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guban\OneDrive\Рабочий стол\code\Portfolio_projects\"/>
    </mc:Choice>
  </mc:AlternateContent>
  <xr:revisionPtr revIDLastSave="0" documentId="13_ncr:1_{098ECC19-3597-40BC-AE58-482C212D77AC}" xr6:coauthVersionLast="47" xr6:coauthVersionMax="47" xr10:uidLastSave="{00000000-0000-0000-0000-000000000000}"/>
  <bookViews>
    <workbookView xWindow="-108" yWindow="-108" windowWidth="23256" windowHeight="12576" firstSheet="1" activeTab="4" xr2:uid="{FCA7320E-6CEF-47D9-9EBD-252F01CC21B9}"/>
  </bookViews>
  <sheets>
    <sheet name="PivotTables" sheetId="3" r:id="rId1"/>
    <sheet name="Gross Sales by Year" sheetId="7" r:id="rId2"/>
    <sheet name="Count of Products by Country" sheetId="9" r:id="rId3"/>
    <sheet name="Map Chart - Sales by Country" sheetId="10" r:id="rId4"/>
    <sheet name="Gross Sales Dashboard" sheetId="11" r:id="rId5"/>
  </sheets>
  <definedNames>
    <definedName name="_xlchart.v5.0" hidden="1">'Map Chart - Sales by Country'!$A$3</definedName>
    <definedName name="_xlchart.v5.1" hidden="1">'Map Chart - Sales by Country'!$A$4:$A$8</definedName>
    <definedName name="_xlchart.v5.10" hidden="1">'Map Chart - Sales by Country'!$B$3</definedName>
    <definedName name="_xlchart.v5.11" hidden="1">'Map Chart - Sales by Country'!$B$4:$B$8</definedName>
    <definedName name="_xlchart.v5.2" hidden="1">'Map Chart - Sales by Country'!$B$3</definedName>
    <definedName name="_xlchart.v5.3" hidden="1">'Map Chart - Sales by Country'!$B$4:$B$8</definedName>
    <definedName name="_xlchart.v5.4" hidden="1">'Map Chart - Sales by Country'!$A$3</definedName>
    <definedName name="_xlchart.v5.5" hidden="1">'Map Chart - Sales by Country'!$A$4:$A$8</definedName>
    <definedName name="_xlchart.v5.6" hidden="1">'Map Chart - Sales by Country'!$B$3</definedName>
    <definedName name="_xlchart.v5.7" hidden="1">'Map Chart - Sales by Country'!$B$4:$B$8</definedName>
    <definedName name="_xlchart.v5.8" hidden="1">'Map Chart - Sales by Country'!$A$3</definedName>
    <definedName name="_xlchart.v5.9" hidden="1">'Map Chart - Sales by Country'!$A$4:$A$8</definedName>
    <definedName name="NativeTimeline_Date">#N/A</definedName>
    <definedName name="Slicer_Produc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48576"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06EB9C-312C-4DA4-95D4-1251D208F926}"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784DDBEC-FEC8-452F-BC3E-E27429F1700D}" keepAlive="1" name="Query - Sales Data" description="Connection to the 'Sales Data' query in the workbook." type="5" refreshedVersion="0" background="1">
    <dbPr connection="Provider=Microsoft.Mashup.OleDb.1;Data Source=$Workbook$;Location=&quot;Sales Data&quot;;Extended Properties=&quot;&quot;" command="SELECT * FROM [Sales Data]"/>
  </connection>
  <connection id="3" xr16:uid="{12E0D2E1-68A4-467B-84BA-D815364B0989}" keepAlive="1" name="Query - Sales Data (2)" description="Connection to the 'Sales Data (2)' query in the workbook." type="5" refreshedVersion="0" background="1">
    <dbPr connection="Provider=Microsoft.Mashup.OleDb.1;Data Source=$Workbook$;Location=&quot;Sales Data (2)&quot;;Extended Properties=&quot;&quot;" command="SELECT * FROM [Sales Data (2)]"/>
  </connection>
  <connection id="4" xr16:uid="{91409F6F-2099-41D5-9681-F65B0F247643}"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7299A93A-9BFA-4FCB-9920-7CAD95914611}"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637BAC32-4607-4894-9514-E7458D897315}"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<sst xmlns="http://schemas.openxmlformats.org/spreadsheetml/2006/main" count="2189" uniqueCount="41">
  <si>
    <t>Date</t>
  </si>
  <si>
    <t>Country</t>
  </si>
  <si>
    <t>Units Sold</t>
  </si>
  <si>
    <t>Year</t>
  </si>
  <si>
    <t xml:space="preserve"> $-   </t>
  </si>
  <si>
    <t>Manufacturing Price</t>
  </si>
  <si>
    <t>Sale Price</t>
  </si>
  <si>
    <t>Gross Sales</t>
  </si>
  <si>
    <t>Discounts</t>
  </si>
  <si>
    <t>Sales</t>
  </si>
  <si>
    <t>COGS</t>
  </si>
  <si>
    <t>Profit</t>
  </si>
  <si>
    <t>Month Name</t>
  </si>
  <si>
    <t>January</t>
  </si>
  <si>
    <t>June</t>
  </si>
  <si>
    <t>December</t>
  </si>
  <si>
    <t>March</t>
  </si>
  <si>
    <t>July</t>
  </si>
  <si>
    <t>August</t>
  </si>
  <si>
    <t>September</t>
  </si>
  <si>
    <t>October</t>
  </si>
  <si>
    <t>February</t>
  </si>
  <si>
    <t>November</t>
  </si>
  <si>
    <t>April</t>
  </si>
  <si>
    <t>May</t>
  </si>
  <si>
    <t>Kensington</t>
  </si>
  <si>
    <t>Royal Oak</t>
  </si>
  <si>
    <t>Vermont</t>
  </si>
  <si>
    <t>Burlington</t>
  </si>
  <si>
    <t>Mandarin</t>
  </si>
  <si>
    <t>Luxe</t>
  </si>
  <si>
    <t>Product</t>
  </si>
  <si>
    <t>Japan</t>
  </si>
  <si>
    <t>India</t>
  </si>
  <si>
    <t>United Kingdom</t>
  </si>
  <si>
    <t>Brazil</t>
  </si>
  <si>
    <t>United States of America</t>
  </si>
  <si>
    <t>Sum of Gross Sales</t>
  </si>
  <si>
    <t>Total Gross Sales</t>
  </si>
  <si>
    <t>Count of Product</t>
  </si>
  <si>
    <t>Gross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</si>
</sst>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44" formatCode="_(&quot;$&quot;* #,##0.00_);_(&quot;$&quot;* \(#,##0.00\);_(&quot;$&quot;* &quot;-&quot;??_);_(@_)"/>
    <numFmt numFmtId="167" formatCode="&quot;$&quot;#,##0.00"/>
    <numFmt numFmtId="169" formatCode="_(* #,##0_);_(* \(#,##0\);_(* &quot;-&quot;??_);_(@_)"/>
  </numFmts>
  <fonts count="5">
    <font>
      <sz val="11"/>
      <color theme="1"/>
      <name val="Arial"/>
      <family val="2"/>
    </font>
    <font>
      <sz val="11"/>
      <color theme="1"/>
      <name val="Arial"/>
      <family val="2"/>
    </font>
    <font>
      <b/>
      <sz val="11"/>
      <color theme="0"/>
      <name val="Arial"/>
      <family val="2"/>
    </font>
    <font>
      <b/>
      <sz val="48"/>
      <color theme="0"/>
      <name val="Calbri"/>
    </font>
    <font>
      <b/>
      <sz val="48"/>
      <color theme="1"/>
      <name val="Calbri"/>
    </font>
  </fonts>
  <fills count="4">
    <fill>
      <patternFill patternType="none"/>
    </fill>
    <fill>
      <patternFill patternType="gray125"/>
    </fill>
    <fill>
      <patternFill patternType="solid">
        <fgColor theme="9"/>
        <bgColor theme="9"/>
      </patternFill>
    </fill>
    <fill>
      <patternFill patternType="solid">
        <fgColor theme="9" tint="-0.249977111117893"/>
        <bgColor indexed="64"/>
      </patternFill>
    </fill>
  </fills>
  <borders count="3">
    <border>
      <left/>
      <right/>
      <top/>
      <bottom/>
      <diagonal/>
    </border>
    <border>
      <left/>
      <right/>
      <top style="thin">
        <color theme="9" tint="0.39997558519241921"/>
      </top>
      <bottom/>
      <diagonal/>
    </border>
    <border>
      <left style="thin">
        <color theme="9" tint="0.39997558519241921"/>
      </left>
      <right/>
      <top/>
      <bottom/>
      <diagonal/>
    </border>
  </borders>
  <cellStyleXfs count="2">
    <xf numFmtId="0" fontId="0" fillId="0" borderId="0"/>
    <xf numFmtId="44" fontId="1" fillId="0" borderId="0" applyFont="0" applyFill="0" applyBorder="0" applyAlignment="0" applyProtection="0"/>
  </cellStyleXfs>
  <cellXfs count="18">
    <xf numFmtId="0" fontId="0" fillId="0" borderId="0" xfId="0"/>
    <xf numFmtId="0" fontId="0" fillId="0" borderId="1" xfId="0" applyNumberFormat="1" applyFont="1" applyBorder="1"/>
    <xf numFmtId="0" fontId="0" fillId="0" borderId="1" xfId="0" applyFont="1" applyBorder="1"/>
    <xf numFmtId="14" fontId="0" fillId="0" borderId="1" xfId="0" applyNumberFormat="1" applyFont="1" applyBorder="1"/>
    <xf numFmtId="44" fontId="0" fillId="0" borderId="1" xfId="1" applyNumberFormat="1"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6" fontId="0" fillId="0" borderId="0" xfId="0" applyNumberFormat="1"/>
    <xf numFmtId="0" fontId="2" fillId="2" borderId="0" xfId="0" applyFont="1" applyFill="1" applyBorder="1" applyAlignment="1">
      <alignment vertical="center"/>
    </xf>
    <xf numFmtId="0" fontId="2" fillId="2" borderId="2" xfId="0" applyFont="1" applyFill="1" applyBorder="1" applyAlignment="1">
      <alignment vertical="center"/>
    </xf>
    <xf numFmtId="14" fontId="2" fillId="2" borderId="2" xfId="0" applyNumberFormat="1" applyFont="1" applyFill="1" applyBorder="1" applyAlignment="1">
      <alignment vertical="center"/>
    </xf>
    <xf numFmtId="0" fontId="0" fillId="0" borderId="0" xfId="0" applyAlignment="1">
      <alignment vertical="center"/>
    </xf>
    <xf numFmtId="167" fontId="0" fillId="0" borderId="0" xfId="0" applyNumberFormat="1"/>
    <xf numFmtId="169" fontId="0" fillId="0" borderId="0" xfId="0" applyNumberFormat="1"/>
    <xf numFmtId="0" fontId="3" fillId="3" borderId="0" xfId="0" applyFont="1" applyFill="1" applyAlignment="1">
      <alignment horizontal="center" vertical="center"/>
    </xf>
    <xf numFmtId="0" fontId="4" fillId="3" borderId="0" xfId="0" applyFont="1" applyFill="1" applyAlignment="1">
      <alignment horizontal="center" vertical="center"/>
    </xf>
  </cellXfs>
  <cellStyles count="2">
    <cellStyle name="Currency" xfId="1" builtinId="4"/>
    <cellStyle name="Normal" xfId="0" builtinId="0"/>
  </cellStyles>
  <dxfs count="27">
    <dxf>
      <numFmt numFmtId="169" formatCode="_(* #,##0_);_(* \(#,##0\);_(* &quot;-&quot;??_);_(@_)"/>
    </dxf>
    <dxf>
      <numFmt numFmtId="168" formatCode="_(* #,##0.0_);_(* \(#,##0.0\);_(* &quot;-&quot;??_);_(@_)"/>
    </dxf>
    <dxf>
      <numFmt numFmtId="168" formatCode="_(* #,##0.0_);_(* \(#,##0.0\);_(* &quot;-&quot;??_);_(@_)"/>
    </dxf>
    <dxf>
      <numFmt numFmtId="35" formatCode="_(* #,##0.00_);_(* \(#,##0.00\);_(* &quot;-&quot;??_);_(@_)"/>
    </dxf>
    <dxf>
      <numFmt numFmtId="35" formatCode="_(* #,##0.00_);_(* \(#,##0.00\);_(* &quot;-&quot;??_);_(@_)"/>
    </dxf>
    <dxf>
      <font>
        <b val="0"/>
        <i val="0"/>
        <strike val="0"/>
        <condense val="0"/>
        <extend val="0"/>
        <outline val="0"/>
        <shadow val="0"/>
        <u val="none"/>
        <vertAlign val="baseline"/>
        <sz val="11"/>
        <color theme="1"/>
        <name val="Arial"/>
        <family val="2"/>
        <scheme val="none"/>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outline="0">
        <left/>
        <right/>
        <top style="thin">
          <color theme="9" tint="0.39997558519241921"/>
        </top>
        <bottom/>
      </border>
    </dxf>
    <dxf>
      <font>
        <b val="0"/>
        <i val="0"/>
        <strike val="0"/>
        <condense val="0"/>
        <extend val="0"/>
        <outline val="0"/>
        <shadow val="0"/>
        <u val="none"/>
        <vertAlign val="baseline"/>
        <sz val="11"/>
        <color theme="1"/>
        <name val="Arial"/>
        <family val="2"/>
        <scheme val="none"/>
      </font>
      <numFmt numFmtId="164" formatCode="m/d/yyyy"/>
      <border diagonalUp="0" diagonalDown="0" outline="0">
        <left/>
        <right/>
        <top style="thin">
          <color theme="9" tint="0.39997558519241921"/>
        </top>
        <bottom/>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i val="0"/>
        <strike val="0"/>
        <condense val="0"/>
        <extend val="0"/>
        <outline val="0"/>
        <shadow val="0"/>
        <u val="none"/>
        <vertAlign val="baseline"/>
        <sz val="11"/>
        <color theme="0"/>
        <name val="Arial"/>
        <family val="2"/>
        <scheme val="none"/>
      </font>
      <fill>
        <patternFill patternType="solid">
          <fgColor theme="9"/>
          <bgColor theme="9"/>
        </patternFill>
      </fill>
      <alignment horizontal="general" vertical="center" textRotation="0" wrapText="0" indent="0" justifyLastLine="0" shrinkToFit="0" readingOrder="0"/>
    </dxf>
    <dxf>
      <font>
        <b/>
        <sz val="11"/>
        <color theme="1"/>
      </font>
      <border>
        <vertical/>
        <horizontal/>
      </border>
    </dxf>
    <dxf>
      <font>
        <color theme="1"/>
      </font>
      <border diagonalUp="0" diagonalDown="0">
        <left/>
        <right/>
        <top/>
        <bottom/>
        <vertical/>
        <horizontal/>
      </border>
    </dxf>
    <dxf>
      <font>
        <b/>
        <color theme="1"/>
      </font>
      <border>
        <bottom style="thin">
          <color theme="9"/>
        </bottom>
        <vertical/>
        <horizontal/>
      </border>
    </dxf>
    <dxf>
      <font>
        <color theme="1"/>
      </font>
      <fill>
        <patternFill patternType="none">
          <bgColor auto="1"/>
        </patternFill>
      </fill>
      <border diagonalUp="0" diagonalDown="0">
        <left/>
        <right/>
        <top/>
        <bottom/>
        <vertical/>
        <horizontal/>
      </border>
    </dxf>
    <dxf>
      <fill>
        <patternFill>
          <bgColor rgb="FF0070C0"/>
        </patternFill>
      </fill>
    </dxf>
    <dxf>
      <fill>
        <patternFill>
          <bgColor rgb="FF00B0F0"/>
        </patternFill>
      </fill>
    </dxf>
    <dxf>
      <fill>
        <patternFill patternType="none">
          <bgColor auto="1"/>
        </patternFill>
      </fill>
      <border>
        <left style="thin">
          <color rgb="FF0066FF"/>
        </left>
        <right style="thin">
          <color rgb="FF0066FF"/>
        </right>
        <top style="thin">
          <color rgb="FF0066FF"/>
        </top>
        <bottom style="thin">
          <color rgb="FF0066FF"/>
        </bottom>
        <vertical style="thin">
          <color rgb="FF0066FF"/>
        </vertical>
        <horizontal style="thin">
          <color rgb="FF0066FF"/>
        </horizontal>
      </border>
    </dxf>
  </dxfs>
  <tableStyles count="3" defaultTableStyle="TableStyleMedium2" defaultPivotStyle="PivotStyleLight16">
    <tableStyle name="DA Custom PivotTable Style" table="0" count="3" xr9:uid="{536A2958-CC14-4F86-B818-BB149F9BDFF8}">
      <tableStyleElement type="wholeTable" dxfId="26"/>
      <tableStyleElement type="headerRow" dxfId="25"/>
      <tableStyleElement type="pageFieldLabels" dxfId="24"/>
    </tableStyle>
    <tableStyle name="DA Custom Slicer" pivot="0" table="0" count="10" xr9:uid="{D327236C-5D43-4100-A32A-052B58F7622F}">
      <tableStyleElement type="wholeTable" dxfId="23"/>
      <tableStyleElement type="headerRow" dxfId="22"/>
    </tableStyle>
    <tableStyle name="DA Timeline Slicer" pivot="0" table="0" count="9" xr9:uid="{BEE5D635-EFEE-4F56-82B1-3406E3FCCC49}">
      <tableStyleElement type="wholeTable" dxfId="21"/>
      <tableStyleElement type="headerRow" dxfId="20"/>
    </tableStyle>
  </tableStyles>
  <colors>
    <mruColors>
      <color rgb="FF00AC00"/>
      <color rgb="FF0066FF"/>
      <color rgb="FF969696"/>
      <color rgb="FF008080"/>
      <color rgb="FF0099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A Custom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9" tint="0.39997558519241921"/>
              <bgColor theme="9"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9"/>
              </stop>
              <stop position="1">
                <color theme="9"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9"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DA Timeline Slicer">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[10-03-report-connections.xlsx]Gross Sales by Year!pvtGrossSalesbyYear</c:name>
    <c:fmtId val="4"/>
  </c:pivotSource>
  <c:chart>
    <c:title>
      <c:tx>
        <c:rich>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r>
              <a:rPr lang="en-US" sz="1600" b="1" u="none">
                <a:solidFill>
                  <a:schemeClr val="accent6">
                    <a:lumMod val="50000"/>
                  </a:schemeClr>
                </a:solidFill>
              </a:rPr>
              <a:t>Total</a:t>
            </a:r>
            <a:r>
              <a:rPr lang="en-US" sz="1600" b="1" u="none" baseline="0">
                <a:solidFill>
                  <a:schemeClr val="accent6">
                    <a:lumMod val="50000"/>
                  </a:schemeClr>
                </a:solidFill>
              </a:rPr>
              <a:t> Gross Sales by Country ($)</a:t>
            </a:r>
            <a:endParaRPr lang="en-US" sz="1600" b="1" u="none">
              <a:solidFill>
                <a:schemeClr val="accent6">
                  <a:lumMod val="50000"/>
                </a:schemeClr>
              </a:solidFill>
            </a:endParaRPr>
          </a:p>
        </c:rich>
      </c:tx>
      <c:layout>
        <c:manualLayout>
          <c:xMode val="edge"/>
          <c:yMode val="edge"/>
          <c:x val="8.5385734407832457E-3"/>
          <c:y val="3.424657534246575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rgbClr val="92D050"/>
          </a:solidFill>
          <a:ln>
            <a:solidFill>
              <a:schemeClr val="accent6">
                <a:lumMod val="50000"/>
              </a:scheme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'Gross Sales by Year'!$B$3</c:f>
              <c:strCache>
                <c:ptCount val="1"/>
                <c:pt idx="0">
                  <c:v>Total</c:v>
                </c:pt>
              </c:strCache>
            </c:strRef>
          </c:tx>
          <c:spPr>
            <a:solidFill>
              <a:srgbClr val="92D050"/>
            </a:solidFill>
            <a:ln>
              <a:solidFill>
                <a:schemeClr val="accent6">
                  <a:lumMod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'Gross Sales by Year'!$A$4:$A$8</c:f>
              <c:strCache>
                <c:ptCount val="5"/>
                <c:pt idx="0">
                  <c:v>India</c:v>
                </c:pt>
                <c:pt idx="1">
                  <c:v>Japan</c:v>
                </c:pt>
                <c:pt idx="2">
                  <c:v>United Kingdom</c:v>
                </c:pt>
                <c:pt idx="3">
                  <c:v>Brazil</c:v>
                </c:pt>
                <c:pt idx="4">
                  <c:v>United States of America</c:v>
                </c:pt>
              </c:strCache>
            </c:strRef>
          </c:cat>
          <c:val>
            <c:numRef>
              <c:f>'Gross Sales by Year'!$B$4:$B$8</c:f>
              <c:numCache>
                <c:formatCode>"$"#,##0_);[Red]\("$"#,##0\)</c:formatCode>
                <c:ptCount val="5"/>
                <c:pt idx="0">
                  <c:v>31769925</c:v>
                </c:pt>
                <c:pt idx="1">
                  <c:v>31599783</c:v>
                </c:pt>
                <c:pt idx="2">
                  <c:v>29637752</c:v>
                </c:pt>
                <c:pt idx="3">
                  <c:v>29231666</c:v>
                </c:pt>
                <c:pt idx="4">
                  <c:v>27972735</c:v>
                </c:pt>
              </c:numCache>
            </c:numRef>
          </c:val>
          <c:extLst>
            <c:ext xmlns:c16="http://schemas.microsoft.com/office/drawing/2014/chart" uri="{C3380CC4-5D6E-409C-BE32-E72D297353CC}">
              <c16:uniqueId val="{00000000-B0E4-45C8-AA39-CEDF72E11964}"/>
            </c:ext>
          </c:extLst>
        </c:ser>
        <c:dLbls>
          <c:showLegendKey val="0"/>
          <c:showVal val="0"/>
          <c:showCatName val="0"/>
          <c:showSerName val="0"/>
          <c:showPercent val="0"/>
          <c:showBubbleSize val="0"/>
        </c:dLbls>
        <c:gapWidth val="80"/>
        <c:axId val="1938932287"/>
        <c:axId val="1938935199"/>
      </c:barChart>
      <c:catAx>
        <c:axId val="1938932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935199"/>
        <c:crosses val="autoZero"/>
        <c:auto val="1"/>
        <c:lblAlgn val="ctr"/>
        <c:lblOffset val="100"/>
        <c:noMultiLvlLbl val="0"/>
      </c:catAx>
      <c:valAx>
        <c:axId val="1938935199"/>
        <c:scaling>
          <c:orientation val="minMax"/>
        </c:scaling>
        <c:delete val="1"/>
        <c:axPos val="b"/>
        <c:majorGridlines>
          <c:spPr>
            <a:ln w="9525" cap="flat" cmpd="sng" algn="ctr">
              <a:solidFill>
                <a:schemeClr val="bg2">
                  <a:lumMod val="90000"/>
                </a:schemeClr>
              </a:solidFill>
              <a:round/>
            </a:ln>
            <a:effectLst/>
          </c:spPr>
        </c:majorGridlines>
        <c:numFmt formatCode="&quot;$&quot;#,##0_);[Red]\(&quot;$&quot;#,##0\)" sourceLinked="1"/>
        <c:majorTickMark val="none"/>
        <c:minorTickMark val="none"/>
        <c:tickLblPos val="nextTo"/>
        <c:crossAx val="1938932287"/>
        <c:crosses val="autoZero"/>
        <c:crossBetween val="between"/>
      </c:valAx>
      <c:spPr>
        <a:solidFill>
          <a:schemeClr val="bg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[10-03-report-connections.xlsx]Count of Products by Country!pvtGrossSalesbyYear</c:name>
    <c:fmtId val="5"/>
  </c:pivotSource>
  <c:chart>
    <c:title>
      <c:tx>
        <c:rich>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r>
              <a:rPr lang="en-US" sz="1600" b="1">
                <a:solidFill>
                  <a:schemeClr val="accent6">
                    <a:lumMod val="50000"/>
                  </a:schemeClr>
                </a:solidFill>
              </a:rPr>
              <a:t>Count of Product by Country</a:t>
            </a:r>
          </a:p>
        </c:rich>
      </c:tx>
      <c:layout>
        <c:manualLayout>
          <c:xMode val="edge"/>
          <c:yMode val="edge"/>
          <c:x val="0.22009504459205845"/>
          <c:y val="3.8051750380517502E-2"/>
        </c:manualLayout>
      </c:layout>
      <c:overlay val="0"/>
      <c:spPr>
        <a:noFill/>
        <a:ln>
          <a:noFill/>
        </a:ln>
        <a:effectLst/>
      </c:spPr>
      <c:txPr>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9999"/>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3175">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hade val="50000"/>
            </a:schemeClr>
          </a:solidFill>
          <a:ln w="3175">
            <a:solidFill>
              <a:schemeClr val="accent6">
                <a:lumMod val="75000"/>
              </a:schemeClr>
            </a:solidFill>
          </a:ln>
          <a:effectLst/>
        </c:spPr>
      </c:pivotFmt>
      <c:pivotFmt>
        <c:idx val="5"/>
        <c:spPr>
          <a:solidFill>
            <a:schemeClr val="accent6">
              <a:shade val="70000"/>
            </a:schemeClr>
          </a:solidFill>
          <a:ln w="3175">
            <a:solidFill>
              <a:schemeClr val="accent6">
                <a:lumMod val="75000"/>
              </a:schemeClr>
            </a:solidFill>
          </a:ln>
          <a:effectLst/>
        </c:spPr>
      </c:pivotFmt>
      <c:pivotFmt>
        <c:idx val="6"/>
        <c:spPr>
          <a:solidFill>
            <a:schemeClr val="accent6">
              <a:shade val="90000"/>
            </a:schemeClr>
          </a:solidFill>
          <a:ln w="3175">
            <a:solidFill>
              <a:schemeClr val="accent6">
                <a:lumMod val="75000"/>
              </a:schemeClr>
            </a:solidFill>
          </a:ln>
          <a:effectLst/>
        </c:spPr>
      </c:pivotFmt>
      <c:pivotFmt>
        <c:idx val="7"/>
        <c:spPr>
          <a:solidFill>
            <a:schemeClr val="accent6"/>
          </a:solidFill>
          <a:ln w="3175">
            <a:solidFill>
              <a:schemeClr val="accent6">
                <a:lumMod val="75000"/>
              </a:schemeClr>
            </a:solidFill>
          </a:ln>
          <a:effectLst/>
        </c:spPr>
      </c:pivotFmt>
      <c:pivotFmt>
        <c:idx val="8"/>
        <c:spPr>
          <a:solidFill>
            <a:schemeClr val="accent6">
              <a:tint val="70000"/>
            </a:schemeClr>
          </a:solidFill>
          <a:ln w="3175">
            <a:solidFill>
              <a:schemeClr val="accent6">
                <a:lumMod val="75000"/>
              </a:schemeClr>
            </a:solidFill>
          </a:ln>
          <a:effectLst/>
        </c:spPr>
      </c:pivotFmt>
      <c:pivotFmt>
        <c:idx val="9"/>
        <c:spPr>
          <a:solidFill>
            <a:schemeClr val="accent6"/>
          </a:solidFill>
          <a:ln w="3175">
            <a:solidFill>
              <a:schemeClr val="accent6">
                <a:lumMod val="75000"/>
              </a:schemeClr>
            </a:solidFill>
          </a:ln>
          <a:effectLst/>
        </c:spPr>
      </c:pivotFmt>
    </c:pivotFmts>
    <c:plotArea>
      <c:layout>
        <c:manualLayout>
          <c:layoutTarget val="inner"/>
          <c:xMode val="edge"/>
          <c:yMode val="edge"/>
          <c:x val="0.31462929644654541"/>
          <c:y val="0.18252615683313558"/>
          <c:w val="0.57709033112824404"/>
          <c:h val="0.75825453325183667"/>
        </c:manualLayout>
      </c:layout>
      <c:pieChart>
        <c:varyColors val="1"/>
        <c:ser>
          <c:idx val="0"/>
          <c:order val="0"/>
          <c:tx>
            <c:strRef>
              <c:f>'Count of Products by Country'!$B$3</c:f>
              <c:strCache>
                <c:ptCount val="1"/>
                <c:pt idx="0">
                  <c:v>Total</c:v>
                </c:pt>
              </c:strCache>
            </c:strRef>
          </c:tx>
          <c:spPr>
            <a:ln w="3175">
              <a:solidFill>
                <a:schemeClr val="accent6">
                  <a:lumMod val="75000"/>
                </a:schemeClr>
              </a:solidFill>
            </a:ln>
          </c:spPr>
          <c:dPt>
            <c:idx val="0"/>
            <c:bubble3D val="0"/>
            <c:spPr>
              <a:solidFill>
                <a:schemeClr val="accent6">
                  <a:shade val="50000"/>
                </a:schemeClr>
              </a:solidFill>
              <a:ln w="3175">
                <a:solidFill>
                  <a:schemeClr val="accent6">
                    <a:lumMod val="75000"/>
                  </a:schemeClr>
                </a:solidFill>
              </a:ln>
              <a:effectLst/>
            </c:spPr>
            <c:extLst>
              <c:ext xmlns:c16="http://schemas.microsoft.com/office/drawing/2014/chart" uri="{C3380CC4-5D6E-409C-BE32-E72D297353CC}">
                <c16:uniqueId val="{00000001-963F-45D4-AD84-F272F6EFFC3E}"/>
              </c:ext>
            </c:extLst>
          </c:dPt>
          <c:dPt>
            <c:idx val="1"/>
            <c:bubble3D val="0"/>
            <c:spPr>
              <a:solidFill>
                <a:schemeClr val="accent6">
                  <a:shade val="70000"/>
                </a:schemeClr>
              </a:solidFill>
              <a:ln w="3175">
                <a:solidFill>
                  <a:schemeClr val="accent6">
                    <a:lumMod val="75000"/>
                  </a:schemeClr>
                </a:solidFill>
              </a:ln>
              <a:effectLst/>
            </c:spPr>
            <c:extLst>
              <c:ext xmlns:c16="http://schemas.microsoft.com/office/drawing/2014/chart" uri="{C3380CC4-5D6E-409C-BE32-E72D297353CC}">
                <c16:uniqueId val="{00000003-963F-45D4-AD84-F272F6EFFC3E}"/>
              </c:ext>
            </c:extLst>
          </c:dPt>
          <c:dPt>
            <c:idx val="2"/>
            <c:bubble3D val="0"/>
            <c:spPr>
              <a:solidFill>
                <a:schemeClr val="accent6">
                  <a:shade val="90000"/>
                </a:schemeClr>
              </a:solidFill>
              <a:ln w="3175">
                <a:solidFill>
                  <a:schemeClr val="accent6">
                    <a:lumMod val="75000"/>
                  </a:schemeClr>
                </a:solidFill>
              </a:ln>
              <a:effectLst/>
            </c:spPr>
            <c:extLst>
              <c:ext xmlns:c16="http://schemas.microsoft.com/office/drawing/2014/chart" uri="{C3380CC4-5D6E-409C-BE32-E72D297353CC}">
                <c16:uniqueId val="{00000005-963F-45D4-AD84-F272F6EFFC3E}"/>
              </c:ext>
            </c:extLst>
          </c:dPt>
          <c:dPt>
            <c:idx val="3"/>
            <c:bubble3D val="0"/>
            <c:spPr>
              <a:solidFill>
                <a:schemeClr val="accent6">
                  <a:tint val="90000"/>
                </a:schemeClr>
              </a:solidFill>
              <a:ln w="3175">
                <a:solidFill>
                  <a:schemeClr val="accent6">
                    <a:lumMod val="75000"/>
                  </a:schemeClr>
                </a:solidFill>
              </a:ln>
              <a:effectLst/>
            </c:spPr>
            <c:extLst>
              <c:ext xmlns:c16="http://schemas.microsoft.com/office/drawing/2014/chart" uri="{C3380CC4-5D6E-409C-BE32-E72D297353CC}">
                <c16:uniqueId val="{00000007-963F-45D4-AD84-F272F6EFFC3E}"/>
              </c:ext>
            </c:extLst>
          </c:dPt>
          <c:dPt>
            <c:idx val="4"/>
            <c:bubble3D val="0"/>
            <c:spPr>
              <a:solidFill>
                <a:schemeClr val="accent6">
                  <a:tint val="70000"/>
                </a:schemeClr>
              </a:solidFill>
              <a:ln w="3175">
                <a:solidFill>
                  <a:schemeClr val="accent6">
                    <a:lumMod val="75000"/>
                  </a:schemeClr>
                </a:solidFill>
              </a:ln>
              <a:effectLst/>
            </c:spPr>
            <c:extLst>
              <c:ext xmlns:c16="http://schemas.microsoft.com/office/drawing/2014/chart" uri="{C3380CC4-5D6E-409C-BE32-E72D297353CC}">
                <c16:uniqueId val="{00000009-963F-45D4-AD84-F272F6EFFC3E}"/>
              </c:ext>
            </c:extLst>
          </c:dPt>
          <c:dPt>
            <c:idx val="5"/>
            <c:bubble3D val="0"/>
            <c:spPr>
              <a:solidFill>
                <a:schemeClr val="accent6">
                  <a:tint val="50000"/>
                </a:schemeClr>
              </a:solidFill>
              <a:ln w="3175">
                <a:solidFill>
                  <a:schemeClr val="accent6">
                    <a:lumMod val="75000"/>
                  </a:schemeClr>
                </a:solidFill>
              </a:ln>
              <a:effectLst/>
            </c:spPr>
            <c:extLst>
              <c:ext xmlns:c16="http://schemas.microsoft.com/office/drawing/2014/chart" uri="{C3380CC4-5D6E-409C-BE32-E72D297353CC}">
                <c16:uniqueId val="{0000000B-963F-45D4-AD84-F272F6EFFC3E}"/>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 of Products by Country'!$A$4:$A$9</c:f>
              <c:strCache>
                <c:ptCount val="6"/>
                <c:pt idx="0">
                  <c:v>Burlington</c:v>
                </c:pt>
                <c:pt idx="1">
                  <c:v>Kensington</c:v>
                </c:pt>
                <c:pt idx="2">
                  <c:v>Luxe</c:v>
                </c:pt>
                <c:pt idx="3">
                  <c:v>Mandarin</c:v>
                </c:pt>
                <c:pt idx="4">
                  <c:v>Royal Oak</c:v>
                </c:pt>
                <c:pt idx="5">
                  <c:v>Vermont</c:v>
                </c:pt>
              </c:strCache>
            </c:strRef>
          </c:cat>
          <c:val>
            <c:numRef>
              <c:f>'Count of Products by Country'!$B$4:$B$9</c:f>
              <c:numCache>
                <c:formatCode>General</c:formatCode>
                <c:ptCount val="6"/>
                <c:pt idx="0">
                  <c:v>82</c:v>
                </c:pt>
                <c:pt idx="1">
                  <c:v>70</c:v>
                </c:pt>
                <c:pt idx="2">
                  <c:v>71</c:v>
                </c:pt>
                <c:pt idx="3">
                  <c:v>81</c:v>
                </c:pt>
                <c:pt idx="4">
                  <c:v>70</c:v>
                </c:pt>
                <c:pt idx="5">
                  <c:v>151</c:v>
                </c:pt>
              </c:numCache>
            </c:numRef>
          </c:val>
          <c:extLst>
            <c:ext xmlns:c16="http://schemas.microsoft.com/office/drawing/2014/chart" uri="{C3380CC4-5D6E-409C-BE32-E72D297353CC}">
              <c16:uniqueId val="{00000004-19D7-4C44-B11B-C408769E206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[10-03-report-connections.xlsx]Gross Sales by Year!pvtGrossSalesbyYear</c:name>
    <c:fmtId val="8"/>
  </c:pivotSource>
  <c:chart>
    <c:title>
      <c:tx>
        <c:rich>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r>
              <a:rPr lang="en-US" sz="1600" b="1" u="none">
                <a:solidFill>
                  <a:schemeClr val="accent6">
                    <a:lumMod val="50000"/>
                  </a:schemeClr>
                </a:solidFill>
              </a:rPr>
              <a:t>Total</a:t>
            </a:r>
            <a:r>
              <a:rPr lang="en-US" sz="1600" b="1" u="none" baseline="0">
                <a:solidFill>
                  <a:schemeClr val="accent6">
                    <a:lumMod val="50000"/>
                  </a:schemeClr>
                </a:solidFill>
              </a:rPr>
              <a:t> Gross Sales by Country ($)</a:t>
            </a:r>
            <a:endParaRPr lang="en-US" sz="1600" b="1" u="none">
              <a:solidFill>
                <a:schemeClr val="accent6">
                  <a:lumMod val="50000"/>
                </a:schemeClr>
              </a:solidFill>
            </a:endParaRPr>
          </a:p>
        </c:rich>
      </c:tx>
      <c:layout>
        <c:manualLayout>
          <c:xMode val="edge"/>
          <c:yMode val="edge"/>
          <c:x val="8.5385734407832457E-3"/>
          <c:y val="3.424657534246575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rgbClr val="92D050"/>
          </a:solidFill>
          <a:ln>
            <a:solidFill>
              <a:schemeClr val="accent6">
                <a:lumMod val="50000"/>
              </a:scheme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solidFill>
              <a:schemeClr val="accent6">
                <a:lumMod val="50000"/>
              </a:scheme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solidFill>
              <a:schemeClr val="accent6">
                <a:lumMod val="50000"/>
              </a:scheme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'Gross Sales by Year'!$B$3</c:f>
              <c:strCache>
                <c:ptCount val="1"/>
                <c:pt idx="0">
                  <c:v>Total</c:v>
                </c:pt>
              </c:strCache>
            </c:strRef>
          </c:tx>
          <c:spPr>
            <a:solidFill>
              <a:srgbClr val="92D050"/>
            </a:solidFill>
            <a:ln>
              <a:solidFill>
                <a:schemeClr val="accent6">
                  <a:lumMod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'Gross Sales by Year'!$A$4:$A$8</c:f>
              <c:strCache>
                <c:ptCount val="5"/>
                <c:pt idx="0">
                  <c:v>India</c:v>
                </c:pt>
                <c:pt idx="1">
                  <c:v>Japan</c:v>
                </c:pt>
                <c:pt idx="2">
                  <c:v>United Kingdom</c:v>
                </c:pt>
                <c:pt idx="3">
                  <c:v>Brazil</c:v>
                </c:pt>
                <c:pt idx="4">
                  <c:v>United States of America</c:v>
                </c:pt>
              </c:strCache>
            </c:strRef>
          </c:cat>
          <c:val>
            <c:numRef>
              <c:f>'Gross Sales by Year'!$B$4:$B$8</c:f>
              <c:numCache>
                <c:formatCode>"$"#,##0_);[Red]\("$"#,##0\)</c:formatCode>
                <c:ptCount val="5"/>
                <c:pt idx="0">
                  <c:v>31769925</c:v>
                </c:pt>
                <c:pt idx="1">
                  <c:v>31599783</c:v>
                </c:pt>
                <c:pt idx="2">
                  <c:v>29637752</c:v>
                </c:pt>
                <c:pt idx="3">
                  <c:v>29231666</c:v>
                </c:pt>
                <c:pt idx="4">
                  <c:v>27972735</c:v>
                </c:pt>
              </c:numCache>
            </c:numRef>
          </c:val>
          <c:extLst>
            <c:ext xmlns:c16="http://schemas.microsoft.com/office/drawing/2014/chart" uri="{C3380CC4-5D6E-409C-BE32-E72D297353CC}">
              <c16:uniqueId val="{00000000-0327-4763-B5FB-8B0CD461F08A}"/>
            </c:ext>
          </c:extLst>
        </c:ser>
        <c:dLbls>
          <c:showLegendKey val="0"/>
          <c:showVal val="0"/>
          <c:showCatName val="0"/>
          <c:showSerName val="0"/>
          <c:showPercent val="0"/>
          <c:showBubbleSize val="0"/>
        </c:dLbls>
        <c:gapWidth val="80"/>
        <c:axId val="1938932287"/>
        <c:axId val="1938935199"/>
      </c:barChart>
      <c:catAx>
        <c:axId val="1938932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935199"/>
        <c:crosses val="autoZero"/>
        <c:auto val="1"/>
        <c:lblAlgn val="ctr"/>
        <c:lblOffset val="100"/>
        <c:noMultiLvlLbl val="0"/>
      </c:catAx>
      <c:valAx>
        <c:axId val="1938935199"/>
        <c:scaling>
          <c:orientation val="minMax"/>
        </c:scaling>
        <c:delete val="1"/>
        <c:axPos val="b"/>
        <c:majorGridlines>
          <c:spPr>
            <a:ln w="9525" cap="flat" cmpd="sng" algn="ctr">
              <a:solidFill>
                <a:schemeClr val="bg2">
                  <a:lumMod val="90000"/>
                </a:schemeClr>
              </a:solidFill>
              <a:round/>
            </a:ln>
            <a:effectLst/>
          </c:spPr>
        </c:majorGridlines>
        <c:numFmt formatCode="&quot;$&quot;#,##0_);[Red]\(&quot;$&quot;#,##0\)" sourceLinked="1"/>
        <c:majorTickMark val="none"/>
        <c:minorTickMark val="none"/>
        <c:tickLblPos val="nextTo"/>
        <c:crossAx val="1938932287"/>
        <c:crosses val="autoZero"/>
        <c:crossBetween val="between"/>
      </c:valAx>
      <c:spPr>
        <a:solidFill>
          <a:schemeClr val="bg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[10-03-report-connections.xlsx]Count of Products by Country!pvtGrossSalesbyYear</c:name>
    <c:fmtId val="9"/>
  </c:pivotSource>
  <c:chart>
    <c:title>
      <c:tx>
        <c:rich>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r>
              <a:rPr lang="en-US" sz="1600" b="1">
                <a:solidFill>
                  <a:schemeClr val="accent6">
                    <a:lumMod val="50000"/>
                  </a:schemeClr>
                </a:solidFill>
              </a:rPr>
              <a:t>Count of Product by Country</a:t>
            </a:r>
          </a:p>
        </c:rich>
      </c:tx>
      <c:layout>
        <c:manualLayout>
          <c:xMode val="edge"/>
          <c:yMode val="edge"/>
          <c:x val="0.22009504459205845"/>
          <c:y val="3.8051750380517502E-2"/>
        </c:manualLayout>
      </c:layout>
      <c:overlay val="0"/>
      <c:spPr>
        <a:noFill/>
        <a:ln>
          <a:noFill/>
        </a:ln>
        <a:effectLst/>
      </c:spPr>
      <c:txPr>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9999"/>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3175">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hade val="50000"/>
            </a:schemeClr>
          </a:solidFill>
          <a:ln w="3175">
            <a:solidFill>
              <a:schemeClr val="accent6">
                <a:lumMod val="75000"/>
              </a:schemeClr>
            </a:solidFill>
          </a:ln>
          <a:effectLst/>
        </c:spPr>
      </c:pivotFmt>
      <c:pivotFmt>
        <c:idx val="5"/>
        <c:spPr>
          <a:solidFill>
            <a:schemeClr val="accent6">
              <a:shade val="70000"/>
            </a:schemeClr>
          </a:solidFill>
          <a:ln w="3175">
            <a:solidFill>
              <a:schemeClr val="accent6">
                <a:lumMod val="75000"/>
              </a:schemeClr>
            </a:solidFill>
          </a:ln>
          <a:effectLst/>
        </c:spPr>
      </c:pivotFmt>
      <c:pivotFmt>
        <c:idx val="6"/>
        <c:spPr>
          <a:solidFill>
            <a:schemeClr val="accent6">
              <a:shade val="90000"/>
            </a:schemeClr>
          </a:solidFill>
          <a:ln w="3175">
            <a:solidFill>
              <a:schemeClr val="accent6">
                <a:lumMod val="75000"/>
              </a:schemeClr>
            </a:solidFill>
          </a:ln>
          <a:effectLst/>
        </c:spPr>
      </c:pivotFmt>
      <c:pivotFmt>
        <c:idx val="7"/>
        <c:spPr>
          <a:solidFill>
            <a:schemeClr val="accent6"/>
          </a:solidFill>
          <a:ln w="3175">
            <a:solidFill>
              <a:schemeClr val="accent6">
                <a:lumMod val="75000"/>
              </a:schemeClr>
            </a:solidFill>
          </a:ln>
          <a:effectLst/>
        </c:spPr>
      </c:pivotFmt>
      <c:pivotFmt>
        <c:idx val="8"/>
        <c:spPr>
          <a:solidFill>
            <a:schemeClr val="accent6">
              <a:tint val="70000"/>
            </a:schemeClr>
          </a:solidFill>
          <a:ln w="3175">
            <a:solidFill>
              <a:schemeClr val="accent6">
                <a:lumMod val="75000"/>
              </a:schemeClr>
            </a:solidFill>
          </a:ln>
          <a:effectLst/>
        </c:spPr>
      </c:pivotFmt>
      <c:pivotFmt>
        <c:idx val="9"/>
        <c:spPr>
          <a:solidFill>
            <a:schemeClr val="accent6"/>
          </a:solidFill>
          <a:ln w="3175">
            <a:solidFill>
              <a:schemeClr val="accent6">
                <a:lumMod val="75000"/>
              </a:schemeClr>
            </a:solidFill>
          </a:ln>
          <a:effectLst/>
        </c:spPr>
      </c:pivotFmt>
      <c:pivotFmt>
        <c:idx val="10"/>
        <c:spPr>
          <a:solidFill>
            <a:schemeClr val="accent6"/>
          </a:solidFill>
          <a:ln w="3175">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hade val="50000"/>
            </a:schemeClr>
          </a:solidFill>
          <a:ln w="3175">
            <a:solidFill>
              <a:schemeClr val="accent6">
                <a:lumMod val="75000"/>
              </a:schemeClr>
            </a:solidFill>
          </a:ln>
          <a:effectLst/>
        </c:spPr>
      </c:pivotFmt>
      <c:pivotFmt>
        <c:idx val="12"/>
        <c:spPr>
          <a:solidFill>
            <a:schemeClr val="accent6">
              <a:shade val="70000"/>
            </a:schemeClr>
          </a:solidFill>
          <a:ln w="3175">
            <a:solidFill>
              <a:schemeClr val="accent6">
                <a:lumMod val="75000"/>
              </a:schemeClr>
            </a:solidFill>
          </a:ln>
          <a:effectLst/>
        </c:spPr>
      </c:pivotFmt>
      <c:pivotFmt>
        <c:idx val="13"/>
        <c:spPr>
          <a:solidFill>
            <a:schemeClr val="accent6">
              <a:shade val="90000"/>
            </a:schemeClr>
          </a:solidFill>
          <a:ln w="3175">
            <a:solidFill>
              <a:schemeClr val="accent6">
                <a:lumMod val="75000"/>
              </a:schemeClr>
            </a:solidFill>
          </a:ln>
          <a:effectLst/>
        </c:spPr>
      </c:pivotFmt>
      <c:pivotFmt>
        <c:idx val="14"/>
        <c:spPr>
          <a:solidFill>
            <a:schemeClr val="accent6"/>
          </a:solidFill>
          <a:ln w="3175">
            <a:solidFill>
              <a:schemeClr val="accent6">
                <a:lumMod val="75000"/>
              </a:schemeClr>
            </a:solidFill>
          </a:ln>
          <a:effectLst/>
        </c:spPr>
      </c:pivotFmt>
      <c:pivotFmt>
        <c:idx val="15"/>
        <c:spPr>
          <a:solidFill>
            <a:schemeClr val="accent6">
              <a:tint val="70000"/>
            </a:schemeClr>
          </a:solidFill>
          <a:ln w="3175">
            <a:solidFill>
              <a:schemeClr val="accent6">
                <a:lumMod val="75000"/>
              </a:schemeClr>
            </a:solidFill>
          </a:ln>
          <a:effectLst/>
        </c:spPr>
      </c:pivotFmt>
      <c:pivotFmt>
        <c:idx val="16"/>
        <c:spPr>
          <a:solidFill>
            <a:schemeClr val="accent6"/>
          </a:solidFill>
          <a:ln w="3175">
            <a:solidFill>
              <a:schemeClr val="accent6">
                <a:lumMod val="75000"/>
              </a:schemeClr>
            </a:solidFill>
          </a:ln>
          <a:effectLst/>
        </c:spPr>
      </c:pivotFmt>
      <c:pivotFmt>
        <c:idx val="17"/>
        <c:spPr>
          <a:solidFill>
            <a:schemeClr val="accent6"/>
          </a:solidFill>
          <a:ln w="3175">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hade val="50000"/>
            </a:schemeClr>
          </a:solidFill>
          <a:ln w="3175">
            <a:solidFill>
              <a:schemeClr val="accent6">
                <a:lumMod val="75000"/>
              </a:schemeClr>
            </a:solidFill>
          </a:ln>
          <a:effectLst/>
        </c:spPr>
      </c:pivotFmt>
      <c:pivotFmt>
        <c:idx val="19"/>
        <c:spPr>
          <a:solidFill>
            <a:schemeClr val="accent6">
              <a:shade val="70000"/>
            </a:schemeClr>
          </a:solidFill>
          <a:ln w="3175">
            <a:solidFill>
              <a:schemeClr val="accent6">
                <a:lumMod val="75000"/>
              </a:schemeClr>
            </a:solidFill>
          </a:ln>
          <a:effectLst/>
        </c:spPr>
      </c:pivotFmt>
      <c:pivotFmt>
        <c:idx val="20"/>
        <c:spPr>
          <a:solidFill>
            <a:schemeClr val="accent6">
              <a:shade val="90000"/>
            </a:schemeClr>
          </a:solidFill>
          <a:ln w="3175">
            <a:solidFill>
              <a:schemeClr val="accent6">
                <a:lumMod val="75000"/>
              </a:schemeClr>
            </a:solidFill>
          </a:ln>
          <a:effectLst/>
        </c:spPr>
      </c:pivotFmt>
      <c:pivotFmt>
        <c:idx val="21"/>
        <c:spPr>
          <a:solidFill>
            <a:schemeClr val="accent6"/>
          </a:solidFill>
          <a:ln w="3175">
            <a:solidFill>
              <a:schemeClr val="accent6">
                <a:lumMod val="75000"/>
              </a:schemeClr>
            </a:solidFill>
          </a:ln>
          <a:effectLst/>
        </c:spPr>
      </c:pivotFmt>
      <c:pivotFmt>
        <c:idx val="22"/>
        <c:spPr>
          <a:solidFill>
            <a:schemeClr val="accent6">
              <a:tint val="70000"/>
            </a:schemeClr>
          </a:solidFill>
          <a:ln w="3175">
            <a:solidFill>
              <a:schemeClr val="accent6">
                <a:lumMod val="75000"/>
              </a:schemeClr>
            </a:solidFill>
          </a:ln>
          <a:effectLst/>
        </c:spPr>
      </c:pivotFmt>
      <c:pivotFmt>
        <c:idx val="23"/>
        <c:spPr>
          <a:solidFill>
            <a:schemeClr val="accent6"/>
          </a:solidFill>
          <a:ln w="3175">
            <a:solidFill>
              <a:schemeClr val="accent6">
                <a:lumMod val="75000"/>
              </a:schemeClr>
            </a:solidFill>
          </a:ln>
          <a:effectLst/>
        </c:spPr>
      </c:pivotFmt>
    </c:pivotFmts>
    <c:plotArea>
      <c:layout>
        <c:manualLayout>
          <c:layoutTarget val="inner"/>
          <c:xMode val="edge"/>
          <c:yMode val="edge"/>
          <c:x val="0.31462929644654541"/>
          <c:y val="0.18252615683313558"/>
          <c:w val="0.57709033112824404"/>
          <c:h val="0.75825453325183667"/>
        </c:manualLayout>
      </c:layout>
      <c:pieChart>
        <c:varyColors val="1"/>
        <c:ser>
          <c:idx val="0"/>
          <c:order val="0"/>
          <c:tx>
            <c:strRef>
              <c:f>'Count of Products by Country'!$B$3</c:f>
              <c:strCache>
                <c:ptCount val="1"/>
                <c:pt idx="0">
                  <c:v>Total</c:v>
                </c:pt>
              </c:strCache>
            </c:strRef>
          </c:tx>
          <c:spPr>
            <a:ln w="3175">
              <a:solidFill>
                <a:schemeClr val="accent6">
                  <a:lumMod val="75000"/>
                </a:schemeClr>
              </a:solidFill>
            </a:ln>
          </c:spPr>
          <c:dPt>
            <c:idx val="0"/>
            <c:bubble3D val="0"/>
            <c:spPr>
              <a:solidFill>
                <a:schemeClr val="accent6">
                  <a:shade val="50000"/>
                </a:schemeClr>
              </a:solidFill>
              <a:ln w="3175">
                <a:solidFill>
                  <a:schemeClr val="accent6">
                    <a:lumMod val="75000"/>
                  </a:schemeClr>
                </a:solidFill>
              </a:ln>
              <a:effectLst/>
            </c:spPr>
            <c:extLst>
              <c:ext xmlns:c16="http://schemas.microsoft.com/office/drawing/2014/chart" uri="{C3380CC4-5D6E-409C-BE32-E72D297353CC}">
                <c16:uniqueId val="{00000001-57EF-4BC9-8B4F-AFC8D7007269}"/>
              </c:ext>
            </c:extLst>
          </c:dPt>
          <c:dPt>
            <c:idx val="1"/>
            <c:bubble3D val="0"/>
            <c:spPr>
              <a:solidFill>
                <a:schemeClr val="accent6">
                  <a:shade val="70000"/>
                </a:schemeClr>
              </a:solidFill>
              <a:ln w="3175">
                <a:solidFill>
                  <a:schemeClr val="accent6">
                    <a:lumMod val="75000"/>
                  </a:schemeClr>
                </a:solidFill>
              </a:ln>
              <a:effectLst/>
            </c:spPr>
            <c:extLst>
              <c:ext xmlns:c16="http://schemas.microsoft.com/office/drawing/2014/chart" uri="{C3380CC4-5D6E-409C-BE32-E72D297353CC}">
                <c16:uniqueId val="{00000003-57EF-4BC9-8B4F-AFC8D7007269}"/>
              </c:ext>
            </c:extLst>
          </c:dPt>
          <c:dPt>
            <c:idx val="2"/>
            <c:bubble3D val="0"/>
            <c:spPr>
              <a:solidFill>
                <a:schemeClr val="accent6">
                  <a:shade val="90000"/>
                </a:schemeClr>
              </a:solidFill>
              <a:ln w="3175">
                <a:solidFill>
                  <a:schemeClr val="accent6">
                    <a:lumMod val="75000"/>
                  </a:schemeClr>
                </a:solidFill>
              </a:ln>
              <a:effectLst/>
            </c:spPr>
            <c:extLst>
              <c:ext xmlns:c16="http://schemas.microsoft.com/office/drawing/2014/chart" uri="{C3380CC4-5D6E-409C-BE32-E72D297353CC}">
                <c16:uniqueId val="{00000005-57EF-4BC9-8B4F-AFC8D7007269}"/>
              </c:ext>
            </c:extLst>
          </c:dPt>
          <c:dPt>
            <c:idx val="3"/>
            <c:bubble3D val="0"/>
            <c:spPr>
              <a:solidFill>
                <a:schemeClr val="accent6">
                  <a:tint val="90000"/>
                </a:schemeClr>
              </a:solidFill>
              <a:ln w="3175">
                <a:solidFill>
                  <a:schemeClr val="accent6">
                    <a:lumMod val="75000"/>
                  </a:schemeClr>
                </a:solidFill>
              </a:ln>
              <a:effectLst/>
            </c:spPr>
            <c:extLst>
              <c:ext xmlns:c16="http://schemas.microsoft.com/office/drawing/2014/chart" uri="{C3380CC4-5D6E-409C-BE32-E72D297353CC}">
                <c16:uniqueId val="{00000007-57EF-4BC9-8B4F-AFC8D7007269}"/>
              </c:ext>
            </c:extLst>
          </c:dPt>
          <c:dPt>
            <c:idx val="4"/>
            <c:bubble3D val="0"/>
            <c:spPr>
              <a:solidFill>
                <a:schemeClr val="accent6">
                  <a:tint val="70000"/>
                </a:schemeClr>
              </a:solidFill>
              <a:ln w="3175">
                <a:solidFill>
                  <a:schemeClr val="accent6">
                    <a:lumMod val="75000"/>
                  </a:schemeClr>
                </a:solidFill>
              </a:ln>
              <a:effectLst/>
            </c:spPr>
            <c:extLst>
              <c:ext xmlns:c16="http://schemas.microsoft.com/office/drawing/2014/chart" uri="{C3380CC4-5D6E-409C-BE32-E72D297353CC}">
                <c16:uniqueId val="{00000009-57EF-4BC9-8B4F-AFC8D7007269}"/>
              </c:ext>
            </c:extLst>
          </c:dPt>
          <c:dPt>
            <c:idx val="5"/>
            <c:bubble3D val="0"/>
            <c:spPr>
              <a:solidFill>
                <a:schemeClr val="accent6">
                  <a:tint val="50000"/>
                </a:schemeClr>
              </a:solidFill>
              <a:ln w="3175">
                <a:solidFill>
                  <a:schemeClr val="accent6">
                    <a:lumMod val="75000"/>
                  </a:schemeClr>
                </a:solidFill>
              </a:ln>
              <a:effectLst/>
            </c:spPr>
            <c:extLst>
              <c:ext xmlns:c16="http://schemas.microsoft.com/office/drawing/2014/chart" uri="{C3380CC4-5D6E-409C-BE32-E72D297353CC}">
                <c16:uniqueId val="{0000000B-57EF-4BC9-8B4F-AFC8D7007269}"/>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 of Products by Country'!$A$4:$A$9</c:f>
              <c:strCache>
                <c:ptCount val="6"/>
                <c:pt idx="0">
                  <c:v>Burlington</c:v>
                </c:pt>
                <c:pt idx="1">
                  <c:v>Kensington</c:v>
                </c:pt>
                <c:pt idx="2">
                  <c:v>Luxe</c:v>
                </c:pt>
                <c:pt idx="3">
                  <c:v>Mandarin</c:v>
                </c:pt>
                <c:pt idx="4">
                  <c:v>Royal Oak</c:v>
                </c:pt>
                <c:pt idx="5">
                  <c:v>Vermont</c:v>
                </c:pt>
              </c:strCache>
            </c:strRef>
          </c:cat>
          <c:val>
            <c:numRef>
              <c:f>'Count of Products by Country'!$B$4:$B$9</c:f>
              <c:numCache>
                <c:formatCode>General</c:formatCode>
                <c:ptCount val="6"/>
                <c:pt idx="0">
                  <c:v>82</c:v>
                </c:pt>
                <c:pt idx="1">
                  <c:v>70</c:v>
                </c:pt>
                <c:pt idx="2">
                  <c:v>71</c:v>
                </c:pt>
                <c:pt idx="3">
                  <c:v>81</c:v>
                </c:pt>
                <c:pt idx="4">
                  <c:v>70</c:v>
                </c:pt>
                <c:pt idx="5">
                  <c:v>151</c:v>
                </c:pt>
              </c:numCache>
            </c:numRef>
          </c:val>
          <c:extLst>
            <c:ext xmlns:c16="http://schemas.microsoft.com/office/drawing/2014/chart" uri="{C3380CC4-5D6E-409C-BE32-E72D297353CC}">
              <c16:uniqueId val="{0000000C-57EF-4BC9-8B4F-AFC8D700726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Gross Sales by Country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Gross Sales by Country ($)</a:t>
          </a:r>
        </a:p>
      </cx:txPr>
    </cx:title>
    <cx:plotArea>
      <cx:plotAreaRegion>
        <cx:series layoutId="regionMap" uniqueId="{FF3E5FB7-FF10-4892-906D-956630C78084}">
          <cx:tx>
            <cx:txData>
              <cx:f>_xlchart.v5.2</cx:f>
              <cx:v>Sum of Gross Sales</cx:v>
            </cx:txData>
          </cx:tx>
          <cx:dataId val="0"/>
          <cx:layoutPr>
            <cx:geography cultureLanguage="en-US" cultureRegion="US" attribution="Powered by Bing">
              <cx:geoCache provider="{E9337A44-BEBE-4D9F-B70C-5C5E7DAFC167}">
                <cx:binary>5Hxpk9xGkuVfoenzgooLcbRNj9kCedbBQhZvfYEViyXcCACB+9ePg5S0lUhMYtUzZrNmqzZSrcrK
dLiHH8+fe+S/Pff/eE5fnqo3fZbm5h/P/T9/Ceu6+Mevv5rn8CV7Mm+z6LnSRv9ev33W2a/699+j
55dfv1dPXZQHvxKE2a/P4VNVv/S//Pu/wacFL/pOPz/Vkc5PzUs1PL6YJq3NldcWX3rzrJu8nt4e
wCf985ebp+Ip/+XNS15H9fBhKF7++cvZb/zy5tf551zIfJPCY9XNd3gv5W+5zbBtC4pBByzIL29S
nQd/vIypeKsEtzmx/5T57imD960+xo+HePr+vXox5s0f//7rbWdP/NdPI6Pdn8q6enq2G++HMr+e
G/Pf/232A1Bv9pNX9p7bYu2lubmP+ffo6U/V/+vmJuQttYmNCbUVxwozfGZuod5STrm0ORIKI2zz
P0X/tPrq0yxb/Y+3zaz+x0/nVj+++5+3+sc8ql++v7mFyPqusz9t8F83v03fKirQ5NCSI2pjsO8r
b7fIWxtLhDlSShElkZrZ///+uZYPYv7+2YnMX54fzd75nz8ap3oao/S/70gsjN7SH/+AuzOGpYJM
8/pM4MwImv4RnCiqmE3/FP4zJtYfaPks/nzf7Az+/PHc9s7j/7zt//CP9/VT/WLe6N/f/O/spYqe
/xvzE1VvbYgL2yZKSBvyz3k5sJR6i7CkiCgsmESMq/PDOHvCP19aitvlM5m9fXY0s1fnJ/Tx/f9j
J3RN/79Zpf+/P5b/vML/hW42T/XT9gcselXkr7/6wwsBqM3eeg1d/QRex+///AUTCI6/wNb0EX+8
bwEh/fX7L0+mhrdOhUgyKiDXdS8/fgLIQFHKheACsiG8+MubXFd1+M9fmP3WBrxAFLKJoD/fZHQz
vUTYW8RsKRTlDGF4N/kLe3o6HQKd/6X/H//9Jm8yT0d5beDdAD6Kn782PZ8Q8ClYCAwIxGaECzS9
/vz0CFUYfhv/rzSRWoZ9wT6MRmyiITpQ/BxkzYba0YFHwrHtO7u8LdhX+DuKP9T1R/g/bf2bzm4L
2Tp9+IkI48q8d5Jk98p2C88GhXf+aJQrW0goEJgIIc4fLUHEtFGr5Ieh/i3OBt8t8x0bD1mNss11
SXAEC5IUwUJyG2MGGe61EWSeBTgIQFIIp+JSJA6JrA8RS233uiAyPfPM3IxyQjmSkGmxgML2WlI1
qMAyxUA/jDVpKqdCot1YWFoHO9XR6NYEj4FTqC6/I2FY3auEUS/QUuzp0JEt6kOyLZqkvqV1nG+y
YCydjFno99xWiO+Cjo1uGehu36sx2XZJODhVHtmObrraCUvCN2GgkxsdpPXgdIXfkcN1/RbUA5AL
jstAR5vbsyMLqrJKwwDRD1WRHWQvb/M2fSxyfOC5w1nxE+v8xP4LDkIh+ObWtJVAVIEkwNcTjHht
zZKirOjCin5QrOq3xWhHt7kOom2SturGrsv4vmhMfJQ6ayuHkkC4I2+r+6ROxsJpMeF3Q5ejG122
1mfZCushaPziG3hi5BaqGXZkDJujNLI+okrVtxp3bE/KXG2Z5uNGpbjfDVZnbZK+DyMnKuzuscxT
9SHpfX40qfZvCW7ozXUbywulbYkFpBPFJ7X5LGLBbUq7b4n1oSe0cCAahzAG+94bc2f397WhK2c6
C0MJmYkhIRX0hIDGyPxMO1FYgqAOn9qe3VekKp2cBx6vpYOgDb6u2ywQJ1lSTMmNISI5m4dHIZKC
hhYZvQql7xm3jphUv4lQ314XA4n1td/8ECOlDcogDv+Ts3jvunLgJa6CEx7bbIdrC21pzLrtdSl4
llt/iFGIYsSgsxDw59w9+74rS1+L4IRYiPe6rL8bmQ3bLNTKy01e7RDV1C1a/zlpUHMYo6R1pWUX
yUqcYLSgr8JcMimhEQXAff4gasR+FPYkPMV2H/RO4VuqcLQVOrlS26yPXdumxSYJRfFO5X53p6Kq
uVsxxixWfxrj1TPMjBEo269xznyv12n0MW1RectT/h23fucmGU0dK4zTO133Vu42o6k9OgbZXRen
3U019HLFJAtODUXlL4v8KIuvyl6QMlaXVVScWlbcQ41D4bfUItvU71cE4UW9KQJngyhhcu7SWNh9
wyIaPwpVFU5t8D3Pb0KVpXvIOpbj5cLorSj88jOPe9sJBE7dogjVynNM5n1VeH6an/4IK8UomUiI
16ly8Icex1msvMyEe151dzQXt6XVY7e1i09hzyrXqv13KihXomAp1iCcFUKANCCJzEpCxOPGJ30r
vSoJtKOovm/xWjzPUuJP5RgDLMWxLek8JRa9HXVhOaAT7Ssni1NXFsyx484J/NCFpDIhh+vuvKzV
/5E4nfor/xkHMladCpRXFeaz6rPHlpNo5ciWkqF6pdX0+isZpIXzEsBEembI3HZ46OP7VFQrQhYD
AcgpBAQUtZGcARJJhsYyBqGTL4KbxhY3IUo7xyToWxSOK7IWFJpSLqaSQBwA13WuUN00quxqg059
mLmEW1s+5p/8fkxX5Fz4OkOQcgUUSDG5nZzJiUrLRHU0NF7FOuQU6cBv07xsHCuRHzvWWDvekhO4
S7BpszJZwZKXWR+k2wgsSQSnCh7kXMuOWjgVVqi8NAipU3fZrYxt10qwa8f1cbTUCaviSen8Qzuo
E83KNb+5iAYbGgYhbATQGXDYhfph1tasKPOTJRuvjMavuZVtotRPnCCy0TZGw4exAbR/PSIuEx2I
hfICRBoUGOhZZp6UAvSLbVaB2JS6SVBWTlAbL+nybcS1S/zmEGT2O8yje8Xjfar1U5r6Kw9x4WHT
MwDupBRPPsZmITNUukmjuNSnJi9Gx6Jj7QiSHAJAh9e1XRDEMAMIgRT8QRNV/jo2CxMUndSNdZJl
mrrQpvhOTtrMZZW1VqoWRIEXgSzo9Thjc1EdNAo1rQrfGznb2xa/zVP/ZAQ3K1GzLAfMBmgaEegv
z1XSBSMop3Vw0mmfux2KyKHOxtD1Aa1tr1vvInvaDPoRCd0tgwYYoZmo1AjNtFKZlyv9JcLlO2LX
Kyh51olIILTw1GkB386BXJ8YxNcHxNMsbIu4IJ7qqkPJ0yOKitu8Q8ckC+5DPeyva3QJsSZ5jNtK
UQkViM8cgkuaicRqM8+O4ntsxK4aI9c0wVZW+KFoMuI0mJ9oqTakkyvmvDy5c9lTjn9VKMo6y/Eg
beR1zRBuaBOWOw49wiagHV8RhRdkEeg5IKsoxsEjZrm1HWWJLTtHXh375rakpN+ZgKlnHwfl565I
q8ypaWhvunq09oJ2YtNFcfDOgmZ025OR38RIxHdARKAPTVCzD9ePYenpgEpBEnHIRRxNr7+2RJD0
cd21yamAFnefJ0nvQKMtdx3OypVUs+BgQM8gmBxQgin8ORel4sDYQxD4XhWh8q71reSAhc+1Q3lV
345xabDT9YZ9u67hZehAzDAgaoH4AS3n1SUTftbVYqy8MEr8Wx7yxI1QbX++LuUCFQAdjKDHtCdG
BOiXSfnXdkxy0TUYIa8UQ+SWtjkEeeAm/nCsbFKuJJ4FS9pMcAX9rJKKztskq7PREGpBPWPnzyxn
380AscpHH+iKrsRbnBfNCny7QAig3yuRdGqYXumnEiEGlkf6ZLEYbUbU3+O4fDEk3esu+lzV7UHG
ZtuK8P66XZfkAtFuSwl0BWVzp+GKlgScknoVL9/h1I6cMO3vY92VbsTz1Mlb62uZhKkjxbjir4ui
OQdPBTafy3nPW47GyNBCySkr9HeF5BdA0ttRhntN+42u5BfaFl/tYBhWTnchJCWnkBkhJzIFDnVu
6rzLfBlGTJ94V9/pLt3IyL7L4/7TdcsuwI+pn6eYQmKC0facpvCrjGmpNPLGtrwNBrqP0TNQF27v
1w+leT80hZP2j3Vu7XlQOMxqV/RcCBlI/QJTaPZtguepB6EqyKDgJKdUB6GTGXJvUPwY6HpnsjUK
aMGm0FIhKaCfRzbQQec2tTsTh7KLySmBHO1aWX9XltJym6H4ft2ql1DSVuClkHHAcwBOzvIpMDAV
S+KAnEIUbhkLAifrqt/ogBIHpU3k5hX6zW7GL9elkiVbMjKVUY7xZM1z/XhSytzmvTmhm7jNPvkh
9jeAsZDDw/5rUUZfs25snaYKa1fW9m4MxbdsVNAk+b4nlB04cSh+08n4OxstvelIFWyACN8mCdrT
LIqdJtY7nbaPZWm/C6P+nRjq8F9wBwYeCfwP+KKkM7fvIM6RBLL1FGJ5l9LxU572ThcWmwZZ366b
6zKyJ8wNSwQYCQqFeQZ1AlvkiV/34WM/er2fbO3oaz4cyvBzox6Mvg+MWMlilwmb46nAKhjfChir
Tw/0KnsCJG6bMCf0pJPhtk3KepvQkDlGGeYUoRm2ba5/bhz8p1TvpceDJwARCaw5IA8hZ+bEOhZt
3FjcCzL93GfWpjBj54SBOl635bQNcM6TACvPmA3OB8kEBs8zQVKmohg7Yk7WQK1Hy1Q3Tcc/9bTb
IivbDgXaGh1W72ukXatN7spxpI4doK3k6Vb4InZJ1d41Kl6hzxbOGFIbOBKhEmN7Ds6rMDWttDLL
S5Tue0cnytrWaazdWmf6mLC03VVZan+GaBoPLUrG/YpdLihEoAcoEARQOWBWBBsV52ee5qrDzIYu
pImhIuscilb6nPOhcXygjNIxR9usFvuEij20+X+XrwXhHECWJIIxJuZg3s50E1GjpJeXfr8bEUlc
o6pqd13HhaM/kzJBr1du3ZvBTpuUdidl9EOoKrdP9AG1fMd7tVKMl0QpjhggaQSk2Dxkq7YP8xoP
0Ymi6DEr/K9xOL4LOL/j8dpIZqEwAg0BCzAEyD84wHkBTkUSmBY3yckMsnRg+vU7QgNQYlZwMwiz
t4riiFmZOlFJdqQvDkEffYzrtcnXgsYMT54Lyx4w+5qXx5YNIu0bPzj1cXtCtH1HM/u7hVvHRPHh
+jni6aDOuE4bRgfQKsM0QcBGzxxQYq6lLKEX8QaRH1icbbugcIX8kIVfqjZ1UgumZu27tHkay11o
DwCgAycs1uj/hZAFvh3WJSjAdOA/Z1kS0yKxZdcPXl0Z8uRDg3DPxg7ycRSFntGYb1DB6pvOt6Q7
hMMa2XZZujmT08AZRqhQHea8K/AgJBhjPHojC6NNHNaHEQ9HJfmLasmNqdpnq2vd65ZfkqnwNLQG
q8OQeqZyEXdCwHS28cIaRQ5sXT1qQ1xBxaZk7EGU6ePox2vM9qJQTid2HYaOoO552OYNgiE2lA6P
ozDYkjGzXTKq8ThGWG04rvieGKqgLQvC7XV1F4oS9BEwmsYKDhpGPOeSiaV9VckqPUXIHzYJ9v1N
Qy1/n3fYrIhaCJ8J1FJI/5N151OEpJFpU0Ar6xV2+NTYJXXG0Hw2DHXbsaubFfCyoJiE3AQEGvw1
tbfnitHMJITRWnmoGflelj52LJSnt1KX+njdhkvpCegZNgF3mL8DHXQuq1KWCfOcUq/HzLjENvs2
rY8q0jfjaH/oyuAZjeZbVfZeasMTkO69iXO6ovB0UrOMAcuBtoRtC1g4Y/OuGspO0mSlPXoqlbV0
G4PkXgxteJcbbb+jQMFtUhqLlXD5kXovxEJZZXCmwIKpmetmCWtMEEaNZ7fDuyz3dyq1XIb1tgmC
BAZi6YZb5U4z5jQ6uhNBfBcXbFN21d5u23fJYAVOpJpN7Mefr5/KQgaFTYjpqQDlETKv9qNdW0ln
2dgraTEcmgjpTWHTNcbxkiqfdjKBpRWETGPYeYpkOEqyuK9Hj/nlsDdJE37hYSjvrdGCbY8yMO6Q
svqDQsGwYbIttqgy9vuIZ3rlJBZyCLRuClYIQG3IlzMnjMQgkUBDc1JFfmzS8nesytKxcqmdwkR3
Rjb7wB4e/7aRQRRsYk8t6yVhHvsRLKYmAfUoSeltaIf0HleSrID1JSNDGYQ6BOMQCOl5ISgl4HIk
rNpL8tjRoTla/GMFjEfcPNVoV9XWTYGEC1XMbSVaiauFtAUFGKYhAgo/EKNTonkFqTAqdVqOKfJI
2nyzo+qxkPE3n/f7tqlfrltzURQ0jQi4f5i2zvOIUIXOu7BhXjbaDzQ2hyyuNdQdfYhj/S/4i5rm
DAyqDlTXOYE9tsCUB1YVP4J+tdc0cbA3gUZfRttA4uCdeE9hqWifMpi0rph0Cd2Al1IYpsIOCDQr
s+YY9jV501st84aqbN+VzRB9I3qwHAkoeR/rirltkEf3Y4NtzxDcueFQjvs6i9KtFQHi6QfeP8S+
X61g2oUcChvUUiACXA9UxVkyywdL+Mx01GMqcFFFe2fgvHAIE09RBz0LGYOVtmBRIgd4BXELUGte
pkTYjbUch9HjEbmpU3ZfVOHnQOPPVeI/hoMdr5h+ycUUxBHEKoxh7Pl0qYMB91i1mnhR1zgwRzgW
Y/INtcU+7P2P1715UTVYfQb2FfwLyMLzwJmmqEk3lI2noqF2oUQ0ANBV+4xTNu5oVn9CNKE/71L8
jR4bWHfY3QLOl4FydHaAlh8pqXkXnxq//6hQ9SAt4qFM7a6rNn3MedGDNWIF+FBKyEcXHbZqatHk
3FSnIQ3dKDqmMnJSOmx4DezF+zj/1OIVP7nM7ucSp9dfZaE4browIyCxyFsnq0anTjqnryKnGz1D
UzcsVzL7JX46FzizZFcYlPdpyh9paR7DRrH3OKiGTePXxYpql4VaAAIFkgkG+ID252Mn2GPStYWT
4sQqm20r0Vrbzg7RSmjzS3cEngcmgxMrgqG1muWcvLCTqJNBeWpYktz2hn8N+zHbhENT31Yhjw64
gG3FIbfSTTzwVDupCoZD2pHhYxeFQIPC7t3OMl1yW+O+OrY8HV0r70PXAKhz4qLRjx0E+BPXXfOl
xCi+l3XUPma4U27HMg6EXgHLe7KuXRVg5PqxNThJjQzkupTuyiiGv6wicNM8Cg/doNvj2FC547lW
Tt1kFczhy+/UFM0mRHXySaVR/hKGsJvXlsh/QG0b7RO4oPMxspLeRSiTW53ZYpvlQt7Lodc7EjHq
VgRDQstL9i6wK/uoQ0y+yC6JDim1UOjItC5OpTXWLosDdhNWQXmbITq8z5uCuimy8y3pomYzNmJt
oHGZmoBlhN4deFpoEdi8yI+Zjpo0McUpaqEJqhrYIi1p7KVd8ZQOxQpamu9dwnAVlvRg0A6by8A+
ozlcKtuu6HKR6FM46HrLiSndevCjTR7IF5U2fC/ajG+SrK8OMZCIe3v00QOpy3ovQ85uubGLbaOB
vBubMvH4EIhjL2ryVPoxmY6QuKaIxEMeCXlMB8Zue2nCd3C1p3EpDQs3bxrhVEHd7IbKSj6ETI5u
Zwi0Kl1O9naXiRX6kS7F2YSiptkNxfiCcRdtxX1G8xMM6Int6iHgLgRK7cQxcCnKhmtuUBrkzi/8
bJMAityHPildmOn0e39U3X2fiPodNHD5R9orEzlWX3UfdZJHqaNNE90RSSyv1MnnDtXx1s90AR/t
2x8aniffMtie26oE60NXRq1TGj28DBUMjXBUj98AeCgHGKDiQKWlP1tp162tlCy4FycE1uXIVP5g
Y/08gzJJ047TyH5kGvbUuvoQjr8VYbeDPP/571YHqOMSegEgXxkMOWeSIqUHoZMKnayqDBzbqrea
1E8QaZ+0avYsqO6GWB6zjGUrxX0BJ8MwBVbgYU5FYUA3HyDxcURNL/sWOIvMvLe48e9KMnbHJhH0
waiSbce0yD40WWucIobFsjbRtlMPdbe/boJLY8ODcFCeQI0E4mhmgqwJykSpwEAsM+PE9LHKd1YT
7201PF+XdOnVANhgG3DqvKENmc9ZYCMzHnEBgxAel/4ej6LbNbo1KwV/QYoNBNjEhcEtIoJn1TCy
TRhlvB9PNUZfA2jvAlmvFKgFEdO+FRwf3GbgF1NxnBiSyQHDkiHcdYC9n2QXiOG368b6ASfPgQvU
P/qDZQLofUGkNlWUDEMm4sewv02yxLFrHDh8OGiU3svqMUWfRJpsUlLAbnl8gAJ2M/prZNeFosBS
wMIRFzZGkvP5+kVa8CAuw7E4pWVjQyc35o+VXY3b66pe4BeQAtVOwsBWABicA107ZS3rM7hVMlT+
NiBoW4fxg2yKldZ0SRlOJk54WgeE62XnWWXoJ17AjsOTH2u0i6oy9tokUWuwlswB56QNjGZhasSA
yphPD4I45KGkbe4Rqp2apDtjQifu1AfYCm3r8M4kJVwGONZWfU/FJ3uQ9xmsWaYwr6O83pHgU4MN
TFc+40BvcBbClYodgkEebA1zGXtk/Fw2B/hZSg7QXU17A9K2nNY6wS9Y9AEGN05CYlf2xa7xsycm
Pmn+EQV6q+LIbWCONNHPeZgf4JMScuAJvanSR/iPbDiIdCXil05WYKjY0D6SaZx2bvKmzgDFtUh5
7VCKbdSX7UaKxN+HZVOsONHS6QK3M13gnMi9+VJu69eojZWuPGKS4IiaMjykJFnj0MjFYApOF9YN
f1xNmAags06pNIAm/MREjzo2gHzG3tqQmMKyJ8mCTd988jHb1VWyn1BpKGt9pH3fbqJAEzeHzbGH
yOqDL6a3ojuLF75TjSO7HQMknKHGbOsHWb1il4v0Pj0wDE0nvA7rvXPSK86tmtBICi9sSe3UOXr0
R34IS1hZtipABtdD+XKgOYmDNhIGdyAWhprnJ26rNB8AV/hemk/ze40b62DhUD62Xfg7q1noaK36
+4pX6Y0NN1weaJh272E1hW181ME1IcA2N5zWWedkYeTfapNkX64/45KngDVgHgZJnMGtqPNHjLlf
JKPp0SkN83dc4Q9G4ON1EUtGB3NPBRXGDdDJnItQJlB5lcTSg9HlPlLlXlLtpRE0EDHEwXVZC+rw
adsddihhKHBBhPjDyNJUU+bprOoOjJjabTTjK53fQiRzBLs8ApZtp1W3WSSPrY61pXPpicROXFbC
zbA2KLkr8NiviFpUiAq4Ow9jRBjAzkSlpFSjSEEULq1jBYsFbUX/fl6C44eSA5TAtFw481JdhirK
WM88YWBlu0L2iz9mhzzqV/xgyWrTVgls6eDpauHMD2BXLx2DFJaUTWTIrTVE7W3aqOY+D3S7ue4G
S6IEhoozbZ9CFpx5dZCLOk9L7XuD5NlWtuWXupTythGyWlHqcvkUbjEJAuPViWoFmncmKkZMRwPM
J7xAVLABavVp6Fig4MmwGCrZKIPfet2PTkVF8rGAVw+1VayNXSchZ/Boegg63S6CFgg60NlDtGne
jH4ec0+23V2SGxhRqfC+gvGuVbW3rM1O/4J9JVHQgMIK8cX0ramLkQu/kh6zIw39VPkpxPih0fL7
dTlLesH+znRTFxpsPOewy1H1ltZFcYJhGOwGJtJ+DnzjdLlxQa/UZms3ZhZyFXRacLUXVIN+c56x
B5tklvSV8lQF3F+OomhTVLH4nFtjv21Lew0gXdBjcHASoBZoCHhPzgeoOORWHog4PxHylTTFAxHH
Mq8fel053DS1A3PslQy5qOH0bRywlGBDLM4SSmaNAFozn8MSqy4f+0zD0nkfVafeAIllZ/3aGGIp
FKG+QEuJIfgv8GxrCd6OOMlOFEAAxmXijG18DGn1/l9wFbjjBCs6DIrZvLSHNPSTMCHdieH6UcVt
7aSc3nRDe4eK4H60U7JS3Zd8c7pYBnACWAmggM7LGkyKC1NZcKurYcVd1PjvGqlGRzUsd1nYZI4R
9coi0tLRwSxIwL0WSDawTnQuMWwkrHOrUHo+G2BwhD+btDGOstAxTZsVN1nMa5A47YknBh3nENIC
blNZEZNeoz1AYrct/1YIsUmbmwx/yroP9YAAkQ8P109xUUVYsZ5oNIDJc05VaCuFC8O49UY9HoG2
2eeYbape7Q3Sh+uiFhwTWDuodxi+hAZuK8ysGSDf8uHCZe2lJnbDfIyczG48i4p0pRgt6ATzTRhv
T9Q7sITziIvh4mHqa+Y1aWsHbpXyCKYyZX7s/bB34V6QXju7hawCwzHYHYUNAtBvvhyRilp3vuyY
Bztl0X0pAvuk4jrbFcQYuF0igjs2ogiunBXBXTEOuQs3P23HdJW+7ZNiVyW5O7IWuZmfpPsR2JLf
EE2DTQYXitbuwC1EkSDwBQgI7lPD0sx8uQKPadKGsDTkNdLeqZDsi7Q4CrjU7YQ93ZO4Yithu3Ts
MLMCeAhr9peXMVkHS3wxtiisBvUvQaV7mIOgnSRr67sTmpmVZAGIHyIHch6H3eTzYK0FL1CiKjj1
otsXflC79vRNAFlW7wbgH92wSOFLHqxjAin/umMvhS6sUgBTzACUgJYzhxN93zM2kSVG9cXHoK2p
5ZQhLR+h0viWAxea4Ao+MrnZ11UATQiBseSnoqr8Fey6ZGq4fQvkJQIUdrHJkKWRsU0ApsZSPNkJ
ftJJ9ESL6OW6vkvxBSAPvqUCBqCw3zazdGJ3XYKN0aesrjeJKPdWRjctjqkjMNyc+BeETUh5ciAY
f046v5pnleCZXRNz4mVN6cOXOzTd3hRqcMPUqp0+BYb4urwF/C/gu0Zgnw7GTMD4z6pMz3UmWcWp
15gcSP7Y+HuO6ubvs0FnUqaE8kqrpAPGoDEW8yrdukX1mNmfrquxFA2v1ZhefyVAtD6sOIqkgSta
5kGILnZKoNoJJS4uYDOuUE8wPjgA0bByXEstODBPsJ8GN86BPJ/TaZGd+w1kndFr6hJWV9IGZduk
h2KiUVc9c/j+hn0e+upoEhXB2KYdtolW5SGFCziO38phG7e836osr46Vgr6c+2H198s6PBesC0L6
+/HlMue2YYkIqiDOK48WwXtTxPDdIv0DLJW/F7Rd4eOWjgG+ZAWmVNDuT3tf56L6YICSnaPMM9J/
iUi1s1kDtERyGOvKTZrm977GsTOUZIW/XcryNtCaMOAGT0bzgjQ0ldW2KUdeX/U7v+xh18cwZ8zC
wBlH9dgmnV6Jm0WJgKdh+QU6W0D055r6AR2SHo+wVRbKLIIvIOn1N4ZSCncAhL9JpKm2rd3HK/Bl
yb5w8VlMuymg6XyXTQtYCSlKlZxYZOAmN4OvVhCwP1XBOHTUw9dB2Eefybu+zFYEL6XaaYMAWH4g
CS7SRJEY+KKVAVKt9GnxG677+HMR9jC2tWS5ElJL6RagDEw7OYBtMd8mzoq07wPcwF5RLH7vgDu6
K+NRumLE+GDyAq9otpQAgXGHpQU+LerNW1so14zUsiOerwGR2DApOnZZ0K2Awf8g7ct6JMWhpf/Q
RTJmfwUyszJry6zurl5eUK+sBhsM2Pz6L+hPuqoiUaKe+zIzUmvaaWMfH8eJiLM6KXBnoJWC8wmw
9/fbZUyGyQK2b541KPZ+k34qWMrDElLuqJRmvrGEq3MCIDiTZ2aNymJzjmaup8nX7GyPCaxDnQ+l
GL/fDrgwksJPXiYgeFoC/IW+hkLg935KpRjMpPKz6sxto4jYwIPQEakfOVZPDoayv3nMD+KWozLO
HJtFALySmE36R0NdFSWWz+7pYJ6LJhtCCFzTewC4Y8SbIohEUdPQMvA+FWXzFRhHH5PeonGnaBdq
D8XXwW7KqNLGJ0jAf6aKQo9b8nIPdT4P8xSuA7Zo1I4M9BPy33qveJ+BbNBNce4H1anTkLJCl4gv
INmnwgBW6xU+39lMpA+0gCNJkNU8kq7IwpK7bpxiohF3DDvyxkRHTmu1O7Am6rBmmQtfj4LFU2DU
oTYqJySqqlFisETU5emX0R3rKMiGX9Lo76GHTEBH7xR0idwHW53KaHDZd78CMgZmZB2OA/4rc/1T
UeU8ZsIgkZpKI2R18FK44zlX9ZdRFC88ly7sPXIvsofp5ATDb41k+uhxz0CNTP9yh+ZbpXEjgUL8
q6rNr1ljQugJ9yM1BEGU2+0Xvwd5vHFafDLplGFSkc86Ay8TtaNHYM73vgtbAd6NqFZrSqOiEc8+
941QTcoNDX9sQ+G24jA45AOH7VSopyTbt3gnh5OCCNsIqIrLJDUA+dUfWTe5YT56TVSY9rALkpqe
QKOBKQo8a0Pu4hNgXzy1rfe9GDPQlIpPrAqcR6gedKgLx410UnyEjORTUwckqkbAyHndPlJovvYl
JLlHq1V13PbJBDxOdUeh6m/IvD+lvTt9nIgA2UTnH2xHPxidfCrUlL84WpJjqvRjwI2PBqX3Y8Me
UVLqwq6zmsjqtPuJs/yryVh3SVTKDiYp2Y61afViZkF5x0b/PBRFsVO+CQ6Xk5+qjP1UnXdKRuMy
F712+agzzBuT8FAIOyaZVcdBIL1obFrzcPtMrh37tydykWWxAuqtrKfDRQ5+BMT1R5q3Wzy5a4ri
7GUL/cUMTuPxsawyUXAFAo+nznlW0sjUO1nKe+nA9XKb/DPK/pARcj8ePbIDWF7EdUmfJfauqbOd
AZ7vxjW8ci/5AAiB+iMLm90p3gehzhkqIEzMOeeuRFQoS3oInArkibJK/j2oQvkAHA3ih9lIbpGZ
JxayWFGI6lJIlA+70rJAFyo3Blmdz4xFzqDnLOd9Px9cUooPdWCdJ9rtYQ2BUBV8nGr68fZOuSZE
zJTsN+PMW+ltvpwkftkbBe7zkn1zYQtVGtOlTIo/sIr5bXEalwIGTb2PYqpX7g3T29/+ASuXB6o1
4DT51ITQdZmwZSxPUnCD7HOqQGAIPV42x4RzucuKBnWOtu3iwTG3eCBrqwvhKbZJAFQUjJ/3s06c
LDWboGjPjj+AmyZSk6VhWXjOwcE0N3hFK6cR0hRYD1uzoh/mgu8Hm3QDXN6g5WWwsj9ph62fa3Nj
GdfGQHUNOx9CM1QdF9vFHh0nG4y0BsakI9Spu96Ib3+o1Z2CEcBZAVrm02Xm4vamNnSbmhevgYdW
UVzALZ8QTVESN+Ur6QTIySqEhRE4KBuHYQVm+ls6hCp0NsRbUlgGVHNp4hvG2czqCx7eItQj2KuW
vGta9pta42sH4eBGRFlbUiSDgQNKOyrOy9zJKEUgyjKdLuCal2ETmL/MPN/dXtTVMVB0Qx0AnnuQ
Cr7fGjCsFhP84bJLmw35vgCcAq+yVH38v41C348iiBorXJr12Up4DPqCRmpwe4SV8zT7vMxOpSig
XGe1QMnp6KXpBcmIF/G8GndA41GLNyZnY6evDjXbhc4VN2DTiyVzc/iAj21pnN2izi9AXf2TB1Xs
caxtsjHUytfBscWeo/MrFo/K9+umazB8A9XVZzVIkEsnvLYstXFVr2ztd2O478cYBS+LKciTMzxc
X7u+/kCnMm5G/VlQZ4hqQ0VNsCXtXpsXADuw4PA0966hJeJPBJJ/9yx4S+OAT15seq2xsXpr6CCM
eay/8gknABjwfmrghLZc9PhI3C8fEpUdClvtrbY/54Z3TPz0SbTGsw8GfAga/5/bGxIlSfzti1dJ
gCqlh2cPojzMot6Pngoq3ABcg3NjEvnoytR6LWpOI1wGRQyfrEdJotZ/KKV4gptPHze2CYmzP32B
wepvCsX32cN9sK8dvGRcOfSIbI4fTnR6qJs/YO3YwdeJD2Pop8/N+DrB8SN06/q+NpA0ptXdWLt3
ZW/eq8yHwMkG6aSCP00MPieM6/Iu5nnahrbFrb07cn0oHUFDY9B5zOCvASM4I4sc+qTNnn2iPbhH
Kiu/03x8SrUb3IN0xIeijVxa2rFpchgeeSw9QG7cPfYDzaHNp6FsCP2YmCN5kIxUh+DOIWGjUa2y
yUEMwS/6zHTccAYWEpmQvH+pE0uEmYQgDXTmLgJe3O85tJ2hEHF50H7oTRcvSicjQrbu1PHQQSBR
7gE9tHtfD0WYlETsfN67uyJwx8gHIxvRLNT5/eizJMZjvsMqPmYwTCKqjKfuu208FrM5ZmBWMdy8
DJTSevezoQwLTwoLxqegFZ7yQKmYM8+J9NQFB4oJHii8ZHa8pkkImkLzOadjsCO5KCOwSqtI00CH
DmlYhIJ4ETe6y/aG68MyRAY8aguShLJqdQRc/ZsGPP3glND9EzwO4oknFNaUJP8I7bl5Mix7OAid
qIiJwHwSRI/HxidDTGWtd3DghbC4LdwdZsA+glEuY0Fq95FUBWSwEHvt4HpT7X1RJLHjjdMecMYY
g5sUACdXGlqdBgvdSPls9mm1H5EdhFBRdQ8THcm+G+siLvHw+CA1gB3PTs3Ql5URcgs2wikeLNhU
pRNZU5afRlbYZ78rnD3INXTv+kkT1rAve6rclMJx1BNx2gnQVJrOrmIQ+5Pvs7dsrIqgC6Wv21NW
WnxHtUojUzDQ2zNQrUTd1kdUqiEDyIIk5g2obJJ7xR5RMzumPfOjgRkwCqFNG1NFxB5+hgKO0qUA
ZU6OOla2kexG7eqvcFZhUYBiWExrv42CFix5B0IRKDVUHxWw7t2lqqzvGuED/rSKPKSGtKKsxEXC
kHlEhVvlUJAkXkwaLwkLRWTcOyzbw6JJHHvUveF3aj34HIRi0jbZB2hoFfzwqB3llZEexsTpT11u
/kgCZn8yndp98ICihRBMQWOQ1zie5oTasWclYd4PVmQAszjk0K7Ebkm6l3zMRdzQeoxqcOePvi54
VOFxGHKaurEPsUnUD0pHTWWoHVV2/asHuhuzOit2ppHnodfI6pD6dRXB2m7YcWsCLuI3/BNp4BxY
QNa8M3upQtsh9mHiPvTGfVc+9uBo3cHTNXsqEGbDyRAw9cmxGYbUzkOYAAbw9hnSXQZJfizUMGFb
gLU+ai+LQFCRd9IjLBT92OzgN60OLM/su9SEy4Iv/PLgwxgoTMaki4uC2kcYJKQv7mR3d3Wd/846
mCC7OrDCqs0rZHr4GE0LX6Ng4BGZZB+5Uyl2E9HezpYWhKugJO6g3Jc7IQZsDKuiO8tvyK5piI6L
Mqjitva9O0tKSD39Fq6BDIIApyvrMCsz6/l/8HKHX2xp1WdYk7vyT0028qG1OxecU7BRHR+bYpn9
O13BphyGx2fZVEdA7yFJHjT5DeJmHPhjaBTlRpp3bagG85a3Iy5u+YZJyxzLSV9aS34wsGPAaTkn
zD87dhKVvv6Yptm9E4wHURVnz+kR4dWxmb3XEn9nIYTdvh3/JknLy5GCwIPqJLI2SDzeX46wxsu5
nTveORcgrYU2AaRDgUye7clXqNMFtrEDJgIPhYaQ7N5TXotXRV/FqcOmY0rafu9WsBQOOgFnLdzL
H/JGeTAemIzQ1JJFHqjgR6sydIlnVSovt3//Wg6IWi7k6UC+cRYWICr1k6kPgsE5y4n9zoz62TCa
J6fyN/bJ2pNnJtDOnlYEaO2S6kFdCVlZ3TKk5+a0h6dVH4QTZ2BYWsEoAGcNTdR7LAn7cVA7BerA
o6VGuc/aZNryd16dM3S2cO2an5HL+rUhG78mPEvOWRcYoexb6y7hPmobpPY3Mre5GchV7gR/PSgT
ganMFPH320MbydhQvCYvAV7tJAwIiKUw9H1qbGBXsaqkcB5pXhq/2tyRX4LGEN+mbJAfJ8MtZJjn
uoFIp4AVUqUQ9PzEfw7UNMZVLeudDaV/yJk/wIUN5r110U+gT3tJEgYCrvLhJCjyBuqKOwMuC8r0
S9Syhaz3WudlHpLGhB62I1O7z/LBSMIuSeyYD6lxLBj/UsF/GJW1zAYOWwnzzhDoiRWqAiS9eHQY
/EKhUk2LCAExw5Vm5/sOAOxlyArrknDlwaVjysaYmb1zJ/rMDOs6Ne5de+QvFmzkzjkwqOecZRC6
gfGwL3QzxlaiA8iqtXsxzHT4g0sRY+nU2HgEryW0oEDPzmcmhVJo8VFkZiQ2bbhxBq0DyYBBjbup
3vz2K3hMgB5WuItB1ASav4gMBmu6GpjqeIHL2j18gwVuZ9jeG55xcGwJT5Up3ygVrs4L+nEHdW68
RZaHzGGMTbgCcMjM9JeAndpMyr8dL1aqZZgQuBhQpszFz6tJmRUJFHXPwOzLEHT1X6QlDyyXNjZd
vUsc/055bhbZxhZDZnU5oa8A/Q2wDLhp70+S7JEnKd9pLvUkvgJXqcLJL5585BUhtY2fk6vubk91
bUDQ0mbHe+hHQFJ4P2AJMpeJlhD6MlXdx9F2Y05ZmAUS3nhGExGDblTN1pYWH25W/OBJecW5Zt44
ordI758tUv1KWvbiptOpgKqEaSJCMAsfZ+IXbph8g0nwV2q+vMMgxEOx30Mh9IqBbfoSplQTCMuW
KNunrBD8PGVUvpZNl/3U0jaf3KbHLeoWzq5DUtOGnWith1rZ42PvKRkT6WUnkcCsv0X2GikDL28u
feM0upzfVUipQibbLB5Gp3jM4e0TGzVlh6lNwLBHGhqhXOg+cK6HuGM5cvHa2YL1Vr8mvAZnOrsH
dcviEdvYo1miDBuc6ZAmkG2x4slsEtgr9m31UFrt92REhnt7B61dNPgr/3fM+by+QYTn7iS9BvP9
7PLmFYrcY96Qj8aUbHj3rl6us1gMWi6KwZZHAyzcYUAlP7045ZjeJ7hWj8bo423KRfKYUd7vRI/n
kMafhoFU9YEag7yvfLI14VWg4u0vWWRnCnLV3CWghlHNi9Bpuj+FqR9aQT6bir6wgP9sE32YLdDq
BFfQ7eWe//KrbQyXJOShgJr+f3X1zXKPowt3nFSjWYSeAjCNXevBHN3gN/ed7Fuvu2CDBLJ6YGda
5wzXwUpjEZFmq36XGzUAJ+k6ofL1UeYpmqCMO0bTn2ll/BFpcmhV8R9yNjgYgzFAIRC8onkSgpqM
RZB0DznKYgPLvwxpMO2YWfGt9GVlRWf+x9zLzIPgZM5u3qxoOuZs0BVkBs4Q2MdME3nnpvnwlcNO
7uSK3NpY0bVD+na8xYEZZWt3hSbOGRn+T0gM7qVdeyjumlakVfe7HduN0Ld2QsGrBhgPzh1B9H0/
QdfoVZEyzzo3kCvC+9h+hY8PDzVMKm7vzfWBZr9JVC2QCy4GytwBbKLO8M+lnn7wIn0eFXktzXKL
Q3PtkYT3EcqJ/zvQ4gSOzKFNUFX+uchoVR1MLcQlKNGdyhfU/FFBaP6DG8H4m1uku4f1fXefZ9R7
hBEmCaGVrA4cGfcTklEVqwEkRJtV9gku0XqjlLP2ckTxY652AnFE6fP9ypd91dNuFjPCa+9B+81n
4Fw/BJffOOSZbeu+trLdYDStpUcgdc5NxcAhvioECqdNGjzL8wv47c8gP9wLpGD/IQbhggEnDNVA
8+ptoSAmb3lj5RfRp59aV55AZTpmVfA59d0vt7fUWrhDvQP1U9SQsHkX+YkQ7WigKVVxsUcjeE7c
soxYjYot1zTZVU6SbISdtcOJ2xOGhBApzjyi91+MMbAz4BUODD/9rqoghgIhzMj3xJp26ZYYcnVu
iKqWOfdavCoM++i6oqugRgceiYQB+lA8XdtQaf/EvOrz7XVc24lwBYHn0vxKuyqJlQP8hyQ6xV0S
AgJH5k+hM3Sn0ps+YrbRVOu923sbueXaVsTWhwwT4nlAOItnd49gwPWIekhjdyc7847jrLK4Pa+N
MbxZCfomeI8iaEZXwcZl4nOfswpJa0I2Avbad8KGAHJgUZCWlmGNy74nCUw5L0PSJ2FiBfW9goUI
o7I7lgV8R29PaS2KQs0NUwkopubI8X5K6DmnO9zt6YUAHNy3PNdzruncufh0G6u3OhREFODYgo2I
1Or9UHLq0IJDeeWFGlUa+t3sS82/BWXxentKa6cK5Wz030AFjl4V4cYEZCgQrsqXRjY75XgXMwF8
R6xi37YUxA8xbTwS17Y7vhduPMwL4vjFxAwtQTUpVHap6vYTnSAJSYf680jal6TUEc39U8b6rdZz
q7MEUw+O9agDk+V+b2ApPc3yzrPXwP0/dzicXryOPsEPUh5GRqZLS/Mtr8S1zRkgWuEVDhbxtaWn
oLXEbemcYfPxmNX2a2aTo/DqnTmYn25/xeuhAD+b7l+6DNpNLhfVh09qkTktcNY0O3nEOBeV/jAw
E5WoxNtI96935vux5g/85lyrEZxmZmfphVkFTFHhZfNCXXcAnd3Z0ij+fTm8T6kxFlicAOqB8aLc
8X6s2hxTADYO6t2eBPXu85D1UIVDKF6mMS7oUHN/z/h4hgKfA9fxXjtqvnS9DxuAGSa/m7t6tPA0
tZ2HSZWoX/VRlVIUox7AbkD9HIwHWMua3W9EJlCYQ5J/rfKT6VxoHUCNxSHy8cIUHd4M/uSiWRWK
ZPhbXf9jVXxqTWvXAN2//SWvoyZmbCNNQEoCUHfJFqKGU9ROhwZPbmUf8Nw6Bob59fYQK68kjIGS
KpQPlo1rYP7Cb74gp1rqHFH57FcCZxxkHt+KRWE1u0LX1msP6/azMUz99yYo1Q9IVNu7XrTi8+2f
cX0mYaYM3Sk2LnhDIAG8/xW4g6qaYZZnE8YDMHaCp5Np9NluSmQa++OECh5BMeb2oGsHBW8zvLSB
icGhexHBlejgryTIcEYl9Svx9WEYkovZ2gcQNv65r5U7J0dwjMQcYT+4vJwaZoP45EBeCBYPC34N
ZM/qfufJ/YTCX19/ma0mbs/Onu/U5XmBkBHgG6BluP8s1tQZZqdBVHzOALjdp9xA5a3qTIIarDY1
CLe5WaLhWgvjQYPrsBFkigIU/lzrGU3vUHJSwdD3oYsGf1HDUwP/d06cHXXK+smqR4XesgSVYh+e
8WPnjbsSRlG/ux7+Yl3SdN/mflUPhm9SBRFzMH7wiZEfOC3B03UgX8pTSV+HESTLwsKtE7b6A+hi
+R9S5MMFQjr2TRgtQRV2SM+J2djfby/OWtzygP8jEs82dsvPYauKBiA9DRcQgE5QRR7brPlVtuzP
fxjGheWUg5gFZv0iZJXaLrFeJbjuiv9WvPiRk2HX1npjI6/MBv1eoJKFRHbunrUYRldWaWYptGJl
WZySqdnzJLuDRdtGorgyDIBqaCIgqZ411YtE0ShRNExafzrPMDb0bwK9chT6rbTom/rvM8IFbeKW
BtEDm2QxI3g0QHmb9vmlyVBy6ZQdhFxnL67HNjRma/EPIwFSRc6D8ZauAhVNTVzDdXmpG436dEvv
hw6Vb3dyoG90o25MD9SqfqKCjLaEZrP/5w0CutPsawG+Lcx0FyEI11Zhislz0A1EfTJ4dke5+VOA
anF7mL9dQhexAOPAYAnvW7yYloYG0EIGKbgH9WWs4FVCRwGIXPn1owN1fGR0Vvqk8hyOby5ooWVH
6H5CQX3fGxKiJqZGeK7oIh4qQiMjxZ3pJnl5dOwMPYrLdtrIKVZuPfxWvFlR9Ya9/rJy0BaGI/tx
qi8Il2Xol/w59/ON5/fKfYNCMbq7zsnntetC7Qf9ZBied8k4Ce2x3VtBc4TKDIRAD1XOrTZJq1Oa
2bDoveH6xF585qkksmoGJi9WUIRzOuKLjVRhbR9DLYoqEkTyIFQuLVxt8P87RyUo7gXDS1n2hxwx
tA7MgxV81cAXsNogQ6GHl8U29vA19Ahq4MxdwM0NqeYStxrAnB6C1CovOXzVBrAcQnCgCi8suhBb
Bb0bN/byfPaXexmPVaDLIPpCs7lYzGxoah3kFb1w1pt3ioKiU9A2A8trAAFt8DTKWb4RxNofpkNF
7OKBpBVuqjynG1FqbRe9/SXzZ3+TO7WuLfPERt8gs9FfYFPFIKcI0rD1q2dRprglq42vvBKBHVCq
Z9QIDYHR9/P9gFlSuWJCsRI6S3PaQXLo34MgVD7BKoRshIyV5OjdUPOfv5kboAmnZk6bXzLHaWOP
s6dao6lg6+27rQfL6jIC7EC9BzZHVw7uhPfFmBJWvXim+DU7y6Lj22tqpHdQc/xGEWqrMrAxnrMA
I6wCPmHoSkIvgCZhIKtO2kaQH4PZLkPFpGg3imnrS4liFuI7vbaWKBxRkDbp+SUdqyjwDhCSoNCb
RNChbeyPtTiDtoxwJAD/E4+GeeZvPtqYe7ortdVdwKsicZKDmYVNunFlrk5nJosD9UAXoSVNQ6QF
NK092iMZXgtHtT57loZKQoWGJFViHW+f9rUZAQ1H7gxrR3hUL3Y8gE2b9b6B4FKK/jgMJj/qwO42
DvJK1QoJ1JthFru96KDqH1x0IOtUGgt2ErCZmyTITlX30Mkx7H0w7PoxEsE3N9iqJl+jIBgc64jp
4RFyhcd7kLeRvC2rS0mFfxw7f9pR5VcnRozmh2fnPCps1/tRgGu0sbprnxKJow3naNyDSO3e7xdH
2OOQBQU6XY3qkaTpq1MP95qb99mEDuO3v+TqWNATeqgo45Za5sIQq/V57oAQMHZN/+LTJt/j1hg/
491kxJmqt8ZbvREddBGG3SIK2VeQS2r3btrmlKNmfTeMaYR/peLJz89wBiyDlwnSAulvcbDWIvSM
CMJKAHchXu3vVzRHl/SsysEtyisyxX5lg5OZzd7GW+7Rq8uJJrbw/pnFIUv4UXSWpXM/ZZesq+8Z
tyDTEPDude7lpmJ3bX+CdfDXPhc6jSXYXoLp02fp2Jx1H/vFoeUxbnegH9KO0y3Ph9Wx8IJBMREF
i6siWOfVeEkljF5g4XdXCQt+D/0rc9NIeuzEp+yRplvlsLWVdN8MOf/5m6Cpu74XlqmqC6d4IsOL
N4gM1P2Lov0EyeLGXbC2P4AA4E0Iaz/orRfxLFcgTbq5mLtHKXRTlyf4Prx0dvfvBxuQBmI0AoqH
R9Ti/ZQaGe2Cnjt41fQnKdmT34MUb1b7BiTc2+d6JULDSnruYjeXmqDMeL98zDL40FiZmJW+ItKo
zIRw7t4AileubHjDziwXVNShAl0sW5B6tcStDRPzxGtPRpkGB7zb7CjwiyS0ZBnceWjhs/HeXREb
4Ap1oNUDpRK+m8tXaCu8wGC53118q3NewWDT98ZU+bHTJZDblBR5EawhnsVgOXs4gZKdlecJpAii
jUjv0mdnIsmOcT5uVIrXVgPOShAqokckCjaLDJh4o1UFWYZW2Z6ACYZ+SSzzpXcdFpakOMNMd//v
nxgERcRsSJpQJ10EtZYydCHhQXMJxvG3nY27ru2+3B5ibUpvhggWOZm0FC0D1TeXopJ1BC+IOhqE
TEF0rnmsTVG/KCQjG5nM6qC4eyFdw966qrYF1dhTlVXy4pIeNOXk3jYETIDvEo9DdJ5sHH1r5ezP
xAUcfdy1kIAuNjEeCiRA61p5sWX5OU2eSFA+1cMEN0/xK6jZAzxtYTe4lwpihkYX8z+OfQcD65IF
MTTtkWp/JEZ1N/HaCa2ijtqSfQc18lmq5kMx1EeZwQ0gebCc4ZQnmIYD43WGNQSuSjr/SafWc009
uPWiqbsHw/uNSLBS78ftPrf7m+1tgqtKImdD66CfYXNBiZjcW0VBIjtxZYxKlT6AdqDuknb8jG4j
5q4znAkSCYV+SZUmYd91U2j22otKruFJZqOXrRVIel952X+4ovEOxzMDSBkYl0tLHGmgQOEWzLqw
rDViN+vzGBKPNi5SJAm3d/XfW3jxVgWwhLMKXBVMr2UtJqVzKRwShItdwP/PqZ9UL6Ja6p0PzQPi
MQAn3YQFuGuWUULnXp0mTz7mVrG7/UPmE7r8HUBUwMkCNHctbvZzkmWQUNcXAESRqLMj9SEzMTkb
I+rnJfLbLArc9E5v9n9cOWNgZsLdF8kQNJ5LkN3PVAobjKK9+MMnt20fk+y3o6dIwW5Zi9+3Z7k+
FqAIVClBllzWSXvUxocOHdUviSGdGKe7BYHX6w8Jg3FL6zQktod8E49YwdnRNh60JLS4RFOsJR7R
GFPqeC2XlzEfzL2w4fRDJiAgpH+YXashc62ffDftwqr/ZKiNuLnyYVE6xagU9pao5CyuAq/VdGyh
9L7I0T1NDYmauv4KScJJeFmc2+Rr3pugY1vpxoZaWWqknjNvGWgiwNNFLBuUL1qGK/BSZKn8LJlW
+1YkBsx/6rRAIxG7CVVqbzlGr6RqsL9GFwe8WEycq/lXvUnVhoaBLK+m5IwKf3tnZYYK/7aNSFqF
ly4KXBsX3+p4eEzPlAIAXEsyY6aRpvYaCuXCvZN62DnGYxc8E9lurOa8WovjCUwWzz+47QEkWKY3
LYyG4Vgx0yNMfEK3m5wvstXkq2I83QrSK/AZvMdwPFD+Bny2vIUaEJS9pmHlC16iwokCmtU7OBkF
j/CSNiAq9PJdI7ksw2GYpo9Z2bCY1G33pMgUbNFC1t7dSBzxIT3wB1GMX2wjag1eERQEAneBdojB
VAJk190YtsK3dqZdT2FKSiu0BFrIuEmXPpqyqiMt0i2Edu0LQDQze9LOPmPLLFZ0k0wGCTE1rHef
fcGOqOcc0yZ4/ecINQtP4HkyV1KuumyisYDlIRTUZ26l4dAVl7Z5ttxHb/Sho9xKOBy6sq1gvglr
MBSP8fReBAfWwy0EMrDq4rUQa8ALuo5oW4KbpaDT/YnEqIjKEj1nRsvJjyMC5CucGTh0XcQN/d6Y
ooFk7he3ayyYqQ9+hQ7iXbJvqZeLsKhKciSWkHEzTDKuGq9H3xqINaESE9XeRVOY39kwWveKtyxS
yB/vPRDXOxh2lc3PrhtzOMJUATsMKRFt2AuGG2F08sjQiROiMWj/wU0g4LOrEvYDo4IeVaNPXOSC
RHgqaxc9xDUZDsBNFDJF+N6kcmShGaDBonBS94g2iEmMbpjeAdiSPMnc9Q+3v+XalsFmgTcJmFqw
4V08fEQpMtOC9+2FWC2H+xA6twy2oSBidbZwmvWhcIGjSD8LnxdxL1FKVAHh05nV9o8iQZtUD70W
Ch78uj2lldd3gCsMSBBU5NCRL8axfbhpiopmSI0a53kK6jCYmicUNaCMTSv+RDq73E+DqDceNGtx
9u248+96E9d9zxiyyXLSC62g+Jkj4b50KPpy+N3PribNxpdbnaaH84eiOHoABouoA2tLp27HzDjr
hH+emuQoHfnU8D3ydh0CEPuOfqe72yu7+gWB00DEYUPUsFzZjFKgCzVKBQWnYtclOWTP1PBC8OXH
/xLhwcCfbewBMlylXBBpQso0CvPCZQ1TdhJlGSw82OSeK6b3qV0f08p8Dlh3pE5yQFf2rcmulRtB
fAf5f+ai22gisfie6GKUB7wNzlJZqKE6Uj83NiOwaOL6pzPA4WMwHP2U0doNp4IFf+jowNkH75ld
SwQ803RtX3LDyF/BGDAOtCPsSFLosCJhVXJj89krUXLO0GGxC5DwykM7UTkai7SWd54Mxe7ShHf3
riy7u9sbYD467694FJhn9pc1N6AB3eT9ktRWZZkiGdqL1BpCsqLZj01yHwC+mBR72KwHXueF74eb
J/3mRHk9Mzp3IO2lCjrjvhjlMdf2ISlAMnaV/p753oPZNF9dDRrr7Ymu4K7z0Gg2BQbr7O+yQAug
h/ezqUjppXFY5MI3eyx/WZUZEQkV3q8C6lM3ndvs/PNnhGUxdhw4unCMBVT0fsbKhNGAWQWgDPRQ
ryb5aEUB33Ttvo5UGAXcM7iUoHEluJjvR3FS2bkckrZLReod77xHczQOpHRPRuZu7JjVoVDjdIFO
gDO0zI2Q3PqiTwYYbfQ+gT2aE5E0a1BfLb5wM98Y7Do+ISUEVWhuewFt7PKGSdGOYjSboUAEps8J
8e4l3FyJCY3g7d1xfdgwDmisuDiBJV05eea0pUWRF2gbXHB03ZvcewLfh9tjrO19JFkEwQ+J3FVL
BSidWM2tFnu/rL+Pkv2uGenONlFQhLE+asx0jGwrO6DPz+2BV9LZuU4F6P+v7BFkr/e7o8Tlil4b
jXf2TeNj3Y2RKpNoypIiJKP4Irqh2aHf4Z3K3b0t5BdqJRuHYCXKwABrBhqAWALcWJy9yaMJoi31
z7USUS9/uiZ8ENQebnUVul7dnu3KMr8dawnZoUJVov0Qc89N7dx3yYS+Fe0ASwUrGmt1Umbw3Pji
hfv/j7Pzaoob677+J1KVcrhV6kBDk8G+URnjUc5Zn/79Hea5GLcpU/+3agYMdLekE/bZYe21vhIh
/WRfcF2ywLTNsmQvSyzOVIKdV+b5LlUyG3aW6WZb5gM01d9X66u05CfLlRMbxAxrCTq1S1RFXuVx
mtaAvMelBaGWdtU5G5Dt/vtIfmYy6ddHT5swCLK7P1IIOv0bqw7bIHGmEDnlW7GEdXcPtblXim4Y
Kfcq9SsKs09mkKyBSElSr6K8c2EypVKXZLWjURp2FmPLdFHUUftf5CHR6DvwQ1o4X6Rc1c9GVIB4
sTLgrUgU/r5FithW+krIHtioqRyiNCNpvW2FB5GofhNpfe+DS5x9WS/LJ1le5cOECrVPLRqGyKRI
Tjl6GtxkPkGeWSd7Y6zNw8RxHdDFHgequpi+tGZasEA1n2tK4c3zWrrFZH/FxviJxRQlD6ymwI/+
AVNKi3UulLUs78xUvhlly1vWMzHQy9+XxieLnW5YxgkmeAV5iguLImlSGenLxIbmXDqB5G38btFy
TlIJXsthycO/X+8TwmsVNI8gSCOT+6fEr5lOQ6OqvXK76rJ0p8OURWlD1W7gWy1DI1OLezuzkW4o
zOpRRka0lI3qqlPSt1g3532fkNtMt6R8LrdaPTmm+hVS+JMBMeAiAyFGGztfL9ZPBiWJWlXFeNuZ
2XezdQ7y2L13ZRM6Tn//xVh8MsUUWEV3hxBfQBTq97U612krUZKXb8d5vim1/t7o51+1vYZZb6Ru
b6pv8zwERV/cOrL0bW7jc28pe6dZz5Tb3+YaopQv7kjlihdeJHdEShm3GnNx6VgrLfK77byUt/A7
7q24+OY06fMSbSfTme+1heyJIOQGxjzCMFL1yyHf4i/abD4ytn/cA6Jwoi5GMvmyhLmMGe0ShazQ
arpGd4QT/T9YYjPQ234M0WbagqklV1YlXf44GkjvOkqlh2282jez4aS+ugnZCrWRXi0IxZ94zPmY
WvnglcliZm5ekPZfK0d62axlCtW51M5dbVTHtVYXb5gUc0G5c11e5LQywojuOvI0cCFnazP4Uxq1
r7k+oJI+x3AaLUp71xAJhtZarLtm6XM/KWonbMaNLNNUS+OdPSuooEwb7Ef9pqS7bl5zIDpTRV1P
Xg+zlDhXzabVT0uhpb6kZs/rljunNYlmT8mkr9TOPl1zKHjDOU52zrwkOKOAuHWgtuvbJDKvoCBH
1UKZayiM8tL7+2L6/EoA+rEa4IUuU8d0NSDQEk/arSPNP7Zseh/HaGfkX7E8fna4kbggvSnoTWhg
unCZtcayY7WHWHVCIm6hG7o26iO7qnJ7WXmTlOhZcYpD6aSnbKu/OG4+8Yd+u7bYT/8JgwylMWZJ
x5qRwzjiBh7rLHuKCzkw+yZozfj570P6ByMQVSVgV6SnccLI1VxqtRhm2SqoCOk3VVxdD6Koggzs
6sTHNX8wYpgH4jjAGfWLIT72FCvccYHn3VQSX1eKPfLWX3gW+uVxyw1ZMp4SXaZw23KA/D4As5lW
Enw23XVZzqcqb471Nv3TG31Q1dkexGSgV/qjPg9QXsVTTHuLqngpkH840UAF5bCpaVFU+wIhh/jH
q45O0o+ssZ9HKX+gkPcOaP9acaJd2cqwh5Ya2E8CrwEYs29JEMYsttb60UTfbyenIVrkP3LDol3T
gLx58UiKxG4PrVbdRF6XQmO20sIJVXXylGXW5PWN8iMrrK94Yj8fFJOcKGgCPPaLFTmguryY5bBc
6+NbVN5v6VfYo08uQEMg9XJ2l1BaurjApCZaXdKvfr2lUxfErWYF7aR/1bj5Bz5BoOOhjwC3RYpF
iBX8PrnVVjtTbCcRJE/ageZoeNYldx1T7B4NHVu+w4UD0u2b9g/ErF2l3GfDObe/iunUy3yauA/c
IFibVJY9iJPf72Ma6NCAR8c5F5oJXeBNPt5ZaFlVeJRcs2tgiF/3am4H1jKfxj7Zd2bj0nGFxCra
rLya+xyjn7TGgDFN89D5+P02VU/8oanHfap8cbT/IT36ccs49KLLkRTupcedQiIfj5LsnFeS0cuB
21ynzdOhu+OSfTbf2KXlFWQtuM2xa0O+zYW9E99GtIJ/Ti1S9ZKn6V+0omtiafz3dP24MSYVQ4lb
zv1djCUwh3Wsu+jckxqqcnmnZbHQq+WCGTO3EE5Vq+Kt1ImmQYbIyPk+CAxM/LzR9dqvpVd0tLNU
YTZHYdo+0sxWOb2XQHUZQ7zGjzlrAJHlroLu5L2RpGCqvyoyXZrdj4fQIWvA+oAbu3RT9GYZhqFS
orNixlfp5iheR4vKAcrk2AdRo7lK9IVXchnKXF5R7Mj/GnrN1NrWnKOzCXjDXeMtVJPOhx/Qjar+
XBTWLt+WH3lcHf5u8T+9LtBl0WGPl3i5BUlXz03ST9F5GZIrU9pOeWsAFx3gl6naR2Na9/DCnSsz
+6qh7NIPFg8sAHKQo5NlxUn6/YGVqUjiuqmgWjWAFNgptW4zNokOGrvY6UayBn9/0E93jEBDQZBO
CeIPnFex2hYUYLN0LukKRoOVLiae/FdkNM+N7kDIWGzDT4AA0XGIqnEPFzzFGuIhktAm7TSxFvZ6
bT7oQzG/9dZIH1Q8TmGaKOZNUULZZMAe+UVS6zMDiZeKUAYIUIbpsn5b6YVC/2IinfWo/a6O29u0
tKdljQ5iUUzsZ7qP34ta9Se2eLJZwYiqUNlPfpYkX2zsP44EoZFKqwnAaRkQ1WWCbTHtvpdnOTrr
c/aN/oSTlGhfxG6fTRFpNfJqxCyI0l3G89m8rDMdNdE5T8w5qFNV8YfVnn0F8PSup5PGR8CU7jAy
fZ4p5UqI5icFt0pxftpo6exHJzZcEjaGm1p0KHbqRPg8qtleXSLCCghdAzXe9C9W1icr+ePw4NZB
l9Ic+ftK7oepqjfNjljJkjt3iquDG+JQSPTii9T0J2YJ1BWJR/VjEV9Sto9pDSNPvzEHhraD7ymE
yPCfXi32ji2F0vilBuIntpzrsVtALOBmX+Y6lqKLymVlPuSm85fS8s04+kHm7qUa6nCL0KdzsmCr
pgejto9tqn6x/D+xTWQmKPGLBUfj0cXALlqtJLU8SmecoLsqkq5bxXZTJLrQHau/K6P5NBuln5lf
qYF9dt0P1jAQDdCAXYboDfXXpkSb7px2lnOr26URGJGe7VSr104N4YjfwvBFj3g6F/h6cHH93VSJ
57o4QvG8sFXk6+iTuUSay3lXUWx0cItoQcr1+fsiLYTrRfbFfvtsOTGx4j+QvH9glbNyVJU4H+Pb
yRgO6mC/oLx93UnDozSav4b5q46cTy9HahfSOZBUf0SGmj10coaTTr7VeWiqCX/bvLVL+zBJzi9N
bb6AK36kli6HkQOG7ligNmTTxTT/50gd201VOnWl/9akGlDXRlhXQ1we0pmWX2vu5H2iKILztIB5
e1mKfY9GnxCtiq+SqTKP1OJHwo5JD8FeFj/ilrR7Bt3hudWbat9UZvWcD/AO9vOmHmDTFXTTs444
zlwE9KTPfmRvcDhKqRLIhW14RryYAOkX2y+0qnEXRHqu1t6kPJiDSh+2Vj3GNQIhQJDLq3q0Ci+Z
Y3zSjNyEo2/jT7S1aEhbdD0KZPRqXFkp7POWlvWhYrV+j4ncTo0xWp4Mi+yRUKgIi4zDQRJpg9Hu
HTfWh3XX9Wbkmng1wTZHGkpHI3oow6bu5kZvH2HmXV9qK1uvRonERqlIEOX2NFxrVQuDUW7UnuHk
zaFcdOiqawxuujSSXxXqGDT6BOtFUVYhQ5eFDizE73/fGp+sIYghsH8U6ARDxEUVMlepuBSN2t+C
1XQ1VIIHeNArdV/poz9xiP/9ap+ceVCWiMyyBbCGotzvK6iVEn3OLU0697WlXKewEh+KcSkOf7/K
J9udDSjUTiiS0dJ9cRXKMaXVNMB1J9s0gi5PlZOW6rWfmPL/FTqK0wWinsoKsHoYzy5TGR0V/KSK
++S2N+Nj1w10CSTmbpysL9pTP7Ggv13nIm3hjHEiGyOLt2bB4svD4YSDr24vsPeKoE4j4v77IH4S
wtHVzZIQgRyiYhcLgzbr0c47uJsSvb3dxqqEN6ffIx/wWnb6vZO3pyn+Cobx6cQJwDBwCMFtc3E+
yUVpzqrVTbeF0bbBgCN9zJRyPspZ8VX1/Q8g7sfM0bMOUJMr/eEaWVoxKjbF7vM4IbbVDrukpd9v
GuWgJ0sD0XCQltvDPBgHXZ7Poi+IsPVh+VJs9NNx/s99CGfoP0a1TdoIHnOMOMSy0WnoitRDUUvb
Qa0wChmy2kPTW7kuLUv6+fcZ/sTNgitVVBHwDvn/YrTHQsk7J5ntc2NE7a6eHDmYp3Tw2kTC4tEM
/UXLxr/FsYsDxIYZEGJAOl0UQsHfnxW0V5mqg2yfOxyQg6WUaD8vAEMNuZJPdWkMT0mWr76dO9ON
abYZXPqKjYjBaAVzEimesVabl3XD6FexYnnsCvMKGUTlWrVX1NvATgQyuNudFi2ThwTm9E8iYO+K
UITbCi17mpR8LF1I5bMn4Eula9KpHDgtxPmS0Tk7WMt3U5egBwhATdc7MPVp6impHqrFmvtWIcf7
odAaD5VkdJeTbXBXWaV2DFLOLbKNXudugspy6FcSA5t9ilYp36n2nB6qfCpPTZxWXquP26HuIyid
cwMug4HQgKuO2jEd9OIO9G58SnuJrvx5lDhhID8KzXLWgrZ05iCR8y2YyWQ9x4MT7ZGuSLyRVvLj
tC5pIM1RdYV8z3hVDnl52yRmd4xGvXS7Ps6uyK2lt01aF34lAaSs515Cqnfur/VI7wLdTPB7t/Sx
dUDiybKkhUVp5Xu6yJUgGbcq1NH3cjcNuKA2pptfW3F7igeAmEUsA+opIAXPCrnw62iLENpbAQ4u
2RQqsVqFqT0XPgTTmo8w6nit2LG0HxUtAQioTLuNqQz1aO137Ui//SxJ9iEfYKSX29z203FA46A2
HHfMGukUw6YSrqXZhvlsW25Zo5aXllnkxXAFHrRo23Ylumg7UxMSdJqcTd7aFJqXao3pZnG+fBFE
fGabge/QOABy7E+vD29bhR4qs85z1+71db61ptxw54FmlRYqeKiOX2B3+5aa5OP+voM/s5eQlrNA
uDiEbRcHndr3llC0sc9LPx6TKHlZtPmhnov+/1gYELaSkhf4CZDlmOYLS5E3adIba26fE8dFkJFm
v+QrRrM/aH4/rgHgGauBj/5HY0S3DTPL2rTO5LXGgdjEjLPmyiAn52bAwKC5m1MvVSKcrE5ns7Pn
boa6ku8KPZf3TmmNz2Y0Om+wh6+vre5MwmRsI6DQbnlBJSbBrFj1kUZv66airBTQBIcoZGsmZEgr
ybqZtEk+1E3THKq4RiN+ovv179P1mcE1//OI4ij4j6k3ozrmbuz5tiXRGMQ0FnrT2CGYIjWzTwv1
FxmwP8AnYkhF1yluHUAzuL5/v15nDPoQ03iI9m8aaHr33OXbbuzjkKuey0YNaara2enwgBjnIYcr
4e+P+9nqFHzNwGEFTZ0j9s1/Htea45jsSWT9H1bNJ94r7RWywnMK0qpLGo0pRuZCz1rznKry7YIe
tKtO86Ntly9S7OmTIv9/bDiw//RWUG+ma+biANMp4tgLQJ3bekoUcBiTtI8QL3AxX9kXe04EjQzQ
5XFJtE5GGv0mesQurgZEgU4ZRBVvJ6rKB9LDSItIy6j8lMaZ0tFiyenN2DYFhRUTpaG+Gd6dJmqO
yEtJ13I9Nt5G7+SpsMBGc6QNj/lqqldt2iNkuEnqjd6mP6c4e6kjZbp22ONup6/OtSZXU+Wh5ulO
gzm4Sr60uzwjSbAM5eLTCdC4Sj8qKRpC3fIa9ZZ0NepKF1CTVf2YrkfDrWP9l93qvKV0So96Wxq0
Uq28ys2QUf0B+vKUJWl+Qn1X29f62u0mWZr3ReKsQbKo8nHiha5mrWZAV3BLVJdxuLU2BSMUV28s
LR2e5HwtTujDTbtIVaDoB9t1GKGU3NF2WvpVm0ZBZUmN15hJHCZVu1YuWNEY54DsNieFehM3mXa/
9B9VOZiEQxDhKRA+48c6dO3B4qA/0bFW7gqjy87wvKVeXReRv5GAD3LqvkHalpmbxJDnxymHpNzS
S5RP2eDFmSwfV22Yz9K2+eT0A1gXtNNKmsnXEvhImhV9Dc1Ju8Pg5FfVPBqBPUfZfbk6pc+51aEm
MwFridX0Lo41/Wj1rXIGj2ocu9kgUlvHJpi2qNmZBP7usKSFb3S26SZAma9TeS5PWdQqblxpnR/F
eRpucb/egy3MDiBYVm64XfZ9qZqE67EdxPPq+I7WWm7Vzts+MrfSM2xEi6qlqh/NbFp3o1EZgbbG
eUHGHmYzf9Oj8kefSV6OCYVnz+sGH7XVZtxLXT4pB6Up9IcsG5ZQKsZXRU3Ub0ggLV41rY7rJK3m
9Vtvh1lWTouH85QcyobQ0a3T9XWUzAgpklRud1GFvnYkG8VbWxtrArNfhH9OVzjewLaex6JZw0jt
ZtTb9DlMlJWAetNnVDST0f5Otkt/Miqt2YKUo396kPuMvGau6EwkmyvQjEUGej1G2n3R0GY3GHNz
ZdL654GplL3IiXumQW/DKksY7aw0983EuuwLXc9cyK6Vl67cQI3LMAnGrWRRwq2y7LV0ch1ivFhP
XL1K5UM2b+luyVTJi3qn30VTs9a+3q/1Y1UCyHKVti/9kg5Qt3eixSVDUBzrjp0L/V7vWzDWXHVZ
u6tMJHoZhWhOT7AUu9m0uA1U6UtbkzwAGzYYXklDPtpjoY7QFoWiyt4lawPH/R1FN1BkFNePlYQ3
ndoospE3UQ6cuSY8r8BE8vyNwJKfl/VdX6A3FCUifQ3bCiewnf0pygJp/SHKdygjCRvR7i3mc4IO
qpAnzx7CLG9dTRftunugeIPyXiavsfSzGEn6VSHBagXi10pva/OpzN+UDEUu3Ed5091JqsNReSrN
J2Np9sr0TW8tT2nkoKFiaDorFvcNYaJj0WfXTkkJzP65oF8cQ87Hdbkn6oRqXntO+qTqd5TwNjSk
yT26W/IWjZSiVxO/9Hlwfsx55jrY7JJSBElIf9DguSsVkMmZOyo/tAmRJDq8dAdx+cKrDdS7qJBF
V4Doa7ejB6tYBw+JKy9q8qDKJDxYGO3jGMZXOFJPTmqFPH6arfhLBQmi5QoP0V1t5nkp3ahefZoy
XRSBg60t+D807CzII+oOkSadqjS6Us3jrPaewtvNGNGifAwhFKqQpy5vIjXbsQj2xgw0HoW/B0UZ
5Ns4S6+buKpd2VjHIBps1Y2wlK4DRtmNxpnVF5/Lje2oSrpLT46M49Odpry5aTXluqcfpoicd9lC
8Uak8Nqlb1wa3m9QI4EHsmj2qTpecyrtax5Ykbon5JODZFZeiqU4pWoPw9Ps3OdKHeTwSjcOSP8Z
a93aRjgpxgMg7YrGreRGmrSTwcw6UerJ2ngSTdZmk8On3l85q/VTispQIfolC0kTRhWIIdQs6dGa
S1/V4p9ao+/kbKVpQXIJExGHHuJzN8Qne6tu5BZLqKS3FbfAvv0e5eZDbiqQDGbBqvS0Y6rh2oYO
d2tobzk0HNGUP9GT6hp2F4wg1C3nAI0nC0pO6pMonBs0uAMN5jfMKSJuhE8MUStThYaq0XyhA7Bs
73mb3MRBpqGmNychq4/0zKi8U2DVysQ12hoTanqCdxR98vW8GkuAKoVPx+YeUnYXcwNikE0gZwfq
88Yy34BKcLutCJJ8COuazGq8+opx6FLTG0Azz0W5G9IJqRElrMx36tA9i0tL4l21WswlGhbZAJPK
6sXTk6JcsxU78hjlgLDZrB0NoP9bX4YlSADuSixWqu1ijWb5G/ArVyx9WK1da7J3YwM8apSNV2F4
tNk8MxoL9WVxbZDbT4q00xFAX8AaWPSUOJBoWhTMk2YOqNWPUuwLGAIS9d8lY/asvvcwM5W2+HxO
ThsalkJTvznT6rONs2rY0+tHr9GdPP/K5c5L+i7g+fRJ99fs2t7usGsMEoMx2OMemJAQgN88m1nt
cmx1oVReGdkIyBIhchqKl/iCHKGYq6CH91XYjBLJoD67komtBX2r0RGcdto3o5XhiUZGhJdNaHi1
W+LFfexKCUvGOGnDe2NHe5aCbAw7s8omWM2iZwyrjUEZBPRTmdy8rUXNvcqcb1Yzi9XU039LCXjf
FxwtiRp26ewIfG0t6X5VDoced4MfqQC9S6Ny7JkpvfnFnHFohqqNkyENqp9pNCTxKVvRIK+9hmtW
EwLbSkQFvQmFnZSl1Tlx6YbPRd/xDrsrGSrQquFOlvsgm6IdfP9XRJPQKKhB7Bg7sfTEapDWN/HQ
KQfbOhr322adrKjesV3QcSpcHjFa5P02xHsnsT1mR+IbJ8Y49AHrfQTzWqJL3M9viEoeDXhCKdlR
W3olrvMqpObJOXzsmEqtfCPa6A8cwRylAhRSddIHKe8cQziYv0U0QHKWuZF0KI04FdtGADDEN9N6
iECxczcZGAZGdpDip642d9q0ucBHdCNyO24BMXta/sKoScSaArXtLShzOmQLAGk0Mo6n+dTbL02f
uUVEoXF9r4fDomsupwzxLetpB3Oyu0UnS6o85GD2TM9srXCkUpSIrvhJPC3GG9gKP2QwAVv2Y8eO
TDLjjo/o0mdnvdPlKzP/ns9XyM+haXAlZTg9Qn6myXyRa2wcKhZj/XH2AMwSa4yzhxcvMQGiLZAl
jlb7sqrsEY4U413PjwV7pjWXu7UYz+K02VjnYlS4D8aIe2JI+ffKE/OGjyGpqtdk84Xtg4hVnKbs
QErkoWYcigWmiUGAbRZLYs+ft/h1TnezEyNKeGe179Q0XX17IfJvlExMl1S9TsoPbtJBZbKMdd9W
j2m9fJyLXL3CyhbKs5yk+85RfV63SdF+3WS3Qelb2M86p9sj/yX8EwQyLbaOvfQodL/ExYutncWN
IX7jZjynWI9lnPpiZCW5CiaKJ9xtja4p/E258owhOiBKGZoA6TRjPkgq6I48tNjUbARHysIpFdqS
+7J6FiaRXxa67XbTryaBmQU4AMoBwaRFe7Eeq2e+ihSgk/9CE4clqBwkZO7F34WdqFfZpRqNXY+N
1VtxMYbFfN22K8r912pm3uEDJBau/F7KYtfKjXvuJc7la4K5G543T7dQko3HMa73a9IAWx/wxfaW
UcEyyuev6A6VlXZd46Pxzjqjbyqn0pR7LY4HY7+RE+E80ux9JD/QtOUt6aPw/7Si+2bUyRGWkEQK
Ky104PrQ8NctJQ6KLeHlJ2rO09qfpXlFZnMvHkUDICzMBTaAtUHHfgiI+jTUza4etR8gj0AFPYl9
l9+wufiHMBF9a98LX0lhVhMDJUttuWJJiH1ct75Typi6XCzDiTkTx2Gqql5UwGO2ancOjDlODdyT
v295fssRmujDv4bAdPwkf4/yX6YkzDzPj0WFhXsw30C5B5FkBVTWQnHQYWYYYxax8HX5qEX+pbfa
2a6utsh4rDeAlete+Ak86Idna4Q8J/Td4l7GMn9kDSm4ErgBk6r5urMKF9KqW28YxrA2sgP0KgKO
KbZFm3mVvlO2ZzGmYrfyURSg3LzLb8R2xIgleJjCBSyWYLNC4YhTbvswiMKzrGTzlGqJm0VEZTAY
cnGacPj6seW1twaBJz4zwjzJJtOg+hbvIlsUQjn3JMUPHz4V3jU0L7xrGZ+XQhErGaO9mTr8rOSg
xaJnJ8GloTEh/CTXBIt8N6PiWowlsyF+arRCLC1D2v4Rbt//xolvA+GLoDoXTyjCC5sDmeGL8Q34
K+qywgXqqIK4Um+8NXqN2PMY9HBBD60V0r/6IN7JxGk6wOo1ezQRFzbBfU2IRTJHOIic42SHuVE2
hpiFZBgnV5mG29nOSc8tV8rUvzjWE7wgCnuZqwtfp60hj97GG/4wUZNhyr+bSxQSqe8WZ4Tx6Z3F
y1cxixQwMMF9/b2w2h3ylUdhtB2c9QlvFNPs9ragDAiBH+yETWbt8U0sYXan2NOMaqzKwYAIrpgS
kujCVd0K/Rf3bTv2EbbDZy09FfF4k5n5fUHAxt5ClVeEQ4z+2r2xftkrvJ5xoxUpwCjknJ9tE7J3
DrIhfLwJB78d0r3grmcFYjC1EgRflr5ZRsc6KqHeu5+L7chn1JLzk29Wqr6p9Icmg7FjLDqjesT6
vPCXVC4DGJIf+OcE1n+IJ0+pkv3/ThS6U34IknvxPGv51AztfQs0UNgffsWdMgLi/MBCDrHis9A5
NsQKVKbtyul9se/rW15Eir3tvvMyzgKTVFDuvCuNML94XsaVONN065nB5fE4oaVSg946zFLplCn3
VaTsHfnnWmwuurN4PDYPGaryFTwPPiuarc72jOo3U37lgMWgsO3FSsIFvBLkOGIAhnEnDgZo9nUo
dHhBhv3hD5Hc+GIrsz6rkF+vkI9NyhM/YCuF28TvJqw6TxKt+iulP7dOdHyCQ+zM12ZvBIIR10l+
8Vn5eBRHZkSYY3xAQUuE7nPhoU4YvUFFX8AQ24uPxG34N7IWR3m0vrE3+QCxrEDcYaLwWtNpBDX1
HGH2rPw7j0cf14Zp6IvEnWfx8nr+BuJJ+FC8w+6+29tIYeSXOPBI8H/EjVxKGBmeRfjrlrmJcJTL
8G4uiWkFCSHmRGMikump7B+EA8TTQcqnggCcVqpOeF/4ODwjIvdeQSphjR50xRazK64lRg1fDzMg
35i46KS9ZkJy4cQ55uAJ6yHWKXNEsv7HCC0VAXeqAKFoMdNsFuOK9wu7MYphwooK5Ba/BTfuDsiB
iwAoxRMftIWewCQUy0Wc38hbJcTHlgAfiQNYtCf+i09uBxyiutvhg7AihAFdOekqAudsVoJpzlzh
84rVx6CKZ+Du2cWr+sjwiPisRoZC3BuDJFw/ozmKA6+1YzF/YnlilfDaKobGzD4CJnAjwj4N5HPE
AcWmmVuJDNQJS8t4qgWmsb6WkxKw753y75IQkz/iQ3D12IEFjmN8MJAvzx+H4WnGQKFpt+O+GOgG
2HtLWC4WMgcM94WYo2vW2yFVWoIW3SvlWNwAq0HMOG/hNuRaPvL+sc88NhLEmachyYgdFG9cSfhu
Acf9vxOX4V7woX0e3zLyzEym41t9nDbCneXd5FZ3bAsNLiI2zKLvRj3xxOPCZpNvnVjpTDGvEEFy
YWjoSr4tRn1VTPfWNB3SRf2ZTzdZ1nyc4KOBN9cqyon5qbbhicbP+zG7tzknwcP7c0sod7dGqMfP
49GeaOinkkjqKTay7/g2bADh9EzEsmJUeO5szenGbfGJ1MpdRtjeJOuaOCcUTy23hPNLaMxGYKbm
DY/HWtG2F2IAgBHmCz4bDrthP86AdRgw4SRywcUgOZc8bKjXY3H+PXhlzD+jwSDVUenBIHidmhKu
NkVdDBRvUhCLZz0nmSr8ByAlrjBgwiNlJCQTJ4bwh7fzwdJILF00Lp/MntSnn8ti3oj1hteEPYyM
iH5wa8eZBq+BcOGFQZLEpl1CscPFfolgNBGxrpF/p3NMDBN5eVcpDBQR7H90oqlIAT9F8CGcBIa4
mG6EdTd5lfiMhGXDJjCX6n2azDCvtYOlWvdZqpFVumOp8YnI5m6e2WTPYsFieNXJ8S3OeFXt8MyX
j+wc21/cDdcox80fBufc6Q9y9LYgby526tRpgMXb65jYXmQ2GKL/LTGShXR6kMHEsIvUhm09iRi1
s/EKhhOGb9J6IcLdkE8jw3cvkTxjAETgVKX0i+ky9vZj4WlnnXgUY4fklbDYzOSU5AeRkRRvtsbE
FXuDBiVx+UWK3oSTVoPuw7qIKeQ0Yc13ZG+y4UF8m3N1cvvcfNK6c4tXBca/MWPhR00qdH97B2Vn
VEZdYfeimv45+8c6tzuDWiMfJFYE0ywed9HKe6IQEkEPLDamYVGXJ3ESNmvlp3kccCcFJOc1KQgZ
gZiRjm8Ln2EAxuCOGIWC9J0rnoQ4q+5+JKqNnLwG/m36iHYQWBHOYbF1O07ZXi/e6e32amEHrdjL
IhhwCHMUC2+PHOSalsJ6m6SojKgIoGt5TGO0z8YhfTMk4yczj3C7L6I2Vp1VGZjl0hV2F6+7WUi8
dBNIa3MfOSq51/e+lq6iyHxcc4J180mKlBOzYEVb2MKHUi0K9rY71YvqTXhlfbc+VuYTUEdXLetn
hVXEDpjqayI7ue4DKrCBXUu/JD06oC5Afmc4WlXyQ3jlVSkAbVAKjfI1DEC+kryJqYVX6JYwd185
+Z1A30DPO2C2OA2FvYqq1wYTUsf/iAGQ2DEilsQ283DYJCf7yLqlU3rACoiRzKQ4nDVsuFRD+8bB
55yFDSYiEfuikjnkZftgyqMv9vW/IUXq2CI4Wg3cHjqG3RIFdMWIAioPwj+yJd3rOftAJgXJltz1
0duQvlD4QkR9IQXazW60WPfy8jEzIGxOwj9cl9ZdyLYRm3hOttyWqjS6QsNtHIXBIS0n6cEEEjFO
fsZZRb41vVuVxo3bV4CHfpRvBx1QvI5LNmFCJDICNh/tlORPt/iarJcw5iMOiUWzGTKFilpdTzg5
wzqHA2ZiwzEvRPnKMAJxgmMAhi0C1KL7EVwrItBjKrdmdm32T0/Grh1yryZAtpo88yLSdnJhnckH
xMT51XrIC7a62GvVoO5Kcq4uh6HVfU8UZzeTT8U2J4A5GNOYZFiNQbSWBHxGEcA/Tdg90KBAFoLm
go+kgjBlnGA15z6ekter8v+j7Lx242aydn1FBFjMPO1md6uTupUs2SeEYzHnfPX7Ke+D+SwJEv4B
Bh6MZJOssGrVWm9YV0a3GYxhJwbjx9/3s5dNP8tAuq5KsRcyAXdOD2rn+FR5Bj9WCaOnt2d1F8zS
oC7aWxUaVaxQwbQNE9W6GJDjXJudxl27RQ9iXI2uQC5Z/v1a1MfOdusxDFyFc00LJltuuipfsdvZ
lyog1CU7Iv6plqsK3ON4nTFBruUfCqcE5cQ0DuUATTqddlqNnQx/qk9h7Qh2CgFQ7WiqxraR3mR0
7hhTgxplJ54ss1LPgVD9WwU0Lvped2W2SDiQJT4sFsz/6CFShZa/ZQrd6/Z6Afim8xDGisZ1Z0fH
tuWKCSBl7VUdBw2CXM19V9T7KmnP7mCubVA4hF31r6DNuaKjd2TpMC6h2wZW/ziW7Z3LumLmCvp4
njFvlojjIG3Ek1Nmx7C2Ayp620izxGoe+6vQLBULHWljdsf05hC9099Tlqi9JouYFPonGyrH62Lx
rxxDOSumC62LS9YdsVn9sqSpUR1VCuuoSkMCIzQlHSI89x0Cwlnd7MPIXRmVDRXDoNjZoAsmxpWK
aIXsVclI76mUsIDMP+q3Msc+pPFhYIepCriIw6+h7Zw6yumjU9pqlAkmtLao7XY3Ye5vp9T7Y3I4
mZwv3IRMOvyzW1wL0+AMXbYjSI20G6JVBWNg1dYKCzV5quqgDkVXfs8BArhGgWdY+bdMq84ET7gv
KadoKeyrahdlJGwDibDtTTslsdnGX+hUqQ1tpZG6hineYwFhqUouqTvv1GmaulhZjt1JpUdFL84C
OopeL+oLVNDxcus4ca9Rsx4aTjCmUDdhbuayPkSD+4e32xrmDyNDPzaUGGidCtPbSj86dFkTCGKK
kREh2AFGFZ1s4os6sVDOoPP6Qlgt9C9OtuzqqLslGJ7pI2RETRyTL8Y0XCdwr+74rSRKl/0Z8/Gd
z+u1lNus+KRC66RHq7o1D+rYZw9QyABYwb3DXoeoXnNOqZ4cXwjL+8Dch1b+UEXmfRl5F9PDPT3x
TsvgogZRre1SW6skp7csgGb+WrgxYSCmyZ2tURyFWjtDExkhyA0X3W+uzdDdyT4FQ8o+zYug87w/
Q/GN3eD5/kpjvcU1uaYCWrqckTLj4KY3ojITNI9J4LkfE7WlQx9gYPLTH5U+P1YU5gs6B5U27jjs
krn9VkYvakc7RBxv0XeqBGZ13WOI6QhNlH7TNPkmpXCJmrHZce7LJtDCPtDHEcXbdqdynwJxOoh+
TyKun1x9jDCyy/cJ2WBRggo3czri2VdKARjFuFtamtc6mn8UtQNO4Iv6+2oeIJCvCkqEZpHL1TxH
69iQO5VyZUl9m7jWjaH3O2chk0jN/rZ1ybDSrG1WmaBVSQU4jKqb0aTx55HUqJMJgr5pV4gbwNHH
P0VG8V1f44ihso0QdopnLfRIs6duFg5ue/11cernioM7qkm2PBE9J/BRFQrwRy/cIJX6HmAWxBfz
diTNcuyBUpXcWEb8Z0ycXUQg67mYxukvr043epUfYfTf1kx91tIOQIlQHUsjWL4o9kH/pReU7049
S1fQ2SgEgoN+K/edOQQ1Oy3wqEOa3H3ROz4vSUF3eoosDgVaAZW9HGKGF4G3fbhke/XcKI020gFg
2Bj7rGq2otNuo2m5KXqb0nGJByrWOYo3683Lg4f3Eym/ftMO3VPlNL/S2SefLjgKaQokFte4qN9r
uFb2uY+eZvm9Nhs3aKOmWNPWflzaDnBI+uQmtF3n/ICDrZqzzeI3PJz4k+XLPUqre5XkhIvDEQSt
rzEl9mlV/UsmtrGyfI+S4yhW0wjrwUfl2UEpRQUv5EsDm5Md8UBeMlp7lvYrTazv6hDMbKGt5eKf
Em9+Npr+apsllG259mkvqlynsw1am1nAfPxdup7e7VqXvzRaI/gcsiM00G8LI3nKw/aqt96G2bXX
eGbwj9O6g5Iqj/nUfQPWtIbldLtUdUpcyoqVLUigq5zlTgdVtaPrpYakXN4nbvmU98PFb6N16n4v
xqTB8Rmcisbm5JQYwfqtpnT5NWXtviK5dQl7gtNyMfAIbW2ObB13c6K45/9dRGpvOPS2SlKhysln
Ukf5azL7R9MJDwBPd7JGCakaa4gc0c72FFCo+9Hmz0O/rNyJqw5RGPEDsExy7aUJYcYr9qKJwGaI
5EcXjTu1pkEzP9tGvLG4SLV5uIs9/WvkxA/RFN/mtDj0zP5qROlL5XWnXIUActJUOGAKHP1RLTyt
s7bqF4lKALLDoBjiMzFaZYZJ8cVFc1OdEy4l7lxQWSfE9aTDqcVNRFTjto++JNlAsZ+EpRjw7rLV
uHCR6smbHLp1vtcd9WbBoFLHPsfaLTAWQKQsdM3Z9n3do7HD3ZyTwZ/xjPAWmtHzE0G/GDGyJNI7
3NX52t+JNn0BisTyHtY+M6JSIm2KuEKTlyO1g3rWshuVLayEE4No6z5GWnyhLuFIDfWPEvQa6OXy
W27hYBxrmR1YaWGuF1PCCdPac8uldYrK7+oaJ6rqjxz8l9QtAskWVBe9zAOBMMvjCMLJWIzAIvXT
ZL2ZdW03coHwC94IOzN10UGGZx2G9qHNi4dGnx6TrDknUblLyZcKYjnIFVBJ5ZOT2ceEd5+QlOwt
e4v2rBdorBTedq/+UaZCJ3F22+mro+VnBOc2KrLa3biBPPQwLJHgTDNgjRc7jTPA7zPaA+ZRJU1Y
uJ0K2ua6URzDLj1Y0qWLreXlqqbDyy2guwdkxu6F0O32wIVJGg/s1nvwCsa6K8yaypPz3S+yL3Fu
nTg3D+RFm5KObm1ae8hQu9buDypUizLcyoQugtL3ClOxpoi7ATZJRb0Hkb6YPtoJerkCDHucjLAB
KU4kTUVf3AxVn+1qq2NhGb04SSGKQAOyTseTvKCfJMyPsGUZFn25n6dQW7vWVJ/ZItVBZJr7E2VB
8yhcrmWLP4ENdGrz24xF9rRObSd96SF2Ba1m5AEtCgHDEXCti80MrbIeqow7TmtTIB2bpikX5miw
VkwyDWgnG4+12XkBi7VhNIxurQ2uT29VpdRxgVE9V5Iemvc5B1WIdIT15MtCp0cX/k50//sytv1X
vWmyc2ZP/RFC63gXAo25sYq8OUwAGU+dQc7YdVSiHAeAv5YkUyB6nZ5tYxZrmQ4huAuz29WdFZ3G
xfWAdccjP8iMTYJ52maIc7nRR9nQHuQqvgaIXd6mcZtnwTSzG/uuGdemG5Pno52zR+TkudIzMIHj
lFU7w64WoMxDEWcr0VA6KM1pOWURGzpJZX8xZeIe6mlMDhEw332Ttk1QTGHGnrO8o9WFZM7znNs3
fjc43x1WFWS5MEVSLrKem6lu6LnZcfjkFfNwr4PAvEN2PCWPKrT7uIxcZsR0AiO3p5MIp2TvZUUf
ZPEcPbEKqs0czskqFrl2M5OdUdd3UMcPKxiqDffl0ehCvMDq+uRNA8SLInIR6tD06b73Sjvcthoo
ImBKXnXv6FNPFc6MnmzwryWXojiiXyHzWxhTY7l3rIW6hNklV+aiCoa0a1etCI2t3nguZ+lcHJD2
rm/jjIuxiGPwIF4lVtzu/ABhPbnBj8SmJgguIsxdaCxu3yOIawD9mGxznY6lsbeGJLnHEmQIQu61
LwkLag0OioaaVqfXuRTGqY1df6NF87heZlyggY6PXyrbRcRKZLIAH+ZP1EogNhor2VoN+yU1Zsp1
/nhNa0lANTIIBrmRBB1w6KDvsyVo0Nm/o57WXkMXcI8B+WNb4aB4kr3nPc1DBM2jynGX9pcqRwjT
CMXvsYozDLDL6ioojR2zyCo2WiJe4jar78wqtDfVMn5JzQ48ohtpGwGxYyPFAnEvogbVD8ANm26o
WToV7R03LfGW7XKo29KavyYiwQ0iJTEw7YiOql9S36mdZpu4cRPok7WsOPjtR3M2otusIKZlbJBr
nRjikNvRFCACnz0Idi9+ZYVNKmZVQWG7E2C6UD+YvaQ5k1BRjvsYiOxcNpBE9Pm0+HW1oZPdnX2n
T9DCEf4LGOVpC0fzR9Et09FBmGld9VUaWMzgehomfYfIdHdo9Xo66krOYtHLYddGoDJpwxsxMk3l
mJ/j2Ye25EGZMatBnie0hdAtYlMRf4BFoiUcLOgNHNqI9loFiBtogJe9eKGkXN0gUiUXm75zZHFB
c/U5GGWHAa1b2bsGdfYtZ7t2P5lw4WI9zFeDqCOV6/v8nlZvEry41kM+cAOrs++VZfb72Na6TeQO
C7r3ust9uB2UWAic1HKp0aWD8Oz18+/e0MaglKZxDq2sv+9TyXoxQWcOUyt+hhznv+leyG3lN9VB
T1tvhfFSGoghftIj/ymt2cVOXtwUSeVs3Cjrz9VcVVtsy2jAWDX7zvLm9RBGA9hXHJNbAivZr0Sx
uS1o59iFcY7GKQ7CFo5R6vT2epCMwWKQoXWSFY78NrePJvdOwu6zTb1U3tHMwo4Ob2dx6AwKkW4l
FFlGfwwWLfZvJCoVN47FWh5mSqp2V1rrMMHHo2OF08o1HfYtkcLOyi7wQqrasu3Z6Z1D/WFAfGSJ
uRYBwdc35eIrCFNYBKKuyz8OnLQgz1pkSjTA3XqReyBkI7CCeQ4PmCOQ9houKYaWp8Fctt6RunC6
Wgo75jq21MfOmGhmeaCfUd/wNznqu0HqTQTjRMigzye5l61G+9/z422WAYKXo+gCaVbRPRS1ZYPm
eHEsqOatpW1U+2yewH/nXkmX2e5tGCvF/BgigEQqwm6VU7IdE+9LKZ3uBcGQ5IlgBKxMj4Dp2JGx
Hms2TZmzMHV/aG+y1uCiMyVkJwVdC47laaV5wNsiymgr9Mq7TQq2jNIgLhKXHuGEdehw0R/AyR96
u5mDpXK7m8jFgddFKPuSdwWBo1qWm8rhug8e63uSGMMd+x5sddb4j2GW6WToUn8w46bZcu5Ou3mu
kLtYOINib5mfY0Lt14UcDBioJYNKAZpHfwDlUkfNVcaafhclFs19ji10ms2KBKMpfw91U+B2Njws
CwI1ytN2FXY2uBU4hyu9K+ONKEGNlWkMbb33cFJoJm09Z3kmV8lkNooxDULeMtJNQxt/rTmmQXLl
9/uilLFcRekIQKeKYAnAWA/yuKMmPgNGD+1aQL4b2sdkolaV1qZzV+WIe+WNdNdDlfn3UhTcZTLm
riCPPAyRkwEX6g+mlv3RQrx+fc0ob103qYKydq19KYc+mEIy7n40m21vtP1uBBF1gmoGZmQq+vsu
cfSNkXPidJlR4i86Tg+RbVC3drBzKTQj48JMmiENP3rykjo91PoA9nq0u69RXyaB3qLdY0aFTne9
cvZajwJmkQvr2qH1tO3Svj2Yy0JDdYm0mzgaZpBFsL3WmRXPFwDkFPL7uVyX7oBqWC9o1tVxTI/U
zO4KH+6GrGwueBD1uX7pyyoua/uMGvJwtpchffiY+PNG4M1SxKP/EFdeEZ1MWaOeXfgOXHoHHRi7
Oaq0uPKzs5N5j6Xnfrei/CBNQRjthk/EHsS7tBlkfpXIhutYr+18RJaEvQd359L6bkSapiW7NKaf
aOneL6Ox4oM/uvmXUh8bdAIxk8LmnrWuwwqp0s44a7VjPn08IH91IV8zeSDwoABGzm3iJ/EvFQrq
S9+Xae5eDGPyOQqSaAuFAoupqRvBkbcZ1c3QyHbL5FKPRAP1XvPm7FYmebQx/bnZtmxlCo8UvKvY
DAOVQ1LymmgNF56zm3s32Wl5rm2MuKKO08XVysz97EvTev6e0sp35NfBjy6YpXzCiHqP0+Yh8iVs
pEhtPGf+/TKXMounoahzZWOBSDH8jM8RyuvXm3dj0urPHw/le2RL9GbQ9OayaryREilFbc7prPdX
lOi8b5VZlnulH0X/vk4v+YSzBMPqraahGL/mSxF9wvV8j3D2n8f/Xfn/4bTVQzYPQ9L7F5h1cpWN
8xFKEyAhmqlW/GimnwnyviOY4IGTh+TEnR2i2ysKmJg8Pi4to2vf9elpNCMuLrJxP5lEoWbp9fqE
IYgwIKQ28UaeHzqZjE3Zh5dIBxVM7UjptlXpfYGyMZ5kI1VQrDcU9pD+/McT+v4X/u/R6uf/GdHC
ctJZZmZ/zWkyrlrX+yZq8ZnuxHurFFkBxKqomEHSfbVKZV8aGJXwEJL1R62Eepym96mp/YSt9ong
9jusR5h4VN4cBw1N/AP+/Z6lNUpfcKJdInLA2q2+od62W+LlM3Lna5MpYizPQYMWNTWi7Wv2/lQ6
S+iZysUFQAC6vTSwLOpqKLshCg8q13jkmE9W01LfNgC9Pp60d8bT5xvhHpO3+OL1eHp2mOAnbMtr
W+zKmax5zu6Senos6R78358k8EDSBXr3EINfkUihj3EbRrP2mqFxB/Tu2AAIiRM4ERQaP37Ue1Ea
3VMHfjMCBSiUvHoWLmxTNbaGvJpOFXUrt1xIHBdq6EblOzDlUZst4IRttAyCVQPJa4PYrqSf52ob
k1vaOjVEC7LVa18qfezXXTr2dGxy86bP3eLIvQnhuTipN365UFts6DUUk5ZC0ISn3FLlBMswQmvT
7faTUXxvUf7ny/xXZopktny40Wr/Byrue0vCZOErD1OlHatO5f/s4yUdC7fWuwjiDf2VzDo1StpM
Gy6mUX8yUe8EYbbx/x71KmTkMnT6TvO1C7CTVeZOQRjiWOUr+ByQhY8XhXhv6EzdxUMCxQr02F99
V2nFkdvYKLzAsInzerMkFKy77YLuth6PwGoUjozGnQBVloMjmgH62SGQuKj8ZNNZxtsozXf/71Ve
fbdF8ar22sW7eKGd3TlznCmOprbOhwRkD0xy+DWL3HkNNUCJoB3YAYCwvkYvvvH14pxQ6luhYaNt
msEJzxZwXtAsEkKuXwqYtQbJdWHRdg+NEWg4rZLBlv7atRMMlqqKWx90xqMSuLqxi8jealZj3DXW
5P0I6wI6iuHLLdiROfCTkYQ5Rincr5s6qBLq2vVcuptmKctt2Vr4ZqclDJIMMt/H8/XOcYKYCocl
x5iwMZz5dxnOedLy9qZ7aaqmXinBa6d2Pwnx7+QgPvJF8Oppn8Cwf/WMNrE71DYd+1IXSDxxv6/q
3VIVAEJudCr785AfF+kFH3/Ye0n1P099lVQnLZUlikn2BX+2et8NdFAgXqKZPAIgqvWwCSpXT4II
pvy+CGsuCCKn4fjxW7y39fC2si1LUOqGcv/v8Fb9bCBXEyXXoSyOjTY80dze2Lnx0g1JRGVc//Hx
897LTDBJMsiaEUBF3v3V9su1vgxbTyRXzZKgznOELCFfVN6uE810bhsjpatNf6RLvXXUjECFcQIL
nAFVkk/e5L0D10czmeNORYLXmrZRqudV1tr2JQRSD8q4qu6TkWpAH9Q0h2gx0kvUUQLIPnnwewEI
mj4y0jxbp97075DjuTUZHIHyKgtf0oHswg2qLx16yOJT+723KxsZBQ+2IXMr0AR6Nb10Rse06Ccu
boBNNDRepN5Q87fPk2necvVEqzk+u0tTf/KNbw8P9VxXaSDgmIlI37/faIWJzPV+Sq5eOV/Gsdij
ArVtnfrYWP79x/P4NkAInYRCidihecQzXz1KlIhdp5SaoUZ1K3v0ypUzFJ9kZ/bbgTSU8oajhJhR
Pny9WPTCF00jnPBilqgc18AH1nHUZQfP7SETybBbDyOB0iminmaetxg3Zc0FdArByaLnD6o595zb
Ih+tnRxrb22UX9vx0QGHRSXLOnYIw23dnv65M5vLpk7Thopa49PAK4v4PHgtWg5eQsPBsArQClBX
mrm31nOrV7vRiK0bTU+A7CDKnY8IxXpjm5xQHz83thf+jLziZxmCjoohuZ64TvtU/moUmfNhbWlf
NE/CtOwB1eiazdmnAzCLzSHZcDz568oEPpy7yDlmugUk3PWbr5GsiwwGU+iApazKIK0g0X48rSr6
/XuDYcD/Rn3Dw4jgdWCaJU3/OAuXi7DbbVotXPnlTY7uibM05yzpL4nRfKLJ9nbRqkeiy4+QHQJw
r1VxaqvONUQB9MtMb6YIq6+OoHE5x9shiX99/HWfPUr9/D/JleXnY5Q0hX5Bw7s9xYsEKhUXVMWW
hIi/xNYnUl1vNwmWEnhqEOr4rjcOaEANqMxGznKxbCwkdINKFb4fPz/+qDdTpgzhOCZN3xCIuLxW
I81q3XdaelqXuBDVIS7K8rmZgbIgWZOeO39odmPUOKjMpv4n6fDbs1Q9WqCY5KKUTKnoVZwrQz3t
PLOpLnmccSccEaXygh4Mn0J924dRX4KIRtlUlp+kDm8G1sUzlhsGwAxcGy37VfQpG79PyraoLo3Z
0rysZBnEOo2/j0f2nadwN3TJ+G0lwPM6QRFAVfCpjctL6OTyUQ/L8XnwEdX9JGq/PZyRpkWTnEzc
Vq5Br4s/YxaxxZskuxgS/co53C66u4L8xzGF46dVahectR+rEfUXu7txad5+/J1vvGmUqjGC4lh2
K/XKN87dJnamXafVxaWtEqGvSt9B1GDiDAWYiyxxVHbyhTagjxjBYh+wE3S93ZD6GdHWzoHY6gim
0HKGA1A1e9HP9j6cRPRJzvR2NnhJ/oOADxVJ5ID+3byttOMBYFSM0DOexAAdoyj4eBzepAhU3tDI
cEETcnN9s5y9XtfDXnTxpQw9aspZd3EMw18Jm1r9x096k/+pJ1HXYLa5EL1Rya/TJIly4aYXrZm8
TVtBPkVwNb+JLAmc3q5plozNJyf2m+Cn6opoNLJhXMSs3gjgu2XkpOFgXCORmLtQgy7Y15CVPBBT
HCkPH3/hO7NFWoCWFBgLHUOhV6nIYEZeWCKSd2eAhIvyZRc29iePeBv4kMDncoKFGLGVPfrvgijp
VYx9aWUKCWtBnZTxbyFQNplavNdvEF78zI/hvVn77wNfXR1woBsayACEOvsUI+gyovHQwnTmujr4
0fbjAXxvuv77sNexFQ+xSXhZfnVDBynfah9aQGlsjpC4iv7PCnisjf88zHlV2GjBCjVuF1bXRnGb
ymau0T/o53PTddEnQVUYr1OMv8+i1EaWatj66yK+N+F85HZ4O6UONnOeQAdjGk+mmT2nwwRvhCaS
n9CsddZCM69l24JK0j4Z3PdfwubQpJaJ2+TrA0RDBDbk5NevlE27+zaspn2W5hp47MdxCPB2KdYg
5W8hFfxJAHIc0sWoL77P7fDjWX5vm+ANaZoMBWqTrzN2Am3uGJ1s7ga0//vYumur+svHj0Dn7O/8
/ZPWMebcRnzbpvpH5HkVO0dnyQDYmuUd5gYBmv4Acb11CcTFdyU2FtE+RWwkL/2r63ZHEDSBIcrA
rsZfzWJd7HL+ETf5qRDAb/xfJX/0yGE5SYOGl7yN8vYPbdxdFYcA0pMvVHr2rVFcDDw/oLQW9CGb
k8jRowZttfL9CZRa9Rvl2/u081dtlG3TZsQ4AHRwVp7ivEcdq9j8fSEcqZVqaOj1z0vcr2e0L1aI
G95L8MOyddZAujaM3s2cGPmKqytWV/yVAoivbKpfZV1dTXt6cCMEsRcDtidkD5jg6Vkf8K1wmqYE
EF4/zDLfTdb80Or+doi8F8osT9YyBhVo9SRqg7y19sXcbTwDNAzV6LQKb9pKX2t1ec+p/SODwGVH
UbbWoIqUw/htMJrnTER71LnXVVZdIhDobS42Y6bBAtBvY8jcS1FXAZZZFzfNv1pxfE08+GW55a7A
gYDQKTDB4rKKt/vR16eHKswfgTAfGwNwLr/Ohci9B2dzGBZrZwE4dcbm2VQijBYWW4ykvdYQmsRg
fmtX/m2mARoFb7axnQ6J0nz5CiL+1I3lg2tq6if2iZ9MqgZ7Ozfjg4ySk10MN9IxOY/Gp1FUp9ht
4ahY0Kni7kYuw7cEcN5qwS5h1yZibUBR9cwZI6ph05XtlzQBBxkzw9KObiHxbMe42Sx9xXLwn1Mo
6UG7DHct2zzyozsjtF/0SBwMp9w0SCi0XnnWgI2NutzZ5fS8dOUxzqAdhpUV2IDq9Q4BrBY4Wjr/
aisNZVmI8kO/b5L+jIbj0crb61TIbQ5NtCmaTQKaOK1AN4XzHajIjZo0zclOMnSPQ9QfWdhWZ2zc
coqYlvkhd7Jw3Y/u0ashN6NQUyJYLlGpXk0eVGS3A8Eszi4oE9etNhiGNiuvgOuc4z4xevFlnPuf
s1X9am35zQF9WYfGy1TnfwR6DtHo/kIW+jIr3MfkF/ukA1zYdPF+MKxzBafEBlSGT82jb0906JyN
MKenvulUz3edLaOCHLEU6lNWyl3D2VCibeO23kvNcJYdB/owNtSUws0Uw/AAckiOnB68hcrHrBmX
oQQwOzLCjXP1MwcfHDyUuC9/hRfr4gdvVVtiM5dkj/Pb8lAKyU9l7Tzm1nI7xMndbFOhrMxd4mRD
MLoJMPa6RmVG06R4KBOYEwJkmln631BMkqWz6gbwyZk/Jw8uLKNzStHNmKOrNuvDjR778OXH/FD2
EyJKYA2N8qw+ssm5xFTQPPnZmJwVYdiE+hItP0ZtwszcqVDaAecgDeAo9W2N8oOb8cJuCH8Pa4Ta
D6A/BAlkO3K5jdKNxWVrZYbjvm4Vftrd2P1LJGG1OObRtO9ad+QlkSVqAqP6PQME6+D9NWg5oEx0
BpXUppDf4K8jsWPk3i3/U8VSk21uDAtYUNqXU72ZDIvab3tULyvdIXDBiNnOF0q4aMYN+47VqlZE
h4WP7X9thRU4bvKTLywRM1brB1UU0zB2vIpO1NNqelGzAeKILAcVEK36iTTxqfPiILXTjdslj3oR
g2OAh6Cj31mK+Fw76SZ3XHpzMsgRNMpaaxuFL8BlX5qouKHCOtfJTVrOd6DZV72ctuQxtCbXScmd
ETCZ0fwqbHFe5l9LFh880ISjWd9koyLS/tXHUKNq2Hdati9gnSC2hQAiNFyaWOaChB0neZI01wH2
QKn9iWxlrOmt+cYUXYi4rTeO6Ncm+4WeoiKmOq2LSEaxctArmmZbTbLapYM27PQCxSyUJ1xTPnVF
d86d8Aj8f9310UaIH0kYQfxCn76JthPPaOA0ImiKUpt4URVFRlH9QfnzOGfEPAPlXTnzXyKQA59e
c4f7skh2MYeQjQKQUi3idfW2RpjzmToe8q4jKpY/Bf9PiLaOg6xaYaBbbaQPCZR+B5Ipf6d7Rhpq
Q0kF8Aj/agI+xg3R13XXRveFutBauvfYwqL3d6dmdcC7ie/WNKSUZmfDyAiWErlrgB/7na2FtyqG
1wPRy0f6EjovFzGJHo2057thdhN0tMSu6gR4caB8mqMWMEYLa7P9nTvo1ejmKgPT73CQtdl9xz9m
c0sOs58Zm0/j2HcQ4FZrBojEvSweqNKv1OfokDxnF6p9UTRnzvbArZsvUoSBXH5ocUV0SK2fY1tM
sICnoG3HaxLVeytJYag9sA0g5G+NlIv/8iOJ4H/P5rGa3GNJoxhq+ZK7cCKztYSUZnTVTzZlkNvo
farjvMOjxhyNk1PXz+goBmp3un2z0lPv0LA30yzfey1/ESz14nLU2adMG+4yTTtwX1RFyKCcbDgZ
eBRMgMuTcft3b6rAoX3hhf5GeD5ZHUs9GVA/d4EKK7o6EIybhqiAbqKR5is1khatKD6mbKEa9MNj
DT7KrACH9v1qTu4km5V5Vzu5NS30QVzQkNFRrdaENc4+PlbwVWsShQyaExi3R63ujnkvdgK1EEHt
0lTfoTRm7H0ChT8dsr/BEh5eMPrEUN7KXRL1ZrqLQTlAAj/6Oc4IhhTImhg3ancLEJ6wZ2kOQTFA
rgDjGSw/1mCWdwyPinmd7Hf0qLaCiQXk+5M32Q7zxR8VYuw75gSwAMGEA2kSvI8aEjM1f3Ytno5E
z9z/lQsF+M/2mfPLdTzlKLJ2pvrGL43NwG9TsFgLIdGqSw4GbxNK9BnYcW5W/RSMBhWrQK1IJxw3
Im6+82whvzhsKvVbxeyczPF3myA0rvUJ4+UcsQ+54+U7yIqVXwKm/D5bYif7O0ut4AX1KycBfp1W
K51irKzAVg7uBYQX6dqCoknBWXrWWSAgyndNPgZ8/oP6OPVQFHsvbJUR2mxML5yNt3Tz3kiaLdQm
1AeKaD/n5t6M0/+f4qpPbVoXma6nGgS+EdWAOO9EDce+kZdpkT8Mvob3ycS9WqCmc+a2tkm655iU
Qz29crNrbvkbFePMoTokOtzRrj2qwWGjr2tDu8mZSjUcjkjOjQWNcfJWGCehbWL9Xdtq07alUmsz
lNjmI8Oj1XK/IF4xG0O3qv34EmHoB77oMfFxQS/hYOlahXaaWMVJ+VtfngksDHkOpTNe53O+srzv
anvEnABq3FhQAo4KVXwkymxanUvg2qQ3soLrzjRqPWDHe0x5b1LjxszHJ/U9NkRcMP5/1G9W3vwH
YtKxL004rlDt+vpUgyWvFc8wzXbTnB8TznUbPQjZ++fav9SxuER9S1iI4M6GVxuj5wAttqsB8r5Y
BhFkbXie/Z7mdGnfotX/pxpo1daDfKkox6lzXOvG535xWBml9aD2EVa1KJYiImQy7RWDSrK61WEC
rBP8B2fWBMj421yKo+66O0F9QnP+H03nsRy1ukXhJ1KVslpTtzs622AbJirggHKOrae/32q4E4xD
S3/YYe0c7Ma+PjrdmDGBuS5Rzpddtokf6ab3xPiA7ZxSLTfR9KGvnNc2Gn+kIQWFbZ/TA5pWnGHI
bIswe5+L6bkOnd1Utme9fVOS5U8tK6nojx4DfGvsFCdMACSMvC0Xaj0A9pSVRa7SNeP/It94JHP6
tU2S63WaK7DC6lDH81FHJt3jj+PPZPG+xfWF3nd8kOliX6rw8jSYy4MXYDKtZooMGo+j185oo+nF
7FTza/Rf2rp4gQRfqy44Deb6tZ/baTf5yzMTZo8SdBukguc7+8hhMk9W3MXN8tBN0cccRIc4XP+j
2vhQW3NAEzIMo7Vcb2bz8i2hcAE1cezDeLyZmgvta6onMx5O7pgcql7teMhZj4L9UBVvm7n5Sebg
mczbfdkkj1HUHqzeeaFH9K3vJJ898orUvv3cMuqSQ6QtYHDK7fDXXEdPMcbmJU1IyfZP5Fodejei
JSDFZKGV37U53G/STkUkBQwqbtoWp+o8kUO6/C7i8qV2rAMu35qldwwEKd6mrBVOBQ4M07vV4PZj
kPxjOed3Epf0EvhWZ+6bH7evXZU/Xk/nkt5RyEtDOEI43nRnr46xZSDDI3UX9OurP/OaniqmcxgC
eqL1lLmMpX8fOiQTsdHV8ff1uj6anXemF8JNaLbUuCXbahP+aeP2zkNd02jv1k2G18xFy3cWvZmd
Lib5O/4mUiou5i6BVJa4PvtldrdUL2S+ke1yuXXTZr8ibXva0bX0oQnRlZt6sxMPuPl3fLVbQdyJ
C2n8y1u8viBaib/aiXU7ZQ/l+Kul4QbcPeINQUj4JO74F58CW28ngeOAZx06WK8uny/ojJnI0R8P
H0VBT7jJuq8xootq2xkUNg8u0HQ/55TNImuqC2mzLEeCEixF3fXWr+54qOSwVO/wIFEiXUICHy1+
il1+2fzIHGsfcLPm5D9EJQ3Sx/kxHINDNtOyCgRlJsEu3cQ3JHDf9rRcFPTS31ywAFOaFQxoZlCE
lCPtYEIIKjJBuWTF0AqVnH6oelwtGs4mh9CgeReBN2TMja5Qp+QF7xLKxpA96mtOjzHS+LRAPZz8
SR1LlD77mE9R8stasPEVdMSHZqrLBnPM280XgDsTPz4la4UqpaWLVzN+Fz0YdfbG9jEPBGjaeHmg
O5J2xC24+BoEiVbb2LWFfRDL8WNalt8EtKTuyJ5Ew3OgC8aR1dxKHnexTZyye/Dcacuwo9tuOXkY
DdbwXvo01ZrSGxutw2nTh50aHIqHYdsy/cqiCC7eSZ+WC8GiHKKgDxjwYbW/8dIr5OKwYyqgxx95
8mlBfgBbw5mYFfNfM3/JStyuYYj1vjkZNP9ruHGUoBt+k+Ylj+JqJ7FXHXLkzld158Tp2aDVhftH
NNpE3/teNfv4OYoOHXV08u8m81Tny48rtB90OlWQbxmiWLnWHZ2VDyyOaStMoXulSIxGWubWQ/TL
JixjH0ewsRf4MEF5GFtCeJScqDvszYJNyA5Y0WpFFCm/D4x7b5cKEn4Vm6gec57JDeL81tyiY8VI
GWpIOT+9eQPMcSZcFCNv4Ez7313zKs7MYvMA2XcX/1wQ+W3d5QUWGWmWSfiCItXpllFnaudwyS5H
d1PtwsjcF8lnOkyHFCVsG4eM0ksjYbiM7oFjE2wWq7njp0RksXH3Q2bQjMzYd2b7MFNyaolu6aTK
X3KR4lPc5SoCvS5+4lwICJJWRd8uNsPr2CK00635duPB35f5DBhwAVSSSYTxjeaRPfFvjy3oQAUG
0+A3fvZUg8cKRpkb41eIiLPzAaji+cjSjOl5pbNodAu+guibejnY7bKV3JFtlxOpJ+7d0lXvQrsP
4Q46vsJQIg7ZXD21MU5MO06e5UCmU/eznZKDmMZmh7Ige77n9K6mYhYcdUYS9vo+XNpbbT1b32KX
HgqOc5xS3ohVAMDWQ8STEraQjF7XVGor3ggCtm1EqxpMGuYRpcOHUApYk8EHSCsa4ybmcfa8O2Sk
HuHN5tbBuZBTxDTQeMJO9t2aPBTgYtnC2HnMTfvqe1Q2c+8chLhK9N2xP0z4Pa3bTtG4nJ05e46q
d+yfB9D4tsUT4ElpTSm9Nrw9y0wb46hXXWmJrnDq21wmDw52KnNqthI2xvDSMRV3abL9Fcf7rx69
KKjGu2kQ5qXxc9zgbH10aA7Wo5EESldJTU6/pqp+Q+KNVj37yVm/6zGLaKn8Q8KGpUd5uM1D65DR
eRa3sK7fway6hMXLFG5o5EUVP8AMHu7MR6A1thosycspf9xDP+IJvmTckeQKbQ/ubPCHJKT+Sres
r2LRltEHhBjtGXcXWWDsXnqsoBeQQI1Jn1MnrLUm32/2EB9gFGJnd2Pgv3ZxtEUOSarV2GcVPT5m
/wOilplDvcsWaTnV1iNPdcxlX6O++IlnI4ogmYm2FXOCtJDM89+hu4aBU9H4FSmtg2MHvA2r+0Ys
5uLw8wN1ifwRz6/wQJZ9TYJCTOOjw5CdLogKaxg2wFO2XWLkJlpFctCg75H5aRr94+iSJogbgVWL
B32zP5EPKfeIPdLAlucnjndsKFTDQbf1G4OGGrgw7SOvQfx0NcKdNSH6+985pgenqItvZiYGmHuR
u1SWBMjYOJRv/Gi47bYBa+OXRyeybmf81Mc4UiPsnlI8OgkWkZQKVGi3MUXwKDKelA4JBxh8Ss5g
RvMBG29BbgXbMSzuru/K01sz+GQtTnk5+Bx4AjxtvTsnmOjxF+xslFm5vPJRXswr9CYYz6WfX9zm
hwvAUesV3SKn8WnQNqvYy1HTplguWCv8iALGBwerGPHVmPZORn9h0EMAITB8mJn91iDfpeyXynsp
UOJ57h/DIriLNtMx7f+M/oDVEb1NRvKYocy7mSbtCwmZJL8uzdeEHkIWhlNnDSfdCa3mtm3AnDCw
fzX0x5SpUByiJBwOmYvdMWnlUyJndudD6oZbB8SyAQoVryRo7iL1OjSZu2TR9LxadinW4cWnyhb9
QLt+BwEjRhZubDRuIhnuNyU+zHF8rI2pualLZgb4l7NJCYhL/CVjM7XbPA/JSO+TpLxpTO/KWTo4
rmUMs2/iN/2eenPakqPifbYz0G1mfZJfzvChTYduweaOm+B6WjPdsReW1Lsc1YpvhIuJ++8dniiv
/w2H6fD9AR9kj7i7PDVVcW/7V0HIoa8xxY59ci/IV0ZMhVGZFhOsAyM55Lg9krw+2cnwXGBbVFW5
ZY4c9VLDVRNy/ZxUa603F+Fa+zhvPm0c2mH6TJ+kLTWod/0M6Zdsp/hVo8EcxzxXyyunLoyMx3mL
UhTmk6SQaqOR+p1Ik04NR9WxNjQF06YCUJIkm+Gt9KFXSwjcQ2J+a7ibkWN29Cn1wQysk7gPB905
B7XSZ+GWZGx550RVuvzy8sbUxZsp8mlm7d8WYIyF5k7OhtEE4C+7C88x6dR6McAQ9hSRDrTGpwGb
mfp7v69uI0aW9JwvkLFpgj21tijCPxsxTX456+RTN39BtuDL8+1zxdmFzBGQHu38H38lOSCueNUW
pFUF26WzehBfgeXKjQrhVCNFqGl1QMS0ZBhYrBHhYQzPML5kfpkV+KYmfHT09dt8eniVcpdO9NF9
5wW3vKoceaNRkMC2udUeaowKsebCwB2edJnnB/wKizu+mOYovIZ6j6EfifWOvi5pQIMobooKvi30
FsgzA6H4a/PF6et7x2TYT9mczOG9B7fWyLk89gkuohTAQmEWCqk2uA/CuTpGHAG1Pdh0tAHV0Rs/
I6P6Skbd8+Ile4l1Q7NgjPewJeOxeTXwZUMqTt7TZ24+6DmgUX5ib37oniJ8TmHxSxYSQr/BhSTY
d2nSfeXTdBFIYRHTQOceBMdIkN9tsB0k4tmLPPc4pR3Lf0UakU2y0yYHKjgZwFTlw67G8SmnJSmu
vDKmqLNM+gd5nHX0rJL7y5LPCpAkcFph+YCs2S9Q5zZzFwla9HYF3cGddrIyndHYk0h3FXAYXVAP
wJ9/sfIPqMHVN3Y002FE0k8+MHc/y/mPOVjHYQMXQ+LQtfCITKwiit6uMDxmCgL10NiAeVkeXDrq
y0YSyGn6NyF6U1OY0F1XEYMSp33dbsR4Z3EiOEo95Ps7Ci2Iz8gfZK6Ocdn39g9BB85bDmiBgs2Q
vAawZG6Fe9qzbV3/3fMfVsJ2ohhhdnBdwjiTlsFDNbtuyRy7jHTzNh9xe4q5VvcFvFWqeYH1k0vk
EIQFYUehK2FaEKzNudabZ36N9dHXqcAfp+PaDzSrpQmCJmPjNFxfuhEb+qe2vyaEVRhjmdH0emJX
WpQQl0mpqvyiRg5oZo4G96NGEx3TrzccEy8U+3dA5N6JACObK5aRzzWz3mE6RFoKjpvy+oDqk+HF
Rq7WPvBkSKmBhs7WIti5g6Y/YaYSwWmCs1hMPuLL6B1y8A/qUu0bW/eYRSwjwrrCnNf74D6RSx//
6cbNnZW59zIipLuwZ8grP0BPNGC77a9wKVZcAywqSxn6lSHpN+lLnAw3eDhuxvTdpaVURbNBLTK8
rMICQqE8E+aeKICXyIDkACAZU2R0/WgI+j9szdl9YADfceTEpfRGd5Z5YEX0l2h8JNP3yWFIOiQk
/6/PTNbpi08HCERcSOcjLpkb60f/nvL025rBQ5DrFQyYmx3nblxeMtRJPpEdUCdfesd7nol8b3pz
q2VZWDCt0DUIMUZoe7Scrow/sga1S2coDn0ePApOCL4WZDusTLmalmDn4LIWKcsc9IY9mI1YAasy
GB5GWfzeaJtzQDBCiBw6YnzZrQkhWQFTJ4rXPMkf6uZb6dS0FaZNZhQemtYkWxbI3NCXDp3DXykR
QGdVT2q5h5VFuX5ndI9JYckHwhFLyVaxtxsd6wSALJqPgkr9S8ioNMZw4f6ROILpPMwt1ynuKFE/
5/QEw6rfXa0CcIVZtrdiHJhOPw7W9qTbpsXADk9Eg5FgMPxAoUTxB05oBiDsOooh8TRv7s2yeipc
orbAhIVkgsWniTvn1Ri/JFWMCvcInfILs6epz9cLMU55wZA0suX5Qs2MsppRz1AEKhzuszrvKOMz
nzE8CYDGM2GewN4u3By1B3t/rd4nNlwZ8WHEbQWcBbmy3MT9I+rWyrHmTGxSx9csr9+mz/yAHn8h
qszKwU/c9z/SdXA3QlrkKst3whr0e8EgdHA0PLMu/kMvyls5uXkqxFld3gpaZPI/2CS13ofsiUIX
Pi39xU9RcSyI/4x0zrv0NMykG6UPompr+ngQWgSyQEEevroGUCE+imZnL2B39SJZNMgD2Q97gV38
KHaKhRrUR6Fwc8x3uQcgzp5EoTyKv7tkTCW6mtUtcQPpCalxGEPf6rFSSHA2PwmE9bGiZLDzESF1
Fo5ikl+LR9X9G2+k2S/9wWYIG8e+okPjzWBlh7F4NYYaY4KUzeGB2fOHwEVXYsmQXQGu/bf5Jq/u
PPoFBbCkEbM5PKCAlJJI19ypcKPABzPM6A/fIDHjC7fOAhB16DX+ldOEZ8JO3KxUJiKcglHaNpEd
zCWIaDgfC8gnaJuPyGoOHrNLl4ikN6ZXt/L3Jmcg0KMjR5ldfTLsZ4TvYUiAix7P75iyu8OAFDxj
9AP2sdAOkrgDHKIUBL+TsNuu9RNLx+72CcWMPzwkH+gCLMwBychQRJo1bHzsHlongSOg7JiclBZB
H7Rfcs4oDOgf3nzIJTP+GN3wyaHfx1R9EkUfrxQD9Utq8r1CFFcbCvMK6AWyPws4uLAZBOlO30ry
AuTHWONHFsGhNFV/iOuPAT2Wv5Y+Mbn6F30obmaklA4oYPPQJc4gfWF6oa5LMFrA04nv49jdbqyJ
/vLXkCBkIaq0g+WIlL2+1/6Sx6m69x55QOqExxE4K5m/jPZOhkBRb2j+sG7LbtwJwMX8jrMe7Oge
94jimtJmGzkrMuPIPmRHIskk6sNL8cDahSnws5jFripwGtD8CxnehjRLCt9aSBJhJh2FEU5qvIST
VDOfYEWR2sql1ZmbMoyD6FH0yy1Xm2eARbx+Z279VvBEDs1kfJGVbM8PYhhJBrk7kCdtaNJP1L3x
TEWsIDrpcYos+MZclwOHNvsBss+4mg8gCf5ECkU8V0/ttpr/+B6e8ZkmTLRjk3JAV8T4XXxiYnJp
0IyXz78gXTscdEybE4qGE/nCmcACcBeUZ/FAHRDf6V6gYX7Lz/8RnKhdgVO+hSoDGM61esE//t69
GvcySoWQioD2ZRAO98haXb+5pYPf3wdpOTxYgTze69F9g/0JyAGutTiRgBvRRI7G1856WBKCLWg1
P3ifySIb89cWYyEjYQDKXTDHxDQm0fwGFwVUDK/wnjFJKIt+9x3//i+Ls4oQ6GeGL31CwqB5NN3q
EBK3zCrauhJG/Yfhnc658XPwyvBOifJOVCyXm4iWZUqJ5I+kDMJPF2vdzmSSNFAK5yqG5LCEBHR0
HIocXQhz4TJpGSAznhDYUkbVilbieUBLJJw6bFroP5vuLfxQ4Ap3o6gcNaFbvAob/G6T/QVK5JmS
qewyIb9tupyzJT3lAbFmw6CP3m8UGE/xGmx6yKilQvufDCOE8zj5Hw6hOexiXCSQ4u98Aj3QY5ID
YoksVJiL4uFDVyMu4Z+1ZK5qRU9TWIELk2kY4TrI4stZ9vuQ3YFzDnii4IeW6Jk4kN1PPn4htAm8
ltr0ryP8gv5m7jHEowP0JcUne3Mr3Sm+vOoV4X49lVqqGyN0CBn6/TdOXcZFAaJLrPcWg3VFYMgh
ANPJt+lz9uyIIuFbXXKyoRsiBqZsc4mgcOBO0W2kY6FhmQGGVNOtSA0CBOqFEUkkFm0uCZ6Bcc/r
YuJUxYrDCQturcv7lckLCfjY3OueguiL2TyoDB71hnq8kXmIrkGIu0gPtgrw5F/kkGn9NGlJxNvl
Ohaex1i1yc2QdKtIAcH64X0cRRxyl8lmZ4fDs2sbJ/KV+CkCQs+C+pQmY5RvUtc8DRqQwShwwYKy
ct7OwwqUHo+lnTJp40UUsCnv+cIF0AdZ7kjJx2jEyOCQccQp2g3cBi/Dvhw/aQs6dv6QT3Ejoc18
OQ5bj6K1u5S/PhISwYL15E2SqxMcwjAxDLXyn1oXsLv6xQ2R4VI8i0muILRKj4JAJHPdCG4C7G5E
ZNBcRyIbXoQAmfaXetki1HgVRxwC/BQ5TyvT4pWwIiOUzfs+vMehSmUNCzO88fXbjFsaPkR2gMCm
PRXJoae/qQwfyUr9Xq7nbvDv2DDXKQlELX5j0fDdZCoX/dwEUpFPyBH5XCTPIxr701fsyW2jk0LP
4AR2JlkAoJQzMkC9KKYT1YAY8xH5OxIQ4MAR/hW+Ai0TLYPTTV4uyKT+h8LZZnDB4wDHt3+DRfAR
phLLQjRU5A3yFrNyyU64ii++6Fl0898rf2jxh3seIdLky1zdQ9xc92x9lRUy/mCDQFG5GkWs/1T8
343LehQ+cYE69JA9yvPMvpA7fEgnDA0x9/igv/tLDp6DSins/dX+p+5WmgYq0YKB8zjidMLSEGRL
wFUN+Rup+Us2nZwLstFkDi74dNmTXGDonoWZKlw4RhrBYXoEKtGMC9QTGBMHIY3+RU5KUlWqdKUZ
MBKE3bAgjlm5MdlDQscSHsiuBAOqxL1l40Kh8I2sApwMXCWr/Hd2iqXId9T45l2VfcpiCVdSmOF4
iVmhR0EOPs0S+Bj/8jr5bNgiF76VrAIE8oUQ2OhXt9IgCW8S+lXm4/ulSK6Mw5rQQUxLuXomYVmE
N8+SfL8EXzKaNfIDqB85wQd1LyjbxqOaIHyJMzIs/fcNEeRawfAL3akfTLJCQqSUeL6i+WpmFeJV
ecbwglxgBDqLXhmCg+F9sU1xQMq4NCIScXMYQ0uSWbARWuBPcBPnlqDgPxtBmptBQxJrukzxnS4K
ipD0+rt68aTez4rlP3B64KrsQqh6ovzTAOe4U3MkT+bqqfv7cekxZmAM9X8INB2n/8Be+Y+4h2aa
ZyRQ5Edbv/tB/LnzTiIbXRgcACPgdz+69P0mJnFN8sF3xcfF+HQiY6Inv5lePdr48nTWzsOAYJkS
lWCqebWpIs/2QWjdjbaD5D04ffukjCszXZ+v4YxgeKoGBnGRoxc704dU2MD0Uijvr4DUMqVZxFAY
csQdlWR0yesjml/iRs4oDsHFqawoGAQpD9IFhQw+vkpVen9k+Pkj/Ht8ZhjpS4jNThiCh2WDtycn
Bqn4W9ZzHqh05kPAFZ6WtT4uzjsQOyyyM2/hYBBQ/GtiS+OPjQf63Q4fPpIEMSC2EZHgDqXjLHgO
VJ0/jpcnjpv1i6FhHmF+LRgkjNsYiSVgC6PwR9wzv0EcK6LV0hkbLMfLJtt8otehLl4BgJD98d/Y
XE6C785mAcZOj7KT2L1casK6rEdiXmIPsQZGFFqDGvifw7QNB/jIEYRZcj9G6qd5VK4Eb2f69yHY
uA+1HdP/yDhJ6snBwBuvsTXv7q/OompHKpQ+heSp4t1D0cmx3zE8CK/rOtH8F8Ukl3hSguJQCiFp
pethjernIu4P6xreePRpFbYQ+8t/LDhlg5GANTvxE1eBj1a3LI+s90LOCVYXB46UzsaTqKBmQg4U
6TI/V30ytAR+SWANg4heYDdJMhHsfpJvwAMLrx0uI6JD0Fc10dM3OyL+coupdDhX/m9AOuN89v5l
YogDwycOU+pf9r1YntMScvzHvgybeW2JM0Bv4ln+doOwioAkWOOts7lVUE8Km7RjXexYFXfhJnsI
ivIY1/HNisNiCAa6YF7w39PXHOJLkzM7pQXeXVwZd8X4a6VXIa/lHaIyWTA4GOA1Gb4y2/7B2g1J
H2NKLA8wXNTT09rk92Pl/e7cy2drk7GyFOfedw6yEDhBkWQYXL5TVHrIO2svd5FHxoFPvqSCKS7u
/iT4T8aBBBXkQdNU5EL/qHwifXpzMX5HmXknnsd03axM/wDnERuozeQKOnqak+F8iI5yj14R9F6G
jrbJhrhMSRPBauasOTQX1t64Hpu4gEK0A+WuDNmho/ATvBIQ122835I4Hp5B6TQL97OGnEQ287c3
X7A9dT0ESOTYyI2ffEcso0e6G/4gZMeVUon6WNsU03Q/M5ORTiaZ0SS2sXiBAtgwIOUCy5675AMS
zjpQZBwa7oLekotdLrjrw4ggw9bS3DHVMyxlxznBLvrI1ZlpnYR0+GMejCrDgpFQb53xPzGBPojq
SoDqgjtSOvxpnf1XkRcHI7NcBOhbCJhVzhXLIRDB568GEl//ynXRI2qZP6bhArlmMj5/GOt64sQd
bB3HZlK4y/kBrfVyBBl+rww0IX1D3nbU4Gu+HrCEy19Ll31oSe38RRFwcDY0KenEtjtnO4KZ4/QX
P5M7027nszI55MNEQkg1k4EEQEY+QCcsjIYXt8qLkIGgQL9McShYTlPu2wLNX+WM6d6OfbhlCt6O
yMviu+/DhWQ055dDloYI0sjtPepqjt5Q38S+EOPXbDadBcpAlpBkTd/ezkTd5N4Tici70AbFsceT
JS7xCaNapLA3Ifber/HSyakHpF4smuP/MmE3nm6EV4sqtjB0adbL/UnUcz6ul90rUYiFX+U5V81P
eQL1A1TlXP1+CH7plIWeEjNVEJygwpCLweQYsnR5ujx1ogrZErjyeXpuXuMCVf5a1zSjNX6xAYU+
eDZ/mA50xW9+8xYBGb2a+LSsQsUkOXN7CO7hkcX+oHED8bBPITY52uVBuQzPuk6z3crSLF431nww
PLDTRMEZlW7NWRidp5jByewurNVhpDeInHc3pCo5w6SUpgQSl99V8pH2Wzvdsw5PFPkXP3I1bXn+
F8AS/cvi4JNyT9EKRfbo9RCplVIkVzHUqJtvxe9ryICSqzXKbln0cPWTyZnW0Ud9sY0tqoVH5ctP
JVlA+fFmenMJqsn3pqOEloP0GYCFmubT4ubOH/dR+ChUMJDro7AlEFNaszJwdcN9cPLsHsKhOsAH
0Pc0kBiDT8Nc/VtJW4Qun+BxMltHO/quHK3ewR0MDq+UJdEFjBsAGKzWETvZuCS30r3R9EpgiV+D
t/WRPBgOGQpAJ6Etw/UEyzly/qTGAbbQRYDgM8fY4GiBZqSQ5PbTBzgXGaPakVRjaz5KyHKYyi3s
fgR5JZXPIq7lDUhnnh4WxnZy3HuuW5G3bPlepodN8t9ihAd5zEca8hbxG6/nOSXVfsJ4UpNASh4W
4Fjli295N81CB2H/Z11Uzx5IkQklDBS4R6EhXmzoV4+AJv8tSY/5+wjFbGmhQ3e+gmnigFr/vebU
bbneNLI9okDo5NpsnPOgsQ9JKCW9s41Hjoxn4qpFvPT4AkKKYBC0iBG9Q3x+FTQmE4EZGA7kFVlh
DFLQQZgm2woqUAhhPdG9/OWyDG8OZQJ05ILzZbTZ/voZlMN914WPkctIuzwmdki+4mYsnon8P68B
4zOKi4FPjyK4afC/5z2c6zTZm51GHwHuLVkmizs/SHHWTnhyL+snyU57ibyMwa7LTB1mTbWeF85M
u0xPdZHx3G5fRPObm1+e2vYy3zT4uJQd0C7mC/a6DZD03gZM2k1JFz6OzGV8K/3wmbDu+rc1zy/D
8dD0m59FkH+0efHZkO9mTDR5tZZvkRV9sQ1mtpYF6tAx+yenWo/mZD5ODE25WZi2xWC8/DtZARQY
dPQG7mjXvJtrpGO+SXZkG53ArHJUKWbGFfRD+QIzWd1/izndu5ehoMrKu+vb9IBRsFwQa8Nl3DNB
l6a6rbNryFCbpvcoleTKfkLMfDrK7Cepw2sDw+V18C0yUTcIEow2HEhwLSVkh6Vk+hU9a2TkGHll
Yjwkx0LGG3OEufWNSR2qGQen2XSfJ/q1XpU1JrC8ifL/ZBEGG66f9QPhYSLc15IcLybb1faf1mjO
Mg83M1VzJX7k1Ni8Egabvfll01y+hS7QwyRtbWEcdNV90vnlZ2dPb8RNdW8DAW0MnJm6M79Mf+DY
38zet7y2cWNSMoH3ZhpJXbhQCYn04dw6rw4O0ktIGYV2W2ZVa7MGChWWXduQKRLJlzihhhLeni7d
WftUVDCdrW/ikH42wI5/ZMCX+Jji/EdPTVvZKxMb/Y7k5brOIAWv784MOCZOfycfLgn5X5w0BHZR
HYpVGFMGXDtfy3W6g/+UJkaCFLSwvrSUNwuxC0vINyXJ1S7esVZ5J7xmzpPcHEm+7hXfnLr0tSQu
WgNLaGxQ3IF7Viu4t+3sj1/1p8BqfigxeaWZHV7CfJdRTduCvDYleVCB/ytWZiGdkJRfG42F8QXJ
lHPJU5J8NVKfvDZGOSPlFAYasuBMCrxMcwlKv3BotGs0+5KsQeVpjA0ZWSyubC4PLJW5CydmnNzY
eOL4Vklt8pnJSa+sCzbObFHT3eCnbXaJkSUUItKXxJyYec/MXfxJ0pbgHt1ZTtxEJWtKlJE5impm
pYq5iwFVHiJqnomIzMuF/kDF48CAmK7wWJb7lrfLs4lvVS48wTrZsCtxUYk7g5IQBBMakoEGx4Gc
gJY53fLLIGzFCAEZLUTlzJn5MuBOaE4RWQk7wvED7tBwnc5skHbAsjnpUnc3FGR1oJN9EPHctx9m
NN/KwxSs5X+2xSCFtah+bvxoUvoNeR3nGK38L5RSu+FO4UC0EGDYgpl0X4RPgqB7L2ZKwkciBHu6
at1k02tDcg+qdt/FpH2sH4QiJpLQEmt49df5VvHaaPBvI5/O6XEEeL9Ufgo/QAzMFQUXkJPckkgk
t1W6RnJjuuk2mppbZVaJCC+qjaVGnyNiRcPU/JILSwenr7pU+vc+SQ/PbgqZ4pEb6h/kZB77LrnD
0INijx2DD0BHWHbKU9gMtJ4JqnQQm419/NUPNueRWkcOI9q0O7evv3CQZp4/b4bxj8H8w5SLW9pp
T8qXfPBjBJeP4SunvtKunuTMqsCGiI4r4vSWr/SBPxE/1hnwDo9MDTmz+vIsL7besbGiD6uu7jdd
9JteVrdByfwcUqtPAiwiSjqfUG4QHWdILPGPSjbgScrf5Yu+01vM9cQXfaeTzsvxdXUWxYShTR2H
lDAIhE/o9vlidpZ5W1ne4fqa0t5d5i+xByWxUCzNIuwoOmnGs5u529FqTmzQJO3AI3uGR6oelNZJ
pz5ixhm1qqS23fWZu6+9M60C5Lduhuo5jcYTY41e5c6MNpc7fcIwqVWf/YnSzP+Q/u7gH0Sq0foQ
B/213lKfwhd0UC1CVpI9l160RdlDeWOSQVW/K/lIRzPRmursxL0uKYn8o4MnBBFLc8Tbv9BJm/Pw
X+v35kCtaokjh6NwTaWuJw/5TDko1gWJNdQq+zGyUyfNEY0pqCQZf0EJ/07cZ4w1XgedqYOCax7B
EYIeys7QnfrMO+pKHF+kXTNeLvUSWpmvwxuSfS9BzxWQU3qrWnklqmRN/9q3TIEKvPl5JlVHxiN5
OixcvviZSE1Zrw+ib7Eeq7am4MXrmwdKzx4UvRQFFUuzc/N+b8zpAQVjY0z5467x/A9jg5O/mU4x
c273dZffRRNjCAiwpJxl358GZLpHdoz0EUEkcWHAQAxAkIJP0mebT5YjxWMSbRd0RN+WtBc3qunD
85cDSYw7Z+FtfbiLvfFJxkrU4L7H3bxZDLLamILiJ3tdAsuHggbPO/nUAvN0kj9Fk5iTXLMsSZaF
KFXWixx9fDeNuWiajyGdORWlIwJ8CQsyWQzfhDKzwUFTW17TslxG+fX4qehS+SaUPmOCXoWE+Vj1
f4DuyNVNG3wXBPt7jVgzjmHIn0g614qQww9H2hurV4DWLtPdwHu4b5Zr1tkTi+GbKGe+ArO/r75r
i2Z4GPKnkPsP1r2bk3M8UVg/zoQP4l3e+9GNmT0owAKJ5X5PsyaCKvAZB6Kf6g4B+pxG79fXute5
bQOZxCxFW8/9q62RZusuJBieMv6XQzP96BdqixWl3eVVFZNWH57SplyYfdST1VdRL0hiMS5RzxJe
nzmlema6FqTdoSnUPLLKNidshX8yxfPib4v5wb44DdpA3WA5cAsqh8CN3ja/Jj4aNQ4Ha730bUQS
OPNUw18Vk4i6Ef8h4okPc4fiTIWxuTPMsL/IBWdwhAGH2y/zyx8uLKNIqs5Xor1SpTDeupxh7GVG
e3P7SKJsE6dMcv4kER/Cm2lydVOu/bm1NJAUz1xDeQpRij5/WwBMYoK1wVKyyQHMiuCFXOU8SN7H
POjPYTXeoTZ8PBzsSiWbMieVOKt08LQkHSOkIdMUUjbbNDHZ5SFjuWbntYmbZxSwaU2fTmFRrNBg
Gk7VF2b9kFo0M103JoEqTf9raE5BjteMRWikO0ooWazHfElKGIxTUDfoxDlusHWMAjSI1qtdD/q9
MKCYYk/8JbTGaBx3L+vdRSAYrWEci8FItowROIlPGdlxF5cMFe7/kIP1khTBiXt/95FuYgmGedwN
XLJctdYc3iti4JY4XbqpPsVufx6DkDhc7ZxjpiVtUutXXLK3NaK5ivPcD3SFSwcPR10cEorJNta5
mr2HDe71S3KpvzAFjfy3dP4pZu68hdSxOJsetGS12vEwMSmqo6IawqwuDg2OY6zKMmJIW2G36e3g
rg80yaEMaRMu1MM7X9uaWQr0KcPVQrL7YI4vjJTauReGq89x8juj/e0P3JHe0Y1IBWb81y1hJHIj
Iv/cESnyeuu7j5aQ4WzbqXFgDMOwtRZcN2u7PPhW8CSn1lwwtjZL0aCxH87bsNPEmpVEUbDJskZv
jKL/M47BPqVTHoKY5tWXw7IY/41hHdwEiGp9IkBNMrhoT9CCmFhp0rio8t49u3+9mMy8GShi2loh
s5EYzDyXGxKczeKLY2xOmGIk+uCiypKcOa81EVMzppJqDv9kdnN/9ZPDVZsl3+eVTVb6RNZ7e5wp
X6UVLYNvjE2I5ZSczZW5dinTWtsqo7108hI3I6MSk+ktTBA9lWfvMeYPjPEg19uOc9zllwd65ZLG
YeVfK4T2xSv3Lhl32eTCiwDlB2pLT0OXOVt6kVFIT8wVtz0ymQp5OSb6Fq9LgJMK6UdH7Zs2n0L8
4yS+EwWmOwXAlcTtli494AGTIiY821dvmoD9BWWNE1pgzp9GnNZhcN8OBKRzV8UCtCAj1Gd/IL+U
P6VPdIy7SafLPpjsR0X3CBmOUbxfSUGRlDApu1f6uPLOAoC5nPo0haf3816OsZH5TH542mw2t+oh
MrrtR5fRDoi0GAO8ziuz3upuBh95PlHshuzJqfqlMkjSlGaudzJ3bGd5JqjQRfX9qoyN9upMV/bx
6u9HqjjwhFkMzulXi7HN0xX4VZ53UGDTXIL7rBxvV1xyyvvv5/CKWuUfVzydSUPcBcWBXAHJ16Dj
6n7ETgUDYcVwEFdXn2/o6OW41xeAidt868jXzJcL7iFS7TEmcXlu3SY+4nRayM5X0Io9RBFQgoaB
5LtztowdYs/RylzIyWZ0euO99Nldza+ULRtW725v7UiRa0gl7AECLAGZW3mku9Cz1sLA5OluuDAZ
DrezgmDpzxSzRp5R0GFGHm3axN+Zca9gBhTSoMc4M0S+7Go5pWQFrRRYOn/BGA2R9vhZ9zGeXny3
vO3qzSYTZ8x2des8ZGp3kpEF9Df3SJnCBBkjpfkkL6CTCFOn4KotrCXl8YqGMB+wef9H0nl1VY4D
QfgX+Rzbcny9OQKXDC8+DDM4J9ly+vX7iX1Zdmbg4iC1uqurq340hUefqXrVMpqafoMNJXhEkWKG
YBAe96phFN8b/iYQOizH5L6uvj/8I30666JRH/Yon649DgAvmvb6UOLA0KB1Rc625CXCLdy7ri50
kcpuob414vIhN+pTMkts6ogiufqOMFv1mF7hWnSo5BshLfEHnnBjIQmRGNT1DGMQ5+n6tvX4NMD/
7X50dqlLYF3i6l2m8T2uoMjGXwyAuk33c+dluS4ehId53jaJc89f5WF1SAqF2pLXguqSuajZOIdx
rKdx3/AVOuWuvQml+NSGCbtAqfNc2q/SUZizYWfqITdgxs+ZGf8hLL9qHKLv1AZDcYzHbBwVU0PE
O5cp/o0gvg1m+5ba86fLnulgLmISw+43fzjPIM17v2un0+DtaNlPPYEaI7GXqO9PKk6vdckMt75u
oyte0ny8WT6DulZV3cVKqse+888wwF7ZO+gRdeWHX2AW7As0ltO/Os8b0h49w5JJo8jej0W6MyIA
fawiYrf7SaYa8bZh5IoJGJ2fmvg6tUdX4PqG/OyDJoB1JWPSns1qapCBsGuXIx1UxGZenMz1OgXR
Ow4X5Sptp4NOSAwbmZbGsneTwGU28au+h6ti3hPPg5dcb0iqrbnuWAOBl+8HAJNHnOReMwNtM2S8
zRVudv621y2EYHmk3ETPBxpvkFv//A7Rrzp2YbVyvbOROSvscy5+5ZebKmcZ9EEObmBw/Ai0SAI4
SYt9p+PunA2bJnBPmNGshWyfUK54+4UE8XsUi8dQRgkxfZ6ffS/tVr5h4K672AR8rfOWEcLEZWzr
feJmO4RLnFXizhOiMM50isbSPI0EXgBV6K10wB07Ow6MrK0FFnx1E3OlNWxvM2J3Y3vcVzGTF0G9
DcAmakFnu1cxokrh3uuMk53blyCsr3VXvNuUx63vMfjsppj3uUdgrjV+FQ8yDwCRywnGa3dNlHPU
X6u6B56k0g2iS1BPZ9FX4doeKwaVQIGHCbKrHZ2mEO5+Ko4521hWaFt4VLpkrAMqKw1ZrlfQa+TU
WEA9VOGdEQQ++HNLj1wNL3M/A9cEBxfAibntaxDEb95gIpwj23IrsnYf+clfeqx30oqOXdVfZn85
WMKm6RVul16ekl7xnGL80ZY7A9iZBOXe51d0iT3AFzFgo0mCro9WvpjPpYdOkWs9xYF99hF/S4K2
3XYJojXOgM1igEqsjsr6RSYhvHITH0LizgyKYPyp6Vw5ElqncqZj0i27CYzeYFtZNCtwaL9G6M31
lBAl49H0yxhTAYauFZad2FD4jNl3TnxbhuilKS7wOLsS3MCnXBTyEUT52jqKPsBwTIuaXhTyL/jE
qZNru4+U21aMK66Dq5por9jeflsma3UY2zNet8wJJuqzS1rM6hjoJa1yGjgaMmkQiIyOVnY/6IKk
jQ4yntZL3L/DOKxXA2/DmuFrDoVcATKdQgzVjLG4c73sh4OdriojsboxYxXmvmTMzaznS2Qtxarq
q39yjJGE5Un5ZaahgehFOXa7sR2mWkXSraMWW75qUP/ycnjQS7OZ8lvYePGnZkHrRtVEj3Wdp+2T
1aQEHViXvf2NftYpi7I9Mn6McnokqpRfehEVU2odSo/5rS42HQ54658qzZeWw1+o4nmhwdnXwXNH
4EwjFDV6JlS1D1/TgMvYZX7GkPU5xgJNA4m6BrMEbBzopjo1w1NiXXCiRXO6nUuxqVRPz9wiTbMU
Ft1YrOqMpzBEt2li610D/zjZYCqbeMPaFsXf0RTFTv/ucrDidSU8fWe4qNvcWpRCrh+hFdR+Ya87
FQ9vjWRqVvQl8hJldxh892J5NfxE35E7r8bOIQcnbkGxQpIvIGX02Rah9knedFvluWcdXvPFe9C9
pt+XS38Gpa91MUqYJxRVblScJpzBtjKNkl0I5hA58qRQrtsKSv3VZKPkM/eHxfHd8zQgO+LP0beu
JYKpsLZRZ6tdbQ8vMab2GE5Ae5Po884jL6QeHc4dIINkxtR8jI8DlamzIPkyjd+pCh7qGs6tzCtw
W3zW1vpIqc3gql+7NF2G7qO3NF/+oGjNEh7mQxrkcICUN67TwWIarLWRrJ2i5W8kBQKUoKHKLl/0
rh/96oHaCeWHIbgPfSvchkL9ZHPdIhxijz5NfTxwU2QT/+lczrOD6VhixIgIZXZ203YX9MNxGDR0
2fMC842eJpk6thrGXsDhAB+2T6MvfWnMmmwFHHBrFz2QVCfDyVyHRjS7h8AfLBQlpdPqRiQmaVgD
t/G9v6ChUnAgmdI70kUH4+Dp7qTR7UIvgIgaWDjDzr29ybPypZdBuaHA0kthlxp8yBKo9I9rC+MD
HNKUW9zBM2QRAoZ3CF+tFUCtAIeTLeri3sIshzMwKcHvZNntK4KTyS2PtIT9OQlWzszBi7AU0FWb
Pk9JqFkF0ypJxV0hh5s14C8qmwdmfl6MaNlMMY4J7fDaKgFtVWwTtzJWBkJc63jI/sUZELluh5cM
4r3X3Q/ccSTrdz0MJPrZM11agsAK7eZV2uVfno+AENlrPgZQUJkGMPJUd5NYnZWePen8DGkBqGc2
mz7rxI/VcEqTktUl8hEqeYISo2+mSF+KDFBAVckqnsBCRl0lOWqnXNpQVY0wkX1My/ZqxFhhJeJE
d+vei9DNQpaJ0cSkhn1kYT0Rvo1jfYcXLYR0iDGuOCxBfcokXHnDW0dsbfTC4Z1Zq5oFSl/25oYG
+x7pQi5DkA430jxhR7VOUDapVJvc94YjXqpOwMlOp11bCAZxkfQMZW0yh7/rpNrxZRnpy+hnndN4
lOjOl0Gb7oY6wAW6sOIt+q3PsqT/2YXw6TvQji6gS2o0M7oPo7NF5zvZesY1kgX1C1mSdI4dqp+F
eMpFThSladhS+hdIhE3jE9+BPwXz9wKWV/UwWe/eor65jhpHcTbR2knVvcejZIqnvLcsgCgzR+ZE
YCgWbZsGBxcPenhL0R6Lbx/t5sRaz03zUHbhvoIPzfus7Jx6k9A42MXFNah8qE3s7qFo5n2JhnZQ
vQ/8Jnd567BrhL+A8o3iLfvXBVVRT+JJgwZl6ViHasQ+GidbVsC+VvZ+6VCyMhAczJBpXMp1Ix+X
Mjv4uv6Yr21IJu2jMbYbm29983yZ3LswM+973OIjY2FKDc0VoKmemrN0X0NzPGRucQ6MitmDEitt
1wQrn51/c0sOWSMZRUzEdvss8OdVtb+W1stEpOpceZnDmeCW7GJv2BrMs8aGhc4NQrv2ck7FssMX
Dc+yeeU2PabHWgYWdUFxyNPjNMhT3s3gJM13F6bO1jTqLe3Mh7Dz9gTn30fDFUroTlontLWI1AUc
XuOl4VB304eoHJ8y79DXV1c6255U0MrxOo31tNS8UgDoyUh6BG7DKQgjy9uEjcUKQF08cGbKQf/F
HAzaG9lfBWdvMKtbY7U7hUTfqhCPczRhP6v8v0VN/9MnnzORdCPF9/GBcLHRjrhfkxksTttVG8Xr
uUWNzt46RHSbdrReJ/0y73kpjTY7SWgthIgDKDZgr95SyLeNnSEtiwWyon731qCA5PwLgy05Yq/Q
kXF6QGtWWt/2oAubzzIgaQlLIJzE2TeDfCHp/qTqYSpv2eb4nYfRc5X56BpWX/EQA7lqsUi5Zk0a
4bBbooI9T1MlQ2YZxNuo0YtAW2/yibVPASAmRlFDy+wQjQ0ea5sn+74Hx/HEfdFMFQupaw5RRge/
t250JD6neSy2+DC99zpN8yv3nBgM1i0Rk9DxbcoThrx9sHHOLLs+OolzK7P8o/b9bY6gnyvGE5ZT
265yHpax2jeqWjvYEudueBqj/NmuvO0s03U+N0DL7Vb6JBi1+ZT05j5uumNhaVrksHeVuuZm/Ijd
fcdgv007eEjjXR4IFrkWpWipRGEoThwxHShbh9qSYVr0hOaNnWU5nDn4Gr48LmZwLgMLqTOG3Gjr
sWwZEKeOX09JdSza+SIip6T6XRgVHt+CJNjhmnt0c9hJWlUH7wnjIMF/A8pYnNyBcdruHDOl0oeB
u28s762ZEbrBrGQbDua1p223jcf2u2y9emdVOP+I/G6MbersfN+lMaxSVdMoBY60S+h32bCEKx8c
XPGWGPnaCE++TwBmqG5/za1Ey8DcoND5FrflrYutce0OTME6XF/fHjLP/UbY+cvhrmjNbzOrPYUq
3ZqsC6OzvlDI/sSIZDsm8c5k76zmwLiWbr2deAkh3XYnN/ZOXt51mY8iIzhUWLLt85iOULperHqn
evsWBD2CoxWzxbz6dMpfSsP6J13vlGpZ9NazHoCO2VTRXkbZndER3txifo9bO8OfGhHXUqDMXzA5
WiY/0v9KLJMRHX/GnAhGrFONFzuIL0vEoTj1CSMTncSHHpHO9gECSQ22BRjlw2OMKnIxO5wIaMUQ
vyhDmy26gbG3JxQWLAeKK9UWhJFsY0/Bs9PBOOnN7iwhIviOBkt4g45dQmgdPKY4W7N4s/J8pBZG
H/gjUIuLcWGXnXrXbKEuhLe+re5EIoN9Iew7WyxfSzyjo5xsWCRp7tDeP3AOLWEPsMqAdHdfGsY7
qufwJl+XwWBU+5s+3I7v1jeR5H9sGhqB9WgRZfTfLJOHplH/J+fFTQXpR/6HbWoZWo+PZS0tsl7I
zDComu/Mf+x98HpOikw88m36h2MKGgNeHEGn0ONt/nYxgex2tDmgutKSQJ1mzr/0guY4DadcH9IG
WkOis/Y9ehmMZR8HBAP5PM6dURW73skPJacJP1ZOraZKIil6NelrRQ2TgDWHKJfgKTptiPeIx6G1
wXGPpfkaS2jEJG/ZtCP8cF4r9DLDADzLfzGwRVM1SL930CG3AeJmHoSnSI6XQkCkbYGcDr1g944L
/f9qBk5bjxqSR8xM+9r6BZhOPAr+eSRXGWEqRxmNvuBoTlwev6WcWPywz6NLS2PPo1sYys3QRg/p
VHFC0TpaxHbmwfERReevlzYD7IqzFz9y/lbUBKFhHiev2PeYnitlnuZI3hzOBiu1nqRb3UtbHAGO
X73S5POj+dOiRTh5bBdaJhf9W7zYvC3Ncq3z7hY65YuvoAdwTFkU1Lgi2/dy4Dl2JCBGm33TsE3X
QWsAAJqqOiYLzygeFoYsiv51TkGQwzY5JBWEMMuAXoFqZo9/7cq3pucKR3FmyKZm04qMSUeDZCmo
ps2c8nKikREhnr3e0dzAJYq6z3Ypudso3S8SSQJjoE1cjnrUIP8xrDI4N41o6ClFPyXCakyNsTPy
2nx2BeLJVpHeM0ZAyJLt47SkZFrTOkuMUxilH9akz/o4ffbH4qET3hfd6R2lKO8PJ6VYSwgZNbQC
95bV1Oph3SEfL+gGdSq50yHOjbuvtKsuA9xRjxpNLOpfgf36HGU0mGEtA/Yv/URXa4Fk2OxUEp1F
Y2/0ua9/Pk0dVNLQ1R6XaOv5EAhHWhYp5IKkj15QRrnJudmGrnOyTXkAVdjWi48IPUOSXrkvJWya
MITYOs2btLVgeRo/OvpGwA694935dHGQzdy3y3TiGW7Ql/xcxlIwHw31paULMYOnO/ElMrxtlWkt
Xf8Zm9INkp3HuAQs81ofwUv1ETTqVjfJeaAjS7ECalnaj62MHvSSQav0JFItddYfgTE2ehumUbBv
fJeUkIU8pZs4NtYOeVtRwnKys9f/n2VVHey0g+82k8LCtI7NS7zIPfaaf3W48iFZLWaynikiTHIJ
YLvnQI0WKqR5tstGRjFEd7MKN1glhnqPlvTLS9QHBri3tvdo2I+XXkUr1gdqDC2Fhb3LihGRthh+
bWztOi6WMgqLN9Hessa7NQqpETHNh2pJaQaLkmjcUJiQPS14k1uiRynYg3PpRmLvZc1H7jRIU9UR
OhDTyW+tl6A2t8IkIIcQ1Wb7bDQkJaZxG0uMOXjsj33W3Xx2s9ehkhrVP3CeNlFTXv00Pc1hD96t
LhEboCYx0S9awlgUi7FuOj5AKNBVXhRcp472ERSvNEIWadhGVf1EtgXLgVJjds4u8cfOYRUL4zLk
3eMyGtt0iI55w6TqYP+NzejRZGKESdbyjgb8FeoSFKf5fc67vSG9kxGLhxTEIUkajflpSICBabe8
WBzSTcMGtSPUlqDN2XOMhFJwLTgMpGPcot74Z9jtTYniObHEp/4UxQlGULgTyBjMqL6u4PBrxQGt
79QlyPYNB9DgQzaHVAjBC4x76AT0u1d6dcwV7dLFf08KBDW89tbMBBt9zBlNfypmdYS1CkmdOb5q
qjH1RDTMokuS9s+Dkq9hxsCrAEgzjat+Qc0cuIBg/V4m9ddc+81qyYbbFI3XsLI+o6Sn4lpOQ+Su
RgsLjBDHjyBZGyBRZGgHY2ImdVoYxwzeIhLVrgpYwe1B4ZCR5VjXBumYbPNifjQpeAtfncpKPbpS
+msra2+5CRJOsJ0jtFBtOpS9RCsAPrrnH+LS+OfGIwmN/53SqF1btslqq5fT78NyqB/0ovZdB5TW
frEx7LBG96UvwWVq7ELaVqsI0QVl6iH4HDCZCEmR6nnaK2lqx4tlr591aRovoijGTVi1Hx7cTKyg
9/mUkt7C6uJAdo0r+UFGZ0JB+cM1JiayzJRf0qFSCBjOYm2Z1vtIVUap4cLIp4rb6BPL5QrkMm04
5QrzdZrvQ+txmetTTCZH0hZv+WA+EH1eXf2YBayV9KiTFX5tTjsnYURg5TNc7TLkw/fCK79itQCj
JNouMaX0fUvhTcm6sADJCEJWfj08ekG5S6PsFC4x0oA2TSX0z8wfvYtwvOdSaQfAYAlg0TxzyHfU
u1h+FGQJuFj9MSGkTBMbTiJ3wAGE/8vQP3HQ6j3U40Ux9uKOGy2LaMUxPwgiBOmQl04bitCVsVhr
vR/0j5uv/Del/sn/kELxM9wXJkTrHp3Gihq4px5sc2/HOc/n9wQebpJva+rqni/8ARxozclsaNYV
ylUkDUtXXSfkwJV65dpb8piO8kMnuj7VEDiFeKS8P9T5z+Dcd+7HtDzwOUGJF+pUbrgA1VtYmpRH
+mR/edwuGJ9+ivpHkbcDVXUJ5xK+BclP6FibHluE2cJ+2Do51B/6UtLB22QNAt1UeLk456TiMzkt
H8EFJm2/FUhGBPOfBIJCb71kCgXHAD7aYG0HWx1B59YkdyWy3rKH0zLtIuursO5VAXqw/KWM14ui
+a6wnfJE+9Ri4Mr7m0p4Slw/A/rpG/fOqtK33uQ/LdRk/oWJy03a2KuOh6LRCYVhdJw88Q08zIEu
Kl88UkjeyEARpYj2jSE+KDPWmKWtkx5dwpJJiGe0AghjyEsYn6WAoKvYEHTk5T6a+LW88BKoYlCv
vDQW9UAwG51/zvCWV690q9aKF+kBBOWtv636G7kv38hLmDjSPG3g8ozM3CbokZPyDnP0RKTXKSSR
9ff1V+tOfpCR0iHCIKCD0cJQRfzdAR6TdprRBXLvEfv1TyO0dSLKhxftpFPf2Hee4C1gpwnuo2/Z
vC4MwhoQ0Eg6LYghrdK03H7v5wggWS80EU6xXyNRfM1m75y046MxQaznOhrHfQYYoQU4fhjDd06a
rx/hiFqQfPx/cfIOXMUG9axTZ/yUwZ5cuLeZXg3OvCEnSdDCCbFCSg985+R8899cMOqs9yxnla4e
OqiajRdtJLLXmd5k6S8kFgbTqyxoZVNpp5y2IRV5U7mHro4uoeajsFK7aR0wR4KvMi4z7yyX3AGr
7JY3ViXXpxMlh6E4d4RlSy3Q2uqsY1GIngtq8LAfnY292BvVakHRGmVUTf3jTbKTGu8v7w13DIwY
XwdfnCMVQvlgyCQ3Acu69TLKY9ubOt7prF8HVJAZ/ePcheJ0CcPjXF95V93g3xUTJXgXbsqyufGi
E7M688UxC2Qhr7zA3zWLTZIRtt9tHt6CiMaTGX0NlLnGNF8CY9x6UX7QN2gLe2Oo8qYvU29dSi0u
grYirCcSSbGUwCRUBE7YnavYfNHWfN3XEiEp+sAinlAJC5EldmCuhzbwB3WLjhgsoaDaa+QIuib7
Q/+fnKH0qlf+bSLnYiGxKmoim2TyUgdI/kZnd3zq7zPjX3Qk/QU0oUBOOwaBN7+BK/mBF0WX+bfe
NID1eiparlrvRT5d10oMObpM5+hv18s9ZFSxK98wiUVY9Mlr6iMfq7cUf+LR+TidAjZo3KVy42vb
51dV5Yw3SBJ7f/EVbUJHCRPwcaTfSq/H95inbRsAy/y8IN5uRCHDUjYpcVx9FGMy3+d1+VzkSGX4
/l1Icg2T+KeJ84cU2ac9MvIXHdSbsmL1lJLw4I5Xw8sk7SOUp/I27PeTMbXHxOPhdo7NCBPiC2SY
D6MIb0OMCCEgwqqS6GvbUAqCBO0Gy+D74iK9LJLpmsLjw20z/fZmDDZnv2YEc9AAIoL6ocA0rcw+
ZN/f00rZIASjJ++Y10flNZvMG4nIIR+qParce8OZd1k/b2ObeZI+Xq4zI9kl/Ky2bjdRBfG4jejU
j2cpyBCnGFgzOWFuxhn2wEqhO3VqJuM1Kmyq0Isi3s2w0Opkgq8ERSa64B++bzvjqxdA+44V7t0i
3SiWBW/drmlUepwrVnQyGCocWYzCxAltCXe69JXAAE4SAPpdJgZEBd1+JEvau6UPgEbkpcmZ4QHg
y8ElOPlcIOzR/GdCe63ZvPHTpOjvEdx7gjwMi02jGjr1LiK735UFw9+hHej8WHW4MaL4anXD3vJf
rUT/pmT5CujnOkNw5E+FyLYVdKE+8/Y9WxbrPrgjjKk5cuuwHqswuxgM38hG3OGYuEaefY1/yWaO
cRFgYUJ+25b8xh6vHVZnB7TBOViBrMLs3xShSX1GMhlduPxiuEtmb6/3ibO8KVJPaiJCD1yY38fg
pvnVZ4SIdIFshq2xkOEXeGGjX8EgmToB3dODv/hzSj49ssLsW1/DOgICSMgLcKeGIMhkfqvLOEgB
0dHN0nUdvk0kVdwsP9vVD/pyOySrhW9f1FLsFvwzKzLePmQipH4QFAhV/pNwhBKbT6wGl5mPtGgo
G/z9bKg/AG5oE9hwYEIqzhSaGNyHsDzgyrt2ygCAttAHDzX+waCRUBknl1dTl9Me7/d1yRlSkJJz
TKLBwMABTXjShpGwGc5/uhRl7+Tb5FHXBX3K8C3GRCuHWkBU8Wk6TL9HD8tPvyl+i8O7DXtkyecr
t6cfJs82GC9pzeFexGrcqz7soBDHDiojEaKuypofcB1r1olw8n0FRntI7UTthibfZ9OdU5mbvKke
IVBt5XydyDSLrtn4+SephjUH6yGHbQsIOh+AiVohYH8Of8J2/km8cMsC5J51thRLyKIquZLJ3tii
8AcAzQxaeMY4HnEyIwtPoFrWsw9pl/Xix91f7kevWct5xvNi5TktelvWKFZJM6JZXFz15+mjppOC
bmF4INXVJ34DVu5l09aYxEks7sZBL8x0mr3eVKw7PtX3OTziGA0P+zHs/CfIlyfN25QlMlPB1q/y
C97qkAX6LXlIxzg+e3lkzqxlyVXdRHs0z+mh+Jfadd45+xd4eaZWOMw/YooCR+Wnji1gR8OJARMS
vWBdcB7BafGfdezoKZdKYW7m+oXXxAeoBXpDsOwx+1qnLr0MmrKJlJeCbBsG62mZmcub4P9zu7YA
3eW16DebmpuSAC2Y2NKfKUdU8wTywjj46HWX9jmP+jt2fB21JHSdkrmXtA8uZeg8d/ESbMuxeWdB
8TZ5dCZbjFrA56DMRPrMaR8C7hnheWGp6lyzr+Oz78OQoPjkCGK6DIJdLQyo+tHXRLpA2+agmpeh
QWKN52K9c5YP5PE6b3C5TuBAe6YHQ8YhEO6BcXkcRH9nz7jhmEIHH/TcXbSyK36vQBxv/EmkToB8
fAzMHxXJfT83hyQ90Va+LH16KdhBPQN8Fo+E4haheOe17lt0QAedG+pDxSdEQRLdSTzeIJx+2Mxr
Zu1jQclhOafO0hmB9HSSlFAENMPwlhbj0S6/HfHOP01MLus4qqOJjuh+1h/1W+S96HeBeSD/i/AK
STVpArfNEiNMB3l0ovU1p2zV0j8OjAcWZrk14VY3crznu3nUwaAQBsWPpfaf6x7QxMVbxsIrqcMz
S8wbJgh/tSz4p98Pdn8hDR0MTA4HkhDk/KYLkfOkCyi7CBBZ9I5O/aavLJnObMoeYbZfJU7jbpg5
zboQo0/ggkDPXdfXrFZ3Kdbs0Tx8Fh71UNuODKC50btd+n8UWXqBdVFunnBq3npy/EOLMrX7s2qy
Zl2G6M6Aj0B9g7ZW9TqrSmgX1F10cfp+z6obAwpQmqqOwyQoTy1hG4Z0LifGJENLnGxJlpIsd+E4
A+fCgjbNPWj+jUnPDT+etN5e30sP+8AJnnPGSRwa6CaBwe/f8D5zYEtJaOltfZxbeEYiAATKy+Bt
HtrnTgW3rM02gl8eRMsuWPw9cRMeVFRsaLxcvVQwRvYtbOaROzSBzCeDdBxQfT+2DNg1cBlpCDo0
+HQWE+OQFGfqgg/XSocVZgPWPdCsybB1NOUcKd5DPORAy08W3NC0+w4WmJv0yaiEFKkZPYuj6+c7
/SBI8zI7ucuHu8YLpjXlKpQq64EK2aSl6sVOvGXQb+PHch/IT7292UWTtNY6LtksPk7YOEdAwL3r
E2wKcv+nboZPSQGdVxlsqGU6V2zNkMqHhiSLspjlowOGFPdPLfT5YfoH5QN2/ICxBq05+anLEL5P
kFgT0oisJCZUXemCu2DT7XXUMwP7lGmGYxI9kVQ4ZKi6YIF5Q93hTR+5OnmVB6k2gjGZ48WI6yVM
kycngjBB6aIPqgUAV/JDOXBBUb2mVDkjEauRcCcM0+TFeDeHiRgdwZ3R/+mkt5Ot/MuOZJJQl3tJ
FG7NJLyqFA6+NC8cKcWEKTOdR/7VsuNNUuF6kTzhLrrWUMQYDYeqzhay5WqrX++MsYGu/stkuFLY
+OzDaj4OHYrB41TuhSbY8dJ0ehDWr1RCaObbh3FJ9xYNmNT/Pw9smDCFcgSfslL+t0FDVVcDg2u/
cJweFlJEDka9S0nNrTl79ox/o/U3LJy3VDz6tJiJULq/NPMedKatN3Vs9sxxEcUxeWNcipTDZmys
KErwakw02kfT2Lu0S4kHUhgnrycff8RT+t4oQqY0JEydGjZ2fqzqn6Ux1r4d70Fx6e2z/qjiuVvD
6c5+jhsrFiGUGryABk4PX0L6PggBjoT6COFOq/zWR4ybjFsh3skVSdoMJJOHCu1YblpXv8bQf3AX
OqlKynfapNvajzed90cHf+YlFXrCXqOhQvS6uGlOD96WN1kHEhxmqmizy8eOyGw46IWVasvmKQ1K
QhYi3lYrk7NNb4g4eLfCfF0aGfOt7rNHLhcxCOFS5rPPuJs9TLwtb5VdYptwCmHYM7J735nT/bxc
mGJ4CsFndBhiO1mde6cPXRCZ0Ih3cWeD/i97hYCdF79FhoOJcbqPAXUmkNScJr/egKwAEjW9hDWu
g02LYc47fUbjMXvtmCUaMQPEP4FckTSXQG9M3l6v4rb0463T/EsN42NACqco7L+DJV7EUp16e3lq
RfnSUsTzKPjkBe5b2TeQiUCIIb3TCVSogRjx06I1MyKQ2TTXA25MJ9k4Y9IfLofHPvaWlT3iRgHW
V4rlI10+odVuFZ+vrOFOpc9Cb/Vh+YJT2qxGgq0AvQpKdGtiolsqTRQn6SyK+ZgxKKKT7ci1Vwib
Po/Z+GZO7r8I3iUB7Imr9MuvvlZPcZwiP1DLN53wLm56rxOSOVfPevWPhbWH+PkEGaHbGuG0ZVHo
FHZokAdSuA4glK+TK7O2n3UYVvE9pzxil+uiZcaB4xPUwDWcu3EEYeI87DjVKxwAQh6qTqts137w
6/oGJKkwH6U3BsosR0VrsekJ0s2/IcUncXmo0+oY4ecZcPT46n1R9ScsIZT6sd/xGbPqBqSwa+jg
QShOQViBL8H/ienRLdW6DhwmRhgHGe2JeFJ6Z3NO78gLyv3Sm9DzpmNbqpNZa5Us90/oMEqbDEcf
NIF0BLoX5XWNwMNmgc/dsz3bqr4kMdyjNmZbp8vNDMc3MgVcy/A6FrOvtkFVUgeUxDhMZlc6odLR
uU+yaeOj2X2qOb7o0TcFRq003LaWxSaTKe03hjfIbyDmAzTOdHx4GG5KHW2V1p1tLu+GmfKLZ/jn
I2D0KMdPmaPGMro0WrO+Xevy1MnhPfUdiyENGbmihEakPNrRD0FlGh+GUA77KAW7iUYTHe5Sj9kz
4xrkLTmcN2/NuqDalDEsuL78GWdMyMlZ7ImRjHHaWYuyNklTPkdk/1Y2/Rm95kUXUg3eQkMIfV9E
iqFSEHpSxXFPOwNlKYQZXGhwbeac7WZ5qX0bDjic7QKpkLgJ77BmrDfwyZKrkS7TSmf5uv8gB/eg
08exd6C6DjffhUcxORx+TvdpVdMfzBG/a7t+iGW0SWseYp4jpjHEcNvFKY8GYFAXacdCURk6jJvr
mrAD4aerhHaDqOFizXN6GttMizQXiFoQTHsZYnLnso2m1vhojfFJSgkUEFbkoW53h5k0QrbGEu0d
GbC/Iamgqc6wU/A7zMMINf1bRInybQ0dehRVvZpTGGFJIR/8cNr1fvOocmxC5LSoszDSTdtNSDZU
T4tjZjD1kvAharUmx8Lgb2V1znoukUww+valo10LSGdvU5FczTg7s8SuQqK7tSSXOR1+pDl/hul8
1ssVPs5OjRGkr4QDZEwDRpCm8N6aop8kYoQQfqm/Khyx8aYBig6W9vTC0NfAKfw/ks5ruVVli6Jf
RBU5vFo5WZaz9wvlCDSpiQ18/R197stxbR9LQtBh9VwzmHCpe0HCyiBw2IY4t/WyernDgZUmkG9D
opirj3b06eDN4QY/BnhJi/mv8anwlbF8OmYBkcKFUlQoL1z7IS3spkqvQRh/yoKcdNN49NhIbGqa
OiIcQQbRZS7ZbgPS56OZvOIAXiJawZ1iYxhj3q4PXUSv9KIr0zkRorMOmYqmqc5DhnooAQu23CXa
WAb99CSs5b72IFqkVD504t/18hMs7VMNSJIYI8/VxvQSouZd4UHrqi1uqX9NsKqG6o4nm2Km+aon
URCqVeI/aHQhbNuD3eVnSxhnn91Qz6m8DiAtcYZNQvHimfPVK3FmcZIpO+W1352gaQcPGFnjlsbJ
dhF2cot8Dwk7DPJEzciimw4+gdDczUIXYnAKAexolEKSHXEX8IbZAouElNYm40qOoEkjHbJhIZZz
CeNHTgZnxC3rZRkIXbceE81e7MMtuMy7GZBBJ7PnZM7eHLf4q1lp7wrZyZ/FqCK82YOHKXatjQz4
yvquVBlLHQWUc4Q7ekbJDQWoWEcuXS8KCzhHz67eUQvxHinmDBnVeKH1z8bY5RCmOxq/rMFG72Nj
0v3QjDtaYvnKDfU64RawnxMTq6wcy4C6ho0CJ6xImmOgAzN8ml09579ODJq5UqxNRZGu3f5NHgj7
8+LKU8EwNggFrGX/Fk3+a+Fz4PYz2uxpUWzoZt26Cg5nmGMw3wevwsF/XN/QMm+Y1caximNCFQrr
bA7DG/ld/r05V3DmLeT+hnyfjPGfJ7y3OGweY0X2TVR/RpQ1LkVUO1ZMPBP/OdVa9003/qWuHaL1
Gav/Vl2Rj+9sODM1G0uv78XkVrST3Hqglasgmr+NvCt2GvwJIR1bBE46oUQQ0G47nySY0un2aSTP
frgQv97sHI4odaWuCFB2GAld58g8DyALk0WRqHs/hXcgBOpjAiqIRHJEXXCGpbJuaT6aBZwM6dhs
OT2wcmmefBtjp3C41JF9DHqy5Xr54QVEBYW2OurVogo9wsSgfDeA9EEI139oXgzsEe4G3iJa+q9O
LMGqJOQCT4Pyjq4KcXOKgkYNeMSi7dOoOuSVErLjkmSbLgyffQKfNxU2DvD6JvzYajRMLutgRsZ1
Y42cyHEn6spI9yRgQeK7bkIV9nqwnox0oCVrcVycc9KldWslGnH9NRGChS3bUZKJtyIne2ChTDI5
Rd4tDbtm2yFlaZ2NPRgrC04eTaInP0TnhTQVzOM2YbVVJPE+SaqHKneC+xik+cufxEm51m1UYYvE
uxoPMFTTlQ3LiODrd0EpnDfieR5nsUdXaJ/IrO6ORYBgqZuCq64VZhMZUjHCp5+dGd74KJ87QVci
rCDQSac+zY55MvrkOEDPPw1iurBvbnuaScm00IeITyid6TcWm6IrN+5SsRKN27mwejQHIJScRQs3
PsP5pMguVrbJhITqDMSMh26i7LM1tbQGbOtDoRbG2x8CAoVncna8+alCr3jnp3g6NlGa7frO04ft
NlbXZnThpdgoCyqFILVJdQtqysPboIGwZZru7ZLydUrH7q1zunaXDuGfVxcfVekAFYR4J2B/mL6E
VgdzxjKhwgxMzLWHxgZyM+Liv1kmhIUP47SbHb+++KPbvUB/BsZn4537qeUdomQLzUQQiGkuvwYc
ll0aJOV9NsfZtbXClirTnax+ExTzch9nSBrQrbE8h4ilKnvB8Uwa89pq1Lwf4xBD+J5ghsgWz1OQ
idXcu3Dl0wRrtthJNoNKh70swuBU8kSPAYAYTKZc3qIavZQroY27ZfaTOcL+ZrWtt75Anz+1Hb7v
jWM8OEllb42+CtcJUebwVYvimFT3WeO2dxl08XU60qe2EPN49gDIl6DMrhA6reopgZsfYXLoQmoo
Uvqqde6QsdZ4d2NjPw2Rqlm75hfCHF8USjyID9a/MmcWBmFzUJ040N7w7/y6eh/q/o1ydx9g/EHz
vdtCjnqvPIH3AhwgEsZd/2REjJ4Soe0REsujcCMqW7GWETE+LaV03MpTOvq3APR7SuUGYt9zn0Hd
sJB8YnO1b4sGcgUYvw8aZuZPcgjW/x0LU+TfeuHR2KUxCuJ4mMjF3N3KasGJUxoaLuqfJ8/5xyg+
eQhpMN0Kbfu5tdvhS6npUE8Ef7Sps24GUVf0YqddCH/J7AysHSXU9i7InyOHBr2lsYFc3Nf+qDAN
JhelDu5x58MXMRBVvw9Kd9tNxckqjTFaGS2alxFb0oFNB//07ugHQ4qsMeL4jXTZaup1FAfngA+b
WSCGwBygq2KYTRGQJR10RFQxW1jAxoMXLSzEvgujDjruLoiGvNqoEpKbJTgwBcKCPZvm8VbJJKXb
qnABKrvkl4GHwGEMl2Np18HFKtFMmzGo4JS6ArWzLPvgu0wDmgVSFCYeWFLmSG6CzLuocEphWxH6
5ZsihbrVzszVXFM8HOUZp7wbM27+FMWMxt7cTxlurMvIOj2EW1d0cOHRv4WcrK0Q45lWbMYggxlf
fLmsUmFKCSiwCss9hOLthNQQ9/COtgsFA2R+3kP/Y5SIliflrauIrvKAyZUYU7aWdj3TGvsGOlB0
5Y1SAXxMu77WUebGOZ+KfwJuuYMnRlpnt8B0bh5mBLFqT1ljdFfHaLJ9iiy6XozN5BEPHKGudASn
LLss76vZMu907kOSJ8cxMk9K9h8BwuYe1JmiBti5rGNM9Rt/7Tpwtc2gvoV5QInQc24Pyuw1RwUX
sek2YXRpYvG7uO1TbLrQ26glTM+/U0WD/rsR6X7p068xsZ4VyxC+ax4hYH53KEFXXez3jADzfSRs
zuhBPyy73WD2D7gXXFUfvWYyfkxqgmTUshuxNZrH9m3ul4Aqv4mAmst79EfvYkJBIsd+lRUzNF+E
RrH46ZWz4kusC3xTjKZ6NTGXgQgLlTZySkwFofioLP5UKnmwDAibNdobodrvpveugzfdh26JQU95
8Rz3DcCFBae0xqOwixcnxPVymD5rvM2k0F7A+ZMPUmeCRKbGLu5LrF/4UO4GNfiuiK2N/lmOxFxV
s/ni21CkQhLJZie6QCkl99FRFJV2HtMP5GTbmyO6a/wYF/fObBCX9Ul156b1U5m4O/xhNukgd5Gy
vjtHVDufdO4TEtu9sbA21Rn6Wz/cG3mMXjs/uEo4WHLOMFeKCJikpLNMY5NwU3pKPNcpQx1DCmeO
TTWeb3c1h0ecpwTNiilcVgtHQtsb1imjbcmW1djKfWt3ayjl8Mwwx+xMKvvxLu6wwGCLsjrxWQgC
cqI+vgvR1CY+h9rBu7UclzOVbCCx72xyKDLXPrhB/mg18yY1/yy8CaoC1s88IcriKMLTxo6ZvJ65
A0hHYh+YD+3ic2e5GEudaWQ+llXxXhYco2Z0QfgT9glaInywZtFsyowgsIgeRVtcDHv6Kjz4yoUz
ongpFiqTadkUNUREZZibqVnQSntbUPRnm6zoGhIdrX1gmPY+bNhcID7rXEhUU+M2Fi4NNHf4NxrW
vZqyxzaZD4BBp2Ls9n45UxrEIwrtmB6uftMyAh7Us1HUJ2HmFrKz7H2uaEVNSXxn03QKE4EyoQCs
aKwnzxR4ajecSA3zQuv3WWbyXYYp5I/wmDC+vQ7L5dTbcXrY6ifgVtZDa3pQ+N2La9qPDjtbvuQf
abrslym8trgAG+G0HyJ/UxTiQPQjCZmYA9hgdLX1vZDjCMNzpvmVO2zeWYvgHPuEIgOUmqeHsCNH
KRi7FVzXbTEyRMZ+2aoxvXfj9Ec5MaUgjZ216UwfRSvWQaYwQzFPaeKvs0Tt6ZHg7VKrV2D702Qu
5WZZMDVuMTRcsfwABpbNZgR0vPnEgRxSzzg7FgLvwbuPl+JhqYczQWd4KnUUVtlY7FzbxhnFBdZo
SEuXHr28at1DPjel2rsswXNW4zNiZeSLdPBzuwERNCrOq9fh52NFrAt+5bwYKVuH6fbFZjARnfdD
8enO081yvLck9Nammbw0QfA9e+Yuwk7vCPbxmEjn0ajycJtkh9nTrjwHh5Mi9oEGFPCKYih+q0K6
Npj06lQBk0ON9eoJZ21DFoYWuXMzMlyzeeO1zjp3lt9uTpeV515JlLdWdSNXtnAPUz0c8jQ6lAM2
Zrb3mUSPXpdi5WIWt7Z3aYfBTq4+8FH4qXvjxFUsI9HmjY/3D8OXf5dQxycLfxnaSMs0rA1LYTJM
nKc09/YEV5nDXC7Ab9KcNJH/rlBPsjBBcByqZ1k/hJTmTdOuvNLdGHhXO15FrPFPIjhO43jxn3Pb
XLKz2Q+9UaJtHUtMAoYNVROFaohjS9hBN0nk3xIQRG7o+dlsbcM4NVN/cHP7KceJbw5f557AdfHW
C6Bxu/qRi3Wq4eZgnNIU5O3YO9OA8TfO1ZrvldWK7oIPQ7Y9hbihJ/i+AopaAp3qMLYbvsvgCdIf
RKeTUHcJSb8YsG3L2YURj6Mq0YCRpVZ2/zswiqWsNk3J4d6jH53PDi5wZopADbmtvpmZA5lJNFj1
tG/8MAVno7jfFblA917eWwrMT8U9Qz5pVokA0c2yGSW+1q4y9fCla/W70cVdWh/aXo0SBL9wLyUe
3iHG5KcyvtqYRpyKce03nQOeQzXLadYdMj/ZhUL2aydtmovbo+7Llt9s6U8JBp/6KfeL81T3wWNa
Nu4pFfNF0FYL6lisSoZRmNUvXguu11fNQ16EIDaToJGUC6BrT7qEKo5PWe18ufAQq84n0L0kG1Gq
Kbi5BC3TNIbEYDcuxm7LGgem9YjvoN10Ozqza+UmP50BE9SB+UKdOEpw4oaQu3hB0B6sXRGeE0uw
TVozkc5jGa0zXAE8mvnuGAEi9SYU/eIYVtajIVM6mrQIm767yclbtyp9KbL2NRHuT2OMVKGWTTwJ
XGlzih86z7yOcVTwvN3zOGpEd/hcQogGIBEI5JAuBGzBHBCm0qPxMU6cd8OLALlP4+DQx/ClOs/Y
9wk6ZaMGvHCfiiBAJ+9QFrjRON1NCpGi59bMJhy9Mgd4wjcQ+kUuYj3nJWzkfVNWa7brkntdb/yS
F5WQDTkYUpP5BpKpBj2cF1AACSNDYt87mzaFvjuSIbbAnJQDx4mChldmuGc7r242KbxNa0JPJyPb
cHE/CYvN3GHxV1b51sNCtCfPGu2/bb0BK6fPSd7Wr3HU/A1G/1xbBeRJn8sQLBmd713SpAu3uBZe
2m606C4ptuS+Oircg2GwvKPVOYXJ8gHZDX/gTP1w4DjUy3wrukStzEG8uWL5rQPuc5SGD+1Qa1d6
SzznZWbCtbWa7sNww/gVW5BnbyJnVxZPjlE8hHYGMazd5RjSnAVnL1t6m9qkAZyGOyg9V39YOIMs
HUbxNPMijEJo9ATLcGuDboDk2wE/TT7TQXYLRMJwN0Crog2OhMlb+r8MCkuDfQpuRIWbIhrvyJyo
o00nmr+4HZydRw1RxBh/Gq2xdhpvlVOV8LB3hRkg7lAhmpTFPZW5OJpecus5pC+u/x325dqJIXSa
2O2qeJ0EcOfCaaKn0BZbGB/IoGmti4b7PAtng2D1xeLkhqPzTDiLvXat9jRG5S13yq0HA11XfR6a
TRHmuyg3L5pX40TT6r/N04GTNKZvloGpj4M6dllwqlLiWi3Nm21DaZudnvosxkKeMKu5YHjQfaOf
DC32rRq6o5fGDy4OPV1UYyqd939NOOzDqXuoPXjRIZjFiv21YVQW+zS0P3TYB4c/NjxFzdOIA4SN
JngC7mVVXmm3pLS5EXre2Jwnp3ytqR60pe0fSC+sfJ535q9L4yu0Xhd8u1jpbL/epLb28sKfJE9Y
ZWmDjd6GffrKK/T7h4oTTU7I1E85I+0rD2UJAQ0rjNR3OH1h/D8f1ByuTTYH0z9P/AZq4cz6ki7B
JrMMzFgwT7tvzHt993ov4CZ9SY/AcAJOnf/etclvejGEBaC6i/5ffInEe+C/5XDQ0ya0tPPyn76I
/OQ2mqnS1bQpRp3DxzXxVsq6lYjbKggfP7YfnuL6yyrxzsSg2nnj17mNx6OHm6l39lWynlCuKZ4g
4SeDh6xWXjPubh5Kcj7JKKJPzdtyAbSbOPfiOdYcav/FiX8I1eJ09wTXi19xYw02qtwluG0++DRq
2HDy9A8rfR6FbmKCL+jEh2njDe9ceJzkm9549+P7zK+P/URwSbWtJxx48m1vw3DsAXKxDycKGQxD
aP6bnnf80f8/bS5gsnK3Jb/Uj6V3L5i8Ncvlv0+5jIpwUSVfdSOX64cqA215V1N1aCCAS2J7oMOr
b5l+dFwpb6v3BH5gZHVX8L+rbnzxcsDG+v+UPb7YVGBdHzS/hMc96A07GuevPoyJ/J2I2n3hxfqF
/NDxh3r86CGZZ6syvtbRQoPrxwAR6qF/jLiTT/D6eQqAR6emipBym0c9HKk4GgprPa99L6FbuU0z
xLUwemb9IHh3F90Wg4OvqjqKL/vIG2tbZwGSp2ukrOF8RwEkEqBFLK15Sco/m+D/mZL6fap3fQf0
i4wRNsz0C0keST/1JRbiKRlHgvdh0MmoOeqJwWctnM74fL0K6R9edoOFLPHqKzl5MOIt96ZoaDJG
miRkDCNkz7cufy1q1gBqGn1vjBnIALYJvx7oq6SLJm7+jMUMWWtYWfGDvodcciKYXHGobwi/0W6z
+jvyoPkXBAk9FnQ0u+E+BOG/csDcucdexom1aVdENZhvq+GgtQsF+xwFGbeMZ40ymV2q/O/9FLtB
O7crKt57h8WHl5RMjZzwj5jaiifHfXKH90K8joYDoR/g1CJcJPKA2LJ1EIGZ6/YTS7weCjmXL1oB
DOIdpaeeeXE5eCd+oDi+1amJ3pSwEC590MsJGkw9IbiWjqDDPv6sS/uxM97//4BTYuhkSsnNyxO+
kuZP6eHBywf33bTnUzuPtIpeJysnJp31XMoeuRMPgwHVzijEWgJMZAtNCapHkj4HVYiVd6uwX2Qa
znqhoCfl4KFmXdQAnZ+v77Bb+9Fnkz2M8S0P6d7M9rfpUu5YZv3Qszok6nGCjCQL500gXTVrCOy+
MR9mOZApwuMdYWVVuF/iGVhi3LlyrHMW4SJpjzR0R/XRxxZMJRYL+0c/5Wb8QYHxFWJMWNopRa4K
rpY9hHd5D/W78Gu4Lyj36W43JuwhkNFUtR9uFkfrqOM0OrST4qDnR3d4LKKlpCuLt823Fw/PIpL3
RonotqQwCVrxZ3UdTXkr/BcVC+ZeErwwao3PyS2w6WfnbqcaskD629T1E9gZyGo5XxtJr7ZqXlRH
o31K7XrX1MWbnJx/PaVllw7XwBenkYwt2hIY+sj24M32qpQlCYrJYQ7bg753szUj9Yms96YB3fbt
8WRTzPgG9NCyah9yH+OMDHsi3WbPw+6CW8M6VGpXl8GLntCDE19sN8cOWOI4m0z7SZiHTLnfQ+z9
60FSNRNgLcbmrD3He1ajLDXVqpPqNSmTR3MS/5q2OIRo6ShZMxLTikKv1t7KrBxwkwk+e+6oUxpZ
95lpHynjnyLbf84X46oHkgXEMYQtSSZGfATnPuizURWPV10+y3hcAyCv9VqZCPPYNyHuSN2JNsfT
YIhHV2I3wd9ho/SIh9oliZt9p+QhSMVzopVVpY2Hoe2lN+0Vs5jqxZfmc6fomBWVumAOcdTldhiz
jlblq/SzK6f4niZ3ty+j5K1COQDxxu9W2ZA+AonaMNM4+oVO+9W76Y+bgsKBFQAPMzV7IkDq8JJH
80uT4O1fjs8xiJdV4HRHs/VTTRaVMhfT1+PZ6NyNopFTJQ1pQs7Vc403y16+RFZA1kBq4LGF4p4W
aXe7K5offIRanpr9OMv8IWX57cPsUtBjwzwJsX9jflre8hd5zb3yQxiNqrvNbKx55+5tZt885+/Y
0K08DN6iNjl7gdyEQXtcgmUVYrZXVxx2Z+dSde6rXrfjCSqVBN9pR6QWeQa4TF/qOAj1lEr30Lbj
DfUUZO3M/XIsdfST+QzJ5tcailczthADEAA9NCTeueek4aA1pcCj6WJebVAls6rOgy+PPvEeKMfd
vUxYU8wY80gKyKw/QPF6r1LzFlcmHmQt5hnTkQMM1aOzK2T+Fi/ye5DDNe4MRNmK9dluYBjhNzzC
SuYu9S6ekR6gYqg0JeJREVBBhsCpKUjWFHKj74nZENq+FBdPOW/KJlCuMfb1FB+jkRqPKmFMlrfF
iHZOFN8Kt7kaoj91MwllGGaVPcVm0eKqYu3CeDxN7PztbJD2x01cnAidSZRwTkpjGhjpbuGjXDm8
R1mDpjhbCGZPwCKHjX4OJGUBa6xYcddTMBGT3WEJy0+zcaA46Fy5Ze/7Hc4weQLmxYzSt8jyjE86
RgPhhlCGvT77Jxd1mOTw1psRJqlB9Ul77Tyb80EXs7K0jj78rIypSRzHDoO8jUvdTUoHp+Bg2ajK
O/QRgHoHeyIZ5RsG/8+Wm24zr/6KZmOrq442Lba1D0o5cltc621mtUgi+h56iTazGiFbftFSSDXM
Jx/LT/wCjTWN62OYd8+lOz2FnvfYuvarnKIjSjGc1AjDlA0Rc0Z96VyXYC1uTeaPoAJDvp8MlJhm
4B6nJFjJ2iHJanFg5DKso6Y/sDhj2mRULx7uKpNID76ZPwQqe4F8tWfx/6M7i54IN7tgASyosm06
VieQhl2Udsadk878XwAC35t2Zp5eISBjXKCrCURBa8N28Mkq/UPi8JhY9zB9wUEFhupfkuM9kLdk
1QPPO2rY6gEVWNlRB3+XXXhf+C4eEvSAuIMxn4dSiJnnYV0So3CNYlYOAVnVlWc1tNdocP8gbe/c
sbi44XRykn4bRTx+mW4kULJ+enULUjdFyc2vaX94nrbaIVuHG92nEefcZNrl2pi9MMwvl+4mJn7G
yZ8csu6lfW9G2a5xM5bzFA64De2ybdWRc+G7Loh0sZuzia+8ofvoluWK2SW6ANneQhlti7a6dji9
O8GwCwdz304TqdZFNulBcy8CF20kk9Gr+o2fQ9CJ8RZULD4Y6R4aMGrhlUfRdE91uGwRkAV3oVe8
Yr6wR5vxFZoxKrbWwl9tMJHHcyUiSAHgq/K9MoKvKQXpl47FstL8wxrrYFvh0VJiI2xY/hTyVHob
3wlwosqwtNMUxJlTxzyJzxoyGtdxDUycxCwQZTbOuDV1N2/bR2SFUJFmNZ3DNMdBRO8eVj3RTpfs
6xMuRZZ1iPA3Q6YOtVbg0c5rIbjDMTX7r15k/wymRTfFu3gst1bY/0DbOzgSYJ6SHGU5woL0xQ1H
NDCEu6Xxu4pxgQwQrRcQPoJg+K2oqxp3xBFR9V/owzm5kl2kN4LAtWnKip3+y7YuXmO2gkoy9KFT
PMQDUcMOrLSmBTvhYIdwyo0/AXBgSpnPOR7zesToxWVhX9XpeqmLKwhoJtDYDiLPQ9f2G2IuH6XN
6tHm+XFIsB4RMMTL5Dqq9Azj6H5WHM1yeRexa4QhfGEXr60cyM3KSN1J4n9VOxFpLg59nu/1Gm24
w6kyhm0C1JByZpADBXvZi9fQEzdplw+B0X02oaP9SjFCcta1pT6DpP+zRgc3eu9rTAndQ/+Zhv1a
lNTUUVfiXLMEe5EXO5KyCJAff6s8Po0hS5A2e2IpgGRFvFi8MQLzq4iWbTagBc0IJa2RO4qq2yys
gF1jHA1w8bQMPsYofYeuSGpuRQD3/NjyEBPXfZgDy6f6zZ5wajvIWL7T5XzhqW4mNW+mTh4XFnx0
hMt6JoILOPKWzqh5p5FaWEZvwRJmNEWpCDKKXDVhbZoZFyqALQ2QCH3wuAkZQ4aFv0EVHDqcNiVH
J38Wh4DVbFoYbdlifUsfSQDnACSu7dcSYLnot7smSQ+EYW6V6I+BpqU1Xv3o6oXCAGRjUmDg+aRH
JMNl20oQRzO49oY8+Pl8rrVaLsd9C6PlljeK2PcH5R7iuifjxQRBISbmrooU4HW515vEf09IyI9l
guvlZ8suEQ3n/RHUTloU7CVPWVDRyCI7hJn/aQwY6hX9L8EEQGgLhlvWqxwG4y4eSjh1YIPdsgHs
/64Mq8Y0byTyGmtHp4s5b3rBY5Xqky5aYjFjwmGl3SsuxyczLOEiWoS0VNaT1UynRYRkoC2ELmFV
H07q1XfBu0OLkPE2SADLO7hPdLnSoPkuDO/BJhWDm/MWCsylpMrxKsENowjd7Wyb20GjVaVfM13p
cug7azgcBfPKeIfAc/Tj6snTgUEGWshY5SfiZfcRq4hhcnbw55JsRLMCoEA3MHlv6FQeTVX82fb4
YzgGh4j+yxXanKPUQ5ToAV7ejNbJddx/+ZRvOrzLWg/rZKEji5iRkvMB0VFNgo978AsO9FpLcTID
Y5fV/WroKKlVVz7qWbKo8HHpir8sml5j1T1z/oUyON+qxj6aM96LIHc+0JgTe1d9kXpWWehXHYDl
rpJboHBgLwpmTgQQ+9cWC0WYcH2m+Dab6HMkQJTigYBvd5243kZxVJ2pSHTFzPbB4G3ReSmkwkz1
iGzamcwGRqIbVvKuKKv7OiazcbEe57YhLsYHIEeLn1f72cxB8+JrBe6lZ8BsF0ffGPD39dld0scm
cDcB5GKvgg9tODDrWuTX4tR1+dtoTvSouuf/Vm5yJvWiMBUDW355jdz8QzUzjHvcDGPge1Nz6IO+
RR/KybRAXG4l98AKHDaLnc2kdNLsUdAiHjAdD6huas4aYVM9SSiKeFjuPGs6GL68TNZ4zRmfmDsE
u7JRa300y4vqp0z8FasEgH130t8/V1jpcNqxOfU3jnfpI4dpnOyDrif1ZEnJnyTHtQzP0zJ+lK7z
Mbp4gyDdjrPxMgbNjxQotguzezdbPJGcaKj2rm28ulSxcddcabb8QHh84fy66xJacniu39OKWdZp
lG4YRM+4/P1gzPSsn0yKV3EViJdmAJ1hnWBxRj0579xAvrZsCebQvHXElKHbRtZLmQMud5sN9YOR
9IWiehvl1qlheNSZcxk7kzwT/612+DoGxXRdoGHHrD1Ux6rrTvGUXnxGcG6LvTm4uzlV9wq33iRH
h9fCMuX2YJ5G4xmCdWobP3jY15Ts/RVR9i5qm51bq62nllPqVAcYyrdysN7biR2vodgMeg9XonI6
FTQAoXJDNWKs4vew6RNEf7FxtoJql1v5JormM4fIQ1W1R/3BuL5sRu6Gdp+WJI0K8Kpej1vLPbvQ
+9EGUtIl5kGPvxq7N31U1qdK/Y30jjnF4X1mZd5dUkii3rznvrO3xRJu2ZovA2v85FgXZ8JJz0es
XRiplvx63zkZbQLrHj0GBJbAMN6Dq5MULcGZ8ecyB3+LSg8VreQs8f9GrQ2REWlNpK9Q9jzr09CS
Ow8yxT1qtDGsyuILkOgAIqX389md1zo8dexxNy9U9jeqrN7oFVUa0yay2x/kms8aXdf7cMqkxdPl
rjGeZmiEpYbu2CdHn4HqS33mYhewsROQ/bTrYu0Vl6D0zmjx013oUfLPBx1jMlKF25D6O4f9iMyT
fiHhwQZA/vJAqtJK3erMeBPBdNXLydKleJoHe7ePUZR3535B+8e40Gd6PW1CpVWU7dZid+g9mF3l
r4OZOPj5wkWSYLf38vpHUqWFNiThBpo/YLkGcmcWLP1Afac+5kVO7sbwkWOlKnvrMrv9DWI9KYao
W8GhuYE7ozT/FeZyRRDJUalFvIpefgaBrdL/zl2yQYFjGxyH8w390VXbRRTrYksPCNm9hcljgKHu
83+nnAAlH1diSgFHjExo8mfKJb+zk9cB6oxeVjXZCvAZZdpDpiUhes0ZAdiMczPiUK5FEfZBf5wE
+rP7V32VS8AhiuGid4E8ze7LSex8pfDnvREXFuY9sTnN2sW/q86X1cTe1fCsB2W+aBhYT+uphqVJ
b46i54i3F2sKOA0mUwQwYkUN7lpMdBTSlZmZFzDISck7J2cesWY7ACz18FuGPz7KGPyv4RmLOzlZ
qyT+NeQtn57h8a3xdIQWvNDYHZDkISD24nvuit4R9A3zAGZHxyY651t/ExejBVaDFfSxi4YDbApj
UEmdHvHfMlikmGqBFcEWVDnkT27a3Np8FQKyGBhJamzLdnp2qIn037XNx9A3J58D8SxJCUjmI73O
O72D2ElMHjaQC6x8HgF/2dlE3bCRUwqtOlQkPSm1RYFbSn7QsKoqoXi71ZpwzVW3tP8VZl4SkWaG
DQ9hWoX7oWeNGc7rGsy+javTgCm4HiXEjsdJd6pEe3AjjFEoTcA99dwyCl5LG2p5wur0NV8+x9G5
lsJZBUN/wFQIJjC2hhGa6DE79SpZ4ZQHAv6rR4osP6Ts1noAtWLe1CBjmkEAG+xO3zpmn7bBzi2L
74pPHtemTZf7bt7ru2oxJHGc9hOUcMTI0OtgUOl7pqc1K9Yd/ia/euvVRY7urkQYyrgzFlI1jhP0
rChw+44wk/hHf5qs5DffSddsoK12Mu4bbrL+8ER+6WUD262NzfyOKnWQrs3iHONwgLm/DC68sJzb
zf9oOq+uyHVmDf8ir+Us65bOiaYZGpi58YKBcc5y/PXfI/Y5N5s9hG63QqlU9QYLx92K3GpKL6H9
VbYWHnTxmm7IGFn7oTfQvR3JESf1qDPVXBYHxUXVDoGPUwaR6kWxcpNc/SSyoXrRW6HnsOzzCaAE
/tNleOgXMkCWI5+AdU8siNEEaXc2NXRg445FL79v4fy12Plxe/VU+RKpX31bQeka8cb6pWetYjgA
UG51B4ciKJKy0ACACuplQTzq2eFFOmxzo+PfgaGbSis9TbpoqNcIZ+rCZUjg8pwoyp+I5rK5dTR0
6OBxH9QrwBk+Ylddgta6dgCuPUxjwmLDgoldNIuBIjQ6PRe0HTsAf0XxHIMNV7/bcCIfcTaZiciq
MtYAiR91yAmUWDEzej1llnPQu0eHEJphNTNZQ+7BZHelA1MvBqAYH3oOWy7AIzBaiMwXIgoUi5eu
+NbzPZKQiZKTKvygmcl/g4B+P+oSwTvrKKLWqPeoVn7n40RYSzWMzVx9aBucxqd5kV5kCxBzQV4i
gd5EjqMXr0kI0QeNSdWArlBIfsos6A1K62VOFN1xOuRsULoVghuIm3RQob8gsz2k3gS0knsl4SeP
jAdLvqRGBMzWB35A75Tuix6DLDkGLvKn2kqCW6y+KOlNz4HUYCmVOx+ovp30G3JHWDssC3xu9JKv
uCfroLWMjo6E+hDRu8KPULQzTXEkblONesHjC54R9R0+tkeBQW8zVV9Hzp7aXPbjLA9ECPgPnMAd
u40PGUfRTkcJBySGmY+PTeWe6UL9hO+KzhsXP70a83Qm7ekurNykYgWYCYgEIHchFWZCVbYET/qq
wPrT0512CroXFGwOX33s6yGwrHdCR1QC8+dDFKiejjFoSRRinY+EwW8KPBl0/GIrsesqbjj6kIr7
md1PsVEgjDjQKNaRn5L9VpvNdU0A/3fLfp2g2+nYoduKzJx60dFG77F4gCzOOuW7Oh4s+tqLA6D6
paONzWvFcB94jYZcluUDdO8oObqK6XPQuu54kHuwIIgNA2tWL5ScAzgHHROV0NKMioZkhnnjO5yn
a0Zy7Q43t+C3mUPluIeAHp9GqPzfqtHxj33gU0vX82d5SESGjzqYhCCk2zi+egM8TTBNAaUGXVLw
g/YBsvDZJBwDcTj6nfM7o6fjLR9tr7eFlXevxKxiFmeeP3SA2C4w2sprWASPwVh9/ZwoVg277t3w
/ZX0UN/0oNVBkQ9i+/ITErwz6NG9+19wdVSsxRymdYbDHWLFK6o8lJbYbsH0mGVXncxx9lrRqwQM
hoLVSW/1eB7fVJieLPVK8OfBkFLZ+Gh253G/w/3y54317tbHOD/WI6T341Ble1bV4tQ7AYYXqYSf
OEDeiQithTo8IuIGQEZ+Ry9GvmQQ5nRqIM0YvD2IK8rRIk2faAsTyHjpWEJSxIxh7vJri5G9z1hi
PnjU2yylqFbf9BbVEAA7PhNs+BM2EHwUJIFxZSQiweXDVNmhGvQ94EzgA6zW+eZ84291WNEhmV3C
Us2T8uaWwCZYySWBEx2AjVEgrBjVeykpIfH+HnMYDv5B39b0A3hLtWI7UNWAas7UUXEahmrHt/Sg
8Alt6z3ks9bERG3vrAOacP9JADGk6N3iP+kzYCJ4EJf1CvPkuwsHj9f6WdXqVdsAz5066ageTe1j
z+FdcVx7hBQiHvdHudFBuGUTGPLbGJ7NvHtxcXuB3PkYsET0O4SmseJ01HFIn6f6nfRHNNjzJnW3
PBG7xpi3oXybPcR+Wgt41ksKVsnjasoy1445SYB5GBHYm8cfC7YEc6kZMkE0R4/zjLyih1zohCKv
lhpjNxI0l4H8Ck9vIbezOegrRGHQlZ2N6DHVW5iNT4CYvfaobYv0uyPyx5oL7PgvynV0qjIE73mt
1PzL62QuA6UjjE5C9F+4yjp3bnwFlImBiyzRp8FiltoUV2/NW92AZ91MLOkA6k87jWApCVQsOgte
R626tTO7944kQHHaMmF6HXrABPqueNRh1CjRxay+9GEvPK5B8bKruMvrdZ9E4lqEKASz/sGHkXf2
E2jEsiMvjmi/mwcny84iReKT/aBDadJ7R04NvWvdPAKoQSYTSKUBHw86RkoPG2vM0HhRHerAXunT
DT7iTzIztu5VHzBmUW0V4TwmH9YRJbVi0hdNOrvopaLjYE06oc9WHS6ISfoNdcxhfn6SVzejWQ1Q
VmexREWalnvdjYqpGuY9tZoy3TZIdzh+u9YbqcYeZaLGqVeDjsbpAJq9XSsX1nXmHfRKM2jGBYl9
WnroulHxkxihuLyK2L2SAyMzXxqIJgF5B5ge8k2dverYWgBlqviJnhb2vA5g+m1R6IDFjroBT65D
LitCF1YmEPYMkNkuL7lXbaXpbpsGrWAWna6tEvqHmn0jzaNIa8zVJAiihiwFyazSXdU9nbOqvRaJ
ATK6QneA5Cad/nQh0KQQSU+2SRYub9zwOPsWCV6/+NYntj5/lrrY1mTjlsBFhVNT5xaEjJ+1GH5P
1Bc0Zqqknorlq5e9C/GsnxaIy7kSwVNKdkan76jTlIDiXIwphnDEuhE3vVhdEsxmweSxMKBcqFtj
oO7D6oit4s7raWCoTr0NLF50YhMR4vSCAoG21cPExu64neiooFNGh8Ndr0HWtE5LBQ0QNVc3vQQa
Qphwip3Oc/SpR4dyjcWVDg1cFm//zdnwa6lhdpCmcXw3AZhkyMxC3XUsZgfrD2lGrz8PM070aOGj
El2i+FP1zuHnXez+olOXPvIOpDh5lf0uyAf9gbY7K/X/Y5POOb3Y3VlK7HUwmrixKxZcjzuYnu7Q
wHt+CtewfvHYcLTYPrp53h1Vd25sgzqZBiOoh6pBzDP2foatEvN2MmsgziEZIIejPgdkuaz1O7Rk
o7xpq+mvxfdPIKTwzFmgE7qlce9hVCE/iXcfejF4JEzhXecoUibHbJH7yCZmtx5ZSPTaOsZBB3Rb
pThszyeuosAZniGzHHTmrBd2NFFN4bxFRZddZNqbMB1vWae01OaN5otGPT6J7N12uo2Oq4UZnHR2
mTdvoTD+BYGJjLAx7DveatYarUF00umXLgVNrWK3oMsFqBkiJG1Brab1K2mJI62JB1CeIIsTVMbL
Ynh0FYv+2svoFb2sKwSTYrUAQlkhdQgZJII+2npRDVRCncNO/UXDjBgyc7734eg99FgQwbLIeHFY
/mZ5bpJ8QdBvRuI7zIw3aTFPYz0j9yqV/9i3C+D8siavFiCicx/t7qhEJ25xrIKLdfBJ+cnkphoQ
w2YoY2VUZCSS9dtotbcijs6551DUDxHe1ZZCBX4NCJTFBZai6UeNfx+alEv7mLRFd449yFZpUJ+S
YBI41yLxNe88WH60F8uE9zQNZg8PRCntfV0t3iHXG6ac0NrshOT6ILrlNmuE2dJ57cpMbdT3R6K0
jUo/9yttBaz9auo/RWHkQPOrrRv84zTf0xIvnFNB/BltSOdDdFThX2hoakWaYYLca35XRnmaCDgV
GC4DpYRVnS7PtYFG91gBiW/+tdhWA/0iha+pBCK9oNCq9bkAzX716bhQfoQxAxN1Y9/feV2+A66N
jVNj8FppNj/nLXML4v1JhkCKew9kYN7cmghYjs5Ye4HxJ4qAr1iDA7q0/dfWAkffjJwTlW//80bI
LXWLS19TSH/nW9O4lYvxkdboPxtjp5CqRZ3VhWwC3Pm8BGy5eP4cFWWlKZkw4vBTUHNJtfMDYBB0
piLUH1AaCWiENzlAtsVcpr1hIuAzGoT0Tr0UdXvvZXlf8OlYI+d4HkMm2WtNLuJKPkea9JRRUUdx
znuHKPRiZf5HUVW/yzEs1l5bCvRcqZVW865S8RtiR7jbZpNFtSx1dgHENohi96QvDpmT/pmd4CPR
krK5pDriJ+lwTBCg4y6JiDhOhy9Rj2ZXZBlPvY2+apYUajtziMF1pXpowwVwkaRZW3X9u1myVzR1
/tCyeMQ7kIqKWX8YQfFqTpENk2i6ZU3+VGU0L4ruQ84IHVomRU1PJvcxR/0jNhNu0bYd32KjoA1d
MpPZ4KoHBZY+AgaLvuZ0yQrzlg+cGolVczSOCLujU+NOMmedTeiNtWhzdebzsJAm1FX+K6zlGYst
BGvM4tlUeOTFbV0fbdu6tW4akSOC5Rn6qj0qD9fEoumu+WD9qhLow5mdcSFCvnvpndUSuBmpXnAJ
LfupMIr4tDig4VKFtCy6t4tCJN2nUN/GCrdE0Pxvc1Nar+FEhXbMqO1ROPosA/9kRx1uYRP6Bkbt
/kPYg9uWPfQwdBS9zNCzjklJPyxrPJAoARJeabDGxo2+5eI4BFOUD2LmT8Rm+FAuoKAGVOspij+3
BpVsYUwvkxOMZHnLreqXt7kwKB3DLHzwSu4AncJss4nq7SDnr0KKUzKXkF0k2PEYCEYQLGfZexbU
LJOy4IA2nIw/o0zd7NG/Nf0CzlS7p1VOM6B4A5x/sbCcnuIUTGCZRxQOCvNY1j69sr6XxXV08XwT
FfSgwuWcxhGIMtqIuHPdSIyP4ET/muLKJJIH4tjPxdUAuoMO7cy1BLjWE5bn7WpCCQKkiOWtobPg
zF0n3i5eoBqURZhvc6BgQMVZt5k0YcB54qtu8W0wbDxS5DyDKwWzue6bMNmatZi0eoZ/cnqEiRhW
ZN2QTSOT+84aerYtCoIq8h4tw3zHaTFDRMsAaT9+2WV0hwl/jJ0Y5V8a701sckc3cYPvHHlAuEai
il4em6rD5kQ4ly6aSkrpXOqRcUCYp7f/tD4KIyk08geYNbjd5EAbjJiy7JIv1NJxkTOR5Fu3TYdc
vrQy4P1Lepxrz9VlhAVqjtXTC0fFCR6IfHCsud8XqfEkJtTkgCfmVsVinkx8QU3OUU4To3pAvwXa
e+ydNFC1cPGVnKqQwx4evi/I1AtzpDbpLIKjdCgcB06zVO+twCDJTga81RXlNZkiphL37nwr6LJv
CSbq04DgvO76jKthVRnWNhLD+NousifjMtG2S8YXu3GSnXAJeFwpEAAfER/YzZ1flgSMnowSEy7z
PMPgoNMLUWcIJs3qq+KDYUwZzSThzKs5cbJr0VUYW7ihHyLzAssbTL7D0Yqp3fSy4CeEWOyAWpuF
oI+7ND10DwAJ0AQCBtxIATB0Lb7MiZMcvTKd9r7nSeCvCUAZ9P1wHVjJIKI17c5dQcWuSdOzRAwc
tQNYJevatf5krY3cM/jTXYvKL0W9fqHoZ5hHt08m2nN2/KLMSh0S03R2Vlwt6Omk3jovcXZNKI0e
llqn6qkhz3Zvj+HK60r2gizIpKhotWcxpnUNEmKMT3GYYbveFNWeRiTNtdwuUY31q/AlFlbKuZbb
UCZweji2mdMAB2nMz0LU/nPtddH74PrLp3RMf73kCGWVtsetMBuSvT0PYIvq0jc/Ez+LPmrEbvY+
pEq8C4zS/kTCG/GidEaC2s8hHk3Y4KDv5Jh4IIEadjpbIdjo4u4ULqCttg28bXKlSGZPhTcjuDEO
mvbn5fWIG+HsAAEtiyoK8VMN6LBHhf2vspEzK9KieXK9kVmbQnx4Gpb0BQ5V8zwoFxqJK9PpNoAH
BaGU+K9Tb3TvM9Xia2UnVPx7w/lQA0dr40B5DyYwI1aEmPnog9IiExq20u6KWzD3y99KRYhrhV3o
k5V60QFTQDLLfu45AlxaggwYMD1UReK9Y6FY5E/lVzNZtDhmBx2lHESwOzsou7dD+mx1qAUYaOus
khhE+jAuj3jZdP/w0sqQ8faMqF+p0YC9pnyY3F4cjPZmSmyBp2k2k/F5FosdJy3EdMfK3JeF1W/o
FYN18Qfu/T7IapTRmxl0d9MTt7LGwIAtDKGwq6HPrvNkf9tYYa6wG0yeh9qHeDKVzje2pBN9t56S
9FTkazuwxcYekz8u6jhagQyRmEyrrICXIKs2MV8IciWoJw09+UENspEGbjjgPo2zTh7veoGZJYNW
P4gstdeTWxlolMr5cex+j63/Zql/TAosxOd+BDrTjVqh0oN7x7F8arrvOUd2cYyfRd9GV5t7F065
XCixIqcGO03YomtMEWxDnBBx/YImcElT74ZM13pqC/VgGzSyyfFqK3uz/B451UlSXXvnfSGev3UW
FTTpPpUc7BvLNQ+Kngnq2ymCWizBr8L71cDc38+xv+amPg0EeZ6T5fIQcOSn9nwwcmPrAh2zEGXh
VakSoAt7j9oSFcD56NKbbr36YCqM2wZxrudvBxhFR7VCIsE4sNkpUb6LdnmN+nkTuDhIII9blK8D
eSPdi0ELsWB+0zB6nocZcIc7CtIDEaoKlHcfhgRmW4V1z5JpbPkDfhI/CmCIuFZcDtNXG3HvIAQe
5CJ0LFaGSxm2omkkoBf+TuBrIr86JVjecOnuUfrNHAd5TGrHfrOZUZEkh4+2RapF4ytxT7OrFc2v
TJJAxQgQZbA17WFju+ZxEvgks9TwA9vpJ7Oc5FeMGYMb3bW8DM8QGDiWuZm4VSgNegZmKxUiBo76
Z5e0p2rxoalDXEpfS2veYK9+XvyEy3a44iVAINB/GDZD5L/7fvuM+RFKpc4ZaNxKq2BauQK8nqCS
NX7xdBPlQr60Ng5OHpELfxW0uB6WON50frrRI6j//QO/huWArmrLPx2KRWb8qV8zRKOihKHlIS7d
0sU2hreuX7Z9SIEToZYeKBmXXY5bZ1NEznuJOmbKyA3qPjnQLx30JeS8NaC2uAmKGaToI48UozFk
FVCSFhM5IHkzsmaNe/Hajeh1FBDxzNc8j04yRivZczFSBqk5H5GPpSOLTCQXFefF5YDMxxnDG/LR
utnPY/JiV96h8IKXwhxeBFjRMpfvc0Q5FHFwSA9Bi+Rw1yBtHf1KbeRCXFlTl3TZvu3YHKMYZa9m
+mtXy50kIN8mbSpXaNnshBVuJboWeXpE6QaDAiTd+gGgHdSM/mqgFjIMwRk+ywVhFKq/VErR03P7
1xKj+Uqxo5FJ5Ox/hQW8R7Dz0437R7XMWD8MDZ4jqFH0YbgumB7920l2HYmJROkTlr8bF9ueDGz4
FEebbmy+zCBFN2sCC70gJmCDZlGM3J0sZhWTCQ9+8Ff5L5gYP4k+v6Ve/2Jj7MNQ2727sbzspamK
Ly68q85abqTaqFBbKKihXKynxK52MtENkOazSmrQHDOgRxQNofQV6bF062csRXeeD5XIDMA1lbsp
oF3kH6bW+aunKGUz2ZQlQ1Dpoyn2vQM2dOEOpG5UFDj/u3fAjityjouLN4ydvbc1wpJZjeeHTROJ
DHGssCbFZ5dx0Zq0WmOSlToK9cTKqDGVYXUuVMoGXTJNnDufr0KPzkJ5PGo+Cw8dBfIwbisPXo1I
iqFo+yGJyTO3g7P3WDmS4dD/1t6xNbZJI0IIWPLCVkGThm0qe5Q5m4zpUCABQDmrT9Opf8O6U878
iJD/u5HNKADBJQwPkdW9c0Sw0zIMGCY6zWqLEO+J8dIRwK+QFYdy8LOfqvKcxc8U0LfKcjaRynY8
vA+cmS+sTSqER26j3aM7WBf9Qfj2rNoNX0QrsBtcWKnoPdZgixXu5MYvL2kpq3cR6hsjKK7WuSO3
jGpte0UQCTEX1LeQsNyIHikY6eZvTvhbf2jH4Rog+kRb8WBAMY1YUfImBknhja+jMvR7dqGHSiuV
X5FS7OYbLpCPtzI030unQRbApvlkFQijngBw11cfCsB3EbV/U/xGRP7PXaYdK7NNuxwm2z1D7pU/
mUXxmpsvmroK8ONZpstxzIx9KuoPfgoj6sBPNW0rRyLWUYCG7OHGXrtQSEbunMzULM78iibxungE
li06cN5T7njrjqNRb5Okm44+pDOTpY+2N39TenjqZXKVefOfOOY1KbsuVjKfh6nbdDPyGNgfAcnm
y8BNe1UNdGnTcjoj1xpk00og/KR9iPVrqfS3xzWVBbRsVKEONmcvBHB6seHFrz9jWMKuuLBWWrMA
y9g9CYRu12E1PsEKekyGHoelZjtG8u65NVrDOEeq1p4AiLXalsEMdejmXnq0p/Eez9mxpQ1B7fsN
fIwM+cXMwNRbE431rp7BObTp76H41mZvyNOuAr7bzmg8dfcxI24W491s3xPGmwHRZmmTZSIqg1oS
8pZatZa16zcvSQNtEkwC+XrqmZvWwSyCX2bWW1aIWXAd7L8DeCOKM4KNmM3w+EJzj1y322ItO3AU
5/8IiHpSBrPWc53a9irI/3Gw6MfMKf1Bnd5g2cQ5YG2yiFifHnVsCXug95TKFo4NW9bwa7+d/FOi
FRdyOHhpt9LP082UO9F+5Zn6KN0OwEdK9bv3hebD2p1Yx3xItymw2zhXFhJFFGKN4uZ330i9cUAi
GeNiN+gGj2Ia/0iU6ogv9E6fGMCJBxqD7JChtRs63VrPeG8pzGahD/CJGTCkdR6keI8HhhCvHmAZ
zUhTsANMTPhklXotQjHetx/dx8bHxAO0FI0N6x//NUEraeOTKDOQ4jzq35T2gpoZQrmkC1NhbRD0
hqlqL28COW+aKXq6fmaY6dJ7lqGarJs+5u38kwcQ8ttN8SNq/o6Z9lbPNvwGyS8voreanl4cmrji
/1iKeMxKZ7JXb5wvAwd44d+DyNwH1rNt02YutwGfuEVeyHPUZfExXmC8SPcgMKD1/a4/cVg/Qew/
5hRdBIprGZK/tl5qSWcgbgUGYV72wMwfbBNSm2vRlsZIDMI1FqBbHez7dFjpdagfjXEaYrwRsmjL
IyQ4XTFKfIACrZQc0VP9ifXQDqxqH8nSJabjjehn4pEkhNbeSr5/1hTDwRlPx5mqMEuXx3SWhS4T
oP0ed8FIrcnwLOzW2VqMDEOwhKA+5Y4vpX9XnrFm1fPGUmf6UJ70n/iSAvcAikc23cZiFcVkskAj
eEQm5b+Jyqn0c3pNKMnCBNv0KW3jWINhkVYU4WPhvAFqj3EyrWCwOio4suk93I9DMzosDUDSANgl
p775UhBh+/ylsjz2JMoXtvZ1h4Hu2vEutoKzmw0bEG+vBCf9kR2DyKluBdl5lyUvHuBbeKsngPmo
RidPJur+o+OAPqVrS+6gw1NoFxjYUZ1t/EuyIOBBRGEAOdYs+ozSrX6CQT2akOOYdYKeDgOjWihM
dwg86bIrRidL9hQ1mFLOFcx5TtQe9n+6XFLCrZmGxnYmFYB+2NPEhMGE4SIeLvG6cdpTZ7QXZ0DP
DZs2LaXRsbxVQgsrDZ+08DujylIzMw/67i9uTlc9E9yHPLYCEDUUlblXBEqvcDZ0LACFZuIcUtnX
ETlQzm2oR46qbd0U8CZDEAkmf7QdARwvc/oU+3pNfNKzOiG0saJqt2PrSyL7wMBKK6xWskAUx3ER
Qh7/EE4Gf9nL0Hd0pOzC6K2dZ8bLw2K3nq91n8i1WRqrwRLHMoath2zdazhgY1mPcfWq6iZ57Oep
+ljQNMOAXHT01NCioJgevo0UjyBj76IlPkkneQ7d4UsHhAFyCHe2O6V44GPzFs7VbxkJyo2tTeG+
UHhejQoH4fjoZzFhxKWVEg/nQTsBLxNSdp1bX+ys+3al024Cs8Ijk+YVdTeb8o4XbIJKgUkQCNUV
A5NuGDPyNQ34SZc0QkXZyQIunvspQqCdoKMgcMUAuPlgB8OBvvUrwpwflHu4JAFhozqZUprQlq3F
mwDRbMwJssXocKxcXNG/yOFojgsuSwEFzxzxIaM8U4p90wkfqIo3x3AOJc1j/fdTCgm/gtaH/DtF
rH1LAf4wOWTyVtR/2pY8Wr5zMWP7qZLqQmF+ZyP9apEbZW18xWsuXOWpxGvZhMtvOtbD1BUBIiLO
ASt3rIUJsEA4Axpg3tUOv3oJAc0Xz/Osq3I0tMC9ISW8LnVpABqbE6C/ZKFjVfi41yI1gqFIUL5Y
VbLOq/jGK5i8dSJ7Jild63GyMOsdkNRS42kMzNce9wfmBbBUvg3IAqEzIBmCqrk9weaL1kM7w2RN
NBGD23dCaeu5KRD+yg3jjmLP36awwB105YlaDvTSIqGnP+2pYe3yHn+JvG5eej9+85sUfQN5om3/
Jy8bJIn6Q1wPPaYBxV3m/A91ht+loIBkDe0lFAhydd0T7mD3xlmeUsgo9WBdyx7NB0TsBVd45HFW
LUGXxXyl2PPkU86SlRsvLKisWDe2cxVTvm57F0Mcz0Hgc/G5p2H+fphB8T/oAI9BEV5PLpZKSH+I
jAKeAkdUgepNKm9dgy/KBxyaJp82L6seEYb+axKqJuIXv4de3kwVA4xBulEjbRE87kfvGS3NGFJj
mrkI6UV1+A+SVXhGiP/uII0yKp8+i8TlL7xB/DtmprqMqt540OcCZ0YSoT9I2O6B8MKTaXsvuotT
h4T3KtrXYQpovHafK0Yr7YcK2k13lS0LCvQ7Jc8Yo8TKodQqPkoRvgd+8TGbxROlvq0WUk1qaGiA
zgh2Zvg29fOz6jQMJusfw4pUqGokjtO+rYCvY4ljw/hvLP82mNRiokUBTXE77vzd1Zjg1WaWEXE+
xmRyyFup8mCV9c3npmh1Deo5JVu0zE99PE6n0Eie80b887NhV0gtYxBOVFrR+TeT8L54/SHJxS7F
voqWmDzauXmPnAmHcfFnlsUbwvZnoQqERID4G/F+7GDIDq7JvTcueDYjwJkHLFFrWOhEw+bqiyON
ro3fBo8S8yeOp3x8sBb3EsDOXmj19xUiZnQSuLW8hoDUaCBtvTbZ659bQ3CKKoxrDGEBoAfTlA9l
isz1fLDM/tTF9ick/u/A8dobd8RDYYMwlW3/5hbuxbcY4sqEITQB7WhQTzbRMmaSe2HtoDVdE987
JmzhpEZ5bkbnocica6I6Lgw45DxOVDwevVbUZCHBAL8Y2JNjWncXV4GHyRkNgGukmWbn/+0yDE1E
YP+VQfHURwIXnMGiZt/2rzFoLBQsu53w3EfhIIjtdYl5A6EynsAICKpL1g2pmo9urp9CXACNgCXq
YdmSC3pMlbxQ5Lo4Yn4NqmhWVMwpfcVO8K9w3WzaUKQ0/kxOJDAZD7PgLUYpybCXVej7pwZlq4S6
SUrShNUL1SK2WDawtqjH+YkgeoLDmeLdyFrGduAqXO1Uw0b2qtdZyY07LOuxb2zAnxgHabXB0l3D
dN9JRrMwkU0uYwx4LDB4dX9IgwW4Ksm2stGDbDybp1PyF+XXu+U6WJb08t3xtcojk6wFGaKmelps
+0IJfVvBa3JdzONyG5XAgLTjhMoW1gqdRiNPAy7bqukgD3XRvaQBhO5H/zg1ocKcVmY5YmHxV+aU
XC1m4Af0m8wg2U6zspFqD5GaREU+AcjZYkkYxRIo7ExSi8mJ5YAh4kZXmtQn3SYA1c8dy2E8aA0N
D7AEvQDYcweBhXPtUzkmNZZJu0OYpQWCGrjYShoO5r813RGME9CrQIURaEI0qkM5C5iHYT3vgmoI
/VWzROZqCIos2+UtXf2XqGtm4LT179boEdv2QP71xjyRFKTDgm15YdQ0ioSAvdH5gX8L89y8QLBa
pgtm9SgsGwso12bgUuCBCIkho5qkikbiNc1G1qlpcddH86KAWF1va7efim2YpQpAbdvtx750dgJd
nDcQ5PWHpVs268RdyJrUbG0oYGwkpyBQAwtxB+T8774VQMHpHBdENe4J7DbYiWAY+nr+S/FOnGM7
HLcd8NcDamzLQ6Ri/2LH3XeXe5+9S0Otm2HGDAa6NGjQ6VYUSeZYAfD0renVKVr/UkuAQPQPhvWI
ch9qpEHFoo0zzBM3MJ7atYlo5iEMohHMwJLYn7KXVodwqC+3oGeCqwgcAKymhR9TMIQQ+UQyrIsW
Zx92NIZvQ0uOBi4atTeiYxxkkBQzqGWhDELk3Pz4nHJx27hjVax9pETXJujQ2zykCARkEY0T3J1f
57lnh1Wp/VTSKuXAj78R7ccddZwb1GWjAvRNXG5axLDRQyAfowSLLu4I6HqiS29EobdeGokHcry2
CjhhyrNjajYYIokAt5k5SdTaMxxQpmPkXhuBgngSUkCwgoiKX5oEv+fJBzPgGOkZxAy4cNmHHGqD
9vEFmx0mWOByNyGpDxKDtddE9hp52OZhqONvTK/purgBVMsR2Z12LK0veyjqX5UG10zUaE9GZMA4
AbfkQF/EmTj3FbFSYA3oJ2wNJX25qr3Y+XaXXALu4QxEa52uvCnbQ9QEwO8Qt1iVJWr6nFk9niW5
5b7y+AvnCxG/WtLiqQ4xRsLvI3jBXS1Yj41jI4o1wjAzVPJYuSKljFPGDRgXG9VnYcs/TdYMv1jR
0FyXtNv3QS5YTJXAJk4sHaVNp/hyJPpSLb7KD1Q+AXnSZRLxdgHooJtNQwO43lXIP8ZD+26D13rK
3dbuEXBXyy9ntqZNOTwu5o3+HWUc4WZIJCicjeYx+GMgo2YjUNmvRgcP+JzPt3PMAjpxUdlPae3T
B6kQ4aEO4L8FYcTe8aYupMfQNrQNhoQTyQIY8JBFX8B5uPs1QECwpYO6BLS2WQtG9WF28/SXt8zT
Hxtt9r8yj9mvMVZ9qOwoeHwGtqF2NkEsmqzk0A1VfkiTZNo3nlturGQEE26E3UfWUKBsHSBH2ci1
PmmT5Bp1dARbjjj0Yzx1XuY4AyNapbP7y/IjhbbqhFr1qIsuZpMmv0zDUqeKhY0KxLJc6iT3SZbR
cWqC7q+N1K6Yihq3tiGuRihtvuYNUUclJ7SfW4+e+uQJOTzKJI6HXZ76dbmK6g4V6ak1aYbwmf8Z
lZWE61AE+CpNiFluu3iUz4bVBt9VlxZ3c1b70F4ony8xFXpbbcIiR3U+NtJqbTaDifRFk/aI35gU
HrjWX7oJyBY5k5YyxAkFNm3fynsP98MG1djZlKPHvscyg0P6rzGM859e9SGi2JaNaF6GHSIdlk1V
DDVgQiicXmR5O8LWdMXvy3m0OkE7BM8nbhU9pRx3QZ3Bb/+0cTjuZ2ex4KzVtCQTLzrllmVSR7Im
3IQgeK3ybhrOcVyCPZilPhaG2Q03ZQNMGal8sacBji54HTC3RUb3fk6hqfuRMLkLpsAoRsHdPfbB
wrdI33iLnE4xHafrNPbwftpSrRViBztP0Jxz+6aGIQABtu8n71qi/LAdygnukWfhCOthrFVlffsX
txDazVUOErnAUyjBPYuii9bRH2S5G5VNzYab2XocfZfs2P8CK6sgqrcuNI/GhcBS/KSAwS03Mno9
GSUHy3T/x9J5LEeuI1H0ixhBC4JblbdSyUsbhkw3vQX9189Bv1lNzGt1q8gCwUTmveeOTEoi0eA/
revTv99B8DwK7Rq+sDCC8lSlRcIxIXfofCuYF2jstkbM7yACI7k57pz+pnwvELnLoX5vvGLYm20y
HP1A75+k/F7NMfnqXL9iTijw0i9xdW+wk9A7sxPOm348H5gRJNe6W/xLYqn5MW1t+j8LR9vNQvcC
qkCtrFekcwwYixKOTu+NL8Cr0xOU1/kICDIGWz0ZDE8RsAtnWO7twIvpuxTUV4HD8NQiBZXJnWtd
/AWMj9E5Ypels3wIKiO92JWydjZj/rXN87UidAkz74JKMkoodoQZoSmVBJgHPcLQyLUVGcIo9SiQ
QuanRW4cstzB593gOx0MpEXTAsfuHzmIYO6KfpWW7Zqoe1jfUGRc3shZU3ckxOTMZ//xg3Sp5Duc
/wc3F1srcYutKGqQ1EnsFxBlGdIHAD4YaDBPs4SHmiSDURhbUULiGzl8gRnJfUtMIvO9eTmpnvCb
SiHAolnQr7uRZgHCPQhECjJ9yhFvH3sexGOXN+viugRlkNCAQMiDmDE5Mex3q90r0yLHJxRfxK3T
7ashIsgUXq60YdJRAQGVzoeCvDZUDU2QDdvGoSve8uWfxsafLiqLLDqCcn6k8C22vhyiLdHs6Nv1
H4RaMrUIs3pH7ejtvaHFScSDtBq9xX7nkRVr0w6Sg9FM5rUaE7WNyYlej7YrycZEcuZUFZMKn3w6
pBgDUp45zdvvOFPZc2YP0UeoyH/zIuzOMo0dtgwrOMVt0rwKD3mjkdqw42jZAY6xjX2G83cVMPrF
IDx7IH10S4vlOT2Zgz+cOr+V2IzYrPaWNcPzogPI+L/Pkk3vuwbcalmVTwisUAmVFRVrnQ+7pBcf
GjSM9GQXMSRNyDp2ankVfvc+U8beLTBgKrfFS++CX5qqW1D6e6G1fI7xNbSCnlnCi6aa3OQapH28
iVP3wwyzz6oBM2P15bu0wPMhWHs2FuhLWUezP82hqJhn+vmPuZe9dY3/CSH9qNzy0lnJPfnqryXn
5Jb/HQXvby/r1pY9PvGt8pcq8mXIKOqT4uQ7iATDIXsobbHnUo+c3xnKxoytErVbBpOwg6DeTW70
UKS8uaXbYF3vX1SQcmKbwQ3FcfiSzYRhtLDn02h6dav4W+Ty2Vq6bw2otpZ41w0OYkwfV1l/QEJz
L8bysWQMDKAJTmT2spjRWTdKwgjSOmoz1Ay3cAneczVe4H2flyZkMU93om+u2ixeuaUWufdbxEik
7A7RWxa1R51B0MK+wKxLuAIUNtG2T2XaXKOwOkslz3MYYoRVuPtJiAkq2FXoju9sn+LCI4O4iw+z
jaidfwZN1rqzGHSQ4hkO8T6JcNWhw1ilJl1hY35qvPpP5lXPFBMYlILpbJTOzW5r5vrhRd+lKSoe
LPYLvMo95InuJMizmFVzYQy5D/v2V0mofUNWH5PQhoaN+wZCZ0Euck/De0o9tJ91f+GxvEe49DWx
EcW1yTslfmTTihj3xt/pUJ36WvJMubxAgmWvsfp5aj/myjhYnXvw7AVFHnkEbvoE5Wc3jUSy9mJE
5NM/mWAIOhcbukZmkisLlBI69wzmQaFGNPrgvqj9IxErt3CmGQO3CZ87D3ZMY8uyMV+Tcw4qaLqZ
afTj2dom2bx3dXQI0m5vdcC/K4k9rwT21/L8JjWnU0/EDx1ZjF4X3itPrIwmRQ0jt20TH6fKMuEI
w7BIvJe4cgB2D2+wdUjLHi7AC6Ebi/vKsZ9QTUNXpEfOjpPRuM9vkrQXnX/ilVSfqEP1ENjBhAHK
1Fz5xF0xe35w4vS1K8fPVEePVdFtKuLPsevuHeF/YBU6ti0Gw8p66bJ+a9jeEUgmxWL9nDbFpSbK
nLcecZT9Rl8Mm8quJ1gBAeA3GvlN1KY7GeHHNo1Lhyp/jMbbUjkbp2p3EjXi5PT7sLOubetxdhjo
Lhag/FazLT6mJn9k6b1lFErw+3g0SeuwxW7huBS13mVM8p2c50M8BPdmyOg4Gh9CMT+MFZApft61
C3JvUF9AjjdQirgTV0kMHmxjXuLK/SPt9HkOSEweY+chRxbNmxSZQMmHSMnFc2dITTqfzWzcfVMa
DOZRmuubwPaSr5sqfrLQmAK9dDY6e9cyge3Fxa+Jv8nHRSSqz2aIqff7j7ay/iLT+Os2HXd5vifJ
CLFaRU+pAN0MI9N5kjXHylLHI6YmIylj39vE0pFRW7Ys26Z5Y3B33yU17x53Y5fjN96aLa8Sdcft
HJ9SnvFDU5TfCze0ysxd0vr/PtVgFUTOk48mWPL4uRB/ZT6+f/rBfmV89gaWO3JKB2J7mNZvYzHv
O5+DsFWS4WPZL61vYc0A/l0u3wlawzvct5tZmriB/Y6XhHVlsor+L/vDChyRS2sQhkP2iZ8/mTro
UjU7IUaCE/ky+FxuOQHcF7vCbgkHwQZS9SRXOK4v4SZAIe5MfC4ouOrD0ELfEghliNCQTGNYHOtF
za9hmlg3qx0lfkb6Dxqondf30vF3cz0NL2FevSW29WqXJq4q7AgtckWr5lECBiHm5JZpAYNsUKnL
XJ67kgFdqGjMjkX/LtHtKd8unb1TFdWvK2b/tkgUCBwIbaKOreYWK1M92wYNp40bhmJCdJGMfwri
vbb8ygL9DNqN2AmwXgvOOmUbjc8V0xeIyinkz7axxbno/GozVg68icZcNgRT1sQUzdbel7N98Ml4
og3CRDFo0Xkmrmz2TeI0u8qt7Z1oI6g9yvMP9FKiPSnU0X5GgbCLQl+gG/SY95pZeiB2q9imQui3
/ZihNawYAqHDfo2kGnddQrk/9U0BEWYiZV3ZYuMzAn6K20CtgiDL9FSq2NpJF+7mzEVykzatzgz/
kYIxgZt5+KGAtex0R/DJDYxhk/Zdyl6c/FKHYqeLh/TZ8khJuGtwBwABc9Bct1Ron2ZLM8vwmn7t
+w7Vt2BinPiEzXG2HQgLcWXhrBkYRGjWy8h+UyKHDMV7Ymf7+sbNfFvNgGsuswYDboQxr2KtdlM5
uYhRPfpHjOhkK0Y2B5mpMNpTV8AVWGVtCBI/DOLc2yeGdPdzjqe5s6U6ThluhjFc7G0vbc1xNrrj
7Gb5M7ykFhV+i8LJH1vr1YFSRZQ5RjtmdT7t1jp7Sbk8E/tRHE53Zv9GELLN+1S5jc7N7p0M3+S+
rt1VOe9T5p48L818ScKeNmAA/5w2df2DEmMhIYtpKY6BcpGYHox90IX/RG9grFT60Y+IN1LmTM0h
FNkR2SHCf2L5BMjV9rGN31JjuWKjYol8znLaeQS7Umiu6vmC0P9OtwoLn1YyY/roSZTT2sD00/Zk
dKMUiQG3GfaKD8z/8x30tNOmqx6mDs+92Es4OoX3apHfPdEV74o3NyEw80QiYhpyoHNJKyQQOR3B
pxH6XPyo+Wlxf0auXZAfRyTECq7DxsSnOWKYNEhl5dekYl8QGNHwEfiMhCX10Es7gg25S734DuJb
YxEjdOG4jtuc9z4B3+QFG82vSBDJ/PsP3vLWcnsabq+9AO2N37jLuflK05q4p2PQvDtNTGPpR1/3
vCD/ovfP7ZotSHL/8tcb/npZPOn+sJs8MNnW/x4X1trWburcO30RZZJfGzrf0g62bZSBlPC23ET+
WQQQ+gqZrIruwVLBAR/0gRh35DmvhfmXmxbUNfj5R1R3dxWGyUqd+ZsA6lbJKLZcoyTIkAvWa8GE
+Y/qQRgXLqIwUB8O0drq9SVxy/luWg4+TTXoRZEkB35OOPfcFe4lfxhobSIuApjyM3IMLhvLaESj
1SRKaX7S3zTLi1vngQMzLJqz/W5qaIJY76w5LWxhZWqtQpx9c8ZY82MFhT7/Y5JupKchbt2uWEIs
CFB6fDew+1d8bWr6M8cYGtC+63+CW5tk3yklSJ9TK1PV0LBhTyFxK0WOeG8sfMaeR4efE3v9YSjb
rOVjIaLUlOS+ADyyXlBSuMRQkv5sEo1KhKE9olcygz1fsf7K2KB3+hsssIwJxKwBe8QCB5W/kEY8
ciFk+QUgOOeemFqDM3NbB5hr+EfInPrvjop4ftdfszvDGfZBKph/uc9lPKMM9ChHrqFkezaWiZUJ
PRHHUcIjzhLhc3OVbFa6+bz+b/Ha/k/I5sUf8W2ywlhC+u7y3ehfysWyuvhJni2WRmYJvgaspGIC
pQIQhL+Fi2PoXxcbGcSWKhMhISKz/tWYijNP2///OawMd60d0EW+Yb446nXPo2K1f9MwuzngcFV1
32UF/RRqOXpLc7rR+0rfu0d9O1pQrF7NO6bZ1XK46F1JUvwQuch/SafsBTr1bnA53s3ffPJooNXD
X1Ot3IvhjQEgx7NHL3R2/606fWv188FFc/ml/ckPmaHc6AuPLAvBIbYhwglJYbWGZqPX/2KeMsPX
TOStW9q/Ubufy7a5GfRC9y774jwQ1WoY4Xq2QrTYHA7J5eu/+2XBLeN1f5loHkoV7HKjOuidw6xx
PulsRgQ7FgNBqCHtUc+H9A+aaffFSXmLKXbDH278JEC/sUCQ7c95gje6aR76POZZZsraV8zQy3Pd
9W9hRGXNhhZ0BulBSEkk0ZBppHZNbXz6SXeb6+A18NWpDbuN2wUvi9ucytC4GoTypsv4d2INLGWB
d60KHqVigZtOt2+53UvfrxVJKkiV6Vep4aq6iSDo/qtH3MO4n8Tftv4KS/vdM5jIDtUr9p4fFQSE
vzrdWi9zaxlpeM5E72R7ohk3reKszxVbXocFrThHwn4YnPpqYIQgJO3icFgb6+WhdYOHrLE3anAh
eZv3k6pvIefTO5IlT4SBblAo4wVjmPxvBZA54DrjUd8/m+jiigCipu1fKpdhJRiBHRQOXzdeMcWE
1TpJhLiLhqVg1M8Uj/wcRuCgNgwy7hoS9ehVfMnEuY9i/zuR6hPz2qZm/8Avd4ki9McuaJU7VeD3
o0f3GLsxHdn66DB5s/IUPUxxtvOcsBG1NXF88HQyd1hCx0UzzTc1Ai32lNiR3brz0nhnxo5GuSCV
U/6z30XkQrFYrKo+M9+6H1J5VK23IVGZSRrOKKdSp76paIMEzJn59osx2GKVxPwMYreWO6fA3go4
KyO7gEb2a6CcQyEZ/3RBRKoz7JjQfg4DhFRNxmEElRYvj/ihzhwmjnX7HLZAIN0c4qgv8orYWI8b
OT8FyviTYlZaE97Nft3opmVM5jQ1ZJJOp3pqd3OKXrl05VeYkwc7jsWPgW9I/9hMhgc12CYxGprM
xVZx/utAj0SjfYWss+8kgr85N28ptQatBWPdzsYZSD1BUs5bCcGkMdznVKGbHhmoMYY08bmhTTpY
A0ofb373iW3+d+ViWKe1+YBQe9fp57OJzhE5plhwh7X+9aEFmBz8VZOnL36CJHRWz1acQvpldSSC
YW+a3oeIg/vG+CUmi2QHtK298+4M4bbq1QHsGYY3AlDNVmATwvXR8IIDyKsgOjpe8TxL4y0sik0s
9ccIjjO2LaBF8c4Lm92kKAhCHjd9QZlt3LtderX8aIfw7eoz5fQCGJ9++bCk1R6j1MWR/nXxpoMH
4VH28sz56aGWlQbSfKrYOJrwfH2yRmOO3nXkbUzGOUtc7/u63OfC+XJz4wWVwW9jemsGc/ose2RK
txdZf3HF6wLvLsIiUAqmbdA2vEFspzzZ1lNeYEfrV7YDurtaDrXf/qXc3dQUi22HOFUBzq51VAVr
Peyo02R50ZOZ1b8vPB7BPCTNvmIQDh7M+x6D8mgP5C7VtJ69LvkYbeTGMAvpOJprgzo7l7zDB4U/
mjb+tzDYLlAQWil8vwD7IpRm1xyYnI32zjPNK6gYmnWheZoKwQQJwnc81Cc74Djp68w05IH6s0vq
wnA0Vn0pOYcQ7gbU8Azukz7JgDDKuq9QDNyZalm77nzzAtRkUTMiDPFTuApN/VwYdN4Kl9RlYiRp
Gs5G/1C68b5ug6ud1WwutM4adO2QTgbsjBgK4oBeozcF97Sw9hONyYAEEuKB6vdKABDFhbfL3A65
AkTUmGbuUEQb33AeKgPxDivHSxDfKbWjdwq+b7p6c/pRl/lzYtGuVNm9l1fESzg5ua7S+ec7b1e9
We3zZGEKz33qCU+a0RvXOfrZS152aPybzyllHrJ46Ai94ANbGF1IzGRD8Rj1tzaw6EjBJE9noP6F
e5CuOuQ4J8uhWbX1o0qhavLrnf69MOx1ruqDlM/kC+PkulPsntX8MLeYQNHcCbO51nGKJrbe6VXS
mh5jjvQEQm6mklDBp/4yQuhijanOerkYhN50PD4GmFaJEyitxNtS8E042ONFvDElPjK/PxPXja2P
RAEet6Fj9jAGiJL/qtS4z6vxSc3Eh4kXP6y3+jZWhFv0C6cGt8MLnWHp9DxiO6NNjve8WnIm7UQc
oTcfhHmf8qaurejoiktR9deaYIeGlpDT0SvRnJ+AgUDekobARzTT9g113qavTCgGYHMsFO9hnK9L
Qfdn6C50w89+PZ7C+op79BQy/HTa8axz5KhnZ8QxtM0l5ynPUBszZr7WXXjgrhK0Zu4nG2MCecBm
lSwwu8icujNthli8LKKgu0q2uLqBpxGhu67pXCFfaPPHIpYAY4rPukTcq6ma4fKkIZgJe6ytqrNl
FUeG4R/2sDzIZXyM0NFMtab1WN8FRVI4e0emWifea6ss7dHL9PAyArJ3MvRyF526PZv5hfDec6Ts
a2zjm2WEktQGLyneQnqAQbyYSxZb3Tyl3fQOlvNt6Mx3mkCoGNCGGK9zROb6jLYG4pzHhmqA8xrR
VTlB9zB0xTXUjwMzoE2VZ7dyevQyRoGquXNq8pVSD+6DvCNmhC42Jpci3uBlRzHyJ+0502KZWnp5
myesNI1ezkMhX9RA4wmjZYzqFQUs7aAAi1XDfDUlRc0Lw02EvNWdqwQ5PDQNZIv6xrfUJzSoIf7Y
9FpYbVmYMnH/6mKA1E4M7NW9BkO5EWRwDyMYGcN8Ipt3p2odu71QeeMpDcdjG7uvFXzReXChAz/6
tg1yrtr2+aMDBzCAmGLTqS9g4ZLr+Axt9yHBWRbYxrYKyi3KDzrhZKAmPgQMfSrBLc/XE+KdgOP5
NDg2XbeEY/QXq+5Qdm18px+bGMTBlM7XrIaRxUszLF8n+w0GGceOw9KRUDYvO3KqnvvO2JoT+sHC
IpcRRSHXrSsNg7qr5+3ZEgQw/RvL+l8IkO7Cydkphrguu0ARMKgrLrxT1137LUnfgBQHSAtfPR8x
Xr7rAscMj1FJaZDbwV5fiemFd+P8GmXerkH2gyyQOgX+n6j2tkOrJXT2vEf+kftIYX/0puWYDgU6
b+s4AKKmJh8vWoyl7/NILWN12WZg2QUIiu6YXhNfVaDJwcOU+Nucy8fiRq+Tf7GyaVIyr2gQVuAg
nahOWY8l18zqBZ18+Hdzh3hXgzqpkNh7HDcwKZrraPkumuATzIREFcYgHodq5T4nvrVNi+q9RgnQ
I/Wx2e3QhxCIRrJGDb91QS4rv+asoU6MFbqx7o0VrXgP05M+6vexTX6GHVtrvdnk7LmZtubOFPU2
NBlJe9Wq8GAJM6PIhHCMMstis4yn6Oag7KCEGF+YHGqH753+dhwyWO3xEqXunQAqXqHRShr5IEKM
HORx52LSoXkEGmSYYpH5I34umPrjeoGKYqIgzxfzxy/FFtuCBOrE+K80BDEVozY/5joao9xxsiFP
12EqbYRUsgQIvdgMGWjN7mPDeIUG/qum8m/qlgn5H0LtgJ9v5iXn0aLZngY8ugFkO3kYwWflTv6n
70BbyryA3T0+OK74Q1IfR0pToqFoNkYJepVzWiKHb76lxyiGFDQUHG4jF2fblNMhsyxFF8qpDsgK
L/iRNxKrH5wVAzkcUKbYRoA1ToqmIk6OIPqNSiQTCXcJrMMhN4pvV8CqkF649xVTb87r8w6kEIL1
8D4g3GhtB9V3s+BRdwmrgHph0k7uHvNgvA8hxW8aPXJqvEcyzPd+Pp6ylPxyz0hCwshREeURBxzl
73E1v3lRes7wB4EipFHpzfWO7vsH7L/X0Wxdti2z4WUy/2bDeDNGH7mPeib3HUQOKGoGX/4et+O6
UuZLEyJibIf8NBoZ4RfJRbjms95OmSx8lH20sRp3i9aSmzGcnCx6w9R1rMkg9qPi0o0AYTomzVZC
MnXVfjit+mBSv0vSbK+sXqxyRou16AiqoECm1ghPmpPmcwxyW0raqrzVTbiyGxtiJRPwSnGIGjrn
iiMSytBiQS4KTkvC5o8fC/kyRL9wX2fNgU43Mw2LuiLZCisjJl3uBxld7VJ8DNrlUyGFvWvgQq9N
zxqwZMAWyW0CAbRKL3A2g8xg2HHAtMNeIuVqFzgPHoDVqLwKrBdDOMDzkqNYtZyM4gY4Vc/34XoQ
EaknjcL+SBITSbkIGJcr8bRAuc6sjm3DIsM+8PpzE0uYOgGQRGeVz/6zjbvaGuXfkmjYLuhJffR+
6n45GLN99VAhpVb07tn5Y5YHJRgS5yePIee0ZnNxwnjjcaZzR7kG5v4aN4oSZSpd6Gz5LywDdbay
5VuGHLOzNkALmDYk9vrliRp4ZQfFqycNIlwh3eUZgZJIhzlk0/hKzL+miSsSfQgXEf0xyUEag75Z
gZV4rJlfqQRmOpiAQLAESZ15I0P2Y/GcaR+XpN8lo/ftmNM2juhr0icf1k0NgL6hMGYuoNZWm8m7
UbmPEsHIepl85nrRiTUKgs2+Mc0BspzUJ7Nr2EXojZ9LEyjQUHc/id3IXcwBd/Fpw3dM4ny4X7TM
m8nYgobZBFMznBZhrHULgXn/atTMF7vzrkGpjmOxXPp2fnLZ2b2guZc1uoeBAxISxVXcosENIFqM
ZvU0RlK/FpWHiSsjnN1LPvug/4Q/u3cBmhi8XGEFwacdsmvv2icPNhcdRpL5EvXpZVgce/IfCIHq
CWOVqvu1O+LdOGLlvOsDy991QbqPMHgmSQG4CVx0Fzly7VjgCBZ4StJ46fAooISIq12nxeQTsQ93
qmyBJ0h1Lqmee8zIQSWuJn1VVLbHLExOKftdJQlTDcLxLSS7Ne+7U9sWfysPE25Km50S2bofK4aX
VNN1Wr8ULU/ViNu9ZqY2V9U+pNO8IUkyJalzAsLCwzUnM7FOSftQ5h5mcczBIv7K6vyW8KXS8OYI
ZuFA8saOuZY5vbk+KN+Ih5QXLCUXYerCjaD+EMO2tPF5ZAZxrmxGek78a1DApnl2sSfc+hxGzZz3
G3KiI6NMEovrnlLVVYCLLUWegugcNCfTk5jyW4hZ0c0UsgcbjrO7oEUnqlHf3aHMfzs3+hM74jWh
ZKJiaHhLGQW7fm3EPicYhnJld28N3TP2ZKByPYa4+dnO8vukEpdI4JSk8G1Kjxgn91kzUKfUf9VX
4NHKtsCIOQ3OdIh7GgOLlosWubsjseMkIH9x0F/jMaDeC0+J137pEiYS+bEGnlmgHnAKgQ4u2+vi
kl+N03mHt2NT9OEmru2VPhzr5yLU3R10gXEl9sR9bFyAylbSrybMgXye/ESe2WmI5cVFZK11v5j3
DNDmw1AAIkF+oSbikU1SWTMmULKLrVVms4fOPOaihBvLRhD3nJc4Myw4GnBLPRqxDdudebGK33WJ
7BgutmnBq25GiZ4jXcD0BP1Yfw57BADXeWj1SOesBZgshm+6xlfp1TFeq4i4PfyD+wKklXZUyLK4
NNCTTmMlHs0mLzkcN8Arp3uqFzmO9I5QsdvOb0ptgcXoGTjUmbrRi6pNODpb6O4rG/S0V7j7knaO
zSF2yZrxN+AUPkLLmkfeL7JJ9n1M8V93G7P9jfsG+lfPXDnYh0lwsNxxC5wil8jnRgejseC4USuT
86e7aqz6OEuQ5N2brnAp3mFz6aoqhp+X3awx+hChs3X47yX8SyfsVgsHtNHkzMqYRBjwpso0YifD
96HPg1EuN246HErb3JRj8xHYGM04qXTBfF/1sD3411uvpGxHI70MqHOclRXUv24C1U6fo1pJXab7
EAnFao7LgOUe/U4yuXXBp64xbcqzBoMBfXdwFG8YjfgJroSz1cQJlUnso49/JmrR9VbNOZjMv/wZ
UQE2i21oaqDJDhAUk50jFxCbQnAsPMAgp6i97C7Z1JW3LvhF+l9kkznO7OgDLYHUZNJncWop2HWG
urgqM2BdDfeIcIpVolCXaHJGaIcMs6fSx+3hvgYknd0ZmqEqF2ChFeWdNHD+1sRrIderHXdbLta+
M9R5jsZ1FmGS53TGWSXZL1PN1FgbjWV8mLrkQp/zGQ8RvEP171Suj2yYwK8zx6Wo5l1ep/ztxbl6
5nAmVmQNC+JKu/9TpPgCOCu21tsC98L3Qa1a2Vav62J6tFnabSXR35gHNU/0d7yblYUPPZQR+lqm
Va9FbO1Se8ru4CFdFfYJfxiu3gAaIUYFG9MnGlF26xXFTP7OBHQJxILC2GQjpzjpiZuywBAUAXMA
5ggFBUxffnupc66l9+pNyQ6j2SG3/Rt9UYriRDymXXYBvfcCHGjjNcVrB5iwiNVBARDT+8gQ5ns4
eL9FpW5mVj7xLPFSD4kBG41tajY/8L2+hc1zwWXBd1nxol3zZyvEFpsSgTmAW4SOf8bE2SjlHVO0
Dpx7/Q4TTccFEaiiKC568nuImz7ySNDc7xAIRS4NabzhelcZEOhue+9fAmr/uEierJaVlZrOPdZR
mnE8gLojs9j1rmNniIRxrmL3nr4KlYDau8X40XXDx5j0Z16q77pDY3AHlas2OcWtK4Kj448n9Ad/
45yVbxnZqfRggoCk3S4qFQR9Zqt2wTbPtfcSf2rhe3+SqUbn2BY/sc0M3IvJUg+XHjCpaycb5sO4
45pbKA0O9GBEmyT57Xs6aIHJFkXgCxonsgXYFSsqlpxvcmHzNXMyI6HwEfO6USVLB2jWt09dhLkY
/2e1sXp33VrVHyxqPJPAdweVnKVTnJEnpZSDjOA47XAuCyewH776k7qUM67WV4Kcw8YU9cO69wTN
JxC15Vtk1nhzGX3QNh74lnxFho0vg1WptKlmIPE1oaaI/WFrceKVvOi8NNmFRXBouSqLXUGU7cm3
AP24EjBzCCCL1TMqqIml017yJP2JBcZ8f7B/MZHsIrZGu6f/OEbf6Ab2Y+ZcKMpXfAUMWYiSYOs2
mvpdqR6xIzYOKu98Gmhwh1vhdlsa8gd92wJUxndlaG1Ny/0zlAEFgecSvYQ30h0eGK7d6zaXfu1l
HD5Ldt5EhZswRx0gGEwlOHpMPr2+D+aIma7zyLlxEbLWQjNW8m3QzI9BXJ3y2sPUTa806nZeFjxY
2kMqE+ixTn+OHQVoeBaUjeVlNHt4esYudgZUNe6qsKpwjRCVw2e6rOqSadI4EM4A5RdAY2h6b4bb
fukufZb4nHWtlV1MFxkTlDs66U/bJFjyIBCxUVZh+y2K4pngef9u6UDP2+NmtuR7RkPQCZG8+eh0
GTHA1+KzD8aw6pr0R79ljd77YN2vkVncLSW+SJ5TPT5wBnfX9z6ClAHQUIcMLiD819EvmGk5mYPx
nhIN5sfZmfoRqCe4XysWNJ+hBo4N4C4CDnc6h6OsEVFSPZq07XKONZMVHt0JRQCvV0ufA+iu47Xx
8Q/Ad/uGoE13maal6uy9PwtaBAOwus4eMZxTcCelBwibUUEjs43TN399BDK8JR9x9Wz0x3PDGbmU
gbYLMPSqqcpDPye/RoVui9ekarKvwaEbZk3cFbs13w0lrpFcTnlb0/tDRprJa8PTTxeCga9ju7sa
C4TucHh0N3ICDO7UaH2YnPhTGkEIeU5kvDHyLW9TjGgF58U6nsDp1jFAMQWc2iY7d1tJ3FhW2hAY
NG1VOj5hGvvQzUSntg39Duhc82ga5kNU+tuqbSgz0O0o3a0bs/WYB7vAGR8tvPVpN3/JLv0JquFL
z9sgatzEPB6lPzyBVTukeLmrIN/h/JoAfNR7tNdamg4II8BoITfVAhUt5nUa9CcnzU5qzLc4fRKY
h/hu5aE12zfEY3sC7jBq2iT/OK1xK8vuIW29R735BLxWeCJOgxNs8k5CKjeJOco5J2bu9JcT6bNf
2FDjGCSyY+pnUrC5+JF57441tv8StEZui2RtLPOx6b4WB7De9DgSisvNpb4W9sso2Z3SrzQC7BCP
zCONJsB0iVyDHdASutYYwRWb0FAhFc/1zfJ1lMkYI7dwJjSLeGPwgZ0aw77pO2B33WFU05NeBY0W
39VYWyj3vZcsePT96JCynaTVXzWIZxIuN6DhGIIH4WahXBBhelBt8eAG+Vtjlv66k8HjvAzHrqvv
ZxIgOVKNdFPny5S0h2mwLU4hwdoJqV3JQZrvyIC+tqp6t6wfqZZLPOYfCz2NEqxUxkTcliDPrfd6
wQYhomNZcTIK/Q9cxaCkS0ow4bioPyxSWXvYmHoCTa0SYhcW+bTHQMJsuLwA/38ZsmE/9+j2GAeE
zXwba3kO6+GGSmAhuEAt46EfAm8NXuyu7Smf/AKtkVVd0zm7xBEQ2Pbb5mXRtI9hJJDTDealImIj
lMkmb6yT6MOnufV2kwg5MKnNEHq70RwfOEkcuJmYRPoHx57emjbbDTVp4Ha+rzHfe974Ib1lgyv1
wTanv85s3lxM1PVC/eI60V+i4ErkECQxusF1Gpm2tSE5m8E6Sv0Tn2YkNBu1w8xiRxohE3rniGZU
5+4G7D8RO2FQTl+m1ZTo2auPhrFiZ45vyjT+ZBOb25DH5w75To154W6mn4Wc/lra7DZ0xV7MtDin
nbr3wCJgDIETB7LifzSdxXYrybKGn6jWKoapxWALLJkmtQzbxZhZ+PT3S/e5k95tWS5IjIz4wbeM
vU6jlTWAsT55yr3mMZyrdZv71ym2boDtgFFMP1OVX6IIhcSw2bVpQFRn/4Njj86CzdHJLo0Vto6E
t471GMhqD670EjnTPbXgnhEvBh2qVlb9Mtloy3HYB4tki3TEXiCJVwpw1YI9wrqJ5C+dYAHIyTRt
X5r90SkCsgEiuk5dprw6RHESmWvu8w6fBAFCrSWwdKr2JsBSFyGu4573Z/3x2ISYD4IC6ezsxU81
FMrmaelpcbGo/PHgTfjAzQX4XXUBVtZD5RZKaaA5ktKd+KtmW08Ag30H4Nw+0Ydt0yY4N+ThKtU6
VD+BDYjx5IcSpRgJPA4ZzsZElxHa8gDVfkyWVWspjnpwd8zxM4u62zx1T16bvHSdOBeWf0YsOnio
7elYDu3TqNgcMbrjcb4Z4gaNRPLFZYZa4xB/wLU1ya+ErC7Jq5+M11r6/+q6W8ZCpY8zWNVmZJMV
pVeXVQb8fsRtoJYlJb2UHSZP/Y9ynNZxDkIWEWtRJAc7n8lCwmer51MaYt2lLN9978NGR8qy6zXR
2qaakRg3dU1ZJZRbbDo2IyXbhV7MTwwu7EYAbwEOGhluKcelUiWMXRt8YbTVxvJgaPPeyMkgaJ1Y
91FqrfIpqDCn7TYcPtbe6KwYPMNDpVtHMZjRkdXtzTNKqO0jZzVtOEWIGmtRe4D8vDQafd+CLUs1
dSAPM8KRInoyZmaUajgo8Qs1u2ALKEGxF+FbxyKGz8nFBxt0dS+eWze4+aU4W8LeR4l35ywWne0i
nREmrNdO6D4bMAphqR/6LvqeWvk9D44L0MJ/Lg0odqb1ZY/4VrjaD7XRQ4rALM2TPM5xeCgGB3lS
RFjUkipBODw1IWqxiQE33MGVDaJ58y7neW9NWbecpcDszBdPKMOsTd3YId9Qb+bS3RpsTN0MarxH
PClHcKdmme+sow9uZq6SZN2002s+pvfBzvDcnOa9HWqLEOnwW0HWbzFLsv0IfhpoMdubyBIBhQ/E
jlAV/hmJkNnriKsAAcbW/DGV3r80R0k5tvWfFskLp/ZOgWafJCtbkKG6GKbvILuvVQEmpQZwhhQB
VIQe315qYWBbwhcxi8fATPZpbmG1OdTnosFEudHkS5p0+xZskpqoneMcksz5lTUa9JETI2WZdpAJ
nL2YAPpDeIcdjAJ5wSCze3Vqx44rSAi4FOgq6hSY0UZnym+1rQusp2ydw+QGG1MATGn1bmFU1rZE
xMcYWHUQMNimcibchpq9gPO270g/lVH+4pX4GdoG5SFAZ9KVR9l7yruru9Vp9ZJbFWq903Nq9Zc0
yI8ouEhQllkACc/QdxNiz1B3YVNrYP3y/C333HUnxC1MAbC43XMkp2KrAB+jmR8Fw/Khc91/QzR/
h7I4V76xdQx5G1gI3BCdS6GvII6++N1wcAPtJgoPf7ThKBwHsxnr008zsBKQjlsEBCJvI1yJjYJ7
12F5KuWxI2bReBRRmZEg4KP6ZdS9F83wEEsufqK43PbwOO1+XLG4LARTZ0LhkUyw+zsybBoZ740M
L0JEX5ZF3U9gbF1UGG00yIF1OYuqScAjgXkqYkq7JlJKoGIihUAvOZcMLNdjrP92brQsNQcnaBM9
j0pDeiXRUE1o6i+r6xxUWY0z9V10TnJ7YQ+GTSRh30qP40ZQY90Gna+wEwNVXeteusEqy8i8QJEB
A2SixlNeksqmAMQKFeMb505I3ceGOE+6by8C09rAK9xNkyLnhjoHScRy8AA9lrH3Su0Bf5UUxpEl
XxrpbpuIxGwYV6BR/bNoBxNcqbOeRIt28FBTonCf+ykgpy56BCI7FLnLI/zReWWRimm7ETiOsR4N
Hezk+Dr1+W02g+ChBw0uTOxH1GAwGm2nmemFoPGfDPL9WKcfnoEAsx5AZTNOeZEc+5LMmD+dREjl
am4uheat/HY4jqbzjrzzrq2bi+VyeukchA2yzyHUOrL+1jNoBgaD23+Zlfsb+cET4FI857P04Bv5
0oItvSG3fKmD8qnDcJQtpDy3CkafmyRt4FQwT9BwyJPHZIQkSvREXD6tvQEMcy0i8Mp1jxyZ769j
qMMkFL4LOBG+ZV3F0HtL1MXXDI5r24wbLwPzgE1dlBkfqGocEPcVSKKWOy8oLpk/vBrg/tw+3VkZ
cDiIWQjUTHsjaNa106Cs3sTXpB55rQTEnEmhpjYJ4+v9YMI/UkiOSt60DHDsxBmld6lipgFnbE+I
JyQRjnGQX5yi2qddvkuScq/eRzV9BZ4HWOcPLLEnI4uew1besWQn4YYvIk8HGm4bD/4P2BoDOED1
CD/g1yPUSrTyhAHwl7oAWZu9URf7sRM/cACxMyDZhagW0bSVl5csMDdTUZ4UXJUS+x0c7K3B04Ki
MF6zvHYjG471mOZRmy9qH0WXUrW/STJHoJww6ZLm5j6qPZvaw79mpGrWuXmA2hBb0ThtbaCYTZYf
eywmEJ04Z2mxh3h2SAz3NnNMMgt35wf12cmzt2gk9WZYvrEESYCUwdjZKN62CjK112aKY6TgmQPh
HG4w7NgWUGHA/44k4RIPRgGafCU5tEJ8zOgDkVz9Yj6sOmjP+OAS9ozZJk7nY+1YB/X/bJv/JrfD
drVeZblYQA77AbF2CgCF9kH7lKXWb5Rj4mLpXnJvyl5sWNauqNdNSxkZrzWKg++GXzuYvjn9Msr6
tzlIFKPjhLcJbFgvFDhQA2pEtM0PtX0BbCGje7NBPA6EU9Di7Z8cGx+V/EiSeutlWDDDubW0YjPW
RMthu8liHmDSH7Oe87JAS0vPDmaCQrfZP9plcTatHOp8teHC60DOUMLjjd83Z003troSW4PfuJQe
TFaE+xFBHUGnJ9mhLynDO5H5RlDzi+ED6hAovTbuCXkHXApGKAZgU8lWTF+WIIhnNfo0S/Jk+LJY
QAGyk2b47yAef+2aTTeiglNo48JkpAJzPY6Dvyni+GPWtK1BWjFMo72f5Y9jWh0iaJjUjNbqrimw
dcNxVp0A5O6XuzSanvzRe0yH8Uuia4A2bLpSFyi87FwbA9WO/Ntk+FtNgpJogclwaV6oyipiKNVb
vYAXVN7HjrkWli1oBqBJDz3uMQ9Q0R+cNliPXXKZhH/I2Q8Su1PKviTT/O43GxzxXhrdWevMnSST
ChUaqTgTQCQaHRQ9cv/byEo4mtNeyxuGXozkm+2m12yYg7XqvAI6SocPWp9lbPmx+WyRWChitKub
cY8ISrIZ3PJfnSKqgjhsZ+QXOc361h3Tr5FpRuJ4wfxfz5m97pIuedRc4WBQVn8SwmJKJhE0aD2K
T2aFgGD6MUZI8Xip3IEd2emQl9ltqvQ6geKgB4slLP5l6jkIUbEVAMq7BonzOUec9w3P+KnaeRuB
0aPGQnJwru0CDiwiXCWFBR8GIOISSE0AUhxKFMUkOYCHEpCeHgVbM0cRoYu0fUSZHUD9cKys6sYJ
0NjkVYr/snp/dZ0aXvqCouGZRCD3iMQtiL3jSEEcK+egXQ0NqjuixtO8nZ9cyMiYnv9DzSvcaDE1
IXLE6dpGTXWRF7jLmHr1nY8WOs5t+9gmePFlzkLOpHEzhFbI6wFfaxMvBO7TN9hHoEUWapCFZ1Ut
LgL4XcTyoH5R7YA8CUizLiaxr0rsxnJiJzbUNl4DsEOrKiMPnbQ99Wy9T1u8DSNE+NuCcKaRKf7Z
k/kVevg9oAjUPXehjSN75XK2J0AUr0nWKPn3lBplC/p76evmiBkRWyuwOlEXF3C9+coIrDeovBwk
vdl6F45OzsTUkaLTp/YsyGJtfCsb4IOnwQpLJ7azMB1RxGiSZ9xK2kM5l+xiThCs7QjtMU92QNH7
CDcyTiqbXofO2Ol6dOC4PxzLWQuBT1Xkfhzon9VA1hldlXTbD6V1iJEQJDiqzHUY25StSuIzMtKZ
bV+LwSsKTG2H5iZNTy5CA+3pzIg+KqmZq7Yi8xI02ZMPGeHqFjGJ7NJxM5j8wKwGZzx7o9Zt9KFF
Lt7w8jWnOUQjpgjgxYAg40xtCVunSeCSrjsrN+sRg6BxgT/46ZIBgcU3Rc9TG5lMOgI6oL/A5HCq
QCyg9LNHt3HDRalMpUn9WcskQpd5nrNum2CNtMzjAFl3HapBEFtUVkkXXERZ4pNoGBwC0iG9unns
oT04Vntk2xJUCYphO9sSQqsR2s+tpGqdFUlzxWnPQmkFlIQ+w5iVIQV9ax76s8xKf0FaoV5MOiIP
bDsUu02zXqejDM+e1bXr1JiKZ2n0wdXRil+kX/6FJs1QlAHtG4kaN2qABhHaROuuMgv4iBLxCDMJ
qQ5iYIUqLhQCWQyUEnrZb80isQ9m3UXbOcjcg+jN9DgUegDLyU0XUVcaywJTybUch+SY+JAKq6mM
XyR03m1betAF3A6kdQ3fzJ4Icsc+7b7J+U7H1HbMHSEsUaQ1ICtn2FSH7DFdIZuAhq2fDFsPdOND
Pk3tYyH6Nyck7wEGsNxRluKcXpcwDUt8RHT2lqWlNwCEIcnuMMtJN80QScR+BfzbGn8SaTU6Wh1R
DmNO6AenC83nwJmzF05tUDeo8iFQofdUREpg/YaAvlJVgKgDKMToQrbICnexA7B+RmZAUmkeNU07
VJEgDizH9CThmD5EFZ7jOmLVL2nYWPe80psUlGSQotDHcsq6Ue5Rx+JI0kGOvTQDbjwLC4Djm9Bj
seAU9CCcGcw9YGrOFQ1mZ2MpxLYfpz1MwlNcVWD8cXzKbAQZZbO2AUTmRQpewWQnzWyUksnHvJrG
eM6LBm52SurYmDcTprBaTWmm152nCPUy1DG9b7fwNloE2Atn1oyAp7dbzBFLAmlskG3siYck3bJN
XGQTvM0yf296VB3mijyC9EDfgLRANLAtvwNZ/ybuDNQRA+TMH6FAgN8ifUWNg21X83GkavR3Kw95
FQdz35kEgKj7RyyNNjY5Y05r17Sb3j1IqC6raRC1V9+oVqaT7/sG2r9DQ3ZeuJZgoPwYMihWk37d
/cokvqRtdtSH7I5A15sMvTcE/mCueOEGuV5oS/bFEFgSD3aBQ+K0QqLraNbTBe2ou+2QzcqzdRs0
+1F3b9Mot24RvcYg/j2zWVZG99KMyH4PZAK9Ur/GFLto5lhbVYYq+iDL2TvmpRQeJ/eRLbEkk/gA
+RSfvAYOXpI278lErKODbAw6bVU4DQALFE7+oa0HmD+H2Wv4BqZKGcyxqIsBaqDjbApQRw6Fi7DR
rrJxn4O6evHz4NCU8CV1vf+YGrg0Q/TRG5QmbertI6xuzDqxEi2dwxyFlBVzIIYtukEP4+AQg8tm
YVYtotwKbx+8Jk1/9SPtLlLjPlU9jojpoyXbsysRVOtqUp3oY0E+xGN0MqBJQA/FXyKgkAMepB1Q
+8MCBptOfeXPn1Y279x2Zmczn/PYXCNkAn6H7aaIyXJlxSPuWlh+AjN0AuvOi34TsN1nVYyLNbhx
fn12aTHqSMatpHC0QpUpR1s33M8aNIRWJXDgJePGlGMXzANxZE3MFcluEobuPSfT63p4ZOiCg7D1
xenH3FbSuIWdI1h30luZofA9QkZe2uO4nMoyXZJvQVqjtk41ldukmsjzkVyiKgdPtzevJRQYlLvC
FvsTVHNHsjQaikdYjf22U7H2Q47XRmECnuPmeZXoD6JBElgdwc3MJ5dAfksQVjTjeFQqCkrRY9O5
YJILIKt1DIsyvlcZ645yY2S/WjQe9udmCculusdJdUbWM3swPePdtdmLULaAOd9G1lKpndc15b5s
ZLSVTX2WfnHvY4SVcxcaTlahXRl6DnQJ99PQSwwYGggDOrQwJbfiATcAMrpKDLDPZDhIbjyNnsbh
EhJoaO4GL1gwAN9UYjye7CdnsImGxvhgAreQCTjcfJx7yF5o+mhWXG8yRwPkHrGClTrGZIjrjz6v
YtkwYwvzcxafXToNB32wxWvGidJyho1SO1OpV6Kqp0EfwaEW8zWPsmQxwdNbxSyFiQvRWKJ4mpgu
zFMNNTNp5kvOegZpscRdFaPoUMc1Obxlw7vrCxhlGfi+wZUfs0BJNrNhFvfKGiwjV9aK7rlhJQdx
yZHP5mrh1e8iYoWwhaDHGmUCoAKe/mFogQ2GjMIcDLonM54oKvlOsSrAmczpiIYi2AOQ2Ij6MUGj
ndf78MrUcLeH8J3cBJG9PIM83BckLnZRhvaxamHbmBYWlYtSbw9oL52aUmJynK2FnFajYR29vHsH
jcbiMcB4CVsXGaSfGCkXkWAWZQ1fWdxRbSwOdM2r0CLk0wmLTODm0kc2URSqTtC9h8n0i3FczG7q
n1gtz86kbzE7/m0yBG4kHFw8Z35K4MVlpyHR3I0zdStwYinHl0YLXiMt+priehnr5nPWTviiaCfq
Fs/eIPepOXVk/5NhWdsIiJBzXNqFtQhIwVZNfrPj4Uq+Euxf9RIqskaVP00iOji++4Ws39IEbAb8
r3lzc/2Qov/iFxMZJLSeZv8ZjYFHQc3Ay4INIsHXTmAITk5iqfaGHv6ambekNbyi3TaSQDFsjffO
ge9N/L4jLgOcA9ts5SngUTzrT1HdFjgj8+023dZxLZaqjwjNX0BYXzVrWhrG/KJR7B87dMhGyzkl
CkftGOIYheUtmptr4MVvXW/dnLE7lF5xLEiz+XPG0g6thvWixOwUeuiW2PgcO/7BlNpizmYoD2yH
DVwkZvUqlCEvqzZvGZzV/GPRA5DBJjnFb5R0rm3kKPXi4AIq6dW28FwmsYtGmb6WPWgp2Z8hb/1r
um3mal8N207klBRWmRolmjifSPvzO3yXfFSVJWgnnvG/f2SAKFP1AkfyWs3Tdaqpms5h2y1KNwUS
wOHv4IA0UPONK1QFFtSclkuQx5b/3SCal+sY11KAmoAYtUylzqCUyO6NGkz8rD5M0vrQa5cxx1qd
N8OBd2y/MMHwYLZjxpk4TxJ5w+yfcizhFj5qrfyDRIb6yRrkUY20EZi2BO3GU0MiXWfQo/r2Kyq6
pZKxscvoYJfBQzGBrr4awWeiZatguvDmZciO53/+7+K0g0NWh4MJ6UWQy1//awyq82AHCBmzK9fA
kUArX2DmKe1sFKLXam7G8tVUtcOMFMGlJbrhqhn5f/4ZUT1Myx9+ZSMgJup0lRvDM+83IzMAzaIl
V8fXfNZ1/iGhzABZE+PXExjvbsu36BYL7ASzOaXD+ExduSTRXJSIG37x2MSipHJ57jAPHnnMqp7e
SdWj8Pg0B2crw5PI3Eq/ArW4VY07IkQe6kd+0kXwzwuBcNUawhBnz0bthRehHzTrxE5FefEyTD9N
Vf3/uOADFxEgnrW0omXYfkS+5ICNpIYP2e2NG7nEYf97Si5Jp4jghMVpZrx4NfawPiE6EhP/dSi0
gcL94dvq5/+6noaPvWmj/mGcc7sRShIjppiah6m80p7zgHxpelP9wv1bSITGS+ekb6pd+OLIamxR
tuBNqXmsnP5OL3nkBWkpi5dTW74iMJWqVcYKGipbST+d1J/TwVGjxtx/LaXmAj3w3w+MU61+4v87
tzmoXjcghLT+s3TMDZ9qJOit7tPtegWb3mby5Mx3dVvHTffcaQgvA1IifJPL86o8hhpuahKqz+Sd
e3MvGpb/8vad+8pXJqAO9LwGypNvDeSSOm985htUvzLqkG1FZj1bu+P4zAvFUbAx0kG9eoIOfYX6
PZ+Ws7tTL8cF1O6fkNPlrykUqxdDw2ujbsuyoW7SCpOj7jrLzXUvLzWKrwH2CFCB1LxVzcYveytZ
uhjC0qkMfC+1kWym40vojwDA8u+GVZkRVDTDK73PPRhrEpi7rT3yNHX3I1AD8ZEtebSSoxko2Urc
iAf8fuhpejThMlimLQQrh+McveypHKkT8wBzdULseJnNISL3zubvQaL+HEEVqZIPkSZ7gxU0GZ6j
BuFwwkOon+H3NKwt78XDgo7GZRDQuOS2uTeS+nCk8OvxXkzylZlQgyKZ21WvpA69e8I6o3qQ5uQt
+EvGM+9PEnSv9i9wcQwWtYPyZ4GfbS0GhOcQLLDsqNur9YU/5AX4L601ME2sgS1frksn2+XBTz8+
at2da6pu4CpG8V/fdJTUEOKg9duPyv2UU7Dtwel6LzGlFTVsVH/GnJdT4xoBzobAhIF3giIjn6tX
0tp+pwqk/3sCLVxYZQYaG09AbKCcaVGFaI2Uz6DDxwidROPFBZGirsjvATktgyk5qK+rFQk1pZHQ
me2OMYpmrRq94F6yEiz8laeWg7XrdGb+TLYX8lw3WCcPPJDVzNh3Ibi1Lm0K7BWRow9zLnviXDWk
1d+C3b2Qwnhgs+Ysi8QHQ9ACV+z6NzyzH7AYT3hWSOeA6kFBKHEZChnMALqky7Gsrxg57SExKf8b
xRLzvKVIt3APUZ1NyZd/Sf0prWxMoMnGM/3pIPWPWW6zsNi4Y/vAmOFR1dzoir/eCqgMiVH8Tfr/
Jo3adeh5Vje+FU0D7nT+Wi17auEocFT3CUeYq1lCYRV5FLpTzWXUm5oaNWnyPHmHuRcai3GjQu5x
kw1H1ZJ0jhr2vnVihqhAKOTgzv8yQLmGI/aM3DgPFrZ+0FPqwdPzxDGch2AuqCHFooExgJo1TBN+
ZlfLCcx6HDFrCxSZdeJlA/7L6Q3upnp1baYI3TwlNiqZjGpbnEcF0GqeeB4+GCbrNUdGUucshJL2
xldeiyJbOOWn4/zLaggXCAKw9vFdtX+PIDnYnrE4XU6urV7btC+edxfDV4tCJzfUGyD7+jdPx0Dx
ZniG5Zq9SVC64rOS7vQ4uLLE9TmVE4CjTL0esKG6j/PfWpSgdAgKWsinxLj6XvfN77ByfggtgOeJ
wJh5rQ8zwRP6zcBIImPLkXQrIdRYfGTrEgnfZ/WaPMdMDosWhgHDXxVsRFr1VTWAXzLAEiTGMKwG
Gf84GjtQj2TUW/gmBLFFu8rNaB9om0Ia26C7/XeNxGhQWtfP6P4dA6V4SrylxnjAiFE7hClf1GQ0
qjhbqVe0NSzJumd16bpLP4PGvTXckgUtHlatTW1uKM0nxpp6HA29IJYDXpbdwwjBOeLoJHLO9diL
Nj35GDI7FpqGQyNfEkXaThEa1ExMItwdLZWWUrUb3TP6LCTxP8esKBXZGLr4dwQQluWALzRL3BBm
Tyn6iHMvnureIx+Mh2/cToe/7mTG4I3J6sMLMMC6gVAEFhDVlmlY0YW29cXAJKAB67W2zBwNm9cu
R8U1OE3pI7jBlQojHQFDsSi3XSCxGVr7OBLlAqcBIq2su6Abf+A6ak3g2iOVu04QCDH4+JF7MLkM
TyB2S32Mbs0bCBTiH7+bGCJQr3k0myiHhxL6tg72ofYu/FciC1afoDJh3dxxQflblyUJCJY4FcCp
AZyFH5hvPbA18bLKEaXIvtSKZvzwlEFDjWwX5UxROHLE6+6MmjLbBNMNuLcao9JVGzVMpIeo/goc
1gbzU50TRR5TE39mxebX0AwgmYBudL9UHuJ/zYpXyLZvlbYvCj+EOMFJLXkORBWyRR9zpbYF/qLN
5SYnDkHvDc0bEn1/hJMZ6mC6571MMxn2HumLBOemAf0cz7okIwVAhzVjIIWCe1DPfKMPuIO6NSpb
wclx8R9kFjAseiYM7aSmTzslsOy6i9qkSgt0PMAxh+ah/Ws0+hh4altTSx5Nrbq15wFqHXXeTaTh
+YANDLJXQY9GWJsiojM+quEylVBGwZk8VIDWRjGfad2hADDZbeGqqrBPR6HTpm1jvVglZrvOXDTz
61Z+9Pqah5z5deDdIYCvoLOA77RQSqfkDVBFLRe4LNxmu9tVRnWaO3Cv6gAyRHvswdRh6r9oDsAk
dgliEUdog3kvDicCbswbEWHSnRacqki+jiPAChASNJVFJOG71C3yZKOGNRhkbFKOqg1a0B0EmbSB
4fsPkyTVwXtIQifVzNYEkVoSknGOYkBxfSUOoHbEBAJJ+7cAIslqoHbvd80jo1jFH8llYI9qEHcj
puCE0VDqGX0Dd4GMZLJ8RtFWLVmMJpqNh7BHnAd6IK91Jg4Sc3ZGi3ppFQAg6ovaHgkoULX8zYgy
hfqYADYcxQNjku96WnnAsBrG8oGhxpBXRxwLmDBDpI3NlQfFCARfgtQCe7KOFhl/zt/RHYwgZpeg
1ukj8fCXWWOtUz1hmO9RYq+Y1CpBoGgzaMhQukJO3NrRyoQqsXdVc0PFZM4lQjvCGAXEa1zV/lZl
dQft0srxrkMM9TgV8bp8qCZhQuyjno4w6a/PGKi0M7+3ohclSMoyiQsAThneyoCIIcZdTUFKr5Ug
B1tY9iGwqpq7F9N8t6Q6kan4UbU6A0XF0ZxgnP/OLlxWhQpEt3+9JEEJztsSLA1PwurMhNpzW1zH
t84o10YCBYeQrxn/OsfkoAKQitAgd3ehUUFtbQ5oZH/JSS4nSxzGAbExtYkmJtIvVux/i7mG/u0r
Nh5ZvCadcMhEH4rMQNo0e9lnCD3lkvJ9G6Ajkg5bGVQHvbFfhjS91dL69efhNZKwUlWv1HhUqCQ6
J75jhnDR384Z+whJMxkD8r3gi/Gm97rfSFhHqsyCzmMn8w2dEiskdHRNicDMgz2VKxnGhFfDjWw0
pD8PGnhm1QfOjPmDyQok22lTQ3MFx98o0xPcaGMIS5nyh11qenYzenOb1/YzWeVT2VP5D/t3yji7
ttPk4u8EBfG0itv7UFccG8c1xlhnBJdJm6Oli172KyKuhC3tzsrbQ6HxFCCAdmp6qNGhe/q2S8OD
a4/klUkTqy2zGm4TAX1nP6vAkPM2ICzv3FlUi7SsgJ5gYWUui7tKxRQ9MC7ONy2QYoqxW1fXqGHg
HmCkHDgAa157fVaU3hWa7KfSqftFMDRv6Mxeavz+AnVibjlyFxHNY3hn1QGAu8luCnPpVvFeMEqG
QBw1Sm5Q6WHlYOrqTuGDZ6VHtu0HPU8/pI06bDnsRInwOtgQlkITK4u0YA1iSPdi8KhQJwsV0KA3
dx09Fy0W92yoIg2csiKM3ltlLYucsaKzJBwEegDoyEpOU/6DqxFuNfUbGqSwPr36ZdDc77aCuUFJ
5TIL/xaM7kaNNfX4Rgl//29LnqLvhPhz0kG2s//8IiIB+85dhuzMZYsUDhidAMi+00Wv4K/vKn6t
GnCBkPjSphVo9rqHDtsG8L9HW4PV6Pgpwjkoz4zlPZmNWxVMZ6lKF0EAf0IBzXpoQVHfnTHfouYg
bDD1IQIetQ/BVlC+i6eebX+EJJivdHRs8A7C0qq3jjM56Ycmx1VC7+NHbO3GMzWNbtO4zrM6ks7K
UtnKKBoXc6M8ZddIMyChknGsLk6OFZ07RaJj3XRYR2Xub2pULThNRTdMSjijWExSt5k3zhjXi5pk
xhA7r16QfHvkdVeEMwvfbzclSTIjk1+hFhUkJ82HDjZRgvO4ZRmspXO0HCdmHElXUGGsMYLYQUvD
O5SWj0KggpRNxvrv3IauY9mPa8/s12r3GuRwKAisAxvpXr3uzxWOedtw1pFpLOOt783b2So+7DCm
980BkNogoXpRhNmURecvG4sapydIKORtiHax9d4DPwYYtR1nBApSae+nFpuXaPyMjAB2caAhkZ00
+MZa9QVR/h+nl+8Vc7jvswNA2y2xFBkgVqSmO6HQAoYFO2o3yp/M9BORnb1kHxGuc1a7oq8LcgjR
TRXKDY2sa93vSzT8HkY9OAYh4SW8TBGhyADqOVHOnehzPURexCZcrASpqJq1L5TioNYCj3W6RahE
ZQ8akI+pqd39Lvs1IFK5iHFgLXeKUWEbCmo6fr2LPW+FU8M69vXfhHRlYQToHOX7MEKzQvc+Mmu6
5pr4CNOJtL7+BSiFrBwGP/WIRWh4kCCGgAf8qhGSZeJm6fKUl/bFKiFQ1uOROv5JF0j7m2ReAFZm
WnFwIQf6ZrKNs4jDiL/RPfPFZFfJlcirg6oulGgEFc7sRbPebAaqZhaW3jHQ1wXF3ie7Lf+NDowB
A2ZVg6wUznUr7e8s2u1H4e9q4mc1XHW4KhhmHobA23qMz7Eq//ZLYLCnYU4vnaDm5iKET/BRtnC4
G0aWB+5rJr6QZYoYstyqC6Z19C16LLni6DFVQNqgVuAztFc01YZoxdfDFC6mQaf6ZrzqHRFNDi3G
YvgLZphf9McimdccBXdqbJupeUxy55r63q3kc0pajyoD1bCSuXXMshF/l0nzNvr1JnaSNQWqjQoW
OVJpi8kmy0fyJTBmJJtb9nntOkKm8BzKvTUq0UGBEvsIlEBs1CD2ciwWXescDdURqMkhB3z/QGYc
3JHlXQAxguTm+Jn4kEyjRj+pbhFpsNQcfe1E1qYHFTCgnTfr1auJCJdtIbsrSb+34RoXAMhGoEzz
ZmWF41+1Mi7mTdyKneozNbhHdvbcHe79EC085mJlgwTvy4PHipeC5FVRuE/v4CG46pj8otMU8euh
aIfdiGNWXJr7v4axs40KMIzG/0bXZKml8YdaW0yw00VmrKB5LQ133mWxcwzwg0wZFX5m7cnOv8cs
3cBQXBI5zlrK/JxkMaKP3aPpOYfShQPmxI8DxLFJK9BERgyYUUA07rvDDXsn8s7l2gTe1cEPDVHs
YQrsPIviu1MvPbZA9TsV+Xaz9WRxINN9wXqsiGDtHg815mgW/lMvqg/RAZWHx8GTz26UHCuBvyVn
XPZQb1kn001lMgNMR/uo2rixfZwEJrzqVZyadI6Tkuwo9249f5Vh8JRE8S6fojMOlg99YO7qmN1v
li9WFuCJG27VjG8nzhw60sOAQyiYUgN2931MuDJmCICo9DIKA9EDAcQBo6S9BWkj020kjvghjYp1
YI1snOZSPYOeNNRJMYIyMpSl+k2LGASIkPcWwfi0bDYGkOCxsz4xR7gXAs/BOfqX99opmoC8CTt+
xXFgi4LEs0SV03T9giNTf8r76C0D7NK32Q39+T3rxTb1bWg2GI3hNTDO5Q0e9qPhObuKwpBaPesw
/yqs5M0pnGNdT/sUcsrwf6SdWY/kuJXvv4rhZwtXoihKGtyZh4wt94jMrK3rRaitte+7Pv39qQYz
zlQKEei+MOzGuDzFIEUeHp7zX7gg51qVmmW8Ql6l5VTRIUSnomCH5HMXsr2j2Q4G1d0CyD21E8Zf
lTgkZlbgXmXvZIGcyLxH5+tJ+O3JGEBlEMzdiA4vISsEqhmkxYOaZbELTJJq/tBmk+dm+KPH0ALh
zS2y+KhPl3doakH0oFOPx5ZdQhVHbxFBGaBK1a+5FxKQug/hcJjSGX4x3PdtPz/oA2DwToKaZt3f
JlzItacd5zCK9gA10Mr61FTeaf4KLdW2qnMPPrYovz+kyUmUMNYA8zzbFl2Q3Ba3Xe/epog7VA1a
caj8hUTpDMv7OfIXtgeehkJUYgb3daL/iPhYeWAfhEHvGLWH1DE/5kHwJaJw6Eu7I2kKbiH7XZtW
/0Nl9rNudNhvD3eJU92ZhFrJ/RMyLz8172qEgIQEpkNsHyzxDCHd2gWJdxNjMECrzHuca6FBI+Dt
Z7cB4cuX9XG+HawMV3lp8OffENj8qOzg8K967FO75cZ8CQuX6DzdQLVGXWPc/CuIEhFDmJleyrGg
r/ozoP//z3/8n//6vz+G//B/5aecQ5Jn/8haaA9h1tT/+U/1z3+QFc7/7c3P//yn7UjbErwzTNfQ
TVM3bZc///HtOcx8/sfGvxDZiMIB5sqJD4lXTlJo1mOl2pEfIQg5lpFvzg9ovx/Q1HWlLB2QgimU
8XZAXmTSyFx8RPy6v5cJGjAd9kFx7v/Q3e47qKPj+fGMlRmauutKYUhDd0Euvh3QiZIpzsoIvmBT
lnfeWOGwiubAnoJITmFeBN90T+MZMQXNtyAj2ITORGSoOqzryXHYGUXzzXE5Xn4XNX8Yetufzv9E
ubIkBsx27Ht0JViat78QVlBbSOFHJ9T593oiPuDN+ev8EMb8dyy+s2kInS8sLNOV+mLZfVszAAL5
+ROvYkX9veO21kheG2nc0Z2Y22SyCDezQwYFMZ2sitd7X32fy+8Xfoq+8lNMvoOgMqUk5Im307Ug
AYLW85KTL2N3h9HIF6lidasid6Rg12YU3Ab05X33mE/6ITAq58J6G2t70BSumpfcdh1rsSWAfEEs
1tL0ZI7Og1uXJ0w/domGqmDlfFDK/KrM9na0/L2kRTJ7XvqVD5yWhrPlPdhAS9qUKzkcbs6vzNo3
MjmFyuaXOUIsvlHnZkVYceJOg6nLh4n/1U9waN6HoHO7u/NDGfPftdwPFtKt0nB1i38tzr1MU26a
yAOkTxkVtvHOwZu7gc00cHeICsT61E1/tEP4pJvULPIBY7LzP2Ft1ytdMrSlpCucxS/oMmj9ZWPb
OCIjcUSOfOU2qrgQbdYOP4vpurZpWUqYiy9dKLw3HJEmJy9CYE3jKYkIaFwc82bA88Kw7KfzkzLW
NrcirvEOkQZHeTEgjhejNNA9PUlRXqcgaWKLxzqN84FLXPrQFbzevXGAC/69/WPrum0ogrNpufO2
fxXLwyTMbOmHlDqg5TvN9KVW9deRrsL5OTorW8fm6EgdRAZSIothOnvoxygNdB7s45cJQLhT2yAV
GqRiYBX06hZBiwufce3AOqRB5hzHqUotQkYBtTQrg85/SlW/M+Z8VQ8ec0KTGDK671Bfzk9x3nvL
0+GwNYUNUN7S5WJvOlobKWSIk1PeVC8YED+FMfVeiOwf4rD/pPniyZHFy/w4OD/u6rF0dVOaHAiH
RHs50czXUJWGUNKJ9BO+lTc12o1uGu0Q1zh6c9mJkrcJR8nATGmMtf2F8eftuZi4ZNYGv0Aqx7IW
3zZC8rfvQzc4TRXFt9EUNnzKtHoYJyle8gIfG+5vCo1SlY/mBMui1VNFZcbRv8eyznj+Os6FI7US
JyTXFqBFEmeTgP12VxdJnE+enVunVJQvged+89I6vLC/ViIv+YEg8Lqm1KVYLLtCk8/JQi04dXVx
gMj6MHQYag75h/PLu7KNmQUXjnJ0QsTyorfiJMuNDH8P9Fmzq8LO/vR9ao62jWoo3ZeP1RBHh/ND
rhxWBEYsgyXUFTOcA+SrmFBh6drCwZxObQmd1dYeTPpR2DvTn4GsM+XfcXk4P+LK2Xkz4vyLXo3o
dxYCPgjQnSpS+XjoII+rWyTu7rM4TkFIBHezr4Xe9w/nx10J9ZJL3dJ1XUrpmot9Agy9yT0oHKcK
C7bWxZU4io+D094kVXBhqLVjioKOcE2FOCJlvEWUdxrHQ+60DE9eT/1upBGStc0hJ8zPj/Q5c8ig
/c1FAkn9lifw31jj1+PPZ+bVGuttE8barJufD9MDJA8U+PIbLtttgfvwiHBeErYop1DvOr/Ga9/W
NJVpc6MKg3vu7bijHVcOIvXhaXTCu2oYd9wTeJp3t3XegMrLcCcqrbv5dX5+3LVdbFpc4YajDNMS
i3hct6mPR3kanuaamY2dS93OMFcQ/uSrGEgfcdi7Pz/k6lT/PaQ5X/SvljiSQdW1kDpOGSLmysYI
JVT5gW75p/nxib7DXZbJu9DWvpwf98JUzUUSKBQy3wa+qacgIuKG9ROAhzuDl+ZcKnL95DoED3V+
yLWpWjr3q64cSf6w+Kqq0GB54ax3AjaA6kt606KDOO8ibM/3uKzsMriqdZR+Oz/s2oFVhmMIw5Es
4DJVMhOqhijWBCej4LkRlORmUV/qhx7jBXGFXjyFy/MjroV5RdZLJmE5rrNMkAykCJO0JcyXSj1O
o/jqIs2S8va8MM5aFigV3AT2jykcsVxR6G5VAWCf/Tq03+aSczDgUJVUxotJRYC69ie0mY6tbZxQ
cbjwNdcn+e+xF7EB42nExnOf2NT5N5aZ/gnC5PtcQvoba6mUEJZ0eD8sH5R4F7lq6FlLWmcPcsqf
5xoaLjuP54dZOw4K2WFlSIuQqxYnP4Ejzx+FOIRgmFSZ0yl0JfzZIvs8jhaX5oBrQX2hZLC6MW1y
d3IBVEGW0aanOuAPJV+PVia2ixn6QbhT2N02zvVLN4kgjCwTLtKO/xlredxrKph+bPK19ArkPey0
MHL2JhnuXGSby/YtlAYnrr/NhBUPxkFVlRcizupt9vo3zL/xVajrM2x6G5M1hqOHq7Rxl6Y4yts2
2BYVUI+n5z93u4saL8cacnkrkksH5tIyLDYtzs2TsqsY3iyux2BTAKfT+Oc/faBBCh3z+b+r1D3E
WSzx/k5JgnSX6GfMDydkIt6ugNG1GZ56ks08CUyakyDawXwFu4veDLjRusAmTM+2I77nN105Jk99
iIvb+Z2+dm55vVmORUDktywCf+amhldD0UGeAE4xIuuorlOy7mmdnR9obXvbkhEchrKY89vJitQf
Gni4HCktu60b45AWPdONn4bIvDDU6tZ6Pdb83V9tLVSoxwCFGxKVykEv1n7IXO9uTtDwmn6s/PrP
vu2wW0iQCR7uuOEuRI+1spd04N5CYya3h7f9dnwEUqFAAOg5AaLaxJn13QfG7AKsgh9yRFAMQWt6
clr3cXDwZiNA7yK9uY1RZdLc+sOE+vX5tV8LZ45DxcO0KTyRQ739PcYUOynVuemkA/kO5FVifUKx
o0DXKWhsINEXgvR8bJbRxbV4dJnCIlYv91RdcrnpZhmfZhakIdqPtYNO5fkprexbi4Sfcq7Cq0Mt
L1UVUrG0/YmEBSAw8iFbPc5vTBxEzg+ztpWg/RiulKZtkaosPqVySvTAEid78vGJHZ8ADc3wIODM
YHd4UqOfMcKkQBJtuDDBlUVUFJB13ms2T4tlxXoy8UpKCzPnTQ41dZL4KFaa512Y38rbcH6f8VIz
lcFzbV7mVyelMtO+j7F+PkGmhhWdpXf4ht1x+R7w0wWVWG/Pr+dKFOA4ALQXwnS4YRfPpUSD1uom
AxidQH22HWQlOJVamD7gBlteWMGVuZGPUOKjv2Cy+xcJpqgkoCuU504xHeW5Y1/CIAfZpXZNXHyg
bnDhAv/9/lrse968uisdi0/vLPc9yiit3aPZ99SWTvA1dkeUBQc3h+Wa2doLfpK9B0Rb430ocQyo
fROqeeeW2eepHayPXdhg4RaHbXvhtl/ZSS7RnbNoGdRdl89GOw+KKJ4acLJcQd+1EI+bLJDWzfkv
u3Ig34yy2ElD3GXwxxvtiNGsfrBbQz2i9+0cosTwL5SR5zP3bp1fTWjeZK82LQTvDASnPsu7hddI
uxyg133yUrtDe9r5FsKWR8Z62EOTez4/x7UM+80k50D7auTcSKu0dERwQtEQsU8o9YW+gYCydTQQ
r/nHPo2eqGbtyyL9fH7otY+oBLmoZQvu62WtyEBTrHMK3TlKNF2ucx1Hbg89qwsfcS3cuWwTh3zE
4OpaPiHCWma67yTO0Y6jU+9hoMB096lW74XnPHZZ+QFq9e0wIJ1olFvsM/56PCLrpmhukxQR9hZn
1tNjsHleNpxGU8GmSO6TRHuxbXUMZtnFEgfl88u6FiPceVFNWlSmsYwRaJHokKQt59h0BUqssvog
qbNuNLr9EwCEoJIX9u6lAefv/GoHDWj6Bh4MolMD82jSrZO01GOWd3dxU++tZhIXJriyZedqkU7b
SZJ50fN4O2CUJ36tAxY4eWaBSYfEIvMjKPvMEV8HR12TgB9nopkVVheSjvczfTOwtShluKGeueZ8
SoHyzmAVGn3A627RxZ25Buc/4/vToXTT4O2nSKipEi22TWCZmdYnqX/SC2GC43Wae8Sass1fH0Uh
EaR0cmU6EYs0ykM5CatmB6vIEMwhcjzhVp91E8+PsnIGFfobjqBkQG9cuYsgA8E4HZTsnWOioxob
afswC/c9Bg5xU35oPVxj627Lejxbot8ra/pwfvz3gfz18MSatxvGB4lSe/glnUIrfyTLhjoH+EtV
VnVhou/DuKL8wxsb3VB0/ZdZad/3dTJYoXNEvuUqLyipsUP+G55dpZ+dcMahn5/afDG8vThIqaRt
cA4sSeFpcUdhk+VN+LkONFj829wELAsiU1T5vlfG4fxQa+fOcIWSiLO5vLSXjcbWV1UiS9GfAF1m
OB+4BR2LWEdjw4+bX0MvMTLQWgNqhu28CKloioekChd+xcrH5Fe4SBkgYCXf5UAlVnK6EdX1yZul
AsHm63t21wZHDwEVLndOuDZs2ni89+URJaIHKBstXAgqAOd/yPsXyJxDk2M6gDAcEvfFpsJMZWrC
qD7ZuYMLYiolms1osJuIBV2JEbmPZEKeANuT4tKHWIFiKFSiZtCHyX7TlzlnG6cJOqO9dXQHo3ii
GeoBMkaZStYliisSN0nDyj8g1ITdXtoln0KtA/GYl404jZEFgrrpfHPTd4l14/h6g319DdHBn3Aw
1VtSNk93f+qNNXvhNXDwSjwBfTSy7gJevHeOrgdbWhDPeesgIoDo300OJ2JTBSlfnKffgbiIBErM
XxS2Rf1FjRn6Mp5fgZYanW9tbiVPDgo/kGSReGhMZ6avN4SfMLYPOGQXD3ZeJft8rMRWBmWzzcLY
2drEKsgzwngukrTb91PRIvyg9NmLAymn0YK2a9Wh+ZC7HTBQPTUfIx+wXqHq7r5LSu9r0wc4e6kE
TqLlQmkopy3+TT/jpKzZJRq0niwNdSQiHIUtVh0hwW73Tyxldp9FyOHwlsBpUUTjTRv3/Q0RNYLR
UX4yWg+hJ6yc71kkmEla3MDAVebTYFvFR5493m0uTLnRW/gN/iR6VIzA5bmtzL9rkV0gjw9Dr+jx
iKwGnJvJjPqriIroUyV8phKCJo6xDERavcBY2gJKPqIQdjdkBt9beUH8YiCTui8SHSf6vtWuh7TF
QcHNcHUoBu/gWO344oNdaq9C1Km2E3/Zx67x9AupjiHeRyOhK2yDbYPEHLTQ2zMxRoOw8VkMTgpX
qzztHtFi3Mp69tKc6S9Z+8VyvqUGBmkV6kMXcR8r97NwbY6DFJLu4/KBmbbWNEyh5xyL2TJB+Vjp
hEaCdGWJYS3VGu/gyaS+Ph8HVuIRpiPCdGn2UhlYxgFTNBheBDiV1o3t3xciHPFxU3JXWkZ7Idiv
zA+YD6BbGsu2Yo3fLi9ay7w/MFQ7+dgbI9kzDvVDnFs0ca798O/My6YgwUOdqiqNwLeD9cbgJ3UC
oC2xLHadGWDb4wYPmRh3f30B3XkQF1iVQF9pMZAd2GY8VgrVhGo3DN1RS5WLkrz14/w4K49ZckWu
DT6Xq7vvKu1ZMNoeF3N0EjbcSNxMfOSzqwEBT4RPjOQzLg+QRX39bug+gOeEn+FdiNy/N8PiuuYn
2FSS2AKgthaLajSiIj3gJ4y1gQqjQO0Y5vgELxT9oooK0CYSAWI+A+o6fVR6W8+W2dbJq/pTL71y
67n1tCujrDthhlncVsg5ob3vy4eYgi6yVbwe0cn1t01WOBsZoAbOqwcTdmH0jxk88kfqzmQ+DQgD
LdQVOF27vFAzWMlIpMulZFClcHiFLD6n6KGghBPdqEF30PKSOSxvPHK3uobeS6dVF67hlTyZ4SRN
DdcQMzDx7e6h7Ijtgq5R7Y3w+9GLJLsPq/RS/W/tkJNyANKhoizksg7iJTWczViEJ5GPzxNmYGk8
voSGvDm/RS8NM8fXV08pTcV0DYciOin8FlFyb4PixTW6CKnIrPh6fqyVhaNAT/XUFAY5zDJuaXSJ
gtIqg9PYTc2V7sYPUrOS7flB5tVf7HeLqChBTBJCKMm/nZBbKSexB7oydppHTzEm2JsKjhbFP7ff
oaY7bG2Bp49XDv2urv3iwvAr68nwlObJSeYjt9gcbV86ZabG4BS1OUKAATr1iXWvp/54IStdicyv
B7IXLwwtCQosbel0dZF4TJLkIZiw1nT9h8DBftBQUXNhwLWv92pm9uLhFjaloXcz0KZqyrsg7544
Zxe7OWtfD7wLGb9NXKal8vbrKSvOINHqwYlAeara6xpM+vwPMArjNz3R700FDObaHsJd36I+SElF
+4qh9DX/MJpPxfAV6Y6/vqE45ZZBGZ5G+/LBKkM2jek5/qnmOZebI7YZaDlfDSNmaS40DKs5dBEt
YiztL8Tulbg2v7BIbpQx76jFiosksb1paO0nL0DjNAEOhKKa5vzQAsd6jC3rUixQa5/49YCLYMDj
QvWS6+BklXaO6kUUbjCaCGB2Ot21ZeLW2Y0Zct+l8B94Jw035YTZqExL+6aruwmeMnI1Tp5inibQ
7x7Q2Zytg4W9F6JKxSZOMEWEfakO6GVlj/iwtGgk9uGDpsEggx+hQyA0imLfFS7MEAwtrkSJ1lnk
x/nGDLVip1p9eFTdUB2Ub4wvIgt1MDyoV7mdM95V2uw9zS0QoTWbU1TgvjC/IE1bYi/Q9AgqJlgj
WTp2KwKrlENVIRbtQB1zsL1VOIQ8CFLfa8NChkJrY/HQqtb8WInxsTHapxjg8+E3uA4rivuph8JU
wXnFGgJ7KLvra37TRTjjWiGDlIhYYvL8nducb09EFOe5n7otJwKlPb8vd23t/XLgLwmDFzCbD2XE
BiUEFGkDLCpkdqEPtxbQ2IX8ADBD7rsCQ4q8jm7XgeJlK74FQ6d2esD6ddJM/nquaQETMkE1uzRH
ltXZ3O5NF1EYit8SUy+74IQP18DIQ/j4F0/12tmylEFhyOI/qF6+XdYiM8pwGhLrGIE+u6LMlW6a
LvviJvn31gWycz6GrB0sas6QJyhlWNA13o7me5FR2F2qjonTVrsoMsTWrnTnwgKupZvgPi3wllx/
JsXfxTAVvcJycJGGS/qXSUc9pSt3U1D+gc0acnqW/Qjp7Dos1V7m8grh3gMw7qMzigv12fXp/vt3
zH/+KqngPZRxEqPo1CjNQR4EGzavzF/Or+nqxsRrwXZogqFAu5gssAY4YR3BSiv0W9EikRbXOK6a
n84Ps3YjYXZgkbnoIIKsxYXuWmPSozEbnsrWm9vdp6TB26O77Ut/ayT2n2iyUueX8YUdszIsTwZJ
+4DXEPbwi2MfpjbWX1ObnBqB6K3pAGFOg+JKk+G+TbWnIBAP2EI/TnG+Oz/f98vKc1YAMaCFAaBs
SfGQdu9FeSWhI/bjtjO+zUxZbuDzg7yfHYO4hBO6Bbyflx2KPvcrvUvL4WSqMr9TRj3cjgixfU/w
Yty6gQ75z0+Ud2fbEZq8QRddCGor4wuKDw4vdkKrvkzhBVUgmDt9f6o71Pfm+khQDshajrDhuwMv
QxcDau1+Iixuzs98ZXl5SoOGn/kT4h0cvvJl17Yd0vXYSF/FKVae4zXqbhd2z/voBgBdhyr0myXG
P94eQLrVWA93YX8yffOXQtW8dpIG2eHKugpzK74wp9XRWApQebRu6fC/HW2kdhrXld+fQjt/ajkb
UNHSTVdZt0Fz6Q2xsn4UecAcur85Ycux0txO+zFW3akO9P5OgP4hP1QmanNDvj3/qd5n2DZNsbnI
MuMO6Rq+nVbR0XQ1/ck/4RHypQA56oKp9Gi3D/mwawLvwp5cKWXZxDIJ4QUq2Xsk+9RMFiYghjeX
8qcXq7K3ZvdHqWR0zIuyP1QqSrZ1YiCWATT8sZwtfQpNp/BXK+/C1FdoVvNvcZg0HCGHF9vbuSe5
jIIk+K2sE+zElBsYtXm36MlvkG+9rgz7wcUglYd9u0mw/DMgxzRucCzd2a0F8Tnokn9jTzs6uBu+
Bf9+RyZQQ0BnsQ+9I2W9WZcMXVqMOy71U95fXcx7HoCKHhDQZdxVMbrokSXsYzrZHw0g6HokL0AJ
Vo4LwHPewFTTadks1zZCXA4tHdqxiTVBozf/TGWCrHe0t8b8+fwWXskemc6rsRY3caoVvoSk25zQ
pv9u6PFNbIfpFTJQ9wHSMFeUmx9KzcHzpPppVAqiHLIb53/C6oL+N1cVtv+7Aq0dITYoM1GfJADo
ASXG5CKMaSWasy9IknWbBX13V5rVlBaNpHHp+QixXbmY3OyKtIa0BcrgqhFRODtWp3vh29MVpYf2
UhF65YsCN6a/xH6hEbckh7h+hNswopunvCh8zDkRFBThs5ZW2zKormmZP7h0hkffQWRA3ZaUwpCv
h7gstcfOaJ+1CMnMuo0vHOKV+AWlgoY1hRDwXcsESWlm6zqJpxD6DfNDBfZ942kWlHM7KHeOi56U
l03xhVrcyo6jHUlGxtfghneW4GLTry0PRYO5OI07TYvl+VU7Gd2mcDT5heaMdm07Wbdv0qS5dyYZ
bouKn1N0qHad33jvb4q5vUyRjlhKl3L5cDJ4laVDA0oqbPVHt9JuKz+/HszwwsdfHcZhfaHEzjfT
IlGzDR6tScowCPOlfvSRfutYlZ/Pz2WlEcpkXo0i3sZjbfSwFhEYXA51+xiI9A8t1D5Tp9uKMd5N
rXlTIFdo9c5nhTrE+bHfH2CGBgMG8tGZD9h8+l4l873yRlXXtXcsLciBpeUQQ/pLxaX3J2gexAZ/
QFNZvavIm2zO1slxvkigQl3pBi7Ws1ZIbCSfurYwL2yNtdFoYVMrhptGJ2XxzWSZjJomekYrg3tR
1veOQuSqKvaVuESBW9se7kwIpsk/07gWF6ndOmBo0YdCzQ8VrjFpd63Qv+uFfXPhK4m17wRMFlww
jSjgjsssTCajEXot6cPs8m7G6PzRL09xgXfxnc5j40oNPFtG/c73x59hUCS3tY7NR6o1v9Ko/lZE
zXCl2uxLVHgfFEBGt7a6Q9f3n2Pfeqh4XIU9wvuJgVKOXT0lrbuvpfytK6SEuwkm+xExi48GG5KE
YVPVBSrGWKYhVgTnMdYpUNTRc93NZmAB4sbmSxB1+BcF1g3e9Pt6CJC00H90Rk0nl/9j8Ppj14Sf
TF999j0UyxyFkWnf4jA+Wr9shXxNXh47w/pSaajqueLz1OWAkbXrxKmfwWsecH3aaT3dztZBnog0
ibZLca8jj456cerg7Y48kuhvrDr5CPkRxUaXiyJ+7owJlXPtnjzvWjP8x2jqnmeRJ9cPv1cp1BYU
jnC2zT5NkAzG2QBgiGjrxJncJgUqJ56LdJz4OA+PJ9G+kOZL3WAjbeG8GuC9iCjkPcoJD7g8mVT0
ioJ+d4LbqS/6DfCcu962DokV7yLX/opI+ylAbWYM1VaWcHum6ms22TdpZVxD4D2aVYAlKOAgP7lj
OZGejCoD0aBh1+Ohg6mQutI160/HSm+bvPrWatYugXXhAPbNO+sF199wawbtA6p+tw5WytXI26uM
yo3mQZwXorhpxGReCUzX7bh8nucm/ObGjTBpcPN9Mxsp5M0OH/oAlhUqI5VE/zLDGvAqo/eOEmt0
rWsYSHRtfKM0/zMWtk9p034HqWlcjaLDMKosxuiqkKO2g9abbSdjlgWpyu7KxBJm11eZc8AAEK/s
ihvVS1DTx+9ifhATzMndkQqptS9FmNS7QlmIUXma90faz2U90CNXVj6Kk/Q6/VcyThom5KlponRc
htvI01z639NUI1+qhTfZWOMQ1I2yu6qduMUCog71e2E7Ad2tvkCqjr+zDBPsyBHwehz4FFPoOo/h
6AXYrlgIYsXWjCoA9YQiVyru/bBDf30sk/ohJxl8Rts/3WmJNmC5aeofTCsy92B2v2S0OYWc7uqg
/6Ri+2aWnepG/eCN3sEPpk+WKjBZSY6NkT30IkD+ODiIAt2lyrgbQnsfceuEVX/0Qjiw0XBbzI7H
nut/EYO2SbDRmDdDUKtTVYp726x/lf7wEDTOMTSbj0NqH0OuFtSSH2Znongsb/M6+jF/26Y1tj6J
WyfqT1nWfQvy+FQm4lC6WJPV9vQzJlKPDt6xKU5om6icY4gv86uyDAt82HGdcNzuYDjxMRrVndMj
49pI8RQm6amVFIfsgeRXVryAlULszQ2++QNC37r7iwYtHuq6f1NYHcWIBkcpx72fCuPWMTQEAIyv
mT59Gr2WQ4WIooUvbhiKO0QY0AjCfyKTpz7QtxgYfQhM49CAnrNG8zjK+GOTG49ui+PgLAWj13aG
Huj4h1FOyVXlFw+tCD6pxHnsfR2yrZ7eS1s8OJbzp+Mi92/F13RzceRtxK20oy9eMN3jbvZjbMb4
SoE8MFzr5BV+wlGcfW7VbaI1J4HQkqfwH7XDWcQkuEfFIbmaf6BfIifUzi6h5nWf6NdYIn3tI2s/
5fnOTJFK1Gw0xJtRVx8oAwM5MvZ92X1HIEnf16naQFbAZlh9tZC5sYMU/+Ky/xiM0TYenZt5Q8xe
YX1R/YjZJOhHfggM40mPW8yPjJsIv4oqVn/Wdv+YeO4nX/iPLWuRIgfrZ+lzkQ7IeWMJvMFKPcXo
E7u3xHkYQLl4AUZEyptubK+7S0Px+/+nLfqbwFQfzCS5xuLnmaYiPYTaPnqmfYP6bbOpOpAzGGdu
ugChT4l9zY6NtzNlsp867S6R01FqwcEvwPikLSjwcaMrDyXzxCdQ+Z8dkp552areRvp1nG7g6CVX
JgekMYIvnYbenoo45l0GMxt3XhTVJA6GjYU+Hm/eDepNPV4eFChMFH0sEwzw+Zv4fdrNi4sm9MzS
gf22zDsddPWQHJimI9idWRc/wwVTJ7BMbkPH0eT1I52mPJwfdCXNMEm2eYBQQYChskjSmiYPHRlV
zhH8+J0ZZ19trd2BHb1Q2F0dBiSDUjbFc7nMBY2AokhWO/aRIkRpggC7Au91fiYruZlJC+B/hnAX
fU1s9einUGk6IvKwybXiPlD6jcycaz26BOz7zdB72ytmtXiCs3K/YRqLlCmPKy/q8pbdyTn7WSYp
8AQtwlWrkGrTDRmNR1mH1zhyYuCoZx3c7Hi4sWIr/iPOobsaTYbSfluRBWBZiEl4608/henlL4lX
xz9T6mF3Y6Sya11ROgpguT9gq4Q5FG4Bd0WYu9uh7MJrPHzjk+/V1qYyYtBcamwPBcrGF14qKwki
TA4SiFlRZS4LvE3kTQ2jXy+0gIFjwdBxmt34Qglrbetb6N8gn8LCWsvmN3LC04C47+/t0VyRe1Ke
IbhepKatzWQmiQBupzJPBv92JsoNB91sPP9km/302NmDdZcXuKlusD7cF3QFdpnnIcIayviZxrC0
enVjubk7K656t+5kEimdLPt4fueuzF4iAAQbGsw2VbzFbkqNxAh5C/qnwlGn0MHDGo/bTS5RiG+n
3RCKT+fHWzmMAAONuVTFF323CvR2DPyUTO0IKtS8Jvn3D0FBo7ajzXohpq2Q8aCX/3usJdoglykH
Q4/8EwKTzXH0w+bWovOx1ytZfKXJVtH+RgHIDdz20GNZerCFho76qA3fHYX+lnLydl/FRo2mNHKc
/18LsUQm2KFd4iPEws9uFNwZaF6L9ELHYnWxwePQZ6K+807yyIj0AhyArR1tG5/OSiVfa+y0XVSc
z8/FmPfuIibRvENLDMABpLzlKbVsUHCBlsJnrYMRgd1kY9rR57TyfuJGie+3sAr02tG6jbtObuJo
KvAilHis5UG0LZQ7O/v21tasVXMFMy3bhJ2w74DklPu80i+s/NqWN2ZhF1O30bxZIvZGH43WsgiA
uZfBl0LX74youY8KiduGeRBZf+FuWDn3NDX/d7glG8Is3L7Cpiw4JaGFLFNn+ZspbC+izufn/7tP
gIqO5LmBVNLyIFdDCo6mYVbRaNQoWLPMPHpDP7y2kXi40knMKqNtcXAaqZ4K2qyi/3Z+G6zNFK03
WkVwM98rokSDM5llTrF7TmPnBvjlwtVapY40ZWboE7aQ51lUQdLS72th+fZR133M3kun34bo5T5N
bdhuvRxfp9Zs+oeoRQMlSeKP5qh40Qzgps7PdWUT4Xng0oknX6LJuoibvT3ozeQp7Ui9cp8L41Z1
vDjjSt+qTHvC5La5FM1WVpd6LVRNGkmciGWPs6x4nE3VaByHlMIkYGvJs5f3UvxVN4PP1FR/4mx3
bU/23or0jV7EN7xJ7/XW285J+fnZr/4WaaGlJmkLIjH09i4z4jbrgiwJTpJuA1KGqkdq2j6cH+R9
9EI9EQDT3A8kBVjmbWHvJ7KYKqAVvXyJcv/QBcYTRcUL9//KMEKn1jV3jfi57mIuPlIVvLYVGjOx
oT/OFo03qNbLW29Szq/zM5JzxfPtIaVuR6Hr9+4V9nLd+jb2PMQhrePQmOk2Sc0awlnjXaHsOT2Y
GuoSIZB03usCWyE9LtxvnV4Pd2h9IpOrsIrparparmGi4Nu6xte5HYbrjt5714ZOfTMmyaAQ2fyK
JH6pUzVEuxKc5HYqS2BI3jg91i5SoUPmJAcx4tDixGF6HUIo2OCmaNy3iU41yWmih7CKNBpV9bRX
oT3ufF9Nf8Z5EgFHD6NHUxThB6NwQ3RTo/Lm/Cq9P1ozXwQM6az5NstHvt1cWWtI29VS4xh4pYsJ
U589jGOLa+zsiRQe2rLP/yrGc6brs9HYyyhWvpP7STXiTVn2+KMUJoZlmdfvhyE/nZ/WuztyHmRG
RwClcYAkLaYV2XkY9XoBAdoPoisN21314CKMVYfFVwBDeFj99fufIdkB5M2U+mcOztuVnGygtzNZ
DUKXK66s0R14c5o4U/Vfzs/t3SejXQPYEI4V+EcTXMvbgZoqTTL//3F2HruRI2m7viIC9GZLMr1S
SnmzIaRSF8mgN0F39f/DPpsuVaGEORhgBoOZFpPBiPjca5ChR/YwC2vFDateA0xq7pJevI4Y6X4T
U39POJiqAp6mGl8HaEiw/PrAWlQJMgMWymZRchjpFWTTthD3A/23LqMxQN9Yf12RClr7YRlbYPt4
PD84sxNk9h5sNyrdmMPP3wxJf884oVuyCkQGbkVKzS8LPkUs7TD2zNS86tWRzapMn2iH2Mgx9PMG
YHwxgoLUSuKqcjPtn2XC0xI5Zce5ajTs8lKZmQfU59ptJ6T+DSbUZU1+uXz4cWiIcdHpiOGSqf26
ZjGOEiypal/qwXwUzl224h4T5abEpZ3lE8l3TYXfosT6hVBCX5v78M+/PrDtZlpksQWiCi5v2NUN
5uRVVH1zf//xKTZSPRo6DeCzv5wrb0RdrldycVndexRMXUIny8Xm7xv8twJ/fZX/PGT9Ef+ZJ/U6
guU4qUWXdsTGBNuZJaLQRxkI673/jyc5Kjk0cdX5DQXT28hMlrBVLoWqPFjKuc6dh946mfU3hfXv
1xE4HkZjpOsgdX/jH4DbRP7aMeZLg93qUkT31SCDKq1uNVrVveeynMk93NNv6r8/fS3gNqCYVnIk
ZeeXhYwGKUSPJGGFjXubPDvfqXx994AvX0rKVI9yhQfEOXbaLhyOU2017Tc9pd8vPFZvVXhm6UCD
fcVilVo1ZlPB1tb1eYv0VuigJ1tGEkfA74Fnf9p8Ftf4Cr/CbubrZde3ahtZzrRc5pb+bFasCv+I
pedB2mrh33ffn1YP7BBTP/A8XAdfLnJp2mZd47gMEcH1+0h+JPP4nVrZ7/eQpiKIBl4I1VHzt2Jx
gIIo8iyaVteOPV307RJL5K5WTXY4d/NNV313Lf/prcAiOy44B66hrzxQ2EyFXuGwcXGN5mde9pgH
eVURtrmnn2SW45ln6v2NGOMiGDF38iNtjsIB5P4er95q19epe1qSbPnmQv7TEaTlBD6IvAC85Jdo
kZjTYHRtOl9kob2pHiM5ywg1k0ZXkSyg++I+9zVabLtWFR9//85/+gY8U18TazAgX2HLhWKOM5kX
K6LCiuuzYdua0YYk76KqjJ9UxOLnpPwm/V0DzK8BCN4R42tYASbwrK81kykxJSi9cb5ow/icJOIs
Fyx5RK1+h7r6HXnAdf3fJ62v/5/r2l7cVsCbnC+Wu2A6gO/57QSYd9/TiMBJSld3C17yoZgYs2Kz
p9cIMP19gf/4ruw3Gi82nPOv0/puUGemb/N8mXAesArzPNszVlzdd3Lzf/iQxGziOoU/Qg9f20ie
09QD3vbLBTXz0h8M67HGRGhRo9e5c01/cRo4uvC+/+e30whRawW+ItG/jguKpdBGU0FWKoVncAUi
rbmNHS85zr3znWzGHw4JKM015We/AotZF/o/n5Ix3aANUT1fvHmymUI4F2mZ94aV/jAzI7Dc6lax
xW0ydJu/v+If7oxfnrteyv95bqsmgAJaOV+WcvhsO7yI1s3692f84WKH22iveg8U9ZzEX58hbVtW
DHUwU6idZaPi2RXaqyCcomFgV8dy2f79eX94J2NtWtC2YCV/o0WYwJUtXGXsy+zUHoat7Z1aJv/8
/Rl/Onu/PGStgf+zcEWJ01cEZuE2cY1TM0S3Es2l1BrhqBcYrsSfq/o7lNnT2EbfdPb+8H6gpjyG
WMy3LdLdXx9dy7bu9EhbAB/EQT5cV5iz/f3t/nCs//uEf1/+Py83Wo0ugB0tMLcTP8pSXxuMrfwu
u/jje6wNCS5mdsXXUYEpKKqT0RAXsKvSF7pWrY6of3+TPzwDrSpUxlBPcQjFX86VR2sfOv04MdHO
tHMVyeyCs131v+9woK8kk6vs/u/MQtHXmIWVdbbK/qtUaCkCg9Bda1Ffj619+/dX+h2MDB5rhagi
KgtAHqT+l+/vKXNmlJZzg/TzqbAeTByc7A5zRUPemCbUqgEI01hpZ7uJAxFbD3FphH//DX/YIKjI
mtgc0Ab/HX+NKWHVJi54obFlmJ4s0Ys6yqtWyv/9OSQMLoIaXCB8xy+vqvbZTAFhODdjjmFpJzGm
6bTB9SlKx/89lIFxQ7lxpZ7rtM1/XVUDS4PMdWvrxlyk+6kr2XjXt6kRuum3Cjh/WD3YWohqw91a
ez9fLkRNlzEqttN4kamJK3fX7qJYfXPl+F2e+4dbilt3FffTWD76Pl+eRF2UNpHLxiR+q8giOlfM
iM5NcsydcMCSwrSme31UgqyT33lE/H7yeDQYvlUVeIV4fvl0cw2qtZ487zLn3r4V6UarHv++CX+P
mTwBoWOXxoirQwP69Yu5Q1TNQAm9S01HMcIvfsG+1YjpCGM5bFxKYxuVyjc34++xjGf+m1yzpHTt
vrxVkfZMafsyokghDynfYOEoGJ4pCLr+/eX+8CC0ngD5mwAhAQivy/ufKziVtmKPdlJfbHUyMSYc
rUfXHNVtNI/6vhTS+mYxfx85wCIEmuhCcvj3dvmSTC5WuqitNcW31SrX2ZmHIe72Q6UZKAqiBFPP
t0WaHjKMKCvSSHPh3P/9jdel+zVvXn8AoqJA0eksfU2BKkXpGnwE8ouW2Alev+V8qmcpcG53QBxO
eRPEA/jDvz90FQj8faeiz0Qk1VedzfVfvy41YEiQoGnr3HQwZcIqKnCYbsp5t2CHt6szMwpbETfh
sijGeSx0vI9NUe/qGdxVwlcKO8XIDwUYOb9WB3M3yfapLkcD8J1yjd7xTSPRHo6dZwdL2MQ1ryq7
HfwyB6HhdO4/o9OGel9LHNP6ny3M4aO1dOVmNDL8g5I22ffR0B3aub4v4f5vlMRu/GXk3zq61aA4
IZ1RDwbFoPWINg8N0oCz59NZ3gtysrs5rt8JRviWIlrjtzRdAmSK8k1fL49TG7+vP06O1l2sRTD0
eveM5+Y9QCqMhLVuCBK57I0qPZqx/loJ+9wPszxgGLYAQpSD33aV4+OH7lFgxJafr/5HneizKwbL
h0rpP/K222OXpvptskJdbRh6BA7Td9z4vo/MuwarKEK/h7SFvbMH+TzZyXvXOAA7hm1dtHepRPYQ
OdvbpZQ3YwmQsPdmD4/p7Cad5TFW+BWTLh6tzH6LmHR2nbW1uigEanAA7BOCNMdGdMAFsr5BiGiX
q0UDd857nEfLCbTeAvU7jq1fqeaHLLwbhlKBoUT35kLaI9PmYUrFi1RxeTD76rkG++mb+MKCObFP
8B2EDxRro5vjEhpT727URrynInM+E4yAzbq/iWgNd4bxlqjLQY2TnTOU2wwvrO00T2CdyikYIsYT
/tJXKmpkXXYHR0FuRKbhItoeSlWLgr5GGWnOp0dywlOCbEhgFxNqR/VhkvOLE1Ny8acDkVZPTNbe
4cl8jmhdjZGxWxrzNLTJfV3C5WuxHvPyXZlkQ1B5oxPYTaL4cppbPxu9e/yR92VSBIUeMUSla6o4
V5UGYHYwD00dX6HfGQivDfIx2VZ1cYMY+wNmQ1ucHg+D/ozSGvqUxkap2gOeXqF0iq2mOGGhJ8+5
WK7HJdt4Wn1S6/SUqcUpjhIAcl5QK/mhAZqJvLqP83Ygqg/uoRDJAK0Vm/VhSHr6bV8G6mBsDNx9
m0RDS+pQWc5GzeNTYq7tPXeTSfsQi3Jjjcq1k9XhnBobszRIg+ofwqpe0SXbtFWyT5LCRGMKCGPR
OiJs9Z9Lam28ydj1mRkuk7bBAvgKIRF/dOw7rS1Nuu04iyx2e9KKaOMU9ltlKo+IMgWYxjCZsssW
h+4Rf2KJaB3o1KRC6mxQurtmTF/SuCh8xjJaEMFGwewb4SV+qpcsE9OK9jPxIGOY8nVW8hc7w8XW
jJ6mvLpv2TZywqO9M3zkyxLQtI3hhsCig0aNR3+MIt8TIlhwHWyWIXBHiV+pE/ZJnYCinT8R+h4B
ii6Ndud28gnIAQ9sp49UIO83R7AcwQof7CRWACY2/3S5E1S2dRBOdz/2y7GP3QD0RoiMeADWeePh
cmg2uI0rzW2PyXaSqzcSOPLMDYZfTSgaI2I23B1V8kD0tLZgsAY/alPwkmWQFf1e93D40U6VEFda
1KyKXGaAFN/OGzqy1+bQqtnNTBsoQM875lpYAiPLb7BF3bowAaYpecZdN4gc/XnWVlJ4hnm2fFKz
JELKAJxvhftW6KFjZk1zYFXMRwZxnqIfYwz+dTyNQDLh6216PFpbsz8NGcJMvKDXf9ZYj0UmMFUP
1KnoA8X1WOSWfd5sdO6/Mq43Rue+2OPEemv3iMxmfhaJ3Hdm60pId4+SmF9p1h2u6Egi+HMyXmUT
94/7oxXy6OTppu6A3k8Tls86loAzuHxH68G+F1d1EqFegB2RfFm6kYMMUFJ5Wv+MheGm53EDNvY+
c9kLrJIzpg+51gcTgy51ecYafX1NM71dbwWDiasdNz7SdxPfXiIC0atiX8floyWNjSvzUMUB1ZBP
65ws1/LtkMrjUM74oVtXhlA/6ELshiUFZj66fo2Dps9o6kKKBwxexVwWnLPnWUebX2ZjuWu3+xJE
q7T70OTZJevZN/lRaMXr1EoAwS0OnMOHQVDSc/M+KqzP0sZfQAEa2tvFOWrSqwQ5GNcpT6nwds1Q
YPeyBOtpFY0TuNC2aqiUhaqeV+PSNK59zxpOCHDf1giHLcDMCmsBMVc/lfF9LWISwTw6Kb2CMHEx
buPxrtBr9vuPxmz2EYERm+kzvGYX6q1ofXWFNEQWorqWqAyfHsWd5SFVkfcvc1rjPa3FV1HnBDNw
MTzFrUDazpNeaCc5DooPdSQwEZJkYv2S9QbmP/WucLqDWrjPleGSRJTIg+g7B0LZ0rQb2ePo5Q43
65FI8EQ1V0fXnA08jcXNUKV3jHB3JqwBIzVuDV3BirzLQqLuxCAdT9+0aLdTcq1q7zPnZN2WbQck
pMHEm5it8/JWehtXz6LKjnaEt2o6HJZe3xkDMJllPgkUaAZPexmEt40nsSYi86XVYFNgH6Sb2S1B
7TEfm20muw2GKR+Fou6y1vETbQqbGSZTntOprTczhAY0XZY08Q3gn2nU7ipbAXKpHofMwIW9CCy8
ZNdNm7Kf18tk5MYfGkDXUJJ9s+t79O+wkC2aCz5R14UpQwhbUFaTxhdOuZOKcieqCBOgW5zBN6WH
TXIFnpCdvv76ycyuvFKejJqALtydbUClk7iFQ6aZfnRafeP1ytnVc3RoehwqlzBJkpNCf3Tkm62/
Gdv1jVnNN14xvMoZ61YmXXFabxVX289sISgCO2A4B8WTN2JSP9oh6jeYKhM34l3ZmKQxbRY45YAR
dpocGhZf799LNTq55GTbHPQ4/I/nyK6mkyPTNDTd4bjUzRlvvq1i1VjUc4g0fkkxFz5G0ecO7zNF
T7D5jrQQN+8wUtNg6TzHB0Ss7eoJWENXLsfZxdVFA7BfTfpbDVDl0A8uSovELGtEtdkgHinltjfq
bp/k0zFKx+kqH4z6yqiQmxAULwiljBsdHkyPDrDNe1Tydv0POAG3jpIHGMBeR4USqEQ8VflnjgvM
Kw1SDW6mBQJnmuCxNQGMNYfktbHqrUedssYnZenvs4ahuC1fJqu4m1P3ycBLeTGjM5rDwcgqG7La
ll5300TDxVEZaOoWl+fi5/xzthpvIicPE2e4WpOrUa22ZmmT9NSqroSZXd8YmnzQiAqFnj0mKPxN
Tl5rfsuPEB4n2sIu2RfK/NlJlLLj6D0nX8/07Bm3ZMcvJmhQLFfQ27p4SJP4aBr89NGd2Z06zQUP
qcwb8tD9ZMtE8x24WYZftcuDGmlXep/88EbjxslVbLElYCi9hkVD9I3SdxzbPidVfVaKlHXhNu5a
JcXpumPqM6W7EccLekhpEBXSvGWOc5126TWl+ynHuF3P0ysgGoHGfpbwLufIQDgZ9Yo+4SajsX+t
lfhJOyXexETVRjyilYfDD06TpotCQprsJszBnUq9GUaG3olOUjXMKKK2Tsc0t9/pqdaj+WGLOtAZ
ia93FXh7QGNeFj0Q/XzVa4sVt/ieFupTE9uHtpJXqjfem5Gx6eW07aZu4wpH2fa5ZW9zvblChAab
2TL00C9gZxSY+aaOIDb/VNQmSLg4KnQjZkT3e688pObAhppDQ754hK2k0Xyp4epo3Ub6Ko1FYYKn
bFD0xlWrPdt1j1O9GUokhrgErE4LqzLfK25y9lrlUMzG0VmapzW6N5rNbdQcMvUHtkhviRGfKPee
QT0/JNGwVRTcwJWCdGThDEQwpRRADD4wJiT20IdavE/kKI6uilVxFPtdgpUrWvq6Ld/dmMaWowRx
X2wxudw5nI8OuBmY0206JcdFxSBbnNflKzILJtdEYiTDoo8P61dcN5peGAMCftamQjo9bvofg0DN
Ai+1Nc6IBCAdinjW0FwvAo1OpdqNRbSdYPCry7QrbRHE+BSoCdJ5WbmrsNZACBTGjQP7I+XA5vq9
Q+5MQxrVZCzqMy6myO1Ct0PrjyCxruj619enWVr52MT60bEaK2gwoc/l7bqWhvbMHCCovU9Do8IB
sFP33mENMR0OLYiWhplrbRW+meT+a7zPrBnC2cPbwCPXtOvTDF7Jr5M+C7RhPicqBBmb1YoWdZs2
E8sp5P2Ij3TvvWVZ/DgTJtrOuk1aJE65bh5Yet69NA+2N4aqaexx67mO1eiuIMRZpR2HQ2SUPh3j
j6mx6crNe9gDj3YKfw09kskXmcUXKDCMd6NrAuCq/7uuZ4cCVObO19mSxsEUR8dmoRCW7nASqkkY
lHcz8op9tISN3oZIbG08Mh1SxU1WmYB7x72OX3YCbrwou20x2AH8qeP6n05HkczF1WcG1KN474h+
VxrL1jDFc5qsbANMd1jNdVeDutums3uzpObdGjljM7nGlDcYrds8tg5rHAE9QoFM99Zpd7NRf5Tp
sIXvw4qRfblIm43eLhqdu7a1kFeYQpcdNxN9XfGAcQZ+QiXsyz50gESO2nRJquJ51AgnNqAg3r+O
tG2lwNnM8zu9Xtis3c3E+iQZWygub2Rig1bOdlpl/eQ8xnb2KJL5LunJcehHDBo+IKKiTn2KNH1D
zr91OfJR+cwo9xY0PXNtbY98TbjGkyG/U935QPfzSnWNsIvsA/+X0FKMZ6GUd+XUcdcI/hHHl1H/
bkrn3VO7oAH8tpDGlIwbYljnbT1vCVEHIcerGuv01NVv2/7MLtXc9DqbdGzBm+OS6Nt4MD8yZMww
+9kPbo/yBSRIe3mNlFWpNFJlAFMLDeb5GOsd5TKfJJf2VimjoyYnLNlSGsvxwUizO7WhA6A940dw
tcDzE013KZcCfXe9Qjm66JNjXzQk8FSfnZJcN+BUY3Rb1nVcF6n3oCPWlg68koMzexzMNLmMjjzQ
Sf6ZR8IJ1FTfJ16PTi+ycagEREEdGUguwz9aMuEG0zTfrRcaRJznyYpSUF6k6WJGXMOtdxrt/EBE
9ZbotDfdPKwL7TETmb1FgeW41gATS84yeWVxHdtiMygjfafuMOdZWNXtntMStnXUbdY/krO9Qth6
xxkZ1NZqngZzfhOeApMcWETn7T3QGPTrqMS16NHFL5bgTere5MnRbdO3ZJre2sa2OPvZRS7xbc6t
nHb1Vi8r7irzE538zfqdOfhzjQc2bNfREY+rSnfBZ+Y6DbicA6eBVKYbuIEnvk2euozTXoOxZ/E+
bEdMYbezKLf47gRRLunvFjurA+WvLaGqtQfk5Kn3u7Pg1DfZR62VVJkeUnJyWy8NbqviOETNnTNX
Hx5yO62BqvQS1nN3not4U9fJcZDzh4dDGJGRYN3FHM14v37DwhgDw37ShLIZuMBG63090Fo3wr4z
sr3nDJvFLbkEJ0itqWB4C06mzSAWycNiVoG7ZIfp3ybfvMnI5dOR/iLpoG+03VWfuBvTjm8tmRzq
zIX7PT9apOoYM+CZNEBY9AKFvHdUaKog7puZ7cEdOVlORv0ALXctl5SS8sYbjuqkHddQxQLA271L
FyCxnPCR/0mrKHRiTuAwvHI5NsWyi9J8K8GpjXa2wSsN5l7yEsGgdszpcX1RNZU360tlxXg9Irld
wh/kH3WpkGNGFlJrfMY2YWpMtwx4AzXrwUhnK124cV/NqZ5DV8Kv4XZTFiXoUioU6YVjTwmZC16k
uWiR3gaedG9pJu+7GoR3FTi9s+1sLRxsZFWNaQNNJYB2i+tmtu3ohbV69ZLpzDLSlzgudsacbLLY
PqbOLpmbQCrRse8nFACnfW/2FyALOZK47k9rTscg6qJjOlB/mfHD0mVPzCjukdO+rsz8eTaKN0/G
72Zszb49Nz9RFD+UeWrDZS5+an0BzlKQX3JktEbfGkUPC1/hHs177Sqp7ftBDjeOLE9a090B1Dvr
vGRhLntbiUz6pOZ5MMWblDrJubxbo+caoNgnL3bpXVvu+GGU6lPhKUkoUpEHtHIvnJFrcxnf59I5
YN7+1OXGTi7Tq5iL/Twa1y1/aYzdU4OwXDCLxPLZq1exod/RuNonS71PJ3lWxvmtWopwvaAa+MNl
7zwtYv7UEpiPeUZrUU/rs4EATTVPF3IC7GQdSsphoQtY3yxFdTCt5iY2MtbCwJiVRQ3oFx06DacU
uKHrER1s5bqk3M2a9M6ua93PEE7xLWeVg+evmgOBylRJRIyGFNdF/YRIIg4F5jaiHfatYrAPUSTP
QGQHXpVfzTDLFfZPw/+iOS3lQ93eTkPaXQrSB2RlyHE0ssiurdDAXBrYu1wytK6Odu489da8qcb+
TVfqS4p2YJfOIWfvUyzGq95juDdmJ+mJSz5p58VWb/9fiqS81zWp9pCQ5RXdYZHIQkwQj3yp1Mgk
yJ1VzAelpXoYmzJMmvIRS6QbyxuuR62/92L5WlrRHjLbXVNE57zPf0h2LHrHW2q8XZLksNya+Kk3
lSud6FipuL8nVpr7otJJ84f4XDTdtWsmb/Tpw8pW90U6nm11RkqgkL5O76lzUw3MhP4pvWHylUx/
l3P/zEZ+AT1i+0nCXxvE+E8+cGZQQIcJE3UfVutEtHOcuzV5LBq5B0Z2v4x0zBYzuS2W/DrVGkqZ
zty7UbRb72ihtT9xb3souXAbcthGIdspVXVrx95zn+LgGDH0MPq7ZsHyIe9BO81nuy72RtuQKVQG
HXn91bPKa6X2LNJ39bzM07FbzGOMKQINRQXwhwvYXxVw1w1U+omPEPlVuyBWgF1uk3LXZhESTE3o
dPG9JcwXa6quNCIF2jKBygLDcU3RInCTzagJ7or8p5blcH4IIsloG2Ef2Ts1gzc/GTeJR8UmFdof
lYYHYhtUznC74lKIL9FD7jHmlb1+QDn6aDbtMU/beygTXWDE6oMaRw9z3jwOdKl8Bx+rQMnskwM8
J3XcLSJDn3oWI+3YbKVtJty00UNDowkQ/7mdvXu9mQYendwLgQNIo2ehqQ3bGNl/Nx9iqv9lKyhC
fQSg7qtEnmqY1blJ4TYam6nKt1w2u67jRZUOWLVCs8ncUDbvoVp5CEV1Z5lld+uH6dYuwNTe55C8
/JlCMnYdYrXUd/PcIZ5HWmx1j+jGnMyiSLbektNf6i0mM0jq6cLZL5O3WwpSs7opj22j2L50Zs23
mvwZerMDZbRF6XDSD5wymoxl9rbmP4rWP1QG5P6K1NnJqT/00f3H7mKTunXZou/P2nZmvFFkzls2
87zxyqQMPDNXfcQ3nxuill7Avs0tUC2L6lON7wQVbaQ5gQP7aQRTYabznVXmj6OsbiZMBl1bbuJh
2DsqIa93L+BlXszMeUVS4LryWgCr1YmW93maKWeM0n6sNTNMbfno1fWlMnsqAQZErTrWlClOGY5S
2655BgyGe1WlV7tYNGDwJZDsBwQv+AAidbka3DOjyvsB9bFelmfqDlKWDia706XnRhRnORuHrjPQ
2WOhddRqfV0jwU+58HUUE/yaqEWPEgEEwztGhUFesXGs0vAVLsihAtjmNK9lr+3w6LBwpah9U8aH
zE52QqF2WLq5CeG20NKuoiDKxv2g4muZ1J7nl4v1EbnC85e6cxkp0jxNyeDXj9R49cblbqIDfyVi
O+haomuU7xvHEIGSOpy9bHgdzGEMYr2EW6O92Zk8Lm5xSOh6uio9lLS/1TtaVYh9DJPCzeFdTfrq
xb0uX91sgdNtC+m+THH5Jmqx5wBdlV51M3Tdm+xR9S3y+1L0T1yFAMuR3qa37AZC4WvBj71t1zph
ym+SQT+26rzXivpz3ZEM4/aFF79SYNM+sN+BpZ+RE3sANnfS8vg1HtQnpe02HSoszIwf65GJESf6
qrdVZCnELSJ41/h+9YEwl6PpFte20rcE8pxKsGsfOu6ztFDOsi0vTkeqVMl4s1AHjKK66uQ0hpqt
Y0IQYdeqV4d+Nn7OurJXAFwjAUIgKv9x9XZjxFRpoqMPR+/XYgIxJVs3a34qTdShdE6zv8yKPar3
YZNnuzQrEFweTg2WQIui71W9uatU770qRbJ3Teuxi/KRIZK5mUr9nhB/iteY2tTLh25r++jfLybk
Bwko7WbJqBEwJnLJZDyNVW4Nh3n0FDGXiB/zxvln0jOkkr1DbI6HsRyJDkX5mXUFhiNYjAdYdfj9
JG+jdL5xrOqfNXHsHeq0fNROtTPSp3SZMA9G0wVkuD+8bAmFOxwGR7stJV1yhVPQiO7YpRLvdtu5
qbuehlS0TYgkqScv2jJiTJCerBnPIKXY2IpyVfT5GYb99UJGzXB+u+5LjUZHURp7TRLh4iKioaRw
BIo4D0Fb363FkXQQp57qT/bgpRbauZnyn/WgnkTTqBtymzroFq46u137zeWzmJPTuhR6nR2LBjMm
6pwttRoaPCTzixvMdcIMqgx1XYpQ6QrYYMtH1qKjEtvtfe8w66sFrnDldiqUUPT5JeO/x6p7KjXY
LjDbVWc4q+gAgcrfuaI46fk6vSgflyHZa7i5r7VyC0Utbqon2fU/iiF5gKi3n5r2sRPxSdTA+RxP
D5Cqex/jGvaaoZ5UxftZp9rVWE+tzz0whXMc3ViKpviKXt3XAxlUW/8sGkHqOX70Kl8Ty1m0WpZw
1omMCu1zHYk5v7SMtdVn3yep9bP17B9JX7zXRU3LoVa2jRmjh9R5Vuj25alYzAdXUQ3f6+Ot6zC8
lwLLuB7rGNF9Zl790ovujHXG7ZIxOW96Z+dM472aqjsptMfItT+WrhgRvQbdVOn6i1OkmL1zA2Zq
dree04UBQzAICwZG/WDSNkfWaWLs3nxO0Tq/kumP9Yc0mXuK9WVt6otAoigfrMkXlednGuuAFLR7
GzBMUo2hmPUhsMaeNuyM5Zz9lDRgLPh/fxaR6htFfd8z4aqr7j7KmpeYkrRvxltp0kEf6JFUSnus
muo4J8MR0PgtZ+Stjqr6ag26ZjqBg3DqLRlLqNVaFXb4HQWuUX2OQ/uxTOY10MCT209BLGb8Zara
b0dCjZA/PJWyP49cGqFRBXAgkWGCNVfMlbxmzYmljmhnJUXYCIsNIiNyLBl9ZEqOvsz8D+JJP7pY
II5ekvDMC26QbXsshH6wrPSu7KrbgVCjEE0qS3tI++JBuNG21JP8oHvDQ2r80EZUF4WIn5fIsDZ6
K55Ghv9jndzatfbQqcvynpXDWXNbpt3d5/rbs4a8cIUitxDGrTQ7mqI69sK6SfJ6s7bBSWbo4FsD
2SO652C2d2U9zBszXpP9objYdvOG9Sf6MPrecItdqaLOoVptgCfq4MdxexDuiGlp8WP9xWplnxQT
t6o5uxoU/bheu+1Qn9V+/JlaBdJCdZ4/9SV/14ueScn59c2W37Nxa+PTLVWmhgXTe2R/eoOcIvYY
xguV+WbaXWukzKNIjEPRITyRik0Uu/5qCUazFIZprt6h/XRMteFUIaIm+nJXDDhH9bNybXfDm462
K6KJb5me3znuQo9Ao5nu9r5B0FVIh1SuZn+9KtGfDONydkN9YvAFtflqXtAzo/1QqemmVBBQogva
MfBxPxvLu2CJQtszux/pPqTZEqTU+l1ZBYQSmrAGtzYz6KF6j+uFZqQj7vNc/T+azmO5bXSJwk+E
KuSwJQkwihKV5Q1KwUbOGU9/v9bUXWk8tkjgDx3POf2Q5fR3Vo8wPzQCsSatwZUzvZ88soudGxGo
JY354Y4ev4N5Ix7xVz2kw9nu25Ltj5UgV0HtkF0oy/DuUqc2qKpsS9c2tpEbf5cji9cxBECZ9Muw
cg05W2XcPiiFe5/F9Rn+JTIOabpxoyLdOZZx3yiNz8yHoO9BK2gT6RNj1UkODklLETdRP/KpkmiW
qAaoD4WUzHH3E2YTYg7O90cf0AfT/BxFArSsCx4PlYGd5CRD/ijrLGdSSrAqbSwKRdQtKSIU+8Sm
3A1Eam6epXAmZpwyvEvvIXeiQ4ZCHoESJ2F4cbwPLURbTVv2cdftc+AOuvtJC26ckSBCd4ovqqZx
49H1XCdjVw09smXpVY29j4b51S5R2YJI5Vrd90l7RoMWlu6wT/s3A/sRo64MOuVOKixSfMv1gwKi
0kDwTsMJ0H5JwuSQF6BCsrBpNlYfaLayYw7jMc+xaCAVvNq7tPUjwnQneavIHF6juaOAGG+jcDqF
9bVolPO8GHdy1BhqwykYxu3Y0UC07zjqDL9jWvVm0ilUK02gG0wJ0qSkspvpTPGNLv427MmU7Vqw
AizHzpz1XaE9Dq1zRL6VNsR7i+ewchi0zPEgGshihrHSmytM/dBq61Vfx4uWUGPIHr0ye6Yf+RhV
Y7WZHdNfywvQbWix8mVebW6GyWaRNZqywxbUx9o7dGPpsNcOzQtAITzLpLa7nK4puY6h3/Vlu2Mu
WDmU+E3lZqfxcTVWokxyhTQ8tFFf09Irkm0PEKjQqfI/GIn5pzSanUqAXRpIagwHqVfhuh0H3Nhn
U5yQ7OlJowacBBabKTM1wlYlFY6EglddH/kbc17up7h5LJMXgQkog7ctnMCJtZ3ZB5FNTs6fpmLf
cVC66RkT9igL5STmgkC46teJtS/c8rBwJFg53SoO/IbKgZPn4klL66+gVfgqOVgOCfpSOE9T3l/B
321TKgZDN+1dNd9PrZ4eSyPbOcwGkMBSjn4/5TenNvxmdTa5+l3q3JHsjnvkOPPOpCDR05DpymnX
Nl+R7iBW+7sKVfcPRbQxdjdyO5g+LVdvoT8gdfieWr9hDweeiUfmxBKys1R23z8wIu4H0p3PX9Fv
f+FHbN7ripaBOihIX1aOHm7AcE+8mvSZs/pNTmXKweUW8O0DtcIQg66X93L9+T8wk/77TeUP7YOM
46RemcIoMbWXPpUyuRo/azdtgIkP0GrbSpIhC6AVvy9TAmjKZV2sNGgmwILUhaL1VCrKs/j3qgSB
W4bnDLhImRY7j/IzXyt+sc8fR5ApPEvlfUepuSlC28dssIxSRuZk0bTk/qNanQhLa32Sjo2AGpzu
b11Ym46qCndY7Lv80e6Wc1EclaY8GsY/DuGCyKPiPhtdGkzgzUY32pMaUzl7i9cvCW3zzr5R++Z5
XF4wmt/5dlZVVlLSvcQDT8rhZDXN5LtUPplfv7VTRvPyFx7hRC9qUHShpEW0YmNCoJ967fgrA+U4
4WxepjQ7r9Cudh2iT/FY1sdmmW5R8t14qu/a9b+xOyf9G5BQH4LsHXoNO16fO9KAlZT/K7emnB9b
LiX9ryNXGMfyMMmMPuwFC9Q4DPIG0VYr0SsEWp8pkhvTYXFY5PKNf8B/VGJPy4ATeZAqd7pSaG+C
rgEQyonkbRflD21f/sDni+E0FnMrfoI3h0Hrw6DwOYM8qMNhLemvWc4LLJWdNyVnblS3RL819paf
/x1abrY8nzbbexe3jgWz0+ycVfFXvu6T4aWUtrt5bw7virduGubbyM9fo0yObY4fEjla9nw3sMdu
+cSjsdOj+xfXIK1nVdu3uhYsXbPR4pgm+yd9kF2rIK6+mod4RsuTdQFIgiLosl2X1xxlTYzGQqeA
j5AHLpzqzaujg5jhkSqu1bVie8xXqe1nZbRRbPo4rAdzk7xjkix7/lAQkrCahnUrKQTryQDqctk6
zqsCGERjaqVc4Q4bJC00C2u6DE6QOUFTDn5jyHVmuUZ72bDFcjyyAJFDKp4B4qsb2/vgTmjJLRte
5AzKL4mh4laK71WREyx6SmlTyk/08IZ3QXaJIZo64J+YzSb9kV8QcyBHXPkTEz6xdmLT5T2xAjJl
NX+kB7pR8uhQet9GesddicYX3BwG47/941ltInHNYK4EV3VZp43OG4Wd+lsEqQnWF21nDea2CtlQ
1juv3yp32Mu/crlD9J/ZCkCrfFI0mc9jyO0dOJY6LXxQUTxeU4W+MVIIjK/xum6lsc1ap3wWat8Z
NQ8FhCdu+j/TFRrNXrI4JfUABa4bNUu3rIBLJT1qnq08Otkz4Iz8kS9UPJDfbIIOhpHdZqGtod/J
cuoib0iwzghsUDEqKRYmhQXC6nEruANTil5kcUYO0y8ozy0Y1EYzT0ukHuNkzwSQjam86gryPpwn
HHJOJyvjCHBrOR4pdqpXqTpwmDvbuOM6zVHzR3L+iU4fa9sv93L+/rtp1i0DXJQOnxqhuKns0/gL
8znMSpAVjd/UjCwo6RqDC49B3SHOUYEBUF55n5QcLpvVE7L7wLGvSdb50huV1U0XCgP8i+GUTdmO
1Qjx+QVjHnrduOtmEvj6Q6y+nFikNLCij1NYXLtFRfcx8bvePRbRpxcFEVauIzWTm8STL6sHeoeT
Grm7ZlyR2ht8S3mV6R8EB3Mx76320zLoa9V//1uN/96yr/urR+iHDZCvy6Yz4i7cfaAOFyVmNoPl
7cXmSJgniVdmZxId8RHkilb3t5WQFyXh5eCEV0qXMZLCVv/Dav9e0PCapusLxkE+Q2eYooq5z+xH
wBNd82FZtyG81KW5/f2KgpSRsCnhOK/puGMcm0RAJeYniryd3NnM/kl1+4KKmMQH3E9PCnbLaz0/
EutJXrHCu2OO7TmSg1q5J72hfq24T/3q+WylC2JDrpocLs5nhmuU9r9cYA6nqqZnuKZ7xX5R6mvN
ytprQLh2NwDnCHsXhH6CooMM5nLu1vImTz3oqGexehV3X74Ud6D3MjDeIxDEbDBg+MONWJr4bET6
HkOdYwpMRphw/LQhozOs/oYr2moD3Q7fNf2dMXu+BcBNPtMwyiejaxCwVh8M9q8uToz/PBdAUrTK
O+cUOUolYl61/UUjC/TlPGMoR+j5Sqm8Im/wlCnPztQysta+byf7hYPKFPHNmLyqNGx1Lw4WKomc
SfGTEEzYpnUj7qGnhm5KAYDMkRMmkUajXiUoEstCGCK2jZewEbueuwalGrRxBgXGAozxeNjklfZG
e+px0u9mJiuPxG1MLAiM8p59DykadYX2zdHowAupeSF3sz+keHRzDek7k2wXwxXz8vssKhHHORqj
DyoOlNGzN7g4gVTOaqf0hwaovxos+psxIqFGtZghH783iDvcLG9JaQBfNA+dU5zE9HXNjPkWy8Pd
4E4z9Jqz0RAfx5G5L6YF/ChwPefV6VdnW7MWcn1Dy/s3Osm9To+V3ARoZq3PW+ZSB01KSaRGc4kw
ONanm8TADuXqyLAOqgzwe+wt89pkIF+bdC/OxOUwEVZqQ3ORz+qXP9bwLiZAjax9OqKQ/SQOxcKZ
tuhL87B6T0ZPGM1vSeQhriMfPj06kXV5wHB+6dOd2pZXoG2vJTUU0hrfa8LjIJAGLb4tqvHJGnH+
eCJ8ViOgQaLDnum+OCb2jgeJzG4f1s+AhiTq5ltxpexw6j12auAAmzEIeH5L4MNBTOY4zbe1Os3u
ez3E9/j5pHqzBoSS+XA+MafonzT6mc9SnWofWtEdjwD3vdxo8H0If2biaotRsSYWvZ7jy1SMtIlM
h9qxfD2V3jtEyjeS2C+Ve8kYfcHzSJSPhdHm5Sgmmo/nT78mhMPxaxDZVo9x2FBYEuS7xXT0w489
qzAuvwa3JRHWVIxYtwkjrPlyQUELp6VQt9AlwjWS/ltWJJWwfCE+Cel+zrSM+B5adlRKI/p6/U7O
GASBJxrpsmAKKtr8wGHnZFWp3XxyaGXvRB31M7Q5pT1x6H/LIOZ27qpDHJXvDTNzWXdBw2BTsdRF
VQXyIhx/4PcE15F5L9lX5vR79ORDigypWNoUz6/oRIh0Kuo8yHrGKn7jLiVP4WyrZKOYOZIBwqIq
++KgR6wHUTU6KNu6lHdl28v5D629h6moD7xvCrB54y7VK8FQmX2xY2FNca4t3hPeoCNuLA6Kqb8w
nWRbA1GEXbcNa+tQwcrgZVP+kTwXZwwQ4U9XLy+FW91ZZelrQIzngQPuXeVVGdC9S7o/re35QAjL
mbHFHsYJA7NSph/U7LKQl7MajGaUWsKhJl3BElEs+RaLzOL+BnM5B4569u+Dmgwg0QMPD89uynd2
NnO8VSJ78lcJlopUxe26O4mvE6qFYtboecS0iVVyJNCyCTwnCTx+11+9lqKBWz6Zw22wqf7o9rHW
x78gxCMqu42frdMAgrCpQB4PD66efqkF4P28OK0UWKwF0GoPGSYmy6sbTYbWnTzUFaFlbOGJA7FS
F3ODQjV4TsELAChoEspsKmVcIVld097BhetmdOjslm6DOjzpinMdZ+jLRqmQC1oPqQlBYq2Bn9cA
m2LgVQuzASpuMfKtAytIiAII0SrUr7JsXtqSJrxaufRmLCpCBDLQzzrsQg0wJzFjH3DxAVThbXHr
Xb9UF6Pn3sVOihRcucy7NSnq49K0xzWL/6LaofiAx8xzp9LolkHCsB28r3gqHtZkBjXYw99xYveW
1PTkcvDeQDwVDfYWldM4VP8w6Rw6HjVvvwd98gQp5W/pVoJl8xyfyV7jg06BcAv6hxE0SfeXKbDd
puLFnuqcErtFGYcJBcsmnWkMonQWbiI3XM4uXactmtUUjgAuIOGvE94UI6NXZ+swrOFtTVxGS073
DcQH0DHFh9Wt8wmpI0pPTD4pk8R3VuNfCQ84KMroI46qhbY/nC9rJhpWUekCcKbc9BC6CGXuE6A7
jSIwmjFLefKSECLVEP6xlgLAsDnM2xQt3a3dqpZvLuufKtRIrfN2OzQRoH4VWoyylDWfZPPuU7pc
Jp3hyM78qjYzCU0an2KL8UaU16HUVe1HFVKpnw3rxFhSGAVR8zAuzXAuwqiG/kJ375AovfOQxeWJ
2dbpfgaxDzJuhTqh2QkWMIUdpc4uGQGUe4r2yWbR63qrKuFb4cJxiuron51jvIwJJUlphzUmHb0s
seiretN+aLNrkihMu1mzqzuprz3vbdXeg24yAaFuKvceUfRbSWXkqpjlMyXk47C0xwn8ZmAN08ks
jKtJW2TnWuZRa+arClHtSjlV93teZTvZS2D22BLKCs6OOuFD09sSzU/RE7TA9bQu2nJpLUp6WsVA
A2j0jArgakLlhC/QJe1mmSuDRLQHk75Etu/FznQZ9LE869AidzQ+IoosTXNWO49OWTcx0cjRtKCI
Rm+bDM2nktTfMm9oV+vOS2KOlFAyDLfhVT/aiu/foHMdMe98DP8uEEB2auJk/UZDRPAzM/PqnUet
g9EYCUuntuj2Y1tG56WgiQT/0YyDEqD+Xo9duruObVy9KlWPCftxDG3HCLioplS508PMRNknpceK
iHD+Umu7JgShN9gX5vXaaNevxrH3ukPTo0zpeAeVqm5V5NelJLACCnRSdfCLtGoCYxh65s6qX4jk
vTUAB20mD6gpzsaa045DRxGY9kl20y1wta7ZWpRl3WA2lmEHIAXmlDNyjy3MRlp6l8ygF53Sdugz
ldANiIbPkJP0WQdSGzRa8ZxnIzDksjy4KoSxPPpTNR2DcLLsqcjwz+GAvc/0xdh33LrWKj7GupMx
AxkQza7cmiGJfw3XtnCXh2F0qPQAwI4bIL2rRYhsDQ+Llj7YimltUmqaWRVSaCb1D+Pxksf2vwRG
pUlTwCQqX2bnabUVH636OwRZwZ8CEgGWaVEIrIYrJZSUBn1TGnAMW3iD4L7A81E82tGff2wS+zWN
+gcrGXdWh7nSpwulVEINapXwvt0i9bPaCtLK5Zpm6p29aGCsl/mumGcQBiF+lebpUZ6kpSHijOHV
BF7PYdkyBO61MlUArel8E6ZtpNM3m6wDi/WOcgY4IKynOlfK1vGazwEqgI76sVYV93qyKvB4VBDJ
UcR00u4hy5jp65mZH1UU9YzEhb4W1qhaCeq+9I7tGkNQ18+UXO9hQvjumj+ktvnPGj2hiTGweC3z
Bx3Z0F2VpTZgsxThcXSiFRUVZr3SAeszscnRgoE+Vk2KSDElgldrfQCPv+pTBaO5iN+S1H1qmxiG
L3WYA/HvXeY6zc5wnH045wHDfXyN9TPL9nFxi1ulJacudZ4YpavwDzx6+Hr1pahFTmECWW5kqJD/
N0h0aeloWhjgrAKLmboRPtwAUjACt9In+1Yk2ge6Kc7OyR18emx5QW+A+IB9NfutlxUb1yj+IYNz
09Vmn7SjCs3Ppiiv2NtIqT+SUvsYVfsrZ0Yrk2/Wvx0NhnrqGE2xfjS1ct9n2pvRUtV0y/4AqAR4
7EBKVTnXfOopQYHS9CiN5X0E6VcfIEAWAfKt4B+0rzHrcUkhWILCvqR27yOr8aans28b+duqlDTx
lOgpHJez04yRJPQ0BeyZfKShSW30xnUJ5wut1Vccx1fjMEJCXTLYTdb4DUw7CKeY06S8THkK1Iwo
YkQKE15tExOyArlNVvtZm6eLZsDBtsP+UYsZiLo2d4aZ3YUMD9iMdYXkHzWGsXMfndJ9G5W528wR
p9rKu/Ewr16+YxiAr1nJnjnlH+lsrDTloAHZmdpuhtn8Y1TdwUr6LYhGbWMW2XNW00fv21I9dLPg
B1Mv9gfShCEpP+1QK0gX551RdA+jRRhh5uYAiH0+5Ev4NC8JxYOqszeFgmSnqU9Q9ujTd2BFFU+m
okSPuhs+OPryirN+bjLnXPYkt6a13ltqRd7api90sJiQzUwjOEcsQMGVJ8wp54Iii8dUbEQ9NGP1
O40aNBzOXE0fmTx8siRAzCL0UaGxU6jo7Ce99E7MyvkE255t67nrNk5NGjLG6smN85uKgWnjPAAP
ezen66Vx3e+ZuRxk5fMh0pQjuJju0k7xsa/nzNeU6GXop9el0go/RbQGCNjEwVTNTTOmJ3qwSFco
B4AGCY1SY+eIyp8z18BDGkL4zJcpTjkcow2M0ctsObemKMEtrNO0XYnCNjFmXF1IS/QhIG4/toDH
lbH+GCamUfckKgOE7nZcaXBpXbDazk8zEYFqKhwjrU8ei6a+JKpB4bJU7ioDHnqjPrgaXZU+BWfj
LOm6tfRmZ6XOK8J0m7Fvjg1zyJAcSGAvEsmNfJNSao8ZrSJz0JhHG9fbgsoIxMYQpB1WrjUedb7I
h9jKXjuhv6A+t4lH5wU+9t4rZ5mPBDMBDhYM4OIRhMqltttX7MYB2ogPsvPBpHzsMEkl1tJTMevl
dshaUrfqFKLHgD4ErQm13lVwi+Ksu5aW91U685fX1ADquaQAzBg97L60cUqhhFpAbu/r2gH4V8JC
cV+USt+uffPIZEMTPEVEdVL3Sw2AlWIckOt/zEdY4lZKzFozTsvUzoqFOCAwbMj6j/FCeUfseQkH
p5OAVO6ow8leckI/e1Hf3Gz5Yb7NY1xPzPXTHiy93jckqFFrvWplfMzc8bHKp0u4zs+dy58z72J6
I8d7mqpduLZ3ydwyuwz9frN06C8m81mGwHEwvwtGb5XpdG0d/aTk41MDvggJml0z6YRfhMBBuiCx
GIUlHZkiiFX3VJbJF/WK7eBwdkc1orWNZSFyR7ALBq4ioCFAMsD8kCPdg0jdgSo70vz8lg3RgS+6
eqJv4DhDJ55zQOPTH2a831vGGHDjL56ehwA5kE5UVDoJvW9pDTCN6Ew3lhienkxiOICK3HsD1iSh
NA0L7WzEGTOM3H2chteR6raq1d/OMN+VBOBzycymJFM+es05eeQ+cORTfx3DUzfFZ21yKBF5R/nL
cXCY6eTE+5qiBYyzYLWiwAFM30YpUCHIDVXN1hknOXRa6jw08RIsa3xXuPofDToFU7WeZbGYsUKZ
mRvYxDaYqXI+GhOzlczZzzPKGhQe9D48gkeP4Vl570iy31bqKCl6Z9DPNm6GwpBDpXjVTjphhtNY
J4oCL5TysUgaiM34oNY19s56ni39MQUwC0sHgh2d31Eq+pQE87x9MfIiEF2i3s4DIZiXWNMRoAO1
2DYbAsZk0RqELivMdooNFiGIadi+3r86tblPdLwvwyY2qwbdkESyn3twgGDtgHQfckrN5CMH8Szo
Qe7CEByROlGdwXbwHXmW/XEa/agTqTu4fh3xuDaxnyA4jOTa80/ieCdmw3bBPK4HlHJ3cxsT4Gan
XO0ec5BW3lgJG59aglZcEZiAZUf1tJ2OhM/nxbV91eXcNR2c5VLbk+Hu5Hs1TXLo+DyTncGIHJn1
BiHDTrbGYOwbu4k2RgUPy0sO+hA/9U0Uwjqjr2qExzoVEn0+tIzpmspNmY6AdLwAVTzKTyoNBFQU
xhBRYgG+xgX5psvQPxNSy1xGgcaOLOyMA7+EodTP5VAdoae/iAVpuGCDQTOXVW6W6OJ0K2ThbMew
t71F4W7Nk6eFCqVBAmXbxh9rZdXUqbyOsLpDddy3JImaW29FBq+rAdxQknUYJmWSnecl4ACOidyW
aSTa0oe914bcXZUmCT1c5L43aPvhaaPp0tUubKmS8NqhRKLzhR142YxQddOE1q22l+PS96+IXVgm
9F6xc72xXm1MqDyE00ovND8ihHNZq/g16VHHSfMXl/DXBRSIrtR2dhJKOO1H0+ByXAa7pb1lQDFB
QIJiNcUpA24ltOEZ3QR2rVByJhynRrJx65aG1bTgBth/Cw0QCKbjz9xqLpiV7GomQyuO8IV2kC/L
4jFuJo/Xe/KKU2yW9gmZR1AxeAqu8qtBHj7W+UstBfoFPCvZSTyobzWYIkSzX1SH5u+gFPdksG/5
yvpglqeKF7Gsv2jJb9ShPedWqGLD0j3jjAiYxlsbKREARJYBQHTatBRjQI0rUKdj8wWy84hsSxXE
TFgaUIlY4SCwO6oP/2crJmHFZDnwztOxvWsq5QCRHdUKtgmSRRloKFKg42DBAbLZIku7RJzATjfO
jWWTwPPAhulFAJ+QDVimS89Kqh1R1foSefFthCM55dXFov/EbJiObDBEb8VNmSDXbiNIq/0PtxvK
gu62Ply4eEPjg0Nt7BGzOtGiHg1JdQAfUA3vZ4Jt2wo61MhdY/gzu8k5hXMruhHuerNBoPTm39Be
Ts6Ufxk9bcxlsU+z2b/1+XoC21eBfLNfxExWcw/5RAObMl/0jPkbjC6y8PpuY51TQiA1aXbiRub6
oxq0d+Y3bewpgcAEVLMdHN/gsMbxkzrrJ4vsyMWaADp56MliBikE9oEZtaeeqW0DoGmzTZ4mu3jI
QH7bBUAbgA8YWN67YqQfOfXDXMPfrIY7mw+b7DcP61gPtLAIYGXrZCpc76EgMdNzWU5tGm46hUBi
rE9SRuzItOQnWc+ToyeHJNcf+sSm33A1+p+q0ndJ7QWMOvBj4Nlrmt2XCQ9uVEdN/5AwAka7xK2w
uOuXmdGLSDltCahpK3wmkEsM+25c7nuwpOxZx7I40+jL1lTpRAN42A1D+y4GFFr+Lur+iPmUv87Q
EuvQyppwUOLIs+GWqNG7sbT/ov6N1gCR8zajsqYJ75QAj4o27SSdEaL2ZJ4HrSYkmp/6PPlckXVc
O/fJiNOnpCgOstIZcyNayq0NTGVYIQB5Rp+XSAmtZHLqDEA0qiinYzdk+N3MhQeBup/TFKwM4yrp
hqzKesO20NLOgI/09lvMWD4tuYpvm9XiCCMqaKzmpW6ND8OFXIFajtosPiIUu6IDQRZFu2VCdMTV
fFMBuHPXz/nZHIxDONcHkw5zBAQsHIrb2HYPKxc4XcYAia7zgjNvya6ipHryHP5cOOigFcGcmid7
fZm0T6p7W354Zg9ivfDzejnQ6ujYFj0CjVAdSz189dwRvpM3b70Q2qJeeMLIP9sMvwzz9UD/9rSo
IykOFWaH2HBe4pPmhhe3KsqNpKRa651MbxhpSL4lIRJmqMQyD5nCfIY5jN6yBnh81e7XvqBhhYBK
mPly7cvEuDOgHsru1w5yRct9vkb4QCJuaMIK4MOsDAMirWNGyGngEGw8kWy2qS0UOn46GqS6oIOs
c075I+dvDLLoGDGJiNrXvMoN+06X9KolzBQB4mmYt5455lNd7QrQfBHxgkyOtOIb64IPwdGG+xnh
CukCMWNtpMEAlucg7rDjGRch1tMQ4OwlLoJBY/esYf4SDi1n0eTLQ8YWhgNvDPxhRK3K4EJNDBLx
5r08ahxOPvxAOSfIypBEQuyyTNfPe/i9UO17j2SqoWiG+WSbDH7FSG7N2t53qbIXM+vx4Tkx3xrH
d4wNpvYLd4aCHq+3Kbwf2TdxuqWzPGqaC2bOCuSVvYLXRn2NjZcoyaM4FRONIVkBTD/a8PT8jWwf
PzI3O6AVrQlYg5dWUTwYzL/jIFy9/HlkD+0V7f9BQVmNnoIOMdhMfMRtt0UK9Vg/yMZMecur3HXc
LOIhNF4cXPZxTMOdlB/FjQ8Y88ZjBJn9t26XLc7l1Cz9xm1M6pwvi+f8tmkgQWHs6jXZLsu8dcnA
0p4ZhgTbADMJ0Ws6HPn0nQO7i/71I8li8dZj3WpCf7niQFlm7VPysW5MkH5c/AKT0RqMyuXd7Nq8
B9sVm/Qi4gh0b73TaVeECD/INYkpBM5Dzrzc+IpuMJgdgHqCKeJ4cAAlfosnkwzgy5wBS/CBitcE
AytUrcZWToppXWJ6eRLidMD7SqraoZWhUpJsf6OvBmBPRQkC6s/6ZrufFZVNSpVQ3c0djo1Xd1dh
Ogv54COsyNjZc4V6EWU9bXkYS4QHue9uZh5Mi2nE3s9AuVG3boP73VXVbyxl4jxH9xsPV/LplhH6
JsXQX7GkarlpWbor0B3TicYmItel/aIGFRgpQzs1M5gM+jt1dma2BGNjI2aaSkHRRcKjv5PlNiit
83XdQGI0evtxOXGODdPdGzk9d6vfK1wUJCL3EuBLCKt547HDmKbOiPVP5H5tevptXkwOxwkF74DL
Wevxb45KhBzQsgFa3RzkhA/zAjwhBFWlbudUiow/+ajcr3IvFZtSH8qIVIQmokq1VwDr93t+M8bH
s5heluzbcElp2iIhUy9PipJ+SsDZujB2q/KUmNQcFNoxkXHKCILog+9aNJ9UkLQq7oNjGUHWQJhi
i6kukfiLyhExBv0slonxdex2SeJNounXK2N7OfQSPa+rBSivf+0n1a9IpWVXS+dAz7PPF8bqvdQz
qlCFCt9n2vYJFfsWKreyb9ro5sLRjJL0iBi/6H9hp4pifDftfm+5n5KrFOI9EeknnNvVLW1jujaS
M9R20W57HKBbtoAN7LuKpM+BUBujSjMx4RHSwK/1MOj2TzqkLKc+QPN8yslI5Kl7YgLXIRRv1kND
KGExlzSJvAOZpY++35ti3Ot2e+kU2vCN4cdlfZZfkx2zkcJQ4y9w8fcM3oVFTILMutjmKhN+IuSF
xMjmhEwtUEH5DSnxlJEXaCUTyzCl1sWduq0eT75FRC3+grT3Srd1wKiWUB4WKMK/Ftud7/F2citD
kH4eYXHa2H9bWrbiCKxsuQxhIAcLM1DaP3Att8xcpnFG+mgtt8RFw4DIwfCKe9nzway2NaF7ibCg
Zt4SpMMknayEEQrZ7yH2mBSi0NeUE4ngzqabsm/0ivYZZrSsi2NXzftYR2oC8wl1K+GqFHBWxUSq
6FjLGZPvaecjzimzHX8oTtj4joVYa0Y2w4ao7BeDcDapMwIaYDT9jxQluL8zsbyYalQMKy092oB6
xIpw8iI2la62Fr3iwjYW+zDaXzEFGB7t9/uIUWriLrGcDN4DjjhvB+2TsClC4IZWwobjpFtQvxAe
KknRLrIoefz77awDxEdfQswyBEE9mA8eilviLuTrufDV8C0BdgE9mrbA7/FBUHsnLzzTgLMZcOxR
5DKHq4QMUfUKVZXA9lqTwIvvUyLoC7L6WHTZVcJ6SUz7rNpjXPBJ/A8OlE5NiogSoOCIT/m/+xNL
rECkzpEC4MUR294mMGVsfQqQ+hUrqE9/W05wpj2GuXcvIR2fJznsSFxZgVTCU/FQFbDkBQytuALx
s/LYclvwq/hwOVIVM6pwNSWUjCxT9zVXStfeRswitlscqxxPLoaxQjrC6qBUAyRp2qpAXORiumgW
itVc+P9zAfyP2xF2KJvUKKkAfKP66xFkFdmXuBjsjST5HZgBuVlxRc9Ke0Rb/mWlcy8+jTMtzlaC
IomEqcT4Zvwh3yRng91diSYcQk0eDxGTLZbHIS+SGJkYhmMnMQonitfTbObKuw+8q5QDdNIT+ZKI
PZ7IqByuC2vmmktgq+YdxPa3Ed3deByOHdM0Z+QmNOed7NHZcITISxLg/6vmz9l6LUflOZygTAOv
Acy3UShUItYIousranKgJatf0bjvdKLxDJIq5wnnMon39NRty3J1OqjWqP+h5uhtvUZ9cazh7LFu
TBj2E5y3hXwgrDE48xAZ1pJ991DpLBmeGf/mEeTUdOEn32H9PcJudAYMoNOqP49AfY0vw+FLyHc0
Wp8LUbtrjwFAJezleC+wXc3L9uWo+nJZco58qudvMrJUgrVZMFnZDZnUh0GtgJ4WylmiQiN6Xcfk
LuoiXP58sFrnlBqQv9lYuYESzjghDgFIgMecVYWYg3waaJt91HHlZnlPRE2blvCmf6pq+ywXhCta
NsNv9iDJjcaoVqtpfIyRMWR7mfvuECJxLIwkPsiTWkS0E73QMDS3IyVwCkbQJ+mWWj/AEyUBEpOQ
FD+lDkpfd/Yzu14JJLRYAmwCCpJyq7sk3TtGtXNX64lDJHeWIwUNZY/SxJ0kGma/V61b2wKkoeul
xnBxkmiFKobsmqU257GqmaxEtwZMTsu9Rg6UjgWxcFnq9zH40MlpD1VjXNAPAq3QgT0oF67g/3g6
j+XIkaVZPxHMoMWWLIqi1mz2BtZkz0Brjaf/P68z926GPRQoIJEZwsPDo7+Wo628DK2+/GozkGAG
Hc4GoK3BWc/NQFUcOsjwL6Hnvww4giQOHsF0RE1rz6d5vGuK8qkbskfFdL6GrpsOIkj+Q4t87RK1
X6vdv/SbAbSaPZL1fKWch3Cwbv3OePehuCkB1ioEzvgnjpurISfy67biwYBc5bQ/0Rh8ji198v7S
/QFrDpD6YUZ94ffeRdpayaFGSabvcemuP0BynB69oryF8HhmLQuYpHNXL8Mdm/emRgbVcs3nHHQc
Gf+7oMhucIZ7jHzoBEytPaBSZATirQ1rI8ujPM0FfCvz7LOYOpI/4w6pLFTjjGs6nW/MJjml7wp8
NxJVRfqcmYwsN0lNICSEu2mAOwTB9pBm4VPter+mLXprerrZqW4hFPfBlN6D8naNbZ+a6Gco8Wnu
hq5pnNtn/uwhtRrSGh7XpobXxsc6rJ9jc/9xiB3tOjuYpIlyiTREHK3Zu1E8kIOpDWBxBhvGIySl
ie0RrRiutJILAl/tHYwLOt8wcdR1Lsh1bgx0ZXTDY7r9a5X2G0/wVW4mlNC+fB2t6AYlA/cUbGoJ
EFVgyz5bUXbFqAAAk84jvtkug42jwaGpKWIqgJkoWIcVMjLrQEkI70K3GHJKfC7OBe4YfDfegqII
uM9IUR0WTD6k5sfIrq9wKxV0sAm8YnVCGOHoOtJsIMZt+stWaFBAvp9VLHgztufgPz81WNFrQz2B
Iw1fT9khEjrqDAizJyKAhjyZz5Q/UgzFfQj2k1dGAOEK2hs3SFlP2ZGVMq0erqKS19a6IRzgKrB6
AC1IbuEa6iLcRGBQxDMpQk7PC100AJgEcy3IXfEyAFHwEXX+10Ah0ahrAOHhwEVl+BVcccXGp5GE
k16QgmCgCYFPDSe6OWyaESSHqZEzomeXsmQNri6XyTNEXX0HoCWQ4hROYxzpmLi3d3TJ4TLGrKf4
eTNl65QeQmoq3ghz1PjgEVVsgNn4GyrUORn5gs2OEelokxjxtOF87OKfuAlRL4EUcoUAfsHvNdl7
Mx57jGG+3OltCYLFxUf7L8Uw+Jd46D9Zd66vB9KrJiNp878wvLXKEAJL7QzcZLMu5yI4sOBZfDvu
Be59fZPb0KvQL/PXenlsETOhvokAg7SoSFBbC57D3zJ6sEhP2m47kMMftPD8QkbWvFB8ntQuQkhq
WW+sEHZbmMTYPLNzej5dcQ3Xx1frv7DqZ7BBpfzV9Ier8E3GHLvBdCNYip3AW1Kyogx0wSXL27rc
G36T/nyY3ZAXWVYoO+gqKshO8WfIo5x54EwWYbgCEBsWDz/qsvdTKaTiSdkOvUD14rJwAG0hE1tF
fwNJ0SfS4Lsz4rkwjTdKGIBSrpP8tv37jHSLBPpoxdMtjUVfxE0lcdOyeUQALAhJkmveEjWIrCGH
KbCh0Tkhi3NRwUZV5OBCChlr70GLOYWMB+L3FNQhvWF59sXiVW9GwNxQDgv34ZPp5n13JYPDmtHG
AzUR8YrmXaXkLCY/dYHnWrZ7drHa4SPMymdZF8WNObs9wywwqeU1R4eE5VQALS9JxwF730uOddwc
+xUldoS+LEEmPLlb12eGQSGyfj4Fmeg+Lre+vx+HIj5XGlGW631iuqBRbfTJstKmdlNO7/QbHlTV
nvzoVzlHxyq06K0SnM1Wos5nVWiMQF7FWQ/OEzdXhKU6Etkn5EH8t/Lnezon+jRQWxB/yn1y0wJo
6BbiN8UnsWv3xsXRIDECG96nu3GgdzAE9rz0SfHXJXyNO5APCvBZWX4OOfmth0dnc6sQ5K/ho/If
VkFBQZvWdycUDppOvbfPBOQXAQPDefuZQ5mJ2XEsjQ8Q5i3dXeaixkYhCfxmya6yAM6B55+XaXiu
O2A/MKaIhnciQpppckg/1qTy/DuUXLtPXny6Qs0JXeDw0Xcf2uKFC9WuC1hWXi7xz0TRDsXNCx8D
l/j2Q0PxN52NuxWmLbJ1FIUZXp/FOhazT/UoGL+aBYgYY1Zl7Q1SP7/0uT71dDE8jXuzSA6wpumD
pn+T0iEvVJBZNAAqUW3gTHBKlTz4rv26BgjcDH2LysfGhIRiR2/9p+uWI0jbWesSqe2fNloSpe8e
eOeGhTnhcHVkDL2FdQ1eRtRYaa9+xez2GzIRfcSsYgR1IVbMZnSVtd/c+WQd7eZd2GMw7SdbTtDO
u3dsZFeMDKuGTjGRPG/Y2j9HClqIAilVRLbmXBALkQy2IqM9KCUYUoeN8v6BdFt4KfuG9u1rQeyy
5QPkDl2R16leFw63EXdo0o4A8MT9t0P+UpDVoJMgtwB34mq2jvqDQZUVMHv+UMZiXgA53GeyHRAp
VydJu3qxldeV9IGNRnAKQcLYfchimcv7LHhPhu1GydJKuOpHxr9znNwqcI+c+brD0Ab2D41PeRbd
mJXzjXrQgbgDUN6gpyw7TPR3cHmRBntgRHel4RndPZWJFbhsII9ZGh/FE2FA9E2b+zcO3ZgzGCFK
8ch9+ZduAC2o6M6U8Khgo0KMDJMgzm6lGQxNpTWPQN6fnQmE1v5DZ84BIFLHOIqcUzqXINGv7b1I
N9l+yBG+3q233X2ekfSWgfBz798KqvE69lQYkZOmcTgBZ4y8VzfPEK5hUEeREcO/JxwNmMcIQEFO
pGxgvUFwhjr+CDH2oKOE/UeijMxG6Si4iSyVY5ACaz9hOadYrSfB5B7k5xfr3aIwkrLESlNVgeL3
J4yCwJAwo9f1Pq+GQxbTgsuS8cP/mRtMnZ5mA+0V8sGGFUiLl1L2LzhOZ/5/4Q53xI4b2en8CxvD
72rz1sudsr6574hE4X0Ql7Ap5F+UZGqNiTxSQOmi+SZ5xDG2jMFkn3ecVmINmr5OiI9ABgwBt8XN
kZ0sjBU2iVL5cD7P8+6wq0PyryqYTZAcLRJ5fmtYj92Menj+YtIq0JuxzGbafOgcZc+k1BPNOVRe
KDrqzjnoObsEiIsk4kxnE7/Mz8S64ZNjCAE9dNCkYmIHzcAoQhXfArRBKnA66YwcYxDJYiqH94CN
nRXwu+1vQ/MXqCN2QlX4nt6MNUSbH8e+VIe2IfSwyFxRpohfmwTFPpZbIXuy41e0qsrFlR/nc0jX
eH7LX+pYlEmr1XBRy+WHOm+C0fn9/77goiz65jaLaecxUwXYVKw9iwqWyIoJy9Bhmcsbeh4dD3C2
uSDzlHngIuQsg+Vc7Nvf/+0F0/pcgN5wR6p26qSpK8V7PlkTtpEspslR4qqceR1nnz3uxuM5RpY7
Hndb5+iC5XcWfaNbvtuoQb/lw2lJuvkx39Q+F/PLB/ib6TUFnOFe+AFx0RL6110zPOjQ8R2+H2VP
vMqheYrI2WzScsS2z5vi9FqDojiAl3PztH9GzbdF6q3QWGVksl5CSgK0FESSNWEVERQgrQGDMBCC
eO0oEww7+xuIgqj6VGykSrM9V86/O2URIABkwq3PNdYr4h6qNZcvFPCrSB+pT5stWGTWFQzDS3Gr
xJjgygQuUL3AQBPYoWwT/pzAbEWMWABk5qUX2mIKL7upOCz2GzcqwKinaKtTtFtajWkNgM/wNckH
B01xIUdVwSJX5wthLKFwv3zHSChh3i3rPiTc3UFWvIy2p+zZgbqT8I50Z9kSXypopOa7KP/hRSae
fcZYn5ccSC0Bn5IxBZfQg9Iwmnxgo0rjeyZNS63sihuS69SRh4zDNm/D4D5kBoYw1zVkSgd/rgA5
ab/1rYrKoNK8nMqcBbw+psPN5J9qVFxKnBxWJYeerIDdvEvh2eg1Q3rgwWjBODB57mxhMXQ/oOAb
pgT+JoQTQBrtv+SDlzogVgj9D/NWga5rq3Ey2TTs4JWBCRCozmWFK+ufaqZ4ShCH6duHZ0ZQs/XQ
R2NXcMN005y3U3I+Af5zYdaVXcVtquo72SVd638LAumd2Rv+37LwDtb6uGEGOFPgXHyYjLlOpCw5
iNvc0z2d9/IeHMWFQqPWjt7rIqfJg5pJyS6LPimXJxShJiqiAbGMqqAcUSSJ4Qzxr7sRg+gV/TFL
kD+gFeoURncnTMz1Zshs23lBQCxoXaFdRbk9gWYDI0uPmq/Fv/xL8CF+oipRTZw+AG5l90ePCn5V
MK8Kb0xyjtm1LRemNtlB/WHZwummU97GnneR37CRfSF488ChABm0dbWbBMHwCvYJoKf3Lxh0cl3S
j+WBDleUd1NaW7H5IpEUo33YV+qgVH57/4/8X/fAq8eMxNWfKHCEXmJs0CsGjvKvT/VJoeZAQtr6
CjwmnKeAeJlxc0RSCC/CstgEQ/zxyV1BFTntC85HB5hdB9lLMiOPQf7CnuGL0lJqoxcr7wTD7071
l4IE8CM9HvmZiugQDSp/R2WNEGlHihRUgnOmOIRo/8yHdBY35pWeknXb0g+jXdBYRFyESpjcnsds
U0Rvjmv6oUPFRhKvsuRE1GBNHKEUnFyngGqe2G7FSJUQkK9h6kbeksUPB0U6JsAGq6SCZ0e2IZeO
I2XkCbPATniRmVcP5MZtxpHYA9pD+qdTNYuWM2HPSsSaZboVtMShUh2e02FA+6SBFq2xs4TmMeTc
ip2izk4zLvgxX7ABWiiWgSqXIitlypxCgPm9PuUOPT5DH6Qc3fQ3gcL6X94lex9Xq+fBbOt8EjrK
lfz/+PZ/NW+dnWUlqq2EvBDQ9oSuSquD8icA2dfZd3fI6hm1NsxTTQkzR0QqaP4BPedzdDapcIfx
DfZa5WelY/qr1QTnhWUgDIzfwwpS3SYgCEl5iAWANTfiP6KykhEK0/QqP6NPYB+pqq/zi6gLIGOH
QZem8HhA8PQ67R6UKMl7/hcdnUJPIruOEjVRArvmxEdhT3C8fFUIMN1Y/VNhu+heuGPFSphWGaYS
w1IPyanIz2Jjv1YyZwHwWelecQWVG3hZZdZdYUR8UGDtQtGrfNu/DqZfPRMZKN5p5/NunM2Wr1Rq
gndXVETIoo82Au8ah8HEDCjOIj7tbQtVrAKQhJuSoGMw+9HRcI2jv+aXGTJ8cVxDhBkQ1eu9yyC7
F4WDT8Dr0h1An930h2Mqch1fmPt9yXCm2KQDabral/oJIsijXTRPdmCRvxn3AdTRIogou1jlS9Ij
e8l+38v2rLbgTUGqbs39PW3mnxSpyXy2qXl5w5e7kchHe8KUCuOpdPvHfs3h4sdXMfrXpxBpgASX
A2K1U/tSTfiGGAMBmf0eSvarivJa/rRybrMwpik1uyyG5AdoHB1UiPpD312CIFWHccke/TS4qfvu
cZv7awYg3Hetf98P/aUoUuUQk1mvyQclzI8kHV5UIB/r9XaZ6Izl85fA+VAtYixRpYqHt6CM/igD
YQ7XLVOvbsNou0ukCIBySt9jBRhzD0d5cmjZnMZjM1YPeW/fsdlfEQJmDtWccLYd7Fhk/MkR/zrL
J/N5jlPV+q6CfrxeR/hsGRKJBa7MM1Ni5xT4IZwSamB2caO8cJyjP3h/svfqQqCLS62/BjtTrSAs
d6p9pXUBeYkJOKhRMYeFMdC34kDEXfdeEDakbgZpmiQ4M7qryErIGjkkkR/SldM1z0wAuHbs6Ba/
KBat4xvEJiBLYQ+JKvFa7zxil9ruflvD+ommTyYhvSLTfmEs9LOxznLDaUab4eze0U/zdCLLdlQw
dtf+V7YvdUKYO2giwGEbRu9oFs3RQzy9LyPmC7bHZclv12C68yF+nHXI5AKB3JT78D5Z3lk3/BWD
ciZ5PJVVID8MsAAm6UgJNbNy98mhaDf7n4px6V0Xs/mK5JU+599Ix35vLrNOEocJivUzBe4PFDgf
2wTd0hL/NQz2Y7b48DjLG4NKYpWuTGMIrZsUDrAimxGDmcJt8cEd8n1XKY5GGPQL8OOCe1VbtSS4
GPh/aUzMr9K9oRO1OZ5Yvwsxj+shMsX4G8yPzypYNHLuYU8GAmCX7+OfwTBJgszhrR6r9ABC+aGC
qFugBU8c2dKSOXTryUZ78B4jb//2iJuUWRb7enly20RxQR5cgGQox1Atk+DkZSQBFcF+dv/pgLDL
vR2ZQ7Rq7ttnFLsXdJ8e172EFDB/zBlq2GCx5mqcC2vEGVpReFGtLwV8hs1+C4anHiPKLpFtFAcl
85sr/IhsMEZOQdFUjneqgYb0NQhSEfE+dXGaLbEiJU6SMOGyQuu5tYySlkOhAc9qk6Qzu+dMX0uA
ZtW9sOIjUTO2Vmwq4YekZE4+vyg2w4iVxbcco9I2z/+Is/ZqgEkkW2k1yVOTFb8IH8KqUGI9Dsu5
SwEm52aS+s+oTegsr0RUOHCuxf2LF0P1mfhPKTe3x1/jWoKiuxO8gmFXcLBRV+AsblP2L9dR1Jn2
w1GmGs5UOqRvmPA+aa6xrDgSCCMILchJCzlugKZMe/xW6BcxrIcWSMR36CIKXJWMyPGxR1TjHnpE
UwIwsS161rNStcCnAKgogcDFkmOQPPBd7pU3vtV/evNOQ5/AEVgtqWn4M1VNY7vsqbuFEtlnTeXv
RIZBZXA6Klfh6TMO3EpUIH8YK75mQYmOTi+pfSkzwszqAz5oX9MCaaO1EMc35hQ9CEnyInQHmFJK
tYJP6JY3+vwNJG8EsXPyeH2yUmIdnSbwNF9WsRxdCvVVAc16ep6lwmnd59BVa+rNvIUC3y9QDF/J
VW0CIzwdIRryjIpICAvL4xytP3QZnpn8dMyaF/YjEOqm3TvVTDYs77wQMReKXx71U4ferBpQTfVq
44o3GiDrqrxaNwhiv6DQpO4ebkf5JeV1lAt6rKOYWCWiTbQVPa1VdTOZ31YXniXIIwui74AaaJ/8
GCl5szOEIikMjNMUVgltzPGDAkRXSl8lRRfg++C9qH8JSFJhWrUVC6gBWwK7JAnfSJpK3iZPzU6s
/L/aUBD72H9t+wL7yPThtxPnkYpox2h1wBFP0cuAyhG62lYMovJHIS2oTA8Jj+jIbdPbfv2tmgrJ
wLXoqfKm/LXqV9wVl5RXCdnfGx2sRBt9WBxZfj5V4JMgVB3FHWaIBwbNqyUoU5WM2wQ7mALiJQy8
zrrN87D7yFXa7P1/Ryok0pHrhuXcZ6i7AUtPwPkLoS2ZMXUvOL3wosG5J+cpCybkW//lEsxVymuT
0TjfkBYu/KK9UAFHKkn8cKQNbkev1oTaBuWlfrQByiKUKklElEuAMw1EcS39w0rvwbVl1UjcuKvS
PpkTZbBoUslbsHVEJCjj+EJRPUmE2TQXSfAOqh/i9UjHeUcx5oxWMbBPVVF4T5zFYWzvwWRUxxcW
jjr7rW3TL5TBzKLWzbdG6y+Jt1JdCLO6F1J0bX3gVmdDsRDIn99GReM89/ZLQQyMSjgLkAUDqpUN
Gklgc/ag6gouRQHeFu9M71/UHN2+DD2bmjuiPZADfuOYbx2oBQcAqoeiKB1o9rpe5Il4hfpQdzql
KhpywRr8MughZ7YvOqXYrM5dXgj7uWFWA/YreZ3wDhRPhK+JZBO44Q3jslPUZcSP1iYyY7o7zHN/
20/U6Oy5QbisXu/SGblOGAgDTr2HdEjEbK/W9YKxM8OCegX0hg3tsrz67+lUzVg8iP7+J7e9QAxu
vX/2wbrkDfKYOQeZL9wmb2ZgT/XlAlrKsR0Ppo+6hrHcq6xkQcuYqvlckZqXVr/Nsj0MjnUUzjPS
180UnfBEX4qhj9Cskbx5aEr2TKdAtRdS2PpSRUijVAG8GzqNlqA4TtRs975/1aW1sks0PYwdsOCU
jredZX71QfiY2PRujEhCTWgrqdQRAb8uJTWnKTD/9h480QEcRTWyAZGtdftrFh0DQPs6u6x272dz
i+2wNM19Bk9v7JeXJDTJFFw0JYOOcq+doP3eD8yDyWquVyTMUB2oIdtIxPbMtaofo3b7VVcUx91A
HoVw261DRJ3mo0CcpplRHho4O87zNCTojKGoxsRUiOP3djB9CPJt4wiYI+niqwS2tGUDsMaL87UX
LvAj3FD0RLcvpFOep2D/6xrNW7P7aIOaxrUs8MwYBSE+8HkunZhOwtrKE+DJFGk45Okjv7mzW4Tg
u/hx9su/lmvfFQiDlNt+WJzhB/UP1FP2AgIWhomz717NGQO9J6RTGEz91boFgWfu0YNhV2cVE85h
jSmDFF5iBijbj8/OvF0hKsR8UWW6LXyJNHixu2/PO1ZYI9Q0m+YHqz1ToeaLMO0Tg0gYoDk9hvUt
Bk7eENziMqGY0xNXiHdES5UsITZLxQ4R+WQUZUBi2LmYZ1O1RgG/w9Iea6OkeEx1eXtGGIShAQFu
+DuGU0A6vrFxdAGslm5DObTgRCrdbG8da8VIQmpbmod3I/p/HGRhU4yTRmtT5UcBzwzSJInBCsHH
1HrIFnMj3ORChtdk9s0pQip+K6oTHZiTzXrx4CfbG1zqrXEb2EeRbDZU8wSft7V/guCKBpUop2dW
fHPUCeJUrmn3JcvVHiOZtAS6aw4zeX7JaQvB9S2gEa6NMtR+Da9NsQRzI4h8vlaDEwiGAluurz7g
k7xyLx38d8waN7Pxd6pxKLU2oIxljPmIVIYhvNCS7MZ0Q1RBJyaVLNTy/sqfT78o9sfopuk1+u2N
/O6wFjfC6XSxaKDdZT3gYJBQA5DjSVWpYIUwbxssTTeDp8PcN/iFfNMZXMiHv3hKwRRiu6d2StMk
vKU5u4XEfe/EcGccoSpxtzJ4ubXeXZvmUywTnYpAZv0Tsx0eSOAJKtQWwI2u+O1yGq9khvlYpgxd
jCFRJPCu39Kt3FGUtNFhmQMGkOIQbFrZtqC+Jjhl9yzwsPSpHljVZrV03gyXqL7d9ETa8VB8jBju
FYEzBmRe2P3f0oPrOibjv8nEx2or4CkUFiv28UElUCJCm2jObck1MFbGPdeVMLB5mjCmm1Zg5Huo
gd2q/5xb4O2AXGVt3l6w/HmEjk0Fq45sKYHL7TKMjjAgVl9UDvfIA3oIyV+MBF3xOMhQEfZL5lRE
1xVZOjwedBIK4zjC0KaJChtNvUZVnTocr0XhIFM5DICrpDYZ8ylb2/k7kn6oLVMPok7RORmvg9A/
ileQd9QfDONVOYJLjqqq59q2B4UvhHQquwgEJMvnfq5EzJBlQuToXB9mZvGXN9V/m72EZ17Twjz9
9saAXpP0wjFpOm+YDASuR2DRkTPEZXgUP6Hz/+DJ8EK6ExWUAkJvpg+eA9awRMaIMhBNK0zThMw7
LMunuyFRMpTXqTJTzB3D0q6ykSXkQSMHMCc0CkSBwREgFVcbvce9+7CvHwsqMoruXNL4FUocZ95k
2CBjk8/AgC9UQkLW/EyZROlvF6qSK0URAocdoS7WQCTikNEqhfDUndF3OmsEijyYyr7ZdQH/lgVS
RKGcBy0240ogH5VMtrjKUF7p/VDM0eewqVXHZ+zXeUxSExGa+VA/JhgzINweISlf+D/ZGOxhA4Sf
z9PRT+lOoFxDyiJcULIfIkL1Bb6RkCcN6teiaqGXd/l1gKdaov02mqHewd2rav/JDIZffNVVI2+E
5QRMFIQHr/htxy6tA9/kx2d58Hdgf0QRliJP85sYAXvGGpOW5XTUgKk9qaqP0OVKLjiSZWyMzO0r
6sfZLS9LtgKCJOnqk4XOUwEXEiNzCsHEXOV0b/kzN3le0MJtpCEMelp8oMZCx8CcnkD07ZHFbZpP
d11/qdJYgBWzbafyVNqZaagNUB8HCb7PY+Ni8OgxBIjjqRYQnIVRpB4wabhjJygkqKNJJ1t2AZkb
2iNz4bA5mjAkIEn9aq9/VccEzglcqrIrxGLiPpuBPpz60lOKBarnIdtXMJeEdjNintstaO4X6u/+
jN4c6dl/hw8ivtRrMws1dG+5WehVs9BlGv+qwF6Oj/zMJnyrByZCdhkUqmCQG+SFsoXa/skL0SbU
OoiTllEknecZsUdI/eiutjc+EIiRdhnLDyL2H2dPnSFeGCJF6V/XbOacXBTrXKWtCmYtJ1IwKp9C
TzsqVO/Sm6tR1cfeZzTjdwwVEu9I4Gqyf+PpQYDkUoMpuRqZ3wgJwSZtKiKeHCgBhoDWYnAk+HrJ
+PY/ojSrRlVwctCSzbJ/8hH1rOREclFpKm/KKyULdZU+ijhFrEnlgToCwHIP5Ilt7Ri2x0Ty38F+
uaTlBwF/rbEFsNXpFnmxqGaomUhGqnSTe6M8ZtQrRElkVshFB71k8sjP1oNQHDYCT9szSStFzUdp
psAzeUM9A+6L4II1rRsaTTioWDdqQB6j+JL4lu9P6pH2P7SHTlavqoH3EPv+sFhoeeCYLp08eO9H
tIYQTYcBo/rwzHEIKOIyLpr3a17yN0rWWhJBMCCHqxitc8Vr9orizu9xwytkKToH0ByVJ5WjI4zP
p+NaWx/MOjs3ARZTwRH0YwYv8gcztWJ5HsuE96gRi80jhCIK3X/knsBenPIo4Rzxlj1I69X0A5dm
wQMOFpLdE0G8593QeX4HMeppHRjBUdDAwQDU3PVvY/u72H5L4lBEbzkJG9G0IajNi8VysHbPfeK9
D35DogHIzx6zezi/smCCV7YR+GWUKDYtDh4co63dBIaiaxhgCPUnHGbeLLsSUvODAo21dh6pjY0r
0oP+ew26Um8pKQEIAUafJRnX7UKHROw4SUd0XgrUJs0VDjyhXVwPN7z+S/Q5XnLCPD5BBkB0Tt6P
1tVASjNkbEVA33HQdLe8bvEMdaMLHYbVPj6GdLS6eCks2dEejI9+nr+zLLzVVXwSjw5asbaRvznX
FeGHtoUeclzsozEypQq9UnmweliRX0PhFJutJaxr/3kY94edJEZKKolp38G6edB1xnU46PsyDLL/
Arrk+ADF0mV+jFfvBZcNnmCcxBtDQsmBshWUJ3V6KPqlTrGeJslrHfZ6fGiBITsUA7LlDjVtsByC
ERuVUDyN9J0nugHl9RNmtUvIEd3lBm/Fjs96IhCLbGKGSGbl8Z8pM293Bn4RrpSVcQOMTG+UdeIK
rhEFNLiOAVs/sar3bqcRtlXHZEHwLPuu95qgiuJyogzE3LIivVWKmefLv/7QHGZK/hKs3tm1/qe2
BDkGyZE6WQWEEXbdBKy6bSSPGcURD02gdGI0O+0aCRPkFWP0KDBPrffmMVMkBT6dPbRshiQ41QTV
bcXOPJdLFgnANuZHm/aIyV0V7Sp4JDGi8BPSCDHA4XMQaZ+YgDUg0uCetdZPZXeASgCbNGkfdzJG
qnnTuQ9rAbxjZNoxMcg3se2oVNjwbkUVpZ42QUIIje2h42nVlB/OlBG9qy4qmUIK65z6gctxm+nt
6KzwKL4SGIxqtJDkQYQgYDUlI0/Ydqtp3qGT+DUb+6OF7RBtYZ7z5Bg5yT8EBwL9BAl1hntdtCnD
DMdkuKa0+6P2LtEeea8GVG36hOH+BO9uQ96UlYVx7lUuPQBwS6g/HlR3Ay1SqcyLvhIDK4GFEMVK
8CPc0U+nTr/Sqn6aNk1kpD+GU1hXzgEVafAGXCQPzQSEs2p2nwUZEO24S/y94X+ZtrTcThzHaaJA
Hf6kLfaKTmq8u861QgVv6+7DeT+xGbQ5VTmsyLWwXGhFXspzaa9DKCjoni7t+JWumKOQRcOyUV5k
RhdqUnZTgWbRujgZCGE3p0JJAWShjs8ZOynPp9h4ZfyMg0qsTaKSIlmwuvFD1g90QoEeL3cyU2HW
XzbldhyDEXJacz8w9zpszL/VYtH5S41CnF1ds0X5ocihUsMcIX5QXdmlfKJfEWzvk++e7t67M1Nm
fEGGIZd2MeIkCKceJXAQnvZoBos4QGi6ffgB0B+XLhvU2CDGKeuFHIeiCREXoSObVyt+MkUk2a0Z
fa64wBYPHtrzXUIWqXKvMlnfxPbiCRCyFODV0WyDi6JvJ52OfWjdBngRbVPH855k+pih8lB6jRqQ
DeTubPSd9VES9MR7hSiE+xkM25Kam2rQLSwDXKeMtNC6AIgPcIX5uzQOkUwUMSPrYPjnIzUvrkDy
yYYLcvNiLmsa6m3qR7SFDdONpgy5cXQAUJeDnoroXhi0nj7lrK91B8nvfYpRjmzS66Xc3uxyAFAp
76zFuT81O9AM38fmMypcADetdVG16YNnW09D1L/6Tfg8NtZDPm0YHCN30AtIPuzQpsUNc2Wju1Hs
w7EMKgJ/TOeat1egSzmSe8ZyZfTZe83oqUume6BtH3vPTlzdt439nZf0uZBbA0H3CQGRW0a3hVdX
v3OC3Mp2Lqa4gjK6rVdm2v3afMTqz7KwhiKehh+caeOMu/tZ/PU72Yj0kF2A9Gki3zrVrXPcina6
QGbrUNlM10x4MCMt3tzR/QoK+82jb5dhjRO72g2u/TTK0d/eo8OKmsiVE7shGLTBSFwTDXSrOg1I
qgvCAQYQIgPfd8TEgdHblFp5iXWPWFJHwbdg2dHVG7ZzxzBMWjvYPG1DCMxUVADjiuAezuw9hdoc
tpt/54YziUiyEFitaLYhIfzY2fjuabXBgAEPsqJ5GVHnRXvOvM6t6dZo7fS7dhky7o8TFRwAUhKM
4XWvIQW1fcwE1aH97KMSuaAyj4/ggCy6My33xlh/lYSzVp3VB2ufH1qnuu+X8dfUlMd83X7I5P9u
cc7sR/gDVzu4X0T/cVj5YFll97yivnXmGX7HbixgaKAtli+e9RAW9vrHRMqMUQ7es0WQ6JvVG2U5
aRAQm7Klbppgqy6coILMYfYXS71++wRshTNb535aosbbxn/Wneh3NEkF3KVBusuLmaOLGhs24Gty
mJysHlKDsItuyrQk/PDeG2/kkC7GEfFhzUCn5tEF0zsFkJRYzfrHjGF4JYhI0LL3zvjjx7Ey8zvP
r56Zulw+ei7NSEPK6xmc1EYJ1yMvDqZ7U8Gqh0Kcl5qO1MI+9mW86yLY20NyqHoPNVDU+rF3A66s
/RnMlVYImOdZ6ZCSVf21McLC5oiFoQ8lpqg+Hd4qVbXyn65rf+/1fmdb8Td8dzohBzS0puUZ4dov
BH8v5rGBVbC/5FUC0Igg4FBVV8bmfHpMw61d/zdjgt6clv3eLk5853Xtwwg60vnFXUPrjDe7PUw9
r7yoQgdV8iA7r6zpKylJEC3h9tKYdZvue+5WKgPR+mrVBaxg5not4fqJvLPL9AT3w2uYoYp0DIOI
UrrPzFtkphHwGXaIBRPc/LJ8TovGP8bO7L4Xc3Tcm/iuoMAx4dibhaEOTpnZx0iIUhLMzkUzjBWs
7hGeQ38wh6g5dj2aM5O9HHvGVyLOhFRjNPwO4YwZOZFQ1SRkyMJr/ak6rhZ9dInLvNFFSd0+OofO
pN/a8DOmjxj5h7xTlqnmX/xZvOi+MP2XPgqePDYTDNg3i4k6PYRtI4bsZM3FdT6u34UlpibVRybE
nueM2a7jgEkY/ZPPS09WGDuBA8RJSJnCTUfOCpqNa74mpA1o2MWPxAYvK7wBI6ZjUb+2DaBWLu2b
eURq4DED3aqN8GxF7OpiDZnvt6yQNKwKr1AWCYQsizjKiWdYEESWUC04NcBAFHChPe9+B/eZGRo0
BsyMbURM965mkv3tPjbg4fpTmAPU1lzXPq/htw/MPhTqEozwWpiXVE3pp8VYu76jlgsydMWMr3OP
u6uaEL6I43+5cxl9BYuL7t2eIvWyee9Zk1zljoPOwJ5uh81Jit8MIbzF84N35ebOALkNWN6v2c9+
wUDJNqYbj8JAg6zjhv1GGs166j14j2n3FG9YzcK+CfP9wavIInqHCbaZH+YP477dm62HrncOLyq0
Vvu8iewNMl/16A/745aZ3bntDgEpZfpuwZJ00mmDZmMAG8OejbIUTv7MaaxSbqm2yFPaul5gaSER
NSy7AQXATR7yZXxZApueg/Ku88uLaQdyQJL1loHt98aUkAMh33wwY+io6OeQiB+6ljG38eJPN5Q8
aD+oGEgWWH5zCJqc+2gB1LuNie6egeqiHyBXnMDOMiPooLzeEUDGNmLGlqQUs63yaFZEW33wr4WX
BwpmaBFVDndI6SBoHkBG5q6gsyOFMV3SOxowed04WmZ0rXcKY9CdqB2AQBErEy5MoJQt1ZIQ6wEY
kjCGZqdOXPrDcxQVtzmFMCFxpGFnwnvMGSI5wBl+lm7M6apd9vs6h8KymuhqMW1pWZnwnhJVdECH
2k9Za18m8fhZVO7vlehSMOuoAljeugcSs2vDJCpO26e2nJCa6ekR3EDc2Vox7Iedz7PikwqJzdYT
/GKh32o5qFHVj6aVXDf9/GithQYxnMQnTTulNzA/JYlgZddFkqEj89Np6LTxoZJHghiggVQPS6X0
bqq8LxHGRvLllcCYnForG8SUVHr7eqoNBHzLS4fTqvqkbJtN8wqIhmtncD7ZMYnnvq+AgAMJbGUx
wJf3VyLLVBoF8yIWosOQgsuEsH/6WFCAmZnr2I7ReVL4b57mnzfVxPCC7km8gIJAX5VVEpiPxloh
gzcfnQeIBJyiFH5N6BwFqA0I0bTQBR/UMXynC6rjFI8nurZNfwjhG8Pbmdw73WfO9kqgKZhz7VBG
9vjTxOluLCRBKyBbrbQPOAmmWBCc2HF61F4cRKXC0wSUI3iK/+PsPJrrZrIz/FemZm2Uu4FGctle
8GbeS15GkdQGRSog54xf76fpzYhSUWUvZr5SoAA0GqdPeIORN+uFSUy/+Bu93WJ69d4CP3OKN2E8
7Z2i2mXRdJMRdeywR3a1OiCErlVKPGZJduauC1k/pXMNpLUDDb904aZVAMc9TnEobKI+vfMCunIT
U6xOFSd0Ee1MunIXOny+t3HIncM8OjAf6TskAIzq1GcJwrrUlpG7xaf4u52UHF6AyFpEzlrK4hEw
WAuFkYTpXQuCe8qgaUmu05ASRBS05Ni6o1sOy1GzybQqtN4P3XTwB+uopwTFqxzRwNXYj4rGs8aq
5sphKM/WGWO6IAThsWQbp7ShzY05pSvkqHHs9e81d0uhG5ahqxfb3XVeJoeUlk7jRYOeYOueg+m6
a3BMtIivIhLePk9uW8yEs5TBJaG8msRtkAO5SJdXaWl22LjRU1b93HZvbWKJ5DhSzglCqmaWocYd
nvTPxxVprSqueQc56X07dFcRnwBjzp3tPCeQSAKAl0bTbzPmGz1VsMP0rqzDZ6Txt5k7HYu4/64n
9qyQP/s2njwEHBGBZgFtBZh6H/f4voHJTlF1cZbyB5M9ppdUG5lDu4JSt1coKPqANxhKjCQ5mlJY
8hpdfE91W1vbd+rGtd5jaIGFa3RhAAqYyYkuRGq1h0Yn1pCYja+Kjo3NowDbylzvpqvpicpKzAxi
SNcat/yeZN2b7n6Dur33M9yyiW+0UA5WmT6Tl11bZrQl2TuUpgFlCVi/YaSIVrKMEUAXT+ian3vB
VlDnB7ek5s/MOToVnUsK7CFVqK6677PPxcXPHOsI1Dmc8jgL/0c7RbgNpQ2at9FNO5ZftQpSEC3P
/4twgEi5xNuazROV8msjgCjVxY3+L/uroClPuXxh1vZJT2fQtbgNKQviydRQcf0YIMGYdVA9XsZz
sdMxpih99pvSE8Cy1iowfEy6Pa5RMajI3jEm3w9olGh4hMbkdJYggPGXdHIR1Ine2MgJHowoPmug
zMiTS0VAU/R1BkuubZvmgjvvAgyFnByjY+OprJt9SMiq6HhE7sRYAD+8kCY0b1KyiYVjPTLBA9XR
rmY73ecLgpydZdI7Gvt3Dkukvqcyfoy84RIQ+qUd38om/u6Ps3Hheohwuu4LsHiHGKV7BTpopa79
JaaDVHD2ahSsnhe4uvlPNwnoVF2JlcXp8A4dGb69hxMF1kBNuw7FaGZPb7VXwN6Nb0yj/+Kj6YM8
90XNgcOe6ruOTt+tHl0RhOIxwZ3IOTpJ/Eh9rEMgy8/Xr6NECf9Wc0U0DS8bvPXig8INaiLdW0ov
stb4ru6sId7Mm3zgFzJfjg5YLCEe9adiU1WZfXPpG2ItLHHu6uw6iPPD7AbveMegJRvFTZeZuYHt
FD5GpTfrJ3QNwqD5EmXq59waZ6vFoiz7plUm9N0PkdbSzHf08fUIGhWGK/ypMIhL11ZvEr63w9Di
lAupCRPXxWL6URgX2q8vqh+QEHz1xiFd60Gb0+RXOqTEYXg/pd11Q/Nah8aA4NYs1lsXoMIt4pM9
TS+MFd5RZNwdxCRE3WmMF/c6PAh72lpZeBWTIHgzxD5ZvYN+IK7SFteQQY5ejehjvan0Vp10mYKX
xpPTYRtRkSMgmEIrUvfrapa8iPETT7qdJ4zb0qGfSwei8h2ApW2ODgOmrAE6zBobOFs/RkCfmnAS
iWBrCAw8Ud1zonrt5vkMnD1bqRi5JeqopXyfx/LCuI0ljzfguL+kOi+Y8IAfjE0STQetZOd79loD
7nTIRyoBYlfKtwrBksGNaHFEQSk26eUZKvHMm4ByNcrwhJeOXm2+sNgYXp3oRQcDYSQ72SL+6/ou
ibVX39txvwOGA9HJvbI6625QYXZRDkgD2/3d0A7f9R7vS+tijoKtzTTRd1ADbrJzXUaoJ8sXh5Yu
pQtw6uk82dXlkkLGtxOqsSB+6rvyrjK8vR6o6pZSOdEJswqwKrUNWa45iNgnNrOSE/0RczpajdxZ
U7hexkt9xDQEK91cI3WkVQq8EVEHb3nhqzGBv+o9r5fY7bNVkCQE9ycXeS4W+F0AMBA3kfviud21
3UIwx7zEQTnJqsJbtjLe0Vct5FF9GunwODVYXBbRZe/aDF/d4keaD0ges2cZ2upLT8H7hx0Vw14f
3nManYkcutFhGcUuxERsgITRahdCUJvd+ACo6Tnx8xtzvGpDBGuMNyAk+7RWHIZfilT9XAQZPKso
OigpGQxX/bR2lCHPYKEiiBIzWfdJ57CT4b1i7XrfKue55VsECMC0n9evvYv0vtPzT8dJGM3rmjuF
bSJguvK0oW0dRwvHkW6cyNO18lwOC2KpHiNp7lwvOjVxu4mT8i7smk2I5THA5lOaee9SGVYeUQiV
8sBU2PK8TS/g71g7E2uFNoyB5qZH4d9ajjyOArxPYq5UnrypWWuMBhgBZc9isrWNHn1PbRSPQZIx
0u0UJeuA3i2wPQ3uxQ1U8BE5XnpPrIhBtGuRZFFJYNWUBCo7yqlfpSHkn5HSyRbfFQEopGvUOlgL
xAEGqZP0blFXf+HlLzlwBWe8YcY82VCjnLS+nVuk4oh+hiS7EN41OyAMyq1+bfq0y7FFHCG6w9ZL
vuNRgQRsyf0su1bgQE1bKG4TzHAM/KGbBz0U5005Y3iK5kTc5Za7wWIDKKKFaNroHr0EfYXUqbpb
NwFy1U0m+lZZz+ZKlisr7B+yGQB8ledvnQEvpEKvQyV3Q5O+1MV4XFx6hakIEhdxyuynGoYnOcu7
pLNOwJmeUMZ6LHpGd5HhoGE+sDvtALlYnZ+GtFwZ38CKYyjfPBDm6e+zd1sHjbmEsrhwvPt+QLJk
wVMQre9g66R9u8Mh82TG9XLsnOAV+PRdm5pXlLD6pwNorE12I0b2fYYIvN+EN0NVP8vOx1krTH7o
q86dFqTxA0zul0en9+6mzoOclD35s1tv08p/bRf0Azz/qYr6cxH5gFomE0SBleIp2ZRvFm2thARo
QhNJ/4N5V36xm5oSOLGfnLb4kUcNp7doUcGt6tthHr85ecKMS5Y0MQwo9imYhLGOn3O3QgVt0V0t
8H46U5ka+25Mhy+WgGRV4iYAt3t+ad1uDyMOx4LC8QGZOOxTP1TgnLL7ULmHRvS7wCAbDtKvGbrB
OoYseAkXcbMTzXg1VuQA0wCdOf0xFCbyBv4dau2HqJ6Y3WTTseq8+7GMXxMDu6GxDXZx6926zbAf
Qor0rA33TceoVKf68HJ46gxxMcP76krjRloOB3J8X0xxQj/e5DAtypsSMf+AwDn69quL381a/2xc
OU99m7zh6nOL3PmtyEYOM/7A8EAcaaRPGe8wMAFQiVXBMAMBWWbkjJoKaxNQYXHpHA1wwu8KD3Pn
HkRTPaEriHhaNZ6i9mecfLXqBMn6F44qt9GcevNGAlXOenufKiZDAKNJj/WSC+KRFi4pdYdGMxFa
mqyYQDJ503+r6QGzhKQS/JXQnbYjB6xVq4O2oXQRsNDZeZ/o6l+so+L1nR4HiqMyacWLmRHiYl1F
ZrLWk099nPGxy5Y6phnw4wQ3wGyNarsV3aq1u8OE1IB+eMO1VoWG/0OC1llWzL8A7FZnyyaPYfrA
SPTRytkUIUoSERNIqFSCqUQE+4yfpHp5P4nyhUMZs3COxBH+pQc5VFg/GN5YOGfpnJbhaEnHsgXN
EC/hpR6yLIa7tjjKRMjYFZRvwh0pfh37NzY12Xtpd5ypENoWwTD4AgOptsaR2nRk/IZhCp+hjk+a
tGuCINMVcVT5GxisjGbS04jEl0malcHCHCktyRpBjjJjW45YuN1lQ3ivayvfjtb6wEtqcuRmOqU1
9Kae9LSjnJ5dmB3E3LLwXgafF5mMww367Hc2/Runxu1FumAY6+G+TJEB0sul18ZHJwQQvP4UyMaC
3r2JVY34OtC3mqZVbo2Pet5FSTp72XXICAwH9B/vcD5vPtlD9E0nYyS3utJoSWpHUWy1ogko11eO
sbPq5NccehMCKgibFxTxqdHQZUZRM5EbO8IRBakDGDoawT4FcEPo2ySxuutJaWLOFA2znWNjbZuo
/tNhBJPjZD8w51h1VK8JsZHp6t6GHqMNvtD60tnD+w2SFwbu8BP1jit9RybBzPMnUmVESfmxtF92
HgWk/rO5CcDJwcvm12r6rs9fN0nugFhtdFWuX55BUFi6F952DW1JfzndMOxa290o56odaJbx9AO6
jyHkiBACGLmFSvsTAKrBZ+aF0Ev8FoDZ0j+mYSyWUa9GBcsiuQpMm2kT/h7Oa9nCImTengE8pHg5
tXTW3KDHlnBnu+KxWaa7hgtBUdhxAcOCo9eixex22IxhKkPyvkAY4pdtLfelRSYYMA+a3Rt0BNLu
Zggm+AIDPAuAOxYKK64DBNem2cDM1xd3uNGvmHhp3IpeiyVNz4ak0bmEd87E3CJ+w4llnZlAZ3qw
PbE0maIDN23Gi4pGDlo1PRHKWlFbSDn/mNwJulcs3Osl0/uETdL52WYUqTiMpYtYnkjPulxYuHnH
arcNj9u1/lUQJlhNWqep0OoUJFvGAyRCyKdkJtm7RJfCqInxeTeLhzbI4Kt0R84yrBo6cxfptgml
cETlRz7S1WozukSozioo+RrId00ebJfOPJFuk5eU1mXSokKjV0U41XXCz41ZvB34uPAAA8L0rech
8RcAib3ReB01JKu5q45OVt0uof+16M6D5lBE9hcb7M+FH+P1nhBlNHYiaTDQ4btsY/cnFkin3J/R
qDDvB9l9rUz7S14u2qC4sbpLZU2n0DHgJNtXRGQRe7dGp046CisD+LI/PEZ+fQb/tY+x3NJYVJUM
l8aM03RlHzu32TUKl7ShEBJ+UPpAPbaJomjvlcsx4pDNpX+uiesYOZnvJfVXEDUVXw3ufKB+TLh7
k4dMOjuGUKiTLU3/rch5B9qYxGdm+Dmtobp8ip2B3mB1MsP6yaPXs0zxU+FzCldLd+8lFj10SpyR
lFxX+141f4F6zciFMbrxpZcOIyrcENrpR+tMCEndYsmJvAI0tyX/0k/TzrJK+OlXNH5o9I/2uE+N
tNw6KKaNI7qOdrCuO7x8WtweTGeTpCHGKebGMrv9UijAJzxKntnM9xWuPGW0rdr4R2MPP3TPxrJb
lJPkAxX8BCiCVz14qAra3c5sdAe2oCVDM5/DFwNFwTdruIfANosHw4OGnmNeSVcVBIspHiqQZUhY
ITyEgUssDpVQB6e3X5rMI3GkYVAMb3Y6DDi8IA1Yeycd/u1huDda1HMald8C5F8nun/UYUYTynNr
h7eK6NCo5LJewlVq2kdPjofQ7I45oLmJecFU9k9hMO11FHNxRJBozSw5/hYqf8AI7Qo9frY6sJUq
9L4GRvdakuoAR88vSxpcF1hy3RcGTehpUIeOqDX08r6AFRhF4lqHIy1A4WmsrxxOtZbxqYabOrEu
5zqedmYSRus6zJpdHwTtNoENgFDmMUvqBCxatsmSd77CNUGMMtnvvqgQWkGHSD6sA8aEkIKSnwBW
QI72kl6yPInMwREMrqILyHX270JHPEUzJlBxiylIny7IPTApJdPoSI11hMlTf0/deaVKv7uIyB2K
rORvimQf0XGpafjp15o0woYHHG5zetzu7ABbrQEEDbEA2tNelUV4M3Y0UrG0ODYuWp8tCY6sykt4
4uuoNo6mBCrNDwLpjb5h1nHKMoY1U7bvrPkqb4djF5k3DInfzDHahSlzwnBC+ICV1cEn4HjN0ZI1
fXOD3yic5yneY7O5TqyCzkAB9HxAljXpzL2Tyt1EK8a0giu4yZou6p0aM9rpQCQBuNeLcQxLhLHa
ed+FHpqA8pRhvNiX9dVgDugmxxhltu3BJJWBBYNuVmCgn+2lFOzZQ44I6EWOLKeFYbcl4e8Mi4sG
SJRlq2XIW8YTzJjCAmxZmFErwXvy95DGv0BBoME+DD/x/cBBqjDunDo+1ahwdEUDaLeu4MSOXsbg
ZrhHxpIaN8aaVqjqWFuw3MM+/5aU8zP6xCR6SzrsyxL1PVjCyGfnQbPuLLaLKy06Mn6N24b/tfHz
xzgO+F92QfkyM0D2kcJOZqoKhLwmqF8GEm4XTTjdYfHqbEJvODCTjhChss5jk8HU6x+WpQo3RQHC
KZlsvCnb5ieR0Fv1dkvdWJu4b8GRZGyuFWOLHFXkrEcal0p1Z8bjd1zfcQOO0HPqZ4Qql4EOaBRf
V8aw142rcDnqmh2JaloYJfUHY3v6NGufcTJ/rjt5mMV9HVR727vRa8zbmozxWv93COxXo4XLGz1H
VZbrIyoqjnPbPw/2ctIq430dwWCBJMVy5lQhHdua1PoyHCrQxO1N1QPcp9nNhTTnJRvb67obN1lI
ZO8mY+tgShXipQhdzOKQBaVDJ2Fw6Im7+RaHyRW5g+5YkypBSdSO4mTcBifmgg8zYgfpstNhn3YK
YB3SZbr8DumA5lloAPVYh5e6u0GHzQL7p4dTQ+6stIcxjR26J3R52EOkJvTq8djRsz8MB3UjRh8J
QNvXBWjsCQlP423SHS+my7jdoYt/0IU54728aPcxEnSY+aDI0q1qD2sF+s48S99DzLvT0F5+sRj5
oczT/fspRQfcZlUaZryVJkvQOvAAOeFpg1wjdWdyxUnO/3MmrVryupnf7EF66X8YsiPrwB3CL3Ri
wNfiYWAQOXDU6KYuiSh1ecOK1uzuWYU7TlDLPrjRS4W1pExqWp+v/AvZiMkM3mD0aOA8Idin/exc
+7YEdKH/EhJj1KEGfkDTQF2OIB6/I2BmfBVQnfh9ZmWSCkt/5kCVtP6QMrr31ImXxjCkIlDo/oAO
dQbyyBf8DMzbnd50YECJtESJXTsA9ptSLR+VO3c9iXXYFq81rzkmiRZNstHll54G1LDozVYLZPHk
72izIjxpCxP+QV3GdWJ8Vg2ANL54lwl80wH7TlnQc5nWh0gxj9wCgNJvBpo1vA0pSEiWaj3FlI2v
UNagy6AFjVaXxoLBT2yxOYSjocstvQF5hJ48mD6ULtFYoDz7aQTRGu1JrMqRyQ8KMM+PdHey5qsO
+WGHfHp0yR3jt2CLYwfmmrxcl656EpSTuIiIEwIa6fDNjqttNzywyroc03uOFgBAbU0qZt/WwJE0
o1S3CUnb+ASk8RUJ0QsXW1CQBzp/0/8+l9Hz2vhW1yXouOppkvmixwsJVVtE59sovwqmoeT7sCp0
5k0izl3x3NHSAyvLyAqeWVPdDszRCii5Moe24dHFnl2SIXUlCvOopxI+B7DVy29zG2xYjzEF8aPy
datVgpCnZhvpu0jjqxTBHInZn/7S2RpevH+v2REuwf6hittVplAEg1A2vpniEaZD3lto/qoNrlXw
mlg9qg7talMjagg6dUOPUz8cmCVSdWEqwCjMtBm96QKf1rsWWeUZeNcJW67FEpQl0UBLFkNHCf25
kLOVAOqBhoYo9mWYxxWLFliCnH6R11+GCt0jF0bKTcaWowuWUxyCstI/rp8jd/pNWC93Y2RdVpQo
fe8RVvis9cdkl496v4woculBb0kppnNUXYJRzXLl97ySb2+U0PehbzKLHPmMdecwgwTphOMhf9/p
BKFrxx9XPI0j3qs1Ogp8YXwwg7q3w/xC/3YnQ2R4vbsYwXX+JjkGdiUY/8TQSrdW+cjWAXYEZfUa
NYaN/ix5pTkY54bBSF48Q7W/HHG1AFqltYLvSB7dFhYGUlNxdZAd6VD+xEamxmHgw7/JdmGjt8l0
SXuBTTtU3pEeFDrEpE95iKaB16P+AP8iKJoJgHqJKEJ56IwAfyMTYyxqO3UGtnMB+I4T+ik03xnx
urTRu1U2NjKTZUv42Oo0iksEMl4jdx3Tm0+/lwQzvf0mJ/5h6o1G+WPF5hqkFQA+lBh4YRrAKrTV
JP033ktueGv93Vm9T/aHGC2cUln4V10ebvQdS8K33rNZX+xreiuCQZNFQgQZ1XAjCAzRge/EZXBn
CuYaALR0jaC7Rcx7r/S32CXvsNcCf3eALvQhCdYmaKza93dEdH1xvlrWcO6R8vLiSyfS1goPkpan
Axyva2xkppDWyqbDSKtZ6ZkMDwmbUO9flt0AqxFiEqgk7vBsLH0++reJQSNMoy5q9ZAMKJzHAmh7
fDvb7Tny5RcZ25eDBz7GVaRTHo6oohHn0nFhURaX2RhCPovaN3vsspVrqHg9p1h8zN0Nzn/LK3Lh
T5Hj7kLPJZDb1MAYlTQ5POISjTkfKmO9PCVzRaOXLhHVacvQugkzOvij4zzMUYhUdbWo4TymDRLY
djQ0OzKc4DQovLWiIfAOiekvGqSP49s///Hv//2f36b/CH/oPuQMyvcfRZ8jBVJ07X/90/7nPwCG
6t89fP+vf7qe8hwgjwLwMvoVpuO7/Pm317u4CPnL8t/E4rsh9uzg2MvirgyDwzDguZjlw/7/fB1H
KMe1QXgpE5WlX69TJXmTOmmxnK1khnw6jbRbMkVJnZw/v5D3+wN5JJnC8YUrbcf+8ED0z0Kvd311
HrLQQI1EyLNRgX9QPfP5hPxw1fUe0ya6+fZf1tL5/dK+5ZjK8aTpuKa0fn1GkRlhVASheU7thB2J
wTzZeWpp4ihpdHZyUm/58vnT/v76XGFJ13E8j5W15YenDRkaRn0/oCgW0jA1rBrNoXRybpeKD/fz
S+k39OtOcU3bFNL0hGe6Sshfnw4AnkHHzBjPTJnMY+sVobVSA463ai6yzYD8MgrucXVWLenLGJrk
9Z/fgBK/3wEddktZplKWoPr99Q680qnaWUYmJj4pkHM/bHZIICIAMMwF4kqDPTakfMgQLCqaD8xV
u2Pi5rhyLJ1E+VkolDuXqIYagaDl8q0Bh3TZjJkC/SQNCG+d7W1GM35UdZnfhh5hD0aMDYW6Ra6/
c/q7eYxqSlJS1W7J5TFFMR1TB7ttNLXJY+wdwPhYlbbJYGJo5HnCvPnBDvLuMvTzZbtIg23RkjjQ
SxYJStIKbPfni/S+yT68JgXglt3v8qnJj68JwJqI29kdzrnIwp0ph/zYtHm/bUbFBKNrrOjWrgUC
FF1Iyf51curq2YzDYFcNbQ4IKFPO5ee39Ic9qpSjPCxQXWU5Hz99JWDWZwk2aaEbt/t5qIEs8Hr3
eS2b0+eX+v0LdMEM2y6K10I6EPp+3SESKkbnjG1/hh9FqMZd5wIdIvchb7WJpOrl5vPr2X/4KBxL
Op7rS9dUQn24YGp2beOFLq5t8wyFriqi7K1yzeo+qmvQ7wGpSu21uFLkh1zTsPMG7oZlWeFPlFOj
jevCGrObrLnOGfZc2REtk6WLnEMUUmkHS9R/r9Mi2YylXNY8c9qTnjfTDoyP2i0mU7zAzqw9TB5L
rGs3js6hjfhdOEA+C7zS5tSbegCIfX4fOFZ6DSvcXIfh2AP2UOWrW8vxys+zAFZCg+1QEdTlNqlH
aCBNN3ovQLBAikwT0JV5AKluet1XtITfRKia04ygWXfq5tnUbh3py2hnV9GM92ZIrrEjGNr47qIN
/L2Van4rRq9b/2Xxfw8HhFtls/iOzX8/xD4/XZyKaOCeAVmsx6yVOJYuQJ5Esfr8Qn94yT5NebaW
5dvE2Q8XKmVjeomwkSmKMM92rcxLL9Ic5K+ZmvC+7aU+Blkiby1vQH6SNbv+/Pry9zMNsUfPF74Q
cOxpvv+6rfFrs+ukJ6AkJdghL6naQ2/yiVf90MC8czOMryzHvVtobOyrQWFHgng8smWg9LFkbzaA
f5D9HuYqAabRIWi2JAX9btc7Rn4k3z6/3d/v1idCm2QWtMOUJz7cbTTUTWrADT57pS8ZxscVtbuR
qxFInmc9k9el6UUkvAV5BFrCn19cv4tfwp8vLIuP33dtclRpfziDU9v224xwA6LKpIlcpUwQwqz+
kaZLvS6bJb+0a6P8S4ST+uT516tC1+W891xPekr4SKv/+oIwQOuHIFisaydLq70/Df6NanzxILnD
AwpzkKBy3oBSWQCDGYkxJwrmHcRM+fPzxzfVH+6E4CklsHHhkv/8eidVnyK67w+IlOWzf1PYaXsz
24V9BKyHnZmacUTExXC0b/BG/mYXPQPGNusu06rTan9OaD/UTljed+5kX4aTm52Y2yG6JEKmQoaa
5iuDzgQaAuCm5rBdYLiIaAOrzPnLx/0xkusVtVhSRwqb/1kfniOxE4vxxoIlWzE+jTVOG4vlbi13
uU6AwvwtjP9p0SybBNW3QTWKjx/4nC2JO6biWuXo7TgqfWyw1gtCKKufv56Pu/P9qSxfsEnIpTz3
wz5hnNDMmC+Kd8WOuH/JgvDbEGPREnsPsRtuP7/ae2D6uC0dS9mWTry54IeEScAdKhGlEtdWaGss
bxWBRhHf+m56ZFPexV677TPoXaX9oPBSBQoBFm0YgwTWonct8wpHVbUqhEsJ52KZ5Xv5xeJMp0IZ
F6Y2ObJdBLykBKEQhWdPzl/dLLmUS/ldWIqmoDMzJwzccbOk81u12CASZfHcoDiAWMCg1U04cuLd
508tzd/fpt42ZMPkiYSDD29zpEtuwDmIzp2CjDeWuEINTePvei/wkFiwEr36SKoKO/FODr8G2Zw1
iFn5/rU1lv1fdrJ0P54ftgCIYRMKuSWJitvHt16XMQMbYlIVhsUmGOy7ZrbFF3Cx8sJI1PAtSHv6
wjppBU7VrWUTlK925shn5GVmgOJK7ZcgDq4ngSQ2WOpyO7YQVB3HQf80barNvNTmOQ+dYQ2IM5xW
9Tzi+QVtTEOX1VMQCAPmaB8zWpqTx2yOhpewLzLaOZMPEQGLFvQdpnTSgF5jgJBZT/cByrKryvaw
PQRydBNikXk1pGB7/bGyr4rBGteRZByH6UB4bCF5bmVToiA6gSm5WDzD2UZj7MAh6BdvY5YYla+6
NEY6ulxGEppxQfORpIO2hFDfrSQGgq+M4lS29BE4DYGCWEt5WdmyIIuvuwOZrIWer1jWpooXcPE0
F0Z/TG5ge2LUkNbYvmRTs+X8RNQnCSrtJpcguNGOXzokS1doD/v3/aQW3dVElDQMmNvUAho2kJUf
BoSwqIOjK6azNLEqDYSJ06mWnkuWm8VHVbsrFe3Z1mQuuMwsi+UDa/FxM6vDPj3W1Bq35TDW91k+
ek+0BZdnq/K0A0mMgVJswWSWvILM6d2f1EfJXZf1xsbu8pgphtuuG3SrLlNQKhEw6am4GYcGJaeW
Ktmxq2YnMxpsgLCwsc26ZDu3GWiRpkO7wW7pVZbgMjCeA6hKzr+vAB+BxOmmc4i+8apUlosh4UDL
ZEYRyW+scq+gDgLUVst8C1tc3EVSTs9e3cXHOSvDK69yvUOXA7CF9kj/mWppEwDiuiiYrFzanoqO
lZeM6x5i3G6uUwPztrJbgV7vENirtewyNP6yIeZgNobC4jyYl45qkicnSuFpomZ1LsZ8WCfQ9I44
toqN7zbY8gDHX48wHVZ+4+RrlVC7VPREdrViINeWxnhIew9l0567gqEImLJUBuKaWbPpggVjLT+f
GbZ16GQaGnPkLBKsmX3zeZRxfw/lfNS+MF3fNJWUH4vRpa3mPhvpjY9yXp6zsDEQGqKlQGa+XPlR
ZgLlqTLARV2486bM+86h0B/HRnZHnHBpsjXrOW8AUEsl0InfdVm9Emh0gGyvNmkzgsPK97llIQnQ
WdV2rCfrm+NVDKfqvIYIX+EGGXbVqapTdyMXTuE5hbjr0EtbDf6SX/mjcQ+azDpVqdft0gii1BAW
IcOFcLpMJz+gEGAw2zcq2MJJxim7ymFLBKDt5zLA82Kw58e2SdytPyNlNVejc2gb1JfbBgmIqutG
2McIDwfh5KwXF4gXOXGN7K5R7BMYvi9Dp+h/uaG4MIgJa2nMtEO6VAKd0bNAUJf4PfnT/DyTa21a
r6y+iLgkVTRMAyAaXWzlS2RTI6M6ZD2qqbFVVY+tWoLV5+/y91yDroLt+b7nCuFxUP6aM9mlCGff
hPmQBM4NbGHgbb7/UGvsv2Hffn6tP6SK+iTwdWdKOI79MTvOaIuPw2yAWa79bQI3pa3N4SJxgjcv
r05Tj0RWNCaPRUUjAezDyuqj6i9ZiH6eX9MCntESIMtpzzr+x7QgShLTaHsZ0aeWeyOb73u3gQkk
/b+s65/OPXIPk3qWJzU/ZsWLlxlR2VfRuQlzAFSulV5x3AcoMY/BPkCrBAi4qNMLQzbdQzsjbv75
Wv+eC3N1m3ROWbbSFfqv75Xd6RKsp/Y2nVRzadUgEuHZZa+fX0X+YTkdIT1LCs9yBfStXy+T0ANu
JJjLWxpnWut36a5VZmrzVABweFENoBHHtVle6/52DJlkm32VuCJ9fht/vAuKYI43GGLWx8Ue4skP
fV7EdTDiR089f46av1zC+sOH4rKSFkmMD/dXfPhQKkAuIzjT8rZgFmoRsCKYfCOjmS57XSosud3z
RDvOacjSy2ozxuAixje/MU5VtVsYfrTVbbAkaPxhiccMkdQDXR7vBXJdi2QuwlHcNuM+K8M5zoca
Cy8naJlumZAdkkNmqWNcO395qt8DOR0cW3mmp3xKpvdA/y8dcBjDmQO4JrutIF2XgXoX83woInPA
YXq+m+b48Pmbkh/7mLTbLTrtrjTpFlMjf9gwQdQ5qhrC5rrvIcL30YTnZDPcL1aCjUMLs9/trUe6
ndY29Aw07pJw9/kd/L5XHMtTtrJ903JNevK/7ljbd0XumQqjjhKYV2jBsRrn12Gx1V/W9g+5+K9X
0p/ovyyu9EQJVCGaro0oQdGl66ZNlMDXk2iVMM3Mzf28oKJrLrsMgNZt7agIwEw4YxRb5//H5qBe
dj4OmjhS6LbRh92L5P08D15VXw8uFkjQZPrHKUH8v4cY8fn6vkeWXyMsl/LpldPtZAphfVjgVKat
BEUxXY/QJUhrV768j0KUjStjzQNfWA0yC/51BsVWSRi3GPmU+Rmin3LrU7BggtIMfwmGf3rn9I+U
pWhSOM7HW1KmUy9F49XXy9AvzIgJRcOAHAZGAJ8//O9BghUWFmcpqZEtPgYJr3eoFOICq9xY7pMC
CVUBBytK147NQO7/cS263S4jHyYSH6/lGM2MZ9DcXsuydu+i0FErry7nY2WkybUAIfqXGcgfFvE9
/NHp5Yq/tbLHIDfhC43TdR3k6rBkKArB7N5VQSf/FiR+P7wYzFnS5IAmVtDU+vXLye2k+h/Ozms3
ciVasl9EIGmSSb6WN6qSd/1CtKX3nl8/iz2DQaskSPdcoAG1k1h0afaOWKGNrlmfYzWSFt0RZzkF
OV1/N2d/l5WoC+wIZ0lAgg/wDwwvCXrgBELL0nMHvO1G6O6qwMnWn1/yDz4XqyWTocNmb8ylf/u5
KGIXTaHq+uwX6MmmwKn27Gi/Kl1c1hB5V21LKUuXussra81Li3/GDT8d6LJr2nRmXiho16gZrBQe
o2k42SmWRSehEjsZbPw+P7sPJoN/jyvnofuf44J7YsEwpON5AgdmIzJKdqySCR2rN7r91Xz6wVrw
zVlejsOFGyE/s7PxnNihfiutULGwP5HCbhBCKPPpKnRD/akoc3ktU7fajYayUTR3NKs+P+2PLrek
Sgf8QTj0Ly+GRg/Jpp7IZDr3hp9sC8exnlSjZ9eZP8s+hPROopw1cUrIL2rbH7xRNnU3kDgGYCeW
pW8veGsLW0/DeDqPGMUW+ujgncrP7kC18vNT/OhAVO8tTtPksb08kE3puVHTNJ4zSgs4AccQ7WL/
1WLig7dDCSZVUwqTZcVlP8hWVdToRjac/ci/Qm/4Opna7j+fCHO2cplYxHyoixewouXhRKnRnqPO
BbGoQjnPpjXCNPXz8yN9dDIGFVE1D0EWj8Dbe8NjBpaxrZsz4sA5WW8OcCFr6fXzo3wwX1DpZTSx
FMvodxvptID0qeFDO3dTkUI9+ZnQ7Fj2WnmDIO3zQ310QoT8gJBmclJMzW9PqJKjMmqYkudQa0vc
h9aazV78xYP2wbtE59UFjkP/A8vixVWLoqLUBPiAc5Q5e9eiV5T66GtbenhIpMN1Y8JYcIbsi9XN
h+cm2caygaXbevlYNAXsIqcq63OToDBC8jMusULUX1zBj26Wxdp/riqT93NZ9TCDzNYyvenPHi2B
Q9MExGObI8mIlfjV4sD5YrJ51/malSnzZtWhvUIL+bJgbk6dskpVAeZujf5XS4rUz7oa841uxJKg
Iup1Wu1Z32UdtMssh/exioUUe02W7UYbsuyVHIT0hUQjwsf1yds7iUOTW2PDT64SjtivhvSP7gI3
weatMedX9OIJM1zMdf1QtefEjCD1k16E8ytcff4YfzCUKXrczMAs0oV5+RgXkYUzrvSbc+NXt0RE
XdfanZV2d/+LozgMY5S4WF9ddpLM3MAB3STduUTuyf4tyZ5i/4t3/8Mz4d6almKjbl2eidH2AdQv
vz4jqR3Bl4zj2op6auSDsr+YaD56cm0hOBXbQn502UOlEWgVxcj7UTc6Ptxefkt8SGgG2lEndIzl
5xfvo+eAQqvkVXHYbzgXg0BnGJPMMCyeXTdsANUDZf6td3n+xWE+OClafQwzDqIq6VyONbR2GqxC
ZX/WmHjwmh3ge/pA9ebsnP98QhzJddg6UfR81wP37CDAEm12hAo+YZ4CLvjfHwUH2RaVfZvmpX1Z
RWnDsNYslAnnwKye5+2JEgUsSPXF7PnhFePlYQeI7BXtwNspgBtWhQFKxjMbbVoMPSQ0r6t/T7PQ
VwdY+vlV++hoxt/TmmUpzuVJlX5PD25w+nMjc+8QYLHX6MKGjTjgqLa/KEnPa+KLTSdFjPka/t+D
GW9PbQhD3alV3Z8NFT8DA5+jCRKwYRio5gywKprWQ/nFY/HBZEfhS9rcM5ei5uVuYJKq1wLDKM+F
0+M/Mcq7vNGOLPT27Wwz9u1Za/3VJPTBy+XQ5OdyCqR25rulnK2FulDsMEd21+ZAnARYDOOLW/fh
mc2DHyU91ASXRWGRaRN9RLM/V6LeJnAF5/yaPdwyF+VUcRcPOCaZ+vQvDvvBiOjMSy1FAYEVyuVh
B9BuTuS2zTkBbQmnuD7KAWsbDdwv7tz8oF8+LbSgbVfnbXBYFb19WnqUUkUQVfWZekT06NRV8qBC
LT17QOsWepcQMNoS3vT5+6B/9ELw0tGd1VFpvKvBKFPhQ+m7+uz4mXm2VBGvPbfNb6cm6hFK9Mk6
cH+XesnOsgG2EmDKO8XFVP1IYHZttHqYo+iEuQaRry2CsI1ePv+AH30+ZfIaSZdqLXqOt1dlgEyJ
aZiCQldKtFa62jolMT8VebvBV43q93dASdaic+HYRAeiLt7XKFOe0xDueJ4jwsTQbT0fZazytuyW
njun+2KB+P7J4nC8LrrD6Tny71Lrn62tmRpaVnqUZju/A2in/OKAUEFfB4b/1Rblgwrnm2NdPlzD
WNeNVWkDEXrhI+ECtHqleTuAhNM7fxPZoDJFAQlf6cdw1O4+v4d/d6tvH21lUzjRYbayQrUvWyxj
6A9hM6YYMjsdG3Of3+t2CK0Q9cXKK1ErUJsjpK1CBj9lOq60BoCWE2PUt68MOztX81a0MiISd4Mt
DhZ880H5q8Nktta4Vn4oa4LaaHiJur5OmoJ8+pRoYEuBr9VydQ125bXVB2x6bXqX1XJr4latM4K0
u9R5TaU6KjCg4YQY0tBwhHtXI8XuWRxsJynNmPJJwM/eoKm4TRp7JccIgLemvXSldTSy/EGNjVii
2EkI3QAA6bPqxY3/Ytraccai2Y3xKBhBUBXsksbEiqeGbdilJ63P4db5j7bwd2NiU3AoTZDY9YPN
w2cF1rbJxNFxAE1JOzlQ/UERgmRh+Rf+5ie3CcLe1IHXRbAOo/pv/KanmU+lD9bx81v4wbqfJQD7
Z34xnSF6e/seyrYJMyDAya2qu5vRb3aFN+6nEg+cb+8xNq/DvqO5jHGvGv0/cUEDoZUP3jBcFVVw
i1kaoUpblHjjQ6Jogv+8MZ4/HQI3xivJ6zu/av+8SnGZpYJ10gi/DyxzmN7QW7z//Aq8H4jeHmL+
938OgR0gqNFWjefWmQOdVPeNyApCSz4/yvuZlHW9IdCPs78yWDm8PUptUv6lgDic3TFbam26kObm
8yN8MOrQjRK0OdC+KKbtt0cAj1RNTWt0Z8voYIb+mMsuIy2Oz4/ywYDjSrJ8TVb33BL9soBFjlNV
oEvXb6T5y5Ea2BdImOeWhEisRfRQf/SNtu7Mr2br90uut4e9uEt63IG6AI1xo+Vxr8g/JVQOLIrc
ZGKIT5PXEWVetOaLQwf8Bhzvly05+GdcwLeDHV0r1l4WElgTKfLFsziwB83Z9suTW7uwGQcdIXf6
O0UX4rv6nVG5t3pbYeLLja0Z1iCV81921XeUIiqSCOq1mD3CISqfyIa+Y3fdC7lzPli8CsiX6g5C
jRWKhQIUS6cRcxARwzLg2aFmd0oKXDLWcCfGtEFtUrtkyNffUgManepohjJYbbsAWECLYhjXTkl8
gB9iM5bFsRhAVSQ4rRdBUq70Pv6TJTRFjXL85naTviG8hBQNL+4xJdvp1jKh8xoVnc2iUYTKDAJ4
h41RxymXnp3yebvbvkfhHgSmt5BlDUTDbwC+RDpFzRYgOTALHUSOkj9ML9H3ZEf7q9q1go1yMNCZ
pCOqLv6lJeKH21lAtqbD6A0rL5RrqapH3+2CfVN3HaBKcMuqbwk0iM0N4Y0gketvwIioKCTxQy3m
qB4RTfPgHC2jJoIzPLnE9uZ74ubOTmHsPaNdOpL1HSbk28rotUUYTVsx1dO20lxQqclR2IRpO9Zt
32Q/VQlYsbROGfi4ZCTgpTedE/rZ2ReGbcx1rpOkuHFKdQZe/4LLB2dvGt8rb7gp4Y0Mo9pRODnm
gbXqwvLBy7qzdJK7XE6kQ2ZXQibblkP6jg+d1Na3jsD+TyQCppOHzjT3Zh9ipBt/upirUCruLUXi
bew+RtrUrW3dDUEmARbrUJgAgtsRn3t27GHbz76xzn4oErtZYLmHrxZFewfSRKMhF1c0dnnA2pUX
Oe227Bqi+Fog03kI9UP2Ggl1dOfwkser1MpBwgG/D71q+/nI8X58oo5KsY7lF6vSd+vtonK5qomG
rpWVQrdgBv/yHX0/yLrzfpYuDmUHyjUXQ6BIMsvwpyC8j5oEGgYMU3KWuN///USoB7kMtA7+qstF
TywT6BCGbE8QuHlL/icnYryflBhNEFQ4VLcN+10RIJWDmZml04JOe2LZsqC0hbl03iJ18BLG4PTX
tgtdlkIMi6N8Tzki6JuVW3RHF7ic5QwHXog9TGpu87aIzt2IZIKsUcPjdarNncjLmcj9xSRkzZf4
YpBkLW/S4GfzgV/g4hYkjQXQhBrzyfKGfaH/9qMYGaO2JCXJzL+B0lrkuHlzf9zqgKIkoJGWnQaf
3nWi+SRat/obZpmR1Vd1BCcThT6wReIkYpTQpZfdRDO6osh5MbSlUzfLvt/aJJbwBaLeLtRCLO3Z
TwdCS+ebpL9+F9O0zEYCMHL854AVJ3P5+RPxweTEhItgA006XcvLihejuAh95QJIkxuHpvqiEVcq
JwAugitDnI49ua8QCb846kdT8d+Nq0ENnGX4ZYmYvBA/K4e4PyWtUWx0X0I1bX1iXkrPO8Ixh3tJ
PCI7OMhsg1EFaA7hOHx+6u837+x01KzHodXtistJMYjibGQLqp+qxAWfPFbBKZBm+JQ3VXfVTZW8
Im8wP7T+lD19fuQPXhEGE2px+ClpqF02Liu7SvIwbIYTK5C5GBeskDV9OaS83zrOQ9b/P8plm1Kx
Eh9wvPSnVuW3/OY2a+t7y2uvEtPZ4ob+alf8wSLDoT0z+1/YrzrmPMT9sxr1JpIklB8PJwNcy93o
mSz6xybc4LXQbkhqhZExL8xHw6Pm5BqQN2Bw+OfeccyDHhUsANiQbT1XI6QpMaS37wsol4uuAt5R
2+YIeacrTPx17Y/KcRrg11oRARHS4yNBbNqDlhXDymy64acD8fnFzJrsBzZwmMoZB0J9rrQHkkqm
ayxf7bnUA5dswwoqeoE0NGxYfOi0wtnSoMXyprb7oVkFyg+rTw4jVeeVGpjKfQzQUJMyzPBGX7N2
6tzuejCD8lE2U33gc1rXmDnRWEPq3YC4xXLdNJQKXNj1nc4YA+7eQuw+o+2sviwfPn+0Pnqo/70J
Fys9CDpTSMYSVup6/JY20ZUVNtqyNFWyhOn1u4aqR4aU8+3zo34we7259fOj+M+tj51IDrntdKei
pwFDRqkcxfDFmPHh4zxrRvB20ju93IbkpGKoBiDTSaMlB57zaKmEPI8TGkaMcdn3z8/og3GRfBSK
pA7Of/2dZ09pXT2oNuj+30zpoS8jVG+aJ35SpIjM+PxwH6wwqJi7lHmYM+fy+dsLWBSiCnWznG5E
2eWrfhz0TeGRdNATK7T//FAf3CtKNooiOr05xMkXhyolPDFLK7pTVevOfaSF5a6OYcF+fpQPhjiX
JprFMo/qIQXStyc089Jzv9G7Uy3MDkAC6IEy89NfiZ4ZBxdRw+/Pj/fXH3Exe9Prokc0iw9R6F6c
ltM0ZljZQXMaHJTTzgT0w7KoKPU3yONWY6tWmOVLNFM1KX1Un/1pIV1x1DS5+vyTvLuVbPVRdc2t
Y3p776YVw6t0JUUrb1InEEdiPpwHI9RJdint6Yt21ftpdD6W+1fOaeNnv+x8ZnqVCCtO7VOHgLbz
CS0KpwSNNkQqI1fuyh3Kh2z0ukVnsOILzXL4ogbz7mHiWWXRgIseSeu8eX97m9shIj7FyY0TWozx
ZtIyf1MkWvTz80v6XiE4H2buWyDLQHhyuXPHPzFGeRPKE6F5MCh8/08PG6WT9LBzfdMb0CttfYCG
kSL8d1NsFxqZMEU/fNW3f3e+8A+oIbg8YzrKq0u1A/ixvB2QJV67Y/jUhc1t5Xxl5MTrw0V78yjj
A3JxQs/PMbadyze0aka2hizUz1jO75Na24eRa1CqCvulNvbj2hHi7JK0Egl7QRN7kWkWMpXIewlb
OgE1UuqJJpWRtZvR1q/1tiMal6KH88eM6l2hG9/xetMILIyrPKvDhQ13TM8o8jXPswIPYt62ztXr
xOw2RNXJSsk4tLtzOHl34/hUB1j48/Ha6NvHIKh+Wmpc2x03xcFwFBsbDWFiaxZ3o0zvMye/qoWH
w1LuhHdVQ3mOWgLAxgzYj7iS/mNFBIpdImsao03kx7d65R87D3B8tO68Zqdn8F8599iul5lfAkeQ
txE2gXTg8+gD/LBf7hBucRiNS8ekcBAH2zEE4CjAsgEEwxWxU04KcK8Jlo3bst0kOZIdo5MR+6f9
sqfbziODugkIJLRWqeh3Tusto/rJ6InaTPUr19KfkXu9iCicl4MgHnVaqPK2G9qjF2o7Op1wAYA3
VUepyfXkXSVy/Ek3JYUbg2QXFbNtk0PWvirwcHVQw/950nuYWBo85LJL1zbg9czxt3Y4brioi4FI
9JKLTNkIDUJMjlhx507NoU31TZeH68iSu1IDIjg+Yyp+Koxk5+XGMmD90nDJRKeRgQcP0irWFV4m
MlRWCKZ7k8BSfdiOavpmWR0c2Uh/bprfhZbtWQbjLCGB1fxV4NhacBLaQEW4Gp8z71tfkos4ptoi
C+qHCoffZKsVpp7lfFNCHkPB3dT0eO3XKLlxCrouycauZx9DK93DGFVAnb61ge2sohgQFMpWz6g2
nhnsRAXhvDT0O3aqt2lbHPzUO/lksUxyWGfpNRd+2XqEPebf3FLB8BSPRp7UJMuqP/E4OYskey2L
mqBeubAKGgiQIc5Dnd7oE6UV37Z+BYO9EVl077BVW9iFxAekw91UG6ztC4OcV7uutig9FrIerhun
e5jYy5kDecAeOLBEPgaJfRaufuM6053WIKDsurWjRgBG7aOsrOu+9F5iVb1YVrYSAjgha9vYVhjl
WOg1VHuaYim1aam7zcEJy3vdU7it8eEgvZ8P21erThZnwWIRMODCzotjzlpTq6D7RvUfq/j7HREm
TD8yiIfKNzLR9qAtVq3DlRBzGFhlqG9tBaXazQgObSiWKGY6TYNWTYRJjErCI+dupab41dYl9EZi
jvqrqXe2iR5j9hoAp5Yj+USQ2nXvujKsazUyg0hxZQ+0PSA7autJEB6NsyidJrZl14Pjk8NdXk9O
9uDp6irSgnOhj7sM0poSATEUI0+Fry+rmjAjhqMx4WfUYklP8TbuCeSz6ofCmdBnBus6jK5zvhFk
ygIz0r6tgPGV3aKlbmfjHkU5ixccM/GQrfziB7yrPc6zqzb2V25GfhSPVYxVVKuCQ6jqdZkQo20l
T2EgoIgNZ6MN5BKowcv81gu0dmqG4gKjHIm4N5CU2Kc+CrcyN+2tRUkSlN1wX3nRLsOfmDr2ExTf
s1mWjy27LSgt6cbqHMBFVUEuR0U4QTr7osZ1TohrEQKDdOexDVBS20qyasoi37uQ0YCAREBP47ZZ
+baN2Qp5Gb2/H3mmbwYNdJJtgpzvlkNbLlODngGC74lOsqGpK/CbamEnJsixIQJlVS3n4c9uQtDG
yYyuigpyUj39xmtmpu+Eo8SQ36dOAzDuUEJrKAhaNQsByy1+2SQMrTD7Fgcxli+BEvDuGafSOtrJ
PAIsWB6ZjxdaUm3Q5u+Z0LEw4rhoimpfN3UBLC5jPYwTKa26/WS28LXNkDRQt/wO0Zn3O9Z++7H7
PazKF2KHfoRTflO14hE5w3VjjDv6YlCNpTYuIs0CA9NbxPoE0/jgpwEVNjmit2h0Vm29jI+uIEvN
pWx1GFSP463O0vzYSWlvjSLgjRvstF6Eo0dGPDaNfSMt80FEplyJHCgGMigiHsepKTalCtqVRn2n
tpx7GLEQXTVneon0Cj8BKmpEeE5NygPxDE76J8/L5BgaTfhghToWaFo8CwGWZdknM10Y1EPjgYqF
rYChMnpkXmvXTS+LbZR7zjGmwHvFIboVprLqSla280AKtwdsfBCDv9UbUT5ZSQmsEQHzasrj4NBT
C36047r/hQnb0hE0x/GBpbm3cIwZmzZlAmgHiK5gzOErJySBfUepO+w0QMIbs2vHY+A17RaIKXhD
gn/A6xE6OnVAcjvAI2DFRqLEq4Chu4ZPVYXaHzEog/qHTrqR5gtaLoVmY2cBvHAcQxOTYC3I4uv8
cT11eBYXYVsWx2Bg0OyLvHzGJFbcEaVOjtY26rps6QBP+EkJNVwPSt+6PIx9KDfI74+RbuFtYmke
luM9qzycPTieF4nb41ItzoPh3vQkjfCKHYrSOHY62Wbo/laAA7eNROHu1r811WeELsEaQO/0p3Da
JyQXihQow1kLPThUtvVjQuK4wFjxjKTmT4b3dJ5zwaNA0gPKp6OFI6N0kejEuZREx+Au9zLrO2Wq
bUh/TvP9zeARq6MZBpGOKaTVssAkqsMgq5p10CR3SZE7a02FP9BoJmzm21drQJMdpjYuUxhZkJac
Rdm6d2EI3WiKq2+029dC5Ne50olqNnt/hZ4E/iX9tEXeOtcNqoFpmjQwNNFT7NqHhLly7HrEJBZH
EPoec8wR6NCqMgRYxsC/yWCDcra7Hg2UZtQ3/uQ96mqyjzUhpStzCne6n2tYk72HqnXafdgkyVpP
hbbSC2iU8VzDz9ZjVmy0liJKXwvtytWKZTPoV2Vo3ALVXsQMLswJ68EngbJgATrP80OK13/CRVtW
a/T3oHbxhpS5oiZqbZE171C2kuQIrbHPN5M5knFMJRPkyypKOJc4u8k8c86Y30Zt/miC2hiZ632f
13VsYZ25zy48PZ/ab0h1X6/VOkGSR7Kvtp3S6qUS9lXceVthGet8TFnpyK1yvc389+yq56ULHuI9
Ue4EkLwWJcaa2FrrnvvdKkGSWqCvvauJ9mLa1qtQ5SHI2e5baE+b+fbmqL79st51DvST7rdviOMo
CU4JH+bFWM1spLWAEJth2xHMSF73iRQQdP/hIp9CflQ/53MRbhSZcwbMVuSsdXqneoa9u4iN38Qa
76AsHfAfEUVJAS5pqz9e7+Lajn6rTH9Mze6Gzzev63sDCn4BErV51vgfqQtl18/+TnO5bi3Sol+5
5m1H02dejWTtb0E/LsZrntn60i2YUwMXHivlCiFKKlmY5JV723XeBvIhS4IV5pC1Ia0nAzV9o+d/
4NDd0ByEVtctQ2064hA0nWZv9N9aSyNpU8CGQD4oGR/pXm0p0WxMvjUZABqZmDQJMoTrG24CP55z
e71jadFT9e0/WSbXCjAItKVFgUo0SssZ1v4UDdZmFnq0dnhwc/c034S4bh6qpEdfUP8ox+q19rNd
nRmnPn9IQHktstrdVk13TKRzdNHbwMyfl/mFFv2IBR0tU40EdfnEhJBuI5mhLWiZ3rJ2TSJu2nWt
zLXby91QtPeykyuuteeme6n320FO94asrjU3O8Ai388XfaCAb+rAu7xsXde3RcDSAjPAvHSUIl9B
ZFrBT4EsNjn3swhrGpnBWv/3kJPBHE0kVAO72vRtfA0/CzOj4ImzlkNPrBwPY980s2PZXcgCjmNc
GOseViKUvVWoSbAY9tmfIPv3+lJ6hImyJKLasB3j77pnb5XGowkDtPBWAVG7mqfuRFXuNM1HZsIg
Y3ck0YDh1ry1ZrYrupes+xqgqv6rk0dkbMBERFcj6OrPWz+fVRTiD9I9aOFGPEW2aexYtXdTT0IG
cwO7zAYNsRirA06tzexJS8rmMO9C4SBvh7LEKT5cu3m8nofWglfCYhzO2XxkRkyiZ3husmSXdMYD
IZW3QUvccj8N16Ot/fq8VjDXeS42z6ZhYl3DOUnp6XLz3Ie9YdaZSQCfypivnOaHTR7KXTNMrKCC
vEJsLZJkY5UMAC24wy+qP++qlHNtEqIjVUPgInhI3hZEDIjpup0QRKPG4LsaowdfNL8bnHq0khJk
92P9RaHt4nx5gjARogSUiKMx5tgXFRg81aabl338EI75NuZ96prxphOHtm5vLTFsU+NP53xR6n9/
TMuAUPL3l0vF8uIkNR9BlJaAqgb6shTVTyeP2bmwwZKCAWFTlNQAeu0raN1FYW0Gw7056oUULi5s
wKWsze5L9ABEwi/a4jrNd0X2NGdDKO9csjUL/nRAZaxCbmR9p4fGQ9kPX9ziy6rbuw9ivr3Hqar6
IPYq5z6Gi2z4TMIHs8qWhnUnu/rQZAfNjVZB+/r5g33ZWHUpf1GNZofmUlCV72S0SgOgBLLRvCeL
QrDPy8Mfrg4slO00KJsFI1X5MhC5tPdLAlrHsr+JJ0nOi7QG6JamzQBCAMOR5Xp9Vck+3qaTlwYM
YT76sNIMrxIckafODqvryC/p7IdNsDPpiVPOaEMTi2quk11ea9vPT+zdfcVrStObhjRPMHali6dp
Cv2SfAd7ZPwFAUFAWuMBWo3937Gl9w+fH+uiLM01NCzlGKhgGMFoU81P9j+NCiJ4AyFqV9wbvil2
uK6txeBG9oakLcj5BSqUz48HQ+CimjcfEqcXBsXZe6qbl7VLIUFc9NI276uq3E9KP7sEWscJCmxu
XapV8apkfbsQevFst8mzCenbi8uDW4Pb0WS0iTvSt/iLgjBFx6exE7fwihRrWu+XzOkju+4+hh8i
fHbMxdTvtUJtG12/0gr76Kb5QR/ClZbLRab6QxLgGszsZj0MwatvutfzPyDNA8g901fk2sOBzZbl
7MrwD7XGv9vuwA7I09BRAWrZy+iEV1hc943nr32CxxM1l+qiZcacB1DabouHkBgsQpUGol+ycIPR
/2QVzqrMzYcUUceiGaNbkxSMVH8V6U9Cu0Had1ciKvZhKMQCV8sqUL8oKPxxpuIq18xNyNWCgryS
M/digIQ1uHd2a2/dIt4R0wneiIvokH1imataVUvD/FYn0ykwm3U0iUOSfvepHngEvxXDq47wwQZM
L8pkgebgEObBkk3+Xuh/pE+23eju9GbaZ7i/e2Hd54xtiOZ3pl89GamxrovvKc3GVrd2TTcuR0dt
irh+SMzsCLaE5OE0vUZOtsZysVTTox9rj4bjn/RCslNPN3VgotN+mui0Z4AilnF0CI0c8HrbURaE
ZNbcT3G9pAS8anzpbzWWpIwoVVCdKiNfTbVRXomM+8Wn11vqS5VGWF+34tO7ovfhCDneUQKymEiQ
EXYwwCqCqdQ++KD9JWFQKSVEx0VWYCYWQQZcbGT/ncvSzh3ZS81/kY3WcQhQ3nrnWhUb1K5UUF0N
3D/y47C7jsJu5YkKFzWgqUQjQEa5B3glR7esTtPQHF22K7VjQPC1vynhHkwdnBjt255urq7WQUUu
AcQekbN1mBNIjXoNNPZcwBRaNpGgB4yajNx2u24em6F6DKchIdeUmkuU2SVLaoM0TXYBJa9EL8Uq
A2fj5aSH8iw0rDcWugE93UUVaox381VSKQj9zH0msJtx8meSd5us8H9aIenWcd29NHqxzhyLPOjU
WDoehAn2ZySX/oG8Fazw0hLkURbqRrVlfZv6VkttSjnVSaXmcz/V5SafLy1VunVPUkk+ZQejjx8d
s7duuqQqr8iZdFE55KQ8yvJHIzNjP4gsPrQtjg9Zy+45aKyBcEdTX4JWE08dLFiP5DIxxvemKKtj
PjnenaZZzqpH8vtsdQWSs6iNiKwdzXVrexX6E5TIRDPOmHahvcRJ6G0IL+/WeWia66CvxhsAooBi
LFyadwmOgVUXIL7TbJ/dOFYxdRIjja0tndysW0Y8PHN0peoe7Noh5zRC7LqyRKResk5R662yoWCq
zdJHu5+ovoTkq7MXmNy9kCSYhVZlXjkq56bniSdo70ul7kn+ch4r26CmHBZ1fBxj+B92Ye1Ktsww
er17068XU9Gt67nVU4ly06ZkCaaSznnjWYRDtHp1qNzo3nB9cFL+uYSiui5U9FMZRb6LbPEL1dyz
paXEG8YHWPbrEhKw1rLL9o2GyrMkdm0uKw6VuiPL7zWH6TaZqVyGjfHsDDZ8sTzmARQWO2mSJVVu
7CbeN1oYMTkOtid20juDNqZEKxY9npa6fbAJ9q66cSNTSq8wMuZv0Ml6Q18ZDfZ3NcfmeFcZWg++
JNi4F6yURFPPAiI0zMsEPHdJ7i4QGr+/yzT3uQ27l2KKYFRLquC/49bc8o+CIPsmbigFNKvMR8TK
Rcexk1HQKWdCv/9UAZjS3H5F2ZqMonZTEr5bHXRNXWtRtZ71JoV1EIO+4rfB2P5s8+G3kZvkrXo2
QfW2dlMm2LgD9Am0GgK2GL5vLMdyQ57KI5ahXBKaxmWTdsPT/UDMJC8HFJLqps2Gn11UGCw0FKVp
fdUU1/Mp0kHcclIpvVZTFT+R2ixZocL1vNHKn3GpbjgvrkYrDj0cssx+FN6dm2bb+diTXm0Nf3BX
qGbC+Uw94ixkVoMrO6H1vquy8CB7j7W9JPDcGsmC8FJS7Rg0+VQszcKxePTB6yq6NlltRJualiwK
u0NaGN2h8BXD/EGf8xfqepU15cqZBAtItWi7ZKUTM2Mm007yzPEtjhl1xJgdiHhi/yIOc1F6/kks
QavDRF4resRXlSZ7/hjoWXjH//GUICMuHTdQ6eiUueyOJbXBRPGXLfJJtkkVw2eidnxTFidXmWmj
eYTGpb8aVnXPRjzWyhZ57AHW25YvRtNvekwL+ng3/18Q5vNnQX77xD/6ZbHnT22dfjNMdmcNIbXD
kQtMvstD5AQE3yi0tfEyi77lJYQI/jNC8vmTBqG45osPd27FZxFD9FoSVc2+gi8mkZgJlNhmZC/T
imJmR8zloictkmvAcmutrg6a77w4bGmrAhcb+9LS1NZKEn3HD6/zK75oXfUDDe/emiJxU+BTLxd6
WHg3wBcd+hbZXjrFNoUvF8oJbfBgHAuve/JT/btsLWdhyPSqzXPS1agmeXH3oLOI0tuadKGJAIuI
PIG2978naKzJ4JxM8rORboDfOIgIgks0zNrgiVCU0GsIjzWjZSAI7iUCxo6n146ZGKwXI6guKXM4
0z1rce9kl3Kct/1TvR3S8roMfVbbXd0uZ0S2vhiiJOVtxga/nthRLuAlU6XzyY+1SPdxk5HrUEoW
bFoSbzujsklv+j8knclyo0i7hq+ICOZhKwnNli3P9oYoV7UZMyGZErj68/CfRW8cbhdCkPnlO/Yl
/U4+vQGuMY+kG+JkUNsqJL2Ob6uvd8qrcQSHCUB9Prt45AQFD+jIb0Vkts9Tbriv/gLLHyGW2eT8
bFsMHUXVJZ/RrW6u1/2IPP8j4ZO2Nj7v7dSXf4Q9f6EzCTa6mVm3REJZQGq/VdIcdnrSj/Du8juP
yo9wNqYDlhUqFqdQMa8QFNmUdn3IZFDe/JG2YiILaK0y/IGKxdw6yMgBdR1Z1S1PJvSozQjaRMXz
V81eEpfZ9GJl1MPvSfgvtmmpl1fVTl9h7r4ysVNrOljGJWJmSl/w4PZbN1PfcOP/DFf+aIsuRbNN
vqlJ6EPEVo6YCbMLaQohNYrSKVSdpFu2ntw5dk6JX2V8lEEZ7qS/GLuKehJYq7H9rLvoi9bO8JMe
s7XwI2Wi9KGkDvPcP4RER5mAeKfag6HYVkvnPK2dtxcrN4uz22bvUO8AJUbzJnJh7wz2lKvuoghi
bAWZTY5cbrEEX61Og8tIc4JxaMjTeyzCRl+AKqqNtEyU56npnGaHXnnLbK4gzfoTeXn0R3kD2ZJ+
4fmnEFz8iKuQ5G/bxikAJNvZCcuE49F+PSG2SuFICpCEAlc0OjSzpKiExKRPsssphs1azMRuAP6x
cb0hS0HMOdxMgQcqllpgH5h0kUv3Y76XoyhBdwYLVXOf5tGwrewge2JlTllg7WSiS5eYjVPKLn2Q
Zoqlp5umhzSt6FVPbKLZi8V4DQgFgfUqx+w9KgrazbFesvAgm0yDtvlownZ8GNXi7Vplqv8GQUBL
LCqnovg3GWTJZopgDoU/E19J7Yh8yJ1i+KjJJfS3dtTmf7Niro7GqIpLtmR/tM5+LRX+q234N2B3
9ZEsIuw3eccTYIOm/curjoHR8VXC1kMuCfaxdl9mS/Nt6mQ6VKILfrgeEcuRcBi7XMV8dmVu1eSw
oYoejYAsTUxBSwDMK+g7kkFv3vOskxCHRU+1cReITZIF7EMFZR5Wzt6EM/nvmObQF5wsXRvGq+lj
L0kB91XQQzlEtMGOrFJJ1KNO6tVzAG12CVfY3Zr34apTspW7GsAopInC1tx0tMVMc7sXNqIEeAxY
5kNtUilam3KjTAMLB7VKAVGWfY2YkeGIaOLZmxkHbND2NoudejyiA9s69G0m03Ajeu2CpfMy1u1W
tMs+KxXzOw10o8BV3TvZf5ECUB3oSQc8JT6TXd+4Z97IdOH3FJ978HVUGZpCDjje0pJzqLhop71X
iRXxS9a3Xxc/CTVvm8HXu2bmTJhq1AvjTStK5urqXHj1IQgl8YUD8FRws3MXktkwD9Kob0uY/agJ
fLRXxcsUYUJp++inM/09tRzfAw4V/j6Kct+lO0WNDYuN0RCWPTruNQutTzINYdoYXCHG4DjjwrNO
xrK8kl/8UUQJpVfYOqifaWZ6EJ3lXQZVTNLWBdvFrqqMu9aknlbhSa45O2NB6qr3Vg4Qd23dmETm
Be4uSlhDZTtu7UqDdQbgrGP307Q0oVv9vOvV/FW4EAPr52Sap0m6/JuPw3Vo0tOQFtXWIS/uEDjd
eOXrgGjxQr3tdXTznSwhB7M/rRcXZfUfYt/QsKm6SY7B0FCrF9LMFykov5JkfsGeuQlac774DYV6
Ic4bpKy0cGoegpnNcqF/h8S9ltxYmdY4ebC+dEDwpVkRBFyeZ9/ZGrYYweMDZw62dgarJKto62jP
fTHm/MPzx+cFKnuTOn2NDQX28IcPrWORhId6Ea+jZZGXMV1XzXpUUGAgCQVFb741O+MtFZwWRzVK
uUlGZB1B5C0bp/S2Y/Hf3Ecfhklf2sbsm9GLjVHMiM+XA8wvWlWXunFPgF63401pXp+C6rIqnKy/
xSyzTTSQ61p2/1aG0WH3C8r5SErkDjvpOanSmzGMB5/iNxL93sxFH2qEFCQw3kl8ec0jWGIam8au
i7OEvbYLfpORYgV0EG4yx03UzJul/Z+ohR6T5cn1FANdeiyL9BES+VpmNYPi8NBUsBVNc5MmDYZO
+2/xemDxht7Vab6WiT5lizi5Nf0hxP9G2cCh3IRCApCPVR/CSo3Hbowey6DeJVm4T+z8G4XetJt5
1bZ0x9KRZBHebCoWt2luDk3o/KFXkUL0ejEfl4Va20q12ckuiL+SC2yFKqhvX+hjsPRU7VITqUIi
CdddNJS61ecfQyp+hx6/ASG4Ac5SacfWkJb7SDWsQjLtYycLjVMhyn1Z0JE2T/oIu/zoCnd+6JKo
YGkw946ij7XS+Yx2jLN7Rimj4IrKVVXm5Zh85tLdd+3wCcfzKkVI7Eo/UWjYZM2uke6+aQnpDfVz
IuhD8ylMOmuj27lT85FXrvWc14P9RgULvWFLYhEDDVNlN5BfxM9fkcGBOrSyOfpm1ewRfSLR6Dhi
Muy6FQmSPAXET+Ljy/aAtPtAh6+9zbZDSV0hKIHHU4CtFwJ9UBzCVK/gX8ubFkgLCodeGJQcVtxQ
tTW11jHz7TuodkoOTHlNV0I3tdTJJNESoSCR03Baaih2fiRuTuYf2L1wiamZ7kUZ1HvyB+Y1irvf
T0uv4tYbnzprPBdyPS5Dt68UyDZB6jHOitZB8ytCqZ/16+4Zutc8mF6Gujq1OXXvIuuugcjdDQvI
Nswwt3fyUOX+2W38W57N/7BLfwYGchBHX5ayuTVd9lm3A9iPrfdqfWd06yAoGbwXt6evpqvejaS5
hL0dbpIh/Gu3VNu5OXcPE/ItGp147JPHWoqPvkjfdNb8DoVI3hKprK3ULIAzvZXrKkhJojLikneg
CUGXfbg27NZx0FMY37AjOcnRCcrvGXKttNxYFnhhkl6fVdkyrBTOISKsipy68MH1vTND55VaYRrz
jLvQOEBG5sqyhBMdbnmb/FB5d0W3/Tm3UFCru2ZMvUPE9VPpdInWGss+3dR9d2EEeFDZSgx0JNNY
CZNNfjeWek9A8Ot6z8N8opfO3ycohrwAHmH03usxQvxnoKSRJ2eQseBlnjOD3RPNRF68LEIdgNh/
FinWlFYyqAm7LwIKcM0ZvbH3n+ZfX/+HFJ8e8pwXlTvvi58cl2AEnZz2YrC3w9zuJH944MptTD1i
5s4zyl04LU+p/rY1gfiyv5bm++T7xPN9lI0Fh7yWv+U70yljDRmIchO1UUY5a/2Qoq6eUiBFwgAx
G9oP1thfMqsZNm6GdmV2gvMQua+DI0kqNU7A1DfSCI95YG5Ct70QGfOak+vWpQwf6yOo1gmI/RWR
423y3ROFZac1z8Veu8mXbr9+t6KejyGrVjjDtnpLgVxOyA+rHWKbNTRBAieq5ZBn9WNaO0/KHI+D
YRJg2aMGM+9rgd7sAPet38T6rXB9x2gOL0Wa/wz59CJxzc9wD4eR5z1pss/J/en6jLdyKepYLxj0
Z50f/RkNBDWk7mCcl5qSWdIpNo6ttnNq3RdD42MScaEV7zmdXgAjVvYRDAEO9fIPkSSQnpxd5MJY
PS0mVY9+EBsZCqZBVft2Kp9yvrNB2i+Frf6SuIDqxmj/mC3TpWWUsS8bWhOaajtM4RMiEFRXNWXM
//9szbWsUbTp2AgDPkESJ8FyQmlDxmWnXz2JeIRyqmNK4PHoMuvVJTWPlJ+IQyicgqJGDqXWXMWL
HhAqlbsBDLNm3EfTAdGG6XEejs7I7wz2ORithyE37wbJApwNqOrpzIY6keBv3ksDs0+4CWncnBCI
k6V98L3i2gt9tMcynvty35UyLgpzy/D+WqOnpJLoYJThz2DRYKkjCgFTnqVZoiRbzcyccJOtcKjN
tsZ9wWslc3VQdnmveSasCDB6+u1TVMeROiytDRxn/XWMEQmDJX0aYZPijpnjvafcOwnVgVp1dLnG
zgjca8K9CsKKNYUQ2I5/xlN2TLvIW295N2+xvlp4v86oLzOhYvl6LYsJM4WF2wEETMLpqzHuHo9n
Tt3dlk5rGv6Cf3rIL5VgBx3zdDlAAotTiRh+B7LqnSm9NraBb3Rxa6NoRVr5xRP6iRxl2fIKtq7a
LTxEuWXcm7zalj0VfVPS8Tl88zVq+EA6bF5dHnwx+7uO7VGDtKxsfyK9W4JmWE0S6zFApR0cmlYf
W+Znsdoi59HfGTikSCv/9QhXV/680/23WudraijYJuKCsuYib2+cyOhQFVdq3i95GJ5p/71ZdLIM
hni0quiajXTYCPmTRxZ4OifLyvxTQsRsTMO4LkQedDRLeyokUR3bYZOzh7iHbuBZCiBwSNLqtwE4
894v/2UR+l+Tmk83L88efickJKXkwWgIgg+q3STkqURHusJQtgq+BIVDW+FVP0s2HH1vPKatYAAx
COgSjwtw3UZVa28w5FL5H2UVL8lQfjtcY+TXpyRneUkptK/KsxMNRDjrS2Lx1njz1O3YNrf1lO4T
lzduveKCZlSviHZu7lFmWF0gXPdGG+wEahrpDLcQEVzPOd1HKNaiQNJeRioEfmwq9zZZCCAR5Zra
XRfbcTA1LeBoQ0THSMkDTgZ0ZVMa53a0rrhHp2cQIv4LoP+g28FeeZZpO5sefJH5brHf1K4L6QXB
MSDD6kxvD/Lzvj6IuOxYeRKIMv1QJsWp0cnD0IrYKvJfhEivFUEVlEzsBpD1jd/Wu67xnz2lDpFv
7etGHYUprk067vMOwyjgpksP8GAvJ5oYdhGNdIXDctwJ5yEv4ZqWeRUwLi+lfK+hY7IeMNJEamd6
zbvL0IWyxEBvSh08wtdRiec0MrdT5n01CQqoUol4rHLmDR8pIHR2V9LpWoXcbOOf4xe7cLSPoXYe
nOU+d/1LUfrnqI/28Ma/lLV/enNyYfm2EdWbe9kvF4bM6wRMsD5msjT+1Nr6u34QOkoglfVfwRi2
dO3VZnc2s488nGDLWQcCqLqiO02FPE6GOnPG2RVWc2f2APsgKjxTwASFle1Bao/CQNdTlohjBpQt
4xfZ6gf2SHr9QOwzFjMqnPbL2L8jMkdxjWo/Zfn2m/rb6riXqhxOZSt/m3b6bRW4kPEV5EgYKuXc
prHZZ37ENps+4TvZIqzbZw4bTVq+0hRXYy3oHsPOeJm0PLLZHM1ZIr8JUrpKzLWzsv+e2KXntU8W
/ylGjSj5b0TeSrUdx7T1SBtUehNyLZN23qwRmEqteoakv/QsVesaksDqDo0GoTOKWBHujY4fqRB5
CiIS712j2ewxOyTUxW64eS+DKo4CWkt3qgap1gCt+ROc7FpT4L4nRsuWbJ8Hr+dN8141m6pl5n/b
0Co2BA9obmHysaxu4zXmnJXG+p8MqB3Dc78eXvpCbtfVntjmP2lrnfSiFrITAJN6tzyOAAi7sqhf
VOrkjILWR8QbzO4hIdFo+RiVTbxGc66rFIX8Yr6Tbb5dAsqExxKoNBTVNqJkauCzi9m9q3r1MnCy
IXnAvZpZee+SgBygggWeCm2dgbGW4V1SPrFx++KpqbJyM7VTu52cBIPFkhVxXdTlMe+q9DERMGl2
556mUTqbqgWeNkbg3YJv2KuQkAf5wFmz7409N57hxq2gx0dNjEXEGb/2+7MImrfMrKkCXyeKkinJ
JuR215dRvst7pXZe132uq16aobrtxjQeacsBHvE41fC8kOoJOEgUjwGGwaiBL0AkSJuRCwMfez2z
oR/Oh1TS1+sOfE7aQGtmp+oatOVF1CRIRONXkXRp3NZYJgblHFfNC6G/B4ovMJll/3ljTpXeGFqx
3VZMcPg82aq+O0kG1lipS2ez1s/O5JzqnO3ea5y7EdRvZh+ZMeGZJ0pJH2kFgsuy80vgs0haKge2
SfZ1GPJf77/bjmzOytO7STPiVKucK+J4T1R/Iy/jlIUgSk7L1o0cwDCMatcL+aVp4GkbdY8ECng9
gDWYofaZvtfak+W59GpoL/Erau+lDNsLx2ZowLL7m9swsRzhT25WPiLUfsgag+WefMk5uRlpcgOK
vfgaTYO7UBOgOFYu2AMcUT+tG4JshI4tJbnptrsIzkzCotCwSdWrChwUnyg85+Zss+V0wjv7M1SB
rnaR4Z7scSJb0KXonIkPCZnOsIz4XUL9lfxySPtnb6Zv3mLKRIXOMFAt0YNRmBJmUU98Q/lr1E4e
Bpb8KanViRSkcykH1EhzdQhLWLzRzm40SZ8afMITr2Lh0jlVjc925B9ddzgA0OFzgJ6V7heZZzEK
k2PBkbqnmJkRmnLjjIQVzCAPoz38Lal1Qf7/aRXiEwnRQ9IAzSHgoZg5mNx4zHJ7E6TFq4vR9TAR
fcpJ0K8JV4iqZgsATuk5OPKPY/be8zCiPidwiS1/6r8qXyLVXjSNz8Yf5ec85wPVMFn9hhBpOGfl
cpZCwXG0Q71Hl/xu2BSaWysID7t8N/3/PS0oEViW2hja5IaNCi+3FHGVoNAfKrRaVZLw5lnlWnA/
BrulymilUoEEJUBkOUBN1X4dfjQ5NRnmUuWPa3YnjddhwUdyULkBjien9SD6ALdc3ZrRkufMHVCC
2mDzwKkO5MLVlQ2bB4UitCJ2T1OCOcux4I1oHlu6eKSnXm8SlLn0VCDmPbRVP+0WSKHPKPXI4rBL
cefE5e9xOLmHaQhhuPxpCf/r82X0N35APp7MM+Zmy+ENXSWCu9zzi73hWs0Xd76+lJY/n0E24cNa
vBjFZuK4fbHRDMVOVFbPCgQRW0aqXpYAViKLIvPYh137NVDWujPWms2kbZM33zHaQ5EanCoSQV+C
GdX7OtMm7QjVdI9M6XwD7ABVRiNvPEELuzwbuo0ckp8xRa7SGsifirk/jZNBt49oawx1IfBJNGmL
sPYxfy14GCSUFtg0K1VA5M5iVxDEyuVgaOfLIzOSvnSkWl3C0XkKG+HuTDtYnmu7a67SKv45HndB
ZjnhXJRSx50LiD4z+IJzju+tNgCgK38HAvNb1EbJIr8UYDhzcFp8NJlpZxavSZMavEDReowVecVy
Nzh0R9W53qeWW6HFtud/ddH7R6epGndDGnEeUoSmp3sI1n4uTCedXnCL9/0NgNZJ9hLPBKHRFmN1
AR41sMHufPSo7Mf1L3yEeKhTa3kJoW6xTVGKatVT99wtWfBbVW2P5S7ofvQyZC7ep6XZu8ESPeaC
HRldQ6cHTDEmMk97SyxvX8U4PcRlntABj2GWX3yz1bs6maZ/HpHQ1r5aMiPblVHqnJQ/RePejeaP
wXEKOOuQWuLFtgVwTsohymlLwgR4SFOGMRKYxjH4nB3pbxLDHh4mR4PSrcL/MKERg0c6lW9TZSYn
z9Wq2cCyGPe+X+hEZzwE8Oj98eRJwkg2PNfzaxIgAoOo6N+ESt3Yhed59lK4yyKyEr2VMvfjsOxe
KhZXf1u0C331qKjuwqgHiqcaDw0x4fvbQo3eixS9/bOEjcRzkJKhyyd7cQgtzIAFq6StLkp782Uc
xi+vRrtEQkc6bA2CpphI51qVLzkYbsNLi4InWP1NgJLGBrlVP8flZNg/9WJ1P2XhEeZZpjAbKjDl
W0l4nhVk7h66yGMeKf3d0EeItbO8R/LbEgvxuUzt38WlMskVDSRY0vu4lYDpTUNDpopl0xTku5DW
Zm5Hi4lCGAAYWtOwVdpV/Wi4a6rCmFKLaEN8bCYayi4KCf+yqUzhH/sk8eottzJ4qk0Y4HFgGW36
Pt8BbmaE7IFR763EG+9FWbrGLqcKNAOecshkfeJBM47d7BLI5bbNc5It7nzRgBLRjgosMgVLJ6l/
DS3HJ85qABgMGRbzIAV921C6zbbLR+czRfxSMipzHQSnwIlIOGnSlgx305RlcfKAKOLCqae/piKn
HUfvuzciZo37KW87yCOD40WYhsgupogcMG8YVYyYa9yLvsPSY7fLaVCG2NcKb1pmKiymbtTzvfTm
yW1K8SOxUPgH28ydOLDaCfCxK+M6SJoT5DejmWuau0glwb0jjPtr7rTzQ85VNDPwF+SFlVYPz80G
0bmH2Rdhsp0xTG50LRPcFfOIOLR+NcKue08de/gQ/VJd/EGou6s4wArXF+8GzC+ChCzJXkyb2ELl
+mM8W0CIOrERYRRsl8+cpknudCWBVGlYfvF2cpwXZAZEnlqDMjhw6D4yNtCMfyS+PBZBC6lv6T53
aTXEU9hi0eyiZms1zk+HS/feyUmZgCFDx5BhMMz6oSv+TondwJ2EbPxTU1SHGnB3q4r5mvvYdKum
92GMcMtWxYJyMCkKIAH9D7nBVxlFvzj4IUBL3Eh+KusH2mnd6+i0f82wn7G9FRNJasUdlP8/4ebp
YSGmb9tOHO8MlmL8nUtyZHFPHtE7rHKP3NkZjVleTGOJLjgpkMxkE+FoCBvgO0E4AxvfcB62Ype3
GSKspIu+XfjBZ7qICOdC27pjK0j2uiDVRIZWuwkMwiBh5YHVWahQMjJh1+4yohYKYXT7GUmdhvbU
BnxlmvdFTGCjh5aAxulNbZB9X6wnUMcNV1Gn5dPaiMjRTTFTTovbbYqeT1o06neokreJpyhssr3V
2y9TjtTNN2LDRqOF0ssrygcfCKZ1LcjR7kJqy7vXEVLpuuIOodvAVLRHntDgUlBgvbFM+hPzcgdi
9AEStlMktzEL5T/TUDxa5EwZ3nSax+UFXdXKZ4S3wJwUU40JM+sX11KATZE0dyUt4DnAM+L1wzvM
/2thO5TdZxzApX8x++LT5wANBWPuQimfdFPE6w9wHN5q0/6baeeayTD2Ru8SaIR8YrUHAepl1XLp
i+rmtM67DnmFVP859NORtxKO3D2NI5SnK2tGXPUatP4Akmb3Z0cu3SZgfsFt0PzvEoYBMcCS63Nv
NHsayKizoK7Xap6LLkeUOvt4zrMR0hFVKA0R/9PVq855nIRxFf4bc8VPX7MDU6X8awwdI28uirjk
VdcWygnXe0klAQGzKmwmiVzGqIeg52DLVi1O2tfP/uz9RfG5mTC/OXNECkB+9BgmBFIn0NonHprv
IgGEtG29am62hQEo188E+JjvC+kkvbHcMXq+VUrfcyUhpa3Yysc/g9v+G3LjI+0mmqGiKg4XsdWt
OjPgyI09mP9YZI75JJ5FYxxVsaAxDDAmYERe5fqZR1Yw/hgNFZdP02X9Z8wBo/W6/DWwRRMpbPF6
QeUCKjykn0w5/1GvQySqdo/DFHyvvxUuNDM6ebWjCQNpl5Pd8XJDy4JXlHKMCXLYjtK4Y/ePow7o
VUS30pOU+gFMqWTvVuMrlcnor61uKxpIkEGd2T4MNrfsrVf9dYramz/XnDS75KMZ07PEbkVz6pHo
0Y0FvF+nIQVo7YeQ/QPxKAcp2F/D6JuaQAaP4KcDd9y4LaNISJpZ2tRnO5zPjZzeVzSPjNQc12f4
oOZOHmVr7lkQtl1HjG3NCQ/GwfUS8he1cyeC5EIL3wdxlw95xsBYuoicnSzYWdVyWsr+sW2pfmVb
sw9BOz0tK/ZBoOgjUeqxPamvNhJr5rhbZxyFm+a98HQD0VB+drl5LP365g0pr7f1mDryrNZrIuyQ
OIFLj8hXRf4+KiH5Vyl3Rwb0CtPX/n4kxdYSgiK4OvkwTesFBcBnZA3GdkodILaMlb5J/GoPbhA9
9C56jbEannWZVPEow48UZxkZUP17MGNLj1wDe7ZrPOKdUJvFWH4yJ/8JbFpvNeanvh9PVd7uqHYh
pCB81N3IEl0V4wkp73c2aDzmmX0tbB+tp0928MCb7rXBb9owUPci+bSdOUWYXZOCGOxUQsuxbTb2
hkDKfxVyqKOV6SNk77HOk/cUXd1mGmfoTRbyB3fMxIGGgupYur3EDuY/1r1/q73oivAv0nm7Va09
rIrEMDMuUuWsPM3BhMvwk49KOLsFyD1lgbK8cM9vxh66wgipqJTtjvxVZEN4q9eXI+imnU1WxMZr
WS1DfJNoHF0ceJpFNy2cn3pYN3IbGiA/sZ/HiMQPU4HVv3zBGMbrsuxnE9ls5pzXx9uAzM2Fd52k
4nAMOKp7qki7XdfCXAdeXFhfBGbtitrC00eqo+tcFpZnDHqrM38G3yyExpO5cFLEf446M0Sf6lM+
TJzYC3BsVGVsWM81GhSk72sPBcjizDdmhN52vRO2Sh+6ztpI03mNID3Qp5YnKmMvlhFd5YixEDml
9h6nMv1osSB6UbVjoKSRMDqQhvE8OWCLiEU4sAHUTx9ekewNp8c4+FjbzmOgvZ+BD+P2NbSKTSZN
8qFDxOpmzmDf2qce3D0FpMfMtvHgaXvdnSRxh6sHMagAYVlr+GiiU+xQ7ykDRhpKwkDfVzEx+WI7
c2wOXv8+hZ9tjmnZGo69CPe4fjbJ7O2qtWS1SjSHLLWfgbccdMjrH+RTlWj3w6GFoUMgNWfyybSd
s5WT9FmH2TkLxYnTWhyRpjMExgu+wR0414XEzzVu+jRl8sWzi6swH9lLtihwc1SknfvFtfX1w3rx
7kiMddnGFm0J672b8+U0No825uE6qy9qtAiORQe+CrJa48uYMqjrYq/c6Nvp7LdeNH/mzruh3ORg
yzfHg8Ft5V9an7BVLs1W4izKYlBojH2IMP1Y5TweeC2oyTMTnB7Z8wLPvbolgf8rYj70l1knv4Fp
7jvYzAr0cLvekkoMFbxm1+5CYeMVnl6UsXwNwrk7szhojvIoGYCB2+GxQM5Sm/6yc/FNbbvReJg1
YgP/zRj8XV3MpDqG19ZoYnfhnV0G85ixQ1V2cQhQCmD0Tk7W4j/TCso3FMwoOjTIMbpiXhNtiKMB
RRx2XqwixK2OuUGDkZJPUOyisvuiaPukMPMMeRn3Y/SQdEwe3HECn+rYmeV+xQRGT2znid1etvUf
M6IlFdb7JHh5pincmyBIbMl3zrrPg+db0OI5mFrjXOwVuuJKxnw8TmN0L8wQ69pC+y4/w4c+8396
GXhctrPgoZR8FxxPLGc5ay3PEkLG4qs1/HKfKLG33HsSYfr1GnWtoghBcgBaixN0Gk1yfpIwP5GP
z5XyFqfYV3SW7YvB2HO4O/AAVQoJpz0Fl9UP1bXZteFUzDB44WRyG5lehs7GAxDue8c5Vm31oPk7
pSIVhH97va71Z1Nqfde4jgGzIZgdFJvDoyOLU8L9dTKaqecFNLLY8WMviWJoefBkc7fedpubGeUp
tAve5Kl5Ts3gyZdqiU38G5v1Oyjd8rFivUMA8VDYxWnggcr5AIZZPachxFTJSl7wl7itApH30lj7
XpPG4CyfviEeAgY6zVe1ZP8a+jXW+7De6ciozpb7DCpNEuuiH1GVYY6CwEXdy3I3g9bnz76jDgYg
rM+VWrZ7nocsRjOH/a/8byDQSCJCKEvvPeAGc3qDgGaEz4hriHKi0FcNoCBHFO6bvxvAVpkKozoO
I4jEduuitGJcuwpcCUKgg7PBAQA8GHdL8c+Z6j9VPiHuXo6M8gTKoODKfsnoWG32SSXPZa8xJrPH
h/WtnPaGzv6UOjthU0EY8amCMF5/eTUL9/xWStE6+n4m0PSxYkny6ZlmV8lJatZ8vRzo44Q3y+JQ
1md9bJb5U2QRf5og4sPYhRkIDYbL2ptvPLTcadWAk4O/3VSFqN9mbReBKDdNKxCf85W4OiNdI7tw
VDwHZS+IXGLZdvOzkTDxJ11GTnHz2uT41JvauLSL/UFySxywsJv9fESUCFRoXiuZj9w+omr4MLzm
1RWRhrvhtcZUrpDmLIPG+kFExbBkb6VTPY05Ol0DrEZ71pPBR9Bz+Us+yKEo0nPVpzOnpXI+FZje
a4CLuAAt2c7CudaT9wIRdEzxIdpzIW+DV78p0lI27aS/CKROGtbB8K4QoAmyn/2mvasxQVQJi5hy
iwM+HXksWPVH91QMJqR94x6cKg83VCjdnQV3WZvHDt6woh0PTIxEp0CojVJ8JoFyN5mhn8tR3j2d
3jzuPshYSbCR7D6iYNgMdJVnka3jBNvO1vRyCDVmueNYd+9LtHwKrCBDRxaXcOwHKhW+FHkVDQfD
xl4+8lQSRBlC3vhdPX95RffSBCgVcYeCOvbtZQwaojkpOZ/sNw7PsZPMF2YXuJb2Xxam5CHk2Nkg
Sh6Fpy82UwrqqH9RWh59V326+f9xdl67cSNb274iAszhVJ3UlmR1kCzbJ4TDmDlnXv3/lOfDv9Vk
ownNbGAw3gdeXcUKq9Z6g/6ZPP+A3L95V/hQOiLv1RujdShpz05a78Ow3pFwbnRkjRABvzfTiAZT
Dyvcdgs8KOyV54FXLekCg8DmGYV/5ZZKXflcwteg9/67HeIvbho/1WrwjI7hVjG9l1hq9l0A9CZx
0Z/ClfxJqBIJWQ4954boOLXtBnP6Rim2llNSLtTZAogPK48ym4mWzl4UESX+umRoDuHQDPu67lK4
dHG+rs1uJ8TCuojTOkQ/CikYg842dZ67SKqKuzD2YvCeQHAQ6PlqpFzlOmXIGvZjBwypNUFep94L
emFnNe0A60ZItTVKne54DxWrMVFQ69HtxyCn8pMW8jmG+2d3aBJbZka5JW4ErsRdZU609w3rDXbl
g1cn6MYMx7znsWmIt3VD959ir2IDtQFr09XlszX2j3WQryypBuDqgCZQa5Nzzi0LVJ3rpxgx7Lts
UJ0VfbVNUKZPuSzfV4bFm0x54v2zjWWpBhvVHDQdpTQ61o9Noh5yqT3kKELIo0M1U7tPQmOtWngc
Wi1a70q21X15L/VCL4qCVmxv6KbvJDQ1SSNa1UI0RRSiw+RYA6dWzBRvCq4dh9NTLLXAiu9TFFk4
TRskfvjRUb7JFf+PNcp3hfnqVNlbVClkX+2npI6+6FH5miFwQztp20fRkx/0DzlyRZmEgDG3Ucon
BwkLnit31jxwvtDEfRwa+BMlaaCiq/uOL5Q69ONE/dPiaZ4hUpY41a4xscpGug5r63UN0v5OdtJz
F5q/UY5dS3IXrCjU730w42Ye7dLQuHdMKdv6KtJMOnQV1QNTXKmPQQgs/DapeUb/J99XqdRplkzt
y1In/HfF68yi9Z3hHPrQCLd18cvzQaiO1VmMyndBAZb5f4hpyhYE+H9VHSbE7YIuiw/PpTv3ANeG
hEXvwe0PvzWB+ZD4nA2Qf8Zmgb091Z2Eu42IuQ2W3EbGFJSUoK6/o4v3XSuw12NzTsJPjnIqjK+M
l5I20C39T1/6W/6IJWG+blxqyR9Tif6/4HTldGQs8AucTLONjFPsJVpz7g3vrMM0CaPnLjVemnDY
3P6gOsN4p5nxN5IuI8ONv55Qup9Ewo/B9g2nbs6kIPWBF8L4UNXVgn7DfNWgaikjOWvopmzY2mQu
q6gzPIPy5RlanpKSVUMYFHS+ir075kjDFKCEu4WRib90MjJNk3XTVLGitBVjEtT1I7r5XVueUymQ
1loGOp4XK0jGShuXFouYpUksA6FCYUBpYX6rT3QMaslvEsty/w7QMBsIic3r4N7r/ZNq7hlpLaGb
KOucOvu81e/KfFj4BVcGe/EDhPjBu9UaggpvKz9gG8ImgniWnyMzOnc1f7i9Xq58yotAE80RDTxE
DyGrFNsC2OJuxHtIViRIPUBtmyc51DcZeejtoHPZDdtg2cgKtgIqBoDaZJUmpZrGYy0JnzqSscYA
zAl5QvITdH3kx6H4lELLrvm/I4jDt2NfHbCO0ZWC2xACL5MBWzKyZobNgH1nB0qN8kV3qPPoMcke
wYd87vmjAeD+PwQ1ZPajOIBsfTJepwngimT/Bg0xFnGb+HsKVlFtgb5oYMyC70paLZj9zAUyOGAV
BbldZNwNxnq5hlJKuFYeF+MLNsz+z0FTYGTKXbfHPMeUsEyxsoWpvRJQU3Xd0VAtV0xresSazoiB
ltoaLwXtBa/uv6A/hXAHT3B34Tydn3JofryLNNkemYn5TGF2xovfZsV9WCSfpVBJFgzUrgyHk0Yc
N/T0VdRhL+fPp99gJF4OB6nqiv2gSD9sAzFX02xoMLSaCkv89iq5ckdxDWu6bFJJ1XFemdyMlDFH
GSDJ8AJzjqT1JKfGQyIH28KwQ7BV8ipgMqNhlZsVXSM3ekMmYHX7N8wPHuH+qqpcz5jUgVG8HLSn
2UmHiRP1annLasGmLHouRjLT22Hmc2s7qDdizsHkGkzzZRi7h2VpFkX+gl8EghR0MOGJu9rQrSq9
WRjSREefKxHnZ/acY5oYzKlTGSl3UMg2KKm8wMi1odu7TXEPmZIiwnctjCnWLLkYz48YERAvDhU+
iWNYk41XgAZAJMcvXwC82HYOEvI7uOm7Duyh7X3WYbln2f3t+ZxvCEI6XPskVbrl6JPLEcOcxkW8
onxR/d/4w72BTV/y3JqHcITijvrXhBzlokmIok9M8DJowuRW/NsVApPqcProKDC24lIAlWRbXPST
ba1rY1qVel68KD1Qauou3q4GBHs7yHyFXwYRy+Xd1VoPrS4XZlK85Hhyj2aob1s9hp2mWufbga5N
GOgPWiiyJqOJNFkGKMfzTo4I1IV+zIUaxMCMut+3g8xGg1I+mkuGhsQ45A5rspHMJss1NCLjVzmp
fsP/gzJh9zLc5Ojlo4Gg+uFyLeN1Y86d7ou6An1pp+WrU1Q7acTRNhzfqGDfjjI7FxxuSQfpJU5c
TdOndqimMsZK23QK+FrpLOmfaDVtM9O8G40Fvf35vF0GmqyCHNmHXm0H5WVo/8J7oh8ZdZC6DJfs
IMRfdJFKOgZjUeGhagrvK0tYrbxbbqluuVqj56i12m8YqZzbcoVg11YFpA+wlh7LhyfwIpx6GS7U
TG9sc/Q4M0ibPiT6DSZp2kYdYzpKsh0unOOzo06MDoAsptfiqFMmh4Lbmx74RT9/zbGVC4bqswcT
p621DWog+fjaulwgiAjeHuP8niQqRQWNNWKa1G0miz6tUDq16jJ91YVqkPUWuH+8omdC41eUZO4k
3GKkvEfk6k9rvXn0PW/Ht64sHqx6TR3TIYatW9rlJGcosA9KaaWvRVxBHUYVAv44NfmaLpe2UQTD
TJH8lRsHp1x2KSf8rqUgW+lWi2SMbtNPg4WSe3nHAwJJYARMt6qDtoVf0T1Eelcx+98StCsE4ZO7
qjPHfZB0KJHUOsxfjxJwCvXEzGO68q31O5J/S92XEsKJIHT28vDYqd1ORaEFdBElWh/129b8qtD2
t0CnrRTPo2WUQbJPH+DBitIGj/Ba9f5U6nBm8/2C+hTp5r2gKwlNJoEWF63GMKbwTK1RiqtPrq19
a13YtTGsPg9fQZe2OB0phChqV/kWFQ3kmEqLd6BBv0P+ovSc/ypy9zgg55FG7sJ2np21nLKcTpgk
kdRrZIaXX6RU3VDyVIq2fuTVjw5+q+sB46GFjPBaFJMrFt8KhOVnyVGQgZUzajt8zdswfXIHCbZ+
lP5ZWF381MsDw1R0nbxI/SsOaE+ujdE1QGNldfEaWNpbSZ1fKxEOr6jM6Z+MMvt2O5o6P59MPCpI
jlRbFjbUk5nrlKJ0ZHRUXsUXTg37PkT1MfyZ9xTlBPbJsdZ5BFYq49iCqEcjz6c6Lz+3qMsY4NKQ
g6Gh4LjWZw/YLXkdfZMvwC7vQFlT0Of8NjqEQLa3f/Z8B/KrNdo2usUu5Oi5/N6F1jswj6vsdbAi
fV8OhuivhtEuHlDnuh1qfiVZBOLEUUEC8IqaHjbqCJ+4NJ2znHtwDuvvcmcBMqdtEYOy+Hgs29FM
cizVVrgEL4cFYEtKA2dwzo2LCXHiP1fh+KjByeqNYuGimH93VEbJUBH9NBVRpL4MpepKCa1bd84d
qh2Q75BKQ0SqFKJWyPhJyPF9eGjUU8gecH3hbTjdoUjkezTQavccNO3nGo9lcHCb0WjWph79vB1q
vjiII5IUDF6EPORkaFk0+gaPcONslECNi6R+RsFEWHkFC7fftUCWQvnUFs9Dx5zcAw46XtZQqNoZ
hOaIAmH07KjyGZLHUpVGET/58lCwqR5Yuq6T4rMKJ0NS1KiUotzQznzPTwmYeb5VXkprKPIPHjI8
jlQhXVL/BikIlWqpXnNlnP/WLnldUBabbQGv1dI01eyzCRcanwb6NVIJdw6M4FLpTZxu7weqUYtm
mdCxFQtlNlDUdVMqRq7JDhh2iIqINYnrc0LmEun6QiIxHdffYDw4qPGRwXBzXO6BuBpMhGoJNo7R
r1bdx3L12Hbe7mPLUUQhSxGuSpapwXy/jFKVlpXkqY9gnuTSBZee3cxelYr20dX4Nw4f6K9lJy3L
SZxeR2cxGSPrbFYxRLOSIxvULMrxgpV0e0jXvhJFdM5enZeuMV0QSF4h3GQxpGJIcB7KADq6L1UV
/klM63HwQffejjc9g/8ODS8klJEpaZvThEsq46ZQBjG0egvE5FfcfdF6JFL75NftQLPKJJGovnCl
WAjb8YSfLAm8PtqobGvzXEJeouRrpU+oB2zhbZkuuvkFdqD6sxIcb4edz6dC+4UFSGZBZXtatYdA
5jmYG9AyRt/F64cn3XikG7pB5EbCsOV2sFn6TOFVM3hm8+VM+gRTzWfIDUkG4kI9B4itBnW+79V9
kW5b/4V/a+2RnRBJP432hzMsjHOaQP0bmcISeZos6jKXWyF1RYkm69VzWtPXyhSIn3IgP90en1jn
F0eIgrUvwhEaXR5hKT/5hHqc2YDd5fiM8hv4LsUL72O7ju6tRJVWHw5l06aV8ZmllI2Z2OV4xjgx
Apntdkb5DVKyKSHn5aGoGklLJnyzFUIFkmHhrc6tRj1ycgHofYVayoB/VBQgj5DwypGhysmGgSA7
ve8w/2CLB/dCnWoPxWOSQmu24zovDpXIMiHDViBhEY+7Q5qwAh8C/pSE/6NlRxGOXafST+JFZ08n
MqcD4YaakpxQaICtiWmG1sRHJe4WFuB8Gnkc/D2zONlBuU/OyEQpgybDNuWEdt5PRYO+2znPrgTf
IgZQZmkL4eZLkVxO1DkpcRqOOq3764jdtobfuafQS0Cfkierxj+R7H70eBQ5HO67ZCAGn8wRo35X
Y9DzvgauAHwdGvbK0vwfIHObGj6jhYrK7RU/PzxISx1bNmhl8EAxjUmsUYX/YyVlfq5H1GCbvWE8
SupvVUfXVTnD/ACEAjKZl4GnFJuAId+OP01bNcWgPyrMAEgDEOaZ7LhMYg60NIjPmtzC6ym79omC
tQNzgRp1a0nKrh5BnXaZv3S9Xhm5wT80b5lgALnTfoBjDk2vBjY8SnNPInQ3BCAjzQ3Q9mIQuXOb
/GM7+1EpdobmLZQcZgenQpIukz3rCi0rZ3pBtLlTuaUleWeQ4AfLw7a2tA+3Z3a+VkUIfKNNJAyp
805ntu6lbIQ6dg6dnT5WX6IC325rwV12fr+KgcCZY8UaohM+XT40b/VMD90TxvaxCfDZx+deT0HV
oayOxUuP+4RNbus41Gbrl1DOTreHOV9AdMXI/mX6OqJYPhlmCZ295m3gn4fkH0QW+JYIT6zLYR9E
WFjYCxWD+XmDSBKmntRM4XgC2b/cmUOOzZRXDfEZlSB4Q+p9bH5Hp5L16aB1qe5vj01TZ1efZYAx
4CTVkTNluVyGM3LT1ymyJCdVcto3hPFLTNcH7ZeG0sVuGGVEgkbVXLktmOQxD8pzDxNnrYconI5N
i2QPZntAmTWETygLvJK6uviRpbj6OE55amMrXfdD2O8CMw+feieN9oaU+w+ZC9+lZrKR+tVNWKlo
sGNToq2ayo4eEIzGsFRKE+CLWK5/+KIiqdYs8nQufcP8W6t7d/ZZXpbVtqpkpzStv4JkuQNG+dqZ
b+D5ANUG9xqnbw+t5fZMzxJSHA4o5ooqjaXhYzzJMawWFoJbdPKR7OqxkuA0G0CiaJ4lSAGbP28H
my1ZgtmgOUzFIKQ+be4YXSWXkpVqJ3Bkr5qdrdUyOqhN/BWm/OuArFfejQshr4xPGDjwaNEod80a
9Cj2p0jTW+3JN5BERSbV3IGgcTZAwqEZyehV3R7ibJ+opCrieatTReZ+mdzLg5GXlDtK5QicD2A/
TbM6vEcb65PW/MBv7Xaw2UmnktaAReQY1y0gLJNN2ZlWp4yYox3tCLX0OjMeG+r3d1ib/v4PgdiH
PCToh7PJLrejBfoGmnHZnGI36lGqg8FeZmoh1Dydu9uh5reTKlvUPGwObmpivJQuY+VeYnWAQ/li
Lb5flfOIfchm1J1/PN/a19GI8FO67UodDavuru17766wg4Uq7JWJtSm9kGmwL3SQTpe/IaOMOASy
1pzMlq61UQzOPuEm3rp5bm1uj3e+YFT2Or48tI9p6U4TxkwLJZd2SnaksZF+7tHI2UcUyoASt4gS
5nX1XdYDHGJvR51vCxGVTUg7j1faNJ9TtEwOchTvjwociHUVvHHty7HvUIfZ/odIJMMGz3lyyGkl
0DaDClZmrx+VAjWMJnnJwVSgzLmW42bh4heXwsV7SWVQ70KJ3OPdCRpCi9QyzCQPdRns4NmJzA1p
/nuT5JF8hxT5p5FLCzOpir7XPCqTKVuqgrHKZK3QP6iLCjnMo1d5X626+MdI71v/j/FqwDyU0HR0
BgU1qxqbRX6SqDEProqtSLyOAUEEJJiK5ZorowHBF7ux/1upcm3hVJqV3YAnMTX/+5FiPbybmgTx
Fj3qreSYRo31qMUxTGM9jfdZHuOSKAQOKz0e9qpj4a3nyhYC4kjmU3mR17eXw3xnXf6Qye6WrEqT
PNLuY2dxPEbNDqzdSoqMhVWnzK8a4ti8z01ROaWffDlglE/63lfr9FQ3XbvipMnXiuPCNQhCTo+e
1F5CUwCJHoSf/2SDBGw8il0sJlgs0ec0zPsXHubpztQl8zn22vAhVZzymCb6+FQXabqEI7m2dnmM
UMfmnS8uycvf63VVNdSDUR0zZNBlpCyp17B0DQcxLxe0Mirlw/3tT3FliixRNqfmK1PHmMKqUAPR
o8wv8qOtf0WIEgYYbbjis4pcdAaTU/poNQMsjo6VkkE6CChiuk9GT/ZNRCHqIy0gxTiiCp6Up9sj
UkS2MtmLoiL/L3YEzOOkuGBJQ1EWciUfIgnHiyzbus2rn+SrFEZkTLG5R+1E0dSVF/wynX1cYIWK
XNftHyFOmcvfAOiDEaqwLagMTTPlflDVhJJRcigVde9Ew3EUBNTbMeafjhiOgDtTZwOhI+bh3XaO
kffp2gYRqmbs3JcWsZ9VHbeCeKYW0jqXffWuhHZ5KhtnXDhk5/fVZejJSeIFdNDtxiqPWq7aa2zX
WlprqK31adw+qo2ZUD3SvIVLcr47NJ7psi0SAwrPf3f7u/FC5FZbL4uqI9Wp+0E2xdaI0AiK1Xtf
kcTB7jvG7vYcX/uO72Kq6uUcNx4WZmUueUe7w6M4Nbzvufnx0/BiXFPUulkYkMViVCpHJ/pkG/Fn
Ct4vst0snIbXhwIYCZFb0qrZHSyZrouuUHTsYwTI827jQSe8PVvzc12M5H8hJrM1VoDCzGYsj2Zt
fq8L+1PVgywuFr7JtXUvslCyXSqH2vRZmKkKQqK5XR6Fvl8f6NusbVCclSvkQIEXrJVAgApb58d/
Gdz/D2uIFODd8oNYwrpsFXx65SFYVWZcrEgtMNoKQEvcDnVte4HvA5ZGYQGLtkk20ep1K9xvo6MW
ZJ9cEy02U3HPatNtesl7KSVnCat5ZW0AruVFL7gTopJxObaqS92u6t3sCMlcyHkbOLpXxfDl9rCu
JCDUXylpUUXgXplVK2Q50MNW65yD3bYPTVCgKjLmnwat/VwZ/ufCic5+oghfEHvjy1hPyEtYG3Eu
TY5lLiB+AiaYtEOmb8+sqNoGPXLr0FbpKUq9L5Hqc0d4A9U2vVw6oK9sB6CvCFCYJPWyNi1zFbkG
dTxUsyO6/DWaQdDlwiG498xiCat8JZJmkN0ZhsqLmgTt8vtZlm/0mSFZh0ZpANgjc6C4KPb7afr7
9ie8slA0nraywpMI9tL0XoskKMA2YjgHqTGq+waFrz0CU/HD7ShXhsOVZojaqEz9bvr6Q70csZwC
uiugiPjYKbn+uewCb193yA8u7DXlypD+4kypo5H+zIqRvaIPVdsq5qGj7gx9J6l/xg4I5cS20SSS
KzD7Tun7axvmwB4kUPsIyCQ8qlZV7UsUVu4RE0OIG+Gn9e1ZuLZdTPATLFMuO42nxeVX7eXQTGM3
Mw9Koanfo6DQUU9Vm5VtRfi+g/kt+4ECdZs/gKf0DmbkWzvHNcKFXObKvUuFWsBpaLCRuk0OhwI6
dAGArDtGPUnTeAy6c+A+mrV95+GDolj7ljV3e+jXFsD7kOKbvTtrE7Jsy0Yl7iA5eOSYeYfLVhW9
dQV0rtuR5iVcUHccs8CfSCloJIqf8i7UKOGY1dLKPDhZ9mxJ43M5xtmd2eK6k6b3HEO7WNYekxw1
V3T5X29Hv3LQU2EQYG7WHq/jSXBLy1FcHL3xwOOfxFQvenSV5fqukRDjsrOnpmjLhVWlz5+qEMe4
OXWZhrfIxC8HDEWgLCs8jw5OaVhfjUTu760CXwjDzPRNr+TOytYqQ3go6isjwRrlLsazAc3koUC9
0cn8nTRo0apUlXyftQhNxEEbQTnXYEAXcbwPncrZeFEf7Pl45jarUZyNmhaqu6GNvxw9gCJbgLo1
lFLHUN1X16E8oCfl99RjC61211otW48RlQTEkbrE2uixhdmCMqCrZqa4s3DarmLLk1deFrYLR8+V
G0JcDeLMBt3CiXo5O6rtoFTQ2cZBVipe7Zr/zayce+SpvqI481EkCn7QjgbOnQoh9VBA/ZfBis4M
w0J3taNtt+c+K2DDD2a2kpXwdHudXUmZ0DkW/2gmHKUp26yzNLdzRwc9hESP74rs4Pi/euwvPjlS
URxwJrBWXZrJCwfHlZcYBw9zyXJD+J3n5eX4QCVQTmpM84A++XrM2kccTlaajJJU9B3ZP8jrnyTj
BcNJJIODp8b5kQ8L780rhzu4DhaERoPP5r8uf0HuYN9bqKN9ALaiwI3o/gzRUrX3SrFS5+8nr6ZF
D6Jj2mvqYru0gqIwDjhL7Wuv+Fak2Q9vLI6w1x+9Au0FXbofIiwDCuUL9yY9GqVcOMfEQC4zGxrA
9DGprtHopkVwOdA0tPwSZKR67BGwvbM74xv12u+K2i6VuuYzqoNCIAXQ+B9ku8matfHvKxHCNo9h
Uf+BSvwDlMXtxXptKALIwYfjmTfLEgMjMxukR8xjZCQKUuZevMdzytw0slvvPx6KyaImqVHqndVd
67IYwgIS+FEdfPk1Cq3mROcuf5BsP1lYifODRSwNalDCe93gXr/8QK0zlvilAAMI8+A1zQqEWoTg
Tu3sZL/6entY174R8HUZyC35E6nnZazctOIUh5D4KFfDl1rxn5LRu78d4tpHggwEeo6EgEfRZL1V
Rt8lSV/GJwlJmYPqetY9HIT+k4dp0MJHml+SzJxgnNDiEPntJBS+TxJa8nZydLH0qSpnH+p/gtD+
h06KtNQ2nh+UxKIRRkncMefMo7TJtQiJsQhgd4mWePddlat1iBWP3mtnlYplVOHlcXsqr8YU3X8O
KFo5f0/RdxlITU47oAUfC8p6lR1UqbqDmpsiPVlsW9ff3I42z+YYoSPuNosaDT24y7VBX8WV5Vp4
YnSegZ2DgV2rNkLgCAZz2Dv4tKFT0wywEHTjqx3m1UJX5cqloNMeo/MPowz+2vRItoveQpWuJq+v
lV1WhQ9NUyI2K58HNaTpKGHwJKmbMsq37Wh95jW5MSP3kyZJCyv4ykRAnOW8BIfEm3A67RXPKB2N
Xf3YGVK3c9T4S5ZE2SbGBs1Tqs8hAfsUtdW0N5buxXkKRmcQrQIOHToinHSX3wD9VWOsI1U+JOhr
bmw78NaBnfc7FdO7NVRKsIDcEPd0v4fXXNYRHkV/bmEdXNnAOig9+qHAilkQk3XQWJ7t6tWoHfv0
GOkFYkTupqTsfHu1XYtCvkEHD4qLIFxdjlQbojIfa24Lwynx23GfIjT97wZ0cW7HuXK6kmWQY5Js
sHWniyr2cbRqS6k4xqmfbiqn9r8WeSYaP5W2LU1rSTPgyrgu4onf827PurqnV3TKrCOCZMjOFRs9
AKA0Nrq2MIFXjnJDlCtI2bml9Gm23iHrWuj9IB/NBj7OqB+6ol9AsVwZC7esilCTTudq1h3PDYTW
Ej01DmqufR4MHKeR2lMWrr8ru42FxoEDyInO+LRYjSXnAEw+S4+I6wm/6sRCj39AFpP2i4WKmtLD
0s+X6GrXonJzkK8IHt6MHo9QNxaGKbY+VZY8JxFyw2Op/8pb6XdUtI+4KjwZ4/hsRR/GNwL9A1NF
6x8yMM/3yQavDCUX4pb2wcqMP32Q71ixCV5LzZ+qkH/VmTIuHGZXagVE5CjhAqG4O0M4wpd1lLJG
tdQKbBzClBVygWt/JNVOrN1Q5Z/8vAvWTmIJn6qtapebD29AWm107TnVUQWYkl1HG1MIWprGIXJx
CY5SVbvXtK7eWVUdoL0QdfX5dsBrWfdFxMk7FuXNQk7c2Dj0GnQiL9hWtO9qGI955vKAHu/S8KHw
3zJEJlr9bUTL7fYPuLZt3o948o3rrMOz3mFn9p60r01lLQXo7qAbdDvMlQOAYXJ0ivuIzF78jHcn
TQmnn85dKx+jeHSfat/rtxrQ+/3tKFdykIso0/MMre087BgMljL3hvlET0UDkavaP6wWnlTpLYzq
ynlNeqVy/XDyKLN7wUmqBi3yuD/UQoWZLOBRlhGAYhW/qm23sDmuBbPhqkIrBm0MzvNyCtVOk3mB
yfYh0cbPSDD9iNW2uDMj3Jiq+PX2RF5JVoEdWnAAZZK5WXWl0NMWCcXQOPi5hPJrENV3ZMS/2rFA
E8tWonU2Lp3f4udPnn6Y9ZDmi1IS1d/JCoGYbSROHfgsxOo+w28X8fEvIQTnOyHhfhfk3vMYdy+I
rX/44mCUjqib8egENj7ZgcDGckTkSto91BwlGyFg+U+GDsjtGZ0PD1STBb7xXxrDtIlfRuRoTGt3
qvD8iXrnkS7GQyW551rTnoNU32ux8qD7SzyX+Ye8DCt2zLt956dF4ydN0x6NtKKZ6rwKeWaAMQJD
Yhfq9r8MEqwYzB2eiNO6egIjEX+IpDtxjX1q4wHV99jbDkPwSc7SraXig9QUpyxsFrbG9VFSY1ZI
MGD1TPZ9n1f41mmDeowK/2vXmf8Uqvpoo6mm+cazGiwRUuY7kUnlJcdVxeNq9tSpqsBp+1ZpT15b
fg+xldo4Y75PqvJTmnnBwpk2PzkFxd+CP8G/odtM3o1p3yAQXTst/jaNcweSFDcUzOBvf7gr9ePL
KOJXvFsnbdRGJHBue6rs+GsL2DdztF9IHd5rBW43jlk+enG3LwKgQMO4cAfOT21iwy8zBOSIBsFk
5wNqdaMO7dujPMSAjRGurZKt2n/FEfqNc2bbO+j83h7vtd0oGjMqtUsZCPdkuI6rJxHCAPExg6zR
Su3boOu/M1N+cqX2RKq/DQL/ISqcb7fDKtdWjsFoOcKBHsKWvZzmSurlHnnM5CgVL/LAk8jVQau0
SfkLuIG/McY3wyjxM5GPoy0jwymvoH0HmF9o0Y+2Kb4nfbf0grryk0SyRemeCgtl88nsG4UbDlnr
1qcElvs3CabfCYTVZzMdC6wu/KU2zJWtSk2aRBHmDJhodTLzfdng7ql48lHCfTaQ/ul4Ga69BtZ9
iDVzj8ny7SkXP//yWrEu4k2GJ3d12g9WJwuoTmjdAdVZ5Mlcm0Ggepw+SEqADpx8VEUPevjnfXOy
YyFVobTqusQnLXM8RLP/A/YIFRZuKdTgwcqSCVwuIYy+bTkO8+YUoamJb7iHVmoSmHdtGasLu+Ta
3HEr8pnI/lm2k5uRXLwtnCBpTjnK6P4dstfGg2G50ErCMG0XKipXTgEqz5T6VM45AbG8HFcaRXmj
07g/lSlu8GDlEdzNEZw0kjTf1I6MtVEjUdHKW+PPx5cIaZV40PHxOBEuI0u5hWd4p9SnsGo+K6F5
n5sORtLWAij+2mwyh6TAAFcgO0wOcnywDBpWLJPaA7p9BwYapGJhpj/w9tB2t4d0bUnyaiOMgBjR
mrkc0qjliavXfX0K8ETHMQDhOD9NDg56tGAVft0Odm1L/93RiAMBhpvi7tU+JFyplKfSNn/KmYPK
g78yCv1b1yNNH8bjf1iXIjElnKjGzBgVgat0cZ6ipGw0FaZ3Jp2XqJS/cD/aH94B4tlNaU0wChUq
QJfzmEeFZoz+4J+Q39JwpJa8dSSHydqKETm8PYvz9X8ZSnzSdzdwVOKTR3vn/1ofAcKG1VPi/Rh7
9NlV1JKXUJrzryb4NrR7xDlsW1N0DoqrhZUrnXowE8zmQ/euDZ8kZ7zTm69d0HyUckPBG/CqUIrk
vqWGcTk4fJ+VWpG97JT57o+qD+5xi/vZQla56xoMiDy5XN2ezflmA0woUDrUagCvTM/komqkenQ4
uozauHOL8IcthfcV2vm3w8w/GteYQ62A3rejzhAr+C17eo1QxaHMLe1FMyLzG3WNcmvUcfSgyy2O
MhWgC98cysOHI1NfpQJtQIMQtc/pjNYYa8AEPGRm769i1/uV6f3ntqm/5QaGvoa1yzB+uR1zPqlC
N4v1wuuTkvv0K5rRYIICUKuT5rYN9Cx4p7JT9Ztetz/MrWMu8UknDK8yHhKTBVM0spHiBlEcajn5
Z8iyEzbo59ujuQKZceAJUb2nsEuZa3pIplWKOHsuy4dQxSEv/6d28JSBNDUgLR6p91CkVjBWNp4K
f0PJdrU6vNoDvvRK/en2LxGnyGWOwg8BHcPuFsKG0xS/94dsqLMmOqZ6pL20UVc+0oyVv9yOMs95
iSLKow6dAmQrJvePqXad3Gc0hYoKp2k9Hb7mZfaISxrKRfnGC3BCVcYdRjZLsLwry0boH6iwfMFV
znhETY+BZKx35cnIa6hrqYsTQuMcErdxFrbj7NojpyaxhsvIf1C9m6yaWFdUzLJG6eCM20KpGBSO
cdgUjJ29uz2ZszERgJIVaRhbj6NmkjOMYd12eeG4BxNfzlMTa+FO06LgqASd+vFQAmtOb4Mux5we
XVWJkviZph9Uz0mPWqNhKkR28VX3ZHVze1RX5o/9BoZIvFFIQCaHip3bOS0vMzpKgfkWu+q9WThb
DJV31E/eboeaFz55N4NQ4fFFfkKtafKtCtPCvCY0lXOkBNg4KTuvw8DNGfc5svi91T25sr7hdH3K
QuOtqcwnL2sXMrLZjuAngGtHQwg2qIJs2OUZSvNDihzqLmeo2ZiLrZzE+VTpxk5E7NBbiLa5Ii9M
8bxxKI5t0hdKJKrF4CcrBwvJuMuMojsPXaCv60ouVpmOJ6JpJ+0mjqN05Wmoj8NmSXeZNHiHMgyK
N4TV4nvHcru1Z2H/spB7zA4gUa0Bg0/blhfxrJOnRCXe7ZKenxurPZv4G6WOfL/wvcW4Lg65yxja
5N0Ci8UxmtHMz4k/7L1a3yixtI91f4OIw71qYRXvtutYWMY3mItr1X3n6puyTH/e/h3zJc7rgoYp
twt16NlzN1DjGFMYrzrnnroFM/FTzVwfCdLwWOTRwrk+PySIBfKDNjwH4Ez8JdJld6B8lKNEMa5k
03+21ODeHfOFU0/slOnM8uVowhJi3qZhI3c5Zu75uSikdi1JI07GRqreW7GwnwgAnCVl7C+cStfW
MYkja4XKDWChaTIQVGaR2Jman80oeAjb9EFq5OfOxOguxYNjQ+L5LIfpW27VuCTa2851d0k4dqvE
aBYutmurV6SwQEspO3KhX27j0Xc7pS/s/AwCDzqz03y2i2LhU16f4//FUC9jtI0pGZHv5Cyb6uRJ
6abAKwTqyKGNxh+0BRdOiaur9N2QJoeE3yLT0rtafsb+6cF2gpdKxX+YzRG35cK7++rssWoEkoLa
+/TM17uwNhI80s6J2dZP+CJhSpa36en2tru+XP4XZiq52WDDy0tO0U/+AOpSVkhAXir/LVX/0fFV
g5ayDvqtjc6iFQXg6MK1WWbr27/h6nZ89xMm68Sue+S9qyI/22r7UBjas14YKz8cFpbK7E3AVkSH
kFKCID/MlqPluiqglLI6h11Vb+O8b7ZmXEVPnmO73wLsQj77oYXFfYGv2MI5PidwElu0L0mZocLZ
0x5R8v+o+7ImSW0267/yhu/lYRUwMX4vgCQza8naupbuG6K3EpskQAgBv/47lD3jrsyOzs8RczMO
h9vVVZUCLY+e5TzngDidT0HRPUA9A8o55VJcRXnjXmofqSjwSKs0YFOV5uPUJ5RQe6vaoN0zEPdd
zFwNl1MABSCySgblk0BJG6We2NJ+G0OPK8+UBwXtMGzYmRk79cTx2PD3wzBc7RjipaPTVZawoag2
P4xocOsAHMq/0fyA6msMVqeC7+1mA431fkP5YcQRn7tzVDc/OW8rLAv85Yg2KFIm7x8Arr3krlAw
oax5hnLo5RLaWdgPDFqGzodfb8OfHDiQpaywobXQBb/j/VjN5M8r5cfwkFNGE5fIrWAgaP31IKcv
hBIh7paV5QI11+Puol7oKpChHB7KJQjj0gFIj8p+M4TkspFW9uvBTnc8AuAVlgu6LBTtj10aq9MO
U1M1YNe5IB0lXZ9WdQj5SFpPGwR6PQSnaHHtAST+j480oFdgGAWyHSWSk9bYGicRYS5XD1A5RX38
0bfc2G/mM+/3E+O1IryAOUaoj9DiGE5t58haj6UYHqzSieE/xNiIproGpiq12ZOLM2ND5QbEO0R+
Ce2nEdJAv57ht/Lg+zseT4DDARURRDcglX6/aXoB3id7wnpK7dzrid1BuRUUYWIzc3+LvvSERWD2
EWRTd/JzviyXBFpOw1AnVe3tGtXsJNShgFU/43qcmlTQ0oB8CBlprONJTMntcKDIHeHcVM0nXw4X
PnTc0IfEz2zn0/oUjgsoojD9EFI5jbfQPtJ2pQ7kA3hRhnSeioOV365ue2c+VOH8rILoAsjh7GzP
/+lpRZyHgg0iKjCXgX/j/cRL8IhUXdtD4UTo4LYcLf9D1DTd86/X9/QEIWhFwzT8UWDNEVe+HyXo
C28Efqd/cHq5ynDTeYEEFqQO6VxWuyKf5X60bDtjEHs7t7VO3xBjw/TBeUIGEoWp92PXamyodBGe
d546jKX1KCd3F+YsRbb8u3adz4NdfYpa5xbkKqihhO5hWfpETvl2lvnDr+fh1Gytz7BSd0bgkDjx
mLmxa62NaR4ce7uo4iKv0Jg0407Q5RmHJHLwWu9P1DoUOC1XhprTBNogQVZrIMt1X7elfYX6sbcJ
gCZcHQKvjJGrvPEVs7ad3XivrOhJuS+NJVaVQSo/EhD+ZAz624dFB+VXswD8BbgrVLOyuglMRgSU
dXuKjpBtNNESxKqB10OLFPLBkbbHbVksTYquKDfxw5lvmkUDO+Yi82K8SiSeLs0Bvje6Mnknn11K
VH0J9uE62AxDBXTj5PZ027b9mE0wVjeg1Ou2o3T41qaVTBXLAxb3gQf+9I5437qoXxWUuvkF7wFy
UCajrHEeg1lueggMQ8xsSZaqGatYFm6Nyh/jSVko+tDB7j2ZQvWxXxQD1gQ6rz6f7b2xtNrMDgru
0HdT34K6Ki6IXbbPTa1NBkThlHjM7h9A6oRipg0ICWEaissCbd1lEJYbqsJqxzuHXhFhgiqmjnbS
UbnFY4tM2AOPrLmGv0JINgfRsEcDmZ20ZlV3tys3+tDnzL9boFu2X0gBET2/GjN4GNAOL3j96ddb
8vRoIiUHYhqYgLUudVzd8JpitpTs1T1WIfHlXTC+5P0Xu/ag/dc/EnHGEpwGGu+HW0/rD2WARQaF
ggprfj830Z2HRqa4tw66gahdNISXug/PHP/THAiaE5BoBUE9alLIDb4fL+iRaFXCa+4Xb0qHnn+W
0Q0YyweTH4aqj6HRerYz4qdDurgukPxZy6VHBoc2dju16ytSV6TAS4TcS4Kw2EPeOe6iz2NRXRWk
PJPrOYUWrl0YIDcDUSOQqDCW718U9KiVS5yC3CM3oLNRjnOKTCG4Q/L6mhQyQaoKCqTlM1wc5J8q
6OeCQ9X7x/7K+hAUzGMgBgSY68jOz0j0BNaAh0BXoE4qrXcRMOxBOZ6LBH5yYWKklUrJAUn2Sv/z
/nXhApgIpyy/J26/Ud4HBBubMFqu2FRmbrHAs+4WtMgVcW6dqfWc+ASAwmFl4Qui3oP63NHIa9t1
YRd5cz9aGdVaxG1EoAtszl1cJ9sI46BxB+4meBaB+nHfv2HLO0qLeaH3HcQGIsNivxMVNMDnjewX
qAuGF4GlmrhV47kupVNvDDxjaD5AfRWVJXqyl+qggd5pFYi7Mhz8xFUUDYLW0O36lYAs5mYKDnYw
2RdyaZvMM8beO5WG+HA4zrFfSZZUi5ozH3JpqTf0kD+l3pcRYOwzXtNPVmJVtkPbLXp1EBUerUTQ
mtGHXoB733vFVV+L29b2v/PyXNb42IFAzccHfgR1KJwr0CkfbWpT8xAS7bq5ZcZBAyZz6wx9E90/
PDrrKMBZ0rXyi46qYyblkeDeUMJpbjV9VnoXDFk+f/m1qT/JSb+NgcgM8TsoHU/YJOtG+tBeY/Ku
8y/hXK6kNfqlttFBKa4XH1rZA9v5gD84lYnL8Vy7MP3ZRCIEBvAIijswykcmCs3ho5cXfnPbNUyn
C+cQFHWd5sZVrbU2lo6XKoR8Kqv7Mouiht604whIi/Bf4eeAu9CgtbXt3ekh7+xpOzauv8FyySs+
dNG9KCaUtWq9rMrczXOJLi54PRDXtCG+c7mI2clsBm5AQMwAvIyMLjKieprOOGJpxQiP89Fu0Y/H
6V7wubgxwTQk0RCYmHvhN6vxxttCBOCUGKd5X1ggprNAK7+pyRCl01JIsDTN7c51AI8vRkzoBA0Z
O3bAKR5DD8NKuYlyCBpPw1bCuoBdfGhTN2KPywxpXxCCe6lHoNGOiI+mQQVVYQj3sp1pe5YuxiWo
HcjxH17G2A+4FHH14x+YrWMjqnXe9gIiQXe2r4JdB7mxuIao6s6DX5ayXINeWBT0TLT5k12wOr/g
zVjBKCDGfG/XZCGgnoVGvls+tJ+9AMq0xJ7OvNhJxgVvBqjNqr61xjSoRrwfBGQd1NWRaO+amThx
DmqApKtLG+xCcAPIPPC90ou3xFCslHFoEWvn+0zgxgpJ0pSt3pVqchPUgoMzx/xnb//jg60Rwg/+
D1JaYs2e1bdLDn+rBnd6yqEh8g/vqNXHAi3JWiZEYv6E85qPpFXNLMgdxe2QWfVkXzlhWV7P4O0/
s5xvhunHQAO9E/AZVngduj3BKHR0T1m9Rk+z4eWtN0L/Blx8kL3vhg5Fh0ZBsRf56kvLHdobl86v
LXrLC88SSa6FuHGs3M04NDavBt8uD6XquqyQDAm72RljD3CURxIEZmfBJ0bf4kLAEeW5MFv6kysC
L+0DA6Y2zaMPZBz5TRgYkLcuNoNIfV/FwvYaeAZNnbadbTLkP5oEWf3wzPuvC3b0+uCiXxv1QbeB
AuzRTgM9ptCFxbpbAQket1P3pOIHm7tPIz8nOHMy1BsMf9UghBVd/bz3ewcxROf7IqI3XuuRA2nD
5ROUl6oPquHiGvegOpP9ON6rAKwCG4e+UQvZD/CAHZ3UuRG24RYPDmTW7qeugcYwJ3P19Otb6Tgi
WEdZQWPAXCDXcnIp+SoMCxZN6q6iJmmKLqvBmQHMYRpYLSIEyAn9erxjr+HP8QJE92u/Fmjp389i
lLdWb5ejuhOIOkPDs8kfr6FNdKbu4B6v1ts4SK1Q8IsheXecVPOrNighQp8fEO62aKHqAhHFSwGS
4b5oFKLjWYiYqwJIE+INL05Z0HsxOSoBCmVMsYVLCIkXuHSgMJ11ZRFtFLHyXa1ltEcfJL0D51Vx
ZUDMt8Q0FNGFaQt+s4B85gGCSZAKYrW6bHnz6oCJ89ZaOjSL2Jw9u6yEYe9p3j4haveeB3+hc4LG
I9zGuvOvQec7Pfx6yn+ykdC6iR2E5r9Vk+Joyk01KtsYTLkKQjAeL6yGcMgY7n49ykkaEzMOHDks
O1AmGM87DryqsgFXbNDf9b2/Fa7HY2Cy7wcDyuGKJcHk7t22TkerSis0dPp+BZIFUt4vS3Dm4JxQ
GsIkIq2GM4q+VTThH2fVoMbFqYkYPcz92CEFMYe5nXQU+t+xAH+/QkbERt+ON4kdMuVmRjOIw7AZ
u/IKFPhDAokzkyJf1T4BcA82TB80VnqwxKclauTHqMun9sypOF0iZLjXROfavoRU2dES0cnnVVtH
7R0dixcW6FsbGrG/Xp/jgGadFBTf0YqOyGYNyt8fvMqutA2SvfaOuZX3JTd+t4nKmqdtRUTWiWD5
yjo0h9m+ppAsH0zy6+FPvN+38dFEDEQUSiAnu9APet1RM7R34PiNfXdLzG6oISnYQydxiqco3DrR
XYjuwwBOqBuck4/62euvcRUS+rgwcRTevz4FTXXPBVySIRyKpF0g5kT1tLUW52DX4yfw84Li0hfg
kj5HXffTN0dMsTZy46pG9ez90ITRsK0s094pq1fXyqurjYRGxSWEq8SOhDVI7R3Q6QA7ofcj9Oeu
QP08b3Qv3BT6fUt2ZiGOU05YiBW2C8uIJwIyY/3+Dz7QFEy907h1e2cVBai6a09m9VyLjcRR2KPh
GvufOcF1V3MPVVs/T7Wj7B2qdsN17lnLRSsGYOrxoBeKzs416jFj3I0WaPlgIM+R/59eF+8f9ujS
tSrWgtkRu5YM8sbU3q2cws/QTTnH2PGT7fHjpJxctkCzBtUMkgsuAAV3bhD3rn/UKAtG0Xer+KKc
cymj4wb3dR1A3AXINuwU8FdHZz6vWyT9WQjmMz3sneFJ+C/QgBHiOx0f8KU3H+oqSs8s/um1iBw8
mExtFO8AfDyOpscIStcRSA1vynHUtx3oWneAUTspwwTshiFo9wOi480sjI+O2EKkhV5qXHBcJuWk
yg3wyfXGyisvAR8uSuqzO5x5xNMVB+pjfUQEDshzHwcoggd6sSazHAK1Hdo4VFu3PmNtTzIsYLCC
tgr+hd+DxOuxllxIxCJRb0SDjig09AyX/WSaMY4qfctluysXteNRnU5TmHUT3bRheIm0/cZd6JNF
QaEZjGnQ6bRqpjPe2E9f/u8He8u7/XA2W6i82EVfzwddL/LOh9OXQvvXB+K2q840m59eOe/m4Dgd
kINdwUcJmt+Ntkxl792xybn79W776RBry4ONjhz858gjQFLFAWc3ae5WBwCnqe3U5tcjnB5bvARq
dhZyGqjqHJ8hp/abyofjdaf48zIcuDXGOKig6C6QmwtGK/Wdh1+P+DYvP0Ycb3tnrditoR2Uu9cl
/GGJ6mnQfAoFv5NTcd/YTQ4UQbev5urG0is3sA8O1Dx3rwPWgMUwyqL8nxKF4wnWUu3aiYi2IGzg
90+AveCbquL6AHbq9nFG3WirlrGD7gHvNrNVi+LMefnJLP844Btb2g+vbJyyGdmErcLAI50ZNM7E
LhdlrET+6rX+dc2KTVRZnyNa7f/pbOMYArm8RlwAHKA0+/5dZxOGC2eefVtVfqLBe+k12yEs1j+C
mewsIhOKeD4uwdPa1+e6GE4NxdHwR1Ot4NJa9oJXDFyjYwIe7CzwSZn28CS+1m0FtIvPm3AXLEEs
8tgFB2AibAjTVpNPUgVk8i3SOuBodCtrY2ZP7VuvbF9+PUknxwwPCZgcWkhg02DQjuZIIqcRWCh3
XTtjWcSuWB5VFbZnzDLgMpjqdxsfSFZkq0DGBtpt4ASOHEhrKoemIBXUd9zgo2kcEHVWFLKEvfoM
BuCsLqYUj5IYV26UDvYkHHYSqaU26PZBXt9WIJPIpVckFmszdwQOqyAuQXdZl5oSZPN92O68vr3u
F+vVo8vDqG1cAD7dePm0C4VYICXibqS2Xyago+LaGbPQl9/UUH8WNLjvx+q+qOg+gHMCoYxMRfJS
tl6yTK7OhtAkZQPYQmB9sxu25V1z3dAubX2saunp56V0Pxmwz8dQSBihysshX+K2z5GOLmgJFv4K
pVvuqfvIRgYedZwuRtj5tZnkTpchXMoi4UvxoCdxL71GJCGiq8qXh6UoMqHVA7D/1wsCjXjJeZME
TH1yDLpOPeXd4w3x862fUT5czDNtkY+zXqy+enaNKhNh6H1hYMx8zjJm5x9mb0lxB9GEqfKBc30D
apLnpRdDPBL3Sa30HRR6kilYVYcMFKFeOpXVt0VOt/5g3VLmJr3q0gbJmUA2exa2X1VXv4x18ExE
U2yWZdiWkOmcG2RtLTS1dM5FOyBidQeyN0j7pSgr0TioQEY4gbQw9OqPiApbdJmOm3KZIFDmBmIn
JWSgA1Je0t66XNCEgcYwz0690Uul8rYSjWpxNDogYXPbJIhahaJzvXGFL5KxW4akLiEyCKG1WBJz
P6gE+d8inUJ8fB5622WowMKowUUrIjLEJbNu0OuRkPHFuUE9uNsMvGQJOgaibenaoHh1QJjol4O+
EX7V3XdKh0Xc+dIgtBPFBvSzwd7t5Zh5wRxuibT6HagwopRQoHZjz1DnOwjjJjBfwvbHrK+muMEM
XphJXOQdyB9rFwV6ZDmt7TI23XUt67Spq1eQPkJVuc9jUKXqe9l45+pwx+4CsPRYTB+cmIBjwaU/
ciGJExF/xqxcL6yAEqlft5+Qql8ABpymM5Z4NSJ/n354f0hpYpwVWg6mHWQ43xtiJMOLeRDzcG1s
UW16FtLt3OvicVrC6MVU9ZLV3cC+v1m2//g6/Sf7Lm///Hz17//C119lO/clK4ajL//9QXL8+1/r
7/zPz7z/jX9vv8vDZ/5dHf/Qu9/B5/41bvp5+Pzui40YymG+09/7+f67Qrn77fPxhOtP/v9+81/f
3z7lw9x+/+O3r1KLYf009ICI3/761v7bH79R5wfbvn78X99bn/+P39Kq/CL1UB7/xvfPavjjN8/9
HWg0C5wgSG+gOGjBuTff375j/w6mT5SWsUGE7Ifij99s53dwayAhjFQ/vGg4ur/9S+Gz129Zv8PB
Rn46AAYY1WKQ///3C79bkr+X6F9C81sJCJr647f3GwMtTmhUQSSD6AlpRPD2HV2RNu9zEhDXiUNC
D/5iSahZ4n8kdeOgMAdH+rsfpuSvB/hxwLcI4O+t+NeIoKlciWXWiuCRB4aoilYr6gbMo9W8KZVx
klFXPKG6ehVuU6YE9Fl2oNO6d2KLgLd64WAWGQk0zyFHde860knmlh7UMtHYteftwuZsBjc/WEXZ
K6m6cwRVR+cUc4ReDFycEEF7a85fo7IfHChUOLqulgZPEwUHl3sHFnmHCU/w65n5k8Lrx6kBVBG+
MLzTtTsRkLYjg6DqqCycns5xLSYGf6k0G7rVOXkcPIRsKLSgnMaMn4xOlQ4o3amg3ZgALRFRJS80
6bbamatkcJtvhPrp7Bf5RRQtfrKQqYgXJnA5zFGdRJa8IXNUANIj+S7nW0/0aoNU3xX3O5VEU0Y4
72LESN1e6Du/j/xkHjnk7V297TwSwuYPUdI5Iy4JWSUaChTpXH10iqFKoDCcOZIOW0csKITKCvVR
Z7jwjOi2i1imWMK2XrOO1HEhy21njLNBGUMlKq++mrm3N3VkXwpw9aToIvg0c5C8AJ9BYq8uVFbl
Foioe/lc9i6NIV+UmWYpd7Qd8HFo5olra18tc3iBKuF+6fkEEt8o3FQhkOuhsPOvhPK0y+s7oFH1
NhrnT9QGqMWXjN/0zlUkXWTRc3Or7YEkesxZXCEnFTPWjfAfOeqr4SIv0IC+UQUgRZDisWKwIlSp
CDoTqyW/c8bmSQ/i0zCvGdIO4phWqEwK56bYFvxLVLFboXq2h692WTrejhug6SpeWKAj/sqdospo
aap0IiSVXMmk7sCqGoIG6loYgBVI06aTCpyNDNHA4YtlSQ1XXpz77cGDNBxAXU2ste9eIyV2Wzo5
2ajZfWK5/zmym2+WKKvE47cD6cRFVBN/pz3wSCzSuy5aJfa0DAB48e9DwAsJt8jHoiO7KljcbVU4
ZWpVs71F0TbEZhS7XAJXQVpypwQJblgBaJw71OxjQwy8gTxCnXB2yAuzQU8Fieinxm/oJY2KJfHX
H/OJVye8VsiaNKP1iE7qDW4Z9rHkbACpRejiyfHrVRN9smjJ7oBmAPeW0F/e/rrR2oL16Kfd25iU
TWlvLfq69/iMvVJDJ8yaNnQCtGSeJZgXkLfru+7bXIYTKFlmkbSD3KG6cpC8dXHHw8Z0y/Rh8Ltn
N2cbl8wyrYgzbRZ644/c23gLhFThd3xo5+WpSTknbNvXfYfUn17tUw10RxleKg2+tzezVmB6IfD5
ymrosUr+0FfCjalC5qETEB0KKhdlc+nGi7SenNWqYQazXrAr7uL45aR8hSbfwZ5QFC/R5BeH3AQw
DWNi53xTYbioCzUIrNmrj0xAMtYA4Nu1SFU/4OMLZH5Io0w8qfqVcdHFc4gXpanuiyBVs+1e1D4F
H7M1OOhbVU7ioEY1C0qTsh/93Uw7iFdNWbnU0OWRCkfc75zkbbaG1nvwa8jcvxnjPCw/SzFkhcYc
OmJoMz80MiWdt9N+4gcTX/3fV4nUdmzz4OltruuSIk3iWnFreFxO5ev6vpG99wscGb/ElLGhuAJf
7Z0rR4wNc/s2tJGYiboxKh3RF2iHhR0PfXRDgqhJ5t7HzIMc2HUxZ+hr+HMWe47ZiQY80tvfV8OX
diDf3572z79otZMIReaEoPKZd6kI9Sty6gdi6KGyMWlej2WerPnJq/Mnz9aHbl13qG++XZCqndAN
CXv6Nm/9dIVpH1Plrg9aWE+g9r4B4eVjO1n7sAiRfV0XQ3aPrM0/4W2+MF9DPncRQUoj0aR1TvbL
ROodTN/XaZLhepSvHHdmKeuweVuEsDG12iQykBdrPexTtAc6CSItgy/JZ5gf7GWKexAUuW7ceG2b
RRX2hE3x1CCYvwxnW4CUE8vl0hb2osiQav5Us/5zTSTUboig0I1ygT0qAPdEZwfc6HINCfit1XBs
W3QlI04LrosSJDAFQDHGMmEqtxLe9mVdQW8oH4dtDQ7UWOK0TIJ+mGAJcX+Cx/LJD6dnaJ/fGaEy
DlBK3KSqqDx0lOaIr+i95gVY90vbJGC/uQsmcsXa8mZR/QZO79XYR25KmisZ2P6uhiBLai8QWM25
+9HwcNyJcCZJScOYEvsiEvPVyJpoW5S+gkVvEmorvM7UvLatw5JIWDFaxHYgFIMzAgGsVJbRQ912
0Glu/QsYgTabeszC2xQXrfOtMWbv9SZTiJm2DGTqaJEePzLhXlUowsdQuXWhFwiCnEEnCzdOmvvu
uJ2mrSbYZsyQJskfvVzaMaq3X4o56pJGlldMA9sdFCVPOpd0CWKXbEET5JshySmcJCccXyTJYbyK
+7dPeRuuqKz7kg733moBhto/eKCYSWZ1VZahjgUtvQvXYP39eoAKiG89FT4UwFpKU2A6y62u9RdR
P7ZiRAZgDtNlqqNtJ83WbtUSL6JKRtlFV8Tr9nZffK/atknQcnwj5ylMGRMXXq2/hnaJW2Yo7t/+
Vusy9YDS2cwLwLsuxN8yK3hpFlgTZwY0vHNSD1DjmLVTSitiJ6uZlMyy0sGfUV7qAIv2YX9MYzLT
jpfThAznZBkAlAbzqeqtj6OKEB82mHnkM3acaYiGW7rNuLD8nQeIdgIN1zausKKCR82tYvorklwa
yR9qbSzrE60hzEsM8saBkhdWtfZnCNvNJnbb9YdeTKD0hyowurx7iDIMYQpvZN4wSF3GSDxfDczB
1SCcEL1oUUZx+oF9YVZs3KWIhR7LbR7MT87U4WTBEqaODACnpOENcCXRlf5kcvkM9GsydFa5dTjb
GBc/gI4gDVj9CGM5d9ZWAzsl1VLd2HWUjmHhXfDiO9h8sSu6cQsHC4izoLJiAgcK4Xd3YYfrHaBG
IGeH/gqtXqA0agyMSDnHbV5jKdZZfzNcwXrOpN18nSLvdjXEToUbEhw7TrK0dpWUjzmwtrm0qrio
fXc/N72J6/VnwBlCkjcTb6P7S40mQgoFoKyelhtAu1ZDj9cHkvaDHh2w0Yek3LStci66gu17TyaT
7XTX3FJOXOlBp7zBxl5vDLQAv9iLhwSddqK0mz56Lu5JPPtmNngsYs8xcZifvV3LMwr9XYTpjYAM
r3nZ7Ejt3LMS6vQgX7G3oMQ1D+D+na7mnH8OFs88eKoMM2QT5pTBGfXsRBf9x0WNPvIOhQ3kTVPC
pwQEs3EnelW6g3fFHfUMI341jJ2/H9S4F0xlg/D7a7dA+gw6RW4y9fI6WoaPtpZbyu7NiK4w1hev
U941aT9Nj10RoAcHpTnZCInsWmzN/gcO2Gjs4Epg/tymHdJBfpt/Q6EuT6buG9Rx60sgy28QNJIk
WrZdroKLnru484F87zq2oxastKtX1XW07WjlP4CKDWIRg+hjWxcfwqGecRXAh0Vao8o0ce2EomCa
1HYa1UGRVdTdWrktrroPPpzfLBhZCjQgyciyktdCoeyyL6+ReOMbi+WHom/R1sDcrRPgZgDrZTLm
ptkUjiti6LM/A7ggUi6nKHFhuPY1go9gWOD0zPN9btW7oqsTw8F9nbNy0zWyuXD9YUhBOJFFUzF+
GKBQm9TfF/ADXvIRW7comw18L4Eg0UI4FLBrCw0HwH0szUOkyxe86ZgyCxWmAWYkNz1+xlxa+fLo
5EpvahOM8UBbvnNEbw45rpJNKGl4b4cJbXwI5ZVjkVnoOduG1bgVBteCj+YI0csLqlZ7w4B3662g
OJigCa6XBVKRXQs1Zi/srpeaZnSKPunBNvuIOmIfaky8m9QOq7a6hwwnRd9MEjjgVwK00tybGWZ1
6cs6JU5rx8RtxD6K4PiMAZJQ9lxBMLPspnQsYJSawQPwkpZlAoHdj8pyy49R6T2HunydXBnceMsB
UZONRk0L8qkeQqpAQ0LElVOAPpGSxEwPr8gl3wta72gDNR2l3O+GiRWXYCD5HuzaYiax3fvDJQCc
LO2U68a8tZuMuHWwY8J0FyR4iVa33nFZESv0QDzA4F3WgRcl0lrci2YBdUY9OweY52256AOcFJqO
NLcBNNtOYR5d5t04pbYztJuuQwQR+a0HYNm880Crf1UyRbPZkziAvLmuanf+UHVfqzz348GL7kap
o+tom/fFkBQQZwGJU5eB40DeeqxkWclRKloqCKn4wza33WEX2PUTWwzZdrxJKa/hNwADsuG59NOS
RQRo3YrHXTnsrY4UF1zlT3Suwz0y2OLWiDZpRHBlOSiBj2j4T0e7+ojiF7+0czSshHkoN44xAI8Z
lTXDtJ8qom/G9T+uDJFmnqaDqWeBoFk5iJVyilZKmuaLCq5mqx0vvGiAWzXqi87xwFhsQGo0kYAm
YHYBXbFT75XbQLOxhSu+ROyChtN0CRIExAEsGOVOTOOFb2Z5CV4kN0HJeUyE1dqXkbKsC1PyeGoA
khGu/8I7dt37yIWbNozHmRzQMQVraZ5chkMInBHAw3W35vZT4Y1XRZGDxIMj4c3YfRvJeb8Ei33T
TFF56NSr6hUk7tQrkSa16y7PZDNdq6WjsV4mjmghcuNhxL0Tice3bMj/dvLwuvzaI/Z4HY6zh+8S
jv+HUow2ynf/8d8JvZMUYywHZT6Lzz+mGNff+DPF6ES/A5OAZsSVfPSvhOKfKUY7+h18NOgsBqb3
jbT371QjsQOkH8NVmmGV6Fn73f4n10gcimQjhFAiUCAhSwjauH+SbES/9vs8NGDLyGADIIXmOtcC
rO+oCqVIYHSleRvXCkmfhGiz6BKOStt/tNzRNUvMZ7RuhDEQBuAWH4cRlYMGrSh2isyYaVI4DVZ9
ACJ7Qqio0UoCkZHcDi89Whh66ZncMDQESrt+DAU6UC7RSuSOUH+qeudS1AV/ncGSUDzbE7y3pgiG
D5ZqoFxXubUjE11KhUIEukI+RK32g2uuwr5PAMcowzVJiUyTyAXvEqgn8enSUQLJNacJQFDihSOQ
OGY00DquDGc+WrKKQCWFX8q7GXPe4GKWgYDCN4PFDqN8CGINrth6Q52aT5klAU6MAySavo2O5l91
F5KXHnlJqMjWIF1LSmkV1YsbzlreoBInrc3SD16OcNBDUqYUff2NGH+m/4+671qyFNfafJV5Af2B
Ee52e+/SVGbdKMp0gQQIgUACnn4+qI45J/Oc6Iq5mIvpjiY21dHZuTHSWp9bZzGWRb7M/KKpFm6c
Z8EqhxId0f2WJ+Oa1H0RLY1I0ZV3IhdPHkc/uaVgDqJtTGqYmKUWDf5l28WvWDt6C9N7ok+Bl0cY
FQG2LAGIkfjoGBTgGkTc5/I9MbxGaLAgAniUwmU8Imqbq6/xmEbFN96WujjZwKTqm411oQ/IN4jl
X0GtQtsv/bir3XyJn495jHliBwj2klEMxbMEQWX2fVak48K3zGf7UiZUDRsgLrD1OST16E251Lrv
Jc0i7926SAld1DKtQd3ZwM125SjrfjdYIaMrg99JiEU+yrZ9BYRQ/XAQuYNb1YVeuoBiN46WUVBn
r9zN2h1DAZ8uRtUTNYGPVQsoo7EdEuZHi7uJFsc9563M020XuPUmMGH6ZBMKU1OcRemXVNPwJ4nG
8q8xrV2xw43g5RpfuCquzGhooELiga6sAi+6eJCVYUAVhq+7i4hKji3HEwMYLl1PNiUaqWcapKU+
hyig8QUjtHvryq3b+OIULhqHKKRtDEEPTZ6d1AzJW1+7hj6BB5P4fgmphi8lpQQzynpAoMOyhoaS
LkMJfc3Sin5okMCcxWbLGFr+QzdNcntFPczM0qmhujzmmKTyJp2WRz98VM3ZAYipFC9F4I79vmzq
Th77Mh3+6ixiLxhkHL0c2WJISc52srSN+gUtGBcXTX1syGC+Cr2Hiq2sVjIYAvg4vEouKoyH+4aW
W7+7iKbU67Eb/FosUSq2zs8BGRDFdhh6JKkTbZoGxSgok91QdL0+lhZZWFtRdIWzVE1XxRiMoVrb
bYEmM387hIYG66ROW3OVHfRRT+EIV9KuHmnIj9poVe3iSEQN3jbgpS1aD6b8dVYG8bjvEpaZrxQ2
pnLv+Ao4kY2LMUAwYqV/JkZlxY8yaEvnhkBoB7tuBF+IuKMVqJsjG4wRB4mfNr6TpiQMGhM+xMXK
dFCBrEdGc7v3JPfjdyfFZA8XrsoMwNCCwlVD7hg73Awnx8g42o9lqL4qixr5IFLpZIu2VoAXascA
m8MrDyh/yLl0F0MLYjhbWK+Mi33hDZFeDfBte5vImhSUCSayyXUSS8sOjubMX4BiIGgXLYCCdc4y
p3qqHWcaruk35imRcUUQZVMppK23vYFwBPyu3oQMqU1r4Cz0S6jDLN4MWeWxrdVeRU7gFlEo2hjv
6roPWITR5E6F9pC2Q5ntihh92RmTABpU+WOFMrULedVtuqSLR5Bpg2L2EESVqdmPCLm5Ilo1vidz
J971oyLx8BRYM1B37SbD2I5AezTrwiVNuqF5uHlFuxfJC9KcmtZa5DWnkuEbuE3zBpAR/vTaen65
dnXF8wWmI+JFCJK6cqYc+Rxf0ikwiqYhOYDk0ovJA7Lo/gkRWBCqyGwI+TIdOKz2xeADQLIu2owz
fNBDuKrHqH83JSYaLjlxeAvFRBN8cbRLnx2aQgXZsAiFppfWyQGS70asPCoLtRg4MeOqjDGcB3mU
eSAWtCAem1w3dbzDfaTRBsJUDoBd11jYt34ajtG6s9BPbzUbrNzaqnGys8Vgx3Ad1jX06P9PyrH/
jwotODT/qdLCE9L+9fN/HblMf1blv9db83/4u+ACcTtp48AMwqyOsNSJsftdcJH4fxCnCMGyO1n2
oKqfhlH/Te6Gzv+gT5zSBWDZgBJsYpX/Jncp6jSISpFROKWDTezu/0299UkAhbwveC9h842nIFck
/oafaH/H+DwMVQZrSFf9CjLftIu+vVOINQDOsKCNTt6TYmN6ng+9I9RONUGJdB0oyDN0owelquCV
gPj22dht/+2C/jcqOPioZ51+vxAqPFw2jCac6ktciH9nVvM8jAvJKpRJysDJbxDxVPoOem7fvwHx
B63laywp0+l8qDxgxbUkb7UFqcR5Q26NC9dZrXiwUrUsFx501y9QWziovxSoMm9UGL6Zj1+hCL2r
ItiWxDQn3LfyuRnQ9WVFgoGGBvRV0P9IrXb2VaiDg4CbdZ+VvsWkzkmWiJldfAPhHrZ6zr+DqnSX
sdTVhhb0exWkLfxTS2s8cvFS2LVLD0h8S2W2TykRkPe15Su2vFvYAPdC8JobQv42QDbfhb1eNCof
9qpEigPa132cdyg0oO2+1shnXsTG/ZqLkH8XCtEyso78YzR1q0kavLpohZ+wxq+IS82Rh9C8FNWY
v5YJZmJ4GYBx1Truxq8BvVeR5Sdtk/IZdRlImQ7l+d/frQnTRRRY5CNj+/zq17S/heHbwHl6oF0z
bFUXJvfEAAboDQSRNSffCZicoG46AJLuL4e23UvsKrYebbvPMPpso2L3lkIYtEzzWi6y2i+fS6jv
noc1vO3pEjFfFCYCkgEvqPh+DJtyk9r0UdXS4iakjyxph52bedkubMPnIjbjHfMxUojz0uLkVQoj
CKyMtxiCtTZJmm1hIsOclZL0N1Q3cuXU1bUEz75MEN/x7JOmOBQeRGrzaR6C613AeHr1TOi9hKJm
17Ahv886CA5OmVMeoiE9iAH1yXKoErtM+w7IAlheN8Cd5QoDAAD7jHm+CuNxfBF6bLaUSow8tMck
j8dLPqb6Oh/kaOzSEn7udQoyUmElgSYLOuWyi/pz2HEfw8LsAIS89VZE5XwZBAXkr270THur7xUd
+lsuyOQOr8E59fGZskJfBw1be8VJsCcp8mndeATkVUiLkLQS7ifN+E9XlXuGCOI30eblumGgWYYk
enI9+pQLml/VgQ9+A4Ci1ifcnvFArL8D1Y4WB8opfLAywgeORs04FUhcEDMr4wXk2DL/uYvFuGug
nPQ2tg6RTyuGH2je7kRY1DoDwGwDRwqSw5zJY24PnAZmrRWqgJT3QP5E5OhNn/Porsw6DPP6zmkb
3cNSFGcVyEkj0GLs4pifQXGhMDJhgUQl7xH0oz7O965Ixc+Qv4xgx1Ej4WZK/IFIcoBrnb7ESkVH
X4Zn3VLn1E2HRPZk0SGlHrhpSY6gsUZ0TnpYVRGkFG3XFN+EUXiTm/rZ6cVRxGm9yojjvPQtBlEj
J1p8q6r6lhZl9v0Pi+F/roXoz7FlIALU9xH2+2mtZrnBdMLIwvDkMnMahK1OmByMlcePzrSHl4GL
K4NH6CU1D9L45BWphl/QatVb996NY3KtYX28phTqGVpKgFACNeBAxuLHEKVPeVsFLzESCLY0yves
j7M1aJ7+HP05jmnWDP1LxjKt6og+iKaBsUhFmYwzH1f1kYdIenGGZjk2SbktO3HoAdvvfO4CJWWO
vwWJPp4QzOLefBGEGwvQbAkPSnoewyq5gKnB5oPx1CBIY47WS3jrTLMbIEJAW6Wvl6xtp9qPAuRq
C7EXbRLvGlPFS527HfSo0n/Mn1wBwBEuDAwHSLZt6XkvGbbkVZmn7gZ+EQz0YcNXqSREIg5/0p0a
3VUTfy2wAkeNCwRxOjgkTI5+zZJFpkt+pqZL7pYMP0pZeG8N1lLHEe/or913cGYA5JFesod+Srz1
/FvT8Qg0j7BXk7ugK2Dffu2qDhIWt6WLrAD5OGIdXcbN2L1a5WLr4GV9cqLiuxExJp1JGII1rXAV
3Ncm8o4dBAtf0LlCRRoP8RmwQCgdmLR7LKRLrwzMSnjILbQtNIzILj3wmEU7qL+nbSYG4uCzzK6R
twxw3nREn1m+GYVgu7HFFIC4w8oYx/m2UR7dE85AdZUITEuGrryPCJ5dhdwkSxOVqLWdbjggdNRd
OJGM1pIUQwDr/pq4RwyF8b4PvEGGSUToSiKVbD24qb+WnJc3O30iWOSx56fFuaaofCFMT3eVEPpa
W5qvMhdKURqS/JYB2D5EaH42aSPVBZU0PskKSu1kZ0ogocZh+uoXCmttcXVI3ry2UbJHjU4e4NTE
0tKoZAte0g1pffdZ+FkMMDe1OxvX7rMqWLLxCLTeSVcdCYvoLQ6o2lk5TSIU8R9E2HRCtz6+GKh0
4KmHiw2vOBIxPr4YcNAR5WvEK7ZKbzMWlAs9kPg0NqbZdxxyqdHS5kRVEa+aCtC045EVjTXwK82y
pZBuNC3E+VvmB+/IzkESFWveQ57TLwIoBjjIHsTy0F9DCIJw02Bt8A6RF/RfQbElEBdouYaQ5Skw
ebO1CsEkBAIjkYfd987F2xNP1n6UHnfPSxEGg45rlZjwnalJABNnyOVP+R/SHWe3w4dLggIYcT9Y
tzD7dvLBf7wkiKiq/b5O1bIsIDj3dPYO8mEzKOucxhGNOwc1BKoy5Xd4O1eFRV6lM8TJqqtH0AcQ
s54cqE42PpjfiHvx3mIC2RG+En+PWPcEg2TQ0IWBlT+wM27rrAL1AzXhqSgcRPxUdNf34PN43ps1
MJlwE48x4LLGd06exDYdtOwI7qDbRylsj0AVXbCkxD8gsjD+Q+oAivvPT0fo+BD9QaRLoQuGVPTj
pTAmCTAtHSwhNkjit8dajOa5LjO1RtlnNrYCu9811XucQ381IWpXJ4aIrUmGW89Bj8+lrzRRsptP
Y68ejtwn/QquJBfzsqXaq7pqH32TnpHJCCSodclryIp20VSkOs+nDFoBDGADNxLQk62QkS5HlawY
o+gdskioRc/LeFmFTbapi+W/mofUyb6VrYPnLWIbUC9dtgxL+kghab+ApPFfKCrBsmk3aKXUO3MB
Fbmwyy4h2q63jQ9x4eSk7rs0Ow1DDq1ly+glJtu51mkb8tNHGMhuXpExVDPd9DbBEEbD/qpVTZo1
unC+J6HPjvNBkn7cGBSD0DB0MLpBiA+BQ1V9yeO1xzJI71P6y3fyxRBq96dS4b0CbSikKN5hqEOZ
1Q3uacx60LyxzPedqQEAI+XxWAJuW0g/KR8luvE6tsljdA+cO+IBn5kHFaWJVj2q/ocAvoTxUbWz
gCmMH00NtgflZbbShkLAM6RdesIACYQS24y+FsBFVkXUF/eyyLwNLSMI1Ma82PDIvwmdmmfAOOa5
I1AZIY316phul2pR7Argbeuodcy2YbRZcex3mGoGLXuC3PTFfOr24zpXjnsFBEO2bRNu4LGuTwmG
IUcRSe99+6sicLgE3piCB8xcrEvz7xghGxoFq1G3KrZiMXSB8z5kWblKrSeODhIeF2Vlf+Y0Sc8o
NNjp93Ibok6m6Xk+QDHyg2Ut3Dc+strivjQXF2UOSvS4PbiSRZCzyORmOvbm58OrE4jm1Umza6kE
FII5uZjAnAgSMJq6rZ55gFtgc+gOldY/SBDYN57WdyBn4VMn9Vc3A8IeZBha0s4P13xudHzFWtwu
vPn7xQHmsCIVSWG/po9SQTmKOOHoHg0a0quRHfl0mD9hLzSwhjTuQick2iDIu96DPl+6Q2fXJNTV
l6AHXe436XAODGj0oq8N4EekKKVt7OxIkYA3B27WpkyDuM+bL0G68wFb/yXG6ICU33syKOdKSJRf
mwo9edezRT/vWR2e4/2Qu97CpIRCN6OBlWGpv3TZJAsupkJ2gP9hpasRDosUMDFFpueO5xXZOpXa
14GHebBQVCD7xrn9vjPAk8BTI9XsKFIaLRAaTQ5xmybQV1h/Sbxa3TIPeS4j569DVD9A+2XLNHbs
q9SQW0APlIQHF33qsWEyuvMcr5McIKqYTyEYDO8GOQhICS7LpefCauVWghzaPHdPGkEk61C6YuPw
ActtkPdntwULEZIX952ZKYtWyhps0G/o6oML4d8V5/+57WIAF2AW1KKAVBCi8KkeTdPM4J9MLUfj
9o9JvUpJF19GMF+IQSm+i8B39rMOmPFOrTx0uGsXY4vWEXqXda4ZGpiaVg/KmgX1yuhngLIT9Hl5
qfqyPmv8ZPBq+sF8p1hA+aHeMcEZyi2nu+cWEtCpM+E1k7uWtBB78fBrEfBsr3NE0S+g0cEUcB0u
ikM4lZui51D5CqQaB7SKzjoZovPAQI/8c7sxjz38tPFi+BMihlGHRBHogY+7jYbfg0FrXi21Gvul
20b6OE4H0M/0MLDbMK1hPYDvvZvAajPBr0udZN4erF52By10qEVLnxqnX3QFUpCgXDoE0vFf5n+P
a7izsESh6oq3IQYIngbsxlGgbzYHQc1LZBZOSuLQbKmOCrrQUUMu0Py3EE9o5me3xnHYGQLvdY1s
y4VIRfmDs/AWCKd8Be+YrYTvX9oyUEdQIuXRU9ByaCfO9/98nfz/sisDRUXZh+wDVCmfISrXyeDZ
m64T6CXn+5DBLDVMpmo07/xRAHuHgxG1e9LTC9IvFfbeDg39NPdVcbVOoKQEl1li3DR+zgsPm3Bh
YQDY1162aOpGX41xf/UxBosVWGjWVuhkg4043VCpxLEgXXihNWqzjuJVTWOA51ULoVmpXyAT8F9A
TcUoEdZFqcYNGifzVOR9jO3L9ntH/Snbbp529umhQbyFhymseGqAUH56aAwMWLkbARQB2eVDJNdj
Rkw7YBMtXNxgHHwarMauJl9MrH6CXANSAMbyWMDNcm/iomzAfG5ZDIVvnIbrpOv9BSY8+iskFbTn
1OfnzCq2t2GpT4b0fzKnu7Ph9NMXgHVmqsCBsCLe6dNS4BYeppg3U8cHsfgaBlCMJ5gONdx6vz/9
688C08DPpmCr3GEIMmQpQT/Z5wIIBGlz125KNxCMlctSkHKZcSwVoVdWFw939WCEvPVuD12W/zMM
6+Yxn5gYUa6UMb2bT8MhbA4+fGfIOHOrfe2nqAEADhxTDlk704V7jTEPZNV4Kr6OKBlPKusvUayh
EG8hdkM8JcEwtfjdxGCm5yJBZi3bkpEXqwzw2qPPsSQfcmHJQkXdK4T5Kl30CwcRDEBmivBFQ+/z
1kXhuPQ9PtwROJ5sLAbqrVVTc2hzE7QjsKLY1MPM1sF9Q3Ik+qkYemdDuubU9te6S4ejxHa3JQn9
Nlc+KUN4FiJxp6LIryMBVRLp1i6Y3we15fehFsMRitZ1CUHUpLYZjvMhRe0JwbbX3+vecU6IfOs2
Fdbntfa78tn10guyE7fgTClEhzmEQ0Y1ahk4FRJki8RdZKIdLoKQAgkood4S0i5/A00QTy4zD+Cc
Mzq5sy0zbPlypIAgAbm9gJzk+9TpkuUMIZl+5PsmUMlyXrehtNPbEAOcPU30hlCH3Cs8DUvGa/1W
h8NXKLLsDpZVXBaR8eFQuqI5zwdQT2zTQ50I0qbS/WJAzvkCzkq4mzqU5mNBf/iVHZEaLATkPCLs
NiAjltFYIEnfmCzEU1TuUXmCYA0wNg9ZAqqfLDorNHHOEXV/dOY+iO50LMyqgYp1lxTI6KtgHAOZ
BHG34xP98Mp2zWzfXcsK5N8fVseP1ihAPSFCb4BYYXwxYhGRivhxFxnxVHZwL5ewkATBEYrqHQhw
sgrqJHsKVIFDcm/6eE1JVOVrA+T26CGF/IKSPT+MvdbXeWWn03ICjJCsGlqnK1MrZwVuW16wqx/H
zn2J+zF+mDp8zU0yfFWVgyzmXlenwnG2SoniUTls47V8cr6iZIIiYFFgtNCGVyM/uiYY/hBS5E0L
xceFZMqyx6YAdicI0Et+/OKMYCaltoh8zgXmUsNL7+L4e4VL/0qslFCQDPZajQhwqzC8VDoMrwBD
b1qG1ZdBSHlMx+qrwWzQG6SbyG1PkRdfDtEi4Z7aznt/xpPo3IXer3++afSj52+6aUgLw0ocYMJA
gL8+/e6W2AwaFwZJZj9+G2hLpqS5em2Q7Auw64BM4wC24yxGIiRjdymBXLWZlTvKC4CN4FoB4kUc
oXJOu4naLDsPun6eHwDB4gAPsXUORRo4h/mTJ+mwzZKiZ/sZdO4HM1yTsHhQPfC73+SvxEYSOuss
/AIJMxrs5pbpRL0ODK/UfHUJJMzI4MqDhbFDsONJ+cvTY3mV/dsAfmuNrVsfkQWljxiuBGy4ze3m
n6/Zp0Cy39fMnzOYoK/AIJRPG4eB/wFxOTnE/hDY5QeesfGAeIkvUJLrnROKECEcJbvPn9LEDzai
9NjGhQSdRTZ49VGIX6I0AjBv7K/Yte+y7dmlBDp1GVTrraE3UivYJQIQzc6Gah0+Y9aSWKFUbmHH
G6BL8JuNO3biZ62DCla8jG68LEQ5kXTNzQ3L5qwwR9v6ApOgB+bnf8InQGV+euKhuYLZbYpkS6Dc
+vzUpCpKAwMBSYUiflHlEL0boiFcrd2lqLp4PUqEu/YdrGeY+knPLlJItwnUPoukF8kJWfVvM1Bn
soieWyjGF5nNuy2sPpeANeIY/Z9DTrg4koG9/vM9DD+Kz3API8fBBCswoUDCE1hrP76zIgaGUVJo
fYPCoBJpePzWZz2/927wjlEcX32YWHbW9+VDS1M9BPS+qurbG8IJMJySYopEVXK986lch60sT7F2
wi0Eb0gMMTx/gGsKVyECU9cscchuyAooyibWweYq3wqXfSdx6Z66qK0OBR2OIkjEU1+zb4FB2+AC
tM56X58imW117Jcra7V7yLxQP4bEedYpNMpcwlCmo3dEBASIgdTNtTQt+EuqHr2HpZCXY738vQpp
NDdp7gRPrS/ZlBWvVr+XqnYMfwDgyk/zISoSAodY066165Hd/BYPSa/eeS/fiOjsVpZldgSRDJE8
pguf4Ab708s1CRY/Plq4MbEPUTnaMx+m4E8vF++zPKOQUcDLxuI1MDj6kvvpvh/sD9OMgDlhXHqJ
M/9HZPuv1sn4Bir/dKUi439h8MMRlq0qjLZc5BEq4AEO4B2Mx3rr8fYP6/4sUPyw7sMKjNIX6B3I
GgTlfXqGWFiPSgLLXyLo5+Za3OIZdktHVx3mUxon1dZ24HE0x+wAGiU/A00R5mDUcJwPbYZkbUdG
L36QoDdWvD5Cketu0ULq61in8NoGCEapdCNu1iDBrodFU0aSnAVNo+045r/ms5i4yYLA1I+d09NX
z+rkEmFi3d2mSOEfKwJyG9NTM3sNhKXXsKo6rFvI/MAMyebc9AMk9641MCLiMqoKWHMBCRwYPZza
kL5wuGXOTty2e0L+FAvtTdfpP65jjHYK/ScSyD+vp55GYe0RCs/evGEXkEUCyVArPIDZuau8cofg
NbM0DYOB0fbqISKG4sJRqAClfq4gWVo2MrbnKKl3uqRkP6NQIjjS+eUeY4meNaIPYVm0/3sbQWTj
TVaQQctq8P/ka/8v3yhwKWhzsF74+/M3kqTKSgvxOfxbUx1vW3LEXL51NyKmrQILu8xhcxVL1EH7
Ih8xjGW0w1fc6mVR3mF34OvGh+SqUSM5+L0TvAdVdYwduCSCqMvWczGaBZsuLZ7+Xr7QiFA2ftEj
ff/nhfI/ixuMywkpnZB5zMcFePJxoYR7LWHcA0LsteKd9kCgC2PiYxqy/uIgBXuZ5ClmysqtMZMA
LQ/hQ8DoiiOmZXvwEeGCW6hjOx68ytRvVhgmAe2lCruVR1QPx1Jx8jGuEt/OFX94P705zejjg4Vh
jaBQPcTaYyX5TKOCWcS0xoaIZVrGHagrmp9m/CF8xaNUfDGDPHZ9vSNtmW3LPvlGCk4v0shwZZnu
4WtJmruNxBPgWcR4i/hekKK4AW6sFokO5JEnPNwYJFI8lKTplhWYxMGkK2+sgKTexTqGGAKh70M0
HFTuy3Modn5dSnQgLNxiJ3RXUDXzPTAReN6nzsbvWnvrqbeZkI1Blycz1M22H52r19Th2QOjd+49
k+6SsmUnKGz1OYIdCnNho0XQD+GRuRxqls6sGNBV4af9SeYmXEuB2R0W/pOzrMuT5a5/KWEJuXcp
2xhNgud2OiQ5LKFcQOPTfEeEDmJGw2KYPEzVNq4As5QCv9kMBgUZ1csece6rYuBAJZzs4UMJuy0D
Dy4teRyFYxAWigMGiiHt1gdoMtpo3GVYmq5iOkiPwUzX03NcwuehJ/xjKH2ykYRN5qjMXCFL2DY/
IVMkp6iSfAnBC3BGxGOxiuRnFK3eWllZPUMpOy6yDloUGPLXkC5CydfWJ8JMcmBAlH8fVFGSHRnK
E2QA1aqtaXNTyuptRHl1RJYAgnbGQV3HAXNTPaaSfWbGHa1pceUifW0T2Z2A10JxudQyF29DXnkr
jqHLsMUV8PtVYlWnmXx3+qHYQWeZboKkk+91Qx88Hq/ILEKaBYXBM2/iv2ZCtxqahWkMOBa3qXfQ
t6KZRvZKCOozqETyNE5bb8y88LUrMOneUUN1sZtZ2YL4lnBbxBb/c1DuuxlnzGoa7GIq7pitkh2x
5q96U+drhZpk58Lo9IWYFpl3kNj3dVSv52oEUNewilmOfiUhabFuxsC/pFSER44oyCzxq73L5cGZ
NvvEi1eyDi9zI/l3N7lAIu3VpjF9BEloLi0MyFBi9W+FaItTq4vuiMGtz1URwwEuYgQwwmgN/0qo
l02BvIVqonmQouDv0xwWJ5BR7Z4G7fccKtZrBe0rnNFSrmIQVLv5AemgU4VDdlG7ndxw6mRPJOX2
7kMlaRN7l5VW+bql1fdeMrTa/iCeSQd4w4Tkq6l95Dr5VX1Gnu8jwNVYax1H/prHXK4Cx4DeR7bD
Abvfr/ksjlzg+U4fTPZI9xgAxT+OiQZslaX0gLqdPGGCDTqQZHirQv4HgngeGf9x8ZpgRjTSyOeK
ESb7qZ1GuDvwQtcpllCR2UWH+TcrM4b8VNn2rzTjIMnzwIMsBJ/SlKsVdNd6ZUOw7NNE8/e2KTaA
Jf0bQfIZ0gzGcjuyZljN/WgX4FJUjnukvNtPYPkpHUx6NqjSQRyjJZ/6ba+Oa1i2hFpRd/CAwYxq
EZAhWyahEgfjN+9+V+mVNzbAwtokvIzl0K6ymKR7NP5PJm2Dt6wEye4Eeg8nSPU6WS0VH77Sxs23
QXj7vTsqp+g3ZVvgLTSg3udPxfSJZH+aFv4pcGYq+1FfYAYIFLUJyo3PCC4YZuCOToWSbQR+upqp
H4c5wZFFE44b0u915CSnbFKpyYZ88TGDb6cJ5mot4qb3D0GB7c/BJo7AHpA7vX9GKHWHVAlT3WZg
U9Yw7UI77P0hY3Teqz4+DlGCuPJJIYmtzJmb0n8LnlEEej1fDQVKBw/TGzqnuhi2hdUTLNCksuu0
WivkW3giOnuTTggAVPI3CiF1a3Y6Cd5ZpP09kxhdtUp0KvdOQTaoCoFPln+cxPafgtO5mkPkH4qG
OMSMl4+VQ9P6xBEaRVBlIvqSeKgMwJh49/mTl4IHLPl4aevG+cKZhYUFp0eSK33REUbtNgLzYjU0
Epd6OkCID2lLG3nLh3AC8wodQPmAMnM3NPlF1ChEkIOXIPahHm61U4Bq89QhdWC9nEQiEgbHY9c6
3QIz3OUt6Eu5mf9sbF1kaGC6w4oOBgMQsxaK/jZ/xq/QnCCw9sLtzIIpaKR6y/5qw/qSKRXfY4aU
lrQfH5ypA6FZ+2VIMGGigpb+oDpjLimiFi+gC8B0lFjgprP5z02EGeBFhEEKqhDAX908PswvZWQs
+MC6cfcY8wMarcI4Z1gbYMlI9LpTdYaKAYIGeHzqDREVpJ5pUGEqV5XcmIeInN+FLUcqEojnRRow
saGQlMCjUtiT7sNrn4JoBAshF2FE1HvBjF0kpYAaHuC0HkFWt73k27nl8y71VFHnxA3WJvUS0Jbz
uoCLbQ+xA53A7zcIIeJgPSasOy0TCPNCdDsbeLKdnWNEiPk1KGwjWbx16PrwlQQAubKGmB46fHMN
ENyXg8Z+OLxCAqcY/qQo+SyyCdGqw54CuzzSmin2oI+PoISEoseUHSBzRXclxtbv4P66BWBddom8
V+Wm/aFxMbID6mMshmlw85ShGxaG46ZAy/ASpex1EDrehx7cWWziXJ3Gg7mMHSzVm9+VeJHmj+ms
CGLInqR6H2uYwAKCy/e/CTuv5caVbct+ESJgEu6VJOiNvKrqBaEygncJJNzX9wC1o8/tOh13PxSC
kFQKSQQSudaac8xMKzfCVjKwnMwPmKwl/zK7Y0z3V/XE7wg5lGcFmm7hwNf8f39H9GEYKJI5X49V
7WwoSjZxRCLdChcKv1Zf/OTuLFdfgjZNlcEwFcc5K8uHata9ZTwUR2je4mKX23LhBEQRcI6hj1E+
4fknDs56p3+MgkJ/qkNX7RZn1JNgsKyV6fbe3C2akeYu4B+KTCF3JFWtvjTFcd4kO1n14SmcRXia
hT3sRWe8hynoCGUM4Vkatf4Cbmvfi0lxh5lmIDA009yzT44b0ThBRnyv5sbCp/gXRgdkYCweYKDH
W4thRrKC3bky51ldCmXSJcyz5rstkO15ddWutL76QAFBfhjOplVjpeTWde7PfBzIyXAcebXb9HfX
qttUFcNThkQ8oJ9pH52mmm/4C1eDyB89bX4uRJodhiYuX2g4ezuC5hKwGdkOlHLybCuUa1aM9djw
yhdXJc0t9pnlaK1TPIbCL1dANmNrZSXkTvKwTrB2uNk2ie30Wz1Hh7SS3kdu6OY2akvCcjYYqcM/
faUxmJHlD29qXkPxem+ZsalkZkBo5/3aI+oyZri3+Gscxk/2cl8XqnmSPm+0l6PTmeIxDv73mtD7
u7xdLjkCLVyKK/f/I+qMqsnDv4jkZ/DzF2VX35swHA/tqNDfMfABmmkl/AWjLdhm8VmO41G3iu7k
N7jpzTkD/wqf7lb1MEPQI3pbt83aF7BAl8HyD7Nh1O+VhErZycx41JZZSx57zrlhX7rpXffDGQvv
ZEKJ2BkiYTqcYYCPW9t9CePKhs8Dr6Wh/7+vhFHsG6AI4chc6kuZUoMHkKU/HRULfQa+5CWmZ/ps
lEYwesp+Gw121tI0PvOGyVCeV9rbzFDwgDSzo45HJCXG8TKbSCT9OR5OdZrGT4P0l5QWY/4odMU1
N2Sv0oYGNnvp0qzFiXTAhGZdeLi5B8YYMDYrL3xMMcQ9wr6EQ2IYV9mCBEgwGLxWKReIL8fmcl+K
ObRHhsocjMpZdUXfv+SpFj+MhFGE9kmy6YdUVksKGE7TUEz/Mvj+ryYAbzilgAOpEPuI9V+dLl8O
UWQLnZRYTXaXxkzaXdTqaQBCWTwq1f7ugBwA/cz8ew3ZuoV2sMTMpTrDD93pdFORoGKZiyx+QnA/
P4o5z3YAC+R51sqPom7cB3bDmNLDsPwXawn9ir9HUxjPHLF0rH2bDhPQxb/WSIOSQ1MQa1En/Uhc
E7BOPKWP7XLwhD8dBh2sQGpi1bNaP32UmLrOKOVu96+4f6juRybvaF5WuZPTJrXI3yzHVO1AyZUP
1ArWwR/cX/ezyQjPE73SnU8wFE06aV0b8azmQ9RN1oMlvw3L2889qj0CqveOJHPKWz2XPG7pdt+b
33+1wWlvJjAohNgK3ZMvCQMit5SHyNR2iab6k6smZid4mtlTsaFJs3HeWyPgD6/T3DekZb/TwZWf
abjqkpCUvdRX5Hi49rbNM+cNdB1tD9r2fE0LB620dnblOZtcPcgBmQdpQx80Fy1ibX3roWgb5rWM
mQ8lgFfE9l3DlcfI4t4iidDmCjNl5mUoMMpUONzR84xvVckNG5CGgqT3HtPE2iSZyy6b2uzEJ5Hf
hRHtWyXCg8yTA74Z6z3LmpfSTD8TlTxEiAN+ETXzUDLc/Gpf473DU5CFT5ZeLUwJPcBKShzZIrUK
Hbl241KdYkNGKB49FOVz3AWa7/g7YUNnSv1++lmnal3Riv7G1srelL2+VpmMXkypRStBsRIUmS0O
aFFh5dfokS2FfxE16Xfby4aHYepu2qCyQILZ0QxsHjhRCi7FU57pzmmeZuM51t0/ei8eGXitMSgl
T5nj5LvEFyawB2Xs42lB9dd2dmg0G38TYAVfJRhendl/H9xltN/TNuh7G5FclxY3iBLlWgfi/YQ7
id5WNdbHJZr3oqWtvYLToV7NGq5Vm3sAIJ34keHjeBjaQq0H7uFXB+7gGT+oXMH7wxvPphbY5YGE
CaAYzojdsnOMfw6WrvRDDbgRFnn50DLmoydc1V+nmL1pdcELYutuknChZRvcEvKGYtXYuX0OjEVD
OdrXA/Vl8qhDjwMAKSTMzE5evSlpv16Vui/poWd9cP+su3yJdMpy2y2P1UZ3LlkoxLe0AiHS6yTP
RpNl7DV/Sk59Z1fbVi/EY6IBqwvNOHuXBb1uylb7bTb8B09jolJSUe0EMW2XsD8kVda+uak6+5aq
fzrgbtZN4kPwUKlzZvpQbLpirH7iFFkZLv3LKO+qjW/H8wm5AUpWKty3smb5HuXvUC8C0sujl0iL
s6dW8FwaBnkq8GTCJfWTKzauJ/buO0fm3haYvI9Z3J0DdIuwhKT7IpswfXFqL8arasunnL/1fpSo
au6noU+rwkh9sWJ33uxVzqAjmp+UlxnP90Mq8zdMRPXlfuZjjtoaC+8zaZpnFc75UScob53oRhOI
rh6uaazRFlwOU8OwZK5NdfSxlO/jhCBi+nvNSz82xwS9RFkXUbkZrFqdv14qk5rcZWfpUgAdgEse
Uos0BdabV13a+gGrq8mNMNA9qcZNptX6CR+6fuqKWT/VYzmB2tbgWa3C1EdYPbuYE2YoInWrXWNG
QduqKWgqZol3uR9oMI9pk++ZYX34hbFpVNp8MtJ80Msm+h4WGtYJVLthMu6JJxCboh6M64zy6AqP
ZL6SDDjo6dbozD7ol32baIg4lKYiyrRPwDEgqO27enomZqN4cQbK01qJ+lTlfnL2ySVdyZw5iBTw
Synop1drIaNquULIgbrklShmO0iF3m+t2v3E7vshGszXvgKvVQJQXc1jhDeCW9KMuUMzLX6dKE0t
Q3swZog7bPtQs6XfIRD5KXasIsxuuHjVccy8fK3nflBp8wYsBAOfBR4kqp5mS50kXEEjGNIGLrde
46Jxaf5YlPSQE5ujT5KrzA60zN54nMF2VBYOcWcIyKB3Wenkvs/15zpRv3Q/3aed1+59C8qsVdXJ
tvW6ZKVVhaJ19kG4VNBIFy+ycGB9VQOkzEMxlR/WnBBcnUb40iyBgnmNEvxS5ta8wzf5YU+GieCo
dA6Y7jCW4mrfwcmy1ok5g3yTGy8H1qk1NP/HvvpDp5Cipc6gzXvNu5+aTEna+Caq8UPPkctoWXTq
2S6u8oE9GdZOXmjI1vNXC5rELkRLVvK9TsmEq7tPuPyb6nc3jvpRpwhYlZnVBpOiG9tZpIKIxsdK
xpTTt6hM/AtkgXzjZVYS4KkD/KYpY1MbIQqoJzySPCLbkN02epsg1AaSpSurvuas8ave1/WVo4tX
3af+pWMzbwfdMTZmG2QGw6moAouDkQbZ0XgaRf9RNPhxHNd+dybAmZg0H9O4+8M9+NPu4a7eBgu5
rDVtEZxnS80hwB1LYzWEJrCuHEsEEjXAWvlmikQWjBmOpVoru43lhce4m88qatJLVWIWnCb3LYEd
b5f0piUPxE1r9xdVRIAiJ6c/02bLmRj3ll1vu7INjDg/kV7ZbNoaXKwYbG2tjba9dPE7J3x2k9k7
9DPPx+mP046njDDx0PaSXRfLTyOiH8uE4gxTLtyEMCFXjvCCOkQ3Ovs4YWNgUn1nvQ1dEW10oR75
w/NoMzp9tVjb9XA4Ye0EXgrhzjBHtfYN2hAu7+imwReTENGxFh1Z5NZAMzDr0x9dGwWNX814vsJ6
rcW3MAnT01S+DmY8HXPH7E7KNtN1JWZ+N8fElC+7taJ7to5C/4fffULSLtZVrj+VXpqs89T56JTX
IJCKzTXLvbU0N8EIO93KYpaVYLTxOpQBVvUnYeALpABrVpNwOeAPYfmBeLguZYe+tQWvggPrz5jW
L1VUfpSjvqlV9gmjct7P4QP1xZ47rNznQAOPqO0OKMq+WVEv1qljgmXkCSZafKQVhWTnWMi7n9IZ
KL2oFV/eDSsAEggH6DzN3IvKVvCubXuXNiilp04SK8Akddsx9FypCr+CBMl8zlurP1TlN8+D05m5
rJhQNobnbISSXChtT+LDhrd0AVSVJQrghXQAHq/vbn2YfQ5+PTCl6GivjckBSha5rWwd1q7CzDBh
f6xyc88OiKtMTUNgmqDn+JEDZ7IunhvnmyVnapBEjFStO6ylZT14dLiWoRDPW5i8pR50rvctRiey
Tk332BTRzaQwWMmhJra+H3YF061t4fjhem7DZj1lzWGkhloPoX4UTf1jTtElOGYATZDl3nzOfBr4
Sqh9Ptffan3Z6SGoYM+rnyLE8CyagKVHlTJq8SFotuGrWcwbUtP1TWKhmcuHYwN25tjXtHymLkWK
XtEHKbYxdlVEYDtEFKssc9lbK9peTLZwYZPWEbHfdfXPVNuiJ6yhSJbrCqTI3lL5ZhwReeSAVzzo
QuvGH7aiqqO92ZgyCLNvrUAak82s12F7EqRF7iq3tkHXzdHa8ltn31uIraW8tnULjdUKpyUEQ56G
yTzGOnMI6XY4LBFJjSleryrDV9ZETQ9d0/FXbd18hi4sTUWJtC4n7/fYDEQ1Ns6hSePtlBrPUVhk
K9Qun1mUnktKtsRJ13opx4OqvY0awn0kIAC1gDFEjAc6ixstCOeuW3cMod2Q6F8Do2NQmM1HZVt0
qZOhWQugfUvhuylaZIF1LkLWIp0EPp9Nm9kuaB3n3e61zThM4LQn8Dk58DLEk9WjgluxMr1dVBCv
YbjJn3msy9UoDQcqShSyzx1uflx/dlV6S1vQxjA9mVlm29w330rlzasuLLF8As5mlSDUZAhZUwqr
2Y6aorsKa80f/CN7t3FH0vbPZMov2Dgf43B6yDzxwB7iBbIO/sTBfrVZA1VnAaZvo+MAuZwFJUJu
4n8Ycw5P2PpmRGlgaNG+98L3uuV3HBL3VauYjFs8eBiu+9yS/bwybOeXXXoOIO34d9J0gd1k6mDi
Ieig+xxgQR1Lx36OI2Ru3ujSJotMllmWwaQ48pY+OZX1jJtCP8dhek6wf2cYQcmfp5stGMcl8F67
R3RFu3T4bJP66Ag1XVjv7SenQx1b6CUwGOyCTmOrQ2XZ69FN3nWr2U1Rile63hV9DLquTS8yCU8D
Llaj27FVM510UWUUw7rJJxzpMWLnwvgRwzJYAaJNdJ148j6COWkV6RoET7cSBGqskwZzip78YX9p
A9KubiYb4W7mx+7Ep+uyO6V/0DwwfjI3E+1tSQrBPrKnnyY+CJC0494RMRMWrTFYj3trG1MK8ump
ybe0YaY9C9aumeP3BqnQWmtdck0qe1uFGSGh9Nz22OyQZBbujsc1Oy6ePCZjsQ2sTcd8k23+3R3h
ahEAoq1THcZD2n4vPDYctiJXGrAp75a1jggNAmOlWC5mSM5lzIO6kBsrtPb1CBQwSqcliMD/7ooe
G42aAxc41w6NF6ICI2SEiU+ubqN1yKCwVkUYmFPbg8THzltV0WffZU96up5mc173zIwD1miLuSPC
TD0vp+2YO1d2o9Y5EtGZ0nPTlMx7ksQB5A37dhgoPAhN2KrSxqkf8viybJPeF8LfMSGcBezS198l
Vqyz1ti3J5Txn3MV/eCWjYPWXnDZsl4ZwCRWIl2E3Za7Q3DsbsU+TBykZCYrflZOE2jBk5H8sexT
m7jQiT15hNXDnDIE7EjrnFkFegn6gPFxsJp3ZMNMXRz+c2z2JRoYH6fgRBvF45mjV79i5ocrlzJs
5fbPoHIA3iAfNvX+j+zVxjMjL4AsRhM5DaLGEWvR2N/8mW2Nq4/vhD9bwGDd5FBnNMFkoT/bGLd7
z8DMGnrFWmsYx1llvYkbsF5G1VsBNIa1yKjRo6GGOutqBjHhqG/5LxaxTIEKdNhzbWKQRK5IfZ6L
2d2m2GAiunbbwSWMeXLqQ9kWNuDX6leImS8ifnZt5IuYK527lVMY+7m1AVfH7HvirPtUmsHYZdZ2
kEmMlfBeurqMbizB7spxfiz4BgtPNplf6AsaWNnPnS5BhOPlBtPLabUcwoYlrDxUiR4/FrZjvowO
1FNvcP5l2Oj+19yEbEvTdJeUKAiC/6Vo1iST4BCFKnf04k/sa28JmGdX0Q3l8S4AgZyXweYOUKfF
Qd12KXj2ctpje+S3w8AgEyc53kVZkC2J8TCuJk26LWtg9Zy3He42DUhICMFy68V2e5QWv7i52Fju
pwSz/jOKGPxzmGfGKdHGl7rS/Gs842WsfAN41t3DpxySfMrBNbg3VlXdzMBczE1uedGzPZLg1ul1
dowXrQBd68dqlhincz09aHXnPGQ8fDwYhLsYV9cqH4v28QqRRA/GBcMxSfFd3kkAWBfr3QKyOoxd
au8EeST72ta+I0QYr0rVZCPYNh3q4Ztb99UFv8Y/B7ecLklnOf+iMDP+7mi6DIKYTmMgJ/wTQNBf
Hc0p6iTdCOIoarwydWjhwPJdfle7Xw2d7e2AZqDgtORVM7V8MzARWpS46OznhgyQXgMGFjt7xDH/
Ig02/pYGo9tEq8j9avoucvK/9ZsZ2gA/Z6dL6ZWovUK4VtIpe7ddidpFn6pjNIa4+5xCHWHb7b70
aym0Y5s8YfC+aD//RUlhLH+L/zk650fy8ClRheFOgC301xSQCZbjxrjvaPCiHWHQJK49mT9BGeIi
d+fhRR/aX7rhHrNcPozMPi6WnljrOQdj/79PTiAl/i08dgVOJOHj6haG4wrzr3FdH4ZxNI3w+DON
saQux2vP+zCoatt16IOVnPujjKJr1Ovtidm2OEVG7mz9PBaPXg71RWcxy+F9bIpED4NE+e2FfIL9
ffpiFk57MIXxw+7gY6JCigO7stvb12iGiA1Im5ushE9eJXiL2rC3Xt2ZvdL9NNeMN88disWYsoDa
HVzCpMBvyRLxtr3lvP9j10ACYjvI160FPdP0DZ6bskKhg8R/5WURDVUPC7Kex1yaRg8O3kV/uXwt
dcTAZqz0gnboa7BqQAhE4a8jplg/fYD8mxY7227O/WJb2VoZpLZaFMnFFNQN8E/wki3T7QXChGnK
u0yZ8m/6cihURlpLgQnXbh5tYHlmWmBX7UL+rl+D6sj0nh0euwsTCvtwSt8zqGQ9YdC+YyFMQr6R
+xongHzxHhbexR1m+rg4je3Z6tDaGcaL56gngXrlSoyI8bKQC9cY0E+gQ7wNNoVwE+uevrUB+e2K
kHkl2cxToOkdKDdKAWpS8D2zsSQyjNJ+TnCTdbkUtwI0tIrkq1Fht6aY8s/AOI09+eohFVPHRNHW
Ll4bxzdJF3f7tSjPkFBJvNHcB6LQN56TWCcZC2vXs0sp3e4PrDxxCE3DewBXlhzRjS8RFBDvMkB5
EJNh5a2ENbQkjkF76qLy3Hp1ebbk/M+r+Nxp8Xkm1qNe0u6QiKGPOodOPV/GCrF/YiXMLZR94PbB
EBsZ5dP2fkS/Wz35GTSiIcVP0pXpsHfjsdjVfvdjwgp5E8CINyq2xRH4jH1syrjBAW0dRMSVNUMV
trB29DEhzh0jHYo6SKR3w7MW1nLrgSE8WBNRfXA18502Dd3KS+woSMlF2EndM19lN0c07Jtih5o9
W0bCA7ltQEbmJya7kskF2IgETfbXTbe80sT0CGy/2t8/ZGgwmjt3eBv99NtcV2Jb+z3IokqvLp1s
IL1D+6Rax4mdJ8xD7EYvUdaHKCU0XF/rJJ4xRU5299AsB6jKxy/YVxiSuhMN2XAZvaJ7zHP7LWkI
UCHRw0ob+qJ+Avh5GqzpOk8usQgFU7Gs9k9Yxg2oWBwmTVibymkyQCZCx8TMQQn0c8UwPdzPdJvd
X7joLGJgUouxhDFQeL2/4snhHKpQf/ZaByF46L9kzBs3o63i/Ww7JDct5lT5PIGDPPUuNHFdL7Sz
njXWaSid/IQHPbxoVivWplsZP/G9TYTBT8Oa/JLsoYCX8tRapcYOWcw3r1Uk/uTY6sIL04b2hDfe
h9Te9dCjCgIWBSCdA237XbN42EzPAUdTTLTgKurdjWg6JqhpGvXb2TBbZq72+GCbvQ5IjecdDsQI
gOoPN5qnY2Ijs6WhwI7vfo7LqloNk/p9d6MWfo36x8rsi6wsHGGit688X+FB5FSAjiudoBX6A3bL
6XinuPXa9ks0YTchkFwkL0+TTZ0n88fSEq9fn0O3+CO6q1mLcd440pw2OVttelmJvR0EjcLl/8lR
FI/j9JAvcASXKnObODYtzeUUUHh8QQ9HREA2EXhV6N0lp/spWtd46Qmsf27KP5NdsDAtY45u/C1J
QiDCq2q3qm21X2FJETz1/q1G7X7FUNpswxGCVbpM12QyTmerFn8MT9Hy5pbXwj2CF/o25Gs9Vm5e
3zSPK3d6+s9HNc+MLzVLcfOT9gEplCWUiLQ1DuXdA5q1+SYUcb2rcfvtQc37a+TU333e+W+4nVYu
ivUfzNRj0E/PmV0sUVH1+KRPYxIkRqe2oT6Rv5TNNQ+zHidE2wFULwttV4phHeYzQolZjR7O834I
YYv66uu+C0fAK1ZNVMn9Dqx6GBs0Wv3Vl/Sooyo4Mpw5F42LhLHxsM2EVcmOGSGTGMiEsz2NVnlZ
jBcIQmO1M2z+kOOkfpT4LIl/8RcqGAf3/77yhSVYZXpwb1FpXsifgvDL3GtlU9eju+4kitcxyczz
VD+HoRntRy19IJgtO1fLITOx9JkemRayo//Mk/yl9jUgc0jo4fMxggGg4qTMFZkPfOJpXY+95z1M
mvPpd6C/wqgazgyEVYAciXSa5fT+iTbsXjxsOnsShUIATrGRnT14MRKa/wX9p1zHBVsc+05LozyM
dxri4nxCtj3XsXptQ69d14bV3r6efxjz9P3//KWarIlXfQno0UEUcBlZdKbV/aWp3iioAqD/1lnP
7egtqfzfXh9Zhy/xEMhW1mNIDpGqjZ/LCz2z4ByHpCqUHraGyFGvnVToa+yaJJyJtgB6xYGGBGRn
uqBrspbYmZXRDKmqwOuk19VPzJtoMHWd3luayvpWfUrxOx6QdHVJb+xTyc3Tzz71ODv8APDDpS/9
+cUVsaCHlNbZVjT5fMG9bwZ6Z0ZBqxrgBrqkbbFsvGKVjpsxbWmcudk+UWH+boZMB7LJ9k6FUB6a
p+k1NJuN0shLc7jLEYz+5yXZPVrQkG7zZXy4eyCGQtjHCEUDK3Xbqr19X81a3Y9pZXp+EGm2BEcM
fvyuabqrwlvNmogW+GjSwnhjXjMfJtDFwXhqI619sA3IKSCb0iC3BYWuUZkDS7dOlGzZQRvXe+bW
+XVpNDrxthW05o1lf3Rnv2Q4wrbE9SZB7kyqW+nIIImAwrSg1TJ+BvKwBMNY/tm5b8XZyBunAle5
U/shgHMSL+poOOYLEoUYBnI/9IbdJGbXL7zLf0Avnfs99N6nPvPQ1Hn0O3WW8vtp7nR0KjKBmWDO
DW2V4QncOSSYbxFUucSw2+UxMrI/dxM44uTpyw5eme540pP8LetN42y41J6EKGzvmzkQzdmTw1nr
j7dpghznOj2+8VaFh3oJALufJtIdH31j7vc1Liojz4tvjaF/EjbmbL8uD/pWVOd2PtoM/hiQGt4V
QsMzYxI3PJH5OK5mNupGIu2jrGmI9Z52CRMtRR5ZTT+6XOOBu0TXxoO3vXNCqryFLQja/ut0EIPc
J6agcTFH9fNU9T/9UXrvBjivgn3c8X7IlldT0r8rGVsXcFzpgx9GfyD9Tt8iHqBcxcrc2dDWv7kJ
Fnc9MREU8FXwW35W5iVOq+QCQT34son3WBV+UDXQbgl5cFE2i4OPCXWro5Z9jabuNZ5pHeM2QkPg
RM0tbYinwXrHxKnI3hDyrIWp/McO5ARJuv28q6s4eQmhf7EYOECVlwhMw48R1cePDSnmBznJALGc
camdzrjkOHMu99MUDPNqyJsPxIzlrUxUCdW0Zrds0ba+n94/obWPzZ3iNBHfNQ1OuLaiqfg1k1xi
FObPeRz/SMzed8geEtk3j9LpKS3G5soGzVoxIE2hSS4iRiBvTdC0jgUvoZL72hHVqpscHfRXa/GT
T3PQZIOF8AFWmnatSqfcsotjLikBYZYuTu65Mo/cqF/1E7uCNtAB7K9DLauuqMsE4U4ExYdt1R+i
oUJ0G0XDpVI1KUiRPlzYV3W7WBvdbWaMv2busgvb4nmddab8qPz4ZnBHvfZJbjDRMGmPElKHoDt9
iWut2BSgajGcLLisgqRKVeqcLpuz+2ftrp33DhTxrUKHHeAb7ZedPWhNOzTetMT5XTJUvxqhNN8Y
lW1EIcdnWY1qLzEErRYazMlbKhw0d+A924wgEs7uH3fHzCIObvkS+z8vPfQb0eb+VZ3+ETm+fnQm
ArEQ+k8rP3ej0/1ARk50qlLsRev7y0S3//7+9+/R+O0fbRggsS1mg7vtoM60cDNWouQpCO6gycAt
wKn8Uo9OtDdbQi1uhZt5DwbYr/vgvpuZCmhdFHiJKx/D5WAXY7mm9FoVRdU8pXFKE76Nf5L+Uq9y
ZQUTWIWtvgBuoqL+53A/Zes4rLvKHGkLhNZVmvkjxaZ2EI4m12lXayfYJVFgG6Ru8XS2XvEARVSw
VeBqfnFhW1ZdU+EM6xQoWFDODZlZqbIDOl9REAlr+pG5zoF7Z3q1i3qPJVBtKh7CtPuLGh9R6Pz2
OoQ7bte924CHIgIw9qPwdKKykGjbevGa6Q1hOpn/yGAxPt/pI9wFO6Z0XPuGMV1lGs1X4NPTVRQd
U4vGf1j+lbnz4GTWCKs/1N6U0b6JxNduHlCNi4yKjxDxFONt57cQ6afMsvg1QzWw7RrHOBLv4Lvu
+Or2D4LM+/cSAt417pMX/rSBjpL1T91SLiwckdkzb46d6duwxgZCfoJag9loAfAN/out8iEATo9i
YlEKWoaf7ydj1MFGjrTRqYjjpqZgiui5ZnUBCnMZbA5m/U2ALd51i0Eub1sQZ1nsBXfN/AyJ4jQN
DDUYyGGfK8ZxFZUTSLiC8X0y2sWvbqCAABL02mn2rzqW73GeURThBqSQHCI6UEXzHMFXfOKBgJ63
GfQdPozkByDSO2Hi/mFMStAlfHBMod2/Wln0bRgH7UZrWbx+kUXIk7cOjLfEwauSpxJY083Xdnd3
BbL3jZGH7YOLNuxIzxH0aYQ7mR5p+OTEfvWGHLnnWSuoqZIy/s5tEa602a1Yzzt/5VRMNeQwZjAu
6pJuatZ+xNOw94ZGf9M7WgXmEh0Y1fVnZGv6rVL8Be6vQO5F2xlz241im4/VOlV4BukRihQrK/iC
j1bzQd7m7m8GM2je/MakR511+7TSLoZVxTcrHdHHuD2FwNSS7qPYYGLtOmaKb+YVkcacmRwyexG8
px0ENiIXnvLIinfChIdCIEa6yyTKBOI821tnbFQv0nOX5/lOVPUH1yqIWyPuaTXk23TsjosF/C0r
MrSu49yfWJ7jN9Ol051YoBbvn607/edQ2eU5Yp7jLdt1hnH6ORqNmrkAs73Mpz7y45HgSb41XYXE
CO56Q216YsSXPE+4lTapUxUHlO8LSKTEyLGLrbrfeQPBqYgrwmCqp3Q3ebbalxBEXke6dQYl30/I
m9g3yqm46fp0GZFjbtH6zYeqGpxjVLNpqzxzW07I5c1Z1JfaHYm551H4HPqxt6Jz/C3N4vrqLddD
vlwP2nI94E3ANZngcobTQv4OleBCQSYMRXvocHJOCaHKs9aOkLf5P45f7P+zu7tv8UqzPvV3NHOb
IfBr0hFPyxAl5dpUWYKJw0xPSd+LJ8KAUVRX2YvrGZBoEl/uAHlTaxNNR2CstKt9M3YfsvXli++T
jiFY03ZU+fuY6dhN+QSz0cmq/5AfN6bksWtZvzKLMNoJsoO3YxUzBdHS/HdhbzzSutNEFB8tuquN
7/vFeQYndM3ACZK2kBXv/zywde+C9FG7OWRJkbHWUO8nmfNczlb4HPnGS8Hj+qIirb9UldBWnneG
ODK+a6Uszo4Deo1cOP0Ns96mM9TbnaTdhsWwcUpmi1ZhPE9x96Ra23tx0/6cFG7+FrYGK0BrPMWN
erQXVE1ejN06tKagwdj70rtq7fk9YVvUt6hnJSrZqtMgA5ZmfooEamXNTu2L4RBOlmQ6VuCFq6lr
/r6Sw25gptPQKqLPBWO2I+4DK25JjOhyat1ps/0gNj8rkiMvGCci6PyWg1qyqgABVx7X6uwHlmk2
l7EhI5G1lR3xouvnPRl2mlSAYks6YTYc+u3dztZn2S8XLqydQtRMJ4s7E3zrCqsX9lJmwXeIZpFb
vwuv72mezfq5Nrr+MCfyZVTXtEZnh3voShO3PUSj/n/IOrPuRpGoy/4i1gKC8VXzaEse0/nCykxn
MQXzEMCv7w2q7vq6+0VLyK4sW0YRce89Z5/qxEW0vEqyW0he6DsNAZJzSrfE6m1FVwjZ5cfE8qtJ
1g2n7OJtWoaMa8fG/jR8SCBW5RHR5w2oxpPpUvWZvulM8gelRWgmWbeBzfSwB1k/meITqwDe69zV
dolTMxrv+W0NhVw2MeNv5E+IG9NriHb1ZXngU6DjrCVxKSA29cV/Qr8W4A9xtsuW0Dtlfm9IM0YS
om1ii52cvNKUHEyXf11VzZ96BHTV1E57MA13wAHQHxsoWr/0GCtlL+B6cDJkysbpaHlghphykOyc
7XKJ4/o0NJCtOqHwPi/G58EMb8RZ7siN6l4N+19jRqMzVV88RKRp1k+MGGQu1HWqUVuOVeRvFoN2
7GT2qV0Q7rbq0yt0JNJaOaEfK99OiHvN5enxY6FfsfiIFxCivDomMRo1fcltufHqElzCQnqmYktp
bc6f7GzM0ksD31lXqLMmqBIcTRVjti69Pp5aWppeJRFTu0Cx3FYx4/MwzsyHX4ilttuUY+lZx7tB
Xy9ai6mmn2LW2radrfL4PLsr4JdjN9P3lwc/MbStzQ+//u+1FoTWVZbRrtZpodJcZwjQg/jc2PFg
bcyM/CGbfXXDgt5ysEmqczaY9YZO+e+yFdFliTroraY8MXUg+WEe7eVGR676EFX7wkN6M1dLIhEo
JuKkIuk5yi+171MSzJX+IGroaVb0D3OQgFNFADN7MoI3q9HMbp2OZEIs/qjJ9NB7EmhMSB5C59aY
0gPQ/2DlREG9E53qMVd3xltal/UJpQjr+tjn91IlwalIyLd167D/TVW9nVLT+YF5isjQeQyWRySA
2XNxq7gR/8dDY/a3zGDKPzX6H6Ifg7968kfFw0vDDnXq6nRTsiifY4MTDMDO1YTnjZ0ca9RuGkb2
56GIDzBVonsTdw+CkId8/bVtcIBJBKuQBpD1pJqOuMNBv0MzdXmAgHvXmxlqI8f3tOFHfrQ3ndSK
b8shs7N/2NKVt9au22fFKJjdLzx781nfdVQChGi+/vdpCbM3hRp8Db2ChMBRfyKFrVulY+Of4o60
ohgrJoa1ECgoPhy6i5CTnvOq2RtF7ZyahqpvKXGrkWhrpbT0wrDrNapHnw/2Bddx8wxggzHQ1Fv/
MH5AGZd30WXoqviS1sFvL6+pSLtm3NauYa3SA+kH5t/K915dTZ/eW6vcF3r3d/nzNRyPyLjn3Zs7
rvN9ffdLVtloI4YEXVepOWfXb9rfBszsVRMm8hPGpcmN4qYnNadWJS6jl3nqkBJrcMPieu4bk+IA
HdwajwE0JK/t0RR6OLAJcURjVpyX3i9JDAxiNH5bie7+0uRM3G3Sib8mzGPrrBLWOYBp+9r61JdO
2Nz1MoguWR9+GvweHxzXGeriT1uu9Gk9DEX2IQO9gxoIl9OTfyLPT74DCcJ6TLXPWCTT1kI0gNLV
rp5qiPFOE78tcGlVWb9jdxihq6NzSovSPk/VnIlqtMFTHnj91hrt/oWIIhtq+tR/JDodzTYnFjqU
Qm5R6VVn1wVRMp8Dl/2stt8rYlHfDV3/o2X+fGqIKWb7K/ZZkjrGb2bpA0t7Zb6i6KYTXxFe1Fj5
vm6BRFmyZQ7m+nOUBdKvdT8plMLzi8uXQ8P2LgWtj5U1tfif/09yzfKsQKHjeh1wxcrW5DeSzkwr
tZMy2bCpKOZHTGD0XOZXHUVi1dR0H6kZVNfc0jFeDWwqTt0gdpkvly+MulkNq8apqmtT2f6p8OR2
+ep/35Iqhrn1oL0ryI63ESDqUcsRieaooG7La54Yuit/xj2oH0Jg9DnxUA/LvVtO3UXNYvvlWdZ+
Mf1pCZ3wGRQUntddGok9UBtL5DmIRJBuockMGca/S8jnxyaiDV8O2jfzFdR7cenCLkhDtJ5OdNZ8
M7v894AJskbS7n4vDccw02eAMUT1Sp3HQphn5TpiTXpgl36akeieyWUcN60Hy3tZTeyiARhVoHnX
h+7YN3GzliE3SRQl34thjsxAcYxTMOSWDpR0xP+6X/ahrrPTi5ImOtvuijVKbh3RRa/0yI45cPZL
PUNAorEdcIyZpEzPuSk+IqHms40G79Cbp9bKzLXNov41aNatIFiOX+KTNeUUuqj/R+qVV5IN04Ma
6a0PevcrLOz2kBaBeXS7/qgI2FvXVA6nJoVDGfmMKPSxlWvRtPWXF0ooGTp56M5M6dKm8u51wGBm
9wCOUXxVCsq2OyRXZfj1L7QvfBYqI7wm7L03W+M9l4pgQkEc0HYRv0xUPyvhMMH4t/dLDb/tBHM+
tFsunaNhQg1VEZHoYwPsAgVjvgFxWwr1bIxI530X2uiydy4NcFMRPjuJ4o/Wa/65dLwzEZrdig6q
fWa6/Fs21cjEhKuSQCDMIlb1bMS/grgebuQO+2tceyd9noHXY1BuMXkxNuwYChhQBn9rBb9ipYq/
dLf/6WB1vLM2JrvKxuhI+7+7ata2Col5NlGjP5IjJocmL2oATj/zPjq2EfPg6E85Pg9+fXQX9nuj
F0AAATIKqZ7U3MlY4HYKQVYnGvcrtPNu0+P+uNQaxYcxWsPaLuL3YVDd/jHs7mQfnwtx6rLa+WhH
qBUIeXwSnswzAAybWL6CGTjdsTMrG931DBg14XPXpW8SFGzQY0YDO52hestrif2HfXKATZFFTw26
lLUaexioRTQzi6ptzT+7CxPbfpu7zUekP5BK5st4DNKrnXDmE81ubBE94IIlow85YHCg42m9KBN2
zfxVz5XhWTScUZi9G68FIBa/9eMfPga6YzKgbmMEYZ5izLMbG+5c6rjpu69UtreqrDwynHTuJPlM
qzzAhu6E1gFIlrGWvfK2ce1p6VZ4/bPqNXurOvGpzR5rf35YnvWeSBA9m+mFId4H0o3p3rhOeqts
EWKLDsIvLY/ybS7tS0Dj6JobAbhlkL5fPo7ltdI189z2fvyukwSBLdM4LTKHh+dad83xwLYmOLol
462PtBvTHu3DrMevIUuD9zpIGEeE3cp0cNn5Dh8eWeb/FnpEncbr/w7US89RI+hyjx/mvfHGOeCn
0dQxd4Y7eCGv1kkspW0NUTDkQDGP35dnvVP97DwGV0u7bnKN8MnRz4OjPS1EHCYrq2SKphXHAvtS
psMRb0e96ebYrgjYQ+Qa+b01dOPYzrNn+sPgtaf8vXNwvSAT+Kkq4rDqwJj2C1YjcVsoq8YEASbP
Mf8POs5HKxkMEEkxsYtpeOuMeuJDwHoZalWBiDKcqkuc62evCtBU2lBbD3Xisy6XdXrJW27qsjUP
Tp8Fp4ZCvJphfMvXMiRLl7JqnsqgFh31UDCxIswB6IhaTl5DCEHrddFeaigZ2TjfPCMAwb/AYWNP
TGv3MStzwWYUbhZuNa//kUQGK6L3WxvlC14jSOfCPhIRhZO0IXohM8O/AmzIDnnEsLLLcXzSqxY5
QpKWCSrf0DqKikiwEZFfr2XRyc/Tk0EYxbiqNcM8pnr0b3XqepPaP26VR3wAyQsxvQXKnVEOzU5M
Ity0SemuLWZDjElNPqEdg3P8KrtFBhhiX32ZrwTo4Nvj9+roX9ydUL83AwkGdgSHeamTaMIP+6Wu
VQ5ZqLWpR5tonsoL+nqXQNTuxgLLtA4CzicM5OMLpm9ga/PcJCjfCETNP1O/aRA5xBnbw5z2OYXa
MeiSN6m4re1G7cLWEOdlqO6FtGFCmAvHskzfcln/HEEgPRsyoQVS6sVNY1xI6dg0xJ062dkpHUTt
tbhruRn9aByN0p5qYZIMFWcfwSLDCmo/Xpdti+klqn6XJu1Ti0rwjfnRqzSi4uhzptqLLEAVRXN0
v/CKdUkc3QJBaA/lPNAvSad/5ufY4LzrfqhYvTy+PMEbk5qHDax0tZWY3OYIPOwR9de62gdy/WAf
IXi2oMI4jel8Y7BCqXMM/UDuK2PmNM02QUjnFTFFDdnBbut/qIFUEkK1vNZEMG80t0K/WLOARxTL
Qgra7kGJRpbgP+pxR9nRvuKd2Ew4bTdJqocHI08/ZBRrT7R7yIAvpmCrWeiRiSil/5vM8wOk/L2J
DMtD7PREH+NDl012Kz3t5uVqPNHUQSyiyurLBJG+Wh6ionO3j+wHjJgjbbGH6AFNFpE4nH1W0awP
HSvbOC7MfuUzIQqYTZJuE9C/qL3CuFranh2geGoc82jTADwu4Cxmv7UdFnst6CycZvppmT7YOhAp
xqtpCA9gGWv0WT9gffbGfYowYxu3VbWpMYNg/0ARJOJoq8KAqBkG6o9WTIWE6BjV7lOL+OdH4I4S
qk+/eXyI4L4liRXhPyzFZ1TQkS01jzAT2xxfYdPvrXoij0biIFpGEcRZY3YNATYpmpdaZn8qLUu+
I4kSpScOzi2ZEy4M/gC56a7lnkf1DTkX13ZzbuzS3oQVpwi7cdrL8hDp+k+TkQhHckz8LK5pe4wF
0rs4QMpdqKsLuIkFMCOMb5FP6okzGpukZukzKFCqGVtkj+WO6Zvk05ZZz76vQx+qnfvy0Qoai50x
V89NsHFtqHJuF8yV2XxD/vW6RH2HOcxh29AUJDhvwkYB8Opxj4W6lqwygUWA3VOsu7klEZqZPDQS
xXfFcr1qESKfJ1GKQ1wD1VHDhKqXmuxo625z1yLUK8ulUWKgW6J/ojAyLmRW3wOI9aumVs4H2oAj
zXi6wNW4WQgNDXXIVmM8eKd/ZeK55r0pa36nNOv2vDVN7T+7RsYQfVElSqd/6Srf/x+X/AG0B3hH
ZYWkScRZV0lCzYreSc5TXf2z3KEF0iumGorWWJ6QYVGHiiQSD7JEca9qj5m+Em1wTEZ9K2etzgJY
oOfVHbL4hQ2AfDzWYSbWgkYfedxHzyTrwx8i/wYF+g9Nmb0K0bW4fuSek7L7bToB9I351KRC9i8p
oTOTlldckl6GLwxXd1olvlsbD0tiif8tXEtT69LFDDTz2mTULAET8lOD1o8rgZcqiaFnWFlGxmBt
JKu+l29lTkOWSCz7ODh5v8sCo/vsh2zLyDF9i5pcvgJWAH2F+iGizfeQTiVpF54fn4xs1n13Cu6C
8IjFiead+t8DKlHpq0pq4igUGZrGTByvDdByYTkk9Orlqwra6LcWzvrvXsymJa8/xcLGGD2ZH27N
4Sz3fdIkXTGAY+W4+9/DImdYLnNlvWtzxJ0RVvieZ8QLMVrhWwfYeh9XPTu+1Tm7yGSbdRMQBAtP
YTKLVdOQtLaAFbCg+dvaY8UgqomANZmbT2ONqVqhQWzpMBySroh3vQl5d16SfCKp13mcRNuIOC58
EHUJMh6sA7rPstoQ0DZRGsxDZdaKc5kGxb6BgviVVm91UBS7ohgkw5b41XAL7a8AcdBQaa+M3EJY
gdCKXv7cpNICkWhMIBNEBBZOC60PPWyogk/NLEOIYLx7pcG2UeLPDyHPHuK8zfemtLT3vvfvSWsZ
aCfyggI/8vHBNCGUWze39pQRz8QpIfvuLXinROlMWzvqi73vRNZbFXyVTa//hf/4PfBHf9KQDnNy
bap1DvjrfXlGHG1NNwPB9dE2K7UK5xFK57AG1dZ4l5nTv7otS4Qt0xu3qoYgkiFtODg/6tI3DwvV
KjKzOyKH8fjQkVWoLPjEh2fAHTYEQnP8OaVITPVB83FsdO5T5xCk7kRrE34g+0GkHyFsaJu0SL6i
viPqNPCqH55bexcXk1PtjPhznRI0JeeR3dJ0stzJPSgdXLYT8oG0YHfuELCXN7JD0FtTN7i46ddR
aUg4Zai0QnKOwj5pt4tmS4NIuFuehcKVO8XwdB1W08/e6YZr5cl4H0QpTIUkYiTa169Bid5sbEAW
0Q1xT6RDmftRCrDbOYMKgJvGvcgS456aQERY7ETQmvsGk+u6Ybc4xj4BtcsCFA/ur652IDky33/J
fOvqTsUfnVC954TIIAS/KR+XHNF3arnBoe2s13ZKtLOM+gyHN/+gLv3iB/6JP4XFuJusiHWUutFL
jE1qz4D+bKIqPJCuU1HhxTdT2j1xsPJ7IVP2jvULpJx9GChjEQGSR6hxLoZpkmZ/0t474LtJfwRB
h+RmqItTSezvqrHtkOkPjYHWnn51ehCjuQOAlw4DxOYqslZmiknngdrxCPTJk/oG/+jaW735LrU0
2TRCc48MzzOCGjJrPQCaIF+yKxmFIwDZTMK3D05Xj690oHdpiqrKBHtzUbZsb3GJsUwnQmWLMkW8
azHZwVn0A7MPabKqfFpqexZ4iij1quV/1awmyoz5R3Mz+rSdS0tZaHuwiq+hbNI3KXU+mLOF5rH0
OZ35vrTEK5mQZhSgqFha4iTmrnHt7w296o5d3HofTjpuUYiPP50QiSXiNu2odeKPhsONCbBu3ZzQ
qzcmuYNnDlHRm8UbQfDjTQ/N9DOT8UeZJcPX1NYJlIZkerU82Wz7Md4FfXdye9sCSi5+2ihTaEK3
0RMrZvTUBUZLAesU+1wvYLhi5nvSgNO+RSkCB7A2P4YO0ZfOZrfR/emJfeKlGipaCXiZ71nooQ52
3X7fCTt+lZADqByuJgEl69En6iLMta9FVv/oE4xlqWM57JEGd1m288bhiYZitkMBTnZt52EnSBpi
W6ahWg9+694ckMakt0OvqTJMlhnq/6vQausu6+l7+VsU/+d1xagOS1zMBCAkgHlJq0CPeI4TBanP
UBfhBL+sFiKjDDzxpJv4inQD/3FmI2LMnZ4OH3fHhlMnulYSOHrau+hVADcLZoUxGt0fCVHL6yTD
JWU5OBQGEMNbKzI/tchghBPXTnSBqOEN4w+bqK++L9Shb9tkX5omEQLozp46OkFJmT1VQ9xulQXH
eJw3C5HRKkWXTaZLbJrHoTd/RRK0uFnx8UQZmP+ARjyBmf807NYCuEvIqbLb/CP0Jwy8tK9w7uTF
i4F8eZVKczj1BagyUebNJQmyexI09W1squridlmz0RDibrRKetvUH+yToPBeD3EABZrm+b52LXdb
+g36Bsf5NCqvvtAsaS6DWcod03lyi/2/i3NFzPaVDMjaitsnOGNcDTD57Un4k9vCFuOtSsQHGtjy
rkvyzEzT/2OD0DwEIbrDpQ/yX1ukN7VdqWuXyS7pTw5iL43KoB9Jw0jrwRFiV57nGBKluhuWnz4u
xoRGV6N74p2qFUqgZ1GtwetZZ0U2HZaWfJgguk3gUYaUA/F8WpRFbR3HYFBrr3CGXTH1LKNzZ5OI
hm5tegWunVjetMiNvgASWSol+kZr/n2S5lvdSMOPRGu75wgXIJ7AjuoP0RtByiuDBtI9Gdsv35vb
Wz6SzTBIvMvjVI7adQ7pcItVXFkCYJStdg5jjN0QFfK14ZTqi/CpnHPcyUYoL/U0cVKdLw3ymw4T
0+2NewRzVOXQWiVRqkNgIogkRLjbQ/uv35jjM/zMrOKv0F5GNvv1w4/zWIusmHUuEYF+6WWWbUow
0G8iKN7clFED0pKfrhdxqEvp0lQVook+LV+XtwYJ3BZB3pG1s7n39ORIj5IfTO/E+yRmq3bfccNp
8ayjabs9ixWaZ3JJ3hr+OltXc7wdIQX4e0HdX2IC2C0/ym+LZYKSJDikE3bgVMRoi5O8R3CU269a
ax9l0w/P5B3ar47jusyfdUTSDVCVFvPCrcgtNDZ0h3Xm+ccxi8cbx3p30/a2j1WphTnDfrd3XY9J
v4Ofv1bdeH+MzgJ8uZuwqIdrK2l+oXqo95w9nB3n7nG7mCzAxfx72bVT9z7dloA3Q6KcSybmD9Gc
+ZKEeTo7y/EKZegg8LDR1yBv/uI5VgaHEltVWIbUkXxhnS26XqRN1dqLYw6jc6cXsZVYxRjtzonA
EE+a9AMy3dAOfFKL+0k3Fb93QI5nYLqocSQDsCZ04dRbyU/hRVe7H8U3m+6V3JeN5Rbisnglg4os
0nrynkSN5zDPR6AJMPdGl+E9Mbrei6ZTvpU2q2MXHrNHVR2iPPKEY/M/LE6WipK7jv8Ggb3eb/PM
QvjE8Onj8SxBvrQs74ZZp6syLBBPytp5STnwP5jNy88hiTnY0OOa+pi/XWUo+8xsrT62YfVWFPpW
oVUl5MqZNqx28Xc59biMq16dXKK1aXr6LBh98cOE3rrNWga7S5eaE+Tm8f50nkWI1LzzGEmIbIjd
5DQYwa42quZjQgh69Oqh4Rhum+tYAUVLzGrr2GHwt67Ml1J338JyrN4sX34TM5X+whL1rYYKKIGh
vjQnO7G7WZ/JSHoto0Zm8kOUrCM32UBekPdeRPZrMPqYdNpB3+eFY0N/IoBuBoQH6SCfe9SAuG3h
UxjsWTuyRf5RcxqyH9XWwW982D1JdjOHCSE/Ffaja6aHecfNHltQK4L+M6QaRx758jC8et2tFJ5c
Rc4kPyineefyvH7uwCkezGRmrIBz0zh4v1Z+UJ9CwsVX1SzhW14L+79uQcZRY7sfeiWtHZO+jxDL
GY68Snz6JgnyuqklF2MJy6rSDBloDLskRra3seehENTS8fBYW4i1Tq4LZt+j/t7j3j+HhTes5s36
j1JfQRdysBsn4gfWVCgT6IMS7Utm9nRqjdR8HVy696lULpmCNOFjAGHQ2fEY6DPknsoG4eL8XoIa
e/bQqpz7som2eqHMn33irrpOFnuqYZT2M0HfdeDHDIHoD2LZJrCTiSIUL2NW6GsR9OkxrF/x0Yv3
IIRXlDKj3mBBcvd1mFDVx2N6sTx+VyN3u7tVK2ZIVnmdZK5tglLhXjI8OZ4eTwOGxVvaddBMgRfW
cf2NGg18UZXvW2CreM6Z1c5rpm6OHbaRJ7cr9aeKUf5eEeBxebyBykXU7yYILwt0wg9nkF01l9oR
1racHxYcu4Jfo4uDTyfm+P8I8FNTz7cPneMUjU+ZliKb92H9/zdLapl4EA7GJGe2PGXdQLowh1TE
/gzuuuYlEwmVU+l1K0kS0Pnxk4F+XQWzBGnx3TTRBC430vuNtzSvpQ65h/y+g4qkuwrBbV8sS4aH
lFnm49lSCOF2aTgRl8098iLjbHK4hP4N5ndZ2/wciVYUjXPbsjwtwQSBDp4qDKFoJUaG2qLqaeU6
0LqmKAiBUU/ZiorJ/h0g5PPZTd/7Uv0ApwdfPQ/d7dLmW9adPjCbTTW4vycbq0hvd/aLKKRce2nB
XmeJpzjR9bXuMEEqBKYFA5lQgwsDxOtUvohMAMYzZjRFMGrhOvfFtw5b7JSFabtJsibeS1E39A/T
5iIJCabOBoYam0aw5h/XnhqswZytqfJpLpy1wsn+zk9ysin+jml7Zk/Kl1f+7y9pEOqW71m+mfYX
Y19yzwvD4Q2ZcucWRpKOJlPxLTLOhuUBy7sotOGCtwVpFk2oL24pbL9A2J59L3Gf6YmVzDRc7Yt0
PA5j/xngl2fubIpP3K1XPHsayW4JbcZne4bVotRvLgJq7jtqwIj40D664pUKzm1e/Ayol8/LQxKb
RIahByL+1Dr2UYl5qwqsI04YepEtJ/caycJ76oKQah3Weo2UsetyCfLoRzDA09zWDsc3QnbzLysJ
0Gchnxx1LTjKWTaCQ7NbjQlgN0spcSlNxB5Jbam97EDh+LPiv8n6D9ll/kut4nqT6Y13cPvuM5nK
4ZQaXkK7RNdfIPWRN0fT3By2Tk2KKx1YeeKGTGG21SQW2OgvaNRuu5achaWb7LoJ2Ak849yPQBGh
YgvSwAQ3cLkm9IthvNlbGf3o4OcoehL00CyLdUVzY9/X5T8+Drmfo6awbJNM/LCZdo4RMuyloYZa
zd0Ab6q+0F39E0h+FiXVi17DYI4UJg9smDDasY9VcfY+zBdaz8vLN4TKTh7P/vtWveyGZ9Hkwwa7
VfWJmXizYL791nS2sh4kzCBZ075Tm9Cgj4tTQEFgISeTrAN64A7cjyzvWaH/v+vOKrevTWaa7136
rHV+t3FFK261O8IsiKY/xaizXpSafnPTojlpEJl2wJ0g+jEYPgy6kquumSMc646IKoO2dFdepR5N
c55uuC06DrnASJNPvXKrFcFD4zWusuQzislOFoyCPLOt0MYWp8oP08+S8EqAZwBklu8Kqvx3F3j5
vlSQmiyfSFBj3kCWhzYI30runHOY9v++VIr2hbC84Cz9iSozssI7Toz0snx/6uJ6eHjD2ojbkTzA
7pUsYCA0Lfkj5oS4P1VPjmP3CHXgyWceU0nOPenGml/jQPhT1RKUST0AHMTay3yctl1K04cRJ7pD
VdVq3Tu4jiAh9a9Fg4bHtBs+KkO9W6Qfy0ObeNnNEzgGkywdd3n36zFxVFEfrcay9b4hUVl0kv9W
CTov3ir1VqHBXSndjA/agL7Enx80Jch7tUPaMTin0pwjQzkaz3Em3KNJT5IYQLQcquvdn+lEchpo
lI/aHAYaur2xzXBjn/QK7j/StVkj5yYuuj/HORMsTdeoVf56ucS6RwRHNppglPx6VyRyOg+SpiDq
44IhhtN8aWU38WdINpyB74WXqJuf5Ey5YzoxIKhIEmclqs0cUyYJW8vxsrHMaJtExOVYrakuy7No
uXTYGsw+u9M9t18MckSsUO5b/6WpdEERw0MvyunsVCePYc+6EgW1jZhTn3BM31P8rvs6ChXSr8L4
GvubOTnez8SemLw49xag0dVluo+BBuPPStVptFte1KI62o8aot60rEhBR3Re1cm00n2Z70whh5Vq
m+KUWSOWZOlT7VvXuOyNDfp9pjqWmMFCs1NMDYyKmpWJCOwr1Tz3UJB5v45LJyWvqLOmbY+Vv7JY
Mtssc14KwsR3UV2JUxME49Uxa9yCiZg+oIv9Mi1N+9tY/I1cGr+Q0/+YdEHHIsdajOP+0y8ATqjM
fx46Z8C7OQ+zQx/2x+AeW+y6K2OOvx5cYzyWMwohaW2mrUxSxrqkWmbM/6SRFESPFz6/6ZK7KlTS
nEYXyCatonHt9K08xY0LWV3JbUqj4lVYTb4PS3DhVGu/jTjFj9DRYGuzUZym0mpuj85QaTqrfppA
RUDSwf5GKFs7XxKA6W9cWYh9G5LObpp9dcbdzLsHWvaAhVQ/ACjVd01hRBsZ06sOHCu/gWKN4d5A
c7LSvv4V5/bRVvj9OiZY+yIv8/2owuGINsu56WMTr3vDqb4TsIx1jrLMl/4F9hNcwyEujnj3vL2e
j/bZaF9mg/yvetSDzYRm4DzoiKlGczo2LtIsPWU8RxZc3JWYLdyhfTXD8FnkYvhilxprD13zXDQj
LKxPeAnx0nuh/1wJk198fta61p+sB18/OZfZCPgBl/4cdZF3B/Rgv9OiCgscSzjJanpygbmWiijL
vOvzXWg48TU1zPFowuWARzqOe6Pri9UyikYfJS4KIc0DTE9o1E4NYfE8kNcTRy9LGDBzMk7fQb/R
7LjCdNCHb8uDjmAW5+XrcuHihMPDY1i7sJqnixn8OLfojV2YmuPKWgzNtL4ZKaAi3f5Pt61JvdZR
VBMdIr6cOhafdWkUB425Njsxl4Im/Dq1ff2cVMEF1r+LshbpLHsjbKDqGGojbRnr97Ipw//VL5U+
5qtRG7uHwLDrZ0shduWVM3tiFyvsOFbBOWcJ0OfoD7CuH2nlW89DP1WH3m3lVgvdYL1M77XUtc9u
giJlectMh4QTq4k2vjWQrTCFs0u9utTj8xKXjJNHXIuhOi9XFEYAWhcc0+Nc64raIkyO/2okaxxD
X1rsFuO60yPKJbTvK9PMn8tUMpq1o1LDfAG1FaNkKax9l3d0Y+ddWWIrdGT2WkMuayaduEcwzLsg
85+60fIvY58kh9HzmmNuaNWmMntG1XSRqqoMP3uHEKHYAlNIJqH3QgTvdnE8xSLcdX1bXhsZ37Rp
cA+JpoOqCpp2Yy3Ypshw2ASc4p/HJYyXeeBOJERe+E+AHpG3dgJZZtTZ+8eRpjD616XRDSfRWxOK
0j8a3QQP84tMMV12ujpK1NkTk6A9UPN7iU+GuphfkjYhUbL5JUHhddGggtG/nZ969H8vwfzAZN3b
C9l89H7A5MJNcA77VghlrSq/GkNRd+bpc2s21BqyDs+02fBjiUnbQGdYS4/YwWEuMzJJSFoxZoJu
Ej1tD9ryc20n1WFstW7fuAUk3DS/xa2Vr0p3tA4Yh94dbx5Ma21EhgFsXQMhco0ZLY8Zz46dLK2V
aCFKoA6YJ9TdFGwgGZU1U6+s8T4fYrAxjuQ2qgZnFarwuMwAjBZVIc4tBETGVBjbXJPICZV1nUsA
rdDLP7GnvYROG/wygg8KmSuynuTbNttf+IOTd+nG4Z7BUrx5bGn+BES8bzhmNRSqf/hQ3SJcmh/8
u6d2UsW6r9z6XY4KToNeO38tHJMufrqJ+eYmZy/Ew9WO9Xl56KHNP54R5/hKi3HaF9QJ9tUDRn3x
C5vGuR/PqSmzA6RU/UfHDXJYyl07La1dGoF35W35B8+BcbOKLsH75bnn0RGfiRnaF8sEOWBNZoXe
SP0L3Cc4gchMjqCPtwWVA+18o/CflweEPsEes6BaZUPw72vLF0ZXYppFmLHuIvWTlQf9ulvl5zQf
wqel2C1cFKyGjclWxZtldjSYqX2PJYbjWRxeSfXRRIaFjtqnreg74rw80zv7bYTDUm9Jr/DOaRG7
a3y1xqcpo78tCMm/VK9rHCWb/8XYeTVXrlxZ+q8o7jvU8Kajrx5gjid5aIvFFwRdwSNhEvbXz4eS
ZlpSR8xMhMS4LBZZh8BB5s691/pWba0z7kWsSbmFohHl/gTQdbM6x5lVBL//TWMAGdmXYID416Nh
ZHxS15mDtgBq8d9bO8NCMklaVm9ic8VyFsBeU/f6ua1m2BZpBWhkrc74i4gW/v2frGRMvtQTPFvj
ZoQVQy+mv/yWh7VuvXAuMueItFZAmE5hg1BMl42Z62Du6udo5ihjwoSboDpvH3o9Pfd4+c8MGFPi
laSsd9iA6A8OhsKdKklsxvK4VM5uAip566SDPMGhpq/ejrfL9kfpBjBPWDVDuRpELnaARJTu0mbj
cum3D+NQbh+s3m9J6opma+nY7Rgw1Kb1bmqK8IXKbptk8BtV4nLOol/ZdBQeqt+Z3JmK4Jdj3VWv
zPHMCI5Z79bQyYohDtQObVZBO+MRZo6fbasIhrDkgkziPSGoZPf7s//+c0WbyTzQHB+JDm64xt2O
W4sBSLcpXPS+DB0U+uafM/HfRdM5nyP/keb8CY5yi62sgnR4lXpVPShOcv9bGNTFY0+MMJUM2oSK
+JLuVUV6RNv4cwZUErh0yW/VegVqw9NujKbQfSR+TTR7CTKc7a7JfPF8IkgINRSVdQdlmqHpNhLV
UUkG/UjW/W9qnpIXFkO0ALwvaTj1xImyJUkvdYwFxYb2Q6AR8hu7weSL/wvOeAsAWkNekAwcOOyV
bkzLvO48eRwDPa0O58oQN9rk9g+5xmCT9/+Rtu0GnNYY/9MffRYea12cNajMBhY8iC/Kbe2MN4wR
4peZsy/xmPGMZD/b/daIu0v3kJQ0WX4LDO2pPtZg4xtvfoXBGIeQab8SV2lPxQbcAbpOS2+pgVe5
5BJ6mlLd2IpyaRhQPLZO+t5qmvv3zzQVQYaLNZ0mGV8s0my+Qdr18vuz3x9GJHLWSqLu78+cSgMY
XAPBtjK4WmU53zdz+0ujdZ3nBFzQBiEljEajCs6+Hh3vJlUQhLVU/G/Uw0GzxUNUysQHYmWQIyia
38Zo0QNS2klMrelbmkXM4JeADJMA8FPmWMNOh3amr3uqspL3tWWeW+fnZGCGCfONmy+tyaYvufHX
cuYPLFhM9qoaRZdq3a+rqx5N0/uBtbTEHkcKAKXndCPd6hXdunvCf1XtDOat/jyPyd7esuLdtuqu
q5y76zCq/6+kO+d/oA1NV/cAUTimqZJ/+O+BVtms6TQyeLPo7UJKVdocezhlNx26zWvpPGfbTGVl
CnDWxzLI6+I1gzt+dhfXvqmr2PArzTtMW8DK70W/Afd9wKxnENHJnw1KCaa+uxUxWeqJRcf0938J
c2a+gg72746smZjIvzu0EBGtoPqQ9w6zU2GiwqBoTkq+15URSxjybMgaU9iYpo+qu/kYRcVkepmZ
99ZioIePECnfPixbMJ/jFs4JQNY/6Yljmy6OlROwiyWHUZab5+zdyJ8GmA+0axsqxM2XJhPGWHTd
jGslAVf1Drr+3LzC7C4iDhLm3/FFxRzbPrz4OmrQgPXQI37qdtvAHo6XJ9QRoZwqI+rTRt1LSDG/
6Yb/8Tn/Z/ItIHkviaj7v/0Xn3+KZumYZsp/+/RvT6Lif/+1fc//+Tv/+h1/u8k+O9GLX/L/+rf2
3+L2vfru//0v/ctP5l//x6sL3+X7v3wSIZ6Wyz3O4+Xhux9K+ftV8Htsf/P/94t/+f79U56W5vvP
Pz7FABWSn4b7tv7jH186fv35h0mG+X/884//x9e21//nHwEfO/E/v+P7vZd//qHZf9U8wAye5bmk
DILN/OMv0/f2Ffev8Cts1Oc6+ErVBhf5x1/wwsuUbzL+imJEJcbSo2Wpa1u6fS8QGvGlv9qcj0yi
InlIoBzp3h//+5X9yw387xv6l3qorgJJVv/nHzb8in+BZzqGpumO5sHtskk5h3258T7/KXdSJSR8
bhd9h+jrRmnaHUEGZdSbZFXpBnkucT17EdYtCsOIxISnGPNo3ZtRCWap2LQVMecpLXE/yGU4A+cP
Y9jPtJB5c5tN1SL+KY+tWvlIzgqQUkywcL19VwLlnMiUQGz6nBKsji1p6DMAUXzVRE7WjJwW8Yad
ZN9FyWRk+yltX1WzQFWDITjok8dKh0lcgu9aK7O5NYzSwCo5tEw/do1MfiLJq4PMiS8wIA5pYx6b
qXlgfpHSEMLbXijfgyKekAkXh1k4oaqSIhSv0F6Skvw8QkwboIKEylX+UsBBYOwSmkMveYA5c88D
IWhmxtgZzFBcH7JcTGFOT9kfWxflTZbuKtSEA1mMBxauhuq2KA9e5fqOtE8lfs7RxHNSzEFsaUvQ
C8IyhbZeMud1KNYFzC1nDKbD0TxiKFxba1+v4lS6WuBoVIKQroDctqdYX95FkCbtFDDoZoWpcCe4
jSujfCD1UmKcSSfBQGG4o0m7YgIyKvQ/FXdPPq5OdTX7sWXtyEkItIszgjZf1bTrnK/fEyy4g1Iy
An02WkFIExpDcbKr9cNr3GRXCpTzmfOZTcvT5M4PSSdfcBBl+HlXGUxOspfIMo15Ir1ME6/zhGJi
yFX64gPKpNKyEKKbeyVv9yniF6ecm0gzVfz3aY+Cbl73jk4Iml5nF53gmFwbP83F2HDdSJYrED5j
5yVXDzyJQQuwMvX+PvE4HdD9oKk+fuHK2K5GihxOea88tN75mBkXrhTnqp73IFWQnUEW+31HlI/B
dH5klZ0ESmeIYOnVW6umFY8ip176X0DlyolktrXd+jl0smYDGnhWcLJYQ1IX9NM81z/SGuFLyXAY
Uz41TYpYeaqZ9ZgFuWJDcwtHKxrn2AXMDa5etHMaook5kuMAtjBXS7IVcniexGtQV6H6mOVFn7UE
cfXTTMpuyNzhZl2KrxxRISqLideEPqfEG+9VD3CGdmNVvzdNfZwShWxFtLkMEnpsRulEd6J7XpPV
jOyeEa29Ga3luUJ2Io3y0BjGA/gnKBGnbHu/j44QYVoyNF2MHdDCRwm0N8CUZ0QxJUWEORqvUon9
UEHzJmlJc7AMnd1oWflxjhWwT0QTL3Me2gZDhKSHo9R3EIObXj9kiyaPQsnvF7sgjaSrD72Tdrtc
FsSvkCkVAONufbBHH8LMn+04Odoccn3Pim9bAuapc1gnYpM2a/JAvXssHTMa4X4Fi0X/wTBjzXec
22yRDIXjDPNtcZLYz8gksvqA+8V9LxiVNvsRJPcwKuoeboa3i9PqZEo+S/vJ2894fsX4VLvy3oGe
+GA55SGvDCp/nWkuBy/efyRi8ATpR70A/qYzywEHEdbFk5iTPTT01Vfa9JTS0ktbmYN0NY6bPY9s
um+G7V4wEu3uT0TO+o3nsYDyO5oZs2jU0QfSofRRpFAXF3lgP/9wp59uL67a5NzIfFAfep2GpTEV
n21MwxkUNMMqwz2NdsnpU2bTKcbm7K8/BmK08ZxMZ7ehHWAmaKZ1XKRivFMYJ//SFiJreIpJiOIr
FtG7YCN8IOs3+J0I6kSYtG9SS0Qjor0QFGcRKhp8JKHOBiFRC7tA0umPmjE4+IMU+S5N8HGaLi7Q
I/soQTBQPGmtY73KnutmJAVL0JCKyOUQ38M8hTGBL71Qutse7hHHk5Nou3OyuvZ5zuMpIrmanEmv
fyC7ZUHOTDDLTLG9M2BwHKsRjJ8CYVSTjEVmVVOOaI4pDQtzuCEVgoZmuYz3df+I/D0LPcET7HLw
wAtAyEm1tS3EWt5pMU9R1nQckhdpvJXIITYInY9P42KRtnqrLJ9x/pkWovhpdO2zlQL7mSa1oPMj
wOH3PNkr8Q5d036YZVncx8Vg35UQn3ysL8WVKL6Xdq+lVrXrp9Q+cDB6rhz7RVWaN/J6SFJRu7Ox
ksKB/R7Yiimr6zigBm7HGKMKMXyECxiQmrX6S1GgnsDICkl8lXtjaVbfWe9z00yIvE0j2W7vnL61
A1ttX401DQaGYWzGqhlV5Iy5d9C20EUipvZBmjFVmiBl6gOpUmQN+Y7Zd/vOYyDqPeHCQLJmPhQz
jVizY6ytdPaPNr2paP8MrKCDSyMt6UOZON/OihTKjjnaE/KOpYuTqOm7yrbJ5X3UzwbNGH06WLq9
iz1L9ZM8Yw+rkod6QqeRa19kFG7f8MtstAeL2M29kPYvOhUPxJ8VkV3Nz/WYHsmD+yVdF3pO1nAQ
6tbLxCMXgxaXVX1E94wgDmNoUGXjo1uyJra9EfSypgup35kwGrVZ+RQp/hXGq89qRy6s95Ya6XOG
HT+c7RnzkU1AihvayUHtvorZ/dkp2asiiRo5MkZ/YE5wsCE+q/G8heh4ZKIFrSdOI6xRC90bTAbL
uYghy33PUR4IeBdBg5mWgYfyUTRS2ynVavpVIu4dHAOYf2Z4cFwMb63vwPaGoo7pTInkoTQyEEv4
+82RYE0dyThx75rl3MwVHkjn6rgNviDItn6Wa8f2oUiaU5xOH7LuMGub40mp7A8n9XalMj1aFVaN
2J5f1XwMsny8ctaWpL94N31PGFG/nnoTM1lcRkvRf9ruyM4qCITA7O5L4CRpy0Un/GDwU7AhQU0w
Wc7K7I9u8ou2ZU2/gcWU1SJGhNOfxhwFqTC5R4Y3gfzCzkFy0t0Qi8DujLtxqe8Kg7egkcpzu8Xd
FuJdQ+sZLp0NlISUIcXVqtCKm89WRftAsMsaaqo8kaKik6y6BcduST0yhz1NPCH6iekmIcXZRz4N
z8HjRCfROeyYSNGi0oqPnG53/VkYC13I7MPIefJk8+yKQYRaklCuag91YX8SHqTs23tykfHqlIT6
evBvLbblndv0p3JOn0ejz/dGkoMM6l+8TGPQlhoTH07FGn+7hGtF+dK/AtWM/UxbDok73tgu3krL
ha8tHWTPw0Bg2Wq9jVby6VFnWO+CvSw0jThh1fDLgtfjdWQaziQHEjlB/BORUX63LK/SbU+iZ1Ww
VDMgH2e+rYd+B5omTDGMUWCJH6uavXYte3sChNnC1RyMafVMQo0DQv+oufa7vnRH1RZ9BGaCdHJg
Dv6Q/LDRykwVFplJs98WbJyBLrp9jUaSozLq+ntLzK88mhF+KxmAjzxZU4tVSFrjnnKJGGIr21UY
XYqajYvm1ttk32rja2LEl8ajhp24ljsnRwaieB8q1A/aoAsaO3Hwtj4FQCJWVC3RPmSrfJpFtiPw
0qYOsF0w3w4trWTxIfPV07s6yTpA/c1G7D5pFo5+Er6GvBt8p1E/+lRcC7Ujcgx91M6+9AvRJglQ
EDqITthVRLQk9QxSs4z3tdNgQlSUa5fHziUbYTJ19voTkcIJKiykQGe5dmyzpMOApjXKczfalBSN
+gjBPuw0g3O3097ZSqX7U8KbmuAcnIVT0Jio0U0jI/zM2BJzXEpGs2nCztFjZB3uday2fb8+Ivxr
SAImPpXDPoca85O5RB14k/E9YzqEzagcV3db1JuPhvjOvZyN+2nQXoeGm4dAlj1cu+S4p91iU9C/
4t8yQ9iUqd+1B80plAtq1yOBYbiHgGzsGU3kTCIp4lu/Xt1qT+32PAzqvZBrdsrj+o2mY+4vuOCD
fuLYMFfMONM5mvSl9DOEx0pKITWB0YxsnAhQqgeSkQckiQb57x2pBGWnMkAS1MGZFORvTTw/iud8
F7lqogprA9KJnEOHRO5kFSmxCI76OTqxvFMgR3ndDPPefSpjmR0Ne9iJwutAGIGj6/r2ilzpbqkR
nnj05Hyl0aJ2ruxIVqIO8mRqmYw4d9v/M8uYokwS6YuAvziXSXImLAGEYsbaXGFtMwTD9tXNQl3I
u4XwTSboi0PqFI+Wxotct3w1qyq/114hNBSp+Eyyjp/Har/XZxfpr/YaU1gy2xNZVA+LztGHb1mS
ALhZdl4LJhcLXLkm6dlAm9sZ2Hcy7qce/f/ck9Fbz6x06zjuSrS7QT5bHEpxghYlfiFRuDu9B1Ev
VfGmKywg9VSxt95JOSs/0jG/abzhnvbd49ItLysBlJEDyGmn3JW2wwZujRBtiUhHinNpLfbgXHce
rEaSjd00/lzIV9qFb9bsolzsLyP2vmuvctCq6QKEDWyaRbjDIYHBKXt5bGdOGPrG/x/0qaCZtZDs
6a2HmfzwU27P6AsWfINJgoqx5WAgRVNf+Rmxnb5lSiUQ0hcdnvPuakhxV3TcrFhrsa064rVed+Bd
Mgrk5jCw2aDp171NhxkyY8eQyCUHydzlFVdcNifQ30T6qX36gjHBg34yJjtHNe5V97zSTDvHZJry
4h3qcQ31K/XDY1mTRgbHBuF6UYpIxC6m5SYeHnG1eCcvKy/mEl8Ec/BnB4csfQUiKYa8eh7oMeP6
CErdtnfMUoAOpt1wXLsR+1GmEqeQ9uGwQtMj5yLIJ45iWq8fPW16kgjbONpnj/SNvDAZiHBiIHFQ
Rjrg1GBvlpm0TKUYaXLFo1Zn26qq9MpyTUeuRmXTLbtJSSCQmXbYODJFo2KF0/iQZe0DYViSbun0
sPTLizbPHIpyflxT1vdEDry0Y2oTL8UMJKfLGSrdip9uMSTmkvLHqKAKs4ici5qJtM5BY9tYs23X
XQ5dSmjM3N8tVp6cG1kEaYYbRXSJdeMtOsdTcUUP9txINqfKxe6/5slNTc4g6J7459CVgTbG+LxJ
7SwG0C+pdhVJTtYGQ3kytmI/tsq3Rhe4Huyg0N19LJRbSQvs0KOWm1WTPd+NlX08j8uduc1k6tpn
tXmklRIf6iQnqrQpSK12bAglkmAIFj0TOhx7HNmUXOjBLu+mptg0mrlv27wTnPpKhd5vwEU4LaZx
1+PVyxHV6B0u3K7HTMcI0bGMMwQM8gMneUCguXPnIkqKerdATAurtJ0wXC8HuyyvXo+zxSlL7zgs
iMQn3Mhye2ja7nNupXKbF8mXZ3z3NtJyYMmz0zeHeBuZYLI6jclwNkwuvms4MBRfJ0/pCCnBFYfD
9gJw71cBUmPTmXq8YnbNGYcWIfbXYcgNHwWSzFMQy0kZbtWronFnzfZFcD+aHC+0vb1YMxdkrO26
rVCGN3ZelumSojDnsi0yGIs2VOefE9iYydnm6lXm68Z8p07jGef+hMe0D+lhjdCVOgoaUtOXyXrt
lv4d2AnJQoN4w3SZcJzy6iCR084q5mEvJqoCYE9nDVk//S/zA8U6YoNuV7T5V6PkD5KhF2A09VTI
AhgfcYjCGmb2j/qdGS9OcPzoxXWYxwMqkA2c0+01t9B3PKl8XbWKvebtVCP7dmat31veG5H1tK6K
QnJW7l672L2sOaVosjbPvdJmzPMs+l0z5YJ6lQ6HznJItTCGpUeUpyYc51ROU3aHcdCOjMbYFnKA
MDQLfZGzJS4zpZyrAKqxcV2nrn7Sp2TfuejZdBtFBSEXBjGvQbokB5EUznO5KgyQHZv+i1JeRgym
N4WV6fdjbWj3q/m8rjiG2WyCIWvfSpPiRnaAtC1DoLauv5tWv2alYgU0PK1oGD4N0yYQjeSzIG4K
9dy7SajVU6isQr1H2myf4hZEprpAGRotSW3SOvoh74mJVIh5Rfl0jrtsfEbRNBwAdLKoeIaxmztl
jdaJgeqMFDVINPEO4YwwPDUlxK6kIKZhfETRUxzM3j7oI3pglPH37J3WydHVGOVfG99q7XpXwtqY
HQVLyTgcO72Ccd137+2gQTPUrOSQNcQRWjoHMmutVb9a9+lkltelqiLGpOKW3YtQEMXlsjDXQqlX
E61B8irg21DL1VOOaA2iCL3Naso+bGt9nR0O0cgvzw2zk4Bcw19uR8Zvvu4A1YP7aEHvVGtFlq/S
HGCV3lam4+xXoBM0YygkQeFA/oy/G8alkYYUky2CZ3EgDsyJBdrouY2WHo7mkFWcSipy9UajORoJ
RjuWoIeUWbzfJqkSLK7+UWl9Tas0cBTahCLGl5jMxmGutTChXs9JUvYdYEtRt56rElJ0pc7Mlpv2
TdjA3PtdriPmTTBxiBXTNGq/KjDoafg4dE5Tmo5+mqxEG8+63w6AbtJ+QTUpKta/0aRQWXiJieU+
cjokhWnKgqLiUirAjXw5Zbd2TCKDlkXJWh0XL2+P/dRgK9p5OueaGl64ZTRfABoPGt2jvF2DqiBD
r55fxSSOCIU59Q/cWpJ7/NbhUBMpHCKUhEwlBNV2px8lzpKtnzJEWaP98JY2itvyC1flCk869RMt
4e6XnMZVyyF+CDd0Fqs7NdZIbct9Uv9wrnptdsJNSO9AAF2fMrlTYkgk2Bzvl7XX6UjM5r0EYtTn
xAQb9XBXKRwIy5i6nX9tvchJSWlhKXtvuaiEUgfoPP00be8XNMR7NxU3WJdPBqLq0C6mnncavgzY
tXCg4vhnbYGgHkyOa1W7c2PycZBob1Hs2VuudGKXM5U0O1goYpZ0YWjeqO7cQOG7iLR6nPoiC7FM
Pbt1okS14bX3cpJn1jifAhEdXNLeATme4NzKJ7VWlmBK+Gxa7JfF0igPNJSQzkLohpM+9rL/sIbq
l9HK/pgnF8hFr9ykoTdj4EOjvRdZcvQMzKC2dS35prwVNjKt7ZA2ELsrKE4oTY+V8MbQK5+yWOl2
vUoxBuw8hyZ0b6Uc1xKQO4xyglZFimh3d3ZKFDYr7dqah7yA/l4opL57HVtvqfK+zRdO3iVhRGVz
kZY5YnfNiBo92139RWuKM4Lp7BaMRTQVwdtgxpHshMZdimg5RLXO8LSq36BCTAcVjbeQPFKpN5OK
athmOCrO20w+b2inPFiGN6uBI1HVN4bGLa9IOYaAoATJWO24srcmvblwaMYbK2l/DgsxD4rXfNQG
magkOb01Fi2JLmuHyMSAh/RkCTweFOr/+DQhpUTYU53g7nSfno4qVmkfRJonaDkl0x/PpGKc83Nn
KV+cjSxQuuNOG9lDLerRXTpec53KXxkL49FJkyCzbcbkHE1kJ4anYQt9SMqvfKoIJ1hWOn36eBLV
IQcnsbNIS/OnPrEf7aq8N2V5Y6dlebTAbATQd/D9qDo0ppb4NiCfFC5WZfumy/BNVX5AvZsp8Ntz
biVf4Ea5/t0ZwdhZ5yQX9h3RmZWJ4JOUhe6lGstbpenVM0GVKsdDWgY2kZWN5fRhTaBWkPbj/ZDV
9dFdNNLmCqKPV4oIgEdR07UEg4seewyqBKdD+pJn0thVIiclG49BlDRsqzEtRuUAJDIJp5VDTsfg
iHKdQ6ss5m+oY0swp+qznHf9UJ2Wxs1PTIAyWsESpZs33WrO88LSWDjTPS5H1TdmkGd6W7FBFTRz
e3T5ICy37sWq75K6XfY2Qz1PdYjNG9WnSS/KIOuQeMToYuIBHSJ8gYhSwdjZKQF1rWicy5IaId6I
szYnKaSd7tbMzOxiWfELx8ksYKIFiFOd2Oo7ODCgnimH72lPN/yMxSGKwZ3PyLOO3J7xaKIp8D2e
dr9fti1N0isd2+2MpH51WknkCkxxMauEHmYgN5echKKm+EK6ne4t3fvOEQHZ3E3g1bQDSYNl9rWi
sDOTBf93d4P6cYicAfHrsjB5JR/dznlwJ68jArxFFpLzgEvgba2Raft6pji027xmgR4gNrpWQv+K
BGYWs2Kdn+OF1WFWMKm4eT8e2mXsOWyX+CpfSox9iJRAf8WO+QP7eUb3cEp9B735/peO3j8qlVgJ
bI+s1eGgFw7tcA1F02pfDQjLGd2ioBsJmJxXE40cPQQjNSc/81jIVlTnroNQVQUbrRprf8aO8tMR
TLhQlOOP+Z38oP5oWQJULTJUafkj7fNDp0AoGHsOv0V6KAdZR8pia/zqmk3DqNit+ER2xkifqtYN
JzRrDu0qAOHQXRvAjMo+taufM5lVII+bUNZshS5ROcT6QMOw0p/GPCoUZsQJt8rIL7MpvIhQv3d0
uo2g2GyO3BahOhYqHiUXP+a4EaGY2mjUXAF48DqTl3Wwl+wcO+ttmmlsI2QR7DCMW3BUJ0DGCgca
XWxzOdcZ/NYeszB1lEtisWDV8ELCeSc3x4bjMDmqsx9GPJeR2XFFrKTGwz9Esqc4L/Hen91c7kF8
0oXIchLWwf5nqawiR82U0EQnE7n6/KNGu35E4o6rRZj3mQsp0cNdtTolPV4mSSki+Zwcql1VyTZS
JsncsvuF/PotzQuuxuQ0Yd1q2U3ibKhKfZc6E3DACg0hkJmU1Wf+ytTiKmVV0WYxaNfFzjmZ2SLL
fNi3lvIIA2oKx23q3vFOPnAa2pemRoIH8vdYodVtTR1TzMFTyWqNK3/2KAZcRUCmnt2LBcZgvCec
s/fTUQHuDkiJHB8tEumBJKLuWA0pdutRA1A2XqiU+gOnvZmRmPI6mkTS5AwqCVPOokXJymBd6Uya
pGmLTVs4z0NBN9N+qiftMV05RykU71zjoCZc4ODW4plmbolXlf5RO8y+Ox4z1QBgoBMvsRbVC7uM
w781JNQHNDfVuf4SLl57YnTODBoKn9+BgIDWFsc4OVVIzrmv5E2g7og0+lnrFsHJQK09tPZKFTvB
+yezvDq43bi35c980naVHo83SnV0piGDFmsvkZty5sDWVyhwbDLiIEmjTm0/Norr2K8TjdCBQYCW
HttJO8wucTsU090+1hZgvQAzVklMlBBQ3pyesRHj81NrWAoYc2/djDkHW3vtnTnBr7lV3MN5tNCE
df1cHBZveB29nWz4jcYMY7ik7kyHzsLc4r2MXfltV0T+aSZEv9QB50E3c1KlysotcFCxVdM7fM2H
x0qs1gEvNFNYQKLcF3pybXNMm4r5LuP+Ur1aDv0uo5DgRBSLTOaK9mHZZBkaERubBJ057mwaRyM+
LZaK+ufU4DmnXeoPuYJkJJ2uijVx69KOY8VbbDqPi5keTCs7ZuMdKnIanACDyX7WMDkMvX6ikx4q
BDQi8KI/TXtznHhPUCpWzdXOnDez40Dr7fBpM1tzSM5DP4gYQ990G0w+afuEqaG8FjE0K9teX/Xa
/RCGOLp2Q2YgzVYlm54JgnhNbd4tIPTDIbFvCIZkTxk+q2n9ENRrdLLMp6Htkgj70C+MeLvB1C9b
l7WHOWQ2X23sZpyNppPnMXWh1fOD7mbQG9AFAE1wMChvY6fBZbOsZ2YvPO9UGuX4OqoKzeDyfrsx
RDCE9P7fqWru0Y0cseketrFlVq081hUkPVhgNOMDD9pzmAPJw7kMmHe5GnBQwjhfTjwRL5r20KFi
sF9QZrQMuoXBUp/u1PkGftODnYjnTDoX5OsPhntE9yF8T/QPFHsRGRd9oHrNA9vWr2ySSlBK/TGW
HyLxghTa0/JEJ0IPMO2JAHP6bdGeLc+6dVnENAhuEC8TWko1M1AOAukT/RmgGgk56YjiWbdpT5Tx
I4GRGHObZfLTLbm0UocPDkLjRZZexIDgWjf6sZ/zD6syCk7cVs3M4lEsco+kNjs6hPgFU0wFUjwu
LeuYYsUDXXdqnpRGgtK1bTTMQLyYQ765RkZfGqhSywTFSDmBuvbR2AB4MDcYQPWI5/GjOtbntFgP
RIu1kbRslhuOnLtOHMbMYsEnoUG3eZvldnU1CNhdC5inifRe02p9ySzlkOrzW6ZqJ6gNgiKms0LN
YI62oMXXigJrQOYOkd61kdqpYJhIrzKH8o0f/CYW8xXtBZW1vDUciR2JHjfBqbcLSlU8fB9ael7A
PI/GuISEgnPgHvZmMv2it/bEw8fgbTDJfZmOwxi/KpVCRjK3Il1Ykek2xr/6VFERDHfndnHvUjt7
0E0uS4cQMq54ItJiDJw1pfRyi1/YEo5d+QCGiDPgUL1JpCN4fn+2bnnXJUYwAknTML9hgwRJoawp
Gx31tKWx0UhRkorC2YPeJAMR/hQ9gySMQW06KxA5k6+ksS66a1GKmaiVCxNQVU3VzxUxnddZL99x
X/veUq1RZ+tYykf9ZhiRIkjPQDTDM6liqFfK6r5khWcqp7IT6F82NQe4eT+xCbgn8hv5GXX4UMaM
VzmPUWNFOBx5W3deFykeG4k2oq7sh+W5L9MnTdACr3X08JmhYnNjb123NEi6HnruXTWjHCO5DBcp
SEKxu/1q0ZGoVuVKOR6iDSQUNrXwRpNa7M/xz7Rf4ar9nrt2GyXpV2dAxevUc5Zu6d9qB1E6vhaW
Q2/cohopCZPOnZofr3y2N8IR0Berlv6Lw/SPZ8nXWzkh0KjvxKJpUT/AFjGbN90iAsJe3a84kXtV
VQIDWSklREdA1da7QzDfC/HLg22YmMVRa4e7QZlFRGT0C/BteJ3GAp00Y6LGXhRKAxlqXMS33qYg
tev+rsRJloKW/LlqlKZud+WWMPqoWoqWrQlhLfSd7fEm7bF0Me082233lvNzDnJhkiJr74VN16aB
8pgME91DYczRcFvbmX7hLM9UxOPsPzL+79f5BrMj3ZT4FTs/G/GkvnsT8XlZm4VxAdlRERlGv1k5
UA2qvjcPEv1Ucu6gEfsOJP1Ig/vL4HJXuaBU6SWoQRnXd82APrC/qdpRY4yHhKN0D+7WW/9fXJ1H
c9xKmkV/UUbAJJCJLVC+iix6UtwgSFGE9x6/fk69idnMRqHufq1HVQGZn7n33Ln5YboKuHPCEde0
ybcFPde383RbTN1Dzs8LuoGh+2z2H46dvKsBcVRuxaiRvtZ1ucyGIL8qSnSg7OwU5TTBPXeHazNV
AdsXLAYFdA9ZGeuHD0/jb+RlRaBdgp9C5b4ULf6UeDCRhXmfS2wBxhj6zn8ZUSHv2vLYyPVYMrHR
Tka8ThIfRYNROmKoYVt4Hy3dME08ErRcoUbAGdCVzlUVzkqnd7sn3P7L7ihzYsVHd/uz0K61t/TD
btF3GAK6PTNdNhOMEAchMTQxzpyTREMEwZfaLHcOg+Kg6FfrGKJjY7ATak4KkRWP5JvMmw7XNJtX
i7yu6idjj5NqfhBj5HUCuS4T6ybSN2lzspfEqJ5GwEbElrQvjlXviAL/bLFq8QZ5X5r32owHezd2
zm+eD75wm3ejMl7dKDxBj1+ID6nzC3oCKjQRvXpp9SxLcZMQ8f6ThbawvbS/pyh64I57tWlluGzJ
NhIILzTGZVCNath5fbrhZL+JjiI2FTa2fqqK1nmQASmrIUelJTrQAwKBFyFb8Os1qgaaRRK296OD
awxlEnHcTJfIj9zGTvg4VSrIuFqicGh3Zs/8q+ALHoreH8CwkTwCbJH8emEbwm/WNQ+ixDiuBrFY
XfKNHpxu0TSis5PEb4Q2m8eWUCWgJ8RG9V5j3nUmkLaIUIsFxf+qpz5w+vUAozV9U8y4WZcHOZq6
WYceAtrhNTWqmJtmTMSRV2Np+WeMtvlTLzFj0gEye0WYJvZl1kwhAhnHeMpLbEsolH8wylmnol+s
Uw3FbGuU8U+KgF66s7fHXPGvLqbWN4rh10jce3tN1E56FgrBkjVvZCEqRUiDdig9F8jac5OcF23o
OzbBxSY3ZLWpPXhgtsgPBYMjJstwaRL9EFmaUuv2S6XWEk/UgijGfemZD8HPoT2TCzfg0hTHdJAQ
BkL20U3bBkbjnuIiOiqRvq+mRnqYmThK6YDTsbY24Wh9uATvHlgJRb2O7la92HdmvRJkqcIMTYV5
Ldon1bCSEi5o1aAm8CBA3AM2yNN/2ay8mhFFmK43SSw0loXau1va1bsz2oLcFgITSF1jsYWWKNaz
OIneAKhAeQ8CH0M+9MseWtaBB9rwZd79tnp9sLARMbBSbf3aMLMOCElwy/YViMujIqL8IOXyWZk9
CAkwfcwJOgLypm+rB/XarAKmWm5pHs3+oqz7LFIfTuI9hCkkHovpqB0FRdffJSUYOGShaJX8mYgQ
rNZ/19j94FPAJut+IyY82fTdNIffuqup66x+566guL1J/OLOwI6CfJDgWI/8c1KtOpPISqtnp1lH
G8tVjHP5JRbOr2eYPwIfFxd4FfKw1X+yNKOF0O537TFrmWq2I1X4qofwYHuCbBQWHLpS8M/XbNiO
Rn/Mlvo9ouaBuI2sNkfw1O31nJ9j9A6buEqdHRg2F/J1OLj2HYil9LFDqR4N+LSgyOzQy1FS1PKn
yW9SCITau9Ht4Kauj2Y6sJydmKfUgqokx98UjT+rqLhFIP4EnsUEDhAUPMbnQSEVchkzD+lRMBzF
cOX8Jt505+iq9VWpHuFZn6JGETe7l+a29eazVBTzprC2fZQD/WxRvobxiK5B37fj6A8lCJ9c3sy8
Nb27HW4yMPue9ZJRngEQCW8jhQ/U9Egcj8Qz2NTMy7nBSOa/YZN9xTRJKdixPq1N76lW2LAQhw12
co9Q8zqsGtOcHT5GvfVh3NpUYFlmkOL6SUI2sHm4nAErv+Ongj7Xv4Y5MzUaUosxVPhoucNrrIdh
WwJycPtU3PRhp0l8hxOuWdsg1AwF2KHz3HMPNj0Z551kv7qgoI4SDr+UIrP3Jl4fGgjRmH4+h8+O
232ECbkbFBBFFX7gSt+2tdgU5MhBv5p9XE15UCOmwDEWgCj2l5C9DfAfFoAI9LaJA1FjQVhnI0Ym
wKknmNT8aObzSIk1tOkH6Dhw2us2Gh4tb8Keb7Djb1gLksJQpNM1gVsTzdajE4lX5lLuaS6Se/JN
YN8Bh1vxM22dGmZhhVqZC0J0yV89seiES8clQiEPCrcMDIzFQVF6vzKt/b72QDnV6Z0BpCrJdTCS
xgB8kDPeXUB0WxyJcXdI2vZE6kVi0kGQb0yGQsHmLJe+MUyvbrYC+KjHT4O0WMc+2Vb4gc/jl5C/
HZKBc0XKOPN9+9DV7hiEEAG6WNcHsVSonSLxJ+lehsF66D1906NjVuK5Z3LE3NVYOGTo3yg7Cqf4
7rmrtqq0j/g2AF0zJySJu32QmQWzdSIraQGaCTN6jwb4vq/sJuBgwXZyCVdqOKsDlSBjWpOoDfej
zM9GWOXsoxTPIVlYfgzZ0ccP6+0dCaQS0bLrV6zEE8T2p9KldUZ6exgK9kJheZTaewcb/ZsBwzGs
ZVO6Eo+DY/w68S+4WHZJowyMFO1dqLpPI0Y3E9agWviurqsuN0maw6n/SVlAXcb2vomGZh86y4dn
pA2Fn/w2gPP5lUuUViahMdRPXlO/l0Uqz1PhlD7bFl4KtlYBA/QbTbNRSDAUD25R0I0X0tvYFlO/
ECsar2rv2w3t73jDUHPJTNsltUrIJI7l66X/peRDmJYNK4mp4EzDTD3Anj7keaOO3cAgZKpsgrJ4
zCITzKcK340CyYDdkUsTDfOuWEl9aMMcAbMX4ZJhLGP0/OhDeLL0QFfawcFUObBwWazHAVTHTg9C
nOM2roK+7C+xaVYEzYbOxm7jF7tGoGQ3qed7KMiwAzO1tQDo9U6otv1QLxveyk8dOXvXCRmU0raS
nm1vEystSRDJ3tuUf9WYTL96JCltMF2fLrzyZc9UWGdY6dYej22D9hEn6ttaGBoDQ/MwFaTerD0K
tLisNpg3en8cWhIpZHIqGfvDXaAc7jAF9ll6NPSoniZ0gB47fqnb24g1Fj7K23iOsLrfMM/pUF3d
2WIXmU+bviDsx5uaQx49Yn8o9qvqf8aJbLh+MD8jOX0DRVXMPHokLBaTP4Yutui/UdNf+zq6uLn9
lQ0OZmYkQIGBym9ODPeUFnqHr+8jGtufwrU/tCLhfjEluscWsbnzsGB7px8agtIsQYuUOKfWd6CX
xQ6mzHlo9UeZMMpPY/rqKXtzJFlRsm5fS2eISXik02LCdwLr81y0YFqcZt1mQ/yHz9fxDV0ZNEn8
gzD2D1GU72d9swm1K2QAVPwhbfMQbxhlHQpTdT4BpSdDr0/06NZI7JSmSLsM2tLA1sx7pMgFnzsG
yNarTwIGXqHCYh+5yyfcOOR9hj4h0fTzRoOMQ4fnk290Tq1u3juviKQxQrd/VMbEuIZrOF0AZnWX
TNXo4urWDCaLHs6E/r1BxLCNO/nX88Y92InJD0Mei0YM/ISx9z6X4bbPwtvgxL1TU9/vAfVgsXJe
JekfByc2swDn2wZtbXSxXEEdLehxEwezetp49JAoD5MCoM7siE+zdggoZDYfDDZYF9DCWdImF4hc
/xCOfFWV/TF4BCMnPk4MrMFh/jJnJcZQ1bjczs1l9krObB4Q3+VM5SJqo0HtCWPBJ6Q3hRi/pxKF
o6qXd1xoGECcsNrWBgMAM8bWk2B3XhNcWXkeE7aEussYHbpq6SwbZJP1tunHhzXMn1pzZVafYxAj
F0AE3YCsYWqIo8BuUm9tlG1uuUaXqhz5YZk/tPyhOSKyDf5Fn4ZruaCqDCaRrKRKh1szahcQFsjt
J8Qnt+g0uAVG+jTUjLD+uNVYXGTBDr8R/NWlY31JC45QwlBbk89bWgudJmjMgNkfqynvpgTjIECi
xBQszQ0/77FQq0jRPSkMAw4U7yjrOCj7Dbzs6WwvxP2qIdsiuvuXdtHJalV2dMs/Me61e8es7ocy
vbdgH+69gn6TIsA8mr8ReRso2nl+jcl8bCLVMm8jGDtU8c7puNjtgetvMmPE5/Nt/9lm6UMPRpEy
cmtXt7QuYPcz+atrVd0N7nTiHan2zPz7Y8lOv7/zonTfjuLN7uy35MbhE5Heinjc1nott65LZtm8
Jt2evqBBld4+4EoLNwJ6ekmm5TZGCZg/odp2A+DSpSARojbp4RnMtFipElSIbvoyJh1340K65/xa
SbvfcW+8L2dHFT+qg+HLprzceIY7Ms2R5HYSseGCLEJBR18ZuQnynltKndPEvBzyyXXv2qq+1CXm
R45u+oOBh8WZCasgLhHbIH9aYWucbezZEW2FfjZKHjIXC0FskFFh2o0dVAwlaw5HxBEMuHlj0eJf
WwJGjqWXP6Vq2HKZfhoDyT7jyC4vYeXWDuHdWk0PxTJ+24775qbDp8OUnqX58ACHbm0pHCXz1Vlh
vDTn+qoGcxtFavVrEeabooy/lWwOiCNVYBvkHDaj/rAzIlHW8tmUzYznQj83ZY5Lc8o2XZPxdyrj
z9qroh0glSfAj4SdVj/lpJ9brwqRbJ0E4fabIefVXZCgQeH2XQHrcJrmjScYaVQM2LyScxqXKl9L
+j1Gzk01SCYGdv1dElH/CpoLgsGPS8QNkuoyPY3TfwxwwrPc2Ty6bPX9WMqHFHcnF5N6gdeGZQ69
WzXxjZOzDIqLLVJZOZsyxUjCYAbBVzmT4O19uZSlmAKyYtPk+SbOuGhUK/41puPuLeXyVKlxJ23k
xzloA6sOmSaiciLPDwBtbFbHNdLPYxpSVOb9jzszSHNSa6MLZNdYXZw9Wa4vHQnbUdO8stYctyPT
xZKI0g3mpBR0PAYhjrtiJ2v3j5jWhC34rznVv8qS624CH+vABLmBLoteH8wRLfBoxm6gqvTar3vu
brZX6TWZpnUfevPdBCM0I40zyOMphtSgdhlREUGurAtyeIdgEI8s3fbLLfRXHYfoo8P01eLdKHiW
mc9SePdFjoLJvTfsqQt0baGq4PAJPS5FmsYssaathaC3Df/JobhXqU2jN/ANduI6ITvwbFLEvRDa
CBQpzK3Yjksv2yHIPuJzzNggsdP3Fq12gLv8tQj7g3DqJ6jO1fa2ttrUlXxWI4ZJgODfkjd9t0BJ
H1o0S+ZqfC5ozTcjwg8HgSR972fJtn8k1NJ3zFsLOctTMphfmknUXYVKcrKjmVUhzNaYiQ/6F2+A
pFsuxryJm/wOYRxx22BIyAklnT6+KZdTPQTCmqtbMOxWh9aHWfev2myZhLP+9qP1HcPTfT0u/P4W
J+12XABr3ffALcM1kKm+Fubo8T139d6E9OVYDOT07QUgIWVf2qi1V7L8aubqmEL8ngwoPzRxmtmL
6RK/oGDfsYUWK9trB3G89EpQ5vZsPYho/Rtm2t50ZdjsM2KqZTd9EyHYs/Vl5BB31SGtxa1zJzY9
noxpDwH3JREGVYwRzEQk3mdJ3CB8ML3Aiawn8zFtOEeQjn+X4QDscrzECnE5aowbCeUyarqQcooo
2OEhBHHMO7Ss85es9Ac5Lno7iUfaXVhz1aTZdvYlkdFy2+Ws+XKyvEieTc8Tm5ttOnoN9iOG8V1W
3jMP/Fim0aCJ7Qkaxc0FqAKJaH9z5BIyhiISI1ZDi5Iaz1lyWUPFBsiEv54uiokDojjSHaJ/blZd
Zt1CHKMk2dFssJ59BA7/IHWHucO1Z86W+w7tLmIA+iyVHmMPokozGWfAPNNuqqwWZGG4bG0wE9hU
42MIn4VIcy+jUcq3ztAs1zpwqxRavRJBk8xOUFuEbKO1v3Maoz4SE82SP27tHSy/f2uzkC4/skkJ
DZOQykYd2KaT5mOAGCoiFpFYu3GlfNg1ICGNxicwjdCDJOtRkEQzMOslR/tjUxpg7ezxZGDbKw/U
3cm+HyzUxen7aKRdYKmZz40JbZh8uFNWBSv3DFOzpx6TdTEzvE7KaEQchBXfZtNHn671keCAP6Pi
WiIL4FR46qvv1Bu9uMdcuvxtMEnguZZBIWWL1kLehUP/65ZNeh6mhIxt41hhLmHyKuXebNtNB5Rr
XLLprqkxrSzZ+DCK1dl2QpiHYsREYg7DtXRDm4Ew/TG3idhgmw1RxsC56GPkGtDaWj4BdLL3KXBJ
f514czJrJdal08fRYf7bI+Enh5y2J1r4LlcDwSIEcN6UAsUFQoES/pmfNCang9sz3YhOcpGXlF1d
G0K8Khm6beMcQtJ/vzjTfAxNJz6q1PkHpxaFMuKqXCAJnuI1PtPccp8UhvLN1X6rspQ9tsutQtQp
bzBQvi6F6oRB/jmU5a/LKBkxZfFS23/kRPU1N4a9i4Cw+0XTjafGpDJcijSQnioCUkN+oqWBSn7z
VPSdtzMJkmZlo4qtbKTaozHj77qyGCIFpfcz0L0Y2UJwtC4c42yZd0Y0vQ0y5qezcpjF8L8wuXQo
AXrnwR3dZTem3l+BK3wrTIQRS5ySTprk33WLo02oikFTaO7inizgZUImJ7U09h0qjtC1hm0EfX2D
73x8juP69FuMJXc4/xRhE/QjmfXdwH/VzYulBs835C1qW1af2bT8IntnAJfjsxL0uPfwsfg76JoH
L4GmJAnPjAbY6jHm+7I0P5sK8FqWzgyIuXWTkdBEtDo1iXfmZF4N+VQi8txUfbaC6Ld2S5Q4W4cg
TmnuG4MqDADkl7abb4CZ0XZqUaWv7mmY7Osc4UtB4OVs0YxHvuXc3Fy2+wl/9cBDfgbXV54cuRxM
8V8srjVus2l1aUDtbjtoBC+98+bBwti6VSO24P4gLqfZHlEBseVhePUScZrj0N2qdfjQKTuYTCBh
rlF/vPfOjMTQEfj2V962Tl28HkW0uSJMdJPiB8rfE9Ng9CgZ39vE9CMyICxXlywChJAp61yL7AXV
68eYRAjIWqLN44oBYUW3EghOySEx6k0n7tIJyzCf9i11ufhw7WbcxzYLGkfZ97PFv3NK6g9j5Gqf
83p3+6B6Dhua71dnHs9lBNiD/1PmQwdUweqYTVDHpFtiIHhpB8LDYXZuOWAR/Mx4OMwOnHJEQqJH
HV0DYQkqTZgBFg834D0f9nPv/a285keZaPIaMhA5dEZwaOETwTIeLX74UqqyuEzree0917ej4akx
8zeUBcxLTedYWnN/SlGUqMwUZ+Iin0tZBAs312AWIz2yPsMdALNMn9UsGZMV4Hypcu9C72iSiZFE
S7TpourcaOrFsERGL7Ly04i8ny5F8Vr044AUCC3VEq3P60yCRhUWGqLBjkyu8rTie/Kn7DOqEVrm
3IJZm7565DeoG1sPOhH3vGYdi6aCwmvuMQ8akDhoSjZrW9wZtD4zajCzrc9lhqor1sjjPdQtLcSp
Vnf/xfbuJ1Hv4eHOBA4nhIG3xbVRzY9VYmqYsTZxkmX7RTnGQSUVgXhx2AWp4HlNCD095bFNeb4u
Q8BEKz+vbN97tIu6slcCmO5GnU/sPuuDJL/3QHv1bOXjIRzK28qLycQU/boull7I8yVFn/tWGiN9
+0yIlREK9m45ODrE2biUY3M3TKnYwS3/kBA3XUw4mWBkP7tvFK7Yypw35dWSdpb548iuP0atwkZV
q6AxG3k/NPjv3cU+REkbMOy2drAD031kkKZWYir0h5C5q2c6eAmno67dtzTOH53TcItgLS3jQgQW
Jwjm3voUMUt6jvoWv2WGGWOYG5L6Ms6r4sJntiO+gWolSZkDjlv6Y8T20PiAbTKsjpbxsxzXAxEX
OR8RgiMre7VRSaMy20/jhD84WdmY5zbHVGFch95VqKS9V97c5Fn2rkABseI/w4wULXGNINp8KdjO
BaEXf3cmSp7iNcowmoAh20wRLtAxV3ej53x7MROQbKPU/FDI/Bt1FMjx5jcqYpQd7vxs1t5p6uDf
oJmkDIfyUOGBD+aMw7awsVSHCZYkYnBLRgubCQyvrR37AMcwRak+HaxEMehEjY64nr1YigXAstxA
ustbHya/Tinf4NBc7LTS7L5XqI6EWILi28C4Hs+izzZLjI146b8YZ0zXrl7NQ0lBb/AXgMJZ3ygA
A9roSEOKsTe98oyDrR9dK2UalRm/M8DQdhVrIEKiI9t0+mg6rz4YffvIvEAjgEzu3MXID4ntbRrd
05UZy6UPq2MVGoD0W/bmnV4FPam5x69IC8C94Zsw3++5Lr2NgB8XVIW8KoioDHsNlAfVuTbiz6gb
iUeZ26OI1w15ucmuLWx7A23tqlsUnV1Ht5NRtiZIMQDh+SAzuAiGwmX5PXNycs71mKwCydT6EDUM
J60uts6V811K9C+QH3a3SJpT18htHDrtKYm24FIIZJuz622EWjids88W6K7ItqZlqlNmEp17Zg2j
uLF9+PQgFOooesZijGyIuKA/MVOi2jDvyANieIiwUkqLse5UP9SefsvNkYI+Ps7r9MwQr/PRIJwy
8aaEDZaywATwm1gzEh4K9jJvjsXNul2517BSpxkxvOisB77qLzIFmMcDU2lG6DUNaSalbjxQH3LY
l176vUQhHz5yBmoOej2vw6BoTnon6hkZdaPSM7of/seBJaQZj18eQ7te8Aok/AGkLYqN25GcOs4w
M4d5Ah1CBGQjGbqjqUyPjaXxUfY9Fb1AF5rJ5cfNPpu+fp7x9D+BBrIZx0OKKITLA8vsOWyWbjdN
ElOqYXw4bf6Qt7SCJdX7zhBjR5taQHB2aUSr2BJbXF3J1sRsshaItFngB4XHaElZc4hSDjlKO7+k
MRv31dnfXr5+TjYqg6eCRQghwWH1ov3SQyYdl1NEvc97vOgetHXDhsoEBDR160NGAiG6EMYmOKSh
3BUdB78YzvkQva4FVYVnEEfexpx5pSY2rzNuaytjjHfb58mekQ3zYvR2PCM678iWW3jiVU1Facju
s46SD5uRS5nBQjcOt9OhXOOnQfLNkF337nlUhDBrCNRrQEekuHBSx25hkbiEkGMUBQ2L76tjwErR
zTd1qMKMFS5h9GenGEjmdLcGVQ+1f/xUAN90DB5/c5qeKWNLvykwR0KYN11Ej01csgQGjBUvf7sw
2SutpgCAHrb4NXuJhrhG+dp+aFNtML7eAwUM5jx7TeiF4xH8CC7XlY8VMS0gEzzW+z6WL2rmXzPi
pJ9lvxtCDDWEIXMRg+G95ftAtDnEE+t/x554MJMfNVavqXR/21n8A1vNrIoC+FyRL0IxnXaXai3A
yY89KqVKo841ENVmy5030MdyoqH5AdrQlOKKTIDEWOcNA8WxjZCwDQTa9tr+USSltZ2LI59pdaQY
opgD/KrYeYv+lGrZJU39sXrVnmf7tuOwicscu/ohNXt3a+UeAi0v2VWt2T3a9bo3ayvdKodjtxXh
JRLddTVjesiVDexAs+8jv2WECSnTaraIlZgYE/lzMOj8HHp233HPUn5Zqv4z1xo9q2B4k437xovf
CxjMcHnhBabO2zgWiJqpE2cPUbc6s0r5TCNzW8b2W8q3MCeSBo9xZEDrxxvekEjGYylRBBPt1WBW
oi2fYHd6KI5fsO1uYYFLSumRgFMbrdy8IDoyanMDBr8bjNNAFtRu1MwfbIjcVw/JZxyanHjIhiZm
gkfXYTEw5LxAQiHDMOK7tcR+OqpBUlbRPJrdoPcmJMtN4k7pCQQkLx6D+p7jNbdL3pysY+iupBmA
k0oedJsgEaACGZmGBBi4iBBA2bzRjdYPVWdbDLLwayi6dlU3N1BmWwGnMoJKqi8ba9s/5Is7vuIG
3SvP/pLNX7q3q72VQHOz7WYvSVDY8VnDamH/s5+aTJ6sYnqaTYHNquoWvxqw1objcsnTlvkGHiE6
RHCc6AQYvmLn/7aW5EkuDePpAdRdz2CRg3XXdKwVU3a8Xna91dWIWv/NZC+gAEOGk2IxawpBJUrc
FSotfZMq9q9JJD8dkUA3yE/FlB3iJcEX1yuWLTZmXC5ZUHZ/DNbh7OdZVsj8uEwh4gET08lA/0KZ
gJa/YVHFADh8ri2q8kJE3rHme+kk6fOcM7uFOIlT5qKuCCF/wwjhN/kE+56NAKCC+XVudYqVkX4V
9++jcVsI8SUe1Mo8qs7j4VQn89bycj6HmjLJTaLm1FH0KZdoQCIc/fvcUEClk+oMZqwMTv1AQZtl
Qm6h4V/7Mll99rO4m+V3o8RfN2z48yrnDa4XMvUUVRlmqcJ09b25sJ0aomsXLxmq3+YFEAlnmstf
E1w7g/c0TPeQ7B8bhAmbzAXLK9MeX2QVt6gfz62FLLmtAMI5FTsX4ajfWtL+6Rp//Vq+u6N1bJOY
EYfu4ZGP6UMUslKbCtyQ0rHvaWRh8aAFQ1KKUBnF+Ueta3pITxTs7ucSeQvSG+545FDpsVjYk5XV
r6UoVRdb8/GP+s5Yc55+bPLwFSy/reeHQf41Yho7RSIlG1d2R2F/yitKstFgENBUQE3YlTPGdMb0
KmoGgnK9yHB+JgGrZVOQXnopiVA0Hwjpw8PpcaqSY/4mtJHs5g6N2jy9etG4nUV8P8/uZbWdcscq
CC1a+qyXGIElHpat2yBvSCrJtH3gMmOmngEsD9IEoZpoGcyVWVb6r4aJkgRviRHU2oaSjBZRyBRn
mUc41jyhhIM+wFVUtB5nM0SVGmRCibdsG66m8BcLIcyCID9ZyT9hGIOygyXbGk57w5gn34xYEsp5
SX3bARg8ktvn4FbZr5a6HyfaAlWZyRE763Rqbfmo4b8fh9C+8+KmfXZa6WwYqc6bOmlR6k1jvev6
22pf1WyN3ZAZb8bOXsjk2rudc26QSSYWIh0ZQoGz84Lcb5t03zVKsVL1C1UnBExGLMzYVPnddauE
t1RrQrNT/RhXEziKWTx07fwx3pI8TQGubeCkREFgneFom5dljZHnh4g1YtI3PdAuTNyIWNPuNDLt
GcmtBzFc7tUC9dhErvsnVBWyhrbqEDZF7iFWhK14xoovomuOJuiiYqOG+HeKxgxrDyLOUgKrWmrz
8l9gxDLmANQwyDPUso9rv4yXBShzAIX5dmN293Y168emtp/iaRneTGP2LbeR77btntzILe5E6n2J
FMcHtRxsylYbvukC0hdT2gdlNeLvNYvfxJgOosIYOyxw/T1MNf5K4PYm6eYkJe0KgJtS+QYFhvXq
LObb1OTmHJRuT1UIDOc5hThwZMzMpLI/ePY4byPBaNslwpukxJaakyhE5xYsFYd8Y7fEPnYP8iDH
8YFwxozfxH8EpBDEscicRUveQOP1m6zrmu+Kspvi1uxD4ypvcWKz60LnmLppvMVJs2yQRKg1/4W7
lIKvhHhdokoFI2iODPbwTEF8k5Gc/18GQjlZHOhFWZ7H1T5bS+Ye0p7gYDOTD7UmHNGQYUdCmNxa
pWWyWE2Ysdtld6pjpMITVpqTnVdfPXKrxxItBA7P5ooA9q+ZUyRTH9KHa6u5Jtw/ARKqcQN4DZuU
vW6ZoUZgukmp7BEQHJ1RfQ+ww4H1w8YxmpI4ExSJF2BA2/8iS7OI3NKbsndp07PCBBXQx3v32X9/
rdxjQd/hwd3CG7Tu3NHWxD9PCswpVsGZecBz1o0r+6abqBjUmFyeXWv6iygbnWmTvIXtIO7rpAIj
uQKicUJ9P3kY4VwSe+4tg1t0qZ60C8eoHyk1kuSA6QJnUdUfiG6Q9/YNDESk+rth98U+Dwd5L6wS
DWxfv5ut89xXlE226J7WKIa2ZzHf1AkJXITU2u9WZz/OS38RTUpCVC6Kh7VN4JOU91Y82yxI4/Kh
njAcrKlWe1djyXHCf0we/vVLJl5nacBCQSm7JePoxnpu1ie0e0/Ua8urBJwEvik2o5OtPedcrAan
g4FMomdFfHJg4zIVYoAjO91eC7WywHWS5Dtq22tcRhsbDcY7gZIo6JZ0fXMSXp8w7tLnJAQaxMTE
u5aDQUyqbO+1W0xnMqOoSlXbfhpefxi9dfi3OO1eOYrHsszv+2IcX5DJOoErxHSQdB1dNHvXcJrU
o8cARizN43//YSDp4gCP+Fp5xUvcZeMzB/743NmY0+BtHYkNIr42W5BV/t8vZkpdkuanLBsnkF9x
do1Q5Bxwpc1skgAVWWN05/BTH2OD9+6/l8+Ryc4upSQqRdv3woMd/L/vSqeaY8kZgKnRheOzpErd
TQartFvIqhVV86WO173EyBltehYOuO5zdNDbGnsdgLubj6B06osAUJfPsHy4LAsPBtv/+y0z5HNa
dS4/b81oQZPryvbFM/SfVdCTpvbMZUgAFvyzfHga2jrzq+dxFDAtCX7K0wKR6FBeI42gtkAoqxNp
bUQ6PaQdWD7iKfC0rn896lILaaVJQ+Erx23QZ7IfLlDIi5WJn9THcGVhIMv4BQH9fc6sG9Lvxi71
o0BiDXOES8xg8EXxUZh78lCJ2Zj470AZ3QYx3Za/We+nZdMf6vU2gMqgo0YyRACqvieUkDyZUFfs
CBtVDyIwNgDElaAe2Bdw1uaHtYQf4UhU6+ho4h17ZnoDnLh56r6wNOUAyZKbrusrdp4sOvFzMorX
QWNmf8PGsRtp8gzRv6v/Ye/MtuNU0q37RNSACNpbKVNIqb6zZN0wbEum73ue/ky8a5ySKZH5n7z+
b/ZwedcmEogviGatuXwm/UBtneJGdSC22Jmnszr63Xuh/5JlbGzmckvXSM+9OkAO3cz7i5UXPuvD
rLdFtyssUV/yUQVb56fn7KdSJ2BF7Lbn5LYd3T//he3j5pxNdtnuz/9OdJC/uRGfQ1qbFxB6lZ9I
rSdbDhvKDucDqikL0E3AlvoU54hQGqw5Rgx6sW5yhlGSeRLd5LthaMPmP//iz5/++ccffXvivZmQ
IS6mFLqanuftBfxMlf0Hox6ZogZWufvzJ20kAigoOvomLttdW7KNo6CSIH5u/iODEbuHb1j+w5sq
JYev4YSnN0LbNcfKZeZcXHRd+3tjGzpLwsCW2Y6ZRLYTHJ64USncfrDa8wniXUHKN1Oj8m1QsPfH
zKxGVloITs5b2T4mJrPEgS1CHkZ86sXFZe6nLar30q3mmMUkxiTB0e6JYnAEhm2/bLHwwL/0ztBD
uXIGKJBW6nePsQ6gZ/7v2J120xm6GBXTd0304G85YRpqpD6+yvopSL5B+uKEAYGzlejZWdmNQNJG
0Z2mKZoDSXhTkRfnVu2wR5tH7Iql71nrP3aa/aGjbIg9xFRTzgkWydkh5K74mgMk7aKOzLfKbO+T
umJnkI6csdBl+wsgCzZOpcW3xUr1R5YMO7zc2OAfPT6IyHmbS13tENROze90mK7J9So5yYZ9osVz
PAie3mI8oa+hGfGau9jmvEFpJkRT07dRMMsLJv1MtExZ8/hBjDoTElNHH/SaITfu1YEj3NJk8sXy
zkqNtz+eHRPSY0ZERWe7MVGUoAiCW43dRLePBZjk9galajsQkBuLxjhTw+msEi9s//YnQKSv7VxD
d6d+C2TzgfH+tk/qM+wRCAQD7Q2sLEMTp7uG1d1B2XzUzNnI6ee7KLF+wci8sALcAZrcIBvDtcu5
68mE5l4CHcyNK/lawbXo6nGLnIU8yxzVczV130tleOB489UIKpy9EVFzPrYLZuj+dWYBgCZ4ImeX
kasGaQDLGfmRHV2I9s7QoGPZyMhPUpQvGDVYCe5sO3ng3Pye5TO7VbHxppv4cPwzNWjPrJmNY6gV
HKrphad+baUQteAzhs6p+kB+oIqypi3qV0svXNYizBsUoNMZuF0FVGvosAGQc97tJ3cxPG0N4XQ6
soTwouLydYrZ4O4j/H09FANbKt0pRqcrDHDYv6IBEKP5gezgTulY24fpxew2P0XdZWjzdCJ/dXxE
QKMLoq070Uf0LdLa1hztZEQfMAhzCgbTmQGOMNe0R83bG/0dOdFP4FWhF3jFz8GUjZuYbFRm0WU9
Ao4OnUpujFC59bwrNfG9DaaOFDt813LIikxSVTjZ61jJIJrie6CWzu++IIeli57Lnj33sALanHMe
Bsv73WHEynvosDVTxzxHxil89Qq34mBzmg7Fw7I711Px3CiTs+OLzSGJqDncf+84vb1lVf9znPLO
Rfqfg/rCUc+owwpTsG1QlDeZgQrXzDocdkoPkLCpHrCoQ9Mfh5YFlcT3E5EylocFSy7NZrJiyGtD
IQgMvwEnxezWl2W+AyXYn/g5YfZ+27KaQGFj2y3mBLtiHH4EzgcDpsw5RK6SC8++7yztWxRioA7Y
BTix2f095WOFclsfzquu7TY9sd5JMN3ZXXI+jhU+YFKwUG0qmzgCKsN5wq2Vh8/Qq3B3vU8TSq+g
4AMI6+ubn/8qE/vF6IbhHK1LvdGJ4iIojQ+W4idXUBF7FW+NGT8XCb/PA613EgwQBk2YMollf3ia
A0ehOStbpThFEsg+mgFTH79O2Duu40NSt5yQ/eZ5QgUKi12DbPaz3nKln4lt/xBaesth/r3Zt+/V
BWgVZtIEhY0lesX+HO1dzYGU8YNJGsO5V14Y8fiqM6DaU7uZxpCfA5pOjcfvzXgWlOq0hUDo4D2h
l5uS0wlNAThRqt+LiiuadSXd0rgsRED3HIxfRW1fdzOGycALk5kVZF3/bexIiUmbfjeQr8zew1tZ
2ptxnBEQo3ne9do3r0tv5yFQmfCQ5uJh4HTSilQsvX9k68VrKosdLuo7s0e0WjP16SflhxJfOob5
RNLdi1YT54YGtrWYhWnjW5Bk+E2L9rFNkRXHOBLYkZ5gMFsa+qPGvpYhiyCz+Ygb87rBag+3aEIb
UEXNnZZz+J1l3ZVvdtdmi4shNX41+NjqSrvJ0KGqad7xNXHOish0rTIG+C79B/wv7tSGz3NagdpK
EDwXKYyZPrzimd8ZaXFOVVyVdf3az6yZSL0aMp/jTf1Xy6xv1qRlBqeVzELFaaEinMf6oYY5y1UL
msg41o/SVj5kz4S9Fd+86TuJ6Rdek4HKV7dx00OAbSAaJCaGEs5pTlgU3SlPvdEJapceg/QFnwdy
8Lwr3LqwfgnDeZpCOmBsg8mr8QfUzm0UlDvO399NSYre5MMBULrm3glUTi5mrmI2aeRGcr5jcxrC
cCK1na6m8cWINCEMiBmN4vyiiuyKSZCF69OWPho3M72pI2Vwc/altqJP2KSRotwNSJ/++Yc//89g
7B44x3jEwD9v9mfNZlCYNaothr7SRuvTZJBx/0yQhnkihQyIsfrPHw08ZwPn2mcxygwrGLqNHzWA
F2HDcJ7khMVOn/8RepjNO4nzyZdIC8vysueQiLrGlqBr/KxMbVk+IFjd/flHIpCjNLwrjvWYGsah
x6SlBiA32t4OpySqJx3NFCDOU/5Q7v78QxXoxOLa6RAaGbdpodz0OEoopWhLLPRrVXfyZLZSlKV0
QVfvHGH+KqZBnDdqBR+wMvRN1bEFDnN5o+YSraIALNMo9818zuV7wVOr6ay2U5aCQflqq2gGmdwB
QTbkrwmjLLPMV5k2j45kVkDahPLAyUx8EsZsrXljG2yDzpHA4KJZD4enSODYelUShtPaR9wLR19Y
ZzAJXrDCs7fIaGQNyW3N1hV7kMEuaibmMmb/UIDgYjILDra4svvJQkTOWaAtn0Ub5veqjTU649se
4cV3lIk9bv3bNLE7GA19cGpZ4YWZON8RoCsiIvUwi3HpMID5iHTOUMsgxoW3wexuItt4w5eH/wby
uSrSC9ORVwNBz0S6SM7nhsuht6+N2nkiJjK9qoFfjH3E7MFuLyOPjFhfEBbwrqEsBs9/Eegd9vzT
AMte5sBpzo3QDRr92uzHX5rUvrGh+24wO7LaHmlKqbsYll1FOa/CFlNw1T5OmWTpJqPzQQQjO0xA
h6Hinur0dXxnwN7Y5AyGyjlThuZ1ZHHFq2Yk5CO01RPMkNUQXmAFc7aVwBXCvZAXxPjol+dBkD07
AeeFaT1w/Fe5cJU5nxrolJ7C1hwj64aUd3E6SvWqyM0bqP6IRFrMsJlIftda9mLlrLj4pMD5dmqf
DsbgQubLMDAVN9s+vgbX9GSOD4bFG1GZDbQ2cGKtLjmg+6ZPZY0BQ4diqEouxYSeJM2BJX//y0wQ
Gw16hH7aqq8K27A3XZdfKFEQ7rA4EB+ZMBVUunNy59nI6XukyBCkoBdznk1eVfXYN1eRE6bP1TC4
pSa/QWzF1s6pYHjdGxlnuTSgx/7PdmQ5CMyqBciILFUL002HIYZPO4KxPtuS6vxmse2EpB3xEJm2
fJ5szgOxrbEPdSpLVDFN1ZE9m0jUCoRNJwRi+ZzeTH5l3sSdAr6P2boB1H/ErYS2x2ZLiRNa1Gfq
Vqk4frvEEz6LKtDOaGx9lQo+jDIETJ2r/lUR6TdG/a6F7cMkVSTtSfOjrVg/KCWV3qnOVpPGg6/L
ZyOiOXbxYqvEY9zoV45hPTa4SdwmwzTYNO+cQT+ZSKk2QvCT/ErhfEj+HHWfrQnzxpuY/CC89onq
2hAJirAQAnP5o2Tr6ARX+NuQsi7zknugva45ZZvY4P9YtABZeiP5NoFGxLIvOLykJxrM1IIRga+u
+f1NN+rQrLHiJEPJ7lyeu5nGwgjb/W5SlGxjFYSGtr16IWvyVz1nfBqVRDuzFe86H/tHnOEPUQpK
sKzeG0WLcWMzIZg6fnMLcxG8EXaL9hV4BmIGR3y0XcA2osI5piZ4Y5xu1a6WxTeZ9Pud0udPXhi8
DL0VESfZ3bFtUJ0bYNZqo8T9qUhgBgNBL2zP3OjBbdXEzNNEyeeyyN5QVr+NNqcw0uAnFCUYwHae
rM9bWUT9aBtbMAGJprHGQsL+Zs2DntqCTIo0BBkX83ykJnFOMs2tOMxDEaG4eUpOhzCGHmW8chPa
1caccLeguNIv9dFWzrqQWAIl4CNtledgKNiBLRogEobR8ZjtbEs68mWmt+xqIENQ8x+w0F67iaV6
pfX4Z2VyzcBLQEGYMmPtPbkDqp4NLBoDJiCyxBQVSVanuqF/t5X6ApQn8uOOw25bFSAMwfNuIpWc
JDbYbpX0W9/VDvt1LFVjBOFGM9yDJiZzQITghEKO3PrS+shJ3jxBovXRVO0lM/by9P+Hrv2/hK5p
Gklk66lrF9l7+ONzSNuf//8/mWuO9S+dnCrN0DVLZ2w1yW/7J3PNtP8lVKk7Nl88KfnjfzLXpPEv
QwU2rVqGTvqEMf+rf2eumf+yTJW/tC3B2TLCO/F/yVzT/wpcU4SmWzi8Han+HbTmiBCDOdA4vJYB
QQ9AQMaXgFOmm0+P4d8Rb58j3f7Oc/vfywvu+XOOW2Qp8dizJbit8Ar47KFEBhhHtarfumoanJOM
7bTqtNHQtf7TQ0n4+zpE7u88x/+0SEjd5xZB7cawc9GLpHDaoluRqOV4Gsi5XUkOSnWx/8ZWnpuY
b/hTQF1tqmbU++Dbg7HodD5B8ylzMIn8bf/11x6c+ff1IeypkGRwDbRawZTFUSz7AQWwNl4h7ckG
V8FyhYJkLIuH/Q2u3dD8PD/dUGGrRWfNDXaJYxF5FLTAp/S6DcLt/gbmX/5PiOOcWvifFzM3/KkB
xu1ebVrJRDMZ8+iZz4BsuhPsTJiAK1naI3jR2kiGx/3NaXMP/qo9Cvdze4WFuZdtU7DVbDVy5gva
XaZDddqNTqJ8b1sThtqo91iX2xEsoohVwjRmZ55Ir/b/hLU7JmTx8y9I/BH0qYGQp7cFWscq/x10
I7mDXcIOmn+9v5G198YA8bkRBGRmj6Xb2LJytF4547G2TBqT8/1XX7uFxfCQ2FFo1hL2N1CY8EMl
YPOqhq57omLMm/3V2Xi2v6G116UtRopc6Y2iDAxjC86Z5QuqXFBQ1qk/5ypODvqUFjHOJjGh96J1
eY6bbrO/5ZUHqC0GDIzaUVGIEm19rgBsrLQq8tkyYal/ZAOLoQIEk2aPnHhsTdVHJh3HMZvzg5GG
3pENzC/vU2WJaMRHDfvEzfLRMu+aHA3qo6XoKPT2P6KVwUhbjA21rbYquz4UkOWx3Qz6c/YyBizk
0qisTsn8Cc6DiF3v/c2tvZH57z/dj5NzLgB41nPzGQt91lcaVsOB6VPn7m9g5Rsxf9M/NyDhu9h9
oVguOymC414zx9A0ZVoC5RkbznCgeNaaWdR/mXelJ4fUdgsRT09xNQa3ZdFUd3WUB7fH3cmi+nvS
wLReNRxXKAS06OSXsFeG5c5+iI2ZTLq/lbUXshgFcB+RGQ7j0a2wLF2QFqbekl7Jnv5Rl1eXpe+F
IDXwurgtUVSkP0WD/t3EX3rgw7PyGtRFgbckR1q2appul/AaBojrW76sUAxDjWn5cbewqPE2lNmY
jBE0HRJPOUQfkdqc1DAPpwPPaO0mFjUeO+Q0O2gr3QqSuXNWBm2E+NcuSKmPiRssj3xWc/OfSs8S
o6w1ZTBdD1rhtXCm8qYeHXk9dkZy3JRQXVR36nS9EbU+xadrKbAn3+yL+6qu2OWV5eSonL0GDqc8
fi7N4yZr6qLekStJR4Wd4nYVr8kN0PggRkSWIQ9U+spnUl1U+hCOpdlAG3A1xcd3kYvWhOnscHCG
kVXg04xaUoQPNLYyGquLmh/9yFfTnr5mpF1hnaltq/RXiRBw/3LfCrWbGOWNCl2u0Ybv+7v3XIlf
zKXUxQCQDD5Cr6n3XFYhgXaT+/pU/6oFzjfcNVVu3seRSHzGuSRortRIFOJ11B1p3O9v/uvxx3YW
AwSRTUx/Y8VzU0tpcXuANutNYNH7r74y9bCdxQBhoIMIS1E6rlS5me2kkdK+xeDMmZ1fj+TQFYre
p+fY3zLjZmAFl10Ly7ajVwQVhnGgwNfucTGCAAMwCoRdultYHqZk+BcfxfC/C/fVZdHXPdR2FuNH
UklTI/zWgocV9i47JmxS20lG8AIypiH12gPrlrXbWAwgrVaZZMn7Or6oKXqL7FK589hrOjA8rV19
/vtPwxMiuAzYsgWyKelVaPDALyecoAQBHVVbcBr/bqAOwSMLhMRug0RZXOhWI8Q39Id4K7OwLch3
nMzC/1WkUy0OfDrmJ/PftWWzjP/rnmSfzcKcykQF5rF3O1mOVoD79suPbmRoPNC91lpZDBqTPsVl
a7I4CPw5vLQhhZoQOLEJNBKD9tfR2stZDBKm56hZVCKZqVvYrSI0uw2JDNbZUVe3F2OAqamBMvCB
cCMRppBXtGjjcYR4XMeyF0MAqyg4OSGlQFAtkuRAe8l8vTruwdiL0tZMnORD4k9uaCnTfd+RGLDp
fJKPj7z+oraBTjWFxLXiKpyLAPyT5RnrAf3IRzP3qE81x+azQewaVyfVVIfnxddsVNln3f9a1wZf
e1HSdiYmuFq8V/yPG9m35xLvCKKeV0RKj4OtuEpM4kIxnIrUutjf5tcfUNuWf99RpCqV2nsQSEUR
fVcVADd+S3Qu6jlctpyFnjpNcqCplbKzF8WdeUYwISXvcckaHyxvUfLqTQxwrOnJi9t/Oyt1Zy9K
WwJhyaIYUbqkwB8ceM1bTc/jAyuMuQK+GJ7sRVVzfMHm9GSSi6TDH6cA35Q4vuoLUNTkmr/WOcc3
jhcd6Gwrr8ZaVLkGrsWzJ8IcasNQoIpJA7GdOI+Bi2y8HEVJwQnlUY/NWpQ8X3wvjjWENdj2Pbw7
hqhPOVHGdrb/+iuv3lpUPbk/daxM7D8x5Be7xsS7iyAnuXSyODvwtVp589ai8Nm4JbuxJRmwatGL
PyJEiTm0arPk47hbmG/tU+nHsLmAjJJ9BN8Orcw4PVkW+eiJZ/nH9V1rUf1GpMS6DdF4WyYBG7R1
i9XZcdoDV5+fwxd911oUuuT8TniRDWcrU777KIROODu5Lepo1xRGdNzoay1KPC4mUuZr89+3oAvS
lI0OoOT+V7D2ipfFTfZkawdat3WIRwDmx9Xr4x/QorhjJIxErnL1csJ8YxTjnV+YN60dc4aMLfq4
e5gPPj53o0BHuq4KlT0cXXwgdLC3no6Z9KgHZC7KOCaxwkYk2m3t2k63k45r0e/NYLf/6ivjkbko
4qFhxysBArMdRHWOPuFxaHTwa9CsukJ/qS01PvCM1hpalHIKswWSPBgYTircvlaJ7CzvyKT7GQDO
AbNxYLd47XNrLkq6nqqmIKsEKkqonZH4c2XHzrmSQM6IlXO/UtGM6PdpaGxKTz/y1hY1ruI2J1tC
wcvQjswfIteOdO8E680PPdYeLWc42/+uVkrFXFQ7Xv0hYpLebiMTp4oZIfbFhmkduIuV4dwUf3di
S0aKH5KysM11xTzzZ2N/NtXWLWNhcqCzrd3AotaHVheZbjmtSzRBjlVtSkkVm4bAsjb7n9BaJ1uU
uyiJTCajG0UnoOoHpzLMs4Jkgbk/a2ANHeM6RZLh7m9s5W6MRdVroSeqHDWKS5pksnOiWtvUMZGN
+6++8jqMRdm3lVdIfzRwZzvyrVaQBtXoPjJbOfCo1q6/LPx6JCtzVBoXXPoNo+536fn3IFTv9//8
lS+TsSh3JwxTS8usxuXoMz0JenyKXR48kJ+DrwBm9v5W1m5i/vtP3+8srjFDAsZ2q9C4LiuVNAPR
4SYcXo67/vzqP12fk+y+qJmjb0VF2njtPYaj9iKM9HL/5dcGK2NR0XYINZcpwujqHqJNwk5J7PCQ
YU4amSx+HmHu9ypAXFWTXw/hhNUF29OBZ7f2hhb1Dr2xhfVQobtmegiyn6zatHcEHGtgfwWhtAdW
CGvtLIq+LROhJl5O9k0YzcmcSMQxp8lCmARNOL/3P8m1RhaFT4JTaXXEAAKIweesVdNtmkJvsURx
lyAW2t/ISsHri4J3QGIj4U4bl1CNDxPLGc6Swbrbf/GVrqwv6l00oqkalHmu3/U3Wu3fymlO3B0e
jrv8otwnPXcI8gH2oFY4KwTgcShrb2CHj/z584v5VCl6rw99KLm+rfR3MWi/Psp3mtAPfDlW3q++
KPS894jLkdgFI1O579RyQO0H5B4kN4cQKEv3P6T5YXwxndYX5a5pRYGZEGBJybNvIM37UC48i2jh
srxpRXlgjrL2qhdVrwQsOYiObd24ZULnkaEn6zPytLb772Ktmy4KWyfGSQ4ccmzzqTuvenGpGwfe
wtoPX5RyMRqNmRcsXqXWXBSwK9M5j0tvDwyHaz98UcRh0gxBCzMS5sCjivl2cD6OeiJyUbiJE1XF
FPNeNWg7witvYsc6boUqF2Xbll08jL3ZuGMdaU8TTl43amW92f/DVzqkXFQtCBc9UhOH/DTvNg50
N58DOUThWqp6L2pxXLeXi9r1ReMrha7O1AHnftLAMajmj7IGsuWrJcjh5LiOKedu9WmMoNeXJQSK
xjWmHhyGM0Ca6GDX7H9W2trDWlQvuDar0Y1O2cIIdoeL4BWtLCti/61qTsbbbpsRor1J7qtnL98c
2mlbqQi5KOXAD0qd6PTGDUo452r4ZgCcPCGs++f+m1q7/qKWe84Rie316i1UczxN0iTkM3oIA+Kz
jmtgUdJV26ocr9KAnRh3dpH9RLZxbZvOcZ+F/1Lf6caolrZTb6sUob6IfyYiua4t48DlV0aMpfqO
/HVLykFrXAeS8o2ZG/V5qQ/mgepb+eiIRW0HuCETZuAKlKAWXXvb/rSAtzqZ8qyFsj7uBSx1dgMw
5j52GEAsoYI9UGO0ThvDrsiwLcq8PjTbW+lIYlHjRZ9CKYmoPV8vfih999Ib+auK3vqobiQWpd1J
qVam5FFlOniOZP4kKwnTcdlOzYG3sXYHi/Kugo7kBGdgRSGCq2qy3qKwv/Yy+3n/Hax1pUUlR6ml
6lYgaxj18rqK5nwb3Q7d/Rdf++2LMm59yF1O27HYIqFAJ2cXLMM26acDOry1374sYkPJRl+mtYv0
XmC8kW/OAMvluN+++CqPgRax8dQQNDR2wHiJJOvBOXXpgRJeKbKlLE5wzIliWMG/3XsPgW3ukkh9
yvn5+I3J5dh/D2uNLCo5N/oMIg6NlA44eQ/moW37BDak70oWn+1v44+46ovZ45/v0qfPW1uIOg7w
rbumlmMVRfxraKSL66nxLnvtquxgRmfg6zicwUAKqncDFvZRVxryWDz10CJlpatpi0LvFcmIq7e8
rkDc1o3xoOjWU+3Ib/vvcu3y899/usmml3UA9r12PUW6vjCuhwKednpo+27lG64tirzz7NiMEr1y
e2BR8AFJLvXqe19iXhd2eE3a+mb/fayUzFIhF05AYqohrvEVFacgD29S+8hZsrYo9l6pYLgWVuUG
aUcuSGWZ0XVpFkAnI8EG4f7fv/YeFiVvxNmQxTmQkp5wHYVBNgn0F6WIn/Zffu3xLIp+QAibmOw9
MKJ09Xk6qmDzHWw0+6++8uOXejhfBAZzGVHN0eUvfRQ9oN7f6kpxoI+u/PilHi4YyiKuiPlyDRHq
xB/EuQOFgSPk+MDvn2vpi0pXF9Nyct59u7UTImUH5T5MxVNSFndDlrtD1m6Pe0SLMsaGV7IjQBO1
113j2bzO2+G8CQ8drK29gfnvP5VxYo8e4apQMypp/VI7mzm/LZp77FThgW/SWgvzy/nUArG8Kv4h
Omjbj8AUE+3SLwEZo/k/sPJaa2DxwSYCQGkGsmTcSvcr2Mzi1gvU26By3o97A4sybiq9bXWHN8CA
ShSbuIyDzCVe4sg+tChgp/eTNir9ys3i8Btq84eyKh7JlrktYFrvv4O1brooYg75K5U5d+WqnAUa
ccKyneglG6B3ZW/3N/H1S7CWwjW2XbEA9krp1qb9ArDsChubm8Tl63GXX3y3QV+lsV9EfFJ5VidO
6eODM2wCuIjjOK6FRSljfi2J0XUI53AALA7TfSXi+1Zxnvdffu7t/z1SAIf7uwpUlcVhZqilC9tj
jsOKwOyQ5pw+7r/8n2/KV9ef38unKosiJ5q6aOTnl8UzdOC7yi6vQ6X+KUul36q5+Rxa8CKzEgRc
FAMHY8eG+McyOvL+FlXeRYYJkB3ozeRgj9RqHS4gYJz9d7f28BYV3iqZnRtDXro+JBgYcJYs8+ID
tmF8YD9rrYFFietjDmV3yEp3LOqG4AutLEGUe3p56BBnrYFFkY9x2wIQ8ArXMHwVe/4A+vCkdSyA
L/sf0dclbjmLEtdSgcfZAVAfef07O5dXg0lMeqlFN2qlFmf7G1kp8qUyDZLBYKtzMoiMq2cjHAnJ
g5dxCpvtuEUw0tK/u3GToN2sZcbG1jRlH900jDttEvEP6CvkzB93F4tKH8LKrPphZvkHEXxss9qA
pn8YEu0ouQ2hx3/fQyLyPlWstnCrDJ7/WM+giSQPDnztVnqSvSj0ThL7XiT9/KKNiahtzz/H7A1X
bf/DWbv8/PefxhHJKGuIkVdMMF9Zn1mtLXXQJzlsr/0NrHTUpSSN01FiXAuAHbaVRW7NlmZV2c/Q
SX4Y2Ms3+xtZ66ji77uw4lQgU6/oRnrzGPr1fdBML45du/svv/aQFtXse2Mvk8QHxJw5b9kcWEaU
2aGjzLWLLyq5TEfLBscFvIl16ptiauKijdPuuO6zlJ0V5PZERAjlUI4IQ2Jrhlx1MmePei5LoVk1
AhooEi5u51Dk/cy4iLODIrZ5j/6LL9xSZUZ6E/JMW+TweCEXPROCp5VkVueVJ+ExtLK6VMh1IXHE
s+zxrrY8q7goIZEUp5reGvYFqRYxFDfd8frRxecjIS/0Y1T9GEA/RhswMBofyrjJoAT3HswAnzyQ
yFXA9xp3so45eSW71CQNuInj8NHxcqM5N43agq5amup41g+OFm5NQ9bZ98HSde+u0U0l+qn6Zty+
J3DA2MmLmzK9Mdki0DDmR9Z42RCa3G/7ohrGDUmejvHgDCmxu97olQAZM0nuMtuwE7mMTgdyN7UK
kpz6zIuci9ySjvfQDkOgXRK/pJLKqbcSo/5xr3MxkKWD3vLL4XGDZB+gk2VsR4Io33/xlRK15r//
PNDo3sj0EBpeYkZv3ZDdOlA+PSt8Pe7yi3Gs4whpSAS/3Wg9RplkZ+WOO5HzcdzlFzMSo0Poo6VR
4QLVJ/9YATM4DNE7DvYDH5G1x7MYwSoV1Bp0wYKtFeKxcoYw2StvZlQ9HXcDiyEswgHdZRbhnZGq
OiiPgeVgBwxBoTTpkUPNYiALzFBtMzJdwadO/cVk2fARk0p/2H8D89f6i+FgKbUD+0iOZtEx1gwV
xOZ+ii6Z8k7bkkici1GG5VWrqUed01pL5V1J6A2mICIGIlzbJ2T8fasywtPhTx24mZW3vRTfqWEF
TMEucrcix9knZtHILwTi4O/sj8RHznvMRTlrWajB6qDPmoBQyVpVwuKjaIPh3VK4pQOFMdfXV69l
UdZNWvYe8QO8Fj35jXZ6Zyj1v5Ec/0dnj2XObX4aMoq2r7pytMC6xLn5RC5F+xpPSv6e6mP/Hahh
/vu4rrUo7s4oJ9m1nK4mpTPZpF2FFqeHiimuyniSZDCGikE+BvXyY3+Daw9tUew9sYcAv32mK3DL
2rzt3ZB82OPK0FxUemH1xCL6fJTl2FSn5G6YfPehQR730xdF3quY8cFZ8k7yJNkBiYkvm7hWvx11
9aWyro4yP/ZyQD5GRtZ6kEn1jUXueKCsVx77UllnDUQrpTVTUfKwk4s2I63PUptDEsS5rL6oBGOx
zBAyaR2SvpjopvZOT4obJnFvMhy/tWDoT457PsuSrjRAWiyOXQX6zkeAoeBjSluCFY+7/KKYDSGz
iFABVq2m1SkXsZNppI3BwTqg81iRvUF++buiMUN7ngk82EWx1cR3YQZD8dSzSP/d9HWuPPl1eqPY
VifOINSb4c6G7zvuAoU08iP7wKLWK0syd4yYVRIVSKK4kkK5B++cFcnZcc9wUdumKicWIwxanqyi
9CoeaptNkgEO5ua4Bhb1TaBmhRVbZK6EAsg0pI96CHWx3jkHOtnKx8lYlLhZk+CTCRqo/fC1bog9
mdoXDBm/jvr9SzFd0qRj47RT5hZVVp8Ovvw9EeJ24LevlPhSTOeXk1bXsZW6nQpmTMQ7IeoDM7SV
+tYX9Z0SKkFET0MIRo+wFZiCmwXiHoz/teKL5+OezaK+myCpfA0bnesYtgR60PXAQarsQHmvvNil
lq4npjDLeLduCMf4yldBd0+NEz3pdiAO9P61JhYFXkd6luuZlrrM126sbrokp9QN2kNnC2uvd1G9
/sAJp1nlPJ9I0c+lF4TnSVEcuYugL0q3j83Q7mKZunpeg+fVp+oph5dL9kebHQdxAm/19wioOwPm
/0xNmSRnUJwdG8iueAT4dmQPWhRvVWS+7zkhT0gP+iubjKIN3yFxt79/rrzepZ7O6eMR2C1f/0gG
mIgdQzemi6CJ9HHTJ0pu/d7fzMprXmrrACZ5NqheBmliF8hLyRy7P40V1ck3+xtYu4//quWwLjtA
jq4gpSDJtU3bqA++5m33X16b3+YXc4GlsA48SmOrxMHi5oZGqTjnWtbdlXq6JWTotMyHs9zQr0fp
/VbJQ8dPfKDdtdua//7ThDmLbHsm9QfbepLauYwbn8R1pXgEIJ0dV+ByUeBJmGmtKshWDluvOCNp
NnGhLBpuE0LT3P/01u5iUeTFpKSqlxLA3k3Jr5zsVKGg9h296cDm/9r1F2XejrCd2pEfzqTfDk5x
ohdvoWVUt1PigEU+7iYWdQ4ayfMg4iSw0a2fxpz9HASPRTQemEmtVciizPVO5SgdSynG6NyLTiqC
M5+stjmkZJjr4Iv+u5TXhaLOMgJ/eAUy8vAeAAYeg+Y16ollSmKFIMgs1Q/0KHOlLfvvTpuLqB0I
5U1crdKuo5D4qzatsOxpkLEA/RxaTK48saXczjEnazRqpvxa32iwyFu0r8Q/ibI+YHdY6VZLoZ3d
9V7B9Jn7CEyAqrHUyWklsn4CRHDcW1+K7UYz5KShL5WNT/o8CQaqpt4IURiHHBsze/HL976oblOX
gowmsukUXA4pftJSNaCSwH7EqKIZ3VkwFHm94fxdjd2o8mx8VREB2C+agfsNUm5xmlq68mD5g81R
14gysNlagaMkr0UutP6sJxqoPG2NaPglU2JsuiJqdmMYdDj2WojfkzNn8qlpqE9PgYZV6b7ygmm8
DVQEsTcEsynTRqZKUF/LXAK2l4KgjwMT07UXuBh3jMkkqA9b+9b3OEbrnNi56s0oPe91NXo5alQQ
i6EnUCLZTR2x0c3/cHYmzY3jyhb+RYwACHDakpIsyfPsqg2jXOXiBIIgSBAAf/07vqtuvVY5onYd
t/uKFgUkEpl5ztdGL1NJNlh/913g/3IJngQdXGY9UK22u2DrBNPWkB/GdX7Lxq8uT+fCwknUgR1P
X62T61CukADsisHreZt5zGJs1n4M1iNInW16mLKg/btpieR0SpACXBXzJepQkw7iLe8s0NBjv4s/
EbMzJFJfnAlngtCpVV6N0h5lmnUXI4Cv8AoNEIBCf1RS7mI7fdW0PbPCTgcFKaka02nTXQCO1Dxi
Zp3fpnXlfriWBl9Uf8494vML/iMFACIjqUI1dtvJsQ6YJuHm9PfE1TrvGwvh4heR6Nz7+nz8Px6D
WYnKLDHcb6oG3ZGdiRzFlBsEA00PhloBzO5X5axzNYPTycCqRt2m1KK7IP3vMn3DmPQWGJrfCvbo
TqtDR9MtZoBuYJf9xSs803g6nRAMnKIoScjuYpXBvqb1Bl48OQFKDDAL4Nl6QGbHnQP74q9iwunU
YMJA11lFkm1gjJPMh0xM0W5IM4wixNUiyBcL/Ny6OAkNQN0BBgqXlo0bjLpyQ8OL0QzyDuyVr4Sl
Z07Y//2A/1gTcFMDAR3Au4skieZd3NCqaAJ43v/5NZ359NPRwaVBwZQZWgP5xNKdbnxTtKL6/Xcf
fpKDkFhRIRJRbujSHAmIHXyIv3jx5/7uk6vGp2PpBPVOuVlXDskUMnI6Xvz5rz7zm5KTve7hJAhg
XFduuia8hG/8PhvvdPt3pyE52eGYoyQJlky5Ua0dj5/kgJ1rgodKtLu/++tPco0ySuAZy4Js4wzM
hlMJLhILSLQVQf3x5yecCx2n7nhw4NVlBBucC2B9P8JmfIM+8QaWCvfasV0ZxLduAYMQKp6PHgjZ
Pz/0TGQ8Ncyr4qQCLck0F8KHYrcMpTvSEdFxYhUt0IhJ/y5KnXrlBd6hhdTrBk6f7BIQ1utyKa8s
s9uIgYOSKsCTpjWX5u+cMqEz+3fEdy0BN4QN4HdqGdid/FSuwGsyXTd/fm//vU9g+v3vz68xqjuC
f5ahER5fVUu089H47e8++mR3+9q5qq+Q2Alwj/FKwLBaRfTw5w//79Mizk729wKFxDpUQ7npVfJS
2qQIlrd0+t6jVsFk+LAAMdf0Xw3TnHtJJzt+hVvVtMyqQfW6Ipu59uZ3qWX21dzdfweUODvZ8xnG
vXnSgXKa8mENc/C7xl0w0N9mKdfgi+Pu3Ff4/N//cUoY0CllMrIMmnMQ6Lp7oLK/+OQzM5GwfP/3
R/N4pTBqq+qLT5zgctl3bc9+JLHDkAjmJzToPBGmegNYmcPqd3Uku7czUNTbBMLc+Ue9Ws0vZiTo
+q96DfGp/50LRgp3mPnzugYgx6FbgF/ftYlQwRex5ty7PDnUZdPMcUrrZGOyNYiOaSe928FFHSr1
Py/u/07449MpQ0AqzLqUoDabAYaYXbncNWV/05X6IyJ2Z8avJJz/HTTj00FDpIwRU6zHcxQIPw6N
/A6c8nwyAdgqyReD6ecechIGVLJwUL3xkAUQmTzo6U24Nge/0teMTl+cmueecRINeG3gzmIgBmjD
dSflejdVy1sSRx8oprz/+Tc586OfjhsOXZoSwsp5uwBZlqdBAEcbB+DQ3336SQioUt8RHjCYwUCg
mw+drm5EwuaXP3/6mQBzaonHUWpjNB7n7fzJYW3iEjNpc0YBG+FfyaDOvZ6TINBoSwf0pudtCdeD
ZxDI4egVkzX5Iuf6XCz/vzIWp+G/Y8wa1XaczQKjZY0Faia405PoOmzSvVR8L6v0tU6+Eg+e+yon
2xvyb7ayNJq2TUb7XUSkLFDf/cqf8MzePrW/YzZkq+jmaTsO1SfQ8YYzjFpn0/jbUOjVWv/rz7/5
meecTiAaO8IwLvHTtqTioYmruz6pL4UagQT3j5+CoC/C/7nnnGxvgMDigI34ZSyltxotZLShHoQF
NiyR5cY3Xw0HnflVTucSg1X1YykYfKagZdpk0PMVCPJfea6d2SGnxncrpCfg3Otpm6jwvRH8HlYX
vwdV7f/8Y5z740+2N2CkPTCY3GyjrE6ALeOY3V/LYfvnTz8T/U497wTtMHM54Ho2lAaQNq+Nhw+r
6Zt+5+MQvGmuVfiV1f253/tko5cLKzlt8VUAbPgJ9/5r1AvfFiCoUH1ID8p9pXQ496VOdryqy2Se
Yzwn6FFUGyN745QzRVen+xSjdH/35k62etcisKRrqLepcjqf2wUHlB6XPJ3Du6kvv2hhn1tcJzl8
Bq+HuY8ivV06s+z6Og3zJkjEVeWp/btdeDqm53sWx6u2ektRC8ghUPi58vaqr+pbGy/vdASZ9M9v
7MzPfzqjB64uXwdUurZZJsChDtSx7wjgglF1m8zitxyXLy7wZ37/01k9mfhkTsCq3TYdqIiKA73V
rsA+63jRuXbki71zZmeeTuuVnAtN2xiPmQGRE1VH0QdpzRdv63/Vsv84t07d8Qz1a2l0hcoJZoqT
Dt1Oz3ZdNdgCBsFX1kI13gXuNeLuADnzTdbwcQcDVJ3TMdrNkSN/uT4+v/4/0v+S4VEGU+Pbepx/
xywFk7VVj9VIrxUsAuPx71T98allHloWaAx4MHJ5EOXZEvwchHz688o7kwKc+uV1NKRlx8ZkN8am
L/hoZZ5Z0GLLqTeXy1qZF0yMhxddD+jun594bm2cRAcqMOu4wsVut5ZORMVE6TxcxlTI9IvAcO4B
J4EBzFuDu4rKdmmdbodpzAX5y4TydKQPVnbj7EN89BKGF2szb7Jk2vzVazmd5wMcpimBkMdr+bT8
SitIk/rRJF+s1DPB8nSeD/Y7EJF4cFwd1AKR7K6kVnckTr7YkWde+alPHokwKMb6ngMrXe5cFN5y
2dz/+b38r2vxH5s9+vxK/9hkEVyzas0khxF6+hEKG/2Cd705GjAQH4ZpeWO2/WaUvon16i9cvZj9
KOfuoYNZ0tb0NcmdH4acCrMUgvF7lsVh3mbdV/6JZyLq6RSgVHRshRkStFZk+yZGgb7gSldMKNPx
CPK6fvzzezj3HPbv19AEneLAEsY7EGynPWS9Xn6EBsqdfdWvtr6ekfl8WXyI/7ei/+utnyQKiQ9L
ubSj2NaTs9IVoPGKUG0HMKqnKdciolil9QjpXgGkZJbwnHWrxy2CKF6GmEWcR1A1BqHiut8pWrUd
/FjHcqL7STTx+J0xi9FMXPLbucu9rqy20JQ0jF5mNXhVN8tUWhofHHwfRswFRlaJZw5x0fA0UKld
voSgJ8GviMCXlLU9GVWx0Hl0audXRZNq48fFAlnHswEXjbIZgtwlaXtkHQPCWdbqOQJpLxdi1d/0
sPLfwBVA4Z2sY5BcwqEbqNUWV901z6SjwxF2ZPVR2Zhce5nNkKL6xuHSB75tMF3IqOTNd5tSFRyl
bHll8mTQzREjWPGFlVxcGFLr23Dy6CZ2DWbv17TuAK3oGRxrh8T3O1R3TVWAxFvtomDlecObg6iz
9a2GEOBVUl2krtqJWB6GVEefWwwESdFY5zZlyfoibkkKeDopRMy3DITlA4yvlotUTuEOY6mbTkW/
lPZXNRRCBU3cNbPjLhogOSgXe+EXcTGG2bghi6ZFkybFRFq0JL14qGMAcsdf4XTZDnbMBzcVHObJ
YMBdwhkWVIRdNtYX0yiOzj/A2aaQtIWa5LIfcOLCkboG6NjA0NIOOLkMrLu773wVF11IpsJMJp+m
9wpnTq/x/xrnW83X99j8mmj7CziHdxa8Q/R1vY7hjUtVrjpZeEt2MxCeLYzDDGaS1Pdl+YUbZewe
bPiovT7CTynXujk0Id6Y0nnsn6dMbep1ukqXF1vVN3jn1xCNHCLXv+tuivJ+QuqgfZNHzXoH9cqY
f47NFzMGNpwYmgfM+cLhq4yHPdippnDBMt3QeebgaZfDTR1W5QUGsJnI407oA1cR8xusTWiYqxZZ
KYqQevZArSaT2vh1zG7waklucerhO6A9Owz8J/PhYZLusW1NnGsbHXstrkrPi6RlN0stdsSn12G5
fNNL9dzWyweLIwHLbLWBYrCDHtdClBvUr6GvnswMxPmKJTeODCB2o7ZS1O/DGv2gMnjlGX+f1uxa
JE0BduylIW5TB+GzZTG8n3tfEFKTbTLWbykMcyCJ3nThfCOaDuuiX34Gtp1ykNe2vBk3JRjnwOBq
eO0q+D4tEbTtnu1JM710GX0E133DlU6AkVcPbIWRbeauo/CVxskOLIeta6MrGSZoJPHsebHiOiPi
oQKSxLfuSiTpNlILKBvjJug7NBwOLAbGmdIbUfcKDtvTzQT7oXrSm6omh4G0exhabBuT7i11F3Ar
uaxqmY8tvRyr+RZCoWozNMPW1NUBIMWi6Zpv2G75KsrbqvKvJZk24OgVK/2W+eyuW9wuiJMc83SF
x3mPMFhj5E3in9ssu1H4aGVtTuUtH4b9vAKT2Kkt5jjvzBTsTKxuKiypRsktoD9bC1AFnbJ2o424
rRq9N+IjiX+GrHuBTOpCNinEOcgau+gYlkDjav4aNjVutHXO+oPKmscwDQ9EgXZT4VoFKMJFyHW7
gVLxKmRgdIMnlI8NftNUW3E12ajOTZi+e9ru0mW4YwaKQ7Wwd1hlo8iWvodK3ayfLA23HCsqr3zW
7DQABXlPpP2MGE8Acd1Ju+6rMnzsHY7S2kOECG0q0vkwq7acJHc4jeAJYyOgmFmkdrEh5T6pQRLN
Ymg11NQDRiBWLAqzWXB33rh4Ae59hr+cCTj/tnalfAQyLlO5nN1abo0J5ZNp0W/KMUqT3M1hyh9b
57I0T6w0j5I2fjN+MnmnTotibiAS9+WvyGtdSNiNxAX+WzM8Lr0P7jg18E1uxgEzpG1Asa97MkEd
X4PffNFwVr/yHjgRoNqzAdCCWiRjHkd4OS+ZBes0hygBPuJNy5MeinoF+nzKZvPEl0W+9FkFj1vK
EVI3K+zUhnypVb+NJ9IIoCn0Ol9qNCHuSljjsq0vMU90jIZY/EjRFH9LE1TZBq3ZDedzcB26gYOC
LZBCLaOrJPDKRgfbnmZIZ6KVdhd9EM0/WIBp8MTz5htsfMMKqPtqeBtkbT5V/7yol1VelbZJC9/3
8lCH+MRN6ASRByZGE236Eg6nh7j1S3al+pJ2H3EQTeaBtj1/dFWGOZRQBILlswrUj8nV7kdZhvIl
7WaCMKH4waFveg1DP++2Cqf+hxdqoZtxUtk1NG1vXZ8Fl3PyyVCepzHCFluCzGzElEI/ilksduR0
iHblbKTetWLOEMtN+NKEafttLesB20bgwHycp2k4zAltHvUakZ9VBQMKEJ9qx66WPht/V/3EyBZI
KPMNSjD30fSt3pS26jarkOygg5jfdI0Lf7Fw4Qq/Ixv2FSX+psGv+L3D2BJs42Z9s4Aj+rMkduZ3
qxTZxYSD6a7n8fgAzw756Ptx3HOTAdLNeJzKYh5i1PhKp8m+HFx6WOuK5gvv09cGH4VdmmjkDXxa
nyfMXbTHNIyTw9iOzQZcnO+a8kluO8ea+GHIdPPtE7EW5gR10Z9zEJrdZLIpPMwTeA63Bk7DbiMW
HMSj5wP2F88kDibPxW3shmkbgGJ2X9vIvvUpdc98IsnTMNP+iA5AtGuktBdqrpsdHLjDPUDn/gYB
c/kRL4GegKKw7aab53TPK/xN3mN+7ROIXGRZGtxHHqISH7cY6E3wFhE/gsAXOOYW0OKpbDdD66MF
raAkY1drvfRRkay8+20J7e+idvLwRl/qS2lt8pawqgeYu6YFxiyBvY6oxFNGnGC4AdYpaKEdg1vW
R7TCrbkuYEeewInDjqPW4Hxz6opVaoRe7wRTD3AJcUEB9dz4btySEuC7IWR401nGX0VTkvp6BKy4
grwYbLd3CV/qZgMIIk2KlFR0OXSuCaOtk0hwytytAIvsHZTZfrtCpRUAmO7UXYT53ymnLnGTL+II
TmE72KSj21p3pKryRNW2/C2wUG2QE7GKsYLvZGIWs/W9QknyILidjd6qEG4svbAYwspqBIi7BpZj
fdHFXbaL4cNTDLGzvS4AugumpRhVUJuc8ygMkfBK9tC0bfhdsOoxgktQMVdjUOLCOZaP4FotSx6x
Mkbss0n/5FxYSSSAaVWNh6rEhO4a1xESmDJo6DaJ/BwUBCm2uGSSabUxiIIPUldlc2XbLioytzq9
671TvgBimAQ/kPAYf036KgsvsjRKwraAxkjyqzSxmfkwBtTER9sFEGBYOs3ZUYaWao7RIlgor8US
9llz2QjTJfcDB7R3yNUwm+nKLqG/RoxJ/Q4kdCq2tumD7DgaGwUb0CUZebBjbeFkhpf9TaGUmCJH
DBcC1NrMngEOaJei6phFdV/07Y/KfV7lbBKm2QXvRznkDTyz1pzIUL6SDqnFxtUl2NK9cGu0mTgS
xp4gkcd4pmyymwyedX4jSxWt160Gb+tuabkzW+4Bxd6mWIwO79xVbtv1qU82tWW628sSHr8bP8jm
AzIU0+5VT9vxFb+Nh3cMeJKmYE1NTFFiwy8FGS2M1CoyIcGimJDEHC3Akx16nEtc7iD3TaYC0uWB
XfJwTsVeQngCmjzwffwGbMfkXUwSwUf5th62UsVBny8KIvqdtcsSYZ6l6+YfYzgRRfLKMpoBlhPF
4mejRzgbgabSe/kIRfbgr6GbmdJiDIeAgwxY0+zQQKmtn7oVUPTi03tUvhsqR32ounC9geSiQmWN
l90TSRtVP2QKwqE7YuUKsFtpXDTzzYTVS4/VqFv2q8PwUX3ZxiPzFyrul2BPmLP+ueWMh98wosyz
X9R25Q0dluCIGaj1ZyYorBAspMMV4SWGugDptkdg/JZ1D09R9iZQwEOLHaiv+F4mTqw3VaNGs29K
TDbdhYSs2Utb+YlGn6zQJCyGhHYuzluSTV2e9fG0HCmQiwOiuIpxkUS3i2c3cmgQTYpAeZIiW8eS
Qno7YK53TeBxcNUOfg0fa0f0VEDBxNetxOGZYiPhqctl001ZucERWdYF1C8w9G6DXtEj+fQF2Ku2
Vf6lrrNWFZWE/0Kbd16r5EK0iqvDJPpp3iwmTpEgipQl9QpoDBixPyNEqbckdYgOuDxgWDNkY+wu
MWubwKVwFmuw9U3PnypY7jMU7j0mV0pEoARX3Yq4osILNi9w/4xwTqEkIxpMInUresMWZjH2yYMV
rkvc3OfEyZyuyqI4YuOyWbu8xQdhA1mzsOgFVEONGy5wzl330BIzUbB91WdYM8E4E7OLsrCcf5Bg
DluXz5aP3aV1U1WL3AENnO1h6IC6m4NRQnUTIWaKh6wyNr62nLnpfhJY14dlXm12YXpYDW9GG5b+
igEtegeX0Wp6GpQqUQT3aKoyOH7gAP5ZN7yPL9dlSMkNSgK63EkehONxrAwXKa5RYrZtbh1Lsbqb
qhG3lEHDfXAYGNTXg43nBgpoMC+RyWY+H63O6IGybJpvo2kM5I+wcam4igWbUHWQdS/qX8pqPVwZ
dPQFJrd9tb6UAW3ne9H1UX0DWWHLDjCGicW10SEYyNvOEBFDZxCw8mMFw8XhvqEX874AztwgPUgp
b491O/vPZdKzsMoxTL6Q7aRg4pEvs5fhowyy9MjCno0HNDCX8JqoBmjlQtOgw+mLUXa7GfukWnPQ
L+wHrow9IiIgkbPKe2iYGeJqE4qfXdgP9p6rFFTOKm0EfYxQOie/sWXq8BAFHPezWSMyvFcppm3b
POmGrnlfMEIc4HBjY+dsMY0J1wcaLGR9hy9xPR9KVc/hrVztRC/AuHV3yTDLw4QK+HKF9C2uv7Nl
iMtXoiM2vxLnMV0LRnhg8NItq1bUOtSqYCWa1zFdNclHKYP+Nk3m1f0KQCdkmJegEoK+TZnJJhJF
YisTXzalDP17pxNVHWeWQjyA4htcUfMKv1W3k6Kp0o9oNiV9wu2mdLsFadByR2iQBk9kCtPyOPai
1ddZE3XrJllqIu8FdPLI7zFuBq5HPsWQA6TX7WoSYnNYdop1M1iyuqhIpwx6AUfLgBzmciK9QOOM
pCCspzhhF9x0AXhDPshQsuL7KrKx3DsMv/JNXNdBt5EkVeW7iJXFHZQ50o+4Q451mOXAPDiFQb54
jjtMKrWKXka04cstlQS+36uq0+zJqRBmWCnt6vkpYEOKZZeQALNyTVy3MJ6N2IqCVpdM66USwxA4
VF0iLdDmqboW/0HEJ309Nxp/y+dwYlddj6DtqickDWGlct4mU3aED1o7o3suPyNBpVGniguAEGO2
1aQMVQEWhele2w69+/5KmlL7LCcpFt6LwkZjL7rVnqHYQnAmsCIRbCCvcHjygm2qOYlQOUriRUAd
QYhCwSlYdL9cdA674VtEtF12YdIJWuCUndwxGKq53UboQlxlSGXsnDMq++WYCps2Q9HHPfp9FlNS
84allJp9MPk1ukRrMImeCcuUIbkRJV0eYFvbzn1hJziHXPFg/OTioQMa+9fOIguyRV+KFh1E5gE1
v8DJjQNHzmhQ3I5hXLLrmlWZvaNguLcYJImmWmAQgyGgTvkiVVftsrZGdIf+p5q/l72Y5nYX9bJp
ZV7CWAeX0HToZTTkom69BIt9irs0j2duR1LwKQ4mmvcryrm4s3eGJq/l2rP0iNO9Jzfg5kzzrh8i
0+E3CTED9pgwkoTvJjBIIHPuNZG/sqVOW1m0Le6yZR71DvYYhYTVbfRDY3CE27xkAUONCn8G7+oc
gjojDslK6uYXWKqfwoB6TqNI5mJCHoDuMGvluqvpGtEdILRNe2+DNBMAy8U6IwWbFj+/4Pq7mhso
bBjd0MxF2YFCwu1+N5By9bdhmw0xnFO6ibs3qYJS6R32rlgvGQqzM3LCNNK/4xKaSFjWzdin+1om
ll4PbZCSFzcEWfLSRV124IORAM/1NvlW4ya+/Oi0bJJN64YI4hqn1xbZdFKidFqapQN9TRuHggNW
8Gts4U78klps1bdUYaRVbAJUgGfQNzKx2HvMmnbDy7rAKjafIcPoi6xkIrzxqO6SAVke7K53aeua
6qHqUVC9nF0S9wfXk3pE/TbucZPhYV+Fz7GtvOJ51vmSR7mbhLAZUhLVlRc6ZCqF5qedDC3WReEn
2EDh6IJLJaN2LPyiPg8H2oQ1e47idBDNBfREJa/yJWrEuHFt38WHSM812471mlm9GVHw7qucQXQL
F/Q2rDADrIZh2nmSxHIncZf9CfPJ4IiQ0JY/Zd/V9XYdfenSXCZaipcsTmh/8MNYXg1ViFsX/tWD
Dj3aqLjZoLp874UQuQa/PocIvTKoJpJeh1td4Y50HJUD6BlFjRAt5NnMdroPGSqJ9aVXGWuAnsQP
WB6nNNNtUgBDlEw7sDdc/d7g8QQu9KEx5YOtAUhEs9u24xHaDuX3cF9kz0xCYHrNo0FU381IVP+i
WdquO5eRzmyqjCfkQEIUVwHjrWlz00x6hOk2aYf6Wie0DG8hKaPQxZIBQQ/kprWFviPvTM0rtsXy
jcKDK0MSv0WkBTi1iok3N6TjLngb6LyMTeESFDd/W6qEB49nEby+SOwS1W/OLuN61dVDN2+oU5gU
yfu4Mc1UVE1n+VH3n2ob1HjAYVyGxOFgHUrabEZwRvh3Fw69KeygQatAUIbBQl4jiNdPyzqm5qWE
w036Mcy17fCxyBbIe8CUHHyRDbh9eVSHwdnG5MbnhHnWOh1cQzw0oQis9KD6t3QdWH1bYoIge07k
4MoGLIcI7YeNszPi5x52Rqa/GEQNzJRX1WrvW0bC7B6SmnXYo5GUJN/SOqv6ZhvEY1de2jWIh3rb
+cr2yzaAH358NVtoPdIdgo1fdUEi0etD20JTl3sWpY8+jQBkyKWNTfIctMtkd1UJXdy9TY3svoWw
58qKsqlFdzuCWJs+o15ZYRlFdk2Ri5a4W7n7uJ0D/agmxuTvSE7gnThaCVJAgtBPbY60qZS/VgzJ
xVdyTdrwtxargUiZAH3zwjtnhisf2p4+L0vckeOqZjfv1YBZT6xvxUd1iRsnHMaZIKZ6CddSTltZ
EpA/DUoe4R3HZXBIctRXWHIJGa9XO8vge7mrB2CtxjxYUikP6O7EyBWiBS2pJOei7JpDO82x/7ks
WRNP+ZBMjj4FUzWYfc1tgnEI3O1jLGVZV+Xec5m0ONsCuMI9w9Ylk6hxR7w7DjVzC+pP2FnPWUpE
r4ogi0klD2hY9CXq1z6bj2XDEpazNYI8sS5Rdr6PyKCQ3Y9pXzJUFKIwacAa5l0rw+2EOdQpuhGG
2Mxe+6xCg2831XA25LsoaYR7DXoPkWNe05kNZofsasGBPKwx7b7X9SRa9OyXinXXrS+r6tb3dLIe
RW14kQCK1SGhTdCOGjIfbzO9VgJNFaQMmDZC4XZQKLDXqoUOHrmUSW9FlrU2OaBlp4a4WFmb6GlT
LZkhPkdhLzXt1ibcpE9QTvY9jlnNTfeiAnRN7pAc6PG+1W2ZftA5zpbHqGtY9FzTSJIn5U1HH1Iy
h4GDWSYMEN7hBlk6h35wjwMOAFPsMrYhUTynl1YtrsJ+7tL4ivK1Ge+JMvDqEQhWdivEJEZcHgkp
SdFJZaZL36S+vU5ClLrvy0hZ9+qNqlvUmiaOcprpU1SvphlKqD4iyfK0CgyiFp/DItFVXfOV/Erp
52zcvsZccoJiYuk1CsgiQE8pDY3aj6yJ+C4EBMy+Z5Pl7W6WWckvx7JbUGBWbIrsckBZvMqavY9J
VOYzXOYp7gIogOlCq6lyhRYeUg0sDvSujijycnPtYfAvq1uJsbbuClb0Jn0ZNYU1GHe9H7ajmWe7
hR+SlFvZeXKF2it5aBErRJ5pNJk2DQ3c9z6YcXV1FtdJ3Ivj8KMM1uqRoboHGIHvUZfKmoeg4v2C
K0UYWvTRJGV5iD6lvKyaaEGXLBs9/KkM7y4s1vmIPguGpY9I7Zi49GHaTUcEYYbYGJfhvIm9RSPT
hSrADU9UUbTpPrO9Ox0i5txkuMdmd6onTbkgoYI5bXW7RlWi+yu42MQemAJF/EoKwAzi4Dm0lXtX
AussLuoZx9BNEJFUFCnSgGGDXowt8yBpFDgUn+tUFAss/a/SoV7ZZ/BJkWKblqDcHcPmtSAZviOg
ITL+tYisIvfI3Xm9E2gevWYCor/bCqWuYRehzWE3qBRL9BW1lzyHL30Ywm2yDFFuzgcoExQqBVFD
kbULZ5PvWVR36zMKIrjM/B9n59UcN7Zm2b/SUe+4DXsARHTdB5j0zKRJUpReEJQpeHvgf/2sVN2Z
LrGvSjMToUCIophEIoFzPrP2/uQCcGou7jReY81oblN66ns3djknU2b2dM5Wu3J2BsxweqaDbef+
WHE629WQkdzmmd1ap1zwfjxjIsh7TCpNWbyoXKW6o6nbMCYplZXtxcU0vTaKGRV3eRtpH7rCFuRv
mVRaL9OjQb9oda8Wp7ZLzOq+Vg0726KQ6yj7ltRFz5GbGJHfybRuvua4H5MZzZgI7Oo2zVF6tK2y
3FHXaoqt3ceWuFdmQg3fau2JLopBCtoEtYUrtA/gVyJjjQyNRTi3xJPZ2OpHyollRoTXiMgrJsLl
YFBADr0xz1W22HF1Mx+J/PJkOnVb+6ttrLkfSeIjb+EuVfeLG1kfKNNjLpGYCjE84bembKxcEJyp
rTa+VrYkPkwaGhu2J+SSsBPLMrP07VDP9fSU4ykUe2lRYKxptiRbmwRRjv1gVU6ibHG25HlN54yJ
yWtqpJ/XdZ6bkDQtUj0LIZe6q4q+Wb+wbGWRL0zecUhk545HDMI0PYxzBgDeRbXk35WlLT+KpZd5
GFk8N4VaUoYFcVBpu9qKQl80kcx9Vokf3ZBtY7YDzHsHwuq2N+/41PLEL9mZv5qFhl8wfUpmp2fC
ynUfT7ql8lneIrCvkrje13W7yw6Law32H/PU6sdBJDb7SpVSAgD7WMSDM7IaBq056UngUF8Yj9Ys
5jiQNYFvWC+peTRxm6dqltfrcIcbNZNCBkMVNTV4PW8dv6jWcuKESUn3tlaI2bMJz+WVjUfPgqQT
hXlpOnoefuFC4apeyQ+oFOelcV1lZ9p+qZdTvLNqRf3sFLX8yF5gaBuzoC/sY0g45KHRx81xmGEM
grpX5sKnFuFeaNaVijdpa/ZtaOy69PKkodO70jb9yqiRqQxsIbEK83vCThXtPqHENnFtnE3rUaq0
7BS7VR+NEjkU3IrV0t/XOpVBYMWEu8Rp0MWiQkGx/IXmGo1FYPS9ZgZd2/Wf+iTKs41hsCpubaHo
X5OZ4TC0nycpsu3Qk1v6mAm4xbHDSRph9QRGFcTxoOhhOU0rCRqp3hEl71jvtVhZPneVSRiwLG1G
h5o2a3JhjS/iQ60lbG2Tppd2oBg0mTzhzEXP/WJX80WZUpzKSiWnJ8css/HO7TAILIMuybr1U2Ln
UFK4E3wT8QwO4LVAw6WvAYv2bwPFP+fmYcNIkJnpDrDow0h3DLvxuLuOuauKQ5SvNfWftVT8LpP2
SNXdMcQTnDk1tZoZwxWDY1pnbeaPysy+5CnEkHLxYpHK6DQ3sm1e5hYW3fEo9LtTqJUWqaXXOWJN
FZJmyiuZZ7EZ96tHwViWlQe3MsCAT+pQt25YzaZIPkprWGA+a63W0hbLB5bnNehimmsRY2XsUdGC
zkjycfkFwfd9ota/Y6bekY2COK6sK1mE/SbeAaTu3I3+ooa68M1Q3xLzeaYHS7zNg9GPjvrR2ZHw
heaXxucOxzPuFzDez1i/d/yjVRjjLCWnEcWvqsMFSI4jLai/x9B+xt6+dzyrMaZ1o9S2NxrPWSjo
lTLdpk5pTzKXy0sUIT/QptX2jtYOIVEDSUkFJj/htlJ7Np30XZ8D6mJO9etzur2zf3Ph3xulYXHK
8L8FiJWsWJebonfM5L5mgyCj1QnhvcltV2uHqyFWWGMf24NPyTdxfYpk9a9GwP8E0HtvqRbPa09v
vLM3NatxEaSJmO/sCE6B/djc0RQVzv7vP4OffMDm7Qz+QkR2rVykaRhis8ZJaz/hAJOVgVZSxt3l
ad1Nv5CY/QTqfO+wRhGydctJtzbCifWgxyorbNMm/f98E7ff+pc30XTWKDFTsTajXVLR1V6cNi49
u1l+oVf82UV6x0v2Lc4aTRwhvWU2kgfctY/c7IxX0q+sDn52ed4Rkj3cMl06YW0csw3Bl8ECUAT8
4jH72Yu/W0qieUzxEUyhqiikek43Rh5L+viLFeJnr/5uhdDzxqDlzLXR11J4du8yf3atn/7+7vyJ
luG9rZrotHJCsMJtk9iu/lVW6W2vFwvuQRrhAhTfgN5hh3rRas5//yt/8n7eW6wlTjzZeEdZG6Zo
Wx/MtpPnTBO/mqf73Svj3ywv7+eX2tliiHGJzc2QRa0dSrV1ax8Ldyv/KsqKjTZqnbj3creR+kVJ
0jX7qMlVjTDEyYz4mJhZE19NTisNzKSelPjPj/E/f/AUlv/8L77+UjdLl8ZJ/+7Lf17rkj//dfuZ
//N/fvyJf26/1ee38pt8/59++Ble91+/N3jr3374Iqz6tF8ehm/d8vhNDkX//fXjb/Xtf/7ffvM/
vn1/levSfPv9ty8Ubfvbq8V0yX/717f2X3//Tb/dNf/519f/1zdvb+D3365v1fpWpW//40e+vcn+
999M9R+mSd+FvqktqFjfluLp2+07uvsPyg9MKTQ1x6DEfPMTrmoi699/U9R/uK5qm6qqarqqCd29
WTTLevj+TU37h21aCPlJvsnXDd387X+f3f2ft8ifHwhX419f/0c1lPdwZb38/bd3dxKtCNvWeBEN
RFMVGo2CHxc/V0UjOk565qmEfxpMx/PYk6zhCH5WwN3DlurRThX96PWl+tbX7hxUtU6gHuWXaPn2
l2v3787mxx3rz7NxdKofXC/Dcs13y0FbJ0pLTzvzRJNC41i3NrI7Wo9k2tYjbPdVcVLr1LkZVgyl
n8YdbgDIvx/nsS9CyuNVMExAVkbbd8foNsf+78/PuK2k//3ccX6ubqquShuJE7TM99JzWvY5BUQa
y9SD1FDVoGRg4OD1DP0VkmHZWpRJM9sIqslxqBxqnccHOWzq2PawlzUuYklbUGSrBT8uljsnd19H
atl+prg4/TjGCPjQ2aeR7vUuFsOlXZKH3MiKIBsj6rCjux0l3hpyUEcfRsX2OwP2ToPF+/t3qnMb
/c+3akAT8G5NV9Xfz+6e1Dgzy4SSO13i+qXX57vVLU0K2ewCbrEg0YxBlQtrnT21VcZ7rZXtzokd
SGu5vizppF9GoX2udPk2rNp0//1QLk4Ztk4KnRPb+3SxG82LVKc9x10hvRwnnU2zWrPfkPwFaVxV
FIolU87mwW7uKQhQ0JX9He0yS/eqLNLOcWaYlByufaTqoZNq1nUdlFM8tc1DPQAlG4yvvdel+Bat
/jwMw9nEVOK0Woqzk3UpgqE0jB3GG84RV9tjzTDGPw9Jp41eNmPTZnYRsG0jqKStNeCBG231ZGl8
I1bVU5S0h8pe5x1sAVSaqDdLEtVfx1L5nPIzrxQkj8zR2NlrJXa93kkmoLtngbTyHr+CcyKN6FSJ
WDso6beKyYNBYhfOxpnN6b7utGQjnUk71vOS0Tx05EUO+Uq+1tKJzOtgqPP24FoM4Cg62BcywOig
Gn4LgRQUQl+3CvVdzyggjoZxeZCUuM/lQpZjtSXEh7m1gGD7tWK+R26/FWvlHKIhuhe6ZW/xfOhP
+VhvYprP3IXigwXpvym6zNyr0E1eHbvaw6JO+56M+6gIccuajGTb9pV51nfaNEd3GW6jfqPmZSAj
M7uwymSXprbTW8E7PaSV+WHMlfTUCBj2JqLJ2Lc4FDLQItsgYyi3GqfGtGY0X7lJ2Kdp6UOTvog4
CzX87a4axtr7WlAPUVKzemI65Bt+zcZBTarOs+Jc2RlOcmeY1lZRivyO5J5ifiE3kpL8QSkG4b9k
uH5smAYhj31iqzDJIMuZvm2553em7Megkh1XlG7PuZT8QB8x85DSBYb5q33u4y4LW7dtNgZTuzYC
FQeN9vFkp+Tindn3R7s+uZ1SPtDCiHyX5JvUFr3Gx4FuXIWGKxy7lnkaeh42eNqeFpVyvd5lVzdf
YWaAnzazbd01RTJfE6r8ZzPrzAvdSzCXoZcHCuOODyPVA8BP8anQuRXU4Vn02rPs9PgZa4ZAbZyR
UnvKrNwuvSYSiUcLER1oS7c+4nPxOdLsO5lo5lFdsyZwcRWGEmkM3hN0ZEpwEcJrtwFi/+Sh09Vf
SOPeiakcdjjbBFh1NdfQHJfm+I8bEHTlMhX0PVkoi9RPqmI9dHHj+KbPGqg9zsa0bml5C0jr2d4p
jhWFJsTGp1TaYbEpoJNmA2IUDzjrKPo+77xmMozw75fD71Ne/7rw6yyQwrRU3QbkdK33srJGVLVR
1BUNSOCmS8SeftBHw0sXlWJcHPv5Oi2fSq3xFEGtoJ13c5YjXUQADGRpa/sx1T+i04lO6y8F1Nr3
0QM/npyhmTqDHFTNsm33vc1Hlipuma8D7XdTiS+K3lAPHCL3tV5yg+oEvXGNCdWUnbTkqqt1mJWa
cRhEGvt1GVmh0KNO8LNOflK6bqdM62OJOeUZ0WL3TPFHpeFxWsf8dc4q80BPfdmDXnpqikiC7ut8
zHgoZOuKY1bSScd9Kn223fQ1ika6bvlSHpxOQ9BEES/MC5nt1Xjc8KjLSzI2rt/kqbrLqnQ6Vb02
MXBNsf2pHLQtKjvjyVbaDwNjTd/wmhBeMsjat+i8BFm9dshskmJPY06nMqR0j6nh1pcIzrLIDPf4
/TAMcXSMo7IO0llBmyFi+SCsJ3jA5r7iH1S7zx6WRit9fMqcl2RMIF7dBh2OlT6vlpjuRjHMd/TI
y0AnAqKHYIpPYPC7Ji+cu2WxKrpPRevX+h9zpNqPM4RLQH1/2YBu9JTCBFYWVZuelyr93NXIF9Zw
TIz6OPV5++cBaWBCuz/J9wgAukddrmvo0EYOVScZCz9rlOtK+fiw9Fl56UA5W22YL9HNi7J0EZyb
ubuyh2H0VWOPvKMWBemfz3emmFQPemY59mMq7sapyfzs5i+qyrcWeG0oVSrHtfbZdVv7m6imt7Lo
pdfnQlCmmM2zBh7uz2Ic90nOJbfmHDEbKIIXtcUZSNp6EajoBstaqDZLlpRCfux0pdzw4JYP/O+r
CgoGViMTD2/jzZzE1hmT09gz9dkK7EbJw6Ssdk1sNC+rVvT7qkHmFsXtPfS7t/afLHNcNqsm0rCb
3PJqsaB5gIeLRx/BOhhl1+8qtxt/kaj/j6BYR2Xh6pZQCdBVXXvv4VFlVqLjgt7cink3RZF0r07f
3MN0J3uG44ybCiRsbxXYHrkuxWQk5vBMRpJd8+neXt3XX6w+3110f3zChXZLJDif7yvROxOOrG+Z
vSRoaKMU3Ebl3O0MbAE3yaCVn2D1AOfUo95VTKJPCRUxVaTVWWyg8uhFlJ22LeTSXuEWnwxldkIX
1z86iW1yBd7oA7vTs0s8IAbs8u4c5+I5hoLysy7pn+dckX49uMil0jU+pQviSTcr1uvCo8KnUKK1
aNpjSxcekRiBaanrz+xbnyJT2aa28zRLq/5YzvAsVvaYJlV7RQfVXq158dc5dx++fxXBMXp5Nb3a
NM+QLUXwQmXRfI6iwTyYbbrczYOC948Gz3s7FLcDFSHhO8NYbudyGGDVStWvBm28gtIEfT4TnhgG
FWLb5Oko18VrFHf6lPbpc4pOFBkKavmuYr671Rf2SSud+UEvysRL6/zYtCrOuYW8QC0TSBJizDpZ
9Kx8sGWrbzKCnktlrEvgLJYa6EmXXUpzfCQwSdaSunpHV2Koe+R53B0I2zJkTYPrOWlfeStA+AFf
1+wxKZbCW29ixqiwEgpzk3npShUMphpjDNV4+HABPnbjJDbT4FaPmvYKz4Uw73Zo8rXxTSOqyJPm
9Fh+1nInOufIn2Zoo0ewXB6hPFrv4ilPnzF3jV7R0qIkWRUnaDTlV0p07cf6Fju5Ltj3XBNdgGMb
2vs9cljMwWjpBnpF5MnZyD5b8SI8YwDtF03dod8QD5gHvNnW8C3XuWNx16Ymbc+fUityjijHvnS/
mr+o3cKHH54cqo/Ah+xe3zfv92lMa2ddZ7XJDfYjap1hnzaNJpq9FWEgxuQ766McDP0yqwPknW4o
O1DdzJ+dcf5/DiEMw1UdA4GCqfHnltP/tcwobIqAIBut1wqyADntYeo7P4+W+i7tbt71CRbOmjup
Z4BK4Y9dSht2FGxPy0uz5HRumU8SitF9iuJfGfZ/9/v98TLZquU6VBPQaVvm9xDjLzVQgvZIhcMd
PCRb8FqZvHJZQmdZwmhym8/q0NIDmuwPdRbFW9RnCv22qvT0cghEGWu7Fq46tCsTDrysUbeSmzzr
7YogGc+Sv18NTc19n5sahq3aFo6LOkm4MOx3BU84pdqqYWc8/Pr2ZZTOFxDOh27JNh1h3DnVnE3T
STSrDvJEtcOi0BL7VtNlWC5GGxTFxpRavGlVeV5BHH27N+gjO49j0zcnK9HuOi0tWJDY6qw4qva2
06VhKcv0wIKb4rh057jNBwVXtWCZWpf0FEHHMFIW0CfzS2+UqS+adQiZC5JtLQ8TuQ9Nt2P852GJ
kSB1Fo5QZTZezCn6rM+TRc6Tnq1BPrZKCw06DMAgsfkyFAT6jZnsC5ISOJVoWAEPqfFauA5wF0e7
FU8JdwLINYl6kmZ4FUJ9Gtm/TVU5xJRC9owT8JCuuwCw+K8WUeHRAzB91ZZqYJmtp/LrfdDH+FjB
8R/cDhJCI9HugcqoV62HzJ2ek5tSMVpX8ljZ+2i90WvZ6i4dkw/0iHOiCjc5dfTkA3f4ONrbpLCG
IKl4GdxI9LNZOWlAIF/4yXLf83mDISGkbaVj+lPPkEZ7qLN7hNcANwmuEDj6uZtoGhKvqsmkhtaw
D+idijN6nEczCg0wNi/KQFCzbTnf5JKpIPsX43Bs2bTdfU/OflpiQ4dPK+oL0nr9EAnlbPeql04c
ACkfqDakfpdSLNWaA9SvvilZmEdTichCUtWvc/VtpTNMocPmqk1iekn7U5N30wdHNCMptt2FmRtj
0AzLJ4WleJhytd4SfwSTWryeYZdbZldtUn2ki9vIZ1QKV3cWYQFDsWXumWeKJvYpyhaPxpAsKJN5
x2P3GZR68g1tknsiy9HrTvxVnmainSeEadmuoq3syXiFrEepvZhYwqvJ5CP7i/c6tZiAlRoFCXM+
gdITxpRJ0y9W8IHFiV97RGDoZEw7oAtq+NK2Umgn87F05/QOgehTZNdyH8svdHH/oPTzBcnht6yo
16NZIAHnYlhIbjMo9dWPjCu/+DBpqh50kflx6t7YYh7mTMAsG1XYJNsqljujzhiG42Ctt9gXc9Z0
L7GTkzkU7MlOt7ORqPn1rJT+uKrjE/qFY94l9zFUvVcWsesva3oxtLiC8iAFoDN/SK35UkKGupY5
XRmp4L82o6vvxjV50mNb3zCt45RnKWWhPyY428Cp+hfmGz5qbdU+Un7Z6L3e+6hCjziPRB5DGOYD
icduqKynYXUHD35JD614nTcozf7o9LHdtFneQsZ5JfHAobSx2TRHPd73enynM7+UKpicgkFVvs4K
hgAKIF+InUODSDlPfQ28349jSPVh+mSoMCbLWtTbcpxQvGXPijU0z02NZzSzVYmV4/Ss2l1gLXHm
w3c2XlYsgdp1K7ZfzSd4ZU6OYBv10rqxV3E16nHw1Wp9gYQMMfCvQ/Lkz72ocAMsuDsTdZ12XTEE
VU4BJWuOGOvEAWWfKeQhqDQ38TImt/hrN9Q+VZPIH8rVl0k6+xSBEx9OnU2xDVjPPmlF1Pk0IuS2
WT4s2cojRLnVX9R2iZEfeBXgWGHl/es6DruhQWFoD/GTmhfNsZ3SbK+1YO1gfoENLBwIPBZWRLKB
gvgo6Mx0vnNkU3sQkQ2pSONnhrY8ZSb4s7SMD1g/UCsR4wsClXWHTIJqj/nBMtIP6vBo5/0QorzN
CZnmjYuu9NCrFukKKC/ZUNThyRfl/gzBQTqI9g0LMOlr9RS6WMGRqLTbqi3lYRHTmc063SFjO8U4
IuwRFtf6yFQkMQ9eV/XmSXTiDq2E5qmjkzCKiblMi6NuOsWG9kpfIqQfR9uNR+KfULe01yGeBECn
HRRNNe3TphtRW0Xb3h2Rw3Ct6zSFTnBvV6twz/rcWyzPUt2iE6CWNK3JsUG37XOj1J/aGIWGYze7
ZHHgUCtra/TL6zTamPiXKBCqW57qdBJqxK3rTce+jijW3hqYMoSultQb1+zLoGlvlK/9meuq+FHc
QIUxE5vK+jKdepk+N071B9gFNhRK11Bo/ubUX41+TM5RCwMBKm3uchgG39AnJUhX6xXPWe6ZUeG5
L/Qg7R0goLJQPDtyze0crY8UZrZ4uVCZdKgYCGqYRTUOgS4fx2lR7siBQ9DK6Xkc0EEUi6Xt8RgE
a1mpDKVqZ6C7h4FtxzjaZEv5klgRbuWiLu6o2lyzVN/f1FJe1gtjo5r5Zq615eAW1T24TE5ggrwU
KZbcLV2dPZry0Zh7ll8coHxcE3ziRE+qSBIjFVkEfrKsIgPbUjUHmvOtUDB5R76qENNDmTRtWz21
GM/ITFKp093qo7l49kCdYwT7CsZOyY9tNj9ES+bgzVHPh2JgzrtlZ34XxeZDojbh6rR6SMX349y2
2laHffO0XI+8WjTOoSklLlty+MZ6c5VqtyGYxmHFar+05fqhV5r+rUKcBws+M+50Fo/A21TN8uVF
Dk0U9l0pWebnOTRuM0UEo35cJ8vDTvAxoE7wK24DsL1L4xQbO3bYSZdcemzcqCqm6mgwTgNFPByX
PWGsu07ztx5XbJo3aZg67Jhu4Q+ZRTouhdjUadEcNLxWDAwwWsLDPYGYryM1vs8KRsRnrdP642Kl
O6Flo8fiam1dRkIzL2YUR3tqV68ga9o6A3fIUurzq5wZOD2Q3GTYUBBgDNNVrhtsW+osCRa6Dm9Z
JBpGSvSPrdp+iYtS397UXTMihEHuAF6VsG/Ktwgt9V4zC0wbwNRmf+gxTWyV9DpFLI5R10a42xjH
TibLVpv08lmL4giXVgQD7UCSqOjHNTLL3WJP5V3dr8yVigxtK8X4iJ7avaVoa7JXi/hLHNlhrE7i
tRr7OSyB3XFMjK91HIsDngd79blx1yA2+vrS5Il1LOqoYAPYD53d3kMipg/j7bDa1qGfDfekKlHy
sNgtBV8ypKmf7ix3PfR41ngGBaTXGmxqo1jatJWVq9xTI868RD651MqZdDwETpQTPCGXv1HPS+ga
pRukhW0fyyr6iI6rOKy9aWw0PD29RbfQXc2mbvgKfkFbPHLwpemAyTBvZolcyGWZvSkvmbvKCzTT
A7doeY9btvEA7wys16fTFiCtPlZpY+EsQzW9W025NcikLmY319uU1crTqy55SJEFhLWa3y8phYXU
KFsmXSzouuYVafEY63fYbNEE6pXXCbeRM+tZdMC2hvenGNVdRDX7Aq6PFK+gBKXz4PHfOiamTIhT
tDwK1bEw9uCAGD1hKXqwlxGdfxWzffe5EeYyQ7zUu28WlSi9XscHpWH+tz2q2qYS/RD8+aWqzBe3
TrBCcpLQBi3DM+UDMnLlob8VOSYt3raWGT3kkXnRnY7uqWF+XYzEelGhDFBHXEUcGz6PmoFM65Kr
ZuH19ovIG4fSWyZ3xYJwgA5Pca11gQijL/oX4O8tTv3uAXXpdMoE3jPf//bfh+//ViTqR6VmAqau
Vl/WXFVO9RRrl9SRXztcewKdOxm3BeZi6Xq700u2FFlpr27pIFFR7OQZaZbtzY2lHVKtTp/VAenb
UGQ7Ryr6QdwOzaDg7+/Gn9LOglZd2W7tbikRl6y6p0VretWQaoTECJaPYlK9S9oqD4rYcXaqnSvb
0ardp8QVik8rn8AoSw7NEuusG4t+aJNMPUTTXN4nvR1fJ822fHOZSmRzfLke5MugDtaj3WC2Bn0n
H/pWw3p4ttJ7Ysg80GMTPlc3m2FTGk8GTg1BT2f/jiJZzWC+QtsJuxjuUFP2d0TUV9xMlsN624pW
vASUxCbnEkYaWFqETEsgMunnYjsvRv+1nqhZIvY2sTeO1r0AKz1jIgog3ejtJs6fWv0JBVBMyskh
6vQKTlfv2A+N/n6WkPDU8WJ8Prr+HlvY+OQIYheSw+ipdaPn2BiGQ+U21TUieN1QF3HpbPTdKRuo
hU8KOpx1XqeN1LXnbtKxvULGcFYM1AKqlY8f1XYEop/ptdb92J8b2aC9N8DCDcUSl2IeeJZadxfH
aAxTlJtvZZKGDcMRv2bmGt9KfLBwgHl+TyngwiQo6yI/AS6SNad5csm/H8x2Pli5YexTDXi02YDZ
Gg9GnuPUALCzr6w37CjWKFVOnd20O0qzT0NhRSdhSOU09W9pSei+mD1ZSp9Hp+8Hey0/YNrTHtci
Pmu5jO4YpOCi5x6b/eRSqMaShCyqiT4aK7mQY/XxxaluMGanxgc50a1Ih9bckshkD2kdpQ995HQB
omsj7MU3x5qwkkV0HViT2haoRJo/eredSSHJyxFIf23Xtr+melZdy0etML2knAiTCvfa1Yn2LIzs
A5I79wu1hSdKRd0LUR5mrlNbHjLNpI1rRQcczotQ04z4PDJ2a7+uVbujep/56yISzA8IU9ZGWOi3
aDMsGHjsVivTPXuUzb0zG829kQ8mLk1UZK1Iz++E4QSLNpTHlQUfmcvcbtyCrcHKq2dNDOqDozyN
Lr+YndY+yZLtsl+OCXWco9Y/LLqyBHFtr2j+XO1KZ9zemVSs/dHR3yYCwadxyR7BC9K3RAXgMF3r
Gw/fcjCSosdPQYzBYi7XMSNudbO6PhUKTirlkAz0Phv5kOcPstGwW+uy9ElE9LMIH+csM++L0bFC
udB+rjGuv+j1yF7XTIOvLMpGQrmdcCSrTyruR6eGXWHTotmk7DKXvqXk1aMbrcQVdbZR3CUJO4Ds
+/52MLMZy6Yatr/tMJaoloQ4uxbnntGV5+52IF0Y8Xhyqy2U83RMjehZySdn71a0wWdkqeyNqv48
6nQRJzd+UBUiJAOfFiVFAOphCYVDnQkSVqBZP936vF6ExvGURSV10wo7r7VwLileOX8eEseufGZ/
+lGXTodqrIqL6yrCx6tNfbNa1EhS6l+dFUnoUlufiAb7R7QWiUeAXV+w4Q6HmEq8ldQFVgjUZomw
zWPqnno9Hw4YkDvPN08mug3dA4ngRZhzdi7mKjtnuPOlUzadvn+Fhmb1iY2Tw1gO90bcate2MbYT
8icfBZb9CGhUhrkSLRenlbThxX1TaFVgJEt71G4HfIrODBlTd1YFvHDbkazbAXcneSH+CpNRWw9q
pwOfZLFzsirg4eSm+XJoCPetvX4SDWrtpSu/YIhCw2taugvNWUwQpj8SnHpat9+Ojj2c6CRhUWbD
2yIpMZ6zG7PdFTrt6kWKg1XQ7bJkrB1ZVNRjj0z7gPaC0v36kGbKclxW07pHXcqBlBTW5JOtJN1h
NMbuNYlR7MTdx2XQiv1iUcE3mxk0KZmnHa4W6VHmlE9RcnzKMRrzGH6y3uPkGN25lSh8C+3VJ5no
fyyVIOFMuhaGpq3P41xQTb89d7OS+stQ1btoTPPHCvOcI9QEe2ZRj5dEdwR5jvqqqssxTxX5FHdG
/9R0+wUPGQxDrIuiNuLy/W+9278qhfXci7Tc6dWcPkNSJgz605UQ76Vkr+NLGUw3CbCe2nD2Ogzz
zZtyE09RvOtqs9tMamHudX3Wtn3OgGSTukDQVDgHLELDz0r0JDGue6/FyRGdzp3MV/N/EXUey40r
URL9IkTAmy0MvWjkKGmDUDsABVfw5uvnUG9iZvEYYreemiKBqrr3Zp7crUsZ2kgrnsYFDIbTAuWQ
pSTdr+nAD2F2vVXdE4Cv0ZgvNjvzZZCLF2qyGmEligaf9IS6UBOeb9LrpHdJDhlKsMbHrqD5gsDV
J71ljVlmkW5yG4lv9nhQXIZQnq6eNGa6VFn5tJ1s5UuZZLzBqz0fADBNxEBx97YoUg7F6uJneuec
qXxjZMDgYhfL1cqn6pTqZhdOpY6YqtHTXey9E/sauL0CuI5Yt518uLc8IVjaq/3KqW6j2Ev8ZSv4
aa3xqzQQXQ290nNmcdZ9M8yUjUvb7tNl/ldJa/yOBT1Oa0qKa+a61VPj6XqQO4w/NTGcsHGvL6mJ
PwwYzn4CUxqV6Fq+m/ob2NzA5hT3+FV5dSlny09AOA/vJ2qK0XmLe/MI28X2u8mG5IYFIbJ5cyI8
1F3QOtYV5+TJQEv7NbsOva9CrhfwBybYRpAhtktCikLJFqhL9yfF6MowWVJomQ3Turhqv80RHyP0
xDR/XazEDin7sKODt3iTJmQRszOAFfZOyOqwPOwhoU5/491Te3AQxvzp9uqG5t+fZWSe5lXLCTyC
dvMsjb5cdSEaUv6GtXbrOVO+V/EkkNVURdAYi7JVVVYzZbC/nbk5wMuZz4wIG5aR+GbEzTdFVf5k
DXN+cbPmgeXL6l9xShtvtSCqERweeKn5XpDgvtcQ7Qdp073YExlHaklg9mNImfa9+hzjhPA5x2oX
V5j9CcDgEEojG34Vwxn3Rf1tZkUb9SxBGwJBf3Xxv0Tmr/SahkONewalml5+zwri/5Vi+qrwm9mP
ayAjIiFq4rGKEp1yYF867vDVaM3jqG2X27jjsokFnNzmFadmdsVbqr88VodEFsPt59kgiyosdJWm
lyUgvyXig/4q5Cc1y6Nk2sG8VCOjUk6e6pHd6NbJK557Bt2OfjeZlQZKk+ehok0vaRGvYW9mLyYY
rYunnPJMypDWMNCQKYTI2fqV1/wV66mjrYrJLU9pkLRfwDrrCAFYvDNgKzmL8VftaxhouohM43cV
r8kTkw2Xbnjf2Ie86h/gBTzAucvU38WlpiYfi1aUew4EaSiUCjzCd+Fqv+AAWUFiqtmpr+wSW8yU
hSJDuZTQZuq9dXnAYPPrCqCtKof2b4oUMOaIFRIlvRJAsJGDmzz1Vjs9Na6WHGd229KLEkXmp6TK
oqbSlY2pVL9woi+Ln+P3fdJEJ2mCaZefZ6BHtMPcg0AcqpFgtPljsUCJwUD5b4HIlEFDFqBdEya1
+2eHKKtjTu3hiR6Umzbrn8B96V3YZXtJXEe5VmvztzQU/TOGJI7iTIZxlyBhau331CkdP+ZMibqt
+0MnPT2vpZi3Ii37qDDWQ2lX1jP2ruy5Wyz4gtK4Y3CyfZCRXTS64oVlnFOjt3yMLhePPol/xkS1
kA5xem9KpQry2SqPcT6n91lm10Hq2Y2hYBFOg431sQepO3NidHLwbpo8u10ciJKXUXfWs4fD+j5o
Ccu+WRWhaudfRG1ol9Vk4tbEbbeLq8bdohXASJ8lr63nPhRr0eCI9EmhO3knk8PkDENvjI+y9KaL
YN1JUrvf9ex8/qBYb17alzvYXU3Y13SqppWc2RxFqodT5zjaZnXvzPG0KHp80zt5cdSKJYWdhCrb
/d3l3NIe4IZDa6xD8PO0GWexjQUgOKmnKA/KfvrM++alS41xb3v0WbycwjMv1Gusw6Yb0ZYs4twh
Pt2IKV1DZDT11VmKN9co53DtWa3zxJh2jsFUEbhc+dEvjzHPoml7g6OdriTze5LGmxwr2n7Sa3pW
owkVxJIfUn/rlli+Dq73txrom7lYbgDHeMvzYKmXRSkQP5IaR5SF27xXREL6DYaZY6XB1krmN3rs
ixh3GHfuq8UwW0Cu3TvqOO2dx4e4rqu4e/HI64Ltt82aUtxLu5l8N+Uuz3IIfPVau2dAbd9r8onC
xgNJ1fRHhaH8lX/yOy+Yoza2Z6OPoI//8zQpETfZrXPPoCHt0PYbZ+aHb8w8opk8lLudmvLJULmp
fy6zumotqCfVFzoWY2O3QwX4a+oOz944sWqxjCKllMk9U6ZnmS/rtSTc7KjAUwpG+zAqvPpishsk
DvO1tmsjBPZxW9WljKzMMal8+MSL1ZA75/EUDSAXjuzQzaKm9ZV8UJ4II4HMkUVLgiKnhdDli0oY
t9RwTgQIZ3fkCusR7wATtrxwjgCEEuKJ43FTm/MYdlr+3ANrrUlGuykrcwdYUj6NhvnsDH8N2dCR
7ZTkACWXQrCaLnmSvLq1qTxh7GR6pPaYvBRNY+tVsgjvYrpZQDvzgvrNjO/3faVO5XKxLwan0n2G
9Owuc+3FrVTn2tBpPJQJ31+w7bFnHHKjbZ4yFLrtpBkn3ZEGggx3uJPEqm1qbVg2NWDNiBYVaWOJ
/Qav0nRi9VCRoYWxPN8gz1K37lWWVndfmsQ4Dx74nMRuuzve4jiIU4tziQmherReKrrPT0yag8oT
CRMPXoDFuiin+CYlqOE81o5uuSLMUs23bp3Ti5yw9PxcJ52cCrrMfMiG8NLI5BqnpYzorVDxsnqV
dmChEB8Wb2lTVM2bsKV1TnHB+yqXwjQsiI+dyJ2W7DCrWGdV3Whep9XZ8FtMgd6mzmEoyvreQwx2
q3zlMKCvr12G+ZwyZG+Vk8XYgG3cgV7q6y3fqaz93e1rLZBAoeAIQsKtu0w7DqwhOrFdz27dzi81
N+vP4ibXST+CrqEf36XDHdbxg+o3VVtoMb/r1Rivj88ar2Z8MXRObh2vkkSCfCdx8Q5O+mFlAzWR
SXAe0+kuJP4m3eiAEGOZ2NtFmHSzRe9+jJV6H6Xx3I7eulFK54lfZ6fOnrarxjfO0BhwzeUREmBu
FZFhGTBwq3PwnJWQhPavxWmVTb1GPe5b8rYlwzJb/11mqO3xnVYgxtfqAGYe3aqYn02lnPd4swn0
JDjhgIup2+EkBZmqMgVQFhWUpegCRcUQPZY6n62eTj6OHSVsxdJWvtsY30kxI+ZdnasYBKAi2+Nc
ptkn2bv9fjSnDzdX443VvyXgAPerMnQHSCrZZmmXr9HUzYdr9zv3Wtpcc4MIEPuxk8c3DN20HQGv
0/q6qTn3uvlHK7XsEGtlBdZqrA7e4+Hnq9TC3kHcEON/AFsD8IYD88hODcbGag8L+eCHBIQhMRZG
F2aa0dE95GEFaf3fVz9PxbgqewYPVdv3zIbz/33QkWxG0vL+VImm75JV3wxJMh0apCO+6ogxnHJ6
/PHSbFTbQprDz+wS2RPzyVfgYxFvqOk/2vLLQZ/SBSQJaJDJIYfM8Izf0yBoumnqHC1dj87i8TD9
31cg0Z2tK7ItDPd439U3dLK9NMYDl8h4ALYzHtBkMLtkeQ9la13y0tS3cInywE1qi2IXmC2eeaSs
j7ft5ymwrjRcrRv0J8+PM/0besGJSMw5tLUJ3a3jZOF/14QpEW865HD6P89/HhaayYY5yA2cBcA9
trH6XQcTIGgeBznc1juhnBaLdpGXJWWoqHyydpHxVlm3qZvyEOjzA7EZc+hL9PqgVZU8uABzDus5
LmV3NMX0ayrWE4okLVyM5UYJz2DczZgfZD+PzISfU8BTAQjUwk/1RvPB3vSYr7mG28eL/nmlJROq
sHEALikrBl54BLwfTS3oO9j94ecButjw31eGKZVt2Zn8Q0Z1gA9fH36+MruOxDBmC/lOX+qNwHVw
6AcZGqP4WwFQimiXBE7j0fhWVkxHbb1VtHnfalDCxCzVSOHPDt7jIdfpGPz/w8+fNWwJQZNoT0Qx
4yB4fEaLyHdJPi27tlzVo4JdA9JX2gWN6u7NVr+7ibXFDd4F3dpnkW4KyrZFqGFiSvvw8xCD6DzI
Jn5unX6CNjs8KWAxgglBkm+Zy+82zdOHcOSVL8JKYaCejdOrWjK77Ez9imWp2cSui77aWsM1zuUh
iqW7R+eDi6ecM0j3cC68FkxIIpA3xusMDV3X0VGd7aTJ/CGt1yDXvS/QwTojp/4JAQGXZeJ95jPQ
Ddh6uyKHHj91uHMQ0aI9YfTjnNDsNJdRh5OpGct5Hv/23qMoQjbMFUO3T6F0Dea6ZmYRrbLNmOSZ
xwq8AW4BAUxgPC/F+qzZ9WvlYokwlmJvD+2O0xiNhJjB/NzWFRc3J/3Eqz5mWaE9Ti+16hXbmmWD
BvWNFpOzGfPsZTa4YrW4fHRpyOtQqr/pRL4Pi1+kOocFpTIag4pOUF2BHi3be2l2+QYs5JHG/I71
h1W6zTaFzv1TqcO9AmDOMUgeGU0zRrLHPWihyafWxNvtFtckdj+hdTxDpbERxjraNq2dz8rVwayq
A9f+dACGJ5k7tR0a3i7bIU3JA8NGWKUzr/btWE4BFK/GRimUDCV+p0mfd1Dt76Xn9scCeAICEWsP
qJne2QpNxCC9ypBwH3uKNNWzxk0DQcjvWKxOEEP4FLt+3cWTBNYWt+YmyzzqQhzoEv3mESNVQn2K
JNZOjOZpVp35SkHzZ4QzNoDlzZXqeXCXa5WU27Lv9/oUk1cw8WPBrL/odYsBZaG1mi6/LYXENi+Z
bp3C2SWp85dUNY+1DpsjLxvEy3j7CSUIem3sI31aAqb9KJggC0ZtDq09Q9YLmphoA1luKUzrLR7v
Ayyj34xcf3UjVHwIVL7XKMwI40Pu6b7looI4qyrC/kImNYINiCrLW9FNBLIIkYfye0rHk6eUsPCQ
d/lrg+hWEch3Cttfh/UOk+m5wcqXq8YeGsyTIdGl53AM/VpWm7WG0WQs/ZdCPAH0nwdYUn9vnKw8
lPgvggwm3NZ0+2az6ugPx6wbTrX5PaZrf5naO33Umf5dpNYu9zA8lhzuzA6kMyFt8XgvVZrSNaYd
JkqXGKLUokttT6t28JfJvs8uuV6rbh3LLGOaSPQGyPoHGtt0ool9MsPqhVvvj4LYK8ybgUSO3ttW
pbklVeYta4vapyP3gWrvCkc+rGYvi1aEeRDI662G0ZxjfCbpOSadbyZ1GXVW8V4OvpbaT+3IxBCi
E+X0Y/ZsCLTx/Se+iRc1Y2iUrNyHKEfoye1QZXzpbfkmKUTLTJUvCkzOdVWRDnYPabWVfwzeHI21
cWprdUHK3/yTnpuGACJf4Dd/U3ORcpB2iAfMD7d8SN91WB9SGP/a8S/clxdn5OI1nB6m2Vq/PkIC
j03RHqRj/Z0dRERjl88XfBfsrjHeC0YTBj4HwpTLL2teD1qKXK/VjSTEWE9LndzbCkamDxfRCvJC
3xiNUh5IMU4DOHJwmCBWjwgIh3Q8x+SY52Pxwd3HZD6HrRxn1amluURbUH/JLGaBpe3Gu9Hu3ZMj
izsCb/axin5pXTpg+hzrNig94gc3v9Z6aCFpqnR32tcxMCOladawsRQNULA3vDizgb+MJJihfaAg
7aUJ61h8Te2FCXvGqwLlWSLUD5Y6jFW74nCkUgFw+pRoWcxVP2bCmXazCYFNra8cBuO3uji0ZCns
lhlvC1dowNTgLUGCt1LWJlZ1MC0QdNqQ8B3Wq2fJO8Vg4Y8dzP7YMUTAz8jUBu/kgv5JEd6FqJ5n
tXe3o6NbCEqR5fePc15Nf4obmoYcZOXqn8dpc2f3TPXLZgkL0x1DF2SWGE+ui+ZLLY080Fhig8WI
/zWxg3yPfTkjAsMBfZJ584coD0iCv2N4NrhO0wtccjuwy0E5VyvYjIU5kM6mQ94SzVLtphtfU4oq
pbQUiCKWcmcdYWyfrww1nMM00baw6D439eSLDrkQJ/J/SSejno9up7T1a2kIxogNPimyilYDODo5
J/rR6Ln9jME+d7pwt1mZxEFpfifT+gnov9+0wr1NtZEhFdLcbXuyZsxZvWybl3To/2nFCBwwcV4N
vb60ewVkISYf1GausteX6iNtzfTJruxoneSAswKEjTvIzwnI1jOi+tUvZ4tE3Zb9CWSx7Xs29pe2
uzLPOPVm/gWx9e5VqA0sUf9124LmXbKlo3blFR0T6nD6d2EJAzywbDltm8U451V+kNZcXVxK/CwG
cGy6/9aZeTb8/CcDu+JAN32HNRQzEY5JOFFjGGvLUR0VRKXmQWXkRP+9SnwFRLy5ojKQM0IOjT22
zrnna0HMWMPJvgUqG8H4f2sIVo3MgRQHW1MwRCGypm9qkY0ylyAjpioyCj5S2y7sIPOW6ziiE7Sf
HJSIb0ZXH52qierMIWwFKvbG457v0Griff4QOtNZR6OuAcrNwBpV3HTGpBu/OHp7pJmLmxDgnZ+i
qxJWe4HStjWIkEI8k/Zhsr50rZFFmNHey6LyJ+UBDBf/QJig1euyJ9Nb9qK2w4JeUYAuAbdsP7wZ
2iGf1c+x6I40oLItks6tN476pc1WlM7F0PuYmBBB/YavcnOG8qsd2N2b9Kx17iNvi7yLYoUgTJG6
MaDxEtdi2hFzonYFnRrHaOFGw70zFGqjheZbICcSpQzYXntbQydZlL1f2ROG55lpQ83802eKypy1
7b6qEt577iJI6bL5VTacYMei+JeVXNGuNz4r3fpUshn/wWXtKxSeZ3e1f0/MXOgUr/haEnFzO/ep
yE0VI7iF0ALCbDz6S7z02ypPrzP/nB4nv9xyqnaiJXkLdQZCxqoKdXN6j3N9CRbxG8595OlMG5Dp
PBkOkUaJ/Zm43pmY4MFPwMLsR0lTALFxz2SodecFTok4ml3yMgqN3HMnu4op36RZY+/RzTW4oTYF
YDIMiYdkZYQOPHDLeZRbW8fBgP098VXbhl9NP3tZ0s/SLd/c3zWFtYfuPR4IylQPrAsXXW/fZExY
hIlzKE9SsZ1xIPSt228VE4G22Z4M5MVLUhfndJLdAQQ2iSlJFcZIOHyIMDBLwXgkiTjTMPgWNsls
ojuhih38age+8qBO8d/c49IiKCrR5Fa1hg+1yNncBcp0UYiIkInrGJt/HEW+EjizNSyqdRtBCb63
lcBQmzwuJH4iifeMs+eoGKZzRqfTUXBrd/xB3/S7nGHXPkHRndSjilTUOGTqIPdxqezmPl82SsWh
uZjhjjSes8GDC2NZN1OAraq9G3X7uVAE/SBUcRpT5eGPZrUikM6Ubul+cawXibEhBw/qONbKNjGj
STo0iexPRenktnHMfx5eaEuRBrqNuaS1oNGyYc7xXFKoYZbjI5mrZ2E00aC65iVnvrgxcr3mklDU
cHWRXCWKesd1Haj9woCmmKi+x5NaY2o2bR0RWcu6rSI81xqaz45S8+pbM6Tg472YMx9NwU611He7
b/70VYwNN+vZW6YdYjVQlV5zHFTtRSbzbXDto0UkYmkjmFaq+aoUmcexEcJ+YYgtlqpX+PUbx1je
V1FSimr9VrcmAwbuQPbYxHZDHNQWWchGWgM3neiPHigz1sdh6wLZCs3NKov8qBIo4s/JclGn6XXM
VgTpYiabyELOOqNr2yCEOSoJ64C+CB3FvaSVMVxqdL1+0ZcXxdXfUVcvvrCY+akj8kyGTVzmiuGT
jbmFc3tDaVwGOnlWAwhrIOC/iinDHEMRH9cAFmPGVM7jGEPybCBwQLROeZodo/PFCDeSoVLumM+p
ydkIjMAb6R/P7Rrpq+vtYC6/KGbyAWw23xatvIlYf+rsEsr5nPxa+2+0JTJKnPnejqApG2m/42kj
5atb7XC1Z6jkikKFDaXBbmoufZnmgbWy3gycXkKBwAy6XjYD4+QrJ03Id2OzCuakbvG50PsheC5H
4KIR8tE0+BbitBLHnmvwWKX3UcuWJ0SRtPCTjAKnLMmk1h0uzXXaU3F5L3kOgHDmig8AdHkvEF3T
w+p4RH+tK/vlMO6m2KsPRUKFJp2iZPM250OsW3ejAWNo9rE8NbbbM3oWeqSXVnIYVpe84LI6L9YS
oxnqp+qscyU6LvqS0XTwCti2ga5w5PtMLwvzpUojrOd2OK+jcWVIUO/aWTg+Hmg3wkP7kSF0ZQLQ
5ddmaq6iLqeTdHISzdpHRJCN46TXEcwX2fIb1ZnN0ta1LJlWAnAA61abI+Hpug0lDy1diKVBR//k
KUu189yRZIxX0jx2RnpPNNGeZuaIh0TB1sO7lEQMcN8nW8Wr4WnTjR7XfDML9bXtSX+Lof5y3NBV
xhIQP6wVGYJK3pCpiqfVeiEGoOLubCigaGCpPWMsx0jPhWXR9qj0v9CC6wtDAB1zDThm+l+XcszX
o0bI4/HnKzJLEiRvxceE3j5U1hEmiZFUR7cFVUesFPuattYnrbO5NdJkpeGnMDlZ2pO6FO5Zfzz0
84Lox8ttVHoqpyNggWH+6I/KBIk3YQKTxzaoDgNHq+xPqWf4x/n5G6GYHxO9jpNbDlRatduHi2MY
x1lnfkVbHc1UnO0RSqU3NRsemA8R1X2W7yi3Xisz+2XXds+EvYg3qtTrF603FR/dZMk5gd+75L3x
RGVEKVqTevWyrZdkvxPVa25Tk29zqtz3yjOnvdq0Ktx0Rf+aViaPqzky+8I2RLfK9mljyV3RLC4z
7pbkA1QDtaaJwFFnCG6qDvW03w6ZGP9injuXjqOREcgPtdjJ0Edo2q2IhbJdF9HuZ6eBh2I+iJPk
ZVW1l32i9mbal//uQCTSd1l0WlOKh2Z4djYuhVzYte2lZeD+e/XwRXaO+68Xk3KYiko5pNCnIyT7
2jcB8DSo7Y/B0JT9knJVuSpJl/Ok/7OV4maYTE3aKnYBsKq3Xk3Xfw8/ipRdRjUdX1flwf/Wh5WR
jl1fc51jhc3myCEChdvMXROktbF1EY+z6KsdpZHjXQB0Hix1JIgwju8cV8TqIpPL6UjAItLeH2Tn
TQzbAhW1+Q3aveZ0RlZXV7tkHjTuQkXQqe+DaXo7Hf1IaPSde0V6cdQ8LPwiSxiHlCaeg3qJ0A/s
mfcZN5zX+raHrou4zzVuY3FeGgNWAfezr8QkK/axFm9jun8hshdwkzoy1FbQRSkmwLTechhyMezq
RGlfeasBYow5WaxVtYPMZ71hjpp2XpU24c9TbB1yN+TFL6VVv4aHmNX1eEd0PE4ctyEkPWf2JJ5t
uy9fBH4KuikuCEWkMkcSS2Dlq413U03+jzF2n+z6ATVPZu/imUnw83c/D4qCgAujdRMwFv+C2Chv
3cpRBdfCeZkxpubq+oamlbSb4nuqbCJC0kuaVEMgFVvsFAN/vI1VOkolC0clWnwSKTL93MCLrMTu
edIqTiXahBKREC3U+4e6L80IORBZWwPpVnrjfGDYvoP6iqNO+XTzIn2RHVK1wkVu5hhQA2zbcTeI
zzaa6ornnwcCCJeq/PaypbkllWFvH2BnDk9u/T4u+dOUte2vDN0x5NrUi+RaU48n2aVoXNYCRovb
1VbdozoR4IgT6l147XClmCe1NT8mlK9XwyGLSdbLRnugBZohWw9JSYJDUQ6U/cnwQM7CTFJknP9W
0UjMJEWFi1szce9WzAyxD7l/fizSWBgbyrd4geSS5i+OixAEQ125HXSNqjslLwKTB5EunE6VGo1j
yRg1aOVyioelvuEJoRXoMmpA+SWJLiToEfoQMmoKrUNF7yIscgApc2Gf0U2hrxNZlNslATqVulE7
Hf1aSUzwUEN4UkLP81AzZeP7qKRYIKsyIvixx10qn2fXzd5qjQqIpYMJapCAb/R7bwnA+j60u26N
KHkOlJyQLmQAqJsNPm9ro2JGwZ337CjrBbz30RBylwvu2ATRHAUaRJs52yGBg9+glleiwt9Xh8QN
J/ceBziCdCfhBUOtV1Exvs5NhQuegJ54sgpfpyj27TEed6WT7/A+JUFBsAVpsdBEG7WDZzr2DATg
bndCPU9oJZnJfXsqPBK2Vorn1bySnpbvJqO4iab7Yws0lfGsFEG5jAzU6a2KokD+YlbWBji/DreN
GABsYxXmpXX9bTkLZCOVpiTzqQDhf7vhDBAt/HhyBLTnVYxZZFoMoaelbrcPX1HPz1t0whVaq+aC
lSjTs5Yyj955BEi5iHQYCfQKAVO3nPl2pkCCHFdGQZpDca1oxfmON3BWLHkvFgJ61H5Od91onjsc
Dgm2XEM/Lak8s5BA7p0jpG1LKO02gunabMwkXlEy/cQJj2A60DhRpShqtOa94tO+ALxEal3LZkMy
9Tf1GQHRKocbhY06mMw1RR1Hz18iHOR3bbwQnHCLGUPW+wGV+nOmN9eyLMk9k/ZDX/0438v4UCLL
7zi6Pj0qtrajlMNg9UgQXhmNoqfmfvTiuSPwwWYPwZE/6FFs7suK0GNEr+4mbpi9L/Mp1sTFKqxX
mnlGkBQc2jwDj6B0vxkXuPu4N866O+uEoXgXBWuZLNx0RzcJflmp/lqN9pP3d/H1dsi2puUEUJFJ
xzWvhu6i13ssCYMx3jkpohjBRC29Zaejy90WCXYrZZp/j4bo9p2akohHcijiRY073Dt5lOZ4o6uI
LBuNgTXH/77Ce+w4yqGBcegPq/RCxTFu+eLMW8Ks692YVtd0rCH1eJYZESmdirGhEoTYQlUmIK2t
47xs65mshTjEPRG343Bb6+XbG0E3EnTKLxwJ+YZhabh5xMqR0TY0aGJqd7ek6T8XYFVim/ZlrOZi
nzAt3hJwR3yFVmNW7PRXiDkOAJ2gTBwO/EqzzYUk6HixadrLr7lSmajp8o/a0b5V2aQ2JowI+qNq
c0a9aCFaMJjtBx2almAePSqbXmph5+iIRuR61Idp3ruu2NOn/wO2ioraRrvep8vONr9BwVaHYRhP
BH748K5xbzy68Is42A9BiKXmKKmorokepPyEiOkbvI6riswpSxaxQ+LP8EBSKxjuTh+Uwk+U+Vlp
m3ZjlpBvWrriGwSygf5rUmlCDkSi+fbU0Gr0lldqtg/0B5u1r8ujC+XWxxFMvkWfbQuyrP1KA6tl
FOIu2eOjPDcYwua44RDtfCHX+LWIOoQpduEkjLJKtzhjq9mzSweIm4Oo1AkOPS05Rc2s/YxPgyxe
RGFKshxlwrRHpBqC4u6DmLiP1CITiAlZpKrOM/+dXAa3Q9v87VLIAayhvS8GDDGquQU/t1MU1IiE
pP/Rh/lrBLVJoRnV4KBDr6KPWdC85xYv93rJ3M5KHYbmJWKLlVrOTMZiN9jDswlpjZ7GCFiadHjT
yY7x3H/OBX0PzCB0TtJtMcx/7QVPlcpcdunf6Kb80egjavn6tykBAThLxzGd8QezT5wivZ89o+D0
9Ur9k+ZkvedFAHI+8uaHSnSFi5WeBWe+nOwYe/4DSewsJaaPfuCgGMv2stQ5fVdpodqw6bpw5wsb
bS1EaxZ1MdH5JUyYBflLU7u3GWtw4NhYrFJVfCvCnaPG6MMY9v7RW6c0HBOahXpKAeENx1ko4ybt
s1NicAhLlvxAtMgSOawCTH0w2Bgq8T4DUR4Ebltxum90XPOE1XgBalsueP0Xy8cfgs7uqpHgT+ue
DQQNmv5S0BXAfK1fDXW1o2Rw1yhXcc8t7s505v1qtgQymBgzs8l7sTUOkHaXHG2BXklYY7+xh+Y0
DvGhL2pBMdT949z1sVR0jEeNPLWhZqsos1cmJpchqdZtP3NyIjmJRrezSRX6WjPYymh2yFgpLZuW
LSkXatLtpx5V/EqbijBusk6RXGy5LwMSczpaAsyoLJNxKAgtKhoaY2brdfuqFixGuglOLmbGXjFF
bZC5QP0r8IPZf1l+wn/ZhC6kxQiAxN4M61T/kHHJKS55srXui07LmVMARvw+nBL1FyqlDVId7qfW
4fjIZ8BJ3LzJ1nhplppYiPJLeEQ/wo6DQd3OHxMvUlG5qLNqb/NrM3xfx2ctOZRu7P4ipZja2Sr6
pymhABfZIk90O4dxXF6U1HZfLGIrcdMhVCQuyH0huGraoRGmc/R4OhNSia4Lc+3jmZo6zjPZIAGM
o0Ba9fCmc629uuWTZDQxB86yHXLdeM34p95S0tQKcqhefp5hASGRo07ZcCRFjZ5X15+HRK/QbxIH
hHyjupp4Nq/dy9wmy8khNKJYrfrsKXl9fhxmNYpZ/mJdXf/nz+KmZ84+FJyjstk5GoZwjz9fJSTt
tX7T286xfjyQVUXPpmopT4yCc9TPN/38zc/3/Dx1MDrZ8YJJ9EFDU1OpHtMYTwlxl08/f/TzlaW5
DMV/nrsToQoca/+HujPbrRxZsuyvNOqdF6STzuGVZz6apVCEpBciBgXneebX92LE7SodSqVT2UA/
dCYygYQU6Ryc7uZm29Zmp/Lkv3/n74//68+oNqC5wtDk9s/vlHBE//2ntXmUJg+iK5jq/znGn98y
8UU46h5r+XzjEb6idORt//xHO9NcSevIrTKRT2iU0OKkSo1S6REFq8wGrEyHW+z/xgcYI/syCoMn
ncDygE9xxXbMbxlmrq6UyQ7pauanFqTS2LB4X35wzYyo2E9M/RgUg37M2gprm3B2Adb0nYGyZUgI
pWrgfKvSuVDRO2Q+NS1N4P4wxAZxfhPar5lKiiktyv7QggTxxg6WviOiLV5M1bpzUkw18Qs8AlH3
WKOD7ojShGZC+s8dixIpbS9r6ZCZw7tzowTGcJkGK3r5cKcmiKOcjJUuxWYyMkB/jnXSyWOlQCFz
YgXcAxmBA8qa3B5WjqJWR8H2Rd/ns5+QCRY2rZ4U+I5//qUPfQ6Zh2rQPpQ9NFN+IBsHMz7h7AbQ
IBTYw5dOKdEk0AWyw4XpkDav0kOLm0D4YKF9aqKvNlUuEDPJHvEQEoAKOJ7uWT+MCZwX7NrkOicH
vCvN6VkxZTTXnAKOD5dJp9BxgE03ZUNsIYrY8MBmtMT1PDScVBuQJrOYrv8tnf5HHJMXq6qN4pTH
Ok6+9BHrMpaFlBY166IdUU3LklmORu8L3oHHQW9oNO/KY9fL38MErnIwabFMvbU1Qz9rmvn8HuGh
V7Q/4in9MtH6t2pj55iUxGZpe8XLvBRp90tR5NobvA3Fzv1km0eM4eEGFepvoCw0OATibmx/T0mi
uQLhw2ZQ/R9dCdFM1Yd7UT8olVauII6h7TXqjTd+l/QNrJXBumtN6zcVRteAz0BxludJA+sVGfdx
00cYAYtY3PQkFtZ1FEWrhFaP1ZT3jynilTC49CucItVHLfeQ3EOspS/TPxCrmbQOJhlK6quu5blY
Y3gwh5uyNH60Xbhm7ekPWkBiOZUO0AmOUqTOv2pGfqPz1Nxo0p1NPHhPlF5BcuXeYVRw4cL2rDkC
170tCSTwzW4ucqpddYldXejVaOCtjU69kdeLbX0GAhdGV2q3aACReyLis6FRkChup/jBd9izKX9D
JSsEjfcpIjy9TodtlQ7DOgribkv++JZX0+x7k6AzjrO1hiRyE0YNHhNSHBGrKOS5B+ObaZHqVRp9
TwnP2OuMWsZYzszMlq5H7eNoOd/pbZIjF2qgItBGorF2Dmwfegk+dphnX106R1uN5nYshIaIj93B
xrPEa4cLuOFPVZ/P/TiCyakdTNzvDopDwitnI8h5bD6FF78Z6L9Sh/yGDVzWeDJoiZ3QO6kd6IfZ
wVdE0Nfc2M4sn7EcZw0v3xwSvqpM4ldm179DCrurogxQ/vrBo0POz2mytcMatKZURl7vBy7YOnkK
xKJtr2HJZtcXSVpdsHLBKpBuxMkOEOZ8UgMl0KASsQqYiUkF2mrS5EF23pdx6pwL37gpmPZaDv9F
H+Gi9jhSJyO+N7GTWCs9G9sLxzwoZKf2Tp/QArazpmCPIv9Snah+8s3T3Djl64i2k/VQJWua9qCj
TBzR6YCa6JDpgQvsiYvy/zdI9qvwZ4WJz+9myWQ/wbj/fwRun9nd/z233a2+T2Hylto+//5faLsC
m12AVwf0LTWp6ebMF+tfZ2o7B8d/0V0LDpv+eM20HBM6/L+x7fJfQtU1Nhtbo2fKUQ39P/7X/4G2
6/q/LKnxB2CU6yaHXO2fQNtPKenSBMOOP62OslvCfAXb9h8nJLkKRXBIuIZBqx2U3+xBq+gbGuSx
dUrOt1MdnSGuLSB6pm4DzwPHLg2HZnVoNQt0XVGReqp8Vt2xdDDh42NC6AtMogvsqwJfOjy+uumR
zAl9r2b91YmbCJm61/XGOk6UzP5HRh1cDjxy/Ow4hGmqiQxigX9rhciziOZgt0c/IFxHzCZ6o4WE
xqc4v34zLz5g0p9SDf8OxnHZhJxmqhD85p+/IeOhsO2HCaWY2/nsgEmbdquuQydQ2kN/5jkvhjJM
lVQ4zH9DNcEowvc/HapKlEb406zPrTvzV488+uBoSUgdxXfav8sCX+v/CPzPDWEFZ1gqiXvLgru8
fKe20jYk83A77SdZb4VTsYFOgbkLDOqqqROkGxPOzm2ZIyiJ7JZ+2RbVBS6arbdviX7wNauz7T96
1oapCSl1YfBtqYZq2Yt55ssaIRPdAK7oxunF8TzrEDlKvSZkzM/MIW1+mP9FPOT+tRmXLKSJENuh
KLh42PWo13Tes50gqWqBNPgoZG3cn9bIL+S9wPXTLRPQ2Tonf4jsubahazC7DqESrwiDz13P6Tc9
X441R22SNYUPnFrX6bsnX2zLklKgi4LZo/RDS5OulcW+4a9d1lKB/PxRnyIUGU+oiMphPLCEzI9h
4bRQVCZ7asvr1xQ23Kgd7EsnzK0v/2wUy7QQ3/ONUiCwifYXD5nOTCX2c3odDPL067Gx6it80P37
z0eZ17u3r3J+bFCvAYlbWEbY5vxs33yiGVAYjUJ0R40uC69az7e+Eq0g6Yqb8bYyFNKK2D7f2hy+
z31Fpz5PJlRRyeJgI8DR6OHjmzodOrRbhMolr03RxV0+jM9V3iDZAm+Xo2OHBoBMZfI2FMv3TSDO
cIo/uG+UizZyK4uWCMNazplSoK5k+aXuiuWc58VfhiD9qaTBARc9iCgx9wvO4Pbzp73cDeZ7ZpNz
eLEG36llL1bEErxc8kebqjmRc0BghwJ9aOyEM2UhKeKXxVWfCXNT4A97MARF60YAtrdVaAJnLmXx
+CUVN11iq0LDo6HqrGmnj3/yY8B4o13TMt0V6wZ947GSarKzC6PdtnkffB+7mmB16hp2Jq5wmNS7
z69h8SH9uQQHJjv/OLrQtMUllJPSx4OgzI0PSXFTqnp/12KGq7ufDzNPpDdznGEcVixHl7oUPPil
p1fhqHkbJUj6MlNSy8W7Z53G1KrGRmBRqpGkCNKUZjpfr+/bOlTO3OVia/o7vG1xBaBriQMWK3M5
qLWFqy4n9ZzuCxV+OmpHOtmochhecear+mgw4H82WwFLouUs5nURVWSOKTKtjAaRYaSLaj9K07zm
SzxnmXVqDUX3Po+VRcoWrE6guu3552+WjtjXnLEoGx5rGSHi6yLdttzOzKtnbKiyX9KkJ/rQw9cf
z7zPxXo/D2xpNru9ZQqbSG4RwzUYJYZIT+YHikrf1SvdVN2GFrpiVuak96lp6MGZ5/rBzVrzQmnR
qcrm/8eK4c3NQpMAm0t53MXQ1rmqqvAYRX32M+ys+KpMYWPEDiDYMzf6/vtgPIJVQfjI816uFoCA
m45L4kb7UW6zykNHl3vd0+efxwdThlHY1qQURN5ysQX4iN4oQTSpGxaYL/S5Nq1bk2QPLsrhmVV3
GTn8eXVE8ZbFZwibeMlKFn49xGmgpy4BoSZdozbyLcWCnloG4E+DPqtNTfsg6helRvKtAPx+GiKk
OtLIm23X1Wlz5sV+NJkcE24zGhMJK2tx91aRZwJ3CZisdq090yQB/8om8wqYJ/jhQUM7807fPwJd
M01bEKZolq0yg08/m2bCGhceIQBoJ5pu2soov1JppN8nzZD8p51Kx28AE6WS0bfJQiY1qVcD9Qfy
k9UZp6J3b/7PpeA1LgkeeSXzz99M6tZG6+AhP3f7hB4v6O0+TQ+AMXoCW8q5/3CaLQZbPuhKVOh6
AHOTOo9JjACAm2Z4c9VAgq/p1vp8OO2jm2Neq6ZNTGy/MyIQo4rTAPYVZP6U7lFVk2Jv6k28Qxth
7+Kix73S9JQVV4V3guwNdO3mCEunRMLt9QYUcdBMBK6E9HrfOJvPL+/desLTYOnUqf8goYN+c/ro
s2KeHQrJVZHHdAtYg7dmuUT3n7bRFz00UQCkY2k/fj7qu52Q/6sgcqVDAdMYAq/TUQNP2gmQj2EV
JpI64EYTA8hmU2ZO/isxC1298gsFcCRMgW7Yj+OAzoKGFr6/z6/jg7vnOlgNMG9j/V5GnWWOijeH
17Sqqjyh6kVz+nQd5mpKmb43dhyBxzPhzsd3TjytEnyZQJxP7xw1a+wAYctcTsgNrfoJSXWotju9
xdcwwxNsUw9ptFdpc1klUknuP7/h+aM+CUHmB8/NmrZtasTyi1gX2y700X2BmNXTnBb28mDicW00
gJaSsh5ehqCFFNjbXvGtxx/gnOnhB8/bxiiPj2B+9aojTu8+LQsHjnmGfZWNEMpNm3b4MTk1gryI
DrEfqVcED02PS/iZ9/wnglvct80Rhl3TppmGsU8HRrnntBpfN6m6Lok3Vpdgr0Gvf/S9CCzONj2t
HcClMpBeSNmt5Ds7UYAMo0ai+Pkb+GA9EJzaVIJAEjIoFBaXYlaYU+AGlVGonkS5btEaGOsA6Um/
jrBiIxgf6mPjq+D5eixHAZAk01UXtHA+oNm3CMAFYrnSGNHCtWl653kEP2cu8v2axTXO9iksWfM5
YREQd96sQk4yOOwVvBCtgJhsGqBqCgCeZxagd7GFLoRt6PzNAdMwlodmM0CPSfcXy6PVmhciF/59
0XTKP/7sGIX4UMX9b7ZKnCfmmx2m6TqrCnLyAZpuUSWO4ngbA/kFOIZyoi77dKcoc8MchlkbNW2n
M1ai7+f96fCLd573WaKVI++cMsRwKRokkYieImwBKbfqikNBz6b2//lMWzjOEKgRe6sOz5XEH8lG
ZzEqhMqcLlke7Yy9nszSWJlddBnr4kugI0e2ki5adQ517ECddVH5L+wWn/BUvUoyknEzV6ioq595
Kr5Cvc2YoxGFfvQNiA5VCcHfs+j1RdnG4Rpk8lz0GhWExuPY3aSBcsY3+P3K9fZmdHUxJTMxGVmr
czN4LgoAjBKCo1cG4YNuT8MGHQR9qJqbe/64+/wxfhAoCZ1clpyDJVLCqn46d6IhbcAxQweMlU6d
DUaqK2kE7S2FqWldp8oT6Rl/49SjhqJQVdYApE1UjJHYwvnpnz+/mo8ew9uLWRzi+gLfV7NgAY+8
GgpPZYe7vrMcWGh1TPu3L7clMpr7QXbFmT37gw+Vx2BjJSmkIOG4fAE6Tby2HrFzIWL4jtcy/D2Z
xFF9Jj6bd8DTpZrHTSAiUANKThWLWVtDKND6IhArzYuGbYEj6LqWkFDtIR7WHe0jZybWh/dF3E0S
mkMHx+PT1yuyTrLWAjhCvRs9BFOcbBRIdz8+f28f3RXLDrZznL054SwiHjgCCV1AQlsFmITRjqT0
4Q3dAeNlqnFHqS/Gn58P+NFE4SmypqJpnl1rTm+rCjvqGyOvK6Q/lY7hmKZ64d0aQvRuWkTei5MU
8sYuynz/+cAffi+SlZwDqk5KTV2EOFrQDzHdSCONfzRy0qeL/0EwhAe4/LA2K1zhoG8GF36DVYIK
+JiOY6380nUmwMMIXc6Zy/lg7eXt/uflLJM7FlQ0ysa0tyBhqWeOoBl6runTvO7qBofOFSiVCrBL
GyohBOCK5sE+isdohdv8OLlAXsdwhV+mHoP7nmUEgdLGTyr0gvESLipNX15pnkuHyg8+gjlGs3Wb
j4Hg9PTtOVZSshVWxCt9MWnKqufE0D1lAfxXsW5ttUrPrCsffQXzgdi2OH+r2p+o5c0Giah6sqts
IDJzEjm7fqjtcPCMujf/LwayKVnMPFsSr8bi8549TDgQUSmuwlZtbvNIT2oKzKOqnlm3P3iEVAdI
QBGnEmkvYxgoxBPbnQ7sg0LgDgFJ+hziEotuJacr9PNJNl/0Ys0iaU1kOZcTdR7g6euKC5RzeAtl
uI9SvS6AgrihGpshopipuq5IPh0d+ik3KAt1Op/Vc5moj+5V0wziJ0k+itTu6fhJ1A8DvQj4C010
4Im6hf8Gr+0ygNd0pujwwbpC3dLgZueMF3WO06GgJooQyArrim0EX6FFDPspspJ9pzS4jSh99KUw
h+iQIuO+//whf3CTjEzlFvtOotNl4Fx1McYDNQt15gTtAbJ9i4IY4laKcceZ/NAHa8bbofTFTXp2
NA5NylCGWmpPDa1tX3stLZoZXGmBbEhs+pqrFHH9mYn04dMl/UXxWVjEGouB46lvqr4ASmGNVvZb
NEZBS2kcfKUlKlslmsxWoaZiQ4W94Zlt99zIiygHQGrsYznE9l5KE2BHhFYwt2cHQqcp4IHhJY1m
M0y31NK+fP5iPxyaIqZhUTOlnLVYErrCnH2Nych4DVhIes0SFQZun2zDQWg7NQTzoXEwQxIuozPW
tR8OPec9dFNjYi3PBW0VNj3CpVkhjsczSFrKAKt0EuJF88bhRQRO9hurjPIOlSvHxDP3/S4osFXN
YNGl4iX4epd5VfpylQzLxcbVUaGEHUYOGoIoAaiXrFCDvRPu3W6Ii/h4U3VPuviWaN88QfPxkK/7
DtyPFdATUGHDUtCjfAdbYBNWQMlqlWKwsRlsSZBqgpQyv7bTFGOdiuG51B5r+PNIyn/GuVybmdhS
OGVOG6sSKjbHY3fGPZYFscpYX4Vqvi3s4GYI6BCx6i3djxs/zjYmG3cWAtzu/S022Xu41CsVRxqI
eJskomEhohsnxYq2DfGAVCDHkd4LQdT0V713q5a/JlqroFKxHF9b6lfok07/XTS/2xbmTtCtu1DZ
OIFBFyzkkEzbxKN66PHX0UiRekic8U9CcH/blNqF0MZDq1tn3s5iuTE1dS7LzYk72pQs3V6s6amW
TRWqyeegzKIOpINm31Nakemxxrvon8WgJjuho+rMQY6ogiB78QVEUzgNoV2MbmbR9b0xHNyRNwZg
PefMwraYcX8HmuusxNhSZcKfrt4TZYkBqjeoQqi55W3pyBGd/qQ3xtWo+JH/UwvT0Pxn2YQ/gxLE
2BxECYCpOZ4O6sUI/3OP1kurHe2VQsZ1Y4yFsrEcMW0//6QWC/ffoUhl2pJvmWryYigKNdLyPUzJ
bMxFNoTF6lM+BbSUywBJhvTq/SA680yksYx4/45KadzkjGipzvIIISsjcJw44wYVKGIieAVif/Tq
6rEM6UWI2quwjCAZ4mSgWt0m1jC8NpqqPHMZixCOqyCB7hC7kd+jJrV8zMUccaBGG10aPpsbp2hm
T4K2PzPKu89CmqTReIv00Kq6bYjTl0mFqIkqY6BSUqaGa+QDqtOQpTOzwVN//jLfP9dZrUNlnkhY
pcS3PHlPSZYUeYu5XUQIzAQj0iY1SMf4Y15y3M+mexpzUeVH411gym0coIU3zeH355fx7o7nq5gF
Y7Y0KFAsFwJSZM0wzDZVmHKjZLXMPvNWFl5rrNUZbeqHz4db1uapxMwxP5+JIEdIUn6e429D8dCg
jdcuyIhVqelWLcw0npJ/bAAv1Vm0BQkAp8NaeXSWbW1jGPea6pv7z69iuVDMF2HMijHO+9RUl/q0
yNcQNOp6v5K9092EKvTttEXrDXEm4DQEdu3z8ZYPmfic4i31OLIsfLZLZ1UrJBsHIwXNJvA53IqH
GA+UIabHsE3O3NrCCN6czwInY83X8uYBa4in45wmSuzqKyJ1jYLWhj5AYEq4SlF6kJOF7MORt8Gg
EuGZZdhEm9jxMPpSxugXmQtdOVpWY3ytw6S8qEah36DmC8/pu849k/kdvblOT+/hFCpG6iYF9NaW
tRskgObsg8KrzmxA85x6c4CZHwmSNZ0eBl4qkcgcJ70ZqiEZWWkK2348VQ/NQOc8dLV0VdJ1vin7
6idAE+/h8ze+zMn/HVM32GfRJJLsWYyJhx0w8ZZDEy1x1XOndsZaKLj0depQbbwqI0ahGntQPOa6
NQ6PUYx9x+fXsFwy/9y2jgEt0Zc2i3BOb7sVelzpKmlh6s7BDXpS4x4vC/H4+SgfvEfEpn/EEKZF
tXkRSYSI4k2tI8jUnQ4eRarNiDxs46qm887sfx8PZSNkQg1os2ae3hDOhwGyMdKDPon0rR72xaZs
gNSYCf2Nn9/VR8+O5M4smEJOZIv5Ut5MmTjDtcsPh2FVNj5c0DDsxYNmKOdqwx/NTNIS7GzoZMlO
Le4IPK4SVy3Nq3TUauEKa9fwmYbwGPqO3xWE7HWOUerETl+fCQA/ukFeF3kKfVYlGPPP39xgQUa4
g7uR4cBoZXdtF5nXBav1meBovv7ll8f3hnyeYy05z0VE1oRqCD6X8zTyJOVbSmnoS0hetKb4WDUv
RoeE+cyLm7+rxYgY8Tjsp3PNU7MW+0thUPaiP3NY2dVgvk55Eq8bwCOXVprFQHFyvT0og4oFkYcH
0+dz5oOhkT2hRHZIDaLDXQxNxSJvaUHPIVlVfNSlyLZ8fsoG86vXxFY9OgtKZZMHqD7+6cB/smhE
aDpqN9JCp+8SjEDTSWsuaCEZ12lWxscIz07cPm5KGpeKjbDFlN9KqxwdMKCeL8+d7N9/mX9C4DmE
mAU8y1tv/AzVV8EhSI96HQsYDUPrPCh2GO1kZ/bS9xOXEJA5NQvcTUQeyy9Tl4HZ2Zyno6gIsEmq
vMjfajpqqDNP9U9gezqVOEVQwqdV0aRCshRu9HkUlaGwU1cJeuC0OvxFXDB+2DJE2O5B59GS4aUK
xYVn9LsCFss6iqNqn+hDCMLJoQSrOOvP3/QHNz9LYalQzPVlpKunb7qys97EaYtLUml/XqHJMuXG
itC1n3nK7xcmNLcUlJHqwHsgbDkdCNyPzIsJLpTAjmJlB4OxjTIPWT2Mw8zOH5vWx/8SIUBunTnE
fTCVZom1qlskTGyWp9ORE8ozStkwslfJ6uDHsrlEKmbswtoc7z5/mu9XJ46m7NQcLqjSiuUiP4nE
kdi7sjr51bjTjQFPWHpgbxSvbW+kVf9DOQojMR4FWqyuDNaIZY6PbiRoxQVZqEFviQIgViKdb/1i
pHPb4GeuZuKI4Xb1WJzbaN7H3YxNZYbRbTErqxcrMfCzRsd3kDTFqOqrOG+8l6wLgnuSDRiYdpva
i7xvdURLU5VSO3cLlcK9Nvhn1siP3i6dEVSraY94L1UIe2V0QJsQFqGjx9GdPtIRcOvBH/FA+fzt
fhCC0QlCxMfWw+Mm5Xk6k5SWb7eZZxJ1ee3VtoCTYAgDs4WaGOIUzdnVPu7pg9BLjlmwRQ7xJKzN
51fx/kM6vYj5i36zz9KYrmZZOvIh4eT4osa+t6d7ulhzUBqfBRm5OzjC6bmU/fuZzahsQTTDoPsl
9XI66uQpc0qOmU2vnb1vahO3Oi3n6LzShtxw9RCu/ef3+cEEo3JKqpFkD01GBL6nQ1YofoNEpyVc
lrnNJtP8zqEmXEWF8ps2ieRn1TT5b3C09H37mrr/A1fNW/XcsQK1zR+t75uFm20fLedfDYqJInmZ
cnWqqikChDabosElj273EntpbAH5wvKhlViDoDLt0MvYg2/hharUOe27HEaVEZFkV/m0Baz6ROT2
zmojHfRj5UFP8DLsYzuIC72dPs1A5JgTHFkhSMvgWIIQ25YJyUXD/lcrVUPDXKUOt4KTrXxUExpE
Y1rwhw5SD0lnzmEr2/PrHMCNnUxRQFelnhfBStbYmmkrVsa80FddlWXlLD3AICvYtX3lidvMNGr4
jo7ak7w0+9rDynKyY7iefq/iB2/AqVDCIjpExCEXIwAT6lGmEh0zmN/HUjbmZabiWm+IRLrtEKb3
Y9Zhz45cS6tXcTtBHEud6V5kBTThqgwviRgwl+p757qq6IGdMpq0C410lw2JZ0UjYn6sklK/t3u1
vkxCaGoCrcnO5yJWUUG7admp6TYwhw632dngkKblo1GIcT+klnKoOToDLKiyS6Xxh22j6ZUrIge7
O0JUGqeU3nxVhIy3mKNPN1JgdeC3uskTq/ONNgTacw2b8YqDsf08DH18NVnDsCUzrTxOpBx78Nlw
I9YoxIt7mBkhACFLe4myBgMjckobhQYxkj01yKakamfapNpfgUJpNnYt04e+M8MfSpIjbRxgpQao
hrbY4FC3tAUdvCWQkLBr1MfQm4ByakoCfGuKMnin9IF9z7FBghCKELK+mJsBLMhhHZCMcYy773qf
wHRycKvdORmeMZRHAnDNxwr0adcJ55mktoUprFr66wS51bqqlHw36XZ15deOiu27Ed9Agyy/ysEe
ZnpGeIl4SpvZls11S2KjokVVS38rhRp9BZeuUgyYKh4v4IXN7Hw9rk2FzIeJBd5aVcwG56hicvU4
SS+TxMpXMiKhKbGweqHPqLgyvbbaOrFnPYwJQW7j+dhhN9pTOniwjVUZHJ24yrqNlQYoznJF7oNp
Mp4nzW8B22TCxdiEfvXSCtbtMKRXSjVpNM/qzDS9wn5Qkb49g8pAfEakiHd5I++aJnM2atSY6zyb
24eRaR8dB1dZzCunovZrmBQzrBD2xUzKiDVMprLG/JkOEdXuSfU2tPqDsi61nqSHCDUSlWW5TQeQ
b24z+wHukAdq93T000A4xLeaEVGNbn+nWvxIanXTTeHPKXH2ZV7voza5yEDtFEn5Wo3KL8JGuVKQ
3e6dKSUBG2Qc40YIp4NgV1Fwr1Fk85hbNAuE2OZuiGKqo1nq4spoClepAY9UWuLz2TtflQC2EE7w
h9zoryJFB0xR9LRgW+UGX5hhNZaqcYvHx02ShLhP1+kGGeN85Ka3OWM0dZJrxaie8jZ8NEPx1JG1
drHriGmmVnws3OpDnHSXlB8ryGDTCwveo9FShfE1f2QfNhEEBLF+KBFvNSo9Q0Jkd44ZvU4p9nt2
6G+xtc2RdKW0lOMc4BpBGuxzB45GX6rMS844mcx2QsHfnoRGvRqz8AdJvGIF/Y1hUEussWijPxNI
TTSmnIY8xfjmacaaEm98xLqqoSlbQrjsulum9VUNEZuZIfA35Yyz1ocG0hUMnGYSZNPa9F6X6X0T
aDub5+2WJN9YOei0UWRqbL3e9DfdbAeNTymSyHSs6rXTmlTIdQwSYVYHiosl3IAKP4sxjVFUMuja
rziIwfSUNpapWoYJTBxs/cIIbz0TIH1k1wjFQBER3+NMt7OQ3QDQgsC41vSsutZGfbhNoxLZEgLj
6XbofOemVOIOrIsdR2vLfsWn5sJJnZtBw0PI1J9YS5jbnItd01bvAZrsbYtDYlJSTQqqWxhcgMxm
x5FmKGCba3JHNxEoHGM/esZGqPGN7+hHaNZrz6s3TktLfkD62u+BQ4EWwyg6zFEjZ/3PoMQSbarj
Ham+L5EfPbfmcJyMgDygjC+t0d5FCcpdsG7Q64dHvaqvClHc0cIEjhuUPAjLalUOig1FK7lIRv2i
rJN1h6oWz4ZgM+Ba02FiQ5TzOpQgZSi1A1VMc9+luLBxuvE2rQAfkp8NVznu8H3KWaoTkMM6U53c
oAMqlStX5SSfsBR4SSY+pjpxq7y8y4t81RRwBZUY0JdPATdpxienyvcZxNgkUdeaRfRaBMMjHWe8
Tb+MXLzAX/0CPKEROZuuUF87lYZ/3KBW6FJXHq00fjteSiD0V2VgPmhh8pSbU7/OTfppsUK4h6CL
c3YZboPI32eYw1ggcDwt2Etoz8qo0/rqMJdtlelIxPXdykKM6eAJN0QHLtianwAtN8LquF3UwJOq
g/ECiB638bVT4ISRYRfljvTcjgC/wshZmy2oSNds9OJGrZ38Z9KG/i/fdNIL0VUgJgLxraomcvTz
Mg56F4qu7l02tb3pcFWbihihQjh0L4kxVpsYvAjVonEbSr6uKt5VTBDcc+8bMl909wMu8ZW+3uLi
Ea0dBXhybtfpysElsWQ947+wwuaXYi3f6Y13k8Z6eiSIWcG12EUOHIdIMI0JKU2BzNvA1TMG3SUR
M7AFJdd9I7ZO0V1VYBusrLofcQgtIM8mQP6szCyJx/CXlWpdrRz2klVb6zW/oHfoDDvcv6Jgp9D8
Qx4MqFUtbrWcNDVWzdeBj1EGbWRH7CjIpV9oTrmvc0yjsnxTSJg3cwOwyLt6FXXUa8cwOU6Of4nZ
pOHGGB+5Igm/qSnKqBL8XagYW7RxbpdUT3VrbnvL2cIzIchJ5E8/w5GEfdKa9G/Z7JsFyt6z1WdN
HbcA3x91pcaABfQW4Hi01xNMHEAd/fjSRHHp+qVyN5rmFhuiL04u2Almcl+Iv5Twd8DrNqMRr422
3xqKcZ3FHlPZK39pXvDDx8dQqoPF/lBhxVNoLrJyDiqDfeu11jdNn64b0FGuDCFlN/VDDGiQDCla
35AchP9o5eNzKmh8B5us1Leg9S4nTsErqRWHyJ7JxbOTjnRe6ri7641g0zbG2h/sdTxR+I7E3hYY
ThbRBfHX6MJuH5H9+A/Ysj2rYSjd0hPfupG8dp54z/6Y3U7aBAdVrjzR36WOfhv4A0isHiBiL16i
yL6WSf7i1LBdJn2G/mXhray8VxqZib5G8WJrEfnWwFmHFQ6ZdoVwoJq7MmkBLjW8b4ddxkk5G56l
3+M1CULFluml1KfHKcA0YS5xNPlwnfvDISQsUtpfft8xfbUreIoEN6zdguc8skq0nrKBP1m5tPEV
hLzasQtwNxacFXPjNivzrZPKvWN4v5FD7cjY9Ws0fyUZnfg1VcMfpcNXTXvyY6Jm33wPdzwzFTdk
G1+lwAc7QhoQ5/baydu1XfE4ZVpCG6kj3jq+HBWZBzdTNIjAWriDkw/0H1JZrRBfGUbkDtI4igiy
UGyoV1U0XojIsPeV4lyPcYpCL7uIYOLymB+AIu90QEGDqNEOiI00p11f2g4Hgu4CzdurWoMBwzJn
a4T5g8zV28Sv0r2ThL8KhdC99I18o6TOQ29hla5H9xJbA33q73BqXiVFsC2V4sIjQuCATR/6D7po
CbPMB7o7X6DVHweifC8r9nw4hyoI1yNmRa2vkAhr13GUbbS6juDtWfep6q91Nq9kHHZkfT3XSE16
0uSh6U1YrzhEWCU2FWbsWmZ8P0pIZol2EXQGFDbnuk+qvaBAWJBSJS1Pp5YRr7ADxqUmaiqXWtK2
a8N1rozfbJgnazLEwlUzJotnrtK82pSAHCXai3gwfzWlBwyTdueihRPxiMnMpknUO3XS74fBEWuR
xdZuzItvDsQGNovqW2PyMdQ4r0bYMwwyXyGdfNB1GdNI09zR23bVAmBwOQAPruwwFjDweqebnmWD
R0CHaJJ/CWrjvkTGoXqZW/vVU6zbbgA4Mhgd8os+kVIFSl9+yfQcBytkYP3PorXXbewD/Kyu81A/
4Lm28e36Wh8sbAtCEDItXR6vfACbTie3beJfIcrLSLF527qrhqDqw2JLd8UdpjS3Ss7Pg6tBTscg
jR9kmmxmQytFQSLvFFe5BYi1+mJikNTo05fBeFL677n2UCT9jvaVr01jbyHArNuQU7TzFSykWv+o
o5iHJ1eUYpiPxmPYHlJuMjGxsRqevfgyHJKv+mRj2VKsrdJ2x6QkEXGd99dK/sUJZjT5uO5nX4Iu
W2fFT9a6na5PBxXKjRwflc7fe0p8g5YscVNFuyTQcafeW3eVCur71cAJxYpDN8vhyOu3CumkSk2u
jRzis3kZqN9bKlHEiyukrQ9AKK9rzfvfFJ3HcuNIEES/CBFwDXMlQE/KUH4uCM2sBO8ajYb5+n08
rtOOSKC7Kisr3xYKUiwBf5qsw2Rab4L+s6qSrZPap54k8jH8SVl7nbyB/OpbLv3LZHePhnpPkqdq
7UndTh7yasC3895m+BHA8vopA3s3383izrCRcWWQXUduIVwIhm9foJeueOs2AcSPxnoG8oYNjCKy
ro9DelzUSHFgnMkH2KXjP2C/zClpTKqVN06fTTKjxjDZzUm5B3q2CQj3mUNsSWzQBXRuBXYlhIZT
4Ty7amc4UGhSHTvWrTUAKL+NOexhGvWw3RY9FFK6m55j39tZlNNG+l+9dLFY9c5wj233YFVXtzwx
KmR84saVQ8xQ2Ldx6BjRHPzRLogdMyFudmCZ0dp16Ru5Q4Yd3Br1oeBUu3Zcyt3SfUl6yCFDcJNu
cFyII9+M7txvsuGf5z3XNLeDgBJDdOgA3V5W5o5I8q2X96dCP5gMQnuHvqf2z/IOMG0AJ86kSI2t
evWXe4L+RwJiQQ5Y6L70qB6Sangfgr8M9NE5chKlEjKVsvHUcOzDHduW9VvYL8fEg3PcuC9Lau6S
ovmwbMqdsN9in95OKfF5UNO8e7yVMk6kydGht5tGjFHWcGtUcAHvUfHBdeqBW6otaNjdOi1HgSVm
s9ikOdmveiCEAxDs9LM4zbZ2XzrxuZowKIA6eU/peFpBipPnhtrqXY1877n5eWASLTuOUGgMBmNU
Ij5IpkF/EtnOCbpT20+gaIBHm8HJF/Js8yUkWQ3Lz30RgX4boQN4NUSDkbz16m9TP/rjgrSUXxwe
5rJ3no3pkOElxfT24yFYFE6xE9TfeSXjUK45fcLZy6zXoRtP0z1rSw+XlsyoGrEfuLxwg/+o+C12
pOYnVty+NWlvke/0T7nVfVdme5P9TIPPNKIjrdY2iE0Ol+KWB+Kbs+AwVUbNtoN6dtlBlYtDqU9y
IuQ5CtIy/80IRMYViOxBWs9rC8ohMhOy7RbHu9qJdwiCCgw834ZfGdeMJMrSvKI6HQZGMqSRb/q6
fZLspYC12oyeD4zyoZ+3k+WTd4YhnrsskkIcIAs+sIS7azEIFpKAUuHv3RxMuae3BL9HbVWc8ry7
SNplZBQdN56ORfdFnmOS5q9gv//OCdhEQoRDcybUdthyvdIu/zrzypnzqZOFyg1aCxhWxN3uPCZU
uDyQk0vBLI9uV1+r0L6oRdzA7uyaKqVZ8UAm9PMY1RVuau9rsLxztuZU1cwPK4+LYPy1Pcz6xo/h
rTcjrLYVN7y1zNtkoq2YnG2qnT3t2aZyi0vXcpcadF39q1X+B9hhI1W4s/gv4E0TtyluSs4nA2xD
FvzrbYtPJ7+G05On/Q1tXEcIOAQhAleemZaSuT3yrdsBccNgPGSb7UacUEXDPSEcdz+r+UWn/glM
GRm68kT1/SKc99Iyo56gPl+H8WxCAA5fVrpmG5Oj1xwcvtG1Qx7iUDPa6drq/h2VaVc1ztG23pgI
AW1R/ZPrjOexttFLw7hO4Gh59qvXox5ZFKElvsuCGZiTlmc/D6/UFgfH7j6FCRaCH4DD6NFOX2UJ
mSLMjjWkrVCGG1dskQo3UzhFnZ9whuKwJvCUUSJ2z37HDuKmaf7ZndiTcU0wKJMQxGrlv0gTrr3F
YptNMGr7nwWGKjmUZhuPyd8ir3w+RkWomnW0CGCtVuhtOS5PQ4JTJEyYTCblEU9ojITzXbDRV6yl
TdSKzaHl0feKDyALPDqEl3LeuOsfI3HiZKovTacupZdtyUDaUKtvAnGUfGd93nJ7KKSld7AReZFG
aXoglPTuo9msqdisdD6D/R/2SiBX/fEOQafnBlvSfJKHgkSwfBK+sE+Dt27gtmiNr36Wp0noOOcT
c8xPRUjXbJiPeboex6b8BP+AeEC+fOGMBwvf7YaAK4IMGu+Twe9D0RuXEsAV/bL6LxkyAJKD3Mpw
IQB6tG/9MvxmfUG4jlk+MG4El0pXjCPhv8J03x23u+E5e0kTfsvFnx47PPbED90cp34IuvCv0Vm3
ctDcGPPbmO1qonJD/yE1x5fRu7kecK7m0fY/K+4POXwJS93hqoB2iLkm+7V1QprwMg5dwoAfBkx2
KjOu5gxgcHD3Ogt3aV0dFvk7JmHceyCbfQKnicNBj/RgdjK3aDUgoKnd+vylK1im5SIIjE3mkkFr
71LxNerp4AUPHh30yk2Wc2wa/q9K3s2SroGtbo8L14PaEJR9ZDbJvk6dUyk5rvoD04C9Z42n0DP2
bS9vKaHmOvtOiGguidH0DZ6Yrjioar4nldcHz1sAIqSs4LWoUJxP4fzEA3wEWBOTLbqDZjQpA5TM
V17eP+hxp9ePsGg3maj3dPZHrw9htn36YXJaqvFcZIQrj/0Gl1C0BP6+KP+SqcWwxI6KzD/UtNzG
3DH8FvNLna2vq1WeNKkKTnHKbHJtiVcR2asBENzznnKyhGAxrsljOHOHUSph04nSZZcCoCrAS7tm
FXtEC64kCwYFMqzzbFM3lzahFM11mF/81KDI/k6kR7i93tT6PQNAKfVLTpPe8sHm+ckp0CfKZx5l
lr8CEOnADtmNtPuP2iZbNLgI5cTjSKuCwzw7VMbh7q9pWlr+5adyXl3knSSfzwgWG2XzAyTBrgAE
1t+mnfcouZdmrb+VwBxY+zFB1fGo0m1VO1FXOmwNhLBSTHGA1dNUT7X/OlXtvtFomCTzMkAYwodG
vAnIgWOLlJ/sfSP8MzHcHCtQtqjgnSTWsaeBRViqxTnQ73bdPyyEmacBqYt1gtaLGd9vD6Y97SFQ
bgeq5RyLQZ6rk6EZoRQFZDVaWdUHt2QaiEbhCiGYcZ9U2a7xyqMIzJdKiYNdNIfSM27EkO5r8vop
wKarrJvbRDT/pgCJs7FRDKQ5cM6RfZwJZMLV2homE6imc88YVw9F15Rc3KSgEymSXzMJ21k36T+Q
EoT7pB+F6m9EqJw9QkptA5SGfYdEEtVqWt+6859WZJhDnQWvoqKRDM0KLF+ecXuXCymiQvwSXYxU
B2LnnzYnfcSPf4dP4cgvi/TEmHM/1zTmoTF2mJWk3AfG8Gg51NNA/XZT3sFnl4jRUvbATlxoTGG+
HkwJBrIeXRIzU3FwZzL0yX65R57eM0GSA964V606e6On8K1zJ4SVZu2jsK92c93vByk/a8t7dBWl
xuA9tgk92prxjbTwRohELf82Qc6koOF/YDFtaqucBKeUCNFy9CxwmyV3Xs7JC5jZqfY2iNYIoYAu
Pjkm9yeShP2W0hI81DJPQOmYeclp+a5K+6uDfwGEb8gfyVjvY23Zl95fdv0IMhVOwe4eCBnroibB
BQz6kQT0fAet4E/nkSoxtUKdJ9n+R8MWREPHd9syb4rCZGC+3z8k/nwzpS+eM7M5scD1EoqCmldM
JCUJg96QpWoqCEk+RV4VeOsCop0TFaKKOYJJiVN7LD+CQW3hOGKtfPHNpXmTYVeG7C5N47uboCO+
lXzSPOS2LY88DCVb6Z0K72OKgvTaYApfpZh9RWafMhnySNRqkbIDEabd31AkeNzrO97GyArxXvu1
a1zWcezqJzTeNf+bz468A/taiBmu8krkBN6JyywG5wq8BxqlbMOr6U2EupgMJgilNz8Hgh9iWwU0
pbQUW2Yr2YkRZ/tlj25yyLXU2xQT/c0b86TdAKCe2TBr62uZOz0R5nKF7DINz0ZmecfUWMXZYVPj
4ADuI/PWa8lRJV7FLup82xeji97p9MWOjcA6DqbxNtLRHnPYhuyfVM6TJVty3k2ktq1h2X20ep0f
LWQn0wCU0w9wAfB6k6RMBhlWYFQ9E6puX1bJOVAlDCTGasm3lazEtKvtQB2RlBo8l7U+M2nGU14H
1as/M8zknVqYJUIvp+/KniEmmv7WwJqxxoE/Z5cpc0IOfPYjKev4aUtbeN1m1E15dMKZIYlOzWe3
08PWLe3+xQDD+cjza8emdkbm/II5X2alaCIug53Wqqf9NBMs4TeNpgn3h0OZQB0BcpVc7Mr2I+Yh
AZdNUsOgSlL7Y7k/ohOsSv4HXhI1VlE8hdX9nJtZOICogGPAMUjT7n2Q43gKaPJTa4GfYEESqMt1
NDcyCwePUo7jxu2t+mjew3DrLsv28MmSv4nnMGYl7Gd4S5tFnULoZ/Hdd7NdCJSinJoRHxbTZmJk
Boc1U/VFjo0FOEaLTbCEbGeJUDG/8sJTY6DmksjIhRIMfrKBCdufW8N1rqlNTuWShhbzyGbewjH1
twt47vNU3tsRhOZdtzbl1tFUv7AU/XchYA+Xk7/xGOjsBzEad9nQehVCy8hOJEImIfLvtiIKM84a
EtaYZDG9WSUgZqPR1c3FZveb+7qJrGpII/BM7c7swJfbPXKlKpS+LPAMzoVKrZeqbgiFcHTdyT0h
nxPX7Gj3rF0tDQNAcoIC0kLe1sF6VEQYn/i4y+waGmlJZDjreWXJoCzrnAyAZwbl49JJs8St76DK
g+WrGPFVZ6dyTAVcxyAH6i3DdZCOG8Gqg6TIMGpdffRNbbrfxFOt87ADVKVUf0wFiCUmRn7Tf6zG
mrTweAzpv8IV8/gPiUxSFeUOX4T+8P3aEb+urcTMlAWQLOO7YFXBcsJRH5TP8GvsEKLSRP6/BILe
7Baf+/EySqO6j4Vy8mmsjYK5ZgQxGc49/o4R41T1ZXUYLH9SVzveX3BG/vzfyh41LYLThgvzJo9l
OsrgxNFDnm5hVrjqG6FjlFc9rDLpY0vMVGubJVDG+pS3bh2eLK+fWpLownbuPsyy89Jkgx/NFgg8
bghwahPIqWi7TQ+vAF0P+S2pv0pWkxE9OHiy8Qe8i4SamGbmYP7Hw+ajEGMs4Y+06fxc9V9j1Tfj
M0CVOTwabuHKDxBjQ3is/NROfn0e/QWmRjIvn6ySDw7IizaBAqj8lFhed2wEPD4twUUnXZ6TSlY2
5nsbMqw7ey6NxTYg7kZthmVw5Y4ZB2+NY05++yWG3h5ula/njkJgJiaiHtl+xt5GgPeBtBkLGFHf
SyeeelJn4KSNCeH75NH7eztdjK/FboOvwQ18OpcllUQlZTCnsplg9j53ffAH0qrNY0A2J9Khcttm
mPZJZwSUEFZlluMvv3LvbVnW8ZnIsSHzi6Fo1D9yDg1I2KtOtfyqsRhQTLqzbxLRPySQXd4Mc9TE
yaJY8HWYXed9BiEHPhJdnq/9UanZpAQvPLE6ry14h/+GwJ7789y48813wxHTQ+ep4jH0pF1v6xYN
HMXPcQy5RF2AQcXfNPnCUI/6KtXMco1lTYf7iqLdfbl65VjtkZ95VJFlaISB83bgVdjTadN4ZtvC
ovtOASFmonL9F0MQZUbmqjZ/iDdc1I2tDDvfqz50+tMEk6b+XVj6IEyzqHqy0T0iZ5LN4OthZn8o
qXKaNFvDZkxHy4HyMlB8S20vxTlYOqvnwxlbo//b1UGT71qTKOWz0QuC1eW8Svu3160/x45MTPEe
puaa/HNkqa++ZC6i7954ouupfdKk3S9rnt+Zq7CKqDLcEvRln1ed8cOOWhC8e+Y8p1S6Bqr+31Z1
q/nCjGZNHjJTj9ml4qXKDlZajLim1xxgAHwxDUiUf2p8+k3B8Qk8Q4M6NkazFpFFDmP/mwwiLEF8
DGt+CDycqcS0YOzPJW6jqmuQyqbKHB+HSlD8Qf4s8o+xYwj8mc7+LADyKQfWDiuy+lUQtd9txZIb
DttJdWV2f0BaEH7epBm18aj6IZpT2/+vsrIh3fNjhbsBeV4UsZug1syIr2AhsERtU5dZc8c0b9sM
Mpx2g53Zh7nKJvfopyPr1pWmTSotvqsoGZYVHSZciKpKkiZ4yJiLPnBSEnbS9vYnQfhgMFfGZRHT
uuxdz1LtPaAsuyoA/bedhoW1R2voUX+qzCC2IRhbF+OazoMH7GrUM2Finkl7xNPmLmVePxZl3f0t
hsD5JD6DYYQx+P5PZwXjrhFm/ywKt7w5rBL9yUpC3aQhUWvLQJcULJpmGe/+wAjFdJMHa9bLcCTW
Dl1+GYP5pTNDw6UhCZIBjwUjgGjE2YI/KCsRrKGTDf9sgrDAzgTtHGIlSJwdhlgbiPwCyg6UHpEG
ZRU8e6rT66uqZItPNWt+WLvPVay0Wwg29Nt1iKfFck71PGSPZB/3j5kFCttIkk83Hb+ov947f+ij
YYAi3/RdumlcbOLWNF3Sddhb3vgu6hXHHxuNEfszw7ZWThDVUOHNmQmbl3ofeeiPF3kHRKU2FrtW
+08UMWwE8oSfkjItmTORstSuY/qeCCX/ITinT40xsAwMYQsnvhcJWx+rejB2VFWYufw2OxPBAQNQ
V81FJI78Q3eRUfH3pwQPXjRgmoxFkSBS6R5oadG6+zSxrPdeyeEgu8l4AgpmmpFZmFP1ANLHumJe
4kOsSNQrliynnjfyKyv8x2Doq2edQvMuRfYdLKMsDm1PRzIEbIMFgz1UaD4lVFyRaOsYKN61yJn7
+oqtAJ9PXdGNxwKq1G0xwEYrb3TGyPIIDtpgdxnijEDXD7wlChai+skVGPR16Bjs6HXc89v8apA+
uyIMV8R1WM8stFA/NOWwa7rGjgY+7ePsDW7cB/KSIXJ5NTDR+f5HNCxkqoVtU/ZJmUQ4Q+8QjUSc
YNsFdaQWHW4x1X4ICUDEbxwBCV5gzedyfeoyFI3J6d/tHrnT9Nv1LIGR31S/5vfqUG8a27mqyj6b
Icy5Bt901NUwyucMxFkHGXO1euDeDXaBBDroEs7r+zgGWEOKpY9A6OxAyaexP/sTiSokfiQuTZ01
8wWMdva0rkzISy3cKKzloytLsWm9+8Lj3bUxV1hQcdh5ON/8npW8QMTd6NtnPYonypNvo6JqSpk/
8qzWa4TXlDS9sqMm9CnwNQbcjRArjaAJ0t4rKOecySNTuAjIN2zSU6+d05hiw/WGsomkCURSVzWK
NaYN3vaNFZQ+kDDTPM3t6u1EJ7E06HHmLkJJIEK/oeEv22ji3X0AGOAz4C2zqOZawmn5PIdEwHc9
b7RR3s985kdHE/jtzpvZUyJD6sy4EkDgaiVcivW6JRUljFna+AyVQsGknN0GQQNHKev/TUwRusaf
L0bpvrqDPzA4Ht5HDyDqYGYiIg9r3rKkUR5n1lJj7h8Vl2kHHLVcxJkcRWOPRWB68917bpSh3C2e
iXOnJ+qQhpT/vpyeqmzoIsklDYxjsjetYx+J4Gj3oxSHPmMMMrdYCYuaGKEsZ1apxjhP6RiULvie
De1sAQf/kQPZs/jrmWM1fMCEksH9cKvqiNJuYRwomXOkFCp1We1xdTBHyPUlCAWjMLRsZrPy4iYD
M8dSOEeeKiOqaoqmMis+bI3Lwb1f4On6ms1lF7sVNJbaePFtpuqd/1k4yOEMyw/kKYpN6GdP+L3e
RhfNYp26W9K6nxkV/d23YEep2+vntO3xwTm1firCYtpVow2rTVoUV/UcTWHzwQnsbNucUzsvScUJ
sTVGCxCWyExViiMf2KbF3yM+FGhMnpcuegrdUn2fFFdL+TNapheXrCRFbB85cab8f4k9PoLd/sKK
+9l1/Rek5kdbBg95NsIn8XcNJfJGkevrNYbxnqfWY+03DBODZiHHPkAzGt8tmdwyaYLXXK1HSy+o
aPkw/7YTiaKOyFEj59os+DHULmQalZVJRzUUR1fayCC2t0aMoOrjDNu53bSiSK++W0I0nUwei4DQ
81E5YreowtwqskFRH4b8hmo2MGlwqnNBMMETAoS+mTiXoTAP65t0XX1jRcPZ6VA31y6AmtQSBHOZ
tZ35jNFbLFHMuUSwbaaiX57NbuCl9CYrn+PQa3rsYv6bhVOHCP+FSFq6Rk+1cbI2FoJRV3Ni9+Zw
HYSzTx3T3MBixKRgueqhnHvjXZnesgtyoNt8kGCiBeNAX9JdAkQ4aloxDH/TelImMKEypyltkXy2
Le1B7AlotOPdEeUteRaxCcv4UAXQZFj5PYRhep6T9pOd4TLK8Zh+1JK5yFQt/ZEmuduOpgeNpqbd
B5Yek7ZFbslYM5+RD6WY3VioVe780VmefDaotolhTTuUnkO6dui+ljrmSYojBB2hCBq8yHQY+6Xx
IaM7tTpg7LbpjepvZlTrwzimnGvAXquWRQVzDYAhop6eTIgL16HkY+FTtYiOz1jawNjylkoWVZqC
Aeo89RcLmK6XFh1On4L3TkssEGn27MIhh67tVvf9en6gd8EDSP9too7N/YTFnhAPXOoweRq+rp9q
BLxL6t7LGjojap8vcbO48mhVGQYUZW79uxTaWgjXsu1Ag+rygcIcHWqiIRPhskmm7iBmFnwTdSxN
vbIxEPwZlP7XDQuzXsroPR4NnEFZ+qPy7J6fcOyq7ijBxjpGU14IIXhca79ilYLcEp+jHoEeUw+a
eLDR9ppt/d4rowp3k1gnsrnDMJJOebND6HhwSMfM/lcM3UelkbqrYX0a2RiPOjHSGvTtl1937o50
lB9rzsvt4rv/moxHaB17M8pmDmgx9ke7cgiRZOyk75aSZHpNE5ioNEFE+AppTVhJsg+h4CeluDkx
tTfVeyesFyuoMZOVIebFBdidLj/KaTjUNl36Mpr/JrPcBm2lsdf16buXcEBj6yhikYbIFao6qLk6
Ex5snEzNwZDdTSuTW8lLUDBNIS30mSv2rNJpgcOsLkQVnRqH0rdZiBQIJcM4e0hOVY64FQR/eKIj
7VdXe1lgxgaPZpG8W8v0BFvvYLuMvpfM+naqBVl/KhkxsZC1Yw87i/2OyP6imCsszgXr4pPkz9k2
ITbZEcu/JrpFNPiccktDl5wcpDwv80lvxMshfOW/zX5q9QykE/dEsQ0vhAiNO8rz2pfBsPEzcv/K
BodoZvuX2rf2c2bkseygN6GpjJuyLN/RK/GnBQPTFwjFOFU6zKFkXkYr97ZV1DRTkFXF0OFSXkiw
0b+5fbcmtngvWTQAdDvRUiXd8phQyEb2ZD3DWnC2ooLmhVSMN2P+lmk1xlAgSM+0xp8k7PxHsgPI
zk3099KoP2XNCMfGyB+ligZV9vZzpZ3ntJL7LGGTzZzCl9wsUDhE8DNpH6+Kr6oox5EQjeNU8J0q
ypZ8+JxpMPOBgIHMdeKU6dGxl8nM1WjD2w2Rd8bBxolZ9Vvtd2IHt+1E4oc6BQb2aiex1q3JHs9Z
dRaD2cr9Zb0UW1pgv3Wt6/DbMVvLmt/GLvZWIa4dM3Y2LhA5E/C545Kd6E4fuzl9HFIKoQG1vfCn
P0GW3CRN5Hbt8/8aSnfkzuYoV/0FqjIBCRrWHHHWuLFk+mxgHguM5mHQ/sW1rd+ZgHFyFY1vHHdH
zkEMBMLdVQWic1aGW1I1/GiEmyxZhE17+TcNsMdrCBQt+OGbv7r7JQj/OVkeRszlieZt3Q+WpZ+c
qrzOoU7PQ66+8nxOiXKwPgvkMwYntPdeu36xWQFgLQkOCTb6Z71M824kKiwyA+J16/wy0Vo8s//j
XAOaYjRgEdnefFZts7BFwVA9RRMM02pD1sqOeJ69HMki52jic2mc/0y7BV9aGfsMUdOKGDu652o2
/yv84StdG8yTHWy9NHtqneXTbNi6ME3JuM1Qzwb/XmRCVS5sAN5zcVZrcyZjf4hYCzCf0jo8Noay
mfrl+LY0NUc3hWjIWoCIRgu786npNLviVEwKfLMFvbwmowu8wy1LWm5/O/hJyumFRn7P0fiYWAZE
Znf+JUvkDtGwnQORmt+S38ebsDRwV22dUv9wDT80zIa2YUVtOKXhA4kR2LWMm5daY1y1zbOvGhVV
PX5a2rdeJ3cwOquKPJBUli0nKJQ9jSfU6IsDYBmPiRAQ5VRC5hZ1QMJUYsf1qn6yPk9ja+7/KGPa
Ek37znIYTjL7vln6Tp1z5fz+CzKHJnkq2600MK4gnRmXZiJK3e2zvUpqprEdAahMj1hdYQCug6zZ
5qzGXqdhDSm3imtpOieR2liKpn/W7HymDZ10MiRMC/iz4MUpohQJ9m53tSNJq87BiaylYd37iEO4
6DGvlAvqYmeXr0XmPuvEeraTbth0bmJjT+Xx9ReB+6NwNhmF2d0UXeNZP2ZFoJgoc/q4sCOplt8z
1ycPC/0zTasj8e9vodGeDekefIVBQNpHkSRxCaq6TDKxl12Jz60OuBra2K4UOw+r98Ww4TMEJ0zy
Kq9kdlxyZHe26jV+inXXzjSXWFpeAq/IoG0naSwl9YY5HfLWZmQdGufUtrOodUBmjtgjlBSX2RP3
7ZIlNrPiX9ta3gbgzrGRtdwAfDGPLBXsy5FMMq6Y4hpUxo/rjazujMMrQk+/mWEmJIZ3HjCn6t5h
axBnnTNg9ZguvAJblvK30vubZN2zrbo4VPO/yunPRqB45eyHwa5vGrk3VHrf2etnHqZbBLPt3KwM
z4flpRmN2Kk41Qp7/CPsBNLtlJ8md4zD2jX3NNTPZNTv0ar2fVtgrEBVstOtUdqbFevnxIQ8Jyqi
93wi/jlanfxULT8hRCEcbWyhcfW+gg39tJJJRXoWL0qM+8EkgT3v7/aAcViureofAMX4jLd57Pqa
jYX5l0UTth2ZTEeAZ9+aYvlYAvtFdNgJxCDOLpEOe0ijt4WnKCJg9NAColLogCxziEcv95mV1dch
xUsRZOwJKRdgtv9XKPG52B6yiMvDwjriFoTFwXbwtbXIxUjJZn1QeX2UNfK4knJnd97vYtW80sOp
ZihWuOahWf1NL/VbUDWHYnLPyOxXRsE8pPVDHjZxrbw9lJkSs60HlZpkJcsy8MGlQSSM5skaXRDt
KZ6OMJ8ewyU5K6s5Fom4OPcdT0wyGI08+QcoKlhLfWpShP9qfnAqNC1nHXYFT6yhRmfTZO2taeR7
5+inxFIgt+v7IlNCNslE8MXoFPt6nDH/tZQtwZvATNDZD9DWD1WAI6mtMKLjSM+N/ug5+UWa+pjk
rG32AaN2/9lRRZyHxnac0ycKZ5KCs+A568a9YXdRGuCDZH8fWuqMcmg04t2Y78tkOUsGgpqvreeH
GbD3Mic7ZF3Y5xpnwkpgeczB/1imLF+CXkb6KP75Aw/V3WiCRzAcMNtT6SVDBSrJOqel/q8rzT+w
Gy6OW78bpr6JdV62OvCN2Erb4+pPL44Yd8M9RdqtP40S/vxibNmGokZXGaNCi47acpxDDc1GQv7U
eO8W0NEJIs7GDJInp2cvcu3yQ1l7DwCbv9dwekXhpSOuz50Nqno2T1KxeLkEvyZd3MZeXXczyATv
lH5QEFGipvYfTN/ceo7HsZn+MWz3d9bqxWN/aONo7wMJU6B45b9rzhEpA4spuL1UcYrTkNgvvW0H
5ywHnN5S+CdHiX5bO+6xn+1d55e7ZRVMLMuIxbVDZrJt4OqvVCTHXOWnjEOm7lERhY+gjWoRLLim
5Pxtds7JnpOI52OXG+uvVQ8xnf7FoqKQpR1PufOY2vQPk6d3Otenwlx+mTOKjR8UVyIaGQXhFkz/
TndnWd3ifFXqmNTTbbFfSL/5cE2TsjqIPfYj7wZ0G6e/GFYRDVPyp+tNRlgTJNR8Z5P+wTk6vAYW
5SCWzw0JbicXsGhWo+dMd7kySTEMMxvxI2wVmOUSvF3JNA6xTuoj8tffIim3UhJME7bFi2snrEUM
085P1qdQW++sgZOftnaHdDYAxTfkwqXNLQSsHpgwclWfvomSDrBeqp3K2IRfPQo57V2DZf1ePPEU
logkCBSYvXj7OnxJ5DCuON4sCzGicU++pY/4DOlT2DVsCJhER9d2VaPzIU00Xod8DgB56mNKwxsp
anGGoUDnE4e5uGar/d2l1t+0xWUaql06q/sTvM89XLZKrqjV0FFLRlVDYG2DOdxXzHWLun2sPNgh
vJwX36+CbcVARxX6X9bVN9ZUHwo25Vgo6I+zncRF68fDPLy39v8cnclS60gQRb9IEVJp3lrybIMx
g4GNAnigeS4Npa/v49718KIbbKkq8+a9J8s9iL6OFzTRsZS1rBmS824e2u+utu7xIHNH+ErHq0WA
VfQP+lCdPCLXpryOvUQFXMQ+cdTRz+wnrUw/J1w2rc/kNPMe7fh9LlmjFjXHkmCGef9FHWsDVfnY
lxYyr0cmTntmD8dBa+adMcZn4tEseCYV3IzWVbh6mFgdRa+n7SmH22CafEniDp8Og7d802MVlsub
ZERqlNHRixtzPZXFX5p7Lw70z7AixhG6Y6Y2wiMZSltQBXWNImY3v0BP8xUOGyZAFfWbwygG9bYL
5gz1kB3YzwSgSYKTIEirnNiTxYChjfJfr/EeFn/+sRYXRztnTJEbT1PkH92l+R3c7MOs8oNuVLyD
TGNNjwBhe9MHuDfteGkHMNv8QljTp1R8ZEPPPGMEo1eM5dr1CCATmGeGeI+RYRamHcA/lmnLs2b0
l54FyrhjsRcM0Z8+YR6bW1aJ4Q0lHA315pUXf10mtybWt4XwdqnF0+TRTaXTFkUyIPOJ/5OV0VEm
EcxoZMvsW5g40BoR9qZH1s6ZmFZENtlFvQrjyZKhWU3JQ7+4sO3Z573FduAwyqRhM6yRh9aI5scx
Id7jO5I6rHLrcxunEqlfqGOrpLn1nL7ftCwcfeobgpbkmX/G2GkwX1ZxYLQIhIWuV18uUUugQCz/
KzqRhTqun7MuOnjwOupTVDMHSmJsBGW8hgf+V2j1gUJvx+G8dqfvuZlA3TjbsVp+u8wIXNSMuNwy
Q953DINYdzIQocBHQXKR89twG0oNWOyZOKgabCTLmA2UPDTzcyKhkNTxEPSz2GEQ2zekLfKcAqgq
sE9FXb+1i2bjG/IB/uCKXPCKzdZbe6zXtqt4YPVLxYaGiPc9KpvzwCJKIKfhQKltesNF/7/9HM8y
QXe1WOzAoumcFFOVz4FrTH2oZcUep9AqM3EzxfKr0aPtNDa/hU1gk+RNKZyVVqQv1UQ7KJPsZGf9
u185Z14Osn3mKhrehVsTliELYsaHWKbHGH+1R8Ol/YyTzqHL+urYOPNhndJS7BqLvCytAc77ncca
3NQzb2Vs/fhGe66ydo32QZnv1GxCN/P8p5rqIWAYnW26uV/nwt9ko8DC1vF9GSFYtA2NbVB05aEV
6WlmBkMc6qmKL/xUm2pmfqEm60/LjD3GqUBKlp5jcIxifjAtemtj5mzIPW6fhxPRXnve5gX6EeKP
70RvmeZgbHytp5d6+vEzrPEuOmFfXHKEIcZCrE2a33NnDIbqt0/dl7h12LbqPhqzfHUyuYmW6TeW
48bEU26P6RrWCbyROvkEEMCIlqAJMsN4DyekV6eutoPB5nNZADTCr1oZOUUdD3EzfKTxudLT7cDN
0s/Dj1PLMznRsIipFe4j086u7WCp9K2Ly+u+2HfxaCh898CcZD/kw3b0Xvm9wzpX15Gc7p3xoIav
wVVryYPcDunR65oHty6PdUyHVqbP1RKf/WE+yMk8snPgVC/qTG7WN9knHyN1o2LKXB0tV2enAauy
zck8UPE96nG6nj0v1BtGHcn8TPyVoFt2aHzuS218TCwF+sE+4+Ix8Ju659lC6taWY7R43wWWsBgW
vk9sUyPU2s/6S58Yx8j405diLxbnOFBXN4iAuYL70cK2WPUNR6A7fvIS/Pq2RhGabSiQHgtYwc6F
AedzIspz1PbnDKp2U6kLwYvjkh18hBOPxczqPm+MxDZlRqB8VLipMRnhatvO7S9mZ74Klz7pLpR6
k/tdyfSHSTZpONupUAOqfWkbp3wovwuveeFgCudi2NTAxdT/q3oNtjt56z7Vv+7T0yEqjkaWPKtU
EYdCsnWm4t2pi5vIPSPAJnUuInylUnv2UxiZKV+MWjbNwA0GCHBzn6tgYepXVCQYHuMjHAUiS85D
6tT0HvXWYFSS5/WxZnOf3eSh1w+IdcyR2M3Qk8fm67nw+JyKWf0VTmEx5SKj0OpvFfwj1+j+YrwR
YDF6UAvJp6DQSYvheUKfh5C1kzHe0sldXiKbeysRcIyd6Nbe5Ty7f2H3GWM+8txtv0txbGHbENvG
hoFfEsFL0eNxz1yHXnsy2/nCNHidWcaT63+O1kLUvYYqbb85qXdPm+OQyekaTJvTlXDgiB7CJ+vT
9ctJhn1GPGDqkzeamX1JgqTsrtGQf7HtInCbp0k3eTeKg4GC0kPw1DsValG3brDhl6T3S6auTjRt
nCY5mti3B+8wZAbtSxs9zC2+rbHfuWb1mmfmQRGPUCmXij9sNFyq0UL+DTiEyTy4s1/baHrsXK0J
0A3RoyN9w4C0NbR/ZGYCZBGyY+nvbFmXOZtOensbWe8X5zFfYnrR++JAaHJHR/mg6ctuGcuHkcCY
r0xCyYC5LefedGCiYcBD0+AXwKpiit8MIXjskZ3z4meETYYs3u4HZgiD2f9Q5h1Ki/qibe6REOtm
GuO2ExKbvfaki2XfJtWbI2e4JoTqcPVq1XrG8SRa98nt5h0JL4xheyI7NidlzHkCiKBb/paiBOWy
bDo5r5uK1dMLxWxxrOc3LooDl8RfBHdENNrK019Tz8dFinNQ0UMQTvNb/9Xj4qJxDjNfybWTibd8
HrdJZewyU+6dId9ofR4YM7cE82yP6sMgAwUXO4EFno/ek4X8MVtM4buvrFmgk/k80d6Z+mVv99Eq
jsa1VaZf1GIrq9cCEw+uhc22QTRrqQTzSgurOV/bjbFJMFLrGHoNRZvXzBB2df9VavovdpFtUVIg
OyzjWPmmdxSFv0lipPN2uuB1O0kbUcfGetMDyKhMa83BF3apSxZ9hCSyaKfa8m8Sy+2Q1MRFnH9z
TdZ+WELk6X2msRKNoCg6MvjDxT7kOXPGTl8n/kWbrHczxRLsDcQ+4ei42sYVXaAgQtSxv9HnOCQT
hkr8S1fA/V1tjd78G4fo2CF5atqrB3AkFM10sUp1sHBL1EhtFabRFT7Sh8kdT9JpnrrMWicyP2U1
Fv3a/HcfhcDfv0yWcZuNagewcCtqc7v0A8N6FkcBj3Lmfl9MPunBap1huF7s+ABA/NBHX9GcP3DB
MeaDT9FUFI32k28YGLOrNb/2zbTSK6LlBwsjulXsIqSRiUHwt9YF7X87lxs37tl/+KqI6M02uAN7
wYExZaQWrDUbPI6iZTEQQ+M+Gi0Kji7GcweMB9NpjsEuXiyGwkNQoagwCS0Zx6SZ+TaDfFwxBGZ4
zGMXfTQVIW5IdrieukQelOAVdl7AQeHA0kWA5XjtIxSIclvZ3danIh3Q2sLIOwumAr08m+qc519t
/6e3VWB6fyZIJItzyYzqLzHTA029ES5GdiBm95lM/p7tmsy/sumx7M33WnMo6XA0sHMFdIA61ZkX
uM6x1MTG7i8DcQ1L/wcR6aEvrPWo3L+aJARrv8HMMEoDZFF18jRZ31ZG8j6f1xmIBhVFKzP5GxqF
cVoyC/2jhyPC2/2kGfHWyD05gJW1XoZl3yKAJeeCYtzDDU7bn1QmlS/UKxJbJ8JmOzReyGwceTLv
DxHtled22zzbR3oSYmjgAOfFssVR9e+yK0OtI6dXiOGFsZ4V5un8MBbmt9NxLS9D/UAZ/BFjw1Yc
BZwIZGA9iwrWaYevwu4ulnbPYLaB7bkANaJvp8LBZictZZFTBwMELt/GA1jwUetJGcRDRo5xeJpl
/lqyEWPo7mp1DigCu4txh0r1ya3lf83G2UdVNqeYD3QSGLMJumNoQdLgMOtcj7DzNY6+m/SDiymw
7gM822Pmb2F84mwZFn6uZVBbu0zuH6q6zanxmaC836mtv3arY6SF0YceJnZJTDUlm69KJ2ovxKW1
24/U8D7t4Q3ZWl8LFW2jTN+UdnJDdPtMvMe5yv+kUq9VucXlRlbjxTfTDyBlG0Ej1KTP8MI+9Kk6
+UYfRrXxJVP/Xx81nGJHFkgEXRH9arq5q6Bw2W4ntrqEVuRA5Qn82C9Csu3cbCUcifwUR1RjlaYe
yKGlV29W0Wd3fyTzUr6mqenhLWROiI1MIQ+LdO0VXv0kG60MmWqokH0BCRYdoZPA7L2j3XjWXjQS
QAcwqrXMzSOupkjwKiS8vrA4dxWRwrC1JEgNl94eDzmkCRPuR+5KsvVFGx+VbreY/mUbzIZJwkSz
FGZe7wuX/NeiwPMxdft0BV9eadwVbVFfy7bON5GrvibbIPjnMwjUZtLN1exaq1TFr0Pr8HfaMN7H
s+dldoZta6GA9hm7xCZzPiaDNuxtDfcPCgPbf+9sJ9mCwEa1u0wGY292jRVBXDGfcCgoRzvdYBzg
P1MyyMIV+Tgq7+qNqYuKWppUYu06EsQPk4EtHpmqxNZLlpODcMhBS153qMft2Dtf2PF7Ck52H7kx
bG8LP13vxkiD1TfrkeEZGPwGFotXiDyXzJtWIjYuIvefRhvt2nZ2OUu7AriIuG8cpure8OxVw67R
+V+gqcIK3zheF86y2kN3+vLQSVzkkKyPLprG5FTdU0CDefK74T630l4K6smldUPG3z0CkfzG2MgM
aQySQqDqkLSyqgf+01jb+UzjyExXQ2OTWpHLdz7zwnRLMq+XktZ2MmCpJF7JsG/uiAnqF0t4e76e
f1CqHLKY2r5yiqcJKtToqidkMiIZLswr0wYEgMkDcTVvNrYoTm6NLsZU82XC8Wjn8y3t0Rsy7IjB
bBW45LxhX6aLzyC2oR70ne9uXJxLWdbIXlFXs6XZjQMIM+HCcZTCDIM+fPR0itY+6f/BxCXzRwsd
LFbxYsj8lx0c56zoCSzK6yD0Z92r/1mLut9CyGJsfSBSNjY/jqlhp6+SPWGDsOmsz8gjk2HZJOL9
jCFV2lo4h8tfI3UMbIJEF/qawqCuUJStsr1WnUN6kWiH4y97kSj8A+w63s9p+9g4yRmn+7/FMsSB
rvSbz/WHvUN6sBSEsQ1xwSb3ede26ntVwi4A5KcuSFpQDYZFFFe5BssZGXVMnRetgN6OwZRMSZBk
06chl1tPOm1elq/8ngVvo2HTsiw29KPooa7zs0g55mhi0tVYpjCDBlbGYA7agE+UeBDAGjbGnG1E
BpDC4FQOLF6tVSbrLxmJ54WXu+LF5luESSUFL2MCVXQ/mGjBEz5+RoF43yoLJsfs6L9lz0OjeiIw
3JVvftO7K2xkuAQz0DL0u2spUK7h0cMLI5aG2/43rXDZtJPbQmsj+eW2gLVK/BXsTd315fyLADDt
ul6QzsrGJ/aG7xh00x3lew1zIoS1KezvEqdVaGjz2EJgzhyYe30Vlrdu+AsCfzhXppnq09KYUxTq
nLglGXgDXEk06lTe95H+JIyTDYMpXKpx4lAQhH5pnN2MA9fMtQ3DnU0y6tzOhX3M7FhuI9W81HPx
5fmkXcvG2BYsVVplM/XlGD+YLQ0ce5dWE5SUoGHW25jtuHGi6HVRzqOsnJ9q8Lmk6rAoqsvYNZ+t
xPpYa0whWVMVphktjhDPDY4ykDqVFU69zWbRJNJw9dfHtowe8OSfulkcs87Ymdbgoix/AKvWN4Vy
niHQvY4evgucP9dKDT/5kDyqgY3UmXvOMhSeEg/8Pc1lJcalS5FChCi2aTM8SsP67Mv4tkzjm9GK
G7I+ZahuHhmUbnSpITH7/wTe230y9XOoBCpvmhnDbvEwyBfL1kz0XyZaq8y+Ix6JcBOAJtBpr1Qd
twT8QRDOfQwqIKOu4bCMrGHfN6zIxi74QRNmEj0iDeiY7VeTM3vSM85JhmIP81Res+xeHS64T3UB
ri/reDgyu3uscq/c+AwgU1HpYe5y42gYDHQve8CxHK/cEqizkCn2bNvy77fAO6idbEWo8kPExPUX
mB627EvMypJUkTu6m7hry0DVZrvukmnPc2oFDOifW+Hhe0BLtQkRrfORB7COFK+0JPBDIjtW8YWD
6NBn4tvr89Ockw8ASgQOqfDHddRWERuWsEHrAu+OmI+pMB8Nr/lbdLR55VKnQuzEyQ7BZc/+03PP
vx97xh69uY8aR+20UfJz2qC+zBYS6n2YtmSgrdoMWV2r5FGBtAxTu3+cHHkwoUMtvPF4cbZAMVIG
kOOxNJ1yDcaMCE/WsdGOqbitedesFv8gi7NgYPC5vTONMjS6S0+MCnbS4Y6uR85ZlUsOpwocELpr
uh5s95oknDOgJHaZzzPZM/GJMPxgmaI2nMd10vsfvWbfXKg2URqdiTTt3FR/8sv0YGsMGWqtYJrL
ohCSYcaVBWLHCXjpalQ0qo1ThIWsYTQIFJ0WMYjUESap9LPFfrHQcGtx/K2PcIdmwYmFuo0PU+yp
whnEzkP6LD04I4VbvVcloiiJtfXAr17ePbpqGNFqCmRYusPMUQTd1ZhtYPCaQRL3ctf7gD0J7nSn
WB/pwBuMOaOLT8yeIveCN9zddVFzR3Y/CWEZG6NyXv3M0wlNw1BbpAOcUBByqVOolWPV6qEsrQzz
N729qy8NrJPozx+g9lCbB7ht801mIAET+8TW2N4RCYigjc1JM3UaJ5m8dg37xLz4LUPFaTLns5nR
+y1M+WyU3liYFQKzKM9Vkb/ho+KruW+YS0BgaIfBoDsysQkknPnYwBcld9LVXhZPXEbXemPvwspm
7O8t+ruCZJXXKVBh4Z51xY5jWW2mLl8v4xCqEva9k93d6/cFACacx7ZuXuErHJqOcKSd6J+ymfYs
A9mbrfveTuqDBVE6UJWBobxmvZY5XFIrE8YuZUMebpSYQq5UjEQMc1x7k4Bj4jen0QSEEbvtquvq
D2YNDyPa8CpmzAf+T3/OEwrExrFfl7p/7qkKrKrfay6Uj37Z3XvPrE5ftER7IMD9miTOOfI12nt5
tBLzJLpHVyFA0eXcaQOB0dRHQ4OhMtpbkqbLqkG0DXo4R/D6NlY3n52KKF1azl9x/exn3Su7c3cM
cg9DsVyruqfTgbeRs/TE0RB8UeNKiWxJmTUk7ivPVBdMOFEFeTTkruiy2Ord66uJKKH9Z7dQaWN6
MB3NlbEEWGW2vVnseebRjo94HNu7Sft1LOJHlUfHhDHhAJpFKTqiGIPLIF49u/iXq2QT6eWDREaQ
w1cu1dmCGpXl3g1F6FEWPq5VRi6y3w3DFwPgVdro1HF0i9Zyiop6vAMjv2uE3FAT2iM6HXbZ7Ibt
IyiqT+VCwFLGq83YPdWnU93KQ+cS9IEGtqoGzBxYq4mMnepe/450bDIel7BlypehdgArg20EVBBP
FKR+/4cI3Y32HoPlKvLtjXD7sF6wn82Fe9Q4TBuyzXi4HuKxOKopPZV+tU3guXd173DcWiBdovIt
aoabqTmHAnsNibobcD2Qm/bjRMGCnOvxrnqUB+WAZanqAT92XRJGFmzgaVD2Vtq0s5XcJiaCQJfd
IlwObKY8JL4MEUzQYZtAi5rtMnkgCT9bw76SOtuROP2M7pYjbPL7DA3Ahf7ra/OLhcPPqr50xDSj
wUSMQac3FqgajknIARdzGe+KkSdFxfz5KbQwk2tLjCZSvbv1xefGjeM4tCzACfKnJrBKCdxgZF/S
2yitLwQahOFZflM1PBMuDSEjb8nuXXvXW9eue2kL9x/hCzgf6tCM2i9l63qIUNUM7zqBFRwHuSkd
ny+8Cu1oDkqOYaK9y9pZrL2DfEhrSd2E1SnO/0ROcFuleEuRMZZ8OrisULo3g68tfRR3+cZwxq3h
ZYfIIsflahcL43ChMRPORzyb+vNYmXdFmBMC/ITBxtFNhh4BAc1mjUQ0naRFsVkr7yyZ6I+1/gS4
k6irlTM2Xk4uJz2z8zxsM554fojtWAAYYbEJXEUKsaWfPmXrbC1toVLUlncSISi1Yqd12olY9NOE
ESImVcYwViUhhM8dRuKjcmXAtsVbPGMe00uaj/HPpB4InBn7QNuWu6SJzgZmMnJjx9qvj50PsTUq
Jb04G3uYWwxZKHN4xjnbBVeucHd2ZOw8kxyy7wOsaXUZGF0RaDPBNEYh4Lk6nuaKyGkjNEBG1XEG
VBkKJd/jurslxcCRM1PhsNtkqxVci045nBKR7Vsqc3anoXHC2GNdxMo1cbob6Ixgm/M12vpbycK4
lePaweTDfihzJdZFIsSRrvXFNiyS+vjPuHkINOVBQuY/8BfM8/X4aVX1ZXIVXu5uNXjiAZtqvxIV
8L2k7Z6a1P9UpT8HYxa9pA5cnYZWwE/OzR1VTgR+x/H9iigdRq69Mlx16EfrStlA865xrGorv5we
auCAROtcAwAt5stJm44WnjF69bBmXjaxP7B2vokt3OGt3FVzuVDd1dj6+EeV96yXr5AheMs8ovzd
sepo9hlf6ji8kvxG+AZUEoI2aDbgRjXdUqnXu3Hpj54jn33ccOCDBFq26i5IOxncoISODXDXTD2F
Fuv43LZ+WV8RPNlngwVUJdmxShQ+TL4iFAMCg419izRwuDXAMGm4sLOSV4rVwJDmmp3HHwa1Ls5L
TjbTJ7kztpraYz3cphjdV6WTkJSxAesk0n+KSZg4uXZrsvIKQHmi0BRPLIMFAOH8KCPdjx3zNhdC
LIPuiVIM90cyOcXW87r10Ax3aiNzl5l1j7mWBqX76zDMJj26ABVgZ3GeH4aKakF8Mptc912GOvgP
zH7IBRNEhX6aWyh6Q82z093x2u45sjPk6057XAAYrXz8KWGUsJlUF8PNds3HZcCdE7nWxW98GnFH
ozrLooPNgHnArhtKw9v4U8v5u9AVOs+6SJ5LB7mt6XpYIw4oQ6U3VGiz9e3M3MyWRGIGersiFEsl
bHUptWJ91T0TR7bx06HSm960JqrKdJTY0kwgvWtJbefWQ8PykK0WeddCVfGaUvSSFN5WH7BeMTb4
F7fEz+Drv3Ra7sFk6HLW+yawathyOo3pU2TbD5jwt1mSUj3gA0Nd67dWTk0zSPq2lG2plWQj4FCq
11r4v+ytpxdAdOrxGtUJE9zY5ieroX1hVLdjIsaA6mr7yUG2Deoc7cS1BmwXyQs5sZ+kKDYdTDHZ
WM+idF/ZQYhlyUygQXU7eLWP7n1gS4vJ6Vx8+Jrxolzze9C9B6XNlJbRcSFVhipC9n0ipOE0rFmI
ULWlDUg4Ey066Dhd0sF+YczH8CAhLVA6v878QPACmnBHbqNxE0TmKHt3Zvuprc1zlGZ7Yphh5eAy
ZE5kjRO2fX4G3biNqbErOKhjeR9q9B2NGx+OoFiOeg48W1sXnrXRJwfYAaQgpRbOJZwoVbiUxkuz
EDdwo35LUp/6PgoTm3YCzrA+dR84QQi8Jx+GFQVe7+2Ye1pbIRCMxjg+JYvBhciakvsw5lZxFaZG
AqZPHYqoRL0XV9eqeYBYsbt01C6zt5yT+g5mdR57S56GFqeVz3qBmol4Mcy/He9ytWT4qgyd21O/
9SZXAdrDu72w9UJI7YFeMox0Det8IYOZQLbSr+UkAgSO+u5jCrRpDCcutQyfcJSMZy81T9bk73BC
hIYFB0m4l8jSeLMdjuac6Tmy+zii2WAvTFG/U3QBGgtjF+E5S+ph45nXBMN/PMINEYJaNnLNNzK6
j8hk2Yk0WX30e/+fPZs7MvYHMoBkD6OcyAQOPOfHbNV2jsCTsxJ9P7UZJUF+gZLyi/GDa16L3kcL
pySRlCWQaXcbov66RO9tynwjm29xMV2NLqs2rgCf4WnlJevntYjx2eUmdTNT8EnXj043l+hpOWCZ
2gssyKKixKlOliCMVLWEaiE5pftP3VKtCcqsZ8vlu5vSdanGZ9MhyNdUHfMkK8G635d/pjNc+9iI
tm00U0lghiWKVWKZxpaPzNXiOl4calbnGqv2R0+hT6HT0aX7ibPCeb2xzeoUe/13LHCU+V4d9LFb
0obw+zP69kf50Q5GAUFSrGncd7phsDgKh2NTlp9EwCgWW+pJntAn1O8rn0QAQeUw3KsPk7mZJ3eu
4R/vLtyJPcqWg1vFt9fCrz417LG6HPZT3558mX6hmu3TukMRYdjFQsIkNLVpq/rmAcz1nv1SiAb2
FfulEegEgJnAa/oG7eG3xYqheWZNBdtsB9PYWfgnK0adWsfQt/ZnA8pI/zXM+0qQWzEWXtqY/Sbx
BO1n3Dt2fStUcoeG4KVXLEzJGfgjGuNPATKcud2mbb2d3mysmHit+DEi/IL8RvYOUYh1vZ0N4woO
rJo0/AswLAfreZ7wisvyIY6gqWXdC5M+vHWge0nWGhFp6lk9Lab9jNN2q7k5aX6UfrzUA8+KX6iT
mijM7NT8Jc6LYXh6HCIaUk76Tcajqnc4A+8VXmYPfiAUty7fOAkKW6upVpO1Xi3rpWdni9eNGgj0
jB+ItQhI4g7JRo/o+dJ++YYoA/ZF3AnBPRdcU/HJMaQWVLcAXlY+g1OmAgDZSo7ztOp/bc5lxhDi
QxhwM/ro6sv4lf5tJxf7cUnMs0ZaCY6+xg1PqaWR1QmManzv7o0pjpubU0kDY135kXJJKaN4bny+
SadmhuOOK0xkK2DEJl1Ln8X2No1JPs1aEJXEkUzNvdWqYJSRt999LddTOoVFFHH3jilbLLSaGDz2
HeCC62kGITaS9k1a7FnJdymwGWYaEH6mgJK72HD1IHYNar5m7ZoZm5wYg6hFMp7G9WdLH2RwxxQs
57LVm+w0xQSFmkydClWsF4sVuwM3cJfzJU/iLAdrb4GNEQnredIcCGTU5kep4RRUFqWhyToVdDHv
qyUlNFjjEYtRg3tkgE6f3J3eVTWsEjDL3mQ/l6N/NRqO4TjBEsxuAu3CohKfOqE7gaQ62eT/6qk7
DCaRAr3FefMPLTvQdBTu3PikUceXpRHjAch8nYX8qbq6I1QMgMKOtXdvdp7LZqL06e21GosNiV+s
cxUG9szZ+hSdK3LnNFKj+48E8Gu9RG+l0f+oCE0MheUghp/ORAi28mS7MKGPyEiKEZtFmjps2BDT
X1V9aAvBBM97ruhAKj/flot9NKfn0uWeMnCPjyktsesbJ/7ANZLU8NhWLo4+fQ6F90buE0cRSJKt
nc48h6n+nuXG4zi7wAbGv2Sinhwzrz7Ykf3SeM3PrBNIb+7jL5NPN47gLyTJsZwIWjr+zqPZGDJy
i2x+j2tpbpJKvEHl+CVle8jNB5uYf+UfwQi9V+gKQrr/olR7qPiQu3k+OJl1mxtO7S7fs6b7ZLNM
pwF62sf6xY3RIbTynE4MXCljF68PoXfwACJwpV2oL68Og3XdMLeWRL7Xjip5bPntDByPGTWUP5HE
iHYAke5HHjlINzCxYmZ1y4/+UACmVIwea0ypJa7YpdgR1yFSNm964vZTMu4nTQvjni4NX/NocGQt
7VroxYt/N8lwyBl0bgvJuAJRueqZWTIKDsxOBkNsPelI+FWRrfFrTfHXeA9u1a+C8gRqCe+5fW1Z
qCJBK/LAvOlzdljuRkKt3OYOPnxzjk9D+mVnTIZ5rVq2FqC9Do22c+eSG8/b1nZ1thbr7Fn/CGPw
zWergnCrMulg3GrVuW8ZswPHxjYX//MWPwBk9aIK54tRvBcXdy89cElWsOzG3t3IjpS5J5HkxDdT
6DCb5TZH5dDj7+qOOfenMCkZc8uXEfVJcQPWmrvLUxuhJqc1iba5yfNeUVfp4svhlmEPDz9aQuKQ
QQaq0hv8inNVNRuVfKm+3tiuu5nh1N5t3hjdoQ6U6x7dr7SYZLr+nVK6mtHCvVEEYiDa25YHjQFF
0XX7ljE/29JWnMvoS9p+ZAVXh8Q2eKcM17qBv0/6qCVwvCaG7czwcKzQG1AbNdV3ZeJviEljIhjF
0QY3HmHUeNtpw0HoH3aFQWAxVzU0pdTEG9l/aOYJ5ClfPwyA8UURhBk5DAmQU37uawU4loQo1Dzg
2pzOXPG90W9bMJxAVh+G+q3UyEx7URMmyanvLJy15r9Wce1xrTQlgrxGw80gVz2L4VRMz9W008m1
+dNuGfbZ3Ia2BsSiilBzuHbcYpuN+bqOfzz0iRwKib1c2XGx0TX6hjs/3TmAJHnwrGrjYFbwk/jT
0+OTqsw/Cyi58oE5a0YVDGII4yGGXmq82GWNitz57GBwcTwN4z+LczPGj6SPxZp9cpzrUm3KFuF+
FiRzO5Yl0ITGpAObA5zhk+l5F7tUNFA5gdL6X9epx34+a/B37DE6CkdbzymL1CGRpcxwZ9Vte+5e
a3qmX8jMb29OGG3tZrS5ZrKowoz1BOjONuV/HJ3XcqPaFkW/iCpyeJUA5WRZcnih3A7kHDbw9Wdw
3k7V7dt2S7D3CnOOCYCGelbU2DEZcue82Cxz52UO1BJmUfU7xpGsP8j7RCepztURsGWni1UagmyU
FNfGblTOOWWFtZ27r85h8Gk4OyFucQfiDVVTeonwKC/z9bn2Fd4iu82PxEuO+jmMgPzVA4L7zrph
uCYl4dLV+0F+VXkXldjVJZ8Dhyn9VxICPlbemnInRcTxiJugvAivY/so0nOnq2QoLHuLbwRMq4p1
kK144bI0sHVP6RC4Gc+E7QyOSGPMtqpgTU/YJAgZN+711WgtTSfpEmXnt6HuzfBjVVTkOfp4GfhZ
yAJDRaFlD9/6AFssxam8AKYjgjN7+UUvSD2wjrLl0yUt+Hol+jc3bxUNUTgzqqOGHCM+3QQ+FsY1
CalVvbO5IDQ0/ELzl/mnkn8irsvqYzV9FcioKyxec/hnfwYVTs/4XNCdMgq2US0qXIIQAwAKrQ3Y
FKZnjZ+xDHP7wnbFHH2200zOMNJtRLOB7hjWJ2thiEMJS4CYwTo0aRKNys/t1zZ7NRt3QH9sgujB
/k2fcDTCXx3fn0Y6WTu7g4QExjmTout14bg3UMRIOh75tNiX3BRd7pBj0DBzHL2GoJ5GczgncPHg
SQw1LD4sYxloenXEXU/9SXQfRdyOLBsn+DENEvTSs+pom9GW1jkzDJv99WQsKl9i/ub8qDs73jkG
z6tOrhkE4g1QzTcngs+qpltUvvs2BgBtpr9lIq27svntJQMcoYwGYKw7NHz4x/NceVlm1qR8RDRj
UQSnYRb/9BCyfQmulPQwPMQLoz5LHo6KAMmwkiv7fJACUGzAaMTYQMrR2pIy5+aMCyj7XC2md7N9
wtGi6dbBGyq1V71ClYcRARDWrN4z2JWNnHggrDH9g57szX3Uamu56a4WlSRbiLfSoChgJ1pE8S6X
L7YM4PG1M67hcGIqtVJpi6WZ5Jr5c2Qj1evSKS0/BgUnBNJATFm5Eb+1zMnyCoKbWR2M4S4lkmcj
gwRD6BJfvzeRNAIxo21yhfEuYyRAiALGaJXTpDFr0cttbr7DBrcCzMiNWzDpLMqPTnpr0YsocetZ
0oyYBvsgMN+QPCp5ecu4L8J7FT0N+V02D01wHgRZV9Z5Aurc4dqr2IK5CSw/ZdpTr5oW+zumw/p3
ilR7WXEAzGSB90pYPEuBdNcOjq+mvLtk4uTYXg0yeTL9tZ83uvNSkoIEdBRlZLlTMXAP+rdSj3hf
z3oCGmhDss3JmT8EhlYkSF5Qjm4M07qnAWfgWRjnCaVj/LDsXabc7fIdrqlhmp4A/Wja2yS4mzyA
RrKbFR+5DmMIRB228i4L+GQb9CXsVfeL/HDR+IpwO4zgcQnEesTO2WShjpnF6TN37H3Gbkbia+h5
NVaeMV7e7iUghslASOpkx6gmZcJryY7hCRXYZwNh+diPjhUXKsiI5a5eZdAWCNljZmf4SjK9OGUv
AX4GPWZqXF52aL8zRhBkK/D+MI4MYpzLyHIx1jqPWRtuMoxMZWBIJ3X7vkn3tcCvUl3KvKRvv7Op
38PSv+YwbKJSXo/xvIblw0ChWkXsP5XU+cwRZFpUwLAgGeBbrj6dWARC4VVITOB7aAFoxo1vEOTH
qEBrnjW8qnbXkqA1S1ehH8P6VbSXETdktimywrfV7DuOeFClrjyMEpYs+H9sdtca2ssg0zZAcz8n
EnFIUzP9VE43Bfp6C9m8MyBWTJRjl6d/Ni6J1hA3Cru9RNpNg3uda55tlLIt2JMJpuNhdmwqsR9a
YlUkBnNE4cIX6oAT19ilxjV/z66Tf3RbduXYhIhFEVRNP7MmvwzF8Jzt+KS088aUGKgNNaduqf0L
LZzAcL7m3FjpErxr1uxYVIAHB5wvFgE5IpiRpyUqNrrfUKqu/eQpjCm6j5Fdr+msYhUMAImLLFKm
XVbjJXkEFfXS5HZTfdHGETjcbWmW4ddsgynxSPQhJ3I75+KLPERkJ2ie28KTrGGfklAQdvmbLU9r
oZBJuU3ageNVrJqiv7YJBGve1hMYQCZpuczkT3Zb1J4sTN9zCb2/Zmx6Gayq/jtUh5kq28pP86xu
TIY69nSUlMob6ksIM0ZIZGLhbWB3PSQyUtb2nGFuIscgUGHJ7qXAL2kK00k7omTdiuqCTZ4TheCp
DnHUjDwgNsQdJbk7kBtVd4ziUvmqmGIzdPUDzNnRQAWmtAj9rQf+yGwJrqTFVVFgGJp0qxzpqfcs
tSjIAjXapuDACnHFmPKjS861rEZKxBwuCal6RDZrFhCviYcVdAsVE3ARRGyBS3H8wh4VLMBCBIo2
WgxmqtF3zPA9IomIhPzrGUpG7btMBTFicUIr5kR7XXov2N000rcYi50q/5gQgzNBggMTiaY6DdUT
bD4vN2W+HuxFbB5VFsVYazeTgJbOxH2wOTOZX8Zi7ViqXywgeMjZBX8smhMIGZNf64jd+m6bjziu
m2hHUNVrogcvcXfqq9lXwx9OIBTgWC4EMsCZrsqk8s64Z6Sjoeu7HHxOP9w6Lgn5XjTWjndftr9l
isG8e2+bZ2nw3WW7tHlEeONj6s8kwMlTh68B6t8MDS4SCS81BNrx/q9Y0AgiooQC70t1i+Apgzne
ZDqIVM+hLzerinnrQPCC6dYaTivxgYEzUvdNqHAVSTssS2PFmBStt169TdFzDskJCulFIvrC/Eqa
GD9C82q+Ziicl75DjTCjqrf3LR1MjKst1vA1pi/45vh6Mi/APzkMfFJiJDqSCCXFeRkNd0oenbob
iolG/SaVtKeKtIF96qGlsqTulEdoeXNad0N7C/io0YEWxT/butmw/Go0DEV5GVkLOtmzrT9adXZb
kyd7fBfJvkVRVZEKx7KB32b6RUWOr8DgBLG2y51rJ82WNOWl56JqIa6Z66xxJ4G0WYiVATKNlexa
diBO4caKp9avoBB3E9s+DKRkOeLQmwn9UbdLCEoglX6CypxWn1YKDoFdHlK72lSNuSF+fiVr8gkh
5Cu3BPQ4iT3xhO4r3ole89I0WPc105aoWRfYsZbVFZ4Slz4UPe/J6o1bDI1bQf1jG+M25wUvOYFm
QHezpJIXo+9xq20hrxwRGO7kgLKrSp/4j+4xSYFge9ckaLv15ICDYfALKCsiRCtquhVJq16cYcbg
batUJpgmrlZe+3L4kSl3uVzQF7XBDmK92yH+SWa8BamyBWi8G3LnJjufRhJfIrITQiFtKwPEeEOJ
q4Et4Iaf9JzeUwY0K7s55kItiSFLBbgRJ7cO7XticTbGUFmCZINj/Ig5dWditl5byK8uc8A2WClQ
tVB2mXHyPpgWIw6LbqGeCMhgXRWuOjuDTpilvzU02qKHczjEp1QdHzPCqtQqiN2sLypey7zPNnqv
fUkJfp/i2Rjza5b9NkWIWEu8jYKMYkU7h7jDay05yFF4EaLddYbzF47OW8SOtqlkvpPl+riCU/PC
9KXNOS4N+Yf9yW+nDK5tKl4/CfL+qj2IfXBFNdLDGhnAsyiRFzrLdNSmaGtn2N/WvGnS3kOB4dp6
fhiG/lx29bOZGsZOx1SHdYxkwIE3aJg+/HlJGoC2FHubuVJUTveISRqB5hvLkm89OaEzhWsrD8x9
tRdcNRsQbIyw36v8Opis/Z09BzZ6p0nx4Jf7phCePg57zpN/aczvyMELOe4XlsEljfBi4q3XNZ50
Zg8Jv4dNiZINxba39VOqLK7CkyKcAZeTSo0M5076F+GK4r2yPmYk7Z36RQWUEcRg5T8Tgtsskdxo
zB4dh0mkJB8AOjkE8ZTIobWKYcuZ/JWJ+oZciAHHb2ewMrYyGkmCRhFY7/v5CU/v/4ZnGvEeKuk5
Cjz0vr8hH73o5TXM4S3udvgh1NaWkWwafFYlGJWyUCDLfw/Z60jK2WDWvoqjTQQmkkVyCHQ2WrZ5
Gqfy0pSZm9QmVkIMt2Wzn9sWVqYOp5IsjbF7DtjHCjk4i7nyFGap3ElHSMSu1TBfq6KrykjDzqVf
RplPI30kzk9cPxIJ2GlgEHUGDlsR1Lqtq8+XqTLwsXUQiwDS6fJXpXGfpWjVDQX3AG/7DObTYHxQ
IM6wpsYtrcKvLWJVnGTLDeKKmfzAdDjGsbpPO5x14oaYYadHjyXHg9BJPtqY+iz1ECRd4gxBeU/q
TPMeyxAF+pEcuA5swzL8CY9S3Ht16qDjUW9hWm9VRvMLhigY6IwmaBV4hFVpL2yqh17bGzGL2CyC
c+XQUVOh6XFL+A2lAE0/uF9DoWwqbN/kppMITyRL7g9WPi9Z5WWZSarJHOMc36c9Endyhuoy9IwQ
kwyctFOfGTjlU8+pNPCboY9gpu0NoBfMbImtHvMbLrIbLi78AtarmS2HEDtPfmKNgK019gZzPdUx
N8osf8jBApkx2ADCaJE6uvwELV/Kr9BJaJnzXrnJRraX+/43nVvwRsO/FFsf1TQoo2hE1jDmcIZT
LTVXQz99AxO8OWN/FvyW63zOEG/g+1wU8hT00rxgI2Dh5LnhN1Yz8SGk2SuKuPZSTFNwieryYeuk
eCuEFVkFV31e3zNAWGQfdZ+9Bn+BmDqOiCJAqpdqr1MU/uB7e0pR+gsM5MkY4necI2pvhdOzFhBi
YhLoPKumfk0q5Z/oR9oCjeVQOYne02qBeVnMLWTz1NjAVjtMELIDvuqq6ZFEG01F515mG8fAfhCP
FzNKWrwh0o+mpVdyb+LNHI8st4KXnO7Fbflg10IvKwweIbiVVH+ogsN3EnhX4XoqG2ci/MFYVNNa
ERCbw7+ZdGiiHhWnx2DEAVG36l+V4mkLMw31yiDOFq565pYWlg7ZlNZDqTjo06u7zMR6mQpdVQBt
a0CTPCqG8RHG08ZOg2tfZH44l/uukbeRyulbqK82JaVSaBt1tM64+i1XUeDYmClacf2l0RjfE8+1
0kX9V8rWPQzVZwjiFTt9BG0a26ghS/uoKV5bit5VroGNwK+nCfEmJynwnnR6aHL8yBvddIve5CoH
TRgDb0iV/oBXFLhph47R2hRL3nhqhRfDRl3kWLBtWZiWMjtBI5cYils4PtLjQMhtPImj2Qx7FjZb
ANflJsnnt7jEHQ4FH+eb5Q6htEZv6Nv28CIyRo9Bhf7Y+LJFfcVQ5mmJc5VHhkYjghDo6kE6fqBI
OVZlywQGMS8jSS2yyHNrnsQlnLKuuRkKDSmeSzzosnVUx5mlo+qPBGk3C1aKI455yEMwcsf58lLq
HbQEWdnWjbkVOtsGZhTcZ3XFJ9zndzsMb0OM1KRR7UPZZv+imMFxS0BTzwggmv/YhXzqNVHLonc7
rXobDFKwIo1ZWmrcS22+TyOrMngbhFOY6VEKOHEIyXVMTaH+Ct6IKrtpysRQOr2Yef4csugkuvBr
QStpYjw2jD/J3tiF5Vz5Wt/7gcoooGbbW8heS5yYFivnSg3/mLuC4xp3hqzvWqSjWEFzV4xatWo7
SoqcQifqJUaB8jlVbE4hdQtbBusC2rOK+5Xw26axdwmb2lwa9xCttk3UuvBTEAZ21KhsEZAwHSUJ
HEBmPmqb5YOaYmpa2piKJi6frMukprRe8aYFLkCaIFkcJmvaYhdMyp7ADt+uMrDrgJMccI4sf9j6
yOnLrAZ+UUHEGL7rmNg6sUWT4I0Vnj9uP/IIV5mdraE+DA21L2pE5hcnpOYbkpN2pa1eTKN7hf20
G4f8RtCza1Blhn3u94p0zerfGHnZYKACx5uzWfDCUVDc7Cm7cDJt1bg/jDLEDdYxUmk9+1TaNuXd
mt8NzCJy/yrLkk82wactLZGF1otQrwCLz6EGkGBIDoJNn0hwV9ISIMJfz5N1q7XUi8wcuB6ZkSay
hxmFUGJXe2uakP6Wa8c5LhQrcqNdfD9uZ2E2oA4snHijShaFIckQdc/9riPjM49h/E9dxnRSvdcw
jyHCaZ1/xUSUUQdujeVDFGmeNVFg8TIWoA4Th52Zw+/DsER/mUP6JDZ7pfMmsx5umBkwhOZ5Jotc
1vddEJwKWyP3CzIKt2hvVhtZxd4Q/Oa944+Z7teatCHAaUu6hVdYmLV1laERNnWHOXjK5G7pjUpu
Sep9vrQ/rSq/MgkdVj/ZSHBPskXKCB5BeFHBnG7DgNl0OvFiV3/UjrtGeah5sSXCYtWaiB8ir87S
YwP2XU6/0uJZtcpamvQPbTxOODFDjE8G8ewpqn8iktaFoISuGUSiLeJq8SHX4ah5jQGGF+hlY5mU
e1YvXYstIYEZUmr0gYyNoTFWKqyurOlfVMRVsgL+PBv3zhThnhjXipTTtTUICRA8A3CytaOdf9hM
1IkCYgJaeJAXwuymzNlGpq3TFlrZkiOSCeYkJTUaEMQSNMZIlVu0qr9IbRrBAY6HYgK80n2bw0NZ
Zr3mfRk19TZ5jgTFhYZzdHJ5q8nSenaiQ0PdX2IjCUn/CvrvWjmkwnBbpHvG/E045TqUlR+1RxWf
zIwM2a7VAZvlDsoIWRWTEv5T0uhFMYRXxMkxnutTDrjWGLnrm2BXOLlnhxi94z8kV4mobubQfEsh
mVLCoRpIWOXiU2E0RXjEwbZJOsavhU9wZ1faZkC5N1p3HdoQ/AI0khaS9NEPUGw5pP8go/ct3mIr
BTtUffXRW24TpcN8RUHUq4KIiJaqZVqIAozBB0pUHX8eVBxUAEdJl/dhhBhv4Fidpk+OMJcb/Fi3
4VFmRd3Pl1B7d2RPEm8AT1n1ga+VQ39srWedjF+FaRFiWeG31p7KZP5xOu6hKANwkE8iB6jExkrN
b4r4M9GrhLQyQDLxVy/aBqc9ORgXrOkuU2mVy9dalttiCjwkoF5mvJK+tBYvtRQSwXXKGYabvFxd
Bd8WgBwiOlV5jFLxDBr5n9LVGKnxwKCl5F/a4xOVlbcCiIXoHfgefFgwc7aj2vwJSf0GojElI6up
iGEqUQ4cFkzVkpQgp3nf4plmHpNJF2tJjkWkLNCG1QwfWwk3Cud1LiOparPtPC8bn/FQQKufNEAg
bMY7HNqJlp9kZGc2IqmhbrAgNS7pluiGFTJswcwA0v9LdAdVeL232YXwpHc8gjlZ0z0GJ3JueNSf
6YwvmK82Zskt6nhxAT1JtuG1ZLqNa4/Eb5Ita2gO2WYATuDojzZ7wQcvxIna0EaxLB2qcBt3xwS9
L/yK2dmmdDloYEmCr6dTheguTLxO3jK6bLsdF7UA03ExQa8472r9MOf3fEBUh3Z31t9z7ddgNWLv
TeNqlYrHtITzK87WHbNQfF9CuwKEnCWgXfC9vhQ8d6aPjZQlISQSuNkKN7sFBiDj9UMCgKKGcq5d
MrtGv+FU1PAQGv/y6T1jetL+gqWZkw1zAOWa9kdtIL3E411aKPTttw6iHR4mq7uJntCcHmAEyB24
zwZ8KyC22SFY7GzUmpucbV1sRhsRPseBEiQ6WfC7DIDfd1v7NyYoHFzFOSP127bWJ0oHDLgqgLTc
6XehOhuelb3bxaPjwiSIyouhkbFBM7ABjJswPGj5ppf2DM/JAvdKoNxJvdFBAw72RLjUK5XXWo+Q
zEloY1hxf0rNzYz/yvFWG1AuYbHBiDvX/UrPV3UGgnRVtT8Slvb2zcw3lnyiLMznbztbdJSgl4CF
DETTHUXB4LJ6JfM+yW8oBBIJG4t4igpRslcYP3FMT3Q0ILqQAYd0L93EbwBQbBuc0yIXqg9A9Rtj
R/5MZrv64Kv1B92rDMgxqAEsQvUgLLopnwAWrPLFkhL42fQtOyCmoBAQZ+Wo1GCIAXj3CgyO45+l
eOO1oqey6nMGKEe5F/bXIma3rNPUsP99z1CDysJTS7+3L5n67JYYygdolxkzDyKcWZxAMFb5l7yk
ZExezIZfBb6NZSKkSQCTLWPZ32SxfcqHcGdK1yH3SwUjS6hfGaNy16wD+N0rkpgy59qPQJoJQMTg
SXZXTGW1KczPUSfaMATYVu4jphQZf6hjNiSx0Ek6Y+1oIYnU7CduyviOOKhrd310J9ODVwtTXvOv
EO6AkXLY9DWeNlAY8NaHi1k+MOxzXZYolzFRhKz4SeRFic3b0zGyf6/eCqJ7DE7Wb5oc7FPnCXVJ
gPpOI/kdNytTl9c2vfKkWDhqHO3C0Dmp4J8tCSl+RqNjULcJMH5YZUtCiRigR57aHOT8TeW3S6Nb
Wv72QA+oNqSrUZ0LED5TlPuRukvErmtvYrziz9vj6ar1DYuUgUs8GhDw/wD6jK2tBqkYaD8z6CMO
sFfg9OpieBzFQeNLdyj+03Zx1+LnjIkkQEqVw1wBoifzWSV4qFztG6qQFO4B7CjzebQf0kD4g4vC
KLpIKMAy4Oa8OLhma/LheuA0WyHZRFKe2ummMf1S6BmadH6Okhcsxxq25yo/4YNEhrkx8Iw4vTt8
hfMPOSlx9MfqxJYGT8ZbQegivvOQ9KDr1G5zprwA1JcnC7WAK5Zzr3o6aNsahbpQ/WvV0I0mxG1o
RkJqfXlk6/CKx2CYPjXpTaCkKfVfbd4h5Whiv7C8gqzyyXZtqrA2PCn9DkBMihqQxFuNByS1r0p4
UMp7jhmqg9o0fSfFsVGPcPBoFk6wFivre2LabvFCR/dM+LhY+emRebGdZ5j5EgZMxqTiL+X9J0Cs
vzvgT+WtyUK7P+bIoSi0HO2MiLq1xILyAMoP84FSCcXsdJqsZ0wEusJJ6BcDuAmYIvvC+MraD6vy
h/CSJh+G5scBDTeIuTsGMvyHTf418WTqG/6ncnYJmbwFuOztXVSwaMndVN8n0XHAfSfp2xG5wqy8
Q2DoHBa5EJkIwLF3UN6tHoM1MzVZnXxpUb4SpKhiIEIfNT8L4IWd/C1jBmwPk3Eibp2s0Wn6EdG/
jlgD7k7IBaWzmdQ1wrNIUJ3j0yTBYHGjfzIPN0nvsQEhrpYJCOefcbGxWhCXQtN/H+JD3W8JDdQT
uiLGGEyrCBa0OP7m7MpIa5iPve5Gy0r5O+k6Rqnr+WOs0ZdteTnDYZ1rHiMrcKqIrM2QRTnSwF66
5OEzr96riLky25ohn8/Y2usWVy0zQw5oJ/yM1H+y81pkwA2W2+iQsid1Ho72OgOotLyF9SRFoDFj
P8tfmvk9ZCllScNRjSM3TG5L9FBcct0M/1pas9BNs92UnMxwa2cbSPz+0L9jpUUx/ZEBnpd/Yu0r
r9Fz0Km14VtXfeBPxlgCPD0rmOyi+/HGcKe2mzF8l9s3SY33tiqvcf7x2Dks/EftkSLjbHT+FQMf
SPka/bAgb1+SUeztAa/ntGqHY17+owRyDeNrTt91FquIi/LvJApcRiWwPS8NZEMVKngNZwTQemBc
RlP12SSawMORinavEYQbZVz8bh/h8GEMgzfOo9tlOMQiRifIvA3sB1CVuvm14ODCkwlbkVOZFKUa
9RW7QUEOm0UBoXohRP8SLadFE9UU6BMN2OxnIF8zupWs3IqXzFQvrC1K6VIYvqSgvtIeZjytLP3E
xkJ7t+TvhOcww41XaPCEUN/CYH5EtoctdmVL/ywkQOBf1OTVzLdtuuuzq5M89OCClwhlRgb+R3mY
rWt3B5TmDiuhgeOSQ5H9voxwyQs5eWPgS43hF85L3wO60f4UvhoGOjBDD2p7l5E6FsYddiN62808
OqtajPqqM/748KLkohN5pJseaQJUVB/83PjYEz2J+McJzkF+C5yHrN06Y6coZ2Fem+otFyB9/TB/
1+dTAxhf9QiFGPFJYDlISQGbadCr8iiBbmjIDyBEWOZy3qqTW1mPovpQKDpDR3Zt2JYS80a2xyop
zshQOu5gKFqryNoPHSHlzS7p/qThawxvwCwQV7nQvEH197B2vMHwUPukWCXxZ5H5u+bHTNlNjz3Z
OcbGm94TiESweUypRPImurS/lmUw7C8eJ/RXNd9is5OopMvWOqcTw1wAeuVaWlKrhocs3dj/OMVl
EbkGjLWXhcOtAHUWy8ZJs3VoyxiBNolCCfYrI97LPnsL/hN7ufmfIr4cNt+RoW3M7mBXbyYjFNkj
Ma/GWEYDRkGIP48RjA5tMxkhRkqbAjtOiSsHK0qD8Dq5BAmB26ygodfAldI3EbfGzKz53kXv6hvM
Ed1kU0HYhaEC2sQG+Vq17OS73zm/g6fosn2DNI55T0RISwKWv8IJ/DMlG9GdbPOfwaXUXsX0j4X6
Opre9WlnB17mUIZyT7BClaZnHLHKoeFcCwlwB2MlG9gYMYNbS93140FGoZ9oB1QIzvhXQDRAWN+S
NMEaLSAFLSZUg0k1IjKXXgcq7eRAHNnWzP1jtuoKunv0mGFzlhA0TzK2sGnda0/UZHG0XeIpRubT
JXne5bLjaSp6AyyuYjspfmA+QuUjp39FQ9GjvxHpX978m7F/KhYoGlAiLHmZI/cSHOOBSdNJr64K
BOXIpFrgsZiZm7id+jPCiDRykDXJp2CuUqubmtMJjLIBkzfZJvWr3WMJqw5Kxa0pqGDIGeR8Em84
CCZSseY3xgKgVfc8e6w8C+0WMa2rt2b9aQLjc5jzghT6UBTMK8t/AT9Jt12yj2VejIJhUbVp6q80
IeDpPOn+LLCzDx/4ExZpGT5WD3RwSBhU2x1JvGCyPa5rwF8BVXxXgC79KdHp98mxZ/rZ+Ig0VhOP
QQszME3PZfCXUPcpaeZbum9VVw1dFORsjg2T/7PhiZCzHYg2NkB26G9dAnX0QQzr1COn1Z528aHS
1CLXi+pXS/lTq2vrAIKvVktydVnjbFm3yMjVt4B5BzYENnyEu+Q3kzgXh/9ioVvw11RnAYF4AXSh
T57xaXKGfpA+rcely+oylkFLYmioOCyzeFpnEMcJQ2isbWE/CZRnXmjy0cfNQxu/c+iS1j/0BBiw
bvYHPDMz9Ovs3My/YU0lQP68vY6LzwxBa9U9w4jrm9+Cpt+ZBfVj6Epc4a4S3duB+QaGF394qXgC
GrdGANIbmCH3oYGMIQZO55rtn94S87VT1PcWP7HhoCBsz4XljmdsietFvamA4QeeGXLVAw7rjcPI
0RjQIjCyCPNDDF5hFj/KTJy0K03HhGgjOhywl2DzRfybRDyyf2XxXSFhIZ5rl+q/9vwZfRuoI1Rp
l2mf2Lh8I0/IMNoIvrZmeazfkHva0otU4e21uFFYInf3ZPgcEBPpDuou7NKnaboQlkW2soEnyQqI
d/NlpM6glTlWFPmP1UkmnQJpX0vEIt5pQwa21M187hMcZxkJ6SB9jWjb19XGSWIvgUJi4uugO1CU
X5MUMP4MBjV216h2LybWNEzN9kSMJn6wp8YQurB0z+S450dxjoJac+bPDFtWU/3o0WFQjqIPXJmq
JM7cGF9yHg0nQspl/kFpekih6c0nAHu9ODjVVQ4PAcuM4Gm8oJzrxLspMW97ZFDpjMkvIpoutrRf
OoooG2mcSf5Ul97rH7LnYFhEw0+Jj5B5DwjAU4jAFVKq+qQf6YEmmFs7YC66BneYDwsbZTXKn4r5
m1Q0wqxo1sbwtKqfxnjVkh3wwLXZ7yteSxUq4N2Yz1DinYQJ70lhJRDolCHLV6xx996t4SuJv8jZ
iLAFa4NvlD6SMzBEvPIska3xKTL4BDs54lj3FHtdWb7IT8a4ZpfcMugzdlzis4nfBNoIQsCUw5Sn
Yyp39Kv4/ybH7dsXw55W9fg5cz/x6ckc1OkJTnSLOjZlGWveafFIWkkZrKsDY7U9Ia0+iEeUcysn
8tPqhjCVia6ZH+b4HEhvUfkhDT6TND29RzkmqeJzyFg/3GUZneOGZAJ4kRbK1Ub3A/1q6+dB8aAy
xdmtnV5YiQ0xfvLuN0VcN2C+nBZfEwdkMsQkqmypxA31nLbHqftVqnTbcLuD9nJnYkbLr+UATHPM
9DEDvfpZLtZ0RphavQw9aWzzTyv6Vynp3qz+2YxYsbaxfqKUKK1rQfOCCYw8RTbqXFBIMRpfso91
z7xvm4tT0hMbTpIDsW2kMqIy7r+gL6Aq2yX57/9F20OxXyM8gzrjazfHlNly5jocTSbqaRBcPRf3
UNKrJ09dw8h0XoDzgq8ninDUrqIlG+ObcHBURScCgLV865TXVroMHNMkqgwcNNNRJUuYAAHb4Ljf
qyaxcfvY2BOIKX4g9/TV76wClYGVB3QDTSOIcJQIKIDT58RWIvqZpx8LUUBPMZnXR1VDkDoSzMS+
s2eRyivLU7lpy6tFh5kYPyGzajnBLvic0mva3kWxbRXkkNtAuxUOKghM46W2khJIStyCKTpXMA7o
f0p3GFGakqfYIWzAatZgtPztQ/ytdyMc+O1BESwtHlMNCcoVqdrkMoQneCsx43dcYM48nJQn26WU
l6/fL/RZFCx0PrhTTRS7LBWK3Nd/l32FZsf+wtMcZrRAoFBeUxOD5FpPDywSBJRyTuf+3WhPwOyj
eUeQXWU/s34P4xr1EpCqmk45H4Goayv5ivOL58K+sqfsuyMIqomELK0/D9KfpZ3jpxTgqMHm1CCL
YRWaAFLIWJlXLXfNGT4XOQke7jMaK7vlulst+ERbA3q4Kl9bhuVdEq9ThV3O0uERcYrCoGPDs6IE
s5sti1TcmQhUlj/Qqs8qv5fy4urD3eB10oc5Eh20iWz6DHjxEw/N7JIHViAu4J6E7iaFCLd/a6KP
x0PYRihxR+4ZTzGJ+cD8fQ9SGwcSSO0vXbtX42ZiT4ApUGdwjV0J5RQqQZmcipL3AlXSajol9iuJ
JdQQLqGrev1AvUOuR5t9llii4Am1cPpTf87oQGCUbzQHVbdGh3DuaVnPYep3ww1ECNXMiRjZiheo
eGFPJ40GrG3aEHbSih9Hu4rXJ5qOkfWZaF+R/tbO36P04oh/arVljtujxmar6fSwx3WLPStnRPOp
qPeoCxgwrVkDMPBDeOu39cE0DFwYkOouOlsy4z+Ozmu3dWuLol9EgGWzvUoi1bslW34h3A577/z6
DAa4QC6CJMeWyL1XmXPMcJfh5MXooxMfbOFbNtW7zf47LLYMMAhdhRDD3/ihvJLnXAA0y1j513G4
kyft3qKOVJSZ4l4tMNgsVGWfwrNJfnMMubJLqa2gHd+ZdxPhTy/GTfAjd8eyOeVsAL3yT8P62zEg
pQmX2R5riITXvnj23oKyNRW/fFzrltfJsH5gTkQTFuC+QDl+5RLBuj8p+759RC2ueL4AdH2QRppX
/RVXlzA9DfE5m6BUXKCTsYTArrILGK6Ye728jjZmUW7jiJ0QSpduX6NRYfShYTG8FOJmWZRm1UbV
d0XteDBEGra53cYvLl3w3QELLifglm3nQM9aW9DXs/5Xjze4NjqLrG75EKHHggdGkBcTDHDYWfjW
kN+bpP/EsC/lQ5Dwadmvctw2oYWeHk//WS4+6rxwAHCgoJctboxtyDuX9xvy3SGrXOJoPSAaSRTw
FmR/8iPYyUkCK0jnI7ZWt2VmliS3UcE8o5/Fb6TkqDevcrfrJsIT031KkpdX8MYdYjYU8jadiMHh
OhrUa69c6OeK+BLi4mKMvjTooNSThhYhdsxYIzmqX0r2G2ZubFpQ8XKqcO7kyZE4EguMHSQUUjEF
QELS5plzyiDLTMt/au8gTFPpwEcO+bauHZm/Nrh/IpJ9RLBEQd2QuJXyu9EhEIdeoAmO3ymaZPa2
3v+3vMP712ps+hSuC26xep7+F6zJav2a6qtGtvbB8JXCe+gAD+fUki0qvxpl96Mb3kB2uDbhLkJe
xroDLBXs4a/cfev6W2peDVSryN6ol5iNVe+AK7Xywoqkm9loS/bRLaGkRG1MRrgiAn6dxgwq0FrU
HgzK4IifaROTFGyE6ZdXHfTknoCeYsxccf5RLb7QrmAlDyHRYCGzSKqjHqo3TLs7INNcF/4/A+el
HeCG9hmfHQmqIVXFnL5rhhWJt1e6f+LXHM+K4RqqU6f4F/hU/mDfjoAsk3gdoTgerxR/GsMW8WZU
hzrmaV8bHWv8s1FtFK3HMe00mboFRELL6foRhj4k3HkVb2wYkfVUvaFJAlkwhtqKG3EgCDCquf6q
EDctZ/m4jLKvJtrPhUiQUq/3yiJTd330GWXriDaQ04fwm1E8ydLUZ6Xbjh+vpmzTxVZGBbclgrOG
AqBZh+GDfCBdW9r6gf2Q131byQWAjW6CfYrusXVWiifLO4Sywjj3MvAu9GL0GHwFezu9VN1NzYm6
c1kfFYnmWN2FAbdm7fmIvfBm6bcK0WuA8XVqdqZ8keRTx62P8IfdjcW0To1/egUzBUoxlON+cex9
gNoR0NX2bNSnmCG7Up/D9jgC+OoYNJA/Jc9nErmtDNHmO3bRhFvGzIZFNYPgA3adQgiZ/lL1gqEb
EA/2HlX8roBAjY0fFpXoxcgm3JJ36GKnYHFIahWRuPvcgrPxbNojfns4VixhPgo42pCnFkLnq71K
2sU28aUxgsrFxeiuenL1qRJU9S4+Sv0x9V9kHKkEU9LD5LcgeZsXsx62TPEr/LXXOEH+HSreJtMB
IBfv5fAMsltPWB4phwYN5LYp76PHE+4UNrl0PXbkxRRgbCDnl2aYJbWEehgFVH/xGGhnztSyyERb
kGw9pq/WNVb20njsbQ60Ry2EO4MpK6CQCUX/b2QxdlHcJPtLZO3Y6My9GP+jhj9E2hxb0zvKBKsf
h6UnaJ2tHA1k7taUh6WAAvlvHquo44a9MJanhM+BsyO5mP0tUlajfAnFuVAOoMIo5iIifFmupBpy
RpIhmmWkvVBFe9qq7AD8/KWWmzL0paRpUYYLRjoFj75SvBPPCZF1WweHjNo6AFtQ1eFCeG+G7ljT
skYDWYcfNqfOOF717Bd/ut67E1I3tqMo6tXizNq/zAOE5c80J21o7VEjcT7XXBuzc+eUKd/wGfBd
+i0komP3OynjwjamnSgIJp99v0/+zqaGglBDfjDQTWSoJfB743+3mGSHL/QpPP+AOi3vEdh7mS+I
2yKAwRH9K+Yjire8iv7S/JMPlb1w5n82jOEgq1izlqAAUJge1L8xZyPLTYR2VEPXKbNsfhh0o57K
tosVA64lJg87kzdMME27QhA1R44rvFDSF09mPKwJKTHxGZcb27hJDCwrdV+Wa5mXrsazmqsbPHwx
5seIvIx4HoUeJu+PQgSUNEOipZZvyhhN4wol9ihx+zF49gEktF250Xrap4dZ/Gi1QaDAr8x8Y2AU
0X/xtkG00MQ/dg5lurcypA6INHhT9wyu7Ais6wvdCP0anNyMuV9OUsTOZh2CLy1WUWozXCU6huRu
+WbyiwAMVuxz2zKc7ojg4ibsHHYP6jOom71tfyrJYyabJQqoXytajqcgOBf021JqMysrQS23TiWf
w6pdDcVfi2BAWWnmNoKBPKFkQFVIwvFSmp6R8YyGC0QXu3IzMDL1s4koH/Nr0DCEjXehAMBafMqs
JzIiOYymOTTYDSP9UJm7oghZK92rmCBdjYZFvpvsjqOnFrzho7ZkluynWopXpnwuJvRTN6QBdoXj
9eLpbjv3GeoFqigV70EO3waOJsug/xgcUYxrdoIWfLGcrgjZLS3ve2g+VaZxI+BEggbG3jGjd9k/
2VhuyvKvIhSGT4A5gbeHLcC/ZVgcPDAsW+pPhnD5EgL+JoxuAR65tPsw2c94yF2Mp4VOEQkxVkou
2JhiJ/6U/KtankT5tIZrPLqFte1PUXqkgQEP0ofuxP2U/8vQUuXxFi8jU84+XanTNW0oy1tHxr0D
Sjnesd5K6o36QHemGZvJWDf5TQxOqtDsO4PGqqBm8IzMMu++UhQpfnYnIxVH+zUzzqypGFV2rDh2
2QAMd+UPV2gK6rAV7VvffqpAyoMvNT55yUZjcu2Xj163mRZPSy4KRxf11hCXwXiTgUDI9lceY0q4
xSnFxODoI+Nr/C5LQXAo5Vr1b6S4LaxHUpxiQh+GrTb8pt5mNqboo7FSws04/Nn47lLEoPwJeG30
UzaAO+NsJlZHxScd+98oL4hfGAwERmvKX8lG9N3ftAS5O4GTOH+0epsF36hgQ/MWz+3NGliBJ04D
hTUfcBT9q7pv9FVxtp3nnH56HICLMDUKTLcY6L/xl+IV7ZJzZr3J/dXjs00R8Quk+A46VrY7bHi6
rd+7+F88Ymv1Y8NqLmKmXEG+xwT/2dCaBtgeOmJrJVAgQXIJUflDVhX5hwXFOHVA/Fn9GrV9G91M
f4/tLyy+JfNHZ4mNYJBVv+C4rsN1QAR9uBTRRhX3caJwbNAPvIkQu6/bvgqiG9TLgIa4QVkizzdb
SyiS2/vXEoY2JjntV4vxV6FkZQCOfoQGsU3udXDsWo4QeyV7d2YYwizJT72lqHMKrF9uGm5wOg71
pWu8lZ2dRkPDtv8PLdS67gtUXPWyFfYGBvuqY9Q/xTdrlqjXn2L2Sn1q5Ty2JTwuZnztCe7w36p9
FhZgaIufn1aWZc1ipADXKGBiqqiUn6aR5TuZtcMhq8gYZFj28uNXT8lRhhfJZItK1mMOMJDBY0Dv
XCiv6qb6LIWf9T2J0COTHcFLSs/J5SdaV5IP7fApSfmGK4BiXuZQadY0zRBGKu9PZYpkLhvtZEw8
35vKgEfhjt/htFEDSvzpE56KxN6+H76F8QhAKxFbQHzXwjLPknSwhuccljKuw86RdHeEyY1TRNyn
fM+MdBSbml9E+wn7nw5cyRwBnvT7XrzSaKuMHx7skVocfYWU7wuNkIRHqscShHLMeuYIKcvzbMJO
/9WvMhuWFQowFlhqe9dQhxQ8gjRdSehMxlEYp1HbxeZHSq5zvkHPjVxBezCj9TIo3iucGxSxgJsW
JpryiffSmrNWnxlbUpPbfrKciefVyKBfsbOCfyKZGAuYCrzH1ZswGcJ9TQn4B++flh5kfS8QJmCH
7lARBg88YdrwVLV9llCL8ggQ3kAzXVUwu486L0ZsuNb8df5q+aGe53H1HhdlEtw0bGAqhctAhROz
WBz921Dei1ingP2y0rOSk2I7j1nXcbtDYoL5N4WP3Pq7QftUeniG6cr4lhE1w1hpxnOEeTFPPoLs
O7Kver4TH36ztOFVMkGGzyZw0jIOUFKk5IgMVT5PCstqCBYgE3zjJjczNQudVsIFTWfsqfu+C3Yd
KLmIs5ZgGgVB4qysn/2Kjd+uWnkzaq4E0Sx/5ugtR3HV8QREKP7VzEmzvYQ7C2qDWKrfqrpRaOMS
7xwj/82kM31jikpbmkFlP2W7Yuc9ZtQFiPhYNZxtEGQ9caeEp5IH/gF/yfxsgmsyySSBAdxExwVi
ifiptk9da+yW/rSf5IPS/ZbSjTTiUD3wsaLAbsc1jo9F9SXN+48O7SyDP0abLQ+ChWVND1dW+ZN6
jtFT4fh/0uD04pfhceK5OgAHTaHnosMJlJ+itBcGkpuWAYT4iNVlGTBXeCRcEUjPXQwEylFkAMEe
o4aGpnia0nsHYiHxb1Z9wSbGIFLv3uAT1/4zNk0GnDQQ7WZA2aD0UBpwwfn2yue/jExwPgMdCSd3
p32Z9T1r+dGTYxcfQYP1OMcTb6eV/3B0GvK3Na4ESbo4vNTWVSRCuCePb/J3aM+gGrvu2YGlHey3
gbJMUj9DtVgbyXXEaNegyg34UQiKWMaMtpSZwDfLFdlj2hFunpXsr/Moc2T10XibmQ1lOmL6GJll
1ugWW6rX/JANrq1j70jPKkwZcyOqHaFnnOB7M94H4sTeCA/fd0mM2KSxJibmZVIudICGOObtsSc0
O93FxUoyHB/vr7zHayjyz5pBZmw9Av1utf+AOhTmZcjvyBM5DMr0wJVcRbzGzlhRPl/akn+HTSt0
H/JuYb+u6nKTBYeS97xO01Wg3gTachiD80VUBJuxuWfNHb06kM5DWW6bL65VzqGC9KLk4Qd0NYtE
gcC8QhuSmrduuDLEtybA9bdUPXJF9S9DRbX3DoJqWd5ZMbPSYIUZcofl5GVw2hCagN282SB6EgSy
qLcuvyufaXxr2m7ZvGdsOmU+VZJAXorF3dqSeijHjkJkF8cxKvswvKMgyvl9GeWwH0ffa911erM5
76FGqB3jZlVRlydQjzJb22O948F+GQfZXmfluUU2H/p3r916yioz90nTXECWrUImRqEPDxGmMBlg
LTpulcXwGqt2KRhITe6syx+flekjtb7hZZYTyh43rhwupKJ1wkdndXe4qStGM9nEdi06gcCFO+d1
f3Af6opklBDdIPla2lGarnoLXCy9ye11gLvp7fXkOwZ4kgx/uX6JC+5oRkmVayGgAchLoGnFQrS7
xMHLGz8aJOwcSB9h8FcJRKbWHrBdQVqxPazKwl5LlH7SixLBmq9KLL4QU1MKF5nFDqUgfvociQ1m
WDbeaffm99vkGYRoYoUAUHZFfURzLCGZRR82wHxFbVPp7yPcjg5lr23/DdluYotheb+9/KGqo+ND
hzfaF43yWIDYtJCXQIcK0GIIhlBJyLka7STd6R4GTFJ83MEOhxBD2yJZcbkXEOxQ/CpM8y0id51+
+mZcr3e/CoqKgextJq2HWNllxqGkPBz0Rx/vR2kz8AWpI2QwhQ1Irm85ZiY9vsYZY3BlybsHKl7j
twua9560v6ahoDWhQN2FdixYV1VXaTqCM1rSVGMs4RTMAtcA3QJPiahvT3Y6PoNZLC2cCFRxXRx5
5DL2hox9cvMvpcxiigDZqDa4Qvrv2jwPyUkQ1NVGBUc36TkAjtWv0YSBwvi9QTGXHtViYVJ5jahh
kSaUax5wEZ10eevT+5NLSVMOPaFcMPOpjU/lEUY/6Lol2Yn0pex/aNWrjP4EMGSZTNppXgCqzbMo
dzY81+JN5UbG3N/sxXDhS4aoIOzTTDrp2deTNk7DXzKCS5kOV7+FBqtzryIYAWRub4waPSdiwU0H
Cgvmobz3dHL2UKPhRUENxWnPfGGWXKD753wpeA+SAelB98Sisqrie2xMrtGRFDI0D9X4xsjmTjpu
JLCw/lISN4EOWuTNYpQA8g9I2fhnM1Ww/eePY14eph6i6vzDRMxAdtKltIplDsO6Ixud1JtWl9dC
vafVRyRVW7154s2uwpeX6dxZqE3Na2e+2hAHJzMprbuPzGMTyujWU9YTcgElOrX1P4INnRpRnUph
gEpw8MeNFgm02MGlJLy84uO3GRyCJg3qpQSkokCYKCjPYv0zTrdtfqmqo4/1IIRMrEXZI8H6b2O+
KxVX8i4J+kctdUIKcBvGzkhSd6IazJVmeTOjFvEcwKuTcrnsAcoRd78KGnUh4Kq0HSmIbsneTSYs
Fh1pBwkJS5g7ef9GstWCLxsaHKtCNrb1oSFUK6nvKfESPqeipbuD70bMbIEBL3rWjTge4CURoYN+
xWIPPUUGeywWQxj/etJwgXrSP2yIlNp2EwlVnmMRpFAywYgazjB6HLxNS9Gjo2DMopGFZZfxehS/
oWFQdqjoX9Atjm41sioxJpwvTFxWOCsztnxiDFEt4vDHOsUIdYChYOCBtal+VEikgNd5hI7YyJwI
eVc2vBMas5mi2xCyV+XiiNH/YDBAXI11TNWXqoItnzw0YbZvsEHPyMx2QrMRYCboW+tvxYN3UNXx
gnVFFG1TAlBG261nU/7DH/9a64rBCnfl1as4B9ncwiYT2dWWXpL3lVoHOIvLYXx03jVRXqJ8VUDz
6A6mU5adguhTVa8F4ZU+L1zFrTcOrCBZrlCOQCgY4WMFnD/MDEs15cp9xzO9jJQ3ObmL5nOKPhT7
WLNGG62njFqHlWfEqlsvvaUP4nOhMqdWOR8D7i3yItkfMnKZJuuUDuU6YOoV1sfZf1/IqLiqvziy
7uOskg1IZUzDH7ugZoRPmNFVQ0tYVMpZJnzGuvZJu+j7+QYD6wGeM27OgVXsiRy1g48IsbyqoTuU
iGcK+C9QG3RptEmYGXb4xMiDW6YMGlXUfQb2i0LXAIvMX2j/lPH02x33jJo7gyQ57BVAdLOKNhom
mPQtpdgQ6MCFoSAX/+kqVmR143Nia4e8L1nclv8aIHMmTwWYMi5qgOpaCL6qdMq22kDwdkKEikNH
URN6SDM3enXsI0FoW3xXqp+IVMeENKKqei8bnxigG1EherPph52XFedQxHh1rIXMcqrUaF670SGI
mnHOZz7/6POHUbfOaBvcBRm7cMNGsTq3VUBbQgYY6q5Qdb6IBiBs0/1LtehU68qfhJop6P8XqCxb
ZpeS9aYZZ7ILQNFwwcAL0bUG4emAj7pdJagRmJoaNjY6l2svaHDfsfiIgEap4S/OCKCa1EwB+vSt
0PcqmwMkqZ64euaH1R1ExHHbr0Wd7MsPldpmYpGcY3ptTH3px59m979ZiyhvCWzPkcjuEglhV2tA
jElqiSM3pHLrpWDh0fRMgAHsGlNif09jLohNyjTNsNgXTkQgCYo/1pqHWpl7w6swLmFvszMGjAdF
r1/baGi6dJmKnzz/neQY5/8Ef9Ct2CzXxTdqxpMUfQSoz6WXRUlHfVZZbovGF/1n6CMsYim6VSoe
s33RgAPSdnJDbpJ6lP0vmX11gUpFXjKkuxSafh719JmxqqMREdmuBX2fIMebFHJE44MeiDkTYSmj
CbSw7Zj5j1mMbjv8AzETY46oEKgxjmGvP0PmtZMk1p28swxtH2cmhqueyl3jy57JYEADqMmsClrl
cFOMHyLaJuQ98Ozxv9TNt4buhmBbVvU7oC0ao8Ohv0fqjGBdNBrDN51M343P4i7A+7PiJSDgJ/gx
xwsFsiq9RxZGIkYgFqqYpHsUJaQH+ZHHEaAxai04uXO6ExMALz2k/ZutxhjzKM0RoqirnKep5ktQ
wo/S4joh7bzPEMpakELdKPlG/Oy3t664ihJwH79zsrSQA2CRWzQmVni02oKNOfPIlaaA2V/19gdy
gijTVhob0bXvPSwJYKC6kjm/Jatz4WwvIoZbMFQClhUcWbG1yqBQBdtY2Qa6AfL4OXiIzyB0srVi
HfMreNZL/Ai5Wbs6FkkSOvmTRgD+TP6G+G4bdJ89n9Yd9WvF/yu9jZAv8rhPq93wLwXXZ43SskQu
MveybNmU+kJ+JeoPoq8OeYYG/TJNSDrYq3lIak40TVG3UTAMdQz+hpCpQXOK+1+hl4CIMQ7sTZUM
aYWf9icv2EvPzLKEirV3K4ZaIh1AxK3AR2KGMnVz4WOeSuTJMa1uHSvUU8QIpzAGUVPWzgha38Me
MFNEOn2D/C1FGujL+dZUHyHS/SHJV/N/JWWYkjf4mKJ7AyHQX5fNcWx3ksU8aZs+Mum99b9njwH/
KxF0aU7l7VJ4WTVYmOlNCl2knD67H41H4IpPxypuZoh2EqZ5RaSjMq8AQWppQK5UrBwjciRy+K6Y
O48eapWc/cfIODqm48388jTF80IXlmk9yi5qKDfAcp/gPSDO7mukCWi6dtvYCS51Zk1KcUqDZBtg
KBoRI2Lquvh5u0Z0mfBo+MTr7ZnijmI95xMAjyOVqgegc8a0FGhuRnaH7BLuZcfbZHCM5JKQoOgf
aCAIeZiFyBjFfcI9O+btuBsJYbXQZDLDHFY6g/sGqOZbW6zhvejxGloTtpGRBUyxGVVX1dBtPCVc
7ne1POfqssDbk5Eo40UxzJ47V2g7oYr45s/p6ugls331ZXdg0cIOGN8LygybBOha+85xkRbN2Wi3
VXZv0AQMfzW1dlVyGdXvhLkt6BaJHkj0OT3jp2PCPlQTtwWpHU1+TFjk1xzYsvk/WnTUXpN8rmv2
FOpa9e0D3TQTOsFZMQVrIcJVWU1r9Oq4G7RBQiHzVGmB4uh9jDo3r65+whbJ3xZkbMVsZyH1prK3
HnQqh7OvYtnvuUoGpjp4XZubzNpZEFnMB6jygQlyO9mMp4yLH0X3bwJvW8MHx/FORM6pG5xGv5eI
/BvrackV5fcl9g9NeDSpA1XJpsA+BNrZbi66yXpF3tvZczCT1UgnbRQvTYGwKhO4jbkVJ2SZg1ZM
fHeGrgzJMdWulfYvYC0hKc9iRtn3OxvLo55+iTZlBpch4D4S2Uz8daTRifFP1KRgFV9pQWgbTAbK
pZMlXxMS2rBvh+95vCHJiCkMQt7NGBU7pnSKd8nRQyTYqSTz1+aQGGkmq/peta4GVhgHCCBzFDdQ
xcA3vkWm29b+Kgvie06Om3IZwmMwvRANhPY8UW/0imwysfJNUkvtj3a8+vqppAqHIe9O2QYWC2Ym
Tcehh1R1Vuh5+NZTcuXfJ2YcLS8eM3W81D7ZqrEjGY2LerODRBAyBfcyimO8W6jMFBXJBxxr9Z8C
mibqLdyba6XYhgHbed/fyeEl6H9iVP9qoVJSRGtLZ4MgvTcc5AqWVsOfvZxIAWb+NJuPNjrLCYWv
i9Ns24WnybtZ1d0kDsLIUP0MrpKfGZhBTUbhSTvbsOL+9sU8R4KZjsTjL1RXCTFJ3rvRH7sM6RCC
IN0GKIZSPRI36cO2jZXtvyJiPEveFSEt0WkRz2YIbJvLkoVfxpYi2KTmzoS6myvq3pdYYOs0Frzb
0dVS3mKQDVB03EaaCHpu3KQG2lUpzJABTCLAMxnMKlq1LqOKFduvRSOES39hIlrgu44bPKh84BWu
EswM3Elobh1AOwYaVeMlwPeEw9YzdqX3Pgx7UUp/7M/vWZ2xijbw2XOJEPsgk4vqcxQQrrYxLI/z
BfpXjgxe4pdW8WvL2yD+VcJXywptMMdt2++yqqcJ7VzCNtedyl6CWj7Ed9EzGCxInMhTiNxtWn9G
Uoj5yV4l4aWwLWiDuok0nQmVYnQbS7W389NbfNbMBkgtR6tcMB2bHrJF4y13RFan7xO7YTX+ahHW
FFh4UlQwIqPeQIqReCjeCvvP6o7R0LIlxMSmBKxwbAdx51fIGM5TgkOjoSvzGfB5kH+r7jg1I8oS
gPxMxFuMFb5OfhlgGs/mptKGet8b/3erZAHSi/mesTLpB1sytaSsQlyPj6Ye6nWJ/sRQ8alz83bs
eSm7YlF/ZDCT8AcMW4tYNFURYAlwdAz8GJOxSES1LqanwZyXctl/m5DF2KQDKSqca0pE5I0Rc3xN
xQXHk5Zo9Q4BzMqsjU04wUOCbFc2JnrpeTbyCCcw3YHp+Dpxovi/1W5VyXd9CBwCCmnlnwOPv8p0
sCMmjjC0xviDwACsIzxmMXnoEduaNOv/YYJjnFZ7LLfIjRamO+YJ9hNzdH1D+9RxtCZsoqy7lDOT
TdY9VtOUwyNGce/5sDFx+jQD80fwxhqC/9Di1Ta3tGNU56xdMa54fMyY4ZZmw1FUVx8SmrQKa3jr
7cz2m3vLR/ySY2BIMtLbTPkZsv8CioarwnQmQuDRmnvk2EqiuGaTRrB0+Y6zNh2bn9KA7D/k0Axy
7ElkDCKKjENvJTVfowxoQ2gHn7czs2b1sL9NOGhyPaUzxPTAI1uWvRs0zOfZVUSUyB0PTV7hEfe3
DTP0vvlK2wvBQWdSxZdEYi9MTN82Miu9Gk+Z8ZwhC7J9SNAR9JOHabddWglCtyaG9WQTLiGQevh2
cDLYbpjlD//gtc21rTx9djmGTuZTVeo2JNPZ+fjAaMBaJ5tJxk6I0MhTGFniRI4re2+lexl8mVHa
6zYJz2XHrC2VPq1qVBcdwFrzK2A96uPFTBlgRdpSA1krRYjqs9yNMaXb3cbIDh2KiiHdalG7sniV
5Wnjo9se86OEdMRmeKeCcc76n4LOfURjo3Q4vYGDc5nzuwunVc+w99ypwuBLCoMJ7blKQF/n9wbO
uzd/vAN/RIwyXR8RcIwt8vFTgSCdGPNFZMu7SE5JkYmWmZrukonpClpR9FN5++Bj2JJ1B+OKywR1
gab4ayk9EHrDeA2OeVFOWGJmIme7ChPlUFbBuRpx/2CTaaF0GkazUXqmv3pGyVtdCIjcqLOdV01u
qTlsCgwiAlFjzuJWbW4G16Ot0Ox2dPdlUBA3JpFS/y8dk3FRtd05DEjDhCFnyzYt3Bpm0cqu0xWd
xVrSqJLoRD32RdRWXct6LKCS1B8e1kKv5hQNrW6llNqB/v8tDpjWW5Adji1kaoqolY34IWuLpUab
KmEpSMm+GVvItTDdDA0kbGOtJA1mO4YroEstfGtNk7YSnW/LAfLU+nWr2t89TarHsxwJ5d/Eboy7
g22rWFqqvmJnjvlmKWPhzjXaAy3+iPTiGdBkKix2m1RlZtG5DVYclJeLrvsz4fdNJYVzUEKLYK7v
G2elj1YDsu8EoQ4EZ3d2ZjPHczW/Z/dJ/aCsm3TX5oajR28mY32JBMZk/NVDyLzaz1ii+/jSLXA0
LcRrLTraqJolM3kMxvAapSPCvkFF+2glJLtBkOzWmVw8SRRB1t73OBmF/5OP8b7z7Vkfu8qK4s0w
35pch4xTA8bOfUgYMH6aq109TOtoajnyrU+7Ig5rwHPow+lurGvR9FcdsbfHlV1zD2to7dpnjcaK
MJQY1nX66E1zH/r2JtVqZAGcaul4DiT7dyxDyHlIkwckMVWAc/He2pg1c+pe4E4EA6s6ckl1tlLd
805itq3vwsbc9JHHJh1lQwk6jpQHzLso8xuceiFtj/iF1brMI1rXWdTA9QiHWugRHe6Hqn3ETKfU
+Ls1GbVH+h/ZsnRPCmAblp0+pr6w3sQjWXpNQBxrRP9wVnju2xb4Au6O3P+aEPN6fjuyoanwl4NG
CoqbmmG5kfQVihH8/Fn2w6x8KMmKTH8r2/qxw1nCRWCL0q8Ey0RWBexrbSdnuDZiYetrFNU40IxW
ImTk3JoV3/VGQu2r8fJojCnyPrslc9anR7lGzl7XPwuOyrLjDD6zxpRZvwXaHaR8aR8Kncqleti4
gyK6l2CvtQhjCAPIBfPnV4Q9XPM94kfog9l+h63POuxom/NWe9YX9aie/8byuxIgVf1LGiMG7rEC
c17PsRj5CKa6BQ9CEJDCpG4wXTj3tPsRnS8QjTK0nF7V7hJ8jAkBFYzuVce2NsWvZnAveylITy/c
TGyzg3n5y4NR851VIP3kUH54mAJaVYaq3iPsFZuI2DGpNA9TGO3gFRIqNr/cZHuDfT2nNcEfHkdl
hKZe4NjzbRBnXCW237nKLLFFlMOeXfurtXaBY7S0K2fKrVcXDynjLHNN5UcQXMySFXInEWgGnGk0
qrZ+HQKGBQx+JxNVEA+jilF2CG4123X+RZ7Lb5KntmEDB5znmokshvmdBYGoagCcyx+CvrBWVz1q
b70kOzuDnXOvyCGpsRoWGJHKpoN7aS6K7HvScbUy3q01G7cbqWhF7Rp4F8wUur61i3AgKqyHhrR0
KzzRclptRz2iZQ0dicV2oe6T8er5zb4mTjmt5KOGPUPkyTLVj16SbkIi0iHzfWpds0stDQhGSzTq
Lp5z6PRbIausAtGlMqBRu/SfxFYxliVuHmjo6ZwsvK95z0odkRdyJBVHTM/YMYzFpvezbdWhn9fG
dYpkkswYJ6beM5A0qla4LmrIWlX5OXbme2KMiLR+ciaQCuBa01OXUfNKc+0Y6ayfOawSu7kRV77S
2Hq3lcraczoBdFuEDChKGRZCn59mVXwMYC9n4ACu7gbxgxCcN0unSW7YJjbKisuU0GBtr1qtC1ag
yi+D2s6ZI79zdvJAPVvJtyFqLwo1TzaZFHXNurKNLWncC5GUjybo6Sve8e6BXk0ck6olL0tHEd12
pDixGw9y2nOWmklUhRZxiyrVXYdtLS78bW+MeyFb66LL1uXc9cCso5wnIYb8AIu3gx056cQRiPUs
lj/otlClyG6EsFDuw7fQf/qpctZtZMDM9JqRhKVrghagpD5Mx5snE5ODhwqf69aWwJ1xdo0caBGu
v8xTnyo2W/YTYUv2J/sylShYwv3cLM5d739eqO5Q9PKid2tRoLDwiM+d8nPEYEtUjsUrVkhfbXoR
RgQ0mi0V+aZ9CBgEZ+Aon8qacWCV/hviyS1olhrF2//H0XksSYpsQfSLMAs0bCu1rhQlN1ipRssA
Avj6Ocxuxua96moyibjC/bgfxRsvKy6qKfY1cAaPxx1yQFRgjormHcUp3UB74+EnaKQsRHN9N92s
8thblCBezO6aokqDQuZJasXCP7dhcArc9OJ23jIb6NtIRKwxu7LtSdJmM9TmOiGxMDOStYVo1U/F
2tDdfRiDUaMNFgwEdG4STPCuME7AZkv5sCgk/Jckxj4aOEiIyHGoaHoafs1fljmeES8UPnyJbIsV
4mKoy4vCqRkC5CkC0hrYGgYWqwGKYpftxs5heVBVA1pB/Pu068IVxJWUm0LuPfSsGSarCmaWjdsd
yAeU400Al8Zx4bEUbxENatykXPWMirifiio9eKRSuU14opBEURecY8wuVl+soph9lRZu9dHdyrZa
VdTlgPaR68pbG2gvDe7blq3AgAF6YlQy5pzFQbdi0a96ZiEigjOnrwL4KaJQvMNsZVcm/4VIsIVr
ZtvIYq6ign1F1pHjQGril3IsrGSvTkt+A9JPnkGq847gu6vQkXuYUa2foP4kPzBI3nQmDkUolj4o
hgK4lF9uqYw2cTC9+Q7ZVpHi7qQPwuptm98NoLCIbb4Sj7xYpgKdH3zC3qoXaqI4DJznydYYERBL
YwP/QcExa0XckSFXAY7LBETsq3XH4DXow4+WpM00R9eYN7wKSJ1hQwTAPxqEFcgNttaEkD2jFMOv
YyXZwXb8X9P6Tkuq6lC7+6ZzUvqwUeaAOV1fjZT+Q6Q9NJ9QirY9tcG/bvzN42XL5ZiEc32kH1xf
g4H2Ke2XZPJXofhTzp9mBzdBfzHP62X9z3TUIkQmMWSCeay5rz36nKxZgeBbmjhNBHOCnL+qYV4N
uORDzuaYdjLliMDGq7HDheoGZK9DFyehD7Pvw/pj1UA1kSY105Zm6OFEPoYwrLtMiaWf0ckHy1QC
rfDU9O4id+oxjXZ6fBpxwlTRsIk0Bpu1tdfNdldl0cFmrzo0L5Y8dwObH8EYMAgsHNmsUbE7OJCG
8FidceBtdaEh3fCvsAJhbGOupBRH0bDNrf4Ysjv2UjwLMcZZw8NMVJCPEuxctB66QDLaFfyfMrlq
suZrGoedy2TF6+uNM6FJczuuC572SK4CIARg6Mexr19dL9sn3nQNDWZobryzsIGXEJh7wbxyig89
umkxErXqgGRw0g0c5s0wvIXe+KDoY0IqVqkPrdZECmGVcCBiu0C/kOFA9/Y+rBmB+T3EgtkFZGeU
DZjFgUFQiCqV5SyCZCPVgd7L2+icO3rmjJReERT/JNT0pzIxryFLvo7gEsmkM5vqTVGJ5xSJQ+cb
RKL+xOELW/KNq2GXgOwo6wb177x7gDXTO9DkzEPD/1qTWEfBibHmPLSsXCzOCIXIVw1QViIdSXl6
llX84KU/j1P05tkp94ThFItBf9WZyhv1K8OmrVsCXkUQVbGjyhFrafVvSeAPYc5bwL1/Y7WBv72O
EPlF7QedINVr+EShj7EImelFRZTapoMipgBlhKcWl1EG7T5xD6X+U4e7hruR79zBHr2HThp7Axw6
H3gCc5QhXUIwTYfeH37blIE99raUbJaITEo95JQE3ztSt3j2Z1vFm5LN8FjibB1YLOlPcxyOdLmN
0PNFSf1bDGR3OjRdmczWI74DwZC6j6hHOH48YHK6808xPtLG8BTARWggHVSxfhf6TPGkpQYaZ1t3
ZLl4StOFAWa+7ehO0RLY6IMT8Wsj+AqFwGpZY+2Av2qZz4NoNvMUtjCcbkPe7ezGAlsXwr54DO2b
wFsbwwMKxr1eU+8KLvsKdgubzWPEm1rX9ivJIC+IOK9BizfHyedDO4amFx9pdJ7dBBYei7/WXLoU
qhqhPazInnTB3MpgZFAw3AwicyM0/TRwHscjmEjl/ouLeYXLD7OxQFisnYFlfITMBAaEfY2Nvh3y
zqith7y81T7zpWjcJaxffUy8eVLsQ4vNXNuwa84XLdFgEseB5tS7XCeZD4/pqOitI/fHKNRrw3GT
awYFl4X+zXRfsxqBI/V1mYYz64UFWH0ww1sB56QI++dsslaejN5DoI5emR2GXN56NgZizHZaw7dt
zn+o0cuY6Qs/5i7dr3oaTlHjMhCqFgD2V6XiVW2JnILHZwzjSrH9N2aDkOu9WRGN61DtC0ARdYY8
xfT/2syO0ax2wHbcGxGEMZ42PchfG44boggQlMfT0UrB+vEMy1AQ/FWsKuWfOrxiYuofEYX3NOKb
SsH/VEDyyjWvzM4dQnwL7bQhup6Cnem37oi1MF9biwpOD/EfZHwhHIlezmjEW9JcMZr5qbOrVIle
nZIw07MLKQ7PlvquslfVT4fa4nys7aNvCu6e7znMxQbKV1lLfcDyB9ZZtP5hGsadW9XA5Hx9pVrG
ShGW/bD3yQpApyhaqET5uYWy4Gc+tgfK5rq+GwWCliLeCCL2ZIo0wmN+2nYH03W4QkKSTDoKNZoG
G8Uqeb+PZnS2jkDw6wAgqu19lL+KACnKnCJCFELn+vcSXFKtRjwE86KvwYLIRAoFV2ja69Q4qcl5
DZt2K03z3MfexmTnaBfRQhfVvnaHtdW0h7wtkQEhMWNk+a8O8oOq+R7Ol6CSeIeztUWolTmyEHGd
taqaV5V+hfn31AI3qcs1gG+OIbZMRb82p3CfC7WL0+k5qKqVj+6ZLRCT73RhTdi+cDab09FkBhZ0
7oqLGX1TDtuImEv9s/XJVveXHnTSWrhnQ7InScW2Q66SZ6c44DIJe/J7f/lSYOghPQ+K8TDRQkFn
JN2dO9g+hwmYSkjufWjvlA9LkSVMCTGk1l20OYwNx9TgjFU3j52/IpsliuONQdYSZgnLnbuG2eUK
a7q45FHFSoQFYESarSgV7jL/BJKm7ctrgHiQu/Y+ym6pCuwEdshuhNK3ARg0ad85XamBDNMK62MW
eZskcX5ChWZDyK1uTRyIKy+5zz1IIuQ7/RZrhIxlW4eS5LNCGTcg9p6E2ldxg8T4L2xR5Lt4NWcp
Qov2Ra/6Sy6wp+jiYrrexm4qnFzDfrBB7qcRSRBsvzVXPzV+sAtMd2X38qbpDsY5yB1MVN0xxJB2
dkgGn7xNp4O1+yj0fpVVHKYoFTMmhr2OpbbchhIlLCW3XTffufpskEgX/pfNaLsrp4c/sd52yw3h
caQ4Z9lnyo0cxSOmnCE6RIoBbdJ+O050r1i/LzOnw+ITsIC3dDXbkFIM0MJ+dfuLVxWn0E8XQ353
Z0s9pkQvPoo62+c4hHs2QEAQmLDxrinF+ejcZ9JJAecvTbZl/Z5NycFtrxYEmTgdT5g9NjWeBt8Z
LlkyYenECYBo3LQUpm+5SAbKvxksoLyPCsmA2anHOOYHVxl3g5gtEVavVsSMbHBWLXqgp1HAEwTq
6ijUkBSWgZ3Pjv/pFkUTMI38prs1WsbqT6sDln2KOVHyo8uS8k/xpes6G2xOMryjsiMNKWQuJGOP
YYfVBMRQBZskJkiJNEsXeEVZpRuBFmWqz/VYXE2djCvUJ0WSP/sGHAL3lIYx+CqZE3+XahQj1rGK
f8PCpZtF1BexpantbM0Ebz/gkOxLQC61/hblTDFHOauNgWBAvLXSnBAMpPzDb2cxTYdWtxJBtxej
w/Sn2qRjiCEeEHhrnGqJX8gvl4EKDXQ0VGmTf4qK/mYhAU442jTRnkPPuVZpfHbFuDZSe6uKjvuz
w2HhEl9zscuXKXjWRsqZwb20no71HxdBXl2T0jyMkdx5uLcmNMbS0J41z8UqyWCYqEuz7y4pxOkm
gsnvT/5uDJE1moCt55kz2QuphgWTbkprulMIWTmeaYFA8iBGc1Hnh3QQi6Z/97N2E9pckdDjlNss
WlIRY44h/jyWTIi4o+wwG9HrSkD2NTbU5ygcqLA43jZpl+9szT5rXNYqDPnWE3UORirOAUqSEWQP
dIazXp1LPjHR8woGk2glhokCL7IXMp+15GjnzITxYouZnQNcD3e1+B0JjTDYq2WJ2PlQUFKAxfBn
SO82d50xbmuNH5kbmCzQn9nwLwIXYO8Ygf5SYHHL6DqNzT9EeFsZ2y9RHUumC/RimHLRpyoUjlB7
O6N89eZY7wSxZoeMKpn7YNxLra8uVH5oLTCX2T5nF4/1K6NPk7PbRWOvkenWp6G1xz4IHlop/zhK
LmNjn8ek/Ge5qIIKtJmCXtGZIEil7E1LMuJ7zzcY9BgMKzv6xpwbApQqaFt34t72YpMXuvsuZwF2
MnrP/mBfGvnbF89RpqZ1F2HKqaMXhsnLsAzxZwEMfuJegw0qVrX+6Cv6Ze1SV9OmD1KWdaSlqpLP
CCwmV5PjTAz5w4Zzj2K1bmpCPeGi6wX1MTdKDwsdFjkqGEkXOMXEzST5Tq+yR+O+GSbfmYbywbRc
kMoQkgK4TC4ikUGSUavoXTWPfXjceLdUA5VnJPue02qE7uCq8GBl5jkncgdQExmnCb93DIqvD+uP
sTJeLZ9AbBp+LXd3WWsBIYFeGej2Jve0LSPMBVX21oZLlXhio1EKM+BbK0M9ksKYF3x4GLB0ceZq
mdzHycgKw2HcVCzbkI1m1t4lK751xLtfKLUeOUxDxAejtM4SJH7rll9dq/a6Q7Od28spq0455DyT
9W+h/QvKR0oYHgNanNrYdIyCoN8JiQ/BR7RfjAzx81voPbUWcCN+ziLB01klj44kH7ssiWst9mmk
tl79raj0Ozkt+v7uUN3Qr+AtR/rWprcKBxeuVFA0r145vJcTaiBF6Ll9p+/9KHH1xbqxMTEna1nF
vEdCPsbfE0KW5MbWZqQCPVYfH8MWMVkySz+WClRnYJEI5rRHGVa3NFF3p9BvWgF3eDLBkgB8FM5j
yNSXHXbbatx6GCTrRltWHVWgTf6GFnxU0llMbGc9Rg5CYfdkUJWMOsKEkU+61Zk3ZL+x5hGMNDsF
RPxLFPmtH3Ggd7r3oqr+U0Iue4rkjEjXD9A4aZZCyEZTYd6Qzt7cBFG8NuDpsylSdBRrlekAsPLw
b4nPGo90xgPMccSW+gD1bcKFU1fP0kn3OvlGhhv8wIA/soqH/BvefOwhncWnWahrbbrPtUngCqlG
BrJqNCJXroaBWRYzLQ3ta5xfcru86Uz2klESwOEFG6spD3ZB3mdFg1gijkZoYmv+Z2OirhbiobX6
yTPxsKmwJeIo3pioYibTOluFtwmjZCN9xEQIdmxFrZUYDzD+sIygkzGzOQ+C2WbhcDx0EdsPEVNF
QL0xZHNPamutC++lrGlt2nRYN11IlWgR1UDaSm5/+mgCcHf9xRQoBJBcnS5ysNGO+J+hrueJblMt
IGIJNeLeAxDV4Zw81MVizt6GN2Il7C2asHnRZfhs+f1d0YYy0gS+aICGG0qE7LDTePYbCaapZXRH
N3zJkYKINGKOKY8+H3Wl5dPT4BOJ54Ul/WG20dt25VDVykS7MrcgJLCHLowZcFRvpaRrxhre0+LH
Rg9micIvtTkW2ySia1FvdJt/9Kg4hdCY1RXjsRpmPhp5Zo9M6V3rtWZhkeG8zAb5a/RsPw2SVOpp
MWRoycPhaLDt1CAY83Bol/PdGA1rp/BXwrI59dxV5HtEU4OrgDOr07Agk15OMAC0zlg6uH9cOK8W
YhWHgVcXu3fVZ/0y9+ZgMNQqlf9emgADKTwcKdlANV/csc4ij7xdp9d0GHjF48FPcLDPUGoa4xml
LUNx7zNUu5VzxotH/G2Ao6wEjfFPdlCyiveirSjazGNjjQdZOYdKTucqz655n26CHPKY0Vi72HxE
0IDMFimsw+gCEbrFPnYxNgYSBddwtsxGnmVkLsp50uhXJ1bef1kFCNcFvFXGZMPlU3dCy4nKPk/O
dQREvSACINM8NlVIX0vOztUkrbvLORsFJcLKCtcopmQsd3kCo6pED524zUFr2mtfyjNRd+uKYgJs
lPleZQgmqqRjR6+li7LxcOQ6EDaMVdnXdKpmcXcU81ZVXZiLnXG8YBXQXxujE6iyONbdjiuqTBy6
yfyrNZ2KlAuPja2o97bWv5Vj8e0najkVzqE14xtDbqZKAFrImATvG67xv//0Pov7tiaOUfIaYtfm
H1yYCLZbvhvVtA+79K8Ic+LMtEOKOt2uHL4K8dXqEf/zH1lfMJNqZbDWXYZFeXiwKYoSD2FirbGC
iBi/S5yJHJAEjRhw3SbSgmXKyklgSgsjilqPYqzEl63XwXeXF0cU/tuGJIPQRBBrRH8iVc+VAfq3
1KaNnqJh9kfrEXnGV28D0EwQdI0UalHvolOklgY2PjZMZEiScifHfxo6Zp0FtJjC7pKlJ6adMhUh
1NjKbMmqwYdQjKMnwKxWt8XZCKqTM+T/Urcn7RuAbBlWq9Roifaz63WhCBjTkn1OMDHXTbmnUsXX
gPhD93YFXY3TfGSoA+UUXhoB4dqFhcWES8/Irc/8heUmjzoVG6J+KfHhPVvkddeyebA8XBlQvIlX
wpcUieecbeJkdUtNRyCkO2dDUGGWI6YSo97x8JCRaSs1e6PSTq4ZMB3UZJyDGMEMJWtT9CdDmPcy
5sDPi1OU+uu8EP9SDWVPjR7Ic4hZN2SIL7xa+/AMEd3gFtXZrlGjKA8lkYtKlXmWgYwtu9pIy55G
NqK5y6qNeR4SRNz30/QYXNiBMtSw4gtvPVFfD0il9CQ+uC4LqZTdn9BrJMXDPW7ac+LfdSPbhaI/
xLH1Q2LYqnSSQyW4kGtxMlqW3yZRVi4KOfCUYRUsBq/6iPzoUYcjujT7mPps6kdW6gTfojoBUYA8
3Crec3d6zI+qVODfRLnmNcAgi7mHxVXK8DIMB6y24b8mALVQaeWl0/pLhM1S87kiEvNkw3FO+mmT
RD49jIHtJfrXlwC3Dcs0sfgN1GyocaLyPGj2Q7LJ0jrWJQbewsGDPYKK4qnMMqbdHp1Sb6BIoNAC
vmYcRl1szA7N0EgEnMVNErX2tRtTrilwKYO4EdP7VPT2ks351snIaaNSfioI6yz0DmQ6VQwa8r7T
3wK/RHml8Y3HIWDR8qawhnOnOQub0UaJ3S2w6XAHKnVs14QptvYyqrCjjHF+lAIrdGujz2t7rJDF
LIGV0X7y3Jc8IdIOk+bsckKmspN4fBqhv9f68OicWbtSBhvhT6te9Z+uo/FnRxvXjc4ZxF2Ui/qy
wdcFseemdazfpWPdi6DethMELj3cO528Tjz30kaXkoODjqwIkcaPZwO/ise7bXrUXUbBai976SqG
ro5PyaYumS85AYtrR7fmgIYzg+LehclDONF+7KaXfNJYReHAqdJ7DjihtMBfsLxmD8NQGXCdAHlP
4ByGThAMmEdUuCOakBYXmgwKrf5mY/in71p74cx1L7deYq9MlZ1sYqMNH2ye6PxPjy5E45CPOtuH
AYdOc1A/0nvjzHjXg+6ue4yIiQix9bs1OYu4pA9X2q0DizRSmtpOc/XwMDmF8e6M/nPE0C0nFryG
sIIGYGc0V0CzGCialWm9pABUuHogVbEwQh1ojNp5GpBT9Hxjqtx9iVkfOZhTHKv+Q6T1FrkJzs0X
WxlXfDp/JidxGd/ZV5/rxN7ZA2T/+MPOeD8RhJQ2N28NO9hSRz1HARMX8qCbw4kYQ/ylL5aeseOM
UZilTndM3DnoBZ14GJMoQH6ZLxi3W8hAy/G7DtgB4W414bVo2ALZAT8PI18q11kM5atmS3x3Gd00
wLja2PVGsAu13xJCYNuW29EBi250kmIVDsQk+XRbaG2991KX70PKIwrH17hHH82cVAfFUmZkKGMv
HSxGW2VE0gjRTSO3eDfhqfNz+EQQQ9ICFAaw6HnbMH3ECYKPwPmzdc7KAoRVCiyQSEHQ6J6FH0x8
NfTDCpd7qkaCp7tjmQIbb/0TlsdzoJxPk2uhUsa7VxdPDSQH5SUvo26R1/6jmvLFDUFcqxZaJoJg
tkV60W80nE5ufNSnHg8SZjLTRwORZiVT02xf6hpDKn/mi60qorG8jEgQh3iYITklAmiE1oit5nTA
FllmxESFDgEsqIlKFTL1JWnQo9lefFWhPNshIlK9s8lH7gjnZAvPFgZdy8aI5SHGX+taP9O8bnGc
C84N6rPvenB+U6+9TOU8qEZjkEW2T0eE26lmoqLUz4i8eXIJOY8161p5Dfv0cRnAhjBZlECZlmxf
TdxBbR3/yqpALMlH7nfjmdyN9YBgjXn/bkR83cZkJ/AVEa33Biz+XWtIxsIZViLwzG1/4fdAVQvJ
fZGPznHqUdu2BZv6ttignxLLZmR5krCLLpBxPzVmWeDgADSd5jHnYQH0Bnq7pn1n4Yj40A+27tht
RdwefMHBbGjkR+fTcNGGDOCRpFLLfzTPEceiYmfmKOzAZYFiNA1JEOx9SepghXlDyOm9FeatyeSu
6vDQGhS4jfyHbeMWVSxamboT9eSj5smaniCG0kfQ0m8wheKayow/a8SyNrraZ4MmnhLQyZ/mL4dH
n4PmAeHCAE6k6Blv6ibzA47J21RIggPdI7ISHAhRfGlmqJheswMT6mz11c3sGLYzFgDu0B7UADtE
5cae24Y+ZURGrRw2DcpIz2DHXBASwNunfPrWyupiFN6tShjN1zW/M/q/a5JXRyMstlZFvLUrr5Yd
7TXS1O02fZVAGRRmopywNcQB/ofNPKyhZJdKA/kV0yd7FmzgzHEwm+G9J91vDmvQob6ZLc89qeED
jKLaTRkydM0tEeabp1jkdz+sv3x08soV2CJMXHWAuBwQXgRqOSbpwVlMk6Fnv4CIl1P6z5N8pJq3
B1F2G1TxxfTgmSiIbZJxOffJD1Qkc925FoIz0H5skRhuc5/4rCrizN4lXN5Pyv+ywDTbsAoabFqu
Xf06lv7epdOeWeTVHqpN2EaPypvWvjGQqaox8Qp7D4NauE8zQUWk4VUHUkWcyCJI2oddy7tp55e6
BENJtYouhdhitGPJRBg7toABxYfP9Zka1mfSh8s6s+9Jg/Z5pFIYAUMlqUJbhzZ10EnP80g/1DGJ
ekb9MGL/JTPgU3uV/7CE+ULIw59i1DFID3YqvAg32oHxODpjD8nM6/aNLXYDL3+Y5cewak4sp1ae
wOnqamcVeAtPx38u2m0QQ75LOL8prDGl0kY71ntmgTtpR4yuo1oGMc1cb2PlRnWnOzFMvATjtAkD
MahIZNeCbVpGB0Okl9HQ39KCgDiprwlAgEk1AxEBuZouc2AHoUHVN2e/w6oKQDDWk6VyLzpExIH5
j23MUQyiuXZ+ueHKX0eDs2vMvbJtHdRIZp0cHWZbET0THj0uetKq2qJbG0NGqhZzTbSp+ogKzUaD
q4aGVIkxWY+mTQSNXA1ZfTRTFt/8NclojZ67DJplwMAP+2dKiBeUS2OgcwgVEO2pm8FdxKDlTJkn
BQimFow+qVdGJOdjqT1MND6jnhwbCbi4CJFbaNSCFenINh3g0hjh96XatO8b/WYn067Qyd4ZdfQ2
Mm0IyrR/+s47t033GHQgrLIQH4Y0372cPrCeMeEKbalT4vryZcqRWqH5HuJyK4tp3ZSsbI043wbY
CYc8tNaqcaZlHkUvrWfgeeOYNyA1BMNLMmYvpiRRhG09h5CnzbwZTilZdjs7Mj9VQk8G9PcSU5Wv
deWvJw4iR7OoAmA6MZcoVyUOgyepp99l6Pz8P+c3pvfYJDU2nLR/oe88KuHLValhLiUIc+dlw4Gg
vlMaT1+eCJC5TN6Ll+NWb5toT8LqZoBNys2HDWqAc1ZG7lvnjZ/VFF6Z8W0yciNr1W0jejWkld0d
1lEAyDRYdkUxQKOHeiSwLZdmdbOc/EXLex09Yv/JLDffzlnzfaMEuiu1CxsOU+XNvXWCuKMdmGnB
Lmb3YlEcpzk2RVGhmpv5dcW0qIxg1VrqUeYJ9vEEWkTfsnmyCiyFUW7eqInnpLnqnjs2m1sETdI8
xMp760dMjkGaqjlcjbOt1e+NbPkAI2hiVVicnNQ7W5myFxQUhHUMinXFiFMGuKYQ7Gjdni4imW2w
tanfIr9ojsoDM86f/KNMtru157w6PRtKXVG/tnT6T5pfvuZQKHwFU0AOPISB3fvaUTrKlow4ZNX+
BtM8UU4NXtyE7Givq78nq37YiWUttRqwntHfULAyGkxRgen021YYbUOVMkwqDk2E8CJG5z6RUphf
uqD+sSxKmNTA++2X6iR1+4Mv6jdVrmT1UwNH4lejpeBjHbwRD4INZrCKmf7BQnjEVueebcTwOKgy
jes/A4jmJgG6shisk5G5MJw70Qt1yfWI2n0IIraHjNHjHGBKgcNKML7TVPc3CEz97Ohsz98PfJFr
tqKjyaaknyZWNFGBl6s06GWz8qsoure4mOAfDIQdWuDPlU+CVS0Z65q9++mkBc10k7/hLrgoBK9L
m5SHvYz0fFOjYVv6nfYtcpOUtzkVzSQLpcfHtepiGJEyksV+qB3WkoCQPL+rDwMuyudeR9hhSbBg
THIQHgD1bipn3Lttltxqp64w7pZooTJyQ8PndAJLC0a/rZiREgbgENrazdCMgde6xS3i0OZFkLlF
EeC9LY1/+cSuKYWp0UAkAS6F12e8mUi9UEix0lyigBjoIbxzNUvdP3nnRb7JAb00745advW5nc56
O8s+KN3tbULgeIo6aAHODqK5SdIQBNFF0t9B6UdssA12GPXL5O5s+W56u7ok7iAvV15TLIPyqwzh
fmprA3D1QAKTG26BPC71NF8FEl++zyNcKCy4JOt07rPHcgl1gPzEDcmGgkXLU6VeMYMy9ovbNVyy
qjuBkjJL0OrbiTXYHFkxM/efCDX2o62BNp+VZVTccf/45AgPczrBOe83tMp4bVPUGEX4FkKhDhx0
0LdBrrwO/hjMnAnAARydMsOrinwyPlOmZXTZpn0aq68YT1MU+DR5/zSgj4D8GcL8hXh4+j5fJOja
HDO+MFDkRaHX5gxz2a/53NdmmCyShvW0xuHc8sZo7TlDbufg9Iv5M2Pk+aBIUJExagV3+dUTYUEq
YHs0GyjB5a72eR5Qnz8jc99qb2zIieLSgoN5xbC5ZGvM1JvMU1bmC8Pd5JBGrQgaL2a8cFeCEoc9
E7+NjrMdGgRgT8YnH49eEzzsrUqEjjROaNAPA/Noi6uL1Rr9TRlf5qV7Xb9WEPsjNsJs90qickuq
MkIqAKyz4dplxSq2UAVRJdDu4irhqO/nce+iQF0r8ldYyjrvAlFhXvMRRXu+xl27YV5B4pjd74d+
jdYGz+wCwK5GhVJUf/OzlYeqONr6DLEqq48i2Znts4TO0WGbiJkrLeqBpUS1cItTnz1H+rBA+6T/
NYxRQQ4Y5oVwCdF9DxNai7NU19RcW8bGDgXJYBtK+yf916V1dhjF6u62bNY9+plk3q0gDU7PbnHD
X+YD8qORjOCtFgRNSH70W4qOoI33834c0yiy1cJ+rdvbWP9VKSaO4a8ibcCjnPeZshDp1fARptWu
Tc70Qw12gMBn4Q/CHuRkUTxZTD3oMpB75IdkVDcd/mEZa3uHUhxnCpcPpoCDx2803evsUPhIOCnU
gfbU/D3gArj4dJ03TOyTdWs82AKvEvuhtqr8ndbtmvanyy6TvE3mAdsFskzeipCa6QZkiRiDnEmX
Vi/1kc43gPk5wSrMHgbBDyA2WNsxs8Fw4wKV+MJUIKNX6tB5+jxtlbWKw+VQIrTeTu1mCLlNelTR
T6oST5hD6A3RmW9mQRS7hsxpqV2bZREzzUU2aCwNyQT9BnvBhBrefwXJ3XEPuW7gE7S2xYyqsArc
J93KY18oz33yoWXZZpph+Hr3REAGGhVD/m8nneNw6Xlz7VTBX6r9UzN//ZhiOEu9/GeKa1zexPCB
NzHHKYoCAAjaBsII4Rpp9JXW29p8YRpnc5AMFt8lrPnpM/+2dFx8JyUCQ9omLBXpScSQWZtjHpB7
vhQscyr6U6f31r5EBbLSUXZqX2Ta33Nj09n8AKx1owVYmrsetxvrnqd4PI+sgmh+VjJCvNaDKa/u
+FyXtcD5YLG6icl4cslO3NjDBwSQNUb9hYfrLLQpGxw6uOfGvpbxKvQ3CfCDybiaw65n1jDNCWny
JUCd2k7N2i+2jjavGj5yivb0K/LW9QDXr3qV1muJsEp75OlMccBbsMi96qkOHZrPbyhkcb9OAG46
7cHhjplJYsS5ojMwt5A1yI0xtJUBl8sAzkDHNsbgTeDie9u2PMfGW0wXb8B0SbMzyyiUHXttgiEq
Ll3CsLcjYcpa9u0PmE6rPQzRibVxWqIOWnUK4XnMSmTR8g3NrxF6Z65Hw/9thmM0/krzC1Qp1zMl
Hsqj4ZiVN6UMFK3bZHagDvt6BHIXnYeuuYbVsVLTgiS1TZoAsYeBGJza+C2Mfn28BEPyEfJacWz1
QB5EdeyMDSb/PnpBR2NdEvuZdBmfvznwHb9c6/j6Qp5PY76Z+j8BiWda+uY7jaMFrdo4iOEC0ZFN
fz6sxwxvyrNCiac4jnjFiJQc0zcjZEhH4trw7BZUkjyRdFfTzJDmkUnIMW/NfGEwb2Ui+ZTy/S6D
NZXVzibiJ9pWSGPGc61edIbg9reGMSrqyAu9Q55/MpsZGpABSqjAlMjnYlzb1MkBwDi4vea7JDaJ
tXRjoLBEvG3vcZfkzbH5j7Qz25EbybLtrxTquYkmbaDRLm7fB4V7uMcoKSSFhhdCI+d55tffxawX
ySPgAaETqAIqVZnmJI1Gs3P2XhvlnQN4Dwjo0B9zLMHFalnWr2PvptffW+eLca5GYihScuW0ot+x
9750OFJcVIXdlZf88MC3DMVbp3tcHYnrCGCM5uOBy4SOZ8lboQisjPurjlxWx7Efs4WQCyCV6Xo0
PrhmSqNsWONo56nHtML/f90G3X6Sj7kjEHVdlf6nvntTkxHifiqRtoQciltCz9CCjUTYLBuH4XZG
fIhLvRQkpzzoJNtJqJJ+eO3w8sLo4Xi0k3xg8uE+FGiRKDGxtBSXwraHrgQgz4xLHjZBA9NTRBJD
wHFjOA3wEym+YQuvJ6TEeAwADBfXDSdhEX8m1qzKrw0gzDR9SO2H2kM95X4Q41YoomYaW6JO3rqg
FWhepw1xvNMWDPlFuzkQK4l6/q5N3s/FJ2Mfh5ZmzFHSCgtYyPTEd3f6oqlfFyDvsVRwxqjZVN75
eY3wZ9gRxnbZB+0FIkBWBmiSy+2wjPRA6kOf0YO8dG101cnlcqFeylmQA/aninnYzkdQ6Ye1Kw5T
ea8Upl15H5T62DnAt+WxVwhmgLynR2U+bZz7FGocuq3WfPKyZI9s8KJDhYoLdiXEMKjoFA7fveBe
Yz1BFk6ZB7U61lq+fziTWmAD4MeG4J0Tfe0FTikMkDaBfDHjvG0BA+J43kRI/vRo4CdNsTmKqnmo
vPhLSFJN0Agmz2bwQlNE995Dqh0EhA/RgQ2rCl+6eNUN9o7eIrES87XTOO/6kfK0xUWRbz6JxE+u
4E0cYhLfvARFL3ASSLifUcpy4CrgcrolWNkq1KzdeqfpKLjEr8d8evIp37f+ZgYjcmr23fquaisB
FTJERWKz96gyAOACYSpccZEYe+w3UU8Zx+/QCtOtRGEhE5yn1hwW+Aj4vbsbVwODmzfegEOb9qIJ
5UGH5pAHIUFiYfozNpTdKiZQ0OfR1aCb90uDxMxSi30z6C68EjE83iWyBMnXc7FzkqH+mPYNRqkF
Kjqi0oW9lh2Sb7P9p+4A9aNZ7O1kzdUs6407uGJs1rwBUvFG1+Q2dHqNobAP+ioqnTfGRNkxLIbm
ejCIxZauRMCp3buq8T8GnjeDCmLKTUVNYSvyPVZxuOE4/bv7gJ/7Kpv8j0QU09ozk7r0Zx0+Ii6g
nC970KUznVDIg1RNzPVaQNNHn8h+bp3vrYNRpqil2e7mm6lSw43rRM2FUcQ+mQn7ui+8e0qrnKfW
uxyPgZUtu41puUnY6OWFwKQSvJaW8l3M1upCtPiYaecdayy8fep+lRL34sD3g3Y9KX31hdsKf1c0
tEcqeg6F4pUVyTBRPofqMQDb8wktwd6fVct1GYDHXPT3wEEfDqSSz2yPR7tr5GEWWh4RexznZIsE
Sq+1NgCA7IylQXE9TTHezzL7mFCywGMbXK0cdhaE8YvX0DnDkbVstEE+tR196SoA+NgOW4ZARmuo
ho7o+j75EeQBYEwKMIsswNrDOP2FCpY0XtJTB/0gSMB0UgjISQ86rCTdbEHIrQdKFtXnRAUPI5q7
GOn/rhvHQ1+bn+WafY8auhL8NvooM9SRzvk6x9jqFKX5sne/9v1my3Z+iDT6GUvnQ6XBkFi29tK5
y8nbGujQd6IFNFfdpSq56mOeuFPcF0G8q+eYFEjWuFVe9WzscxU8IplBcmjLO7pKgr42Tpq+uMLp
dzmansJddEzB8iYpPmYS0ZTfYabsrqXpDtJ1H4sJjSKiGyRfyS5tASr2GBdWH0+HX95zOIbE5qdv
i5bk8Kx/n3SclzoL2wTSn9NxgBFf8tDpQZJ4uMD70EiSej0DJUAcxmCZ3J+wYGaMEbor9fTNlYny
v0YZctAf3jg0Ax0tkPvSJZEqdwlcnDASQNCUTp7RACirsWTTVflVmYnLqFUVX5LeaVbwRnyeaYjG
ss5pK3UWhBEuBAJOyCk0bB/x2EVx7YjXcRVoYLx9EYIMvJBlaRW5jh1EC76npq3RoJLz3lJE4pNW
5ZSc1mITP7eCx/YqWJ2WqGFsqq2ikbjSEf62JBx0frkoHglPMGsnCG5SzhiOn0L+2a00YL1oMA/N
aAoYWUWa0ylCcxsObBqcYqmDz3HoIx+g9GTi5jVn3RF+ZxV0GWuDAf60tVYGHpXaZcrpOfAD9eTQ
0NMJaH7S6/cGNOZ9LviuVCNtwZspK8Yy3zWm0BNbj4iN/l0nidwGkWZGWV90fkQ6xBRbda2zKS34
Ck10BnZdIAsYcDjXYrKCEbWWHEkzRIT5l85S2F0uSjeuKEpliIbCb6GmC1DsMbEpKugJGb98mYoh
yQezi/I57AgB0iGyWCAbEZD+Kg5X3SDPGyd5BPdYcR4wYU2uxYUJ6MUVTDxElbAMeguAtV7m6tfa
CE98qSR0DVRqbhpnCxrGdoSOrfLVGu8WWdecfA7AdhFZ6MxVjAGvtHEUOYCDI0Ujzg3jOf/ZDo0P
K79zqcTdudmYQfxYhnA7dKdNwMYz59+EaDhb9RYOEs1+W3/JUuRzaEL8CElzuRik9NXqTDSbXV9Q
p3ylhBdoOl1TkW5S8sSk7zKJgw3PQgCeYdjjK7MLp/hkKRY4Jl6ggPdFokmB1LLJie+NrUNQzaN1
MxqPM4sHNbcgaX/NfpqTP+q01QLULY68BWmo7hdJTEWQsfpNe0jvgf/eSIH7h4p8kCgCWeUSWHnR
j33BZqG0uXJW+vtFPb82hv0lzX7P05jaUZ3m+WUeLytPD/+5Cef3qqzzrdqq5yD81I9pgtENctqS
/EhMkGIB7fiyDt99dIwYvFg7+qtldJbNQ9rZ1qON1UXsDfcmxkYRT4TM0xI0+BQhy4hxzDpEEvQo
E3HsS2zc07URTkV61RKnhh7u4PgJ4MMCCkomoLZLK8ljcTvhOZeDrav5UWOjwMKaqjTzUf/I2hi2
NjN6TwfltSX+DAVOwiov1jac4+jYlHk4gv2J+hHVckdrBFWgX3vxnp/YBkfRrA1Njt53NgVNgfkz
GkGJbBj8CFkTQJyhbDmUYrip2Db2fTtCtGvRwFPUNcIuj0XQRZ1zU3ZDWs77zpmioLtzpc4LfzfE
Udthk8nlhuMMl1zVX8dgiNYE0FLXqM8iGzsEpp7rFi51WdB+mdrxxkUUQmjp92OwF0mbiHedCMN8
2DdhV7nybQ7RG+Wkgyx/+OVRUx+Kd6VPn6/8qTonQuWaMkNWYPZuUlJT6OMkyL+qUGXeXZTFquku
II2UqLKmBvcx7BmvUljsF8cUdkvS7fzhMcymTCyHrJ2EnRFpNDGaX7YNIzWzGrOdYmV2av91aFsl
rt2iKUkwFDzK97MEhA5UfrJctEHwSgcv6iImQ5GkUfMJbQ4z7aJBljfehWhOUH312SWIFfM+cjXR
RLOi+/g2dmMCJJbVlNDuRwGdmDUUvZBd7LbFjAfqf2i2iptyCFCbI24Lxp9C5ZoisyHldf64dHNN
Qq7tF8EhaVib1vtFEzta77g2pkK6RlnyFrpipW6l9raqAdQPPuCpm67ZIc4TT97queWz3rCM4+9L
fc5DnTfj002LIrOQRYOtEti21rkd6YWuV6CFeyiC/MPLu7VP8gcecZLeJLbV4zfjiXm9cqskh4wV
exiFIIz74duFwoJBhdB75VGuQ2EBevSlHQ4qyl1oZbnDAdesRQLpsO5jn3rrnAbNAyYuB7pgUJVu
QjFsbZvxiBzR9jBhUww7WNTLlGpEX3b4OR3UhnZPwVTFO9W3a+DyIakX/4tda6qnTGFJjUFINNZU
JJY1/WV0UUw4j5Ioad+hxi2oJC6hQ2pTJLKg+TR1KmE3zTNyqIW00TrhU8zDEO1IVEZTQrcGdcCx
mMkVx7pdrcwd6pibqs30FRsaYtR0njJCuFb5eJ1BhQk9slRHKmRAlaMupDOeu/58Zyy17Gteitp/
Gw1ji3uWLTZqOnZXi16+O81I+npknccWvRzSuDQdVnPjqDJTE2tmmacgi+wcoSSe5wXAPCwEuGn7
KAkb+pI17B2m9LJX9M2gSEag9YJ85dRY2aVOYrQaQWSBfDTEQVSzUWFHorlygKUWbTIkSDOqMQcD
lPtxdpi9gK5zoVnMLiUJWOYQYKNwvs1DFlGFm2hYH/qSdL5bJ66wwMtiIfKDLxG6yaCsAUga4BHh
rWMV3WrXDYb4u8WdPbym2jKGh8aJxHKDFGrsPhDhkWGqarMSoh0Wwhl1khQhi4fD5/nNkhXKp9NL
ACfFqyorWeVqkREyHfc/JBP6TnRN5f2Iy65lp9VqUVC8kXpwB2BJQVVcNsrFhOWkaDtohnEMu1st
dv833dgF3k090RR6DJmzzVUpm0bdNNEa1lQ5Iq9ffoZha/JjIteFkkzJx3EnAoc3qg37Dm1f1quW
eI6evayj1jL9ELdF2X/gVa3Si6lzSEoLEm+Y7lmxl/Qa+ULIWj3reb3te95xbzZ1tOt6g93UoDV5
X7YKok4WZLMgCCcABDYHfkLwHx0g8miHuGLuOUBVdX09zROhqwU+gviWluTQY9SroIajFUQS42c6
ma6lZqf4atbKxHdu2dCmmShZjvt2pJd+qULX/eEpf92+bWOg3nhhmKFor0cUNHDM/IjDXu0RDDSV
VDR7t2jN1zURGV6L0kzjW4qwuT0Uyhj0o8b0rE1tFqAlqxw75VeQ0wa117ws6iLTNcviNMtKMw0r
gIWNaAW8+SUjt54dh/ge++34Y7RVz8+JJSx+bxktLJVy8u65mPS1EipuiGFikd85/UTfZIGU2xJ9
1jopqogpo5iewfyhXrg6lOdUD/t3QS5PTE9sSc0VaKVemWnFmpq7Bgke6uQIfaUP3+iaR9Jg7arq
KdgKpH56r0wx64saGDMRmr3ff8s6pTIc9xZ+wZAERU4xyEvtIWgGlGAOHWnvQSRiRh3gZ1Y9rMlK
b9PzECy9zoCfvBZ1mH7GpQHURPZpBBG+KRZ0FIL4Fo1i+0vjt8tbEwaYnbwui65NaKh2RywoCMVQ
xFPnlU1FmlFkSDtvKjDYIZ7Wb1UnsvxiFlXJfy/j8gNBOhuMDsF7dpliiPvsilB/td6MYZ52Ljm3
WTMlGDoiFipwAGL4BgwsAGBRxMg4FwpJn5Zh6B6gEjbfk7wm3EbXZYyXrU0qxF1sLQHbq3SAZ4PO
kqBc5cckXCJRTY7SU/AwHWsEjEcIBu9a11+JjOtxs0EjgvS27dmZBY6WKqc6GQBCdNrJWXYLqwz/
4m4qQNTIrKc139mKQiPr+LKfB49YkB4TeYm9xpDjG7Wu4IPkBDgHGbyM9qXnwQ8AN6kBvGNhcPf4
KmGbLnFCX6abUoLgfUgMOAyNW47U8dr+/ewgVNoXhYEHjbdGO5es5n5wm7K/nS5SHZX2Ko50/wNQ
/lgSt429C7vfojkaMa8cvtQKFagToxUAEFVe10VggDMDtYXXNmV+/MDmRcGQyUcJl7cSRB1HSgNI
QWdkiIjMYvh/OALZ22iXGunlMuZu8wGuUdlf9hzDsk9MyLJ7jbOnTHZWOS6a23gu2mPgTE771a8m
skuDpZviL+0wYFj1AHgnP/KoHvRlNXioZeCMLaIkpwJMVvbGAixjzq+oZVXAdmXEP+JlfhMcYZ0u
+aNF+pTx3ar98bandTVdzaFbpd/5fOZMknUBD4PgbIxpmLIjcMLbMfHp33PgMdXItrAFWUZVB7Xd
SJVsQ2J7y/pmVgTfkg+4LjMI2i6tLkdfi/pt0BojwfvbmZMQnCyTcQhO8JeNjfF/ibVOV7bYBpIz
8zzujiGcnORH7XUl+4MmcWD2xzUhW1YliNazIkBv35crp9J0dPKHaawd1FxL5aEWEwHuPoIdzHyA
OlY8ZKMvzIOSPbJUUNPRV/aDa7sf6WyoYz4qP/oQQekkT6Z33ZreTtyULAvzHKYhQC9VTclhRNIG
kXFofUgJNp/udDUOyV7VcVXcoyelMJpgTrxq89mrecsNRXM9aFi2Y1Nk2U0ztaY/JEhBpqM7l1mM
1DYqMINF27q1DlUJSmw1W0hBPmeVvchbOYX7mm9c/NGgxrOY51RBfzZzbD18QAHSsW2PcFXQhpnb
pUfHqQzAYTguYGqVpMH5X2GSCA7yrPl4pnYsoHR3vzfmneo2cuNwMeIqiaAfqhoXVIapqd22+Hrd
4gDRKvQ91fy2Ma9a2uJuNUNipnCzZo8Nr/GAciqPUaqheLBqvvj3v/77//3f7/P/iX5Wb6p8iary
X+VQvMEg03f/82/973/V//m7Vz/+598+74X0/SAQQeAKoUXg8effvz4kZcT/2fsvG3cC7VeQAu0y
BS72rYOv8/7aNOVyc34odToU/3ojee+1xzwQvv/nUMAuhryOsT7nkC8BsWgvTnZFFvby1fmBPPeZ
kQJhpC+UdD1t5J8jcbZ1/EXRqU6DyoLwC6OJZMEYUQl3scQGj8zlV8wuxaMynqUKnQjQ6gOFPB7y
+d/iP7nBXPXvv2W7K7/d4IDNWdRaPuieP3WUHh3nsnZC+AxlQB5tTEoJR5EN7JER3kS5kWaBuDCz
lVe5GrPL2NSkSTItqeWox4DX9A2zl1PAhL/Yejq9HpDPRWVl9gtHWPS9RAP6A3BBx5jX7NhvaBB9
aHr1zqk50UK3RIQKpJnzwa+xTDnlmIICc+ZwvsjGjc33WCQ+VHMKB15WepzVcbOtSTRe19sdpZzP
Ojtn39KhfpdW0zfPAM/kHIBeHv64xB+Zz5K88Ri9lY8JtX+TyOJnl9vLrMyQoDRk72ns00nqvh3i
9k3W6Y+si+Srye7h/L33gifzgMcvLWdlJXXANuzPe0+pkJdecu8pg/c3cQpERsIrvsw3WqBNsvmA
zApR97p8MjHtBtva/qA3lYKrabKslPrQ1ADnhd/kX09q+ZXEEdQGW/u353/q9kv+eA010KmAkoHS
Wri+En/+0nGOjOuwNUcNMbY/KfuAsug4dJRj6FLNbqL358d7+i5KLaRWWvpQQgK7vUG/zUo7pGw7
esZrF2fpCP5NEXiIpR+6q/MDPZ3+ElGZr4xrpXCNa/4cCMsKzImtToOVOrvl9MAejH4dpGUQcueH
8ra16uQmMhaPm66/tq7ZfstvFxV1WtFMp2/d+TE4QA5BCMPRxx2llOIK5XtyhPVJRd+TPZ+2OKGG
LgRBsAMy3t35H/PMA0Wzh5jUDVw6W+rkutd+ymVlsJNPGXATeMoDRwQD3RfnW56wYQhqvQYvDPrc
zVaIQ9lpeCLQnv3zBtQKSWxcI/sbjE+q8tTEGEk9rNMpShffvz9/ic+8XUb7YHiMFVK64uR2t3YE
I4KEhaZKR/GXk1+4WwrO+SlrCjyGZbgseBqv22FND+eHfmb6Gl8i6uc/vDb6ZIGXywg+KUHwUYA7
uo3LZNp5dgxeuMDtGZ3Mp8ANtn8/DUAFzPLP2xlnpV+nkl5R13rD93RqvfecYOQBAC0yLFX9sJTm
P56/sufG9Mz2wgjFsd5uN/23OZx68RKhg+bT1WSUdHovJ5muc2d+RZVVLeHiFPAEcbldlb6wBj03
tBDKMGW5qTQd/xxaNeyalKD9UclSXK9y/iTa6oFsa+yYFLON8MLD318sZVzPk9pibg1ObrCSuTb+
SJsrHLSj0N8Nw1dQW6vG+l1bHKvW3xALrgn9i/Mje8/MoICFz2cCs/xZvf35b/d5QgoqvHjmkA7m
2o/DyxlQFauFnokG7m7MjELS83Y4NMnoHCyJoXwV5mAGVx2PN17w0rfqmVfXMsVc3/OspHFw8qla
FF6ibETK7HpLuTe1q0n7qSiTUJV74a4/HYqZpfgeGtc1kjn256VbmuHUpVEFeA34TsJz3jszqUNT
avQLK/LTm6x9BX5IM6tceEsnI7ks1vitHMRYPepVvmL5kRpN+Pr8s3xhFHOyhXXaUKR5hJ2yEsly
GzkZHiLMfC/sXqX39P3442rMyTcaICDn0Jar6TRNcfyth4WQiai+GIdX/G9o/FXxsaw/FYSYbfpv
PGEzgQ9OBPXboPMDTGip0S40m17zVr9yWoGyZzcGCM7INkYNJp33LQK4dSWsASNi9IWD+asgdS+G
CHt+/jCsb4KKKJ8Z63+Z7Snxse3LOQDVVxLTEUoxMAp4ixp0fd4lEhY3OVJFvCj8+96bEQ0n4GP0
bUBUQWRvHWzrlo6EJi+lvZh8aIxIHja0CIYHvDjBVsbG+9YCBKl9PFAz5vAwyG+nIW2ui3j+7LC1
iuD126s8aQlrSfdD8CWicEv7BeQuhcZBfwQRNPWXJj4ym1HleAhmvOY2o3nkvSYzF0Oo2q0UsYkr
uKjQtWFtVsv7MICz8SFGKuIiatePlADRgn5QI316CGgFdbD3BA6lMS5u8TAMFIPM9QRCfGrkq2Z9
DZuIIt4r491n4Gwq2kvzB5ggdAgR+FLfgCpn4nAXIxAIwu8rUGnp/4LKuMp7KGUr8ON4wC6EtqnX
h7X+rqmqZv3XbGBB3Fu89gWa3pGkgN6F819+7G1zrSwi0Sx7zUL6ysO3u2Z3I7jEobgsKcZyClRm
P844k/V1BsLZfu508IpHiwYVqxGkZmdAnEg+ogyvB+eg8suMpOMgvW0IekDGFt7HYXc/E1eBzCdr
7zYAZ8oWh1pMFX3AfAdlzAMl6b6bmhsUNq79VlW0Ow94dBAcDtcx5I9+vKFMEEGlxG7sVQ8zKUIw
YkPCwGy/p3sEL+ONwvJebYYLmpMrTNtHgWjfzd4l01fwWfBUkFh5CKGnn9H6oepvBadmTqhgXPtr
P3sAdaTztyK7HMkRqFFfd/iYuubLzLasTb+1RN02PUCWJIFIcjWiaQV0RQ1mrTGnWrpp5PEi/EnH
+1pdmTy7iAkexgfM1slH6I3Ws/+iBwK/yPqIjwm9vXn5vNqf1fguTd7lHL+zrLxCT+mFr4P8i8Y8
W5fAI+m6a+18KMsKjS2nbVq5OpuvsTEda+xZvU+gFDiiIb2s/evRvo3RtkAcoTdFn3FR1KqgXubD
EeMcyg+9bwd3l8Ph6P03GWS/sQju5jrljxr08eoyHXlK/t6Gr0VFUBeSpQ3r8U2E8xv0DnuvPXK+
yujS+Oj3z6+JL61VJ3sz5S/BOkYQzVPtIqShOjHs5niMCbW1Rt7DS1m9x2ay+sNfj7ud7C0fVepM
2j0ZdzuRa7JX8KkX3u0a04yjeV2vRLQh+YMKVd5WxPG+cMZ+5mKN8TjoB5oihjXbn//+LY+E380+
roaSLTemv3l2P0802z+4wYzri5YPuLSijWP3hYG9bcn/c4eot7pJIBEieGy8T3YRsvIFSi0XzA2s
cRuIt/FEyc7r/BuzEXFnQnmz9dvaNOFeVzhaWOYadGF/e8/ZhBtCXIV0yWg63bdxbOQ4R+H91dh5
BMfUq3pTzPOG2Inmm8Z0HvKgGAHe+VGfuXa2TuwVfbbgCK306ecQl39amb55lWdG3MsEy5b1iIHH
lQfVhnrdftJ58mXwqFstAZ19avXgmWfTkafQly/8nKdzwGfjxG7D51mwqTvZNw+o+RPqMA1LTc+L
38zuwaItQH7RH1wsTN0unXsUHudvwraB+fP5+4J5B2vCeMhon2xgSxqWvcas2Xnv8WA1N20Ckqzj
L2iBJQaiAGH6MiALMhO+1fODe9v2+NzoJ7OvqYdhDTfnZgh2Xjdzetvhon5ob4Z6mciD2smM9pfJ
RLtH/+Sh2nRh98dLAcvmxYrCM0U37oX0XWW1D5P+dFspkHiUAtYNPQKEsDI4FM4jTPUUrmQfNPdR
bxdSuISEcoqh5vyt2JaVP+8EtRPqC0obztuBPDlIDKqWeT/SwWJ7kwD6XqbhOinyGrwXupnzYz09
2VtrVYAHODCM5Z7Me/IxYMa1CYEwbQumVMp8uVswf9+KoYeMnYzALs+P+OSg7buusIiJhOCV809H
dIaJil9EmGCGhvC1QJ+D5QBhIHA/96YYhf0FWy26dcyQfjs/svfkxjK0ojYshWEHz4GJG//b0krj
t544AqOI4Ugowbjs1hlJYD2S3wP7Cv0ygpObXjjmjXXMdKvQi/B11kg7nQDEVFW3b4fNYNgHtXnh
G/fkQfDbtvVHBb4Hsy/Y/vy33+arChEZG/1dPPfETM6eGwfg7XRQsZFCe4Mf1cG/e/6OPDlsbIMK
zfxWAR86cXJDSANnGerGZNf0a/GIPHi4pAFS/e1RnFG2qoPh3CSpzJwcnGJ/Wp1mUlTls0kcaIx3
74YAYJIJe+KJdU0XXY9meuFD8tw8C3x0eZLTOF2Bk1EdraNFCLYLMS3WV5TOAQItPSqwNZyytwXY
m6uhyVhvpj7W5oUT+TODewKpn7t9yigonSxmAH90rYe8gcLsjBOdVWvgUcUod4fvfWPA+o5lyG6f
vEdVf8GCCV/irx+tcHmyhi7IVvQ5ebRUxsEe9n0B4LgDN9yo4h7LJ4rH88M880oJSUmQeE5jjA1O
divIanDzywWWdcJOjH6A2qnFVcSgz/3fvyEMpUmXoxhIoffkng5u0rm9sS0FLLliZFAuBcl0IZeK
fWHJZmRe4/iFotkzL4jmA0BlhsepPCH+fCtrEbekArAUR2nv3iIdMMfRBt4LU/WZUaiVUKSiIOVR
LjmpVVk/bjWKWU4WHh2GrHe99xYxzPH8o3pplJPKAhCVznF9yCiDm7V63yx1/b2j1Tn//ZT442pO
Pl+V4rNZRc2C6SDz9WHho+le+wIiLpnmY92/cFlP9kpbmYmZrviQsSPXJzOwRns5Yk7frM3FcItM
10e6jcDECeHl0nIn5DR5sSD+zLT/Y9CTxYWOsxtWUhLxEARp8s1b1FD/zNmm5+9EDGvm5/lH98zH
4ffh/JNHBzhqjmPf2YRsOv0ayURyxC7dlaRqKv53aZhP1f78kC9c4Wm5OIS7A06Mik6UFKRFe22I
iSIWcBTC9cf5oZ5utmCvKN5ryT7E5exx8gg5DIkuKAtCXHpfwjReHeD6CEvgpsh9NaJvByQAsowE
iCP9UfVYzNQBzv+Ip7dY+ohPqMIHxmpPnbyDde+PACnZluQYAhsCotIAaltVFBtDETlfpwkgrzCw
nh/26UspfVYqljMq8my/Tl6WNdII8YH07IpR48RFyzJdeVi8sxdeyucu7/dxtsf92/Zi8qIoQ/MS
gySXorlTblrFn4nHW6P7fEiK9NCOFQef8xf3zIZLGhcZh9x20LTmTpbPsAjWJalw+kxFy9aZ5aC+
g1SHCVFl1e2kpUOFHBYkssH5LlKl+6CWrn49+JhvsxTXEEpudRRISO8QKpYPL/y87Zn+sdHmtOdu
WgGfna+r/zmS/HZTIlQUgT/B80jdsLvslqoFbDpm3ytfpjeZj4tx0Ale12WBu+tj6p5KnHsv/Ign
fb7tR1h2+dSxt7PeyeQnNSldEgWBp/FIsx1KOaGSKfGKr1w6Ga2bw3dUF6xmwITWjdIGQwc4E2eg
FzYtT195CXzUN/TQPLN97f6cI8MY4h8jjRHXYuP5N3bJSENKo4BsGfBDkf9CDfqZ4Thx0K9QGNL4
yJ68cQh5ctwgaYXup4vfFtWU0qzo/WMbK+fj+Zu83cOTB/37UPLkyqolniok7gg0JsrbdgPbxEWK
Enxc/Ls51t/FSs7Z+TFfuLzTLWBe106zPdodMEICVEInhBgQQi1G5/v3D47mrPURBgiPR3cyhYRZ
kE6XqA6mdgSrP2QAk9Kh1BjyqJXs/uq6AkFwgSDXSlMvod11ei/biKIgthJ5EbpL4rxPZgMsvEXS
W3+bImWXn/+74U4WyBGAClgaevuiwBlWjWl9YyGefXT521/OD3WyRv7nyvxNuWA4IPr25DaOS6PR
4wJnVk4XfM6pwoFnV0Yi6CafLt8FjrThC+v/6bfvP4MGuCJYHuk9n9YYM+J+kqjbIhSICznkWLbe
iqAhByyF5jfmXX0wyegc654PEG6TkphhRG/nL/zk9fjnNyiXc4LiOM6B5WR7UZBBVTmGXuncBHV6
07p5WBzaiFC0C5ImS9I/Z1iwa1l2Lwx88vX7z8CodK2SyvMoPv254jhd4UA+KdAVFAPIkiyzQ4WG
R1KFPn+Fzz1abi9aFCl8joQnj1arGaihjplFHpTEVxmg8u4i97TXIypW3k82H8Dlz495sgBsFycs
pTTF8YEdzKkYrZYBWv0AS58Ye3oJS93v4J/Pb+OBxtH5oU4qdwylXI0exPJa+tI7vTzbdmk3DBAE
kiHubmQRl4eSSjXcowpi6OD5lzaGSDimoPjA74s354d/eqUM7/PxQnojOQNuj/n372hFkhk+CDKe
x7q5rNCFXsvMJnsRvDhVnxnK8zy6r8hiPAwmJzNmYQ6FWOJo94YliR/NnDR7AvngMc1ZFL87f11P
Z42iCk2pSFKT4f04mTUFhRi0onT0azfZwnJ7966WbnpoclPekLI6Xp0f7+nrwLvAX2Q/80V8MkvX
ycUhojN0aW03XqmqGPDe++kLV/XcKJS6qfmIbcd5qpYabJikPhpbHPwWDPlYFrRnFcaN4a9fOsVq
ItlV81VCnHBSgrArm8wG1TYKpmC+wCIR7u06xMTKsg8dBxXfnb99z8wNxjP/FMxZTE8lPA4rm+SU
ATRyyvWnqMFn6bjtcJGUU/zS1nHbMfy2o9jeOGHQOGgUV6zap1O+j/wO9g7KFry2i0P8B7W9O+0J
gnPWAVn3q9Zp6pEoQdO1h6xeAWqMPpZImFBJMkBRbUAhKdKzvv39PWBHpflh1L2M2u7Rb68iFZ45
B5xOeIA7yddU9byPA06/V7Hx5/fnh3pmHrFLtP5WxnXZ25+cgbNoDHVRYTMzpSV5Y9G2dC6DVSHZ
PD/QM8+VfSk1H8pYfJdPvxJ1vwTB4tMwrZYpvIon9vRwHtL6cew0QL/zg/0jKzt5sn+Mtj353+5g
avOG995ltHFNsgt8IxSG66gDF7cWmOulKO7nqTJ03NP4mA1zvcVeNO/XsewPdcXW3MUiB3pkxWCe
RjJ/yCyFiZC/CDjD8PImKj1M3ed/9j9ljqc/O6BjgSp5K5L9+bM9HhQ5UAD84gXTFCDf5VPXq0/d
TNGYGom9iPwJFliBgtipi4dttYRhOts9ri4YKX4KX7OISeyUwXzdJiOa8MGOe6RMMzqIKrisNMzS
SOfNRTSE/WWDpHpnGvMF2zZuVMx4BC34LjCQ6ZM3/n/Kzmy5bSzZ2q/SUffog3mI+PtccKZIihJl
2bJuEB5UmOcZT/9/2HSJEl1R6nMDY+dOgBYJ7CEz11oUIyKlc6P3ijHVpJskMxEniOUc1cRYQX3T
V+aG7O8iqUHCS3vJHRdhd/vQlM6fhR3JbLx6b5erib1D/vEpb6OJ2ohEtA9TnScPxryX1eSQ1tQz
VHp04wyQ8Kty6c3l0VBg5AN+8s9f8O9rJJ3H4vL9Xk08agwN41h0kHWFqMmRZ0jJzgOoLxLVOUKD
AZRTktWbf/7Q67Qkw4zBrcjPEDXXDKaE979qQQaukmLinOwDh2GWVc13qHQROSyp50g8LIYOUzcw
upnpDv0n5CCosUfpdu4pY/HBC//7ewgcn/JjkzpkU9Gvw5SBFJS+XVAyNBRqsIpZIMNmC9AvtKT8
g6DedTaQP5ylDGsnlk5TDsy5Glx6I/QqVBiZ53tjr/sxQBFtruvVIdM1pHytOlqaYIB/2q7h7f2q
QpwBCdsRHOGsjZCy/+ffYZqp3r9c/G/I6rK6mRZz1zkrUFVelyj85Zrn5dvS6cONVfeQycZp+Q2K
B+BsZdiiMaEhUfPPH/37l86qjqCWYxDxlgkUvH8CKmChrZxRHh+4aCo36HVt8gS0T+JWH42zvy93
qKFjBacSibbYlF/NHTJIWstFsXKmN+hq+I3ePYyhZkK20UBFBDv5B3uf3ycQQn6sq3STVCCFB9P/
581IawduhQxWDUdaX4J29Yfe2UOv63xUHvn7Vzh9DkUVrOCmbfL1q6t1TQnEaoLsxlBd9nV4r7h2
uFJLN/zgTxJLwvdPCkXb1KHzKYam/LadG40y6VKPkpGsHLyboCnGbW+lSNX1JYLghsF4G1cV2fyo
3DKWI4wou9GJUcAEPeV4VJSZ+qTeB2PG2FJAVAxID5hInH3wH/2b715FXId4q6w4Omnu99+9QXlm
14LBpArUTzeKW4IjLT3vgwXt7+8NY6ZOgHOCrVi2cfUpsI9roemBktYmiHCZQBJRuAhOAajVNiER
7VuAiNbGrZCn/+fXZrrz1e/w9pPNq+kwHHMTwJNH9txIHuEUOKCm86Vhg78o4a42JOsrY7m1yHX9
g/rNv/2TWfRSBcwakaju+y8WDLfTVDV/8ghy79GPffXQGkpFJBNiOKSsuxXge29VNQA1//lPnu58
/SeDFdCh4+D1Zcx4/8m5OkamGaAkplDX8FxrXrMhsU/+Qxm1MIXZqVU+iipfgxQYpgldsBsja81O
Sb4uVGFJkcl+Q8lbbuYW5OjQ0WkzKXHlO91NipNRKvX3LFfCEIkkNEQgS00jlH5QJUBA2wmdD76C
3ydpm9U//xvyrgBC7KsRrISulRmTqo3YibqF7Bbxsi7kfiGBZQt79ZPXmMUH4/PfBHD4TPZR1IKZ
lBVcf+0EZ6XKyk04UaHD1Oe21p2itH3Uw9EHYGjad14+MFFTYBbf2yYg/LnSkwbb/POP//tjZ09z
Mmkwcs5sR66ed7txfCkodJgWRlfe2RObmlve2hLkhmSWmmNfNWhjaVa8/OfP/e2hm7aqoFQciLB4
5q83AYEmN+y5PH9hk2VvtxrV9v2zbFHYBkveIGkq4jcqv8U/f+pvo9f0qbbGn2k6Kr+2+v5R56my
FNaEsNazRlDu4c+QEOiFgq/4YEv52wPFB037f4Mx3TAo/n7/Qa2S9T2iod6iRvKNrH3Xw9KxGKtR
E4W/aQ0FbVCBpeAZawHqfrDu+Lu/E+gEqOhp9PwtMWY1HuwOJbmBEoint2xiMzw1cdrGa/F9/s87
4GQlgJQ/snwoA5Svrpr/ewh+lFmV/Vn/v+myV7f3F/3vMX9JH+ry5aU+fMuvPd9dyP1/ff7iW/3t
XWOZAk8a7puXcji9VE1c/wXxnDz/285/vYi7fBryl//88SNrUsh7Ti8eUPM/fnVNmFDiKW8eren+
vzpvvyVc95gG9cvPfz3U3+qX6rfrXr5V9X/+kEzz31Nykn2+PtUtTUis7mXqIWXwb2KXFg//VOVB
9O2Pf6XAVvz//GEp/2a9xnKD1RTh8j/+BRH+ZFfsfwMdA8zkUFCg8MNaf/z1x9+dB/Pz7/L3eFft
CvnB1MrdZRYblDSxQyDN9v4BhWygTJUuMl4KRMKMVNYe+yJWUZAbnbUCgvmxA2CD6FPprEWvzJBw
7lXLVDv3xnH0q/fvrhW3Es5/d63ifAu8zF94RP524mDHcZEjOP5X25kEW6zpcGULWSb95ShVezOt
+42nj+X+cohz520z0BNpB+mqUzjaFy9HkIKFmDeXpiZKxBOs37fWqlnoX1Sr/omARHf0KFFX0A0m
ThOuorEbno28mKe14nxpYQBhEqpRW5etUV/EsDXuhqFw2XNyZk6b0hTewpKq/r/akatoNy08PDCT
ekvdckE1lVroLaAaU3Z9rFjFSgHQthNtuAaOiDrJ32E3CjdDqKfQ9PjZPp4Ovttbc7bE+vyqQzTF
wQzKbB/lEbS84hQxFTLhe9EX9wTlPZ/yUM8b2hXITvs2rKDJRNLMhmCEM2qH+1kJ6wE03mskBqrP
jlxId3WcQctPznUGo1CGngsHF8ahW9hSUXif+J1q2DRYMOsJ8kF5AXOwVte3igfVu5dL+oOSBdVS
bV0P9EaJIKoH46mXV48ITqBK6ctGewI2XkGoP4eoqzo1clyf+DtaqJoDCr8mmzhM7wrY1dDbiqY5
qt7pny4SN4qNdqNBfrud2EOYd4Nm2HV29PYgbLlq9W86hK3V88dfv7mtoQ7cbnT4zo+lFvgPritN
0QRTmZcwVzz01URzDcZyEapdvS6iWtuRxGhucqhONrZSBLcGKJplao/ZSe0J6htS5H9BMQG5sp5y
szyFWQkZVGr/Udv+LM7i1zOoAYKz7XIG/xnUxDFC4krMfkGxUmPt+C55GNHuEHBbe4njbVr4nSYZ
9WImQe7wYPVRCsyjLTZeL0MKWrXwK0hJ+NOHWq0u/OS5dgdlQWI1OBi16iJ+CDmXWw8uLBC6gSyR
6ykzFnjGjIceFclYzW79ASE62SpRsZ0OhdUZs94p85XoKO3BV3hv6JHQmoN9Nf9hNf2hcONnlH/h
WcqdQrqZmmnatv48s0bpRmuyZ15P/qDXZpnq5X01bhVtTAiqT6XfeqQjSpvGEfNulNVLrRuR+JiM
5/6wUr6beeJv4AUMoJ6STGIeiJGtDemHVCf9IbJc5I3R5oYCIB4/t7CzzuSCABMIOa9GQstArMMz
ouHOgSPvfEhhK+ud4K3FozaVFSXy7DqufdxD+A2NWGx5wX3mIrWqDmXyI0ALuQ+b/otRlTDBF+to
Gi3EgVHP3RnTOCKaiRhMLm1+wKM7UgNplRB41a2SHPxStyASN8Ynz5X3JiSMP/1gRPLNgI/Wdrql
bLjhPhvL5BA4CBYI1zYd96GeZF/eTIW/Zpu3bAogF5k9LlsK8kkyyytSSoRhiCFRkfx+drGUhISS
6dsvkYlWagBLLHR0TpBDlWxmN3UEVA0eLk6v29eub9q/nV5fW8EfhnZzry91bZQfm8I7FcbQH5Mg
CB8zROoSdO3cbHCRIOJnFgcFPirGsCTap3F9tidq5sM1MbnY0xU90Lql8Ltc9nrFxW6ooweX8H/3
GUVaHoq0Sx8Gu4StEz6U+0Aty71r+giRmXUOJ2h74/Wa95nAa7DVbTeB79OGg2NXB170rUoyqJkh
ekWTMao+S8jkJoCgurF+6L0xvZPM2jglPprxgwX9jmFAz8b+Z6lYdfOUQhJCRVjlI5dceRCWwWGs
lNBCoCXgP0PQP8CPK/f7NrWHBxBed6Qq/OfK7v2lnIzutgiM9MvYyHNhb0irr4Y6VFG5jfxnBQWT
obee3AF5qraBKFWYvVZHnCAPHj3Hrne1PkYLVK6CZ00NFx88ffa0in/39LEnYsRjQ6uxwuFRfP/0
EXuyIeUxg5+hEmlRMGfqCuVofNZlBBA7KBv3Zu5q4AjRzfGy4VmOCR0BUKz2kKhpJ9+Tvgy8sKgR
ZeFiiN1oX2pytE/y8teZsEH8eRelo7e5sgvfviFpMxN+l+7QLO5KreQb/5vbCZtchevcb+7hc4Fx
iMzsXq4ThEVLGw2FbPSeajM8WtPLbbjGXQEQ5ItwVX0kE4VrO6pvXDMrtn5mKAqHOQkdIr0IckD8
uCj92tMRwoAYM0/v7Kbb8kquOjglYYTnTI51dDeAwf06e9977UemAykDYp3i2ksviHjlRi0bNrep
I++lYXx7cHJlS5Sw3F7ZL76Rm8t70TSNbF/3ibsJImqqKGH8/XbCZmTpUe3ifiMuFTcW9uvLEkc+
IUrUISwRrdwxHj4xeaLIYSslKphAF4La7r57eX0YyXdQ3x/VsINLzcTeCMzJcMqTEqDfLRnpoxL2
4VH1ZfXxtTUF5B6DoHhU2yQ8KlNr6hMtlZnq4vlfXTdOn/B6l8vnkdg4f/pr3+Xzpr5L6/V/ZqSx
tY1yMomhEvgHO/f0eQ/r1CKBOu4gbOLscohEh0eo2lT6X35/5+z3rvtBbELUH715kafoK/Xh7E+I
UDjTpuf9i9z7gUQhNeTQ0KQ8wKRm39tWGB6qyG3n4o1mSfCDyjf7nqVPcChe7Tb26tVOPg6lLGBn
0xLiR28Fzht/YUf0/UfsfgtK5+TU8digpwtyz319zM5nk00eq2IZBqY+gzQI4i/xjIlucRBPmzgT
jsyO+szUdO4ojOeb29QgzIuRpJmUsSiGEgTQXuuku2JaFCeZJq99mKEXoimndnwPM9K5BfWw8QCT
D2F9CDt3gfE81jGCE4OxI/1YHTu1o3ojiJIfBajc0DX754Rl8vLiYRo/XeOmgjV3a2mwciNMzCLr
0s61D1YDxvtQz4Td0KbNLsRKFA0QfLn6FfNmyCzGIPun5FE5I80MEPdLsTHMlHXcqNIn0YiQXzRy
6VMemNlDMHxrE2vnVqF3MM2SVeFrM3dl/sMhZPyi1wms8t7xBrDg0sYYC3UPD5y3qXJZ3RvTmTbZ
xJmwXXozWIcRnPrLT5x1QXdSIPrad1SnwQuv9hCmldUxgrz1fBAdWeP0bAr/sgmXkUl2LjpyI+4h
7Z2ugwbq122Et3CEK+2j+KX5Pt40fccWm0MKQEjhA5CyrqLHntEGCGz42k8Dcsl5FQTKvnk9mFXA
kyrada2zOsy9JfRkqNpMLsJUpPwwcdBqyzEw9FspiPTbCJblUPOrAyTR+q06HYQ9CBFndBCanV91
iN4eBbC6hLO2bhyp3mYQlcW3MvV3wG+TJ+pulK0BFf6x6pvqCIljdZzsGVhdpB0mX5iooqPeRLtW
b9VHeHMc5AKCXdnl2qMWDTawbAjOZPtNXzW1dB3dvCxGtluVim3VUZAmzsJu+HUWv55dei9nXmdR
vKtSdvHBekT7/QWgWtUksm5PWTKyJu+HMR+IfRwOcvkzgkOu0uG1cFYl6fZDbBd3udS3W9E6mywF
LuoyJXPmEbCfoy8xtSdvcQjhQ7npLGSCUluCMNU32vXgZG9uIzqEbwAOeVEDM525MMDPQ7gsvxpq
egKOpngzAiRDbfGvp931sCU8dy5ZdqhF5QcZsYRlmknuocjlcKuSHNjapq8dIibNpdKF5YOWpLBm
Vr73PN2R7DpMtOVed73oZGt+udalXEO9oEh+kJxcF0goPAVt4i5HCtVvlNh074RHXJrdbRzCuF+L
x3V6PHu9kfeWeGY7wCYzQ/PiVfPac3GEWRJ0p9ei8dpp1b3TZxBZ9v4D2kz+g9o16iJw7GolbK8e
dQ/HGASGp2LaP6JKka7glQ4osaMpbJQXw/bqsPazxI7Te22n7NTuhaOwSU4YLigAru5Fx+Veidi4
pqi6KpVU3+iFvyxqO71tvJ798HRmqUl2mxupsVMK4rPv7cJDdE5XCtfLRRDTZrfldOXrbYWHsAs3
NejPtxWmq8vf3xY+zA/mbPu3h91QyaMYxkQqw5B/XeZbm4EconTt/ojI8FN0bMLDNBbs0GW26SCW
Jy1smgUMxzOjDMdFRsoNEemp+8oxtH3kKc/uwqmfnITnxV3cUjTFLSGUOqJTm6zA7gy3AUl/dNSg
Db/Nd8IydtpwGwkznHLuyuvQJYqZ1FW42LhC9BO1bUi8xNF6VBDSOnf/ugsa5AgplgnK1t4yp34Z
xgOpKWHIzApoTKZTcaD8wt0l3lI05E4v92+cL27D1ONTyLCT0C/JoZKaCdP51G0CJiBLc1dk7bND
lSK4lLNmh82yzQ7CJg4GkYV+Jk7tztrnMmkc06/9X7aLow8N+PkOwubkhvNR6Yl+tfknlTUlE8X+
nxGKUsH3w53njKHh5LUEyW20RGeCbTGKEqi/ZQ3Zjmlmucwlduv0t/azMARpjquYUwbYYxYRoIWz
v7CJK+HB7W/bH4wk010v93p///OHksP80+InjfqE6tXp0FonX9aLu/OaYVo4sAW/WDw7ie7ycA/v
B5ovDAdRjUAyQEyolfVMX3uuYzyklGftzAL8p+jtqTN5mC7QXcYBYSLiygXdOCNhn67F2kZyItSU
wORuRNNLimahxkq2kadguu/+1Ssi75deEXkXvfLkfHWtEsnpY5Z0yXbM+z/dQU3uYItPzweUon+O
eaRshUl0NjaFp6Fa/pnAc3oXQ3YLnxN48mKWZMgYh9Cet9PKMWwrVMLVwTiCrG52VgUXLKpA3nNl
SVRj+trTOLoLzyuytdvDlMLk4j+0heY/KFG/dLxaOgpTHyBR7MvI8nUGKb6SOuOlAz//ioxjOzeU
zDkW6P4dreksNzwPJN4Yby8dPczHhwIVTOF2sYubNHXavukgVjjONBmlhdvA1cddWxZENyJWc2Ge
3cmS+aMerP5paLN0RSXosDbzfHhym+xoNjaZV9//YCC03lcSQH5K6a9OhcSEdwANbV7FwBo0rku5
GPvvPYTiKLqkPQXBpt4bAEe0e+QoXGBKtf6nBn5sN4Zy+0DYttogyNYh+UhTHNr8k5mO6LBPFjXg
uYEk212JJiyixsELjXvRaty0fWgD988oLpqd2kr5LbFV/RznGgZpmXWdtBMxrHOsKrYdf+W3EMtc
/DQRxXIad1k4BizuN2IRloBCoRg1lhdi3ZW9byJFAOOmla9IexkHcBAPIrgvDohV3nltmd+KlstP
sIyB0i3P2YCwNC/+mTLAOM9q9EYPe20hzhJ0LT4VA1rEU5xG2PUh0m+c2rU/Aaa/tmudzHIohIap
U2TvI6I20vMMXSwZYY+dcoLTb2pSIUGmHESfRt7+6jeFBK6qh8rMvldDZy9SWN23ddLchv2AKEuf
+oDRsrI/iDM45qutWVa37Ocq40Y4T82kcyFRc7RTLMfWwcmQ0c4dx4eQqUsOVjiaSytN+gdmFmdW
BkHyDe7wXdTkqBGWsT0DZ6b+tIZJPUk2blViggeC+CkRLhvWfrbHi2IEuzYz4yG9SyE+diwkjRMX
FHmrRsGLSmYTHRc/mY/T1HM5mH5Q7e3pcLG1KAjICtq0VPEqS4flXX2CjnmbuuUmUXs0CkM/Www5
CqJGLGlfaniuXfj4STYjMhrW7o4hMPqcWwivjNGe/0q0F2fiYI8TAXDY1rsM9vONsMGnSIZIRUD1
vG0m8fQpzit3fdloi735pSk21mLf/eorTMLDlPKla7QIA+besLscqJEadkmcbJKkVmHG9Ci8ufSe
25ZPwsp0x60RdvpxnESL06Q4aFNLmGpmnZ1c9wfRYoz5ZW8zOVgNIWzfF5twIYfzrCDwuu6I8Zbf
Qw24Ylf35laDpGEWU+/xNdFSbU7scthlaMp8USDHFvbMRaAXYRHUMYlIfYVvmVgUZDBHPUnNe0Wv
H83JbhAgWUXQXq9TaMlIIsE9jQBJ0SvDru078wFyoOCxzlYi8KRXimiI+JHu28i3o0A5haug7SRU
i3TeFNcSbgiEFqHjf1AGogmc0vtXirERtiQLygHAIOb0yr0p5uu1Ls2ddNS+Az6ptlRu2HtxkOwx
XBUDdPYXm+7XAzKdBMLPPmmMfjdvnvF6lfC9agp/Qx6gXE74k6yifvAhoLsJW4fA6HSY9CR1nZXI
xWRCGjDVq6abQs30s5uvmdHKlCf4yGTTOtSTjcIpVlRfIgzcVyhU94XzqTAleWlqQFpEEyqichPV
6JWJZjik5AOzvKZEFecG0oJjK+sH0Yr8MfvkGecLhSUx240bhtad5wQ/0IBKdwhUeZtG7+Gkm/Ys
w7QBubLJky1673exSQaZ63Ou7eq6RrOHndHBGDtK3tcmSqLPVYvKr6L6TCmD5x7MUW4XEFrJX+XR
28pKY/587xpZzD765GoUbbsI+r5b2yXynW7W+rf2dCjQt9nLMiCxIKbMyCgS5IqnDtHu7P6WzZ6O
DJmKMLKwOXDM3ZYSis0ahcPLN9cVElLUsU0dQIGK5lEb6+eRWuTPockyDQbzeC6aZd7pa2TY0qVo
VmocLDV0jddn59hFzjtuy51oelLxZBl+czS9Uvnsg/iyNeOlcdHagUrYeBiMIjjkpvIkZjFhIje3
Y38bHK3MsfZepANIRtoGgjc2ewo8HbMc0RsEXNm8XW3LRK9aEFC66pBgyN/2SmDfOKPL6FNP0h9F
oG/9Xk5gyLNJuQ+gtqYDxI8VCUPORghSGe2cxcUkzoSb8BBNcYAWo9q5rlKtyboHs9BrbFQxYM4H
Wxg8mVk2zKDWHw8R4mWfneHoW23wJLuGuxvdNJ2Lpuok+gLwRYJ+Nb2wL+5aVIdPYRl+dSvzW6QM
VN6bbn/jQF7/WPvxrozb4VnYUf2BeE6X/9ZuMfbcBJIGVeCUDu1NJ1qKpsiJimyo6LikTS+2Zqw3
+ShvpUrWDi6SbSsmP8TRpubl4Lw2XRlWLKOgVEv0esQ+UBKaukvoQQ9jsHXzQjuETlgsvV5Pl/Bh
Q3PHNnzmdV3xlcDBOA+QJNq1RCYf88blZQ+Kr3ok6etJlGNVjXL+tVD1Q8DM/gCi3jlfPk5uV5cD
aoRhCDtLJXgtg3AfFLb0pvxBy/JwFiaWdiPKH1gJKMcKrTPRGlKrnhvwo6/sxouOVvOIeKUFf+S0
TPBJNsJDJyFIEJLAEjYgemQwrEdAlO/cUuMp6tj5zPxccu714TQS3MvmCnidRaRqwcrQGv9Bdgp3
6iym2ge3NT+oi1UEhdrbGQKckE2JFPidqZyOrPL7GcJKpLRo0zZ/zl29BVQPrxxIGYrbNMTCygk1
w9F0DWPXwhg7V31Tnxui6+wgus4H2HXWYRfEM5KfxbpN0AwVm6p8ato8m0ux5QKQkq8zqYqXYkMG
hOhXb9gm2b3DqyrqF0Q9gzhrquaxtJpge7FfSiG6vzqFv6iJuLihCfIYjtUpQ495TKPgMQr7pdUm
45OqxLxTAaoNmlcOT043wtZOjPc2crqzmzRa7SHpJXUuFjysLuSVayjBOT8mbOIgVkJXGY2L89Vy
6qp5uTPzVHDOYlxuqvbIeSD2cnT6+lbkJZOgu1ekqPuil0ax1MO43jtw0e4lb/CXkjQpLWrlbVAR
4AcnRIA49Wrv5DKXzpS8Lo66wdq3U+UbZu3hSauMZFMNJfmCqSncVEqZ9rnSwtAM7wBh7T65uzzL
3pA8tkho3pwfZs3M+42WsMcVLuJQTw++b2aPTZfJNxf7xVfc8/zSSBC3ivuF2YDkywhHLJvU6EQk
Wln0FXX5uWOEJ3FQk+B5TPRhJ1ourC53bvQkGuIaUBLqVquhdL7Yru6DVsdHBHnwcl3tWlSKCScu
eIqMACL9tmuJ+qhKXD/Ln2tfTW6Iy/mHWHe8A4VKyTxi87EwKgMRbWH8u27RUefG16rS853YaNYO
bBteexKNqCwRFndtfy2aEto6B9ntT+dNbhTJL0Vmefu2tI3NoBjBHLSh0S1CBzV3rchhckAjalOE
zZeArc8yQ19gUY+jczT0TrGIH2pfEBkLb4TNnMIF4SCRi3OLtWiN0OhMtXbUNnWAH05DloGkTF1H
v7f9cSn+U4lK5EFGPWcpdstu1vj3pKrnJrpFD8Kj1GMSOGmcbUWzgPHlppsCPaKpoJkwg428W8co
dO1zvae21x5uzXwgaljUxBkVX4aet0H+1beb1FyILriTnp3c1jeD441Iu3sTBTBifl7fKyffqtrF
SHDn5EVDu+inMyrvW6SibfUgiWW7FSkOc2RAKh0dMwM89hE+HRIoBfklYWfTdydaYyAvyWM7OxuZ
kbtRar+KoaPKPNRvcylZK2Xn7Zo6NLd+6t7XcV8dRMlarabR1ndKl2QlQ7o4UI1/jx5fdRCti4co
eRNXvd5DeARej0A8b/zsMi6KwU5VKv9Quz+vzKJptap/IFQlGpchU4yPos9tfl4GS3FW6Ie2skvz
dpqscjuM9rCT+DfsGymGCY3uICuotXl23BPvQ1ull43wc+Pr7Sypi+xbkdR3Tqy7f5r19zYd4IaQ
FNTDqSD8WdXKc2o66VcvMr15SsLjBgRkuFBRzzig1WkdQqu2DoFRZdtUie7tKNXGhT/ZREdqP5g+
a8BWlqYNeI+uWNqq3voSmuvTeAWh3IGn4N72fP3H60nshWdL+NfJ1FUr1hGm9WgH04J9kFB/G2dd
SWixgf6HrQhGR6GCc1HUbr5KOyu4R9nYuMllpJb9ppYRUtcNDxxD5KzE4oDRp7wPh2Ms2euCIrb9
Zfyz+DZWrPeS+Xnoa6tT7dvS0lIos+wQQvqE/5Pi6s13cF5IJCkkewzdqW4sGeLgoiSHZE18WpMH
IlHBoi7RDU2axroFc5fDZoe8m2RnTLpAUXbA0cwdOnfmTjQvh7KQ150W+9uLqTGjbg1dXDB+Vsqq
WRPwXhJ8829VspF3PZnsOxtparZUo7VuLV1y0WMI25VfmPJcdOuTI2KQITsPj0RmEa7tIHZmWqs5
6zAuxxslSdM9OssgWJWShwfA/bxCOP1LYRk/+tFIX/JIg5mZMr7Z6A0bqSj77xHi6DO1qRB9ICg+
g565nKg9Zw6wtfu4souHLES5SW6iaCU6taC2ji6wA9EpTJ4C83VNQHIrmpIcdzsDEVkUmIG8EKeJ
H+NQiw9jkaeL3KAedwVQFf20hHSIH5NNAXtJDkWcCqM4RFP3+QzMezbLU5IvFx/RZLg117beSzeR
66vWrNfL4MYPwqc+652jCxT+CHkVgVo1kOZylKObNjW7KOs3bulJM3Yv1jxyA4YVux+eVJXMWW99
QarU3cH4Us1TQjxFAqrl85jKwHwNFSjCdPCkx8Yt3DuJoPOpNtJ+pwzl86VfK1ES6/JeBdOLuypX
3+ysD1koWBSYreMBzdzOy7/BZ2suQJtn+6CTrVtFGbo5T0ry4288ck+GET7XnzS2ZyeP+Kc2BThE
KzS8N62pj5UGKefJM1Ok5aU19Q2mGb0kBHF3cdaEdw01c+f3rYgJ+vdEQs/LdVF4nFbtztUp2HPz
5HaoFemzYVfzshzbT65UtSdZSbcxVCqf9dTo94UWK7Nu8gpzJDPDws+XoheJUERqqpzq4pwSAnFr
NYvjOwWZE/F2iwMAvWwNRPHX/wAoebKuPejAq8jW9v0IUXxiAbxPBzTVWpNUr9LZ1UkcyJfe9oDR
l7VbHQ1RuFKiu8EuvCZ4P9XDnI3xYGTrFuW5hetBd4VAOnszNUrvcq1NKYWVumPob4XlYr64+oqR
3ImOOFH6yVW2JGfd5mAjNkEmq8jtaWiDmWb8UlFcpmTui5XYEMqbdf1oxA4l+0oz7vtcUXaWNEO+
iEUixPZTkY8WBzeOObaPsmeVN61nv7HrvRYesjH7nniJdmLymcux5nwSkZbMdudO0OUn0UKMDTy6
657jMipBUBQOiuxGdLbw+C5IxMVr0Qw0s16HgaUuxN3MoRwmWWdg+zb8YICBQkKaDrlitzT2sk5m
pQQNCvK49r/z7t0DsPMedY0JLFcTDb2CrDgMU4aL3fS6KqXgpxVrIN+iuHlwR09aN/4wbKhCak/x
CMW+cAkjoi1UgTzHncQv0voUryFi+kE1gyCCyN6EwFlMQogDJhayWcBN1xIdGnWdnuLk8XOA6KzZ
Fs0daM3qFNVqdJNXyAFQtVSfhC23KoVBP27Woik6Rs26vqqXlM2QObX0YJjtLEXEs3eSCDDx5YTa
iuRekz11STSKkgBLq1EnmQ5uYsAcY8jfRkmqdqkHK/EMbtNqB5bsl4to6mnNdeL0cvGba8R9+qH8
+kHxhyjuePd9gYiGx8SmDpq66N++rwrtbr9LtA598zRZJR4ad6BbrcMkyXUQZ7kfM60Hcn0qEU/f
ClswLSq6wqCDPEC1tgDEzoSxiQL7gDyxtY9aiy1Q5rEZNZXj1VmrxurZ1r+e/d/9OrVc1YY3rkWe
0qAgeObrBNbEtlg0PWTId2IPLZqR3odvmqL34ny5ts5ae3blfGkC4eeDYsmdy71i7e0sy472EG2S
qbpDHIjXa/MElrE1AVj/IR6d9GhaIP1VufheRoMETDSt78FpqJs8YhPp23rEvkDTwHO25s/InVX8
2j/NqJFmCdKMNzlqNnMzr3J03eL0yRsY8tHgVNaimfbWJymz0vtUJRlHdd4tFGfJUxBn1caXGqAG
ohmO48zs3OHQhe3wWUtfwmRMn7o4TXeabk9PNrcGaRAsMluubkTvoEtzx09LCkblnu0E/wNxMzkJ
vJX4H5ybuvMJbe/0vnHS4lS1xm3i+cbSMMJg21BYtyh7yyClkbt3QTjVyEZF8J2X42tgo5oK+5C2
NQPFX1VGWD7b1neptvzvVxe6jfJB8R94/KvNJyEqdA6pBUHRDcilKI56E98fNUZNyTGTz2bPWuSz
jiLBqvKREF958aJBLXwnmZq789vi3ofeey1awk5mzSpnlzZoGiLvlIFtuk5PtoMZssfzYTuaW2qD
rJg7VlutNfpTUZj5XWY2c6+Mh5MwpVmPhJIEy4Joig5ddR7MsqFgcLrIApyzr/zxUbTEoXeVHHAX
UZWWkt9lqIJbssbKWmeNOy77kFJJFpn+vJTreG9QjPClD6hKsJPhkUo6b1uEVggRWmvUUznUOFeh
716Il/j8yotXOaizta6XO6+R1ZnBtLQOnbE66iS9zoc80tUZgu7xmw5/chFXWNMVwhlp5++KhkZU
7uTg41qvITnlRMWufj0r/z9p17UkqY5tv4gIvHlN711llukXok0VCGEESAjx9Xeh7NNZUzNnTNwX
AjnIykqEtPcyukWXkegNoYUcBj97FgHwPXY0evPATf/0JQ6gi486+HENQLHtdE2F19H+ETLgdlIj
yxa7kzQs0w0YIMZzksXfXMz9R10S/Ji7VXgr7Lg4m0F6RNrJeLZF2m8haAJnHk8YzyApkaWPUGsr
gU69gIBTXjBXZ+cW/5CUmt4TDMe9pxrqjJMIkkhbXVewaFnxQi3jjHVbIzbE1qhUt41yO2STR1mf
PfpAEAirs/GAbd8hRZDZ7qx+dd/EpQhebNKY3TSMQgMn9JmbinrSVxGQ5ophs5cglPzo51VggLVG
NmB5YLlHi3je1G+wgnLGoj6YPPGOpcvOI6J3oxqPBLDPoPG+gRzIl25ZzeHFqNlx5hC7W8hrpkd9
KPuGHkIF+0jUIBqIsDMiy8+VsId1OcgC/q1jS0DG5JNrIWw7FiP8mED1zvaYcbJLDw2UHJr2J11i
Pi2QvyDjbJRd9KHIkeIawK/C8uKvOjjRYi3PwmlBu3RfNupXG3fOjfos1CVGMueWGcOnEnJu91Jb
2PaNUngbjeN0zw6kqBlCr1ANZv6w8WBSudFnXPbD/UzXgYfpTEyZA6APkfRN4IUMevxWjHRbIMoc
JkDjueWCp1hkOYyPkPNeh7VS674Q+c4OY/DxDBUfhCyGuYFU56UqGJm5ZcpvpVcHk1gib9F35D3D
fvKnV1r4OfccDACSwQSHYNMBeZkJ7KKLBPQOsStqI/zhp+1H7PPwtYyqaOIyq7hVYInN4hBkpH+/
oPgn5i4EX8NR8wSTKiZTNH+BV1E/TktZt8Et5bE50a9eyUQ9zWWWb3T4ujfAVGWmmW/0q1e3FqT9
3WpakGLSrY+xuhWWCmthV+z8r8Y/BqQ2EMZe09hqW9Y9cC08LSdfGAG+AOQem+HOhp3ymHsOMxiw
uzZpp9gvyxtr4maaRL6E3IE/EQC7GoZ9dF3CXoaQDJs+qMaMLIqIFJrzMHEUJkkU/QQG13HN6/3A
rerF8yroU9T5Ungc0pc89Vfg/tRLr7P9mxi8i94IKj6kkxCA56cMSiqrNjHrZcKz4GZ0zoWAKrVK
vNRdOTCqMduqfPMgLjmDN7C1d+EBuE0j25tHld89F63/rKPcf7oWbfm7a9DF1r1rGPUvlWTGDIzJ
YO+GoCXPrBzcqayCSUSUYk0nFDSrbKRg9w6X4Q+7GC4+HsofplO/B2nvvzmsgN5sEQ8vYK2BEun7
3a0PQMIoIls85Rk0tGqBIIVp8G4e1ql7LEujWwAYnB5ga28ue+HynS/dYGUbfbSB+GKxcYyqXwdS
QucBFs8r5YMMGJGKQF6EBQeWecYcntvDyQYsGClAKS5lVuWzjIT82jY29vJ2KZ8xcTkTUfTW62hB
DdSENL4Fw/CKv6T5iQXAPhjq4N2TxcIVVbpJkLRZQc1PTDq3zI9w86vPJat/9JljvVmJa87axKo3
tAUR0oIDnK4veh4sG2DbFqMl7Bvs0ldpHqZXCUEKPNzrIVLZioEqDaZUS6ZIatGfLmyq0pqKd1WH
yUT4gt1InCcL2zOcLa/LZB8mXjGHE3ryQqX/LKEp+G7QDHplnrvwK1iOKexpppUDe7Oiip2FI8xu
GwDNigkxYQsBV9GntsgwXaZO8cOrh4XFGr6lFXzBA8rCLRL/wf2gi9BqhDNe46Uz3QBZSgm15rGP
WcBHE7MIxtxPo/HU4UO5peTTZXTnkHA5DcwqX9tGBFMhaTaH2CT2RvilvUiAWrwC8Ah/TsMt3530
TcKg62eJF/MUEhDm2a6HcmVkbrhyjcQ+GWmIR68O6h9t0kz1mDIMP4RtVjdWuHQh8NPbeg6Y2YZV
BoDwpj3C0Y2J12JWbDAbPhG9+hgPzrhK0fWNGJ6A/Pxd9ahHVvJJl2RsgxQBU4n7Nf62Tl9E36Hv
crgIAibgE7jzgQKRXEVXtwdehCfbyNKrrvI9vmmRTD6aYxW01wsQKIm51I2ZFxaAkyEZoIuRrRCP
85duYGbtFCa4c3DmYIY88KPPDf7EU7JNYIuM3FuXr2ooNc27MaoF6nQ2gcNMe6wdRzzZIvnUTSgg
LYvoxaGBgoFavi8iCRQv7MSbXe8Bu6YPulhQhf+fBzEhhI+cU2xVySkjG1BzEa/UVYb0vsHfiv+u
G3w86IAB1HPdilUG+w9i2ogz/OMCPQRhJATKE6lVPJyWZX4B4NROWQxVVto35D+RjFlgrmUbOYRL
H3G3cz2+yIcogq8X/10a2x6lsU335ONrvf+Hnv88Tvdsx2v+ucOfcYQazVI25TCJuxjplFhIpFei
ndl2wEyGvjroGn1QAEUtDUgdT740tH6OXYAOFIdhYc6ipoThnwcmw5imwwMO/EUTr3RJH9yWeEtM
FHBu9FJJgUAM4VEYhVD6LqHJCdwSOIACUn2KxBviZGcCLfejrtJnBkG6RiSDgTfGXw2IbjWLEjJ7
hyxq524x2KdkXLWqomYznxo1YCel95RambnF+oHCyNb+0SDOeyVW+D5wO701VicXqoytjRVT7wAF
7xSI4aRds0pGc0SjwN7i3iVgBXuirISRs1+9+KXMdp5AbFAXe+AVMWt5fNH0JXtRg02mhrXxKyYO
Rl4WM8SkbODvKx+PufSqQ9LMB6sFZLQ1jDWWEnzeFSDBLtUwfPfsSk4U7eCO6JHwJph9cZBs/Vl0
SKH0FSghgAb5q9xBJv1f9EB0s5rx2LKXIPJYi4FxJDXsothjD8zmBTOLZ7zLfoEoEr/b9pvgoj3l
YBa7qxj6Ytg6MQ/Rm9w7ybyyNhkiJXOQLrxXkxmLtPeKn5aR/+6BT29uRtLZPPCRvmqZ207TgmIJ
PkJ+EVIXkJbEXtlmALkAc0qMUG7vELk4FcmOqH7Xm0mdIERAJtxowQdtMw/KHdL+SCz3gDAz/dGA
FzzpAIV9CVkNl0mZ06vqiDWL8cecchLxRQno+N6Drceq54CyKNKl27j3qlUFXcw9wo35ImsgCYD/
GEQZHCSUVVL47QJr8GHv1ArcCLty1olpqFcK/f6A9RFi5nGz78E/mOh6N4ZNpJP26DZOXH3df+pm
0tqb8HEGM1SJq3HvdzdKQfGm0Qde7fTFxVcIEYXmLYHcwTz3w3THs7o55BaNpwkIej8sKI8kpv+T
mGY1HTiNgIyK7A2ULQk+rF2/0Ko4FD71fxZ5/l4asrkGdc3+09JXq1Z+iqVhqoqgNT66DEJp0AXd
7R+RILynVpCLSt2A1okujfscOgITL+QyNl4XgTGQ0/qtIBmb+AYXxw4uqOfetiCtgXo60HmnJGyd
mnDqsJ6u9UZEF2F19LmoW/2Kb2vCztEAs9fYInKRNj275A1tpj2iHW9OMZyJxuVG4Zp5Qf3R+uy7
o/LwxQDFc1pIq1gj+fPBeWtuDbNF8kYw9S0NyksLxaCnZqxPAcafJa6jvnW7OosrGJci9K539BUd
zIUcqmSq9/s6LoAEV78nNvPWfh64fOlVkCirPSdbBnmHlSWI48hVhmXzO5geSGsGtHS3C7IywQLJ
7OVOl+Okkruk9wSyEn32tUF38ZmPIbojj5p+XoT9jbvQdRzRhRp7CJZ7vhurDJAGzikLckhMhHIG
UqW5DwNezwNz3AyZJgQDI9L/4gTMVTvxPoKwvmRxaLxCUMCb0qyxTgPI6pj/LcTi/gwnMTBjeji+
uftw30vcDwjNXgZHJUfhxnIVkL48tqAVTKrEL1+bhvBFGPjF0mja8hUSxm8iduWJ1AN5ikCb1dUq
KsMVxBMg8TMOKhV2fy6kHaEaavIXUq1cJy5eo4r5W2SJm6ku9oZ6Av/mmI2CQGUTH4LMq68JjLS3
0nK6ma5PyuQIUF19dbiaQePYmpg5W7gw1do4WMnvAB7/fHjUmQGXc7dqnInu8mjQRSBF5RycpWBW
yhauVXaRn6O6jOZYbph4UZJuSbKi3iW1qtYUy8JNAeTCFt5H9crJhIBGSGEtzKQLAV8eirmCk8Ul
z6N4ysKyvVEOTeTessSrmbZ0UmTK+W7HYw6YVe8NaxeKxnE6Gbxl6AGLOnFUPBE0gcixWSEJEwf8
p0jIk9MNZfbRAUyx1hmzvkVeIBb0bI7ZtCokmxjz21m3IaNzb3NGUvyfNp2T++dxEW0g/y1L+84e
iFziA1QapSuNwAQ31tlULAU5a+RI8yQwFq7MGaCu+EWKp8hM1ljGJx9gKq7TuCJviIVYmCh6esij
3NmYkLZZFJkdPIUNstgE0izvGex5Q0goNFZtTga7NC6hNVRLjsXApk8gl5TUWG/Wdq7eqjrZEkg3
7luTOssAkbwJAp/JByCnRek6HwbjbxWSyy8BFBxndSiGoxMwtRocG77VsXAX1MghbJzlkMhNW2vr
NBbZmxxShAB90RdH5s/QARDvQLksBHXT74pCt4P5Kj2BGIGZpoYLcNJ0zjlIaYptse39COQ3LJlB
N8hhD7Mnmqbg90xux/ykHPkKugGIoN9nrqV66BtUwwRayf6pk/ytYVH/2oVKLYLSRaxxBGJxy52Z
woiuKpf1DrwmMjW5S15FlQGuhp/HShejodmLNpEXaLjzs6zokz32iionXxVcQZRmLCJ4h8inkf4s
PSkOyCfgq2AgIz1AUgNRATLNBLH8P2ArJbqZAcmpo64KyoCsmjxdIlfgbHMKc2nkgqKly1rMDGZu
zFpLiCv1ex8i+Z38xhN2zvDrgES3MaeUVumkhEWIcrrkBx8sEPsTAuvc4XBfGBj0Jybq55i7zgvj
1rAS8Fye62IUQcvPMPCk3VvxZ0HJ1f8PlkjaN+sf3n0+LFPAogeCH/Kw/8TwtuQAirRfG1cZlRaw
TY4zVfXQHU1Z0A2UBOMF6JLVNa6wLHHtIvgFs9NpwvEQP/oq8BrXih6wLEB3wsorq9N8wirHf3Qv
4Cx6v3QOguvm3ne8tDeySdqYw6BcE7XLAdbieZ5vOSK+7w23Nr2o6DfewnWI8Kw8ubSxYXeMlC4M
k7JTAtbo1Deq5FsBRnaCRbke1MmAIgoKnMYA3IQ9zgTMK8g1SLKJPWbnUwheXeFBDpVQzCC67U9J
0eFr2zgOKJfgP8jK3CUpv/wHIOiIVw/gdDAE+SpqhPBN7AJOGFwdpHZnVCjKXnIvngBiRpcAirXb
0JTgZurTRiAdycfDvaWEB+BUV8q8RSZyUBBFLzwgSf1hr3EuGg6jz75gYr4UpfQU1CO4765AloI2
ECzMsQDvwifYXmDRGXZiaxl1sOPU7+YtpDVukCpJJuMu6L1gO4gxeL/0oMIgGBRkYmE62PPrQS0U
q+ewEHVuQc6w1M+Pts3SX0LKeWi3eErqpJr6CmAYsPu+w3ZpeI0s3k7BZfEupqKgxVLi73nmGivw
D801NWm69wAXWLiDNDZR6j7DttWbwy6t2SFEF22BD80WRjHIawlOHN6VUr3DeTPjLn4gwOMB79Fl
N0kjb06i5vcgBMLJfRC2rfWfQUojBRpIdTW5Te6DsvFO47bpfqfYNuTVjH2kSAAAWnZuVMzhtZ6S
54En38EJs3bSodlmYBC/11HGNsZatoWg58odY5C1A5F/r1bRPQYJeanJuN+8sdybSRP4TcOw/FfW
fbQjzp0L3i8axFNWoZcFY3XtZNUpcelrERQx5NHA1W1b+wUyhvFBV+mDLkYFbJmcOtt9qXdb256K
QjbzUl2ocNQ2HQUQkQEBmXg8exx0HTwX2IqWO8xQYYd9m/lU0hFwnMfezhopqIEPPK0dlv7O7nz7
pluVML1dEz0lTd+u7YI6L3SIFkjS+U9mH6TnJpVP+UgCq9w2WlkF9WfGYDtzQ0APqGINbM8Qf5/p
p9YKVbmKVCjuRd1a+GwdW2rpMf7hjVuzHkD9BcI4PqpQNDJrXwP/eYmrX44KjF0bqWCvF7iptSCB
We/va1479PmA6LzdzRCcxnKGQt1NmhnU09oU6Gos1bDLTGaQK0h3LEuLJ2/IPtcP2PX1pVc8jf09
UURvrr3LFRD+BQfHlop07upPRAq2xtI/nEmnM1c+VLvnZZEOk4LzcM/hyXQzeDLX+0xVCrYuEB+e
SmqLJ9WnbMlCJ1voRCHk0p1JQd1oB3Nq56XMTsy01DPQZ9c7CAZYL2c2OIa5wNo42BSxMPZhx7G9
zHj96nF6SsZYJ2ytNn5Rem+S9hmA4hE51jGJ15EBsXCSRO4lL3N7EgKr8ovbC5e2HyW4Dm9ldUEw
uAKJ8K8Tw/ha87mpBHohm3zuU9Y8eDNB7tMpB2BfxhwRBKp1UqFskTKyiZUsdGsHmmRdqR9hMCkV
9uox/p1TUAn4IScB3QmvItBea4M3UTTzNufWT/iDmJPIosM5xyIJQEA/XORERreCd1fdoykINqwk
v3GW18vRF3ht5aK+iDH4pntAtH7JvE7tGea0GR/1RprxIE2Qacy0sGahlSrs6/0MlYHvTHMRZLei
JwfHzuuTfvlUKGEAO+mf8dj2KEEq+1Ppzzj4kP8nG6rIDL6w6kPXH+E2yPzAxQjuyl9VdBzPaI3E
7NV1iDaNYUmxJgUwSTDp7mZdlflbTYzQZ/DZwAbIBcdplrUxLP94Fy9ECdkfkFPAw0dsYlu7fYjs
uXmlAY3mPqaqpXJ5tvDjElHhEVqsQcbZqHHD4SJQ1iCsEYgabX3MrM/wd3kuQ2ofdclM+olTZldK
ELWx/DLeYN5uZkkZeG9gXP8KAJQ7s6g1DnTo+kkBhtlBRUaNGARsrXjXgvwnfnlQqn1rEFkDdqFT
L5kjCBwN8xNViTxUGVjo8LavDk0UxKvMku0aTmOTAnvIuRJ199Tb5rDLifhmDXb3pOrSnma8SxZ+
hKwCw7vuV+S3Ewff3YpambGqY/5DNdCBK9yC4ftInJm0oua7hacdFu7Bi6vceAk6cLn0aybOqc/2
OaC8b3nhzHReyeTQJVKySk9BVp+lkWbrvif+Ni7BRdEHvD6BUKxqyK2NPKGRV9V9SBvvW2RoSB29
plUMoU3HbLZhoPgRKTG8SgVRc8fr60VDY/fYYHaayrgOF6EEomAC1jZUmwQNLmFsHh3A4L5bAMxM
KlaVkzhgDBsetajM8CX1yu5HGJJqUsumnWeDyJZ+Y1pw4PPkSwTR9wmsG7qfCejwTVLLdCKca1e6
0YfXGWdsilcc2fmZCsBYUNSecm7xiSzScEldHm2rvu1Xfmhs4qEq55YCiz1vu4kJdPXLUIp+0QEX
t6higR14yY82A36vBejwh6DyFCLZ+o6UE2I2ATxm4jRcgA3CNzlgMZrthw5/0QJLNXSgLeS7Pkmz
sz7UtWltDQoI31hFDaOZkiL05syrrL0MFPgHkr32ITvVfsmuQOVerSbKjxBRMm+VYT1XiRUc7Iy1
e+U1JxABAOkvsgxbuPfMFOXOJMklAq97nQQFgSsTqdydgQB0NB9Sv3iTPqLGTJjNQhcN5R9Dhu2h
b3fyIHzeTxKjLN9cIyMwDoB3lR2JPWCaIfDPUBGLRyRlGuGshmYTZWmyLJT8Xa8bKYKYCNeMXXQZ
amPfjKAqZzDbvCEzUh7rPLshB9oeVJ/hSRqktZGy7Z7NEDM1oOFw4iPdL7x35bkIO2ff98HKy92U
TCGohYCeCwj62GiqWJ67Pgg2bKA/kGNEDwmFhHVEoEt2LxMo4sIU0s4ncV92c4bI8jOWMWIO6D1e
a2MRVr3R1Izgjj7aWCxIxNRU8hbeJ8J3yu39NHAFtklYcYVTOdbSBC+o0DamqTwwmUabslWnWmXe
MSz4ErvPuRs5vyppYYWX8R/S9brTwAs2tauwWTTkbWgA9M2w01Eiaz+k+yTDQN5amka7Oh7AHa5z
0CqoAIkkw5QOCb94ZUoCayM8zqfCEOxUjmeBa50KTPpbXaUbu6otllI6yVQXAW4qDobV/KBICVdt
4F0banZr2fpw+x2LAUkGRN7o98wo/Su0heWlENUUNnD+lVVgbJKkE/Pe7I3dMB6AJvt9llOnW3ap
//1R9ej26BuBUYzUBu7+Z2Tgt1ugeD/qmIWbvm6zdSjiCJTQvlgR10r2kpB2mTYOPSCVqBYOc+rj
EDbBPCog7SFlcorwZl5VRVVsoUfMNyke/5UgVbhzoJS6sJU5HPuaV3PYj5kXMVBIT7vSvLL83DQe
UAfhUJyha52tOrdp1lkS8aMigiDulTdvdlzuzRpPOs2BLbDK9lvWCGcKpF5xcpB2XQFIZa46Jui0
rmzQ7RBFXVs+riY9Y3xlyHoaBo713cfGAjZN/nvIiicLa4hpi6jgSTrwl/Qy9uGCVJZiLnxLOnxC
mdLq5JUERhaKH0I8Sktqh3LZe8DKmEGI2IKf2i+m1/6w/SL7KP09UJoQWMDDfPKRe34LUodN685q
L5B7EYs659Uu7BtYiCInGCdGewLDSEzLFpmAuuqnadXk72aKbVZUYk0CZ5NyAXphtR0Gx9vbwJHM
0khar65Ue8RAQiQqIwtT9qI1/fo7Sb1hLkOz3iBMGVzKVr6DW4GJEll77Ihb/1y0Its6JIGSX9Gp
QxGN2xfP+5FZLAEtg6uVlXKx9BMskSBZdBZA6f6MAJObWGWhLqpwJRDmjbloyk68IDyBBAl6kHHh
HNZVcbZlWwEH0K7MIMnXwRD5a2vIqh3+l3SpTO4fI7eOZkSOclV9Fq2UTdSuZIDj9ySKrx48lk5B
028omKnSkROnRro36Xm+JxDgWyKDzOca3JXgu5z5ktRrDf0SEDYHUiTkELUC9KsV4URA0/Rqml15
gVk6Qqbc23owqJ06bifXQljJfAit8g1EjHdkXfpTHYHaUTnpLzLOuR6NJqwz2BSmp8lRRaa/7kin
ln1Hy0tiywjxStH+9KMGYp7CejeQsqhNEtxq0x3mlkXfQtWwWVU60akYDyDYy4md4Yca+4ZtTBAI
smZDE7B5GjfRSXeEz4W7DDM3mjzqoOwGfouHiWW8iu6We71/Cu/Xvl8s961lAlRDJ4cXZSTpPKxY
uTcSBADBGcT6uXPyHQxPvgXUifbEwf46bZ8GxyFTe7AhWBuB5d7EmyAKrT0DQWU6QF8b0BOI4kd5
a69h+qCObDyQVamKcoHNMVkx7BRmri/sF8idfneavv9Afm4AUhkLFey2GyMvJi2PqrlE7BvTZZ4M
GyPHRO0a3rnHPLIylZHN8tq3bn6WwIuHGiVEGks8r1b+CsxMPhvCFgsuk6ndEAM9UsDJdpH5Tg89
IFotQlMFu6oWooOSknjyqqBY6brHwWrDv7q0oY24WgD4F1YjUCRs25ewle2kDFzy3EHUfdYVnnOi
UYotKrAQwHMvM2cARQCEBOB7IAQp7VpOBsL3snGwBUSE6qlAnmkCUna/1nVWAce5boDtIRhcp8wh
wTtyUXBBmPI4CS+Jg1Uysc3vpmGoDZCnw8Y1wDSZxNBOJmoMTdSGxEKQvhotyd+kmQKwDjjQCFwO
EQBPN0Cld5A5c/wp7cNm7gND76UECcmkIDuT9eWaDCWeB2YaszoYbKT2oviiAnlJ/GQPbnSSQhzI
QICFimVsNdUZ8TRQko26BI+NgzbuY9UESm1z8yuV7XvENRAK4c2Nsio8RNS94vfjXwcFNg/o4H8x
xINRLeZBBauxi5vVHRLAmiCuG7K6jQ+c/dQFP03NeRVIOguCZjhRSGNNHIv3YCY4w+leB7WPpZ2H
wF6MXXQDdgvQSDGgAYMaJjM6Nb0SC+BRNa2PgnonRP77LHcYnUM20oPMl2w58rDocz/FTITfVW52
C0jmQxfRg+SkYYLaXVhRvNcH/AyitQDTClalw95rfLwAiuzMa4Pi8ce0iBVscLbgij6J8c2svcYL
zrqOh9XGpu2wqrLQhsAUmF2wT0EWvocanFlCU6VWB2SdnJOpYCfoxGkCZ968WapA5SsDW8vaTgaw
0dQYQjgCwTrrPNPFaxrIzYjZ4OJk7lsHUt8+7X4pp0KiVSi2iEIEbhmhwaaNW6zFxjOLQj7nXqnL
+sCDA7K8atEJwucImyJFwcCElEb+FtOUfoOZwKiIYvBnzPfWlGdx8gQsCpm7WRMffRM/CkK/Y3OF
BLxoAN4XHl4tY1EfZGQDVetFiA6A14Ymuw/8TSlnhsztk9NeiNuC2Gj6kF6J8QVDEgHKyWbU5OvY
tyX4G5ZBpmxAPMClXj4jg+Gc9aFOQQnEakssrMT8XddwIZCwset1nzfuvZ+0rAMSev6OVl60YNmI
Ew8sd8MJIi0RNKyvVuq3F9nKiQkR3KsbdPOImsZ5XKjHorVeHCBWdwgQxPeix4pimimZLQqbZQ20
duGAwSD/DxO1PEcutvoZxlkF5wApN3jWCHbMbn/2oKQxVVE+LL0oDre0MZ7TrKIXCYakK5r2mijV
XCugkZjDrQNLjOYaOdKbwnFRYIZFES4s8dLqEJqBie3BqwCqAnUrPpSZ/8sahuwlKbJmTcwUGaEo
oS8+2DJzV7ZkpVvBiIB2Z+oyoFfQCpsJqNxS4wnWeOYF7w/AWFDdBx14i2nlT3xsNLeBMQAw2HnO
ynNg9QcVER+MKdpCsAnoMfDA/VuBUAL8K0Jzhrg+WpVpwYEUr3eDBh5CLCn0OwETneuxdtQlS2Yx
Mb+PFQCd4W2PON/YGSu8dlENQMbrVtoh9ueqob4XAdPCC0v15kJ3LmWO/GbvQs5wvK+Z0HLewAB+
eR/b9/EsQEJ7qTs7HbdnTRrG99bcbwX0LYp6dR9LJBJvHVJC+k+gQ2pMkWGlS5jxrLwg6o4dpO8X
BRnYLqRboE/I1WinnWXKq2EF3bVo+mewqCIYQ5b9qu5A3jScXh4FhwQd6SLQiwzi3+u49b0eoKd2
r+ogVnBwkWyOTQad2ww7ZgDN000oQ3nU1ygbkkPzpCTLsOynRVBKLPFIMAN8Ot8mCYjfYL39LBGc
+s5YCjuIyvGORexlK9KHG86H4iQ8ehMmTV7AR7Y3sLCA4nXUJy8N5XyBWLta6FaAB9opcoTRRrdW
bvNUtFV3SkjoPIvvbV0kKzutzBmTXgPFEL+ZteCtLtsMSU54WkAGKWJwB5lnXvDXaT6eulZR29NP
HT6duoXFFlQhfJB4lxgkzGcff95T5ALG20fJs4Nf2znO4e4wlgxPuscsURddyoYSEqil/KlLDf5o
0LdJjXRrnT4PDbSDwh45On3VjA/OIgYyZZb5hnNUsfn74BrrwJDJ8VGNBT/b5HFy050e9bkrrHmq
kCn+0lAlmTmpY7AFHp11F8QjsNeBjpn8c7u4w4bRayzrBj78gkiu3sLBj2cDB6hZWaW5N22Eu4Cd
noXQegH/vUmnZHRB0Qf4Kv0+y2E9h8e7xDs8gP+JbrX+nOVVEc37DoSSLw26s26Vwkg+tYLskyCF
LVtEJRB7vV+1bUMoTw4A7gmQihFgUUO5gVzY70OGpcImHw/67NHw6Pdo+NLvv+jyuPwAQDyd6Os/
xunio8/jTv9Fly+Xeoz920/5t3d7fIJHly+Xb5MRmPel+cudHpd5fJgvl3l0+d++j7+9zL+/kx6m
P6XVqXohUnJ5/Am6/lH821v8bZdHw5cv4n+/1OPP+HKpxxf2P93tyyf4n8b+++/lby/17z8p5B0a
rA6dagqBECztyPgY6sO/KX9qQioKo8o8/D3qXhYure5XuZfvAz4N+5d30JX6Up9H/f0netz10cdE
3nmYP1o+X+n/e39sZrD1lm6G1fnjjver3u/zuO/n2v/vfe93/PyX6LtzcCC8WnaLx10fn+pL3aP4
9YP+7RDd8OmjPy6hW/LxX/6lTjf8F3X/RZf//VLA1IuZgsPPxM1UexB9GswbIOKnuph2o2SAW7ZA
7qAVGC1vatZhPDPCtrKXeQtTv7aJsKIcm3XHXiXAxAG8sgNJvdnYFTybZro56eaum0d7YH7BoNNV
Hfxwt3WEVSD7P9rObDluY+nWT4QIzMNtjyS7m6MsyrpBWJaNeZ7x9OdDNk3QtPf+/xNxzk0FKjOr
0KJ6QGWuXEsv9aM+Gc7OpKi0pe9vS5kB6OUi13YVcxNdN5F0o2cPSk+5tMY5Ubar0JvuvC1cTasU
nO8bMSzHTfqbHzXKrQnl8zbPsuRITYp8lJoVz6Ayb8wqb+8hW8qfFbIvZ8trH8UnURWf3INn1+OO
tvD8WcL0BCmxkGTLnYTovsojUs6jKbtKQFoWYLjMGLDgchNx/C/vrrv9o2PpPknUf7mzN8G8pPs/
gtwgA5e7w2UGiTVtbLg/LjJHbDLcjqn35l4d5nuIbSqEFCMhxfC2TNbKIHHe+y5WlYSHwqR5Vyvp
aDHqmCqAXMpAlhCS0nX+IShx3Qvoy+n4YQ3I07/CP1ghV0zd7WioAzR9cPij8mbf91rk3MtVinZF
3+fd5ZOdB6Jox/Mp76FPC8Y2PPdJAFvDX3tIhAwlx1tYoOz+uNrkKkyd/oY2yD8+2WWTsnFPdTnb
d+IUk5MOh0ydhttKGywwk9QJEXKy+BM529yuvatdnGKXq3UAXmefZDoL6Z1cuhRT/Dp+WyvLGjPy
d5FRt2ieZeMBCEC/jeJZ9zbw6zWPm0ojSYKokcK7Fgg1aTt7PMRe0T4Ogdo+1lrp3Dm9+0VMqx36
rS9W1rqcNQiVIQOOfLDNoN9Oy0qxXe8hO61GuY/rBNP1PuJQy/lbVtTNUdp05QoeqKe3ft1PrbuQ
8Hnl5uq7XkvPrnTvQgsL2qHdefByhtRw79TWMFJ4zausuVMqxebaV9T6b9etZtTqVsL9tu7HU6vp
9iZo+mzXxMZb73SidJ5LdoPu6HUwygayTrL5YvoQ8rnzWvxB7NKO/SHUUPxBlksjNvQFmwief4TT
yFmbBo3STerap3ABRaAQqX7PCtiBFiWNNSK0NQ3S4CHb6refQD9JBvj8IEZnUQul/9UiAbIr3rFB
cBqdcjugcrRkAPmkPEdUUSGuhBZPBgjZM3Tl2v5KmlcKn/QS11INu8YBtRj2sJ40UMeVzdPCUHCI
2jrehVC9h1uQgjlwkCzeDb5XP5XDVD+JTVtsHU3dSA6Roz3IXNyf9hnV+KHp/OC2t5vh3KtWf/YG
KsQbmcew0J9c/b7oijHfXR0kn8ADjE73I0TchsK93sO/HJS7dYcuj9/2+mQLl/18/f6T2VYj5ajo
41P3rhL64XflTUW09uctOQTtwy/M9WeHEuDpGiPzDyuvPzKDH6nbANDTlg4/+HEVKqZZGr0O9IUd
80VsTob0/WoSUbl1Lu5+SK4rPtllygm6P4L8/9YMnTtvSHzSNeXRxJyZkXJZh9xv3qZm0G46YCJn
cYr9uranG2cbzPW8X5eRVfd3fVlp2yvbrUnDIW1QA2SAphFFgIC1aq84za/G1GXBXZs7wzmPcw6m
UVPdxnNa3SZG6qrPg0XuQB3dfCsx9RKYSKvC5IGM7qi6kYe8F5Mb6sWWh9EBepBGU7Otp9vwFY/O
fMPPnPZAM6v+IFcZOqD6HHWX1a4j3XbOdAvuIkI9FVDtRhtL6+jwsmnxw7gOpPX4l4D63kUKJNZX
d2R6UFW+302im+WWY6FQkuFu6wsI67w59415vdsHe55WoGPQxRtm/XZOo+pInlp98boMokrFt3/q
yHmEXTb8cNt82NY09T/677GR4cyfYgfnW81t0go+5UCjBNA1kKOlXkM6KQ9uDPiahqu7siMykiAd
3mwFjVXFWKGws6y4LpZ9hnBJ6lWhu2kWTw2PmbaTHe0xvJGQz0uWvWmtjWB9Z4V4C6vapbrjjPYD
mPV87zYQDfNfZ/+0Q/pEtKT6LbRjeD2sJn2o6gTtX8QMDxZ9Ll8kVuha/h6r9rNFmQbog6LXysbR
+EmSnoEG1QOaYRKmC4xYNeBVE690G4jXcQE6iFfWFh11SNUzTK/e+uyzNamTb+pFT4p8PRn4CvzU
OhVvtShRiTcrUJWpTQBNjQbLr9dtTD9tHiAqoYNnuVodqy1cvCA4tKMd060gcTIMsDFfHfRu/Jyp
8M3DQBF1XSC3+LST3GKC7QRGaDaW4PXe6fKiQF81lwpYk+GY5d6egONF9hj/Sh8UcjDqrwF/AIqF
EVTDQ6f9WlkaIKtyepmKgf48JUmphAfar06uOhQ/Vf8SpLOKACJv2GW57Jq3eX07ku/93+3qjzrc
GIqCvg8Pj7fW4FpHze/pzAaftYE/rD9HehS8huV8G1Rk+1s3nr8UVbEdF2I0+ueKe71DNipYomha
5NnZRmNGvF6iV/xT2FK8siVdecNZvJGpftgyn3IKxezhtsVPSgopFQavAEHvdM8qhOO3nRvaB8Su
7K/KHN3L7/AakQL8vC0jxzqEjQXpsgk71bCpZ6s6ynPyHEfGyXTy7adnZZoqeQKfVdU4WfGb980m
nqipP3imkZ+fzfVRnYLPjVE0L8ki32ikKSw6ZnPXqoMy3L9PKYoGFxnm3LmlObq82Ap6dmxU3DSa
Gz3L4AHwKBOweDKD20K/VGZ7MnoTAZhsysZj1g09X7IsmPn8PztZ2m4X/a1jARUdIjGtele2nXOR
kEn3h3vbnY/rAt2ekxu+QemqlwW0MlvbFvr0a8z1vnPyUBZFeN3EgN7xIZwofMqrcIDhI9vuWxuJ
lQHUdLoD2zQczGX7WXHL7YgqwouS7tQYmZSia4aXKaj1bTQgfCu2EcTtGVTUT2/hexVTVZhQBWXq
xVlMA+j0Q1LbPEUu05JD37NhfROfhJsxfaReRstOq/rm3ZT5v8IdMpy8IBhOkz+CQpdLGfh6VxR0
Ld4DPkdV7x6JkalftEG1kTlUZ9Fet+b+uucakxXx5G/X1bKvVU9vr+O6hczLzPmiDnVw/BRiNyq/
qIH3S2jVKKl0nnnn9koEdnBWuZRhnYtfIsXtQJX1Filze428uiSUgsS01QJ4RiRI9pCr9ZZoEyjG
9l/vJpGcUUNYB0EmqnozPjgQDO7iUUv2Mu29EFtvjA+9OzubAQ6KwyeHP6Q/Q+ott5/txXgXlpl2
qvM6tZFTYZPRfdGncrgP9KAFnJQ5B4+T5ROk9vXGr+fhVqYyJJ37rJp9fJZZFcfaU2eNuxwBoYdi
mXlmEDzRmLkuqWDhuHSddeNPzRxtva6FZcDLftNo/462cLzMfER0yP5k+XLj0QyHQxNl4JSqegu8
Z3iqHTV8oREAXKX/IoMR2y0IIsu/Sxeb2wBUnWcFcZdlSrW+e8gD/a4yvbcFeg+EwUJIUEy0omV7
Z+6hjV3iwd7m575w/lzjaQ0E3mWjbrcEVH01bYM+nG5kOrdlBxjNjrYyVdzUeM7Lr1mSvt0NVqSK
9KXt3Bppm4C6KQySNu6iWwaXaMy/LA52UKwXF7FFhQWIeJ2btwaNcnD1E+AviyRKpjIYkR2DoymC
3SfHOkW7xTyElg1G8KuhuejkTEaAVIpLsWmEx94C+Lhrh2Y+UIWHut6Nwic1cjfxVGb/8MpaE0ke
iU0NN3iR9TT3f14vESHktNeI9Q7v9xfnugegYLh8AaF7UP0frBAOr6RGQm9j07xzcZV2T2dGAJGA
Nfxet3FwFy8Y641Ed3bkbKfQGB9laGFNvZR+A619Oz3mNk0eWexnR3lNUEwjyWDV5+vMpYzWKNa4
SeTP8e6VV5f9izclJfZhbbesHZY/Xa4m1g216oAOp5TWm6Ss74ALxs8jANjnMdym0VLwXyyFGnt3
9pj/Ka5rUO13+7Ryo/26JhiKdDP1wds+4oDM+P/jPuu9x//59XT9rG4NC4ayKrWMc9Hoxz7WrdvW
N3jeSvveOE8V2/DolRrn1Dbiu5EWYGQhjbOYBvFeYyS8oilnr7UevSTLEomUvWWqjKhH7KoAwqc2
qaa9GMV9vaOEjzQh7Wm+qjeRGyVv39LlBM5nU5rGdIMmxh71u8jcktQw76Iqs4Bu853fBvzkITHB
3JPvd/GTy5ncfVm17c3bc40/Rrdk+ZR7PiDBg9ul7mEsWgOu479s6uJA/47OnFq/2nOYdxBLXkJQ
MP/W61Z5K+vFJAs03j473inQoizrxTH0mXu29Uk5xNlIP8dQnsFKVOdZs8rzv03FISETrNZ2PdNa
+z/Hyk5pFPzm2DCi1fZLqRjKVq5MQCvXq3yxlamC+N+797/HoQergAommemm+0/cWDLVgfEqeQRg
dnmOE5MMddgHH2S4U6AFqW9A25YFF80JaD6jvmyaGRjn0TQAMMcvxmL2sy65mzhLb2VqVbTew5Gk
AGCei1ddIwlPFgjC0SWYJ/rrHjPPNI+xE74ENCu9MiR8bE2eY1C4sDP03o5F6Tw3vo2a5DqlOeS2
DyA0OSqNd/UGkJU9xbZpnaEIHx9naFKsyehOkKBNj77J0EQKLNhVpO+cvuTLa4zt5Dy7bwtklQyu
kV6XykzWj1YS7x2gNLvSrVJynd10LLTIeCpptNp3JXky07KQ1FtsvmK227Kwm2uIOCY22MDMlt+V
+vRHF1jaHalh4wlS0zs1DtWL1rVutC1eJ3rFntrFNXWtctHs8aY1HC9CSDub7hJF//MaadKsBTrd
LLZyz/XFpAFc3zGwmBIM+0nsaeu12wqJj+N1q/XFiFteYOyk1xeyble8al7i3OaxHkCYwMHOWM6T
bqT0N0D96dtSONJvVqM2zeBu5bwo4WC+iYS0/hqzbrE6Vtu6DWo/8Wbmc4rW/fiVFNorDZXKl7aY
rGPRmeVNm9XpF5j8fugAH3//e8AYIXhRB6RlhApoUumTMSDyEoo/NbSNnV1lH6fmMpVg8UrwOhXv
p7WFDTy9BWO9HTrLuGQJeKDRd7+Bb9X8u0CDLp0mHli+6lKZSNPE5oXcrnGR6GZsd0ltDKei/TMt
LPMuhOLpRCcp/1WVgk4lnaFFDYkYVnTMxxMpIfFOS4hcyVA3NEldPZ/ndtQad3b/O5JmNn3RS5xs
J3OSSB2t0NVdPAXQtQdJn9EGzWDMWqjcjBUJ+5nfkW1vVbn7Z5qa2Qk0cEnqM8qyUwMiaps4vraV
RY2bevuo6yKerXJHMS9oNdO1Pkx0AC4K6csU1qjpwQv9DhFy781rqX39NCMNcKEB75VTZ/Gty+J5
oxWR/9p1wJG0vphe/SqyNl7b5K++g+xgUQQeKgqNslEsenY7g44mygbenYY67bVP24xj/zrVhOoB
tpoP09UrfXX/27VpGkRbZ+BI3i7dn0YHPMaoI41nBc+52AvbCeUzUOwTNcPTEFR7sY1ALufd1b0s
yfpC29fLDiYNXXtP0+u9WyvlDfQp7j6hbfdXPYm/NrQYPKl9pT8MWZVuxJ5nvbnLVGDk3gLqpf2Z
RzPtmz9X7R1/gAalkiz5le62ZtMEnn8PFnB+LpX2SeyBnlWH1DctEmPcJGraQ2cCJ2rh2XyNvhth
PP4c5gC5Ar7WnvqynW9QP6luVDMLnjkOgqG3c/tn9F1v4T+RSOjNpic7hhbm7ckavkk6n9B03EFh
kdID9S4/L0ZaDdL9NDnpBTSe85BXirJVAotfs/erICdVKrbo/Wr1Xq/isbh0OeRYUWA/hTy93vJe
NO5loIndvLdiH9VGlAM3nxwynWL/qSwz91Zi1wh43smEWWBO+zR4htwvf9HqNN77KrD/oqFxLFbK
cmv1Tvp7O8bb2ZzG7wHqYvu5Tj5GNEuJ5L9GCE9UGkfbLApREw0UGj5yqDaPsNtkfIoUNXzwRWc5
9JydpcIJdhVRDuVw4qyaywH9DUpknTw4Q7udtzjE66UuH5q0vkxKWdMUspxpPixb9qYGPJ6a+tIu
Urt6T8LXqLzyeQKYeDu4in4Y51L5SgbrGmHQ9LPJJoiH7JiWqJz6sLbwrSMk9xulZ+0Es277DI/i
dA/3+Y2R87K3ajEVB2vSh53EymCo6W9Q2GknmVVdNNNT2d/A5948crjc9nNNWdJHzE2EctuGPFxh
kB2Zm3b6xdHznbRAQ4/KcRg5lZ10Obu6o21c21YvNChu01DrlZfIn6Y9rPuFTacMtLgyhLaq3inW
MoA1z/gW4RJsranTUtD9yPhupFKweCR86Wn/T5d5gAhkTTssfa/VND5Fy/c1ZF8WNZzU4lhP40L+
x+y3+WGV9JzB3aLuV6EVODk3Yv+s+ikheWyMp3QKzc0MC8dOAsWxbiVXQdIc4/etPoUl7oPiaVkT
HaFc0eNdm1m7trXzR6tMOWiaSXys9TbdNXrESVNNaZzvVHRGzfrHUGbeQe/VGSkC9KlFu1psrdfP
21EZmydx/Eebuqylw4/W1DVGlqR1M2y7adR2UnhcCaKvZcsPdcwQ9aKDPwy/SNXy6r5yR//z+lre
NA0k6a6c013R2Ye+6H5xox3klxtLH9PLMPV9uE8UWj2d/B/TZOkyzgcydGnfHmX2Htouvcj1Mrzb
ZUeZiV0i3uPFbi4CSe/xcksJ9b7bFQRM5cJaLUNR+va+6et5s9rkauHPvOiFB42txFguvIT067+t
a92BpiCJHJIKKa0hcfZFlXyMWXdsIV47Uo36iV6CfVdV1v317yFTWK9oi+YPsP6LqLJdw8Tk5g5V
gPel16l4PtnI+P7mB3W10fRB3Tct32zCLlA2xk8A9f1DALQYDKu2EQ6CJqiys2nCEypRssgJetgX
Firzfy5qm+TyVirRIg2lbzOn3a1MJjSkkGfeJKU9XmQeII9z6CdKiWJTlpiPgXRd7/m2cq6rxU1O
WKOySP4N7LUB8VD8h0nl7VbJJ+NRhrntnZ0zNMF+tdW011FCVINNlqsmx2Kk2odFOEwGstXwrdbk
vPPRh8FxEQ4L7cRAjPq7BHwwd712gM4224pt3YOcHLinxnGue4jDzjXvogc8ai636t7vBwooPcyz
OXx28MzxO6XX/nbdvPL4GJRmx5vP029gUIISZqFVg9SwfjL0gj5rx3xocgReEYesn5YAMUmADLHz
0SShy0LAytZ14d/3Wrf/+15T0X7zoli7c/Vw49hW8yxDrBUo3mt+96Zr0xaQIumzZ952ato+933m
PfZZuOSo0JIZAvRVfZXo65zEFbX4XHuLdmjHeSw4ynyOXu8nK9Rlf7FN5ug9juwvs67UXqMsfB2T
yHkaBx73qsQIb2UqrTve7JzoQmsu0sOTxV7wFGsnmUhQCDM9vYzml2jp+xE70f4x6UFN1RbNYNsO
6byd1vDJkRUSQwfy263WrZZbOSRxkd3mxWhtET75NX1+yx4qnVfngdtk3lLZUv38EKghIAtw+o9h
1t/XczqdxCRDCavTEVFsHTJHwsg8wiUfE6dagAcSxanuqtGMHZSEkd2+kaNEIj9xcikDHI7+rtU0
bSPHFLHJsUSuVtu64pNNNjCp+m1Ut+j2IQ2gQIbgC/tAGkazqHNbq+npSidGu+sbYVgx1XvL0qHI
7BEXPCj0Tx7qpUA6J2V2oM0gOVRLNXX1ToH++6iBoKGkF23pU3L2n2DyMhVvScnx6l1h8gKnp0ob
Xtd+cly3WrzJzDsZbUOyW3QRoWn0dS5h6vI1GP3dXrO++p3+HUGm/EGcXatvIMnTv1RZ7T1PengU
c5ghxGcM9OGOemR/HQu1uc3VMtmJ1woaZR94MXW05QY+2sfXG1y3HJ1PN6CY+OEGkdu4B6hMQb3S
5tKerTDZMiXtItPMAtA3afo2Tfo7CDzdc+dP0a6xouhHRSPHrMN/ihCceRj0wobUokh+GZX6SQIA
UDqQXQTGw7oSecDwR6VxCPZ881s6Z9YBcRfeVhas9emYwQ+zYFb6BeyyDmLLEV6B3jY/rnYvqodD
BVCSPBfiYJ+WylQRMOWylj5d9KLeN56e44g3k9UFdbnpFn0KGeyiI1Ell3UMBKtdhtUttmkOwt08
kAgSx+ctrvuUNYVistA7Q6/t8zoMXd/c9SXQpXd7ABrpbIwQ7e3+uqTlsJ+bDzFFG43HpPV+9MFY
3MOVrF9q5SATqKGRebYXXWexV9lR7GKRq3ZZMySNfuHZZjUHCErCaUeR9W+bfthvtf9t0wBBrD5v
ItfZ6nROLWcKOYBYvmsfxzH5LqZ1+HT+oFH4G6Jf4GmXleDL9EMUj2SLl+ka6yy7VWH0/XoCEu/1
PNNXww5Ak3uKjawipZPXL01KA5+qzDSjZJUDj3DlfJlsOtMhrPkTCTv3F43vT3J4mn+e47o+6QZA
SPSLjBf+5sMmVFr1p9I+iM7Xssaq9Lc1vqb45yaIkOZOimmvDdN2ygpOxWS0v7d8P296SFwe6qaH
zkMNOH2F2fy9ceB+gC9y2qYNXI7OMBU7KirxA9Dj8dZ2J+WoO03x5GpexcmHPizDg255IQ+bouFx
7Bv926dFWlsrsK2axVNbw3vgTrpzaw7elKE6wQMk/UG1c0is3Pia1ON9Ornp74mR0EnJ09sz/Jo1
PaZEhIpqfK2H/l7yZ/8W8b7Hf4ygic3d5nQB79wu+QVeiuxRgA7dXqW69dWampoGsPCLACqKULXv
Rji2rjCHrDSAeqKGcTBG2Ks6+HaPpZH326IwUdtekBBxHl03lfXtTjadQEvKpoKhoLHTuW7aaVO3
jxEtAVrMY4rqDI+BWuVntA04gSBOdp2KSL3wxmqYyJ3AsLI87oh9MdWxmp9li/d9xISg59aJFY0/
M/T9NqBHGq8g+QjOs60nD80ipNeFYf57F4KYaj3v+zSr/i7loHWNsFq134SAdDyQdge7iWmges+n
QgfQPBRlquFARm6S/OlqtODBRuZS4egiqynaVBsdzoflBzmwd8U4k16bsuwhK+ESFV3zropHAFX/
dNS2wllicQRk1K4rkt7jXbw4grg0z7oBD/FlJFWVFY3avLzldwbDyQ4jBWrRu9v5/aT+1iavKIVm
v5PpU7eRN833GvimMw3sUIS9BeR9tK9TBTyfErvHqe0Olto6J3vyLWdHuiQ55BApgjJCY17ckaI7
p4h/D/RD6FWmtN7dpjpN7PIvA2a9N0D/v3YjTB+rHW6cvZkm4eu/xNuLXY+8AmRjAxdZAb1HmtR8
SpecpMxVN6g3lI0tBO3IXXilNm5MO2uRjK2M14bKS92ShCQ5cB/WXbkRlk14VqC0UuA7lKlpm/99
UaWZgPPy6UKSqoD+dhkUeCqBF6Kf0c5/2RZHjEwZijADsCfV3k+wG5eaW53jZpqewmXIR2vflAXs
7stMBgD/ZtTw0LlYvKxTHzpqxTKD0hE+DpB9SCIHp9UUj3V2Gnr1VzHJYHdeceuqentd2UR1eJvX
1h9I9HQnuD+RMerGpEcctOi2EKFb1JiGknz7YhSPRMrVNVzmZpD9kaeqCl4mGc8cmbR9NffDRrCW
2kD3Dc/leGQuMXIlAyxp8BYk59UMfS8AzrLr3hbUDRLb1aw+JLqDlJHSeg7fyYrOX66r/f1UBe4u
TozpS9OH5FEt70lXwXKFYwl7qK0pJ3HOg6rSUInQunhd6J9uEK32t+J1+am52JPzG53F0xcLLugX
5ACKuq67bVErD9UAt5hEFhbd2dWUq7eyj17z0WmsYdqLV2+64U6j3xU2TF4ROI74MdbLO9lWIkBC
QtinVM8yi3KIKDlyVmfZjZxVB4l9NUGjZaM3aqKHZ2k9x7A51H/xaWal4BFBE4US6c3AG/nWgEb3
Qlc2X811UH6pIMfYqAPKbAV/NJ+ET4BcULNTg3i86YIcwMWSU+U4rW2jKKxgxWOa6UVooHBvJhd+
lOBrKU2abRTT2cVtrG1TP/tbYOggAuBX2UHNK1SAlxKcspTg/KU0l5ID8vqxvReTOO0GAhvVM4eD
RIjD7iBykvViWzfRrA6Mbtbdi11tlAFJGjSz6NfXznVX5Tdl6D/5s2JC/SWUVkGmQ2SlwZE6+/Hv
Gb/lkKssnrDxuEQLJjnYaAdvxAh3M+FyeQ2FujLfdx1lKeSpd573Ghbt9LCmACbFpC3Aj5QbSRyI
I2rMESHspt7xBWs8iiPVG2rehfYKQUZ65xRFzhefpx/NrPPuyxZdg8yKEFTw53mr1k782g5usXHm
zP+tcqv7YSAhvxnn7yUHPv6qRUsHSV/9kZjZV2tI8u+dwn8t/cvTL5wHsl2Yp81T1xckBExLu7jh
ON9MgdPdVao3oMqr/+POxWh+vLO13FkJy/tyKsizFOl3ivYf79x3yde4zNRtnJv9wxzlB0jMYOOe
TeVoFpPymzHwPve6RIcMu3b3UPx7Z3r++zvq6NrRGGL1MYHQbOs0VfnNarrXBbTN+j+hNqLSOSe/
KZqivga9k+x0PvSPQeorR/q347soiZvL2Mbz3vLm4osT+hBGh6b2AyGNt5eh8TIUPwh+dAZJwE8v
Y5q9f7yMyHSLv72Mmgebi8Fz8rYb+TxXA/IVFCGyL1DBFk9Gy9fKMjM9lQEsX+5M+b2YeNpqdl5j
dEeZyvJwBqsk09YYr8vp63aa7bKUxgB6zCFFdmYz2vVGaL34hZY9cdQCmNBaL+gJWC99sCRhEEE6
ia0OggX1u3BdQXL8AsIoe7L9t+VIglFPjCyyCWannrvWfBua5SoB/m4rPejSZWZH/UxuJTVInC4e
yHlQ7dHUWxWWyp3oOpga2QVKIPMZNlg09dTfxYy6KFIxS5To1EhUPk/TuazUJ55b/G1UlvBhToNZ
n/uFQUUGve17no8hg46gf7xdHUgjEK2+R09jvS9a/wa5zm5rkD+7leJdmsB9BcOECxkqOGvxwnnt
3UrhL9Nn5Hhd6GVt399fgQPzEIYb3x/cYxFptbETvXdtMaKp4B5F2F3E4uVKvDosbpt28VYt2Jlu
aFFdhyTsYQ6NL7qw1C6zyVa/CIWt+JbZ6lsi1ffIv69DYPgaWRq1QSMZsDB/sKZ90sKhJI+A16dB
MY5RiU7I8rAopXIZrtFma9DlS2l+HbxJmfZTydPvENo3sakYgBSi6TvArl2ZesnrFNUlrX7YhZs2
iTyYLKr0anenhWHM9afvi32N13TzDx7fBr7DyL2MC2O7DG2i0y0ydBHpNmyrN1jiMqedATvIaTFP
s/A+0PjhatuBTovJGb95nh/sRiPT76S64xSP8zw1r5+iBideaot3KSf4J4X/tM6wKVy4kWPu3Dyk
wLkIsw5GMz5VE/+lUtbodc5sUl4bDcV5Sk3VeIFlZ6/we4NmitWdlZTzmijV6KnG45we0kS06Ngg
+5IDTQ+bk3jb1LqboK14DoLQlD3E3CMteg4z9pAtDfJg4JGSbJOFRYKCVRe+lFNVQb8DUKkyovCl
gLgfshZ3O4+wz24ro0fT0PedQ2Xab96EY7UsFdO/rV8ixOnQYLe30KShd6B22nL5pzRXAnOnMKsz
/5TmylmuWmF9Fu+8VMbFS3Wc4BB+89UrnyaZho7+ce2/BctnjW+15Dyc8sgZt7ntKV+UYPrH1TTq
b7bh/epTnBKj5T429Xhs8sQ4haML6c7ypgUH8TyV4/Ri9a1xKrspRdWQN2cN3bfB6eWDXd7M/l/x
QwwX6NwXg63uS9shQQSJyWluQv006a29QxLe2IhtdfzblFyCXm1k3eo28tnetSEK2Z8c2rJ/yi/u
rnUNJL4ULXyQISvSL/SvOiAe/zLJFbxu3hZO+XRfiF6mGMu4gTbFdqFA+3t0FAJ2T+0fq9mYgmi9
Q+YUb3dwLLBbC2uct9WDMN3LijXYVrKXYMhuFQWWTbqX4k2VjfGhReUTLTlXv21ntbpXl0qvEmbe
Se2AGCyVXn5pm+eGnBMyCxW6rUuEOLLGvNXoIbsuor242zWIm03a7N8jR9pulNQrf21LypGWnoWn
zO/LV/TIrvZ6QqUIQSJzXyV19WvJs6qmFcWzkfuwFWUTSOPF3i/L6YAK1uUVkqsvgd19ReSi2KG9
l7wMKukWuRLbsNimxSZX/2/ilIL0Qq5CXT6Oobb1jBm6/eUbzTrO/dR+M/VwOk0qmGWxJmmmbceB
b5QyNNCv2HczJNgeIjwKBHmHuom1owhdzI5xb2mF+pxkY/IYNfpPMUuUG7nqMTfN6dsSpXrO0cjA
wxSK+cKzZn7SLL4EqMdbL2IrwnA30uT4ZFiG9RIj1LxzQF0fJUIWmBPpzkUA9kVsy4Lehr31mgdw
9SACxJfsYe0OX4FL17d+X+v7cEl9Odit1vpoLzgWfV/i/80+zCnqs5W/Ccewu0/ywT0kel/sizzM
foHG0LhBl9Lbhn6b/TKENU3LTuBsFI9pPPskJUroMSVYM+Dz6bPhXpxJGc/PCSRkAY9OAzpbuywo
9C96N0RPg9MON31iuyppOLu9K/mxTDeDFvi3pnHUrKbpf4pDKaC7OmX62N5dw5HtQ28GESrQUxUs
LHM53ptR0b22O3s0h1dVaVoEp8Z0I9Og7BaGSQUZ2MWLKmmJuAKtLDLNRhTMAmt4oTLtPbmdfREz
f10YigJA7mVSs6WLClqGEMyNeB1t+u6bU3tIUs53688t2ZF02kRkSNAC+PAzLL+264+vP+6Xpt4P
AeILRYEF54zMy/W3Whbq5KAjyJDOJuzunCG14dAvVbasG9vnaPYPbRcGD2LqVBe947D+KT4xrYtW
298XteNcnbRu+Cnx/7eLog60GGwPvLSuccmTOuODFwdAPcpmMKofUx2clJinzZfcb4sveeL/qS1P
XZVTRxuXh8kLdILGdWr/fSreNZiMVXNZp0NCx5mWBtXOU259c+ksHg13fmQWSJ9x/68zw8nzzZDa
1TOQEH1rZaH+5OradEBWuj5DBNffDQ1iOZ7jNg/kl42dAmDil7lCSGMqqvqHW4W3jQbedlMA54af
AKHQzPiB8k74zdYdfZtQbrtu2SsL7aOTv205zACWusF625KW8nPAezdqm+GbUug91IxcTfTgbdA5
GL7lDfeUq2Gx/WtcYczQxHoQlm7HNgsPog3mk1a52A4UFxXEyXuZ1l2NUDiKnKIUJpphZaY7l3e7
SIvZJDD4MU5ingUvbo5s8IYL0/8/rH1Zc6S60u0vIoJZ8FrzXC7P7heiR+YZIcGv/5YSt/Hu3eec
uBH3hUCplKDsKpAyV66F988CUh3Tyeeu/+KjA/Bz6MfY2oTc4qtoZME+9v3hlUHOmouyem6NMjln
YIheSOh6vJJbHKfaHhzB0Nm02aIye3+XpGawjVCsuEJhsr2ORYX/dZWNfGWVGXQ/qD10NgetiG2v
JUSFoAvqjmtLZ1tgmX4EzhDuibceoKvuSmcf9tlE9tExJn+iuCeTowAjEna8VcM92clEnf/T/sf8
+I5/up9/zk/36ROi42NuYTobH1VtG0NzbXwhfx96ENkOJr/yIgXvey08pC6K5FtjsSBdA9uO+E/D
QTKiBkw+1phA6CVhUIVJ8JT+91Sz5WO6aXgCSl9X5lAIV2oIdumob1FbLX3DyzZkI+0EDubTi8j0
hdWb4MXGq9SyQ2OP1Kg+4caEl9kLp/X4mYFl/imurfcXcFK9u00wMuXmdyU/gzXEfUp/u42d/Nds
/3Sj4WUQ4l/s4ttvjdgYQ4Hp2lUONOmtmt3iNrZvQHsK1A/ji17qp6wDswV5trbV7VzX8sCVaGJT
ovybMQbVYdSA65Z8Bs1xF00LNJ2JHMvko64A9mXn0xX01eSeiWA8gTbijrxpWunjuWVNySG9lQfJ
gFqxAy3fZdDBfNYrpCQCFoRnaoLqb9vkXfygQZHuIR+s1aBqXNPMMlH11JYLao6jYe1AxqxPvZmM
AISRRbGjXpoyguDGmZpqyiEDJx9NWYBeJ+Nhd3bCALQomo9gRbQ0KW6iDm2TAyYOObgTxVJ4WI3Q
xIvDDTWNNBJHU4dmUV9HxWOIvNGDnU2hFHJoalA+z8PbttaXPuNro7OgUhgm/k3WKFUzlVpoJXrQ
TrAOQGPeg/3h3x7C646NxKv+Dw8gpxAWVymPv8zBsH9fydiCPjzWLLm5BhIHIRXXsnEcFe1+n2gb
ItKfbFM/SPVBsl83YIF1Cs3YOrWNrIQJVlPkweoToyZSJlOTEDaEqYmEM5lmTM3HIELrkNeHiVrk
+jHQRDnCKQpRSp2Y5ZVn6RHyg+wB0GD2wEzzGWVczRkksQyS5bW3RnxbrqmzY5p/HhCy6lQnmYoi
u5QsM8FKi9Fp7CRrlNQ3Gxru6a2BnWjzbRqtBkFKYwt4f3xHJt3rsagC8fOW7kD2Hj9G0ANeUC/N
YSIHV+hmfyOTqDRUEAmW7ugWoK5dHxzT1QEA+X1HIP2B6pd2T5ZOz6H6NH4LkrjfUwCuBUHudqx5
NQXwRGx1F7xob9RJXzJkYyH6nkQ3+oJFaYeyj38Ob/OqWkWuCfrmIvX2Md4DwO56+86v80fHTIrH
HOskS6byGtYWvuOOaS8dM2p31AmE9LizQJSwpAEfw/G8ykHiOrC155bJxbIeCDRh4iW0AqR3BPsO
+O7TGknlRsj4G2hwv7oc+j4gGvH3eQQ1RpZlxhcMpH4aOFSat3ISgGaKlaYn5t5REHxDq4cd0uKG
gl60N+SFnUVQNdnGA2uBgAzSK09jC2ynGTIYmVKSUlIuyg5krfnJ/k9/5AzPpt9EfI/SZQkIawqk
gor8/REDrFhcLa0YCY2541OwsKFIIBNg1SxiPMP7vgSXhghuUPEKbq6BLAuWx/62h4ztDRwBiPm7
KP0Snn8iDzNIjDvJv46D4yTLzI9cRR/+M2DCTZaOYgdu1JTkS3PQlE7dQLNPXaHuTQRvOdS7gx5F
b2pnh+eSCxm/sNtTszH1VQRW2KcYOw8sW/7tRq+K3oGCtp93f3Wr1WwEZP5wU/uYaTay00U1brfz
RWk23oNRuU8FgBMQJtt2Y5oeoQuWHXNDs7cDUAjXSJSAsZeG98ADhK5r0ynfzDh6iyNR/awT6N2l
TEYLSwIC3UTlT+7Xb4MWFW95XSSQxknZw2Dix1xpUXaFQMX7VWpDfr6Ka8fJGnmwBvTHX2pLf2eN
gdK0OAKzRRwxn8zQhpxoZf5mo0GKgsMLDUhs+N46Q+ztASIx5cFBygbCPI79QLawfe2E3d8LA68D
34HscDOCC2v2h/QVII2tjlVqYzS36fDSdyNES0v7zhmke7DUYtUFdmNjpEOCNPbYXpFsl0C7/tM4
iceT0VKeydo+yNbzfpSpftLBcjKfMNeYLP7vk3/4lIk/PMdd/YXWyLRapoXy0ENsvg30PdmF710j
ywP2IRvfeAjZgTm8S2FgZbdNiJ3bbrihyoNBPFchlCogFWGsYuQZITmXjBcraPUlOTj+c9rV9jIq
UKzetGG2bEc93IyxY180IG6ng+Gb0clv7XWfBwhvUQe5CMgtLQv8yDZk61H/t9KdOIQwHW+vvQBd
SOekclMWLf5+dakhANkOBywah1ew5zJIVDragaumaW5qX7KXCuQ1R8eDel+ktKONfGRL3oLCf2Ra
ASas6mc1WNoXdeKl1fuJAX7ctIUgiGMgu1gYmfFce123inhrX4UBbYG0ifMDEgZgdAhGf12ZUEVI
jKBYZhXId0IlT1eoM+4B7Q0gD9q6gaRfInVj/Z99yJEOSQK2k0h5z5PRWZR/LYrOx3bLOtGWsy+j
8c7UxhPJkKWJOdypPtphUl9j4tuiNqcfff9tHPhQwHIv7S8NZBkWID6KHiIr8DaDB4yNAI3h2Uz8
eM3r1nguNf41LyXUzGPw4GFV9x10z9ZCqkGa+XsQwLfyjIKeBMyamv48SjkNgqzqNKgpEdAC3EQL
+vQY1462zEaRLBFzSo9hIEHSTj1dkAzvp9Q1pjoCKE4+HiyJBFqhyipLDYXgsQHhdWiBxSc/AIOG
lrfNvWYn1bKs2ujLkIsrc1DrtejF1771up8omfoVeY73zDILPMyetK8p01PoPrXRAX/Z6pwOlrlu
bY89mEn7EgfhdlT5IzqIcvCBrYlQN07tzEK6OHXkwaAM1Cefj+7Ii4YDtTodivPd4I9bggSVEjrl
fYOI3oQQUvAhULL83da6YKAgUWpyJj/5MZZQRzQf+f3H+ZwGa3Qv7U7g30B5is601Rxh6W39ESzp
wNyoIE1hAxRYOi6oyhQ6Wh1oUABtp/VsGxP/Ymhfamy7D7HnV9gl65rE3zBcTU0pcvc6iDxB5W7s
I1wA4qRYHagDTHbBwnKKaPvJG6vlVTNk/Xl2dpgi9k6rh09uEHKP19LJG3CBv4Agxj+3ZeVYiw7x
gL1vBS+VaQaXocW+ZQX4/ca1wEA2uaDmalwkcaDh6TLkK+CJIGowP5+kmVUgs17Tg6kjuz1w+1Jk
Xb4Sypl6ggwZuIXeAiCYtJPzHw8/mj03LQNkiyhLV2yHrqJHDM0CdZl0qhPx4dxFRmEkNlB9wGao
IaSB98kv6o0yWpGjExsoD7IqZu1NW0y2aQZrqHYNZNrsaJFXOeQmDMO+i9Ox3jlxl+0LyxmuI4Qg
oRGX1G8Sco9MC7Wfnqh3bmmyLx3L5ZIG5W5S70RmgHnE58PVwpTToFx3z/REsItuhxiROw0KgGu7
85NhbUKhb5GrSgVXVSrQoZL1EkEr/2zZwgCuRm3twbURgf4KpQcgZHz3w64JzCVtVQNvjpDP4mOw
XsZiC300yBsjnXMFZlhe81TUZ9OFQn1r5i7Ed0CBosfNcCh9/UYtV5noDLwl2Y67qjxBDaVJqKPQ
wnSjV4DfsaAp3mfxs6xbmRyR1Njwgnhd2NhoytQEIeF8KeSWcDdA0OxoNjkkuyBJ2ksLUoW154l4
Tb+oUv2s9Lh4gJKbeaJWE/jduag5eP/QRwe/1sXaBeJinZT+uw2Vq7eg1Lzpt4iq2uJcjdaV/Omn
CPL4dh1Gol7PE4mgvbMgW3ymeRAcBv3GwBIEmUCpUin+KyONf7UiYXdOD/HuNgBrPdlb12FLozHM
YxMW8slMom03eMZbJgwoWRfNsCW3FCn0zMDGvhl78/Cfph1NrVq4AjRcNG0eiOJgESyw0bi1Q9Vg
sM6dsdsQCxk1E8TWPzUj1STKMr2pg/XcGwgEJfTiV4jXwlMPTaFDm+JTUtOOEC0vXQ+FCKo3cRRH
ZFQBl6iaegLsYato+qmJlEF8TqsunZrhIPRzWGk/p5mQ8bgkYfGVWmHrOJe+05/ZOI5PXdF2Vw06
YtQXGVZ012T+hfokkIt3zWCBMwBXBKNGfcMCaxeAYOUp1kYNmKJhQ315bxr3LggDaRx3ePMwdPGS
+qoxjB/d/FeFb95WJMC686DoH0RepKDlyvqjq8idABu2dolpV9DSAV/U5IJqmtpynBu1kiIzgQGM
jQ01ewMY7iL1L9SiQQUW6AsECPojNWlK5vEbS5PHQdGeZH2T3msqaltUkb3FAqOH3E1U7SVq9y/k
gqRMdIEGxX4e0OWtvkUhABAUahI68Dxup0nCvO73FqDLCzBM+EhlV+4iqX2gmSvb1ham5kQQ2Wr9
lc3H4K7KyuAO1ZLZLoa80UInn9pEmV1R8Qv10oGch0Phh+7d5JQ2eLg0+A5M86Y+mJJ0Jw1386D5
WoW6jJGAwtZPC2eFgitgSPxQN48O/jgfa4FcxEBrU/vT21/GQ7bmDEHwqtO3Cc/6nYtqoYcwcn5E
yZh/L3QfmQNWPuWgS/ubQ9qwJ38oq8kBL95+Vw3YdKkZMmyW7hl4ZBaxC037wgirM8s068VsN2OQ
xy9VLeuLjEPgtJWZFyLapgCOb5CMsl7mQe9NrNYTRLLGsTxOb0Zp+viNxFGJ8j7II3068ACAt6gf
oPKLjka9W+kMMu/sgg1PbEl/RRbfNLHOSctyG2QF1PAc24esa9aundZMntocS8G4C7sfJWJVmmnb
v1qksSo2JG9Oh6BGBnw2dtoc20Msvw9G1aDYTg0PIHYzDR89vXlCyqNfJxlW+43CQrgKH9E2Nl6X
jF+oxXSwKYxd2i6NwQC+Q/VyT7z3hiHK5WunBGJKDf0Y73uy2Og+GExjUFgjFoBC+F7VqGQWaFXw
A3lA3t4DVxT2Aj0z9S9cPFJ/AG63lWn545EGZmpgR8Uto3yss3g4MFVWUXdecXHUGTVDN8DvNOhP
xgitbbBwgJ+xLsWJ3Mhj1MJy23GQxe4BPuJLz8lrZDwHbaoNCLKkXMSGLu6M3qsuwL5oQLMideqK
qsT3s1LipL9HWGHq30AICA7zzP7OWq890suJN7F/gQzatovwpl82ZthvwKTXrOalnhrgiqw7kkmA
pm+jexZA0giPtokrvwRZtQfxjvbTcIwThEvHtxbMAkuGev8reLO0ncP1fofyUqA21SDmoG4x0ev9
KKPyOgZ2sUiHIjpnqio1jQGPFpAEmlofdqd1inaVi/xQWOBSnElmAAuFro/GGdhV9eJAHRm+Xusy
s5HjNwMouXJ9ONdgSHvhvyph8JfQlCE4csGK5te+9dKC/2uTGEJuyAmsre9jTLe2X4zvdpjtRF3E
N15b0YOZWwDGZzroq5okfsjasjnhifNGnWMUVWdQVJ8L6WYna0izFZRxIbComj7HG3BBp3QItASP
MNUzyBQ9DMKdSqjHXZOxd74BEpfd7IHVlwz40UXX+/pr1EhtVdZmsadmiowF1DHFU2qoLRhwtosI
zDCvQVJLYCt0b88iLzmi6tRdYjm04GnbPo95GJ11bfBBoAsYAIRku5VWeuGhVE3l1io3PayjM+KV
0EQLGyTDgMJagcomOlDzw81QswEsBm40AhWMzTdUdoBhqyq/+i5i6ipinuiNANKKexfpF+UJFXHu
6sMDKQmUACRCLF3lEXSglCcPaBKVX8P6fQ7y0KA4By4icCTjgaTfd0imrccaNSCyrI17lNIb91nr
bxpEKa/kkceJBcSBLxeIToFnlyXuuMDTZtiTs22hJrsdGmCuMJRGNGpOhCObtV2KMV9WrraRvfNm
QlNrn4KOadEpZhhnDKojNSFSYz05vH1vhnKINzFKlVeybt1dVUAwjPbqLj71ri1FvKKNPPVSk3br
s7PdieCIoE6yoKxWZ3egCk6KfhM3ngaQcs4PrW15Rx2orSk7lgag5JLIsNIAslPqrBlkvB2AAZpm
mgf8OSciRVAlXKURlj1mBqBblPfpnZ/ijSZHdquDAiZgCI7S9L7Mpj5xIYlg52IZdhlPlizK21Wi
delmalfhqDjLY2s/tY0AL9+6LC40RZm76d0gOfaHajDwdtP8GUpsQVInD1l8zEORnrDaeT+MXgKw
z5/tqKz6Y94cyU4jusC3QKOqE9WMdWEKbD72AQSDGWoprUAzF2RzVAf+/eWyAChqPdOA0BnC6Eij
AmkXxfnD6AzOo2wBkxniK28155EsljbuQR/B71pl6i29XiQVZ0fyKJCRWDUtlNAarXGxokKpZFuD
Q4qGRpCSPaAYy19QEyWxxuV/XIlZNb+LAXFpkIX3eeagUnqs82OnDrG00OZDlAMzNOZHOqPu0uYS
5MSWBG/jx5iQ3KmfPKuxAp/Pn6fUrzV9vYaUVry1szBdkW74PlfVYRW+Jyuz0cWZA4B/drIsXWW6
aR2lW/5sg5SfDMHfD2Fi8xPZXA/8eo6dHalzVB4cbA2Io324UI9EBR0oncGrlmu3OU019iw66kP9
1n5UlttIM5CJ0lR00DpQVCovapErDRyjbho4ZbR+zzVP/8+5yP5xxXku8/cVaWazKKwjarHx+MTD
qE5ReUsIXu+jie2O+ZR0eKzMvVhOfG5SLxLiUWY2Z9vRxFmabbDHq+3QmQkQO2SbTj0AVPaJYRzI
RofCrVDPrA4oMwBJ6UvUYQcB3q6WDU8a4Pdeor1UXV1+KyzvxcMX4RuooKcT4Emnk3906YFkz5DK
OKjuQo38H1P8f/eBBBiqvMDfvXa445xq6doLInrIoyzaNNCpndghLAZll6rSnUuHj/xseo/xaFov
fxsUeGYzsUP8e5BMKusltOz4JAoUX/Jck3d06GKWQStzOVtGBOLu3FgtyNNIib7qis2yqIytEWOP
6gpj+DQ040stqMtgmrI3wNWhSxWUUFdQMb27OoiMbRqACJZsNjKUi6ZjBahBi2rdo6Z+H7A2ex60
cVvUJkCtyq5bqT/bRVi+2xkY2/Y18HXPTok95Id99v+nvaxRv0bZqynxpbJXoLyEJvMwJctq0Nae
uN88zvmzrDfrbe94cjnnzwRSmIjCxt5mTopxO3zLQlseyTTZo2UZoKKMcm6jFqSnyKoe50tzPHC2
dR0Ny3maJug/T00dg5FNU9NEOqic77hrLkcDFYKtOyIwmAGScskq111qTZujDkAGl6kHT6hhj7qW
p1zZyK8xAygoAkGypRmmsTTBxywC7D4oaFKTfhywPJ1mmk3znHWcbvG+YUfqBA7sPnEyfupRxr+S
OcOKWy1kppUHXnzVYCM1q0weeKZ3ZTaAqks1abniFCFybSJIj2RzPRAcABR+pc7JTc3rIhW+mW2F
+WueVhu8z9PSIF9DMCsRbYp9FJZBNG0PRmvqpEP3MW3QYqswVFhVyU5z9lWHlR2tZ7wQOAhq0nqG
mq7XCxQiITUxN6kXtWz4vaQnL8Sup0cF8TaQ41e/w5YoZHp/AqE41njUZspIZ3SIgwISsWmzpaEB
WNbx2lBDqD3PEJQg+Lf65v4P+zTzp4sMmR8vmFeIDUIc/V6y8MG0e/0LgxCrHzjx95wn/bKRiXeB
4G93Ao0HygmH0v9q1GdycKBKvCwZOOVrWVXnAjoiK+pwtxY0pr5B2bleubWIz34U5pdoBPYAqa34
u2s+9pUxfrVQlL6Cjm2hls3BFilixB5aCHfinTt8yXW7XcSpFd4VhWtfqANbANRWqA4NJXZTR6WB
fzkwUUch6wMzIlArOgoCJVtxTzbROUDZDf1wXyMyuLFCTVyDLDKvRqPfWrWoTZBKopbotGijgTEf
isAQeQwZMw+IquypqGUudKEm1J2dA8jPp07yJzsdBqSWDk7s7v60q2nBDq0dSqPbffJXdrpAOmrR
EQU5U+cfw1G9i/yxLqbbm+ttyA2QyOI4Vtl2ntYEpv6ceGJZa608uy4SOhKY/Gsf4HWNQrP4vk19
wH5LKDbIxi+Whm1UL6xtUMYnmuyL5wEFIETx3U9BnlS4/Be3i1Wa5gz6ofdIBiXYpWTtsvKt4BdS
Z4BxZ+k3Gf9AjV79ZHM+rCM8Gk+1XpRHA9nVzejZWFSCfGAR5l733TLDpTZm+S9wcD9zZ7BffE0i
uI/I+8XVdH1f2ijdZ9iT3ZLC65ei040vg93vhWtkv3Q2Hvjg118A2oRAF9gPGW8XkejHB90skm1g
1+mhZm16tb0oXBl+L74ASb8dqjT7qQ/RK8+S4bkXcsDu0yhOvsHtE37Z5Zr1rHxhHOFA5Wp14z5m
XnSsm9hZVmHCQYHttMfYM8aHrjUewNPhfIFGM9ScArs7QT+sugdN2zey48MgKtPX4lyAtu7WtBGA
1LG30nwU14EAM7xoeRGfayPCZt+y+m+Ns3aTuPgOcA1kspSD2brDFjWU0Tox0+IOxS/FXRmgwAsB
hwrxeie/M6C95i2qHHc8ZlcyoYZLQ2Za+Fa0kFq5C7Uu2QgF+sC/WruZXhYvEDYWB0u996aOANUC
Y1DeUStyg/Kcm9F5HpSVeOsPUQwSz4+JCiSMV/gxJRuNICJYUL9PTD4sMtpF7jXfiextVHycVcqH
Y5cvCkdRvk3Eb9ORfOjwqV3JcDy2wLpywztAwmbhuGDxKDPrMmEWRkhjIDiQbAjjEBZme0aBxjN1
ksmNjLNp9e/+LRDuSJOFzlFrPGdJdBR22byWsW3cmwianf5i7+visz0xu1cna9/9awCAlsRege/N
qx8k5r0MUU01RbKKoG/f+V2RBDkxF9yghEmgUrUc/Atd04F7IrDv8Icpn3pIMu06lHBvusEyXkc8
eEPOom94hYE+pU2108Cd8QqVag9EGShIViOR0y2fpBrZlggMhW41jSQHJ0ARGI20gKi48gSi4+z3
SLqmzgBRpJFO5OmvLcBH5ICVHmovwnUeNvY9EOLJBv8M/yTSGHzDEK/eWa1VIS8QWVAL5zr0qC3Q
q1pm+h3SRZuhYmOImsRoDY4u43tio7IQiNnk2Rl1sfJNYV5LEWrbfuy7g1t3wwl5doiPs7K+r/GY
R3leX7xhGfEYpAD3LqL7kTdgDKtYpVRF7LdW04vl3+5t5Na/7i2s9E/3FmsaRHZV7ReVbkWyzZet
FXWHqThLNYGa7w5U9tWa2j3qSNp9JdJULBBZBYUcheu8htVrKwZjwGR0kbZdezLSFkhjF9i1dmwj
IWa2jGSAvzoZ2zLGOzp0TqNS8ZLqUHCdbdoQYueskltLsuKgARJyFi6XZzqjA09KMJQFrruaO+o6
+Ba3erDIGyY3VhJae49V0b03qJK2AVS/QJ6cUOJZvZDHYFsm8pvWE6p/xBJ67OFB4lFizWn9TzH+
6ZScRjhRCoAlsbMRMsK2H2x0A4K7DvNQgxJk61rBilur7RZGB2RgD1jQo+sAIm2n4yu5BTpoTp2q
QgSux14jjrvu0im3PkQtnxr+NzeJX/62ABQRMlaMPzV5vkUpN/J6+OVtTCcat7lqiqxaJtANeUmL
Wj+kpgvZcW3U33RH/hwS37tDollewaaNinXlbxm+u2w5Q+ZKTZvzYkv+Q8Lepy0RN96NOSrbQa0N
ht2NB8zYEtnFeE9bW2pWepLsp42v6kXFRvypiVhmvE9qHZnoGtWlHgFXw9jpF4bRO2u/8PWTQ2hX
vCR6d4PyjLv3K0Kd5hh2iNNko9mdUGQCeokcRNUnCHQG5iasUFReMik21E8HjcVfE7cyt7IwOWpY
cIiLsD+XbV2ilD9zwCDjuXJBxrhs330sl/Nl1bbI/ipv6uAslOC/hNJCWiF5C611fuYiAJgQ+lLL
roREo0iB5kfqHqdYeXUbML51Cw+hSbkgY6N66MwDUmZf1uw62yvDBPXH1MutlVEBaCixMnDwGj+2
9EPDTyg6d6mN3xydRt5DZWUJFM4QN6cDclSZQEj3d7sDv1ABXn+yfBpJ7TGNDWiWL2mueQyEhBCK
VwczZ9balpmbXUAP1m10cIFfKiOwzjp/MhTciw5kprMxEtbSTYZiHWOlwrAHCbzTGOZLcknJNvhF
A/2eyF7PMzSx/oTdSQSaPo8XCw2qZAdfHegsTJ2uAJOCCyP2c/6arN3Y2IDvKi+H2VA6b4cd+ZDJ
dsrfo2nKuU0+1CzL3LGXc49rsHJluBCUbAQSRqKI3w8JopEN6uXRzqRXg3Ao/DnZMuohd6dh5abP
tV8UgfwUpEzjGCo/EcjTO6DZT9g7fo5m/hHcpMGeEz5psfYMFLR1NjXwAworGqAUPyTnesgKcC9x
7YYiNHNZd5GJGE8WLsAYWfyQYboGSLEA9iOGcI0TRD95Un8rQ7d7bQbk7TU30u+x4PHAPdnq+D+W
6R4vrR4sOA2q+Vm6dvFyxe/BKfC3SMRwmk41i2sHo8GaqkhrVBKpHjq4AsisAbR4ErvBLjZRtAc6
jDcAL28Q62wevLHyTygWbJZk1zjIF8smqq9pYI13viOxflEDInAFIGNUOkcb9cWPXgk5XaEXT2E5
NgsJRr4THQah5SddHWYbNbng7dLJzE05AhAuivbcumH55AMFe996wVI3mwi4llXjFtmTI7vyCZFX
wBsrfk+OYZldgJLyrtRqkuaHLOphmgR6daBVzSL8DtWcpdrQ4kEk9tTMRmdcAQtkb6nZeRXSgwhw
b6g5xEGL3VjjrSx1UXCFxntkN6wl9SITrx3qEvQW1Ou5fXzuOqxQqVeXZnNFyOBGnVi6xovKGfRd
rmnWCLbltEFBRnPosDhAKClPgzO+W8GZzjRRvYIvW+xMo3TGhVkHPQLwA5jgjRwbwxzKzOqMDiFU
AQ5BjMPc/JvfPIxGkAsNm5v/71PNl/xjqj/uYL7GH37UwVrB973xEEQQWdagElIu6HQ+gPjDWZVW
JRcQSsiOcweLQUlfl/nvIdSeuz0149yksz8vkHXISBoMLIf/fZqo/rgxugrdyWScr0pGt6ntcuHa
xm3kMfZu6ibmIdScXOiUhlRV8gLlzXqvWXF510Ea0kEq6FQoxk46VIMDFIgWVMvBtN5tgs6SdKNB
1Og8qF8AsNG83TQ8Ra3Ex1gaUSZAy0lmnmf7qKN2e8zwJKKrzh0D6HWEK9JL4UVYmfOod9dpFfvL
6YofEyNKhcJtcHgLunbGC+ySayNZTVPR4Ii/ZUxE12mqjBvVOoq1enLxNf9igYRoC4YJfnC5zg/T
Gcv697O/2MhFejbL8MPGODoUH2ezzVXTzLNSx2yrwRK6TGz84kHv5t9XPQM3VQQmdWoGTurfcxMS
2iI1r5HyqCGvtos6p19SZ217/n2JeEteC/08DRIcSoEo4kHkCxDRgrfF1bOsC2hS6h/V6Fw0V69+
2JxdIoaTAhYvSNoTizNwM/l6sGeNfCJAOsHQQ4VFRyRgss8m8iB7Xo9XVJkv9AEbgsxJ7kCgZ9+S
OGEXPJDW1KKDNoLNObO6H/0Qpsj0dUDkVX7dLj03AIsBy8Njk9lqP1+7b93HWZoY7zY66zPbfYui
IVvoZc7ept5wqxv+Q8p5enMcJ72B99o9td14JBPEIdJbByD+NcCzDKp5MlySW9/fIpAx3ZEXHbqm
3aVWKc7UknGS3pqifClZASYNNTOZZAvOClczw/1s60urWXqJnm7JhToynqPookQRD9lozqiGnGjY
2elqvmrIuLVNJRio5/lCKzP3zJDAaxkebjgpR+9ou92NhtFHAi6ihlJp9Wl2owYNbzLdwvwRUuwo
Bdi/LrOpCJo76bPoNN8ZZ0G8MECTiJpU/MHIt3WbYKFpLvv0qWozAIzUBF0VudDBH8EB0hqtMX0q
mpT1PkT38pwv58vqXeHttBq49fmT9k2vHXRPvM5/OARIwfvPs/18d7Jw/GsZvtFc0//Ql5WKug7X
qTlW9gEMG0IV04g9MyGSoJW5/Jq03aOZ5eljAsnGA9N1IHSVHXp2llZ2lxHrcIA/vXbTgcpo7+WV
/cRBdEdOumsay87Vm3NsOdpKc8p8wSHA99BL41l0Q3EWquVW/rgBVgTMybVvPDSubO48kF51Xmo8
kKk3QO0V5mF8JJvsw2qXx6W+nAY4ZvggjU3AuQEmTkD0sK7ukz1NDk7c9ICoiLGgJg3w8WXRXEPe
yNSPCCVmsm+2NDmqTfJTYhU/qZNuV4uNI1K44XW6emcJoM1id02TeSwVF92uLuRPBz9JvpYpM07U
klgebgNm9qATwQcaNRnegFRZUSeZSkhkLuwmkAdqpmNl7ViMYB250C0IVMbp4wMZNAaNF78e9R3d
AGg99EPIJbaS2FOJ+EWPrf422ozfVaP4EQjff4W0+7CGIuCwCyWaEddWIN0CRjPx/VPV5FDgQwX1
K3gKbVDi5t2x6mNA18zbZO6hwMfrGnwhiNEs33fcoFDbTTi9GZufIvVx7Itq8QmoZyUtxMQN617D
bVdh8EL561AvvvGWl48Vkmw73kLiB1Fa/1E5UGoba8BvdvtFQ5DzW+IAAJkK+1dqZdcuG8w3nvwf
Yd/VJCmSdflXxuZ5sXXAAWdtv30IrVNnVtYLlqVwlKPlr9/jl+yOLDE9bW1YuCSKJBzn3iOaEX6g
lrpz7ajbitIaDkHpJohTJAyqgXx4TEY44yoYdH7Vw+FRyn9EGO5lCAbjFg02gZ3i1kgZKAmaRx4J
A8oWZgLyWSqHZ3hUQMsZ9dduvWafp76HNCICanM3F9x76gZ2xPtso+52nS2KvwYkdADL4xEy36B3
GIts/JZ5EuhS33qB7XAJUKKZ7eqhSZ7Ljp+8wpRfwOdJlwXg0ZfWs9g5N0ek1uwx+vL3yD6FGQWN
zN0QsG3bZisjjpEgClX6TJ9U6Cbzp/4PdX/qFzKTYd0s0g95NsO1xyOUwXYfsnpzjs0ZHwxncveU
XptbPWTJ1o5Rgmbyd46OOtMsaVnvqH6I04WakNi9FF1RbF3ID7xYWTHrWbmpMNeJLao9UEgw503z
Wc8Ke2nUxw0EtC3feNb9BeJkYKkBpuCMOXSUraK31ho7v5SuDx3sUib/odwv43YRRG1w9BPYjgAq
k+SXbHKQcDH7FTUgT5hfIngI2qt4GlbAUAXHa7dgdORmDFNvOXCwOXsANY5t1nWPsrfUGiplw2Yu
ThBi426Fr2R53WPbmxMEXNMTNdKh9yAYBlLXHZVotiEx32fjZv8+W2gb4aZrVYOIl7CSBWlmwX7o
1AuzulCpZmm9i/2sWlKRDgjyQpgzrC+89AHY1D1qCIgtubYSobo/zDH30AN+nuNPZ7FLeL8WHbQn
5ciLByMxj6TNEMCddJeAa7Ue9I8CHn2RjkX3NyVMux94Px0ZzF/XWBy9o6xDuWzExE91ktvPDHLp
s2xdq/IDVCiLVQjU3CfqFqQlP5ks3Aor70Cqd7/QL6auYVxRImZx1zDWHJuwEysWJtGXNjvnpe1/
7hLIrk7NFB1YlqoHPZDaqySHh44FuJAdJe4+STGPW1vutxABHymb/guypf2y4768TYRpwsx1gsqo
nU8wUU7e+zpwZGlhx6hWJpKnHRR6of3B2WqgTzZeVXvVCoQL8Glu1Z9s+eY0A1zcBWhC+gBRzDbc
1gD0bp2GIynbYiVqsI2Avr83bX2sM3elh9S61kub/xiyGVe1i6Ar/S1T2cV3cJbTHly3js+czym0
dmGm2H+2poEt2yTu4aUX9rvG7YwdQ6bzpgclfIm83PRaDsOJNLR9BfXOKO8/szKFHST4F0YfZ48K
1HtQt/EprArYhmJJfjTi9r3u2kqfFGP1ulcVlIE4FkpQNLIDfeXATdOTW1Zv8zfW/xS3gNgX9chk
u4NjQfzkZ8Upzw3/MYbg0wEriv4V9uNnXZ8yPC0sKfnB9SCV8nP9hETGIjfrcoflbzhjwz+cJ8ft
4Q/N821iFdGiZEM8LqjFk9G0aEpHbvN+hK+ZAR8E4eugli5e67wkHXfAtlV3nT7UENZH9gJ1VKSG
a11ee/WmDKxuSSg3wrvhHfjO426wJ3zbtd7w4mnLgB1epCTTenW28u3qDrm1eq1arB6hYVo3KnGM
daQ/he74/onq/tQKYCnkc4CV3Ma4ew4CqYNNPXnFU1WpbzaijN+ist4gENd/NrMgWQE/NV5aIRDZ
M/N6o1LPXVpqMhaByMyTIEUEChRT2UFEDvuc8EBVdPB0FJk+IU0BL9dighEtwKub2GvBVtaEOwJx
UR0EAOB/Y7tnBHLyi6+XX9Var9bUsF3MHSzJhTEke84MPCXKBB7oXR1ymOmY8bcAvwphuc5b4ct4
ZTpOdvETJo5yyuv10KoWXG/wxeHm+Y3X2Y8x75pHIaNmGwR5tg8zB05pejLqMdlwXI9q5w2h/XgV
eJNaeUyMO0gIEkadDr5S5TrwHGtNxR7kvXv3vQO3na2bZYCLj83DpAJQ+5Mo2yOnAYIhHB7u4Azy
Xld6ZyOI90q66z95VgQ2HrW6cdKpeE9JtgJksTceEF3DVeijsFgR9z9B6mqHXK+FRxhcniCkWN1J
BGPmOipSA9Dtzc5eGh4EEDreWU+ggXcHbhVam1ogfFjBGuJadCGgiOtqn2M7BEJauP4y0QrjsGp9
dusqfPCcJj11YxIsSdHb/au+ze30lNvangkR+DW0fFOYEhYL/GzNL9DbaIH5t9Jbr3VHaL3gD5E6
UffARAXBIb3UjvK9byehaGxbrbyXJsSr2wCJLLwbTp85gzPP0I4vsIt5rycgBjQy53rqP6k4WIfG
BI5B0yQ73kdygyQH8npiwrqIXDnUbUAKSdJ0ZyZZ84l6yCbi2xjmfAtstrLlLD3fGGzY/rFMwvPI
l4El4wh/Z7mQhpNuDfczuqRt9bFIrYj493u6/mXU/9b6y9hr505PVQqj3U7hdOhHJF1hhV4eB0QA
Nqoy7QcFSBhsjtX0LQ9uiqEPvttT+cN2hHhqUxNvluEQnIACr+YxbVYYazWCqUS/NzbyahsbMkfs
Se+BWr3h6fUh9Sd7ydjblTN95VUXEJPYZyXMfTiY172b1TAoHtt3Jva1HzwZsDfvsifOaob7tK+g
TZPZm9QBuDhKyuIMErxaA/ZUPlee+ZWojYb7FctW8u06hkWTXBmB89q6+GMSaw0I43JzLfr1UG5g
jyw3qReGJ2cE9coZXgj9nucdrOlkMF4EF/3JavEiE5WB+VYncwd7eGCDuUC2oARCBD+JHDtMhIV5
cSIbmkwXHV2kVrsDt5Na8a5oPVHrn8YmrkTmIlMQUDXUBdsE7CthQGuVgziWLcNWU9f3lQvBgLF5
LVuR2z/axBP38KNdQeE2zO5kqAkMbXSCUrfDvypwiFeQ1eA3RgHXv9Hwkqcwzas1nKSmMyhf6cEt
Enc7Fbl9a8eFs+wcV752lrrP0pz/ALEf+Ea//SbLv4Z7sgV8o0ssCPnjWQF9BB+hGD87OU0XAD0w
PNPPn+otrtytV1Sz+5A/WtktuN1HpWCMdDUkygrZbJ1WQgx3giHRtcEsOAw/jFso2ECJqgBqH8GV
RelE/ZGKzZi/F4l6iKfDx9bx5yK1xgz0sP84Np+A0SlVtoK07cmpPbX39QYLaEQ4sokyk2cq00F3
CfJJ7ePEi04mNp+kZxC3/ffAyeWt2w/8nk3JhcQQbNXbW8BG4w31GrPpO1h64S32tnMvqrZGG72G
FL30zvXvuaBfMfdSdeFuWlHba0QoARAeKvYS2dCGw+86uFOyhh43Fv8zODLIQQWdRNClt88ToOIw
R6zt+yavm2VuquFT7Ntvne8l362ywXCdh3LSEq9KLPnm+jBaHUKHwZAtxG86rKGN0o9Ik3RmdA5M
4y01Aj5vKLvEzE55LN9om0YvCAIs14Wwu+RAmzWf4x4EGb5Yk5oX6Xq1Q5CejQqPCq38RfXN0ILa
oet5L5bXrlQPm84UDwa/XECwd9qCNJO9eLAXV6aQX7IANGgPWmyXOJX9RYBADahBI7/EsAZwGLQ3
LC8Ktj+PTMxoulWZ/aKwszlDgkmdsetVZ7yBxDtnMJ6FHUVHO442oZWVD2kad7du4gHQ0sMZdEDM
ZVkFjO2o1eic5hSG4vPcykb3Ww3yxxGbI7y1uNyA5SUiZNSXDhCu2zi9Mm6oFJW+u/r3v/73//u/
X4f/E37PbwEjDXP1L9Vmt3mkmvp//u2yf/+rmKv33/7n39wXtnAcDg0Lx4f6iOsKtH99u0cSHL3N
/yUb6I3Bjch64HVePzTWCgYE2bdYBSG4aWGJ0K3Pd7avVRXApL9vkhE03Lb1viF1jvS5+toZq/k9
NuxlcgRjZZvQDqt3nG4HqJmTXtxJZltBunKwS+ULOZbRdnYZTKLmpzJ4xBcJIMx1mxEnTrxCNiaD
QQiUiegQJsHHOupcZumK4R4/wJ4Y6Fl9cFQ2nG19GOKm2uRY9KDI9FdrWrWfIKaf7ZyOYcfuZG4F
PJLo5i40ljrTBHBTYIt/vvTc+v3Suy53cWc5DnLQLv/50kMeLzf62nMfmj4ad0gCh0BNmdM640b5
WiVImujtRD+BB10KXt1SDxecJ1C1GWBif+5VqcA4ZFJ8mKdnWmbDHlqYFRsHx6nlaxpV1iq2k/7s
wRLzWBbQyRiRm3qeIPqMy+t+012hPw2Mt+7KAjiNhOl4op+ZWY03rYztA+cW1lxQGrz/cl/69q8X
hzNEfXF1OKAhruM6P1+cXiSlAHRePcybdLdwwMvP+TMyFPkdHGW7O1D1n2g5jGplbGjJo6LuBbiW
uhsLeBVb0n9DDLhdu06moJqGhUmqGmYNjtN8strq7Ok9Ih6K9ypm+YtjFLAMKnp0HXN+rL1baeTV
LYD2GyTsnYdcq+mX0LaF3EESHKkOkmHJtimg/0itNKCKho2jdfkRNYNrbRVx8PbsbIngVLyfPAXV
/kCB8jgE0Myw+6Ra1gFYhLJ5gHe98/BLX27e1q61F3Du+GVrTw5zVuv4B91I9nNTF4Kd1CPoge0v
O5k8+l71fvbY6AMihUXlxBAAQyGL3G7RgXp4yPxCPVqtWW0Mc8rX1Eqj+z6dR+cQ772Z4428sNja
4k3yQVy+azy9KpvNhhpKi8n/ckdw/6c7wmFMmPjfgWO2BxqyZ+uf04eVCiuLNUJKJnxw8IiCfRwb
Lr0JeWXiGUbls+nX1httwrjRDafQCYaLIX1s0YwKVpBxciZX2dkllsxjZ3tY+lj5RVEsGu32FgEE
CO+dMoa5TFIeaRA1UPE/1s2ThSwJtnUtgLIZbZHuvH4yj4wL80if+JDY5UJFI9BWSBSxHRfx/tr8
W5+5glft9r+sPT8v+/piQgDK5cwVvgUhOt/9+WImsmJmmrHg3hvqEanYzF+Y4C/cWpHhA/Sdmesu
9dVrzpw17XWpR1VJsPR63kPhFsKzSCMWAtzjrtjVyDPodbbSq+uHA0hG566FeRs6UDU8PhB0MiXC
aeGkllViQt7VYtmd6SfRgoIt1MAy470B2ZkIUQLIuhu8Vcu4KKBlE/jpnQucyz9fFd/77Razuccc
z7Qgucu4/ctVwY6Kh6pJ3XsGu9yzrQ0zIG2SAMKmXW5JEzV043g1FHeRO6WrD9LLOQwNSC6Z6qCf
B2KsgJQ8SSsH3ggc3OA2q7qKDWhxZ/WSoIC5A3kOWCGHR0cjBuNw67WF93LtVbtAp3kM1o29Dg0V
QQxRjMgId1RsdV0vwFCSo/1bHfUrdKhp7qz7Ud1YC2y1ufFaaXnvhRdO/AHLMHxFrDCGUpdb7qkl
KuGxFVSw4aLWD719XtcwyOX+SbaWvgXGz7idik1s1dNOOQCq6HqWDy7WCAQVoZqCN34I9guA8R2x
6Gp/eLA0gaQAERmpW7wp6ZJu60c4KKUNwnKwCJOhgrxzbwZ7mHsXl7aJIDM/NcFRZN6nVLXNPVXl
eHStUuQwNlSkBjMFhYqZb/98j1jObz8dH34bvglzAd/heAvX7R/WodFneNyNdnkvpamjzuolrqvo
i+oBOgwGl90i8xMBngcAMPT15JcCihjI7wevBdJKG/imQiXDc6PHn0f6VcfwAjOe/MyIwHGFFovb
xxViUpCrpaKIprUs2umhkx5URUK1ibQjXpEb+RkysYCa6iLeMJqd8LTKjS5mFcRHS+EMOyqCaPQ+
JRVhhbyOADVbCxt3OTGCosCq19HkNh+o12CLY2dUVTNxCIGqaZ9yUN1m6rWTQUgCTmDmTL2G21x+
E9jOB+p1EQ71uu2zdj4FnWcEMQe4byvxXi3La+9cyw9vkg781wEknle7teAUzlh2AkLBezTDch/I
wnyFqkizwZoabKlbHEP/vECuq28E8E4d3iCo3uXN23VaO5wQAdbDadqizUOE4otT3fIJuFFYN45l
Jx+huc6Bz0G0rvLq/VgjIwBagbeE+kX0DdsntcimMnhKuslaBcaQ3ihgQ3dt3ll7mslpkAG8ztSz
LLz3iwHkZPhkdcGwtGAah+A0uMlCH6jeqZpxXTt2uzTd6b2OGqjfgFE2Y/Y8h4i2MLGqb0SICIri
bfYZAvAHcoZs4uboDJP/ChCju4y9UYI/AftUr6nM3RAhYG9ato1vILLPIqoPdaCeQGZIbhiWw7sR
L0bwvIDBtZN3j8hzhbCzC/PHPJtq2AQU3ZaKbpm2+7oDcJyKMGG2b+uabeLWzu8QYTdXOUu9e6vM
0xtWeltzHLx7qhqioFkFVjBtbF1n8bKGc8fcPehTdbEKtadgLUyDoG6YunsKGEnKkOm6ZvCAje4Y
COHYLAlIt70ayryLKgdBvbze20FV/uis5M2OJwHOax0s8ZrOb0vTrrc8rQ3ggSbINYDFuSmiNr//
0zxpsh+yotwiYNGtyw6WeCoq7gvNRgEMEi7JmoiijBymjXWq8JNCHR0cGAdQX3fCKiWiEjn5Yfwk
8nw1jfn4FCcgaIjSNZFrwRs7drccBI0cD1ItbuikxQrEouHQV02FDFzf9cm5jvNyWZvMv4M+qdza
oojgOJOPp8RCdB6QRO/BtZAocHMpvoBTtU6zkP8IW//YNcjI0HDAAfw7HspoC0DTtPnnldD+9WmJ
XQNnNsODwTVNE2vKzwshwlBlYw1GB8N4EyHWPkB6iSgDkJu69WVr7iAVhogI1XXwjpJN9zg1bgnD
G6jku15h3sWdwn6gL7OvOe5KgMv4y7UHMPwhEtVBtPO0xArprLQQWcX7T+evSVSl1Qa29AkWjjDG
XYZ1nc37CBvo42XLx+TSysa6pQaGDMjtP18G89d9qb4MDsO+Qf/nuvSG/eF54A0DcN6CtZd3TLvn
ayYpfvIMzscQ8UIYwLYm6GVef/RpaK/4YJe/LgY0okgB8qdfvyygZ4dMWbz856/MzV/2OZ4pTCHw
lxNYPPhvb55gmpowGoziy7yhnwKvghJ6GH1GTDjVQXmo7STb0g/Y9q9qesZXJqBUv1eH0G2cq5nd
Rp9htXHtXceNt3KiUkGjaU1hzszzoyfLgZZLnq5HWUM4GCmPlUpMeW+E5fsnGCHwVd+C5qFCk69G
/enaT8Ei77+8jtP7wzUS4uCZjtdgjhcL2/U5Q/nn27kfpyGqJifZjQGoXs7ShilLN8Fq28NGEwEk
776fehjqasJJ3ya3AL1Vz9cegcEn5IesYdGHAVwbLVAZomGAlZOEwHSKZw5YoLl8cFhWHnrdSkU6
hEgEj+4QniRn8Kr6e7zqnQQ8YdP8wvrjP98Dlo4u/PzPxY9XeFAJ4ZbngZP18z8XVItsRCYr3M0c
LrtYzhEZxPb9sxUqJC6hoVLpQzKFNXTAUd+NCpw2CFQvEhcqjmHbQZiPeQhbh5a9HaHlLPG+AOru
h/K1nThhovovdzP+SLaOBnz4xzjMwr/E920LER4uxK9RLAZX39yLZL1N24QfWtiFL4EUAoKtd8JP
UeZDAg/Ac+FVYEryIVpQPRBA3gZajEhAR0p+8lmewuzIcS8mcg5PGfKi1E3ljjqGEmEXKuYOZKnr
uGcQdYywWx6a4oCM2ReAreIfWXHBphFPJBXayEgF4lVLDS8RGWzveZA2m4yV5alJO++AJHK/bSo+
3YKbHa6wlFsvep6uCaIf0/Q+j2VA6dFFMrEoLmYo8QCBgmR3AdD+LMIkP1j4dZs6PNRCgSpsz5Px
VEF340K9qJqKY1tOO7Cf36ieqqiRDmNXBisT2/7lfAaqrPWUtTl0i1apcEt1H04mvGbbjnF9/FCX
dSo7NaxcOX0Jv0kaQqdyQP7aWmmVfayjPoZT5doDrUPA4vdvDStqvBMK5m+x0yr3IYMKYgrmGFwc
TfAzRapWYPtZzikuLITrEzOATF5rdEcq5yIPl01oRtjdjus0qF24qk3JuISAMp4obpM9eK30zhMP
blwuUdJVbRqYi7phDrxCnAz5m5AfDZ79uPboHfYDItgelnaeYL+IkUjEefvGg80yzeHriSCcDtGC
1jlTD56WyQ6xcQSgdSPV2QlfI3Qlb+czZf64ycZxWs1zRNjxxlN841XbqE6gFKfHWbVQa9M3vfU8
Qx6Udzb8La+TeuYUrUD0LLY0K5+K4BKl4UE4zMmXoAPCkaIIxl3K5vM0YcBPsG55oe40z4C0/qKB
kOaBioEUXLN2gOvUX4EOZQg9jdS1TjQqFKGxqwr8TehbUZ1tgY6AXPeF+kc8gjhHYMoVXZtxCD7b
eR2dBLThsMZ0G0tyfg+hR35vT5DCgp+Ev25cR6rlYCQLOLZkd9QFGAMbFDa4kUaWla+tmDdbv4Oa
cJ2+pX2aboaJR3tuWMVzOgXYgHjpGxCQ9cptcusI19Hh3ui6L2YZJG/ARWEroRrzIkI/ucHu1F1Q
g3KHH13pGXdRkCenqW7SFZ0AkfGj0HDGvBsvkOqDjP2APwWdJA0e88K3ob46pNu06P1tzY3iE6y3
lyOrgo2V1qCW+kjjGM2xj0vkHloEA5dYXeK9mXgMHGtcMkQe2aIYIlYuAyxigRmqO2o13ahbuXjz
31JRGj7wTDBenaeqcA+XiNFchN+yBxhiRJvAQiCPiqWq2A0ojbu5bzOAnw2rgHwT1PZXms0rPGML
k11nibdw88EyBn6f2Udqm2sUmBAZEG/zVxVGow54Z4HViv7mdor3K4iIgDZU46GJeOz7d9Yx0RjJ
ui19jzZn/GRz9f6de1fcAE6s5u+sb4cNtA3yNZ01dYBgnzwPmXR9An2g7414cz9/r3/6zjRoqI3f
vnOYVBDsR97tplHDpjcSZ9tW/r5Abg4ctLYAsMPosLWgj2PaVoCtIidSRJ6z86lFGDnYiiqFrdvc
swGpI3ZECNc2jQvRc/RAVG+CSLwktoSRNNUxyIvKE32ca4vOYgtA7QJlJCsZ4QFgJw9xXYLPUUHl
DVuQ9AG8y/ShzOBI2ft31AGgAXvNQKVaU7FgiXWPwdSRhsABTKx62asN1dUCyeI2WsIKddznXbp8
H4Z5a9kAl9OW0N22uvSBhU5zM5ru9tojK8cW/8w239Fc7dT4Z1wR1S3LojhSPxpahQPs2NhQ76lO
Daw/jTx+ncqp3Qu7TFeI7MZb3gzOgSUqO4dDhZ36sApUsRdJDnsrprJFKovxu5w2qfLqH2M6fcUb
tPUsciQX4ipQwIRD+G6qOV4srSa8GwLoyKjOyj5bpkCuGIMAmMWbTmO9xY4NIf5myu7pzMOYO4c4
Htw9pAG3hXAhL2RN3rGJ5Xe7t0qkSQ2IW7rCOUd4amx4EZpg08Eye0xKf8kCYB6Mel1yCHOkQFm8
iZBdIKGt05+I2ogBFzkGUEBGVv7NaMOvJZxdP7kDS5a8H4OHGvqUK9gwMNA+pvdzg8VfHH45b9SG
4g58CNDmpOyfgRIGwdkEouCn88GiG3y+vC42/lhAwRzq55sKGiCrIIWFjupMbLjHznwDMW8RdFb9
6teg2kuoxu0YYhnPPncPZaZnrXxzKSYYHdlDZ96oKEEuh0YiFhnIcnwIfLM4eDCTXtOATG0nKxaf
QS1JYZDT13vA9MXj5Lu31D65MWK6ZtlfZIHwPNiN8DvXZ8r8EEJf3HvEz67ZD0wmm9Kqgs9BtZkH
2qJbW+2UH0yGCBdM/j7NXwSo2YWhcOESvBCcLeRvlrmeEMClQx616nkSctxZoIJvsqZtX5NiXFAH
wwY/D9592RHiS+W9L2A+RaeqHZC3a+wabkNgIE4uFDBX1GA49cbHqvnSCptvBaRKtzIZjJec4y+v
zwmJu3I1SZEihQvEDzySy/ly5TBWXwDvEt67BhxqAm0iTCOqGIgfBJJem8kNt8NUVDu4kIzPUw6f
FX2hkwy6ChDAzM7uZPiA4MXWYsIj6QnJqqdyhINHBDzBLg8T2IbNiW9kvx1oJyCe5SJ1qYVgqMEM
vQdjgDmnfppWRuzcF/ogUuztSjs21vT4jPwODeKrdId6fqAWWTRtc+j+LGkQ9eqA3h2xnTxTyR1a
H64bPR7DeW5tsc01D2BQLTygYp5Sbhh3SVgczaALXwYvx8UB2XOORVaVCZgTy4Y1tbpZmK4MpO72
FHwEkvRHWgh2oZKe0QKK4knpGSFPB2F1xC+dEuf9iyyeSvhNghRyAvZUnFqnw+60Kwdr13vtjaUb
wHUDiexDszEUOyz67n4qYnjYAZclToFj/fVxlC5cdqbhW2h+7nkIse+2yxAE8+1kKT3ZLAWekdvS
ZjxZwo5xa3XCvtTgm9xPFZNnO2M3752VgYTf0GaruWwhXgiGZtnA6UZPViv4kLL4Lo389B6pcQT8
pf+9dVO0Wa3I1lZT4zajE9U8/9oWjbkGEp2tgXe2ocTlxi9paLjrzPBzGNugWPaQZA9kUpyoONjW
Dhg07KLywHlQU7HOR5W8hLJCJkObemEjnbzALUFsKxa8t8bpkKyg2DTuqbVj3hvPZXVDQ41wPdkM
jIW0LG4RfHmi82SKlwf6UpmeH5TxP38pas0QfaQvZUDhE5uFpNwG48ROhPKc8Z66qJAAXwR4k5nF
AqjLLCPwARkaGgEC7LqTR2IC14nmTjRnpDs5WTatyiZc45V+CVhS/AAcyPRkA+2eNGAHU4n1ObZo
UGOnkjDtvT2xZC6lxXiyw7y/pbag8W+g1yVuqGSF7KGEtORcAqrypR0880JtKsy+mNKJZtVwBod5
5EZ4f55Pwap0gd9GcCJtcAisVgvljwCE6C8XtDk0C8xUHKlV4Tm/MDOOPA21wv8dv6kUSNs2ZE+u
56fLjJ0bt0r2SI3lj5PrxdvEYOaKimHKmrOogk8ecyPcxfApDUeojVEja3Cq3K79g6qN/HFIunyj
YoToqbUP7OxUj1jR5rENdFJE+khdMwWpcgTqsXHXJ5Vt363h+JAi+46JfCgwHID+T6u+vqQ2rAXS
JDNXyK/XF6eEzy9AOfgYS2AsRjg2bObKUvpoKmvzNs46vkfoYYQlnJ6DAQiS2dmnqpf7YQJGHeKI
6sH0++xSRvLCDNPIARad8MJm2rAT0q1OVDfHYATiLMjK/IHqYHT12cksALF0VeT3MI3XL0IjTTCa
YC1YeY3VF+MHE9CpQMLckYo0wio2MunYPdWYEnu90UmTDbXJMelvEQaZu1OPfoDhdVsgkkRFgbAn
hPu7+8kbPkMqpzlRdWMA1ogbtDtQMaxLDqYR6AJUpENfWY92k6ZnOpM/gV4R4ekFyhK+KB2Ys4L3
xgo3Snrb84GtbdZ2a6w05UY1ubeigV1uGvf99/lfW5f+tBpBNgcsD7NMsW3dJGm8teSoHqi7o5CY
tdhkvX99EXK8AzkvfgK/qSX4ouDjh0s4O0HZ27Pt28TTyGxDHK5V9CkZvA2QfMOZSnMVDDeQNhyG
LQi178Oh828DOj52Sygd7GUxeOuUg+cwAgV728Uimw9BLbThQnDw2xwyM1kNubthUO/9bL/tN60H
Yz9fFtGqT0LzjHx2cwYSMFslQyq/BnsKM1/bGe/+sZ3G49Gc4eUvzTfIcnmrEimiY9uAm0/u6Nci
iehci6AOQX5GdwZNEZ2x/X66ttLYGrDMVeWzYS+QwbqpbfMHpYRdISHRVlXullLC2LWdRxgR3DfY
hVKvIPaexh56xWHW+5vZQ8kyn7o2au587pd3qZ0+ExKmiEOx8YrC37R4dCIluxhd0CpBMs63V52t
1Kiyk8RrS5JEsgAK6K8upLGVDLJcQQpnWI99nowLz1e30D2M9wSQmusIJuUOTb2azd3g+Q2ASDFA
Ad1lAhcNQspy4oDsKhBnoPtnP1ErLMZgcAxfhzTpw80QIk5XGD3UNE0rZ2eZ+GsT2bFbWx9GqF/c
hlnxZbSq5EAlqhet9T6U6ujAXGNYjXhpu3FsaB1HEKc+jl7dPTpJW6+bUtabXhe5YXp7Nw6jJbXm
PPZvyoofqJGqiq5b+TYz76gEvxzI845ZfoQH+8fZmLmJwsq9g1N2c28k59ZS/Z2p7c/7DCl0P2jY
gtqozg0N2FhFPQJCuj/V+cm5qVrr1MXZ5TrQHQe2oOIvA23lIC2OQeCD9QhTTO9nogFxpoJdbgmR
XhT2CRBdMBHCCr2dYSjrqILe/e0Tdvgb0wuA/moQPUIkDVEKzUIAPKAvO+dEpXYwnCOMMd6oRAdA
/sdlDKfzrZ31EOruRHjfIZ6qB9M0QdQY+tcdrbo6geq2nrGRjnPqe0PeuxIgqVTBA3J6tuifFEPW
esWlKyCBistHh7iqjqltG2cqjT14tENvPlOp8vruVOVi2qbInJ2iUMJRUh+Svz85kd9um6R8pR6p
Wb73oOKYpkuHFzFsCXkDCVqQgCZY1i58qGVf+jL1b5huyHRDzgFmhSAsaPp579+AbPw+AmzXH1Nh
ga7jpPtOQxRsc+J3HOqXk1XfZxqm4GFp39UFwijUgep6LQZkAAs7D6pzg995/kZ5Z9cZlm5iRQBL
K36hQ+8PsGGDh+6mg6ESXujRIIUGOo+6hYO/ONgIqVE/agW48LGDK9uOlLWU78ISxRVHEtbyTWjs
L6iByrrVCMKvwHyCfy/hJaT83nq4fgqNUa4KXWeEaOWJ/7H12m/InRPMbr7Ivi9fEZxFOgR//gvy
rtZ9iWwk1VfwoEfYrC52bIjKV4nXpGwo3OeuxYYHEpx45db11+EKLjXH/0/Zee1Wjmth+okEKIdb
aWfb29ll141Q1VUtKgcqP/18ovu0G43GYOaGEIO0o0RyrT90QLMfehPFmhUfp29sJBBA3466rU0d
qTbVq8ZNYyf+3esH01/n1l3cRcEkzKO2WpDkeoFIEkr8FwAoe9X01a6OardP7gbflsfAydcXu4jv
NEw6fm0HQCYndYAp/GeL1+Hk+2lFHvNLDNkgLlpnPBQxe4hU/XLqUAYrZj3+MhEg4Td1t0J1WKsp
LsH/zvD5pNdPKpCHcQsYD2vdmfXcHye/NV74KbXjVCTVTlULCdLYIWwTqqqcc7ZprBSSLjWHyNLM
wzRlGdghTg1AOIYtd96N1lvGi7pwl7UEVreqcLlwUBFrj4nwohO8+A8IjO0bYc7XYCMH5TMWobqT
7EZYT6Sy4962vqEYhqRhXjaRERT2N82tiNZqVQvPrbW+dY38WByreEiIf778x0masei7qjbduwpb
bU3LctZKuyQBdckds0vVwbTumLHck2u5zqHUzOq4gPEmPs7kq6qWtNlZbZOvqvb4qUZrKdrHZSns
i1kEWoQM1PKuI5oUjYNT3hJyGb+BSatsPBPUKNHYGnSzYH4PfER7EXwqb61RU6PUyf81ytLgglSG
K4iG5OM3W7tTV2j64a+XVdV/vSyjZDHVh1abjB35w/L6VWQWenCNfvfVUhrM4yGYrKjrnOZWdeAu
Ul0hvw+3OsK+71XJvcw884pLmHsql9Y55GQ+38dO7ooNs5R5mBgkTe/fZijB3s8jluefYCbOjLss
fy3a/q8zjbj8PFMNKP4+szVL6/NMhXbCYvJxqftTilfFD1kdZwSr/uxwogzbZnRfHVQ69vU4pXdd
q+U3nTabh8Bx62ciLeS2vNH+Y1iHUJ2V18vHINb0W08wfgeqTFyFTWrVcIjfQYLNnzIZiygpi/Zn
OvmoPJA5y2NmVK2R72satGi2SHGPXOR49rv6g0V/uWtnm1gUxkvoPS3+dxacYGqH9M/N6CSH9fZR
lYYXxbWTPhh9bJ58P3dPtWWQJAJ/j03vNH/Ybo2NDXOrocUfAxPCYDjBNW6N+mWEQhA1eIScjKCu
X3RSVdA9gzVqbNG8TMuk3/e4JXLf1S9qhDP7p2RdigfV5HaBjDLfF2c1fk1G59iWRrFTvQTx+yvy
aI/qpVSTL+YdVjvDo6r1wgrgG+Fjoq6dpp12cPFURhqWN+MmVg0Itvmuxs512V3L1IHxnWoWZjpp
+ULo6joWVf3dSsFI20j6XDrfB1u7QuqQRv19iRfUPAebPwVeHu+N/lMN1wywSbPPwl5V0WXw6n76
qK2hPeGsJw+qGR/TXW9nJVyK0jzXpmj36qKj5lxqbsYXt+qh5Fn2GQxZ/pTXNr49NuBu6Y34U9Vj
zFTYMlcTTX5qelBGYhkheVVTHrlJN5xQ8dJIkG71/8eTPy+1vdp/XsBIcAHN+hr1lU2xoYfZj57F
a2YgRjYYjROq9sqY112TTNbnsK6a/zGs94t/DnNZLJ111sl3S6oswUki/krzPgilZ+CX0K/2Nx3n
3Qo96DddD8S967YiXLeHKOuD8RjAzdirqts65OEJFNyqamy9jonbvwmrs69zmeSkMbnY6DqQiQck
DrMxdMn5/wGbfaebFcEJgE03mREE320LNzmsE/UnxFrGw5z32k0ctMMN5G7/YKWN9pgtCL4JON7f
nXG4mur8NUcGakq7X02FRcXs9RMKrXgPN3FQXb1mGc7IWC+nLJb9fbloqApjRfJGguh3mY3iz0Q/
OabF+2gN89Uv/Bk3Gu49bSOZZVlrHGEGDJderLi1jpWzT9H+fNG3BwW79/mn5kq0rImJ4Rc5nnJL
j0+L1iW7XprWa5X2/qlpCUKo6gKk7JRrefZZxeTUOpmBzD+rU8JdWmJ9ttPrzH4t9JlsuVVVzK9U
eyebqbr152CPdPWpxUjxs9ftkv7kERH6PFfUHuu8QmA1uJ3buGRP5GJg/7i9K+g9JbZx2vjZWzoQ
SQdfR4Vy6w2CJj0lhrZ89hZBrB2T0dA/e9cii4+k2CFjbFfuPBIhWIJbn72OgdOzYyI4ri4lUt06
6j06qqrK3GYc10EiW7CdW83TejSdGNOU7XWN0ZyP2LdB1VrkWfpNf4qX6hXvoXkOYVnKO1Xw8/51
lFn3nlzn23+PUMMElNeQRF5xVFXZYDJcCQfTpM0+srRN/y5Ye3BGTXzP5Gt5iKO46aFNED9VjWqc
KpI6++mlIEtVTXW6GvqTQzkdsu38r6FZQSyqyMiFfbWpo97UX8wKS9Ova0ucWW984VxkGjPjqWFx
Bue2RStnpy5slDx8whT2eAnL+ubrxeIa+5FWqx9yNuT/eH0oHBKRoyrbq7FfL+aZ+dnxZXP71T4k
WnlBu/pNvfLXtdPK9CMCY8bnNbzn2DOgim52K6rQUpxWRIBL9rKxyv7XXBTC6UNVN7HK+PvQIZWG
fguSA5ZW7nQAFrefh2po3xRaKHr8+FTP/+VyfZEezTghtbC95LJdx00GdkWqbi+aj8RIYO6NzGdt
hg5uMBnBuU34l6uq6+Qe+yZR3+lOkLx1eLipdmP2rXPb6SxjAV+9GxIqmCuBO4Nytl9LogGqPS+D
+byKGXKguji2PORIwBUSA2FBa5AKUEXTZ8FttxWq2vdOe9BjiOKqbWpbktTk+JtQN3WbyFTm3WVe
793lhdwNgbXeMAnbxMa2Djf2xj2BL+aVvGKdrQaqHiPFtnEbLbZzv9rVURAbf52mqp/ndolzsWs0
V3+2hTwui6ndAmkofLu8U8VipwhWbYU6Um0pCaMdOOgu+lcHUuMQELdz1eBMG4+L3tSXf7WrEepU
0uTxoWO5/PmK//Vi6lyjC34SQNwic4R+iyleDvpmj7hsBbiuv4pGGSgW0ErObqLvO1X9GjNZiR7p
gTYdTelloWM4KYbSXXL2mrI4TiIp3tI4f1SUklXGGX+L/p8jAsDo//cRsdb2u2XtkYcNUBANhp7g
VZ9Ut6bu7W0Lr92vJq/IEEf4qn+d0Zn5cLLq9g56THmr2j8He4vu7cYSRztnGPoHtOZhttg4dszE
TgLSfZ13wpaqDtvF6R8+G5tKHgH0bUKutNVbIbsi3bPH1nfqMp8dhod/TI6a9qpvNk6bt9OsLXpU
FPEQfbVlvvC8z3qtvJu+ugwDOdVQnaka/9Gv6lKihfGvy/3nwHl7B6pHFeqKruH/1fZV5a5jYldj
/KrFEeaQQ0DbBWRc5rBJluZuxo2RzE7d6jct3BTdElRVzxBLc9glfQe3kl/5oBrdzt1MQRYr2+Ud
2qfWJJ/aVOdZYqbe2Q9ywiVTlz+a/rvqUy0gTrOTR+Qx+mpzHXw80go2nZE73ZMAK/BUP6nhqiis
gGW77nufr6HabKFniIYIeTJrfzoZpQ4GpiyLO4JxxZ0k9nESqEC0cW1M/Hd9StWjxoDl7MFjj+g4
b6NVB9xJ41CPFpJhZWFeaicf5UtcYvjrtFjhBX7yXDrp/GGUYNY7p+zJQ7eY0hUJAIlKLpelhVTP
wjF5QEgTg0YNBmbO1jmcSnv5BdE+goQyJWExTGCNrADMko2gQJEOL1pMEm+0OqQ7PKS39SLPztq2
7oK7VO+teZlfGgmYPHVR1jf8/Px5JYxOCa7ECD4O3H5FWV3jtUREtW9uLMckj+stRUN26H91daQK
mcr6ZEsLsackuXP/LgitwX2feayVqW8edV9+qM6v9n+NXedWbNi2/7zG16ki98cLnnx7de2vdnX0
1bY2fnqbIpu9vYN/vdJXm3oz+Yr0so8L4d9D/cpOj61bIbSVOPIOYViM6r3EOsx+KfddtoLfLx8D
DyKnVvf+S1OZDw32S/c6idQXORhruHp9cTNOZfCyxoPcEXfx+A7oteXkHiyW/3tzqwabl+6qAcFR
V8rGzsA3RvxQnQ5SQU8xtwtr7tsudxps2BJudbzXKeNNzpYMFFgGVVeHyKRPFxCtG+9jDl7LGJ/v
Yp6uqgaV87ms9On+syZsAlv+/PBZc71Tudb6o6oFORESF92AyvK+gT+HNjz1670qTICw+yq2dCAK
tFWt/VdHB6ISyxXf3/e6M7gw/LceRFXChCfU6esKLToB91kijlWRYkb/95Uhxwf7ygJ9GWDCCd2p
tPdoj7kPPaCbB7v2stNiezDLxgZoyVZYREXuSqznzZjdCKtS2gYrOVrdOrM8pabGZqlthp2bQlfH
3udhwDQp0+ZbPV2mXUlk6ycqPK3h/uxQ2tvpeWneWlrjXZeRtJrqaGGb49upf4yTA4dz7X9DyPKP
i+zrS4lZAyKAX4cZ8OwLaV25Rlli1pfecPHumrX4jKUDMWcIla7TNS9iBAbODN+dCe41LyULnGOH
FfZO9ZaQC++6qXwjGF300TCtoT+k8qnZkqqozKyh4+HiOCYBpgAwpLAVGSr9Io14/Szyavpn9ae2
uiVCv1pyQ1QIXsp2FK+1+EdVdfyrrdjGNX6FBa06xVj7Pc8W59QBB5qFIOOxlGLvCb2DFZtmj4bT
wYRpZftTju5LMOvWSz7M9in37PhQNGP8TYNGMAOl+dmuSI5W49JfM7207maynVHbzdX9nApdHpME
JloFygs9jCk+GzLHK1Ka8YO5Feya2uu0Edkywv17MLAs0uWEawydahhT9G/C19lFXUMVwk0BgScH
aKng0oS94m2OlKFtLd+tpkFpk0Q6rlBDdkxHEOHx6Ihrho7DtW4Fmq8ydolEUP3qEFu1tHugTxYm
TF8dmuu0dxrATa+tUM6tpPduJTFay6LzblyIxd+m4ae7Ncd4QJ2HLThIlqANQTAnJwOuKwpYk4Y7
qqvdQh6291NSkvjZOlSb6nUMtrmItTMGOGwboUEYauXq3Qc9CHHfs9Of+lI8ybbVXhqgXSe52uah
aCvtvXK0SA1YcNjeDW1u36oz4wqojrJewWbkqTR08rt/WUH0TsFsl1v3meuY90Qkp0NSajiI/N2m
jrpMtNEWzjgswTLCIWRnNC6zzx+Tc1XhdIV5DeoXVbFqHhBhCejvPNfeL69bhnzPurvY2zD4dl9n
tdv5idWMoVxi76g61FuJwT5g4ZMgMr+5YntQ8bVBircFz/f7sTGSkIQ+AeduXY5eK729GubHpAhc
O2De3Xr/v89yxrR9HTBf0ixzfECcaHyAjYDUh4VPMpmk26/2Ia1IFK+rz3aQYaojL3T9lhDrWZ2k
2vm8iD700xbi8qx7st1E2Cff/aY7+rsS1cmCI7oD3m8tkcj3G37z5knN3Y0B+DorEf1Z4hh1Apll
3TuN/OtsvtF30MN/Wsnwm8sld586f0oB0NukaYSDi1MaY+j5JQ2oOvpxvq+KXN+ZhQEYWPp3i4Gq
mlKkykbzmOipf6dqqn1rUqOCVcTHz8SvWdUA/mxXPDeLGT9q5RMgYSgvW7FiybTL2jk9qCpw0c1G
uV2ObbYibOkPt9Lol3tnLRGyJOseQalaz6oz9eblgAtztVe9+N3ON2WFD4/q7UoUvRZwXKpTNcG0
AGprL/eq5sTEGGJ5G7O9qczd5jddbHYaI4DSXQEgPVLVL7/qT6MbVZ+3MbLV+kh5WuueP8ONNpZn
30e209QwMmXJuz5rsHrYTMyvy1ZTTbppviETW9yp8ZK/7BGbeGadbYQPjOhxFDYBfC4WQKZAZAOk
mImNjplescdiCTjz9GmKx0V3WT3a6R15KX3HG5oekbUzWdiGPDcf525sAFeaebSUC3572ohLwPCe
9E7wkF9cHjaPHtzuYlnIthald7SJrh98L3APdl28N1mjAdJ3tUiQnjyRjj0jBJw+BjEPdwOO4nef
QLfdo9BsmLaFxoU9X9WR5gA3ahsEHE2XnzXTphL79mYTPQ4i4k/M0oRiiZwxJU96jNuxjO2dX5tE
cfMNSX7y5scl2FZEAdK+Ca+PBMZSXyyzW6NXM4XljXzGhft/DoGx/VEjsffU6FZyTvzyIxiTHyJL
gmOcGsEpjzViW2yHmSVT/kXrq5MuxdHd0Ay+nM9Z1/BZ0c/xU2yKbSdckJN6aGAiHgSyB3kM+rw1
XgbL+B4Yph/qIMJ29hAT7dS8sLNIEOkLwJ8pGaJx4u4hSlDhOdVj24VmiP4QBDry5+QJQ3MVEIBI
ROwBPXsQT5tZ7sh07KdpYF7Wi+xmBrYYirq/GwjHJ0Tsf+VOhcRsa/X7pDbaQ9NrZTjZAEzNYozQ
lQTolH4Y7rD+6NvhiH/hWa7OvdV0+k0gwbYyOY37IO2q0EiXP+PhR1ehvsze9zdS2HwX8gOVwWMW
VN/GEjCJ2QxQcesnE7RaOHWYy5vat6TKI6drmVbaHvsxYf8oqnd0vw4W30wVYJo3e/K3zjJh59hv
sAHaC5BjdieYvYR2NhIy0LQpMteqAGDlfDdTcwXwzZoySGsRMeADMum+qZhglxKzqbbJr6kLsnpN
yNs5OR4Fcz0cQYv+0KaqehniP1skdI+Q0F41oqOsE9ZrMxNAKtNNcGoumDxWb6cb5hU8Jp9kbVFl
IrwARHL6XWRJdzUWCzO04mUYR+PV8i4jCMpIi8WLAS9kV6NssJt5BhDxtM/Yi1/tdb7UQseJKy+v
U4/nkwFFZr/m/BgkesdjCp70kibnoO33nol5Ylx3WOTY0+NgpB2Lz749pi6ig+M4PAD92NndMoFC
ti9G7WuhnqYlSLvh2VtrEpZLve6GuOouIpvO3QA2F6klUrPA17VBP00THLPargC+gutCtp5sf+ph
odKQJuoH3OJGXBnS2L36HjBnXHPE0LrHfkjRzkz1yAUBKZBeOK0rPAYbC6DQiCvjwrbcj6ZBY+ke
d2di2KHd9gsoDv2SBQJ+eNum5r5dWnkZcoTT79VhC++tCP/Rt5o6DVXtjkepD+e6IdAFOpKz1FUM
1f15gQSPoCw2w3JepyNkjwq2s92FWL3P6Gis8iKC1Dw4g36vm017AUi+coelPnYp7I93cgFkMpjL
b+YqF5rMGjxKsanJszIImf2Si2sirlAlUdx4eFAV/q8n/Jw+Mp8N3OK1aViZP03XexbxEJrk9M4J
XNW9l41/NJKfRwTrQ2O7CPg2aDeTga+rTSR7DO67Ik/RD8Z41RUvVbq2+2IAiNwNv0sPzRKAuh6y
qU2zX7XUvx+7+FyuvvYcI/AbL+mNYQ2vldPXB5RLPvqq0PZeLPnxEHZE/We8010xksInUW3I+lmm
4/eks3uUDFP3mLskVJppOMRjV0W83/ymLOdjkPKFlA2aLWbpjHdtzZdlFOKlnMjrmy1bl1gc86w8
rASUT66Qt2VZI+2T169To0di84bBpxKbKDzTyGjmh76Ob7sGVYmcm1E3xocmNt5T0yNUI7sbnf1G
NKzjuIe56Fw0UxPE7HP7XAhELrq+/VMYdR3iSW3p3Z+o9GThbGdYk8sCw9Tksa8s44RCb5cMzg4F
5NqTz3oh3lpbT8PAmtn6+uU19dzk0FkT+sIJ2NQuKM+mwSIh9/P3vgvWcMj9JfLkbdMXoe8ubiiC
CsP3svEPNeme6wBksUtkf62cgWguciSIqcHD6oWOJqUcXonpZ6EYnXerTmBkEXK6F3pwmgo0T3x5
qbXld+Chf+UEH85UYv9pTeeKzFOYCtLFTM5ztDjA+Woz8CPC0POJnVdBdg01m6Jsb7Kp5xnsz/YB
8wwzHDanT6sw3iB0z2BXu1t78YNd1ox4Z+SQU8WU3ahiFE52Q3b0pig7F+qwWwLjHZ/9HIIFkaWw
dLVw6Ls/M8t5c6blj87syYGl9i1g7JsGFqK3EEe0Xb/doYPwTWI2uveq4gVZcec6M92HfVd0pyaR
5UO5gMPT0uFRDGtoD2WxL1nU7UyIWYhiZTh8GRNY2tKNBgNn5dYUFoJAfn7qSj+5xZYmRu3HSm/W
oHTOMSu1i0hz45JNFgzNtFpv6iyfThUiyLdAw62jIcRyN6ZlwmIWWivwmPYwThgjkmsy9k2Wew9l
n6T7pLtrB2g9tnBJpmIAiXYGS+KqxecwRfw32lCQUZ/r5M1tIPGOEM6LawXYBa6ifZXyNGoufgNV
5r/2JO2jznMG1PZTNIYHYEDWgiUTEvn6t7Vl52S0Y/2uteREg7yfz41jOzsorzLseVy+zw5MnxRe
yzu04h5wMtgHcKq4/g3CemcCw1kRqtb77A4DHr5Cx1vTwT+DuMh7giBKyGN9eieezoYtb8d3I4jH
sAQl9R44SCE5q9+9JzWPCHQM23coZDOi2ki8JZp1wXDQvKI/GRCQ8OKdqmZiNa+VBotoTt/XPm8i
eEk2mO6kP7T2zCRr25fUZU8cJ/Z47RFxvUo+683sdwcAZ+yVmYB2TVBCtSw85461NhGl4EFbO+2l
z/nKJjsaXd4lEkM5Ut7zhEYyojBDYm1RUNR8gEYB+01w0HNn24hcIOMHXdckxinyhz8WpJjRBoHj
Xz+T01kOI3oiO5BCboQblhWOhlXct87khYvIrX1OCDi0nPFo1nmAJ3k2HdbmOubtchpkFl9XPouW
ubdgFl+LNBYPBFKHEE0qpqxO0++RQkfRr1ofXHthwq67JSKQALoO5W4SU+xk9TEbIsgM/cHaTFCH
KotgxOf37jTU52DFaRVpRzxYmvV7PdT4jNTrscWVb780wRvg4N3QTRnEF+7/eAXxu7S+4KO4YEMw
HO5X0Nqeu4/zNAnjgkCr7NDBERwesgzKkIjR+DKm4sHV8qu5PbqTgsCVWw7dbkA7VEOHjYlbQHwg
IIAWa+xEQ1B6oV7WJCKZHvosdp+mJiCo7pQHOVhNONUENeog8Xc5BnChJLO8l2nj7ha/Gy8Idbh3
mTAy/nQruAVJuMyweaBWLKHvvTq7rawWkK51uyBNtx+dJbuB29EeWfg7vLN7dNPak4FihtBkfNNz
qyIO1fxhe+uAEZtwTiNSNGmaEUJePGPf93F9rBNRRHb2Kl2jfUiW2QyJqH3n6U2GeRLLpXLCcRmb
MJWJdu82crjO7qyFFen6OykmEaHZzAfXg0uK9UZVE+bJ++6BaDfghgHgT92hQFk5GGh7hoEyPZqX
IaK0vm7kV+iNB/4S87WXZBuxUQwuSezjmFr6dwi5H8dEK8LR1+9tAjp7y12W0Oi1Sx/Ur0K43m3V
a7+7mR9qdgzrzm7aai+X/Je0wO90iIrjnPNQD112W4zTHGrZ4oUzLgM98z6qEEwrulteMPKO90uM
e5AYYUoPcYzpGtIdwtN+27M93dgx8K25SaN0mJ1ICv4nQ2OWF02MUEAtAqPLXJ/9ZcQZxK/bWzTH
rnrHlsoCKmJhiWhiuQFYlhWZKN2bbg5wdJlZPBndKI+QbPfprEFZa8V6Kp1CAq1sXnpZP2o6gDcE
tuXRk/LDEIUZWZ1hc4cV3HyBfb8OMyy5NTn7Ca5FW0x0GNN8jxw0K/jEWHY6u48mSMUFjpJO9mr9
LqUFVo5lwY6bAg4FPuvROs+4Dw3BRxFXdth7I7EOZJrmAm1o6d6TKp2vMyBDNIvkofCTNw+xmv0c
mLiZimK/zonLZnjkCxpHcXCTWN8Lr3jDEGjetYTM9kiu6vsiBU1YawlCK2ZzW83oYcmYKap0bSv0
kIQ7aNnoRX2Z9ZGI0yMxuOKSI73r6qZ7wxr/FrPLHhnz7MEyDO3YcCOF8fJQAOCYykw8SvaziUOi
2fLJmwh4JX0r2bHqnclKn51dYyXzsWxcY5cBsAmFj5xsdp+I2WF5I8eoBCG5c7z8MQ3Ejev43b5H
Ipe8dakfRuh4p9XTAxi/iJzwDIdKM+blYUD4fR3cGjmvDC8G9NQP8aLvped3IXTl4hAHDk+SWCR7
VJ4+DHR39u0gp2ejJCxUwr5pTROrryDAs9RC+KuNs3mH+eMzP5VPjMX/QfizOAgNp4vF2nkFGJmE
oBxofa/D0aRD0M6MS2A+s3hLic/Ac400sIGA2vsuGllSHFoHBfMWJQjQ4XX/1BZQuCwSgQE5/24G
QV/M9hLqrKTtAWswnj8/kVmYbkRWPGpxu0ajbsR3Qlofrk0efh2bSzbk4lwtPK5tDThXTTaj8W48
dplQT2/w3t0ZuNBFbWugiFTHUOdicEq5vPRmBchrLtB0TNowRmD1qGvsWcbW6T4LZwUFYdcl1kiu
8xgH+XqAo4kZRg4hdVg1dupzmQEECNozlpfDZZ7EeFFHX0Xi2sOlzIBOwalhpvYIt4NvPy5V4R/5
cZuLVejNxSXedejX+rog9ntBEmm9ZCWbtgBeUqSu5vckA4ZiPrYkGJGhuSF64YeE+q/CCLpL3lZv
nV8SQKnsqTutackWOYDV7BcLssTDcpmsAS1zT+KF6xplGToO6ixmZZ9HbTPEa47zslYXZpGKTdAc
752hfnNTUAH9mNRcn1CLxGe3tOtIS+uUvZQfX1TB8pV1aJpfHcLuh1jTu8s6dOhlTc6x43F46fQc
7GLKsjRsu/oly/s/ZF8Nn9+VOlJfU7o6aJ8v8eqj/DKIY7y5Uap9hjryt+pmzcfvveuaauZNU7hz
PF3c5BVSU8ODbm8g9c/ugqxs4GVvVpVURiT1Nj/3/UrCfd0ZU/5oaEGGmz0fjOSbgwwlShCs4KWM
44iH1PYG2vuxltdc43GBhG6U5ktchqkex8e1aE+TbBFWqHBFzNLz1MNL1FisAYOdrYt6B4h5kBf2
1lfSdg1+FZa/RupQGmnD9je2wrQHRIlUCPTvl7oK2FpNNvEaDKkuAB3Mi4BjHjUePLb2p78WP4m7
+HyzMRpyo+n47I6p44GFDWoqzuq3asy5vnRboaqqsBHz4G++/ZT/1R1jRP+P0ZMXyMMyCYKL1dFo
pgiz5Q82J0MkbVTh9q5mIzBS5aexLQOSOgxIGvy/az9DLH0Ju6ADnym8FsgdxQji77D8EnhKkAGc
Da2/jYshPRdaiZz7/YBN4GFIx8cqbm5zngMXVLJxSGvKH8jJJQTKJTStAY/Z1byXaMMTDtf8vZd3
WggwmnRCkq1PcVtWPLvX8mBMyaNHViwun/Fdf+103zqOW5hAd5zyMifIRHadebMYWNscISJ4z0PH
PRyMPnjJsn4JFA0S+4EqgUg5TmetdnNuHX+5igVBNsfTJKsm4owB4g3tWFxiXaDL3WssqyBj3fDV
nNGC0ZxwJescajMgLd8ywzxI7GcUj6qmyS9Bvf7ix8afBtDq2Z4qvDXNrN+lpMjMqQ+uk1itI0Hl
BtZYlLGF2DmdrO/1ElLjyDYqEkWThUOR1PdORsYZIStE+6sjRPt1RxYmYBSCz9aMsi0eN6a/5u+g
/rubuMrsCEvkaie1tb3NEc6wjFp7a3jMHry5888FvkSPeGeSk3bW/o85F0dv7fGe7+1nzxP1kVug
OsXE0d/qKkYxIdN+DLHdRMjTjiBGRXHVdPY9Mhj3TZGKH0mTvhJJinDgtj/GRDwiiOr9LgXxNOYF
s9Lc+yJm+VIlWRt2OrZttnR/Epn3iQXwjPL0fjgRLHkiNQjHZWghWhEt2dWJzM8mivM7r7TXEyqm
63EldbADpWntVq2Xe5aPu7qZsqPebvGOgIhURaS1F4N7BeiPXaEYnyr4JFZWpx+x1rgwwUkmmM95
o9cbeSXd65a7PslJ/+il8V5NfYs6OYRJsv3kYfBqyfwsQAdoqnZoLuePIstLyK35wkNq3y9lcdOW
zXTjbNG7BajvZHXtKRg77RXr670ILEKqMPZ28VDs5yRLXkEK/hQYTd3Znam9WLqjYZ+hT3t/KEE2
OnV6KLrZ/+iIX3eBD7ZexssNgc9kV9jIKY1kkE8o8u98lNx/yGCyIi/3jHt2ANa5a1J5lHDPnlO7
h/VOJvx3h3ywE2S/OgyJWU8b1mNQF83mPWKfAmsUj1YbE9rQRPVH0fxGViAlR5o24dq5wTNo4/iQ
pB6E4XbFY2vN13tCDL8Wsz+vi+ifJ9n7jwPCFmkFnhmj6e6IEjiPI5X/LnizF5XzzsmlFeFX/bNb
jVSNqq4KNfzr7K+2/7yE6nbXWD3nESvTzgmRT9gfm6nx52E9YXes6upIzTdjqjNI1f9x+NX/NVy1
qeJfbeo6qm0x+mpn6c0csrcr0H6rqoZJdTvUPZYwhFP/12qNNguCrb/QgOzu8WP7q/556mcpFtKA
mqMdkly0F1U02zQ72TXiY6puy+V/ddSrWUWO2W29mMmTY+jcDn5pRYCIkifV1vwfxs5rSVJkWddP
hBla3KbOLK26Z+YGazVorXn68+HMHtrqrLVt34QRQUBlIYII919kNqN7bA5naZNChZuuRoN/vzZl
dvIcMIxtB7U4N15N1PzXNtmRN3NNfmfROl5OvrbFSrPTtF69bm2sOPeI2RtPhZlqx8gtg7NVIjVe
KJX1qJam+uhnXsSnb2y/1a72JQOI/Karynib/TA72hgQvRTTzPIpmHZIvBV/RiAuzjEGkBcSI7CW
YSdisnfQdK8/9HVKLMXPH+yib+7NOD27fGPvcPJkijQn6RXm2DlhyX+XI9l6RtzlI69T5xH6oXpU
WHYxrAT2w9COMTN89SEZ2xtiKNkd7r0hljoAuUFRzUfD02xMTzL044r5W+ggO8mF9t4I6D/kba3+
id5afggHOz+qs/ZMurljidkh01gk475B3fBs1gWZHhVBJk2HKMfU+5D0vfpROQOA0TZZ2BREklL8
obCgCow/4vKn0XQNK2UAjV1gfZkHszxkcOde0wiRgnIsvhPLn+6kqQ707tFLs6vUpIAoHJwaqN8H
6S9tbad/eFZf30utj4qZDNP40LaTB06tDQ9Flgyveejn0GCj4agEw/AqbVHBZBdw1KPUPFw576Iq
+4UMzT8d5hGpaqKSYFCWc0iR6X9HgxW+yGm8co6uKtaFu61D32H3YCp1epW2ivf2vlX8R68hhz8V
B/QSg2dtzlRMPJPp5LjBEp5g2Ja2wIpespwMqjRZRQ/qNi1+yLguTdEwT3u11PSzVOOpKV4nouLr
GXIssHWASoJ5FZArcNDnuIydS9wwviLZ8j+g27VLMzM/1/yvW/vnfoT4c+CQhn6S820dey16G8nG
sbLJhj0KTsUDkoHm1RgX/ZwqGnfSJkVfqMVDuxRBrADn1Kd50XyCmvPvjq2zlszOpdTV561JtqbU
Lx62NjfOfqlezeynjrydWzfxQ6GTMg4x6123tjZbaQER1N5NeihkmNZueVClF0UHDNPqqI7HpYkZ
ipq1HwGBoKPPnOEkVS0sMtwQOnjXjtV8hL6/gHyWWOHSORrC7BKHIaDqpTqEXYljMDgTpJpYe4X2
h+Gl4NsKkwjzUjVJql/0BuR+O3T2x5jXwyVUmLHJ3nRskktbl9MhMOHK963t3PyaSYmdEJ1TFS1E
JC21350+ZwnmhV+kZmVa8rbkCaQWub79bpgWKklt9iJNRRcwm8jK+V6qIKbMPR6Of1boPBz0sfLe
rahXkASLlKPlee67xtToouZM6qRaIPWC/hqTHOlsMFw8w2C4k50+iI73rzqPdb8fJoP3qiyf1eWk
Sct0t/W8/F46YkvMnG7qcEbCuHAnbQNfnmPYoELlsb73orKHRMMnb5QPm3ybXN3xCXcuaZy2hy6y
N2x9vjhpcwqdPgX7GUTnHLWQ92B4Kcs6O3kKxtDpsOheDvYbQQKL5K/WHQtQWR9K0hOdStWvXZDw
dZ/y7MPSxol5PqMcpjEpc3HDuZsj6M7oiKYfvTKSbPH8L8hBY8ExIv7sdeZZalU51O+OcWV0jI42
XpYOqKCbo+se9K0EKercDz+akUhWWpGSgkajX7Q8cPYhOYElyufse5Auxyg1uxNhrCU25jKdz96m
zsj3pp4FF08/ID7qPtuLH4wUenoxTOXJyOuvna5gxeNW0xM/GhmOYiRenbJ2UQxokTHJ431gl1AN
dTQEUc0qvrV5/+z7lfqOk6Egbna16flvGXGtpGKurioV12fSQBcthWyFyxzDLsyHIA/StUkb/eim
GP1r3KQ/Sts1Lg02Fo+hhT7cxBT3LquyP5h7Nz9cM3zsx0z7hc3GKfEai8XSUzPNOybkOTnstgUu
YSU7D3Hlr8GCvw7zehfgjfFhxs01Asj7Q8sQhlOeU2xMXnW7uEOZNz8VGnHaXInzozvEJUnv6CuT
vurcuxAZwtYL0adP2mezL2oCAXb0ow6/qcFsn71GW9D5uXuYVGKEeRwWGGe7BG1VkLH2rL/M8ZC/
D128sAvT8CbVtEJvFNDEPcx7+9nvJvJQ3VDB1TDG56g2F35Z3JxABceXpkIjxFLyC3ZPmDikdn0h
6FcfzYVWzsrceGXqz5+fyUGSoDgAgjrGCol+klrpLtbbiOCNvTP1F1wHX4OZEchgqD0Fvl7g9p2D
+lK08kN3WjRrs/zFYrX20c+u9tI2+kn2IX3q3XV4aO9G+2fH4Pxhho73lpXI82OR8dFbxoSLNibM
y74RIThizbiaLjUVvcXXqidyv9R6ksWvOU68UkMPuHxtvOQU+qX10RYVZrt5dpZ9nWepL45fX9Za
aVYv7TBfTTVRkbXQL0mVzo/ZUrTqcDfHrU64hlrZNf2pdxUbLSPdfhx1zWHNO2U7IjpoBkijseyJ
Lb4x05TdZXptP6qDxl5/auejGUU9grVLXXZJQQITm6f+USrrqbKqsUiqFoRRsyG8DH1GWLIJMUxz
rTqEMIRymFSL5Q+QBLA5eoE9k7UATkR1bHV6z646X7twel+rskery/4WWcljlvZ/mEVcXDMiXo99
X/1ToIDpHPGVq/afdgyqNz7o/JStb2s4mrFrRq3aASBHWmQ5S9QSDBr1GMEA0w+ejMQdT2EPmVJL
1eCJNwmSgN3P0/3iYSRt0s/FGuhJqm5lPsO4I8qwHL+1z1WDfFFtK+gyBjVTOV87hJMfwjilyOM2
B2AMxXJIS5LIS1tkMnoiBBQA57Db98zKP0q/Ch+l5nmTv0ArcSRfdg5trJyVwY5ZSOfdu2rn+oON
7weIkRbQCz0qYKksjt+kEtbkmNCrn++lqrVAOSDjpWepllMeX/3BAzm8HImMZ/Y0D9H6h6XJtqZ9
VKfBq9SsbCDEOqCJItUI7/ejbS6B6OXw0LbKG1wMeyfVVHes5xoKrtTk97WBfkntrH6W354tOK/R
ihX8NJffvQCLJl0rj1ItMZfn0cxxu5HfZmfIIMUIQS01OVvk989pSYiXxDKpNUvL1b1SNfXNJllA
IHmqGKvNormoNpmhAPPPD2cspl0cBM43AMR3NVt40vE+Ndb8N3GLLxOR0D/LDroISfnwDZ9vPvVM
DXd4dJaPIDjSS1nY/q015vDO95XoQh4yvxSIeD7pWfwlRZ7tZzs5r+aEX7vjlj/zrLCxXE7Gm1Zi
auzGoG+I/UQ/ryTiGyL4LAy0wI0f0zGPQeIEwR0p0nM8zu/2nBs75DiBb5Sp/dDOXTHvskrj8eZN
7dPsSQrFttMnoqFIZPvfHBQe930CA90dKvJpQdUDuAJ6DodORWOzg8XiteMdYPn5WjfVd2wzlaul
ZdO71VU8duOzhh/8F3zXfuSzuydBj3J36Z9CO/xVdVnyFMURurWpo5yg6atfSivWmLS2J83V7Y/Q
PpMSS78a8zycDCWKj66S3gWK94Ppunoz6+iXGRXfuzE0Se9UzkUDMUqWzcU4C6GxsY5TFJggP3ih
kfw1kCRKJ8sFilSRrHR4sZNq9A56SHqpAgjwWhRnIvIxKT9Mz9s8xvwFdWKyBNrXag68i+WR+QT4
nh6rEHlM0wGsNICFb5rev7f+cmF9Pw659mqozQ0ierUjCxWc1IKImIXcJYGXkXivyty8doyncfxL
x/HEeCla271MWYf84QhAud4TZ1QumkJeDU5TdYI7ryMP4hu3H0A91MeUCNgBfSX7kNv54iM7X/k8
IrFpB39WmVu/zTofbZr0J4fEPeBuJyRiSqGYY3g/evGPKcd0cRzQzsVq8e8ZGkzZ6h5ugEGzt/qw
fSF5q52tygpvgZUTlY9K9xDkqvEF5Of3wYrLv01UMMkF/Yq6roL8HRKsL0rEIYa226mI1F1x7hte
1UKLnitQKlKTorJa7QRxnuDY0kMKv9RBuozenQ9Z5RUZFQ3YX3wBG3GM8WJ46jVTfZtIrR49nVy3
VC2EFB+zGC34ZWcPuvBtMCBjj3Z/L00G7IOzE9nVoXET7c3rjRaUJwCipSZNmmEh+NamyU0OWL4+
V4MvM3OX6FJo/qL2WXZvkw+k1YzKF6nhSRUcU9fHQmfZObKyIV/d3qTm6Vr3FikpCAEHSXpp0/EI
ufZebsOi4QApmJSceDWwF10OCFxlOiZVooJGoAez6vi508k+LDuVpRgHAn8KpIGr9CDUPdz8AhWo
7ZSBm94QX03W35xFQ7GPvOltigl3TJamvzU+1mh5Hd7SLORLV7Tx33ZroyvN3OnVCe3XdPhZ4on7
TkxzPxnWiDVJbryXY/kjTBCakH2EaNU94pTeBcSo+W5r+BkqvTccpW9u6MGtwqZmL3sHlUwP9uvW
2Tef+d6XgGHqKbt5ITMIqGjRqxSIoxTHKvGLY/Jvmz5F2S6oPMS7bT16nYIRlJfvof1tntMwMt7c
ojPekllh0AfTcpVqrHjdVZuBh0gXbbCNNz5gk5NFa/+8IY08otJ6sZfDq6A+AXf3EUSH21YpnfMq
RRI3jHbNMF6dIHZeW7TRH8dYgWauA0ArzAB2NI40Z+lMRDB8QUuONY3f5ntQv82RCzQeATb/c766
+7vIFP8Isx9gFLYpr3DpdCzumm6tSltr1oda43smNUxMi/NcAbBbq7rPUXN29gFuPEnTaMyk87pY
xdajCt6kbZr9m5bzYkitbpX+0lp1QQ/+qBS9PT2VgEMe1iZYkDhaDd7OcPLo2XF5zVu0s+xJN3fk
dskUG0PwKoWnhme1MOZHqY2+2zxGtXsu9DRK9nOzRIHrytnJ3iLiK59aOqGzJolPW5vhJb88VeWj
15fNixbBKvvl4C06NuqrFDxHKHj0ZKu3Nt8cPupIHe9R9FFf+8CP72vN/mPrkLBOQXmjac5bm4td
WTuuJ236AcEKZIT21mhP93oUP7ejlz3yDcweSaHfekgQN6lhlGmrO9n00vBVa832+lubHGY1xfe6
9YODVlYZIJ/ceZHCrYkSOhACYKjTVqoKIF1yMfVwSOCovtWxX775SUl4zYujs7RlUU6sMgZiHuZF
uZ8qX93x7PtX6WwaeLQWqBQbJvCfUsUOK2WYPQZdVL/Vc/naEih8QO+1fisSRG7NUPH3KnRQvB6G
O6czey4AO0PgUwcSqSClNLt+U6c6fmpi9yo7pQmfMY3gfeNdtWkoHydzvLPrsOd+DsZHYw7lzRvr
DlTQFGQPdVAe8/KoqEN5aBqnPmhWMAM88puTqRjOQ59A0Yh7P1nsx474uH1tDL+AD9/f+2X/YPUB
iu0hOSl4Cd/9Lj5ZIYIHicVKp2AG4JVadRkj++fs5iDY6qvaBzAnlBBMt9rrh5Y5yL5h9pF7+Avp
2W4GJbwfIwUiqc/XXLJ94GNg15tg0FVluIGY+NBqJzoHfBAIcKtA0gEp971+p85ozbWaYpBcgJ3k
Kud01L+w7mKwAb1wKA31MevSK2bUyn3VldBj+8G9Zj0EOMP4iJshZvnnsk4G7Zn1ofs2Z5Z2m8ho
E+9oCSYaxS7LpxbO1E4dcdJFnZj07YQbgFf2ya6d+UayGH5Q+xctbLznRYRvgsRgT5UJ7zEw7s0m
Vk8Kxii7Ivoyz/M7GaFD1GrlqbBb967PcIMhEMDmVkwDCvC2Ud0hWvYVhMWIC13bn0onxMdV1/3H
Pv/JacIbcivGDt3nYe+YBpnbQtHuM+aqmTWqL0bKmYcqm+8sBGeDEJBIpmC5mOhw8qbk0mhDfas7
vz5iHzkcGscJ7lO3ng9qq38NRvwDQEx1x2CGoqHO5YsF/OOl0s0PJY6qS4Za4z0yieBK+KYc08Zp
78uiIEqiD/C3Zn8fVFN/D5Dg0tUIMrZ1ss/r8uxlo3fNjak6pMwbWFqZ4c7ATWtf993FqhZEYNBp
R3OwkxMA4e9INX1bzEQvJlnyPVer3wOH6/aosxHB47mxGwW4XtK2dxolOgnAtdCSYMXeGXztDRu2
jfq9SvQJXp1Z3w0ADa7KEvAwmheZUWvLtJopCo9RRx4kDRFmyRMkI6KhVT/07FtvK49pCs8XcZR9
Gr+AXv57do3qRv5N5UuY1GiuqbepqLRXE4aHyWNPuteuhwT8jVPtjTyM7ru8Cm7ByAwj03h/pxBf
nrQrkdsblqe3zAhZOT2aFE70gVEvE8yEGKpd1fU5tKfvrqm696ObtHtCgW1IKHQFO+CtRm7Jdq5B
H+IIEUCm0XJMy4p6iZR8hQiQ74c4+tlkJS7ZkXnhW94nIFaQt6pPXNC/6xSLmJEwPNkHTDnaynom
MKLvYtBlBz9u3jy3gWPmNri/qUZxDWvGwVgx9/PQN/uyIyZQ589omqr3fRRp9+1SOCaGlQ4kzDTf
hXrgH80OpF6o6axQFKdj7LWaY5Ak7h5Q1ikqgp8KmQeUGCIUhQhl/OitofzSImvOR/vS5djYOS6c
Jj0gB6KO0FM9pscPQQOQZ35hRdLuyXtWpfmIrXm2ww3gI43VkD/vWAuE+jBBLn4aPQLstd5NZIWD
V4RV+Hy2FQglX+3A4Zvx/QjycodtFrMKFoVdosLhMVuC13ManGxvUZ+t+p+B62cIlBnAG109BcRg
5gAP/XM4Y9WoQ5jfdRpUpvbXAGkwAvZ7bDzgfLXtEHV2dmbeqnuEpoujWnQglDsFAxZNVZCPRC8m
CHwSC6X7NlXT6xjazT2hxmw/dxOiaFn7BHv5lUhzs7PQk796kw4KVPetq2O7N8XvvZuS+O7NWnA6
Vdx9a1zvvowYZs1GYRhLq+oyo7CEhepfA0DUc9V1f+F9YMAJtoOjUibTw4BX0b1D8LhYCMRBqr+l
jnsH/mFilj36XMHhr5FVO9GNAPhSHB91o/N3TQGJIosrAhVtYJJ1K61L5VbFzkrs9gx0vQAU51mA
bvgYnCAz35ycpJReoLmFdOxbaXUuUZ5COyRxfC6n1jz3deX9kXrvcJk6tfV/zHZ9gPPOt9RbIDLK
j8jo97mVBTd9DPBHrNTmwErdu/QAz84WOFBwJ6SkFJ/FWwfh3rEKgh6qeWDO+OCN1vCcDmgUOdQQ
k0mOrRm855li321FNRTOWrWZ+V/tGooYNl+Pls/c0RsscIxuBtCz8ryTH/jePvRQX9MY+vYsmXe6
GvAq+qZxN9cxaVNmHz/TXD/mQTLd1Bn5JoSiXrQ4+GUtDlFQde7RLZaHkdUZH+KlWMRzzHzU7lWz
bl+Gvp0e23gZual5ZdC+1BFT3apOz2XgqOE+dbiNYMKuSsv6o+tTZh5W9CVJdXQOzeLZMkb7NOYR
6++l8N2H2evgobVafGy6l9RpklvI8uCW+k50MAoIALCxozvLNl/0wIC94Y08Udg9DiCuiO/Fx0Gp
X2YMKgnssTjrFoEzLbsIBsxeMtJQhYElmtbidQUC899C6cgX9WibFh52GUaIpJZfgtQYM68lzIJf
g4Ps+ZIIUGb9qPvYumK4BUcCM1APjnXQg8aagmFixelzLKGRewSlrzyoxV1jTs9qOI9QO3z7MKJK
s5+WKjIF0743uVlm6gI0c8IUXkmH9OSsgS7yzOIORMZlmGCkAFd67MzuRWnxf8rNODnomGjOe8HM
hQuB3wJ/dnSGKYdTMLuPY6ppTAW77MkjNXeLm+rLDNzoA68N0IbFt3CI0g81xyXGa3+6hc/DLVEC
ZwkV1LPOSiflgXI8V3uQYuITBsDKUw6+9EYDHHu1UkoFsKcPUmCqc/Mmp8G18j2qg/yaxSVD9tg5
Bwy7gYeQUgAEV8z7AsW0yCls3gt7bzLkPQwalN4aoAD+a8Mpafh7SI74DzEB1ksyh19CpOAQHz1N
WMsdHGeE4L7gjQBoHxKNu4v+b6rs077+m3VNe9cO2bkeaz6ToAITB0trNYEk1MLjrOurE/5Z5KXx
FQl5FDnHVz0JrEs6KK8zQYCF3qqeK3MxHoj/UjvjEntjSLb+4MWzdw0j6zEmlbZPdWSVWjVH+M8A
MW7fuaY+3Wtp/D6qrFLDKkBGMYQyvJg0VT66NknD3wMK9GVVgAiyujvZJLzBcpX2KhyRTn93g6O9
Adt1kcZWJhYCJuO0tuDq87RvDkVqe8+wAJwndXqfQfA9G4AR7DxoTlWcfC2ZGCBfGQGtLEmmSnVO
9Yw5X5kB0FSUc9K5IfMnIwX+Yh3yoDP2VVn0F9gRxXtn1s1lhC2yl6qeOA1449rCL1RpHpgu8/+0
nX3Qy+DnZCvTuYjT+Q7hj+d+BuxtunbyFCDl8hQ0Wk1mGClMp3fSo1Xb1bmEBm4EsDOUBIm5jJ+3
MDXcAalgJyTJWAQ7Zx6zI6voJ4M4B6P4IcueuhCw2Lfcfse0rL1mC2amXHB1IQiLq+k8RQtutDYm
9QowIlyQpFJMevRFUQz/GP/bJO3SPVteu/pWBlxXr4VOt8uKlFKAno0Oclqrq+DgnyYcIS9W+B43
IAX8t7EJ0lMAndduDbhFw/iGUDnqhnjerboaghES3FBmsmBwYwcl70VwQ3Z0fgpJcvw+uU1wA5dl
zUcmq/wS2ZQ32qrgkl1kM5mJIMHC4t8b6gK0r9vqKAiVynlaIIXMZbNb0QO3Dhq8HvxdomhLHIHW
ACzWkazKn46SHxI1wCH3p9kPoJiXC9csZ5StDZ9oa4k6HwWqKI3jnE3ZRXpGTsuVQRYx+Of4djmJ
9NJCddrZTpYe5FcmaE2TgEX4bHH1OweNehaFEcfbQ3IfrmA4f3TL/RvNyLnkqFFLDliKRK6/bMYs
kUlpYXwn1SyrzmGp6PjPLL8pB/cZ4J1xkT8pPwPn5TCqBsRJ+uroleVPOS4dAzjmy21c77A0Cl4q
98m6WAtpdGsbS707I7WCJxOgjxX7K08DtFsy1OOUjkdVr78JHliKARh1V8OvI56K5EhWDTZmRJWT
Msa7zVGS3ivOK1SDv3qYi0evCbmjNhKipzZp3uTe24n7NBD3Oc21wbBuDRF6e0zdSW8Vt9Rh+deG
aLZtNw3ssA6EugkOcrvkbshWicdnspNNeQqsUPfJK3c7r+jzG76OHugz2VwKiAg8G8q5wuudsWVI
ZoAIwJyxGsYI9LdNOdrBkQIksmvkt3VzTnvQUHZ0kb83Ng0x6uYQt8nXedRvcuXWqwS1dFdY6XSQ
ay1XJWkL1v+thvjKggGQeyJHyJa0rY+D1KUwUhxDmi4Eoono49C9yo1fH025NNvTIHtqIp+7Cgz7
QS6F/Ei9r7k+bVDoeyLozHKt6nu72IYgd7leXzN3+hnglXHKmA3w1L1pVd7CtA1P+QzRudWnV30Z
OuSzncW2c56DGSQwdnw7FTonSrgNekJWkhf/3x/+7TfIJrZXkN31UF97rncPNRkcSntDP8gQIN/3
Drnxiw0ga3xN4fKuF3eFU/z21vwGqvh8BQ3SeEUEa3JuTkaYa/MxdsO/lC5Tj9sVZhC86Y4LpXsb
XNT+OcPE8iS/pferp9Se1RMajf28b7Lwvh10BZjHMg4tr7UcKVv/tc3ryhnhgDA5yJPQx+mJKQxL
l+VB0EeknUw41tvjs3Swq5kOpr4fkGC7yBM8dtZwmXKLZUl1zJ0B4yN3AVf+179rF+nVD8EKe7kB
XGEBpGzP3hw/uPoCYDQKu17kbRjelmFZniSpbm0F0Z9lRLL02Tn6TjWAWUmfnUBhjJT+Umxv62+P
6Lop++fKGy5eY+7lSVgPwVbgrHxpGxIEMhayYG/OKHRftzd8e5alTarB8hSqfX9qAOmdQyc6yT5T
HnbpsR3/+RGUutw12VqPkfq6+Wm/VD+1rY9tWdn2P0MPtnIk+FPzGsCV26XAY4oUkFtvg3BePhy6
B9E00FmoTvoJHwry9MwL5I4Pto4xqPOUz+2Lw9yA9eG9TsRiVgs8tpOXHFDKUHd31oJVncfyJR/c
7mSaM1OJRlcPalAQu+kRmNmR4D0J72DKF7tIcx7qQxCVTw7mxduNl78q1fV12urSuD0mnw4phrS9
9NgPysMoRb0M17KlJ9CXzBjOk1x9OUkBnnECs8Jj1/vQ6vfylsBqp1U2f2sdXOOP3EJESdYtE67B
R0h1f9rCpQi5YF2spFfi4FBD4gXfMCb6R9QDd0fG5CjXWAq57fEyPUEolzXylH7PJ/3mxUZ2Uufx
LjFLBMq87iKDjMao3cLZLVHPPYRFsH4BjPYnpPzsKieUOy9bjPTtwoaxo+HnPHjPmMW5K2bZT+w3
H8+zUy5PxDYYqJrqXDlu+316O2qHfoJ4v13FMnMYSZPlM5O5mXXwLehCQiqBF/AHuGSDmbiH/Kh0
IbcG5cRAF2XUrOOqYyaTLfC61XlynesEMId87hl6JBrFkb3PcAxbZ1frKirSgoKcm66tgzBc6sfa
SIyTnF9+l29H47XVn2Yjb0+qabzIXd1urWzlXfcjNqZoNxYFSv9QyP9ZoG0DhyLffqmvEzuWpyWO
NCwfwPgftczOYee3+fCAILt5AZpW3YS1M0RddeNZ+LsMs2y9v3IntjFmuzF8oH+l0DPNyasPFgRp
ZDEcA4eTgpfAZQQ/oBB4LLlkcmfksQ5UYo8W8GC/wDfk38FcOmwj+nYn1wd6Ge+3i7DtlS3p8r+f
irnaCHvpYRvq5cdIdZ2Lb3XZWhvnCNsPJrQIM8hEV+nsi4rHonSRP7tOuWQTh01etXWTvPY/sPr1
Qym/87dZxnpsmbt7YAH3JASxx+BDL/NXkiOEruU1mQvkYPbBZP6F1grx5LBPLkUThupRuq+b/vIF
jQCDdEG6zuPkSZUZ3VZsbdOckXLQUIrUgIktkzD5d7ZiRUlK/be57Prry3mEifMwFui69Ww3wNNP
NlmqeY9eb0ES6rsrP8Ssb7qrq1eZlsmkTrakWE+9TAulSiIIzesAAsjWWbpsVdnaiu02bm3b3/h0
bJR/dAh1MIYxZsrA2QEEyC9SlzePK56wjF/2rz9+LrViFymD+ts0Um7h+uTN3wKI9ld5XCOUdAFN
L/cg7DokN+RJ+c+bcvQ6VAHKaS5umR4+U0ECmCLbEu4TJ0QIHrJ327GtAWWHFFs/qQ7+j0Gr8+v6
65cneSV7bO/MOp9ZH2Zp9fS8I3/y73snW2sv2fxcl4PWs/7W6/Mf+HyUopHYaO13bUZqVsaVbfYg
x/6ntq2L7F3n2bK5FXI/tqpsyXH/9ay/LWekt3T89Kf+U9uns376S8Ey4GM0V3chjL7lFcfDmVxF
Na9rVXnhpSCUAjkTGhGL9yXMthVb25zhCQr9jj5Va7C5dpLhVk6+df1tj2z6ZgBCiBT8+kTLyyLv
yfaybC/Vf23bDpP3Tvr9p7b/66n8OV/I/UUM2m88uDi0Ma1d5sLy4dqKdSW71X+LVfyn7p/a1vXE
ctr1L8h5PvVZ/8KQePeaMvytdl64l6FB1qCytX2jZQzZqrK1Tci2zp/aPlWln98jGND/0GokEZLC
hsjHy0nunemtPMLrprRKfSaUzbI6q7KT7hVv2/AOmAra+FZX5oVGLnUZ+ZkLBUSUrMxy19CRH1jt
vJfhgeg/kqwNysD/0NXWQcNWiSHI6FKUMyRMxN8O/2m43R4FRxb9W5/tMdjaPj0uUpW9Y9CkhCxc
mF6DOpuHztHTeS/r3wSAAeGiZHwP2iE6rW+8XJStWIfVrS6X679WZcf26ko1IJDyz/At9U9nkLY5
S8BOaAmv0TbYrxPrdb/cn+3IBq8SFm/Z1SIwYiwRkt9Wjls3OVYKmRhsVdn61E8G0a3tt39c9nw6
ZPAq5TgbD6ACn2uoFLgGSA8i5YYGkmP5cJU44rVvMnT5WZJlF7kyZdLn2WVWnV2TOdZFXvbtjq7v
/m/BzN+mCltX2ZLbGxU9Eb210xrkyh1ET4w4QiZFRyt7mL2SdAxqLtr0KK/oGqeUJ2Cc9bj5Q17k
f6JatRocsc4mddKQHMzz7JogEQxLHNKaFHVDtnK31X0rUNA/C61duegOO7OFARkD8hb5sHQtOJu6
fyecbYsEQKSiXSNXVe5LnUFl0qvivYzhmQifXF9u8NwiutOu8cxPl18u6m+3aF26rldd1iyyub7m
EcnJ2TOno1xl+bNbIT9gq8qF/dS2rupkz2cy59ZTdm//kh6G+t7GWm+HjSFWcUHuf+mKeDwbCAEe
dRizVKGeIUBaXPGZZK+lkzszHGR6lr2eB8xTTxK8m+rgLdKys7acQ03q7KEM6nYnveYuGy/KXJoH
tc8A6Q1DsWsiXnUpvMw197YHwFMDU3SfJu5JjUIrPyIZhOEyK/sjUUlQw5NzbfSgeYKTRa4Z0ViI
55mDe1Gs3qf++L4g2l8DZGBf4d/UB1TjRlQ5qEpbhuBRlpCeqEdUIGK7Sl9jz0FZ0OwephgtBAfY
wkknt3/2LH9+TqvmB3zHS29q5ZcxN3HVSv2/8pIpeY0P/M0PVJDiWfPee7P1zSNaT2bXD0g4aC3q
OMOwC5q6/lrPYHpZkpcfupraexR1gFdFyHapxWILYBJKnnOrQr9JVQ8VEsEoQ5XguDFirB7HZQ+h
JMwEBhwFwkQ7N4VdPs5TUj3KlhRZUTjonuU5wsIE4a0iDg5lhfyQPw1/miTPzq26SPllamVgR4IS
x2EJAO9cn5VbXMSoXqsQPg0fI1EVBcNDmxVggrx2YD3cFO4NpAbpNY9ge4vq19RP0fOwFBBdomdf
Tf5CVlO5SlOZYdKN7iKqXAXCZ4ZFtsYJnhvUsJ9VMqHPqaJp+2kcA1YQ7IhtD2hVanMtcyxF8ZDd
TcPQPWpJ5z3NS1FnwPZsni3Y1fTYdoR6lu610sEVbSA7Y06YzY2jji6M/2tKovlxrYHmQPnX4Znb
jq8iy3tCZSbaV2G7Q/fUODqaZR6mqcnReANMXxiaebMdoM7AWrWDbutJu8MKHhkMHMBLLyzvK6h2
981SbFWez3NSEEMdkDay4aaV+i2fzdTYa6ah3aQopuB/Gou+UvaTB8vdC1OCzYgavPc+gFHXHvs/
kyH/wyCVDi4cuj/vlgmfGWQiaIWiQiWmn3+R7vwa5on+59QkoBUQxHkPxv/H2HktR6p0afSJiMCb
2yrKG6nkpRuiW92N95CYp59F6vyjnhMzEXNDQJJQJURB5t77W19O2TUcrLtZI5dsTal1qt1CHHWR
dPssS8or/wINyX+nPrSjws2VZ+ZFNcRTAzXo4sbp3WDXLdJXpXlIBIkjB9jjRm7KHaRCn8GvF5tm
XAmMO1bT0j3RMkz5Emq5luPIYNPkKMhueWb4fx1sFR9ONpsneaqmNbWr40V7xGE4deZg0ba8cGr/
+xt0Yfoniub067yNMXd3bd9tChWszTrAYlmE+SNGhTNB+7JlrmybJ4QW7QPac3EldHyQWxjtdg+Y
1iGGykdgTUsP2eYY1b8PSt0n1YXHhWsghdrIfohYLKsKCroz/DRxbgbCylUG7UTucCBZHMBgplSz
cSl0U+l2wDa1tdyUlyfP1OVV5VATtlwfexwpdKmXgV6ys8c/X39OlhbBzi4bNGfL9YM6TUVePnn4
03PPjIMJOUWuykUdzijcv7fl3TZ2ICT/apS75Z4ecYc/3FE4QwVeOKyo68JSoap5KOnNW9OE0V7Y
QwjjPao/qmor9ydD1GwzHWpTPSsOAWvFxS2ceOChDePw3C+LIYV74hrB7q8dQmTYybyEgZ1skDAk
p2rM8TBcFnJNtpnMsrFssCGqJVrc4jf4f3SUh3z1/j66HzEH/P8ckrkD9RWqtvv3abq+BHJ7G6+V
SjRw/a9vJ3vLD5nKSm/PWbfoKEg7mlaHAhYi5SVeFgWAiYvcnIIAYmEcDIjX1YTg+rK7UiGXr747
yTUc9E68+HryyBycuERVoqr28MSYFOXovFiU4kOWknv/dajclB/cQR3dO4DAvw6Vn/bXEblubvqK
Ao1/71i+1VQliB1vc2m/ZdiTUrk0u9mpm+rs5I4xBSca5M0+J8+okq3YpGWkPapVNJxdvflZRJr6
ONil+qhHzbXnAXslN43SBeggbz9hwP9ymk4/2ZSWvLg5pyKZU10yaAYvca28okcO7+ROswovQZnY
93IflcKbDEHdQ7H0HJuXdNDMJy2Iy2ctPcguvHPyR7VtkV9eoyabziLUssu4LID76cPKTBtW7XZe
8cymGm/ZlH0QmpLICdzfajrgXuoSu0S5lL3kXgNHWzO6tdw0RDvsDVxT/cq0IOKvbKsXD9hYgS6y
Rn0TI6h8aQW2CCp6vd2ir3yhFKzy7Tww9yOWmfeVPT5RQtO/W9WP2W3dV0txu2NexaCTbL1/b2cK
KVTHKu6B6MDSjcSf0LG7d0q2dH9OcBG32+BJo/gMhm03UO/JWhJ1mxlrWPTC/2lCFvnPzn+16ZZD
VWw+n6vBazb4tVUQ5pzyKVcs+9hm/QRzW5RPOorpB6zfV3KnQhnbExUYryh51YtssoOW/II7VDu5
OUKTOGjelK7lZpO45v1Mlk5uyTP2g3pRYb3pKKJP4TRTl1BakXFqYMUgi24CKGx2cSHonvQ+tXhg
PUHLbupgcI5yj+gCb2Nqg8V9h9vJHPDkARgTvwi1Fms0PvFRbjqxalOmEIuT3LQxIsIHUg/OcnNW
ph8u7/yr3JpEfs/zurg3Eup7gjHcR/Gg3LK8Uy9xgIw4CrCrGor6nkKfDdgJcau87jlNOvVEscJw
0/WOn0oCVb5O3bPsINvhIm4rpcmvskkuTChHsY2Aoel1DFdL3GNzO7zJ7glytPvCvLVtuXV7t8aw
sNmAMa9O9uSUp7hHLLfAgquTorJo+9oFM6tOfuIJoON23N5FmoMV+GQ9QQjL3lWr9jZwM6u93ESj
Q0m9Xr5U5giS0hDUEizdNDEFK5h+VNUUI+7KakeheJ29U0Wd75DjO1ud3Me7bRmnwlWsRzPKnUuV
WhRYLN26Sf09US154NWmXRjWabgRseYui1nLgjURvJb63f+0fXeRa5bS/a6Fru3+t+P1jgKY3k7u
mnFur6NSUy5duqDvqOoyeRP9LtTg2RwH+6V1RvhAhV6e88iwIRvXGRVxw/wqavcmu45Gdm5iw3tr
2kL13SaxLlnlYcDSNNBS4MI+I0f6VIBfbZJy7VI2dFYrflTumPzoNQrELMNt7zyzD4+K7aS7OIvU
R6gqzUqe3pnf1MprP3vyRpQRmQkcxsnYE7OtoO5W1s2zYY7zc3cAW2rFKs2bEjIujKpzxTP1bFeR
LwI9OTbAyf/Z8dVH7q6+W9GRUPwMxt9X51BNfLk/ou7xLM+WOC6Ndo2csHbMw9em3K17Wjpu+WnH
Xz1DTb9ZZmrtVHtAu/19CssxTzbl5UcnspRNppU6tlSDs7eo9z3gddOeNcN0tnaaT/cTPi6+6NT2
mV+jSumP63wwdr7B5lH+tN6TO6QMScfS2t4e7a40P9EkAos0ec5z9/GjzVMHkUo4b5q6bq6J3jV7
06iHY+x2Fu6+QYUtQe/Ax6JYlQcfyky9AosViOA9CcfnNDaV3wqVll8flBcaqLjS+jVlw49IUZw3
zW5zaMfa/BjZsMEZooR3SKjdXb5AxVUlyE4iS6wd4YDszkUKRI1zaxE/40FmB3P0zgP4A/Gh8ksP
8UGmOokRNoPwNHTN3zlkZL0XTyHWHG33IHpqluEUt09ex5ywF7V2R91GT3kODkvorhyf4FoQ7HXd
wINqdBakgZrhFqf1+UmuOU5DChAEwqVPwbrgX/OgOYP3VGTemzYlysUUnsc1AN/bRFlzlJu9AXmu
cJL+oCcCMJXGuOzQV5S6la3rPYcI0lf1EKkXUVfBc9zM77oV6le5NS8V4I5u3cmunuacYs0K7uVW
JMJdl1XZg1nqwXMwk0ssrfaxMhznOdiNQe68J7wqd92odjunG8KPUt81Q2N/VFRkYZlTN/shHMo3
bO7WwordB+aRZ0weymsTKMDzQ8QbvYi01VfbsiMuyTjjrLsoWcYdsKOJHxHgNSM2fku7QwuYWuSE
/fN3h9ZoDL+2e2s7YCl47ZcFN8bkt3gj+3JT7iBhW17bGbctLKtPFDvxyWFfU92A4eiK2F15NZaF
DYr35CrGpXDq+YEowFtfxdPHFC+FHh16DjhQIPcy/S2Zh+ljbGJrPS7t8dL+P/u7IJe++wduwHko
T1u3oQvw7T/n/27/v87/P/vLz9XrAeW2Z27MwkrWAxP2WzVMzU13TH1nL23gMpqb3FEw+f1qk10A
Rba3amn717G8OcFZKd4u0XknyoW1qC29ulW33Bn5P20q9tFeYW6/u8mdY+J5q6ZBbxBWd0reWQgm
0XyNWjOEG4ffui/g2Pj5qJV3cjGa/L9K8aKvtLbe6FGqnsMaIR4PKbkBoV09d8tCbtqGguj+azuv
fcF0Ddbjf/bK9u9NeYRsg213KmIK2r6bvs70vZ3x0JtH967icv0Q2H9AJPPeU/RM3FRVcfACtKT6
6DxMtvB+GADoiBZ6w53luhiOpvBWykyNyb6iJkZ4fGgrZWvo3vwKkWHY9ZxVAk9fkGUd5GdEOeV8
ou6sC07Y3jXoNRJdy7kxr7jTuWrP1I1YuA4YxlZvu/GoNxHM7sVwRzrqfJnrWFGJOJfJl9whFwJW
98alyAolunAOZmZWwHW64JY7qXIDEN37+t7DRiydZ5guBuwYIOSOuWIIgi4mGZudUudix+QPLL7x
pza7DxAjw2uc4ASf9p24i1uh7dWkyw/BmJnXKNTxxFCq+SWLsj8UHeZ/ODjCDv6omCZ0LKx/b/jJ
7IyxD6912ba3clkYKsPDqASXuHQw9EWK1FKyYXXVVcvQxYNMVjeDV/ZX2V92w+Bpg2nkhAEacJp0
8WSnZB4vWZHeQmAd+Kq12T3QIQwiLIzRjF4dt/igNVcr7NNdjbTmkuaIKozRnM+OS2Ux6nj75ORD
fChBGZ88M7YOhD3KozfNwzGvx/GgqHF1yo0SY59AxOe0DUA8DY57TqsJr9eGIEncp8E26ToVBwa1
2bpeOSJ0BboMAErck5+oNlni9LcA2hPcYGoHeeJQDVQL8Tj3WP1g7jw+xRZ45N5ciT4iKBWW6nNL
DnodjarxMrouLG+4p694z4hVHU/jJcCHCgR1kfn1FMWQsODH8W5C8BFk88+0dTcBfmRvZK9buDbx
orWf40dqSf/Etjr/VFLjJ4Ff5OVWSKA8dPVt3vFyDgZzJ5YzuAn+HdSBVVg8jEyo7AlIJyUmP0vq
EvXe/OFRa8AUMB9OsFHH+wYj9YXGPwNday6eNfWgkPkFMDOq9nmrAZIB3jdeE2gtDMrHfWEq8VOg
eM7V0VDTSiP4yBRI7qxg2ItsmN5Mm7mTpoVPbskvRZuKEmyAOr7FFABuwmoQe3mUnqSHxhi0Y+Fo
g08ssTyiCEqYqi6VwZaHIUfQrb6azAkgouwi1/5qtJc9svHfe767j7nkE/IB3+eRbXXtokMjgbfO
cQy8WlWHlWOn9C89BpbHMVBz8BVckhzeNnHLAaXHsgnRzttMXYnP5bKpmxOiJdMqD3IzyBpthTox
WWHygEjOdpgULAu9iPB7qsypOo1eWuNgwZpcfPeRa7INp3F6tzolSkNBNdb/47gZYFSFQP1/nFtu
/vXRDj4CB0ZCq7/avg+Rnz/G1XzMs7d2iqInnrnBqkwc66AHaCtEYTyqnhPsjCFS1nPBv9nxyuTe
rsu93JIHmYb32PW5d7EsZQ+6aL56fYuksCu6VzE69coYnPBHFypPCIq8X6ambQuXxwEc8HWoFXpM
B6C8fZ78IZhxBx0k+VnHTcJrp+3eFrv7dWr11YU490kF4n5BKFBfCq2OtuBM51VqqvXle4fcywDr
n34mljxl56zV/oUSGZyblzPIQ2TH701hj87KGRpylv/9If86tTKm6IX04CWjRhVg5vIh3yeQm9mg
7kl+JUffHRTn3I8hBkRYh+L4oogICYnu3JuQHO8ze3n6aiUVBmbkfrWh9MVSKXP3DqGCi6NiXJKo
oP6/Npc2nLqHS7wsZBslmNoGXzSyIMve7x2yn2yrGzXfmgOuAHKzs41iE4OF8ftkIrxfNz9jhAte
qTbvWjghfxPV9OJUTNqbqQ0ei7kQPqVi4qb3CTRMZ8zvXAOoSgLE7TJZYtiXVNVCcIyp2ce26mBl
HkyQ5Sk+OGp8LTK13ubMde9VWLtEDIheZ1ajEFgv82e+XbQm5u2+pjYEFGs2zQ88Rd+CNrM/Kys4
qgQyQ0g46JrSJmUo/VxWnQ2+jyADCY3+zzh556Aoyk+jTX4oJlFqnpYU0FM1ZFkCNywT1IIF0jOf
8+E5aIYWpjkTCLl3dKLqFOVIAeXeAgvPcyDmdiX3JlmU43kJU07unTo7uzaK+ZEuZyLjUdxlTf0o
9yWmS8wJ0BJj8viu6lTlmuAkxHpozfGdXJMLNQ/fZ12tD99Ncg031MhP8PH5Oup7r+rkzi4hEbWS
bU4bgZt0W3SnwEHX3/2+P0cd8ktrlvYxmHX6zgmuVCiRHsfUq0gRBSRPtEw7eW6vnVR0VGjWY22X
zaBi5A65GF2oQWtl6dMoylRvv4/RAuWzmivIdv99mr+6WE6Chkye/PtsApuOtXCmyv86r9wdZAkf
8VfP2VaUNXZYpm/YHkKw5fTK0CARRMH614Fyx9dHyi8Y5Wqw9Uzz5avNkN/g+8MnL+UWDJxePbRR
5/+vf9N373/Oq/3KQ7gNX99huQpy7a8vu3y5r+8k93x9aF/ldwlgV6TiO6tz1VO5dJMdArMhzCNX
5R65mOTll6um24NuGH56ZIQuSj9sGW1gpza2lzaN63WDgUUYIzUL2+KHVbYTDD1qGoV6sKNg3jle
/5uy3MnPACuq8afQU6wjTRs/Cg8+mDf0hyjrfjV54G0ZM51cEKZxrce+Zk8Lytb7tBUsspN+pTQ8
yAHNmuDwXY8YY4u7ldukL8wz94jwns1WeCvBzw6ux/TUBDXFxf2zFo6cDJkfROz0KtT27CToL2uq
ngjobDKiW6Wp/4jK4ayQ9ZxKLBEnEAzVkvArFZIOKXrfPTpipqleeooV7dZ0qXKvJkx5K/yM7uvg
ZDIWwV5uaRpGgUwqSy9fbRomLqu5HPLD91EhkTw/b0Au4Zuq3MsdaNB+dDOKq7oTSDnnx7Z+bDNz
uB8YCHVOAwu9YEo+zJSMAC9L+CLhs1JhsoJDDrYHde9AdujG1YjU1PSoN7Syq9BGHMCWxZQFt2ZA
x5+XJyccLKr+WZREi9dozMatXsIak20FBIbdjMsaAdP/tPUzAwmQpvquxkWvdK3gLl8W4Ci8yqnv
OxtcU9bBxRkZw9zPyyLOjGrvTs60kps8QYz7BBoFgqH2q+m7vbXN19jqjKNscpVah0s2ztiFtuVG
tsmFoQc6aSKYjbLLXzsg5hlT+/XBstnSS/K7U1kc5AfLtiAaVrbXGX43NWSsly8pd8apWpwsGwDh
0mQRVr86juIPYZTcympTIgi+7zQtvpEz/zPGdXAYNOMCiDw7j5hV3cuFO8P6B2tlbb/bskkUmLhB
5k9VJVGQNAYGntf9MbVS655gv/V1bB/bm7kMcD+KuhYXLZdJW5DhMTRblbv72sYhqd42ZWauqfNl
f1RZ+mkZPCetezd7jA7EXJMrqnvz3vNS5c6KT+GyYcTJP4vRat57opbHycyWaSF6H9z/KMz47jem
UI6ymUevPJGjljbeFfE9hnf9tSon/+uOmqs4pNa4W0FFbu/KJg9vJkGym56Uj1UQjifZTS4Ykukr
bIGqvdyUfTUo675VUzkuj5JtKCoyJAnphTncuPbU0LvPCsO7h8s9Hw2j/wiDBkrI0q47ucBJKlkF
iYvyX3aDgHkgcx9dZA9GfvdqrBmneOb+K6e42yuhZ98jFnXucRCrN1rk4mUwzs693KF1wD3ViuSM
3JQ7AKaY1zpjwIjzhgI5NupIJRvGWsQ8f1Nhnb/7RsROMTNrnV2m18nWnaiYAGcZ3SrUED72LOnG
cCCjrZ2uDraGZ0AOh99yA/Uc38yuRRtqpMQPRuKhrpFhKrR4mcgFY5cZtyzcPPV5ZLRRhdjhKZiF
BAupLwA8/M/asglf77Xo8PLDW8Oj/m6xVgkwhz7KNeyac/LXx25RCfVLCaNck4tBFkouCya1FE7K
RtC1/c7TyXiPCcCXcnqKvgqvljpvlWF386bqM2GWjlnsInz4XjBGRuogt3OpehBm/mouwqN+UdI0
y1fAmwjlkS31R1YN2A0aJEEBuLtHudDrbpwxOGoW/sZ/r+qZ9xmnOgyMtgD7KHcLMaMQlasJ2BmQ
/2lCmgNwPkk7KHtfV8ydsCBJ4Ywkrk0KUV7Fr93AXk5LVGYH+wS7AxRmyBfMjTIZChK7/vfUm78C
aBFZWe9G7L98S3sM8XU8lr14c7ispxg7sG2nmR/RZHqbcamqTTlN6Z144uQb+fd+X225Jv8D5LCi
jRlyrRRc0k5qr/tNGpr7DqO2o22U1cFmkpDWSbNS1H43mPZzxl9tWSMKfUQdKv9hbgGtYUzuAqSf
FctPGkTMiyitWCquneWfJddyoA2bGiwI712hHVvIFmFtk+gyKkh8aTae/7owSJS5brbXglB0tLWi
5AHxfgJudWR9mnmkbAzrXA7NeGwje/haGGY8HgN9uXL59JFren1E8lsfvaIGOi5XC9cT2kauSutV
uSYXqRPUVDt50DCW2vlysWOpjBqBDoOO//XGqjynOMQ5IIBFI7r8mXIh/+DvzT43IMto+GYGi4Zp
XmoU5eUopeZUrnYzAa8idyb/+z8j79PvTbnmaQP2Vgh4eXiXcAJZGEvZ3/fC6s1o15vWKV1q7+V9
IBfxsjmQ4tjOcXuWTVVgYe4QuoxGpK2BkI4GtiL4/4qyfMi0tsF91CjQgC2qsa9Vp9eHQwrkC5E8
13ThQ9QmNgZyITeTGAqxFit/GoaUwwljyG41t47AFUVJxpPjlr6BTVdXjtMqzLHWjfCn9lW3Zhaj
q8GO2M8vLxuftGoB6zIewTe2xHAOKf1E6nyj5wLdaHrJyzpawSgjUTpX0dmmFuYSBv2afHu7Gqb8
mmu8IgqvtnwPyupJrbs1j4yKFDqRxaruD+AGlqntrN5Q3+v7ecBByHbxpHVeu6YrtiZJGKrYe4EX
Sxtu4w4jSrNYKSInP0KZoM8Ll4dGcmfqmr2etEnZBEqHLYzQt7D/wdPNz4aZHYqqIn6HJVHcmu/1
UONZOGVb8EvxxkLoV3b9OQobdcXLEWVyVJZ+iyAj6s+AX6knSUjpKiqp1zAhqIKWag2ULd4O9eIR
3RlU4RKiIDm9nit9wN/Ybf0KREXrEmsU45/W4cK4wsMqheNn4Z3DKU3WMQZbQZGocE2xKI01wtVC
BXxrJNDxMc2sxZ8kQJGtUkm1HmfL3QWwbpSq23d6xEWAQxebNlfajNCKt4NJXczw4rlL6BIjSMZj
7S+HV/fybNE02DGOfSjSnaFMCIEV6v37QdkxopjX5B8/GDxHG3dCv18pdgqbiDIdd2bsaaLNccGj
Ub7JHx4W3rRP3dsIAmlPxlM9U0yLe4aLA4Na8I+uUOmime9DgMFu6Kp4bfUmzClUT5HypwvwlmnG
y3IH6YndXbJo/m2xc120vChrJtmKE1xLvf+sc+hIOj/RtTYIzJqmgXxj5OCYoyamT0D0XKYtDrg2
OjEU3H5GOMEwEYXPqZqt7W5BisBaXo169xrwvvChvK7wZcYfNCeF4/JZdu3FMCFmsaYqZ4LoZV36
WtnmYRvcJojrc+3+rDJc9UI1/DEJZdu5TAQHTfjLAFDYRnSiVm5redEvBQ7rqhzxJtbG+c2rCVgQ
gNSU3w4WiXCNjPhgaETyvES9QVxw18aU+UEknibN3WKES/lIRCmWYqpkW5khKelnWmv9dq7H3p+i
rNoq7kukFMXKSvJg02QF8RlRbC1bKc9zxAmHjshgrGl34Zh0oCmnQ6/+YOYfrb3JEZu+eWxTrFob
/LqI529sr3rXOgGeBUCSa2B63IkXKnINYEdJtMbFM18xGtTWM/zVlYdh6qqbxnyVONHeMhV1JUB2
2Yn5AkisNimSBPOVMT6qVb9IcF9xIYaqWr/XjNBi3/QaeuJHENYNUKfyVzK/zXoKfC2LPinOzf1W
f8ZC8VlQL0nWBVrqcPJApi65jW7sXZ9Y2zj1DiEzioDtQP9D+AaEif2eDNa1HEnaZ97Z1OmWa8PF
UBn980xPNgLX4a5qz8HcYyBbTDvseW3cZYtoP/3EOZt49VNa9B9aj6G82k33ZsLIv58XXG9JIBBr
dBJ9Jk/oAshkT80wYMOQe2LdlD1AsOSH4CKtmgpTYMVQDtXIICsytXrd7bj2qp85BPyxFDgZ1bbJ
reCGt2G3IbWTrMfaebbH3DeKngeBAoY2y97wuM98zSPh3TZdvGrb/JV6UUSOHXPoMY3xS6J6024w
El58YqmMHjetkr0A87+BTnNX7auwIdDVcYrufji4sf6rVNJfeax/trWBWWADmV9lDkWEe1cM/bR1
c5IFsUYtu5tRRxRN4ZtGFHTMgf0NU/moJvW1XgJVxbQkYn8brYP1wsAXjiiVbYW5gnvXbEbFXuTO
1Z2IklVc2kRLlkLdOhwPpcZLIadGyAbeB+uFp6YdrhPt0OTxnUMhxqrKymueln9ywznUtf2jjZl4
jeZ95Ga5b6rZnkIV4kFBh1/LEKCrd4djh5tZCKrar6lA3/RGApFnEKlvK7jR60o3rRSrGP3AUD5d
yEZRIChEj42NiamU3jn2bhqbJ2zeSEPn5o4owM6aiWRGxXMxqlsTV++tG9nUD1OzElvcZkr55qll
chTrMHIXhtiDMCJo49nLNHeZD3/mKWrmz3K0X/Vyugl7red2vbXD8TKD5kxtyHMt/pOabV9KMNZu
2cIZLHUyamZ7SIOAMm17N8SK78Z43b9PcfXhhdmTXfXn0aamUR1eoi7bt9TgpCP3RNK1W5BsoGnE
OQIcSEEbYLQms/y0YgauNL7R8PuEKm9l+7otB4K4E8w4+NBAA/CuCK2PqRs/8KbOV06mPLcuIJsu
1t/bPP0cwOkZ9fiOvuw3ZbvUxRq7WcSH3syfJmTk60wtH6oeeHkMh0mkVFRzPR5NTMR2JWkAav4M
YkftvCMBCUytPYR9f8PTCA9Bl/j40Dm/W7MFTcEbFo9trN4LE+QvAOWVYg5YXqoF2KbsrHfFLQXN
s9LmwdqYnrcbbe/wnrcA+qANHcrR6uDtpxTLT5RHRPho4sZ+whSjvKIbpoTPAZuu84usAiI7RIU7
61PNu3OqDm89X4qp32tMEQakz+zFa5QTT75HisuqVd87XPrwquFMX1r6rkuG/VgG23bfDsW25bLw
kGDmT+5wXJHbixn/D6CAneoaE6Xad/ipqS3GYqN3TktYn72Rkk8ptkPMr3dwg99ZhoVySn1aMTav
dt+dda+7791sjZ/DrerCDytn3oiEDOuGIXt30NTDJy3FmtQMLg8m1p8z9wYZAbDxBcOGRhsY0Ywb
11ApMO53JvOMg8dsucyvWI82jANilVgVP5f+1e4IKs+ZO67g8NxlydiuagcioGpScGTk4VNpZ7+r
bmxWeZcNfu31OEYiOmwi9SBU78ExGEROEeTsIhQno2WUXfXBR9/xu5t7fWsD83ZacTGI3kFOSX0Q
d7aSkQ2tA1Ci1E6B3H2FQUihU0gIzSB22AiDi+xwGbE8mXmga7nf646H4N91VyIZcj9/bHMYUSJV
1K1uwGxom/gBA/gugG3PC46R5M37pY59f9YAkTEbs/Zu0D0p5gR20+s/zA7S+KTE1L30H03rbUMB
UrSN8Sj2Us/PCBE0JDgyCuP9QlX48TAIq81kXYdEBHpVzYlYp/t8Fu4Bk8lXJwbewxu8F9UvrWNs
PA38PEv4Okl8NpUSh7kBhmLC7VLHDxqPHx91ElVN+PfMcX0O4/IPJqPRytR60krGc9C6GJUUPzXI
de7coJLQcAQLYhd/zuLSh/XJZrAYdsVVeCQN8RcBdXVBQPTCWPvFJWmxtsLFK0IfPyeLGUDqivHq
erxq7MlP3X5xGORtbmMglbRwVOvXVK/5dQxru5nVO0vkI4PxLF2ZLmMwO6NuI4z/COLZ3ckqF0KW
NcJ7G4dnqxw2mm6NDKwwzYgd2A52f68MY3WIlfTeCBmQ40lb6FaxM4hM1fU8MKCNxA6RttHauU9A
6NmOwp/wrWCnptTsRVrNL4CbRvlD0O9HXKaHwDZGnIE7spXXvAJjBuLeXGVU2+5nK2z8FiKmNyTr
ZLYuTe9Rm9r/tpQjVsvnGGPWgiA0wEdq79Jqg5TxPhGmuVWL+h3IwrEvZojP5YJo/qhNjKtHT0Os
X0bPlekwEqIGyiVIsKrVkHFnGYOZpAS9cHcULVlYQzrDOrER99gTqhDrR9KDgBTDhGe7rW9NY3rS
VftcJ/wCI65wamIqQVbyt+UEws86iMP5JtLsXWyPH/N4pHLmOaMidYUvSL3JNa4TVuJXlBiUjczM
1220St20hOCtVwUy31LbtoYe8qa3J0Xb2hgerTxLeTRLcysA3C4PqXIFBxUp1EQB9W6hy+H+kfJg
U4wT6MB3ERk/dVuZtoEugCUjIYVoyPQ0y8DbMSK0PO7+UkE7wMAE28QI/Qpj/C6OYCSlxh/D7oqV
PRLut6Am8dwkhGiBF9TVW+yqOlQ5x09xOV0pHneJY+k/CLj8xkO5OomUrLVO4n7CqijVtQeAfblP
qQwCSkPz1bS0lgM2MTFiX9dJ7LvpzrTg0mrjuHc04TIOSKo1qLkWekr3lmg1OOrupMTcbWVjrtqs
ek6yAjmSfQSM6c8l4+eh83D1JUixsrNoN+A4DrVzvtqUsFfmr0nzPqt8TnwK2Spu0/7mFMO70w6f
kET38zStbV37KMfYgpY8gOhFfBGMjQWfZCjW5EHUynwUqXPrWxdZRpJfhNuTQKlVEtnee2J1ONrn
xlPQPfSmCqobhigOYjjuqE7gj1FxySzzbGo2P92ww8+JPEajOncVsw5RFoMfxeo9hiPPusAV0+uL
bRhND1FgCWoBnRsJFQxckgBm8/zmeg+urVAkoi8svrwb112XMMBmgAm+LvQTvfQnKLbYnK9E05Nv
iHZKVVyK7BlsnkeyM9hzT66bKjI2Y6IxExMaXfW42Ci6bazdYxsC7CToR+0C3uBeT81J4WyGWn1T
soxUS6/vghHm3hhghpeBQaudfh2K7jOqKb23jAPji7bIGGAMzspiVMnsa7hT0wMjaQvqcIZLVeyt
tVLYfAx+CJmnrANqc4va0Naum/yanOgtIk85TX2+VgRswMTTp4MzvZZmnG0CfZeZJKQLdKhoUMON
jQ9MafZvaREuEWpm/kHCf82zmzUvBHIljUakFb86ZZcgIp3s9HkceXtbuHpvq4Ehh7A70oQt6eEI
k2jP8WAo/6oCPDLSqLp2YbQ1MBLZetN4qlL9Z6Yg2I0SyO8Lb6juPqlIeiYhXm4ValRWNb/4jac4
/0XXeS3Hyaxt+4ioArpJu5NHk5Qsyd6hJEsmNzke/X+BvV6v9X7171ADNEyCpvu5E3NDj1up7+ur
GnceLsDjSLkdPle58ZMAd7YcWWCJEiEF1YprtH+pTy0kij5zPz3rjoapeVyQLORbQE9RfQgx2FhB
WnJWVW5+9gLbqfSbYTtqH+TGD8fQDs40UD/xYPOI4jPPsTrFr/sTv5l3RtT9rjTD64TlMM6+SbIm
DRYXgulWhUS43g88TbkVERyqdygxUL+7X+RbXn2PiOWIPsog6DzrnBfPGE5jhRkJPnNkyYvq1lXy
XfFnYYnyECWeudfmyOWwGM+ppeP6Hql2F0XM03TG/kXRv3CPQgOBVD93h/a2CsY9x4GCtwHGt+GR
WKFviWFqGxKw9i8ISf1VX/qwhz694bV0xSu17WcnaxltQky1JhhnRFcjnTilicc0lS7KFwx4uTch
2VLrLSvoNd912/xRGnCpMjgTFGwfc368lerFg5YmlAyleOvALY2g7zak/8x+Kl5wDi35HEz2wUgZ
oMuAUD56J0YAOO0xh3VNvFvLVkA0xkmYgtW9FwYPxRcdrw/y06OsHMLuIZXM1OwKPU3cE4si9bew
IqhhNHPyoPpnDEjTHRyu+9jpzsAKCP209CrToNkwCTz3s3PrKJ6M90C5705bv9Q6F2ZivZB98WTa
aiMDcgqJAMYFnCDZ8a6uuFuQdcEQP9RCf2sb60NzOurKMN1qQXZdrFOMiXn+O1MkUEx0x7K9JiU+
4HQA0OBm82bjuz9PXl0tOE84FWKpfU5Me6JwV/8symFXOtpLSiTxyglFv+5zBt66BZvB52phFNOq
3EMqLvWVJdO73G8+lERCEbYTppTQn6r2yUnlSWR2vTa1ljGVgn6vY1A9xJq2kXM+b+sZW6TgRNHH
+c8wCw8YV9xVUbjTE+szdCvqVBUoIEmqRClGe3MsrolNoGhVpseiIzK11YstrPD3xKihi5okdFvR
Nk4AnuMG/puvMA62tnyEUxvenEhBEu7PSjPwd7KNcIXo0e/Fo98gofD9X5PSnk2ihAY7D5+15Aee
icqazLUW6LCxevM64j22EY3x02mbo+lFT3kPso4C8LPx5x87TH+MRveaKHTVpC3gfpXznaP+Oib9
JY+h5/nBO0OId4JVw5WTdzurGH+0xazL03mQa5kHI3DK8R43YdsxNp8rlcMeFC/ciJHSrB6ZBMCb
VBPCH55FIkVSq3OWEqeUW4+Z20sQdO37FPRnvcRC2lMXky5cOu6+yXN3nfWY3KlmG/XRW5RWcv2r
tIqflkg//KKAa2nmDxlujY2T0bnYFWlLVoM93mlS/dYnPx6WE1ptozihM3oytQ5yOspfVBaHsceW
MCQbNI51inqt6rga4ZxPUmx0MFU8uAK0IKpf6+tmGmKSEqNkNwXOCQXluy3LH+k03Tp8voDV7At3
yKud4NamtRtP5XAw3WBvVvHa6VsIxxppUfF0Rbx0h2vttC8tsbWwN+D5Y5BHma5dk7urm/TuQKYD
LvrQwAe3xWSdL1UI73FwKN441FNWghEdV7G6iPSllcmGANX7Kmzewg4IfL4Ep5GIKYgl+i6wuVDQ
T1yn1N9TEX/zneZK5fbmY5TPLAEdWloaW1KITqnMnprQ/J4NtmSiFzKsRU/lerg8yYYHo4qeFqpA
oFOUoXhcHJiNPRGq/VY08U9mv8+oQJsjtvlkKk/+Bt3Lm1Wcq8L/zvAAPkbIEMWnUH/WAHIqg7CV
drSSrZuZB1hGlPXiUTBkKAPyIbVz7hTalbnm65BR251aZ0dettrklt0zpx+8XTZhRTPJNDmo6qJy
DYCAE2zdRPvJvHc1ooWQke8ehklDN5lhWUlIVjC4wV0X9UwacU4A29fWRWwRWzxa+7HOjDstBcEq
USKARDhM1NxQR55h7MfRK4/I46JVNZLBNBgie9TGGtN4J6n3y+rvbdjQx9yXdepvHCQcGPEXJs+q
hrBxJ8vJMpjTn4Y3V0aYcRNgYTvDuC698Zg7SNIROf2wqSMbEv6pI1rtwPfZTQYD1Vb6VPowsWdq
8zKlVb3vGKFXPc+wrqIAGTVP5Au/t006K7t4+kxaf5RG5+0d/5dDZud6TI13eGQ8a2robrEuA3KO
0+9ai6FqLhja273x5SuXm4YRdub7HyKW7ZoSkbvBNkB6AhNnXfGdbLolt7yL+nnIFmqn0IHD5zs/
Q8/82dXQt0c6Yb/1jzgxY5BOxarxzFcvwfTb2hWjdinnt4tmBEbY0Kd6nO899wX/PGwPFckSk1p3
Y3yedPsxK25FLLtVnPZPKgB9Tl33WBWSkqZzS0zU5I77WQ0WJv5BeT9a6UM8QweellE2HKqT1IN+
XVeCO8IjBR5V2R35GGpTBuUAht9sGFz33NbiqDpJoI7F7O0gglBiNgGzQ7dxJDCcAk/URDg4NAbV
NraKWxV3b0M2By0Ocbf3Rfarj6b60uC0EVDe1i1myiLweMCOAnxAiK0X6m/R6Fy84JdZCzDZijw0
lwlnEbmK7jF+yvoXX0S4C7nM0cJABCsk1quhwcthyIe168XMnR2rX4Gp7uNIN14Tj94a71hmt5RY
hox8KCM6yZbqi93JK3PsZ1vPXuvMTbdaJSOIFsEbHiNI2F1zj5pJX0P0oBucSYcOsUNUDilSteu5
7LntTMTqJv+xOaOtk0YwpJUke4JMOco8CbCwne7a7xNK/qynVOl3gCtYqCBxB3Hvm4E5nEbukqtS
d53YtoGiqXs2UgwBdYHlS5cX0KooWFnFZxKXeL+o/pCO1JmN1PKOpjw2WdOuxgBgqp4oPjlO8t5S
5ONpk2srBemhTvPwGMTdPIA2v1tIXFZUKwPsTobqXs8ygBXT+shn6Mn/UVJhWRuJxti1OdfULKHJ
VncB0sCWwciDb3NVqpxiZ6ujO+muHfq6NRyVYuspC5f0EdjDnhNr2pKKXzS1PXgZFwzOCMm+CnGp
YHi3GqqkfSjJTN/UxBvNhvwn6vKXwCrXaUvdZsBRw+gpazKWKo5xV+L4wRMhLKW/LttIvzS9vssY
U65GB+V0NJFYLvWbV0ixl3pb7nCIPE5l7KzsRG1Dk8CWKeDhEASyPvXU2xMXgnucDC+2gmSqN99A
zfj/1QT1h4qsH9XxXZpTVmfeik9tbBO90u3wYsBFolTRuXHAT8uKon0hBg1RLH6QqZdtp0bwMO7r
Nyx6tsqax5850ripO1oJPWka5S/KnsTBMXPYzDIf72Q9Y0IVdBriN+DwOUnFuDYlTxztxlaGXBZa
LxFg1xQCudGYZtnWS5ZW2doxlL/GckXB5UT1WsRrItsUBlDzLXlLB94iGbmFRVpZaynlnKdQni0Z
vzY2v61vNPYhjhIITNz2yHxeKptvXFq8JXoiKjGBTbcGJGO73avlWRCLk+yM1edwCvIHnRIKV5Ra
+fwr2zCpsfuuK6Z7vLdRjDuCRjpQZ0ZZDljP1naLfB0H3UEycSdeOCNitZVqD1gs8IjZed0lDwlv
QSv7rtuyecxMf9vF46voUV12Tvet9tF6QgOq9oogGrro5jZEE420X5KUIMo6wUch7HbjuO1dAIZK
4dAzMUYJRsrmdvGJfzM/0Rjfd3qrET7tooDpXGI3FMKEsoBPa1KhMwkbaUnYVFzJlo/dGjcSqv/i
IseG7mZQ5hGjknxiWGFxzcnC+BwC6103f3XD9In1DOEWGIVb5f1U2zrOOD51aP8d8y2Olqa901MU
FECGuNfUiEyoe2h9d+3BmG1SfOKw29ah9t2rpLttjYrAtSjJLyB/zjadXNLxJJgOsNdaNxjpMM9B
3MuIlXntHmMfucYTI9nw2D7Gwh/vbF8H22DqIxWUHCfIh52GFzw85KdGS/Vd5d7jccHAUB9fusE4
TLVOVXiovjUdiIjdN2szUPV66D2DgWI68emDS1g331MbiEz8Mrvo3mW2zySYp2LXDVCNmA60AwB0
6GmM2Q8VuvFbQB6JlhNmTbjTpq+1zyrvvouAXK/UvyQt3ErZfvYuBf0ipgQPu/K5oShA3puH76+y
KX6Ib53P9DDGvWGLQOddm9VroTOeBofogiyOHzRZ4J5vjVxyU5GvcqgoG6NjzufMnvh1ob500X80
nc6Ixe4PBn3Pfjbd7vP0A+4G6ZW4n4L3MjM2neqRbxRzVYUx5Rcr3YdY4EI23CRafMh0Ap0rX9yX
tRff5TXXtig3AT/yaiw86IGA4EbpWduw6ftr4W4F7NmNO0jSNtr3ccxvPGFjRsFiJQvkc1Wu4IEU
uzGeBbsN8w5C2yDIT8VnjMiKqUL8ZOqevw5LSq9hbkW8onCSBnl7UzbKXO0ntfb+hxYcQF91rJ3k
tauB2aZB/XSc2ZtFMjWqaoh1Hf+KoU/7wJvqWzQvLKpvGUzau2WTnZZEGVF5KBKbb1vPETT+cMig
P8LJNelLCVZ3NQ8X/6obN0VJP+wXxnPcRjHXgf5aYy+xMUzTWQfi4Nq2tZGT9xpEoUTlRk07r7N+
W/lMZLIeHUS8qoa8PJZD/dw5xbQ3YxFtuyq9DlDGwI5B50SVlntuHoKN3TbBR3gAqwWJYwhHH4tK
H5sKqsNbUdXttSvcx1Txg6opXWWFUV0brynI8N65PPTdAk+WBngD17Fb5Y8U+SkzNuHw0bcGLuIO
sHzcGi/ChllY1D+KEicXFF0MhbKtVzm3DERsU0yyXjNo3fpIBzsgVjxz5qCN/iuuxo1vdw3xhXdJ
1Q47jL9hLvpXbwougc1chWnZLjGLcN1rCfUYo78zyB9gkDN80eViHuW494aoHso2oQxjBy/pCP4p
eS4FOEhX2vhrID849oVxjSzRbRqVBTstJRmhNNxfjgVHM2tehqbzVxIb5LUz6munHumfxfQpB/dQ
CWKy41+OzQU6ZenPckBbqzsNYz+NECM1BqdeFN+qBDJFw8Vl1s/oOE5eBcMn8MOtH1W4eLTmyvHk
z1lxwkAcd5LaM8XaN52zCfM6BX/ZdoF99KD83CFU/GbMMeNBoYG25/wAjvysU8SW6Ihyiq+7wXcx
tYnTZ88GpzYdMorwArmz8/HWCdADS/rfw3sYKPQqa7+ftq0Jdb+rLmObpHtoGcex82/EhSB9oRaR
GANUHYdzBuP4minrq5qGi5TtjVEqtsXhKfFpwdWpQQiqd4lsubrn0Rk4ys2OQ8lwts6onIhDaTVH
YyAHPRuetHEyLi1cIBMe8C6PDlnFELfxxJeZiHal7PpVy5uJOlfCw4DfzUSZWUJ6qtzw1IClUXN7
N2XTnA3CYuPQHXda03ibesrXngy5WqKHFGeGdUBfn1d7bJWOcCZ5lCe6ib6/+JHaxIn5gyBxWvsK
rPY9kclHU4UTV7+570v+FxkRXkje+s6e6h+BoAgZx7OcPgZBE2Q8mbkbrCUWZVQYQGwtfuau6nYQ
n+hh7+Im/sb//+h8VEXlbQLqBZRpKfrXnr7SeqZVVvA11MNjbTpfRdq8umP9BArhr81YwyffITjL
w1Gq9JkOSGNm74CjaqQG2xJKNpEH7qrNppIpvw7q7PjihFHah+H37rpU8MRmNEs1yPOZqaUbYneO
3WBj/nA3inHvcAepIN9ndNy+rb2JNvqFuZmi8lwO+1yH1ob8Pay+lFO/kjNFNVrlt1LuDJ8nJ306
7sreIZMd7sfqw0xcuOnDtnUjKHW6LMhlQHdazPEz2gjBzjc+HfMLQNPdhpN3GaCkbZSBNQLU66jU
4fR64d1gTcYqjsJLkWukVorsbKNWS1SZ7ZvR0rfQ5ixGF/26Vfbe6IcAt7GiJIKlfDQ5MQ5r3P6J
vKuYlAYoOkl3DBFee2VDD78fi/grzMvZdKo5CqXxvUnllDZVHIa3TMLmDLSxfzGm0DtR2VgPNdnj
rhUZ28FRz2FR3YuWIAhsqvkY0abP4Lq6VMvRe1sXO2EqVAKXr6NRJ7hKJGc89R6gf2P6NxQgVgMg
xkC4E8ypfdloxbYvbs2kGyeVdbteacGmTBiUFfUhVwbjVmrCkYr49wa1dcPpEmV0QH5Yqq1eNHeB
S3B7oBO7AOPI8LR666UacuXuLR2qbdXVDAGa4F4zGPT3Kv8MAPTKmDBKL9CijTaa73ZT3qTeHDIv
HbeNwXg3bRKbepBALJTiyOL3900gPgp5CgS9JjmBDnDYLw+OQy4tZO6d90VGyjvFL1m6LyAo+4EY
ODQtJ8GkNAwYRgyBeUOwcgt7/Rb1LWwP41gEabYzKA/YmX0/mN5M5WE4WpQEKY5wXYvKfK2H6BmG
JcNRfKispkOooeyrmsSTL+JHSZ+yc512n1TT3iuMO58nOWLRdZsDkBFNuY1jqpEkdsZRtTLLQWyg
UbLmBgx2CngxdUbVHC13lIf7sTN2TtMwKqHY6JFZsCq09CyH6tOPu8+kBquIp5VRPqZl23LTIPnz
8zcztD+jwfpquxy/fnMj9LTYY34PXjZirFAya7fDD0qyAPaFqiieaTeRT8+h5bzEznDQTXEsQ4aq
WmOesd9B7iHh6LQ8EK3abVfnX4bUtqVe8MDAGqLz5M4qecLq/UelsA1MPqSQ5LAlR4q6D7ZDJS5t
8tfJ9zbVOMl92BjfPHJYy9L7HrYzIz4Kz1oPkQKiHSkQ2XC2MnJPc5MCd+Z+03Fxa/38huFRB/Oq
eyo7ajFNgBg2d+wLwjEC7fziMUPIsPKm8axabxNNFilKNAExOQt8UoBZ3Z3lVo/Cyt6rmqwyTXfw
2oeQpnfPnqS8LDxkBZb71DcGAzZrQ5cLAo1HAjRc+S0hoBO5CfZilqjeld5uNFiqJamhQ2TebMMh
MxTfwJiae1v4h/mRBy7wOqnEWslQoU1H6uOX1kMp6qtVDe4arJFpN6F1K60U92lr11sFp6d3YT4O
zclsQYMD4JRK+4mTA1GP1FZXfYWDJLxU0+Gv7cHL09RgXuocKcHTN0ZGwXNt2rdG+5LplMBwRZoV
6XsNYXft2QxKGCj2qFVmGBA/qQjbCT0YKQ4w+vXrH6Vr7NpKnlvHwQ+lIBkyoc/G0MLJKWi2zaUv
ZHMx8qi9UICYgPV67QB9pF/VWjEcs1oWj7HUkkem1fPrZUNeo3/Ep4jHpu3jBemHgbGuLL3e/9lN
Q23otsQalrdlE3QAcAhLfv97krgPYvpxd9haU108UocpH6GLPRU65h3LJkG867X09MPvBnOrlADT
HZ823Pw9EYV0VPq9qR2XdpCth4ehJL5+PuuyQFtyCBFUAlvzyZZttV03axh2FjYu/9mWRu7awNTn
trTAu2uE7RJT0LaS/iaH7s+Cud2DK1V/96/tkrEBVjo9gNZ/2huljYuFPIOTmte/m1Oi1a4BDKPl
pMv2NB+Jngqte+Yiu8Is/fuYTM/n0oc4lRd9c7es2l6ezBlw0zYa4vbZq4L0ZJbUElXQtzw5GveB
DIR1ivymWStnuPQ6ne9y6Fh59TqArHdcVuPUi/cIG+Tm94kDvz+TVUjRbH7bKsV1LjF+N13eyvWK
V1AXeVneqY+IbJx8N6AgQfO+LbMD02ltvaxGKE8vvWd+y0qNz6HrN1Ea9dNyHoMjKWVU5Xk5kaUg
9ZXK83fL3ia21iOcXlQ1af6wLKy0rHZJxa2FVVYYrls7x+uiz+r1shtGc/7AG0aHigxmevG5TRZN
IawrQK2/50nqcWA+oPYUKcxd04joRok93OX9kN4Dwc/MgaJ4wKLO2eRB1D0mWGpualwVnsaqtNc+
6ptnxl7VOujt9KWh+sZ9Z/Wv4YSfnZNazpsaLLVKtTb/Iavii1BZ5JKVenW7OPs5FArZYCw+1QSR
PXXzX83AiCIDUwHhyNedXtBxTPq9PzCiWVVnqlVQcjNcaKQdQz8gmpjhTkfrKd+HYCFfABEn0Uzl
Z1o5Dw4M/4+oj7+7KqzedeYEjN5q77sJdrtK4nTcRUVANIpnlA+EyeOrmTp0QXPg8rItSAoklZPG
4Kcry4dlhxEYDp2EX2yX1WVHFVEcioNUY7jDqX63K4Jha0Mx2yyrzXyC3DHdbTe4OOr98x5kPefQ
p8HRrL7Mw/VUOfpOEwYuxHOb5fwemOB+KK3u90dddqjab/eqBtNamiznHzQdnn8XgvfnJXw2FOmH
qUuIiwQCvZEWlB3a0oqJBC3CC7eZtm20IX7CxCBaV4bV/MhS7WpaRR+AET9Mrh/+KjPrHYK399rb
pksEcoNstndSqipeedJULk6O2bs7Jq8d939mgouL7q33uzcrx8oltLaoB/iDpmR6UE5hfx9sM18H
QT89ekaU7zw7w24nq7s72P3untRm/0asab0RZaK/wCiMMUwK70s9eVSTaV5FkWG0IOweaAIssE3C
8sqFA1AU5Mk1Yeq0F3gtXJJEpvu2xCUlVQBcWdKPl8QSzV4oWAVKAv630sguRjuae5xtgovhmfae
G8U5JwlCgJwOl7vsTkE62RdI+w/CisMHRiMM6QzH/hmkd/hK2J8N8/BV3QTj49I0siaNqsx/mg5d
/a+mApnzo07G975rLHrfNnmCPRWfyT7b9z7eprgtU85YtlHw3Hdl0YfbnrjQTVHpoH5+/5CZNcnK
sT9tzWjqH5YF8bLOWmAnsVtWjbmd0aHEDURh7Qu6NoK7Y2rZuPoERzMqh9/HhTFFZdf0qztA8M+J
ND+Mqqj0w/W/bwoP2xt0SswG3UNOigocyx4xMLqEB4Gr8AbSzrBdtvW56z8wuoejj+MmmBDtlm1O
Lzb9iD3TstaHfnbFouywrC0nQp/mHWLS86Azc45lYUnLJ7iZe+jvNvicFVCubR7bf9qBf2xMrO1u
y6bCcxWWbtUhr4hQH9K02ehmD7uCAkqz02LJf0ccZLhFjYgeU5sSallmfXN4LEAEmDdSm0zWv9fr
ssKAjzru75bLKsb5lJrmxd9TLDtyK2huNpA6ntMuNjB9fTP8UT8shXulpXwILsz/z8bAsvWDZlDi
Xw5cGi6LZQc6VODg+eBpKqCPJ559DOYJaBlW4tpR/7kFWQmtBdfAH1QNa0AeK783C4wqrAk9Tt4C
OApHfSkz9x6iAOGNV1JPX7ZnjveE3Yf+5M3D3bJEFqOFLe1VfsoLXKGskbRpf1TldtnehsyI+rZ4
BcVxMCcaiFeNgS4zi8hZI+y1U+1wNa2Wl81IcqkaOqzMLe20bKrihL3L+u+Xy9a/+zsP4Vqaab/+
tX1Z/dc2y3SNY1Ym296lhkru1XgKzfHPQtfrh6jlu04SvngWOtabESM+0Iuk+AFo92nJwn7XHPXS
GEZzlLaQe9eIw62XCVw/8IB/kbkBfIbCQ5ku/Wlg4MtUpdEriZeEGtNhwsrQtrUYTy4uW/4Yiw2s
cPo/NVzHssy+xgJTz7Y23wKr1mGQ5i4z9l67618PptFhK6oD3a/0XgQHP1NMrRukXa6ZvRee8Z18
cu0Rw+z8pExsBiNngpAwtLsyK9LXTgdEG7XU2GlIuH7Y/poTZNv2tauC4s4oq3SnIxA75m2Qvbjj
eKQYqd6NXuSonnz/lIVd/OjL4NfydpPp8g+WQ35z8qy7+gEowzAfMH8OGJRgWjHcQGUHco+d5EeM
JellWQg1tJdSttBrLReLA41ZeglB8iLMSA6rpQ1azvklNG00cPL0Z/WfUyzNs6J4zbI0P/w9dSqg
BUuta7ZtiTRgGKYjvi3edVlTCQI0p8P2flmNK1gs0FOPvVtfHQDB5lhTAYEdpkfrvNSq17EDV42V
LL87E7h1NKT1e55mr9A8+p9ENF9axqNfdWcjyVIBCfb5tMpdZAIrjYn8XI72AvQt2QBDxg3kLLfP
0Ik36JRnc7ncKXGYM41iFREtvV9W/+5IUi0jBxmeZUe5+xa9aB0x4gJD6rNrh6W3qwsovv1g18dQ
tHfL2rJYmlhzu2W1nNVFsg+olzXOQzTo2lG56LoyVOrM0jtMFEzEV5to3r20qTRfX6cpNdHKsmjD
Y/UnU3rt7vchppGuKzOwbr8b8z9dDZIlrMpyHhAMcZJ/3uP38b2fVVxZvEcNpeA0FE2/WzfwsB+D
JFOP/jzliPQKrs4/29y6bTYJJTCoO1jCoVwx7yvddc+lGVdntCyvzImtZx1ZFX5j9n1RO1jKxvDJ
HS7E87LTwtV+Aw+kOOgFPMGmE8VeOfBd00YE3yI/d7ZFhzmCGQ/oqJB3Ep7TIXUbMvt5SmHZeHmg
fe3A1/wv1TEkFVVjPWecawtBNjkPlgg3RZwiIIIp8EQ1cztwrnthCetpqnwKp47JDBORHXNzTN2F
bOLVstcRIJ1j4/hn4HkMRqMovRa1XV0dGGtA6FX0UTrZXaVi66UShYOmIsAOZMqi10KjgDA3cP73
SLDUmqK6G37AF/l9pE2PtS7G2rwHW6Li7pTpc5+iUMLAM3qIfR/fKKPJgUhSZ9+PtnmKeUZAh8la
EO04P9O/Nfsx052r5PfZOkkiHvKU+LtI15znYbYswo93VZbS3detP42rbM5gaJ3RuAB1phQucd2a
NykY/JdiXvxu11QyJ9tC+3PEsqcZRxKSe+kTQYi4HYx7CyOxfbRFGz4VNp4VEUZv22V1WdBAOnb7
yMh+VgFhPPS3wbKNBoakHEgFpD/6XitJpu2Ck63S6tKHfbZNsrR5MaP45/JXG+JXZPXhZ8y1SjF9
JOhiPsbFqugk52NSh5pCFcv6ZRIzfND7X1L9PkZ5qbEy3ezPMaUNLyVJ1QlJlXcymtE7AXmCb/Um
gEQZq2CX8GyoSMNml1p2/fslg2Cx0dpolw5l1hJSINHxkaq7qvn2uDyToz4GmDCsLN1lqeYNfxdN
GhEADOv1eUJIu20HEtfraBDnXJnJNrJi7RWR/K3nKvy0ou5e1r14RbeggMXr/9PUz9rbMnSV4XBf
eNGfpv86q5x0MtbzMqGM+G5WSnzT/ap4Drr/Wom6d6Ozzd97DO+/9vz7mMIr+n1d+ZBQprIjWbzW
B56xKP4BRHW5XV4mBoYA0bwovBiHSfem49t1qpJ5vra8VHjQamSq/u/WZR1n+OpuEpSsvVG7U1Zw
QjIi9ylQ8R2ovHa3bEf4TvF02Whkg4sv8twa0M9Tq6VVaxutdVga1MvW5eWyKF0LrMxp41WBc8af
9sue0Qh+tF4Vnkb6+fuAW+OQDhTmjKxU974y1P3yilHoSwOYevd3++AHxsEVAPfLof/bFrbpn7YN
3r0rPA5abIfd4LIsLIw+uY4yuXXKDO+SpkX7vbz826YegTv+3WbZbesWZi0dwTIRNMPgWcP8/aRU
o1Ofnl+aGoyv5dWyqAOeXdCTwtXfbZ3pjuXl73piT8kuzvAxWw5G4ohT07/OQ7kSkKaubborF4zs
v87BwMlZq3HQ4dcUaLWw6+u86B4jA3Uf6KG6L9PRQSPui403mtl/7zg0HQZ+f7cWQjgbkFaxWQ5c
Flgrq/v6UM0tlw11Dz/MZsixR6eRkTTzOgE3XghDKFfLKlKmfF8LnJaWVVMiGdXQap6X1ciONjwg
zefCM837JJPPy+Y+wru1kWTIxaMaX2sDqJcphHNc9mqWfiNJc3ogKFs+1Wr6fWovle2pj9sCPyUO
AvEYt/gKMR+dP5aR4iaYW5q49uQqvZo+yST/99PK+dMyDAt3IEnD699Pu5wy4dNmNQbNJSr9/eKE
nvG42DV5AC96Nkv/7Y4++6n/XS3rECWaB4Vm2bvsmIaUnn1ZT3X1PTVSdVjWxqw80VUi8UmNrRcz
1kUWGEX3eLsNm5p69naonREqU5itfYwKrjlDIaKTfAv4ocI+a2n9+0BHhHCnS3fO9YjuLa2O7uGb
BUwt+oeE/IszBvKnVhvcV93k7UdvQHXkefdll3yr583KQ2dTJcDpTZu4r0Mj4jWF+Oi87G3smEyM
MXkJDNjTjSRiZ+g197VCNLZTVTzslqNMs6cc2cbx1dNS72WKz8tbulqnn3F6BQGc38qPY4DcSmn7
ZXVMxu8TubN4WNXFcx342+UtvQZszJhIvm671HyRqMaSyL00qQDx0HXExQRZXUjKdi59aYG9xIbt
wwuVT+OYSuyG/tk9aHAY/h4yTdNIJ4rFvsWjVVioTsLuKQjb7omgJUqHKeRQP2AVyxsCZPrx/W8L
o/W/9bFIL0t7Uk/qvegQWi6r1XzCGcWdz7Uc01eZtcZTxNt7wto37VjdBoXengEAVPtK427VMcls
hR18hg9t2OWfZDhl8ASDOWtAoradGhehfx9/s+z6wxOa+kx8E/qLXb4J0yq3Dc6EZ6qR9qWYjJIM
JM/58f84O68luY1tTb+KgteDfYCEP3G0L7q8bUs2yRsESbXgvcfTz4cskm22hpyZCEUKaQB2VQGJ
zLV+EynlUg4tHfJ8oleduynBG25UQ94kZtXfTYXbXcl/z4KkmHRW+cUrgCoq5cBiTInNQw2pcpWH
lvMIcOAkhzaR+NQ5KhxEYWn8UUR05GfIvb5c2OyjfnyGmD3U5TPkKWsq+RkqWEPvw6z8Cny3W3tl
bKwTNZ62gAPSpUDY472sdlWcLUWgivdGU3/vnVxff1FVY1FuSRqla9jO5El0Jfqg4pO+VEe1OgOG
73elFtdbZJPREVXCZGmjm/dxHLtHINDG3059qBNlempKpglEyCMI5Zw9uV51roln5i2CC72efenT
Mtigl5Uif5f0xZHIHJZR89GbaovIMzbDRrNgH8DosuxH2BHYQHtNap0TTV95gxIeSRs5i4S460q2
l44ACwTROTvqZr7Kmx7LCL/lDN0NMX5xB+dygX6n2wauWtpsr2fb6tEwwILOtTLyQfHk1Xjp7KpA
W1VVhyLB3CGHyF63E/mBBAIq+hEJKpTA1knlmyeD+ObJmgtZDZLeOkyYS8qabJcjtJT8EUkfG2Xq
LIL6Pp/b53gcBWa6DnC9WUgBdpiu7wuE/u9DH8BkrYGzkELo9lS/t1wnviedHlzai8RetJqoP6O2
Adu8+wu1cd5hwF9u/cLwtj7SQRsnSLL7uCfJ0Shq95feqwsEoNsvKqpNS2QctTPSqTigtUm4Hkql
/lCp2nu/inskdTDKGjP30YzwUIk0Oz62RdnjAaKPqPaP/g17DMjYmX8Lrbw/6qKxbs25MAS4RTO/
HaPQmhXF2hMQzAP8P7CWlRFXOzGxrHge39Z1uFYbtmyyTZ7WBaDwx7BNN7IqO9SwekK23tw/D7NB
Utl1nl5D3rRuk9Krr51OWTwPQFmGpVk0fnu+TK3b5aaZIPXJk2RH24bDMk4CD8oFF5JtWpMNmF2H
6U5Wu9yz1llYgIZQ8cZxffPRYUt36F1AALJaj2OwQqlG3cqqHefvG9JdN5CpvHsY6uu6ac3HYvQh
sLl32hAZJ1IXSPD76t/AsNRNVBVsaWSbLMIwq49wrqAtM1adcn3tTVWxa7rsE1hgqOeuJ5aa6kR3
/ZiZN4b42hJbgDiDXcUOGTMor3NnXuXxnWqE6lIlO7SSbZcOr/ikj0I7yBpSiuaNm32Vw2VLaGrq
jkXry+tESa6CimiUVWV3HUTSpv7kw6G6XIPNBXDtcvoE+cVZVC6Z6YjUvzZPQCF6r/fPNc+71ORc
NaBy8dzXvar9PE9Ocj9HyvPIOfX3oidXPU+AP0de/r25bxbc+Yfz3MEH/ej3O78f4xPMxvhkxt5d
m47dFjmW+PTcLo8ubeVAwqwH2cDw5+asYqa/kvV66r4lPsB8/BlOXmrmJ3kki7oc0VQRSYuB2I8O
T1PD4UXdsMNtrvrpPurxobxc5vkKXa2MKy2atfvm68tCXotFQXf17o//+vf/fBv+23/Kb/Jk9PPs
D9iKNzl6WvWf7yzt3R/FpXn315/vbNCNruUajtBVFRKpqVn0f/tyF2Y+o7X/lalN4EVD4X5TI2Fa
nwdvgK8wb726ZVU26nsTXPf7EQIax3KzRlzMHa6FFcMUB3rxyZuXzMG8jE7nBTU0sweX0N8+lmvt
THQdLxjgtXKILJy0dBZZBd63vFLC3mWhgklAsvaj2DhXk6lfinTSzgZT657cMN81aknGGVR+sVE0
v716Hic7yLlhoJmHSCYXIUFRM9uWmdOfzCwdTvJI/3k0j0A5JWMZB+40YGty8oS2a8I2vy1CoLSe
Mb6ouZm6MwN3XP/6mzfdt9+8beiWZTiuqTu20B3n9TcfmiM4Pj+0/6qwcT1ZIs3PfasmZ9wt5mPY
2zX5jbmlXJkjzmTANgakQ+bie3NUucgGlrV3UkhuLlNDNRG8GepbN7QrJBRoGzzLBE6qdgGsvh/1
oq2+lUnV4j4TfCiB61+HZMM/qOJDEjftex3S1F0Mllu2Om0TnTQPiqGsJhpJlUFXEM+fzzHhHqz8
pK4g77fmB7AWyWKys+Qge7M8fnH9oXhxfUVXd31bQbT0NFxPPa9BrKPuTkSff/1Fu/p/fNGWpnKf
24ajQfkyjNdfdOtkDgtWP3siItKjF8P3J79hP3X5Uk2kLCD2oZYnv+Pn7j5HFrXOsv1lXFC3MIXR
Ed0HxlQdCevAh4254VJrbDHNnBs7Z8YPy0PPM+ZDW3wfVZjWU1ey7ir9wt2hWaWvOqeZvjTN1VgT
D58wiFmrqWh3bWo4D6an3cj+lF0OEXNRwOT0rHOFvPGi7pzpi1fHDwMx5gfmgDcXTIAf3KmuDtBw
MSTolk7mcNPZdnBs++Ika4gEjjff27sbfJ5R4OuKzLvqdJQfgbnoS894HsKpjZFdThWKUS0n1ifb
PALlESAdgoR9ONypXvkwDpqGwVtHLMlp5s/iKx9tezW2pvpJRf1/C1jIulStMTxncFjvdQeToDA3
UwxTOfufrjqfXuloIchb479eTX+1nA6/5cVYhX7QvKn++yFP+e9/5nN+jnl9xr9P4bcqrwEJ/HLU
5ik/f0mf6reDXl2Zf/37X7f80nx5VVllTdiMt+1TNd491W3S/JjG55H/t51/PMmrPIzF05/vvuUt
aVGuhk5L9u571zztz4/Iz7fEfPnvffPf/+e7TfX0lCVfsr/envL0pW7+fIdt6r8MEivCdVTXtFVd
E+/+6J9kly3+ZfMm0RxLM20hLJPXSYb4WfDnO0f/l2nrNn5/jmoy76l01fB06DLdf9mOpjkOOU/H
gIL27sdH//4Gu/xm//xGc1/Pq6YgR4477HwhQ9WEZr153HOLYKlqRv3JmT4lNZI0Y6EXhwlDKRDc
0EuzssQ9QjbKQh1D3VnIwyBrYbL+PEe29fPZz6PlUWFZs5MNzOquK3iTD5L7gogP3hiomA8Zh3U6
qYcoAyYb++W4ulSVQj3Yivmj+8Xh5aTEsmGcmV65DEsUe63EhZKLHOVRFtAt0ByUhymgxQ58XkpE
KRkRCshB1Gu1Yx+V0AEkOiIIJweWDfPaPnM0sQPbuH17HXbFJv/YYH2yphQaaBWiucHfuyDnUR1D
hGN6J3T3siYL0XTMa5feomDiG3sDTm7yfaA614qKd8ZljFmG67Zh5oT3PZ4nYR1h6p9UXyDzNEXF
Z8+IrnExDh4G38G5xkbEtqm1/LPVDp/tPIruGqerNoPi9aSnuxSB+8jZJ8QiwjQ9yBaAcdn+xe3+
D4sibuZXr4z5HrIN09a4fVSNFJ3sf7Eqsk0zwgLVxgIwFpAUdK/ZY/jV7OtW6KSGAtHsiyZr97JH
VuVRmE7jEq3n+oqnoNjLQiRqsU9iP08ujS8OZb9LLvwK4zzUEf1BPZvxmrVZci2LtteS6xyZhd4p
nB1MRGfPrBqbIL+OKQRWPLyVY5IhmX2FGQUSA+3OGVTzcwTAXEO782M19vG2TlQALZ6FmpGYcKKA
Y0PMaBNEqP35qeMtRZw6R9PpnKOnms7xuSrbMkz/NkYhHmXtufN5rILSRscCzYeiUO3wvB/XptqO
e+Gg3aCaHg/dc11r+xnNM/dfuuQoj1z3viuaH0P1uf/5JHn0YkzjpglLNGOhKpZxXdddekpqgolR
b1w3WQy3sbWg0kYTwJKidwZokpj3JYMIrsepf7Iqrbpt0FBajBOo8mSwrMNzkdoRJP2fbbZdOMC/
62Eh2/pJhzIdFOnKMjowroS2P2etD50g6bx9ExnevpuL+TW58GzsaQivFCuQH/FtMCbRCo+T8dY0
kI/Eg1r5zXreYO59sZ7nznX0meojMHBwdNN8u6rsBnR6yDkmJ03w3GJ0XG/Y8Ryqzlhh9mh0Czv6
7PfFeB8X4IlAZCXwjFHlERYKk73+pcR74Mz7m7hKPR9O8JG2bOT/urS5xcYOK+1e0279Mazu0Z01
8ahVQQlY6EOiAYfy8yRlvgckcFas/xH/r8w7cAPNSfeH4EMQ+x/rBKwOIi7rQYsaf5Pahg8SXo93
cRueZI0b9NcPtWn/wzdjazbvBXV+Rb19L6AmkY+Dk2CTO1Zbz8VmcmIbgcA5wEVZxrZWHLtKKY6X
ujz0O/0R3Fa1Ae0UY6gJecSGSneFsVFLVKn9it3ErAKq/jXkFtOYAodWsUHxTKi9xwSYkjkPlM7J
ogrrXDLq8+Gg27a5kIcoKZDykaMuhy8G6FkHV2XEO2eYBuxFmuqcj1F17kSPsid5ZFz8QvOAfxAK
aCDnrzUclRHMdP33CN+528B9isvBg9odGdkxKOCrXQ5Dtc2OWqHWa8TE4OlWfr779dftqm++bkMV
RKoEmxvVMPnG32xvPIgyAk9dZJr6HuKlJcT+uShU5Xt1yMlEE3X+UZdj0Jmm8c3wy0jZqJsWEFYt
2z4PkUdvLjO2uX75R2v+2Jf/SlHZNUwBaPVWosDlbvD/iICLrYwWM445NhMfexR9ajJtabevIRST
K6hj9mP0ROMcLjadEAyBHDQggbtDwHB7aZNnz4VRYqVxOee5B6f3cKsU1nUgL4M6I5eZR2PGgCmw
iwCe4eao69cCilWFIQK689SBI097WeWRFFgYglDvmql5L5IcqkRzsMpRAUeXO3BZE4zfHG3Klq3m
i0d5JNtarO2QComusAu4bi19VTaRC2C/N7YqlD9Zg3gEhGJuJ1E5LX5zX7x9tXJfQBM0Z9Sj0HXV
nSewF6/WAXs2j8yAve+rMV1mUy9u/K5H+zip463tZ/qNbNNQeV7jsDAtYCo2V62vByOkWbR+U7Ms
zi0eHsdAYXE11xrPjLVLR27kBE5Z02SdX5x7qIQb+Px/p21LNrb0/YM8SkzPNRdFrfNovu7pjI6H
NIJLYQfBtNMIHiEgl6fqMhA2RBJynKjssmPfV6Nl762W9cioDAzq8kdXVO4eky33oFhk9OtaI2Il
InUpq88FBIbvQ57bWDu4hyrcTeh+dul4BC1b7EsyZLbtDMcEejB/0nzYjLFirAtioMOUt0zhqE3s
zbknU+t4U2jG52oAHmHU5SPoFg8u3wQsC/0mQAA/68OIQYzseW6LggGOk4lLdIIPhTpqKfIQOHeR
Gk1vzRlg0UGuXBcqMqiVIXZFB0xtTRC/WP76JrHfvsVMS2OeBvmLOpSmspB/fZMk+hj2Awy5HbwO
wPrLBOFvgFGVC4GgT0GV6q1+NTjKcSjQV63z6dzoNok0UuyHeiROKKuRjWNt41gQoWRvhguWGsCm
GFzQnaBhqyXsyupuKoM9M2p2ljWl7Zgb3eKDrOGrUN+NZuGvIKWKlWyTBXub1Qh982wDUgsWjr+s
qtS9SdkS/J9qdWZAXJ0LRvfq4N4A0Ft24+R+SP0N2Mjga1hn/kpr+uzg+LF2qzkhVG29Dr6STvor
6RvlLhWw1kgaQD8vTmkUb+QuXhZyx468xSebHNX+uR2Ze3OF2kaICLEWrX79W+liDhE+hxBNwR7Q
0WAAWQ5MVt19u1hudGWqhKpNkFTGYoXCWnrMfYTdruShEhQc8pbPjmRzkXfM2RIFc1W2vR3uRAI1
h9IpsiN6U2Ah/CBYvx0kz5TX6IwSszoFluk07zzAlujbaQKkJbcpsk0WWGJC2JGHyAnWx8Co9W1Y
pMfnIbJdfz5P1i9nzFcduKqsZVNVH5W0A+4O0zDy6vqcZgIoUgIftNU6njVZlT2W5canMUEzn2Fl
AXupngtZJfVr7EBi3Ohq0Fyanjvj1vbW6dB3UPN/nPB8PntLbdkggLmUvbJDXlNWR4HomWmzJpUd
iBOqqNtE3T7vhL4kF+1sp6LvHsfQ+ZR3hXtNXN9+72d/y1ZbtNXJDov+SlZDomSbYoLhJKuVAa7U
jTNkFDrD2aOvZd8IctxXU1Wqm04a+MV2ZwMeyqGnzt1yTFFjkWBmwd4CTn4iTkYmWsRau1N6gVv1
XJU9Dbrwp2oupkZHJMUHXO617crLXBXnOgpnLmyg8vnSbNv4qk8dC4hatci8uD+gjIHboZpXp4mV
DZr4qREuOraaK9kjiyZnNX8lD4cRNSwztz9f2kbdrraaQMsiCdXgVow26kmBeJjGXHvA9xm79cS/
k7XCwpmCz9weZTXBaZaMSIDEwDzWY+LaaA3YXFkV7ScUn5Nr8kRndNP7A08KSJSiMthaTa12iY53
qjI3NsZljIyny4j5i3FteEY0rboJUsVDHQvYvRU4ygf2S8lWDTEwlVW3C6Zlx8JsK6uazleZmoZx
klX296STun7n9h6fdH49yAL7eubzGnPCgxI8tNrEGwPc+J1OZG36EGIANCZm0u7CUjMPOvzTYBm2
KCf1naMti1D9ilNFve0yu7pu+/57oaE7qSXx9ZtmO8W+pxTn4fXooXgUJdsOeX4CoimAAL4fRWSf
xAxUiLR9ZPBI4UEGj1w2yU4/a8dllZv2Avse+3t3HiQS77DHFDs5yXHfm+YxeJDfIlt4xdoBJXTT
6i+FD7nzZJD739g8tyKE4c79sAsnfHx3OtH8QzSLBi0TDVaWKKabCmroVR1r6p0s1KGe+GH7aSer
Xm+U1+38tZJBAZ/iaTPqeKxXuekiIISmwbpEh2Bn2EiI5vFD2BgASdvmyTTYK2kY+q1sbLlPXqRl
h6iC9SbMfLrPHetji8zGM6K/a9h1aIS4F4GBrZ3skKB/X1IGfnbINtkrO4yccNHzGeD+/L3rYnn1
RbioD5W1Re4lTQJzbRk9ogZ2GDmbRNX2fRZ8CREcOwYIzpxVu8rPZJqWwO+sg5Hrhb4s5v3j3DaV
GHYBAMLbXA6e29p5nKxhXvD9/CDu3d/shzXzzT5Et3VdM7HWsoRpqogIvgkHKuS10yqEQjAkrCDZ
rRSPuV8cYHDnd23d2fceyrBRauWPsROORxvhkqt6yArpWLVxbKw0gi4oN4TYMMWeyRKstx9D1JJ2
GPHBvvjZ5pLS2gXzty2bovkos5LHEA73euq7S59s/nmOvE4//3Sy6Wc734mxex76s93Se2Mnazqu
OsAJ+wI/gbHZmyFSmQiA53dO3GV34BiG5ZgOaJHMVdlh2mQBeIEfdcfK7gqctM/xhFjZXJOj6rSJ
yeOCY3y+0BSgYBGnfrqTQ7wsfpjDvxt1ttKVRee35aGZC5RqcLrozXQpO+pILw9O7QXhTtbTwJqY
7nMUAVWguE4orsra1Hajns/I3FQ/Ihv4AYwey85hTDFSZz26k4PVxlPWgiT3lVc3WLiEoXLLIh9e
UIsueqFN40q2Ra3wbu2oLdHTxrpcVmVH33bLNk6ra3lWGgzxOTeMrQ3aed1jDbzsZoP5tmrLYzEQ
Q9IsVnE/q7KzmUckjn4Z4ZsRI6If1Xy2q5fDZBOyKddGXdS3Ayu1ytZidsF5DNaFayy1HAlAE8MB
bsc5KXnpqg3SKrJLNiL8NwASnBvrfnro1OlzEiHURKqFJb0J+GOytGzftSj5/WZBN+/MX6zngMg4
LOmEbhHgFBqh/teL78LU8TvPRbduU3OC9j0J3Jl+FMGknIC7BfvU191zm0IVbWz/um7gWqdJYt2l
ZP8Qjgxi1NvRkdWa4UnvYogJiLChQtdPcEnTrj+2CeY7QiFe4hYoHGXEtY6uDkFMSZ117/XexkVV
65FQ8V9gVK89OKTI5XTDrSx8/0s/FQVWl2yLMm773yUN/2PawLDBRt9VCE2w5H2bNIRz1Ns5qY21
XhfwLysHTUFpVxdYRrtXdRQxsoyYQpQbbM37VN8GucpUrbYn8missqxhY0NL34tAt/aD7ZwqO9U3
nROPB1cPWZDlRbdBkH1nmpOzUjp8gPTB6/dR1PR7Hz4JSvIaWop5/D4e3HE3Cf/Jt7x+MxS5C4NQ
/QSuM1n5gd3dRbPccz6KpWfXzp0GpWcmk9ikLo4EeowtaEs2otqh8yv9GurdnZEp4toUirOzk+wj
egX6NUyg9y7CJfvaNvIbzZhwGh6SYxJgblIPhbgugjzdIVrzuYR8fLJ7ezqZc+ER5Fig7YsuDduh
K/ijymOAqhn0OdQ/Sq/yPxr1sOla5lqdPdzNBJBRNveVoW10UTpQ9zmJWBxK17XAiGlUsse4nYWo
lMc2Qtmajce2K0z/voGPBun3KtEV8SnBx2bFfup7XvBVWvAlKuLtloYpz7QMzSDJpesGO9A5x/Qi
SAH/o85rD9beGGHg9EwCG2cmmJXVzmKKZjygwLAqEjUS9CEvamt+mgUg2xOiaKWl2MBWfxQisPnp
BtTbsUQ7eFoRI5jrfWhiJCTrpETJ2lN8FEs1/1wZOL3/+pmWwc2XzzTm5MRdCA4Lm1ch8bHXHwg0
6KDYfdCuqwmAh5eKCNwKRRBimab602wBHVtr2TYASzy4qrVS2iK7Ly2ECcugRT60HNJ7HWweum7h
Vq3d9J7oR38csy7eOciQLLyBN3sYuvbpzVremt3KNd3baMrka1ftrF8KlG0KR+fMIsI5y6PWCxUE
XSDfyKosEGmENglYczXJU4NoQnSpn5gnejM4999qvJHQB7TGGxZ5zoGfxL/tXbjPXoGqY9ml5b2B
AW3UcNN0WpfuWj1ng+qhnL6Uh7JAiCNaiBCttue2eUVRM0VH5m+2zPabUDS3F0FRYDdMYJZpQz95
/Wt4IurjXkdYabJU99pO7qIxjUF/u9GlAHRarVDRyxaFX/u3XeO4R7sY9un84XCDyZFGV/OVpRgW
4jE1W1nkEECsWcsssL0Pojecg9OE9aIuLR5oL+xXAfx1NSqmrZqG7tWI6JAUjhqjpTK4NuprSbqJ
zMF+iCIozGiqTUsXfyIMlF0sYue5Pi9sextozVdo3Tqq/XObLMzKWXYupiayhkm7t4xLC/8uP8YO
M6rbVR4LcYLQ0K1stYSIyFvtOEFLBKam8TZAEF1NMFapNGM8Zchz5tCq7wZdy9kTEiFpRyM89rA7
7pqiXWV2gMoo6N/tlDZiVWVYoTWal6NriVlnHvK6nDN02Ek2nbqJx5ZYVjTfk8mofPp/fqxInKqO
EC5yhpbpzj/0i3lCG0ujd3N4pTi3YTtOBE/zLezd6jnAJ+tNWlUb5pmHsouKbR9jcND0+E3UgV3u
7efDAMoadpU0Fk4224GglKZEAaaA6Pbt5ZEsapTo1vgCAKy2SCleOprARDBnm49GsQmsQmz9ilct
hrreakLz47ry0o6ILhJm6ZgeZTFodnrE5QldtNQ4IJoK2Mf6OoyNh5pvjmqMYqnYN9kUsmpVK1hF
Fl6WTopHw48C7+AG6R+D9I+C5omndw2uPkQRe0/fl0LTyZMi3WDzg/egmo5Fok1bgTzYb97X9tv3
NY8Ui3te2Lh2QObT3vwSRmOoCqJ/qNEPIty3/kS8wvSyZdFid4bysn/r6aDnIBSLbeha9QltvA0s
6BjWWpecldrjafEx2LEmskcID9IIJyg55ykgsaiHU9siTL0A9dZtVbYK141b11c1cy6A7BnwTJ40
3CMwZlxhHGOtO7j/181c2KlWnOeoY+vnp7Yq81M6+SPcW7u8LmZfNd7qD6Ic+wfdDvcg+vyroLWy
VTOHq/M5Rt3KoPSkYrV3lczxatlaJtxMuhVi9xe518ZYbZw6045FaLrXsskNkngfacNjheCNfSXb
kAP2l12Cv7KsPg/+eb7NigEZ5XbcjGaT36SRevr1U/M2NTRPf7DN0EAVqmmwP3uzwAxcqA/CxXUN
1kpyZblEurTR6B/aHHF5pVT7xTRXI98/5Y6zldEgpgqBkJePz16Vg8g3jf0AqHov9NLcg8afidWf
WNm6X6uiweMvVu6tJFS2MhcrCyQY5sRbaiAbSNgD3IOLnpEB566rvwYqRgKo7yIvgFM6eEjESMBv
4IOxBllWfTD5WVjQIDmmKNPW6shfOAHyXNh64HRrJy+LDN8oFKR/NsoxXhPuHOFMmOmwfhxkmnQu
ZPW5LU4RwUCA+8eY525kvP4O6gIl9CFyoAbzTrOaHIdEFwPSOnX7lUCHadE2Wof6RbjUYm4DJOcR
PWdbhdZYpO6aBI1QuUthe+mtCS4jHm6x0tPUyNrZauadlWb6SJAnW7AwsXEgc7Q7K8ZDJs8+//ou
0Kx/eGTZYIDLA/VjW+JtJqitRnhXjdOu0witXjts9W1jEwRflbpzSBE4OvgJSqUjGxVc+aYADE3L
Vr0rv8k1cu6EFVwvlJksDTZbHgxMe1F+lSKDkSPtZcwmtCFicftZpHSeRWURirxd22X8iUDRcG4K
vsJ40NpT5k6EJaeUuWv+5Xo13GOF2hoNIu0CgE9nDdMxTvPvhaymen/TTVO6Deq+Po5WWkNQIDan
hOHGGlC4u+qT5G7QXOMK227smdBf2Sd4eaFWK742rjqsiFuWAgLQoCFtXPQQa1mVbilWU21v+SHA
7DCDJWVi7a15P9H0mr/3J20fDhUyWHHX7fUUTI1n4hdBeg89akdFlxCpd4LPiFV0YRUvs/wBO9gc
4l2WHCtdhZgs28mYbDQD5xYvjaAiI+Fw1c77XIx6wRxV6Q5Fcswgyznm7bYC9JSO8JSVl/qiQcl/
3Vl6dmiamkwcG9aThmvNsesSPCraaD16VbDhfgSB7Xr7zLfrdUc888qZTZH5A/Hanv2gNXe0thMr
kpC33sGANl1cVXZTHeK53tmjvquakICZjZNhqXxWvLw4yVo1iWpZoEy9QXnTWyisfjYKv/Khr7Dw
7mu24DNP+p7YZHMCElDdT7WibcwkQjh6IoGycPp7NVbJr/vlvW9hE9IENb50ejeuS9YxGg7Ze30u
QvYpe1l1+/Q2zILuNOrJF5CZ2jmL7eahCT6QchzX3Kgw+6toOhq6OR5Z1tuHTD1MQWChGeengiUC
RR55ym+WlbrJauP1Ip83nwmm26ZgXfkm5U5YV6kKx6zXVj1iaWJMdyNon706FxgXt3tZ9Ydr1Mr1
XVyjtDiUK3VsxGby0VUCPIH5TkN2L0da+BTMu9bB7tyTrGpTExwUW193QtUP2SAgQpbjOrcrFnJN
Vq3KyCSBrkbTQ2gP9/iiuIiPm5jqsdQml8B2v4AzvXB+k1HWX0PYARhYfGwHLpU5O4whWfd6Edbg
Dpl2HWYINTw0VD2N/t7TcA6I7OrJQK7LzFAZBfyyiYzRWgD80PaysOejSTGY5sRjNaPFjXkDFyQq
cpusHxwfAlzmdUDDB+G8nwIIuunATctrcd/MKykN8vYx9a0vkRZGGzGnbWXuFtep+jef0niTZZOf
EsqSo9quiUiNNf/4L5aadiYaT/A3rMtBUzZ6YqDBMhfItsHLL3nveXF7HDEKRUeNB1VWNVzu0tzR
z0U+i2UL1z/4qgKEP+tve9G358jXlW2KWRkSspO6c6c+Qretca5lQdL9YBqFwyqEpqIdPQw6NHxU
kzJ97HF+CqvGPeuti1VVRcocCjbqqGxFznj1wfZh2f2lIRn2IaidaEWSh9dKiI+QVvBPVynh4QCv
aqfQf7Pd/adbgjykxg2h2+zenfnV8+LLyvXEh7qFv0DvA/lKM0SCZCG8hJAUoZd11jrdHgGkGnZN
ZW1oFjnBhCLzrYM6YPLjJJa7cNII1zO9c24M2J43dAIWqo/AmLxNqGvImOPxdxMRwAfkxK9imPmi
UNuPTvRRPv1tXOcrveN1igHMr9+fb5Fe8w3hmiBw5xiFyp3/JrCtlQPINqeAO0cka0NGHHOtwChx
q2gForttUh1lEfkCibeWz/zc1mPjjMlEItBXS5ODjq/gCkNFXrbEE08m2ulZSUAKZeZNmZ5BrZnk
yzF8ulInNzwVg+ABCKe1Fw7FkQi5i2LBoK0SxMHOwkfV0fPR3UZzLj5WFurdg902qxhz56VbotAk
Zn5J4CfbPC7PPgL5keKZ/x/Pi2vxJRsm8RuVL+jNLRDHbTaMbr0eoMUdu2YUR1R34lVdYqDW29r1
pKBIBXcQT3IbL1VUI8UWrbDHGKC8istoOyxNPQVIUk7Xhkn2kqBNmiG725n70ImRKXGM27Sw0wdz
+JZHhX0/gMXpg5G1SDnu0Udr8KDV3texPxyg1jZbR1N2XlCvUDz2llPmIMWOfc9N1g+fotIkgt0k
33A4Xfe5YzxhP3hGx8T6XNj5Xmk++SBk8bM2fgO10P8hFuHaJrOmMAwsNN4+KlGd86mCHuXVgVWO
Nv/9qIMNe4zGvh/JNvIXmJzD1lm18d7y3ei+bdMja3t3eT358+IsnqZtNuj5wbEwOmADsS88VL0z
5+z7Do6XainwemiabZ8Y+2LGWBZYiG8MKAzmxM5SQ1pKw1+VPLqNQ4dSbAX2QddV7nCLWw0LDo89
/68fIvGfnx6suKsS5XXJVbEMfX2XTEWmItxAJKbzhYvVWGqvUQM3F6aIUd7x+/vCK2+DOGYJZIgc
Z+g82MNc+YsvpyXZ73kAqAbjaNSOsuvzYePlXXAOwgR9eBL+qt/+3YPSO2Z122F452NIZedsb5Je
XWGyjUWROVXrX38m+SZ4vQxwVU0n1Md7QpDzerMMIFMZVgK1rrXpwwpvsEpwFS0FOmbqR/y5HIx9
cYQh1nZs6s4jEG9+L9wEYVXdDHaA+Ml+pMpwQ1Z/vKnqUJyg5TIZ4pM+usfnAs7PijRxuxCdRjro
2Otxe4gCfziGeJa1V/JwRG7x2M/F1FebaAgH0kdsgmZWJMI3Pko8mOcib77virZchH57QtXERANM
aaEg1/ayFbmJA6yRk2NdZ0UFwAOhmpVLpOsqz/TuoNVkfr2mnz8qrsEznFDxbLSENMRlglQPzrGC
fUxckvANtN6/EcDPL0XVBt80dYh/Mz/r87Lj7c8giOyAcnQc/vfmZ0DMvy0UHvc1JKER2mkK7LlC
Nem6SCp9130TU/cxsCvl3DdCOYPn9f43Zeex5DaSreEnQgSQ8Ft6U2R5pw1CKrXgvcfT3w9JTVFS
9/TEXQiBtGRRMJnn/OagtM4N8Sv9GLTDqQO9vJ942e9tc/yGoq9xIw/D51lLcGlRqqW9NoUeHfBC
XLVKG9308yGqxqcs06OTmo4t/P8qWDSZtuW/N184eXn/Py66f/hrQcrDs7JZn8D8+OONayCD1roj
F3OvT8jT+pg8tq7d36AcGW/84wi1yCUT+wMznvsx25opebSoxAlh5EpQJkXfR1W7C6pgIFGy7xVs
oSfL6jaNaPM9QLq1h70ocHWso0n5Elzrh1c7Ssgho1q2JFFTLacOQQJXR4w7tC2wup0as7fnQKqr
WeqofGAcqwA8nA9tZ7jYSdqQFdlNyEPuj8XJKcrTOOGSoenFsNH7ZrzVx3GTwrd/8FFTsXunu4vD
2tplpDxW+bxnsNweZ8NsetEEJNhwygu2mlgQoqcJDt/Kwzl2aq2zkkB17EXF/7jSjL8vgAm46fOP
Tp4KUIf4/SFWBOxBjd4rSTKLHTH44KhOZr8LYKmMOXw8t9ZIRlkRj/eh+Ghsp7sNdX1ZWNg2x7zx
sIIo0VZDaKgu7K+Fnuvz8pa0WqeiwgLhwXPmnNzoLV0TpXXbG9e+oo77DgBb6BlHpXH3+qhF+2Bs
sSVq1fYALHxZdrm+MxUs4UtcRnTTBS8HtgsnPX4axViVGIEhZBt8/P8vxTnTbwN20PhR/owriCbu
iqJATcywyBqZ9RvM3dkIAOVSRYzxIVGdG9/zI3QUk9m4xcHp0nWiR+Sx21k8GG0X2KNGHkMRKIOd
nUrgpGXd1C776WnKCig66qIsrPzZnFCuiVPXXw3Qxf1s/NaQiNnJZQDp7+Rgq9sxHPWDref3LkQM
xPuLqFrkbm3s9Ti5G/tWYydJBhxiTL0t62hdoJqwUDxBpmxeXfaj/sXrwYnIeFc3B73KIU63xqCc
wmLQD2BXFHyakYxyS3yzFKHhaNsTKU8rE86TPToPKPMhbRGta+JtbBjEsRvH6pSHCH79+49vzqvO
P556JjljDdDm/Nz7c9nlFtFIYE0pNyIoSG0O6YPtV2gWmDBC24KnNZRIhOac6mRoobpH9utYIVKz
Q5rNWBDfQZSl6p7SMroBeIZ6fJhuEjCHO7W3+h1+TKTanPLNbMx4xftsItP5Ds5cf8y4SbvM+Jbm
ZnjChOQOwGK4Gp2k3fIOeq1INx+6xI7ADBWzuWsZbNzC2LFJ9gkfzqZ1eP9u7PSbMcS4M8zxDjvW
6hsHdiVukN1j4AfajUuQxI4MsTW8ND7Kg1Bw+LZtVNsnQXjm339O+XP98XPaJHF0MvKsv3lQ/X5r
k3JtUcqduLUbi+00Ka91W0SLti2npRKzCwtL5S+Ef99zXGjZf0T8wp3dbIgNd1swCSfRu08wp3kk
56UgDPTiJxFp56m7rwTQFo3xjwb6WzvDWNesd1deVXlvKduqRT6VLMPCbqFrAzYOLVd62AzWbRnX
p0bv/FPla/yvdsUHVtzHf//Dzfnt+NsfTvLd1dC5I0tm2OqfCzPuprwYOq4jazKxFRjb44D77L5s
k1NThuEGnQuxBC/UYWrdWzc6lDxeeY5Kkj6MV+XQJEuzKfTHeMTlxzG2aJCmO4wP7pq4R7VkRNbF
6ZPhBAjK2pVuDH8HAi4umcltmVXFGUz3JpotkfGiNTcjtrB7ledpQ64D+wgeP8ATxg8+ULwOk1hV
A5wmfp2PurLvVRyHFvyxQEvisFsHSp89puZCzJymzDHTg5HaUKXczThleAKWmMYMOVvOAe+ZRRZF
+8pxO2JP+VM1x7kBWRiHpgSZ+O+/sfO3eBF7Y8uWt6tl8uj5YwcpxqmO8KiDee8S7TBK9zTrjyFz
wtLK6ytsN+YiKxONaCrkhNOkj8ZJ3MtqNWoEQLe5hzx4Zo0btoJv6qXOYUtZsHpcoiKX3WcCpXRP
MduNnnTZvawDx66iws9jmXW+d0J1Pw3wBUCLK8qxArXabLrDfzlbsu5UPwz/YOYI3FVlZ9y5CdY+
oW8G0LcDsoeNCkexB3wvz9phuo0dK9pe64XuCRRa536jVePMZfS3I68Q/PrS9DFgH7lpUjzFG89v
ToEZJBjUTd1L5rff8qaO9xW8w+COLQTvr7AaQdmjN6Dokf0ydl3LKoZgV5V69svkdEiAd6I+dRhc
3+Sj+eJUqk6qKYuWiWIPh2yyCJeAITw5hnlAWVgjqNLlp9iZcEfkf6nYRC5ZOIskLKIRZI/+x0NF
+/ueDz1wKLq2qc7kxr9JDxhFVii6lYabEUvCk2/Ymw6/1Ve9TavdoCj2BgEk790qn3VU1b66VjqR
6Ki8fYFg1JMSenc1TnNfjXrqlroj1JNIp3MxkNTzosBdI0SN32yJ/6mWtv07O8ensfJjkKYl/9Mo
oS8QyTn7nWZ+AWON3agq/Ce/SUA6Km5x1MxmRaCueAxQQzHSsDzLEiIX+RZz+GTl9jnYUgQZgJRA
4FdA+KK1manYMKj5GXFLdcdVjTACPp4aQuxPhL3057nEdik+aTXI5xJHh06LvzmD5dxcSr3Wson1
+FHmRhwV3COWhvFCFnuHiFmZYpqXjfqdC2XOY1X01UTvCY1knZLrYO2mVy6G0YViHVSi8DfjfMAR
m21JEGHU1Y/qTeISIFp0iKNNrQCdlzr3tY4uVAJr/osSKseG6/pHq3grRN6dbzoRgkXjEF2I6lpZ
AwsfbxqPuJzhteHWxrHqj+Gkzg05PIha9xuOnNrCSb1kh0ibgmptCM0Pb/m7KgxBngJyubHcDNlu
wKSHfnJxL9QSexu5A+w2IKlrszbEPfd6stLrtnhOTGRJ0nbM34GxfARg2D7giey5HLIA1bJjo9RY
bOv97EBWWX95VvmASmd1A/z0G1IG8JWlIGM4azFepRnl2eDjh/vvTzjN+tv+Hl45ISCVfbCrue6f
RJLMwjDANlRvjeVmvzIxU8TxRrfRv6u9swGMBLBnGI8bi1USFwuBsFUC+ggA8YPs0ltjsC9LXN5K
gt7XQzkXXVevEbBG9eqzEd0m/WgG1c++sihE6MEHn/vI8rV3X0RwRbS6Wf3RoBYuFFYfOEozA8Yk
akwejBBt3GvxWpcovjgU7VNHBAaZQR81L1LdXxNPYDJY4DyNEwOrhKK5c4TwHhQ7qc6WUasLWW8S
7VzqqTYC6/aHczHykvMzdGA2SGZ97zv9ANtOQCTkmvoIdBym5CZcHhB1R95VnoI3HRZFLbBunPfo
wwD1OaxZW81x9Qam5TIFk7DCiqUyD/FQNcsu9gmFSWzkaLB5GNnh1ZvMqbWF548vuXCzm05NGizL
c+U0GA38raF5kFWN1jvrsYl5XxSa2Haj4d74vb4bTU988dBawHGm1O7YAda7WRlur1eldttFSGIp
Kg8a2JtfgyxFAC1UX9TOttgZqkW28JHvPgwW7+ekCQccj5Cqa8I4/UirJ6fNja9NU6orr2/8XQeJ
eh3pOdFMlqfQ3vSe26uB5IuM2wJ/g/ooD+qMc8x9G0db3Rb1UZsPssXOmnmzOZe7JDj0YZAj28k4
rcJDvMWbbcX3RKE3wMBJHyy9OAdOaNyUq47kg7tpdF67luWUBNHTxEbz29YQFyxm4NnlFGnzDCQs
TIY0osWKiefL5l/6yNMkDj1c1weSAQNmyGtZaQ6R+B935d9fPw5Sz5pBxE23LYuF7e+LWt6VuOb5
WLuC2J7WWlCxFZtm42dr8Fcqkugk7Yi+TnGW3YEwS0EMctYDahee2CSljjhf74CCnQ+xMsbbWFFY
MIQFkdIJWaqlPNV9ZMQW4JwJVnd+fpCV8mzAZrebTHuVYObArozc5nzIzeyGX9h/VCM7XgSeKV5U
SF0ry+yGO63u/e3/eDwZQIV+X+caPJbQgGEJpWmswAhG/v5bsMsb9N5Noy3ArQV6tKTYJu2bX4Xm
/eWg9drWx+JkGRl6HOHMquHfZyAX4LjtbNnaI8OU+wa+4bKdaNBL3VfieJ2i4h3b5659K6uMKCaL
y85tpxX5bVRrxuHqPSAdB/BkvE2H2jhI6wFZ9VkfZt5cn+Bq8HvdqHe7tgu1PRbzOG2YlXvbqpm9
RIFPX8vitWFU4o2qdAqJaOHeCmTg937RPaqdTgxxPnS6L451n0VAVeZTTFjRihrG9k6pgVDIulgl
WhjdIcbtv4+Bjq6pl+F1MBfz1F0q3Bcv/NUoeQmMtibeBO+uwP+N3S8JHIx2XxBsXYmqDt5xcht3
xRCowHAZPpTQAKzvKkLsj4pomsdBtVedEMNdoFNyLGVY88pRyZzSQ/hpcxeYxVo2yqqsE/6yGNps
L+vsZIBvANphIVsvhzS4b/rUPskPwAkh3ep4vkG6ZErPMsrHaVV5+NQsM+SnV6YIy62cLAwi/TT2
JjBAerI6XltFZdw5pvJlguYHiVg1H9Us6jHQ07xVX/vWozUY1W2iDYcqJ/aImlD49Z/6yqG6qL5N
DlY0Wd7Nm4IUSdGgfVCnNvpOlPPZcMfwxTfDfmNCVD9UdhzdAazLl7IHf2On9cYHKu56bBF5SlPn
bkqGaVcrxrSTxVDPEUbIxuSbJRAn7J3mL0+Lvg2I/L7kFmpSGYn6m2I+8EWmtWwAb/0tUiNEMEIM
Rivs6veZhhF2gLdfDIal7Fbx1CU849r4wevC+IGV2Gvm5d5RlsCddnctLG8f86w+RtTbdaZ7tTXT
Rzhbe6Ux9FeyFASls8nGApWiGhO1tdBhA74QnJEDKY9Gx+PlzukU9RDpdRn9GPiS2iS6x8TCOZJo
g7WTxSau6yNaYgkwo8orlnVWnAffrs5sJAklENDdFHZmrGRRYBK2UFPQIvKWkiYggIu0rT0YLVd9
1wXAd34vB1DAty38uYXsLgfGeAivK9MxVjjYHBvs0u54g4vnuWQhR3EntdxAhlzapJrb3FZAFLu0
NaP+/xgn51QrBLz/bdznJ3x+nvxmMM+KW9Vqv07mg9NmxTe0EpLVVOXmKUSdBLGCVF+xlze+NHa/
JAOqffghCbAucpy7ZlTCgxdq6KOqlv5ixtWd7IE91XdbL6unoVSM7ViaI4DVIHwUbYQw/zxH7nYH
9AyTN8PA5E4vqucp7IFuGh05uipSNioPMkSUXXYTgDvfjKl54QVS+os3z8mxzlNN5dkaOuuNVKu6
VIJhuI8U090objod5TRW63iXaUoj0K7TQJtmmtN1mryaM5Fq5R7TJEWwc3T+ZS63Apkkv5Kj5C/z
PcRctcI2IY1YN1iJrp8S13oMYu5/eSeTPSbHiV2Aamfmo4jCCTkSlkaLnBAIXkAIjJaz2l3F1mZB
QupnUbbKYm0Pzsxw7PaZW/v7cdKJYZijisBb2oHWDdJuV5R58yAPxrTUe8JnLhiQ2dsAf/fmYI2w
9PwCb4Nqdj9Qwd2ppZc/9K4XPlZh+h51Yvra1SP642ms3iF1LgjBxsFKNsR9yFZOKC9TF6a73Bri
LbRH9611eR3OIw0lZH3Us4lhe326UNuwjFHsUp0jO/XtlQYHSwxdBVXl4dnz9pINRKAXZj92y0aJ
sh3SCzzJFcTOgXoNXxVV+VF0Wf6guDgyBFOPdgAXyyNWZQtX7eNnZT5EPVB/R88eLQycniOzPOH4
7d3KDm0GC6MOIv8kG/OxDMBZORXG4/RVFPwje7GNczRZapS+PZIHRC6tDyWBvxTo2tcsGwpQwLWA
b19axiopzOpL1Az4pcTWh8meF3RHp98Hoqr2Hq6RW8DD+bOIsnfZwwqGBz1tQFFa3fM0hchUtaH4
Mnye+abyQ1Z9nshegdmLL59VlxOMPGrrdkqd4HkwiFrZPhS5ouhPDba+C2MuApLUt/kksaVt8dq0
NkGxEnW62FhLvcZZrmztIrY8+9HOPMJKX2RxB6IgE+U+TqLCOquFTyYFrmEK67ipTqkW/TwUUQ4d
TGuO13qcXMpLj2tdbU03llp0+y51Zprv5/iwT5VtEas/eKx4BN45sFnS1r3aVivFbH7WKV6r7DIb
yUrZRTa4vOVPahLsr1XyrIi/9Zho35Joc+9kz8zyXsqk9AHl2q8dQb4D4q1veKdbB6Pl5VEkuXcX
wlBbZqoSbgcSqMqigsC+biIgprJZdkyEjRxO2eHCWRiGskgdpT6FXrwjje1epgHAwLIvaQxCEWfV
7ZDCluoDlMRcSn4riSjtuf6cs2vG7Z2qRfU9OZv6vhvPzsQiM1YEVCIrdtzbUu9Q8syQnm17eEyR
iLM7eajRbD96pnujTuqyKvSlUdvakx9Z9QO65UtrLhV2q/EATnd2MIg7WfKDiD1FVfJOnBszO7dW
iZskW1kUNoQGFSEavIPLd89nD1WaabyFPjA8FUL5YSlF9T2PiU2Jrn4nmIPzejopN26dmjexwg4y
9bP4XfgZeSW6Yv71V6uk5pPT2comCWNr74Rlc4fYOkCczM++Z9vEgTVkaFjSCDfuD3YttgF5cwDF
c7EUOq635CLDvBpO8iwYEGBffHYuwUGaB/Seu4PCu0Z2AZKzMcrRPqJq6J2L+eB1abbO1QIzwDni
IOvkWVa2DvJw4SUSca2XjaYRvAyxOuy72jPZ181DrzOhU6mcZd2lgezBdaax9Y1NGWC/TW7/a4rJ
3F+jhhtF6Jkfsz44T/80eiStbJNHD5xDkdkd+2qQe91QTi+fg5osJ+zUmh9eCrpLDnKQl9u0gBvW
PJG+65UqXqI8X+h+Nb6FSZQfVBJvq9wwxje3YAUcJrV58w/dxNwt/b1bPwQ6u31Y6nO9PVjZIW39
V1PD9i2YjNlLBewNEdb+o4y8dY5YBtnMsl55MTbIg4cWThQP/isP7XDVFroJM9CJtrZqTkcwg8lx
yFAoM6ewcaDFOu1dVCZ34RwKVot6Vfr4OU7CMxcoeEaPg1DGDZo/3dFQ0/ZGFCWb/AqTFFACgNzi
oP4e5MHCFWX9w/LrVzXIxWufJ+2qS8PgNooMZWNlwy5CZHOTlWL84pgfKmlH8lZavsNfbwCYlo9f
ouK7rPYC949qmGJ4Gw5T81C6br1WrL7eaZ6avVWJeoYpVhFWs9J7fwifC2Gmb24dsU0Unb+RRbRj
ChDLynDu0q58BuK9kqM7X759tHBVl1n25qbqhLlTlB+7WM8e6pCwj6ENQOujQn/NjX472bX6iJxZ
et8o/YNJJuk1hPm9DwvsuCI7e9bAvBE3IbeYZkQoDKKYBlRDLboN80TfZYb4S5bqqmuNRdYl3Ukn
uCPrrgf0VeJbJTARUSLTI+vtuUrWExchTKVsSvx2xrI5hG04vhXBd58H9YteD+NNmcz2ZnN16weo
5COkT7KvH9/i8eO/9po8++dc4fiha4HykomAGEtV+ztBpP7et51ga7FfXCJ6wAfgcA2EFfTn5lIG
wJwufMTxD8ow2Tg4ZjhnjdUGVIp2dueqTm+1275p8ZqmLZtQSbCn6Uaxp2KrAUU5NlbXHDO807a8
QMe7JmgBGnGXvniaSQSizN0Pqw8B1mFIvmAHuS6wMP5IyVItunqHSk76jKmEgtVSnsNU8dV9Z9fF
bmK9dmdNbbQy0z55SzT1BUKe8SMqbk223Bi3Ryr+4aBBM4FDnYIW9Z9n42frf+2ndMYbwmT1Y1i2
r601lQ9dGolTkHvBchCQrbIIlbImTYxzORXxvT46f8Ukfd5HMZLoSdTx6LWR/zxq7l72txzDWuu1
Y3HnGPn7LAlt+z4AOLLw6OT3G9AczmOb92cYu+vBxGdjnELlYIQhLOlpst9ztfmIkrC6hwph8kp0
p4UuAue9b/sMTpKTnBJ8BR9ZC9+Xc3/eeOmarzrtGwERVpQfRqAY70Sp89A5D0nDf4fnG6tW122k
8Oa6+eDpIfbpXom0FCXZaGHvfTmrcT5ahLWZ7GTdRasoCadmmzZ1c5n5Ok4OFjpanrDeiwQMooEZ
1/F64JnT/Pei1tg1RgQc5Ig8Ssz91Gfr1A0/nL5XT/xLnoFPi1mIKj6Oc7HKDGtpi8rZyVZ/wDwl
nEbykXOriYjVpqqwg5JFYUTOzlEcaxlgifXMLx8hcBPrrI7mmefPgFL0cSmVfYsySXyUXUcTJDYm
A5eeSRakzzG5ax/218bDAndlDC2I/LTTlgqP850slnUenFozf5ElMffAbRbWSuuqR1nnBnWyz4yE
tYyE8Jt6valIMN1dRpTYDJPdT9ZhpYmF6cZY1KvWg+GF7lvau9bS5+K/s9PM2UZKO1PFWnGqx6aA
hJwXz3aMvVIW59N3nT2jvGvA2v0ynMXYdIfsy8/hisslD2mmWJtaCDap4vZSwsC8Ac+AYBfAshfR
YSzmh7GyNOcicCxj48eav5GtemVi6WP60062dgbGylWiwbmfOxd185ZjMnwrhmx4GVD9KYwafHup
u08sShe9yg4QZl+5mwDaniHAZEDt0fbRSrjVqYfFsMVa8DUq7XIJZK48ytYpKHY+6rGPSCJUD4KQ
gKwOQ03DfJadphzk+1kG7VaBaTlPmSOGBretQ+57SB7iKCBjpCgk4OaQkzxM02ublcODLAxpNiAJ
4PQ7uQH1i/Fn/9AM0gqO5+sQigEr8uCxD0SpkD22gz1e7eo6lIrvSBsa5x4Y100Gbv+XOoXXELRh
0Sxlb4Mf9Czmg2yowEjd1PjVyHqtK9VjDcijL4PsaWjMc9s2zrnSm+zJL9JwlXmju5WNpTpF+2Qg
Wihbxzg1952FJ47R9hF65pa9SZT8cWrN6CirlDb7eSbrrkXPdZr8MkxW/tMQuJfqjiQ7l3b1JMJe
w+uhKcAIYzoOzlZ797Xu2EVW8RQMmQpxcsJkPAi199aHn1jigoeelOfdJ7nyKodr7pAsi9iq2UMR
tM4Lv18WTZQc40nM0Sxr3RciwZCv0e/GeHqWL3N7DMVOi3NiynMvOciprfgoW/8+SPZKAXeHszoe
vNOf8IR2hiVdi/JMghfkmQj8eGdpGsAToAxmmXOVXjv/+9g/prqAIebPvU5v81ZZF2ldLtwOtI6Z
dWp1OXUGB2vfEvW2KS3E3uJtGK48WXlp+mVAqo/RMiu7ZiUr5WHqjSnHRGCeELRvv81y56EolBWJ
T98f1yZClYs6RAhvMbq9ek4DZzo7brnlUTkQWEt/Vsn62sjHneXnH9f6y9Cg5Z7vbZ5jepPCbC/a
oj9DaZMFORTbqpnfjJwg7D0+rPqcmczA11aLQTLNVZf5dIH27eiLhzD2eZI3XC+xq8Rn8hCTupi1
EUdPP11KskEeqqbcw9/S4czR91pvQ6Y8p53xnexttDPkHNcuFj/usgzRcPjlI+QpHo7dyjAQzbr2
voxmTwMqVm/E4lKWn4BjXHKuM+uhtwoslwDTrGWWT+b74tq9jTwb7dY5F4izi38yDP/+mgsE/las
5aAmwDlsWbX2LQHo9I8BzTxczmH1RrEGClmvr5N8fooVsZiJeKyO+T7SVGMTzZ6yZeK94X0Y7i6l
P7xoQ5vLJ4+ZtZ5bZB95uLjSTmqKWIcq0qU0tr02y97SqRYRWWcbRsqXi8OtrJP9ZJcwcMpjkES/
muDKLrK1NkZ9ATrfXjcIARi6jRPP/J09XFoBkRAdAdnKwRzHH8XI5eGi2nHSDcfoVrIVWKOzbMDW
QdGgRdZZdgqxRZYRvp1RUKgRXipl+8/JQ9SgJra+smPvxy8Qf8HlgqZ9DHPvBuJuc/bwFn1sMnSU
NGXWHMhSoIdd8TRN4GovjYMNOcNT/Q38p/yxMbP+DhHQlWyUk3l93i7Js6LeO8/mxIGPaHD8Ihvl
IE+BeKtUbw3iTjuZ1XKlATe0sfextrr9HxmtrjYv9bLvNfr+2f+XOZr/9L12k2ef9ddAvKxPHfsy
tyxdvoeAcNjOLkZpdMMirLqXUZjewk/671WT44Skc7r6XnaFGnsvq2RJRm7Yvv7TQDmXnPlzICYd
/ziXnOaz13V6+bGmWV6m/30u8LLhze9VcqCc6/MP6ib9i1POa8o5xvRZLXvK0udf8A/z/bdf4x/m
+n/8QN2gIl1gBV+tLt+ajW3cKg0S1p6bpRv8p/21XEAqnenex9lfsk3WmHjzLq2gx2B3Xo52cZWf
8nF8kqWJPNVjlY14d/pBe1mhloT91mkTBEvexkuP6N6pIJg+LBS1GTqcweBhxFyNskUyri4NTYMi
HMtWXmaye9Jo/xmJpvy0IW1ULmQl3nj1yRkAjU1aBxfCUk+JZuEO37j3dhBygH6wU9JSIOD3n7oh
YU1fFLjTyi6yAQi2jpo5cPbLsHms4eZHbFXHk6wKHKKFZYb3ZiOcezlINOwkED34dq0akLPboIRt
LWWdHNnWKdqcceFsrnWT8eD5YP0cP7uV6ShjGp9kSaaqPkuyTanRBJh7ytTRXCoxLL/9veclxdUl
Dw0AyhQ2eNKNX0JHD1elMjlHDVg7e4zwCbfCX+tjPEI9d4pPANiic52qGcxQ+CO+VkdneVDjIL6c
+U3erOHFFss/G+bORRWy+jaNr78MmOtlEXgf8OEA48N/mneuc2uxrDtuKflFLt38pDsqpDRzEhYp
OFxXPUw1OECe0aO1hu36n1NZG0WpIpayV9gok4VyDAMutbKDr1eeWIIX2PEXOvgmM1Uo62zfIahS
R8aqA6dxlIc6SdzjCFi1hd39n8osVYi3wJz3ukbt92HGgxt0Sshyyp/cHLSkijeWrL20yVkup4mH
OnbQ9LuG3cK5KmAl9DCgS72K7FVaTe22Dexy0Ta1bW1jO/0OO7TfXZqHBm07JVBPXS4cazv4+awr
47vrS3NTxt5pqo4FQs8C77t5/tI11oY+2NyQ8A9z0Ycbz+4SMNNobMs6qLs/zxRDjPUiV+O3OOrN
XVVpwU6oOWEd/K0NYmF9cAs5DkwsBLxrVVDYwW1ZDU9tNpp72WtIbQZ0KiQJo58ZSz6SOxZezL7d
LFW4LWe/5j1o6n57ORgJPp817BYS9b81yM6OppywVk0OAsE/bSHrXJEbyJbs5Ryy5jpbbVrQthzj
pbdBKseB+qzUKuyq+eDnijcuCnv8JkLF2/5SJ0+rEcnaeIiXsuR+DpNFBaf6lVXn+BbWLKBtYtKS
1QeB1D/FhusD/oXkdz3IbiJCDPj3ertJzTVP2XZpNU5FynCrSX3pFIuLtcpybQ1EMHiUjf3ws5Ff
YFzYfv01qcflJX8hcCy4nYuXVIcsmsr0axEVh1+Lf4z1aNXwL1k03N8HcnvTI8lisSzTNtqpejA9
CpFqR/yOofHPrbKuT+pjjDPMrazyJ8tYq42FiIpHjyDQ29uuL/fX/mkPkKzFrRUMKVP2htsAjmWL
1HTvpjSasgj4nNPSxozKc5MVoDPCx5/eVJeGuYtsTXxAxtZEvmwlx3V+lK4iWTn3+XPc7xPG5KOW
gRimFl9hRd9oRuI64AoaMOZDG68vZd8sx9up2IWamSL/NncBa/qzi0z+mJnjr3VkmZYaEkxExpT6
I+gdZ1NGQY0ovl5dDr6eRwsQVCOMpz4gVmeWC2GVxuuUZfYmFk6/AVqqv3rQIBdG7Y8nJ+zVPb6n
1SJxiAZFwjdI3ybmOSf4MCs4hN/8WVU6L0h9T068wxS+3vbCiJ9c7+MKh/yv6Mh/6oKlcb9BO+Cr
aqEfBkrJrNn8/LlCFBNWLIV+wUjJpZw8kHz+pZ6sQrqacHc4ZLl7iiyn+IqCn0qGQIufNbShV4BQ
LK6dctiKscJjKKmzI8G+cdvUQr/VUgweU4/UatfNChyVnn4lG30OIvGkIsVx31YaHLSsMTcyMm95
BmmRFlNpzR76V/vusltH2/zUW4gpyl26HNNw223CeWt/HZMXSv/qnImITQutK7xzlKTTjRlC/0WZ
sUOGp6sfVSL+c+Fy0MtHJfTrOZtAe+mL5SgqSDmExQ+VD/8hdot739Gb+w5ZUVLk+U5+0YhQN8Re
3ILlVzIGBJHrzkj2smgiNCIHhWPSPBZ6sZPVKO/8HKSx575poxiN00SYx0AfXoPG8R/GMA8eSrOb
NiX2RCtZJw8h7nSoPevx7lqH8MRBxyL2JEdFDmqVwADW14k8oJU74QcCWXImlwfhBNqqKnjRXOua
RP0xdS4pQr/ABaTz03WZIqJB3A4ZAQhw/o0sE3hHOy8igTa2WYiY+dzJNjDhnVlyPzvpRQhVDhUe
zNA+O+FSl3NzzP1lzyDlVZyzuHBX6fCl1ov22BtdH6zdMD7KIrYygBmM9hluCWj32Rb+6gGf6uma
YE5/klVTZTYHf+jvCxP305OV5eYmAOfm6LGzimttF5o4MKRBJTZQhcYvtvOMzFTyXmRJvCNI+bM6
i55bu+XpVyEPYKtERlPtAYmClqtO9fbWXOxaxcFVNt7JHk1321RQXxqhFXjZDh3f/Y8DEo87M+7W
feZv225j27X+l9W/NDz7iXFO2a2XVdkXK8MumajujaoM2XrQ/lIHvTrJg8Ia9nIWuH64MrV0Fi1M
8G1NQMJJo7/rA7dyiZfjkbSJqi6Cm+0tRxuVE6QMWagm0D+AIm+zTOmXJYq2a9lYGDqgXzXUWuSe
pr2sU3xrJr+E8GAceBo3duuuWAcZX1qn0pde5/JNReU/kI35nvuK8WVwWUMiQY2vVJoBGAjRevo/
xs5suW1k6dZPhAjMwy1HkRRJyZYt2zcIt92NeZ7x9OdD0jbdau8T/01FZVYWaFMSUMhcuZZsiNXO
Qx4qhT63M0FrBa2KwJN3RkMZltlf5tQElPDTJr6txrIqplUq55v5KziiNPkcDHEA4QzSamrkodww
IJYOrd9L55vhaYrzeQWxqvbiNk7x5KnOQRaDDlfQdKtybO134sqS6Htl5MlZLLeFy50tpzxVo43D
nZTimB2ou7BLi0enb/J0I1M6Gmc1NU631SDuUVyKVB4MCY/ssY5tuiOSHIRN9VXO5zpgv3W/+Ose
kvMUZHWaGwPfgw9bbi5j2JIaiv0yWstS7mjWwPF1fkyhxVvzt9cd2iCib9LPmrXdZ95flPxXmtbZ
370GARzTsAtKVhXFzV+xeVU3oKsNV2IBGJsfSpUkZd60j/lSQwfIdCCB0n+heABUy5/6J7VM6EjM
Xf/Bjn372pgUqNMh7599GknPBqisleCrDFvvz3oOYWzr98YHMWW1zXT9ZvowF63GxqjOUQ9SotKT
eqdENmwR3aA9z6QDEZGK8m+F3xwtwzde/xSRhRYkjXOfU38gP54Or3wBS98+hgySD7f0LECDAUT5
mwVJoI/aR9nEISk0btfRw/DHBiui3onCvbKapDxc8/S1LJqBaF543+fzDlIr49WkNYYWW4Rj4sVU
Rvq5IKB0KHsvNeWfmwwj8943rfrbphFtGiWtr+XCpWw1sCd7NsihxMv6TWgtdMtVUP/XVtIGoeZl
z7AwV5EkNbbiEyIr8d2vgxJAQM8oIZCcpqC/GvNSNqp/DKt8vHrwgtmrKuiAshXDWSnx3RaU0rik
4+Ntkz+4w3UwEMUc0/khCms72k5jox0aL/zc0gEYbQ1NGfd1Qv+3BN/22UiFbI0OekS5Mig1Ps2l
0rahHybcZvE0XiVchqDTPo4ZhJ2pmtHFzNch/0lVjRw2gVcTU/6TRp85K810sptPgiVOfPIVSDD0
pz/ibt+n2May7/5d3ffJFrlW/het0Qrtt9Gjqdf2Y9hp9mMwTSRq77bM9MIuVpE7VTsxxyCrfsRE
6zGDcZxjXX8A48GxuqJ2ZIKtv9jLkCqhssngVF5PsiJOGRpAN8gaeca+zpPhUnd9f7ntNpzPJSyM
a4Tk0J5Q9ehT3T01MNMCkKzV89zy/Yt7pgi9bcrKvUWRxf/QJalCGXBW3qlBepKoPi5zeJbVaVXX
brkJ+7RZz7ZtPNlhZj71jafRDsyr9+IyF5f4ay/bD03ancUvQwndy9obx3ZPVZg21aibd8heQBjc
1Alqhj8Veu++ZMya52wZxNc0NDWIiK8MSZr0azfxISRyg8q+LEqBL1XUwgunNSpsw6N+MsLR2npx
MXycUvNjVRj29zKlPQk5vs//M7Qc7I8KmmHfeQUlh9v+CA0MmvruV80Cp/+4hBbLVev/XrVsBw9p
yWJtgXp40mmQ3jg1GrBVWXA2XXzFFLUPEGlPFGN++qBNaM4TKobGEiFhMkTVSBuoUl4q23eejCwM
TiPK5uNsOLs4QbszpWv8jLi2dm6qap5WMvWmwVsbat5u6s7/6cygBjpLOOLuwYpcwLiXaPH9trtb
mABiTzuh7s7P/7aSLg3dvabvqOpoJ5uU0g/sqGM9Fg50WWPQH1UX+nxafvJ3dPH5lDU0by2mLGi6
Oq86oywP4uOMk79LtROvh82zsxgwQ8D5jUDGStYkKg08baN3qbKVEFnIVOWdpnrcgpaP8gqoGmHH
3t0/HbnWaa+NyXD7dNnkm/QQFUE7Pdw/HYLt1aDV8VH1wpdw0OezDLUJXmZVAe6txkWZYVnQ+XL5
UTiLUhSkwTdzGgP1tiVuFPvBm8P36J+q58ZGSJJWQmgCDeTIIEmaw3m8yGAjGX6JCuoEKGeSDvuX
366CrRolDiqD5CIlnZfHZn+ibdBYSeYv8rv+5Gc8u40gTh9HJbQf9eU+RDOW9Zvp5723cSJkLSXk
T3F3X025QZ8XGprlcjL0y8ylUwpZNfuC3sewskhSQeZhh+/DISoe22r8cstTLMmKeYkIOCgcxfcr
gjbu8L0XeO0hCjPI9JAxeDJzI1t5YTZ/qVpgwLqmp5e0bZSHqldal2ZSMuMrEJrofRqOe3a8v8Vo
RhrSZebadnqF9XmHBlfxeHfJbC7if/oqNB7e+N2h6taKbzzTZA52m6Yc6pIl98th2JXSfAM07GEq
IH+2vbpa11BJ7FIrsZ7sYLCePIi5dmbmVWsIW9GqdFFVePQr6OeXEBkAEsbo7Qx7PQ1oxjHgFdRL
3mFFRzJapEGMOKLzojcOXapXxkZD2uKiEiw+CQtBSqLOgCq8pNL6trYPkd+8vM24RdWXWeW3PIYS
8h1gDWgim1n/iMasvx5QHH72Fu5TGPnzM82vsDX5TbBX1Zqen5kX9My0vk/cT5cjR/t4H7I06B5B
+nn6Lm6urm+oJ1nkfKruIh1KD1h+j/0yBH7Dj1Gm9gQHp8yyLNVBui+UnLI8QX2xc9LsozMYnCpJ
/5+aGlIB4Iu5/WPq1Z+p+qIOsAjKIF0a7KNqQIuG70vrm+Sj2wX23o0Mb2+QQf7gaunVqYP+L6/k
NTVrkvGpQuD15LvIXzh0Hv8VbGU9gMxu48ytdSooOFBtgpESlMJAE6UFk3P7Oe+n/uQN5Lp5MuLq
7ebH4j3MV0Y6UsOkWUvIfYGG7HJWu2OqRPHJ9WF9AFUYn+6m+OxlQWYyZP4MGAIIMenRyGg3hdhv
goa5fvazOj+RSgne+Wn0tzrBGSrWvLzt00mh5f38LJ6h79VTFHufZOkWFPOiFyOlvrnviYw8XA91
QFJruaoMsdYcqJlHF7FU27Mvvlbs7hfKVcN5QCjrNXOafUsl81ovg8ys5UBHPcu8LbijTzf0nHwC
+6aTqKvta2SGzhVVtvZAsxJUO//aPqGBtXHyCenYJfa23TWMpxAW8eOPqznoLkYxGBAjQKy1itBU
2BQNMiX+onulTPMPGSzFzbTfTApKLyNUh1GOyJMbmPMmV7+bsao9ZhSTzjM5znlTuIW2sXiQbQWS
4zWWf8nn6UfT2NIm4vru6xz66TnhFXzPfW/p86AfOukKDolN8ZdYMqQOLJkrmU5+DzpMD5ECcJXz
PURmsR5maKbOEBRrCJZWc/PJVFrrfTq5q6l2jWd7sfowddaQQQADW8y6VSxUU4dz3o/NGjafapdx
hIjBr6OWypPPO9SWhd1kCkBmu79EZus8j0HkXCvur7dgj5ewk5sk3xJZTCLnmZeQFMGv6n3vRx8T
BxWnlZp0oAugyRa+7GmxhBtb2LRzfgvop8gzyi5wLPOrHGxu2yQmC9U/blvYtJ3c583X0g+Vr3u8
6LbA5v1ah2pzmeqmAko/tx5+98myhDsat2Mv9/SNRMvgB6Dbbza8deRjuoJjw3IxGRxaZUBOUL9A
KO0YOV1ydmk3eXAmIHCLZShJAhMYs2AZJioYPL9Gqj8h/Z6QA+C8B/akV38zYxiwaEmPHUCZ/4qT
HTlUVzzpuDlWjm+dlGJR55oRAKZFicYic6eE5viIaPn4qGshv3G/zDzMlRzQqx2vgEf2t0BvWZYY
GJCzDrjwzz2Wb1rbdELEolWhtF3JJdFXqvyquCJC411bXX2xIe842qjpXGWYmhieSj05gEjkBy6+
3szQhOt4LvzmbDz9JSQrdIRR6897wd5uFIgckugSN2q5menN+OCEOVQZCH35Vq18oKf23HfW/FSW
OeeWKfKBa2VQZ9JCaQ+ZDUNW2jxDY1IfqnEo9p0Tay91qX+XCFoPTxTXsk9h5vVb1BSMk52FDZkG
2zEfat9rHv5Ia3JjOOkXEpSammK+ckCO/0aKIiu/0aDYTkO6PfR4fvw7cI6hf6m8GFoD6jj7uLX+
Uha2Ehnchankbsqsbzq6FZCJfuO/x3r0ZO8Rrf5LXBE5dmrhwoDy63K6PgD5hOBR/Lk/XJqxQ0u5
KbWnlp7gTVP4yVZMWtC0pwx1G5owq693l8zqcUKJnNNxiNQaojfFzPcNeGVfZr76JCHwdXAL4O1u
LaYsqBmPBFcxNnJxY8r2GZrBwPxy5RDF8ZO1yNcjvTReKjcHebcM3NiSDfLA2kat2lJfybIEGlN5
zEeYFkMn+DKFCephosHquNWD6k1kqpDcmxYF1kok97LM7+lMWqB7Y2iNj10ZfmqoKp0t0LEvfhkG
G2MesocqnvuXaJzsfZE5+UZWc2QJznrqf5XFitvjo6ZEXzUYa666YsdXcxkGXsq4/dsltEI/F2Q2
1lP+EE/8bYvpzUj1ySwcFftx5nkqF0GbB/i+XKqbwz1aD+Ej6ALr3MWfynwKTi68Lid7GWT2J9+f
Qsa0o7Mwnjf//61jB69DrutbUT+4CyPcTZnddBJkWWzy1z+0ErJfs/tCptY9AsSaBuMxcfdrxeoE
b5oL3XM4GhZaQ6pbHMK+AM0Gj/R6VOeMM5sVKw/dXGUnSFWzk8zmZQWprp3pgOH2NLvZaCrKY5XT
QTaQ56l+odNsSchldeI8ok2BTl+Zv5u06UWhgPg5cTRjOyRL3+qASTJ+1aVeRaNdH5zgwkk2KDR5
7/LZ2rfwBZ3qZYizfCoPYluDCv1Qpw+7aNCjgyOmBGmh7cMAvMTfpnWTfzTsZDpoWkWtLy196vBD
4gA3QJCHUw2UC1WTIdpq+adxscR1jxPT6qx0rdh9eSoz99CUVvcRwGL/oERLg1Fj9p91MO8uB5Gv
AyjQbavWykIJYrzje//moQbyNWsLnhXhmD5Ra1qpeRM+zY5Po72q5/kaSo55EwTx461q2i4VUil3
xgXH/xHWL7HEH/CKtqJnqVg3hqOtDRuK4SDxp/eF2swn+nXh71a9T3E0JlcgHdZpQup6hShW+5Hk
QkT5NsiowWIm0LjsarpAwMCn5tpyJ2OXSheWqtJEmWftQzaF/kV8Mssy7TUwPURTQ0DFzvLosZah
Mj33avnjxzQb8uPdj5jl8Kj47l4CYJkdDr2Ovp1ZK95z4CNYFMN+T6IwGFZuM2hHaaptozBBHED5
TEP5FUou09nMZWQ/asgIUGXw5x0PjHAjBMtlYdQrNaSByZpb/cPkg9gQ877a9277KKasiqm2dNt0
hZ3E/9BDUdE1kfsPlqLPmzCnqdN1swHajDxGsZKWzyIy/hojt75qeZe89g/jMBevtmYqW5VjMo/W
b7MDfkiYJwCn0o9kzrs7NUVLMeCoD+DKhymA3QJtshIFQhRAHK+1bgwYaTBAXBfEaO0Kw0VY1xbH
zmFG7gGWDCvl/heE5tMYeyHtuHSLB1YZfQCvBdHu4guCYIR/++eqzMRX+AodEA6tj4le+HzN+rCe
xnncuUi4wSoWoPhZh3OEwqKC7X7vTaSjQnOukVVr9UPbaTvfN/t2Jb6M3qUW9ievvsWIU7M0/dAT
+MY/1A5MjwjhVdWqRzx2byw0AmUzP8PfCXWjn6lINTnhGfBQsg1QhV8rQRqd7Uahaq4aWnRsk4gE
Y173uzxT0/dzXtgrlfrEX54SbX3Iw/7xHOPcjl4MzsA0eYTwCZVL0zm1yfYhpoh4jvUiXfdtmG+Q
l0dBtUxKaz9R2TE5KB+nNAJBZi/PPpffiCOd7Qhtu9NlcLP8YYqMZB5W9PAMvGWZyjVuW+U6OuGn
KI8Rnlks8Yd5Yh9j3lzRxyvQBfWs+B1ghgRGSrTqtREMzdxUfbKO3BcDDpunOu8vgWppD2GF0mxi
1bw8y/S3ISxec4/35rtrmjl5AhdzltaGE2LZ87UJube4sTLsLTXq4m3oTs8NXBDHeFmVEN6tSPCp
IZiEDpxz6zoHFCgupEAnleJYqNK6Mb/ATUQxrd1xs1SezUDxn5F9AhKia1/EEn9WRSaMq46/RkTC
v4VZ/div1Srv9xLXV41/7elt5mbuvjctdDXjMNN25uSXn+Kp2xVU2P8KFfQD7MicL4rn1We6h5W1
vN4nvbtK+G383Cxk9QYqR8cuzboTvSefAgXpocwcja9FrB4aKZ2mMwTQMEN+b6OU6pRfBR+12NQ2
E7Cea9JZ3cPclyYKnBF8yaPxoTFNaLxE/BLBmPjYgvRY3WoF3kQm7K3dL+uKudRmkoQ8mOwHvmxv
y9nPDlJ3jrT04vJWcsq1hAeL3fn6vq4pL3VOBDeZOwbHW7lJC/T3Np3Ih7bqbGdjQ8m0Nyob2ZRq
ALqnDdkGRUrkJzmQkWVsCwCbuvHJjA34grP4e2+Q5GqDLHmplWDaBwAyD1k8B5vS4uVC1B5MEsyc
xBGXOYots5x66g+n2DIg5RxvwfNcKxrOp8J06xtwyizVYqNocbzJx4Wfa3Kv0Cz5kEP2LaiIMZmP
wzLITAbPQDjZjsN+ddOLrTSSlh0yNyLjOtC7ddN+bRtu5Lmz8NZBXDAKS8Ev3z1Mdol/uQZQAReo
YLcrlyNM1qENpYpMlNgy3OzQblCZTNpvwrVewQuRr/SF8+rGvc5x5KjzBf5w8tXbR7/q+e4mxA5B
u0ybFOmHjTmFw7WvmwG9KWZIbPDmb3TKVnxBpaLukKvTBNd0NOzvgRLthcW3vEnywxs/maZzZfbm
PvDmp8IuvzRa3vJyHBgfnDL/UoxJhGaMKBB6iALFwbiHXFO/Uh2zNkoYGS/gCUBBwG+1H3pN3QVd
jMoM9YUvMstpJL/N7r7y7jMaKO0sBW3ZrtSevWS8BHbdvHo+tf7eQdtMTMhYUK5NYujUMqt5BUSx
cINmPToWmIYPKCpxP3ptVl5J4H2XPbVhcw+rXXsjQdAxxijzcLsTs9G69xmA+1AvlUs76vFTPKkZ
MInmk1gy5E3ugwQ0zIdA6b1j7preMV0Gj5oiD5Z+T5MCBXzSXDsvLhfgiaa9mIt4k2ukyVpW81C1
LnmgPot123BJ3aZ/Cb2s2CJXNmxNRMyeOiA5u4xu58kPr4CMzooae/saZP+1XAZ9jsIHCPeK1Wh3
ibUi6VleDTUeD02vfhKJDXFVuecdUs34YldpsZnMCGLLrKqA96nDJdW0x4YC/ntx9f4Ejajrhkev
TSPgJI/0jST61lWr5igDNPf2nndpaFLy+OjW5etQq/0OlFBzI6mHWQCS+in7kJeaB10qvPUy8ODq
tgEs+Nw3fvrKGp3hMtEPsmledspiyfYh8/+znXJJvSEXyWtyjMJlG6NpLIOrAuRaVeHcrDJ+4NA3
sALqDSVWpwtYugWI2yG72evgJ6WfoLNQHPJhvOAlVG+ugid7s9AH9Eq7UNcPWYOImbxhzE1U9Y/y
8iHvGbNRudyJ7H41teTVyixZRVY+PVVOTdNfrpPwtmkcXiFBHZ6tMn9oJydCd9zvX+uZE9GtlFjM
NA1bqWK82hxeQrO0PuS0gV8nXflb3OpMIhC4hLGdzXHaankYb9Qlh5/D9vVAs+hnRMmh4Qx/yYDL
AlpVnyVM/CIFLjNZhJX5s1i/aX8v22URGpR1MLUPCHEOR1qjh2MbBD9mWjf+bnr9QIY+jt659ex4
6AUALUKm5FNYT9Uh9fvpqexfqGH1KB4tJzo7Ah42VzOP38nlaWY3L02ZQ0NN4rE+xFVAKbIwhl0H
KIcnkxkfaVM9gD8ITgNMoqsWVeCnovM/uTRafgIpOe1pSuEPr/UiuPz1doVSREhrYtJ+rIB0UDeN
PrmFN53GMGwBLrPLg6dg07sAaacofDHQtNhM+tif5rGg5rXM1GW4++5mWudeubrb7HfNXF/N+oey
ydtropQlj/sq+9aMqJma0/iFZFa8LSwXsI2acLDjTz7tFJNjK4CDuAn6l6QFWddlMOLdVhG+fZfZ
3koWxaUN0SVJreziA2JCU9WK62pPk3tePytu2650A7JAd6BEKoMDrhDpYIfPnKp/YpCq3wCuvTRq
O3woCmA3Y+y0e0c36qO/8GyV8ffZtZOPseMFPPbmBSdTGa/G3A37zMi9bavF0daDwG7Tz07wVBeb
BknAq914CSUze9J2idLm627Kwieny3GqffxajUpBGo8NMmipqRwRFHhefpD5No95ltV1fvTW4OmU
8B00jMV+yNqvASAjyBfNfeMuv9ZSwpLh18Isv/2l/7PKFXPAOs3skNLWnKr1Q+9a329P+7Ipv/E5
yWHQwKjR2PFvs8qPbWU2kDfmdDU7Sm2drWWQWeKG1tmbMnUD/Yy1Toc5nVfivAf2bvZQh6Asxf9b
iAf18x7s5Hc11i3IhbnUbyG9Bid/bWf67r4SmFRQxplbbJvO3YrkM+S1Y/kwFui2i2X0k1tsbguG
ScwivN2A6Dpww48fJ3Xf3uQtwVMjetnBzhHDYSxOmKeYwvQ0Po7R482ShcicXiHJALoFfRfH/KT7
u0hOjl3V30OnJukUO+M7Z9CGve9H1mEy3eLqc/PaQFkcfjGc5iB70rh6TsqKvzfodlM/+bvqpp5C
ud+/Swz3e04u5SQui+zqxbXdg1gTIhTvfBsaoKa3om01NvEzQqjgcNVnve79rUZ9diOmzalypRhG
cogWmfnozAHdek6W+Tjkyklrzb0y+tvMqKPXIZ6do9UM/NWXfbf2As06UjNGlMUcQzjtFE6qXYVk
SlKdeq2m/pq4Vx9KiaNX9PmxbOudBXP3wc8QmFA1vzxokA+uix7tbWhMkPWA0nXyHho7+jiZTr3N
lqIm+NkWyTnXWQTLoxZkjY9w0/ISJcO8vCHdzbsvaK5TmYS3NW2J+p+hb7ZXHjXNMlzyKeHJU5yL
4ykud3ASYMl2is38MZ7D4lFmeWFQwxcbfFnxyLv1fHJyZOkI81sP1OB98bYXRvqDZilfBzro+yD5
pg2tBrh/Sq5B5UanOoRFtM3s/BWw5VXeAqDZ++Twq/YhinMArkHsHyAiaB9rdKo2Wjr1r1PA3R2m
uersT0r/mlvBqusH+0MPVd+166fPEmWYjfcQO7DQiWnxUr1xaec5iNkngIccrXyenJYuxsm7RVFu
rXd2G6IUBmFZTNbxYLdmfMmrINoqc2F94FAG5rMc87/H6oVnnvWPG08fqtqtP9URvGdKmaW33eqo
GgfSN/GFY+aP3bUepdyng2LZnaVQekT2ypzL1yTP4healZGTz2JrV1s8kLIZVlF6l/8qO5r/naq3
Lhqck+cEimwAdSw0/EWqeVB8mS3VhKWzrI+OW3sP45jQHZXq+qaazP6adr2yX9hrSQAk5aOdFOrO
AyDynHm+gSKu7r86Sf0NFFb1dwjs/cbOM6rUtjojOhrBtNCqFJyR7XoaTv3oDCeFNygKwfNBLAvs
FozDQRlXq3vMzb6tZUYynmSp0TSoZ0KojMS8BclV/BJ+hGZA8cTv0QaXgb+m8GKPV8WN8rMYd3cI
NOESzrBLNJmr798sSDDab/pm9Cpn7S6XdKwqU6lGReGhTuIeaWO9jYw1T5MzmpLWx6CIm8cooGNn
Ig/5MTWq6sE2eohml1UPSq9tGc/eXlajtnZXAfeJk6w2josgkas/NV5HeToskofE4ZemROA2afQQ
Qvlda0HKAzQodLZeSzdpnuT9Y1DWZw+Cq2DdGaV+9T2gIFX03GlaRLKDIUHoMobd8nKLyq3ymeSg
c4ryhubtWYEWU2mM+CDBspeXIIj7W9Pc3a9iUMTaDr1ub2wkPgJuRWG+R2uiXFMBbM/UWsEfLSmm
eUjdLTLt9daHyOC9g1bt0xT0W8r38PZNFhWwdHD1gwQrvOodDRUWvRL6wke/pIEavozvrVOFBzka
yyAn5cVv2nz3d5fMfvmzoatPXuw+mChenGSYm5Ayzh/MwIx1XnrcbHWLs1oD8qMlcL5Pf9t4d8Zu
qW9B22UrubhawN5SoWaxuVcQeK2y1/EYZ+t7CeKtfPOfbYmXasWtmCG2mpkHuu/dQxEFlH2R+FwN
i3iW1TVevZ9Gp11pA2AVjVru2U802r1kKkHJagxyHWRxnZ5sXvRoA/9BqBd81MEX/Yc/D1b4kYYd
C9EeKNh2dwK9+07x0bA/74qRP1xZqNUaFUSv0A4Fp91rFzkfBL1VJw2PB8u8WbL2y5K1JVJgX7Cm
3iKl+/NXZB1l9haEhbeVnlwEnx6mJhqv0n9rpEO184zQ28iinWXZO0ixZO02LGKvhg5dqrTq2n6P
Vq4dvZdF2ZM4SBzlnpmf0Br9ws31fZcYCsD+5sfA0Y4keXMWd674tko+WlNXsd82OwnTCwOqIVmH
bXjYtQhvc3SCrPzfCZm39m8JGlkSO19SOb1Ifv+2LlPaPfwfHOlWC8UYqagKvkoY5alLxRavM5Fm
Qy7TZye0rcimyNSLMgpU6rRAcyl/O63dwrZCxR1Z1lpf6Md/EQgJldDdNBcuojsDkaIBpkqT0FlL
iASDZvPBDPrTRtq6DbTWngzzWy7cg2Kp5bd7l7bUd4Li+42bEBkwiZYW9H/tf+PhGrf+P7kiZYVO
c6HBUHt3FzmtA7TBcAArMOuSyD336AnmQZod7/6hsrp5NejdsDPUZFzdg+8X0JarLHvJn2QgKH5e
OPc6d2WqZDkzJ/MvyAaUa6pZNHkvZt6OgDGXWeZN6kNtJ3/T6YaSgPhSWO/BCocoyQbRkKCYEgaX
oDPVdym6Wyte4uHtrxLtXb0shGr1WC+WRLjmpG/S3IcIa9kgAyWNVdlRy+7H1F3XaT/ekiB2o39I
AnTJizIsQRxker9VK6PauCq63iuwOnAlevWBIgUp3kIfd71fAcwSbprblO8mvjHbCL3NWxYbcb5h
uhF6G5tmpnXR0ajWroOSfix4IVtuLIWxcCT+tGZ3toeNE9BEEFJxvN1X0sbc8mppHeUW8ic6Ty+e
2nULIHMjN5039yDxzZSYHny03MQitHzobOAF08YJ9WT1Gw+o7J6nJwPE0qNE/+miMN1qq2Tqvdu9
spEbogQmC5koXQFHGI7OSOrSk+cklzvAfnEVi+uWQ1/MUBmSi5pBKOlHcUt7fNI+Tm3z/Vbf0/L5
odN06yrlPZNnyQZWQt7Fc3DOlFG867zgkbIJnFqufRDP3W2bnbeL6R2AHYlQGbJ2+jqrirsXAH6y
/OxVND22YgpwX2Yy3OD5aVCR/Ud//Dcf4o0fasXUOA8G5QXmMA4CNr//YoZFursl/X+ZtxqBQzvs
PlBHyBhbfmqTqcTvZLBCs4FdBJWGdBHSE59No47p1clFrNBAy5je4wONFP7FK8aYvxUayjkCC/Em
j331ZBi0ZMkv1S/TSTt/00MGtUbZO7zKYExBdE0CUsKFo1u7Nwt5Gma70KDu9WZhgP2EFAZVjF9X
UuheWnkjgl+SrpKElt20Rwru81GsTPIAksdyWYgpwByK4Vuq+9VZBjIr9W0mZqB23woFOMwbv5iZ
qVZn1NhphBtAbv9pfz0V8XpKyOgAGwrWyzHkm+Mj6jKm0+cMrZmtpsP5RPN1+qQ5+f85wvURnCms
4akMXET/TPApaP/0u75ph6Ovq6syb+n1iseUEnsNx6i58CbIYNWWcapba6PS3XBziR+y2J59dJbX
mlI+3sz7Nru0PvmdQYPLv7dpC+8CvPEJgE9L3d433OMKMyi3A9WMtazKQqO5Ty7AycOdsrUYbKrU
WXy8MbsuplX50fF2JxLK1mDhd+W19baQSYOZ+GTV90xof8u1h4IGKMYKTdFQP9d2q53rrDWm1VzB
LgYH7hqpC3zLgg736rQSW+u1cJ+NiHFXPcnjjazLJUxVNda1G9NRuGyUYSzSaFrobj6Fc1HzGOFi
snC74s0u1xoHmK1Rjd5Ba8fgne36L245pJ8LE4FFfRwLEFRR+nlCdlmj2EIeMoofuRdSo0UoYJep
ZbqviqBZF+2onJB1sV9nCNAX8kyYcRXoio2PnZk/jw7AVD2K0RZIq/ng5lW0Ep8Mfqi2TybUtC2U
Aje/ZvvfvIEioQRoU7txLdeiAYU0kiu5pCKkUWuRRr/7ZEbin1ySAFrFtpZA37V+BL5Bur7ZLMFy
VZ1k4QFtwr2k6/J7gm7Kvg79GNMsTdpaFiWFJ+bPtVu27x6Ral/HCmi7hN/dspE1ud597b/XG9Sc
WoKR7zXT/ZEYleyomInqRMFGpn7r7PzGDw8jUNRqd0+j/mnffdVS3d+3WWPC24sst7VBi5tMfTMa
ty71j1VZu2T3aU2tH6dlgP+gfozKEqfYZkJeARxmsZMYWb4HinkbbAXBs9DYjeRMSWoz6EER3WZQ
i//H93+NCwOU6TmY7uVyQet+nx3L3YFoyc5dw8FhJVMZTICEhZYhwmZ72fnul5n45trn/J0FD+J6
u19C2siGvp/yJQU5PuO+V2aDfCTHqVUam+rJ4p2DUhjcde40byoj5VUBaCAUJswArnjFSqYyUFWA
YwXy4GJZvfv/GCyX8RYAmSzfr/o/fXpghCs1Agt3D5a9sqMwtOxo9d84hKrKGsqb+YSM3Io30f6o
CwQMHfv5lJbaXB5kKjE6T/mNVYHAqQfEFWjBTdXTbRlhsBUNtMV2aco+OoNvHCtd+30o/m3K6hvf
fZtcRULe+NIOsUUrzmAnWj5D9ekkX/3pM++XVty62MJdMKychQXDUoyHIINxvWrd/ALKY6FSWPBi
1azfFn73LTFdYz00zehCArqELS65ksyWRS0cYdJBNKlPSAENvUdiOrHbaGGiTU5VrDc/pmkwzlBh
l0ut0QjpIW1Q221V6MVVZYK+PywUDdhO7vC6PY7T3jbSv2CZZsWoOSlby/AjsgkVmorCenvbI+uO
mcPsvDDmyb9PiWabtp7Whmbmv/9wWYUd0YYYlP+RDOZUUMwwAVaA52flZt//x/crvl1J/x9l17Uk
Ka5tv4gIhLCvpHdVbWt6+oWYmTODtwIEfP1d2lSXsvNUT5z7otA2ElkmQWyzlpGVYYZ64D0Qq/tL
JzzA0UqwfNMsawyrCUlep6Rd3MxuQu0P3sf/9E5W7MlK+tWF5E6CjGKzTtXu6FfoL5OfneZ5Ss9g
kY63sR+120mFPMYpQBOhQTGOjlkgGkYijyxDNwLUUEVASARa43zyCxzFlb5O0U0C5Mxdy6Rz0YMT
OahWH/PfUAwTHx70vxRR4u5caCm5BFifoIBtXa/1RuABP8JCl6xccsBip/aI/wHP6Q5dN6Kc1krA
fIW+92Cb4je4vVMypB6OhQ2QcfIBeVT2zNVgIbd4i6cWr5+KNUupXMM3L3FeHdb7ud86yBch47TR
t23AcYn1nk+69WlA0wCtlNs5M7LNw8NhqfEyx+qx3RJ7O8cFgAfQumGArPAZuFATDhXLhJwPaN0d
nBerLcmoKvDDesizXabMpLszk/tkxs2hyKbvZK0EqlcaoIkSNlOlQJtohrpO8MoBmgcITQvoJzdW
ivYZPCXrHKcmtPqE5EYDITqhl6za+LaVbAuDoRIUHSGg7GBGfKHZYlnxBfktBV6qLHfT2q8ylPnS
KlpgxLYIhYl27cxDs4OtGicU3Mw6I91SptF5Quv5gz5RC/SqZuIlmsgK4Mb/bCAXvXZGbgR5gbHZ
6YtJp8mOaEL+TjU/wlRpOFd+o/ogNLpIcHApnVkv38hjoZqhN79f6miDRFUZIaZ7tyctmAuge8ws
A8cV4NBw7Fu+9OYsAVpo/kNd0mBIifZjLpe9mTTptwgIDmHDEF1G4KFC8UCyFVWefTPi2D4ng3AR
C8iMr2P9W1AoJgK8PKgxwfEoUgP6EP42RcF3JK0+HvKKzoYUenBpIclI9L+u1mbSrZtrHyOP/PUy
WpcBj+FgoJmfVE7Xs2i3Xhakl2YVrnMyFsYwHmfQ/hqNBwKyOBjYhasQMc1oANvPdzDwLHvSS7f+
4Xe35L+mb4tWf1rq/LyvvsydD12xD5zvSFWhjFZ9nLu9312yrp6GOEaL4mfLQ/GVYUxfqs6Kbwly
dBu/tJrfgZuDBLrLnKs9Ve4XNFkfSV9FBvrV/cnfgrAHtUDfJWhN0DWMwmoPL+wKWaX5Pcr8D60P
YFzAOYgnswVbMOldMYDzt5Hy4ojPhcfzrVFl5pkGH2Sf57ScZBk+ymTSntqcA+TjdY32WffQMrl7
PJ1eN9bL9Zaxvu6de5vH/iZBB8MmtiYPbC2Zj35PXm1jVzhALYeOhmZ2vbP02wFMkUpJMs06ZaFZ
wsBp9biGLDTY/QCYDi3/ekvyATMLqolMhEv0On1Vvc3dVemjPPis5sUNxhMSb+AIHaxz4VrW2car
Ft/QtDcttwRbYO2VqwN5VcqL7FqkWWsa1plmNKzryDti09YeBD/SMlIJAG7gVfhtCSk94XSosgOv
oYkizMBIEHJSA82oEpNmtdOysxZX74YKN/WaiPZYbY++ej/aSot6ubfwQzt2MequUR+q3WLLRRbf
s8fNjHKaOpSIliIVJ0V6iTKjAdD3yNKLqwZSsnRq6xCot0DZJ4WFaPK+ssfvdyv1GtTp8FfHdf+7
nRt0KV5QmsJR4jJ962OktoTXfsDXub6hp7i+lR0ek6GWK3xJETdMjb3W3fnQDmDrWXcgl4BKNGhK
wxKhWBZ3lQgMKLhAIYa/wffbHvxeFDdk9dAopJoASRzZsvRbJB2LG+/wtJ/KEwlMaWbPx/GW/NDu
XaIXkRtAQG5mHJNhNlFWBbRNyw/72qxvU4pQtXQmZ6M/OM3WT0+fRYUv/IJf9Ye9+/BRhVLKLO2d
zZ1yFm07bKvyMMvZulog+RHVJNtmjz7aaIvs53wpuwGEuTSlAQXR86XWSpLJEjYZny7a6WENietC
YGLPqyMpOY+bNrxbfqd92GRdH7MBIRlz/GYBuvHAVU9PvqBGgwZbFQ06gAFaDQ2RcXYAMLpTkmOv
dA8GrSMXvX9SsF2/oKug8fwKxRIY3G55HdCLHIOQXMkI9S9oWgKFddSW9eozlyNKN7Q7gCqnbe+y
fGPROe3d0xr6+WLczWc03KhzHh3jhuEniE4tohnOOSF479pHWYHiokMKB+zaUY7/BReraRrLHkfD
sQHMadUVqw9imDloRn9402xdYgPeW4TKWxTZq/fjjmnZNuCGRssl+fh52aLjT20JoOkJTXj918Ad
0BhWMZTEph2AhOPRW0Av2gTJ0zIMy8Yq0GGacKCphnlZL9dxjh1nj0hLj0CtjeaK2AX3/ATGuWs5
JPAyux6pSjm+rJuQpa+c4VzxSaFEYmO6Bhma8ncbaDsADFO7pIqlby7aU+ZOADhQwxjwHJVxqNwW
IFnoQ1LeTZkYGLQROmeYiei8WlPX9evqHG9iAAYcHdAJKCWfnnDcYxdyI+PrerVMX9QGtdqxj/ML
LVrXk/fD9mMPjGiwG+xRKIhserk01hkUuHii/DwgmWCdOwcE12RoS/+H978vISsqoGw8dWjNOqft
7nZatVNuX1xvZAeubuR10ePGLtQ9nmSa6UHrPHoCkGVdo02O2mgOGh81QGWo9e9tQ7r/weXucu9t
4xdAWZVD/g8Z75zfn763xeNKk55mpO1kAZ57ORT4Z/rxi/n1L+rukrJDp2zlN15YFUBcQefzcHZA
qFEAuRBwEu7bgD4UKLVMnvOIsElIU1pO5tQCvP+6Hclkppm+hN7nbt+HK5LPg+7hUmxovL3TAeFB
fU79EX55SXJZPyAtubu6vtz68z9cSiBTD4wBU9hxGnLDbo8gKXYvroo3LOY0nlxHAjwCkh54ytAe
RTI5928rzDGF5ed1q7e5IAy/X+2rhrw8Pq67x1ZVdyFeElADErF0t/4rxwynH5rSUKvDSasGi/5H
SF7oiKTtqLNLdlYB4vHHPeo+FcmetB2rHXejF9Fs3Yk2vdt/RAGMCxasDW891BJmyE7R0Lrsdfbv
OtYmAN4kHz5F/9OS/3XrB78H8f/1KR/WPoh6KxMcfps0Nc2tm8V7BLrR7myOAMcqHTwtAE5dA6at
ClEBDATtIENvPE3JJwc21XGRwZclB+hVOM4FUtpqMQ2uAzJhIQD7pHXrrshFj2Cqsvwt7WXEngUC
I7qCqP5BSKraVinIHtTpkQahzndrJTCOYR3qcKy/STcoQ5vhzLN1nD9xbHYuGU/RkIuYpm70dVVs
t1vGCFkkYEQoI3mYFOAVwDC5ujCQGxloRgDKtOrnLdc24jeDHKrlwGX5F/BRENBVA8tNsRfC/QbY
f/DgGBUCu2RoKjmme2oyWLXcSIp1Ddmj9hK1IDkaWp58RrzVOE3GOCtoYaBHJY53yIFqcQBgUnkd
ELC6xkaLmGRRhii2w/8y6ciKrrpXF9KtZukF+S6SrhWSTzAboF3Vm9EaLdLCZWn+FHnh70mfmwhC
DRxF3jLzUKHIg2J4cpAuG5qluZgAXX/yUUn2RPpYyPFqAK37QU9G0/FByJaCfkov6LzRYQqq1doK
NJxsV0e1qec4ZzNOgAj8c85Ip4se8kgk+jZQblHzBWBe5Je0r043PWznlNUzuAj7QzI27QVUze3F
GH7MJjcGWhTIkL64bRntyUp+2uVO1+MY7IMumE/MRj+rMPaWNUaraPax80wGtxYlkMSreU+iNvDW
PsnCiq9aZXrZcvVB6Yi0aJjXzD9TAIxmNFCgKlDRKpppw4NfbPsLAD6VI/k8LNHb6F1xQEmQAEwa
NBlQOzn3jWZPfMwS0Fm3xmUAMJIghrciAFKg7O55aK0CEYdK7o0hsM95iwIdq0b7VUhTGsDRgbrU
t4EcUY30qtPr6g7EMl03JRvSVQayYqE2673QW/3DQvug/qA+N+mpwyPgQkOkyhJcv3gVSWdxq9vX
cv6HzdzpAKMGFzJov/d0b8v+3Xe9IsLeeMCq64K6btgGIvX3BOsel01/bar4L5II/R1dKc8u8PyA
UAnc9xJvj3gTN5MVKD5HE8IHdLuvq8k/ZqgeNQ1nOtOCts3SU5v1wCbJ3eVzsYDXziuaAyjs8o8R
+mmf08hCPBwdSr8Dr5ZvRCzwscCn89XvAA0gK/Z7nvvzfrSBUkVueDMI63rqfrNFP6DOasucEXTb
b/06lGiu0xmBS1LKhP/IJd+llVEvHG/N0mw35HRn+a8p3nNOkXDjkwOilSsN/G1mMZH2IQqmweEa
o+xCGZi0+gK4VG9Tr+xBOND45qYHlkkfxh1eNe/sNE3QD3EGqfsmsZykD0nXxgtOp+Rutnj4kXJB
h3poDawB8AD2WX3MoVhOjuxa1LmDmfAWtAEqUVIL/6sK76oa3XSPKh93Bbgi3Qp4lTtFdEXbAKlo
eAC9QpdIBr5dtL/eIWT9fzb1kUA2tz1L/hiDEuVbtpRfq76oL20UJCAnVFMaOhff6js5H4f6gpxZ
vwHnMarS3xzJQGITAaKpQL/C2i/iFjJAn6DqGkHBUYb2t/YPw2md4NQoULy+nTj6u5YIbKFNlq6O
lbLMjuWhHRuNXVdaTYOPztMW1fmHhfD2yJH2yYA1uWegKw1XKpKFyEzUsDKcLIVA8I94TRoP3WNA
G6/QDgQ7cZWsZpJX7hNyf11Ku7wxpJA/IDV+0Kb8i7/rAeevcIDNw7rpTIPtjAHaSwRqrVGYmZf4
VSmbK8xXB+1KOhAkwFP7rLIimWQSyF7rdqjPe10dOBa3d6vTL/d8uIQW1w8EAMMJOIODCaYUearo
lVm9HtOMBkkv01rO38xCvUJ39CaszTQr1D40AyoRXq7n4g9AbPF1f1pGRr3VwyoStUu2gFrBqAcw
jQY9gmuq5MC0muVCxQY089IUUS3XZsHBNYfbg0s+u+Nr+QIvLWls1o16Vc+wDLMdigzIaBlPHHyp
2TgAQ0OZ7n3pKvJ3f1KpavoY5EJb6I8xz6ULWBy1mJRzBgjR1E5R3E2bk/Lhw3GntHZdC+SDzqkS
vmvSDKDwNrg0nkvh9ucoyFL5H9KiTQi15dxBl6TtFtMWFOK9FT+TDXVZw5nZY3CaDZGMJcqogHpz
jpqW31KUQNz6BlA5DRqjVwIXA9WRgN7CANAyYM9a1o3IWlKid1l9hoQnoFXFbUvGDjio0+wMfOTQ
QQi5CblniQs4GsSFqZkWH83kk7JiAqMTT1FGayKz93ifybLxtzz2QHCtbjP6DnN3ZyrpfmQ5cRNq
e8Cbr8CtLw/ASo+vQNKOrzR7ENMCz9ysH5ZdkUagV9A+NIskcoxbvSZAgas9z0D9wKbrigFnHqzT
qyWOcpdmPva9NM/I9JkAaeiNgwjsA0mkH9+MWkez90TEaQHsps3v+TzoaH/9CfTaf9etH4sNH0o8
8VBgijIUME1SNJcCuRTmRbkREEHMJ9LQQLHirLqgU3ZZ1ToAjE18kMI8jXWHegHWnektwStStEKC
Zjs06A1Dv4vol4uHd40emcCwqHCovHuRuXtz0S82nZ/wi2/uSUODlRfAKwOem5fiRewhGJ5kZXeq
2hzdur8IvNMCitDj7oLbFpoZDvSDF079NZoA3kY/r91KJMvbpFt1+vdD1jdf0uvf6Zteq8Am2h2s
AQRRANM3L1YBut7NOm3NuD3RVPbFNQGczXHyugk9Rcpz8lrH2ABjH6UabfRDGzVqCqgMd8PnWq47
JS4AaCdVgEUrwVGctidEJhXD/RId8baffQJfsQFs5GI4TqrGmnQD73d53RXPJOXCSW+FET2RBOrt
5paM6J0PZu+G7mnvRjPb4PMZ1M3YNfBuYDt+1fvFiGYJVtRgUDY33seAm0jtKArickB1qzTm/sqU
iDvuJ9vyig8W2JBemGOGRecOX5g1RZ/jxASnApyKvgDHjTF9pSWF9OIryxeOFyoYUd8DvFU5dVuy
2tFy9Af0+9dAdhxDJnzvCiQF7+pmeCNNM7QzQCC147r9vQdZBlSBAVkmGnd6KRn0OppZjlEfy9z5
RJKrNtVuD74s90DqY/nHhy3tlJ1zGyRdLR0Zvcq4LSmQYJwWnVkJwFErpaJBMpDecxQH7MkXUKbo
F6IpoIaRnuoFkFemPedZ/+ynHuAigqT9CBbbJBqSTW+AN9sx2z/yeGGglvhYgj3MOfiJ3+/LAgiH
6CyYn2gogKQEJrQcMe/BEuxgzMN8kTU7A3fdeXHr7hSbUf0JWDP4MgygYk/dF79InOdhYS/kY6AM
8GLMCQjTR+a8TH7QHHrbQumU2gH8pyjs7Y3oaDrm8xQv+alSCREagFeVA0+MXU08R4+kkpSfeXBB
Df/rCjIkznJtPG8A59ub3kpHYDq7CEA65tihj7GunJvv4ivWAYBiLGyxXQEAqLu/t/qjG1nySiAA
QiEBFG3lH2f0LgGXUWECkLL0AXJu++iM18gAvFq8W804eKZq84ByQBCWpzVqutH/kF9oaNQsKrrW
AoULKFjd0og3/YRCqPav2XOA8IockO8vFg6UgXVB19QQb2maKZlmZBZe4oPCkZxqvErmBTPCOyU5
6TVOO4IY71Gu7PiL4FV90Ps+XGvosuDUlnwz93k97+1Mzrs5D3AIKSZ0QeO+iHzQmgiVBjtxkH2V
qCVCLh/viZguQ83Pj/JqIu3dgrspmWipw+ZuBwyEJLzb7269ACD86wV5sXNAFYCi8Wi5G4R6PE+e
NZYoLoflVX7P54fu311ssPSs+/+7XxA5qElZrwn4gW1ggSPnvY9AG9YMyLO8iD5z4RX7Ii350UW8
a+enjrMx8SKMwjz/qUmdV0jhRLXpjEXF0MwELKx+TI5FYZfwQscetenRDOTS6AGiaZ5ztLJlB0cB
zqd+/7FFe8iNJNaO6QlPJNSNKeObB6/tvydbLlt0cScXjcRJM9JZqOYBhM+beWyHz1lj471x7OeL
X+fzZeltZzNEx1ggcoXmpH4Iacr69Obbo3MEJHOcnsFK06O3u6q3nWKtmlMxnC0ehCTpwVa8V78U
yYD/QUBkFiMqDFPVEwUcCoAcTmBqFRxd9NK7uFU53ayxj8/oeL6MODk+m00ZPxftZB1saeIl4E1H
MwOMNSC9vj6oK8tPdqwAOBL1VK6dlnUv3U05oWN3lakdE0xnqCBUPZzkOcVinwQ4owOYejhFDmrC
kZO+WShMBJ6tmq4yLntzvt+pc0XFnKqBHAoc7L3Sck5aRR5kJJ3VGA0IK2uGyrMf25Khb/vk2hXx
i5v9gXgXOsP8OHjmC4u2RoQ372CYPeDYSnOTy6LfeUU/cPTVB96T2aDLa2qCK0nkl45pdgSIVrAF
LF1w6KdxObd2gQscS6NHskAsrYknH85OBXP8HVM8D4Wi1CCDZH20cewIjC1Jwi5Z07ILzVy0luAu
a6c7rSNDWtT4K+U0kqL0pkPf2GfbnlzwTwlAoR+MOHA/xAu4EUK/Ll6ixI8vpAOjgotCM3SwIoC1
9VyT7UYCVfFcBCisyGVom5KgQ3ORLwIuoOfgS4QeR3wTZ0Av3Dr/gGQzOLqXZf4NXG6/TBTd5YjI
507OJ7Bdbx5WArMz3xY1j8FyB1gLlCBXV8PK6z3alHNUbvzQkaEDFkSPgnz40OCkXX3lLEalzVQc
pYyiNuQRQKBnmjI1tRsO9PUJoIaqZkuIBa/oNNVDrkq0EEFFnZbyIZHPAAsYAhQI+aO0Q+knBe4J
cbbBmZFv6iLGn/tt4ICuQp78TaYZD+rlDGwAHBKF9cPcgHEnbbhzTBgXZ8PEkKOmHcAUxiDOM368
M81WJdnJk5SJn6LrdZ0+LCenlHbS/rQdvuXYXl8uTvZmjSB91OXyTMkxmtGfhWbJW15QG36pI5fa
H5PXvODDEi2+66gv/645Fn6wae3WR3FvwI6GhwqVGDyeG/oz2XZbezuatlR5p/+gd170xyRLRyV0
78pI/uG/gkwlleupfwNEc1q+0bKboLgE56bT6k2G1edhYZXvRZR5F+mWAmwf4F2IeXxEjfLEf3sT
jTxO+08Gs79bUYdmHcfMEHT0URHm8QDxBQyjiW6JVY6rJFqVc2oBmnbKEcKJBB6D2r0CvkW3ykaX
wYkWrf7WmNl7X7Z/VF206ecBdNfocB9DrgDw12nbgzzBBSZRATzDE0kGklXX2c/ZCPZtTEmZjU2+
8QIZbafIaPeAaSwG5DBlZGyoqZPaOWlW4c+3dyZw4WmDbgXVVg1wBnqW5jh6XgP8YdCnTtPQ7hLT
nz6ULIgQx0dLYBVZQBtz598IOViKyEEjnYITZgD1YWhhuXZ180OHOzN6Wwf0gxDYME/sv/y+a/ao
6JXnScGjjWqgGekeRO1iWNgbHTFYZykcNb2D1sWiuI7d8gIi5OEKtBnQSSrGESGn9M+07L/Moz19
cYHutx/GzNsAsb0G3o3xu8Sz9gJgRhQEZDWqHzPFEEKyHshnfnO0QbMLaJVs2rRtnXw8mHi8fKSp
Zy7JR3QcnND5jgSxsgZKlXbiP3jyl31XH3CI58Gn3vVB/YY4mqi5hWKnrPP2QLPPd22CqDUeNYDa
XN+3syjeJqJEOzG9XtObOQ5JIFR/fT9Xr+qrLbigAb9bwTTpBEAPf30MsIV54FbRHh/0K9Cm9ns4
PRCsw8MS0g3poeo54Og8XlkbXrfzGbgjDU6R8TIDRqJqEY1WWpJdpVztpNRDmQKdZvVc7eTq0Xpv
tqdj3jlb0tFGMzpTQEGqtiOZNrr7DGQxnc7ezCboixG878WCagOVvXRVcXTfideZ1kV2OWx9ZphI
DeN9HtBf8AGSp2FvaM2dluTVRF7MzrAgKnHoxPHC2HGffXf9IDtYrd9dUXuwsQw0BiPxjRqcNj5V
KDsgqfM8A4gNrVGFNO2Nam+weLr4oLHJUTBwxVuPD/R+HI1oyDhT7G6TuSUxqtKRh1lnB5c0R1m9
Oi2tByekqlCjWs/eJkftTemixBUZk/YDDYUfpPupAjy41lU1qnOrCWXEpvVMaqv5bUyC4ToJAIi4
S+zvUvB7oCxWihuioOJGBpqRDpmMCTXkPr5V8Hhws/ppmkDsMB6kUTyBQdE9xKqNI6VejqgAipco
P+Hg12GL9/WVUczIbCtfINrjC4T/dJJooI3UHqQHb924KcVgb4URxVdg0LMFDbYBcg/O/Il0KAQz
xI2mUe2C8zyvzmIA45FdIs5MA4ldBagUHML+XDMFlYdaPpWXaN0eNeH9WtGnFJRiuJNBGW2dV3n1
pWW0i6xmPEeB17hsRyP6q7Ddb+WQsxcguDeX1rTTTdJw82U0J/+weG22y/3huw0c62s1APFvYl+5
RNM4CQ3A3ZCvj76SJACk9SnPmmXv9RJhZuVOungyDEDFZOIYm/UXF1UvoJ6fQTqZszKMQBB4IpHY
FIHOVYZVyl51BBIBbqpXncaMmGvnU517I5ANGIpfyri7DApLdFT4cC5BiWqZzGR5TxfUQ9usW+SG
ZOi7t8ZNQECles265a9lsjTgevas+GRbEiwEwsiBVmzGu7HNxHaVW89LQXDNXVAGK7tvoKtN5s+W
4yPqmkXPCZpA0EqQ5Pyc0dRRDaQk07CKnUJgupOVO4l3y5lhuUe0oG61H4hs0ZXTRZ8iwzZ3bEAu
ac3V/1wd8J7OpnR+lRnmTpSiDakC4NHRrZft0gEGJHBssE8i817htAk+lA1NA4XRh/YZMJSQnPq8
OvuGz5fdnevsS3sbAC1m02cM3C25KbdtU9kvLsJQuxmvb/sOwFgfYoT9PoLiIg6LAEXRvBPZRxpK
uRhhG7n2QeuMNmm2HDRTu2pOvC3qSwMQezjRs5MaLVrck13v5sYzqWgARlS/A0QA8NZk7IPfQTnP
NvtQ+4DsI2cnqMaj7QZeOI2tGQK8Zrw2KtonCuPKSnf4yBqvflkQfVUhwX6RwNtNzI8uSV5VnIMq
+lrG7s7mznzta3VgupvGcdSh/nmIws73ozMYCZcr4y10OOUt10AN5E5iJ43fJ28A4Pab/m7Hda9s
AASPIzyURNPeD/us/h7wJ3aZTBHy0x9r9ScFXXcxDPxpCrT2aR/9We4ubD0Bmww5cfrh9Ecr3Lw8
5MDZRLxR3rrZm7eDOVloGMkBd0NKbQHLj7VxKI4hcfCVvcX3QJrsPyAa0Z+Ey5IQGOksQA0clK6U
56rk/TUN6v4DXr77D6LEEwk15fWWdDTwMl2emsRbFzUMB81wkgCDj1H9fdB+/WyCxDiWSZgCMPWD
NujrvOm9svrpOspgVKhp6gCMgYZriah+Ff1dgdH4c2aw+egm+XRYeDJ+nXv7CzB4yr/KwXvXIQNu
s+MD1dKsNsU0uv+JU6TrgVoZf3HtOT0kSwzg41ayZy8C7ZuYuBkmBSAhnFTFsn1Ep4Yu6fdpKf4k
SetJpCGJGvRc0BTB9XrbuBGAkhSuVzR7ctslpbExzA5Beo3zFYDe/uzbDhrjf8L/Ig/SLdb8bFn1
fLLrqt7gjJHtKZBMwWV056BExwHp0gLUWVLVSdqercx9IZUOTqMbudownyMVpmLVZI3ryHwWcrOG
qycPiAcqDvczZCeJ7dL9rlq5kZ79gexJMJxapNnDUq1T67sCQGFaNaVedEgMpGYVh3JpLY7i2d2u
oD9TGTlPUg6P4gr6E4Hzl5zp0WdnS39hKf9E2YhOkfo2OQ5QjxmKNOOfZcHlKbXRDrQmMPqiQILW
wKFmBmaICwSYNQJYVUm+Kya/RhkAvmM5EKG21VjM4FVAjY+lhogDSwVHeMAeK1EX/5BIZUCOyA6j
22ZXVACaz4kD4ELRAmaVxNlb2DPNqhEUNg5Cm17csOdADVUjAtQgdbMINmmSAowY1a8NahDQl8zr
ixAoh0Sr9BezYvEXo5ryp4S1n3DbTVaV7OpTXoOZDgGubpOOtbsD0by8Ti64F4ldMckLUGgVqMVU
XI2kpyFHFQLYz3CeBUr6mZdyCHlqy8s01i//njCmxPKsGtnapk82Zl2L7R3OiuYRnD0QgvpluWwJ
pIXQVWjIgTx8wOn0W1y3FRoiEKZeygQp5p/FO50BeOLYqPiWdDTkUub7wJcARVcHZ5kV6vTcyZ2D
Hl80leC4TAZk4oLnwNyMbgIg/0DkgJECE5Ue+rTbBYkLtMs3vWOA2Krlihx6AoX1g6ETirtqQDkH
Gbwi6Q+V4ckw6GT7bAMOeud6KJWKrLwFkH3qtc9ZU7B9OlbG6kOOvifaHbqRZzz6ZvPTUhX9ph26
Zdeph1jXxOaVpR36drRMs2FCTbIYQb+5kNk1Lbi/rbGa5C8582pPr4t+bTNQKJTpgKZe5NhwZHA2
uYo725aNTAK9Js7dEBwTc946iJae40ROZ/42I5EMpJNpj+IlLZNZL9E7aB3N+hw8RKb594Na+z9c
0ZTJvH4UWqGX6RVARP7xUR58SHzvM5LO8gf3ZHbPPA/wg6rBHIcuBBOzG+EldDI3jJn9BuyWSBiD
2+BzUtW49U6sC5vEXD6TrrMtAFUZOfodhflZLoBeFt7c7MloxlURdqMPTG3DLD7nTHxnfTb/4ePA
FQqAHj0Dm89EGc7VLi0TBZ3Nn4s9GEfOZAI0hh+DjKwBXWfoZNM6miV8dI+WHf2l9XHjJc924wdP
iB6AXOyoiBYAwZNGHwynjz70cjSAEmIyZIQtjmnnNTs8Y9m2iXvbQEtIKY9uXQIBQ7nTQlCJzteu
Sq8VuZBOMc6V+KrJzP9aZWVxpFCzjkSnbzFpx8cteLSAP6Qi0qQnt6zJgdVMclkr2GYn9h0c74AV
O/VFhF5BlBPHZlJ9oKEHsO+ZF+IlmK1yVZHeVi8kNmL1xwgPOYAoArYATDPVS8FE9aFws+ksK/yG
0eGDBkNv6s64o6JcHt3ml2IO/szmpqw39ogiUG2tZ1CSDZ6/86IWx1aQNwPXiaiD9RDYUYqUJmJx
Wpeo375Ut4S6MrLtg0FUeBoJO3ohvZx4srfbHAUQb6cOfboAjUwOTGNRuNuiRd07+TSWN63Hk9ll
y36J0t+HOSkvcwu6LLBqdFk4Jda8i4lUjkwT0Tv0ikVuVAO+TldAVKLqPVM3bEDDP3mq8KDy7Bi4
zWlyAxvcEB+UoXUiJLhZ1scHbfYL8NmK4rmxADuxADvD3XK3mS5L0hycuAvAGzfgJBXYTrt1kRIF
qqJrLU/10hyrGe+b88And2siXXD0JIoASazqxHxiEtCjIJat9r1cRpAQq3U02KfBc8anO3WG4CbK
veWGs7o44a8wP+O7m2wBzQm4ANO5zayO/o6lwOef3O+RX0+bbHTw4AC7WHgHB05TwgovegAvRw6Y
Bt41k5LAw8cRQb4ozve8Krfe/N23m+UlbyMfqbSyOTm1YX5yrAYQFAvw4OakqDeeSFU/6zAPKKsC
GHhvm9cJPWHXPk0Zwh4WsPeDAn/vsfUBmJWgEKV37TicgImxD4ZyvLa+j5pYZVh9PKUky+D29dkP
OEJNUGk9rXhPB644wMm1wCL4H5zpkrgdbOcpac8PH0VfgmbGgFpX3+r+ZmIE8WDiGl9Scwo5EAsv
2VSXXziw3HaBqMydhfrZL0sQp9epYjjlWI0L+MY5dBFf++w+22aYpp51NIw4/5a1BgqKQdDkIn+0
B8XunR5sxBJFUkGFynG7aH5byh6ktSIBjCCINg4IuHdHvCO/rCLz++oiFrCmZ0v5F1hmwlhRyNgo
y1Kx7+DipSMQjxq+gDMN+JD7SXjDZZjy8YKijXGdaV0XmHWEfASQFiwL7MPasnizd8y4aLN/igno
76YBCi3eO9FnJ3M/gNNs/i4t1m5J7yg9wp2rHoy5r/qIFwYYbKxj1LWHzhDDzVVZ+KE30pOwAIpH
rPGky6LpI3mQylJpe7z7GCEZaYiD8aON58jjHjP4l20XPKGzCh/WXiyBoOcVInSTaNybWQ+EznbI
qt0SoNsawSpxC9TA10Chmo4pIF4GN7okPMJqV3biMBbtPyVHmRINuZpVadrs0So1hujbAv6zNtMs
WKrkVgeP6kLhoYpBIT+DZqwOA9Nne1I2ztje7rYq1P6F2p/2Ix+aravjYUpuvfO4/5QnCcoqwLGz
Nig8gOI5U45WhWxKDkAciIGOrZoYHvsZVqeHfgcSwUt0aBvQKNGSqsxRupv4J78FXhcAua54QWO3
2Eis20Boj2IZuhOiXc9Fl9iA2Fbm12kUx4iQASciVe53a8gpVeVdkdPFBxLRoAZmjBLl22+lszNV
ybrNInasB+KarpfVPjSjgQprH1we/NYNtc97W9M2D+tIjMfmO+iGm31Q5gyEp5NdXNZplgwlollN
gHfpxvQ2ozKtU6GedXdat+URAuTKwZZjcWnqZTxUZv2kVf+1PZkE7bxO1Z4TWLBRraI2Wi8HgtVs
Yez/GPuy5bhxYNkvYgS4gMtrs/e9tdiSXxi2Z8wF3Hfi60+i6DF1NHPj3BcEq1Cg5LaaBKoqMyFT
8M+9s9jhfhg2tT8FWntKAd0rV1FSdifdddJ8S14UE8LA9/ryWAKkuC/GkZcrmqHhgz1HkjdRN0no
fhCnlD4289Kf7WX+8/oPt3I60H9ZGghASpZoYO+EeIEImuaqoVfmauCFr6+CSHQrboTRbpmJVQyZ
YjBvteTOgVbUpfl7LU3q7L3sgKKkuWW1JzX7hPz+ZnHNP0prMn2P8+i3ZYJ+UsABtopQ548NdFEr
QqNTar1lJZqmpOsgDaGG8c9VBT28ajWHofW4WtE82XQVjyATiMb4tixZbvMhTP2wMe2RhV2ml9/A
bGuxFm6Z+TQ7B9I02XSf+TdZ1nR8SH20YOEFJ4ES9nR0kJNa8yzMDAVPA2m3aG0HdXMm3yzezACp
2LdZ8iMxebkLRKVfrMEKt5MTOAe7dvNnMzR/gtso/6HVg+rpt9F3a3L92AcJCLOQIPtuJmCAQwBU
n7EvFLp+KsocjPYeevIz9lPyib+k6Eh8Gni8bhqNv5CrNJo1i8DlSpaQDKlEM72Q5chx9E23F4da
q228k2tto2mNt+nUcmyc8kNYaX6Lrf+RXuJC5OmGRR2Ye6sof+mT2Ab60kY/jnqnczBrPnH+RgbF
x9nw07By+0zv/LGO0o3Uoa5GEcgoQyCwN8YV3QzvU2jZOt4KFfDyq+nmyAhp0LtD4ZHvY+A0D31Z
BFerMJFMYIP9peHsr2Iah1/evRCD9avr7e82mI7ntZBrKW+JFtof1uruKNeO481r8UcZrNARgoyl
6nqOUXzeDEEWbpauZ8tG1wMO1xlg4AYkRKtmY3nZ9KAF7QjceVLz73qfSHTPFd9AVBb9gDIOyFC9
MX7gQG7g+RKZYPDARB2+JU2tvYBa0fR1yepnUH54p7C0/s4GpaIxJs1bPhXW2UXX/DMzoZ0dIfH5
O1b5jNZdZd1QPdLGrZ61UCJ7AB6sDS3QsXu4J6Le8KAVfsGCYMNL2Z0dNQwKTFWojSRdkS+wc92f
FPSKJhLXgyqDFY52u5qvKQp178OUjeVhuQ9dLfdmEZ8OMeqG+I1LEL+iONrj6RMHSJWlMY5edNmn
vWihnj6WZ7K5CjaNPFwlXYPmZGWS719raApoUuyyOFIsH1arNd3YQ6WtNfbEu0c8fECvhCe6It/C
0qdbXQlpP+ftk59i/2vpJ5+Vvqtd6qkFkfeAZLqFtBG631eDqHCCsrzwYhReDLURMGTP9hJDPj1K
ceRHv9X/xaxG9Gtd531BvTTYQlM+RusgA+G7xdCpmU3iGCYOxPnUeZYGrdC+oT8yO6emG6Jd0xZH
MIT+jnC0dMfsohLfGfRyVgX6RiGcWCbYXdX2fjmNGKmJxC/Zf2bpmALtakhARKaLv3980yHXujVQ
BL3TNzfUWiRPR70A4zomk8G0dqFIUzT+4SFhBIN+RRfNrUcXduP/WUqxOf7efdG2xWF+BuB7vNNE
la4L3YboodYei9jI+AV7hk1S986ucOXOc1zvTgMzaxB3tcE7m8bfLhMdb7fU6lcUAFkwJDa0vt15
lgYubrWSYkdIw0CT2SsOBWQM57tNgUhBo224KH6BmiBz425DYCaCLBGiyeO8wk6QrRcXXVGYQ0Ao
shkeozMaiiV4hPV2CO6ZsIECXZBskENOcPoGfxL5CF0j/0zMcBLC1tiWlWxqG8rV0ZD7lV3lN0+E
+Q0MFvltGCBz0IbgoTedxLNWhZo2S3CU53nyg+KQocWEltXGSWvDw7KWrjKFzxHubnHPN4I28Trj
kp/pjstP1bTsOYb4HcRB8Tss/knmzcrUOfpD/0xEfSB2WgZVQ91k2ikTpbcJRZsBVlJrYNqHjybI
XAby0Sz5yOy0cvKtsPN88gGCpdXzbciuoZP0214WVoBs123VbP/r1mBX6jZlpoOvXaCJ3Crt9s1w
WewHMp1e2tjrkOsP44eJDeDWrj33AqnsHFrvElwkALHsA72+FXrgrEqzz++RzrM7+Fjyu93YJxNH
9zP5OR62G6ghQZCL1Ow8xVIemgyAYyh+bmanaHmzqRkaxqg5ogNQ5ir+6TzF2969AjA1gUwVPcXK
Kp0N+judWWMF6q2beJDfSUdl0Uz5YH7SX6GZRiIfg381tFeAMC/QOSPddRznE+iiBDKRfTk2vslR
bO6Nml3JR4OlZvHr9I4tZjcF5GBCvoIaAESkYAhZLb75buoeVYREoYBqJsWiaTH2HVQ9kAkCGxoN
svJEuW2OyURHbSspt32BE4BrlynohDvrCnQTslJh8F1PQJ2sxcK6Ln4ZoPtRmPFPctEkxdNVK8Mf
plq0uCisKM2t49iQVVCpr0wlweqoD+cr8uE/Z1cIUADTJA1LLJleaXw1iv4vvIjyg+yyAtJ85rpg
iXgG1dYR9AH2OUSd64xMbb9vdP1OrsVPV9o4YR9PcTKDsmdigxOIZoYwq9CEqG6zrHFCs987zPy/
7tVUAihSMNyuNS0/zf2UkgO8ZE/JW22hxBWOAdKmfeJm9xF8z0YAlpZJ5Pm9A8XlXThOsaW4UjIU
lCmu6PgcB1oEvg60SeXi/mHCWNgx8MQDJ8YnFoxqKKtNEAQQYlQ0Gss6oscAre+TCIDd+hIKNE+G
RnMzwrEy1xErOORE9e5g45FycCE8ATiTbt1okIozozZRdq1QClx/mtBM97vBwulAfkevrFuRAUvb
4ds7md8HoWm7ysIOVh/c5gndgO0Ts0SNznMe7MhHQ6i9TiIUD/ALChCh7eijoE8qCnuQvTrRgVz0
uZG/GoIYbbjyX7HgF5xjBwDa0FcvPMhgONmm7sJmb9ex+dXR2RtU1ot7bTj6C1RRkZXpza95nWs7
gOkhfTLduwGiF5yIvZHdvsxs3iBoSC9oGQh3soVMyuycib8plIYsClDxHqH+Ns9rcuiOdd6cDG5G
50xAETICHvCtCDy+jkIhDkURx2+VVE3jpfPEjCF+tL14pSh0AgW7RIekMplmVUhQ1XXDpRcj3kla
GhwcPbfQ2FKK3bzPVptttA5dImxkL7TXdi3TvWZttRVG0EFVumyLfRXm19wbrmCPBvW5XYHWYtlL
1nUl2ZY2ggLCrludeflq2UG2QovLpxWfGGQgKRStdqs8tPnh/8nwQoQvxASzhEzQTNCGis3kMov/
v2LJ10ObLihBdw7m9VK3Tk6LFK85gmKcN+gCRKLHufam6Vw5hGhWkCntdlMRu1eaoKFqhdgj1ZTM
wcuKVi0D9yZAGLaS1MWdaKD1QehdcXySjeEztFxiMOINMAMAMJYCEmoWKSA6Sh8xrkYdcuLk7kZo
JZJ3tiEHuXW6KT6Qr8rK37PzGoomJ4Oi7gZpOeTpVXbPs+PkUNfZDWx0kh3J1+fJwTFkdPyQpZsv
DUXDOaCas6ZAp4iRdWXus4FD3Fo4Wn0A24/51eu821j0+qPvdfHsJOXsrhzWHAdrBJOGikqn8uOi
bHRuXp0Zj6At50WhVsQrCBBkqbcDj5KvI63+DuBat7IbywXZ4VA+JUn00khWvkNYi29s5Jv3UoXx
qVtBPpc9QhQZJ+xuR7O9CkduB3RtfgvAQLwZHK5DirwdvuT69NvvgLwKIF62biJuHTs19BnUHeYr
N+IfTTXRf/J9Mv+EfLrV/8ftKQTV2gY/cseTwbrRwDTburUtdmcCx6r9p4nQ/Kvsqv66uCGUVB3H
2nkhV4ds6M2u9p8kPEQqyl2d87eFD37mjF/i6loJheToDdqZSfBGHPEf6OLJNtq+b1d0SYGD7syB
rfpWNVrf7aTWRg98+vxqSd2P8fZ+jMpFVzG41UMkPW6LyzXjB95TkKT8EyqYhZqMcJFZUD4aptjy
fBxlii2Z9FOqaXA3RWdmKCr0aegD3VrvOxtwW6s5Nr196pOu2LmDG16WwamyCJnyDkdEGVt/hZle
7MhX2DYOhxRYF+IrlS+pVEl1zaRBUymrRYTuBFQ+aWLU0MnhtClwtXB1TMNruCmxV02qOoKmqKp6
2hOakEGYcsCXAdOBRORyL9Sm6ksbGmtdZO7ZUygFy+3dcxSXHUSAh6euKPa5bWc3pFHzG11NY5re
/lqcYTpk8wyT3k426GVeXBSGLpCfDg/QN63uRANFjC1KzqATApGDmlhWxWE0rqFrMa0XH/0CIp2G
bd32ob/cKlVrmW0E+6DhP4eMo4ROwWgssk8QG9l/usn8D7C6Dki2cTo0CrknFZrPNRzt2lcCcPfC
q/am6N19aTUvfYTOUBrC2JPYZFNPaU/9o5bqLF0CJuMw2lGRMiSGdGABrEI8BqjP7aHWgFNnwsSD
fLaRKtWZ6s3T0/YohPWzUKGAoIwXEYg9b7zk0URT8uhDp7u39R6iq12IvkP4MydAV3gi/KzpkTND
x1pvTaBUj4rrAgYh0Igwf88F5iOL6y925dqPksfOvZJ3K+3aBK0M+NtHP8vrbA5BZe9qM899iq2D
3HnUdWiug7I3N2TSBJCzI8qlbnowQbaM5uu0WBddp99MG/TAbde0kGKAqRVcv0UlBnfo5LrRU3PN
c4jq6A2IPWqFnciC0EQZ03bRyaJs7KGyfWQOT+jddQ+xKytINIk0M1ZVHDYn9DaNe32s91paNifw
m6DDx1AHFrJpoLjWHcdyXvJf04svY48yAxQhhRRIFyCvH6BidglVd3ne6r+vwjgdMdH5WgaKGQBS
MYu+PFxSTA1hPpy2nYPRoMUQGlnvgIZGz2UsvobSc46e2nJxKYAOAE5OjmZ94Y7ZjSu61JU9VHro
u6ZoNgAlYYacqEmiyqUGsDppW2iACUAj//E1lvpfIDtiqJLlkU8GGi3RGf8njMzEilBEj6cUp0Ik
DkoI36+kHvXnrKj7M10tw+IDrV6+jUUGQCRaAnMj/YX+A2xMwoafBjXQlWZ3Ssm3RE9gbsYcqEFh
bTgSPNhXsRR0nso5D2TPy9sIU3RJUy0+G/A7dOWG8IGhluzyXNH9VQPAJeTTeQDgCKECPQUNpCuL
ddMxwffUyIC7XzpeXBHLLUQP0UCnui9oQvXNbyC5naz1SqZ+UsbGHjv86BmHu+CCXuQrYZkbHfqa
qJyAuyuY9uDdStB2GtsnLwf/aTnydiNtE0q4ymdlGvrS8wu99z0DEO7e6/W74Rg4CEegUABj+vSN
Jhwok0JtKd61jQuaO6EoeyIk1wGZVZdFzHvnuUZf9EqaXYjDfKSBfRYJg+MyTHHngh5TQanIiWNj
vMp1vUfBpSxOpRt+HForBk/X4vwUk6klsndc9LejzwVoNHlMuTMdo6qV4KiBufig3YFPhOxCFLc2
AlTkv+IWn6gr81C438vc6S5tkXcXNk44TpFdJ0iw2zWoj/MR1Wc14M2cX0A/i576ZAJEPUSHTh1h
iMZLTgJ5KTplLoHp8N1oF48m7reuN0HiIdaa5x67BQhOJsOBfOgS146oUhcAuJWbFEKnF9FqEEgy
Y+hmex2a8D3BWbwJBHbfI9Qa62ysr+jAQvNf16er1nTSPdMDpBWnpyXdQWkKIOfqoy3Ny6cMCJmV
agAaR7afXORyKtChoLqcDcUNWJth3VQRWw+Tg/9gb0z4Bu/9wa8LGzg/zcoPaabxJ5674Too4hQZ
htp+4kloPGT/QgYFJGjs3gi0XmzqvsIL3gPrn2rXTTKe4TulLiPVoetij7CzzPa+uDJeg5o3hQ7v
AWexLfGH0hAJ8OLOdlO6L7kXimNiZAkaCIB5goJ4o2hDfr+WRO6iccGtX+glRX49j6Z97EGziYUD
DjFVAB0hZL3FhEcTXbWp8Z2bjXVA04G3MT3wtRq9Jh6QNMV7scgM3wiHb8jblmhDEeNDt63h4fDc
BPljem11z9wDFzj4ObOzrduwDN0I4aDvwPIeHDwtOGb1xHzb8l48J+tVE/sP13LYW16BIqE3NH0H
cc/0KYjFCXrC+joHH85aibLcIjVMUdPfIOwAJJxe62hTgS/RzPIkNOAH+kQ/ZFqQvU0SLUZOZIsL
i7P00YSOWEUG9swgNAFqJbfORcXMD0MLLY9zgA+dW059WiYpVg/1oFtlg1NB9yHc0DPVc+UvlgYo
HqsnLD0c6dk60RNzecx+nlbRtbCvVi/W0CrVd0boJldZZOJKVzTgpAsoiejDDVOz5lCji9Xm+Q7F
qPFSDNmAfS66s1r6Egr1hSNZyroGFM7Uu+BW5pkq78rgRIM7onHoQJfQaAbfPJv9sYoIlkmgkINT
FWJ/2o3JW8vKF4KVNthuQ+xOQHt1KoKd6Hr9RJBUGshfBabnu8CEbsiXq1iaADbVPFh2/UL+sTEH
bz3gJpm6CUUsd1puUrn9umJe+8QLHSDPAQKE0IfVXiN0WJ/jvJhWmTKBQvaOuQb60IYnEmUNUOyg
NWNUA11Z6NwGUViSbRZfzPL0XACFAabMP4HkzEY7PVfW9MAex9nR5OKnK4vhcanVgDIjL9f5QM73
a5Bw8LNIAHhlIEjMS68G3w0GQkfTFb77v1xX07ef/PhrHtoVdgIYaSpLundXGPluWbssiW1zM+pA
NhNiJJx6nGDyYo9OtvFCrg8DKJMuFFG62X72o6dqjYp9vV5etfjDQsE4nEoIM+P1q2lpZq2YBeBP
x4zTAIVqC4WB4feLWXOSzaCarBfXkI3f+BjXBz5C5ynQh26/IAUJZAi5398TlCCnWZqgFbj6vWJG
HpLTC4p/3YYmXCdL0QrQe1BhUmw75sK+TE/HkYh53Ao5RvTog8TDdvDsNQXOCnrXHKCDbp4i6Zkn
usJZy663JTKrYOOq9+SzwSdRbzn+ZOeYPo/xoSGx4RMQEy3lbIP0h7OasZaf0JllXkIXXICfJCjj
4DpW3gb5QH6EahD+TAitSbjNLLbkKm3QQopd01NoGOXe7CdU9NDGDzXUqEG/YeyY2xrI2gOVHQI3
08/zLKmhkk0z/zvuQ6WCZte92thUzngAfobh25Nlx/xrD+zttnPzItu0aFopUaG/6EpImtSkE9dM
D9AvQ6sjhQRm2PtMoLWTYlIHImuryULyGa/N/1xX1Z5YDzXYLAkvkjpWe0lb/TAjQsjEo+gww0fI
xAb9MGtGo1n1X8FqLd0Jvbcr8OKupEpx2+mU3xmKa5V0iiu5aMiKyt2wljs+mWjOy+50NZTph1jy
J4UJYSswNTmquEMf2fx5q/8I+pCTGtXwUvtJH/7ysZM5h6r/GrsBQ4/DUefygh8RdBUv01ToL1OF
9vxQc+SeTAcaVdCokfGGTD2oAzQbjcjmohvkhWtM3IehhXo4LIqQVQ6tyOCm8xr58zr+kaalX+AN
9S77ctiGaZoe8J8rXwI9faEAEKDgDGZU3s3Kr7wHR+5SZKFiCg0hejStFLutpaIy5hk6kUSgbVxr
jM5JU0SAwlhoJlzsKAAledP9RZOaVuHdTpef7YLWJUWa+yPjK/RxgqeZy+EONGLpR0ma/pTGu45H
2V8OHmirIqhAOMm1EC3VXvQsdQudAtigbOiAlqShfvY8rRB4tqaAhahG6p5wXthSRanGd2TREBKw
a7Et1Z5NZsQGcN4DK+RT4UfvsTtvPQuHiH/Xjci3hA148C51ozH2wh0ItAG26bXm3AXyefojZQ7k
QQ/Opwws90M7CB/wQQMJsxrSKyqG9M2Rj4AQoXjorEjPgyqxuzKtfNaI7NAp0zQKZ6eHXgKedNTj
44Lza5Q1N7IM/Z3HhrtLhJhuZmhF69LUy/exdS+OFmp/5269l27ufCvqePSRJNW2HtSpcT/wXZag
N96PgOrhERrH495FenRVTRz4QXI6EuAjhu3ElAWIgYKTvY711F3zrmvv6CLt7pWBM0IOaFumN5tG
Q7VAlU4/DJ3YjSzQzqXRI5vlfi315CsEJ5O3pI17FF7qZIu3S/wWS9SBJVporjxrsy8RiproQ4/f
FDf8KUM7l09haTp1a90FeJpmE2/c96F24qlrrXUZP3Au189gQdTPaABGFsKmdm1yhGlc7VUMuC3w
SJ3nKT4AMXSKwxIUbzyocElx9kQKCdR0MOIrSJM06y/L1G+NZYR3u0CTs8va/ALdTPO1LJHbJ5Pn
7KNJs0swU8GLGQWm2GHnKNflWLdPJRsHYBYkOzBTa568AaDewPpGc+AGbJ7EEAYgjQsr+2pnyEPF
UbEBQ2n/wgOzO4U9ml7JjDrNewyZ7ZMV17x/iStQFUgg01Do6l9GM079Dg+d/e+qM9dt/LH9qdzS
lV6BSi8GmcQGmKXpBEUnwCMB3EQ6AT1fGoTv3GmTe0G7iqDoeqGhtKvqglRA70ega1yTj+EXvkxq
WEye684hN7UD+SmCJj+ZgOa8Q0E3gG4z7ksRyz0otgWX2lY2+OA+TZAZZCVIPCHONqKPtC0TP8x5
fg3jzlhreiK/ZlGEuiQP/nZsCPnhtPbDi0Nk6/Kiu00i/jZY1cukXoLEwsbUVSHKHJLkU7Eh3zIB
ZusDnlL5efYzthHpoB/Aq6GfJG/RdUyXs91ExslkNlqgZaqoORCiXGGlRCM/L/m8eqgAyQ6q9Ehr
LD1MNwri7RcNqCfQ5PCtQU/OVqAzY09miCJ+H7yHjVHtNaYV29To4m/CDrfJEBVfQHUxHUH8i3OV
8hdcvoSTVl1jOe1qnuj3KkDzYeWguMi0Tr9rqa3fOXgDDlPOBU6///joCiflDgJWd1rJbAtnw4IB
zCHKdVuHkDhOWv2oCFe+Y9+ExBk44J5N0N5tdbQrnkHcGJ5KSMPuTCHKRxY6zM/1vF8zwAB9+mCw
PbyLOkOF14HiWGV02K9MLl55yoLcTLr2lMyYJIWxLOyzDTjhgMkhQTKKovkW/03AA0fZ2k2sdt1l
ZnjtUlaf6iAIt6ighF+qznq3G8P+y64kdtSu+T7W3u/QNK5r6LWl2K6pUB7o77Uom7Vbtc2mVSRw
qQLj6SwCx0jWmFBZUUNn9cFHW9I8hRoGz3ZoQL5R4LKEJuc4PkJtPUuiV0/z/k61Pn8aZayfxg4H
I9cTzfexabej55RfQQlS7ENvVLKrlvUu628035vAUeJe4MGK+/YlrIOH08nmu4R+gC9quUty3gJ4
I3/a4Lg8pmPWPIhMMxbGzymwkYOra7az+OAieR5DVyLxcvdIdlSyN8NI+jUoPQ+iqaObdPouWHvT
XjboQJ6tqUVr5pRnLf408fjA26m+FJP8YjARPLVjnp8L6HH7mmHq18aVPykbQgMXGf5MDWSyloRJ
nJrtukQBFR88Gv6VEHBA6r902SptOLrCk744TeUzGWXZp4eBm69toVuvU6qBY7434l/D15bHza+k
Y78qKFl8QcE2wvNtci99x9Nj20q5q6Gk94g6fFq6iI1vQ4+GPLUICJC9hBzFd3wehV/1of0wgwi4
vdxA+bbUIFZruQ0gSy5Q6LId6zsNbh+bpxyK24UXdN6KfAAaxciaVtWhGdzfcaB+r8GdBoqExUfB
SZBB7lc658WflwMD17gO5oUqq+80MRTsh6xLtIWBP+DAe/QtJyBcffYaABc4zxRRH2urNaqkr13N
jVWJhl6cPKLsllRCgcmktkebRnTLaoHqDnOCL31r/TStgv2Sfu4W2peo08HODlZoZISa5iHbFM3g
U3bSeNg8yG/Y+QcXMGclCi3gpqYyQzPpa69PIfqYCOMWqEFE2nTWkeDzeGHZKwoDzSESezaqiRRH
vnlIUTSOUm7j+4y1c3DKI/xLh35XDEDSeZbAmVgM16rrkTC2gUADC4N+KPL4CZmU365lsmbQpHZA
JeJLs9JAxvsnRu+RImdIE+46noFgORB/01uad/hZVQakKb3BaRDQ/kR3mB0fyexBG3lnhrkii1ZV
EPTYAcfxcVWZgcZVQwIBXMuxuwMM3NmVusgPIwpKK8fmzRMNEpUZv6jQW9GxtJ19Q71PnNR4UACq
6tnBkHgC2oAYpn428dRvjfT3gnRK/k5KiM4bVqTI4BQF3IfLUtEDzrZdM2BfzXfw98qnrLVw3nVY
+jMaYh9AAWDzWPsWYR+BV1N6NyIoF4EPrjSQKG8hPa7MGGU4H69zy5+/lKT0mKkvbeVmmzQHARvE
6dFDQV9cnabLBPSgY2765RgEgHLlf7EOe038Z+vXyU71K/7c9SsyCN02sCXOoMo3x+Yxe3Xc6u42
OjQO8aAABBMFtLJw7mVUTqi+GqBI/uPjokx3tRc+DFe2uwFJ5a9WC1LIzol+mMD3+VbErAsYpM1r
WDYghTSb6EfpaqcKVLp+1LbeUasYjhOsiW+BoeE7Jg9Jn8YbPHAs4UMNBepH9ggWLJy4n7ICudOg
fNTKIA/ks2owZgsgdStW+lAUYE/mL2lY09+JCfIAEdnDC5iz462HL5cfWFM2XHUnBztwYXbbVhuy
Q6NNA84G1ouMGZrTS0NHVqIfgN+I3+ZsSszBGBJywGtnJkxkQKOVHkz/tvEPeQo4GmXsxLHOtkqQ
yqYEHCtvR+tsgB0t8wLzWCrLwbG3XFMMRScutoWO/M7x1UV6xiir42T0+aFNgRNzNBxDq7rYMGME
W5Qyqw4oH7qigaUj9ldF2/umqIqrHpjg+pY1ALi2O+2RUcrXuhear1CY/Gi2EWhFltkI8O9N0k3f
u77uV4Njmnc9Tqx7JsbwNoJ5YHGZyl9V/BmJrnHfpq590W0zeq2ybcVc4zUeRPxaZNtGGZBPlU9j
/9o0+cnWhHvnsjVepVbMltHbxmvO0w/WnzlNmOJlAgqiQPdUbWpfyql0bvaA/AsT4de+j7qjq/dI
9KrJoUgKkL3E1hao4h9G59prtFlqD2C6fzInnL5xS1NZqCG8kN+uxE/Rex/90gPqbxi9AQ8yFM/U
h5aHufaEZvO1ETHjdQqdgCyAN3FyUXN/ImlOWQb2r68MKbCznNxdPzq637rYAIXoQ3tj+7pu2zfZ
5dOpBBswpsbpzWqFDtoD3qCvHiYKHkL0b9KIx5PIhfTDVExvhoYji6uH4c5sNBzwoLoBfBU6hE5k
S/x9nEqIUEOJQs1/sFsjeknx9oNyT/1uxqK4LANDv8cHE4CI9zaM8BD9336cqGK8LKBVSC8sJOB6
oImlifzcPy+xxbe8xeQIYmMnH30LfCDvtac0J4z6+wD+xk0Xd/UREvXac8SLF9pyRdVQ+My20ysI
rGs0eIf2iiaMSPsBRVn2ZONzPbEAiP1A7eGgl75JAvPeSvQUtkhVXoaO/x50QO4vSY0TLeAg0zat
Sw36fDRSUHEqppDNC2hpbWILpDX9/Eilx25vyOR8ostlg/ThufvhshIeQtMp+72NWuI5+GAcZkGj
JXTfs3joL0WCQlcWWQmASSzcV8r0xiYE2gU5C5q1Y7dDuTX6RpOJnuQXa2LYHPm5TKAl5kD9SpUI
aOiJ41LWyPrmEqfPAZXbFc0ELaSerDiJNmQWfeugx1ADospioz9YfbIPjT59Ltw8ulo5uwJGlz57
qAo+B6J1VjFelwfycRm1ZxmKbygGrHkTuU+Dh/bFvIdggVZ55lc7C+qtg3/FjkxA8QFYDSf0a1jJ
GziLY6iYuNU5Zt7e1gvvxjybOXis9NUGfYwQOFbOZQCi9TXUDGsdJ2DnNzXTucRO66AhIXbnqzSX
DMQ3wlkPFYeeAk1TYDokbxk4jv0kk+m5AdHeqQsNawtkffPEQQPqp5wn37ltHhyrsH4FWb+tjar4
MSkp2bwaGSDQZg/WZWo4oUGYTD/0vL8v7KVLN0qXFHw/aP0vOyzyRKxGBrXsvnFr+4pmkAQwTaTb
AFnuH4FUTTyyrPhR2vLR6dgSFaGX7ispwQ+g0CwBHmRCT60bAVk0z2t20wRS1gXqoheQPcNvf4sU
GIYicjML/JnO4c/6+W6W0ew+zTqJDQAfimT+0sar6SiKFZlZb6mFd56QvL+EY7lZWnvpqgLFzBxL
phZ17R69F70PfTDAZ7BbXMVDzJ5tpPHvg94f3C45DVZRfukc2eyDMI12gxtYb67n+NVo8+922HZr
7DvCswSF7CN06noFCqJwayNDt25UdooyUjS4WXKIqqg/LKmrVpEK0CT5FlPFpkhpHBYXhdEth1r/
VWc4/qGUrXAdZQzpOWi5OKvAAcSBAwjGV5EXVruGC4b9j7I9Udc3SLlaO+hwtrPpqnCaKLQs37fQ
MFqRz6El8aQbONjZ4cdbuIJlBzzOflAg/UC6Q9vYxgFp16/LTcmfm1Z+5DJ8nu9Jvn5KwGUx3JAU
yb5FJZIXaBr6q7Owj+h5wJ9524077APSw9hPxQP1H2+lV3H9F2uPesern8jUdYDd5fxmgq/0qIFB
B1gy1r86Wf0tVDfDwe48ZLJ6C27alrhLiLVEum61b5EjX1hPPlBvUwievzk6b5CeW0Xoql4NJkgq
Z5um0MpX+ZP0+L5Kp+cW/4Ynp42CSzFiv+xokr2DUSn1tdzJLv/D2HnuRo6safpWDur38kzQk4Pp
A2z6VBplykt/iDIqehf0vPp9SNVpdRdmdhcNsBmGrBRNMOL7XmM6Q38foDA61w8a8JCgSo0dCmDq
K1OAXM2YgkrrVlYEzefxvZm+BB+j/lxGmOYtDHjTPj8RH1+DPHbVQ6s6H4d91Fm5tSlM4R0LOc0J
FKVdzppxs6qbmtvoKq3MwTJKokluvQyUnOs2S8uNozRvwJw8zoJyc38vS8KjEsDanPBFn5tPO4C5
7rfiZ10vowC8aPLoeFtEEJepWVfiYhV5cmYqiR+cjUAL94nJ35973eAvLTh6x9/qy0TLz3mCOsLU
OPdPCs9XF/OuaSPO5JrtR4M0emWdGpa6BMsen0PPPLZ6omXLuKw1sHOltu3N0r2TtsoqJhGrj9YC
WblVbmYVYxStCbq5d4MNdZHCR03RG+vckcFa+TpLu3RTMmLefBR7xHI/xOV+a5772LpZQX9w83Wr
YMfN9/8QTKKyKIzYZ0VxQImrqEMpNhjDuS6d9GnnvdBPGmyQXJ7I6Yi589wwF7NcWdqIyxzjUgcu
Mzc0SpStIifUoZBwZqNJbofaco5FmQpQRcV3I+3UO78xxF0sUBl1ItvezkU/kNY1gGM0tc0bHXT2
BgeZZAVQR70TLlrebYDObmCM8lgHaKSSKE2n1PdcM288z2ABH9jDo0+KTUUHU6Br5UVFe1A85nnz
Ht6O02RQw0TSRZF4OVc6U58PLbXPsqVq31StAHY2p200fH/gx+W7DsvqPT5pQFnAA+OqQ1LnczPX
/dktiMA3GL1arlHiG5eiIckxe6V9eqjNe3OdxJBKRKAM5qrZeW32YJuLTm1bu7F17j/rRVGDJweC
o4jURytzHM4dNpVPPZAFVXTeg4PEzl1PvHCYqlMNxidzJDTGpmIBrXvr9E67VgqgUaGndHs58Yvx
nDnCEDXuB61yNkaii1XZS/O+yzrl1grs7VyC9WXe/71/YOPwO/efG31pecxS3I/+80FT/3g6/1z6
7G+PcbhJ2xyrmykin7lN0S8ADH6nr9jOdakhkPGYWg0DjsGi0QBTIR6kLlqhUZ6bPjdWB5Hq1zQw
N2/qLDNIAEXDr3DePE/9S/kjKgCfGdHSqevc/jFlHYH8xCTm0UOt0ZUBVJPvLQNxeN+M2oAV1d/L
dRcUe0ZpuahVi/bP/l4bMsHWFWunT9GBSvXDk28gBDSV+oT7tJiCNYkLR24OJ5SWZ1+SCI7/mCLK
OdfNnd067Vei7+v1XNc76ikHpnepaz5vufPIBcquPSgLJnvKUyNKsKo9D+JcFAMy34k1eHBLaQ2S
3kLWrQtuhtQAQDvUxS+FeYkYItP+46fefDoPf60PPs5FRO43dPE8x5sazbQUx9bTki3IVSLzfYQY
e1chyz7tzRsPWPRHXZ+Jfht2wemz8X/s+991cdy83wRNnAKQcZm7NwVkl1BUuyJUiXIhAHnsRCY3
cVEEd40BVit1M/kSSGxL+lp7NyY2UJniiAwCeT9Wjro1gkq7cTsHERkxvJatgws3Ss4oJ+rVQyjL
R+HH4beoxmNMz9zykntteUwiRa7mBo+ZQy7S4VXH6GFT6VYOuyWqP490DFVgsUjUTFaivFHMyb5Z
+OlbVtS3te1XPsYhjzBlcc/Jsh+VJurnyrWiVeDl1UUatbrte0XcsB5ASS5QbvzUJaEYZRo6woE4
RB1sSKPCANwP625f+FhNFRNbLYwFG1Mv+UrBZZvr5k1SPdQZ4wh8H9JwTX1FVNpfy3CQqGGFTMAz
xGnWBHn/Xf5sH00LRJgV9yfRgZaxVUaVUut63DCtbGuQ0nqJtOJuyHvvWqCRzAPtvM7Vn71qpB9f
NEPeKWPiXa1wOAdRKb5LtPJuLV24F3N573nSf0IoqTxpLmvdefWvEhtYkZwx96LTu1UiuvFQd+I9
gP95b3gDIZfK7beRIupHS3Hh68bp9/+mQ2oZk1GqIIZOnO84JA7s245QRtZ6qB5MxblB7wZxTFL3
WRERpnheP6wFM3jYysK8T9vUPqEvf1eNtnE/2pl5b5XtRRc8j8WsFCUw6tphihvgfOPE1QItuQD8
GBtDjYKjJj0HQdzeWP3WMBfnLnPn1myASsxl9D3yG18HMFpaqCVDquntONi4XZY91OTRD75GHC+O
7fShtFLjPlKXc9tck0YaKt9ulBznOkUEw1pLZUCKj/6fh3+cbbD0+xG7C71JH9Soae/DaM28MT62
QbVBWmzYp9OCnoctPs71cxFIAkNu2sMQhn/TLsopqtdXWrtinGyW2PMYR1UBd/7RYk8hwY9y5ehX
QGLlbq6bjxvmMKE9RQzncuLm4Y0Jqns+zVwV9JMQHrYNq2LMAIOVioeEXwFCXfNyMgJBch1q0JsN
y8QfeoZ8Xdt9t0VTL7MBIItvAFoaQ0/d+IEqH0c9/qqAkfpRVNWB8Gf7YvVlukYySx7JN9ZIDUQX
z2LBORoqYNQyrl/RekvQYHk1hRvthoLM2VwMq2ATEdV7aqvaAJgKfy2auqGO+dKFdgL4cDBPjln7
y7k/NFNt8lsbzwp0sitI/x9zvSxwG420TGxUNWKxn/XAZKqx3eN18WvPnOqQR2z3qAL+v1rNqd98
FmEap6TUEGmZ4llVhidGFPUo5/0ZBYMlHyDT9lnuvtVwMI9zTRMB9Mmswj+mda4v3CKpL7ldGwdW
NdYqiq3m26tte9W3WqTOipWOxlQ0B5WbQCafm43KBZwqlUdELp1totXAtMeaQGXkHLKhvh2IkV/m
jRmkxsWJy5Vq1wXx+n/X85bpTFe7YPdZRwi5RPe1NZat1E5FMrzOtL4k8Z+j3DKvGjnFW1dRUdGd
aH1u1xSQyFvtJm1H8znRXudqI63sXaJZ3XouTkendmJdWYXJ2xLm/l+Otvn9N27ZyWOsja9moVaP
id1uQGuXr30RYZkQt9pGSdzitcvqA+IIPjLVBnh36aM/MdVHlVovbZ3M9Xw41GZCtRxeRk7zl8PB
0R8QXvAfRrViVkzgIFdsNEtEvI0H3X91pHswElPcV6lWnLOwhJE81beNnq8q3etvFLszXqpvc21q
D+mNSwBgNRdDz4YC4Jb6eeS5RkkFTbE5oomjpnOKigFJXi71kjmLc0qHcfsZy5x7SFtszXGA8aAa
izJ3CnQitYuFUtABbM+zXRoTGSJqi4NjyOcqM+Q1Myt5nas8qsqparQLbwHjBxhTAznB7ob84JoB
LIZ5Nxk9Bm21ev1L3dzxL+WP3bnWTGPpLJ3Bzg9mNS5yA0KFO1ra96BZiW4Iv0d66SxDMu5nH3mk
o5dCCBBVar5WKoL6jdS+5549LFySflcrrWuAQlWwhXylPNTWEpsvCVjYjK6g5XxWgMCJkqQ2v6aI
KA6hb77EgnhORCIPgEawbVw1fdREeIciXvHNdVC89wJ3uGR5aR1iCxnKuYGnJQB4+9XuEwnbbOIP
MUe9RjVXYe6QxNqrbdjOPT9E7kNeyk1UtcpLrTYfZ0i9ylp6bTqccIBGQNYrJZxYebYZebfA8CHO
m1icbYeCpKKVFgm+MlPZ9EkXfpQHsqhbfSp/zALxNwOQ3sPMa0oH/pY3jredSJNbuFMqM0jSCJ8N
QCWS28hr1IVM2l8NRlyMt8nU8NsRc4Pv2TQUUkWAjszDfConrNWVRHNin2jq46Ao1qsKhn6F6g0B
KZI2zwYoGz1s7NemK+Q26vJwG6aO/doOxASxbnuSCCTfyNoVq7neKPuXovb8u6rMkjPkA2shiwFe
mqJ0O6Ebyg7C27DsnFJ9UGxXOxle/DqXvNrs7wVwqKlp3hS6e+Tyi1ul1tWHDNH9RR65uILxkdw3
mjNMo2N/UlvbPVgOEPep9KE3CWUAQyp4DR/Fv/czTKU7YXH6XA1jfe670NiFE09FQOZ5UXmEF6ls
u6M2FUmDebWLzARerZD7PRDWUzUQi2pNqKrczcW+c66BZcsNLm3tNp2ZNDOmH8XVJUv37tCmapdv
wxz6oYXmKOgzlhpeccgEeCBBeO6ug3uF/L+dn1iaq3uW0sauKb3qzBhcrEFvJg+mhR+spY/eWxUp
J9sFmryQwzYpiuqSDIRAoQBCjGw9eUldpzh2RVytRn0Iv3mWzfwmHF8VR/019/arSL9MV2Hw4Uvl
gQo6hOvyufGjcjgWJvi7vOf69j2Eeivh6Z12Ld3h0esSSdI5qxeq1ijXWuuNvefCIHUBFjxrFih0
R+rfIlR+U9A0qKYbDw3q/GsNj4WjVPz02Giju46C1H5wkzxb9JN47M8eGeV3Vwb5QlMsjNEDAFh9
oTwlvqc8wf1rb/KEh2gu4lyDlmEX6Zu5GOsN2u9hU26ImyRLTSTdWnGd8DVSnK9pGXmXqHXHix1l
P3TNiF6jui7XNjG2HV8NimSJ7DaNnjUeZHztR2M5H+12hbNAJaw7NXbWPPT2r/611OttX8RiMx+u
iuS25KNzn3VSQzSFpJl1NxBwvAva1rhrMZZR2so6zqXSz6HJjIhEz0WloUfvGA4frDbYz0f1nY2e
ueEwLPz7HMzX3ZVSI3E+VLbxcfIetwaZlhstCJCKM8aXaOyGNxFm5tKy8vaIgqC4S/5dP0z1zp/1
U3/P8Ya3HrT7sq+HX/0b3uQEb6QbJuty1bc1vmSGg+a23ilPEV+RZWAawSGb7gnufHek/cdLI8vh
qWDGNdXmiCTdDp7zcd/6oT2rGe+wiXrMc+OIGAKaBgZAqMNTFqHBqunPmiq9Y9SEEJKmYlh4YL/Q
zMH5m6J0oQP8Dwc1ujfpOXPq+SCzsXK+IsV/dxApD+veU+1d5gzKtjUD9K+iVLltS19fdnwA3wpb
24R91LyjfPpYNH363EQhogtxnJzSPBwPUWJEmyrWwke3L8OFTqL/PdaTRVMoytrMAlIkim2iXs3G
rFvrCLgLUhoUk+WgJdbR9WVZruZmMZUVYQPlB3AXGpq1cYlv3Y2yg08KwPObMfRrAewERdv4LEEi
vkoFa6om7fpLYWbJTtfNHox9pZ67vNMWrhddnSSTt6mt+3sU7dVdTiT1FmXsYBUUlvYSq1hJiaH6
2akkeO00/z5EHOhpWnNPiosRgiDyQm3QIhoq3wmWdtIvR8YmTKimYmyjgVc2mFt07dXUZH5F90+Y
zTWMk/aqY8J6yTyfpddUmuojgZ2OXtZM0qydIRz5AFNPPlRGvUM8prx8VI3guxUgXfu5MXDw5wNk
Za/mVsPOWEgK/+fcaMF7efgxN2DWKjlBevBqb4+KaP0UqFm3q5TInrRdMDnqKtgQ9fg1w9cWhRDV
u2FhYdwZrIjnendMcTfo/QS8ohHvAVmg3FP3Dx/xJiEMcUjF+KtY1O1H8SNaFThk6qbOpoO6Td91
K930vJtEDOox0mp3HWu9cl9bzESMUoWnn2orS0cwsXB50Qwp31wH5wg1yN+xn84XlcPKOTB0JC5U
9VlpFf1uoroc5/q8KYa3obGe3cwwN3bVpashcVn8RNZbg3cDdmVezJq/dTcdLiYHpr8S4XdeIl04
w71b+8bCUIR210cCu/fMRcFbq9uDitYXpJJpt57klocUenmdKM2izb3XOWf1mcL6C0Z7bomFqFcQ
VpvlXPzs/VuGbC6mU2ddi/7a+S8ZNq0q0Z2MquXMdpsJbUWLqvKUQScorlTKqof3+MF/m5v9vGvw
ZJ+ob9nUx5n6dGqK4bDVx0uiMvq4CALLPc2bssYbWIntfs3a2jtFQtI87zaqXe0RzL78pe5jtza6
O6Ly8f73kzGhNaA5ZP5yPndSDN2pjdbKpN+vI7SDs2r5Pov2z5uxxsldOgFEBt39EPif60snXOdh
lJ0/u3YBVj5FFln7+WTzAalONNdOzGIz12mVQRA1RUoefr8F93G6BLxUHvMgVpq2Xrq/SINzi5Eo
Y7j6bP/LQSgxm8vcqQy4gY3O/LryDoUI0ovhGuYCakn7zVKLk47qxZNikXgZkMnaGbLRH80ivswd
amidC4eB++JlKcI1jqesqvanr1baWtNjZ9NLjTRfJDB4tsYbAUjtZi6ageEsVTf6WZRDvCjCSH/s
RRaf5qLHK/Og9lfCPlBlsdZaqWEWvI6+Vy1QhLLOtt6hwBiqZw/O2GsnC2tTayLdzsW47ciSMPMR
HvakHxcXLxQ/zquPSz1fViODLEV0zNuHY2ROehmOsRzdyYRoLvPbTRWtvn5Q4S1nfoJthWcvrVgF
0z/VzRvVLpNbP4qHTdC73uKzYT6CqW18wwr0bq736sxcNDIbNi0rnrNlmjcQR9SbfirNVfPemOJU
lOaruRCmfX0OCZye52KXRsq+IB8013/0+LORK6Nt8FFEyv3Punlv7sxYF6/cDGH5z7p5L6mwc1X4
ISusAbKFhTjrdkZSCg9p4wVhOWCYdrZwLTc8zeDLjwYYq9qe9ON1IlWaq7mF08Rr04iA1Lponnz5
x3/867/+43v/n/57fslJredZ9a//ovw9LwaJGkn9W/FfD4jW5+l8zJ99/n7Ev7bv+flr+l79Xzud
wu8yr/Kf9e+9pl/z55n513/9utXX+uvfCuusDuvh2rzL4e69apJ6/hX8HVPP/9/Gf7zPZ3kYivc/
vnzPmwxPjbt3P8yzL7+a9j/++GLMl+njKk1n/9U0/ZF/fPnfif8uw6+/9X//WtV/fFHVf7r25GZn
CP7nuA5n6t6nFsX5p2Xrji0QjbIs19VU98s/slzWwR9fdPufwjFtTaDtopmmY9JU5c3UpDr/BCAj
NDYaSwTbUb/8+8/+2+37vJ3/yJr0kuMYX/3xxTI17cs/yBBP93n6w2xt+lkmjitwIlXDdCyV9u9f
78LMp7/6v8qC/8YiuAH7/0M3x13WZHcpkRTSgw1cmWRip0MdhETQH1Wg3gsm2DWJSDXfNNZAcMyx
UJIeomHFWhloUeId/fgeEHp+xiQ0BwiqbxBwSg6VPXorAX9gScTmrPYopJHDys6KXdprQitwkb06
PDuAwWPbI4Yxgkwx+nIdOWZ04Pr9CAYEXBy4bifh+YC9EdyOmqIG7bUbNTGuURNOliEg37OKot9Z
AXq9sA2ZbdU4iM9QM7eJmXzzCNptWhWNL5wUN4lIirM/6PvEd1W0ZSH3Ne5zEskbG/DbTWQO4yau
QPFA5CjPgQyVjdpC+kGx3T8LvC6KrNvrmnC2OmsU6GaGuswLy17NC86yefSh5TM3Us8salfNiKUi
6wVtPQZjf543TuP2ZwtfWNaX6PwzEzylTqvsMbGGg9PkpiTAolXr1Gp/Br7tQ+PisqYl5M15z9fQ
+xxDMteOlrOiGblIwO1Iy8yXIsikRTM6cC2CsSDEc2Udu3i+SvvR89vwpCdGeJ4vvddUxVqFnriE
X96sE11my2kKfdKK5NdmLhY1VnhxGB9FGttHIKDIhCqnUjMw/QFeGq0Kc1I5myoZtRQCDR0zMLA8
dT6mjOZDsY1JkC5Yqho3qJztPyFc8546ob4Kv1n1fT6uXZHkCxkMymnIHAWpSvbmjfCyceGY3coo
Kn9d24M5LtqiQOukSX5EiuXvIOzLfbmOVf86/4F2zJXnoUOgENvoUzRt5r2eZwM5AP8w/95xenAI
v8ZbzCnRO1IUv1wiilCtP8o+f99OKoDE9ST72kg3eVFgrS1bxu0rJuwGaHwMUAZPLyH0eOpN3YQg
8nW9vnXU2lwRN1P3Tp/LpUVib1Eodfg1ktVtmzo6/idy5eppFZACCQgrN2ItIjXguw24r+1qFzOM
0IDn2aUnK/SzG9xfvC0Wgd1N4RmPpTekqzQz0uc61t+twmrfIeVFvkkiDjP6bRZlSD7ayKn3XYwL
ZtitXdl7Wyt3AQb2Znsn0MZcW1lpnJjGWYs08ZIla65uryI8cfJZi6wxtfTvey/KlhoGgK9wA5An
w57NKP3FiE11Mv0dgcKKP3XjNzXNomWYuhhEeaD2/DB210mjxqchioMboqotttcYPbTNcBv2ZbOq
Cr+8dgqOD1D4FmXj5t9dWLZuf9+YGfSoxiPzh9fQQ2lXN4aBEyhONPYt+FcsPWOHhHfs7Sw3tU4S
hh/WNiLcVy4TDN33fKCDIP5cUZBerbKfSLdc8K16Dkxyepo1jhACRXEdvBz0lwHGvJvqCN042N9p
WEgo8c9CB2il96199EborKhh2bsBSdlpyXTvu6Z73zYW/lfjm4Payc/MH+57LfYe3Crc9uQJiIZr
ykVAMiZUl63LgcxIaBCr16vue6h5w34I7OBcMIit4zzPHgEz49FVD959ZeroWxrB0rUt+VNLgoe2
BKQFayAl0h19A3WIAYZu9ASGrWBhvmSW2m+bFDJ9aPlMWt0Bfn/4k+ngErFFpKDt+nuYFj2C+95F
uvCSskAGOyXDCwo7u5e6yfx14djWMduj7+kdZdOKVTNorIb6YiWjOnlqo+rBTMdpAOutq+qiau3X
wSUaMZdFH7Z/tEVKnMHDyLj06+Ngtfd6PqQXvbdvB1OYu8SchhtVOism381eKcgheK/MlOTBC+pL
20TB1QGTOEB1s1PRvY7lNetiscoDZDoJu5ovUfQ42t9CRZiIW5TmMTU3opmYFoEO/DqCdEDsKRta
yXwpVXFWZEBcdaOvv+ShKjb1kL/lPTyRhJemTov7cTTgTLZgdvwiOmRZOzwJl1LLPQEnG+4Z14O9
GIHYysRvXrqIgcLtO+vkhJl8VDuTu1lBMy80ZSUQWNgnCbmj+ee4wImgu2QLKBfOCa9Of+sQwl3V
WrSzE7daF0SMlrmGTuEQoSZrROmwhHSJbgue9y9qIn+kXQkCR9GIPLmOd03TjOw5f0xj5ixyiuiS
xXgzRXbdvxjx8IR4SH4NlcjZyarlW6bkj3FfqC/CLkzEFNpgi+CS+tLG4s5NsktnKg4kMwlExi8w
T9V4DcNcL45MGE98/dJV11oNzk3gQdPKU54tPWcBkaq8xAmf26FqjxEWUUtCxf6jY5pIINTNkgvj
HkbLHp4Fsp1o9+Po7aqbzm28PQsuojSVrDa+HXZbX6Knage5eRoJZt5qVXAnJOOlJbozyTJ0gLJp
jUUSdKH0zrs5peZNH93KPFLirZFJoF6Wkj/UyrhrYYW8SMdbIPSqbGpJ9iMx4xq7hsnfOMnHcwaE
C2Rq0a6wvNiWrlBe3HRS/BN5t7bax3J6iNy8+06AvLiUdaFiU4nFmy/HUx767ZWA7oMlG23bsrfW
qm+G6iQvRZO+6zJoDu3QnxxfM+5CYd5GDF0vmt0ixSMyaMaestGnn9/r6SPe2+2VN2YXNFI/2Vn4
ONh186J3VbYtzLzbeKJ0F12i+qcmNL961dhdMlTi7gicXJCS/jmEjEVxFLy50v8hsAdYBwWC9EJr
3gcMFK7GuNMq5a22O6T4AYQjPleO1xjtrmSEPDr9ag+G5Fb6NonGpmO0TrQX6QVfpZXpFzdqAcqG
7tkNJbLfvnwZJx1cNSVpiLAOYE+0lJ6dZNQBaUj/VCbpS9475q2Xgz3lxzLNewsGOqomIt6+Wy09
V0PJPXJyMjwiWKOcq2+8St+Qpk72gZsawJWcU5wCGmdxau/sQSbXsqufcusgQrd81uQop+tegmAG
0WabfrMm8o40WCqZCfZ8T9MiTvauB4JGBPArgmyivkbLZNb3VcopspE+9WmcrwnIkd1yeE6iyn3U
3UWsZ/kTRujW2hrylPiBdg/0z15mTWzc6A5MOxjhSJVPZ0ZnTSy0IPoRqKq2zRHEfdR4aL3IJ54r
YnffF+PeGgsiQVZpPKcdcyAdskfdsw7NFK2dRrFMtMlz2CrgxKEP5w3CX2UTcFuiCFVbfqeoBN4e
uZEe86DCnmpwsDYtMuCYXrOMDWYfvTf8HDuzOZIp4y11bGWlj3G7K5EzCAl1PViNvHd8vb26Sqpt
wTT3yzSrj3WrNs+dEKgz8+VdOBnO2h2MaSx5B/PgVTz2phW4hylElddj/6w72xpO3JPSHbKxjk6I
FAHdEeUByiAOQ8aIXhbe1CsyjxjfBBCFhrp81DEy8W19azNTvVessMJQUX+N9NHZm4iQrOABdtvY
zeKNCtzyhbUtU8WAbyQfRezK+klwo7WXStByVVBxv8GaxCN8LjFOKir1xiR5i0B3Wt4IL7K2WsR0
iW/j1ow97x7/g2aZQT/YjKJ+iwQkBQim1dZJoC51vroJLD98EAq65CRw9VOgW/WznSy7WDMO7sC0
bkzT8OQOYMMahp7nkq/YeoxJEA/uvecGAyg0+cPoo/E2kiJ7RHhv2Zruk51CWOmYNKLY4QxQ3bhb
KnS/NfF1FBHTAupRqKc3GoHThYGa4bFN85soGfQ7vtOMyy0BnJBBBypkiVtpZt7wgIxLS3PbZ954
LidLD7cZkt3HvVHAg1mSIMkmjbXyqdIesr4Xz4ySEC9qdw8gLPv4hLhBwDcBhC/eQ73cCA9pbk0M
D1kxAFfSzHIBOS88Tzkhp3we8FpsnO5YlZVY4NuNyQXgxwWSxeCSiZExAxwL2JiFtwaPES3ALNir
lBnkCtayhTqCXIdthYX7JOfmQuQ4ShuuZ8AX0+uc51gvDGb64l3xsSjS+msZBCTNrf5cV8r3Ksjj
W7MsvxH6YLA34uY0NA3BOV5xcKJmvG6n/KA6psjVDqaziDQLzI7fuGvIddp+qHJlAQhj5TOwlJqG
mndEtNhsA4gKxrsKo21nKrq3Csem2w46uQY4jcmySmoPzz3UMNK3vtEleg9uuCy0jCizoGd1Km29
uAuG7GiKsjvVbUouWf/uVHX2TPD76oPLX+pj2CzL1H8LqrpaxB0PZQFjdZH3KaooTqnvxGg95YU9
wGFV01UVc6NxJ0ZXwFu7ubGIBjtiVVS9pQogQRTPoUYXPZIg0bJ792H838+bwO7frAwtkRTY5xJm
JHp9daavyQIb60IdlHv0fJ2jOqpf8dRT7sG22NvB8L9ptoJTOMR06KcqziNhzqNpglJA2nstWtjP
ETRDHEH0VeMhXxgBUBSN8TNS+n7NysO7KQkjJ5U2bjPWeYug5ktodFs9R2Y9KI6FoSfLIk/Dr3y+
3iKVeHg4ZBp6Zu3taEH+yKoi+Jqp3U3nCuNR6PBNCXJvQ13v1l3RlG+47zA5FRIDj/hNy0AORsi6
rOq4Vpd6Xb3ErRhxxFmg0e+W8X0f9zgQG+5WKapym7eJsbUapbvCmXxMESWNehKLJj5SC/RiFcOX
hzIvN/kwcanRecJZLFuYglsAb3IyjO9JFZmMcQH5YzvcRfEJRm22Djr4nb4Y913Y34HoxopdGe4i
071gjkw4OW0fUM+0LvOmhc+7MFWCr6HE9CDMIve268m4tARdl4nQ/K2ZKdbSHZP4DrxrfGcao7eI
I1IrIFrj1ehgQ6pI1blI3vXokT/Xiwbj6EjTvhaKustwiOpNN9ooTGI8u2Esx5Z0UTVIpOuT+iBK
yGQZSpxrSuzr19JeBQ7irlWnH9Ky166yNVgfWYQKSBpOzM3MsxyUOJpxbzbOc5dO5rKhWq80JAtW
OeyLo97EsOlB/RFs9dBzMtbSz4J90UGyURTYq1F+KcLyqbYyjFhNkxdyup9NjmTGYPdPTl6Vy0Lm
wxI6oLKUQ1LfK2V3EClIHyzLQM6ooPjRGe0vuM29YpiatVctLBGCVnx0gnoFZoDFBwltBC9EqCYI
Urmqh1I5fG4KCIysyLstMovjQhm8W/4Kd53yUuw0JbBXqpku/LGVWwNMzgNew/1GmlvPCNwN+j4A
OIbopHfiRyLRYi7bdZOJ4tDvpOrXdyhKMFSSXR3JKWxZ3yG71oZYiKKSUXxsqmkv9qW/1NIKOGZe
Nfu62BX2yctCZD5NEHehPIdEgc36wWYZeqMhZZwsUkXNQTVnxQ3wUCRCS2tdEaTz7GrVe5jIA/JA
GGe0SqjT0wIz0Q/SxNcrRKOjt921GvY3ThUdPZk14GBZAFUBsiOl84rOHIydkEVB8aL3jKpj6nXr
yC4MqNkhOfbRYzh3GTOHKLx3RP0OwwKcsaOKo2YbxMH9KXpGfrWLJ8ROqMSb2tZivm6FeuzGdtsg
ofxjrPGF/j9cnceSpEjYZZ8IM7TDNiC0Tl21wUo1WjnCgaefQ/4zNmOzwTKyu6s6Mwj8E/eeW1iz
8dpWs7PXEZEw6+oCgV5nGQ3rjbIAe2Ks/yk7xMicH+qJGPwfqyRG/vH0bpG5uTVYl784xfAc0hlF
pHlNqrn7WGBGbGJRW2/aLPWdpan51Hg8m9gob/q+QswnzJ9VAe++qNzzENX1l29xTgyZ65+pptNb
bLDRS5tqpP/V/a2QfWCRV7apkgQ5itOebS/79LIu3zBZk9ciMjD6iqjcxqUpv4oiv5j6xEckTfvn
XFc/Sqat7wgLJDAiZ2+jcL1IExaRtCuF2n7Jt7wJtua854angef8N7b9FVHW8If+6Bfmv+nNHXVv
J1VMylatjnnVyjDHyLSREfEmRt4hsSdr+zb3y02tbYE9LP2mKZYy6BhKBuOsA3pwqpYRi0Gsyooj
SElfP/gtkwA9NdGsZ8au9hMW0snXkOl+wEYdo4le7XnCe5sC9So+W/WJO98PdMCfxSjweZLH9YI5
/VTqMZuQic99n8Sn0XP/9La/7EcqQo/QnlcCscTeKow0FJ2/m6rVm04niWUbL6ROyNsyWrcazWLo
SOlsUF//mbvCfNQOmY5rkByffeK/ekqtRHn/NCun9GDQ8E5UxFRUMOiZ7jSV3QVu1NUvfcT+nkP0
mtX6Wc0e2JrGsLZFNzfXbna2vaTnNyqGkY77wjLSfGlc6yy68vdIRv1u7jx4DcgFz0lSXEZl/o0T
Mb6gwfiIU1Mc+l7oIU7dODAgQlBgDq9TqT5FdGwiMbH8yvpQ6Gzwl9hhRefMG69M603h9wZtUUYb
DZOTGUGeiaPeOA+oKkTNRPl7XBdZOEYWIgoQ2BNNmZMTk64cThvQ6qE5lbvZVNGdsvUfZSi+UsfR
ILz256msyJqOan9PRHAe0Iw5l8QS03tSNVvLEYdUm8nO6kn/K5bpaBfu3kjN8laZzlst3YIztfqB
aWKHCFE+2lhzgsyZsnDw4qONQ+RGKEGB6UoYOzasCHLaaqvQZ29BHb3Y0sLA7wI9bEgNx4dPsnqu
fXCYYsWS6tXEcS49heV7xvGODPSyyozNrvi0l9W3y40XZWYMGsT+4un9QcChvqtk3YRGbyiCR4cP
zuDouKTilHWN9WgyFVLRVOeBSTkzuYmsMnQLdjfJjV745AK2V+FxO3Bi/xHTOAWzjQ+6Qix4jZq/
lWCPAfzICNsk77f4jKqgauNxr/d/yEZGW2HEGnpkxjpaDsLasR58h0k7AocieqQIRkMt1SjsEhbi
uKMRpE3jprDrMP41tbgtSRt/wvA7Y5Fr0ZS7/QbmedAZqXbyFwoSq8oOjnXRqO4PnTSaIDddJoL2
z0H0IAO8dAcXymZCTVg1WaDTYTaXfy5lRqwyyLcxUb/iX5qTCVPiE9/ljtkw7MziLbHq1sayecbD
Xm4Co5zsPcvQ+YY0OUKW5p1sdOo7ESWfvlu/et48X44Z4s4VmNKFVjWYz246+spKDnyHAsep5kdS
3KEYoUQzvXc9N+ZtMae0bpgG7o31uxdRf+/IWAxZRzdB2y43B9jTa2ta1t2r6y3OIJQNed8GKU/k
exHp6v79FY4J4GJ5TmQJgbIZItQr72EZNh3iBCRC/mnxi+iEKsTYlK5H1CiM31bcJ18L6mrqDqNX
1htjZSDYK/Pg++K5drHx4pzDL0q6TVRm9d4Z2kduR1+pFxbIXZE797AqbO1sdjK+mGohpbxtU9gN
ZnOWtbOBQ7NsoWf9B2nCu5uZLDdpq4odc5YUqa7zEfO7ZFdfm4c5fuM/PeMzYofuxEeHI5FjUTni
g1+ps/UWb4MnlKFoVZSBHCvCM1FuSlF6ZAGWwykq0teypBm1avNYyvhkMC89gNUoN5lBzowmxuk0
5ND3E+//fMUkYd6XmnONfM27TWPr36oa+FwytZfvbxU1ZWrfzKC0AGAza3uORXs0Rhpwt7GOJnu7
W9MPbKNaP+UhigW6Wl96CQXTsoAbioTNy/Xy/Q+SbGY8U3jTTmiBlw/NrWljoq9KqiKZZzr1L86L
PtGzjwgKzzmbP5gTtOC0k/zDhlRYLzVC18S3Nmln8I/bk+JdbujA3xZkXLhY0X+WUVo+8Njcpb30
B+YCW21Y78IsTj+w56iDrdV9CH0u/UC3Lve9qtk0jGbC4zIz36KamJwy/bdolB04PswPNMj6vtac
dis5yR59456Q5772i+MFUfKvK6IXBBe/u8mOP8ni/KoKLd5A2tr1RTLtitaHoyPs4ZxPaCQ1g5m/
E18Mg+q0bSs6iv7cddqHkysGkUb1tsBoCtU0zY+xWtQO3hX+vqhB3apTXa5G7MyJy7NljKEx2u5F
oTAVdgMHwUXcl83/KSqfoJvmd9oxl5/b+I1eNT32rjp4EQckpduPWM8IIjASgYZ3RsTeOP+UcKBN
yuo/o64pcpZe23SxS7Z0XNLmtjZhE4W+hc0Vsh+K9kPkL1Q0QxihI07b9Jb0TB8TmxzDXNS/uw/T
jpvtrC8FwKeEGXcTG2R5owG16j65daUb4pTUd3ZN9qdYFirerD/p2RQflZHEG/vD5Ae+49v5Q7Lf
ICBvUFmzz+qX+u5mEWR94RW3Ov6Mq2yPEqo86YP7jt3Cun9fDJHSENYPjuEjSuo5JCnCvNe1vQBK
gpuvoO21+iOtWlbTOB4Opl+WNx+3Guqm8V74FnZMe9x3WTcBKrKAgcWzutV1w+ZFGxnve2QYTONw
RPz9aonEvDMHI8BjvSTMxnemNCVFVBs2mkMTaKz/yli2KvDdakfEArLVut84oC/vbDWqnYoQ/6K1
1s+VL15sm5vIu0CSTM8RRrw7rhd2JJ55EIl1Iov+1lP4hJ2UAgcnFFjh3bOVA/p9aZMo4o1Crmhb
hnem6bnoTZ/sOxclTWwhx64LQjfaQTt+v/q+AO7T75h7cD/p2iUt881sTPo5Tvw7j/M1Dxe3ztQt
DCT5G3uI9Zu2MaZ7ptrp7o2Ze60rsaH9AwKY0x2R2Cwf3nrR4I7cVMqE3a7bAL6YtUtSlv1m1zmB
mPSro8pu39hE9kzTLY1xUTBXwpGrmFTIwSN1wJnNcwpNEQaO80CEuCDN9+BKVJHzaIhgYOMozG3l
JvJmqFhHzLyt53wOmlF8zbXZn2Xe/7+X7+/lmD82cWpA3eozqoa5eOaekbwUefSIdKrxAU04W94p
ZIOebfq4i0I2IR4NKXS1QSL7n4ksvU2iVNCvzMDWq/qrWsjlKvKT8LI49LC2fzVejAY5Q7NI0HH5
hUqLqMJMe0/1oT1kWvM79kGhTy7E9xh5/dbx8fdScPBSQCVwM/tBXZu9MvlZt29noUv3xZ3T9pgJ
SDY+1KwvzavaYOBxcP5+uTg/yUhlitL7ZdAORnLzPP6OwZrjL7+TJc7Ppd0z0Y+/pO78KRPLuauY
dqk1RvfEnbHFmxV9DlNBco82Oqiphuiz9WUT1l0hjsSiqsdspZfYqfKTN4wnMcpVzY/i5OqZkXnV
mUMDDCoIVPNd9nFzJ9kbV9u6S6tTzv6HxdT6ZaG11Skql7NgvfIqR8PAcBEnB5js4l0zq3tTasXO
MF37aLUIXFEHjECgJvOcUS4Dc03G33K9tMwMgnLC8upr1pn7s300BFVwvLvTb0COV82Px4+0qec9
hvDy4EBvBipA9WVkBPjFrj2cSjEBY6gJFvcq1N/eZH6CdIPbrXv9eent45Qm72PZL+8RA4a7yuzn
9yu9Q+7tSdIffHCbp6aak6NhFxTLI4TpyEG2oOwhWFyGFBgtNGpBHDLmTD6CGA0QcoPfn3tTNKFu
z+Y2bnR/YZlp2yfYGvYp4oDclDXNm1dM9+8uuBPDF7CGFSke8ZSrQbH4XXYaZ6d6WJ0AmZakW2xC
7YesiYv0Gn26UzK0TystfyVkcI2LHb2x+tTQkBmnJocxLp1ChfRhgqe06HeVybFosTH0fPet8JLp
ktnOayMLe9fX3X/wI5INB8gU6JAJGfK4V81xmbyMH/m8r1Z7ACUFg4u5wR9UOBcW7aSbLt2rlKcV
ssbhATS7aYiSWhJGlMaDrlRDRpmsySDl3wYJPG8Qj8Yui0HY6AQ2mFn2RL+36fjjA8bi6kCTQGRX
LiE66e67HH1/YypZEPne//UZhDPcrrxzYlrPojGhlMf5RUhOZdfx2ExJ7eiuIgrX9eBS48g8RPAG
ZlY3VqI/7YQk8tmQr35UmOHEQn07jpJ4A1N1QZraLRI9ZbAhLzeIr7wDbXATeAl7fgQM8RUTWnyd
AUMe9aFEEtSAEarr30s/EtTo8lCabPuDRfu4VWw8Nd34LTweZaZIho1J5JWRFb/b2jRO0tSsR6Wq
z9i3jos72pfeW/jAomvKha0fGi3+Q9yEaP32WrtlG3iVlgMgyxd6HtQZpb3csBu06P4acqialH5i
FesMjZsGZaGmSy4wtERMDuS0rvwL9XMsRBmMUYm4ZRpINgLnHqFHYs22HQrgR5EFYjtrrFeUfz9q
R1tOZiM+4k+ha0ePwy+sUZ6GvUbwB0CqwCXg9eD28QmdFQ/2MexcThFLn3Y2nKRjbPZ/KzNeHuMX
DIpcaYr/dCSNVqkd+Ge1LclBGVQ0wnetTkIykCutpAtiJ2edV6pX3WWx66/WBDr8TcIuSyXW29Q6
U6gi+rs+6uCX6Uqgtl4PZkRyobBJAadf2PrkVOMALzeypc6H/HjQXQfwDe3lFvTMVy/t9NBqi7Mt
ojnepkVO39ZWazgOnLzBz+iektHkxkPOmjG0zYcufQHZuGV8yTMq9uJdPhfgKHqSjlmGBOOgoFK6
8Gj0xNq2bfFfvhWdZhILw0/FeJ3xUIHW166XADmYB6CGXR0fTOJH4soD7FfM3ILATRmTzj+yubCC
uGS/0FL+FSODKidBLDLVX9Rt3utEJqlrPFP0TS91bAKlNBLWQvJPn8btEd0QK6SMwMUFmrnHVOec
8msbjHSXjy9tOQw7lkEM/jmCQH+TQ6QzKFog47dJoDN7JjLBeHYdm1VPucOxa/oH6HsmU9nsbgoi
R+gXxJvIq3e0QuZZj1ymexWmduttFuwuZeWxDiY7dttaLHTY22k3SAmhhrWNNBmeYw0Sjd674LWt
dlMcMUEnxCbj+Qz/NQt8GKnMwqR+RNZ00fKqxyHfHAqORFx85tOwFnlznPKF7RjmgY3exI82Aeqc
0mWFCwqHTVzV1smq2h8Fa/2d10jnjB1w0hzIBxX6cjTZiz/F7/ncqYORRv81qtKPTJN9pltQP92k
mLZgkDdDVQ77Fl5fpLU7m61rYEiIXuMYYbtDQ7Mzku43KLmvoh6WA5Tm0EzzmA30oB993zrnjRUx
i6L5XnxZh2LiRnV415mbFtshfnUVNtXSMJE04n7aNF09f6hx3LCHKfjM4I4qwWutApmStQCNVJmm
eI/0wEdQt9NNRaJcx01bjYhuXMymwN12whrBKxiNfig6bWvj3T2YZXqzOCRO5pL+kIOv7woFSEzN
P9K6L++FY4RdhqBCZ87VZL8M204urP9lkHSoDSM3HsM57eTJcP+ls2NfuGtDE13Qvu06+rwMTVPn
sDeUurUzeOyFjub6Oy81rSAqxXu8dB2hus4HaklaFNrfMuv3EXgTn6keGkktGFvth+elaEXH6k/J
Z2gzJsuL0zuvCT8xBs03Hu/XkoTEoTSJ4krrF8mTYG4ecVyJoOQu2E2WRYD5RHZbrXP71oO6tRLo
a5onhMWM+esQf6aQPVkOEnZlYPloTcwaYMi2mN02RhEnG3i3VMcLQxq3K/eoWiyCDfFbFRZZnQk7
qj2K1LaazrBOeSLWV9dLaWeNtD6mZvdBtg9PxlZkBIWNO8Lr9/QikL6qYQgcQWbNGPv9Fo9Hs9Gc
XwWz8nYO5xm16KR3WbBwuptRGZ3JU7g5XpMGkrMQavxt4InPcA8mC+6/wBDOX6nrl6TzCH0VEZMf
mFqROqWuz5zdB9anZ2q+ZAk2TJbhLEXbn3LUQkgvVejG3bNP53Jbejja9dmm7Desjcz98hBNtE0V
Ma6Q/fgTi0VugfpldJE3f812477K9pHJyIZfLP6rdtsMSZhVoOIsc1jzK/v5nTw3x1PTobYwsnIM
RMhqXX+6tz1BZDp7KgzCJFl0/cE34KAxYbR/1qxAajA/a6kFb8/K0e+ZnAcWJyz/j+KjF2wjOt7r
1tNoNxK23JSsRpYWZ2FVN4mWER1DFth+653KusDYOm2bsfyb+eIil+rkz8OhQSsZZnGGGrJbfTnE
f7nZjzktX7q8PbkKr2lhUefEFaVkyX1zdXz9j8s8Nfd8oh7bSxIXbGGKfdWqC6Jidrn1ygYuLrP3
YcWjFbhO9m/Zrdd4HGAugY0NNPyvu6KJ9xl4200t0oQwsNMwlNPWLglEcGvnrhFyrEHlaMtbEqmj
EvyCPdLs+Muyny7hyEzU5MuyWKhjyPRzDKO6MJBU9cyQn7STra6zQl6Yb8ZTipy0Zrmvx0BK9CF0
Mis6thEi6yZrN3or081i5g2lFp425AfHhq0FB3g3XKeKm70jKzkfUAPTCSIgRjrMOGTnFJghlVdo
Z6KDqF6jq1kqRscOb7vW4TO3J+bOM57trEw+dG8sWdF7O8Ni5zvVCNJms3YZltrGdvAr7dmtl2lo
KvTHRXryU+NnieALYbaNKcdu2h1Wl+juG8lwWIzcAuIzTtUxog8B3yS1vSIAdx8z2dl41uSc0VqD
VSuici8c2bxJ35uOSwngcajs5s1ouuVhsNKypLWJ+5bWUzecx/dXtu/uaqeZr9+vVDWLe+bwGPfs
Q2UuNwSzeEQz4ltRsSLUcSfH2GWqSh+2EvyGOaeS9VWZfkyyJr/PmzLi0mW6S/TkX2El2t6A7bnp
ul5ezKH+kZvOfChm5KBF4oNtygbnYAml9rVt2s/YYqK5jPq+m1bm+8zAk7y3hpVgetDWlVpc0cGO
KBDeGs88jUsJy7Q0mpMZSZck1fLiFs4u1vIAkIz1TlRL/8r+LVioFUrBtGIUWJVqLwEvOuXsqaeZ
LiAxzbuc4ExFRKccZvL7wj5jMS9GhxhvRTskm0nbRLAMtkhg6xNqQ+SF3r3JS+fBaswOVBsle3so
C3JTdRNFbu5zezCGd9V5osk5o10L7XHSQ4koNgAWswLUjA/lZNPO8+SLp1XVZhHP0qv8PW06a1+q
8/vcks7LyHhGPZ2o52IwPMjN2N87cpl/TNk5dSWk1Dn7UpHx1bfikrlSXSRjPJVukQfXb5XRFtA+
Ukognh9hPSMpYoWZnxj3hqOXopaBDHMZpooNVxkmhDpdhbrghqfX6ePNOKBAg15JUy216N6tF9XN
K08VfVqr9ezeOx5XYrU4tGQW3Yx++Kd7hADXlqvdNZNc5WIZt5lvdIdU6RSKY64+3LU6JEcQAUe2
VArv8uDvPTQLZ/QU3dlYL7PVfaohz3dDHLEU0OpXNyMA1BTZtcLcvGMU+Sxy17+kbP8ky/cQSQO5
WU1k7bq6fp+RwgdFy42TzQYxvyQa8mNeHCRv7MQxlzFEy7wTMlVr73Q2WCSilM9Ziv439rhtIb//
bC0eKFoXmWc0KovTDvvIH39Evfvplp3/po32lzIj45rO6YtcvaZwsViMGTXB0lH0iSYlBks/DG9m
ae4KV1pBsnhkNhekZ3vrhTbMC2urzMOsQfoUK84gc7bVWxwtB5eb5/H9io9ytmkcl7MlqXdkUww3
a718f/V9UU12y920ODUS3Vmv1yiORIlSmd0vGjFzuGBc0MgBzpfdd0SXAXbgaNWIkuw1IKi38A1E
6L3xR9AF+Eb0WatiazocS5jedbbNlnG15gMhEe0PY45Bjyf2O+7/sAE8uTFHUDvd4pAp1D9HZAoW
rtJPaHM07lghBX7jJ2j8/K1USK0St2iO1vpSFsUDHUDNmqN+9JVQx6gek1uiTajVtO7r/4splbnp
bZM1eFNvFL8EvxhujV/NgYlCDKkj5snY8375KyiJv4hwD7LB9hF9z63s29emqMptO1F4dK7Ur6Pd
R3e9r9AR7+ZyQYTpxA0dzhTdlJf1l6RYwlGm7lYsurXhE9SEiLbTawI9NmB5UpEukZ37CiM3E+7n
sTdN9atxUMjEQwtvy6cC6b19t4o1XHvRHzBe7yiCo73eInm211g8n6DwgyN5mCV03K86uop6vIlZ
XeJS6mfpokXR5txj8jVrCSIcPTt7kczOBFH8768ECoPjVE0MIAga+76gp5rOSQpnsSJtXFtqM2Bx
Hz2NkoJE+VgLjax7fnNZ8iH7mUk+Id+sQz8omUucAaRijWF7SkPYk8RJeiL1+LCcxwTgZB2ZAB7W
OKfYW/bMS7VjW+JpdB0FaKI1i1UAdJF6110NbYamLQtMwFy+v/q+0H8ScvX9K6Svfucgra81Qa0X
mJZVrJAQMLWEhjU182bcbIcSwa/rZRrtAqleZy91LqpQfyiA24ty8umVBGAeM+kYAoYwMcXP/Ucf
Azzz4wLkOWKdbxJNmY3eZsr87FAS0psE369jcFSbvEuYteZ9gV9LDrfeQaG1vhq85KNo56YOis8K
IhP2oGS52T1jRL3ntCjW733/gxHUc1gZixf6k0UE9JAWYTe1y9nMtefY1+oyGePNlYZ82hboXIJb
9zkPsGfV1n90vRgeujE84mayTjyErJNTOwNu6AWOpymtF8MV0b6NmcHxVs+BYxv0iiMSQLYMTqVf
M58ZgsYjJ5hMC+m4qoqrI6fiqnF67PM4/sMwIL8mdEZEK6Nh88Q+TZ347uv3dByBadioiVHJFpsJ
3fPGg718aebY3CeFzUGVtsbRQNwJoGfST7DKWDEKgSeZe04VCDoFsT3rkYIQ3bpG5XQwDQuX6uJ/
jLTbBwodIwSrpN0Rw94a0dZ3SBhYZj339D+vFKAo4pZHSG4nkfpTSelg+eGE9ovEbl8+9UyUFEZB
m7s4HXz7hR2NFeQjv6L/y+1swM/uqIk4s2zfu39fjFxa4fdlYPodOOho4Z7o/pVU1GbvKrw9Vb9W
XxZJM1NHbenos9xDrOhuedR1N4FuLJuZhUm3m1C8999DhvT4/f+ql45+wnqabp05A2zjUjwtuY0k
MFG3YVxDjr+zjec1eRUSvbERZKkQ5BuaTBZJVKtYQRJyPvd5PdNcezt3koCRI1Koy0HrjvAAtiTL
U+uJ/k67ydrVaxaJlMIPuqpBsVODf6in4dWfxjRc4lW9z5nGqLIt2cBPjOY85n2LbJq/jgLWktbF
qQDVlmCjeo/HOWBVpl91zbWxDrXmjvvdJ0bcGVk8eot+sUl7gYfSfDlNsqaArcl1Q31t1ryPar18
f9XMB20Q09M3q+mljQoUzzV7iPUuGWFXbqxZ83cZ3e8ObeefmiSoMI9ku+XOJSJdx/1mFEJtUlCZ
h84SNQjFL2H47ZuxBqEt0afqtrkrklOpNYjCKxmMo8jfGZHLwyyanlUsBssed8YmIVA+yGhdw9nM
xJV3XVxN06XB1uY/ogOENGtZ9pOUqKZ21KuHYjtN9ezFxUU1t+2zRfR1iJoE6ZwbzWG/wIEb+xb/
QoX02xVZzYxBjduyzBXoxThH8N3GN2/O2Sqyqz1qsVIvuuqzLQOHGxIh7RqRw+sVLORxyFXvuEjZ
cNVusxdT86uxvRkxlr48EzrnLNKtqw64Opf4uxwSa/lQP0fhzrDWIAABSo3xk/9yp/qOa8n4nEoB
ejJhllYJpiJ9q16JWzIRIWvdfsy9ZBdXUnxG86udycd3hnnDsA3ec7Il5xhKTKrSxzRoNyc/aFqp
fujkbMBcq9SP0fRA4rQfHWz1Vwz54zVjBZRNeKO/SwdBf2Q0jYcHlongRGV0WRdXh7iQV98d7gwS
cR5OMr7NkRbfIHspkmpJjyI0kNFAZxIdi4HsUI+aTrim2x96jaiVCQ3TAe2iuxfDRI6j+tsi697X
VIK7pKerRJL1y+AxsYGRworRy+tA+jqFNIRGWoVLU26jNEkeTEx8dKK2hA2lirsXUYuZJVKtjnc3
Qzen9LTbRbN3y4gSPHlKnpCUI4sajT1VT/NC5cjvYulfen0sfyGT8TEk9eSERdOKkOeP1JOVoKiq
s/xIbNf4XLz6vR96J+icJGKRoKbXFrRJCB7VD127FszUXfRQws9OVhGRQ6NqRs7ZcvETadwYiBs0
fCkaYX8vVzi8JWlRXOSPZ0L8bFgGKbJrJXuCeL34RDdsMp7rvACN8/8uxFG7YAEw1UspFyYgqH0P
NAMUGLn19PtZ/0EWeb8ZDfiSIoWryDYzw1Mk6yvsdMRfU+E9gAjcEfrW+yFGstONeDNLsaA2rbUP
r/TtA5LhMDaZJ7eL1d8KOfwbVgp9QuY7B9j/vBOAMknHTf4pn0HTQJTQyUuF/J+csP/ve3xcQT+N
2rMEaq0TN8sUqr3i0RtfZqyPpAfkT90as0uaO0WoAKWdcqYxbP2ZcncZ6U0xv4SrZn8Zc+KemC4e
Gai3lB2UY8M49DvHnpgT5yb5cdGCAyzhIZoV1SchHUE9WOqeZHaQlWmHZLAR6L6i6hBFDeCnLnmx
u0Z8LpBkDp7DZxdFbooKsalOJm7QTePb/k2b1PSLZNlbp/LsUZu8V0tijKcB347Hh/1SOT0sMuE1
u9SqreC7iLOH6ROBkjjDfKBBjnONE4r9Rp9SMTpTuR5zP/K+s8/cyuVLpJlfPYS2/boR44wc7exA
tsaerZc6t+Vq5i5wFYl88vbfXVjWZtVJn8QvQ5nVofAW2vgUeHvUQtsDcXpYWISXhYwf6WBkB1tN
Jltf0jkHtuG2QOjh9wOWvNLaJwbi89gwpovy07BD1MSRpRDw6mJbJCRk++4UVK5+qLWKGa/N51ii
8OIgd9zTkC6sjXfNJJanbTsje3w0KvTLvz0Z+0eK7OxUFhYQ2Piv1kCAYPUYsXbBrpcyh2SIxUwp
/ZlVOCQJd9LNgzuIA+fZOSrK6iTXsKGIKV7Iv721RqdkzSHl1gHIGXTC2Gv+nD4yqdxXM2o+Mj05
a4zRUMdcfVLp76gNEAxskLMaWyilIKGZGA8uDYFPZDMuNBBg/rixmKUinWTHbPerx1b40JoYV0bT
3ymJgTGvYPNaLAl1HalfDbt2fzbDpRPb1OMjgGGaLFRg0vpoMfssvHY7iCbbsWxv+cndfzk89P3s
OfKJahinYOn2P/28OY+YE//jMNtBgdvrWnU35QtPT4turUFWm+7S2XO3Flv6L8PS9+AHmj8yqihI
6swM2wWkkxYTXod+OUi0/7C09wd9suIQOQMCYimuOgpiwrXAlJBk+g4DlUpyBxZRWRcv9u14E/Fx
TLsh/eXqqQtuvGzpSvwOKRM/hc50g7on1w508gEnwpl42GEzswIAcUIAwpL8RNQR0f9giNb+SyJf
30atcjctrcex4JmGgayoQkuZy2uEfvLZIlHhpl1eC0MXJzePu03ae9qGDXV3bFlfkGXVsmEu3Gmv
c2uu1B7zDTF/e8K3hu/a2RRpszPWXYwUZ2bdiKBNa2GAob3HPTu8PEltarKUaEmHuahpuaTUj270
d6wd/aA1rn+joW4CFxnUdpK9fnGylGa9ATZUEgsy6W1H9k4Wn2tn+sea78vLSeSJu6QETVxsDBfC
yaTnh6GzOBydsic0DaLC0A0XUVn4iIf8pEE7m9azEadLTr6n+8yW+qWlWD7TCWRUnkhnCCr/V5Z6
/ZIz2W2icdXstVsGz7/YtspAZ2Mi5uxdFhHcrNgPRa50YpM0f6OlRr0+wLJgSggXGsXvInbdsC2L
i1egaVhg3uyaRvp81jiaEzkcC5czn5FlMJX+Xo06mu9FvpPd/JqYUjE8NYlaaRokz+qmNVLbOREW
a5m4O8jlGbMq9+ewYHWXcW2eIqitO1cjZsOfwij2SSmJwZ1GKevlscOlxFp8tkiClOKBTPBRjSxU
5FyPO0JbasKD2a93LbVbroBLEXf19b+IOrPltnV2iT4RqziAJHgriRpteR7kG1biJJxnEBye/l/0
PlXnxmV7Zye2RIJAf92rs5wZD8rVqxE709Hq+jG0g/HF1xjmEvm7yQnx4eCgACG+thauFcI+DwRs
052aBv3uuHG0sfQIEJE/tWurEQoD79vGNEFY5Ur/6QTcmsJDucLT/btKeNdwNO7jtg+2JFC3AZvr
0jCiPTm85sjGiGRjT/sfAWOqbMc7K8G22rSJ4sk77os+lUetsURrdhw1rs1xKM59hJ3QHLiL5/VD
96/y0pesF1yhRdPfqfHeaQyiZrOV7CDV6K9miQ+L+dm1RX0bh8HYgWxSZ53r5k37Ef5IsceRNb7j
mnm0bcGjAaTKNYGPcyqGMjoU6bD2ygBCtOfnwW7ts2f/COCYtDFrM+tY0lPaFTNDRpMOLc+z9mhW
Ez69+V4uOYF/J3qxQJ7gMjAfZ+LujkjiC0rcvF1SQ3xweEULJwl2tOdJfHR+8qK1lxPE6RSxC1OG
ynUPRuq5H9mUjKz20kf0rbwPhtlqN3vNdZnGLvTysnmAorp1CG/sZ835LJ2K7xH16rlUI+3tWCCN
2bGeTW2swfqluF8E8/eu/jPDgHgABMDAlnArHPWUoqx7fArpIW5WU+AYMIlRsAMGVMetJxHf2B/s
aOMhoZJ2OxEPACQN70WnMaHPZHiJ0UhCcCUYXYseN4aEFuEvD8YkUAUhOh0nlb0UUjKsoBEMGcT2
Q2yFUALNyj1NdZ1h2GD5xBbILqsLaYxCwJqD2zJPrz2Pl6vuDecu9cdDmrNskSw7tVjhzkFiv6eD
3+4dzNYrZiE4x+ZeYsI8wmQkxYTRDW8L6daM/sFp/nKt+vdYjwR4YrkZyt7nh/EXzmEipTWr+SN8
TDJSFBZWcZE9McFx70xondDscBrzotx5q+fSKepLo7LgDp8/K4JOxr015+11WhbOQh19B4AEH6pu
KViZf2XgmMxEcf/XQbopMUxsmNpS8bzcU0Y33TlWMt9Jb3DCEScJBW742JIlBQ+x2Ajcs30myCrx
L0KZyvK43VilDtn8VGdhdx74wsS74+ll4ZWjK7wJ2iPznPmgXE60nG2ga/GBpySfUXXs4726FHTp
hLgTmQP+sYoquOaER0NrIM1Xmq1zRyVVsxlsmkwd5RqYUUvjYg4AAs3hnIKwuxA/A59HA7SbhFMx
q7NrOTSGBNk3j2J5mfUsL3iKOtsbT4az92JBGUWh3bNNyyG9KRVC+/pjOTGuHK9cj3oo45VVuAdF
hunkWfodJnv3VPrB+MhKBPehe4Jiapx6mfzLPFs/+Avrdt5Oe12Ty4am5kE6pc2mF/99qDhrIFl2
zaZbWxjgOX0lePH2iZNliGX+d2LC3N2Mg09hTte0SHscm9NxxvcAkxUFPXF3WAAxoKOBMwXE9OFU
f5Tv80rN8Z+pLU8FtmHUx+wDMqSTyOAwVAX89aaAX2SAedEZjgn2ZUyAbOa38TpIceNNMyG21pH3
OGr/BIwm3sQiJ7q8ZCTN8C0d4G2+4Z/wd4WnhnPLHnxjoxxZeM8H46LzarmLHeiqFFTOWz//S36E
rMI8nwQN0Fv25iOtF+IUYIYO2RKU29LBAJc0eBUCW261hGfQt0+W1hhbcg40y4AhNWflZwDivGY0
8G46N5Xb1nhaSAxsJ13fB0R2UcoGMN9lVoaw5CGXFJ6NITM7+1WTXCyOitdMbifhkqZyCXTRJmzf
+2VG8Xz7wFBgDxuAg5RwUTTWW6YXWXptv4eBt66P5DWtNdT6qbYOdZPBBFpIJoIkx/zwOhm4403L
z8MR9khQY3HmVhGhn2Ea4liZICJPOHXJanhCjxvlOdEBOb6HOKrmBzKKSRgnslhtEAcmktGV88J8
Ulb/5DWs2kkPioYqWJd89PBrtkA36bz5Vl4PonbFQkEbz68/n5lt9jW3iz6m3RGaI7R3y94QuIru
oJU6lGAR/s5MUlcFa5rPy4q3z0o3rt/3u5xNhEAnOiubbJKTUAaKNVi0D/liwOHI5Ae/Z9jEmX/m
onkfzRivx4RZNuXseNa2CVFrT6PnT5hBXaqooB+6xywSzGxVSGZ3VZweCb3d5cClMFQgi6ce7v2y
nz/t1Phwizw7xYNFTFJD0JkVYsJolwCx238Bc1S4eOrbyzuwcBxCNCeFDY4PDKKufKhi/RIbctiO
eDYP0qoObts+5y4D5tUKl8nhBHjEDSecg26bZmyCizXUjhJc8+5seLo/DXZUXaN2J0Rt7SX4YpBn
8BBzsvNs8Vd1KBzkH6MKunBOjGyfFcahqokjpzQCHZMwGzsaaJuZayGKCEB1m2uAvfKkUgYKrf0N
oivfMoDDEi6wvI/M0MG8TMcox6HuJv3BaVYtG7zbRphoH8ZkP6o55mjTOwYxdflUpGIHFgKru1mS
66NwYQOW+dWtrPTkNP0tGeJnx03+DFlv7rzIa8gN62QXRx6B2m2fxA8aezqyM2dpr3nCMMEegZZS
JotG1Rq/O7L8Zb8cLUDfTzHbtdg+AeDYW6oABtzUTWhb+XyOzL5BZXyO88z7ZRlIsnCkcuYDm/Wo
zay2e6yh1W7aCQljxl6+6S7DMOmH2eTgbgCgDA1m9osx0P6Muj52W5KVktySdngq2PiGtY0JBlPw
PLsDN9IQP0R+5m76HGSbSj86OxL7yr8pdnuLOtNMjOUTtfrRpKz4AoT2aa4EDXedPe4Wo7+DrcGE
lrA0Tj/mtQgDUTosL/b4YRWJeqDfLRy5cs+yKP8m1BOe627diAjnok3uMs0YNowY4u1S4bHnninl
TMvsxUjJ1JnZLVUV8FidaeqHFiKCbT1/IdruW3/GGs1k6a6K4Pt2gqG5F9WkBo86yrMXHCZMRX3j
lbgCLJzFGvetaL/7oB33UEZ5zym9tIfxT+4txWGwgw5WhsmwrkkeLaN/nDusgirtkWY0thlsybRo
GaRjbctHp/qRkatsNSzNCe6c9Tm3KI9mZifhm80ksV9UD2SBmMZ6RbyzGrCUi7OaOwWK+iBUKLq+
24q4Re3N5YSMJ6gNj53gGq2rrK7iGipB8jvSE/GEGnPIzDYCM72BzYjyDBgRWVh0vj75dC5HBtas
zAHOiFGBFL+6tUNpMeZUxKDXD9Jg3J1BGsKi6VI4jjnG9cDoTHGHL6Rmuyer6im2c/u5L01UH/OT
8V4RqiA+WSVdMTSsN7vKbtk0MOTfeQF1MMSxrKeqIKE4FnW3m3vjVIukeSVPtuctlne8dttu5B6H
5D2ATvkgzQiNuQisR9u3IG90YHeXGW/sbEX6bIk+uDhN8JKPPWMr3Z5Sg2dHZMzDKXOBnSCSXBVp
5S0zDWbstBP6hehex1KviGOC/KPUnFHLL2nZA0lCAtAuFjksukwmCTluezEwT7FMtpMAFEMEi39D
nXsXkt39Cz/kHdW6JA1SHIvei3JcliLAb9nKh49Q01UUnE1j+sToeoBNRuAdpAcFC942o1x+Twn9
/1Wvk8r656CUMAcnIhmRTbQVvxMRzHkjUudpEp5CS7XyXQSmFthF/mAEHWWZDa5MWwHJAvKMV7F3
Nr2pzEcXbX7HqJMToNRnLM2iHryt0LoO7aXLTz0a/Ra7rCqy7ART5ntqAIFgaSPRonnOJ6kx7IB7
L2Ff91MIwJzCLo9lpbE+qujDAUS/b6Ilvu+9uNzASwSga+qjEnF9qIkW1I3pErtvhp02BqroDGAX
bdEHO0HA/Jx79XFqmJyP5QSYrwNxUVX9yTZNerSbabeYo95gP4CyPSr3YJMcZ5Xmz+cFjg+6rrc0
OVjAwRwLbamzL9FYhUoP22TW6VtipC+TA/aFLUgERgsrdkkFI50zTK60R/f6KNjBWetzGFS6XhMI
Js7Qs7CqK3ppQeRqeox0UT6srqU9vzcSVs9Ej4Gt3E19aZ3rJWBiVUKXbZLkc9IOT6QlJ/3NOjhJ
yaplij0+ua0aOyusCwJVZaCYKAv7lbzVtmMCuY8wYVJgEOPL9HAxcKaHQJ6JyzBfIj3PR17k+2VM
XtmsPzM8fBUF2/phkixwgdi7htFu/SBJOHm3VNkb7rIDZii5aj3MDtXa7Ct64g0+rtLa/e1yDJvN
4bRA/bPibEK3xc4QuUbJ43zwQtcZOY2X9tvPXrgo+bnlpOoV0cnuVEfoBS2w81ZBsVoVcdx3+ftE
fK9APd96OvSIRB7NmoNvG2HydtGxh9opMJY6H9/4kptrUSb1mRTIeRg7fs3RO9dcxIeAhOP6c0BT
++u3MyhPbd9VI3W4RdmgP0Eqb6oTxHKQUAwUOSCBCtNQhKnWWN50jvUE9x5RV4/i2LSURC+teDnH
QjJiIPfki3HH4Sl5lKN6SSqe73NrvtdlsG6Bc+/aOK/LzHZWtDCe4rVzSFFjM/MEWSPB4tyJia4w
yz0SQ+JwSgTKQcV/MXK2brHGjUWFtH1FL3E2gpf91RlddkaTPCeCZRZKlQIoBMGmYLkMsbbMJ6CD
F9/3rIcuo9nUT4sjt+k9hIL2q/XsGmv4ytSR8zdsTVDI2O0IyqgXaQ3JSQWzf0+kJ+yroTsVwkh4
uk72ITVrK5wa36dTBnbKwAui4kJeKGXQxyFuUc0lnCNDnEfIRgerHfAOGvHvgVJtY/jbLCJ/FbV7
cCms3hA/unC4S4495AOA3WRz2iIlx4Ms/2iiMM8oBRcl0mCzMAlPitL58jtkxXlTd0mCzRWPU9nI
YwG/GO4oS7OCXsXm0ns1yQgx/pfvuEwDrLbkCt3m3EEo+KqIq6V0V7X2WP9NE30X0BkAqEk/KiKc
Dyy2v93FuWal616NAbZUn9vUkJKTtwbWYaNv/y2G6K9aFa8QAsXsus8DonY/eQRlYUfufk6JI6YL
MNry3i3/umPtvymjIIdXTVB6BGtNN3jlfd6wB0MOGD46yIhoTsnZK6AZjuZjPfkWkdGouYttWe8B
XtScQWrwQT6+p2SlCvRVh5MIABKkghayCd5qAqTu3pBT8erW8Z6j+xu9BewA7Dxmn9caDwy9Ln6W
faMp6icl+UNDzC6Fx80YMF6VSfKXmdi7jzHijcGidXQz5tfVArIdkmV/bIZJPdMatct1bj+g2w7P
BWat/cic0uL5QXuOyWEEuUCLUYWRSQfhKgScaVFsSvg6MyJNJYmiV2V//vkQ9y6K28+nNX6ys+xE
sy81IpaqFnsbE6TA7VwiY+LDNfrVA9t6ujn/fF0zNj0Sh9k7zRLhrTXjUNecyH/+zd6f4Wqs//oc
YYLva/BwZFIxbWAY//mMXBHu0J+vR1flJqlB/tN/3+2aEd9VjJU/s2MDUxsfXPDgtMgtzNlt75z0
SEs8e09CKu/cJZqYYTzF2w6r9dmOfdwX/dhx3a1f/3zWdLY49C4z43Yaz8hd0/nns58PQDuzcjMI
i9SQL4C8QaJDAT21nRm9B4aqrikWhI2Ye/dDkMTfpzFWBCdPJOlJbPhQk2Gd15hfRRmVH+iiLsHs
j6Qa43vDb9bHdup/2DRCLz787o4848EvO/nh1UBMotZ56EeardsJKkymI8T21vzIJeOFtvN+0VSR
bVW5WB+mazNqESkqyfplK+Q/H+XvoU11+erbWJmqXxORnQ8XYfKOADyL5fpliby275KoYx3x7Q80
nQya+nTqp7G8OEnUUw7y/qNJFlrYwJuJ2fwolt0SB8SJaP+tm2n57wWIMuefHFAgAftmd47PBrrX
f+fYTT94nlnXpSIHU5Ab6gZHP4qMsoZeIV8mLZUtLvibsE3d+sh2zCNvNkGkjxPE68BR64ENSA1Z
u/dsfP15tWlds6CnEIz5+dIhoBTiKzIPZAZSs9EfSNJ/7KKeHnRh1m/NSs1aBVNjgpcEkIyyVGaK
NKlwQsmZsJEfcegRr0r7RMIg+xRdDOwOh9rY1ukjW8ffwaCj+97gLNnNUHC1xGbqriFPQXHJxvfK
9KFuO/nqB/j21u/biACjC4d9RinYCScqPxdnIjSXlP3l58sUKdNcnPekp8emImGzBeDgb3Rj+J8E
ciCEqMw9M58UnwUzHr6b9jYmHx0fep90xdjVPKPH4oQIldBYQ+YRSUXfOPufl5YeFlwnNyUtIB0m
TZ+xAiUxkTjfDom6kOUyXwYnm69DC53Ky5T8zBcOrpbhSIAknvwk+1/1wvzwEloB0tGnulnUwaeB
T2HbVlSJuqANKQFPbbY+9TFPGzxuBUWhy2CfEn90j1MeqxCJI9hyHmfdGZplD0781C6wmWLfax5t
Ufyy13DsKH1OOl36JbUHODeo4q+UMlJU4fSzTO0jIclHdk1ziG+Gdz3R6S1FEt8OJWK4mJA4Y3UB
BldsJTFZ6DDeA45TAAod+Ypgro4IDYgrCl5Crf/29FTs6npZzgt8G8xTkXdFvCbUNrbnSFfOZ1tS
mj1lTEwyx7U/rVZ+U+tIppmf8TnzepqZR+MNKtZuKDJ2exbSqG0XmAmcPABekJocqDElM6YOuWJe
egaq1y4wGNhGJkgkPFb5DOs5D39e63gR1D2R/iE1yktfRrtONcVzP1YP7KW7O6nMABHXFa8RJRwd
00TITIF3aj1uXB+rsW/kwY2YBK0v6bRiX6l/ndr4WVYTA093vZ/aYrwSWameiQy9EUWYb8nC7dDi
EMSepjGnGsr45Gm2pbVnfi+ojL1jJWD0v36/bQ24IPbU39GGWr5Hk/jv+4mdUEq8gO90WBTyvG8/
lzT9mfX4MD/esTCVd65R99uf38zq2LJnoknuLOH478jamIuwc5dT8tEYz6nZR6HBOn50IN3fRjyG
Xtf6ZxmUyG0ieFF+TkJ2HgMU2si72WYPSnzm3kzNtnmOTPn+831lG4JdBbXXidNVHyWJsBgv4M00
l61OGNHEohnCeJk1aLCy45xD9ZUuh1PqNvHbgG59cYsp2Kbr/8QwgHFi33gX3ef3maOrZzuK7n34
+tu4dc2LrTn+jDLWR6KS060mCW44lCPa0Rt1eeJIc45N/ixZbk6dP3KPVBiNXKAljfOczvrPwmnb
Zts9i5qpRhLlGyk5sA/L89wDZ2IuEG/kPDafGJYHAJM40Fh/nK0xtKgRXvfWf3QQ/+l8cgu89gjH
bcXiGXG7ueQuoDabw6FzhpeafpANzXkzo6u5fq5gjJrUyy4vlodD34OIuavMVp2lx3JlZdfWiMG8
OdnwlCsWepnYT3nHoq2n/g/EYfeWo5k5Pe+d0aNIT1Vl8iQeZmLUnA9SUpKs4HuzxUHQ6+gZoUUB
ywO5M6xvnl7HxsMS9Fcvjb0nUmK3HjTVwVyfpU7DNe6I1Z0DiYOnnqQH7F+s6uKz5IF/GkyrCn++
bSbDI5UZwwuoEwkbp4LnX/9CZE1v0Vw0W2dithhn2n8r+PHsZkluQeKG0FiCMJYTiai1VG+Jj6IY
YMQz0GHZ8JdTNszWzoLK9YnjmyTH+trbNuYMa41BtTw2J8HBvI4FkJrY+JxQ946Rmo0QfkpEvn74
TDKEvmXwpsfESf4spXpAyGZYjakF1hqQCGJ+sFuaPAVkMNj7wITWBUVgS/invrUxEfElZwBYiqm+
Gcb8Ulpu+6xGCqppWiV9nHtHnMZsTmyuugR0lCO7o2lY1W10idwYd6BtkOPbVhA8ql/aHk7cXHvH
xEqIm/fBcpuH6CFy8vZFDZ2+b5nBb4NWLzfkC+iGusJ8SXzlxYGy+vPn61FdDSqqdyxmuyJBgG3J
SbP+fY4bpG4LDgL5MupZzXCyK/QHaZqfxMDbbcRQS6fWxfYdeawrrt8gkCd3OpcOElDqcCcPbb/s
HGr9EJmdXxWRMSDA6xiTO8dIiAwP9Xs7vmsfnEHNfHTtXZm4z111CwbcnGyxQNL8amIX24C5Fm1V
4rXXJeejzJvDDr4BEqF9MyiOOXiQP37+5Kzdl7hooVDL11Kbv7MKcMuMN71OO00bWH7hNIAZIJ3/
zFmyW3wvv9OaWbeh2GQnxaW2aYqcxvrDcUv6t7NehSmVERsPOYztGsRK7bQ3uXbKQSmhvMywv9MU
t0JcWPTNNdzJPYWlncujQWTbgZH9boJ2yVjXO06zocOYZ5m7WPzmGdGMlNu5aFV3xE7mhA2UswdY
+sXGLxiRJgHH5aCviWVh/tmmcFG3bKWqTdMRvDCkJCrGY1yRJhw0L66sA3kBxeq8Uk94/rmj/Jw8
lpTR70YHeGjL/EAHYHYyerGgQYcW3mmSD9fFnQg6LrIDhx29uincrTSRWx4jKaq341/SvH1rql49
y2Id11qc0s3Jsm5R0DxlccU1FvibwMU1uyKyRg7HR6v33r0BLyJDeHYsBcGDrjsJdrf4GmLvWPAT
jev0QNiJDtPZf55nsa26ER8jSgOnvrQPx26aNm6UX2LhMwGGAzEpAtBo1VKtRabe8M69fsDX9kGs
8wNkxYL/ChNWUC39NQKzslEDO5+ym6AaMu2vTHq+0iZHgp9Zopn2vEW1QfeH8Y8tHmQi2fKYlKju
owtMlPQb6Iq2f3OSZtfL2HxRoubeNBkgDHm0LQinApZxusNsUk+btWYfYszhCazaAyfokemgadIh
DbS1Z2fMUZsovhgzQDh59MVB7kqUjn4Ob5oJZTRXkbvlKacQLltfY9mnxa0r0t8JcQGy78UZ08+9
UIQ6uKvP2UIQ2c9xRrh0D3vwQKHxsObFHh789X8Xd11JPjTSq37HzDC13yxlsPU23HMc4SvP5SDu
xwYaIQnsHFQvh1lncN983vNolTKCfvpoxqgOIyfj9wBd/pH4sLB5q3L2vsdEdPkmHfUHGHF8zVTN
NzF5RW7YdchSG7nGtwlIomc1cteEwvSQLNwGgpoKRLfK4JHKsmgzx/0SrkUGZw1tzyyei2dkTK+g
IPTWGwN6Zx/30EBRj7ybNMBpSP8p00b2iJmsuk88duSZWQVfyrLe4zyvaKXg5GKyjIeQEsp1MT4q
p9UsAXLaUUb62Vlmz5PMKe5t3h8jw3SYLGhj7sBWiQAw3SCGSDZ9UJNpYDGSffnPVQYHE7vojkWm
O/LCJgEHkdOpPtQACk32hajAV97rOwZH8EbdhTDUNeB8iPlB0p6TKLlfjIpEMXDdK4U8/0pgymdD
ea8xeeWnhhd540fVfWuxFvlj71xkW4sLzPceOro+t2COv4JSZmFnzunZSvP+xCOq2qmK675J2k1a
Tu1jqT0ZUr6NCKOPoKm6lzXnz9LtjUmzlsJyRwCgOnaC0ko/sL0dDPYLAYh+b2avZYXR1UsuTUDf
oOd+oYHMMDj4V+LhGkWAaSO08kO0pHQCvati1FyaHSHZurbv6zVk5vN/3FsjT4AxNr6DKNkVlT0f
uP7mDZsxc9skGXWv/AV4819g7R2jpEzvZofgHfUo9CPx8OwpZpVRU1FWKjr6Awd9ysTwj5HrCOfD
9wAU9Ex962PALn47gnnYJAO1H21ksWaZ3zwitobLGK3ocRIPyXEx2dsGjA82jS4TNPPiF4lR9YDf
EI6xNl9XQ1q67iUGzHpqKQiOcb5cIlF9LYO5rXzm/6XHI2HWQL2mpD83ZsDibKM+wUYyanRO0XEQ
GzQLFGhRj96QM+IUr0Ng/Mk4qu+Z2oOzGDBTTlWw7doKmIYh818Aqo6MtiFjAwEG/UZ9V0lBxJGn
yNmiEQnsWQSx33gGs60pseuHjcHpAKwmLoR5efba3rpvdWzjLOOzUUSgs3aaWDKJamg3i0EK06lS
l+k6j3nG5kxivOqorSnaWViWUP4M0viJV95kghOGSGl9NFL10Rd2sKeiPg9TJsm16E/CsPpXem3U
LjXUE5v+fj8iupGpgRE74MLt0/GXvYyrLeJs5LEDC2z+W0e7manyzYoA7CLWJEwZqDjh3+OyJQbB
yZikBytYVu+MYq2aY2Z635JXJEyMTbMBfXVfJWN1cFxdhSBosa+xUTcYuBzIN2IpHvPnn98uwCu4
LpBORQOdkU/ALz1mNI5vKujGLf6VwnpughzWZhOTbF6XWuQ7YMDdlg4qfZG64qKWCAs//wRJqCfl
OFtpGIqe1Nl7nBvzu/Oy+uZQvIGwtJGBk52mYqSAgm1pTf6aQ57BpnI9mNuAszc/5+7/PyLmuMMu
ZrZEW7YpZduc4KakYZCx+R/qftz5MOhu09pTjqHIvXbdSgaOcaqtl5VpYZAcS3bYpjUWh8lu4psb
GxeYX8vLyPCUZE1UHaqUqPTPxgri+bE0sJgProv7w4IOkwCNi+WZ+zq6d4vHuSLLPk2Rtcv0zjTK
C0qdHwZUp7LLx12t6h2BOOsoVFUfms6/Uyyfl0nyBT/WSQ/fKUWEIavmsIkTwTXqGKSRME7Cfh8w
iNSUJZMsxdNSmPxSaqARCsxIPfB9wy9TgpTdwKjiHFczF4SF3FMn2F6jpL0qP/sHpY95eIMOYcS0
s+pRkLP4GyE+HOkl2s+zUltlw7Ye6MRwc4ZacdAB2dIIxDyX0i7aEr1Pt0OHEzaI6n/5wMERkWIz
Y1A6JIlRHRiqkWKOx20HpVCutqwKSUArXiodSHyaDl8icfGOYw6Gtl2GYioWOIXhIh2xz6v85uUp
oSPGchtF9xi7Nu+pHf14CxzrRqLcOFPc3XTly5L1XH8MtVCyeMmMBn+Q67HmqYm/KGNT5yd+f6Rq
tsO5hRxSeQQ9c8OiGJEX+QhIIbNmbgJSbsBAOqzzpu8x6uJx65GN2gHK5WcocPjwlHKwQS/yrgPM
wjCkpujHrzhmLfWpUvOhVimrQCYhrUXPUyN20wD6ZijG4MLT4A3eNfEaa2YzW9EU46YcSUEthTEq
1c0BQ1a1LNY2Fdgh0NJgC8pnJ90HY8ynMGvph26MiZiK94mN43mqq52ZQ91w7THfJac49zCCMABf
cqrbA3u4X9ZJkFl28N1k02AYVtvsS6oIq1slqvUoizXWxhWVrRMzLHkJ+4xtQfPN5kvjbyQBaDNv
TZo30i2jo5HO5XkM3F8a5BybV//I0H8Z/RcRLzgM1ilY7dRrwNTdBE1/nMrsUefLE2m8dzbeOxNs
sKvqLyGIMddxdK/n/NQN9yhLYUsxirTgUNLvmeyn/JsoJISPNIaYUR7koIx9a2cWwh35+JI71wQP
GmDH3NhFQUa0fYy637QVVIeBNtODdp2zrNUR71wZOpM77/uE4UTAeXqMMGrSjBOYsIndttuPBXE5
rb5lhfewmpxfeMH/TDx9GyfDp0QckinKY5VdwPLXpyRTHw5W/ANvITxMntf4mWnrKtuLkS0aX1eA
KUYhxPWems4tx2xuDCjAVjnPd1U1nVKLV8uNRueUTKjWGXE5CJ6ms8OgRs+ZzXad32HaNMoPXTlc
aji3i2N191mV4uU3CCVYRbEXhX4uLcZN9I9tmzQF8oyMuWnGINROsv5YZli0GivhArEKTovbBqt+
4X9OovgtFu+OYDOSnPHJDnLQtQ3HYv7FQtlvFB6nHUSFacPs9FNgbcQ6FYcA5xYu5jrlcels/RGx
0CSOw7ynpjxrOdi9ONj+WGOC5mKCtccGs5928TijjXuRxfCMlDTuWvq+libad3Z5r+kyOjvwPFku
MTOzvuJB56f3mgaL6Pomx/jEOw4Tg+fhBveW00QfIEVpTzHrvDFl/0oXWD5OyDPG43cntSJEOUYx
MU/14UZuoNu28+8xNQBy5z2XKJ0CuWuHvYr/qbRC6U5mfws8iS2eTF7pk8XciRtm79VrIXzH/6Ld
5alJ89dxrPYaNPRB9MjH2sEWhjBobE1ltGx+D4BjX5pgSvcCgXVXK6JgC9u47D7WFgIbmc3JK866
oC5slOqOsxiYUWki62E826UKylPU+qyhNjb4iNRiMEuTYbAL673mueUiF1uGfvTRCA592/7tfKPb
5jFIGuqUVGNiGe2YW2TsYhcvwLSr7gGI7CjqYqDgVZvKE98UdHWbrPvLTBOckwUKSU7texC5B8ej
NrzqXqVZ/ep9yk2E8xuk2WDeeWwIWgc/pJjcvWua7FrhFu7Mnu4ylZzsDn982nz7eE8wl5JKjWYi
DpFxClrzqQ6Ah8QM2AU7Tr903jowMgzBL42cX3MSAi5XEVcwzxRdAhHO+jJgcGRmcLxK0IVifgfk
Jovss3HZGVqjBaYtxYgv1S8qsWtOq1WDzUH8dY0E8qm7aSzT2NuoCFsw/JfWWU7xkoQpfzkCKi4u
HuzNFhKjXP4UsftSTPMf0pPdpqDK1sFrTcwUfj3S/rdDv9Tm2PiSrSkEAmaV3nUAvCmrIuFFJFzS
Qhva4LifM3RRlC82AzTmsXgkBN8X5oLL79lxb0Uw/MpB3oko/mvokr/Jwn+cOvwq+s2dyErg43B2
4I2JOC9fjseyL9bhJvwJZj71QTBsvws8nxIgzLLK6BsA+3UcmvFv3CItgAEStXC3xMYdki+gbjzM
Mourm2ntYA8EW5dyhxrS751Rwhd4R37apiJo8ASTOLWSgMuw7Q+mPWSHxSvPje1BUfODZ5oitiVV
gdsB+pJrde5uXqKH2F01Vxk8myXys2TyzlNydNqtwkJTPto50XXtrWSmPd2F50TLbyZMD42s+nsk
u/lUlNaFmw7LPCK82/zhT8Cdg0Gf2PulJwbV/I+5M9mNXNmu6K8YntMgg02QA0+SzFZ9W5ImREkq
se8Z7L7ei6lr170X7xlvYsCDElLZV4rJOHHO3mu7KQRzKkzOdO9TJaZDB75uEI7aJHwr2dhq4WWc
bd0IwfvsRkVgZeCYXJeWQTVql2mO4alARMy0pSS3NeATwoOmkSCHkabQ3PlgOiQTpFCM+6j8yAi+
D+5il9jF/5Oc338a4fvnBN9/mgb8/zDnl5xd4pD/Wc4verz8LzG/3P075ldYBPYKwyDg19VNaejc
8h3zSwAwdF5dEvBr23/cwi52jfLVrP8wJSWeDpUQvioZEIQD/xHzq5Hzq1viL4/77zf2L+T8WtL8
S8yvq8P34jWkq1uWJW3Tk3+N+UXRSV8/dXfSnkgzmq1uN3sCwZxWjVAtoFOldHp9GOEaN+RvuWnZ
2xI5Xlmb8wXKOeALygRqOMfFRbc67GusvkekrpvzVecfbEEK8hQW+CchLW32cqsxPMOj3o1ddqrM
Lr4ooubXBCdy62oWwHYHZzSxViQdyo6GdOM8OohLT79/wPsn0FCAD9fdpD5ZdckuPgI0nyNsWy8P
qyLg+2Iz1iRKtRPno9KcTwih5xNqPLHF8vgBY9o+Wa6yT7EnSe1bBXfA08a42YIilGhtRK7Ya9Pp
xlhEhT2sRgo9tn0D23bstvR9FnPZJRisO83viHhaBVlZceOQgbUDXzqbBbGcUGDoTwHIK1Ds0rAK
18B55nAUmjTkrNx6Bxz43BOFvm3LygZmNN26sf5zVMVNMzp2kCrYVOK5TdE/dnEzBpSTRGIyNPKM
6i2jvqLA8KINakrmhvSydXsaV0XXm5ea4w5LAF5B1gXfrDTpR1Z+PUA8BY0B+E9/MYcZM6vLQD7C
6CLvuxrD5vssC5SpXvwE4PfeK+hDWJQoMDjQdOPd3GTTlNP7KJd9PTvvCJ8Gn0xLMIDOKuFpIj9C
LDjREAo010xQqEkQ77DrfRCn7wWN0I2oYhAWtkV7kqWTOSSm9TDfLVVcBoPR3IWRUwXQPlNmoqx5
KXFTydATjmZexzGsFIJtKvoJvjEzJrCMnTSSr8EyiJPVie1g/aJyW4eai1s8W53+kxHH46IVT409
vKg1OjOCqOyZ05Wj6Udvpsyf5lvhsOuLcpwIo7lm9XT5TREVN2GR/Uqn8qds3Ktw0onXs57RRseb
kf+l4y2Xc1jGQUPqAZ6P0xB3NJdE+wv57aWcOu1CyytG6i2eIw9wcsY+uEFmmuXdFXUR6MZ+LY4y
sWvbAI+CT3fDdwvDD8sWwCII0A7VeSGvRauwRiC7KKLkrQ8Jb2Z/n/ql7r45uizvHDBEldiid37H
KIhoe/G2Oc65YPEkAVi5d6GPnr+Meb1HaBwvgg9rWaotJLU0RUueucvLAn4xm7lDGb0oBur7mCzM
vajoRWRI/4LYOtYJM5PMmZ4G3XWvOPBIFssCDRHNxiXsKOhAID3WgmYN+GesK8tdmLI1GIjhSKV1
EY9MHlFmENBTSPM9VeVlqjvjtWvZMSNOVV5EDT8II0mBOaq7ENgRimvtFOes4hZgtiAaoncnzREf
1El0jGbI7d6jYlvzleTaM1yebisjZBnMhWvTy5mwwsGYaFGLDCowtZrmh3RrabyZJNPqq5QSaeys
su3svtmJJR7O29Y5t1et60E345FvITwnTKA/HGLRZpOQCHCJpKDS9d5bUzqd4KaSL5GD90s5frKV
qTKZzsj8pv4hcv42g43jvnBIfl7fOzZiMl3nUenb0cPFputkJlqI3j3yvuc1ZR3jw4OtsEkJ98a2
hwciPXmAG5Ejk7XtDYy57LIQC/F8ZXIQY/7aN1YPxz7/rFV6TIEtnrxWkk8ocU+VZp9tokkXL0S2
U0RhPhkUiO5xQKZcpi70f+2QkaH7tMCyvzBLjFB23Nf73kIA5/LNZPDECZzvHES6+IAQ+0kCL34h
LAAGMBxqkwrXpp2xCbHlXyAS+0oyNpOGPn15MTm9obXY2Ebm5pb+CK0Teti9umWXoGJNICVmc+Vq
dngNIXbO3Wsmjtq13s/mtfbFpLS+lg4+YFokIR6JScIl6AeMvMjw9RucpS8kMWLWD8eJvNimfZyX
AlpFHja/PPHIthE2+iwobKNau5MEwFAyZfeGoWm+bFPWrTp6HFo5wRW4KKqi++l1i7ntdQ53UmUQ
N7BDZpMo6Hp07Vtn2VqQwac9tULPnxN29nC80Ks3OobD0RnBuK1GLzoI1wDGG79VjfOzT4erbMZq
srRTucV0ToltTdgfcdEMcd3tEGAel8os79qsxwNJ0AEBFB2hXKI9ZIR+AWiJk+tcZNeeQfZTYVhh
MLDIXFG3FpBNWRPdBba1oUYoak2vXYzOmio4mFcCTbPVIOMTCSxNWqc1m5DKuKCshi8qm4Os+33d
2KG/FLbYqY4AxyTvW0S7JoN/hU5wGJSAGbcO8G183+ES7gBYsnLqyRt0O4FSc3m1s/wChdn8M8n8
2ObNE1rc7/9UZP1Ry/xbqYrbKin77j//3VpLE+QrUVUeP//z313do6oyTMeyPOoqw5Pir6ULgap2
CuLpBggV44qasAm9F6+gMnwlQOJKyHvb0v2APH+jeHWrBYaXeB0oU3RlYst8aGfX5TMWjBRowsBp
nN3fCpn6cNmabsZQ0AxkEkUU7z4bUshN8sPDMrCed39Z/ayu2H6AcEBd0c0RWgBIRXwyalPS3Sgg
owTRHKUAopdpP5gjbktX1schTenByWW+B/I434eW0jejNIhgsJtpD0WWP5zBTv9//7Ac3XD/+nEZ
uuUJy7Adg4/KYnr2t0pPC3FCWC6St8hkLVnKI8b4O7SaBWNQSrxQFVR8fNYb0UMrAvR4t1TVY1Tk
tzBwfi5d2aMBgV9gmqXf4BebsRSJpseZowj8K2t20B4hj5YRW7s4G3bDvIsKVH7SyG4MYHzuSL+/
aOAruciTNAz/e4wdHx6ofJyIJpBTQB0Rs3x/YNZr5uJh6NP7uRoBzek/OdlM0PjbJ/whOuqS5ME8
FtKKrjwJaCc054/KbJO9nNT1GMW3IIDjoFfTu8L2T1Q25nrGURIZ+Bhru5aThRQo/plNXbmjeb04
jXlkxGTqot2JHlG01KZPVZj6STXNE+TSZDM0zEUKS3Y71V5gB6Hucps7BCg/GKcXeN7HXwQYB/SR
s6CN9FtiaPdLBomAXjQqCRVfCZWTHNLhmCaX5rVSX7qpWiIP4PoO2S0xVMi6chqYGvPe6QPi1aet
CK9Na+NpGokp7kRxn6qEnaL5IaqXygtme4y3pTdenPnv1WpeTJUL1j4sBc1Q9vzAV0roHR2gs4Im
nb7pGB3BbePHqMR4klp4lGQB/XHD933qBXdFWOaX52eYq3qlleHa3LTa3NOWFPm0n6Z0DkQGqBQ/
lo4fdX1KB3vEgc7X+/kFzm/q+02sN+ZCoOEpb/70Pr4vOhHDBtkx817v9v1yaJtKeh7GwJFgJTAA
19dgmkt3toXeer7n76c+3wfljw4NqzpW5//o+Q19X/SmFVHoRN//n/NjndwQwUCUBXNi7AwmyQq9
4WiHqpHV9bCSg87Xf/+KXp8sd1KX1xvP15/vcf61ENZt4lE8/r7/77uh7b+eZRSdzledfyw0z/iO
GdoFLFw00FK8CqOw6LwZJS7dqfLjpvdpRVyFmhYdJkVzIhuSX50xeLvKQDKb2zA25V5/iOwOFiXc
GSdEZQaeh1IcGhytY1hi2nRY8mFLOD22zsI+uapNgiGyYC9wAFMxR7Vxr/VVS8Y8EJd2mVMEAOKl
GC3GUxnWem8ItC6jyClRKtUx9g0zeRzgdW2UcWFbkeV7BbxSKtADwjos5Iud+rUx5ftqBYfnUfsz
04pD2qCB7LTQClJvkoFR8QSldazqsQqMvKt24dj55Aingd3+YI7+ROxqjtKuvFu6Bjq2+ipax/Db
H/066Mitm4xaeut2JNi68FSv6p7UBewMIEhuldbke6iQRCHh1c/zlqw/jSCZPFa3HWG4CXsYPHQM
UaCxvDMgrjYp/W9S3OJIgFMyKVYbO4ELwrTRsbQvp7ifvWIIvNKlKjUrM8gB/mxFUtAALeoANQTw
wHGagKfQbWttpkZoclBZF5duvZ4WCFwiG+5VtmVGebFgEug5hRCVOd9qQ7dJLawUdv1CSoZxsVSw
yNHosIy+2GV51ddmzzGR4PIdnzSZXCmAlIGlWy9rB3ArNRs1kMcMWuuYsxVV9AYBho9YII/L4N0G
yM2KTTiY78biMeWPdhZj4N0yxSEeoXc9Nm6GmC+UB+PIklOArO29yWriFQSmuTot71joHxyCUR+S
5olUzuK1S6dXi1Abgv5KDg+bUjZkaipbRatKThjJYY7uOsoaOlXavRPV5atTkfPXzDTCWjXgrosU
Vn4kehu7MCOUse0cFFekwHOWDHtsFmGY+UNLcG8yG8WGhavGMMHXhPZp1tGUh+74tYi+PbUqPML3
BwHGML/v2+jC5KxtJqjEWqd6rNmJJtMmj0b5ZFhQRTW3P4xF179OucTbrj1Kc8Y/njtxUPST4VvG
/KvuJp0vnIkgYkF2bBDNHNj2Vd3BUcnmxL5xNKb3JEw7+CnDJ6JesVYOAcmaPUGBSxsgi3xlqQO8
O0X3UN3sXTJ6LwvE9EgHdApwtoYhCkAF+OmEPYjcN8wcAdEN6dY0ENkQUEMG4k5B7Y6QHZ/CiaU0
qcZb0yjfUFuVN27igBGSb5IuZIPFryNjciNaHYqahjSEQMguO8J/pfbMIiiBIarogTmdiI6WwKe9
tGBDxs4qSDwv76bIFQcCCiqNTabK+3e2SUx/4oo03JAx+9L2aHxiC4kqmxMdi2+Vl5+xosc/AfUI
2oJMg1SYFf2XhZVzGj6j0aQkqyAJOVThGzkkp3nhS1qHCspAWn+hxL9H35CrebqqR0KN8Zn/DGdx
KSZrYNyGkBKyS8nRPVw6KXJqJBdTUHdwKJDZnkCCVd+Xzr92tjCPmn0wSI874XeUzCLMl7xxXp3Y
rEiRXsI9/fUTA4/Vg0pC4EmsXSOtcqqTtywYNeOai9+3ny+ebzrf83zpfPfve55//32f7yvPt/++
e3Z+od/P8f3waHxvZ0cRHEdG0vmHIp/qj+Ck74vZDKb+TzedL5qpS7zSv3ZtCbyE4N71Ff70sH/t
sX96ANm9+ZG58cbAaYUTOiSRjUPoxJCM8uX8e72UvNL59vF87fni7/t/3/73u/5+qn9+9/Mt55f7
+7P9w9//9OrnZ/9HD/993dTJ3VS7Dd5TExn5+oMAGAIgYC3/5aLRdRp0j/Va7GFYyRk0use2oQqB
igiIpTudL6nGbk/d+YedVLp/vni+8nyzkUOr2P7tMRTi3PP3nc6PYXDz3w///cTnS3+/+U/P+afX
+IcvfL5SzsDLN9ZkoKn7/XbPl/5+5fdTT1DBWqJ5Z+PIIOZB0dv2jUq+yLk826qZsGbt/cT2KdCt
nCDICtHTJC4V6vFNGbnmVT4QYeNpF3lcw3rDGu7LxIYAverUwBR0H3lNM0ZWGQn1hdzGrf7ekxVf
OXT5jIXtUCrnfBepN6xPT1JQWuJd3UV9Y26qAjlsA4CPxAKoN6kWxJTQ+zy6zaq8OdEKeGUsvibv
mlgps+XRTUl3j9FAoHb2897IWS9xOE5h/2V0ojspfDaxNuLsnNkbeMZOx14GLn1c/MSFNmJom9mz
6wszxIyrIk6bw9qQNMLqLZTVBg8QnIFGsoVJRLxz5pTgYTPbRhBHghn2JCY8mi0d0T2E1/ZB35Od
C9f5Hut9uE3dD2tNac5ks48HlKlWI7+GwXypMNyum8Ij0inTEYk/42bYE5KWAVv2ErrESByQusA8
QaLtFoRajCWD3/zHYpQXPG0JRgzpSTBGd5jIPpENv+Us30E3mvznzWfksQYd0rbaRtA7MTXHkAB6
dVMg29h5Hj0DNGqr9Gjye2n8qvTlMmu1i9jRP6rO8xjrer9MT330cXgLIGMjGOuBZAfpGgMI0G3P
8RFqbnqLOTx4igI7GmSJsKDoMbSaMW4qWVaGN8eLNV8oaTFjZgmz9eFo6FnLe8GIoQw0BQQkB7TJ
12Ag64gt+banbNoXJVRDc4W2wVFJTu40HMZqzQaMWpwFbDSE69kX5aLbF3MZjAJ6KhUlxJrE3Mvc
ZJ/SkRVCrpQ/rbGykVThqZ3xwBO4Y25p7C7+kgHxbutV92lG+d7AxARZFk+tKuo90EAWXSJfOxhD
m2JA5ewpXBmXiSoui7KM4GivATXQordMAQkYRcoKSC2HXlqIlCUz+9RncupFUhu052jlUE7CVuWK
7IdSVUhnXJ93mYkPW+btY5b0T4TbmidiSnd13gFYWCb87IizZT7fZUDYAIHNznZO4rfUGt+XWCHl
0G4lQXiXJdlwUDI7HzE+nsauv1tExTrPpn1To2ukZObGpVfDvuKoT8Fo3Vkq64AkXuWfmYb7x9Sw
Kxl5CAqq+Kwq+1fdOibRftFN5Nj32MIG5Fijthkri+QYnPrU9fF17oR2YJSQ3e25CRy93+uxRAoh
W5qoWe9XHgw570ZIq95KUW/HGaWLwH/LxIQVCKdvojQUFLn0zXnZ45yrbsXc36gwFQdDc74ThBt7
pgS+cpMFwZSTwSvUAchwQMDstfaGci5IyiI2a05byFqk8LlrMJ1ex0D3FKqs1Ftn3VR7W3vAR2/3
AJn7WA/xuHnB0NCloQQRgZW7706+0Cwalodhso8WIBiQOSPBjeYazxVfJOarYncSsKGv/NAlq3hg
S7HInFIsGncLtuSjgbS/sZHSoE4bbW/xEZkTcqPcft+hWOND5qzqrYqbsKebTyJdyFd08NKDYxbJ
tm+ICTKX8DiviXwEE2wENoCdBrTah8jwaGJsbJGur89ShAtYi5gjt5vSY8wJlOEejlu9w0eB/rWN
dYdZg/UjJ5YTlPpdEabhNR4AGHel16D8GwfQnGK4zPlD9dBDwHrNOBubeQt/GvZuinm+rvvLcYzM
nSDCEqe4hukjIZ98DPMtRTtzo8UJRpMQxY6cH/q1Yg5YVPepZHg9OzH9LwdNeRYT7oGBaEMwWblL
LWURE6fxcK/jRLwQZmecdH3QD+xkWUDHi9AJCavWHE7MZfJDM+mAeN4ELAqz+BrBMlObh6D6UBEj
4Z4cmm/h3EsUNuzNYnSnTRTawMBwCdlv0xypWzdPXonAIXa61ybU53mxNoP8otRygMGMXSqrJ+dz
bhgRhRlJMxHi6RKvSKCX7IRMm4wJr0nfezD5WOpiRF5xdUNBOJzsrL4Ns4U/JAjRB13Yr51+Cxq/
I7J7LPZODyfYelkW68HQnWNCFRmMOrISUTfFi6w+U33yTXvMH3sR3jcOAD87arRdmQHEMxxg5EOf
pVfwBOxorHdVZlwNOrF2FoqjifiFKQ9xnOgsGkt7DItig7j/3ZQwlTB/aX6uEua44mmJIIdDvY/w
LCz1fkDPPjYcA0A5mQQDp/KLVY0qmgy7nR0Ho+xSkHPuZ5gY88F1O3sD1DJwGmjt+H4zAIV5vVNW
uYd/QzxXPkaH6EmPKutEt/cyFF65hwpK6JThPmJNdZA9o/AB19lvdI/hF0zWNGABP4iUE1atwQG0
6VhOlXYCm0czRWOohogNoK5h3WtJcZGlMGni1a4v56QilqjeZGk/Ur5aVDWxeb/otX0Ej3RtEAsQ
qKId0TLrN1prPCzddGlg69+z8X+Nc+wKi0RjYUwnoc9RQCrO/DL80FrWsa7owgcaK1eMYeu9MYbv
uhDHwcqji4HkEC0CZ9FEE6fnrAj9zuNN21p2B0biJrN/gcVEUZmRb9gZ9o/KQMiol2TpxXVD2jYN
/LIIPzLsY2ZtFwfVMNQk8Jj6SuMIa9zShM5kiE1xpAvXoLEZTih24eO0uRPQgC0urDwfjhMNVbAb
NgFh5svQELii7EtTOelJ04lII4jRr3INFS/jOyJ12ktezb3IPfehGHnFEmZrwblwU9Ak6kJmsavJ
bfba5QIM7KfDV38qRHXbAjbcAi23/AYpsTPbWMBm9ylKWN9oGLL/nwi0a+2GLcWIapCwhr1D/Bat
ShyaRkOKUwpOqUYv4xMnawbKeR0ZZ19WXfO4ZEMUaHb2QTPzlSz2Xy044cBswlu9NnAmVUD9XFQ4
cOkqlvQuLPy89U4MiuGD5CRdq+kOmiJZnC5mDs9Ga9iZ/U5Lm88sBziGASOwkoGat19A58ACHvvK
OeJhkQZB2Lk3PEdt3AVmEk4PUSXuJZFBSJjFJlrIHqo6VFBhG8MTq3PyIwjqkmNOOKqEv7DIZxny
7bH70TlyND+pUTB10cYoGI38GtopSW0DfC0LjCdaq8KPrTHhLemPXj6v3iuzOXT49LHbR5eG/HQN
lGXhMJS+TZTnhZ1BGDIdaROSTHaLzgVTqXmjMhIMqUq9TTpqh7aZby36QvTAaV+hImYQOgE/nQq6
HagGD6ZXsH/PwJjH+UNLAgcahzfX5n9QLmipEgnAIsUJ7oFHakpg0iaUGMcmJwdEZpRGO1M3mIWG
yQ9duwbzoWEG0j5yicllCNnWrE0SduWzu9fHCfcDMeKEbsOanac7C2Cd3xE/T0yUYQemF/UgmMkj
7Y0HXZPqKDE7SjQQkBtjWPO7adwV+fBWmThANVdMlMZtgFOjoJqIaeCB+EHIPUYR1FHPvMLyzyqJ
Z48SPhZoHxwLC1mlbYQaTi2tJWSG8y2nY8Doq46AgEgk3u1MinxCLmXxxuGn+GulnElGvK/4/QkO
8kaq2Wb6xOiAcnGO2F/gKt50zN62el6cPKzu1fBg5qjZ9cU9JUuOfhain6O6rWeaT3i4UURM+4j9
5w7GJcsGeDXa90FZIX5L6SQy+ze0XWLUNyw61T5eKATIXAg8NhObvIZEDAd7UzXDi8t3cDJ6moLr
CXTs6xs7xdWbMYizdPmged1lOYNct9Ka7dK4V4th0+skfowlguyNcu2EyqcoSr5CHTF1ZKAYdqCV
O4UGEgisOQQBhtW9vbEnHAN0Tn4mqvpJcDrEfgN6NckJayplcQ9f9WYW7X0HF8pXHukaDYGvAsxw
Wyz5Lo8QmZiZsRaIX3VnPVeSeZN4duzB2hJYAcGzxSZjktAQF+8zVMNE1Q+tR1yrVuc/I1feYhAw
fRNKZkddNE+v0eRFATkAv8hMIzUFta9MSMcc1qihqFvIS7iOUEY2gnG3LbWXzDGeQ7v7sRKeyWFj
jgzfQHcb4jaYoAXW6KeTyuhl0+PG//6M7hNURyQfFmBNg6vdaR5Giw7JUmv8YCghaegNZkA7/irp
qQ1nNeHV7k3sapcpJRDHDjKXabYB9eVXVbxEd0SV+kOpph1MeYK1w2Hn0Jw+jXMPVU29qCUdNoBB
Ks5rn5Nn3quWJl5roO8FFPPDY0RQlqP9haoJnF/hAypEj99bb6Y1/pBOv20aaoL2ts8toBj4MDgt
L4jLoamnw3ADZhIAU2PWJ7dmm0LA28a5y1RoU6ch4FQ2EixCoDNXFsgCzo8+jC0Jy4lIj8rq2DJh
7TgYM/KUTEOC7iAlwBqyH8IUA6CcoeAgi4y3XuiNJ4Khj9OISNOwiNFyqvGu7IW61N4NgQElzXZ2
my3I8SNMx536YLP6MSamthcZQlAY2bdpmjM3WKIbM9VPfYy+CTsJkUn5scrVr25qm12rwV8HQjBt
y4WlJ07jiwlsv12s3HpvRNgKGYTzS/fUK5qlRSyPk5vC4tRfunhibKeZitmg4zLjQn0V9t0V/Lc1
qvQOL84UaBZIZJ0MANyIMHp0tz6IAYB5RE8Y2zU5V64yJGXpRRQqNKwuqySWH8IjEsaeJdYKJg52
UFAPw9Ft8T+Em6Sx5m1PUPTGYgXbjI4j9nZ/KHUGIjkRfIEdG4+9JfV9NFSvwK6SQNoHbdCurCj5
RB70bkuMIoNW3tdrD5Pgop3rQHhPiXSY6gX1C9WT0j3gyKmX44xg7rvMx8RZPuMYHEfjFRi2dIDd
DCRJN3D6zVQj/DN6VDsLwbVOLZmdYjJp3NSjCFc/aF9zZKMWVldCW5vcMo63StjaVpGYt5t766VK
aTHTOvgqFhPBMc4xVCcWQmcYdxOpd3ofsoNmZVELHDhGR6eqTiyqpVz5aFsu7SU+prPSApwbF5nw
GiTtxKqkJYB4ZhojWYE+mT2o9UPUQ/2q8zMrl8A/hU288xjvV2Rhqohh69qvKN3lFQiReZhsw2ck
w/lbDE9LVt6W1fImHOqaBg1uE33RCG4vZ8KKfMteR9SG58dqDX6bs3Tf1UyGE4rQCuftpsnMo804
P7D1Qu5zm5lWN47hwcwBb+UXaqGDbsrWu4/0l4ig2lRDykETh7rN/JQouNja00qENrBZiuEjKdjE
gHy845zZbSeNILe4cNnZTW9wdUhumyAERfXPKbtHn3adzNXHIhSiDiJ/KKL1Z8MZSNkq5EMLdIzB
14BYKhmq6whtkot6ZDtkxQKlblOFYJSepzp76cIBAt5MzxNyb5bM5N1aCbSShqF2+9M2iGgx22Hx
DfYvKCb6u4I5GBUvx5EZ/mTek7HpEw+yOw6TvCvG+jgVkJAX/Tpk64jwE2u2SHaujSoC2wHqlyK7
aUvQ9UnYFNyBluTcZKwgctjEwwsQTT6zpZ8Di2zhJlqL95RvYOn0kAxN+Uk3A2uCzq5Q2CfZaoep
Wm6Lsf9IdXXQZHOE4ovOM5EnslOQa4OzWs/itvKSfVGQTmuEN67jIJzOxQdz/Nqfqy9w/MsOluJl
OPNtxtuc7dK8uQKUaESOsamt+rntErQdkrSweesO4WpKHOhmMpjr+41EibbV3RZDNoON6k6Gyw8R
sclu6emMo6ZOSx0s0wCNS+xbw34cLRQXliLFSIrqgGYICO4y4t/DfZGMy4OOOYrqGplRIwoe+WUt
cwJrjFSShbSfaOo+wP3+MPErQ8+jogOku2xEiaWkpAtVYZhN5z6Bs2Q8ndGG5x+/SYe07/RTrAAH
uma1A+5i03yYjRG6F4XHpLl+3cWoNPusPdAEOERZ3JzimMn+ZirZ5FaMiTjrcSWfDd1WZ4SGnRbC
A5Jir/1K4tardCQc1m5RxBXuQtTH2mSPGgAogDhRXTTyARaF64OzuWZCGG08LTZOKikZyjXOnn/V
yfQY0LS6zRFYjzMTPQ11beqtA5zzTQ6TufUt4VALZbyvbE0tfisY7RBRwxxVW7ZtRtTGVBGCEjoZ
J/Y44+9aTQdnnbI7cVjvug7PHp/toWyYQactVC7cQ2XCexwYxycJCD5Q1wf0vfaQi13cw3FgkAnz
fhQVjJ81K5RilyqBsL+kSfDHko7mNCU9oZIkU52MtKOu5qfIUcutsyAv7C/7uXaCMJnjw2xFJ53U
c5pwNEWxcmgN8iRRaoPfznSJAWYxbNasbhs7psuKTfoG9uVp58kc7zdWjBNKYDhm9BFBd6pLSluG
fsRFIdGh90P+iQJpWr9GYuJrYbgKjYDdl/SXZINADNlC1YBSyZibY1+fm1PeE90Mfhelco5sx/V8
dqKPuTu8JCnLTASL1G31NIBgTADtrE/EDK+BmMYTOOpAEs6MnvDFhXShCRH0/An29kS4wvrc5x8u
J+w/Xuv8OxVFe9LGcR+NwLjVOls5/4jCpqVtV5+mCJmE8z3BIFfO7yvrkx3Z9fn681279UHCS5K9
UzOpFXICzjkViHcNb4uheZ2poQwoT9P/XDpfB3WFLC4h965V09lI8tKnwcm7aYDThZr+x6XzdXbd
m6AibLlJzGQP+tziCAc7nk7msUL3G0D7/Nkl+j3JcED7PRiUSjZVsCSN5+vWWPu9em+quArciHyK
qDesjdfb4d4dx5EenX09EEEPN9Lj1JgjDU47/UF6dH4jkjqGtOJJ7faCNYWz/lQQ7Js0OzUW73or
ftlTjUemJsKHsOhoaAg9y8CbR/EbH+BTF88PUdyuY4iIPoj8ZUfIauBDPkeyesBSqz0QQli05u0I
vU+k8bNYqhvDGx761rk09fITBR8Phn1FIYzOlr1HuSLFXMGIsD7ICDJSqE0PmSgv4nZE78pR51XT
q4d1azvonaKCM26aRl3mCWhVgnju+DqrjfTaW9CM10MWs3NFf7YoII9R8hj3eTBJLVhoTG97ugl7
g1k8I4mtXULUp4l53+nDbWoz7u2GizFsyPTkY9tGgLH9mJga0UDRqa29LJsvQ5nXOLpPoIXqwCvi
q8wgzQC687BJQPuPCub5UJbbxWhfcJFeT1p60muNeNeGab+HtmRxqNybHbXYa6fwAYVRp5/OP+Ih
NY6mZdwTo3cTH4p2VZeGBPrpQ3Q5i/EXCQnCjyvxGGvxx2iCQEH/4fdpb5CXchvZ2efCeG1bm+ZB
K9inRuWLAfed2RlObQMFGog79ypOm5jlBOrn2AawGbFNNQ+9VdxgkYVRkaPatrsVs6DUrnUi2tST
7ZtucWOL4UEbxdX6bzGzp9YSz7P1VTB3PtRlvK/RXNNoNsFOE+eKWSGmbrHY0LgmpyU13nUax+xo
eho8rn6fu/DQwp6soLQraV7ZV3xYFGHoCDiJgyusaQXF7M4sAljmEnabNnmHepavdLfCtkaQ3Jba
LaxPY09lzNyd4EK9IDgkAwY1IDFNbgYso0dH0Gml4xFtWtIrYAyoTSEF8RnzpYfNqgdinAuI3zV9
NuBkkJ2BtM1TfQTrklIN5i0v2OYI3IUEYmkOQC3NsoQXuf76fR0KO317vjLJ6WMajfMratzIF92D
HuYeTgXqSEnQlKVD1oYTcSITXu4nZV6mTbFvQjyklUyTS/0AhSk6aigbcHqQKAUzdynr26qt+20f
U0xDQ/y5tAkX3OY5rdGiZB3B6G5unKw2eWiN5r5AKmw7nd9hHMBzEn/E8crA+y+izmQ5TmWLol9E
BH0zrb6TVCr1mhC2ZAFJlyRNAl//FnqDO1HIcW1fuaqAk2fvvXaiWB2Nm9Rjf5IX5jWj81BSRakn
hqi0Gr4lPn58ppDgpAkuryGjGUQ/XqTyzeBmTwEP0EEY3/jy+eE89y0k66j9oV5j+wPq0AebaMZD
Ms9JdoBKffGKKVvn4NWWnkDrHImRMahm/MdNFVx6t8HgGgYZ1zWhg6zmyrArgvR1YJIgmKNNNUwf
RhEML0aCX5JF+rYoUbGmiWXLf4+tsCuzfbc0GCBm4dN1eNl6zmDrpaMXH/Gm91L7cQiWkpLIe2Fx
2COhdMNaD2B/0rja0WgT0Sr6gN0TvQSv6E7WTbbnPkURWXHvl9NwnOyJdUKV7AaT9R0CrMXNgbsm
nabwSCcw6FsRWyQS4u6ausI4asc4etiO72xIYRWGS65H2FD04zqXPkA2m0P/JKbs7LHhN5h1jpRU
cegxj7aEkMPuad4UMhrWZEwJvlrDI/v7aD9b1r8pjPtTIEK5xdjHUwCWVUc1IysTAznWhPLTKM5k
JgHholu6GyWTRDfVVBV44T8pQ5TPHuhjjkAI0VmsOV59+MGwq31yOakuw8d0duHBwQlwjKY5Cu39
7SL5YtBhjzDE1EZGM9RHZrVL6hGkaSmsplvhxSKvC1DK/B49vA48vronldtX/DenUXImnLnoQ4hA
2Jz798HkrLxghBixzXuuDPLZfX70A4ntmqXCPG/SYP5XUSSqfG7YDRQyVr7f5fCRlPE/XxuvqTOx
7CcwPlTld+wlx6h0om08l5/0jMzmY5FEr2WDFBqhjLjVH7vM0X81Oxu4uas8++c7wcnMinUXqaVc
/J5aNWMfKqCHZJTjJXPU+uVhKMdL47IgqVCo6ONxLhlw9conLdDw92EKsJE+ytbMOZGLvxUtctwa
arB5hgjuEEtWU7YcfYK/LgY4MzH2IvXPcdSfZ9+9CIgxhElo6FEA6/Hgk5tJv+ng/VuX5mYgcb02
hsml/afdNT2skT6DxQARQDaew+l0emt9rphYP4lIv9fKZ8s07Nj/cISPHtFj6k2f6ScYaA8DTgmH
a2sTFNFr5I5XP6KwBjxlVMePJolmDlCK/QrLJbK8Nl2xY2DT7BsTFJ/K5KbQVcAZJZF9UeFn3IyP
S/jd5scmV7JiN0Vyz15gSl67NpNHjYq2DUqv3Qwd51qVAAgv3VMH98mFTOjMzWlGDSdRUP0VfvHi
N9EFbNcT0hAv6x3z6cNceCRWBfM/IEYQNuWSa04CTBduOT+BFmaaCSFODe25GnvQ7c6fMmd26fuu
2w4067gjovZSasEPxKzccOQuJS64JYXVjIiWHVoz4kZmUroIX9vyKU+yunXU08AYgHkNfULMrjug
EHSQVgQO4NwDsoYZnw+sV71r76mdh88m42+rKUzxyhRBTKi/tEBCPCCPXJrGv8GBDl0XfKIIG12r
MP9b7+Plb6RBh0s3IF8NYdar/MXIodEG6oepmK9ccuxdNPtd5fHO991npgXP06Tfu3b/3uX+VzVW
FBQ2U7htSMvzScoyMopstQo6fafJgTwCNcxrJaNUTqhAp7cqMXmuWTgvpvBL5gjEmlwDFsFPSPsk
jGLOkjlrLEiAGFcXojU1Izn0g0VvXEu2F1tHYLpJgp8cgEJl9ruoGx4ytlBN61gwzqMdmNGC2a2P
94Y7giQz9Ymg36EGBwQn2FoReRIHJ8FrHI/jFzGCh1hT6hE8TUH13dsFYkZXvncjYhBX90rZPQnI
lNxkSzSNMesa9SB1knyTgbeHSguHTFiUozDFpjN8clPwLDeNFH5vPROCegH/wVpp8A8J+7ZVNuLV
5Hkyc9V9ZKZ6X96kWulqHdrID5G7LSePuo3QvmALiq0PD9Im/hDvaFivgWt9aSRanRHq40BGP1NB
LCAszk5J2t0af8lKdBkttxUl0P7Bsr2xBew3htn8TSrv32x/AVr/4dn9x/cuImKDbE3igU/1JS25
uIt8gIp39W3crVPeAg22yeD4yclP7B/TeyQfj9daJcE6vkZzcBNovHhijEezDvk8VeMuzpsDlb/X
sp0eXLsaV47CEsF2p0GlQtNg74WLRWzlAJ2NQpfOKJ9DaeyL1vgTgKpayQhxtvdvIxRf6p9WU5xy
6+ezRBPgez3nn1OUfqOpsyKILq0kdfSXfG639l+H5cDhrlv/foKXtBwkGPQF00vB8AmWv2HyRIQ1
DrHVJLQ9Tu4OBsm9oAB2T70pH3SN8u6zi94NUGbYRzfrSsW0bnXOTGvmMtWZB7MUr4Yj3XMOFpFk
H29Pw40nqOOnPC0fugwvGeoDleWgbSlIw08yWy6gAqBCaB7C2tiWd+dnpbcaC+OSOx4LyYcu5SnN
8cYfiaLJZ4NE3HpumQE1MJsRpcRfingNGoJ3mUqfBcRllat7rxseiWbsFVCHRFunkWskUWR1otBJ
DoTun2fN4zkYyh/2CK/UC/0w8vyTqc3HxB3/gBHc6pLXMGM08wsHnYRSbjxCsKVm7gzlxI8ZhUx0
Kgd4M31OlCpmfvOuS/U56JYWFoiUqzwmTpI6wUGo+LFhy5eK4F+RpmLXoZizr/p0cJbQr1S/jC3H
94G+E1T1HVufA9xYPDox/ht9nwbNW6CKXW+gYAnWp1HYnYqaP+GYPTPedzYAMwtKdZZK3DpVnNwx
2QYLiGlIeLb2Ut4alnKs+CyOCtUOgLDaxnH11606emrMFnqPfW16pifSds9AoNeNF9DWFOcv2qgO
VjF9cokOB5JU02Q+wqiirMeIvqIMuSyga2aY7wuHn5hKpvgAh5YO9PInSDH7wSlx5UMFd7I2JJV8
NYYIlxjNjqASAEmoWbXFBsWL4y+Lm19rhl+Am4iskcJrWQvZdUKaQ4w/VDu+FLS24ouWD1OZ/UV3
uJYFnWgVMC49b9kysjoKspeBGx3Ktr43Wdgsr1WSOhccIf+qyMfcf04JnG6Y2yi4zPcgTPTKprVW
jc2LnS8YxX7a9xgCN95cfNuI0/gE5MEh1kybzbsTp5+wHP56lvWgJXNXSsoZli5+CM5vfrpfXkpL
TU9T0rbbMI6OIyUrnbsIEVPy4kY8PBlCad/Zq4Z/DYvus4OJi43bK2p7i4cPO3ZSv8wauEyPG493
btey6axx7DVIuFbCuEL63BmCR0kBU0cXLdPGWtJqb+INiMfuItg/r92wefq9CoeZT7st2PqbkOMx
XOZ9e9Z1v+08672JCuNBYZpsDHo8aWad0/SlFdGdWaD/KfBl0Dnrs4skh2+2y0lxsyhrqwLeDiLD
5E0/hD/Ok5gGZNqE4343YssiaD5WPcnx5lO1noP+C9nR9Gi/xGbSjsYHXWJYszyw1UluEhoLJhb+
tA3gip5OrQhbvJDWz1yphTiV2utZOvL8+wUoDluRni0WLiJYI12F2m0jRHRjiAu/ptWFDgVSoI2s
wJTb91hAqz11PdnZH6zsLIc4OzdlTa4VfLmrjObEzMWH5/fb3w0U6SuQYbw9ke96666lxJwlY8Fj
sDoWNi0NsZclF6+jWTGBh3wZBJOIlcgjQ6Sx96bx6FQm96mIHt8TA6fH1c3WBIR8CQsvIeoU4GX5
3ZJ1XN7IX3z5/aWdhGg+VMdu/V6EWBf94ETghme0FtUGxHR9El7OlyGGhom1bQ1IHOe7KlD/f7/9
/T2ucIKN8BjomEHW5lgtH6y+3BqL8/n3iyyJq6zixQn++2uadnx492eqOcdzuDhd0o5DVBuM22mI
cmrZBY+P32+7srjxeCYN6OHix/uDef93C5fEh6Eoy6uICRqFdnjHPKlGdzOBESbWNshbZNcrY0yN
bdAlVK2X8f3vF9mNMeQCr6HsTr/Khcw2mrxUGMoIRLs3RyFn9D0QM3o7uUgZblVYnX9/yTx5SdvC
PradNs7KSDZUUor7SIFhANwtgO1FHt1pPv7DRl2CWV9l1/2dkObtsK9PZJfEUyqLXWOnZBPaqd7h
ZqY8NVffZW++mi6mwegPLs4WqyLyEWCAvdmZ0SlY3l24ss8TFJ5Sm8TC3O++6pdP+bSblV19COhg
WG+CzyiVNsy38MsJxxR3JBhE2y3J8de7Zmg2sSSgJVHbYAlD3hRp8GpZs4lLkFN8AKCXo1znbbOq
hf/eBvdh41DXl4P/VBX0QcC9K3tcNLPClCc9Q2Bf/X5LE+UCzCi2vRmXh/9+i7X8vgB/z4qSrMWd
MX/BuEx2wfiZxCU5sja0MK7oQ9dL665u8TCkvXKg6LB2hdiF3lNz0wSRHq0CPvyQ45PjRCnGSfiY
w2hvrqi27fuVJ69lMis2J2yO2YX5GBW3RsNrEBDt2em2wbmfqWV+yk/KydInGx4EKel3b+j1Qab5
V5Kwa5vUsPFCvB9EY5ajR84zlvIkpDV9b00PtOhGz7EacDMEgg5ZxsuMSsa9EtmNjCdU3mja+1kO
lrCq1kVKfm5kSQyYj+OUWYmfOcwOTtZUhzwI73jLzUPFhZNKiQ/HLrqdPXp6EzHn0n1yDSKXF0Xx
AgTYEck/ndmVaaw7HPQ0BZrXQoL+Kf34opOZSz/o1X1tm3ymwtLdDDY7NYs7+G9B14wcdg5qsLHN
3J7aZLooDs1HI7FXU4mKMs/wxIY8eQvyOn7TU/1u2ghZSUdLlWsZ8wFpnFYESX4yEcrf63CfFLXz
lHdY2EoGgBVGykPAq/1I782dZTbN1YjHDynedNnUJ9140SORtO+oXcoNmWRqyWETQ68cxvrRStgF
NKZK9ng3zZPHtsH0WcxSDR5tPYNFH1Ks2plRTnDPaR9YF99BvCVekowHpS1Mzq6JUYxMxt6xs7cx
qx7z0f9cQtrZiAjoiBHbe2HfGMmpJPIzGMPwE/da+uPKwlD+W1iX/+05m29GfwGsd0vqXnryLjNA
t4G4lYc5QSWMFUe5Zs4+nXK8zbHn3vWdDo+Wyx+ayjI4u4FVggT7DlK3eeszcz62DUDsHO8S0bXu
hbOKfbZDrCbs4LqXiAc0uIbnKbQ/1QK+wLzY3cqI3+2683O5fMGXd7T9OmZZOEK0Tk3xit/sAiP3
nbhNc+eE2jghNcNfB3xNpC7KHlj5XKG3xLfIv7r4x8+jQSq90EW28yB4YInF5Dx1vrFHmuFW40x/
aRaFuFfG/r51SVdqOb7D/SdpzqcGH74EU7uIA33Iypdq6692HkHF7MFsWz9u274nWc2fMGDyFiwB
LmwRtiMEsoMx48f0JZYbzQf3uXTceyAk4ZFDKz0OcMhNx/3qhPM1IfWQMxivop7bC0zNp6bIo3PP
iR03rX8scvuVcwh9FJWt924kpkfyIW9NPgAVmWqPe6/PCmtK8q2nCWJYZihuESPSL6GAZ+V7VJJN
zek12ASt8xzPxmPdoBQnU95xe0T0iTv3YqZYAaI2Mp/RE79trL58TshSZhHku0R/mFl6IR7X3o3Z
qZxyek8KQ50b3N6q9GJqFa0ZADJ3iXl47sJxep/bCDp2CdBdZCuqPqpt5MNfGJfWe4oWQForsPkw
6NFuTUUrmWlvZ2mGJNtnplMLKxnnD7Y0S2E3Y2N2jxlgBUjeuRT1YiFK0xOw/hsurn99K9SlDknH
GdWUr8wz4XaxGcJSbMMqhJ/jthVp4Ml4yqqZGk+uLarRb5ytLfg5LilTk+Q5z9J61VM/c3SXmETY
AGk1Wy4JWoC7Nd1iwVkP/pc3+fndQMLSGemAKYgcX8N24NjUkUpX8ach7fw6J5gpc8jPHCVYEaQR
fpCGZaYxLbn5EpsnXgP09Xq4TMJ5UCPoh8o2m30kowMqff5q+8GnUByUx8y/02iX/Mw9ktvg5ocq
+xYJHJCh/eK0kWw97Ii7NHkTNZA20WWIN0WZPzezOJMEZ0MRBMN9w9tz4Hxo7lE6qLFAB7jPvSPd
W/Er3HeesQnGX7eTS6U6InnjgNjDI0vooc/Hm5tRtssBWGwMzGCQ74y3qWdDhZ8ZdcwJWMMWGRFl
bPop/5wNRVjY0mR/oe92XVFjvQPtRGiWI9VDVPuXMiW+adiBTcZqtC+hIsvfhURXwpS8fOcl7koq
nPcwVsM7L0C671r+6YQMoOIU35kXUDkCqXAHMPobBFh2r7oxu/dYiKRaMaMm0z0OR58WvhmffT+e
Si5z7OVOwDZgRAIBUIEXvNsKkJhpad7ltZGcEi+hY8aqy0PuGRAvAF0MRhdefCyLEOs09cNmeWnJ
x7C+drJDJ0W0DZbNnVralXPBaOxosQVN32/bQVtXgMtUUajN7xc12Q+mWac7E8e1rsHpcPMNv3rZ
W29+UnFQCsGKeP1XK6ZTMSMVdm2XbqfqjnREfZyt3v8e/PouVmJDPKK8/L6/tgnOj6D+ijnAZV+r
2XNBLeSP9QIypMWl5L1i6nlRYI6DMN2WZDrWpTDohImNfdxm+6x2cJ0nMA2D2Bx22Ngg4lM8tQ2K
+G/TPidAag6YjvlHwfPZNJb7Y7LHOTl2U2ww4TrTpxwdeiLSu3bw0ovdTO227CWXoVkd+hl8mepx
frZFztwoo03jIbziBTZw8FUHmsOgakkEFMUyQDt28ET8hc5CCyqQp6N9FQjBjZfsRm8Pb5VV2y8B
y3LyIa6GRrT5fYy4kctzzzWMNbt5UsajI28YoHAXqtw70VZfbSDP2ZTJm9YO9r2zrzOgipnHhsko
tL+bswknbqWf85iwuHK09x6JgqZ1QcGprpxt3dQNzdYoo4LAh/D8P2iY9Glk4caHRCEd24AS3tF3
xYMpoDrjAKu5r6LqyS4IofTC9597rlx2+DhLwbhusxkNKuox0I0O5XxMBEi41kMEOe1k5OAnl7fP
pjlmh08ZLZCTbU8ZCMSSP6hFT/QoT8n8x0Vp2TaR6OBLw8byZXrLwffT/Y3rijS3c3JBuK25AttT
XvXR1eNm0Id+e07N4VPn2ePQhS08B1Ve5o6omcFylkQLHdND6yYruhHNnRO/daIfSaZxwhRTdDWp
rES9blb0PHsHNzYR6jR1LeC/a8LleFkBnRB7IZAE8ZHFGI2VK0/jxx/D4IQi2O7b0D53fSixm5a3
WY+CbA82j1i7OL6V4qBMnFx0cXIbZ4lZTcRr8qgsOthOHCLC/ADnmT3jJvkArY8caK/saJrga7F4
DzpW2kEbASYS8piyV2O6Ng8Wy1Zg3L3NpybH4AQYauPGhdpAdR+PaNbGY+5C6jFAUbTW31qa8se2
5UceN28Yvo0n3bjPKUaxf44ud6VLF1DJOv/O1TmwfuG/As9my1FO/X0h4PN6vGgr8uPW3mKnc0vD
mWG9rbNvv3hMmrz/N8wk9/XyTG7b6Ga0zCu6UeHZFNLfKVZU1PGWP1y0Ciq+AAhRBcTLqXtgOSLS
Y17R5ADq2OmD4Op04YfPkol4pefAHUlyKsNwORUTdVpMT2dGCO8OpJTelLgBmI61e3X8q+Ch9KGb
KkdpZkPJ9IogEbk4bZkeByuSKLKYakVOFzUv/m7QvAtMge7VQ/RFR2otPi/2Px/xb9MNGC84OTvr
TuLisa35VBsp5X+gw2rVRYe2K79LNuTwJYx50zhlsqYiK1rjpRgZonq4FDr23k2L500SuayUg3o6
q1D+UK4FHz4Apxai/qFF2dc07HYm2a5dOyl7+/vUlWO+NULrh0o37j7hiSXFB06enLR4houlM04M
8BAD7OqtTPDmSKJlq6opzW016auaquBkOSlVvxHi8TiNN0EkafN7Q6aX8CFsvWw3a2gUAyzEDTZK
JqWKW5us/82FMjY1dKyMG+7QjcNpNknkSGpH45ibj0x4WKSzeOVANFxUROyKjt01FBBnM87dsy0h
/uGWY5uTY9JhbYDj1cP6a48zhAYq8cxu2LE2I/xaZTjvXGxZZhxYR890Lhypwtc4+sx7DhXMtukR
pz5rMj4rLWBcVFEeE1lUZHvwOnR/3EIqJjD8aXWso5fWK+MjWwS9MefausWpl52nxdpvWXZ9t2B3
AWDEgio7z3FXxCUABnn6mX4vBk+jVi+1TM+hWQfYYPEM0/npsq2yqmuyLgmMYp/nqeRGez/XwTWu
5wdjQkKrcZMI1RdP1ICFqJ/pLYtUdwe66KUaB2CXdn9Du9JkI7DKJLkx70mBvYW5UV15ZdZJsKAi
p25YBUHBL23kCeSEY996/nYMj3jAa3J6kthXh7UoJp23vKJw8H3v3kqA5fLUFpfQQofqfLnsKnz3
ydftEunK9sIizyC9aKQzMPZPeZ3H0Bp842izp1wNI3w13SYfkzHFRK7H85Q64xXi8lNO6BOjUWod
k9o4zu7UbyNptx+Nd4thET1mFfJGO6rvgNqbc1txOGM5kDY8l6VNF20SKnmwKr2zqZheUZrzpXIR
n+MsZYMjGJyrEtthi+1vDfcNek1fajKh5k8jTPOWdxpRgiyda4SXsp54T8j9wpAoCf/Wt7lv/omO
TwQZjvJfJRN2lLCLfXdy+LCzHCnzGfu5aWFcJ+u4w/57Mh273tsmTQBdfS8Nd7q58Jm2thgPguUk
5M2nukZXSwKVURCOicCz5C20F495Rxdri1JPPBlVq83vK8f66ZvZpx5nGDYIHyRMKq4jOeLnGtLR
PHrC/EdcEFB8pB81zrO4hR7ulNNBBAnMz4jHsAzG4GBiBobwbKnHLsSPXFtNtZ6TWa4bmwOkNgnX
42py0cNaxk1BsYcBn4uT7skUcXaDAPYkTUqT3Rwn5jyAg8lHYwcrct92LuSxipk2RnbUZCSgAknS
4xjeNlPvQ0h2qAoJZ/b1ZZBRswumkezPAzIDmVPM6Xies3PNM/VIC1reSGvP5YG7om64Uub2X8FS
buM6FrW0FGolmburszzfNrZ7VwsPUFFSkihBM2vwErYkCFJTk1LnRlt39cHJea0cci4ks0Cs9PZX
NI4Sp+T86hgFhnPw2JvewBFAqqFBAnWhOA8cGPPUhvxXfRZ1yyUHsduvy6tZth57q2AvrWMHd8nR
gdwmBtbjer705ew+Dq3agZjm7B9MG9h86SXx4qdutJtj1Bf3Yw7FVM8E/+suTI/sW0g8kDBf9VMT
P9BvRHkGQPWN6rF5MZit6zD9iWPqeNnSddhQfNfaSKNHDcvNC5sDe0t3p08T/HiSQw8+v0IBm/zQ
3lmOE64LmZNAM9iDuKHFXmwsd6n65DTTbKPxoPV00ZIcaqlYTTUY+zkAlIwJp3E5x/HY1m1cXKCs
mdsOB6TVt7QoBc5nMxr1OaaYgiWKGx5dq/rjevVwRza7v8tlDS7dgO3GJnq4ZFhwLtS93jujmg6/
v4rqfYXx7RwHHPhhxpFyYqHVolj3eIDHrj3qWYS8W2TSozae6Llu1PJH420ALn+VgA7cTNJlwxql
8EpBt17KMLvaAKh2bjgjv4NDvXeyJNmkyaQOYN8eUjt8y6KwuOvt6J64kgTeTvMFGTF3a/sup6+m
uLPTP5qL5bHT7hN+nYdxnF4Aron7GnxZ3IllY/Iqyzl/rnIjvRrVuPXtIr/ItH2ai2J8HJanaZ6e
8+k3UihAovmcb8cp2rZV5N7cQZ9DhZcbLPqxqUALxEjKB8C4HERSugxbHpk5KSyjU+RSdPNZG1Fw
9lXQwaANXO5+UX7JRUBevbGOIpfDbrZS0MJmsaHXLz/kDh4faiG208TpxLb8L2Wy+ybDJXYOD+h1
jPy4Kxw8npE/OWd/su5ycwzPTn+pUgsOGFaaNCNwbqUmJjSfQ3mRkgccWk6h+YTNTKp/6J8gg+s2
2FpD1pK2dFA9Y28X6ZrwqAI7h1IpO8lWi/P/0ICmkJLAdwYR/TE1EJh5N++iQe7I9oMEVbei0Ps8
bh0CbdvSqeTenzhMVQFuoc6C4tcX06U0UOqk9uVu9OSta7S1s/0o3vbcivGBmscsYvWWQf6cOjFv
RFjcgpoS8oHonyfiv+lstveO6qEcFMOdGDiPiSy5y5z6PWFbwf83U9vBERrmqk0uFZxV5tmasguL
8geiGpi5g+xqurVJNzOyyGzClUXq8YDwdWmxgwTVrvtYT2dO6Q0HG2rLowFVt0DO3BZVcEF3NvdG
Tlw6qEZyVPiUHwuTxOcYa9Qk0GIQExGTAZWBV/6TNtbeKbvm7PgMYLnnGxs3YhCqQwckFmm5bYcm
uqqdTp5Zud/DBTD3lkEUl2bmZBWHRO6LbDFhc0A51xM41qHxTkrj3PNn6KBTJjAg+STnVX9UQLEu
FEJPl5npD21rEeBt3Mt26a8nqP47Hm7uu7hlqq+2hstBq+wiFwAqc2U9cZhN2RZhl0IxqHjVTxOb
kLzW+eLN5xyNl5TZiixgSyPUYwthkvpxZQHE915kbhRrCFrRLhMvY9i1D62lVtJLQAQPPcI59G6W
oyw8VP5SNbgI/Y7cOd7pjRodLORV0W5nL9AkhStzP0/Fax+7X+Dx0GJJ6FCismMVh2xtluWl6rjb
pcpyjj0GZJxDWfHYm+p1trqPwuHQgzoSivI0Cv/Yhjr+iLQXIjio7D6iET2i1vrBxgmG6c5zP/2S
nHFQ8x/Ap5TIQJOzAKYfUoSIBxdXP5XN6tEOY4ieZZNtK3fqeNhY3XwOli951oijZ4eEvtuPnIf4
IaTR8x6G5XwfIFDZQxLvM1xSctXOPAzGeeZGnhnphXrKl4H8HkjROrs4kQPb33tEVQTTu3xBD3H/
/x2aaIJ/YWFVaDPoNz4TIy6oGO5B2B/oOyNjMOAPLn28yiltG4esaB6jMuFf1skfMxnSTc2KFaAF
INjUM8hMtpBQYi8f7wg2b1Bt62dTIqHUxU8ZzRNkXRWShin5mDE/cgE1ALfgsOKHoqUsU8ypoxqP
Ud5aVzuAiLf8VXG5Y+1bnHnuf/pZ86WmLN41ymIkjeNwSy+EbRh3Qx9ksEOdZs9pfTPERnsqZ9As
OUWKe8+a30CkJJdyru5L1o2HuSWMYS1fAqzPG5Snet2mnjj/fgnM6Fs3CX1DXaxPCPTzQfEKJeEw
nvgxjtU0bxKXoS6lYbHO5ZvMYnCPRrYH6uTu5EhHWmKig2mXo2eZYIFVt3x6CEeKKsyYHVPcgrBI
enJpmJzPRbY0sPnt3u/rv8IUn7hC2H2wzBsyb6RBPtarUNPL4LP5zNCw0qpp1v7ooYp7m6Jz1M6Y
AbzAjhYZ2c0mMYjt4nxYLUOc77p/UpCbuihepXajjRni1nQ1wfQGp5Ppk9kdO4/9HbcfSPoOAchO
62bnuVs991+iVcSX6n2TkBf1+vKV5TuukRobQAmvfKUiHFTmjFHHuMRFAAYDfOCaejY5gknhbHGw
LWrAw8Q/tSlDvsx5deiqL2JOZ0KvTCQhzpP9hfqpfCPJwdAFw44bh2Q8Bp+KNl/iNwY50w8jN8t9
b/q7xgkV9xBMbZkTUbI62/cyG+7a2IEUXLy6juK6tvVHQ1mali75bmwqDLGiXXFH/juF2Nzzgj0C
/yeduB8N3vEVnje5miPrSeGRgeIanLrJ+uBT5G358fZeHv7LWhqZMr/5jAfMu9wH4ErLMxYfSfHj
l5dkL4UIx21wrH2W5uXAG5L6z66uwPq6wJliz2f4iA91HXzGkUtKWabPRmA+s3ciIt1Cz0hwovRN
cDPgc/IUj8n2jICsH2ZMRhxXwJ4s/k9vm7LTwKJ0Xy3hoi5QsCYo5JgUrcUet7isABjk0k/ohxWC
rpGesoxAGcAoatjTfRh7+JVgZMQhumOZ6HOXXnPwqn30NkUEmBJixKveZ+ocjZuAhn5zOdeuZ5cY
SzLnYIOC12g2AENkr9jV55U7uVdAZlciJHtgN+/Up5/bHGusWXQvjQw+QdKvm84I6VpHqHZCzmU9
/luLKGRLeldkBJ1BkCDTkTjGWf3HMnpuA7Pe6LyZMcGQn8+sx8RUOHmAV42hieOQTkJhfxMYww2Y
QQJCibhwf3ooipiPhKnXlZWrte92e9e1X1TJlFmdZztziec5POEXgHui9s0kHz0PY0VdyqPR46SC
R0AvKDa2bKbdaGbzbLc47Jlzniv/AHHjz2iN5HU6NtVh89HXFq4iTPBOr+NtrfCrmXbx3Bnxm1/I
NzvOPlQl6Bonpk8sD1UyAQXQoajSwLcpgFFwLgF0YLzrwv5Z3ChW8RUUnbnTOlhLkdxNACcPHZZ0
Z3QBzrbJtm79O9vP64OozdOok68id/60JeGgPBEXoxP3lfafCMTiSCn1G6aZA4Lx65BMTzl82pDM
f5gzTwUy4EjVwPUI05dwBCaiFUE/e9FOfahC4mPsQgpSW/LJI8dOVcXmalySdRy239qOsjlRW6cm
D1/KGiQUvUmwKts1006wpvYv3I1z84F6flP1uM/ziDBhiCkvCTzKAhhk3cWeHhG6aAEiIWDjMW1+
lKz/TJHe+w0ngsky3wI2LHjLzLk7QJWKDwm3xWLpPU+tZE19JjUfkHnc6CfoxNJVB4q/H/FBjcgE
mWgvTpPuPA9UTeKGV2JuydoqYWJ3cFPiVCV4WvKXXLXhWqWoJ3PRXiaPU07k2CYW34dK2HdphnCf
Z/YhFODPqGbD/48wuY0S8iQZQSPMhP9j77y1I+fSLPsubQ9q4ULDGCe0JiOoknSwqBIauBAX6ul7
g1U9WfN3ldF+O1xMkhkMRkB84px95FvrDLuqMYZVmdV3OUA4v4zZuzAgWwe30GnHXS7jxwK2E50/
SkK/GnkjYClhx7OZqLspyAa37uutZqN3yJk7r1u7fHcjm0kaSbHP0nXZWyRwriZSjBbu1csRlWYK
63MOyISOku7MTtaFRPkXGlxFtfG7H4gJcdQGEh7Jgn6Tb72KnKAY2V3nsbRmSEBd6q+HMnGvWHLX
Q2sQA9Gl2ckKZizdVD42GXeJIfomU2g4WA03fj3CG4ivFis9L0bot/yh2V0Y1NhWOq7NxBBsEMKu
ZZ4/GKZXXRs9ZhZSt2svYmmuFe+tfa+XWv8iOHgym3kjdsNvBXsu6ZlUKHMuKb5JzmbGCwbWDEuu
wOhYGpbCQD8rrrjbRlTVQq8cVJOmOpqh8ZgJAplkzxvCaBB0mn0K9MbbCDlmK16YAcawTkrdz75S
EOP7E//assNmYWAIkKNOK0jbCMQ3UHe20OU4r4QXjF4nj3Y8fex1tNN97T1J+96T1ivjumCdT7yW
oUH1PxFUIMaUJFIsyaOGP34SMKcTBom0rc3EEZ8WCHl0LrHCuiBhrhRZdtwpPtOK94l52YV0x4pG
nxDtUq47h4KLecST7lPgJ3nwXJLtgbCyvnqBccM5g7jbgcdi93esI1/TOhvhxIMGq8KvLmTg6I0c
rC2ehEp9T/6iriAyaYQKr222oARLyKUeobCWXf6BFImTYhDXhBCXspPkguFwYlxmHZr5w89nE4of
HJ3aK+nk9tqdHY3JbLek5q0PJQF52Vz+YnOkiM4Wf77185n344L8+UAVNshZ15HAAQ1mGOjPZ0Uv
/vHZz9f+8s9/9SN/vvbzw2gsisOf//aXr5H+A0NnKohVI3vrgPD1nz/EofHP//z57s/X0v//G39+
Lo3r2TE8P0z+8+mfb/157H/1tb/8+r/8yP/wYX+e3j/9nz9PPHHt6B/P789v/PsX//Ir//yfP3/s
v/2Rvz/Czw/+25/5y9//51F/vuHFdrPOouYLe9r34A8BSdLxukcSuqtzsuJVDpudFJBlYtYvXlaX
GzWO9bI1HIPQNoIAZzvt/MGugRNM88B/zL+YiQ27Nm92vVn2hzZ75/QqsWeCWjFSfzgECu9xJap1
NZjPGR3qoWgic9Mr7QaR41sSSLhpSookNTE1GtiHL+MGGaJfF1z8fDh+pMod/nyIs65fTl6E4YBw
dolma9cwnqHaLRHeQj5RfrbNzGzj6dBbwB8GlFjupTbSB20wx43d19xr8sLZqrq2ttmvwXKtnR3p
q6gzsi3a/XMXq+rQ9+nVx40OggOVnTXb2PUiL3ZxDihgEL+4BeSbItGQfDYhAMufa50zD1NBgNQ5
Cw2MmAcL69GeORCNK252bf5gR4FiSenkTGiDFmkduZGRCcgNfZ7+9nPyTLb9jxMUThMzF13Dt1QD
l6JUwPs4zd5HlB2EZP18agooBjYuaFJJP2IZYBF2dVSDkc9tKDE6soywOY6kFbHOf2YdzLAzRXYB
jsWXtFieRFOmQ6nvc2Auw2tstkic0mQTFHa9iJleSbGOKu15whiyZFh/rxTsrVbijuiSLVwb3j2V
z1QmSlngLNwSu1Mu+kPEVZf+gPAVbUreK5Q1cxdyiunl1kJLIaKfe6XUtsvaHGPPPtWDXUC00aKN
J+vUHx0ZYwkh6bMneqwHuHpI59LPBbmyQgXM2kTQn3EPLnKkqoDCWJ9Gw2Obl2gHNaNfEklxFq9B
F77b+JCR53ufbpgtM0s2cywh26+AHD5pRGSYFt0dB2O3ssDlpnVvnyyhnsNhNnkyp9575vB7wE3F
i/PbQ6TMGjE5BHZC86BFH1lnPYkheWPk+4aPhaabTUPatwzjoYkuRr3iigt3hgVDTGYsiqFGiHuT
7BLhxDupdzdHjC8TQa+RXr4kYD2TjpvrXJaACH2uoHSTaLrLLQ9RZ9G9pHlyStLiUk7VI3N38wTE
4ByqboXqKlnlBtt9nXjWhYamGIAMkBEGV8m+OWYFOaQObtVlQUZPYvssOAv70+iBc3UerTEd3NEt
Nqi6SABNBnZTdu8d+jSlxwrHcm16/iUAlLmoSlqvxHhxtCBbpUhClpo5oOHurjQWWFUMuddT46nX
BEqVpri38UVWkfsdMHxMZUbwN/6oddz3OxKTK5QRPfiW3H6oyXPYSoOrSq+tMye/1j21a6fwOrGC
3+F2w80ZtGutNt814HpM3G5OUt+Jvosekm+CdF4MjRjisGsePAvUaZCipcG0llICdN6TPcYkRyv/
uzShXFVPiHkOqS5eSoP6F9fJOzhWEhCq7jXROb0dBJ/gHhCl+5gBiYFBjA/5ywWRxJTpklC2zPsh
Z+2ArVjqXvg8tiTdNnq0bWyUsSCJSJ20I/I/G5ZoGU84DKwDg5xT2pZfJtVGxITXtlYGtQiemUOr
20wpFRdnjK9bW/KOY1OdoM0vY8Liyi4G4BbeO2kLaGY8hvIz5wJE+twojyzXDvmAyj2Mh4sTM5L3
qKnWzDFWVj1EDMkHArkHk+QFMGHjdE4kFbULqkgOPJOQuOQMFwhUlPR15C0hp7fEvaNfhPRPss43
JVkno0+HwkkRbg2NIOs+vWuc0VnS41x8u9CAKHTWMkB0x4amZ+3Sfeiele1F576kY3SNonfHie8Y
wCya2aIFBbkn4UdEBXCdYV8qax/ExjUJIpPCwbvLCtIGotpaDo28o9o6+Pi3abWLp2oc3gY4uOi6
rUOKCB+yFpGFIn4JtWBptQyA9aa5tHWyLvX2s47YnLQcIFR9gKQbkUGb8ci9HYeXpsqdQ+uDM2HH
mwFMZPIKvgjLZm68T1NQ7HLUgQtjdn9bmfjWC6jZ1NvTtcz912kudzta+RUxRCc/QsGRAWHV52Du
r8DyXyQouztDl+cU8chCj8TWJy2OtzxbYj/ZwUJN99MYPbcxwKxBvno2rqueXC7uHPlmstM3dI0a
oJ/xzBU7VxSsmJKOyjdf42malqBum+5VhgQRchtHghR+KgPEHN3Vi4odBCHbriXWwIKivfCKia3O
ZUyREIPp46Zo3btR+97M8/R6zD9ZpXx4pflbdyT23Xl+GaXuAQPkLiqcl6obn/3GPjmzslo2GAdK
Q35OEwE4Nb4BPAo7URZq040VJI5MLDJnvlyWBC4UTA6SMCbcwnFz/A/TGgEETV5VXAcCFdCZH3Pb
fCFNGcmeVbHJr15E2ZIxoVcgbYLgaHvPKrEezdGKgA6qm80yFni28+VbMywYA6/fp3QvInkHL5rv
2Oix89fP5BmthgpFtpgsE/8jxYEMD8hBTmnDycRt8xrX/nHXdLIgc5Ueqx2YGHcT25siI8lkSu5w
4BJpD4LF7MJL66XbUJH6K9nq1z5YVGe8y/WIMIjKipHx/E6jCJ8Xh9xQBBAU5qAixmRVHgBAsots
llndQrs1gMfRlhgERlfohLFWZ9u6CcCyKqiOmOthRvbuwgrd7zIiEMLAqjLG9bhtqs8mpjniZnkp
PTfDAxxtonx4woAPbjUD0ZEEv9Vg2TvWk7uqjo9W5/2GKuvtlOj2dRBtRvZB7It+ptFm/r85s99F
G7fj4yi//+9/fJaqaOvx9o2WuiAr9udbc6iZQWjXvw+aXXwX8X/78b8HzZp/87jf+zhlCEMTtmPY
/xU0q/+NSYM9f8szbN01DYuctH8kzQrjbxaYJ4LBHEe3DcNy/l/QrPM3dMdgG3Uw7Y7wHNv4j/9B
zqxh2mTW/lNam2sgObAZ7wMg9V0UmQZJuPLz/RYXIdlu4v/QDke49Ln12eF4tPEkrYfYSpc52rGL
FTTYX0hfwotvXpLMMS6Km0uSe7vOSvy95RqPqMoww4kZlKfXGRLmwufkHizs52F4totQHevKXria
IghPb6xTMKxhWvjnnw8NLlLTcbITgzH/PDjoEvnkMOp9eAGQ/c3Iq9xOE2BohGassCcb97S0T17f
/QoHLro///r5esr1e4EqQ1/bquZMye1X3xBik7HWh8c5TxV091fv9Zd+Io6L2KGDX4gA40WAVmPK
YSLoxvAUkQ224pqKuLdkABWQjQRqvD7HNoMur6snNMGte0TNodZlh28DRWZ5BEAtj6r19w23jF3E
MvTodggFa7/ZBqykz5FO0xOJdOvN/+qJLIUt4SRbnrq1tn+M7pIOwooxNuYiJldpmK4T7iriHKFL
KF1kyAffR2nHBzN30SgY46Hbl+0mJiBgpcf9cJrNs9po3drCAHmbs1iM7FNtynZjdWjzRrakrYz8
g+67L2UdRXtKihmiHQSPDEU3Ems+Fi+okZkHWyMYtQX8NEF9Q7BM8g2Lg0xXoO8ZrBXN7D5h8a0b
L7AWFu/g0m7QQtvSB21hmFTQIYBZVtns437LMdxh6UMF4pAIOPqnMObd0AbqPtk1d50temIWk7Um
wq+0cn6XkCjHwqZMLz5jW09mbyu5VQWopIKae628sFt5KECW+J1xpZNHg/wL2kDrkv1DE+JMXNbT
Nt8Kw8yPlaKP7RhINzkXxAjIHV4kqQ5aFL3qxvhITg7A3bLJ9ggD91YVfM3TeCQNDd0Udk6Aafjs
03Mko3hre9fYLIxjzL27C8WDO4ZALmPnMM4i3xG3SeM0Z9uplrnRbhEYzZNWz7rrUki9+s6ZiLa1
+5Y7h9saxwbAcGUP2s7o8Mz0nX3++aD5/isxjUQchHO/UdAKtThfUnAugBZUWFg8ujfuff/TalJW
9274y4j65KjPH8ppuDVlpzZ2zUhForle0ebAh+2Y0k9V8QxPMGCRGH7ZtLUcKPkHPDaMvLgPKWbw
e47OwUUjsQyVFSE0lOukjQ5dav4mTtMjjccMlyAkTY2QEJZGjF+xwuDKCkdY5ONSp+yfQrU2K/up
SBgoF9LaiKJ64qKL1LDSq73JX5WEOpNEHJbM3VBVYycLNTs6DyTiVRUsvCJkFI9RwVqkpjSAG3s0
pC0vrEnI5ypyarQFtvNFBgw1IXi7JeYRtGTAeLkB2gZb91paz+mQ/eJZB0uH9RAnlfUoR7S+BUNj
FAjTtsNHgMzRCE5CoKyIgTXpRD2tiglFHazmK1wKZ82CfaJi4s4s4nFZI0xcWV227PuOpj/HqRcP
2I6TsYhO06OSODp19g6VNi+tFWt5V2Nzz+Aeym2zae3ikYwQEgwNY1NBMzBsTC+g0MJpK5SOXsOn
fmxm0+csPvNAAlXo0ZadC3tkIr4Hk8dsZKVCXcRyuNdiIu4FsYDbALtiD/PKhP+Aj7p8axOEa5pi
fpAQv2nkdC+11pKxk+SS7AAuBaRkIpbLacpHAHVJ4m88gOBU0m651SNVrqzc5dejrJ+aeF82EpZU
gSM9aymoXGkAzBxDH0dJBlw5C3apcH4TR+mT0sZv7MimwcJrb70RrnQ+W6RC/gjTIl1CKXSRjC42
pRSbwmZNlDacn4kCvxKjILciZgJ4kk68ReluENXetYJrBIxNxHDPDU/+yr1Zi0hVCRL9viudflUE
2yCN5lUJ7kqsIClQCsKIHXQ7yjKcw6YYMT4O1dSvUzN/6Mqab5zNSLp437qHCYgHIuwLLOQAhxh+
XxyVSz1OSBZzUEykHZEQ0K8WnYFLIq1JU8jxx9kq/cVaL15lJSIWFKuLOB/u6jSzNkE84IYaNZxJ
AmhN1XmY9zsTaVL6Ftb4vqOJbLECJ2BE+MpiavOPNI9n5cssEsAMbdQZuytrRDaHjpOlWvdbZdNR
zohYqLXLOB1WTCWQOKX2tC9N88Eb581O69KAy5o3qj3YwXCKiuAZJzWXSoegsEXC7SjIiXIoI/HQ
CGfreix7vYHKfJjwOvNaaxtPfXjMPnCnxTfSIZqF44S3MeVBHNIGRkxbui7v+nnpI0R8y2NuUqmr
jikDlGVN/eqQolUUXoB5MySgsdyFJOYsONT2BDP3SCVh1Oryyaxm2v2c7TfSkQmYetS51srMa/xm
aoBqlDtcwrEI9FaKronsCAfR/wrGLzDS8V72YEw5Qo5qEMUeBvGNhSCO0YAMX2Up/WRVQOCl1Wz7
Hh4YVhACMLAN5uSkI0Oo7hK3+ipdojnNHq6d9UncnbmQbtNti9g+uQpnE68K7xrGL3swtr2ROefE
TE/VIG8pEDhU7wO0yg7pZCfxo7RO/4hQELKu4bZrBy37ix12wEAwNUX5l94OCk92kdNZ4wKyrc7H
cFaZa8jt8PNjjkYvKreJ4cCe9xcl2MQN5gswZdLct7pwWb4RiJOE+XPnxsYmye+Yr8A4VvqFRjkl
UrwaFpD107skg71ST0CoPoGQFptcR2sEV7vYTj1qg6ZJTqFoEXZUmBpq97NC/AgOeVqUXTUecx9F
f05Eju/Fa1IhkbhE4y3v52LsMx8IpIh16zMOJbEYgXxE9n9yNfcdExVaksIpGPiBzPXebRkymEDz
ErgT3amD+tofkGnrVgSfukc02FK9oVxkJmAkVy1RaBXd6kml7X3Ugsg1EijXqW48STKgoOYOL3rD
rYFJJDoNf2QDw4x3nSbfOFTv69xCh2v3cptzr1sBFPlGZxRvRJwvdL/zLiWGsw7wO06SCQeVW6I5
ESVBtln4KRHbztt6hs4dcyUPPcW+Ge+ofhgg2vq9iQb/OiXopPH1dpvR87aJxPEfdfCYLZNEWizQ
AL1iokEmgOkwOYCZsWC1jeKxTQHWt8jiPK9Ypfp4tIhUAnHJpXyspw/kLk9DLpiApTYZF3FKMCRM
LEsrr1ZgeqS0avNeGA9j3j/kgU4USGABthJIddAS4chBlp0D9upGm71RaRD0gSd7QMpjKWZAqFg3
A53HGmDTkSN6p9UdJD92i1UkrnUVv1iw7Ih2fJMN9/8yGpsFGyqnssRuSOVbOtSrfmSKR4XtLXrk
4HlpMoqnnkFmdbDa+AGaNhNcYjoQ284BPTAjeiKKCoOcqLLoIhiSHgZLe066cVKYEMg3/ZJAnRgL
ogFYhzqUoYdWTcbWrIo9A6UPMdXUxgiXXRxWQZ2EV5GguYr7rD+7DONET+Wh2xLFSljDZexZm9un
clLxDs6+2TabMOFJl1Pmrl2de4/ZnfuBvsUJx6eYi+9V5fF9oMl7rj3GXaDaSxkCmJZzfqtZWd/R
aPt7SazBUkusKyZltewZOrjo7ojjbB8rn3OThNCSEK/JuZoVjFjN4x7SqvA8i3NiD6Ew1cUKLcyt
IXOYHGosNZGzt5Hwaca1D9HrqmbcMBLhWlA/F2Ymrnq+akXQXj0VfCWGy7x7QL0zqo/IRDFnRPsm
KdGnKVniXWBQwVTwKYuLo5HmJ422aW3W+HMiL75ZaarWHtvqderG8doymIzCi97VkQaJuuOb2Iy4
HQxgk9mnXFBqEdg6p7YWxeek8GCbgQ3cPuXlBclrRaRGzMNzTvTvBl9PL+uapoRsuVqy9OfJbDOr
/si1Njto9rrBbnzwWaOVtEaEipG7RloPcH9mXSunzhdDlI8XIxiStTu5kNAZPpsy3as2948ArQDk
YkeLJU1crrZUBS+xN5019FFLraY5KLT2V+POqeYlf7Aub0OZwvNwHfLxugaqU2DLNZubzmWxPeAi
4cKXnappuh/bFG5ocYsbXZyjpocFz9VQ4cZ/8IvpqbW18St07tGmLFOm0J+JzzomnIuFpkSSqhPk
aWgkFKgRNQDrI4hJHshLz3MGME/ynISqfgoiFI2jUTRvFdZNjB/iHDM4XnQ6yr2apvUy0l4xZhxX
4ZCRvgDEnxLAuUSd61ySnw/tRIwoM1i2TOOr8kwySuYPI3j3paFBPabZHS9RMTF+wsiysOAAot+t
ocEDoJPJNc0z/HIGrjAN06xwBQ2MCzGNsODDmFSk1vQv5CJtJQKGsoFD1bW5vBvst7oMkg0dLtsK
DWCeGwf4luYddZL+HjSbrszpP1SJsSM0t10tHpMY0GdKCoYKlmWZogJiOM7avL2ECRnIkW2wQkwY
zqOf+eXo2Ah0FPqGZaFVnJyjFzScz6rdRNQIVUYaVdMxiuQwSLr4FwXGWWVRvnH64DFOO8wcfZCu
R8veGoioW2lfY4MyBrrIwrdTY8/fnwZEYnKbA7HTM+Ksx2lc9SUBQMawcVKRrOrS3Qvk3oKgUlWM
5wHr9cIxMCvUTL4bOyl3RpahO8qDBnwMWwEyNHiVYX/mzsmzxmHFCSNT5P+pEESx5Ij3SmEvfQAN
u0ZZv6psvHPBQklLR1hr1E/9DAkf9HZlRtYzEx/jpkPFgTDaHLxULY2KyacaVbyGrDIyNWQ/wrW6
4Pr1AvVsWMBxqtTG80ZJ49utvbb5lNyuj+1E9LGGTdoOX72C00e3CRHR7Abw0dWJz04jjxXD3Bzl
CridGM1wXy7zsd/ICIlKYwfmerZkMMflEE/QK7VhfFQ2W5HCbN7q9C7F0cd6sNrGBG2tEG4WGw/d
cIT87ShSnPC4JTeRmIBdkysT+qVPX4PLVbhWuhoKjT0X9bBGyDBkOPg2mDWqeUetbXXIlMtO6B+F
XYpTFagCnzfUlb5C0pOGfg1Sp0/2naN/jcWYbwYIHkdSyiBkcCbCX/hqhO1e/cAjGAKGgdOBQa6s
vRkOF3jHFLDarL9u9CPLjpVfpU/U8RFnDkZjouGcfdu5FyX8fB/UeJKaTPRri1GUR+IaIiG5qV2z
Wk3drcv6/jq4BYD4nl4rqMgw6EdUPbnFg18UVA6PMjSfGYhRhKciQWnNTa4PGWWD1Z2VIx3mgvRu
LPXXTJbtns2tYrlBaxMVzYZnBPkOOSDNXkbY9OQegca8SWD3u5gdIYkMD77ZkM7xbsf8aCW54HoS
cGiHvMdITEJwDFAZnmVsNMH7y8IhIeEJLONw8KKQ+1pt/E5E9DZ53LNJhieelx6k7lfJh0w6vj8L
ifsseBKBg0+iRBg0vtoiOCm/vhn5cMC8R/COxBeUQDKdxk9CKsn07fZhysMjJxsWsUISO9kz4DBI
tGUR+hKlmncCDH1Mc6valSxFkjASp67zyepWcgQolULsUM5e84XNglCDqcYre8qt6bUY4GVaekjT
SCgE3uTOvaZTfO/kZwVCcdPUFHZTwAgoHikVHBgYyJjsDT4ertBD9SzNyIcYTfWdTMzvqrBjc6AO
fW25i+VoJLe+MY8UpmyPg+FA3hCIvq7fk/f4xBGiGe/liBHBNdsnHCfd0nAEkOxdFltgkqbkWowe
mX5BhNxXLx7GgJUisiHK0QffchgELrOkLMkDYFGGTCtZCNPDBsVYjeW4qpPrUFan+egMyvyZs+nb
BmvSgdFV1GGsSc2lrjhzzKRDbNw+dR0ZCy7uMpSIgSUGlnfsVQNQFrw6v12gbUno3cfeeBsJic66
8AWr7SyXAmpeZOcwLX+T7TW/AvUH7LSHLC3XahjvffQEkQmrqwSyidQQT2yPYKofhmNMH1d5AutH
Qigpcz6jy1ESfJtwsldmUBO20+rfQW+SWueSPF4wQu2qCeREU+xMABQbmgaxsPXm3FbNwYncrd6R
cVB8jrX9zC1hazUuRjqzvvWD85APBGygRaO0rZu70Grqu0CrAKlZqXMp0W9hKQLUQG0twqs+uvcM
Kc6CGeYyt7Rqbw343+pY3GMxz8DV8W6XhZWvaLx/BZHVXlyYMstRCvPJsbtmqQHp73K/vIyx9mLp
aDUdXREMVZHQXs4E8xKrfp6Q5MqDgu3tzEWOk+IcpOrc9cZT4MC6BfcJ4tsZ5Y4crYvepuMO6jKx
U68KtGuWV/I4+qySuCsmpXUa489Mr8w7WyNqLR7ep0KPd24d3CZKF8i9B3acl8ZXdOEt56RgBURR
49eOWupmd/MrFlBmXW5jo7sNjHO12Vs5zLMhfw42s7THOmNzFaidbrFulOLNkFxWQz9+1Eqmy0Xz
0pkK+8fcwngMI4IQhR/lbNCKm2iNN2Rl+cIY07Pr27SQc9wee2h1VCXLPrPA/SFN70FNlMo1wzFC
AecsVrhJrufscNe+5t6+suxsWUyQdxIL9M6YLNMeODJyojWHw44Vw7gJw+I8mvDaxvAKVYbksayg
aKjlGaA4Sb8ZY4FIYaln8N5kLX4kYKeeNhwNTomKI41geHrtxLMfFLvEBfqHt2m4d3v2hcLizoO/
d4BW33+HaXcgi+4irFeliPOJBP+vJT6uzBlQATWQLWB+YpHYFi0SdoQLN882dlNJVLxxsaU//9Lt
m6zY5HGm4dIiNYu/H//SyN/pCmIxEOcgLUie0tb8dDx9N0EMmXrx25z9Fb3xwEB2HfKGJIbQQUWM
b0VlPCFj1ReFLZlPs5xocFCaUPDA/Jxp2mHdka/Wli4ZA331RbIDfTGlrvOezKtDFqGx7TwEusal
EHy1q4j9SDXDoAfYGDgNpBxI9YF0yyr5RfOtX/D/Ko94y8Q1CRroP7AIx172EVsBabC5jgsKO8oh
8X6Z6bNVee2idiKYTCAF7aw8jwbX1nROZCNsk1SJePzQBdgwlArK/grZwIiQZiWxapI5rOjUYGxq
JDMkAIcXFxdG2FpMI43q1ujB/SShDXKtX4WpeJpR4n39pERPjqjB1LtMynVvrQI3gIZs+V9e7P0a
vWSHCeIpqHS27+muSxNAOtzpEG0fVVIfw7bgjjPC6YxM7aGG8akh9eWoMtcRjJZ0UrdkdIE4MM9c
CsawJrNrQW4avJbsVgBxysPU3xL1UCFDhVfutqep6Q+NRNsCnZDUYj0/Okn5IqaIYqIO7uoq3DWM
K0DXcmkY4/Qymx3Sqfmqdf++S/K9GMwXrQlPieZfR6QbBEcZ3CMslEHJLuwYi8SaV26w1t5PcMZS
2y12wQSEcUD07lngiDo0FJZpvMHoeOiyFJ6vV3KtBIfppXcGDi/6MoJjB6f48LxuP7HXWEgY8gh7
SPMbwvbaY0hHfPOAF5ecDOeIXRw2I11XHjsk2tjDU9xaa73CURu32KSNtEWi3vf7rtHmRfm+r51i
Do9NN7nihLXyhrar3+YMj6AaL3piHBaaU96SjFxeDEezWv8BsQOETQc1kFWucH+ZWGyIw1EqPAIK
3CWaucpn6IrhKiivAZDcvs4eGGjdpkisVVRAM5rv/l1M7EanP1Re+FUlMz+ZkKgyVb8KC2kVL5hB
mhWSrKCud5bKxMpmmbof8nrtzsHbIlI6YpFmmyTFm+NR4yWlhiRoustTTgg5Z3OEDiEGQC9Y/mWH
EnuvMN5bYdbbUmvzdeV4n8bEYYU7cs9dZDVZg7/Qx5TMzOalV/OgPYI6hPGlbXq6+wSYJRE9C2UQ
ch4zd5csDOxh+pqcYucTNSq1lcqBuKSZuOs644k5ZNvDH0h0p72ffHYX4Cbol5kOQJYOuYfAHohn
u20+ADzxE6R08dBDUhEkWertVQ82cHI+2yJv95AvwKu0nJohLGEaATIFmUq7AX5SzvjUiH8bPbhu
3HNL0tnFWeFBhsNqrDsazXWmkr01cic0Iqu+RSL4VRTASXoi5PSUgUvCE6hD0VMU5291Zlq7jHyd
bZ/ppAcVJEHESfaa+X27sWUKO5j1wxH+tOzq4dDcCz8GpocHamllo7nKRE0jw2JgYYAlBNqJ78bR
mSMrk/1Jj1ZuIfMec5d2BU2DWbsqniKJPkfBQyWO0KZWtZrTMCUn06XQkhPZJQEsd+YM6MvKkTjB
hL6ShzvwduuIovzkEmBDRu8/KgbuiK46Vgy3BOs9QC26/LDNfycqvDnjD8rQum815muuL+uVCtjm
EG3a0Kia7XZCfaEae/hA28qgFC3O7OziJNbmp9x6W4OWhSFGeMfunCdiMePMcwiGiV+QhZns2FNK
TIFMxRpfHrnNH0U3GehsKubrnuDoBPy+0xP4znCIF13jqZfeg7LQDKy8GsQptc6EM5dZcKY2CNdT
0rs7hd4NRlp61r2MSnBS8io0LogNNDK2xdVROAzjMsVS3MQRsLL6LzEG9cXICeCseh5ZGdVwbNpg
n3VNecImuxa2QXXoaTxLkf0ijgEjqu+SOx32X5Hhn7vWJk18apJtaVT3Y5Tb7Ef5gJSJ9jqxwfVm
OPgi4mNDn9m/kXn2wYXpCAjGPTcWxMvIQ/KZUVAvDGcazo1rU9bG+OfBiNHeErPkGazhUBxpy0bL
V64b0QCaidiUbIw72Wm8ZbLYVD6Y8GjmdMBgf5BSYCb28esG+RPJArPtpJ+VVtsIRzaQcrCyPcZb
ArdY6zTVmydze+WK0l8CI4vORESg+i+AevXT0NO+aGuG8BmzC3ze43CPDhPbuTFOyzbMHmFU+et0
aM+WX9zxtowXsyARlY7C5qhQc3BDBQVJ9z56G9OYnwcb4pKntezxNVplzY1Hb/wlEMcX/PwfY8bh
OeBgRazRGss5fnxT27XFNhNzjejNfmeHHoNzKh54+g3yPhgVvjEyE4aU39eVRP4KGi2VPVx/3NZZ
BPWFK68rbQg0jn2OnTu22+oRk8/D2Gksau2rGOi744B5qO2ODVh4dk2ZoW2q1vmoKgazfW9W6zIu
b9Y0csjE1d6jB2FnxWSxTtlV15DbcqQFXJ/rtD1IgfqhcF1K7JZhYEl+DUbVkykQGPv1bFBzZtqg
nh6tBhBNkUjIWUgttmVp3f34rCvHvVaOTmj7FMmNY2QPNnqMgwQWsDYsuhY7HZtdJXU28qxPo7gh
6f5p1KLkoBCo7JF//ThUu7QYDmxoXxASg0TQx496agD8ZY+NCgl4xVakNAImWbEe4Xq8/id7Z7Zb
t7Jl2V8p5DtPBSPIIJmozAftvlHfWPYLIdkW+77n19eg7slMW9ewM+u5gAMDB27EzU1GrFhrzjH7
NKV0KrMdnjpjW0p4+fkS55sFV+EAcmI2ZADHDGt1ETF/8QjjFc5b1BBuG5pEy8nC2tbAAo5xrhGy
oCVt83FdobzfDLSALpRTcoAjw/VIc5WAGL+ACusTJLfGwKkg8xor+HkpuaWzybS24iWgtbA2mhYP
dmHXR46Ew4aT02uwiOzff8FcIfcmaK/aLQJChJjRRdLE8oWRvmCGccH99XGaE5tBd+KqDRsgRssv
su0ZnKXNejKb5zKn29kuLJ4gz7b9KOKTNdbxyYlKegXv/5+hSJNdfGwzFKnjaFq7lnoEY61ln8wB
kUZcMn8enFGtEtJgOMKybYCQ45+0RmrnqCL3EMV+7Y/2XnXGsHIZaWnK/kpCDCV4Ei0IKu98vGnn
8TG1zWpbpsVn8AfSuEwSBfN8kul2MpOGFIUCwuMEh3SdLT79Sox4RwNrZzZhDwqaXwppdf/4RYs1
FcCB6Kpp7ysQUr4AJghmWSxGGDTbdA/FpE857fcd3VOOt5pmwNFg+nEE9QmA1HQ7zom+t0dfsstJ
Eye4Wj8tueUp8b5kRPPzyGirNbp4qxwXSQEUMEVvtBy7+LYqzbPuPL3x4FBxjvLXYyZuyhrvlM0h
BEFLdg6ZRol6uqktiFAAhKD4dBdzYCB+Detb8JoY6dLmYbDQrABpe3L0kFHvRNz8BVVYOAzzJzjT
CrMdcu7IYKRCSElQU4yL0uFsPLLPe9VNZtevcxuMF4Mc75jG7E1jujcVu5DhT6dZ0fWKR+jA1hTd
lbW7m8clgmDSL2jUaRtnpbuAEzGHFPoR3+qWxfQ7LRXFzD/ARGV9RzpJ+ovhlEDS/JVvym9oUxmV
kdAhivjGtDlAh4r2EROHKSuuO2Y7LArTRZAZKCTDQ+rg+i+k99lnnsCsOmq3wSQuHUI8XYOBki2S
x7FzPy2satd4HZqUasqzd1WB+zkYGXkYR+wKLymUsGTkfjpR/KaoerPEu6VqfMThhs4t8Nt12r23
aPxD4ZRPflTxFjCfusgyICseiSJkQOcd1Z0Tdncp/uDYZY5oMzmhBQXjV6LyL/ZdQHRLS5T4OvX9
fTSY16M3P1Ptisb5OiaoZ2qG+YvQoF5ZYL+7ab5RKkE+kz5m5T7MkltFlXShGv0kDMIk8pAnZDFl
z9jG3GExC2f9CYj93umG59bUT4Mn7u0oYvLlkQ3/VuTlvubNoQV3yOHmJ5532ebeS2Ayc7AN91Sd
UfI8NW51zIqYT0DJupEep5fQec4weuAXL/TeMpLXq7lElp6g1dIuA6CCTWkqrpXHkTye7I0dEBGD
tRZ5B3GnKfLlqN8vqIaUE1puxzH9pgxiYjJuoPJSEqfItMb0EHfqCdgaYulAXVStsjdDR1p4eBm5
Q7vy70VvvcUjiOqSt8xFt4GOZzEdMpGooK4uLaAvvrvQAwyo0f50o3t8OQh8H+IeXWJdhHc2GPdN
7Rknx1IHxeSH204YccuXY2rFZ4l5xZSY1mlF46UYmnVV8uq/a0P/99fxX4PvxU2RTgGr8rso82uB
mCgKwvbD//77Q5Hx3/9Z/s5//pmf/8a/X0Zfa8bQb+1v/9Tue3H1kn1vPv6hn/5lfvrfV7d+aV9+
+p/Nu8T1tvu+qF6bLm3/Q0y6/Mn/7m/+LZT9g4ZW/V5D2wE6+Rb9KLpd/sLfKlrxl2s5jnSRq0oL
T4jzHypa6f7loSe0PI1IVinHRb76t4jWkH9RMZiYpC1ihrTrCPM/VbSG9ZcFmlB42tWSKa2nvf+J
jJa2LP/WDzJal/1T8k8pi3/KcVzHRrH7o4yWC6hjxjdPufviJvGrUJXHuMS6tOv6tmg8lOV28Myx
6p5OGoh9XJ9Bc0eI0fSY0lYSvr4rcSJRY64nRzUXtNbPinzvrkwQjhmk4cCmfvUKImTm4HJOCoO+
Zv1auNkhYxmperSdNasEvPEd6k91YWcuXtpipqYI+52eWTybyXkay+I6aMtyAcxez1l9NKdYMnsZ
6eI1+cnzfNSfEeg6zzYtJplWvmnU9EBu5rVwUeaB2U1OAeo0Xayl32PXo0sREWjSwqAEMh5sk2QZ
1/GWt6VJ4ElvqpXhdQhGseDlkfkkYbcSxfJg+yQLKhrhfhp5qzifAdmRKyE6k46GBqow3/bCvBdD
c7JCaCrjMNJHbVcgNNAktNU3Nvwnc+j2LdizCwugsGroPnttuB5QiV74Ibtjy6B30LiPGyLTL4Qc
zmCBaOHkqLgoXD0wXJ+UaV06BY0CJwzKywba9bYbcvu6t5iVM0lWE2O3Du6fTHPvTtOwwUIjMjwQ
kzpyOiDe2HmLY3R7PCKfC98FS0Viuk7TxwmD7hwHfGCgngwj0cOGXh+vzHD8Vn6rsartRgngVLt3
IR963wmkvMmC5GHFdzkxM0zumvIipcOHcCc4aAsPVinVcQ6pWSy2aGFEwXExavstxWoao7uZpouw
nK7sntB1gxrepBgPB39YReDSVwIW5xody4oc3F2eNQ+O6XwzHXkzNEa0SdX0BouGUMd8fEbvw59g
kwE8PA9kxKXG0dvH9KMYQTTnSKePRhS+hkGMpJpnysf95WuM0Okc5GtWG9K1yuY4B0V6Fc+03Do6
aFTuyKM78NM9F5+jgLboWZHFQGBcC2Zi2UnAJNHQ5qvEE7QWb1lSPkZh8hlC/zpf6MhIJBhMBFm1
cjtgZxIp6IDqi5a1i7F0ep7k7G0DmuPdpA8JfaoZ1tQQk4NuN8H97MWnfLKQIRntZYSH9uDMV4MB
viLQdF0Mx7vCVfE5RhQQ0k11JaZyR8vNGH/1EslByxqexpqYzXzON2p0mJlqRZtujF/xSVG8xTdR
otudYYQA2XB2kRUwQvHbN5l/mYTpbR2DoSBjyFy5pYeHKUZuwpmT1m3zzW/myzARd6DWBSjb/C1t
OfMm5UzWL+G9xSLhRKL9BeJjjzCrgV3AyYeO1jCC5AC4CXBm5YxNcvCQ6KN0hJQkGYttmLl+otvA
m1+35FGkrCoJapgqQtOiA2RBfvapdFgHqHwonOurpqNNJfv6SxlDqX1zR6tZJ2nHBmlLBfFJy+tM
IXnuLMCVdkvijfo8+8fatbtHLwhP4QKzSQrNOzkdpmUwExtUN/EiGeD1RERYjMGnJsIsVhj3VNYt
YhINIyWxduQnNdeESjplNNHfgr3tyvrEaN+/N4erKANUWnY1Jjja5RKia6We2wZcgI/SCM9Fty0j
kAxuXm1A7YMJdZBV6UsngiPvihs9VVjBYlqb/lhsUM+wfrgeZBA6l0dt09aCFk07XRasAGX52PvF
ADAoP5YxnVirw5GmKwyYCGzodmac04J+E6FFpwYJ8y0hG0fCM3d+OJ4qYePWFQ6w68BcZ3Ev9lbK
fFMGl8ge8CJb7huExwsvyDcIwXOscckxUuaVN0fDrit6EnLIFgl878kbjaOhxE0yBzsMbd/pPH/3
c7LXcj/91FmEzU3NWdfNTWjmvI8SlZ8FXJ2DpL0C9o1pyaUE4tN+tqZYrJTNMCWonU1Ek+BSTflz
4xoHSHdrh1twYeyQXF3Df9IPZQD5QlRvBKmV91DGsJgd4Te5u2JxX5HzczsKcxFrMJ+1XuIsQPaE
XA/Fmb5CEUYf7bRMRCXShQsQ9TtG6OdcITtsioeu11jQGszDIzMx0v0QfqELKW10gBwl2A+PqSGu
4poNpc+i52zhbYwhGCWlCLQyb1lpDsA2aGBhqhv4SivbMq66LNSrPkuv35MXB9N/YcirK/GsIJOF
8JhYwOpjNfovpH3jGyvtBKQJatFE02dX1jnq+y9jGDEMn3pMrIW1CutO7j35JlF/X+D1gR2myx29
1RyRxUU8O/Zqpsenp+zOCY3rqZJoUloo7lH9JEHcscpHDMI6n/YGFj5tOQ8ylcHetmERl+Ux85cE
PHMtYvEYJLy1TBhw11nZHi5kaZge+Ipr0yX4XCNw29uzPCHVpFFs2yg5za0heHdmUJGOSeR5T5c7
RQi/KuR17sPFSsHXScydvDfoFZSgwU/74L4SudwzxJ3X1pwSeOMnWC5pGlnOWuk8vcnCfmMOub7F
4bxFdRmsMWS2EA3zTzMkorO0E2OPupmotNlCTo2GtGqbnPAMpk8y8FFnu+mzTl+GMNnkTqMPdQX0
RlrTlQHlk/RqZJaQrmmndbeFyCfqnGnjJeXO9MgMbXMCnMzBX+yUW2Zh03pKggcPs87aEI/tyABt
iTpMNGZNGFuucK8LQqzwCpF42hhPg0vMfcGID7XYs11Fz7kdfbMndg/LmN6MCNpTjo5v8V6Gc79K
wgglS+DuxRy+9SgWL2iRd6D2u34n3VzuxuDZICobQ9B3QbUhWW0vETw+TxyQdtMg90lNeTEH7jal
CbPj7py8DhpfnFYC+SHaDg9d37npDKRGlX9L0XrppSVAZGJKvehTi355F+TBTonuQdJxm4zOZ0YI
3DW1iRKyh2KXaO3TauTrNAd3S8I2sB6gtHnjg7sFXr8YDB/NEm6WW0G0jO9HHtMpb85ZND7ZNF5v
iGfuQLSMtZvcmxYXjjoCi4JwdhlSExQy02WXsWnOYYMutzgAcGVyVKfiFL4GBSyemar20BHrcTHW
2doPGZzFI2dQK44OiYeoMcFQFo3i0V9EJSoiBo1m5anmtN3Xdgb9Nntxp+4G3nFyEY9Vy/bNyNKc
xwx/CF6EOQGhC8Fgowho2Xoq/NKF9SkKTGRJ8yIRD73Pi6FgRLJFQBfvolnsBqjME4hlRtti0yVu
vSN+HZfHoo0vBg6WM0JB+l1dNFantonuU8xJqyEfmRFFCq/mAhGyAvPC6cMSk7z4LhIsDykyA/iJ
1G2YCbgnax2ohNqUzRY3CkRnx2zXdu0blzJFlOq6SDUKdWvHDdpVy1sVJWMWIdt7o8AcpUpeKInS
iWkKflQ87y5cppTNp2QfSdqAyUFMuAmQKD4UXtDCbL72yt8EQYVJRz5y5v4eSIYRZtw9lIpZfVLf
Y1G6j5vi0VQ+cQMWa5hwUE8UVbk1qWvMUYNTJ4SojIFfseerFT3MtiNyV0t32aCgy0r/aNOMKYf0
syTmES8XKWzog0+FarYG69kZED9OZxlUO0N331iGjG1ftV/DPjrxr2wgjTdXgZVgI0hLMobypQ8V
pPtlyh+I4LPnYfsAHHyWFlqyMMgg0XaqRlJe3zBHy0kTDWJqKfAhwiLnjBELp/ZPGDatC1zHdGos
81xa7r0Vu5eDPQxrk7MGckCNyLDNN6UiRtroXlkiriacCtiSFpuMZxG+YazNYXwmsRrikYNaXNqM
AQzg5hZL3xLsOxTpFxqyV77JJCfSZEVqP7z201dc+1tZY/sw5dRdSrKjVkT64eeqTlQan42eaCr6
T3fSzawVIs6eFMOKxEbi1iinSCpFnWL13XWAm+aCgcC0s2YXh+94n7vVi9uZ5RpbZVj0DwFdCbRJ
KWSj/EbVQDD8rnEosJpvXsuoFJ2b3o6y/97F44tRDOoEfvJU9FLeLGm2og+hv7VFsCYnaaObJlvZ
aXCS2q/58IyZRN7SBZvdh0TgJhYa1/H8ZiryUoK5PRE6g8zDMfaFkeHSck2oiTlm6LST20ZVDIiQ
/deSBPLvhYFfjMzrcKXr6BGZIxNe7EI+hLWk46vpwbcYE9pHXphGmuSMT9EG/NteoGCE6t4esR2h
CyruMMcwF7XA/xCydcVwnFhVqZgtI/XOJ/TM9QwwAiwb3jKKtDm+qot6RrFDW9elfTmCLZhnvF9j
D6i8Nm4RTR1Tk12a/HksO3dMNJtNOTkPFQjQ1WBTICQVb6mRAP/qc7QUoWN9Zxpt0c0bcdeE0BQ7
8xzHj0MXAWKzrSdDVQ4fELWmh7dlLiGXGixidpfeDktI6Niio8GhyOTdZt3rmlWWWO3aiqtDieJ8
PUfWYYjxvUwdLByjMwno66HoVl8sgBbjMEM3hWCtTIbq04L5SIu1aYMfE71/mFstT21cH1wTkJgm
gg6nQvTsNidok5xJtT+AHXNJJqCdiyvhRjju0bIAYzB5AdszHXVHFxWFkrupnULRp/VuwggFBt0t
Alpg87A7zpIWsIYe46HrUe1zoJGsQ96qSte70ASzchCIuv0k1kMwHIjNuUmGHsJAX69cZCuyJtRU
vmXkwHTFvebFbifyzzJmFy1wcrQ5hMNpdRirYOtOPIo56dk2pMLVRP9bc56bvqTR6v2nk5cFciZ6
LOPomxFAWomzgYxqomiYhzMXdm4XeGth9AeAHpeGKJmbZ/Y+7ZEG9EIS70rs6ejIrwnCCgrdIxRt
KkWNZRGvE+Vh9uCnS8hV1T8iR8ScY1WXAM5eIj+UW509C5vI2vixYhaz6ePo2ky7bWzTzmGYMfJ+
quCmGueRUfaSRRFnHKTyg1vpr9Q9zFnyz4VHhEphEyvFZI95Jc58ajGPkAQy/dazHyGkZWUIAZFD
A97BMbiQXbQVzF9ifYcu+2xabN+LY1Sb9SkdkBCqOtrVg8o3uIQ41ZV1vjWT6rl14ts4c2jyZpdq
rq8q2RyYJF/FbXLbxBSGFtKTPgNAPKHFKszrpo5vLTAzKzNKv1Rt/c2mzhYvWiBdLQN9F0DJL/3x
IcvVOZi+qdj71mUI+mfiaJuxevWRahpIX0Q/v6XDdB0szqse77PlDte4y1dVnTxkqXkeMF14VvNY
tunzoKtTXye3aS3e6rb5FikO1L7Y9wKVwfu/EH5pEvnsqvlNReSQwHEBTtw8xUBfANtvZxQBNK6D
NQimq6iJulU0f20zl/hMO7zKhb1dLsEQ3mZI4kXb+MUESUhoRYUE+b4x4i9o17ZTbNJ+GFdNQquq
LKJNo+ObYHHq+gVnGjN7theDcIvKyjGuHGN8iLRH+SkhmPf2LXSPq9IOv/TJBE2eFAIQpDSNzOaR
1FBS1dPbeKHDKB0g6e5I8et3SdPfZDPc6GR6MFh8w/rNQnDg4kHoy3GlejopZf/FlnAjGQCvQs++
k1X/sHwKw2c4vRR3TYm4rAbR2ma3GdxbtxmPuU9/RbtP1fzV4rjdjs2j16JcylJeVfLqEAIl17Ms
DmRjZxdUhl+sAHccfg/thrcdQG1pBi9+osFhcFuNxr5bPm/dGLCBI9Kski8cgdUF6wLFU+m9pEwS
dAAgdSTK2Zd8RyKBxUh17lBTwPeOMRojI5g0iYuGuO5a41NlP00pJgDdLL0dtrMhYFGr7BeMJEg6
chyBPfpx9OHXI29WGIZXYdig6rAw6jbmUyCNmgmebJgBgcIe1S1mKECFQ/mUpnxRDob8ptGnRGSv
MlyipqIrFBnmSgc9k9XijJ3/DKXlFXkEddnQmqt5qk+CJZlGOKIhlMbr1idY2jhZWXZFjO5t7zXf
SAfsVsoF+7Wo+WYgwmREsvS4VKZhOaA4QrW4jNQEyd2IeitMPbwR0KQ4nm2TsX+w8gaNa3ScXybN
ziy7+bqI0DgL8TYW+dekwLyDRV0TrlCgyxmiq9ziRlcqvoe2flUhkPA87kSPW58lPllXA50+n0Zx
xW5RhIO5ArZ9tAqG8Hb64un8+/L1OV7+OijudpkEAM48oCNUAs5YfWnpQfoR/mwnaKGt1CVDOvFJ
xRxX6Q7M5XjNo4j9rZd3g/T3cz+fidMx9zpNvsBgX7W2fQkD8Zm1aSSRKQWepFEfwGlY7PUuTMm1
HyQow015zasW00rhOuGAZQIRg8z4gZUioygjjmgc3sp0pDAbBaf9/N61p+fKiu/wgOoLuyrKnWyg
FBkGzmVaMOBNLU1niAKoLPVTRbAP4rLx02TH5eb/T2b+W3QT9X6f/jHAWgY/fw90lsnSv/3LxUse
pC/fvjfhj8MZyd/5x3DGk39pTHZaSMarUigTjsnwvWn/7V9c9y9a3krZtmNK1xP6vwgnUv9FVLln
MdYxqTSV+i/CiRR/cT5fuCg2vQ/h/o8AJ6b4aS7jYNH2wMxqm5+jXUsvF/fjXAaLDmWz4UV7ctIo
u6voMYlh7TscLach2BCiZW1zMaLz8LE7jG7o/mPc99O073/lXXZTRHm7IFO4MT9MhhzLEQKVjAVb
xXEZHHkfroDwGbaBPA/2k8+GFZCCCeUyvG0JflSahxkjyxJp5BpIAugkJYz14bHjYhsbBDOYA19/
+Pb+Hj/+eEFM0f7perjnJjZP14WUvVzvD8AXCYS/6wsr2OOgL7Z5CketjDjfJCa6Hcd5FUvx0XU0
lX//c02GdB9/sCXk0h22BF+4Xi7shx+c9/U0l1qSZLjG/IUAqx4O3kwLJ+SMhlo9e1AYtHC9dcya
s33ZD8+1r+lVF2iPq964t8P4RA3dP97/4co+3BKXu0EYny0EKjqTmeDCyPnhymwy2IbUdmtCK/tH
N8TMYQyc3OkFomlPm/KQpPnXZtgH0+KUCmbvqqX76LktetHAuUrWAxYkBjele1laJ/ib7vb3V6gW
Cs8/JskLfsjhCqUyGbnxODm0Bq3lMf/hCqm2iSrTZrWvhv47MXcV7TkigewuGw9BKfeFP0cnA18W
REwqPbtUNw5zARIX1kNG/7GA09Y5u/dYPK/GbWq0e14dGp6hHs4Gh+CBZIW1bBGeDdQ2m7ZKwgMv
6DMtXtrsCZw9I9ojXUWMUhh7L0uacypQcHfof650yfypl5i+CF4ViSPuY7RCf3qAPrzL7zdBSsGy
IW2cDuLDTYgKG5QTZol95XKW9itUf5QlU/ViV3a/bcnAQHc9bny3/Fyls3X8/Xdggmr66TuwLcV7
4yKuZgitHbn8/g/fQTbKPFBNk+7x7fsnM/oShR72Ai2uK1sTbEyIBWlh0S7UDl2GmTkfySFHclyS
LTmy7Z6Lu5vd9Pr3l8Wk+p8uSyiWNodXGWvhx/Ul65yipkuY7Gu6pTQZtUMIWDzjkaB+QLtVyBPx
ce1RShjXo4f9pfenYFu2obMHwoLDbhIXtdDzAUwFKg1CPApPRGfHb64rM9iiyEs2rf05ITHM6te+
gttCBX+MpnLtD8GiR8LRQx/RAca+c9G9bq3Smy/HrHxO6dp5Q6nOngP8Qko17ZhZPZahTg5Tof2t
G/vVyokKfSxV8TpOXbpF8lptQRHtReWkZxq4W0g/1k1Pe2ETkPK4UwwQwFOiVWLgZZ1cNTBXEKXF
jJKgljQesGfa6loJxzy5YC9w9VcsJ/QgApDcn8MBVYtPq/oyjenRmRnRT7//StSHJX95UF1buFgN
2cWEZX9Y8kF0u23fds0+LMkKMt1+vOYYv5tL1HF10OzCOgaLQMGVT066yQPXutMY/IIGEwuMOYsg
MRyw86DjbR6F7FLoYQ3RTYceTVA5TK+Oh5GlyZ8Zo8BWMY3mOULEpVqbuDTyKW1h7xTcXDyr886K
i3WYt9WdVOAqf/9JneWT/Lgu8U4I3gaT13JZ2T+u6WXbmuyLERm2nvrUO04G2yETsEutRxUxKOhZ
FnbUtSXawpLsIeV5hC7ypqrMfwjnutqkNXpnURopHegJa2IEemJYaGI509hdBLJg3WsiOg2DnNPK
4sslbeeyE21+0uE9eK78ZLUuzQGF74LmYbrhBEN2Xr7pTdu4mduRtD8xETBnkIsBqlesJg+uJ2J7
RpPgNmhGRgdkqXQaQCQ43bTyiuLYY/K/HXDu7MIFrtJVxGglDcU8Hjf9pPA6Jyg66Ud4zouoEWs4
tXvR1Gl95RAYDZhqsK7Is9yX6CNvYp5VnTMFNyL3viafYtVG0IiCqfS2sYRjNboebAlsEEiknLpp
Vr//mhbxyT99S2hSNComIGfuh53X6DFIu0aYMu+L+AExMW8MDDExY9HrI73//U/7xYLE/EsIaSrt
0Wpafv+HddK1acmiM0kRfc14fzocgqhXaav7fbL1EfJczMozLrlSRhtN8Kc640OZ4b4v07ZrLvu5
MrVclDo//Hhm3xUPFj9eZUVwOVZPw0QumalGwrldms1V94e7u8AAP95e09SWttia2JY+IvQUQTxE
deTZPh36+DxbwwKMg2ktpu4QELR30Y/BcLYTDq9h6HPM5zHAwohATqNhvVuCXub1TpNni4J5gJI2
tmcJ9+FCJ/lNXGoMysa8gNPG8nNmxvZdwUTkQgpi9ohCgWBjDX/4Cn+519l8KAdgoKepiX6+icag
HWbVSYknIV21ZGSvdaug3NgWwScohQOZ1gcjRnbHsDMlz8H2gFKT34Hh87IhPngb1AoVUQ6U5fdP
l/mz0sp5/355lDWqLh4R8bFYo2UG9jd0yz0S0VtlGGdnMM64rjvOzPVu1mDCLvYpqZdbY/FM/OGn
f8Alvv90RGPLuQSTg6c/lIq5G1WAZWW5b6vav1wauqqwFFpoJnthu8s4ZIjM5ovGMCAr9xg4y4h4
qMtNjZRwbUaIWn5/Se91x4e3G32OKTUna6o+68MlVS5kBnugBMtzD8AB05qYYm2fBq67svtnBm3u
GdNJV4/OJS9uvhpJ2r4MY2a66RkLe4ncUcEdMRlcDv5RdkO0qwZvOicd9WFQihNxxtO5NMXGGrrH
DqPb7z+B+aubitrbdmyUc1AAPqxPMxRBrG92ubdCQcwPq2U8tcFlbiMBTsvLorNXsN0wvMZ1cbSW
mBMtp+As62Zc+/ViQE/F7f/DNXngNdnZPDxG7zvfD8uIS5UhqoY3oAZodAFPAXdk09KWzY0C30eH
xjUghj4lVGI1lIREsAv3K1OMnG+QNN3WhNDhTXHXv7+uX601KB6RLkIQcTjU/vxilib2+WRwi71D
7N86HptwjQYPZw5FT1Z/yrv02R+c6g/nj1/8VLkcY01OIq505YfKO/NUbc9ZWHICKh8nTX/X0UzV
VWp4hHug1ane7We0P3//aT+eGZfXTQoWIolD1/S8j99CShltlMbAOjS8Gq6rzqIEGKHTyjqagQ2T
DxDRlrppV5pyySeg6R6iiSpoje2DADOiKVqim9lbV2KuvtdG/KcF4Re7HZs8tZ7leIso8sOtAYKc
9OOIL6sxmhu/Ked1YpKPITjUroZeeGS5dNGD1TQnjwHcblEDtLKdD2Pfn4aUNntCNHBSmO6hyDmK
O8yRNkUWELxq6Jff381flAHSUrZH+WcyRli0sj/ujAart2o5puzThPTDaRTHkByAqUjoVbvOH3bF
987Kh2WJLRiSOKRaCf72w5NKJlPYtklQ72s3bOlXkh6aDwaRcR2QGgdyi3HtFrcDPRBMT+V4yIwl
kqbr//AF2b+oB8Dbsj5ySKIsed+9f3iRC0wjUeVlxd4LaTPMlnjkgjeg4afrlGdpqqXxPOGALXkC
n/thqHalXzur3GqfybYanwiXJ8y9/jamXb7r4YhdJU1F+8JNAjBMYbW15pnR4djIvbLCo1+4EchC
8+gUYXyJaDPY5hbi02yonB1Ce7apdsGXJrmJOyDBdE5M1DrOvNcIH62bmvDMehQeqIg5Ny4H3aSJ
nIOqVl46iyNuZQqZxLO2eGbgMUXRZWKx79aOcJF/AoU6Y0jZTWVlLI6FrWfDuwgWlH/sRn+oEn55
ZwGILAJqgfB1+f0f7uw8WBUsQCPfjyqH4JYbcs38CzDg0Oh9nMGvm1Gz/f4Zfi/fPjxWiD48UMqO
p2gUftgrQJJxtifRa6/cALvWhMzZ9/3yvpJWs60oaNFQkPRJ9wO/kdGzDdbEEQQOXW77U9ea04G5
PNokcibnMUyfiGEj0i7u+2Vzg+dQyeIcuuffX/Wv7hRX7NHWZBF1veXA+MOd6sRMkeIQEE+WHdra
1jfOqitJPTItxhWwxlZxbc1/ePLNX6zaSrNwutQFwKY/dvoUAMulFs72VQLEsaOBRH68QdCpNz3H
9vc5qEDGh262ySo9HWbN49+Wn+1URJ9GgcAbaUB6zEsO9cXc4BtCBZSgLfjTGv+L3V9pG5iLY3rO
P9eayGMr5itOtnf80r50si9MZGFIpoTmDd2y6y+oXUvhxwQ2s62C4qEo8/GeicWDoIi+NLG0/P7r
+lVBQiXFYIGFkjLzY6dptlAYTqmf7fPW/JRWjXlUXnXboB+5QCmZQiqoesZ3dMSs2f/MJszssoj3
lr2k8BaAedTN76/IWZ6Qj489nUm1tMylx7nm5ycosLWZpbMu8KeBhagLYHjYrnLGdgjeG9MrCfJE
7xv5injPVDtfW/KxKaz2aTjV33Jvl2TiHnxfe24VrZgJGfux9Hw8hYsgnYj3qzbwgz05O+PadqHo
hJgtNny6dgXp9tmnu42ojEj6fGZP9fwd1W59CBe7/Ww6KGbhkG7S1kJXPE+YwE03vohBxe3n1KQR
FnbNBsOrhX6FxrKWFfK0KPRXIJWTk5DZJ1MWHNb9OF5xau6PRkW0Zp6gpVt+8fw63QQ+GeVm4Jqn
sdg17mxf2+gtttjCyG+gA8fM0HK3k53Ja0w5x8kcX9xcT9foKvL1+7AYs+eVnVuADFKJocCu4j2u
5E+R8ccj4cem/1K3WILdz16OCQIV789fl2Kg3lpwm3n1Rrnxan20bOtYM8YH1IWaD2rF4luzPidB
f8PQk+PcqNpjkHZqE4Sp+YfN+BcrwVJcswwAgfPoSP18OThrSnQXSUrSDPyAsZ+fmCh6fHMhEasA
5gLvK3b+5A9V4y9KI5tHnSqVuQEn8g+r3iSqNkezme7zOaOF4s63WCZeJ6u8rrV33bYNBEXDxPY2
sg///n2x//kTW7SkaJpzoNCK49rPnziLAmMQo18TwEsopt96PYNE+LJTGG9BseHkZcuK5uTFakiV
rWcmrnasjiMxfis7oM8ZYlbdCuF163SLdiv7Qiqvx8TGSa8kdQybi2h2ZQXGx/K1wEdHVBKGjPxu
SnCsNilTY5Dy/dOsj4P6ivYU7B+99GBwgr3R+OA5K1R9nlknGxcjHeVHrC/dyv9kx3W2Z2Z1kbIS
3CRjdqNnI92miUCt2uUu+o0UWbowqBXt6tzgsfhEK0GRnkRmEn/GjOP9ILGFyvyQF0g7y059+/3t
fX9+f16OLGpe+gNCCuoi/eGBqv4vYeexHLmSBdkvCjNosc0EkJpab2B8JAsBrQPi6+egVzOrWXQv
npVVkZlAxBXux62ltyEPtkehnPduQYuPZvDEupqsgLwhRaqvxgcNbVtJfWKrkjh3qz7UqWUFHrE8
u753kdRXHfuDdrWJlUJglvXepeDXrZixnHLoJOS9ABdU8+hGxsIACXxoEplxQ+hdvbFq+q/ZzG9r
hbguRSFgKaLBSh30ZuEzFpVZzLAaDVJNURk4aXEaNeHtJPO1HWZRMq0A1h07QAVJIj5byxJX4oJv
sdevhwnA0f/viWRGwTP3/35orm3rhssyUDMZHW4X4f9VBfirMcRJotdHPaWzdVO/eSgGJrarDxKo
fPbnDbOsV+I+XXFz9S3xYaOPN4bN2asffy4+pOCsd99MZW+psw7anTquSUOW8dGa9P4ume6RsGi0
FAzal2n+zLwzlM+ClQzjRoK33xAZX2yRFJck/WgHZT7UfwBOCH1tKx96g6ZCYsl+s4mxaImF1W1c
ulivuzRAuXycQiHzYLT2tR8UxuSEky9BSo4hI6Fbkc7LZdTKL3Py9gJNGkJWVpyzioPBz26Q67gb
Cqs8xDoa1KV/QVS5hqOev7YaqITafGAX9eTPGoPRBuNG0xpPXgWEviv9+8wjOQilfL+xtUbxHjde
ckWr+i+p5LrrRj/CHGQdPAvGiDSZWelEde1QwO1IwP1rBP5Vk+Bt1MCgOuu4QQvoDP+t2gx+DS2N
cNr02GdQ1jYJVk/MM4QcHpDfzo9hEs3dv6UQP3EXk/MSH/Dw/GtcFOLJ0O0n7ia03H1Q4V3aQJx5
kGcdp4YYiNvUyysW0jJov5u8IiS09P6yWH+O3TIcZnCyoCsh+9YA2qsBSja99H7QzOfRhldVFNND
2YAsUr3zaoLD4PBYEV9LHGOD34ZqXN2d+2daNHGsDHGypBevEjOiW+KQ08F+duVMDJ13Z3njW944
yHH9EfBIQc3sWUBJ6oKgr1ZPQ3irB8UJhgUbB43mTR+JC0Fs9v4kNQfxbsYrtX44gA1Q8SqQh2Y+
xF3HDBzFbN7RnN9UlR6yvBx9EGpbbelT7noTdKPGcKkTaDQXGiXyoDFxdcjMN5dwKsgFhJ0LExkd
pSpzgBElevRstW9EaZE+bGiBLkjF6cf1bMwpZHHiDMFEw0ardr2LcRqacnseAf4wEEYiguG6LhIk
Y6beP0zFgw/8+Tonajglg3PFIKL2CEqBXi5IKgvbeIDse10TbP79kng3US4VOFMd4IADPXiR4lzX
ZhNWJuxyCb4LMcPVyAirmM3W3hUCFN/MjOFoKv+sZ7N58Kr2HdSRE3ooDsgLGNagNw3oZ0p/aQet
CmmmAslCJtDn6cesm48R7uYOoEcdUHKiM15QtjaL0GDdQFDGEn1cGhCAOMSakYxV3OP0gmX7a3UG
SdCIZrTkcZo1cSyTjIzbRXUh/pjETds73/syyjhlF+bd8XQne5vRFINJMIuDBtfCVO7BKyATetVv
QnjhPlu5aaZqCHHNLeTIEVAIgNYkEypKBAy6xW13WJN2i/VCZCqIswQaLukgB98kAZYxiH1Qs0Jx
K627uu0fMC5aAMiMRycZ/1yvvRb9fNcOyycK/juhd7B4kqSOkumNOjUa2uzVNRGEFsVVEOa1m6cx
OehuqqI4SaEW9GgDyqNMjG+2gelpKpajYXzkcjFPamHoamSkjwkmU8A2fnCkrjs4ifoekZVB9nDY
efG972IBcCuS0dCq7vKmPy09yOu+8EjYaO4lfH5qSxy4rSv2mlWfujEeLnrv7E1McyA/+4tOXWdb
YEnzonBgftjPdp66N+azV1aVaeDoG31vcB+KxiPWo0zvx5szGxlRhmRy6732MmRDs7MISQkqE3m4
BSsj7jv8YxqKX8Otb3k9PRjN9nivmLocheqx+zBn7wh/dr8qeJoFPsi+HX/0LeQcecClmcWVkouw
SsC4WDb5llb1EJvrB85dia4k+/EEg4rJytCIao94XaQ094NIItcllRGQYeQ2xdk2BALU/4gTrXec
2f91Bidy1pcyAi4CRozh0d6tV2KPi/5zMZHzaywjHTJ1gVDau6EjnzKJ5yKAhLYD+lrNxDrq7jFh
ukfdUt+cMk9DLkKi1XqrO2tSfSxEHgB1PpCOCHRMr/982/6ZdSjBa/rA1fRgeUa5p097xeTXJK9w
Zj7IXN87vnEHIoZAshYZs5Ddy9pNFy2n+FFr/puBBDEsd8MDNthLbHUyEMmfhpV6AB/STvc98jKK
59x0XuikSTQAFUl8GbkXx3YhVaOjeULajNSPEbTUPLGrGWu05c+qpaS5efhpZV2/0DplgaZs3tCc
GiRjbxBok4MN0lB4vRHMeTO+uu3Ja9zqvDYShldfXlXbbOJ4GLEiDghYIGBgBJempfSZfd7thDL/
Fsf6aa3xnQr2RbQZn/12zinJWbvO4USGENvu9Mp2dDmsuXHMSLzph/nke9WHn8DkYbaG5eVRgmLl
9kpBqtLCdxr8n3qUL0tX7wWOMY9svv32Sdexzp8w323dB6KyqpTPdnppxvKN5gWlZ5phbIAuXYnX
eqYLZn/44+jpkUNg00l2L7bNdyjMCj+iG3WNe2MK9DX52aHzUaKU/OTNosF45qltCYXLYrCm5qXD
PbWTc/8FwOt9Ed5J9DXmQl9+rjm3TPaQ0ZTuQIIjmIevYzXayXYzTM47x93uWMEArq0Qc7s+N8Ec
ti2wimaOptT4bV0nUmaJmxQl9pD6Eq2T+ZIBDRwnnT8FMHCe7rp19a4m+RI8vRQCCiBTqVPsmB6U
pNTMj6jY5dVih4kq+ySWbDxavXFr6/lt1KdX3sOW30wCwJ6vAoV1OWqP+CePvaVFQM+xQSb1PxBg
XLIUco3OTemi7tWykQh26zDjZNxIrDfIbQjDEyiPpRwjd2JZvsTiYBn5m6wB67Ie+Z9VlTwL8Zjg
M/aG8pmox3eiA4lJ53XaTbZBuIbWPhF+q+17w/BIfJx+rdy9tKsf2HPymjlJscUVMfFSI3p3iec7
dha09ytttnQzdkckidqS1BOAHBmgX+wl1pT+ajNKijx26Z6W8/+s9jlg7UNTexKR7UkUzpkwB50/
myPu9waKAQL2CNU+YFPbUhA4M9tK4pmswFkP4350Kw+vBnPg0vO+LP+1EV6+d0GN7Cimh0O8SnDH
Vih1eRd73fvqje2+nfka0+WdJvtpXWeyIf20PaiBeak+E1Cf47P0wRbshqHsorwvSLRsDZwZ9RZn
ePYA4+bLEE0NR2+ZLf8NRVOcZJVLPNlQBtdedaSAgf0aDUrwljsC5DCQksb9GyEq7cch9nb2NOMf
0yi2cteEMgUkRmGgrTxceIktGVitA2L9AS6cxwnb+xhKbZTAt8TLtOtivzIivvOc6VbjngwB3TEo
AXjmOdV0UApxE67g1UFk5fHpnDST4oBgGyoE+MVC13aLnPMw7QXxVbB+eBPih4k8tz3zo/TkQCnK
t8K31XsME+USkIPENHme44BopYeuauq9WTZ4Ej34EjN11p5y4taU2nTZiquhPpY+scAgEZDgUOJQ
jBFD3zx2hjMwkG75MjvjiSEaOPAmhoPf9NQArX9whgxyCiV1vYCSMF3t5PTk+xRdxeqswLOE9x8c
IKKfTLsTyDDh3OHqX2L8SQ3aNotu20keCJV3dlAlGNUf0L91ly7mVee1rRJE8wyeL2u9rX0H7kmf
4AUk0hvyez5OpoHJgAaauBV03z1WXfc9l1vTpUD1mIlJVKb4xf8bromJp/GrVjWSdpJAm6F67ouB
fCFREUJbRkzUqKrtN40ec1+Nr8qaHgdcw9i1BfEExaevvrORQkl0zas0Zi3kbI3kes4WfjY2PTV/
53TQUnmfxfPJ9WuMFCADkJhtrN4/q4g0gm4ukqF5mDwY8nu2iK1kMzOyWtNe+E4tHCJNsv7GIIjp
Acagr4zQptvy53VXTHgQkexRRkzUrt1q3JQv0RF53gdvD1/IpWvkmeTDyzB2IljrjNIjWYLRbUDO
aZxg4ELaRnthfk11mZlf+AMis50+Ci9+ykz7d9RtYkFFFxgdF9Ns2b8pMLIyrqBDlhfNEaG21mHp
5keQZFhCmGaRGvGZeH677627WcDSn6z8UK3pT6xXr3ycd9P/RiF94OT1cIe95knVK2c5YPo9Fzrk
/rG3dvAIb2nhkTgdK28vB0zXIPDupGk8Yrr5G3AZAX6XS2j4DPzi5EERrREwnll3yxS2ffzHaBbZ
l6O/9Zn1qCVEsTbUkY4Yn7VSVAdP9QRBpTm8vFxjFued/ZLOv6MW2fVpzI/HQINsbk+I16U+zLF7
3xpqz/ZXsk+EBFI19wpzAWzyX2+Oz9qSwl0YwF/VUFlo9SOKglufEKWn1+KdjJS9AEwZdHb+n5zs
53UyaNdc9hh+8wtB9LQmBDw4HleDAG5lT8UJgEMW5NLH/ZvKkl/uaTU9HAweVGa6i4ksnAy7HzVO
Va1RM4M1d/yD53DA8kLnDv8RK/UTAbDQXiXdwjA4f56brsHs5nertIw9OWgXX9npPm0dQInMdsi1
QsnMgMm7X53qGSnbyRn7v1hHwlLo4AIa79+Itz+YM2TE9+B1GqYo5HU1c3Xumj6+dsWWvYTYKze7
q9iIUMo5GpA2r1bdhuTsMKrlVObfTigufevC0BuiWJYxySpneXFmOzJ7+31NeE+ajHtvapsTwXdx
UR3RZekHd6AHFTs19X/WaH2bhW2GjQ2uTU9fPJ+/ul6S9yrOrQAmK+XS3uyeYQPjY4oBmNmZ865X
6VkM9ktugLADhgcnWhHEVXXOj1jt364E7lotxGQPrvuXYfYhDQFU6woDrEtHiqje/6wkubLaznaA
UGu20UcnIQgeHEXLlL4Rp2QBC5gVBbs/TvQJLvK+cL36Fmfmcqz77H1yuRS74pPrEsd1/WzD5p5m
e9+k+MOsjRSv90A3Fh6lZn1DvmQHTNFoXjlNQKClV7/hUNJTHC8efe2QqdfcGnG3Wss3c930kORL
JKqOaIIx10JSnTXcqmVn3ErbmsIihi+rgCEfW9t+8ssx0Ks8Djjhh0NO2SHxKWW5DWLS/25pI4Ok
HfSAw+mxSRgjuIycANglhyVNjojxYPkJV2eiO4V6gtKpc7wdtu33FGha5FwrGERUjLTXbi5/HMDx
7E06RFIN9R3m0nIwo8HTXpYKvx1UZORjS72Q6V4ZUex/Tu10nRq6JrWtchne9BFDF5JVZHYyFs8P
RGGveMIgaLc9xvdazmEv5w4IBr+TDToYVm325KK0uluN6iOHTImpk/SJVLMvXLIx5wtBDmlZn7Qu
R1kB0wPuw99qYsLBv0zEr2bec88hGwUh6ZFzQUCMtxXqVATAzkCaykPXGdyaXd8FFUVAT0MVsJie
AtZHdhQLo794/V2c2NOd7XH2yg1RCamVxOC5eE/j8R/O/lCfq/mAAUaESQrU1J80NsU4IUukAuR5
jmGSrdZlTLd8LncF19GtDzjHmWOvZrAM602lC7mNYFbRFSR7vZG/eiaR4m1JOlkKw9pEuHnI5ytd
UHNurPahWJskTHBL8SgZ9Z0py2cDRtlTWv+oAcuvBZkxSDAFr7ZdbvEPx0qTBPWJtYfXpx7KqqhO
hMETB9g7z9VEz6OJKYCMidIttYFMZlZxKUp+iZiGMMOiLhkdMYECjN/3aHxtE0tnSR9IAO2TdIkJ
HxtywdK8yU5xAqJTajyzvvK852UYAS5hbB+gyU/TzFCNcKIq9sRzyhOS6SZlPnIsRNiUj0g/S2Wc
MwNNFGs7gAGl/ivT5L921R+noiwjHfDiPRjEnYAHfhi8vt3hSTVOi72+d+Lo1WcdmM2r5w4LXnwC
cSBJYSNP153Fc0ZKq/64FN2Xx1kU5QuF5zj0BAYkc+RycDUTbjLA8GcMa+dGup9xm77ItA3jCkSV
mFw/yCZ8IHi0SBPpKheWOQQ8tsMVrtG9moeNf+IQYsL3gDb1D/buWa+IjfPBvtDNFkdiB6wrkHw+
awme2S3z7tHpLRx/WnI2qO6us7FXaqxDclXivQakirGu+SE0bLtGUQLs79GnjNknAff9vl6XSybh
hqPyfOHFm++m4kX58/8YrjEMFv91dTUGyv6pzDIWdYPzyOy6iNi3wZtiPHNY9PhVTu2by8IZJzAD
RzEmat/pFaLo7KvWOextsyBCcoA1hmo0FHVBsdtNN0Sx+rGJm/TWpBg68+Egq+wFHS/Wu45Swmt0
0Fl07KavE/OUZpFcGMZC+5kDCO9RY+FTxn8K48FHHQ7hJJIJsaV2RSfs02PXQDBtZS2Ii3tyHTX5
4JFJBbq0D0ZZk0boAp01NFoEM/aBsVjNU7MQZDgaiRF0EppWMQ8OsXTtu9SinBi2aMTUa4yUuKnp
4OLexAV2BhBpUMww2EokuCn6eTGvEsQ2ssFiE8PrznHOeDhQOvlPHMFhpsWQvGloT/OJmZF9NeNd
Dd7iVRjVfT03EA3VJ4bp+NmrMKoQUXA3D+MF7gJNJcNbDP3XWmFcwV9t3STQDj+Zk6hoB2JzgLmS
UgPDtxAcCX7hRal1n8LVoQVooxn9f5kQrshL9y1mMFGJES9oy3weHJhAqQc82UrKif0IYAlvBLKi
L2+EId7pnkPJWZCVjJQpspFmnDkxzuzVzHDO9RcS7Y+Isl60Aftif86YBR1IAuWrm+jHklAlziNV
GSoFa6ouXlfcYG8ALKO75fX285ru3WzNAIzUpUKywYx25iHqkgUMruyvg5zPWh4sDTMmMmBqjm4s
+JnhfECzXJ6NLEwtiD8a6bdEUnA629Tpa/HWGMq6WjDnqNW2HE4Etr0HXs41z8R4fQC+jrYkqNgk
/qdJsctW62EtRiI5XSIySB7BkGO59yMdrosbM9a0+OqJA5sqfVfSKMOZsQ8ERK+gf4vySDIEozKb
asZyl69Ox7WaVW0NLRfhjsHUHkLlFFIIPrcjlfC8DG+qHppw1hh0OuZDq1/Qrn/NhRKRW6j7+JMU
nSzqEMRE+rgCHgNscHIK66/FWcCOhqiq1DOrs2JcJdCB7wkpK5lPhZrJU20QrnSAXXNMGKi3SiZH
d0RN6WvJW1Mz/+hJQYv0dhiOjUfCwmh4Nz8jCG1wAFw7aZucMGpxt7GvphNLaEOs+JxN/rFN+Ce8
dfq0eie9kBceORL0wtqx8iXHso9Ko71L4u6NyKPeTsfHtHbfG8kXE0/1PVADde4Eibez+7oQGYI+
3mwCWafpqQc1i/KgYQkDWaLFHdAJjHtmS7ZbHGuh29dhNaK5NWGxnYz8MubuuqdmfRzjFSSEGK+a
1SKALwVsHhhbfiGoecpigja7frE/D/2aUj+LjVtiuMxGJcWiNzR4cEnfteUaqYoAScVC26j6M44w
6nCFaXbq6/dEt0vw9qjJWFcKsksIzDOavVeNYKCSLrJ7q9pPIj45FE04n2l0KNA10uUyKlKCRlbk
CbBVB/2kxWSokgIKOH/2HKhsXLLGOjtA0OdvrSj/WG57kdatzmnbIbuZ8G+OHiuC10gW7FABr6r4
Ht1FvxExYUWtxs1ipdRsaEm0g8MerBz0/pZOsr915GTuG38JO74dtlmRYwuAA7PO1C7tdkhbk7BL
W+Z6NJQtTPS9zbKLtcYj7uKrXTSRZNLp6nNyVv62C3MYS7J6IbmVX+YgLfthcboaZy/xLy4PIsMS
n7QtkI+hSgHLmcQ7zA6t2QCe6k7IzUIxcpNSxLwRFS8Vbvs5q0J7wobMCbYZOZpwsquHMQajNs5z
F+IoDyrFBHHlVc5RxW4RYy99WX13LimfnjFRGMUZ7TB7U0/dT513b49Af21Rn1wD7syy4owv0vtE
NsvJFMkHQqQ6SiHrgLQhRmWW2hx0CKZTu/oXy7SCDpwxaiY5W0pjua6le0PnFePzQCtAkAdocDmp
60po6R67wnXWlxQBJNT5oR0ePJPbdBpJZa9XPRostaU6SBOaw8al71zGUJXrkEwzzTfWd/Otquxn
rXdpG+0lBDla3f/v/xatyO+Tw1DMMsQERqJWAdRmnfSnxHPb+3ZcP9h8lDfbZ+LWwuGPCkDaAVGf
TOtN7ZCKgVBC3ZaYClHMIUNiNZhQxtMXsGaEGAP2jzVP3cK+6X0QZYNgt6Av0VKzM6dvskvhnzMJ
gssYBXktXEbo7X7alZ3vOgsqohjIv8Zjt0nyJ2gxm8E92XcGQ0OT/NITK8tAuOXBrxvzRCG1b+UM
ZcCCzRfjIY/4zuF0MZ4To/2asg1gTSUIZ0iisoa3x47IeO1+rb4jg9WZwQPqIglxQfaGd66LgTV4
Pt/abL0Ufg0Kx5Iu191qPGiL/CpBL1OyudHi9uNFcPCtMUEvjbstsidCLjXnnWedu8nrjsbYMq9a
EYGhIdiDYjfrp1nz4Hl1hP/pNZdi3CLyL9ucT6oSB7Pw/2lQ/CnzD6oeb8g87WtsPiqGf4c5Zfzr
+YTULiLuDpaZM/FqLTqnavmiViNxhnLZ7LoffoE4IAL5OC1Nd5ry8Q3oon4mxmTnkbgRqAktsdAo
ZhJrJrLQas0zymPwJ81dCukSjoppUPIQ/mHANI5RWFIDblAIvwn7OmeWkfHPMvoh1+SasRJo0hW4
SPXP4C7YJb00gnLeuuriwkztiUhlsnb68eqlOsQnzfpiT7BPSKcI7JKG1ZucN2eWxGuPgVsNyXPi
ynaXdLURTR1UGktMu6EeQrpQPKruW1qCE5uUJWj5OFFXE3Jtpr9MTQwjxPI/EA6GbQJKKt0CW7qV
X2aoiHyzBZVmV4GymIwobQadv57c7qEfsHuzBxKFux690bwvJb4CfRgzBvkIjyzolqg1twAK8zdR
eoj20SUBq3WDsnY+dJ663UJNugfsvexo1HZ9BUildNKTRr7kPmubT9d9KRaL4kEAlPVrcZbSf3SL
cQaImQNmXONg9OObSx4mA3iN5HjgjbBsOBuy6hlAfbjxtnXDf0JwAijbd6Fu/pk1CUcxK9zPAk5E
mnm3sqE0oHaAYFneabVkgFKxoig4WWgYQgCZ106s73x5pKbO04expk9dbtNVMjLcLQ28FWg/k2Qk
Q7LzWRvap6phr1+yz+s2RZ/b5m+dWZ65U/wzMI8oN+sP2l2SPCEDEd8EHrjLbkhvnzToGo9Fw1rW
IOYFOynA1B4K20SGfEdIc8gebNwlBd18Veu0g4MX+GA226J6V6v2l83EmbUGzZkhcUzlTLrNOgRw
qAf9zM+Tqjq9doPrh7V7z0/frAYvQHF03UQ7E9lMBTqAAYPwGPbWQniK7N6dCdOzZ6VXyfYHCAtB
AAIdV73ar11i7AwWdZcN61uv5Z1K7YshATCRPvQQT49ZR7om80M8sM36qnJWRKpdHnuurY6sQLMn
3aOJAcXV2bVidwu7ZxT8Q9N1qdARI+NlVtyHjsM/aA4TM/Gi+Zwa4z12MiZVrvfbLXGoDGM8E7rb
hQMDOVW1RK6m2ttkTtvfbj+gI0rC2opJ8KaeIOgKAg/wMBXDSir0MZLwfwrz3/9+PN79ZpdxMHEv
+w9jhbRibQr/hS0S5nRAtQ6VBhl+YDTX9LlNUpso7celHSKhCC4uM6YFIOO/V3OlKanERRPmGrWm
x/rRIjIjz91PNmVblld8bGO17rKXBMMgeeoGu5IamrRBfsGmPhH4dZPiR5uz7xhl8YdWnCl6idTD
Po+VkrdKp2tGi0C4nAeEN1Do/waD2DXL3feu+hcX/nAxbZ0CzntcNMZ4ZnuZJl6eslXDXvHlznNL
/wWFtUQmU2oVxGjbrg5dY7zmrChZzKsG+tGQfMZeifvbyM5ytU+VgHo0tMxEim9dtZcSSIqR5val
m2RQ4ZI9FwUgKdF438wx16EhqYJMNCX8qC+ngvs3fWJ2BAIs5gVprPS3Kgab1IxiGwkg8rEqjBoe
Bk6GXfuR+ZtmT0wQR4dBT2ZQ7ObnLJ27qHKKP9MFs1gmNYrmSSMLk5d31X8aj9W9bVsPfMb2riuf
p1jdW6pibIOTplhLmxrTPTiN/l7P6SshXre4G/5kxgTO0yDAtgZZDTDyp5bJVl1vQVML0U+yehaZ
sRK44oQkVPzNIsTdWtWxiix/QwLW6lQ12mNRqEviOR2XffeCgu4VIzm27c6meW0ZtcxQcpP6uyza
OjSN6oXJ5m6cetJ0jRmYKLNWn54djdZHWr7MvKYs3aDItl8KTRH3jbOSg6IOdm/cjQ3vK6T8f7r+
BSx2i9QVLIJnZARaRS2tBGmapn62kDyRIZMhF67bW6qWNph6wtyJC/wQJC0Wdn9o4wLe9ibzazSA
T7VBpGjynnnATz06E8Yfy7rzCWIpWlxaSUeagQOkDyA6GtCqZqFkt7yzGhva7NErx2eihSLH/G7Z
YJD9aW0iJIphv9j10/BhTZTyjZM3HAAVsjDFSIlFOBWsA4vV2gbGrLDpHtYc+uesEGPzWU8gbWsg
sfxo5MjlGfCx9TN1ZRBT5j2sVLKFkKSR+fpDm2X6nW3oJ1kbx3mhByeWWRCuLNuz3V7wLvh7r8Xj
nqsRpXM2aQEJBBNvbvxc+jHLKOtDKZFH9TP8Mx5VxGhUZzBEkIpMi3aozQS+qd0/mQbr6awYJAeV
B8hCthB22VpPg0/wUIpfU6PVy4VkLe3mrPDwzM5gHPDaEUO6KdHGtkQ4o4mbreLIsjNJ92VYgTlg
ryDPeIfl4FrCgmSduz45bcHDwbdJY/WmLPREhV+qa9OQwmV67FzWIea4lCjmkgpBECRAV0IkQfcS
ysrfOzk7PJEKqEAJQr6kyr2gXxXTQww9Oy/2URa0n0wQDlyrZshmnreJsL1gXcvvOHZA6yLjqf23
rDm7pY3s8mUpdEKXBtPeZ6CmdlqdHvEUrgc3M54JjLkwod0rbf5uNAPZUp9/DTMCCDlTimOmYHei
xHMDb5D11Hj26uK7njsKDqd8tdvxpeIwCdvM5GcxrL/CIoCjg9bmDumXCSMUqqR30EuSKyhWD5a1
8L32yaNSxVvXOFkwJ6Q6506KBNAbr9BmDksimNwh8JKdR3TM8qpZYPA8Z+1Olt3/9GSPjzET/obU
stl/sGNOWD9ejIuhDD5QNQRNk74Q5hMZeXdj+sMzr7KQpFwuV48QkM4eQ4YYZWR6xLxxy+H5UPct
QHIudphm1MWuyy54Jc2NK6ODmN/+LTDMdr1R3gYdMYw9mEPUtg2hlUAZFzunJHb8r1aytku3RPa0
ml+7yU8Dz4abaBLCgl4IUhnQx6r3Ny7yujPivAs1uucolR2ngUZdLwvwUB00xSVHtDdkRNYwuOMN
fi/sY+MgkljGwabIqqK+sv5NyPGANT9bAzfPuuRsjIdXkwQ7s3TRETIjwMXI6HgTFJr77X9suLqd
YfvqXHFExL7+o+GfbVWPOtBBY5NxJaCgdJ9teJ7SdLJzgpXCG+JL6/j2sZ95esqrSznOfdc+KGgf
gQZjI0N+85wW+h13ZVANqG9dZtiSnqosMzB93oecdFIgLY1SsKBEaP4zZvrKgaVj26/U5q5zTacu
jbj+qFaJezBhG6fTpRvz+azPZ15Ytfczvk4hMKdJxclOSvOXEaN6tk6Gbd0ldMdp/Gi4A4Iwl4Fn
IwRDDffNEg07gl4+FjYzZUDk1JovTbvegXm/YAaBEevfjYv5ZGUx+o02joTc7q3RvcoiB9dQcjuw
Hy96WAWjxd1IUBc6kDTeG22FTKX7LZAT7mJs0vum4iwZQSBEopE02j5Bq65DoKGZ/OFExPdmDn1I
bvVrZkEEBQoBw6UekkPK5NvgU+Eya3jNCWSEj31gLmSSpyN/kJc71PJtG0GxR9UrvF9bIJ83hRvM
Kf86L3V6Mow/N9cpsKrR2H2nRLGeWnXwE6fbp/FPRaFMjAzlvuaUuLdDwoEMIoBtETYZATWqZ8qH
3FjDCg2DHgjpyIxU+Yz2tSq/DKLnv4iR7VU7lAwC+Imsoni2EpspU6HTthKNsVRaw4/XX7Sh20Cd
QZVDcbPkXdts12kcVfHEhlnr76xVborP+UuZy71fW8fUraIiBjmrkl/gLw6bf/JupoTVQMrcCJvA
l3LVl9WzxHHL14LyZPtIJiD9Vtiv1svS18iY3NzcacOW5Zm4D13vIrQTLH8ca+Rw1G6wdGEkxwoQ
hA4OF95ju1RRAnhwT4sFx5upUU9cwcg+2e7tDwB4GljQ+LD02rkgT4tpWAKplPAcJN0U1+HsN1+2
zB9ck9a0WPyfbOLx18p+Dg207Qiq4WyVoCON9RVt7ULcefmyIOlst4QvFzIc+zITYhPPWsVonUxz
y5oPow0Lrmes6oo2oFz+UBTjDCEnvlN9hwjFiUZCt/cVo/PIVjmmtuqAYfsKsf5WzzCYuzH50EDV
NML81Xs2f3rGilLzEy9gCdzU07M5zlwWatxbaBwGEPCAkRsu1ItDjKONUJhRzH7oOibkyg5Ww3iL
rSb0aYt2XZ48FtIRu/9D0nktR4psUfSLiCCBxLxWUd7IlewL0VKrsYlP3NffVXNfFDMT01KLAvKY
vdeOKxCM5WB3K4WaitRijiPGOaWcnbU5t8s+c/mdPWSdXZw/aFIm4Cv0tzln+CmxLdyr9d5vQ8Oq
JFMs9Ewylq9OtMldkW8aJX+sjF2zJiXVVYQclRzbUmMYKLKeUzFXaPOm+MnIkAahwXmgAjM4vOq3
RhMZPenpvU3sH7vo3wk177jW9bhKgoA2rivBq7OBAx/AqNFKCQhPKpZUy7VLoozeFVgrx+u/lnQk
dlDjAS8LBQlggq1nFmep3L22kANnLJvPBOo1azwwtVscWPjwvuD8OsxW8l6yVQWeqrfTmK+gqeJX
q9y/ecD0y+j5T8YdIJ204poFA+aNfvrolnNSeinKuv5pXIQFXsbjrcTkbm5sPD2yvkDA/E7xb67b
bZJKG89CBOQ59nj35nmIX3wrZ58BHsfrBqPAB7SrjWrzbGvqsg6pB7kSidiWvjlt+5pBn+vsxqV5
H1qrDBWaq+Q+f8sHf97BDFgPBGzm8xuft7eywWGGg5fgIorLHyeT9s52QajNSMW3vijPtaGBYEYu
dVR2RHt+nVI0uZFDwwmNxY58kl5WDYq6HS4hmrbePJnBvC9tdMz9MJ/ZcJfccO2LLay7TFZQMy/q
UVc5WWZMlVCikF/VFmIzxQ5/n4UfzptR5HraT3wOa2Phsjru4oc5z7YV+9BoumbYzPPghYlctkn5
7if2tAPpyFMuoJHO6O3MvPyySgJqK4pX/rKoVMSQbrS6K0/QFVYwJzk2h1eDhFS/sbamZ76rytkU
VR2soiqLt/HcHHqSRxj3Gtehs19aM3pVy3+mnGaiphz+kR/yVjVMPYO2/YdRdl16fD601cCl4XvZ
NKQTE4X9PDd7BvJcsBwpWclIZLU09T8dI52wslNuLSSojAx9iH8X7JzbjTBT9xCZyFJrQL8wsJP5
WCzFtzsUr0pZH0Vijsf2tboZAw4NI8NTXd7HNnEN7XNuozW9MUQeD6FfGg/IwwcE78M4PZMLUp+z
6bMgpi2M2dytmkV89la7hLR2+Vou/vdQMjc3MIltcxmx14kyHCgLWdhda23b0XpYEj7jpnd+HRNS
N5unaWuTm2g36oqivIfmMIESqJYXlJtkyREeguSQDXqE6CKCk+2wAXIZXDap/LcYVLTg+CF1l6Bs
lRXmuavDGrR3N2i4zAIKOxZohCTvvU1FC0biOHS8KAUW67VnZkebJc4zJfAP5op4ZUgM1kg6oG51
JEuPoL45nlssfhsVkBitAJ/n+U/OBdGToQ6xsPmGKTPDUWPvnHt7P8ecOa1Jdsisg1d2DkdzfMnG
kZj2gnbCKD+q3jFWibm0a5USDiHGx95abFhpiJw75kbbClucJcmaTjVgeLerfvXszWFWOwcqGvas
JQkzxUDeUKsOJoTlHVXTa6oSZqQpz47Ljq+hyUyNL2WGhB9BKPPISjeKPjRsVk9WvRzanqyRLDY/
vHz4oPdFn9NEam0gNNgvCbipkUGgMptDVCz4bBDCA/tvvpKs/HQXgiPAAsi1yIhgMWs3dBXc/hjE
E7UMh8FoNwdj0u9WVKKeK4mcMsQOXACVv5sQIGQ/pU5+v2DOWzHN37SNCF+72t9yyc8GI6+TaTv/
6OS2boAermcpNTrnoVXtLu1JSNZyk/bz2U2Wf6OLayOQ6r0oGcHiPnqFxzOtFw02zANN32YCDhWA
2cFl54TsDUodNTEgIdnHzFAAh2003zR0zTJeF3U58sqwPkp2o45N46vN9jWq9MeSJGdPTnmIjW+H
kuojEtWnjDpCUkdjXd9Z1VhN1wsex03ZkeiVGskmsf9Ylpr3yWJ9jVo+j1Bk7wpQfr6gtpw8dIkT
2ZuJ+Zz6vTzU08Qcrz+P7AUJgiDrKmJqY9bdg1nNxlo07IfkwhMWV2ioW0rRY21ON1EiIxWRIEew
XXc9vz5JssOKDcSN6emu7lhbA+yPVukgDwkRCOmsCWufkN7YcdsePbt6dfNuD3Op2ExFgOjgNNjW
BYsroZ4VwYBL6bIptfNjK5pNR0DH6ApiQBgYZCg6cSAcZL38LYr7U4UTpCqIGBGR7ve9NX4V8Q1c
wY/jdxhnhj5bY9g9OkQ2rxPEQ2dtKjjyOYAotlhXw78maF63bKqq7dTC4g6aHkEu7yhNkoa8mJlR
YIVhUiQS0A6ZoFuGf5JuGpurzg7JDYOy+h2wTN/KBS7j0jAV8JyBlW7qIU0dl13j8fTpmap4ar8m
3eForRgD6sgY7zyAeV1LwYnnc4sCt3wtfX0JQm1Swo6R9g8OtLSTYq+VR0t0sjV+z6jJgRDCMnaC
Yk/0eLd2mn4523kcVlPgbPAL//X80d8veXIZYnb2bRXIjWZMDPlsYpVklKwucZPhPFpGOmP/Z7Rb
e+Pm5sVnd7JKoLyuiUoK1s0Yc6hy/O5kHMsw0gogZx9hPFOAVhvvYiZJtekzk+ItGcwTyrG9mSML
mAPSAgz5KyJKpsLh/ZzadNJQqRESJRumpC27CXTduYqdddAUkG5wDCW1QYMVEyLiQSmOLNug2CDG
Gg3dY2HLT0nuiB2pK+hkwpdq5wMR5b+YzTTbJt7ag8L+xDp114H2Ys6Moqz1xLaOEWQwNzL00u6r
adlCjJJnPJrPzb04RMXxNVY1tDZc8KyT1al+1rqLD+p+u8jcvOY9B14uKAqd0VCbwpwQUgYiHMHh
4PFXl8jhuCG1xm9SZ33361bzex4bJI0MBTvZOf2oCrskxnVC49WYl9ocyDuJPT614IkKAh8tiCvd
ch57U4a3Q+E1rLo9ZigyyPLyQCVOh9BNf0onW3sZUnTmj8eokzccT87GKdRT7I0fvWKXxSitXBlO
zzmr2rAtg21hIAHqTJuqresYptxqeYWl+aaNmhbOj3Fvs+a1yyvJm0QdJjm9isGaeoICsuL98ZFY
Fnwo1pAl8v/Q9LdLnn52IyafaeIeR/4RPeR9S1R88DTkrgy1rfCbXRrPv3T591DjIpEoGvpOPdRW
csXFi7naN82wGfLgiHCAV0d2UD0XPC28H+seywWBiiXmmLQEvDhMekmloTQbGJj51EruNp12veXs
0UABuARDUMb03ckSfHeCsSDQAGJFcrDmSfJS8kCEZWaBNEdF2Y2VQ1oLCRMzk31JhgCqEO957ueP
ACHsGhJGsR6tcjP2BBekjLFEGlD5LxZDSCs6IcA3N11pmyzLefxNDxtqjUS5SL4jbXC+8Dhhy+aj
QyCbETfZPlAq/pZ2UhzS/l1b+Dgnm0kLPf19E/tJfivTGKjJWa9/BvS0uTFSIXufxTT9BHUNP0SJ
/VzWP2bKHBo5k6QEKX6nQEDLumuUqjKH7gi4wSJHaYk2vZNBGGH22/FYMhUcHru9mRhqlTb6NW4U
NEv6LHt4MGjt5OQ9WHF3GOkR78L1Jw6vJxW5eKaTbdL3KOCpimmNXUVX3IBRkVa8K0vs8j2JZAIJ
TMwvRzNyG2V6LWoLgqtrvLvWoarZy0YOkpfKVv/ydEHaoufLQDbzSdjTzyDyQ4f2iklz/zsVGTWR
zdxpKX6whqhNTgO5LhVLfEeoYyYJopH0MRut71nKF0LqsYGUBMsFKScR7XWpfAaehopI6Xqh8XBZ
cYJFcgkVKoL4MZNCrhFmMBe6mwN4ZackYcuGDVShyoeoKR+LSZp7r/t7p/Dz62YjThBTf8CUQAhD
ahX7KnZm9//J9Jrz2CUvxDoRKM0rzsvHNIw1rhCbwdUwx+HsaEYHxncxqw/jHv2UptOtIa1vMeVX
6njPJRp5Foro69X8qzQttCxObnRUkp5oKENs39x4GPFXjZl8OuwVV5YmY29xcP4l9inO4g0976cb
uI/adaHuBIfZjf8SHcZdm4eyVC3RJNnJDbx1O+XPdpX0G6txab6LeOWOj67bHCP8Pav7rcPEbNwV
AdI1m/uYuWk4Gb23mXCCrDo93ZvFqEEuPf91GstEnYX6lvjrPq7bkKVxvHanbybcq0bnbyjKiJ7S
6T+dEGtqLoiMZXJoY4S1c/qAt5WNN2M/EgsC9gQcO2hsZ4Tojr8zlffco8zd2iSYhM1dAYIA1IoX
sRrncWUN6u8YFTgTVMn62UladAVbXB9i/ODcWPVBz5wfn0LijM3WRDHPWP0f/u1/wtjVtokU1r1L
6OQlQgBJHlr5hc/oaXKZk0dIYsbq1kSuC6DlvpciKnzVGF6OJhVvcGAgFbKq7rdqiZJD3LI3KRND
C5oNnHEiK9tsfm4OOPEGALELIq5AvNhx/Vr8GdyaWIuKCajseI2R04XnmJFUMXtXEY/GZrajp5mY
wGaJHriLhpD2VW1qmlAdkIwQWNS7Q9zgMiCzvrbY545Lf8hNdAZMNjPuE6QR0136kYjq4Jrebz4h
dazJkKncEU2K9rd3Lgim2obmWSeo+ZM/ab/gZ/LnYV2OT2PQEr/l62tTGZ9T4/4GaQ4goBI5Jgqy
8CzzqXUXzLy1DhvX2bYJl2PBihM3pBC1o96MHarwxSJEgyfdeUIT8BRVXMKBR3VOeI2Kpjr4/XSd
MCnyUQXlhRZwYPXhGR4W4Emzk6b/dLzxbyQbGgrd+vzaF6M1blMX5dtkWrD/1Y+mJP0zNhgGZcFH
mlbtidjCTdaxgOxb+kTzT+/mv4nPwmtytgTNI/n5Q8COra0L73pvO8AkoHOVCb7klpOIezBoeMIL
ewwAcfqo1twZrMBPxuhwNTfJG+ZW5pNs4O8/2nOtt7r0zqPsvM3M22A9xQEhqPNdenXwElqCJIAX
JrrgxMmWYLpKvm0f+wF4kdhG+MMb4dTlqt7Kgm2uNfYb2Zb7vjOv2rWxupWvHnQe5OsdnheG4KwI
mWJ3aEQ9s//O6Dlxmbx6JtTVVlpvkKv3udWTqN4D6eYDWXBebtue35L2bo+veMXvPW5kPlzQ2DT/
J6J0ct9q1v+On8M9a17rQZCCioeFunJ6B47MtfAXgcRgrRpqhWHsn/yuTjbOnRii7jMmq6R98fuU
8CIX+UXu4POLcbirYIOgiKWh4z5V9iTDKqntVSf6mIIm+FAM3Fa+zGI8FTvW9+kObSq4DnymCKOs
tY/wcqYRVwbKeavE1FNCgnCri1Wn//Jq/kW2f1UOJp+4WKMY7679QER8lz34pUuhhWsu4Hle2ZZQ
Kwc/N3Kl++OOcHlMt7VX0JbafbPh18N0IhGk2RU7+/nSzMHRNwl6ZqAD5WkVkXEYVfHvHLEX9uLp
zUmTsGrxLypUA+Oc7XgdPRYOcG9/uKKqD9E+PqRG+55LbxdXighGPCmrxebv31HQ0r6kO9MG3DPk
e9uokZ53ldx0HlaRJi8RCcs/bHV6cH0Wy7exaDceUqR0zvqwmatgP1gULZB+8YGJCOhyikPGlaDy
lDLCgJ022BUiAUsborMls03S/B3c5Y/Pzrots19hEyhF24NASMK19BueDXCYFHstXo7ZS9bt2Ccb
qCGBx4chkOsSAkXHkGjagFo6v6LPkQBn7oc7Y6RFedfuTCyM1wqtOwHFA8etnxGuSENlQA+z45Id
cYEsaO6W6FDo/NpggQ3Zmp07Xl2xMNSlqi1EXOTnHMfWGZ6TAiuuwaqBbjDYGI3Z7WCHHOoGdkFQ
N0E4d3COpDbellEx2mzUe09U7KuNsIdXhkptyuDaGjcGY7St1fXvaZYdjVRFH8HJh++wy3XkHOej
X4T5S2vb7Z8i8x9TrbJT9D1Au8CxjDUUuYw4jJJ1s2M8TND+amUgJiIUdoOxZ4tKKz7rJlj3IAyO
TicF8pBEbEqZXSsSfmEosJJL8NqCo3lPNKhBLrxNmW482JJJt6jKh9iGeerrgVzQoVA7RkpL3rL1
SjmBigWNRDKZKFldG6J8jDpciPqAO/0bzX7A30m+0qtDlGHVnDckZze2dg6ZfBJC1ucYc1hIFB8h
uo6fkalX3HpJiz6h21dV/gBujX+Zpue2LMcbRDt3Df/PY/WUI9VP3e7kJe7FpPM5I7xaVzI2LkVA
zcPo1D61TR9Otf62gSlOERY0XzHRbwdlXluLAhTBE4dijDEfDwNJ63a9XCyTlsJY5lc9Pt0RNnnm
vC9g7V8YEWBRHoOzahR3u2PscJimYQt6MTR6soASNtCTZRFQ16v+XAnnJx6VszfsXKDxjJxzhQJo
pXzn0Sa7yH1P3Lh7YpmSbBqrGDakTMB40WbxkiCZL3OJKSENyueJtrgpQFtI4QYna2KX6jUTl6Dr
klMlFG/S8ZbSxTwUi+dcMTEcDR3cFh7D08KorRDRvmCTDSUfTbSO0BnjrtSPLf5irGEsrjAm/cmy
6cGRwwQyfVThqJD43OnK0Iei0OsYmCD/Ztni2Fe3sBvKEGZbaICuSCoiJlDRj6+/ZMPbwQj6Y3XP
M6q6OjiYPggt1JPxJq8K9u5uN15LV97StozOSpCx58XJZ5uxHgLqRs+2gMWaPZ/v2TkM1Tokm10r
d51kMJGQecEWcv4AT/JITFNxIhlxbUcMcozriDu4ysW4ExHSS6fIfga1PGnVLGeS36qQKGJ3fc8o
T5FStxOYp8TnlrQMbyb5GyQji1vga/8AaDVHt2S2q6kUd6KaFEr86aOtouxB4lfbTrIkdryoCn9j
+2W/xz2L5tnymmf6VuauDtjfziSMqaAejPzAv24Xw/yGnFOeSkhOmVPaa4hC3U4RuBeMYOCH2vqA
G/VG8rnFPtA5j3wWj5GKGFcQ6BzO1d394POGJcfJ2cTNmcfeHGnu8nkyCH7FkGV27WnIkytVWHQt
onMKToCE3oYoSoptPl93jwU2FGZCqFPxEmsMRcQ2QLiQIBbVYP8zCzqR1NRvtknwZyI++lkomFqj
fs9t8Aq5GWHtZSLvRfQkhJpeervZlPiN1yjc+oMbZPRnVX0sK6kvQ+9MT7JMqGdAeyUT5Xgb0GXi
nGVXX48QGhxWlKXpDOeh9vYch9aFUNvuGQv6Ae3UkXistb2I6stMyK769PwfaM/Og2lAJYAcJ/bD
mOUPDBiz0a82Mm1JgOPPvRB79pcogGYf2MUGU6N6jmRZnkdENzAkSHxjtPkWGDUIuM5YQq/K550c
F+/BN7khYcAIgDPLFA5t9zs44p2Fu3+QRUswo8+UPZV3YXyG0GtBkV0jcfHnOn5Abva3j0qxs9z8
UvdL/ODNf1vLMJ+MSoSlTmy6X+YMSUUGZGuQ86MogVcLYXu8xqsnhoN/Z2UXz5MR06UF84CxaETc
bG2NPMYv1We3OoDS0gQdgnADbABnJyfOscx/1ZJnewq/DDugUV7z5RTfHa2+7BHCUP+uSjser0FW
n3JjeGOdNexT39mZmQqO1t3DGCARp2PL1naxIDmADtxT1DXccrt/OWl3ZWszAcz+1t04nlyTjDSv
971dFTHaS2xjfFBN8s902/4yStu8QXjAf7LYTMNja3+nbB4kpKMVo0vqRbdlxWir+SAM+F2zuYhr
TLdExh4GQfaloRshl3UQwKxzhvrhQAb8g1uHeh6S59krn/HHIBxFzUxJnu8I8KG8/v9Qk2HfXZAq
uhibbktWt8XOm+HUFfOh2vo+wGjgAiOxG8Zrel+lLn7TooPjLOt7xzz3/kPngXKBNAU5N33qvSF4
+O9eEVDCD/85OaWWKLGMV6vjH0Bq/OFE2kJM8dela9hb1t/fls27SvRCH6zUG48mYX/Q/8lxNiqU
pXOCPNbmFAri4oDou6AKXe67q2k+kgO0jdE6ofOx3yrsT4t5F6CAdX7RiKqHwX6OZ8/6oTSqrXo4
OjWsTBOWGIg47u3FCZY/II7v4OBYs9tXv12AJb8dAAy5rWifijkjObBcVYsJp4zN/Nqt9WdmT++Z
jnBCVt7L6CfyuCxIE9zxByXiNzgocyfYsRD8yrYmK0R3IG99vwglj/iVxa4f7c8pa7H0edWRimEJ
o9p8GTUmP9HI6uz5jF7FaPUb34nfrQmWq10xQLIUaysSYlnsE9Ea5GO3ptrsVn3OGIWk72yXJYYP
Z6W+JUONIrWKCJvPVIt+bA5O/33BlLoZK5D/VhDbr61moJcXQ3om2fFYEzI5tQSFrtQStZthIgHH
NLuan1Lfk6rZx0UZycRDbyFt7AmQHcTBQp2yj9yU9d2dh2IGeFkryCxoiJnQWjYSdSbFr26Rocmc
0kfd9QKWrsE4RJQfUzH6O8f/27scLahXwOZZwWMwthJTAXlXDXPQuexdcEiYZRr+3D4v05e+MGoQ
0fnn3Grjsal5eUZTdNZD+eJGy12YOzngTNOerdljCjotTpb8ZPXlj+9P5qEUpPwp5q5DN+y7APhA
NsDEs2Mm8mXLQo8IrF3AdPk6d1aDKs+fTm7PCssZ4lOXoL1uelEcB6v5xztbF0P+6ugq2ZYT/Unv
BMcpFr9OgNKeFZNcRwHhqU4/MW6trlPkD485+lCc2bsmyNhMz3h2YRQiakHuH5O3s08a+RX1sWJY
bZqXBPk1eVRbUeB79SWCEwTbSUGkCxatYIbs1+q7dqg8IY7y+cAfcjMIpyn56oX3bngsYaB641GM
Ker72G8e1DC8A+yjQ5BbctiGby9Ah4OmpbgprJ40viI+umZ1zjTNRNwp98npj2yXMdi12Vnp4ccd
xz9lASiUSfL4iNp7GvrhNlLPzk07jZgqxU3XpUtwmbTPehxOWYduHuDsCGRG27diODaMqdEqdMis
BDGIkc+Zi21fbKSTgigUrRV6EUEGGCTR5U+m+1DirSKH1V9nQ24z9rUMdKmuf6Ih/RagRsZKB4dy
aujJtXGPCDKSP52PUgadGs974l06ZFkgdr4SFb2Vfd/uHO0Ph0KyChSei/bfJ62iINqaCQv428nb
TehA0VI1Cg9fvurtJ3NeyBORDLr91nV33Vxu+rmX4cDA8jrm9qMaU+eFzCvWseNyrmLyg7vloBrP
C4NFTI+99KutBRgRgQMSLi//sqkVrguwcqo6qd8k8H5cFHCJOg7hFYKnh9FEulvN9/f4MIxHHz8Y
tVR8DESyBQ7zOI4JgpJsvrIQZirU4mwxIrc9s1w7tq7hhpS9zdFvoIlaUql1btLepjOFKp6R5qyz
tNrZgh/r1IKpa9cUZ7Ae8Qqwk9pBT0BEM9n1I7C05nHKcdd6sfUiNLIOJ8P5oNMoPUG/4/ScZxs1
Qm6e0DRq4JricRgqdbTLp7ycq1Ns3m1cjb4v8HvS3RVRwUvZI1y+eQkZd32ODssr3C9ZZXi+su4I
tjucGbYfXDwQi8rUiVaY28Us3k0PRoDM8z05MiVyeJYC9+LBXcojrbx5gKRsbx2t/ighi7MrbXEw
RrEbRjacIJdYQLoTKVM1/jOcndOqKFHI2MFZa/hyso+uacCDh8iDuD38cRcaKj9sg1izbhBLWNuE
EdJI4RRsaC5674+2U3I6S71dkn7dsn66YGl9ko5Z3SgrcdMSburPiCjqEtFVqev91NevpSZgzp0D
3ngiSk5JVf9NMcVD44GgMUwYKnLbe2JgEB+Va36yRWCSaibkzBfNzbWwDSCLr2Zz3BeGOqoB3PUU
19c5Ele/692fOT8XKFmtfGGhHF8c1XenYekfMWZDhxitd2aB+5JBV47Hk/k/QN/WlYfJGx8IMztV
TXZY5qDZxVS8a7yHHh3EyWYbyo2iraMphn1mCf2kKFJ7T7x0xSCPYs4PtqaJEaON4T2JzyqX4PsG
qgw1qe7JRXqAj10j04gw79UBTAQj2GjeEWClgvny3xfbyg1STYd+7+R7VwFsm1xoT4CMk6NUMc+q
YuySJeON/HYwF92hykB2m62YL25sZriX04ZekNVB0yCLiuz5jHV8Z+XI1Xw3nq+FbQ4HwQV20C3i
W5I8ylaVXv77ErXtLirc8UAhos5ZuaCEyrDE47Ek4CfzDkrht1ezmte+jidG78Uj9obopDP9arqd
fY7S4TLDYd87jGr3RCb8M53O2xUTmSyLgaWzN7PmjcEtB6F30nEdfGndzKuYP5F66hT1d2ExG9jt
nU4PgRlqcU0UxdRQWY73YTOAgg0aUCbzji/OnSR7cS7qo1WrltEwfFQHezieLICIBsUmHulxnbI3
TNr5HCG1GMa4IuQXciwhZcEuKGHoRHFwc2CtvuSG2OAG/0A2AIIU59Wx9cGceCtSlsyrMJjujL5v
reaF+L4IQSgvH/p2926KH5zjUET5M3n1MSjJoWPgBfjAAWI4S/53KvKYSTOZ8ktjZFu8DUk45c7N
rdzbjC+bNG4nPqb35t8cq1PQihQwgSm2ysE7bak6Dv2pPQXuWMUriGtpcswUaaWrErKPV0C3S73O
JHO8bcK7ElSWy2aRzm0JxvnFn+mT2SW7j16H+T5q9SFCqbzT/jR/dGZ+I5JDPBEqj6WnO0YN7FGm
f80+d3lBJfU0rJ0W9Rhn04QETWBnJgT7yHA4xmoFrDvA9/BhCrQtE+cmehgCDxlOPPbEz9dh7adX
1UzJSzfqEQQcqN/OnlEeB8h0mZb+peMX+8DE0tNJXYakmb8y/Edxpwr9VqM2uvAt9pas/uFwy7cA
3e6Cg2q6FuUDA+YmhMjNg5QNSxtq10SC695dILLoVvYIYwA50nFuUkyRzt0TgHl8a86sZ4Yleh+L
e+Jrk5Amo3CSWh1fTM+b3ml0+YbVJhmcfmdlk7o5rJTGhFurMrm4uWbbU9QeCs44g8WjBazWe8hF
hRMr9vvqQg2AmH3XVj2aDIArCNyH5WuYHSxrw20RJGomzPfO/XxH5MxoWTLEzRF77A0BaWSGzn0e
lomM1xrm5DEqYlIbJtgIWGmPS4TxEMk5ESZRi5c2eJoTW3zW9bYb3PYrWMYWB4NJcIlddV8toC0f
x70noNNkQNvWSQa2KLanCV+rkF+Y2MEgDv6TuUBhshYwSpNOGVPJyiLJy00Qg9XuB/6zJm+bT0C4
+iA9uCkToXo2LQdHrbfQDDRIy33WElrw+PXGRFVWR78WORseXHYmApN7KBIPVXxRPM6lqh/IiTGf
4tjZMkbZBjKqb/HY03XfdWcNutus8bJnA8tEaUUZTC62tf0NwZ/1CcH+xMrduwllvDnafA8so3tE
wgQ9Bc9P2Vneoa9QloooyE51B7wzlgTMyqm5LIVtvN5FcOve8X/b2TMvQTDoMCslYSBCACcc9YvC
Y0I9yqk3Z8Y1TRNeEl12nsYMpyli8KtvciwKv0XNt2Anc3DLLz/SssRawEz6HFv81innUJpXcJYI
Yt204AbWGC1QWmTR/GZBGEEV1RkiefjvSzAHb5FAE8wG1gwtk6Q8Dte9gaKVSsYPQQuy2UK6cMxZ
IDxEoL1JxI0O40hMDu6mDMUDagiDNfCmHvLxQLzIwWcD9cxTwYSE5ol1EQv3KkBAyAp/19vwDg3N
8zHQCR7cGfqMNfyiUOpe6gROH/umY+ykVuiMdfNJigE7O98DS9dbVIj4nJpR+8cuXQxA1L/ak8V3
mqRkRtxRR562x71LxtC2rjLcm53RbFKj/suYozuOuV9v0O4NjzGYoo3EtLVDB4LlP7eqV25/eLzy
NtvK2EwuD+Ok9cRznuQHUVTOk8BBtMosJ9ghOLIuFrClwamCk+kfbWe2L+xZ6/NizfsglciyfM7Q
2LAvid3/kYQP3dif4W5p5vO8lEFozyI40FZiq53c7znz7K0Zj8/eyGWz3IZhocJY6w36270PdNoS
AISfEQsgZ7BxHiyQdd+o6bHzLralmtOASho1K5VDwpQNuc8rhfSPwkmzaxVVIsQFwSb2IW0cQG6g
g0KrNR+chrE0RQNbWlJ0+j/9bypHBOU0e0+eng4uy+nLAJhoZXaPVWLBUjJctBcC3lXXpU+QJOa9
VZdogXAD06hexRxDBesauhFJIqoANFUlwa90Svd54CWMYIztI5KeldlGoJsoO7eL2Q/X1OrGkxiS
x7LK/hYx3PXZ8alQ6JixCM4IB1pzkyEHDaWdHlRVM7nPOg5hVAF247BBnfwdeskRNWlB8uyi4m2V
6j0BpCjw7KyYt/9x+PFzNeceNhF7OKycaBaOtU+88BzRAOKXfC519irNKbgFyEMZzbcO5XKn2eZb
JgIKgXgN8iX6kInJWohh7K5Pw8bttYn1iBJmz9s1CTv+jUF4/Q/sS3bqkaOsXG0lN2ZJAm89+ERT
5FffkxF9V6K2+N03mj3cfzWObwEQICaWtZu52CejbVA/3f8JeO+7Hrtsv1083uijAG5tGJxXZgES
Q2OJPJqU7RQNEVsivItDip7Fkqwl8uh/jJ3XbuxI1qVfpVH37CGDHvi7LzKZPlNKmZR0dEPIHNGb
IIP26edjdc2P6R5gZoAq4QhyaciI2Huv9S1Qtz7sOqOpLjhK2qNvCt5O/QA1oXgUZkUsh6XuBYhQ
DHb4Wmcz2Xe6vKt/+jr9VCO8ZNeKERgZzUnrJ6zlPJRj6fRburf7qNbaN7tHSqfNJtR/m9W0jrry
2BXlRlRdf42HRMPjn2IeR42TmDAwtfk4Cxg0fly5a6Oew2MV0s9tLXA05E/Ox6hzMbnOdH2Vl9Kz
bOgGp9jpBGeEj7JBaqLG6oMRQnlGoSK3Go3Rc8Jtc0p13d6KvqkfsaAfvEJ+KvAsX7K4ZCz5z7ru
PIBcTe5HI3wPUYIeCLp41apa4VxS7SEF3R/0PVyEpGlcehJwEexGb+86w5cPrjC/UbAbz3rYHggX
qbZmKZ1NUinvuf89zbazd+M8WRlaeavKbr4hO8A5VqnLrGXV1mnn6P8RsGL8n1knrk2h5ZDxZJLN
5/9H1gkvnqbrnlfubYE9UFoLC66meZ81QgZSTa/eHEGPtqJHnPqcGuf2LeU8vO6WQ6qPEeBM0cwU
vM5doGGYATtUN70BV4W1/c/wjv/xb5H07T//i8+/qpqyIorVf3z6z0vy1VRt9aP+a/mx//62f/+h
f+5+V3cftAf/r9/0XBX895/f8m+/lr/+16MLPtTHv32yKVWipoeObffxd9vl6s+HEP2ulu/8//3i
337/+Vuep/r3P/74AmWqlt9GOnv5x19fWlLUiYL531JOlt//1xeX5/iPP+6S6HeTEKn3r1/23z/x
+6NV/LD1d0BpWDZ8YVq8ky4XwPB7+Yr4O75N+nce6iyTFq8g1qOsGhXzQ+bf6TMREuOaNrm7lhB/
/K2tuuVL1t+F4wJZcl3bszzT89w//tczv/4rM+RfbxmvxF+f/63siithyqr9xx/YJP8jXMTUheNB
ZlmyvggjJJTl38NFJhuSfEa72ypMDglZd+4r1z1xsE+KBmVllpU7yH9k8FVWez3ZXaeuiOSLq3cD
H9N4HIQpbLsxTscdsERW2LbWKUNitIJZG941VpVS1hIEq88c07etb1LcguvgLF6Vr0k0IPsAfv9p
hOJq5z3tWRIBipUxM8YfSD1Fy80HSEnxGatTuFfpfOiSxDg7pU8gAh/QaSMnSAsFrxmcsLEaEzQL
NjztlT9OEtotH7wFtheJpHye5ndIBe2N3We8RuBxR/bey+zNGPA5FkMUzZz4zFJaXYxey4+q0wZG
hcUeAqsBDoGTaE3TMurM6NR7mO5MpNcXMYggWSxqAq0bDoM6onwcRXgwES2ummHcappjIvUpNxg2
/XZboQ2a+iw5RmhAkM0CCNmGgCdXXaGNV5bmmkFmcdbpZPjNfK0JBvrXB/bRBz0hcNUZ752F3lSH
un9RdR1e/vyUHHXRzupiEOJ9oEq5g0rcXggk++uDb1rQ8TDaNFp7qVwHs2trZxckvW+JnSKmLJwc
HMeE3+zICfGbCxMMiWmj+NeXABcL4MyH4RJyEFcG1poiQwqs/XaIEzx2CbSdpOy0gxzS/qo1KEog
W9vMHbVdMUPJ8VGgjW6HjCzJf9kCnwViEjLuzTm6RspFnucXRK9HMWEGKOe9rVal1d2f/5omVd1p
aZyuy8n6TZOoP1VY09jv9UewtZd8kt0ZVztcpczjQGwrtlskTpEYPpq2HXelaz4RWzDsNDHcNCau
iAzlOZopq6RlcVmOqf5ii24MFLdLgBOteepD8+IjwjhQlj/0zTAcQYwmh5lKk96ef2d0qtylur2f
ZyT7APfAnueIVGboDiDXh52C9hNLxE0x/qoAtbFAcMplMqMVnn2VbqphQHfdkPQx6v4pbRZ9yFAt
oKPeCiI7xUPGOg09y/xIUkDAyID11Sf4FTKU9YjbRdUoMGfUKosQgaJuNTmEnSS1CbW0jQkc97MW
NWz+1Kf6VjftcjuNzlkh5LCTYROPw22gs5nWbrKl2fjSEI1O4cJjHKIHoN8MQt2MjhueeyvVn1Dr
nxunerf6lJ7je9RC15WVROFBJ7Oo5rMK1VEjWyjAx2rt6NieRfkNpfnac49g2wdrBi8Url144cTB
XHhRbaTWDwl01cqZ8+wgc6x3hU+UESa6mhVoTaYATqKog8rXrdGTP5jUNjgZabJgWXawAtJ0YbvM
r21qcG15ub9ONPNAEfHqtdMjj8ne4CH7UR7uon7ogJANy/f4p2jkTDk4sOlZa8HaZLAO62l6cBCW
Ma9Gp4FnvF7PdtLv57591mMfCUFtR/cjc7wix/QMi4VNU2AN6N9QNry4IdiIxtW+yugLKJFc2zZu
ayM17/NMszZ1BPXnPkYRBU2grU6x5r+8lzaw9RI3IDLR18Ss5LGBaLYSkJORQU4b5dbdEdIeT9VE
Hq4LUC35/KCb3AGqR6wEn/3Wu5i1tHywAvq7SEg5MOQO/5rDkvGC7m65VaaV7PJduciXpIh45ZPw
qRFg1GrF0+xhyK9x5kTBjFMDsUx+qMLY2Ro2Hv3K/RUrX4fXa0JcDr+iiZZbPlAc2DlIj4w0X+ed
Dnx3y5xFqjRCeqcaxKzlTGfXhHwV0y0d8vC3YSW3xCnuNe+W0AENMDVtR92uV3o0WWjq5c2cksf8
sw3RXFlRsnYGoCLzjFiqYEbUFToaZY/umNPjsQ6zIRD19AivyzpqY2whu+OKrhrJ8uGEcieikVyN
sCKOYf4ozLZj0upLxHEZXjgRo3oNPyQ1XU2P8740ewNjr/BXNOW4sHwBkZCAC2ESeqTbM+EiJXea
nuLx0ufshoInvYoenmiLt2Q0TTpetmGeCk05q0y0R9nY2IzsxRuOO3mXxEQ50BKzNiUHWZy3YXwh
MMcDRW/kuwTzY0RXd64TsQYneW9Pw2djtuq+GXpj3XluuM2ipcn8MMY80Mpl3NAzaCBSVe5AgVhb
3keUcUnyHIXOIfIZDwNTxVTLAK0nj2itpXnzouFWMpmbMtLpV1pb3NzGfskig4AV+d7kZ0a2TAuJ
QGnoQ3Ocf2kAsAkzQcvtx68VZHqWbBq5HvkULuGf1kdOV521bKUbNMWziqaTw8Qxt5qN7MnrStwd
wzZYxXNI1UaG2kYLyX/W0OvYzDv0GtYmvrpd2RjtA3FjzPd8nObuTCLSMmrpE+oqDH24/XO5k2bz
lgJQHT6G1n0pC90OMHmu/VCntZv7v6F8rDrP/FaEPa9bPDGNpQ4WlUITtiClYpjFDsrkqaFNTVyM
12bTRacfWHkMt3pyIAavZlN22/ZMRBYqZYKOT6aBBq+XqDQt5wed4c2Lk2+rIjs2GbwrCNe9Q2kE
1zKJNulY7oqpP/k+ww8k0VhKaFvH1nO0TIHGmqE+yXPNNG9wDuD3ntE/q+JWUFgC4LtrDS8YffVG
SifK7zl7ngQiT8dzh3WzkDumL9Yj2tIyxlo6+dCi53VdqG3n8Gf0YXgyBnJ+cnNaN0b6qNcJ54oY
Z3xLJENMOz7yyJLRu36Pf9zCYYXOHXzISHi6F2pjoCWoewZ23hXST2J5/PLbHvEXjJPz2tlMv5bf
CuP5s/b2DQ7eFPNbrrI3w2rf+xwzsTHp+G/aVluPZT6uYlubuTXG8/OljES89aC1ruaEHcP0BhcW
Px59kA/LjZPcWq07kb8Xr2VEn5aJO88OYkhgNcZ15FDCnQz00VP0lP34U4sOaT8dAXEjdqGnbNGl
JSK5FOMR+HHguCNRXdx0usZAeXxWoJMcMSLW9FEU5Nyb66nQznplrEdy9DbAHZcZlg8p1m+SQKd2
XM99CFCi1yoC70t6BeZbNGoZGiySg83BdgAdZG5g0bf3yfOA7O0BsUFNlMzvaijnb7izROKgqUjC
qAIKyqhUErPDq1luQhKKnmanxYMKcWtlVzRPatp/HKbFU8yeEIOVARNHQJIA1p/JLDs1CQMvfTQX
wxKXcT+XMBf44rK8cvUUnxoQqx2TU5/9tPquof9xqDOQF87NsTTsj7AV10HMmLHcI9GPS4pfAK3p
0HpSXzMEXYdfTgpsBU3KLdVecvoFCIcJuZuHJzMmY7GfaA16L8NYXi1/IMPBhjhHCOsNvO3Fd6uN
oRvZL4kgF5BOFD2ZA/gnB+0sPd+1IvP7NFgt1BisD5mrW6ci1+0dQTavjiruq0SJHUbKfE7aY8vG
jYgnhC5XRtt5LH+q6kvoUpyslvEPIuhp31opXqXBIKyqQYZZNJgcJi5/B6B0Esfv6NVJL4rh4aQ4
VvFb3PeGR9yK4sTToPbxSDs5DOOwZdj6boynql8SGnJeALI1710zmZb5jM88qffv7Aa8CTlYdP1h
EXsW4MGqScjhDLni0XgfUDCeGw9PoCPCQOZevk8jZF165e3wUT8ki7xMG6a3kFhANEDcGMPo7t1M
/7FF6gXCe0AwjXmgMulG0WhPbdBTPieWtnScKzIvbGIzkGvfH+7nSX1Qah1C2qCRFfUnjTGsk3mA
TcFqibTyLiojOqG0Xuo8+hmG4SURAs/dWBKzxbLLDA0bGBO1gg4sOljWYMyl+16hD4BQQ3ZE8ukn
XkB8BoONDFZOqQD2GXVXrsE83PqWhoVe+0fkcE9WBtoF88iPDQVnWR2Wmy/OEGGQO+Hbn13uXoYZ
1NTMCBvQhL3Jb41RIyHjPs6JJuSGNp7ZwOsg4+VfAY1FbCg0Ojh98lQP7k0YAziZerqfcpNlIyR/
JmoIMC2pQbIsWk9dchuUvplD4lGYpOy1sX8HfkQOihajhepdrGBEdnsZLkkpXJ5SvvWLcxkxqqVv
LO8BWj5obUNzfPb6J70+2lQdQeYeC6GfBTmrK3Xu4/LBrZ0XYzhQUsu1Ch2X54SrMOqIbcmZiu6K
zkd9h8vPnsy9kgJ8iCGtu0F67loliwgXIi3lZRiQgWEx8XJfOCnu0Vq+pJpiblJeI02/knH4JpSE
TEKSgRsb+bYJMe20bUq4UMEJxLUAreSd88IZjpGeA3vIGqKfokkR0XsVPXDW+Kp6Yu+y9wBz9p2X
D1utv7gV8L4WwMU0zFtC8vLTlHeAPiDBcXSWJXOppDwmhg3JzkyZdcaTvi/6bMdLRp5yGSJrmNQ3
VuF7FiYu4rkCLlA2O20ad5pkHii6FtIyaa8ro7incxsH5CfUpyEM5px5aVNceO/nQBp6wQ6kEDqG
IasPMv2xA1flSGIpPHBSaZPe0palcChUYE3vkyct9qUKjNyE7VN6mB+IvRyj+cntMD7k+CWwrSdc
wpH/HUKj8MtWrWsvksQ4cN4mWwPGAfPB4tjr3iWGRgRYxMyIsGiOEy9Ck4cnIFV9MDK0SSnPSKJ5
0oZQOyUg6AoxqqMy7EOhRL/iXPQyp8MjWFbEH94plSNhQ3N0q0IkM6kf4eOANWJw5TgG+1mkKwIV
ou/GGbqd6ZbOuvRI3VqaU5y+WUY57dYTtn935A1Napz9lqo22mgX8Pbm5zxcCnGbLMekWzzllmK8
ITnfGfl4Ws7VnpbrlCufC+Uo6yY6O33zhmCEea1p3xmCdoRryp7ltn6jI4NRr8HHrtd3YWFjBmzN
dWTaeKfCJbmhg0PjLlsBrd43qWXP7HTilEdgkYm71+tfVEjvZNeRLFeZTDjT7hHN3vc4O7gNFH/T
Tn3SM0OE0pq3qUOr3fmvVloDH800oODlweMKVw5NoTDRjnUY4t2cqYSApe2AgYI4wEJmD+wxlum+
dDzZmu4J6Ry2E8SRR2RkU7ao//Q9WVjlMevqUzp5ewb376JOxzWUOEIbYC3QrKZgpA68b3PQvr7B
lpbQwjblp5DZxxTB3k+qSOzUeSpwrVQdQGVM+UHKLJkg3Ke4o37z9EsOA+/QJD3AFU6CPWenCVRM
Y5nvE5CjNWDB7yH3ftUldlsWBZdyBmBW6GAO63KTExVZDFtiCn5k3by3JvEWsBj9VWs+T7bcoAmB
AQL0C4Qhi21fvkXsYfWxaliOYplqZM4K4GszJb1n6bt54NsSFESEXCH/9KrpJIkZWPVJ/jnH7HsR
/QzWJfTMQ+p/OTkg8lS5V9UY3YkijiMHVxCCfG5JT04vNLS2Zey13NwxSlA/RSSLMonuBYPVFjwq
+4zm7nojLjFQciSs6hm2QN2Rc2rSeWp49lkEFhpCm2Tme6Qh1x+Zs8OMXqZlhF5TsObvk0UrTtb2
CYrAz6AlT60KCXiVHqvrnO9mT8dUr+pww/zkpcRUSpYaDr0h8mIqq3ze68yHh7gWWy+1f2tAqA/U
iIcEYdrpzw+V28AnBgu/zvBMQFEiQjQ5uslwc5RTBSl+GDYFFGyjVOtEGH2g690mnkYZ2BaJtrVN
P7BpkNqRR3XQexJSzHmud/0ETXGI7ns/CzeNSWYqp4YVbZ0gTYhcGDSmS0xDyH+Bas+wabgHPlLv
WqcUe3RcNo218epYrRXMjEUvepGyobVBY2jWrhpdFvhaHEIz3U1sIydRDT+T5WDp1BpEVNh8M6rH
Vpc/cqlEa9N/KYbwo+y7Y0ofm/Pj8ItnxcITcq6eK/BVDuaNBVKElViXgWsXj70o9i7XKWaf5E2n
FeKSBwaxEwFtl79CEfjRVU2R0Zb7TkMVAgweyblp7ivbzU9oS4N+Qs+F6iYMdFmw2pA8earrX61A
CjbleRq4BEDvJGa93vT2ReFys/aYC3U5EWNCMI4fNyZZHrCB0XTVB4WuU4q5u2twLq81OJZEhaZ7
cGNIf+7ReLA6+NlOS+kMu0a8xOlpB5Tr88aaobKVzI+JhRIngzkL/PyD1VL16qnJCKW9kw5uu2iY
/MDIyyub4kOTf8CbCbGO0j6YHDpUevrbi7A/kT1JbBPceg6d2O90FIOVeCJSCZqxS4sQ9eyRjjlG
nVGs8x5gqNOjZ8q4NGXcQGeqQHJimtXggsAdJOqMLZmlEJ/OOsO51dn2xummMvCY0/NIJwKmmscI
4wneyfAtKfQPQwzmGo9wt0vrDL9DDyeIAEkcq2QOxeS/IjQ5pwjRDWv4LP0ZWcFTnlmPnaSQTZMY
Lucg4zvF1sWYkO3WRCyBAVrrifJLas1fR221bwoccBWJdVjj58+WV7JtclizOtlVszC+QgYWV6tA
7qxaojEGIfl7HN6pgyG2QflmH8E452ooxcGCG2H1zgqPP0bYpAjRYbKoIFaqBdJI6mczcOeEve6v
h5gVXiQ6h0YcOG6LeGIoCkUXVxCbKsu7IXqD+A01ewJ3H0/9zYMehx1202hGtQ5TSMQRXC1S8iig
NAKJZ5AIvDDlxfVs9ARFYWER75euI7RrLUBrNe7rTAZ+6lWXtDM+htE6OkuExoA5hs6j3KJzfG9c
WnEz705JqSlm/R3ZOzF/NRrW3Iy2AP8+UV5HgaGcp1pRCyZmXG9mr3ns/ZxIT7q/dZd6kJEKM7Bq
CABNJw4zM2J3NsnNWBA9nqxnYu2yHfGDr6281lQgJABxpLe74q5oEMGQop14QHawYwuV86ZggHZR
yuopum3LucN6h1q1o3wWLXu7WRP7GqY3GYOLcOzwg57bB03JA0RmaAquwIdokGqFR7oGeUHBO+nr
gVUIt9nFscx5p4r8fgDd1c07LcvvG4XZafSg0xaOv0/I6ViJOvZ24xMDLBTsA6Px7Cca52Q72N6v
AurCtnHRm+U9qVuN7cxA2UGLEdVIE0relBnvyolJYB8jIi84XDopOuYR+rCXq+9UoWDWI++J8N7D
EKb+pkB8veZPYhAOo3trFB6wPlTSnYuJMYldHmXy45MpQNMQQX5TA/viBt927ScqJbyvCbena3EP
WSYqZK/j7NLRWYxyLkPFrqKH2C51/9nMK7jupnOlG84MKXeMg3S1k8ucitJwSI+SVEJQvi0scmCD
EVKAmkHzFp3fBr8ogH4t/yRgCh1dTrZ41aD00ICAg4IJprk/6ei2VkJ2v0lGfXOHimhf+yj9Kly7
Rvg0F813NBU4lZxHvwSUYZvpe5tWNs3/JUAsJ1fDDJ9shdzLMOun2RqRGIZvM9qNNcEOLkiXdt85
6acfwXurZgCi/Sg2+CPuJxd3u9Dpm/DyHAdvY5Td1RiLxR4/vFu281JO/adOVLRWRndOO4FES6DW
tCiW9NJ41zhWYTl7pPtKik8O15Uzee0TEZCaGfIA5yBMacKD7FlQgPzy3luw1ifUITlbFFl5bERI
3WKy4PeqWbal1ooDlKFyBcuFe7uqz65zoSf4ONp4VAAUU8jFMPZMoVAD/cl8JtogJPWjLsyeZdNi
yWwhKThu8Y1np7Bfa97fLbTzmw0heEgQdaXPC74L//thWrQvinuDFQCe/hYmD4yxZ1VHFxIYEOhk
wFiTOgyyiHEm7hf6lHW70EO5wYVdEosybBoWZbKFEC6b9kvbay9hlO6IHrhUt3zw1cGv9GqHz4UW
SnWZKvXodxAImrp5oLVCLCpwmqZPr5CMOR9ouaRzp6K9X3IkNKirt4rRpySmceXnnvHg+3Bhoti8
AHOrstFA+xCjRGgGe9fF+R1xnXfG6E93jvEL/nR+KBH89rH3G5wFk42KroBEiTNWHYb87lGhzMZn
C3OoExnxBOnCZuF61zuOX9VA3tOUU7QxKTolDXDKSkyKQNSFSdW7nGGNt6G1P5hqE9Xk8jo6poVJ
chUKDwCUyB/nFqEeS1q2Hkm+ZMAxTXtNkjlnS5KL9RoNCZIplx8fUyRqfsjYJREdKNvxKnUvOluq
PqqBCIlRsgWoDmFO4mD2beEOoALictGi6lG243UcynojM20KMtODgRq688Z0ZYyFku0oweMoAFmt
MVKvOzukLTOYztarp9dB79mctP6zqEiKKMMAW5O7M532zU2RUNK2pYEX4pdrsNx2BFSaSkF6rJ59
eqdQj1eF710rYb+ZXvQZWenvttexBun5YyjbU+OzVkPKqwPYTB/Swo5WLuIercaCQ4QLrTqeicBF
spwMUHujy6MgytYDjaL9pNxbyZCvFDSsmcxfCI8r4NHhte+014Tc4BVhRAQs1DXmkWLc+bH75VQR
U5LEDxa2F5AJ5gHMFyJIdV17rpiDYa/tPaJP7V+A5chlfuHLaLBL7yQlzGKUPGBWwb9Us+8dmRNt
osZ4D70cZZrmnyyu0aPZqINbA6bNBvOu6JmqeX1qnIXispzKq6cZj9M0HzswUCvXbVDEBgrV6ToH
WjYKRpeeIn6yLBBYA5xZGuasoDrfOkNL8dJfOd0ZURLmDd31SVdGfIwzPHPLN0aTuvm2h3LRKV76
PiLBGz2ssMO3XI4nzqC48KI3iF854Vd4q2IuZYnJuC/RGarmUE2GRcOg/jOHw8q77ymFT9P6WyKX
neOyk9JhZxrQa+NmsuyPMYzPdUQTbR4+azXcjz7OO3vsr5ZLYR218+eome8AA9FjTcN3lRQluDOG
/82ecqbfMNSFUhdb5MVZ1X3dRTSCWB6BlTVhjs5ZW/qTPk2HXvuimeQ+xiglEg+hXWdI8hTyco0U
/dh1DfMMP1KQypEHqxqDYgGdLWnkFXknl64fvaSSPmc6KxjgYE7BO9g8dQBDSxClzmUPGmD6AdTC
oJIuKpPy8mJJeOg683jHwEqnS2eXeub7iKgxqGMcyEVjbDrIS2tIMuPOLUufJYTCZx7TZ8iYTpAP
NHJHXFU+NFqA3gsQIO3crWXoOBn4U+XIETmkLj8SEozRJtknmcGIVwcdCjMswPhDKuw8bV1/duih
zfW+b98s3OSkZxEJE1Eg4c2imY+6/eCk7l5kzNn+NFKwDW/thItYb4ef1l4U9QUWnRIm6abJaYGk
A20o16kUkEUE8zbrgGejCKEFW8BVzMZDpTNZdJXtbw0VumszRZ1Cex/6Ud9aMKWaVzU1j1mGP39I
9pnMF46y+2kjOluJ0nhrok7uXOPOzGR1Ji4zKYb22tsMIpS61+g7rI0lGpoYk3cjBUeYIWvBBGuv
HLzgtv5TOVZFaSSmgHqjNdIf2/NftfLQF8jkTGNSe/g1t7Qx8RpKBAtgBlaOhf8ydEx/l+hQcH2N
CoB/kIJBJOd6xtVTQfuJwgFLV1rAonUNMn/T6tzwuk/AWqoouZsh4O84S18qzEF2JoydjrtlxtVF
MFTkbrzSPHRM6DairT8rWpCj7eGTwOnmdu5D4sXQH2D2o1xiZxbXyXrWh/h9XoClmUjlPozUsbXC
Hg2subcEpVZnJmgxSLiPhp80j38ZGAO9Mhjq/p3rFRq8Od0kXVh6DWTFkbyMC3Apkc8woI4Z4QFJ
DroD17MEVEfQ2RI1mntrA54cLZT00tX+t53SFir9H6MHJ1IgtEfxwOlZo/fqVXQEI5V8KZ+iliQM
Wtnr0gfOl85cZ+ykaxVld4aCJupg341H8TBZGP+i6Z6Ren2Qj1B3CS8G/xQM9oOSCLG9+pXTTPrm
yofJOZmz+ebhOqEZV3LUARqbMhLvGy3ByyAxpYVETxQ0UWQ/rY1C7Xt09GuNqTzXUo5NPQwKEolC
230z2fBI39vDpHgbG+8p1XBZe7K6df7wmPnDIU54qWatDixRg9WcEPOp92zyTj7ihD0m6YqdTu2G
7qs2gE+qFIFgSAS313Ub9AA3rvSHXEMmquXQOP18uFlGfCfq7hU40UlGIas7Q1jF310bZaSvEGm/
NThnRMiqjiX4vjeTuyyqj9JtHykrH5O2jNmfOQI35XxDAIa6qYunE2Ysc8Wyc2gzGmb+m4ZhIO3Q
0I/prZ2xMkFqwau6KbDusE5zVGl7zLkE4ZFicR838C2Y6DIU1sSGvRhHmD+ecDzWBs+OZqX0juSc
PjgeCqnUHy7k0v9EBiEhWQxjjtD5Ygx3EhTeMrEJBXZsnNdrXSMLByTXd9E/oz/FgpMbhBampBu3
4fwwOO0zYS7lVvqc16LJ+J6Wzspy3ced4eLlNT4HM3141OAVXcjnecFQpDqPyToA9cAjCs7NdwOO
zWoRwSJ+WOlF+ZoW7SGfs26TtSYjd0flJ8vXDn4X7rsqvNkih5cBKccsrc82YrefGzom9E4D6DQw
vP3pO+HpQRWCxcz/CXYeE9kL3lpCQ4bZ34wjJJksN7knHAnZVPtxZyxChVAI3zoNEdGXZUPzFMVw
dCr/k/7M2ey9Nz3JvlTPkLAAO6fUKS0ZfrXqYhFsqsrqKJZEkUS75pH75om71FXnsBmhL82o9AQ2
iZXSFg1CtDVBMBDJDqiRCvedxRhWk1c8JIO6lWLdlBhftBlgoiYfzZAlYEbS1/5wlCT1MMmN/UzT
oegRgZBJzemj09kPMd4kmr5HyYzsCMEOZ97iYW5m/1IVNVkdi4kbDLOIemLDLUl4j/eFvWMK5ACi
L4TY6VJYjxi880enMe4dF9QxSgK0Th76/lh50cUxT67XGnutF2/0BkTQmjm2aDZQ3QDv7Wnpa1KA
b5LOMZUQalqXOz3rrOs8If0qrCm/qx272HZ1f/E857lvp2sNxYr2skdvdPkQAdkRdkR280hWAbXh
HqUg/RT0yLyYFKnYQC4QMQI45kiNmiWsIiidWTubRXHxuupgJdlriiQBGj+mTbSE30LTnhpH/3Tz
vOG5178aLC27dIxDzh0V/kMepa4T2qkvDdHIgoi8QAJHgyGTHKfmvm0AiWRHx9H2IEEj9setpWVl
IF3rfohakNu6R9aiBB85cA5kFaNPQDDaykkM9amN+hfZeuppTIH8oqyCPJQmJMbnj66f3vtlklxS
OPA0wrT1zKJeGeIVLQmh7fiNNo53Jq1j2prJEr3pjttKJfVrpEc7moPjR5KgORrIchD8vRDl/tqd
yXzSZY0SIRMF5R8bFqkAd3oMnLbS3Isn/DfIOWfZOi8OcBtgBQOH2ak6mHnjnsPJoWyY9eIB0cFn
QgngkE86aPNVJISaGR2+tiyZXscGA1eWkPRTOe1njcf5gJ8Fwod2qpf4WB9vfaQCs3L9F7eUnxLI
A6KRx9CxgHsb0IKG2nyPVf6ctfHXrDXvlFWCyWj9UfvzK/S7AJRrtnPBdYfnklDFgkwyk/gFpj8M
6NJIVGAfs4oCTiZb08rfLR88c8h4qKLxERXpHfqnp9YvzzRiJXIMdbMcGAohPDhCOORrCydQz2Jy
2ZKJ0U/zmGTDc7hcVUW77SZB3DkE5CmtToXHdCdqwp8+jsnFIlKhiuiBO82ntNA31R1XbDQ9xtbM
o07rQ5w/mdVOzgBMRv8TnltPJEeKEdpHk+D122HWL1QA0NVQhzi684uhfcWwJk5wdZgyPet6uSlR
EEf7SOlf4MBWTe8+O6a2HoweUWxCnJIhr30GWAhaHjKr5mEeTBquNFDC+IFV60oI73OmFxc/F2Tu
5iaGJYwLbdkQS8tuM8fdI82FY28Ou7omzUZ14ubW4qcVyQ/ZyQzONRgLyDr04SQH+zw5CooRPNYc
L6ae2s+phRyYEHo4doqFy+XCK3r0RQbeXel+T4oIARGPbPsJ4UClfU0nBUIB4O9EK4Siw8z8Uz6U
53aOdr1CBiOS6g4YIL6ES6q3y/5Q3vkG69dACGJIspP2G1Pe1SMCUEY7j+PtyFHUkWiUZPq7k865
snK5gXHxlvpM3lDqBXPoIiXQt6lPr58rYSWjCOEPTTvdem0K+2qiJyFQ0UIRq3ahoQ5GrB4ryw9s
o37oWwClOp4sjLkBeszEIZDEnHRcsH3x7kze2QIOgpwqPI9YF80MgLvQzbXSwWC0nnnO8d6tPJOA
FvpaMNVJLqn+J3PnsRw5s27XFxKOgISfsrwji0XX5ATRZDeBhEcCCff0WuD5FfdESJMbmmhSQdNN
shzyM3uvvVnqRT8keVl5D9HyYIQu5i5AvuuoGg59rR68wT+m2t7kMcTeSvKJQbpvXt/Sqn+bmAzu
kNMMtnFprNp+qkCWTlHzCJYw5tTvs0sE5xYq0LuHVDR1PCo6tlhwTnH5TVcjfw5c4+oSPV9RaLq+
TYmYDSNKCsxEIU/RnQ3Xd00e9W8C5m9y8KmDghBLPHPdVjsXJ1QjfukCIWSf7FUdPLNHf+/LCbMd
sjaCTfgx4b6u/TMWkYPRQN1KqseE0IBYGxfTSe+Vl1H1zcvkb9gw64txgc8fluNuSzmTNul8wMsh
4ZMcIAlnFIJIq2noarXPKRLM2oDynajv3iq2XXhWCRcnXFqbnqLOqRxG8noThulXoyiGK3vxaw1/
qDShqwnCDKxxzw7wBOwX6dY4Wx9EjzDB6TbWiGpfjtuYhndNWu7Vqit+6AxCm7VBm5UvSYinyrQe
KjO7z0z3lL+ziLmZsryvp/QwtNGJweubofVDECA6hRgZg/xCnzaMTxEv2Xqg1lk2yIrXq2VMp5yN
zLqiG69D88oAABcsV28BYsYjN401bn2c3fFH00/SkLSWULH0DmPEeWzqQ1pOJ83CHzZUfF9ZdHUh
hnwc96wMcj9aWK+AFhi+FC6EnLzbtYF6w+R1SC2evhpF40pbJLW0HrqA8a0Jhs95gArCVICf4jYX
31NkprbqiLDkREDRKUZVqRnlafAAd8YoHgJXPna8RZ00u2SQzDT5EAVTf3RX7OXsDx2LwxTaHz2i
k36OZ6xk0HdR7G+sjpFKDXEeqUh9CcqKC5xdE9HCyHxG7Ok2421UL/Qcz6yjrl2E3tsOh01KSHUZ
tSwJOhd7Wn50yixZg025Ygzcyj48MZhk8892R6BMBzJaaQEoboDFE8Yu2UBuiRrDeLJivRO5xD6t
r25ZdatZYqfqnN8tvDSXwGDdwyewK/sTBcnRQshNltKN8bK7StS4qwdKcTtxxbafiQuDCcdGmxEd
fTDXASrY3mdg3DL7bnv7ZAqeHdiqM3t70GH1ZgGPDsPjCGlrnptP1C3PRDv8tkgTgPXXkmYlFfh0
ZA/KBUNnE4weMpAYiK6gPPjwC9ZvM3GHQ9M/ZKGB1I5rNULmxzxD9WUXIVrgces77otZMNAtQHHK
Ml/ThB86/WnioFguyUYf3YPLPs7w7u425VS/eU3y1eRY8pXBe8WGc2nnnHxFPX1YrPyQnFcQyFyL
7Vx5X3jqHZDUts9o2GCWQhLVD6E/v3E8nJsm94hUDCs4rXfkTe49M/8eaCqtan4p2+kwaiJc5xwn
aj2jdI3ckyzlO0wgmyNDP/QFO1cz3DcLT3CeT7L4zEN5n3rdd1MGnwx9967qjnii0ekjDCCdhqmR
sl5a/cgyl9nOjBpELC8rHs4SSklnMfdryHmBeHR2MFd6/W/VzD9HV+SHzIanpzYyrn3M9DIJ5TeY
fBedO1LwiurMn/7akf3qJIm/qUW4x06Rew2gP7JdUSVkvL2yVRXI3wD1711MsJBRP1UfwPxh/EPX
6pr5I055GhD2CIPbHYdY72EE91sucDxhGSDn0Yx/U0hhaL7pETePZuaYVSlgLQNh9Ib0h4dqYWDm
+iNoN1Peb1tFzE9AZFPv88jZ2vuIDIsYVIPf9RyReRMI48lIGJgOkQCVbO6VGaCSqpwzgGLFnlol
W4qcYIjUOaV6IIP3iXCvGP+5U8DuKMlbSOBeo4QhmTXz9XcADPqAwgIHN/dmAs+yaSV/YztX/RdR
jzuP8eTVNxY4hX+yoEmAiSDRZuHImGAfX3iqDlP7OxrJkiohgSgQXqIeNF02N4uyzsixSCvahzUw
jAjQJ1eLcLyTWcAxnr6WSwXXeoZawUS4gkkC45vY311t/DaG8A2ORXzIgIbuC7IIGHFN804E5b2O
7EeQ1Ggo0VKWkWWtYsUitG8LtGx6pOfJsi1pFogadfQy94wGCCbJnX7bYTTbQLjpT9L20MAyT2BE
GDxYw1RvJTvoBVjSR0cZpoIUueAPq+Rfc+iJ1STe2MiyhafQDNoeMMO4T+XsUCig3ILsUl+UTVea
x0nGZL7SG2fScK6SzMbEUC7Z30G5MiPfWVNrk0y8TFFSek9pkHlmUWoff25Kv8XnYDyCbvoGEx2O
MayjACT78p98wyRMwiuvJk3yrojKM+9okkMDS24i0++PPzdK188e5YExMq4O3PY7Kt14l1rm1Rmc
F342+7hu+/PbtLg3MyJLp7AbGYfU1YlESoKPBmM3KSaKdTIbd2y4dijGAwqu6NJWTYJ62vgwhuxN
FJ0JA8Fj4pbDZAPROO2bFM03Pw4HWcJ+DkPzChvXtz2hx7F6MGSQ2/aLeihJDbh+XIDvQvYLXGRh
4Uf2SJdkh/dt0RqnLPXeZt+8ZjOxJWEMgX3qgltFMbmHgn0hH4OA36glbUTOn0WOa7vrt1WWgGv3
SOyMGtPZBIq7Rw12tSsDzxywb+pHruKNaaJWTst11re3MqmcnY+OrWfzg2K7ytnTxOTa0YgycHDy
UwsUcU3oOicDFZZDZ3cY3BEhGQiyZK4eB74hxngjJHr9IK8OvrRQDhksmr3ekqcAp82qztjFejOr
5V54T5ZEJDOCiu6Wu2A6LP1Ug6Ot8qInPyHzQLJBNI0yWLWNlih2p/7g9gWmO0/vqq47AE21dkmC
jieZu11sETRHqVQ0Kia4KXsgBy3EXFQfNTNdbadbQuNZoyykcqM0z24wrhzLG9FY+d9Ujz7LB0eb
p1z6zT3fRMMSMoew89Z6zdryrSAmjwmv3IbT4O9U1zxMelrB5gb4Mtu73td/abZx0YjyCZX839Zg
rNy2zH2yoWKWyqucbHEYABlCKnYrwHPYisuIpV1TsqfzUTkF/W3EwHxRhYODnnGVm5vnSQ0gXRo2
PmJEEehFvnoKnQSy9Ih6Cm/YvmwQ91QpIs/RksveONnFpv8Hwvr4XLo2nVLlQKOyug3TpkvHRBtr
ZwcdhlCYDXUTtvuOqBLI0FTFyBB49NhgDeegA4lRpzNayMB9bJasMU1wpoletO3rD7OOd7l066PZ
eu2FDDEOfZtmKmGobSzwxL5hMKXtMNuEggG/Ye4G9Cd7x26u2B+/Y3YL/NmaKNXcd1HeY1RAuUUO
vHaTNXLAn8i/xCfBoOF4h+QlSZouEXOl9VsTIrJFTuSi1yQ5watxM1TfAXu/tZUO+ujSLXfVhDPd
Q1nE5scbHtBq8B72UfB71aMfZwck9ehrHBvQwFL5Z/MvFHA3e3b2ObLidWrgCpNkywQ29EGZco3l
FDGOoWybre3WL5W877TL2cyjDMa43LcSSXmFgXBuYF/olNwhI0b/HgySDfSSbFdwIUdhuEBHHYRN
hAsEuhMYVT15pEvjYuBzuU6Xh4+lE0LHsdz6Rcs8E5votjQs6P/9L6awKLU5h9Kx1RdlsASxlcGR
wriVcc9vBafDRtZHK6sPbHTFfUE0oNNAyZxGAJ42QJ3MQLky149JjP/Snm5GX+tNw2VMGT6/3G7J
ABDeL4ZDEnlufLUz/1c696yaCg5QCUiAxQfG1HSUDPItaxNMNAZyUulWW1G5Az9y87v5NBUdq3nA
F6Y5sRIOOJaKKuwgijBYjBwcY5WVn8nleU+X07UfOaO7zFVri+3A1kq8x8wJyZC2hkcpEOaFeSF4
sFV77FT3KkxGAcpuPuIPXtMFo3MTjIvsTlPg2Hep/9vC14/GqiKBZDLoEJkaTVF5qREr3tvoghkp
10hkMV1pmb7k4baZ9U+GHUmcpcFfUbccUohDInlNClNtHdNWK1yhWJbjjnGJE3tsSJig8T6/G5OC
7Ia5OU6pEeybOpweUosY38SXwS5mTKC8ZLeAv82J9YYRktw7OVQuoQQ8PcRMbhK5G5Eu3enZOaGB
o32KMVb2NVFERXXEKHcN0ZHQvMWrpDAc7MIzd43o9jvAC3rTivy47Fontxj2g49OwTgwqH+qouGl
aTjzrUnet3W7DyzTgj+Bw8utd3WKehWLMJndFS+osueVR4IfUySTiGIufX+6ege74b1wTAZmabAP
xYQngOffDnPkc+CmdkPZvjSufXUUv0aU58RZbHx42ZyKa6vPiZXCIlxlbfgyi869xQOKqYB3zgwx
kXbhPE7+M8m+jKCTI8lAzHZh7/kpiy96pv0UkTgempg3qmY+CIqv9YCqb5vJ0vjVgVl1UN+mKTKp
Pq53o0O6sN0fp/qSFNiBI4IXNt5X4JODN2qxGiVG5TzZkiKOLQdq867O9gHNF1jU8FAbQbFuC+Mx
bjFPNTp8bEb0IBhK2Ou16mEojeFeVCb2d6TbXT2uDcfEa5LQwpCGWySzu/Z7B/pI1IEXN1/peOpl
/PE3CrInOr3GF+yMcpZUVnb0kVRe8ZY+VTpCXu/tJ9XHa0PonBUXOlDZqj1NH5HH2l2k+iiJ7Slu
t50RxWdTP1pep0+56/0dB3BWc/RriMCHWOn0rjssIynVqVhSsYNjb/THxfO6tTHnYj1CSR0Wxv2Y
TQ8Z5xLrhCDdLZfYTeAW6pR2ya+hQsk4MaEdDfmnofZd94SO04RO+YWQqDObPS65tNphw3SvSRUF
Zu2Qnzn5C8udbW3GOhjcwlGR0nnwgstgJ7hwHOZRLBLV0ROdt8NmcrQyDt0gESQIThCHhspg1t70
e99o4dlneEwM9BrsmsmQiXj3EF9inoM4PiYkRH/bUI28xPI+NWLSu6l30+dWbGfuzG4c/B8t8hss
lpa1tnPSQl2UdSN4yb6qdHYeyYW9aTGxT7Wt55xeOrRctllWyJBdjrxHUmbupCD/GZsc0bfZyx0G
/u+WoRw4dUMfBhYHakTiZarHogNL0lfBps3lkyM1uVWVbW/VlCNFG3nh2/z1QMTEtcrumb27m6iB
R9VNC8Ay7LPHUPvxxq/4q6eMGOiU60kbVZgZBygzQ6Hziw3AHtRT0Z4G7QQQTyr70NngbrgIkvbo
++1eGDo8zyxbCGhIZ0IBU/NOiszkIwgxfQv5B6IkgQjvDrIDeofu2WWQQTB3U9+l+IdeI3sBUeIP
WzXziLO16Y29mBNkaPNzTFiyT4mGwoX9b+3jTioqrE5of1uhP2L2MZMInMOc14sKonoi84vorXYQ
G4t5ybqa8K1phXX+N1wT+zg7YMUC8ayLAFmy/xEGCrN3B42nJslwFaTReK40atZwbl5CYIdD4VcP
I7PmuwSRzcHXOGIT/zgR20YgU29vy6GL16H9gFwQHSW9FPps8hVNR3WPPze8paBE2JjuzGagFdXZ
o1LlkUv4JQlt+zBWx6Yri8cbHsz6UdA+X9PssZWvUdRFV7MZsxv2ras3AYzXk+muQrSgVTj717pu
w6sMGZQ4XfAUSy94SmLkkVVgdgdTwQVGq0tCbnjBbZTuW1f6dxHxcCF72CeP7MHrrMdNEDrNJi4G
JtLMF8ika8QG5R+HGau3sfb7fV5GuABs7o/tfektCEsGCIkJ8c/P157XB9sqXb7kxFGAoIDmPXTS
o0yH7lqBOLSylMCLOHv3pXnflnDDGIaVt4hLw2AHZy8lkg6X3bALIGxAtjLfo6CpeT82KOAz+4xB
fToCPbrKmkFOUn2lIn7tYwcRooWmOB2+Gjcm37cZAR8kHul7kvHVVBIRSefBm22EzhGPYuCMm82N
gwL9XPyKFlJHVtbkZtnNUSxJQg5o5BYQG/DYi+cT1iOUXjzIBey7GK2kr4i5iVmTl1puFmmpwRvY
9rsvGzza0JHVOfEaCEwKYwhRpPBhaAFnwnhL5sk9+IuYeLhyjwwL/EZTvKpgFAdRODcYIhfCwNLd
16ynPelRvF+1fQwij7VNBPTbdL1iazD5uShNJi1OpYzlU7kO/fi5jBgKeGWyFVkZ3GUOP3zEcY15
Rq3bGruuQ28D4bQEfAEVkUXOfVczHTCL2NyGFlE8VnqfjoSL4+JRpNZmvMwsjcdl0U94+m88tjzV
GCTxHaLvcyzdb+OalgZY0nNOcfydYqZqxtn+7NE0Kr+I77qmEK+JCwxiqMcj/g1vSgVgkM9wzvID
v4fqlsMiCgb7gfyget1ampgGEfxtK0ZJZtv/UWWHecugKTGL/kL0ShNecubdW596CQ2txbPbJPRg
NOSpuatacy+pTAavErvCjveFC8mi6ukWMfaPgMId/pBcLSJzFrmBTDtGu0uijIkSleqfa8XENpf9
8a1ox2qbAGE71kJG2yJRlyE23L1HEjv1ecgSGUQaOx6csu4zIWc+vZToV3XBVMGrK0LRmHjDKUzf
eGGjA7QIRTcKhSlndhBs40YN0M1vlh+65U48zwRPPZd+o9eGT9UmhVQbww6hlbX2JhhJN1vCvufB
4TqOBNK35j+OhwpczOozNjiFMyURgBmRv8mLfG/Xxr3Ddep9EhVKgshuMRNAWptLjaAp7vYMjp5D
q1U3LEFblKp6ay0jNz2qVb+EwdkSRGgrHP/XpMQmHGAdjLFCX1G9BxVCOY8pF/grdW2bkUQF92tC
+b4RGQJCR9rNQ5hEG7+0xF9hRE/MuBAMMau5gKJMWfxhb+kaSqG0d544ftJtkdargcZyUyFoiVxD
HnE1HVQavEdu2DHgrK9m5aVXvs0SLWG9heWV/LPxLoFetHV63IAePNOE8cEd3G6gZT5+MCb6IPQr
QtdKXb3WFgY6bJ4bchoadg/DVlB44DMJ753CBOwqU3eP0gvW6WwdjeUmD95c6Q6b3GP51EVjeQJv
+DJLWjHdRqwmxXhoivQXbEPMnEHDXpxW1qaCZe01uBSVCVlCNn4f2Qb12hwNdaXAAipjms0Oolza
vhDna94LQsL2vceQ3KvqGNxw8q3YkmARCtDFQDXIqvDLxQ0BFy90WYvrIdmg8MaDiv5cYje3fc4c
wolOOH3n/SzTQyw1LVA4MIFHBC0fY8AjmyLz5dFKEayxVgQ1D6jYAJLSzrdxR9zmw+AKA7lvScB7
Vtw6N/3r5tz3sBnre7W4gLzqvWSFeY3hL0On994qO58OrCfoyUgOSIpkBx4Sb3UFE57tg+psoqct
31oHocXgvTVvrZ9yXQnlow0k546eVuzZoIzYh0JNLVVUaroX2Vht5Eg6blCH7NkI8X2vK2GvCNhB
GjxpHaxDM6Kyt5ctLCr40sIsG47O/awcAjUjRC9Qm9gfcwRx3LQfHJuEN8IIfAlEjYHDG1degPCr
SEkZ7SaTfHKDAxrQX7xRlck7UfZPMmQMnAoj/eqGaGW419Y1pj/kMLx0rB+f4BDsY2TE66Q1rcsS
g0Oo07ae5ytn2RmZg4PscslDSw5FatYbVwAtpPZEKVBlQEbqmxUbpLPaZNf7o/rlx1Ai/HCgFEqn
C3vyN7PQu15C8/EhY7Ea+0JXSr4OMDomUmTjzf7BirBSAwic8IuzDpIzEd8dTlVLw/KsegO4gct1
rc2nI3Lmosvz45jVn5PrsoHMJG6iHgODKdVRDc7VyvXfYnTbtQ3Ijx6zXRUZsQ1uh+F5CA5hWX7R
++YAJ3iUx+JejjIAv2gwP+gRJLEsQgLg2dHe5sBNfSk3PlbTDYBUzT+TkBx82qR5ZiSUFWe6qlM3
8S4YIAEEmsmoSivSRJJDbCOihStNIk235LZ56Gj8P2MxU4Yka9xt5mMQvXSxH1JtQG50+urYpqZ4
pN1kk3MovG+lk4uTMcqUTA+RMW3oc4kBic5MqnBG4Ei6Ix3ce4T/QDJaOGORT7tnaGnO3UhXb6gf
/4/DEDweVhYKGPz2CGCijlon5gqIXp/urBEPTF6vfSGvDXjvx8bpX+KqmA8OTRmCTdS9hodYvTY2
omOTlJ/KWcs9VIAzSoEtFe5C2CMbM7FHtKyIwzC1XOoBk0UElf1q053iEohFJm4AWsSNwcDn7GC3
jluxqzwWkxapdttEzWeMyjQlzNIOtullTEFQtcRdcF+ign4uhE1mIiJcBPAMeiNcyW4V70Ig9CvG
lU9TZh7ttOy2eWXf9xSauo8DyBxI7YO5WRPC8SEH8mzseTMIxmk5Uxqa6g/abhPtu/FqRMNjE4A+
XBhPVE172WWnbuCcb9EbbZ2QNcJsxTs8I0cpKoFjmfDJHH4s2rNh47BZryod71jJfhYxH0A3frL0
9Gp3iKQdtwsYMxSPnBQWYG3OjThz34fCImJY1S+TPXx6cZ8DxgKZU7Z08chCnSLody49Jwn1z4aZ
ApaysPgZjrsKLASXLvvLwsUaJXsSg7MaYRIC4V1vzEShWkzNVTKlyPgmaAixezbLB9I48gPwMoAx
DHZ2uVdj90C+onPgI4PJY+FGc8rgTeV7yMwr3njBfc3AM6hjCUhc/c09mJGmO9S7pnDg3gl5TdO/
s9TNBmVevSpa3iJ0VNw4+s3yvGHTKvNFV5a/BSk8bUWurvVcvcB3mbaTSB9tASZJE+Z5NzaMKuIg
2zDyhh8QLWwkJmPEmAwDWQnRmUni78m4+DmnmaFjKg7MF2SFnD0bk+wce4cmsr6EY4ht/Vu7Ag96
IsZbwpswKmy50fzBMvqOaySZEQZGqYh2Kduv3kIWiQg422d2crajZEYFbZU7kFvYHaqu3MZfuZqD
R5k7G5nNpKZxqtwZTEzWDN3vQ7uKWVs+aB+OtYyLV5MUjjsuqz6yG+hacqEltziUjEUpbKGHdeZy
5zSormDhsSYmlaLzFSShMsCA0pesizqSZ2eV/sGMwAum23kkeLwNNhPqWAMNcGf97Ku25QqFjdQe
ayarLsN4T5c3O0nPAyEdl66ydr7bX6wQuYrd8jwqZZ9DM+9J18a2Xtdfc49jvButNTP9PxDDHpBA
w7EeGrXpCmM7gkgnk6zdOUvwh0gZtgeMWSlfqZlyq7uJrqNJlvUpJz9gZZfXtkOE6NsjfvgWIk4c
ie0ApD0tMAA5euQG7sjiXHHWJrbCkVznsiefWUECYgNWvow63kxM9Fc+ejVDIBhD4r3vyNeYQyva
uDw5DWVc6nM4pL4+uQb54aSV3PoE3e1s1g9LC0VBtPIMmA+uF99KTEvw0+StLVElj+NvBGoG3hfA
YVoiTPCAmd+ZhKCViUUIkCy2vVMcz6E3k3TFP4Lz9+rQXaPApvbvFK8JthFLxV3aoPK8YT4MLh5v
lu5rckwiLrjFeoS7J4Lx+8mtlpw7ZzpEcbYvy4AqPmLqjSx9VeJL6zrcOrOHyzN0zFUcYSlUJIj1
FhoumIdbChnGZhOTYIaJjMWy3NkmxUiWHHn0VdysMkfIdZjIX12ByD1lyK0F+m4gaFRVDrl/Po40
kxxAJCIGO3AzJAO0xB2np3sbw+NSK4ikhrdx0ZWqMK8VT0OD7hRETn63QrSJGtxkl0Ba+2euec2n
GbY2gaCJjdhuRo7HVGy+zg72MKx9UJHrX7FbWHdyKDFPRo9dWR8YUqakVpjnaiLiOp0EkY2QpMzK
LJCIo+ZjJ8B22nW38VRja6aw4QjAYgpBIBjCZNk1OTtd+b9cJwpWAy/INVThb7MIQ1KSsg3ed6RX
PgMyt0CLkKuI9Q0ZJxsYbgeoM+XeLrjmJ5rz0vKrnT8yLoPXG255od3h50T4W8P/nXJ6pLTADGp0
zdZaLCZzym8kPO2uTcvFx1R8pBbOUpLLbqEo3zFg4sRf4KCy6a8m8u27DinqnUHwAmQhHH7sRpkc
GMVKoEZbt00JqW1kiaqYGWub8nXKj0K91yYB2Y0QW4XDqJ7zZwt8XQsZrPdxxVImWWuE//oh9l2C
A2Fk9zeCEuIzuAQcXAXPVtUopFAOeMjGZR6Z0S3SAd21DQmMRpN4FNHpY5qmxHiqRZGESpDFOv5d
bMVnbTF9o1KGPe8uwSAQqZvReXaZQq8sM49YpeS/mtp5dUSCu3gGG5QzKRgWWwlR6lNU+/R63h/U
3cNOwoXiwoXdtgaXf0oB28PswXTsTwJl6qjMIzshrqFucmlGJJccE2vHBDEyprF5wmCgGrM5JFU5
rM2yeSkIkytSBJZ+Yr+AROPVOa1DY1p5yDJXeWoj7fITMoEkulhYMg1ZtFTmwNQJc/mGjXqsqho4
BnE/iefwQlgs9jDd1Wr01Iw2B4pT/OkocAekyH/RmURbAixec85GVgUtLZlRSnYZyFERRGvUA+MN
IHd6oqnjxo9/DVxnt67+ykVAW0He2oqYgQcbE+WqPY2liSZlWYcQQkZOYhi+z0PvXn5urN7d1u5o
7FWfn6oZh34eQSmbBo/xUosThG+zy3pYztM7KrHdYgfOpLqMeXKBA2TvGsmbdIqbrY6tp4S4QeKr
0b4Fjxx2cleO2cXtmr1roK4wI9CNQtGSzv6fJsgOYc5co2S1vwr64XlmOs5sRgPQRkoTAB/DXYcW
w2YwPlq6OLV5vnNnEHXunKEe6PyDPzrhYUaXbjYxdrcR33m0BEarLCTBeiyhW0W051PSU1uUX2PJ
xKrkqpg23jeOuq8SqqRyaZOsqXng3us7IzEg1YTn3Eu8dblEAVdTvE+a9FuzEuaZ4jUd0lKhFvsM
bZMi2waYqoIIWFyZIBLovxrsabtKrillmyOYpL+u74ZkzGw1MM0xishnL/N2a3maBVNlINScomf+
8bKFTJLDHPpvINXCI4o58Gt9dm3sutt2/bluK3AF5YROrRe3PpuPGVYlOLuYMR1Q53sMktNxxsXs
OYM8JuKjmAdCZlWVb/oQnVpJ3LhIiIwftB8xUiFLxakqHsp2JnlSTgUK7xqMhYwc8kW5oZhzT40x
UQHa2NWHHt7Szzfq6eq18UBE60cZzFW0sZk1HjF31Pb+50Ph9Wofzy5Ud8Hf6Zof2vVa1BmJdfq5
IZXxn4/wn/zzkUoZcJMORBClGSyLQJwRLGqszm+Jg+PGqaf29POpmbdTuPr5/Oc7EVGXdwjj5Bri
lXUk+1gcu5EpOY5WPvz5ItcpcRS2TZSAYkgt3OD4cwPKhPWxlxaCVS3b5EXSvQ1N8TUV2PSxXqEG
Gy4/NyS2ZuhSl89tfWjiITjbZTGiTJzYe1nmWauM0+znpnb4aAp3ZZWpY4eu5cK2iu4Gq+26baG9
/dePVcX8C0xzsXeXH/ZfXxf6tVJ5/sjGQNndjUvAxKIlBnYraLEdY0rOrl0Mr3QIr3UNbyzDMEN0
kPtApsdcHGHWJxfRxCc/NAx8hm7wYY7jufNjmg2BqgMMRvwXmwbmzj7h+mqk5PtkRDxwD+M9I00w
U3mTnHv9gHEtA0kp60PumPODIO+UdtBy3ztVneC52n+9jJUTiX/vyCMSnNuzfsgs5PoxEFiMCU5y
KgOzPcg0kadYtP989PO1ePnaz0cIsq7EBGITRtn5Cu9kW7ncE6ctmjUEL+PYe6i1mTvZLz+f2nBq
2ZAI8eKWOFV+vvvzqe46jxDkx9m3k03l9M51TB1n40Yo/9Dwjtu6d8mvsyBUiNbh0SwIBbR4YK8p
F3k9khoBEOSXtqfswbIDWmoSNBK0KKsoMMM3FervtMyzP51rbk6MIHjMwZw8cjWCKGMgYKnQl9UW
YRzBgMOl08ZzJd125+aMxuMwIHqAbIHQzCCSNF5Dg2vdoP9YV0O11vXfH4E6VF6j1kqQzxCSTHyL
5Didxm768/PZPOOopWzxcI0Er5brVPcqioxnwu5526ROcAySxty5jQvpBsfRRXF2xZHqrj83NkZv
QN5ee5wJaf/Jx2FdVzznQfe7tFvJP+czCoN44/SuuQW5tovCuX4OpxE4mm2o+yYrmidiXy8qE9m7
ERBpqkLrdchKYyWxNrx3C7eI+vTNpYs+MjkI1hOk7fcwrV4y1DU32c3iAh0qRws7+HP0MfTxnoJd
0CkZ0TaYCRCZ4/6TPQn0X3sMaJUHc2dPwufdCbINbEG3bnGI/5IGT3eHorua4OlOM7uNwFXxVhhd
hphtkqyw6DvzaRePjCKKwmt2rZj9S4LPM6jdsF2ZeJYl53oGypko5DK8t2FYI7nInB2n7yz52Tfu
D+aDad06frP/7zP8n/+v4P2v/8T5X/6fMP//HzL8hSBY4X/+b1L+/8HwfwIiP//Fhlv++U+O/8//
+ofjb/7LCdGRhXZgCwbYDhz9f3P83X+FLsMrAP+eZxLbs3znH46/4/8rMF2bpYDFfxLOf3L83X8F
wgV5GbjCtUPTE/8djr9wLBNO/7+B/0vigG9aMNLIxgj506yAn7d8/+v3TZYx3H/rf9iyJawXuCOH
N8n1sWS20VXJmgR1xvJa388GHRku4S6IliE6TpzCSRh3RjhsevNeQqaNq/m+iQQiVSC8mHtdgcNq
uPjihvmYjBPad+WynAJ2kN7BL/oTpOPr7BP/5sinqfei/Vh9JTPm2bK3STTEVdoSj3VQtd4NAGYR
3ONua2ualNyc07WJgeZOB+wcBfGSu0UQAipQ711HzxeN1p4DBQEzY6WdpcqdoYpx1VcTw6HScJlE
i5G33oI/RsZWl8a1lhEcdksjBW5QY3pIgdqm2OlcXprYIhTMIDvPnSIIGE3XrFlNJ6T8Fi8ksYHH
bjF+lBMol9pnjNT0yDHRR92dhMgAhKUdHN+4+BReiHMuGncxpF00jM5tjMTfukFdn2goc5PzrD1U
SovMyqtN0plGwHLkvf7tnf6ryIbuKJ13A9OC1wEsbX2Tuhd1hufJp8HigsySgnVUDFGmG/4Xe2ey
G7vSXtlXKfxj02AbJAeeJJtkdkop1WtCqGXf93x6L/62gXIBHnhekwPcq6MjZSYZjNjf3mtTrKYW
0RGg19fQ1ErANvZtFpS9tuFysKJKIgvWXvsi5XfLyYYabe43Q/cyp817HJG8ErzpXbNElCjB7yZB
sKWIjuhhgKPVEPNH2mK/BHA49uthZjQI5nanRYN5NsxPLGnaaVmTx6iBZDozspZNrXetBHqToBRp
AqflC4m4IxVKwrOt6XloWUT1OmxgECPGrYC3xJR1t82gyX4I4dJYr5k6Aq6h+rIgxIF9yPKWeDug
LF6m6OADcwIccXgqUhU0J4PfCRuSgr5Mu5DmcyaAcKnFz6HSJMRpJj7wRLnr+/6p7RLVA6XvGxEd
TNFbY3DaG7TuMPKk8HHDgswsq0ermz+soluRFkbOdWoGCQMSR/RPYjGFSPfSBtfIFSIPsLIkHqp7
un/nfUPFJzsBQGdw77w8RGSQ4wBPbLKr8bX42aymwLyseK9Npe6N02s9mBudyYi9XklNx7AwnNud
+gjPp7xragbvG1k91YENMqAEUYYRQiezleQkEeQMgUwteUQ17fhKJTvGXNMG5aJHdxCxTH3GjGFo
p76yn7Mip/M3Mr8LPMv9EA/7Rccop23n6h6DsaqVFOuuJc3Jw9Z4bWoPshR/NPihVwPPdSe/qGNB
8bs8PUq4+TGITCectSQ7W3E3ES4L8BeTBevm2hFvcg5ycZwo6Swpu3aNgdOqNfZWMB3mdUowpymo
hhgXu3GOfXxI5UU19UDBi2+aGsZkk/1XGCMql/XyUFCAx6tSELLU1SWOJHHlKF067YoZqDpQK22j
V6BmW9u5Z30PZeh4Ei1j4ypOmGHGQO/rBzPtfueiR5THlXKujbX2lZ6KcZz1sBUkPsp2IbKkl/dc
aT2vOTqtXVldcrotssVgqjK7gypISBuaC6RQJU+310C/kB+giFbRfuoakI8cxtWp6ziuEo4WhGVY
Q3oaJsg94FKnIxEwxyRlntUNB9ruv2jzdu0R+LhtiWdSh3cFw6qgV9Y7I0zjDe156OS44D3zDFTU
xHDnhnAscW5PtZrIMdUJbZAlK2LnETCW2bU6FSItSQur7kH8JVoNkWN4ZV77RRAZZYHcVEWpvDQ2
3PbMq4VRXDdCnxsr/Qc9fZXL0gPCrqNQEsuRa1ih4TK0jJf2ZnSEPcpMc5pkJu07poE8qC9Ndizm
fDpKuB/cNLJCjx1a54t5Af2gggUXqUEgCD++tq0NEx8bsUomioP2YyoJM6O8cQtr9UwEwiNXGNO3
rV2qghWn57JrztWrPoQPUYbJSzVxFDfzkUC2n20hsNa2231iKeC/ihKvCZHmLh9byoNBms7mfdsq
8Z6yMvJdLQZKA3qHuX7aeBC83G6P0B9GT4pogWvH+bWkTnoBb9PU4eouCXwB00yuo5DuTTocnLBG
FVn74Sg2RhJOvcQ3c0CPOsyBWOoZW/B4DPMaSAG6JReDt3RU/6UbFNoUgIn435Uxr04lMZ3REkLN
fRoec+nUlwRslpJWECnH5gucRHWJRLReTN0rNsS8hiTSuxuDRjPa1jNI4zv4E4y9DArPKUzglBF6
BScETMKNsN9F871Iy3GJxkthl9KNeewHBl5OBdrA7IQT3WNWcRArbevMmBiYiIkJLe2OOn0Q+3DZ
WyrtVhM0D3cGJMHgu3+zjPnAskj1Ysjzt8ul26hMP9v9rvJwCcaejABzBDx5CalkgmKzoj8VFurD
EiUXE2WQJJ6t0yBOnCySqkOio3Mu0KJ2YUUrfVhyC5F38CNlSj2KiXNGiJjYKM4jq094OXfzBtfu
QOZ+10P02XUKdzNpPaqIgGOn9UbBS8Y37D17E7pVZr6q7So7c4qhEfaWA8jXulsUVJx5e2EdzEHi
KOVBWhm45qXxubaTX+rYv2Os+hk0PTMTLonJya22wvMQrdmgwXUvQ6MKVwwKiTq9xAA+j1gLsp2l
tr9GY+KwRVELE+MvxVRmmEsw8t82Pcbu9oXK6FdX0c3V6WeNYaAhUhCHaOGUmNQuf/UrTfWgrVZs
dZA37vCnneQNa6OQWHOjuXygSaZ1NaQd9Ike/2E5PC16j5y/Sg3Kbu7oDEsBeR/7uggvKjsyS9EL
L5sisR/sAg/gtDW8sWAIhclrJY37KVkfl2h+H3m7GogdGv7jHU/iMz85dfKJnkB0Tez4k6zsgUIc
G1Ibm5F6Yu0h8dwx8aCLWjoW1tSCPpSfO7IPTr+JQTj/PCndlKBJaDD+pnhf5ArW1osspduDvTlT
ZT5iHVAvVmHd2wuapmKftM6y9hP1xvwc/A+xopMEX8xgWGNrJ7YHZNHTHM7KlBZkue3kU5HWyuH1
MnBWA6OQCdKhBrcrz+G8rdghmJ8U224aeYbfZNCYhsvzEenyLFS0aWupg81tctCmgrsZrRkqrarW
CD/TVloVYXdcC8lJSwyRQqrOjUTvi8DuUIsW8WPmXx5Z702dJ71VkCu3ZZIPUVQTZz/zk++5F1li
65HhBKmjK3OnfcewM0vQyhfVZvJWwCfJOV8Ks09ubS4/jaP0NYQ60caNB78UaNIGwgiBtY6hogYd
OBe8+c0f/CXrZuJR9jm0qi4NRFuoLX9gj0dVh7bQ+Ex+Yomzi52dY8WKDwnj252mTT9xst7nJrAT
OuScZbZehxDwl0w5Nxahxw7S9GHTOtD8X3UmSK+JND7q5R5ZUtnu0jyWjjJxKEEwj8+z/1YMSonM
4kgA/L2xmNGOqQYlFn5IQlq3syQe4EIbvYyBHC0kFHaZzVZvylhE/WeYhSC4KVCv8QPp0bMxQb+a
BN+liTHyoDgGdb7VjfCo1MMPgYTuKuDMXI4+3iKv8FTnBvk2VukX65mATjr/j/mbk2HLPGHHw6Qx
Gwc5ijpHq/lE8e7Uhm7s2YzS4V5SL8mZ/7Or4ppOJbk82Qr9jpWi60jWDFpq+vHOeoKhAyOmCMQ6
gsRvF9ew6QiBVNHdwBffujofTsXAO4TnUvbm1oguFAqfIE1aD9JdbxSHGqvHSV+A1eGB38/G9BAr
yCQ5NWtEfnjIFjLC7roEWap9y2wUR7N8s4T0a4OZMYq2ZimqPpWxoROoK6+dnC8nPVzOdH98mQ2J
KNxv923UFQGKxKc10OxIFL3fz8Py1BvozTjv4cfIXj8M67FJJLrNrSMwmOi+2Yyl7EoeUPg/1gzP
FsWAPJcmhO46vatz5ZFeMFdnAOEAcubkNSFqrWzBLXikB3vGcQj4LAp4oiWm/rMdFwf0ugYQ21JO
D7oJ/G9eB040SigFsrJcJFJO3JUaqCcpJ7HKHojmN6VfzVNKAMvlpE7gZprYEqnKO46WbTJCMa41
kpov4IDBI2IVHnixVCZLpPQjuXPNiCrPZeJ3n3A1WDk+8GHK7vEMBdSnYT+twHWFykxJfb4+t1xG
0SgzrpXlF6D6uUsAfZvqZbuBQ/NOswrbW2Fo2vgYR4wm2dI08GXCj9bAe9eN5AaM8YsKRYEDFEj5
VEI7HeIVRKHKjgC1C6MVl71OxdQwaXtlpG892spru9EZyvQv7vkh6Qn5/UzMmqneDEIGRs9I8trw
UkEcOI441jG9duNl6fZtS2iBndxxeYtSotdzgoUup4N6kCcsRA9qzrLXMnuebfIqnBE5N4OziGAJ
VUrkd0V1LYRZQJbuT4Yp81vwrtPmF/qDmsBQK0V7jhfzpdoy1lM3cSdJjLiyCUKuwXWhruF7o0d0
sA7wgEYWiqGhwW4NWcX7+qrNcnyYQwNusbhZcgxOZ+IQpZt+3WILA+9/lDFRahwm0SD3hOwkYqnp
UVgEwUbJ+p5BR/EkoSdrBR5CneWPFGG9s4wGngBMwqXlQm9zK7B05cST+zmi+WA38kQd267ezd3G
3p6wxWW8ObWV6I7VGw3+eZx6VcUy2UjRNgvPvkkLM3VJD4vxq0ipk6r9FVdyRnE3Usi8x4EV49qE
DM4OaOZxl56GVr9WaJwIjfJbWwxPLawT4G+bzWkQf8AeeQiQpMaTGL8x+AOEVMm+MGYsk9H9wvh/
lsUF5xuROJzC+qgYbFVIMy04HCdZ45I+5aQNT/jtP7D4dfZvKXZx200H0dFGB6QPuHCPgaWs1p+0
I2OZW5rukh4nk88EgUP/eBjkZ3vUfgB3/IEW3GNDjXetnP3p2aLtU43HczwUTsfWiNWArEtLyq+m
GncaV9/GuiBLFIsvAkRzbz/xdjM4FIq0UyxynqOZX5jGz14VpqCOZs10lTW9WuYc4I28TfM+tY2e
UYBOkFz6IcD4rknW02Cs5L5bHL0Teg9I5/BI66hPUdH3Iheftlo7LbcSYxnu7PojN/T7SkmTvRW5
jUFEoqYLJ5Z8tWtPy2Btk0wZccoGpLcku74nDwTBHHbvUnj6UD9yX/5BnAZ7m1BaJFk9sAYYmpHJ
ICpM6CuVxfeUlFg9s1dQmxn5T+0OZ7RPJxEdtO22N+VhrRlrD+Ym/FPC5bsr0o9mGlyrEgQqu5AT
qEowG48zWQZ/nCB3tSm7JUnLHEwhircSseK1kt0GEzzk1xgGbp6wBCeiYycsxXmgTnRZ6s6Yzxx6
y+TZ3shAZkJETSvyFzLqsTdP44+ALeBCNSH33H1onTa5udqc52JAsY4Mv+1giqATSl4qnZtBCNLw
DDOEzVeV51Gixku36FQs6S/Ey5tqZuqoPTQU5g90yXDT5EI1/Ez/zvFu+IU2nHVZ3I9QbS9LyZoQ
2Uzp9V1GodO1UX/ypX6aJTXzs7jyRA9Qf6lB1FQdQksEKZclgZrlEhTK8NR5crEeqdFgmYskPNX6
HusL6gb1AyTWQY1MhKNVeEWr1TytGy8iy8bSL2oiYML84LH7m7egQERHCfpE2R5oihU4EtRZ0QLg
NxrwrIDyqHNu4Fk0knRm2yW7SYVFLtJyjI/dgQA5sX3KO0KFJFT+Mugth6xh/TRC8iiFppzRo/YS
RgitNu19ZYzqMbdR9uWwZqYoAcyIYL0ZDXUfky5hlCu8yuw/Yr1d9mayYpTV+PwZ6nEEVsOvNQ7v
h2Wvr/Xw2BYjB7lZL9ATKEbps1wEWaJpzkiZxhgqE7QOc0fkvOJIEP3NPP6TIj+aWXKLuwHeNoPJ
3OJ4oLfrASdr7sYZWTYLrCCQnvYG8Ow+BGiBTwrZic6NP42n9T79anIGosh+Va/RWjGAOFZwC6lN
ZZ8jlqlSsq/FOp5hlr+bi575CRVru9VUiCs8pU2/HnFwq9BAmTmeRF9mXpyFk2PI2hvlS5SCzXlO
4dHW8z1Nf71kfqxUhMeyhcA3PJborS66jpKsr0VIH1PNJF0HES6bcK+IY97ssNnrYFDuN21oB33B
wD0x75VCHi9ZycNnkjvTlUadnCftOYu6ctNwu9UGtF/KaWz4ajRRj2B/alvKXS2PnnKYYzgHtehI
IcVjbFmoluzQGeiELsQsPIkKSXgpVZWgl3Roda+xVm9MnNxHAh+dd079eARMGme360rpoMX3UPx2
ZGucKN/M/Ut8p+QiPZeNiUqc4ovd4nWVBgSosqrTYMfzNco4bOu9ziB7w2wVKx1RCsYaznS0GBph
LTu5CY563ZrielkF+LMJhKoO0XTChlhkOOgHSivqMPdrmRSAPRPXqkz4ymF3w8TzpNjJSSWZhEYj
6bixqsJN68TdQv6KNnYsnBPnzLTdd1PGVieqX6yw+S5iYAIK/e8L/vcu5oyOATtglHAxG8R7NQE5
FI06vD1AENYb8g8jA0JxUGiU0rSdpgFrY3Xxu0BQ26kjVCWl5eS4bXasK3sVvO8a5q1J+RAKUtVa
Uj7FzsE11xU8Hz1M+BW1t6x54IR7KVcte8K9hxjMdmfC58zV9DcDenPUyHojQPy4dKbm5hIMhxWX
RgWUriVbSHYMB/hgseOU/dWmw1y5RJ1Qr+tcnKMq4dMbi+hUdMYdibnnulew16XmX7Yo1FSwoAmL
BKisS68rCcrQwKPKMTUJivatWK0PvSs/a7D048hEVJbG92awfdUuUsyCFo9jpek5HZrHuRS/VW8M
hBBHbI8yoYUkgT4GFFkMdxzb8cJX8RHFs6BEhFy0tNJDRxrvuCoN9h6exzvdoBdAk1G2p4maGHoT
UWxZeUYFNAH7pDqnczCKbcxkeX7D4DieotG6ZZSauNPAVmXSQ9aamd9t47YtVf2oUAqp1PGb0ptn
rYEWb1dHrTw11cgFO1knadGWN1kQ1M9TwpyW+SiblDcMJZWNLepRFtnC5bNF/kpVhwz99IWARgGo
Z/LMCPO0OY+gBwirUYunlfTCmJP5kowN/wT1o5HFklauH+ncJmhL0zVqatXJlOFFyJbMk3amXZZb
mucBhR1ViqIkS7D5OSyu17F+afJ62k9q/NKlOGYTfGE3I4ueQb59zX9ybPotBWaBnDzX2HfOpdly
bSjwHJbCqnyYZjdFSbuH1haxb8gjuH+7P9mEHsg6JEeJw6CnroRaxCS9LslM6yu9cnpEEqekGMzR
On261HTwVpoxuqExUZAyUwaRjfSJKBISuo479a0wiFonySfp8GDS89+VwpMdV0d3HUPJXZPmo6gU
HCJxgZlG8ZOxDmq5MPYN4NhLfqdw+nSzphsfwoKcbR6FJL+jHkQTbwngGriJ2iTwsnKkAD/SBGNO
He9ItYnRXLo1PMRF9ZvZc8jBjOtqssF8QXHGnzkRSYIHnuBGvAshOjC/msSxpO+AtHPm5WCYkOlz
/dCVELDLT1PGdFVP8PaXz5l8uC8s5cvYQkATFDwltXH5NhqB7QZCa9vSeJCKLhBT52ecsHTUmlrZ
ZkjK8od2Q8rTqI7hBhBgyN/5BGkWx8zRmCGBCF+o0Cdr0VxAdz/mEO5Hk40DhrXZQS9/0av2O6tL
3R2qCnBSisDSWAkBlYx9SkbGBS4S5mGRvYT58qiNpYHTG4lRTKxBCd48PNAPVPNdzbp8wmEK8Tas
OGJWZX3UKEa/6nK5+LW61ZL26nOWY0YD4LcUq+IYNZFxOkgon9Ri167Dd6IZhQdVqnSqscD7zTyp
5Gaa2aUlSof3Wf9JtjtYw5jHqkfcz0pXdyhA6ebmIR7CYt+k2pNaLMIp5vWVDFDjNH+ZVt9io7nD
zIjflA2No2Tm11T/pJvwB16vi8F3mHJ5M0exmUjuZFiCjXpWq/xWz8XviLup7GE68iPelUoHp28y
+tSo5pbFpMAwqp8GUL80QQ84bslwWj3qiR2NLx11H42JYxXYm6tCTwqt30FBVeCgvJQ3HJXfjajY
rGMMtOeDLZaDKbKgj+Hxlq3+rRUeyCDyYZ62sjno9OIzGfQ3LullIVijYt7SjLteVgYvGavP0ILw
0FbWnYItkc5W7ve7oV+/FGBmtZzeVSV4mKKY/vIVhsAi7ucVd7VYWVBtll+tzA6WFCl3k8lxmelM
l42xn481iG6jle7D7UX2Ft1pksGjYyvq1sp6pXT5OI/EMpRiNJCwmXrPtYwBJ+vfx7px13RMj32I
uIZUSfPEWO3lIj0wQIQtZpJJsbp3mcTUMeaI0U2L7Usitt2e2RAn+6TyJyC5kT6RVaiiLoBBzTa+
M5BGeJdk9LJT21pQ0LNIR/IPadnVanGk0hrTOG4sji5mdxQpNEPd0AmBNhSim+KRbPCnpVjATbTm
iZoNTxarfmeQfPJ1PeH4iSy3w/rS7WVdcOGHwwm304XtKuSHVJP2lHgmbIhiQx4oqsqO7TJv5YgP
ZIcmqmRiXGT2cD+J8X21CFUL6krijqLyemYHpHFjdEYwroxUcpBofV8lTjXBAKksGvVUjNB43u70
efVwEq5eDLXcYUo/+q3M0bMtaGaXdeVMUQoBo8gcjovUlWwV2G2hHwR1BSNBjnnMd+JWKWXm9koP
Mw3ktGqn/THV+mc5Do9spiBXSWXmdLMlbbxcmgbpgDKirbRlBnNK69YJ4wNEhpb7aeHRcGIzCHRj
KFVSMBotfVzhWc38M4xDk5Sf+kyBApMDOC5sYImDqxwgm3kGxAu6IFLh2kER4nsZujZTz8SGgEbB
uZpTTEVRxrSmzkhy+87GWcj2XvIrq3hMZDrpWsEZv26VyFOEBSXAkL9mAHyeVjIjZWxvBlwUgZZL
PPKk8BJKanQEV66zyw70pVD8zVxAMz0QvYpASDc0L/liPsZJ/7RK2EsNI/5KXhsy3Q71WTi357lz
I6BNSp596SrDIYyrIJpi9d3o2sPKOhWCoGDk29VHbBHiR5H+sorqgLGFv2stP6pB654J2cOW1o+h
s0AMaAKeT73HBsdIBwQeWCkARaPxoM/9XiN16qqAxbkaZi9J6IQWKdtBCuwUxpnTz1L8AX39Ffn8
rPBQJ8JPk1r4WbO/wDxruwLauzMOqc92s93nY3eTQ95oKPjpgRnQSyHqT3x3xVHril/i6sdqwDur
wmFwY4kwUwgUypG16jlUR+TrFBU2aV6RZTjlatELzLOXzDAhDposIZkiduE8H8xWi9lDEitIUZ6o
oDGjg5xKPNBbujc2z3JJ56+yYVBDRfuCPHnMMvFr69hTM1iaUtzBcbWZFDJ1tIieu/om9y+8b+UM
p8qo9R2nFtfOiHBNsy4HdE8xbF0zHyYbR0vEzt7KkChHlUtwFU9GpkNgXM3UU8g5LFGUBEhQnh7P
zEWIYzPU7ji0pftqYVzeGCS5SxI2ctNDoKjCA9tmK+BN/xg1blEJngzyB2NRnSH81NGwV+BV0NQf
+oC0I95+2uyWP8luvv5pGW8xWEJEIQU5TSBEEkKElfrRhOwty01ztTGlk+5vtDTZ9JevoQwfEIqw
kGbFfqk7tDoG/3WIqKYOww4YVKrkSWDS17Qb7NCPOCTtuKqKfSjSn6mA7VCYyXdk5jJz2JISbEih
sQz+/p9/sO/Kz93Y0hljgCerQjLp5tB2G2vkF98wO7qWLLIR6rPXJ8MHNO2DoqbaObGx2CfKr63S
fyqDdCMVzV/UR0Z+0gQANOuZysoTOjpzst6bVsY12K0P4UfCZvncFCUj8/CT3Qz9JCPt15XxSZgf
Ykb4GFekrOEzsTOJ7mri2pdkpgMge0l7lfVjGd4bYfrriL40Li+DWVB5b02PJRTUh44PnNPPfZ8q
6w3iMhWaSemD8ZX8XLNuxB955qgNMNOF1Vgzoy9LGNDFpjZCf21id20oe2qmlabRgSHmUJp3xjhG
J3vimzIkABKpyb0aoU6PRoIdS69Wj86Ekdbt7KRK2SuuovQ4N93g1eDVXIZozKVXGglT8EruQoLS
lVuNHE3IdtLIH/qV+EAmtJ9pECimRProISLGxCJML8qlWqB5YAx/TJrcaROTrF3BuzYOHIfE8qrw
KCIomkWBwNaaULvVkAV0Wtt4zcyCh4kuP+YaGCaVPdah6RA+jNFPMZW7OfMkp1BFsZOUVkU+iYLP
nJjKtaWVfX6o0IsBYLeklZefUEZHoq5xVynsXYam+AbgdNdIzUVu48EblTj3GMzcj9B7iAFBKV6Z
uQ4L8g6QbyeOkys3ef7RZhog4yokZCA/NFoJfU2TvaKVxkM1osVwjXJHy5MehEP0mSYtDH311hSa
oKkioYdIGktvraF+h3kL/rMZX41tlJ8R7AZHtHX6ztlpaWovWpp7jqd/TUUqwU4A5aFzI1EVksr6
EL9aXU9erFxPBckN3GRh76mYtUwKpUrWND6/l5FqNnfAZOfEw/xVaBwaJzP/wAOnBSHBQvpDCwVW
dgYSbz/osswuqPwcSElzsFw+Vyqnz2m4aE4t17CG3Ro2DZFOHNdzh2BMFwXHeoIIgTlOH4xUMn/o
SzQ7m8psnqmySgmkWTMyjUOa98gLBPDRiP318suwWL9kevSjotmqN7lmavPapK17QIFUpBf6gQLw
GELi+q4XlD8PoTkdx0mqg6pMJHccn/RNQYZPSzswLosWXPXcs4Jg0WVU2pDHrVjoWqZlITKDiT6d
21SdxMkHhzQEXuMjJeuLM0MMvoRDXs7x88TptaP9zOlH489QlYsE/DYARndezZIzmiGfxuROB73E
HoQiI5s8XaP0D5098vnmSzCEkNpwI3bOv1RG0axANfFHNthyJN3+KRl2asP0yHgXn5N4jTNrn1dk
oHhddGbKfmNqTymIdqjAqOcjFzsFSOEuAynbYLf4l8FM13QV6EGRwMUxwyIcOc9ymW9xX2mfTmjp
khy9D0g4xsRQSUjJVyenj4WV36sWQU7b4rPUkuJoAtNmZbQc+v+UXUolIA/tCEGYxIWc98esfJcz
qk7+v1u47JN+eVrq33/7x/dWqtwut18QVOX/7fu1Mc/+z2bhffLVfub9Z/v/fst/OIUl4181fBmW
beqyaWiKqVn/ZRXeviSEptjCEJqpyqaMK/k/vcKa+FfSZ5YmYzDWIHBayj/+T1cNffxv/9i+JFMr
Icvc7AIXsvK/8QrDsvhvVmFD4LGDg779goIqWyGr/90qHK5RnBp19acoO/JAh/qpuClvBOjt3rGY
57rC+8HwdYyd9awEQ7Or9tM+C8yTfVp+jfP40x/q++6ufMoP0jX/SX+gBQb50xp75vf0gsTWfKL/
O+VhcVBqA9WpDzjuPfu0HkZivzs62Lnhj9yMD81RfMb3+l8SVBfjrH5uE7I8wHOjvrRP/bk7Sn7n
2dfezf3SjZ38kL2oD/V58tioHDS/uqE4ePn94jUPTLvovrOeOKwGOkgyv7zCJn1mJeEr3QM5/P18
Hl56un6kq/atHlGY/Wnfn8U+uzP8Zh+6fZB58tH0CZT+kSI78lveaSczCF+Km8Ss79v6A7cYWS5p
StIraEEAPLFzdC5EEIqOcfjs2qvtGwHjyflK1NG+/xouybHgn43u4vvlaF+XF97CM6/hD7OqHx7W
XXLkkOQZp/LKpnFX+/lj+KQeqj2/oNM5TxiUPNJmZ0AA59ilWtOP76yn8EiJtMdp0mV4u59+y9Bv
cYi9GUF1VHxOr14fDJfwAXTDTjrB2w6yvf7IQGl+4LnUG7vQT3ZbFhVvM91cWLb5+yQW8x1ZWOWk
lc50Mg6Dw4jNpwaB32s+L5ODzv7eP9Jfq+kOUpXxtp6LIHmoT2DaMHYciOK5kAR5XQCxeVvSQ3ww
/SKgrOSkHsun7kO6o+3knp/wSi8XcqwXH2TUZd72bJ/shQuEM2jgXf9EmG9fs9N4BUL1t1wYFI6v
9g297RXT62N7RZPF98d4gH24zS/KmTPAx+4rnuySPnUUf/i0jsuxLx1cdV5xUq7SI9fnyISqvCYo
fL6yqy58v5s4YOp8QdZ7R1aXT2Sfu3Tz7JRd8zDeJyCsmGPh5WBM7gh3DmISG+Qdn2bQV6UPq06m
Re1MNwbL8674wsPpNnt8OKkTXe4LZ6c71S311x0P/CD/8Xus9jvxopZulF4mGvaOHxX5753lUcPq
dJ7qSXhA+C3QEy/riag06ShaQXZUv3G/cRkh6+EuZfp3FZy8s/LMnpo6LZBB4m0wAU33fxJHkMX+
o8negLqCqUsLZu3S7+6/O9+EuOqVQePqLsEfRELteXxYHo1ndlGb+lxgX3E2uxzQ8NzpvgcXw8Fz
7jGCwbPmIeoTc2ZwMkQnTm0S+3FN4tDFEOJT6n7mGcqAlxCeRxhyCYYl9/IbDpoMzYbTn+qi8sjv
lvI4MCGSlZP9Gb1j/eoSf+2uBJ05evlUBKUe1AbKjK/54uKlCHGFPKck4VVGJhCxt/6q34juEpy7
H4nOtg6nguxGXtm+DkhHtwRFMTnZnnWWvPVEATXAzJk2Tqf8wsaWCNKntBaCO6VNdNe9U4+9K7zp
1jiWGymUy540JbAhEyU73tDexN+zy5RXimKcrPog180WlUlKHn6HSe5rvvY4rEER3zPT7cej6mUv
gr/zrp9MGFvPW4vQ6/CaYFlFo7IY+8MR3017+dIyOfsg0QnuonvJYl+Ilz4jHvjKMKkKJt4hOn4S
eIKkhd31bQOErBBGnIxagk/kSyRR7DDB9Dg9mi98JnCMnPmuv2HxYMQrIScf+4fMfYRJw2gUdwVC
BwHcn9g6R/ZDBEnztXuVH2RGGb6seoPk05O4HyQn0Aa3fJburVsX/NgEtKGQu/muqy+S/mli66Mi
7q25UiS363wmqhcFIIGvXelBRNcrP8zheWBTn8DaUnE/VnQEzd9EmAks7pBJDuAfHD7TGw0anggR
jC8pEIAdQ67o9oY1+SHmbF9R/IvHlKP5sfWG+qLaF/EFCHGXuCmhUyj3B247eCogB141IEwkhgVJ
/YYc1S4nenqZCt1leeDqYAgnvVDCVbyDOBH9Ti0u1J+Xb8q17T+U6GD2XNDn7k8DFNHU30b7bF9x
bg3HwmYyvncbb9glV2Nwx9l5Hj1v+i46kHPyjukyjI+d/hqtP0Ap4N9hFXe3UhCvvoyWw9qI2WU3
m6xL6OfRA2eulELDMRM7whT3LPjkQ787wGdW+aInaNsZhyI3ni7l4GaPgIhQF+zRIwMDv+c4HCaX
GP+XdbPuTHjqbn8hpo7wpn7xB5OG43IOr5i13OaLodiBH8WHinPfy8+UcnQtK2V9ECzO+kd8GL5q
7rLT8KXdT4F+wuYy4WQUu+y+OlsUqL9Nxr0SCBf0ns9r5Ryr+CYT28mJ9R1qMgfCmAut8ss44Fol
vf/vtJ3Xbuve9p1fJS/AA3auBQS5UG+WJXf7hnBlJxd7efr/R+8E+/yAIDm5yI32pk3JtsQy15xj
fCMi+K3fOYKY3e2c8hEd0Fq3DOOc595cBl/t3ifOCocLaafZgQtCgnDB2x7CAwcZR3N3Y+M2YkG3
i1bvYhcOC6NgQrFhpOE3UMcOKWP/ZvWFPVq3t/9fSt7td3F+RzHy3//hdfsf/9ys/2wH38VsOPvH
BrdTytBr+z2Xn7hMm3+3pv2n3/xv3/9JMev9H51v6yaMChW9/3stOz/jTy2LgQ1fguFJyzGE7rpU
nv/T9WaZ/5KS9RA1rDTRpBl/XW+G/S+4YborbQMDHXpJ528l+y9bx7vGssVxTOpQy/5/qWQdU+en
/LvrzbKxvFDEWhLvnSuouP9ZyiK3xC4V0IEMwfhtLPFYVuHFiUrClgsGNGOkok0alFuzK5s9Iuyz
LSoSiLvqJYEvC+u0b7dqaF6wInjnrK/iJYa6R8f5sgYz+TTwtLhhof2UoAUTeNT8HPsHgSWSC/sg
fYXlY5CPet9kRKYBXCQBJbwGqTWgcZ3ZkwawgxyZz8PUyWRvKK7PGE6NB1r2Gtcy9fy71SirO8s4
2qMN38g2l7QmscTDMASI0gM49R87h2TZrGvDzdSM09kb8EXHnXhMJ6TGmPKOjHjpxkbiEZFpejMD
hKlO2bSqujtZKaOr+Tm/T5Zt4h512Ix/9iAMjYE0c4yNUTIv/gl6kId5kdF9RFR4GMyG+V7ILKns
c3kJo+6qE07ewy7fmlm26i3aRnpqrH0DJV2BpOHGkVxZU9O4G4rSuPOi/LmDTpSXdbAVYLvudVsN
G61m3d1UqA07wpJlSy+4K5ofk9dd9w4yuayu7tO8ccHKBNFPpkU0XhyvvXdxue/iKe/wWFgw/qJm
V81fz/LvMqqCuz87ScaTJu2hDdFeB89X/Vkm5saZE8N0gNE+hsOFwuC2TuT0bU3IUKdA2nR/+fHK
Qf6dQvZP+1icYSOduson0gmhUNQP0W0quL03xsg4OXLXBipCxOsAWSyB2MPqd5A8hkMGWWrbWeG9
MpybvkOWXXsTtQSU7mXS0f7RsrtC0E41dYeaQ2mf2eCGh14f93G/yyck4nQvMjqHx8TpXwiQqddx
nKOAiAeo97G9yiULtgb94CrGjhz0+idge8iMRnhPQLVEaXRE8IopehK3nujTPW1b1+kZvtnBG8CZ
G2xmdIK/BVJKWuxPtlenx0pye2ZgUQPokyfyLcsNlM7bDEwxksIIXOigdozFrwPC1mXgRneOxQJL
WtEiS7X3OAGrqYycbPtw32h0+6Cgjcl4sTWXHma+5qQckiy5SULaRFzNk6hhhRYoLPGSGFQ7Dp8z
u8PeBqLcaomgaiglNWkC2MaBWc80PdApaiHcKVnAFV0AEuXGB9EP3KQOYA8pkCK6ovFadPw9XBWN
nEyzXLuloKs1mbexm1/ySeqHov5xQTRzEagfCjd9rJ3+HsnYwQ6JotVLUkszfSJwqP1yyQ/DwXcx
u+6+BC8jBSVCiv0SXRZ8GO9+bgNZbv4zhTCWDLc6xDHNo0zT4IU0hyDj0/cs7b6qCU2sDsy4YHIq
0mcQUy1Q17DoxgTjRMlDIRzWkNLhr/GtzQBlhj48mtDiFbFtjOfLFA/zM/NJP7p5uvONfBdTqrsP
6OjhH5nmd1AWq6QdmAg7K/RZTwl+Fv+ThsXOcD6xjAmiWBCelJXGQQAJpeQ6g7pa3stoxTzLAes8
rWrGl4ucZHCMtRRl2Cwea718aTRkXE2qP7k4Y7MyFvTC0bPhl0BJYgpgYMYbOZ1Izqv8Fu8SZRkD
Cs9Q+q3T+5dQevuMuPRNDkVpPcJir9CYmJZ+MiTRJRWdPRUT3+dFPZ6/TqIqDGwFQalZ0ye7oUNK
YBbmHyaUM1gguQWWftf2gFwRlI2pd9MM8ZeKLQI9l/3YYTONkq2qxDfhcPcmrq0xaY4GaF4xyo9A
vwGevg3gtgc0ohfEygL/7MVnVmLKQJbZeOO9qXXHcfA/OxhEXShWjPSZb2L0mpC9tg3xaJEzXDCO
bNPgox4maHfy0rmlR5i3/Ig0C7S1/6g0qNcq/UEV8NTX6LR8a9xObphstL7c5G5wRITIUDc8JqHa
64KS2AbTCZ14S4ca9ZTuvoXOj5rm4ELR3o9D/xYZ+yIDR+fpNhE54I7sDHiRWzXYtoj4vTXVvNs9
h9oa+ioz+gK0TuD0ED6wMC1FishVivFNQRTkhFfDt+gfB4jTHmlBL5J51+SNb3mNzK0vsPCAioL/
7mD2RcEQNhIau0f8Q+qBPpijLGk9TzsbqRdcEhrN/cjZ3IPLXpHmkR9TpJekXL9M+pQd26nMjoK1
JtCqfJcrEjF8qyRsrJs5X6nlrS03GU7ewFXZNz36LTiKSt0hlcl/UVNVnwryrx2m1UumtKi4XNYC
cTftxjlNp8qp+PVYHGqjJiXXphz33fIlFrC2Iu5RrKbaZyvkHeua6DlQCqR+GJl3DTOXNfIV5p3l
ZxOF4k6Fd/DnzbXu48li4r2E58S90EbumejRPeaHc1t8lqLQNt1wphdLteyNGAEdoQ5mCsxGI+d5
3SQMc3Bx+j4Q8zjv6z26vb0TKGJhXKciSEavlxWw9HXboN2Ia6bVvcEwzU+LfBeMBH97KvbPeZGj
hamitRkTxSQV8+q6J2St0rt4abRTupYVRUfghMYeOfTGi7IvmfXNURH4jCQeS3zEUrcx5WOf9IBi
QWdYWsL9wMWZVN65tTad89Yl3SMhHdeftS34ECeUeyJEfD3v78/9b5gW/ChWMEmCtwjw4RaGQEsa
xU8U+es4m2ZMtkKWFpXFWidD+6A1wt05xNesXNwAju3pLwPIlb1u6/ukJoLMtKzqWSlotAPZSfvK
ETXEEuT5jBS+hA+qO9XQ9AFXeSYuVmNQV9ckq1LWmJ33YBGafLbR3T6SD8FqGBDV6XdTQL/MlHeW
LglLvRthWirFFX+QR6whcfQ2nYTB6uBd68ShTK3I9nI2/Y9jucaulZ05achFrg3tEjrBt+uI9MA1
Jbnw09tAereZNgZbbAsYOqWFleH3i64+jovB6ewtBG9xq+y1ZeO2N+2qvXVG4zS2HWdEVLC+9aB2
3kIJ2jBXqk+/Wzaz2yOxDCc5lGelCnddNsYmRRbnctZ6wdGdH37/9/ug8hExBIUnQJMuXhHqAGMy
MsNjG2o8MFw9/m46teDMRZp/BQekkWU97zJ/93e/v5s5/lx3zsL8x/N+v1/Nz/m7559X/Lv9+z/0
h5Brm0b920v8/TFtit2+oeAMWl2AE5oY9RKofY38XK6mIG/uGtIfV7VhwB+sTHupMjN+pA4tlhUJ
EE+pYGVqt27w0kUWA5Mwxs4o6dHkcRW/F0X4phLT/MCEcM2Q1n0NfnMs+jZGXzps6PYQE+fie86p
Dhj9zOabCgIqM/3echBND5DqW9tm/qUj3u39wvgJXGvfMyj+iqRxS25V/tlV+XPQJTqAhPIn8iXF
VMKtGVJ//9JrDPV1Mw6e58NkTjEYH6lmJ8SOsE7VMHBr7DP3To2IKjNQB1fRCZoVvlZcBtUFmyyO
4tvcJtzEFYF/g9gZILBMPWyIjO7cSjnHTjXZPk1c5wA1Jz7UlePu09GKjmWS+DtoDvGp9nrkUvmU
3tT8EdssksymmfttYiNqb0UdzMA8V7/4tZmsx7iTV9/hgqObPojEloTH0K3GhxaNyJLqVHvEVKoR
5EGCPA4d+KKNL19AJDHLDabuLUimT/Jgog/u2A+pHCyqDfsGb3P7rTv5TiqbiPcZF+iqHJui2XyQ
ZogSSS7+vP2u9lzWFUpxbNhLohsrOl+DuxW1PX6nCcI1aYvPAmygkHX+0fjGR07E3xtFH3ppAA2v
uIIRbUEifzaLEWfSUMdPVVLSjCgi6yERMLID3Srvwx5fiK/H4ax2jdZNa9iXHMPMGmgtsimdCnMs
k/qs2XhD+9jECIENe3Y9Z6fUrNH1jEN69NzG3idxlx1k3JuHqfMLqLmGeUSMxMok8kCRinHcOh0V
CRBYZ+P1jXYGyBZtwonR3jTIeh32eXPVitFegW8074g+S1cORJIHTn8DuHfYPsJxnxPkBo/UJngt
htZWL67NytDqI/HqDnQIPWwT76IPuWFzdYvz6jK5gfNVYxQzYrf7qUtjjYpK4RMaGe+mIfktqQN3
cT7so2Tf0SbGK47AEpdzSFQP0nO9rYsfqcmDbjnDVxsqan0lPmKNtFiHyaozB7VmVWe8chaRllpH
6YtAUkFv0TGeQmacpKwZ+aPV5lwJVO/dgzLFRBip4a6MUmRMbV5cSf4gStAJg4uhkHWUZcclvCWf
xrFj84Yjxtxa1sR4oaGXBH5tOE5Z2BBPbYwHI+/LA359fU+NiRc/8q2d7sny1PezdSKtmpt4IO1h
8snqkUFVbSyML7cgkA0u6z4BHWRRrrtsyugS4xIPQH7ea1ZFZFg3iodKJRVrkrJ80rtJLBpco8+k
qxPM1OfqNcRxsphwqb01Vf2umqL7qDJaeGkbf2VVc6Kycr/jOsfpCbhw0YHPz0XCpLmJ7hJoJ1gz
3i2wGzGmDHpcoWain2IRF6Ia+Jk7Dt4wZuhh9LMT+P1n4mmPAUC998HwvgAYqzcO6kNgZpTO96GD
vLYfsk3fR/Fd3nnE3oDDpNnWyR0eSlYpkPkuBSOOVuILL5lUU/5a4HhBf/SAf2tFsUSzBnk0m51e
mgdR1R91B2w7EfgOTR+DUaLTGfHNul2ksaj3MRqzq+eDopMVH0RivzYsMYYG/2w2jj2HnkEPlPxt
6MQM3jTC+3TzVnVFvhVdXixx5vlXMm62hu8x1UsG2KcgtKbYNXYol9uFk9z0lenc1smHrpEJ3iD7
38cewJymLKNrCJtvGiePsOaeNAufsBRPgGQ0u6C7JP43q9FlMejluUsK5xq6htzAViGVjpUWF8nm
5BXxMVBFA83a/ybcYJ+QEHKNsPhGWRbdakVQXMcQg6GkdbKpKb5cfYN8AZeI5IasDcBo+zwLV5Wd
fDuy3A1RBWd0qM6+mxIK3iTa5ffBqxoulzjryX1sxyP3q6fSIA4USTJDTdanVAwIz8DY7aK8oQYz
DHUHJW6BYf49cqd6j0gfUWNHgNzQIe0pXPsYicK4knlnXEXVrzNSyc7wxd194lefWlbsEpWROz71
XHzc4Wbo3FuvbMuTg5/46owoHZXwz2Fv6me9JtC+A4igkHItBYvtRWSEs/+gj1c0D5aBLd0zwXzl
NYFAu3L3HZ8CdnxHXQ0bQwd9fxevHh/A72ZBDNVtSTnqTV267uOJAJt5X0RWdALGtt9RZ+1sHLlb
0ZJ5Vnh6DZ68C1eDSQwpAt7oMBbYur1a1VctgHOH3QUcr0U+GbXytRW9u5S/b0lFLXrQ7eFrNDXz
DCptVfVJBTp7Pgkavaf1DG69thSE2bgctr8pP7oVVftQYa/F9ZteNRba9BjFjWHCME5GVr8kKaZ6
eM0TbYPOUy2h//LRm/fw6eWmafCX64Owr78Pbs2nGDdAbiq0nF1oXUggyK/AwLpVr9HB+N1MLas+
eoP16JEKTkYX75jTurdDQMQ0KkMbSRuaQb1PT3mP5sPt5ww1Iw8Z6YXxNbSs+Io+reQ6NLwhwkoQ
pf+v0xcaFRI4Mlrx5XnbwDa7i5S2z1BRroaADlU+Xw0MLRHX0TMefOLnDtWOUxgfo4V3uKjQ7KBz
ZvBAgCsZ1mqbBXSzkrS7sgjorga2k73p9XcFmBbak5yuFdfIw+BTVNs35BQukeqRjlSWBIs6ykXe
TThR5747UVG9hMwAi2FO+yPuqgjdIFkE1yItFf/26ygDDRNYjXtKuTItPMzjjjMzpbhj7euBXhYG
zeilpoMGY8efnoA550tahTQzrSk8aUJDdd974UObtN6SYPomHF60LFJkM8JRqvOoeKr7mtzaRIaP
ZEofehzp80hK3PPGZDg94DUMMDJm0Z0TY10g14SrT/Xew2feNhmfx9ydPTRBRcJVx8CypcHkXkTR
Wvd+gvE39JS5CzsuRqPZnXxBVLEJmCQfO2hIDsrfsLVfPYHSv1LTrWdr2YqbXATM/dnIzItpISZA
CsUaqbuU7ZDcZ5VprCvLBl1ekLhomvFhSsglDZpxVaY5WLLW39cSmTpLyPoc+qSc8R7PhweLGYPY
LIjj3spMYCXKOF27Ufye9xqw3xZVsCdhG3ZMg1KDXncyMn+f9OY81kysGpkJMNHUx2ry6jXXO/vG
nR9+/5dDIVjrCSvsNsB0OwqJs9phqMih+q4yVJQoEOub0Mi2ukk0KT5V46nxEJOLNBuP8VDENxGy
wgUWGyZSvU2otMIqEJa0RaVRIwEUXwD2PXoH6HHxsGZZDdoJYg417XcyUCC6FoGZejh0W7PvSSJK
7i39U3qGc0eCLyPfIPkZUuOEKLFc6KCASBrny6QGxTttQu3QBb59p837Kyt8tuffVWa8d7InJJKI
aXx5kIXjulkO8F5iwu0PAwWnsE8w1noskk1wDg4tJGDCouroLkAdR5pIqT1Hg8ViI0phTuTlrhry
t2SyvhLDqzZm2apFxpePbZOMy6mz1JmLVICVSPr7ZE73loHb3P0+NLgvqsJk4hfF3Uq3pupWo7m5
wkJLypdfIKZrldppkP7u6Mhtlcq6ZWVHbyFCwKVWqebWTRUto3by19ggT2Hn48WqSKvOiaqtUW7a
VrolzyVdje4Z8CfXb4baeGuts8WBeG1BgQOZwfNlEz2FUiEJ3HHH4D1y0fVWciCRNiV4MyLxYfQZ
zhGgG19iOngLw8myV21GTQV+iiYIIFmVBA9YOoGmVH5KXElJX4ZFi+W56KFjnVTMnsDEAlrKjmOQ
wDqf8CKnoo+Ea59JuQ+FwCUe9mTSa2zATaDG33cE0uLEdftFHznNbI3T1kZjt7ddGpL5YB45VvPX
hOA4QtUJk4597eDXIXDcJmyWQeQwlKBZyNqCt9+3blp8IX5CmFSrlfmhCC96gkZvTj0MfecdMtFT
PJdBaNkvXetYN0gr56xctdIcdR6ymnFyTsKLEqAt8C6aRLfhrqDpj0oUOE9aJiQIZnWxBE06Nzfj
FbalaCO8D+rLibxEJ1jFps3I1DnGdUyIcRxcouwjiokMJXObFIGSkVM7zt7hJn+zuvSpmeYSinCc
wjSIU7TJjNElUo9MiHUP7v4Qm9T6wZhhqUkGZK4dPdPMKZjCk9Z6GWi+WvUJLkt6W9pSzLywtyxn
HBb50ZXPaiWCzP+08KEttMYSLBlmv1bq7DtTwX2t9gYHOHNyiuEhnaJdORWbuEI5a1fFc+JDc3CS
kBTRBAHIlPnA41SB7JTcOVHofGRMjLjqfeYhhQehumQDBuHWxoSx6CE3MsGaYSQNoztwXc2hnOcL
dgdSJibwuRoIzwiR10wxhq2iWAmtiJduROh7rEBu+K6gIdYgDsq8hUs7fVm0VyvNyj23InKNK6Sv
GRMOV52KMq3XhCb0bYAiyGDCh2f7tmwcPCew+rdaBKwMKK2zhM/rHwIQWmEYf5F2FC8zi/hULhHE
sSB3qz21botTD48mD0h4MjS9ByKjWcvMkI/jpjVEhy2+CZa9zB/bLsMnK61Fh3t1ycoTwkM63JhJ
iSpWkYpa/7C8EBBffsDgRWfdm4zbUhbjPgmCO9mTlRiF/gbw8EkZrNyTcoditIUciRSg6p8A0NJU
bMPbXiMD10aIT9/sBoDGC1lVDOHx1YYZQxDPG6Fjy6Fb9gN5JW4/FsdiYJzUWcXOGbhqLdzIG44k
B4Tc9SEgdi0yNsNP9qpl9qF51GMkXy5p1rSHgJXKgXiwFXEV3UGbau+UFcjLQt89ipJoHPpaoA6G
4cwnzd041trbcX7ImmHvKPyFZjPeonlXa6pdhOWByo9xkr16dEA5cLAFKl+c7DkfiyXmZSRIZ08I
DOrzPIItQe5ZG3ODD9Jg34LjRJ0PbNnVu+rqRnMsgK1tOy17MmuNqSF3eMIGsQJiRuaMCTaOVOoC
On+TjjqtBVrHaBe9xpY3ytWumgWGI3c+LT2eHjw/u3G7xlmO7uhuCrcbTlWoz2w5G5yHa23VOHE8
GPqwYqIGzdLccsk1Nzk05ZXb9GdDqq01CZMbe0q7VliHxJRyCUmO3l4k77GrMm1OS2Z36rX37BKV
Nx2IzPLSjRsT0hUN5PCRotIeZWDC5erFbsjG+yIZ2wu0gW/sAIyMUqhASXxn5z0S6Yzd5qCrnF7G
2qYCXJhM7xZITvFy+lj4Ju82KdIf1bnP1KPxK93jV2dOtwOvSioeKV77BuM+9SuUlal1CeMLOZIm
r8lx3zTGwgKiwb2qlttYiP5OKy2da2MJHIBVwQJZP4tyLlbcWBzfz0Gay35fxsE7+WUbwZqWXg+5
RR1FAIeSh1M0jc6EHBl4JuAWMngpCI3FUodKXq9RpWrFtJ0aI8RShX+c031m3sOANsepujDxnmVz
Ur3CqiEtvAnlHtBR+Go9s8IvX2VLKFPnOBpAfzbDsfuyDc++hFw//zz59+u5S3yE6ym5J0AsfE3e
zKKVT3mGM0TJU+ghzP99yAp7OPtNPJz1NHBXqYfi6e83yP5ENwvMDFFCdDS82LrQy+8e3Uq/1v7U
MZJmi7rvNakbde7SrkPuRmnkE+1287tZuOAAOEjCU6Z53SNtTRrOoREcf7+LGlktva6x1iNt6kUw
Fc25ImoX2J2mX8j2QwEfi/CePxiLBLXPowcZkLmQ27ykFv4g3Inlu9nHj+HIzLMa/B2JQMANjVk7
VbncTeJirya0ALiTAfqLxvy2uLoz7sUsOdY/niCjhNOWRl4LULgiHE1MaHbn2XPRO4KxZBfupSRE
Rg2ifEI+4W96Vdk4dlT1FLs2TLoJ9tzvd3WEKUtZs/5wDLN6yqxZ+0Rb7PT73ciF5Vhl6hYTPATg
fOzXIb2brVkbGWO/oHwIdfe9ndzsMwjLF6IDvQfGdGILl+Y/2MFhnfoQuhopTNX/9hX6+Uf4mfy7
g2ln3sPf34GL2Z/f4Z+v8H/d4feX9Mck//tXNHYOczR2M7o4QG30ocKpbwX1fajr6Z1lPP5u/D54
TuewQKXX87uJFT65aZ3+zx4WTtT7PqfyzKLaOv7uoaV42T2f7os+v+KfZ2FqDLWqY3HCl4yOtk5U
k3/DZ1Mhv5DupU4D2IS82u8eUdQXS0bOZDPMe1S+FpyEJb5+v/n7MBnyOVcmU5mWQ7PqRHtsXCI7
0IDQBGqJOgcnvTUjCixhNv49mQ8ATyDVbYmI9u+taRgP5MnQjwlc/17WoX9v45P0oBWUgeiPeE+x
0Wc2y+u0ABFktMaO3KsaNXlbrSXszLrvHzzN0uDt0nfUkvKhlA3QBG6bofahd/5Tn03ApOiutvY3
5MCRZA7grN616cSrQV4Uy40MTgZ6vwQHtCbqmzycXgm70xdhHTiQ6IBOTrZql51DzS8JdiSLdsQt
tyhl+dgBRS5SFBujWd/VACQWwCS46QOXO+YRoO6yV+tEo2U3GX66A6fA0jrB3ejTiWs1tPo5+Za4
oZ8smcuNCBBaNHV0aSfySLCBRBkiWc/q3svOuWNQYx0ZFxs4NvU9jtdzEjGw5IvAAiXDlyHYCRgQ
W5EW67oFrWelAqwDGoL9hAlnwN0b6rTrVMHCKLezB20iqXJodXInST7YcyafYy351iHp48fCZFsM
226iSGVlAtqBa4Ro+nDpVZO1L1QPoZmG9yFNvfPvlpeJ8ihGahOPgYnVqO9AS2JsjhFkZVODNIvc
tccVsyC+r38dHIN2Us3nrAG5pTKsUDcwreEQmtN6QLRmJ7heJvNgF5qGiSSm4pPVyR0CqsoH5FU9
8FCP9ArRvYdFpl+hEeMvjv27Kbm2iBf18ptCGiVLunF64m4neANO8aqiNRh/tLT9HrMcpAgSOqnq
hh+Kw102dI+O1LtVbDN2oINYJVAgyRtB/0pT3ES4sLBhnsNpNC1s1gT8YWbyyHFGNtIIeNJSwq6M
x/Q9iZNLAzNlaSHMACywII6ULJiKEA03JedKVONy8CE3Ej+ULvy+PSuXwLXJlXuamZKkDe9JB9VE
srtZr6LA5C93eOthRHryk9NmXNRotB2t9VgxjPa+KceSwvYUtvKHAsVfV69pIhaMTdqPaZ5Np15M
UF5fHCM4odz6WNY0U4QOriRbLmrE0UEdnfdg8hqSRdeDxNiMyu5GYz626MPhVe8H5PNxcEuTlzlt
UXtL1TJryfwKNjX+tUSiOrbBFaI2IHusxRtSxvTEtSzcGUH/6hVUD34+HrJI2/Zk2eEcBzEwDzJK
tKPAkNWa4QleOyJ6UOch0seUzRgRfa0+PYQYrFVorYYYWXUhXKYtGelrIVn1aFCWOsFFKyQ6tD1s
RK1lecvIeFtLhbjDiD9ByU5S6isxVY/IWjy0E3OMIOzTIT41Y/bSxIlzNaikUW+BoVgRHpwgitfh
FRV81G06PBQ6/Xa31YlhD7cQSMGS9HQxyli/86wYFfwceWkgCFNkFDKIzsW9kuce++a6yAmi6+A0
+jnB75jaaGWG3tWmfiAAxz9gVIWvHlcCXbCxFjK+K2okz2gSq4UAMuRV/FFRA8ol0QiLhJPw3nbi
LSe5Er+cwLoRGdq29IqTO2BPtsAUr5CjfQDoZAqUa8k2J7JsiJle1LGndmXHEm1oslNjchgNZn3R
DSyiWDzxJTstmhh6Zm15hNpFUE4Z7+N6HK/dOBtgwSR0tiIgBt/jmkyTbB1zLEwACpmaHeqsHOkx
UDfrRXApXQwztYsowSpfExOLP6yYrU0ozW6wwVxqxs6xIA0TUMnonTWvV3Dw5xbuhyTF6NNm97Xf
5ksj6yPmHOa3nXHbCAcTvzznW+dgGHBCkW0b0e3BLhHJpFvbFhA2YfKVTWXD9bFNP7IIyX+rTyew
xXOM7qzoaUrspLiwK5wCgMLLSf+hwYZYLHTZhUTldWZ6mwLL3tTV/LksQ1dp7V4o4MxtPHXPnTpU
YqArgLjBiM7RFJarofK0TaiDFPHoYYIJxUZz3+E73nra8OYHO6cr9CWXWG0hrHxgEmDPYjg+/b6j
Ua55wLpN1+pP8QhUzj9qTaQ2veU/hUAIlmWayCUNjVTYX5DUf3SidrjTZROz2GGTTSOL7PDOmUiK
MHFQVri3ClPifh+c4YyD7EJ/IjpL2rwklUAFOQqw7yt8IXoHeC4M6Eh7kJ65s0BmDInQndLboE2g
noWU1alWPtdp9UMQNfp8bqmQBNaZYcL0tiQemkY71Vr8rPmNtlJzeHuKFJ17EJ7lKLhmQ/8audmc
Kz5tLU//oMh8mYBg5PneAB1cMmnbmUH35k9qEYrk288rGBe0YdRX7ldbP1MffkrKEnYi2TkErlvD
rrKwVOBB/bLSCv7WJQNPjr4IC9I4QnfuDNvZC3M1FKZGyzzr72j7d7uqBcKV+3VA79cAmGSOwtzL
wOvuNBRbF65ty3FKwLjP8mey9ZC1/tnWk+lNESDLGo2dTfJ0blwhTn9eajDNYl2ZVbf+/e7vjxtL
dBxBkjC25AmD1XdHhg6f/fyr/H5J9raG7rIJtn9+gqEjfxsy4/K7i6fQOaMS1Rfp729bexmwvJHe
0u+rW5ExXs2OWEYpbkZAgPSQs3ATICgZBZGLVex+5V73pXx5TwrBJUZNQ2Bxq0a4kj0wa8ebsd6c
noHlHSRT6kWTFzDKdFviYJE9WYom47sgcJaNl98FkBYhHL7CgMmXg+5aTDpxzSRvseudIDaZK8C8
H5ggYetmZCJKQpVRU8fHGEuBTzv1tnHxvebpKzP8lygY7lhjQOffMwEB3anj6I4TCcN5AKUAfMFD
v6EzqXlSnjrak9QebQ1pn+O6V2Ft9Kb4stBJ58ppVoWevagC5Unc3KkoepCJeGxHLC5EVr0Otdp1
MwzGBgBHPOdGxdUdeJq7JiQp3Kn696Z+LgaIdPw6ldXtOzKKFrUx66W0OXMzcQlLjvay70F+5z4F
M0G6fmRLVlkAAPImwznSQopJYrw+zAhdjcEDaKidx/AgNJLXADktHT3eN6tOua5DOhWtg/bUY15Y
R8i8pk0RFTNRW9zRjH8za/NZIBGA3Oqv6wEsP93WT7utTiKooKmy2nfy6m3y0xKmEQz/sfcfWnbe
SprPYOeh57pPbrppCCBY1lN8qSfPvveYQKzq1mR9H6XrYojKbZt3j8oRH5pDmcizPKg1ao2ntLpt
guRD02ZKkKzeo7z3t+gOfVp3ximxrHbn66wqnADDC0PXKjfe4hSfWddRL/pCWYuiDomNBi6AMxZL
kBV16MoBPJfTqxq0L78fKHJ1kKmuL7KlMwu5Ck0wmdc4BZ2QYa0X2q9oCDuOjpGpk4mOkd6alLG3
1azy5M3DKFg3YAfyeD13R8MAJaSX0STgtkwjBxzMQG47NvY1kZlkLfZtumqJnAH+nWCKdDPKFCYM
y9o2zhOcbxKygOtZugrR0g5IaXVz2Y3RLQezt+AV9FV3tGgLrmcudpTNvd7+TcyJaUmYPLRGNSHr
zR9s4CUo4bkvw5JOY9rjVZWvMt1/jqs6WUWa8+ya+ZWOEM5/blM4O5yjc+M06s6p1d7MWhRFcXSl
WXkEsfeYm9taoZkkBSyxDII8h/RGr2V6as36HXvCf1F3JsuNK1uW/ZecIw2AOxxAmWUOSLAnRZHq
NYFFKCT0fY+vr4W4afkqhzWoQQ2uLOJKIYkE4H78nL3Xrh61AXeVsPILpNtVZifNo99P5Z0KJrbA
Tjj8X03F9WMfBcWZuvdMa3dLLJd9tcEUPCHySLn52x1UxnHdSfkTc5662TSE9CS95gtOdeanhHa3
14bi21FyCaGZ5bJLJ88kh+gNztcadPuqejLzeD4FM5YGDhquiohKDVAXipjbz8iZ0AVlss0dvAnu
5Dz14RqmyD4OkpK5PD6slKPJQUJHaEfSfafcovHpvg6l/RWX8VdcmMXJcrB+NKTWQMzCjRHgG3mU
Ru+uXVX02z4O3XXCWHebkaJxYUc9FE3yXswARcpA22YWrcho6m/aOKJXttJnxh44hx2temYgzSai
YIiOhKiRUVqR5kWKRZK+xPVU7yOiurPm4keOe2vFQllxSHqG+/9L4wi3C0obh5vJEIOVkL0KlSOJ
rEiaUmWIfeGPT13uRNt2oQ65k1h61pOXJIbySkJvsWhWqHKDikFM4FwLDAG7AvETRwKfuJHkV93h
Aa4GAWzYWrAvk/XLatOI0UfeYUTMPhN60o2LCKdN45FmfEzoRY0PzB+y+iFhgSh61pla6lDviJZ8
jlJYyRH7jiJpcg1sDR0uV48LUap9mUynCEwawiUcmIP1yvyUxkCcfJSdRAP89wNeo63RNTebttG6
TglVJvJC97KRlFd+lhcjHjvAtxPoPYxgn009wbIgr/JYMG9TYJ5dmCKkqNkjeuQJdA4gD6suTIyt
WrIuooRjmFWxsRV3N2KghUB7pGn5oEfpycxR13NyhAEWY3hn6xCqeJlTGpTkV7sr0+44ziqH2ynG
S5knkGqn5NC2hPEC00J0Rd4njWDjhzKYE4iFjm7o6f2G7m22IofwXcYnKIGpS+PkpKrxkpl1dlB1
cUVunN8rgKAbM+BwM5jusaur4jLg/Fs3fR5vJ9UHzI5Ug1qH3HG9ljXKWfcykxi3rogaW4t+Ppkj
aFLpw2dOrGTXmTiD6TyG7A7hg46hBdAhWZE1GG4b6vjQvbWRuMzBAN/WYISYAsjJGuYglj9e3cZ+
qViBvDzT3PdxoRIHeoAIpOlLL+uRBlWh+6aP+mkg2RhwjW/uRxJXj2NGOceBjfs2KsxdomBGjyQP
HgP9LaC9vAI1FJ4Lt/hcBhc3grCCa9piuzKS8sHxUV/ByHY2PWHTXphO16Z3m+dKiZNffgBeVG9F
ygyAOXLNYHOwiXwEvErkEAVGrUGKmSGnTn5grmPX7dn8iz9+z/OTS+uazK6zkc9Cw66cyYxxah1s
ZK7abTL14zuAe3pg9fzKYVadiW0RzLKyRtgvTZKnO+lSk0dD9BiJJWdQdKz9BcdxzoLNyUA8UoxP
kzbiTDUTbeMk08VPWVZmC7dZXQcU10mgrVE7chJP1UAIk4W11zGveQw9lxL/1RhaNEW2+g2I8gCA
hxNzScehjxaPx1y8R4ZLy2+sCMHl4R0dXUdibiOp7RH+oC0kj9HZuEmwNdw+I/LI1jlf2snGxbFD
nMbwRYvi0U+MES4maTxxTkh11TbfhGrVa6uq/F1IKlBlWmpZNfzjELzE8Kg3YNR5VcFyE+fGxGHN
JsdD+Nde6D8wZRtPibnZKSf5o6DUrMNywqfME3R0MPVwyqyKtWF3bzbMcZjzxDuYozMAeGVEleSa
dizm+NnIx4i6zDgD4KMJJP2dE3XaUSQ1vIOYTPbWSJlwDyz8PtqntT6F1ZnAllumJfprnlhMFRsL
13HGCaZtf6CGesKyjE0+4s3paJ9ffOm+yK2k5fg2U1gemo5kdXLSrmZV7mttYEANcnMU9MS1cgpf
kSHSgvSt33whdT9yrWzUNUg4JHpqLZBsm8lzg+6uHvwLzTX6MUKrdlo3MQfmsHVlHfOvLvXf0c4U
bnHy5umFrI2RTQvfGMYAn5Alc9CzO3DyXTjOxESn6YEq4yXsa3BVeUjSTG4QoFz/VuN8c0HSudbD
lFc3olDmg5MQYOnX9b1yFnejpp0ybS4vrcWQyo6mF6uDRmuGC+wo5rEMM2kjldceuaDfrcklLohG
pxVeelUXI2JCf7kiwX03zwDSbKdxKCSL81zZtmdrb6FmBTe/iHYFp5CEkgyH/8ZZ0k5MfpAntL7c
TgJx2Qzl07LhMhodjzP4/jROlxcCFzakh+sGbgGV6NaOXbY3MnzAeZN5bKE/WZZ/dbVdv9Ry/JkG
U11AowDTS07Cj+W7WzC7IZjNa+tePsZh9QJs8j6Pjk2KPH2OsZT7RIbmxpnjdj1U7XNlusbKbi31
3OfGk0NW4N/TSkYSGIBkklFUGsRvYZ0+OKoJkbM+alyFVTNO4SUZDV5eWqTctNFRVAWps6b1mBrh
Q20mvFHz3H5QxJIu0N8asPaPqaDdxIBJbQIDHFDTheaZ2IUcpPDw4JTRq0QHfYUrO7+ambNqyPhC
V+SaT3oZ/aSdY30WTv6DegM6SM78imbBqQ70h0B31ftaTdM5Uu3Bqd1+JybXOnGug0mQZDdS6bwa
5C5AYocp+FKXdqJ9FEH5I1V5qbOJ8rR0qkPPmMmVCGFKmVOQhsN7Y1SXYkYC3fqMWw3HMtfs3eUm
LhjglDH0ODBWG6eCvWUxS7LsydrlxJDfU4gxiOhgVGMWuo7IEhAMjnddpgyQIhP6dNvCn3Tautjr
RYt0QjkhlSJgymIw3JVVBkex8L+SWtuLutJolrvxDnksx0Qz/hPNZbuJNVKBlsMJwRzhJklG4Q1x
1p8ivcdyr+PADEb96Jr+3SDS+tTqLVuhcek72tWmZZNpmcYP6NK6rV6hyMjqmfCoamJs0WjdKTbp
HsPq2RcfHW/fjkvLubnpo2Mz5G/SHtBdC4CJc1d5wp22qM/6hygbtJ1RGeX6b2E8O1mwy3T2wAly
sGcLNOQsH45HOxJxTlA/yMBoz4HPzp60obbDvfs0W6I/W9zg94wAd99Sa5EWYD36ptlExLJ4EtfL
KtVUtGvvDQEAZ9n6wERcvTzb7kyAHRlOrMZkzf/zIRg5JWiqsUkNoV26qcigo+WY5v98Hglms52n
9M0vkUrCiYb675jzyTba+SRiLEhj1NvrkGIAfZ0tT5x37Z1C7HDsK/qCEqm5pztOsDZzSXIHJh6+
i6q9nijKc9/MyToLBEvJ2NfGuuSkdRxoF5AIU3GAoQdKFY2w+iS1tNzYE3fV2Bfdpq5po/EQWMcp
VqY3u4juhq7rSWNP++Pfb0M2dgOxDq5JNo8wEzR7N0/YBwOekbHulYdgEn2LJV2e7Li5t3W0R5//
0YoQkMA8ofEFxthVF2vs8w/ieb+p4ymos1MVhh9xLp7ZaF0qFAOxA1rFdcOORsQJcdfyy4nMCeZh
/hxnxieey10TgYk0Iv1L+BX8lpgLUZ/MkG3ZKKLP0dce8im5AZuFfyaqjJYyV1gf1WaskVd0ckOy
8w93a0vVDUU4WDsqe+X4AlCJ39AuvgLFCzFa99dUdbeE649jcwBtpuVH8OX04bC7yMhH9uMn50HI
HxCsPkwJApZcke8LjBFJVN9yqztoBkZEKvI1dLCv2B6Yw4f+Bl1SQ1MuxGyD2L+FHIj4hAirPrzT
J1DbwS1oX2U3k1/aqu8IA55L8VxGDu7acMFBRdZtiJ3fGIpvebHk3mX0H90cSv1QAXd3kJ1P/Y6q
58uVS2CSyyhmVikhWotL1J5pUFfGk98NG7DwIIo1/Sqn/HdpRXilM9pGQPqD2BF0toPHoq4fRhG1
u7guoo2tA7F2xbUpUO4SNr5NAM1ENWZEpSMR6mNp7IXZ3NI+OGKZtTn/OA+xunXpAIGNODEqAmYo
FXz+wTFwwbSfeC1Yicziu4ZmvFoFuPG5vsv0yFz0H7BKh2Dcl9goSUoBv4uGa0X3pPBE/WoSGdvb
JDaj217FwGwXZdEaxX+yQ2p7IkyeDoIBl1hfcB9yeEVwujNc83Wi2IOCfO0TcN5JF73kzBVQp11J
c3huIPl5lPWXeipvesdAD/z4nUBHDjo2LCJaaU8BwUmrSs7Fqs8kQW28FTkM7Q2C6HeN2thBUBFL
ZCjS+HJmc1cF2g3f9Na2mwPZpC+O7VqbxukbDMXqEdkSWW2V1q41eHJZTmO+JCdbTucm1toLfXED
cueveJ6fNb3fF4X9FUhKraRLdpZFqpPK7K9CJ5tTyfAgfLPy9Iw6h/Jwn6TDrzSm0GMdpgBzHoIE
+FDWAbsX6Nm5R2FSIhKWksVZi55Si3Kj7zaVKQ8yWHi2XAyK+pmJF9Mqcs4PUcOlYDUq3IxZxnhK
6ExjKOmfJkogKgwWQj8XxXokuMjHLZdoYKkmlHB1R79/tsZ7ZLdPCiO0Y6YvtZZf0sG6O9asll2O
kBYQqiINOYJaVF8jMT9pyYNhStTqHZBALTRftdQ9RDrSb5aNbdE44FAS3ZMZPAZh6p2H2OcJifbR
MdRbNUhU9iH+g+7U6eyDbgMhqtVetYlGjSIWyqr0gyI5A6zmY6yiD03qzja2mxeGlmt09q9pHubr
uCWWYXITg+mANeGhqX8b9PO0MbnpLodTpinoI8WXFncV1Ty4exUPr6AiEqazgKCasAac5Ss48QQd
YBjWuocuCSAr6TjmyYjMGBnPT3FfGni5SiJ2mQdpnDY1Az1n1w2IdlpsKcSNealBpCEmeMqpUsfY
1DDz075NZPzN6B+X95iSa2D4iaBu0PwNLmoO4HDoe6hFvouFzx8BWTTxNhyDl3mGyYRkGwQpZ1d7
5KBMs7xYl0R9xTiRLBTeuIvbZ8s5d2I41TqU0l576Huq68giuSdmyK2ph7qKn8gyWgHxZUkLjEfl
ID/SDSr7AqzdMrINq+k3PZDhSoa82DIVMDamTPfRpGWXtBE717Tf2O8PA61ZlynzSq+4wsYLptaP
IkgOIi8SYtCKfZzC+3T8Zg+FWPToXKVERahp9ldLpO/agl4aMXsqg3zvxNWP64d/TD3fWb6WrV1w
cYD+vXJ2nyvduLq1BQekebas/nHQtNeuRrGOQsPzRjW/TzVBLzV1PY9K+ocdHoU8jSww8EiT4Zce
4DhAl6s1/HboLm3nEiAM4xa94HpmDDPh0PEdcfHd8tBFpAsU8UsQpr992ZxQEL92rnMskgu3jFoT
NQjrlUkAkZnYQcOoYjQbYxdLu6MRjYeuNVemxK6kDHz8Aa69qMAu4YyY9DW8/AMeVpQhhsm9HuVc
NZXcRbLpZt5lRGWRRl1WNziMeuq+5QhQ0dKI/AtHpU+35Djez+1Vn6J7NCHZ6B3nMpsToW/JJ7CM
35lWv7cQG0ol3sFR4KwS57qvL/gX6ZGSq6RryN+s0pSr2qFjiURoNeKiclv9pUfDlJfuBevaQwPi
1AjSdRDHe7/uz/VYHOQyVAn7fS60vUqMR9dsPrP2E5fbvg3rF6sK7pGpvgHjv05uKL2kYGlmsb/b
NgLcQdDT953pzWLShURtBPaaSn6P0Qj+aFP+kxjaq1XZCBjMF2PS4l3vl2Ltb4Yc43fxVFmctR0Y
7m776aTtKUmZplgdOZ7BnY791eg+fAQ4c8gFDUKNxk9+NGXERMmE1xx3yYOY0gNadXqnOdN8VVTX
So2P2fxVBDHYj8p4rUxSx2DLMNTTz23Oly4dNGjgz0ObPCYwYjwh+aWmxCSHhEo8dot1L7OXgAb8
eqp919PQj46kNK2WO3QaQgZSvpe27mV5jIPYOJPlS2LftA3g8XPj/BFFcZi6RbVb8TAEseXR4vYs
qnQ9lG8BKntIMVvyudjmgI+I0KDpYeLl0P35rQUJgl9tiYGiJV/qH3EPF9pAvg49JS8sIkH06K5g
oM/IQPyC+3SOg7sdeCVNFFD9v+mLxxssTj99dAFNSxhsYi4Fkfah16DwamxOhNj1B+nCtGQHhpyC
F6F0G1Ini8dwEozo2vs0W6+IgP/0IexcBSjbgU08csuNTXVoTUBCQX5nPYOBa4UI4gL7I7CHHY4c
EPS2zL3J0G4qhCbdym/D7T7zIUdDEtK+jhm2DUl3qWrhSX2+M2wm6iinbYgLxmzDh67LftweJz65
FgMl2xpZ5lnTSdQaI4mS2/xMbfGr4aXRsC13CCRXzWT5j2wn8MH6veN3uxmxOGMFUHUTD0/TK8jS
CbVXAkKBTQ5DwkzQEZgtVeDxn/yb2xcHpDCgCDV0MjMsm11GwUp5JNcIbej34GNJO25veNA0y/f2
0KKhmlAwBsZu6mav70n/deccrT+CV/vbYRcyzEQdYe/zwhKSgV5wVOdg4yhH3eRPkZCEhJIcnsfj
RAs2tpibRu5DkYH3QHIYbWkZelqAVJDlwkSmVbPlblXEZN5BZ9MMaAJpuJ3ntv8UgAyWWsloRoYu
BsqguiOXlOehs5wfwXdb9Iv2yq0Yy8cFQhH0RRtL+OO5TxJ9Xapgp+YY7tzovick2pE4gT31T6uV
nwViYm7aPSRnAA5Se59mhC5q5Pm3jDeCVR7QbsCpNOKNaeIizXlQJoyemssCTsFKx1L8ynybtKgU
VnwNbECaFUox5lPrrCTTcnSEF/wZWkmD0ioOYoTPibkoaX5mgn+QuQTMdlxvwPsxtAYtboFpHiRP
BauaURJ2Nx3zV0b4B/X95HujVjyPPdN206GCGOKJio/7zOniU286n21aAsNwPT+0v/3QeDLd4Idu
IpNSgJguSP86fKn94AGTHdZCGukVojSSiUCGB+XMnRqvgKxbRx3nt94E5IyxnKy7BgOcNS1xnyYJ
7rYsjA2jk8TTiKfeEGbFKAyFiRzAs8OldnpXHYpqSDeyzziwV9HJSv/Jk7z2PW9Ax91HX2RVRLjR
mv6qwexa9e783iId5TSU0jx0mAlN7z54QOw7VwJQ3zsjOc6NTrpNE1s7Uf7EvnWlrVcffA4hNMZI
8NBf0o4hdvJK8vU9pAvKTjYTozSdhkhu2tz9JSGZdAH5QBEVdyftq1VhBjIjtE9F8DLV5jIiO2fh
edJohtI7Ok8sDGkzPoZzSUgdIdKp/kamglcWaIuHBXT+Uxvxa5cIa5OS40HhjMTP/WGb3gIspCAW
5UyWh6FBD4t/MVP/DXSEG1PTTxmD9rKfbKap5YGp9aVzNcYXyAyT1t8TjbAi4m+jtzX5kSWriF/S
vUVZR8tfU/W2IItLzx3SDkawBjZ5BqONG7IwSTcl37GBJAk/NyGkz4lG5xDkPk5tuksiis+dUt+h
pGvoGJu+uNO5q34KC8/zPF36wdAwr+i8dot7O7MJG2YxN2x31UqYFln+x9BN2Bn4R2h7Tb3OLhXS
bwnMZy2OmqM/BWTrmeR9oBJfgq46IiZDgDpZ8zT0A1M/C1CD7Iwnw8092zjMqp8R8XXvOXlRQHqA
S8zQFc25OqKkfE3JpjKybUKgB91BJpJoOxNvyYApoYasIPxzbFT+hmRFitq4f7I6/VMwAFzTA3HL
U15AtE3QWlvtdHTaXyrldFe44yPqxXKX0gCkgZiSCVkdORa2nKPhGDkIzzhCm0Bhw1cd3/N6TsGq
9ualqqwXUbMqO5yQCBjN1llSvAeK2cRAJ43pqHVuDXXgJFNylJb3YWhmfjZVZgpP1DVBiriJfSsh
wTfOoVha0lF9HuZ5Z0i6tRhwfonOfFaJuBqRSBY30c0m0KVSoG+CJb4EDdQWqvu26LN9j+zkEDR5
u7Nk/ltEuNdL58tAzydcjF+d3mk8qmgWG4z9+zyPIK5p4imYXMCwME30YHDXQJp0HDaKkC5bQGFi
tluzyoXk6uwC9HVGLCEe1O6FKnVLX+JTYClRFUHIqTobtrUs8xRPo95+j0iUZzv/U7dAKA0wuVkR
PvSl9cjp6qK5/bbsiPzugsrL+/kc1IZnDKxhDN4P5qDtNd+xIXbYSEPffSu5hpLyUbzmkXqfI2Pe
9QQ+7yqHI5z8PatFPBfGKGhLTtrtkxuIl5z+LplR86dtpgdTNxwqkKj5SCzKXOGmLRIpFW2cJode
qTJkWHr9EWgi32UqISJp+Vo7CA7TGJvPTpOoM7LiZXgn1HtFAEGusX/rzLz9WbNIjKs+0ugYDTZp
MYN8T/tKPpRh8dBMHREXo2RoP3TiqAT/FtBheLIC/TNGGg/yyqyPw1hBuSyke4b5Xh+4ScmHbLdh
zQtrOzO6OYX64zqwlnK5rbKXnCi3MBBEtdSQnVPfXsbl5HNVx1G0b7NTgjqpdAjZEppeUuINdoEo
o69Y56PJ3LesrVNlRzCx5CKU6LOn1ozcbdiUwrPqZF/Hj7ljQtPVkIz6jvJ05KiTWTyoqB4WwBAL
FlJZaxx22kQcapoFa21GlxZY/pK3UHg+Pv2mnnY+5FAo5OJp1mE3Y1klJ6t17G2nq7ty0zuBAqeB
ABJ0FWRqxPI38qfGC2MQ3CwRWNMX8iyHsJtoaJbL5RYqrk7pN1j/8QdpYwwSy8jJyonvvSLovUJF
AAmqYWoXNVR+ySdG0oz9MGJPks9mw8JjBnpCtmP/nsz3PKwRrFm6l1tPgFJuJCpxusLLtvY1d0Ol
fIlKXe0HAFXKHympxt80yzMvHPWrCi4ZyRM0qjZmSpFu6yraCtqNRhMXG7frOaMKQi7bWvMayOF1
Oj/VqgAmElMYsvhlBnt6bx/mNkeeF7+0Rv5lVergEjUCiNcdNgQ8uilH8yS/Vll4t6nkTqF/93s7
25tlsDez+ipS9Tr2KC2i0bBx4LEkNcVea/keDKp7rwpoLerDkdCRXVAPkqgIjQV8bohWhvI85FDZ
WqduyIzVXqLAIBhQIHVQhono9sMfS6jjefpJJJcCpRCs7ZIjmK5XR3KSoj3dmG69zwKOrRlDfWya
2XpEXtu09GxmM2PHTcShSSAGN0xpNrUUB0enl5pl4hZjlsUQj/8krAbuj0S8tCAYV4lRQDKPY0Ky
TBIPM/0dCboio8hwp3XX4oCsowwPkcqI6yPdBnkaneO8IiuB9VUIH3QEK+Ox11R1zGAP8OTEg8cS
JY5Tq+UURyXjjdg1gb9M8J+7WDwNboNvB3GrZi4JhySVEqOCNuGlG0T4o+zgF6ei5J0BtlzD9MFT
f/Lj8Gsqy09wJhDUJ1yEepume2XQgciRqY3REv2OPltBF8Iqq30TzJWucaDekeKnLJckaw/E/E1o
V97jsCC2GU7Eiw7NFQvit04dcKNlDl0igjaQTo915r7PdfdDwxVDqmY3RwQ0HOCYVE1ei4qJOTLI
69Bsj38/KI5xbnpKx3doY9WJLMRKZqgfF3EFw8Ck3GA1sukS1qPX8OCC/KIGNERDylfHhypoj3//
+q8PAGP/1Fg2Nv/6X/ryZX+/liHwvmlMHedBDu3eGKzT3z+hiE32ocmhJcsTcCBDEG6YH37R9p2P
md42gM+ZRR2DinRaCErzMR/qN64N6ZfL36IZkA3QFEpNAkKD2Ly5xFd7ghnT1qmokbvY8gkfnA5a
3Pt7WrF0SiL5GPkpg4AoZuYaEUxgnoZ25FlX7lGkgCDs7pZazX1s+wBjqMHDmEz7Xnbv6HIhwXxT
Ifr71vSJ0JWKNxyMXpnWHHEK9UsrXnCbCg6yFLb47/w3xjAI3kjh3YX0jr06RhjHicSyLZecYvOZ
BaQ/6i4hc6BESKwVMYtCICTK1YtOGNoLsNNNjPbhM9Ikf8Jhfsg7p3sj481jr0FwgGiAlJpcGmrT
ZDBF6z6niWaXD1rsak8NDZvztKiF/SwJP2O2ZLrMw/To5KbaTjE+D83CYuXWU/jpCz9Z28jwlIJg
gLV7U/LNDpKmLE1T++Da417TkQhXASmY+gz9MaleTVsDtNTQXa8k9q7Ep8NXGOJdVuF0MPP+T2Hh
A64DholpVaebzhw3dqcTv5QAkvUDXT0MkrZrFw3mp5+iwgvioHu0eAoekoGALF0D6wEfo9qNy6GZ
jO30Rjeyv2QTu+Tff6aJ8I+dCyRWU+msLDUVG7Rnxj+fbFX53ocF/hhXwf6K4HOq0iwf0rmDG/CL
/hFCzBR0KlConR3idWhmEsUSNJ99khK8EC5DCQgSLA/tVoZdtTXN5iktz4nL2ABHvAQX219jcwzf
1CApSZNErnJf4U30Y3zZNlzuzAnw8gxevOA1oxpWXAucY9XSJTcDtphxJCwKw+K33YhrxyOB3ITe
i33uUZqcVARHRg6cOfW2+xXSIg+bIgSWqG9SqgakU0sbFXOhz9TTjsv+9PdP//pgFt0Lfo9ya5WW
vUKWftYti9jDehMP4lQ59I9L3tOzqLVrHaetp6PHwDBIJK8twnqTT0gPpfOd+UHttbNifWEsM8tl
mGMS4kXy9z6MbFCvHDY8zrEYgoeIspuI0gnfRa1veGQI4qNntoPTWF6HuHiawv5PYrLQGx3t4Dmk
8TBK9JCO5/vMJAJOMCzOlNYtipXBOKs564/M8YFX5T2icp1s5zRloVpQhVXfPbNxwkQFmxIRy46c
tTo6ZP5xVZX+Zmn7YFuFyNgchJxHSrHaS53GZVBSDkfhBvAaYCrk68zxL0XGIKvLorvu6uBxyKqI
ij/sUl4Sjd1eVK7xNDSjPE6WTZZ9UG911G8HvUurQ6C9MdjYWa75GCaqpnQF3BdwIEdsvcHg2RFb
735VGZ2dmdEINxS4TB3cy7xYOfCurQpOklb8qQv3j1bOzrbLj04XXhzNtI/GhOFJn6zv2q+vTdTt
lsB4muV7zenICArJpZjHyDpgyEQdlvebwQ2f49weL2qYp5e5oNsSC89Uw1MQjemu7mgIp7TT8nTK
96i/9F0WjZ+RP/sn2i3V3k2QZE2DdczCoPPaReLRT6zkDbNLU5UnI4rWgwXjmrTdpJo2tW8T5GB9
FKH+MaQI52I0fkXj+1s/j3WcLXyAeCOhdHTOujHYdGYiv/34QCMz8CRjjqOAdbDSNSL2ert6nCsW
Zq3Dx4XqJl8Dsu5JZU8YhmbYtgRhh6FFhCV20i+75KajNQc84vL/BBF/ib5q5BM/7f+Ewv8FvX8V
MIijIGz/8/8jkDwhkX/fqK/xf/0X0v6/APQLCf8//u3pV1b8D4z836//hyOvGbYB+t1yTJM6yqUp
BRN++G7a//g3PmX+u6NLE1C8/c8n/zsTSTPEv0vwVRj1DOlaArnrf6PkNTDzuq2k40rpWKw+Svxf
seQlqUz/B0resvkmpm4KaZmGMARI+/+JkrdFGve6PhvYhFnmrUZ45WDRfqQHSPvhw4C0NIvXVGrX
MkYd6WfpTRbFK+Shh3FuL7O1d3TxVfXzU5dYgCoq8QVlYOeUn6iKV4tIo1ykcwuKTyUvDVTSMam/
ecfOLsIiiZYvVdUD3J2h53C5aBlQnzUroaP51zFlpba/D8uK34BhKF5RfeC+p6LUUd5gVQVola/5
F8eISYkBdBmLYKQ00IYZNAbtGpryMtn9iYDURpJraz2YpJWg+DgUiUtgnyZ2Tm1sul5/0hmN8kZR
SilPwy5TBeC9qJJsxq+DBU4pmKLfaZlcxxILhbFWlnWZE3FsbZPGWXKrp8wbMZ3NnfkEjYDm6HuB
virQ4DsPKfpDP/lih8VykxFZWiW3gOEjTibnWWnTU+zXd6wV2+VdEUF18IvxICxcJRgrjo4s99bC
T1s8Hqn5BcXrd/nUUj7U9DMzqZ5BS+9nQ39TEfWXAwgEQ+pj639knXEaen5OprQfpBs+QhDt3cFB
YhTyosG3nHR61JX+BdP7liaSilESHqR/mYm8u/GxgsMV2gZUoOoVhPKllf5egUiv8ru+L7MUpD7L
mYOqgZZxlbsX/1FY8gFryhZD/Ws5AH8w/L1bwRkBkYjd/8MISL/DFl9021BWd+6BQ9Ymi1IxZ85k
MS/WCNdOSvqfEzovxCSMHOgU0L2HfovitFeMC8lAnELjYgO4KDEX6DiI8sy/Av/5Gi2uiGK6upZz
fJuy4Tmo93A/rjooYybMv5i0/2A7fMbm9Zb3Ju0G0AtanPxG1FFhlOw5aKswJ/2l/QZTts6XYHo8
/qu07j196Si2YAVIKwUTvtZc493MfB0ZQ3Fc/ivLmgtTEZtlMtUXQ7euYuuAh+TGdWjL+t21l5u3
7o5zAMszISp4ZUvjVMvwttwK+nAaHQhEgyRm1dJr5OB9T7eaJB/QMMgeaSxOcfzcVdHbBGQjrgTI
J0WfCaoMqenJOxaMH4dIwarHLxrZL1Ez7kSVTet4nr5Sv3gNUFTWNRfbQihAvELkyh+91bdmt0+L
8qtHBl/N+WtYMLSp+wcSJLI4ufk5uTqZ/ACHyUkdoVBlaPu48DdjiAk2mL/g6R26HlnKVO9cq9uk
k7XxIeB3IdxxARPM3yiG5UM5fAWMnlhcvuG9gly3jRPFBBI+KHY4Q0AtaD7GzOlpzqJbJZu7Xhmn
bqBy48ZjY6yPtZAPaRnvIaYqgI2yArLYhFvTaHaDFt2GBdAuM/2R6qTUIcbP70mBopWTHuSRfdKY
Zw1+6//m7kyWW0eyLfsrZTkuWAGOzjHIGrDvREoU1U5gah193399LVRmvRcZ+SzevCwiBtcUVyRB
wP34OXuvnbUkPFjlcEyLGGhl0b+7g8T6iwTHGN4HYR0AcRPtopUnXNWolIq3JIEsS3PTC82XNDQP
huXf4J+AkoorFhDl4e/QKOGCpwzN1co0g7c+oKlkAojjGdRH+Yuk8NOq0KsVyWvl0u12m2xuBb2l
UDYRXblb12HxxEpCdGXESuyP/kWbeAy6Tl7CLH0Ix+itD2m5o9k1EuohBMto+t/DJnhDfXSMMC2o
Ei0DmGp0LGDe3F6chlg7jsc0d/dokd7b3t/JqfypWl7GQspn4HrzeTdErB/Q+3gFrs9O3VdGvBt7
d99Z0YMSc9u1fG6IWu4BtiWM1cfIQhaALoPT13WKwrcsrTaxkx4pvLZIrp50hv9eQbpSjhG/xYs5
IeVgCsqBdAyDjW5jX6LMgSHFOcmEaR2mximqA2wlzdLJ+RRDlj/nDXps0lUtPMERetalaXFBUlB7
HaOtpJjzFMyTr5kEonN5pX9JTXnLm/QWaN9Fze8n2OPBvdUOj1Zk+LeYxGdl1+e4gMaWyn2gwfyj
tVcgdGmlcZz/KuVjm67Trj7PTws+J1of0wIJ6vsYqQ2ybvIn3bOo/J0eMSAKO1jJTwXH1cmbeZIk
Mjjx9NL3zp0r5TkD9+WS6gkxjCOL9TAhifdEde1LFsiRaJVKXgDb31HIbgLoEFDACc/MxKM5aLua
yUNUpzu4/GtCWJGuendpcww9fVP4sCNYIrRwziOYHksNDYXDQxrJ/KC3zV2RnPWGCIVRHPw4ekOs
fYYob23q2NoZ4fQ+BuZparXL0FSUr+FDlGgouVHZlOKh/52djkX66w7aL035m2IMEJFEr5cuQfIV
DU/uj3Tf4hmwWcrJid/WOm4Gs7x2Rn3itW12+1qvtrRB/uGcW5izRmT+xCJ7zoNNUyfw27iQrXkq
R8hktUUTLFlNo0QA066iMFz/oUi7zxOkqNn/yNr0PgcgWv/9b8a/Ruj8s+5B6+vNGTrUZnNd9PVx
Jedm/r//55T3RdSAUr+RPHrQK/dJle4uU2ppOmRoW/W+reSJa3M4DZQ1sCBODiMxUI87yRcwEJP+
129oLgX/rRAz5oxMDzcLrPw/vSEdYhRXODBuTJZp6NqHptXWUJsg3znfmmfC3VAopHWE9SgZ3Y/y
a+jGDdOF+7ShCGG0HwbaKR6qC5iCZW/IpzxHBdzN/eerwgobxPn9X79nR85BQ/+4uPvvv/9tvorS
ELZt6YZJLpKhUyr/8Sr6ZT8IJ3CGm5IA1YrkRXQEeSQnLenfkFunCAjy02wzoK0ith3vyzSu7Tj9
MOs7dSK7+Py9OLe2o03aHOOxMmv3dW7us7jfTByB6chsbRom4UT/tRAce9W6wuowmcFDq7BWl9lN
1Qfb8NZl88KaKid63yyZ7ImI/In1dap1QS5IfMg4fWY6A7sfPxFb8spWHgnbU4/vSox7nArrIb4k
PRfctXcwFVllqFmiaRUpfy0bFo7zhEOkIIs38VBmqGQliF2mjYrUhr+hRUQ9BIcmcJZ5M2zjol37
OX5f7QlQCkpLjnCaevD0dmNTNcB1QA25nwA/6IIyJgmuiJlWgS7u7Eg7dVkPe848IPu9ycCmrkhW
kcHTOtR7fSLrl3R2g13ISvN7xfAoKqb7smR2GTworzmK6b7LfpzeLmBb5wil036tIfpMlH6qFQSx
otqXjFHSnjjvstyjnXXJQqm64agz4l70ekmAAwNlnHMa3fBIsKw2/WeMAJvVuIZz+mEN/snRSBDC
Dquxp6IRWUj0gSLuSDgQL6Vzb9efhmy+oxBTZN935xLJgorWJYMIJ6GdV6sljVVSpboKYU1+FOXI
Lp6AwC0vfjittDZ9K/14FcUm4uFxxUDjMGXMD3p1SAYC77Ru4evNhSo+b3HY4POSNzcgcqYhiAYl
Aqi5CwHkfO880MQhAJKxSA1Wrxa8FzCFt1A6j8xgX5APHHpPXssEoHdQ77mB0bYO5ya07sJS3YYX
4c9T1MK9wSQ4YWW7ueP4BZZsl9VL0WBjVjkEd73rNvhndnVxjYV1lEEC1Z+9JoeOkJt4f/wn3Ez3
cfMadrjVx2xTee2nN322bk+nn7u44jKGrv/skdWJAv0mmT8tmgXapsfEwfQi9a+xurilfBLtPmkK
LoxxELMEMaHe3fehjZV5OMdBdgp8eTPcBK1Kei8YXrtReh/MEkyLwC3wt0gGOFs9TcJclnZ0hxPU
74Yt6emnydBOLEeruYBMNHw1vCTiwAdaDBgV5FnoHg7Dbu0w5eg5K2mwmha5rT3481Avrfau9Y61
cF2YyQ4Ezrmi+Svpr9N5gRWJeyzR4Ummm4ahLeKjuxLctJMc3KE/omLeYjzZsg/sRiS79WAzKtfW
nHuw3ffbRsjnPOw23ERr58ZOpmUODDxUyHQ9GKlhgl1KZj+Mi09wPz5qFAvcomcfEGeEEMQyoTmM
B9wIpzCmk/VTSgAmxqOOzCaS+5gBVE5EkXcNpoyKKdnN/xmoOzGl4oRYRSmD14mSEv3ebuq1AyOo
hZ5oD6JFFssofpwHvVp1TMfiEttzpthKxu99F+CZ6TbzRzG6/hyRcBUQ4kUmzllV2sO8ALQJ+Cfl
Plm5h/fcODsDYOaJl5s/izK9WxOYdyFqH4Ju7AKnrQ6YxLC+59/ZFb96q7bCs24My5A5Eghrpx/l
2BxhIMhFVpMIQ3TArtDLHKdzu26d9oCyb2PDgEko3nnWUesWH6MrT5F+U0Z+CfRLrJdHF5ckKGvA
VQXxJ47bf/bTsM0R6Fd19JlhIYvxo38wATkGHM8H1fNLEzRT+UdnHjOZffoivGI5rqr4J5XWrET7
iuvhXDPXbZS4c3POnNF4gF+3NgvrMHnVhZ0SVE64nFjtYl39djiKCQnH+beuBaQo6q8gm7PZWfzy
YD2F45ZZ+8NotnMEzEoW2LCsGIILNxvjybYYzilfhSGjh2U6/fY5XLUQewJU5YQTWnyx/eAwTuO2
t61dV4/bembia1zZJMWDQWKbHhygRGw4y1/iAe+ieZkm73kA+K5Zw6b28o/Bse4yEZ8io6V3aN0F
9KcBR3iP0aSuZl7vGcygVa7ImBu2JAZuHMwkBDMAo5KYUb1H2+bZy9pNF6OBTl5h0x3GVNuABMco
TzXLFHmM7wKlPQpy1izNe2EyeYxY0AKavJ2564FMJuin2iHdmtaw8wmfn0tXmJhriXs/4zZsDX8t
TITcvYWwlG5nf/QdH1VNEd1LbJ44bZyVEUP6DFi3hyB+dRgLFgU5diYU/G6i299vtMj4ahP5lBn2
bjKNL6vSThZzvkVCdxqgWL9Ao7zSouZCs+cwGuBjus9EaWpBkM/J8thbO39PY/rgldQt44RJPufu
HO+Iwaq2hABApdEebBPOYOvdePmrIh7HH/ju2RD1iFuZ3gRNWbDSvK2Ywwa/KBrTnR2lu/Kl8f1j
bGqQoLoNfN1tz303fmPe3XZhd3R8KipLWzvTuJpvybBIVxZimThUuMk4o4oOOdejhwuwmNqjZcKp
NTFAzie/xloXWvgEWSekq9XdZb537EiGwmqU2vo7+r1jL+RxEtqyTv0TitTnOto5Tr+u+mJXJDNP
pjj3CBS9KHrwC4JXrLvYkL+Bpf0alvzoh+zVKppD4/1aMtwh0iZkA4eHTF6SxMSwY641+G/R4H7o
MEFjYr7yjI2Ls1s/0B8xzXdVpxd6sWvPxmkfld9OvntovJbIu6Z4rRQ9LTaApEiOWaKguKQXMwNc
2BYQZ5sk4DM7x06hFrfLby8LNlZn7FGMbWz2Cjd8xnr90syYIqI6pOXsKqxnJilBLFDYv9jVxcBX
z8gITyDnGEe76eMlwF4cN6gCYnzgRnH0Csjcmv0RmC92LD9diBcCHKnbzKWkpB3iHvucjxPl9bey
vGLx31Sv/2XtKqXpzv9Y7nxC+MMJQIjOVq7RDzezUXdtFR3AudzpY0cubrz765cy3D+/lmM7pnA9
xmSObtjWnE3/h9cq6rFmoOtSJ7NsSbxeghiUDuRqFg4bixjgeOadl9Gx78uj0gMO7/XWoEGm2p0+
wiFrq0vh9te/flvi35q/89syDUt4rkkB/+dDUGtkXZYJe7iJ5HFgnwlRj/j2C4P0hvTkoeEeeY+Z
9m2r6rUu3/lpDe1PtZi3CWoPT2X/AO6AzSZaqRpad+XArvdnfu0SJLhpwkP6+r9vec6Tpbv+z4Mb
CbL8+T+mBX/64/++5Sn//uV84f+7KcR8x/yvP6bl/ssQYhl8fP8xynb+v/8xghCMC3ThcJy0+IIt
Y/7JPyYQ85DBJeUBv4fumbY+jzmyvGqCv/9N8CNbN0EycbrjeCd5NGrQM/zIZTJh6EAndEgEjqnz
o//3rv7ly/vPL/OPp3BH/9P8wTV1h0dPtx1+q7RNU/7pycjB9VqYiQ6G0Rw9oh+gu7WHVGi3vpfP
nTXekw0Jb3E8+h3UqLq883VXboNqJZq2Oms5HJ8oFpdRA+uHtmr1GvuSn5P5BfzfP5X5i4PU7xD1
h9aFkjjoCdnnmAhdbUpxWxX7uDBy3LlJB1UwY07vU43E8SLDGbIMhQYPxO9etcxbF45L5T1exhHC
8jSz5Ax8RqJK5WqqcedZAd3ROD+FdeMcEZHeW00X7hLkmASCWwccXLs6hnXc00pdFj55qXW6rhTZ
dZ7lLOoJmoeaNk6L2tfxcPPg2yXFgCnsGIKcdjL3inOzBf5SHHQMa01nuhwyKSnHYDoYZYRVIdDX
2Jxe02BmyKcIfSOtb1atNSwnJhKIiAigTtklYjJntvqQOftQS36zPaFMcsmms2sQy7vkHmIxLrYS
7g98hu+BCKcFyIhvv/jsrASxeUoEvJ3bz+k4faIm0RkKYX/7qo0I04vJZZ408yIYZ1Dcx9fEH2EL
xmoNXa0gSWLhJ0DZ4ZTtpZ28i1J/DPIYYGEmSCjFwWGFP7gy99IjA9alG1sFcAVtdx0qO75BclgE
kss9RNUhNZH8yfkauVGzbWKad3kmqLi0j4yoWBKmjq2HyEcCSV/KKriGdfKLhZdum7YxjfAXHDOI
laEpV0RGMcGZykUuO3fjEgRZOjEklYZYMma4mZZ85g2BkISNHCSToqGhUwqAt1iEMz+zHWW4iAYN
WDPZ3qZB9V/WS2CADks4RjEEv6twrF8HY3hu+vF56tWLDqhoGQ3EMkIyW9Qk+Vpj+ESCCPStpj8G
mB5pbgWIeEHh95F9tpCxEBRE65To0zVmrn2k2BYFj91ZmObCj+OnkEoOgKg6T02y9WvEgl0ycBxL
7U0vaYZrg6x24J4uVl8+0zF3CMPy9hh+Znk9pogE7WruAIysudB5uKkDOjPSKZ4bWKJxriMBrOGf
VYjwYNa941koOZuinA4UWFd0I47pwHOOfgF5KYSvWA+6sHzna/hMLE7Q4EhfRzisLfFH1OY4jELt
Ga6FQzj8SKkQMDxsalAV1uB8I5s7F6VTb4zJvhpCXmRSIrWknZjV73bLYVTHehGgJC86GLNBwRnF
zphHwVZZBn76RPbKp4M8qtNn/lh+divvqYV0r9SgAMmIOX7lM2GMlBXuYxrPPoewulhI5mi1/qgE
oXeg8D8jth9bOiHDo8LtN0P9gbKGa6JWzqEpYPYeG9V2WyNt3wvLGtg+0/sWk3Msu2M15XNi6zmv
SY0y3ezJbpghjt5KJDyPTQpGMhqCUwUWjwZqfWnBSHqDyLfkyYBA35TDfKZKUTQzYV1gW94jckDE
bFIQIkSG89tgnMmrA1GVqLEFhq0C4ZYQCdYy/pDJOxNaTGiQ2jy/dJPXfLy+smk/OF9jA+G68cAu
kfNs5mDxZFu+0kC+8P0r6v48CPZAKMiFEHsmuw+OS93q2MUnnIkN82txJ4gFTpliEc9MXgZWgskP
nhw8K7sk3YgupI1Dg74UP1Lnps9hl49OsHNF5Kw7mhy6yTsgo47Mg3p+YSKKG/unN/T7iIRLdPTd
Y6qXjJ+7JxheDh4fnjczYD2LrPasq/Iw+to2FgYyDi94qqoxJhQnv43SPeVTPayMsv5UoX4C82Qu
JzCLTRf8pL12S0VAeDBJs02YXzsz2wc+GQ2fk4lZKw40rofiOZIju4LxlYOg0mhvLKxaChpdyW9t
Ap0gnvQpKXUGLQL3i+W+IZUJDKzIZR7s/aa85rp5btcd+lknGxhOuSiH4Y2MKxdu3KS+PKPn9Cyn
U8nJcWkL5x45abIJjBSvS3e2Kxs6/LGkZpyK7M5ww/cob9+ZtAYrrKttKDdGv29jBiqtZ5XLNkiv
pT69lmFxiOzhFDThr6fHe2iRAOmK/thlbo2HW26NaAth7cJ78/m12p10zNMQKYbdUDEW9sB0hXTC
p36MYXOi0F0m4MAwn0929hRx5F4ONRJRlzAv3cpGuryYkgqmFrrCtQEZ6Vx76tApJhBu++zxtNiR
5KQo1yNuXKtrToRXZkzMHRzNdvBKiiJHKCGep9G8n/r+Kcf6VtA4gBs6AVMZl6M9+17Ec9ahHhbh
MfQfI7aErZUX1jZlCXUtuSP2GOU7QljNAkAEINWCMQAsjMiHwVmkHjZ/N7GfFSin5URUBTCEp7qv
iCVTcIuyAD2X3hZPeKZOdRu9TdZsJeaA07tkOfcxHTHzaZh9GiTWf1ZDeJLAwZYid+5sEb6goUAW
Ya8KnQmW76H9grvYo7bluI5IkGixURTlnlSenYhMh7JkGboeZ28rEe9MAOjRjRaxxbJtau4ZlEmq
ZeRESn3XoxA2etD7eUY6H+mD5Suda8WXGYnOuJgKFBdqLQuwdArBFd0x4jGIGBh6jHkOxWjhMHE8
PQxoRTdt31zdFr801tvPcgCfG3hMCiEI0X0p6KJJdzxOin02TaHeuxN0bzlZL4bWo3wwvS8zY5Tu
VCO9A47EOdiRpZ9A2fUtcbM1JNNd0RBOn3WQxRsPLqFbyGWLAZ/Q3HFMLwUC2WVrkcRkJNaxpS/d
tQs+KKVMXtLWb3+UsIlI1t7JQ0pw9iQsU0PcHQHS3ViIQ2IOmSaDrtzlaViu0Djc91VKMjW9CbxW
X21R6qtqRlY9CRuOaaEUUBizLheWoQ66Hu6EMb45ZaDtGi09xrFCXE89sUzpAJInB7Fq6n9p2vzU
+PATYVc7PqWz9RP1lDT6VdY88EmZAcdlmg80qN6a6PVWso8OFsp0BwsYohN0eVNHDmRRTNMmCA0f
zKVnk5w2ImoIiB4nocEkRxHkqt2Ind4+dQW00FzSMXaKmilE/WqTzzxXihXNbijaE39V700I3am9
NWL2jxwp6cLFmRNSRfbh3JBG2dG2tBTtkqhTSJCdfq1ibtvIQjDuhykxYgNUbhGjaQhDfIBq1zjp
1Z2qtSUfaT7MU81ko1ADFDRIKflOeQDmyvb38zeXDx+9lC8VV50vmXm9KPdhCbIl8aqdcul06NmD
NU43n00vLJudlZrn0uVB8I1LIRKLJyIwsFVbj3UvS6qA90KZPzqwBQM+odkjl2eZL2bNQgv5CE/H
xiL8CrUrdn3zKKLkpWOMo7zskwbysQ+Me5/3qufNLveIESqTBwdkdjjCTQs751o2BL+PlX1qwuso
mm8vtfhUQf9UgVtDdwr+G018494YkM5FYH4kJ+ahSaZkN03TW1b5bJq+e0p8h8ZqcQD1ZSy0QtIa
5gtorPLYFOPHWATb0G62sR7/aF6jzWnxC/ImuMqEJi0FdPugsrxVarHb6hxlFhWgLuo5nRFTpj3Z
laxn/MqSz6Wvsyo/pXX/q9WBsVMgNwdv/NXg2xhu+uL5hrsiECMmaD6Dd3Yf2ep78Padk/36PeaR
qo/uvFLNpt5j2w4XI2EjC/AZUVL6heXTjLdccEfRPWGyr5qhTrqazlTTmHOVK5ZW9GlaKl/nMmrX
oWNv044HQYMyufEbXJeUHbEduKfCxA2mwc7obON+FEEFg7A7WC75ikn3001ZtDcbuwJGEexkDAvX
4X7xwKjvHD25hE18Z1fhcfQdmkPMhqx4T8arcYDx+JIRHNwY5GsAfn4sUQYQ+sewIWUzCPoWoK/X
3cKJ3bc1oocpk+vYtV8IVksWPNuIA6zgEFf6RjblOUR6FJOMCR5Jhd2uCzBPRPnWhAhpVoKOVdA9
T6K+mV7/3StxANt5P2RWtGDX4U3NT9p8BmSS6MXTE+iFk+Gj3hqbGaf9Y8hnpyMdyyuh5bDcU1mW
O77faVUxwBxAukXRtzIUec6pCyY6plVWeNeuMr/LOr0NCuguUVKLgRQkCPzd9Il6FdMqhxmOoJ8d
lhssoHDepIISzNOjdfRHs4ZCxYvEB2KvJTfZqyj9lRXLQzyxgwPCISeiG9+AUrOP6MYvWGyapDql
bx7tB9dB+z6jMoxKP5DPsxmN4myl062Isx8yevKd4XkbvRKLaujb9eTa+6G7iTQPGXOEV+CD97lv
HM2uU2ijKvK90xPtr3TZ1IfWIcBs6GAi0l9YdnUMaJsRaoSkXszQnNajslHQeIPGArMG2Bf/CTAO
5y3Wor2Gwt7NQPqWeAXozv/q1NkjuBNcI9XFacjwG+tjjf6lzyM4Hlq4YSGm5J2mg+sEP7GeQ4jA
WNGDog1K5hxxAfMVhtIe5NXjdxMwrYrdqthiuIppTCxChx0QdBR5veLSVXq58tjomQSOB4BIV7PR
d3UOOEyTT3p7nix953rWe5KFP9HAIHGsUeTWqdkxYG1emWxwIGnNI15oOBlasIkQ5Fn1uKs877kI
0QIqfGw+VhU8QfQ+qXE0MMj+gx6RfjfpECVa8yNXMuAP4HGRV8HUIz057ufVTABdiOXdkNFuc9Pq
u6mz20NvGD8DrgC67gs7Ir+ACuZYT6Zal2qES4FXi0QulgU0w2e0bTh2ssFcBKGJRr2/dVRaO2ym
p1xU5pp9BxFeol/7yk1IFI0eg0HzFmkwcQgZS+z+tofy0n4rJvAzZMwYOTS4oCo3mRM/SjgFNKy5
LUgfsGT2NdWpR2MQhTtU10sWpOkmkPZdmjQEJLj6SavKNz1FcKMN6xjrSCEZzguLNkkwlYwsONV5
+qwOM4frAHhjsA1gCsysoU8Vm84UG5m1w5mIQZzoPlCfmLOpyB5th+3NG/rPxBS7nmE9S67/3mAj
31IyUYROA1lRHdw30pV9WWKaNHoHn81wKMyesT4GWRpCG1Qq99bESW4W3GFnx04ted68X/os3xqR
kmznRIUk33kwPfe+WudesSnbydjovQS4VahNNuh4aTit+Vk5riIIsvO6uleb3iCBI3P1pQGzimVU
I6TSme6dSVxcj6x304WvnqA0VxyzMXSyxg49cFrfFGIRC6ZchCBvyobEMT08ZZJzQN4137qw4lVr
IJr0JnMZY4xd2MFkrAiM7TYiMh6nPB1Wrev8mjC7qyE9BD4ux6HeEKWD0rJaVHlGByVNbkadQ7/h
Q9lApIiuOpSDrpPSye5csp1ULQc2xcAmmdxdVQXsCxoWM3Kz8j5eR2iILSFfEpeW0ZxKpme2vpQ9
jT2vHX0QHFD6wspjkdECTi81AuSSmPJbyMYf+m+igF7f4WOLMsD6PWnqIHfWgV68piSoLSLTnEuO
4GNCjdGICv1T423ncVzCYsAlnoendj1r8Tn9uPqmBwGLif13dFW300tsdNkzZx4OlAoDCXCNM16y
A5E3rIbJUzA0myqEF2/QEFEENiSGKNYJmBtORO4rPC7/UE/5Exyduc0hXuEEv8eadx697CnVcpRd
00teQe/MXkKWD7JlHQ7mPUuTifOttcK1RecfjFAEdQvgKkslzOp6LH+jKrLx9IX+2ozIWx2s4Bim
w8nIuL3gQX6EMcJFZXarGhYREGei+Cow/aG2YSV8jICcexrULs3M3+vnAjgm+IwBoEAumGaS66Gp
kbYFFkCzbthfpw66U2Z9xip7HRujWdi2w3Da1iREe3Kl2WBd5kro1EQquOUU3a6kv0poNpu8h8Fp
he1LX/v7xo0ebI/l0ME6b9XDk+4H7GsD35yaUxV1/U4305OgnBqs+NsjE4R+SeFrS7/3LmXUM8Vn
6XaS/iyaimFU6kAEjbPz2MlVP6MQqLUO4xC+9aN25sQ0rUoxnYjyevEsqP/CGS7ELPzQn3rTE3pX
RUKO2iSmdKms+o7ggmCBOrLYVvgF4ZPitaB8Ikj6R0avbji12z5n8zTLnmNMfMm14pA2eb6MUkJL
YX1gQhSvQhVXyvinGu486+ktHeVzWbp3AUBiOywfC6gTk9yBQXvnAPHrmTBey9DbZbpzYRJ7ybvy
ov+CJ0oOoVA2iExk4cy4vSAkQ8ep575nCmgr/mw88V4Xw33MvYu1ChKtk2wJI2HYPYyvFqs1mv3x
AX6g2pU2zTY//M0NOa3JziMHxy2vJFHsPC+UmGH9L1EMa81HeaKsfD1k2YMc2z0h6aQKF84yCIxz
6iLLhLz73NYJ2cUG6qKKqF6PiIBxuoYa1qSmbl856lhbo64OQ4UAcwTQOXZ74Wnn0KWyDZFnKvGG
p4XGg5OB1UG33EasRkTHLqupcZa19LCqO/LYYHVYZQbBRXYpvo0OD9BQ19klSvjgVrSaYqTmYzV9
epqk62Wcax8JMPM6Ph07BH1Kf+GGNeTc6WFs3yOV7mqQSRv65CR7IuMf31uNBJzW8j/qycHLZLnP
KUonOOPdFek4mpohfBFRCPm27k6u5ZFAhLM3sk8WprRV7+ef3L4EjDUUuuwLxPA25rDKVXnvWfct
tDfVYa+vPwH5PTT0W0KyafqYkbMS6oMk4RsQUUr6CZ8WMeJFWVxw0n9ZblIsK45MTpc8QcLsCK9j
ozdpTulOeholRmrk5N+ZSWuzL7KLwfttygrjVhlCqanqpV8XP1NHcIdRoWzhJqZj4x51aGW6SSmQ
9N09uMCMDvKdjp2aYbB6swp/38XIYUm0InNXfnTROGdRBcfEO8x5f1DVUmQ3anzyf1q/xRQWWlvs
1EtPdd26aaHdOpQQSXiUELiiooZc1LlfeqFh27AIRG4GdvsUtgNdJjrt+Ly7trvWYf5AJjDVhpGR
zQBKQZWExBbdfSejTTJUHrkEGRS4iSO67NtL5/y0+js3hP6YQ5obgOmsx9J4VxJ1q+yGd2ytlFW9
PINGh72WzlIiQ+xUZ60IsH1GXkiGaQ/yqCROyrQwlJDHsQo8YlVsMz2MAakFuXwetbrmqODfSSM/
x46+dyc6UajF6JJ4tGK5ZqZKv72oXGFAOMQybbmZ1B3WVLLsg5f5h21K16/wSOJypw8nejFD814r
GwNf4nSssvGR0vtj7qLbCu+ybsAlyt0C6verrsCFxEa3A1fxK0YQ62kc0otLTzpHRzMV32OP+Ciy
8GeGLn4x2FPIUjn5ZubZqen+lSAn+rrfJRPHogFF7sqI7Lt+cP1l2zvor2CWG8VkHsSQz5zAaF/j
UJOElKwhASbL2NXGFW63lbJtZtITkNNknIVEXyNfc+miwKuilZs26a7I1QVCjaV7j5LMSUK6P4q8
FzsCGM45psitGQ2fviExsaHMy8mNxiZpEFthr8YgRss8OOY6zJvvEnzmCjtJDKb3E4ef3Pi2eqE3
oe2mITqXhn83WbLfouf79q/zt2TDcKR8hJwX696XbmO3KBEqIqj7Kpwad42Jc9wqf+0xzZdmOf5a
LUJe7Oh3kJI3kec/wi5+0TxMrSrZ6w5Y6DFN2I3z/CnqYSzFjilJX7bvw/l6VAFqLl286475VlTm
a5BwFMT/Hi9EOHmrSpuu7CiAKY1NlOJ1ZWdf05zOUZtEHKvcZ0zKGrcJx5MmSQn3sqBFtUREl8gZ
SEwlAP0ct0w1a6aaPXGlfl/ccOIehF4BwwfHYCIiRVMRZtsmLdd22xMflKtVZ+e/xOUdgQejqGvL
dQI6nFYjYz4dHKcy90Jwlinsiqogk0uiroel0zgbIoRpupTo3SPKo9Qcr74AM4A95MtOvXxXr60s
uJL2Cg8riuaGNhqfUOyFWxrLPFbWMivv3L4K91VFPG5Oq18VA8NAvxTbaf5jnx/MKf9tB1K9sjFH
a619qMp0do1RX2spiRMBm+S8IqAigSBUJtJIeQ8wIj6kAEGkXcq1U3gPeoJBasIVTjuZpozjxvp2
op+uXjo2hqWWJ18BR/VF13ImAIBkgRYUa63imCAjdgxz0t+ERkMST/k92U75XukQoNWhLBpqGp8l
zqgBXDSUQnFN6SkLZmpxoMMaqON7EL4US+M78WY1RgxCyTuuSatRt7amzQGrnk/lOZbf3AmWeZHc
myEjJgV6Ji2g9BVBux6VwTTM++27miwYjLKMXJ19Y+oulRQPPyhFeHOp9zj0ASKhKnVWFmxdBKCr
foTcq1V3RC6eIjmRD+uBjhv866A76qA4RZPKxZddBmdCyGJRJyuGYvbW+z9EnVdzq0yURX8RVWSa
VytHJzndF8q+gdTEpkm/fhb6pmZeVJaTbATN6XP2XptkKldOySGt6XoPSqut07gQU7cqbhuqio5T
j1D35c/OSEBg988CfOCkVZus916cCCZn7MRnf6rpZ1Jq03jnhKOz96DcMrvOsObQybkCoVMod4EM
P6OQzNmCgaPTmA2OrZZNdEoawOjGv7Fo6Ad/CUtxqFfIaSjKg2lnlLLJkrRhZldGPZsUbNZ1Vogn
h/C5KTzxnMyLdC1yOSrEYpVF9a9V4fxi0mU8QgxaJEHPYe3t+nHyEaWh3YFRBSzP+KBHCTFiEAQt
BN9tMjrHenkoUT2BbGOzLb2/2pqL7QQdYWot1k8pngCLbaKYiKJZGRe0kWzvStTkQ4WasRorzQvy
0SDhnai8+6Z4iMmcOVYtQjSsy+ybJrpdHoW4Qbcg09CtH7CLkVHgDE9GfWgjFRz7hDuPkOMjiWdU
o479a8rJJ9ODbh40si4WnqLZmrS4syp/A1XwFKAyJtjs3Y8IAMyJ57v1tmORFWJ/tF3bb4Vsu6Mj
GGAKbnx9xCRVF3N2MaTvEFs/lABLrdcpSwlHoOvSj0wqRfZRxERIwAcvPvv8a8SxCB+T0QWRIvh4
EK0m5PbUHZD4oEVmZ7W7MuvLQx8Hr4M/cHtjw7VBNDU/uhEraMXKtWnAKV1LXVqbqEDhf38qMqKR
xIQUvuCG9+gxaTwkJoKB5Rkkpe7x/pEsy+lgNcUXTXuPniDiaY+kdxJD6+W6VxgQ1cmt2uxRY+cq
fHu+9ilIEgMY/whADCAl3O2Sg1hoNAoijqizBdv7xNWazX54jB21Na34lfk2lkJbatCXNBULbnpr
8jKZQv9ufLs/uDIIto5dD5t4CDieQBk3JKhcOgkS2oH5gIhUvNSK8ZgT0eSdzfJbzIOLgCtKDxbC
wTDBNZ9PbruybcLVtD1dMoOZuBO2NAHZjHaNu2Uy4+4qetJ0ZWDDdJJ8gKiW/NuawIjMHb5LmRXH
UcDTawkSzcyADEg1X5005ube4R3y+m05LdSrXLxyNidr8MAAWy32KBaZpkwmOZ3gM/zBzdac6hay
JSXtq2A87aYO+Xwc1pY9/Qrf346389lE1P5Yek6108AT1kSmPJXFAHRJU092KejAnta14UcIpJNu
QPplB8+KG8o4x1eERce0wjJU83c/kq9GcitdbeaFj55wGA0H3A3JetmZWNuTsOvxB9ofjvBL/ohN
YLfW1TMbMgTYALJj7PZpqpNbGH/l/azeGk+TfF2Njw1e0DQPP5WaLoLpxQ0L+nfhsv57SWsw/Aty
8HMtXj8rXBBg+a8oyvSpSJpkq7ryw0jkB4YpSkDtojMStcGohHts4QfgSeZ4F5uVwZSwjZ8sD7K4
yurz/ZmR2fFTY5Nmm1pGs9WJ5x7vD4AT4rXspUknOhkhe/RyNRNBSUno5ltGvdlGu7m5mbRJTBPY
w51LJOkmYbdfMO92BFldtIydMyvhCaPXtasxPPA/gIGoyZzTRQOCrmfqJWjInMNB0nUPv+tO/SPU
Wq06qo6oHXaM1fpLXDnvysrB9jTD0ZJRhkS0uZEZ8m/AD7yx/epPP4hLSy/jvan0D8Nq45hVTAx7
xP4NbZkkVuokaPlHdZ5swhmAsW0kwzYp8lNawUzoc++NJv+w2uZWTVCYVbUP7uDso8n7lZbyEg/2
W6vEHg4i/Ln7tlIVCLfZrkoYyePUhSQ5JGqfSwcJrcEeVGR7RCgshx5R631L3UTQKtE6Oc1uqZOz
7XYvIk3tXZhiYuhs960U/o8bmc/khDFbkxOCALIEnbj9jTm5Nr+wpv2ylUDm5TVPHDzaC1D3FQjJ
3mYHWk0BR99MCQdHcYQex8NJx5QO2KbeG2kFnqgurzJqroQ7OFsbe9OZhjbBvibvdSGP7pzg3kUi
SxrNEVkTEoogzR/za+NjaBsqbuBZu5J+uQFVle41Owyl0gRAE2BHJcNxp0KfpmuOkIOLmIYtyZNl
bcRIeandoo+pJBswF2eVJA08ytvg0w/UFndgIHsrxXK75RrnsmxoDWNgXcGmf3ST7iXOxsfRw59r
nVinkSV3KUNrF+evyRIvxuPUypMRNAt0XL+lhh1d4rk4IOMhQK5Bbs796C2xKyhNE1bpMnukV437
1nkZywhb7ey8dr6NI6/eqGR8q1DaAT8gkbG3D4mXPytPfQDp/4pz+0IvfmU2TEr8IiX/abnQBIHU
wOyzj6oXzyP/facc6+C247PVqdscCWM1ZsZX0RL61w7ic+ys71JXr0M3fDL0fQM8Ry/B2ImuenHg
OT1EuD8fMqs5MjojM7TL3dUQf+Jdal+6Qn1opM8sAcytHOeDMciQDsZmcGoSvhmkH5XBe+o6SG9b
LzgzamAyRejrWc9ju7e7ioi8MWJXZZkjwYg2VFUz/Mkjbkrgf9pz3KMNGWtUP4Vq+o3wTqRtggci
HOeQVjSxi559XM0bnHlGcPSt/B96jd8VgdyTzWCkd9uN8qLm1k8VyrMxeeGFStSBi11EVZ/LLLvU
eLF6m4vJNyqaS1byabTTZ2CjSXkIfutq/ml72Z6q1u925kTD2SqzVWOV4hP3ZbMj+03sjMD7aoqe
HrpVBXtRFq/m1Opz61OQ1kxhtzGBUzuf8NSNBrCARSz/483EWivLZLNgdasRhi21Pi3hMqotxq8U
qkPuIxQY3U8wBMzHIgVAeDEL90nC2Nfd4QjsVw5V74p4q42vYJk7FGy+VzW7QQuYR2Zy0c2wm6Ad
z8MIhxTUz4PG/NUnDKXHykMq4OdPmq11Ree7fQ0sZIdG1b648/wx4tq99BnLMcEa6JZsk8wjwzn5
aGBBENIobsJxP1r6nbHEdshLyEYzRaoIkkMf6RfHmCEMFs15bpP4nDQZiSDecmKbGKq4D2WZVE9G
Cvmid3/3rn8qR3bWhea61151YYGnuBLlmZINRADUhTVcfkuhkKEfi4g66K2tl3rvA3Ip+ii5t/Kj
GXRPy9jRUluYX7RpcLc4IqPpmoze5f5gUEddqLkovll49hOw8XzAomcMwA/RGZzImPvMPUdda11+
2Oz/gjZ5D52QwclQXvMmc/clkcukvMn60nTxLTWRS1l9E+/ztjSe0Hb8DYAenwhohsvmevDpA+OX
R4mtwLQKTo2ToIU64NI4IBomHtpX7qEiQxxd0xwD4slMmAyLm7n4MkqQ1S17CxIbSdA2a5JOupj8
Gx8/ZmnNRxnn184bDomvPtE4RcTPeyutoVCi2sGkaWL8M3NaT2XNHLYgC4feNGPnidpGO81zFjJp
AruRc65fh5bJV1+VpwLQ66ZrCQgR9TtK+n+L1GhXhv6xy8g5071/mSKy6/qxUrvEQEFfkJfSwZrt
Wo67eK+p5lD3UUWK6uCZzmloq+BR5R9Y2Nf+PLDEGV8iYsHpp8dhIdWGc7VVsuI0NdUJVPSLjmck
A4X4Kl1CegodvOceyVBeXb+GOKdtXxcY6tg3BaGPvIH2TToFLuHMBYIAxoqGYKtqp55ilkfY1DBT
6XmB+adrnKPuI7b9VpvvHEx9K6X1rRjZsIuMXT3qFW45ISZ17psl48nskqND2dG1Z3uOenWt0qxd
z3jOHgzlfch4rNl+YlXyADz3rvc7G9iXmtFe21DSiP462I4Z7cjfywYuDr+De5UAHkGKK2LlrVwS
tKmTi01p0bbmAlkx6YDS7lf1ioSRX6E3kzQa0JrJWlb1KEkX1z4AbfTOlcV7GxxSVj5ZYwUZKPKZ
TpZfTBYo00s69yH4J5Th7n7shLMp/aXomE71kKyVNKe1GUCKlX4B8aEssDb2xWGKAb/2dvCHvQvo
e2cpI7q6hJWAdLdl3Uw6YqXgfw3H1EU/XAC9h7QWBd4Kji98mBog4Dy6yHJt0j4kVn8YHpsiQVo7
KZjwwpCfwPuLzRh4b7kFYA1oFxtkp9z0aoBBnAbNIw6lNxeK5H5Gt3jOiu/BGBkPoGCC8BbvIiN/
IuKMLAYjMFh7uSRz+B55FbZbgC1Yb6qxeDKoPIB72gfOhphcGT96D2zr7BAEvJEDGqDYFK9lVnoE
43gWYJPMegxGJIK9VNAm2ag6vZWeFIi4EzRP3OtTj6PfCfYydJ4BdRIpbk+PnTQqEs39m4Lnv1LB
NK8G2xPHgFsPTtV623X9O/Jx3r0q7DYzg+QrtxK9oVvISoFjt7PGGAxoG517hmaSRgHOwxLyNxt1
05pAhRiqI/mxvuqCDsBkGiQHR83bvRGV5sXNGjsWB+p2TXgyGUc95zm15KKMt8bqKLWfHdoUGcwM
77DK4R3eP8L4+r8fJfyAGDzIcahxPNq1ntnuzCFzn2Tr9bc2IhrXrFtY0mXOqdgZmohDWtzMVdML
TYP+vYYeETjB9BRASH1n3zAz44piY7gFkQC2rZIj3fK1yhgqKRLKH0xl+Rf6/7/LuRjewqF4yZV0
d+Ewn0jR/KokKJ6KknsPTRJ+RG6W7xgP/G1gILMlqijeh6VjrlU3ErIqF6KmY3arbkyKI2KcfKtd
e946wTy8o5cnhD4fzN0I+81aPqVIraIND3tipPyeovSCFOMDRgwEIOcHs9V0zfse1qBEn9Ck57oQ
2UW1Vv0eXkcseCM3nBU5xMG+WoCHdsT0xsigjDEl6OK4eE+LRrC1n+wVvry1a0zyHd2s/+S27aWF
wf5utOPECEd8i9SkLZoRlD3+wa5JupAHjXDWRXVpNK7n0uv2ojNw47dQJom6Ojrtx2QtVrSkA2/h
usXBHacYPy4jbOAp4tJX/syMc0BMv7zwnEsalzV9z/srS6czwLtap9BvGJdHbv7uByRvOQ6oeA8R
z3saeqz6HhB4BiP0IKe1HU7pUzgM+8JvYFClbXqJJ79/bUqcZmG6C5QUzy59wbcpJwCDvdeu0i4E
tpwGCijJjtsKkt+Uu42Y4uLgGRn8Wc6QbgRNx0XUoNe+4peo35r4OFeQUBrkMLM53zqH6yJsEbRX
3vA5+4LduX1k1qW3SCZoQvTMLyMiPtdpn/0zokGwr8GILum0vpdGU5/QaXIz6qRzDEuNE3vK/lU+
wHKE9zBwLJp8HWvRwaLFHxcso+y2t2R2MrxwSM6BUgVUT4/Bdob93Mw24/Rqqg+SXdvaaC2GIkt8
B71gaDxO/CX0dPHRFC/p8plfmTvd1NFbxHW0msuwO+jabc6ljeQuowikSuDkmzjNZhSzD6EY6fXO
3m9OKO/KG+q+9w0rnNDho8P4X+SddQgVlhC4u/nQlijAXHNbeY67CWtx64scu4KdrftThlHs2kdQ
3bOB3lUj3PHQdvYDd2nvLYjcaptZvP7S4p2NAkCN64YnEcwZoTVtTSbrr7EhCKcss4pesjLRM5Hr
EoKajxG9gYKU3xHQv3dzkebJICM5eeD7q7osTuCxl/oX20hlogTq8+GvxdwOFzfIzWKS+dF2zWbl
AGN4s3pO6cy0axQ4qKKD/m/tOsHJa8fwCAcJKhhy4ge7n/621kj8mWERB2HKc93iT0+XJobdTcYO
oBj2ieVpNA/FYRDIxHOZb6u2mh5zZuZdOM0HsnTdlb9cFAmecOzsgGjvTy3Rc2hmYNlpIrluxKxv
rR1+mDEuztpOqJ80bYbGt94Wl8ouFH29GREqHK0WgihR0dVu7AIJRyPvDmnqJ+uxInfSJt0twhiz
maS/91D7EXnmxlvT6QA6EgAOK8J4qWYv5JdleltPpftm0MXe0KEetnVdyMe27m9VpuZND5FKo8Gb
prJ4G4Mq3iuL076RWrINzbKjDkbu7cb3zP/6whW1sbysPLo0DFeWofq3vonkyfY4nPenWsWoVDlk
D6k5qpXBFOrYgdU6TWVMAlLqxO/M6+ejGlWBDp6niQM+qhDiEPYGbQU16zcjX0wXYSFXXQI1KmMa
jbZ28g6UD8SHLbcGj7HETiTkJPnLBaWagkSJZQHHQNI9mrV695izr/DNVgfmlt2bVad6aemBei7j
7s3Qyyw9w9waLk+Dqi22Jq7a7f3tLh1g6pQ+DF+Xr1bSIOTVKur/ToamJu/Lt/xxdf/NTgFFyGtB
Edx/c9x38sz4CPzzcuYYOjEvbuP8uT/zxoC08Sh7vT9Lk9IH7Vsd//uTTDm9aFut78/colY3lV2J
qyHiHnGTGUbD7f4lfD/rtjDtl/uzIrIPuJEjonJ4ucBqXqQVADFYnglh/25b37ncn8UBMk+CWqrz
/Qe7kfIyszrx38uXEuQ2BqiZkogfnSnQyMENFLdEDkHfAI0dUFns7l91J84upaeKkSQHV9ZVuG3D
qGEzuhxc4REoOXLx3L9KaJY8SI9h1P1n8Vt0x8CC0HX/zUMzuqe+EIxFltcFjVRcUuSuNIb5zUVO
xz/qo7f7L3aNsX3qEn2+f6vo2/QlixwUQyhAWk2gVpSm/Ssh3g91GY9vs86nmzMuLp1Ho3f8RxS0
9jlgLXvIkTUMaRU+65r7OrNz9qXJ9DybNYSLvjmZqGn3ahqtFcEmNCwD1vwqEeaN9/5kaYGAnMJy
j03RfRuX/xSxBqmxFvBbi40GqxIp3+E8QuaoJ2sdodR9k/NUIB5kuK00Fv7cBqpq4sFBOE/0S0GS
Orlrzznh6jc5LhFOJTCVpo7fwuXBE1+Ois3XlLyrrKnMJyI2r1mv010jAkn2tx3S6UwItPWT16lK
/0ru8lijua5pbDqooTrCYdnlr++f8/AwLaOAQ0dSwsazl1tcN38GI0h801Hmqi+6+W2u513kVx1Y
AmD1909RBjMY68ZhXXRgi+9/YJZSIQjX+MphJRHXrDTRZrX1HOIWgiRiwMDgIXWvcZIbr/f/UMAB
6qDIIRv2H30i/W7BslLW1DCkDJQ/Rsz4yJu8W+hiVkkZmJ+bkjjiwExMAqfI1g1cMe3DovBuxGOg
j3OcbgMG3bt1uJgOfeeh7sThfl/KaM+58F8EiWyBL98Cb9RoVYqn+xedAEIXlzgyhilfezqRb6j9
j11T4CrzmdqWcFrTqv5nR7QU4sAZb3NqvZZDpeCYoIiO4v4JevO4Kit4ihWXcAD6npYF0EHb9XZa
wZQD1rywc/qbif2KKXD/jNWScfxyVxCVER9ko9HsdKW+gVSLH5vW5WR5DBb+rYsR/IlT+0g/P7iQ
ZPJl+jAzbTmfhwArBNkHN/a310HytmiLAWBMwBsrI5pEM2Uz36TPkF3+6LC0L6P2nD3tb59wx9l4
qKKEDaWmFZTFRAGk+HAsp9vazaJ5ILYYBQkDijayJD74PtxmdATWbkM7Px2n7zHjymFkOdLTf8wM
demEbV5Hr1bPoumIEWB/szLT3xFF2etIpP1alLXcwc0DpznuTNM9JnZsb43+3QmQCM1B5e27vFpP
woJglIMpSJc5moeXauuEfrzpYM3c7BLCq2D3Bw3bcGhxwveXN7Ol4IvDd7wbOIec7GBXbC+SplIv
2viDNCd4bbWPzNBLJmQUOfUUO/ZysE9VOA0XxwtfZYUlnul0TpAUjklr+Zscw1N0B9ly+7WI18u7
+YrgIojy4Wo2zSt2VPN2fzA2k9OlaydKs/19/GfWGatQRqNn+Sdij4MhloNotM42bGCWmvWNycTN
qXUHY8Q5+8zrZTA7+DJYTnRhL7faNzrOUIToBjohjcQ4BuCD1Y0Agl48xIOiWDdAeE1lWNH2Cptb
hImcu9sAmcio21sZFzEbIFxS5Dl+WKlVXUQThHuZL6hL2jOe+9aI3oHZIRj8Wgp3C4P+WH32tWGu
PeJj4ILK4Fho2kdBVdQnNykaPA+N8dqZJYGaGE1XcI3TGgUSvfbwocHsshZT/yVqLDCFkxYwl/l2
r1xERKb5rsC/6DbchVU8vI4AoA0K6F1sQPGMJrQhhgW5InNybtB1+Gh5Bp7i2b3NoeHelrIJLeyN
y9h8ZDB8NKeMVCUCbXNnQOwT+Tf4uWKdiCHfoSsLblyU5SaMvWdLZl+Vl5/JdiNKzVJX2jYI0b3s
PEpawsh+Hxhh/AqbEPiHCPSrts80IdSNMj9/IeXlwV9kBMIlJ1Rh4GmFfQ1Nr9/PgclLN8aTMj8q
BlpoT0lzcP2pv/a66q/3j8oSDb2o2o/aptFK4wblNKuGZgqV45XDE2XSdlXp9f6QcRltpl4/FXX7
kQVBcc2nsbgm//dRxZ63Znt6UGNxcaGVEea8fEexPOgeezUwnpd86DYtJfR/ny4hvTIrTemLZ7Zp
EJ6CPtRr3GOp5WnCULYaNf2jkY4g6C/iDawqPOXorra1jKnWibcZBPP7FKs0ZNKIhG7y5CYnOzvp
UaATu9CmYqhKq2WXpIRPpgUpz9ot2RcsXwjRg/73LcPy1KDtF41zzrCMz3cdd22yAggb6T+lkbMp
kwKO7f99dP8cUuNiZ0/xJZmr4Xh/KDBFbLlJ/Uo8sDqO1WxFaHUYWnKaGPb9MZij7nj/bNjPKF/u
z3ukYH7+Tb0Xb42OqsUnsDCI2udOW29+o4tfRLV0YITilL5KWb31iXmY6j5/diqsk30xbY3QnkCu
IHzqaJ6sCbbsNrob7AfUcRoo8RxtvFHCB8CS8zO08q9W3byPNDGGgRtZB7Ibl9CYufrizVqLquh+
KAw9lPnYdCvqM4Bb+YCqkPrMZmOE5aFVz4mo94C8EO2l4lT6WXsAxpOOEjTUgJtrop3X+JP1Wovg
RKMEm2trhc9qJF8QpHryZGQyPmddTQYKQZ0/+aNh9Omvhm5fKeH82plhnRgx9E8Ez/+b4PMxqNrD
33syY8d/txLmM6Dfx5eQ5roOSA5FY89+keQeeIf9vGqv2NEccqMQb7IhQQelkvxQxPGP3e6qTjC3
YUx7a3rGWJ1os72p9Eg2H/Snufa2NrfL76b4TInfZXAXuO9W69N1+Zy7Rv9uJVhHmYvqsUByvQky
F8tAW+f7fKrdc2bT4mAEqFeWGXnHYIhfEvT2h6Rx07Vb9PaPE707EyNtkQbrprWZOEn635hO6q3R
jF8mAOSHcWpPrND+DXnUt0Xrjj3waMBacvyz3zFw6HWET6SxH50x3pESxvmXSFpLHJVHG/uTYtCC
mcLSX0zHP+i+Rn8NRDqTR+oTeh5GW7bbf3J6GkOU0fMJp01oNP2n5lRAG9L71xyb1M0jI2xavlP6
ZNHquljgBejJm3L2To6Bb9DJGrxFoP4vY2O7777xPUkPXlDep6eWmd1KJPphLvFLkhYI5CVvQ07+
bkQ44xqvAas5YsrqKxaZR/Zt1+7AAshTYluUEai4RB7RNua9dEsP+bPNTU4wwlPRRxKW/S5rJn2e
owyZUwe1q07kxc9bSf9h/JmJpH1gdNxAm0CTM0wCVRvy7kq4L6qNKVbz1hG7uZzSh4gZXSoBfMHV
RfaNFEXqKtsF+Xwdm+iH1V3ix7SBRtvikslg2iuEZR3tZFrlM3tEer7ts0MY5Xa2oKK3HeoZiuKE
BWrJaAAGLZPaPnpZjbLUDhlA+KNADcUErrXHAKHmvzR3vDN7IB/KHB+NSfxvaAG0Yb5Hzp8Uyar3
vEWi5YNGDAasqpZXrZaps5vM51ybm0zA5AtJRNoqi54euqLsQv8NoEp5Yt+2knFQn5J+BKrdqAD5
PPViMGXn+4PP/oRkoUk9lCKtN95geCy2DRlmsTDfPKdBsGJaJ8vy30Q16Z0dR/65RKJw1jSr0J2g
dlNN1KB+/pk6gWmuRRfIgT4b8U2gV1v1CCFXg0tcFdJnMquWj8xaNkQOR39QkLo7P9BfU6kYstcO
PmJMXKfUtpJTYkXJyRvMRViHC9tmvnAylwdGdsVpsorwaLCjc+Lyv8/8/9eadPo2R+Rjk8M3OchN
jrPZ/+9HXvXq49k8koM14JfnYbIQ8GWT2mO8ht9lptSBvbTUf78b9VsA31NsguWVohCMWWbrtavt
38VgFceank8TOOEhUEP1kNjoMYL00qZ0t8uSjQQbOdZCI8yrkzC66tR0+FNVxuBU1gxo/BEKYgxC
JVweYPr3J1DixTpTsljZwIGrOTrWoaODlT2UF69u2B+NiaTJxf1nKp3v+7N+aiTQMz7//w/3z0lf
XofQTHamTbZpZ56aqjdOsFqX7CQ0aElLDunUOQDdEjKj0OAWN0zgxKPpfYjE9XR/sJC+bmoXKopb
zccZVv1xptjHsEGqR6uIacvs4eANaqOwsgJsIWt47si698gnSrLsdD9493coS+PumNMIcGtjeOqN
JIbCL+YXIyN9LR9Gat4qQrTqYWSXU1V/uFbHBFGbwVcfhL+FNKYf3rZH2mvWE5pbjALOtA2BkQAF
at7LEK6MmOxXreBIT50+Bvbs/S1L2G3CV/8cE9UL1pJjWjpPjLppgCOypRVuGZ+zngkzVFW2bbCs
b3Va9avG0OUtq7NzEixaMadqXgYiIDd09vRT1oM+6Vs8yz4ulZ3jDOmldsDEcJr/sst2OBX02g6N
F8R4UTpix53S2tdWY59nB9moyaD3aNYVCdZWCSVjLp+YYsqNFUXgGWZ4irVEnZjBa6FOZCgou99y
cDZCIusZE+G+Eb1NVi0TUo5DnLms8wkw4t7Bcda0zwZ3zwHb3POMOcF2U2BE7L+GDK6GJHhpXdLg
h8/QGq9xLa01HiWOiYkbEdwHe4fKu2QAh/egMnKWkHo82p6BI9CiiNeLVLzpbETjfdTtW9MRW/xa
WAtaybDNGCmyQFA6tVPuZ475klBft20PHzzaEgPaUtVL91BmI/0DiCQbghgBzkrf25RLZuFE0MDe
CsKfaAa3lPhh9LzEr7PquiSgWRcg1dOh8p3HvBbtGq2BeIHXof77SM399KDq6FR3k3+WuMcxB3Zr
y5zMa2WPsFBxUCRRA9sjemTvqxiiMUFORPixNEtcgncp2xH4Od5QYv/OzSe7xr83Qv9JvfFi+264
Kmqg0w4pkgopuay8E3FXK3+fBTjG/IycICqLm0emLfej6o+0s11eiQNXf83WJg+ROzcG3euBFIQ5
+uxj+ZwWvzqn8baJdvWO9B5MJT4s4yxNlnK4ecpFQngl0Rarhvbro+cGtxE0KpFoJvxeQEkhUevb
AMb/N9R9UpR++cI/sV82HkYrtFb2WL/WExmZglu0Fzc0pAoMV6r7jDPMW2BU+13HwIGzKQy+qTZY
I8xsoFky7uahXg+q3jPOdDauU/yVtvWrtQ5ZaZobwlaDY03ZN8X2OqwDZvdNu5MB+pcw0iMmJJd1
PpnND5q1pKkr5Du2sG6WcxuK5FTQTtgzuVa7lNPYxG2PxrYI3ORpbPBEZpmxoeLPHXhctR+OhzrP
jX3eu8Gmb/1gVdvGL+5OyCpeDDdIXtB3rBVgLm5nbJecyDmYUflSpPZvXOT2yY4tC58HUphk7r4i
ZXE6pBJUrlXdEvxQzK6D33Xm/R4G4HrLwauGAB2ZWbBmQVuF4PwQB2ZNfBUY8JLBZlw0S5IpjiYi
Uv8gVTJW7uJcQ7fzkGepgwhZzpeaZbIPmm6nquqfxwS583YTmNJeSmo1NjoNqUBzT1OuLaM/xEFE
BTpVK4aWj851x3QH8DjjB6A/8PlZ/vdlYddHf2K3O001CdTGYkGfEJmELekehSWPRjRtg5lIvEXK
kYbdtKfL9VeJP34WvoiB9OmOgMWHuo1I7BJevB/Kkgw0G/h+pS8AuNpViRF9+UEuTwAvXM1mjA3A
TIufosaKOUgHPIXb6scE/RTosAfCBnHIxmQ+popDFSkkKBNiw4dmasNtVCTpekojiGoTVN+0YRuP
iRz1kI9f3e3IDJ47EqzMkTinGAekm5MDVqOsxFtko01Lf9APc+FU1DgxzgXVFx9VHXwOPTBq4Eku
Td5ux10i3Xb4IhBwNm9w6TXi6oN0SeUyBEV5HTSCvW0jLpq2UhOLayCvIbqdKyaxAN7pvykFWC9S
9MJmR1PPpQLxFSdvpyPnYdKlT5fCK4EmQyR4bQKSzLrOz1ZJbzGxaMVT6YMyDx1nn2EBvN4fTBI6
AF9Os3tq48FdxUTrEXwvsUnUBI6bhkQYH+QQ0P0gXCk3I4QhbpjwWcH1/pBTioD27mAnP4cN+xwM
kyy7P1r8kpx63LPzagUB5tnseu8Uq/yAjy70gTgU7Usdi3JDt+fHpvJ/r2Nm8c26MpmEcz6Nhcdb
MIj2gK/wJ8NuuBla8gazdPowtedsrJS6ExDXk5cGq6SePvi7WZtN/hAwTUCq2uAMlo3Zh6/pXo/i
oVb+e6BSut/hZ10ZwWXmkhzCmlRrhs0qx1ZB/zVDzwt9LDTHELgCrqGhzNYJEY9VYI7fBprbskvr
DySb49YG4CIlOVYe6OGodTeRKgTCCftjSmBj9gYJHEuKZ5mmFz/MHvmnIzIB7l4y7noVCn78Sa8E
If72Uqv7qQxecIrEFocYqShNigLKFAM0IgW6NXAfHYPsd8OFbxAS7OKTYnJk/g1xlq3a42DREpZQ
JtbkszAz/x/2zqNJbiTb0n9l7O3R5nB3qMVsIgIhU0RKJnMDY1JAa41f/z5kjb3pYpmxbfazqV4U
mxWBgLtfv/ec7wiuYovQP40ogDEWlYd4igL01/yeo66+2lnWcEEWH6ZhPHlG9EOsFNRY4bpXcfrF
6cuTzPNbfKzGTS86lB6If7LkYrlEN6ShROFMFI3ykONJ1CX7JQY0n/e/aC2QqJsnP8PK8g5sTlxu
oh98NWI3OmbMOY1PSMnyB8R+9EOWeCyzgEYVPy9ZJNQLFeaHjkTSrbDbrxOYCl7knRhi4xSLkkU9
5/3L6JIMGpnhfZGiR+aPCLEkr5quwuwS+C7mdjksYfeBYvzYejXHs2c0BM0DAcntDAlnHL1Opggv
0aLnzdDGH7MQHwadDXg3VAoKYI2X7jxGM7uuyhO/y8mezlO8U51JdA6yUE6om6F0tkTlPiQh64bt
otEYbRpoARtcFWgZEbtESe1uIseFbDgb68AQOznQY1gKW7tRVzgCKM7khS1kZ4QKqQDWzRkQ894J
BhO9IodjGXFbi2mWVJ1+GY3w6mTqQ+lk3shqcGhfGik6q/KpN8KXdKmZyufApzsLZFG9GAwa5Utg
118iYqeaWf6KKq5rmPS32eJ9U0xeUC2n7xokQWqmzTMxbRjVy0cIPM8A2cgqNvU3vJkWMfW0psjo
xnPEVaT+ERnM1qIxgOpRTDsuCQ+9B75kzveB09wgZ5An/LF87PlWtHQMxzh2/WDNruwMjW4YNNfI
lSPM4Iu5ACxVQESenVPXLyfG0/lGtnC5lN19I5EIxVVuLRxFFtRvm6rCYwQuipPp1hj6WDcpGvR9
UFe3TFGiUxrkTw6iivXvqotTLxNn/5SCp6JMldST3nvYY/jLGpFtPcd+duyZ9pfLD0z3/juaHxwL
3UwbqrloCyGcXcWkonO7MNJgZ6v0HIWEKnS5A5vaG29a61sqo7PdWwmKh/BLVjZvk01ZankNKvux
vbJ0fARJmrMt/mglNqXWEMPOs360IS76dvaOBE3Th+VXb27LPqGVExT3S6TENqOdCw0ZRwhaGMw/
QB5bnNfpSEDhRAohJhCk52lwTFBtHPM4zjn0ak5ZOWI7nr6x5+i9HlwM4N2+bRcKzoyAjYREj11J
oyi1zBsJiUFN7IdobIviCdGVDSfQe2UCWG5iysBjbZfvponzebWL2VF/m8zo3NrEBuzILYu9hKLD
ba4ws8kVtbuvKRVxYRftPR29Zy8N7to1NhsNwU7GRCj0NKAIZRj0ZlnMVyAaq7V7vNcZQpbKuHej
5hd1ITR1deZPqk1StwUO53DnhYSjL+4P0+r48Lp6b3oCtmbTpNdf3PdORQfFoMeO+BTBXpfXx8Ip
99VtWxrfDbIubyJ5W/T0GFrifjd4y66TaIjNYFxGI/NiADyf4NKHNQywIcX83S4vY/C1Q2CNIIVz
yXKFxWxgwDRhXGcLVHRsExNT5l9aOkGVNojQSBz6hsg3+UHBopW72Fu2OFAQ17VIk4VB9E02vogB
2iQuyHa7NF7DC+K0W9fSvh3Up17YEzJYEyGUNwEZG+UBkzElSuxH9vIDpeFLuq7/IMsfKmHmW6Dk
t0bLwu6G1jd6ecsv4rDt5IvfoBMaZfYN1MCbIjMIB6VgpNO2gjuFa9FgDDkukyCi9YjAoKXxoTPt
izjE9UW+9Nr4acvM14hBN0yGtzSU9DYW47IXRkSaa2/v61BtQaDcW4TbToQmaC95584SYQJ4jKvl
xL3hF6uHh1zjRC7YKVybY7Iv9Htow8ybXXiTzaWJDAFn9pdt149CsFXijEsK75pH7tvojaelRzOa
9WqHEPU5LLpfU3HoPcGpij8MzkDLPeS8yPhjoj5sAwyAeIdpgHfXsLvrLYuu7axpoprvqs/eR2BL
m6UR607lVzEOJ5rOZCtzUxCKXLeqbKxd0yLBjIQJFmiivU5GVb688qTf5pT/rpwj9geiKjxiFiSA
E0Qe1pcaa2qNrKq1mNjVmVH7pG8+Iuj87v20yDTBWYxIPsHzPrYWhoZ0j7JUnirPOQOuuAld9Y71
1YOOn9a+lzswDiWJW43db6faQ1egH0evfzAAV2yJeohPmutKMD0FtgBFm6uUnM7wI8EXTmLzNWLn
HZuOlnPYfngRKbVVRd0Qh0O767PgCe0TCDgcwpinti0h39uecKakYPdm8pNuJ3vPm+LgYCBZhJCO
S1oASsTmhA0bNZ4BIVz8LEIuoca3COc7oyXIGFX3K3WKxzDqW3gThV/lNCs6AziNODVG9xhL68YK
yxcdDY9sSjKK9gqfDZVaCqznmcIYw85j1U+vXjKfZd6RVFHPV3bZmwIgu1WxgY6J2MrIuap8Pkc5
x4RsanRhLWtenZbGegibAoBCtAudglHKQy8IhG4y2MgEmYXcNcS80FNijh+4yV2kJf8Wj1M15TAP
iy+uxwbQEjvLZkK1aH9HhHMnlva+Q0cxMu+TYf6rQz3rwzd6Jh6g3CDk+NB9890e1UMXsiSTahfa
gujChffO7mCMwiDEm/pYcN7jfPiw7OVNBCyIUBlYQZtdOU4UnbLadPNCGggLsIYvE8AW3itEt/Ok
32kUAJBmj+vwxxbsTCla5cA9VwETdVucrahGRNUhqo73hTkcouFeWfEJIMvR085T9l5FtEYDazT9
IhqvXUK8ckk+0FCZayRj8bWXAQE8Mgr8RfHXK2m7cJupXmWekQVkUH43Pc587t0EDlfXzCkPiJgx
17iEXTcj4WoImDYeiKgMKdYx7p/ioHhLmoHbWF1eBoL78IzxbPhhhK5guuWFse8ZD5EF/hr2jXWg
dGExQRlqK7s89d5+8vq3up3SIwdtht7+0iO82jQOGBHLfBv64eiMkFIrDM9+KouzjfaTKJOOG1+n
lx073LSVzfg6E433Vz8gTsUxDDoGiCky/HYZfU+l15UwDFYDZ0hiYD6M0+7iRJZfxjbOkBHFSZCf
MhkMhD5gmui+Os1wyPGIHNMx70BuL/ZGO7I+zkWIGNER3x0I5j5b3T5LYVBBGC05Tk/zRH57AGSI
aJSKxBFIoctU/HDjtdBAD7jt2OC3c5q/jhLNSSRUs3WGU7W6lNoAJkfrgRJhJpcTd8E0gJvyiKyy
AQVIL5gmk/08Tj1U8HTEPA65A7nA4k8G15mZot034iRHq6jv6sB4C1xSYEyS6I8GsynqEAQAUXg0
W8ElLCIHAjyIxUzpgI/oJnUQuCEwedB3M1yfG8coz6NHxl2qSMMzOg+LyNigejQ6c9/YBenc5IZ0
c32oW43qVGVqO+XsY5WFHCbpURr20RHB+yWoFOypjnMmEulVod9tSkBHCLmZ9K/Y1githF1bO5yG
8a0YHd4gPFYbpDHvcmqACFIQoWbyY88IGEiFBrMRhvxl+RbQSIbC7VGi6wcxAn3KO9S5jpy+KA27
EaWIASiny33H8ZjYxMltX2LpXind1uLR6Te6jlZK55sGdWrYejsng/LZuMaroo6exNA/oUWvdLXT
nC4QLQJS3KnE2kHjjxFEHSUFxBrgNiBkLcmIU4p8nymYp0E43xFCfMlSYCD5fE2AUJ9C9JC8HkCI
0vJLvkYqZcjIuJ43NmBC9LgmraqHmjlcYwzWDuhBttfTgF3WIlHRotTygFn0BU1EvF2sAmz3nFVf
0U4cvKW6Na1Y7SxmLbtSKmflX4zUJiw0NyHD2TLtPUJPEw90Ufgp6Z5HnHPUTcb3MbDboxYdokfT
b5glz6UWXzwv2FUt+EIXvRvjvK/uUkO8W42XAuS4MUEeiOG1JjMI2zhHQEHv4b1l/ruObuhSNQDF
Fn3NF9PaqdR5Zz17a6KLgb9JjUL6XKOkyg4Jvg+OowACnaO/iBE/VS75lV3eebDrtVtw72sRTWcp
yV95RPvV7ceXIKQ2BR6VumZILm4R7Jl6k2K6XprszhGHgeMUR9ew7aes38E7OhHWSqQ1PjmenW+4
8wwij8TsOW5uOx3OvrXGeGO/D5FWYoJ1QG2gvrjY0vtZ6Dk6FFX6YyEZzYmbnlNFuJuR5hm4rHq/
lOLHWPONS3cNB+XoAHxOHHwPkRFiyHBSGeaWwp3Ye4AIQmkCzzY+ZHEh/Spp9MbmKeoaaRb0Unjw
VvBq4R656efmTpJJcGca1oULxK6hH3XjRMXInVaqfUyQiYFJbS+t9CkeQ2czQnLcgjB6/qQCzF1F
/C/BRPYi99YEqr1jGOQLBO/bvCRfNuE5bqEVorWw+webJ2j1L9Bn7pqpUyCSTJBkpNsjNUjPVk02
MPfGzp3W0venGWI5VbWZQvodcIU0eFSZIPVr0YKfVtO+8nPDqDmIckUjBF/ZXDLIa7zqC75lqBNG
4ycV5kCXBtJGTMtDwHTiBFfgofHIA6DH0CKEpe50khEGbQBrIE7EJTeTOywhzWswGf0hJbd50zM8
3uVzcakMCs8y/DDi4DtMs4tqy+k1nb+EqGcwMjKn8Gbq8CwHcBKmC1IvL2KSiS6QeYybnkKZ3M45
OaOpsJ66nhGCWjxnr4ODsLrhHM/LPh7zZG+H2Y8OGlbbkPvmeNCLbZuMhLWeHlL1FEuBDny46gUl
I8om7jELyIQK91RtGT8oCi6Lh1mwoPqB+ZyEh96oH10JMU4azfcOyfeQOKQmFEFwdskGriI5b9Uy
E11X935prfkFeI1zRYRUANq+m2N6yGH9lXPmVgGN3bVjd2f0+d6NcgPoJ2d1CWjMtzvCDLmGiK0V
MdPhlhjsesN518omedqbOr/o2AQWB8JprcYj1d675/WwoTDLwh+y7pF/dbuyJBlrSnO9bbSD5BkN
mdUUP/RloZ235To2HBDh3ogMRFGCmiPPxHKJPTBklCenmAb3Tiy1PiKgAAtIgwisJg7KRQ75dgqi
x4zMq6GP6oe+3UGsYGG2VgNz4jkrPajTgWhPdZniiRxp8ZTNIa5L+5CypnvbQtcwHos4PKFAsA+0
WIOty1XfLN7ikNzorj3pPv+FmuCDac2Tzf/JMyGCA3VkOjvbrwPz0lVjMG+runtOyJrYRGseoCWG
Y77OSUbsGsqrH5wiNPxGJC8Dq52fMX8ap5vFnar1AncsplU+1yBMj9V4Gxs0NWZkKa62NTMVzkg6
fPXe6fUbx8GWXlPwdSyjF9i+am+l0HbkDF1vifOzEyGHqAxxCHkgEDvx3YGJdkGeZ8ahHY0IWCjy
SfzBmPMMnC9QpPv7hsSBFteFjVP2YVpaSWOhZYnBqsIb3kFgKSFp9/lOeHV8NlkhB43DAILN0xAH
KHk7jFyCxOM18NYQIaKRIULkgOK9j8oflWj82lRfHC/u2cTIpo6p00tiDBfi9ZYG8c3a6vS9GgqW
pmceqwq7xMhRWExvWQp+iYKfmIHdYJRHraofOWcOsBl28ZUdXN1PEK9ORK2fmNn7VpDdt2N8F9Cp
3iQ57XdDcBaWmXk7LvZTgjBxMy2QH8hYoxPV0vysemZcNocwVx3hYw5euwIOtw+QxUOHZr9YPHLK
vZbMXMPZp1ULPfS6VPW71C2NbUzom6K+qCQd/ZjNZUNA92YsTHRQ6lgi11udEtDq6X6ZbXGdXPlR
kYS3NU1mdAvMDycokE+p6pSQ/Eu1jU3QbiA/kCTnG5LWv9MDaBAFEkBh8V0GdPxe8DOn446kwsbJ
4NGRyLTjHMw8uPMMpPtuvuR+Wsdv9MZo5CXL3mnQmsXhr7IHfWskw2V0rHxvWctbNsYfaVGDeK8J
eBGJYOI7c2bm7EI1GeiCirtCbMMm6KYH2Ozl3ZRTDY06u+LOYWgsNlrCTIoq+p+ByRSnWlkAY9t8
q2WO02boT4h2o33q0Nitl3srrYM7Wwr+ESnrHFf9gzmwj6nWPqZlnB6laZ4A6oK5FbSwy7ykPBbl
tzExmRKODX83ZCu+t6KxmWeo9uMEtUATDy/z4l1mgwOVeJttXTuSm0OXXZbZduhDaLDkgKnPAUfx
g1UhDA9DFPTAz8qFASRDEsxsxkfbNpYfgcLelrW8ZkbxM4M7ctc2jZ/qtZ0Z1+9Clh3VNf17/dIX
ynxIrFg+9HGX30JYvkFIUZzSxbA3RZiS2juHx8CkdVipLbKe5Vi703QyR4geLoJXu+82MTNrDrOJ
+XMyYSigye3icZGV6oHIlLafoui6F6XjnPuuO3tql/YRM3OWvb+M4loVwzfamNvU41jlEvwCVKfY
FqtUJq7eujTtYHVxtmvv3Z5QnPCFfwpvH4k5PQwC6qeVBuZepnjy5exg5hqOjZVeJ7uJLjjjZfpN
TwX65aqijdGle/a4M2Zy+IQeI88l/NH29b7R7Rlx84c1xAgEhuGC3IYJEG6Nw1jA9I4s5hglMqsi
yN6NnmFnEdbf5li9uRLHKwSoaOM50fBkWs61d7EHwlkiJ4O4+rgFxLGKAy5R09E0WR6SBr/CgBSK
OzV/6/Rs1kyB61zvskh+Y6IkmCsQsyLtJTlwO7lv8EMPkTkh6HHAONNYWzIBV8si+TuLlievx9QT
iG/sKO/xd88hcNzWHN+B7vb2msISCblHbaQ3Zu/Ex5ajzlrJfbYHUOW/1mCs/x8g9jxXP//3f30v
+6Jr5sefYVwW/x4JZpHh9YcAsf7j2+9/+q8AMcr+f5nKdFGsK4fM6r/Cw+gY/cuztMV+4Xh4T6X5
t/QwiWFCCgLvyLGml/U/6WGm9y8uU8rxsEYIIfif/5f0MCn/nqqHOV8qadnaQaa2Zoet//77t//J
8AZLPs2lcgjCdKr4YFg9HPBAU1HH6Ek6esEDFMsDJkhvW/fVsJ0Lae8SknpueBHNu2isptcJtMIK
mR2/M30noqXEHhfpo1WrY33xdJxdHJcG37893P+Tg/bvuWfqn59cKWVxw9JSW5YSv33yKC6SVo1e
CFPfYo5LnNeIYmC1wdxApUEB267+FFMMdIq43A2hTZxYcteESwFiMkBzxECWCwUz0dxB7HuvoooE
gT77XlXcdieAAL4u66vwkuUVpvuusdM3GH2dz9GKt3399yumA/3l+IRghPSvEVv1n7+l/C3SnN8H
6KKycfDbdPIBPf7996kzokrClvzSev1Q9SwrwgIIIZULQEm46DRHCcluUGAebBE2+xzWK/rQ9nsG
/Z4Dr0D729X0FVT1yLUPEUXh5ZBV+fCCeaJQRvvo0mzuZpqT4ZGhP6JR3oQ/fw1eyv/FyHRNkP8M
OV+/hsv7JWzecxe5028h51PLRX+ZDabJjuQQERjUZBFXJxH2JXLKwThqKwNd0AUwYuUw3y79tUR7
SR1omPekzBPz2KaVP5T6RnqheqHxR+uBm+4EWOQ5cekiMwyGAJ8P1IXrZdxpInEzE1i97eTwparn
GkfMSjmFD+TWeNQTjV4Ved3A2BS+Cfegt7mT3d3MLY9JLuj4+YxL49rFbu4nFtwgz+DgS5MOosXY
te/GCMDJxcZ06xbLi+r0pne66quKzjMj8MRolhO3loJsVDxmsYGaro/nN454ZLk1h1iAxDb6GlXQ
usqWM86elptPNj2zQwNyq86+mXQx79BPuUjZmAAETaPuciN50m7bnQrykna6G0FWr+lllS22f/7Z
5G/Z9CSjm66tXVMhmLeI0PttjcVFHi4jNvkDywTNhAhPFiOqPUBahFgRYAdsqM6tNA5d/NzZrXXh
CR/isQp94DewX4l3/nzVrBQjrwrAGxNjsCkSDBCl9x+Wiumta+HfXzJLeGK1S9jCZFejY/X3tWLi
l83hFOd/7WULuwMiwmq+qCrxpVFReFV1bRwL2dcH4NQffW5MV7x5CBuKY2pZE1nOo4OFZ0bbZ+av
s9lrP0pykAFwbTex0dPJN95nEga2kQITHplzd/O5MGdbfl0M5uYudEGfi9CWJl4cbohUuyQOpWOT
0S5NgmQ5FORzneTMnT5dWNEjx3cLhFcAwLywcCJSuoPRTxtJ0Asmzh3/tRirPcLJAZfLEgh8Mc7S
n3uEyF0t4gPLgXspPFnoDtsZmy9teX22ygUmh9f2m9Y2v0KUHABNaEYoM4bNMqRJCNdgN1ZWd9Ny
17arSSIrQSQI7bS+lqJmDofO/ByhwEFlkd/S73yhjtx+Lj8bO5ydSOsCddq6tBPu2wFx62HIsGwv
DbirTPLWpyb5jKBN3mY9pKfPE8PuK7+omvSGJIXXfL1M4SKWAH4VE7umiw9QpDzoUimU2s+VBnyg
2+Qh5XmGuZk7v6FB4zcotILu1pq4ehOJwQTXS9jXi0T5SaDnI/QL8IckMmyttV/oxiYIZ4gH9JLJ
DWEDmSM1XSsP+EHlPgzzJyN2/oEyfGPVjvPQqOm7o5q7ULkRCJvVX5RV87npQZtYR+kA3cvXCb4x
ZCBaDMaEtXJhW0yluSPkp/b1rL+68fDotL3cElKP3RBh7x67NKoZ12iPn6dMz+jcWjr5Ylhvozvs
iMRIbsK8OLAcAzIX5zuSiedzHfTM9tdHndRZe0BkHp8Gkb18blylhgFlAOeQue5RCFbxm714j6Hk
6gqMgo5Zkth72x7jAwRenG4trchqHvBNwBXOyxLCq84+yK6yd3m8lLuEiSPc5vgtw7bLTNSpD85q
uwGw5exkYW9TDU1xNqm8O4P3b90bcoVGwrFjWpIjPsqAHgVD4I7m/p+3JPX7ScIip0ohiVU5wrGk
+C1yeI7cNCUYIzmoeR6PsOj1QUwoIHNzfnbmYH7A3OnMXnnSLh0xSFxbLKSACJiD0nyRLi0fzr4i
W+KDiVlh49A4ORHCcA5jx8YKYTs+HUyuEUyzrSjjC1u9c47N2faZwCNEmpL+vqB9cGumxVM3613T
o1bWbJ+YzubnQJDmxFtNW+A/naJS/3OD08K0XcEDkOS8/lYM2DqhX7ME8cExihtJ93O/cMLvkwAZ
nhmdO0VuFlEXqWIOm5MxeBggpbpOitB5AvSMEt95iJH9M8AYUSm7E/T+JmW15agD+hDG34Ro5evi
AEidRI73wrL+Q4yz9Y/fz2Q4J21PSi08j1bR3zdplesSs3ORHMgXpEdeEqouEVCSX3PANfae5fU1
l86CKgqSSNN7032Z3pV1d1/OxPJlMv1OjjYpF40uqTKb/BBEPZAhcAbKnEnPW7cQVdnmUU3DKdUW
1sxEHLXrvDXwl4A6p78A0Q+oFPu3JsnFxRuTj34QJtYMh8wcIKoctS65j5ep6dQFHobYf9avNHsQ
6kw7tEQoqIp2Rv2GATUCRXMi7mbeOCEDa0TVA+VgxH2xP9jtHO175A+owKrbxO2DRz28RqBk/rwq
rDXi929HHyeeVloriIGmrT/L/H8r42dqiNBJp+hQUu3tSGcxYfRPBiK5sjgk/YxmLBivrWHO1940
DjVwUcItgDKVNG2nfRPmiB1MhNtmJoB/Ek+CiDypj0tvpBcPrjVJGa2DqozK5hGfKLd+U79aVX8/
tjUOWyInqhzSW1AMcNrRHogiuHR4Ww/cfU1UdxSdYSa6U8SIhsOKbX6JnpRHX8qUFmARp0NYuhS7
tp98pYbiADwOyl8WPnZjjbi8g3jSRI70ByV+/fnhmesr9/eHZ1FMOML0JJuL6a1V0L89PHucGOuH
DCNcinEsu9M7BscIeAsaxtikMutMef6sdFL5VKtlawDiP6XeA2HLILVKhRkraXxR1tPlzx9N/fOj
sct5QtKSsUxXi99KGmBWA213Nu2RJhc4Kesmiwy1SmV/Gnl/kzvc8PlqjIYsl6a4DcaXm5aN++xa
66utS+e2gjwUcWAyBlleSk6p8+Q9d6GsH/CtvTPzY96zxHfGMlq+pdtq36MIKAly33oCnHUt+8Fv
Rrq1tcZKHk2aAzvRp4DB7W4YA+joVPR//tr2PzcJvpngCuzZFv/4/VZq0nHsnKIw90ONKh+A8GFx
GoinUnHt7A9FOc0n8jPhxvWXUhUakCiJS0tovqCYoGu8h1XlHVxVO3sjqwpsa+aG9yj/TqTnTeCo
b2acjFdRwb1kVkrg59Ldkwm3qNlZyZL2LdaBYyh052PDHC5uaL8yxUMNuO4uHsKKU5YrxmFp9+xB
3WgJuBUi944xOqweTtwDYL9z0dJ/HwGKbAYs2ycdWFdCWEq/r+AjEIkV7wbPIoSgo2xrK4yViTHW
D+F8oyxG7hot0916BVADciqX5tLBSrpvqJyKi2V7GCLr6WBDjnLmihn1XJg3f/4RrLW4/9uyoPXA
mvAsQStC247792WRTrWBZwevj+hkvKdTcA90F5SpOgUhPo2mCiUTURrMeQXKIsC4GBblfmyYcUXe
cFPs+yT0LVjauyU33AOqAeviNiUy2f5ZFygG8oEuc1pRdlhNa4BlSh1y+Vr97JEpw7zICW91E1Cw
WKTdzYsBcFSZXNnqpN9JPdo+kIenaDCCi0M4WFhTQZa6Aj4Lkwl97ZvJn3PmiDjgcsAkUkS3INIZ
AxVzvTfCFrxNNiI6HER8mWR2gDKpTn9+hvY/riQ8Q22jZncUGgu06H9/hkhsZ5PZ+rQf4947LBra
peqZ0Qn1lCwAI8FIIn9o7Ncg6eTWKYmGmYMIYOSwCzrjUuRxsEvr1DvIGhvFJLtqD0WMG1+NSawV
7VMKv+eU97Q6p7QyQR479b4d2uJctb2zqWNb+nPBJAY8QkIquLX4adVXGy+m+1uHgdxBYlkY0YQB
lWMJZTkJHsHXYIUAv6JXIIXTuTtTpj7Ahvuk6L+PWOvszBtviTbFHTEREstxBxQXsWbJ9No3vOKF
OyO/79h/7UMEuv/3o33WimolRmlaTZz4sW8jE/aDevn650eveFX/8QJTJbuwD9EDmbZn/1ZqjHLp
8LgF5HGZiB1AoGiyLMkSjNCTMsFuYq4FKWbFNriDyl3vppDv4qkBCrgsvBuiw4rtMDriVILcuxq0
oTA0yuCuEWAwF+ZfpwR+xbbS83QFnQWazcrFqYbof6OTUx/Y0V2rq8dsTN7buGsewqqFeh6j5pJB
Ex/6CbtW3Gs0DLBN44g4a1S00UHGEL68GdPVME04RnnLuU8vJXD4rqauCYsPr/DETbnKgXPjouua
HsqUx9VmYWq2K7WD7pPPVIuGfM5isuFfG8sZ3vQtl4busW3t2yQxA7QeSA9E5eTEmzZQRmvcU+W8
NIdGye9evTjXv75bTYQWx5PrT9o2d7LJmkNRBMbOmxUAnxIbMReca0D9mC/IcAXA5nuNXhL74zJd
SNdKjp9PtGn1PXyJ9CauCB7D0U04Jq2ViPtfwQSNWLfxJmK/WZdlUS8V6VPrAnX6xf+8q2sBLHZ9
vGMommPqkCAjIkKBu4xG0BAN1XFa6q+f39FJhD9OAsQmjv8jSkgIA+sNaFzC5j4QgXP4/ItwIT2P
ym3vBsNerVD9jqvp7COBbHxOoBROsaKJD1Jks961mH9PN8Ec4GKja3KR0fQuEA0dpiXZfZ6KOlsI
q0nDqzF39dHoMuIZmVHhZpm9v36UUBHE48TcRtrOMp8rFP1nrKdyL5CIwPZM20vIyNlIGJdQcapd
FVXJLlyn/UGEqPHzY5eBfT/KgdFYgUfGNR9RQj7M8Ez9gZW8sTR2f7LDvHGTWPJOtuCEJrf8RXj8
cPFy5WyBRNPV4KpGKaE5eqa4iA+2JNi8AnksGgbDLRIc175Z8Gdty1AQKWkVcg+0F52lBTLs89PH
6FD10oCwojP2uUw6yyPlsKUgDDwk/RqRXl/Vxs6M4/PnL1NwRyMzhylJrXIs20iTdI2CwZrpmnw2
NBYoj9w3mXV6yXQaleOeMI7iISwmeDLGEQTNF37GO754ep9zNhgIDa4F4zxfxpO5ocPB6lp/0LZl
88JMU7DpkxcqzCHbGajxewguPmfetPMA4vqqyonG7cfkgqE1wWjc53h6sCz0deb8ygoDI0663GqD
uqe1FnTMle0dMkUpj1LohB2TOdLKsXUZVvmRaz/BdqtvbA68z5/LTZuWnoXzdUoT+VhNmFiNEQBp
55p3ouzvhcLWXc/BE66qbH3vP9/GnnsGErwy8m0SlslM6fJzLiZOuVkemTZGt52n/c91gr8G0hW0
wVMZdkcVyfaeF/fO7Gl3mQzWCecNLE6I+U1EUXv5XNWmqLpbujFs8ev2hjKDF33UzY0CADhnmqFz
4Q7I0tLB9j//SDE4911vmw9p+6HF7RBV6inLkdx7s2ZN9+nPelnN/4IRGf7GY5kjYLIXYOjKVs+e
tM/5yAXcykBTtBpGvuz6H6GVZWhw9HTteoMBfxF8sYIo30GYA2eWqeoAWHY1MAXFYXVMb+sJkZHj
zESD4WL3+jTd2aqPnhDQfO2IbQMwTuLJ0cMsdrTc4UxUesCw2q4uNpyLXeW2+aG36ThPx0B25oHX
MDxXGQW/x5UVM5PDWHk19lH/A8Rq7dfao6kGrqJEU+N9K2XwEsJeuziLSyCim+lrgwLe1SuXZKzO
Xl2LfUHGfCaGZfWkbz2Ii4YbzO8jeUw7NdIjGYYBfAdnMKKZetepbt6UIcLRspe8v5qKblhH6baq
3sxeRA+DGkD7wyjiGjZld7Rkfg7KKknpjomgxI16Cch9cXpawKSsuJc8xgZmIcwDPi5uIH7ff5au
RGGok5G7LxMYg52cDaiphiDHTLXywZzxiSqWdjh4uPLDaB4eIFY+lvY18JIcc/CAK20ZwVs3pCtd
4P09EYJgPjsNepCIZIyHz/aBdFGpZrbx2LhTtp+Ya/gaEfS9SoDytU0GT6IfuAIXM9yGLvbQjK9d
B+JJzP9m7z12LMfW7tpX+aE+D+hNQ53t/Q5vskNkRmTSk4tmcZF8eg0ybuNKgCCorwOcQhWyomIb
cvEzc475bCT3AUXyJU6wSDIDDfZalvwaGlKQlhel21GwTYmYv1nEnJuRW29jp9u0tAv7xq+8A7Ee
KMs6jA5mzshvOQDiQumwLdSaJfyL7iewuGIHbCS1PM6+e4Y481iomICuCJmuzgJh+TFXJzJBhkHz
iPfN1K+YUkeSO1Jt108uuQlB9m6QGM8XS4FkafeE2d9h0DLSAnQA260Jpy3XIvRKfXizJ8VDzFTW
zqJw5xV6xsGswf+LtCCoWwwWzP/tz5tcDkHHGv6lPkaxvtS1p1Lp2WrSX0VqwXuviaaPGO14iKr3
HrCGleGY1hG9T7Un602/eHlHAngTRld2Xwd7mIabXtbmymYmtfynoNL9GVSr7SKN+W6NhGuUStsl
Zutvfr5EA0Gp28iD1yT1ISmjNSNrQgknZoeT+CaoFzJR5bW7Omh53ajeNy5N/lrXewcUYaEOPkC9
ozWssYAn+2gCcbSqRqWfqSH8Lai7fe1yagcFgPyux7s4YKL2YccjOLf7w8BgazvVY4e+jsF9iong
qOnWK3Vpd/NE+cvVw1NizYBa0dh0HdA5gwF9/JTK+NxmNFyhjiY1tw6AO523MS2elzcmDJgusT48
NJ7E8KEoq4qsfZWaX+0sS5DbymJjJclk3MStla+XT1Z0pLJg/MpXFZbgfYW9Ym1k8j1RFAt17X2X
pvVW2MWnjjJ/s/xIDuNqjRqpgbntEbZIkM0TaoGue4YVabwo3DXkMpfQDjOymG19oiAY9hKL+8bn
qZdidTwaFSlz9nw2Gja84iDmVeBY/ojHmhngOPxLkIUjdPebdVFr8QNVtPfQUrsV5JPtKw+YBr5i
d8PY0z2ahE3ZTHNG2OCnqETeTvoPD6O4/9OW5VeVeaSJ9tpb2u+Yu0crm3HWO6qaEmUBEpCJZdFl
IFI20luxwbJSvTPw2A7F8MGpKN8jhTxrDAt1bzI8qy1ot72b9v6hiFK8xd54DZzfsvbkaqh7+ZRo
2dr0BNFuZsyhHDlYHPzKBkgSd/seVdhW9YfRa/sX4hC7fZO1H5WNNdYes+6SN0jV84Tj16x9g+fA
hPGyyRlTAx+gomEUnVXTsNMcmp5B89JriknGSdoPkmKjC8j7XVXRsrjW4ttjdGf7VfG7IgAEhavN
siibLkaU02B298BP3V8m8ebAwYiu69yBzO436AoN3SYcYfS2yb4DtMNzdCiPTE58sAfURXHw7Yb5
eE5IUiQEApJeNHm7JO0JXcfu+6Rrdgfs/GSWe0Zt1YOhhj377PRK+hk5CIHGw0hZTwGYwGeqUupq
vGJBlZVPXePceyKBLi2BLT9HfTLKQ2YMeKx9VoRBC9VHVAlFYvK3sXUIUrE0ESBDx440A9YtIu8a
k+1KTm7xZSX5VrpJcGEEfCrYMBxN0UH9iYmmR0p1irJCHqEqYPyb/ymKsp9DAlRBZKT174gWa/Sg
M0KYL/V0m3Fnn8LBhD2N+GbtJUSsQtwzD5WmYE7TvzIc9xGKTebG5SoCfegwIGjqacWppiH+fS9D
8N1l5H1GdRFclON8Y0IKiRC46jlNkDfiD/AqsoaZGUhyDLln8XlVx4kznMFDKQFTpyCcq6ACE2ur
LeFVlGyckBgvmuQ0ZrJkQJAjpZruinvpLFKkW1Vhng1P3hnlOYdqjharCTRadZlT3njo+wfltH+W
U3JMszt/Lk46vpAxw2PPuXWt6bPxPWP2nHRmw/CF0MazG9gkEiJI3aP5hFp9tHCXrIsuzAjUqMxN
R6LuBVvubppnQcu/0TMiIEyA78TXE9L5fFzSOQ3qWmqVQKJKCE9DBnhmUcikOptYL+7k3jETCDux
yg7o9ZA8xiPuy9jMXvFK8H2nzT/2+8xVS7QbGDEce6918ndtVWJjzKOR5VryfJTNE6Iy5o14JEOD
p7TDHZ643TmvA2OXcAWHLv6fIAHPmOLiiESZvk9+/R6RMM8ZWWg8xvknh+9GG8f2Gmo2Xg9+x0r4
0BgC9lfC0Jtni3lNBf3yPHT5W94xsqBxsfeY8WA3Fs4p0NK3lrTALdmyIdJWEe7Zv3D+OL23F2Fj
sRaLsUgZ+OOOmUj1ler9+ELgxxvD1L0o49mopO4qCJNnzE9cJOKzqIf4WR9yRcwQmFFlx0jdqorl
rY2II/5eSqW8wAg0/OYNhzsp1BvB3sktass9Ivd0l1WEqYBeCw5T5V4jU/I0nyzCu2jEbe8DwT4E
VPtJM7O3bv4mrWR6y73QulFc/2KWz0aC4mc52m1FunjsEDnHPXQJWGeQQBFYx9o4N0PjPBOpcFjq
EXLEUP/7wd9kHHTwf1xHoSrjW4pyh1LWvTpla76MhW+8RFnCAYAH6E5w4LpP/eIhjH2Onbl4Iwd1
Wtsu9taqH/5OkGePjWuGSBzSPyoqX5fHF+VzfY4097H29eDcIPVYNdN9eR2A4i7R2Aw7C+w46dJu
oB91nL5TeKnG4TC1NeOQuaLzx/p1culjO7rQU2+Ld7CgFPvIno5NBocioLpf+shlkC6EO4snSDyH
lGdto1BRfs5TjZwI4Z+dvtI9yvTJobiJ+j+OwKIOe0IbvOgYN4Z5/umbapEfx6z+trzKYuzIBzpk
rTylUwqSF+JK6AlAJj4fsI8SWCNd6dpN2rbQW2NjtQU+oNysbnmSoadj2KCZurmHte9eHJWAK51q
UrTrAN/CZIdneKKEwdcm2KZp049m/q5axVUf5uZLmtvWPQ+MV99BID7PlFz9YfRj61RpfXTWkLBw
vOT3EHms13xNjQjf8SDjuGHISmrQGeAqZ6hVBlzWzr4xBV2SyUtGuvo7K+ncUAN8QhP5E21tMogf
7BAOrWF6I6zYyXgxOw1UR89SGJHHKkZJtDLcyb4hqgJ0HYV7+JrjudAMkuyAT7R702bGFSa4/8Zw
elqqSLbO+5ER6yh5Jpo16Qe9art9Nek2t333TxmJOgAPRDTT6S4lC4kNRC7ggceAv5Ih4lHKuIcB
INayQkka2ye1KD9WYXnTItk/C8B6R79D9E1MG6dLhpGnHy80pcwUtPJYaK37Mswfqu9nv4xSTHfm
ycfRwxAW4NPfEXXTriKgDET3VhWe+/ajQH4LKYTjk99Lcd4+edbd8Ro8gGyC99MwouwonI2X6THo
oPBkOYa8jGN29Z32u9VrXImezT0UVKcBVM6dfQLVbIGnIGksZM8ZKrImLeGs+CLYCzHPwQNRvmAr
+gbbtXbMqD3V44uVs2hoqEF2gJCmZhdlDNQHdMF72Y8kFeSDdZAdUBgSPHZJwQNRmLOgyIm/Lda4
dxFwov9/vQ/0vHWaB9XeBLyw6zl7BTuUlRWN6Cegu2Dl6/L77JFbwbNftXXT3uuy+tairr3ohEPk
SjGS9HXWgbGLlr+aPqRqx7XdRRF2aYc7T9gIwMjkxYXAh1dxw26rGg+Xj8lsV+cBGH4dPxyeJAZG
xOU4TwNKU4tngNMEKOnM4ebTqvZK9AfNgaJV20TF6YgQXGkeVUeLZs1KQ7ec69JJG/bAq3PUzUkF
jYO9eddX0YNfV2iwd9ify3tpdkAZySLlqeV2W/bKJqV4myOqmH4rIj8ir3/0WmwYkBTrdUg0O4q/
1N+4of/bGqibSY3wH2tJzZwI8dVFYb/j+d69DrBcgVFQzKQvJdL+KzjY3xXcB1+a0DiL4oa3MXpY
2jFTV4osGucTKlqwL3TrlrryLUbQM9NWyz3zM/wjPGFXy9PDmgUiuS8elYPFfcCSSeImoZBRR7ZX
i6vVL0iu6cMdfeApJubhoLrP3lBUC7H1PMTe33Iyx42s6mY3KUXMe80QqzU0/daLgajm7rJ8jDk+
lnmgagtmwIsSqTTH7EmRIVO6HpThuntdFFiam4NhcUuCQSeA62ZuYXXq0HLmRuA9OgbIuy7waC+y
sH0Vtkkhh/D7R3Oy/MYsgGW0fEPUNNEhlQla511twdIJ0MNFY/1Q2mJYayhIQwJuWBKFzCIKDKLl
iSzAFuX+9NrUoXOrouCAccHbDMrf+pYptpasTEzDiXj82be+R64p9gIz3nmCLQb8RjLJraMnvHzy
SQ4+JA7uV67MgHD74Zfv+ncvAxbCSMXZUfAyTpHzRqerHitzZ7CDWSHsByKGzAB8gyotdbaMoV7D
uTD2XTt7xuPyoUoNQoRTB8hOSXTyPCHwAkEK3+QDnBSa2rmOeaz0guyH0nxsS2blbm05ux+pUk03
tdNwKNPVc6S3xIZjFsI7UtHjsKeA+Qfta2Wm4xuJXdMbyqh3w+K1ufx+IzIJllSPnA2PzTii3Umd
Ya0veq+8c640HHMkahhuPbN7VMDEVGjHe89SHCq0IE0dpVt0IA6IDg/79HwbFAWy/RyaMla8R8by
cmvrHibL4m/YGRpeh9lIlpjlwTOL6qZpEaVeY8QH21DxPeDlQ9Nj5JbqvndxqI+HyQh245B4q5Gy
cltVqbOfTIjxYcqIDg8VcUF45mPCKfhPG2dbzbKI+ZJq5tsvnW/EVnfAZgjulGgsYLiQfNsUoDQL
Qz1wv/5mBIsEhXyS0CEeHL0PdEwMDWvavXGjJhYn6AMeuqaLcPxoBLdV4mAKeKJ9U7tUZy7+3A5c
tN1R5jimTdRZYKXE2+HSxFKa7ZrEfwSvXfI4YVfukBWF15HGYvmLJ/rqCt3lGY6MufJaH7WWB283
LaILmn/7/FdPRHCMsSbvvMEIyUXpQcH1hkB6g8MHXu/EFJuTt/3AiiGPTL6wiuMrm4eyhnx1DAH6
GZx4nuyiRGxSo4qfxgi34Twjwx8AsojjEaTMzLhJT6qynxoasK2VZ9aqcRRAM9vM7n0hvwXhCxBX
rfweZ5ivfU1pG/ALxQ6OHxkEiHpXSW04Z8cWr+xOyDEraMesiO7e52TZ8Fxkzwike+3xwRD6NgyY
7vRiD3GrPXhIwU085oSYInaLDoOrdqiK9B08W14O2KpjIlOxdsmwwCbpzPUq6SgB1YGBhXDrBF38
1GxQpf3J0mo6INtaueCr77KI3PU87juGvmJkJEDkgKkEJKfQHFbm1QvNARxOTpRjiedSsQ7elsEz
7yfCOOi1L0Y65peAwTBUy759cczQPnWl/peBw05z++QDqALuP1KG4Zx0MYt2k6xAmaSHJqAcTLBa
bxMwbyeHpgalMK9nInzVEJ2zYfn+ZdS9fswqBR8+dCxAOIkiek+lGzzyzrX4ThgNgsXMuQWUS/TC
ILWVkxIZiUUUTSCSFsYTmsH1Q/la96QpL2cJiJMKMaX/HXf9yyB8bdNnnSRl2gu3rH/yNeplkh0h
JCzPnMzOu2NEONLOVi+x52ZEaBNGPcG2WS4WNyV323b8AncU33LhZGfLwx5mKfsbRnVILtF87LXV
LRFectcSGiuP6LRFBxYZHoSQqGL3HWtUmqHAVwOhYNuUvroW5B3ZCFWzLQNh9gDWFrSZOkm9fMTG
5x/pEe4FkUFXNxXw6YmtWu5tBvr9po5kBIcAVp9dBkgEPPfVrvWTFuUK3ijnDLlr96zDpF8Odndd
Hmqt7TVbs6me3IqVZ11EIHZ6OlP+5tQm/pGGt32MWmIpoS6cggrGUu8P9cHty38NdMw9ZEYisqtP
0SDOiKTGihw/IE8jMqnLpGnhIHSYozAgrTqrqPlXwnrvFN2BLDOeifronHGt35qqD89R6n0r9B6r
cET1R6QFZB93Km9sTJBViaR9mGDP7QSCcy4bkuAtoCc0ji0aYTf2d0Orf7T22O31KpTrSKUjm9Ls
n6j9eB+nk1pZIER3sk6vy6UxJdPBV5Nx9kLe4CKSnSN6tHAyTksf1bvMTxSu7yiQxlkl3rdhFuwY
HAxiy3Q1nRy5Qxf05dXCOce28cAwfrpQF2/GeaODAWW7nMI1XuF13rX53rCHaLX8Lll39qV0WZDG
iRFdHcXJ7IVi4Jnmf7UiCE/UC1rPIT9vWWonfIENo04MtGIuGAnhnO6KaZMQtLx6TC6wi5B66Agx
bH6hVYBU38XeeQRmwrSdUU1XHUt2W4CXNLi9o2OCQOkwp8r2njpsOHsjIHS7tQpc2KxdFfgEOMk1
BQUXv/KQBeZR/SUjNzvw3ZAMXOtvus09ZljdmxFyC9vWxZiho5FA2+ubEWNDFA47Bl79Lkt6i83w
CMKjQULo8pdPkKKH2G7rc2PX95oIqIvIiwqHXRUwuHefB6cxnjWu5vVotM+tsMbn2p2tdsMWO/ch
6Hv5TtDUN0nG0wqBZr+DvXZoBk4lDudzGzlvSxG2XLKmNe0yRXMt3AMpwcBH4rQE24BI0+WZthwU
kY/tuTSTszKqjzLik8G6D3chz7ZMsNpjMHkvAk36Fm/KO0Es4c1B0LKp0vCfx4Jly4lmbAcRvSsT
wMOQ/kZoZey8NgiwqrYHvXJ1vC2TsxFSshVwNXM3cZCjl9qWZg6+yI6rE0MqztdZuWfK4jmyTXZL
Tjk+CTSC674Ogvm5gi5QS9RatqZaaXH6Oy5aY8fYHivrGMN4LG1zg6byC9+0uPfDtGqL0Tsu2mdj
MlHeEjHoF6k6LdciJ2d/KiaG8POuPsDsXAjO1yTw/yZu3wMPQOGItCqtgu4eO9FlErHLpfhRTZ5+
c341o5zORm+u8RnQkFpheAXoWx8W2YmKAH2hqAHDOznOWdq+fktsEHJK+EeY1lAi5kqlSpKjVwOC
NZgLgcxFLVyBueCtizMbWZg6hTgAl3D+sJwZVb0h4NX85ceTWKUWAxe4Ow/dhMA1RFPBzZZAeRGZ
f2Nsuq+cFKyBZV3JSbKu7eCvhcrbSxrr0a3xzsjaPiJWmE9J78pLn0tnDbu/zZ6bxHxeFBC5H2Pl
QfkWiYhdrM6E08XcLZHP7vSxuy4ah7Bzx2vjvC/9gPJf8riYbSV0CEvPwJBgFksVMI3a7VAH67C5
xK6TnkPF30/S2KaL8F4y5L9Vunox695+baL6lda83vok1B7kgCXFxcyzimClHf0wowfg8e/yrOQx
aA+F2PqR/koxUh9COwov3aydrovxvQG4sRYMa0gHtk5y7H4FIjFeMuxZU9xmGyllTyaMZV8ofdUG
o79z1wyeJpnrPmSh3dx8krnRNua7nAbg1hr/DK8tr7WJ07JzhUbWBAOH2jQu5Bht4y4TT6Xuy7Ph
Ro9xZ11MztPXXkhYsIgZrk1C3u+goXUNo+acFM1rnar2OLHcGOctR5aynKIuG4p/A4omuNYUsY7L
7Ikc1ScziR6zLimu5qDecOwJSLtTd/G/xtT0Hv2qX0GoDwe41NLySJ6anku9ITTadCi/Zk1XnduX
eCIClXSmQ+DGu67vkbVEvXMRLJK1UatfSyf0DymzNhVOX8sqnsENV1siz50VoFTVSzIT2uDbbr4a
v2W54Yu3Js43pBvMboEUez3qnFPGubLqpilgLMArrVE/4cVmz4aO5KFman0srVnapAIbEI2OUbmM
P+xWM8ms1TprY+aSVOp5VQWSqjlp5ng18uRZzFOyamrhiE0GaY0wCutJrx5sDdCMPvfFiWyvMvZ/
A2kGmFFWn46jT3jO8/DgGv61kBMArMljOW5TeAT9SIudIcvy2MUR7cB12kbG/Pi2/pJICAAHrsvD
1J2wV5FPQ9ThFxMfI3ummQCX2gPpRp7dP1jkSBxdqOEsPaGu4DUW12yIjqnmMKTKCm9taJZ3VahC
VwNlBIUFz3BCeghjqhF9OHPN7vN8JpAvHDZZBDLG031mQD6Xu0wS40IOsotzHn1QUR6cxiL40Xec
d5kMmHh7R7/kOnJajfzyd6CHcIwR+n2PvRs/MV3KWQNtmKgTw8KhtxlLaHuyKym4THpZHIsE4Dmg
NQnDrW6mA1AMagRtlKClLW0azJoT1An7JyCgamMraXya9fQ9I9mWSajhaHPigDRA99lqF1Z++419
Z9jEAN9u0K4hZeTyAtqfVSW/HfofCEZhuuZx+flmZJERl2lwHwjCjXq0G3r+JXVEHKKPjE+nBrze
5s8FwqRLLvUzRoJgN8lRHiMS2fOa1idSi8bORG1ZOjurt3EfzJPQSOvZ/rLU6t+QmriPepB5ezlO
Iah9XlxsqE/ljvFxuQ7ijKa9rP38KIIMkbrvgLOy4quutyboG2ncSemOK8zg+iCfFQl1x1krHclM
w9xXT2sJ5+OoRmubqPLZUFg48Nb+5Z1oe6FhIekg7+VuUB77uBsvblLKrVkhH8A2tjYKDrxlnju1
NICB9WUqQJo8jOvPWqp/PX3Xg5VSP7e5Y+5g9yDNTHyUltJwD+SqVmubiM1VSLrADueVfcWlfUBT
96cgjp2IzDGCDgyJDtJcDp2tLNcDA4vnKWeUkmlWBBQN+FxvZGcktB/K151XRSTB1Nvb0Su9O2gc
3K6F9QS35dFMIRw5WA4Ib04Jr40LFx/ZGIDVsDWOLONu5aV7N+ZDMInyA88r6xixUCslLNeLbAbv
Coq+hVGUtmCdzWbTTE10DBI0KaLxN1EsOuAWLyEDyFvXEwNa9ixQmqo62sakHr2ExeXIWrYY1KUu
YF/2VpTdawMgYpy0l4yZ0Y8Wr2agcjSYj4kchdSmSSEwunODkFphfmNRNZrFwzKXCUZWvz/LgIlV
z7ax9OwSvi67A0UrsdZnn1+PtODnIo/9gd2YqO01TOAvY/Iks2pLf8NL7G7GOSG09d3X5Xc1Dbgh
YDTZTh8GukRSeacLFRHF7aKMS0pX2xH7Zpy5D0hlG61pW7iVdQAAdB+VYnoz0rkTvMz1a/PErzWE
MElPsqT27fgaE8bGfWJ5+ltE6fybxoohzMQetvey59Jx9kYuSfjOgoum5m2H4zYG4gImoEAAbnpY
yAeLbGo2AO3eQrb5ohUGHGFmomXDcsLDvLcMupVPVlcepdoZFrz25jUs4uAhQlBRHKEh8DrbNvGV
DQdN+vLQaC7xlNmPvADvBuFA87jL1cLDCKD26tS0gkXvoUP2mVNGTtfeIsEV2VqcyVEPfh22G2PC
ogze8dMVCq6q6z1UHnz1iKpgOzR4kbp2JD43NsztUtIt9YnBg31DYYgERHY+yu6JtIf5L4yDv+sh
nO5JZjzrFaZfohL4Dh2PXatjXS0ZbC1E6UediSooOiJz4W5xm85aRHK9n+JsGw9O8WV06auQI5q7
sDu2cTdDJyC5GWHwN7Cl9RxW6pwzVngpgnkCygFuAnNTZgTqDMsMKgNp3wYGBwnTHJEKNtDNuZ69
rtPgtgff/0zL9gtGXXbpRPeLQLDsgjwBNLI11LyPqZjzi+jJU0RhNhpd4hendTb2rAr6T4Grdhtb
Znd0HSAdMblep7JPv5adTW9Uw82SYUR5AFC+JRahqqxHDUqcRpTU2UY4tyIqMF9LX3xrHA8XIm5H
Kt7k1+QI49GIrC+//zslegxdsz2lc7XUdTRBUzCIz86BRj03hQDWSy7dNGfBEq0LxeRpTINjWalv
FtPjUSUpNmdH1wgXB1AvDGYmWc+xZjdMxpYBBdm1pC8p9x9qLY5XNsUIfpJpNiEl7Hi0aqtwrF2a
WYWJAIpCGsoZ+6/DkFHeLyrERbop7eKco5/EQxnVHHnoxELhVI+LhnP2B1QdCRTc9JdKtbveN4xr
7Ebto4nhq0oihEo+QqF+xEsLd0TsGdCmxIyguIAQApIvk+1ueYzxFT3m6b6yMhrS2M8fJ3UqZhlx
E1N09bX84Ag1MaI6rCcXGSUmXbDPMSJyaXb9GRluR4U2S2ZBPJPIg/SYHGZZIcryxs1yISbztBSk
Ar/H78yVHhQsTVLAJ4nplo9RRPJ7IDYtsA8qCtYW2CULb9b+jhosyZA8R4RO/o+OnIC0gxf85Tyk
Oa5AlSKW9wGjovhBeNUC+0qujUk+OspD+5dl07Tk40FLo5CI7vgbFTEO9d7yH8berldZl04ruGXJ
1RZNucqNuAVMbf+NOv2P7YMcNYGIvLJQ/xMQ4Xfzo0/T77zHURpyO3X+vbRR5pqdIqYq/lpuP/vW
QE6jCTH/6F5T3SxdZ3k3S29xRenbuBxeOycrDwwVrVVu1umD8Opns+6CNarwf85AOHs2ts9KcylD
4ie9LGgOZvE6LGdGyvPKvC8vy51pIoKcd8H+yTfy83L4aFyJblfCjEzS4ufnPHRc9uSRIe5Gw+Oy
Jc8pxbFVeNjI0BGvepahm96T6CuWFzq5d1YQiOW1z8Zok0OB2IHsEbM5BbpkMKhJNOzzCYNgv7+E
88oybelx0mBVhrH2q8yGt3DbDqZ6arRkui1C8KXqsHOQ0T9uKZlQYcOoM+2D7DvrVIa2QIKIBdtm
WH2qhxSl9/y+R6WhI9ZdsKYQj6IOA2Q5yE0wb/XlaH5qaUg2oyRM0xOX2g29h8YPGRuM2mfpSBBp
bsQNwCTpSis0wRxP+60N7/JMgIFYmxblRMPSa40DjMOUwfN9GtKPyo+IeIg6Y5Xp/XAxcW1XUpyX
x+oQaH90oP7EhMbDVdojKo/5QdUOVIxJzpizq1v7XDr9U0ahe1vehqHktDdo5dBbswmPgIg/1b0P
5RUd/bZ0V4qE3V0We9ZFTXq+91wPvqnfe7swjcG4la370KOdnMuBYtKRCU0kQ/kscFWhzpVJyGha
gwfNNGk/VJhVklH7Ttqs+FDhJhmJAknsTjwnNSF+06D1aPsAWJHdot2ylDhIdAmE0hoeChPj1SRu
457QsureGN2r+Wtw//gsnR4yW7EMIb4hUNMzwilUrzquSScwr0aQ/pv/r2wPUUXnOE88uJvHQEG0
sBXs9QrGLYaIrgafwhCEyObr4D5HrZk+TBkjabe+cJIRNOAX1V5O/paBc3Yq2c5qWmy9EgeUluW4
r1X+ipqanZ2PaSJMQwN4OHnWwwzHNsMpPEYMWtzYvqKL73aVQzMoMlUSXz9d8pT4a0hL89QDGxCJ
wsC3UdEQekSucVHH/JE1MR8GkOLr/xzTksfCRJA3azMj1HclGlK4Bv2V20MwrSA9uQxgLw5Iw0Fz
y+LF1+uLEmhagT1bx0Ik+q1JqrdWQjlzjOwlgMN/JYbJXcfZHBOgxeJma/JJATzcBmzi9mhRXHIe
DDYqbvqY4VJ4EfEr1XJ4blObROW5v+wJmlg6A4R74KEJQySY1yecaLkWjRgjpJNG8bbnJ9aoopiR
NyQipFl2awtdO+ocAD/FocRWsNNafOwlcY5cavg3m6qgE2U3obnDuNf7guJJjc0j0GlamflqVwj/
91WKhEIPCIIzDPQ0y3HpdTyLl2teNX25iziy1ixoon1AXOoeacI2y9WvFBzck1FABAGTcllKIz/0
/WtuEvocCvSMicLEpfTUuZYtNIIkKNQ+6XG30O28mvD9drQmGgvLwt8HjApgFLqziyZLrIdMju5K
pJFzDQZy06pCHihwu02f1+8jCUiXgCXXUoAtB5n1GWOaIkNiTE5eQ2Uzf8BuyyizROmD7Ee/lbMQ
HcCJttERd1z08DN1C3+XNyiu9Zb40aWJw1mir1wmHo+JX304qM1gnnfnOr74JHW4SAHz1nWPjh5e
jMLpnqkfrgxVVnK2Iekag5cEARpLPmI87FJU+6i5WsPQ7JhH5SiIGSdHxJllmqFtGaVkUFhOXWH8
XkrVoqtOqVaAaTSDYCt14rcZGlmdHm5Gw6zmNeFHkXtYWOK2J8Aq5kYsR+vBqd5KHseA+mL2Hk75
Yg9eh85XeISMWDAoJeMfLU2/jdCWf0RL+K2Pacpw/CcUSgwvPRGtcSb8tWFuPyi2S+TEbihPWhKJ
3TxctTjDEm1AVq/acueg4NiTnnaNrWC69WYtoWk7W4VhjRRSyK5Ni89hiF6yzsweXe3EYu3WJVnx
pSEoWdnQ7c9dN9L0kMeGzq7kDEii+1Br7UoP7X+jEu5F70JF4E31aQ/xNqkZDeiIoDwvH05N2hFj
JYJPRZ4ZPtHxEoeA1Ba33f9Dgv0fkGA2hs//PRLs6a+Qf/Lk67+qf//VxX//C7ZQVP3/GWHzj/8w
wgz/P64d+FYA4AEjoTE7RX84YYbxH2LarUA3HKQYnmNhcyypoOP//t+s/3i6hT8cIgb/Q4CNRbet
5PxHmvMfxjCWjnfaBBfBjzr/N5ww2w/+Z/gEzAlYY0bAueAAUgUb9r9Y0Y24awlbI5LVZN4fGbr2
SCgqJG/Vul9D+lraXfPXtbhiK2E1L6QFDjtEyQSFKGIeGLjdhZVX66Bi/M8gStvWvbXDYJfWpB55
yMX4cG5D1ms3lSr/pm+zMdNuQZCY69AvrAOgr1Y+QOk8jb61uFPqh8CenKMfw2TX9eEfTOJ+PSX2
vxC08zn3EUQ1NhgZP+8OgQ6k04xdXon92srkkJY2+T6JNsdNljvMPc0O0INAaB5oayZv07lF+/5K
Q4LdffA/CSdSG88y98Kvi+3kTRtbJNYH6gt46YU97PyGZDc42/YJNt9RDeBFh0gepVZ+tn1PVenr
OwU0+8IKFlJslxFkMcASMMLh2SwfuqHJj60XvSScjWDV7CvsHHStujr3Ac6NcSJKThLguGbmN63M
qg73jQiqHUpi2N5V+96VHAGZbASKjHHiFCMtuml1pN7pcIoT1e8NF49qbfbJJmnT/8HReSw3bkRR
9ItQhUbGFoGZymm0QY2kEVIjNvLX+9CLYVm2S8MAol+499yvZdLfTSwtQTdii7IXcqdZ7CMHcCIn
t4znzfvMEP3FdoYUpklfCkOD1WOzE5LLRqCCm4ud8MpAqEwPG9NnESiAClfqDGZB3RCVb0NWDL+G
jyiue9baLj3mTr/tmrz4stbMjkSHM7KfO+00On7ciPmxc4hr1NqxPvu3B9diYZjrznyXj/VFk675
VVUo29KZRRLTLetMmIN/M0km67w9avinDIU7qVbbizvpZZT0Om7I+qazhrCsc96upbOw4iGCwTqO
dZZFiQOpOK2x1w/Nxh65Sj+U0wFVkj99vT5r9WM3mE6cN/1nV6efy7Dt0psyiq4LzGvPblgb2kPa
VkdvQqvgl+PJ6e00FEWTBK4pLzDaGvanSOCwpasHMaL61BeIpRrvayZAgW4D+V5acbZAeATkRkF2
FLmOCpWzBVY5vngWV2b+w3CBm/9Ug31XvAEmBI1m/u5S7XuYD727dI8J9RuTwjvfqddzs5pOIOeG
CsCPTNP5Z2nrg1nPH2klLgR21oHQb9F+66khcqCz52f2JmWgyZJNO1LjuaXKnNkmapV6ZHbxsU7V
rzb9IaHwPpXWW2LnT3VfvM72drGxyeU2yCYIBXrxtcJWEswKIqkTLJI13rU0aG2c5NvtyV/M1COD
ZhLzTpt03kBBi6D1TXAOFn+tsTmP3DaAiIsFTVylXyp06o1thLNmBQdnxDRH9F7BdMJx0RoB0arc
fr9JghU8p7x3Jxsd9nWe8jebMlo69U83OI/ItMDd5X88pZ7zGq18YRoXDxnijiCv4UnacAOAZdlp
fxr5O1mpqAi54r92mXkX1aJOihwHVMBvlqTrZFJIfgoys4b8ziSFAYWT4tjhgUHGBol003EF6m+0
qzsrA3Xd+c4da9YpUOlMDy5QgfKVYTBvGIc6azds8IS9ttx4EAraTQQKdg1kthy3tFCBlROkS0rn
a14wTa5YHoWQ0JgLE4OTTfsZY0lsJP4SJnlVH3PV9MfZqryIKdW7aninbB3G7yyYuJNcCkhjeU9v
OFMvQ7fauPnI9eGBsNURvWVA50smjNweR/zEY/7b6uw2/RFYdW0xsF23Rxxb26Voy6Ma4ZBKwbo3
FcP3Qi7sbU432vOHkxDUkeZ0GKhqSFnBR9vZvw29eNwL96CG8oUO32Jb057GSWyBDdc9nAnQtcpI
M6cvVPoPTsGbtY5dH4jW+IFszk2syb76y+whMqgl+dmLVO+W+l5A670KZ7kOyK/Dksk+q2tJnEBj
htRcX6VNZFyb4meb0oS2sqErtrpnvgYsswz5vG3rCHqsfUgUEOlx/vSa4WGyqlc31ZJ9xggpGFLF
HAOtg9KPhT01OwZwFsx/Iz+glfSCtGgMpvlWlHctXgW2TWeF/W/rbbxYAP4D3+5J4SOxlpave7Ld
dYocC59oY5Gw1qCjKX3xwErguEJwC/11gdNcMnFpRrHEeQsjfKRpZtI8/apEx3lE0mmYDBeMHOJX
2igFLA+E0yIhTbTJ+EyC2h+PrMyhsZfYuhnlU9H+pdgmRQZPiFkBf2cCuTMSJlQq5+41LegP8K2I
zPo3mBPSKKv6uxXLckIskD1NySljGi676nWa2jAp2H7DyX3MffuzRscTz/bwUw8eYPyEUrzxGQUv
WvXouj1UKmU9gxMCwrn2ioXUeAI3h3q21vITE+bIsIDxI8jHKjs82zPEXfy6M1ZTZ0dIyMPsQtN1
R05RTYyPSy+6uErhONlrj+iXwTgvXDvwsbCpJT0XY644EWg4X7kCU8Jx05RFPEYZfm2Oz6hubRwm
7Cba9rSi7sJikNJ3W184DTuAOM6GC2NkLpq5D07lvAv20JBOsjvNZk4pYEQbam2+aq1zA1FjESKG
ewud1P/tlVzupEo/FvZCALUGeR3Z9Ij5qcJ4lSA8Xwb8eu5shrOaiCD7N3YfevXHw5kc6BKnwLSq
s51x5aNDP7qjvZLG1j7c+qbFRZewCTeepXdojU4GlI6f6jZzLid+wlsfczWd9VSP3clJwoQYXu6p
Ktswb3re39SB+bWi1I9NzwShNmEfpIs8DGt1xM2wI5MDft3mkfanqypA5/TmDw0OfSOdiOPK/8mk
LcMin/yjxTZkm0rj4GfrlzLofGv/O/dr79QzSR4/jCQjGco0Z3TG2HhrQYi5Qw6A4hN9AEz0UJD5
F7S1hQhh/3/++Wa2/REuS7TwpVwnJL+ji8k3r5+KonimPiQBUzBHzfSJD8z1P8wuJ358Nk6ONzgn
tGCP3QQaukqG05IL4l2IC7E62Dyai3YZxdclPXj9BAZelP7OWZIPnP7Aq3FyB4NkforzOrT96b7L
gRvNmvQYsCAPXhDkjVt77lj+ck+TXtSKVAUZn8a1uQlQ0GxE3exXh65qnnnN17nFfpVZG4A1nLH1
VEJb0eryvKCS6W0/XtAvcj7QAC7E6qHidnoWzPh0ZExBQnjWivakkydv67WHTDu5liF2zMUJ8XO2
PtAqdjBKde6RKLdnWXwWsKLDkq17gNqJQa9gYZSsvRmyWDPR0/HWDdyh4xtamP9KWrcgXPNkrONL
kXt/yZkhHichgU7TMw59zzy6hF3y5HGB3YKVphXj7lYjk6qRVJDn2pabPKws6oh76LQr32Ymjdep
cFyqPYlcduzjdNU+e9sB4KOl957WDVGtGpCuc8LWtbaPM8Eu4cx0csj+1CsJabYqaBxWZOXCish9
o8osdJ+1eo7EZVEClgbnZp3cK0oCrtAuCVJAKQSqFahRwDWdySYHN7SMh2Gs8id5i/+bB0eyEiMp
txX2IVXc/RpVFGgtCT7za5vcePiygSzsVz0rmtOI2dXChx9YwnvfptvbMbBDLT2Ct7tKdwN+a9Cl
TCLzBDy5gtW0WDzBhGHIgRFscUsymo5ytl8280KXQSTA5DnMgdun3nC0Q+VY6LEmbLNIUDbMlDBX
tH95zg1owKNzYyShWyzuJnNtuf2N+MnB17hcN1etxVrvZWSuLPgcYj0jNiiXiTyvsvhigV7G2Da6
KMvMRyJQnb3RktFXL4Tmmt1wnW2L4TrWKJceQTXISqEunaWwSIDgZXZpCuTLcy0ShzTuG8aP4B4Q
SchS5J9k+37lmrd9ccQeoZ+NMX3txZBByN/iYrllhUjjuQU4fOTvCbxeW0k+KfeaTFbQAageebKE
dtcFqCZvI7dNmNc0m2dwcualQhV+IMKJCfKaHLIl+zv5YFv4FsT5WhPsVUDXrXN32hsTCZdqRcQx
pPXF7Xx7x0AuC0TRj/SR5DFN7L4tR94MxXQdQx83xO2QHWTkdIfp96p03lFYfCALYFX1bv2rk73B
N719sU2bgAOX9PdF0sguyQgEUHvGPy/ut8Inu4BnaBA52bf18sx1+Ya2pjgjWn2UZOLR+tb5iaCJ
/tiQbRti2ibyfCteMBSTUtyL67aRFs5Q6vn/BwSWpt3hYSOgXWO+CiNXV2E3be9rStzO4k/cbirg
QFC3UZclCbL7jqyYjAOZgcBzS817z01JnZNcwDkmWMuF0YJ7SX9IfT5Irx7KKLt1L6TJZj4WEiYQ
zV1iC9La9DGopnF9RQ3xRGpnGdmQMk5wJ/rd5LTzDnDaFcjEfI8X93n1jPSKHr8Tw3qaEvd+Su38
nut/ECC5itZ7RTozP85eemdX5ZHdG1bMdjMPSL9DqDkDfuCiDaB1dfsMkAueI82IpM3b7DkWfrJW
LPdrr73A/SAgbls4MpLuihPPwHmQEZU1jOnBsiy07nmnhSV306DSnLfJxL2Wbv7VpMbiKrBYDHj5
GpeCY8u0VoesCwLR1Fo84zsHpXp7MJG3J4RVoC3O72a82xdt4lCeRXHEZSmITgcGAJ/iKCRwhqYk
6It0cdpdY8OpGlaA285aNscDHvlrbQ6/m9KGR8fpd5gukXCtpN2bDp/n2LTH1MvTaLCk4ipmHDGl
xRQR6TI+/P8wL9Wz1L3XuWn+SV9hEqPDjTAjY2CSznb3/8NcVdueoF8UfDUvJhUj21x8QRdtG+aI
uTfyDk9DF3l7MB2Ob7wjiEJQxV7EWEE1GjU/yBLdO405LjRZIrOyqTdIcZmIHti1W1a8j07LlsD0
2juv1fP3Wy1mFQXZvHKtng1c4Npdv47qSbe0IUIuhZJnpMYYoG2/5Y190m3/cKPK/J2RRoW6q6Hd
qlD9Wfgiot4o+mctGQhrIYeX1kXfdnJic5JpTvJZ204saqKKygShdGPvyQCs/vp92YegQKD0mZz7
DTeHo0ls8A7ccnlmLkD6+STvmIRaj4PNAVLnCkkxssDTSLaSdNMPXe16K3c+JMKp49q/5ZBbWP4l
yas2KAc9PF3S/z9aOEl3lb4t8f8/9kNb7xKYIRPi9sjKPPVq3MxDvOwqztpJvarVrg5tv/bR/z/e
1HjHZWNGm08V3fS03mNVbC5daV5by9qVHc/GSqh46fYGgFCY6Py8929xyO5xK+clbImqi+SotUeX
SpSy3ZtQdasugMMjrglla1QT+HFA1bQyGEAQB8BreMHGkpG2piMk8MfnxTt6nIchfcv6SNZkftDM
f5Vqq32jYZ9zFcs2cq0eqrG0LuUqGwBTDI70mnkUOovjmBXilJgL/f9MTvdKW6WgZIViZgqFT4uL
vu6ouBebQVDjFUdo2rTq5NkeR8cgCwAFnq7V6tjY1RxqchvPeWL9XSxUHfaSnsgerdksztK8QAcD
TdZvHG42yXbKdrsYWRvNwYrgSOHYbibSoIEM3xOPJmHPkK/sW9pVrEi2SsV8bE2Jr+l6sS8Aj7zm
SurI+2v3c6i2x9YXd96gb9Fa8dHC9uJEsKT3knUgYppCYc1JuCmgDaZPrr66nlLDypnIMbmfdFhf
WCeCzNzcexPctCXS07C5jwivGCqW/6z2YZ676dfdhg/nVzNXUE4gtKeuzy+lplgz+1hBqsIRVzQa
hBLV2YttefUvdkUEmywLPKyHp8Gdf0D/ty+rXB5yvPJE5iHJbaRa98ao63uZFY8mPIyoTj3/MKXT
no+RySYRg3fjWgIO1IyL1vd6eLP7WKtGasHtLpnoJgrcDPX+oqF6dCCGJ2o4JFWqRxOOD4yS/rEc
k+wq+TeNnGEyIePFBAABK4F5vF89/5I1KWe2X68kY4aeQO/b+jYLq0HXIvgO3FjKVF07a04R65s3
VU9zGLBWw7Z5kuzILqaVkGBsL7tJGOtZJvqpSkjVsua6OZRdO4Z2u2IAcImD5ZB0mFEmdgTjAjAk
l+XFoWx8SWXhPdu2ds+czLlIjwoP/SdiWA8hrZ0YcZbWCfHky3LpUi+uf/RGbx6BiExxKrYxHsct
O6wNc9Km/wFCMD0RPhWvXWUfXLXeISJMb3va5bvFTWARTuRU5tval9lJoBYilSf7q1OnfUmD+tus
1d8pGeerbrX4OqRUu0Vw9LcbWkh78K4FoQhnx8KfV6LuijxhfQN4JWE9abT9pPU/YzKdybhlige9
mTusQuafJ/l5dMqHPhF8Yct7VpuQfywkx7rLVAkqhhjIlczahSFXThSoUAQhcBB+ZYX11oIPdBdm
YWZrP8KNCh3SrHNUDw9LTScH9+BIUt2OoZR+ssAhn8jTJnl0I/C1x5MF43qQdzhnMgTimIfNsWWi
3jlHisTmRE8CCqTCp03D0DjNt1cLYH8Z/IJaMALa3F6P7Q6Duasvh2VhJAtfD4cSXiet7M5Jv3Ly
OaR2kukFF6ObjSDZ3HezJzBJ85PpcVDGeDFGBRQACfBqdrxQ10hgzXEvEdrqhY2w9bAYGIlVWQs9
aABLjpwtSjeriKYqRS3soPOBiRZ2TrAQo9rBfv9T8G0ZEAORLSwfh4JrTPTZtlds/2I3zUw0dYTT
u/UE5q8h3zQ7t5NnvvBuetlHXm/zngHD0q7FhYPlYMJDATKN1Qu5OXwpWqaB7ekBdgvLYqvbjevK
YnCl+NKNSTJWcjGdYVYbEp63kbexjzo2dfvtMRlQ9ooSaQdYfnMYrJCtyrvdI42YCUqarZ3fzSYd
O6+fUJPYXtxHknGR0HTplefY0y9moIG2NA9q/Oy5N2QPVpnL3Zga9/mtgE2EF+Ui+yy9ooaMlIWm
W1ZnHy8SUu752ML6mjZgaSN5SREOxwepjGznEjYbippKiigS5mSp/pNs3GdZ9LPOHOvHrDJo+7O0
2gnXLSIpaVHSHC5Ybet3prkGNVTSoMmT/pDZ+vegRLMn6+msl4K6X8FlgWQaW/1goYpPd1ljjOdS
VEf0NvsRp0u0SSjTNr6iyEG3RLDLVJG8aLcEJAzMQFdF5BHUNmHad4tGvbpM9dXNxt9lUb/A1pKw
NhJGbZkDYzcDdtFr16ShMiCG6kUbuPJu7G7drfemltyzUOnR5HQTHMD0x0DhgI+SyFgDCwrfQKiF
lbtrdTHu2CFfMOwv+2XJzg0L+tP/D7BA+Ar7gi3TJB91TnHCWWEW+Nxu10ql0ZjRGmUIL8vFJUBa
NIfCIKgg62+Rj/nyACBMwgwfiz1PHqVZm35n9XidmrzbG+C24PkwzLouPYwPkdMrCviAgbE4JB5A
gAyZV9P1yItxWjZ6Y1fS5642oltVyXcmSt2B1jPPi/ssK2dsr4Sr6kMfKTQtAeKhXa8TLKeIrw1y
BBnRULP/rhbu+dSy0Ga1z1K+655FAuqYv1aoUuPO7z7shmLLw1QZFk4Ja7Gul7gutwd9wmmXju5b
WTN0FiwOyFuURGogN9mXxBkQuzpCbSKWKyqyiiDKpA+ctXPCZqYlX9ZRjyscVzty7GGmsTrnA8PQ
q5X9d7rymjPL/McYYxWzEY7wX3Z931xq38GyZNIsubdzBITZrFPljdL1g1WmbyzfkHzFHfkwYZ/V
+J9B5AHSgfNXVu3VNtBt1S3fzO2rq9ur59Uz+hbhkqPj/q4ct0d4Lp9oFzesk6RKJEie1lQ8rNQr
XmVrOzJo2mishkfcEwRfr4X+MBsGh6F5JmXxeyuqr6wU63mT2Z+Jmi82agJqdOOqJmXge7UE4vNb
FkFZOSEyU2pkWeUgIZjk2BhS8kyn4BMGjpXkb2K2f8HKM8XXS6TEa4GaWh9MfOcKJWxpvfec9VfN
TX/w7XenqW5+b3+2pAUo5n2TH5/yBrh1uCV44xLjquFIRR1eqRhBMWTXKu340S8ikub5OLZXMI52
5LsS6HTTnbXGEATrTQSY4g0aBorS4XkryCQq8DDkNuh5Zq132CYywtApiah26fqto8PIJFGTfZ3l
Sr2aghvi+tlMDso2QX6fOWgzwWjpAHniaqxKUAoN97H8Vi2MZ09ZE9CQMgkzJOo+A5psRi3agE+P
/Wl7/f95QbMDDE4PmKE/SZTJ8phsJPwa3XYslwSkEVKetSUwsYD7vQkCrgRvI3DX5IXyDeNW/4z3
6w124I2hoZ+8dCLvAgymKm1cr2PMC9128y0s0i6Ms0a2RqCAhAdYtA69Mb6Z5B8BusvIoTUZaLdN
3JPfHKy3Q2IUEZCdt3Lt+Eo2L04m76tFu9oTMfCjt7xnNjBExJm4Mq693z7YRHwzAssmbmpkFSFj
DyUARW5qzOrdfalbflRD1jGhkS5+/tPI7UPznT0Z4+NuJExvlCRXEt5NHdtVn7IgYtGiWFZt8lIm
ns1hiT1QzRIzjJM9VFYXLg4X96LZ/4wUI4Vvd4HojScdgp6DAZICh2o5cY+DxPvSuN2DrLAEMU5T
uNI58PVxePf8/i7RbBcf7PQ06lYC7XCVu5nw5tBqk08TMynnqCthefR3mmrZmq7eC4AXBcaE0arX
7q2BonbYjJjWrmbXVx1dTAYsMSB80BREHsiu3QL6IhApJ42pvdn6cFsfJc5BOuub3uevxkOzksFK
zBVpJgg2BYmFrkUMHxhCFqJ0vRn8L04ACHelBwtGM35XzDeaxqFgm8qEaLAzHWI+FwK/IzR42zFb
cTyaAnjLRgxaxqjVnRAI57g2zoPhYRTOMcmzTJxzMIPCJxVAYzaMrDaW916f/2nMrSJseTgL/riF
uKR2SoKHBC9XO8Zl7soHApLjBc57sIz9XomScmmat3ApRJisUHIqurwhJyvBqCr8G8r9JOplYgVP
6Mhs7RHy/mT2/JFj+ylNDQi45nxR49Z73dTawNPHS2kVHcAw9GYdc1ZmMGcrGZZombJb+mpenOXE
Ot/CbwNsKdunnfParZAcxhm611p4RUwiUVZo14qynyZREZgCCDIja6Umqnf23iDzjmf6YPISXzoh
kguDUQr2ddkNN+aEmrmwDAd5l7ZpJ6Trvxb6iVBC4zn1GCkuf1J/u7+lvEfo3ZGRC/bspdFQTrtO
dpg8vJi8iE+W4S/Vat4PWvU5VYSKWQjUHseJKpIuD8ox8nrXTL63hi/MLfANuVyhTpZbGDtz5Eon
/pTUSSsLPeYcdmH95BKmDxPJB2b2QWLrL3pGWZziYotVBnQIYfTRmfw3ra+dYwpygyo9uWsrz4nb
dT7pkho+H++XwWQl1PZ5hDfQQfTqJofJYuPSf+VudSgn1UC/8Y+yfTPRUzOZwP+TTRizietE7WrR
URQlnZNeFxdNe6d7eSx9voRSAjKtdsWS5k92i0IYi0egdcuHP6mPYk2+izxPsDvrb/BpjmWSnkfS
v1fN46vaLXdK9WdqSTSP4aZu+TgTlO5M72jBOVfYzLJidyyzij3xvPkscOARspAKYPW79+T/cGoq
dANrcjX6DEbXgrkoNZOA9CjcnQlWNyWdHu0tXJHM1qJt5XdgqIstgwSjtknmK4CaY10TyYq9IQsn
TdeZXTkyTvNaj9h9R9iBGRzhuQ1nk/DZigmCN/ZPWmNOAYQVtbP6UtDDSvJh1vwZUA6QCcRyHfu9
gblJbTndXWo5HF2b+UXmFUVA/ldPOgxl+kx+/I1lZorPqoMlPbIKs0bPPNtGfts5FFh2E9NGVpAS
M6sTDFwSx4tTbxNHs1iPYO0mWKWoERrclIFH8kywDLeZUmevBHx1ZmxYaF1Ng/OlxKobE9gRcpPK
sVu2Myin7YgMgEVLKVe0AlsPoLjYcVmNJ9LpmrB1bfeCIZpKWhhPTGP4DMSWkVOUITWhwNphGSjI
NXriGxhX7kkWy/YGevFJCCSbvqzui9uH4RDjFbSy9OH9MUYY2YOdhBrv/VvthcweOEUzMBzb5vz8
/wPIWBjxyc5hwovyAUEMW6QwaZhVLgVzL5g3hotmAGUknokmEphqA3shW41fRnRIlZM1xPH8Su5i
HrYmt4WZ7tJ1qjX0LP8V5Zd8GJV9NNgesjtJf+heuK2x+MLVl9+DQ56Cu6byivchrew7MMukf7yu
o7PeZ4MNx0drInvDeacqvHao3+o3aNQQMizpQ1fjR2M0lv2gz1X8/4+e2OzASpefWg4iHl3ineZ0
uXO8+eu2BOD4L83jalna62L0IL4brOZaP39YFHGm4brHzPW/F318X43bLxJ1ctQAlXs6vAExExQv
eH2aRwWQzI5LDF49vY0jEA6hr491IaY3te2SnExaCn8i3RZClzJoZw/1ir5+QGPBl29y033mIyhy
WScQj92/zaxBunZ+aZX13ebZS6aJdOes8xfgitPGjKdrXtQrewGwMq3PEm77J4R48HpshzBCJqiY
IZIhxoY+EblMXZNJxotJVTnXbJc7W90Pfb1bMss6ajr+sN4Y4qRiF1KqiUz5lLjlOvSN9W/SncxO
umG9CLaZfL4bfY+WWnsBQDJwmNmmeOZ2xoq5ths+arFd+mbgOLfFGnYjiM7ROpYVq1bWs1RtgUy8
8qB6bub0RjXeSLLPW7iXM8cUu2vKlKLhfrFxh6zKj63ID3IZCW4DLGSOaoiHVoflp1d7bSqwOpTd
H+aTpPVUJ38z8mDTWcTPjUszVpQHCCMvhfavpp9hcQ74wie7KG2tozenB+AvlxXlfdgM6R9If74Y
wUyYErh6BZOyNNk5GR7ytPR5caD9okohGibrPrTJzPfcRuPa9bcTLpRnVQh6QHXbzqQcz8xPcQ/j
2BwaiHQkE7y0pvWv3BBHQ20BsZaDIDGKI0UySZ2pU0UUOkkI1CnCon82Uu8LLPmXDrcGcYuI+xbv
uDbuUq9/4W4zxgOwnc6PEwPpobKo06tlY+Mq211RE+ywzLd0rPEMNvNfu/qAGDr3X1r4ZjgaeREZ
Hm+zP5JQ3LZdBKoOIaBCGVK/dbV9z5gdyoOJKlnvXUayGsqJzqOX8zV1tG3rD28MfYrqcxLnG4qf
eiNKgjT2BKZhXjWxmbK232pTwnWZ7+eNsCJyxj8YyP2lWECb0AaiHM65R6o7Qcwc+ePKtworQSDc
7pCie+snOgZ79bSdn3bWmQEr0TiMPKin70x7mXdtRckGpBTNCkgigiYtvpxmWGPdonnNzZ0+tti3
FNQGIqti3npUgkbJqqEfiK9IoT5NzNK7bkXFaSPg2Lwbt8NpPzfA0otBmi275zGCDY5j625YmibK
NLPaDXaXPDpVHWG/JX/Cnh7W2b3tezMsMc1LY6YzNN/ybrR7WIoGDoNF4x5qEGaHMFD/1w8VSWDN
+OFaVL/amBz1ybkzJp4CKabANrbmh+D6uNCGJ6qJZ19Lrpsm2fwn/vrSVyb8yu1Yu6kZsVGuAWuY
3QnMyFNB5CBomfbYzhYeVWXumtaY7hg3ZFAwuPSHhCs3p1IgljtcqTPefFKm9VpzopwUBvQQLGof
V+xt6Fqnz552MGh19Tc9lGScAZ/hfzRkaOhSQ4Xv3G1WirfP/MpQNCEVTrn0TRWRSv5iez8AvLTo
FrGwT2z32QYvI12yISUqr9Ap7ujhX4nvfJp1P8ZElwRs23J++/BXo99h8zo/SQ/xvX3X6umlz3GO
UR0NO/IMTxlJAxH9rRXsQYQBLXRrPSac3AmY7KOmd2ToVOkTmGGIHRO+4LR37mYBgk3pLKXN4Vn4
t4ExY92CfW5QwMAImYWEs+6cZ8Enljnyg3uyH/rT/Ekj2i8CBcs8uxTxvoz8Rv9IEjkGxmgjWCjT
L7oyvqh2faqt/Ar3PM+dqBfm29TM+6kyCGnEqqywIhkCRUf61DRhMYNBdkbc/ul86Ihog2/O0Iqo
nPw0TxRSHvnFrekqfBv5YS0ruI/F+D2t6IzRvDDrrsV7KXXcj4NUUVu/ASfZVSU78hYjIBPd7cFd
n9zCenHHG9hrAQAiWuJRmO6SKJ/u0bJxk7fmOfDSDpVD88uroNovmvbUNXy+eC3nxACk0tWc+4P4
GFeMT6uNjHVbGBIo/L2zjXnWLl/lkHaHQUL6rOna7Op+6iHHqSU/Ngs0xTmhgieskEnPRMpe2X8w
ufDZ0xdEAgCo8kARVhJMbGFVLFxRMdq48LQOUU6qxmdkWAgJ0Q4b8L2HxdpP3vqBlwV1Yo4kVrwx
k/nm9n+1mvXGRoB51iSA8sPcmkLXV8csbZ6S3z7l1UBn/72hQDauXVIXtA+t8qvLIN0XaTrXzZ/O
hcUcHYVddHstYJagB2eRiQk9pNlm1SeYvaGgpOjaZR5xEQ2iKoNbSgB8Lr0AnGdM8sdzc6YNM9Xt
MrLLVWhlte2hnPozkzIC2tmPME5rHn1s0+jnA5+0UoYgF65hGGAlU0NnfioHXGLuRqzjxMScKIV7
3VC7tmWtz5f73XR3qtHH/TLnLOa1+GK0bCdkWrXHQREKd3O6JB7hIXlDGGHZo9ROzVR7ahPXoglT
z4XWfZh1BR/D+Mb9NzNPQhkJSBsxmoonYdmHLMlexgnrmdIeR6Mod9Bdb2AfPcW+6p7N3raiUe8H
cB+Lccgy6pWlOmGONfcCZ5lAemT71QfqrCJuQBCMg3+nfPO+9PloQP2AjLFa7mC3B7SA0HkysCSz
zbRlhcnaj2o8er2PwwgsbYYQIqoMgLI2KOHT/w+8AQuCNzJmEBxSusCPisy5PWdmcT+bIqf3vTl1
O6c5JS0PjthywGZNy94xWyjkx3o3cGHt4B+fV4WhSO8l2MD//7GwS9RAWK0DByVOpHTNOA1lSelJ
fnykuygNqeSf2eQ8ke7VYZMG5v7/w3r7sdp4Wq3nUbUUYE7dVMIqdzWAdDMM5LVjGoYurT4ibogY
Sse2jm4CHok4+WJhYO3RjxXe+rOAQYiT7LbIrunP53GF5ujFA372Hgtl0TZnZ3tK13+IDWAd5vNz
6mcnE3x6WzExXW64Mke/LxizbLfMTE3ukMmcbVQjfWmPIfO6SnxrtX31sg6+fHu3qe0C1ZnWGUoW
EbpvKawSnNynlrMvbFFQEErhXNz5T+YAv178wBv6rzHJfzWH1TdeUoAnMnLzBig2oWLaH8saPpAt
cT2b3EhLT9JppjuQNYyysViEcvEfJyxbW0/b2yTHyifyr6Kj9blIHdP84JJGc8MzBvpVt8UFK+oL
Fx55lFb+2nXlhn4rfUOetbeM/9g7kx3JlfRKv4pQKzUgFkgax4U27vQ5Zo95Q0RGRnKezEjj8PT6
mBIEaCE0et8oIHBv5s2KSHen2T+c850GcX6L99yAWcAWDCZ8Lbr9iJs/FGjFYmxX03IrTE0JS59M
xh1bI4fPxdohSr0PGQ6TVhTlyMEn3ngGfrd1SdJSDscqoJGegAI45p2fZA3fyXxQXX/pDZwvI6Xj
Jgmco9AhmioOHFE0W4Sb7O3Ha1maD6IHw5o01qmMqaNwU3yKZjyKltUGVdcJLQvtDKK1STzXEwr5
gXKVUdqbw52JF+aE1znZfKFnesW+zyDQoku2neDb1OZBOgcm0pfJYxgHU/HeSLngKizJiMxHpgui
eMiX577CW93ywjM1R55qtLhHJFENIS27z0rYDlPU7Wl5Yg/zTV4hh6aFXtfMjPV+re/Qhb4XOYad
nIGITdfkHIuy5J3zb2z3kK6IN1n5x25GXRKP6zdPmXU7Y/kTBlAu40JeYVf94qN5P8X1MZbxIwI2
9peChpShF0Oz5771fmRovZqJf66zEUIXe5MlbN8xyaxruJcGf79dyLMj4ueRQeX6H1fufF8Jn2i7
5Aw1DN/KOilVZBRkIhL2eOO7iosc3gSHs2heSqJK7cH/Md3pdSkIHCOPnWEnBao90AZYqnhY5vAm
dxs2JRWBegxbi1hfFUdc2RJHqtubWUtC3z3OZ798MEADLEPwvZTccD4jgVSzl1CqRTlXnRSS7rZB
xlWIYU/++zVUyLHy/lw0Scfl4nwJGXxDQCZBiVA5hCLcfuwEKnu68c34mT4oGqbsJURixdUHsEdN
R4a5N1W98BgY62S6P0kssFuvZezQuad5Fd4PyPfa3vkJm/LTDkim5NeqrPy1pnyKUKptFfPPxMIi
mRXU+SPbz1n+zgzDY/0H1yhx6nOel2jZL20dcJrSXxneKDedQjRoq+Uh7Y1X702X9e8J8wCQ6MfZ
aG88hgKNHG9ontGIkmDZ36kmTW5aU+zhTWHJUdayAxrB+e7116AkziLWv3ybLCyOk84uESxgjDF9
mlL2f07G4z6I4RryCYTBdu3ygK2Vnb0w6zvMk/PK7CjLKO4ocWWFYn5aGXByvoIBIoRirtB3GY/g
u86kSiHn532cCMqmxWNtO2f5U6XESyfhus0YnFN7YgGBpj02gTdP2eomCkwrmj0/3iszJo4p/vRb
lpWptngaKYXCZuSzhkydrLxvjNenwOERK+eCej/KqARbFEMpyYuR74UMjYOtYF+xCUaZ7/AgnNFl
oj6c2xdL0SsX5Tv2eK5l7ghf87dIUQu4k3sIDCwwXbvMCLX7OytpHssA5XHn3Y6OjbGcSGfeNMZX
BO7edJa89LFPUZTP+1yRTzKw3UoCvXCNyT292FtTTXduaaFtqpqzG/CmttaPktYfSLQwPDFW08U9
MlW/Mss42XizFNFo/qhfs7IATrDcLMp8NQgUZ8m7GTgWDwNF2waRbrbxcN3T3j7nC0YR29wy70WU
QEZdadn7KgzOLH8/5/nLs/uHDmq1C62MBNryyEeO0WIV+YyZpyIncr0+Vn8K3jTljAwpPcOFfTqS
peJwGKEpQ6zmqAfdISrVEm4dT6mkrEWU0pMREPgq2XFw8024RN0u+Ill++ZrcQZR2USZaend2A1f
cVG/Q80GQ9c9FSnrM+l/zR7fxpgF+XHYcORssbumZbAd+gF7/cZTGjwaUnPPdqdx4BcQcmHyiJef
nifWQLjfe2N/shxQKKgRxNhfwxigFTJX1+CnH4jlrHnLNvKQDAteNcUHCZO+br+SvGZ9GiOzWg0B
hijuE79hQ5OS9AJZjVMZ1WnHscINwStQJZ+1hQWOETj61TW8J1wcIlPkuzLyF4KXT874lQ0S2wi/
F/hc8s3fI8fP/vgFZw40VHgz3ddcTCy/2TdnzohWzL+tPU6mXpnkx0wEeqI20+7RsuST17G0WsoJ
QbV1hHmzj13j0oEK2RIA8JqX6LOdJgTZCO4HCa49IFJ3Pe8yJGjPBt/+GJP4cXA5IvwwfjWgBN8Z
FWhUkGgE/Q53RTV7MNDBjvbyVsXDE1g5CoyVT9R3j0Vi3iSCoSB2o2sfeN/FUH1a4KIgPH30Fe0K
kTUfsfmr8RgaOAFz9TYsEfNySebJjA4V/T4+JI4zU6PaJro6GerzVIXv7CuJIzHNcaPmX3ECQ8AN
nBdWEfd2iJ7eiAuTGmf6GVPjLgtyGnvd7aBs/PFnyySP3sRxVTrHOq4eZwtUK2X1u4oRl81m+DED
Tg2TBHWpPfW7cLgNqtGiGVPvZd/jGPjJyUK36XOXMPiSGf9hzMg8mB2xY9kebgsbq2CBn7PXhsG+
u7VxufTLwQ/oGhxEr+xuUL5T1KJ/thr870yC49QnpWx+9M3qqi01b3QJHiYuKQFU+9Bo3u7SYX5X
ZPZ7WxiYIIHSWtZHGXKr5ELnp7QTB5fKBQvBh9WH/dnJnT2jbwNsMOGZ1eT1W9GjLRhNkN454BeA
I3/G2TmURdR5tvqcG2s90l4guv6Yo3oP+voFrxv8PGG+eXxkSSKbH8DnX6bZM58cDXnHbRK6zkcv
JlS2z4s/Ik2W7Tg5IYzVk9GVWHkatOmO5V6JcwlJw6kERceYZi6U5izbuS2NlceVxolLoT9B7jQH
HzVI7kokReVvHw3toQfTsbKNSP++Txtr744UfVUyeohAIYF26t4bUCcCvIx3LbHQDskU22oNcjEy
cq2KfF8SsbgdPI39Ndx5LIMYpHOHE3fHZ68wEPfOgAo64xHhVBRO8oroAr24GxOzqUlG41ZNKhQc
i5PJB1ZpL8yGHkOkj6MbGuc+Rz3qISsOyhflPuXu8IWIwrrPde9u67Dfw3jMLvHCu52G/nLKTHDK
/qFOLOutL85NbphH2xKfA9blY5HVtxgo0i29B8o+NkkzSbG3ZR//TpfdwvkRyQ7lDxN2c9cSPDJ4
y4tProePN+tmLAfa5BpBsoEbTRZ/4qwxbqQvdkoN7mPoBQ/FTChzLgF8ZcZPDASIDy4uwc4laQIG
9AyChr5vDz31tlyNh1z6txmKnzGDSiHNcpuuPgeF/pbFYblslqzxTjmc9IFicyj+kODwx1jlzsMQ
ngHc5MRw40uTVhdBOjkyjL9rOOo7D9+b6qerSW1M9NnCWYXZ5y1bzOHCbcODvxqcyY/T+8Ur3jqO
48I9GKnJwtT2iqg2yWhLe+bWoedysrsAc9x4dU0S7LA6MbtC3+jM0pFdJzXFIzMWvXJia+MqIKwf
MLK/V4jWGaNH0u1/gYb6btIWvSU/VVdQbqes7UFMsVZJlwhmtNrKuKJZ3U6pde+z0RntmqfXgjwp
Ku9gOhUs6nteXwMyaZbucxQ3QmK2CQGeu5Z3m5rwKZWNXh9SEs/1vZNxQLhwto42DBNWCNSM7Mkq
EngZ7JnUhEqHHyjLvmM8PKj8nwLbKq9jchPiAUIRZkGGb1G9eW7MfKpI96nyTmFqkF0Wjz8pXMTK
KFRUS8LKXYJ2SP96CVGRb7hEqHeCiUIiPtKAPiWE3q351Toq1CNA/pvZ0hq1QmwehzLcLXNWnjqb
vgnGOxl8MXFXMUM0cx/EHX1TLV5RLnqPbiiQbiHv5TF9CeHIs9luyxtiDlvs7dlXVc4/bsHbSwFx
bsx2ZuFJSd0s5IFNHvmgqSEjs+X5HxL1p/Jk+GRNalUIf2nigiPAJTS9CcKoSlM/aCRcnhFknKHA
4k0GFpiCuHXyJdw5OAGfxENOagipmVz/WCLknpnyS2HRH1ha+aDAjQrBgNcfqzydboiB6ClahN5C
HOeQ92qN1CHI7gPEH4wIVpE1qZ/2njCV5jiFzO8I+LGiNc9irB5NHT+ABuvPf78suf/sSss8Wj+Z
y6mmkAEg1UnRJVVARmFuHgR6pF0RTBajXAXUnfXQthDBn5L1N8l+6uwtFdaWAPhY4Es+ynfkcnRn
GFDPMPSqCAs9l37wmBds/4oJB5QuA0TBMBeoDmNJbEl3Bxucuo0lzMlYC3c1T5/CqucXGt/TMmJ7
Z8B2M5Go9RhnbnJcfJ41ll3PopvfSlHZN2V6tdxJcHCBhSehgWEoCreBvSSyD2YC1mMoK2+vnCTb
ZYzMUjZtF6KViSsyBw1aTxBBblrtLaZJkx5+irSDpNDLTRvpW0E+lEfEVcfK1qQdwpitwZAhFTmU
MVECieDJbe0Mpk61xHsUjkuoboHKbc26kJd5/eK1ZQIiAX3rqKzgbgSDzVGWnoIJ7M3fXwr7YBEM
FjI0TtgEIk1owe2CCYZh4nQnxSVeJa9ODImvyPZzngwHLiwTkFbv74p1lz6TqIR6fKGicJF0tRCl
btqqGf6OOHrlL3t/uAl9r0Oc5O9mg6kdkRybxC5Y4M/zbQbH4BR7k7p1cvItHPAvXZcPWxxZl7DU
Xz5iKNqbUJ2DRt0ri7Fh4MH0IPiDRplYClmItxQ76h1KQZMxSvOqNXGAKH6f0aXpSA31Fy5J4F8P
K3wtGpn3Ht1lZMztB1t/UNMJc+xyRwbT2zS794UK5zunYqzRBrC5WdLuhYFqZozrNhINQq+kSl/d
0CsYP+2Ro3yMgTJZMOtwr8eNJ1FUdVZWHoLafItrklhTmR/sxiMhu71pIaJsZIMCcdF4KviMneOY
nYY59vWuFCOpJZ3tHTud3rew5C+yY842OcWuNrOoEgNLpbZ97a3YxveNEBHZadQhWAIZaTyEbfLi
thrbXMOcrKid9frIF2zxfvGBvfij9Yz2MfWZ20yy+UDi6FLEwQGaWRtR345ZHRwyEEboe8W3J+on
yTwNrk97Sm3CLGLaPlBk+6zL/e2SixmpnCR9CT0fdg9IfjPqxyBFc1xNCWbqBtdT2DY5/r/2zZNj
RUcBuDKvPhzp/8oS4CrDXJ8se5lvyZwD8l4UfKAE1qq42+ua5UDjZXeJMolL7WM6cYbZJufCOzfG
zMVaLgdTGfO7P6Eg77fK6sVOdvwx2ZlXu7OgyvnfbWf0rzVhxAb6h3tUNjTbzrarPbkr0qY/tqV0
bnFO0/4ZXfeKrre8pBNGbILD253rly4SHli3it6eKpynXUCB8iDbnkRQ+5FweV7Myo6ajk6Rl+CF
lollZ2oe5iQGvdpX92QaMxV/UDjvI8Ktg3tDMF3qgCnWmePgZM8ugRx/hVCRH9KJHb3pH6WxLCzN
sm9F+cFVjq0+T31mX2Nx8delYg6B1oppg1tjvBYWEg7aF1xS4XQ7xv0LNxyGoNx29tmU7Moi/eHS
M99UfLUGntka4/a+Dlmq+HajaO/wTAB/TEBawE+Q5jdSJvlII4QVaw4v0HWRHp8d9pu3fVDvO5Dj
L0s4vIZV3F1dKBDYVrMlstdISi1eNMKJdXa6HNFim7rqHgwgiTsP9LNp1eMpMYyYShQV1BDHRwVx
WAlHbZu2mPa+RHZQZONLBiIh8ARaW0tnd8r5kQlj+yawj0p4gK6aGsXFfNOVqO5H9oT4SNN4T8QJ
GtD9LOW5W1IeK9+kJu3/6tBd/VFJbAJLPGH0ZR2XKFLAPTnhU8JhZSA+3rMMTHY6HezbQQfB0SrA
AkrSUxbQoJ9uxkAsdMlvGBhhKGDlgFCQ0vQcisSHXgo4d9pUA/OMkXYVO9PiWo9tqhvaL+tTBYfS
7kNCyfO7Qdvr28DwAa7KncqmAF8Gs55gdkequ+W5iXOoElx6WE9O0COxbaZYE8sna+7tm2X9onqE
c4QX1wc/f4YjtoWObUaGL6s9dzvIcLZfDgHlaZsgEx7ReekhW6eAjARIeMqryQJTxLyadNHjrKeD
vfg07AMTo6ITv0fXnzYCFBfd8XiWXeBFoWtLQGn+kz0x3ULnfAFmyN8jtgjfqZDsEXlOmvHKl+9h
2lMvGH67lqLS2jR2cWs0fbixCSFcwR0WuaIYeupB2aekb892qf2tP+YGQsiNcDo+8sDM9yYZb3dL
uGxwycGst1yagW465Ogb7y2CEUaDu6PxhvgBjkVxFEEP42Yk7YpxSRQanrPh1h537IldcofIiMq6
NQZ3rj1mrKtP0cTIAk8DMX3+AeUP1Dg6gI1dWR3XF80DHzsBIFVsJ98h+q0kdSLT1qVzocmMePcN
vZDWM6Eh0W2Ms2YZPkZCGq4ACB75ruM1xssOGDZhKMadHa22RREzJ8OyvVIFsBTjLiMuiz0nBWSh
d5bIWVbrEfWy013wWn5kY6owkxV/CKMzcFP4zD/qXu9Y9u+J2zKRxyycvMiO+264UYZzUuP8B+9O
uHXmmeWz5Z17hxM669yDQ5Ak7/maYMAcCNWzd1LF7GAv8epj2C8Xp2D9OaInOvjwGKLYTk8jXuIo
CM1XR0pxnJNpeBxUWyBuMuOTP1Kh9kXDnK8xKHNT47eXyHQ3FHLC1KODs9GsZsA03i1J8YcGhrvB
9dybUYGi6JPsShyz+1H119glizoUBYOGuP3xWIgepVcTTTku3z5uHqSGyHWXERbREBi/fXZLURxT
eBZxxe61z87dgGyfEJUZwrrS56V3v1LiCflYo1M3Jr1OohRqe1ZRXnMiOcTd91NsA8TNnpkXcC4F
yZlKLt4GI69eaPOiDRlMIDdsfpMs+ZnM6V4nITQjZC/mTCSU7vpHnlAE+HDEug8FWvQwo8+O8sFi
yt8peTbWL06yMOP/+++yK8gKFH59VUsQ7PCdUEK5BLmuXxK/ZwfqmqiL7bm7Y4iU3o+mPFp60eeA
8uLc99UNtQCHHTlejGZP03yzNBy6TR3GrINo5+c+MbCHtB7Zt8zVyagXTGuQT5ig2CmDV84mvMb8
E9kCQnx8OgUqTvb91bZudwOKpovHRrwUzqOYVl1rkx29iv24ORXOmTrwImsqI5LGfy8B9pFl6t60
RPHHyIS8HtegWw1+GtTsurYQxy6oZIVDAGOcgko0zhMq+i3xBvJ2TFYzDonUcA6RBwV1/dUYcf7o
mN0ts+AbzB3rJ7UaaCm5aVLiJxetZpAPJgUFME5GHKHzWhANU0JAsnIE6y5x9QrGaNxKfgBdvrZh
akYLYCA7qCqwjxC87IF0EK8fD+h4IwaQ7CZm0ltUcy5YVtiNIy5JwAA/yIqdGhhVZsjYt4vMWSCX
/of2B8xlZvWHLNQfzK/9Nq7Zw1HLvfS19HkSW4iT3E67zo4PjtnDbnbBfiigEU3Owq5I9FmiNNlQ
i7IuTwuKsHQJb6FDRyzriJfv+1t47vFuLMzl3NsGmGETqgrEgP0MR5H/4+XVMCy4XBOKxK7Caqg1
zLXFBrouKT+wDwyIoR57geRzxgeIymtg3UbUaMuNqeeUQFyLS3QZUazI9sULlHEOFBJoZzhnqFDY
YWa/5/l3WSR4cUKwU3WRRbKs3D0amlOd95u6HutDvZbAhoOsoFfDvHe9BJXD2zAO4WV+wpBiPsTS
Ch663PwuK5li7HV2AhjJJZdEDy1V9gzKzcORCbNmbLz0eUrpA9Ss7nChgaaebgpdh8dEJs1z4Utk
WK5Gbp66rPQ5166dyNJr5iC2nm2sIHkCkbj103uv0btMTcEB/mCGvX/HAfLZmdVDUYr7BnXqlm3Q
firtizkSljRRvKV4Oq82pvtnJJCRN6rshsSWXeg0ElmJFbULcQNlipUpFBD5HM5gVLfc3E52ZD3K
3RXOM0qtIT2wqz2bqL6bUVpnZcufhKMyghvbbyeEnssEeYo5u7UXAYPYHgEHJrHsMAXEJpP4HmL9
Stpjj1Jto6us2oVuW730On+1kxS4mAk8eu6U/wpwbtsXzhezAYnlFW2ENnf0lz6UDCYCfdu+uX+y
IStYKFGS953EcJoSdYYrcuzC5ZdDgt93vHI74xRfYsC8cG8JLCHwDSiXQz7ETIn3YKHmPWxYBPbc
d5EZHIt0jlEMeNu+NpabJs/fUMKxUUdxSntBESLa+M4rXPOSz+m3MydfHXl6twEDu6gYW3zXDNkl
54ECyp8mzhM2G+OSekjvJzMpnmc1Nsg2cS0V3FyqFP6LHYw4n5tsbw/zu/ISHry2ldFCbojf2+OT
14tjbXrTfrAEfZOsxXPcJuzMHKArq/J/gJYDkYqpBSpKSDDFgQM3v5OMPNhSxNGSuhw4Hhe+tilC
El4kx30TifPqkXZxnObsoUvbZ28Ii7fErubjtJbfMXHCjQlBnIOWJb+jrqlbPU1wSSRqucPseOFW
iIHaLaxOZarvKwKf4JGncruYgXEHHBI+AMgGp/kj6A7oY2ihHAf6UjaNbHNKml7nr2VX+JgiivnF
qYfpnhBk8mdt8pyszoi429ByQByMqnDa50haUe+Nt61hnDl9SQJeYAKhfp9ua9oRMWNjcOlAdm4y
/B7baTnmRLpiCvbtCNnthHC3c/fQRYhDI9nkHVblOdfh4+iU/q02WdBVefFuhr9i2RvHSbDeCYdW
71pBrywdF8JEK6yLNX+gkreZWcFBK5eMn8AlEjxvrkXFpxC2guUhZXccVHV+yxivaChMrDmjvyzz
exxpAyg9+nbEFAh3ikt5hJei74h22dKQcLuY7a2psUf55Llt7Ha0foncfKSYX17UFK+IjnRnd4Mi
9TGc31NPPTUDC31rIMK5bwBwGKOZXNgEN3vpm+MLaYqgH41uN9j1sgtYZbPn0b8FlyjKreleJQKn
c1jKp3w+ANfAmM3i8GkWgrcL5to5JrdkF0tp88j14qGKHaYQZEffJjmgKaN9KfJs/Ak65H+iKq3X
USqwSvbU3mO7m4+QAhhHKxdDc9z793mCQYwxQPOVQ5Sq0Hn+xOP02TAYfS0bk7w9ZsdksdT3Te/o
w6wT7+I0S3XWduIfh6bRNyK4KSmOzmNlhxHZfvMnzpWzRf76S4+keBO0o3tRwvcOrk+gzDCM3d7t
PHEYUtuhHyZ5Fq1Atp1YrV/qGB8cozaGLg46E7IR2CWPtndqvevoVUSNeWtuwpqu0BsDwKfRv1UF
cDRke4LrY9DPqgrATnIfffiF+uiW8tU3RfLSOe0HURLiapGcWK7Pm71gWbFlMnyRJ8Fj63zJqWE7
wa1xjj1nusah8Y7FIX3+S8D9/6Tg/xspGJ7u/04K/ksG/pd/jZ62/+d/8IH5Q//JBxbWPwX8FAun
gOn4As3Tf/OB7X/apufZoe8KLB5+yO/8Fx/Y/acIPDMkG8AF+uK5Nr/FNOwvH9gS/3RclxzZIBRE
/PCb/y98YH4K3/7Hv7RNOXM2nn7/+z8CvrVNhrHt8j/bBRRg8vvfX09Znah//4f1byn88j61g5RQ
DAkcsEWJPPkxZU21Sgok+BB7WrITancAZp1Ab9JkW1U2M7X0sJ0YKkdpYH+HBuMDy5PmOfcpADqC
qSK0ivXZwgSFlUTBPIybCRBoglyhn10WLX4fhaFxX6oBkP5MLe74Lq4LstYZpALyZLeO8H4IKiQI
I3VUFr+4ZeBC+pQLiblAFTvgv+e/X0DgdeeQHIB2HECOZ6A8BH6OIhcmAejJV1JJD0HL8mPPs1xP
+O48rn/EYzG26QaG5zPMq2PDHgIvRAvZ0f0zQOzt8E6k5MIubnIWrYFAEEPvf37JamKg4OUfdV0W
aM7gbqp+IVsyG5mrssEdCh5SC1NZSeLggvccL4FK9Vnn+RQhre03Bs15yRyVdSyN6J2zvjghXXGL
ae3vv+QAJM9//ymVxb1aCmvfGFZzRjOXRr2PlAZHij4ZeAvx+hwXxExoq9ckz+rDrNh4Fv3obB3u
b1F4D3bivVrNOqJOvtjTsPRECLG1uKL90FfbNGciIoq23QjXiKFkJG+jihekuzCBUvk022wKl8ra
FYV9yrhiH8z+0E21cYqn/kKWU3Iw3OE+6HvsAgKmCDOlNVNleqiHP6G1Kjhwa0ZM7uyHrkAHwV/F
2ISmJza9DMtz1pc7Ihhhm7rAwFBzvs+V/7gk/iqB20jTvwurgxmndKqM+yWX1AHhZ3jISyz1vD4R
WoYPH03kgVS5XTV2/sHSzkM22D8x899t4ik+N9ej9LXz2nojxI0BMoevSgmasd3hUvstyPrYLM3o
ogJP3snvfKBiRNGXIbyKDUYacYeW1UlgYc0kODkz4U0unlCDFJUV36etFOZazCLU6BLcS8XVS1ts
tmFv7wY6DFSH3a5zKMYKmKM9M/bnAq/Itkrm36SkMVgdCSuwPTW9lf5jMK+cuhR0vttKrqFjMlQI
cmusAiUcEKQQpzAhAMNs36V2v7F0BURZdx+uAl6BF+6EffeoOQKgRgys9/Oq2c/4KipBNe92b0h0
MWZ5YLZnhYDDkGvQwYBzGlwkaJsJtzntrCurkp3wJcOrAwotGozulacAelXhMeHAZ9aNrsAMMrc7
kssXINnjIoCy5F6U+thUYLzl6w+RSPumXxsCXwZslVP3dfSUOLJtRzRWsw8q8HqjrsUqzbW/Rhsw
DA3kpu7YKNWeey3d/m7m7QgIZDuauiZ2aILsU7qfmDYf8+QFNjKirQEZk+2iOQ0WRUwtKuHWNX+l
sfG7B+z27jAf36aaqMpWJ2c/RFcQUlAy/48/iVzGq4uM4jZZUZlgxpcoG6WDYSUlfHaOi12Sv4ZZ
+oI1pb7U8wAQ1HPuA1I/IbsEd8qab2u9ivsc3vcwIGyqK634UHigZ1MnfEgx95C4drQEiofaEnNU
tvKNGNBqq8zAP4DH3bVmSvwXQ2NCT4OtQ3AMZ+MVp/Kwx+XDued++42SUZaScxA33aHMAcuMOjgO
iDSCOc8pNfCPzTGWDpK/dhzm6Q5u8K0iASRiv3kKketE6GwZJXd7tUC1nVqKew5k2uXevTLi2fHK
oBIua5eNC1vwoJ02sw4OvbZwIHjmxNVwJtXXOmJ9ucktnwx3NlyXmUmtS060b5c3Qrb2Tpjqjzm5
qEW0DZPCcrbm1MKrtUAYSyVeVDnsNEL4IyLyk2A4u4vd6VKs8BEYZ2a7szI8Xyow/UupzPtwSfTG
zHNvj8jDAkJ2DKuKOMqAbK+xivA+NIg3EkCOLtgAnL6gnlkHprg5mWZ/Fr34TpYDCnIPvY/95jS0
87Oor6FY4Wg1UgXDZ0tlc/k0Chyfrftb8KDbkre3aXX6bnnZbWg6h4UwygN85lfPVFiPs540LaIb
kwJohIEyMameCZa3dlzGewg6kIwS5dIp9uqY0RWAs3LeuFPIWjXlPg/rZNfBhzZEOQFQ0PMWR1TL
fLVzNnbGa4F3vER+6Ftxghp5+VVaP0PzvejgkwAucxtoBGhL358GZMvM4MFMtE9mnkViFRHhP4Rc
FhNKi0nIbEmdngaonrZJep/pZOeyVk8GUwRrQlbZFO52GpC0OIH1GRNH4ocjh4X+iWOM9SO2O3Ry
oUYxUYCkcjxyV+bM2a83YCWMQ4F5FfGLHZlJTx5OgO10qdCC9gxyWu+e7xzsnLwO9rlBvnMwYvIb
wbiVQIBGkgMsZHhpk81Hd/S/J6G/UYC+2oUl9mqQ0fqjjFPxGtROd7LULUEmtOZVC3jHz086lC4r
gDli8Ihrq4SOMiE8WwL94Wv/t2ZvdWyVigkme4APQKK9S8/kteAFaZfnzkatjvsAL0FNb8gFapdl
cAuPS2DHzR3ru+rEvKOOYvDtVWjGUygSeYsZUSi8NyxYmtDctMwFtu2scsyJOMTqicUS3K1vfL6/
8p71Wbdk/e6iE8TmVCgdbXa3sxK04cBi8UyzecqBQGyhAbxrOnpKIZNfWU75JOS+nbBod9UvbbCf
YZyytSoGSAPZwwMkHRAQ3U6RDIxQnX1ESFCDBVh6G4h1BqXgL6bdEeJMAxE6vRd66h+SOCBwtOk3
RTGGe9tgdmY6Rh6FcsGbkPPs5411Z7fMnNO6fp77AiqQgOPFjLjf1sZzzhxrU8WNube81kV9hP1I
wIFF24EXlbSkNKCjG9AWsCnVf/IChxahEfvZdh9nlcy72EC0FLAIwG/tHEz0QHzWAzwz66dsPeMt
Xo5djPvedu4hyKABacBxmMkTlWZzguD5rREtwf5brvFsEG0wwfNouIYziKMbrZg/KrgwFQahjaeY
FLcVRBqrIjgWYf+xMZEC8rAFHCoQIyB7x0C5G1c8FzOVW2ffd5U9Xly6LbpmdDFZa6goS+wk8rSu
tjILf0qfMXafDUcoabe5UT/zecf0XdoH8p7eCRAY9zmu6h4hqGDbSDbWZu7Zgi8mjDCFDWSjZ6IE
Fh+pdqX6By/Dw4Z1kg1eLppbojbeCmBSOGCSfdtBNVDQQ9vyKbQT7A4aHJXJmn/sGuuSN86n5bpH
jqLqWIUXMosQqNvRGhGN+gRgJA/zTgj/5BkZUYsAwiF9wdaHilr+WtEarEtIvaVbJV76nbEYn69y
2WHOxCeKDTsqJQI0x8PmC7r9HY1bRbYEejtmuIDycwXdRfiRTy9zKXC8yhGkp1x3TwwThqM18ZAY
I6CQ0Web3cAqS78BC8QcFJo4vC6tzuTXt8GzQa5jXIf2Dr5fFlkowV34E86I+Fv29Vb4w155mdoM
BqkcHXVUPb8T+EwwhTH+yPmkWaJBDYFtntkdHBcWQDH7sbPnmcXOZ8WwiYlUqKBNRi0anIVRXe0Y
9qHKcTnKixj1r2VaiDmmQyLoE0kyKFxQAsjw0dwS24cgggR1PGMYZWuo3LtSy28+yRM/fYfYpRjQ
+E8PpiaqfYKztrdg4Eza+4KDt0tESjAhYJfInPfzOn4Z9PDumezVC/c/mDqv5bh5Lso+EasYwIDb
zlEtqWUF37AUbJIgwZyffhb9zdQ/NyrZSt3sJoBzzt5rCwh9urtMZbOPPXgqJvHPHDLLlxh9IQ14
mvSkoCKVSke1C9ow2fnub2/ocLU8pdUvYEvA2sFarZXd7ewheOqheKwGCHs7AE67xEnNc6LGi45y
91BX2KHhViPzTJvnZiYTCrjIFaLJ9xw4+lYU3VfX0tJqpGn9Cs1rj1GbDm3qPaBo0ojhbEJmZJpu
Q7929mUYIivGHL/2sbKcmrSEb6mY68LwvGYgGHcewFzeVFCavKjg7lCXGFO1E4zQsdv4HY24des9
shbidrA3ztzoIzIpg0M0tMhKw08SvaP3U90xA/NI6yaM9btnuBWq8pdhqfGrleo95kXc9bLxDkUp
sWcp4y22evcpavWxDg6h5ViHNpdUDCOiyrEMk+dIt+2ee5wKLFhDdTQhWvn5hhqjeZZp/KFTrL5d
zamGJN+KAYqfQ8rAc20RW5bomw9t4Nwb8qVZPDC67khASOpb12eosYM/hhyqB0fuIWTNN8ZUjEss
HDu1vEhyBRG+IonyK6vd80/OpQyDmWOw6uTmHyFKe0OTzMCdU+ckS+QHITi4AfOZnqbsYdCuug/5
Vzf3vETFjCWs6E8CGi9GRNLnQZ2nJ538qXzmImErfRS2nodf0iMRANVZSuFZuLg2+M9/H5zls2mQ
fYWCIREXE9zZ//vafz/VEK1xKWLYL/1MLPo0IECVTl/1q3//+e/L//uZ1ork2TNfbK1wZ/z7jpJQ
aCLi6HStRVbZ//8P//eHa1JVzjDjUCEt3/nvl43EPCJ08V25quC2/vc0/veI/33236OgU1+eQl/+
9y0EjPJz/778fx9+ADlI+h0C2OWJ/PvK/x74fw/TnpArj2o+/vd4/n35v5/2VA/cY7DK/x7V/67F
v9/j0QjcVI27mMiRyLUGYEOGvhAn35zKfwdGibyKr6/Llu3bsoOEied0ja3hMCIMIXIvDB5kiikI
nS3kHlWvgVKYL76mVI1EP+0qw1OHJILOp2V8G3MYOl2dfUL5yMz510wH+hZLzF8tVVDRZOWT7szf
TUwqawRGEfM0mr5/H0IRrRWOwJtf2PLJ6cPgagnr+O9rRocUhoNExVoYUPpLAY7Wa/VdeYN6Jh7P
RV3lDPWnlLZ17N1C3tEp/e7T7GsI4hJTHYj2MI854wT4pv/9c8rzg+rZ9WrTaPdlZNQvfaq6Qzid
NJXjGrWEfo1w8+8bj0GtEVp604UUUZGhSHSuRzjKlTM/D/AvWZ2eOjDMa1nNNiSO0Xlimn9sHNqi
Fda+dZpQT0tZ3DhGnEXbBI9Owoi3FwjRkxQPDLaSib53QFu4zUEwen6xF4X4NPq6WiZ4Bnhobb3i
ISUMeA4YTCMlpen75pmk2GXeCYu7hJRPfBJNPYWR2cHYRKqVI7gi/qRaFo+BKWLgFY8jToqraTDA
jVX4WJVN8tqlyboz4/nvkJtPTR5S8AlwuT7WfrAQ9l9817AbB6Q4jmUcZ897p7ACSVJYn8loLf6Y
nCwmNSA194O/Jvhlpqhj9d3W9U2WnoCSOC7IQINQQrCtywEk3rggT77R6hSFTD500WwHwFFrnIj2
jRDZ+qgh1O4BqFtPXsT25pVkyOS+b23d0HzoE9X/Ydi0d0z7d0Bldygti65SCW1K4MfT+Aif8kYw
rkMAsGoFiAe0y/0bVwUrlmH/tio0igUyr2OWxP0rQ6M9Rn2ikKLku5wlbMyYfovK8U2M+SUtiuKm
jVgf7Vaw+pV2cXfSLKRLh3MBJ/HXoI2Xkvi9Q6wU1WLHaTWv4ycY18eC+c1qsnNmWb7jnMuArqPu
mOqO1WgD/RXvaVB3uxyS0Mkckp8UiflWN8TtrTIOEunq3wmQqSJ8HRO3jt9V3qY0iOgmSSV4CJYP
s/TrS8JrUbfZvEHzwVXGWHaxGm/cNtbIocIt87MKZ1htDeqRacreFbfdHmDVfLYLfzr/+0wqn1YC
86KuYq1PBc8bPf0f7dLNMH0nRkHexg/IZk8W50Vr5uKY7r0SprpaxtqbYzKY3ZjqOFxcWz0FXdOa
zcZl3ajaeHxqJXldIwivRVz/Os68q2IDjt3UcVKPofFfWicGUjALPCh9jbTOemiBlrLdM1qc8SYi
yG52Dc7LRE/FdSjd6G55TX1kJEhaQjJ9YzkvsbNW8bNTC2ddgTXdp4UeLvVQPdYjBk1F+DAOhOY9
pV+1hVNEZ0qo4jDNvfOISwdT3sRpX4klBTbpgy3veedxEL7EjwgMxSlimrRD/jC7E/U2g738oSeJ
FUlEhPV7ySrCvL5y2xBzflUYO8N23+xZjKQeoMtf6cjaF5MuT6Nh9QBnrLfewANgTOQikMAj79mi
dklnyL8oMcI7peiCRCNI28RrYozUdkgc5K5GL0uSyFu3cIANoqpRqY4ejFqKQyLdf3dRlewMGGzw
f4z7oEgX7XFrbNMaNH3qoJO3ZUEyBA3Yc+4Hej/a87OcS+NkLB/+fRYPeA2tygEgU/oGObM/vVho
i1lQ7CsabNdOw95hcyjXve7R3gFm32MNXkPzdnn/pZShjvWIfWvtOTTi5SSBjoYf/jBkW4sgqWuY
Ot+uGGlkBhkWHlQBIW3IvFVY6VLWT8v0cM/A5mBGLVYmy8GhaW3eGvk4oqJOq7Wj9C/I13+D4gtB
j3XNwKS54xxvEfb8UN0ND0Po5puw69VGjYa8dMLiQ5bFB+BDT3HpzSe1fNCO59F0Ire8p5Nr156/
c0DFnzvYkOdJDgQm+3SnYIedEWcm+zxGxeiVzG/5xKwtsRyU9wA4m4vjfKFPGK68GxkZ+/rB52C1
tYxYrMvZda/qvWvc4IQopN/ZVv7RNci9Ku87aMujESko71COkgRpug/NCW0LOSK93aEBxWs+qORW
O1yq9JflAgLwNTdzTISDEbIkN9fC7+EHVP0vUtmoU1z9YsJ6gTtM48Z0q98zMOeM+mby7W8Smtzt
0JN8VdJ5pD/lHtRUof3uGVT3xxhUb+fKp2Tx40ExTzSqXtKsGVqo5EcH6S+N0GAVyu5cUoL11m+i
TOcWB+dUrgu3vcEh8Ckr4h2UabJbgJbagENWAQOSBoMzAtrD3BV3TDu5FH9dnFKeeg0wY9IFBnQL
Hnakj0yWs4NA8+AnNU7xMpArJfH6YLSBtv++/HUiAKDG4g9STPnJiAXsU1MhJw/tJB9hkjobI6Xt
g8afhWSiIhC8SQSyKssPTqYyHyUVDZ0ntmcvHLY1jOi1bKByJaAEGvaP3tTrjp3JbD2ktX14tF3m
rhZybdS+jFIwLWytMjq283hz++buqeo3ZcI9Qp84d91I+1/iEmPYbtvgDBxVHaEqkbaL2NaFloFe
q18K8pBRDn3+jFwi38u3Jp3lh9DvzsWy60aQKGkLiFd6iyABKoQP1oVucHchx23VJI7gWCr+DLkP
1yJDKQB9BjM2A4tVNQLMtVz5QvOt2Rb6rkO4Qqll/02a4TTWBotzfjRn9BPJqF5dEen1i2d58tYj
OtkirsQdMD1Pbn51VE0dTWz4BBoYr1RwwUyC6ty5ZtmTNJztmA4EDduIcXyNzZ1cyzdpJt6WWFrY
bpF+QvA9HAYg01s6I6zKBOHE85ljNYaCCdYu95sROeOlL6rp0lWBzcnpt6ch7nRA4+Uw1s9ZWh8Y
NDNwSF0F3j6/tW57nPlVNWlGKwtpIda2sNsmAcpugDewhtJ1s6jSHYcTXDrSyjC/K7Zom+XnUhBO
x6NddR2UqWbgYN7BO2MgSYepcBcoE7QjNmXXmceXvN93PJxTFY14GN1XEp4zmrt0GjKJawTP7Ti+
CaXjg0V3nUaN+KpacZ8o5Ix4G2nPOw6UZxvX6q11Wg7Ybn2amtxXxJUtnASCsL+XWdRWP5fOoPch
e0npYU2nk4iRkqHvihp9zsuLVfgYitslCKo3P0As3U3kTlu/HKhT/Sw/hvy+dUqU3Aa/IWdv51Sr
QL4p5FPNuNSaRiK2M+pLSLLaWtuW1Z90AJVUOWhX5zI+jHwf/idNaN+o4REhgsS3OkZHK62+jTTp
Hnnr2GQviD+M9eRKki56sGlpPc+m89dI2KUSk8YVgephX9rn0pbkcdUJbQfOlOfWqckpZ/p08Kry
jI8FZGlqR7ve74drVFH0Y55owX3UwwPr7nz1PeGtSacJdwRKJXt3QCaFeBFPKu8jy8p4lQP29FKD
VmgaWGQJdEy2jGAAJ5PKxl+xW54bbT1DF0REyoX8yMLhRyQC0Xjin+qo/vAGOqp1ZyPlFXW7aef4
gowTK7vbgW3mNVkBLfa5y2wiU5oKnwS4O9/DJNkBd3nrewxd1ZH4XnzK2nkV6OBO+WL11jH6FDlj
5J0BJIeS+9hhltxMDE8DpDQbhKb0QvysRyZs10yvUMwnjrTWXdYmtwjj/9px9Yg7nZyOcmlxsmoz
ilxluLA2cGMcxN+PAEj6VYn5fB/MTreHvqF22sD/zvElZIKOSa6xsdRxUyk2sVVN530TzuqnjYvn
DIf4La2mRWPp/jU99dl6BPYUjXXweq5kVZYvIpiuVqw/G1e+24a+QFagBViARNVhCnGqu0ZeTyRn
lj/7CM3WGI8xWiXJnTcFQzM3La+2WkyNNpq521xXpDtxMGFYFWyDwCM+ljwf0AhYwPLEhTwwymto
5aDlnQ9JEyI2nXca2vYmTBjt1rAzdm3V8puZTJ1aTiWk2QSEcw/ZBfqsXFdmX244xSPk6gwgqh3Z
PQmpLzzUtjqZRkQEldvts7y8F337rOgtzmOQn3Sbfeoa3yCKua1p47g1u8dhCOpdJ1s6vSZVAokO
28y147VuLO8QzzOUmD6W66xscIclHLTBYj4VqZOve0Lv2hAqhS3ynxn4MvsywTjwZDZeUOrN2BiP
lZkuoEkD5xqAirb6GvyYyAWL0aTVGMcYEQ5jJyj+A69Z0Irv2J1Wbtzg8CjSkzJ6HgwHa3gtDVYe
jvzHEaTjllC8ZNMpifdFd3cnJwMpyBPky3NikCa+KSd2DW0XWw3O8OATf7bqJhe0DdyrQCafeN32
kPf2DiJ0iA0GK07E9Q6KDyse6k2KimJlTiGhdlOG60gT44wvHAYoRl9dr8lV82ihMhRLAkhTK0PU
v+gujjhTcL3LQk9bhrfpw1DDe0MInD6wqhkb0WDLi9Ay2NyE/OdCkN+bGfGo/77x34d/X7Czpln7
7QDwKZvD8wAWdgXTESuXkpwclbwjhekOeZ4vkYnMbBi+m3L6dFOVbm16w23cpAjsyDOGS/HlGOjf
jQYnsQaGNAMVNLDnyhEGWE3Hl6SDNzmd+wXRn8nh4CGs3bgJggY9fNlwZdajNt2VLGjkd4JwVjOD
bWNA9/bijjSdMaesjWEt5aDPqjDcihzNnBNF/NGh+qYCwRJK7ucqJIeCPb+Oz7npviaqK24qjwi2
jkOoEP3abPRvg9MkdPCpRnqqcWrOXo/5rJ4eaFf2BCU7l7Q0zYegwoZiJb8UOtlDVlM+GJNxcxL4
aCrpxKEDUflcWmbPgY5tsuRE1Agnvina0lqjyB5q/a5x0j63gbiWcyI3ZuPAYuDEPpTJGsGFdRKh
cxeaW1cqW8PkesmLiFycjiM0Xtqqwz640NAZgmOqD+UFqOZXXthqN5SCJa4uHi3vJwUjvRMls2pm
1mc3dIstaiYOdM7E0a6Lz6rU35pRGOXpY2M3aPYCbOchmTMTKmkmLJs+yX81bfU+mhzaifCEiQbU
kIn+Ka2o5NQYPEaj/i0aROuetQNmTW8cKQXYMmUtEUNgSYv3mCFVXI77sCQHoDKCD1u9Qz2+2cr+
qx06rKGet5Ap8Bil4m7ck4ZwKxXjr3N6Qi+Gormjiy/XRBHt2sD5nSrshmyXHLfgFM/V9JsRBB0Z
9w++jOfG8i9l6fxoJi5MBkZvU8FPGET8oD0r3QUjTnb0uqu+Sn7FBUoQryfRVRZP3jC9gnk4JMP8
B9E37CR/YU/9xHCDhDIvfljh/cG06gtgWYSUsw9yLKB/0lrmq+cjLy4RiuOWGw6pET5nmfNHcc9t
4A1+e1bkbmqxZogSLsFrxGvV9qNuPDhHFK4lzvJUyU98BV9NyyJbkXO3Ygq8K5DNI4AY0y3CsGKX
Q5VoPZw6+xGfdR3YTD5HK9xyA66jCUi14/5QKY6bCGrXMZuHoz1EZCJCiy2XX8nLd6PR856gBV7Z
NnMi1xPZPqO+WltOtWmDvxXVAhMW+gEez2bKu4w2STRvPJvjldk53H1NKg/pJOnKaXEhckQ/T5xi
SzcDl6yHbt9obDbCwvsSem/lhEQoKmkYGhh3GDNbt0zTqgds9gttZbDTLFf2KTEHf6270nhNJvVR
yMn/M5HKhs+FfUqn0w1zOaBp2vk3azCDY+LkdCU6M0FEo40VCjhj5UaxfcGj3a/pyZDoW8w/Zes/
hf2cvwWGP29tNsVtXBdEc2Zpc5GWAi8++d2L8FHNAaBrB6t9mUREIqvj+Udg+d2jFePnR7VQ/vQb
fxL6h3RxSIQaMUTECpNbytkaWWuce0GKh524n7oMICABiroySz27pGz9NEAnkFUVb8rKmi13b3tp
yWJHdA8DYRAobMZ+PHshh9CICa8XT86PP3BaNd1M3aOMiLl06bQgwWlF8BT4jKiH4dijhftp+vBH
zJ77EjcGrZI68o6OCLpHomw0inWr/KHqFOb4xkDiqQk44hVpY71O4Uw71NTUMRZYUcdtIsj9sdi5
okvWboHrpBmhM8SBE2/SYk8WzRfqXOZKrKAPY0siGils9tbtNRwFi5q/i7vuxvTF244BgXCAz4cT
5BpN/VYZdfkwwH869HPc7Aza+L+DJby5S9U7UGL/kDu0N0mAOXe1qmC7ooVTkT5EPrO+eoRzs4CT
sYjz2JKyO0WVarDxJQfLTJ+MdjqEIaTzsTI+50Ydk/mBE925la462W23KQTOGDRBxlb09TXHMbCj
HQRit24OY60fanSRQ5gES3WJpbuj1s8j9jA32uFQXrXkoa39rHq06bddhT/rS0RQ69ZOE96vif1C
zOnH1PrJ2SqDs4wacTJS9JK9sPaBbl5aS+2VFs0FbARExsFBkVjsR8ya+PfKg+k4p8yLEIvBG5tc
A29eL69BA0DZlPZ3YVlEKeX2Szd3iM3ngXkkSMnLqJrlfArEmH6wvsgZF0pD+kRBFPKijNrnSOFu
VQNyovGPvek+9h7M6sg+zWP5iVm9t6rfHWmMekRO0CGayRoSVmg3rfREp0f28c61Yp61FPfeQQFB
UGy/bZZeTkcnlYjQGlAa50sYws2wdkbnnSaqRFfWDr46o0QtgZVE1pLItSCo/KeYoBu4ZXwI4Djs
morpeQdpQtSieppBiMwCz1TSD2hKmaXN0B+QGU6nEAgT8df0QSO5zZKxevCcFyg/5qF21UPRM0w2
OvCZGLzpgc+fmW3F53oaw62vPfKZR/etich5kAIdj0wI9UuQDSo4AZFdW08WWADiPl5h2nHKSFEs
DI0g/rPbhLVXYopBXyRKgp51G/9M7YcMq3prMZ5cP3stanOI068duJdrkT06Y2Yc8YhgRO5Xse0a
xx7/rzkTx0NIkMVdkbjbOvGhq0MguxbQLJi2+2d0hxuLknMDYXjcpjkxUNKuMaYPaDUKN/B3aAfq
DbEtSYFoIc4lNjKP/htyDaTAxmEZu3TAyDMOpPt4tJpTsC9NnWEOAsrDv5Gb40kVpTVvBuPBd/yf
Kaym++QxBDOZ8m56zDZJhV8cHaF8kVN34TzNSN5yZxo7TjMgR0uOZUy6A8Ial9Vy3LrDcNdFX2wD
dv3U6KaNFTo1yCbvEFj6FxKwN1z6yTZWNWI5hmjdazRg8Ik8Uol6H0t1S/xJJ6rpoGyrINDKYGlD
o1JQBnQTw2/CHU1gHhNbwJg3O3pLtzgTLx1xDH2DeK+OTEZ7UP6E050cr7nBg2lPutxX7aIekZcq
IEj6pUcUggfL5Qog+UiblzB33lUZhJeubohnmqHZuz145QGuxTIrKDQlBs136gzUckyP273dcYwL
W5jy1khyuufMfLaRcfFj4IUHt2yc9dRxodPePep8PCQe7BjPAVypCeGg4Cqdk7ARaNjw0SzQk/gy
9xGLCqFDJiYW73FIoU3XuLjnGAUovVOM8YN9atr0T4x3B5gNaQYDh7lc+x3yQXDULsO96/8+2GMD
RUPQQsF3H4JIDuddhHfk5pEVVOrcwxgyw8kzKrSJAxERqbPq5+He6jhfp2Ppbxgmjdr/WywywCxH
ilGVZGTVZrFk6ZjECjX+aQoXUFyJURBaEzzv4SOkJwQFiiObn3qs+jo8o1kst3bkHiNmXZSvXHvF
oM/BAbQlkzo4gDvYoGdmOF8kzypJf4zAqrd9ryfUC+rJhM+8j0yc2yQ53HwXi3GoeIt1iXew1Zdn
ZceyydPnPImBSgXxpgZCSizYVbOhM2PnPggRq9YVeeug/Q18pJW99ZJaHfqqQaJAZ7Vuz+EEjWHE
6LJqcnlXtORA5E3Nism99mi5m0XrnM3wFVACIIbZ5iXFFORWz0szoKFxP82mC0CjyNZuXLxXnHbW
o4neZEbJG3vdhwiB8chKb4Kpz0Ht8Dabc0gXZt7RSnpX8+yeNHM20PbkAjDkv45DeEzoZ+DiZJrS
tRMtK4SAQK7TgysQWOHVJt6rWjRXyKrwpO8SWC9HkfjBxfDTL1RjP2Ycy1VEMxRhfv3IMabaup1v
rLrg1W7QFGhU70mMes7I8ysnd/KnOkCNwTWWmkNhGr7iegDyMVWvvpnntyT+kzLqjE3Nqbrx5ZV+
2lfpJs6diNaLKBUjCisCqg4cTsJTXTmxUe7i9k+lATz0QF7RJGe47ZwCZRq62brQb/BlXNhwH+5s
Z4jC8oJFJn12S2hM1K0NMhkw4nRjbGOst7PNQdPNKXM1BWkUJ5LyRa8FgHjsCMnSh4KEq5xfXjy8
A4pXuwp5Dr7cVT26xqlM6NKAzwvdu/bbX4ySfrIYo+NCoEE0Um5pv9P4bAomK81T2QMsqcG/ZYH1
mEXtOY5hWA1AlBlqBacImz408wiAHvIVuqEVkluDxASoHknaV0whKLSGxcFml7+qOkTt49vEzTpS
cHeMt9GDkl/ByVuNMoBdE+O966lwLZIk2VXAfCgoXhHS8DHDtSvKEciADA4kgex8VbtHmQpmGlwR
URGK2GNGxnOFAaMW9d5VCNcJxK7H+JldwdmUmfVbogb0qwBsObx/gBpPg4whk5PAwnn4Oa3GGrQy
NHsHmNJ3OZVngJv5YaRwRd6OyxXDd+R6D27NfoDQk6EXCVhumbTEPYaf7FQoGb3q72hjIKtH0nBT
zZuWyByOc3uEXXfK3Fc/cbZZUOEBhLy6Fvl1jAiRNB0FpiAO1j2W5n1jge7/JZBIopD4w0F4O7uk
6lI/DHT61wxaPMpQjlHZfEoMsBqRbg46QfQkmBqj1CzDnR0gqmKY/RrW7iter/7ZwY7bLT2o8S/v
U3OnbGaiCHEEE2iXyqowV73XvgazOxJ5vywAUYX+Z2geIkt/WSM90HFktdROdS5y5K3a5hHZTvJU
1eKvxQAeNgGIhjxjU7BtjLKcp5K4QlRfgbccAlYNPIMrDwcHIjViY9wJ5W3Wu+BGYa+sam+ny54q
Dt5c3RK7l5TBbia1k86Z82gIWgp5JTjn9z89S8oKm1G7mWbcB4ORP0Re4rMK+nc3b4gpjAyHuda8
q5OR/T0ogHxWKDb83OlotzqHoBweDa9ka0vyVwVtFvFKulUlPHBY9cfEwqvRKHnl4IKEO0exEj0T
JF0j8QWDOzG+x86oSaVsgrdG2I9FZudrywAVR5pYH4SMagr9SO9KbcNlKGOrbW0T0lGhdgPkjqDV
h4W8iidk8GwBeEAh7CPMJjQAPXW6tN4SfmMUe69TVbfbuMKYG+YAGBMXBfTkIDDwW+8G8uzBVAgc
A68PAZ/j0oVtsbejgwJxuQnK+upBFNcRtDWEw2yh9I1XThD9BlKBJruGhB46W6+X1srqAgm/s8z2
afbQVKyxuU19TkV4dA3zo0jlN9bYESyJtaub+tAvN2YoTVr9lX6DFjNtEtfc5h0phG3/XgGQ2Y1q
OHQvpGNCvrTVqZqm93/PLnGhsVdJioLez97LvLnO7LOw1WhRga4O6GnmM8/RMdsdnhJvZ9D92/aF
syOb9Tv38OObJMPSe7rI4SjkfgHf1YQlOg2roUzak+92OAQCWRwCJoTrWiXXirPatR16/JfztR4M
REoOeao5BEQlECXScXqO6vSZ1ZIXuq1pRbfuYfEdGBWaM5u8XkwOulhXGdQOQ8/focC/y2D4NwUG
IHx/fCobJ91VC2D4MbIy+lRGfmnn4nV0umPSc8cglD9QDUE9NuFoZ7X9jADg00R9NjPlayZxHVo0
SaXbA856zG250PnwsSkvoeCxDdB6BILSEFiZODZuYjnz2wSLyBuzdAIZaO3YmSK3un8fpdTnkT9V
NzbZzNwpmQHGIhjsw2iIs7ToJlZifpwYpW0FFPy8zLdOcCKYRAqcvLPtvPPfGvVL6O0SGGuUmN/x
JqezvwPbJrZSM+jBDSrWjpfQAdacoT2UYEby2juK4Fmw2ysbm9CqtJ4gg+jV4HwnGAgQ6IoVU/wL
GZTHoU+nDZFzCCDuhl+E6ywJiWozmDjMprUleuU+GUdn6oDfR+Nd2M2wi0ZWY84KQs33poC5gxIH
HbpjHCLt/AgBs6Nj7L/K44sq6Ifa5MkQVik2JAbctGxf8f49tjXqMKvoIKYZFZP2eDwvr38AmXM9
IhcTeXmDj/MA//69yqcHVTXdDhgMgfZJtjaJhcRTSIyDvUF+9hKk4R+3LMHoSXtX9+V+dioQhC3C
D5LqhPSvFnlhtDCts6tpF40MJglAqBGwp8W5pqg+1Jl5GybrQMMAk4UMvilFCRi0H0YSiDmjvc5q
eu0tltFJInM3cNd58VmUZIiEhe2QSKDOuL+sXUefFCxyTs+RVR5vLUQVYV+U2R/BLZBKY8LHNEAl
tR5Q2fY7joNdMyKeJ1jBas0FG4g6EX/Sw/DIWKQ9oAFDZAReWzAptkjbC1E1dz2ct4kb6ij0/JAW
6bMpU/TqZMCg7wzNXXnwZPwTLcB4YmGwRph3R4DW9SpaiVEzbEQe/gltdhvLhJPvefJInBFl6AQ7
tW0Zi5Q+2rNARO+J1+8T16moUxAVwq85NDTZmIE3lCeI7EZkUjno6ykur31iP8jMmA7Bn6yz/f8u
gKudWxz6K3A6ag+YBhdKPx79iPsnVs7BygkRYu0iFTVglKIeEfAj3pcx/FlSIKuC74equXUtoZfg
zcehx6gTdCFDywa3KJmw/ruO+nezGgpgNSWXtoJIHsUPJBXCRO5xt7EN7h1RikMPKWiPyL+JuSyz
xAMyzeR2WTDfQeWV+7LUl0mPJyvnSMLUOeEvSVRuHivDkFPUAzXiKraM6FPx1JRq3FpZetcKkAom
g32+KCN8F/N3PwwICxCsT23+nYYdnAXW1bTFOTT4GYG+CMidVj+gfmjwnacffTp8DtCTjyW9VTOT
n0U2PLHZwqVY2kYW7xC6CW8pgSPrxHM+TEfclYDandC5D633ofVZE+rxJk2QQDNgn5Wr5Ung1cB8
RkVht6j2J8XVUxNJxr1Vh6t0bp5p1oS7tJzfNTg5WLFsmwH7LJNP8Det+W3gVANt3/3lQPJNUUcf
bATxPOhbNO7pWm9TX7GlYuDdtpmRHjqs9oCBp/YwDxajhnJ0WFQCwKQojSqFkLKi5qNivETG39zo
JFpO1JaGr8VZ2RzdSt85zjpX27kMUvw/I/MOglyGzt6T6WFd4io4CW4T+hXroi3cq1ebv2YUIzg2
DBg1szxUajxMuYsK1pffrizJo3Gmv5Pyv2Ve/86SAauy3V8LU7HC03lbGwmcCg7UtsT8QvN2VS0R
cP342RKWsGkSo1yNLk4pt0Ex7YyAUhK+u+M9HJ51wS7fzrRqfDXcxxmrLKJRRkyoYkr17C9cwak8
TREH7aj6KCzWR7fCWRmM+ZEcpkfQQDD/xT7ilMOAsbt3UAjtDKhOY3Xv7LwU3946k/oWyuCZvPmv
psmNTYIoQRgHcIkXRKKfPpt/o3kShpH9Uv703lZps1bjN1Gy9jQTocutjtfnj+ZMSIfwFlCXr7HF
7Mu4O49udWJs+IQy8dATgiVCrgQcm6tH21aInuHt1Z72EcxO7qmco9M+1dAL/U59lLX5hpnzuaWE
pireCRn9dLwJo2TZnWnOLMlmPF8SYV98l80zDt0dAMFphuHtd+9pFV4Nuzh43KMrGmTnxiWvNDGN
p3iU3wEKf8TMCGW8CGPmnPwoNT3O5K3BQFyZ5ni3bAf2d8xIr02X6BOQusWr6LI/s29uybcCelCT
kqQYVPnZLlzATW4+XiaTLAEnfoZWATsXmyytklVUe8VGkVbgtLiZJ8JuVhSUFRamTVTg6SIITFGv
iVAtWPR6F6JzDRyY/Nrc2gb4IsQgx9mHedVK79j1RJL75gUhxSHwNS8ZHcZlEQ7Sr6ackMH4N2aN
G7qmjBux08f/h6Qza44TWYPoLyKi2OG1911ry7JeCMmS2KGAKrZffw9zH0Yx9sTYUndTS36ZJ/lY
kWcvVl7IU0dh3o8fyWdIbdipq3kdYKypXcSHUH0wpbk4qlgzBnvRXGFzC5WZIlEgIOq9jYYFxu/f
jMSNt5MIPoMcyrPJqs4gM9lELvltL+z+yV3Xxc9zefZ8ccXhsnYLaq3ku44UmN+ZsQFPq+JMTLoY
5K3sTrbi8UCQ2tS2YYCz1QwMYrEFmM7ok8KOseQ002LWjFx5cj6mQHwMbxEZPBYHZ8Nn7eS68Xc8
1MecSaMXB1dXhyBka4IzTveBXYZwC0c+kyoMbs5gjucWI5GU9JaKC2ycx4zRUhO7bzhwXyAFHFJf
AM6nMwrL066yvfvslA9F43PNIELiOvw59pQ9+DNuI4uGpFlZ75Pi0J+IeVu2H+XE49Gjta/9Xn2r
8UHG/k8PDmAnIg7xXJJhx8x/Jpbo9XLAa638PnrOOTeqd/hJaLX5VlIPSKFDx0mfzW7QlLuk9ako
on9+iypqqLPhvgMjPyqXghBCIlG1DlIcJEW5OGWMf6JkQtgJRplFXMBPlw8qYVOfKnYtoMhWHl7n
3gCLJsITny4zUWcKq88MbwltR4RpRmtD9/abKcpX0jPrZVvw6d2ai/JDlZGHJOhuoiL4x37YpDGP
CfsMi9ZPVQTvNQlBBA97P9LXrFBWB9SypB8uZmZ8WqFbbaMm/QpdlJnA7Tn7w7JEzQZZ+aecs3bp
JizXLOmHMQ/f7LnaN5a9lToi6RCFT6VK77FV/WlSj4L6OkEdq34TtzszLcNtymyeuDZOGRakQye7
v24J9c7hNNRI6tBGiVUxHDouyoxsz42YHpcqDXIWb43Fojssmz5EpbeEZQHiDapXdBk01GNH6xeM
C6ckHxEoRHFV3duY0vO1FF80o//Azfhqt3G1rkMgKNp8wyAc0Q5QvTX1jnA9vuUJ8FAnSTqF17iP
DnkdgMdPG5qnDTqlEAHZQ/+oKd0Sf39vpEE/dASbSgyPXV4/DIpQVnGrbJdjdxz9E2b/2FTRR5tD
FvB4h4wmfAvc+uBo9W4lyYsd0hO67BZt9jpMOC+cqbxXlveTDd+BFd/GgKumm387RRSuy4KPTGgQ
Lodmzb3gjZs3+wn4a79ARsnXglNgHopf7YgcdgTwhDAhdxjYb3ogHDOaHnFZFV0paKfenEQtlQyP
U+Q/yaG2Mazs5v94vGN5D7zBZSon1m3jmiQFWOg8iioNO3zCXvfsdoiysRrOmAuwxtT220zKjORy
DtUX+BdvE6VJ3McF/1bTJlyxrK3S0XsjNP3jCjYHg3O0Dvunqq53gypuVlb8Ji0q2msXzL85DX+r
Zhhf1C8uOvOUJMOL3d2rfHo1oSmvAiD6UfjpTWzookwRuwNS6/LgCwYmui9dfLjY1RCQ18uq5q36
FB1geYicKrlNo08H1Ux/L+uwtU5zRvEQEY4MLlnU92pRQ1SZF8cakUU4j1IQIKSQq20lar8d/LFs
wOMwqAOTN59OS9qIbJZaoCAvmRWbRP6qP3nS7TuifPj5124k+T47n3tUc1QhY21e86VHg1Hj3sz0
t0PsB09tp7d8CiDuMjlHqAagtst2zOFK9Grjajgjpa9Yo6yU978YUXDs/LlLqlPRENIYaPDuSvwt
IeVzhip2Nh0SeZNj7eDCWRpsNXwKkzn6Ks0Ra57Fqxsy75z9Fz5eVM6PjCgy5wbH76WIeepmiSY2
Fa+eSrB92AqH8GVKu30cAM42+/JDljC3vQjMUfDWAEBYO/cu4RGpi/E0Vyra4WVk7kbOu0w46gDd
XuD6xmuM/SgZAdZrHj/dlDse1jWaB1CFmf7FyWf1ZHRXiDuA8Hnf+ulzyzV4wN6z2BaZoeMFtKTY
+RbfYpalHyXlT0NG011h+s+uNb8UpX9Pw3tV44d0OutdQ9jYZ715SnX5aPn1hwpEvTPT+RpZHmMR
bxlHd2yD0AMx8d4Q9p+aNP1SVIAbfO+Q9tniOQBVnNrWSYnfEcrifWyrlH8JttGkzlYfLydV2lWi
l4oR+jVzeaeNvnyY0AIitF81uv+koPlnzPC6otbSWRGvApscIK4lS69kHr6A2eQ18LDHeqp+IHfH
/ELhmzYw3lv2sWMhi2MuGMQOaN2dLkk3/riGcdGVAb4Z+Fdn/3TE3r0mP2MGznApcoBtSJEb2Dro
O9wkMGz3jhXemcnUm4rWAraPTl35Ia+ZFiGG2vhKT7d6sgcWY5H1mJJb9ldY+pi6pkdbMb3OyMGj
b/IWlkLdnMB4Djkt2ZlfYyLQOyGIQluwpttuRmzmILDhbnivZ9NZ5YPp7yoHA09Ja7Tj182mgJPN
eQgfRziV58zHGoXIjlKj050wk8/O6+qj5eUvUeX8TtZg7XqRsNGn3Br5X/Dw5MZlkMW3l3ygtCyi
yPiDryFV03tsjgQ9BHW/7cuAh3qSulh1TXu1+ldmH8zdgzwH7ysKuAz44DLcL1GBbjxehV0RPuVt
nB2Bd6Ax9/hJBReT6L0viuHkLii2meB0qY4+3ICN1lxTgsn+8WYkYc9TdHVl65n3tUgFTDE4A6ij
+WZkWiWG/AbQKyLT1vl7ApcHuoYFTsD210lBp/sUxRjxL1rhMswcUD0lFemK/pfC9N5ntx5x6+yc
3FmKUH/xelToljhq8pxiakfYA64fydUvcNeNItAR4j4t8rvv4fEQgwnxTqVrk1QPxTjmxUztN+n7
Egu5WnNUoYu0rT/m5wqvM+Yunr2pgEJAQ+q7XRv8fDk9VAMHc0CfHn81ul/OHoWq1hVYl9JhGbn/
kLM42S2sAtKEFyfFzZRUB5K1d/K9dLTawc4DGjX68rXJedNR7+1VTtpxBfwMB+Cie47YTleqQ6hz
XmkjRn/3mFCP8Aj2iQwfUi/Ue3NZPBiyYWO3/pmq+vCoGbQmtSPQ/+aqQgLcrCmIK9SwAokj1waT
t7he9qHgZhWcfKD7IQNVW6YBJoxrdy0apKJMN49TMzxqVKIyMcNb4djPTmOhl/Up7oGoPNr5U+x+
iQBSszHBEXWQdDMcns6YOdfo4gMgfhrs9Ici120TcMtOl2RPLo0NVEvYjhbRHZ+zZ2lZj7nqvtKc
WBYlQnviQfhS/YBBi83cqgKJgg6/4qey0Z0R+TpgoiUGozMwE0IChCE8i6K3gnnOevQ+UJvQP5Om
2qfkJO/UwN6lL4KN6+c/AexgbJMeSuEarz+XQu4fiWRNDRfDRDxnmJuyryB2AVrEMUt68O4W3nsd
cwmruvBTzAtcru+psLcfIXers5x2Srgob5nFUqmJmuVZw6bYMm2V5R40D1QEvG9E6C2TurKKyww1
pPTVOHB7XeOqTKa/RI7fHJNxLMJxXpRvzGTQEhQdYcysNfI5XPTG8CnKw7N5qPz6DACbRFgf7e06
fAKmiTQzC2oc6X1ZU1z9ZCRgVB0fe2rQMwS3I0wXVLxq/20o3OagxmepZgYevFgQii64ObmHEEBc
m0kQ8YrShqnNvx0BxhS1/95X/NwRq5KfdsaDRFOKwTgoCcFFJExnMoOZS9s8D/nUL2c+fzN3Ce/z
BB8gtS8lB50V3wcpg4GBgAMU0c2Z0VuI1o4bviFX8wCYfnzK4rTdxIi+qXydo4CKdl6o7ZSHd6tx
glvmkyBlj17ZUdTTlzG81Mg4JHhzpkxoQ7ngRfJdDFhi6ak3++wFyvNnoeUZnsNVa04VUaQWmiVa
84iFRrEBiT4D/3qQQ8a97XlAO/Rse7lEj8XR8PFVIh4F9iIvFMRRIgUMDQnUCjDID3RXGI5xljOH
ynBa8+nKUCusS+rql94Db4BUfLYL95QbdAyXHAb8Kc8Jd4r4SJwRODzZQXaE7HnoCQ0V08BFgLoc
XJ7+sM/wuQ6NfmndhP6m/t6Q8XjMzeFPhdCYMtVcWxW+txm1NV7acHM/RxGuO7X3u2czCiuqNAjE
z9yrV/AeMFGTiKf80lkNHvsHKG+yrHFnb/I2/dVJcki8adzaTQRwYewIQrXQrzyiCR50FbMtHzro
bBRR5fbJnQkAhP3AIq3cbT8xj81yAtzRRCYcazehGzagprlQlhMcwOLBhDeYEuVkaOb+r0mlskgI
P+VKxOggyw6kvXXs+o8jCNOOGQ7pGAVoqALpQomCG2THbMRH3Mmw2RFDfp5jp0RWTgymvkzgh1qg
Z3u0rip5LTnV1vBc1pmEyexE6U/qdc7OjPK/edlfkXeHChnazxE8LQyUgJbNtU2cDgej25yJlOzs
iKnw+G3GknoHPb5XBs5XnpoN7o/gnLnoMWnmhVsZyF3bqHw7Sg+PR7I16MXdcPykuKx50j19JG1V
Wgd/lhNGUBvnFcecBIPUtv0zB9LdDyXVhZRTMjH+7o1+OLoaUCeMFRxyFvHhxs/+9FX8iyvl1aXq
gzspMwpVjw3JHhKi2Kl0Ha6jEsq1ZgrptG74rARVF5QwT35aH6r6WC6iZ53H3124X3IIrlnTKwY5
gzptesSs+VZ3/NSGJ160sj+nSr1X8+isXRW7pGD3/z/Be7WghKPmrkIjshYuuGf7s2vxe+QT4oCi
rtfE0M/xKyLI/UkyfDji6Jupdp2+lSLYjvQRdQtAiaV9Bd0h2zQMKcnqv4PBf8c1MlmReewGltJ+
SZK50GAGZxOki/mVO0AJn3Zu83vPrOIwDsJc15PznFmcrh1Kq/yaq65o0tMsVX+wPc7hFVlAo7Sv
2q8Lvs1KHTyWyB1hs5vbJcUmm2AhwQrjOB7tPZ9yy4lIH+uRwSnLoQ0d2WWXktinjgS5EjUe5ZmL
kdFfW4fo2qipbytjV28Gkwd6ZAS3hWy5SYpYc+RYztCa4iayYb+tLt6mxTDclpG/kRLcK26uv/78
JCUWhyGD8d/LDlKPOuvJ/4QM/h6wt6zM3zDmVAqe4GuaePVAm+89C2pCE7M00wHsb9Io+InH7DXB
ibgJ1bALEtT4ZEAJJPNbC/8nbkEM19wl2I15skyMuVj9wGhQFzIlJrmDLljVaH8AEB0iG0bfDzsz
wIwTBPpiBR0SMOFUvpl65MRDgzX4iKQ5jcmT8DkTyhKP29z7attic1/3vv/buPE/z2/fvBL/UrqM
pozhySBNtvaC4tAOLZPLvjrq3EYBEhGNtCNqQyVB+888MU/UglZbOVBXrWEJc2TdZc10z2YyqQYJ
5QHadjW1vN6noEfizEkHEJ4MUBtnuPNh/xlw9pEy3lmuBSIbDQ6g70Q14/Q29kOxK/S8bWZGyyHK
MgNOCIXmOUkRO3MPF2jXwtRhhEIlguR/I1Z8s7qWbFMTnItBz2chP/LAANrV2DxNZWBcijxkjjoQ
BOm7LzeyG86I5N97l/ZFvx3p7JoaeG4Gjqew/evjIDVCDOk42Od1GhN7kt3G8eryTgchxPqln5IP
7ShPgngqiHkeAysj6t8qGxAlbOww+DsOcGw82hVt5mOQvLlfTWkPop51sccQtjaz7r2yLRYKJCb6
4eJt1tp814OLDMeasGg2uTfcgdC0J9qKfmSQRjt78N5l1BnXBHYx5hBaOdr3hOLR3IaQZvXWQTJm
lNhTOFXP9qZHqNuzL0ygIgxseFST6a7eJy75kngpROmq+TAJvbcEaEQhmw9MTrfIdiAGKCb8ymHd
FEsgdhBMz/C7DloUO88MPhhR25uMmt0VbI47rS/vNiaOvTNZlyE+wPH+ok+UYuOq+pMN2VeLI0UI
UNAKRhvgr8/Mo1lR0xGVKf7YaHB28WBlhzlyfyKu3hTsbnRiOPvQEUwticGbLok7oo9gdnw13ogY
54fJFBgXYlOtfPuBozwdIoTmCwWGoitoncxznnXpjg+oXQMGo+KLWhIiKvewu5mR+DR4fC+k/PZ9
FpQsIsFiexEnWki/YGIyishy0NosPSalNNAneZEqB5mcIl3u8x/CM6g2JJ7LPB+EJqyGx6w1X4CZ
LfPG6th3gDO5zVHSDbq5tFYxPXM9IC9YrOZunpIP0YFh0jE9e1bA47XMjLgXtas5J7FAweEbVuET
I6eQShGieDY3hMr4Jor/r3P+6Kwju53Pz7LuyLI4teK9nteV2QBKcvQ5FfTFBQXYHHg0gFR6XCt1
oPeu8B7IKC9AmBrIV0kJQ8uUfdHC27MxN88207m9cJ8gsT96fEyEh3BEEESug6I+JnSjn+oopvW1
5upd8k519PdOffJNgXyyafQypUorcxViAmTt4KYoregLCB6V3qHmUoVfj9E4H3xtvTHxRv1LH7Gg
k/mnNU1BJFoHMXsgLUBYpeyphkvjHCafc0lPkAb/Tvxl+7yejlGY2wGnoe8GmJNx+nL94ntthNx3
nC8AUSQ/oCXiDdUU56IxkCIV95OAycaYLgO3fnYvSMNU9GjKOYZUvUMSgOVpJb8IIqcQSuS2Fxyq
PO5UpUNYvNUCVjglFX4ekf5J60sWcx8lXcEwZcLbTqDpMPri08qalybN7kmMyWz0UKvY95wN1+ta
PI1+UD2IlBa76uykAmNJMLxNlLZzd34UtpmRmmBpQvzZ9CFeOliyh9qq9UbGuIZD3zm6PaFmPoEY
mceSk157M0NCCpXPj2ONuGM4xNCB0pAD8hBObREg50P2UnkG6J+PwDj4xi4MUSjbcOgPQ0E1V4DP
bas9/ZvUROgLtt214wc95nHNpw+P8CZfaHazXX34cRHjYE/FPrXEnnARl+yMwHzu9Ie0ienKMndm
3zCjydLnvpHjueQiVDMv4BZ3ilAn7a9gaJxbJ9ujE4feDvEuJruAMz/Is21i8sjJrP/nGOMXp3Pz
w6gpjhzNk5dNLjvNBMXerJ/ZyNKV7ZE1zGTVbO3JeC+y5qHhQr8p+vQ5zWD2YrfcmMv7JTBnRUxB
NFUEh77rX3u7g3Zq04URN+Y5xnJ5oheB4ECVHNGnfW4jrcbmA/jYWbdoCquZtAn3ZO6UVfydDsZ8
cOt200yMB+KZPYkmvW0SheHeMxLKwt0HlVH3XtlOti/7GDsGaDoGA5Tp+REfCiyEI9tk9mvLjaqm
7uQmk8RmXI27OGKgzGtSJe3r6JT5cz8jyGBepD0J81xlFkj1QfGiQ3vcu/Bu+vzgMzzB5Zwn+3Ew
6YWoHC66NFT0ph0cHLCLh7ZN55Wbp+8IvcmekIWGdAvpz9L0vEgevFU9J/6mGHj/aLkhkEGkhJI/
7kRgBRpvJLVTTeBS0ttCMlhNHFOZkQybbsHnYZt2t8VAA2CYz19NDOjS3HPbTrc2ZSoMd5Pv2iLt
IIrPwjGfukzA7xTtUuT9nWosi9IOvPUSSzfV84yOuyvbtLoYLtahGtCfHstrRB58qfp7wZW9wtjR
vLKSbUXtE2JJrVML+XHTJhIvlKj4bAWcckVz5Tzs45zxk6Pz4LWJWKx5RHlwkq1DkmApe/NSfSeY
CJOiplgpNm9FtiyBmXWzYVfsc5desV5dfEPteswv+y7O7hVpp5U18APyu+SIfTBOoG67PNsUipIw
jctrKuhZLGoj24LqxEt8T5aibKviZZAcZ001YuLOzQIxFnN+/4lxTx2IdqcYaTMIE/7Y7kQ+vWiM
2Yw/VLBOlGtuheP261EhZzlWjV9geAv7wjnjoLP8Uu2reXGnlu07RheSli1eWjHgm1q8OSm3VwCQ
N2r+YJsyNV77Rm6epM5pEcGPb0N9X2Rs1oX3TMtPbtD2KnMLn0pOBLasntfkSN8qBLGoGjJSXbSt
yZtCwDhiV2urNr+aQfy0nDt5G0TwYBnXrJubg42joGh5zQQBwBOs9nefUBFaIvbLGIstIWGO01Xu
lOs+jg+JU0OOIQI/R98YnexLZn7oIOuPvYfEkcifYcKy34muenBy63ucUZPowTUnJv46jcFsNvhE
7Om1l8NN9n6CzJ8Oe8I8Tw4Jsr1OMDJ0YgTndXIUtPNWO99R1xylpvNypnqMQCBBjBlzdiSYB9Uc
IP0Ms3QyzRxb5SOELKZ+OKPWbaCPop+8LWVWzlGEFa0ZFNp0fH7rFCywjVRcTN2TRd0FClf4qRb8
HbMNU+l6NbfUcSULbwvt61INtcVHP2NGPcx7S/vNfsnGcEtuOgLn6kGCXd2MxlOvyco3IBQZR40F
SJxYkbz6iUlzZW3ArOYeWA48gWF8M1wr2+iahmRUAfbSmf63wL0nuWKlI8ePxd5gfpdOwXFO3rum
0gezzgM09vEJ+nu4T4Pmr2jatzRZWicLRSpnoEgyE4fSJCU3c9JjjphdOuDpq8bmfSyssdkW2gfO
rJOHNjKaQ5xKj/84A1/1IVq0uI7r0ppoG5G7MW9//Z6tVrY+7GjoREx2tk4LZgHaBjR80QEpYKpG
/mIhdM7fqBXRsdUpZfNTU23QHwkWpSWl4axFBVq67839xS3nfDeZIVKO1Oy4vcU4Lcs3Ksxf6V19
sH3RHIEJLT4cdtpSKnHQoJZWpcWVvzjD3nGvwMVXfZU5R0a0UQcRgRhbvK7L+DblBpBQU27wOIG4
Uy/Q9bHRiOHVnvsbbj2WwLo5Bz7EC7xyzkaXd0jG9F4bGH1QL+TKL+n9g9DTbaMgDFa+FVnXKXpy
fHx9VHHEm1H96/vEOGa6+P3vH7BaJ59RP9Zmfc0d4kcDBSBVUNo7tmb8o14EE6YJq3VUVJ/JgCoA
88YziZUEsdfc3UWeqzOoLL6Cg9MlXJwbQWay5Izd2QWQoO5aQhlHvwPLTE7rnRMG9C+O83Rv/vMz
6+zY6PdYWB9xOaPbFO1T2LncDSWlargJaDSaHxsJ+5/+Yc7fHmZT0X7AolfHOnV/ed78tVDZsG76
6gqp/qsxKmJo1vOclzAfUnbtBNsCSW57400urQ8jzVwcFQL0R47FhD7wYAeYkCUl2YZHKozENecB
s7xYNkse7h16qautMsRPPVoxZov6X7To07XvpUgAbnizgG5yVEFIqXGrrT2vYC5ZgrS0ud1quhhx
d2E0plxxQoG2gz2jSKziQBRQ6bhg0Ef1lrPEb7NifLTKZOQQFiaEgyd3HRY5kcYBbKikhI0w/j3v
YHksw/DYjz4It+zimlTWiI+o8UEYiLEkTjIGJMUjUHgMvBZfB/3HMy0Ko9M/pWXykHOkYVR8yP30
T4rZHcMD9t4wzKddeewVh8dS3qwE6Tca+JkxZoM5j4gphB5K91Z5aAbWABwso5xxb+rumpnhl0Ih
4/Elbiw9PHA66x/Dni2k6vnDRaLrQ+czvtbm3gogvSKbANzHfR3SpHzMw3rkhp09DQH0cG/mgRhc
tzz996V04rPPIH1vtw2BmV7vktjb6bqEDk1hzQqbIsUFLJeuG/7rFNXd+GpbdMDoIZvoSQ8BMqLJ
M5gdxCv0h1XacgdmNQ0Sr9/xjFbYvABKD2P3S3XJr2kXV4xa0UkG9s3KxZ4AeLcRLjVGmUnCHrBd
yS2WClIHGWNDVofsm+Gpjd2a+64qjipT+lxqA0+RQqRsyOm2wCsptQhAbVXnrjNrbGniX0Uq/FCy
/Sz3FHwzLm1QcVrS+bFEDf1sMyVxuSNlR1eJLp78EsaELmo0eTl+N3QcbUXFLMPjXLR244GOQrN4
LBnckHkEylJzQSvtAgES0Lrv4bAIRqwg0JBYfo2/+F03nm9Ql5WJh9r2810K4enRL5P9wKFv8Tow
wJakKcHPXXA0U3k2uE8u53quDTWll/yOheq1i/+qceYe1cZ/WrtmxOOqfR64w0PZGFtacmGfLcxq
L6i3o+/hpYlfzcBGLKtlsQu6gaI4VLd1bYwNI1VQDCXMpSiguzGCf9taDXmMnD3Ht5pD6Nd8QlGf
MAXvm974Y5wKPkOvrmWc4Nus7VFdqDkrLlUDBivoKOOWmTcB78n6C1ODpwS2ECkgGj0sP/yrnOkw
cbcWLMaWIeSmNaIdFdXZxoomh3jCSO0bw/He76ZVnNLY5hY6WGeWVTO57iPs2uTqew+EtSZHxMK+
ILLo0CYwm67D2f/D6A2Hhg3pNF/g0yyCHfccMKOw1ljQls8dIS4DThXhRsZ7PsTI0qSiIGLitcJj
VZEZKf8plDmj6F/AopZQ22ucw413tLQUVNFz6S96fOvWnN0aa+N6uLRQiMkuU3grIc4JrxWnzmvo
wM3kceB6nWSW/+hOPffOGjCQdOmJxiiJvSnOnDczbYwv0TkXH0Alf8RCMFHEYmQ3mQBV/aN2KEGM
AnKe+QMhhvSgPCpEFkCgzWT+bM+RCVu94YbS6LNfy28wNQZBWxKoeWz9Q/1yN2nrm3RDRuVZCQ+n
k6RIzFjOZQJsM38dyTeoa9fZlJ+u9BhfhKPx2WrjQw5AFiafAVMTiLeYAkmscWvmZ8M/4ZIjMMbh
lnKKwotebgs/7Z/j4F9aeQXdmW1yiC1FNhwzELSIun6aPzHWbHmuSIgsg7NBOBZuMgv3CWlj7sto
vxSHUmoePhh5Frx4em5eAyUGhvX43ZLGdXngQpfpHfuIOXNiFgFO2zjkWENdQ30ZO8h/vaLhfB52
lhN1x9w0k4vZPMtRNKQ86oNdYnaTDtQxVP3uipylkX0FjZChWxx90yco5K3pC6LXvo5Z8wNIyq72
93G6ABkDiGGOIR0U3JnlXiTXsucgZoA3sjxvRg7rDkHW6lMpTHkVmROeysnaxrkuHoh1VduUsWfm
loufh3lXVKdvlW/rGxWfqEo8Ldx5QlIHwHjQoZ80Mtm+ZsvY1zaXDlROuN5lT2hdydcx19+dpHiw
6oduDwifc1FX/UIBYPLFYCmKB/Pqo/PCkmCS2oacojuq1VoJfZ+ZCZcOdDv960QPsTCzH+KE0OGf
HBLjmS2fC6/2H0SPIW5mVZH4nGNJ02XXhQd7Ju66DPWtfIIHARcr9AA5pIXrv+InoQeYTgGU9H7G
rCFusiCG07rex+QkS6it6u+LJMEpZxnbV1yPKrrQpBGSOQb7kZboqxwwHwYZ5x94e1+wpsTHTEHF
CAJzwTF4DpKeZojRIv07OBKyopBnMIeI1mBrx4emtT7bhGcCZuawFu5iryT5vYp68TaChDzqrkzJ
H4uMrjxCXGOI4gnQYOCSjGaVVySUCDjca+1V+8jEBFLWnjiZ1pzD1GOMhFbEaTmuN5ENjcePnEeS
GsXeQedcHJHlvq1/gtQDSTnM9EbNpAILcSyKUb+UlVgFkUo2spbqNfdGbxU57kTNq83n2M7nTQao
/BpamIslGvPOqH0wk9KWR1CY4aYS7YhnP/WhOUbBPXZSiCCBXmx2zFIDW8XvUI12TWteE4e0k2cA
LGmS4kjtG8rjgNFEDWl3V4ViEAV/FJ2GX9rmUG4ZjKb7WPbdnQoJQuWEZHtQ6LsMoPmduNW4rQPe
2v9+KaiV4qZaePv/fklyjuxJdE/mPD2y6rrwWHfWzHejI9xZBs5FWfnr0eKw5SG6PqVmdutmLt2N
p/LzPLfWLvat6TibXJaLQGrs5zFsGjGUn8T493Or818MdgTX3G1IrvwjGQnp+Y2ad8GwnNw4ddC7
aDcvPGrUDiYlTuKRQBi1U7hFM7/7FF1wSC375ILeeQsmE8FsJB4Q8KJsDJz7zwCMb+UxgerzMugI
84vB5Deu0j+ZmuRNczbgdiLSP3a368u8h4gMiGIhOkVD1+6Wq/VJDdyk3BIXEzbN5EI/sUUtH+bI
qrD7k1y+ENMKVtGMVXqayVwZQmNBrNp+H2hqs/uyZCJQePPtvy911mA4KS24JyFTCTz4PzlCIRUB
L13n6Mf/vug4o/UzywuGwAUISiM01pOM5RHvzxZzVbR2UivhPAUfLZzV0xw2vzKyaJagucEqhHtG
5hK0BJ9jqp53vLfcEuFrQMDzjn5Z7RL0fZpn0mMGARGN384voo5vpS6dU+s1h8YuptN/X1CsXqKB
H8YiWYRjngbINEinLashZMOakxTml6u2ySQVhvfGksrMqSgMHD2skios40NYcQwx+84C4SivMeC4
fUVafQ/W8rWS5vhAsJWzj0uMBzc+gzuu1UT3nGav23gxNNTqlGW8VnK2D3btQjst82MfxDfmOsMT
QdZ7ZzKRGOkn7XT6gJr40LDMnnquFil1wrPbvsww1R/kWFyzMqP/NETfUaERnkbPYkgdd8+WSKY7
sE7CpJxtwKXVNzIh2JsiZz6GM6dGjog1/URbkXP4snEjcGhfWe5ASN9uuzPSp3zobO/FNPqTR5MF
hZV4YTnJgSoZxXwp+DxxBAvjI7mVPynX8HU2uJKyWh08zy1s2e4fAW4Pd/DypRn2xYRPUXvejQFh
9up044G7b858EZuf40TJafTZ+lmCodc56Vml8Rs+vOGFh6zGavRsaFMeCBuaD2ERvhAZ1mymCxmU
Ayzs14pzTPUqPJhDRlL8qoIYZkwwZcU2LzaGCr/4GCB1VTXtJApAVDO8OII2j8wqrJONMubasb51
MQdfe7DcnRFa5SXvGnwdrma6M/d7ypIdwsSps6bu0AClFx5IXHzQGhcdRks9675zD5YwL3WZD895
1NjXOJluMd15axNvzsYph4HY+TzRJZGh/9F8yg+LQcSYjk7lmi923e498HQVzOBTWUWvolLiDKrh
2EwkSTTm8j10lIuAxbaBWPFthOHDZPFGTi5sqqqJcFtN9hZUVHk2esCVFGbLPRaBUgD6c2J19SuT
fYMMt2FOEJQN8WSZTFnHjio5/pKvrIiKs5m0CUtm1G9DuGfb+H9cnVlP40y0tX9RSXaVy8Nt5pgA
AZrxxgK68TzP/vXnMa++c6TvJkoQTUNiV+3ae61n1Qp8s2j07ZShq+gqgz8eHEpiRncu436N+uQm
7hhE0WX6p1zOipjV6205dm99IT8HOYuTBDtGgwWCZorfmCCtqFJ/FnDFZyeq1r56Op5MUMCbNsCF
BN39SPcBjwCGNLseHRQ0SFfHJWaknvFnlpX9as3YXXtQvi27oV/Z8rlDs037h36AXTD9KCuO5GVi
g5YuAQ2SBcaZbcpuomJqthOOyEeQVKe5ydVqTkT+KgR9xGQyoH4xAXc7RA3Nct8FnI0xLJh7j8QT
gBCUGnSpgm0t1S6IWF+9PPqDgSSnFBHh+7gbiRUi016dG4ymR8dOWaytrCMmRRBga6jDGHofBeS8
fQO0LMEJ94dYpFsn88sxFLexPcK1mZrs5PWc1uFvMbfvTsy6b4KO5jlhsHvFirIrO3l2fj91okBW
oRyO+QG0Vtv+0XHd+GmJ3a5dhepRDKs5LmmKuV2x6tZzBZWNLkZA2YiLDKdbsRqeI/Md7fZTKiLn
3HguTchpZKRYUn8XEV197pa0DsXVds+5JGi6lwhqOXtk+zjSE1GB9Dzj4l6oian1nF1CsJ17uByN
KFIm6am9AbO+i63FIohNpuubdNvk5RN3U85I1l3w29h+7CDHyEi23liDcLB+czLq+6W66YHUqMA8
ToJA5wZz7c4L+/umQi5ISfJhBAMOpTK096A436T23EOaI0wms8sz6ksbAenSdQj0yDzPMazhAvlY
M0zDqR6rh9mStq/g41t17DAy9N46w4Qjo2pKsrXjUxTZk4qLx8FZ/GXABjr3eAxacweusTlD5olu
8hMOmnavAKki6PWuK9Lo2krXYRLkAEVVAZZSReBREHGZzP0btI9QODgU7W9MS7iz5i9jSOXJGrvN
MCqPiAKANkaF+lKGAxpsti2s5S/kMMBxKENynnTNOQqoWRUyYLUbcWomSTpjro+zuaDwqRRuZtf9
TGd4dq6JSCp4UBx0UTeae3LgbhbcUMmA0WE1OR6jwfv4z6cyeyeyfvcEe4y7OmaMK+prUUbLyYjb
s2kQgZTkILEtD0SaKSiajffcehvcfwzHKDxMfOQ5p13MwIUZ4bw3x8fhaw667JZ1Gy12G761bTbd
OaH3k2hU8dQaCDUF8GnVzuWXrAN4DUz/EX/d6YLhZL24r0HoXdm3mZ4LsexUz+3dGM4XIVf4xtJp
P1aVz9icJUKTUsr81CXseROOkM5xy2xQDCg2ztueFGrOVpjOOPHuujQ4YStfHVGgNYtQDxyph3qf
gDhRyjQOIaZwAHrRlebzwelcur09oaZQRJ7WWiyYWIDTkSpYytgfKyreKWh9Eh2wN6ZGcHVz+QQ3
l5JYpA9lDl3PLXrrwkBQUAI1f5N4EHu7UR+Blg8iIaqGJRaZRvrszcFhMf3R61ivmnLyRZ5+Tg3j
KxlZ/2oSqnbj5KerfliSlXZ0IeUcGnDQRh8/21BfWNKKTw0GZlshAttTiW/Ri72rdMaNlgTucRGY
KKI2f6OqMX/69BJTE/0nXLd0+yM11JGE1epYMfrchxl0I0BN5m7BirQNGcFmnnmlm9Pu8tIiVMyK
P2yHxJ7KrR+TKFmNdURTVbChN0ajp2OHFmvs4+omqQFcWAgdoqSEEOPVzAuaAbQxRH6kU1V5SNtz
WXPWi8z61C2YwMTELbSM6XNar4b47oNq99guBYr+Bqou5z78ffqgrPpJy3JAoBrihwj7U6JpV/Sy
/upmVPnMmHZJb+CVBBEOQmS8zQxzerY8PGPVa+MmBPUg1PGVDznyk9WVIm9e/tZZAQqG8zyt+OEa
KC5nFHzDwpXkJtuOWDD4io0f2zM7R5f+qU2YfRlRDREJJ0PzU2U17cYQk5gtMmg0enxDXaRuPUTw
ov4GMV2wUKCCjekAjfgWL4RpPSzVcKZTC2OnoxnbmOKfjPat8ZNby6mmIJ5wm24t5X6usZ6QthhV
RE3NzElM3C0rtsmcrrbBqA3rZIRxsHrljlqLd3pWQIrzc9BpyPG6dfZecVzKOCNs1eLAaDa0tLty
GxAZrmNZEamLX5c29RlzAq1Hh0zVrJM4MwdKokTEy75agzKrmMheznf0cXivtJCMFDz7LsxR9E7N
yNFxfmnxxdGdmY5QJzgsL/Y5hwQzll0CBVVyS5nctAkpYqP90mixT9uJG4pXG2gC/1QX4z8Z5os3
VKTJo1LI9R3sgO7Rs7EUpAqIQdH1R69tn8z43akBkjSd/ZDbxV+z1s+hTl/i8m4gaT0l+MvIumpX
OM0xXsqz4yBgpp82BAR7AdE5T8KiZw8OREOw9cwL3dZ3bGmQk0DgPtCzZLaNsGxnJWigjcx+Sf2g
hIdBcfDgNsnnYgffTLOuZm/fTnSMuVHZ6RY1Xdso+jICPKfYY1r7JUywyzbJs9DxI/y2l7jNIHG/
L0P+Y6TdW1i0D+TgIE4FKRPRbCZUOX2ATwd4TI9PVRedMdz6EqGSi42DTqp5aUzsI8K4SmXTSvF2
+ViCG1Uc7pnEkzBwR3lAkUCUDgFDpybEgjN+W0v0pFtEJGIouq1SGHWs+O+UgswxDZbhbCQOwoSP
hCuX9gzZxZswvTE6NCmxibPOFsQ6mgxBJYGAG6c02ms4ohoKY4aVrsouMkHAGjdmuKWP7DM2RBLh
pOdV3sruV21qyX9ZdnQQR47RTAs+ZlV+VJ2y90HxACzwyQ2zvwLkbuIubyhPGKyWRzETB5rhq94B
01NdUB7N0dvyV9/g5LXolRDjvRSLR3JK9hCp7stEA2SHwAJHYhBi+6M0cwxm4QrKCuMPg8UQoCKi
bX3njSFKvnnT4o3w4NdbjYGghK0i31UkhR7IqGAzYD7utvWtvUrSYLtRzKpiT526bcyc/m0ibpYs
uOiAPNp69vZL6Tc90mOsUmifCj57Tm3uqppsM+OldebLMNm3hWC9V8HfEdkPad73k8IShgQbU7PD
jsVc40oW7tUelzMFNHjFHK0zKkjoSG8K20RdiycIip9iTl+IvwSwG7FoLC4e5BGjAh7A+GeYjYOx
mghTWAiBXfuZTp9dZd6Radft52gGbEHPH3HNOfe46bnxH4rczXeFnR4CjwMFhyU+94aSGYUlOznu
m6wNPrsCCW/QKLCC9kL/JA2BebCONwbCipzwAGVQlhNLNTCDUl8Eti/HdKCxJSogXbT077RGWIB8
3wV1FD7mvfeHvVZunqOI0b+j0PiHF+G0Ozkw1W0S441rlqlbhQQGvvdgOyDZYwzRFCt+BeXioEVG
bCQmuIE4Pl0joixj1iW2JtKSMB+HNRKzRGG7VfQShxGt1xgbL2kPC8jWu3ImohzQAt3ea6FivdMZ
w9JcRy/jZH716cLwuWnzLVbTq22u7zRSewcxBrPEmaIHUO4aHDzBgg5LflKCgPjWw4qxjfZ6UXAI
3abht6HXYpDJTuFOvU6mCts4UjwmazsbWQKk+4E0VUvgJQVUdg3Bxswp5EJA3hk01FbuSbVmDZoC
UkYR3VLFuzEx8kjOkRWuT38f2rEBU7M+/N/X/nsWaLUp+jBirLhmu9ucAXy7+yMUAmsRAYnTuLh9
uwLP564P4yjGfV4W/0g5im7cIEnXMgxH8gJJijQpBhNmEieHabI4YkqD80oGnq1GpbHpXAQRdt7O
27JS803JLFaPs96DbPuoW1JzVYrXNO7JwYjGtaVrc/gnbKI95MqQ+4yafztbjrpl+abdL9TzgKr3
HdaUvRusuDgW/XBXuHBpR9eBerI+Q5dqHecw2Zf4Bu66FLAtIXj591Qx7rezZ5dk7HfVURnhEb/H
OQZGukjPkSq9D+aw+qbBeFAly6fZTJwbojw+BMrlbU+L4ooVish5uzMOvy9T1/rs5rKBXQdDDK3F
n7oNLvUSTm8IbRpcXZYpNwzqBGFtrs8VTHuHzgLnn8I4gVGhCaYwc1AkvA3SDF6XIX4NVEajM2fi
4fCPVeRyxcqFvqrT+sIhK6YI+5sMtsXthHwTSIO5D5rWWvO9UNnkurlbaWSbTCRgckPeGtW1V5M0
nUOkkF8X8XQz6BSNOVthESbythQEu6nFl4jPdjj5IJnPPc9iiBKzNE6J4zJ3r4vT7MYnYkV+rBVX
jJ8NQ0FE0iqC3q3Gq0yahTcfkRfuSfd5VEWnj6KbDoHVMpZIFuJcdBL8IagvheNLMNec7ddaO15c
Gykp9WQ4N8OOWdGWmMJvhGnjSclXWnvLQ42d8qluUn9kcwGvUjsHu2vCQwjiD278wXZTZ2NQpO9y
02nQaF4dymBaY7xDPWaeTUzb1mcbDs92YuNNCMlCKimaiKnCub+m5IZ9gx28RRtXQW+51eZ0Eo1r
7sYFEFgRflaLjZZskd8D5MtdEVESaO1WgMZ4oKXJQwE3YKwZTqUhR5PfrzmZRIVPchrdj7S3DnVZ
u/s2s+irend1PiSbulhIzZb0n7wQ2P8EQ20HgvZljGR4LPvIJC4E4Qv97l3dVoeZoCGUNwFkDdwd
nFi+3aiSGFFc5wNJ/HFuZPE+sNxIZem7uCR9LcjvQAlstBOttuPAd2vP80uPjinyF9o5AbCI75QR
0g4V3kvudH/VzLE44ax2qCReopCBrkH98mS6felPhJNk0fgl5vkqw+7SDWGxj2ANX4rJAs3UjCAY
QpeZpQipzUYBGyKTZ0gfF8IwIF01LmFyQ1/e/L7s+jOmNor90n6clV51Zlzx5ooFnMeXnoPOseym
4C7DvfDfg92Fn2hgxB5b4CaenerRhmQJO1haO01LBGAbHJNDk0/5NaSDTAm97EtVDYc2zx6LhOSK
DecXBrWGN+/DjvvdIAlkwzRnhg9b5zc9qSauKqj2hsI321ak1CO8/n3IJiPfpytH3+QOiTXdeJXg
psOLVfrD+vD77P8efr8GVhAz8xAg7DRKMtCmMYEaJVB21HAQfWh1ro+XHER2QoZ9riJ4k23k1H4k
E7ROzqontdCtClTO54TAh9lTeFur9QP9fbCzIfDhtZ9n2xLHBEvUuedSD1tafBuPocEllbWB/Jkp
BeUPvee+ZjCR+qBLNS4xbB/JNLFsILbAg6wbvzNHjAZh2fg4CjHdoC72CKi7WeAZk2k96ALxhryD
4g1HaZbDNsf5uI0wBaAoZs7WdoUBJ1mgTqhRqs+MlG6gM9b/PcCmlqjXOQ0PkfWDPb/bp9pZpbYL
jfEpXXwTns+RKPCLtqYUOaF4nyd8f4tGnjOKbU06Kbazj5FNgCYpqlPGZMwTEOnbRseXmuJmXsyf
zCOeFWVaBuadLMqEykatQOJs5jdBxwvPmYYJsrrbOYqANtsPRi3GQ939VEDE7lttvg3od0XSAwSK
Dot8NRMHxNXC+9ogFNoqt36KlxxlDTmKqerOWWoeFAomWgXbrpR+0iOcVxQIWvltjQCtmDAzNAeC
I+nxe//mkZJnCcvnUUGuaOiDMpQEOxvAbi9u6pqPJi89WgCncegRTTUBc0+qe49koZSBcJyA/6YG
f5oq64pw5jij+nKmgva5JAfcms7GqO+9MP+SQfShWhJ35gB1RHlyEt63ziOLTdgKEOp0lIreIhXw
Mwgd9HM0RDKmFgG+lXCOaAXf5B7E0ioM/hGxdXHdzk8xN/dODx1vRS8u4TNTOMzG47K3DAOh6eBr
NV+nXxhGdZ8SJ7uJ+uQ5TqYfswS/1uA7tSst8JgFp8Zwv41UI04NvgsTu43RjrBpQu8UDshTrSsq
6GOILMixsRNa1T0ZhUuTHSZZ/ThOc4BDHJyijrcwqe4UAodooBDsK4fBBREc02w81MFhtKPhBC/g
YzQgJsn4meuEEHoySFJH/4Gzwq5Uy2vhkIrKPnb0guILRyvzBRjqWpnPFQpT0AEVojQqOJgK4cZC
qRU5iZ9V0aObN6xwU3Aw/loGb51e3+b1vYqTjoBr5i02v3Po1K/jeCc8/ehxJt2w+Z+aPM5gFxxJ
FuKCNvkYABtybJAfLbC32O6Sg3C8f9WUPsZN8BAq58RiwD5Wc0mOI6fyUJYfIAne6ll9yPSDOvcG
pQ+tdY0tPMEkthujCmkx8FWdKZokmXHFgIL7glygKB8+zZiLox4ULonkh/nFi80xdR652sGO/9Gt
CLEqchZQMfpmwBV1bzPIDTmSdw/UNXdo//06E0+JMMODnQg6plV9g07iqAqTq03zqfIB4ZKEl8d9
hD+k6u4TlENjJi6aS39jmvo2rRKTuTxF5mxaC8dSfNd0njhBkLfHmaHsCErJ7+0yeBKewRZm9DQu
A+MYqArBc04IHbWLE9LTiCMDgBBvUE56cN9xAWoFsCDA0kk/k08DI/DafQruRgO0pWfi3DHpt6oI
aXJNfDSWOYBmwUb0/P/MLlZaLZZbA5DX0/wnLeJu+4zOASardxkEtL4J4A0L/IeS/Zto6yP53DRv
Om9jgrsZZvcR1cCutDWGbhF9OZU4toKcRWkeQF2c5hZbTC1LiXmVX5bA0YNsqr2SmBJz8gEcK7p6
aX1yMQTgH4EJ7JKxiK+YDHTn0bvWwCS3ZOzQrFke7Hz5CWtxhiyH6hB5nZYuuDTQ+Onw2NlWRAKM
cTHgUqlWEtwcXJrF/YzBO8zyW+R4r4z6i1WtR8wfvNYJ2qZpxIlfrSd9dBq+LhlABwzuCB3cCI30
mMxdFoCBEXSyfDslICZ1dtG/bsLAfCcFy5WXAuw4WxgI0ZW0lzKWzx33n51Xb0PwNod8L+PyaEfE
6Zq5Qapka/K3ymcgeUAFBfrLhA3YUyjEjUaSfjOflgHXRNTQgRHJzu2xPofDtaUwp4bmJhUWLWK7
WlWFU7RXqJkHyb+eHBpHgfMERpbj0D0pxt8yRDw4qTo55anNHzFZNyU0MjUaox9Y04dbcrVMVPsE
2rkHe+7BAFnIprvhPl+BPCxYqD1/FvrnKCgi0iDZAS1WYvqN3UHn1WUq7Z8cgx5viNjMmva1VRQf
Ll6jY8ni583ud9qYHhgZxo7do0tIHuYykHIp1jg6lviTnYj/lISSkXEJjucg3y5xS9hsHdn7NrW/
1yuPSIdjRK8N1NDw0WNjRtdlsvWwYNupeR3T+j52mZgWCKrljCmZeUZnrdGVWKg3xZHmx5fow2uR
rTIId0b7zIfUlgJRJGkKQDq/7Jw31EI7O2soxM0yfAz6CeDlm1CUnAkL3xaGHhX3+hOVNVzRXtON
b8KT2+PWSTqz27qmzREr4JQzHZKTEi5MsFVezJHgPgPe4NXjyj+xd4EgflNNgLJ71zt2fddRarM8
Rlp95pBd2KANN0tXv33NNGB5EthaAXoWrDLwxBTMl8RKAT7YKJaz++JWTx4zFklTrPYuMYfDhAD6
WVHRyaX2VV8f26Ak4MbyGY7t+g4Hnp1rvJ+Am/etea0Y12ybRWKDNssbOhor2mlsd/RaquGhdj8E
l3rdocV3/8x4jYSGGUvk4gqVK/2AefBmmPFG2ANusPTRqcNHhWkiTnro3fR2M+/FWWp0Xi5KGt3d
S69jjwcMSKX0MAARKbwB0or9EnvkmAbjU2Mb+y6cXxH0q30Q4X1Bnlv1BPTVUOToq5ImVtL6K3Ii
UUP1lbjRX21a9MVIvk9AbItVc0cFefFIRcXLzhBJHMPUegKiawescJ4DfiVxIPwtTz0tWoHJIou+
qgRsgEqZ7Gl5rJlc5XaJI6U8F8K6NEUORApw8abPp0tj5ycv5IqayXxdWRAz7JFjb9z9LisLZF2t
HD+J/3kuDZtiNF+aaCA3Un66WXvIarg+aei9TIvxABUrST+Qt9NzE94pmZK/CXqAbEJqpEdBMmDw
LyNcd/xbBRR6tW23dHSwvy/yXzhDfyqwwzeEMjjZGWJMAWGcQxlgMjH6CAwaBnmTxDQ6c+t4JpCA
tCz8OpXX9mlGLjVqDv319BdwP+VtXTwvrQeyRgPwkh50jvNaD1chM9xuVKfWq57jUX9JUdfnWoXY
QBZYm2PuPhQ2bTANL1sm5nvRgBMYrQFn1LDC+LV9rkL7XxRlM+ZzlM6OpQ0abcbETLw+jgaeLtdk
e4YElsBMob+D4HJnJy7sdYJW/dk0/y2W6R09c3iwp8k+VFbE1EwGZN3NfE62Ag1Wdf7SQz9BKfAl
0vSG+A3Hz2OXCEbgI+RDIzZXsMetFlmD55q3gxLn0ErEmeyzaxxwirKNsNrz7zdyNfB695mGItJG
bUsTlFLAM+EW9/ZwdjiRpkNy7IopPlbukhwo8Fdk5z3CBM8fo6A4DMP0hekXSriuQdd5+rl3mmjb
6UhC4xx3JoVwJ+g/Jg5DedCv0b7iRAIVPUdSNkUVPhIQdAcZTvk+jIIdQ4rheQmM9wb61a5v8NLn
idjGM+NoNJH4lTjXIBgFI6nj0bl0WUGPQBu0G9JY3iB8LnYU8/G2bfILYXsxwaac12vwPKLCvjLY
Q7mlYNy52nqtjaCipycQyLJduekTAaEp6IGQOjHKbp0KYMIUUseUAIDCYvg7DqgiTBtMbwLqipKM
qc0APHriNmUji1zEJlmEEBauprl02xylMoj2R2tIn3IDHWq7uIe4Anxa592Lqn6d/sknbz7S1wqR
QJE318wjInyBKkXy67aYSyJYT7FrpvHFdmk6TMWxy/QliRrnWC2IFtZzs1sPP/hyUw5n5N6p9gnq
7Wof8P7R5ot2sihofAxW5ZsOE5vfh+V/n/2+/P++pc5CGKEN23Jcuvgz+IvLc8/cP2nZ0fuKgXQq
FwCOaOi67LERQMIdCgZk+aB2rf0Q8SZqyfyhN6bpHKGnSlwOmw3Er/QYFw2FKd2XLpXmEcu0uALT
Ts4rBmp23hmdebSwuhudWoc2oikeV+U1EMY+YthIlBMLlfTsWzebCob53bCbepJBnP44qoj467hA
dNiPD6WrJDZYCwgiiYIO+zqXClYWckPAOPUx7qwKG31J2RHrF8wSz+Ekb5PaurXk8ERdD4PcJLsI
lV1RmNQMIcSMDgCFQHi+00Z534v6qeWKaqCTW43HiRpXoN0Gt5LW6DYQKIcx9xvbqGB8hDuqVupk
4EPGXZr+jZ1rz9Z6KDsHqLPSTyB6vzHa/skqYACLHP9VxhCCXPO+gxJ0THeWsYQ8Pj2GQ2KevbBl
iL4+NH1AD6gM3pfpgP2Pgykwri3S9ntXhmeshT6k5DsRAwapOmISEILUJYvwgFEB+14C7yS6Nc0C
RKeX+Giq74ao+8nG0TqKdYTt3Ycz8suJhWxfLghVPDHehO7s97B6ECg9IqBitOh2LPTAqvH7YI+U
wIYYS8YdKY1h/Mfo9SN1BmKUKXnLCP+E+XOdVwRuy0yJYIyUZPv+girifjTa/hosGJqDcnr3UiYD
3jId0ajfBKnB7KkE3KDqk3TluWxhpi001Rtdn801NGTF/lpG8bdv7MsUz0zS2vu0S16mfjnJWl/L
4M7FuQeMoHwCdPBih+bA/fOT9gkjMoWAvM0NxtcNM44PaBpoIpah2oUJJcywzuzg4ZoUs0FSfQGn
PmBpoO2RQ2uWuoEmVdabyIt3rsfErZjkE/N7nGghDToieItbqR2Ubri19Lqfjiy+GyNIhE/zu9xV
3pcbYXMpvB4ITTDwlQ4MW1BitWli4zFIrM9qDgoCXid1BnYBIjPG1hYkRzv1VmQyCqXA8BpfaJO2
zu9THWfAY5seKljgOcfM1Od+baV2oi7836bq77Pfr3mnMXQ9WC34NErpTDe60rfSreKjDT6W+3Vt
NkXWdKeF/XdkUEoMMz2o/n8bUZOoQVvODQ3m//f1kLSSYzCOR1IJs/FGt3Ptm4nl901aHB0TbhG0
37a233BzwZuRO+mazxTWSHcRNSHVBiHYaOA2YFt2SVI86mp+U5n5RxIcwXrLSI6Y1RQTxOb3Z8tU
cP4riG+BaMeOGUfNftJAt8sy16QXx9W7S9g6iQiV5hPqCKcLXVTgNehRDpVAt0ebLBqPycqaz0wN
Oh3KaMKAj5tpzTBvoX300x6BPXuoRQrr0tAhLvh5W5PFsUVOP5fiTMRzdJqi1N4xU7qQgzQayXJV
XvdsNnZ7XrPoN/aYkKkkamD13GGnCdTelForrBr3Jt5QTl8hufGo/lZJG8Z8jiZOII5R7DB5Gjio
J6gX6IsAYovCy4K0LhYuXFwQoPWkqoOuJ1anqZxO9E1ugyB0GfKTCr7i0JGwmHtiuiu/6LqOTBAv
jo+dy7yW4tX/feAHVv89s9bv8zC6baHdA9FbX/4+/N/3/b402snmwy+PFcoon8o+3NQiwMC7EGRS
O09RbuG2/t82bU26sN+uD79f+335+wz1J6jQeTr/vlJsAP99m/rt8/ZgteJcIpFKVm/O+lBjJPPL
9eH3ZYFpm2g/YEalPTrw3CZgYx3eprKN8IM10L2GhYbFbI7//RBr3R699ScZrioPYe89jWHFpGts
c9Nnbm389+CE5nMMD3ptU6x1wsYsbMgUxJfDL8Fnj/nIgN40v4qx/c4WUR4Cl8PtMseHeeKML8nY
amAWLiHBU+PytJjwmRi80OPB7m4DNregzhCYCMSQxuefaFJHYoHQHO5iW/Z+Tc1ksugSP7a8Vkn5
gH/ZUPUhmlxnHy05o6cfYNZ8MXLfPIL6Qtu5rdv4ynvzYoQclZtpH2f17ZISPyRm/oGj80ucGsvB
tv5ZM147PSzfaWm6O3MJrxk9UKv34mM/kTHpVvLYjdmKpvN//w6nq85D2Z2YW3931XRVAZQ+S2o/
CeaDEJgrQ/03UVziSi2kheG83inc9PQfZzZvc9h20dvUEeNAl+MTwSNdPYcyq8YzRJnEuDdDFOZo
Lm2yPw8VgSgPgcv9Vt95s/DAHZC90KsHBQqO3UF1HZiD1P1s8pa9CPDGWDYPs6RPinFh4eptCKKo
P4umfaCR3+4SPsxNtAxHqAJ+0CCrN93oTb3gdjzTPBhTMMlG7DT70PnpQQHdARd292KRcrNE+mmC
43pgtvxCfkrqiwZnTexl3+ze6L4fQEV+upPxWvcgGHs5fZRR7mIP6++aqWqxe8voIcqTI/6db9j6
AFybGtt6Qwyeq/5GNoQMIor6Y+0+iOVNOg00smUZtqrMbhr9REkHZFpz4LWM3DlarkPTN1XnwuAs
TrB0dEKKdsjhiR2By2R7Em+2zCNINUktDpBL3Fyq8AcD0c60JReGGj+KNY4xb55LD1cD5ltCMRN1
yt3lPWnETRfiiy9KCs2xRegU2z1GAQrE30F2GEBujBhrop1cs1lS0jLjFW9voSyT3jo+724QmxD3
vURnb14uTKd7RpRAOb1EYo8iUdlDRtvimoJxQ5lkxQNnpYr4K4caNEO4P3jEQDDJJvrHeusi+k2d
RJ/UOHjlTBGoQ3dbdS4uwwnCxNy+1kJwaMvxO1S0FmcyK1FFrdU2XKERK+IG1gCNXhP5fVpa+c6z
ymPR9n9V3cxnNmcmDtDMPM2MV0Fjm4YEldXoFYcUfnA1HvDFMXbyskfL8ahThPzqaI6bVXRn69Oy
hrGXYf4eDYZx9Oz5z1SLjFA5Qsyz/DQQd30Epq42FXgUarJ53ns07EKjPjCz5yaDmLfLnQK4ahmQ
iw0rHiMn7qaoqvdjCFyvc06sx7Ri4iQ+qYGbGQNvdaoTl9l/QdiW5dImdlNOKPpBWNyA0qxviyHR
uyHCd+ByONugKI0Bl5ABYcUHOWmsLiE/yG6fFf0MJg/0Sk3K2EOn4kOW2OHNkhDX2pdsgkCU8MJk
mEez/l/tnbJ0neDx92KAMHyjXMJ7lacQnJ1rVXNqm2JE2WEnv2PVfA9k8AEJYIoUpwdDEhIJXbrD
xgn16cGwRq5YCMlbpMtnl4QJKFzR3qjOtlxoJBIoR0RtnXmcejp6DpGIyC4dg/4UxKViC47P5QoK
JlpE4t1hVkikAiOiXJmopvS6KNuSHts9fHf8sPpn5DjgLyFIE0hq95FFhNPsTreWi5dqcidvP9yR
kUcXRrd7p+1fE9f8kFXLRTHTjGjo+haj/nFR4sSe9zowEN6OKX2o0VOPTvbXnQil4kQ0cJDFZTc1
Dzr2ECbRHFIOeJ2+WLmiI+eNaAkfguwWDUazoWVFRl+A7yq66VpAzlOPuptVmBCy1oARbSiwfKMD
L/O1Rf9B4o99oHZ+oG17GE35VHgFPm0VvpRmyEDbnFNmctvIMjFOkqq1MVXFiiT1vJ+Q1er2NbGJ
8HDEW+yJbC/G+a/OiP6el/XUfbTjOTnItbwoACSYcGnF6IW4QKZ3E000igYAZ2orHOcaVNmnSsC2
kgD9BHf02Jvl16Cc17qxiQ0q6XYZmCb7P5blIKlqrRcvr35GBUdo8trdZLVA5ejybogThXOT+cjw
qbVk8zgY6T2wv0eN7gF5pWcw6M0d5lXlZ0G0iTVpurPgbJhQCHJtxq3OSbQBfIZosnWSQzLUu1yn
P9Gsn82hwOMyoC8R1UIGhqlBE4zHBkUtKguXMKb+ogznCRBndmMl8mHoqnu7tezTaHbl3pHltaiH
N2Qu5BAxQcEPzmC4MncMSNnAwe8cqejvvcIUh8LFnd+MMENzUrRdRAxaMqbHNJMeqHWPDhNHV6ln
3RNvyu02i4gZSuT4Rg/3qk06zj4fJDT4tM+DvTYZDqGVQH2qiTWsFhatquO+m6bV+wZDcjBJ7NPC
7HbZxxjPBnpKKJfJOFabfuUyLhJApyjGazSvGOF+8AFzEuOjmcyUk8NF4nPBVREH19ZTt3PIkr/Y
/8PcmS23ja1Z+lUyfN3IwrA3ho7Kc8GZ4iRRtKYbhGjJmOcZT98f6Oxqp+tUnq7om47IdFimSIIg
sIf/X+tbGr1Nr6CFn6AvCu96koddisJ4Z612H8ftW2qsklWSp/Uyl2yfTSiJlRibbVJrFJ3ThQ4k
Z3od8ubzGsAVDMk5QtvI7vI1eNxgPnawrxLamusgo77C7laldgR60RPKN+5yZRNpxyZzn3RVCxYG
/gxuanSRKglQcd+imFuKmhSxJHayZYEKCODaOjJB+w7JWzowqyt28NgZ+qYk7ZVpwtp0SQ/ztMce
5lnAHIWF1pqwJ1i7uXqvBO7GrjAV1FHcL/WmGdg90gmjQfAS+pAnRRQirEMEvsuIs0DaRrUyrz5a
lvK7kkQvNWC7asfgodxUvXiiYz9Fj4N+Q1Yvxjbe1fqEi7DCYx9U3iLJ6XZJJfvqkOC5TbsKgmsm
n0amRurqCqE38Afhbp/cCgoudX2UJWOGE1kkOJX1dCEi9Qwstn8UEUQkf6yfUtRAK0kzu+YVXYVl
cJgXCwPdO6QpQjmx2q3dsPgojXplS22YaTY8Gzi3dAH7hyLDGF+Rbk2txrkzKvoYRhSFtH1ZFVuD
btA5ALCAZYC8CmAujVt8ll366sro2xC1HmW97NK6jrfv4lfVBvuRobyiYOb4c/YU7bpxJ2UgVMYm
i9Yqzb4VBUX8370dL2qVOFuFgtZMDDbZSNLe5loybxQae9hifCwSZXYvfepNhfPRO+WIAIBJklif
BSnbrMrhPo80JwFjWYsh8y+jGji7qKr3HTy/FZhTfZOgsx47wQ3lIZ1zY2tvUfVMOvliIspaIUGf
s3tttwDGExRy8Luw0dCkKfq7xvLLE4nlHWuEYuiNPYwkioKWTg/LhmNr2R4bMnxHmAU+MK+Oy3LK
5k5dKsYaBbZakwjFVcLxQmThdvadtfYp9tIHu2NCS9ERYIbl7I7cN8vS0EExNMzAus7WyLpaVZav
rabEyFO5jy5/zprnOGEyRyvskaKj9XcQ7jwCZ/a9k7zC0vDWQ9XvqSA82mI41Qkx8eBne24X+zio
uaS4rJ7rWjirinXRHVUfxrEYYEIJaN/OqNqHerrrhHl2hScJISA3OxsMzrTl7YaKg3ZyiYMQWAaQ
OkhEkGlHkrTwYigMecIEdz8NoAn9lk4FeenoCN+jgf2rl5FLf4Gb4W0Mkszpc6XIJOKcoRMsUNGn
2JQDj1PKjA0Ka9jEpv0BHyLcKQZ1TlNHqxGjPqFlJOc6skEkV+q0hGT1XZmw6dsRKpusjFVuia85
pS8jH5S5btET0Rt5dQg/JAu73CqVOk/7mI4bhb9ZN+e+gDLj6IcYDcOKBUCZNeEhL/MAPw6MDEHz
dmXKnu433vSQyOALoWbzVHzojpG8iIzAGjPiMPLI3ir4Mtvk1VQEcAjUYI1aAnBX7qvEfg2T2nnU
NR07eVjet1bZ3iV2mZ06m7YOBXMiuOKrRXTnbJxioBL6A5S8IJsqTpSsg4ExIguTYtMgQCQaW4kf
TaWfdwN4TSA5/C0F+2jFwWs3eM09OG0yAjYIRSDe+JjDfEwySatbd3U/FQhqFZCGAj1ZHSrYLsEE
Gz3bGK4m9GDMGY6eY4VZwSELe63LnYWwGQacoW7yfRc52Bqqjg4A4tRZIEiGJPI1XQ2tKZB2dQ8w
NFXiEXzsrJY9bDI4hkWsQznq8b55curSQAhYTHYlM48woossgTTVkA+NhpAMa1b7CtRwJ6Q9JTCW
WmY3sB9hiS5tB00W6SpCafdVwy5TreChk1IdzRJM3EhOz/wOqwJhPpO3QzQjTr+s7GkFuUyd0wbb
BUM1y+OJRSDgNMOlnGcYWRdV/ck2PgdlHc6TsZLkWicYq4HGSy6TdZxgZLRAXde+o4BXR5pQd/Uq
cyvSErJm7nBiIRoRS+n6h9wM74jPxewcCLIhOjyVbXRXFg5ATxinHB5CiyomccBsW4dRJW439JjR
QkTxpi9pZUr2wOlA6pmGA2DmR4qysUBlOnZy9Fptw4JLXSsJqKFCTe5aXGD2SE69CObsPsatNPyd
okBRYw8Ah9l1NyAI96RiP8A9vuZmEZKPBO2uLvIdnaRBN+W2ojWZ5O4DKvVgpakoTRqHb82tEEb3
cblJKQ2v3EBhOHTir1WlNnMtMCk8Rh1TZjaRcwwcTtgBcXpu1NamWijhx2kemQCgCFn/laiAnYce
I80iaNqr5qTQcU1hYNCJxmjtlPlTVtTOqrRaOdNpTDkoKS39lIiAcmlQOvDhvW9O2b1UtHFbuLOs
XtynZsA84JnqpVVBOzR9P4Ew+2GtwexQQop4+jR0k835NIRnwqFopFJ8oCCA9s6pT9T08RnUGhq1
MX3oKaLsGu3ijX5G4khHQV77CjqlXAQTzVvRNEqYBKnDgbOfPIGftB77Ewv3aJ638Os6aMSpOmwr
RWyCvHjy3f7DxKAQ+wrAb8ztg6C82fWAi6Love00MuVUsosNtSCVzYW2HGOrCNAxEEiGmT0srK1V
SaS5Mc0VBe2fJx7GhF52Rl/KgT1CQ4dhAFDHW298ujbojMC7hEH+4tSciTRST/o4ZXfyLbKGyR+l
ndDZRMk/6xXvk6CvU7fUBn3YEgDkrNAqfy1TLdpQHvahbtirDOHDEvLH0k1QxalAflcZzH7MBFuY
DuMKa+xboUUPtJAXVmDJud1zh2mJxEyR2fdlS/wVERv7fKAn2lsDjEwGAh7uF3mg4BNErbUk6QXl
KvshiIEMCdaE5EFTpBv00+PvQ0mCo2FN+/YWQWPrrbIEsX/nEIJWpKy8+RBMF+mSGoYxJ3LsSemo
4SlhAhKLBlLfms2doLVF7hSUcDnNTEES4FQL7zGtkjrYu+ekCLd9kbDuRUZccr9EdQfCX0ucCZXs
IkgVa9a6uU9bd/QWkAXLNXLeawr+cJkpeysT2Mm8QSPQA0Fl4hyNkCxtMchgUdLuYEQwiEiVyszX
E2+Jyp9QJ49BYoi61UCBrJNqiFOMnndSlt1m9Fnzsf8YG25UE0I58uId6r1DI/1o4aT0oA2E0qVO
Yifhqoc+OxSB0iy8lHnDNEEBVNXU7B+OjRJ/wKgDFIBcXSgPud6+kYSurFrmU+KSipsSpwrIBGiJ
Tqu8pFj4+X4SGXqMoZ0Ngc2MzOfI9K5OjXDKLax3dIlwwgUtuMjXnFnF/pVdO9099mNBNBKqzOAw
sp5WunqPVm1SW2M1D6eL1WL/lDsEHGj0j1uAKNnUVx1k5a3S1jmQZltvlD7CsTu+or2D/gPSj7qA
hwGy8VaV2yc7z48OyCIJOTOKZtnmzgsLFXPTuwEZlvqLS8c5ZEm4KgRhTH3P3EnA04ByuVehQDeS
K3BIiXFTKM0FrHX6lClXsAPC/f0NGze2VgXBmMMAxF7VRR3O/Cf6b2MaeyvMZaAPXPiB7EggDyaw
haZqfpTq98Ip0bpQTl+DkFlgb6ERRetlVnW1Nytj7yyTPjyF7Ap9OcDh78eXZKqPiZb8hBSN+kR3
4T4nCX5T5+axGLoDnAFtriBkCGyL3rkx4QtcdOZwzOh/K0tMrWwBJU0mA58lMUfwvWLIBiqx6SVu
dzxWETbHZFj7mFWHZDk2hMZUU5BTpg8+YeU5YTGUNoEe2ZDaDj2K+1nSNFCqAJwvKiizuTkxVIpL
MgJb0ev4eynLZ5zt29CkWlKGvjKHLb2M+15FCDk8dwbjly2MLeSgqw+00wkQv2FvjWUH7ZNAxpCy
3JGr7mvTmB8V1qgFhchlJwGkx1pCWcfWtXneMfOx0fdUtNmhhB9oeD076tgOkDbAeWK/+xX9H/xK
ObV4LGchlCTeJsYb8OH7jMXOysvd9xfHlMBkUr/Y9zjSsgkAnofBXYwECQXFg17YX4Oof/FbxI64
7uSszDs0DJK6YijlWTM6Sk/K1DqnFlBkbGsjCiJzJbEQPHXSW3cSiaMeFnJNRsyFG4+lLUELuYvA
JAySk2HszCkuQSqNvu69kSE0WhgxscE9bThYuDZKh6ZaZ2P8QNEU+w/ShptCHT0fiw8JoiLWFFbj
uu7t+qGXc68jikCvur2ayGZLRcrti3Y1+Cw0LX3eQrheUlo8+BHbjY6GoRVQKCop5G78pEYqqhiv
rHzHXZy/VfG03BzTdimiBy+jEhX2DyS02VxuEq2G+o4R+QMT8nMSUG1hv45iaQieG+CCG89qN8Qt
eHPXHs07Co6z2ig3aq/FR3LdVprds/0S+b3nsQ3vMMMuoMGay0RP8kXQDtZCk9aO/6uNqzf9Zixw
Wjo+GVlteh4mYL7wFQUUJxoTBEdrD6PLzDcY4iuvvcYp68OaCK/Ew+ZoCFNOqoE7W6Dcg99KA1ld
BKWSr1rZf+jQtwqfEhypeAMwD9b2Y4Walgi5cNsSC4TjYlEKHOCx3Tncr1QBHRTTBvbllp7RvPue
KOy6G/DCBvcHOy5nUXUJl6VC66y6q6CIcB0TCGCr+VNM15IJqTWXEwODIWcSNsYBjMKrRHx9sSMQ
FlJ8rdIq2Riq/B6puOMlHv9ew4hIDt6WOHLD8yj5+O4TqaP0kHCcozHbhk2pz0MFvJRma8OW+iNZ
Sv3WFOxzXcglS2uA8F4BXlZsx9zEqkOzmkJlqKInMiu0b0qMRi+jT4RpyV1hCvjqW+qrk1jfetU+
lIVxr43duxlHIPWxxbEp1D41nUUdDAM6vALLT3HsLaCleQ1BTclxfOTcoW0IprDAFwgE+a5iqlqZ
YCZmKjNBGsXU16LAXQMpevFVcfYqmHBq761aWkOyAc+hucCPKBjbS63CYumeiJOlBSIQxFdqefAC
680A0Q2DRZ7IgPrA17Yn1PpBpRe8yge6e3an7xquEtopYzYbYmqkA3tTUWDxFyVdK6zWJApvIcMF
s8xhlYPYyhI0gTOdFVxaddSPWEw6SuluyF0CZuy+lzZJRNbQfyIjKpZo1uZqW211PcpII2vymd9L
DhCz7rrx8vDk+dp1SLhJZTa++xrdSjeut9pAe1ejlI6/fWgxuPC32x8J65o7pECo6FNGMTTqatxD
hEEIafVrRY0xTtOMWrSWsxqo1RyS4ERNwV7bOWUyLac7TmzYMI+Lol+7ynBqc0ZNEkqsTVCqV41p
aa1mECGqqjwh8g5J1daNldWVtAo9ioFmk9hTYJjYeLmJ4LdlBPEzePvMBfiyBv+ENvpeEqeM9gE2
XmHbq3TE3yX7PlujSn2PTNVYZyhcdTyTfsNZHWprTcP7XXOQCYV2RxKBCYxJFsOH1iRAa1LjI+zj
E1vQnYI+dGaVYb8jxqLYdkbyrJSjdqcKphfUR18RTzpzasKwO/0yOEZYX4oaZIjsh+GsvGbC8BaK
OuibPuDs7QTcx0WdEFsc1Pkh4PtaFcWYLAsngZiD2cpP0mMYr30DyKWTszXUdKEspSO3ah2cHaUh
dmMyRYGAYLcxZt/9kKNNs36emm20LNMTXvJzH9ruItefZTZACPTyo+cgs5AGDNM20z+SuNTmvk1i
ucFdpzSOXBQ1Y0epx9os0oY14Ya2gTkVwA2+Fiq2ReG96Zb4oIMIWydhKZ0r4brwOW/ORAjQDJR3
uq7d65IMzkQ3Sdmov0HrHZcD/qmuQ0Sgq8WZjJGeLTySzaFXriA8Apo7IazQQg/3uUQuBM9mSaOT
ELRYVeacbxYfhOjRvtJoYZuBvwfXhqwb0PsYYsZuG4AfrUkdGp8kyALV20R1cCwb67HK3Qk7BJbE
pvcTlNkqrbVXuy+g5wK0wrRiz2iyJWsn8wks8LjomqGgRJiEm6rw9RMO4KCV5mkKOoBMZ24Mg5VQ
lGwH292raSq56rj9VDUEf2KLk0TOzDoPOcWW+hPoS2uEU4/AdI6W7lw19O+mrwwW/0jiNlslpALg
H8P+iJlyzChOs4isKIEJh2g42op1uMCKQZv6ltXqPieltomG4iWk6TEimkHlGi9lCRekE/T3kT/M
qOxTVFbYbfSpvbVgR5sZwijZdcu2VscT5frJX9HkXxEmv5WBsQ3A45+FMA5Fmb6glfLnLsVgxLME
cRbsiZcSoZvevzRjbW/wugEdDBEoZz3LTY+wZ105E2Wl3g8sVhwp8xUGuquhR5ADAW7cQVgUc7RF
+Bx87QQ75Xt7VI0qWNK55NbBvgCGUkXxBuAF2BEcNU4aVg3E/NxohSSAujTXMtGRstGZZ8p6tA2B
611bmA6WU1eLEWyOUbiWZWmtAASiYEoz2vZdYR30SfdvtALqW+umXEPBZweKgA2AICwuDQain0gH
xYmOft1QqNvRMK5LZ5MRzMDOTdnWpk9G58mcVOicFr3ub3JpMDkOaA+ZxneVJ5jAkn5XZtqk2ovm
mg/zQa3qDbzdfgGHjpSNEMSuboBBtQvz3AJQq5Anbwh6Q1tEBAomenZkJCuQ78YImwUlA4LRrHrT
8NnwGXO0UR+GiZWBNkq5Ng3CyzrzTQ+qZDUCI1nohXakYuUsg1VXY3QiwBycl5kDUUZBDLlm39S0
Uj0i/RaYGV4RpvNmQ0OU7sTOZLy2i4T4lr43KB6tweKBy2J+2yipy4K4HjYe3+66pMWU9eO69lN3
TWDtxm9clEjmWCyQPmywcTxSTx3YgIEox4GAE6Bj90BzY9bVtGe5Zx9I3UwIGKBg0ZnhqbQjfV4R
hUzRgXoYOahy5QkDx0DBPCgozuNUesOGCpM+yd58BJqsnFYd3XXqEd9NM4Dk15mPqtp89pItctaj
tlLO1Dphu+X+ExwW1qyp9TLAK1yMU5vTigqWyqxFVkaOI3+kLbpWSaIgaHrH7ivdOp25nyIIWNmY
8NHspTo4+p2LWXtm5NmRNRCBKjjA5mqTvOsF3vbSIoqz07s7Le2e9QN4jHYNPpomX4R0W1jA453+
EONOWwKZUHAzkGmaxwTaIcYxQAHPR9SZLP/hLY1jelalcNfDXE3MYNH0LJ7BnFh33YhbjWTpVSg/
evAbwDXwx6guAhf6zPOk6u6sirK3lKZFfVJFWozbAleCYnjhJY31y4Adnvj4aKtELreQrn6LBgOh
86avh0NIVMI8DSd5oUOhKgFQZpjUSHJsEk0OBy1W+0/SWkg3oXXgsXSh3DB2sCDUbhk33Jaeps9i
dqxKyi591GJlYSkdYgIGEy3Cg2qsWhEexpi7Hfk5E00+PmnkhKZdBLzb6O7KiKHC0sUT45s39yt1
aaUusMz0saC3Csu6RBRdCmCYjOODE7908C8XkXdwNPObo4IHFNmwkLI9seEvSMXh8hxba5E42ZMu
yc+zFZWOgE6x3a9h6JXECgq9WngOijoGvnNZOojl4cJlFAqigEgp7BZszmx5alo+XV5TtCrqkg5s
euxc/DdsaYDzAIxqQlKWzWypUthBwacSWLEE70EULRSaGtVG6YUIhm0ElGXA5N5OWluTlb6hfMhC
CUCkNx8sGBdDjTd8oFi/gPe/0e+mzxnHOiSc+MmAGTpzJvx74qNXjspnlJTsrbPgm45iSauyb/ga
VrAFPNJc/H1TuXIxgmYptXFftaXc0nAeO/LMCBTWB4LfcShsM8yzBmqRlV9wRih5PgKv1JZBB3/E
9qpTrxjfDJDEsF3ib1oMcCEw05dJquoIwd1YScr+yCp10aEXKBuCzlzcFA64yZUnKRAEZB3DO2fQ
8SPVXNQtqh9Fi69pSPelcy2FAZW2XOewQ4I/xV7LcvDpZ+jfvvz2b//493/71v9P7zMDkz14WVr9
49/5+VuWD2Xg+fUvP/7jEHxD+pJ9r29P+49f++uT/nHJEv7721/5L19oOpz/eF3e/s/DW7zX73/5
YZnWjGgPzWc5nD8hyde3Y+CDTL/5f/vgb5+3V7kM+ecfX75lTVpPr+YFWfrlz4e2H398kertRP04
T9PL//nY8T3haXNoZJyTX5/w+V7Vf3wR4ncpVKlbhjAs+eW37vP2r8bvOomppiMtgzwpU3W+/AY7
v/b/+ELN+XfDlJruCKh9utQcnlVlzY/H9N+Frpqmqmq2o6uEVXz535/6L1/f//k6f0tJO8+IEar+
+KIL68tv+Y+vefpYtmYQtyMFLhdb2oZjmILHv72fgcjw69r/aDE8ZCaG5Wk7SrehBAeZhM91XN5V
6Frz0TlqJEFA3EJBG1EMmWF62Gmq++r47f3QUZ3ua5tRwoyu3G4rIkFQNMTOZbQpgTG5UqsBeqYN
3xo6VxBrnIB0eibMOIpgV0cbf+x2rYUw360MxhCfP+LhKaAWQFw5Gjpw3g/FKHZCta9IDwkHbSTL
PAoUTERT8yuLrpFKh4VOL3HiqPhAgez9iPdRGqbErB4fEYYdWFos/MFk9TL9K7yN7fTMNlhFDqsV
mhbQoqaHa2WXOUAKU+D6WcJL9nqFY4CkMOR4PaYihM6o3Jj3MPghPF/qeYIgldmHbuC0J0quwFOP
lVWcsKxzWEW66vvhqNNINmPrOP3CGONj8/lHW8N2d/ssvVnZCO6iQ9XTNb99IKATdCWG19HmddEc
t/ARiItAQPoxvcjt1ZO4/dTZtqc0xBF7asVcaRFsRgMHHor8kCXVfe9hLQTuhRaTDXmE7tVNlAuM
iXkdNCpn2w7mVBCu4Ds+HDN8LPzgWpmEW1RVbS962dTLRvOvYasMKy2ytpXdnSQ4adF7V9PkZKKE
tBdlASspDMi41Bl5UyU/g4wdFhCXyThLVA6OIOxu+pSNdOZhI8q5nA4q6/qXvCO7vSqdC+Sedu7n
FtDbJkN2ypeiADnu8fph1xzlDvPfQA+I55EEiXKFVCELnMmchRrL5JWocN4YCBKnaxlu4vX2FkXn
nbpSvSASoipbN3tb9VlVkKPCWyqEPOuauWynRgt0Ir7HyPxkllknJttTPw6vlCKuBRJU8q0zx7hL
AK/Q9RtXFuETM401VjpdJxVBjtOVcSxy+ZxQyCWfdNLHyKOvBFd3uuqmRxGUzyB9wBvyeNKPZ7Km
9oAwDFVOh3E6YY0DOtnj2+ImI9qzhBnWVtGlFWyS4QHU9EuXSgO/GrLf1axdBVYgRWXbvhN+ya1M
r312UxWFNS6OkWvMKRZ5P+BZUGHnNvXq9sK30y1KAxPJwS/G/W3THCXcBbfjwn+DynMgSE+cbker
ZNzKo5mwDdVWt19xcY6LMqiWtQtPdVJz/jSM/jle/Tw+mf9pdJJCYudVdQvblGXpfx2dLBi57jjJ
mFrJIOMm5lYno4jYcPtye/+/fzeG3F/GQt7NNBhZTU1THfuXsRDgEmOQFqNIG7hzO+4bbxdHOv5v
JKRqZh+UFko+F83fvy2j+d++7fT4T0Mwdr2qwnvJh7QtmPbhNZhm/5q7/V+cTc34Z+9kGQb9X/5X
f/2AXUIhJqhTCjoGI1HrXiIZcGO7lyGzEHD6cMzikbvf4TbohDhSXZwbIrqknrP9+8+s2f/kUExN
oODUOd3oH//6obu8Kj1N4O0IXIewsXpLZ5SoG4bt6XhIZa9mgB72muZ9j+F/A7kMPfE8HV3ignZg
a55zkTtV/5SoSF/+xdExu/+nr+Tno/vlSuijUPHInZDcYIVgQ3SKyIVlvc31X4QSi51DQ5lZLMyH
tdD77F+9v/HPDgDFteRCdGzdlr+cHmJRcgNGOYrXytxWZcV6F3vUrK8GZsqptgWUNKDEUH8EE+Su
dfaVY39UyDznEGWQ0NlUvsfU+I6I/zIFm9W58xqyWSBc7VGa+kWr7Uvg0jRSBgCjU8c6prDD9MBE
Ah2mGoNiCahtr1ZiR2rHNZ2miWmWR6A575r81PnjkWq8MfNShmmaYeEsKaj1mNkuCsxjasUGghEd
5C16MV/ji/a6+9uUojmZTd+ZW2yaajR80zz9Ncv53QFNMIdNcGDlIYdqxEmkFXZqx51Poyj7HNAP
/KWJ3mtRvgXTR0X0yjJBmkfNH1Z2rL3n4nibOsr8M9bMc4IgtqUHRlQZvx317WWU8SkW5qXoP3UI
FzN8qpTmHXc5JOBUu3qrCur7iXIMuT2QTQNW0J6Q+XKypqlntKIRNw8/RrdTJneOan5DzHZ0BdfE
7W2mi/i2olIAOMy9rEBH63ow9KOrNV24/nTqO2lfaNE3gmmYCLQNtZPLj+WNbJlDdXhdZA8EfN7b
XHIb24OptZhW07MxRLJ0nP94FnOICTpnuir+/l7QtWmQ/esScbpJGRpty3FMzfxlfLLdgoKaxPx+
Wwk2bYLK1fAeRpvlF7lg3LHIEQgs4CfV3pp2eLU668F34aZMM9d0KoJx/KTvuLYGLpjpJCDevxdp
8DgY5rihSU26n8lXf7v3T16lvtB2IcuFOo2LOdkFTL40LQWRcnCtlWlsqDnTtZocJ2cXRs8fT50W
nl0y7FQl32RBsJKBdvQiJlSqkJw1sTGTENAa32qbxNd6JIFOT4Kd2/Kt1oD02Pr3b46KqLTwqB7G
13g629NBNRZddSQ99yoroJ7p57ZiLAvmysCdLv2Ki9Br7YckjV+QZlWzsmMdlMXqmRjfHUNgML9d
3ENvLnPff+n6leEjeJquZnsa9hSveFMQMZaYv4uyvNyudUkAo8BmIQkc7VT7fFuT9A4BZRTCYp37
ZAhYqWWOQ21CXtTpK5lWGaXB1RlDwC9XmQ70dXp7h8nLkiGfFKNkYTV7ghCY5YwmXd9uRt0g9pfR
oqME4Jj1Q8eRQH5gzQFtiqLft9yY0B/TLY/YkBums9+qYpjffshDhpak7S9piS96etgeuPDrSVKh
7WhdlLPI0q/TqKNFrLSmFWXkeB99CphFVd6N8YVa3mOacsPxO8oAmkhSpjeHaovZhQYVzTuUfSyZ
zOnCZzGGfpv3LGEXzkfHP8FmnxGAM/4o/SNptGgkvNSSEfF2m2Y6DVyL1VeuKfdeTQfJLcIrwZ30
MKaxLcJBgD/RR3hWQmOZbqQ+aAWFjlNdUpRTGnIIbnuUaZsAJJQU5bJdeqr2aRoK3wzTdV6Zl9ud
HRiwGbLxs/a7fUI6GgUoLtyGr4rC51NZGo9YYa4x6kRKHnd2kaEyngahpHuyiuy9I1+HOCnOA+kf
6RAdbgvalqDbGajKuWKGJHhjmkC562Nk4mzf7vn/1jb//2UD//P+/R/rz2zaJVe/1gL+P9zl6yrb
Y+oh/8U2/7H+jZCGuvrtPf347fjZBtXPO/7bk39s+RVT/10S3AG0nnXkT7v+6QHbFLpusbln1rCn
gsCf237N+l1olqk7OvwIYRiS5emfu34eUikGIHUEvamb/OW/s+nnGX8Z0VlzmaYlNF6IxQWtQXta
CP+04hxalJE9auZF6+r3HiLHGEljnbxl1jGn0eLhbMgIZwspyZvF115dwVu2+MER5yws11oARkFG
C+J/wf6tLNqkzBqzugZ681qVOchQ/Gd5hg1qn7ukwyAtCP11K8xJ+ENdi6f5pF6XHrFktJHti+gm
8PVCDS4eLfkg+Z69uxgDbXrdKuaDIZLL3HrVVFYASOEJoVNbSBSuuoK3RyqoiSwYciCoFEt9lsdO
f4yQWhgwYkmdYimR4IqJZjH166M2PDOcO+VZTa7kUSxIqmHRw5J/BLhmXXwsV57vIWIttjYRxBRl
ljo5a5MIISQvk+n8Njkgn1rkskI5K+d4yxfEYh7wrTO4sOdrxJ1u8ek1D4cKC9c8IWyJ5E94fqyd
smsp31xkCEG4n7je3kEzVLLZaN29NAFCrgau1lvrn2qzOEcooYXX7sB8zyHNLkF9zMsY7acHFyFE
Tirf/e5YdeA0xRQjZWxiCokJ5mKLArdio2KBNACQFZUIbWKV5kMFEaVr5rLqsMGU26Aascxr6Vvq
YKQA2IPmpNoLppghy+5L2ay0alew4Bv74DzW5SmM2KamfrogOvDcQi+czkHWNttCj/c4rw5WAnWp
PKEgwxpMvGFDbDb6AZTbc4sGe+ogneaUIp2DPbAPc7E/TweLKXY+9LCvAAbeutamc66s6G06DIzJ
6+nUp76+HrrXEOaBSVpebVAf5syUaO51sEO5EWOqe6PJc2pG445snhlp8qGKbYtPPYTjMQNv01Ti
rm2UPTWiO5Omh6MZBwOOAa5DMRoni3xJ0YRvoWyWRFUto7BBGubfBYjhIhVHDS2C3h7Wlo/u3G3Q
4zZLtscLSXoeWqJlrYqZ6PEJFSTeQ0RQi5DJ3V2mqUsl43uAYY0S1doK7QUvscFkPQ8xBh065rWu
ZmNffgRYqFRcdJ274EvZkklySEdSgMfkEkGDmXhAth5vhvCVngueIRpcb3UhV0kMjav/qhJGodRv
WUyLuQi58DwBB2VYNa18NHVA+e2r28GIqpxdPTpnxSWQVQVPom/MsdpO7cw+sLiIXJO1wvjS4ENI
THo2mcFROxzOFNoL61HBZl5+jZmm1dgn2cZ8l+LZ6DX8DDU+TW9ngv6uUiSlsQbx7OJj7y39l0b9
xJTFJp7eqGRnQrOH5ttcNJ+jHm0LIPJ48uc4FecW3XofT0PpUeLCWWS1qJ2M53IAB5z3sx6mf+hH
uGA+w+4BKL4BpXv8ao0oKQMEpjuFfmORD7OwopVk0fBBcFQ2b676nOZ4BMKDjdYL93bmH0Yffk9J
hk0GqgvKl/rV6M70sQkzWTtkSKRLB8SSEUaHmiZw50MxSdJ5lWnzkO+hXas4W6Npp4pcskWD6Nbp
nUyRPDJQsQymywr3Ln5oaU+bAMR8hiUdO/ZwVVFDVA0jlXo10TJRCNiGJR5VME15hUapHF+8ftxZ
PZqogFVcY6/9YZ2TLY2FjDZmjE65XgnIx2TIblId9wkDdo82ln7XTGDr0uJkTVrMJmt5lzwBNmQg
smMzwthdQa+pPeR+okTVFW1yt1gmIG6IlVsFyYvaYKqA/m5ifZielokS0sm4aymHxvKKtmLx04R6
/2NX8XPBR/ulIP1jbpLC0A0mu6k6Pu1GfpqbdA//qxH03E9hspGd3GSl8lUQ66Ql6T36YlaiPr47
mPJTM7nFTwz8w07bnU24Cbl9FILDuTZgQSnlhrSsXe4oC2hLex0Xjwvn2LLFvDfFIUDxrhCVqeOw
ss/U8p6CAG0BcPW4ZTKjkx4LQEiogcyGyUvzlyiQGPBZfaJc7LVwVRcYEmw5J0xyqQFNIsN52Qlv
revd0kePVIzNqcCP4KneefC6FRz3vW6bh3BsVnBsiJw0cbrDD/YeI9K6pnkj75R9QSNalhH3JAdY
1tg06Vhqa5uBbkDGrLbtKmQsbDCh1gx8GXHdgeqtYRfftclLYXoHjPeAvJi87LOdx4seFqQaKw9D
ovwv6s5kuW4ky7a/Uj+ANDgaBzB8vH3DvhFDExgpiuhbBxyAf30tKOtZZg5ykFaT98wiaCEFdXWJ
C7gfP2fvtR/ZQPZVdMs+fF0XWzTgOwVdUJCktC5kSrFgKRbtgMVOZeeaF18XuwFLxKyLNyfBPgqG
I5BnaVuPxkufcnu6EyZYxZYHxYhKjsMlTvFNj8Uju+o1CVHbzKiQAHQMSBbb8mjj+SiI+c7L/Jw0
WCeke0tC9EOORSSM04O3cCE1Dl3eK8jnjk00C9Nz5UK0Y7CLLyGQKXHP2SYom4eBqbZi5cPksFPZ
fJewnv/n9fC/nVb9S7H7v6ma/x8siEMqx39fD7+kv//r8FF9Zh//XAevf+Z/ymDh/i2IgiBch1xS
UtTSR/v7+MsS8m8Mnzy6rIzGoiD0ec7/byHs/i2kQ8nDz2wzjCJP/KMQdv9mSx+nGdVrSLUcBf9J
IRx5/9p6Xd+Vzz/SFY7rODQ4+Jv+ebFJUR0jdCsfMwxddMaKd7ZYMKaMmOFVndnwWW4Tpj/eW5wW
5zS0eAj8G4PEytjlr7l1SOnotskSgUvF4uCv84Omal8R0k4bBLgfHfyEMA432vI1EvD2JxZ7SGVe
i04nLOMb07/PsbwME42ctIue8Ow1eJPSfY2g+Rh3CgC7ZUONXr/845eImmfi7Rp6koTG//1b/v59
peUfW6g6jN3Tg7s0L4Gb3vdNZu1B0RO/5seobwh6Wtk7lTr/+eN/vlAYMI8u2hK7w5QfnbnYV8hE
sEc2BkRcH3K8tsfl/OcLB+HljKTor26OPvMFWtqPOC1hAtvBQ+2nzLRX1PXo6dUVmf3qAHaOKI9t
670mxX4Tdh3bbdZnCERN3JwJPG7OQ1ZNR4cwydKLYZ5GHXUWDqhdTbDhWRsYfcc///nnS1F6J7vO
8ZhBqLgo2bMUEPa5C8dovkMe6Dfll8aNd5S4sh8TcUhzggbSwn2WmMEhgJj3PDHBnQW8OLSVf0mY
hNG1wauOGmDUyHcSNBiEJa2k0TsJcPBWN/0bVtQcSxVaaFSgR+VSZxOsA5sIWdH6JlzTKIpN64NB
pkCfBz0A57ogavrogXA3JDcfmBSRao+sdll7pIOXcoTwFSs1QE5sZy902A6GIh95Azi/UJbvHRqX
UyiX8L6xbf8wq+AemO5jhjqKJBAMfAA65xti89i6sM7ZdsEJyMTvOmp7JqyRf8w4MwUjlo+UfJ4w
F6csZjPLe6tG/jGhn01Ybh3oRIid2tcI/ySOYRKmshzvL9Z/0uLKbzUCXWudLe6baOM01c+unSbC
2cYDVI2rX1b6zeJ9xAGS52KSt4FBExl5dAgZSiKqRKdbNJ136iir0TjT0Ul7fyfT/iUSdnvRo5bw
Lr0X+iHqauE4x3cQ5ejh0l+EaajtsIJqPBaUM/3A+GZ0XrElfzI8hF6BlnBCNrRTqU1+2nifI+7e
RekvaeinpZqhzmy71S5TaN9D3662jxDa0zc8a7ctETtZBJkmiLHbh7X1Mci82o8d4y8jucxuGBLE
AvG/ooLqhf+EI9K6chwDST6V2zTh8AB4Iz70WlvHOqhfK4f4d8sJ2BV1Vh5sL1jA8Q13Lfvnruf4
TzEtCcdr5bhHasMksiKwuneyHbmSO7PQ03J6iHdRatoTTvqayPpruHreSyhqftWOx2riNQXPwWbI
nZOAPI+TitqwjjHeS9RVVeR895GzbxCxcA52nDt7Gfdeli07nav0MOoYslA93COOQvRE6NEtaS76
hhsXxX78lQRjsI1l+SNX8Lxnp76tZlnuC8tDVOkuT2GSc/cJBMUpBWcIj4mZdnKgYzhcZWl/dvZj
2Nf+JWP8e6yIxPtD30/U3ZSn9R6t08WEyTEvx4gCHi0tty4OkiDcqDnexjF7v1uL4Wqa8BT+QTVK
lwnz6IRbbcdcLfCGhAHdW1YFkrZirE1KNnE4TvlzQV+K1JmuQ60if68UDUc7mgioEtGbb48osOqI
tL158bfT2s7OmqreBn1/FyIvR4ZDQqPMgzsD8OHBDm0iclhaWEcK/cpQprwdxcL8ETegBLM32ciU
vTq+AIKAptdYd3MT/LKhdRMMy4Fj0ql1MoN1zMPMplrtX/uV0DRjlUcniAUTxqmY+YgqUNmo1dpd
1wbEROuQkh6jx6luraske/5BdvQhDZGYHdiSB0Hk0Lb28Lj5HEwG2dxGgwdGoUpPedbhui96+eS4
RBwqsotjdJZp7eKiXgjFCJmT7LK2R7RHWAJWqKyDvpn09C3SV1eBcBMjBxbD+O3c53gcwusUePa9
z3B7X8zWwyATzCSq4CARHQMFjtaTsr0zy3Q12mofGzke+qgFF9VbnNXb6vc0XySox52Muf7tHBGk
lCMQwDvT7U2duFup+ThicEgPRcjnK2rH3xST85ttTh/cJxNH2QMDDwTpuj+4oxtvcUjggBHxufHk
TJlah0fHtWAdxRn2msrFEu4H5lSO6JrbEP1Kwp08LjA+qgb93lSaZI9aob+UBitCHbvuJknyc6Pd
5Op65qwDRCNyqdydnSXy4HY+2BezpIfIhjYErX4vueI4s4J+o6zHxsYcMOXWPZot94TVMd+WxfgS
oYLZtBXZvb6II7Ye0Ld+EEG0jBRvldNA71LIF+gkLETCcgqvcctBzf6eul7fBjVCXdjHM7yG+jAh
7LyTTYG/IfxkMsVIj4zAPHwaHYgLGsbIdhY6Az2nSJnyTq7f+bBZualcp+QK1GrYCdF1p1aTHSV6
81dHqNYhUYV3GyD+QLEe7u0Z7JKGAGc1BR4TuFmbxEyvGAeWrR14b8G0igNru8PWnLyKyhzHRAD6
pL2E01U9CV8TdorB+1ZZ/bm0m02elNm15nZTdfAhWBGOgXjxefL6wBvfkiyx7svUfoYk8cONew/a
1rwGCS/fvuycvcwq2tzg7q5erLxTEpSkj0wvHNNibPTsr31Gzlvt3+qQc7sKnInVkXQ1p+IcwTNZ
aeIbSlg+HIW3KDowKnK0Plv58lYszbTLKR32jdqNNjS31i6zR6fOSErEaRU6qj9gVUtghXLMmkf4
qtQDViPR5rgEnhGzise8SeszYnqkjDMiFTLULtnUwTcRGZ6TOs4YXNGkhB9SHb0qPLaYu0bpzoeh
+/Rl2u7dyP/w/SY4o3Im1KCuDqFW/iHEK+r1wBrntZyCv9eTtRgANMRtm+6DxnoFRIUgZFyBjy0x
NBvcgu0GGax/XsbQPzN3We35TIXcFQWYdEwbcuCB5HZBQoHuu9Tzb03o5FyW3UkPIX4o+JwbAadg
M1iPiEPM5s9fjiCIFiuU/NvEnV4R4HMArwJ8I9aa6/LnS7byAmkcXHUg432x/qpsc9xXqP3JYY0S
Vlb1VBXoRzLCdhD0qwzA5fpFLOXGa0N+kgIqcDC6tz29cxBxaiT1XQgmO2F9Dovwfsix2gNkvAR1
c5eO2L1FAgxh/VL40V94hD4TxzTbNKtezKK7DRaOgjvoxvEiF/UmvtS2N5uUWebNSGpLpx0wHwMT
rt70d9mU0vJ2ZnTPudnXXfZpoWS9zKW3zYEerGyz52jQ8BuLpt1XFUWcJHGpykOYIfNVs4luc2ZK
G5Ahxz+/Eq3ZjNM0QHPIvyfulg03+lsHMWAdJmfQiH6oPANRKPA/rsBL4m2brchAITv+T+EXEWti
9xk4kv/VzD+7mGnYZE+oxVapTzWBH80caFhu4oGsQjC1gKzpRjYmtdA1i2K5HXngYYghTaq4TKPL
m5hn0WypcIBblgNmCTu/tfuInwQL6Zaqitl/xdbSNNEh9q2D35XLLh/MyRD0dRid5KyIu7qIZa/m
oNp5DSt5p233lJj7boy3vra8DdE43km41nc51Oq+1PmrrQdKUfj1O+ppOtMHWRP56IBpRpIAESii
olHd/BB8D+SAAB/0X7oW0qHlw2sNRdfuTcObzwxp8ALCr64q4tDsdmfFRqEHJD+lw72re2rrlmz6
tnaewlFj8MEnRngTwHj7kA+w4tKJ18lbUqrkwvyVP1DYXUNo03xrrxTCnUEpDhqYhmJj/XSi6oMk
DGjqMiBWRLxxLkKTDbETl3AMqFFwI+wK9oddbvQzHZnvfGDxBXO+84mVg6nlblvsQ2wfEf1FBFhd
kNk3NJwkGAUr2uXZiCPcC0+Rh+mVHcvb/Blxp21o7YtzMDUcfvA3O/XQ7j1ZvvQuKSvo5lmaK/4C
vH3cSiOuxQGvXVLBCRKqpQuMPyYjOA49MgvXTPhDMYLocdS1dAZk5OtP7juUYEl5jtx8IZqND89c
F1Ww9qbXBsgXQ9gB0nFPT9tP9876rMR2c6qc4o7qttnO06/1Qo0Nr7X+6NSNR6iFITwhoGYYOSF7
RcR7MB7fKpcp/1zZWBvq+VCud+8kvXmHi6NXH83Mecu46282f77PARg6fRJpeRBm9UYvcbkxBRD0
2AGNKRzssEWwx7wz72RIigH34jA1X8BKiHjylX8sUqJfemY3Ht5/U/LY9ERF9hH4SddlpN9X1u+u
t9+8bhUzYOW8AW3JLEXegSuAf0B6TQf6YJvoCZ9SFX4MFCw4lkHuQxaCxk+sCz/yn28Ghvy4yPtu
7ZlZQx5sy11TBf4xbjGhrs52cYtV09tlFjaFqj0OyqU2sz4JzEK+sH54LIunJfKxjUuuuD9yG2ni
cJLhpTPpNweChRy/H06ZB6cImwuz8Aze6ptnq1MVeM3uP+96/W/6Wf/SGPv/aArs0yX6902vDXrx
/qP8r//z3We/Pur/evrdjp9l9uufW2DrK/y9BeYw1JUui3ckmWXQtGLU+vcOmPBWITegbwozDyn4
PzfAxN9sO6AB5jL5Y1sSdNT+ZxLsoBq3fWFzzI98G4/Wf9QAQ06+Csn+Ie4JXCEcJs6+LZCa2YIj
1L92wKZZaul25aGWzjE39W5odPZQRCAoET5OzD6pNgq5D6pseuurxDyOaXWpcqHfHFGEt0GAFSHO
9AoId81BWc5bgHR7KpgvZRMmkCGZf5Rz8tUXRXiip4UmfHmXizVtI59ZZueWyZvF3PIEZwmV8GQ+
m6ib76qZCr4xYue55ktpXijEO/SWjg6zXCeaD39+ieOGxG42S+oZ/i+y3gBh+QTlThYtR5jgsQNX
dG+W/tXp3+Zp8u+SqS1+/JxteBCDX9wjIVpOeqloMtv5Fz8f8TuBPM3ElT0UGW+tZ4VVEUjMAYNb
WBA8BzApfh0kc2qjyKsvW50zJYCeWiEpTor87AZogjFlpTSCQDFZAM4gus6DHQDSRp0t4r2PKvfs
QhK5/PliMXfbq7AV6KkyjrbtdF/B5Dy3NligiACIXYYjjylt3Jzisrp3hMNpQlZPVT6btzo4t8Qt
FL4pnlyqVaH7fUivEXvfOtpNod4Zz3uKbbNQwOThtc+ZB3P4GzmgFgjewv7cOw1OUofll6n6ack0
E4ycxo1Py7MM8Dh5QLvQguZyQ/iRu8tXKlO5FhE4+ICvJ5CwCUpwNgNr+tYsMIuiACtn22PeXuB5
DiFDSZgvPp0U4sRLYtC3E6ZaxFcAMAgyAE/s/Rw0CEWPBBYsu8NfnVt8cOJE3ph5n00QkFVf9nd2
UZCxt+7q43fvB/1WO8Vz37cdmgSIjgtF0N64uCzteXiq+hDcH5Nca60/uVk71I3Qd1IYAgWttR2A
OvBRLqeFqgYRX8HNAX403boOduHW4kC/pNOWthmQfObeSjNOzwL2L7F+GKMlY7oeq9YgdXetSu5i
Ym9ubOgbUP/ub4kqTnKzWSJeIxDPzL0q5Nc5ODYZtTAKNJRoReJPzYuROUzucPC4HkgLHgFUZt3D
4ES/yTJCgkkCSuy81QlpFISK/eJ88B53M48SyeAtyopsTrKnfKq4t3COR8CRupR5/XuJF/uqmYct
I1qrvAjsbaRNeZBTRnRj5Fmn1nlLiR6hY0bZHFRHIz/zzMf0nluwzhFSyHrKtiXINJSw+t6UxUOz
TOemCuWut5N7rwE7Engag4O03mQVLadiZkzM2WQX4g++iRP3pScIKO78h7xko5W59xURMb+2BrMa
yENfkGLumfWs5/fqDKaO9pnwxhvpxr86xKhYxGlqD3oCsNHLx5EMv72yqp+O9u8rp31RdCOJXG0v
YBCyo6pGtuwopCdoOuCSjRAAxsU9L9qNwXW2GSZ5Ygpw8JffNEwuVRWk+8IPSQUgA4xU82XeQ+Cg
YSRi+m7py1idAlGMFx2+eTUcsTYCENUTzoSKj4Z9AuMwt27TA+7xnBJkCahVOoyzrXwNDY34jrMN
ndq1fZblF1pC/g1nEfCicqwvrbeVaT5TpHB7Fv10VRb9GNsx9UGa6LPgmSW4C6WIP73Ti/xaIx9q
tzlZotXQQoKfwFXKo8pMvQWI/0xHHL/tBOBPwzToReHcTGOPfnAyqHLo13XFQ856f81435aX1CTL
iavdDJeFf2vCFfdBn/3F4jgLXNKEgA0MGUAJ6XcnCe50AwA3prnGe24u7uSsZ8Cqw9UABS4nGQeC
6Dq1t0+kRfUoY1rkOmo/DJhjCa/EMFSbG2k536wZcJNhjRLbTPpQz4FrmfAPel0AJABFC2FvpmMO
US9IGcWDMsUruOo3UmiCowfDCwB/9sNO+uPUEFSJ6HQBNzRu3RSKtVXUCVxcwNaIIjfxYBzSzp0r
uPT2QKHfTwRcwS59IQB6vBFOf+eIgDdhaZ7lNv6pOcNvwmGhFrSJdALuCUDAD/ZB1N+Zcfgxe2tw
XZ4jHqyIzEwkPhts1dexOA8ugb+wzWvs/8FbqtFMwQO6GcvpefDC3yUhYjcO1eiYl9mDDads24mA
1CGGweGUvCaZEQT5ZN909H4amrdoLWCBD170k9p/JElcHurSvCMM+YIQGB/oM9p1DF6O9g9PTDpy
Tl+CkaWshjCQp/SVMrlsuqh9cOuhvE1vEz9CmhnOPzwNUiDu0rssru6J032h30hzKn9rRxZS4hbq
IiX0a9yJOK8RIlJMU8nYN50zvnUZYFaLhnmgKAFKz71M6ZLdaJyS+zmAkWTkqeizLdsSk3Td2eeU
Ts3SLm+pNzwXs/dgefELowp+Uwxqk7G/sO2q+ylDLTaTFZZijz1FUFU2jJscWlDWNcu9EkcofuCG
SJoQsQfpcDbsjqTbhyNPyEyaFp25TaA8fXKJM71EgjZxzx48ViSWToz0izzlYUzlY97G9JWM62xL
nxQxUCq6XLZjeSGQ4IZWPutdO9jHmFDIo4XbHiey3Z0gOgLqKF4Gu1nPSg4IZZ5hIwAskg9YMLAx
+qoxwkGlBxhYeftSeCy6hFpt1ZjRiRrs+BSZr5lQ3l2kOS1IWzkHPfY7HzunfZ7JkOvt7KZji75B
HEw4Xjx8YzzH4GQtF+VIxe1K62HEYMtkRFJ8WaBru/w+VWREEmrX7bqY4NIhgO8HgeRqZUTF8TvN
sQM3aBzSkzMhj8uInMS2h7esH/6afAXPrjePftGEEI01chL9ToQlp9LYKtZT5Uq5G/SFBKnJoEBh
6QTYb42Ai6STb/FyvaFuTM4LySDh/JAKsNDLbxqlwy4i44/JBzrDaSTWMDKPHVsBqSLD/Vx36qld
TQouxmRyCwzvIl/TlBtnD8HzmiE63ti9hVF/GJsbU76MRovXuIs+3CBgpV7UIwpZ/BlJDYO+r6/8
wq5Qzziygv7hIOe3uukEqRVb3IxNm933IVnz1HP2/NrlIGyvfmojMMxDtnLzctgOio+gCvoTwYhf
idfMoGkxiENhHNLs6kULQo/cf6zhywONT7N9Xyx3UWS/VNYgofA0yb7V6p7pDnQyAspC7yuk0LhP
DIdP4SFZYiGIc6VPOv8YMZJf5z79Xcl9GS7MzoglCbqw2ng5XBQO7DB5ppZOcEMv00/Gd5WTBpu6
03CTy+aeDO2OgyYxrVZ4b1Gj3/hh9uhmAkdhedNqhPnlgxa9sxt7uGYBseeVG7yBroaWucbNca/B
EJK4BBP1kXykQw6nS2cxXbUU4jaqUCDz4uyWKMNKetR74avxDmi22GsKfheh9XaaYnIMWEApOyjQ
mCUm43DQ6cGHKnqx1fLmGcpyXWE4rGO00JMldgibYBLXudjbrf1sKYRImku6kw3UKWPIrMi/RkOd
n5JyvE0r4dEqgFKXpJpoV+Wcyqx+DdJdmpR0A9REj6SXt5jKhjs7KbZ/oH+ZP7PXMwCfhmxXhTS8
MJO/0j0BM1uipnGvYdrpLflA+SGz3Lu2S7yHyaJ1cpvFqdqmxWQfM0W/oJXTJl6meNNmiOdpR9gb
IGtwx1jrqCds+xaIxgrn1tw38EBo8uFfaW33bBvssTk8gCSKupcB+lKZLs8VqkDkbkF1mzBg72Ew
jpL71yXrcj/7T7grWCFS+Bq5Bza7+j0sI8H0qF7Rq4tHU37U2D8PgUq/MNENN7rlB0xPXYaKLPXF
Z5sRpuFIUtGLcsWXejODbaRiaKDIu87uaO27G+hAiGMVqSgusry0HqaDbRh5FhMuPwNudlAFcYN+
BPZlUYIYLg/aeifQ6RQZHo+MNEo9AuQTbngUUQrL0BtupoksPUKf0oMUzOm9WBfHfj9EdL3dsHyu
BHRmbWluzrm/Gw3C/MmriqeKafA8JQcrIgxnIpSVfEicmvWizk67zeP8WxDwhZ10QtpnF1xORapV
qfH3VBxPDgqRPAeBe9/C1pvEUUT8L9X/ErMDSrqIZaW2eHLtI2b5L1OhLQZMtO9UuZKdPY/OqVvs
Y+DNN+Nlmev0JBN5Zry3ELAjLgNv6TDy6ZCPqV8GMTdHrPrIr5ycWV38qOy23oIVotbLnlppiE60
+ntngdPf1t2OJu6y4lgQz4nmSU2kdvr5gmBjFuAo5abIbPHTtebPJte/EkEveg6LfNcAW20zLoqb
RHJPWMgpmDpMTqX7GXFsKsNzTSDZFjBZ187g77Mnm/12h0kz7RIkg4WHt6jDM+Dr7Hfq2Icgy0gD
T8pkt7j1z7zlujhqILZOjCABg1DjIHapalZ4zyDH76BeJ9zlSv6NJgQTuCv4fANYyra8V0VebkVh
WG1tyN+Ko3I3M/KvRsgtMeaVvIvRavqEcbpteyerkda3AXLo6f7Y4I0/NYgvaocQGMNGC6V25ukC
4LvM0DxckV9T/wHIs3czhNObm9ndprqYDGfRFIT1PfiMx4UBZcF5UnJTQL03XK38VeTd8xTYH4FX
zcfBW5LHSFGXZwm0WpI6rpLPC8fjvi58GKN+m246jci1sPlQwjyEpE5hpYvvIsdmk0z6ndCG6ppi
SSTwJvKvg1gw5oQcWENWy03RwUu04stoIa00Qfq7z6Q6LmF3QEZDZcJOhSoVqeWEr74hg3dn5s7B
34ddCsnzOXPRMTI+OjoRh58ZOB8Yr1lCd7FwmjTlfqEHz7SheCDq8gGBNEWaDfuNHbiPuKSVR9Ax
nOnPHGojE12GOgjWuXHGTEFwIRl61ulXb7mPWQVc2mBL2tdxcktaXnpGRnci9qDdgHRzcEGRMCXc
h8BAUVQeXJ/uCfRaQxB3r4DAVcihcAkhPCU9zeMWwBs7HixrrDdgBogBKuU1pY1+A6eNfUZ0V88w
RgKjf2gaYmxUYZ6GnElk7/0IG+uXXVtfzoSwtIo3eQ0PcBHdOV/k20LoIOjTuSdTFfJl3AgWGdT5
qkiKnZsVP01VOtBssBp486vVcD0t2TZboJ9B5XECbE4lI8pN1otnSPkPs2HETjej23D/JRtX/fSL
gChrFA29XKnZhkeOnvYqBTOorzhVKIXpYC5s8OxY1zHeX/NIHWKoz1c7tj9CdZeJV8Rg91PdfBYt
oLnBMfdFktMCoq3B/gON2EJ4paduOEr3vkpQZc+C4Smt8ALSIi36OuCmAlpDX6MDJWk4zldD5R90
v60SdDraDX+T5JkfR9ffa/ShSNCqgambOREyzuPbbcI6mq4amLvOq8/OtD9Ej1zCyPmTEGx3QahG
oci8xX4PjfWqa1DTmczIqa+tnxONEO6FgVlv4hBLxLAiHbxgG9GsilwPeZOf3Zm2+ylsLlIX6UNb
aXO0PNJB/RIz3qhAAJUNtrE1NQi8I9IYZLSRcakJQS0D/kRO7h5DsnPYadCu+u9NxtCBGJINyG3r
1pnkexNm8V6H6reM4/6cy+nVCP2wyOyrYaPdagNKqAxB7UbE0Fc0aLbAw97HmoEHLPXdTOzTeSSV
C8CboK9CdcyzRvpv+FcILYACcnC361bUj5XZGgdgSr7MjIFZnbqMAcXK62mqVzpO7PjJRi+Eq8fE
9+2JI6Gd1f+lLXFrzevH2LM0jT5pJi2Txx0DPxhoWn3WkDgPRRFdyiq02CLRJ0A9Ikm6/ZmSq3WB
wn4RqicDKJd3acue1NrUCKgh071qpjXnMQYbubgXhws9B/P74pCnWYwGOexU7mW0vA09f2zGObCp
Ku9YgoyzU5bX+AObA3Vln0XbMEOUaGOZ27TXQM9q1w7r2aJHQBc3vLz9WqfVPlx0cDsMgLPh95Mt
8OgHR1Wi/Q4l7S2zSFQ4k3eUbBEnNbHnhOUxSRGEJ/NjjtPgRs5Y3mQ5vmGu/BWI+LtesgqXSsp5
ka/IrDo8NepRLIgAdIG7IifGewbTPMFlq2CR3hRmurYkLjJ2cqZ9Y5FhUGEpbJ4GkDfsCbXYTcWl
8lhnAoH6KS+APtRo2tPegBy2g98ECWdTht6Zky7YxnnPiQvqvFu+EGH0e1S4ikgcJk3ewa4xqeUA
ZYtDgsk/fQtUCe8G2aBzsxj7fSzjD6fSl7FVz7DtqOFb/iYuTCAq7MkkiHRVHNCdJTq+G8u3cJqR
xDGGBO7KAX3Bw4DGbDsUMfYp0xJHmvgjEaeJ2ehJ0zh151trJNW8SFkRF8hLnepYAPr95FPQhh0a
5gWeOYtXAIS/OsLrLeHRol8XQ1Vuo3m8y1yQmHajhyONE/p8iX+bFzWE78ne1hxvjiGoelcXNWPm
QLOh80AK+SQKn3Z1HjWA46vXivakQ5opThez1R7qJYQbow8ceyLlDug9OGLk31b1zsGLAg+UcJ8V
RGT53k1suHwu6VEj6C14h19uzDRLwYI8iV9Fl2tmpAwk23p5Lhf81kOPfGVwP/RKWy9LAYM867/d
aLTJnWHQKgXCftgHQet4m0zo94FvjqX9XKuZPtQs7hZF7Y6n4VYkAxEWkUIHAH8p+yqJ2yJa4TQH
qCvz9qrswd25vU/6GjF8USXULhob0BmQy6hFVDN38KETpErzCoNJ5ctYk6sW5D+UQ0x07ZOgAMY2
2oyWnk5p9uWDbKKMIboxbP1D9yNJ0ArQ0MWDzuJsAcze6mx0jjHHqZvGeQRqAKTNTZh81jsRWMG2
60DNNSEZgjkVVOZjNo9NHF6g0mzBzjZIEOZ3kp79YxnBsmX744duS7+7OGPO8lWwjlmc+mSBwIXU
HShQisVO39px8Vcqlbd34+w32kgOvxN80xJg84L8VRvZHLyJRJ6SlVFYsJyXxKsQucgnlGn9Hp5+
v/HC/ERXItjySGwDz1s3ZAIwU5c7Ingg2kfC6iq+2Q8SUvTWEXZu7ZJ8IRxmO+cz3XIY5ruQIIij
SNQ1yIOZnMWmwHFVmZOef+TkMjMbsP0dSR3Thq0BkGHhnnv0MmTQNfdhz4lRpkhpnPGujYC9GeAB
N2XASDhmnVRF+a317G77Vlsg8ziKAjDE1cI+Ytk1Z3cF/kB6ut60ft7sXO9pHsxwAKMfrYdm64mU
jAPMTgVKd5UI+MWhSM0PPPX2gwjx+DScX7vxmZjPTdAH04F3hEp1QfrZTFax5Ql8SgLCtitoeNs5
C5MTOfXFyTHc/QngXiTm51A2yXWUNDz88bkVzrUXMj/S3tkEy/KQj+nVm/EBN5naeHZPQy+rxqMY
8P3i0hHoRThwQOmdS4Ie3HKviUahaThBjMYcT9QCGgLOhjEmKqlnoKPxsPrXql1gZbegUy9TWX74
pnxW67CuJsWJDyCgedVQ2/RlWxAagDDSnZ5RkU4olgxU5cJHh5BFd3KgGkhiJBRLimpCvIDsIESH
xi1uphQIFEZAr0h+KLUK2OIG9UWxpqQEw4QfBs00Um2G/e51QAZOrMzGj91gqwuszoB5nyKPvrUX
cWumCihkycnXa7HxudZ914lsjzodkXeYvBaxPOolFH8tyS2ZmOjGFyBLWU47i5e4JisNkafmRcHb
lLR8sde+dWSSz2Ny27gLSjKac5skCx/arHpkiNBsrNIH58nzfYNA4HGVsXhd5z2YsSOhuODUZXGR
7Fzuhn7kZ2M52Ssvu4+ew7F5ox3kCu5n+PpvaYDLET0kkcCYX9GdHgMgjKNv1ycZoCzJyhPaGXxX
9aHt+12Zd5weR5bSPge7PecACEW/R0+LMYayGpUwkZ04txsVfbRJApHOhO+4td6RDPKOOolttPxs
5vLBd1crmKXtvcB3YBVDf2jIGKrpJ9m9fvaC4nfD0HeLQ+mVBO7ilT5GfUhSLhaAy7n1SCQxEDRD
HnX4Ls2mFnl8YSWA/cwjyJvEUhNDjo/J3PVy4i+HMj60LSv4PILSLYhuywf1CVzdebC7gDY+UGLq
Nnbi1qIvkt+0YcLpvm53mpg52UsySa7unOOvaoqzKyiM0GYxQp4p95pfTvG4xNWJITMzsM4Ru8Jz
n8pURHdDFP6au+khG7sH0wX90YcJGTOZuCHNsd61Y7QV5XSNnfDOIjIxwGCb8mXTOS264Z75Y0TL
84AG8w33F1MwVoGh/m+OzmO5deQKw0+EKuSwZc6kqERpg7pKyGg0Gvnp58NsbM/YdyyRQPc5f/zs
BvPbtExsm3m3kFHewU9o12PCOc+RrZnMq/bCz+0XpY79RJIMFbLgzxpLk1II44U3IgyhNG0ZxOpl
LBBYoerdRLRMRoZ4ZWHYWdjy5m6FKesrdl91sGoMg85RL0DN8LnB/0kgtrnyd4FcWNEcDBgPIRgn
f0HePqjXkCs7JGim4Ag9jvfWl59jPtLLMFHKgvxrWzXOG5bck4MIb2VqrNeqM1dsRkQ6N8UrsZzk
UJiH2gJqb6Bf+szr+a04Dgieo3YHQ/Cip+a9NxLvAmJqQZ9uMsN9WPCyCwbejeb0CO8qolwzLfpj
i/pkv4L34K5WIcQ8boeAm3jr5iLcTX124eRcIrHNVhh1KPWyjVMptee5psKK05a2a+9Nr10KuJW1
pJ2ZAnBj79j4fHPa0Ca/6Q9xEn+MYWJsax30eyIWrJmlV3pe7ftoOgtzTmpHihTFf0kBnM7ui7rV
InnR6F5qWZ/HegBkb+I7flNYL/M5wutJdN6j6p4J9f0diE3cJP0naes/dozjl/BVNHJsENOI98Zt
LXND+P1fGBbPLHOCzpzsH78tfTkEWVNmRzxHMBZHRMWLih2f/qhWroiq2nsjb6CqfW9j1wxFvJyv
1VBAPekw60w5eH30/tgMLYI1Q6xD0o1h0u+l3lwYdMNFJgnOpXUQGjkfb6VbM+yHfGNz6PH0f7qj
6J42bZycO0k+uF0ARAZmc05d8vlS2NFVFEVveTKxgcHNTgN51NJE+hbpz5SUwkQEOc+fwsPu/jI7
XrtS+25EeDKm9peg/FMTDDwRTf+AlLyWgOSJpt+g1KiYhb+XUl6lw5zTkdNCJJn2PHED6RhVNe3F
1FixcDD0aU7Aie71CPad76KTXLHWjoP3qumz0XdMgjNgHjVDK6B4/zCP1vw7saEEffJpvTaNw1hP
2RF397AQNE6QzyEWFZQy+M+XHheA6+alYWJCYageBSEmoZ0Z58HTz5XyxKZQ9WdK+mHW4RBCR7ul
TuLhVYi2EvlWdQH+EANrpXcnOgPNASsFBayfGuVNa6MiNzmbPrB70GAAWrDoSElGlXdvhmmiaeOV
tLGN7DrE4Xm7wMHc0s2U4wUrNkbLV5hDuYqRcoopeHF0lMimr2gv1zIdEh2iONPDjW2Oh5rHfGG9
gt/he/L8t84l3srJv+KIpdAHsJoStY3tE2N6w0qVbCy7fIEVoC814tGwredImBdlUP5KSNxWK19i
3jg0CNNzTsMPtFj4RclfPp9YhajKdSqzF7rnFgiDN35gvdZFyG4wU9KOwfjU5wfHyu5pTtZ1yxJg
0JnJLTfc2o41PGKsSDahLbADZz+JGqm5VWs6Odu1rfGLIE//YVjeGsS1LbXn/0d4J5V7Q3nnQFDB
Uf7fRdhu8pjii6F6R35r7HGYPCcWHUjthFqZVZFsYCaRIg8Po3TfCXjJwT5p32I5GnT3ZruruFL5
Pp4tH4Y2X4frAtYvKcBmQhSTEZ1qDWYevdki3bgg/DmSAeAtcMLTlg5bCRYKRtl0s1hYh+2s/Wqn
+e55KpKvUbDwmYoHrLnFMUIjkY0vtsL1NKJ/L8wDhQjSmJ7TnCGAEs+/56h20FjK5K+f0suUlsDY
3VNoMhnpLSnanvuLBuQNOTSOE3QggDv8ljU5uJiL0TT3pzLKGOtoAoon541eQxbYpj+6xGERjpHd
PUd7kgANtcfrJqVDSZ8J/ayD9khHvI41nGtEc1MvrP0Qek+gU7eo7dkZiYZoyugStMm0Kxw6LbL8
vUJmRckPYBruBBaSQP8jIOfHr2mcgqlMbHtchs7GT+F/UDX6WrZG/a0WtuQINp3sp4eK88wINfQP
cfS/titeu7F2iT57MdL6MLkMbYgQn4XfPbIc3kliqwmtZ5lR1VeV4eeM2wCD/ngd50R8E97Q8qPK
KyLOWxzx7VfV3I9ZPejPWOvRoyjnR4t3dJUlcpcLP8ayFRIkH5wRp+0sOgEpHOaPiU2ll28wFAAL
rfFG+PkzjQXwnL08J5xkrEmM17D+TAEEh53xJPNNyPpAtcdz1ypqs8SZ/lB3xRpzC0X/1vdFtf3/
azKK9A1qeYYCbiRsTBsH1mfRCNjtEb/ish+o7Cyw8teV+vCKcodYHhEAwBDdvmI6RY5CPPEnnYzC
JIK0Fn0s30M9ew3D4ElQYsU/2Vx7dbGlc+/NGNSutgOk6xJMmEvh3Uqqld/Lg+d0JwLhOHeRnxfc
mGs9xZKWj2wRoFx9BRbk8ktZ277kSE4t5wE0/Dsa4bpKWER1JqHc/06IGSZcCoePIT7dDmp4/oa4
PnS9eOnK9C0f6J7AkifcjmAkHqT5LXLR3MsgOGhOtDOy4NyG+WvimTunwBpYuRU10TzFmeiOU8Ej
Q07ed4b/yktKft5yWdvYt5xiHzTN3is/9Albfq0OlRf92CP2dOwTRUA/tjOSk5wDD1hxRnYkx4VW
PkbXPpZhATg1PvCaU00wGO9g1Xie8Ii2GZEEIvJ+K58fov+pKcYgUYENKq8/ySRYDw0PEUrlB7Vn
0cKdSniX9GrPxURocThLuGA1XVzrKHhFo77RDLlFh+iRSSN2Xs0JVfNCSGOTuOnNDfWT1eClGOuj
5TbxEiUeB4/WklGiqQ1Ghs8ZDw8qGFLpBmcytldaJ/aM198ibg+ZBh9hDnIlXsZ6/BQPMJeDSeDM
gtgIHvn41fbtic/PWFsEyS9wZhHi3KDUi4BTNKEOplbBB4QFKekSTpNjrRi7o+xqEBJKOT1EA+bZ
6o41KSxi4wTqO3CaWVhD/RMVHbAHWblC6fRvIrZrHXfBRYW4fkXRPyb0+IvUrM9NCRXhGgjWqaGx
6tPEfVo62R0T5Ym+qmWSM9p1sbrTE/jrBS6XpAd019a8ZTQPYA0yYSoCys+vdTUiUvKzrwrzkTbL
/Oxylepip3n6qeNqiRt/b9nBzAnxMWkcdK4wCGwQ87m1zFEIWWGKJJ7hBWXoDbj7zHyRl6jUXXZq
yAzy0BNjWouS8UeLmNL1vMXfiwOV6G7SGrd2OZyCAjAw1IpNF9IRIw2SATRmSlpOnDb/xYH+1sE/
oPnpyRtFYwUiozvTM1rPcUHHaMKxYFX5DyJDUlApEl7oFqqqMvqh3ubeOKi0rKQ9So3VOjTFDiPG
OfXax1gF3+6wjpi3NqS/XcUQvcqKy0EP2XHQGzoUZDgsqKhMZTFXE4zw+c6dyt53BB4fyhSk1O9j
i1IDzR4sIkgxXZwjMX44ynjzlHOmagoWVgh6etpd2FtPvSMPKGeOIqy3nEdE1afttQj7dSPD38Cb
dD5qwkgktqVvJTO17Jj3Qi1nIkC31IEue/RwI589Wdou1uJ1rUo+YggpM9bug0ORoE69NKbF2mgf
BgTyqun0JbK8Z6y2jI+tTSyGeEHOf/M1sbfR1qFkpAc0sj9kPc4ZtLiWhuR17lXps4G/MRxzy6LP
VYzPkPo51zAoMCD3UR+Xsc0I0/vTc0CRSyB6qJQEmRnFcukqjb6SWVPsMJwhueKT6OiNwJSStVQS
RGjuCXYeznFM1fRgN5+jM38fxh/PD+QR+mP6PVJ8kyPdS9pucjKDWF0zWIy6+RrhAz2jO0SPGCOL
Cg6OUMYpskm7sfLu2BfTuWsjkNhAoYPVU3ufmLNXp7CPhLpTq0YLDGjgH3u+OpmQy8sqvVkdRS/k
L12nim9z7I0A8Qol901K8TrP5Mz85BPWM3xhdTsiVdsmoi+uMIGaopFQ04vvWrV/IfYIRjn9O0/Z
sz2AnHSGPfN2LME8p0elgI/SSd1bY46tG+d9OY2xnDdE4msJlUGWRR+jXQQwWOTl+Trzbl0P167h
EQ6Mx3wtlKhsSPo1n3lhPpRjsc865juEyVLRAcMwlPjAAD3cxYSrQU7XqNef9LT3t2w+eJJVNKdn
Z98xvTOLfjDfEUFEFLjX3Yamjo+0NcI3zzujJbTOsD2LynOvZUaQYIpn7eq2amd4Ir5HZd+yK2qb
SH/khcfnGNTkL/X6thKsfrBazHbVYQyhNSdtCM69x+qPgnzdzqggbb5kN7Ybh1m0z1xa8Nz2OVUg
DbqbDwcXRhC4KdjKZhLrpLXtdTQCYpC//U9Pa3DyLbQijVeOf74KWO1D5cRb6eGw5qteZ5MjLjoK
pyw2nc0otnjW/Iu61AZZ2P38AArO/sLSh3mk9jdpTKEY4MwqCskqiXBmQhF4K/JHy03H5k6KzDW2
OrL+2wh3TTiQK1ET6FA6U7W91nH4EcKbIyj8ole2hzzobzlk0joLXlODowvB6ENF1AzAEqD7MN0l
tAFVDAoCoaqJ23Kx8IH/fzdR8c8wPQdE3P2ZTAQKskf34KG305GWoP/OP2Ei772gyKNmPFsaZsTn
ygWp0lPmGzohN0FGuWZ7qlyr2zLmLUa3A+rDzb9MPQKiI/00JYQCSKQ1InwGbfJRr7FutKW7M1IC
cklepBlKbAUtTYRI1guXdCkKWMplBnuyColg6t2LZjGVRCbCKyvEEq18v1zHcHgeYp/lKJ70oteA
PbAUJ8QfVoHRrqOkug45TBNywTuKm30gss+shpGDhDykGqFprZoeeTvtRJVxpmTB2qNugzhQxbww
+v2q9pxvU+X2Nkowy6LTWWihQUEs1bXSl+NNdB4aPrzGuQNQj8WJuG31k2TqIBnRyK6gAcyvX0uB
QyyO/aUhqYdE2DYOTcjha2DRn/S9aCmYGJptjPVwVzcXj9N1bY68ZHez/fBRZnO0+mLVwWrRRPkV
Y3g9OG38r4lyGsCojl9gtVygZ3U4atWH6Vr9eqhpiEJYjt+VHmmxQy/K4zX2OML9ZK0AVFeBeCdn
IkfjyJY+oY3Mdd7pET1cNOoftLDii3c1ItyIQciqwjlppc85gXqOPkvYEwdnnm8jiDNM5xcgp1z4
jdgHBbxOTVn1pnEa2tpaqE7l/U4Tc4+059A9dXNjF3IMtmtplXwyYR1R5VN+NXnSrtig/jnkWK5Q
DZO6ZwVUM6NFGqFcLNn9IABIKPJYpKnH36SaZNEg7ZT0DWLr6JH6d8GZtfELy7jN9zDnkLp4vU6w
dMuwP/IL+6QOs/QlOcybRILIjtCRlCynR+bMgCFKRKpFnabsN6UVMwbXI6rQXtJATxLByiyP48jW
KwKQD1uPOTtyLVza49WLkXzU4aQvg6l1ttbI/hyVNmpweSngU6+VZKlqEVNg8LGpWbGv5pxFCyCA
r8v862lo7jKPLkR7Zmwy42lNwsXFigHYI0U3F00zaDTGHh0GspA4xh1e0ofDsRRlU73rzFLR01cd
mpF0vfA2YfFcZimIgzavf/BbYDlkJyUoRWzntXA1scucQWwk3lXk8cueNvZpqvRbP6EO0txBX6JI
bfeugVGtrqYNlCfKRX014d+bHQAXCFs+38RCqlgkL4PPlZSqDxcVEngC4f51mDy59eQDGisBrJq9
ktCOQ67r44M2nEIKa1RH4l8jkPgyT9g16W0lkSkFjFbhZkS8Rs6irfy7IBNkg338zaWSZkciy7Xw
47sc+T8Z+R1zw1IHZMk2hwjP06tCRVED2rqp+UEr4OsUakjfJxZ4aqzp64x1d0nX1t845w0gh+Gz
rbhrjNNYdQ/Ch5B6Gf5HkDPnTQKWIQs+RO191ml1JcjhN8+BCYFfrp1M9i3+vqVNkJ+IWvco7Qbo
DYdUSu6HSEHOKiPm6Ap/yav/qUsAg6REt202LhiN1R7JugyaiLEBuZbG2pSQ9Zt3ZrDpJ4eFCNW/
JYmtqJv8FWOAu7IJsK07BtUxM44Ohcwrk/y+TRJbz10CeFfZpGhPhcvyGbbcQtq7iUKj1aCmvWne
uF7RoGhLt4Egk617wYD90IPh2I2Rv8BYjmjPQP2dAYrR3SU41whd0Uf7UbOjeVxS48hkNc7J3TG2
INzGm66j6DnMyrnHqV8KTff2jd0jrGtAzFTKz9yj3594QTGWasbRmOAN6WBb5iUxnRNNghtlUo/K
N34zG6a/znd+xciCTapaOs/hNyJO+s3URYiJU9rTjGGf0JATSn4JjAhItCay7jyMLZHrYBmo6CxF
X9Eqss+KVNC4vuiG4WgNiXPyXJRIVfnrNEw83ThbcWWNeDSj3an00BR1Xmqu9T56xjeyAyN+6tru
hSsHvDw2MJrUJPvhXaDAvqVGS//CHUatV1EiHKKD6eAofx3zlZIX5f724jnQ1SNVUbbTc/UTG4Jc
URPhAT31cM8ZrLmmIrSjqJdcAz1TirTAr+dKJC5RTcp7yp9bxNRyCxTtUHefYf9wZ7lxB49GeuGr
7+NcssS7rUHX+zk6Anc8uqHza88ZaqSpEgkYPLwGPIPMzWWsY/oHrQSVo+y4iFhk6YPqTMwJorWX
9BJBFRxt/4iNBKVQHqzoRq1WXc7iDKUBMv3r67RjiBS0xR7GbuNWJ9NBuNzx+NkS10qV+h+l799s
o4PkJ8iIG8EgFJFoSxmX6JYycMhJyYPe2JsI6SUmYDCFoi9IN+/PmaucNXv8sIh+oyT5ycz6s3L3
XRf/qXl+w6j+6acIk7X2S3ICj2aPmL0DhC3Hm53rLrML5vAMeeTEhkXTcf2WTyjGQs6Flvq+IEHi
Yeaknvpa/OMYiJgJg/diVGVapf3aVIytE/L/pIkDDg49LIuvVgDjZjZPRNs/sQcjin4LO8S+IJem
hdxEJkRiltkTrZliURjl60Bf5kLniBeSzTZgz3Cq/MsvYIPa2hr4sQAmEjE9nNTejQFyfdpHfyVg
56KYtBEvWL+dbPMaZ759H3BtOQetA/UY7PwzQDhHEQT+AmIiO0a7miIZtsgKuE5zixXzJtSkJbeg
6w8BkYMVvvx0/Yc1xOTnehairATdA6nUnCQ5H1KBcSgK1dY2QAsQLGFX1BZddE44oRexCu9Jna8J
+yWMXJATk/6ETl1ufA9xn3QdQN531QtsnHa7GVtorXnHLyrSCeJRA5zlDGpwVS0opbzbgUeeYvkT
yn5FBSRGymF4RvXKpy/UJy9StvUTcyVH+zqo6I9i66960k+iiB7TOO5dMbx5ifegYMReEQlItBoP
6ujoCUEWpyaz6mfL83YT+aVMs/56boPEiOKdiygAiJXtBdX8usjMe5cQ0xQNJvoxRSd6i05QJ7Bx
wVu1MmznzU/ndzQskWMT7ViN8bC2iGngygsQFnUaVYvEPqqmyRE/pdveKj32F/Vetsm2czARSgyD
atr1EtclGSvoL/Fd1Eqnqm9+IAsWxNQg2QObKrYp1wPbg1hw1T6MgVWH+UkgUCQcJrWyIqLJYjRM
hIISG1OUm3rssI+E9tmPKYyu+yveJpRLbkJnXXIgv0IyvHgftlX7y1bpe8+m57yw3Tsw7JcbxISq
5QuykXgV7PCjqiHE6vwHIcydtI1VPFxyqSect7zmrUpAFLUw3+UUu9JUiusjK78Fo+qJCZlvwPaW
YsRXBFBZJfnFGmsQZr1ptzzqz4YCdwp9o15MsKOA234wWmu/ek1iUW6SFl4soYCbf4IVr+oRQj7C
xikq8DVlV1u7LboFcyVd7iUwU51ep/krJfcl1rlO0MyPYDI0/075svAq92hJFSyxbuwlOSNPeWn8
s4TdgWw7iMztrZmxegvsc5cC8Vbgk5nsmNwvhQp26CKo4RT5SpuROlSKL2nnaAer8s6KdSHui37b
xOOTp/kHyyldpGqkZOV1gp2QhyXTrPCUFy3uwG780vHJFBiR6F2H5nYC8BS7b97RsTMxYmfdSKJu
RRUstEZSUI6ho0wr4pBsD2Wusq8lAr/BEv3BrmBVMp0Y5Zz/PufUqYLZcVDAm0Kg8Fu7c0s37cm9
F4EC2KzFGvEymUmyZgXtv9IjwFPZWCRcGL+DK+hSAj8BvFa7ToU8KQ4cqRZQcpfF9m+ZVNpGS/wM
sYyb4AkynzU0AHRMgn/E2YXDnfry4inIOPJHionXXgopmdkOywg3DV4m1gBRStjSPPmKbeOYh9Z3
PMSHruMNyIfsiUSyeA2Tveo1bR/rTbqxtfjXLRDbRB5XE5GeZzxoP2aFDjvW6+ckii5GHaTPuj/+
WYlVLGv0yau0wzI9hAkfYtCvR86whdTYL3QbEpMcbVUVOIywq022cxlRJw3S6S9OCrbJmq/t4LKP
pL/hVakJ4shDXjAx7EuHixrE96nMwoI0CZfROvGBSSdrLXp/WLl870t2t2TTCOEi1bjLrrc2QdaG
yIChssva2iQNJtbKuHhKUGUbHVPSPTYIZd4Jd9I5yF3kNNW4q8ypPjQT9Ou+r4L2h9OsKZ8thaqo
D7LXFswzyuQB/LgSzMtGWpqQMJGxdvLpqWTO2AO0+1s4qs00giJaY7/vnHFvIgklu4KNJqLfws1n
ZogLZ4l58oW8IbQLFEzY9G6sS3Pat9Q0leDqS6nG11zNVV5mE10x4rSLzzLx/1X92FLnzf1tmJ+R
AzxLkknFOmKxBcS8vpYa1qnrAknijXfJdq4mYr3pN+k8/nf5/JHyZZ41XyTEPKK5VoF+D9rgPTc9
tHthDPFk+jO0SHOnXv8JIsUuOa0qIrHSzeTpz4HI4fc0IoCK7EsKT96CYq/a2NnmoU9qUd8t80qn
Kb1aN5YcngY1vUXW7NVLcFLwkeg17P0YGcWaDJScaqsEtpN8jhFfNaLIOtU+qYDkFPLorbfj5Muz
GgTUCY4SUy+blWxW7Rwq76Gp2gquRMsPz12IU0Jlo4OiPDFxNPVfXj/pW/rwvhGvbnzoq0NSBKda
/xeWY3NE2R6RE6OFGzpnOWJiFxy5w1xo4oEN/BJJGcfqsgwiHUkKGx+ZTKsCLchWs1FZZXa55fdo
qLeR2GAl8k3ZmKvKopN8THUDY25rblhs7I3eGcfUSqbtCMeQaO7dqhnuQvQ7YVc9tb15aHLzC0oz
QG+VmZgv7NXQFwGlqeYzHzYZ7bWFwr0yngLS0Y6j557bxNjUUXeK++5mRiLdtq31wdv5podWtW/r
aQZfmFVddk418T5SXJuv6sHfS7/Sd1473qRd2MuudZxtbO1L8jKpJi7MN4SDF9KcoNJjOz0bf+j1
1pWkF72VEp1rJ2n1UfveTN9JeQYjiPDgDl7+GvRGs8kxOk1meR0CG0U04fpg3jmNAo3A5O2B1kD6
9p3O4ORPCPhbU2xykodR10AN6PjZ1nxXjLTOgCZH30sAlWNFIH2f+281SN62o44DDC84N+gSahuW
wScMwBD9uMKWiUXbI1Ge6Bp8eai4gjIgdK93d6JvKCZGO+0YAmeGGetr3dgKo0DhJHi3UDchu6J0
9hpP6afXoRN1jfAOuI5bUefQUTkDHn5mY6V5u0YfnaNW6G9R6m9Ux4c7QGhM2qMy9Y/GQqJT15v/
/5jjUhaXDXeLWpdGrcdOgBhn6DEaU95skOddXX+0nakdBDiD3cid6XjZHPtT7TOlzjkOb9VSwVW0
46vK6vk5NnwS5hlmurL4A7Hk4QA5DzCso4BiyMr1Zw6ZfScPTZaHN2v61UVy9OpGO5AfRjl3RsJm
xc9BruW+1Un7qLNh2JjmIZrKrxyZx7Jq+VkNNehIRlZ67Ycb5A3tqjaAahAqcN2UDrdQsTP1AtnG
mECXdv6iCUf3HtXja/XCNuq8Qp7yNtjkpicc3WSKUtWchaf//1PSDSyoub7//690IrFJt9Td4OTM
/8INzw3OnEY2D9pDVDUfOISbJrHfmILIGnByMhP6Futcbn5wGT/hl6/u1JRlsisvCYLHeZNtn9K4
fudlb5H+JsXBxDr36NDp0c380AYvO44NAcCTRySjRdMMXhjnjvxok3XTs4mTclfT+nE3y/6pZTH7
IIXPXZdOOOwQg5m71vQ4THPtjEL+lhpKvsSBMA7o/kOUV/DHcdQOuMfVl6zGn66zX6rBNJ4SxE23
xBD/apdVnczPYen50OpBoy29GMTcqYZsp9KQsRixhEJgfULSn7rZeEljhyosv9xasL7XtKh5X2gR
MEKAzzZm027MjMRSla68wFg3zMyHNqQU1MTwJ2x4KJFXK2IdUoaU0TjJUZ2wDD3wkAYLWE396sYh
CU7ino1RdeqiHrXl+FOhEcdvxkub+YcW7ebJx6rL1Sx7EgMafzNkEwgpPRqxjyMDPNMaBtYRJs6o
6aJ9aqaKhXTS7sTmHnwHjgCR38kvJmNlB7JeQVFtwBqio9HKVzOQ7C+N/Wi1gYuW7ZJ6JmqZS404
yYr81c0Y1O2pY7BisYHeiOrkK5h1lZ6FNnhwmTywoqH494JnSH6qi5Wfr1xQtVHl0xnQ89B43OE5
ilCWZew+LUm4Ky3wV34ePJhh8m2dQZfrufQRapTpRZpyESoBRiRHAPORjS0midIOdZ+HxblbylXr
WIZ7oHN31oqlmxIsDwIfjpQQfwqqjI1XWrRWtIpfTic5KpfxPiQXvZADVyd3zQpcsdOx/BvSXfVG
TR3TGB16kuJRwrIQmuMGl8QpKeV5QPrWBgE509qlqQuXPwqgNNVFQJAJNSdRYC6rsMP1SiVeHc2F
DIyYWxkg1yMSJa+9hprlAp3mHDs7wITU6c0vTKJWbCZoC/uzCQZFXQLEaAogVaJ/ZWUwFQnFnwKp
FgRBdmMRI2uRDDl2Nvhmx8kxVU76yoy5vdwxb3aC9JJInjVhgkun1Q2e3VjW2fiRMfuvOPVpQMFJ
Yla+tYe0pLJ9Iuo51Sk6zjnE0Tu8dWuXEO9toDDhEMkTL7MBOXQivCd/yACYHGPVulN20A33pnTX
XFG4m5K98egwkDc+F6eh7gTyubuU/GAxirupD5Q5T+JvEAddYK5l+ja3cTUMqIL4q5psNKvDOFxH
5yqb66hKIoVgbfe0Lm70FC48ssmIswnunwt0DbEblP2t4a+fP6i733CgFr28gCSR/Ne48OeKGy0u
ISDM6t42BXUPkbXv9HKThUHDXKHmoGZ0eibTNNKM3hF/8/Pmtj2NXBgFqMAqt7ZogJDNnoLrTm4M
ZKWmLF9Un5NHXpfrzO2PYaCdy9aZdv9in9990rPNUMxyQczq6yLCCRn5b2KmNrHskaKW0Syg9bhi
W+QVZL6UPrtn1wQrVZCR0ORw/k2gP7Ia9lF8SiIsVmPn0rojrBsqe1IH+pyUYCFehyJHeKmhuoiC
HeasdOlI+72z/OcOJwEeoLPVsl6bcvxDPkMSnvdrWw4xVIR3L/Xe+xYdsoos1xcIzr8pYGTb6SUe
WeG/UeIV+D+67fdbbqGzZcWX0iZ8OWzDN8GpvhH2V+pjo3Zb0rRj0fy0g8vbFmc6T+XKdA22TSV5
62K83BzcK69rv2hZc7dtFV3yRpg7w0z/eV5Kbq8ePKMAF9HVxepH7waVlo70Pob8Epbmt5aN2xZJ
+LK3rKdCD1b6/HmkuJvx7pfZug69zZCk+9ZLbXyY0jqgrziEwZjvbAMfySCtM98Y/sFptoupfkej
Jg3ChbfRCuui8wZsayphYvKWE5stegS5RHo6/fhOwiCSs+5H53ZiAzWdkTTDptuh//4e1SMyeBrm
dx+tL0CAW72NU/wPiOUZTeIxlHTb1qlxG803joR/AcjWsh2Zo2T6k03xe6lhkbKjM1ZKSogQuviY
1eb/cqjnwPJ03wWuudFSp8d1NO11r+BbCOGOFXWffEsjAb9p2VG6PFGDAhGwSjl48dI1i5D3tjcB
3ZPQeYt6zI12Y+4qr8AuCPrk9P4l67iLg274tA2b4BFnxNNIaGBUJoe4QnpQECMkfzNdXTWJ3R9I
Cw+2yAOcMcmmks2tR/ChItyT2oRP30DpDyTw1LbdPR6BcKrY23mTwIHs0b/JS8tr7yFJc+zvpFId
WcHBGafB0ckvXCbAuFFH8RMyi9nG31o1IrEf3+pepRVj1/aADLLgkHraoW5ac9FR9zREDMaZR/Zu
Fe7nzyzDfrd2iUOcB1LG5dtk9ZhTvHptdc7RJUUhjtD7I0w0V6FeoMgu1TLrCWEYnAotaHPH0Xal
GIkq36j4kSb5g4w8J3wpP73ms772zE1el79SPsrPRMw/sdpfUlbXhm76mKFwSCNO8NJGmhr9s31z
INcQf5eu/TYURbIufpVR99qFx9C+VZG8WY01zGQBrBYvBTNdSoJIXXxFEyrXrjvps/dVoYcNCAA3
szCkhzB6D5SvlhU/r4n/ciEb562eXHoIc/9f0dO3gB84xHRsdcVnXZOBljA8Di2D9vDUoSIsWxT1
wtJSTJ3xvgklXGqiX+jTxgXff6G6KO56xYWhmR857ohrFaLkM6bpp2Ypnw9fHMWFd9RtupDgIZhz
KjIh3YkUSQTiYZkEWA29dB+JD3palqNLXpgVaFSOdft0zJ4aPli+0kNtVPa2Ve0j1WYKZ7qPQaGv
+rbEcZ9Mt3ZML/k4vuVUBnGUGJeQsoi4DeIT7Zn7vMyfIguVL+giNAx7+BB+E43t49yoedblffBs
a2+P5kTmyl+FtQu97BDtbDU+WcIERU77R9za4zaZsq3X05mdEdmjZHdTgflpmtlX6pE7Qg30f9Sd
yXLjSpZtfyUtxw/5AEdvVpkDsW9EUlSvCUxSSHD0PeDA19eCwqpuZgze/JndKwsJIik2cBw/Z++1
D55EPDGF31biMUwjMJkI5iTde5/WWJz7UTtlmL/LyCfEqga3XDTfo5ze2Ib7ifPmRBW2qokTHybP
6D3hiX6A4brwa/fRoJAOpXihuKRUzIIdiyMAtK7YG3FMwlj3MJSMhbwIALIfvzgq/Kqn9MoAcV91
g7UkMrLcgO8BFqdVt3QD2LApiVmOaIabIM1fG9P/EmhLbCdCbW/az7RejsztpqUl/JNS0WtjVaRl
4wCKBgxwVXrqstnvSw16E9XdqZrtIl4xbLLJPRuRRluOTr5+HazkV9fQ5Y3So17dcm/Yd2COzuyC
Ana+eiS34jvtOWVYm+lLBLvQrJ/53+ZUbsANRN21QI97I0tJLpkZbFuDpo1tgRYUmuMtHNtpt1Nr
AAgJc2xBxkebVfqSD8u8Bw16Cho0EkwVu0JkWKC7+savGZsnD1OevamODy1KqYc6N+5dYj8KGj0m
QuBFI/qrHZr9MmZeoivvXY4wReJMHUdLQo2YJ8+266/ykZAl+CDfU40FaHBL2t+I1W8gKSLNM0da
6oH31RUtdmWG67MIcAEo/bkIHodgeE614qr8/BHn1ilLm7cuQpGJKIqKJ3t00z7Ya4n9ktFkYXgC
lxxd8AgPa9FENBAi1a4nI33MsnbdOw3MjeCW7j+agJhRmgVMzVMvE2LVbZVF3+G8sPPZLUnV4JJf
vYYNg9xETNOqps2LW3+jGIXRM8Y3UmtvWoUFMB+xgBOH8cKrRaXMOxeheutyfNClqbZRFLzKcTEO
k/cA9tdczq0vtAlUnlUfUfCGdbBBGTVSBurAXzyM1UrrlwU6dq1qXzXoajDm17ktKnqg4bIAe74N
6W6b3rg3BIEPDnbKMaGnnwNc2iOI+ZqcpWgAkGecIpo1T7oK1BxsB3JVkcMVbGWtsn097jJpYcfM
1NKMEX24FTM5yf4mRTGGWcikYYfuxRDYWweLKbRpEHnlVNHRiY9DA+GOvIilZgr8ztQWjC6MS42K
nb+n/HYNsMj4BcjBmcS5clCY6xpXfw85DPMOLgNG9SXXJZ7R3pbpKvBomcRTtML6y+cpRZmUYzer
u8lAmFOuyZdclXJ6muCsaN59Dc127bv+J9Fy31lHTTdC/so17QnAwYFR16UK1nrBbMhH3n1DFMde
GIOzD+w8Q3rUjntChrmOdQtR8uqo2pObpPXeoIXaN4zHtzJoP3wQmGzn0/tGC/ObyvWOpjRe/LxT
pwGvj+305bqYQNiMSOxHgY5T7+FisiOIMzYJBpEcgie9SLEaL73ZsdbYhDBwBfZzlDL6MU9bPqSe
fcu7xmRVDuepwlXX9wyKrDz99OkwAj6inESHF4voPs3w/obY1LzafvAtkOWCXgKfKYQWWO9zYjEi
hccR7/f9gL8ENMt4hZAAu1rUdKDj6Bh3QmxNr32IInjfOSMN1mjo2k3MkuVm69gJ1ILhL9W+r0iI
LIqDEw/Fwae7jJgO1oTxdaU3/pBDRh7zet6ZObcOuHA9AnFoT2azagKu8yaEzDCiJ2p15ruuJ1fW
YqBIwV2IwAIuO+0945lR/H6IsxvDDDHzju6TFaptMi9bmqRDzpvk2wwBGpxW9li9eObUMwF2QKu1
AkhJHn15vvWmW/rW6E7x8NhMulhYUNZif7wSrrG3iUO4GWoscbY4dxnkNmdgJ5Ma6NqD9JpYSbnp
ZpTcl+0O9/T6CAKK+7UxqW4PjMHF+9bf0Fq89Rz5ZU7TPqtoBWDoW6uC3Ukb6c9Tc3BZdBfuUJNq
iSgP5P2Jgfo37wAF2BCDis5PqRYDpXVeSfW44eRZ0W8Y16mJzF5E3QkpM2WSL1fE+z64Hdk+AxK+
heFD8kFWD9dnHxs42KI5YNIujxZrATpVnb1Tf6mT6GriB2aX86C79q5RtJmAc90In14iInXY0MlX
GKqHySBUo3TW0hn3FGRY0V32/oW7xfoSzkmgkjDJ8dtFdDEHrL8GpYGKSefaOYycPBX0eNpQYczC
pab32EEuH4eoJrV+3o3JQ+d1hJd27Ie6WnzQK+G06Kmk3eFj0ORTuwKny1o0xMzHs4ehNn91pX+l
9bA3NZ5d0QJXZHjwC9meKQCojP20hJhVMRImtruqD27PRFV4T7xevyB3k1YyklxuHEHpPhYde2F2
10CwLVLdeoCo7ATJb7hYnb53s+4X1NsHomKf4nrk2VrhDuQk7z44N3KbiKcnXqhOTkwhiuYU1/o6
t0iJM2b/m87MU8+955HYKd7rOzlVOlqs/sGXNWZqw8YD4+DOLUF9M0q6bwxyVzOF41v3n5EuGvTx
Myi0yaoiEQNH0UG2ya0N6MWz/Wk7OpjY3IS0bcF8tYVt0E15vEv6L9OtyS+t1F4JiWmIJRZAwkNB
6cWVUrrHuaqd05ACNeYIgOYOnmNvci/uCJ0NsbDHHyFzMeAMU77FDXAKjPCI2P4FshYBecxf/dIK
eOWRPdMnQLNx03bq7CIEt3X/07TkLZ5GlgWZfqcGEuDgU1UXiK9X3EWoOFvKnXJInmPiVYx4+C5q
uEsM1bfd2H5PRnYsHBrXpFstDBwtN26OP9zWA8YoMR/4GLtUanE/hjmiaLZyerUGiRMk9PBcAbYF
OHtSPfkah2ZTRQToluM7yWAHZhao+Xxn63m8a15R7CXw5Chwj1n9Y42ZXiWhV7AUxruwzA9QLyg5
MvsBq8Jo1syAUrRqVouRjqGRo1W/bHFHWo19dFzvbaytKyHBSBxQvDsl0zw/hGJdb7Wi/CwoqqG6
HfDffnQp2ywrep6kOPARXZjDQCJIwGxaH3m4WaKAd9FEWakrbMgWS4P+JfVXPbchsjbi3qAiZ8Mi
CTSTdDJz2kXsp8eAh6qrvT3iUNfzu9BGvKSqraT5uUiLcpeTbA5aT13CwXm2oveRPRimwV3O1aPK
kmPFCFbyt5pMftc2SVEDa9tYoRXKriHVOwCOiFMTp56H2ATGCVkTfIQZd4c3djNeHcHfAwCvI4cm
aIXGgh3Ui5ERHgq2IUHf+PMGdB1nmteK1aT37JzYWGmiZHHNACT0wfOYAm8YDEbjtej0hScffT8V
2yy9CjOlWW2TwrrQAF6z7UcE3WaA8HAFA25tGNCiOGaXkLsp+hbtTg8jGD709ju2okAXOkyvuUmh
AH2Al+XaBf4DC5qzUVy60Exli2kovxy7/Q5+JGMoJTQxZ+PSAFqA+kUDJ7Ut2qHXBDQiXbFd2rND
RzI7OzGQrFN5F+qe5Q7hYm59jhpdxwE/fc2rPki/XDpWALQIDocbVdHGiNMH1eDU9GegB90yRnzD
G3mpcgVw6gsvHU1LMe2pC4JyPApQ1fT4oKr5mCYrkZAwBoQCHLhbIrsIAGd0o04t7ib1vaNB5wyU
/oDyAsCR2WGVJm+iysoBhBYsEke6n0KbEb2T9Uy6hb0OQtdc9ZrF8E6M4yEnRDjwdQuabFEgHuIK
qIVEoXVRchBtfTUKj05aCyx0zGx931lNvSJjHvFlAjE2A/u3hALE1lrcTfq47d3EAErFX85r2Zrl
i1UxSykJHDrWVQbLYMKtWshH13Lxcc2TGW8EVQFCwtGw0ou32PUDLqvDwowBXlAZwhAtMVVhIiWK
emZ1zi0vD9anj//Rn46tbi3bPLg16vC5661bf0AC3KjoGHQ5ql32XXVvPrYD8hH6redssEHTwC3X
wtd+zOgAEKIm0XvZNvxFZMntkgnTo67T/lc2pDVXAKDHP9zLDj2Vt6MhFS2QssIidzSsV5ILiffl
Wd5WcAEafGltAOslG0fd67E81D3jE4Zrkz3QHOVa0EzHKqDGKXXoecPwiBj5gpjmaQJsuUha7dmX
lNZUiZgA7fpIKPVNjn7bF842CKOV4XZPLk2pptV29eQbZK3lu5Q2kSORbRjwA4/KZXAwNuZ9EiOs
1O38kVyWuxKES1/HoLA5R01Pe3AURvMhROHDh5epXyKOMmIXpN92SzjcZ66yGdDWIefNzPk8CYMz
vOTa40/aV2SrY0nQT6lPL5kWX/FfkoDDGJkd1g7j+rqC31Factmb9ZvuRm+mSm8pKW5c/+DUsIR6
cGZZTeQs5uHUtC51jnzCwntYGlBL7cD/8OozjUB6s0QsMpermk1cg8xBx22ckLdcYbvsIoMdEBPP
prBf8SAhHcAKAAH8sUaxgI88+i7od3FtmUs91LiV8Tl6XMhiPjDePPTvExOL7EcU6IepzHY0sK4W
WJNUSH+VDtoDqJ5f5KEsVQtdYKg5Pavmo5watZw8rihB8dDUIwoQQ3vw5tFrhUjXAw/W+81p0jFM
JIJlvhUNtVTcPwqzODtVSw/ZspAvj5dBF1+E0er7NngmUKXawDhgkYiyLZxbZ6UcuU1CiaywDJ7w
8n/V4PwEEdK2RohNFWw1oT2kxR5ZMkCWhJhqk566sHxx280Qabv8qDKX64jW3o2a2E0j81Apd2Fi
3M6AWy07u131IopMQpXlms1sxYHHDmzDZAJAnJKSSF8NFZ1jY9Yv4CDpO+e21+U1COJbTCgGUx55
Zas5wmEhQcouWrD0LQYmH8xR7/urLLJ3sDnsGwNNRq2GZKvcddY7r2XfF5vAk7u0qM5oriCpuNoB
nCigbGwQkIy95fzQFprUsuGq1/ThiWrwTIbFoW3996bNLoVlqRuJoFM6GcyNAsG0saRmPWkYzdyy
OGg9EY6BVPd4yy8ilefU3BcGbr5cj78Gnp0b1YjsWhyKpXuPp/lWqz+senZHakMITi4hm9t9rAhQ
y4kbr6YJg0vwniI+VzlJbqkYyUVFzlb1dDajEtJO53453VQuEB8CSzj6s/JUCO8smMgaXtiux3I6
2cqhwYOOuZVau+lo3NG9LZx1FmlPdQ8QrE9oQXBJNmP3hUEWCQt++TFEFbGD9NryFGx0Y8bf4Oce
W8Jjexni8BIx6HHMxWGEwRIdOiWyRMuq+/B4icKgid5KWldltPYaenRUeFAobf1QqXJHs6ha89A7
3UYdaw8VK01/Dkev3tK8bOnVZPZ6SNVOQ2Z8o7cz2z88OYPdLzNfPpomO3xHhxeas5HLGhNzdAJx
rWfGbifmQsX2ydVhDsU5NWUEb/3Hmx7BIx2c5LEJyq8YzzD66+GZKhU6kBs9247+NBrqCZnGSxLm
S7IJwFeYtbPuSMVaiFg/NFW6z4lybEePltrM+kJLwvaqRSuamBE8kg6xgB1jiY4/YlpYOIfqcySY
aiqgWbJkVFEOFbFG053DOUgsFQCIydO+vBHRGhxSZ4y+vZJSg/bHQjhhdeCycChiC+Oz9p4ybyNP
zFl6cbvxowlrlYn+xMCH7DuUqz1X9giW0wMe91Vle9R+dHeTWh5C4e6A2WQTgUtDLi5hkZhLAR1A
L+O3wMp3WcX1C9vzYCuekJGEKxXqK0X+hqBxd5NH4uwFHa4MsmqZJIafINLvAGMiVPlISXHQPNp4
hPKqmzH6SKvyF/YhXpBx+OUnw2Fqi402G0Q6W/4aMiLjWqA/LqD39NtLNHvnZR6pjtnUsSsm/gJv
+03A58VE8sNVkoCIAB4uvSP7paQ9vbIHAO+D2idG16/hULibhlFnEjLIb4Zu6+buFfNWMu84UBUr
ZxWV5LZGE3kPsAhGwOqLklFej6J75UliVVnghog2SVNa/sIuh22fDdY+m9M3/TzappZ3qaIEeWbH
bqKxb/r6Z3eA3sWPtZoBlIOIurRB4w3nNrE/p3nCqtqXChgsxFf6bWZBByTXmcFBzmQhBkjLpGBb
2EDuPag8sBRuW4h+XJCx9yRwueHqgRV7Ru3mH2ePUjMY3uYo6Ffj4yLWobSNs4t0LIiS+oRKKct1
bwPq8pZ6BHSvOgyx+VXbwwVozJPo/Ice4rAUOMllRLvAJ64dA3m0aGuFEcNFjTIDewD/rjG+TDeC
ABecVMgafiyan0FcvWmIwDqCZ8k+vfehGe30VBcEOUSrIcJ7CfhXLfqKCSZtiMBpZuBjMO3buahT
3fTu06JZisrdo4N+0FwsmF6LNL2Pt/hzfKrqvQfK/DA6OvmcZrGPyGZb9F4A8Nl2LwGWuXtZs8qY
SflVC6NfTx044gHzk+e1B+FgvDSYQM4vYOgVNEJeu6Ralh0Wd3+YTeRed9Rnr7Pn0S/QVp1wcqJU
HBgxUXkXEv1n+Y9ujb+4MbD3J25Cy4yznI9VBwEZ4cWFOOnLzC+6ib3KZ2Pv0FXrrG+wUUerGErs
sw64rCe9MPK169CHcqEweez9g7ktwKij3KK13iXIMMviC83EZ2pFYLm9D2Sx7rIoBXVzBGbK9Lxd
mY5McvL4gvpgK0z4Ig6sIFSnpEUqQjlongxJs2UfpB/6VBwocNmzTNVtMMW3fTW81GR1165xNlQJ
DqwpSapw84vt0OEoEE/3ZYK0JD2zF8fk4jGwinA+wUKpjCzdKObSnRUQaEHgy6xNCbZsnxGU35gu
4TKdlYxn0Ibaph0nuvaDWCGWdbZZ659i4W1Cxkm+nZ0FKwwpqQjCFKpTRL7bkd1r1hTpStnxxk68
p4DZEokgry7LPZM4tE4BTPC2RnXumdWjIYpLORCcBBn8NjUGMtxIyuDG4UHp1dmc4l3FCxS1GtDc
iOAlA96yb/Pi1w4YFgBDz3GGwo7PTzU3y6ulOydBOAXbdX9MnvwkvYs9Nl0MlM1FRSwUDMTrqJvN
7ajlVyu+UjcuDSeVXK9IYbEx6mg4tdct9qYl6Nqs0M61QDhn5D00XoOy3eLCNDbx29T2+PsLtS0K
O8WQKGlfGeE9z3piyN09KF/fmZRljM+ZdWYwLRNB0ptOAYg0kygjhyiocGITqyAprU2NeOqARBKy
Tx/BFs3Ms/B+6OLscaA3TKF9DMbU3yPL6u5DXWirvgS3waXKWZUmskEti++hSnTgErmIZiFjMaZn
YIymQz+BX2esv2ZEjmfN0MKnLp+N0wSL9pGkzU4aFFKDeMbAEEa6DCZBTdEmhA/YUBGY/nLTtd1l
Lwjc0JskYEzo8p+nurxYRVCtK8K5t6PdyDd2anAxLpwm8BtoHFTIR5e9zz7Sd3Vjz9lKv7BFNS/K
ZBPAALo6tsquGOR2BL+vZn/Bts2hAs4nTeMThO4adnuJ4iObGvCfTGlSs3ohUgYZUUUfOalcSsd6
5eT2cTTJJZclz7ocnE2M4p/4Vc3A+VbJ4amynPvWa+5aU4JlirXn+BR38NDEvIGRSfYWJJz0A9hy
7AwYUmM2MaFAKeTBUvK8bp0pQjCMxsE3TogFinG727RXWCunrGT701AdbudKPvejgwoXXkn7A52i
oCIvYOPbebfU9BdDoQFgt9Bshk5hJ5t9R3QVj1YGGAWZP1URV19Nt8CpAUJSdGiRk+DQJXRTEFTL
JCu8GhH6UMi6dEbD8IBjKz2gYkOmbNMOslr/PP/fF8x72XbAibYaqiiohmXDZl3lCnpNaJ5hul4i
DMb7nP7TzTzvQRQbEd5kP9DDUutgOnZu0J4bV/9EPootkw7G3qCWpY+InTrWLXrEYE6SIYZLHzHh
JS+S5hC+rrwizrWuqL91qlXTZbbVev3GmjCsuAZo0AgS9qAD1VdwuZgepDt9as5RPvuQDdawCHNQ
3k4RS7R+F1fqMZs8smbpoyDLlCKJN8S/52TKZ7wIDRidyA2OFbPzcJa1zj6crjRfND3e5N/SY7m0
GPGXyH8tXCs4Du5S3Us3mZ19sGaQAofV1c9xI1r6l9I1WCbs9FQd8ZLixa0xnM6Iph1NnZsy8y5s
0GEWAfVHx0f52/kVNZFN3IiZJze1zUbcSyOIVIjiK3obQVCcK4M+EecwTI/xHokR+e1JcghTkp6I
sFyU3nBpIghjImdy7NBj7JkzVzFtR0rES+aWREM6IA+1TF2rDIPeBLVVIyqNi2RQLcQtvKx8Hev0
5mtZXND3fSAJpd6KnXfdTp8H72HsMpveFQYMKx/eNU768WYqXdT3meMhl8I0YCYRA3ZA56HxoVkw
mTy70REpo+nKI3fcTzrk9cr9YOv7GPbkY9OxRs1Hd0ZGLz0N6th7I+dYLtIwO4+GXI8hGn69tXnv
ESwvO+biGIgQcPgTqDT1EjV3hkNVbiEnCKsNGyL8mon1NnSAzmwFSj98nmxIHRSKWF8dZo9Qmne6
57wDrhA7IKWdhNBWwT0SFm0WQLaHUY9eVFc8h3Fp7mpETBkyw0wb1MnixOJKJLeNV7GaDi9aTf0m
PXMzVEG8kMQr0MjADMOqb4KjOWNDCOkgvKvq5CbBh5rst7ZrVoqh540R8luOP48w4u42KhXh8YEP
2qJ5ca1hTlgNvqTc44vm8xABFHb95kmElMsEl2/Q7T26ZbNPK04fWaXbMXQomnJd25R3ui21TZY4
n51x1UP+Hs4g5kspAOUpezNhg8XmOONHPqO1ZSTwvPFONMQirguf8Kyk4S/TVDzboIbbBj0smA2+
o9eQQWZxFgYae6Tc4Fmxci1pwuCBDspPHFGooVnnFGrcG72wzWUMeMXHUCRki2wfSlY35ueqtM9C
MEOV9jmsOsbi/nDPUBXiTgz/F97enqWc7BFvAHLeIk3qvPA7cpBB0PK4CYeWj1GKWzWsKNmahEz3
GRXlyYJ5lNdfVNJ89gEmGat7sRw2BENMq9S/xe47+8XVxePpikJ/sTJBYog23DvSX8PB+0Cf2O9l
iNzFGD9idg6scfq0i2e3ueMxn6Li9JvgVrfdWwK8Z5q8WHMbVsT0k80eAngoRaZUjGrdpQebqcwj
SJE86I3DXiXFfRtk6BjjsjXWQa99FJGYASo5k1MXcGLH0pzYnLXdEqzzZONx9Yt9CfCYkgB4xkij
cFzVGmOMpLhKsQswamrRSyOd18b7hGYVs/1wpfM9OOrIbhivtikfG//tp3hNZ+oUClRdaZ8sNmvh
iHPd5tvGgAOpx8k1jfr7akLrGQ8CfkuW73i6i569O4FJRz8klLmZ62Tb1r6yXu7sTD3mkwZyhi5c
3jrfnJlyY5bG1dW+sSDDMI6NXxlMd5RNVw2zPh4dG7WncNaOGOjHgO/CwkpJrPlrrUbhac3DGFRb
Tgp1J8qWDdpGEBe4tZonmr4ZY91HQoQmzXwOCxg7CITxxZbiWtDIhVX/oBkbU0/ruYjEgSmzak/U
7i2ZBbQlLT6C0QSpwVbnLrxSqVvExhMe49LCGPOCIiXFSh8hqWyncAVDLsSvfSfomADzzNuNahxv
ifv+aTLyXy5cknPmTRGhx3OkR1cgs7HoCiVuKtdiKr2lrdcHe6QZP2nlW+o6T5CUHusBJT50ChjY
myT2n2ISfC6IT7Ib7FbO2UzT5K4qqw99woyLh608ucwD+4EV1ZKxscQK+RgmRfLqx5/B+GlZpn5i
v32Me2Fg4GOnMbbmmyxrFs8gb0ljTs+pC1+GNRn6qU9HjMnUTG7zseE096gw+7s8m5EaidXdOrnl
bwfdoBPTYiGWWgpmnVgbOuHFDi01Fp0Cu/xkynEGcl0tw40YlkNk0kbPOXD1PsRqXyd6tZ4SrT7F
pXVXJ2j8XA9ZWSeLlYDwsIA7a8+XA7bv+Le+TYmrN6GsPzbWsK80rX3Xzc6lSKkFJ+horXJdEcls
uOGqz4g86kh8XBbSZpbIRGKj4epbJXV2m6Zc1G1Gix4mR0SIpOyNPUnKY/ddFP05ET54zdC9dcsa
QDn4UgPn2/jse01HMlA07DsntVapbnp7o7RJNQqwBQ3JZy00WJpxp9M459ZNcXGHVyqIjwpR5tbo
5+tWsbDzHlIuSic0N4xAaYr0lRpY2abmJuXzB6jY/tKZbNqBxZ4EcXtoCuSkco8FAG24Clm5H4aC
U24mLxpJwiw8E9iQkmY5MBlrBC9blJkOgIB06zDtuxL1dBcVPbeCi0PcuNlq5KnKDNcKpsy257uO
pdSJ4QsOjNSWxFQMPiLDDOyyRzt/cPEbEk2OzuBco2S6UbaOq9vH6VBa5op+2w7IAZTriwgEcZE5
cCfbCM8R18ubUWnb3Iofq0z7SPF/MLbHux61QN1rPOhrWF9b5QDTyTXm06PR7opG4NXpID3XhrWx
zRz74cibGQXx2giDMz6qeMfDWnjifb8k4YVQgzGAjdula0Ho5Qp3HDvLBlIF2Ur3ysR1zwisc/Fy
y1m2kQMnhodWmOa1MXH5AuQroADYWfkRTciewsli/1M+DiSJWAGdrtpb2URGhtqBfcUOpfd7kkEd
8bMrc7Zk4CRyZTYso8pYjGPya+zdW+Ss7tIM7jvYCsvQrY8Z4Kwb0Y3eKiujnUt2AqkOQFVdN93l
FURzrsti3SnA+HqEokLPTyLQXLS8uCWlByUQ5WEZc5ECPiw3aZY+J7ZGGNlCJiW7K+JNFkLhcxmh
t6BXQHZeLgmF+3Zm35Rhv45qBNs5UfmlAhCM5T6DPf9oosxD8xO9EoeQFCygRActSX8xj6kfGpRf
2ntAiK82QkoarP6X09Ke0rx4mVqiuYPpcucRu9sBHr2wEkCKS8AzsF1aEmPwaej6OhE50ivRPxQK
PoZs9DW6F7jDqSL7VZ+eXYBLhclA2phs6FYdyehdrN8Mg4WBzmDNVcPhJ6r6/xK1HX4Vl9/Bzs2/
/uvfo7f/+PZfD0XGf/813+azKMc6CmX7n7f41y3Oh6Ipvtv/52/9fxTpja7u54X6/Tot39v3vxHj
HbXj6T37+uff90X96z3/9wTvnxv8jvA2/X9Qv6J8NJhp02O2uavfEd6m9Q/cra7u6Y7nWb+PQBBs
5T//bpr/sEjVNl0+mrppCp3cbcYf8yHh/8PwbFC/rm06jjB0/+8/L/+fb+Bf3/8th2GMoaRt/vl3
gynd3//27xHewuVTY5AwjvuFKG/PIWK8/Hy/Rnk4//7/SbxW0tlmj8i1xFkWdaYObTmbK/yk+qDy
lqMevCMczYij76IDHKjhrtDpfv/8AmCXF0hC8UNRpPmOYaKC3es7L7Wyly0Ekw/LpLVgIdu49TV/
PBWQ8nD9ctd2k211Jn3P8JKyjTU2/daf8vKRuLK733dtDzAENLe7WHHgH5pBT5d5wtRBWe1pElFz
HiVN1HSIsvdmhnZGXJnuZtUiXQfwHY02ZO+jDuNSFAaYvrrfddBDmQByA+VcvdBwX22ni/ELZWgk
rDx5QaT5+3a+x2iBrYvaG74TPRR+cO3m+3M69pHxMHW3eopseAwYtwzazGPMEyFu854IW8uIPoMs
NOlozQd+/5MAg1tQMnDIiEJY+knm/s9Nfm43f9Hd4ASwF/r5/Mu/72/++c8dNG3I9B+m5c/Pf9/+
r98bnDBed703E5TnP+N/v/zc9ufb1rMR1em0DGxIZhuTwmVbR83V6yr3UfEpOOfp8FQ2Jt9lSXvy
3OT955hh+fbtFBffP8dCAoxvPQI9b34OEls3HeF80vaZ76exe3lETY/Yef7Wnth/F4IdY2pSDcY2
+raporWOJCxYeqR9PBW+zNe6SpE2AyN56h0FGIYwRvi4HJWkwkI78OXe+fm2E7xqSs+PP0cDJnaw
p/XTz009YySboCjvfo5paGySDm1GRkj9QhHEdFIESa2zwCYc20Jmqvno92WL7ksaUpxkFk/0g4V5
UiSRrAnask8qRQhMDql7CjTVg90sUCVXeP8CC/m6yjx2sNUo4f0Rw8OvxGcgpNWajWh6zsIWGWuc
4zQeSPxjjS/PRQZaNIhHOvbgu9bKytuzqq0EJ5bf4UhWMUeD4SxJklhnXjCeZU/JS4qEflYdXXS2
6ea58LRgFYCs4dEogVVrOSggdG8F3tw/h7J3kVu5wbkQpbMKkAtcgj6xGTJpERlmFGFZKJKLMkKT
o1Z2kR5GjKAfygsrgc69eNVFiXHC9qc1F8VWcn60/iJToVbKYMqRUQ/xe/l0UTLqV5kHKbXIko77
wzga9CS2KtRXF6Te9UoRonFRrVattKb1LwV/Fo/maZeAa+pKxYa8U4GR89xaFO/RlPFoKr2T9YBM
OG6LO2lL6F/CNk/aULdn15D9Drvk2893ohAt2Et+TldO7oZo+vXHzydOu21CtNXNHwcGDQyz2TMV
+etOfn4FJoCzcTQU5X8ckOhFNoFps7eeH9b638cuyARnX0U0+x+3APkq1uxKEY1PGdX9z/2PDA/X
iYUC8ufbv74EWh6urZ6B9F8/+/mXGQKCdTWUQH8d+HkkSBM4dUrgiX8c8OH0rfI4zpZ/HNA1BkPT
RLbUHweoiXvAS4L8nvnl/OuJBEmRLW27kLjw/uNA5Xg+aQqy/vNA5kG3lmNq/HkAamIHSqIDMPmf
L6AZOLMeVFTrvx7359Hcxtdwq6JX+uNAn+OJCM1Obv44QFeUSCnippf1zJODiUCQiOE+sqigsHDH
Z0T/wbbTCFQd8sZ4cyokCnpIjMnEdKiERrSMLA+gZD3oRxee5rLHhRroonmtfW2No8P5dCp6XOiF
8S7l1hIPF5Mb6B9bvS0muCTN8JBZIGTdwPrUs+7sW4a/Az5nLRpgJJu60nss47J6xItwZ45W8UHg
seBpyvoyxE6BCNZ8zkgWOxa2f8yQo9/9fKm9rjh1BZjJ+UeOGXFO2eQMCbdKz0lMdFEPCB4hTJie
VZQYZEtMBX5oN0PmwM9+vvz8ctuQUVfZnXNMoqm6a9ILLuP6UhchVpwZS5uEHkD0+djPFxd0hZ7V
0TkJquT3FxyvwwnXkGsY1WqqivC2nZC6GVp0q4EOuUMbkdzpcRCdaX3AKPufH+HOTu5CudNk1F1+
fow/gZ25kW7a/2bvPLoiV7o1/VfuunOdlkIKmUFPSJLMxCQeqmqiBVQh771+fT+hOl8fyKJhnR7f
CVWQJqRQmB17v4bo4veHlzehQnWPXHp7trxr+VPWUfssU1Tmlq9f/jbEGDiZpVVv/vlbJSGJGx1y
+v+00IqBUn0fVsf/fB+ZRIRkQPP9vsDf31dl7Q4mN+uCuoXlb3ZYTGdsobdYswImNsCfXNhef1Ln
/qPToeFuumKi9B2ggdBJkFLTSVSRLNOsbL53cGjbAMqYSHGcTFSfH7wKe1WIk2jADTJ9kK1Wr8kF
lhtMA5KHIaVCQ4oXe7XC/tFMQf6QOBOKK8ZknnbqV/bPGtmmiDLUOGcPjVs/1uzCrKZKt0xtlTpo
xbauOV2q3zKFWytDfLfbH7PI/PMghH2SD+I4tvpmOxTdfAmI9SElI/BAIdo6g/gPGB6TsgcSHsM2
DTXqksH8CPxquERgyVqb1LdI3Ij5wcjwBPBgMJ1SPtEfyCZGIMYgjoQQP6rMMhBsAZSgeeaNjLrs
PkW8s07FQwV+4wqX0tvZR4jUwqsKppovzspuUszFxnzosevbRC21n9rQ7v1B6pdlELfruG8Y6/EY
rfXQtjmZVwCO3TI5DbJgeLBnBI+Mvmkull+Fll1UQk+uGxilA7HtfojPIZDO971tWDelREpR3XcK
ZGM/t9Acsqq+69A6SbLJPSU4QXhS3edglMYmn7FkwbFofvDxYlw7eu1tXCziqQj7EepS/BBjX57p
KDo9GEn2LahMVgB0OR5Ig0AOAfHfjtIm9dfj2dC5CLJo4gHo7riPuvHXct/uiDiGB0YUxiIvIvN0
iYw8sWmKs7PR69ZDlZbxMRq03W751fVlxhHSFORfwuDaoRSIuuyGaoh/M9hafydp2wN09FDPFuHM
ZLz4g7CVgYG78cryxE5qxaSogS8MVX2SI2wAQhcbnhBbPGhJGaAxPHAiq7Jv+3q+iDN5bVVSA19c
XTh6g5llWoaQ6SL9rEP86WTy7TPwHOZOzy4pH9ZYNAXZqakPt4EHcAo1u4vAsbNLeQ1Co4VvMexw
ygQPkVsgYMVOgOJDyChjMe7qzWxHWy0ojrsxskma+PKMM7ONRiT/W34U1kj6jYwn6FK5iTrsn2In
ONE763QEd440sf7ia2iwjBn6TcNUIVIzUKhzXZXerEOaue3zQZ77yGWfOjlYT3fu1yGJ36uh9Ump
xS2Iadfp9q1+5MC1++GhFA3fW2f9l8WJkeb9TQyjkZTcN0T3o7sc6u+OUsZt6WGxUqF9cYSa/JVV
zjPhJVwkb4rOgH/cWYK61Dig1WbnQFTimBSPQCkp14GamC3S4tjgkOuDntSDhKD84W5CDXGloWAR
d/RpneXi+xCU5qaA+b5x5nYfesOJVtjZdxZCBM5uQBtM6JBRDPTOcg/ZktS1UG8lt1/NNeqkWH66
wX7CFPYkbtzX0i9YkNpxU9XVBnHZEhinLdYUzU6me7S/yC+N0HLKrHqGn4MLcnvhOfktrK6nNm/l
Se27SNWaWyR1xJGnvLSNFBlr78fgGz/ldEEy5NqVFnqVlfM0wEQcEzg/Wm6j/yvdp7pKTgXE1pOg
GklyKOJLXSEgbh0v+me+mYO0zBADBYzeZUi+1Dch1c0jAIVH9tQ8mNkMI49QF8D9eS4l+ZghBo5l
xwyAyrtMY6x2e0xJ2OZIINYlDiOoYVZRf1J14CFGkCIboZPR7iLU1SXDsNATb+cJcyeQnoOgA87o
vJxQTNSd6kwBwrJx2BSklbFMEfFFChke2FNc5bdlZdrrwmGXpAx7lPTiqgTuGDVAOAWKkGE6mmdl
TZ2TigqwbftbVntgbRA7aGNsJGMNleuhuq+gSuORpOwIBB0EMCClm46HHGET9DQBKMsTcWcWeK9H
8CdwBK33cwFIkRq+hthlE2+HIdlURbLzDB0eeyduWGm36YRgEuRWdDRlvTYcIKODAhDhQY8xTLUu
msYDnBLt937FcEqlQVyJMq7ZGBu0mFnF9UeXRCylPudm8NpbCbgLP+mr3ksexzAWaw/mmtXh+OnH
wSqVpTjTAUCDjT5F/kc/6kWxRkuxYC4GPRcxnkwG4IaY26O8DuIhAvpI9jjalPuiznFe03nfzFLL
KM5n0osgLsZ0W+qUFSwv0Xe3gRt0F9MdqjklxVmoY6ljjEdZDZQ5yPO1ZraP1Px+GB6l4S5KL60e
x1nJNa5yoDiboAw06s8TgCysNdas5Cimc8TLEBJGYWi6mb0ctraLDbolbbj0v8Ke+jmI74xZY6Vn
RQj8rRnJl4Yi2miTdS2wWUg8rdqBnESTep6Nh2oYj2VUB+e2TewTGYQLY2UALrXGVevYw4k5YK1W
6kxyS1LBCwvD3EuNpTaeMT9sUknAqY/ngTua+3betME07OdpLnZV0t8HoAdPOGhQHxDxBkJH8kMa
lJSgvRIsEUM6mHemlLY5nE14ewW2d8/JhqHIygoDBvN4Hdghp8DGME8TPY/OsuY7cmgzaR7A+w2u
hggwwOdz0aw5kj3LESn3wrnJ/aq8mDz7VlDDPR/t6hXOaLqHnoQAk55Xu26Sd3IiK+CD3wOvDDAL
d3SUVQ3MYZo53QJ62rqyOkt7qzlHGLtKXOoOGqbyTtMbR9tW5uFrHG5L/A/pZ9e87xS1EifL/FS3
tizKJuZh54OhWesFKJm5OZ4zuXkBc33aisq8pkDyfU5PYeFA4DSesgFhGbRAiYl164Lv0nMrOQ9D
woqqJUEh6Cqt55mQ1gawM2Gt65nNeAFC+nIC0QIsCWiVK7eNo10YsYdBTG8iAj/P7YNfQ0McI6B/
tuXtvVzYO6+/adO5OC/Mn6M7IHRVJeTkB0ajpPp62g/tedv3+YWWzWdJ6uanSeQgDOuK+z71rmBq
BXeNSoUZoXPWx5q5KvXcvpAlXOehRRSLfMrWHlrqhEqaLANFh8HQa5Tow7dO2UCaXm2syG6jevii
ZdC3IgA2JBZqfCJx+d50wcjEsPAO7LEIn4dhvonFZj+VCMVIcwBv7hYnBZYwa0nOeuvHCY6lfgSj
IQl+VJoDZWkkuElTiTMXWPAOxn81plislUmywT/8Ls/Teuc3qH2gc7ErjAg0gVN2F35Aic2s9Uu3
mr1TrxkvbWzpIKhBfTryR+059uPwxnEjifZo21x4tXTPRs0y1oE3iwfDEqCzkvzCnhCzHoWQyCxO
v6qOqTxH1VVFkgzQJsVj3XdQ5MSy7DRgswOjZGUbA+8ZJLltfJ7bMr+arfAK/Ydmg0MuGk6gdJnT
Ijzp6LUY9Sa7DPrNAIrl0u0ifiC00qm4myc7H5tdrR8VLmJZZYZjV+QCZahSVHeieMCrYtq3QRte
efmvMqFKMiZZtE7LPj1pdUJ+Y3xCJM8+L4BL8Rx8HN0945vfxGdNg+NuVSPxDReJtUvHcKFAIU0a
6ZXuzgijJ4LTqusylCr9afB2ovQ0nDhQ11VpOnI/T4p66ZcaJuelf6xHuMm6iMdz2PJqaqFBIe/d
3rjrrtIcm8zRB6s5WWB6a2kPR8gFOKD+AwoA5HH5LtP5GQNFKOkU+HvzE14hmJXZ96bRIsxlY7qC
aGY+m9PZBBPhQvMFi4P6HxHM3//zTURydVhgx79fIDEDtlm9Z/mRyBQ+cu0jSvp/X3jzXzFZNRNI
oMi1fARJgN+fW35d2hvFiFpsb3/7p82PrgM/kfO6mRsSsO+u75/3yjyp10E1U9VWzWBogWTAQbOI
JsYy8M8P/sxpzV7/Tz1mqavcTSV1lZeiy9t6ukG9u3hXXpHOZ+WY1VP5678eftU/f70tyajP/K7I
aEL8Zdu2Iz3L0z3+4/HS75KMJuRfpiS371m2LaVwTOu//+vvmozh/CV02/B0Si5CCu+fkoxh/cXU
tpAWk7rhmoYu/01JhhLOu4qMdHTKO6auW9SNDMs2XPX6m4pMbmltGRtIRsPIhw5LlK2l88nQNbij
rTlFbDtbRTSi++ZKHMjTRJHuKlbcglI2KQLg1irc8FZur/er3G49SpvOrm1JMcGHA+Vt/nCUooho
R/+0MNvNkCDyOSYPlgc5s9ULU6EyAGFr9l7H8mGCLGY4OcwBIINm1LjAouFeNRKXq/YcG70nnFvm
E21CV7XJ45/IB1B8PXEjG8m9SvZwpdmmbQcR5hq7Sx+2o4CezEGI9aTkROsWUGyd75HPPDd1aOOV
N61dmIcGuF6wK/bpYOU9lkD+HQe3n5okk4Zr9pFwoYRQdK53tRQtVVE84VABBOyTkRE1c/fORDb+
CHmXCpGqIo+ei6G5L9yZXNtkQo9DqFsbt1rH50o757CmXyJ9fVfq7m7U3LtwsoFxsxYIrGCLrAQB
MfGjJE6PjSe9TDd52YImaN27WNee+ol3ev1V7FXwBwVMPG9CfQ6N11VnhM8O3YmiRL8aBWgcBhMR
C4Ycc4J+/ty1lJv6+7Qz1y0WA6LhxkuifECXAFiA+bF8072d6+yG2qAubfEEUBxbm63A5K39oVpY
GlZv4ZoB0PaYUhKsj+pq6PilWSNxdnnpPOCCuW4mLFDi8NlEvRk5IrlbWu0qLny5Ovgb+6XVffGz
CswtZU+IskM4n0Qt1xJMdHLXA4N3QJvp6lFZY/DsNPZOXYz6diPkOvBAxjBM8j+/ci9yqd07hnMn
o+S5LJszlPPPPUV76HSwohlrZ/Q8WNbeQi8mB7ZwNI8YazE4U7atrHGxIPSD+7BBaqaF/jKO3grI
NrQE4N6hzrMv5r6BwhM9A6fjIoF6J1mFfE5pPWSet1E9Yboc5VosxmoTWH+O4QcTP1oFFo+7NtAP
c9ztZM5niHQhxuTeDQbxw5s16e9S+rvKq/xjmruuw6phQHE31TQ33k9zmY5B30Xma1CSTpYEK2zv
WMpFWLvwBOWLxxbeuAwOS40ZgZXTmE3H0uyvJwx8fk9B8GUzQgaMUY6xZsYX2EAjkxinMHrfTZ09
bGQsWVq+YSoc3H+ZQhlFAVlm3xOLsbz8oaDbjDT87mkdXgf2frmUyOdlNYeMyLtO7eF6GY4pyk5H
XuzeI95wVLkMlSDk8RYw1VGW2ZHvVDAhOl+tIhYO3yTewKMx+pbb85w9+UQ+NDpI/qAWv0yVpnWP
l+eSookwwJ/y/OYqBTOpa0ySKoye59Ffz3bynPjlj/45C056KbdoAWzVBRaD3LvA1MpakoWjEzRi
X9gg9m4ZxuqbS3WlcWCjeW9uCZ+flz+oGbl8gMIzMLYI2/lltiz3BZ1zH4TanQXOO/w9NZKIGZz6
69xG20DNs8SQu2qS5y1E5FbjO9SUUZe0DPeq5+xIE20N0N8xdzAn4wkKHrNIfUs6R8/qS7Sieurj
lnVC/tISSMz2vtMZCWCTkXsCyGr64LMrpruaye5g3EbSv9TiH+TiEF1VT1EN0oghv7wfvv7vtdsj
8wBQHWvDyCIX6wPsiK4cOAqetPdoG3w1phWW4Q2WgJ0LvUbHxZ3UQnrdNq2DIU2mU2TRVL6KVNS7
wMWlbnCco3qg79XVzS/2WAYrtFZPUER4shGwhDHt7mZ19UqUG+GLY+QRUe+NGD1a6dzZTviMfOvd
zAa2LNk6I6gXU/t7WduFtvY0MmCCJDglH7RKOjpsGaNwEliPauusQU6T9MYe7xvGkundZb3cWdXY
r/AHvmR+IJQ6+OdaFqJU7vOeMruZInefxZw3o8qDvoU+Qh6B+qs7/uKzBC397KttQw2ur1aGP3vR
M+DKeybrA/KShCdv9/+2CFD7t4JXH2FGMFqQEbIxhYDMb5ipsuWimwTPvzgRZvCsxfx5+WHV2ZXG
wfioVf1NBshbfXFhquHfoKDdz//93+rxKhSLIXTHICUB1u/gwqiVNIoGW5NCz4Xcz2qupbF/N/bu
MuqDnO6bI9YZtIO81TCyUS3XpoY5Z/29GyQ/ndzclkzpLy7Ok39eHbGX67mmi+0YV/r+6rSAg2lW
lr98LwTyPpyibYY0dMVWa7vxc6uxQqIxfBGFNul+c0D2gWBGLZnV2KAs0YBWZWdZVshlZPoVVpZq
q+8iZrtRhlunqilcabiXopEHEReNNVfuu5SPczDYmjiYODZjoo3c3RK55FX2zMQF6Tuddw2nvXKQ
CIcQMujYiVOf0l4N8qukHJ8q7DDSCJUphmPpwDKpbVaj3uKH49+0Hf9aFjGdn8bbuCbBWlOz0mMX
ZIL2pCZXU8LHD7FeLh14mJa9Q8SZp6OhH2s2u99RICAyqI3RmZp0NfDNlT3Zu2WkZNp5nULB7Gf1
3FR054r4OQkhi2glW+NiVVT1KfA51v+GWalWZbiHWKuRw3FZt5ceHmK0fbFxMTnNT9ExyR2AyAQD
hc8SrxZG8j7t2hydPXLEj6Ybs8YFfGOMMzB0LKRW057XeaNmdz9bN1Xif8hkqLAr1LCg87vb5bsa
UlkiyX9WE1pQeJwsOxXyReZRXj4OcXIXqXVRNR0MPmsoMUSjYX22rO/p8IK6AmwCFdB4Q/wMUeUu
halKQmqfqCBC3Z1a7WM121tUHXrIYCIjyaPubYntQshZSwNLDKjWpVIbIYE1w4kXdDdaKU9dn0Wt
r0tvRc5/1QKcXZo3EgZl28KLS1r9rIwrYlMVXFL+P0Xu5al08+OwJhnWa2rnz0xURsxzKWxtbQ7t
ie+iBkOdEMHIfNyXwUzU3dkYaWkwMpMe1R6DqpIaE31cPJozmrI+aPpVYs8tyYimBR7SrD2i0iXq
mYznoC9uh8iU6ykUV6mKBlT8xJYaI8NF3THh017JYeKLOQtY7WBF8XRAcXSz57qkh5fX3xx1QNZM
5NiaFxiBdwnl9DDNkYFgco4m42UorDsvyF+AbWHZYnpQCGPchWzxYyhN0sWWdp+pIxJ+2WKdR3Ll
WfOwlY6zKYRzshwEahVaODjT4hqDdAs719GYDNEmMYZ160FSi1k1wKILuHz2Q5Q3p9Qyg1XkBCjP
9MgcyPQVy6DX1kFss9BbCtkoo6HwiqRj2RF1ZgkqXVpBdApQlGWhQB0eoHxxrukm3t3DpYdnLgrr
odwK2Z+ErM+KQAmTplnV5ATQtrGP58iDpRdHKNmU2M3VKApmgDFiEwfBEccnZWeNSH+7nxIddJFN
J7hIYYD7qLdGivIecumvTgjpOW/uTQcTZXRfXrI0JyoJk9chzNEMFmcUd85FIbdeGb/MbcZqpb4F
ptMr6WGoTMPt4Hx3fUynpI+TZF6j9m623tr08IytY/Ew8tbc68O1WQ0ba+xvgEBkK4GmWttUKMWi
X05VEW6mTPVtit0kwvb9hQ3R54uBo87h77cizxBk3XVb4q9gAJF8v9i7aVgWvd49R/Z8rlxNjix1
17WLePTsjeV3mVQI9U/xhVtRREWx/AaOnyq7XURo37BZ9SYSMvp3LRK3GGQ6LEn5rphG9zhng9lZ
xiarX9AxIy7NR/R767ilTLgqJYdtQGbQzyJLQGWXq87uXapSBpSZqj+t8uIXuPIrit49+mzns2Wv
9R4aOoEJUK3BO8Oi676xxWMgmaQ8ZczOovw7onIlCkerMkFOsEjcdFXH8XXvYkg8ZxAehrwrzlJN
61cUP/blwGiEDKR5yNqJyT8lc06OL6Sy4LA/kcgOjd28hjgK7OvVw5NmQ2TAvRhJg7zkVaNmxRzj
yhOZwYVsMKJqEiyRHdiPTu+k60kZSAYDnp7BlN1raGaQV3R+j5dlXITcylpO3SU4gmFMb8MufVWj
A0WVZ12/aXBkUDZd2oozC5ndsV4FWuGfLAMIVlVsU/qYdHwf5lf4s2gOFPVDCb9/5QUC2VsAHTry
c5xQXYrLfgrtN3x1bXKWfdEfj8QcR1kFrZjFDQGXMFulmthXU01NVWeGWZ53hRudexwm0XdThgzE
mgOjpY/QNOn2gOI0yeHgYvzla66DjSaPoXUgFHwxTv+ISTwDoC75eCGlwuu674dpPyZ4y2bzCwUD
b5VDPAduhicqoYiKeZfNYDmqQ7D3VpzSLiqE73T0dFlVBsSUYqldfXFJ5KkOZ47rsLBTmdJNnRzT
+0uyc+Sthnh8MVSGAZwBJz8e/2Qi8xSITVSXryqklYRMQpADUkG4Oo+imfv0+ZVYH8xhUMe6EJ60
bLJuB8hjutubqK68LLEQZ/DZ1u98K8Tg2R0jgqL2e2sX3zK9+F5Mer3GUhMbWOoWOuJgwErQ/GIl
fWic8SVJp03d2SYCivi5sGRrXocgRYaMWHszRpm3nkT+2JoUzZaRj0jZytei1xT48nZWoRhHK+zb
BamtWX07nh0rmGmELAyZ3KBQPAm2ILXaxWqsyBoiR5DO980XYaz754gRBlhwXZfoCwD+Pohia9sG
wzN6z36E802fxSBveo41OCuv+3xCeEyDXH9kAW06cVPmYOglm0jrrHXjoFkIVtfcmWWPJ3va/+6x
2m7csymLTjSTXdCxBJpbyi5azjFc6THn2KyUskh/YRkwNVcwoNg+2hCh/Ln57vb93setj4Ae05cC
KprqtylAaQwA437wPOi9ggS87hqofgQqLQMx4niAEgVuAMcW/PzWRrFfFjCnwj45KsvbWquTVVfW
dDeJl6O0evAxdeO4z6eqgokP4PqoCY/TpJInTlyS+9MaZMqpAQPbjQjl0LIrm0d/tFgc3Fa/GKFE
HWclnrYD8morMqPRJrMhmwg0NKwYFo81Xi1TPOv6aLM8U4DziAKyHoyYfeGRB38tCyxk0VlQAIl7
688HvOH8Ge6YwuXBCpYFgyTzQWY3kpJtakJwfCbz6arNt6aUwDz1V0u00Qa0rMKNjlBztVxHFd9R
FmrRP9DpGp/PDSUyZkljoYOIXRbY9utCTJCVGAw94gQrExkCUJn8WL6ABZNsrhYdm6PaR1TghEjt
Y1KG8PHxbxnKbWF5N8k89sdG0J0naFhv3Lm6nWzqeSFybkeyY0+v0KmxpjDBEMR8aVvA5H7rpCvk
Mi8FdeUjhMHg2oONcTuIX2UKlMYDfNAFyKuFFtiWsKtgJg9Iv6FqW/u4yQE4pe8hlpF1SdjDzHwz
2Wx9EsdenPxQaQVF4w5zjag6WkcTlBso/s5FnLL9Rd55m0HBSVKW7RTO1ZYc71NoC6QRx0msHQcW
k+qPsce4PPNINUzR1fJGL66MPWiLJ5GCTqnISh43E8I3sgo6NClg/AKL/j2OQ8RNjorhbDCfIhd7
7Rgd/FWlD5ClNUZvhZg/Dl3UC4fC4zwC3rzszUvN0ircfFFEWN7Vq/jVSPLbmuJzjKszx7rirO2I
9wB04prcn5dIKHEi5S6XmKzD43xbBeOjIfFFLic+TykcaW5LdiSNGSUlQkBBfaG33enyiVF1XKqV
OO/52EBEDAHr0bTzaTNrPQrO9FTcacFJZExLxJdUYJ60SL/W4uknYkoaVWJWt+W71GauOYSV4FGR
PeWMFlS85omihIjUXeU4vMFD2JdY+h5XsWKHxS9ygVxViOCFqPwjLldfkI/HpT1musFYex5Mi1gR
7xfk78NXlRkn+miul2lg+EroZzS+2xqDO44LNPoGnqubWsU6FlgFfj4Vl+Tqu1SGZ0pdoqdrk6cy
dVXNeZtjCYHnAv7Tn8ZvWUsNAZlpcQTmJ1vlGgK2DXxb9CcsB6BtdCt8/SosPBglHvEhI+hZJKiw
ZHokoPR1ShiBnM1qOWowKucYml2FPCCC09bjMqWrlM0KChrLLCDabYF8WDh33wcX0XHLQ6xgZmtD
OwFhL8TGs3QEJeO/zFVebxFJwlYI+5Fl3UU5FF1ADwmjMHWOgEFpMK7ldtnilke3bGG1FZ8W3fCC
nTqv1wMmz6zyahBFS896HqUPySEymRn6y7f0aOLOiCOYxku7nHtCIsQUvcGVrnFSMQhkzsJT1C0g
Q6PGtwxBK7Cfuwqzq6pmtcoJivMG393lPKFXHZFxeaJF1jeW6Isk4C3LM/wfNtoX1U+btNz/+g/n
6w8y2joAhPG28Kne/jcVzf6LGqVru9QVOREbLtHo77qnsP6yCcIc1zI9UxUwiUr+Q0Uz/qIwt9Qj
idVMTycg+Q8VzfjLYxoRuJGo5PzOJPvPZV39nmu/yYP/Dyra+82RhLGiwFmuZeGcbiIydZD2RFy6
7X0Pwnh5HO/mDgm+Y6KN02gbHV2OR79wFQAE9lIfwdv3dm+66O9reVuMeZ/Y/LtpSYeYZDUp5aqg
7E0aovd1rA1MDFhGG9fZ0dyiIXtaon4lJI15zebz5t4Hvn82dxDjlRnyPTU+BERA4iwEnZUBGv68
CUOl2v9Z4P5uw4PYQI+ahmkfpOKxXMA2Jyef6ZTfQ8y6ffJndnlG6awK9oFVowB/nWrorZM6+6Lp
94Wt/zRN/ZyYz/YccRDXJ0mY4wJB01p+2bc4uCppxmRv9NZ27H20cOXGtX+kYr7+vGF1mDq4ZZe0
OSNZQpskK/D+Kepgph18v8JVMQexgT6KoFyELog/JnjeYMnunVqDo7183uofD9M1PZcpo1P0sB1Q
AO9bhc2mVZigxSsduy7EvmKjeDGSKrC+yHn8MUZdMAkGlFDLdnich70qHTNzUgvzXy9PiQSaMISl
kbZBNq5K/Klumi6LZqCR1ZB/MZb+6FdaVvObbmXREIdVnTbR7CSu0N9xMYBxjoPE13QcMcIWe1GY
aQbC9CGw5JGtvVzNSdD1XwTOaj68e7Au2qZSegAzpGUY4mAsz/XQjCCq41VLViETyXqEsF/o+VmN
5eK/fZqqKcouFugPhel4/zQpjhmGLAssjwN5y6O48Xv73z9IBoywBUYNkmd5sM4ZPkbtMzY9CLB3
K8zRZ60DB3zjc/5pc/lF1/05OsGkmNLWHXXu4ODx/n4S4dQmFYKYohsCUGlhrrDubb5o5M/noxpB
T5rKCxZ2Ck/zdvmck8I3szxM4MFXWIKbARmVYrbPBMZJa9TBuy968MP2pC2EaasN6LAHUb7uSrRW
KNcFg3aBLF6DLXDYNU+zGY3pSVyI5ubzYaE2gPcjENgn1lOuYTmSmv3BHXa6G6V6hyzKnNoernbg
uFN7JIEK+OyL2fbRE7NApEvTwr+QrNH7zrTjkDNiJbAHRChKj57C8PXze/mwAeYSwCMel3nYe7Gh
CQPrj3hVToF2GQDNRIe6bHaft/LBMxLkLyxTOC5bp34wZxHxBv49mtgAOiVmGUkM5viUjGD/Au69
hn8QJ2H0xbj44Cmx1bkEEcQktne45zkpUq59bCTIqqTryiDtF1X6Rrj++ef39ueCKE0BoctjBIIg
Mw8eUasjZ92gxLEq69RDn6vtDFTwEQ5/MrwCpJMVw0UBer4KXWTmjj9vXM3Yg6FoIprFwcVwXHJE
BzM6KxuhTx3qZJqdHSMa/AS3H/PdYXoyMLK4zoK02doObqb/vlnCPINgkG3AOVyDRZJ0SZxjniBl
MJyzww/IcQT+65AlxjkGxgJOVmrt+tnE6IGadfTF5n44atVCiRoT1XC2IQJV8X5aYNQC1QdB5lWL
LMvRnCA/lFW3n9/j4Zg9bOPguY6uFbJyz6qN9sdQSCx1w7PKxrpLaF8FaIdtWa40TdT+mYI6m/nh
wjymk5E3LtqEQRNujC7QIBCNpLLyDMlaxKk+v7PD3lOtWQT4EukIYf+xfsE4R6Y4YTbOhfiGVyn8
xOaLzjucfDYRF98t1EYNRPIw+gL/a0Wdx7Iy1Xvcb48ydJupxHyxP3/VirrRN5F60A6N2fe04ocX
lnE2Vw/iq1HwVRPq9TdNZBrmRE3gstbjSCJx6zOhM1p1/cWdHMZzS3+p1ANCHiTkrYN5bDuBlXoW
dzIjPZhQ7v4GGeN6Mu//3ZOnGYCkNquFh6SIOqO9u5s5SlqpmWRbhY+cxgjXHzmTyftifB2uiEsr
iNI4aoUgb31wM64cSLfkPUo3cz2Cj4j9BpRjjl9n1w3r0h9RTbPt9KKMp+nH5zf4weOyLEIcFn5P
F/rh1ixni9OTBXVUYq+ICqXZb8oxz7ZzBqri86Y+vEsb1weeC+lbcL7v+lK3syEcZrLLQ+C551GJ
GVHRd9fgzFpAA+g3WT81hN5Xn7f64Q2+aVWtJG/Go1359uAiUbWqK5XEA26HQEIzHXeiM79o6qsb
PAhzIipTWdDRVFNOzzI2zXMjCe8jfbxGkuO+BlB902Txv425l8HjwYFnU+Vgc/gER6xNZ11HJimZ
cyc4gnU6nGSF638Rwx1OOAepehUdUFyxiEecg+R7j5oF2oxDvTKGx7Gg2AFcx5eATGes1b6osh1u
0mpzpj4NfNtRT24R3XnzzLzJRh4sFvVKCsRE/ah4RKFbQXjdbZCHlyX4FBhnmxn3rs8Hi3F4+GYP
E7Zu6wI3PAdT9oMFMkYssw4wAyAJrt0PvXM2jcV9MYpfaVrdMWTvGyKSFqn+zEsfP2/7j4F60PTB
9EB3uta7pq9XhfeIzQ1szpcoSL9YNo3DrezwBg+mQzR0iYXLIQmMHKM1n7qWkW9C4aJ4TkkB5ffV
lBkbq7TwRYhO8WXdhcjfQStMUKHxg/3n93w4qJarQX3ClQJSGViWg8k5jL1oWx602bvnVdjjZjGd
1lF+biIs3unJ8+fNfdTFaumBb8CsoYT7vjnKDU6H4U29ohZ+HlXBpvLGYwPY1OfNfDiKHNQN4Dno
ruBo974dz9Qsv494lIHATkOOVzFGwuVSGBJoaA6tiSKpC53AG3fKrPDz5j/qVMfSdc4ODgXJw1gT
rtvQDS1mr3OYW91d4DVWgdJlXM1XLdk5/ya1zELJ7PSlvPm86Q9GF5PGYRUih8QyfxAC2rMRl3iT
KiVL99wQ2atlZV88wz8W2YNI9mBHxpQRBvqo1yANPWgD1P2nZN1gGdkgEcCidN3iKPT5XR0uR2rp
Y3zaoDd1BTo/mDNirFrPwiBpteivwFpWxuf5jySRWAT2GeJ+zlGQNdmqrePqi7YPe3RpW5J4Zn0H
cCBVd7xZCkPpmoGWTjXq0qiHijZIMHGxmi8CkMNwWrUiCWwRVHMkPw4GbIAXThimLO6diHeNDIL1
7GC5HnjFLgq/jEI/uiep5iHDk2zxYUasJKzLgfbRWoGKOmSULrO/6LaPbogp7klSio7Ku73vth5r
cuJPuk1EO8s962WxSqGcg9D5oqE/MsWq6zwmOjPdUmcSdbNvHlCZCgR7vaZehbG+tpxxG+Dtp+vF
JrAc60T2w66K0yPKqc11kmPG0Ezrz0fnB7cKNgbEs9KhQ6L2IHiMYW8KN21rXKz0Ey+bV+DuggZW
i9F+sbB8MA8kq6aFFJ/CVzsHnao78RSQy8V69JuLJ9pcfK/SM6lv0jE6ceXONoovOveDWwMSz80x
IkjFH95ahLpjoPtGvcKUNT9O3N55jGJEWoGjuKu8B5z7eVd+MDAVAFpgi2CpCXdwgxCq8G6bGTVQ
Xl7B0yhLw2j7/9OGbZMnZT0B2/R+vEhI/P4YMdUw1ImO0IhM1m5s2l88qsOdjlEJvo84hhOyrQ4W
71vpAlSKKWxgJjZjXgecV7yGNPf5rSyz6G0y5XcrLIgmOyqlp4P9tNVr3S3jEZkHr9gkafjND+Vj
hbOKMfQ7F/WN2XSRLTPWRt5Cbw0MHNmanWYOG7811nojb7D+zXHtA8LWIYz0+eV9MHqYlOSXSHo4
nK4PdoqwzZqKKL9a+bWRbcvcGY+hmOWKvxUda0VfffFk/9j2KS7oghQPkk0WCcKFsvRmKSA1DmPw
/xB2HsuNY2m3fSJEwJspCIDeiaIoaYKQlEp4bw+e/l+8o1tdEd2zyqqMokSC53xm77Ubvh+c2j5E
OVctsD8opBMLdTOG09pspXMKLS4xluh/fBb/fnR15pFsJ3lu+b4b//FYLUusC9NqqaQM+0W3hmtB
duR/fz///UzxEsxWDZ1vpMOU/5/PVDtVCzppnin05RiWLx0fXTnZ/+MXeX7H/vlMcS8wCOGuI6yY
T+6frzJE5lKLmvO0QWys2rc6Ebu+AF2TzisTpIXQ/9ex9v9mK/94SRoa3DbPItSgFnWeP9L/97nZ
kwmX1+J+HxRdc4nl2Fha82styWaANNAYxg8Rt5smjXxCYbxqkd6zwfmpEjjY//0d/s/KDSsmJ+sT
WMqqwfzXXZIZwAXmiQdIt8QqMj7YPWACI2vOeI+q5X98nP86zZ8vhlLOYlVj0dr9x51v5GEttxW6
PJYMl36/uI1H8f/o1//9d6J1+9eDwysx7lVkFdsw863/eHCmPIYuVKNMnBVkQmajkpreJLIIV6ku
j9Z5llleu5JMNRcAyFhkrPxE4biKOuGpsGWFnRzyEA0fyaI0juON0RO7P5tmtrwYjYSMQt81+dD4
KqCDP5WWoZuh1N+0hWIdzVCzvJG3wdPLtCGCDxICzMdsrxF25EakKheSIIrQFF/g/u/DPN+ySvZ4
2Q+0yeta/xMur4Wh+oIQAaGXx1ygddRZBdUkztTqNZsOkrRunW+za8BEYovpiPuRMl9XwQakmYyz
bm0YNWgeTBDV4Fswr5Z0E2n3RhWI5kA6GNBtrGrfQRNDN34v9JsylpspbHew1QFVABPG1ZpvDTA8
ilzuSk0B8UjwsS4FNlZC05SPGekZHSwg04z9IQEwMWv6CiwudIZ42uN2O1V2TMYvWTnLQRjVYcJ1
WE/JyRQWkX1GAZhpQNRsGKFXjRqOxCR9Dftik5PcZtSsU9LE7TAlc3euI+4VoLOnstuoTrIzwtfe
/EmIIZ/KFMWzZcLTnn+c2fgxWPToc3It7BkZdQ2LXt1w/pFX1rYHVPdr0lfWqZnesqR/KCY22hBc
kkmO3fhBrDUiNjBhPVowejVragJpbtxw0tamTLShkXhWSiSxHO5CM3NnfTpo9d8U1mfi1OwuyjzQ
neI6ab0vTH0lxz2zSNLpl3sY97tGRbAGU5pghaMCvSaZVnO+zVEw4Rq3yXZOiJ5B3XSP4awkLxNe
aNRGzdExd4O20fgdUoEAGNIdm1sSjoZsLdJTEa7U5iuGZmlPfiwO8QRRCLaR28FKkjYKqFnAKp3e
eG0RuS1xjwRVjSQ1kQtSJn/m/CKla5Lb6cFJ+sEjk76KQt7pBQETqEwhy65jA1Vi8pCy8WEVyqom
NwjMv2eTZUQEG6wHOcNZtkYFSiaYhSYz2i3da9sSfGY+461wOqCtf6Wz2NeYIMfuvZKvs6F4vK+K
/ncKyQ+nXJa6nc6zgJRJPuRDSPxTfC+Is5kh2koXePx9/RLGsaeaV2OEZ9NerOElX84DhuE5lYKc
cNo4Aj+ajDU696NmGjtsOFtNvaczBRYKbdhEivK91Ns8XDyhrNW4h8ZdgYJ/q5+4wPcRnL+J9aT0
5+SejlagZ0coJYt+ryay2+dXIz4D1WGSQb6SZvmLeG1r8k9AcZjqsYi2hPi5TvvoyPaEm+qq4bBT
ovGsWDkfsNltbaI90xRwWBFMT+Ct2ObJR0hLR8ZGOW7ldGcT1zTkbhveZ3kf29+WekPQKCnkt6EB
x3ttl/oe2Qsbpc55VEPA6xNdNNtnJcVE1R7MYfRilCIGf5IPxOEFA5+MTQuLGcYgryJATFykQaq/
Ko1rvCKfzuOv0fAM8kH606zuGAhrBNo2M8tuaF/GQYe7Ko2/8jQQNBI+laRO+KOAwSU08LesTdx4
9ltKC4CTGMeePi1Bjv2S6T8cnG68CObaftuRNxSi93R7rReu3ix4x7oNns6TSPt1R1naqJ2XL9mf
8SkstfjmYgwjwkmANivM9WQRMJEZb8Oir/Qo3BlPYLw9h1dHqs5F3pzJFu3RGpjXBaJBEzunMZRG
F/o0Ieb8wCYq2qa3dlMpdtqiH3Dz3E2itWI53HRCVWABkjJP+oDc80RWEkmc7Zdek1SUGzsOlG0i
0VIpnwORKUg5tl3pbNLuVIXyOR+2ub3stDRQ+eSrZZcMZ50AbYBe2Ssrv8jReL5fW0JBbFIWDxMG
RQSyOpwZfE3yGOQOcedredqHcVCQC/6VYRu8zkAT58ov400ZXtWCYzpzo/5HgWDfZ/u6BB7tc08k
xtVu3zBUSP0m+6rSAB8Idg6FAS27R2ES+KjuFiyUMXcV6sZ03oCtaoDWRadl2vOo2eSUdZ5k7dsq
IA6IjCuMczLm7GidFmIdaX1g2x/AvUis72/GNJ6i8bfnx6gZ143EIKldc1XEdCSGcY1V4Kz1Fek2
FJ7GRBhaNxsA7igzYjt5x9UWjLl863VIwSbu2IbU4OZp1HpSEIbsoPbCRwW+scndlJtjNb1r2VuW
fYTKtdOP5vynpv4318646ZP1+DzsCL33Ew5HaTyP033Gt12QaKdnfsidONmPDtZT5Do5MSw+Qakr
KfszOFd9/CGVlovmtY13GIcSosCSz0QBVyjIgiQKMfmI7HdNXcGgGAhXyKaWx/MvoClhY8Nak6DA
jUbsbB80Id7IB8IXN4tfMIXoAJC7W60iVA4proKK6HJ7lU9/Ea2FQGOrtrk40aOeIVovGD2fwMqT
DkouUqM9iwm4APaBjBHf0bkkpW4EwjT3eJp45In4/s6VIeim8okzdNVUY7+r1k8jGqZ27Tilia+M
b1GSkBDSfZjRC5mAYOOI7LBzYBloxpsPHXueMhHaml3VVGxgYz6f22pq1nl11qptlu4iB+odZsWO
pNO+uhkENcmsiNAl3kESvalGdMI2/GIqe9n5kpWzph9Fb3n9bGwUh+iJ+t4AuBvK2pNMcXameNc1
6R0UxCVVnX3qFFshrn3POX5TEsGncnes/tRW1roWyk2XCdIYlE+MwgR7Lj6OIY5WczsvFietCTPv
q1A3GjikOTyV4jbrDhY4csK6FeJgnwxox+IiQB+U41MikwKx7p/RIDhawr3Q4Ostj130gfvNklwj
D+owaJCCE3W1KYubLpHvNCWB1Xx2y0khJ0MjFYaYCFzl5uIlpPfUeFFQ3B5I+T61SrIxwZ0J49uS
cXNJDh98AjF23xfv4fDdGuMBIeE6bw6LjUHiNoUfDjspIUp3mFuvQpErUCcLWT8XC1nSI7nDi61s
RVZdTSF2qTKDuqC6IoKjgoQ8LNp6io8wFjyZ5KdO685kzpFVzYVT15s0BjPlAJMB4ZU8ddngcIcO
0tliRAz7nwHNOBqiNvxszQnIbtF4IFm9qVC2g2x607NW4R0Dw/KnI5pe3Qplp/fPHJAv7UmMT5K9
CI11DATEqDkgBG233uxikd20hWoXXVlb5NtiLj/MBQywVYwHttEvsf5mNzeJvCJlyAKFWCp5SA5Y
OF9ae1pPpv47xO85z2G9X3JyY6Wnc0APRKJCo5rWQyxvo4FuiHTk8CgRxNdXsTd33WdaXaPJeuTx
fsAPQS7sfhDPS6D3u9YfyCyhnHAn412LMSY9mWKmDTnHrK9zZ/uk93Cu3ONxCSqpu4tIC1RZ/iqn
3yVfiKLDATz48hOgFcRW8xLb5CJRjtJB7ZFN7XL5pNevOfgvENfbbI4yV3ZIBCs4RVVC20KH1ZWe
j5/EsS4u05IXMX2N7bAd9IMc+hq3HdhBxcOmzi4Idwc1DQ3FIvGTQQQLiFYSPnsg83WYuNUNcwkD
2FdlkOmVw8dMa0hkgn1DYTVipW3Lo5HBPzNlouWmMCfK0CqqnZKFYl301r5MNaCOieovjjP5SwaN
1jLAjDQI103KCqdVb/IiH0lTNklbSryE5KHELIo1XUOgttFbLfJVaue+WkA75s2wYPEQebPFuYdN
Urp0fX7SFCg/MDbtNztxpk2G1lMdYPVV5H6rh1nhAbGkM48hX8Re3VmzfRxrdZ3O5PBK86XRUenb
6aG1u1VUvkbDH6fWkSYRXpUFffI2dUROHyG20+QEiVx7/bItuB5r/eio9EgKysMnMjGt9vqM86TW
H6ESv9oCowrVWqtd5iHcL6q56uP7Uhl8AoOXlM8cLYt+rnqBEXtruy/D+K3qDTHLB5hyvkxQGIGQ
jrC8WCEJDunzSAbDkHt1Vq9C8rDNfvKe/hDJvtgSgn2esjqF4hjVq17QfjjCLXiehLPRzJErh26x
Vmm4wTNH86oQ6itf2UeRtwEj3tzFtHV1nPKcyzq1y+g6EfzxePRNAsjlcl61IcHlZIWGNu9a5LfE
+w4yrjxuXqi3pTER13QUONPHLIQNlXLI2l47HOzps0CZ+gzMrKSLZrWe5dTH1HhLOUXHkfUbmHQz
5AKmMwnpDxLnVj3TevtDYZrgOwevaMzdM78j49o7Ezjnzu1FK5ghpNmZBpzcMQaC7U87tXunG7bP
4LOpj+CqPtNZo+0zV6xIsjUTStoZJAGmeZNGku7w2AfEJ+0G8pu/5kX6xhkCe9yEOtToT1jpuuL/
PhtEdRmzX2Q8AZBu83m5hCafiVksr20p/kYQRvQ7rqsq26v2BX4vmJbaM4xDCdm06f7U1LEqpRhP
hG3GZwVSnhWDMaxJ08Sbn7UBDAAR0UMAM+WaF9GtzF8qXd7wORB4iUendXUcrJyTIFzJIqrzsxm9
6+o7znYzuozRVUUvmibjehminzDHREP5V0Sxn0f4pBocksfZoFamGW7yNa5oD6ZwtKxTzRNpvmHd
d9RpUUq7Wc0DkloC543pOFfJqohOWbudzUBurvRiekHM78qEfd89RfGP3OjXTXwA+Z8R4aKAZcXv
cTCUrZq/ThZD+61Cgao1K0GRZwzbMRz9Xtmk4bLOrRnPW6z4SyHVdIskkkkqYNZ3uoZK8ox+N+rr
7jmSl2sCasujsP7MPFkEt3lhex3JqVJt3qa/YHJXSpe4mlnzdut+VBurNgI+jnnNJNVxuKSSn0rb
0aQro20t+fe5bAYOozFrH6KY5qyzJw/XXSjuC6EKcfyHbOxGQQh5CsP3RfqjjGdSRshzsEQw5ae2
eIYOf1kcwN28AsgrVVhLTxqtqbRAXV/heXEtStt5n5XJlqgSu73I4alPBxdXmauP0DseEkUwApi9
nBd7tlgvKT7fUl2VdKwlEx6iF8vmbTLlnTRDodArrFm/UnGbGMbkjthl/aYdvgSDGEF6qLTS1NdW
5vwEqRWiBQ8/hSltGsLNyCqmy0Hr3z3vR4M5ABxIETDKjfJ4hWeejnFZJcudQcqywKXI6O0lHPKW
ecQTueslksBzd2leO4bdyxM7AH/qNtgIu7+Mp0W0ANaB+TOEKBB2gaTTe9IhOXTmmOYn04uiwJiu
qbhMfE8m2JwmgoDZ7wfqIaofEI/U7sZuLlRUz9Tz6eQWhXZikrcvyeiqq5fKTmVy3mSKQqYCGV3p
fXJkXrV9XeTGCw3hG8AeMNm5jQarbWdU8gqnOBAWqE9672lR6SW2waBDD/KpcfPkMEftalbWEQkm
KU91OnAbdzQ6muLjwdCrc+vsIg18m/KThUetwWxKrleMNWxkLUDK5LCtZ93PyvCnlvq/swOzdCm2
kgyXF+Mbh+PHbOHky5K9TiQ8ixNObtNj4HSSEK3L0EKzGc8q7rvUNMnLpdV3Stext6P8BZBiFXan
oS12Y/Po1aujCbeJom3OljtNfvXo2LXdhXKNX1H45J16Whbd2iqFidXsizxivJXXgfb8thgrslEs
kgCyGSy2RCcXAjYZiMEg9K1NAvg3TTDYZnroZc3gl05A/CYdkYCFvGCdL3pmY1OIeJZNu/E9ONRe
viqgarsdjRokMKF9QJplPtAlCe7ESoEpprDaIiRTxY4f2s3npDJIk/iXwTSC946V774tFrhJwNw4
IJpIfoHsb0zuIqphtXRjk3NgL9Jny56lBb38vJf4ncuLiJKJ23smiVrwT1getFHedlqc7RM7JakO
znFDF9ToJPB0RKJJBuIEC/Q6BB2EYK4FSKXadAlpcDpwnk/DSZe9nVnWHiPU3LuJHDUbjcTxu5TM
MAC7WK9vBVE/F6azYKqnMmnPXWgOm5EtKsGvot4NU7dU7ojo0q+ablpLUdv4rGrITlAzmP2Nqt27
YlBfJ1sZforCKn9hmCjDjbVZAcMnUoS9lpYy+7ajpN61cR2/oFwPQy+S2vxLIbA03yzxQF3TGO0U
yAPQIaVC19KzPoQ4WlCtetAFFEgcfIoeSiAcGLnTNh+mlXTrpWPuOAk8G13Vl+/mOMqnzuB3ispq
3ISabd/aUafuMRi1tvAmmAG0BrQmfIfzqtSM/loZWCJLSeoaTrfE/EgZoh6w1z6JP0lRnoiobB0m
ftBlZGzBGqWhDB92LNMpZgLL0STjpfQ0XZ9+ylbQFE+DBkq26CHTuGM+VW/JqI+aL4uJBBYnbYed
bIcJFVuuXXPRgH0WxXwpNLX6tEN17jw7aTi/ckf7LQyNeOewJzbpOHaLkQasPlMe/TLrOm9WuUZR
iM4D/s2KykiNlLlYEYM7nkRF7pdr9b3y0mQKQGjFqlVXIkXbU2da/roV2dWkdtoNpiS5iqRlZ2zp
Fl99AZGwgonBtHHSVpDJeto+tfuMekW+yerUfNmkGB/iNrWY81eVw7wgl6e3DsL+OiYjIFqNQLXX
CzMsxqw6RzOxTcNraM1EGspt+2lNCDXTKefEmDJ7fqmB/T4vwbg9SZBB/sxG0rhO1UxHrSydpwS8
0jkyB0zFMzsWmOqQRlKrzAvGtlg2vKFtaCSaUoUAkjY6xWMDQkxd62pMoz/0it4DB6yXctvnuULM
fJIOmEuNaARPl40DWPs2hubcIAj3RGG19goZyfM1rdRJdxRzRf1RENLZ3YyROKVdNBMPnqlAPSHu
L9qxymQmf3KipVlg1sYTFB7SkM0AQQMa9uJgDdb4swwzbuAxhw3pLqo9jcGo6WR+xal5tOERvMsZ
cP+0FCUMBhAPQ6HpviwXVIZmOoKYAtpqr0izWTwjC00D3JIUv9lT06xtUats+bj59hh+OTmVtuzI
UCgbUOxOWVFu1LkOjKAbyX8H38wUy+EhuQ5J0fwJaVFubShpxyQiHkw3mILwBJRg7Ed9oUsu0weA
GcZuJC3JzJ2iWbtlnWJtdI2DFWwWw3IlCZdAaBkLiDlK8PoTwLz8bRGpEhEuLCVoF90+F3NkdB5R
9ux2rTavf9TMhNrQKbTG/Zgc8q59Ma1yvCu9+a4OrXCR8bY0HmV7CPM69wp9/BRdzCRgnocgqpQa
n1+s+qY9ZOfJDmPzODgANOkjC7qYYUFOTxwwyw1ECjXNT09hL9ffjT03PzTYedAOGdebIc/f2Myf
ufXarKx6HCPXflHlo5Eu2oeKV3pjEuVDTPgcwjYqVXEwpCp9pT5jO9AsJVd/qjR17HXguDbId6Z3
m5h5FpWi695kPnvQhoS5bJp+IfkqYe0NxqoBz90vOeUUDsfTMsrtR97mSNiF3McB4xeWCLEwNg1h
nKsWyhL4DkvwfNNr1U45xyvZSA2LMrGpdxN+jW+xOOnJgrZzjeaSO7HtR+WuEQu85QjoXsxcxPYq
DlONdPC8lQHOF9Ene7r5EVdxSvUcP4dswyydMwTVa9WS4pfGJj+2aNP6UtpC9tK6FN8oPxvEcot8
GZuuXBhUpbHn1J39KbVO8qWE2hBUwqSKihRJfE7aCMq2a6pnCNGUyc6OLNNRW4VqX/pLFxVej4+f
qSDSaeRTAti1CSmMNyqyjzBooZsZTr3kQVZU7W+ZSG2/VVM+Oa9FMZC5ab+UI6u3QXtRRdMyBjXn
W6Hr4c1YyOdp9bkG4WTZFEZFx91SN9FbaTF3qhtCEZQ04pQvHPXdyJJqkxmx7OydXH9Jp2eBrkdY
Aok4rKap8W1KbXXfSPoM1raJnJHXntn8GkmeuWA7LAghiNQsbxjge7kN8o+WYi1mkpEQVWKeVANe
zl6r4wG3bzsKBcbwYDS7BEgYo9i+1ZJThwq5uhTCgs/HY6KHzRfvulX6/Ygslqn0KHIvVUVqnJw2
DuUtZAejPSt6V4dbCWxMvVLKdGyOSRdB3jejZNA+kmyyLZIcdUOCZWKOMJqBaTUaOvJeKseRuagd
zZDs7GcGLyvFbBOiC8s0njeJut6nKFKZTsMgtFTYKmKxPkVcaV9jJ+8yQZ+lLF+9AmcWYp7XDFWL
mzKK5u9RJ1NuxXuS/XRNrrxplQp3vXO6dyTlkC6g52zTorjMpjOAJ1Y4gDOOkrdQcbrL3Me/vQWy
X5PtNQoAieY3BgITihmynK5vMivUTnaht58RNEyfTgkeKJvJtYjpTLjFHkpL8WSVNQeGbLbr1ClP
ncacgznNPe2nv0tKhFo48ahSamkWqxTTepflMkg649DqxRE+SKA2TD/Nqf6qpHr2ifjRqT1oOWri
m7gx7XX2zEdjT54I+WRKFHGF2lIRmuoahFQZaNxAbhqG89qRmZyJMrZ3ht7dp3BZOZ0J+EP/rUzc
MWrR76yOrCwVDopqULwZqmsxJ28IEmC5E+TLR9lwjDmGJ7UFxoP1nIhDr99nAxICIJ2xS7wp0th4
VOeyIIiwBeUlVS40DAZL4wuRAp+d9oozb10Mh54SXQWQMhT9xsqSa0QX0ecRGesKIXkJ12V7iWJy
3gdXmf4OiX2VG8UfxGsYqu9Y0RhomesnWdgaC4LTXx31bRmGvapo60yXv5z0LAZ5bbFBrVjP15Xm
s9j7080bW2PKLIPjENLLFD5jrcYN3hdX76mKtH0MqEIZ9nY3eV2UrmViSp2+vSUxaRzUY1YjeY3U
B3ryA2XjjOc5QPOxerKl60Gsp1HbJErnGenEyJSWDe8Q3bPlGYu5M9Xntp36QzI+4Fn5WQ9mPMy8
emi9OVI2Zv1g9zTXBevd5CfqmC9bEe9rAopGt0loSE5hgpZV7b2ITy7O6JJlj+ABC4WrOcf+ZO2c
YtiRPESvG+5ky/Ez+1iGJzscAkVQclgau2HHvnFQbSTbuLZ1yujOKzglEbeSBEbg1DQeLTV7qNjQ
suSPRthnzkStK/0u0b61khwb1jo2L+ukAUuh+9g9CCK5yuOBIxaVOBv9KfPTjOLVll7zOXaX/o6W
x81Almj5MXaMfZv0H4ZNPk0oB3atXSN2jaaabS2rPjwZNxqQqbEfgliDPFgrft4Cqlxqn4DvVa0b
fhs/lu6sFWQr6LJbFpYrDY/IBjdYLkemHeshk1ehbPLn28LOECXdYxCyXyK1ZnPYxw6Ks9Ivo2Ft
tNohWRBHvrTxeSy9Xn7LaoiO8iuVqlcOl4oGWZeDfuELnuMpHsl3SVCrTcda9G6EEqnqM+ayXy08
+U4csyoKInRu+FdWhfnoSxYcWu5N7Y+omDQ3dLGRq8Ap67nfbKfyxPRqdJsiXI66xIgwuaUJ3yKk
jM0wIRdr11M+bghLcltlCupcWQuJBe9ikwxXqvYj6ZJHZVieHKZ+DmpVVh6J9RiWR1U+8vy6lFNA
qO7nohirsAk/tGlq+XLHf9VEd0nfCiomODNAUS3z4/7DsV4n2iACmvt8O45fo5152pL78nCsQyKW
VPU88BApqn5cZhAIldfrviRkvmbdZSxlb9GrVcLfyKZLPHyM2ZukLsjaj0O+Ixle0f7OUc+SM/Sd
/hDVzTWmT2m4ElTtmWyneExXMuJ4p1WNioeVNgoYRzwWbgDS4dw6vE08kU+gC9UobM+Qed5IkUJA
VXrPJgnOyoEUspwdGEdqZb2PmnxRBmIDtcazBKm4ZbfO9WFrRazo41ViPOz4YUW3rjg9W0GC7Had
xKaUDdegH9v+Yc2HWd4pff+WVh3MneHYOeFt7mG4muqvmWCY12YIoPsaQM+zs9P6Y1x4i4zU5PL8
maskUPhPT7RoRbOg8k1QsyAx2TE6eyv/jKVNXv3V+t+qazxCLzGUf5BaNC5Hqb051jvegNDZytNO
tQ9jsRfOIcu6dYT7ZRj0oIwUL5Iv03Lr0wea6j8JCCNyQUIGyGQaGHvC56vxltQPprZ6cxyH5ikC
GaND8kwfqY6a/dEZpzYj7DTxaosp8RT0WnztmTpy2ilRdBzwHWb5X7WjnJmRK+IBruVlhZRnK2Vn
EB9r6umNOn6LaetM82okzcei6jRzh0Jso007k/6oihhDPSboUy7O+e+BAjg0ZxaEyJ0MnYWs5Dva
3xjPA3FMHrvPo9Lspoq5VlmtDOBsBePvcQbeBuW6T879uJNb6M3z6Db0OEu47TmV5OYO8urMiDjU
74kAsVc3QR1/yzwqarQZ7YU5q4m2aa2Z4ap44sB75q2OM3jN/JHqR5VglyfFzuwIvjY7llKUR2nu
2SQK9am5Ukx/lDlwnWynGXWgmOcl1jwn2hci2aK2OVtL80XjQ4VWUrFxYEfqyiI0iyaMQR63K4NG
iwiqedk1VrIrqQ/1SWchytbXkpXnWCywdPGjGu0u1ypvGeDxol5JEtSixd8mv2QKgT3dHdYCQlns
cqYOlq8KCaTwTW29yA81EW+qVSGnbcDZAmSkuEnt2HdMCLVStGkkLTCGYefY+ckQvdfyo9UsvXPo
99HzDCNN21LjdTw9dUk1cwpdf+RK+5JTs3QaE4Au3gqLLRsrmDy2djB/txGIZNx9rqbVPpS71VJW
lJcERErLb8b4HKivVxbvnfaCx8RXw18xMzjjMYbz4Zm98oUklvWYtA8Law1+d2lvoWUE+sDGge6o
IDJOmK9Lr1/RcL1l+lfK5dUlBE3IaPgUT7NjL5MoEXWqlal7WwrY75SHVNHjwGS0b7wklQ+So6+i
gYQ+Dq1xUmlZDABKaszCP0lmgw93fNUEkrnavpqKDnI1h6JcJtkNI8ZJNxw/p658Ro5WnbaJ8tAT
TbYpyps8fA0JioKEPfkCNDm5dhJNcbMEzNT34xI/UlkJGiVa2yoBW/ZL2habcOFgm6eNo/S7xcD4
zohhZfSj58wx2PWCpR0+CON7HFCtbEbCKsQiGGTcTe5mg05LxQvVu7wK20wHfZ+0HgcuSmot+bIA
uJ2kXzTJQBa/Ip225CJ37A66xUtliKBJddIiY4Wh+NDlN2FM+6Trg3ZCZMc7Hvb5ulP5Zkp7W76P
05sojX0q8mgttVACCUcD6KVl9CqyJq7tSM6e2u3yUSDRoscdRL+ylGIXW9Id/vZOjrOO3OrEdOkw
6VrapPWWhshRzaG9ZZrQ+MAom5WtfydP3TjYSqKh+Lrbz2n32mLGuy0v1bqZgyn2htuwL9kf4Wp0
XOVicU3Fu/7aZUdwYgOZVfomoj7obkqgSW56YKsJ1Nu3pRcZqF3jGyzXJL6zO5mASRxPz5L2VA1r
qlixT61DfmctkUkb6WHZd/Vv+GEKT37IaMIe9DH2W2e6BItFNReWB33PXqmu8PnWT9fZQ1F25/et
d1Lt9r0H246JLkzx/jj00PXcDrAyWruxQ9kwXmN9E5KmsUPxo4ynJbAO1ZFAPH+6ZF7CIZ+6y0bd
sT4+hD9Fs81fiUmjyB+QfQUaR/5leTe2/WrcPXsm/ibahOZNTjx58XCYbqpqNTAh3HQnNgYUZwd9
Tc30nBhfpffuRlWDpipzl8B+K9Q98VDNHjxTsxnPpb6N0hNzsbTwWWZE/U5NRxaGqVel3ynhnndL
DpIg3sfci9pfq7jxLGE2ZdQboTqUD9FrfUl20dMV+WLtyt3wPUke00iXkkxND0xqBRtGzrKgVFkU
84au0nX3VXp0ZltA3Q+qOL4S8Rqgc+P3j7r2ojuPCeuu56U4k+C3VZkIdgq4cHaobfvXmb8q47cN
b5b4VJxb1707y5F0zhBlUR6oznZIPKXwGhav7UZVkLsE1vzCmsYxvfn/WDuvHde1bD2/ysG5Z4M5
ALYBK1CBSiVVUNUNUbWqFnMmJ8PT+6P2du/uhn3aF8beIIpShSWJnHOMf/zB2Df+T/6b7oLwEooD
iLwTY8bulUwwwCWDCBPapnJZsjtqgGxQJpkDhjtZXwKdDXBppi1TBHlw2/6ARz7TLbdazdmgYEVu
QyHoPOcAudZaBu5YwQ7M4qUDb53sw+TC+N8KF1A24b0aqkfNbsVMGbkFNoFXr/1nCbLk2qf5uGa8
EmzIl5iliGfjqnlT4lZfGmlg81q/CF6M3wTGwSmgFPAhPyzMTbQS7nBgxoMtu/Ugmt1wnNT5FMrn
HFr51M6fCeHUy7ZeJ0gfuXfgtcCf2Q/5VtyIAZayb6s5VPPevMQiOB1YRLZ4XSflOWdwwNuTBOO6
PJnFOYL3B/tXuPyTh6WWwf/88q0Nw/h+2DRUojEanTVOr4QVUaV7Gbxaumiq1+AKEUcW6+FqbLXp
UisrTA6h+AZverTDP7a7GZtyP+wheVOhNFzrEDqNjcpmzf/40Mqv5kvg+ncumMFT/EWpLpW3wabw
PTCTMNnA20VP91zeWujl7S7+FcqLniZuVrESxfYsBXhWrtJvGa9BaDTKU01qqraE4h/g0/oFCDf+
EBKpvWfZvXi3b6h05KeefJjsqIlj2i8jfJvyTasc8AJTs7U9LCZkX42Xxut4dkBc6D/hhWWemMc+
dOGXA72MH/ZLMC1NvD+PZbsmaoaf5AemELLRqnkzzg6RMWd1bWzQhR5YRyi5ARoknEPXXEjJyEhx
ET3htBoZbkM2Pb/B9Mzk5jdfJrwd0l/4e5GEUSjQTMtOuSh5OximfcfSvEJ01+hKS0EcX+ac9Mo1
+5XvHzSYRcpzW+9k+T0MNmmzrlgHmX6mC/ZTh4TjFmPpdYRXfEA6nnYZcWInE/aVFwPzuYITgVkL
11V1AYFsGpcY5XcaB+jlrbGyv+oTRdh1nPYB2CIFar4coGtpJyu7pHCAuSJ9c2204BrhLxpffFC6
fifCBY68jfHbmD6c8aMtToZ9cipXbd9DE2599lkEG2cVe+S6Yr0otjkjmx/G9hr/n4dj/wnNj1dd
rtP99IV1PyxLxhoSmZ+L5F16kr3kQvT3E65f449/YR1q9zUX17ifEQt5ob5FuIayofJTK4cxMHdx
zQe7ROJJJ0ZQEz01v7xa1M22d25l+SQPaxJwqW3ypXFT0NniwAnp7Kh6Ka0uDxZLn1RwJPQ0h4vu
VfKmYKt62nsRrJlpb01rFzKGY+zSrQQU1+HcZr9lVweQu7b7BBQUlH/aTfFzS15tfe3JtPSX0mdx
5N54V80Xx9OtVc8KwRKN66QKjrR2Bjab4AYWKX1bB5P6aj9pB4gWdebKe5Yr8dRilS4vJOT2KdxS
bJnmT5PRNZO4vYVgIzjijO6bqybe6dFbf54Ml3UMFpI+0pMvtFNzyF2eL3cJSN6i2QfnKKDaWzRf
09v4SaJsd7T7pfmdKash3g3ZT8kbqHJF0r07XKF+91ayfogE3/LiRWbLL8R6FGvFWWnFvrVJnIZn
EXe/QyCnbSqTR852u+qfpV3taisCp7ckEIMXxRu//4ZSQuqsEi6DdmNsEM2u44PzDquPTlN8l/AR
1Gf92Oyae/Dtf5ID2h2kD0b6GO8s9I94Tc9SKkvpVW7AtBYsgiPKlcSD0IQq5Ff/q3f2hrpLnuM9
sQlYta6DN+2Vjb0bCOleGfISsse4iD4caV9RO/1iqtu85yubynoFqurxdt4FGPOSMRb6kHXlFUT9
vEVXayOty4sJdnbmiRQBDI2lF8182EU47cZuTakwbOEgifu0GddVtiMT6FR/Rx/NQbrA3QTLZrc4
OGytce9W2/DCvvoEH/dER6q9OdfsVX4x784JY19+P/9FC/biu/oOJCbkM/XY6M89FLwQw3X8i61d
TdmtxNrSaKueaURU5zWTPdG+5FA4HfEhjL2RPJXVJs5PcQKrw7p1dO1pC7RIX4H60D7lfbky70q5
qIwN3P5h2vT6slFXCaBYfqFRwDl4lRN9UqoQ9JMNM8anITowAsbTbVmECDXOCgUu/sqW6U3OttA+
cPFdi9AzQt41RDE0LD9dL+QV6T1XhiznIgPHN53fzcyjsxA0hAEbECm4zrLN/W9bLettpI0BdDb9
osniLofGLpNij3ymOQdstr1WIBQU26B60Vizm5wQJOlHGaflZHMlGZpL2rTbO/4bg7ZF85bPTBGI
umS8Qp4TCdNTe42U7nfAL9SBUArfWZpjCFV5IBIBef66cS5j7Vn9jVgtOkjZ2bTBsGAXqr9mYuRE
C8LFqG96vHTqF4mI+2g9Ry9AiRDco56KWYxAV0Sczj4sLvkbOeUAG438e7bClnFn7t/oLRKxgBJI
iR36G5h+Wu4OXACqRV5vtZD6eJ93EEzbXVPt/ZyxHNusf66Lc2CfYtiT3Z7cg6l9fJj+Sr2V3wmX
z7AO8w1UH9rKrttMGQ1B2a3DcsXaMmG3Tvscr7SUEKGZXpZcNUjldI7KS8vrFkvJ3rUdqMOieir1
q6axbq3re/2EIzMbUIdwFJ+OpZGJVYZayr+Q43tWeaNoc/SV/NXcaeHG+i7UM/VNP17K6tJBnQa1
aEhqXhiKZ74ICMPqsbTheRycn1FbNm9wPJmhl1Br3+eQBV1zE4nl2TxUQI+lFXp2/t536U5paryx
tS/E21uNQYTyydLaReQq/NZY40GwZ+lCftWlU0ZeE2S0pnwrPvVu3fe7Kd8XkNVsGIFlBhkqqo96
Vy6JaRX2y0Qv1WYvER9HUhJUPsuaBncm2BjLtnyvoD2YTwl9cbUY3018u3+466URHdNqQh6ymj7Y
smyWQ3sXsyOp+G3jtr4L0To0i855GXmt1YZNS6NHEzC1QnZRZ64CJCdd8xL09KfRdkG9cRieFzSb
JjUDuERdmcsq7pbDsNIbT28f2qVwibGiZru+dME9vlI2TnWFvNE792LazFPj/NiPBCXC+DRl2Jpv
U854k9QjaZnp+abiqsZagJnNKrC4sgGdpY6ZgQ0IWt2sIl0OAKZGpjLBKPxVVZbnQYu8pOjRBIHi
llrarozcYvii3SFBerVQSIVru5I83EhxQyqVKUzCg2R3zp3odCj86K5SmfFd6+8T/PzbgD8CcSia
XakrhvOIy+BKdhg+eyp8djE0kmc1XYurQ1pZX3VMGRBb0WfSxq3r4Bsfhojehlizn/y2ioxtm8Lo
XSFoABasbAUQU5OJ51iYBh6t1dBO740IsBGPVTjnAVxJrnv/SYgo3RS10e8gBrV3PwvLfeqr6aWH
PP4dlrbqdlMRvWSToOkQvXhSyj7doKyE0Skb094YIZek+KsfJ9MfdoomP8UBcFlixOVdjxL/ICdM
gKBxW0w58TgaRs/MFEwHgoZFIDOwSsP7ThnPRpUBbfSdpB0kI5vz0uuApGdsV5/DHoTBCdE+NSg5
aSiCfqQESxptHeXQQ9YDMws4FwhlewnhYWPmZCNia1kheUq5piMRjU9qwH4yiZIwRTm1nitLSu9p
ogarIIphisYmeSwvVt0wnQqB8k1EPi3BmN9dYkkHGU7SzkTRspKUQoKgGxuUmHkDnQyGJ/L96nc2
2IoPjppDQU1K5MhdJVf7tie9PDay7DhYyDIYdcRtsVW6KrV4NTq3jWlN70kEkBxPveYVuqT4sOuC
cgtDm1tqDCcSY0kz2BVzEKwaBAok0ibdTLav0Nj04q0zZxcplNhPQGJUIzGopGnUIBhz0HNkMSwj
tIsg6VgN834VNUO3qu2JTq4MrbXdpugeupTOsMnHn6BHFynkwDw0ES1MUCrNXh1C5Jax0vqbUgNh
af1sJmTByorS1oamPpIP0xtURpFuV6w6de3MDYcEjKkp5UiZFpndcG/gMrTnQNUq1Z3ULOloU8rG
gjavlQsTOs6yF7SAoak1b4VQ9BdFMqC7icIaGFFFQbVKax/GbFWaGxM/hBnY1utvu0ZXKBFr+lUo
ucRSMKT4B4mmOHXCaA8J0q5XrY1tOneNsfUkcvidajuVBykqaVK7QnA/lpYdOCs1SDPaY11FbTHq
Jk136DvSZzqMTvNRqkOWXLqKa4XR21jLXlBknbPzc6MjBqi24L8Sr6CYryY4vnStZCPHBN8BRnwl
ZHegbqzCRhzVaiydfVU5XfTLGgegn8yxhEpVnPpjhbdTzuDWt1NJph7OS1sQF6sriOyy0FRSd4Im
Fx5ix2bf4COu2Xc7/A2NX/7Du30iDL17Z+7GPH3BP82Za9dQj9EQwbSS3nJsCW3WpFo2TqMvmDb2
KTDoHgcUAtNTSTjRCc8wnSyR1pTmRM9AEm/MtxtCHjIjyD0n8keIOiqMnpIBV170nWqvg2lQqeUL
LLDl9t0uOgDOX1xcUyitCqIvf1eSXU+Qsc0oQUsNvpkQVA/0omBJJGkbFXKflsmuYtXGvzHR+D+J
2LkJjdlJ1NEc619sF3LTEYkJRr6U+zxBHokaxPLHa2lIz20q45RD8/dfS8yVf3XtmnXz//gn1X8W
8Oe5ZmeohuFVR0wki98UVCJFQQSg1ZY3fH3Y814wDPw3cv1//bsYrunYanKz4zIzG3r8i3FAMU3m
qOqkC9gsUGWBzsf0T0pSQvo/5qDKBe3d5Lhy+KcVw/9v8/7NT3H6zH6a/zb/YiTiYx0FYfs//vkU
l/k//+7shv9PJ+tHnPhT91MTI950KT/KL8KQfv7O/9cn/+Pn8Vv+jS2/Ohuh/N99+W/o1MP/+J+/
6+gXroN//MY5VfPxY3/689t/k2XMeLB1lRV5Nr76zz/9+RXzbzq+A2RJqVyWGD383Z5/DjPHS9rE
vQQqCPu+gzdBM/+t//6fkm7+zWEijqU9JgkYQPEL//frv/xhH/FfGfRbmv3PPgjYhqq6htuRrFmK
ikGx+S92KXrUYDAqVGBQZej2ftxjKe37N6LkAhcy2q0go+5cBK1xoF7rpeGs22H+PIDpeFOcdivs
ocePjsfRhw1bhbyThSx1ymWSh3ofJObH46wPY3+LtAk5e47cvCoTBFymv+mbTN03cMrQnvTVMphC
aHg6VX9eZ0g/bTPYj48A4cfTVdBDpIcSGijWuyjgumVMr4k2BmLXc/iqcp1rL1JK2rPU2R6MCyIj
5fBGmifqL1EU6MiD6JbLinSu0DSha7u3ElPuU1JQnQRO6O9IhAmeEyKONkofgtSMtnTrVDSiqt7L
h6JJwey6BF7oYC0NqJ1yxSxgCk1YxLFx7mbxfzyNGSy8Mb9MSZ5f7DSLD6SFbON8wkhOvGVaMnhm
PfaeGCwmH5JKi0P8e9sZyaEI+uRA11a5Ts/dOkkaejt1TAvPAHlsmOwgQ23fqlYKT5MxGs9EDIIJ
BQTm1lJtPtvt8BuZBiwevC1f8ilZZpLsX+06z196aTr4WIec6vreVDVEhlBtzvJo+FBwG80VDgol
pTNMqEB9f7XGcm0YyCzrPNURSAhnaxcw/tOxRK+ZKlC5s8m8m1UMwl6RWSIi9dMZxsqz5kNvBmWJ
U4ZVeWEYGGtTEbdQ1o8ZXLjb44BH1lkty+FUW4G213U6sEikF6mv9avfMWntm/i7nL5Dg5adSy7a
j1NVLlNeMrW3Hm39VoQbpCT2e5feMkeAXFqBvBZBYkwrm5VnoYYRA1dJs45d4RCwHCZnKwIRQZjK
4Bh+42tZyC/2gNm+WHf9KK61boa3pFOw5giPBVOr0wQjdpHg9nhv5MhlKgnJF1r8K7k7DiC+jIZg
Ps00/j7ruo5dbnSEk9rCNOLt2+vzobEyayvleixtS6WPnvJ6angXTIQ0wfjWUQ17Kvrppap1nz1T
q01YVLn3OIyQeYn7CnNPrlX45LNEe14byHxOKQAUifRGi0TpJVhDuf6H82Y+1/qk3ht9d5talFeP
A8UkcZh9crKrrL6QKgbnxzzWkmlvW6W/jr7ae/LfD6HR9iQZBoP3+OrxxF+PdWXc7SX7pxNZtEsR
rMOM9b1kPpQVZf5o2ZNr+I2mwjODARGThBOjYHR1AnsutcRcuvel5Cjy6LPTFJ8kKNVZYLL9VEQV
+NF8IFc9u9T+/vEI9ED/EjeKdBk1xPVZLq9ZkFFLxEl1aBrtRQn1YVOh2Tw8HnocKrmt/jjlKmR0
MtXvkx2PDdM/J3StxEbyEQzDLODkHjRI1AI2kcKPaAwS1i30p2qvipUF//Xkw6c+xVb851dGilBr
GBQZeDM3ZIxyedqeD53J74am7PzxWNr62rqOJzSRugZBPTZ8GZVTnKNuklIGPUJoR726FQOImZ73
TwYyUT61qcIlAd8NeVTAM9oAdtbfn6Wv+/NZovTsfZEV32Y5jqckl5yjGu36Oeddsu+kg+e0zmFx
ykqkCkjQVL60yJ7s0LusZfhqp2yYnqksLa+NC4YtaXiqTAv7miRnXbf6TYyRwpcejPNEWXkvStj6
2tgHz7xbihsbs/+IPAYnRtEwdNFjI52FmDzZKbi8DARED7MxC8xk2jYZ176hxcx6Koc+KbazC1zZ
RUhhfbKjMFhNFmKk0NcA7Sy/jj2MOBjFkBumbMpA2jhOvB4s1O4Rgulnw1F3AWT6y+MhuOEzGQeu
eQC/b+tkvP/IoqIj/K74KIm6BdIC53uc/vWEnVTKtvCJxhtwCI+HOPKUzEIs8g9fZsWk4EkM1qmn
ZXOOw0LdEYP9ZiOepRNStBOGLUyh2vySyFn3ohk4/I6JUwJKK5ZnypiQpeR3SlMB+CocdNST/yXL
aDoUrWnPwq6iQ6Ub5qptyvbTLpfFuFbsqIwZ7SiYtljjJYtNTvtWVba1KuukGjNuHSXdYscR/r4V
LSRrEev+Xod8aiwfXyJ5uFq92WzLIFePJIMoxxDeOhkuKhBdm42rx2NmNKjHwtfFmlUTIvn8fY8D
nRlJog6bUtxLTGrLUNfRAuU5alK1PMIgLg4NNCOdbfuMW7zL8t5ehZy210iT4bCZUGTbMIXdIqTw
d9/nqfd4tnHoXUbFZ+QTopWA8fAsx2K6DglYf2wYz4+HlETmEkUEmlYFI8R55zLmnUuHUO5qeEgs
H4+RUteyp3eWaxAPvIi6Sb71jjFuoMxkO4jG2ZMu4fjkN9MxSXr5qFhV+oSFDXODtC12j9PHIUNq
he1kNW4ep9EEmaDNZFhQRJoOqXEHwRAuqYfd5nEKp++YjUpyC8zZhDhIT5Cxv3GATO+BziaR56Xi
SqFI73EC6tFgKHOOuqZ/lgVmt/PjSlYFJM0mSFbmn3JEjU4o11uvaibm03kknZoaL6G4rF5HX4u5
yiCNBZaI7rhAhqgaO6i2rRPdW0W8T6rVXbQ8HW4KTALZqMd9UBLhiJi9WpVypp7aREkhR4XQVLFq
utq9NHs4WOK7U/eOanb7wGaGlUuNc+pUeUdYN2uP0kMBKRiS4BVAWTW2kXPqeXbQivBmVCZgeGAY
q8gofQZmheZltMcX2abDHzDTBQJDLhmAXoFghd1uDAb/2Yzai09v+onWCC/MYsQkYdDtU5QAStvz
E4gsiIzusf3I5emkUQYB1UbhpoYo9VwX08VStQ90jNpLypuyVoyhcRVhqi8k8RIdidjcfdSFf50i
ePrzmx/PVlNrXFkn3LxCCDqaqnHRberVynLiLe11cJVlXkLaNeJb50rN6nQLkd2GUadDDDB634tb
Lbh2GoUsFM3yc0yZEuDSPp1pn7WdmseHBIgBBeNk3CXfvHRKm/we8HQJZ7OURhujZWQHCVTQh7EG
kAuWN3Vm+vveNNoddmGw8BK/2WudMiD9zVrPbAsZVxySG6Az6xuzgm8w2bnvJmVqnOBtpW6RTW++
Jc0FkBqdfVyRKL8n47Ps4yskygKOEIBtI43ZKkb/9hQZXeoOcqwehz6QtyMs930EpdQzmlzdFFS8
sWwXew2nJ0+UTBbwFo+uVPDJqGqroGqaPTCE9iqrMmVkld1THYZ5o6EF0fXxLpuMS+R0kHdaUI/3
bLIg19t4JnUQ8MG/0Xy3xrtdvhqxn33KrY8AoNnVcPafWplhh1KPDK6mbG1lffBRFYGEfmnArwv/
8lM0kjXOqgVHU8WWrjBxrOl8SI0EgbZHikX4zvDDejIv3/JsaHZZN32V4F/YgoD7QdSFpSwF0o+k
LROhVh+iLz4U7XuKZcHwKBe30oZA6rThuH2cjkSeeCE2MdyUfEuUOsvUBqLpLXNyQ2dndvyBRO2Y
NxgEXCZ2bRzsNP2dzDoEgiLEE1eEWCdaYZ0TnYsU2KI8OeBhm85KrUOewL7N+0x4uQpbNvKHYlnW
FvZNOCE9DtP8lZxwO3EhkkBpjh/MjMofISPZ1BTINEEfraMpqr9ZBn9GKZbeglaMy6iLmytRXz4e
xcp4tEST7GzB2pPHRkf0aiDtuP0tz+jCaSP8zjqhvZiwGJqya1HmOHlFmvPizDQnyxLBh6qxIspO
963ZyUbHdStaDJBaYlTdWFu7pi8r35GkvTFYL9F5sjqwW8OZIzDylBhB7GnYr7h+GpevGPa9Nok5
fCO7O4o4Ku5J3Wdrsm3EQdhKcgyFz/ieNew9Z6hR69XwTbLOlzF0zYuQoeaESE/3KpJSVokKqfgE
SIYwr/joe1aUONecY1GL/qmJjO9iCIsPZDQGTWdRHHz4ozel1p4SWI0fQmV4INfMzVih5RekJdvH
41ViT4So9t99yGIXt77/0lvZvog15NQOVCGBkwVLn1JdUwXnv8fjDRY/EYjRSY/18Jz2uoVNW5p+
qrL0M+JYde2tfBs2Gr2fH39gB6e+tkWGe0opCLAEjH6tp1aGjwIf6fFs7tPFEEWa4kLDs01WUzWb
kgo3jdNQNp59pZEQRHBmtgmWW1b4BJPyILq83VJYaV5dthmXaQaL0mD3CU1DYo6PUIOrIt1Vhqp7
Vqg3kBMq9dD5kbKpVEM5Fkbnu8JhE2lem0mgZpfzyOu7gWJJVPDojDRX1rWIiytAhrwLqwCibOO3
hy7EzGEkvwprvo7Ue/JSXuox+NU3Vv+NkHRnYGv9XjhoF4o8z47+AFd79C1YYELO75KCR4UDe6OG
o3sYHPQKQdDQIwSt6qFj1leWFqfc1OfeQT+vJxWxCmPA3Ius2OtQaj+P53UHDkdnjtHVDBWK1lGF
HoUWGSONzgvzWPWkQrFcGb3UU0WsKxRrw78bdNO+XeAPVR+ysGClrzG7w+xxuoearKIrN+qnUC2Y
bftV50WiUb2CDxQySvBWS0Z9Gno73phB2h8zJhebVp6JOlLQbC2EcV4Ry+FOmudMTs0kjGEGGqmC
BTjUtWkn6Xnu2UXibBMGGAd9zNA/15DiMm3CUyJp05tWh/pmKCTsFefTxwG7slU46ejMSdC+2VY4
62hgrAafoML+LbLy6dQ5/aXW2vwZ897sWRljl1hoG5AbmEebHAme+1I1Ff+c13616QNsnAZJqAw2
0mQroUo4dQ1rdy2r4w3QB/5yGSTviiHeE96Jn6wnwN0qYM6UokKp6Zvf5OF8BXml3KMGeL1oMmyU
HFWsq4mVMdF7SLiFkDbyQE9McJuxj+yx2sqjiNAMxhD4m8x88vs6WBmlA01QoQO0whJRA+11j1lJ
l+LNh+2glWSwkkvWtLy1HZb98CsdNOxup7B/VpwWNJGHuyQw9kwG3GBg1zZbDHhKR343Gr2+SgzY
DmNP4d7qYfLRXMuoyPZ642wU1W9iJMAqEgkT85XBdrBrMbtnqLvTRsX7Nl01vK2HxwGc99KbdbLn
ww23St1WC1kk4txCpT2r81em6ocbU9OMxeOxv55gPU1de5xlSvM3//VEVTso1FsG5jJEU8r24KIh
MLrmY422g3+Y+zh9HMZyPJspS2pRBPlVdUDNQkOFEFewos8PJQoVVV96fOLsD001XNNcHa4xLewi
R4m5fzyWS213yiRt9zjromi84k4h1kJiUP34gcehiDNP6vXk9DiT1BqTBMQ3skVsV7PQkEwepmjy
/zjkFVFGKwTi0rpFSu81uLAlaYqYY5LRL6mY2Zhau0vz+Ac5BU5niW/vpR552dDq9Yp/Zbs3Bhme
9YjOWUmcAVYSujnWUn2ZOzK0RUniRvafE1SyLje4zgCReRNjR4j880EFQcTI4vFlS0huW2DDKEYm
5qKJcpwZIVxNvDOLFlunvchw1xeqvSWQVdsJVMwtJO6FUUCfN5CsQ/VLsk1NmjcKrmE9qQHLsaN4
Bf9KmF3wvSJ8gmDiY9TYmN9+0WOq2gTMmTCLdExk1qOeUEzIsKxHYwR4i57ZnRq3i8u9yUwFPlOz
dHopxZ62v6sydsfQVWQtnw3yfBZhhmh74DmcYMMCcUGu0nv52pIlhvEDcJvMWLGY/NcaxOMI5yIs
1n5hfdpclS3G7Usq9nMPncPBeVJrmPKb1lEnFadt82IXQ/SohxGJQdGAFRhPRpEj2U0EYhGM3v3S
11ezgfqhyUSx1GWcIgGBicNils9GLlkK5E+QGzLbKVBzqDO00HBKZX+BGec0aV5uqdJ+iG5NVYX7
OCSAk4bCS5vyywna2LWwIORWtbZDM4QbLTXP1eDEHlaAFF+apS9wGE439FNMPQD1GIcQwz10T8ZQ
Pj2uFu4lnNNsdN5FnKM7nkLgHxsPSTR92DMIOzSQJPIybWDYBSM8bIWaev/HQXbqPaYmqxmMh0Uy
IC1jzjJoY7IbkmTZqoRhG8GMmzAFdXGzuEOfwyaTWT85g7gLdM1+qBj7ZvKAuXFnBm7laHdD7sY9
sQFf4PTNsrf9jZ2W5zSBtFQon42qpa4yMEhSpd+yHwReIPkb0Ip0R0Y4jvATk3nS+LZa1KmHsTsy
o47wBe5f+hi0J6zRy6hQo1Bji7We2k/AkME2zIaDMcDC1kqswSCXiIUJh9uHJQL/BmgMDOpxiBDZ
u0bm/ALaIVTaBf0b17quV+sSPAsIPDRdUax6QKftJJDXmfEJQZJDBjymt62FNrpuz5WNe2MqYu1W
N7hsaOhPuACgkNJsLKzUxjBJ7pAw6tG9NsD/yCladb4lllOsJ27SYnQzOH3mOWq7wPU/dBEAlE9K
IeoV40hxLjFVq3XFdVIwJafE8dCZ3ZGrKTroBrBxoQ/qujDZQyXIQ0TN4XavrEwR5HQfDso7P/qS
zUTZ5i5XmczYCp42YmteXQi6A8o+jcnKqNTiIDHEm5Sgcn11bM8ytLC0aH47RnNLUG+s7Up91+0E
MakSJ1yriNXkKp3V1mCNJggwpsg0DZBsB3a8vEBYUBRovks2tWWLksYECl70aNlXqmMfLWk69naf
gDV1Ny3r4r2VNzXePosw1ixULLWzEhrimjbUdnkxOl6uXfKm8vfYaOIsllLpGSs2Y5ww+7pk5+aQ
geYncdIiaEpoM0TiweriE58Yj4+S2+t2th7wh19meUCUfd/vkbn0hwDjfDw7nrPGahk4sFmM+mS6
dYlxK6p6NEsJ9Dk8GRrcVKsG9MEwUyiGzuQyQJkZc+3v3M53SpmKVSeScKth4QELkuLWjCkPc6gM
Cmsf8jdn0dnlVenxZwab1bxSCt61FvS90231ltnIIDALhbyX2W8hQgYMCcN48OJmSC52lEPdjafn
kIJnCbbsJAHDcAzzXszGdtvGUDaFqWhLt0oD+zWijlpAvPntWFqxyTOUPUZsokxray567dXWpAHe
BJRyLF8gQkTafswaPPZs+6fXIrTxtcABRQbc6WAhVkV1TONrFXbVSjeDCfNdXNdsOSZCzd+BIGbg
eOVx6qyLAhUC0Uq9yftum8hcHGmq3XUhWxAKzV3dt/rCavzou8YqSIgc9VGdJ7jDBMO6bycIwCiC
uETodPDqW/Yl5dJQWZjQavW5RkBZ5th9dRq1VKya/orOYBW0jdeZrbEsZBglUoA3S2HAPM9UexVV
9ltfjXDFwaAhw8Z7AyTBkQb8jhEYls70Utf9d22YBtr66eY02j4R7XQiSHijZoN4jxP2KhFfkhDG
RZc33CSBeK702VPH2bIv+kutoBHS9ARj11Zi7wdsTJXiSlj4UnHyjUNXvy5jtdsVQ60vFAcD68E3
7QMs3GNnYH0P3m/TKq+aPLtin1+uKwup+NQg5GbpgjrUm+86fH49GZrXyMnMfVTaL7JAqxHgqHNv
ovTHVIFxuNiPYw5FtCUSzbWmbgUQhMNQ7Blm2d3Y0fDd4rcW0LnBj6EGRWSrwoF6Z49e0KaV2Eri
OZaD7ojhVjUMpJh4fuH1AnW3jBWIhDjKpVb+vzg6ryW3cSiIfhGrwAjyVVkaaXJ+YU0yCUYwgOnr
92j3wVV22euxhuGib/fpTeGAbHOzrjiqpetx3DjrTAY5YQuWPVHcPAVh/7VoiIy40Yi3RuU1/FXd
o+Bs7Z7lVy1YL1g+7BapQD9PHtD4aawl1FjhcK4m+mIvXnNXhP16lARgo+zT8N8OKNKeE3u8S9AV
SCdDUk8T/MSNOY0JnsYI6tTQTdNuQpjPC694gHJ3EW5BuHckCIGr5smhEHU/Cv8kTOidMjVdQq81
B3Qv50alb6NrkIAdtOfcB4al3WvuJcF9lKSjDdMW83LTeCXeuZQEFAmOvAcpACPqw0Xq3OuIGARc
bg/sVd985FFEhNzDWm71AXBk1WI6jO4kZoJN0yQvQ1PB/uwtZov4XxBHHIEKAf43Pasr8dAfygQ6
Q87pgQ+Hx8PBSaFKZb46pdVulONydK35yNV/sht/k9bRa4j+hHOlrgDyU6XUpFLtvVG/OkUcrOSE
+X28jUzaHoNq2np17hzbFnyqbdg1eKIgsdOdtZbvHFu7g3+Y4PXxRgUFN5uJVuiWoHcSHljS/ZWc
4FUpmMmusYxyAe8+RC3pJLGH2BVCLWTpTI6i7bth5UYLoe8x4btWpYS+CDfkpX6Uk5y3oO6OMZNO
I8DJdIZNbwbpAheN+6SG+Ruho9vJ2N75lH0fZ8iRiIDMUkWDJz0vYhDSelfkQ0mDO9We8+Bs3QzK
ROV7R4+RBIQXu3w1dtue7qWd7ATGLSs71CLDl2qcG4kLXbSQSUSFXZIzfLRiX/IsGvbUiDAZptPv
HITGKnSTAeAJ7rBEjpskNARv/OLWliyEMgWgOfGP3niXhZF/tLlDY2Tjfd7VLw27b9ADYQDvliBp
I1uYxzRSBmnqb7SMvbOOZLMDb3Zfu2I3IHqtsRJOHPyCU9zrf1Au9IOyo3OvSzD2pr4t2jbbZykh
cicHwEnfEwXz4l0rHMp0wSOiyfhOuVw+xk7PxNSLC6DWZ2P4eIoaOqE4ZcNcsUu0o20lPJ5DnRPe
1B2bDg9wbpqAHICs6SzkMThLZns1h7xTgyTeTjE1jMMQ38f9vEe4jo4NXlkbqNwp/LDK2rsxgsIu
rno7tKuPCaPIkZ+gHhLFqP1wX6lFc/naH2M9M0pdT78iixkDArYJrjkmkV8+FWUO1LabsTnVgbzL
wGQmlAs99ogGxDXJ6ulwAiaiwmhDTVOyAeboyNw5qaIpb/7/oat+jMVd7gC4ZMMW8ptVeRlV8NJk
y8Dx4DxXjk8+uKm2VCK+9/2kCZVF/U5Z+r22QZyHsSSBklskjIQiQtwm707LUz3t7XBllR0pXUO6
NRgz50RB9xF+ygxQu8CNmKW3ejDnRtgh01K15YLXN1Zjf8CkMjuo+OCea3ZUXk9tBU7EeuUYhufm
dvBxSzcDAR0ZkLM8twu6VIm4T3R45p3fKkEyfNpYViBu1PzssNSyClMeyoxk2PBEg47YFAn07gUD
8z0XiAYmeL80VbBZ+KW17IIbC3PdupM5nurKPZomouEg8+BIBeHPZH070Wi2lR4e1RXl0/vjQSzV
r/ITAl1DaB6mOSTqacTnUtpnPC7qZoicTypdGqZf4pnAGxYgCJm1USn3uYGbNk6ZfRuTtpLuFN3E
bgvLsEx3OEz1plTzj54CjucTdSNjNv8wBE4PbdRND4pl0bGO83419970UJckTaMu2YmcnFTBSWAV
y4oo4x3lkjvWTOEDwm/4kHW4zE2aq21ol2yeO5gjMOcLPJ0UTEbxBtsboQ9VQ/Vxl1frm5Ej4x5k
TdWFa7ASLt/UDe9jPoesyDdRpzDNjiM3pZaHCAfmxmdAUPgKWSL9/zVlzBloxkpH/cUOy91S4Ypm
ZViAlj1gh0px7JXlAYgBzpTxuewj6xhIXjMSZDOkoWaoCVJby6NC7bz//4e6YU9eIirw/8FKjsL2
aTiQbfqEFF5RB18YLsKjTdILR/pVV1320seaOgZAHqs9C5lolfYGrkhHkGh5nO3MPJYxGckJ5aEo
yM8HXXLvJMRul56FUx+vSjN/mSwf12GZPQYh2Pd4tADEOYBqZFOdJqB4gBqWHavXz2Yk8ZCmnOoy
fZDBeI/RKjouM68xRBKPozdjB249Vz0IxzxUzNtnVi7fadYMRxUUuzKvr6Q1/s9pvhkc71AC54OT
J+V6LioC75j8W49vtRNX3UojxBpqRY7Bu5lp1m0LeZtAM4+KJAJ5WayTEMMGjMDIb0nQqtrdsIfE
RAQGYRxxk0PzukXlCdaLxJCbWb+TBYazjh9VVgM2KVpyYfgrpwGjcBPjxu90sReAoNaBA9861LQn
GRytK3wUr32THQVsFRInJMu4OM4A8sYbdhOHLrPGU26TFJliprFubOR2bI/uhNjmEFGMyKswOqAy
CxhNeYV/ySchRBk9V3iOmZ4eE9y0vCwpiQj8oeOObfxtFZv1aBflriypt0l6UgIEc9aFC6CrXxj5
0TDXovuQswMZt2EWCVqH2ZhFC1bp+TWYa/CgpJ/YwC3xAc4RUSLyAa6NfaO39NqNuer1gJ0FIyDk
kI4k/TCd3QVE3Fyx7GRFs3OsHEwHZ/MVOc7eksAEqwaES0fEf7kVomW1jjzOi5xlQ0hgH/zNRi/d
O4pjfJLRjTG1uqmgXCzCSfa6iR9kSLDE0Dpne0rc1rRU4adR+3z4qHMAC0oQBvRCcOwZ2XTHwKfW
6S4L9a0VNf0NhEDke+1f4a8AyP3xpp49/mVx+gztH+GVBGUZWfkxbieCP/w9576ecduZcAVbNl3X
Vy2E7QxFPG50mmuilFOks63QHPb9ySk4cCwFmNLsNZEhqZ8EQS8rlhchCzzU5divE48P+v8fyPXX
BKxZKzlw5lB37ysb/Z2DJUe3uD5hSsODOBIvHPNfMfTX3htJK25/Uw+4sOI5OLFE3uf2a22wRlCo
iqCWE7tX8V75gbtOWR56C+G+RNbjagoJk+LvuyLQpt+KVr184Yua02yGiyVfypgYM9i2T1S1DY+/
iR6NE9tfdbTYCDDZRhVcTYzPvi82zCqc+/HTtPopDsVF4xJcCZSDKJAfLQUZSTYPRFkIChVv4QLS
KbT69tC8hASjYsvbO4rc0lISJOZFdVv3/0eq6ntXdvc4qfcVSrzXhntaNIgnjeLVkr0Lrd6MsDvk
cvAcf284siFaaQgyilcbAKItGly6c8WFLE391g/RXYHRdI1w8qGzZR+p/nW0mVB7Py75nMPd/MSe
QzV1sG1n/50YwpXjZqrDMrMJtzgPVRLZgBzkDKGllHy+fnQo8pibtMg/07qw0FztYRf4f0VIvi0m
78OXLfYTJ2bOgRCKiHU6pR1sMJo/If5eiVotpHIRExqG1oTT7BhOcBMr1sBnndqHUcYPAmvTekh5
NI/zW9K55NGta8RAwOnnekvur97BRgEFC3lx+dCOgqD+bDVXo0ftkKyatcbXtDYuWey4StodsxTB
0vBtqF1JWtB5dKzyAk9LHLBdfeYpsLCbMqL0YPZextAn0ATz3q+RsTVUSA82+W6kFOjeyBn0Bw/w
sLERbPNsOqZWgVVlRhYZIN2DfWEuzQu0YE+Uf4Osv0fhjnsYicfBxfc5aQqzdDt+Ukv0GS1V+LQA
Kq7C6DfOQo/mIRsPOefzKMt40iIyImE7GzkiFhknBgZe6qPfICK1dkmVX+EfUT9u68WzeR1XfEgJ
BO5EMtRqGqIPoyCd5XKq3WbJh5NkX4WYIoq5IPDAVuCuEifXmUGChwlmfldEDHPDxi70X6dNskYS
WcuQFSAKK4/6dBNEwjwKXsPSt+d7uMsdnqM1Lg9mvMAaNyUJqHXat0/9mM/wLlpQ4Ut1LXJyqkMR
krBaBqWo1rPP4UBIhdO6RbIGSYR+e/CZ/XuqLLP1W5BfBnJG3QxnHCcR6oXmwZ8kNYxmOA6cEMH7
o1Q9YqM5RsR+wC8SiYNTuse+QuJjzh67dnI3cR/WGODxfQo7v11I3i35yTPOV+hhiiiJyjA6mHdD
MBBA6UHo8qccb3vb/e4t8kqFMG994pTHRpl2OzENDTWHdR9t/QTU8HkpCU1TQ6LWbe6fhmSIHqp5
JmjQ3ZS2fWYocNZTa15xQB/mhmOXcp9V6XxXjoxOrqK6K7ba/URNlGwRBbPhK+PNuOZlj8JEDMv3
/XSXSO84GNYeo+zfK5swGNBdmmyGOFq5kkYumwjgoOOOPmmT7FoH41MQND989N4u6XrQnWH7nGSB
dzubB/iLhi4LnyqlJln7J2DqflW2WysU73V7kXzPvQ6GhhQN0KBq/AGheUDlhgE4i4O+vtGK5Seb
hovKzSebGOBoXv3Y1gA07V7R1aNQ1Fx1bgUyI093ks0y302ueLeVU1+Sjs6nK8wPGxDTNy9+gnCY
dXklm4vo8FY0AQBAlffv4upWdhjCxtk428bSYPXi6YCVV6+qAnxyJYi9+Mv8ltF1MU7iY1rAFmWC
mkTIkEcn/8wTT6KeU5STuAmbnlYxBhoB6i1HhNckyFs1vc++ecCez9mlhd+nYP4KDh7vgaVDrCTu
AWYRRw1dn7wlu2gcd/g2oMK4XnTEsKrWjiDElNjsvjP9OXZBtjU+69Fcig8GyaPX+vXVovDQ20d2
mcBC3PBtGnk6N73Pm2NEjuqwPmgfhzkRHpKpxF1DRPR1Z4m3lMjZaVamOeVxvW5huxGjRCl1IfYZ
3cDU85/dqW6OPit98rTqEC7DB5Xp+8ZTX2HArmcKrYVmSU1i2npL+8g/1F7941t3SzHtuvZaWWBZ
P2FGF4UdA1+lFzUl2kuACIPAbgoZTbIGH0n+lZCTpbxU7lUWXQrbuRtE99S0ycNA/ESXQB+y/tcM
Cwf5uYH41uzEtSuslVG6Z/N0n9aIZNdt/CZoISs43M2jw1Kl/h26bjjYJLaw1QGmO2b4vHZe4v6N
PMs4rdvqVHjhUzQ7L7mX/LgDf1T4/VOHBYtLko2JTmO5sbvky8t6CsGi9EukMbiD0PuJ+22epucq
GT7HoHlmNzPw2Q2/UV8+GYm9oLLMV8W/FpakeDW+AS3gS3hggXm3iUqpwnnGuf21wA9BskkA+/Qf
VuT/5EN+jysdZv8ifvvafwf49y37+VE5nMZHD+TXIDm9xekV475WyXLXEvjEprF8dT7PQGd00jUo
3DuvtzlaQ6UeYUV19LWA+CRaWBc7drfvehAYr7PqnFBTEnzC1X7HWnA3qZY5vdCsy2m08aW5qxrw
iKlM7skkAY4B+jCksE7E4ppVAJRpDuyvIgU7kA1Q0oBnsR6tScFr9+rU7Ya9BgN6GARzHvRvuQX3
vsmVfra7+EBxBdlbhVaUpYo6vvLt+tLKM6pCFPNvJ1YsiZ7DxD30y2yYwdLn0h0VVgLWMHPwlDVF
eQ4ymGlYBBvrysalxoxn1SUjTcJ+wr348AbqKC1OHDY+iaD9+sq+j0yQYoRVJ3eePzjC4BJR1aOW
wavXoEfYpoPXxS0zt8fK8SQ5eQhy4Tt/5c2sdgNILxjsrGdUt9GcP3eZRtBvKdhZ5QtgoT5yydOK
9NNSA28+lMcwFCcWSd9j0SvWYSSg7bBCgqDRy3fYr7Z+9m0F41k1EWALX31kCAfGhhWa9/l7rZmw
IqogSwkXwk2gTjtth2+Ft/FVQKOVLl53uvNXMYUbdv0PSyfmi7Qs7hO3YgCXu8qi1WQaxVMa4lTA
Wg3T09O3eYhcv9SoETW9BmwuEZBsjXM5ae11lmZPNWhm9lUhl0DP6ncBDrtqnSmCbAhQEs0J2mrk
fma+B4Oli5/JOzBoRPlF5PKrm1v4QN3AP6UQe4E6emyNe1s6wX1TTjQm29QE8WytPGBIwBjJbVfk
gjDhA5rK+TVLR1CIVDHxd/JlDJLHZ0DWGtEJqvNwajKyKznID0d/ygRWR5tDbgjC+R+eqHV6vXKj
VLosOZ9yCuGoSZqeBMvRakBc8C2xdcHC86bm2rJKFuGTMSv2WefKYbcY9dVTxmF34+kP8jwHDlbQ
RpzpZk5od4XVFXjkvcMSXtG1/Ul0GIxRXsCAgBNbZS3PNo8cR2erF4Nhgh1sumPx8FJ0wN667oH+
hGEvQZjGc/vXtBYCvb2sKjd/WQI8L1x3e6fjWcuWazelikfEtVskWSLYCs2zJEx5sobxcxZuduCS
ucHVBSrJmZDMZbUXud8+irnXh7IU5ao13U3v7Ol9FT/MiwgzORUcWJO5GvQE3EL3NYz3aJ8vmdmj
wA+B4GvI2xcauT8mdW2d7mCCtDCs4mZc857WN/i2gKi46bkpG4w3Vw8RzFjZ+2iK3FyqkdTaNUuJ
I6qlTNCe39j47UNQppvx+vcTBW4kQlTvHnCT/NMT7raK2sKp2mBd5hSPb3EKCvtWdZICrG66EGlg
BucdufZAI2Q6GLd9Jm8rWf/lIof8g8t/pH7g1EYT4qbCN4TStGKg5hjfuBvLtf9V1bh3hq540Dlb
HKdk82X7I8u2jB69rNprG6bfQAc8OBcwHlG5TgNC3kLTmpKeJVa8TXjIrCI7sQng2069yKytaF/q
YTrMsGPpnDw3fY8KZJznNquHfeRdNbiW7oG0qWmGgTp9bWpJOVFxVbO4U7w3Vo3UTwyvD0uHXZbW
Kn/VlMTo0pj6QSfz17bArrv2u/nFqtheF559KEjn8U7rq81CB9TDOOx9IdcoWMvDMoUh/XoAEbCL
/4ERaVhvYs6ZdJHdFsx1LhlokzbFSxu+a19mO9cB+WBjN8+Xwb70KYfbvPpLyqC6uCqHynP9gcwS
6p++bjGX6WQ5JGBZ5hhAcf4+D7Lurud8mowu3rp6uPeHOAPwEjKLp/o9TfJqP49NsAsGqswgmBCC
AkTqp63ZWJhzXmKHOoJpJl/+/08xMSicRvbVbsXqAL/n3uOMYmYDFgAf7DpF87npgz5+1QztVkoK
ajIj4AABBtBWPV4CgmQKr8Z7D3TJMAuzZYn21hL7WGBMsJHUFFeYrDOXn8xusO2t5HrurJZ1Kbs7
p7DG21xDeJUUhF6WNtB7lRKzLxuW2NyW+ENwOMwch9cFUWjKMttHhXF837VhdRPXAIS9Mcg3S/Cc
tRNhAP8mCGMigrl6LAaSRZG+5ziX0K4kuNDS4dTBqB4HUChVDHEkbeQfUWqK3zohznIyryV1V2OQ
3C9uAqgZIuSEHwF8La4i7qrVVL/6BXdJadJqYzEctrbEDRE59wVxwHli706NH1fVRHEST15wZtWd
l8anqRBf0PwpeVqaDw1dBompfC+xzG0X93opsFQU0UMwJFQlJyHS49X/OVFlu6nbYnsdMNJOfMWV
vG+7iTaR0g+o57rGMXpX0iQXffIU/5sSoF9VTmggL9vhNHXhc9DSV+AAZqwp6asa/tQUfRveKNhx
YFkulOZlVhXsJsfvWBRRtzSNfL64aOrGACgFtbGKRqfkBTeza83TfGdUenD41CKJQ33U/VM29fx2
uJxl2LYHvXyXPjDBlDe6XRGrUyyy6eMMxyHawZqJ9y2L9UMawSlAYmquPYkySekvwTMwLA+OKOtH
r3Pyk+9EINF/wZ70WzrRUvI362zIf0eHxBPfZ1QlyYkK/QPBcAOhkuNktO6WvuXx1FoUMLmvNWsv
1+4foc7vA54LnED4ypv+PHTNI/XXJCbLY4k+7mVoFnri4C8siDeaXc4mi9mDUydzb8FMAJn83fXq
O63eK3Et2I2j73AAvR9asA99cabgIADK7ONLit8H29nEDYnIMYtuMUoSNpfz3+zfk13b51F6SSa6
klMMx0yKv45dorDlb/z1j/RSPRY8pRpgpIDCxTlFcV37bomMn2YH1xczw0F+GFP1iG+TpvkkA5YQ
h0dQC5TJ9eZIGKtD5s9IDaQeJ3dGBdi9/Gw+5n3MyDR3GMW4oAFv7qwrfbG+a0yRnts+euuGBVB9
Y87+aIUrOgouvJ3OjTW+xGMq1+Psfno+NdTYgHf4cOmFK68hkvJ6Lh84DMSEZ7scp6DsEtro+nNL
uS8zNUakRwvK9kwsBVwYkuxS6p9wYKkaDO+ZT3CtTNrbxDSX2UexgaIWJGGPLev68QbvVkGelWGx
VSOH7bpkTQD6qnTYTE7zZ+v59zA4/hWTv4Jq/5tA2l/7tv0UOsVdHwXVzmGJELqZs+5a+UbGlObR
BmQipF6Q/981iyR6pWAzirHe2mgjYLefsy4iyllZ17xEaW5HV/zj41qjjBHJhMCXuewOozmSm5aT
J2SfXtE1E2S/tNFXByrlnxgGRmoQTnJkbklZ4tqFj0UjmVf0huxsD4BSwAG8c4t9kvzD5M945oCc
qCdrW/GcyBaPypOcZCYE/Kxx7zFFJluoYJ36p41NE7pZd3ZNlRB+2gwL2ognHS8/vcgszeueIivg
kQ2JBU78PPd8/GZuZn0nrK5YmITJ2qGBLgus77ltB7LTbPDCiqJ6nGhzAN9nLuJu04CEXqqpOlFd
GXYkAMBjdnP6kwk6c8sUN1jM67alPiE0828TAqRnufboYP5onYfKRbggU70bY3YCvl3cQ/yjUA+o
j74vQirAMO2uNcDYvg1+6+uAGLMS3VSCT5fh+gvnKCNnQJ6xujgdPvFKy+9K382Ep7rJvpn76J1s
MDgO7XClDo9pLSIYnPYe7z2oHP+FrC4CWBWDeyOrqKpj6iT/ALD3zLp4LTAs4OlJOVF3cq/bp9z3
cCxTRUQ8i5gPRpiehFcoMXCl1p+bqmoHQaCnYoeF7tTlp6GHDE+kZjNozZFrokc69yDVx+NzIa9v
sqpYGC0ZCxCK/7CWXXoznRfpfEIa2GT8QeZ98oZDhx3HIQMan6LUPuMSAiJdMaOjT9AIR4Y+0fZw
wOmO2MkElnioRT2jILY06L/IutBt0j3+/9c5xPR/XXZ4NheVa4UBVYRPfjr5tNMQmJrIRF8rxTik
gGAcl22rMJdxPvhoo/TZGgkO+mSEZoJR++j6sxTxvXfMV+lFrw3FKdvCqsGKUSKrr7cJbcEDwICJ
RjngJbtYh+d6KMrTiN5NQiZbTRZ2G79hPyVD7zfW4qPDLLBmZmkOCes2C8YQJz4OR75LbWKDw2Qi
L0u/CwewpVkt3kPi8RWhU8H9LCHYSXt5Sltc/nH+lw98AMCIuf00pUxgl+NAjTt9lQ0TE/857Qsp
YvrGxHM5qjeFjhDwyBRp9Up2mX0+PL987u5mK+fdUAIFrmlJ95LHGr/Apstbuqsm/hU9EBlKtXH2
PWDI62Yc20zzGl8vcLmQRHZPHGlpMFEq9rRWM28zvC64hFWJw8E5UbLTbK5Hv0NDsBzvmHgKEmOf
5vCn09abG3gSV9SEbu766PsZwhPtB+mycHunw1Oix0ePwARSbIaaXWZ3JdcaCillgYrSP6tEigz1
gAxbseMMXl3Q+aIdt3C3aqph4m9eXlQtk8DAehn+sRHe63Bp93kDtVDrdj+k2ImDgVh7wKmravqP
iaM9ddFYb+QU7wKXBtNCD0S9KNZRtfXm3ZVB+8fRFXd46+xFbO7TIHnQaWJ2akb9MlfqHXLfZszc
bs26+4o2lpSqF/nOb18inXy645bXk6KMtnjBK3kLo8Va06Yg92mDzuKTxOrB+Y/1tE+X7NfYaHr4
XvJtZ8AcE9otB4aoJJ/cdU/wZeM4pjx6lf9irlVHWYs1mCfmAHVnK9LuuSGMnpH2FjFONm/A6zFP
APETrkisI+U/SWm7xwPGe7EFputOHfNm/PEacNgRjuQA2AuNz73mxp8e015wFuMovYk9DqO99wR2
vJCI9U6T/FayeGTAsh0MNh7NA2NDsZta7F1pl9lm5HW5crASUdpHR3ngPRde9jF5eIMmFs1OpSBz
EUzGc0SJghnzEy1PbMu8vevYWGxTbOas19cemxgkNkfuGrc8BFw4nIdc7u/Rv0lx4I9uEe4oRnwP
Qw8n03xT5QFXQGzdaYHRiDn3XUACYY6AIOR6Y7VDFwbvKH+muOJwCgKJi5ydB+bFcRXEw7AJr/S/
WiQ3TpO/i85+zmbomZgBdB6YXUA1NJfuyDDIsDR33GtD/2QW4/HPjd7DjQdVtHADsiVxu128dmGr
9DxTeHCyy/BZj8xInk/zM3FDTYrKof7iMg+Cdhc+KH8a3rrKq3alC0iETnreu48OtGA78xjEMCJW
sxdffMvZEK3/MNaCoNz/jDVzc0naEN2SKUWn5a7ukKrblme0EdYlN1O35Xy+sv3yVBajA1i45nDK
0BTno731sgpg8jhkfD/8P3rusLeUZjsp/wGRyEAYK450nhyXJXmbp/IWuyduy+xaDsX3sHaIgNTQ
+YaaUk5QFHLn6ZGso4Q7PTjptE7pjTS4aHCJYADISJEpf8OKK1gLCliq4vokqQfs5wGhJYsD6Iw5
N1x4xvF7zMnt1QGlcgPL7YKNpMNEBvwsMnI7sYncjLOSeP3mfdbbh8lroYWZvN82oNLTjnswm/TO
6LRZ49RD5s6/8sR6Sr3ogVwHXPaaczj/fCz5xRm07cjEVwRA8nwmgBtOw6x9HP+5UqDCHK6ZWoHA
ldc63tg9R561bBxE533VtgAenOQSBGysKUWYC0SUtIv15fpXFQtV7wGDsy+gqDfXoiwr5Dw1tcuy
TuIm2M9zxOzoLvHGtJaiypk1bzH+LAh9ZxlTW4BPVW26wecMW/5V14zFLCf4x/E40BvGFzzY7t6S
JQUzTQuePSGmGURAep0Go1dhc+qwKups/Cr5mkuYd8TKBW+cECuX6rgqJ6wdaXLO6qcZ0+nKcWNU
84xb1ow3TYRq2Fn6gScLHtdEQpmkoclRuMu7oPW3XcUzKkVK4Fh/zsvsveqET07EpiYUMcD/ko0Q
eEGBD9b+c5rqV+5vzlYtL9qSBWOGn6pV8/Q0BZpWCet+YK2x5d1GEfxnlcMdiO35oZA5olcUkTko
cKHGQDOd8BMOAduSfJoB0S3hTYLsv8Jwe5dsi6JDHayp1CpTpz+JBa3NAicc+o8BaVL2siWUa/Ht
zjh67dmCXVE+yVjfoIB8L0v4L6bHbl1zIW/9rRtW9okYSE6bsRPtsSWQnxp+pBHmhAUTaFw0rUp/
wIsAFZcr26UnZsLqh10nVK/s8e/Txv6Xpu2etxbme0QQw+bjfVZ0DxmKMnPsAebaB5Mu6hLO77Kw
5H1n/1ORaW7DgICGF8MCdkfLo91UEQaimZHySfVkxUl1lwa4d117Qeu6OqiL9onvjNn0hIJAvPrc
yg9jHLUPbQbRlErsx84f8fdmzSowkg9++NJ+cePOd8hB+2o2P5ODsd0lS3fTsNlB3M6+yJ1jvAkt
it4GS6wdB6Eyt+NXUaJHuayrgKLKzwngF8mkz4zBa1dmJGDsuBEH25/fmnJkeMXZzoXQ/xuipykB
cWiHyWfXWvFdhEwq8NERJ2J4G/i1Vd+eYRCiITlBv3FCm9b1X1Uu4F1HrNNdzQulEleGQlniXWyj
16LCbq6s5sdqCVhQ5zgmNdekM927HE9T8E/ssj160RNcfymmpM0wAiw3aXyYpOVB25cn7bb7R0tl
bGdpz7hGeYDeJ5yEHf1j0zK3SqODgdq0j4p43Baix3itQDKTWAl8A4qG4wE52JRGlZySt5Ga45KO
PeHQxQ2mdBbsjuYk+ZKTfXGy8tTP8XjJ3LYk2k6Kse/tZyJ3NFv4fIfbkv3lYkc7zRnKZoclJUcn
tyKzNgeofii7OHyDn6Yxj32vATCLX16a3VYx1eB3GygCWSJkxODKmey3wpPkox17L0xekxkJ5Ypk
164jesf+BSlX+f9Sb/k3ek4AGD/aMi0vN6WTsQUr0nCTSQazirL4fSTzs8dOjGRs6yhMDIX5Dgta
3A2xzTWLKzZwQ9TQF6/xTlhjzEue8qoYMYcl6GMsiN9auu93BeeatYZAz8lyQfl19kmOUmnDrVmx
/mYjbZUY4jHqr+ayPytf3YHRoM6gCS+iEX8xC6g2YCJIPNDN6GlsNfNdFemnSfvtTea9ziTErl18
d3IM6WjCS7rylhM+gq85go9AO7SJl2CdVrz/Zxy0fXOpsoirsSbvgMfM1GDqFyoQ6rCYdywJACOR
Gsrm8p8tajIDNvfR0PAQByqEaYmDW2f3zxAOb2OqkpxFvrLQXygsR5RnvbqbywyjzlQcBdODyKk6
6WkvKIsjK4G33gkRn4Ngi5v8YjLUjF7iXyJLDVI5V+Mm7NKLgyN/D8XxM4EmtdaQxuiL/VnopYet
TFFCPV5PmEDHB/YjfCEAoUPuV3w164A6sRFc0lFM9d/Ulw/CF+roW8vOuvLLFN6xZkBLK/X8RqE2
xRgKsHEINVMN+l9p6NAZa5zW/jheiiG5wHqQq7RUz6Ce7cp5KUiSPqr2wYt9sjfkZ5iN/R/sWpi3
/Nts3Pv+FcGGAjvah0azc7N8c4v3lzh2Tn8g0bY1Twa9nuuXtgdGueAJs3m08wIeGIRLQS3QQo23
13X3ZUpOdhjTl8ovDpFFsSPZaSpdJFJilCwLnYKP8YxXGwwect7A1qW3twiU4c1CKiDOKY+6IoHG
+KHq6XyubXOuF+c+Kv5j66x6Y9fSLfqHriXDMr0Wc6ACO3mxgmZahmX719/hOt19WkctbZVSgZ2k
YvhgzjFz5ONq+B4t7dfWIk6TqZ8HK2I3diTWAUa8sqTpN5276rnBLSfpv5e1+9aZqbMgps+8SszM
Md3tEnN9fGIVJzdtFw2rih2REb+1rv6KIfzosazDuzUH4xBdWCRLj2HZikROQNltPE9QWuYl85aA
S7yCQhyk4yN1+85LYpIoy4vFPmFK0xAlU/3U6yMTKYhu3AkDTF789TMv+Ol9d9nZPRm5IsSmSF83
wViZ7G5XhNGwLprmVXT1uPCnbNfQeK7wAH9rF1nj2Bt55crROFQowfZqOAdpdAnGxNixQWZ/mU+S
3EWuKgrgfzXWOMmDXTdhYYBLvM4htFITjv2K9J1m4c+p5/7o7ZrSvs9k9OZY/UV5hFLCR424+i4E
WwasuOa7Uw6PafxDtYM8FUwqsk6AG3VhP8QSHnVi2T+hEcK1Dg8eRjbkT0TI6RpYsclatXL4Ewd0
GMbJBI6IiX14aSyaZA8Ob+OvUmu6A914pnB61vOcHTvCx3DqL0VSXwiBw8vFS5J0DAKzaG05RGgY
LtsOCTd4ESIdn3Trt4kkpzyz+QhUU2YwFhgH80cp54lpGyS+bKP6hvBEhVY8VcVXJtMTalcs7kxE
RmAbRuNxLNorlLMkCMjiZPZOs2y4uq9Mhw4NyRwvCokGpRDZxvItmDxc95PmOUFAv4qKSbK4pFZj
xO9sh5Y+zMxrbJCaTqgNR8HBK8dVO4QfmWl1K8QbCkgRISPcp45Z349bxTqbq7G/dtCxLZh+3nU1
AtI8DTaBACPLbsAtv+Z/1sC10fPfM5eZU4043RjgLzdj3iGl018z0X2iPCTK0WlBXVDRjwFAGRdj
V2FMRErp0dJOcf0nM64rJGNBQQ5GbGLO9BCbCe8YbLyYv1ijdMQLhk2ERFPvBxrEoTrECGnBxetE
ZCJ23OZql/WYFGD5aguXo9Czk9+p49jqeOHWeWM8mjn7aT1GuxPhjp8qyyaxk1QdzlmNaguddDGb
rpVNXzQ09UnkGdkhIi0P+RC8RDlDtNvHItCa2E7mT7s9+D+x10UHHGVc2DITPYw3kiTAwHv+H8Ns
w7lwjWZTN2VIcUjmt/5+6tb1o2lNj2iEu+XfP8XtU+v+mAGD2AelUx6mxL9rknDcyPlHErItD1Dg
i8PtaRNkis13zs9VnrOGadHi9j+UUA0WI0KdFRMYHORN9q+HEAaEZcxC30rNRnLN4QO6ianY5Mpz
+9rbq3F7+PvH+sf7/vqd/9fn3H7Lvz/7f33K7X0S5T9O1PmF/8fn3H6Gf3zn//rsv771Pz5++y/+
/tb/9en/6zv8r/exV+DnccjF3tYaWYP/+MHwGOe72ztRVCCr+/vjZuLhkbo9v/1Qgi3ixGX037/Y
7a08V/6/flu8s0kDgvPfh91/ff1fX/qPX+32VL99k7/+fzVM+e729X/9mqO1hjSyyEIHkEavdszV
7nRlkOrd0r7nSfwcwr7aggZma9CifjfjtAd1d+9pYweaPnlhc57RZ3q7rvI0IEzvHSaqpUQxxIoa
FYXxmzIBpYFHdTTJIDsk9FaT8JplxAAzMmJs5RObTBTOttXP5l4PzzgmWzYsR1e35xwWF7mijjSG
XnFn6SVVS7ny245YXzIhdmXB6gGp8hx1NSCh439qZn9UnX4AB/+1YMEw2nd/onZIL+wQXimoL4aM
KbFUJBetCldSpa9pQ9WQt+o7NTXj5CpnX4ZTi2o9MTbhdzMSZcW0ppnzGLy1ia95K3xv7ReW+wp5
ivZflwfuMtaZYOjfoVHt4SOcUTOZX8IaML5oU7tefaL+YzA3lnfSF80+Ir9962M4xOJQfvXsg61u
jHYAJVnB9H19sYmZRABjE6pUHiCN3eOoruCBsotKPRVucG5Rq7SEF0lO2hbT7tKyyP4J3PYsK4Bz
ntx3DlrIvphlFz0pIblr7winRRURKTzBtivWrYuD0bBxhvHdF9Jxqk2doKftG2eYjfv4GF3qrlSi
31aT/8pUbQS0YX6GaQbSlIQlOnq18E3G786QqGWYvfsVC6rOZLPBmobJKHX10sCbuOoTOL1A0CQ4
1o2XWT/DJFZx65Zk0GaXLFK/7APi5wx5ymoEm0bxZ3wFFqr+VvW4HfQXOd6FvtMSE4wVNDDU0req
+3ogfcRIGceyHk2WQXzfQRVbJqXbn+KBMPUkBpsvWR3HLtvkDvNnD8i/LE59imdY1/13PIzftdB+
c6cyV0DmjrWLItR2yTUrLGUTbmZsBQ4tXoheQ4Zvbmrk4XoXsnSrKYdb+EOrziktZkAcWYapI3AZ
4i+dneOhSoDfpulKc1Fb2jYDeZWySUbQbiDDGBZxyBCP4+oyaFWPuVF8go3bT3rwCfG2X1cCBXcU
fxqlbe5kovlLIyaeS1UdfT1T16ljhOt7Vy3yvJVCYbkOmEraLq1gnAHErSfQnfhXvCU5jLP+lQCg
uqXlLhOp7WDp0l9mvnnUCAMgyFM2S3uaNy8dbaKW7nSVv9AAv7agsPZu8Mo6E1wRygyyucNLU7nZ
qggAnOia9RBHFC6CzHfMDhruZJxkRzvf5hGL/nKAe1G1iX/SqvzRV220geCGewfGRCjf8YwNmMa6
bdl1xp1NeqNo7JaUmRBYrgPTxA0C7CQjC52IFxda0FfocO11lfsUGoJsn3qCCGqVC5EXPnkgGQa/
0+TQ/dRMmdYE1L+4A6OuQTdf8ATxyssvXLCgOGJ0ItoObAAawsAj+VqOuyqKtEPvi8NErbLMxmBd
VujqNThkr+QX5SwfRgjF6xgdWNshBGCv1O3YGBDTxyk7hOLX8NodqoRugZmmOPLn5PXQ3E3QoAvI
WsYo7CsS1/jTialZuXTtRFRN5zHsJgSXWDsyvGjJhOTNFGrf+AxRyBV/Yg/9yu27WhgDVzeEsHxt
zOY3/vYZzuUp8YKJNZ1kQwSrxBi5HJn12KlH+opHGKPkZO1bUe5zpExLgw5Z1wfSAd7MUn/uEMW1
9WyXRdhsBpTgaayR4BHepV303QPBhV6rk37XEfHW+7wCDNV1x35GSb5mPF0j6orahfS6u9qUr03j
s3QfARHobL63MMPLZYJIKTf1rTX0exrA4WwPIxfzNdeIYBll4IZ9wDVqA2iWuKMu/9AIDDnRkD47
jv3YKRKosOFT860RwWTwFjjh7RCJk9eQymyk9kPvEM4ph50VpaxXdPwfbIcIjoqbtWRuvLVt4imr
Dz0MDnbFeH4GllrlBINWi59kpTawQOx1NZBS7eDh7bKM1Dm9u/Z+9mIGLWnzIO62dYp0JW9Rh+ru
c8+IA0kXajjV9R9xTYzuYMjnIstOjkD5arMTnQZFCs594pgTYlD2MRM4RifPyaPSCCgyOmZH2Twf
y6SxNjqLmI0q8dcRyYNVrXZSY43f6Ey8CzQLdj5sapkPhxqBDYc6Km1bW6eGwHdTqB+XzF0U4uFI
Zq8Xs8TmD/FSGeCWRELSF4e5g3ybjW6zx8aYYy6tCN8zuofAF/ccD5DRhHaVerez880YNkQnOXWJ
0bqNlx7rndHQSf7JZ00wrXLt4ZVv6pTbptDWmua5y7R40cL4FViD2kZuuyhW7iheClPZzGloDQCe
MPfXkofBse1dQFxWEYkRTBxOMAZZq9qg0X6Upl4ctbA95oX2yw7LRsTFj1G61vtb1OHpcfKO/Z5X
TUuvF9M6xEJkGukefXZ9YaF7z7KRXMXqrZOZd3C7mWNNxdKSNe1Ew7PvcgPD0g7ro/jDrOKbt92V
N3AjzRGH0DMGDOnxibC8dffVGN4VjLbr0mTpkUE4yAoNAQ7bCNPpoCASOs8qlfWlv/QwGffhPoBS
vwhqBCGgvlCTq8h5YEFm2dazMn3WBclk7+O29rZexaTDCdniVphSmP0xhyXuwb4rMoSrurZDojUy
DM6Wrmk7+ypWLKoGkx8he4SR+OVYXOed6Htgob8TKn9GGkmKylTrqJ+bp9Ewo3W7k6PnHd1ewcrV
wEGIAJGMyH/cqD7J0XnEmkgm0DhK6sGTxOR6FiNGY72J001ooTuAm7RopqpiUbKoBxsV3GSvE6Q2
doiepQIrbPVkajkdpZVlHuwCB4TSGV985Wy1w2K8sm1hsRA7n1PMSEhOTIGFZZBwpI8PaZydMvEU
OUhnPG2jOZa+VKzMZRywqYCwinHE+9DK7o4D8gobYb7J0OU7MXZGq93GA5ZxbWhPg5tl+84uM1ax
xivmRVvG7IdEY2DxYcWqaemhs9UdUgWLrC6WwIOElm85oFOYpxR8VsDVPfV/oQY1C2EEEEoNK+RI
4/bZZ8zqqp7+E5yHx2YBUSblCEGsATXWOrGLejNy/+WAZr3UVPGudAT6EPatod2ZO9+M/pjipXeS
F7O9IsNmlKbK+0ikAPxslvqlYb8FMjqZIbr2cGQCRBIJZt5uHfqf0AnlIvNjAuB9CukQrU881m+R
P520zoKXPU4R/DUEfHm5sgPESXXMwHEoSAhQ2nJS7ntrmm912b/pEzYkxyZeOo61Hdtv1Fc1FSYH
+CatGUyJChuuPmOyzJVpjdSQNkITsN2kk5b4MQvtdTbLOgN3YT0bQWP72QaAYLt1zeGBYRNZUnzF
1s3Sl4y8TjYbAKknFt9Wl8B7SS2iDKri7GRois3GxiwFxD6Op2LhP/Qkt3aZt5wCk9g1ugm//yxC
RDEydPZ5NoqD4/SMrQavvkthGbH37cTTBPAT001jH7rIj9boQX4io3GQL3hyTVwMQnkxFEczyLEL
hiyKFSXehgP/kNbMe5cBMwWO3dY+SCOsNkWHQA/ZEPm/YRg8dNL3jn2pIxfz0+Yj05qt70XaS26r
bdXaFioX1V8b1iR31CD7yvT6K8bV+N6z4rPB7bYMYorsslfoM/Tmp4LJyHa2fgtnBloOdWbbmJlY
GRbjtdsDIxB9B6zkoDuCGXiC8pkgCvNZxHiCXNFqXAoS67msyn897SKjP4LuY9iO/RXTWaKfNUf0
r7XHgeJ4r9UwhMT9DnR+KTv6UCesChlw9eBFPivl3tWwGPOUYVv1ACCpwoASA/2Z31fND0gVzCVH
hkWzy9PbQ4v6b4VqiaH5f94HypJ0sdQg7/Y/75N53WAA0O8NTrhND5/32qSJjsal/zSYaGDessf9
IOvxTmitfbWc2F2ZcfQhjZ7g2axWyOZ0dXd7yx+KN/5U+v4f7+8q50DCAoJZ291MYPReoC6I9cje
YxOAMX6RnSFWBerJnTF/tImVt6xsnXlj6NYr3B50xq4VXUpEMMdudrjNz4aSGDMv0J5NZoDczekk
8bq7D1VWv1ciDt4UMnRgspZHaL0MXwrV4p/XSDLTjIaEuiHd3T5tSNcqlvXbxIp454c14a00pBu+
F/nJQKNOQSUAM1HGjXg49r5Ru+eQ8eVaA+tx7YRO2UUuwfsciyCZErwAg36yXczi2vxHsQmBur89
xG0u1tZEAd/h7OiV21ztIgqJu/3riaMX7bVC7IX/hUhC6OSoikpXHFUQZEcVInzp0kq/t7SIWPqo
ebCNmIQ216ifw1q8NIDlLs38LE7xptWBZ5xuHwREDPBAMjzjHiR2bR7GcIAIa48G3Ttmcui3he6l
d3Wv1Wu3F86jzFAjxw2bQHBBdI4x28Q0Nu9d3xkeC+xrdLeug4e/cmj5PVQp9fQtcdrUw/Q7OO6x
anH6WXSe0Hfrdyb9LYJWq8bfg5OWrHnFHZCCY6orn7xWhsoYGHsGlamLeKxAa2457Y4rYX60nBqV
g+HW+0Ab0tOU0itqNe1joJT7gNXEfQCOsBI2d8G+4JSvpdu/lDHMmLhz38ChuxvXM8ft7WlBaif7
9+yQY+BBA2U2j13KGoJUg+Rwe4ru1d92Y/9dRvI1zFLg05bFaqTU6B2ywXjKoqyi60Dg2QRsF1KO
F6PQuYLkdyZz+ycdqSk/cPOLbzYgEleM29G1HsHmBsdYdiQHttisuVzJizs/5E4kL5OnYL27uFxu
H3AU90Y0M3wEEsVRROxqVT9se7saVymYjXUQWsOp7y3yYYZ1C0bllBsTZUtfPJiZhw2zymsBsoc3
YxXdyQpXLjEKl6Ssq4co6n9KGyopmHKP0tLSjiAk5wbMK4H5ms+dNS+H6xoNONXXmRkXGXIyuc+g
6q3p7atjSTzTxSd0Z+Xjy6Sm9QvWUXGwrktBhGwXY1zgPonYDhIK4a/cv3NDjx7LnESyQPnVJ53y
hxkb7b1p+VwJs5G7Yg1BwstT697zH3JZpo+3h8FK7H3gsZRtEuSfflwdbg9sEKoDYUHVwWMZwNhj
Q+PtzNlDEenUVsFgOO7PgWbR3LAdOyUk+LhpGOxHkIGnhl8IMK63cEB9nk2vChDT5JsYXteIS478
ZY3xwErDYPkcsH9nDUY/Ea0JPozvhoyAitpiU+m0Xw4i3xcjI1SIaoq1A2WNDtx5a/ih9Wz3hcHR
aRsoXwXtwdBOW60krVYlg3kSQ/UnvWV6+I334g3I6kscifc5x3bmAJmDDIJEIB4p74EqnSfNj3aM
psyjErrOiEUGewee3DEgwZA9C66krpm2Rsh1sHCRJ/OHLD+NVKBLr4IffvlrEYPHlmzHrWCK7m4P
UOneOOPpMjtHe0DOYhMOlzvf6rUahwEnJeLMGmDMw1jiRqDQXzJpdvfCt9sznj66Izk4Vx3a4MIa
UgMgXVsfq/mBLz+2g/nq1VX4XPmev7E1wsebSGlP2D4vLrXpop8vyn4UbypLz16kX4lDJI2jHIuv
pteSC07q2FxhER8oFihbwmm4aHqlHrhAmru0bi2srqF6y7P6YYBevmLBBhQs1pqjx0B0wmJ/xoiu
b2Asq8PUmyHJxslVL4zwqWmyLVv37g7qEJHKqrdfxrjc02IGR5OIuqU5YeJiv0wT77hoB3KWtLCp
tUNeOvLEtaDcAD/RHqmCcMnHyC+aPn1Lxqq75sQwLrIkyY6iiBUxNA4cWE1qT4Vm2Dv8eZDFdKE9
VShUsia8GgOvc6iwGbscqVoeztMvyPx2c5C+A0Nn0u0jDFNa+JyTqkV5ewGRKMg3MNSqucpSDJco
adF7zg+6ssYLFvtrYRbD3q/ec9rvHM1WlldgQ6H+7hpFIqsoOb3QsqBR5dB95PVkYNB3eImIVrKw
hCxQHHoXKfT8AU3btypjbYljM8QXnNOChe4hLVIsdvNDiWjI0/XkYVQ5KASGqI1mcJiNYXzHPL08
lhYWl/ldtwcM1nD289RAqq3IjZwfsolrX2w40/r2NAqlv8nRi6OcTPVDGFTPtwAphuHF/e3BipBo
qNIfdhLS9NEmXXR9DTjJ7ybJfI8JQLIt0Z1vHZxSyzHJ9qGMKMix1BDt4rRnC7wMvJNkwEuCAUmQ
krP2CHNCKUKSwO0tpjpUvCFeaOWF56HmBHZ8y9+ANaaldHAWrQmI9NYG2cqPLuvIUaNZNKdcf8zr
qtt3AzC72wfHFJWEM5Ce27DROZrmxEj+9uY0X43KLmmh1AtQ20J3LsoV6b4ZamvnSAfTFyK/Bvyp
D3M46lepl1RrA07AfTYRT4kEBZ+pVSnG2IUH7OFE9cipmwbGEch+8Gr0CG8gPzy7fRowcjeJCQul
vCZQABbgJdQ+Dqr0OKKqXxAem5O4xZqcm8fwZ2jtaoWMFxCi9YcLOWzI7nUgExYKb9YuU1FfwrHY
JSqwzmWf4lavyVQBByHOzVT+6yFtiKUUgTnSHEzFWWtzYAJYl/ZFQDug0UjEKGR2EunRasSjdaQY
oi/uKPCnvnn2fS/50aZx3TH8R6bOJlfQAKKaLU9DGrsPg6iTTWzF2MZ75w4aRwVWFUCyBVj8XtXw
X8xKCHAoozK2bo9Zr5+HFtSsjCQlob8IY88T16MRKRr0An2kKbcE+/Ei3QsslbxclX9AJqttFYqy
S5iaO8qkTxXmNSzSminm/8WyHUObHCJYhszZVURxi2LGpgMMjxzH37lloC+akh3b4w/OKrmA7W6u
SPhldoJxk7vp1h0duU9GjPKqIU8M/B+NPrayzurOk97sLS+XG+WPzqLo0adSSxooJi+Md9loFA7L
jG7rGZyZ5dSc5EB3aiGPZzm2aiSXXBHaxM75yQr7AGhPa8iZcHGEWs743JhTcqJ//SpYwm9EJg7D
WJZ7Tx/d02jiESmgP29nzm/jEGBFmXodDG1YKiyWy7akqmtK3mCZZIWFczDs6osD8z0vx9dUm8DK
501yKruVk36SGB1chSf8Y8kQlraXlGk1z4otUz8MDCe7pHpK8D5msc/UXaBam8i/iX0SwltvEUXe
KczzZM3+BjVz4X9FHQVeNtpfXdEBdSA+oE9qcSzN/hJZ3jO5tFzCjo06T5ZLUDbpXWtyjH8sDIVt
kOBr0Vti76L6qqXRIdORtIBMYgNOBlOX9rvUBcaP5nNj1IG1JdvlO1W7aLQe6yxCSYwIeNmGDviQ
honWNKXaOnHd6Ny6prcZBvRQiWG9Tm6OALFrQRc7gD4ik+pXeg9mIYhLhzDU5h5biDb5Llr1Efsn
fKKAkVN2W0Ut17XtbKWJphQb7D2WLTdy/0jHcFG2kcxsCERhjLJPnh0ysHJpgEpBw5+GEIRyI12K
qroIdN9bHKzfbIceUwepjwbKrpT+3m35y4Ec+gQ8s1OqenLCZk85BAQiZe4eHjWne/Zsj5loky+6
vP2ICSbm9XYgy8U4GrBVMqZCWzTpYl+T+IV18U6d0xAOHJIyuWSE2d/XywYu7Z1Xl+Wapq+1RizM
DiPjwfE4fEQ07pNiGPYFP/9JldOpbnRuwhStkcbYpBTYXNCLDBZyB5cl48JPuiPA7A21d3HvlRRG
CTrA1gUWXTGesY18fBJuVp1NUXxGWn1qleqOCCAYs2npU6wytSTZNyds2C0XdQhIRfmTtrU67eQn
erXxh1yt4zSbzolA2s2Yq1on4DJEaZ413zyAlCih6YR3VgabI9QhwLjFuozAOuWa/1MTy7kAvo1J
JrHJRjINMreAqrqesUVkJu6HKPvsEa1PvQNxF/0fKotNMZbh3uzDP77+iCtd5RQXYSuvXGUuboEW
sDWZGqR3sdGM4O61t7Jsv/BNoraOBaFscPxra/4awEVO4z6jziiXZqefxZA4EAW6Q4ntHqjOpKfb
fhh/+yE5K5m/e4hf955s39APRWwp4q/hDx03yw+zn7ahxVYqcHiNUjR2TLJZsxnsnXL9040hJtZ2
iuFcaq8D2hnCukEM5tG7KcYnzBOMdg040PDhEu+z0gQIEcHIqmwZ77qDee206xik7sL3JffrCuV9
EqEWnppmkVXDFs1SYZg7RcmkSNNa2+14L2Iz3pCBgQs2CZ+NXLpsG3iVVF8v6pr1k6FP964O2ly0
M3Sn4I4G2SnS63bDSPCN8i3knOfaPi9m3BbbgM8yf0OaXoI9BatM38NRajC490GKjAsXsabf94Fx
ye3oPZm50w1BACt2XSt2npQi43fVjBOX2+mhILWt6LltkzIdrwf/MXPLcJ0HJXrqSgd4rmcXM8Y5
5VCV3dpgRh/uR05Km5+dRNq8TYiDSU8b3ikyDh3uGHI31iZUyLj6Kbomxc0O1I4b+rGfoW95qN4D
Izd2Tg9AI0Zd5pCfdkFXYy7z8lPvx2/kyV/JaHCd9bKPaDMmFcASj/OoHL3jIHvvqKLuO4mx6zG2
jld2axOgEYtFJIpfXydjiqvGF4K7l9bMDIzSVMdsPV2onAYhydzS0NGkXbNspVxnEgtOzU5J92GG
5zodbK29Ei35a+o4ssr2PlH0je2cuGEU1XtYlg8U8a+mwhFsJSAimuAU6tXJnKePBFCDA7Z/SBUX
kOO7cxBcBpGgQa52k6KPIxp3NUZ6s2YThvieha5ds34f0y+V2x+mxyRCa/Ql4WE4+BLU6bVW/2lj
7Z6x0dn1JH2ad4jchHSEh6TzEXtL85F6xN7Jod7AcjsgnIsoBdunxk9OHkMe6ngjCs9RbT+NQXho
Iwi+iY91hDSEQy5zJKEtYGM47Pw+7Fua+CF2PY4TcNXuJudOxvGf4PUaG7WIxhwpWH+hJ4KykRGd
6f5qEZeP2i/8lbflCrWPXRTLMQ5Y5Pu2gwkYLVkx8xLOpAo8GmgdOw+pvGtzK4oGbVzHZvgRStXv
KvWUwkaB0C/gHvU4F5mVFJY4JmTf1AkIqxRRMirOZ9GzrC3dchY/Y1kFTLljW3nxOM1YgeJJ1B99
FLpEzKiDm/vv6JfqpROALPZYX7Oxwz+lypMF6AxEMLRxs/zOWjMlBTg4FSJkrD50nImRle1EUj+I
xn/LuvpaJzio85adS4FJsi/Q2wKKXkx6tWum7KOLLa57cY6mLnTuQjKyg/lWK2PWfS7sM9fvkBMT
nBd6LP/oOG06uK0tDQ5nEBs6+DPZiV9s28Za46ZEhO26N7J16GGrt1qQ6UQKLgtUPntk2FXo9OjN
DSot8sDkFCEQcbNvIoyXkWuuzQAWnWz3toWklR3vVkb5G65dRByy3mfxe1cFH1mlrPUY9h+lNibL
wtSQ2GV2QWgAwR1dvcfFAfKq9r+bUv3MtWTXjk+jk71XdtqtZIVOMUmCo2G8aCm6Fduj5tN1kE0t
Z+kIrJp7jBhS4gwVyoVJlz9i1INVYxKZGIseD3ZyYghw1EOouRpb35w8RC6mWokVjDCi0sr3pgWs
Ej2fzq1rH07kIStmIdxWdXC/kg0foTvlujK8H4SUFQAGEwh1SZnSmmTCeOYLAY8gKcPJRlPZr90i
t06o/FKHsCI3kmuzZvGUfvaWUJuUbTO2ODQXQ6XvNSt5bdCKB9CzNLQDs1670bB4NFp5P1WWIDPg
qVT4xUxDXTFZwOoGMRjFGAbiWruao8kKYSz/6P7VL7UKEZC3tIYOHw7syo3N982d6RpPNSDI1gPl
GWZr0BUdnBGbXeDAyNMw6BR1QcIOQ/Mo++or+NYR0cwLMh/CS1DXAOWaFO/Cs5dr58ppDBZycE45
HMIwuw0f5VxsQfaPqkvG4av9qU13UZaFD+n7OBUGOEjfhq7T+B+y5vIYOfhp/cp8k/hFVmVEoJ+W
fMUIaA6ap4WMyEa277L4HCkRFEwBXtNPP6KdttNPKoT+DkUvt2e1BhaAyJr5tdYyGyz3iIpzQmzb
btuP6TlvnHKDhKJZmKb1qGtRQ2gIvNFJWd/Z2alJ2bCJ8VkWApmqauILN4uFk/JHbikaAfL0ay/K
4p3FZHcJZi3/UxKhVFf9ndF5D27f/+hcz9hpzvVdi/kZuZJouxdnQJUUJO5Wt+nGKpA3sQf4NI/Y
yLUNfnMoC/dulUiqRE9jmzPuJOOrlYUDYxV2/aohzPu+sfx7NlZwu5ktctvQv5GDbCixyRdop1Ub
eMMqjCIs3DGTXy/pHszSGE6eAP3ght4nfotZ9ZvuS+x++LzynTXF5UqmxqvyhgcsRwh5BoZLUwYd
wnVPw1y4t5Vot7jjkE2Z+bJJyD0glwUgQDroWyineOsFgCzyile25/849Gxc4urDNIkjEXZHypZT
E2pfQdIesUWubTLBgrL/RtNQ7YUTvyPg0Q8EXnCQpNESA2+0Jz2XsXZf7yYde7insq3NhgypMIUm
4rIzwU+vCHiQFJPhVU3VIqGXIaSAKXQLK0r6IafsxF+ZqGAUEFAzCnsz2NcwzV8cvA+Zfq0QPGzr
JH/TYrqlWng7wP6HFkj4biDFpilewxzhuBFIghUs8ItdZOEwlyDlxFhtoTE3xGFgWZbkE+TtV0Ge
GI0AgiK3N5+ZpsklWZskaYAv7QqMACn02UyOxBTY8Ogb96KMmoCR8QmH19WwFApNKjZGxFlI1uAL
3kA3ag9uZkYHTTPes9TdZ83MNDRdJD1eTwYlG4Fl3E4vI+POXE2PtcnkMJ2QH9tAsoqZ2KnaOcXU
KxadM6F0N2eFQ2Yka3LMn42a1bCht98TuFgW+3s9bu9GOTkr3Q13YCvHI070Ny6HmwZ0baqNE9cr
VgZe4p190WERG/FOl2m5cfyRRUQDqtIs+401WU9lar85LQdSHw/0nYHvr2rPP4QGavchAC46MGhY
WqO+hABqbM2RzUpEpk+RE/ROqAhhdxoUNcmJqzWXIoTQ6Ljg+KapoW8zwi+/Zh4QBQF/V1hcjkkF
IwEAJJWiUZYsYYCx0Hzrvy4Z1AjIgn3VO79WqqExRiDgZTgGSqZ7ZK5c4CC+qkASXUJolh6LlJd1
xAXisARVPcoNxdmfznkusdmukfIfC9J/lo7lsTGOG2whgAumwLqvievjf41oEie9BfXe8SOQT9Xm
mNR1oJURQQUQRbyTCtrjTCtvglKHP+gHQKwMZs5frlFGZyTMnOgvA2mR5Jl+tpXvw5xCLDkE4kNU
3PCZSCOemS1P/JGN5JJLOzh06Bj6tJNHcwSMarbYx2Kg2bjruhUAM2dlN/Y69TNk9Hqis0Fnqo+t
bSi5HiidLbfbBYheIUSO6kppaULNYcEQrE3n0yaDdkMkariUA9la6FbKHSLLBX44tUpqDwGGXT47
rDb3jT5jeTmv9wAx1lm7iNKo2kqaU+xe9HQ+f/F1aK7isniNjLbbSQ++TRT9P3tn1hS3lmXhv3LD
zy23dDQcqaNvPZDzQDKD7RcF2KB5nvXr+5N8q67BDtPVz11RwQUDSaZSOjp777W+FQORNhgRDg+u
qcCyRK7CWHSpwxxtE+fKcaPkGIEbTTTrsi9pDVWUeWbXRFcR5lrGfDsm+9ct0Tl5RQ6e7l4OSjbB
h8on3xu9vUXis8hlc6zamOwfLNMtMV1rnZdIqlSmn2kmmbWp+oU5DZg2QZhm0yIk1PJpjyD0aunn
OZWZDBg7j7shdxkztOV1QtpEDGeSdguKXM1H0snetiBhT3Duqz7MjsYhoZfhBRYsa12lbrzFcXnj
6w6JcbG+UBX+ukidvRIEZBtAB13Iz8wRCO5I0SeKeufZtJ44neksVSMOxRrwEHqDijuCAkUh6M4M
RepcI2q6zlMpqQGGYlGYxnnuQRrH1mnj9GoeNAfSWxnt2rAHD51PTYiMMVFjhRel0hI9r4vj/Ie7
hA1taRnUpwhAGPTkO+oWrkRcuDaihxyYHJAEFl9Y4tdDHirrVGXTouvGoyiIpWzYFbEguEQb7nwz
/Exb+BIUBhhGURMBrwblWSAFhIAR6ikSL348pI324Y///Md/f+3/y3vOLqdwsCz9I22SyyxI6+rP
D8L88Ef+/Z933/78YGu2rqq2oIxWDbxLQlp8/+sj1CmPn9b+A8VEF0n0FIvIL4qDA5DjFAIkdUxa
/4x4+3MfoKILjGvlt+bRVWi8iVGjqasTq6aXNDMdgL9BhwayK2FHI93Vd6ThXcth2zdhedFGtrys
LYMXWaZ47PVJJtG6F++8Dvn6dRg8fU2XmmHqmmrC5LffvA576MI8SUG9A29Zq3lbbbF1t2fCT9pL
2LUhMFojWwqm8FdFGD1AkEBmnFTnjpDKqbBdZ9vr+VMR9crJt9dmmXnH2ApuQtse9sQZpGAi1GKF
8Q3rCQZQW+uUG2ml7kkbUhiIfi2Xv39JpvPzSxKOowtdUHtJ3TJev6SO+wFWECdYATYLObBM2hMq
DGY4wcFzY/VB9YxNx/aVOCBfX8L+HKm4qisYkvFz0BUbrZUsDUl0oirQe824+PsDqb+0BYLwrpDx
jRXXznH+MIKhONKur3Dpxb3RXoA8pAmM0v52Kp0WRZabkPmBNbUtCURdgsesr/pqm+XVoqyS+rJU
B+/MYAc/XU3xHTJVyiwpxz2jvPg+l5w/NCCYRgf9rhZNTqs5DE6Nxt4p9smamr+UKYv+aMYIQeLk
wkx0e5d4xu38VWw23m4+0v/56iqo5qvia8arDzy/fvPlP26zhP//9/Q7//qZ17/xj/Pga5lV2Uv9
25/aPGenx+S5evtDrx6Zv/7Xs1s+1o+vvoBOx83zqnkuh+vnimnIP6/m6Sf/t9/843l+lNshf/7z
w1fA6fX0aB43jA9/fWu6+jVT/+GUnB7/r29OL+DPD+ePQ1bXzz/9xvNjVf/5wTA/snSY0lEla4fh
CPHhD0rO799RWVcMm5mWbUjLZE1JSd7z//ygaOKjpQnVcSxDmkIj5uzDHxUo+Pl7+kdVVXXOeanp
mm5I+eGfr/2vlez7m/brlU1/s7Jx2ViSNcGxbEc12Tu8Wdk0qWRFNskRHRRxZvFgplG/6Iksw0Wy
rclCZWEertsuvseqTr1nwjwvyNyYsgLEZ07t5Iwy6KxTrD2W1zWEGuR8m0Gv14JOsiVp/BC+DIeM
0i+9c+gXUgolL/4QXmnCPBpVeAjs/CqTV4HVfP3hjfjFsq1Py9kPyzYvzrY0jqHDBwbhxpvlrnZj
jeh4FHCNNsDLvVQNd0kn7egH4ZWbkjE7isW4DGPw9h5Wu/LL4EEWUorbBHi4UYZ3SsdGnt1M4scb
w9COTMhq91LrsU/Y8L3YMJQmaRFMkEG0xuuAQCvdF0tm7hd6Xl1WTbYHUoW7ZILsvQSZtfj9K3yz
+H1/gdLkTDFZ1eG8vF78QJx63uiwV9dI8wlFcOkPEjthcz6Q/5AGxiaPs8u+R9v3+78r1F8cWRMr
pYaIyNZUS3v9h93W0PKqR6euwdrzSug3KYo8lw5yt9Tb+ym5IQAgkLFrtslEDlL1oCbeeaL4Gx8q
hOjK/dTmtIGrGcxci5vfPz/rl8/P1ulMGlx8tvHmrtAje6bnAjAUNMXKrPpPRTpsqBAxZJybw4B8
VsemTPhqjwkEiqwtzXMW7I1afhOtthkoqbO+3ofNp3gCSQ7xpsmsXac3n6K6+AQUCaQosk0QgL7q
bnMGT6G+U0PSAXP9tphARkRHjZgCtLz+LBoyAocGpYqvMC8GyRCGdD8UxnYx9wNj3wp56EW3kqDB
+jXBIbl+reOBhd4ILUG1EPUkD2DWLkJypzRXrmsU9QYjC8eKL9Tg8+8PHrP3X7y7tmZorFosCiwL
r99dlZbMmEbEe0C0Opm1vAJSvSBud69EzbnQskNtPJHpccVW70446dfQd784g/HJ6+hhMBrO8ttE
9e9MlWbRiMdHLkeoZnUknigmtgKBfUluPIjONVvDLxFz1qDCKmVsMX5xgwN5pea0D811jbzTs6gg
QZ3EdbuqLf+WxOxEB1OCTDYhdZoMROTUUPkj/67VkgOC5KpH0JZ01VYoztILHcB78XhrZeEOHNtZ
rCqf7cZee9mTAx4Plud55rfnKN5WqmKuqzA/wRjYV2xrIk5Vt1Y25lH15NaiYe4Y6ZUa+9xoP6P9
hxwrTpGbX9KIOrvWMuubWVqoqcZlTzZPFeJdZqZWM9VQu2aHHnnnNNbCiReNal7Yaraxo2hvhe0O
m+w+tLQnYrz5OsOK029lCj1EVTZ5dc5k7SKorO2ECSo+ybI9VH62BrGDM7vadHWFHoASmAkUKEOQ
A8i23eyYwZAiBJYJqAFUIluvQydYegxzLQyvKIbPerVYEoe6SAJnW6ALtIPhIqTFa8fj3muyhQMM
/3ns8nNamafACOEAg4SoSc+ti+ZcCWy26O4jCQdpyjw2uFJ8cQRl+dDoNvGWaOptQC0Zvj4N/mhH
67tAGgngkHD5ycGxgvu4R3I4QWi2iptdEK13V5RwpMmTb5t9QpQS87lt53krz9DXzyDPLukcrcda
7sxuvA8t7yUletiNr43cXNMct29Fm126JvKL3ti4Y87mkz05jFHZ0rloTfXKldEiwgKkKOE32TLV
Z/1BG7qyNOeWDfhDqd15uXGVmOrGQ/0X9f43qzGhD2lrXUcAIpPjWNAKYVp6y9TkFCKTQ/ZwzMfo
myKLT2PvkjJt3w7TqiurhRzlrq0eGsM6GW5zbmrpl0rkl9mQHJ3eO+GhjxhJhp8QnWicIzg7oaOC
rUf7PjFRCAsDzoXesuAN1ch1LbIbZIV+OW6GxDqF2NqNMTlqyl1u0/eq7VujDJ5qN72BsLqWJQjh
dLiPK+C3HN610VCnZAkGlh4gNPylUb2vGVxkRfKkMDETVHF2XNxEOv37xn8SRnGVQOoWkXvbO8FT
iJcq1ZOVU4dPamidCkEAXOQ+ei7sLqs513HomIN2VRZ5ceaY1YmeJGVhuUVFsTIjZLk5jsrEzm5K
Wz+RSbkfreiufQQqBTAFFnNKwlTvRODNyUkYipMaI7F1XqyC8HqR3UC0vE/pioAxUThxua/aPflG
CL6U6Lojs0Z56kHBK6Vx1ffxsYm788qXJ7MsbqrEuC+fLUsqZ3kptLPu4Nknw6kfEFpS+pPO5NP9
gUnVjuB44rT4lAX+N9hIAmxwdBeaZbMmhmDrSgalpn3r6cELIqJoOcWNeK7cqkZ2GVcdlCbtgALi
S+bjjCJbFdNoFZm7Ms1u8AT40FrU+2hwbxMHaF6cbzKZ7xSjsZfSQDifT1sJoCCMhOibtkJ9saMy
WvtV+oSFCDqmDpSpIB7KmhoBMV4XGxyALGxlVaQpgE2ywgAIo8IxNiQEFKhiRlrwOGzs+Kasyi0J
EjhchHElVElObPhiqkz5c+uWRi19WvNJoYnXkamp1JJBD3FhYaTs1VjZi2nGbdsOvL+lVoX3Ou61
xu6QK4OgwZas6Nfke5+FcsRPgB/IbdFK5jex8VDJ8NiP5XmfK4cui2kNEgkJfqMN6ntDS7am1+6E
hpdKGWnC03g1kFFFUzuntx+G1H0xkL7UsrgqHQ04Dg6U856I2twj2Vsth7PkEaQ921XlAgn0LU64
lWKVB0Vn5DVoOFTs4FTqEW0/hwwmsVbNcEvpxzI2bBC0XqlBS9f1c175277mGkMp48CL0dXwOjDb
Le7IyUNyJVrnoBHq1MJmKirtCADtPA/sLSPsXSA2buxsLCfcNTlyVLe/FbF16TaQi7gP/P4Orb2p
4+d9H4WDZtGkBzpov9nYJjk9jjTGnBiHWHKqexR0S7e9oBHM3A7gWp+jnwf5ZaGraHXsbKuuvjLU
p065NUh7zD3qGRok/18bvlMbWmzI/9VI+qk0XBXNY52VwWP8x6YJ0ufHH4vE6Ve/14ia9lHXMS+o
qiWEadpTi+N7jWhSBtJ2YqIq0Pyyzed9/qtG1D9K/tWkRBSqzUbNYev/rxLxoyFVnYQloNA8sEpp
+W+UiJo91YB/l1FS50FUx6RjRD3l8CR5fj92vwrpNQ797wVYgyPQkGjtSFvBh59eQ9szji3xUcbe
tUEKYQxUlmF0BDSYfzbrHnxGfdMkxGe3wEzgBOR7Umlz8k4mt/ZllQFzotoFx0Gffdc4fgYmBaN/
0RRQ6tEvnI32NGgKj64WOWzk6YGiuNkVafzit/QyI524k1IMGkET/TZm57qm5DOvkZwiJbUvFYGT
LAaPaXedxvKd2hvMqhC+i+4AqHdjBmUEIGoi+1nywtZd/bpPXDLqhN6vUy3VVmWiTN3NkRh7HKfZ
DiZxuY6ROWaWumIXJRZKPunikVB6NQmaKUbLFUKQgh2+v9LI8j7kJRZakTh3o27izPO8vWdOUdZY
1bB7cL8vGAH5jLCTZ/i76QJw43XbW+TEoM9HiSQ4Xs2DojZsCOG0n2UEa5BGhcm5ibiR6YAwGZY1
44bY7qsRjFZu0HbKczVDlk9PV6f5tlLoO53RHkyPvVHf4Zt/EBYRVZLfOQhyGnw79LdmHntbQyrs
ho113TbuIVatENnd7fxoebq0mnjYuHjnGd2b5qEORLPkiFH/YMrehzZjL2TB93WT50hZadVzyh/C
BExuji6OMIMSUbSuRy9tp3P3Leo7q1PRdlgAMObjpFjuk6ow1BYaA5nEG7c+MIuzxLguI1yFRnk1
Ro6xdhpSyAzMlAT7nPLCubQAfRxg/OsLNwqTRdR653ky3qZmdSfGpl+3PhDg1OYOgrTRt7dlY36J
6BlgHowrRJGQoQqUrFs6mcD0TUzGdNqJecshqaZWlbEjMY52qCEdyCJ1RY8RhH46ERtk8SVElrlK
/O65TpzxUhnybY4YDRyYSe2rYWGXebJ2CN8gCe1elKW4/GFd+UWnQ5sqsleX6NTYhWVhTf+ldfSm
3h0tzjq23Wfz0wUA4W9q1b4P2tC+qir+rBLZ+7bI1YmvXN/pRSEI5miDze+fhjk1pt48D6lJGuQ8
GQSc1rTI/bhU2H0TZxo7bDevj5GZPdmRhJXQA+J3w3vfmybBDYowrWAMmvti1WEhP+tbsht9iQyx
7z9Bqyhp5Ktfh5HtpplBF3ALtNAYQUsJRCp09zF2+CoTeysOLkiEXVkJ+9A+2ys5SCBn+lCruLW6
PsGiaNN79Y1nz2oAIZETIBLDXUWZvLdRwuVCj/cNbgqcsww7wSCW+1KjOVFPH/A+ToomINPSh3lB
POpZbFtgqjzN4btASplE8hnY+24DPvjQZ8OjqrU3Pq3qBele2R78Loij6bO/v+xGGe77i/lf0xpH
F+O1f/5oO7Yql2r+JZ+/Mf+6LijnhnGBpgsDZNyQqymDNUHqpAKUSrFvpmc9f/b3l4IGnO8Gzob0
gBHLoWpeYUebogQQd/tV/7UvKDNijeKWfNq9U0/Ao7DSmVC5BvId1IuZ2tyj3gnWWjTBGnzm4q49
rOo4Rc5LpRUV4FkZIOXbKO+2TugXe6M18j1qlXz/95dxfzIi1dhK4o0XXZLmKDr4MH/moNnplN7f
xZ6p7oOUsEN6ZJzFNvr9dNCrvZF69X7+7O8PmHtWIGVVEq3D5xSt58q2mfnOHzLHuQojEW/yUh5E
B0Ldmsh/GEs+uYRErZ08bfakiTkqaglHrrq2fUyVoSJOHLH/OOOqoglGNRSEKbJXAgBSjigkrRBI
oIE/OOw+ZVhMdklUA67PXRcUC7p0Nqn6XiBamP7ZLKMRfwkB7yy9R0NMArnAA/83SnUJKHY4eAqN
VeF3u8LNfajFIjAwYFWfgoTFwgqjl7KMj/MrwutV8YCQlXCM8zLXHiIu/qYWAURjBa4oAQYZWxvh
6VDvJsCWk7Xp3ia3OTo769rmBcoEFNMBj6cZoHYrG4wazMV10/IZWn/OPffYTOe7tD1O7vnTfjqn
EO9gSh9guVkVWgwaQMV+/kwjgJMzyoD0vWtr3rWB1JqdIr6EKkXPWTidzvOHroLINX/GNL5fJoZF
/u10Sfz9DY8ozrOJw7jsgKatPMW4Z0LLoRrNvaF17jIcMa97YwMisGvCLWDecdNMiKh2ep+cmU01
fw2gd+M0nURZzH0KzOWe3Um8dS13o0tRHWQOLTRDF4lQ+m7+DXCTQMEMP0q2VSxWIaNzT2jK/aA/
O+BeVprDHQyfwakfl0pB6MhYPnRTdTK0a9u/TzqGQs6dSGt07/V1RGYlnLsvoy0Rv4bWrQ2U2AWJ
hi8t9dekZLRLEruSRTvE26ZQ9SUQNFIrwOJ5fd6BonskpsFbGgEz07B+ghBIeRMxHad5TjnEdmCb
9AiPqwgBTDvRcWi3El5MFoQZknqgeQko15p/8wabTjd3O5s8YBtUpWf3Jy9QblxBlC8A+J2nVksi
Yzlhmd/bJhHtooADoKc48yBPORKvwpSVBhdh4UXdpRNMKacJQ1YfwC6834skTNxVZ427rlVQfty0
JQuqbcXN9RDaoG49VnbCoQy4LMrnhpoeHzn8ZlzsOJ5SjDU9OyOL8PJ+xKIfTjdKdjpgmOWVdbAj
VqEh0cnT0qLtCM/pJGt16cmh2jcOKJF5P1LhZSA4ISYzqm3QBMMqWROUqS0j0uNX7hklZ8D3rYUo
7PKo2yHSuRgwuoplJ0bPzfT4yM5v8EHMjtinQ0+hee8nxmX5RSBFRX8rEFGVeH1NqZBZVgIiCSkq
E9oimsGmhvvM104UxSIuBP3cwegPzrgTZhxs+lG5U6q0JQsj+zY/XV6adqgKgntS/7NNOiPPxFpq
o8Ac53t3KRsEdHT4JtClDmfAKMnWKNL6YHt1uPPqrQasYF2kI9zcBqy21GIWsCm6kaEtJHwEWi2e
mIPCHkwJymSLFfUz+elYq5PoS6G4yYr4thEKuZkih2itT+TwDtUWNBDmzibnVufbFpyaCNhbnPBy
MvyxiAX2RRKT4JY4NyLA34KnjtRWUimwTTFm4GJBH6Gt6qyKlqIGOkA2T/BgfcoHa5OUbnYwXDaa
NS2rRZtOZFWLvMFCs/plWIrDfKzmf1JjGBBVW78Y/qOlC84jr5bbADtu1YckLLB/7e2Fl2T6IfT8
ZtkpRbMvY//K9Jk2O5gIzQ5ocIo2jGR7DbUB934UFsjv+weNblyvPxB/VG+95qHoK7mv2GW4A/WK
3S6RTpgHBDrpihRAJ9CvXODTeur4+376R9tIcCTArqSn2C1xLXHe2eXtvO8LFB1VvCoE3TveMqu0
H9AFded+iUt7m5K8sTUdckAir/hqGhh7Mv+y9vcQbjUOe3mp0uS8sL3iLjenLl1oFctcEIiN/xMp
SLAs+wfpd/USQR9FUXOHDKJlm1o4Z0amfyZnKtwO+FUxSVrnqtHv+tEAOJQX24H68QxeM3dvbAzH
kRmRrMoI1wSuq06RypowigT+saPqt5CiUUxbKy+mY5p36dIuzSnpEkpub/hPTah664abCq0hbRmH
dXoZqMnGL/pwo2j4i+LceskATwCsDdY+8H90NRWUmEy3zpRvDsty1EXdCafPiou13FuRfI6r6lgV
9b7wytXvd6Li9UbUViWqdENTVWGytttSvpmMRXpPtHjxrTKVip7ri9kr/doIzonTMg9texnk9COR
CJww51krNNkvKsN5CNePiBiXXUEIY63AgDAD9ROJQCYo1Gxb+OwRCFLFq56l+MooP+Zn/f9tlHfa
KJJy5jdtlDKoy9fNk+kX/hqw6x8ZgtMGEw7CUJte2D+bJ7r1ka+kVIVjaBRy0xj/r+aJZn9UNYH8
xVId+vpMuv7VPGH0rpuOaan8AGY+3db/nd7JG+GQZEyPtsmSQjPQp9BweFMPhX6jIxBuMX9PHY82
8sRxMDEXS/oDhdTlFfe5hI55tCRs4Bt2O+i4tRcvBiso1t20Lk0m15gWL0b4MtibjB2NEZoCK+bC
IlJllw7VHTPKdCUSclYh4lyaafXvXU3zy5hEAgYKatWRYh4H/6B/KrnNdYXF/sl0I2A9QMhIHBTT
jcuoptvK1GqgQ92xmqsbpivaKSzQ6sURSGqHvIls8r10zp1hdtmuQZ6MoVDKnVN8m5dcw5JQGrJQ
X/CQ7xWl2uul4PuT51DqAoUQH98OyZ3a7h1hAerpB1U7yVwYTMLCL/N2w4ggn1PZpLoCc57adg0v
7HG+HbWJtQ1VJz38cO7+olTXp5Xnx1KdU4LlSTVslcktSo43igtfJ5rI9yks5iq8T/Nt17rDHgP7
VxnWO1sr+h1ypU1Rke5BTs9VHAK0TCw+FBWCefJxIjAnw4CRgF3JqTNBDs6LlYvrk42lR/zm0LS4
MNlP5X3gbXuyFuBrJOqKvfPYZKdgYBbuCdiQpuIcast854SZZSNvXyRXHj1IxBeONN6c96TwVqEe
TfPwZCyArbRfcp88o0AqL6MKarKJKcdLZzwEPprFVtbXZj/SEuhbcY0Ne1nOTYvOQ0AfFU+/fwe0
1+KA+YSwHYeGKmU44gXxpnsuyxIXa1+YZySahCAdzcV8qOYTIgpIZ4rsfGNV/k444UXDjOKdNon2
i1PAUQ1kPWx/HcOZ2/s/XE5FRug1vENU4CZCsgwoFdviBQO8dGXlNCMyTAhU45RBdtvG39/cNknk
Sm/ixTsH4/Wsfz4Y9HZ5r0zT0abl6nXHJkvyvO4yH6yIYZkHkUTpKoXLA2AoPdJ9sew624XJQDCh
E6+oVnNAHGG2ni/5nobpuhv8947Pz1csDSQD+QZPx0Kq+ObsyUtuvTRFDZD+Y7xppb1Kfe3kW8pj
ojKk8nL2aoBR8A9jX+6UGiRRjb4oGD1wBdq705b5770+m6UGksACEWsKntKbE4Y6zhMZXrczT9ao
NNR6VRoF6UhG353Ki4p0qMzgCebETy4IWkQBIZz8EBd6vuZypg6ZtpClngSb1uaaVFoiAwMokgvi
ZzeBy3h3KGJjPTAbJncRWCTs1yhTdjri204v6DBNevUoGiFapqyggsgLC+EGkTd7yhH7qh9KOsIj
4clhbWKLxB6oEVh+6CEKFQa59aXhgtVFt76pBySRAxPDrMUuhk1NI4kVyBCN2OnUg6OqUQxHoBtF
ysuyrYOrVddGnD3qAVicLiCcKFQPc0HT4aw/Y0JdwkrrMJhKBdlXgZHaiSD1Tdv8wS9PqvkyZgXF
XmA5G9M+SX34irPBPDRpsYqqPN+QFqRguLF2dYxvQYu0BId08KBL3GRFVq4CP06vy56sAYXokIXX
0zKJQvur5XJI58tWN0aXGfPCorW7NCNIEINOnVrWbFiRW9tXeueKdWesrVZyv6oLbkMVm2xypw6R
nxQQ68i7zhx9XZsuMPo0xXps3b9zrf3qvHaEycSO+yB+7zeb0gAXP7kMIB7nO1FXVkfFFe3Sja1s
08QV4wSi+PxO7k0yaD03YUJCFOFi6K2rVs/fEQP/Yo2WjJZYm1UisR2ax6+vfEbGFM2tZ4I0huKg
d/Y1b8FLmFAc9GOEA5xh/kZyvWUVh3nwic1Ec75obmEdGBnoN/xCKGss+73p5s/rM8Mwc7r2hY6m
zTZfPzH0vLjQccDT6JD2LsS0memdWMyDIst1vmjucJ3ilFxhNVmbCIt3v3+fpuXlzeUuWJ9tRHUO
W8h5Q/HD8lwravt9wzCXd64nDqY+4lrxQgqyJNqYWoh0rSWBcD5Df//Hf7Fd4b7AnUkYYqpf3k7b
kEsGQyVYbHpNRftQWgQyWkzACWFZ5KnGmN1zzxuDOMFI4nXNC4nN50wN26csFOE7uxWa9z8fDN3R
bM5XhvKCYurNmwGkBR0GeUrzdiWAVrdBxRpswCQ9YYLu18J3qCZ12HVen9KQT55G+lfzVdkaNbhB
+vHzDEKNo5Oiof/Bzc5eeNoQe111zAR54Fnm1KfKM3cRPIvtPAjSexXPpKsY2/mxGqif8AJ1AtuM
3DlGGSgTGoZk1aGgBs7vQ7NQdGh8xIuvwHwTiDOMiLGmvo1N13sDS+4+YNFLQze5dGo12TcTvc8v
0kXJthdPXgnYFP7F2ie5B/AlhoeB3RTeV48m2oBeoxSf2zTaSHiC4FpZiK0mfHFchQSsENwNPrSE
VilGItRT+MpDdjaZ7u0jaW7q1gvOScY9L2lBrlBLWQtytu0k96/mZxxVJhuiwkMIxb24d4v8s+fn
Z2qqPgi2Ulcu0FGf2/e6LfQNs85mmWe6v563z6NLW7WYvIDQNe77yuH24W11we0iiukGlpxnx8Aa
FvPNXBG0ppFVeQkIoFY7BSqUAEjMUOGA5mm37D1pcxgQ2D0z2A9wivGDpCTOuITVzst+UDrqqScs
HTWY79d3KG7I3K15iBog3vyg8xTNnmZntavcaGqKZgRVTYiU+i7jz2T0Dpll+uvez5nAlfom3Ilr
Eo1hC6EVyZpKO7l1DHSOogbC3mnUWa0hUp9nhuWvyWlT0Nxk3VJzmp547Zbgljhs1kqfYlIqENPk
IvxCR/IgVK8hUhp5ip87pAA3aYnHrxi5UaMeKUkJGdOwOc+6b/MJnlnCXI3Kcy4QjHZunBLK4ap7
qEDHPNAcekCKPNPp2a8ElkxVltmpSdl2FEI7vbMQ/LxLlIaKQBABuqGjS3pTKMS9S4cLoQ7GJ9R9
ZpOgiVSY5ZmY41uNaG+ttIjwnTphTJ6/9ysYferIlUztvTX57YBRsInXTXsS/FLITqrzV4M9pxGN
648+bBzaSVbqpxeNPahbjwHRUiPWcPH9upvuqTDEAVo2zeM8+/0/HBTbkZLaibrip2JObTq88DUF
9fxulaLm/u6MbLPCZUinPU+A2Y/EpGwo367mqmjMxMJSAJq980ymw//mLsGtk/0pN/SptH+zKcQO
3Jc4eE2SvCZYqJPVK4a/EGKmYpymwE6v8PSRZU8admITA+ya0Lf9YT8yanNrszzZkiovHcx1mS7f
eXI/nzt0v2yTQ+RgP6Cf8frtMhLgbc2IJ3XeeiJ7DTbzG+RFMH19O/LZNufspEquQJHv572Q6ke7
IeNg/v65TGfG6+NEV0Y1DdOiPWPb+pszRwec5g4pTyUbCJdDROhsPMhim7KNdTLDuIvOb9Pv/6j2
822LbhBqV9ViVE8fZ9qK/XAPJ4Sp1h2/BukGmnqLnjI+Z4uffw6NRF8bpn2NaePbrEsA5/ZVCLDK
qVVzRy/cUxiDFM5AyLzznH4+YxwOBJ0llcoG9fybN6Uw+zDvDQePXvel1xMwksQYDDF3qShslwBS
9V0GeIXMMwsGDFiBvIMrMmTgvRiReEVXc5+tF/Oy+vun9oumBJBv2FNowenx/NTg6QvVKbsEB7De
05MNe6Q9EH809NS1JRHQySJeBQMxQWrvnNOEIkxzutQN+u1wvMFSBS2g5iR8kgihVpk7NEutN/CG
6R73axUBREodNJLhvg6ZlAA7vrFrJ/gk4feEIQ4/duLJGX6rZEvyNOkmMH/oHafvVbs/78B5nQ7/
Q6BgI094c1r4nGqUizYJuehTmJ98k8kEqElG86BOgdu5i6qmIpFjQfQjqMjIvC8LxDRwSVU0AvKd
a+OXx51dFZ3IqU1Io/L1aRo1bWO0OjklENuOrT8NBqfVJGsZMo2Bq2zKRLsfKcIg+XJfyomjc8xm
kQXcezUf+0rsE54Z2XaMUbwiIW1Mt6WG52yEpRAz9s1cWz3glTwMpYRMSWdOFpiaoa1nXvQpJo2w
VjrGjZNCpyGKDtFumr2zVP68n6ZziANHm5stKNJev0hLq6vEwVcKbo2BNbmit0ZabmSQ4cOvPWRW
1ILJiAx+UM3b35/Y0yL8evGhuWFTveOnsugEv3m/M0eWLrEk9KGmatSZTs65jJj/powI01MhtZ+R
afdu2/Htn8ac5Uy8Ql1KG7/WWymM26RUXb5F2Lqo6Rz07qJzE3VpJ8GzOymB5nJbjShs5FRKhEnM
GLDQrvLQJCt5UuiAIySxWCJaxQv9aLfIDEjklZvfH6LJgvbqGNGEEhikDA4PLjCO1Ou3R0MSAbWB
MNy6UCmndVnhsh7Y03c96RRDX53XlYbsm3iQ709r6LhGgtg/uNVFLqB1d3Ig4Ke/gM5gXiBSvsnl
UG8KWw0AwXibaEkj7L3tEZqit3Wirpl454SKi8ziVve2TVQNSmrbJWQVkA4I76rzSEEMUZITxy6l
VdZ6SXQBQrD1cB81SnqEFLTpCZlZM3UtSm7VcCLhpBhpuNaI0FhwfwBOqIa3mShAVzmlyipn3hha
eTAaC322mtnLaY8eRWRdVIlO4AxjRHfctAaCyNwdL0xbiQ6O+Y2oJnIFff8ZdPIC82+Ok2G4a1pD
Y9gub1s2aTF74sHud1hxzU3V93eaQq/PL/0Xr+s9BrPXpsg3fth9prlzPiiE+MkUFpgZh9V54lXr
Cp121RYoy/XsGIvqYah14wgByDpaNoQ5Cw7Kw4gwgMdqzUXT1Z8nw5uh7Ut2lEt0mPa6NaP+ZuhI
ChmC4WiNRneDR1uj+RAqqB6N64oe6das9aVX1hd26OXHAWMvBCd2xoTObghQDBCeZyt4dN5FaPj9
1zzVlyXX1gLroXHZsD1exKW89sjbRX1F6UdMbzDq2UmLzaXXeZRZPhCWwiGFNFK+ZmLIF5nHAFFO
vZo8SstFqhfOTo3s6iyq8xqsS6NfpsXdPO6e9zWZmfEw0rv53g2KfPsKJHBDwE/dPCtyuJ+vehGm
CCHp7C78oD+ff5E5IvKTQr2DcoL0X/4Pe+e13Da3btknwq6FDNySYKYoKku+QSnYABZyBtbTnwH6
7z69q3bXqb7vG5cl0xRFInxhzjF9c1cCb90pw7mPXfFT1iboaY6ylWzyPyClXhKHBEgIQMQR2S4e
yTo8W/bAvlagWYVZuHBW6HRy7awBwkO9yMQvT8djYRb9VoXsH53eSnAbZFDvvbPtxuUGwGj2vrzM
0S0REpYQz8QS6nP70kowFcl0yQGnjAPz160VKcr4eqhsMYnYR3xXrArMp5uekuWutSlbqJCRzUoz
miKOuQQ/TTd2d5zHUGCGtwyME/fAdDs0KrxEloFUV31XYdyctaiBb4dNiE5UAABqm8PgR9tbJzlh
sMffZOzNdioeblew2xuOSBlDmh46m1mSeasV0+k2GkHFdrHnwd8UkntuOjXd+tY3p+hgNk5B11m5
HjjEcDoZxZJ12p0bD5lMrJsvCtyy3ghyOEh0LQ0OorEH4jPn+ZZmS62sUJ9O+qSI8oqZIix/1Dqc
LC/FNAXwFsREi82rRGtIm0oQE4Zn/TwnaJq8iqDzdtQIRNNw8nOZRr0g4vME4YoKEOqHrFwQFwr2
tl7glCl0KpS5NfvDZHwJn4g3zdftV0hF66ia1mrsieDEHRBF88qazPbBK5L8nNXpt5V39xazG9Aa
xYfjpi7erpC0XyYoibhOJlKKyTnpiamjdECQWRBSstGVeX+rRom9gILEhGzVQ39HG8AjpOl9JJlp
cc1ahNOCo2iBYhuCaRwbH0yDhjMfIhtERJRqzQXcGISS8tAa9bzu7eyHAE9qtYWcSIQi87Mlt8kn
MqgKqqXtBoRUrVuttTaVn9arxLPu/bTNt3By5TmR5SafVqa7BE8oAOumU7wXJffWTtWfWVigvLWm
/e00V+5MOCfvNE/zbXuiQ/IAtEZzHZwuUX8WWfENXLiDldiWf38bh3ivU+wznlYdlEHRpWonGAXv
bkdNP+vrBgrOjrDPItC1FEe9Yd+V0RDvsdcvYTIWhtz0Iw+JSpk9AJcpzJMtmuVdaGHG8IACwSR+
HKzylfxbLi5l/ceI0bvcrgUT8RPKBv+iG/VZk6i6PYrS2z/5CBR30ieec+RkAIUrX90QIJnZJCJw
NThtiF4K3rYyXue5SrelmwGJspRB5YHrtEku3rxD5lXcAVe6G0mZBHVmNEeL1y11FR4mGDz7+N4B
QHdfakmGi1JtG/aEFzeTW26o+cmZDjQLYLixNJ3BzZ0MPxmumn0PxS89lwKcVClatSnnLCdumTJy
+UoWoiV5BYjMZJbkiRbgGqq9SEF/W6ofd5MRci45COOrhuOJPS8rgafRwN5oDXlPE5KN28iBL1XY
Sltl06w2eqRxCE0pnfXvpPbTc4NWEGAQmG9vAdU0RCoZSa224diog1XDS21Kme0SMqLXSU93UKdp
ebXYt2qJGRGxZ4fMYiKi7sXUni2v/8XcZl0WVfI0Jj7XFpkDizPCjSdgs812BwZPMXfL58zHQP6q
bLRqEhZCnFJxKZKA15VErZ/ADuynjTER18rQS7+oOiZtVPdgE+alTfZzrsFLFZK3YJzvzOJ9uGnG
Zi6t0ciaRtVQQ9qwON2uc8vmgdxEGoUy7g+k+9rBpOZ+03ZaAEWPOItK1/BEe1sJ2GaoS3t/a25r
PT1HlhxBWCuPTdCYrxGJq7MZiquuc1Jndni1fAjYQ9aCkZFApfUKMQ2yZHBbS4FcJ+WdGJLxCKWY
GfAEgLEZMK6jW+UjVg9kPaeBhe73ZerSpyjs9UNk4GQYObfIuG2fwE+RB0OXgT7gS5kvg5o2pqz6
ZwXxZN1HpA30blWtI+I0AhKZIWo33D8BUqyACnF/6+DS0EAZhDnbv2/X/qhBHaijj32KANcV0Fm0
z6rrQcws94kyqdPVoKd/bmdQG8ZBODMl41PgVUmQXqybsO2v0P9/ZXY2bGxock808ye/Fd+i1SoS
ggvjHOt2fu3H7a0caGpd54QTC8+KAHVfs092KHmtXrxplrVOQuWaqqi917kBT1q+uU1AbguX2+sY
XZqpCTVXE91hWYGt6iwwM6G/hW33j1djGLyjTTrYeshKjbM2xy3MR05MJd0COcMl1JshwmwFvgA4
fQ8XLBa8BK6y+gDla65zTIYOmC4EKPukIp7JXWwFWenEGyYz+D5+nEa4AGQ8nFpz86V0A59q6Pcb
OTFOz5222IYqObNSTPe69IAnLAdBRHPG+lO3/3olUt4jPBvkIjSyvyK969B0WsyCp1m7GGZzsdVj
s+j+bu+1sQgWydoiex5B3aZ2B3i+47i/TeJvxcScTgi5oIevl1qEewWLPRLQbw9Q0jg4IbVYKpG1
koyl/j5rVMnXqbfcv59n3A/xiTL00sQD6XS0/0uJumPEP+GrRPB2q8MYybA+stTWzBA6VrDRnC5A
bG+fbve0mwWoG3COgwHLEfxu+XiKQ6eWFFprPjUuWUoe05DbR9vK9oBJxQksDvxAeZ12tNsJThgI
ytbpIILS86Bftz6nrN+l9txeyEJ99ou23oVFEu3MyTTXNAD5UWraBQzHFmxBeeBeroIYMytxrv/M
0Ze3Mkyng7RYtPhsVFvkRWsr9rRXt5kCyJ4/mQ1mvpsIwKlMPUNsoV5nmMUnMoqJOE12ccJN+za1
Hyj+8Q7Z7xbwhkM0kAlb+3R9/WJwSj3rl2zdx1aRsZA40+ftv6QGGQep6iAJLcvoJaM6MxPERXaM
jFMb8uOt6qJjRCJagW+iAv4Cs8RWugKPlhhpcR1SRStJw3l7Rt3r8lPhRtiJuKKEc6pBmirh3zop
nVGMIjjPzWaHSAADz+LM8qTIDvKAK5yw+GKeDnrMmmOO2uKhk2Ewaa8+WUYXKzZBaQ79XWLKK6GX
HBD6PY1LeicrLDruEJ69Zehy2ydMo0WYOdOYQIxxBu6bi28NPnBtaBNFtoTK7mnx2ivSu3ZM90iJ
C9Djbseqod4NaCWPQpZLxRAGAF9+WZOfH10ZsaJjMSanjlC5GroCcUYDZaZP7Jldo0yco7exlk+M
X+wDWVPuP2We1kfjPo1B83ju+SbAgYBOjoNq78VLSANH1k1zVHY97Khu+pWbZpSK0tjXYWhRcDTL
va7ODkU7PA7VUF4Gq3136lAsLdJjTo7rU1cBGch9exeKHnQ10Ptb663CaVy7CWvsRtecNdJe+HuD
C7VrGo92GJ5v9yCaCmw8Wb4b6xoErs6KFMmlHdy2tJWu8L3GzX4uhveq87xtWGOBc0PR7pKR9DUH
mePfE3fopmRnhR0MAAdbQxnW23Ze9t6DYwf1NMRs8eHaSdQNufFcTkyJSllnBLy2w9XtKHbt6ZuT
ZNjeXrw22vGBPdTtUEkn60gPjaWLneL+dvVhhcpkcyZ4lVUX2WBzcaoGnazM1rgOEOJvtWdV9tjV
yFTfkni04Pnbr8m2h+eo8u+iiaDITBZXFWODXr6a2si9I0SK+7tmbHBSOttbnQh2B+75lDgn20mP
NU4l/Nj+FlWNQCiie8iI5xGk2Nhvbi/di3vtEINRWOVdsTCnMeHb5qgh8OdXMOC49vBFt2kvrpTn
2XEk9e04zz45OGl5SVPzgla7OlIDDHpdHRu7uS+zmscl0aHPh+HZwO0Cj+17Fr98gifwotE93m7t
FTXpulOwGBZtmgeeOVE+o7324bZkhcb8UHF8oed3d7cLQ2SX2gowOdkpS6/dMiu+S7IFLU5DLp32
fUShXab6sLk9/HZPihrqr3zMmoW8EG3wDA20kdPjbezJZOWfCxI8gPtRm79prgqKQe7OHt0Upw4I
injttMwltYxI+9rIzrf3jbJ1N/QwM24/irOLlNaBfDQQJ9q29ODhtZY8YoM+gwrwMX6H8T734u+U
Kx+pgbHHbrhqt3j2CFZdGt9y4IXGZv+BSveR4Zx+ub0LZmL87gUFjceSbJWKEJ1HTnMhOBNYYxof
JUwWRovJgXShc1617l2i9HrlYaBGFVNUgZ87OIswcfVz5N0VMUvnInqMaFvXhDqz6aTOVI5jXpuU
S7Wd5AfmYSYIG1rE5Xp419YZVYPa4wS0ET7gmbi9A/MiV0wMhofpi9W0L7OLMskGqZ+tMFr8sr3S
34cUxI1RZED262hHi87UE5LDFjEoIOR6MaakAxGT5D2sYjlf5ZJrkZClua9S0qV1a5xPxJwhFhsk
m1HYm+hFCFuem3tlxcmpGPRPBYz7nrihcCW8+dMcOp0uKnIuRUNqhISdnYNKxwuUyCCvm/Y5rD6R
eSf88gSaIUthqaDn5lFha7XA6Z1Ao9bbzK4fwefUe6/KwN6PoA2sQts5IU0F7YT7kc5i1TRgdp0J
YRGcx2qf6xgiHSGPRD/oa6Ie342Erhn8rrfXBJ+EMCltjUiOR/q3jxqO4kM0AVeyjbebWxGLVMLF
dYFQN5j0c8JmbmoASkmi3ra0rjAhlsa31MzxLFuPUaROUfS31MMESoaU9UkBhvfVNdWxH/uLtkB+
GCK2z5Rkwu/yIGq76CHx3XyrChfVvGirvQ+5+eQypzgKnzl8Y5JA0NtBN4MRxUzKMZ5ekFrqd46L
NAn94nNuxdWz1CocuPX0aM2VeRVEJZVRJM9GEJLrSji3YAKWzC8pUo0GUkHTpvFj27pfg8tCJK4S
pvf1c5y23WUsIZ8v1IqWs7iS5oZK39jEcYiDwUvuCEmjDZPPjig5+eNEJxjTQNXgsoD14MgKff5D
6tS9Vi+hBwYSqN54S0EKoVu4K03zmDtwZ/OoCA92NztBVURMba0uMHVIXX6EtVrLvzmvypWLsIvt
P2nHWsx5kzD6THyANj1pPGCx6FIU5fhsJGd9/HJMXqXWTeA4xMJJmsffNr8lH4t/ESr/NpICM6Rl
TgTEkmDNG058alHGp6LSopOsW3tXCfWqkmE5HcIXUNa50eAJzNyXiiZyVSZkBeDZjVYZp/0qa7iQ
WtW+96K9xAvT2rp1VU7jUQ6Y4rkr4gdHJ1moP8TU/lypuTGtpMg3lsUAJKtiaxvnIQEhRniVDZtk
m15nV8GYW8eOD1svORjNYJL52tDtlnCRZWeyM4wxLTkWs08GIT0BBqCnox7WcmvGJ3Hw2mW6WRPV
FDV5eUaZ9F7yia3dtPa2nkaXSUzcuxfWglFE8uzLTm0NjK98UtndSH65FTUHNy6wE5sG65vwqdHa
dGP5qzbyyGqsrB8J5mSONPcoAXIf4+WP25ejAYus1PDPTjPHo8JUYy4hSehiNsIbzPvbV7JnWJmS
NZ604V1jDqfZu7M93lTRDJieaEBpaYZ3Ugro7EELkjvckmiBuR0uNAoLCMV25xAfkJd5wAoeYyRJ
RCuZcL8bQ5zo7XMucUNm1ckzx3RdTNxyu5r/Dl3biD7Mpn1ouEtGS6sYd2W/6+BlNNYCjR39eJWZ
5rBJRdcz6lRHMjTzAEfZQXeMV2qzH038mvKs2VodMwO7gfTYEA7ndxSTiTOSC6Dk1moxYLqwWiDm
9msvy7xN2E0nz1bRpmDIBLCNibktH92xIaHXZt2J9WXpBh8HEVHgupYWFBa4cRPSdloU6b0YYaKH
xc7qAcQ5eGWmsDMedR3GTCtaay/LmXZhJC9Ms6b43HMUpvbQBSIyr37bVZscYhaPAV0PXPjUTxeT
ELWTaIrnxMXKJwkb28r5ZxxksjGRHhMslWy7RvwMMnqrLPPN5EJDSIrGDVOuAeKXeEpdLtP9BI10
PID8KNbCIm+2JrQO27s4ZpDka7dPt6iIm4OVQx3WJuGdlCdffJFXdwl13+SbgVuzpKC+w10prA29
GjoqGoZMonxSnyM4aRgsyKTdigs9mAkyiyFdni18NPjERjEC4UXzhSe5pvBVT1MYXVXYxltmgbsc
YzKMmjv036+QJkP0/Z4b2FwC6wisQmuxstG894TfkYQjj9KjclmMpf5qSubnriaGPc2Np9HXv8kH
cLajmfEcXvnb0MimRNS/BYBsHHJSz5tavsq2aoOsLV8NK/oJJXaDSGfJgc5wvkf+T8B7oV3wxHu7
RnEi6zVjf17RaZqAT0ur5KG2eT86HmvTMGywZe4jdsWgwfRvL/5CUpqeZ3Vy4jS+sk5195UOp4wc
0vUQif54dGbZnBw1npSpmsXN9dFbPZiq0uJImsitGr17q2Rqpuxq2NuKfEd9sIDLa19+2Id3MJ/f
gLM0UH4xWI0LA4KBuTe1QZ7xUbG+K+990d5F0Ht33lxvCcxljeR/TjOy8LL8bdujtu8TJt6CQdhq
aC4NQ9pg7DsTuZW9FtzfVkMNdxSv2FoDPJzZ3S8RojGEEv+c5bSQtRTNyoRLluAGXCdVgXmuQOyd
T8SzJDgKnFg7zL4NoC50T9T39YNjAdpqYpmslV/0m8En50sWunntE9s5iW68j5evkqg2rxYVygk6
2dGg1x2bj9EAT07du7aKsKVX5/Zu2G7AfapH3uuGgchrfev5u9jXq5dBaFEwdil7PTl0axzJ+jbs
65F77sBKrw7/tBo3uMYhtTLuXxhRHzoNJXFqk+CSDQb0JwFDJHQmbTtntfZQkUHAaW0eudk+uGOb
7cc8Jt84q+PnoW1bApDdu975TUgWmdNycK66ytyrZ4zN3Rh5u9u3UoHI2zWIErR8x4QiFPPJasQz
zHZystQJ/f5Vyyf9OvFGrhpVGVs9TwIttro1pAJK8p5rsImY7uwTjfFURVsty7S9bC18xqgUYQBm
cAaivH/CspmRB+L5+3Qk5l5DYLTBSNGvQ/66cyNg7kag0THeWSUwW6ZAv+ScpbsqfGtDvd44fYge
Rps5WMWro4xPE6HYnWx4V4oGHDlQT5jellseTAIILr0gl7msrBfu08PRJQ8x6xx1xqA6YkxVfFzM
Pr+i2pHcq2Fk5q2xn0rzLfUMdaq3ntUZx9sf2WLxR3MYIO9rtnaLSVJP6vbOdeHVY1Z/F87Ipiol
mbRl77X8XSL/3eQznPgYaefZ78nHtZTqwLRp08mpS5has68FHa5VPzOm04h4M8pGn7oRkkdXcxyl
o8Nh4hz8puf670h3VaZRe2cuP3oYiiBpGT5FYecwta0PRpRrB+tsDcicPfZxrLky5zAwg/MHz3vK
7xPFMDExhbUGiX8niPXamFNi7JPssdCIoFfODmPWoOUvGr6WQiYPZg692nfqA3SFR/0+NpxTnBRM
C9iM08MVDzNW0aEBPhNG8XvdY7okSyAh58fJiKTlGs9Q26fOLAcIKXH67PqaBgX/1yxJi4/JDDNG
Q276U+pHgpSNksCgPr33UhvtQMTk3+jiNQSMcTswUA6EMi+1hXrEcnJaPpWOpy4vQGdPXI3mPI6X
tWKyqaihC2ep0nPjkQSlD59xOzMoVjd+KzeTYd47Eh94aNZnz5fubu5RBcJc2CRi5uxheujEFr7U
TN92OIPXheYhK+l4dTapGevFE7XyxwkNzqT9hLX68BHvOSiINkW/iEgRqhZtPG99r+IGPcTJijgo
JsmW+as34+jI1uPJF8NVmma/D3vz7ObYNfGvhTucpZ9yApwPoOaLLqm9p3/dTLPhbqIlhaO2vS8G
bS+WqJgcpSUFEqIrlpPQClmuP4kpu8auBbS+3Y62dF+TmuNgeGQYGSIdCJ9JttA2Q4nhu7O6Xy4I
0ZUwux8r7c6O7L5F5kDdYm3oan2zZvP7Nnn+L9GFj9jKhnWkiW3TkZvgWoHb2/lyO+TuE4J2SMdi
XZIgs9y22BM266rlNqEVmPMFAyynS+XWlv16Kjr8gvwFQz5reEGhS0V/BW/UrTUjOShcFBaWX0S/
xD/2dMWr2hwOnTMEI0O/tn2zmvGzZZCyJhX3sZQNPZ6hbzMf4hxcki4u90YUfXQ4xAKIIS9lkjwj
4XvMyvihLNL3vMIWTJv7G0Tgj0td7DgPpka0r6l87QWW3UmpmPWa6zBOEUFPXlmSQhJISOJe5Z4n
Ye0cTV4OHOtHJpXvVpF9tA7Ev9oidw3Nsxo7edL9CmZqXgZdFw/rMte+hA5TMnHcsxzTXyQ+ZIhW
WMPwvvlF8qHl6VtsZ48+RRxCjhkfduID8sGGtWuLsmMYUEMUNGCYLvm4LWv3VeONyICr+ccjPFMR
IJOl1zL0n3J3+Kml84PtvV5bHddxUjy2kwyxCCJypKTh8kcOWW3M4yPyYGsv7MXlo3CSAIg0kZGP
c3dAyDA+0vfo17giNQx7V04fJKLd1FE2TG4+Pt4eEkvjGy3ngFuHb4Vln15qPzndnv32LUTzw0af
vBKA3fIjEhGeQaBad7d/9UmPOUF2/vX3J9jFSHhNDyLp79d9DDQmb6vr32f3U/NQZ/TP//30xbRU
0hqxi7fv6XRaj60XyCR2DuTNIUEyObEzneFB318NxkjT1P7U5kh+gzntvWEJL6Rg50L83XPe5WGz
K73qhxzromG24qW/fVWt9AgTIGjRvdB90nuLw4xypRvfDVd8IYLc1RLRDXL1D5VED6RFqSCFIVk6
fOohENag0eRb3Wnn2mSCm+lY5UnD3kBamdHPjmuvKf+kWv2Wx7YWaKDD1hA/74lyXI+G6e1hqkNe
jKZfsC5AVCK6Io8qMMCDnryLxxxy9lRycX336k72dCkMHwwDVatu6Hf61MVEjD+GCxx1HuYtXjzF
e/HaXmrB3XtS7o+VXx2t9GmdyOsazPBVhiVaR4uA8vmsO8wqAI9SiQ1oB+yYI4l5Arthk1VirzN1
JxuMWVS0d7Tpl5IEliRP5owihWQNyNIlipMGvz4K7DrIdZbJ7an2JmLkq2OihrfaTQ18t87VZpEb
zAM+0UKQ2gn4LC5RbTqxwzVGko5SKQEPBkzkwi0lj7tFHRHHsE380iQvRKhzlgDp77IvSC4++cB0
Sl0MYVKFFsgDyanjDQdWHvmut4uIHEimlQLltUmRSPiE8VvkqAEa5G/rps+f6hSQp4LUCkuj9JFv
REs+H9AVM7mjxt+Pln8dE1KEyqbcpXwQLBy6j7jlHF14oqqMrq01WkR+oLrxdONYGHlQEEilworb
MQncG9fsGInms82UIjuanj8/2GZ6sGtWsRFlTdr1nyENQdXihWAuyIZB76+2SrjTypKqfjQ2KYDJ
vS8UrhENjwVcuuW2Rps1lF+I4STMElduKheh1ezB5K2h+SiTkMMw0n4NQ/QltVrbxJ1cPEG042Iq
VlVJTqbl0/EQKvLITQjqau+hI0oIgzYJWolShj/SfxAYpbmI8Wlj1jpGZT5tRnKzyN2658buPWUd
cTeDS/GHO2bNzmyghjcetQGWE8dktZpY7Nm92BVCoWXMpmfHUWpNniqZOXWcsqiRNf1js56wRQz2
w6SV72GFz6I7U/YKotkdd5163QugcREwwhvq/FtoS2ZNou+aAplf54/rTCPloLHLgEzu9RAycMAG
SexU6D2M4Je3DFiJjqpQK6pnjZGhrBzKlN6HflRQWOZM9ON+rkDkxdE2SQw0PGTF6raxyRJt5xfz
0RRKAL7oPhRvcp1yV0n7mKXTxJHLPQPfNqZHQt7hv06MvAhf2Bjx5CK5yDijZHSvxql+GOLpIxwI
Cu+JKRz9XN+yB0S3MipiLH21yZMOQHHN+k4t6o0ldi42Z+uANedUCY0rR5XaC4m2+6rI00vfCeWB
TNT7f3z/3NZzDa+Jh1sa/9hoMawin8HeFP0Ae24q+8CUGvGf7bY0MMv2PAlfNaz9fBbagbyTLjCa
8SI1MEx6DSRdZGgiMgS/wrS5RQpIeOjWWZ9oGOBQlkiZEvaTfRJ0Ma1xFxnAa1AawLGF8ryS1lpS
1+8t02yCXABJKZPsva7ZEWMeREZQPKD3pnWGWEePO70MTb/HVvPHMBUjn5yuoRmZTiCr0L0gb/KP
tE5edVP7jVPLsAn/yUX9u0NEkD5YkQwfSaJcc4yKB/AEn7p00X24zRiELonP/WiH5Hs2+wo/Pr0n
weVaxikhupyAQobZaUxgXuOSaZeTPxNH4Hrb02yzqrXzbvyAbCyyKVBUoZ6mHdnzbsZUyV9u1v7G
moYdWvpcErPmFAHCu9iRT3awVRxvXw1LqAoGXepYasYwMcD6KYPQw2nHJRZBJzOTTaKlv2U/XLy+
6w5jj6AnVM68yS2CL8rSWUWiLCBqo/ayyfArR/9gZOSkNb2gZMvKjduwiWHaGe375fqYJcZJJskT
UKRLl4lDqWx9VUOPZLllPzrm8IkjlUBMY3roVB+0bXJ1I8RrUNP9bZO+5khvacl0HcsX46gWPy2N
FncjnXAfSeO44gxjipTEjJXz8ZRFbECaEkHxZLSPRYbVS3IbmLPuJTHR2sOuvOIXUxuiXouc1pCB
RrTyU57XptcnLE59hB5K2br6HClUiqliSafrnNNa+KEh+9GX5bM2b/Pyj2RzOHKVWwsnejNjjTFe
zfxwfGpYIUzSZyCA+W2bmvMzRfKmTwTWqqppA2cw9L1GANCiYa82Zaexss4J3rTwc69MIqcAbz15
kRM+deZy21DTjEerC5+i2VW7xcgcuMuXyO5SkN/eTjC9XLU1i6lpOYQKkQ0nk4h51o2Gcwa3+aab
Uft0+wOox08datHZILnxSfaTuY8T3tPbPxpu2z41JIqxAnaut0fErTbApClYIS7PEWnNcCVRM7h9
pZZvOSELSrxg2v72vSxpQU0WRrS6Pdvte5090lUM6d3f/zX5zs6xUd3evrz9YQAWFyJ7/OcBeLfi
3lsWrE4etFZRniJA/x2DkmcfeQSqjMbbwZ5zn7WofjfmJv9eHlCObf2stzCTIwQE//MDdCv/P57B
z/3PYfkRBhGr//FHoOCxhKr+0wM65fx9DbcX+R+e4d8f8N8vsi/IVOwmWQPsz6v72Jneysmraa7i
/pyhS0I6ajSvXktqPV4HnUUB/8png2TBsdLNoKrmdagWWStxHoQI86+eH+UBJ3J8KIBxB5J4P1Z9
GTj3BtJT31+sIZlB6RFPyRSy/VPqxdage9bcziDzmqdSKMFXCNacxmFDx6hpJVXK0IWh6D6a8/5H
H+WLDY3pMzVt9nml0707BXqlCK//S2/bNvtRL36qkOdAtiO+uLZCudWIi7mQJpetnAHTmSncCmvi
MLx0sR6dhp4xRKa5w4uO6vRcYExb3f7VRzF9xy0Re+vyYKay1aU2rQ+/SYaXhvire7sRD7evhCvN
65QkpzIn4EI1ojuQ1wTfze2mS+qy+EE7gTPQcjJYCcs3b39UuGbzvP/QaQ5euaTGQMhst/IPuYMO
u06Ju3SmZakxls2VGbN1Zbf/c/s+v6wW4LtTsHh5mPEmUEJ+COrCQ1c3AAcyv/r7n/VZNVeS4Lyg
J8I4mOIACaX/yG89bnqhj5eqm/K9F4aMF/xFOFcYL+kwQ6CFX1VNgaY6hMdQ0/hxyXueqexJ1SQ9
Sxe11tKGhAaVVZRkm2zg4jjbY36Sv1tDJGtviofnoky3hg0QguATgpEiDAg5Tx2h6fVFui/KeX6c
XJSyZIYbTl3xziF5QgFHCmBfvkWGSdUQjtnGwStK3riDACoyd1FTfago/Ovw/P+4p/8B9+RhAPq/
4552n1/lvwUwLQ//h5Rt/csWhoko0DZtHYs8ZIC/pGzvXw5mG9e3gfwIWxDy/r9hTwCdDLw/VK74
XDBBGzzd/yJlm/+CA6NDQfAMvK0LbPv/hfZkWva/W1KwyDPucDkQPcAujk2q0797aQhllh30sI0+
O+hbKJUh86JbNYcLQV7TkJ5U92xM/kiSkNGviKi/R2yAzLN0UBBXCBQYUaqgElRIOcM/bRZHg2DN
pz52SZ6UwRzjqK/ARK6N+aOvTHiClh1va5P827Cvho0f2hCl0Q/tRfudj/m7K1tKdJ+hsDYy8+5I
qPc98z1z2fV3sOm2vhFOUAWXbDS3dk+YHxS3ufEHQUDCEhQCHmKfoJ+b6c7MGi8wLFY+JdVZ2I93
SZr7m8yftn5VkfLSRGgdahImu7m8z11iEaPYnu6HTrzUSdQgCZ2Kk6ZyM6gdgfG710309uz2mxqS
S2aVfypKhcgVl1l42iV1YuTvo3QOaTzcz/6SqtyTMUJIHwIxVe5GtoSwtB+JCniSJqd1Ibh1pqEp
gpFTnvH/vLd7P32r2NSPc3KFQmoz37JeTfsNjWt6GAcDqgmT+3lRFcUa9/3a6faAYOUFKPSuNzPz
riIi68FastIrFkBMnqwTw/rHrCnM5043E+puZ9rikuH/GePjDL2a96PB68VSuffE+4TzDBXVtPYS
Rmoeo+KeaEc0ikZJ9G6XPus2v38BGvxckV3x2OXPpN0eqRdW2VixDapbDKK9zAgvij7TOf52U1tA
MA8vfkRX44U6SUTIrKm5s7fYK8XZdGEYDDYz0fRguFxaJ4t1rU90KK2XKwGhSH+jtwAtZ4JbWztD
5uV1DistvPEj3qHvMm/FV9ceItYFR0B/w2bqe7mZNUDfOo5Oi7zTxFp2MnSPdaoL4IjUx35zgMvz
GeXuWtWt+zpwtm7NCOt4j2qewzN/WWLDNn3UV4QYRdWe4sdHrj+J7TwgpQEDH+DpFWu2H/pWTCVH
Bi26AACJIh3Mpuj731Yl9GM62velyo+Fi+VRDfx+nd6i+5GR3NvGfxF1XktxM90aviJVKbXC6eQI
MyQDJyobg7JasaXW1e9H/nfVd0IZnAZGaq31xtUoiBASZVPtJkWcbogxDJ7d3ghraLeNI7d0Q6cX
Mmc25WCpF9LK4meLQNjAzuZnDLzsiHhvrZBOosJ5bM3yxhxNg/GWAyWFOJ0CkmvUNqn95LHKYo9Q
M9vcZm59bp00eYbbTp6NRPTsgspeFaRyUz8dy5eCCvbD0qncYg/oOgSpOgHZRRz8glyMUuXU9Q60
uqQvoC8n1wpmErTcbVkS691m5pcBtnurK7Tj85MahxDF0S/Pi69DN6AyFTTUy0qhd6ObdC8zVkpD
HAmXFzuvItenBz6DE243s/4r6/Svp43+MDoUHlHX48GvnIq5fdVK+Ke8M/Hj1DiBkXfOqC+ASMfH
NAowiDhCr11xl2E3HI1GHCpB5HaWElrWZGCrCokPeJvdc/oh7gACRztd4CIx1WawDS673JxPALDR
tu77a8fevRn1yMQwh1cwC4BfBDu7TrEsaZRSJ/wDvLx4bndL08vgxFcd08xFEAr6fVZPYVK0M8IT
RpAAqxQ18Rpw6Nswy5+RuNpbWvgfZotMM8uhcPpl76q4G7dJ0L070nXORWvhmyOeujW+/bxiaUMH
j+Jh3Nf2kBzqZLwTz1OeNfIbGaL3HlTxFtb4G2RX91wnazNL5Qus0ypDJC/T0H1TKDa31M1TQ6I6
vYkHUvNKQX/WXA5Y0xaIW8yXuO+uLqfgPRA12lxREETrkIesKVNRIW6/HiqKnfvs1zLZ6TSioXuy
HjPLszZSmMfGi74r5LKBDyA3tHa711PzSwcduSWN/FtJZBHa4FHR9e6JHB+5lWB0Bx8oRrqpuBPu
ZesuPRMwkY5YE0Sed/yj7aahdswMRPZZUK05YXjZWBbZ95y0/kZWuMqsS2TX3m7qYwPvUUE7DSG2
G41ih1d/mQlnsBX9r9hMKHaXl6BqixNqegWf2UNxtslj2XcPrknemsGRiw9HiBL5Fx8SAMQA2dEW
ovuZHw5J7EHTtScHBpz8hOWX/z5PB8vHmzC3AMQeC0PSf+hyn6Xip23V3dI11CPxGGS7h1/kz1Ov
a3321LwNVaJviYnyxGzNcN1Te43QJz15LmoWUi1eBhw0G7dE2+/POEnmc2Z0AKJaoXHp6nTFczPj
MqcEq7X4hjgxz16no5UMsxOsHdgqyTeHoMf7qQLjr0nkNfidoIqCXglcnPYX4eDOI6Ff8pA43Xdi
NzgbBahF1T/PUSk+hjh9njpjXkfCE5de4gY2Y5oTECdv47o64IAITipnzfbsEQubSL5racy7IZd6
E4wGb5dtRkfVEcw8x9NwF23rHDrpvMXeQKFBnh3xQhIIPJnD3slJ8Al6JA6Vh4c81+6lCv1jFJK+
n+RwlDAj7FM8uiYYAuQ6kXeiRHidx/z0usb6CQbvWPUNG506RiZOIeG05jE2nN1YUd3mzD4yxNYD
xO6qHz203RWK60N23XmmrnYvZolirWjUtjxbUQTa2AFmysq9aJWs7EjpZzuoH1w7RaPT42kM0ftu
cqMcn2lgu8OzW8/4mRiKqNRoJlosIzVnBxS5+5oWukuirHNR4LAZfVeeqsBZG4jS9t4w0NhcWg2A
xzSsgrEytlH24U81RVymlR7Q0KD10RTCc+OQImQgyuZ/FYi92GoDA7uRCGg9NOTY7u2gP/RpzaIB
135TBmcguUrELdbW49w0094wxTUsWAk1Ev0ZrIvf09HOpux1OxPqNhKEZhWk2dABcGpJsj9GGMA3
A+0l62iIKeCU7HyVnV+jvkWK7qMVbTOFmsnrL6E5vqHpkccIfWoWE9afaJbrINZYuijAzTEUEHDH
s6/BEdGHejzZZbPmpIcKaJy/I4IdABWUN9rVhAyVdPgqxH5dYN3iaTPMo79u8WOsig48H7/vuEYC
WW7Mdh83TCGR35a7EYHKxrTlGqmib6tq3/YD/6Du7Yu5fAiLJzrV+lNU2fe6Ho5CQzdH2XTT3vzi
s9Dt5FyjL0inYGWiiixVyvPKEEv6T/FAamN4D7KDMTufYW5Kzk/rXhnON/QVq7PZkf7TYusK5vic
RjwWnHgpaJcJYdYBCSBxti8wlRgk/X9mEKLbKQW67POQx4JrX0tg7G2rqOyORq50z9EHd7S5W9PB
3HZ1oXf8xE8efNOHOyfdZgpEsWl6XMWctqfIbMQOm65RkYroO8W9MewAaNe8ZPhXXjvOWVe6B6cY
3a9c/rDlpA9mREGGp+er2ejXqlUpDGRDB2QWdusONsRu42OUynBnRAYBGlY1HgWnadQR1TyrsrkV
4BYLqzbYHLqmr5xXi1DtnJxvlyp1Eqai5lmHw1s9y+a1Cygonfv0auV2c2rXscY9J8ExnVy29wBl
pQVTR/0jSOLET0514Op+3xOUF7bdThjs7Tk34ujMv6Yu+pvSe5w1CuEOL2wt7fa1KsYrumAUHBYD
uDTGZzMq5SlNsB5ggV2JcMwJ/fT3UW9NFDcg03aK4ku1YiZY8hiyrnM/+cMNDPJPm+dnHxP5KmyQ
CEQO1cqRCB5bbylLu5HJZq+mWj7qpTrSbGAqppGA5jR/rZqYH1ZpA3jTpmgHFcqzMTCP9LchRwj7
a55RwDBTlbyBxxeHwBT1ttcDaHBVF6i8XPAng/POkpZ7RbPc47uJMU4Ea9WTUj47iuevj9Ox74Y3
zwi/7MxBVGI/K9LsmUJBfjJE1RP4e2fodxieeQ+YqfdWMFnvS7hJ1EcORyFiq9pLH/AJ0csY5C3l
buKRwx2/eWFuCZHR1yGuj5oZG+Nh9Adn0kdFMr3nicVg3LHZMJOHkh0qqohCQDhh0FHBCc0Ypg+D
s5t46KJSyBzegVT6aweQahyNAp0gAtmBRnZDirfGq59o73G+UpXc4pEKAGGis/Ny8yHAB2tFBD16
zUdvhHTYICu/G5b6aNu6+HCqet4iDpzXYVAsxzJhVZgvXskWutNRh+7dU85GUHyZxKWzn+f2za6F
8dCOGQklEEDIivG12g2CsuyR3gXvMBmchQFoL506YbkxqE51rAZuHfRoWwjkYXFzcaQn6DNpyR+v
zGtIUFprpcUegB52aISKZASeAg4jr6g+IrkDQMivSZm8uZJleeKN3swxhSdEu9HnZOL31MjOA1HN
D8XoP9a598v2gvlBOeZE7GaMM67RF6Q4xqEJO3eTPhXODMkSN7+7oVVIE/KXUfVw/MgfLCScW4qN
g4cud365RbrDyuhQdLsw1UlCXl8xPFpt2Z+MQc1kUEy/1Wye2wZlh+f2ciN4dBje1F0zOc/HTutr
Yuc1HiYsqQQAbnOk2NOYtSflXlDfmTs4wDcGd6RVuJ4uwaLLzBI3W+scsU9ACQb+9dnfRg1CqTmL
h/2QpzsR1R9GGKk7gLZNgPQDRioaJHR8derFzTGnmtMxmB0oRit4CKeuP1s6OU6qgXlZvoQFI1r7
1EYRvJe3Z2v5gICDaI2wu1a7uZyjXW9hh3RjF/Y5wmsdzjrdj8HM2EAG1C4uAV39HqOa09tn9g/7
3qJ224hYb6o0MtfuZNRXiI9plfqW2qMI5b6LIvOsdQBMWEIWlT2D9TARnqLWfeXNJ1eO61451Skz
+yusl3Msk+fSKe0LIvBfE5Yi019c/GT7HRADwsGG6mKOlE2WsDiuVenXXk+fcQ86SPpae2wFhEyY
YD4wGIMTAjTWY4FuBDs0QtU8y046D+4yQvgsIkAJWb10tC+enIfQ5+LAoA09PZeK3Cm3O5U89Aon
+HHzjjSeBqF3wbmAOYA9V7TS3fcIc2DLiF0QnQtYidnN/vYI8juYmf9CvFF/+vfBUtGtHsu7k96F
oqIGjGRYhYrBc8SnWzXJvba3oJuAKn2QPppepbYdNpuV1aLTwqbVY9tF05sngB6WNMqNrTqfIjFo
/zCdX20u5B36gBkiFr7DvYlOyycjI5NmKL1pbdUNWm1f4Ctb0CKqk209G2u3LZFMpg78kU0h5ewW
v22M7pXXhk8q7n6smpDRKGFCLSZeayJnSV3svKrNWoOqGydroAWKkM5vL8x/B62Cq83m4lLHCCKt
8JUfwryzKv6MkxneXUziratn6+hyGfDOxbo+VzYEb2vncm3qtDhGMtqSHWEdNAz4zqeWx3Tuem7Q
IS2FRnR3PiFjp1ZhgqgGPRctd1pZm6+LuFS2FocPeQObNHLPczR+89rpfENc2MJ7N1FZHzunodJH
02oRNeB4U3wJbYvGTQuentrMRgVfvQo/SoHGMoMolq5XnkUzE6wpsxlgJq4OIsU2Xav40S7OJKkt
Sp+UUVsFVydihcED8dtww7d6WtZAeJztZDwGWj4wmJGJkMzrCXvjNijKR51Yj761Niggl83MT95n
zp8dzpt0fuc1E9vVT89uqdztPBZfVT/+ITAkahgHM52/+0HZ7+f2xQ8MSX4X76PdZtUSRqo22hsv
YYKnNK7b4KjGkCct2VI5YlIaWwHZebd3nWPkFGv41b4cvH1DIUlR/SJ1W7G+AoNYE2+dh5DnLPQv
gh6KtGSTUN15eVUknoZ4TzG4SvUA33UYW1w1fVK+okfLdn7rhKd2mk5pO/44eZT/xDZcJ9KaEb1m
RMNzqyy1ihMIvcYsyPbW6SmhujfpW577ML5p6V3remx2eYtIz24eDAY3gknIviKdJjG+07YPAGaM
YE3y6q0zhLgT1r8NU2lcKvPH7/UPT1W5wlBMkA9alUuAFEN582sv59sQznR4uVTDKZY7nnEU3ybc
vIvRaAw8zDMEP3cp8K4nr2U9pYeo9D5ddAoH5mIZW9YvX/r7zHzCoTQfh7SnogOb7RmLzE6hc0Fi
MlqPCEd/d8WzqV/ToNnWFioC18HChM5r46jmjmbutfL79hb35KgVkLMrlU3nbMiMS5qK02T3zwkl
LkNtG3fH3aK6qzm2qRWSITy8T1zrhvVbeaoj8gPrKDEUcYZ2t3K9HFgNLXuTqnPrD9E2xRTGrjY8
tjA+g2tScs1UvC0Ge9em7mMV2AsusQFKgJZOir9Gxv3PPd6v5okOddeIzr6B5dVDILZ0H6TbCUsr
qfy0YU0hGShLwKh4Rg0El9PyE+2m40SU3sGl5n0p7/vxI0XF7XRXQiJKUt1Oa898ClrrPA/6BgpQ
0Jxr/orxWSIjql+tsXvP5uY78qvXWYLRe3b3WeabSbt7/ODxT5RV5OZHW7dvKWmaFilxFRG12SwN
x5m7s/uwPxXW8AFgsEoJZc1pmz2WIXqKwLI+otg6N7jiEAi8l24/rOScY3JtWwZbTLQZD0PaA5E0
meVzNmm6s/1Hs+K/I9xyPXdo7HpyCkiKlNYmCJYG36Sf95PJATEodDgiJwynANiRFY8oytedLRLI
dZcSp0SP6O/SHhYz8qf8LnvQmjDu3jETsDEO196e+m0U8wfnodjNZvjRR1PDEoxNme7HNW3Y91jY
h8oyKRLXALGYF366rkZBntPmV4QPqhm+Z7IsNoNBth979GM4269GbBrHXv8Riz+PXdBHphS+A+Sc
SlqnWlMpWsj4xkXinfJYYyDP4ObIlX8cNUGCNXvVyjD/JKP7MZTI1/rgAxk9r4G2hql0v6I84cii
Ro6nxCUxbm1WpFthMD700fAUDy33V/Ritq1HRXj34JmG3rcqucbFNDygnnnj4rA5maN71JofRNJx
c5Zk3nsKH6PN/SiLvZDhKS+4SFSo31LkSNRJRktiEwpopIvFtPabkAjNuX7qU/dQjEuP57QeOnNN
mg5NbgPmUzHcRIrSVZOdi9P0N/1fGHXyecWZ/UNucLUiOIDpo8/pwbIaaJHf6TAfUTi+dq58h/i6
1gG/F3ETrUoLqJIb+9MtKMqMMxYFLUG3rXJBrVK0sUzdvp8+RgNPUNqAjriL/RWZXlkd3YHPSb6l
wA+DgM/WrpbcBsNfpsjoUyCwBoV7NuQEtKsuYDA9kw5gah2/usX0jeaJUXng8Q+IdMz6/qZJ1nJa
vlA6sA3RSLO7yw/HsuyaedM+NV3PYuW6v7uRGsbmyQkJ8jLy6l267e+GS2DLsIx3IbToLax+hZP4
xkmNxrCcbiZT9lZQ2oT5diOm4sfNihPgZfswx9fYa27W8h+bLq9+bPlvGlMITPVY0cy4OA1f2KyX
TsAD8vRrmSOhz2jEmoqDV7nZrm2xwdv9LWWeyPNPiPxTadk7XbEpct3eHIrYZ7rWUG+DWyCFRAvP
dw34oHy8YVZOvvWsLlWq3+Q0X7Iif+Rx+pb4JK3ZEbt/BZGun03DubtikdJLpJKT/rGKb0tjKHKs
ksJKC5cZY7ad97+QoO8w4/OWGum4xozA+6Z3XeSTiEHi3DhwjbvxyIlD+FjsgsClk3stgxL+St7r
uae7qNcbs8DxQvMHPWeRtTKa8TkZSvrEfBC04r2een/lNdVrYPN8w7l9Csc2QzKJr7KhGJrxamWN
gjw8UR4yu3gN3E3JAJDXi/mrL45wpl9a0zGWDNhKk8jbpMp6w9DhrqoRIBXESIdmtBuUYvpMTd5s
DIUrtJfb1F60w3OBELQVf6oOZCLLnwwq7hBguiEZbJL+XrAeZeQneqaeAgxsyZCTfTeazx52IuKz
9bZgjslSGwH/Zp7cN69u97zqV88Fp0Ik94wG/r13hufYRyZaDAsgCdnfcSrWfLtePPxxiIHuI/Un
LNqLNtSzDAS2SuXPyA/oLCMbcWeaBH2HQf/A+Trb6B6t4eLRCOfVCEQz/64TiiaK6q//K+2Nt6i1
btrGoTHnPFUT6W8auAR0XGcuuXOCII3BAwNOSWWHJ4e/gEkXqzCTFR0Fk76V/RctYqRgQ8FWKUpb
7nJSMe8ES3w2vfutKkzZuEFWrTj6NRq4jr6ztVN2Ry/st1XFzCggK4gVO5Rxv47GgLVF5K96oLXL
jF4qG5MegZf4aBdGVK/lcuTgLfsKCvt3QbbeWuUnIZnomqR5LpwByz60cZ4m6yqWx76r99ZI0vpk
IAwzdP9uDsEXRY27oLgpb7RXs2I/GGu89na2Cbj5OtE/DzKkIbA6GWHur0wdXuwuv9FY4qztFqqv
9RFukeG36ZR6cwb/u6zUc67KV+0dmIvIRew2Wa8vLHVGTw8l3G+xqmjnighxqhwewlj5utB6k8X4
7DjRi211RCwg4o6T194uD2ZYv0+WxJM5y1Wgg9Pyh+s0/I4C48XxsQpneOrKqLgYbXS3atzqdvqY
1PEfEJZndB7pWozFdx3zXsOVp1zYlAJVc4ANHQuxI/ZOGl6Crtz77qFPbPyXW4pcOMe5AiGTWQ3T
pW9tIM1B4LVIfO9rUEQJhIzbDhETOgQxmiyfokaAJ2KR8a6PCvluMd/y+SV18ltNXMGqwtq6IsS6
ASXIHjU2llXKbNy4cJzm3nKDL8MK8QliFMNtqt8acgN8ovHC9Iin9TX2/F+qdo9ywbCL/FVmizsN
XV/poJHSU72ezQm+rvosI2aXRLI39biX2XxvWaOfienZuOxNnWkT0ER4XxK4B56/9UpkXKl905+h
626OLCUA30MPQWH63S0dxRee5Wo7VUjmFfUE3bCy03QTBZgAppE0tA9P8JL9qUwA8uy3LERKa4V4
7OjUXIaTsU43qD+aHanvR5QDVF3WdEsKW/ZrzW65YBxeQFBgE3NSZROPjT57mSPKCQkONoKe1AM4
isJ7h1N8r1T3zvDc71MZHXXLVRuRpzkbd6txYg5cfvKNFe9AT7dObeMXSzkMYMbe408HCwue9vrA
ykTQPvdX5C3ig+LHTIY/soIhmoNrMH6MlXfpHT3gviXiA6r25C5GCAA19rJjItBDsNde6qx9ADy4
xlJcK+srsxal54DvdThXjnPWWbVjAz3mHIZ0Rj3qtLsVVRRz7iHO7rNTXWmEjDjOEv3tz095Lc9O
p3ZCUeDoh3T2mZcqLtCOjupelT0OfmcmPsdK/hpTe8oa4xHbO6+k/QRe47CgbbIDtKxVvadX1d3M
EfVcGqwXZATN2GtUjliKSKyqCgbfoR+el3zodRXpbbQMz3F1jIqPMTPf3DH941vpz6y7Z+nDNmCN
ZlSGHvVrG32WSQ6YQP1dFA2jjFy5HX7eEbaQOz2O8lNL2EE2jBe0VgftNjcy1y7V9K2iYz6I25Qx
nJTxK06QfeTETwE8IMAmyLyKwJZoc5gR28OEPAxd+ofqki/yPRYP+7WuKnWZbLnKpdvdyD8z9yKy
y3Uwu1fL67+JpTi3pndVPrJ7zfHsrxS0zgae6cLb8FyUeQYEO37ahaTJ2ickh39r8n7Bxb3ExXma
jd9Au8ggxpl2ov42gHJLVb9XyyHjeHqvsSnhtHlqE3AvehnsOX+ExnkzOe9mTaIX2UIblBif2oHR
6cfTrPADSBl9+CHCWy86jKhyVqH2rtMkvvoxxJI7ntM0d/ZNi2OjKT+YEiVmLCqk65pxxQiMcE0R
+AyItOsAaOMq3Gidgq8hPo4dFAqOemdUb44B35KKxG+3cTAajodB8y/ODudhGl8MdJft31pb90Hk
j5i2fltF9DuYE+BZSo2xMa8yOp+DMCXKAVnyBsB5j01t4wnOrAZHdTsY9dq0ux3tYFeKf76HOPop
BLF3YpFYFkHLCZ3i6Q2vePdmkiWxLsQr2VlsVsoHF3Lq6eC54lcs/gCNvUGqFSsTef+mGv6SlrGr
uIb9KSVUylV7X8MKplGym3XLNqQKFL/TzR30WpW1AmuZDoYHnhgOSHJTf1mNUoIhR59RJrjbbUFu
Gw8tXSViLepnhKgtanzKnYJ6mwwDcUOeNRDOAf0h7ESevIioIbJJ9kD/D0oIh3xen9m8wHfjVClH
HbZqwrWJmiqYzuuWbcEY7b1fcS5KAdrgO3XzQFQDd1y6qVwE/RU2tQ2iJrUnJ+fPSD7jo/0XlXfH
Qty6aNqDU6TDhIZcQNBa7sHQfpd0DgBKuxBY66iz3VU9ZoBoJVlE3N1DSSRQ61M5IpyDVtnrVKNd
acIfkLN8NZYIayxjJDHF9BZo9p9sIiDyr4hx8+JHzsPHZkCrBRJAzFWVnUvPAP4hW5Pssz8iAsgh
Betl9IZbiVRgLfXyWKt7dr8pwc2oY4hAg+wIbyt09shcqFYlxCKnSOUX754l9pg+e68yMYXmmMEs
fMj9LXG8b5lhdXBohu5MhDtEmyFT0qspWy7ygkfuhW7vc4VOemUTu1k08yZOs1uT2juiFvdxHzHz
mHvDgKAWUs4rh3ZYVTMo2jpcfVhPbQzGlK/JILu4nXsdxfirSBnSo5TdDN3J0nbKjR6h95krEAVo
ujshc08h5L5b9u3qVziDgngWXmVnuE0BHmh2KEpeALdMeKcgldidqW2cMevFXsqjnq6p/w01lLu8
N4F6qnKMLpJpbho4+MdObzubSJY3AukulTU/45OdpgAaFFBrYzubIGGMYy48Vsr9WtLeRMSDM5XN
s+erm2lYHrUb5oc96s+q1xVzBZRdMT9Safcdlc5bKFG48N3aIdH9nf3LSuddQTj5Tk1Du9FcOcMD
mZ6w7bJ097QUPppYHmDy9n7vk5+pjZeKiIqgFJ9poJ19KRZZCosG+QloXn4RyPiGj4b8RZk/gRxj
gHV26EjC3b/zz0CfR/c3Bub+1selt2FAIYtwdkg6G/NNG+Ukc7XrwZ2uQjQ/LmMo43F3BiziDZj7
Z/Qs/qxOGngjVpgw8Ytj+iYNX6X+qs6j37Wx7Ayiu+fa+VRpYR27DM4nk9xiwLerbJl3HCahORDf
bRM95c4X3WMI5RgVV0VYHYZIo7y0fxxtq3WrdLqBW+ThrHiO0WhNLETx1hQK+aEt/VWf1yfTpsKt
nj+KcOABVyBkQXFgtrgucXs90zx0tMtV7zQUfMlolzasYYQHsLGjles0Wze4PxVveBb5exXExwqF
MyHmGYoVejYTeu7468PzyGQLnLglTZ7BoY6+krb5lGLGk8rSJb15OPACiSqKxL4lBj1cyuHDpSY+
dj21xgNWdrh7O3rkw2DoTv8+N6zsIkDPKCJPsap170zE7gkFBQVrcqmnH9nlBEklZAPY5oZJnPKb
pc6+NcYLJlVGHgyYp2IpvbdyHuqWcypBgpnbliiY5ctVbLpHlb6jYyfYx4OjCAkMPTkdAwkP/QQJ
B13uhhlwJKUuxXVz0ndbZGW/jTj0t71fhibS2Go4haJEROk57xpP3doasU5atsBpr4r9yPr07zv6
9yFTpGWrPPumrss8dJa99Zdv+b8PUjv//ykSQZBhBOurpKLIPo+FeVJLXgFO/bWrI8765cO/Xzkt
p9IoiX0hVlkotz5FWdKcbF/Vp/8+LXgyJh0Ru8y/WNfH4IUcxZww9Ik5IWeIXsJGUN+nu9oc3vwu
2wuHsIO8g4uM+pGlh5X5lBBMS4q1Jo+im76iBHzZAv5e+/M9mhnWYSNHP9gPmvy01mhOmQOh/+/D
f5+6ppkdLD9lbRtA3MYUJ083YHmGU+NGPDX9MjnEff05slhs/30tEzlzzL/f+PfL+WGasYX/+z0U
svL076v/fZrSZLYmi/NZS/077OgLyYtxn9D6Ci/EFfe/XwUeC93UttGKZmwQTOsvaxAyrimWMJjL
B3f5Jui/AMfvSZ5rmLUJj8gAytDqlm5EGXywdms8tTpxv0UJSiSt/FFMhAPX9iRP7fLBS2t5spOH
imQMOtgfTRvlKhFi1hicGj8FD8ZvR9RRs06FPExz+ieiA3wmwoowgum9NyJ8mIKsvgk9rUzwBfoz
G1LP2ZEiHsOcn7zFqn3KEyfDt1f+ieb20tJezVJ0KrvuQsD3t6Wot7bouS6WwuuI5uv4G3ctzkyb
Qux0qcaOU959Qb5vSWs2Pax8uZkyIP9yT4hrdZvo2LZxshxtl4IM4nv/mEsRd9jivW+IiUj+lXT3
aECC7KyW+m4oU7U+TqRA7Yyl3jtYir6rsdkOdtSRlTzT2uRaIfd+0hx6AEZaZI6BqiAFuqF7hLjE
KiJmyC0ykyzj0Q7c+kOGxo5ygZLkaMAfGYwNCY5TfrPH4TQJvTPaLjgGkHKE8qF4MJJ4G2FrQdpL
ltdgeM7RMniSEAlpHNoZFr4rC+CUgLcAwaAXSg81jv41OG156QSzlp+mChbDXePQMQGq36MidR94
tA8IjIdhW/pG9YBpMIumbCKhoSi2dm8TAlmbL4hqmVyd+9hikUdMViwLsj4GX9wX2mkvZAt265LO
iG3LUc0yXv0BHIQam2FwE9nW5xStX1MYzjGvYuti2O7Rn6aSPbgfd3UeXOLcR6ZEkNTf0mFiSjpZ
7qwoa7ZxZ360joYPqPHXmIXN3jg9+rIHzmS84Bni37sgdx+cbMEVXH988QzmpKkVp7q2TCARl68b
nfir2gkAmeS5TRMjF/Gz5pMbYk8/5xtVGD00bOEem2o+CIJjnhFiDltHrHE22mcEQmR/i6NhZ8Gz
M7EERhNNCyFZaf7cNhsNbXiUBd+y4UG45AZGGmpf7vQBsZTbiA40EdwPRBvsYwL/hTLdixiGI+GV
4oZglchYZQxHP0d2N3n7oNceaEicYt8rwkuFMg0iHEzK8pJkVRv2V9GZ/i0fgSZng3b5GR4nRkkF
YB7b96GeaVD3830b63jXdvwJD+J1JUfd4oh2j4TkVY+TbTbg5MxAyZCfBqi4F/r95FY5VLEvhRmr
RCf0GadDv7ISM9lFVpSePTznBq0vD1WW3YY8ef93TWBNCjYWy+wBF+S9KpA7Z5MsX6wyfyMGRiB0
L7oNuFC1coz0y5rS5iOt5KnJy+YxLgvnRAM2IVR5TmxkZrvdJkbYsCMVzNsZY887aaefxuj+gbDL
1vSkFatumArej+LAwYFYeXTk5t8FpmR4rpdvFAsgrlm3RQGNcJMHgkNETOydDFEFGBFi63EwDDAf
E5ldDVkvW+xWA1mZVzEg1TBQVwpqAe/oNt6Mftj9S7X/lwRrEwW1GaBSL1WJTbjT8VNexBNnSKoO
Nkksay3DaFd0WbmvDKKomjRzXvuuqABoBn3AM2O9/Hux0aLPIDAPvy+2iuXuimweJw2rmqS7+Ngj
+TmSpdX9DbyMqdoP5FVJ4QKgmDSGVyTvFXI8o6Q2rmPlvgal52GU4LOMfqWjk3YPsutTYlAzfytI
2FnXURhc/M4PV55d5JduUrcmdM5+yldiy51J4+3azb//cnQG9EINKZoc3NPOT1nbu6Szt0M+gA70
JMiJNnxs+6lDVMG+ADopz/8+WEin/vePzODx26KY/4+9M9uNXOmy86sYfc8fnCJIGt2+yDlTOSg1
SzeEpFIxODM4k0/vL3XQNtyA4RfwxRGkOjVImYyIHXuv9a0Qy06y723MYRZWRQpvSx+tsKIS9Lsn
TCYRURXtOtAedScj7pehhI7lG6d+dqO7KYcsJQfsBGk8oEOcLHUg15eQCVhPThFUD3Yff05sbjcQ
f9qN5TnBIZ10DpqGwW8eKvU2VnF8RM4OJddd2mSF7aNQIxsca8QRvnN0hsk84sDZYCN3jqWgMp4A
YpzmkI5JMQCqcm6LsZnpD3KkHEblc6lqgMzVeSBXU2Helxgz7Fayk7FTkxDhnkVar+um9SEiBRs8
Tc0DQ/qXRocKSgbEcr+Pvhk3zkfeIdDgfNzOdIH3v7DpuIY6Pli48v7ZxILIPSkkA6/p1bPtacNg
o1sKA/i/W6DAiwkqhhTxo8p2WsucvM453jWdqegSON+JPQRcEVuG+1ldrWh1Wndua1WrrE7YEaxx
5AXuuXSQHPn7S4Azg3t/Ll4clZ/COFC7LqZMF07p7MUQ3OJSiPi2U01MI4dBl8Gx5gf7aev+kidO
c40iuoy/P3wh+r1lc6T21fyA+C4+O2a7ykhhsBJTP3dD9bdD12/XU7MMx8jdO0WEfcAiuGNIxWYk
rXDR961CicF1yJ3yaul5rr9PJ6weU1kkqwAYTw8g/N0URJJ0YXO2EJgtBiyIl35wvgPL7feBzoOL
3ff0eAVaz5uMCp/XKs4uUem3380tHGMCOPqomjzfEhX9oxAQIsCDflxp3W3tqqMOUbQhwTQ4zx3m
A9kyQlRtqe511qBlCiO5dfupOY2T8zjikoiydHpzmineOIbpbtHdUvm40YsBBltH6XBP7sQTgV32
BrpMe/R1Gex+X385EmcnXG43N9xyMLHgf49enzirTe+O3s5tUSt2gXg0Wz1fCqv0j3bEHwpa/rUp
FXIXO7dCCPHy1YFydAgdEgtcZ16rhHMM0efZz1Lvu/GMP9UWZ1z6FvVAk6sWY3NfJyUJDH566ZEz
WZhDd4Mh9SaZb3dgNMOgc+iIWZbc89zQh4XhhC2IK6tJyPCe7bG/m9BwLjox7aUc0isKGoQy2eCv
WgTUtHzVwZ1ZOW3mKQAAQX82KdeObODpIdb+5+9XNUiDTexHxWnw2kPnVPFaW7O3wrbk3SeN2XDS
AbQaZPRZuKb9OfHJAN3w95PIyD1AGIZJ5UKQpS3bNxoH7WZoELJzQt7y2ENuSD2G1v/9meFmRx7r
fqs1uHLDK+1TaE7FBjCLsw6x8dNPgsOTgZk4jJ43nuIkY4Sl4QuWXtztpOPGmxTZ3W4cn2wUCIdQ
M4CJHYXbNa9fC1l+elxT61ZYT7IH8/F7oRwas0YVjIthnuyc56f6m6xNnYUPdS5cGuCiP4xDuYgH
L38RPhOAmUFXZ9rxG3Bh9ObM8gyEmXUJQCMsImPTpExWJ23aa1o63XkOWcNWiyGhMEcVLpHQA20o
s58hZRpG8JOJ0I7PIrN/LQW9i3ms2q1gQyO4qN0WeghW0DkwSd7OkITVxvKFKoa0ida436ZbyFSo
istNgaroHPr4XWpgIl+Gqo4z/PMXy+08whGIHTZHmL1ZP3043tGs2uFdBVm4bSrg4XOQfkCo6F6Y
TTwYwyg/boZhr/Nea5AdL/S0IOUa+hM4fL6JISRdiE5CNjCK/NuIEaa5HqV2YjzXGS0fVM/92cYf
IWXaHXKhzTVCKPkxDPTXo/wFo/epNLEAuklVHX3bj+5TLKPMsnzrIZrI6nbmad11rfU9GRmnyUgJ
h6rxrbvVcYgYrkwHPnDKgDGqJ+sRyZJaGRHa64mi+S66/Y8YZMG+NvGjQ1DtN7Mwudmi/lj05Ojs
+AZhXNAVoMfgYg4LL25DKywkh2Q9xZXHtcZy7ij+ixVd/GQ7ldantNaZaVtPPXLbgDCJze9aocUK
D4b7j7zhU3pC5XG+UWH0hv8ap2NzFY3zjsBQfRRLo0z6tzbGfBRN3SYCC/FWj4QwMtD3dqULSyC0
4xMi4w/Z2PKPcHh06ix4V9H4PtuknNTlcGE+Ze6KeSz2jmkaG9ExNaCbUa2FORSPfYguUSbweVkv
0dYYOD0MMPcPqTaOc+HSnE6L4QlYs01PuvBBHZofPleJrbaR149lF6+aEFKuDBOHNkykN/UI59xW
9Su6JGdl5CE6PM6wZRHjR+B0fYz8+BS7zbz95wjj9LiT4tSZYAqqrvykJWivaH5Ou05YAa3EWp4k
jZ6tRk7MI1bAAmu8d0YI19QbRt60AfpmBPjNGnjnRDYYh18D9v83qv8/jOq2JC/y/+5U//jMv+JP
zOmkSrTT/s9//NvvH/jHq+44/8KJLokatU0pXPKT/9Orblu4zgNHkj/qSdNGw/+/vOqG/y/bdh0R
CMt27MAyLTJi/9Osbvn/MokIlaQ0YpmVFpm2/+Pfv8f/Hv2U9/9kXjb/5ev/VnSkE8VF2/zHv5HK
9n/mcgLLwjIvEWPhmnccbtX/Jfgxm71gmqwOsvrgQ9ii9xIGhYawlS575ZubKFLXmgSSvWlByOhE
jVl75uJLdpS9l8axxh+7KiZaJbULuO6WRI2AlBo4eQ2g6LRVVZEWgZfE7Ye/eJtXqP7o77hAJAUT
qC1m07+CMwi1duazzlKWsgXkjo0fMWUImKaky+sQAjIDDjoOgf5IcUejh4NrlJvdj0/NioQ3P71E
mQIeAfGaKhnZqjNv2kYCadH2Jzh+E3aobTPzCo31mOMhkKa4FtXFF+LitsOwtJlVoLoZp/UI7hk1
Fzl0k5UdkhEvfx16ZMBgTnQFkXxo/rH8ZF67Nb2yf5wshNoBQY+p1YUbw21+SJtZAoulHULzeWFT
cS791kICfpNfKXey0OAP7nkqHfR8ZTVsaLB8ma6v7tJB3ZuOxKLropAf+xlGhU7+KGzQS9K/ZywT
5nNhRvWDZxMJlkBQxscJEoo/i9M8vhgBmbW+Lbxz40hKpOQhwqprm5Pa+fTpd35a4e7hrnFPBldJ
Ajr0yfJTmgDHbFS4CmLPRxVta4Jlv6vU7miM+tG5ZejiFaF1GDo5o6yLviN6OOxX4o34ox5oHPMQ
LfiB/eKhnSMAdIlxLsy2eVa57+38rV/zjxe3WXDPOQxrMLO5xD62lrbRp5jZFvU7N38irnAluHrF
MW9QEeYeNDd3Q3AWiJHQwBlRFvUpckJ77QvkVYWE21mjkGfEFFP4jx2XtXTvGMYGrr6/9ioP2gF7
Mve3Fqup0ujCAoDj88TQEeaZfRkaa4vqy7z4IfbQljGzi9h76bQ54YsYxtcu+H3do5QxGWLKMdlj
3uw+gTxjXkGSeQwFSwOwfb1XHL8Ikqr7XsvhCYN8rPqfDGADnpK8v7FhrZiJb5PK7glXS3HX+XIX
hs19FQDna9zcujPjot5bI1JEF0xCZAznIGEcBLT7qWnlac5VfOm0Kp68i+XCdOaSNEA2RL7oe01w
EMWltkvkqR3QpSjy3xM9zLtKB89pYjdHYkT/2MKe1t6IMddEP4vizY+vbUxfD+y4cdBWoI9RoTnD
tBQP3TAnyyqI4zcnHXfKfiG2UFx/P5DdmyAgM3NyIRdk4VwdyoEr5qPkOkWDfR7zZPX7Ve4YUPLy
9JDjBrjXt9/w++ueMnZtimTzn98QuAqHAJb+3/8JXBd7dJ3S54E4jB4mgthNAtwFuCfUCJxpdxr8
1lsfntxYfdjRnOwTi6EWXRlii+CRL+z2yGBMwIXvxm3mRo+yrW50nABFlfoJ7MbbFaGXLz90lIPB
mpgR0K7dxhDUuGxS+LaY57meFEiidbcyJwfka3TuvZ7MiBmYQZ+RpwwEfD0NpH/R7Fx0RfEde803
yAwkTB66qzwu3QWU4XaVAGcjVOFJh9OnrE29y8QLeWag4KSmhekUOzUG5S6ek/cM8MYq/IurI6IV
auG8qE2oiFa56XwHeRutBWG1Z0fFIempOL4TMtJ8+By7vGgPk9W2C1O28/oL/YsAIa6s/RBMK2tM
7IVbdQEpy+aPj1sAo6Njrug3L6bkTmGfX2at33CXv/RY+dETJAAdAmh6+WdqzwAM3GafMmMvMvWC
eR/ZI1M0eCfovJWJ38T0WYMhZuS6u0BuvjdS1oev26s9VgzPZ+ZWtpq6ZeynGx5XuUs6uKi5gJc5
Tm+hY79EJdK9BvvraoxS8rLojSWN8Y4g8SeNGOIlPpgUIbp7jaORKrfk24R0cuuHrVA/MQz3l0Vn
uxT/+r12c/ds07zpC/imtkvuQ+wzkU8KaB+V4Khoi0Be5ni4mFa48bvSoESG+TgW4oWhr0OHdFin
46QRlVrXKWkZQADmq7DmvLBzrftCvpIt0WxxPlE/x0FMps+YLUerIVioqh5rvA8buyJ9C0sJAViM
X6zRAN9G4vQwKHfFKRud6UWNi1VgkfVmuCBL4B0W3fDUG4qmBn6LWaExpJfcMwzmYLxZGGWCjEH6
1s5faj3DLStHhATRyorHuyhg8JapAXXVJerRmAYz+S/ZFE/bUAwrS4sFUlyQupF/e9KTeeVjosPJ
qr8T1aLKFex6MsgRSrtThHcofLUicaRU6ZYRLvLVjCKhHsCjtpO5rYQRHYL7EKYu5SkrCS8L+k3R
iFWds6dPUyo3iXLUfdAP/npA4F4Sbpz0DBJLmi3bUjT2KRX2C619Rqaj3hspjcUEOa3vxO4dZmgy
zm2aWxWTFjF1WyZY69nrnL2zwEdJpK7R5aBnZbkVmA6IpL9JCo7u4B0HF7eC1fsIUEEUlA9WYh1K
j1iWNu7LA2l7Hze476Qm/FoQ71e9mMigZb/aeD0KzIBxm5EjsW8dy12qDEzKYL5PpYGr3SGySMct
PogGxayRUQhp6wmzW73ue805P/nW3kFE1gqxdUmjOaiB6EuTbu7abGzEO8nMBCFFoQcNk/zV4FzT
e+QYRpKfpzA9iUy2n+VU/iF/6LGrPRA7tdyhx0ZRhq+EaQwnl9sRNqeAn4xGcu+hTwHkAtWRmVUu
aU6NpQ2ikIHWIrYEliJX0Fask5e0oqkE3xf09JhsslkfZGna3MpsspL78h4m6L0bGGTsXUVrdW8E
Z7/m9h22cZrxpFhizUtXskVWGIxjcqjdQOxCaRKUm+FMbAd0TaW2Fm5ePpeeV10VDSwiyL6CQfaH
vChPkQXivnEPAPvp1kf7OeZhLvoO3kVf0Zu6da8wmmPxLdDzIQ4dhjrcExhyyAryDX0khkhD55cu
TKsT5ZPqSKhyMBw3OTk2Zkd/q8QsuMzzIH53mo6dfJuOvfXMobKtZT+w/17G/CasxjzQO7++CTTQ
AEj04K2RwoE7AJsNLParIuEaQio5Z0bdP6UhnBWTNF3+G+OSgKH5qUsbQlob58J2zOJqXzHr6t2N
KgoRblXk3l1Tc//rk0/RUwHApERZLmwcT9wSUCaM3YapEroIHNwKT+qhLQgIbzu72XZ1vPbCEN9p
U1anAdhnnzMVNZkAMSnc5xO2gUA2Pyb+D0e3+3iuK2SSeqX6qngEeEsTu0yivQNmR9Wz+1T2t2MY
17HX+MvbaH1s0uGBoqR4UtpfAvjBnxGR3yWaBO8p2rmCcxIYQw1ogLQxhBhEy9Bi6KJyReBzT9Lt
agwRb1rCSnb803Rorene83vSxVt8yLNL2x97cjXZ0cPvh7IwcuoBxC8pXlR/SB5/Pxg28/K6HsFW
0N1ZQAdWl+b2wfI12/bU9FvTba4uxdnBjDzUNCR1k5WJr3o3ULL/85mm7r+knjefcKAsZeHtVUuU
UYOUaxGbpwonPmk3VHikFQoMVaIt0Kw1zbxRGNCuMvbbI94uLCmyuXp0r7dlDRapLkamezeR001e
bjX+Q4c84SLl5F+i+kanqqhyJBot7a96Ny5OfSPjmy+e/mjSQ96HcnF22sY/ZcXl94vmJklBuT9t
EyeJz0CUIgfURZdQBBql+5DmK5JeuBLwJDzIytlIx7/ZaHdUmsBqxza/4ZMKbjDJ18jM9oXS8D5Q
vOQO2T3LGZfhwoWT+BINOZ0YGNY4rtSe0av5WKQ9Z0oGgaeSpzxygnPnzR6HcRggG432+N/9fCrO
gxV75xhN6zIt2FWsG+ArzaBJYUZGB50Tox51VMBclNQLDIbkWOieVKDbl07NvaDAM7hRBr0Ub19R
qN1DOPnhemyRCjhN58R0zD3rEC2MWAXQqe4mu1kXwmueKp+LXfl3LIPnDnkOWrMK2Ch0sisH9FOG
RDBpsj1GZGJYQ+QWFAD9Asuhfx8EJ+6JBJGBe2DR2u3598M0DsO2D8nYSykFDBSRJgNBOsQ8XE0M
HUnQmRKu6eO7gDBslhyeo2n2BIT75h0WxeXo2AT0UL+HmeqekGlf0r6lJ+MlRNSbOYafCmQ5fXki
rWK0BMQDOo++3wbXkH+EiLuzmnHfzdIdrrVlnYOMo045Lk4RNX+ZIkA8XeU/1jyEVy0Y+xKLhph2
4E0emmjtT4HzwJiCMB7mM6EhFK1hoa6DxrbjCiLbB4hNC9lRDhOuqR6qvHDu+/KJu/efMT7KwUEd
UNywHlQCQA3qtUk88EMu5LEPq+lkuVH5UAUalEGrjr9fFch0vJjnDdkpljVe3qUy9LRpeUroOnUF
ndaUTaqI44Mh1XBVMqgBDSiFzYjM3ASRIWiN6DBJvWPdl4sgyNSWYf+diNNj1WAeJ/yiC6jlEsFz
Ns8J4mZzp31EhypXoItsQAUWIosmwj3uaVMeqjIAQSUI2RF2erTi/KFQYGoQPO+HxD5DyEaRDbNg
E7iY7eJwJjkNbSJxmxh5qnA5jfQ58RYwyPH8oyaoFJB3jD/ZAwMwKr3IVAR9gdg3mSfZpigRHBGd
sy51jQIIoeA4o6Xw24/AR/GSuM8ZQRqHcS7BCWjZkbck2IJx8RYx+QQyFM+Yrj/yxrqLA/yeQ9x/
koWM4RR+GklJuAtGrD5csb68QdwoS903TZs7b+T46zjIO2Ulhzyiw875/hbprtnCd1nW2FWBG2Fm
qeVIYCJWYWEgoOqfc+R1hPu91XUH0CT7q0JlHlHbYi6w0cFK0aJLi5qXJ94bh10y+XQHOPF6mfWa
BIbx4ga4RJzoNrsBgLmqgsECTBNhVoh8HKDMJCfTTu+qZi/YiFWPbcBuzTU7MiQAo9uh4x7Wus6J
uIpCDnQ4FENZvyWXcSDuJpyLTzOF6O6F1IEW2ah2P+OmQMGN4sc64XQqVpiMh5UJk8CUZJd3VPzp
aJB/ormRo2CBc+3V8FhwStbTqg4yKisrw4goL3Js41XvoCaYGv3hOkO86vQtxGeSYldrZ4WpNVpl
rf3j5urJsUYEDQr3h6BTDELsW6gRn7iFxMePnsLc20uBz69MbmNfVVaMjPANJ/SJdMNs2AIwB8gP
s0Y1kcIaZjg/At6GMV3mtn9PJtOwHioCIjBnjtvZV5TW3Imjnj+TxEm6brz+PEbDn57pyrp0mve+
nf/mwfiAv6UI8be6lrXsneEhQIAAnhSojMDqpnMShZq8U/cz4J5LET6LDOdWhuNr6qYYD9OwmQOz
RqDmvwe49PYRR+U2690Xv66eCVrMuWDKj9BF6G+Sz2fW8yv7gd4LsyByFCgOdchd6lIr4DFLHP+Y
Gqw7q7OQO/OgpRrIhHbVvY3QxYRttWwIcFqqAVh1C/uRofSziFBC94KUad/8E4SIc0PHg8dXPqJf
IY5a8YFXGLR3tLNwe+xmNeKlDaK3NMLLUSugL3lpISi5vUtUuLvIFms5PEt8XnvyU/wlp/IupnRD
wTeBk+AQdxNnY3hCL3pLGnvu76e2j/6kZUBMwdyHq7RPN20VvZeOMDads52qzDoEDmmEWfuhJ5/R
3pSdSN8xGvvLoWQ0KejwSplvWRddxtIkXQ7cFTUmNmRulwsGCNZjBO0luKVPmMkLCNN2IyisWW07
QzJ1q0Msm1iWD/98gL+58GhlUX0WJ5qzWGlKWCmIJ9nHjAyGp3lrBFIh7hUDi3JKE6Kp+QG4Jq0d
AqGn0ucbL8JxKVvN89/a62l2v/p6eK1RJhO3NFxCA0u31wwteWmq3+RsXLiJxNIIsveKaotikisn
VqYvokU/qc/TudpT7jRoMeR3O9ZremP12RbxnxrkgAZDvIEO/VT6Gv2ahjokTagZGpuAM+1VIRfG
fBvW9Pk2Zl5SwWBBetf+1S10Ng73s5u/chvfud4MESF1yOdLsqcsWs+RSSAlRLEsBcOWuQhN7DCk
LI9M5z7S7VcRi3Nndz+B6X2ODRKUyczaRRgm0OUYLi7hLeLUjfK3OmyoR1Nqf+WmT5gmR3O+vazG
0UEGvU04Um+pFXWKK8Aznm0v+OqNrEXh5oU7Q+RXmdqEyLjo8XWJO7bM+zXSinEg8kfH0jp1lnzA
wnoT/yDVHOrpuU1Gf23hPLYC7wv9Bj7OnH1SDc+kvaCYm33wUDaNUtqgz6bzXiTuX97shwlMOweZ
wTNJvkMh02klzBFETXF2aELjJGcVjvASSzUWB1kMWyfBpFoYwcoFRLgCQkekCaofiK6sj0wxee7i
Q1fAg+5iljXAbWaMapsWSOiJcBviLlmEpBItpwY1YTVa8O4ToEdTHUcba6QhMIP7kJWfrKqIXMHC
IKYbsMSmqwArGVbB7pyRfTWBiQOGg5hm8PQ2m+CBkmSWwC/lojQ4e05EYh/NB3RYLvrVjpZDG3zG
FeEDXEuWLtGuqymN11bKXNnRB38WxAJ4tV4PyP2yEr9QVxm4HFtu2Y6IEfgTllTo8atJLajPdd1s
I2+d2k29a2JG+lPwIr5qeDsMVkNULfUxIYIbtRk9mdQXw9Jy6Qeb1V1Zm+01LtIf6VnTSf7VuHq8
imtAlEMbImt8VzmQewkbPHV025dQDujfDpjXhPzAQkEtwOzByyp5GbC0GVXgrIV2uby5kQEhQTpk
jxHHE0HAxi3x12luuLYNOPmMIUnW0Rek+WOhA6tl6LwaNpq7TlNN25feQLZJpJmTppexdcErjorM
zdlH2dbwk1k192Ag1Ns2qhJSXvFiFONwS4H9kGCvD7QTjQNZZp4BTtuo8g3smr9pGZqryCwloiMP
fbp+DmjsQR800l3PvsmRdQ2p6Uh2WAx+fU3L4hPX6rem57KGouTnaANDYT7NnmlueE5RGfjObmCt
LnoVdAfCy3GMk5j1+/xCTvhoHNzApfOuxqbE0ZfgVDEDXApNttSGgV10dP7EE2ajCldD6fIOeUyg
mZL0Sn6jPMZV29SXRNBqs+abYlEn3ADtreF05TLuslfmsfayrpwroJ+PxLqzgS4Kqb6n1PtMisY8
GYx/GctBWvIRcVXl8KfxWKt4BExMoLHiRmQNalcWASLfmC3EQneHsNtfKZPeok/JSOnoJFy0A1wE
0JPpI+U2m6zBVTgJPqpuum9RTG4KCJhVFryEgqaXOX/hMl47QyCvmiCavrgtAhMkliCzdCZJcZmQ
O7isaFQsJro72COuOC/zdesTpcWzdHQlUc8dlpnRWpPe8ODECKPiwDk3maG2lI17ryQjD3wHUyH/
Lar7nOMPz8OIG7W3IWT41RdeWSzkonTWaWVec91zNbI3aRfmyy4Mg1UuHiUgg/tict/tZIiWRuE/
Wzc54aBjE8IhWTAZvRQXY71vQZeOUlBZVuSsGehB1Y1Tgp8AIMqurs/7OBA8qYPehdP0YJdNenCF
u0rmsr4LcYuSR/aVYfamWBuRgaEztOrXpJMu+ZNNgaw2fqrm1FiWRvAxzvq1B2WPXmR8rRJ6vTSp
FmFuvIxh/AqXiFzdtlfrkqo4H1S0FFlybl2XXVCmED4laQq9TDfFxLlT1XtgmQgCZvtR+M5dPLv9
FUNaHYOIQGO1q25+nKmYnU1BSp+GJ1U0XOFAfF8bOyFZSk6PzWDheAZmcXN2Db2ygHdl+JBuOVBt
UvGmhvm2GeU+SbBHJsL6UhYVRATNIqntfdagsZ3taSQg7Ca6xH7IPVDNLR1qzOgrM2iecXhd+mr4
cjse+K7l/laSRctYjECCwpPmqs9cEkc6+Urn/8mK8vhM+OmJzgsN/FlR63moOD2cMHR95aZp3VWR
BM95a5NXJedLhVZbOA2qSMtLCJyewaqEJP7aOKc9U9t7XByIP+1r1eDn1a7LfLIjq06VWq2FbN5q
fxSnWVt7r0FfaiJYA4zKTCYtwabRyRwbRBTzS4YAgUFA3tAI0k8kbV04XpJV6vXc/YwXT2XrIudd
YqRIlkbpENs2NsEOke+ubXsM4/3QbtKBkPHYO+omc68uw41lV3drbNjuljEU+vua3MZWaF7+2Pyo
VHrmYo00iV+BaXvTsKfGnSvnNw4O30iNgxOyj0q7epHpcBApe7SrsUxWDpgnr3pVxZytp54I7SjX
9FgMIul978lPFFPTOHgckQ/RIodzWVd/Q1x6CwICgGyTGbSiwruwD1QRkg/lOvaeyKZlTAjBcipA
gcaKgN6wZW7S5zS+g2Hm/iQeLX+QL/3YfIR9c8xhv74W8Mun4Z1WltoIXtZNFUZwKezsSIgJruwB
n0Yx/47DWHZQd6I1Jm6uqMVcrEyjeeAKUC4sAmKv4Q0eG9PvRgaFZNqAjj0V8RWvqnXQHGDkk5ml
ozC3hi8IocnwVRKE18DunbHZi864SCVIdk6lsVAUJOuIEUxfixeOQRAQoXNATp5sgoiQaNxbf4Hg
eFu/wzdOS5buEM7xBOrBQpbGXVRJmj6Mk2cgGqs+Ly5m7uzyuUcLqyOychWUWRc/g+VImlUDdjX5
J7AAt4qd4FE+63KSADOncOXOybNfoLM3bP2at9zUa2WciJO3T5HbXprEze76qX5KAWdspcuOyltN
2KEeUdfeeEC+569jPT/WYfY811zVDVWgu04SsbbalGFN7V7zcCfL4KHmYaIxqP9m7htOPqjo6f0w
mxcBHMjpnWkNQlujqdqM4DtMQyPJTr9r8qv6DpzZPKxFOP8g2qK+9duVIvzpZsynOvITrFSiOtiz
+Bun9ikzLbAzCEdWhGbsoq6U97qZDnzPSH+8DQfZlx+g2Sv6ivHfYKFQxm2PdFQue6O5kzV17UDs
7Saa6mwLjJbJGhL8rH1SpXGLNYI8YPcjOuSOJI/8zWjUT2k53Ln0ytGqfBXygfE9DEo2/Nb1iPgN
KA0sSTBb4r0z19PrNCGzzUUTCgFJ/+hbehnR30THUx4bNBNIw/wZsU0AhWeGTXynj1yMCGI6IcNd
2Rk9b/M2kKO/mWFKrroXwtZ+AaRbSE74EekQMevN78op30xe95Y6wxNiv37Vlzx4own02fkyM1gE
jTdscCVQ0cqk3kS4JyEqMHoOHJ8i5tB4VbpM0CXsLFqobiPde7ub1aIMxTYciIbGYGquvTIliNLb
M9pMFnnB2qRNuLBT9LmxURw897NTKN+lS1sYPTRXXvEnwNrpdMisvGq+49CXEB9x52S9md41sxMs
XZLb8K9693i1mA3pM7dnRnLQlTcW3wfupOoPumvOy+qjrW8WdDcZV75dbfOAXnTf1ykH71439pNp
lenaBvG5U5KFg8ONQBvpygvPwWZW6q/ySn7cftarqpYZhV3SXdPq2WCd5v4+7CU6BXxY/FT8Oosu
hGeQ7/pCT1vHMrYtIg/i1v62RsHE31mazuzisKMLnyTZvV9hgGy0OW4j37kSuoN33DDY6jF+HqrJ
uLND+vCQe6wlAABmw5WLoDw41k0Mh5zUydZU02pwkmYfjeN3HhXjypEuYvEqmHbaVsnKHPYIdV8j
rYL1nNmAHlw20HY+CgGYtO6A/5vxRDOifvdyk0om7ZeYxdUu0ZIQFu/CKNne25N1tgLh7QtbfI54
5EsFmr6ZhHOTAD9harzM49HQ+E0SEJ6boiAv3nD3fkyLC6pJKQmvuOn+Asi3sDDxvJM6dYMBLqDx
cwjRHcja/FTMEPj7KTxQFQNNyGd5DIOcv1Pf95PTPox1hZhd5WRU5DqAATOinw5iezsCB6ZqTDwq
mdlfU48B4Jg/m4aIL2R+j0lOeFGRVVAxfddcdwXyqzzF7hr5kHaGm+ahFg6jW5fw2pSuUkpClQS0
p4uCVCD7WNJJWrR3be+em6BSu5mo8zjnlfCDDn8BbdwFWtV7o3AySKKBuWhogtB29FI2F7JyWjQS
a7eOgjU9gWRjm5DoG1E+zDZVXpcxn+eQHKey3goxskaTPkbnYD3MfZ/CzCrWrV3XGwiaE/USgE/h
hQejtL/9rijJA9s4KOauuKZKF0tVmvEXmjPa7GLqV8aIM8tLvGKZ6uYPxrIrfYZ0Z8/2fUKWxYIe
LV2arP4cmeQhoTLPlbZ/RA9TwGwI7S1tucxDvB1GXlEeDMnOo6e/c2aM7AaOMKAN1uN0Iyfk/RO/
u1iLAVeK69JqxmMawEiGBuk1ZBLk93WAKk3mahe01taw+xqXtkgYWRWgvtw7J54ubsx4LM8epxYH
tEeYuqvJkCdLUaMi10yguWBw7+2C/0naefU2DnRb9hcRYBXzq0QqO7dD+4Vo293MoZjJXz+L6vvB
M407AZgXQ5Jt2ZapqlPn7L32DLsIy88kalJA1QPMLzL3xuRZ1uWjiTsmaFqsMKMW+wwqXpDKdlvo
yWNfgV1fg95EK9/HUt8RszBu6MgmgUw94KT2bZEp5TdSA8viHBvDcZg6Az/iH2b5Zje/sdNAz0HM
HJfVgzaPF9lRjS4z84GUJDsGjPZZiw3hD1J4DPwg2LhY/4Imzp4QpBjMISESJMV8ivGtPZWcpwbU
qYtbJfdzqehHo2+IVJghwscnze6/vhvwg8WFjUK8TxYS3VsYUtW8Mx14Ggyo0CVmZ6+T+IG8pr9f
lvxFjBDLwZu4Z5KoWf2U29PSTxiGVZ2f1CwJmAY89pSm+Rjn7Ma03OrFXEJ7H5eGvQ+TWT0sZfGL
1j1ak/Tx+qGMYiwrJIy4Bvrqwo3i0zgRRcPf5lxCs3Mu11vXD5HKReCkjFr/+cQ/d69fbBqfhkv7
8/vbr7f++dK6gHuc8CL5/3ziny9GE9WdmqUNvr8M48l//XLfj12/a1AcVumqARv/X3//f54zHLJu
L9Zw0//my4wR0fr1G64fsqQ5wfXvQMP/56d+f/L7MU0LQ1+Hwb39fuy/+7rrY5dpHlkR/49PWHkc
TJEUhP+X16cRFUZDOGDXZ74+5/fr8/1YKdsHsKqHsuusy4hP64KbrRjAp3Afa5ZxDNv672czUtsu
18flxOB0N+aN2nLu130UaXaQmWCXHdcAHWUnjd91Ijpc786cpCQZEIHWK+QyGD382s2LCyKsgGCh
8E+YPF5tyoZevkmmygenF9luGJ+ddsrvezEW+9h2rLNRD8tpRBJjLrCa7a6M30Cj7QCdZx8NAL9t
WlniJnZz47YLawxhM0KqSGnPTlcTB0kdfWulsnxKQ4SfluRdOBUKftPSnumcuOBzKdQNab/EnKH8
eqZdmjVjzbE8ZXhatWdzAqKWRF+kWvh6WV1GR2Z3FaiFDZ2/wzQXx1o276j90eRmvhtia0jEh0ZT
/OxEFcnxgEq2YU0ys24QLC4T++VgdfSD6AkdzIG9nmVt7ezk/QtdW/SdauOlndx2dgUSM5GPk5NA
EyoYgWXluisqDBpF90XtYxwhTR2QAzJUJUfAn2LtLbarz0XoaQB6N6LGjVOybmeOXNATmc+sBBJG
60WibWeGKJt5WnZyHD401ZzzFJOdJveQBWjpUAQ3ZgLsBayajufKovgL0H2GJ8YEADYSScetIW3C
AUFu2EfMRr+7QXpBqOtvCUfAiTc1FNqWM2K/4/QFTKSP2Dn7eBfrD/GSM0/Cax+gUkKH8wMeta5i
RAkL7Q3apejyPtMKOXVq6sau6VcwKXuwE1r9Qa2pEQpxAXs6RQnM2jNxVjwdox+kaCSDhmME7JgW
dwui1LCJQcka5gdA+HS/sSL0vH2+BMy9A2/03uqQdThqc/QSa6jIR2LI9BzZJYer+GRpCQ4m55gw
M3BDyPoDXdcTZVlooAmazDPOWlA5HUADKd5Rfehnt+p9ekfonRaHiBDtQaUAw4RtHzv2WxxDkqXJ
fp2BTN045P7sEmsY/R7M7Ay0lpgwMA4NpKqVSoHFO8pB4LCrExa6adnp2GSIs45GfNPLW5LL/Vh3
zR4zE/bt6oaD4gE9ONTG2v4916t+I0HWFtda68ceaGbghVVgR9149sa7KzjCEPJHifWIHWu1vxJ7
jv9lHAGf23kkDtTiG68cOiIvHNiOLRrIjGgYB5bmCk6JNmUFIricdDhLGgHc2YLWqqNkrMvP2lwR
Xnr0uNT8PRXY72yR5h0VRF6ys2KwLkP+rFATZtAmhfBtU0JBYlSMtZO6lZlskAjjQWWDtqNphmBw
+NO1cE8p81BQKIgZnl7nJxg5GIZif8KutO1LYO5JXiBsgVo3hpC74RjuEp1TWlSWP0RNekxSids2
NThGNIsKUNikvsBixqR99HZzyzsAs+CmaYvuvu61W67tcpevxv+xZYJuVK9EfIZwVevb3ILZ1dgU
PSLqoQX0KuQC6y96YQYmsyintqKgNNKPbgr9QRsbumUTQ3aOrjZtQRUtb1pKu8SJqb9cu3kkR5aY
mpizo6ETOh3BkNsrQfkzIKjaTHP60ffNp7MGNguDd3c1t2nQpQn0YlbeymNMT1hIeymdNboOFTVz
oMPC1HzTV+jzh2T5xOik7/s1GcW56XMvUDaC28F1EiImuvYcZo/2lM+nnl6NT6vPBgl57zFJ3XJi
WQ6DaX4NXfezozHgjmuARQFwwiB2uIevsJ+75JgPuQFGbgI9l9zoyKOPqE9ftKl/zSZ2+oZUhUHg
/jWGTw6Ln/lgTyifMug2ntjKgYboiATdJYk40SIayaW7s6feDSr7jvKbAeGCOZSYED+zsgFoueBg
lOt+ZgzaHq1DZTkGtb/tbHpJx+x6lWGL74HQaZj0q/b3+qv0dvlqNsu7KKNyFTTQNhWMlTEKT5l6
TMB9nJp8JPQBNzfNduNTJVpBZlP4FIJ+ooPiBksKb69+jN2lCmTUP5Xa2jSt6XeSZczPtd5762PK
f0f6+KHp6OhFzvKILCkR5JqA5diQ7smoMuOadzq0oUrH9V0CJg8HtetUqg6RIV7nHGo7c4z2UEbI
fIa6oYWWoqOOIT6BhPkxePHjYNuIVxXLZGUjKtDb+0FML3NW0GBaLam0JRi9xG+ZQnBjGFtHDt2N
BYyFKVIQ4lre6vHU72sbwJNa8iejIuIsF/KVpEUgtYisOmA/Y/PeaiQrFhWmgWgK98wSAA0P0Y+6
ZNriZCOiWGCXzNfoL1n2AbMxmY5Yawv0B8gc7rK5cc7xCmcXRl8H2zTjtfCs6dzAfg6iMiVuKu8P
Td4HCuQpEUI93NI68iUi0pwePfcsSgy9/SMb4PzMvvMLiURYKelmOAwAEH1tWLEvWaTEQUwnmsBw
sAZBh2xw98qtp00vOBNKXktXa2jQeFWgOuvJxVjBxIVUw2bhpKXWxmRa/eZ0wckbokLjDnhYY+8m
j1viogzepFNIpDsYBVqKabrvgGGLcXAPWWpevEpBuB+brdEjyUOIStcROa1b9zs8eLy+/REb3tao
E6QRejyCT66DRned/TKTgpHVzWvBO9zXoRttIbcdIhpGXWx696ld7Zi4h5xCpow0RxhaBQ76TcNI
Do/EanKztoNt3iFv5EifheXZTeJnLXnp5jBjuYtZl8dmbc1i1tUMtMh5nWk3q7EVdHH47ua4WG0P
srgHTf8UkZFhtMivW2ID3qJQ+6os/UPlMjxTvrewn60MUR3sRQ59fhI9V03yYOTW+7rGL3RPdk4V
aQekWeA2SSSyrSemKvChDBexZMvEO2nocIAS560XVoHXElw/aibsYt04mI3zoo0MAuqBgEJNyUsi
kRmpnlheeDBGavsDgzVS1yryC9ljzDpQBdVcZ2V7y450ao7eYyDavZShOeEE58edSViAlB6CxJry
iTbnQP+LMruHvNfBBxlvs5D00XlyJw6sr9D0VrQ5yNm0wEew4Lzs118Cvu4Bv8aR/X0GXqV+FoVw
N2qwPhe9fnOjGklONB8n51hEDEqqRnnoUg+Vhah9jMUvLgnUdM6DsNvpleqF+a+HsjCP5q+UCR1t
O2/+QQwJ7ApSMhvVqaCL9ePEwTCwYv7vUgN/3sQBjC+6Aoz79o3OKLK0FSSypD/jhJ63tKEndFe9
EdN+0sJ6M9Bmp03C/6Oq6c4W0ZtejeisMwh4aqKrkNeB2+ZN4PQTe5RN+DcaG/PlmD/Fdssls+TM
4nr5Ww7mPUIbZz9JIKDNYO2x3f3saPGTEDVsdav16Os60d7JiTDJWtja/R7/8i1CQA0kyD1G+IfE
Ht6qxZCnoaDEsju6z15enMhHMhjPo5OZ8YBulWfenzuVg3ETZBsU/R8JTUYj4JskCrM6OF1XM2nt
7xaSFPeSfHP+MdrR1fezFTX3tBqRwMvAdsiuTprHlKCVLdMpfQ/fiIFarvlLQwcJLxFkZgUWOE70
DW0atS0ptQlX+FW3QItEZL/IzL43MEEQVQtXsCAZo0yznwwtJtBXgCOZKh5CdoOiG45xYRFoX7Fw
mE0Hr9n18AU22Z2B/veUrLil6y1Zx5CAGF6vDxuafUvciLFzIlj3GxMD9tprpxvYxsMJzNXsgfyy
cpezRF/F9GtX4D3U//HAThJ0ZkVvokyoVPDPH+KS/pqAbnX9IGs4UdliRScKC8rY4gSTkVDYP2XX
17uSzI85Cte2STH4lgMBgAgrdTKpbU5inpuglMtvDWR2YC/ee9aOOs2v+YHcSg4NCc1gd0bgs35L
nen13w9pDlVO2kyrIRhYJ2E5z0IfZ5zELhdg5KQEIiatv/C7U1M7tKC6ZdYBevX7OArvuDK6tU3D
OWR9cbywmg6LhgWFA8mMSz8pT/SJECVXLKRWnOqn2kFHnrjyc55mAXQN3huYpN2cVKSOWuKExbyB
A9gkx04U9Gdd5tgdYWI+oTgspRmazLTqmJxC8kcCxWRm8lgZQ28ZWPAdDSUbbSGUOh/TSCOcHG4b
pfE4kRvFeS62HEaAkiC2MGQdI23J8A1zRGGCy3lqrYLxJw47YNGb1OYInKNhj5P8My0Y1nbC/tS9
7g6wAqYTwxNBNAxPnhjQeRLDTkOQBRYh1VFOE1MJSm+3P2AT7RgywfdYLjobf+GxJkZ5ekmNFmpO
1MO4aT5BMTzSkfpEgEjCVQaiYI1Z0RPAZYhbOErlLwW+wnlM34pjZ8Aw7YuWiqQ0d/hIffh8X7bi
QGRqX3AfkmC00U0myqAy8Rya+pAk0jUbtXexN3l4GfB0oWcc3E3G1D3AAwgROl2sXQdrG/NKvQde
OqtEQZ7pkBhZeHDM0LgLTeg/OlfKtsXByZyYdDV0xmNmPhJzAGx1mlrf1ApAZDTRq5ltJ+lwAva8
ofuleClH2yepqd241azI1Oru9C5FGtTnP+LI/GzlxYwdgkP5OwcHl8XSmLdJRe1s2xa7bZ8/aa7z
IgjlKqjJuMDkCxL/alsa46ka4edKcoqZA7+EYtBAxkqFEC25QYsUgSDGt0I3AAkhfFWWlAGhlqUz
J1f8dXVjBE2FmpHFdNyYKA33eow8Xzj5znL63z0CY1+McMxILwwWryamsog4Jg7NWct7WMXdfDMc
8hmkuSN1iOIhotKwyo4LFV6Vyx8ROpQfgkZtPdlbo9LxvdsOSzlzjbId4XiZ5Tap+TNt13nrhAuP
oP7i3NruRtA16ZQ7CO4WGtalSHx746q1wpvyxw74B7uGyasv2Ch7DQRtDAyN1gj49EgLatdqAimX
m0i1R4wAvEqza23qAuemfbGc7nWSI1MmsgUNBd5F9PQhPWSgwzruhEt3q6VclmL25AmlUS1sciwb
QLgkJFxSCIdHmMFCEamnG061p+RBLUTNtXMzxYUkaLcsrdn7DcceRM+Aeuv4ZdDholXaIxn1FiDv
9NK6zW/URk8OQW70d/8wIIPE23C6rKv7Rubv6OCZMyXWe20qVBEmEVdRYb8xocOjSPotlW5h+aDI
kKDa6Z30BryZ7toAcgukKE3mm1dIARDdtKXHwouE5aCAn7FYFQrf6KBr+HMT2DUUPvLQx2W4r6dl
34r6LvbwOqVgwQ5RFd5y1nIPGl0438K3UUqDSBhOPWleYKFj2suF7xshi46oqp+Yz1tkop1z1KbL
AJmDfYxcWWd9q08de3gKKqb3AkMJJqAU9iy4xQ5ChgMyJogq5u2mzSHYcOuvlkxxILXx1s4A22cV
osfKLmuI28xMoJ+F2AipRNtyi3CP6YFCz1eaj70Uxbn3KHVNgRyPXJrRz+L2YLnNdE/eF3GhqF2Z
YJxdNHmbzkhPsUbpVxU4pyDVYu6rbFqInBLuejv2gHll2rFGRtU3HnmV8XExtHo/9jnS6QIhCuck
EoEnwpIm4A4bOSa/ozEsAfOYMzvaQujNqJwbqMCAWV0G/nYDZYYoGALvRI4l0EN84TTEw9gW25p8
Ekw4vMZF9rPMNgSOL+Cx4tTxYk6pydAEv1eGuJ+aq9J3WTvfxRkRIu0qFW7u89H7Q0V310PKJQRx
MLcwCseTKSFK9KL9CBld7xblPhMppd97UnuMu3NNjQahxUb3ahDqISfhHoSc3lbHddIPmCfZpLWI
18XzgAU3TflmmcZNGg1omxPjqI3tu2LffqavE/tjpy939jgypu1ynympjwbRPVpa/eKWE+Y5RQLm
uExPuY4ZR9fyQKeECvD63IPBfgvD5VBNr7CSyXlk5kTJwUGb+pQ9x0ORjzJFr9hBm/IQ8p+/tSZs
uSyV28EzFn9cqj/ZNYF4yMHC6iNvI85+uEItP+mOhtmzug/3nmveZTWyDK0AH8/qZwWLG17ygiYi
9qkqT+wDgqwDBk2spdldp2KUfQU5tDOsHqz7iFYr/AVjuhT7bkVuR4jcvYl1vOrETws81q5yzcDl
iYG89se2d56w9t/2E1uh7uqMvPUZZbU5EmzFPsQ3oEfsMkLDY6DIy9OcmnskUYaf6q8jauRtTyWz
TVUTKCtjeK1kehn7lFKlrunqTtpHaKOgBAk4bejYPNKy5LdSxTnmNQ/MQX32tXXoiUveGVLcSwMP
ckiMEtJswSpZa/BLW7rcJNxv+0x+1Sp6R5oAbX80qTRmzKsAgdtpj2GZStI2EWlRt6HiCSOoSvql
n8AbNNPy5Wl0tGMPjHI5kKZgV/ONkq9z6oa+DcrAcG/TRGVBVlbTFrLV1/ov6xOHNRaGDm24fo3U
Th5tzzpKaRLjW7O5JwZKoyxHaI6sFm3vS4OGmhiZgoztcdmlXX3TF7LcWk6j+/s5aVCQi1keOLBE
fvRug51+bLhEtznC1Tluktvc5Uqqy87DfmE+C7NtYMEt4jQZxWtVZoAtGmK2osyENzyl52xayV3G
l+wL/g41f+U2r1vmjrzlPZdDpBh/LZ0Dznt2dz2yTxMZdZYj7sac+asjFmBfLfTJLOW6O0R8QKcd
WsWtWtUiMSpUUpKTygm8gfMcKLBph6nIZCiBF9qNoKO6IxcdfXtjJwVhSh3iSkFK9EqXa/Zpo3+M
w+ig6CSTXdPmu0IRU5ytVCKJwpsDNOv14CXuvkzuljYsQFx5O9fDAIqJk7xMvrhXe5FPpCmgsiRG
OS9JmkOEpoaTXAv+64fQmv9zF4oxEG+8isJZQDosv5ZiwjUQiw/+7eldl4h2n0yU7vNCbIghwRtR
P3Lip0WYa3Uw2P3vUvD2Ay/2i0jaWyvKwkPF22qLxg+9BZuKy5ECyc2uZkHcQcHHE7ePhq5gZFEW
nMrokNqNdVjy6GqpqSB39xRyozx7/YiWwI4RpKTafWePazTBFy3mOyczkI+P5nujNzeV6Y4g1AkR
DecQLsGvVtLg08O22pp9z5gfPYzbaUE1zPFGjPJR1drrIG0PNQQIUt1uLnPEFFsvYhbjqT/ZSHEW
K9WCgc1yu7jREXxo4uf4kri2b1pLkKhgGH4MBZklXPyeTAahOD7U2lz5pSlxD2HkJp7MT9HMPxNv
eZ6sKNyRoXRJXbxbyUBo+SB51w3mukuFqIlBhh9oeYFbYRMgzzwMVOzaF9Wj05B0hxawN2Vcx1ij
MYQnqAUrHXyKBp2a3edlcajABMN7NzuCn0lQByXEFi/qwdStPx16SgKy5HNbgtXUZPaj936VWZ6A
AkGok9F0Z3JvBwWHxC2N8Jc4d6Jt1pEEzJvq5MiT6+CVGSYgL/h8L4UN6ziGsWh+OiZSTNVrFWLa
H1pIu6lwIQe2prtOC3yG7MzHSi096uTsBXbcaZt2NOZdE6Oxph8FA26iQ6HVO1mijy77o2dyQirg
haSatJgP042bau9hQuYedNHAXIX2etyjPASw5u1BnXBWw8xNnC2al/IxjBk/64qREzbWCa2n064f
zukwO34pi5oCPrFxZCe5H7NeEJtV38dNnZ0i+Og0y/LbuFUHa5W2xo19siXGgGroD9JutINTRq9d
h4O1Zz62s4fxtTb7r1T/VRqs8HjMXPbahxhk98YivE1fPfA5C3pRv88S3VKjGT+TotNP7TBaBzeZ
s+1ELpNAM0mZVN6kg8yCkl7xOE9slVdV2GOrjf0R08Ul0iLS/5wWjQA44jObenTWjLKgsiM2o5lt
5zRhTBJt2p/qJX/IRNnuC90+z24EzjeHQEi3yhc6Lkol5V7ZM9NFnEVJcacYtm2aSRHRqM8cesMf
Rqqs/TjUvJvnGY5ZifUm1xxnC8yr3qdVDOOHbprE1XXMLOvRsIAbtjUH8n5Ci5wM43o8nN7Yj5/T
UDwUEsHjEp1GlDnUvwkuTqO+YAuxgksknV9V3Cc7c9buS+Pd0or8qByP651TGLHhdJWl9dxAdDx4
uZv4JsqmLcQZlloKkPUdjjEQBosL2K4QmDJI/plXPDOa7lVw0dtf5Ms8Z55ZoQsLN8R/Gg9ttA0T
plmJHOHORB86mqYxHTGXqfG1mHhfVGTSMAPUtsZYw9YB1Wx09SvaqD/FEJYAHJ9EOIbbjoAtEbaa
H9acoT3DiFb3nHcTxhvdkQ9olbEVmRh/9Ymmmt4T9+YZcxEkQUsOQ4cVEnEnYTY69Rcz9GQ/Sm3j
tKreDYldwwdiZVC1rQXGTJd0xkZZGuKYujQIosk4WFHHzj2PACrtW8n/j1GiV+HKphKyBrRmpaf4
sROTPmtOThnJfXYxpXdtHnEi6yKUJJAfJ9tCNE/CITNiA4YDTZi8lHjUWWOKFNFgacot6btItVzK
Tb3MYdpNn/PqER3DdQbOTDKpMgajNcoZLYq/HBPKBd4oH59ss80STfksOeW2oK8soCqpJtqFTUOo
oKUOCSSbUsOr3Wfz8zDLtzlMToUT2eyJHsliCvItGNezaeY3BCUWZ5g+eCsQKYqZEWeHfWqDPfAn
hrlDXmXdoRrgsVpttKt4uxD0sfg6jH38PFqgiXpPiVHgJSsgZQ44DFJyaqzWsTaLvU8ZMFJ3Ulvl
HuquiQwR+OmbwZZMgcYFiqHn/aInyfWO51tN7isCUGiooFui2Lgk9YVcBYZuCbzKhEtoZufSwlYh
M6V1Y7F0Kjm8A+p6TGcZlFV5GwqOCfShbjP9YBPOvI1Llg2c0AwtUlLi7ZtWzuXBFNMhBMgIBAxv
UCfjG2BN8tzGxEEM5d5ZkzNoYRXIeA9gUXPftLqU9zn1qcYEXRu40cVNgKcpYjkWuDi5FrUObbq5
6HSGU7Rccr5VIYPCidTOoMyw2Y/i4qBoC1ppf7RN0+wNZ6visD/14gmHPMaSJTy1glMM2U3U5F5y
KVQeeFncgM2LjyCQH+e+472bxPfgeDesqiU2Ct4M5gTrI7fYePMFWxjdjvUsxkYY1i+c3IytS15H
4Hi3sA4NEhv4lNkrsRu0issPNBaccNoitLtG8VtiumNR2+A/hm5lDQWIL89H2oHjIh2mgMkbwoC+
n3zSPmqGdc4aHF2hPG8uRgwcx6vce72A09Li00Vbj4tSoO5ORPIAyv4983LAW+DUKxWedafXd+Hc
r7LoGtW71wZjxsGwIi9qQM18oFn+XIuF9HN8KscRpERBbk/4ZdGqpI2AED+Ny6eupmkFhJvA33K+
c7nYAk0v3uzlKZwEEVbl7yWN3/P1Yg11UdMhoXdRZEyHI/OhcZ0Kjs2KUTD9UcYOXGRs6TZeJbul
XeTEoMhN9CCxnuISh6Xkqzn+ZUmgE42xrEhWkrggcc29e4EZ9JXWQDM18jSJqyNTeGIGEe2RjGIV
6HAjx2bO7Np9yWYaFpEUAunF6pPussYnafUZDuIRCFd5DqsfpD2rs7mUD20n8BwY+hqrAM8eBW6I
BsiXM51LNTwyPX4JnXHYNOnMCRvcRdaYQHIKA+8HZ4f1LfWjKBqBPS56pYSablqMn3Dv36CmfMpm
Qj1ZsuIQK23cmWa4C/cGuwpVoe7tLNG8GJmd7T1dUdTXM1tG2g8fHCGUD1VpRugPcApUscsiWxhM
ujM9bRn/Vod2WZmSjrklaCYMCpGRZp/Ye7whjHe8nEEYqlz4PfNumPLmoLV4sTzsSVLXogPNyQT5
QvjQEfq9SNui4XkUnarPYbhuvSr1Y7v7cMg9SsPk0qL4OoikBfbHqJG2yXm07eWYmsmWnPa7UYyP
NimcS1FynOl1fW8mOjnV+a3bpdsk07SDpCLknGcXPmFIq50NMFjTgjzXakJvu+GgusWDW88CnZn4
u1kCYqT5XnNGTHpKqY2xkFj7gQJxA2/lBB7lJuqckC6EQRJND8yp5WiJO8QM0UFOnGnZWAy4Zggh
7QZT56IvW87TGij/1tpxuN3GStbYSn7XcI/8vE2wxZnVH0+SLtA7vMMGGRHORuezUGy7VstAxsVp
spUfzCZ/hDpRxKJmwAi/GTQbv5hcwiPc6IqFO8awNicHD9JVhW4dkLHvctn+fRY9G+cNNgQ6owXV
fVRawMrJSS8andc9uiuhihw5eaJ2x/aKXZ+XGdhY4Xg09EzBm5XxE3JrSxVvIlQCX4qN9TohQmVY
npKaNryyww8S3SHoqR5xGYpW0tZC3FqwgMyBEX8pXFIiWajZe6CNI52H85BTE3gwbTCThOyGETp0
vbfPwLJWSe1PBgf6ATAuH5Kl3nLMo8uK3k0f7xrPvetT+Dxi7u5GZ6zuiXjnSqePBfZsU7B6LzXY
ktCgbmGfDgjYCUJtJjlruQNIsVUt0yiMn6+kTzIHa1vW7Q4Fu6ftp9qyMDzGtzQh6XcpqHl1Tf0G
uoBRH8VdOYbQHAjaLSuLuc0Xf0e6lRqGwswDTz79itTNSJuOotXMH0x6ISXBb/uxgjqMx9HadqLG
R1WhIzdUjcdpsTm8Mo1odMg8yzRd0sy711CNlFn/Mc/hz7RtbYSoRCzb+fxQxCC2GN/ja2158+Xh
boSgc0qT7tnOmx+M+GqSh+jIsPWFW5Fkr4TjkAADbhuaMj19QRWrXEq97IsjFNeASpAxoZzcEEHl
bic3UfhS2eTzEo35bEKzoBKuR8Y++kFfbZkSDc1hyphlN1q17zoyg0oDBhJD6/3QsqmNOhIX/JnL
do5yI4BTwQm3y1F4GSMjEgWwbKsP8pC4CY7xVt1iqKY/mHCebKxzsejW2S3yOxU1+notdOes6A+x
Dopbgv3hF7MKilGz2S90/kCTmmQZU9YTTN2JFoVQx8qq66zEpo4/cQFWJ3rHPFke9WsaD+9gyBkn
0D/keqJ1Euvob60O35xJ93q1/mcxGTKLQ0HeGBltkTY8N1xRbRzeSw8Shuf9Llvi2iJb/+TQdi71
5dI64ndhUlFGTXhyPZtvi7SJk3R7l5O06EemPW1g8VcBEERofupFL2hFAc0bWVu797GRX5W4Z7FE
VNf7mfuJHfa84EC02qo81Aj0pYOMsQL4XEpEENqEX9mTma/MGTEJhM5tvqCPUcdRcdbvB+MN2dkf
ERJL5M40eo2CrmPLkCMLg8brcJfVOba1Fmky4poFV4U/wRdAETDhHWAkopDfbDsQQLtsMQzqcDRR
CEM3dV+8O26WHkNrQVOIvWGTOGN9rmiHzlzxMSogXj6yHZQn2FSYB4h8ZZpGt7XRtScva/6k/P82
cTPnGwUWfJs00ba12Q688QeRUMjwynwi+2T4iW6R2ae4SyZN7Q0YSdgL2y1NIJSbawCOpB2U4Uze
2ZJW2CKete49ceAu6AvKgdLGTz3Botbk9DFc029JDLecCN/6Hy1xhg1RdUx6LQJXTNrRcc10h9Rc
9FbbInKNG2mtp6rSvMiK3csk0nK06hJ/dPMoNFqwBDK3vl4x/KFNue3K4mmcxVF5O8/gOKSs5nSN
FEKF+1+32vXW993vL/n+un++5PqJ/4ev++fbrj/j+phWhUgY/7+f5voEf5/rf/ujvv+I7x+3WtYZ
Qf/fX4v/9jf+50d9P41V+mY+u0fsjvQgtWpgbG2ZDJgT1yhPUc60EiGVKdQOnNBuWT+vC9KAzTIH
nXu9L0fkSufro0NHz2hzvUkvfobot37D36/991EsdGhr1+eKI2yx7FD/uf/3qawhb96+H6yxJwOL
yY/X0fpoIRG43moijR95vfnv/RT+wfJ3FH8VldLm5f715t9gsus3XO/P9jok+PcJrvfrdZR/vfX9
5ddb5PH85+n/Pt31ma6f+vt03/e/v/P7F/9+7Hrr74dF7wM3Gj+Em9Qn4HCNzizZJp6rcKzyENXc
FLZCVHx9tIOV+V/3/6dPXR9llkxMej62p0k0IYGWHVRz2/iJbPktSki11EdnOIV0jTqYi/G88G9Y
P3REBP+95VnuCZgIE3M342zhDVjiCSpEZAhegtiFg6zNixa6vyqyGcg9maebiWNiAw0urf+gWWIb
ZGDAEotTeCaRivEhg+kBXYFmt1/zYtDhXvnEquiJGun00o8wswcledxLvzyhTjyjMQKi1zBrZzQy
b8a4GmFM4TXFyPWB0Ykw7o5APVfiFsofIiiv/Dg0H4ZkhAfvLKl7jEqc2v0yiwLTAV2QtDj/8vAW
R7FA/L+Bfk/2rDIJcZR3Rem8Q3Lw86as7po8f+cH3nvTQCZWZ2RoUxByxekOYIv+TGsI8k8Kq0v3
+7UtD+idilBl5TrUrCGjIlKeQ3kXo+eeLGHtmil6RMxlMHBLfqZiafyqHDvsnUQA1EMA4vG5NOG9
o91FETIn+HxbfLOmdaMvyA2nJc23bcgcvGonfWuI+XdhtWKbZZiPbINGSBppP8bc2Q9F2/0M3Y5K
o6BujUbnOV7L2nI7NhTCnZFQgk9fbddEZ+SO8YFYi0D1xCljMcILXPxBYlxt+n7E4E0VGfb1TTzj
AEJELbZjGNL2CEGKtMsIWuoGDTWmAQ5YJ+hVE5xBjMuqRzRfz3h6LSJhtgjcy5+Fpz3qjSD+EnHl
rnQmDFFNP27y/8HeeSzJrbTb9V3uWPgDiUy4gSblULa9Y08Q3U0S3gMJ8/RaOL+kkAY3bmiuwWEc
ks02VUDiM3uvHWYWCWZGdXAQUKBKMfbsWn5B8y1+xc2r3YbimVUF/+WYnjPYDyw8N4yyvrPBQixt
J3KHhn9hz6nk90y+xF6Oa+PWGvtYuXe+lt/CWElkpWh2ppWj0m2UuwuLKvoMO83FjQXcMWweugWa
WWmqj77A9hu6yY0x9KsHyav2F1CEKr3N2oLQ0BEvzI3C8usi7PojUe0W6zfxvtn8YPUukph6UVun
LbNTbBS/fHRmbo3L0IrD4hrFxDExDk1jlsAodBggjHTWo8M8GerZcybEtPcJu9l5Jev6yV9VT8WT
rYy/i/bGnQHsY0sxEcK5tB7nPHxI3KBrETDQf32XgiE1KOpp0wJ6LmDaPZiJ4iVljqnNEXE6Dsae
6TyVXzE9IBoA6/TmJjlsxY5yI506AyPNCmnsD4gMWwdnaDP8ncr2mhvloy9jspBS/arad5klBOBQ
lZv5Gu+Ssy4u1MmsWpROCPBWtMaqDCJUKzWKYxa1XyXO2G0lpjzo2YsQLUKpTeV29ApIOEqxuOnF
Bc91uclk8oJegok9AQ37sMu+awFfvEDbtZI7ssb+MKzVh5RYgllAheGgEk9c03I7aFaA9tHsQYQt
yjmbbY1I3eKdNiaMwKXYTZobrQMjYPMvoV+WmI9Rd3mviecF2Rrn7VPSCTJNMEn+Gdn9wDenD18K
HzEJrsVmorXr2XkJUfA9Ty4bYl2Yd7QWyx029OKCiezYrXz8KAW1NrnKsXYqBk2b4Xpd/vltx1t7
N0t3uYbDsumrBXOQchwUfuv//vNLy9gZIML/8cf//KOeM7HKhL7mYtUd//vP1n9kLO0RSX54bshR
XQJiT0BrNuPpn49waOY6yvvrXGMXsuAzhJPxAdwH/Ys1XDpTYtzPoMGK4aqX4tGD/HzsLHmLOnVi
YsNJGZEBDo93CUsfHRywynyCAovxDzJJgivwLtPeRZbYkZaKESUTQzbMfgbwwrL4as6pqNtxhwvn
E83OI/LrJDBWjaSMW0kcKQhW2SCKEFhtBy/Hp+KfNcPufZ2sAYUqJxbWKCiqofHEPtqu+LmeTd5Y
y2X8yvWzkdTpKCwdl+tqmqiMx4j8z+RzzdJa/e4/gwPznnTGDc0seiZucBBOEsVVhGhLHEyB0sRi
lGwQErmd2S/QXvAXYOk2WesEDBAm4tLFA/EJE4AT9digx93Bd0D7CM6Zu+bUOM4f21iOplOhOWmW
kZVG+9FYBbo7pz/ySQdkdDbyQ59e5Q3/t7WLsuLGa/A5aPeF7+cQSfuPJdJn3yUVTqtxPyRgjObl
o5jzY5PyDQrl7/w6v7cX66tPbB45cwUPJ3b3s7/cIAbJsx5evAYKmwPVyJk1equx3s9V/2p2BQII
ZMfxKPZCIepV4UW2i4EF/uYPzDbs1mIcYEAvTRgKUu/3XYF/KvbviPgEvsCROZvyaWx0tzcVeEFv
4EVUcf4YsvUj/aUg13dwLBzhZCyE8xSQhm5sBlmBsfQYkCQaWDMaYToPX4Lay/4650Ui4Kmk0eCO
Qt/Z06T0krQIEquemgh9zuQUV22/tK737YeUqbkdn1ymI7NC8G9KvhWiJ1ALR1dBxiF3zt+xgm4z
jNkPoTWHFQpIDNtP5QwR5PzhLS3aR1WaV48kdKShcKtqVHJm6JGvZ21pmZEgplW4LXTKfK/VJ2JN
H/so0/vGt96QTlU7Jyw+ZodLxKJU3Lfzi8gd7MjdDTb+S0VdMDi3OYyJErLPLS7ATewS+RdpYKQI
MD/7orhMSZ5w2Yrw4rTTXd87PokV7vuY5HSNdudRI61TKbIdkv6rHctXOScnV9p/yyL9Ymkpg7xv
L3PHm5sK5+K4QF/bDydnQG+YEGMg0hbL8AZsUJ/1wtO/JO2yN465Y1GN+Zi7xh4SvI5ROCQNDBer
rBCVB24GT1F7n3P2nDNJ2UjdnJYSSvPo1SdXgKZkEqi2zeTevIlrWjCu2C+MR3ZhWZIbVad/pgbU
llARNN4YUxq2GzRoKdGDMU0yACBqr0HtlgSbVti8c1xZp1h7eoeCbhvG3usce+NhGNSzoQjvjJ/Q
04IrgQPCdgzpep2eWIkgl4u9iZafCdZseTQsRbN6O+4GiCAHPaibyhUmPPsMiBO5vze3werYkgrn
dumcstFYdn7E06uq/mKd3wywcQ/18GjORA4bHVUFXE6tBuzzHY6gZkR3K3WyK0b3ic4BPp24ddEc
Yz0v9/yQ0BGgMWwdz/s7CCwuIW97maTWMa6inRFr2OX+ta6Yu1dpyKy6YPkzOSG72zZ6MOAPljnU
WkGY08Y01hLJRlTUmlCdOns8z8vPssjtgv4T7Ae4yCGuko0v4IPEpFB1NUUltTarxn1KAsSG/Own
0yKrY+bJovEzeEgY41bwaiiLs9ZRu8J/V0b4xw7DiLuzfluqgZXxUP+VWXsrlhWVTPG51NgIyfnb
WZ37RH4DqxcpAh8Xwd7p/kaQhEz2LmwjtN6lk7ghZIQf4tZBzPaf6l5vBhfmV08fIUlEVH2V7Cu3
/Ol0tOclz/Y4S+5mux727biBVXfOpgIJNbN/AhI6AlosfLt2hFuyE16zT9vq6is/GPx/tmPX2KGc
jhTZU6bHKaCi29SZyCr6L8XjHoZkH7BepvYHlAT+tDlryS4WOmTAoQF8sGNAX8blvSGRO9fhBNW+
eOTpXSMebP6wgqW3xY5WIuJwKN+ouZPd2DV/9YDTxrdXMChVwQAEagtIAgR5iNC7wywPlwxJUDW9
LILxuVXV7+OCSGYe3kj2/MVx6m91y5ETZReBXI6pa+hxC1UOqjFJInr9xo9/V6ege6Y5/u3htlkJ
OocSh5yxgtSNyvg75F593xKWVZjqYdHWj8uiYjvFP4llfS4aZRLrZA6IlkFwH/mnNkc+yU7wLJrW
JfW9NoLS7Z6qxfgC4ciSceUVcLzyCAexzStbJM5jVEM6WyKWuJg59uSzbklQyXaJQuVehn/accoO
smGFZPZEKMryqx7x+xruxOguLBj0EIpcNOWVtyE//Mea0vT/46z+izgrjwCo/zzNKoi/yv8rzGr9
8H9nWYl/wVJQtu9jrJO2RS7T/8qyMuS/LNtWwidKygajJGzvf4dZCfEv4ZJi5bOjVRZ/x7/6n1lW
6l9UrYK/YjJrKdOS6v8lysryHGKx6n9nXq2xW7ZLPWrZjLxtIcjPcj2Tv//5ekowFP73/xD/rfN4
umjji6qthaITnZs1/U+TyBjEjSAjvphv6eAlRPwSBxOTmWXgaoqgrgrogUEjSRhF3LobMpoSYQG1
4RYJjBYG22SnxMrmqHFqVolXMjjvx86r7vzORhm9HwG8PiSioqqJk+6qY+vg+qYVDJ5/c/4hnFtc
4y4Mop0x0sG0cIXg8pg1IGodMHXAN1KWDy5CvSLzmuuQHvN1EWZobytoCIkUEd3ZApWcdD//fGfs
X6PHUZGi4VkxkYG1Ti5JUTTb2ju6Fd6C0i3L87g01gFxOpHXrbZgrYUOg+fZuHFE3uQcZWdYMh1Z
Sc43JU4JJp2KNFxDfEmnnQ6poGAXTZIfK38BYw8jaTM0JWCY9ceZ3VqfxqhimYemMPjHiTjQl5Bf
lB0Sp/vVkWEHzcZ18EN1qXFBFm3wYTO9Z9rTYGr7cVxWRDeKlSU19XNfyf4sfXT3cOXOWRoWd+zw
6yltnwuYCDzWCEOSMzlEh8RCbAnSPr9M2s8uaZ//ko5rbEc7vIO0bV+iNH7K/HlBXMd4DbsgNV7b
Q18c0vpuIKzlo4z0o2w6th1xcW+EAhG86xGLTVcbDOlI5FS1dwWb1RSYcJdiFJGG8tG/mj7sqPYN
uma6mZoyPKuWEABesV9x0t71GXlUo5bLMUazaJXSv3N8qFAh+/mNWWMw5IVP/p1pkMuCSnrNF4os
E/lxYlW30fIuhZ07FJ+gDNYLpcbX99Z2eKLzU+HzfmExnaDkXD0XO0U82xq93Li8MAsgA4uMZlGV
9g4k0nRj2wA0oDP1wXETcUb//GrIFOWa30KNXskd//xCdM++ARJ7DpOWECiqywH1N2Gtoj4bK74Q
mBj5OItxhptDZoYfXVA9YogeYxq3oXzhe3C3kCKaa9/4dwu8pB0MgXhv4aTbsVMlGDUJaYiE926u
saqogrvfacj+KtrVBI092ovbbFvDuKH4eMUx2n3QkfFwLpHNTcOtGPP6NK0rPsZT+iaBVcXz9EUf
Mdwww+ExzE119O+LqfoNyBLVyXrrl1YaYyoaChLhSZXwOwzKorEfsg5FYzjSX9UOGQ20HxYgR0SS
Govt+qLI2nGuA/MG/IIonVFbEC2Ny6C7JBPToyVZgX5eNl/CuohP1JKHf343ZgYGE6kIGHcKbBF1
fcrRnl4jtbRYOFCKcB9b1NZsoIsIPNpGTto+kCLyitCYFaUyqTHKce94VI0sENpLbRz+eSNzqEaX
mldUiTx8tIv2zcvZCrXgcF5asznBbC4CxqvecapEueWmmNHpofMXxErtokUn9aZgNEr052TdD/n4
4Qmr23Vull2kRY4Z/q/0ZhSY8sdsDgw5orFGlvYW6hRlQo4AAkx0dikmMrft2Z52jsvmPVWR9Qrk
L/6weYrffDaXHqrbexNU865xzTQowzq7qNmpn4khOEXQe0JXz7jb/T9thTEtC4FWlfBJupnOzJ2P
oEhuvuER4IohbgMMHeqCy3Rq7Pp4z/VJC9AJWJUNku4y6xtcJwOzRbN7yxsmQDrDjS+zQ+Pwbs+k
K/X6RS58btmU+w5xzx4alWKySTgWNJadIjT2kbiQ+WJUXrrxOpPYadtpNmFTRHCH8/KS15Z5zLvx
DyOq25wW5TeEXt5pTAvlA6yLM3DSGSuNrM65PeCSXuiHZ7gVNkLBnZeoKWiy/o8JXqlc0ApETVvD
WCCTeHI9AAwVpb+vmVfRp0A8yb/IVsBWFw9FYJfOuSOG9qGYhhOIJBxU2clLL43ZAG4bqc3rGfqS
nZkEvmHLraMJ8ExWCOAnUG67wiGpvrAQ+po+dIxhT0aluxmdNQG3bnZNwak3j2QyNcQ2YiSi9yIX
bp+8ahpMmwq7hC9cxn9BZdgMprivFsfZWuGAQYFByDRiK2yq6DFlM4AwedvBqsBYyC9eSagNE/cU
mSLmzRIcPnBJLv2t4eE6Dafq1Ur89zwvZqgDct7KbEt6brezaQgJaunOSzvYx05GDwtRK+wnNrZb
QNDxACgWBP0Q9HdpaZ+NGqJEgZX/oNrsScTdR6+XcVdnUBORz+5z4Kyi+ih9poH98IQ8jANxec6L
5UlZzhPZRYFZ5fDGw+K1cZoAuw35EMBV7Tr/9hB+HaHreiZwwNInJoo21KLJgJj1kJj1p2HVaMfG
D5VHKIebqAJAIBltNg3gahqhLVLXBXKs+hxyB2LDzM46M45pogOaQRpIgts3FWY3NFT9DkzqsaS/
2tDS98GAWmN2Y+CxMmUxlftm0DJeGtP2k+hZ1jVR+SUlwmE0yAx4M9bFfTyY+86Bqk1tnjLOntD/
F4AX8/ieN+A7Jbd8hzT+qeuz8Dol/TPJKmojbCsOEgviUK5ilN3kluMsOijQjFfGgmsMT0hk08R7
29fsxEVDB5Kq5ZSxoTdAuJL66PiHoSV8SDQuxH7b0zeYX4eKtf4ZibV9Rua4h1jAowWU7NlDUr1L
oWtsFBoYRvz4yMZ6+SqdHmt6OP7FX4VgAYA9CkUkce7aUYRNd6WdRGrT1tG+vrijt9wGnf9ImNuc
yq3ku9rKuSXUZ9Bi32mEo/CCuxojA+tnUte4dHAPZU9NzFWTJPVXlFpvnCKYSNlukOvwaLgw5Ucv
sP6YaGV53tA6J2H2ySiA32nvnMDjc3qevK3DLWaGPKcqF14BFJStY3g/Uz2+ygFRAu+kd2d7aKLN
IT7rEQ/AYNrOLuyWlgaKYXDptPspj7/NNWWDZJGIJNmd10Bk7+floannQLJMQeNOWkfkJgcsYw7+
x3qNeiztAM9efZ51cc7RojEdLE2+ATorh+lM2BGL6GpyWsvlizzAlzmtXl1vgTE4Z94O6AChhNQK
VDE8hmjt0nUuZuQTGTc623uSJPqQJSpY9JdIUONViIVs2Xw7VmVjt4pQQWNMbSYSOEcHKyfrmuNg
DB85N71nhdZNj+0XigYQJ8wMxxDugLmGOMcSvexEQ36XIee4ze1DDxedoQFE1bFzsVySW52RXDIJ
y7zaVXh2q+6JVDdFKEH1iiP/dyNQobcqOmrhiKCokYW7UY37h2dgPi5/7dLUR6A/SC9a+QAiBW3l
ylLPskBNsfWIeZCNhn6f6Fnph1/GKn8fReFux1qFQZZSaqyys5Do1h1JOTGH8qMp//Fi8JnseGtI
z4bzPl3iqqcabhlQGcsCV2VKLj6vLA7OgrsqBdw89poECvYoYVs2bHjyZB9zS7vPOmNCPGR2EZBb
uk3QK55mpR6HYn3PetAXI5equXpZZL88jE6LD3368IzVN8Z7sGlRE/IUXBnqdkJ8SXyy7PAtNqbt
VGuy5Dx17WT9MZMOtRXY3PZIVswdWhuMDix+CDofOn1zxpRqd07fjB7WkBv1e8P3vE1scA8tIjzR
wCOHxXa709iPIjYp92wxvxhQbmxjnfKOZNoqUKkM6Jpzl1d3XbaKbzFqgbGKYuRqI9snLBOUSfUv
NyQF6b6rEUi2o7xW0Urnyt6qasU8juD0hxAARPbbJypg6+bxF7nuyBj6mZAYwDwM5OEtijb5HFck
FgcGgvVFvHnKaK8tyJO5cn8tRfHV8xDZIqAN967RH9MKHQmmTtRPWbGXZWmdstxfdpiptoqVInAM
39zZXhLxsGw+Yh4XjZ9+6z7Kt5hMBwSl3TlMd3zUvRWuD0CX8cjS8gYmlXyJcMwUqzTSINyY5KPt
XFHLNWQPrgN+3IfYWxuw0GUHWM2khh1CE0IPCF3ak4szk1VlPFIIcoHO7lsjs/eEK3/mgcpJy+jQ
WEv9sagv3B4LmAHvyobk5CCIDDAWPaFzxytWl8/uBAbHUiQCxuN+mZnmlW28CZfiU7QYQ63sGQi4
SF4jOtDFz98oZbdLA1Q2W3ne9cBIsNVEYyw3QebW0l0zp+uRvcvf+Rifa6f+Bd+SeWPZfsWh4e0Y
XhI2NPLcqgZ+PGNOENKNKNqZLCK1J4KymmUgKz0d2iX50k3C4sq6hRqaXMqDIuHxmAtCmuWbOTmE
N0HHHsE1bY2cAAhKyC2bpjezz0iEMMQF1O2gkufU6YrTwK6irNlHNcbdwBQ4SCLdoESd2qttQTlX
5qFRkXv0hpgHAwICeGEsAWGIk6mowStzZ1fN3QwNY5P1+UMZD+PzkJtfdruGdji4MQV7E/B4FQAF
kzcKjYK0aOs9+nheQ2J7SSaY2Fu1CUe9a9o702yXa69HfGA29ScOXexAMqByC3FeivUh8lGbSAIg
HwROXl99lziOvkAHRc95tCbo8nPt/s48vF1YSlbcRPZqOupDo3QHMH1DgsaHzF5AKgX+Fxe0KJg3
aYxszdlst/K+gh+7cyAV8M74Xkuw6ljtEHBd2TRvB0BJu86x3xXJs0nbbe0FIJHJaT/iktpKIOxm
TEmJuILyV6OOqA3u3TJ0jogTw4Nl9GedYHRe8v4ck3dUNKiWyypvMST7r4kYXywYNSRHeNvM9YmA
WQPPiNFLX0tqENehdp9bEo560ikL37uV+fAwVPI7FYzkUdwdkao8x579zOt67g2mvbgKo33XLObB
4eZsLffHL+SHbTrfM+63LXfow9SHFSI8tttFGWjFALdCmE5p6mCPcbjCkvRBKm5EbavXWb+m2jxL
i9a9E8VnmOlP05bgh+WIYWz4jBNm9hbbuhBjYMqLMlAKFKF+jMPwW1urBd/3cQA1PL1JQHmIUIXT
gx1NM3rVZjij5O7Zf8RoYZZz7oVm0I8K65BmGt7FD0WWH0ST4QrpRrrPEP/kRFooYvFvMMTuTRlX
4gry1d047YTdXAyux8TwfxI9PYiEZ1hs2c9l0vxEYGb2gxW+Vn35y0Z7vmS/3MX7wLcKhzbSf1Jg
lhsOo8Vr79Ewin3NMoFhlfmpkt81spLKm5/jAShg3cdvIs5ZYPspnp75JVqdc00pj1JgSY708pFa
8Xti2vgcvejsrOlQuZEfh3H+LWrnAdzjM7vUF8OcDqMuTrMG4eEgbm1FshUeNRkOgL0UeCiE/ypF
0fFVPGPvovzbMD0f+cr2nSgfRzd6QP+B6aZaytNQR8y4o5Rwoe9JUmvFOJQzFpcAOL6bdi2VBLdn
zGDBwxWXOqSYNuUN+zWa65CxXI0E1HGi+kyST3gwm25v2xQfjhDIfifOExVWBtES9p4gQnLf4aJV
R6bg74NjPoupoK0nL4xu0DrYJhrwBotAFDfflqEuczY/5TPoXYQELAGeRtr+g9Uw2k8SAuLX57Vi
a2Z0CB2w5hzMVZ/hTAnjRaS5e4g3+OXREGU8UIucOAjsO4OSel+irK6dU2UM7zm3Fs45z91HZnI1
1jkMEq6Nl1bjdiAObXboW5gpFCDFYNxYLOM1MG7mKkZWCpLreITO1jlKENwsefkIHjSIJQyPwU9+
IrAQodtg8XHr1xJrF7xORmCd9ZSPxo4cajZhySDRJOhD6Mf7RNGEU2PfsxVkOydlh9MbE3Y/WbtE
pvZGPpbvuNWuEROadRm/GSaBxqjdM/14hCT4sN4aECnqfchpQMLuBxXk0c8MdLd2YI0YWdVY4zKa
PwETHtulJUWxpqMizPLdixv4XsVyr7jINmWED4Wr4Oq68XsvNUtelZEpguU2BfNVIs1Hjm9txxFh
MYgJwswHOqwG9fonbIOMeRlBSKX5OrQuTWssfxuF8WX0uYdgjd1LZ/wN2TV3RkdQmrivVQyFtQ2q
eGFGI4yMr50Tteb9KkZ408J7XtLmm8QOgkag7yFvZXQ1vdSDiHfeCKq0LouftjaPlaVWSBUj2qI8
QZbbV3AQLKCDIvbfUqgfC4K/zdQuU9Bm3JlIx6e9kzNUBYRs6eSk7fpbVR2yk9A8oFsfvNHhZOG8
XgTD5XyGV+/o+r5jhUjFkzZPqBo/FS6FmXjtnbeQdRBbkiK8otpdT+Uy4ifwfdZMbWoERTydGjt8
SYDsAw2hkqv4jDqVw84ypm+TSCk83dYfpAPMbI3yQ6SGu5M0qGjjnVOZoQuvJzwUwgZd0fTVq88D
U9kIkutnUlnEzuhRIZTTszmA6+yqGFqFjflDjazhiAsD9R+OWy7zczGJj863XmeTZlNJ+4PJ8Tvu
sz8Vvqml9KCUsKw1Fq7TdCqOInvFmG5tvTyCxKF5GYuofqowaB0yp7mPec7D6WQo1zy5QBfvau/H
TaKg1OElD8saXZ6PFBnkEhvkiQhqAfsBmtDBq1GQAfEgANqgyfJY43vhKh9zw+cIs5dTPfS+/yZN
QRJt6WLcG2GXaLC2CLdx3atzuP7SQkjEQg7NgiSjrS84ycUa6mUSMpyA/Vw1BORqecm5py5iVDnt
+2F0D7Y2AneucBdP8Jg7Gb+BVRjPwCBAc3CwKrch4QgwQjKuq0tHqgOyEqAE3d/ShODkpY9usfLz
JgILI+ZSvgEJRqK7k6r9ndTloU/Rxoq2e/akg65ON9XGGdRwNEzBsHuG6kl7IQg3DyTtH75pvMuL
wbmbTVRJyIYe+vmJGX7M/BdLn5MDex1jFth1rIKsni7zyOqzutpxT7qd98Ws/NlUlC/QEuO2+23j
naTE5UfELSXxW7UPJQHRA5BxokEEboDlzk2ZdWYzoRdFjksfgCMLDfkBee95hFGSWT1geg7nyTVR
lY0neJSvyuNi6+wH33XgmPZBHhVfHdvKICKFuaRP3hhKUTyOFCVjSrdH+UmXK97idvhFxCD6ICQt
xE9e4ya/E12+BtLEGe7PVXlae9uZUd2eGESczv5B552HyWA+0OiOpDd8OAJqTdSe+0gcFM81IIwF
ClYd/7hNuwREplQbZiA0mSvPNKuKQ86YblE+hmqXXkLAzdzFK8x/sn8NDXxWs964ZNS0FS4hWYtP
EXN4KJuJaTY9oHCVe4ImuWrbMmjahlHZSi1x3ApV6ozRLoneGvevIh9oxwalQmPJSBi51XgxBu85
XJofOczFxaJhRHsYoWEx7CDCFDoY3lHl0DFM2KWkbJiklDInWi7K4yj2uuU0CMbbaczr38GgAOh5
Sqwu21YxMzTJDJfRLT3c3hraT5gWL01Gxmg+c+5006dVjifT5EjOwbKTFzJ48mGR4NNiS997DUdx
/e74ULp70piIdpdweknpzEcyu+M4p3qJusO0yghw7SIpqdt7NOSpAGOXW0dlYCrhTH0H8yG3VScD
ETsqKAecdmoQxLFNWRnIoT4vHU4XQrApzKyzacrHqo3/UGhBq+Sk80L20Ars/bIQCOrI/H5qHWJC
J/kjUrItV7pbmI2YPFPkjzb63iOJLQSYMMrJx5TVt4cZmW4uOgrnl/TtIZgAg7ssOS5DV/4ZRqb+
M80Dj+SKAJluBLnQUnwRjPKXXd/ZI1vkVNOB4D2zk33uvswysk+DaZwM1V8tm4TCxKVWKkgArVXZ
HzDcYJGlvSUYkMNnrNO/ZMebQLzaq1nh/CZtr+nzmAINgaazPCZb18flnejoj2WOLRro0t/rWjdX
YzVnM+wm1Y15C3JltXXZ6m09MYQcMe5PN2obWy8kmsa13wUX3S6r7FurakLlu7k5V26H621+m6P5
SyCkMfthE0mTtIR0+O4qbBtN7lu7QpcvXY/a24IHKLvKRFKGQUa5K3sC+2g72/1DqtSDEhHwSh1j
nyTa0OXeP8V5/Q7rDN+hbfPhZbxtoroHk8fYJQ4ZAdUzbfHQ8pkx+H+QOxYdICaSO2h79TlZtYmm
LRBIANY7S+LV2GJdynDGAhBz0rG8UP3SnVO/ROhuj94ZmeS1d6LHIU75Crlzy0Apnkl+xd9iFYT8
RVZ1jq7//OlUyzst5+6o4eFe+/LBTmHuidwf4ZqZAYBfajw/wlzpv+uwGtjGtV86jg7QCC28cflL
QhrtWEHCaGtf0/iM5hk+/YMqq+UgdUS15fpkibX2bnAgRHom08ZGpaxS2cIC9jPD/RS7b0Pd/Mo0
2wLW1+ga11/sPOhcIuvytnipkupC4NR7z5L9EJE+Y/fdXZnGfRCHNWMMILT7lJSWMY5a6K0WbIVO
siOOvDjAa/IQYZwFoynuKx+yVkVQIttULHYKVSSsSizY3YEtL3tyjzEhYiqIZ6p5T+JUBnWZxOfI
vAB84fgvDpBpv0hUkfQK8Z+4Mq9daL73AAQ3cZ8+DwAfIJviCqAWo5kr41ddAJ0h7/JX0Ra/lKKB
rkVsni1N3guLX59M050UWRsI0e5oAl5YHzLqFemTzzhzZoSwXSJJNqEHMGGA/FlUPB8rS6K3XmX0
U5oc0vEpH7J+X7XMjgZWM8FQwT2WqfVXpMNBTrK+hw8HMrXIz6mTFSfCrL6U7Okk6VNqMfAQMI0r
Lch7T/4JDqHpldQKBlmx9wOJA5Z8kf9Kx5nFTAR9NSNW0tGKXh+d+mhOt8RN48dqwtiW50ejzY84
a96WCOmq2zIWJe/WVAMSMwXQrc5CaEtwfmFgQVKbLBq0KHxhfdKdZ/CXdWv9KiCT0TTUKwwO6eTM
0pcVDWFJ0Ie2fk1xDxSspKQ9xKFmetyW+dYgmQ0PGpaE2tAPU1oZOxIYeGNGcz4qWX/3s5kEjitf
aLJhUljF1cFqFxa+fVQpm5GBCSyKJElQFVRQvMmhI0izs74tB0d+6437mKxNLvzjKPWCXD99T9Qc
341Ep4MJzuZzXj6Hg/EM1R0422wedMSzrXaOyyrQHr01EKqocYi75Z9oSCg/hlEHSd0dTKd04SaC
tWPRuY3JeQTzhqkbOfLkxWxHXO9Jc1Uthv27KQk51msTWXrBktFtZo4LBnzyg7TG5eENWdCKJii6
8dfKoNJjBSuBIUE/TuOlJ9ShGxlj2SHwJT81oO/WBo49+JotLkhA2tSCBCAnG1Mn4rWCDY28d8gc
Ap9I72JR0dp3iTccRBk+OYtZ3yJYOeyblltPTYuIijPE0XexI78RSL0RlfIltQtszozf3RkMy+gT
YUMuSkzhB/ohKHrGMvk6ImiH78xWJK2zzCezrSY9mSj4zSgF5nbsH/lTbprzna4viVuFl8xwwIsi
Aik94D5NMjCkJp5tDcdiyCSSl5GodhwQaGUclyuoshZsxfZzG5VH/Pb6gl7nOKXCxo5c/oYQDt0W
etZm1PGry6D5oUBtuqn8HJCFQjBf9d17GBI3Xq8CSuETv923TIoGcXZaHvr+lF08jTzGCCPSYlzK
k8RbfSUSChk2g2+hut/g56aNFjQVCzEHnpOEJwSot9oE0Tf0DWi9UiNfWFC9oRaSQ/bHcBv6ZuOt
Lezw0eSc3BTOcklXB23a9IHb4MCtdb7lUlXsdyp+CI+1B0CXIPxZuQje1DJe7HngKm450ipgn0AH
5dh2xavwMRoQxLTz9JDtavZQuwFa0ZYl/IHK9MP14G253SkrkxabMWvqRDSMZuqDzym+7dh7r2UR
b85bY/jsLlITH2sjpkBDtFELgckRXTpiUfYoTphwX8vhrlBcMwpmRN5akuUDE8G5no4coOnNa3bF
/2DvvJYcR7Js+yvzAxiDdvg8BrUmgyHzBZbSobX++llgznRVV49V232/lma0ABgRySABF+fsvTad
PZNuf2oYYuWW5nWumhtj5dERJdggYs9Q9TUVkJDaRIOigNjQbout90dlehtbYL1wMqK2xVxp9UnT
pGj7bNdwyPoGGyffxHXeBfukK9jVMlwIiVS303/ogCJW0hOIENgvayXbALbpBHhr6HKMtVPqX4Yg
2LMM/exM+3s0l0nKyJ7zpGIP3X39EUWESvRacTBdjFhdEx30EDC0bCltWHpEGCZpsQhlox0OSms/
RIIi4dAyqYH9HE1/SwrLNUyFvqBg9uz13Jc4YKG1e8ECfwmm70ZHSa2dIESkzE/FTw2SzKhIbvU8
PApjR9Fbv/cWd7xLBRkBZP49VAlEtUB97/Tg0gzdIikpMtlZROoVNloUJkZWrPuMmydLDmGAf9dS
qVwiZ9vkNQJKrEerMSyq9ehS7LE65FMN5jWcbhSD4pAi4fyQFbU45XXwlrGhVaxsEjzRUQiPqbI6
bwnhYauXojlV095gg3oadW9EUJaNy6oddhMLttMwTGrd9ARytPSPNZ04zEZo8YrMNJyYqjvWCdyW
Vs3xKMWvgODvvfITqHu63DN/i4WDXWURT+2NaBVricHxOWlUTshqe9Wkify+JofBoZrENLUA+PZc
iXZEqiNMtNdZ/hbnl/zoSrRkFOjCleY0F7sACm7Vxg77AY0e90k3sQCj3FsUbZPsiSX4rkc46Ufv
p2v3oAdbQlSi6AdFeIJNXNoTWZMBcRb5NTbsjQlqwh6Y4LyYAnFdXoAZhasGBKJoCwpz8ZdBG17N
JvFpxdHK0yINUXMTXSP4QtFUwM6fTAi4vyB3rGxI0WfVZ4eoJTa1nfvBJPNOW8cu2+dxLjHXZEfQ
CfTLQ9jq/baCfjkmprsyK/0LHZyMgAxiCHoDeZ5bl2sYNJC7Q1DktS4Zvxw8gonMjxj28lXGjY3b
34dx5fnbDl3KEi3uTycMXmCGgk3y6QjAadizLS9QW9F1T+0j9wZGC7z+nmqCC1ZI4i5mESN4FTZI
7busY+dWtoDVWsKh+exoZhbDbSQLDTZNnFKLE0gAe1TzrU0sahOHVBSwxL0AtW+3Vtlshe187bxE
O9R4aw6Prxy7ozmHffCbJ2x/h5SraFmnmeM9thMJGehXh9aCiBP6BYNoaM62tP/1md5p6rG3w776
4dRkNlYK/pRKo/I4GU5xjAdZbKN+OuutoHULENSNc7pBAR8JnaJz7vbQT2PR7lRNpwaQ1E9iaeOv
Gj6aRFrGM5UB4Py9ggg2ufYdDPiVISbcT/HQ7FnrrSCG2McgLumqsyAfmliudbMeLhKjg9YMGCUE
/YQm2ENwZpnnF+27A5F3hXdMIbSMg62eeekabd/ayX/5uvg+5VF+sCPrimAjOBCJSdB2EVofLDrH
FdNTC5pHNz8CMW68Ie9enLh2UIiJ70lA87VI4x0bn2Lnk/9Yli7SqfwOsUq/x3N3zJ5f1zXQu3YR
hfkbkLaRVX5O7oh4I56ASXAyjqZFiUpbS9e1wDJ23dpMfHHw7gMczycxhNtBQLsSTQlETx+ByGg4
dXx0amUcfNPM/ApL4lTn7k3SNSJU0uQ/jrwLW2l1aMWgDlHawWtAgLsyprTceBW2lwI/NoSePL2E
Dagh06OUhdjpHs9Hj1OwjHwkOC47y8HG2UuyieZghKwLa5+xA6w7Z4YhxT9oR1NtG2dxlk7E7FSO
LjQM1kOWp8P5rsA/s6nDjYBWnOEBRYzlkg4wk3AtqIlxY97gAbSvZH3UT10fyrWPM4buZuy+9bm6
JAVuabYHLYV7pKc9tYGTSxsZIkcLtl90iwFBLxszJElOHhon5QP0KhsC/ty6ZgvA4OLrTIeG3egL
UpzWtdOOq6mD6ez45lkwWo42lkUkktEJFjK8wy5/sRgEwqYQ64fRO6h/pZVZHoLo1OeUHtFdB0ve
/OFgxjUioBA8DsiRBeme1T519GfN5OWg73+zSNluGUdL2yyJhwg3BEOhkTPh2kf00J+cDiuzHVfJ
aQDOeaolvFck3Yx+E6wJi+qO6Ls1Mt57Ex+choquFTA0WTlNjKgmU4WhrpMRWZOx9Zk4ilioYIem
+inuVUuKDnWLrDjVhfduSEIHIraw+GqehiwHrE3Y1ZKIHUFiZTzshQVBCAWLtS66xl/0Ot244ZNa
8KIoIT/UI/dpwFRALcZb5gm7byPGbO725R5qHLIjr1ipRPsa5zs5sB3RSpKfKn2ot6McvmZ9+w3F
Y8H2IDhWJvkPJArskKn3ey2Z9+ZOe1Kia08aMLE1C8MEUxqtpxrRoApgNcMOUqtQ2c6KwqbKzI/B
CmIsQaFc0WH4VSFwGdHBPulehCKnt86Z6FHOIOElde9kUrRhr6sjEv0CX81dlSVCXEGkUk9YN82q
CcgFNkMjGFmEqmk3oMxB7DNM8BbrMXyVOgY32p4H34iX+pCxsm/5vNqShbBjk2Be1auwIXSuEUu3
A1lix9bB9Sn/9YN59RXXg6jtCqR5f1cBg3O7dJEczniRTaT8kxbmhHyN5jXX4otSEtc3O+/Y8VGq
eeOy7cRbAyGh6iCUxtVKqZq29MkO2pss4ncPveay4uKSz6FDfUHXyBwJ2uqgqu5Q2Obxsa9EOXcf
aPlZOji53jrZWUtKpE35zEKw4mZbb8xOyCuzJ9WPRxHAFPdSQPBzSHSZmku43+bCKIPnMqexrKPz
pei5DHPvlJve15GK3ELr2Dhn7Rv0wg9nuNTiVaZuBfKlyfa1m3wTxJKytAccxGKtTaB8ZhGVKy0p
WZhyL5Hn0nJ7UIAufjbSp1hFZcB1BlJQk+SNpgSMMZQTUdtpFLmmo5TlPYnY67V+cxClX648kGkM
tdq6M1HqOnNjPH/PFd10bMPI1QBrrmKEHyta+7hhqfezQHFdiK1g5qWKtuQef3Rl165zh+oQKB3i
7OwW0qxWsxxEMA19rmw3fezIC0pVBqXSYA6PgonqlwN11++PUTYwYadDc348CMcPdrllvTlMqL9P
pW2k4bAja9axc3GK5DgcJM63xxERKuL0+CoI5f98ZePtXiBGpqYzUrB3ihxrU6TZYkl8xKI1PXGM
hW+dE6xRRdFxfbrmhGUZvPBoBbTC58M/HsKyOduhqWDNlDr+2HZcB2OQn22vpldYFNmqbx3r9Hjo
jOAiEkrajUvpy6kccfONKboS00oLZXrWGBRvzG7mdjJ9ktGMdcDUw5AUWUh6KbilkdMs2Rfap6jp
qABG74RjVbd6VGz1g3TXeXq5l8F3fwqyK7LhVUj2mhMq70SMWPEZtPFLSUTRuXh4RDSwejjdzsA4
64tr2tv/7zWCBNqM/8ZrhKX478xGp68/vqqv9fevFR6jx++bfTyPH/ptOXL0/7Q9yE6zN8gSzv/6
jWz8RrZpwkQzXdPUhW79w26k4TeSjhSGdB1BZAd+vn/4jTTT+U9HApilvabTj3Nt7//FcGTwm/5k
N/JMyzKYTExenGPyn7l/sRv1nSGrhjhZ0Ju9WMBzjeJjRXUrMb2fNEEkuk0wUK0vf6LQW+y0AL1f
OtFQqGW9GIbywx7KK6Q8RoMq/uYO3/70Xl5/+57+I2vJ0A2zZjY4/bMdan59tms4mEZ5nySJ8Lx/
f7ZDWX6U1xStIGgKHfZWiqbbkPXaLFBbo8z6gaserpSenIks/DGPG4xa7+zQ3nKAmLmBzLaYwqcw
8vSnv39lzr++czYzkSH4JyWWLTxhf35lTunpinErXqjImjbVSC7m1OqHwEopiII8I+igwYsFlrIz
WCEzWSOtaIgnLSkkN1HNqluhhJ41fDWzMLUWOHRWpr+ksN1DYvs6j6D6zHhNSiZrw7BvikUh1eYY
KLnu0pDO0PpqJNT1KLjoRn6n0OfIln2UE0K7KMg8tJjzcyY9LD6YOEP3m0E2IpwuwXa4R5WTU1qV
nk6ElWG9+gaqQImzZusVbIxdrCqsJsUaYGGz1DVxjIaY2bPOiTTQLAy+GQybYXqzQu861aiT//4N
ltwAf7k0Hd12pc6VKW1SVP7y0Ust7OF8cmkWgQNAxtL0bSOn7Ygi+hjxoTblqF3GlphA6k+r2PS+
GbPQt2KPMe+ot0bthgdyhz4BtxhPNAZp4vfK3/b9CRjb3SqEvqXMwJ8LEQpDr3kqsttQMZdbnpus
ykGbWzeQueVkU4CQdPjjujXWdMHkynV0dsmA2ubkbNzFjrZuTbuaXVk7hJ/Z2oKKqPDkHipvPLUW
be4KsCwwVH/aeVl2iKcuwnEKuUNPCG2DWvMe2CYGPcgYZPLhwNCc8Zwxw/Zd9xJ2WbntfS9fE00N
yXXXzWZbA6Ehqhu8+mL0B/AoydmpR/1YwW2EBMuFaOolKbRUu+ZUBRa5xInAtiVT1Kq19uCq+khm
wbOCynLLTPeqseoDYsemvRmTbxmwWP5GL96wD18UOtoKz3Y/KPLXS0hpKNA6pq+uV0fbzi7ZlAzX
v78EzP/rEhDIDlzJFW3hwfzneyyRJLl53oAVmu4QKwIUfoVrnC38QlliLCs0h5CIF3mqGTsaxK8K
xNGkypuXICGUVRUvoipdDVJrllNOULFWWpgzeucLkXH2OWlBb3j4sAPMK//mlWMW/evFayA2cBw2
iYZw3Xn0+JONM8PzpkWWQaXJaFATmehKZO5uNDPJ1o6mUXimlxvlIt8Zul2i+NFqnEDygAhnkQ8q
XHVoRxCttOtwfipkZwXwg2EOHfOyLHub5mSwjJ3pRW9D9YQ/B++16IHtxfIUJwhXqhgh2N//VcZ8
y/1hTp1HY0/OnlQdk6rp2tY8Wv/pr7I1IrjMiKsJCLgVkhhf0WBkY52jbmn7pXK7Y6iXn1l+Hv29
qyFlMqayQsHX7NFXA9k1zX8zQVjzBPXPL4nZkHlV0A5hEP7rMMwLLkuzKHANjkS64m4cSECZEPai
JJHedOz8aM0w+UNrdKD1oIWgqqLVA+Q1BGRHaEUGoRhvw0KP+n05ZYA3zLxZo4c+kJHbL7C9eGjH
2HqmTkZNFM+KBbh0zrQ6N0HxwvuRL3s4HV0o63/3fv/LVYSTSWf6c3Xb0qWj/+UqQkCJjsrHW68M
EawhbL7EhB5RicZ8E8mFbvXyyaU/6lJsUM7sM0dJCnBl/B7YJFoS8yDZY9yVBrDftthvGMWw+vtr
Qv7LB8D1gJnaZj0iWUP81bAcG22NC6iDXxlFl0r3zNfYq7sFhDs8CpM8No3ZExGEcQpV3LjW9Xrc
a8FQrts6DtlzGcHK7Z1bUtj1qSwydc8jp9pR2XCRVSYG0p8vHpkLN8OZcwK1nFWwJrd5YFBO0ntx
Qsz4PBHjgTHBaN8Ju3aONYCit1RVMNaxfOzHmDKh43AhhML9NrQyOwZwOqjUu9NyIiUDT93IG5RV
tG7lZzfae4QP9YLoBAy0LQIOy2L35JstzigrqdehAlzdtDqNUWuPA9q9VFq0n5wSBAumQpKYz1Rl
XvLS7jetG95I/0WgXmlkxJbORvPy+r7XJkudaqHdGKcPE4hab47SdrTR3mo9taWgye421jYgFHpP
0KiNuNFtzybI8nXiJdHZG6MeKJyJny2za3w0waGx3ADXS3M3nErs3CnbmHqeLSNR/uYOfB/+S/3M
r/+6LDM90/zLfecJ4bD88bg+DQu//F+GAlB1krZVwDqhEsStYDM45bREoVL56OyqWOxF1giwJabA
KFV81WhEUUPmfKJCHBPJFLw1OTMZCjxTPnlFdYfvG1Ccy5GCxMWVaC/twDZUX9T52HymITJW+gXF
WYWm/VwX8vY47yvlrlpUYTOuvf30sp8Y6O33II6YoKKeJZhRY5Wc+UhqTIeVQ2d/HZaqfvX0Gt1+
SLycmg/dInWoz+r6kp5C9RqNglAhJ3cWj2f1QocdGLgUfLDI36q83gRG6VzdATV7IN3nNEnc58KD
+l7ixlg9zoF0c5/djISirFa3x3dUk5o2E3LtxePJx4MMs2squ+7kI5Lgfh3Gte2Z0dmIoWDlmtr0
ii7LNB89Tj2efBwmA5ZgmIDErOjTF5Fg6bV59UicZhgcIjp5LH1THlVOMC5ANrbjvW+d8nbSRjIS
+VJ36yskF8A1cP5XmI6sV6MTHZJRrFxG55p/OpwG39jCZ2TB2jQOgS74OZ2iGD9i2S9TL+1eq0gf
DzUU+370UQKiB/5kgcWmIrE85MwgmnDGEg6g9x/xSKhBid7P5W49tmFoHL2JlIzWqsYnjBvulegm
0sZigN4Uodd9xHT95AxVdGgGGR00s/oe+Hq2MCc32SL/6U9J1ljrUHOmC6vkdpU2WsTd0AerdJqH
bVJjKGKpHC/ND181xpuf2uWtK9TJEJr+1uFdOKb+BEpxPgyzrNhFPvmEqHPu1GfKYzYV0c0ld2dR
VDBlE6Y6Rf8ow6CLjRKk3hjeEjcUOx1MPOXAAZAraTYb36a4NeSmg5fG+zAms7uPbdnd48j4cL1U
HB9HXmjMjRQFnmX+DsTG9Sphw7aaKKlHunN/PAA+QN87GNbucWg6OnG+gkWqjpnujiWEcLtmNUQO
OlDbeGb5Wr0arCQEUJt7YBvVq+ZXpFvk+e3xnLCjZz+2i8vjaGgs2sdZd3oc6aNFVQPctzJVRYM3
0E6PB6WZPl3XSjs1FaubFpAz6EYxzcJSHh/fAzMZfjdNkM3ju//4YTn/mjnoOOrrr6TLEf+e8/aE
dXTsTIO3xyjqjZ+paa2BynydzbaRmNjlFAGmJOEggnWazD73crDPjf4eVIl5epzB5PmlyHHwjYEQ
567CGyyIlV3GlT8vRMbEO2dh/jzEk4mXR567zOlw97M227PGOusBNZc/DuuhrS+PB208VEizj/Hc
Znk8dAWXeNDzUeGTtI/F6GjA+ean/ZBYBDIjGJxco9g28IJmLL/mrWoDJ8ZjIhNVjEjKCoDUR6FL
jFtvku5jWaffhw5UKn+ob4/vVXIszoSobtx5ChSRbt6UcNTBluGhTLN12RfWaxsLnAd5/d7BrXut
5yOLo8dzjp64j+cAZf3Pc63e/n7u//i5+Tl/ym2gjYG5IeRjvAUmyfIhMo8582O8PR5osshFU2XE
jllq+n0OabcCryxYm/zjnJDszmWhQWHoorXkVn0uYiQw/uQfH0ePBzOa9VXUEKhhyn5ndzW5IcS4
3qxBnhO6k8fHUTOfKotq4+gd01+pCGRIM8SEHjSAqCpC/MNHYPb1rU/6/laARrlgsIedzZGrmeqU
9flRde5wMUESNUaBV4ANWHzru29sNMRliCxgJLkvd22rY+c0qvhW8j9Ujj4BdWjbtQgBTk1NlF6o
rgJQtaBD7oLS/jKGbXphkWQe21hD4Tv5ZAbRX7RaZ9rhTNj4PlmFAb3HRT55zdXqhuaazl+pQ9bV
xfWPsxMbxUVWhR2aOL7p8YSWNdo+T+T98SN/nHcs/TUNO3v/OP/4Vsfo9HVbprScZ4VLVYXVHueB
d8/D8DTA3zo/jkbkoHgtpnFm6gms5F5+1P3yV947KJPDyVq5TMxX1FXevU6GcBkI09ywN/zqB453
IgnaWiMlhn0WeeMrld50IwWKXR8736sMc3OT5iDxH4dxzVBejgp7/vzNs96XNCttBzkkO4Yhetgk
nLyFKjoxUSTBc6hs5ObsMS+t5x1sDMQHk9LoZTBzfIIOa/fCs8+PUyQJ0vqYumEp9VkgF/XOzuJ/
fYGu266b2CpXQgb9C0LD8tAOAeiS+VlCJ5ybH6TLx5NpS4kGRtXBIe328jj1+G1DPl0JzqABjbio
RmLkBkfb74PjNH9FmuSBwWU6JXmwDZtkugA1q+5mYqZrPXUgL5RFfW8qx76NGGsfR4/v8MwU9Bs1
gW3H77hjfHOOhoZhc/7+x6khGH64Drywxyk1WubWjcmdeDxZNPVPQK7FAZXWzW1H6wjVNXumhSLO
cesRXMfR4yHGXbpJKhaKArzo73Nam3LZB2m3/eOchfSI3PKIFPCE/XIp/VVYse+hSuUtVZCVL607
z1Nd9ONxJNupfHHMZYSfirYNzw/BzF5WyUZvZ69UV/JHx11j3O0auA4aeG/3WLIXxdTuSAkGhMPx
nRAs455FX3V2rpbs+33oVv0x9QI+Jx0LPd4BpBB1M4RneoPFSahzkmbh+XHGy2nmFlazc0pT3Kqh
2neRw2QwHznNZF7D+u1x0PrapggM7eT5PimJtkYqRZIweqQJaWYunEaFl5g0LGc8BDAYB8f+RGD2
FJYosDGlhNA0fQzQjnNCNeicjLmrWrL4WumzBsWcHx5fVYzQx4af9HMydbKJO65WhkGfZeG5ZfiB
bOhnF42ohw1yepAGpDUBczQJE9WoncvfTpzYP47JWiJ/TfGxe2Em0IPjPmj1WL1rjHJrpLbtOpKD
eq8KFDokwZpEpLL6GAl0IR8Va4pZV/E+7WvtblulT4w0KxJAif5dd4LxWhA2XBp2gE5A4UK1exxn
mIxfXCbZ58Qg8MnUOTIA4SGn9bi9oxS+9YARvtCGU1UW42kY7VdpE5Ycl0Bhauwlzw3O8AE/aCus
HonoSNxZ64kvKjOeU6tAEj5LFhoP5KqZ9reIV3HuR1mtUh1o2xO51ceqkzlyqNJ+14xqZcb7BEvc
dUzD8drEDXQ22awNokJWCS9//VikBr2DFza6qNDABTbmkLj5G7FayEJvWX7300KOGIndSJMsXYqv
tFozwhvYgYLpcMFlVelepQ6xYkUUnex0mtAbNuk2d6X28vsjq5u+PZJblGAuDen8pPbFD+b/jtL0
rPij9+3Vxc2ypLdFUtycfLQ9ObsSODlW9+7qxPrit8LZqmBclpgVV7S6rYvT/0hA3XyhiEH6R5eH
V4blfq9PaoN6p1nrju0RlFY4Ny2h8xa41UaaDW+3hSV+ZVNfnqd9zDnFKwduCp6im2S+f7xhVMSm
MzVBLiHDeUGfnjzbpQLowlHfWMaLtRX9gISvcW/+fOzXxH3Cwy6PoVXjrGkpnu2yTltQnYguOPtP
mSyyF2VR8IXkwTK4VTbA8Nha2VpGIZUV+6lO1fsUFtrKzWT/ZXQ/FGE135BAWWDzfPNAzYD9dBaQ
Bg5qjyZjGwDEFEBjXb1kzRlb+wdviIhmJlMZnoShjIvq3RuOAOs1GF8GvIUHf04ZySIt2AwPKBEq
6eJMBipBJKHQEIHn0Vkw0MVNbbjIGsplk5MXKwYvfQnU4Kxa+kMbPe2eH7+WFQSCGaXu0T4iTxtw
SeWd/ZZwVVezwmcMBUAmZajOjZu/R1oYnGUSgUDB9SiM3to+XrLMU9r7CUGOHtjRZRxX2KEKdvWM
zAgMJv6Ywi/CE9scczmCjyQQtB7QcZGO3O10X4te9Fq9O7nRr6SE6NyNRrQGeB1s6rYo3unYUouy
y+kY4JJcDOR6b2UUMajm9BUc17BPHpP3Y9EzaswgLtYm97FYiqdJ32fR8EPy/h/dornh9jOejSzM
VlVjTqvHIcCMdq3qEqkWrYnR7CNCklm4pSOTeNzRta7YN2ULls+vLlkGKNHd98oy5cV0KnnR4pQC
SUi39HH4eIIcrminZP0d+aHTwKzG4iPiTlsGtUo3aYKiFpWexpVF+783cuOzr2BL55b7I03rz8yX
w0HPDWSbbCuOTNHY+fiV76xUIrz5k7ZKRRi/G3WDx6ZuB1ZKkHlKIAAtG/pVrKt+NThIa3wnqy9C
b856HRT3Xs93agpwA1U5he6wJbG9S8SzrN/11o1e6DTLe7lvSqkdKkttI1VGOxSE85XFA7kf0yoY
dbVoIRrdSpjNNHFAfdMHbJ+8UrNvliydm1HoxToqVUbrh3OFIYq9SYo0gi9iTffMj8HFEVF4MeqQ
qEiTydfSgCNQD/wOql/sevPQZeQyuXWgfoJRbzq3fg+SFlGypR+LqnrP6ZUceuFQ+ZnVmr0mGFpM
uGE4wGiAJQSNwB7qQyBEpVcdfZHUx8dXMRPtQlEkQ0ZYf+a5jbTVptFRFr6+wkmDTLpTL25h5YRB
k3UeQYhbNWE3krycjEfuyJ9qpNvRk94K0BqE+MqcUCwZZDU/IVrQt3QXgeaAkVkTjrEN4cZdCwPW
NjwDiYfQwBNm2VixI+Gs/EoyNM1vUtMk9XyFdex1s3odd8TjFaIe5q0vArqmJrgQstaYu8EyTfvy
LRr1b2HDLA39ZFwR9m4dUiqEuc9A1miC8NAx3TVj3xwNstt/r9MQ1p2SiXIhWPAFqySsjlQqHG0f
VUwnMUY+2rA9pZXaXsqkqZdWQj5OrU/RpVHk+8ZgSNZV1V5Lmj1Pdm8gblUx+inL2GURK4G6l+mL
V2FjnaKaxkqD8podi9pWVXBPs3E4Oq4Y2P7zVv5xKKf8aCYhsqk41jZggk95PvU/hv/9QhXy95n5
KeWETIaJEa5C3RuudQsSLNW7bKk36qUybes66jVC5C5F3U0nZenawl3oRcJUJ/gMQHQRMGH5bEOl
k790AQJqMo30ferDrdOq3N12RsO0pPIXT7W/lIqf2UnrR6sxw3VRmjjHS/T4YQvXX5pGcq8Bf8GX
Np+ykvJpXOHCEOFIomxX4xDVucHjZNh7fjeX8whhdZRt7MiB4x4mp6yMv9fwZZaK+vqB1Q0Qksgs
31zSyraOo/Wnx0PuFsNJkyRQhNSTl4lGBDkO3KPvJPkVvAp+1iL9apnBvvciVotGTtiDYxG7LMrk
EpHreJFsNpbmoOjJ5KTfsndpDkHg+icaTu0SzfRIuDKMNuB69mn0Rus0aZ5FJ4+uKQWELgmJ6bCj
NVmE/mJo9Jy8nvAEATzZgyLB2d3AFFFp2e7NqMMjMFR4I1pahYVou58xF9DR6PV6G3ExL2xwV5uq
qj2MXBJamUsJrzWAykvSPKEvKpQ99q+qioiCzqn1e1i4GQWOhbB+sZsanyTRZDeYoq+R9MJtEAzh
buyxR9M7IUyuhKnsx+XEDSo/giL59Py8PCTmcJa9bxzztv9ZUmP8oI92orZ8KToz3OaSicaqcv1W
xzI+o8N6HkW1dur6PRuabj/YdnmlLbGoSaV/DjBVFQDMP20c4xt+tl97qPFPacKg0wc+SP9Sfow6
v0GbhmGHeb09I5dfog0NDBIY4W2mbPfL1B5OBIWcjN6rn9MfU1slz/qQXrG/xSej0QkyY0NrOPkP
W2TDBmyr2gBuznfCTDBg2nh9uUEIZIsjeqMM77uxKserLV4LQnrbHpf3xE7q4Iyu2qOJrK+Ph64u
TyqW4osfmB8UXL75pVsd2pgQPBMZwQYtTwvuxx8PLfp0NFs9mHBzsN7jgIbcOKRQWNN6p6I63vUj
buM8G7bNKIYPrS/Gbae1zUpV9G+Lzp62gn4gH1v2rnGdbkwZjNvRsyn7ZvMuyvessz3XuMqp2uOc
HaWf7iIjiVm6+KP/ZKSkLseoK09KejCcB3W1ZvIX3ZOBzV+bv7g+6VWZE6fvNPX5YKQAzMAokHne
zZx6b65ikibgAR4nO7ML0RdXTfqrAgRUomufYI/SEg3bcPxoPKKrAnKQT7VNwOsYp+ytCgUGnPQ4
IsHGD9ni4qmcDbKwtIJFBcD10dyoUo2pqG3lspc1qsg8IXIhLvNzOeZHYTrtIQ+HNavi4MWcH2r4
HFiaKT4qLNMQ2luU2yLCPUUUuUd65jYNU5aUPVG7WtnW33vImN2AjDjUNGNrGg43jlQvxfzAO/xl
GDrtSIpytv29PJR2BWDPDdhsd6230eNSHhFDwyBzLfdQ229looJT2bOsYuuTfg4ejnktk9ceqMhG
mVS/zKoHceWIby0hUYfHQzl29taXYuvbU3h5PJRJfKltFmZ53sF1CVO5TopZLJ5U/UYJcbGHVG7M
WurM/rhORWurFQmw+hNdcPWTmj7FuvDQW8gITYMYZOyxz+zlmF90B5uR0SZPJmW6ZeCP3T7PyKf3
dIG0TYfoYrKBXGQRGWaW0Kt7VBYbqlSAulGqbruqdxHGljbt/KZFBBJ8Qq3DgVol9cYecbVQBSdm
sHbSNbVUNoROuK8a/WLnsbfPvRYpqDBQ3mKmIXyzwLalR2c9j9aBjRbaxJ75lEnaf9HMaM/GgtHQ
zdbJGNMwFtjUQfu7J5IYQC1NTX6c6Kd9gEYn7uKpYL1m2g7S7i4CLxwgz3AK75AVVXwcLXakRntG
iGNtMG8KBApdvikAwaL8RRnETJRtwc2Hu0jTaHqqsVvbdhOtUhnf01FZezt1a4JmseX3GCpgNol9
O9lYY2Z1yYgSlSQcAetx8MmlmMqvYoQh0JLUlbJHxMaCHZWxA96bfah69UAhaU+A8xeuX56s3tC2
lUUGbK2T1Oc2ytv7HQ16vZJbp6YZDVjW2EstMPZdNW4niHlrtuJin4c0QjxSXAQLJQyNvUX7gHjp
IqxOM3eiY6dDpsX0HGXhTSSGOnbd6IGmAQ4RBuBKneJOr9XdO0FtbLSMKMXe4YOGc6ggcqwJDox3
BqC+FQZNcKZB/ib+m73zWG5d27LsF+EFgA3bpfdGomwHIUpHsBvef30O8L7M+15GZWVUvxqXF6R0
dI5IAHuvteYc02TXlRNpkGBoZMcITsY3mSLHVlWuIr9XniroLFfpkZwd+ulHWggVDqb71o1MZNow
fvItn+l65B4xO0Vn1aLQpf3p022l3QvBDg495IIBH/HBK0ydEnk6dFVUMkDZeTNCezf6BmafulbO
fVfWBywHaw27C6tRaRzwPUB3QKe/0Xx2ok6NmsYYq/ypMdiNOCUgYX4IwmoXDFMyqOxfVTSS4ZDw
HiiEtpCsCDbOju/TQVekTO2j2JnDYTRQdebqE6TvVzdobrYTozdPre4iVapo2BpLJkFr3WubfZs0
pA/qIampHlaXvlDCW1kZwx7G3Fta9x/cXTNESZxrBZKvmT+OCaTVALKd6dMxGZzsHdsCQ4VI3NS6
M0+K46SzRuuDk+qRVqkQYsmQgFQugF1wJ4ZWU/nER+O5KyJt49fkAyuc30czdtBt2RWMDyqT+VBQ
NxUW/jQpIJhmNQYCqLbkLZDwEGPzWOG5L/cAT+dRq/LD+6zctkarv2gaKFxfJvoq0jHQKdHARU5Q
xqohvWLleaNYwDwL40r5rowKe6dCVKYBsn+WNV50pWlMbPEQxGfPhmMclPYCTftwaXXrVI2iX6gO
eAm133fDUL8C7fpGHsWyXIJ8RbCiPSfkqu4Goi9wbBDgZERQT5Co25yOxyIe/uixT86XV+O8ZgA3
a3WAaUOkLdwaFEEOGBHggmIRmAAcjAgFZB9yyq4IE3BwxLWvcnS1ixFDrhl3bB2LONvo+dYoUdjL
EhxOExd7u9bkgf6cWfbapUlY1MB9vxIu2Z9Up7u7ZILbWXvnPL73RWbcSt7fdZw7/lZgLNomWJ4W
mZTfHWks29iKqvPjobaZ/5uadQzlSirS/vDxiKyzzJ42KPnwOVYrG4H+a0nuh8KCfTAI2Z610ndv
ZsggAJ4D+4rKvUk3M1aw57R509hXvVHkFxHN/bwzouqYjjYzg5YrDkildfPJvJsTk9KdCcuOVlE5
ducg/LD8xLySBZ/u8pocur/q/F5Psb4SmIJqsH8GJTNTh2kV9rA3JtF4yYbG/gpLGlyUi8pbqEpJ
gkNZ3mKFGFfTtoJrg5vUUq16/yghSzzl88HMYqRJcXqpdW7raWuwC6gF2v9AMb/LurAvEjgznoAB
MbgWvPchMFvPaO4s3WSpFYz58yRY535R7lhl/A1X6khrDf42JGT/lVh6cC6e3X/HpHfzRYxMD/mz
02sLU+1510bvqRtr5aBG9UfAzo3mGXPCZJrCPB5EKvRFTxsRCmZDpFdp+YeqWVda9yMU330OErfZ
cAWrayCTL0hR5LolmP61IY9IxuLNt+vhYHE/YUPsEariK96xMwyNf30hTzpEgKMxBuGiiXrjrtVP
rmVVX22HGoNFZ2ULTiIyOwD/hO9ta8oDnzdKtjZBHuY747rxy/ygJM5CCm/YlFn43eVtdrKauuMt
EN3GgxVc9CNqEBLK1pKd4yrFVku/F/IuyRnlUX2DptThqU/K2WDK8mNq46k1EYaA3360UMGhi9eP
zA/rMPQRK0EyjxZ2opcH3IM4E9vS+PBgL80QMZcrt+mHbePaiwjc0di/NFpkvsJNdgER0dYL0qjB
Fi5I0h4DqtXBi9aqk6kbOEj53kLRiR6snOd6419HEsifKsKK7ba6wBjYIGoa50jmx48QFqXix+q2
1j0Dn0lsz1tz4rI7/fAOqYXfqOJUImZRMAE8ZiWdBYPdK0xBb50NnXaIqxAHVsEHV9kEQalhYX1o
LbSjtAYLEAzUAFCGj5mSmO8YlCCwKd9Y/SdWtdteaNKrW5+43DVg0+xWWcgRCjbiMwvo+rWF8zgm
pvPqEPFKm85qtnUSVU+eBfaliAkzqHswd1YbsGvQoPhSVhSvNU3c3sjz956w7l1gApqoapG/4xZG
pRGP99wrxZppUXAgy9lfxaLVbhADIOkwNn7WYn0Khzs7ZdEHM2OE3pMPzbejsCkcNdj0QUA8slOG
v2Xn1H8ADMwk9O+7tI14Hig5wqHAYf9TQ0eIMF2PKcA5qbn2NVTHmn1Hay9rgxCdWOn7K4zCl6IM
17guytfCogJJpm8FxjMsMg8Gm19iJlTC2DgFjlJtYZChPtZKfIfTzj+JflTFNkD9DxB54t7/MZz2
xZelfE/jkY24DrNhSv3BLnwKK/SIeRMHr3EVs/Bw92+m/D1Wv6vVqsz0lPDIxqK6Nqb5xMecQ/DN
nnBwjFddN/7oeGx3FCJMzvqBbDs/AKJsxHqH7W+S0qawC6zyncFt/RQNlbtL3NScta3y2XSZ+eKk
2YGIGXrbhZA3SorooMGcgizRvw2dfhap7I+0GSB+0THZWA7J3JUxOrtxElYQm/cUOtqxHjWLXuXg
LiNXEMxKMTczzMi4aGPzwuBa2Zo6NuJHkyJSOyLBnOUYN+4ZeId7htnC9fh4s6ReluekTsznotxS
nzn7YALsa7Th5kpKJp1C+XwYbB2QPvjYbYKJyMhgiJhSAv+qNPLgKnuTtb72wYYqUvqzGaLmNtlZ
MpD2byYQ6msWlG8yQwQ4pAQ6qI127KEBHkw3Di9uQDwB02ANFtk6b/pyhqnVOxVGIxdRGzlXj0ru
I2OXRuoe2aB+IAGmDwrDZVBrtM4N9YACHrCFmikwqx2JYgeV2mBYxK76BjwOwhsgAc1LJ2FJyAVD
TNhKFxA0/nmATjxF/mmHEa7+KgZ1uJA2TLOgqTfoylAATMOkATLfNUmOKATaW1Sa7W1wh2cQGK9h
yyqU0JLCGYcpoG4LZUnzjTBoe9Jkdwe2Dyw43EiDybCXLOWAhf3xi2Hih65kBHTUs0zs89YJALMK
NLfEdVED1m+yKRYISOQmqdVoCx3mlS3JeJ8OskgZHgdYrMe7qOPXx8H0JSJixN520eVaPZplM62D
SyNiY1dbobJkjGMAtHD20Zho32Q7xjNbG1a2C9/9Qew3l3SjiCjtoetqXd3d6Li7SwcALtEVpXfQ
4k7uFUX/dRLiM3OKKKLPE+0Z1CItKdm8CJnCqjsFrZFhagX3kFn0VTbxFGts4hEIdGbuQdzK/eMh
hqVGDmRkndwCV2NvDqyMel/uy+JXJ7Do4qE62LXF1FN1z4/dI++3thSYMEh/d+MDBQw5MgYZ13YV
nLQJVZnG4GJ93W5vnbQuZRW4m0r1N7GKgHcW+7U45TocjyAN/wT+u6HW2lubuBc9c22syQWWb685
Ed5hnCIUUPMQYha6V7u8MmEhFK1VuJ3GrrsZczD7oDfthcpfdKU312VzpYnF1orthNa+cm4ocz4Q
5ltLzUEemJtp96GI26T4Q96WQBhBynYYBZ6RIZPOG/vufhkabED0InDfGlG/x6KrL3EbAo8zuTfG
mr0pIG4Rzg65so7U9JS2gOBdBg8rzRXlzQrw77Vh0n5atjbH3W7QCISNGDy6N/UQHaLCYeSnWkeL
kdt3rjR/pOLnN0NP9bVjA3AS4dCwVo81RFQC3oX3wWY/3vS1rFcjDZAPBYIJtSLKOeh5J0RuxcYq
anjjDLU/HL2fFcyS/GQVxvWn09rknSiCi82aDrGMsbz2IGVNEFyAHR3/iGojOEY05o+Pp2pg2Rvk
J+chLI5d6xpfCTBzX6KVMCJrRKNTmmzjg71R20/Go+cT+Lm2qf2g3nRNcA86ymCUyQOsCwvvxmrs
+gDDQnxhE1sfVXwjfz0kUcy/9vHixC6D4aTYecBEJ2lM5uZlvlUcjY4NMMEPj+7CiKv1PgwxcpaA
ZSsebh3L0yH3SfEixRWOdSk2lqitJ8Gg/ZwznFNbh8Xey3H0NkCOVqRp4sMsq+aQoLqk9ZsKkmYK
89UrkpJcoxT5LtQUY+o0Px5qPUomCEAYLHKrPAYutbsOXvS/enTT3KK2NZXZBklLWxU6wrny7CeR
y56kGZ49HhyCmCEyOnTEKo28maILbjY89tvQ/8Iig8jUEU+AidRlBK6f4lDYcGfMmm2qTts6rpUP
r58wJQQeXVwAonOffOfFENn9SlEU45Q2cJEeR930Go2JeoEIAs0RM74D+3NzndnOy+NZIuDrJMD4
me4o1zwX48+QEYieG9ZvVTDnaCric1T14heWBuO67RhvC3MnnMbc+UOVkmX3OJxedMma8VHmb8TU
kW4gpeE1Rpr2eJp0+seAb+FJs7RXwXD/LZWKWGjCiU9wHm2KswEIsYYfP0sK8jkHUR5CNFMzbOzl
egCfexJmtH7cArzpPoACIF7U8fiNwmZYNaNMMB+VyqKgBnxWVOTCFiPAV4f5NELBRPnorPrTxQel
gvC/5XpibczaKBZKUVWvRY5WKra1YNVkSvkK44cg7IEWK1wfYmem6WjbpOKc62jEY019SoUfUmXb
9VoKhxDxIESNDdUU12xF0U1IyMwP7eDjvx3Flh7+9RqGp5otWt6u0sbRzo+HwmotIE6ZSnHPa2MO
gDfquUEVjov4Evv2ttH1/jVFFzhLW9EeisbpXp1SO+IHbdgx3kvL+EktLX4OrNze9kzbV9BL7Y/O
AG/EWP6laj08xcAFB6Sslw6Fy5XYTPtkutXy8YysEfNqG3DtZF0gNi6qLUPAnaewfzPrEjkxnme0
t6Sjlw1nTpBBIk31oXtS7MC5FsH68aSzZfdUgo1bx4XZUwHwDbDE6/0oAEJCJ99AOhwTbwL3//Mh
tUW0I6i+yzaEs21GQfplPcVLUMyY72VrHbWsVp7crKrOg33nF5CrItEnSQKO9GkDDcw+wbM9t9l/
LCFooYKYbnZmPyi7x9HjNvg4ejwMNYgigPclFisSO9TinXAUGhwU6dz08tXfr5OTOgsMMXx20+sG
E182JxoOMRatJfgcrIiKSreBu13F5BPSB7AKkj7jJnpj8v/rGRWhOcafqMkrDNE+8qUumBQR6keU
kRtlDmhz67K3j+308DjyiGT/64g+44rTyWT2GtskwVX2rre0fx79/VohcB+k4TPu9PgoqN2Pj6O2
dEghMkMDkbZFzNV/fvHx+t/fFk5fCFLIC16AeeTvL6QqdG49oAaFONAf3MajD5YPys0PjOSiA8+U
Y+m/+CAjbtJaoyYH0kAPgYhG6TFYjHR/r1jOPBdxRRQdmWnC8uUzW1EMK6Vh/njdH9rW3t0iMZx0
iWDOZ+quKzHIs1s2BbQ9RuS0Ge/MZut5T3/g5GjaHzdVjTV6CHw7daDdSxt2lhcln4Jyclmnzrhj
bIAPv4OGkaPrOjweelf951FRU23/9QV+uyWZnjSVHOtEuZvvRJJX59Adq7NrNv7JZGxOj7E611lL
VZx35n6sk2KNpWQ5NokNqEDxFtTawafjwpRI1a1XG+ItqmVJZqlOJdbwVLhpu9DZjPdukc3tHm4Z
bxQTE1x7siV+wqkD1mAMXLM2EXJtN71/0rvsXUWLd+u9onzqPMBqxBDeEqDrzO/yOV5yf+9OQJPH
gx/hw+KPO5ga2uGNjBAJdFyRhyGqlbXCfPDx0uPBZOHD/8R3+Ejll7kGNqlrNHg5//XgRpVCfDzC
5J3d5Tr50MgbgnoQW5rQLni6UqR7DxfSPw/dvEn3hJCk+8cR23PiIVIEJA0t6cd0sS3NT8XKq0su
8uzZsLqdTPr0kKtauB4K1GlMm5ioKzsPXPi8Tbrhve8xLXV2wxgm891NV9AnCpFOnBSoUdxwgv88
MpJzkrXpRUv9T5F56bGcRu9ZBjXJdU2qdy0ZnsnWgO9YvhmBva8GktqLDNQ4P2lhpzi0qbZ/yIni
utYTBvhq613SwkD3p8joZyxebBAzd4WUBwaqkbY3XTEHilMe/37os+HbwoS8frwUIv1O0da8KMUI
AreitejjV+KiNn85Q2f4gJFqleq7WXLiisLEEVwOzVKotljkbqEA93F+kftgWfUtZT66vnhRuG1u
EhecQGO7Yo1oyKTNrO99rUz+pJm2VyIn/vtAyYadtY8MkxlrM/WUXIVJDMBA+BLqQnda50DJ7lBb
yH8e0aR3DjEdDxIVG9QbSLGKxiD71CXIRhgjARTT4ePB/q8jFevFruL7Hi+BTOH7GJviUx3Lk+yc
4tn2nnq7am+Ph9EMnhvpVifmhu2NuwXAvi6nZOykmBlhG+/CIfUvdYULK7Rb9bt2ln1qGN+w3D27
+CJ/1XntFBMqvjJ1zIPBea0CvV4lAYPnfnoqR/KmSsZNgF48cmw63ii346yht0vXFp3D8WGE+/9Z
rP8bH0HF+vU/h7FusvSnKb+qf6MjTH/kLzoCmol/aGz0hKmptoHB429CAgjJfwhTtR28j9pk8NTw
oKUZoCo4AfY/DGy1mqpZjmGyUf47kVXT/4G6x1Vd+tCuEKb7/5TIOqEW/sVfamLg1eAAk9pmOsLA
1f3fAAmGIxoi1S1r5SbpuqljBJfhQmck3vXrqnc3zMU2VR4uI2mv2mjqMZX71vUwdO+b1D3TP7jS
9DoTiX0Ow+E1kNV8cNtjm17dAtq2OjPVbK470UWSdOyP4RuMzw8SXJ4EvBkvaZaO9D5zbfww3H4p
4/LOEBYY2ZQ5nq4qRmta+hqCYo7zgLw0c2XK5OqG4VKCH6yDP2X/12n+P1r/puzcf39DBJc55j/H
MCzLFq7N1//FAxzawKVro/XX4YBCiglQchhB+s/U/BTiRPsBr9eBKzPo3aj+8ZEJq5owQuOmOimR
Zi80ww+fTYDj277NzmyZX3t9UD6wOH0kuLTn/ERtPih1cEWRR21u1vpaDdpxP6jaGfhgsikR3cxi
g1VRizH3wpIXdKGF9iskhkL2CJckarq9HlJ9a5Wx6wcWUcvwACkP/SnNQv3JAD8PRzKfqK1wJ8dK
ROvS5F+etlOkQYykOXXZPiZtscyjPJ25JgDnwWAVRjOCZq5NITWWdGXrxkLZbAFABTvDRNRT3aNI
SfrLrWDar0AgjAlu8Gt3V6hi3HlMg1l6cmoXeAF2b7VbLyJWnH1tsaK5Dk0VzPt51MavIKycA73h
fInSFhd+TI5D244/Zq98CsvTvjBGvvvv9DkZJYK4Noxy+y/X6v/B6GlMFIu/7dWc/gL3sW64WNlV
TTec/wZhqIJSSKSyHtk1VT7v48+MkmfOVpCRuyrHVa9JltCin1d6RvOhIx81kp+MD1Y1iCw27XTY
gWohouvYp6TKs0zslyppqkvA8A+iespCWI5/kPkDqWMMdtLo5g1oI56dTiULSkLrtH06/jPfego9
av0GmQIR4wBUYaev8hEvQeGg2aiYu2WyJB9NBRpPp5aeB9DF/4X7of+7J/vxjjAgh5rCNcD/pjvP
v57/rJ16q7phsFYin6uz8wEhCuJ2FZNawHEI0XRDd42guz6EyI6ZkxvfLOnhicwzyKl2wjRQY46D
bCjOad3VoGqXLUNy9iU1TkhDO3myfMEtDJdcSnfbOd/OoHo7s+RMtsp88X//iLEETl7df/uQDUTp
6EKE66q2DYHu33+ltCI/0Sp9sZI+SFcxQdUCuQ7D4mxxGq5HW2/32phhmnocypGQaKRN/bIPPbr/
kUNjPjcnxmC9Y6zgLzsTBUeQKsjVoGOsdG3YIjXgc6zPjMHp3Q8imbH3X4YQkgwM9xuGmeRaDNnC
TM+27j93loSNz2Z8Lez2KfJ+YcgpMz1JburYrl2t3hIKEi3zjD1WpT7BrVQz/UUXwypFCreLkhdv
KBj4aCFZXr26y/OwYRsaOfPSTxDClUUxj6IK6bT+7o/OXbXsZ6KMwFz0Gbj7qH8Oou6lZJ6EMNi7
tdZPjmqk1qp38LCLoBkOTuhxn0hukW0fmy4Kl17Uv1RgchDNWqioqNsMmthiXkgmNpFEhhR2d7Su
gP/8A+8eMYKARZi8BXffoSyobLLXXE6UXm3vYFYeBfecGORr1VXxAcvqpQkwXmKE3jh16BH9WILn
Mr6woS7pgXdbTSQfo0PGRoF8ZF5Ds5tFMo8umNeHqH+HeKzfPYTrROuIe1lEv21mfwFjWwYqAtBi
POe1HHdloywGW7RnbFtno1C/PJWoIcbYTJrYsMJQ0WdO24eIuejzmRnGRReGoCr6W06XYYmx4TOP
YNj2djl3FNdaKblO3FR9N1G1baWDxbZsM1TsEMRQ2TgamlWjDLG7kzbAJb6HGV0sGj1TF2pe63gl
w2zZRr5zKNSKPkRAc0oEPs7fVs4Sbtr7WEfsMKpf6IKfUw/VHNFBRDBA4ly1vXrEZ4DUnQDI0dJ3
HgVtqwfXwmN43evKe9XS5dGzyathUOqaa8NQ5BNTCSwK6lkGV1h91cqtUzyHhFQQkIr4Uo35PYsE
ToE4Okj+UuxevIokue/RYpidSVbLkjgdqn6n/qnDIl5D88KZy1SoMT0LkIli703LlXS16T6UI/EY
Q11HixZiQGEjcaIAHVaAHl6iOvlJBfKl2jc1Cszi15P+asgBHeZbRgOEieGfSvv3HMLZPLXDnaV3
FNIpXSsP7U5FkvHMTO5UYM5iGCIf2AWm3dEnbkQ4hT1PXULVA0supiz4vifpQw7uunHjOwEhq1J4
FZoK96uPu6vumnvkGeEKgYMWJ9RvNUjQjMGPB/dgQ2T7vAgyFjhwjGOgXuOQVDctXSE5n1JPAhcF
LzdKE1xRSLcMsW/EK9HKqUINmRB8UTLYCKsnrokhK8hUx82h1WTMx8er0Rj50nKriy7zi6Yk7hxE
0zMNiGo99GqyZbi/i+2h2XVkunIC+StCIJ4LrSL1FpB6i8LAjzdSq8P9oBNl0iTFNOw1fsJe5a9r
tPc2ja0leZnzxI/e7LS8aGSZMzmBvRlnMTVjUF6s7kWdNBP1MHyW3nCNM8SlMjgz4T4FIyYRu8w/
0Ll89UQOInstuapVGzMd3f0xmZcp1vqy1ZpNCEJhIaQMyQ9SjopnbPEh5QgTaTKWPp15dmIrzCKr
rMCT2Zh6sbKdjJO/9z8ML3qORfjp6wpp3C2lrajzTTaqL7SslVNcC3IV4PdJwnSBC80NB1y8FvlX
W1T0x2yZHcOBGSdW6+YCRE9bJwKN/SjF0vU8DIw51iOdnRbJmQ7EJ1Ex3WdmVTgecinbPxaWR0Ji
Q/qAkuB/TdaWUb8x8GeEHjU/gTk+mTqxnZ3qf2pd/yyFCgzD7BHl2tosCCGGsfmvuTek1ozdHXs4
OP1DikanV+29bug7fcBAk5Ht5PQpiq7cAoutpP6ic4jRKICVGuFVCewftATMcSUg7oXrQ1rv6Fd7
HSMPRkgMcSs+6BFzoAcOYukpsmHXoR690NqKtC2nOV8K0pVkEadkhpJ9YzbrUd4AzY1H9TnGgku4
DISvsfFnaptlMyNTET5EDYGw9drQ0emkkQ0R1gte1c58DwQKAm0ounWp2l9+Cs4ic+/Q2ycsuNbO
Yhk4SzdpW/wE1S3puQhd3sFOA+OE46XK9X2seofIbZ+QC9HlsjAUcke0Z6UXXk2DSZ4/Rlvkkisv
0cRRiT/TDMJVzP512S+UECoX76mejfMCp6HnHxVJnpCpGr8K3hhXTRYtATBkauaLUXW/HKSCnsQK
oVr3uIOKy2Zk24Z8By4ElIG5gUU9NldsRhdEEn+UDEp9X99ZQXCdaAqWzSCV4dosbsRLbx06wcWX
4TJjk1y2K0Bkd0Mkt1ZkC6l0v8KubpGVHVpTabgWunNitSwIiHq9KTOo0VXUZD+QeBWYFP7B0puv
0h/I+vB/S0zvCLLxq6Hc0edg40Axk4w1E9jUZlUI4HbIt9RE/aC+QDyjMdgqzwSYclO02p+IUfi1
RRJiYN8fO+ITW00FxFkAe230YN5lv3TdOxL0OhZOC3dliKBJJO7MsJCUaLiXJrHnrrDiHxNFYRDJ
52rYCLu420V002S4o8PO7ljgZlPRONjWm/frjqA6yTSTi9FBX4Kv+FdVANxkKBdrvhVBM1l3WXDo
k1yZO5DrZ3YWLVstJviF64mBoP+kCEkbNkUyarEvmygkfZWhj1nDQGONq4hMAfBwdP1v4SYfPUos
hK+TfEs16h3c20WhRxhAuvzXwm1LGT4PuJDnJppBPY9XbmFPuE+UginW4cohP8Tmn2AP39mwyhWX
tipM0LbPZ9Jipjpmb1XcPscyi2fG4B1tohqKErle8OZGpT9nIaQrmKsXupzsIOqNEFm3DM2WFVhn
GdBNTDIgIRZAjxhwWM0bts1Xu0Df5IMFJ+h4pxko3GqcLBetCXfqgFldI2JpDjwaVkllfdYOz5xW
KVdqCARrIGeWJhlJtf5bTwjerDXcfa0TIFsWO0U9qWUJGJ9NlZ1yv2wiwrI7JaZmQ8Q1Ge9Yhp4s
a/wTxSEBKUWzwUOF/qbc9zoCAvSn8NsaKOgUt19KiObO1jVCoBg8+ZW/rUxvrjVkC+al+kLTdWDJ
bd4CMXL70sh/UGz9PCRvTVPyrwSS6gn/ye7A3g5Dz6mePTm4VLW0OSJsSoiQZ3NTu9kwo6jaejkj
/HC4u7Z5cYsxWzcMX2e42Y46EfCDawVMqzTO8IIQCdM2F63NraV0WFUKJd9MH1jvpGcr038ROG01
h6qqk+U0nf4WTolXtSaFIev7lalGT1Ba930Tj7DGg3HehehfVYJzqi2qH3sOwUmsnHhK23DkhIvx
j7UR3kapEL6kIxs2L4ReoNA2xKLLEVGUmh5tIDGhLdaPBQHR7OjsV8vHjuPN49ZbKnHBuWiOUx2U
LnHc7EUaUHcUHlsx5tcEY41VhNsQcQFXgrhLHTpwmeCpQpXymRPV5TlwxMcWj1OOMla1vkjNdpZA
3DfCiBgHJhUfg3LzOvAuBGarGOOIuIBqi6QQtLe3B6+6wFQyBVXsQjt5obn8Q7n0Uvjw372aHPrA
n+XropS4PcBwAYQlSIe5jc1ip5M2kVf6scsMAqpaTG2aiInwkcEUHlmj+O3ves4vLnvY2zIs/6CH
aREhh/ZniEEpASiY4wqvzE2KF2ilEN7Ihx/jNqnKi0mKY2Jpn2MQ7TS0SZD735txaGfYo6n+h1ms
Fe+xEf86A6U3iXmHmn1TiFxpVnvhH8/NXxPKPq52vHtj8IM9iao4R1SMkl8kzjEiXzgN3tOo2mGd
MXhPAPTW9XdM2gsN79NgBdyzSoe5ZoNa0zRGssWRcY1oPN1QB9TtfAl7gOwbnlNZX+lxPWfRp58Q
mi6b4Rmz+85oye8IP+1GfI5us7bc5scKtM+q9t4nHST5hivpAAQgAqmvkBsQd9PzK8qiPA90XPCz
sWlzVWuXTiPFeCCKu/WRdilVtK48bKFojK8OM374MOMpDnQ0asx458KtgXD43qqWCO0ITYMjiHXH
YTjp2cFRtcuJ5VZCeJjmU3w6uaPdk9Qr14nzym7NJsjPXw+5D3Gn4w/X3njvY7Q18bD2+oCTklV5
rtT6aQhZH1qcVY/7SUcJPHfYA48Zqa4ZujwTNz1i30MYSDmrEeiwqWqWbkRciEdjx4ioqLQRE7lA
wNdjdFwodfjLvPUrnfSEKeVfgf5ljkHpZBvpilYl6R5DfImVLlgkFcJf/qttiioytl8ypd8y//aX
DN1uplQsQB/db2b3r40M3qi7D61GvIjPQFsQNlZberaKk/DmQA/qBX4YaaLRF90OPIMzBwcDn6vB
am4OxF2WxJD6kbaOE/b8RQGsKsQxUjVgm0zPdxYKYsRQJxqyBWgxxFfXT9vlogVQNTMDfZHD1mbQ
tUjV7uvxprd2eYjAKizamDk7phQiVolrSazv0LBem6ElUZB0tRmVGZQB5FM2pH5f5+apWckuQzyW
6eSAZ6WcEbNy0q0aGagzVSHhVUZwQDRJln2ib53aeA4cPVyWarDPUvYOMucqkNJ4CSvWeV+cJFk7
aO6Y3PHjjRp4jCaj22hZWKCRvOvKi2pz0SGzpxyPVt6AQrZq0zMkmSkQkwz44EmO7neVGdpyQA9T
4RjmMj3TxL7HiqkRyfRkO9XZN+TW4SMwG28vZY2yCTb8zK+oNIpjrT3HA1BP4Wn3LDI2EFag9qtU
bKkboitT0qszsrkx+3w5xPE1fbYLaw6ngtangRQvw17J39dyGo0xyujUv5dBuMn9SWEGKiqhyFP8
8LfVo3Qx4L1ne9K8DTocrS4n5LtIfyoCWNgZlNk8dsKNSzEtnZha7sefIm6xFW/bHNY7d9qDJMi4
TTLiDBnqZOjf55Elr3KsX5uC4CBNLxZCs55127yTZ7QIx+8YlDhrPDMsMm5/FVjfzdhgIe2zb8Td
H3o33qKuzzbSZLlgitNIzFWe9xJH5Hul8mRqzks3gPSWX7UAge46wW/hB2sgwossiLc26VmmT4ER
DoDgxv7d618sXMKknybXsanY89TqCqo9EpJVV9WH3rF2UzAAq5qZzNU/mU5UDCIHKsLuQAf7gwU/
muUR+u82lczOgNzNlHpNVAtXX8bLUdsedCNcZt1EZMWqNQti70+LbQPmfvFcR5AupP4seuQTTdXr
S91cVZZxt0LQIAFgdwK0Olj+FaQYWqsDJYvjx/PwP9g7jyXHlTRLv8vsUeZwCAcWsyFBzWAwZEbE
BhYZAlo4NPD0/fHO9KLLrGds9rOotKq6eVOQgIvzn/Od0vpblfVxbMW5sYdXpuhfIbV4q6xkREa3
Mr+1QZqWIkpv1VvzEfzNe9YM5TrmPDD9HehgWFUUcKYRbmfThccDGrnzLFQpzrhkH966bjrOczyA
GSOM2s5nqohJFJBInGYsUdbAyp8X5xHL/LqnqFREiqk9P6UAnBR7PS48wl2cW99SJd6bzvtrDVQq
teTPaGjA/vGLXp6setQSBBKPzwsM0IgPcC7qEVASdDxZ8Boqf3jw3+cqoZ5B6gYAErJ3WbmoopZD
868bhKVXMQ1o3ycFxinlYFDPZytjdbZylVNRENaBiOi8NB9syGloRuFcIyxP6CrQ/LYuOeg54cMD
mEeLNlG/0Kq46LkoNf24UiMk97ol2USOZduAMEAbsbf+XB5mz9oONrXXMjwNlKZw5pgvXmf5+1TM
11srTd81mzoy/zRJTU399GnXVARLz35hmk8lidy1ZUVbs2numl7MlFTeww3dt1gwMWZ8CGG5e1vI
1xI4GQE7ek8qaMfaLTCRQuSNUz8LJJyOHV0Ur7AVWoTFWwF3nvmcrKZ62y1UcJW2eeX+Zh2XpsTk
K+KdmDz7oVcu3UGLOvmqYvLg9MbrmJtcNRb1xHJobZuo6p+X0KRtaP70Os87A7jsHgvPRAv6raHv
PRXFMvNSXnPcNZsSYBzXahLZg28h6txQDLhAqc4rSYJjIUhBovHXDTPm/yg1t1YHP8dSTb/uSBdJ
us5743spb1pAFaPGCXTzVXwLcEXpzsi4j3Pg5xyiAf1qofXNHiF2paf1c12VBsVd9UZNVbHuLG1Q
MVljBmdGH7H7mL1t41BQ0QlL6m2FvGuiMD3niT8/FqHhngcvffKCMGfaVDiAnCemjMgmjnNOiV+t
VF1conAaf7J52IUSDwudvWATvQ6nUGSmJPT6TeL69V+fSzoKQyceURi87cRadoqT3D8P84yeic/n
xZMosNOSWGfLzakDvNcp05vRhNqqiM6AjDDnfeH3em9lqfGQG7azUq10v0P2G2P+Xz/TbJwRe/kj
APHigE5lbJfQ6F8TT9yztBRfgvI2bCIhnXIzEg2klF2kq8csFvlJhCPLOSa+tUM74tnOHP/YopUj
teR35u2Hf/5bDMuPCLkiGorqOEb1ZfQEwmsbxsvFNnt3C4EXzHbxaFV9QVHDmAM/4AdlYybWIy0Q
TVvsB0NSSlGM5mPdLc2pbdPfBLTEY2YZ7z142jNhXdY1WAiHxkp4qFgf70xCYf/8r39+mGFh+NQg
WiNC8sInyXvS6xPKAsM2ePhYqG4/tDXmSC/bi9Frn8s5+5RjXW8d01gOJAqzFSPE8CHv55he4duj
zd8ldJzqCQ2ScZWIU2CYMr3zZmq75pJ4veEB/iVuw7ogvLYhUsi/MqYLvkH71ryFU/W+yeB6GrNX
r5lTDSChHl1jV8mnpszGS5GNYqMz7CpxxCGN01yDu5a2B8MGZuDL4mp43JAWYTxWN8ZzWUiymVWV
v6nU/U6amPC3wYkTEmxywoNpbEy1SsKlfdRGg6u8kR/MXtbMLsw79kZx7yFnWxBML0NMJ4uSU0pN
CX1jC2kj6tY7os1EuY4mIrciu3Zy4tE/ZL7D8Som3khCn71Mx5eeNkOv0+e5RX6tMSeW5MEIpCJQ
82I/GslETbdXzN0mT0A8zCyZndGFRyqR1qYaKZevWJtjjRA9Oe2VZzMMcqU2hNsyuit67+Ise78S
WOwi90guwLnVYgseptgPLJf1kmu1t2/0fNAIoydm+t5ucupnsynBPxLYwKI4XeRCp05E7mpN85px
GSB1pbCV9uMYyn0qHR4W4e0XTFgXYdu/PZYQNJI42aoKn/+woKP10VRdnEL/xnxjqwSPOkZ1gyMe
ldc7y0/Oos4AxlN3Olod0rzuLmEW6UteGmDiotzeFJyTa5I/j5Fz/eeV09PU3+lmZjGdUNBJ3RVH
VinYnEW5SRhjrKwif+T4r3ex7peTiukESMaUAr5bOCL3cZJ5y7yvPNs/EhdEB6MKcGvIMr0DKcC+
JYpTRP2xR0LqHTHr6CfcSWtjVLfAixGEbd1x5xXDBeg8jtDYeG7H5ofPujotY/Xaua5zsKdFXS12
EvKL7Pr1dI7Au/z18/59UU11mVRYBDRbkQJrLeMIEIsxnIcGjiU1PMMtDAHy5qDRuM70s00rgFFA
2UzS7OGfHzKn+DLZwRdRHmPLSqne4RUweYCrmkau0U030UQFbJ657Fv45Qe9tjWcmiHy3sEndXhy
XtLJl0z4DUiOyLRmos5OOFrnNpX9moIkqJINUxJc5Go3trVJf1h6X0zNhbeCRX2kbEf6oltD5qTV
1WXJndBclhq2up9Y/ZWng7hjoVHwbJcbfboQ0bfG8zgUtyZ60z4ldAMda1h/4zIkW2fqzkbB1FWY
xmaQ9vyQzOi5cEdlkfy6967dlgf4LOaG61pFeCLCn1mGR78ZIB0YE8BO8/mfSI8mc7ciS0W30hgX
xIlh8zOv4b4YLs7e6Mzf3tRfNaLR1rZGkvMlubG0sZ+gIidNIR8hpxg77vmHNjcwzsv7jFrvwAjT
TZwCVwEJvGyrAwNcd+dXaU0/FBljg7bmo83v1+dMQG0et62SBT02iSS87yePFZuxPVu8gpZ5Bq2O
/FHV2A+ZKXB7sJpb0A9TiUl2G9jC0ap4ifwJdhnyjmpItS0tMYQxj06La1557xqmU73EfGXld3Wb
fFToFbt4SOWuSoFskEm8WbDtIB27RzPMHvolPx47Hn/48eZrjvVrw069miP15FrWPcFRtvUUG/bA
ITuNrWAikxLIDjHJvuWDkYUOWt8NBucq3s2xyFBk+pquzX6X5tnRciH/WoIx8pDMDwsUobkmttWq
gqOuIjwsTqPoaVMeYANHNBVRfVGutPOTS8Tq2MuOMsrPErfGmYvyq2sIikCrAdlNuhYc2JwRrz3W
j1NRfOSTCy8o9n/aJn22U6LyfiNopwonht5hRnSEfNU+ar31OHbDbpEuZVE5UnEaddmZxvAmoOd6
P9hjA41I9NuWCtvFhvEGAt7duDA0TB3lgZl32b4zChCxxGz/jHFvrFqv1TdmiHOfRuJS1Jn9M9Ww
C1HfKmifz7SBWqe09n3qBlBNmqUlrGpHMPy9Xc9xmGmen7wty36IiOgYtplhJix/a+zhq6R2ReDo
cdv2Q/3DX/fPQkT/dezsx5onZcX5YKGQiWJfBkpbs/blzpQivCorRl+0xgkpmlwkF6m8tFhPphwY
HoS5fUJ05eCPEE1YZseHjhl0Z2rGZ5PO7kbDOIfFTKGdIinhzUe7ocoCDxbt8wT/mLqUm9bvNt1C
/MfojTFIdHvLfGD69YY+YKhQrdqUPmwXyZEzrPcFBeIng77MURpUE6/zoZCRswMiPGyIop3mmH1t
KLioDCk0VQUCNueagd5mPLjFQHgVu4kexi2LNwWA/ayDsKa+erb8F28a7we/g9+j+r0/hbBuJEdS
ei12UTfr+yoO07XB5cJspmFnpd60EcNIf1lmQ+khHgQty/+ssSILaXGcsrxuHebMo/scbvNkfZsM
dB3UzX1GcslXxZcr4E7l00Es1ZNH0hg+dBVyJSLzbMwsNv0ygZjhSt3WbEF4gMdtzCqMLhgV24Ho
JV9snW91hIEYmATofs5XvEQJcPPIW9tNmz6oxmPhHTgg2RPZx5mVqYkpqkYK5RXEO9pA0/DHP7Kr
kHntxNwtsXUXpsg7qP/vI7r0ngIyIh01pEVlPbiTlWG7JogM6/3WZZk4WwshoGMYok0FWtLyWdpw
TrnhbklHcextmmrHPrrrJ1ozUm9TexOQiMGP98x7Ns2yFDuqgicu+2jdUV0dtGh+Pd8B+NJnH1LJ
9hQLfAv4BzjZN/rJtWE5KOe2W296nHKv+EMPDucZSEFo+lBXLI5YBidJhvyTGF+oYrsUCnKbKrwg
KyDHN0VNCoQmgLJnYOfpXj4WYoYHJbEmT4YXlK3/ZtDu/aTi9GDH2Q0DZnSH2zl4/MY5fdRZcTtl
gykixs2nc8KMHQZNgdRg2/02J4a7Bqd6PyPHrTSxhwsRtXyVjd1ySROo6XGJM8gD+aFI1EagWPnV
9rUuvyYbwVUAa0Eo9oaaD8elEzH3SlIQbRfMrvc76IR5QYqp16dEsY6ujJhshnxJF0jW8Ur2w1pU
HqD020RX2NExLqbX3476NApupRPYNd19VewnfFr8NLqRKEaAINJi1c3egf/umJv0VReyzTBdWuYc
LQSTPMCWIsaRhttR4Q7eO1wW16DvisDLE1D+zDhbgi9B5Ux63XRU8jSl85Hq5J1cK6UtsQzPlipf
iVtg30GPRrxZYY6mzlyIg81oDeausQ3bpV31o/ptZMIgXjgXoCWbHrEgvJHzoh/WoeHACVQFtgo7
0GRX4SFbD4gRpOReohaskYXm3RJaJTitn1HWkcpl8d1yoEk7DIzj3D4o8B0o0GhXnSXdQKX+PkSo
2KiBIRTF4QWHkPqRtvl9BU4JIQeJw/duGh/0jJWIq4N3C6ykkcm5P3U3cYQXPbMH5sTwcqeXOebN
9fxtRy29OTG2GsPnCEcoIUWYMLzRwW3+m2nZkeQPnCGPAl3hwEunj4IQSNK816GWq9garJW2aqjW
gFroUqWz/QMNE7hDV+PyeYIuNGHlcE6FqHus11I9kYSDnOECjOJQYE79eAyL/hkrPvaQSb9ToMD0
O8y3Y48tkpKbdt8kw7KjVwN8HrMkpqzx3qLVLoi4PuXEQl9CGqRQVbzTKOWw7Yv628NTiZjXgU+x
5FtDJCQfpmc4LSAKQc+xDyeASEBcxXAtjwvWCATk4pQMRXps/Olmj7DxBTjGjkNds75dWs9NzUNK
6HO+c6UXPy3l+OCG74aIx7sKBF+eskAMOLMKs92Emt9R6AMPGJOR0F+rW0+DNNjFquh78qIng9pK
SMW3eubwMMZeiHEhf7cHRmgmaDxTxN9eue/ybWl3E/HYb18UD5Bhc5if3h8d/pG5yBhVamdjGuHD
TJsWo0JGbSmlGR2pKsVgnw5Npjq2mK7ZYl6ZbYJKBEIFsKM+lK31VA2DfU1uX0heVjLITDg+hCLf
e3qeeIDt96yKGhDcDEE4DP4Kh8bnyD9YkeLw1MJCq3ua47HQRqvcJ8vArkHA0XFPuMqiHnMb6yc9
5IkF/cjlY+Uoz4hjGlYsO8fBWTADoEnAC3m0xIQFJSvDVQlHO7KuSZ0SQVURegmY2hUXlGWFwsQG
P2TUzYf5IbVo6SbqdhDaM3YoikvSHlqgWZBXlL7AkWkY2bjDo4+cidIeBoMXs18BmkGhAHZW939z
0AHsWzgydPrOFMNbW273gt0Wlb/QB7X0byDjoPh4hHisL4EACOk62zBau8Ok+ZNY4Q0/zX0U1Y8Z
lrkF9I5n0Ckvlv94K5hiJRJvlYsDiQwsxsCu27SpxpPbkHowBbWvGNyw5Kw0pKvWaEfOCfbBLTkR
x4s8ltHw6C72dqQHY24BuqTqba6iL73w8ajK/EVC+iBbIzdqzvOTfxWY0ZzKlW/gxdJgVLnGeSXF
yjQsdZeI9qhbJ1rzS7ZbkfXMLMv6kmXMQ2EEbrM4RRexnP3t+nw27eWlHauJ4yWx4yRn/py1n7Wb
inutDF4SD9JGn3VcSZYbP7Yuvr1a0E1wc+fxOuJnRgzCohnuhGV89YLjuat8YyulwLDXUgvCE/et
RvlY54QFPbtCSKmq+Txx0AqkZrNIRZytu3QZ7+LMuB+a0DnAwud0OxTInFidTdOkwALzzapeuuYu
6pG8Yv+B5d/aJ7aIn2jmDpy8QQk18JVaNm66RBh8Rm3Nejul93XT/UB/fc8s85JJ/CyCqlNRc6sw
WvvLnEHSdl7DxfrdkuH0zAQdcEix88rED5aZPGstnJQAjjltfAaTx3IUIBpM/cQVJ7n2dOa27jge
rEHjBiJpd7/42WPjVPo+T449g7G1KNxqE9OPu+oIsgdN3f0FrbDsqtH/MythnmtZL9tRTtw28SIt
otOb3vaIw5vFMe2sv0nMjCwyKFVVTJyPQ0/DfF1S9TH7bxnvzxYL9hO1o3K7qGzZMsodPe94SyU6
HmEu3FxrKDi7/7Pz99/KH7Ey27Q/cvGlfdKhA/LfG/bcanJzjlScwyoAqNl0MiRfQzh6yybDC1n4
s0Uc83Y0MBi99JOg3XXaTzmXzAia1kam7EwAGd5Q+82zySDUF/2wMjWG73/+qP8/XPN/Ddfgxf7v
wzVc0Mqfz/8areFf+N/RGvUv1zYJwXh8w67nCgvz/vjTdv/zfxim8y++dP6BraTvmrbEEv6f0Rr5
L1xEkoObLZh3OTYBj7bqb6kb9S8gBg4WG4v+N9eU1v9L9SjJZvu/+s4V7lbfhoCjeAhvIZ9/q/fr
R+1JsbikYKw4SKT/ldkjnRot3gwtaMBcksUJXKiZq8yATpXV+6HETNWGLWLSYD0YnGvKjsZSbqXs
G6F8jAoPg/CoP6lWpVBPAxg1K24c+W8E/gnpC95dXL1xTMXzVkFSKeCAeQ2jNwu9dspeDL958Qzj
uRo+a8+i244c9FSyD5o41LjFNRvLbY52LeIz0gTUW6ao0WMEENfM7ZM50wCa6hIDddgM656EMGC3
tOL1Dqudmie6PrCHS07xzKZeipnUYee0zI+xVpmA3VuACSuvADvn+FxsoF88uR7rUENQZXS61zxt
HqzcsK5zh12WxhX8CejAS/SUzP79Qr4lMJzwVZb5NdbPhlP9Yik46oShABwrSLkLtpTYkk/5QCVm
lBxUPf51AZcFaT4VdzGFaISZVh6VJB92Y344FPdF/KWXiCIIUPb8lTEAYTo4kIK+tUuH23qiSNTw
0c/ztDtFhXyddcrKzQkA82wFyN3P9qFwA3u4aSqT/Wk7iFZ1RS9Z81K0IRdL53uCBEsI4dCYIYGD
2LiW3j6iBvOusaY7S2X3xq2kgDHH2iIUdHS6fkCsmV11nK3Ww4/ebRBIvhmEYvO6ofCKOB32hWHf
UdHqPMSOIO3jYJKuUY7rLHo2ZfzNFJ6vK0zqN3M42Nqjxl6Axhzz3AJow/058zj7y7SIdkgXpO0V
skZneB+LcO1L3ePeX9gHjQ4QaU45KsaGXWjEA6ix6hUM44etXNwUM4ZZ0ZdBJdReVai2qWMyP2bb
GDkQad+THDY5gbV5N+1qke048A+AR803glwDgEqo/5BqolUY4eGdIkEpTJ+/0NZtHzC+0W9g97+W
Dzo2bHtOzBOKf/TcWFqyO8PWMxTnIdjCk6STvp4Yk5aVJ3YdNTMZrozInMWBGHG0azO8VR7qxXOX
Oa9tumyswbmIEXeZ7jwVhHhHz8zidtIzy0OrQhSpf0YGMbibJb7BjWvAKK0yh8CetN6V2fStRccb
fo2qOtoyqlz2UlPcw8NBVa0ELVT7xyIZQTfuQtOVX5oDzXpOv5KxKPj5nL8NCK0Go6hjGIp134Xf
dsmvMqVmtl9wwvkCRXBshDzQ90gNE9/jEbL7OwnPnHOe22wIgjNBE37QmQsN9tToMSbMToJz1Nap
uc0ggK+WtDIxLg5BK/p+pQay3/ZU3yaVFdyT4mDigAXwFa59qZ9iUkmbCpObw2uRGNMrtzX8ryoM
khJzJq/acxpxIrBB9q9H4ySlfJY+LOvebE5NMt8pv34a5hhIdkyLFO2fG8waFbSxFS0BlMmDGzqY
NDBxriuCyMbkozytaQ11xEpOt1BsATvGNbbJADwf00PKtQv7ppfy5+jH/I29feDc7L13Eo3QjXWL
1ijeFfcNnjORHLhaSV6FJL+9Pd1s4ShTT2NtnlR/gQjyUmAGbPIjKKZuXRQOH6zyA/T8s+otrKi+
xRKGQKIMeSduJP+l6PgqwunA1IPnDpTRRjVfAL7jFTmJ6Gi4DtRmCQuypGVYcTUZIq64uaq/3Wi8
FihDh6j5yMxpX9u1ZrxGj4JLCyqzXSQ7o8C72SvUYqtVP0VOKW0Twe12ohlapfxM8CMGJjvDmnX6
Ktuc67zKjlmfxBuvJN6uTWfjx4XB3YPvH8K2w6BdHys0yvBWF5KUw+/cTxgmiwmx5RQ7s3mZavO5
G9ofRK5XFpww4E8ZkefsoNdGuM319D2Tpc5zNWz+SjipVG7yh81q4GJGh0H9BjfFwhtV7cElMWNC
tZ+g/aEbLit4a89+R/wDoqmdIFu0ZkjKlPuvPawtQQuJi+Djx1gvwUFK0k5Wvm3sipkEvRdYm/2g
4F4HgRXL8Ui+zIk+GpctZsp3o2lxdSPVylF4vjfy+khU9lws+kol24sQ6tJ33rYXyX2KhWOVSf9K
Jq9Dnpb38Fl0UrDGGdcYIWElwgetGHouBGCzGe+ng9FtK/R1BtQA4vOjM9l9b/8l7cJ3xsgc/OVr
K1HeW5epcaRfoo4JWt++GGMPXh4gZyOJxRJSwS9ncPWJ8pPRNlBY0mphrVyusD6tCXyINX3L2kDQ
Rtpk4dsn8YL5xc32dtfik7bkz9Lkh7Gr78ayizhzt9dejoTjQ/8PV2Nr14rkMVQ1Si9fag4TJgL7
jI+q7nZe1j1NvOtdQgMk4IbKrD5JpO6sgW8vFfjfzeW1Jla+rnEAJDiR47JclznSn4FYP0nxbFvu
uUBcUgRbNuMsHzxVpkSB83I9Z0uyUSNATSFfbK6zFDg5VwFsqudYcjF6E+9JxzKi9TUVaHi5DcDQ
sidaEUJEERODkVgV9nwPWo5hkY9RT2aMpiF3c53iNa6SkJFoMrxi1mmPZqbfUm/YLrqWL0xGP0a0
vLP0SJeinm9baWAvzA0aTJy+Ze0Xj7WZkfOp7dtCTibtljj4NBbnt1rKfpUQbllVbv4GzpgPQOV/
Tdv9yok7rfNO/TB0+CKlui9LbJNmP4xYQYAKU3PGFZG2EkkG0Pbuad9GVCEKg73RxMcX+NWUbTAi
Ibh6xWvSdBRc8U8bp/yTchgNmol9HKVhw1jvPplKEeD9ewoNLiLkFl8RyHb+7UK2gNLfmllvYjNu
mDwrlrdOP3Ru/uJqIDO+8F7axf/EobsbfAcTI2DKB7rud7YxpesyUnRZwy0357s2g/9RTgkSoZmF
x8lHkI96rtq9nhEymSI3Hu1RZ6ccXrvy24O9gTIvfgW0yiSbWFKHjn8hemxHwTtdXthhg4zKtFXi
uV86/MjZQzbLAgPas4n4qpF8XdzY5+6vNvS6kxp82hLiKI0wgiriHuUbPSXGqsGUwBmp4GAzURsP
6WgHL289lsmuJB/GqMa/2nXGWEVB7c0o+QmyhepamEgU2nbJXnnHFEAcBpBMB/+g8rLZ1tuupGcy
qz+6mNR5qdItfXYJX9XMS5j0H7Z551e1/epF9i4OJSXzN/3SdZOdMoyeTBbtfBmwWU7gg7k3PUzA
7sT/b4nwscc17KfmsKfwM1mrGo1kbqt3CpO7oI3w5aIvlUFU0dkNi+6OqfzKtpvf2vV/wIXx5++u
nmMN24lm7xV03qDVivs6YBm7s/fjDJRe+R64QhwcnWR4sBBoo3P1x5D0TMnhYWgy5pB95B9tP7o0
iQo8KBurSglKqUy+OVq1HyLMPTF9Ey42PXfxHQ4j9dGlJCHwXcQp3xp/yGHla882cN01UNlvzURL
Pn4AJ8QGXDPKMmysV208gwSw1X1YUtoOImbV29mj6JuDnaRHUYzzFvDbD8MAMidOfikVHNQGnMq6
lKrZJWEGUmgCreyHFkm2zlv3hv7NsvRbFqpf51bJoNq5cxb6M+LG9Om/ASvelc7eJoSKn/w8568D
jrU09naIOghwwG3omJ92QxUNtxgMWwFBCtepf7KGlsWitXO+oYogmlvxbXQvdgsDzx//Tqb7oGgK
iwrMzl+G0d739ns9UV4oCo9pDTc0Kj9hyoY/uIPxJDf+sPaF/cR2/6tMCrdDdIRw4fgh223ud3w0
xMW9zJnQ7Q3YVlX85lSNh4MY1TcyWs4nDr+bHNtvJiLDeq6YExWawtPoBrGrCkwm5vgwGz0fw2Cf
88k/JV7oHKl+4pCuwCY63n1a9FcLIf6es9aKugwcVLbEhRYZL07rrludsda637rSm+W2FZuDimi2
MT9tv+GA1H41/og5YyrWaL37SSkOxRPQsLpiaA+nZyAQV/BYAe1KLz0u2hsZjCBxtHMZ++OHpItB
GxD0ffHVx+q80OUyO+Fb5Wm6YqC/M0HO8dLwyzbz/dg1EJOzCE22S6l9Y++oO0NvIucyDW8cwrE5
86rj4iCZsUrrQQT5aDFicd6TBXJ3fqNrAVPtVP3ut1DZakZ+WOjm8FLJ8Uo8fl07v1LTNogouxZ5
9MkN7zMNn01sVdgEceBxGA5LeeLxPJqgkh3Y2GCWSNTgApkwzmNDNUHbhOUzwOk/vVU9Qqu5wj4C
DY5iXvkNn1ODtJ0MDtNc2dKtxPxdCeoZcw//dH5IigF39bz0nBq6gLbAX7PyafrBStwVMtBTiCnr
Rs93X5kBnCamHyj+GCDgdhb18DM5r3P1d5p5YUEtggRwt068vGCHeR1tSS0JAH92jVvyf87eJjKO
RAgjCpRoe5w7vS+nVDDw47DKEZNCMgxM9V+uvPDS8wXgdU1alZOXQtddzZtJWz9dZt+NkOBWgL2p
iWs4uCTtPnK/ELgP1W1lj43XZrDi/Vj136H5jOOD3TetX2TmBT5cwF0Z5kAmuU6LDsJd35+cDv8R
mFhEP+R12U0YIKqDazt80fkSKAOHg589J6X8Y5TLumViHwud8bBHnzbIynUcPjRm9VR24/3UNi+S
GQ4LRvHW2yTK8d69ioHgiYwOwIzByxX5F0edTw0fcmHdD/DtN9tysbnOWMrig+leDQnuk3zv01j2
2BUnMnCtPSyrcFK/crSGjcwO4RIR6gvnas1/IPo4uX+Y4/DL0oAyUouVB0/3OpokaCXjfkzkibcG
ZCFJ/3XYMoSH28bv4RaraBrtbVWxVyRg5pjOSCZyeRaUNXGzZjbZolKYF/TxEcQeo80c5fwM7rw4
d5mX6yHfMSuezl7YHJNwpHI2l5CSvGg5NXyATk4Gw23YN/rUL3exCrm9Ol3NJZ8hnqEGc5PwjbZW
4m6ZIogaHrJDKeUK4vVHomqSi6QJBVwVqSqi5xyig4EbRJl0D5HAGWE6XQcPb2/mtbORmPz5Apff
sdThobSzlBtG6xM8lUHvDNxgmay6Qu9sTvoHmw4jn1NYhf7GbnvDyMW82/2DV3aPjKmhYtJkWIfW
i/ApLhF5iDUIcsig9Rfu0oXVxaJRzwFr6TImWRlOV22cdPhTMgT0bWytA35K5QL79fqt9t3s1kHn
70xQSkDJHa6pvGCVtMu9m6jHpChyNK6BV0wwqJ3qg5WxaYeufw8BbN/T4/YAFR352sm+swavTj5y
scnGmkP14D1ExbxrW/O+kcYZJ/MT+8HWxfi9s2BSrxsZVgeMQ3tLOj7HDQ5JBcldPH0bV7z7EzdJ
qGSUKSBnK7DuikFLXvQgbYGPHMnv0ZDY5htp62E1NMV7z+n4UJYPGD7VpUkdhLAxC7luZfc+8yJI
/9TNTIS85neMbvp+kBsbTwSEq/BD2RxRhRehvTuMcRfJ112a/Rsx0YAbAUiW+Ev2hxy7N8Y5fSjY
gSnPFs9TD5dA9lSrePjhtrjUqdnJuPtTmjXZFA8syaQ2pTYcfFdkjRaNlSDO06Aqk8+xSaq3Cfur
CGrdVNdCCW7/MMgxM9yksJ7Lsj6QviHzkLspv6oht1WYGFutyfMmevxb9AzXjREIULvUgRf+9gVB
bVqWbilO41GXA64GrJ41RHZphDt2cgKK+ZrVFWpNU6UQL8rnhOcGMAJxjKwVH9rHhNFVQZTUBPDl
1xLPP0Vfscrl0P7oRjCs8o/Z3LVtfZ3Xy6IbdDHk0Wx+WXT4q6fU3nRD/FoGODXwdSLPQgOpd3lM
J6Hi77vm7nDOLGtfLka6xQT+oAbrjdJujLKDt6pD9aZqiTkzZ7jsRZAAGj5+3b0wJuc5rnJvo4kM
SeO+a4ZsW3KQWMETKVAshqcmQyc1e5MIX9oEziTwAIMGcHRJQAv7wiihiJhd9Ty3vY/ZwWfErpwh
AMf6lGjJKWsuf0LZ/cXDRb9ZHQMsYLIGMKxlUrcpXcDYHb1VuG6AVEdc1SYqrwSlX5jnwEGMsb21
i/EC8WnvOQMRTwFtXM28r8pLxTbNwmqjuuk5NqvfYijonCLLHZbpj7S4F9Bp3fUoQianGdeow2Ah
P5ynNrZF37oPgdpRuXEX3TpTPCg64RD5J+EuA5v9IHZWQU1UO/zFz3BNM8g2JQa4zt/H9quaw3hN
Vs9RDVE1tz+6GUPaaSS7YoZJHyg9qW1vO7t6aAGC21cE6XoFYfjREf2BfkaS8VYoVxOaI81DdO2w
5WDFmtLxMjkwLEL5FBvJ3p7xyOVN9v4fHJ3HcuQ2FEW/iFXMYdtkZ7XUymHDGo1GYCYIgvHrfdob
le2yNVaLBF6491zDZv/k9a65cxsBHPc56mV4KG9bLhiBmcUD7YTQ7Yf5I6yGp6nAMT6anM1Z/hfE
yYTmiCkYq+GCAmOZ4j6tP0eYy7u6GSmM9bmLNC+6yyh4bayr0mJnl+rHbqKn0cP2RMYFjIOK6M6c
Wp8YtJB4D3muwRFgiTeSaMSmXFj4PPPyKszB3sKWzeOxZ6CFdqRIyR9T9ph0AeImpyRoMBdY5WU7
QXPkvGx7wnprJFlLRd2wok1lktqfIvumg8kGse9yszsQ8vFT6h8nh05bwD2k9BuRtczQaTSJ0E59
XH2UrQgJoiRDgVKJvrtOtyWvy+AhzhifU/EEHXQQJHZQMyqcEhsr9T58/Bp8jFMXW9LYDf0EQHy8
YdeLhc9QBCenLuFaEcgUJrQ+DYV77yBKn8J7DiYMeD3JuUPZuzSzfHG8QCepR9iv3ZX+knCd2Dsd
kv/GmPSq6+hMgR0h9cTfg5FfQYg1mI6kjh1P1HbCR4rJ9Ado1WgcbYVY0iu5tZ3CReaEEXoY8vSu
KxhRrPo6d/6uyyXdErqTtBzIMRiv3hIhZnjxpiBuEaZiP6J9VKt+rcacDbB1WkofE8aMgX21nb02
UmsDTGTvktzofBqhwQJygOEZVs7FC8MnOyNNZxaY7Ea/fxmsBf/eTaSAy5aRqoVZuyLxLf9u3HUF
MsKE27TDR2P94U48LUZQIdBtANvYBh8zRYORP4yVl+9I1is3GsmZCrsn2ynJopFfNS8Ls7CHqWM5
bkYhw/e+IcL51Z1oVxTxPyutj2qcnelLIrl5s6N2/a4t5NuyTmxiVxJBWbT1kEsZk30Us/ztDdbS
Q+CwVucsaiO82hSyOQufoE7oDij2bKBCRb2bJcCOCbHFWA7u3aSXzzR99mzSWpAIFWhKzd8yav9E
DbNqyK9oxSzugCJ4h5S7G3L93omcwfkk9l7ecCLoTcdgcmPq6BKlXCRzi5WZOIGNZXVATaJbvCaw
io1vde7/rgKXcy12ipzll9+QeAAuBrE2R3KH5MavnlyTwIb8rVoNPutBG7tq4loSWnBGdCv7qJmJ
nkyJoTHuIu9x1LY8kBgJ1w3YySgvkZn7aH7bP4HTvaSDTTy9svd+IVAIoAdIUNay5aAyQ+sUe/of
JDdVhutdNzbbGRXLzgrL99ReUJjDH2A8X5L2+1oNt5poPGYzfixQwfm2LJuLU+krZHlO0eDd6Tnt
n1ZCNxLfbh7nEeRLK4JmOwgEOavFbYl4MY1oxYzyve4IJ065xZ0y4pfaGYlXr+YG2Nv9au2HwDvY
c/UcoRch8cBFW6HvnTxvkmZOrxnRhaUip3H09b86kKzO5DRse3hpraauHoIXJl77QOsHK2y3TqnZ
KjEZFKaLrT2fsGR4+o/U/qHaZnpuY++Wrkl4CW6VPjjipUnUOLD/k9R5rjrofJI3SeSH7QUXdynu
O7Z6WPXvPPuExIKNA5fXLHkVUDkSvK4fDTLjNoQFvUVFzLGLP9V/Npzpt0r7v+3g5HhQva+2o+0j
FuCA3ronr+mWQ2NuDTKZOM3VbTFV3ms2sjtIpm++9dbgG8+Lbj2Gpo9JjzOlp/nYEqd1SDkEejpi
CIfB2agclA9eHbchGYx1Gf4zYcFtFxIrYk8MDzhynkhWDuM+Uk+m+9ZAO7GVux5rAmXiSporv6W8
PjMSg722VC8qaC9ztL6zIWXXMWfPwi9Y1Ex4WYm6AXWPiwF99YY9Dq1l9WUb7Kea6N7Uy68rmPFF
s34KM2L/HO/fHLsB8l7GRpwt0WrGdsMKRIYD1g7THHHPA65IbWxIDMfz2AtbkqRyB51xwO/Fa4qT
44Qgtnpb7LidwMVs3G76WQPynG9e2wKdM3AWHKT4VN8cXvtk7Jo2wXOimYKjgyrTC5rNJSZ++m4E
nxRnq1/vvewzJe9uG6Z44Qq3/Oc5zGnHMH9ew2k5jqieznVfbOcBiRsr7OdWzrvOcoFTE5LXLfQ1
Rk2l2pDgjYhdLt95zYjAJzaT9wVbdDk7X/XYvoDFwLFXnylVnhuJcZhLCVRSFv20Hoai3P+7SkZv
rDFC6g0H9Jj91RhFv+8ycUUTCztuwAqYOXs2MFurW8+z4zPMGEEsFNh3c2WeM523sXPfAFEcZYRI
iL1Dr/trZbJBY65qmrgQmMlonb2OHGFgx29uAFRf4IKGWG61N7+pgCHTpKpkqifayHI6YmACw5O4
qjz4Vt7eq8r8lhM5qG4uXrRBZhi//jdIau/2i+FY5jYdx91iLHceYmBogVhRRh51LLgXz++eetm+
TjV7N8+eTkERPDEDd2Mk6ijfkepv59T55ljvpvlfNaBVM23u+vPYrd/kfFwLC7Fxqc3EMJHRyuZD
pCjh4ePvwxTeP8vnzRAsnKGAr2uv2/Zq3M9q+CHH7FKQAdIHw3AcCyAFiPC7kdUV5ACaySzYBwLq
h5v616Zfii1Cnwc29hR1jKSCmdX3dTZ8m00bNl1Zjt8+53gxMO/yJmpRGd0L0yPjuRiZoU/ia/XV
820Kr6dJ3ndjcd+g1DTSNG6DYr4V9ZJRaLZDY047U3E56JT7X0lCYBCKbbLffLL5gy1+Md7MfNGP
jmCyEJnP8EiJTGZxrWkoDflUwJNMaIKelV+ZTIpYZw8ZWyDf745VvZxDEyES/XQ4pNxe4M3GqTsI
m5hQwGBekhc2yU1kRDshISu92exD+D6qDodtGUbXsnBhLFpISrufoRsJCvFe0GNeKXaINyn9L8uf
YWcrBWE6TLeLx1M9QtKqrZPZtu9bVVS0WKXHCA2uqJGWr846DLuBfGzqTKKTw/FttVFXlurXbMip
a0L5ZEVQhy3PILAg+qYhOART8VlHZNqv5o3I2vwlPxZkzdxGWLWNv2Yxdrjd0D0jTHmLIhaBq23+
NGEZACuzMFDl97fQpsQcDAeFrCgSGeY00pRvi/Ltu7JpPv2uPesBZFIfmum+uLUPRYjgbzbze+l7
36pyABoE2R0jKZPfCe+pQYdDdndHtUTgT7+RfuOh9O6qE2T+He2OGK1T5zsGVARUzR4397K0wNL6
4nWcMjo3Xf7IFW9yWil1DsLqD4NwBACMO13El77ST4Zh/k0LF6B4yXORZ4h5RgnthlRKTO7/utR4
niu/RTkc3c1QcTdQ/I+kkdHJTISRWfCkCq7QfLIIV+E19OHlNLNDo66L3cBqaWP3S+wpYq00Op+Z
+iIz/hV2bW/z5rNtWO/5BtWHsYJZHQGlSVfvAhENsY91yO+ovctoZopqxhmBirvRHN7dvLrzpurC
AvkbKzXtd2QlwA0o2AHtJWbg3fdjvh5WZB29TWfeLfjzwNChYr9HmnTm6OLb2uqb0TXpR0X96pvq
J3XH1xA5E0JqcrJ7b/mVHlZpLBJ6FnTq6y9kdQJdWnnKO+NSz/57Z5IcUJLDMVVTC6TiEq6e2tq5
PXGMi3wbmcVpqtq75s0qQDshmuKCsVMgEmNj7tY6RTBeuiAtZzJybEC6M4Z3O+PMSe2oT+aWBifw
p/4t1+RUCb/8MoBCCtdY/3o4ziaEocFQzJtMZUeW6Ps6mK1dEPCUTdacndwcwb07cJ/UxRlQ31l7
TkkACQyTiIQWJpn9eqhZLO5TSGSxFozihcQsnw009V7HPDLvoZlJuV89UN1MGfsjaaM7NJnfYKNY
9NOQIwhgwaw6vXPsIWfryp2BqtIcXHk3d7YbZzdPUF3/0xRS2AFrK2aP4wBEgNixBsUL42N4FuG0
xan65nqUbFTLP1h0X8NbypHy6T+564LgvrdJdilbyqtF039UrosNtdfbvE53ZqRfy+a26eg2KqKr
79og24zXaGIXK3Pv1SrnP9iAmU/7G1kx0wrD8dmC5MqSeS8QIU1ummKo7X5mKMjWjc+mOcEyfLkh
yEV+IH+iIp55PkKQHW5xFtAawxx8BN6oetsu+eF/pmQD8aMKDQbeAc7ZLPrAKxXcGxrprSZvAgI8
0QhGxDgmWw1Eribwj9uXfCqJtfNGPJBom1FPgJg0dEfiC07EKGOwxYDwjBvAK3+bpffPpWMrpssU
iAPN2mgugsD44ZEY8a+JsLckzXzyKgZn22OIuCxoe+NibTbw/XuU2ozvZNvqOzXpH0ajsE6d5hHU
52Pmm5zncP0JWlAwWxZtIyGRPwPTwG2ZDSjHyTI6moAB4smZntqLZ3qsMxc09mVffCCcIr5zQFm2
XoXnPwe6R9eFI4jkzwyNeLWIE0ACBtYeQOas53gQ/d5mAiI52DayZzIf2OohHSdQGK8GQZe7ecjc
bZEh5oJ6AB0/4PQWzDJ5sNu1nTi5amtri+zg2vgdTEe9NGR1WH320RYDcViw006BdrzbuXR1uvBX
gWiJ2XnXBn4zFtGQ5UjWw9v4KgsT9JCd/8xz4UM0MV9wA2PfMWq5NQtzfJaLKzntsN7NNLMSF9Om
dsT36LWYPQPxOUviUDqnu4KbuFQIm+LFnhh2C8To9FFwT3jrV9aHyr+bmbMdAobSaEi6ayvCFBSC
/6hWWl7GOspW3sOS9ntrUOqI++XOG2+uhNwgWkE4P2uFPT9d8Oi5ffRm9MUp4FKmBasI8AIP8sqR
eqi46EJ4tiX/ruGvp16Ik8iHcm9bmCcga9yBtsSoi8nY762jPeoaYMSAMqwVx7VkhsRwWkno2zqH
6pjx29p5tnhxb85wyzLBK6nqxea3PkVrtuv7iAjIGtsDzXNse1m3wXk2s7Gj7GE01IOfTxkzyVC+
0tmR+GEUbxM2dhRaOQIcMoUsQH7Bin1rms2dyTSHOmzkjRihXnGG1NOIH6DBRFLVjjyQtrMnivvV
rMzrHGAv6gPlJ5hR/7S1++FXjIDn9rGyTHIXMm+PJKTZ0kMjVoWskvsz2oMxnXYSrIxrs14xQtwF
zkCg6eo/r0u7xUXIHoFkQUCnqYmzO41JlLyfwZmy3GaeLAHB5gVpoi5YkLioPmbXimL27C9yKs7z
SG1A+0NJTxr4as0JJ8Tn5JUvZhD+zUz1apgt/2xQ28rOXxe0eHvi9yhWbIY0vSFObZVfClKaN0v3
lHakXkzBeepkUkmVbZwOYVekANp7K9VZf9shQDZ11h0VPter5JWP+O3FM1BQ4shYiTYQEHOWQQR0
MblDz8o1Y7rjSS7yZfB+DHZi8ajHMF7qGUfSYNf8b5BLtN7YY6RvbPopQ/fk7IyFGb1I+6cFAVpc
Zd21aYIPUcyQVQu+qSgKGgKK7yxK76qIITPMkL3sAnuHFYm7t8FW1sw3GdF86IT3OnTtyZf0cuPI
rjSvEYelzczEiP2xAkzKNirdMkVN/KW7t28XNEMophBZjk0TAZ4j540rpTqHqJvilds+1pYezrlv
D9ie1Yfbm9BZKFxYi2syRVlM/f+l6fH9bEawSGcSv9qu7k9zwJm1+f8v//9SitE/dO4Ih8x/cEps
TeAr3gxApXugwQE+AYtitscM5zgKS+z4A4a3RMCrWekV8kjG6G+mxbSzhfjktgeankv4SG72N4qU
uyWw+nuqLeMpm4++9t1D3XKyOYZPQDuY723hqp2HS5O5am0/TFyk27q3w40JjFtninm7NdNaWB+5
T+ZvtmbpzqEKtFEkbrOyfM8QuJhFhJjVTD/WEN9huJzGVDyScbq1cT4ZLeQuoyTmZ+g+BwhTbGUg
L1lolBBvvc/e8J5608Sx5yPdUNVfZTpVbCDMzsKlOGBZeJ45vA8CSRiOIMZYCpVUgxYowUgzxG6d
v7JqS3LTs5IUywZKa/dT9ObveNtJGXbIUYPoqC40WTnTE/rFD18PW+HqP5AFzrnmfWCiWsI2IwfQ
WdnHT2gmJsPaRMIDrS3eWXvRa0/m91ggtbQHcHm2iyY8++GzXISBVxUrMYowOANMSXvF46/mt3Ge
H2SByvW2o2FFIv5NpIONqzWiUINU2bBZ2HDnB0kmrCEp2uBOy9Si2wG/AbZhb9XAFwOvPQ9ERxgo
1uORT3lgz53AloMAyHwBRvmZXCHmrTM/AdjlIsw4ag1SAwk3ovRd5DkryvtK+j6jcImsQfibySxY
hNrmHd/YnHjfitZg8j86JLAT4TKn2aa5RcPDqA1iM3N+QdvG9to/1+pWRg8IGIN2FbvMnRCCV06C
cxNpHzihth9DQJhfo+GN9+34k3egYtYgSs+5E9xZ7YBsIoI93u0c+HL3C7iO0AeOx2wPJBkgibM/
si8z6Qe3bIMJuCCNnC6qf3dUTWKjUs2FpMRdtUbrEau6xueck5YzVmRNYfVNQl8+O5qadHaMclsR
p4dNdDj8n/gFe4V+F+MXnDzCJWjklHQj0B48IMIOv1rFrVeJDoqZbr9hTJ4W4Jouoh2ENz7Dr8XY
wjA85YV/F0z1uzPV3xQc7wYzxtTL0HpNw3GYxD2LsZAsG2YGCh0kFtbTXIWftmHtvDS4Aw0TJUYw
PHAiHzKVvqgasl1XIGBu179O7UKUv31OfQpQefzqh+HU4/9fmUWoG/F8ySIPec5wIkO12SiLl4WZ
xQNrbPjgwbPofjqOtCS19o2k/ileMaK+Z3OIct6TT7VSj1ZOEZwZ9cPo8x+Lefi1PQ9p4kAaLWY1
i/YsHqjyGZhDvAnwVKf2ijoWcR/7lR/08OXBWZrnRhlgvAZ8WAxwwdo0h6xa1XYgXRwM0dUr8sPC
VsUzQGikU7Dr/TFLzLzl9Cn7M1HWy7Wbz26Ug+lxwh0/Ie7GVPxT2fyFGc/bmqw4vbm29k7D4HFy
1m5vZ4QfsO48mSrMTpQHT4CuFhITEj0FVBEK3nyFrSBqhhgqhpvQt4qYjdNeRywSS7rkSfmHLLT+
GbJ+QryHf/wWzy7hADBfC6udK1CVZ3gwqrSzPpSbXSy8r4GbybfGbLPL2ofoEshIextW3zxZcK5u
72nxVGfyYIp1OrAGwZsLUP9a+f7FaMJdt97bnY2JTHsAi+Ak9OswnYjwbTeadJHc4AhxrNo4j6s+
REtOnvhS782BN8fWF1Y1wQnwPjgIwf7It3y4kuEOKCUCJS0o9G/jyTlcmm2Zh1DhhcYlnPYnj0H/
d4ggpxwH71OsbbHjzfaO9RK0z1qBLDfuIc1OLywg7ce6HZIymEqMXSwZgQs7T3bRqsSyCmv3/9/m
OVSuyiA2jFHZiMrnLbfz4ZxNPF03ssTJBYnC/UjAYg7fIOHe9N+8eR22trbn/ZSn3htTrCxGB59u
szq4cxiCOB6zWLzZbdI1tYVCCMmmCN8cLxeXqAKfl49cDtGyNVZkPTjPdqPN66YbebVRbx5NSR4o
AnFmzRmIqigfHmj4MVt2LLGsAoUQ4Cn9yAKYBODQaJ6XW/wc6VqCO6lg3ro4oBeQ9AbFb1Ma/pVw
4mtNoApysKV9mqDB3MIKB5lRB1v2PnckkqzKfvbwv2Jw9rwXkbbc/275qpwqJazNYL/J+kZQo+3W
OSr2wiQypXIm73EKNbrjSL+p1d23qj07xP6dg1GKvQL2IIzB/NeJpX1GAcFdnjLwb1uvTIK2v5bo
HO87Yybtqs1eoIUzgFfOTUHforI0h2znDOgW5MwgBsZTMgLybOp8fB2pzZUZnSORXmq/Gi8C2zWm
JuwI5jxezaZrUHPPP1bZkNdwk7+Oo01gYN89RsO0oKKsNOebEezU2GMJkcRNFP30k7HvPYtK7KR9
WdcquMqpYitckOTMjOo+4B04DPNAiC2IAiQIDvZLmfsHg/+GbUZhgmSK8Cwg83WPFhE0R1P3FD74
2i0a8i0gzSDJvRvGsXqN2lzCW/dZ5C6eOA+u/dNIW+AVcP81Xp3u7ZX5V4eyh5B1u39U+oMZlH8a
/eaob6gYHhEzaVzCMVgsolB3TGT5HWq3gLgd/sDFPqi0GGPyDsdzi7EJubjWO0wkUVL4mbqY3SlK
VfvMlDPonObB1GF+JCQYUG0rCAsFRQZ0LTDZLGCeHauRpRIP27HIfwrVvASI60v2xISyP+e3PZnp
47woxnbjjITHkhghP8Rgb8oMN5VIb/dwjWGbrU1LppANiSanxnPKnG4/aF5liwOiMrqEva5KZrtn
ft5lNJbrymkQzYCKehEkIK8cTvn+D5ecuRPdyBwI0VuSO8ZPyDdCngayrGjGNYYVRHFobRQUl4MH
v2zTDKRN6JkkpNuLM7XYjdKIXX+jQuNaaBMNU977G4dyJsFkvzzbYUY+q6i/umbybmv3nTQHubNv
hQc6gjrOrHJlxgc7nZSWtzZv54eacoLw9ehjYW7TwlR5N1UXnBia8hjZttqKyTGYjK4Iv0qGlVzb
KIzs4b4IrJeS3AnMTF7EMrN37618Brg2lJehFQA+zPoFfLDeC8HVy5/fwMzqGrgGNdF66sbARO3D
kZwzEXCzaGdZYbWZ/KJ8ZmxEni8zk7hIwx/PDvRLXRh/WVq6fycuRhRi0dtQM51jyYR8eErf68K+
kn8V/ZhndHrXAoLdkyFalq7krppOQHmml0fhZXu6SnKNqtDau3n3lgU25SWYmVz0wJxuLWMoYDDp
sBy5iSh5UZg+ZZJlC+1IeSysm5aArV/sZgHxVHOHMZkKus6s9WJ4N3T2w9Bpfy9y2tO57146BM0I
/Jz8obSDHzzb2ObDGd57UfXXnmB1ugJnL/CCk3U/K+x9VMm25MVs0nOX9eHBh/QR80Qzb54Cb1P7
gKLqjlquWG/aLFN2NL1QXoqmXzkJb7wUv10PNHm0X2gAVG7Nx+4WfV5zYanVZ2bZM9HyzPmqfeui
cyDgxKFIWKJutdc27aYO5+VjMIyPxb8FhitibOoc/EqZvWXEPnYhgQMyL5zXcsKLyZS2WaE5FqxL
dhOBwy9TRC5wZp85YtAFE17Kmkan2wCf0k4OU3AJpulxFg2CUyyG22UV/MCV59/htf90UGslfR66
d86NeDEM+iqmMtpBFBQsy4RztkknLuhbLbTId4Hb9hcfX8ZqMQ2dDa/aDS5pGk1U2ic0ZIYnes5+
VexHWFqJLR06vWZvNOadU7evQo6sJAYgKvkM9kKbRX5unaOTVv0DZPkcpjMUv9bX4lKoX2eWiADW
8h9TvosnKFNsZTHPlz5df12hikHCZrbifSQdYkMQgOEAe1ITdzsjGJCbIn8zMtVeBuuzwFnoRcsS
s9S9N/rgGecl0QVm5cM2ceMeQxJWRu81F8Xf1mJ5GbnIyyLGu/7Eq2litQDK/Zqurfu6EP0OGc79
cmHJs6pqBdhOgbVpQYW6iuDRFfMmWkfyRezOOpJP90WGycmULeKrdSR6YHW/UC0tsanQPotUf4d6
JXIWfhlcY1DlywqgwiVHF/6om7SpKthDc1qva3hMnXwbtp4LPYLvp91KJ/UMVtlL/xiqnfa0FfVd
yvwIAUdvHDhACH0320fbHc/s8u6yoVroa4mtDD2G2eOi7oMwTc+rKw9NCA82DR4bXzynAOgSaUXF
MVtssvn2WFIubsTEj95ygUkf7JlsxtOyRtQ9wZOYCiKl208zVV8BdtKkWBSrZudiLSyk0zk6ugO7
LC+FLqYz+w6mUbjx2Uc0bsxyL5YMjkePwsqtgJRgbH3sZIBrATOXJkrKjBoIY7XzUU2QlM3uuyis
n7EGHuXd1G3wWF+iQX0auT8l2c0kTcQGEjDTouJmOdFH5rNYCdQm0e/gpBjTmLSEEBGxSXa88gCX
eGPGnR9QT5bdHg7n2zwuH64bfRTd/Dz4/Nuz7I4rQkIMSVSGmaEOTZoS4mCGF6zXw01WGUpJH/Ex
LP7rAlflIespEorMg5Fb+h/lSrRyO3ibYAbSRxVM0JIZ56mNtrq78xGiIMfzGK4u31pmqAoxHuj+
pfXDB0hMzH7kXeOFlzwF+UGwOLAe2kokwcHOMcYiBgkWe2uKOXIODmiLbGTx4X1bI1+5cWnKQY/U
z38jsscTnZdfyFK+GSJj+wjDh2Wun6vOvqrZeRzB27HWvuYFQMQGIIxs+weHvGLIoTpxHVTzoXTf
hejizA+OJEXtAnPcTh0sioirfS5pJ1PTRekKg4q+5hB5atnpZdy1MuC5JyIPZtKXjcS3HEli49sb
VnuHQ36Eos37w5mzgLlzLedgsdzdDFgL7Aj+j1dEKNzaB5Av9x1mbYhgkKyWYyRMTouFppjIF9Dx
Bi6nJUgWu0bYXOGYICXvybGtH1QMOiYA4+IW6AVl+cT28TpNiu9gfFYW1nBkUARqPUXqQBc/Y82w
eFj0TwPkblcO6Goqe6c0sBXEpBDWGoy+xuicldim7EwAO4cXdmK962BXQWCcOH75rNu1vv//y2qZ
M6403DdWm0ye8SKVE97//6UHFZIUGHLpuzAVAWHNJoa+HO6b3Kpf3CZbE2UN03kqevRZkcXn27Rt
Eow1xq4iZHVhTNO2ooVH0Ie6uV93XoQsEtv0foz860QkesI66jdv6eZIoTuEYPnotTIvsaEYJmjh
rGvvzw9t0XpnDCnWlatrJgocYqBX238U+w0uQ7mdAzIn09LaR0va7VuDLXdK/O9FsLXhFW7I5iFL
zwCMfgQ5XHM9sjKyFIPX//8W2VJz6vBgQLMuGCOwg+d57U4zsNewhB6y4A9MnDmdaO/4EimHj6bn
eZG2Be9xIZrNsAauGL8lVGESj6GvX4IWLmzdO++9vlHVbl+yCWCU0cw73uC/BNSMp14648nt/3kU
osfOxYHrSMb07EJ8fIlBBEBJdtGBjfFycvIIy8htQ2tk/ck3u/607EVjPSNmzLfgulxG6HzclgtR
id+E5xntFgdryRO2AMtCF3r0i+Eg2IvFjl0ynG6NM3uTEqCpZRzLvjx1TfmXjVZ38dfAfVrC6vC8
TPoeu7R88ZHmMlqQJctY2Hj82O4pXDEFRDnC9qDOwOqMI02U/Gm6AUs1iwakvfJpUDCbefFhBqtb
IFe5a82qR7a+kPoDD2k/u5i4BGqF2SwvJQ68pMNrHBeS/DRixzeeSbqQDm7TpNmH3D9f3PVvlgIB
mDpIaCSIWHfzhTCwbAvX7q0Jol2nh/VCgsUa2+iJG9e2n9GTWd0bBUF2HJqFXxliPYernFhrJLZZ
V1961kxEWHzwv/6AV673JGPEalcjJdiFHmCvIBeHPMVeGE7kZJG5wdmeuQ7BUmHx00e4f10Aulxm
pPx05nrKVPEbslQ6OOKfN7HEDcX0p5McYi7OdvyP7Q+0RXhKet8pLgtDlL8mRNONHhCH3eqH4BpA
OKglEse5Qp3aU4LWJurbXIvfacgveMtRm7Q738gsrjCzTox1uehMnGjUIcfO5BlNDEcGhdUjrQEg
zYEV366QfejUksiuXTqHF40/f8NVTlDW5JZbEmDWPfQjcs27HUyHMMn68Tdf7cduHnqudBSf0mra
A7jKeu4AZ5giPNiNT7uQLjtf9i+ojB8t4OjbGwkuQC6NYId1afGZrmhPJOm0sdLmR12paDuWTFNZ
OBtFuSUUZ7pv+mvQEG8/9/pTkYgSZ3LBZuLitJqZ7aPpq86TKj86OvDYiHAWVTVfvKUY0fbTpHck
GF+kSM9l1sstTupHu4uob5fUSJqC3agZBNjJoyQHaUBQCzc3BG2iyU4YV/dg0pZkzoFdwDb6Y4mH
YDCHbeoXTxhtnysoWVqeV8H8I/BTe6+nttm6SIYhiJnIbuunkESWvdTtKwmOctNqbg2rXl76UVBp
pmLA+A5MtS4jua2B2EMrQbi6LCUykCnfW631YSmRMBAHAN2bjD0QNY0WoEzKsQ8/bI+GgbOFTu0W
qokqoSRxDJdMDCeRVrtxxD7o7PngLwi4YCbP21J6wOCYEac8XW7Y3Smdglggz2jSFXqS0TZj0b8b
2k1BlPKozzJCKniDMNcNGUAkeR8zAYV7RWwd+v2nkpAZTNoBk0iCO41Se51YRK9ii78sttMOOX79
7SG7KXLUTylMFqdTmNmIPYjr4FstKtpLAPdMvoPXYBJIeOGX+FQ09kDKkcpndqlstbwc4/+iUJwa
dbjN0JQgUUFQbRn/mq3PMGaXu8UT1w7CZdYqX/TdcpNG43RSQr7qrDoskf1Baue31+u3seDGNW5o
gnmZsj27L3/Ten9cseJSU+sV2Mora7kHE59/q6dXexruyD3d232zn5viWwbyNNa+tXVANYV+cV90
fCg4IXHKI2rBc4HCLvt1iYCIPQCizo2n0Xm/6Zidi4Hoy2j8wESXjyQOOx1aKyWxZeNC33TG+OBl
wAINrwT/m2s28crYOuip1UJg4pzzkzPmgWDXRteAq9Ko7OCuWJlItryOk3tbSbT1E09QyhN1P1GL
bUxfRRsbRjK5QO7zNGRPfoqVZBxoJlMa57gpW0nuC+wosS7vxEB0rKtLC80reKAT8a/M/nMPRC2T
3dTML6XwTEDm80celCMRXfnGXP5j78xyI2fSLLuVRD43f9BIGgegsh7cnT675JJCLileCE3BeSaN
w1Nto/fRO6id1Er6MDq7M7OBBKr6uRNIIRS/FKFwJ2lm37333PRDEjKbiIP3hCZWcVpgVAxE/FPl
JA3S6GfbLXPhuXC24eJXc8KJSEBUqJ0t1RNj3lNDRfXaDXKF0a7FSUy1EBBj5vok2PQq13ejNrxw
/PKYyg8mRIfgVNiEjLzWvQyx0DeKRueN0pgLYenCat0LvwnlJc0lr6UOocTynGCn8hAUNEEXbSzo
bgumXxXG2czjBZP5RJI/uOGGIPKfRai1Gi15ju2wQWpepp7BnW3MtISkPLl0nNkaNsmNOdifg2J6
V7bDndnFhDpEtTcj+wItQq50inW5jCgNw3dltFdS3VekkZUzNPUeRNvJzvGljkNxinq6m8I6mA7Y
7Q5tz+Xs5AhuXjccRoaeyTT5oNrhzHLnrDI3+5rq+M7M0FilMd/3HbZypmHsrDUUeLuDxAHffKX6
8auE/ZGxzWXCaLI3kDBZ6sE5BMQwdUFrgmZl97Ryna2ZMQPhNyaYPePlwCt/lk3ykJgWXTFYslbw
WX6GbvYgNTYCoPZW85DPB8Mpb+VYgTnsmDBqxvhd2Y/CHr4c7ATof2wF7IRmOiAqiAHHQaXVpsQC
cQSJ/+KI5BIhdGOxxvLssGFbBXV7CcjlGgZfKGzvqLgrtiPHs3VqmxnkYIZIefKa2JlPrx4mN5Ow
5eQNfsghlEnVL8vU8kvfBmBNAUCYVJmmuHsjPDWK0pF1MrHnIHy2bsHDqhDykqzMKzOT60Ce61vG
4jNRdK9hbCOZLzJm8EtcoyiP8zy/urjbaJ6GZDAFX27+lJMIJoGCrTSjWrlo4dR864yZavZbJ9dK
cFdXIkfHro5lahQoUvHJolIWDrhNqQKguFVuCND8lPqeOlc+ah5ZKCAQz6HV3yeTt5pr5yOyBeRO
yzJwGrN3oT0MAIQ5H9oW21lqyIN0eqhNJCMc3ag2batfNIaYa69NIDUAQkKbwffBSWs9Yt3c5D1S
Vjgll8kYqWJx67vA4TSa5el3kYS32cFNHNbNfTS0DCfTbTC7zHmcKl+n5WesppZHZ3nDAf8SZCYs
LLN8ZVReYIhb7HTduZvGjy5P0dGLGVWaELzNmHHbeNrV8IDk4iup9nHT3Ftzae6TpTbDrPsn3G4s
LxV4C8vbaw5pE10wR1PlMmuzba5w4tjE/86B0oBX6OHG0UraJRuG7gRpxvBogIc/NE15IzAKPSDt
mF/HP03qq8PZexMaD7q8Y9CyRD+7kXNFpB4CgtRSF58ipvAHK12DpN+WD1U+HpIRTLHmiHmDNMfU
2NadlV+FKcHPkrlWyNSirI1krRNdIvJ4ryrMirj3TlBzS2hSOhpPydEc3GvKmJ1NOxgc68rw2UD3
tk1ffhcx0QabiipwrgXzRF7MjqXRKf0ERQPcX8DRkaFKKvcyUNtoTJ7tOHhru5RIDXF8jbsuiPUK
BDAbkrE6dZHzQ3rRl+CtD5bJgiZobUTS3PSkbaknG7aOOb/EAChrG5a+Yc23tnTvVAeDEQRzPPXX
qUA5lDXU+boc9rqGEqmS6rL8v1XkEQGpgZGpB1brBEqMylIe5lbUrVSLg0K07VvhNE82QJtoAMmj
LduKkGlLydK7zgvxwYnzBOSnYCxIZSqv624OyLJ0tnHnpSRmPQP8l+g15G7WGkNce3mZ0+Q2JfyD
urDCUjxSZWPxXoZ5FezdIN1pO8ti324Lkh/zWeDixfgyXCvdizYMZ0/OYO+bYeJtYNNzqMzLVGU1
Zuymhe9hfo9R9sAJtQegVR+LWPEO2TOUGpOidArtjk1zFbmdUGcXs58uvZMd51cAFucWULrn6InP
UJuFXJCQK83ae45iQVEdO2ydrcPaLkmc9uKl67iYZdVxW6TZC5y3j7GMdglHycNU1rT94CTVBb2P
qSc+ahvcmZcHhY9XgE3KEr2ZbgYDi03PYgFNqZ+vZTwl1ClU4LK6q4qyX0WQ3zetE/t6ObKN0Kf9
ZAEs7g2Lm9lhqR1cLoSwYe/vBuFm1kSyL72evmjg9WtqALe2lT3HAW82uPd1TTWoLft8T8h2lwZs
ixeKn+m4jKnEBmB6uNemF7sjvRhF1hGCwy2RTLLGpP1BIOY6u8YntQ8Uf2QYv7hRssb9bhJ8of30
WtTyMs2YebpePkqGuuu2DR6x9sFDmpepBDY2Tu7b3zu3JDFurBGUAGgMOZ0k2aB5vwjIgihYA54f
LOGQwzValpkRQODdI/veXOBDwAC8lBJWHEqH8s0JEpaqQJ0wHDibfGq3AD5aFOv+lflMfyxFzJbB
mDHZ0RjfS4PB1wwey6U+ll0GUcGUtkag4f6UVTvpjqfKvQ7zMO3GZRgNk+++HovtFLD/ZjCN0oQ5
BgHwmsvmnMbOUzevdYuyYqvb68L4MiHlrP4/vLPo0H9/0B/2lz8TiCq6Znr8DuOy+HsWpwvP8p+z
O1fv6XfzJ0o73ouv//u7/grwFI79B9hMg/CsK4y/o3cuv+/angTbIE0p5N/onfofhm4Yjsf/XImZ
Srfc/4Pv1P8QED91/hM5MGlb0pL/FYCnzQ9Qlfhpy+Lw9Zc/Wx4MTX4I4XIrSCmFBXm0+nx/jIuw
/cufxX+zOrbDzmSYjzI9B/MFS4EuT3Hxax6pZN/r7DNTBFSMWS1DLXMXTw/DuB/kU9s+p6dkuIKq
Ps8cAjOeJSCe8RUek/qpZnJaHLvpQ2/vY7Z3Q8Tm0Hjqqqesf84ruiu+9ZTzh/7TQ3f3GOSvh7ND
l6IbsfeaTm1134z0A57QXBY6UHWsMp9mGBKsVErza82jMrD3J1y/ymFWiMhex2z2aKM39fr/4dq/
xJ9N2Za/un9ZeLefZTU1Mdi8f/2Xf/jsn37VP3xT+6+//5Dwu9y8d+//8In/+5p86L+Xa7GlmeD3
X/DXr/zP/sc/ff9nrmyxoIT/+aW9/vf/0X3/6es//u2/H7AEN99/f3n//ta/Xt/GHzA93eVSdYVj
MZ362yXu/iG5TMHDmrprER3iKv7ffFr9D8e02St7js1WyFouy7/yaa0/iDbrXPwuA3SucNf6r1zf
XMTiH65wCf/F8WzHhCnleKbNcv2PV7iTDZg+sEAnjcT1AY3y3LjRxMHB2sB+Sh4I1v/sdXydZlLX
vhPFHmcUBkM4LPazg2jKM3idBWV9s00Ymw5UK/5txU613QEPO6HDieoIG80CJyMJDycpweMV42MI
VSfou+m+wikY53F89nJ1LWxsEZ6lenoO4XYl+vBiWzRKea0+ncjpXpjLDIcpGEhISGSpXGH2MIFP
pCIsyVGgK8ahE/CNjHQ9wljHUIMoBmaiRgV6C0wvZuQhk3c7fTHq7M5Gk/4oatRF6In3Csckbrak
udX6pafzYhhp2EHZm9EUr9SH2IeOYAzRh4STdTAhZaoQ+1HVpOfMif76oeys5Pz79+AikXil/hYz
vLPu63BrpcracqCFmF+K8TIuHVlOnu81u9p5nDif9LnllXfVJTat+pg5uX42OrEPZlFR0yfti6Uz
beeRkYtTZ42bJurzbTDQZa8FOrmMuAH9qUUH9iCub2tuj7bHMljQh72y9Dk7jGH8HHl9fddB/D9n
CI5tGMewdJV5ZxFk+/2ZqbXxNY3xpVqB1R0S2Z26hP6wxOl3NAHrLy6zk5LL9ERl4ScJuxprELsK
dgFYhyIdokqoMwXEQGkCvqflxDjHfaTh7lD5pQsfNXO6JqOt7SMLLo2TJ6Y/L3/KzE6YL4Hqlzrn
PijUU5EMxmaK81cDDxEPtzK4/v4Qycz2XwdMN9Q61eouXT54TWBxogAypTW5wtB3zz5Jo1nYpt/L
VodaevRK1AXnN93NXt3BuDm9Qkhl+35pep2IjspdhiJhBN3ABMyh9Q1oFxduTl2q4CRdpiHTZGKe
da35rEWz2gdakp/DMEV9zXDjVUTT2KexfdwY5nQE98ssJLGCIyNz7RjrDlrG331ecFrS8uTOMHUo
qssHmRBbKXPzHIiw2f/+rR435UGP3G2rCRLyrasBZ8YmRq1V7W3zLvnu5wA/Ymh9OppJECmMs+jO
KVV0t5wvbbWTw/wzwwJ0jGf6u5i6aauU5AEeX69SZHE6zrl2hYVqYXT87UNf5RqUs/j+b78FX949
NUXyE2uWvtNHvNu/P2gqai9GCrQsSGfy8e7U7VqvgHhtLuJEo1VnI2vMdVvBFvgt0RQTUFE5Efzq
qjeP4cTcW8jmUUuiqsYfb8rhuRuwkpgl6BulOahdjtbIS5a0vitSJhP10MNi7FCva1ZCTkveJcit
M04ck+E2An1cmcxt+Yu8C6gwhuwUmxJGGh7pWQvYEUrtpOHEO//+ldvSH8uYUyMjMutnr/D0c5ez
S9aB9zCfl4iuNf8YgoVPWD/gri0foBdnlDKT8ggrHRhkRenkkDAiKs0qIZlTBfHOSIihgwCCUdXD
X9L11PJJZBjmajLkVTaRPJiAlC6mtrOxn93l2GgxCMSnSbo76s8mFHkKvNTMpb1XlFzeTzhg3X6X
jtod6UnktMTqTzleskpieehr1W8LdvxumKBmghuPJo70wYDCxo9G+0lke37XkLaOO1lui7CEzlu+
mFJnfBJwO6uR42ALPrAOaj+f1Cmn64g5Vf2E3n1Ga9DAWEq/sZpwZ2TZTUp6iiE9AS/3gk9k3+8w
vMz6QsXBD7sPMqggSeFxcYwaJ0kTfhvaXzEkPljBD61mR1SBFGcWcBPuPW3TrzknG5uUMG0sA9kO
9x1E1yXDBV2IDOVYp5q9TR7JtULvJFEbNB0+7bw5KVdRcceDs1pkQ2eC8JBVe6Jbx0HKBwtAOPlL
8+IYyWPnFYcqC56aqOXUahnn0uxOBEtQMhD6E7mYLl3vsd3pAhxJUKUvMuofnOwSkcDKGr9VneZj
sToY0KQDb9xQNEGMwzQrFgwPjS6/p06QztdyXHygF9xkO0eCoLb6TRT1e8y9TzYyE3444qzhaF3p
5WKIlZonO5NoVJ29Qdo+l03rV9JKt01fD6soLy5iRD7RRLqx2/IU6AO3s50+44QI1rFMPkDLO0yq
D8YSIHMYEzPP9ak6dxYccbCeEig/Gap7EfwUg1ijLRc7T6XYq2BmNXLcyEbezW5ir0YewkBb6/Vs
B7+sKfaIHUYpqSDjlSxyQqbJbxyAg1E0duuo7epd37a+lesZ6rzbbCNH9ZeeE+0lzIezFB5MPq9m
6mqEryqKzhTjVhs0lQ9s2++qlu3eyUb2CKNLQKY8RJn2PsGQbZqegivo3rJ0nFWVgWMslbMh2YGT
gBEyx9alMB7wZB7TyaaTAiR2pPXVsgRByqFFfDwyM9TWErTVJiPLiWcDK1oRKX+cwhfXlS+NdtaL
fD66sYtrkvzQXIU0XYb7WuhvVOj0wLGEH6L5IP6ACeGNWGOKiTewtoETPLkOhdCTRsK4q+eNO3EO
Tplik+TliRCKjHSbFxKuZo5SEqXwWyBeHHjjXUzdGjaHin1Ysq9c89ZQkg1c30ADa5sjI050AwNn
cT50QE/H8UT7c0zg1cNs3F5yoJp0H/9Kp7k4xiVmdJieP8sU1EHqdu88aHi2WkCTecT/QkS705VT
7ogxQQacbND9nQ74HyhdOjjl1WlbbA6MBaMgBZNHnfHFa7k8Jzh8vg3GMsDyChVqpjw5HOZLGWF4
kFPf7/IqZv9UhveBSO0bbZOcbYbY21LuwW08if4564wHqzCw9xk49k178oWBrOEOA5XJBbBqZK61
o9m6T0EKnmP490ep94gd9Dtu1ARxZFbpV4fO65cmOX06IEMbnTYciP2UeP5UZzcbY4aRkHRzfp8t
H3Q2VqbrxhSV8Flslfl9HTO28ZiJrAgQ1LtsGbAULtPeAEQlnqgkOtFqdx+5BigOO0j9rrQfRj1n
t1leJzP5CObuDPdvXocNaKKi4XEp7JZYpMsDN8TUmN7yoXBPaUwfVJTH1i7NI4LDL3Zlnk3FPJG4
462xAIVOYHjZbN0wlffr8GGkngIm5rzBnYociVe6qe2TNpX7ZsS5kCBvHBDquA6DT+EIeW4joX5k
qb6zqth8tfq+34OV5qXlMfcak6RjqJxjuEvkVdXL46LmG61fkEqBJsfFVrOaaO8AL9t7LTD5uTH7
l5qtDQRSER0jZoAwq0boRL6rzPFeVI231QbuHU9vjqoaYPiYqa9sqhSw+sdHpy6utZPLJ1Etsow2
gGWQifHY4E3rUEDfh0H/pg+iXBVtQi2BYM6rD4Z5N0baxmEj58uxQyftnV06zHdultV7wkD1eTDa
+oz+F++6CnZJOjSv4IDcg9tlue9JMsqUB7Mhc4g3QJSzjyb3BEixHXyhLmSCV6CigbnEflF9CKQ7
WmhKpZ3IuGmn378yG/e9MSg5dDKF49M1f4xeaW17oBo+4RKT7luN1XXAIjBlUbcBMPOg66ishafy
ba1hItOUfGiCgYE5z14ipvXOLEGGoPDd2wiRA8shrZKXtsD2aEkTKqOuHytbpJcZ0P+KZf5HkbTf
iclTGLlX21exxnINDId5bum3Iq/O9UCWyilAEXahTuQD3nFut/UW2XpjR4a9JsFTrAUPgTEzqGXt
lV/n7rCHbdmcdEPJlZ0z7/cmo3+cOroGAtMFKtkX6YZ+1dNAOglMhumreOVhjd5oCfgRrYy2IrCS
K8T2X8Y4I1Q0KFFZqT+X008FjmAbscfovZz0ubjXEzoH5Ei3tJnjhBXWLo95upSENwZ7Cq8JCFO4
Z18mnjlGfDoO/Eb71pE/h2D67JhfHll28IxxU+iNzROGnAR5W7PqCD8Y6p5DDFacBF5xeOdO94y1
y5s7hxS+tjPIfKtisAlysjeAUYf9KQwMwlFzfwUpTywhcR8dPTW5YvoHWwtx87khFuZE944RxJO4
DuajxeNSgafoMq3fYjhV57Ch9sghfEUBO2cFLSZ3B2xwGgmM6YOS2FrGA5XL02YmLbgyOs+7tDMU
Wqe7OHWyb03sHWlcoPQ32skNo8Ev60cQ7LeyakGyMK78Xx/KjC4y9la+pai1nO2xhM5YNWwxc79q
ZXRw6bewwhxTRZgQYc1OnCUpbxLEoiAQQYiC06M2eV1q+FLUGgvxvWq9j9j1agSQ7NNhWs8TeJTo
3MZTjEBX1aBpIrTuBSeLt+e798x8BzAFFTgnP0wzGf7xaF1m47M3LD7GUD0mcCCp8kqvsxHs7S6i
m2Tsd11MHeKcFNYxKzOMsDDTLLLg5NmYYglm3UudSXIybefnqFWnNAFQLkT7apFAxWLAFN9McGYx
Vv8MevdNjDGWFv2nRTulph6amh89bJj9dg7Jx4DeDsYrVHAp/Yt/Htlbdc1VNbIvVdGRyOd67LSM
3aKD72CQj3pQUIkTcdUVibmVDi4ivmg3yui7pjt+T58ZMf508FUJVs7kYsrxOKwMaEWcSVCiauNa
COGw8zNSPy9Oi+UHMs4FFvyeEFa5qQbX9C1NO1F8OxzrabjjDeRGsAYWqbIZ1+wGAL8T1UgpJwWT
xV6vVhFGiVeRcySHKW1h26GxlZ5VuH/1rc2kxQoJYAgkK28+RqRZe3XTdKtay8X5jQnbUz388cSj
utRT29YRzw2QyLXG+XAVuka1QrjColLq6ghec238MrqQF6lIw0PjVQtRgD44uBvazKAwrTuevpG5
pkjiJBQJ2TaXAbfKLXTZBM158d2NXnhURAjKAGHdRRan7lEsRTuolDzf6AupYeTqU8lPUvjDOJ2z
qVbY+aACVkKgfOQgXHU1Ae/TmajAePv0uvpFYD6xp+hTOqC3hF2/TBpktAwRdpPkdHOgQ4+zVRLe
SQRnx3mp98QVr408rmh63HpBkJ1abFljN1Q7sC76ASAjYWvcqVmAQDH0BZT4UUBEgFGMciNxSaWV
sQg29bPhUs9YNY9xHFPcNEc7ENB3XpCzYQVcPzHmbYfHbpif67wyTqqXLwNVr+SYWo3u9h4odTkM
WPXcH3XXfk6ze9+ZnNKifjpYtgKs4bk7U3NJiufpmzmIV6tCJ8vLQmLm4lYZQ36StofXwAYVq0/6
5YCw4nxifoKTGjbKIwhUQrsbwe4UXHl+pEm5cwrUbYY6+47unREENLEYypmg6PmuPT/2wjuWsfS2
1Bg+ZtDWuC2pm4pokS/fC7xBLZNwQI7dY6HIPJQOcyhyn4ij3tpgz7lq07z2jal6bpqUl12VtzlK
nkp7OE20N+YNN43tEoaamjewh2pXz/qPUo/eo0L8zB2NuFmKb11KQkBkj1SIMXLUiOK3ZrdGmb63
sBNDO0AUC1V3KDIRkc0bw3XwRFrS8AfzO8Sxm6TyRVO/5NJ7rLV7K8Pk4TndjqZYbCK0/eYJjSE1
VBXTpNW5zrdEw5MjSxuGLzu4gh3/xLYU+WwQUHBtZvhx0Uf7uFR3OQ+cHX8w7HKKaSMW/X2alVBX
XPubSgvnIEUTUBzftmuFF6DAP4oh0po2BacdRYwcMpg016UIYQmaOXOVWi671jZbJwMTFpynoGBj
D26NLDdYMT6ZcvIsFLEJgNK6qXYadwJNjeg38AG3HXwcv0v8Jv+e8N/2WnhvTc69RWqEFz38mnMK
SifbtNYI3IOkQ91+qiD36iUBlDTkYZs5WKYKZskHX6sqktGscoegmql2JT44LlbtXEvPpl1Hp0ij
/rkV/YMUPFbTsYn8IINHVY0j3ExqKqD3zr8CbJrrCkQcfieYAYXEFJ56pD8bjRmJxUk1SRAeBsbH
BI+RhRUzN1LxIcc2K/TDztmOXNJBmfiGhCEQK/tYOMN57n+2dHS3oeTVleEhIYxKIg1jM+nnwQfH
QQuGu9d4xk7wEVeFhaThDOVtmuk+THgrEnxBG93iwppCcVQWWE+Slu1KVRpiCKQJp6wOLHPe1qvP
uM0TDstjEl3pDPnh4nxozHde2I1UcvLTmmYOy8nJY5jw3dCbe+oeNSuMTxrJFEEwWrPezVC3QSvH
YJLFtAkrWiy8vHe2sirfMMnlhwo7m9mVbzyCrzFrx4lxNPEfOXsYV8lEszziZuqIKHdP7kCpWha/
eFnH+lp9DDQJoy9BrLzlQXjSrU8ZWlsp5x9N0u0FlG/RdNOxMtQOKyKUfGol6jDcwFwnfsuaaCXv
wRx9zxDGomh4rWsSb8Y4vMAyYQSCSEp0jh7awYOAwvM9dKx0LV1Ua4qCSh107jy1b5FHxpesJpn6
QB3dydu2NMRuPKa8x0YF587WHlP4FpuIGMubTv3wklArYW3A4w4SiTfEOMAX/lVbzQeA6Y1hpcd+
5niZ5j/TjHdAt38mBRIYwX2idqkMsSavipiwUBniWgb2Mu97CXjPG4yzl0Y+zxKxPAIhwmG6NY0X
3mQ4gV19zr13TwAFzPSliH6pmY1qq8DqJT4i1cE4XK6Zyhquc9TCrcB6mHDnlgVFBjQ/AHrDaCEi
8dXnDhhDgyACVdw4PoeUuNOcMCeVPEUgxdsVaL2ZvLFlIgbGj7GWq82UF7+0Jh2OQwSRklVyrcrq
FEj5FOMK3KiI97MySSw16h7obbWCo7d2zXOR5eF+iuN6N3A5iawDiXMLaddcNWH61GrfcQ/BgNZS
zEMEC8Ha7O1koVyE9SnQyh9OXn+bGd70Nr9oE6c9J6ZGMLhgWcbEOsbgNNyTmG2OI2YETzfaq3GE
ywTuGe7XyorUL8VwnJHCWde7p1zYlL61fp6Gdx3NgIuldiC3R1lRj23MDG+A1eljeE4iTr78sSdQ
CWdhiHtaBELWALify8/aKPcXCRS3KW6aO+w8i5FogYP2zDr9A/Yd5w/GpaYBbzcoiE7qHumvNHrH
y4V/L1I/89l8D4WibIKFKsjNfZ6JN095wyYv5ZumtHc5zWB9C6Zrkj25OcLv3IAnqLix+uNQPbZI
JT2+eJCZ3UtVpscBMqNMxL6JlnWpgUtdW/TQCOB8Rf2UQIOz22beNw5V8gOIb+H6WtH4eTK+GbIM
cNe9FJCRN0nMKtMJ767GJ+xMXGgWTEQ3CR9KGl8gUHS4p5B7A6p2cdYFnnWwFBQCpLM8zmnnoWRq
QbNkKY3aeok/paiHkygwgpfpnTMXjINgBUwgtNLOuuRGzF/tEt0ga0C6cjHmkRtlfV4m1a8d+zy8
iiFW94yKKyv7qEfymGVVhViGs6Mj+/fRQnvOque5xf4xT93zVA5Mc8I7Kw8fgFseGg2PX2RMPO+9
6ssJiwOzdmNfipQU3F0/tDB7KAlpOoml3eT0GMM5KZrMA4Eyc3jU1GNGAQ0UVVUtEEr43TODY6rD
ceKxWCwAUTMcn+whX8t8vlkagPGaFXUFEDesmOWlFf6iST6UTDvAnnB+xhQa8NJUxl2btaApxmeo
WU8Z5YllV9ENnu8yjyoUJlCfZli/2U73xvsILwSSmQZ2NGsAs2mVfplqmIpxTyoAthCvKg/k7LNs
9iGVH86lOXlj+sHhhhNRQAV3GnwgbkjcJPXBI1e6ycFMlmaabAC2I5EVZ70ksIaJ7t3x6lepGaz3
HA4op77vjYhN1zxfukp/T1DWlOddG4BHKccG7PPaeztugsx6YUCZ7fKM/olAcNTo7HtO7741ZV8i
NHvCdsTARlhhTvaKAaFjn6ZNYBTcjKFFPeCDHOM7UTg+pEvwxYZxNJuYfX5on8pQP8vohKR8m9gJ
rXIYL5x8l+1L9RADk0MwpJp+SIuvqKEwpmWU1dq0hjvThWLIEt85PQlJT6mnmdABBFnQrV8D6qsx
ZQZbo2adUMp7MY3+2S6K/dTMH8zHHT+BU+NqlG0gI1DvaLm0p2RkKmvstj0noU0uQe9nnJop1VpX
mjsd7bAI/bT18JsVMaedwF4HjhPsWxr3jJT8YZppq0lk58hgx6HpRs/kkaEtykmjz4/mclSJo1cK
wFqQteWnyD3rnnzoOsT1uPICTvhhBvQmwba1bbPkHZL4HQ30jLJYbhNbNw+o87sCC2Q0aXR0687P
Ov4c3IEXSKX7UXyYGNjtHv5yvvAWE4weyvfwwV9KSxsYshQIlUm6zypK4/MMp54VgcRxyXiwvdpX
kfpRZfTBdfUPzxgJN2rY71awE2507kFM9W5UiosVJ9lzGbaPZnZEsIc9SwweuxsQgTuvdt/0odnz
T4OLmk1b184RCmhE7Bza5AN95MwuZ5/T7nZYssCMm8NMnp1g8N1lnWmUCDaMWB/LznynjKIkm7H4
yti05UFX0gOATFOzqw28DlnJ4bc9vq3UQg1MCK87oR+o7+VVIUSsFouVI0AtElJfz33wRO1iyMnD
O0NqOUYt634OyYoQrXhCh1xbdrQv825DI9T7cqlHVvFYt9O8KQfOA5QeBvF8Vw/5dsjlm5ck8LRy
k9YsVBV9/mKoUmycMHwCON7smLUCre+4+tNgG076sKqr8KugRaeSoQ+A5stC4GBnWt9GqViD5s3k
BEx75Es1NBGAxizfTgISn5m/Eu2mDoRqPqTQGqoK5D+YmTs9XWjIzu+RhHoXxsCIpNLFxmbtN6c8
2o91zsA75RHexQt/VuVUebnaHVOkk+nq12r08BKzEa5FEWwtGFnruCkeg3bmPUF8dT4y3Sau16Kq
jNEPfbCgITLyRDlLrlOoY+RZcgo1Lvhu0IBxJuYPt10MllZwFwPzQ5eIfvQ0rmh2zi1pGIsN4aWz
3HSNq1puQ7t+K2omYdowv8Np5/kqnmBf0ASIb2oNluPoudqzxaBcRJBZ2rd8foppflxn8OPnrNU2
jYOkNLpXu0iNLUcKrJ7Z9G0bV93uDn0cQlKYDbrRqBbTvB9OH/oTpRVFIgwaQ+knMc2oYWOFzYNX
iXjStnbn/VDrzDwnJKzWtj/LGu2olIWvAw1dKWPnlp2zhJxiT7Jf1013ZfHAWOnNxEMjMU6jBuZZ
WuOhMSx4GtUSsQbtnGm03uq1vDPSrN8bbvEeWtzgY4HWCS2u3HodDIWWbUk15yntHtYy8yKuqwnu
56k0/TBdGpsQkNFmi6MrDhkzhQ0tQ9AgsEjX4y3u1a4XGZw9bJWUEb/Pk+ungbuuBqdA0ZH4PXHU
Vto4+F1P/SYQoXqm/I75Kz2gw9McNrc0tplU6HkLUEJdBgZmUob7nJRhyAE2zmqBObzkAC3AGqGK
0nXWbs3BfW7mYD+504Uv/wqn9oLF+bcze8P56RBXentiTpq6bDtCzhuBgX5pckfbEim3Yj3HDtqr
OURyjG6Viq/Gsio0bHHTaWz3fRCBFGnt25TNjx05Cc0ufsUhMBBTuwclwn484VozQmSKIsw731hG
ZOysEumcFYVbfjEjaNls4Z0av2udCbFpuhQluHuMoiXEG5VkEubiA8bRY0CdSFp48RaM/gZ31M5x
3bdRJOPKwflvZsz95siGlcaTwxJY/VN7Xznaa5R1J+llP/UUG7V0izcLm1HdejyLMeuIljbQKaLa
qeN5IpDthv7OJWvS2OZ9zFU0606yMz3ZbcMSGVQliGR2GK/CgdKKsnXeezG/ZNVwDzR/WiVZc87s
2O8lvpmRUdesDgnlnxsXC04h/id357EkO5Je6VehcY82dzjkYrgIHZEiIrXYwFJdaA04xNPPhyra
sKrYLBq5HLPuturKezMyIwC4+/nP+Q4iChuP1dDs3L65Nmd6xbK+fO+hYIMVJmzd2c8Lq3f28is/
ktfRFJ+xNt3SScIRHN7bWqR0KdV9dlXZwx7a3dajHTZCaFgpknQQcOTz4AhqaBPC8PhI0itvWhZC
H29KjsCObeZKVazVanzuSvsl1sfYLKbzxKwsGMrHruyvqU/uV1lKSmgYCoKZk4Hm2H3MtvtW0+1k
LMFFmXRvdux2bED8r6iKLm1ixJuKYPjeoBtGE5MTgfUj0Y5X0s7sdR3pW8uKyNlrZLim7U5ZagAP
oI0i7fcjXF7evhpE8j5n8NSV3fxb4/XJAWiD2SS7BWrJcExBWelnhoC9d9NW+ZMk6w+Qb2YZ9gNU
NOJlmIwfiawGK/PLcFHLGBqAxwjpdjJsHGhVNuwY+mUbFVcktpTYRMSQBdJaWObrHFfezrfjhAwp
d5JNMoZxyM0AJD7Q4GHY+CwEAVLty2FDJ79w6T+yZStOFCTeBKJMr3XgcdXHdbvRmrVdFP5xXsQ2
o9fVlnwuydFpqQSe8dtMGAlmpBkkjWQXhUCdU+RlFEtYGeNnM8h3H3XeMRbOanUt2HYuSnRBI3ry
NkQ9pjSfn1TTtZw7wzEPqiP02a/UbN/jGmpHTBwdjtppKhOaw/r2JZG4bqos2xbxcKJ9o1tzhmFy
5a4zjb0AW9ydU3D6I5PFbiypPksaskpITQvEJTCtQ5M1R8qQUL/BRrfkjZqZAV0BXIPWomnWD9BZ
Q6Z83j4LXe5uLr4yk+8936doxK+5yE+gp5ZG3/rEDI5DkB8dS2Cidm6d/Hi4bhmhN4LeVVUw7x2n
4NoP4SAUI7rghEJD3x89A8fUua9d94ORSr31sSXQE4gZj8K4iMM6+G5Nv1DA+ZO1z9ulDmdi6ojz
E4fldzLtKzmL5qEnb3YTGaybNJZkgfPLd6sRgQSjCWHRbIcSp2+ASH7RY03Si0KYfeA868JlISUt
uo29MblV9Q46nsRo0tH1w9WxFXMRMkuwtn0k7/E7EFCVigZWBk4lVotaz0fVQbuCmPbGmTIFJJB+
ggXYggWH17mQR8jubuuqI544PeLccva6HteeBIQ+FY6xYbN6pCEiAKIO2cYIPpQCllhZ2AalaZyW
zJ+j3D2wEv+Nf9fkpKsmTp14VkCE0AYPMMdjIxxg+/W6kfsuDgFoGhNueFd9RxH5D7BoJDcCEuOu
uA/DhgquFlWrmb3mhkO/U7bg68AthU5+WwVBtxlGRo0uzDGNtrqB4QYzopa/MHVl+2ke3jjH8clG
LSJBDujaf6MoiH0zJuYtBp5PVw10C0W4Eg1JhaKSxqtfKHUlivKOkeDKZVjv4pM7pab1xDrNMtuC
Ooqcj6IW5OxyY1cL41jU9YuGJQbLChaihg7g8yOJ8C4f44MDVPVBkE8u07m+YZDYbTqbeiZr6t0N
an+8NWsSD0xpfMyFuC3ZZjYRbwX60RwHV5hTltSIu0sz0K5LSaGt84Uzav9knTfc/vY/dBOwoYXd
2pQvMJ09aFUC1S5OHx2LPDG8Dsgypv1N6GvYjVPbrRIfsJejGa20c/jtZcaLMyfd7YxSuGp31Hl+
1oFaOJzZkzSmNw69Ck5G8zh6Jc/pAckZtN1X7ic0SFfdyzDVDxbxO91EL4TJjE0eT6/Tpu8Yqg8+
ligNQjIECMb0FNXOgE7HRMEYt03JTV0jJU2Ne8aYYd1GA6MRRbHzBs/ulVWGN6DkbnO2moB6Tu08
tke6a64jZV4LNf8IAsq5RQFP8GM44SuukhfLYp9vzR+Uyd4wjNiTYQYE3mztJr2NaxZGemseCvRV
hofHOeoOtl9e0dAXbBwwoSgse81D0C6hfHD0wBHz6oN4dSbeyXGwHphf/cq78bVNA/yDI46bYNhn
+OygZWL8wYPDaTyifhFzExbN+mxwxJpw1ReZ8SMVG44ZQFGYPHV1R1YllP61h+boUK8yll6BHdR9
rAqmpEjsAYe8Y8m4rkWKOYgmMjFc6QYB+gMcI9sI29hHCDznBYmdj9awT+fyFRYc7GDP+hARVvtG
Y/GaEhSXZqKDj0+fZaqMEAjlpgoqHnqxtWlK2lP4DL4Us6Cj6SUWZGu6WEzfatmnHoJhpI5SWb8g
NMyrbCImU4IuvpKKTE5u27cTTmQ1ScW0mZVkyFXDhJ9FnFHhjo3dRxup9ItH1VtZGYdZYx/su+d8
QSnRD/Kae0Wy61LmNUN/rmnZDIM7tZRuEhv8yNoBXQcILhC7NQ+3F4/rerkTMhC/FAmoV3JUbCk6
ZFZwxGFsrbLYjXYmrZ+uoP6zy/rPnPIFLwI/LmkIDV1W8YANTF89WmPzjX8g4vRrPBcDcXTiqWX1
7cAcM3zsyzEOjRCvN0Ml68Yfxc+0cZaq0qUtvgigC+R4nCoQTNxK+afRNOuCLYdH32nJiZjnXHWo
BsBgIZ2oQ94L9vEACmAhYiqZcU4OjiJPaj5bdKoKWqPwGt8OS9nqWH527XMwtCimwzW8pV1HlHI1
0NEKBvUZZAGqS/AYhRGnphgYCBZZest+VbS8Fkvd68SwfjXSADuYkCe1K87SVBQsje12wIRKvxiC
ld9wA+TVMXJrtbFTG7R5eQ8O90Va2eOUjYpxCmA+GzyklVrv1lJQK2iqZfhyMmdxNZj9ZfRCanGq
cBcHjw4Nt6nw36ul8laSf+2qXz3aean6SyxumY1sDHaDwPGBaFTEAbPbKunvY4UwGTCOg9WEMQmu
Y8rmd4Xvl5thI4kf+tGrYd2WS0FvSlOv81v/dUKgBevivE774VzS6yuXgt+m8fGS/6aUe688e677
2r5O6QSOMerj8l/79BDBCV6Kg2lC4ewaH0IahbOlWjj5rWR4aD5DmZdo0m+DSw3xFLUHHmA5oTca
itv2S9Hg4tFcjD+NA+WANlXhBgpoN25oObZYc7rQeHKW+mPPoX1BofubGILOMR3JLl3JGvtxYfSU
KCw1yil9yjm9yuNSsDya052T6eCkR8abZMHFdmRpxMCg15KGZsdNcqRutKIWvvghyzTwQkn02cjk
VlCWdN3R9pz6NPKYbocTk4mRwUquJYP9zP4FhPihcaJhTe0a3Jjgx2WkAEQFUGUuQF518XSEEx2G
3XkcvjjNF4X/MEjnTlX9J5aVa29onsAdc0rLSJ5XElmiL8jyRsXPACJe4onau0xYlygodPyqWadk
JpHUnX3DRzlmzwN92Ut7bT8a1mEqXBiAVGqTuB/XSa1uKlBppkXBFNSyb4CkHPIqj0O6w+XIuIHz
4lJ5Kcj3TsCUqQV2doi0t/1S7o178WfOqftWcXKa6f/urPTe7UpEfJrBu6UivKErPFhKwyMuHqob
KDDQ5vTuJd5wLFrwZ0yJbpgBU6RH/zj7d2DrPsU/Pt3kDMTsdeYsV8pEcbnxHej5DgIoFrGl2Nzl
7eemdzfU2d0yGfdPfUMNuiRObFKL7tKZiFF6g6eUXCLN6c5Soa6XMnWkYYpN4KvpSZ3UJPg7bPvI
nekdxWnBlPM0pZvdpqNdoNwrOtujkvJ2YUaonsaQbuCNdRvHz95wwJR7BibxGvS9PvQstw7Wrvsp
QFUuYGqPopAHYcLWcSZa1ouJzwrgVLw3JnuN/ai4apVJ6w/+Tou4wdS8+7wLwBWs6JyoeDdGY3KR
c/5eYTJIowkaDFrXDUjaasNQmpZQ79SM3FYEyvNtMlsngPVi47oznqeKCUpg+ZckJ4IT6mTPwBmf
OdeMExJFiN18WxtesfHtAsuFU7wqsNf+GO6lO1O1atbXFXJF+xk21rUz9AaxMhND2cjZpML9sXXa
j3jyv1qvHNHXjQ3tOrcNT3aDNIeDD3oVUSpOrdS6y8SvNonZU5nfVqGfy+i6GRtvT/VZ0iMhGF26
o76AGbtMCUWMMW7TFLFNyenG7c956Bq4I6jMEX6zn+yhuut9G3hiuPQr+h+e8J5sqHyHltR+3NV3
xegyMK7IR6Q9BzHZ2ztEY3qcLVLSynv2jUlBai4fopGR7uSa50owPKlHelDQr/BYZy8OT0wm+Q1R
+vSZbRlHQ57jW2p2ywm+uuKrA+YeiObeGUWHenWrhAW2732y2qLXwyFH0Wbinh8ar/1KO/cnnVDB
7Nj68iGZyAyTetklr7WL4xTCNIF/Yf/S/YenvWvPAA1SWUfCzCElQOK+FuRjLeVQmmcazposC/1F
nj6OpdlfV3Qui7oyn1LmL2Zav1bR1J6iWD9XccBHb+CMtCE1qrRlwOzj/THnHv+WNZ1DFsqeAWQQ
HCwwW1RSg0dRzQCP2zhDjF8etZIGALwOtyAHV3WmLlYALaxuxJPhWx+Q7/H25RllG2lMEdtk3hV5
FG8L1g4rtK+lnh5LwyLgjObJHQSyXV/qCS1YeWRp5PxcFVZC40N2LRXNLrL8MHJiY6kgF4FwnXYP
pV91+0hg0mE0hoMA+EeeNvtOxJhWQrXXgf+izcGgKaO+lBPTg7GrbkSTHQtj/rG7Nli1OjnUmphy
J6aDD5FmZQ7eT63Gb/47rhFAxXwJhhQVvmvY0oTZlWMZRFbqGWXSTO4ME/jX2Ltbr2+foi7fdGH9
1PGsRUMKEWieq1QxxPPdNysJ3nvJDGv5h9qEOG+cMxFnGGtJagxMk/ZxwpId3HFsalZCGBcGEe8h
BbyDec57pnWZ6V/0iK6OenQ2cw4l7PyKpH4q5vpi9/Y1kfuTIaZzk9kcpCXgK+rHqdUcr+oqeNND
fNv0CQ5UmilwrG5mYCgIw4Z/gmiTGB6fjlY7pcOjZYy3eDdvRG5p9h7rtvd3oCAxSNA/F7Dzahzr
caauS2Z+Db+iWTtOtLYYgg3LUqwc/xwFJG9mGL+KE6gsarV+SjNSPKPHXxDUxs/EHkogQqVvhHdU
JzKPpQOwUtUPDUqPXV3K2+aU5QQKx36sDnBp6BVmFSqG8U249ckNkdu7hGMwHCZjVU/WNlU44pI+
jjgspSfZZsO6tsaLaAnSxDboJse0PqxwIuIHoiHLwAabrfvTuR7WbWqBdguOeTnh8V3CHN/4gn5L
5Hgw6vcM0ftoh8MFkM13H2KQAA8ZrVMoLhTIMVtx2EXUWQg8DhiG4XwplTtbeiY4M/j5dJQc1DCw
hXBd2MeK4QkwGUce9gabovLJy8F/nFkG+o5CEaM79WZ2X1bqyelvdSWvpONS9zMxny7Zl5kZH6kC
z9rGx2IAFgxt982O6hbqSs174dlvNEhqhgLZq8upc5ULHsBDHDEZ4IS8LvnUyVvkX3Js1zPsWWbx
NaAvhTujE3nORNXcCxV0x85LzHXBH+FQuNENKmmGUgP7dTn9FA+qGqjHbK5MiSPL1DSHk0prMbal
YTXvcl881ouszd/ZECej3E7oZwftCjvJRsZJQ8KzfmCci8cwZRphpseqdsqNY4307IE5bJdRhE27
q0hKyomzgJ5sOKjCHmwEqfgq4ymO8jDPx4icR6gBNSSeaLYQRTNG3DlXSuSdENA4FIWteYxarleK
HJc9Unoo+whDs3S/4WBhZMDC3mTWPs5r1qgBRNSYfFXtgmuRjvnFniWLhwtkV//k9fju/Oxilpwu
iZMwsPDjcFfcckp1tk3Xf5c9du52GjS4MH5EHmrsTVzsXRXCMo4eO9uQlyyOIg9R3JvsmuYWd+NF
GHDp/rhlTd/atvmMFzN69LCJrTLfNnZhU4ujh8Uj4tJ2AyHouLdpqyHXCAoCwneBzVS5nCrj3Fx7
afgYj2uj7SOwrJRZTVb/S04VEkLkWMeqz56YIXUXIxwwyJKBo+1lkaLimACNVK/myKZNtgnEzmzc
zw00LUcO5kNJfXsTzNfaGQP65SRLvHAPJe1UcMSwX5NV3g+DTW1D+QwRjRNHtq8GI900A1iLJYPr
uzN0kXRAb+idd/RSwaftipsgM8iSYe/D2djpm4VO39W8I27/ysg9IXZbXjo2dn3gGa/14PDw/DIs
fyv5w32bMzGs9YcC9jWxjSRMQpRMpc4eNtdCicCj5xXFuajHJ0yhET5BmnQoB975Vm/jJIvqjTla
z4IFbU9nzbAG8I35Lp9vnSoPbiaKR+OKjaZWTXBk/I0xI2Bm4bBBJPsIfWhemXn/LvqF+9U90nq2
TzgwYzAI2NX5zFdw+Fxi+amtuDyUdg+2qif50kaaqWz/4IXmxcMliSgmHzpzbjf+SJOOY61nsGhM
ouhejFNrl9jj4/Jkan3icF/40FTX3ptXdKG9I51kGwyA7YoDRrVCef82IqqCqp6nH4M6Co+KJ6er
m31ZSXxLZnCDHpky/RneZ5Q5ojvixuQZTUsob0CY8FYYXQkugy7GVZuMD26oWGb9t1ll51FE977Z
vw4jui9db7Tw8dsMzQBXKcIwg0srtH4h1G35FCuASqE4zMl8oC/yhunHD5spSqo8/6srPienx1c3
iwcni/Gc4fkb5ILupbZuG4+/+AgnwD7NA1TQpzB2v4z8Ii1kAeIIpzrgmnY8XtMYwyMPvV+MJTZY
Xfdeykec9L19kyDH1nskv7Vvsj6b/nwdwlTiYLZUEU2e2gwFfYumYx5Mn8RKW1WwsICvF2KbB+qV
7MGw8Uzi2vCdFOIPvdGvdpbf5+Xcbf06aCEzTK957t9wGL4IaC30Z5zFmzu5pH/HC4PXZ7/iGukY
vBs2WGdXjYB6BHKwYs6UiwSpRjw19nAJFzdkG6SfoV09Wc2jP2LJ4lN9aq3+tXBSaKvFU0rjB7/+
CENWCZo0RvsZd/gKchPncDf5LGDfknhuLiW84L58rThbbtzpgJt3Lwdeepb52W2qfBfT8+na1akD
qmsOzU02f/lOe1xeyPAVnsH5RQI/dKl95cBiP0sqBPLwBdcVjeEJYKGg40jiY1MrTLQA2e7opkf4
tJ2nOnqiL+m+5eire/Y10WIuxz1FA4i7EX15BH53F1MZSItUFMw/zVxu3VYeJgCZI/ROWkoZ4LSL
pM3OlYi7EZ1t8KblMjRr0gc6R4Ry8RKEy9YUR8+o/TfTxJirVH1wis5H+lgFmbapxcwXwYW1ySzt
E2HJI6lahvndJXLpJ0pZs10HhzECzo4eG2REZDYgwkxqAntXNk6yjWa2iDTJZYvTQ8uJv81qFBKK
c2ATUAJ+nQmCHYl/Yxkg7eswX1vEVSiEYHENvBv2mu4mpyA2atwXFx808uFV2DHsHTRFw/XUvkO0
+zS1jcWLJTBtTXXdMpHy3Bavfg9Qsgz4ybosutLqmh0wpVyCHzPK3JMa0LmNNHpQs59QM4iGyKIz
9vSpg7dfogmk6VPEMvqEcxqEDm1DH8UEDrlJgMvFWXfUjM096pfNsHmyQa2pYBXIYk+A6c021D5M
2zNYhnBXB+LNEdGTu9zA7kRqp7cia01Goikc9CLzKqGm+Upx3ZMkNn+GgKGpuionTngWH3ISs5BL
Yd+6mnpoiydj6vt7mbTfQ5a9EC1xoXvxaF16AFZdg5t4OmmvAK6eYhvzgPQp7mGYKwdyiIcYR1Rg
qXrdN8UD2u1qsNQq6axpVQ3MNdG1X9krck5t8vueD5T9ETNkgvwI5kzCo8q/Weh+xaReA2t0N0Yv
DhWL+Eo72bmLxfOEGa1HZpR1Cy7Se6GojSMylJY8N75GwRdAaq89MhWBQ88rAHcgxJl4Dpg0GNFg
3df+RBcBx2GhLnZdvMSFemSzdxWynjJBzg8SGXXJUI8m0wjfYQZDWUeKbl6TX/6sZOvgWU7vOwdY
5ZATzuHwSm4nHuB3+1eK5wWLe/3qRNyNrkZU4e1hV8sdSdw472hf8R2Qg8z/FjBsQoQGG4s28UuX
GATajrXMKwjXdXmJP9PZaqEoiAvh3mdtle6HiIxAPTTnQnt3LFGSFF5LgpKPRDAuh5RZPM091sMc
onjhYlW20YQ5pHKSL50j4z/i0Zb53Lvt1qEl1Bxrqs2c8JOtO94kNkAwRlEE+KGCXnx3bmWsxTg9
k+19bpKEvLfgpMqIQFHuzuS1aCnxc+vuYfmEJiyGB3N6diFkgSudQe0aBnNc3kTMc10peM14vufp
INZpbBmHJvxV4WfA8h5OK8/rDl45XeCEnms732hAPgjZzem3ZzBsx4HDKyajEpvEhB16cbc8FA5E
q3gJNs4QQ7hQo3n+acvpJ57N+qpOi3aL/+GsDQ66hr0pHL0uaHexSo604Vrvm7J6HDFibaQtAD5X
4e0YjA8m9ARJnHFo7Aef3e96cpZmeTO7GdvhWWvrxmvmvTKnj1iTErdg+/KIuY3qjPFk6D8YA4dR
F2sijcoSq8BmWh6UGs6ehsIXj7AFYRSXEH6K2zTfKbNlNigQcFRQp1t2xe9GKS+Uh3JiVTNx/MF7
JFdLHawsfgJRvDumbW6SsfhOAB/YRX/0lBs9CFd/NHao18DeN1PFHTpEmgy821NiGvq0spYm6EP3
GBkgeqGWMMDkfrJ5spXlHd4yk43/8N50bPWzSF3YKyc7g8NrQn8bptxmHxqLKZpQi8pPde6MJKms
m1mqi7CQgSlxOlAEjjwJ0JpcxHVshe8DGBggp4tzPbPY7ZdoGCzJyzWH/OpyyDsH+Gjr7M4yH2WN
594K+3WNfsAUmod1oW/DkmF1N5btrm8VPNsA/bD3S0Ah4kNUDW+vwYUOxHs32u6u7Akx1kjJdvAr
WwiBuJeoV0yTpY01J0ykXptSXdiMvwcDAgs+3Naev9pM2odqnD6CgIen5GmYCgBPxKkVCQfKDn4b
OISDz2GClaQJpgcIAOOJgfCh1NYj22rS7/kC4TYcUIK37QxNDuHlTtn+m5d1PNiHLWHw68yyD0ln
/siA7DFdLZfSmYmJs4yOjXmdtwz10uyhNpCYFIe3tanbhxqUbdpPu0YRSiyd154pw6rzu/uyH3HG
ROlbY+b5NRPthdrGA2J5JNpiN2nGmwBrpppluaosa2/MDhKdew4nrjcn8BjtDvodPgqY5cR7waYq
tnZmXHXpM1AE4toWjh+iktDIe7xO85ZDul5XnA22LbKpz0bTszixT0H1NogR80HUoNPWe1LVVH7O
iQ2ort5zkXz1RV7ueXpi/3CvSS6xZ5EKlcticXbSc9GxxWo1Nd+5fjBbdnlODIqd2oZtkeBEDePw
HJI4nLLgmYz8FXNMIis5h4k6fpJzeK8dnwUZU4ErvS9CfRft5A/LF23FbsE30qdl3eh3ZutZGxRS
F9mJKSz9mGhEPVZpk5FDph+sOOEKrIJkUxbVwWvLk2c0T9QfHqtpQMC1H7JOiW3lms/Y3rAnZJda
UtHpkZo75Ub/3IQ1EL92jNeziR+zQ6dH+tjU9FxghGshNWR4Y9zswGXO/KODspnTS4J40iftSJIo
+RYh8dUBjAeaJp0eleU8Ro3GAKWiJ4yH2xn7MKoCQ7wY46E2cCsjtPMZw9/pK2TG3O+2DSR6UjTp
EcPMUHswLObkHenGX8dkFziZYLuPrZ4SgN54IWb6NLTldRWbvzJ85Ji00m+/KI4+7hEOIPTXcVD9
kY39XA7xOciDD7R7wfRMXmGO3sSGd9O72D4YMPePlWbEpPzRX0F5eR/10xzrpUknORZVTk1SkO3s
OcGIDqyZheG83Cwe7Em0NU7NcElxNMNahbGxNWg3wfp2VfO9+5qxazlzlkCvWLYO4Z2e6Z2IGAT4
CyRimQya1EFY0jpSIWIX5U9GE/COUYOMQ1oXxgEWekyoSW0oDTGOE2R0nOB3vkvLUJn67wJ782bZ
CVrWBMCJCQH75GBTpTPw97hcS0dcDx0LfqQyqhKHfa78gRabmI1lmjHiL4lxs+1f2+6V18anopCv
OLU+AJxG62W9IfjWSByno+A0puicSM2rymfXhPUTnxHW7bohnZeM/QL8JqjuGvqhLalkCykvW76V
MYxA74HlyqY3aWekmBQDYSV5DxcTt6D+5N3A0VjnAXFVGuvW1Fk8gF+GXH0ppho5nVoYa2GiUta6
Dmn9Ff27kedHMhkHhJUrMTJlVQReyagTASmnYT162T5xSlp5M4fyJAouZZ98d9N8jQxhb3GGw1UY
nstS8PsRQVnQ4mNGWqnl4oJUjSwl2a8YbcnCagYg7vRm0WFULD46Y5G4vfI9NdCzCkLTehAP1lzZ
2JZthJCy2ctCPg0qexoCBrD0LrpArvKJCZL88stqOJpORKooyTauWTOa5kcp8gkhyYiPduSCwZ+c
6yLQtxoi66qbsYlEzi2JNUbPC1ufE8i5sAOKAMvPUno/LGZ37D0PZhehI0OTn6X1PoXMDrQLFGby
8UPtpK6Wml+L2suOmtUpHWmo8AB3JtUVRoot0IiXqZk44AbP2NKwVypMb4xvcSG/ezNxMkHmdu2J
+NKEiD2sr/FaU4E9Nu+TyR5x416MpN6WibsPqlpQzzcgL+ps7wczM/VpPCWu9UBMhqC9Lz9In/9k
ZXVtJPgyzaTRu47pIGeaBgYueP4YEY3Kc2faF4oLq4txRur3nln1Gk8PAqop+y1gGUK5tuOvtfC+
qIkL1r9x9xYkIGC/y+80RpiAfyQJ/uX//ttjmfOf/3/Yg+bfsgevforp40/AweXP/w4ctOQ/POIB
rieF43g+/Ih//Zfhp+3+z78q9Q9fSuELzxaeEsL9D96g/Q8BQd8UfMkXjEZN6//xBg3rH65pua7g
30vTVPJ/BtTkG/2Bp2k7DrUclmV5/ACe5TNQ/TNtkArpuBUBq5tRM3QGBXHfpOnnH0CM/349/EvR
55B2iw4MJwz5P72Kqyzb9j3H9U0SO4rlmPfgj9TOcKSFOyebjLvS1HqL2J3CY8Cu+grzfJCbSNFc
gS3O+jAqCO+rvK9h+Iy2gDhF7xyz9oIClKeGGVm1auO+CqD0UEf628oBkwK3eVovgGWd5RF0zrCY
JoQwQ+ZpvLNca7LZBbI/Itvo1xYD+JaY76YaVTad9cCp8djzzZgPpUTj9a/Jplz92jeCxNBr3bce
iz8iEiQjNu4cF6bScV7NfJokZFCPCqem9OMXtK0FjNfi2zuV2Pw96nCQCspFuS4P/uieLcmtHcsl
rqa170IU1lXXwt76TcDI56ULEotX8DORTCCnoHRLU1iaVjXRIJ7lyNMeDpyQXi3ueeOiaWuccV8l
4eS8E4LW+lXjD+hrIiVG0TIb1o5Tp+sENZ6MW9xhdjHXMiYq8ilsRZhskzpJxWEJZC/266xKJvcy
hE41bnpMPPY68a0CB2jFOGyt8GXYV1Fk1z59OyFBeGYUIJ7GHPH4IitapNsNx1VfbmtNKPFUl6q1
X3LWTjamys/hJvVg+WsCRWE9d5J8Pl1UbLbBPXdHQRcW52i/tAB/jbw7J6b1PlCyLKGElhVOgAJK
TBoJOOe44XdGvdNdHRH5PoOdJwuGK5yn/LbPreLbIiOzgckizEOfYTndtFAaz9KfUG1SZyy2TdDI
fjFQ42uJEW/6trjtNdXW/S7voqg2oec0o1MBboimcM95xknuRknWObgumsGeXplA6HBJRU7vvm8b
HOMwLA93uuZstbaotzTXOpAcqKNu9IpDQmkB6W9not/5jl7aMnuwDddGC8oD4AbanVsURoXxk51C
jYE9wDaNX3k44B3UiX8lDKNNz5xUQCLGg0/R5UCtFGGqiao+wCiYnW9qu1Lujdl5MJsKrnd/59gF
aZpxSijoA1wvPGpUezz12OVqhtkExiWaEonfc2kKZBRHV6XeCa00bsKmGMxtN9aMrGKv7rH+h0QS
KRG0WmTHDCqoe2cpG4cPfmXVHhyr6PXOEwFZ1WaiS/DQJDoNL31mMyuoOpfb0DSnvsE3nKcTf4Zb
7CDs1om/mWVi0VcxbDmqwsAPH7J+4vuUwIBLdtgGDLx7f1SWt58VKz7FeY1dfWGl4IHC87Kab3RQ
psF1TOeTXMXAaZgf064V35iN7IbHSU2Dd3RGLeNDKpGX1nJmBrgKY3/65UBhqm9NU/B8QZ434UL0
Djk3ZGq2UnHsYD3qQ4MyaCxAHAruqJ5w3CsOTG3+pbuOn4jUS6nCj5CKF0uxe/DMN9K52t3T7Etr
oM0RAk93KeExPROUMJmokoHL5x53Qo6br2IYRJ+FR2imQg1YtX4YdzuLPTBmqoYevQ3+HVIfFE6x
64pSxC96HjsnuNegZKmyxj9lz8ZPUpg2kZA54Onw9vcPchDPf1gsPLa1jmO6EJ5x4wgp/7pYhG1q
QKxls+FRhUlaGdf4IKafqQxgtpeF+zvH+E/7iD+uG/LPi9Pvr4eD2zKJKjvStv6Cwg2FgCsz8nr9
kHwuFSMD9ukgYwCJ065BCA0Dng9kz+AGETsTz47fX3PnnUQUP/79r+7+k1+dJRmNW9g+4GDW9z+u
YJMdJVATClRM36XOQRjDOxh6EiPTNKtb1zV7JiVgjH7fS/2Xb4G58Kz/g3f972+BDXDYZHGWvr38
XH/gXduJb3SVi5IgWucGyP5ubmApKqZLMZxbblCqQ4bVQD1GMp7n5lJ7v5DfN6AG2fI2q06jQfQA
+qci2aphYECa3P39O/OfPiRPLgdsj526kIJl488/YSNk2/Vcq6uuriDqR+Y3WCX/v7kU/tmLWLCV
HdM3uQ7++vaHCfwcCqbZuA5A5xGwAG/t//73WHY6f3qn+T1sSzjsUFx2K+5f3mnKcbtsnuhAngnO
7oMEMXKIXfcwmLba/v1L/ZPfhl9DWi43ke8q+ZeXSgN0IzVwRO8HgCmI5Ng68KX8/Yv8k9+HFwGl
aArHtf7T5+JnHF7xQy+8gS7c22MlHw0nFqewFen/5qUcySZXWBK/4l/uU2TPtq+jRXKwGdt0sGU+
U9H+N5fAP/t9lHAsy17eNlMsX//DnRC6A9P3DAShRZzxOZ8THqeBMpytD63of369UTihlOMKkwSL
+uuTrvZ64UDqgIMYRwqzDNPawWVE9vcf0fI5//mSM3mmLDcOldfLlfDnX6n4v9Sd2W7kSJql32Xu
WeBqRl7MXPi+yl1ybaEbQltw33c+/XwWWY3OpZGFAqaBHqAqkanMkEvuJM3sP985x05kgdKtiGBK
qVVhjS49e1GP5UMS9DBDVHLv//2XpO5P2ibrsuAM8ceX9LXWDIiy4SVJjLSkQRkgYdwmORPgcbi4
tX/x3PzrpwYub/Eeqpm1x4Psj69ntVqLNdZjyFBytLW6H6ZDRWGT/4uV6b96GUdYXIMmxxhD/Omd
JIAxboXDxZ6wz6INhCN+TwbcBFSdsS4b/+Jd/MtCyEvYjsGElBh5j0PUH38rT8+ZG0ns3k4lcVp3
ds7WzrPIzcgirz+PxJXe/v5zM9Rv8OdrRbAD49ezba6CP13+bck2SA+5/E3yMTbUnDBGL2yHDpDS
GcjkpZ7Zd+j0JVUdOHdg3lOTZbNL0sD1Hr1qZJNP8spEM2Nn9Oe//+H+q3dfuIjnfAKeyRr5x7ej
MHCvmiEXlTXVVn1yYvY4S6tm7Vq32Bqi1d+/3B9Pk6yJnuEYbEZ42MAQ/GUxgNNzDJwFvBXGgFml
KAQ9zsGLM85HkfT3Rmc8Q6md/v5F//LMVh+55GL2XG7VvywPfdFXRkWC36KayUwyJiEfBsIPHn69
yv/r2cn2u7h7z76bPw9Y1Ot8/kfXw/+Q2gbb/N0brQok/ln3oH6B//2/TtHHdx39cXii/sQ/2xrk
PyzhMCPhqmJ3IXVutN+GJ5phUORABYjOqi0s4Jz/nJ7Q48C9yX7J4jEnpKMGK0RrtCEFIrQ1sIQw
PJEMzEzW+X+nrYGlTd3p/3lbqkeo9BjfIKLj+9Md8afbMs0zw4z6edmVjflA5xBc/kAhej8WCM4Y
2lY8snB6IPssKeL7JMuWuZuawLHl7da1msr1aj5XMKdjXMcvFC4ZXs7bKDeLdealD6Oa7nVqzmep
iR/OeKQ4hoAOw0CLoaBhFgwpAkkmG5Wrs6VOPWa6JdHzB54PfVsyXAzwcrrXxaxmji2tbrF1CiJw
JaoFVOZPdNU5eGEXYWLZMboMnLtWTTItNdMMpuAlggiJZfZCzAByZnXkjADo6YBGqbloryakppqV
MrTgGO8tDTVEVcNUhqqdmq5ajFkhmGhN8O6LTvtmDPMhdaJ39IpEX+aziZrURuIOpkuF4WQhXnbY
2Mo9GbFyljHmLdS8N0KARuqfyGpjFmwxFPbVdLg1PlmG8OpW/R6EeDtif2OYbDJU1tR0mb3fwlHz
5tmAq2MAzUbChAGt3xwdtKI2zPceXJ+itNXI8DpomWJbap7teYToJTJEluLUVTbZjvQksLPR2BbG
9Mxpb8lpzVl3DMpxiXxZTaHqK5lx9G2FypZvMzVdT9WcvUykvmqsaTNbFYxDtsNIsYfRfdPkWvya
1JMEarAJXcquuTTBvc1In36wW6pm/LWa9geSnKe3gAwdWGmjQt5ylTSARGAqrQBL7CYYUQ8GZIQ8
cEltcaejlUw3S3JhkRJF9IhSHwylQwSjqgmDQYsd6zgObs3cBdUir61rt22QMoiJD5fqW8VQionH
upqeRofIXFQuDhxJmS49Gxgh5+LJ+5Hon/zRdjNgCUSUGDEFN2i/CJFXYqWzYPNVvk4chB6UHHn1
b2Nr15vKuq8YzhGSIrQ9cXylBCGHvF1gr5loR1+XM1MZgdQD+MGues+8CRsbkN5oGStTaUMDIpGJ
WERvNW2rSj/KvH5G2BnhElVJKMI9WRzrPs+/Q2qlM6VCeUqPYo0hlLG7yEK7emTwLCKlXWWIWIaG
2ppRZd66T6LS3mqJcyd1w2TTTsPj2Vdoeogo5iGO9YhkuEz0pT/L90IPLhh9nwvkNI0kw2VoZFAr
SG1YVb9GAqEYgBL2HBF5lwbPAxcX/XceBAsCX6yUu0FpeNRXvPVK1SPFoUqzvTbauFD9bm1i5t5U
CIG2UgQHpQ3GiISdUgu1QJiLEgHRQUgkil1uKqTF2Vxjv103uOQbie91CL6yOcf3rGIfIwpwZd4c
se9cJKKlUOplg4xZKz1TKmUTJ5KulM5MaZ4QYIxjkUE9pYfWjDUWbnrlllSkrvOcKO00QkTlsj/o
iKpojU86NUuYZ3dVGfMRKv11QoiNlSJLQlcHanQEouUbVDbZCq7qQN+S1HV08vyp7UJsdGPyxJn2
FibW1UX+7ZQOPCAImwjD6l/2Sin23ARbEbVmQ4Ak1byGSMqF0pY1RGbiKNulaWrozgjQjlKiGTw+
BVZ2yZRG3SBWC9xSVKm5p57a6V7p2TrC9gTGieTjrAaleWeI3xkiODwSoyhkcbyjJOYglLcI5pVS
zjuloVMevWbkhJSp9PWOvlylt3fJM3OlY610+AlBflbKvItEL5VWHyrVvrK8i/Tk1tM1e4tVA9II
iX9G6s+V5l8r9V9OI/w3kZxDdoqH7IddGoQ5BsMDg0xYS9N91fz6jKq4IYGAcPPmZivWoFbUgadF
N193TxM4gqL7SsUnmD7+Rq0kZA10YaztHaFUpzroMbpS//sLcYjvE183Fqo3xhCrTLEQo6IiSvAI
E0wiCOElGsCJVhEUISgFSadH16Mwb4YcGTo4C/vWKPZCA8KogDH0onV2ZC9+hmAa/sxY0q1/wTGK
BJWK5+h5tDmK8MgU60HhQQ36USoGBMphI4FCqhDoaVacCC7Bd9+pLgym5LJHiyMlHKokVHxJQJio
rYiTyC23oiIKgcTRa1E91um9BqAi+kuleBXKBt/RDjYw2SxjA7Sho+AWRblEhf+DYs9TqfiXCBCG
tpSd3glUPhCZHFQG7wtDzf4AF/cZ/mJpgGp6SRYZzX1EZvbxxgnhFgLc5XBOlInB5NTAOWZksr72
t342z5Gid1ownkLxPKMiezQQn1GxPrOifnhMkAMLB2QABHmKDBIgQgmoUAIyJBU7pAERZcBEhqKK
HPCiQnFGv95QBcfUTvwmTezGmqKS5MgcW282k1vcNVznS2GQrGD3sExE07zR+krY5qpWrFOoqKdY
q/Z5pt3StJSLIYkIH4GQikGlbJApD3SqNs0z24znwaflQLFVvgtlNYJbmWBXBI9emLvf5t4/jxmI
QZvr80qtNxQCLgfUFuxAOvE1iJ5AXQNwVwHkJcK2WUcmvQpuYACAAYI1E4rPCvKAtFHhMa2t9Nus
2DGQZtJFyJSuFVf2i9yUoGZ05xDdYQJO6snFA0bzgNIy4LTqF6bWBD/TX9yaItgkKFunmLbMfhGK
cQsYwGPOoEVC8W/W9DwrHm4AjMuz+lY7POON/GADzglF0FVM/huQOg20rsmH51JLoEaB7uoC0SUB
ceqg8YTi8tQ1h38QrIm10Xd4HrT6s1QsXwLUZyq6z4uz/ezgDcsB//RfBCAoYGIPfALAgbhlbRwb
7FcKwEGeEJdRkYRhQ9NVXwK218VMSsvsrB0eGE3DH3NHDq59jYV+jhvM2iQR5IpYLBW76AMx+oEb
baTyRii+UWJrLbFYRUKDUKyLV1uxkNiSjpzP+qWQlcNOUXzgDoZMBqGsFEtZFR9UBawGxVj6irac
FHeJoWfhuPovwDpUZKYOohkFxmOrJS8Z6Kbkfq9BOYMIppNYZkjN8VlXtKcZQdt47AMQSHRKuscj
V+KniGliHZpobQn/Ra0blD1RUD/eQnsktCe9VIoyDXp9pynulGH6a15k5DR5Z+InmZCCqNaKVe0G
HuMe+GqoOFYB0Ir5AS6qhXEdgV0Jc2e3k97MbmbXBA6bgsWOPqF0WKIWJcAsUbRweXwkkFsH1Ulg
sB8MXGVfULcLKcAvJvhtCobrgONiNoxAfyF0+5ALQFMMb06/b+kci/bDLJ1v8FwSbxXla5rHRlG/
ibXpFQXsKh4YE62xkCDCorV+9F0X4PrrLm3pbCM9/kF1zZZjkr8Qe1uxxh6NoqDHZK61+0HRyLgr
Vy14cq44ZbLADvHYH1MA5lCRzClzqaWICWNvrKWkgmMVh9qDVBky3uT8Rm4STUlOFEzDpB0YZeFf
UvQ0Q3J9RZ8omBRkNceOpaVY6x7ouga+HhWFHSoKJ4qPruKzI0BtTjxLyq/kKmBbpSuW22EhcZQ4
6oB56zMB26V/zk3jpCQQrdGXEVh4p/jwRJHiSXwwSnYLQRxwvc2p2LRg5QFzGk1x5miOGy3n0Z8Y
3idldhGK6LVUbLraXzXj6Bxmg89V8etZYzjrgHAURbbHcbPLbO6+Aei9VPR7m3hk+gLEj4XKEisc
jJE2D0qK3i5wOietO7Q1H3qruHorz74q85A75q7XyzWq/jd6wVGglnbadQbOT1qXDrQmWUbskAmJ
5chBPmBqgHR0TzLynipo0GUj2k2nyP+0ZOOHArShy2KRKndAOUYvTr2fPPnM3SXhm63XfjJe5tzZ
Ku7ZxWaQzJ+U/Z4b1iSrqg/gkkskTFJhxuKiK5+Cr/VbS+yMrCF3TVavAx7jrL0Wyt8Q9tmHrhwP
HdaHxJXPFk14G4p7cEwpfwSnsCf1QjXGCS3Do5lQ7lHYjyHGihaDxa9ncG9PV3Mynzp6k5wZ/aKL
sr1Q7ozaRGBz6DXylXOjrv3nOJyvAkvH/KMYs8vMkhxj90ixfTTcvhSmsAlVjpC0KB6qiehAyeh5
0ua9Hpw7bOIrRYJm5OJ78tAqj4npskwAtJJvkOerISQOJEjxpITKnZLlE2Mr7uGRx1fHDi8hOws3
C6W5kIMYXLzZW5Eh/bOmya9yeGrWygsztzWbkYi1fboGNnp7VT65QX1zlYsmHn8yRJzXo/LXxBht
pHLc9LZ5m0UH65Z/tFPwVXmYawwTIgmzzoRpJxsKfTcyulxE1BMGuMVczI9w+pCYxIEv9RnAqcQF
NOIG8nEFGWb8oOMSyhNAVFxDLe4hSvjY83QFa4CyFjnKZJTxky1nJtk6+xriQue33MEgoslAO5e4
lGSr7EpQmj1VO209qNoAipvzLMMeEnK5K7uTHEW60nBAWdS4Nw+pt6rfaW36cPBJJfilYnxTiTJQ
gZUPLCbkPpAe3pmYrDTcVoljDkCl5lXHh9UqP5YyZpXKojUos1ZsfGh4t/C45MtB2bk40ZkLOwp2
gXjUQz4gjJxvtrKA4QnYStRmZQ1DTgkWg7KLxco4xtNyK0usZMird4BRxYpYPsw6ynBm4TwblAWt
HGZSiPRwMyp72qSMagWOtVRZ19Dqd9jXqoONqy1V9rZZGd1kXi5bd3znsEGReEvRpUNlm/lZ45Aj
m0x7RQe7Q6a4mspE1+Cmq1psdV6rYoTIF4y7mFCI1CJhu7KXDvaIs9nvEz8qX0P6uXjCh18VZsKi
dKZjFBKiGDlQhN3g3Hc2LBca5K7IRrJYptIjijr98nqUXqtBCWQgeaD5is223cXuYar8ZRx4ArNM
dLF89aO61bnWd1aIubmx5q09DGJvuEut/MpUQp42lU96UuJKcVbGaL8HmEAOCPGrIDOTXRjkB5IW
0muE43ShpeYzE/fjPNTwmiOqeGd5m6Cn/1tqQ7gPLXp2eUL2nZSkunc1JmAQBaIntKB5c218oXJa
aUWenYWfBivNaD/qOdiPQl+QPXNL5pCMQo+a7yrpgm2RFXRKFT8N79aV8ZWYmmcr0EYSleRF9v4D
+x6ZYNuk010n52O2rmNU3oPIPIduoO2roLw0ccB5mYxtmXUkOJO+tdAFl/vAbod35kItvCTAi61U
5BMurDW0d8LeGMiM6eTmG78I2ToO1BWRQ08Q7tTxcaX2MXTBRc3gYcrrnx0LVqmHJ1vUZIBWaxKd
RhySnJOAXogVs/qVHbwDyDxKo3xS5DLT8pWHjc/N1HpGqziDe5+ApYIebv2GV4ktIMexVhLrV4S4
XriXvKF6D0rD34y++aDDBSxqzYlP9YxVoDXuCSKAERB49wOIy507X6eUsMV8ap0VCY44LDCaLF2N
DSO9rJ8ALeHKnnmou43zNZCWQWDmlt0FZtFbBqtYUNtN9NcSFmXezT5vV021d0bF96S6vseZ1u+K
VFJ3PM6UgTfajEDbV58YCXkGq8bwkurwXnWIh6pN3KFWvFT94llD03jnsVyo7nECTjZzQxu5OtnC
CsUL+530YGdPqO67q9rLWXTn7llMTruraF7IDI889cqgUBnGNbSgxgxbeybmaRWrdvRO9aQnsfk8
D6z4NRXqo2oCrFWruk69ul64D+imBftw52FWDexUQ5ytYHjtOSiXk/OdD5iiQtJFW9I6UWY+Tcrc
U6981CBPsZjWz2lvHtBFot2cvphGG+xykNqaMY36KMFacmIXiV536I6vvfbQtrTJx37JlBdHMCua
lWAJLboi3+RdF+86zQlWQ9pvCpckcIZqcpmFBl1GFiOapBh3btpAMjFlXs+iuEhCQUfSHEpJHMAs
cO+EYubRE/KQnNX8ZtafA52I3No6jWFSEBhCIFAz2h86ZQREpriKCBuuVuhbe6+PttA7BCPmL2lH
caRDagkzXmm8kJ2D1TvmRJSS409qRGFY3hOeN6jzwmQKx2uvEwXJko4so+zaF94RCHtYmZmgIdO8
jk7pH0Kr2I1inte1zaiIuMRDKLRu64X5fRGI79Htm2UlalpgQswVRrpvmM8BjYtd3YqjwVxsFbED
wEWmnGzziVr6Fflxyxpvd7YNs5LwVmr8uMep5QjKDOSB3BU9iZ8pgYpN44q5+tUzOm3jmwG1b/20
6QTFe34AriX0bcWkddn1Dfe6URzBuj/KHNzEUVghkxiqC3lKEVDyJrUW/0LzY2gMRjN22JJtnxBG
KxLW3h7zTxa13E7Cskm2rc7q/3BjfKUqhp2glHxK9XAVT91V90gJGtpLW7h3lj0/V5R7rCvaDbXY
JMt72GQ9FwIlwyu0/IFcX34hzip74YVfXSgfjelI9j3LXybLre7jT6zxp0Li8Fn5P7jbnoTfb7Cm
UVmzsWJfrhI1RWndUuWXedsiNBhlz1s5zQ9xI4wtH0MvrPWgq2eWfTWqplv5BdPTwh83+It2QaHf
2xLrn2uPxzjtypXn3uF04QRZmewV5nRe9A2yH0fA5ZlUYLnAmEW+VCHnFT2j7aLKxn3c3TclQWI+
6oRjnAqwvk/My1M03oeZPA6pjzOKz9LUCpIWZu+HTSXv6GOwiquWGOFqTwTgM3cPfH9woJjXXMq6
2fZBfU/nLY/JpnhpRXJyGh7zfs8uPuRiblKJ87kyegIL9l5JOkycORiwq+6WhHp6dHD07uJaWTas
cmd5PU8zT7tSUSI2QcvAOlcNkBnjoG4aP/T41NfM2tyGmftcZa8dYdIg4vmLGLLnmIqZbeJ8aHpK
CFBlemvNW6eyMKi/qC86ixCYSfQc+tl3Bu5CRlFzF40kLdtlevYn5i+eV2P+aKOExAbs+blOvXXD
Zx9UYAJto59d3SxRE0rmNbI7u6QfcoQRS5IF2AOzHWptvCupjrvEmDg85Kb9QWgrqZ3dpSSoJ/AN
Yqlc5wF2jcvdNFg10LlwcbKa2gm5ssaYHIeZtU+vywP1GhnD/rhYYngnEM81ttF30VS3PqXDUzS5
igVuSMdEBJNf6Nc+57Vmg8f/tTezQ0cceO5RSdIBvjNK65u9HRmfX30RPznlcCXP8sqjA/0+1R/I
84O6zSvmSE63NDQShis8vZ1TAiiPO7NhK25p2dnzxM+hr5aqtNgowelEjDaRUJqQx6/zSFAj8Q4p
LVXYEOZitjZl4R5M3GS0g7av5lSdtZ4RcoXrf2eUJCXktADqZvRSsCc+DDX/oZ6khyDVF1S+FYtU
cqDVAmwUcffVdg+z331bHY+jYCYwwx+z5zz3p72oYHKVPB266T2DrzfKQDmo40teD0wbu65+iysO
P8jz5De0/DtNjqfASS+GMc3M5HhiD3JPYj99tT0bg0wfiIwgAGXoxq94sJnGixZNSSNVk8VthdLE
hsoZL/CVxIxU0Z2TkkdAnJWaf2VkSk/rtiVDWOv2vQM3QHYaNgwmIAxxpj3NqPGy9VTkToZaEzVH
TcbVLqI5MJydq9XwPzqZynY4G05+mcbCoaFEnAuj3MVEGKyHsbsb6U5YwAd8xgMblcRnJJtwc1WY
ZBdTRmiJM5UvjGz3sMDgtFHwM2HtYcKsDWSV5QyWfCoR43Yw96nR/nBjRo4zxNdRZMOlxSbJ6fDm
uyVh3tgYRmJhpro29ig27O1J83QZQ+2m6asyorfQSfN1WMqdEIW5NbDkGUw10VJHxv7Fj66cbrxt
PPEDChIdsqoMr3v3MqdcezHDjs6MX4hHz4EOMVWziBcDZXCd6J8zTB/bnhahbeQ3Fz3Y2bqvM4so
fobkHFPme8L6r3GJleuUKeHGp/+IwTUXpctq2MiQrsy4Fs/uQMp969ivmUjIrqOC29NMCiEb7aKX
DStqOH/low+8ayVbD1/dioR+uYflpm49U+n4nFIOIXFEuHI14vtKeyKaHUVia5ckGuDwZKdDD8ly
6trXEqnEI9WNgI0DijmB58Ru7fHLM84syN7sEIAXQ5yqyjfswmX7kUENH9yR2UBTYAhGxjHCtdC7
CDDY9CmuoEupcQgN6qonrIfLnopDLoBtOJBnZNics9t2etZrAt6lNm3nFpq1m24Ewn1HDe3U1B8F
NhtddIp8kUL6E/tFl0nWR6S5c8vXFLYZDk5cdhg5WJLQXBvQ0pAro3SpvA7ep7YWxKhJePuCiJdY
UcOVy2iytPV9n3ePI/S7VmvxupwiMv0WQrrxuu6KXRMXh0zNTQsTM04WWJydovQn4FmO5a9/rWO0
27JKVQPSY2ZzcikZwsaMo07sTp1ercPBRGHFRHpPy2PJ4l7i5n7tRcDERl8Br33Qh0IxJPDQ2iqN
bWpr6EjSIlfPaqAX9znJFWttwjhW0OzghDzJysM0k9rha4G+YdvYuHse7+my0gamgbVG22r3YGVx
uoYsWBeCCI6YhAU6ycMt4cbkWdXtU2a1r0y+d/XAN83YWnqcsJgkRT6pSWfLtbnzy3IXBNONMNd3
GtmpKi7phmwyJo5cNzS5HYnNSZa2CnYwY/lVU41GcPc3d8iM25XAlSwzMBXZtzGjhUI0BIMmAf5M
qTO8DJxF+JAXVceJACiBhsNtUvM5xzxTAuCsnjqgWSaXdmADP1mPHZnRvfWWC/2mFdqnpYJy2Act
E5tHWKlhlZ8N0kz4DqPXfDYJt/mIj4HPWCwbi0YZJg3rdZiKbytnWaabCYdJ0BwryRHHIrR6DC+1
Jdh6NeNdlnv0GZbNq6HlhAI504mN93pK6+aO62yS7WsiEzxdnetyTVaMQwGKZz2nf5VLUCMQqx9+
zkV/8+Zm2BDZftCSY0GlCeH6u66natcaVyLvfY4mkb/t6KNZcNyzK3fppv5Rd9loRWNA4mqNoBQk
iIjTWbN4qpWZzS7FLTZR3T9w1Rxzh4A8P+TLQYO6G9IKgz7HD4JX0bOpDsjqa187WDL8rF2KISHh
QMuPHuGwBGURm231J8udu0eCx/PKQ9Kf3PlQB+KU9ZL91kx0PMSWT2R2vpolE27dyupvZEGPBj4t
6buDZtb6JdHFvW0MeJNNrVwHEw7MaRDFpktoHq3MqNx6RHDopT5ywCAWriP65InsYvRvEd7qIMyf
QNqZwuq849Tbs0gNySOHzeRx8vv3mTv2ZLZJ8hgXfrGuPK1UKf7JYyQqKsbJ9A+S/kv2RX379Zei
nH80bjtT2cGXWq2pd62HDpbbqGigqU88YHu6lobkbFi1uDdUnU7H65dkAO2qqmZM4Fj9lVg995im
s7kyofQPBd7nZdPSWZlQkMpAuApPvgf+4uFlXbSORiZiWBmnLu9PGXn5p3hqf5Df3x5sH3wnRq7e
EVZAVKlJISFvhrGEEKhuQYP3Ug9zuobydeClw7b2nEpV8lSrwHPQcsJ82oItgVug552j2t/VesM/
qS+16u8M4eyLwBQnqnP++fWybInjJlluliF4X6eFD3pUhA+W7+7mOsnufv0Te54Jow/KDgahbmM7
+hcClXHWB1V9RkgMeZjZ3s19bxtkKh9NDM0zDyB3nZLNuWlyYuBT4yWuBuQJxxsvnRG8A9AQa1np
3XMvzBMWJ/pB0OiM6qi34aE3ZfaYSh3FXcxvRlA2TI6y5mjOFg14dmBtLTe8eW3iv2FxtJdt50cb
qzWnJd2pSOWo7Rs5Vz764F068Z6SUiv2XRHVxzTk5JQy/ke+0jGAZW4N8ROkeyuI9K3jW+9ZoCFT
T27JhUgOpGGHLP76fGwR04lA1etN06rWTaPZFxWKau85JvnXJtlMZW/uy2hoNxiBaNsKnJ9TJo5N
A1WoBlQX9lKS7BJ/YMBanvLOHXF4avplEuU+iy3mLKWlP1cz76eZGtlKCsp/dHZvNzcl4smp35pM
O1Fa9TV6sX2dGq++Std/zAihG+PSegnd4WnS2aylTRptSl1U6+bS15PPyJpwR8d6iU1Xe0z9/r6j
5PtC1pwPyrTICGU456TSHKCqlpBckgMAFqJaHUv9SeNT6Qme61r+2NFNSVOjihebCs3pXsTcvqUG
lUmJ3JpiJB7RQrEJSjmdhNvMxENaTB/oothJh0S4oktgcmZiWH1KcVeO0OSO9z3dFCp53NUICCD8
e8mknLOeTEgK9+kBEQmaWqV0Xx7v9g1xnx+MlKKAPOBV7EbmziBXgh11/MXRrAUEY48dlLeAxzdR
J96W4TABLWj4U6Ujj1HnSEKkDn4zOGTNChq1OIic8paoE9mGaCEa41xTM+8Cv/aujZVla7IbiTjQ
A++q0SBN1k4IiDQm1PJKUsV72fSPPWfBnZ0pEUJsHbNfFmPUkpJTQNeYrUYyAQwWVdkrYb2PWPh/
dhFR47mGp5D0EXZbQXjXdam7pL4y23SuCTFDpxNWOW9vW++ElgtOa3N4Lzoer5FjQwL5wdM41f4B
5m68Op3R7bPapuNVDDc+JEzzgQjOIBuEybV3GA6NR0+LtZsQBxhgHmgyeCcCnIRelK6gDMxL7ucG
F6abEsvfJtuEhJlD31KVarFM9SH3ju1G1qph/nzpiiTcxjqN0L5o793Ujk4UH76CLRDw0+lYpmVg
bmyzZl1KJ/tA6i+DTKN6+e0HsZmshX1RbpHOqUsO9BPDlwBWTnir0bXyTRdGb3WDeEibK/kVaUwp
Mj2exl3bVUxcpg90DO3IrQYbk6DCq/cAI9+wxtCwIOo2YR3tyvuYIVYE5nkZpbsPwMMWfiPrfW8W
PFqkl+5sg5OxQ7RZn2sPpV1wMO5UoGwyb/x1orJVG7Z9+Ah/EFShPQp/mTnQCPhgc4a3JoOUrP8o
yQ+nQEhpbsmPJOacnoBSH925emRbPV6TJiYgTv2IrUF0638L73uOPuuiKX62fwZ+f8/7/p//j6hg
xgl/RwXfvvNvEu9/b6n+9Sf+SQXD/lqOw+PKMnVLYiiGuv0PLFj+w7F0nYYiV3rWb3brvKgV+2uI
f2CZxkFk6+yLdd2C5W1+w4IN8x+WLk1QXuVSNsCN/x0s2PgjoO5I/A4czaTh0t2l6+6f7QHMBQlr
7LV7xyjKO8OInsZKy9ZgGURmCdNYh/1gLarB3rU2U8vE0Glug/tc5OwNTqZLFZ2TnhmB43a0jxQ3
4+FppLH53Tt6/Y1R/r27Dtf1Hz0F/JwUa1m4WyRvh+SA/CfXhDaQRzRo4SkctXNkNtfWj0Y6HOMf
szZp566KP7yU46hnItGhyfM3tHe4RTDcOtkgZEeuv+YE9Wh0tUDOT7/SThBalpo4tbMnoqBBK9wU
m1O2JhfCXZq408ALr31KS5nnTe7BDjmAjg6Z7sgQPCeaR+quf2R1tJuSxlgPJBqQ9RgfB/bLkS21
BdHRR0snedubc5sy5Bgq7skjcneBMfFSNFQfMOmhxmeUm3ZAWGgE1XR+lBxjUsxAeoNDxDMHbtAg
DD3VIXh891b412CwWjbpaPFOyk9j5yvlqVrl594aHuaBfromsKN9HILQosjpa9GVX/rUEukDUbtw
gyxftwWdjWge96GV31NOme9IKP9KxdierIhJVMR8hu016ZJ51IDxiOyM0rbuwBNXw1BOqyis33xv
uJ8nJ9i2ItpaNuNdt/DqTewaTMH1n3X6HhANdyp95ZNN5LovJ/qotZohlRkkDLfHSzgkCKCNPh5+
/UWEaEOD5sWbDASymb1y66MUMn/15F0behx8yNR1GUShnlAVSG+fKfghOd4T+9IzBJyoqKDHjvpf
8RrJLlQXyWdFh7M+kDwXIOcXQXRHUh1tQ2XDwa1EUre1g5txCdjakDIArr4qBtCBY27ihggmCw2d
0xIKi13+nKL5zVJulWWqWmh7A1f80BFHHzfhh2AOv7ZnUk8Hl1z89Gr4qD5xWe8oBv8RtWStOv03
AwVEev8Vn7DaRcg7Tv+QG21+2esj1mRRiXUXTx9R652GnMC1MgahIT21yAgqqiK2oRPpkI7hnkYT
3rgZvKs5tzTNT9vWjGpiEqsnLz33VeHudGY6tItULmAfk1z2kppAJqD8M2MSTRDi0LSZCues79qi
20okRyMxPVZrstqJY3gOOU7rUfDIuNtaUkH2IYp25efTk53lZDyO3a4PTQzBXv1iEm5eF71GiAzP
gTp/GeEFnJocvdLhoF57SNJ2vHZCQPUCWLNx9ZHDwUCHg1HvzeiAJlGxwNFSWpRQ4UwjV7U23Hge
bEi+pisuMbql071QO81UMEEjlzP7oUCQFmiEr4mJPkLiPVS+dmSrdmdr5MzL4buYxgczgAgujcZA
e344q4vA0GmfTxju03W2Sicwfzo8s4m05LLz6yWsbE3DSvUzREyimHhau5FcRPi6FvpUbjBsZ5y+
xw0ZrQdy2s+TQWdk6KffGeH5SZcyx5AfessAyTDeRk//yECYwC/SZFV4E0Rbi1tAmwqTlt/+YKYf
IqKuESiXLSy9q2F+5/r1g/MUWbm2tv32p+iCZWyU6HfjCxX2j23SfzodnSlYzFtfFEt2Cw9RPR1k
UVdr3es5neNsmDnzDk5DdsyEO6OJf1RBS+enH72kprGZdGTDvOceQ2/Zi4hvk0CBMoaY1CHZ3fRt
LJaMuNdZK07O0E8oPOyUoh0hQwTfdug1te3dqsr+7p3IR8MxvGUTFrSUcFzBiI6ySIT2VFHFXprA
LY5Mzn0qvsL03huSFAknfs6pzNzWPWU/CZ6IVdUwJExCNn0JVX0lxFzf/dTNvNwWaXMSOj5ESUQ/
0VgtQ0ePrCbRcZzJNh4ZUxe/QQuuvH0AajeroxTnTNKY/y9P59XcNtMm0V80VQiDMLckSDCKVKBk
+wYlyRZyzvj1e/Du1t64vuAgUcCEfrpPzxntx/q+dSgUdoFDYu3dVspMfMKAoGFL+L2k8Z0U2mUk
6pdpbBnEwG7MaSjejiv5gLTbB0nIU1+nUJqYoZSl4jWX1rFnJwBRW8D3jsoCJFUynaZgOQfTERO2
2AT0LOzyXMOLeFRuASl+VUts8cdQdn8PY3ScSjnHOnBxLdMGubHNqkWZ1f8h7VKbN+8JYNIBJ1W+
15zW2hTahAHVyr4NS6v282Rd6vAet3h33bL4BJGbnDD3/x2BFh8K7iNlPN6qnLVpSQ/zSMFETCXc
dong/M6flNjWIMmZskJ8nDZEynrghNNMkCP8R5LcDwpsppims01oZMfKoLJG18HtUfhla9JDOds1
OJM75Vh0e5OoW1pu0sLA6qtewAqxXb5mbpnt7diEpDe1/jLBzmhm4E5u33ixGyp8W/j8h3G+c5S4
YLsbWCiCfo834srg01wvwvrJMR5K9NEZ/2y7gylAnTTDWMNWhZ8tXtFxN6pt+mOpzEz8tDC8GNt+
hqzk9M5REZreM4y98HJFxJ0A6PcqEJ6s8AwBUsk3VqjW3LyiQGIJooPJpsF4FEtD6B7HyUzvVScD
r40syKaYNjGsbudkTvwkIO+E+5UZXtu2t0oN0D3K4G9grnhrB/9+qoKHWUwHahl1bph+nQxy3zhq
5oqX4y1aKt9aJhpDmM15kcqMm00Z04ZCD8ri7o5DeigZGbVbxUc/qmlXqbUnk0Ss5jINMPvQ3KeU
jOFusXBNMo9g3it+zU5JTgS5Y+PELHYWL46Gx2ILDI8Vmmu9HIE32SJ5X8oan4y8yxFBLzXGftfW
00vmjrQ0lfD+DRQIMHioOamDRmpj+HgCtPPV1J3c8mziBZEJkYqFcURW/EMyXi5za5zp+AS/FqD9
isJamYJPsCz3vRYYEN8RPh3NfJnZ2V+Wug4PSYT5qS1MyqMSCZvbxaWnJzu9u3OKa5//+yUprWHX
qxqa3wQSZzVqDGHl0Vv7F3InXJ0etMDFUuNXRznzTNNa0a9fEJEumpp9WOab/97JHrTOJm8wPw+d
PC6Ysp2BrghR+m43fTXBatvT4lsz/cyFOiCi9sl0MTU8XGP6blgMgVPTL5Vbnht1nhPxo6xgOgmq
I/R+eYuDHEKQfYPi4Y8FYp8pwt0oNXICs/GL+SXHiQl9H34GOS3kBKPmlQLM8yqN1YehcWalNU2j
GY8JyqatdQ6TBOTrfhfMA81FlXWnJjC+MwdtpmytFWC/7swNuahTaEZPodQops3dU6hH12XhD5M/
tNASonuSTfW+UiN25nJxdoaR37II4ELJ7MLKp08x5QpvVna3GvN5snP8xTktJSUJvKhvf6V0S7nu
j0PJzynp/5V5QWmyxROwEDDiBB21yA/Om32i7uVm2fUHlMX3bmpPI+8dJav2N61CF3yDEr8K+i5a
4Kqt7gt74cIxtjgXvWEYbliYDoPLpqovdrircvuv6Y6npRTX0mXQPEkwxqPG8XfOQ1BAbDKTydJj
zc2z2bev+NWNgwsVGIanOjDiETd3svU9/gQv1Ive68ZEevZIlV/ZKZCmqPHRNF+Mxv3q6oJzrMgr
L1dkAsdAVq9Vhaq/QGEJu+6liMIvFwhQhax2wUk+XGzavWP+2u0c44If0pjH8EqRXuRZMw5tixaA
rG0BHobqM9YIvikobllhoLc4I2fqYdoNiniLVRPNGQD6B1h994ruA3hDhFDKMngKBKPVYKJ/Pczr
cLeAfudQqqH6BiisUWytCxo9dwM+6mSEPhLzUylteaV46VX0IbN1+iYJsfrA+kvfdi2fiG61LbIl
xsvlZl5mdIZXOEHnD6B1jeq7nCZ5KGOX4nDYjRWRD3R7/KB1i2eqOkUzf9JsbawDRsAhLISEHtjZ
NmoLalaz8RMiKGkPVgGe3W8Wfargao2dmNoLvH6/phqD0n//s4PwG+FG2lbpLR9YU7lvOAd3dL+S
ot1b5ZC/UV38E7bMC0392LDuEwg7lQCNNlqFzLUkFGYMSSk8rQU5acmXIixSr69Klv+WYpYs4Jgo
oIl39KjBbuLOxgRCdwuc2+MgvSBql10y0hWU9wq3YZx+66sxnECjdEsMA9mpgiH5kYd8sBo+8dXU
Oxg6dUFpEGw1eCu8lsFmICrru+lRRnG2M4qYNtKG1ECbsn2W8b9GtQfiWQxqVODS85r40O3oAhw6
xg91gsOHn4NgWRzAVG/Exl6ss27XJ25/yHbtH8cW8dmtol2mtBIRPPSsRKeMhN/FJeE0LMwk+8JJ
jrhoHuT5aB4KnMBncC+p4Hw0nPf0Nji2gnCOGvsWz7i2p732NiXtfKVgWkQVntMqhhbeMcaJHD6C
ojgYgfNeRC6rGSnCSaMwMXjS6N68anORP6ICwVOLOv3YttZ2lrH9TrqyWBqmtg5+G6suf6u6zp+a
iTuvwYitVlm5RxrnQJB2yesc/bTTlWkMFbCSkbUgV4OXfjPpBlvO8McdtdE3Z/dC0ueDbdr2qkKY
TOxPQ1S8Vbxw5OvrYjvUIIUCu5jwron0ZNPp6udYG+9hMOF/6sxvXcfRU3H+NWiVKcRnWnMaz8v6
B229JL0knm2r3CGXhjtSRMm1yQVfbcQhLY9xomQSEznxunLXNDju7fqnq+riZDnZQ8IVg9DFhHgc
0itebvI7LURV81BlBSZzZj1eELhUw9TEFXqzJ50wDaZP9XPhUtAZWumLkMXNEXa7ixBAfYvFlg/U
PTVmeA4d5tWcgviuE+NRdsFe6cmM7BJ4KB10u5Tkr7XaSmBjce1nkZt34YNVdXpmsMMJzhn6XUXA
Lhn+NIlAYbUNv9WTH2PkCxGIyCHtHrH7O3YmsM3WeOPKcjFmGqesrtjzyvzuqX1Cl2/LrY3GuG00
42hXc7itGbLnePAuLkt+iRW4XOx4GwEYBrTPCHMlmlJqrJcfU67j2qwKKF44wPHBzlfDMMwN2Uce
N/TNUADfLHYFbFR0brrYkJO5aARc+hO8q9vUbA5u5w6Uxre+VMC5Inxu9IxQOYZTySvBmKB7dN+F
mZ15JKghdT2TsPYW2/U6CE52gcY/HbB/7Js1t8HEGw/eIM99wxS6SOLuOVmfS0VjDBL+DmHmPeGs
I3pCozXpqdBdsNjCE8d0WRmUDlgcjdLnMJjNLYuTPy7Jc5KPOmNS6PlWtezcJjbA7UMzZ03kfEEn
WY80MJIYB1s2Sm4apWAdpp7R5sjDDd/5ixhyt1z518mo2KZRpj9WlnFLe3mahpGphBU/lSkbYRfl
18WChz0HxTu6F/XQzCj6gENH6UTk9+j8YO6P0OHk6Z+uUz858UzkD5tUBeHfZni4hbilHGQ5CpFg
EOlOLdU3xjcLJkngiSKs8WWMhzbG8QMx409pFu/FvOZucl4GXaUM7/uYHliXgc5qSygGOuNil7Ez
fVMbSKBYbnKig9CEvwISzbIQg9ezX8Itm/91GkMiBHi6Nh0SSob9t0zaycdJS/dSVp56Jq5eOlfn
tpmWXZYEZ4VeRifmQeAYKMwU9zudiDbboZ7Zu6XjPYgYKXUWl7mFuerGHFDTudCvteSh75junrEL
Gwhe+NWU3DLjFweDtfMOOazxNJndbBgEFH/MT9yjmhzTX8JO7I7pUa/FPi2RgiSOtoVTiz9gvob3
ZP5UNZ7+UJfnhBQ7ZDVc5sNooSDSbNg1BbyEVXKKa7kpjDolMDTQPfPVdd1fxiEAtjlRhhqTENuk
8kXwuXXWLajiC2M13qbmld1peKMjKAqp1itT9y0ajC+RkWiTeUlOyxxfXRmdkUtx6zY4rxpXfykZ
9Wkmr9jkqq8SVzxiDfm4KApDz53DM6OKfcwkCtgvo7YR6YvdnX26YmZCVhSwrSLzLmdAA5qN6tbo
0/0+W1RUAbzoNubIc5D0humBqvPB+eHmxVkQxbQlTOppdMjQRfVEhFMMb6A164N0yJBO8RujT1ov
2CXKhCanwPnNpLo84DnF2dQ1GAQ46oPyxVaM92GbZ/pymBwiQeMlDu33SlblLtXx6K0euKmnAz5y
8y2L+k9BkAUfOXHIchJ+XBcfeqcDVOiPCVxISZQRt21zDnIaSbuRHnfIFcAsXONsJP2xT7xATHvm
f2pHvp3XyZ5/hHXu4+S5m7Rl65Y57sU4j3bIyfum7sUuzlAO+2TYTIN9jGYyKmOQT15m49ZuetRg
ZbC1VwbBtIkZYZuBRzTIeNVdSC0pFhNHv9VZfWkoEO9064MeS/pWONvz+W/J+33SXUoxKH05XBO5
vxm2edMkinKWvQWG/KNy0jd6ZH2ImkKWMfzCj4C91Ig+Qyk5hja82SCwjWxkf5b0S+ozT6O99syQ
BrfVw7bTl8TldQmx8Fott5Na+vzM96RNrqLDRtIE2a/Y5XTVBduQ9+6vPRCQZNvp2bcrzEks4/BQ
DX7S+dq8RrZBizUOalg1p0TGPpxJDzNk9hTnwvSwtHC1jnHMjx+1jvLTWcW0CwPJgYRuDwF82m2+
qeF81gSTd7Mzf2Rv3oy6/WQj1y/1XP+WrXqxlPS4xU3bNh+M3egCEVUgGMkromDlHYyOf4bDnNtI
p8eSC35fXN3GGjExTxg5tmhhIUVZmPyjcxNW1i1qQK+KPwQfynvoOBR1sgRkzaOJOPwbgiu3iVS6
eHOqn3NTza+yfGFUoDyt0UB5r/NuxvWrmCyPHO3POI25xxtZeIid8pe9QJgyLVTFlHlo0srPejQ2
ppY8goH7BKG/7zJz/uSz/i/IVz3KKr4cGryWt0HHa7Z8KIEjfiQPhV+Ch6c3MRiWgQ1DCuup14T0
aPJAG9V8chuB4Y0qWA2EJM0PeUO/QB9vg6Z5tzhjBgUktzDDKdVAzXvu8h83UU+zY+UbMuUUbll4
KctQkaWguaZdCzC5VLBBY9mDNIeBiSCir4xbAyfgVEiLL294BJMlXhBiYfiXm1Iz0S7xNpFnPiC3
I4rJds/Q+qPLFYYUrTb2Jl1gvJGn2DIRqJxdRaE2BTq1D98F4kU+rUk0dcYzCPVLUzbj5/BXgB9+
qs3ecwzkE3xtYkrx3MXmtZnldz4bXCs7e20VG052jwFLmOW1wJmGK670YMziRTa0r8nlsDQmBTU3
FNSX85NukAhF8KyQsgu3iPfdMr8Zsn5ejDQ8gAZhhazct5aSUi93uYuUbXrFl+Jz1mIvMNXB4YiC
u6Y9L2rwHWfi/TZsX075V4+fw8/M7pY6vllF8OJJ8A1DVhMrR5CTjTyHURZfc1W/65l4Uj0CzaBY
wG0q54c8f8qC0nlCtd1Nlg1OMXa4SIHQTYh6+E38Bu6l4ELb5lBPjFuiOZjnobiSpnb3FOVKfmpd
snOxefWLeW7iiNH6QOKPDtCfoUJImRc0VaPct1TteH0vXc4ORoPJwNK8cjRvZpeZT0GP/64R2n1g
eI4tdvmeqdjdFTL7NEba1TkJMRYMDok2/LDaujmJLbdCLbVzGR8wYjf7vh6RBgM/DtdcznlIxfdg
LRFqPuIJk3uP7a0i9lt8yUZbDpJUY73gy6rMsz7QhkB07qOvLyE0mI1Tyku4uJhMivlaGVrnZZYg
UjLBGVVqeV2W7pumwF04RR2GXeMBAlLxDhz03u73c2fe3GRW3IWz10jYCDr4RRZS3XjEv6NlvGZD
wmW65jTbdeExJvNigsdlXNM+pVX7kTJ7AMSPrsbUzEXG21j99JxKsyI6hxdYtX8ZY2EAXMToNzjI
aHBC2c9dKqCSxossI6ORy+g5MQQe1Eze0VpDdDYpPCnD3ltcrkoKGvJmNrJg71RVAyO3/8sCQRi4
HJExuPkFRXOZi+JF6oHJRTieNtSCDdTNln5JusczJ15jvNvftUssqrOt+WBO8tvuhH7SIOdq9M1S
+xC/KjWsyB19r8q/9AjhCeYkAlYXjc+W78EhLjKDnAVDKaOjiPqO6qSfBSxi0nTsbSon1dcHWbWz
3eRptMe3ugX5RMfophNABKpQS7YiM99b2jiHlvY5uNY0Q1GgF71EQm8JeC0v5kp6D/S/ZTGTkKSW
tLISFPJ0ZPxnPgP0AWFPziiye2c/vNcAMZz3lJpuNkiZxJe4tkHPpBrgbV6/c86+gnsUeoOeROa5
dUzjHGtiAAhDs21IGDEsMNpsa9NQN5Kn6haGdMuovLnSZlgeBuNqkwKAcrtMb2WiqXuqqT1r7/wG
Uii8B1F2GdFrWtGPj6UWDrYy+SeJmuUjZNXcLnweGxQfsXcoFP1NBTDUHGv+rPOU/F6kRSR4Qv1F
d7vvGYSEozPnK8kPOIV2pd152Fsd0KJgjMcNukjzRfRJ0ZyAMW14Lqd2vgNF/w4i2/ll4nbdRbZG
vz3S99aWWn2ZtIMMcue3NcDaR6QrfTyF0QNE1olgro7L4Eu4CDJORcLRorPziTGFtq2cvCRgh3WZ
7ty0cNofKs9+j51TfgR6ungk9eXRHqpXlVEFodcEXeQYK1LIjFplSkVlHTm0ktXWiKAxhxcmKVSn
TYvxDmkKA5v8QDqVt7EkAxgIB080c7XBUSPh6Z60aylp8sI5uoljzMWBAbDbHUTxYTakA2cITx4t
SH+NMawfhkhIaMI38M2yqx/a1Gm7JBl9UtS5l1qjetEBQOFJ9jvpKr6bJt6xOIqdI4NklzN62tO+
Wb7mbIx+AyFx2zfZdxFGDVYrcVMtWjnTtAtC3W1008Gbo/gE8Xk4hSF35jS4Ot0SH0O9JsM6rOl/
0zzqOQV1jN6497p/4AzsuTLFx5Fj/nPbIbGwtRZdRuPaq+X+6MKih67DzjhYyXNpEgOMW/2TkHiB
JKTFvpUzoYkUO7PLD3Uz1IyQcvvDXIg/piL9QdNXG7tcB6fcu3ddU/mLLej8xjpQu+6rPnJ/0Gvn
iNtLbBl8km6ii3DLgx5DQ7236MS5IbTj0rH4pF1sU0qru6cKOxOn2f6VsmqcFXriaRx7jmkRkP6w
8s8Q39ymownrpajSJy36TQBOvqlC2fvedN/otBa7KEycW2vRnKKRkrZAvD6pqHzw1JZ+Oljo2zzk
mzBru3Pa0+ua9toVrA/NnWl0Nbg5XcjYzh7UyFPSmdX7PKCEdN12jhp5xHleM6y0ivtktn/rNjy3
FfvHmEb1vq4F0hFpBIe2mUs/X2Q/Wl7SjYO/8jczykYwF1xTg28mbNxH47YvYxKTtZHDJU6icZtU
08PAf7F3dMdmmZe/rJSsAzc6P5fLQwXm7OvL/HC4zW5HFSvaJAl04AzOtk7GbcpWTfKbe3bZ5E9t
4orv2f0jNeSkmXTwMZ3rh0lm4uDCgN8OzlwcOv1M8TPtfjFHgpTMCNHaPXpKs59N2qmJVQ7QrubX
BUm7qezIj5pw9HXIWVUzacSQgj/mqLdPLAeMrTIYHFGt0ks2Ms0Qtep3WTiYZ7tO2n2inbhx/G7B
HR1lbYB/S+K7MdaXONbVjpkHYMzcvgDaYvpCP66KIJ61facTD1lwqpk6n4QbklZpaOZEFOWKsGYZ
bXQbqzPNE1ifE/mWwKOsJjoYrei25lAQdTIFcxlOOlyfNjkec8o2J2KutqbWtGi7W4f0ehSOO4PP
bddP9B4xTOPAlpAn6EKwGvFBq5j+i3a6FdSbBnavvSR5XBxnDj5xEdEdk1BcbGPKbBB2ALoXcPjK
FyvNkQSn/nc2YRDOcu3OkmzsGPrezDWo0iM4Wm3vHmrdddINJ8drXrD1mxVuxSHI0OJiftf6S+R0
MLygi1P+I9sXZoj8CEMWrIpyVK+FnHTi6kSvgmov9frfEvyG//uLzvSX5JTg7RPG+NDC5Wq74crg
gHpxAlFO9lVw7VEpx/ci3jpRRBcCAf1jszpyQu2fqecxKgajxTQ4ShVXp2Ui+hbGjbkpRbMeC13r
BHnIOjkJKkVn8jT3tdWcgM3D1y/m6N1I7WifiZY0VLP+u//942NYNifNHXyX+TavyZD7uhmcpVXS
e6qsT1WX1b6yvjrb5OhfjEe5qENrNPkBcD/2Bwoyd6PI622cj9EuHh2dfK1zzkno05xUFbhIO/r6
NJ3uWZyYTG+zp1o3ymPAzDXsq+iaOkvjAyq89h2Bj0yM8bNhjljW553AcrtvZxIpTa+9U1dSnfSu
wmpde6LlGlQjK+K83en5HOyysaDlyDHGQ+/m2iO3rpTc8Z0nREIjxr6scvMbX+pe1oD6YiupLjEN
GHhSJ2Nv6/pPF7AUolbLZ6Vg9eTGaxk2AkJBNrwrRvQDdV66yA+trT6bnIRymMWXVCN2KAgMlwk5
K2vI1oHWi6Nry4ZSDLTyfD3Oho+lYBkvHGJSbe68O65kB5vHR2xxjaAbQCHR9DhL8JQ1S+bubZv5
TZPKK0rz7GsNqJEBW76m1/WR8UjHDC+D45YY1c6wYDwa8hjGaDijTli6lxboHMNyj3HivsR8ZGcU
PkZ4X0A19oNJCq8LCp+AwYSb1XDYXprh6lTaD1wEznDuxRTuoVVU+5jcAvj6nmZS9QSpE075BGWz
pcAe7HALIwgYIvWPb70JvEemqTyOUXSXxCO3Hbp65jRbq5OgE9KAXVfDwrXMkW/UaGQLoo5vzbkJ
lE6CTZLLifL58CIE5aTBGpFcENb1pm3OA1OPfVYGutfNugDg0MpdUkGyA8FwGCxnwS6L3V0PMOzo
phiQBQr3UEgbRlCsByfb5I7Wc+AuZka+ga78OVAsfi8yKHn0S+tfJWxr2zowi5kKRfc6lHQ2Gpnp
AYtAZu6t2VMD96C60ynL7WO5k/YZ9Mi/2cwtf2g6djSOIAUjj2dR0rsEXOpp4NkCjSoOKtKQOe34
OZnEXU9pLg+NRIflcamT5DDreniiMjqiDaVMvD5JHzEeslOH0LfaqlzORGgAbYjt0BCBhu7mClpg
JepTO5x0k90pbeyXGJ1xO8M1dPnE90Znl1AIANXl6BIzO2o19OZ9xuRk1d1MtsuZ7nklLgs3s6M+
uHgMKmfadhMPlbOOGzW6vVUMJiaB6+RMWMrqPt1OAxgWC4LgEAaHMbSCo21ZSDuuHZx07uKoWE81
phpU2YBbvBTYs/Vtk7rVu9GPb25WZtc2fgTV86Db+U53tafgXgS7urSejAnykFoFL7dpnuicXa2O
MHCckEOgWxqRj3c854jkvLcZuK020ukvnQ1r34UuxvcuKQjZJH+mkPW2ywkOc7RnaBvdOizpl0a3
Ym9w2NYisRDAH4BTC2kfHSJqjD2AimmT8kRsutvJYfa9mh9NUkosn8KPdOMsNTvfR+ShibqfCjrf
4yBYDoxr5dkun51M+5K57C5kqUAkgobAgqjtGULvsAVDOzLnl0xws8vJ7O0TvS2ugMt29JZ8lHz0
nhb8la0+HZSJIMIEvryWXc8CV3a3gVvwfsRyCC8nnolN93uqmYynqueQ0CpjXyi68+yq2cZFIOgl
dH2jgmdWaRqUtkxui9GZ+Tur/pAzloSBtWxLChEpUybNtVRHs0FP1BjjbRU/eQ6M+GjaKPZaTfdi
Y+kRwO0KEKWSm9oIc6ydHXFK/s4EY4gfmo7zQOFGAHKKRzsM4jAa2nrft9WuHzOv7EOqMPD1X4BX
vZQ5V0NaDR+JSaKNYMbzUI941eyEATgDOsA5uFX4GI41nUaGKq7pNEXvL+COcwwzFo8UqbBdPGQW
9De93QbRdwr5hmYRAGMRMk+LDWwt0Zt0El+BM30NxsOlNQmgimax6wt4fTExIGlE35Ghkq9QYitl
s2svTS3fRkYILBNadXai5i1uWGDdEazNBHE0K2t5ZLDJaHEOPF7CeFvAD4JBlNtXju2MkiZIxlb/
bhbdZQl737bgqPQSsKGoYFyO+KdCNNo6/qkmahI5xG6pP2Cyz9HkFFTFI1fBT7lQgpNAbN7EzPJQ
ebgjkNQ4aozJ/SGWH2R7md5THZqQQzq4qfur7aT+SqhmxWrMfmIMqAK0GW+JI9t+ospn1Vu3khGD
r6nCvc1zV7FUJL+srktI0q+aE9u/VDQTqwoSrdW+9DJioXZgs4SzTvgRIhIR+MC3RAhCA5udHa9l
y/1zbLb6cWjFp1yIQDh2E29DWfnFVPacobjahbwtFubIJmFWtgTlez0s1ZWE2lORM64ijAFRSZQw
E2MNlwV6NJuG1lpn0kP86cV5CtuF/nGjPMWp+Zq1ubaXHbaqRH8mYVceujn+O4mLFi3TEz2o+a5b
vwiWYNBnRcIURjeOTpZjKVt/WXDCTIf//qNtRrugtoFjcD1E7szEFvgXqa6Qf8vmSz0VMTlcno46
Wi+hzVYXv4aC2wTmhjkLvwMXopFsRM1pzw5wWDp3EWUVt4mPocFJan/FU/M7aM35ZGn9//2C62TY
GEFHfDtxGwKK/Awa2EyHAHbxzjEGQvpEkE7//VLWeXsKRoUaawcG0na+qYAhO8HeNaMbqv2bAr3l
13VFoFMwgxVac/rvl//+OCrAOvoaJ+Yc/B+ibpuT+/+/5b//WpYLgu3K0F7CkgmKesF1xhwLrUmo
Dz3Am1mG1C/yXfDjmfI/gAMwAWNRqMBLg6z9dJKA+WOQP1Q+t0wfsq0MrIXtb20ENjhSxN8m+mcG
WY/Zxpam41Nby3e350pBp6pZZMMpx/NoRDnp6+jXbMYdEMq+O7rD3ZTmss+yseEwUtXYOyiBpG4q
u5jAXWCP4LMz3avZM9gLq4Jta16+mJ1QIu/iqUCuIEM3sl+6bVbuArNhgNXWb0LlNvNGYDZJKJ8G
MQ7nPq3hkfTl7MEWwWdjAnqyWc+9xtT2UJh7v+h/B+bIid+my6Yb0Hsc0+T9BBAdBdaVKem9rYe9
nf9U5sSsGALvhNPVD0edvWBIjlHeN/8GJhCK0MXCncEv9OE50mhQ54k6lXIiT2sXPs4eCtGNIONa
Y6ZPlaP/KCcPD9B4L5VJvdZsKXFqqvuguKgEhpX4rG6c4BaWCkh+OjeDWe6Zs9lbF2661XB5HTlQ
T73ykjxcPDPBB9gq7OBMDXbBloL4yP1dV3b5SHR6xjgJxfRTpxcHs90jKE3sU3VqITNMdMvqVfDS
TXgFwMwWqju30QxLJK1+FTEHPq0YJ6jSlT/Hlbxa1bM1JTnUku5RxIiXKVmSbFAkiEPNRPl0HgBm
fs3D3S1o57UqOCxSJcE+yPE4cfP/1HO9fUkz9I++OpVjFfpNOr5EZhfs7Hw99UFvy4T4HWUJQEyD
xdHAnH/M8/xnFUwY3q2b4NzTxE2gV2/Tfm2W7bx+XO69Tktn4rDwpMVQX4pS4IpYI+mrjyZxaFaI
VSewWVX3hq/nqRaaZ6lDZVs4nxeNBU42205v833Y4KKf0/FJGOynVJ4huQgNNg2hAWn9Ao7F5y/X
0P84v3e9ME9xry5RItPjPOyq4lx1KJ9Kj291wi4DEgHXS1nvhgQBuWsTwHduxbeQi61VtgtEdS53
oETAy1PqFscoj3NKeM2M2WHHMuTEAvKpDdYRCHTRigg4/Jdqv/bS7ERVcXvshQ9GbPGrZr7n4Ofw
j+Fn/+8bLmwE4ULWgBZ4VYD9vciG23sy4EfVnM6+T2H+e8FL0abzB1mFMm1mFM4N+NF4hxU1OVFh
j9sXO8jGGMQVyTvylTn9Za5JP3zwV9NainFVXHtu3B3Kyjhl+mTt0fP5e4xbP07LGg19xkr8Bbsk
va2FvGUGcKaIxN2o3N+YChcSAvlnqar0lNdgOpEW0rIwDuWQYVmz+48cXwKX1PAr6x263madTIhk
0lzZ6bPGiW6D6bC4OtEKOh//DAP5Ia1n38P1bgtV7oiNHyJUDg/vcMZvWW+wLhYqM79UbiyP+iJe
c+wPYkjwwUwEWaEQ3k0NATfN2vpczg7EROJ/nDV/L4xkwDqAw6l0y0Gizn/RtyS2Sr/lEw3VuVtf
IovIxSxIZPK+JCfmbxd74sHql/kwO8GEGzar9sjTJIum7jmuBah3xV0XiQJKl5pQDUeP7FlG4XrH
w4tDjI5n8A3GsB+ZBA7qM5AFL0SPCSUeuTw3GY6xxfxUDtGlNMB/NKh/sueNHrTprHNyQYsa5ZPL
2YywRvYzxUvsM2Wg5Y9+TqAOXDxjC02kTPrbehUCXkm7ditLr0n2sZuYe5Yy9jkAvvsg1Ysnopr/
/Skj4jvKAPU5rhFvQaywr8QOeuJ/FbsjJ75kuVHJ/kcspJlKg/M4JxagdCZCcdfnAqGhnz1UBQ/r
vtr3HS8AbmsdKZa6ahvA+mj/IgS1YiBbfUtEP/TaJaKkZjFB4uT9jpSFCUMi/6jDMIBek//RZTds
McgARtZOpRDy4k8mGxZ+fb3gGqsBBN5ScgjHBuGJ5C9OawhW4YW8uzU0/8PemfVGjmXb+a9c9LNZ
Jg9nwN0PQcYckkJTaHghlJES53nmr/d3VNW+VT1dN+wnw0AhkVmZUlAR5Dn77L3Wt3hreOe9SXTV
puj1R2UIH4ox/rQYlm3QLg4TLSC0orse2cC67Glq2D1T36qEeiWQJk8JWxAc833A5G01awbA465H
9avflwje/ZS0x61jFEekUKUf9BwKRp1lcH6NlBRjAVPetVmidQ5ilDQhf50ISMcGHNukrdzVWB8a
RdH3APeJxZrDhyp8nDuQRiH7ewD68oEeV5WM6dE+DVrdnMo+2Dca7C8dMy9N44JW0mf57Wqe8VaR
IBWtWlWN9hlD3GFMSavvSHmrm/4TaXWwZaB2dRqVR6/jKNOHsMk6JbmvoH4ya47SlV4j3nTolRNQ
8Ejg5o2uijOvpVvpdKp6aI7qOL/GLRQzlGrl0dWce5RLDfmo8LKY1T2IGjuCQ5fIs3ERQ61FiRmH
obaP4hnpY9LD0RoqmiLJTzCgBefSYPPdiYyiruNYp9+ruTxTZ4x3gwoECjvV2pmLK8SGc09/9Ahz
dd3PPTzq3nwcyRVa0bDc0syfbogluBEAuQ3EybtSFcArxYz/QbuTZi/L0hR/wkOoBoytnTl9DqNe
43jGVlMrSGdD4YAt4BytJTgm8hQYbx7DJmA0nc1q6vNtzyESnI3iRgP3FdrUWjGfiPCKQUW4Kmwl
zm+WuZwjLY626L9Ptc4exzWSdhoRBOGat5nKPdnparMeI9qMh1apeR+reBc0hX42VJV6R3yAnrUQ
9aJRm1z3pgwG2ufwEASmC597tqQF3dxptvvoiBl8G/B/HiHbb1PJSFai5wYrx4EmLj2BnM0RdCZv
KYbnGc/yigVTP6I5n1aKxZKZJnRsbA7i3ECMVmyr5RCiztreNewvBIrLikwTbif851OpD9to+MJW
X566PjZXhO49oip5C6qy32klbMd89lmZafFZdrJF4uHVOAAQMDRrPaQmy3BPYxvHAqbJjWeuh1s7
AMjIUZBmZJKGJ+xbeEKptph801es2JeTSmEt0iXUOkpWugPGCvGXbVbUAOrocrQnnNdxUXMtFe27
CUErZ9vaWauthkmi1CKeBJ4sM0B0acgOxcIGuyLm4F1rxuGmsu5ndoCNEbPwGZPWUb3roZeNy1un
AKkLtOwsEuJ7obcaa/3WNO385DawECwi7ZE4FV3Ybit3ep6xW/puqIPKbtKLNTO5bS1bX7tOUz11
6k2V7iotKm9UpBU0t/V0U7fpLeSbhQ4v/Taq2xJsjM2imRg146UwQEEgpntFYSQ7xYD0FIC9IK2I
LVhuSokPjYsCfCV0ZmW03lWnzr0ur98aJCnHAr9KgL6NKmJvjprlhfW73U5QYW3zM3OB6JV51vtY
PY0dAyTMCUV5QmNERx4bNWrPNPfruqx9coAtHyFdJwWtd2Wo0DQSzRNgEFhsTOOaY5pNI7DXAR0j
HlO3SZN9rYp6rVmHTMc9ApnEPcAjx7qkz6/Y+pr7QTHvlhRceC8WqWFMjp2sNhAlMdMLeSp7mEoa
uypZClF10EPT9hfaMQzvKaojQ0f/rUNp1ZH/xHrP8gsp3MVLDYhs8BcVoMQ0m8bGNPSO99hYh0se
AkUe2m3EkBlF6WPOUGjb6vk+ZzwtwXjLYSzKHY2bkF5JhnifIPcl7F6VHo+j1RVSUsH71EUFVpOg
92Jjm3KMPRltaqztQoNkFL3iSk/AvrnoJTsbYwUFDls8wU/aOGTH79/pBiJtdh5Pn7ivahh0Sjzf
Wqz9fhHSqazgXZEi03gV/zs24+jBgPuQdAcQZuM2aE+Yntgdre6I3MqCS4uBOqpoBOuNuxsXN9ll
RQqyo/hMM0wJi4Us0g3tlzCw2z1H3p2hLmC2teJp/AL5WmyJLXgG1hD4jWC0a/XulQiajEl8a5yq
+GwN5g8zpzVYMlj+xlW0JlkVdRMcFyWI7s2uUfeWor9VoFyWWhs3VmTTV6jGI3gflVIZcWGUD9oB
cjuTfEcBAxwGBAtml1qv7scRC+NiKP5IXwRoW/ujMCHNVIwWrJAJjN212c2Mghq9AX0n7D40q6K4
w38W+UWgujc6DJ6UuSru3QsVrI7mwXmN6akgN0Tdm4TKOZn0ZuOq+h1JLssdGnwaZQHx0TTXco+T
/kO0EFo7d8Frk8oHoTVauubucypmDA7R4qng4CoKgVulay5sY9x++8VWn0ySPchjNm7HUfZA0UJu
lTTiB9ZiC3EJa24dl5toMlyvTpYXNcu0Gzq6aKSxEdlaRFmTdtV6YOjqjXzoc5CqW7Hk6gMz2uNI
8+TghACraUEr7ApvRQftrG7Y3EXNgT7qhPI4CRHTEWcJR8e/4Ut84oWfBnRRa5Fb22LU8gP+gfzQ
peYtkzxk51NEQon+opo4OTAfnGwepM7kC7LcfGv1Ca+xY17ywuZQ0M3iMOT0RTgyEqa96NMeDvYq
tYQ45Fb+aFX6bWvdh3PzVY7OI16Tjqd+KCKxWyaFUPUkdHAKs3V4S1O9DkCNWJ4/vkeAsZmCI4kD
EKvjiN1hWhYGmxkN0u+/+f4lENimkm56IQmoPExtV3LudugJff82SbPcNyKMF2Ls6CBlGcaDqWWR
TewPs86fR6Slhz6h4Eb6SdqI/Prv7/T9Syy/Z6FggZ8dpvtx99YUER6jPDhMYr6faHWhZE9oZipN
s6sWsQPW81CPk0tPg89wBVofywFJdFi+60fdUsm6FUXPkFu+447bHNEV5FvEJNVubj9mQmOJlzZx
+hrPBVpkQpFyysJwsCCL02j6/mW0e77192/TWY7tymPOLcnwfQiX4/cvSyBXZHQCZQa6b7aa18hC
2NRqXX+cGxw0rESsMSiYjqpe4XhLun0ZxVseO/CFUMWYprS3ht1QVtD/H1Wkc1pveHoPnsVAk+wZ
RI/T0W58KLKHurKf+2HeGcUUbeplILENZkFZ22IDy2qbuhCJ0KGdqhSXu5LAhwc3i6EG1yB30SsK
gfPEiddT3PYhmC0sL62xadV402bUH8Po7FL21BVxejkdDlVmsA2OZ2MspOn0qRnsOKoxHJBUAnjE
F+ng/mEGRgxYsZtjxHpmTkIbjdO5B5K6aBgDKUY5c0F6U4hgkNbSpgKMWTOISiusCUNdYVQY7aNb
r6b6IXYDZNfMu9tB2SfQcLyKp9CLtR7EbB8+NxmzmwT/G+e558V20NClT3mcvaUVrb24gFsRJ/44
RNhDxuTItT2x+OBAy17LDlfrHFFSZvLU6Gb8O+ilKGfnWxt9b6QFKuPrxVlXAycCfanWvQl8YjKX
O7vWXw1NkhPj4WSy1W5I85Z5JeolUgYgc1FXrGtazFWEv4w50b2Z2ahtjdfJaT4au7H80aZkWjL1
vCzB88TsEcBfteNE1lDnDJjfE4RfSB1eGYEPTNvCbTIyOYntBZkAoj2jzn0ymFhiCK1ySwmxBepT
OtWzG0k+TfHTMDuctez4DT4CzQS41IEvaJEkrJuWLkaIdmIjnHJvTsWTCSluXTqhdSDx6SlswnbD
hB+JTJV1yFG9OWV+VlZluM+RZmh4JBC/0N/uJyb7DJWUpT1pjII3UtazbcLwEFgLbenB4s2AEMvx
c0lweVrtc+e24Y6kALzVLq4FXSEemJ2SjDELOrj+U4kUd2cMElgYdCe1b5r9FLTbWjSUJyMA2Kjw
rMy6l4l50KTrs2XjKcRqn+3MBrEGqmuvCtGcx5YfhsntJEbe3ZGp9DeS5f92+uf/czQg4lwFEbv/
/S//A55R+Fn+XUrovs0+/6P8+o+bj+L3TKDfvu43KhDZnqrDmqGatilM8NpgeX6jAhm/OLoK18c2
GMgbQjgAg36jApnGLwZbkupCE7JJ8xX/GRbKX6kGOZdgfBhYWZah/TtUoD9mBpsGJCC4Q7qOPEyY
Kt/1jyG5jd4rQJopejMUKqP54igpNxPAlL769Tb69b35B2Qf+d79PpRUvpSmGqYpyHg2LRBJf3yp
Xihdare81KhkR5RLjFs6/B6ucQ7ncivi/BiXybYZu4M7hZekNh4z9Cr5pKyXDMOjXTNybn66tfpJ
B4SgmfmFum1X6wtSGXoVRDBUSuKDBrqzFOXXBNx/evGG+jdUou+r10A72fwIKlLJv0kTX6p8nGIE
kADTSbdwFO2un1CWGQsLa+RuswIAd47u7K6Kk6tRw6ihMs7S+AzE62EURxaYF7XST8rY3CZptEEc
1tNKD+Jwr/cpVitaIp7qVDvyGfamnNiO8w6tvaFXD5md0J5RIRGjf1zlVUeUAgMEzJizZ6mzrP3f
MZ5rK4UuBmKbiNKNptHsAkNPzvXMBKyw3udAeE4dPcy5ewwH5xilZBlNJpIoQkkYlFgQORQOpSML
cpc1h1nnBJTRiey0Eu6qi3Y90z/BKaR0eyLGo8qj22ifrWEf53JEjB/hNelLadtoaMPSVkfs4zeu
/WHTxceD11MDSWEIlCFbm27CEhax2h5SVdly7H2zFngjMm+qs2rCQ+1zQPZGV0SQeaC4IRFTB1Cj
GrMXbOcHxuL3IyzsIgAnOi3aPqeyNNhFsaCeFD05R1FyrxUIMKB8piK6xbWDK7u8KyiFNGl/DxF2
8DmXBLnQmm7g0RXjem6DDzowuy6O1nkfPQX4zPFciHXZvg8q8XoO9x9yBKbdftQlD02WbTV32sTh
RGfF2OZhtJ/QD+XucpsgXO5N5QlWjg8S9byIGhDN5FfQCTGKcDXWsV5oUVbWhzNF91VIaFBLw13b
43NjihufSdZDwz3SqAjK8CFAjxJa4x06TjyNsULNJt6DCdWkQ/1uaKdwEij/SwrNcZlv6vFt1M2b
PCP/t2gm6dlyVlYI8iUaIM/kOPlorkE1N7QXGiiQcC0k5WW//KCZ+xha1gNRboQA59B86oFBcOfE
z87c3Aa6SfQhdavHMx9uBKYmeDQTMAVGEtG4aHjW6ecubUf7qNc2/UxHKEHJv41TWERBMkj3eQnm
Ol88JU/5zqyde2jmmyZg2sL8+21uw2tp/gyT5athdI708bFVOPUay0s9BxG30igwAM9vVufsNJf2
S5yo+EiQ31pW5mJ7ALgun1A3Rppf11q0aRKd+eJE8ldWvHCkPrqd9p4PNSDqsLoF5cP0CIljfesU
VKoJN8REXCvt3nuAJrekOr4H4bdskX5vT8yRKRzsM8SrQy48VmPwWpJHQ6uyerWMeqcK90lyKLs8
uzEQwXml4DEvUOiSW3RpsDY4eO6jeUtJ8VY6wRmd9l0/J0cjHtf4ONezNvlTXt2aKeMRcx9itzNT
82Oq0ksTMRiJ4gu6Xn/o650J/TJ02ldXNhBlsm+e8XpdsMtV5T4wgq9MKF/AFNdEvh36Kr7Mi/MA
nOdsJ+YHjGlnBY+cpD+VVDfkBB+d0a9j1z4uuvGhiPg6F9kBqOVnM9a7qTI/bGNDtgfaC8x9eXpW
u+rn3PQoycV9kDc7LVT3amofMwcPspm91NV9Zlq7bEgvCkFgzHzTO0N577PqkQzrfTN323AxNnPR
34hl8u0AZznP3zLUpPLp26wiEMIMMJgOIHXw06VpvbOC9tzPd1j6ypUC51IOjjdY7CDThpsOlZFR
5iRxRNuZetgdSUwYu1cW9g9EEj5nV1BsvsK1OhqnnjQ9t8vMySI905B+sKxmr1jKKY8VSKEcVHJg
b8WCpgHQVKXDkTVAguArmSDK1Hb4zFjhgL2S1jorFnYfqGYv7Y9MJ+uxm3oYqkF3k2n9wW5SBDOE
uMDvxC9PyiH0Aj1AWzrjoK9da0sQDBA5WlpObN3jp5tWZlzdNnV1GwTWsRrIbEXTupoq+2MW6q9p
8v+/0nuaK1Ldr2VfdM388Aka9Y8Vm8Vu/8/rvJuPrPtjFrz897/Wd5rxi2mTpuMaVAhCMxzjr+Ud
f6M5umG6wtFcoekO9c5v1Z1u/UL5Ru1nC/GNfKSYaEsAyn/+k27+4qiWMF38tMJG2/BvRcHrkjn5
u6KL708JSXVnICuFqmG6f1N0qSOy/DBlEhiVHLGxiYvcr6yJ7vC4Npf61mixQDrXxAE3DL1jjl6y
6Cr0e1NtVxqjKRXMv9on2yrOfDyAPPYIIVWo5uolY9VbnGhfDraHTz14LmkFkMGiYaBDsNR/0IMD
mVv0H3b+pXYHpH7K2Zw9tzxkT6EJxRUXIVfm0tRdvNw+gTRLsKQHd3P5k77Qaig2iU5aiLtSc5Yi
zJn4lSpYRiBXtWeJz3PPhgXpC4Q3WzDTPm8eYPBBkG9iSAtOuLbivZPn9BaJHyaRQGaqqRjZWRxL
pAb6uQrpKVlECXEcjUmBHslHkG9PRI6X3OVnqXIfUpQ5rBI5tEeFH8EBARnuGlO/SRk4xArt3vzV
SX94tarTIw5pISCZCWAIWyAMCoVKgyuCFxBUtBHZZSr7RrWQm6LTIEjKd8gNjjHPqDi6OZ2bXPcU
jJtR2Ee9jPZ5xkbnhpuB2FStCsElRscQU6uO6bUNPrVJjkzoewbLviA4k6OlPBaCu0220L+YAOJ4
ZyVN46v00TG46iG+0E8eXF9b0LKVWNA901ZWPTKwfm4APIBmcLkI8JYBWmt5nYp5mUIEefH9mLzg
YKlq8DVUS0S9O8/9fBG7xLoNoQUwMm0/bExgBhHusUaVjzs+Ky9NNfmC2h/VUy4uJiKeUrtwTQX6
XOQlnlLj9uArTDKUlRo1Sofq6KoY5Iel8MLJjJaCQJ2vW7Jh3USCnoS2zafEF8k7d1VDGoZAQhsb
tSe4UVNdo91zRveAKZW+B/0qfpSpvsr/I0Ey8mDBMWU1tOHGEteByitCFDoSZVsrP3IY/+N0KdhH
lQSWCISUoDrk7YIKExc6l5XxsbT4xyOozQHsHbltT7CFoEv5NW38AtQPTlijhDrQvJftpe2uWkRj
CxdmQ4Oi4fYaZdPaBU3Fy6hUhujR8L0KXPIaFIgHq90qJdqB4Q2fk9cnyqYiVE+ob1170Bo+lIWb
hzt3oaIuESoFLXctE3BnXHjWc9LRLlVCMi9DZYVPoo+4qgRnf3XtUbL0iGuZqKbO3m0uqZWs7Aqm
I/dAxlzdnsa1NEJa9XYgQYAYJfCZOrL9ye+Y8kKTW8nzhKi7VRqnfmNO/kK9QlahL9+zkXtF/jnu
+LN+rbhYWd4LVT3VHNImLBoZVapoecRAUdSTlMUQ1SzvFftsNY0n7RkJLcDooFDEcS6JkuvvFvF/
cCC1WZr/fm00VbzqOqc6ZLh/PJDCahNu1MEuENlXWzb+cudWKIlIQkxhuwRBxnj3QkoMiB35kznH
LhM8agqDxr1BHVst04ZAAKaW2n5EdelTR00WChvsMn1o4A5BocwA12wxdFXp1pnOjbqrZugtjbz9
a2+BseEW8Kjmq3zIpun7GWhLtCnnAJYC0ODVjO7AGKFVRleqOELPLqDOclzXLp98HfMm9pcA2V0G
1DRQr0bylm8CXg0od51jj2quTX3fIkdTEuSK0FJ5r2O47g4yNMu6o9yB/IJXa/uv313tH+48v3t3
ZTvg+vEQF2H75z9p/6235zwtDd7dJXtOp6eacOmc4abBM2qj8ZTOqK7+0o1bJblF8LKa8UW0zcmM
6/W/vhK2zL//nA1dgLii08JBBMjz76+kGBhijqi+OBmx2W0q7aRzt8+RZ6h73jjTxT7mdcGBvDMX
3il6kvbcBuuwJhDORHeBs3prMT/st62KAdbHeieq+7REtbNq6is6yVrZKzH/IZHYppyjVWtXqfSf
+7t//aPI3fpXZvL+55//9L2bQxZXuV/lT/PdFfr9T6InOo0mJ8NKBVDQ/dGTW96rFjLEU6k13r9+
LbjT/+C1dKbEgndNc//m82sYgEbRRCTYaGygyNrIn4dN3285+jk/iBj7L15N/2N7iJ9NU3VXtaiV
SLWh9Saf1t/dLyOAWEUEMGzkerMkKHY5BowR0PhK20/4VUpt3qTTVSj1q6L4LnvGCBZdIUt7JEIl
DNFfkbvnaLcavmaAfewjwCO1/kau8kUrYsKfLiGZS5NSIfp+UfOdG0shekJdX3tj3P2UR+8gemri
DkggUoFWeOPUyNPsSl5FRjeldcab0QVsUlztyfT1Gekui8V0z5FpUT/keb7uryNkCRvvBZurLCMw
vYKRkn7vbdoe+Y/t9WZm8jHOpyHX9+Ec7CYqAgNPg43zskFR15CarVtnfXgIsLO2yhuRbHt6xrQm
qHPqa0KApcjw2gmPO2WVBBOjkrPoKWSGkewinnIuW24PAkjSiEZwDOijsPPJnzYcn0RKisZF7dlo
q3SVomOU+wlLnqwaIHNDtebhaNAjmGCFWeiboDn0P+zEJ4XDgwbmD/PLQKigBY6PiCwCouCrgtik
R9X1jHGUn9use2nrc4dacag2CfrGgoNtxSZBKI4/FxvUsau5xb1dI/VIzZW7fBrpWamIXC7ilego
YcAwaOm7/LnkhpKXdP14k+obYHS1QwWpxX4PqW7S3hyrBrLbrmr2vBkygSzYhjr2DY7VtcdcGLey
ShODARwFcMk3g6EaYSmwYXEw1GeblC05eYjU4xzuLidZfbwpx30yD76qx/uodW5nmo4Ey3uwSLk2
0Anv+hB5GqdNyZSVfaMypFi0bQTT26ncGTHIdIStLcjfcsy2STlISQrv8FY1++2Sk+BEojLbysCm
aeDKoOUrcSlbYkyy/MB2GVs33/vy2kGn2KYfQEkJSkvJSbhoSNyq8pM2E2lKjWcR2daWO7ld69gq
ZHlUpelWKZrdyEMjdyQzxzBBBF52WZIMEWK3nfPKC4xTWd3XsFl6CiEExQTkhk9pAYvVPA4OHIZQ
Hm3DJ7AKXipvCOUy97CN2odBQ6SF6GowhxuMbzKUmKLqCs0P8vdKA0zSmifbOWGyQY2ACPGHziin
0J6KnpgmXsGhpubGL7m4aTiAvS2lBtQ+NyPVrCr53kDFQ7Yymy9uD3IdGEaxDaMJ57LY9sSBWFK6
Pb/IUoTqxg3pJPJUwuFboejwKrY8vX7kDlhV5U7R2ZpXUDlWIdthBfSix3NZlmKP0oEmvifXCxsr
DGVRadOOYLfqTc3HhGerWHHpgeQ5KUcQWeRTxjxwP8uqenrKux/yEMHU7PuMAScXNf81hQIgr6JI
ZCbENVAVtE8gEfP7vr3KImo09oXYOLyMQRUeEUhYYqGM7GjNkA0J6nsK5EEWxZalgMYiezkH2fmE
LtQvEJZE1bVoX6q02gmM1BDTBKrlBJ2uBaHPQkPRJlQD/DyD4i/424lAAWLFw5VhbEr9NgLz1Aa7
2nyECYRY9QIYYJPEhELyt/Jk0UYVnntgT7OvDwO6WhqtfF5T9dvBgrtBHh0wSXguN5phUcCSR2PA
vzLEvRlQWVoKWOKfhBevtVcwAmj27gEdaFhYZ/uHfM/1quaQdW0K1n3qTHdkhj9SZKfNTp6oei27
s23Oc/XMZrSsjJqQEfe7k9pPBPqFRHP2nFg04O+E4OGy2ZasYo3zHvTvJQMy6MeWPPY27xkBawPd
8yTKd3ysq2m89MmzVnzFiGwQWq1MssRHVKUV16AyoYSKZoLnpfkJlmvxu2JXUdJXvo24o7bhhdic
/6q10hnoRG96KsgyOmRL7+lTDLaa7KYu9kolWEM2oOwxPZGkntYtvjtFa9LVWu2+Tg8giKvsye2J
FfphLGvaXkHwHpvXGHdQ+NRREcvPeqQzaT1Ku3lvfP31YksauW73oCnnFL9V3SVebCsbrI2cK9hL
xLamRzmO0pA/b40641MEOQY3RUeBzay8JqS6lpuuui21LzU9QRP0eqT9dQ29e9xQZYhmHZomQ+8X
xuqNluC/IU6olenfPwbeWvrC/RMrqwyG70W6YbvfMnWOPyNTisePasg82vQIXlJYN4OKmW73XOpP
U/KhsDyzAwQ8PhxWuxP64JVZlqvGXOitnYrsqYYV1d3R98cOFET7VMNZDJbpbmYFbH1ZBMmPbOkv
sNGJEtBA5WDuwrRLopVDxhGWMd6KBcnEBxEWfhn3Xio2ZlSx6eEjJfSy7JnbwkcBTOiS5aLpEiri
PoPNvFsI7l0I5aK1s6KEwdzXY0K0vHjGFooBqulpVNLvQJK5SpkowLHbRLr7BA/B11y6uDxTZgwZ
qeBBYvnTsvbORR6tZe+Qw7IOLnwbHcZoh9GHa4i93jk1bAh2k220xvIMPpEKzS8KKqYkMcJjeQMp
63akhW8jBGORLPLjRDY4PniWW9yoS4eWGo3EiymeSFgFF0WmTf9uDG+2QCr4nW7owYtCTBzB3p5Q
voqZjNIhIRgcjwf6MhcdA55NwglKaVXyTDMAHy4oDxrfSeFxu8Y97c2NmOjLsEjmyanLX5oBqCYM
MAHEN0AsWPTcXTj1xpKYenQTEXWjAUvSdnE5Uk5KPruWPcoXbjiK1ijvo7zdYxFY6w7ZxpiLp6+e
HoiavUq1XETxknJ7Y7Ob2/RLW15Bl+j6k6KCJgMLbyhPI5nQQnzp5BQU0An0RVlniKtS5hGt+SVv
FMHapAVf0/hEuIaX5+TjMpqy260Ktq20vhYdITBvScU610x4Afi9NUfrnWUxHbG+LBWdR0vlHb8X
4OsM1/AaLPcaiutMey9mkyhG7gmc+S7FUT4Ea6y/a/J0vQZCVjYvPsDxNUgmOlUxoyuQA/1Af5sL
DrBxoyZvJPQZK64VQX7l32e0a3AY4CrLCMElWZcBJKCxkLDHb4YHGR1phO0i63kAoHYnPZNHYzcy
5ZlTciix0casdtgX/GiUpJb3uV/8lupRLhKKbXLhJ2mDMyds8HJ5x5FucCSc7Ok+5+wu/xlsFC92
mOGhv1dJIi2JKujxjAwqRRhOpqUJEY7DfbeKd+BSay2gNO424M9mc7xp6UrFNA+SHLqwIVgC2Cxm
gZr1LpPWAE77ujNtqFEmYpaVFlQIfbUFUmPRjmtGSnvFjI6MipiyNmttuHEjIrTDeRMnmyWdwXmG
+yVW33E0sKqPa/T7vux3dGZ/w4n00C4PFlZ7zBEbyA0kk9CbMC5tDnqJole2DVsdOih1Xlfeh5hp
AwO2Jzk4uh1tZOGZtmzFMOxl26dI403Obq4jssyUBfk9dUbco6v5aBCfIQLi3M8kl6KSLXsFkMXn
VraWI7eDSkQZuIrvHuTUHSDUYK2lA0KVFoMTxZaUBQjYiShPgVFB4Bjro849PY9XRIiG2AM997ro
JxqzvZTvgPZep/R9WktFQXtZlubWzYE9sClH6bL6udjXNiTGgi6hLLIyJdh1C/mtjFHkKHrUW0Aw
9RZyy0UXFDqR4udF/Ov4/N8aLPyf6UOY1F/Lam5i3AF/eSpz/vvb1Cl5Nf/r37R/+f7r32Qbf/jD
uujibr7HfMAooO2z7vcCj//dv/wPZjR8l/9qsGBwyv3ng4XTZ1t2UfkH8Yj8il9HC8L9xbCQSrgk
ITEIkO2p8bPt/vwnYf+ifos1NN3S8JK7NDx+myyQTfuLadk26jLbtk2H3/zpr6MFRVd/sSxHpkkh
CDQQkfw7whFNs2Xf5D+7EY7mGNDOXE01TdVwyXESfzyxxw3mEXOheW3GTAXCvBIgEWnrWPKmJ4mD
AqLD1ZsHZuVb3YSJIXlLutCCbRt5oEdFhC1yqe2PRUNPaeWwVtFQPYpaVKvMKO1NGtFmj3u84K16
u7j1Ht97uUYara0J/YBaONLDpO46tcoQ70nDvmtLcER6FXNYZObKMWQfRbmGkWl8UVPHQSLPoWGe
rRtR6jVRlLEDt9cuOJ5Ghj+rLKoSVxKiEj3PGP1XJaLyVdC5kwcx3TiIdNjbQ7EVDZGGztsIhhHz
AGnoeuEeSEuXsau0D2PdfaCt99gVQQZGjaxPvKwcm+pnDU+GV2WkvSfQV9cqcFxkfkELP3jE0LUR
yW6cuwcI1HjCnb2eFti3yg6sutBbjjacakk2YHQSD8lmzgfLz9X3ucKPFzsU0yRt4qXSFbFRBAHw
jpIfcihWp5jy1x1ApzIJ+rGQX7+dtfusBawMcQK4GoujDN5Oki0qu/S+Ecrb2EA6xqlwdirxbOK1
OjWlci+w+MWO5SsQiJAvR7durb1QbGYodD2M0Swwrdbv5qV6GW3Kc977mqtc1TaRBWEaVUQAov0H
2a6O+b5RJfTXHXjluHkGWp95YyRGX0FJazQc1fSOGWmWAxrJhj7fMC+vWvZTy8gLv/Mt59FJgIOL
QVKxlXQ3lhaW81HIgGPEnLDOObpQGw8grqbSojRWegSn+NerhPgObBlbm/kD2Dj27DJWDsjkb6ee
Zivd9oF/20RUq6ScfIhQSBMPBOJ6kPljKljGOb0wRdHK6KaiQa0YnJ30SnlqdVIZKrvZJfl0TICY
h/kynqvEPJlqmZ2Ghgi1Mhz8BA3tzWiT+mUhKvdSuzLOCInwvJNyAXeQHh/hjZXojhblKHZ4ZWPU
shkyawA4rPYz6ubWbwsQ4z3DdSwQi4xJBxR2G0LegQJJWE7Lhm6A2D7Ug/WVZm6wd1DdqK36NdsQ
9BvYwShIS2jUFkfVbzwQjqosC7kRnMI3NUYw+pgyHqpJICwU3MNWf6uoM2gD0tikIlhsy/wc9+1B
h9xLBHsIQHQGwFdIKzJhryT0Wkgce+XQB67rtwrlld1lIY0J8822zKe8lyC4POK4QNEZVkCHlKnD
rDljZo165wYmMY+luWyIj9wHNj6yNHlr43o+pnm8sxxmgEvcEbM27HFnr6dm/GkK2LLOgkgUqwz1
OYef3sBCr8psb8OZ3hq+D53pGTUKrJlVnUfvxbg8IPLnyVwuSUY6Qe/Q2FEEWqy8lYeSxUGaa7wX
dCkPZIwczP5Qhy9EtjE2iamxYBfRKNaNx1Kfn8KqPTale2sl5rAabeaKjvmax4aGqAu7bGRZeMFM
2giG8dzV2XBcBskHtoerCAeOFfV+MnJ+BtxGoL5QjEa6tH9kyIfQtfs8AdO6NaoX9EuR3tm7pnEP
ZBfsFr6C/n75Bp1t3Da1eLTUmyjNL7P5KJbC3PDg4pzWt1O+MOYDyjk7tPLMVM5bS/KUJ1bfDmJK
ByBYNN0LuTA39uQQQx/j5YVTkG1VVZzCZqh3iYMQ2kDy1AioZk2UvGpjrh5MK343StAiQB1+Wpq9
USF9MUY7ov+6koJNoVIe1cU4FnN9sBWGIGxbn0ngE3znNsZtBci0Tid1q8VKxMdIlklQiRzmbPje
V6AfSJvBkmTbJ5X7aJqkEjvQQ1wDlKvt+PI/2TuPXcnRNMm+Sr8AC9RiM8DQSbrWV/ndEFdSa82n
n8PKwlRWoboLPbOZxQC5CGQIj3Cn/8I+s2NDi1NaL7JNgfzLJT1JtvjcSMKbn4xv4DwUSFaEAq9i
BFWUOCy3QYIFDtUVkMOojhB805tk5VtVlIj0XJoQnbMubaoOF78enLgKlmagSnWiYNrUgckXoYzr
Za+5dE0C5Tokh8BMXbYrWqBBz7SsaQYG6WwiwNq9JDljogYodBpFa5TIiOvl9CN35nVq2rOfm1eF
2PebWo3gwUYr3AQlVzEDnHcEOItzHyjVBiS8qlMjWKCPGJUguBlFysp3bQ2xIwlh4ymychPMjBx3
Qz32MCXHmhgTZFIjW6fFNlg0jqSuHuBMHZxUHLM7pwcseW615BPKJAUyefY5knozpXVU55/CMPkI
vxawu6wddkHyVaI3uQ05/+UDelBsRZcrsEtbbqwPwdIo+maEwGxlXxYU69QAp7C+vEEdyEIcVwbf
IY2ztmoyVYliBM9C4ejbgCTNaHp8VgC020JVAQnTk+AU6RCehzIsvSj90lBEHSnTd7JEYfAoVFS2
acCXZ1rqijDDoanw0c8VhihpvLecpYtYBm0tlITGqfsKW7qUmvEOQeMNWGftNKrl3/kmrlR4N27X
dW+KNNwLdifGBE9YN1XXDPIL7HaWpYaL7EA1DQf0XYvdTY1fJX3aInYi9ErQsQaFm0b66dcEATXf
oKNtUSzNrTCa8kHTOtfIuNSFULJW2YSbXkwJAaH7ZslIdG/kQ25N7QfiMNzzmIgGYVkU9TgCjmYG
Crvj1hjpGQO9VTtDmTKWRB0qUx1J0OCQELTBWgowNjQxub4mPFRNR8HKuJA5Ot8hgPGjsihx4YPQ
SQqOXCkRoD5qKXOE5zrpzHvSjJaNF6qlcaTpMw0dSUcoL6ZVYHpavkptQdteZX0XVgyvRcBfj2BX
p1pOzBrRQ8UEsKq65qNMKjhfsvERio/SKrakWAkzTvHDGIt5TaoKx0O9VMk4kQHVe84pk4m/BeCW
6yKPqT7TiZkGOqkza2W0UrItU7wSFv1DgjHUWF0RCxrFbTiGqLIlubko/ZrotayKIm+U9C3NtLzM
MGYASLPS1Ja34HnUOSW0WkezU/usJmq2ItB/1mRG9H2k9Kt2Tj9EbnFYU2XbqI1TbbY3HxADse+2
WVFDedca66HFTFepS2MQMxn2PLBXaaZ/0NQ6OXfal9xxbzcS5kDhkt0cTXq4TCoLiPITFBvQdDPr
HTfusDN1PlvxpmQG99AS/neWn8JaoHO0nUACwQPT+kI6RIP07Hc9dRZxQZSkPBd+q+6Nrn0hfLOq
MmVDZwLrzvAUEjHd6Hn8AQh/chn3ssKDsXZKhstqq97ofj8qKrou0FbD0Wv1hXK6VYgpuAdAYYGU
IT9eZ5Jhp/WvMvZ7oFgWNpL+lFbJ8xQzK2em0HF3x+kMd9YjaWaYuGUbYGelig6HRtiIJa2FVrIV
63oHjSDjSAYaZuqELcbMJ0oUDgEolhV9kVZ8IJH7BKRhwdSXu74pPVkotY3I25L3GEMyfIRdCJl+
x6cokT2qjmNkXdjt3vya58GIOMEUiPkq0gfWbPmjmhLM2O2xrTvEdzSBMaRMTrJMAOeDeGx9nL7E
gDrxFA/N0bICXIij/COnI6IMxy82g8Pc+IdYVff0kwCFl6pXGMjXUsne0cTktZCZEDTL+tIxuoQB
8quPr6TeUVOtpPWqYlwndcz7UNduknTMjDCWMuPLSb1DBoE8pGCjJWdJK0JuvogMOE0RS6LkJ799
izEWuMKpWIZcighCU61wwAeZuR8sfZ+ZY7GUtaP4MRhJP0Lg/itZK7/mfvpOi89qoIhkWgAyeiCu
I7OgMs7wxU3Xt++GkefOjAtc6THMFOxaKMPZj9/sOiZ0fmt8tv20i4bxfWrqyFOS5jGae78UN22m
fciN1oMcifled0vbmB6fRIl6OajfmhtmTDcmiz51UOFF79dOEWrIOcOVuQ7452L6jrF0NLGCNj36
S5UidTul8Khj8WSUF1MkMsOlCk0LQ3VoVhJVVqgkIlI1paSmt1xpnHzkGCV3S3MLoZq2UB6BWPGG
qwl6S27YGnB21xRxlIrzpa4IIUXwyO0iL+9amxkrzr9PfWVRTyL3JLDb6dKPKdN+Ga5CIW30ZldC
W8Wby5UmDmdHh2kcUjy2ppzUQE2+K414DxYERdhhK7AUnGl+zAEjPcqSJLmiDH0MjTGSYSlr1q41
SX4rvvk6yVCOFJLsfLbiJ/4qNrbYTWHerjJ54nQ6ZcxCW5ZGhc1nlb6YOZypouMgZLJX96m1LQyA
YhpVb0r/K4rEkCjadR+NxXY6Qg1QoOrydaa3J9aeA2iwYHTZBq2esV8unzqLepiyaL+sLHoHRYcV
59wtOq7JsQWi5XAaivKu+nA/YmNvijepD96yiUiU1nWxJ+sZehlfai7Lgph/xnGqXujdkdYa0PJ2
ZiySJzAHAkTa0oIFnArWTx6yxRAezbE1PSiiLtwsC85FZgGwsOQdWGH5SOnSzOHTjVR02zBJ56M5
ZgOdjrReyp1ALNYQ1pOBHl/TrgATmbalcGAvIOCQMEycD0add3uYJHQPVp+TbxRHFT7oU9EyeTeI
PooQHR2jAH0Mu/wSzbpXDs0e4xEcM6Wf8K+jSiiWRPeVIKzE/qfkoeOBnQ8cVWD75eO4nSiH3vY+
I7F4CsHisZFx79xkDGOIm/nRucQG2PUXrfbx3KFLrPujJqRnGlb2+FAgabfMJSwr1OE7xu4oxwZV
gJbbZu3HQN4TvIC5auPxWUiE3SxoNM3R9zBVWwqvnrDxbCjz+hTipFrlNb2nnE7yuIH+EXQ3pYi/
B4ov10Ofn/RwRJaQmRBA618n/P0dQwvGVdImB1HVGT2wV9IHyfLOXPTN+pGN+JIresSHC1SyIm6o
ENtOTdEm33LgvPcRKcE3WWJC+mJKF0yugsrQr1Uody5wk5UKfcVWQBu6fai/pvmADxHtyuslig5G
Fbk46BjadwEb0RTBUivTcNG+pZupbGax+RYrriWD2JpUA1FRnDDtCfQ9UD/yr+Bd8EoyVwureye2
CTXRHOlkJshdlP4kiZm6E3Lsvh6OUrE3w/waKCZcwv7UkSTaZwGmq7xj4jNpX62kAoa0hK+KpnZb
SDPuqKF5AO9kcoO2tuPcniUVUZaDm9sXRHfj8oncIFFcWdwZkJpXYVR7uU8nhGKqpGzK2r9zZqZo
MMia+BALDIzSYnrFMvnOCeuLCit9x43VmZoCDGxROH3O40EOc1zJbXGvdSYG/jKwr6nZGOVhYtQ8
GQeiOMVWQXjKTJ2oqzV/1TJ86xh8rNgNjNqn3G1gGzpHMWDBhFRwq2udpopAcOgSxiExkoOXy+ZA
ZdAOWWtd5jp6L0DkUTn1RoODstc5LsZ8odOuBT0tNttW6bgp1A3tO5QLSsGkOQLgE8hM9danpVtE
GeqVGLtiV8lO4FNTEFrZR4nbcSCkbpOr/5azYG+CkOPeSo9aoQTqH/ak/5ak/K914D/LwP/j/051
/n9QUpZFjFH/uaR8Gz7y738wq//1N/yhKCMAmxaSrQUvGde6ZKDY/k1SNv/CAdCA1KqQtFl8WH+X
lKW/iBprgYWRnJ8mssjP/c2tLsh/YVgjafycrlq4yyXjv6UpQ6X5J015+ctRvmAYFq765a/yj5qy
1gasv6px9xMACpXMVbPyw5Nhfba1JuHRmnngZ6InYkIVlzYMTgGoBmjz3eyUQ6y1xbahFcau6C6w
uFnWopq5NfnfEYLvygphF7VmfQk7XMdBsERVVAtLTCcfTIs27iFCWBImF5FuY8LssROr1VZDBZqJ
CEdzkv3BtULChgJ13NUseNDIv6kFqdY5AGfc2JZ8yJXGM4Rhr5ZE+iUpJl1UDulDJWkt+7tSJEgt
m70TKn7BLG1NcaWyktSRDhpZIFNGLEUTqy1qVekNTfiEu53Lfp/KHk18z5rV3tuyveOc2Jec8YuO
qjbNbH5E+VkQIFlBOnZzCfeNVBKXHgO0nHiRtAJ0TGOGJFEzuzYCf18s52AV9EQYbkJsHUx0hc/G
6JeNX7KbjOIU5qbbqtKuJofpTMO1kXIIOCmRQYlWhFYQB5jCpiZKr+VS8RwOMMxQepgEtNdkirfl
pPwgoZV0WWMLqkVQX7MQUlJLvXAWMWwFrn7vo7Ha56gwi31JypQQtYsjpcVk0acZbq3igKbSWWdp
nbH5l2v8VJikR3qtuaBSxPkoY5+0NAs29tdmHxbJu6pSlxXnGG2smZ64lqpIckVE9EOupMlYtetE
4qJuTd0FSvzHUGuZ2yjFtiqmvZHRENKZMa19mvycoAWbZaVvixHiTov6bYUCWbuayWuA/wAFj6hQ
DkY0+BzqVNwDd6Z9gcdwmlFg2iwBY6hPx5QNUxewfI26OTiiWq+H2kzuXSeFDlgDOUgvaTS+pKFf
H5QBdT6+p2blaazN5aw+azWXhLgry4vPyNivNYz6I8V2eoduAQQL14JSrDVFcgQBH/xEK5vTjTz5
xvKIhGtdigt0pvQ1B4Ye8njBODiy3ZIwos3EpD3xkM/ckCIKW12zgw4A+nFPaFlf97mFb0EZuLwp
m6iHNwQu/82Pi/koAaLUkx9DIcWXdm8+HMK1WEr9uqOVZRWncJRNpvSGEpi0PUcMd+gciis7zFFZ
Z1W3sYH+SvDAsEel32oVvYXm/KaS1wx0GY27EbA6s59A7iZoaJ7LAky3glalpGeEbYHxxLM5ZyRA
kuBJnoClzL3oiUyAm3yh1VoE6M2kXI/j5KppPdnUil6TOIStt7Duux5akzqdKhJcxE8afUuBraul
H5butiEHB5GCm2CmpFbFP1VGBBqtPN81teKlAS6MjA0RVzZj+pKCtUqmBp0KZ4QPWELaWLzXfqY4
9GoxabeEvZAJW5IL41ni2L1KRfOnkpsd6WF5b8zFkwxoxtH7MttSk3uv+p8iVn6JTJPO5SVwmYBU
CJuXfiH6t3rwSRfjHXRl5LR1+6vMGE9qQHUya1esJW9aiLOxFwnn1I227dKgukvITfJcPI9C/J4H
XHsDEbMHWq+03PLr5u63j1KhnicfsmPGeRv7kkHsN8Tj05HPTF+0oACzDM3ZVulVo6KkI0aTFWsx
gBdWF7QBtE2B60u9KELxFoOs4EPOng2Ok/QKrE1l6la1Su+5YXzTZiQcuGuRgBAMN8K3xcCQ5htw
KkRVjX3rtzlMJfM1UlFMohAsmExcKJDDCyjcA4312Qro7GuUAOtIE73YWAatAuR6kYTdJJKAhtWv
AzVu51L9GKKmO4gyLg/NbCsPRNa4ziOGFLURMSFLDPkljHligvSFQdS7sADF1SRj/kghtEo/GN7E
6mgm8rauC8bjHLV16RUublzRzaYIWIWbAEqGBjnVVukstL5SCNtOGGKWHE3xOQ9PGeneVSOL8fZd
otOOgyhgZUPY+ZWw7k38eO0y2JrHz1jRvpqq2U31UKAY51h/fUJGcwhmDX0G/htkKEXCZ0WKUZul
1q3Ix5qy2GA6rLalDJ0wEtVlIbyDkZc8PxiunGC1ox5OX9wusTaMSKj9fJ8G6icyLbFc7gnbuGCw
aYgXMaxuTQfNeMgoXGq+gRqPFyNQqmPtj9MqbAYszoqf76ELbOLIkl+JQqqeMPDw0uxC6YHEH9sW
1XSo56U6ztIwjleFq5Ysh6WCKjzOwUbU8uY8+No2CwlA5pbZ7tNEe/UHedyEHap1rbfMGCM4beWw
UjRKdlRytSDNOP3raRNtYqVumFnmOIvRz4oCx31hyqeoMB5dbUjrFtiH02XaLfShhZossbMGrUzB
olfqPTe5pR86rPeGyI0cdPdrJlMSmavoHSnWR0E3NtJs7XMYW56S1a8A52YbhIm4n8H+oW/tNELQ
NF9kq0bIf7pwxBQp+ZmdasZ1SKI7pFHDU8dr2Um8JJLlGhx9KmD0DK38DSCawLrZosOkLSSkvJ8d
o8M/OaXbwoQtLuvF05wylOpPMFgSmwuZ6JC93gtw9laaR8PCbBvwZ1bopJKHPjSCnS93tWSFXoZw
FZ2DQrnHUENKAqSRCA8/Qwjw03vAOSpkk2OfFd+maPqheWltquk5MvMLCHYAS/hMQxE8yiAXBqNb
mgn7J3npI28r05FFks5D23xzWmMizKUDl9gC6xnqqx+Qi0g6/TXoEC3GmqoBbfiKUuHhQ5VyNMHq
HFFS2DN6C+QAuxG0Y4LZPTvYODNZjVhX44hFlJ44XsmIFskCa5s2H6ouw33UmD9Ax73CL94S7Xmg
biurrGklmXK1DUatBinKcC/kKaeDVnNBCtDa7QqNqbzBV7/4zdJ258fHgkukExjVp1pQVKiiYM79
DWA0cYLaXPVhdmM2CBtGIH7MScMeauESVtOtLBl91oUB/j3rvioduZxSgQHlf67seoo/x6L4HLAK
cBEaONXZljgfLZOTV5rOi9wtPCtV8cUJ168xfM5yD91B/q0zyK6BipyNFNALEPVlsH8a7Sa0xcZP
JKCvk0ZhXqhskmm5b8FlZyzzHOc7X9Ke0oqlMk4wqcmCuZ06EH6iqGw41X9ak37OGgWIZfEw1HxT
l/k9ElAQ5Uh7qer8tZeqiLII/UumABtvvFmAj8DZ2A/xj2DOB45Q9VaPhnZREJfIV0fAbwhClhwN
XHbltpIQXVJDAZEatTd1fhrrDn+D2uGqiB6JqJpwrsSdmMRMXSpM3XEX3QDbxzjAxUcvT1R7y9mz
BKiIa2Uh70el3Un5TJhq/gF1dRymOyOuzmjS01RzDgt7AfUkwCGZVwNYr4D4aX3T5f6GDQProMIu
n2FBkXqmXfSEW27dUhsMiccqcMfHKUPpXpFrp++TD6ppQSTPf8WIEFZgMkJBtWo57VDucPTnXm+k
v0Jopfu0sEgLzOx4Pt4P4AFeNEGFiHxiGE0AJtBEggWC4i5LvWe2Q7e2yo5zUTdzGhLOWs17FMq8
bgNcTqJAxFJjzhTwYOcSS7TaLCrnGEVnPeLCkxdK7XQqHnXLAJKuTJVki2rSOiYoK6+oCDWNM1Pk
caAlIyeMEjT+L5TXbaHoArNy8SVKJv865uWWVcdXw/Y1ryKWTp/icNqbmZgMsiOVAN4yscWHJ5Ul
gVq53Ja+sPeHrHUAHC6g0rY59GPxqAdtV9QMU8q8+47nBwIG2PN3xgQ3P8wRXkrDbubOsrsCdG0v
komDXhwoQuOJHUjLbplBsbgNHKSPEoA4zAZNtJ5q3SLgSpaJV5uOYxIOp1Lu2pUazZx+DEYVmU74
XetqaTUp+V5WpGTTYIzj7KhAP6wjLCAyPVZWX8pMKnovj0QUuWogZ6P8YqOKbzRfY8eZyBPXvvrT
WHjNfZ7ki5hUXzP5yW3JKHtFFZnEIPqvMLcGzp8AnaRSqB9bcHW+T+tKm0ZkSxste9U1U8F9lxGo
1clpQld/LbodNxpEHqvJAZXg2MWMlW0FqQGMnpXEdkX/pgjjw4/ITLK2gsKYcwqJOBxI1I20DStd
yywhK4uDJZXA2y49fWMM+42vPuU4PNBwZTO8Jcqc8CMr5C1B9FzqfKG31qaj+xn0GQb/tfQpp2Xt
aHHGCHkaXy0WMkO80qnCjtvhHFFM+aXClY81Q99xR5DyfHxa5jYWqSgDgOTKN3ET+1nm1QO7X9uZ
OdD1wWazOnBrnQ6lTx3eKH7FQN6Ukd6/mL2MoWqyosFliiV4JBy83HKgDFZRWPAFvL8hG7ev5+eM
JMlaMEhPJBj9mU/Wt74boEki0CvtOzuNvKdKdWIwpIwHOt6VOFLAoudw2dqRFBUO3VK8kE/J3Tgs
ho0eZFcFhvFiP9NdHthX/rKQ+GWBRpYEFwhjYTdJr7S3H3uwb9PoH0YeR+ZxHSyPuMbXkx8tfZxu
Iq20VU7jlKRb57uqEjEIx/glbAfDTghZAXh2er2fAbump9oXIxvmOwNomHpmPo0rjkLurKlsZ8xZ
ixaAg5amdjyGDIeLm1RyDQF2AldaDjyr48xjKZGb8RAA4eaui++4N1RHzP2jL0TnOq7W0FLhJc3J
89CXwLZlDF9m9usng7wK9VutVHaTdrIH2t9JesPk0c0GB373JgdRzoCz348i3GP+tWIVjlhUu9qO
ZvNpZscDW8JwXtKZ1qhpsNcayIO0eblcZbnWSFy1FfDv1DrLl14EDALocu9L88cg9z9wb3WWuhYz
c9d8W11jYJBTM3vW88vM6UTQue8FRf+kySeDFWYBnX800XhXcN4MAgiUIWdTaeXq3CSQglhD6CJK
9sylOX779LlIZqauKIW4gRAZXanCBpJUe3bW89Cvsm2pFN0x08DBz2PgFcoHxPazKflsvJLSrgUJ
1G2Rviccy4ymIsLB8iBpbNXGVBIj0cy1OIywN30c++ofKeP/r1P+O+urBtTiP9cpjx9fH8V/3P8n
RuI/nLRLwFVafs/fuBqS8hcYYQolz4qkqIaO6PiHVCnxM5qiGLoBXIi7g8Lv+Zv7VZb/IkuquLhf
FWa45Fb/t1LJT0FvNDF9QsPQdcuS/1tC5SJD/t36KvAqhop9x1zkyz+FVIMEI1RlVf3ewMPgWyd4
k8+EfoaAwhK8QZQFDdQVQ9rft/khsZTHn96jyx8v8B95l10KmIPEpP9qqf1Xr/tP4VgxVJtWbop+
308wEqlKuBMtPeXBYijd0Ky9Omtt/UEZr6MHOqWN9NsUO0F0O2ih7SblF4hMs/X5R+To1dFbafHk
F/p5SCkNwTVmWMXaTB50fCV5sO9UJvTj53/9d5fNf/QL//1N+ydNl3q7npFw2O+TaDuKP7H2mUbv
kkJLEzHS/KGBdii/cunXGE/9l6RvQs5Rw0WkzMMaT9bEjZ8wbXoSHhEH2UvGjLSYN7N8kOTDsRVI
ud+N5DlZ9gIsosqOogu2kLwhDrYr3qvfhGA5uUZAJZtmQ+/We0PywibU7FRevZ42vqs5dLq4ncvQ
3oE3cZjtyA7cwDWdaCWsWE3d/CzYn4x97YbV2Q4PMZ1hq1Z1C/+VUvoVHFI5fZKHE2TbuNr60kMv
T2n6nI+7TCTL9ZyAMx9Ed0hfLWDaCYMjk4JCBiuY+Zv+zITTBPBBr0u6e2+gY+8S7B7MEkO7ugkK
4ZSNPtmQjlqYWY3o+f6pnSwnGRmvMG5BbT0T66I304CyVD/xgkhXbS05UkPZhI/isVOrw5Cd1Pal
ynfJtFG0jVRuOHVK6mbsL1V3BhYvVWsRDyWePbJzsAa6fpMV1H95yYSrZbqFA/U6ZGSAEWxE1S0/
Q6d7bpS1lmBeOmpHwLLUWasuyTzt1gyroKCraMTB/CKoR71hBDc5ag2k2+M/aVeEDtcOZlSVHT0G
nSvkYPcf6pf41SGHxBA0cuw6NFkRfJBgXHKiRJi80dnjs10QING/Cv9sfqph+kAm4Y1FwxPGzXCP
3tidvcqSXgcI7WJwanw8g08NwecZJ2cyVLR3hVhfsaMeCW4wMqShGQPqhy4z8FrV65Tj9C4J3YUS
RTZMJ+vhhClpEBqcHeWF8nUF1QRwL1U822h66abIXowW+q61XpreqzzZ691mq7jpLn22NvJO8yxP
80TX4nxGYGbNuDA6/ddfMYlF8V8uS6x7f16WRp1GNW4e3V64pxd/V+2kTXiGF39UdvlpPOW7/Chd
sv2/ebV/5Cr8/fvMAvznV4vHWlHFhFfLD91Ldaov4714Bxi31tz4VJ+yx3QHvXo0T8X/6Sv+E8FB
nowUhq7Z7aWzuKPT8WXeElk5J0f9YJ61XXoi+7KRX82T8vRv/o3iEpj4V++psfz/Py31BB870Dpa
t1fOHOc53AACxAwivVqnaDduwcs/4RsIIdi+TDtpC5HMxaG84Suwo/V+x//zakfZEgVHDlS8/lBf
ECO9aI/zAPUm9dJmE/rH1kIzglTscM8JaDLhWu3JVAfJbpCsBJjzNBNN+N6wdrmh7CxlXKiyR2xm
3ScxzYEcLSw92+rsiuJkpgSu5NJNbax6cXU4FR4nnvWYgODbaqT43soDNkSR79yh7a9ivRIrr4TS
p2/wHFHWPOxBvKcch0kyAFH4nait5Z/9gkt9+kVz5WRNIJAMXLFCGuVuchWP2HeXEsiP6ladrP0T
Y2MAg9ilpRWtEMmx3XDTpfC2eyO1Ol24TPoerpkIRzYvueUFzjDiIRO4Mbg3p9TWlMsL0oqUQ0ZX
ebuBg2CSYc12XfVjsfoW5a/1ljRfaflolRc5/w3EbW1szHgDHOI47IVHQkUSHljVidcYRMtgQwVF
/SN+xkdlG/02mq2mTv0VfM4PzvI9pjBoQJ/jRby+RJARiv2YvPd0RMGNgkukb/gBqnu99EdsRH35
Qdm6PBDNrwHd5Cs6TW60CTbVi1JdLXXZR5QVH5K1afZY1NHJXvWbeBOvVPI8KW+dm9iRF/KVTI/F
BkmcL1HrfINpcHSPk//ZuiwyCoJm6FlQiyAN8KzITsnaCzJlS5exl6zzjXasXYLQq9mTr/gFhhWp
B7tykxMOA9ofD703etZZ/A0ve6qjbG4sDh+UTVrMxpG4Td+QUs/diw45L7Ilhymh6g5HNr2t4SI4
2ybKh11uLRtjPkbxyGHnphf8dTpLp+Adv1hr4bFgTX5p+B4ET3mITI7mz51xyj/FH2tf3cpH/eAh
oJqpSlwVuCtmy2aDRKISyYEfRfkdov4vpOzcjZ7TvS6QW+63Zr5unxbyRHiWgNgz9qRRfIZIsNYJ
JnM/vokTqCxPuYoXemLN/KaZnnITt8K1/ohP2rV6k67T2TwILiu0C/DRxYuzmpzWjp3ZfqKPYlPc
hDfD0w7LmymsyCPt3tutxa+OPaw1Tu6FXnI0VqX9kFa6R9rea9ehO20q7zGuvkYXg/gh+UZUiR7t
B9LXyb93bz1KDP8k/NGXhGyAvfxpDJl28449ywlXA7OTj0RZt5FDGUhYOfJIXsWVPiW0KUd0E2Zi
+r63mPpNqsvGL1YrbjWGTAD1xnPHtZScJzB5gCyWbXkIU3u+ber3ElV6E6kSRoKhG4OTIgEMRlfE
qrzmXh51PL/TGtR05gjr4sA3EU/sIQvdkotgctBc4RRcI+GleDe89sANcexIxjrD71CtSms78eDL
R6o+GsVjTBMpHgR6YjZas2La6gYbdad4cCpW+lZ6lV6Vjeq2W7w15jpttsCQTvO2O1UnfZe9CPv5
MlxJOWhMaDYNqYHK4RuJ5BvyJAPwIBr1FXNHvBJ6oCMBGTSn3tB0gnQbMbFhGkRRpHUgVN5V1E86
zXjVlE3d7Of2IjNXFBnFNQysbJQVeb7404nx37wegbaNu/I1vyf7YN8emmRXUEsrPUrj00redeHV
eAvm5NEQ0GSs7UdiCETebp6C6RegSR678XN6Be//xHDx08gZHTD+Wmhcy0o5bOIj4gcHVIb1uknE
zE6JfUBD/aYw8qm/WK99WiLUV9V7ITcHw/J04nJCAo4vsvjgQUD+ZD/mw7jJF/EynbOZzi/Oe0jE
X+1H8Ghv/TV4q4ZLOrRrUe9dGezBWDohyJFCdruq2qToNNF7kK41iFJ4iXA7kS4vIGGSTEi2KRZ7
jlD1LYfI0d7Nn/abESynZsJyRMS6U3tWH/qdQ043vamC/teUAYazrVTTYc8aMRr29IEw2ffroN9a
Mi2ZnnorvmMfcu4GohI0zxex/0wYGRHXfcte2jeVXiX4ZRqGDGyIKb7dlfUpdw59VQXvD19xcjaI
GSXJ1c7zcy9iIMmtf+T0WfqO0S9okcoO9OBoLcMGCKiOWoJmQClZVco2fC6hwVHLarevkI+PDL/n
iRzWCnMoO0wFLcG6ZRJerb3SXiqJ8dOZ1jtuRjTHcLIkeXJQN8m5utM3iKj8QjKRmXoKgA7j3EQI
yekzm4oM+ugnZjjxalxg667a7+mzyjN3QODpn2cGo+toJT7Y3fin+Qf8j1f/C7vcQtDhj4UCMWUP
ome4Rb10AlOz7SmImTjjYnN1h2ANOhB1R2GBUOzshwhF2Kw16TZbV63dU//BOsdnGv9SLZBc5EN7
nXj2yBjXH4qyT/1DppJtsX0ugNq2MXfc7aT6menAqsxALA6bBCYA0F5si4xZC5JdaGn7Mf2UQhpY
ZbZn7Oe5jvr5kjHG0sfvyH9i2zQ4wLSecJ5eWBuvWNMbvvXCXulOWndKrqob3ZIP7Vy+KcV7+taX
dvEa3Yuz8gy8GR3zJcbUvm2c8Sa9X1iTXHJdzxEwNbesuGmBHglHvmYb+slgEGmgE3McJY5qIQbC
N8AWApJhkl5p0NgHkmSLfb8C2sWut57d5FJjzqUX7zMorvJds9wMFgVzTzAZT92d9Lfe2uardBSf
qssSGEIfmlxuHSNs6sker8OXgtEutXnoqsjtUxLkK2gwHg9k8lW42oEgvfpqPJlec0m1FQEVWn+5
JjAAubfvQB4jkaAlAv/eUJ/qch+pK6u26bbqiItv4g0lRp/oYOmzwe687+75Nf0RICQcecIX6gTn
sNAuPqPf+DA+IOqBi9Wfw0Py6p8Kuk0V6Ny0stH5Yc/f1avFmQzyU7kcbGR5U+GsVaAr2ALAAE+E
4obo+b+oO5PtyJH2yL5KP0BDBw7HuGXMEWSQDM65wSGZJObJMTjgT68bpX8hdW+kpTZcVFZlkUHA
B/vMrq0ce/V/syXs8iYuplMWg4SwWIzsUe79MH+03iFKvKC3sgMUPxCnoitY/Jz3dxbzkPiIEZFD
7iu0Lez2GJCsaZVO9cYCV2TrXatIoFv4dz/HsiQtVN2V7rLhOh2Jd43BfW5+/zl+/4/Es/+eg+/8
OWX1b/O/IBPO9Oc/3UH+v1KBm1EVWf35f7af/X8Jhv/zn/0rGP5vru25NsO7gHykZztcTf5DG7O8
f/MEyOToiqNFOAslN8R/iWPCu0JnPf4UIgUs2Gtq/F82PoLmthBIbRGVVC4TgP9RMty1w/96MySz
HgYCFyFZc+iKkG//H+ps7pSTVRQOwdToe86scRXWnrP1K8hlQxtOW6mubvoAmFDS2Lf1sClGIV7C
gTFwLzmREAaCcJXCJ+lA6dkDuAc/owRjdon7sFj1oCQIHvZ/3SL78mRF3U4InWgJnJpRSMLRaKK/
pYtmrHrqn7/9OCr55UQV/Yg9q/6Izs68ZHxziysKHfg9mgL9WnBWrYd5Sl9ICDEmst0E30r9lzkG
9BwZ7CuF9tcnNf1U3lPrmFNAIgmgOTGzRqXluhbZcyE9G6oJBm9fzSwHdd2vZplvixYk7FItNFct
Jw8b2bl9Fi2Lsgu3bnE1dFIGbntioNQplhE8l+hr1hg9+FZAO87wOBgQijIIAVVrVkhmpnb65k6k
pvyw+czj8jXz+Sn96dxQU08utL9Pe3GXVLU+dnPc3jl1fMnDcTsb5eGTYOWYYLkd/OKVdqmVmDLx
MqUZ4DVgkoDGIHG0VhhBwWUWmNMMwXjgCsmgXHss5ZlZnj6FjPCMTaI+o5oV6ONHj4qURJSjFO2y
TZuZbgQ/AAdO4KFrpnDnk7XrEokbZfL/cqYdrfgSZXVPPxsDdXsmB8CiVmluvdfeHOGzReZtj9dN
T7t0zJpbYok/VdWKzcxse2/H6GJe2frUQ/wSXbO3mAX3jp0+t+apqoflmKR8GJlF37jTl286F//c
QobJgmBH/6gzOOYm8p2vyBd3g2sd2oQkT0cCX/A4rP4hFTMu3me593fuKSAU7KIgG55HRtuY7tqv
TNvLPp8Idy55A/3Vmh4KGkvXCYlRbPp1yXwYs1njUgma6+iXrCQzEGiqET30xuYJWvzK4ABpYYuM
Klp3yvkwyqfsmqaDNH4G9T1vhWn9raKYed0VkPx6HEoYR8fi3aeZCZ/Xyk5mqnXL+jVwqr3X75ss
hpNDw9FjM5i7uYRZrgjsMgYhsjOod6kdYARV+UH/A5pqGn5HskX5TeaXkepj5jDhW25bt9QZkQd0
OctAB1h5df1ZR311KGR1lLXVbmih7+7TFpxP5P463kRnlDcHO12mGE/6bthYwYUfNdviXGAUxvZV
SdjOTURreERXlJ3IfO3rYuIVS9euLC/a6QcEBPFsC0VsQREA1XpYd0ytxwVJbezsI1DGkQx/c03g
fVByBxGgTl9g2rFbzpLAtNeDrJzLp3mI0U5jmypzceu2xQ+RPDrzTP8Z97wJ43S0zGmQXXr0VSd3
NA69TVadcjEr7Juelj9Y7P02qZlQVsbNbrAKUiLblNs6onfJyHsKkuWu9dDBLOK80wyvETO9y6uU
qG1G06/t433FJ8/5K0+H3dAQoW+SXe943pY5+1udNadCVc8qYBRLex/liM7xny+952N6cHuIv9Fr
WwaYey1Cyq0Lk5iEQIrrZnI2OEvWQxApSAgJ6ea6MVvMGY+m8uzj5MImSiKoNeBM9gEhko5Fe63K
dLvo8XMkWbShiPrNCjmvFTASg97e2WXErTSDVDAvD+PQ5bdU8vb7iAa33keacO/ia3OZdCruXz0B
tH/+KemZuyFFxZl9EoDpcjuyHR2lpzmO5oD7AF3m6cwJXWP+ydxhOjF3zAFhHPuecWWX6wrfUNlR
yTZ2R88ZuF9Y1TsMCAKBC+UcQvUjSgJVK/TzDceRX1LrecB0AnwkQqs3uVCMOXPqZ0xd8BlQGc04
6IEB4PgAGZT6LCfh6m3MmmGKTdCCv1nhYmIo+dyWER9Lg3ckcvSXbjicuzbfIFf0DLCnCe3XOujv
vZ7Meue2HeNyD4x30Kz9OnxLM8LABC49/GkQdyzYntLicZ2L8cp98sWuH+s/bGvM2luKxinfQD/2
ebz9Kv+paY7Y8mqZRzyb5XoZOYG6kK6batktyXDbJjGg6jb/xSjFrc5V47HJcr64tNuXdfySBkl+
K7yK6J473A50Ss6EQQ5F8NymHik8SRQ98O3gQG/rlTn0myfYfZdeLwfaV+npjrjdOHrQeDjrH98P
2pOezNGJIFTa/oegPH7fCShpbd92mzyHHaz6bu2OVbhvc1+sokKzkjISh7qR3Eyz/NbKt/ceVt3F
iHxVuqSNlpAAKclpU10dDHnxUzjeY1N5ztGpF6LqBYGn7kgxQr1LZpdheY8SMcGy2dVMGayJwiuy
j2/S8nyAXvtMqJmH4Gi3CsInq4FA9Sf7wsua0ublQeFGNiozOlsGSEwDsURf2vAE6jcbOLYz3S8S
qOMQygftnbza2RSeDU3DmQ+QtAk+EunLarnhmPNcxc2fmfRaQflO6RsuY/JazI2olA4H3TfBhgAO
d2413IaBfYDTi67imlPhXDfwsj3SryZLjieDFe6taDmXloepmMppAVCUINNSnSj2+ca5/VSaTp/8
hFuJkQWpo7xjyefAPqjsNZo9saNg509m4fjxC11hGm12VcU9qi8HCWbBkGRMzd7z3TvOiH+6JiIJ
SFcwAvPQWRBu0hDhlDv2RMEqLnO6h/ysXs+8xni+GKHxrm9a1kwvR3zxO2Xo3gU+HZHkdYOULEXl
bFN1DATcA9m8zzHogAIwoxmWcFOE8TbV8tFvygro3QjChFdkqVVBCe0U3JZFfW490nw2hENYX2Rm
xw+rFq/V1OOu1OiQg9CY3F33XPnIDpbd4i421g6i3idPzi41IZnc4EEHvK+jetH2fBCpsyUZnQNw
DIdNQ19MOj6BdXk3lVBwp5ElO2rwpvaqRS/ibFVoJk5JRySPkGv1D4MirpakzL38AbpCpvq/nUf7
OU9hHwVPTRB/ChjynmxuZ03h4EJxnwdfX5NlWxrOCx5g3VZIto3lEnaVeogKlrqFT9Dp6E4g6dKB
TStS8gt41XMER4bb+JlccvlThxdMMnqy8WGT6wfRTkbaKL3cAlqAkYmpEW43QnteNMMuXxCkIkGx
6ezUPXJghEIxf3dN3uCBrL5wm25nv6tPRgtxpvQTWmDRIw4Si94KSn/R6/0zTbnzJu8h8HFAvyfe
8SEWlW58VV3crqG5zvRrrRYuqQKz6yQ7d9M5nHP7skvPvk0pQqi8b2+Im9vQQmEWc37H3Tia8SK3
zED9/LZpUvv8zxfIOF8BaIm9mVgssKSF60ppwOqSPnV/kOswT05Ot5ijNafNeWlkfYarUpODoXrU
JcSQvUps4g/5hTwg8XnhUNs8IbRlH1YxXn9h8iEOo5dhccW+C7le2E1MwiVOauLe6YyljEFKJ7fS
qIssKeblVnFK/Sw8s2C/GxbHnWpBM/TMN/Xor69Erg1NxfZRJT6+2kV19xyatk0ZEEsjAdewMgid
Lsex0Tid0jK8SWK6QouAaMkyouc4TsbbazHmCNJRIRZWw0pOFkePR4z9Zt+xDqwjgVpJ7h0CCK2f
fm3mVdPi4Zxo0pZgaRfMoTqnnCaCG7C2oVlKWY4PTJ2xiGFadDlnWJO4t6porQH4wxSVZbvH5Pi3
Vui/1YBXH/hzWis41OngMnahJDSadiL1b6cxDvkHbwWF2ASQMKCRkaL9AtXP8Bq0fvjNgaPaBF6s
dmnDwW/eR1HJZJSh7Zxde5h0/icO+3KT8U3AJEDVIYuZ5fWfmvoCO0VD8ms5rTXYviub/ZAQ6IYf
pfYEVAlCeAE/pOsS15/1e0cYWeUgsigF+Ot77tMcg2+euXRMKafocAH8NTsXd6qf4rhuVlUExb32
WMQLC/LIbO8xgp4myeSiUBkfYsBvxveeUh/sTzMETzCdsd4zTUmC5uJCWAKZ5VL32f2N9LzTQDQr
rJhsPLrYTsrHVRalh9xKTpk10wgpxHHpKiY/MaH0THsbkIMv45jA4jLBQeajs8rdAOs95Frbempg
iZEkeaQeHRKsSQDP0qN1EzHiyBGRwUkR1i4QiguvuqcVd5P61UUFmASN6zw5oL10Kgm4N8TVryUI
nFWvH1i9v9a8pbN5gBWFSKNMeONRzMR7QmaJMxu1QevMQoHsk9s09t7UXFOKTY2z4ahD/decFWeW
MImBkCNX1yW8yvG9Zyq6CvLmbaFupVgcnxeC5gIOCceJza4iK5JGPf5xbig7k5JUZvDilCHzByJR
jh0jPyuUM27hN+BvLyOnFCdzNjRCjSs44X8yyUey8FglaAKrKVendplZRwVvCXtn3yM9WxQeqOWl
q8t9McfvqU5+oiC2VgB3ugzbisOYnv1Bnyb1Mk0zSWh0AzuBvsuRoreTR9aoi8XdiI2LYX85nVXb
kuMb5YYDwO0UgOPwFHtCEpen2f2hOmMnoHMn+fJlFRWziJif0zjqCiilLz1GnMdeePE6jOAu/VXt
x3S7LOYuC8QpdWMivVPzZTNSrM1XEcgnP4LW3pQc9913S2RvbjLumpbZwLWiRsHeyiNnY9WMPGIf
5qozpmdWwycoFDyyy07QBTdyF4zEi9Td37EJilUu5y3Zj34vkrNZgLbNUeTRPVseDUOA0p6RPwiJ
BeHyJ9EJukaTbK7Ms1G4T4Eejyzdv8ucnemT3OeD/E7b/GXm7lIPzEvk4pUrec2Tm6SBkWFowSC+
TIzmyfeiv/7VPi1JDBPLqbbzOIdoifSlUsqBRD49gX1zAVx5yr0Ik46bihQIuOQ/tttQ7DAdp59y
BjM+nmzXRT/QY4iz6GGyzB9Wapbt0HsCok31asPQAg/5TWDNJx/sBiSZ4ZLO7OZDtZ/LprspHIMR
WbV3RZVjv580PGaTPWYNZh23uQs0iF+QogTkCUFpvlEYoKsyd7NVjis8i2kzdIojqtMHS26w1yky
fUPZfZdh5TGICFEYPymcpjdYu82Ghffktfd1Mx/Rzb4F+KQshdFrD84fiuPwuDOQTcSppHhvFYmQ
42qlD7YZ35QV8zyViDtjvQ6V/8dx43Uej/vaYoieZC8zICBBwcLN9TaPaks5Ht+h71GDGXdQsPz5
kl4hvDBwg1VO1BO7i4pGUARBdZ6tODtOyVpOydNS29le2+ZTXDkjdifvl/lbwcK65Z55M0e/PNHt
CecYObSPKpiOZsD7U4T6rCafTUIUGK4l26fy3Jcxovk9mac7GgDlTZ1U8BM1jiWXCeyCZWERgqYc
BbOxaTP4AWH+rgE4nHNFwrMkfkSzo/tigREh056NZ45E77qNrqjnHKSsGBnYpvIBJ+2wdgCFH9IY
Yxf50TuzBA+RyB5Tm1oSrSiJdx7dZvLP4zwr2IxS3etmvB8SxLLY4iZv+E3NUl0arEFgbedd5wRA
tb7FpPdBGmDc7WkOH+/issNQseQSpHy91/S7rXTLop/GREZHRbK/kj9mmOUau59cC+9n0qLa2CHS
E4fjRcqzT/xYl+akAiZYOgcKiK5BFiXpTrNAZeCCTM/Jpp+7p06NX4OJR3T54VdZ1Z3fBqRurmAm
P6O2YCSntFymxH8YhLpvBufX4d5a1dyanCSad5a24NInG3BB33WiX9x8Oonx+k54o1xNTOE5btCB
DADZsX+cpXn1E4eonLqNfZFsWkACghBtNXnyEtrvTe252xbihTPaNnjpa3ao7u7rWnE4KtXWyrgu
uIq4JGmqo5RC7dUCP8+buJpW7VKcXNBi9xSOMJpaPPfLZmbO08Ly3denmqJ55mGQVqYi8vD5AtkV
Q1luh4REmLso6Hd9em4nK11HJf/LMEzy565yvDU30nOX9NaKCObfIA9agpfMdVL2+tZqD7WAKkKs
G+jSfF5EwS8OgBntCAFUxrAhmwZwrq4DQ9ujH8Jh+0FgvGWCvpj6qxjUeiBXzNDIv+Rj8Oj653aI
fs04n6xhPqZhz2AV0H9DP7evq3pT6xMazNOAGazSXnZLecCxbJ3NzAXcJmgyJupXaAkjUFHNF4+M
RgLxtxHiPlqI5wgPIjO5KCzzAExyociomAiDTZhx+vwei+DPHLLSjSi2TcpYMnH0Y1lqMFbWJfRP
dSy+gsHj7A/8rijwj6CEMfwJQo8E3HSp6YdimtnDOoMFmpvh4Mmx37jc1AuRUd+eoxD49k1o7Mfa
bu1VX0mYj+X80YjcnLuCtqZwRD4cHU3qk3Y1LIFpV1RHm6FhOISHFi5MTs5k74N44bugP2siP9lM
3oqsQrmn9XVaO8vCg1F2iGzsA0NExj7UEZUoCY0CbYC5tKKgQMwLalfPuCjLFDig6NrvlKTxfvG5
0l2VK9Pq+eJkxVu/jNlqNmjuXo96qOXLOEcVEf3k3rTMDlujdmIxjHCdYXeNSQV1NOy4dzBHrjQk
Zx+nuK/deCtjiFVe3+6MffBTbEdN2rIjSg7x02wD579GX5VOHzqfVycuuC5lbUGtgPXrpsGDb3ts
+rm+L3wm/rl932V99S4rnWJkckFSh0N/5yfmICiEmiv+GlF9JJjc12m+slSR7Co7obeSsTh06XvL
KxT/c79lppEdgjwp9iJG00niK2b7qpqZpT1gJAarl1NcbryECRqXcFsPGcqmdVmGmFDENWwUTSP5
0rji/NOpiBdafpnGfc4j2ocpuYGvw9Dc04rs/XXe4fYdg2pCgzUwqMnNw/uwHgLajGxxF4cyPQEN
h0ZHvhQt3b1IxBLgCvUNf5a8zm30MWbBDejoqGsvgc/r7YE5WZmUMaMd8UGXrZvs2woiF6F6MXeo
5V92jeBtFY/z5C2Mh4PDRIA6LpP3wYnMK6GSDua5zqbsTwj2bK1VFJ/pQP11VX9lm/Mkh3Z5qDIo
527Tm41DOXxUlT9NOYujcF0Htj8CzhjuVD5mP6EznkYAJAQ8ydHzorUn1E44lQzwDf6UMI0GCA9+
e0CCg1lnqGoQPFLjtFjrxTGPnj0uKHdLD9DwGhGrvZ+s1jY8z8BaFSQLCbDF8aZy1XtuYZUFZka6
jiDnjvjGrnKaBcIYFchraTiqBkvcHF2nCuiuQGRxQB4FEqsq7DxMP3NNTKgAQ9zNk4USngGrWWhS
WDoMU1M3sIAwKGZkQCK3s7dh92S1vtq2LpfFKWG+kaxDw5+W1ykuKg8uIAcNoFgEdTjWnyS0H3NK
1AJgkohWTB+CQB9Cb9mNbnWfQ3pYR5mCQgiGF9ttss9V/wrK40SQsRUFk4iGnhLB0X22l7VI4H5V
o6Nu0Fkuvu/+Tf35vad9JqihN7RpNK87xMfSJga0SK0PXpYcZ/iFXV09V/01tjjP0Hq5jl0gIH3q
hfR20SpyN4C6fNSENJjtlZ3ZHAdRYSePHTIoIC4ttn0f0iF79HYc58W6dEE9MC9gEchinBVpb69h
ZWV8TEgwaEX7sCTmFI68zg3M4MKHItZYQNhrSW0dfNUaTmajHvvpwx3N8gHiY+Ymv58MKZxUFvuO
lVN1Y35PYevNJBg+lR4U6cH/zRksQpxHQG+w+CxKsBoGIVlf1R4gTT4KRD2mfA0RSlfi3rjeMWOs
CNRFrGmQukHqHXfdMlzdO8U5rev3lDdgDzzlJQ6n+M5U+icqhd4RAIByRhMW0ScHIGO7rU0a7rRT
77oas7GJ+48CmxyIfU4pmb8KAR6Mvvc7jFG5n4oG5fSqfYexvckWypu8fMCUKUHi1UVNTUTRsz3z
0ZuQ8agfqUctx2CjY6K6XHoAyN25VmAdkDAeRxNN29QrmmMG1Xhtl3hQrM7lRs1557qX7MrMd3dJ
696YPOyOdim/quuKAHR1RfF6tJIp80OTJGcvydUjVNmBKA6ylCwFJp7gXbHOrMaOs0Oqj+M0/Qq/
eqIDBYf/DA0NNiHRyX5aj714SXqcO1nen70YtUPnkECgj4kVl8bvpeVX0EKOMxUNH/lCXVtgqVU5
uKT1IU8kk7iMOTqsyNWOWkl4Th0SwDy399wkc/iOprrWtTQ+39vgbYcOcVQvE6w1wQlXM5grSNKW
CWbctMNu1MWaUhvIu1mPSysf6UEpOCl6BAUd/Ppeiubo9+7PtB+YIjVNHDHAoeRH9LdejEuckdd3
7nLX5J7/46UhtGcTCZpDJupMBiM3k12BGZTJA7ie4o7l9A7kFthhw7a0aMSflMPeDQeV73Rwrjv3
UJ4yxKp25vSWcLRFIE/XWWg1u0KPfzl9MUlQEgZwZY6DBbY5h/YDvIliUdPJp8GwpeShIT1aji8i
DMVtY2Ju46Y4x7a6qyzx2sB22BSx/Gsk35xfBNGRODs4uTV6udrHMgNgNfzw2WJfSYlcVYy0qHe2
v1MFAbf0Sc01vTrYBP8dBl5dIfuvuapZMINpeGa69dziR7ghGRmfx7S5Prd8xq70us20eE9uGvJz
V2PCs1NdbwcEDrK2v9fZcWnhc8IhmDYBa8e5Jld5M5oGedTGmJws6Nwjb/gGTDFVGmNxq65PQVbR
ktA57nLbX7+MXRZvwyj+O3v4Qh3OQG6Hsiml+vKF/VmUy4mKHYqgJq5bHoVnQMLvm9l3t3A79tJp
7bNbvg3iwVkivfXanqOdrRJ6OmAd9z1eRm8RlHgnOL366U9WIDVypOQLV+JTNHK6HAKg4fBG7rIC
Uw/QGNCSCeTg1vf3XoBDNkjjzzYDROGP3sjIbOEpD71H04408gGWv7EDRSgP5O7KpmNgKyL5NXWe
Ova55kgHTYQhzY8uzPsgbep/auu3nWMMfy71TN04AkawLGYf21ZBEFzkJA9Rg4O07moIRbn9NgVL
eMltyVm0nt6UJ7OtBSo0BhNLOHDHr8Hpi+exWYh5e4/uMv7KQtqEJHpe6IBZ58z77CrSH0GS3ekK
76ryVLMlTMstR2d3UiL6EOiEpD+HHewWbONF893w5N8OTVXdoXp/OExI2rFl5KnbhQM0M7dAc2iM
06l890LnThtaimkY4NedOHDAqTpKOBecwUevEltyoQeDZmXCBl1GrDxvqrfBxmC/sNfRlhUnwJHO
tZHlptTZN8H4+QgGGtPUBDQ9Hre+mOs9zajtLp3xedke1/ai94fj8tcJrfzoRVa672S6FZksDx22
rrZJmcSGAbAQAZFiWDg0cxa/4ew6cgVzivs6Kn5hLa57Y4+PQ1i80YZHZUhPfh+MDYZ5hF4dV7tg
LDiDj8h7UZ8aGqsYn9OTqDcyYD7uYFMYrxd0kPgY2rIiPczaAa9ik+U3venfmCDwdMoPlaX93jgS
0bDnkKuqYT/UAVBha0mOmqMvDQLTfePjSR5s9o2670b+VRp7PSc0KxnUht6jZxFA0g2DZB9TD+Nj
QCXxTMWgKfTWTx20C9v/7vo5vYMN2gLUc/0guqWj7w3wHg0GEqHVw/ACeo74PJCHaqWFzU7HqHLj
SvwyFobbIUGFz27hRXrHPMMKPgTHscSHQda224jKqffJ4D/ZqXUVSdkoeouUTjvwbIa0cNkxk4sq
+GM82hTcEv2k7sZ02zYPU1DkT/98Ud1CRRFzYS/p3bVJ81u7okSi0PLk2zmcPVP+nZYCzZTP+SbV
8/Do0F+/9WwNr72gpMXVmMan/kxq+TgQPN5NLhNbBm1iK7TLXIMx71Cb/pR1Mf10Kb68ippRJ+jK
x9zupnPXE5GauuKuCdJDaviPuxxce+UFxWFwmcRFtEMF8bYNw5aBZVo9/vMF3uaac7E0qX0KjY9G
lZFeEwB6AmGdnJo0LL2q3TYeLUqeMrikvo6ReavpoVGRvNKA4GsSGN+l0bIrR3xB0ovuI1gKT5mE
DZLDkVzVyViuWPrbS0I5Rc6L+Zj4+rlwmRIuWWKtqlkVT+5kX/TM3VFipI0K+SoM2T19VdMk6aCz
n5WYtElwDew6wAvGF4wzmyZXH9miw1M50woSTuMxKCKfBibc4VVf09oG0mDgWYB45Wzy1oCAqQdv
Z1poGQQJn6hh1HtbM9p1h5Do77WlgfqPs+hk8mhpqtVCbBg7B/YAJu7bKYGgbOnou7Cy/ujZwkN8
6ZhRufyuRsX9qahs7FfLjCQg4hDjxvANBCVkAbbaR1A2Oy8f/XNuyIIUYT/teHDMhWkG5Qoy4PId
3VTCbekJxRJjGDqsRpu/mi6jUBTLhgY2uQGR/9XyDd2Oo3Hv0tK5TDPjpMAiarIkcu1kAjOwBC9t
YEk088JtoZDLZVbaOpRtBtxIP8xi9u87GM+mtae1SUTGtx5iA3IwznbwXHRO1C4vMyrRfPbHPKqQ
B2ZK7xJ/4/HZQGN5gB60o5lk2wcQhWvPX66nh4KRKKpTCyUqDRv1orqHblLHzJ/DLZrwxwzoC7M+
LXoZA+VDkOEnLRirT/UV9FvjXXY8ax8UfshyDuVIRsWFvKoh/l/4m747DpDS71jZsHS7OL5Hf1r5
k/3a+kxRGquEBLPwyCecfemav3GgsTOuqjiDhgUmqrHprwyj4c5iqLnuua2QMYyIFEUn1JzVgkUh
vBoSFvpJmZ1NtyKjOrHiooqhVnYQxoEVe1q8g539bFJ629xc4ENv+xBEJUT1mHu1nXfYvp1SnxlJ
3uiIOXm/5G8Vmu66MPhsbTJDoTvENJhaGKM9e80CRsPNkr8P/kh9C7NNxl8rWyq2mpJ7rT/Kp4Je
03nxvvpAv7ZBEm5SwTDHCei3cB2fanN0o6bnKJC6wS9MvI+MvZWcUVyvuVGBoreCA6y1YJ3U89bA
79prrz7JNM+3DQXLN4KkPC6IFEybdRFBi2bs0NuxxB1KtDdxIDWHqmtYCdN7tyItAZ6F4j9uPQ3o
iruK6pugsOWGunNAd2VqbUWOUc/J26uMaRPPr0R1DM0PoIj+kLWU8EX62k1FB5fEtV5RoY14hJDA
6e9GloHYeqSEKkPlYSFwejqDon9SUX4zN+9i8Sg4sbaJ7cYn1yfaZLW0scDF606CU+5SFMXGghGP
9JegX8fzuIHid5r9xtv2ghd9JF/Tpqe0Lc+iKV7jOHShtAJIAzHfufAcDb8xjrflYcTrSLTzqSyZ
xLYKN49WZOnckYfEbbOAet7msagbzoXpQ517/MJM/iaIynkVlmwa4dl84UBxZApk/FVGS7/XmCv2
OFa5vavO2dt5/skR/gVaxHy/JNNdW4t1SJcR5YkBmoktXplDbAqoVw4XiWc3eq3o5lsHOJ0emrrk
QFUb+BhZw8Aid/YuxhfGYT5WR6Ji0HaRsxDf2wSAk2MLlD8+Ps6Oo9UlH3jGqDyoFkAnDvNPff3r
liikU6evLiUvHQENN6/DzWSumUE1GiAxjV4F1VW37ZJpnxXodDF3oU1d6ea+YxcBzY9vb5RrrXW/
GXwkwGF0d4Nw7lXSNxTNswEhOmHhUTkdoflZDrAwpgjfakJxorKpe8yASsbua68IapiGFTZlPeLc
Qh4lcqpLRWXG5HrdVgKIx2dJ+wxUCd7j3AfXROBxiNPbhLF02U0XzoFEemDNgmkgDDTlQ7kCKPdJ
7VkBxbBxzvwLXMU8MR/CLELCGd6reKBBNSxHJrhfCTg7ZNXsSOvFa5i1ZpMjhkKo5ossvE/O4Vxh
+vJQOP020u7frI+avchiXtlKUBkyr4Aw+mt93TvVYWmY34LvTGg8ysXOIUsQWS/oCp9B1k1rSPY/
s7tw/OLbTzGNuRyfhrzOd4nPLx8rBjmkaB/PLdaBqVlH/ZjveaneQmD3qO82IW6A0s9RsOw4Qp3C
eHquS76zeR4+Gxk+N7mGG93zBrKhXnul2eQSDUwH5gs0uxsxoRng0KRFe/A2LV7wE3UdYB4ndSod
jtFVUY7rKDYzmWfyJrZ8LVy0hchhsLBQWejRNnGFaRIswB5Fb/XT7DBItz7CjPgn8ldEIXH5x7Sd
vGlbxPxM4/uls8Ds45bqBrAM9NIM1xbJlMKM2Z2+9UQ1dO0SIFQxLq+PtEve+9zU27HxMEnlNXJR
XvGwsq9U8BBJPQwfblVWJwx067aiktU4U7v2XN5Al2SrG10JdEnJYy1As+WxH0D78j3Yg9TFLBRp
b/DJ1OuR0f6mMc5TlJFqr51mHxawwCYqJK8XZghB4bRPxtBacTjS7Evd1q4CRYmZ+5AoKmQwc+sO
aFoqqNTgHu6/ZDN5KSYF0+jOGNhdSl2N2Xog8m8qticUf5S6sqpPVpuRHSd0ky1OsDL+czp474Pd
Hsdhoq1GxtBim/qr9Bku8mZO1RF/1XNfzCc7VYj4msURwhgn65LFeuQ1Qe8nwOKH5euM42/NLBLv
GGEc2Cw7xwv+NP/O3ZksN65sWfaL8AyOHlP2pNiJ6jWBSSEF+s7ROICvrwXeTHuZaVWDnJbZvTSC
okKhIAA/fs7ea0Ncrh29QK+CH5jZyxLgKBvn1regn0b9DsMQ7dB5HDQBXfefAsVUuktI2ALKiNbH
YzAAv2riNl7jqyEXK56G7ZQ1cxQVSNaKbs5Fx5tIYNOfJqT8ZFIUIL/QWCDi+mq5/ks15fz+SXGk
rqFdVZbWSrw0FdpNGSE1MAukEp2HhbPTtOyBBCzuRWzkYJFTw4d42MzbVAVnYJvForAFAucQhdXg
Ob+WH7mrWJf8SUNMqhhU+DloF616q2/bEPk5llvaFRth1nJh90a4yhsQ6D0k6u3E9Ty6+b2Bu0Kk
Gy61gUCgXmFLRWR+870UN2yl9YwASRMY8euYTkT53mPCbYeqeyyKaZ23ZJSykmCqtCtmVVytdFr+
OmP4l5Y8lQHqdpSHCenUxUJU372ROAdLEvNSRtma0RE4BAHC3gCTHgo8ak37k3YF0PF8lQOqQ2DT
4Bwu1MVidA9aNNtbeRJwT0NDbXfU4i5Iezlkclt8GeakltJOLAJzsgP4eaR/HqdhzVxwQVlD4E8S
fTix+FM5CdRihT3cQHtFhwxipFT7Qj81ORVExVyevWIuX4Y+wPFsvhoyGje2o87+6I47artVJ6S7
9ebA66y8BI6TQqMiZFo3g8M44G4oPJTILnP6gElUR3Yf9wH2ykrM43y2fiNRQ2NsH8c6+2kHDH1F
YtQL8TiEjBPTqCcGBmSH1Q2ECiW4oBLBFp8hLQ1WH3tW3h2mZPY3BdY2UfaTrHPoRgFrxuxXykX1
SVcZD3mJDT/WV55L4U0B481Kj33ZtnPugYVnGM+gExMPEkXOAY3hLdDzF5vqX4zxRaNoj9OvSkvf
uogxq3DiJ1ovE8lIibfo+3l1HL0HrC/N0p1I6NKhUGe999Zls0uveNJzbRea0qfwG69IyFaOyZWr
2RhdAwREfYXXP0pfRpUOm5Sq80uh14hIlCo67uRxyaKlJIOIgmSw4hwaxrUQ9sy5QnEKfq5ectMm
Nr3VuDbhyRI1svHMWYFuF/CCvbWR5z9BLaF5MCxnb61FRrZsnAxFr8AjCG0EtmrlZG/gag8aJvGm
RHoy6I+UxNtCmiTxaXLve9PZi6J/kIVBTBXUlJgPkeL3zO89AFcpXVy7jw42K4AJj3P0qMG6tiV+
RRIP0XYQVybjd7RrTMxMDq0yxJc4+r9caASwadwFpvhpKtsdrRGCefHFAkL5jkbrzzhMj9RRr1FY
HdlJkfUbvk8TF7oHZisq47+Zbe89h/4Rt44OUVFdOqwzwWPodq9y4HQ5tVXzokfZI7FLWWoc6dvf
DMf+9hWRizZ0W0+rn2NJw4XBghOmPy5wrn7u8ltRfioJ91pUuvMaO/m2JZQvMHxIyIxAJu2AwPtS
Mm8aNPK4nK6ipRX4Kz3el4ZzjDPy0zR7YHv+y6Y4XSXauKMAj9YFnvBaOrj4qbqX6U/U24+0HTlL
uOc6CT2REN5NZOR7VLuQUfOMsfOchuenvjjbkfOOkJTBj2+tuhr1ng29rzS0o6owltIgvCJ9EGt3
HH8Zlj3HqgiPNZAgNyMGgObak63qfllrOO2BCvcp+wUphlfC+6DU1FeTBXfjoVRIR3ytvtVvrMB4
qPth5XvNa1/QyuwZaG4C/hDw3vJYODgoM67izJiBztZ+yM23MrFOthneaN3MalLjQKgkIU1X08e9
n9h0x+c4abogBav5uqFJMcl6rchUTtI4XFnFkD14qMV8Seue4VpFc7JS1H0ULPHAb94wwQ3ciUCq
woVUKDA85bVHkO5YPowgV/ce66mXGG+O7Ei6cWkOABjGNBLDAiZTWxkCrHqQeSsLfdhV5A2Ntnpf
5Ha8NVsD/kBoAXdnLDeMgtxmN+Gz73IM2hNqUqujz8x8K3HS6kBi63bQrpNOxjdjPqI1QvkTGBjy
qyK6EiHtH2DXy0ul54qNHtuqNgLj0zYoquh/2AqTaxtbb3VVNgtuZjhM4z57aBR6wMT7JPqrpQbU
wblGQnLnsG5dZH3GMJEL232iyGh3UKLJVH8Wo3PuhyTeFbgvaWCupI2pTbMUhrc+J7PRE/pLUiLt
wHDthtW0ofhLNq5WnFCPXjiRNsQJRtuq05+GbqIt2n6kgdOu+LMgsnknnQ6pU4/eUksIp7Gc+gQs
H8GKofTVR1O734rRjNSdbCNNujMtBP6oxK8SALKdDNibSE9Po7DyVSibNzxiik6BmT/cH/A5Ocys
0mxZtuxmkoQySw9Dsr9GKpg322x2hqB+8THtJ/ZnO5ByN2jZszdla6njHHL75iTJ2EhTkzSQFOkq
AzamRBRJjJtRIptHMSbyYgGCXAQ9eCMydQhqhCOsRv2U1OpTFjpKNpupGBD8NFZgN4zqMDhpjvy2
+wnMYevIbZ+wBuU+HYaYNjN5e8HSK7sHNrsI6gv7p2SCjz1g9sj/qHhWV6dMFwwywmrDOJAAI7dO
GD71vV2ge1I/ppXRi2Zfw834pzTcj0rlGz+eztTtGxoWTIqZhguR3XyGCDKxv5iMr6hHdhp+aU+K
pwy3xzJs8mzJRvuQKf8Yh7guxi54qkB94dCZp3bTLpm6huu35rREdE18ygLvP9JUn/FWjtnOR8e2
rRqchipjuz8b6QzJuL2CYj7FU7kpWvMLStetT1wCD0s+Iy0c16EHdieAXgKlspLhZrSnta8PhFy5
JCU6wazltGm4Gsgdod9vaZvhRgg+8F+d0SceSZdceo4Ly4HVvrt5bXX0SmbMYRW+BU79rnnxK9ve
StO3njE8mlPz3E4E4ET9s9KtnaSzArc4Q/krSu7XMPLBDqc7XRbHwtIUQiLmKjUh4L48pDnyQCez
X9yEPaj47tGt9yhXllX8R9fdz5aJAVJDbcfucWtm9Ej1lKhXc6zWUWOcZZaAPBhJCU8V/NYgZWts
mHRUmSDY9Whdgij/oxG2CHP/baqRftT6dMsjhJV4zwOdaJyQaEw0KNkxTemCo3jnBhgiEkK5hpQC
T0JMYgCM5lNsgCwTZjYdEoNmMkD1Oev8ve2xwENmhx08C/Uiy15KyTYkbfFLzNhRLmKX8Bv1zfmz
M4zupev9t66f6Z6OtoE7Gxx0610yBzUcjVKmKjZajhvB9ka0Be540l2xanxJpCcb+z4t0ELPETc5
WgRLVI8x0uaMkELsOzkIrxJmTPRgVeMxIp0HWDZsGc7zcoKbZRT4x1CaEvrFeIgpPQv/uG8iNAbJ
k1+W721Vn2xidrD8MRqpgEeY7bprnct8qgcdaX84UDL2M+KN5THwtS+vR7yOKn7R+SS9xfE18owv
SppTUJFIoYv4Es9M6mTGF8j2PfEV3wIxmZOhZnFBGgpbyeAWESniCuYxfhEUNpFY3L4C7kViBsgM
6Tcp65ewtyBv7thx/hkc9YHmOOpQpg+1H5JvqZ9SKTx2LtxOU5QO+NAY/QK4CeuPgjFv6qO9Jg0D
V0gJQsC/eo3xFCXDi0ReR9fhnJO2K6JRXVy0K+HwoLDJcFLQuQwrOnyryuaOTxycvrHy6dUGK46g
5GmKAU8lBj6NDE32KrTIm0eyW1oNGyP4pUSytjcX7C3hQaBtGZ1u8qrr2T7paNTBcpAfQDMzPFt6
snY0aewcfBVUMj8hcWOUBpSIuZbszTx8tN3wPNAS05z+pa9QrRWtfGkreSiaAW5NfihT7FvVYIJn
zb7NrGkBHsCZruZ4Qn+c3jXJkhBPGC90P1sDci5XLcyPACdhk88e4QGlSvLrTLOHD4EEYpJtjtup
SSvQgzin1w7OuQRDCdbOfDlOIftSZ8cZspeUBV4VtOtGAMIgcJy+1wJ91aOFXU+bk2IcF8mSjeRy
DuOVyvf42W/CLikFE3i75MEF1MkORRk1/cJt5LRLy3SXF/VTASDZrTFihYXEpxxFX5mif6YJOqgp
aQ7tW+cwR5Zg/PrqZhn9oZKINdlMD4q3pesEnfDKGid4Lb32FZjuR0BXDHq5+YE7dDfYHUmSen/M
JvNLRP2nE+HhYWT3NfmgTQqsvIbB6NLTx4UVQ8oDAf2cmzI/ehZD9sBTW8LNXoOJKs776/gavWMo
SdZctke6eWm78Wh2OtYHlISjfE2Gef8RvrbOtKvUuAxNXa26AelO4EdnaKsItRlg2P3TMKRHGvJ7
MyJLro9BHwZLZLd48FW0c4fkTKobRVwZPBQiQQCOOzyJwnPtxrsA5h3dxpMBjpJ67JcM0OccXayd
0JBxgnaHyQHlCX/XaI4ZkdpvHaZPWgt9XRivtt5/qB50dl7VW1dvSQSITjIF3zOvM6bsL7UJxyZi
Y5fAlgfDZz+5NIoZcgEHE+Lh7hyNw/pvpOU9Go/4RpviL/dqJ+/1NQOaP3hFyEsPu2StGVW6IXQW
5WwqIONwalNf/YRcGRU/c1EUeM6nBGmS26P5FkQVmyOTohxDzNysLwPzWwwevLWI9naEDH4ZSTVs
AvmNPfaouQ1TK9N4cyn3CR7RqNg1skeite4rYC028o7Gn3ZFiM0yp/G6UMy1UkBRvQ5bsCjQ6fiZ
/6kzXGv0z37i/Det9GCG4ypuuu8wzf5ahrk3OmTOOLZngks+DOsp/A2N2PnAr0I8hKPduIhPNreq
Q5oJNsJ2MLdUFQsKw5fWoKQbmw9Lolpqih6zPOJoZizLFg4Pt9Zpie+KzTfGCUdWoPf98Y0zHoZ6
N75rJJobMv01rOSrDw1UW6CvvJD7Ub9pcpKHaqNnVAbI3Y67BcOmnWVPzxaBml7xE6j4IU3ekvbS
Z3yenqq+uUW9oHR98+jldUH/FObqb1lQRmL3pnxAQhuGbrZ14kR76GR2nQg/9P1u61ZBvhdW/RHF
iC1UxcC7aJ0RGzJ0HJtepjuSNDu8BVP6y7Qpfmh7sHV0BM16ejBdogmSutBXFnrFdath1je/XHa1
UPafQeFcS60n430d1EeWKh+6S70f0bS65YwZkuy9WRAQEIWCf2GAS3HZqFWMyA0KO2IGp36V8znj
EMJBhAGq68DfmaPap4pgbehfoj6kBMa7ebzXIYTjO5h2evc5AdKuI+8QRKrm7EzXSqU/WkMggRWC
lMXG3PlAt7mDAy71UwhHiYvRSgwN3vocGDxFGxFuJo1G+kVlRcXhU4wtTW3620+kspTDYCwxgRdL
6I3R2hIt0YUIkcU0ZyKTs/Bg6Dka6oDiGptrRwgJuUeVu4e8kCxObhl7ezuN6iWZTxhViplER/oA
xF3qWmVvV4NjWkutbpj3RskP7qrwqBR8OTe+1ABbA7/87RPcRC64M7p0OByZPS27Zhy2Vmq9Mo6k
zx9SUfuD86dVnN8Sr3DbGDR68gHzsqkyRvkI3sB99GsCl3MUBT7TVsRQSzrrOKQCAoDCVsJRQAvr
UdZaQgarvEaVOtJBJNOdUzmJ8t1o4GtNoHFnElZ1VPYI9bpop5wODJdOQLhG8tZaevJP7oSPBpcn
BpcoPdB32him2lSMR6nNWGUS66BhGyLmW2+x7ZtXme0IMsK+2v+NSTPRApNJz187sY11/lphBl7m
GZlPyu84AZqUv2IFOkShgHZgPCZ5prGNg/rXxhpNc+/dMRniBzQz0eR9hnn6VTsG+jSv3472hxOQ
JpHrwN9iNNBlN7IpyZ4qu36tZSrWRl28NGWIasL10HO7hPfOezBTAmDoab2bOGykgxoth5kly6+O
Oi0zWagizuUgMm5EgflAubQDvImbKgBxa9y3VBlUi2ZusIDkJGCYK5V7MxHLOunNTA7AlZy6+RaY
FwmVq2X+gS+Vrmh8/ZR5sqPITLeKVgG8dDqiGTaFjVmRnWwwouU3/JBGyLh5TP1tmYwvLQ3NfWNq
52EiAapt/tQ+xPISBxiZlhUBCfgI+mmmSXb2GzNfg6309BLhWrshceiKdy/Iw/csIBdGn6ItdJM1
TWZBK3FRu6J+KVP+JgjIsL+7hIg3g0i3fVfUG/ZLeN2otMhxYgfVpvpetarayig8eAGKPi937Q3r
9EKzZLZpyOlCaJ+AmZuYLMaE8OQms2PBNG3QYCjpTv1muQWd1TH6g+hvTRTR250U9L/CJWE+5b//
yUH6/zsTUVgAiP7frPFj/D1+/TfO+Pz+/2Ap2f8SJh4NIEqkmQkGYv/JUvL/BbhIZ66KEpFGqmfx
lf9AKZnmv4D+60IXjmGilxdQlpqyayMQ5v6/bN2j+QMg3PJcU7f/N5xx09Fnsve/id+oxcGcuKbv
u/w03caMwNf/C4bWs9KUAddsaPW5kbOMiGmM9KepMmjBEa1BABue8Pag+aI9xKZ/MirXR+y6b2q7
33nBQKfAt/OneH7ocZ62ZPetqGXILSOX+y3J2AxZwj4PQ/k0OuHwaMf1mVOX3qYc5qizzD54YsCW
b1/GdMwuInaA3la2Oirb+9ZNZbK1S49W08uN0qtfgzc900NpqWbT14Eh0U4SEXd4D/rUwxyenSM9
DZcg/SnaWp1ZaS2ebZqwJ+l0HyVRCs8Jk5NlHgThtifPsMTpshuJEMYDE3lXNOJIy4riaKQdWW2u
AB/CKLBCggZDcqKXhgWc25pxcEZ/hPhHXV2R7riygQOskeD0j5MftPtcc2lRS8eeg5aMjQaO5lFv
a/WIxi+H+THAQZkGF7PDOBuWDXfRJkb5PgloAjYioE+iei5uYeTnhIjbrdML5BVOimguCJs97a12
n5KuSiprvglrLXwt/J7dus9YucaGurAbhgTpCMe0l45zzS2F4lR6ALx7+6x5DCusROrfKN/XQpSf
Y5LX71YPIskNQITguXkoGoLVh7b4SlXwo1K9uKZGT0hHYyD8wXyEZBWzrSMoBEYN2ViZ1JcMuxJI
o/oxlfqxpSGwKdxgV1gDo9w6rZaOn2DYyDsbqSLqJiT/N/ZWxYHB4ASQNwTf0mVqVaM82YnU/GI8
DQnA0n7tgIQHHOjISDT/1lrlBS5Qt9Y6vF9+H9SPKvfkJisJvUoS+VvGjCGizI7Z7HregiB5GlN9
hCNtbKx1YrNrEKo4Mu/uv5yQaMbw01MkQOkjaLy8hXAEyKrdj1iJMLMh/IsEnenSMW+NroOhVt65
uLS2Mb558zIwRZeBDUQHI+UpR2IjPLc9+Z3VLwfLiFetFbortnREZbIJhTAVwoXE9QjVKbhiSbQO
CfL5tZvDZehUk5E9VTlrY/C2EZEbK6tjrlpZlbdrxvB5aCO1x4O0UyZDKzI1xE4YeQfMxhA7nCjF
m2Y4lBfIFMNbGlJpE69LVAb/l6LAXjliXYqUqj8ahpcLd8DvT+i4IPyx+iV8Hq1s4faMySN9o0L/
qRy+XI2sTmI2ylOjnXs4aYgxkcPKsl8gCLrRcAYHJaxg63caI3X91tVpdPOa6BPnQXRQHTWQ64zI
6IjI5EQR5y60fhyziZnHsowlOFHPg9s0+7Tq653usiSmmbb1e/XVt3F7MyyhX0u2B3mkPfSl/2yZ
g9yiUWkOaag/9q5MDkkTImeY/WPaKIZ13FgPpKVBbjbb5uH+YLpG81C0FZVhPlHlxUN76bxXrAnj
NZjs4apZPJPpSJ8tHcuNrpx1iAzt4f4QdDzT85I91AAJW/ZB/JA7DRjbzsbCGBnNJZ3C5oIAEics
3iCG2kaUxszYW//IwAJHg1GG7YOAqnp/jZHBtTT94ehgkn0qAr+Afubbh/shKZxABXKBuSxxxQ77
fXHF/YUkPuafgsiG57IGxxhFPp1Wk+mgV1fWGXicvxz14qWLaHmqAdEhbtIifTCb/Lm7HwZWb9Jq
L1ed7eebuPN+usHEAN0rct3APIlpR4DSg1kZ2QlzWna6PxPz4f1Zo1FJei26/tjlZotJiT070eQt
zYx+Z/QZRHK9R/A+zPOAhEjRr3I0f0q6jaiNHcxnjhk8RMieHuhEPyWV1VxEKBR99Tw/mqIicXOE
9IwDVxzrdspgmVKKtUFvvoR1CcQyeUXa4T+ncaoW8aA73w27RGl2Ly4T0l1c++mxEiRtm25NW0q0
SOw6+xamgKIdZAZH3UUVpKyabjvEpDPylf4chgqB5RS+3o8sF8cB4EHaH/PJobUeMao24F62VUig
4xb9ZV9KWDozY7bnW8WkyyefSMgHadIowhO5mAR/LjK+6Ap+J7qao/+mWgtgP5X3yWghDcw2m14v
43l/wxQZJ+fj/YEehFxk7TDuYx8tflPowTaPXO1KLiefaufXO+jx4eP9NTs2uxUKnpHuLrK2qR/z
g9Ld8UkiwBgQs9zuR7qNrYLRKRG3Ro7gXetYpCZaq7nnwzNzuUIBFzy6Nhg4pm7dylCTtyEpE8kr
OVYR7Bvzvfa8dZOp6uZzoq7qTo1Q8hJnN1bW37aW/3EFpMXQ7VWUPnuZGx2toWRTQ4YSaFIvyRhN
BsVyNLIAqg++gEXQje5Za6KAULnyNuYzp/3+AwlQtDE40AjLi76Pll4mtHWpm4QrCNDUUepew4H8
U4fGwbMf8+layGHf4gIdRYpO6stkzi5RpGJ4uN4fAIgH16i86r0WXO6vGIyQ+qk4mqH0jhjpum1b
VV9qsGmB5yroj7WDUuOqpsSnWDDp/okWrE9k/eny1j37htkRk0Tn3+y9aFVwShLtJrTXkJHnWlix
2t4POz90F2i/4uP9MDMA/Iz2mhB5/+jm3GRH9osrGuDT9n5YciYfXFAqiDdKcBIdonXH0mgNIlW3
M2c4BKX9HHftcJlZmK++4e/QlTuP9yNJeJddO8VzIvL+JUFnOL8HSRk5sfF4Q958a8PQ/o5LNNmN
W2qPTZbnh7iJQ3TCbvqR9TGb9MH6tjK6NUZrhhdGV9OR23tHMjHfWh91JxyZd+jTKul9elTEWMgq
PIYJkPW2HbJrUbFERKk2POt94LNB1NVHZsBMotb6JXhjBUmNKyUO0fTFybBj4qb2KlM3S/mMZIB5
7dEVEhNZT/2XyA6hPvWfEJHUJpQtTdtgUkfAh2Q/afRGQzm+C69q94K81pWsfNyFgjswvnA00Qib
XypwONUEKJ5B3SGuh/xYWgoF/v3p/SEv0+IohUblQDAv7UwjXjslPn6bcMj1P8cTSvBFOwzFNg10
dSmhRTiQuMNfgj0J6ZnDChHLISxQ3mNrd+NjbvXDbSoc2D+29ib7AT+qn86AFT18Rxg6OwAH4wEA
XPbqRn+9nPWaFt91JnI+wZFzV75PoFTStCRaDdQe05heTT5ssgSG7JddKne7dKqWeez3sEAU5yiO
xBoXxfX+IOOKBJY+mxYhnNDd/TWTOKttokXTUtOtP2aYTRcbycMLVzUC6dR8cwzU7aFHlvD9sBPZ
uCZ6HNqmMZhvWKj/6IST/d++yWXyy/rw7iLy/XBC8eyisf1jVcFDjbXwrw55PootlFmjm2BRwkq3
oACoM7ruozNHl44zAMGQm7qIgl93MI8aLreVlvXuSXqs/kHavraR721bVxOE5/X2a9kNuHm7/Dut
GiSeje0gLkrVyWkzZ4ZY5t9+T9fLquVbRQezdc1DNNb8qujgXhJf9Ec4Hkwn58OySeU5UOX7/chX
prxWaXK8H8UqVTf0UugcVbqWk96u6BNOLeq9+RGYA48VUW+cOQDkDdIu3BSv3v3hn/f8l2OBGWiW
593fp2XtSzLSNdRF8YJ0pSJnWAe4pI1xuwrhGlysQDqX+7MsT3/yOmn2OG+cSzU/oH2GPIT3b/74
CLHP+vHTN7KdxIL6qpPWebDDGlaVG46fXgTz4C4sRQR8gGOZr8lKHT/TJt2ZccLvRBcIm5gZ4zjI
ik3l1vXXsHPok35pGPQ3LXDenSfc8jVNh/39y+wEsxUIFbp8eO8eiwSuhJy/T4KkXWBVjK6u1RLq
Dcyh1oJX3Nbju83IadlWqF647Mf39MWQMcwXMzx65lDuhiqLdykilKehopfdZq34I0LtZIm8fCO2
mEIvCBHYMSPmOmZ34Ah4hkidVk0XcRkKYvss5UXX0iP1JFIR0uz5MFFFfL0/0/vy5qPyPtyP7g9S
Qje00/jz3y9FesSgXkUHhDwVC6WwXx2DJV9iLVwhtLBfYcw461Ilc6ghX9VZoJdGHbkHNstXGJrl
yTeqam9nyDpRPqYoCkwc/nkkBIynMroVhPte6hxpPSCNha610Wyhgo0LW4PKAzPQInG7Uq71Gukr
q0GjCXkAvoUuUPoZUiklot0/x5rQyIERgCHVlKULYRbccXC2MhZJT2OcNxd+oeJ6fxCpKNapBhO9
KWTwgPJzryGlRkAJU+iEnic5FZlYyhZcwP2lf79+f6ax0VShrM5+UpNVoFVn0yprd5EwAt6PDsoS
GAgXuL7OpXfRMZSA+j8Uf6WNznoCgSCc0GvwDOTD9JAEtUWHNjZX/+ML97fcH2wxI1cSd1iPgzd3
qlPZ7KpoepWFp04WzdzT/ZkzP7sfZl2C1kOKf95xf7+smdxmsTk8hY0plw3+vV0xHxqlnT+wlyJU
xaIttxxGdcg7N700Xj086XF5hayAPcUg4byiaf+mz2p90UjnZPdJ/garZOEgKXrWGMQ+xlZ4vr/L
hD31gJWDwsZeWkXjvaW1IgoUAdwzpgvOV+mmj+4o0w20gOAk2BiRpkZ172YFqSCoON8HvyOlRGuC
o7RFS/b4Ts0vt/bkEGaL0fR+6HQBNHzAX3uXZuA7reINN0jkUpSs2ynvreem/WySPn+lXZnemsnb
3o9AsxoXeJHP96Pec9qTHBmvMYlg5jvGxoZtEHssLKhoW6dgg+ObfULTqzUWSsQ9o1thUA+8Mx5m
5pjgCgoAV8ECn2lykdzjE7sYrzb7n6tTkMJJ27IyrOybDvpUZc53PJqkBrAfPRmse+fRQWgRFpT2
teiX+K6wZDOEXwHjcM11UXrrxFCcyPMD9ufmYpoN5KFAxCQ6chhVEz7DvjTXbUiu5Q6DGDIFrLAM
I5Jrnmv2TUMdh6hmavZVKp0bRJz+jOXvcD+qYkBufZiQrw1p/KQMC76k2X9hDpi2XIkp7vb/fD3q
smndFFOAdxvpYszYsgoTCtWx/+206El5XvUF7w/Pt1Yzs9JDOu5ghmWkgxIyx/A9n4y3GYV4LRQn
YS10SMCm9pYWBjzxPqxRu4G8aFSLlrRMgkPX4VePonjaSDS0J7zQaiNQ0C8cq3SJfOK1+xfuz+6v
jdI9qKrKD8J1fknnJMW7TsWtt9JkiZseGe6oJ8fcmR7vv9f9N7TZU+zAEj3df/t/v35/xoyFTx4N
8VHpYtiBfIsR5UIjKVivGDSb0RMOmQ6BzLC8m3PHtoohbg4PjMaG2/2hIp12JgZM67Cuja3VzWT1
EVPgoqhcZ13VDKG6Ro/O94fMQGTIBIs0bk730/1BMyN7JSPSZDIc+SeyNslVqi0yPH1HdxdE3o+C
HXlt+d7FFSUDo5J4jiZr+8V0f4frN2C7xsKCJTp0ZMyl0QgBrPLbU1sW3cmbaiYZ96cGwFsAEOHh
/s5KGNzL63YbunQX3LTyUMdr7j8P90M9TxQImaD4UlNk4oP6b2+5vxnUUM+SxEpgCRVdYmuIDwZ7
oPvRkLs5pJ35C91ASPFkjax8HNFCUNvEMKolTS0H/3PUHmwkrG+Rg4MYDs/NYNZxc0pB4yWe3gIA
qodJ5fbyfmiAEERxDdvASn3c213+7A4DkUy9ZuEc4BCOUH/y4vA9Tt38OZ0fGJktpq5LbqRf76zc
1S7wTxg21Z6+1wsRPmvaQEBW6LlLD2UHnVfHX/XUGCMcLNoN/fjN/Y+gb/XH9vkRQ9Q4+0piojaC
IHntM6PeSXThXOAyfR2bXNvoXUqiYaOF+yKW2sYAHWK3IOSgh1UbmR/GJtBhvaTUiYP/7rrv3hCh
QK469CaF88G/V71xR9wF7Hnrh9CxceTkmOLIJe4Ro0Vs4FuYI7LBeRvT29WQIq6kA0ssr8LymrsT
EvIhMUi2VgH+HcXWGi3NxF2xHcFBtnqCEd+v5KMHzAzqo1KHgL+kNpbOKdm1aWOdasaIk9KdrZkY
r7kFyyh3K3dnmADowHAAHERmFiP5PU6jxg+ewAt11viOge2vgwxxiSLwM9dXtKKbZRx6qEURzWLQ
y8kvKKGCO/QJMK/gY6OoI9cAtIuCArVssjl+JS17on/cbRuwk4fE/xInVbZ32XwImQRHvzU/8Njk
74hY4MEG/nRS/jdm9ejFrn7rmVM0xE39wGaciLhmjtkK9OaAwEJt9NYSW1cQpFzl+fCQ0/dL0rcW
lB9yrVRuZZiuVJk4eCjPadG5ZwrRv401sQp1sEDx0wyHRpl8U/fmCOvFtcd4z3QQI0LTnqPyJ/aM
4Axup4UHoKMbZlp/5QPOr2Eb6hu0cEy7WTxchxlgg9s1jvXklviWAR7ceFUCy0crobvjujj7ppcd
WlqRC8DnsoAgT3dArrH7ccW1hKEAfkO0eDYR7gpQDceqtJ5s8he2ecz+Ms7cdA1zLuMzq56wVbz6
thVfYRZoG792uT1ZPsBHho90cgkuS4NTkU50YQfnOFUNXcBOkAFcD18iTOxH20J651bZY8wlmeX+
Ww2wheWbCD+vtq6J5n//H/bOY8lxJsvSr9LWe5RBC7PuWVBrhiCZGbGBpYiEBhzaHU/fH/h3TVV1
27zBbMKCoYME3K/fe853xmR86Fml0xwL1SHDw48oVYb0DLI/opY5GXoQvVqyzyDpI90v4IdFVXDR
SXuHTYGiO5vclzEQzGzCL2s00QNkANo6S1toXq/wfHOyq1o2Sk+Hr9HyowN9bwwWtGk9Z4XFyGTr
1rGaBrkUdYWarv6wPfd3YQlxqPJ0FyYZRFMJcHGkE1SEDPrDdkJrX9+akcuJuXkB2c56LdqkgJ3l
oTBsugd+LOQLJMMjFkxWLioCCDKMMtgeFnEXWBglvmrZ+jv8kw+6iItR2N5iZKPiPE4ezxB4H0XX
6S9DlDj4/0K5cqs6v3BWscTSErGxLayUGcuyDybjiss1uw46ZmO8KJ0xjatGJceU+oMhfAxNDs0C
HTMLaoNC3uh2iBf6ol2ZuRseIz+ikadAbrAUDFl67cpooEmDshp8UHXHiv8zfDLz0unImCFiIoT9
M0n1HWqc7jTFJWop9DOR4lQKJ6ohNW3cGn1LtkSMrtQqoCS0IzN5C0lh5VP30PQ9033ZZWVKpRgh
18BS8oJrdoMW+IgeBIEoee9JiWoqgP9Q5nm9p6nAzCcad4DuEMrV2SuzPgxoVGF14EQbQVsCS3p9
MOacCIDfP1uEqqumbKdbxTibbjjEVtueblrSkGVYkgCkJ9kuM0Z5AVnwYiM6YZWpTrl8pXm6tdp+
bYdtgsCjipdWyQDNBmhAdXiwwq4++06tvziF41xlcKrAdvdOx5XFWJN+Q6ftvbQ6p7L90CYn4VYo
go2kiZ343kvhVPCPhLbtAxpmrquh2jfeOrnXBYFHPQG1TTNRTdnTBsP6n1zXBxCClFSerTd7HNSr
oanShelysyXYW7La2GKnhFFGMTsiAI9jIwMlpJEXQFHM7Q6Ty5msDfMxa53aQJuRq71BO2IzLLx+
D95IbKs299fStN8lFrrrFNiKJCvcsBX4ydoFzR/2hknjF7Wgd88Rrq5pGt4IFrBWDAk3WhUacLIU
OWsosFw4Owb1IjIiBD+lVav3gmQ6PCTZpqvmZIsEVbU1kDSPwymlvBBp/i1IdLInXez89TDu3cQb
zilDUExFsHX7+kOf9eXujOCR9q2GKHYgpw2w1RAZ3yo73U3ZrkXasvBgSa0gtRk7/EP3MYq1rTm5
xmo0akU81qztagO17v1pgxQ1/KAsWoRh/VulpAq6Knk1m0Y7jh1ZEZVqCKzsX6sJpzpmhWkP8GM1
1ZFDGawXUOqNI8/qVbd1ufWhIqIkKvMNWwqh812wScvmM5/mHaNvg4MtxKwWr6fluOmz0r2O3nQ1
nUa9iZzSNEE4WGPN2PY6BsMaFf3KcPRXVzaYsQO3Wmc3vSx+Guy7i25gZU5r6s3O+QCDBwzcZW4Z
iXA77zlRrq8x1BS7MSIpNCsNBFgT4mmuDMB+LLGECSD3H82vcRxmNCpo96iJ0I2F0UcQgk+RRBeX
GAX3SWr8DEOGiX413gcFfiBRfwaXIBYryL1FlFs7fbDdk2mQKuhExRF69T7Wu2Bdh8LetQzDz0wP
x80gJeGlNoQbWRrlzWay0bTag6GKH6n6KjPyanACnBLCJv6kks3Ns/tjVgfEceex3Lgay3iOrs80
y++NtKNv+CV+NjnhN/FXOzn+MhPyvRUQ80zLfyk1PEImSr5tmnnmQ2kIzk28RZlX7bGhmzc14LVp
x4rUDndstlEaQUjXOKpqiGPIquEh+CMyF2p3XbOtcyGU1zxMihfl6clatZm5rUZvuA2EnCVkWpAU
dKzjANfVVBkrS8NdFMfZoxEG8czqETA8P7axnj4cemeM31L9DNnZ2VZ1RPGR9eKC5BEctNzAUnYY
0fbGRWSRxQo75WLtxUQvPD845kjyjTrAxzR/jRGm+JwEwvtBT47Ef+w123kt2wbjeMeMOKuMEw1W
/8KpiNyMqlxjXNXJQtOccxJJxXZOmy7yB3l4vhd6vJcwiIfgaRWLsYXfA2WF9JHKRMfeI4NL3n3w
P4fag26lCuY8Zp++YkNAcNww4PUA7oDBcdhpnEeKo9Vm7Mcyvc9t8i6D9JhX7wwSzR25D/5WDHio
9TI51r7IN2ZUgQjmir1WPhBYP5vWNXQqwzHFESI1dKpqoCiIEmxa1aAd9ajvNtKYfikTdbP/3e7r
FzND2gt6EyWpIjtLt1kaowry4fON02r9MbWgXVVStLsg1sif0tyrOpmWiTY8ynnRgzw8lFEQwC/k
5bVaScxkiNTfx5S/CLPsSpVA79/SwF7OXfLnex2NUy4ynNmhQB3ittbVFnmMpwSOaM/u3WD9X7Ve
2F0ra6ZlB9dMJXh9snn0bvp3OnLqFOXXZG4lVLSuGLxY8a6Re7PszVc+0q4S/HTbnecrdfLd6p2O
7DfbhiKjAvfQ9Aqm8qCTjOUJQj8KwoGa2B0PQRRiaW4CbeVLShjKtR7XSRptyIz6ilptnUVjiiZ5
K83pq6Lnyay1hbOhGfa6mZ1qIcDHbjA+29bZZsnMScEJt8v7k1NE6c7R7ZVuOSETaog5pJgskDPX
70VOfJiqXpnJ5/vxuwAmX8p6oOKxUlxdDMYSraAXy54vxStU9OIIP+eSOtbLpGX4Vs1470c4ZzSZ
gBYNf6bZzCpBsQnth3ACSCL6yusxipjurzSBeFX7DK+HuJHLTut+WSNQ5TCqz1lEAsXctwkJoPQM
wHp9BGEgZL84djls/VCZLyrxqPy1YB+ZzSMOxxGUfSVAl006+ACND9nfC72Pdomn4anpETLE6bfW
6M5WYp1gpqpljTB3bWTVuS76d6vQvcuUaQ8FYglX3uw1d/O91Vj5UXjZG35Gdx0G9KwrNUJ+Bf0h
GUazpCbFpRi0XeJI7PtoA8nVEM1LJt0N3pOPCsrBOh2sm+M0xcXKXeR2ntwzFSV3QJXsKN4uKgWj
N0/elTaSwpgAQc/DKtiCwXNnQedxdHAlp2iRN+jYv6Q5hvDzC/QAw2pwKgk4pZ6u4wwvRAHeA93C
EBilq9ZM7irTixcGmy9oeNw9MUA6ksaYICBR0blEmYs2NIDTp01EJup+u2lNNqgq9ORGd/djMX4L
tP5dz1UK3I9hn4xMfQW1yNs5Uj3GYhjeWER+c4ADr1uBlBqpj9G3IvNx0p9ocI8O5IW3oH/jD0B+
HoC+aQeoDX0lzhx9LfrUFqGphMTFVBMYK52NW8TVW05k1dLzNWfdqfyo+6RROuo+YVtE0eh8eaZv
EmjKscFh8Ey4VogC0TVerNT+ZSgsL9hdmpWR5tYF99lupPO9i6LsGSvD8MbfeJjIMcePHichz3v3
TPMhB45YU2H/akNb2wddm61ChAyZqA6Ro+tv84hsS+LgyeiBJY5F+y0zNGNduqygvurKbedGB7Ma
CHwutW8VF17i+PqmxakgO8IRsM2SnKvmThBwyo2ea/S9yIVbZS61IY75Anck5/rKor6V3XRRUUnY
e8YFWc92thRK7iItQfcAxBz39YiJedB92H6tvDme+hEQQvAL3+xZxl+6KbWrW/n3ZLhoNnPG2gY6
WJtxtbZsIz1BXN6G/QAGCJXgXVblR5skHZW69GkeZCeNBtd35TGMoY3ZnAxDb85eSpig5QOO6Zz6
WMTxyeQMt3DJZiliPVjHohz2mj4WCEGj5EKHNEDp4sJWCXFDUUQdAUTFt8IzP+sOPmIBVL7yhXcx
tVEdQtUQMIrx5KZSHPZRqdpHUJvnDlKGnfeERYXqzaShCd9J3h2ZecvRN76mVoCYbh19QZmh/4IU
sFaDYd3cGtTU0OEqMpHFlYql0FLGO68THZM4A3o2DVs9Ecap9Sg34kQjBAPE2T6LyBmIi8jaG559
NfGVnnD5lSSQdV8YUN+nIPVX4xSKLc7LDv+tsPeqCGk9SzBCUhPfE1yY0P2w6Nf+R90Dp+BFCJqS
3c2KT3oiD0J6wXpIogfcwbVLQsuxTWbjsqxpjXUAOM0GcIkHvGjkhMTSQ3YFCUozgJfKj6N/rhnV
AR5kdejiW50TQF+KCw7PAthm8k7b1Yt3FiLrfajg8vpaEeGOH8QBtRiW0Ka3//4uvc2EIhYekk7I
SW1E3dvIsEcXR0G3pnEh9oz673RQ6XnCORDYcbAhC8gcXLmxvFHdYAc225mEY2gwK3JhqF1sUFGG
KryyxU4LYfXjtrIBAKpaQ2Pz9zeQEpsVjlD4HzZQ1d7dsnCTQ6tF0d5IamBfYzm8zg28D7cc5Isw
8n7bNhmtvwKndYiRqlZ59w4tZGaaVNRlFeNrAJry0RFRBcii/jQcgnJbZNvkA9YP0afVy6hpl4pD
jcO4bm9zOGpwApDZmTCA7fFXNG1+MiZvoFmDPdims3nieEE705z2OEOZWw2ueVfLIiPdhjGVWCPp
M1/9zKFUombSCN4a3ZlhEVR7u+JA4bmDfPU1Sy25N0w8Noxkw4kF3glACIzW70DpO69xvNcgVfYp
5iXPaXrtQxx4L8q3CvYagcs+LbFfzUkMUy2zN7zBkMdKeq4ZE6BtD1Z5OUg/2MRlGlzjBg+djZZ4
2RfRiLqwcF+eb6piuCEGRengBC9kmby1MUEwQyLfXCQNe6A+p9ZhDJdkALOS3aBDq0oY5PqcNZdt
jBpVx3Cr0zIsuxaEeYmUpCYqCPtJcyRPyLbpmFN0jOd89khm9d3ptfG1HHJkehyotonNf57J+urX
2TtCTP7dFN3Gji4/MgVGCQkN0JVRavoh9bPPsNSbiy1Qgc2vZ2xZ4zrV9S1t13w7BLp9L4joK1oR
/wA3yrCn7K6xKs0jEEwTKaDzWVWz5IugRXoekBb87hgBPEOG8xMMleKYFUxbJZpVPzKUwRov137l
gfcMZmNnTK8mtldCEEfkc9SKZ6hS3NXHQTWwkyODrbslB4bueMpUNv1Zep23NTQY+/pk/JjCyj9V
htLeJ5oEa9Sr1johLo1ibGYtlaF2ijz5OYSmD1jqK4bCUAj5PXMzC3wqPrlRtp8J0gTSIFloM465
NrGUi4Z2ZmAUK+5ehUzMfZh+be1KWcw+U1z46aigMLUdVOQi+jSnpCdXKnSWRVG/egCLvnW19asd
IGXr9XiOVHkSniXemnOqzzerSSZCLVDyQcdq1vmnkUOqI6KEXPEY84m0KEXiia+0NYsED8O1gFzZ
XwkIiGOUGidhmtldy202WH8lWwKCpDlwHon6YJ2YyCo65XDq4KCObob9QdedDMiByEjz6YFY2lmP
H5/VFFLtT+baTDxb7ZeYXHnhmLYw5GsYcX6hoU88syD/tBiPhOXEDG/9jTuJ7jjhJLlogkWlbEkc
KelwcOPX9GxYIpt22GqleyPmyb2mQHbo6N+J9iG01xL1BQt9fTG0vN5Ux4HW1UKHz+bSXXS/x1bP
AAAc4SXDroh7awCVFCK5ic1SXVkLGFg7zh5kPXWJ112kW3QXhk4dGWzNGewBpUQCFD2LCDfCYki0
JMWJCqjy40pfUpv+Dupenb2CrKw+1SEgNUBFcvYTQ2ofiQUQIvGFdUlcLYAdlREPbDmRu+n7h2T7
bEn4XLa9EWByJ0Oj/JkIpmYSlHWjLPOUs4ZdXKNoNj26/sUsseekEeo/kkzwEpqNjoRs+hxY4f56
1Iz8Mbp4r3VhL6tcS9bzFHg04+OUEf71DSSnuoA7ty9THdoXb9Z8ShCGKz2LxxV8f6IDfZTVhZO+
c5yiwz023KPOKA5a6L12mks5VxBwQN+QnoDbteuh8xCtqtkyZNnfjKrILl4rxalksTFzcixJUzUW
jDs3BUNa9H4x9p26/4ji9o9eCFJzLTLGsqbr98jvWJfh0q5R5Ixr29qXGoNzGEANwegiYtsSx3Ri
Mcnae46ecof6s3v4AAOoF+rvILmdQ6P4y+qWkS+9MWI4RUd8fFuXr5qZW4cWtIyNxxHJCvC6lKrk
2Nc4wb2GcStFqd0WxtaPMoguGqi8pEs+My2r3y1WRC9utkXpEBvkefJMbVXikhH+XfhhTFJCKv5g
00FvyA9hFE+YJ2jdxP3jNXXz6ElWBF0eYIyPimVqWOQL2PDvqsJ87XSr21Km9YyC5KU1tB8KntJn
bpj0gJGL2R2SGJa+H7FFCUnUq7rUtSTlN0j7M0b8jdXo9jYGcLsnIG66VKgHVp2p2Ri85K6jTNVt
P2Vo1XtHIogZXgp9lUGjG6sE5IfAJebHvzVFJ8xqmv04s+ymZhBHcN540qxybJdgUML0ZiVAMAOb
BRglMaQff2aJYcO9SYf8qNgHdgtJmmZvQEtvQoK9KnqDdMnBf8tqXJIsTjYnpWuaNNE+DeFVYt1Y
oUC1X4XXGzd7xPZWjapcO3b3GXLIIBhJXkAY7iLR2+tCpVQHvdW99+VR6BCVQoeJkmN9GvWr3gv1
7nSpQVKPAbU0lzeEMLiLW3qoIvMXZei+kHWGe7dLL52deO8GFTXUcECpnASTQ8JzwfDdtY4gbljb
+D+9QgtfRJmMr1GElMn0yV2NvUtFY5ic6GJb6+MLq43NlBFOqVMuxEgsm5WAh2tN7Z3ihKsW+dsS
Jjv5JgQDFHUebT26uWs5lKBSKMiVDhoLf++CeOD8LaoqKOQREdQVBmg/y3a9GD9Vibc9d5mI2Ul2
8tx2Ywz9hTzL6oWRwwnc14dMvNdxfvKsxPZuBIdmWAt8MmiGxgPap40H0/bWOAi/K4MEIkrwq6Pp
6LrR5o2tc1OBZt+cPj7JXA8Q3OQbr7GBZASAhSs5TUtSMeptnsEPQFr6bvkq2HIPjKFJ/TaysHLN
vZNNURxbVFULxn4fdWpaq3g2ndIAVndkeTr8gyUNUH33/HLatvC25out8Dlq5mwnh8BJtM2EFXpl
O9+ZDyLe0F0iZrpg5TaudSkS7+6NRzHSCvFFGu6oDKsz7G/00ZxZgS9FR0VFfutaxnhFCOqv0URz
c0UhQEJQ4EHxLvasvRydmMiPRdXtyXwHO5ruPfTXOBx1jTPWYNKqK3cOadh7EoTOTu6cJhMslFl5
t8zkDFehFVX2xkPDutFsNSzTQEw31aflZSLH7PkIKSSzbVL/ViGYtUS/Pd9MtHA4pozkqy27NjAY
GOJXhlMabk0N3qfuAWfNeuz1emZn+4z4kZXpBO8lWbgkpY/mUeXZlkXonDmxWtdQLDcehdB7p/1G
5t6+GRiCl65npXs11Nzhj6lRwSWQIr/RcYBzPfV/8or0JKP80dKzv5mBC+m6lt4mnv+JBPTiTnKa
Al9DRKpXOTtz/pvC4RFxRttMun1omOGVnknIB8XdqJMkGnSyAwrxyxxLng2v7jajI9rX1jf1S6K1
Zzu+migsmCJ19SaWiKzrpLhxlnOoPXgS69CAohPN8vfMjpdGnaGOBOgds2skkRudjZ7AvDKMnX2h
k7g2xNKl6nGsXReU5lnlw+/IrZNXB/QVXtzpRdOKXWdU0WrISTztoumCuLG4DZ62M/LpNLljf2F/
+2Dv8M7xHGtpWcGLO07q3nRX0fBPose9jl3Z37KaKgC9M+cdf+pvpTSAbwUYtuzAxAkfDTcHtO78
aq4MmzOXRiiGS6D7W0nGWVGRtEGIGmVkGA0vYQnKY6zai0qMdywN8magtIAjJv7EJYGMFlqXti4a
mIbOwe5jpu+EX2Qa7hPTa4udyHs+lBcvKBP6q+sxntfZQxZV5tu4Rfhk087kM+LvWl+Fe+ko52ZY
AE3M2RTvF4Vzc21f7VSM6sLVY33FMsdubNQSrMMMsZi/I4ymt3wsf1Zaw6h0QsDIFqPdHNm615Z9
F0HoJjV97aZFmfYe4yBBYnN7vkHYv9ZKYbxGTtuvUjQ1W8+mJkoq/xzWIrrnbJ4MqHhZIhzgCxTx
050wunbJPKajxCdCa/7QZLXUVZKxFZEc321z9E+tmxA/P0Ig7BiCowgv7rYLsp6UIouTNXbA58ey
0qG3UiVfsRu/d3FMc7SECCx8zOfJ0Cfs5v4F4b/+Eid0gdtIf7f9D4ww0f35B5J3CkulRxgw/4e2
m7/mgPaIQ2K1LjKdf3zo101vJNumI+8vm7BOUEpGdykw5fmTnAGV8OX0aIJFYUBs8ROf+lFSazk9
R6GmJbla732L1J7xWMa+frOpyejFcwRsYIeRbxR5O46A9VHp4hzNssCCO6cToICHpApeIQcwEYft
EgjbPKFnd6+Ana6mPKk+U7eqpPdSwQQKErSxNZXmquTa3SahtfaGJnlLceDf27g/WZpsuCqj7o4f
7p5nhnXxoq67xwKxdRzoxfn5pX0BkoZ0J/uIbqW7uwjH5lTR7vD8LNCIGc5aIROZvzea/9PQd7Tt
8wfXQVivac8Fm+dnaahXGxIeCQGZ/4hhrATZeEW8fv7klDzzHXP9EoMAn81VDSw6Fwxl59+bGJ1/
aCWxts+HPh7Ek+YSuvX84ppt4uz55q+//ijDE1fXqP/6XwPRhy84rvd//Unw1d9kEK+ej3BejjcG
NFqewoJpAAgXor09P9VxC4f0Vd+ej2IaO3Fcui/PX1CE6bstvfz6fGTV1u+wj4F4PZ/aHFWI1nf5
6fmNdkOKhVmkzuH5FGDeRSABgXT//OLQKOiJ02fcPZ+CgbyIdWGB+3t+Fu1QtMFQUACt4CkYoSzA
0rer9fMn1+GU7HSRzDQ1nnqzE3Qz7MpcoiF5IC/prmNgRTsoAeFMKRhxCxDiRO2QbWE/DA/JuGxZ
+srZo/8s6RxozQGtADSPrKmRS0393R84J+W+v6f7bW465N9wDSnz3WQizWV+KOc0JvQ0/jEM0XvG
OvxNgGscINuoOOlaO9wNdtFFX2NRfz60anLVdCctD0KqtUJz+FaNGuRjeYzbND38tZQZAcoFsA07
Od/rHWUNBpNbmZLJVYvhVkEduQoNHWNo6R4t/9K+j3nak1rE1dVE4MfxhYKOo+9RQK3Y2HZUvcrc
3QU+wAmja47ETQFUonmwiqcMsUGHuDAu2mqrN6hpx9zUDz6trTWIy3Sb1a5xR+jbMliKtxOddjq1
wTdr3hViGKtrJB9iQakDRoC6+uG4tNqiqNG2z4d8vb1ky537U+krTB91TXPuZ5/OaTAhDf/rYhi5
eQzEYlsQpO29ahL2Fj0/dRpNjNqQ9toY1BeAJIfgc4hFdiOZqNmWd7S94UuXbJhonpf6EBcHM9bN
u0HzAJh9TpB9PtKo7vBt99n4VZLrQxuCV8kxIJCUoiyO0agwBHgkgU+dXR+DkiYdLZkfmg821A+y
djt65DqQO7QHpIAdrubrh/rTLxpUhB4AJPonwVFpdC87G58dDWnUjHa1ofvi3OsO3L5vy30yaox6
uIAXyaCI24G0nq64JqFqCv9WOpYNLtBmqR0bRN8eXa2cLTjrjL05ebvC7xFl1rQT2dQeQaE7FzU5
v3xfmuQOEks+8/omO0zOScvvL0wARp2w65Mirm9P8CME8VqE98TlnKpyjjWNc0bgdM6UFX0kcbmW
Xgo0qeGbswS5PhHsYi8mk0wGG9FeT7EEGJh4gvmGonKU66EKEU0DM9XbcddKD9WnAXUvclCblS4c
KaHSP35JZKYkuvDQS6LPCScUx0yzkodhu0xAQ7a4eEj/BAOX/TS4aBq0AIQPqYEcos2DcnHWAYX4
7pObhgQ9PCl9ugl+l0Kr8SooaflVd26o4NKa6tpK+qIGCcEaOGsPiew+RUWBeAzZXhJ3xzSDq1z2
tr2k0h22Mht2FoO5u4tu5dUIkq2AnAZAenjPkyY5524NlWwcd0agkheNRIjV5AbMFJBUxYHzB6dJ
9gBNUO0xgYQMSuzs4bt1uo4z45hZHVgbLc8frtCbjcpwiFjzPUK6Z7ruK3faZpSlZwyjUIYkihCf
DuU+jrviwSSaAIbmG4kjhw4D7c7rtPi1cLodWbZox/qiOheOPm6bCWCL9OVvLLdeQmCqZvg/wkYy
RJx/M6fcc90o9+X5iwEJrIoUK0mMHnXbRlHxIDIgJFNjiQFYX5UewJG4HAnlBWlCKky+8C9NY4hH
Vfgp5rDklHKZpcNQP+rWVhf0uj9d21jrQfAtxt567graDE46N66nhe5N42OUkEiyUZ/FM+nKnD/U
2eYEn5Z9nZCa4jBZerfscwUUspPUayXajmRewBG+uevA991NxGD/oSUB6exGBr4pj6uHFTQf/ogX
oqV9648A7adivFtS/ppawz03yQSlL1XaBWLgKmzjgwuX8hpE2nhTXCFMDFykuA/X8piRd+F1mLeG
Ak0GSEqABEmn9Y8QnyK7CscLBJ0WrRtnuE1jar+goQL80raL/w8OKbGdq5sSX//577+qHlCdevuK
kqr8FxCIA7nj/w0OOf/If4zJ//qGv8ghlvO3wHA5VTlgs01Lt72/k0Ms82+c+gJHxytlGSbEjv/m
hmgwRVwP75WtE01lzu/9X3CIZnh/m7/2//wHrJboq3r5CwLS/o/H/1b2xUtFOGD7n/8+f/c/sUJ8
zhauYUHtQjvrGy7wpX9lhZB+1nscEkDtYmdeWgAXb5qfs9RQrxNu55e3uneGazU6x+cnkaaxADRq
VdiJdv7HG9Da2jlxXJxHDul6//gEEUDaOfah1ltGPe28Vr+oNLJ2kHG1A/nhl76ets91U28426Ij
K9bPh3mtdeCcDbrIdeveYEQhXivk9xib3t7rJxSWbXb5p9fqv5+ef346TH9+Nf/1CfGfyBTDozFq
2Nix/vUJqcB3WTCwUNvW2j1mVImyFOM686xwlbeEeBGlAEC1Rf7P2e+1pnZc9FgeV6NVjYexS69T
5pDdPST7MR2+VRYNFN9Lv2qNZD8EdevAJkAcI9kCA1YC5Sv/JLLlnpJ9tHBLndFqe6o8wmqb8k/d
RnQIGxa+XgWvPdHRAKpXpnBwq05MmVIQrLh5enK2Hc4c1netqzFvANRoMsvd0BQC9ypBt6c052Hd
mxh7OQoRzNWDqBwkVow5CQ2JG+oQmGcuJv6ZGQqwesp3joPCNRBFi4SyLVcJvWA5F1a4WhdFFkp0
Yv2ticZp1SZ44Zr1hAYCI7OFd7Xf4a0D/G13+Tr01SpN/K0P+hmoB2BjMhCMSvvpdXq78PpjY5jV
yc8JG9DIQuLoO66LHrBiYpDvllbeNhclgXrhyMy/gEAoG4ZHPlpBLfrdN8QaA2wFZypOpm5/xx8G
oYUiqkl7Rt4aAC8nCbGrab+gK+HAqn6k2ZUB7iFN82htOXSVZX6tKq5ER11StNnkf2BFal+Ycku0
mAqthrHqkR+WGduUC+yr4ChBPDYUPo5ubtoQrUfma+R0JN8Rl8Om1++9ArRujhdZ9s3Ox6Fw0plz
CHJ6iDoLjCW7A6WQm4KLR5fppd4vAy+Bxtazdod6Tv8lCKQxnPs4s9nqBv31MDkhJ+ySuVWIDswM
2YeJkcpDZyGcwFj7JlFyVjcQBBKeo5aAp1RDSEE6Dpw1Ga0bH0o768FaAzpMODG/jylRCTDepALR
ro6OOBrZCeq+UNCEsGPOWmqdMLboO/cNNSkp56nx8PAz92EOacWyMHuQ29fjgCitbIVq5w3lFcGA
HZAvkp7PjKZ1aH1kldtkwMMIcIhuJLucBeQo6KBghxu4/JiWLGnJU955+yxr97alZkvqVQMI9OqN
9bmFugXgABkrYLh+KahLStcePmoZLCeMqTao2dl5cJ6ndlTQqQOXlZEVQZaOgduxRLydTFeQINhZ
xKRWxqxVm4CKDFX+OwelQcYTY4IWmsCUGHsoKW/EQFECE5+l/GZXmnmEsLT+7RWzmHFMpr1v1bdB
Qf6nqA7KAJtsW1OHk4Snd1xGEze6heCI+pjOqwzOQEJfibZFne4kdxC8ZElxMQ0ZykQHBIVeiVd3
FJvW58zTffeYNxpxTo/BcIn7cHaSlZhkh+yORyvGYUz56/CDHSdKAB6RIZfX+qESIlzDUQSmu7Uj
qR9MJvW9lf3U6JEtw5hmWepXJ7sBdpchW9xpvf4wGB9P/FFnX43vvUyvkUe6rOPiqZJMyEJPO0S2
umWa2azgqUzo2QAKZR0EWbWcwC+ewrBfS2RSkG/NX0Uvjmao/xkLMjnoqVDh9O/j4DN+WUSgMhx7
pyfc7qBMlglR17Bcox9GbQWHxhx/DWjHt4mFoHOMWHgx9iKjx5i8SIVVrOsCHoblYD3HaRUecUeU
O2NAYJ9awbFC5Tk/IX//rFtaBDxqGjKI+YuDEkP/QmKTRDVTjYwEHZB05CavCEuoTgVKzJMzv+fa
qb2mQ0bEttV+VI4q980IgCpKUuh2TEUWnv2zqeUEhDvYDNpNRB37VCSaq7KmBvQJ70V4iVrWOQQE
prF+fugfbzwiNHwmdwhqFXrcLLr4KIfOE9mxEZ2jm96y3PdFjUx1fgiMs1pPIfSe58O6ie5Vbmmr
mBIUKm5t3qqW2WifQMmcH4GXmcESJdLhwLh1A9znToaYjgCx0qLSf2L090n4DMq1qoitNDyrPDzf
+8dDg/h4+BGmTYOTbhP1A3BItzkKMs+2lVa/Ny2XIIEeDmScchlVrfPlx9FnhiX1QZ8nXdOGQCro
+e5/sXcey3EjbZR9opxIeGBbBaAci65I0WwQoijCm4QHnn4O9MfYxcTMfhbNCJFsdZOFyvzMvef6
dg63j01beyxmQsiz1OTCTBBnMUGuMyIZSttt3hCQv7t2Xv8wmrSKp2VIy289rYjNqUf3NkurDvVU
2Zelsqs7WVsiSCZykQ3eKb5yGEGbQ+59W8M9SrHyp5/kny6pp19lnSRBzbL7nM3RiXCaAdJGw1gr
WnJc2p5vNgaVeOsgL2X/mLtS4oczTgSAp7sJDP6zlsZ/yX8Qd1Y/wwJQr4Ro6S9J5MH8z5r6JvAN
BWZvrlemGkhMHf3ezmOknCx77z3iJAOPTJ9b79FXplqqf0L48Wd0E24zv3Iaqs/5y7PIYjLK4Ruh
whsJ5c9z3OQnWbiooDLxZxq7P8wSiqcKJUPYT464FP1innW4Uwe7YNhRa3I4AFyyQaaU/KaYEgdV
aj/m/RCweq1/jwsNbhGtqC5zHmZUiNHZNmydLtKx3oWClMpC5Q8vJqFnmt49MbeCJdXiA/N6VI1b
nNPcE3vgmvc1LraDUTErQXS21vyiNNHH/twS7WManXUuVgRFTY3YfJilRkaw1YR9GbuP0+DChoiY
cPUib326bySEhQ4CXUMSFn+6DHgf13JJQktP9Pt1q1WmlAF8vi1rvUb5yRthy4CS5wn/0bzo+PFY
EJPHTopa4RSnNbONcxml5hl8Z7PPh+mt7MRHZ2yqLYPczXNi4caBkndoCpRrFITPRLwoZdjXOscD
NFXNS9zMsGt8WYn2vmn6ezVjl8zmH8T+rwLxya4ehMCQhLyk5ChzdHu6JH9QiwhSUdPkYKCWRKQU
mUd7bH4RKwFcCSNfHsdn0bLv2nfRFvZdzHS4KUVCimF+9sjeq2fsRryuUt+0MGxIEcCh0VZmv2/X
6QErlzhgAimY4F1XELz3lVnfUstiI1l8u6vbHUazey/sGHkm/o69PunrTXMJJZgJUxmsAoGDvg73
S5m/uaMiUcRSD5Wy2SnqoL9BjazTYjy0hfu7b+z2WLOUXqaY5bxnb9aVdg4q5Bc7Uno4jZ9mnceD
NMvhhekU7gcvf/a4Qj3AY49kXXA2lPEN6Uv8UM6g9TqDJ3WxlXs/Xd3BKS9rEd1igRTGsq3tSJwe
tZniDLwDAp55PEdukj4RXvzGng0131Y8A4SSD/8+IIe6em2zyey/Gm11W8oA/aWXm/IxQ4om3ZRw
hil6a0o09ozXkdUrt70bVp29+pTd5T2vFxgFssw7AaHcVkQSJN1wMVZ9vI0WWeTd5GL2wihJytRw
+/chdeB2uullGnvvKozSvAf9fTNG+y3ThfEYs5tkk1f2B3NNgyafe5ynproVCbkRci5U0BKs+Mwi
3VpE/5QwpCvHOruLS2zmIFO7eztrvkxU+l7Bvxsh7GHqOXh+nk2Urfg6dsD4nad6+2Coag0ztoQY
ebhJaMOyIw/0dI3ECGLUJfiDxDgVxMV4SePkvmAt8MpAiUF6mrzH/IYuFoM2uDOgaxINLauZSuv0
76tiWI+p7i03dy7mR0Ij3/99Fytb8zAIau5YomRZYqIWx2as7yOR16xuwjyu0ORsfzCJmncqHucx
soorfqbiKsqyuJYMlZLsqm+f+PdZMrc1VhjbdylTs7C+ozD9H9/PRoMv//vzf74H+tgOd5Ue/Pvc
f77872/+H/9OGmk7xGry8u9TDoL3i+vy9GQUXsCGnEuzffj3R4aoqN7yCnOp262MA7ev/PuehECM
9j//jmlk7n++vR142wqF1fjfDylZWS9tvNx5eZFoBLDwg2P7re/dyvnPF/qbpUXxI2is6rEYc0hp
OpxCPa8e/30QCBNBo9XJiQXtIYvd/hVJC/m6aQ09mT+NuW68uMtB2b0x773ySh7S+KKsGjwa+NwN
F6cljvOcprZ7I9djjzLMfPr3J7gqyx5CNQaf7Ysm5/fJrghDjbc/juO43Kp+kwU0d1i9eyrRor/y
TiHr1Y3cLx1yLaymZ2clYT6rTrEmgcCxXZ55GupGmLvc67Od5pWf0A6ILTJu9WA+MRlkAxWbHQUw
gPsG88Ucyy3erKeL3muWvHe07lNa8ZWGH9iH/j6vtumPfXK/TZV3MQJ3sFQwmBf0J6z3CuU7XcWJ
G0XnXkdHVSPNsFqvI8gHpJspkfvYzLTZIJbnIZnYbvB/KUl8R5iUncbaG/f1UAgyWtVJCRB6g1hI
3+tL8Ka6EfSaBxp4EA7WGpP8teo+YhB5kDJ5qNKXsY5xEkadtVeNBI23yncv636GAl/iNERnZ1B3
uTX2HLns0Z0uviDfh/U8ebfCrZNdVXIk4PE/RRMhRJzRU4vxxul7hLOx9milpBWNk7z11Vn23TO3
zmmwpjenlN9MJL7MVBFCmUIB1DUS2Of4NIPLaAYsLZh+7qQqDqJHrpLb6xIkS35ODHSN6KTuFjrA
MI6GiyKj1G8dm0wwwO/YwaJLa0AhyglfxGb9+1/po60WyZiye4VU/omylBixjDVBiSsit8UYFPFG
5uzhbDbW21pTRCDheCCMDBt1kw9BlK/3zvxdzOIdPNhVLYyIovUzmmUgrSSYgFLtPe3DqOQ35o1d
+rhoRJVlbnP2kvZTw9p/aFGW6Pn6V8/qv4gPvu2mfdXYKRJ39mBpw1+d/VrfUrf3Xv0ape0HMMzL
WhtzuOhEWFiq9Ecbo0Q8FkeP8nuXtMa9nTgQQF3esOaSn8ptXRJVqJcbcjo4VUES8FQbw/yJLf4b
aqDgsXWOGQKufNDOmuIdgmiJlL6WyALuFTLI7/jneYUJwtXrnTAwEjvWvecJjrgYnSdL4QvmKI13
YoKPW0utk0VFLydOgcp89ASid8xrz8DTenw+UNbbvnpYMwI+K/kV9/XnaqcatgqGBATKTsFqx28o
VwhAcghmSwciO15Gk1azEcoNIZjw7I6XibbmQlqiG+KrdWGwRQX1A7meGhiyUgCjrCsw0wNvwwab
dzmrv0y70DhlNZVpX6mgyZwPaadXVHvprjOdZU9oFDdjPoT4TxyxVm+lYrZtsF/Xou+4yN/TZXhs
O8XAviywyzkJuqqXhKlVs0xIZnFz8qOqKLTalQpNdBcItjZmW1Qng9MHjuzg+7u8k8pOfulgZ8KG
/Wu3nEVf249yWY8KRp6fQzvGEKBfeUp/NNWekV2M+KAgKBUW3vaUhblfm+W+N/S/JN5Pg2gZTZHp
1eZ/GikUA6vQHp01zCsS5JkkIOzyx1U+FPmjlHofJuUHde6P8izlW7X3XERHomOQwcGf6LPMCqKE
0nhpwZuzKn0FYoc0wXGDdKDMpR3EQxSzhCKnMnDzoT0MS0snZhYXYfQPa9XoTADEtdjCjESkK6If
VGCs2atRL5Hf1MtWuSf2vQmHC5n4VNg4dJn9cwruFaM0H+j+Ua9UfCnWcb+SETKU1cPS0f0sDkJM
UQOkqwUJ8hjjZdtrfurOWC4G+YhMyzlUc/ODiqfjvqDeKjqdwh3tEFjCXxM/F6zXmfBxHaNMQ5ak
N3nwVaAVkhrHT4ako0lJZmoc51detyBwTKIMzE/P0mGSgKp4ylPzAXAKTxVh6HuPfF7JqvupLWn9
VtE95zAcKVIwSAjfLJHLy5bQqIbQ+30xnZuIsfGsF3c0anpoVog1oRMl4Tx9lBbxxFpVv3ljd8du
7lO6k/1LFtaNvJSVxaQbeP2q7xLGtRAFsLYmc4IRRIEtNg39VMcxbALv0WKQPTosfTd8FqUkIC0w
wD8qIxaTkJWwbHX3hhR0r2vWi9UIGuQMeCWkBUS4DDLLCcl3BgQfFJLv1Q6BYetwdmy9+UXaCHeo
G50bGcB5fhdgGSvCe3a45ufAm4dp31fpPaOHz47PACYZK3QnUP9d0ZGW3A4BuICYp77g8nSYrBF6
sI5TH3b96GDi4I5cc+/o1Qa/2o5jtCxz4loJCcWnlzkj20WNpZXAnSkt9ZKzJd/lMVnqIBV/Td0t
n4FRO45Xhezwdq1kt2h3XB9KO1Wxa11Nm55hIX1kiOsR2OyiER5L+WFT4UPG9Amn1U/kF/jZpPAV
jNxXUmO0ReXPiBrnfdSADsR8/JzZ9itqUL/kUQ7nisSlRTIjMT17p+NACGZpX2fLSe5l072sxNox
wXUOCHYkA/1sq+49kkGtmtt9QDi0aj2tscKgz7ad5bCvubXJickyMCn3bj8chafmY1K5zF4deVpQ
N+5ImP4U+fplsGfbu8jSxGCUB7Ku61ADqSQnZnax66IVzxOCVbAKsUB87Ozl1usE1Oe2/pQ1KQ9T
psmLM/n20Bmh2mJGNVV6R2E7L2UZop4cn/pav8yDvMnJjY8FUsUsA26VyDystS5MbF4ldriMT9rk
Ho020yBM2BKoRbC6c33Xr/GbV4pffZYyCCHzsZfzm+N0G+hNvVXC+2TIxio9T1/moqtA+9rmSbZv
4ONMv0rJZswBlSy5/cXEdSdGoS6mzS/fyPJzNE7PzjypI/vf3dEa2va+2P5ipocoC3gMACkxC84Y
f2lWEho9HpKCN41NJzSSinqQOH1Q9rivWkbWarmYH5akEeCNFynL87OBBGnP08NCjYi+5RNiZnLh
2VKS+9V8DbrFLFGnR8dwj1qc7y3sd1vp3+Aeu10s+5MsTTB8W5dfq+Q6tN2zIoeHGajAs3EZsSPf
JWX2PSGPDZpWe7IX+UouZL4TyOj3I2cyuj1cgJqAqkAMHfN94sy92X6a3SFAbMCjA8u38H6V6T+L
Wh8SefGYep+i4FKLjNmfRhMYAqIe/L0gzco1VA7YVu7wx7Fm4CCZmVRpRlRY5QEC4tE52ob32icT
0+UdIymkFHP/jWQFO5KnM75L5o8cv8QVcf9vQLN/DBzK7NhZon+KSnvqFqLtyah5c0aaymbVDvWQ
PEigG6fU2nTHXftAiB6xMYn9h84AatylTsw0EJCXfOWC9Z2N70aIDOEDpKsZM1XN088h0tS7yJQf
3eQxatE+2xGIqlFvoqmcWJZWDmgWbRsKQm4eqzG7Gvj6wyg2XhhpM4fmqC8SQkdc709uN79Ht30y
WEDB1AU0sDxRWB9N/DRHt6E0KNRrNVNVwQ6w92Q9Sb+bvR9mx+CnNVC4/Z6rVgCsIAzLrD5bkB/7
CEKWj0AxeyB5BRc8d4WkQ/XNlcbDmZN6N/UY53XM5i4JwsJqCb+TDwtxT1zYvqFm440VI9sksZXL
Mde9DWymDPWuZ9tgi581tpFWMyLMmQH5q8sZrem4dZ3cMPAYjfSpkcW1NlAaeTnobvOza8eQA4y9
Pqu8PWqMq6bNCNkBtkB/rQKAbUOo6nqXftt2u1zVmPyd3Lp/kjFqZxN2MuliTIa3V4ikSPrCO2VG
SaCwmPjm1+z9atNtdKR3LQdHMLctRW6uzTCVhi/8KqXfGBBTTFqBfuunkm1BUFf6vYN5BhcVPgxd
nSV0wf2cpwEwLbQ4uKL3CbNDglN+M64AzkGwKk3Qc5eZPK/FhDaaSeROUhzl9APszhQCKWJ11qUH
Z13kCOFakAtqzbm4hiREUn9X42GCpp3kvrFwdkGU9KFoQeLMF8JlW8vezcxvqOA7grApIncuWhC6
wrslypIDRYVi2JZ+RtpwQlibwhRKzhWnuYj64dzCNN0ZSFx9if4LXyChm2Lg4a/ZnNXj6CeVUwYt
qHOvLe6Jq7n+e34dXbIxZNa7UyiqwXw8Z432IxvS5a1XwP4jcC63CoQhUcFb/WvPyGfnyfik403D
5I0CR7lBnE2v9cp71a0gAUWz+ZzGk3bVsHLtwYEZdTwG7coihoTAnBWkfF6t/KnAJnhszRjYSOV8
xYv3WmTAki0LZVR+MFMcIlUuNp0PWUK5n5r5y5I7GqM98G/Rmr1nEzs8fkcpGp4NidykwP1Lr8Ao
a/0uo/Yv6hwMVv0X4ZcGNgjimOZWwQupSSbGC3AexwFyuk2sYfqSupMbsFO2963tHSfrlyGN4j6d
GIga6seruHeyCELDWB5iScSixlGhp/F60ib8avJOKfI9G1eloYUwSamed0Meh0MWfwvLVvfJpILZ
M/40bY8+EPrwSfsCf/q76dcv9E7m3ltVCiI/+6CpJCAeLFFj20M4woDiwhE1tykVVsUsYxX9Gz32
l6G0gMX2As4bVNviSeNAvsBvxAIMNIlfNJWd3jO23pG2Ypx0TdtiFXj9ImtBOpcy0G3paLDKFdcq
xbJpSYNloxy9878PI3dYZLsxke8AVVd1JpOlD9fsF1e+8MW05TeX2m2qGE9XbDwdFyvbVMuBxzR+
aBL5vtroZ/Q2RwS9fg3RTtnZdYllfk6L/tM14ouaXHku8egxqiOwJ/7Ixjx0REO2ac4PwNr1Dxbr
a1Yu4tQCpdsZmRGKoXvCeV2EiUV4W8256c29u08dYz2lrO9W0irEHB1rbfaHduFtQS4e4xKPyYIX
vy/JbBxk14ijEx89jN7kMSbpQR/4MI31zTOc0I0IHRpc+c2Y4IhlO95VOtJebeY2lqyFndnay357
mTZlly0eXLo7bnbGB5a2XqVmgRoUhLLCOd2hSnJsjebRdY/eWgZUouokxfSWs44CjIT/rDQ/DS0i
SzarXtH+/TLZOxyQf5n4a+0Po+7a8wSSw4ZyGrjNNvo2k/d2fgUsiia9ypLHNGGb5xXFEQU0Metx
CWLbmMBVsp2dKzRciBahNK3r9AOU+mOgJ4dMMn23zrjFM+YBccT8BbQnVc36PHdMPJYtfR/4hSkY
dPuxsqk1HE6KqbQLgsayxXfpMDr693BAw886wmPfyJMVRTX5Dwb3gsU1LkrnBJmO2a6WcbiNx1lr
/tjWKo/56KG1JMwCpBKdgf639VTssyjwadasY0kAzyYihPXfqc/BiIlYnLGUuPzMq1Y8KK8gGAWZ
ES50VjFOGzJY1Ded7SmbBf+fAwLCHDaEn7v3CGtnAOJm5beediW8nsZ/BDlQacxQ7cjBe4FhWwe7
/HvCcZY+TFPdvhubDoXLFAEaa5LJHQMphmNTZ7FvrBVMJDXdNGalRX5Sss8vrSgcDBzOjvaG3+bY
ahDkHEQlscckqwJAProP+YhQFvLaRJqzVRFnm3Op3KBu/krpTE/sSRd/kAwTYjaSd5X2M3JXBFZt
vxel7S/J+JqMVLrwTNrWnp9VzO2sMCVBO2RgNHD/Wes74gATTqmWnXuWC/aMbMK19IvUhj/2ZLV+
rH9NZjwdCxLcdm5qxodyIASgnrrfqlPpsQA+xGHyaUXW69rIao9K5AJgXfmFIu2Xc4ObraRV50p8
dd3y4vSf0woEKp5oMmwYpoyn/AyBw15ZICdRpdzlSSwRRySkeNlMDz0a9SYZ4f/MjntXMnzBXE9e
RN7A/9nA7I4s/DTXKPNH8nXGwg4bCaffjAwsoF5yWmH4JkX9rFdxcdfV/Yc3E4gHmcI+E7LIdjlu
g1nXMeiVxDmmTT1AzjuOWldfRD6S9eextgDhm7zXRPtgMTPdBtFAkRyQPxI6OjZHXpv4jNiXcCDy
06yUVWdHvYH7B1pRhhWaIYy7MyRSTIa8j0U7oYykXqe1MNEiT8PRyKn5s8UAfmOOL52Tw/sqRHvI
e8GI0qWnVlN11VEjsojMbgv8F6SOxK6yTzsubfor77LyYDfFFy6IbE+iwn5eFrbrQ3qlF36K01UE
XHq0ngbrAjkoNmxhLQjoHC1NsFfBLuU5dybKjNHq3hStSEMlXwPPWXUbwlK3HgECvhoezkw8jI3B
GNNgEYccqDTOWT2/ShevijVS/C0uGW7s5kJjdEemTZSqi5ccWpH9QGF8FiJfbgbJnmXSe/vIMUbf
Zo1fFioNiK5bOeP7OiBlD6mZsemdqEmZ+O3HclDkNoz9NW6qz5IuDL4T/fG6yW4Lc4z30oM/qm9s
rwhj5CivwzK+kQr3FOGwOAhZd0HX/wXS1vCkdDt7ZvnpiWc7d3l+WUwSX0dpDonJzfXqYk0aEaJ6
jiQ9QlkqDEXyuQnUDO3nrtDchzq1v8aCgCuuODeErBdR23T6U0HfyL4i7gITsD4gD3FsHXUpGhEU
UhFSZdkvxlyQsTmDHxM2lEuHv2XyWkFhk4WTTRO4FhcsUicLctKBVoBhq5bs+wnivLtSHAgWPqko
kq8uHu5w/e86euN7lDWXxBPiGCOgp1YdrgsmuZcaLieOmQn352SzdM+zC6zvZ8OGQQBIAxwmR2IX
q2GfWPgnLXAhvNM+nZSgVTxxvNxxBVphZconEdYRmVQcfrkREcTgW1nV0K1e+CS0RjBc+uAec8c9
6A3jfsspeeEgvR28ynR2Rv0B1/3U4WEJZKH/TELua8pQn/FJvm8HS9FCmF6IV6u8MmIxjvmkPYwp
eLslJ8ArGVQWVmaGupEVHRSo73l1xnDN3eMk2ninMDUhlYjfEs38zGk0goxy1U8Fi2Rd9zGtbCkz
jCBEb/5US0WK5mJieueJ20ttuRDEVQZjofFsGNZ3WRQAFJkisVCUsAeOZf7Uup1xhxAyMInKPRgl
mWNsq7RdYnj5Pe+y78EgCXzFCUWQDG1AY1GGoofft44WHfBwmex6KcPs/BLF+cOUMROdSyusDAwZ
GkgP3xTaX0TmD0wQM59Drw2wNEQcmY+aDbdzYzW62NyZ5GBhm4mqkq6xbPoJb8+T0VwG+Yz8Cd0f
Qnyn7c7NyC3TNqy00Vw9znY9hjAzNd5qzUFNAG9twIJlShxHj9prl8TMQNHriF1bM1solW2fLSEe
CyNchn5fJMD8+iWyH0cT1scsc3+A4FVlUviU+40/TwtE4DZ/I/BKmWBeV8l/2rAQEzJ/6KCvtU/T
uO9SsBN5Re+AjAFlIef4jk6vyBhdGyNJRJO8YmbRBIFSabG6B14o3Is4gDQxssOOVLsnkrG5RWIK
2Zcd1ohl1BLh4paj/h7F9TNQSaq6XAWF7rwMa15Swn92RElxRHtMUIb1zASpNtWpz8f5gO2c97bt
mAStxb+zWXI266/5li7qSDti3tGdQIKFHgstnNsbAZmkTfwtVP/mIK5AgsgzXgGA1jhG6hk5PJkX
m3Rd+qTExrRG3vs6n4o5+1Fq/WV7QEt7lARNSRJ1GtMZ2dVmqsgBEKVZTUeU3ZJI1UE1zOJUiv7S
QSQZulE7rtVIxRoXz6BCgEJApz8YvZ36SWJ+xAZ+WXTMYZl/Gbm2+hSGj4ZBXTw4hck1BFwTcuke
IMRFtOplGhRprd1va9E/zOHdxjgfmPAtWcZk9PxQW+iXyme1SH0fE5yyExl1YzSqq7d+dpRXPsHN
3kFDNacx+zpGs/Pd6PPTort7zU6HsDaK22g0vysUcxg6Thw/PVMcTYWtM9CDa0QP9Uv+OCQO20fE
ERjwKsYfXhe2WxYnBlU/68lBXUdoUTohB4bToC4oNNCJd05DGFBqMyBxrf5Ho/SEtZRhYrYOLaKQ
BWTTzmqYPLTan2iV4xGkV7ItoYlRC3j+sqNDE7fXRvm7nItbNXn5UZ8ZVktmceUEoJTKZgbl4eHa
8CdFVpKd8AC3MB69srslChxcMRuEl1Qb8U+vozPAtiN1oOISPLvM0Xk+RpYoaEiGlAxYKR+7okTW
EDFQIbZpL5g8Yor6BnOM54taOcgforpID/U6H3LIDFPPqDHJ70t9bXA7d2Fdr5+zw/3Umreem6tA
TuFXFmWGg4jcF5U+7rD9MBsyLenbQeJ0byhZqKWsKj10uKK4u/NwYClcUPjsCABfd0BDP4eJacjC
T+jr6FV3i7XuV1xlYVxWCz6m7qkdMZYWyI2LWb8bAFC0xlCfly003CXpl3ewhnkI07vDCnMa2Urm
4zNRaa86Tpdd505np78zRhQtBBcWZ9fo3zGSFWAA7VuGDz7RKOjiyatDM2Fh8QfLfBc6NPGEtmGt
oS2904qM/d9VWFEPFpU9TNZxtkvHOEZ2+SznhDdsjOGi2LjG6IajjdNFNmzSZEsI3q6nokyuy0pQ
iB7oitKm4frZdWdhGbzZkxaTlNecFi+Kic0gusKzuB+Z4BIPIiHnNiRH0Qj5AuM9VKq/1eC7M0WM
6wyHRlTQ0tbuIJrVOunopcoIgWtSNM9JquhmGHAZI+pFO6lAhk9I1HtMsKs3wOrQlnNdp5vA0Dr2
OnMzrbxl2EqJQiCIJ2l+kD8Ye3Z1dugg0zksM/Xmmk/Vs12Ju2FkwK654k25LHgS9vzwBOhB0hYs
Xj71AXu2PVsUUhUKpGR2gznW4rrsNjYdGnkWMPzjIV6K2uisei7PNq5hwFCA4cVD7Kx/LgCU/YWo
gn0+Iy6bvOmWNN2jWNVN12IWWAbUOXYNetmlvtcsF62en0uLqDEjZbfvDlwF3vA5LDSZOG3pyxGH
9dafNupeHMP8tXhjEbCYCywdhH9Jy0UPjxSwIb8ySSkBIfqSi5AIqUix2txwPXQCu39ak/Uu1pYa
SVrRB6XEt8AaBfS5+4VLDR83XeLSEI85M3qw8R6ZMzdeMvMWgo+8y+LE2S+cNuNCAJ7WaqS3qENv
5KelwAbOVpPKB6UhQxWzUtx7yKZEQ6LElJgklbRyi4Qjx241cLzblb6V5s3JblBBZWkNpHZ0oX9M
m+HNyLOd8rKW7e/0kg3vBh69fa5ZZB4Y9d/ZcEkHH9JT7Crgwq1+b7b7tW37gLVy6XcJYc8LoyRe
qtJFwWm8kmIJ73wm9NJU5a7N6GeH+JFlxshRQoHv9CuyWqu7lFnxLTyXWNF46y01SB4L6zHslyGq
4q9uPMUbjB0kFhdyPunzoYRqtaj2a9GnNwScw2Wb9xIu9hNF1nDux/7PghRu10ZDH5iZzXHRp7D5
Fv3dsEcireIpyGt6HLtniCE1jSBRzpr531ZQ5PjZEyM/F1K/GyOHjn3C8QUIfa+JaqVeZBWgA1IQ
ifXdWt4TM9GnIsvYxFnaQVVZ6OoDq6QNrM10yf//1qr/O2sVfqj/o7XqfzNW8e3/MVaZ/0U3WSBu
icsuSjDQuP/NWCU0na/pNrY+x4E/if3qv3urNptVV/8ng1n+F83yLOnZlospynSc/xdXlUNb8L/Y
iCyHQ9mjzjF1g2mcaxqbzeh/ymAWVZIlddmFBBgXe7iVu9T1vJMYaf9HlNBNHX3ktYCbueI0Ty6F
PUCljB2QDGvylSGYbbibA730TsTMob/VciecUBjEMANBGL60DQIrgYZozIoRqOWkh+xMg0aWX8QP
5KfRjT5QKfUHFPHrCdxAUpR4N7L2iTl+hZpFe26FGawrS+eMyVDgaNBJEzlgldigQXN2v/Qch20m
0LAlb0JV+kFhI9tBVvizltZ4rYmTDpuRieIsZ+JiTO9n7s2wIO+iN+F2yFW2N3tEvpyib3YV0kXY
FrvY3NpVZooyk1iqVptO3072cW4RFLc2U0DGsgKdEv3Oy5uDBFoN8B9jgybJHubDPLx75L21Lls0
DAIEt+J/itLpzi5NFg71thc6gZRM6VnVeSwo92SFnrSVP2PtPJPg82nSK5exY5Od5x5syCGhPfS3
ChNcVxUXQzcJrGTBpJm1L1UbdkV7Ejobs0x/TCEFH+rq1hotv+cN/Fyxwy8nIrAVKjTIgXulqd/m
lnGxrtybpPwEHOlX3R4QTGUjOUfGeUECcF4iuSv07tP12j9V1Jyiejkp1tjgnovjnAyok5ryo0QI
uUNnb1BntHdAdl9mgj3HxPxcxPy1mJDca7IRUyiQEQutKkZiurTYobeGO4lQV1UTKSIglZpgGaQe
rBVqpZEZPXTIDhcPSmZPksVt1cu1Y4yGInx90fA5c0Kbdo9CrEWADWE553raNBuSnFl4G1GPaMcC
olOY0BJxTpR7oEheql0LXfMdG87JyHLOnwjJDSdhgb0B67iQHEvbGxu74adjBL4r23J+aWZKKlPQ
FQCYTVYPRFdTvo7udVxRLRQGwgbb6hWFSnHvDCbjAi1az0Pdr6cI8WGaiuQgqwIbud8RDbCk3lOe
i1B1/Rm9Ur43TBgUDPLuJZgDvPeo8NfI/GuMCxWXCIs094CY5plfVNnjyj4ELAmpJcv4sfKsnRHk
72nnPyr3dys2AFIzmGFSYTTLEiaNHDF33lS/zJuyZiPYJSOMYOtNn3+1CduLSatQCuPRYcAzU4TC
1zKW/IIr0dmZ04gY3lh+6U2MKbsHA+l44rRkTYCV/IDwCEYcezOMkitOK4qmTI8fioEFKRBJLE+X
EheBlxq/vAEH1VCTc+cVn8YagQM2G8jaYTlaCD5QhEncWGnWs7lYR2qTv1gp0LzaKS1ue0d2DM6G
bngYmvmtFt5vyNsxoy+2d0Buwxol2M5Rax8azGwOKWwC4RLFIdyg1bt7Pe3jE/EY4bAkp571IANb
eW06DzFMddBaogzqQg+Kof6MCzKFHfHe5/YRB2a5U7AQF1bdJB8U+D3b3aShsbFdF3QWtFbGC1nl
0fn2M7lq6plg16+ekD5EJy0K4eTZiBMKWmMEQD9Pzr62o22Lj3mmXxPEec5dqtNeMNUv47LHhsMQ
fcqQOzH1JgnY9h7UWJ/XpPixkg41+vpfaTqvJUmRLIh+EWYQEIjXhNSldfULVqIHLYJAf/0e2mxf
ymZntqurMskQft2PP5nafRuGYAoLH1i6QWBRUOK6a8bsIUnTt35ck4j22+MSM4SVMsxtYpjkH6+T
1keEyJwjB7iVTlNVzQkWUWhNuTE7Ut1aefwz+8yQmSuCzHn1FYqXzydptvJX7eY0T0wVZcD4IAeS
Xf1ogCePT0493qYmjp4yQ3e0RfPWFc9QTjEANVTFCCrFK5rkGwM+Xy9QfkQhI0j9xDNicPV0dYg1
+cqY8YsG0w8ZsKOn5reARsN2zaAQUYyBG6OP9Qb8kP5mD40o7rERHmlfyxzuIx6mWEohimOH1cDv
HY1FomsOU905O4Nmxz0L1Zfw9HAqKu9OioCZg43Dymyts2L3Plv1eoa3l0cNBLArnLOPpEccAm3l
75RvEB8jRVlZ3skLjrqi/rChAKJVjtzjZ8BEgc7qMFTeLY11gik7HpoKX239JOyUDsgUm8Y6uyJa
luZoDPiYaog/NiUP3irovuaU247nLHusYvNvzymOWZgSh8V/0B52z9qdkT91ErplluA8eHYs/Wlb
KTtn1FbZW4JFVXJQhBI7DLslsZ7HjGRZLr48p6R9ou0/QePKQxtgzZoS/93AOBitXXOJ0ZbGMX9h
gsNQbE3uzS7nU9zJl7nCbNIuRAbnKegJRZhhF+QPNSMkCqYcxnDpS6Hh0RLLnJmX/tTcJnMugvB3
nqieIzu3DDE696wBJxr3uS8e4oSRpQ+ad6w4q2YjuNaETGdfkgkWXM5PGR8aW0grMgXym2nRwtuT
5yu4uIR+MR2Nydmb49hEvpWU3MC5zAkqoyzgV3VWolhNXUqKTL7PHuWvazQhujMQ6d+QEK6Ki7WK
e+g0Nm6vKYe07XVHckgMfKZfWGDEA+vuouVKwa/OTl3gcy+0EWTc5c+8mLd4kUosvCb6YJFeqJKD
R90O3T3mIKVqmGzAPGPK6bjjM8gpC5tWrGYhLTXcjnnOMd+s9lbZvAxzkwDMlziPiZ2bBeuDPunk
fQEJkZk0xnhQ57AeJp9uzvmsqyaXerukBrS9fZEpaVUxvGP0qZi+q1tTZHh/xjXKGtfYtxDnasmB
bczS6pAoBldx8I33JgPrngTUZyarvqXyAkJWYfuhnlGA0viWcf3RB98azfn0abnWO6bFZ/ClWKDo
dHQDB9dLTc0UDevQM9cDP0IEYu5CfN98hY+GSG2Lfm9UvkW8xC6JJX8AbcxOYnHvguJlIutRG6BK
G+k9u4Z/5d//oUzqSRM4YmpiWod+HjDg5/6ffiq/cZ2XV5DY3EnXDmFycN8pCoBxbbjVPhU3Es8a
a5/DWQG+K8MSC/BZrYNLX+aU+mBD9kX/K6qeJFhTxC+BenTzACd6D5KdysZ9tk53HVn/mMMapH7q
j4LVLemDm3GEevLOKwJqv8ok5xnRLEMol33aPZQzRMap8byIlyIPLaK+iWMbR8WPsyFrjsXkvPvb
p2S24rM7Lc3VgxJyivH4gMkE1pzhAvYZp2QpMeARcE8kNidrV7ZthEM8Z+g6XqbGxZmb1AmmcIbW
44zbZg09o8v2ZCq6zMXSKZ2/TsCOocrpoQAebYhL2mLgc+3kqc2d26Wy3+dJnufZzw6c9X4bl/b0
puhuqmIKPdV1h1zidI99/UajUyRjwYwE1JtXLG4UVLdOxYHIsNSDZyxnbc1v1LWg149/OwNDmTsp
lAhw6fATWHZaOmFykt/ObJIGWf52wrM2n9HDjEd31wrjhgfpFCeLE7rQrCJJFiEY/Q+5YidCEsS6
M1F0BZ8QbQmR10GsJbAATNulZiNwUfsn79EHjjokIaNbxRRRoxhZiJWdeZpn9OXlL9FOLFiU7ewa
w6EynJJyBz/P0N4uRpCeaCe4Kqe6H6v0KiSWVAGWnDlkDjFLme5bgpC6k2l1O3WM4jEqYEAuftMC
7kPevQeGeiETj0fNGne2K79T2T7NvXmD+Uin+ePQYgO91dhjUm+AlhU/TgoDmknRdXgM0D12NFSd
g8H4G4xYClaTn7JIPnRG5VvS3qzJ+OYu1iPopJ+l+fGthv/uij6sUU09u3jWGKYXWsQorQz+Ygty
diSNxoixMkQG+RdX+3/MHvKDKGdnA73TkM7Lxnxu54zpJWf24YFrGQYwnZb10mvmtmx+P7K3bn2/
8HapY90hg0EHcLFspAu4dvOxa9K7GKVV0l3DQ/k+QyoSfLxwln11DLq4ApZhMgpGoeO9obpTFTS/
K+0asayPJhJZ6IwtW0l6szrYAKgg3kDTW8u71MQrSgSQyaKFjno7w41wT1wy8pVRVyyCTXp5mHrr
j9pI0rul5PY3pMVrnid3glq1dXUxl1ErxT2C1cg1HxyDpiJ/TZAo6+e+tJ4kXHcT4LQtF7Q65qob
kvva+bwWKyy/XebFKw9+8SwWyn0RmN+X5SsfxUFyjC1HO4z95tWcsqckpcnILgUjT0U4vXOfmnSr
CeyscxMPrKN8EvdtZhKUt85rRktvabWIqwFBG66Hts+ykU3y2WwAVo9cfchbXbwA4xXKfGhgZgEw
gYeXoMd0sXG0+lsd4JTY+I+evY63WM8FOB2aChcJwD2AEgBcjXq9FgXPDChOcZow2C5ulgcxENP7
boalttox610NdWBNyv2SqnvAzVz6Oxjm+JD8xcOd5E53VpcuB+giHCGNqOxeF/1uglGOOuz6XXyb
uTN6LIGImGFH6lNu0rtch73M+kmW/FPDjjsonlhI+FwOY5Mi3NYtL4q5cDTUxP+9H5wD3RE99NZK
kXp1h+4K3yYOacU4N7XkYS6We4v+87DSljziptaqQ7bPp99VSGbuHKmgapxkwVtpUZwB4Zl58KLd
i2i/ycXisWd3Io19xLZCE/CS/Dd29n+c4SNPtlk0eowh4nkr4MMJv7FJHjFjpIeOdxSYPGFXF389
VvYpSiXXfHvJn9AWi31exyLMcxoWKqYMymdPqe3kpzP75ChoUQvL3ksYMRHGW6kZcy3OMS2/Z89u
0KTclXM+6WrOrH1qwiLHQ868hPSYrCn/aUCohfQm49dt4zsQFQt8sFMFh1aN5Qde8nQ3Etq4jltL
Ng19+QFWJt2CIAD34jXGGM1SXRlRBgCdkB++lzJ5K0TPqt2h3XQ6DnUt3b3I1x+fc0GZZdX9oLeT
H8R+pJ/lWNnd1SmV3pk904TZ1wR5ZhbdkYwDtYVcGowgeLapQTNbP2DytbO5NZzwdzpsSZxgWgow
GEpzlXO5pAOkv9rS++NaZXUUNCenijQCVd+R55dvQ4G5EgF02rs0a3JB9aZDPyWK89G4FUUs1znX
L2XScNk3w4IWpabmNMDSAa1DRG3ZXUrP+1jcl5TYelg2TKg7UGGqHuvrvMy7qnKIzqntMZRMDDyA
LsPAZpPC6EjnkWyhcDGjZQVTG4wnZvZi0JyyiT0Pvk40Q8ruQMEWsRKVJlHu5tNJ4SD1qk38zRUP
lhfQFT9P58lxnuMGTd6u+joCAlpAR8w5jC6GjIrYxchk6eLQJSXuwGCC3+yskFMdLm6uyYO0dfMk
WKUdIEnMA6bPuiK7nFiIBVndVTj2aa5uJH3AOSVWmUo+kj90kC5P0AqxdY3sjbMz/njgivu+lth+
yMsxXqlDOgqoW5hQ9FUrJG8bUPCk4O7dLMEl2LLyyR/I7sygDa947srxvuNY4RZYyVNzKiN/dGEN
8MP6xXvK2YqTriRCpYl0Qbxduc063bUMCD9XhnNdJ15wkyUViIyzx78l07wOh2kFrTxZ2FZZygtu
kGGb4+Bobf9lmfsvLt36EMTji+tl17Q06XwzAIavssS+aDLOLuv3NrbyU2uaTVStam9lxik2dXnk
EX9P8yE/1l1qhnIVX2MalZ6gK8jw/9odhl0mcV8BlyNRRXKkk3GoRUKiZOEav6T6nFy5+FNlB0yT
yZMVtnyeVVK2uNO8X+31GyqtPP/TdWzvyzMdRvcxX4pyBFzgBG/azKFf2NWpc7/BH4DZ89m1fPeD
LY9LWhbP54SnCN3JucPTrs4HO/O/vGYG7G0Djl7sfOZ+UEFDU+MT04cw7eP0xkeqygLnMAgiSsY2
jRaWB2KJC/qhxEjqi+qJlYBi2UAAXrT4i/1tUeK0/pZ2TzSvYlzV6gxNsjqxTxLXz1BLO9bFFV7C
kpk8qImmBdQS93pwjtplbNkMAtMrK0k6Cg9238CHaGrug7lqQPAZKqIUbzy5pHqw8TVs2JAoudHy
WNs5XgRfnAqtLsrU1dNMS+VYl9mByQo3LFgUBx5zte8NlXw2AvoLE3HT6gk+6SCUKUyLBA4oAcTy
7Cv3AKGkvma5OFlZA04HTg33aL4dM9LpoUzWPrKDN0uq+CWvaK+f5v1qWm89ADOaxAhKNFxE52S8
pbxqvter/Yqu/DV0SpyMmk15NPL1VASLJigRfxekF8njSDxy4qd31XcqOBut+TsHVL1v0wddD9N+
lOpxyvBAwE7QYWJw8QswcoVVuSmfw/NI8fhtQc8iDdxslg6dF52NKzLFimJzCGuX6o2P8l1fLul1
hEYJc6Q3R3no2vTGCuggdgHCU4YWNFs2pdiTJtnlhFKuXS2TaCowPjpGalyT6kixF52SsfoonFGE
g+4fNB8qqKUo7m6OkFPSW8bnGfwOGcfaB14sOE2wm1IzyCcQQ1MROb7QKGJ/Z0w6jORZznPwATuR
s3/j34MltdIw4hemTacbDHvp27cjR8J0qFFWRtQcJ83v46HFwWDSgZpNV1frsyfTJmpbDrs0az+j
jqTH1lpCCkwQI4c2Pzi6ZVa6NgSi5oMBPCuSheGde4dgAuipKNeaS2KmPrHR/JcoTZCDyA+Vhx7a
EOfgxGp4E7wEXc+DiLjI73yLCLqD/RyA0aYsgIhVRyxoHE+AC6wD7MYP08MDNjAXxd+UvWobJce1
gpJZBryRvNoKevN3HKETk1icK6Kc7tacBq6gtr+9IIO332r/aueWH3IkXiLm21/OZH0wg91oRbE6
xmNLl/AGOpqM6SazeUjMGH+7wn8RmBuTMbiWTkCmYjY5f7gqCpKpvyVAygjGx2mX1CwDEEO6kDNo
smItBNmDqDfTTVoOoxUqV7zRgEZskA6e0GY5HRq/uO3pksqJ0XGQXiMHuAVEenp3Cxcuh5DGicPN
cfWbhA68Mgs3VmzuuTYvUeZGXDltPM72p0uD0AEX7GW0HnrT6ohtaPW8LmTAbHyfHfvNTrubhWaA
4Jv4x3yQ6UOpH8leuN4W4lmxVVeInPux4/lwtNXCaZP1XsP9AFjD46W9bMM2j5Hi4YCl5lIDvTzI
NT8FrkMRm5GtT05v07epKxzAOK0r32Nak5K3rld1zRuh7vvGeYrnwLnFdGvekDT5jlvsK9rm4G06
h7gbrQM3Zjt0UFrOIoY+hgip7aw4TsaIgXStzCczM0cEAQ6ZvemQZjX8IxROtAFL+yTqpp8GgX7n
gt57wMQtwm2ee9AT31qW4xxafuI+aBPzWF4nv+tc5adB34h2NTme0w+UWyj6qZWljwjc012J8amZ
KSrWXUXeZVTTSa7z8wijYSdWUx7rQHAOy5XYp0xOEouV123W+pit+s42ENwpWbmAZ2jxUEj/2iz9
ZyuI/Rje8LpYwn42Oc1yob3pqjG4m1humdwH7gki19vKmWcqBQn7VTyJhfsjQ22DQVVdR06yvowo
KXRUWAAYlvZpBfNLbmbDqxkULOCKK2g0gj+y1cyXlXl04fUe68bYmgxLYn5k7ZYmIxLUUzJZmRxl
9NQqNi6TiKFiYcs6fhmaiPeUWu49V5nXHhbB3ERF0leP/76w2BAqXChvmH8w7BGYBp5LSpLypt7s
09ChXqHszAIYbxxRLDzeCUhnj1WexOwvpRkqc0tQ+/o6eBMnenRxx+S98iR/WJZNcyzorVjVcLc6
Nt0HgzgGhtmFQ5J4HD38/pG/G81B6Po8tc2vq5FdzUJei0A4N7BMbnq4q+D1/AeMQwxm/Cl//vel
BwNkmSlO4Qzb+ECXSVx5f4qWElhWuX1QLoBpsjKDiOfJUIPhnhb/ucXadvKEpfbUhWxnA+Fdalx2
pSMv7m0KSOsm50jqzKW7RfoSwg6uh2rM5bocOKAFAiY1h3TBPaM3eFT89wlGzU2Wdv5NFy3E2wHl
Bz9LETTHWtHvUCvBEV+oaGCX0FV2mgs6Sub0tSvG9dgTMwl7McxRZ0K0kHGNypXCy8oyZ7yfkoUr
sJdc0on8jDEPp4AjClaTgHSn0+hTL+VnPbOUk0J6r+0hw23hkc8i7I7NLAPv4wblewyCd62nfpcE
oAKAAjPLIf/KymIDVSxbXh4uB0dzioY27k+23GouJS1qsq7fzSwZH8FERKuo/6NnjzJWAJGEC4n3
QgJSEdBobB06AOpHHaQCMmhmdnlu7fQA9Btn6kDGL/6bb2BM15SbEW0Gl98m7VESpTtxvD/klVNf
vNTcGck0X9Ky/Omw7+2z/i6xcTrNFVEDbVIhmDXVe9ASqo3pHjurmFiAsdrPWCIxK68BzQwl07hE
RIFEK278MdjTvXgrLL/8sBOu+Em5yFtQ/MsJzQyblU9/UMIwqZiq20bF8oaOop+amShRtg4pG0yH
2GwxYgJ6oBCQlGSuMVbz8qS9BAs7CKlJj5Hw2plvzvYpCrC/9jL8563Efxdglrp4STRHBV0dbSpP
QmqtpZ0d4np8z0y7xvy4+OwcJuiEeuQACm5+tkcbF5FZHDXc6ArLK7s6WGVXhIS/GPHWxn/aNvld
i/Ujk+7fZux1VCzUnhqpvqSL+10ENdXpyYA50SNdO0JJQttnIlz48nGZli5UdjzghDJaLI/JdyBS
UmW1f7ISxMlqLFFIijYJ160DLeEn8GhauwSFfy8Lyj3JU2C98rDLbj8GSn1Hb0tOO5FpyCUcFjTl
2GHaQuyTkCLdydZE8Net9I3Zwvco7Ywkw3/cshSMAh+Wf56fkc5fsJojaipOPaPhyROXOwBeKdg4
Jt2+Nav72O3G3ejDzTBWMyNsDrfT6QnjKiTwwtguiooru2H8cr3pTvZofJqm9TAUyYT0S4bH8uhB
rorfpZTGkfrMPhur3ZBR3ekmguHBJq77Y5GHxY7I46fbG5AH3e6rghRxY5jE5pgR7Gll+vUS41ET
Vo8WIFqm13NFjOsf7p5E3+DWDBOFpJYtI3JgCIwMya/KiP/ExuptEZOJl8M6URJj4f+/0QK+uhAN
Q5MccifZ8jjMQQtyh+7sSEuy/KAoszdb4X8dPdv6qGNuf8MRnUnf+26yzSgIQ875K0TD8mWxwXNK
O40GjZDd98K/8RRUCzhp26xYczsiz8LcuyPTW0zzjV7voTck56oog0M3J000Dgvzy1RUez9tH1me
8/2ibHUec9e8n9qFy4VIw7QOpisRzneyYYT9/eIIkZwdq3fBF450FccFpaTsMaEj2KNaEzPKv7N1
BjjzpN3hTKbxjU6oOU0eZkILUcf8n4WysHCQJGN6S3XfFkn3cUSaSlwpCaDgxVGnkqnvVSHJgi0c
zrXiQch8MrJGk+7TGsqkWZTtdaKCfTaDS5Xb8xUa2EK+lUOzByLWoZrg6FjzKxvkZ2IU9kHL8U88
IvHMKuKukTAi7vBu+95y/feldvwOt3LVvosV2aS0fwqmtJc8fRU5bMliXPLtk/CSUCN4SJFJuFfz
BQ7Ka4HhBmln5Sq/mC8O1p9jY2a/E5fvfWaR3ebFutqtcjsGgU27aYtbP8l8ZlhHVZxcJ655SETV
tH4FHJ0OncuSMFMDG9Z0NGB8MIhd+I9JR+mqaszkMAcYOVqGNzeK7BB5vOCFUluOinjlYBp0zpWe
KOTLlU50Qn03gxlbR3tVjwRnPDCF82fK7JZcnPUT9M4rlC8+Vrn369bsDUSGgrBi4Efyg+9EqYKx
l7ST7TIE8+tCWgnzUYDNdSqhCCy4xznKE7NyRRfmIxM1KZf2OmMtHbzxOubkdYCdmHudMFKfFtQp
exQ/czonB6N1KeLuy/thRPqWjJg5sqT3/75fOYBwgUV1bjjMHsEB0qDbjuRToBdx8qY12PVoN+ju
8cAobkP+udK2cWm2L3ojWAJHPG0n3wuDrGGDNEO9BN+FFMyG6yIrlwGTWRS0i7OxAbkULhEru4c1
YyeN5ll507I9pTQ9o1RGkl+cTs1lCWvV4MokawpjJ+Ean/TDFy0iu47aeW7rtL/Z9SMu7+Fox5TL
2oPhRXhoa/70/78MLQfggvHIcVg/7S3yOLYsXusQYLJQ5OPrXnpHOtl+qr478n+Ievlq0wFI8+Zt
WXrZjY8RP01izLUrircRf1GW+OkWbUPIAKnVMbL0HLTI8DBh70TH7p8IcqZ9xo1i4fVDG4HNy6Ob
RiNh8Itbbk4CHGamiNVfiCp7b05+LeV7J51pG8QukgHlCU9+ymXJJnCYu9gwhWuhzPFXuLH7WlVB
f7LGa/fvuTGCmTCGpIEc+/bFgtvvCbIAseWQ2ZvwzgcO6heh/SfPIb5K0vYIKoFKhXCc6xfe/uWK
YW9kLGPLHUvbTHvmSQP2IFjW3rWLo28d4Npm019mI455CnGZKaepbvGp2uhoeXepSn7OukKYC9Rt
azvJvbaq/WzH3rWIR1xcVYOsYfQnxyGWx/x3ZOxI00Te4o6H00I3KTm7feJlYF1H75buY7YADKwG
l3ZcVI0kXXeyCvt+BWKEH3V8dhX9S5t3z9a6Q/IrKcJmeeZcxUikDR5m1hVMyRk/eaae6OWdd37u
LHueLPM2mIordWLtY+wSYBkDzVwrgwq++Etzw+XwqQZYwiXLp/bMQSwR4A7D1QR061Q9V/nEZlbg
9kem8W95ny8YW6ZXaqb8WBToiBP95QLgClorw+qcIEE+owfnXHuojGgI6x1sOX9UllCXIutfez1l
jP7LRyaubJ2VdfbawDxaInTaVEZ2y7CuIwG98K93dsZptG0QRNo1PlYGEVPYSWrnIXpdQA2Sd8h4
YhxYwzulMFjwU0u1wFwbeBsBjP4tvB7D+DLGx87gpvHvz61xf/n3T7CtraPAb69ytVxKn9PPwNg/
L/2ntSPZxuRuwmPAJBx0V5IZ6GEMnPcGfn+JhKlWrrdmm3rHKR3QhaklIcTnO6fSC8RJx+XCY+d0
p36bh8hCZi9y8ZhPLNoJAfC+efc8JrTbeRoziEGwCE2R+yNRccuxGBRvqZIBxcwz8sv0FKz4D0EZ
fjmcoWiHptvGctg1nZy2Ua946Mc4Jmjhw5Jf60uaWK+VYm8apm0wz9RjSUnDd95CsbdBlr6z0m+K
Ell/gnKlx5KDnYPT/CKHfAiTsq43o7MftgFzlGUF6y7glOzdUHR2heULZ1Kau4SY/i3p7WXy/UfT
M7FtGa66/Ht/qcI7VMl6kGlB/am9ecC2/+aovOSDjo/1HxX43z+tsuMjhK0mjCuE1gqYc0/sIAWM
eKA+4KB66z7oWfPqlTfE5UIStTw6hHJbdea0s+syZyuqIFFtJGCJW5G9pSYf1jHjuzmmONmwzS5T
apFoLUnU1IfZwf9QJvp3WQK+pR4NsjEJQhwngAwfKAzpgU+q+etK7zWtBZx8ogosDTOXLi9NT9ro
GKFXLyUNKwfDblZAAvrdMDjallhcL/PYeQUcF4rDe7idTGiLO4ll+NAbj/Se4SDa3qfBKZpLO5wk
Lt99uVa/ZWXHRNY42fQPXetVZ5cXQzp0lDc0FXDWTB9ht3fmvmeilNCPfgLnHh/tHApKa2DZgbvP
aM84NapSe6QQHAYNkXqnmrGbePKNqyD/a/sCdgNMAZImDAk2on9vPycTyAEadI5dDDt/JkQ3pbTq
kO9js9m+NBo+vdMCmq94V9At+0ui8+1P90dGgPzwAzthYpYW1Hc/sglOI5+IFvCILRivYMc0ETsu
5sjBGBvpp4DwBMLwbuIpPi/p61Kn8y1SpRcF82pxpjTGu7zt/aPlDOcCApNV+8btnK94SSkCP2TB
oO440y4sF3oFy4Le0y4tzCIyDklxO1emdXFgTrXKa+5Y4w4giEDbGX2FTERDtJEcJYzpOxSE+uhh
UNrlsULpqRgFbdP8zRkN5IZ2Q8st/+hWqpO5JsGtVebuURrLb43QcJ2mlrBvhnNokcB+F7gCdp5h
fcYGs5q0825Szl2a492ugurO9xLmZ0TeIqZr5ZWf77AaFBljan5yDC+4wRsQ2jXRqlYgKFQ5EUTy
WM1hDYoesKRcduAw5puWtEYZGMUdU3KNb4i0l9eVT2u/nFa0hWwDFD5hbyqjISGNJn2Smx0mBYNq
QO7eSOzJnqC8zywft55qSJ9OU/VclBBpjBt6aDi50BWHmJLQZZ8AgqFcl9Kq+Cbv9BJNAjdJD/He
G4f55Mj5u2GOr/zcPJiazDu/FkH+fTb66sGQ7S8ZHz8eMetW1nWGnXVWRI1vA1fc83/5yYz4YsbN
oYdMUqVVVD64KGYJ50bUgx34yv2WQPeS5DmVm0tvpY3B6iQZr3Y3+F0edjSxVl7wVDjss6ZbXbSw
8iNm0+Oskm6ncqoPXD8DAFrBe/roYtSL1IJQQ9FwFTW+i4HJeLA5LUe8n2kUxPmfwaA1tuYvZLgq
1F6P32yFPLqGbiML5YrJYYVMoZKbpO2OTQm9MDezOOwc716mX1Ai2LUwbkWBwBdu+a8pLS0hTgak
6EqE/VD9LWhKmsf5S9X+Z5+Jb2GY59olG6gLrqlxBpEwx7Dr8Hq66OxMDymnYli9GzcpWbh3+dIK
gmjETM54fGipXYofYBsUEQA33ZF5OyguI2yl1m+R4FBYxS/b5qrbMOvwS2ZaYKNaaTDC4b8a7dXW
xO+VZRqHMZfoguk9oJu/jYvcRZVsEw5+/4VBiBw2KTmYBxmTiPwjKaM0t94UhGmWMCcP64YBu8dJ
GZcd7H0rXXvkI4GSb71YlINQ3hnZo3yVNok4QneJhwMuVuYjgPTzRjKJ2CxpVbTz0LO7nyo2LtWK
ldKfI1HPJLMW0CEzwa+Dz12TY93TaN4k5sV17O/eM9/9Sn0lQw9TH7S95RxdT7/FEDK58EP7sN2/
bsxFLJ+wO2iQIs2g9ibiwNr1t6ZLlzOHe7MzcGO0piJs+sNMr9prfF1hr9Rfn9PzURjjgxtIKEV1
9hwQ+9zFi2+eIcm9ZAJsncE2fsQqXe29is9L44MH9SDUcS/UN3TYAT3GeZF6ZGQZ1ewL0qhpHbZ9
QQeI6URd62SHbFbPSXG0mMrtoY+RV7PxqktN9GjKvK3frz6orHiZ5Poo+FTSYQpmlIExIXOYXDer
n75YXjye1nTx0DUI+vV98t9QSLFv56el4I8QEA/CbvluahuBmPruPqE4j12BVgU+6uUbw9sLVsUi
wkHyH+XZey8mHIvgqd31LGioxGZjMrePMZnia/AYLe0YsuKB6mgstgBLdRU4Gc/wNAjn4taBf33o
HPYFB47uxdLWASHECtMJiHWg54hQDOQhMxt2tjc1jCWco02FWyab/0wHXI8/1cA1LDukVCfbu+uM
NQgRFoMGYq43fEiBpD4EcYc7qQfoby5fuFHpVzcA2Bkfc+KEDl2qJVtA28qPPpb9jqNE7BUsPoo1
Cg8mnFl+AzUF+7iUGL2rAAeMbTCy54DGjOEptwjX5xX88u0BHyXNY/FcnFx/uKre24/EWXar4Eud
WTCNJzLChU03Wza3Ofk94Fr0xzKZq+knrZaFQvA5j7pyM5W7/YwwQmpvcbgaU1k+Qpyp1DUT3Z3u
MKDUUu35DHvk+9Q7xoHm3OTXVcqHEvwUjiTefiBclTv/0tfwZajN8eyqHyd2Dww+WHEScZ1UqQ/t
DGTcA21h2jceJ8SDA5Jhr6lYwO1HyWPOTIbOyGMFISxtHwhK3HLJgD+1vdFjBYAVOapjIBkGQ28c
AKEc1yy5xz24RCxEsjTSQ0BHL04y8bHkeq+5eUNSdiqffnNmQD1BA3N09sHEULta3rp8Rg5NH2Jc
87R/cD9iCekm8NMy4dUyJw933dGavdM0olTOgfxaVvfidMMJVFIsq9dpnEEkoPIc7mYfBR6hoQs9
h4cJHGousq2FB0IuLR41p4jYvxZ/Rt3jlWrbi1Uh25iVL3exGG4xYI3HQqTfDZLDwTr2MJ4iEyNI
CDIsUi7h3i74UMZ8LVTSHpK5gNIp7xGyooIXNbSZI+9hElIbX4JFr+Pyk042HE0yWw+8h8AdAWaX
49IxRFhfx3IKrhZGr2htJNaK+EnkPnzxLMbtvhwT5J7zFHv1zejLhu2tjDpqlG5sp7CjoUyRN+k2
3MG3RhRCgScxSjpJu5S5dUacRoW19BHxIqzCw6k0LCiGLnpDbZodJ9oSuAKBZ6wsicvLMjtEeN02
TJF9KEohq+PaTFxyQhlr21XPfM7wn10my/rsJi8J09R9HAwb8sDS8jMUWKjKuvgE7MA3GvdyLtd9
sWBHd1uMBFPqRrWNSj4F/hhNPdd6Kq6IPwRNhF3xqjfqCg8fLjqjPq4p8iW+byLisBGgLuEWA+NF
uhIHD3zUsLQea95CbjHqXPZ6PIlRfKW8rhjxMR1h+zsMeNNPk/Vrjv/j67yWG1eyLPpFiIA3r/QG
pLx9QahKJXiPRCbw9bPA2zE10dE9LwyRokQJJs05e68t7UO8+NYaeCz8m4wTXvajJe21SeAqVAZ5
OUk1MbykJ10osZ1RpK3idjFSU1glM0pcNCK/QYrqlOipwa4URcY7xwf8VZFztZM4SK/tBIWHWsFI
ntVvPGDw0/J2nwS+RR05IAGkqinEDMaBfdhmBM18jkY37BvpAYwozzkcBhUZGygJ6OmK+7IJgkuU
n2XCocJ3UK4d4TgrsxwvaPgPWe0s1gEYX+jbq72y25o2tT4/ubF2nnAFfRiGLPaqNLn/UfWdI8tl
db8kZnfMXaCzSddcQN0o5pKPse6J9s2c4lRIBvu5hHgwno1s5kiPUD/0ihCUZMa84dl18G7RFEah
JVkk6Zq9azIrImfN2U6FnN6DgJRyPAt24GMZcrP6A0nf72KeXOjV2nAv4PxQpH/oqkZ9KN+UmwC1
2wmr9Igcm5zGPPsdsHH7oBFUHNsgh9XGKtMvEv/s8F+zBCNWMy5UdYe/RZ7zuf+FqPGRIADrXU3l
46z4hNgaSI5cPoI2P9HzY4UkUVb7FiHChWDNiV1kH61MKsmXmBRkbnJGiKwlLaCSyntPcY0lbvnR
LYeCTaQZIQycfaP6INem0I0/6JysuwSMmQd8ivP/NTbynJF/tWdrG+8rlbDO1PB4IwPcSJEOz1HT
HTOz3CODZlFdIP+Is+HNK5z6ECQajMTl84KZVF5zIpFZGirazIZLHwyB3e2/s6vUga+mdMiXxMxK
l5oYqdaQVo5e2xuXjv7W5fYVIiByUVK6CRAle79HNZTAQxPaY4oQ/NOMoI0Vsj1VtigOORPENkaK
vvJsXBnJJA8YbvKvnqYTbF20QLCRYeJpFP3KzqZ6rH3Xioxs5Z5ul9XI+Bs6HddD3LA6rCUrTY0h
O+HOmvmUeWywQbpIlLBmYO0R0Jwi4J5Ww+kUc4GVmuQ7X0U7HGqsF0b9OYDkFaHVB7xcfLVowjdR
ChdM1+Ng2ytS1BpZ9Hs6/nqG/jPXfzeEzZ9T2OTY5rAQUicmfv2QZwAzNN9zt37OsjO3xQ8SrfFo
aXShAoxY27xnsK7rDo5rdscqOl5pBKuEzAGHQPZPxpxe2yRLt5mBz8YctIkFtjntI4ZXFWu/Tclx
8IHSX5D3A8qra/OCV4XWXSHHkwheNX6BVlhQtiMT8p24pqaoEGaM09lzPrtK1XfNkJ2ZDXZG9jy4
AoBm0APrMpHA2WW7m0fiDelVoXeXSXPVVOgiSLezpntSPtIvO7tWAKy2lCfae2sRIgtWsr3Op5gp
iWi9PqWnqPRZ7xMv90mJkWIaMKigrYn9lr11nnpghoHZXIyW3DJzcvOHWLjPlan5J/aJP6gIoC5j
TV53yeDvPID4yIi5uAgIc6jZeZGrnfEqh9mUXqWODxE4J6H3Ns4Hr9dnTPwjC2+z6A60zNjI9+VP
VNRfUMogTWhAjtuJo7gov9eET2uEC3RkdS0NUtwql97Q+8fabd4hQMA9pM11Jh/sgIEYiWxQTVtj
OTgL/vRJGMYrOarBJ5poBeW6qS45srL7wHtg18zSvpPuR9IDgXCGxmJjbb0AcdnoLkpP0GOce7Ug
ehxjizis+4wRYGE0qlhDWglIn5kogzxVd+64HZhtPbPLQspTIzMHRri5gC/dxI9GdfQldKRM0sW1
O2DhFBIPBeaKpRJb+bH5plkZPWoZ1VvJ4vdNM5EGEfVsWsJ5MfoYJeWy0G+Selv4wr4kUZEjn3RO
XH/gF8wXgC6UsRW3tWVRXKEBrVjA6LG7aSYfSwHhSBQsly2+x1JHa36lvXFyBs/eq0rHEiiLU2qN
OJTTX7ehNjf48cKYl8IluRZucwWMMB3NlGWwI4drNOTRZ2DDOsDLBfa4N+JtxfkJBp29a0PZwB7a
PUiD+JgjNUT3R396IGpnX9IPX+K1orVuscMh4Hw3+LH+ZCcwYdr+xS0o0bA6giTos6HIlmuAc7eU
P7QfrQbHlicv1lRnVIVyzK06GxaEsUy8oJjQDutvmh0xQ1SocmoXyahRacQfkt/t2urNKcRec8Ur
qxvCJefhNA3xo+2qX4ntodFgelUdy/VBkcbdlyBDatadxPbZcO28R8fkpNNdglqBWqAG03hAFJnS
Au26YzLkqNxNcLvCeTKxfipQmIdOL88REQAs6GkOkWfzoQXNg6FYNMnlGAdFkF3bqh8es7x9SaIl
31tjLDbTxAfu3GxKJ3pOCSTa6oudD/sZdorhzjJoEtmoW2mGHzsDN2W76Bf86Jef06IuCHD8ABJ6
6nrdeg7qwD+PI4s60UKQXCZspSH1ajv7PQ7Y4UhbB74xSqbSvh65h8iR8gvCCUmUBn2jl+Q6Bba1
LduhO+Qp6WDSA9HrzsZrQobHNHEb6EpSk+6IU2uMhSW37p0ImfDAUMbwT5GxMJ6ydK4fqeP8HiHQ
HZiS+lU7Wu1HgEeFkkizyQymhDTrAXE4JUEcsmZnE+EcJL0wZpKQY0tQnOfm4ZzRSk+n755Y5NWk
4YJOwS/PUfOgdawb6Ej+8vznhOzXt3l0ntoYKJhXlte4TuN9j9/yA300UAJcVsOIxXGs7GcwIPb6
9s6JwUgft5GgIHFbWKFGoBTXaMBJsSq8d/LVGUX9itJzl6n5o+s4uDWQLtQaX/YyE44AefBj99zf
1Am4gk8RYlsaENba8iz/YI+pcWbo1hCRQDHS9ffJrNh5Trm+rRfwWlRExrv6Z5rvuqcysW32ZAyF
GakrDbdggq3kw077e9RC1VM+VuoyuHMMG3vkD4oZjgR9MlKlchSCIrq7vT81gAVpU+0eut67VFP9
pMcjoZyOxxK/1ELlXAyCRz90PDAEBbBk8W3NhKGK3txFCY+VTEhJKQBV72Mcz0+VreoPPWdYJH6G
i8PU6o+Ks8lZQ4OKmmkHxpcJUQnz6M1k76A7RVY+Mq3r5XCXWsm3Llx1n2Zu88Ac9S6aKSJ+dtK2
k+Eh/Mhj7b2J7d1ENXedt1G3Nyf7rmQ3hkapETu7Hm0KzLp6z8WEG7XzqGHN4M+51bWLHlO6DaZP
OBQRO0PodBHLUov/7KOsdOpVo/dio+gJyXxr1nqRpB95V3/FATmQlfJD6nniyUjE/e2OGnWDxpYi
sDMZ6uI9137+eTlu9L1tU1ttBJa/nBX2EOXJ3uqCD4LwXEr2QX+VlKUIFYrcD9dO8rUxF8Ml78fo
0WjTe3QUWd6BSK/Y5U62mNi78/dx+4BaJzH8rQCZQxfb+ZCq/4aTPLA+1R/S2JhpRWfiodNQJVPF
DlCTvNd6S49LS9AaYfx7SrP5qYn0aw1XaaofyeCaDk3BYre3xNNAs3nP5SJJZph3XUUNpJJzTDAv
i3+EVMH78JY3bvcSj+2eA45wwk3QjjQZOS6TZBJO/Xg1o2q9jvMjWuv4QSb0M9t4zq5moX+McU3H
oaMBk1l0AYM2YcchGJuxeo8d+mDKUq8tmT8+XXB8QSNnOENyNrmTi0Tap/Hg0CW5PcieltV/eu32
3b/fuL3v72t/n/7X127fSP73g25P/9Nrf3/Vf/2024/9/+/7T7/5v752+1V/P+3vr///X/v7F9x+
4vbmf3sNpxClw0GRkgpyliTncmJYzrSTa1DQIHseQNxcJZs5rmRIrYkA6gIvvz4EY1g0doyJZPkS
JNPy5SxliHkKq01SHtTyI//nPf/ny9u34gbzpheRZ3r7ucbwAgbtvaKhfdYtLMdTqaPKE+DzUJag
mjSTF2GYFGCW6gctuIUzGGOaHqcqvL2Gqb4Kb0/9mSC/Ad4GCQmIdGc9nkJfsLNXUo+2lERVqNzm
p5LIMSyrj3YAwH4T8E2Urw/2cWq8+kxteQWMh9J+bP5JZQe9NZqpzBiUVhOtkABI7OtEIKCR11jK
3Dls0OY7o8cNqh1HDy4bCc0cuclh2sze+9EFAmdb1E+67DJPuXkQQfpI3EyzVhMIXtEmX5H1i1Qw
DNQz0EfTSQjWmM8DYINNbwAri3p3q4Tq8GQIRNn11u6Rf1TLh3O+XLxCi7CATRcrERcIVbDBpFhs
UFL2ZKUB443gKI4a8zo9QX3LTvrDSan5WAE+KqfHFgk6xGq1QazWtaxmQMyTvYRzn41GqW0RRS+H
BnzdNgLYQw2p3ct5uIBZN8GEpt89GQgRVfyy/S0U9gfqSfapHUD5z04MkSa7kJQjUYxHi56ULYUn
ysOQ6e8Mh3rotzq2/ERj3TeTVjSyt0j7dpN3DQvu6CSshljx2P9GerXNbBUcmEZDzxbOxqNPkbNB
BJu6lCLnAxDTR9FYaG84jDrnyBVYN+lOUmAfASlC+NsQeyfxg2jOOh3ce6BtZzRp3bbKhwxBHbrC
sYmR/VDBU7S+6aSC6Bm19qmGWrSOAiq0TupeWAGOqFa9/SgxLuhesk90IlKK2HueC5/thYU2iGYp
lV02gksNAoVP2/3gMr4SOBofEtc6GLp6BGQCpkEgoUqK5Ko8w1m1fvpZtBPBsUjUN7erdhgGFaY6
iiGgpsiEgTXsnEp8cXEhzXb5IYMGvz6Q8NClGUQjn41ZVbtHZwaRHeeKFJ8SWWeUddYu6hfgEH/h
xWTVzm6HA+yA2F9bvdGRZtLvTEQdx27cwAzGbutgE7a9NKFY6cRhaoxbi97zxqfYxk4BPyHvfqJ6
gtqGTg/fVIQViHw/Z/FXEGkgOCTRy7lXBBQU9E9FmIZu9N4pXe5gn0bpukkXGotvrOysOusB0d5Z
SZ05Trhhb/9/0tlsNm7Pi2HR9EoKehBaeqDOWz/+xHzGMbe9ftuZZAFAk3jSBDEgtvenbZGS69jp
e+XLNYQY7riZU8luwtmolprb0GLhZlK1T1MHEmIMDnljfOMWdDejmaRHLohj31DzidgrdxaVOcse
tO0s1J2qg2PkAogueoSBQaH3DH3VELKV2VvcGS6Nno2b2FbYkdO6hdGqKKjqPQ205aAjdw7506xd
nVQ/viuHEOtIu3IgCuwkpRSkVGRG2fNrXAOX7vT67OgVGoUcfDzbhw0cxIEbrWsYJZfunfdGue+p
xnxOaZHzoS19fGvUN4Y96nRYlwS2mTYhsyxd9EH2DnXACYkTSIcuxSmEDu8TcW19sHUtpBpiNn3H
XL3oJRUU9iRyN3gDztQ2t7ZfCpRxmQqt0pWQHrLN2ARPEhb3KpppvLikHN6G+NuwPxmkqYDSztlB
deB2BLiys8GAE7OR2WSx6aCbz7PQdtP72gaYi4S1ZSHLtWAhdIx9zULm3J4AbiLE6GC6RFqch1kZ
PQ4NHXDWjOTMNdPZAJB2oM71LouWqNKRFpH1y5kyZAUOtQSpo6MrcnrpiZ29ThPmunRJRnC5sWd/
EmtqBtsKSs0KY4KBt314mxqSgTJY8JZaREWfiJRBGnSMsiBa3poSGj31rfxoi+F8mxZvD3llLWqm
6J9J03PnEXQAU+Pfd9y+8prpd22kX3bNnWzSfQyjCSOu5oEIuj0d2HCHt68KXwZhrRp3jyr8JbCH
kl6zHUHGNu9k5HzorVQHRx1Mr6zYS4EElTWHjowoch46vHrc7M6Lpk+/Ogm2avK030nib8vMvova
/CnWwAMRdwIqkZGyDXSuofQJHVjAH8JoltGTSG0mYj32D07B5dw59oOvkte5T+gUWUEfiuVh0jGS
azpKVMUvyjFDDLUL01WXrFP15yppszUOx3lrm9JFsVY9x5b25pXDNxWpl8aQW/rC8SkAW3728/Us
xp+libV3ovrNd1DCQTnezXL6VS4UkK6z3G0LvrbFr4mqhsVFTsl2qhSFCQKnVql172QeNHbTPJnL
hNPYI1vTDD5FnXbgwqk1Gui0STJYRfGQboVfrgJg7wnGd+TkGHV7Smy7ER17nlbP9KgxtGsNePQh
asKhVsCfon6jm4UbTstDiSRzNTpltp1NIm6UX8Y72M2yMkiv83qNLZ5FUjelVtLXjLVhxGPYCih2
Lhlw5C3SzBzaPHS9OQ9LrcmObmGdWjVcRjh0tJ8Iw4ro/4Ws5JGEpKSoWOoyVd2fdnGP3n6LkNRE
muD59sRGDLYeWVEd6JZes57px+sCeAXBU5MDdXAXKjyN3CZL+jCdrC5cXPLhqBzr5LjQXJbjbE7Z
RFlfx1MFCtUrsK+BlQaikDfHlurpnMTNtjQ0yH6/Z+zj5zHQm7BD0kLfythoKYWrZrmvpGE/Gz2E
EjtIz0RJBDabhqmkydahEwuz5aMBBWP5kuZzS2jTVDsxyh5WGPq8nP2MLGLQQ/MqmNRjNsf21rRq
2Hr88UsBd6jT8Pbk9iD6fNiQp4glFBvcoezSh5H8dkpmgbfOCLX/Z3Qe6Ya0Oig60yPyj8sxYWTH
9H7grxxX/XJcsY8to1VMqCRn+zZ5TVIrQ2JrqtDOvR6dW4GpqGvI2ZnNPRrI9hh70QESNJBRN5g3
FKKgeU/Jqc0sEdbLg1m1Z+ze+qGlv4Q3qmMCYvGCfea769ZFifiO+heyjwkWWZDZX4kISGeGO8uC
lHQoqtzs9hdc/9M4M/EGNUoFNQdHhSY/VAo2jIEUgZa82uSzzE8iCXM50ZWb2L2xQcPvigLNdj4T
yNKOpv9xTXuPDoH9rMPox9IZcruehv04XEzFOgWyy6ZZIExFCfkKpZ7IcSnE9Z3tgmRP0uE7YTli
QY1FHBiTqbFsF4IpxmVYwDLRo/KxNBUFM4d/JFt2la2+b2btteQDw78PASyH0GTtSUJS9GilkMJZ
UWCRjuDV24OoAe0W7pFcbNz0zaVJtdOUCyrFeHwxEQCcybSXXmks2qL2pHrH3pazfOzKFD1c44fJ
YN+TK/gpNTI8256wCpGdEMvSuXPvSozQB2ZmPRTLomosXzMkqusCwgmbBib829Wdej7LFIzRBwS1
IQAaOvHFd6PjKYbw4TuRTbPP/nKkU+zNGL5QIPpjkM6bGGXtGqEDC3InOtKnMEAaBt+3Xwpttglv
X91m9r+v3Z6aJluJ3HP/ea9a7rHbO/7+wL/9fLNcnvXOTKDUB0bxXkm33rdJPe00PTXe20p/s+CM
Pvhj0T7Mjft6e9kebH3X2KAhbk8nv3jAjVgjsMqb+3LIv28v47UHzMFabg++ozv4AUdvWDqgsdvL
K7p2jMIWhkSntOT19o2/3x38s4p7+3J7K4wL9jws8pxDYiSff9/l9qQQNrZ3TafavE54P9eD1lGA
X54aasB+5bvjpsoi49qWXXU1gMEvT8CPmNfbV7cHDQtVhmoSDPYEdxqNEjUatMGVdTXF9K8HQeP8
4CZobLB5zt04XG9vuD1QmbGuPTDJTZuBEakGrDmJ7UM5GD33isfhpfPH9ywmGSb4GjGAndK8grGM
5szJzZdAxwGid/aldNjt4CB9/buHvxUf0POxpB1AbLps3VbtgNK5SjFopKAPzcHrz5j06dGWAOqG
5ddjvulOwkAX+89XlkAIORMrevtwj34Q9J9dVTwSBwBAu2uCjd/r6nR7kExiRNUDzQzaIDgtSgT2
yfp+wNJET5zV1Yz4LK7SEBEliDkrIS+guj3mJvraIfHaE1Fk2xyg36Fbnt1e8ivaXQKltja4DqFi
n9bihzC9sTnBDmMjG3QPgTRfWECHiYEAt2xLnGjLV7eHzurzk5IgP+djIygJV01HPOuiP/VL0PaI
eAzSSwXTR2wq7wSMaQaQO76OvfOHXWOCwbj6oww2rWRUj6xPbXHKKYNvU9N8v71EecrHQc7JKVFR
7AuI9yclSm8DfAjuyvLUY12NELYE+YOLZ8lTpPgUqVQ/xIPaO9OAzRZhcC+abpNQ30NsB0ShZa3B
pAJWKnGXmLjlhxgc8NtzIjpSeKx8dDb/tYgzt+57Scd8qxZ9sClaQm1v10hcOxdH6+gigVvZZkTz
ciZ0rhAo2ynBSS6rX9tL2B+MU8HnLg48q6qaU+oTX2daaltWLV315Xj8cwTcl2YAfBpbc7Gj+fUy
NlCObg+eFqk9hB8cjvjPygyhKL7Kl9sJuD2Q7zrs8lJ/jZzk6MABRobcsb9NWi68Qz87F1cV2QFJ
a17zVDwULAIRiVpvsRpfQaH2u9vRZMFfn24HG5onuTt14SOXNqItuYzQ6633yMcEqnIsIVzCjrWv
+4ihXeDoXwqDfytjrShaMCDGW+QGP0VNVdEO0GR3QChOJJxtlEV1RsXRt5GXz7ePpgNtH3Nt/8/f
sRT+9K7o57URjOJQIsP6t1pZP1DQpnoOOMqok7P+PZhqXsT0AoyEY+1cTQvnmqCIDH5naRvHfPHm
sBwFrpWkb3Ti69PtpWH5ClRwo1nPVoENJcqdD4gpaAfzrEp2M6PCbSwQuFvw3y3/aJAB/qCBYx25
ZYFq6PE6gDbKzo7GSOpDmpRxY68jZVTXCV/91TIGnNNz6W3NLkV61zqg4pGdUZxQlvY9WNTfUwvl
qpOZSP+z5mBBTP5h74nHZwi9zo3fM314iZLA+8KM/ycfyfwKZhbiGDmZOcwJRNcMJzAb2ENpaIIm
NV2rmkAczJ5p4Id6m5nXXLHAn5YtBffVNvCAlhlR9q+HcZh+FXTCISVBQZW9D05siqEPaM5XPEXP
vgNjJJpUck50DrldRB+S+gVhU0NEVe+jD4R7RM+4T7IoPTRVDHdsHCRbXIbXU8xKZtVH7ARoC6Od
JrklFT8UTmjJREuh4hn3rcv9PQPqmAA7048kgw3KUU6jiYX1wTBx91OT/qoFJmBvWmzzCrzHDEUz
KgcsIDXpgoy9HWUqnFpFKvaxLOVxirr7hlOwEzhm1p4OaCeIZyTbc3AycxM4Hnk8gROQFEPRfV0T
JLFO8wHsB7Q71penDqjFkZ0/P7tMGItPN2r4JVFxyfrC2NsIY6+d529cRzOvSe6JK2PGTtoG6M9R
AINDHPHUgOSjotH4K/gUFt2HGdsnCnL/pyDu2x7L3308QunJLPajDdNXOab87YC2ka7mlAAJ3cis
z3JEoMmSlmA1E2TxeLK0EZVG9G3TEt8iCXIxlvREk/f+Hi1mclL5uyzRY5LpBpdvUCz7++Yr9tUS
Dvgw6JCBWDy9oSFU+4nUvl2lAsWYewFnndE9Fne6/wuLlkWa6qrUFswLlbNNCs2cRD59K/D1beDw
Q3HKCTJMP9nPIOS2SBzhbsHlBh6v6SGjJEQhDHb3PhpLc2SuDWyHRC+4mFqKmV6D8CLJXLqTPXeW
Mpq7ztH37OvuNAIqEHwsxRHF5TklP9Im6mBsPwHmMSLS75RzsrP1gfQF2cShv3CXXIzGppccK3s+
kTUVIAvKiLQqCWtNyVrN0uxM1ZGxNBGPuC6JkvQBqFe4iW1hnfA3TbsCrFqpsWGznekOeDOZGtIK
m14hayqDV68z5FkL3GMheugjI8yPNkBW7jp2tpVYWhqFC7D1rGeEQe+UtB/y1jX2sTcTFmfB8ott
B1IihfXWJ1olargpNCCMxMwSuZiRgKLZr0wBiM0LCqizBgGkZEVBgYDFg7i3zJLgGCTVkVEG52as
TmNAh1jm/rnrkydBdZV9MxK/ONfOec7wwPZjuoyegBxDdDZwx4ySGJiInUiDQ292D8OAHk0bMOtI
45igY4CtSw5dtxC4ikkc9CA50xnqT3kOm0mzr4UOurhH9PFVx8GXZdnVfUP05JD1yKdKcQ56i5gT
8qAuHvKJjYEcFS+lR6Q49gq/Hf508GFWlRf5UOBQ3o/ki++MPv0cZ+Gh/3WqMM+T5jA0VEBVTKlH
L3/mvPEoYJoUq5c/Iw1llPwmSxKihYEoHHYCcLsmfiE1IkTUaAIwidGD1Dm5QtYY0ckHYctt3rBv
JSsaN86wWqhHe0Dl5VpGbQOkNzJWBvEruDPoMOYoV/gndgYbVP7jlige/1rSpiSwp/JP04h/tvQK
RKTgjcl1JuKsCtlrJgenNj4ngyESTm+80Xv9pe9H4+CXOTtJUjFp6IOd7LeOz+RejSwzK99n01dT
vIFt45apjkuiatb+6Bys3n2UQv5ychcapQmoraSyMTXZIR7hY+eo2dDJVv2+qK6tsOUqyN3oktwN
HHa30h48AM/ctEiFEHhQilHFrqflMUoKaaPY8W3yVoGEVsas49/z+32WJcQNYWbz5S+/BkVBfyFY
bMGnlhrrasA9gTo3x1dI5G4ZtReCo01QLaLY+oF8K6G9G3B6UAsZkGhN0tVbV96RbdLdMUvllh3Q
guCv66u8Wlu0Ena5wt3hp9qHo7vTYTLmH84F7r0Ou75BM3vF72TAW3jgLWq8bdJlxk6K7uSV3T6g
f3ak8Eer3hBwYAR+5zRYWDbyoBnU0AzcS/ucoCQX7zWybWC0iTohmUIV4M00oGCXNSyePM0aV7lc
opqcnAhw5T0UafM4uf4rGu6OyOYF3l7T9sogXCMTnzOS01p009gUXzEgXIZs2fnfy5ZNFMXf1yCu
vpDg5BttIWFSGg9wkC/9619ut1C+KBSjevu0hybZabiLObbQe6XFcRnSFophG+yBjLeXUi8Po27t
KuEg1CPbE8PLgpGy9Is1Js+afte5mF+tHPbzFAMdmNF7M7IB8GNfwRkkjgE9PfjaoW8gMKOYBSe9
5E4iAbqPwP3mMqiuYyl3lOMVI/2sr4X5GmNGYfYW3wl6a8oZil44vsB2/p1KMK7ePLxos5tcbdle
2Ja+axHtI9eycNMa5hkoFOK1GApvoA13mPwxfVOVBhTKQq4k/1cm8bS2NfGiD5B3I+AohWZ/U8W6
l4GJfKSCkCCadVTY4lyB3H8b0OTFRXAhR1K+ScN9Htq3BEXaesT3i1Wt/hjROtHGLg6xCVUvspEe
o84ksHRAXE0DBktl5V4aJbOdX3VHw7IuVEMI5vJR3k61djGJlqpL91ufXUxGoP1QpowHMY53LdoP
2f/M5mBsjSHfTSAm+kVgIhVbjsbVQqBkvxFGVkeVihNwy1fbbd+8Wt21x0k6z2Xsc1sUqY3R3UQv
VWLnScUf14vLU+z7P5RCY9G/M4UjAfLQh5eJxibTeJAyu/e4qFeDLr4yQIqrJhs3ws3v2AZ4aL4G
NLJ62+5Aed61nQ4pGd4Gwm6NZhW6/GY08ZdpF2LnTzY1Udvq1cruVLHFjJy7yX3ZWvdRgXgNq4uA
3IDx3TjnHP9UT/ItbqonBHG4MUYuR+vJaA3j4nU+9EgvnQ5DTA+0AfksSOwZbb1cm5jaRjY7gDHH
fdS4d6lsvjDyPUdcgZRj1Ell2k8bnJdK3Vnl1h666nbMX72J/S3mzND2TqoKDq366WR+Z7HFXXmD
+tVr9d5FnzCRSSsGG9zRhGO6aSCFDSWRbTTUAniDyIxBZ4vqT1pyh5IUjWziF6UmUYj7nPasLYfv
oPPqDeXZbNWgHxyCFiK4M27dvukfbg/6cN/aRrbNiFJOzMw+dBVR7AlVqAmv80ENSfDo6tYjGvqe
E0Ne98jmkFrwFb28EyJP3hNckOH80s9z1M1hN+R/smFGJEXHoyemGChKDRPUzX5NFbOabjnd2a3Y
5WDCJXijdoAe+XTYupb6qinF1sKGB6eQelndvnLBZa8W/u/UByidUQubES6vlRNhOQUyl9B/WCkP
5Ztra+8V2kPoOHqGKpLppTMdEzS53mxJrKf0HembQQZq6w3FG11HuXW95C0BmDfaH66VEoyaesad
5Q0O8ETSL8eub/acPQoDLvxNhKtoZC0Aid3G88YD/fnopbO9rXBh8hFZ/814Vm9NA/wJ1DUkZgDI
diqboCWQxZvG6qlL6JDWgx1tRmXl920f+0cPv7MuyczArn2IgyCD/0O4sV2B7rEaqnsDfc2NY+Ac
KRJkEoNjhvR6wV0t6x3oWPo2ARZAlEDcZfvGjbN1OZBnmc8bA7gUZRZyTPKB/3+RSPqaSM6u+SIC
xzgFsWUBO+sudoJzQY7puIX+HAo53QcRrmaWmv5ahzxS0fbejTPQhRn7YeuS2aoEJdw8y58gbGVd
8BiZx6m34MREOAj7wHM2bYsynW746KLAZKmwGWJuKYCPmlEctXiZ8QyY84SY7Nsy/lPqalr75MJB
8UaSaVgMY/2Cq6ySX5qNt9zrqd+mrEghGubkKW8JkLibySeRg87Cpc2+ScXNT77bfBEYh0Oh4xLy
Qlqg9BpF/dtrTTzxXg8g2g5KFJ4eEjEQx4PEVuYbfxyLNoshiNloKAis8ibwjqT/sE0px/tWfHU9
REDfZyENnBL+2btwjHn7zz0JChnhRsA1fYrr6s4dEFGUJQ64j9F2jiSAEzLMbLKi1fJQ2vkJQsQb
6nOb7iDrlE7a/L/gJGOtXRJ2AaIV1J3JZDMWwyw/DXKejOSI3VXnVeBIQDoiOINiDGXtgEFmqy3Z
li0NYrMLVdTndyN7f7spNz5Zu+uGxYGb2YxVOjdOVfQh8KyGUy9+LLBJMII/siRiO0MKZO8Swqip
GE1iRzTgqGevPsDJbVw8iML9JvE25ySy/2rpUDfUiaB4YBKdR/PYgfYWRB2g9EujHbjHP60dPAkx
y10UEW2+OBXBPRgIDjaoWcKhAns2ZO56QNay83o0u91AtSB14Var7liOYlwrel1AGPmH5/iNqv/i
d48/sBVktL36l0lXYenEnJlGYCktWhZO04nixWNSwShLZ29rC5r3+fjbbtNnw1BvVtwTrZCspS1/
MqvSttGrzmZJ4NyuBL4f34YJnk47o/gFE+0UUd3dzizTIHig1U4n0BgF+m2mHv0XlrnPPm0OXv+L
HZFzifBkZ1P+ZzaYVBuZIATXT6qWdDtYbpGdsksM3DMeMnbHR0SOoWRXRtVPLFO47KnbraOJQZ7K
CV2Yls/HwKRyExSypOATX7cpch4vM05GzDKsoikF7+UPbsFrHBdXq0pCfFEaqncLlKz2Bkoad8Ac
E8dLk8t1HOZF8VbmwAdaRHTYpfwdbL2nshTaBoAOVZiCunX1P+ydyXLk2JmlXyUt1o0s4AIX96Ks
pIXP7iSdc5CMDYwj5nnG6/SqF/0UerH+kEqpM1TdVepFL9qsZbI0pcjwIN0B3H845ztMlq3oVFo1
W+WB1e8iks5JjvUcjWQgwcUrRe2tC1BtHBv5kc7aNpInGhxIWClBzoKXm8qnIRR0gCkHlRks3Ib+
saoRJMThWzrwI+Lge2h5Ug+x+j4OSKvNBPy+ixCUlKL9VIf1GbtVtoYoTdpuaGfY68ZFOgihigG1
RYNJNNJinq0KfdDpVTVWjzKEAJFZ4z6rmz0P/JtJFKTf+e4lZblajdKjEmI3qAb5w4NXPeBAQtLj
XTJGeZNu5W7nsTkcoja/9msMq1J45zgFlVlG4QsR73tT9p+4s77KKHqJypqExdFY9elNTz9vkwC6
kWUOYsjxXwsvnEggQ0WQRJTlMXM2btfZ+kFGzdc0TQ2nIwyjfnIg5oldSbQfZNwP2xiWhFAQ7ayk
Tlp+OQwaVtKkzl+uAYcD11zYcZPXbtHEv7t9AXdwsp/TASd2PyMvS9P+IgrLaiMo5p08PLBgxj/q
E0lvZNm2c2J2puA1G8WjtnMRq8C0XUW8C+XsbOSMDGEyg6uxrD4GOwIbAiklTcUevdg2cdr71C2n
DZ1OoMl0LKfulWPpUbYodweKM7wVxhIsQhgvahf7A63PY5j5OyKu+NOOprCgbyIJvQCfzDtrGvIc
bisX94zGKbVWqn00s+wDJRddYpt9n/A+iKYJV4TcPDSeWVM+FGitY871MSeizu7iz4Uu5c3jkkHe
lZe2X64m5jC1WUH6qtkdhnAHAg98i4651CARvXEm76agbY6TFO3OLMt9HqFTcXDTB50F0K3AcQBi
AAV9UiNebxGb64QQVG1hRSMdlR9owef2TQ0F7MLuHAwk6GdXvTWGJ/KRR1QINY+uftgHdXh0u5jB
Il6VW8c9GbYxv/vx+GzI5EfYNsbRdYfmOzTlJZ/JazakTlLvgJQx23a5QvU6UUZzsIewobXozF0l
fPBWph3sZFmRl/dcqPKSWI8TCmqkBbam0xkNRDX+1cAMfIsG7zj1E/2Kp5/iCuFygRO1sVtkWuIr
lNHj7DpXSHxYQoPCc0VE8AfddhdOj1Pdfcxx9phTRSzP2rdScsHYfXVhzNZZkS4FmmynXeJHe+CM
uqigKtvqnMYzOji3pgdSYqOVzWK/L98sOslioZQG45PFvnVHYaS5wkHr4AqSFeKFwEN95HU70TJc
9uf5JGlygONLajHrJRIZiFTyNdvyyq5iY2cN1a7LGGVzfq6Iq1+Szhfje8dITaAQ6sRmADmzca3w
1lF4SsaRc1/0x4HlD1MCD6e8W3APGveW/ZklTbLuSiBlIYdzkdAusBAPEQKZ70h77kYHLr45YaSE
euHq9NVL6/qigKPDp5V8dEM4ooaMH8epSA6OJ2+hC+lt6drEM3QWjhpw3/luLqqUCA1A7QNSOGYQ
5qFXlb0NkdWR/Ixk3t/PWXBZpUQHFcSLDGZ0BinHRaShIPJYBv3ccZXJahFK5S9j7RKEQ4BYoSM8
B4WKNpDZ7DW8E38T2NF5HiymAqQzTsL80J7NL1Ho71UFCINOn0Tq1HgnHgv6lcEnUg/VO6nm/NoI
VXsjfWlKKHdx8M4CjWdCTDCMX+M8AjMCquurz5ir5dN3MLIbkdJ5xzmhySiEHq1llmItZE/A9oer
uSieyIPHrRC9VL0CIxAbW8YyJ9Md0cNY+keWcmejTbsxa/Ug2MRK+QE1hb8czRoUpZsm0x1QEZ4G
utjPLnNyzjOk9iJn9AjiMCDGfadUfWgd0L4JZEXWqU3c4qrJpouobI59KKDRK0pvg/pj5Wfhgz1C
DCVY7Y5RISMoapt4VJJ4hVqtqoz4VYaaRsy8cnKWEiVcico1V2VdgmXx/UuZYjgiwILz3WFuG3oo
RAYq59k11ojHLqoyPY/YSM8u7hm4TPdiCH7UbF12Q+WB7s+vrZCtNowg1LkuN0jSvyWsq9dAjQQZ
GDcm/gnDB9UOX4zBynXRoKcYfFi0nobkASWqCXtvP3UVdEwTcCOxE63qFqQNUQ5FcdVGDHnqfm9l
+PrnFM2bIE0roF1gSH1XT9Xe8HjoFPmzbzrBKUbFFS25CMy5bhD2vsmLzBQEb0bjG2isT2Zj3uS+
YdGqt6TcMXTuDUIDYnWH3Oo0IB9d1WXxyIQAAIS66jgIK5gDe3w3LNyM6dLr+51vW+bWffSC9gnt
wvfGgKFqUxgUZCoRTGe+ScDvZ7tODhn+9NInOJ5yG5X/rq8RUygc6zI2v7e71vK79dChkmhAHyzn
7qppw0dFtkFomtEppMJOzE3d8kYO4hrJUkQQeXwhzp4JUK0ycHLm2TnqkSvT66I5quYLNDrbgBn/
Pg5RhbJPx719kxlxsx968cMkmLkNalLrSmieZuS+59JnPe19mCXKLSUL+LqFew9R0GcxdEj74qGJ
3B9FrCNKKFypYUYDgJbwLVNXDGGuwDxEryWiv96ON/BEUKb2004ZPJU0E46FXNrVeQL9cZiOBLjc
M4ZkpOEkn4pNCEMAw9464Uswk1/URYImLvIvmXJMzDMT/8pHdteq9oKV7+I7VjBc2+K7XTDIzWOK
31FRj9g0yU44fwxMLjMCXGwd7Bwbiy1TwRM4FAmKEtCDqwuHuJ4eBW7jUC/kwGwauoyV19kZFHnm
dALTF1cvz/UgdMjJ3NiD/kzwbUmzvwvKqWDQZ30NsXEWHo7ssiDttPgUlQLcKY3L1lu8geDODRnD
/BjD+0BSaw3e/NQTG1M7+QPYgWbj+3V2UVoSfq4NXqcjXvuosHHr9CkJurvRyEF5594da9drFznH
GuZBvAW08Vk0DILnMacU1YTuTGpJAkq3ngshHiO/OfnddlDMAJSJhTOusP1EAzP5J5gp35se6A3e
4jOHbI9Pn9ijrre2RT0dhhKGV0mg5iGovJvOkj8wtURXmd+8q3H+anx976jxWqNOrOfvsWh7Sqz+
Noq4MVC2nJqIeX7ViAvLOI2lvATF9+Y0VPiS26jznjumTVRR9L0LLbnvrFXPx8I+8TixaaeEphCM
WuqrbMsdd9CyfS1pQLkRaG5CDWd5Bp0nvXKr2/a6IZipVw8BiZfrlpg/p2QQkyNc2gxu+5nWccKB
09zVo76pA0Lm2rKFn+3sIdsgD7Ty+6xQB8DpwrLxBnFWiipgJgEs0HcBtFkFhkCClDCAkV3PFGFM
nB+Eh67zQOV4Wm2OfZHfTkkfbBrzjpyLelZPRMK+zUl/w3l+FeDx3ZJTA7Gu749JV16BP1KPPpG3
FjN+T0xnINVPqRHLXTWg1oIyeCnkhdN+duPM6QrqN12grY65OPqINGwse+91AiybXT30cfEKHBw7
Q19eVcqnYrDWXStK3rhboHwsLv3rEWrryqnmvdGA+oFQOyM/AUWSIECgZ/1um/WtRD9QkcJVjjzh
MQAG657nONTmfmOjaSWQgumDVTnX8URAJDuWZmda8EXLNBlQ0JZ77ZsGYC3vqswJaDFBTUQ5+SAj
gQ0lS+s2ap+q3t1pcvKYDRNSYjA0ydt+E3s4m33zayiqGPclqyIx3Rd+/xJ3iXPppGzqU7bktsHb
mPLg9WvUda6CjSSQu0IW93joRutW2ZQMkivZGMovFVpMj52NQXzkNpOJ2rT1JkUKhbTJeqtLg8qu
LNc2OcqGQLnWmBdyCLIVOyptl08sgfuV4wwcVk177TdkGA7ZD8tODpWu7kqA3crj0upSCXwaVKWF
lR1pETe4hG1nKK5jazj5M2lP+lYJWUKtGWYGsq/UIsY+o1ySmoiLQHL7dOF4MbjNA6ssvBOzzZpY
une6sa5iNA509ca8DTz7Jd+G0Eoh8osV8cN7D24N7ASXFNHWOiU9BG3VP0Isi/cFA7yVx8Nduw/O
BP6/v/GSjudhlqCAJTdyQDkwtTeAKKwVChmf2Su0b8aoO4cBDoPXkhRawzti/eRgCuAPBkFziH0b
jhYBThCiLB4zCblWBkmG7HC9i742b5Cec0GNjdj5QSYneJ0kNsWTaNnpRKi6ln+4FpEPgWqmnTml
Gj1pDvvL59aEsqX1BilsB7QwACafIA5gRG3wGQwbTqVdQKW8lnXO4qohbK/lYzCaaZvK5II6h62L
nQdsxQW7KY1BfYzs6qat/C+CEr0NjVi1nsAzopIOsTnc4ddayGEesTQRMlntvfOJfFRtUx1Yfgdg
J1jqek1zmpxqXKHXgXmX0eGQFInrh7EkGOfhAlNRumWlIpFLkkkt+k3kU7H2JerXrrmXNkNFYwa6
HiY3xFphCOkRFVZ+RDIZ6+nUqS76HGpsqJtPPgNYgjFekU62WEp47neq/QCNsTMy+6bPqSZZIqrz
0PYXwgWnGvQZkV/ZyzDTgJIKZhDH2QGecRhcyTB6N/IhXwfYi+E63E3d+Cy0IHqEnGcfaQpOmK1u
Sg2n/p637tZpkDNiXuLb6+TFnnrzIjCigyfukToMq9Yfz6zYplW/a50AMo0NitumZjQrZnhtPEAO
Lu8oQqpVO7s3BX1B65AsjEFrZ/oRgPQKAB19maRC7U7cTfW+nbldSSX3qu9syr0DIb6MY3b13Ny4
sORENh882ZM9hvhq5buL+23KWdiRi5zlzpXPvFlYk30tU3ENv2odcT5uKljPiI4KiNkAvYr+BUwz
by5tfd5ne1BTX6guHpKEbbzWsPj0ZEHJI6iV/htXQREwzm6wYNquveMgJ9hc2BtGezauTfXKxrwG
F4FgjBBOoGAAMyS6EjMJAOf7z01JrkAW12/FlH+ShlGuCb+7l5PZ403GMDc3nbcXbfFQmDj4Si2X
xQjr1pjcbcubLqrArzZmR1BKAtVIhv09MaIZjw66+tIvkl0svWuXmM/QUNvaYgvURfWjqMN3qYNx
Y/aEJOc5bKFBPs+i1hDXIHqE1nPuOLfZbMQQqOxDkniXRoyRYzS7mAFlsZdN6exVU/kbbsU+/B41
qOxIfPhyeKqMZfbcpz6RkUwC8xsZXs1N+uSFyNfIruPwRTFQ9p84Y9+NsNxFEHtKIirjxvxhofpa
o/UjCk+WD3FIAPPo07/8lpLGrsEy2GUnFsgXjqWSZV7FOcISLeM8BwWm/K9hoDUfQvrvDrNR5E9v
VB4MMRWPhEKnaMtSLuiWdRzve3NMYlj8LpOTuAcDP7JD9mpR3JhbryQwLRiK50Amr4u/YmPDIG3h
KKwVHfSWc0ttGa3SqsRjShM8sxqGB6X8bCcGpneWS/cLFvLBL5jEATU/Jmow11Z3VOF7zGUDBaLa
YGDocKsTD8kdiKYoqFC04wtuS/+HTaYcMoGtwqp0Pb4MBE5NRS33mqcT4osERpLvoZ0lJ40oKHXO
8lt0IVCAdfwioMugAmqIqYxI3JSue0qyzr90bR4VA4Pp0m0IYBHTDvzuHWgcpwQh3aCu20TqXSnT
W5sod41RFEeF5A3mbZ3sXR7WdTzcV4Sa1o11baQTixd9GyPb2YbSIKvRxLunZfKxPE8x3CuSVlh4
Z566FgnCoqE82mbZcKJT7uMSSulHoHRGBFIQBEOzzeKLv5kgaGvw9iURqOtAg5tSLrSiHm+bU15l
ZMDyeT1BmSvQ3NcmerhgXOGbsrcVE6t9V1XvluldkRDCuMjjfi18+3FqwyP0FUk2SHvXNN0tEcxB
gkcpV8LbIzD8wT53g4I3OkoTthQB763sh5syox9R7IbZaBD8kFc4NIz5yyqZkpv0+luBQzeb2vXg
ckfGcX9b2yTztVa08Wm5N9qYtlJRmoWqPAzG+MNB/wf1i0ufz7e2I3cXInjyFTV1Vvb2SYFP4dCD
hNVSOu0B+oIkYilGl0hkrg7miyaFpxf6g8cVj3KirIGX9unem8ySfSH7rZFMwvVA340wpSppVasd
KTbRISuVg4uMU7twAsGyqd46PkMAxy6dnWfbGdq2+NyxUVyZnol0oRnFuejMC2Dm1z5swKgmRqoC
gMxYMOB/9WDG5pCsp7nnYdfTVTVB/dw5BNmQhA6ns4mvVRwerCWPJfdeAS3Xl0kArDORBLUFXXoV
ese4ZoMK/z29qGfvwWpRYU00NEmSfvXSZ1grkK44/aMRdFdlqqxN7YdfKGOTVYxUIG6uI9Ky5tLL
11z7cqV7xBIA+OEk+oRnj8EBw5exzdvxuarEl2e5PGLbfB1OII+r8IVpsUvQEonwzg8KKqZERFfW
yI3SsbrI2+5gTO2xFsDQauM+rlp/49bJOSVaDBHTljz1PUZVxnPidfCDB/jPT4EKnv3c/8ydVxNV
amIMn5GNmmkKrkwpMSyU4UUG8igV1rkIoqt+8FkiIvhNO6RsViSdc1V61wyNUM4QCdHm6bSNE81g
wTWwavgsHuZRUOrhHumyQq7gv/dLeDulQleHT/bCAZuqewSoT9gaFVdE+54MbKcGDUkti7oHAtmw
nxvTC8uQx9K350tCCt7Nfe/wFlaUQWdzCp/NMv7gt0XaPgfmrvW5dGtyp3eOkB+C+4MtI++kApmZ
ZQSomFOr8Y8VT9nM6rrrLpNWD+ff/mEF8hOd5LATRlXSUOeH3Fa7lIsRgXXkXxjIvRpgSGvGRnKd
eSBhb6wqBu2bmNGWZBcGW8CF17ZRw/wCV32VpIjBgLHeCzLUG+tGT8mJB+Cia5qPdcktmVXgHE3j
OFaZscsq8yMK3dfKEN3Z6cpNYriPvYW33XXg3sSKtJ7iViMCuBCW8Vy7KEm7wcx2ro31i0iZNxbY
yTbyaMUm72XKSi4VIkNDO2rX4zy84J0BCpc4X7VVgBB0UiYI/Ej9SN+aZgkEf7M4eyp/lEivT7I/
VrBoruwGGa5hVHyzeWczn9vAFAHVi1N3PSr7IzEmouiiANxTy+qw8oFyihIQ0bdf/uXP//Yv7+O/
Bp/FTZHiF8qbP/8b//5elESdBQzbf/7XPz8UGf/97c/8/Xv+4Vuuove6aIqv9j/8rv1ncX7NPpt/
/Kblp/n7K/O3//7TbV7b15/+hXsxaqfb7rOe7j4bZlm//RT8Hst3/rNf/OXzt1d5mMrPP317RyPS
Lq+GwzD/9vuXjh9/+iZs+7c36q/v0/L6v39x+QX+9O3+L/+1+IU35S//7ZfX/OOXm/ov/z1/j8rP
f/cSn69N+6dv6lfmzJ7tuS5rD83Q2fv2y/C5fMXlK8LCr6McWynHsZxvv+RF3YZ/+mb9qkzTtD3c
ScqTNMf8RGz+li8Z5q+mZaNg4D8CWbHStq2//e3d+OlT/Z+f8i9Ml2+KKG8bXtvU334p//rpL7+u
svmLpKO1w5TC1Cb2V77+/noX5cHy7f/F1u6Meo66T2URDVJ6smV8Yc7FDeK7R+y6qxaFxNEZK+i6
/QQ2WnIn5+EDfl8iWSoEDYll3toOhwtr270AFDnGTIzLOiciDTL3VixbaJIeDA6tbY0Lg2+QZI85
9qnL9V1ZNufAB7g0LetOizpemMssQW5x4966J9n4+dGoA/AwmMty72j0+pD0ww+Avdkmc08tADr4
9SV2mhCwf9jpcB0zVTDZI8gYbTjPahTEgXpK8xQirFOiBZT8mCVFfWDEW0MW/HICK5AO68c04I4q
gcUgSt7wGd5jjEzXtplPuAPOmefejKHRrpMSVgDxBu+Vg2R6bJKvrqt21As42CmhS+SkWAKZZiaz
wyIt/XQChQdc4hvs0E4FNTW7U1v3uqqwh+CLG0qAmiLe+XNx7TJD9oS5ZxpcAJpJXtkN2StLozkg
QDsk5ADVJAotBKcNOFgEMh3RqinmvNXosB0z6M3jYTq1JhSQP1zvv19BP10x6t9dMQ6piVy0XICo
2UzNlfvHKwaoMdIg9UIM6ndYYXRvpFRtyLxR24yCulYU6Hg4v4q4HTch9vi4RleqgTczAStZ8WRt
u9aT8b00dLzPiHgz04GvLW9qnaBW8aiItr1uBLGoxk3q6Mu2ssk0FAhws759TOdqecOjYzEJsUI6
T3Fvde12AEM+EEnx4ZXZU8JSUMqBxp+8sNU4dkQ8QTSe+JxyMzfWKec2LR31nokeNQJItHFYwG7r
0HpxHPdqSnGvxTMdodDPheMx9xg3lG0o47seDXIb7BjvcE606QncI473iAt08TJxvF74WXpASwfz
eKjgEbUXsXM55YDrYNvh3mb11gWI1IZxZMswoGm2af790f/M+vK6oNZlGdHEzOPFsWqmfm9YXILd
yKv33Ey+HN+xTV3kc459oz26dfWjoz6dEi6btoE+FFbLC7fqOkz1lfYThHs6MDiagleydDNwEBjH
kumrDGKcA93OnYV9CimU0RQ08tA7JVMDMW16FCJ8JCXb8ok1Z+Vt7fJjbHwPzGAXb71CvvoOqt9W
07hrplh84MG0yaLoyxkIS8GaCP23p6NTxo/aCjqAokscCqynolysr8lw5mft0EPX1ICifzdNboOh
R6qL8CAlQ896tlxu7ShBZ2/Suv92nXRVjedJETsL8AlFbWrglx7vnKYAZNlUR0Y7FzrL60NgUKnj
6X6KLTc7kDzSrMa6/RROG2xI4ua+RoXqStc6dFnX713T/KBnkSsnrIm9kMyCraa761s8JRblRTAM
FJkGPvYuLH54Ii4RkuAuChH5r3IxeqAyxLM75Kf/5KazfnpKa1MJZXvKdqUjWQR6evn6H5/SEHvT
JSAvy5kKt7gUDfVku+rKbAnPmaBrOKlxz4OCZU0fgt3k5vn/9cA/Uw9YkgORwul/Uw9c4b17fy/+
ePz/9if+evxzXHOKm46H+4ojXgpti78VAIalfrX4kkQ9pGg6OYf/XgHY8ldPLI9XUwjHNT3O+L9V
AML8VSmLV0RrTfqq6Yr/k+PfVvz9fzj+pas5THkVxOCCNFde8ecLi/BgZ2hE8BqT0UEuUT1ZFxnz
5uBSWhkCl7mYm+rVd6ErbrKBn5YhEhNWWNk3PimCtT6Ok5Wot077jM+ojyFHHoo8yMVHw46tpuif
Bc4HqhMIB0ES+PjKhDFaLF9Hc9T4yCriK9mrDSiaHCytdYn2criIRsyVLSaXPu7q8cW0sx73bMYo
3eu/+51Qs7fpU0WK6X6i4emdVRb0fe2Q5NRVCc4wSzfWea5K23s1zVZNR3fyfHFCjWW0p6QD6PnY
BXYwfk+HDgoBvotGMNcUvVXdDnacFh8p6i1C8jQuqZMMibJbR1LlWLg8QKHFOTG7IUGvzALx4Dpx
SnhwU4y7hmCBcTOmQzvutOmx8fRiN9J7drG+s0GQopud4aZDkm19OXhvFTgF8zBjCUU60CZZg0DT
G0Y7RhlXJBrNJt6wiJigtMws8zqdqmYBoPKJDmujiGPSJLDlcJja9FKaJwBEVE9jExsD6R6AW2C0
HZ0WYT4NYnGfqFiGBxUI+xYLMNWbmzEsxVAg2WgOdj0g7uyVcRPLDoU1Jt72klSc/AHJcfyaDGX6
VvFOIFfMcIlBk4PLj9DSJAI9ILYUPIRRPGqrRV2NBby5ikj8SvEvpm6w77D58S+Z6nlQ3pelX+U8
ka08PReSoRwA8zQKDnqISSMmuBkjxi5GvUGUbCX584tYi2osNVhCiK1Nhq+19XoR0dy3srHmM2nd
I9fPPKTRkQvEwRI1NpU6Ob6HxbGFz9BvC6TGxocGx6zfeY66tFmR6429t9KoXgnSMOPIpTsbCa+t
bSMctyMQZ/esSuVb1yTrKePUNogmn/spAzNg23VXXVYuDpZlg9k6K9BiQK3GyqsZp4cSK0tIbAyK
OD/Ia+eOoV9fI6yMOuOmcOxAPdTsItW2sokXYTIaeJrJEmUraB/HAcuQDwQ9PhnJwDJjIMYPJQAy
ZvNG5fGOG3LAlokSiFi8dskq12kuiKflbL8BdTqLQwV2S+xsphLOJdfkpKkLJG3AlT8EwFSUTwSR
YQ3zk2Qe2J+0CSR5hUOseiLDkzEac8gtRdM25trw2G3ZyMKisCGSqChF4FwTnbQMW+q6tI+SrBSu
jLw2oUILSPeoTlOb+T4LoLnZ6Nzo4fyQdDPDgakk23MZDsjBkjh0CeZ23cyWD0VgdlBMQVBYtxVp
zBc8H0/Sxz8AgggUIk2FNZTAW70YgaObxF265mwukwtWbiYlC36P5DDktVXhA84NJPrTFEUo1MfU
3wkMT5jk3bojsQ2lALs9L6qopY15IS3rXCxRG6Nf9HhrUI/WbFUgZ4wOiLIexbKD9i/LAj5aP86w
nXujzQKVnPm2xmw643jhj5mqYn9hk+WOPkmPUOVakSWPKLl68MMRDjgkjrPlX6D2UiDGsEhovdUm
Q4PrXIJogAKnU3otFrIZz9QkAHGTZ01yMJu+IjDZbgpwR+vCZLQyrHOF0p2mquzK5JggoDU3YC0r
eydrkgD24M7D+FCj25yvSeAwCzy9nTPPTMMtbXwEOXaOveeFqcJGkwc0V8bkSEQr9mg4X105tN3W
Y+/VPtgODMtVb7d5wlcdmrsLrSczuoZsbsd3tluW6P8rLIM0VjkvuUieKuq2GJxpZ20FoRCCuMO+
GRcwcrW4iC3GGaSYdTIfcVOy4W0IuStL7e5M7cLhi8OFzpoUdTQ9BE6AJc7DWcKIvg2GvEGY7NqQ
21gE9SHcMRA9JfZw9lIwFSTsc4IkLGsQ/bko0zk8tIgknE0xhnZ8ywQU+VCtZTegwnYdcXJEYtPl
Sc/vsh+6aJNXlMjFG9s7DELEHi6OuQLKUn1Jf2UgaoyDZoR0w6IYvBgNV43KEDGXERzxRPThCTGp
w1sPDIzouqCb3UPO4726aERUdiT5BJ5lresM9fGbiPRCBAT7tjTPHW7w7oNtUY8uSYH7D059z1Lt
zh366SWtfBbgyGVl9VmgUe3vNLm8+W1kdAYuQjnyJvjs6tuy+ExI+sCQ45dTRigy9auxieyJYd7s
DfUT1AQ/xWoonPixAWZIjzl0jNt0aNDmR9Wyjm+wto3YCp0oYZlHdrpapaEBk0jnvjKvAOSZwYMq
C6t8TXEXLOQpJcrtnOOZIiOxtaxt68khsdDizMJ8GNjWjMe4mILwZiairLgsw5gnTAmPwfg+IKqc
UWe5c7Tvc6+jM3cAd+D4jfTksPYe2rgO3iYttH72oJp/GDhXu/+syZU/lUXaskiKsnkJ7WBapNJS
P5dFDBpljXz21SoZVGfVuA8RrLQmZzqcyw8M585GpfFZ6fC+ccVBGyxqEuQ3RCfVPS2JM3s3/1cK
8P+HRm0Wtet/VFq/dnXUvubR60/V9fKHfq+unV+ZkLkMy+iMWJMq56fi2nRdaVHR2tLlE3T/XlwL
9StKXwZdDNkw9lgOvdTv4zXL+ZVxG0YYx9WI4Jcv/a3y/ydma8tf/8faWtkWgz+SpU3lqWXQZ/58
EQUO5lwVms9tPdrrIkklqyAHNFNGzLQKz23S9dd5ZTkrx/Dr19AKPoLYwrVgglJhlBFj/Dekz8gp
9BiczxxShHJxZN+LHjOTLNU5nN2EObdvYOOnMnfqYzGY3yMSRE/aU6xDOv+CSL75irgR6D9SlKeq
OxUhUuJyMKaNHqhJbdfTRAgSvIp89tX1EL/58pp1N1i2IWk2f/gQ/xfzI4fb6B/fF9cxLcuCiOC5
zEeXD+CPzWyBiXBSWXh28/JmFOpD2NMuwZZ/lBhGyZ8mM4s5GvJeF0mGm0DSxF8qdX/d2eQmjzH/
t2+JC7m4UZm/2JuCJVNQNlcxYLpzrvtHJhUuR4v1TvDcMSn1eGqJrVd6+IB+CPM8fqpwzK11TQog
J87OlDkBhn5z6/qGcxNmvAWs0MP1yN7iys2ZIVYFMA+3DDuUTCZ+3Fiit1YQDOoRI2qOzAzRy/VM
rASOLU43TLxUtkuwCbG/ynV2mZEfWldXVzPy5TCe0wsiCVg6ZZQKscWcNWD1upvL7kdnqye1uIiL
MXrzB3zF2sfMiJg8H6JkE/bJK2yS7+PiRfZBlGOJyYLyanJbehnL2eYhy94JGzMl4tZcfM3N4nBW
48eM4TnD+Cxm77bXOXY5ZpfbvluEtXG55svp0Q2tHacFdAKs1BaWarV4q1NM1kw72n0g8GO09nCw
Fie2WgQ5YhjOkljqFaGS45GooP1gNCdsgdaO8bDAKRgy79IMf8Ti+B4wFQHFZQ899eKL6GCMBVOI
qFQT6YODdNd0vC+l9rN9MnneOnHJH+hqkA3p4uaEKeEs/nOBEV0U/pUuZxw4Jsmn/QD4VzRXM6sz
JK849UqBA9HxWfzFhDBMmvGMiSSjGOa3JAZfPkcn6u1mXywO+cKcFuGaPHQsmBcPfY1GNcNUby/u
eu6GcG04MOi4CO4aTO7BtV78+BzkA/PFs1BQKnWFBTjo+X3TxccPqbAzRzZ4pofQLZrBQuo76pqD
mxIQWLmEAo8LF8Dr93UVZ7t55OxvGfsjY9tODq12ZA8rcywI6slti6WWeBRsADeRyd7Vk/aPjgju
A+gtzlCMQdAKupGkzmoxD9hy0KcsYAdVOP5Z90EN8EGtM8AHMQCEbCEhmAsToV/oCP3CSZgXYoKz
sBPShaLgLjwFsZAV5MJYoJRnwbZwF6yFwCAWFkPJli5a6AzsLFbkbWWo+CE39CAcPFAOdnIuWIo+
TwvjoQP2YC3Uhwb8Q7xwIDBM5pfdwoYwgUR0Cy0iWLgR2UKQqBaWhAIq4S10CWvhTPCQ2rsLeSJY
GBS6gUZhRHApGgAVBaAKRir5TQ66ol4YFslCs/AWrkWcnFUF52IGeDEs5IuMDmcbAsMIKss4doNF
0g+cjAZgRr2AMwBoiIWkgXUl3TcLXaNT+E6DhbgRL+wN9PB0lNA42oXL0RfGXQ+oo1uIHQXoDm9h
eMiufRAL1cPvboIQQRiSCxSZCOnthQACRhnoQaW+s6b/H5Sd147jypZgv4gAvXlNSSmf3lW9EGXp
vefX99qRZzovDroHMw9FkJRKLiVGxDZrnSaYk7dZ4pfbOuw1rgUapbX0zmmW7xBABzJDtRdf6tjc
B6BHKhAknY9XwWgZWZj+oLNKd5R4YtUYRY6t0Y699v5xnMPpnIM3aYRzMtK9TI4SW92SrfdmEb3W
sX7PEhAxXeScOuGlMJOEFUlAps+mp6bQLbxT2Zll5Fbvc0AdQdFSotUFW6i5p0LQmZTVdjppaFbY
0YUyYJrLrOS2YO082B0tBKBdZpsOA1AvdGUTyBD6C0WJ6N1dinD1/QIeZu5c69jRLdeCe6gt+KoL
etec2TI4f+gyTNwpbAc4Uwh5pgJBEzARNYRJEwmdJokN6f7+jmc12esAbCj19LdRbewam2SIG0G5
yYV3w+WScguCwu2vtKBty1tSsAfXNmGJ3kw+rsRen/dR47+zQtEODPCPmjfvU639QcLV2Aac3ozC
4Jmyj9puKKTOdaoEwPQkwuuJKMve9eFv9JX9xgLpMwnbB50KwrQGMNT3KqAlm5aHbDMLDygXMtAK
IigQVlAbQQ2ywAch971fwAmhmNFvSyEMQVsX3lAl5KFJGESN0IhG4RLR0gKhC1KRI8yiBniRJRSj
RHhGPmCjsCOZJrijslm7U0qEncRVexxWeEjmfA9DgsIPWKibeh5wt+tptZv9VjsPdPSRKj85i7lQ
JwJrqaddEKgS/KUZEJNG/v5Ihf9eT+v5MJtTC+ua7rMwo9iDVPm882tamW1WZlPpLAdZIzg2vsNq
1j083jq9lMzoKzKJkXCiKNnbpxbkKGctX9bmZfIaAjPe9NdcqY9N6aqjnJMLqUDYKEs7rQKjMpwZ
OBWFA+mBhsh911ju0Uq+L/wkaHAimW4b0XdApvE5nN343OkzHblz+GKCwmKygzO9yM1TNFIbQv4K
SS/oLFNAWmoTenC1IAbtViFtIUJbdywOqIJJ4HDBiL9J+fF1+l0inK4MYFcl5C480RXNgCalcTaq
4240s7PZ1n8Kq/V/EMt/RS4Tf8RCpdWoABud6W9EH1LeOjWwJbr7O6GITeDEYuGKkfqnN8S5Fl58
U3SRt/NYZG/IfhV3ZgWSsWoy7CpaoG1oBMzQbMM8MYVkNpK/GoRt5gvljF9LeeoV+owyNohE4NA6
8s6UYHgkMUzd+9Zi6t5U4NNyGXxwV3eCVLNkDyblO1FSf6dOVXNkHpP2vAiXjejAtQHUFihkWyf0
tpXwKR/5nPrLjlQnC3V5RrUZhdvXUGSrCw9uVWg4dcMsN/jJYajhx6kDHaRcbkd/JmHMEYHbNkKd
s4Q/lwmJjqsCiNXJeq8FUgfyDWqSPIjaoxDyoxSonW3tV+cxIDiKxkegd9DvWODuYyBVu9wjm6hl
/UxHEMS8RDafL0RQepU3v5W+854JZK/Tp0faQulmTdKedf3qXIfDlJHe4qpTbewWWN+ANIg+m7dZ
MH5oZfnAZTMVw2susD/yAN6NjVbAFRAgYwDiMtnQUvcaUTByG5jGemzKNwnLnNQmDBb6saU9JRbe
oIAHPUEQNopGaAmYMAVadZPQuVULs9BrKanMCZ5zBpOBkA3hVlzVh2Io7OEkBMRcWIgQfD6+/jRf
n6A6R+aegGpbEYZXkEV6T+XTjRR+cRISoytMxlHhGSOwacJrbAjJSP8VU8WFQnOYjurj7CU3agrx
0VXwR/Vpm0KEJOIAuEc+91x4kZ1VnZc+Y8Kh3n2SQdvKMTAtgldUpwwT5GIAhjIWHmWb+39Qsb5B
x1lvKSn3Tv4g2BfhWHoKaan+AoVwLishXtKdcwz4KlmQMCMBY6pNLpxMtUdykNSx/RoE7aMpTE1D
6JomSdFTZH0PhbtZWHSEe6A4OwFzNrJBgF1QgszsRh3RAXsqFM6zUls0hrw6ZHd0SN+EfPv4GUEC
9YQJyvzuUldFeGptIyDDCzkUldt8UpuwhSvKD5zx3HnU9xqQ0pz+2JjruFVX24IyhJseUN5pEGap
2pvl1s4A2FOEC3S2OevP6K2/pT1zvyWdhpNbOLCpEHruKqGiqquB+ot//nC4LuCGDTdMcK+1DBlG
b796A26Hhj+OevLy11gBxNDq5cOclldby+l6ddJi3/r1xHAb0RXF4EyppW/dLRGKvZvScmigIZUb
T1Reh4TjCrlRbUgdW3eeEe4bg+4gOBP7si8hUde0UwpnVm2yeP1nryYoPQJkVKfBeU/b2SI1z0AG
so8w686NCIyqw2AN7lAbZSdbELmxYHPzPPuu6YND1sVlDaVuCFLTvjr55ete6q4G2uA7wtPG3hSU
wdet+EipExcmb2dA59WE0xsZZKtLGmFzYfgi1K2eIKE+qtONkH4dYf6qQ5iAb4HwgG0hA7cggtVp
WBL0Vgk/uBKSsAVSWDLM8IXbHgcB7IX64gm9+OtQnQNv/c+tzJh+W0IwVvdQ91X3+PoPX+d0gMjk
X4xbD0RyKKzkWKjJzAm3ddAfLSZBB1fIyi6I5UBYyxpUVGEvQ8D4HazaEfj6JQXOnCpMs3oixitA
ZkJxzoTnPBVvYw9ZJ28hPZcaeB0r8+9DJsK50KCBFcxCh06K6EfS2w8N7VeXjj5uqg+eFiFKa8KW
7oFMV8CmLaFOExs/rsKhbgBSp0lLfxlqFA1StSPM6lro1bpwrG0hWleCthbGdSi0a+Ra+X9sYI69
UXet7w0w2bXwskni7wwA2sgaO6gUMLVhzYPXxnUcseSBuS0JEBDcjqvVe1oa7keamHrWKbdF8dAI
tbsD323NjNn9CNAbsPcC4NtUqO9GqN8e+G8WeX/6orgl1fN9ED54TU+W8ML90ab4BROIkMSZtWxp
CwQCNDNPWYQ33gt5PARBPq2s+2Og5JE9t2A1bkyhlRvCLU+GAPKk/SMXonkpbPOigHJuQUJp598E
HChYFA56CxC9FjK6BSKdfp7h0sqGjz4+0cW/64So7glbPQayXgttPfXhrnNJepmJwu/ojYKMK1/P
dYLTnopuhIqLbSwM94bZJSsFuO6dEN5rkqwJyHfSXB+FMOB7ocF3YOG9GHsHfIEb5jreBtVovinb
5DH2oMmvwpXnBffbSujzalMLfx5CvjqwLMSjQqgHZvpkCbPeF3q9IRz7Roj2q7Dt23XeTpOJZhMg
SCb8+05I+Ksw8UOh4xfehleZnE1GDpLTUPFhZaT41TZVYG47xdiX3xilO/VZL36VhvZLFx5/C5hf
F0K/AarfF2Y/unJCKWD8rQWeP40vBIrIXk7C+k/kqVPh/zfydnxxu7u4AZi/PYyz9iz/cMZjD0Aj
MA34BMhO0Pci2oIR2cBI5ak6aOVzXRES2PN1ET9BIaYCjVZISLlST+62AEzm/uohNijFcOCJ68AV
60Eq/oPPR0GJYIobwRNLgqhysafSveXxJ5/FpaAF3xdxK+hiWZjEt1CKeWEVB4MhG11alcTP4MhV
KRNnQy72BqqhmL2PG8JKLYZyDA+JuB7I8VOcQiLCorPRFx9EgRjCifAGiimipnWwEXeEJRYJigjM
E23VmybB7EuYdBXjhC/uCeaSBF2sDGt0t+1a/BSlfM76tPwka3S7DgD7XWQWEfX01AGOfyXpJ7YL
anejUyMCDEQYvhJiJB8BggxHTBmpODMqsWfgDH1ZLYIvA+k9+t9yatd5Ah/pxkrifRQLxywb2iLw
8JjJW+Y6j8hkuHog70gpt9zTJPRkidfDijB8dKg+QIHrB0yjzPHxH8iCQkMLYkbuPfOdnVHEvzvx
hkTa+jN8M2lDpyrqEIhdZBbPCM0EcIA02EXuTHkZLpJq8L9poXXf2VhKQlugMeX4Ws+1u8ezHFxY
SwXw9fGbqL3Ix3miif1EHTpiRInK/IePIsUQ3djXRheTCrWh/5xbZaYsvpWvexDeOCPvyY6N+Fmi
xH+3xdjCbKDbTN/tGZMLRQxSiG/cFFb/XlSVccMkCcZPG+7GxiIOIk6YFDnMqiwxdvpWiDdmFtBx
CHDixl2wynjWz0IsMzO6mR7tjCn+GRMRzWpgpBlq6NwZkhpNbDW1eGsCi+xlj8omFqeNzSc3iuUG
TnSzqcV846DACcWFw6yT7mDx45iIckYx5pRKnhO5eHRWA6POIh+EsSJgAzsFuYaHnoV1mI7as4uS
xxY3T0q3ycXx8fVkiHvwwZxbMflEXJMmcftYYvnhsuDoeCDF/jOjAeoSfEBtRx34aI6keWGwZEob
FIpByBCXkGkDUuIfj0QhZUfhwwa8Un6wkBAB00rFSaRG9sLHU0RKfGuKuYhOoYE2s+oci9UIZu6b
h+Zohnp8csV81IoDKRAbUo0WiV56+qDElEQpIvE/sScVNh6lToxK6upMroumE3RLBdqlQvxLYY6J
iZS0RTELA/7ClV1H12TbeJs6MTjp4nJKHQ/SfHScxPJki+8pR/xUjAEA6OCGhnWbaSvVa/QFQ6wS
X9Qo5qhcHFL9jE2K13ZpxS9lIZqKGM4NxFOdGKhGYrG7RqxUQfS9dwmXzyu05BCqXoHAKo4xWyX4
DvCm0xWBb4UNbir4SWK/clLo9PDOGvFiBQuGLDV4GczlyNpC3kOjlYtPixfGZUscW7jrf5RIt2yx
b03i4TLl71EO+XMhjq5AbF22eLtSBF6FmLwccXqZDnavyMbz1Uk/NBjmGQGY3RGjcsUJti586JZ4
wjCYJletA3WoiUWMIBPoZTGLueIYq5CN9WId6+CGUFPKpMpESTa40uEgljIXXRldHNptDYJimxLV
o5sbq5l6/7OYzkjSQixHfraQBmN1GN/NA/MUijPh7KJKY+UGn53hp3Omuzob/sYWBTu6+NUaf10u
ozjXRvrNKbbyXhLxsRmI2SYxtJWDt6ckgFqoxL1qYnGrxec2IXabxfBGV1u865G+8X3AI0JMk5QY
RrhQ3HA+kjhWJw/ZgDVOF39cwGIjF6NcL245lkkFqenw3V+ZvIxET+0ge0rESBeKm87vX+oYKnUN
IHNdnEsmFrsoJ3plh79pSoIDjOguR3jXJZjvEmoB6GD5PYgTLxA7niMDzpDqH7EHqqVrs8d4ANEV
ilWvRa+Xi2ePOMYmQspOCwcOvrgAE8PQ6LjfTX4ZREsoRl77a2Y3e42vBiFrc9odC9R+pjj+mnA8
4+CgtF38f7c2PTXMj8QLOGkB1haLPiIYHG2QffPEITiJTdCCHLAl5LP1dEyDKaG0LYk6EBmNu409
OopDxITU07mnqieo4Ii1MPfr3TxP9/TstnsNJl8vhsOaXOrW9c+WuA9d+RjbGqiRZv2kpORHYEnW
j+qazYg6UReHopG26bUXryLfrl8lokVkj86uoQKJJD3hzxjYE1LGhtAMv+z1YqJrXPkbregbiZLw
9fRF6TjDCKQ0gkEP3eNEhgEXASCGGhMkXdLY0wnpbKN1/WVb+CKrCXPkgkJSfWsXsu27QPySyOiX
S6+kkwMtOoF4KGOZb07iphxkow49MVfWzGdu1LnRYCBOzfiVkvjwUjOjul3FfmkoD6YYMXPUKgaG
THWJJ3EKg5jebCbIctmXMfFz/v8fu+qmGRFnpmPkVP+vhAg43HyOjTJUDIHkTwIxeiKcBE0sj9aJ
7zNKMX96OCXPYcrPQKygqRKEtv0c7EOxhn6FY75iWf8697VWV3f5uvVfAZz/9X7qhq9l/9cD/Ovc
18OrR1b3+/8/9//6bF8P//Vs/9O5//srUP/jf/0gZnHfFma5kqdr96SF6GDgUrfTWv1taIkplmLP
zQpymlkKgEdrTpOIYFqJsRSG+W2eGmaaZGWW8bdTW/ixnIXeFr98pjj2Qavj9VtUuOauJ8Zy6Fcz
fC2h09TrVqvq+dvsRyMB/ra4jRtHP1Oe62ysMLxm1Mk9TV2Gt7hmmurhYKZknS6LfA42o2NY59Qh
zUYc8RhDjCNPQid5vC4QVFAj77x6NW4XNN6x/CeiZJvEasv3tDLK02Bq9nYWO7Km+28UM0G+XqCj
WTq18ep8sdBxMHgZfk/QlUFQsORoqZxkxnVj07T0LUo6EA56x5pbe4Ip8D5pfvsUwBoi1OC9ZXbN
ONeO8BWp7/9wNSxUDhqVi69nxlsI80CHspFnXfMxWFGw6xSzGnCPqfXaB9V1G6OKijfTnDtGew0r
opxfeLMbmnzSS79Wy5tPPBt/u/bhTyPXYhcHaMIv6gZd9PJNq/zXOc3Kp6DJp7tJoCU0kLZPSxM9
rWkQ7xaPLtrBnruNr2XBN3+ElOt65vucgPyn/TfZaXq/beiVemEoDuTLQWeqnjMzN/KnEjCAvDO9
jOpTvNrd5+GqZbs2Wx6X1b/HCqPvsYgfeydd7rrFe3aGeYfLZ2EASZjKWxmwETMHU23QJTvmKeWr
brKNh0l7zdzuKXLa5GmolvbBpDg1sxzzY0k7bdcWfriHdErMempO5Mys56mnJJWaheamrkDE9YCZ
aFb6M/R8YDUdEackWMoD1YHpLZogEnjk2Qr88loJViXuz+CEqGcsyP2mWuIy+I3JtxIxG3E7nWYa
03sgZ3XwHDP5oOWYQaokg8IUY89L/D77FApaY1p8WHb+I/bc+qFFuP3sB86xGRBduxnIwZr6AAi8
ZHsTb3IO4TqYxzrMfVaGNcEOgJBpwurOKqtNWybWBSwSBRp2FXykk2duvLiYzhVMiXfPe1QfvUkq
9Jivnb710t7/GBsGP2hRy92YO/rzyLtanGzi3WUdGSyXuQ+h/h01hlgbibtT53byi3QETUFWeMYu
f7dQTXuUkQn+i/uHBPk+ZWZ5mmrN+yios5nsD61PnZNuE4ZTZxc/8WDxjRGsCPgXur5ab2nwzaFN
88OIiw698jxv1OHqdvkWeM68t5L24HtE83wU83XT+i8+HoB7B1MnFSScn3xc63xhsn2vBYzoA7/N
uRh/zk2VPLRxQHtyGx2YWKcfa1mYx7knAy51E0eoQ9PWKZ1+Q1tesIsA3lG1ULrvTQJ6JderVyuH
UW6k7m/s0eM7K6qhmBCqVzU5NsJr77owWdOsMi7qMJteFmpM30ybdXXOOmobRAylTKfok6JI8tIm
TnVw6eTZ8fNO37Hm9syl7ezYDdb4QIj/GYY9RZBTTPF95CTv/fjH9ryZ3qQkvQR0Ld1rqfVXPVld
Q21IJLnfrVwUcJfY78QguDqPtjRHz/Z7lr5Bae7e+nkqzkk6HweHyWdKgeF7F+Orp6Iaj2takwAq
Z4c4S2tdUHtY71H1w6c2uk3G4sVP5vy+tf2/gBKN98ROnD2tGrhO5JD6yRTmifUjMUiiBk6jvyMy
JnQy00o19dGlpH/s3qv0X37R+u9U0qx73eshA4xE8cAxvUc+iY2knKKryxX7XUf8V4TF+1rl4ZX2
iw6Ea8SqKov9M4BsCAsZEnv1AaQmnc9AAcq7ttVZ8I/HpZrJc3m2tgWpuoL95pcWGtqhCSqWd4vV
ndopTW/Xxnyr4tk6WVQxnrSisk5jDERegyizre1WLyioCBBJ1jO1CTDkdE+ESWsZZDez1Cf0WRXu
zbAECMJE+qbNPWJgn/vqdnV/tfc/HS7yaP+6C40GPMTXf/n6f+re/3EzfRr23jXKfdhIQhx5xEnt
9UTkuJSxGf97L4yLWN+ok1EzwfWzM1walT4+aPI2UKWUpyhqeGbWq9dgJLWrbFBKBPWlhFLnAti/
m8pkMHIlndkSzzlRXeGBIero4JJEEJxLBnqCCQdL924iHZMRtbG8QLUh+PPPXoKGp7WALCdyo9vx
PpSczZtZyNO+R7NgMmDSDXI6Ppik3ixymJOjPMUg/E5fhzTNFKeJSm93vDV977GGPnHSk5kU8AAw
y48LD35IvJz8iGJpcsQJqY0V1HPVcG4Ohn0AgpFax+Kmj+hZoBq+Odlry8jTRT/VM3497dehenms
xkEph0f1+lu75nV5fZMjCWS3bWC9ssQptmEaN3Snk/362qhz3QjGuV/nByp1ALilxdEfffvodDNy
NvVCJtNHwzQkh683PCzdrV8lAqaUpJpsPHGuQgMZNnHUrhAUJMMZjDDHWhgx1PxXJ1fynWovlzyh
TjiIiz+x9EUlwsb4mowBJSFS46A2S+GSWUwpWWKZqzdbO4n8jdnoOLomHwIJrBDrMNBiGRRzcVoc
pzipva+NloTFibH3DeOWt1PfNFxYxcmLmOFtjLqGlstqn+LgHp5fyy917BJJP7Pp/3uvCjztaHWA
uBJ4MerR42Hwl80yxFzI+jXcqod21W/z61kGgxSnFWU/1JdYbco10IidQSb5lJ35VK9Ll/Gxlm+y
+k7TF2LeVPUYb2dvADqjvtTaFP4K1/GhpsODzOHC95yY/z8bLa6qY1ukLM4kLVjjRHTWsP/c8zSb
LKEbX6rY04++k4cW/S26y/Iy0X67Lt2zO9KslAaUzWzAx+jN9NgR5iU93X8+js8c8XNPnSPuTwWg
Ovmv+/jy1DMyxxuD4XobWPl4UptlGP7ZU4d+J3QFGICbKiVBbnQkhSsTB+HnnjoHl2mvw1v2vawz
dp+XGexixyD9a+V5Q9a28NwTWWeX4hGxqHbmYY3dpp1v7aIi4Kab/anOk8MqRV00izBzXNr3MkHE
4gRJfWLeEdwuQfGwuPN6+do0AnbTNfRVYHxppEO/cgy6amc4WXSeTTM6W2v3WNGDQKVgRzahMChr
wbi4BZFkAuZSm7o2oTjzSj7mqfJvy0Jzzx1FMufVnb3PPXVIZZu+8+XVWVVL3EVLz4bcI8k97xzJ
Ru2pG60ETDjthvtOBy5j4GAmUmbcaGO0KyIJrT5W1h8D+cS+XHXrkTn1Q9JHv6d+AnqlO/l2ClKk
O2RNt2sRQ4ilO+LiJHp4QE5AFg4OI0VlwcJL+T2PlnEhs+Ifk3Fw9vANtQd42T6/lI3dMYel8V7b
2XgqSy36GRm6u6WvejqzFGsfV8ckvG9MJCUpfz2kHVW41Zhk16mBx2kVNuh2eoKmpj2AlCwAtc3t
sw01u9QNXJpGPlKiZmLwJBR1n0gnWeSBe1eHarM4w93aZxrVbqIXpJvgEJbjSBM9G6PS1jtKSKmi
ZghdbcYamIp04ENKjYl7bvSYlv45MIlIMLuBMm94zZYuhddhiaeDH5b3FiH9g2uMWgPdaIFDtMz1
Lm6C7KLV/2fT2EV+MbTuF0XYBFDlvE4/0cmEJfp1V8Ix0yaKioxSqqa7aBJxVXtdFw17qELvyr9s
d/MzJcnT3mGJR9EhG98uvbM1M4/xWuLGy5ohZjAMcq6t7gKy7od5Y5cNzMOlKy6fJwEOOWc4MqbE
LHOJXhLzFeKjA2YNVKEmEuKkIaNYePcYO6JjE9Av13bfgpyKN+IsJ1OCKl5n+mcb4uZNnRAHHQC/
6GsMUp8eHGHlJfnIzyzU6MTmJcWXturiS9Ibv7ve8LdUDR+UhX3UCdbFBvob16C4CULW9yprvjnt
YF0+N3lCkoNsBxXb8F2TQqOXa5kx6UgsSEbdC/ibx5mpuU4z1Ynl1/y5Gcpbx/DSkzsQW4MsDKFK
hpdx9W8JgtJBbQpwbBi0k2FPJnIRHxFrOnxu9D6JsBSLeMifvYhKy/4bdXR8vgTQT2SPmafJnl+Z
F51OEJiLXHDt1qbUl6gUDCguvZrOua8Zhzo3AXHZlPTsf844tKb7z2mHOkxB+u+CzPn16YlVU47P
Xa8t2/2aZVSQMHYHgx2uGzWsk4mlmih+wIrxzyAeZQznavxWe2oT27AWsnY9MBJTwUpPxbfW4RKL
De1FPYwtU5zZ6B+8wZlv42xIDDx0PFAB7ufG5pdCsBanI+tC5glqVB/XdmOMa3G0KLHdEtCkXKIW
qNnskIrOqXk1gCptqLEkvZ1Bkjfa+VS4Bm1KbvUdqkO/i7zuzxIk8ymV29Re2U+kb4B6UQbNgAo9
iV+N2u3ogDjQtLNdrZmeATV8V5OBfymQoRcrqB+FqKhkyqgG8kBmkGpPnZvK4UC12LTP7RSguppf
qnkjyZnvcT6slPpSCkfBGQui0BkiCubSGeg1bcJbPaUzkQICBmI1rzQp8t/0Q0zgY4WKCbDOpWxK
Nmr8gMUy75x+/WHSqkUFJhtDPhF1I1rBDL9jJaUW+bzPrPjYS2nPKBtA45T/qFkPMxj3mLgHNd9R
Hkt67bqT2lPn1KEBZ7PW6ulghm7cHsqxfwLs3d+Wbd+T5DdNnWQ7u5ZnNDcjAHnSHJS908R6quV8
bjGUqz11rimQaHjMn/mqcoPadGJSbpROWc5poU+AeqF+q+nJ8u3sGRPGUINrMrT1toya+39NzCEt
mVmSXXLDBO+iz5t4iOsHo9bvFrIpRAEg8FWs7qIoHe/c1fqYgtk4myNmgIlqnk7znwaS7ht76EA2
mlrADL8EBB6aEMBybXmpffiPlhV+M0yCxilXHrrIman4M6myqPdJSsX5VW2MoLh4doMj3i/nXRI1
1kNdtwT+WHLEUjRXSI2h2tMDns7wwJquRmffTQ21W7An+GhH8uSNPR1Wy/4AUsFvFtb/wW+K+Epl
9fsSePmhG9bqkuohYerGevep1hjWAKr5dAnTprqdstY/ZRSW3lg2rlK4mBP58uWgUbTNPBakcIRc
CxgMU2ffmEqKYv+W7nQYE6LP1FPHDybwEqRKQ3DKGCxvJsy/uq99FCzeD37aFHtDNzoMy31yP059
9lTZ2Sv81uYbBWHmbswX0NthCOE185st5aj+pdWyfzamVXyHBQ/eh/Y8FD8EIfX1MgIJecwYZToK
q9+HcOACVpLWCkrzpS2c9qMVSUvlBu1mhp2+0TuN8OUwhcs+mafxee6CHwu9qRd1hM0r3PcFuTaf
dls3W70Ps4NdnhuefbKa3PvY8GWcHkFou1tdq9DtJlz6akM/mNOD33mUB+fLex6F2ltZwwWKtNC7
qEOaEehcD7wnvmjpS1rUW9uatDcbwmqgafSz+7a5b8y+3CfDMj/2AYmgsa/h93rRpuLauaFX3L8W
JS3KWaz91GLne6QX+EEaSF1p5o2vjhMXOyY+3jUf3OBY6U9MN+v7z9auQidRX7n1fOVxHld6jljK
4bUZ16DezCBpKTwyDmkepud8KTLIMf1dHydPucy1s5yC78DW59sZY9S9l5Oonepk+Z7C+gFLtr5l
GSksZ5qbtzzIL0VsoJ5fwuYtguy3xubwAnbhiNFsuJb1Gt1WMdeqSuvNB8NOzAcTN9FlWfRrpb20
hk3E2s0R3xizgW89ozOkdkA15S8MiXitqcVidiToOpvIX+2W5rkBgCym0OE2G+hKdsu3Zl7y23Uc
gjdeq2O2xsMy+aD2Wu2qNuFKUW46kzcLMRUshZndT06wMkf2YfTkA90Zfk7tOVfhpzGKn6jCDrfr
DKOYnhv7znYhixI8ggg5LvAjgvkjKj3ym3XRb8Oa3n646+0jyUQWQeY1IbdWdONTNq68m9Wp7uim
mY5zDvYIrIs1HOjX864+S5rr8lLl1UsEYOd5bYzsdva74gzYsiA7SkV6UVe3lZHmPwPzhFix+MUS
nDLrQi/vusl3cVJBbu3Nfnqh6fvZh7VeeTZB6WCOXiPDeRkDfblTRwyhVC7Brzmrw74ok203iJC6
L54JuNfUsfXhxTRsAvvLfshhStrjYmCzcuhdse5S06yePr9eK91Lu6jVALo2vnOe+rVndv84YnbY
1HRhXOflISNUeM3tIPrcBGv0x83s4NSkP2iQQOyDAOEYgnJ/biELHwFt7JFpYGmgZ/qn0UXvk1s+
hVavv9qL++wnafvsu512tomDoXmLaMSglL5dpnJr6cOyQaUAlzQPGFFofsYbPS5vZcgLGxefsvtp
vvPgaSDVivyPyUuM7dqWGnXpzGpd/urWoGtbPYPplWnBs2JhxuDJzI6UiENjBzPlV6gj8+s47nxv
KF709L4uRvPI/dNLOdG4NpRLcm+6S4nYNN4nua89qk26ssAhIDcszoOzGNMrPfLbfuimJxehwqtR
lrBBpuFR3YZD6tIN03DWyuU85jX47iWM783ZJTPiVaSH5TBy1n9uKLTYJnihX9V5IsH0eww0nI3A
pK9q03qRJoVc8mtpJaBt0K3EZD5MSVoHpVs8ze0r9Rz9sy2bfmW8ib2VFqvJ656rfnYobRg/1BFh
PHO3zJRwxvawOpvAHcIT9AoAqeCasyMcms1gW5zrFrpusvnqLRDGtrYkvyGWr5fZXfkbBgcvypAh
W+vMCkJ2q6KfzmpP99zxbEzmX6ukiicOvRx4Y1FTFEfj+rETN4Ickceoz2ovduiJBjuwQOYcKIJY
/G65mkxLr3NrveVp3B9YTy3XqJp/971VHRcqNR5cRFTbqm+41MjhWiTLQzxW9OiHybs6lRtuGd7Q
+3Rw00K7EHrlUP23eQRiou5juuO8NSozus11q2V5kMR0C/X9s6kH0V1OlyvE6v5ZnbKlH9KjWPKs
zhn8BFGxgStQt6pzVIsylwrHh3WJ+2dkclTklyhD1Y0jYawHGul36sYxid6imClMYsfUiLFELxz/
qtuB99ylcFs73Ba3a2TZx2BIpccFiLzVELJSd6la03/uyaCv/jg9qlN14JgMeGF1COLGfzZzalY7
CB4lxg4fmPSVzENDjUFJuaSWUgEIAX1rG/l0pH1wJAFP9wX6RfBQybIJ8EffzrlWPMx0MN3GSUtL
3UxjWml63pGEvvmqa0gsDZHo6lNDZ5/r33np5N+x5mdJXRXjzixoO0RlcK5CpCmgKeO7sN7GUKOr
majo2K878Ntw15g9sP4qZ9RFtbX89sIKbjkzjfrmlPwdMe02FuPYR24YxDrTJge5Vb6lnvWIxfmj
NwCclyMl8D0tNUP+J2WSvnHW9SnIvW67OnAnKOGGE8JcEDaLl53WyXlDW5RCM6fAcGopXVz4LKt4
fXHN/G4MqVwNC2qJLI2CKU/HJBLZrnGOnooUNxU2hU1iNOZ2OKEMepuaxt7kVAKueYDcwv7tFDjL
Cmrf9WFInrMa89ZKH0XJl3MtvV/Oiv4CgyrMXn/+Zc9RcKAqpdsuebX3J2e8x1TBiN3TKAoq4ymk
hpBSsfMyGQOhQBe4az3/9pl0SpUlPkGbllCNuQ3mtnygDTG79RMwJJr04Wms17nqDmcjxF1QtlW7
BWlAeKu+G6kapG60QIM9YTWs/d9G6a0w4616E4zrY2bSz9ytxW62EFGkLgIhfXi3SoIjUFIRoQKB
d2NAamECeCcF77NOV3JrvxaA9mWgeaDV3L3j58/Z4gT7pHXuAbYRxF4PRPFCiurs18mqqSJvcF9W
0y8kRc84ssxtHeWklQK5bJckzhefvE1FaXni0DbSUNgbvjujk9K7Z53rlXoXOnWsVl8PY1v+BGpT
H6lsqrYuTdkDH/Z+yLRfOFEjtGSsMPaFMx9t2Ba3WKeSQ5ciu/cNqbmg9aKHSthER8m8GVPR3FPN
9mP2bHK/hvFr9ZrkApL+wewxZVCmYd3ZvXNfhbTrEZXHjjPgxcQxMCLKqG7nlZq9mr7saOn+JmOF
Aw396T4sHdHJ0ziMLpDUFb16xBVcl65IuBj1rjFNMEJdsYF2UdIr85LkAb7VofkxJx5hNkesdBSh
AJj37oaiuCtdiLheZD/NPivlOY7vi7J/m7whudLzaJ9nD8ClUzeUHI8gAur0kYoW6i3vR97qvsrr
n3Xk70ffoBuMb4NqBhn/i73z2o0cy7L2q8wLsEB3aG7DMHzIhExKN4SUmaK3h/7p5yOr0FWV3dON
Af6L/2KAREBkhJShEHnM3mt9KyAdNTdc9vtwRFJjl8vkgiuHFHsZs/AonaeeVvcK5kywb4V8KC31
KS5aojj0cOuQXVn2lLBj9dobIG6JQuSvGK9BaH76FdvHWNXI2Sn6x7ivLlZtkXQyOt1RkfbG7zAK
5wX3iW3i1K7QJPH31wnA6lGEbuhoXtM6+JaBDjgYAObp2bsnJR1CSkPQgxRZ7QrCcVbg1kNhZNto
irntcn6DQfdCJURA7iSvuH6l5/rBqVVnxlR4l6tkgBATxBDirP0hDW6JMzzHkzW7sFl+63eqpFfb
CtA1dkMRaIh7UuVlrm4wm+/wFO97AbZRGzBDVQoSZgbIa6l/dWVpPAQmgVJ6mZI7K2iYaM2LA+tq
beF+XE1x62xaFrh2rRDNXY5HaD0oDYK3KAd7GcBQXuFphSioDggcGgehFOWpdRJ+67USkMiTk2wd
waXP4mOVj9pPkNfvQeF8VxC2UXuJn+se66HEomGn6BGm5isauOXxpH3LsybY1xGOHLUbT0Vn4XXW
UXJPIA6nWjU2AF/djVE8poY73oZEO0n0i/pVU3Jt3bFypVbYPFfutcgUyepELe5JPvpgld45E7On
H51M/lKUUXu6iB1DEnGjW/7DO/I8B9SbLKBsUJQ/WKGF8GOHkclKmfhusJg10+uWnGdqke7MbXMf
q7B5yzC6n2EBfBRS3OmN8TUphHIQZvRQOvV3n/Vkrx4LmGcoHZpha4HhQvI/vdoW74vtV5gpxkZX
svQaY9t2IyXaVa3jrshGPsSTcZ9pYtu2RrLVC/KNmwaQezpdbPawolPXih/5P6aG8ctRiMSos2/T
NHh5H1+gLHpBZe4qAYgKQU3kkFgrrOSxHGxyX2jGjNYh01hf1tJkaFKJ60LSRWdYMiFaF71IPgJC
tzdREn/aATlboXh1sgIJu26+13X+pPo4fcfUvDOnYt4FBTvkFsg99enDzM05kAW9TqBv4UW9kjS/
GbviXPnTnaCOPVUlF48kzxEg0V06eanO3FZaLXi41lbg6WiQm/xs2LhZA35asQnNZduecpV3qqrM
MjWPsEzu7qBGERJT9dWj9KGOz5mqcZWT8mn5VChchZ5fvNHilnteP/WopaGEcEG7Ga3DiUIeFXN0
i7FNrnuPVknfU454FcXA0Dyar7VBKwBh4JeLJwBvFkJVGVEn4G+RTl2xDQPrRe/PvV3v0lRjMhnp
rJm4y6WFPrpparo/KaD83laLfdj6b1kRa+ugtontCvdQA58MW8c9g0TcV7onAnUTrM1z6I5mX3XV
b1b4UnxW3Gs1bne5a0OJC6uR6j7Ar2ic3PNLpbHgRJrLpqVIN6qewbRXodcmJWQSWTGkS0SHG8pC
wQoB6ZU6kOeOAcmjAXufxMnWpEVhcx+C70mHFxJZBpMYceLcJWu/92edS3ii5HBDdInmL61I2rSm
z8AVT0EAwEnmBzJ3u6egvkW6E63dMjonBXORSx4qKxHCxWuE0Ejb24qqY9L/iMWnWXV3tob3nzoT
GTMTFg5ZM6ujOmp7ITCbTwWRK2hrFNU8FRXSWqc3vmg0ztgsa9oNJqFGcVF+UZL1JtKPD1GBth9+
wRT8IF3kKiYdQ46JliJR6g213fp+MNAmKATERxL5gVuzQgIH4BloaViMmB6lWVAkbUcUseB2CZru
+9jUMcRfCuZsOFcGHsjMYM2WE17QRPtBqXZl65zYgk9bGBqn2t0gdqGMG1bzhBTLYdfr1g8lzfap
ZlqeVBnKNGv82UQaV4UvuplTsnZk/dkNpnYeMlrTeTE3Q53kFKN335ISZK3zJKhpUkcHlRxo/AM1
2Qsx10Fu5C++Gb2rIcOWQ0XNp2JJsKxPYUEXG2cqv4+ovjAm3qlI01ZOGt6b0/CcWcaLSeB5mhOE
Khv3y9DD9ynhPQeOJNi85cpr/KoDadAjQSdWZ/Dzl1EwoMkwu+T4HrBIR9e+680NfLZjIfS7oLTb
Q4dfaUsII7B67Z6MlR8R2LB1XeDvVWUD1LegKBBYczMcdcyMsHPWwv/QQ3Z2Eg/NOnG6aTsDHAx3
CZQGfWZoO8UdDUR6yUOVkBsJF29VaUTM4JtUcZ+juqgT48Ugwb625AsRQVuHXjCBRViN4qh5aGrG
2qEzZxMGM6IgtCtrjcHT+TYKv8QHqi1JkaSnz8jfDQFdP+sqP4m4/46SSaNPSKBi4laeG7GsLZRq
ZCpvdk4T9SiBGnLVAEu2vsLqTYFqUSEV3mVZROdRASI+hh+Rie9jonPacotRWZ8uQcN/HZT5XU9d
cCe04hUx0cZXKy8r2k1Tm3ssYLSsUjQGSX7XVp0NudE4VmUbrPNUwz6owfVOJIKwgfjtnERB2hsE
OOcttX71PEbJcFeRTTWM/tuc4FFI2tU9aiEt/qoHi6JhjHIn7t4LeVOsrkUtmatsVrThQXlSWGxt
SRDBQVSxWJIF90EeMO9kGn6EzhrIlvC9IdafHaHxi6BWY2cUnGpunaNJQlAgB6yYiiW3vpnfKWby
mAFs+mYEVA87Y4cqzF/TqRzWmUVyfNFhiC1YYq90sIEkncqyzDddRye1dUhzn7BnsLd4HvQwP0b2
z6rGBGHHBdpXMH/I9DRzQ7/GWQGAiGiiOvFFQb28ssx8qynOQxX1QAba/MtpO6xo/Ydv908paeWq
Bhema4zvijs0cHDy6R7lgLWzTAVHo4VOp60yaN1FlfMmkwhKZv4U+Qets5HpSV8QbhW8TrZ1dnu1
h+fQvGsBW7x4jqcn3aV0qrvAoq5SD5ch/PIxEdzU+bos3bTwtHnlM8BlEJOaXTVRvdE+j9fZVPsr
NoHQ0a0XPtH1FDbaIchRoE1jnj1PcYhrIfKv7aBeutzc4Cnb+ZN4IV92H2IKWA00uooyohXpxtWG
0VMjmO9SyvEud2Fj9y35fQp5PYhkDxVXjzFSk7KGWZru79QMzGbk289tGScHdvUlJRohaPhYJ1c1
3kMkG+VcUU9YPnVWEZ+iWr53vrNW0UNVinHCrUng4cpXjUcDTNOmnMgGUzPLa1WKpCKN0Y4DzSmQ
URDgTEZJHmGPp/XUDti0Mp/CdTkvJPGm5am1o9nA0CVsuNq+T9MEp4ZeTM02VMs1oGkM58JhSZUe
K9Mp1vFabWZlYpR8T1vXWTM7RTs3lNMW5iYwWgeZfxfllTcUpAXL9ClmikJhIPJ1LMMHPYvUbRzA
rnLloybJ7+4RPdA0s91NErMm7110EKNzMGLWVgxO4P4JJfGHL7NAv8cKyrN751MdTHsPRYWMuuQu
UMCYW0L90fSpiQuFobuW4zetg71ao1dYTkfDd0ohJBaGCfDUtP8IJOj3mAhS0F/meHB17hhpMWGP
8FaT8sjs3uOyyD9RKJVsGZNVDnbQy4fB3LNh/t6ScGX7zS7RG518GP4OLB6jVV6OeLscsWM5VuxU
FXK847/ZWjITCNJbP8GT7+eiKkkBYWfQVaEzRcB2s05p9O0DU/XRhDEdKikRki6hnWtXyZmkCv9K
ForhOQxwB6TNWBs6ZWSRzXbBZWjt+g6Hlmrjfwf8enHM91Ad0k0IAimR0qXJb23NUVC2Ui2usEsL
rOV+iALUDBoWMUHuAITODl8tvl+b7QTajk8st83jCCar5B11vlneUjeEBqnQKCFyr/a02vksw2HE
tMuY5YJx7YlukYB7NwxyTNd9D3rX0rypdpS7MqGeaIArDaNY3+utvI2kNMFYjtZdgFZ0yIL7TjXz
jWoYFzsHYTf0MfexcwkAlCLoZQHoz/12PW0bllZ5Tr51le5jvdkqXfXW2vTAAlDGrM1eO816goDV
A8x1LzKfvCyBQosOrz318Yx6h27UufrnwrT7v7CU/xCWwj5UtW0XxKLrItMxxczJ/J9h6Wu03eXP
ml3Yfx1kSn7KX8GO//Jn/QF6hI/2mwbyXBOmzeQnZgbk7zEqyvyUbswUQQJTTM1U/wQ9aupvEBht
oGY2igVdNf4CelR/Q02pm6oKkt3RIK3/b0CPmj0TC/8MUfmnt+78ggt1A7ycUWvGhzY7hctm42dG
FqrJ7KtAhtXGKymiaLVHKmvTc4VrLAdgsonBMoUs1o7YHXEFYwRvzG2R7O3vqKBnSon1WFX3FoMA
4Wc+VU584a9Oe45ZDBJYSDFgFTUEkDxo5pmoqc4/hMGGhNmZWSI+IlpOyVVpgVcfK/0krfvCOZvx
fSdPCY8nxT/Rp2BB7Tj0yf0TQG/2fNeaARl/F8kWV9vcBQr6neTTzve+/9i7LyK6K5SfCSuE1rzW
1OAkIIG888r0ksX3Znfgtu/8kyi2Vv5E0z4xaFdvlHiv14ew/9Cxqtdzcp8v13H7mI230Hia1IOS
vGrTe5eQhgetCgcnuPZT0LOL2Fq9Z5V0Q3fCPVsaW7f0xSVyEYAAKUzJ3TDurMgzxV3onvF1x+lJ
khEcHo3+Mnb3I4tZn7zD49ThEfFSSSuk84z4nj2xb+ztDorPt40IiLY7zv8KbzJfw+GhTZ5KFsJI
6jIW5+Jam7dK3kBpEV6GRTFOYPFsceliwUimTRPvRutYK3sbsnNyKTVPn8Og7v5fjTL/H+YoaRbU
z/95KLgU00f2GVXt35KTlm/6/Z431d8c1OtwYQhQ0ixV477+/ZY3uHeRVWguPXZBEI3LzfhHchKj
wW8mNzzcVfLowJbqZNP8wXZVdOs3x8L97xLDBB3fIdjhfwF31eZb+s9b3oExRA6DTSIB5RnHxcPA
839J5AhQFEuCcPAYuDmMvK4+60U83ZkxlK+sD3daOFJx6UL92hQqMzUrW6ow9YMj4dq0bVV6LpDh
TQgzjWVudOyV+PqXT/RfkFb1v49Ky1t06CgJPhDb0hg2//4WKx0hWKFPSOjGtjmy6nUpz/vk4Rrh
dIsZfppXs4TEoagpML4wso52WnwvBinPAwDmG3HJZIECs6HBqsWnwEI7WJE6tJ2sMdnEnQXmq5/e
/8O7nhMnfvlg+avbqipcdU6/+uVdE6WSBE7PFsUGYg4qkdCZSHOKd0nVxxjN4pOtdrVBZwc60NxJ
3bQ3McEpD6rG1idobLDxmXRZkRNymLAQ99XwpgQYmrWxTk/aKMilDwjYRA+Ts9eeKKd5tl586aif
YWGG5t40SP+0xrpe/ftf7dffzCCPTtPINDRBqcEZ/uU3U/k4B/wu9ECtTqVrn3njaGrXrJftNrHr
8CjaPj4EDQVSVez+/f+tERr2t4+V/9xyVMFVgbdFcE38/WIoGzz8ESl4ILyMkzAdMBNCfzYtxQST
0KJCJdt2G1FsPGTB1rBVeomq8hjHs0Svav7DJ6EzYf/6bmyiywwA2xY3sfnruwlsfaTLw/QRlBBf
++mjZ968MA4YXtpQu7JF15wzQTKzG+BcV3NB1lWNAymNzKcYVM6rsNzPiMr3pBs/CHY1HyK9BIEy
dvT0Zgu/UCJsw5IN5n/4JP/Fe+eeFwZDD0lQ/xSZoodJWhLdMaExDLOdHZEtHGu7wsq1VdDDqEmA
AYx6S/iVnulAbdhBdjRwDo3GFfzv34v4p/dCQ8TibbDA0Wjf2/PzfxmFJiQiiUTqveqmhlYTncFz
nxCIbVChbtUy4fMwUR670IobAqdqExN4rCYxDYEIWGVYWgNkw6a4LA/cWHs6Osq+Z7N9wsjQdn3E
wpmDpk71EzV2Nv9RMvdQ8FOv1BLTpdS/SUdba0rVAyty6nPm9qQgFBo61zSd7iZJXmwQ6Sl0NZRO
vD0DZlAjSD5LbgVspKMNRPXa1rE4N1BBQ0i1NCagdrhK2D8TwUAyokvdzjWbdAsjaQ4ZSPxpC30j
Pv37z9My3b/DqR3N0VnKCktVTZXsO2H9km6WC7oKQgjiRvL4J1E3LepLhM+pBaMOoP46IVWFGlfO
DIdnZAw/OzS/JzpFWrlq5i8R9vBlNRbsuy2rOS1f/fpMMELyceey4vK0NNOLCmZ0z0CLUTxQ/nio
tDZuuUc4ZjvsbvmkgFDOrymWZ9p/vHJ5zfKMmAqqDsg0/UIaxz9/4HL+l5cth+zEgk1jN+a6tezr
BGxjINrnjIOGP6OkiZhYGahX0dwoM1iXwmnf3MYqTxQNxwd2dzd2nlpwoE+rn5UszlalTofXj42n
oR/H3WDDR6MQyWqW+Dr2wfTJI3pGI1iCF2pSwKj8aWePJNLgOhV7JeoqLoJGu7F3127Vk9YH9DPI
iaBZF+qgZsIaLRpcoKavAKUG9ZpO39YvAvpG4fAix3D0MunYz76BQ9Gakh9xOGJnSMSpGgKsvwFu
/5iqoVMIag7S1vcsJYy1rwJc0ETb7gjWC/fhgPsrA8x7CAKz2VVJnT6h9mNSR4jyY+ySfUVoaVhm
6UuwVXS1WEs7lLfJcTzNjY1jwBIzwIp1Vvup9nrfkNs2zT0q1NmzHgasl4fNSE1jPZZq95ShXVsb
kHSeq6TiR1Wufi8FI/GoBedOWuW6F/nogTtvd6lv60iyvsPIQIKWkB8eK9YLebyjp5pt7QUqCD1F
z8+EKVcHs1euxqy3cWzu0KYLqUGkRr7RJeqOotRocSQEOZu9Ix8dGTyXWOl2Wjp0lB9M5T3D3x3R
aoIzpspT13U9baUcCBj8xK2vUi/id5CAebQOYtVIjHo+iY/YmsOXrPaZ5BZn7+YZ8EM2Ym9zPOTy
ArNvSDhtzOZE2ct+QAVCWNJnHjvixW5JSa1blUBipxXIxNwBenpce8thKGt7nYrIof/Es/qghqvC
6cvrcujjbElIOrnJ0BDUF/SG6gqzfkn/IjJZCTDJMxwXNsz2KcR8HPFs4Ix/fZY5j6in+cXLQ5gm
J4IEVqjI7TPOD+VxnFIDD79Cb81Q/UdhFP5jpEw3uxXRZTmF8cc5xDkQ5uVw+a4om34wTBin5ZSC
1//kZuNc4+Vn8AdJPdkSGT5gW9+oRaJvY+QM9+n80A+J6+GwaNdFVCmojILgwUJ7cWxD/8fyiuV8
JMvsOo5AHedXLeeXn2GRZVc3QXb35/kuzF97AxFuCnNy7bOqe4j1DO2AgTHeha+zr3C6/H6OoB+8
c4NeectLmNXiBzNv++1kojEKVZukI3CO3U6tnWT9+3HW5oD30euC9lETT3UQAo6mEj/SOre9vCCf
JO3q5HE5V7Rgfi3NHPfL4fJEhCy7J43nDrlosYXbSd9z1LU92+wG/VJh3GrKaTfKmBWz4m05k/sF
TTvXBkk1n0tM6R50QDyr5dnl3Jh9FZmWPy4H+Dd+WoYx6xyTixp08f1QWxPDskbHtSq+ZyT4PqJb
cVEulCGDrwGZoUF5SVbXW25I50WxIlQesm4ujj7GpxYXgKe6mbgpCmKN3FCTn+jOgDyYP6cQS1Ht
N+LJIpUcqGP74dJH3ELJsR/IT0T6FRGaHep00quxcx9qCApMJpmzmZrA/tDpFPtIct6VLpWeMTXZ
oc6l+1Tkw8Pv31lS5MXJHN/lZR5dej8MtiYU/Ufs+PomCDFLGRFChb3MRvruaL2x+TgHXdTuXW3o
7l05PxTBkG3bMkUTXTAO00BW0LwL3esqR9m7tT896dnG6pmFGtq8aWnfh6WhXoMqALbeTtGNAfdg
lZVVr6KY6yhIfEicOhfULCuzsllQXTV/OSIDat/JCgZMQ9Cra076wbcadwOls3qrR/VnE7TTvZZN
6lUpVLpATj7anpNNQANshSlHDwhgAcFs96VBz4CHyDG1fZNmb/X8fwb034x0im+t0uprtTxh+ZQP
yfxQTTnmbnK08YjgR5tesTtl9+htD2mNOMnIYmIPIIVugqwECE27c9MiiIf/5qvX5WGYvxqZlwgR
CNvVu+/04cPyMOVO+NA0yj6NtfIyzEfL+cbwvyJ1fNP6gURqneF3SiVRmR3G2ZV0UFdbcgo3seNk
zwSU3odJ0t8tR1NTRqui7VA7zk8i1HZXuiYItQN98DgaYqtaqGvc2KkuuP+tpzLodmPQhm/SxwhZ
4Ek4B71qsKSLbgsBZ3kwZtvW8pUlTJiWRvi8HKkzHufPl7nhcIyGMdr3Y5WeFCIoTnWS01TWa8l0
T715zcd1aO3AP6pq013ZSnXX5Ss/KOOzbukbJeDUn+eXJw0tjIHalzfgXNR4vEJMza2f1a0VSx58
SfZmLIKXKnK+DLvGhBaoRnCJcxGdQqhmgrUhCmk7nrWAwMmqIby1MXR/pyo/lA5e4ya0ogEyidqF
63yQJ1VoZxYf5YeJZbjMnDfARZItj5Kua9MKb65DDqrbYfGrKk2PNwXifNiWQCenEhVZ0k9X18JW
AwAGZVbTK5flQRZGue2x6z27IPZQWNMIHvUQvo8DjaGzpwltzuScqxlxunylooA+DkRsKOUeHWrL
xesEFxLX+CWXL+0smVh+p2u/RAkV2zlW2/n307J+JdUx8wyR+B5pY8Zb0rZb31DTF5Y3ycknemaz
nNdYyqx0VD33iVHrd7ykxP0ip9MEzGnVjlp0T/r8i4y79uimJepNy6LtU+baec72UDMdDkFWSvti
NLp9CRS33tZ65qz8smJFDykGxZs4yVpgCs611zbA25C6dnlfJCdNH5NncgmrY4n1NPDL/supUFM5
LAwyu3nBvUJzSVPK43KjkhRQkMB37dxpGxokTi6kTLY938B+NQ9ugcijJr/i0neVeYXvsSoqzdyF
JTHwy+ciypSap1/uyXrM7pYrA3zLDwXm9SYTAjZnDdFjjTIq3RZjZaxGM3gc2tS/Xx5yek2u/5K4
5fRUJfyPXO7b5Qh3xPREK9PDueEpKElPteXb97h/7fvCLb5K1E4g7H1WjYjq90EpxlM8f4U5hq8a
o9sE8/oI8/hj4Wb2ocbMuRrnw9wq2qvVw83URt/EQDendjB2HGXYI4prkRzlce3fLw+LwssyU24J
neRHSx9mrV9lU680CIQXeesRBFjd1+57EoTaOfrHQzzgE85GcFojpFSkemyqrakewVPYZrsBVUr6
23xjRWRQ78JCfGFazjaaEZKvZ1eW6jmzbhe/+F3hjORXozfZx6Ppab1FxzVTknOGQhAVYY9iAynH
qg9bEEWuW3jRYD0oBMWtsJrYu76wsMyWXPM263IgzUp3baPR9cpa3uVFTKBMnuTvmp69uEpT/8T1
sQksV/OS0hAHnVbUeqxj5+KXFH0ooX3EmpO855USbZopm06JlaPA6IwekF9/dou2eG/HKtm2ruIf
EF2aL36fka3JeXDCqVeSR0ieuAzfQvW+bx4Ruio/C5nex52tvWP8tOAMlc0TzgaYpZmpXEfNSikx
2y0oICc9Y9OzvFDXP7pKOiw3p3pnzhHJaZKkx4lN5t4CWXTJ9Q7VqKirB0PE2QYoGSrr5txXprZy
Wi18GjQ2uVE/6FcsBnJfDEN+LJWsPY9JoXqySOUDeyOkpYqbvkLFj1eAr18CnSwDoCanRJKxg0nu
oVNnnwFqTfAOsfWzl/qjAKTxkXW1ROQW+i+FaRHGM64GshJekklQC7IC83sj9a2mwtHEpBluUrtA
rK2ZXwAUhteodgFQ8qldYqOhcqajDVPRB47KqOxpv6YPy0NT62yRG73atRSUiElM2xLiKGrNzicv
iHDUwXNzs776YySvVBf6w+ROj858tJz68yFzCmOb9GRnVNwIQx7S7p8far9LT0M1Haa6QShVN61X
N2b3NhghC8Mq+qwVHGuBpstz2VflvSowurtz1I6Y2gN+t/66TEOxhXmQLf2LrhEr51ql3C2jEP6g
eFvokdxJ1hKsHjis5sMgq+iHhsFwjSrHCwdUKKgCvul1YX9ZQ/hotb36XjqBsWKdFTxiFODtm/Em
gbJxM/v2j6+Wc6Yt+tvyFW4bJBCWIveWgU5Hi7Xs6hTltM+0KjlWwVCfTcUQXjl09r3bynwzaQq4
WSwZs6Ao+hSteop6Q0KD6FY4HpY/X3tFAXkzjKB5reJ073R6Ha4s5b5sNG5XeK9odApWlKN+xDTt
ITSOfzKFPJE6lr4OVVvDU+5BmppTf7acWm4zfYpeTcN+og5VHBv4OF5cq48pUpXnijTdHctYxFJM
5k+tZn7KuA2/l7Z4M2f3E5ykfG9muYAuUJTPpp48Ly9AcYY0WJ/KW1dKdNnWGO00qyFuxiI1SYGx
TmnXwFFdWfI5siS6T318DwbV3xRUCH4/n9Ykms3nEyJl//L6f5wP3X/6OQHj1a7pMlw3OQNFT3oi
JdfOf64UKrMhVdk121X/uTRIQx+lzyJtflZmurIrGh0q7Hw40QDYNVB8tsuzg6/1ngut6/fDxvet
rTsSVpaSWTTLD6YnVrLufmKZDIA3nignuMpFGvrL70ejWz3lLKrnp5aXF3p3K3K9vbbzN0vcZ+sE
w81heQURskQGxYG7ViAMoMMUj0XZiMcITxfbzwdWSOJxULpsNw2jsv7zBRnK8oBf8bK8vIlEjviA
oWE5zOYfUQLUWKkY+VBe4mGOYA3c7MKYjlZFfNZyuDwYhXpSKKVcNVKab6i6O6+jrrtZnpRJGO4y
V3HWrUEsK7uJa0RB935wG/u+Lugy1ogzDxrr6d/PEaanbwRX+DZqnZbiSdI2++WFfX7NtLi+lFNT
X0am8G5jtsLYMcp+LE8sD5HZ33eKE50laT8XE96UGbDV08ygeITEymJm6M2t8Ov4ZM8PiRJBzMiz
fq8LhkCz1/Z9HQXvE0xNgBGhSstzUt8onSqZqryxU8z3umFUngps4C1INU/pgHsGTJA+qAc0M1yE
mGYZI9TkW1Xr+n5Q7cxbzhPv8JfzPopGjzrs9MvrG1W8DVlBWRzT3rPjBqY3EBezbXCXPjtlJsiT
SbQNkon2edQmZz9NrbteniV2K0KtQ4Vy+V6907utEjrfNN7opmVg/MSgwlBXfQiE/lsGM+No94P/
YFg0RZcXgDx499kx3UQ4dQdhVLWn1D7SaXOk/hiKD6fpzGsqDYBcMN2EkUaPAVqnOwAMRz80Xy1X
KflmNTyF+P02RqtkH37GYs5HkNaUrg1UtM+fkJ09WoO8jLp0DkmeTLfed0tPJTNlOzT9dMsjnCyB
xrVmMPPPrRxSxpK8OjTIgw9VYcVnqaHyLA2r3jZ58bVs33ph3oSWl6wmUhyvjvU9zKKPcc76aV8s
Ncsfwh4VtRGHd4MyyId8zOqri+q/fwkJWn1DsRoc9STQNtSy0zdIwzSL+5jYwYjSa1qY9oqygstM
FrGAV4bh2LlS3Tlapt/Xqk1NvHbqbwSkviJWQKk482CRIHwB1fswRQmXNZFPXd2GNK8LrMpGE3xj
GISX5+RPaFuCeyGzz+W0ij8JwGyprprBiNcY54Kj0EKuY0NBdum24jMsdQT7YfUcusyz2jh8UBRL
b45eotGLo/y7kk8PzPbNOjabYNfPnJTY568Jo08ehJ/Ut9KN9whv0bUPs/kITt/LqMQQ0Gl+brPE
30q2Q+8kB6ECKrpP00dtTFAC1dU5pJnNQ6rsGFvBkfdRQ7hY7K4roCi7rqRlOGQp7gVl6vbCVKKT
2xhnshxf/co1XuO5hl/4vbjHtZOBgwwj+JpkE4aKu/GPy1/TMAa50fMYQcNcRJ0bHWuS3clRcmn/
KbTKsK7CNoSYfQ5jLEssFeQZYTthCFVpXgEvkuvLQnZjdWTksQA6u0kawiKnDKusIJ4ZV4DT+inU
oB/XYu+ErXrRYvjh+D4H0L9kaBN81O79ob+odXCwqoblchdsBsttj5NMDwmKOj1M15PSe3y07XuI
1Q2nWjpcVau+tj1wPbah5rXRiD92U+oWbhLvO9oHb9wv4Tbso/sqqrcSwrOxytFh+LklvMkPslUR
2fEKILW5V+1U3PUGgosIaH3dWKc8K28a8d7nDhPFtmkVeSpGy9/VSsiCUpcn9nDGIbCxVgDsSzYZ
UcvnvjFeAH+5O8aW+GkO57Ft4yEK4tPQdnww04Q1sG3adBsZIHkIaz4sXZ96wNnJCLlJIeNelgdf
yHPdZ2IT92X5KPCpeu7AXkbI+qFuBhBK/Lcrgwn8kEUW4tvY6p9FWz5nFSiGrBKXxIrlnehQ4k2q
UhP/yeH8ZNUXHb6gQ+1T+4sSQ961aM/n+MhPFn+M0mXubMrYDjY6O915WtUTj8N5NdwFwKN71zji
gL4TheB7pXqWdt6eygxcttrK2JNjLO7IIW7Xiq0E+x4yMx5ckqTrIGbRKu7VdHwZ7UmeyMwgGtJh
FMLtS3gZvjtsWS1KN2YgumjMe4ZsDrbaPQsjyU8mbcuqhwueq4XrSeIHG1SoL21HCGtad1j1HLac
SQtxvHFK/VgGPSU4tXoK46y6VlR5ANuIxzoZIDT1/rlQbOMJYTSbGe6g1QD56nH86TNqPgbafxN1
Xs1tI2kU/UVdhRxeCYCZlERF6wVl2RZyRqMB/Po91G7VvmjG9owlkgD6C/eem8cggzT71CDA5JOL
p6/cG0NL1e5BW5x9lsJWqVhv/4ywbY2MUhdhFn0OySF+mZ8Vwabg6emZ7JF324/TEN2S74j0xqPV
fUQU/QJRxT4SeiyjyoZMYHlTvQUte/ohWRg+/pF2uVWyj48D+6K+9hTWcn/nWqp846TgZxa9n+z1
5OoZyUIE5S2t8Ejz0wJowR07HxbXebNtoS4/NAQxrtyePJWjtWAMDa02idjiZqcYroRlc4lO7dRc
W9m/rGStb5Cqu+fE7rxd0+VN2PXFv1S57uU+52NKZLBfb+vtZNrZS7v2GMbMbyRmy84WPojumqcH
G2VjVwzspZhL62e6hzIgeSVgday7G7tlbHpf6wG52wkWz1e/gV4PDPMw2wJDBIT1UibWY4Zfa9Fj
2Aei9E6Dvm6GWQ4PvirhHSk+znHV3oeVykT51QscGLk3ClIJ89IGqenqv7ElYAovyVcoBPScG+JK
A35B0QZJodEZmz12msH8YNa+nLTEtkMcQV1Imo0dZX2VcbfKN/SbjBFd7n56OB4Ibv0IpaA66oX0
HyrwwSC1Ym+H1xGjs13YjKOY3JB+t4RG1TFo7B8tnbKsyQb1nhS4SHgTHiqklZHu1mKfee58gdPd
SIfCzk6KQy7IIJ5d9a+woTWpyWZfKFrjlKwlb8gyvmbKT3eG30I7KuPlmqxDH/omt23s6f3Obv34
NJNyHg15bMOLL9eTW1mfcWdTdBYavfiSvCMaaq9GMuK/bM1HrjI2kBDTPDEQqTa6eLuJvBnK2Hhe
eadXNWXsFzG24qpICgtQp9bVOy1lRY23ao3WsnEjL6PEcxWrI8bIag8nqAspKOOo1yEL5qDBeLKW
x0mhfIg12e5au9t4BBLg4+6xLJmDCXYUw0mV1cUx5YANCVB9gYgY6izM9mIlFi3u05akLaBWTaoI
ZcsepynG0ITNkag4e2v2yTUrSmZ95O0GVV9OaMnMWznW/wCttcwaujTwdPfFKhlYZEv9i7JCB2DI
XJF4iU3TFJhZqk3cpMUl9e4C7Q6ZbVKtSySs9K7Wd/WNZTNQSlLf4D3i3UjvL8JxiuQs2/ZFeE23
79b+8+fI7XsnjxITMpZTNofa140d+ZaEQaTLuJ3csrsMYq6Z8306X7E3r081a2HU4odYgvuPB7e7
rZpxfZoq1b9MCIUwXzMa9gUcNeSbZPzO8IydmetPVQLefmFVZ0H4hjfx8cfakN+6qgb4njh/htXo
rgn5ELOr7zQ2NWS3tfQexWidCjMbN0zQtNMCtLuTs7MhiAgQomytXUV49m7Nff+5SXERr8M6BloD
umLQNRWaNNW7ipJpZ6CA5vdmauh4+CSdGVGibzK6ceNXzUqSgx67vz0CDW/FQMjKfYNhD2XKNIJR
1GJrfPTYYVkSw1Etx7OxmgM5v3AyaIqGTd9T/cV9iVgadXKrwJGsEItexYBqEMXFxKp5QXlvo1kX
c/bAYJmLmHpkr+u1uMIU3/xM2KecHS/mSvSaaK4XFpNxi8ScWLI/gGB+I1L75kA0X2DpIFJA44Oe
gNjUQXeumc+PwNpkB4CKuSJxfaTNVFaUp+RqiAp+WVb2j9mSJzvPIqRRAisEL1EERlGZWzz8bHZH
Ev9iCj7J/x0RRaAHiLPqTWdZaDB6u30ig/2VzdLO9Yt9TJWBlAfQIWGS1OjtR5LC3Vld4yGd0+Tc
eTiSALCSYyBPc09AE1PT9NhJeRjG1nmt9QJndYJsq45l6HCekZykac4GyNcQEWwCqaVXY1RlMBu9
vhhfVlEitGtJY0nq9rVr4s3cy+n2c61JodptUuHbm3VDRPrkGbfUKIzbOOKUXH1Aqs3wGpfx8Jha
ejTAe3m2ii+6lAEMb1Nc0yJT4dJn2S9RFGdvLB4btaRBSqTE4W46ectqfzf3ObaqPH3krMxuhGwU
uCP9qG48no4c6WAVfP+jWgcywqQ5XonoLbC0+KT7Jhr52JXiscsjJy2GmyRG8zketh2guOsy1BDE
xGUmy/OUjoZ47sZMRAYe7shO20AHE60oL7iuXDTEPrtCLgiP8IIiI8/PKa7jWrd7rWQG0LMvRD9x
k1YyPw1acnNcTATCbPNQYmWPkryOfzOTqLrE/lTNlQplxWBpD6+pFSeXrqelsGfZX9zY+BrnnTPl
+jbF2QQBpT6BW3iJUQ8SGuK9S+VEGvz0I2PTCgathbyh8BRXZSkP8Z2g7JYCMJ42sJbU0psxHWLb
Z7WWMpi21gQhcKE/AaS6p0rqzV+FgY7YzIIHZdFsEh6ED3QQ+kkr0kOsIfkv+k3bNePNxfA9Wj04
bOUwpjNn/x0Nwu8WCcBl8chcZEAe7wcLVYBXEpjGB8eAduYvBq1oWLEZ9WnKNlvoOeY+38EZbSUc
sF75smQOGDeb+t1aGebhSRiy+KbTch2Yord84LL5Mg29OTuljapTm888XF4J94pxcfufklC4kEgg
fFdEi86rs41ZW2zsNMiasT165HxEaZHuakv+Y2MsAtsjDWrl+N+mfnlCA+dviIvFdUzZt/PNYstm
9GElCH124fzV5nzjdM2jycN4m6NFHsg+jtKSJ3dR5nGknOmtBsULYIp9tl2p3Srw5rXSHX53jnon
1637g0skHKZua6QD3v/+X9mV/hY+kHdMq4XESlavKPHQuY1D/muyWMf7S0Nogm4+oa/PAxsmxZAk
81Gi+CCxa3rKe0JvVx5XqL/pm5oJwPRU/9Kg5mAiY+Jax9VziSMTQwY2xra7wye9f3U9k5WV548m
hX3V5XDCnNoLBO8Y1S1IHEQL/YzbGRBUp3uElQxWT10rrADeIqHKdfk4qmE5Dlq+rZk8btOpJahy
QWSuL2jkY1AHhoP5pCneHNgVW1MnSTq7q3jnOcVVVdN3ocLQD72AGyGHdXptxyTqu0Zc4uSWilaG
BX14uCZF2EwAhBJp7EZ3vtUr0X56nQrOKQYF40qdQpypiFJgUVlpfqDAxPc01xN0dt/cxzZQJBxC
6VWz/5j1P82ooXP04/qIK/IbaOxr3rbEkKgJAu2cNVvPY5KHLNn54nxLzQb+aeXW257iOBKEfoG0
kgF0xmZbWHxgrom9EE7HQFiLTvR1oj7IfN1xcrp7s9bYk4nqKSfE8BMfEnyIucOXPNAH6BN8GXlv
nuvOvYJa97YNdxEYxyWwJezweyZB3mLuBYqqDg126Cnh1jdt/YM0cgZXE9CSUZ607I3wvORhMVZO
Qk9cPJKTdrCJdXCx1kXgGTqno5T0cQ20VxXCI7YOWlxzT1rpfnUU4cYEs6IhJK4XV7XRqGis7u6B
mY3VslZa2DeMBpRvMbPu2vFiK4OIGb/Oj2artipxc/gRNT9UhvcseR90oO++g+i1WfelGt/wEBVR
Mervk0aSL6fG8txiAaUABpDCgpIHpaUursHUl97cCV1H/kVl24TZQC6A0eHJlE4G99hrTqKLb3L0
va3Ixz2JisPHCry0oJZXDsnnDtHhWNTZzvjFOyjLAbio3QckaH6OsD9wfPI6iD0fZp/0HN7rNfVJ
/wAIGExTR0YV8xhshMx3cDoknp2EALZQZRKMWVNnub3aL0VXbKRDNC2BnV9W7xPlHReRXq9vCDpk
4K0YpFBPbp1y+BUzy2bY2n7qPeG4BY3APIHlcZYkD3S3h8mQZNdSR5DSCMpJhwY+nnNUCZCJqKN3
lkbcQZV9wjcozy08aDzc6G3ZNtO4AM4Fzz0Y8AXEX73DWIdKe9hIgxU3XKVD7SKhrVH2HC2B97oA
P1m2+IEHnYkZ0AUVs44CiUfMQ20/L46A0TzOR91x4w2lx4mWcgy62dqmi9vexja9eX73piC3hzL+
Ruz8UhJ+ZaI03tLsPvurbuzPRHpxgg/qpeI4yTwQwaRqHil8N2tlVufFTDhfGOU1koK/GMXDUBen
XjbTs+rcKqjzVga+QiXrpwtLpQRQwZ0BqtkPNtFcEezcF1fr9iMceqOKSqX5obMYT1P/u4utX5Ou
ESap5JEONiEc0biLJYnF5eGI+pJH03Jqtfivl1R/ujn7TvyvWE+GQxkDfMqa7FJrxq13bYgAZWdi
N0X6PrCVDAmV+UjZCm987p5gGZLA67QW67OR4q51pjBPtAQ41xRkExBAuDzGoYgZfGAC3Ghale9L
8sufW9res3mETUZ5gmHhQEoKn7TbfHUWO0Hfh+CWYjtWd5IcbCe2X228s6UdVVb/wljx1ZEgByY/
20pzKHaTHEktTn7RRnUbzcHjmVATbQof+b3j9lGxFBO5iv70vuRnexjV2xyDB68RbYfWPP+mjsCG
5DkYVHXtKLTeYAfMiTl9F0mcArc0n3I1ajBKGBY44ooX0zgOPEkeIGvB8uvj+Rwf6MKYa0zyRDC1
EdVzAyxlJ8i8INqGYApWAqoRTx6n1bWS0j2uLao1qbEvK6fa36ZplYd1T8KKJxsUYqMBY3DwLFLT
ii60HRAfgMDLhdRSu/ZoN6/9+A1DFdeXt0rGRLtY/hoG0YVF4adnrsIiyKf0ndZV44E3gxQYxkCs
655kMpIMfUh2Tb8eZUeiFpP5uGcC1CTCPvrEgJx02r/AIb5Pd4lCMRoKLNoS0tfQs+rMCoIK2FjT
q/bQZPERlh15odozY8yPxaKJmlv3pXZ4QxAbsJaWRx73rK+4/aklZ2YdPnwkEt5mwvmstxpQSkgC
EhNlOdzEkl3Ne/dpqxil5vQw2DCX1oR0Cwd+sp7v69V8J6OhZpLGsFRGhMBwraLsR0pXbErEbyHB
qiwUiL4Oh6V+j/tLHLNWN1w/Pdb4++8B7fVhyCERCNJ1uKDXS2/n7TmldJmU/jDpysX3S2+YTckW
E0cMmjhcTAQU43Jg9MJB6FHfMdkpgcLBogDAea1BF3m1+1SVlnpoELjPDbbmuRlBHhdukNri90Ti
Us29ucclQpPHQMDO1yZ01+xRXwlBI9Pp7JFZjeCEjMGHBMgivfwh54lwonFzA9vgCc/j4JojTsVN
bTINJHgotR7WdfJPzhS/aLp9aJuC16YPkF019OzK5vMyjI1pu8uR8WBpuTOes/40pYwgpbF8r/VK
8VBPfL79l+7JKHXRx8c+gDyOSTNJX7sO82AO+vzeBnxrauHpngFZvOdU1ZYfDmRVBNn40BXYbRHi
78izPhDmWu2cgWGkN7NQnJsHnq4Ir4F9JjEAn6Z+dmcscK6mawfXP3gtce9w58VGF+NHnK2nxUNk
5NVwBNKMa8DX8tPY+Tw+IHpZGJY38TyivKt0j1uxJzS9oRuE44cLpsH5rwAkOaRyFmJrddU2zjJr
n0g8eW5Cu3pPfyHhCOAJ+rY8H+9xJW0SsQComb8X0ewDDkTB/FikxbQdqnkOLb4SmkjcWj+BQ5Pa
vUvxASdMK0YD5MqbamZWOK3sWGuPtImeb5v5l37U9DDHdWjkbsQ/L2OX2UeLO57F7XhyaB50y38U
DKSOq9DouhpCM5YEykjmfRB94Efc0Ox7vOrhjkZ+S8p0XyEFSWMKijn1poNE0JcZ+ldWP1ROlx2U
dE9+fkE+VQd2SkRflYl9hbATJgZTR8C1r6I7/6DYZ+BT8jVdSIpErZ8FFlaXkHnLQ5IoygUNiVLm
VxAVS5LtBz/dWDDTq8T+7pUNYR/ppyx+W9bC/bHOh2TQ8VQNz5o23XpQ+0wwaP1awp4FJeJmld96
ajylpoFgrtW++7xOdoCnj/eXxCItShIn5Hj42yTlmRHnper881T4R8buyL7W6qUy+q+U05GKyjtT
3nWbsiIw0JEcwn0VKmV/pxNJI+bYY89Kjn7TI4gFVTwtuMuU7p4q5ZXgt3SIFXH2gpL62PVRTnwQ
oiH5hbXkm093N8txZHXAw1jxlO0K8m9VmWkb4371VWizN8Bf7DhLQVfY+QZd76/W7vOd8MrrrqmU
Hlqx+wVAp4vi+Eil5+V7H//LRuZv3PMfRYlL1YnVQz3+A19xKEd/3BFmqe7QGEKREeS3hr+DY8c4
LbHsY2ZOkTWLhZo1pvr6+b2fL1IXW2wafbh46S+zm/6LgG89RFjrU4746tCa8CWEHGyeO5V9FNK3
jqJQ/aaI79mXPj7TWaVoMPxNLyXmDg/ulS9MxJ9cMXlqiiAulynoxG7xicJwCc48UlnHR6IrPaAt
LR5D38i3kuX6hvn1fR+kDgTHOtHc2v/0uWIkl7KU4LRdQJPwJOn9E9lOBTNTyQljMtFmUj5W/HUu
wWobXZI5lLVEEBF1DIiwmKiSyN3uWVIzwm8Rs9tKXaRr5vsFHBCsRT0JVw0nh4VZ4cm4f0H+CMJd
1XcfTUNysKSSmLNqfGRZHiD6+cqzcrgmxD9sjFRkuIPoQXNtfJrak8mRftN0QRaJvbiRYQ7ds5/w
/1Lr/SzEdlaF00FIjZlxjqe31577xjNpJ4BlFjQ6DtwIs1jk88+XpEOKqCXOr35gAbzKboLXm0l0
fhhU9MXBc4AaY+vJTDxULml3SpZsAZYedZZGAGteMtS8h1965IOws/ARaMIEMxfjpWFRz2dpfXk9
oZWypO0xeu3h54tn3Y9y25ch855330vR4TvzdKw960ObiYRAWvqIha4IRWzl26WMcRm41Wm6zE7n
XXsz9TckBGL8AEMPdA2uHWrtI7Lv9tFrYoSAxQ3WLjtEUgJflCFBQTzFMxtPYj9oSxDyoHB0dDpy
Zr9Wc0drLv1+Wuzf5H+bD5N7xaHL/aOty7bzmwcXkRtNZ/HeG6u8jnapbSVS4I3m9TtdGeuzk48Q
I53E20pr+HBXaLdj+Tdlf7ivrOZ5ybLsWsTTetHIxNPYIE+GfFA+U1r+VrTPU4K2VJvyHekuvDkB
r4ugMwZWJx/VBoO+cg76uLjGvdUDkiuS5JjUjMOs4ZxV9dssDGsPT5r4Js9NdhZDs4fkDyY6BUvb
A7xRUMVLwR1jetrG8srXbP5uZ8U4vR2vay16MnFD0cyHSdXtS100ry0quUtiBD22sVtT6ue8KPJd
Ymd7YyLtoP9JPyoH8atwlndkWi1J3ITE1nFGunFDLFK8lBTllX4sWOuQYwvfAvSGZDj4DvEbrVoh
vHDK2u9Fw3FlIQy8Egyabl0Hdo74Veq5F8alsd5shnvhIIo+JJzoXl8zWRuqxHssBdsd9q5oeu6q
rgIJY2CiXTqq3hZHTbCfWBr2cWTxLUejPtQoZdnTXdWYWNd0hiE/esPW6bk8moxkeRP13NPSMNV3
sDn/iTu5i2fX/rBNSmiVGDxeCg5W+kh9KxdpBu2QN7/z+6Ywcx513EZEPFRg7N0BiomuyZ1dcqXq
buLsinGxqNJdcQLq6zLt9MunaRr+JLn4s5YewtGkLQ5Vs94Qdb9reKL+ktK1UV8Js+FPt51fFdJF
NhphqmfG5+BDxfMWw3326o6nZSkykjuT9JC7BiI4ch/M0VovcW+bkZ+3+JhiH3vUMnFjyu7VgiIg
8piZZJb8w6bZ3uTCG2VW5iH3NG3vOsD8lqF3z2Zr/mFzEI7xUtz8pm1ZHJYSSTyqUgTuMBzSlCFi
o94Gpf1Ro159W/JqysL/27rtsOE0R8iqQFOtjS2iuXbqs551zklpNhKMZvJY6fNonWVW/bWQV0pG
DQXaltH/KNmBkfbSOMFMbBSl4ZVqiSnUDIwVLm2/t1kr8x089vYkPV4cho9RTo7em5smn6Ie7H98
msFqxvaxGwxtU4vueSymcgeptj/ZmR7kgmI+xU4dajoRGZpLzhTk4P99+f8v6YlqMFYrsq5M+8Ln
k2znGJsEfDeE4uWsvySkt4P1FTcdq+VLLKsvYuq7y8+v9Co3A6VmluF5/AJ7xnhh3rZuDRNm+c8v
Y4nPgJreYb/Fn9ZAmwqcPJe0jy9oqBMU94BnHRQmGufaw/+/cM3qdLQUqILN08/vz+b6v/+iScbu
KgVZgP6262bcaO2X396P3ZQop05xMdf2Uh/Y4vwSFuHIkADNqDSS5vzDOa7v/9b2WGjN0oYktTYq
1CcGGO2swe4sctM/mSAhN4s9o1i9/3KUSYy5LeWPWRD6J+RSnDtzvf/50/7+p9ndekIqexVZdk7O
eC3zLMgBCmwW5qqre9/WJvLPPEr/6C3+JyVkesIHGKDUQMw+29ZeHNr13shuTb9/tlCwTKwkwWto
37FTw5Za/5Tc3xvohtHUqf7MquzeIbLZL+9JTuumsPGbgdyhf4+PsLI3+oAMAxFJu53m/MFf1LMg
bu0yDyZ4x+XN83pEzgkJr4XXnEUqQesKAsmJY/syhbhadaMdkaHjVCW8iPHzbC1Hnu8qGHM3jbT7
ACJONWb590FXmb3qQrs3Ljy1gUAEyGlOd7+ErnUfnsGMjVFmUz8hQCAGqTA3vi9wZc4uBpTkVSXA
VbpUPI7rZcj5i3MTJF+1cqau43IkAFRSfzP9jWv/bPsntqa4bs3upVekZ3oVS7iy7v42xj2ycvH6
fT5S69gJXBFxM2fjMHKE2my5g5Y1HnYEYr5XfY7aSX8AJcne3NEYdjd0pe14BpYDGGTiFiTVQrsj
TdVE/9MPF6XMKtR4rPQYWnqnm375UxZJxToPx/MSDYXgwrKaC4Ntksc9Haz8vPX07rDM9mFym19G
gh/T7JCpsKAqgtLCfUuMPau2JjDBkgWGYcw7ZJsaSHKTGSjWoFbX0QC1/Q3AYqhki/qOl49U2AzG
uDw7VRpyzb/ZakS61lq3+3N8LSgtY3HJymzZt3rCtIslAFIM/8HotFs/c9ZqsY3nHUHZAQVShJ7c
YfE8JxFGCM7jHtEorLRombyLr5CxeRzoo27qkdWD+mVnU+CuDlUbAyUHCQaoPo64ndcNr/2OcLZf
VW8RXyTLMuw9xNcpCwMxWn9WY9kiN1sgbyJJczREurrPzUB01saVXnFWst83UME3ThU/z6wVY51W
T9wjioqlPC4lhPiqhrbHTrXkObM3nPvFVJRv8Oh3FonqxaJBlqjnLUFnjzm7bnPSjqO9XOumudL1
G3ZBJ03Yd7RSm2XFA6bq3wv9aqZnf60sfjAFaM4ul4xs+rs/Dqa8rlkfc3tmvu1GQAgVJXeM1J7P
pOfWA5YLZ+ye+tSyCM8ad5fqkIOoumn6UwLk48wM3HvpgheJDZPEgch+WWvE12DFEekx8HkW44Ca
hQ6Z1YmoSb1VqdrIbq+bpLQJSGfBrDPlsc4Tol4AtMNLtTpksq6UQMogo2oEM0nSQTgPyRDp96MC
CAMeh3k42Y4ZBzStFTJe/efyi4h6gjN5r1UQYuww5oXOQDanA2q1pJwscGF2hels6fVWQaNYt/pH
RqqcSnCwtjhKNnOxHPQWyZssCyNk/GEo96mAaclWGfj2UHbftUs49TicnWx5NkEHUquLV6DMn+yc
soNEVv1TOwNGrKIlq5mupf8aMh9oHSciXEk4UYQrMoF4mM1GHacpxeWCkWKDtPypwh68Le45XdX9
y4B8JDRbkgv92UlPXuK/DqpmHZXBG/QNDAZ1vh1tXmueuzxwiqfaFRg03b8GhsS5ZmPSNtO6o2pg
f7Mq4oLZiFSagSEduGkqyCReOpDHVUUzoevAyYm1ItgmpVc1EhVZzrTrF+Nj8ZCDWBqDVqrTMXJW
AnPsQv2RejYdMdJ+N2zGrbKTpyVb37t4/GLhGnqmT05UjMGA27wkwHNCmWPAceu2DmlRo14UAG/J
v05iD0x8Xv6tDXs4eeN61nUApJw67Ln6RwF0dlO7gEVtN9+rKnUC65VORIaeBu28Wp5GDDtaw9iH
ieEYsbrQit64YrXbJ7zjWBGHKBHlP21axl3eoESYkg9mzC+9D26GtwL0tJppoSfP3xT3NT5eOLjQ
Zntw+ZEiDUJpiAqeWPFeYwmXwgpOOhJ9iFqrTspr9pXWv1ca+ExqKYpFpm5tfkDzikSk1KO8d19Q
5ocTDrMg99jqkVkWcJdZgRtnFzGj+muyyQ4XpBFcR0FlehQnCWIX+KUmQVVEzsGW19KVdQaOs5Gp
Tl+0m0xo3QH6raqMDhkhW0KmNM1Sanuyft2NQ+xrIoxo9acyqkfjDb8l2wf7T5uhTdJWtsvTcrMQ
iAJPAGsq4yagQ2OZNd/Q/pxkiRBvcKF/ju4f7jJOR61jaDsgjFfP5Uw1v3IL8HTmGaEbxmeDKICd
e4OhjR++H1nyxsjwKn/gduSzNNspYPVvRwSMuy3E7xG6+7aSZDKoFbTrnZ1nZT2VrUwYTHHsUQd2
G8MT7/E98hG511krVH1bUUpv2Gwo0iYah94dToKRtt8ZPzIxpIoRRPUswSha1T0RAJ9Soy9HzZct
Ny9kRK9QGUyv+mBNFFsoKrQgI+IvKxGLxpykWE/DpFvtA8DpYQcu9cn1XEJt5wm9T7jW+r8efPpo
1KEds/gdUsImM98+44RGXzPb1WkF/sBuoj14aY/H0DEZKRx0hxKO43Ld1ykfyxp2aXpxZl5n1uYL
t3O3Fa7xqdDzYRslEIxw+Z0+IwMkcKWm2N2DRCA+h/cyceIxROuH2mMjlXZuK0XQo/JWRH1q2JZ/
OMVvSUKgxojuhaQA+qjEfza1obwOpfrIvKE8un17r5DOo6eOpsM83bDr174ghGgh8yNzh1fY8rhn
yWypO5vDhRS+wZREdhR9VM3GWSuH7DJMdqC64Smt4Mppsva2K5huAidpApxUhROplWG1rp8gi++1
OA8bMrm24EJRpdQd4uw622GhzQK+4zuzzoEePCatiHIQMae3UBE0yMUg+a6MDQEnD9bz4nILNbb+
Gcfj1nCslvPjOiPvDEu0nHgBiTwYsl35oOtdjWKc/lr3pr9JkeEbEHGgeQsxk/1dsEc+eK52HjyM
iLbrUYtRAybmsUlMkp/EtFfkzRwZRjL+M7BwlSZWh5ox+LPp7hZFlWihryIGKoIeeqgdi92j1Xts
AGaLEXq/7bOy3Eu9fm4z87c52pQzlpHvC5gQjIF7VHPgib1pb+F1Q1cdwXlvNsO9knaJshji/NCq
hNtVfXcathpTtfRqLW5TUt4t/FUYQLbsiNWhGEnSGeyO49ZUTIl9Mo2n+o9iGkI95DKfXYpH9GYm
NzUz74S3ZhtPGLZyuzvkVhqs7fC7NstnzcnklhdLLjXMuTb+a5Abuuew3krf9Xf0Zsxrst9VM1xy
/I4by51gIdc2Nvaqui2eCfl9bZggtAuTfVzWkfI+WDj+aobfs+y8EIPnS9u6p7GB7W1yTMq1tZA6
O90m6cdHVzkruN0vtttbYXho7VPrlztgpexX3NhJQUqKlZS3usDrdifz7z0Hpd8ycdvZArM+XRvK
u+csy5sDuoCoA4eyIeac8D8sVnelPdKwGo5ft75Vc/4NFZ9S/oMWGxWA1MJ2KFYmw3zk7QrOmcVQ
WDj+hA1IXHpDsTSDs4YwgWPMplA75kwxcSMdzJVsutLhroGXzH7e2qR28tucUYCnM7l8NLL4Oqrh
YAxbmzbwqGf3LiFBRON/VnqLcML3X1yH8a9OADqjy5s+GR8rL21DPUmVwMsXyPqdJW2f8dmBRmSO
tnWwrWqLxZSuXL2dgb0haryoVdrFmvK3tBRp0I7R6sXMlqy740+nmRqznotAC5pxfCr7athbNtUd
E1EEDNNqImBCEFq8LwpjLvgKTpacuKupc7kANEp3S9vLJXYeK3KaGNFDDTD5QcRj3TnOcWjiKkDw
S7mYkPUqueyB1nLikf9HlVw6m6rpd2lZ6YxFJxxjrf44aXxr/a71xdp3LC0LEWnHnl27MYdrT3Zr
+tzEuLYWrlnTYtPrZ5yCzNwbHgHdJlWPxsxaZHE9Cli8g6G1ag+20P8ZCqFAAy80WiobmDUpuCIp
HlbfKagk7S4QA5gcPd6JggzapiV+nbUZMbMrz4uJzylfxd/M9O/yNeIuLAbTgc0TeOemORq9wTzX
xRNBo9m+EebjkolTXZZb17T/UtBSFjN+jkC3n0ZRsFQ1NdaffoIPZNW/xaI327iBg+6YetgpxUUk
1tC7S6Qy3fosRfLezw1aakD/3OvOfqQz3erK/2NoHZnBAvGG7PLtWoDMd0FOb71lfUCrBX5CyOpi
+zNiopL8YtNAfa8myJBgGAgHX78LL3Ej3zIPrvPRksG8Ub7HFMMlKYZn6kT8OR+2Ib09CbmYuFYc
kMI9mYoJvB87ZfTIb7K3S3A+5gBedC2DtiDXHo43FWNsmp+2r6wHH9KQx8ie/RlFta7lz5Zjqojh
wo2V64nzv93VWsfyA4UysJC+eCmHgag/g4rKF2Kv2Twrury+rm1PojyoUSSWX0mLrm0dh0AqSdQT
nBHPLdmKyaHdOdoKoh4ihMU3BGyS4IUPhZPCyHYAilPpBwbZetvUdl5Q8FTBXMaRqNtTbALMtGpm
JOV/KDuv3cqxNEu/SqOuhw1umk0S6OqL4528CSluNmTp/aZ9+vkYVT2ojMTkTAGVQqgUoSMdut+s
9S1cXG5BzFRQtGglmPOicMn93ZDxXapYvrNCvPH7gcYugZFa1T5FGPzNoSV8SQ48n4LUKlD5LKIi
Nt4m9yAv9V2ige/5AZrNDDWLlU+10forFMAejDpQ+76oiZ/rf0S9eRWEajrY+iwwQuxyp+cxINn1
iCAGs9pJbi9V8TPOe3015B2Zl0EcrIE7UJ4Wo33kKOlKI4czAhJOMxjeZFNTYWD7LyKw6g5SvjAk
UpP0uvvWSL5nZPG9QRvt4O5bV90SuBAAMu1B5Qsf91FaMubMc/vkgPlZ1bZH5A5b4ZUDA6yscZ7O
BzTELN4zSqOmZzgd0W61P1yXRUXgXUC/XQ2uQFZnUOCPw04w67TsJe01AEIVxTMJ3BKDWBdfTdM0
bJapQJIDR/Cq7L3V5IPGIn2e6iY/RJy6cePpbVZkDxZ9P4vl6sr3R8aosAq3DPEb5G9pyAijf0wx
e68dVEikALFNLw3iWFNYATkzF+B9061jFgsejTJDGsST2FZ78vNGrUVHP9E0FsrBKTwJncXMkBEh
RzaVLu9vOjG041GJxn1JvkqdY8JIyl0sno1jnPVi+vz12UxGyVUeuxdk3OW9NxXNtgJ3v0nQKNdM
xneZe0ZT+ZGQsUYVeNsFOrpnE5IceZzREE8TnVIa6iNMvOjOqkwkBU753GTs7E0x2vdDa2xST+Q3
TosESY7EKtHiqTsxYqI2bKogPbyLStDntp2zI1zj2q71cBe4Lq6eqLi2CIMwyzi4azAUPugchYsp
lbOforwmCDNO4JRwt/GDmBWPDkipM/VjLHT3yMQb1z6UIzGbZwqw/tq3Y0RTyWyi2Gh8wCaY8vvJ
czB7IKtLiVySLNY27bibpxa/fk1R04Stvv71wYTesGMF17P3uSq83r/NB8hFhK2XB1SFIALCNDuS
HqBD+zF15zvcn8aOma7gkBjyafjIQgi5c923/IDNNgrgaTFwRxeXoEjETF2D67mOEtBNTWR+BYOY
bov5KApFzm6KTCqGZW6MQfg8O/QjDcidy69Pyx5LV58jvaM9zfdk3AFU1EhzTBAZqxrHEWeZI69N
gODXTvDUlcahcFUAmbD3Vmw6g2tzcK7AaUz4XDvkcJP54BJDdETyTJ1Lp0ZMWPhMQoNHQ8r91E1R
13WtcZNlpfE8yPCdKWh+U3Q185g4c0hxhRQXMeNNLDypMVgFfE0IEOhELYLcVH2M7B6BHjDV3o1I
m4FNnOaQNmVCmNhIgl4Z+1e/PtFmakNlSwBzhWa8S3wnv+oalGvF6J84vs7EVmwif/umSybvBk7j
PbVfuq4SlaGF7U/hSDnIcKVYirT2jszLGzlMDCFF0t61FglAkpKffZfeJTIIgNXDSwbCFddXPlYg
5p7S2Xq4xfyG8sEd5ytJnXuTZ154cGKcFr/+hOwP34ubFZitsiw/+Tb0Cowqe5S8y8nVRDfx8qGa
mHkiX1iQ1qgbey9NHn59KBiRk5X3OuDGOgV+Hd7/+jCwkjdUcNUMvOUFAJfd1NTTLebdXVV2yQFN
Pw9/jM41T+Cx8YoNiyA539vLCRDNAD48zZ2Oh3x7m4kI26avdl1GjR903rq1dUHyj9Pf54m5tkdG
tBj1h7ZtboWTO4+zKA5m6RkHDObM59ogf9A9fQ0PfvYhzVE49lbJ9ssqc2io3iGNQwCFOaPlkNyW
EDPslV2L6ZI3+JWrHhXn0DCZdmzr1Km434xcjHkxdrskwEjZAThguUAuRaZgGSXiZxqPbNpH9xzi
JeDy3Fa4AA+Fo38Y1NsIM+0bnYLUAzlTGxNsnPKo+S9Bi6+anpXI1GMqj7kU6uy9UHZ/7CcSIQZv
C3dm2KQuir9IWOvykx0cejv3ppb9cDCbdJ+MvXga073VghHMg/i1iD2xnjv2ck1OzrLFfTvsWkBJ
+btWaXWVV/OzN4I2TTGcMZgLMEU16rh0idYipMly59aOEK51PfrjvGfyOcW+OLjhEdNDfDb708BD
9ZAVJdpf2Z+kMqkn0NJ6XnVHANITijDSnTyS4PwoYChOZGcPPZfvQDrBFFsE74Ua3HBO7h5P/hUc
Uitxfzh4al+84c4OjANeoFtFa3SrYuvL5TJlA1qfYrSqO6eSn01O0TCRBalzTdEWCH1S7gQrioGq
R2FMYD0jZmzx7bZIv4yqwkZRMvrpYhLuq44dr9HC50Mxzx9/faDCbXYqK569gjjMhg3OBk/PypnQ
wf36kCz/vmENw8h3OvdpVWI9A4Ggz1Frf7bCaTcl9tkq8QN0tXQ9y2bRazEgyMUQHcbNhUWiZTZ6
HzVtuaqkP61L2YbbLLQ+BkWMQWjiRqkV9wMIuSeGYqDnLOSTlqIcIJdLLIwJve4RsvY2TuDGa51z
N0+PddapXVDmqOHOwIcGqL/TdFdU+ZefDPMuHcVLApsZw3m3iTv5Wdrjz6bEdaCLd39Q43qwbpAp
UgjjtsQSbzJU0hY5VDQ9Sp098JueGr4LN2JG1bi7ejrOoprYt+TXqMi/x4GhRpNHPS5Xi7bVmBnP
LWzcErXKvmfBGU+25EomtyVlKbCKS3Knx7k28X92QE+8Eb2HbR2ZTD5jgE9wuiAy8fI9teKm1P2n
DxtjbZD1wAvvZpJ22JC1JICEi2YrfKej5VTuUH3RlJ/UQHsbMZvV5OPofF6pQHo73YYYDjy7PJkL
3a6kRdKLXK11M/YEQ1rvEyHoFXOzvyobd9qKoRUrKnKHnDAiGZ0C+EPkrtvcJvMpHx8bHBU8gq0P
EwXKJfDoaCOjDbalLn6GNZCEUbtQFOI2p9kiAKQXeFHxy6L4qhMYZsuS3inXpIolD0JaH1ByT2CQ
DoKwmqiG4t2YwaUMFHdfnEsbM7hDJndPr9DYtKDoItmcxpyiPlcH4xiyNmV/zZrhNrSIEbDM7DFn
BNO15I3lcKLWMsy/OVNuq6q8tZYYJ5Nkss5hSjsGz1kzLKMGl4HsDvtXss1blhKkbp6Tyflysd8t
Go4PnIkPMiQ7JPEn5xhlDe1PTbpq5UU3yvXIUWc+u+vbdICkSeCXpxH8IdsJmMMN9zTIHBSFQIur
bF33xKbMzVfSBdk2WXRSvz6oYXDWMEyytawDxId7P8+sk5FpE3Fo+YDJSZ6Ij5sI6W1vi9znbQJA
K+lc92NuH/yaEQIa2Ou8bznbGbqvkqFpD/OrNwbFPhUDHjQ206L6qNxkPGE2YQlgmheaNoRA7rAL
/VFd46sbV3rqzpAhvR2eULR6nYeO7sFRut3Wo/uReO63F9JJkveQnpnrJjeNNK1dbo0Ry7KWgzr+
KER2aRkR7IrQ7q4YNjyXSKD2ILuj7dyE81PqOC6edEae1LyvpleLQ5Swsua227tYaVTPhjjTT72P
3DEOPaK1+u6qtxzUY4TNr5DZ1lF3aOeQvDxJmB66b9KRHL5PwEllycI52w6rAibxaDCWhVJYbtDk
Okc3oUTKrAfJxns12Q0aztI5IMf316iIOKlaLKblIYl6qKIlO6wU+Pd2gb+lZGFdIlcg4yLLLxKg
dhUomxEFLxK78G4O2P7haj55Zfthg/RaFUXXL304z3m72HeLo8sotLtqqtbfdhZSeEuwZ3djK9wE
Ba2ujvrpiLzpoG3nIVYMukxf0hN4z2T8TGdLQdVMaoTScXBvAqRMA4pQkuX7Ryii4w6062EorfdS
incPpNhQQejC1LDpGjoCp2aw2yTqhUBrEJsmVqmsI6pwFDdGL4dV5YV38Ijf7ImQS+HWWKElzbI5
PucYws9j3p8YqqOtY4OQ+d1L2JMFMAipX1yvOgSp3x7SwfN3WWnjzKQ2YAGeH4y03mrCz1Y9hfyp
qs2N7vUPhEz6scTvf6cyd8OQ2TgaSMMYf/Ecl2UeH3j+dSvy4nCJmuJUFpFLYvBMspvrmWffHaY9
RdlDzH4eYTBy/cHLHGCfEWV47N0HXTWTu8bIp8YUkYqnrgvfEsT5d6M7qk2VGsRtYJFU4+Qdy/kH
ost44xbsWkxFuFozZtfEwJoPSFs3XTjZG8LiTp5bG6zW0M95pfWN7WENNiwnXrbqNxlL6tFJ3odU
LqlB6TMjwfSo2bqseyO7x4NBER35h6GFZuDgmKIVJOEzLypzHWb5W4SBDwoZkhNRhtiHaHhEHX2q
Ku4gD6AG6ck72jsN2qBJZk+ADtm9DB0is7C7ZhwUokCG2hpIaN99dctwxz6EyfiZ5xEtS2PqndmC
JbABlHleqtZY6In4RI4IM814aGI8KHNwHczyS87Bz6kmRhMV86q0iXsZrdlaDVitkucZjY+ehtuB
JimvXED1FW493zV/WFBP9jYMDJu9HTNYzMOtSKkbWpbgZftp5clPHITWxeU76oT+yvHt+9rUNZNg
GsmydfeqZFiIBxP9fp6j80YB7lIiCXXDk/DYtunraACTQSKORsL1X6Nmeias58otxW1FzPQhL7nD
VrPc0qVfmVi/V5GlPxzU0KTV3dpj2W1tJ6cxTFx1KMaJ5QXBctXsbH2INqz94wfLZDmVpb61wsRm
G064ZvuV76yFz9kW8uRj/eWWlAQcn2sZiYAgRg9zL3XsNHI2wDfbtT2RWwHp22tIsotZyWKiLF5T
HHPQZNt3p8Atj69qZUYq3oPsxQnTrQfpyy1OqoF7IEMyu1Z7x7cofO3NTDAr/a1K1oTarc2J7+P3
vsvKM8RcRR+9WC1k6IS7xOjgWfiXjAz5XaawXHGyvWcotWbtfyggOqQUFjdzifxiRu2JpWprOYwK
RqlajGI2wGbuiSzinPomiiTZtSA58WA/ytEeGek2xUZkpKYneI1qt9p2tkeOJAM7r2e7nXRJes4Z
LFSzuAUL05ElwzMdHVuNTdd6wV9uXWlUDqSBfgQBeK9kIVHheqyVeLDQvvaf/Vx9Enu47VMH21/l
vZVMWlRtNiuiOlA9uA9xaNsXo5yvJ6fnp2ExBnAbqOZ1533adV7sVSM/3di5IwKnd5eRbFoBregs
jll9L+PoLUtljdz9wYwLfChF/wEuY0GvsVnN0X4WpGzLVB5J31v6w0dXG8Gx7i3gVxXSAoIIUrzO
c4DfL2PCncFDcQd7G8XGOg7JRIngUq3TWjVrjzQByzYuDTq9xKJHSiKLac9qwCcZEaVHtUhQpsuY
IaiXHWVKlSdgja4U/nFn2rXJmG6Qae1Uo2HOpHO27bkLY1hkrlAUcqRkDDTnanvGC8O6ETwqsqtN
VpWfPuyYW4uE9hao4IKYwfOM34CVZnSFCTW9D6HYsjHMvVkfZu29OmGQXdsI2/EVTzcq7e1tQWxv
EoTzGsbh6/jmk05/RdZocoiA//gQKfG+YQHOdPYCNb1Gm/gpdHrw1ULTnoQkjbfaB8NJ0NPsoqy7
tloSEajDSG/3Mfewvycx4+T66alVdBGzy52jTA5SNi9iHoBOGtVVpVOc/NAnWq98oKyDeQMFVXqL
vH/0vvoJQNGkQrAd7/WILKEtrds+7+vt1Aw39ihM5KWYOM2Z0bc3G+taj5ocKz/diJSNfiESID39
lB+6kI5+glW/spWP+7IyeFqFfKY7bnKgb70cYoXppvZ2JE+VjcjCN7BfoOweG5mdIcJcuhb9qJwy
hJV1uAb6fxtDEXr1oZ6lXv5UovwHSuJza00EEizK8y5CNFx+NQ4JoaV4sJOBuwzjagPHdmbO+S4L
SCntpQOS3/GuExyWMFeMcitm7pQCSlkPuCgfxdpl8RflvThFivWKiRJkTmxjBQ+IoqXLP6vOWm5V
Ts/uEZOAjkbFI9cJUBljXBxbfcMIIiAArTz0VltfEl1ds9347oBOoj1ACQGj+5nVdgqArNt5HRso
btpAxZc/YfklA15UD2Y+dqupGr5GqFEbf8CJa9Q8xC0f1uf43DqGxfvqX/KUoK+xHuxNmsMHUpy/
YehFu7K8rUPcc5D0rrouY+WQFG/JMLzWDZdOZSFzDhTVAg54ouiJa83q6E7PvXxquPic0dpX8L9C
TZQ2elnWwkCvGPdxz9rWzBT3bZ+2h8knaLKp2AJXzhljQ8U1Q4w0yZCIEY3C34bxa2yKBEeQwJBD
/VsM06YFPn8LRwZJflpuCsMGkRU8mZcgU/kmdKGiGXFX3nRWsBQJpGmVeiB5k+VvladIchBq5Umx
KUaGY67LWLiWwTVmn/LQaRKVfFxgeJcwmef5sWfZlbUDv4x7hwI52ysmDApyl+up+wo7FFcyOY0z
2dS16awqDifLOaR8CuMg+xdXrmjg7+KYJX1e7LwcMQo2OHOVLkGZ5ki1nc+lA9WgoD0zi2/M3LwB
k4lTtqB3G1yTU/bWiNOHOWm+8BDs4t76sMPhtEAl2hbDfEqm+KjHFpDsmNymjaJnrNKbdKKPLTTZ
QAjfH8MpOEEGQB597ufjaA/pnvNoWtltvKtkP6+iAMMnCJZHmTb30BET1j+bCdnwvqRZDBzrh0dm
EqP4EU2nNijebEWc9YRLQ4ZxvbclTngdyMsEDcnmJn9xvBqwQzp/DHF040uYFZHvPRpGhX7FFItD
553Hy7vdV9dTM22TCmdp77OXAhp/knNyLUvPhqNc7ZOsOsPttV9b55sRPsqhShI5bDAlpBixmSI7
GIJUeuNVZvwjaIz8nLIf6nGmrrxwKk6NCz217poTgV8haC3Y/MiZu13txM8TB8rP9Zu2y3o3JYbH
tiu4xafcMTeU59TBj4D7p9/3ZnU/5fzTBNk3iQwuu55gviCNt7m3Y/7+1gXL/jCcyJqUPjgL+zKU
OZNgBSjEZUG1Vl71AG/ZvURpfbIsSLAx20g3QoYfVyaTE8YPma4PQVjQF/JoyhQXD2cQyrLMSShN
nHRVEWa5zXv1o844yCOQ19g8xfOM99ZLH8dJ0CZisF63E2/K7PBwKXDPZUZebgIlfrLEvYu5Wh+l
gixX5sZtFzXX1WB4N8VM4E9fcbOeTR9Xaxt5K2bz3q0iB3BW7i6ba7XyDIIv2sL6hBPA6et6xXNG
Cs/azO0vnZYuc5gUW90yX1YdpRX3A7um7+r6HHC0W5aXYjLRC2EvIByEkzWbxn01ZkffZ1/XMXTC
QcrCCVP8z2nCnluPsGqzprrWcIg2oL5PRWM6e4ISf2ZDqLeQBbYdmtGNWJziht2c/ezOQje/Fj0V
ROvMBFmEuPlGcunZGBriQcZAGsEPiox6zsSnMBjtD8JJ+eHbgIjZtngZWGku6YQU4nDVfTdYmdCs
0kG91iU9YJej1UPbs/ULu9xj9xgR2XFBSZ+QeiTY732CZmDwJcYATQpIGduPZi6RWSjjLFvpPLgM
XTd2iNNGLc7qjqhsXFlmcux77JxlW5pHZDhfdgssjcwcrjO0ZXvpD87eb+Mnl+oWAJHTHlTnZxcx
qiWhxC/RbydfWeSNp9oav9KEs1F5eXwlI21ioJm3qgPxIizV7PKmdHYueGYWIFnKVrlK7sEyclUJ
kicEOFDHXKMK6Y4mAwZYNz3NTi4WRXrTUlugSXUIPf5Z2873oKR9zqU7gslKn9h0dIfBqJqDQwPK
KqE/jQnaQiSSRWCygXSHeAUfwE2Tn/7svaX2VzG84cF5KuJkfGW0wtSOww37m3iZwoQZHxLFq7Iz
MGPuRvCNiZwQ111CwPSA/BxdOhGt5HzstWFVR6szn3RffiS0cQ9xU/zIO0MyWePe1zQKqBC3GGqo
i5XZ5U3oUb6Nc2dcNBs0nsHUa1L68VNSf6Ls6ZkvlOY2HnNJcizQdv6fEjw1+ow0OZqOQ7RAIe7M
usqu2hg/YNNM8b2PlrtuUdCF8TEIuFN5MPKIuYFHA3zrh6EX2abLjQGN00OYCoag32nNgHaUSX2Y
neqHgmW60l2bMx2Cw2EGUX2jSugbPh3NjYIesl300+yG2YLqIjm0FnKDzEVACzt23NRIHs6+v09H
TqxCyOgatnR3HKoiRB8JjoSzuGcWtVPvlj0/RzFUdtfFFpwFgWL22DRrO67ifdqRmgxlVjMNZMIL
bckK4xn4fUiZcBN4iJzpezH6p/g+mYaEmMsyhpDOiC8v1SueShU5Ku14tzwe7/pk+ojGmlz6URon
9rgfZeFXrPnyaBfYzZWEuHMO4EhhGhDXiLftuyiq7qEtGpuiJ0OAAaHBOqqvD11g/aypsc4TyD0u
nZ8D0T17u/e7O0Q84jTPxSfuwQOuYp/9Q38vgqHjLHi3pf/hJc68w2YcIvK0j42XEnuglqqqlWej
YU1uuxFD4MkWt+CkJgZat2mI+dIUjrnp4M20LmbJ5exG6RNNj02RirObjZtxlJjBG2+HuQDZaWEq
xtdnviNTGGjwzNvY759E100nuGIs/vu421rl1G/hxVAC+lG3m73p1QduejbcfFuZuM+Zvl08nUTX
KbLsqiuns+kA0xwS6zR1GF4VSuS1HkafCbXN+rQJXxoToXgPzffaU157gDc0oyCuXpKMXV6rR7gO
CUphMg3wEFnuZvYvFG39uo/lUxLHOU4ZavyFaa4N3zk1xUeU1cTSLh+El1qnYMbICtwoiWkbCLcY
2SPRKrcOTbgh8LhFJSqSpvdudDvRReewLbmT5g9RZ3fHUN7MCfVU6lbBdV9ORM954jUHkb8Duenv
wVCEW3+5NVvW0WRy+Mon2mxzFK+lc/ZeYdvKU0VqbF3OwTHQ077r1e2g4CIAy0ZClqF/bVmkQTlD
HiRd7iph+IQEWe0G3Axea/nnnMBoIuEZIlAOFRdjPqWlswic6MLH8JEUeQLVgOpfyJFYdyBDbqSk
ZSTDmmldab7MLVPKyUo3ceRcpQ3G4Jzq87qt8h9MJgjiSCvUv9U3vexJQ3pC+WILUEsmWxCHyAev
3pWeci5uFLlIKJfNrNecR7PxsbL4clXZ1MdJWz4FebhUmqw5/MA92sONmzgO7JNd5NT13iT004kY
tHmWAF1l+zCYmNmmI7EqDo3M3CZbn0QVxk/5o9PZuEqLjEOSJfpo8A7USyofEb2E/jkJkVTTDZlh
4Q5w6ZZxLIgBaLvr3HWO0HCBd0y8PWyGVmna54cAdBX4QXJ/szpZM7wrACIk0OIMeZRK7HIbWSNj
1Xch7YfYcJp90+HTxt+Jh4Y5y6TEUY4eJWBe3RslnW5gFoRKEA5/sUjwqDXP7hLf44Z5UNMxcDei
ea8rh7Ipxw7UQhqI0MhTI9Tb3lZfGEUORtfMuxFpWMWPsBnonlY9lRCaubLyXrA0XhB1LfIHBopF
SHS68vgpsmHxMRN1djEqZP5gECXCnOI5js14P6TlMv2hd/Bx7a3DMng2a8BG5qILGI8jGJqjCHfQ
leOTiOS6rBUx84ncuZBxwUHSGEq6SCuNLkVmvkyT265Rnn8PY3CdEKZxkrF6hPfDrxX6N4lZviaB
tST5YFFIUbRvR/8lIxQKMe1aROCbynTYdwCmE41sUUA/RekabmViwlDwK8jzmATBDEPMKG3WOYnL
b9NYHo0siuBLFP1o7dCi+0+7gyunq7njKif5EWJI1+zDMXtok1zQGIbeZsQLlMIHueO5tSyCxt2E
hQGnjtwiVexOBM9/W4J4o8694FlTuzDh7QaYu/N09DOc4ueKFWIU6Pom7eiyStVYRyEibzc4g8Qc
2pGvyhAb/TxERFM3McsWZmkRKUqs1VeqA6ExVVzQrq/fQiQSzIjIjiMg76qBFu+Bpgrw7t4tSsGN
Zxyn1I/30jBNYklKXP7sS1al95giDlkVjf4aC0RQCIY31kzBOQzpQ75AidPlQ1vDhYAZQfVbiXq/
QCiBrdTH1o1OjBTFBX0/GNyKmhBpxKUJPe/aoG3jNELhHp1w0UF2ETcitNIjS4YK342keGDweQNV
gKihLDPWVs/iQePOZ/DWeidT1NXBihWrIu426UdlcsukwdimOcezG1lXYEq7S8V9zOKEyT3P/lFO
/UUbFMtFrrnD8wZhPUKrCEMO9Vo09Eczh0mbFjHG3zTGj6Hi7pQ1ZndqZOLtqQWO/C1FQt84kLo0
q70ZJGd4LNNmpvJlZaVxs/c9CmiGxpFdfRklYDvo1NMJRD7k8uUD8/l0i3ydzfbovIWGeVLm8OIP
vCnuxLIn5Cmmk+pklyWi9jh+HN2Joa6iLgaSg5NnYeQMoc9wE86QDx7fr76sDlogXQRP1xmvQ+GO
5l1oMmyZrPDZ1+O2bh1xcmWa7x2cMjz30mw3msgJPZRuJAPbx7C3/ANSwQ2dzIKKYFxohpisunaJ
JJ3mAtErdnuhyYizRxWgF5+6/vSPP3ahjXyrSBgOctHtKrAr2BLv8oBJfmND40oitLJmGoynZuoo
hUcYTSzh9AnoYLOB5D8zTFT+ya1Nsf1f4YTfHoM2rNA2vfa72UD/PqTH3sjHF0SpzLdb+Vii871m
2aNXHQL6F10r5sOESR1+fdrXMw1VeW3YGveCUdgHo7Cum36aD6GfSRAKsQHM/H8+JK7RgKSRxRbO
2b9+4ddfsZgwbibMGvMANp4N9VmKrr+ZFrA+nD2OONa2w68vBrTw/wi/XQLEw6/yn6HS7a9c7I+y
gm4ZRvq3T//7scz533/9IXT8j//iv6/ij4ZW51v/5d/af5XXb/lX+/tf+sN35tX/+dNt3vTbHz7B
ShPr6a77aqb7r7bL9P/keS9/8//3i//x9eu7PE7V19//Bru4QJBx/xXGZfG3f37p+Pn3v1kuObD/
9zhzfo34PX7707/4emv18o//05IWzZYgQM10LY9s5n9kmQvxn55jOi4JvpYgCcgjv/f/ZJnL/wQ4
wtcoTTntXY+k2pYhZ/T3vyHF52sB6cmgGTymH4H172SZu7+FMbsWibekMZtOADbDs5dI3H8JETZ0
gy9cdj8911iX8+PYZJA9P//l/fjnefMfRZfflnGh27//7ffsa16D38SjATNJOwQO/sfXIC85KRzi
GPyiqtgMo30G+xTSQZiQEtCDWBFTi0I2u79+Wcv8/XezbdBJgSMd0wxs4f+Wue3IybRaV3wTpLPR
9g8Zv+B9wVb8kjCx05jPVPWUgNWsJdUU0VWL9zE3flb22S6vXB6szZl9kMZd/9c/2O/x8bzfjukz
qbQon2zL/y1muEsqVmGG9R2CQPYxFvOYx8kZVxHprR4B8bjv//oF/3SQlxcMhGM5GAxNDsIfDwCM
DqdqlP2t/AqkoT9+Y6216Moo///dF3Jh7Lmcl64bgD397WzyUD/EumH2X7opw8CZbRcz9NB5+uuX
sf90RtlYsd1AugRfm7Ywfzuyeq76wU4YAgnxLciaaIgVqwiqwgEQhmi+US37HkoucKRhNb/VzWCs
pG3tFC7yKuqfe5MUzNbYuSwZLbQ2Iumeq+FtptCqEHUZxXcinLMuumNjXwl72utRrRv3FZwQTcmw
T7N505VibbEBX7WlAVJ/PsaQtkYq+L/+Xf987FzHxy7kcD+QASHufzx2sFeCpgDcu8zhVhPgRSuk
lyYh+999GWBecAodliEuMrg/nZMeOq6Ea8Kalvgf8HLqyjPV/yM//c+/DK8ikSPYjmXj+fjtRJRt
Bb9TAKqa6mslYZrWryh6t3/9q9hC/H7h+64ITFwUQjDlQyb/x/cMD4VJiRvj/e/DYsYQgB2Y2LHY
ocC0RYVvyxmQLFwrUljlVRs4BIMGUR8ws0x7D3ZBQGoNUlAjrHa5x3z/DCPcCi/crmtS50nPmnpT
P4h6dsBHC69vgumhwKyamf6BeEicwpsA6FutPlpZTWo46aDz5zct47LbqbmUELMTRvVbnaORvsIm
6Cng4c6ItM+r+35tOL4E7sVUKFh8dr66dIjL1R5M5OjvMDaaPxzVCNSJk+XkmGna8BNUhIl7QMSC
LF/f7h8qk1U5BxOt4wMVo2Dtk4N8WHkOr7pKosjqTnSC+HiElRnnOq3sEtwba4HdZNRE6aZSNMha
/MlLQmQQLj7znNkI8ZIJ2fL0PAUU/aJGQ35o2F0yfrfitkdDXAckUTOgtc96FApqGlI5cBOp3UsU
ERJhMKtfJmiISpO2xlpqm6TWZXyTbU1zbD/DryHLbGRi6j1b45CrrTXTzOzKAfFmcah9PB4gwps4
yb3xK8Qbig+QnzJyKvYEeszONdkn+ykZy6dxNnhflKsc+xFrPQA6JcFeH7QpJjBGMhXjky7DiKmr
WwTvygjh0GvW0niHuKH6341XA02K004QchPUpIAMlVt5ADCSzMN460vjTpqgy969GPdVSF1ZtMYb
dB5yAbqOhIgPEKf1FwJBVp/oMAD1j3MLuh4EuXLQnfnUtN6cblu3D7Mbz0j5HY2GVPNNGhtsivs+
Jrdva6cYAXA8aAFfEOxE9GzOjTZ2/FE1FPBBsBjIq+oQ0kBxaCQ7Y4QbLpR8Cw5C7odIpnxSQR/F
yBp80wZWZdzXgiOIok4sbKEUhtS+sdwugMZsG92zI3yWtoYXSxId0YRMcC1S13MZXCZ9pq1HZxwM
99jbLLbGVZUHngumRFvlR12peMww2+VN+za1Zt6yGMPo9gDXdEjuCgDm8UOfsUs4Im1Gi36I7RLC
AcxXu292lTPU8iUYtPIPhZ5l+TZz0QLnjTOhPlGFoOxYaSa3KmZ4NFjJC+hoUu9rFeQZzh24gTGT
I4hFR5MqI34x/zd1Z7LcOJJl0S9CmWN2bEmCMymKmkLawKSIkGOe56/vA1W1VfWmV73pDU2ZGRmS
SMDxhnvPTUMudTxTWMjNzjEINdS9Kg5RZ41KRQ/FwOr0LiJb6metYnzy5uokqTOqneGBsOEpvZ0N
sTJY4/X2NKYJQ/xZ2JP23hs2ljEATcWRZpUOnoE6Gs/AdQwUYrJubEwUEevBjd0TaQGRYQS6iaML
Z4fTctNPhdQfAaoi9V3F2kBQeJkJr3g0id8Z/f7Hji/KmqgdEUStfpHoM3DgDoWJKKYIlEOClq5l
bHeJexHRsYugzqx6PKQkaScDFO1ViBpPX4/wgyAR2VpqHYFw572vEtw7u5mR7/cyvlUgL+ysfJij
eAnboQOFH4DOr3+WRqCDDiOwGLohqe7uTpS6hig5l+Kx1TGT+BOzxeyS1yG9Yg8bbrg1bYjUtiWm
4GrY4J7W42xGKGkx1VyqkrnY0coKm50wokimJOgg73WRlXSxAZ4v33EczUe7Jj+mLJfVSUxz7S/T
QAeeFJ0novN4nlcThhog7oBXIFw0Kt71LgYoX9V19JX1fSKwTSdqesPUwzQZXkVTncJ+FjnumlGi
NjS5eb2VXY/kQkRmKWAYx1RurrkLwcNTUTTe6EoUgVn1WQ2pjhCii4z+jMiVwCObMX7vT7rAEz5a
NdLgSpW2vnENJ+gYa5jtb4xFcbIJJn2J4VATkx44k6iBQJ7NYH+ItcRJosl6Yq8zsxyjvfY+maL2
Lg568NofNii03h+7JGq2OpWlPAV2IY1vmdpdcLX7qDVPXOS0y7NJ8NACLZiPLQnI6QvijYHPFqOk
3+WW+aeKgZKds4go8NcgstkViMrELlNyi+KLFd6U7otqxCxguo3yJgofR0qqAsculzAFxDwPP0/s
/+vO8v9Rz6gvfd7/0jMCFKv/s2P8+fP/7Bh1+x+QIx3Tk0IXHBwe1c0/O0bxD50TyPI8T1ANGrzr
VGn/ahkN8x+2YaNH101HF1A/qHn+1THSaDp0jNTkhuEyi6OZ/O9m+X80/f8eAvxnM2eb+v+s4lwa
Fkvo8MSkhxPWM62lOv+PnhE5I3CgsvB5Qm5KjRFSoTok/kK+WUjNN7A+05tjvOf0nOtQd9kC58Co
yzH7a2fFvZA57mDb0A6pQka995r5zoaVjKmlSCPG04jHQ5640TEcqIHaInqE2eqBPg4jXOMiig8k
E857XRpYZU23BNKeUd6LCTUDbEbgSjh1F0rRBlwAcZTeb0dCQE2Iqiqn2J+L8NstSvWII6VH6xwl
+7y2xTVpXtiZF0JAm7dZMuujVt/ihjaV9hQzp4W3VS/gPcZaUfoo+asVTxLiB4bxoc7iX5UbjItN
LLjkAaNCZb5gnsxPtsvv7kT24GfyTSEnPQY1L8lAiRLFWF0QmOyVrl3Jmwz3VYhdM5yqEzljjNE5
Ssgqfi0K/M0MobFruCSLo7E1luILGjM0boBsi/48kduyDjHtsY+0Ne2v1VFeiSJNbm1W37oM8k4+
B++F7h0QOMZH+qK1iuve71wkm3qYbHvhPOGyIQGaxmtltVjYU3fqCN1F4d2l4XPvsfQdU80f0D88
BHh80MuQSRKVf+CRsZXI4uaGvIETloVtYkAvHDTCNAyLoBfTF0Mmf7mkshNGELlAxDGiI5hmfUYW
Kyluu7C36rtnDM+mm7f7cUISFhHJV0qPJ0HfW9tBdeH7nIZkymSkF6aSvBEeqkVCHlaXd18W6/qV
1hh/JOG4+OVcCyHWX3IgWE32WN7S1Ns5UwFSNlQUj/HQbRDeds9aHz9b2OW3MhtCvyj7eJPpFpEH
1VhfY7Q/Bpz53VCnb5OwIcj0DPw9cuF8drQLPWd0L2GGPh+ae6yxa4wZPyJodyGvZswB7ebiTWWw
TVOZHwN8JVuCNu8DMFR4JRLkNLc1tiVYyU1ZtwcY5ERjo54AR2GNR83tx2PZA9nK7bZZ5abaW+Qd
7pyk9wdL3/cuys2EIFs4DYcpRQkOyHJVMnLZTvm1Sj+FGPpLHuNVxHi/SRSEDhGm31Wv/W3Qgly9
JCg3HdPEhxBIql+5zXE0iFSK5Velt8aFd18BqG7jAtrzMBuv+bK1romJRs9hfZlMjkZCpr+D1HxW
Dvwiq9R7kEmFiyAQq2YR6uExnynThVB7o/QYUUbpxp5bLOx1XMCFS6+lLX22BmI7OmpCt1En1yQL
fk2UckiyPaQqmOgUvlVWRt0+STBOBqpGz1hHJD321c4O42eXkCHiyJKNGbBGikuvvTR4brcEoGMy
mBhnL06DETfOFUfhHuUt+9sdO3bmtyDGc8c4GKJ4NRZbZunxjSPiObyiD69EEUAyI4xh4+qE+Mwd
2UMTCuaea9So57003fZ30N3sGGcCxHHfBCe5GQcWg3DbKi+zTnrd6cCVGBCE3FNzavpdGMPDa8Gv
e1p1bGwEu7g6TiB+Bnc+17EtfEvhMTBC7nAzzieWvjkJTxptugrZIDsVs+DSVs42GhBO4NwkkY7Y
OabtqfnbSdsAhEFwc9WMk9BlQxZNJQEcU7knAfY9wQm/MgB97yYk4L7VBecM5S5+uOIuB0L/NMJ5
PL1L3l2BDnmo1lPmtpiC0iM+HXhZjoHeU5VgSSAOyK0J6I5MrfAISAMg5U603m/smI9jxpXahvGw
r3u8CMuvUHQD6m5RAvJ3dG3DDA/ZaUe6UdMON5kr8URg+662kai2YxXvtdi7xGliXeZabKk32wMU
QtB0oSOfJquVTyHUaZpg75Z7s3uTYQkRXthre0o8JFT1ba5GwJ1BCxU3eo2SR50C9Daw5X1E4pBn
j0NxVDztDgPJcVWdH5OuA8YnwAAMkUnOqyJryarbx5+XXKpypU8mMtCQa0BinQWmuqFrMdlmLJYn
FbpHsNcqqezDgKsFM7NbPEiV+6yHqpe8E2s3JqGgcF3CbNow3IBW5DExuB9LSvQY28/w6LGjl+ax
9D45vOqrsreh6MaNOyyKaAsjtCLHFRssz74otbGCOOva6D5KwH220xKTDXUprkZz7+QR71XgbkhZ
esYN9lRz7+9LmP/rwCs4ic0MNiBRtK8NGy1u33G84Jtsn03UwQRSAbf96JoyP7gDWw6CtAT5eXBS
WEXP22luqp0Ot/qcukgWnKpdcm/qJcSvMA99ZxERN2XNybCQj/ZZl17aQc9WdVB4qwin5pgQ34hu
MF8vy27Wk33y2MADX6TdzW2Wg40x85omoXGjGQMYNtp3EqXsTVGY5taMupI4uOjJ62GxcMF/OIOo
H0U9Ii9eBKxM8GK6gibxvgvRsxGu2E5hbf5jxYmxC0n3RWiDeEbqNkkwZXdLWdk9t8bkO1p1r+LZ
QgrqmLdKv7dGfTEN61SBk3+2vfhtGPipp2pB3Bjbsbfj59bhYWGHuvNldLRW9eDh+1LHoo7EOSXH
CaNwcAzoToBFgmNzNN67FkBCXyD6DKaIniHEFokiEIxHXB9to3V2cG9q+sqAW3AE6RLlRI9a2gH/
wXF2IG8MlpOTniR30yRLrHCjyzkhOZTx6ScR0TWqyc421I5LXWYYLF04r56e/nHoSCwbL4dmx78S
r68pSEgEC4YlpgzG20YPAbugBEXmn2BMSTgbmgaJ7jDSJBLzZVsYQ9YG1LR1OIt3K+YxPKbvw1AK
P7Gdv8Jpu9PcPTZagCxgUnRHA7rGrLOrLXdUitujqfepZRwCgyBtpxBqk0UHq8j0PRiYp34kHrxs
j4VtMPKZZMRiFbNs/pR79d+BedYxcY1XZfYXPnwwUKNF4K93jUISJhhBkk9hcr9Mvcsu1ngZRDle
eb/qB/RsnMlEWLH68B6tdMa7Ft71EOdYmhHD6VYjSUx7NDLxrvVgKnRlBANlBFhvrhsH+ff0HeCW
9j1iwSApXtKSbBpV7ToFYkVnKaoq56NcEmQ8of0a4tDaGlTGfmGLAxt5Zz3FfX8CasgNEWZLXgUq
MMINyiE6Qtm8ebb3XAJaOJMhhaXYXOP/3/eUHvdGJ+/Ha3C4ttUFwAyeM0RYyppQExAIURPvUdrm
rc+bl9FzBvI302klo9FehbX+VQweb7dQfhSX7/BbUjf704oan2ySg4gjFQu/bdNdSERCCwHqemOV
0LloKl38ZD4OPABI0bWs+DZ5MFDgmk+5dlD4YEebLPUeSkZtpGxjY0q3TGHkLWbkGJkGCUMs5JiB
qImgv6FSKKB94UtkihEoN8HeaZ0GPYGeCp9+lwwgHtmJ0k2HWzy5ZDlO3D2L9bkigFSb1E65kdyx
2ge/WHrTAyICuS84TzjBEfpj3ewgZB8bHqConVvBR1JXzGXMmpBMUW+96BY67JYZnK5zCqZNT2r5
upw7ctsIfumi+CXu0h1a5q0RJPiTEXBdxyCnS3ZeI4LFCWdZFvZFK7mjPkdpYUwiCTv2UC1wCGZ3
7R3b4keHRPww6v1rmwnqKqcy1pVroHcwpsfYIqFJhM4j2yu1bahcNt0YZKtIeO6GNu99sYR6lps8
sC7Cbl94+JBkuGh9p8Uhl2Njbae1086nWST3Fp7jLpzQgTNl4+bydN3PIYqslb18/np9QnW5HLow
MozE/QXi9ZYIYmssw/nFmQYYSUPOW4bGOsBs7RsTbDvetGkuH+Hgkg7Kx+O446uJyQYqBt7CVocA
qevQVhe1SmXtGMd9okjr2LbUzCihTEVwUC7JaKGkMQYskOOvTNP3wL6irZM10boY822lL1ceMs+V
ZLKM4MnArNw70dHtCKmyOzIMIqy+IUNa38sg72T1eHYHxBHBEvbTxmhOJzISaVqMVwE6cpPCMCFO
i9u1ozzNI6ZP5YskZQfFaaodwxjLeaKV7SZcPj+o6py5JJAZs4Wc2723yfwrmXPK8NIiqi2fWVkm
B9upHhvMlRsoiLvaGR4a5yicknClCfJO3b+EjtUd5aCbG80tvi2nPIncoV5b3P4esq6ofCMyrYAi
G83bsjUspv1ZyhYpvDWO6SPJDjejTVp1iml63XiaDZCB1m9gLwiWPP8eMDIPZDTta7mzJZPLlnPS
7yoRboLl7SMWa9+ZKCtEDc9ybpzmkkQ2z4lS7eq+/EBrAY0OiI+zkK+l/VjwWa2xXlewSKZzSkq7
H3YiXU0ZrFlkF6JxBkKdKnikFVQDnM0VwaslWXgwgTSeQ4iN7UM7TeMzaIg/eodyTwezZTnsAWIr
43OM0z1nWf5s65lCIYa6l4CoGkFWTj4Wk4RNy7zViZ0a8ZONe9hsLkIb73m6rUJT8oxEHVuR+cRp
lR/agSLXElq/qazExq1jFNumFgGcju6eluZfzYqKp9Rsn1wajtKzdtUwiStyw7VWNg+hslz4JW60
zeLyRZjovmtbf61SVJx6ZVA44cC+qthYvC1g78AyBN9WxjtmkdkxBzpFDgLgsh2oyt1kG6B86gue
06HhXbIxeyC5ibAtJrP4Ktb6QrNc8M5wI/Sd5XYHKxp2PEj6m+U4/UE2jCwau5HrGOMxFdpMsEsI
FN0OjjIhQbw0p9T3RO2PpoupyorcJwfGib64kHm0gNrtg+jUTCZop8Hi8Ux0r45Dl64IVRl9lD5X
j6WH23cQ89XC73JwOo35QMw0byBzpJ1C1KG6VUNhJo8sW5Ks3AQiUE/lO5M9vov75k7rgTTZcTeV
Z7MgVLStHMdo3aPylqTwmI0BoAyBDu1dmUDPkhZyC0xG3dC/4p9fIQYWgUviQo0976sxuNuagFPQ
k16iOcZN9PKtmXTtBIEruGYEu4DbysgDYQ4xmwiV0WQaeJ6qQ+oEQKmMmlYP1dBsN9RX+P/hArho
oczxVNXFDlPQvLfwq6+zIKjWCBLFtpbZWzqHnzXGq20jgotWC7mDPLorwhl+HuZ6Ghq1d3s17RM1
F6eomAno8joCPoyrqFR71KsOFa72iEfohQ3yLctUiL6z/44H1le2rd1MUT//NOM/L8nsMozC27UK
5vI8s8nZoey55S0fFUk3BKvG0a7EdHiEoT8R38TfnQEC8X++289LuNwTZoyQdTGnFcv/BIKWPCU0
ReuKKKA1xAfzaC5qJgPqk0/6QYK7C3PlFLblBcpnhlMFykZtjnshG2YGuCxhtD2MxttEC7cGxPUr
HOSf0IuN85Ieo4zhMazvgu4DG4h8oESUl9DkmR9Osj81unB9YoX7LVbunuPa7YKXbF4eSwlDpG4k
FaTJlsBhzli2vToHGT92VGigx81HXebXlDn+Lg05yGNHhvvRDNQhGLy3ptQ+J5LagUhRvOnarebu
X2cNgq8SwiL6wNVIcjr7o9VIMim+tAorXZpxTObtWi+H7vrzQmMrSbQFJduI9dh8EiFy+EEoEBlI
bBJPV2EY42a23BPf4NuOh/JGQtWunov+NztFpmhmgqekHqFUT9XR9TR1iN3uG8QTtj+uQbxeQ+qb
GTGlCtg4t1NA0lpCrw2M94z6U6upXKDK1rtIK6xzJeRrP4l9htZ5Fdfei0uqrxfNvwAkBzK8Z431
Fivvo3NbYpdzrtca7k5UD3i6/IymLkxRBU/VA2cjNI+44GeEfOEbDqy+cFR3QzsNQi1WU1C+5eTx
8UMKGlW3ZzJ37FPAsB2/jSXSx2Zp3rt1bsF3Siv5ZWnmxanHKwl2nzUm46wXCTln83GUHbDj6drG
2t6k1fWNwHzN3elvYBUsKgZWJnOy8WL1DUMIlXyg3Wx9emISDVJD+Q0gWmwyn/a0UQSoTaFxgo6C
vL4FKD4AerZGxTSH7DU2pPhoSErUX4gTpW5ooCxaLuEGdQtpWN+Tc/0F9OQ78aJrmH1V83xyMvsk
GFKZ9rjWk+GBjZe5CvPoPQns06hTtYdMCnE7GgBKpoMo5peeJdHkRvwtPCVRZbfeUp7UzhJ6dpbu
/OYMzUPd45FhMrgPwnkLnfBd44Il5ge+oEluHFy9beaID57b4VozKhoJqK1lmtg+Ip7frle/XUzU
yauOqacagmsytQ8wHZgnfTliPCCRSWlSGC9nFRAb+0VX45aZsweLvjkOitGEGE6NpIUZq/4hm8kp
kFmwrdNPFeLmM2H444u3gZp7yFe7YGUuEcNdmkHAzEmhNLLPQq+ep7n6GgqitbiX6YQaDFUm65s1
2d8CYPBKxvapCqZpFfUudTEgIzyHK7QbHE0lILM4C0+xoxnbamBKnvLcmmwM5xSVd+LGfLOt0Mya
X32P+dtbYKfKAdhifYJjPxMD0a4nemk9xTGpul2Uh88Te3fCA5Fmdug/2LZLzqU1azQ2dvNXXAY5
+2RiGshx65LxNqRlyKDsWLhsnuIWmETPGBTb9uA3AaaARr91tvM81S80vPdc5RvHzFBJlxMyAyKF
OXEvBYOMlW1yWsxJV/sLcWAu83lLcOyD0zkfRo/etDQ/FM35jCsSjvAqjscHM04uNrjVxEnISzIe
2gL3W9trrxqlcRF7p3IyT2hH6HN0+zyMzaVa1JYcmFirh/mLALu3EAtaUGVnInmydaTj1NXj+ZAU
3VsBXTbMbMnh+cVwBRczifaFaIH7jTqjsYlPxwijay/dRQY8nXSrOkRTcFYGePyyqPSdUTF3AW2+
ipP6yMGKw7DG7RUATWJxtGMzcmOpuipTTJa48U+oo8+N4eIoptsMHLG1vCfUIzGPeMW1EVST72L6
Bm7/NhDW7mkJzr7iClX7br8KzTzlAkfDZD7o1D1NU77gE2P5MauNwRpIgqMN2dJjKhkJ3SOHgQQg
9L3cltYH8TMbZgoOVoV62uths4cwbJI8MP8ZzOSxrGFGSy/+bQKZKCwIPFG/owPxm5B0C4ZKzIq2
vYv7m4HJemTwF+NQyxvIPeAXJG6ZES1fACRpGp2PmUO71JiGTvrHOAPypAgYfDOGq7rIw6f0GsIW
jqry2wqLR1VbN9xmh1Z5REzCI8U60yLM33UU/ulgvFelfOZe2EvBx2cF4+hTzl9SAOybuNL2mOeZ
rcTGnRQkjNausZFI1VaAMQJmSvOIVxI1nzXH73pbw0HRbkH6HIG6U1kYrmNvZQJNX0ekycWZ/e7x
2bOqvoSVset8Zl+PUIRA1ujmEy7+q2ExWizKXVSQcABBPdHIYRLyWCYEzmkEmdqDS0ddPxjmeJjY
L25IrQOIQDxIVzsPjsf6gKADALLs7ThGtB4yZ7AuexIpRWqcG2FDisJkZkC8Ww1j9hx72tkMPfyV
VXCGF/zh9rBaq4bcmA7bOi25FQG9a5JgZenlowJnZ4TtvUt6SE/djtPQWgPhXGupe2uE9VabM/16
9Dt0yOVgqYhpydhOgXse2p6Cz+O5Z6lfhaTTbLleAYj8tSvzz0DPD3gasMNOkmGM1edWl9G3ijAL
wxzTvYulIa8Wc7ob9OCScLJGxNi3pdzXs2KSQJx04p3SXuOXZ96sU59yJLe5S3WRwuHXp1NFRCJN
+1+n8XqiGImadImIDZn25IrHUy8Qu8vKfbZdh+m0vnMKLNVV7p6Xs3oJtU8i74VQIyra9FuL7e/S
tF6KMlGAPhZ6voDlPtyxqB4SCaAtnijmUzNehYIDOBXZhSv/GYbajfr3ceBi7oGrROZjmhuMXibR
r2z9Zg9k+FrNTGXHjWca3jPCRJL7xG+p9nNyFtA/YpWesXtgbSoB/WVvtnDezZkc6xm9OWjCCwXc
dsiYC+XkabsE+HDQq99T3f91+106Po1jdfASm2DtWNz1utlMAcXC1LFbK6YXNyVDsIZhDp2XiZXE
nDTGxYnJLnP6yTh3WbP1ZM1bOT2P5r1rSEzAYwjLhApONtWbF0HqYJ+ir2ra5bLLgXxTGrtG8gQj
95qHuHTxIVCmOOe4LD66sIq2kZ0Ux0gZxVGbS8R8KiMZN/XgVc4b7+xApGvKOdmhNNkU3vxWa/Xn
jLwHMFD9ETchlBK08o79MaQzSyEsLU1y0NueKqEiAR0iwRqvLoIV+eF9TSPGPTxEpMpkj8bYtMcU
R1Bk6+715yUvFoKFFZ8GBwy8hqWO2XfKuq1McKyA/10Bp+mB+DGuiCZmWl3PebzCZ+ldf14CEEMF
W/4dNPpb1AMn61qObcyM1uoZkZ6zdaRNvHyHPKtru8BcmU6TbRli6G1Di8LKbUUCVILv5Jt5hnsJ
OpuTOmVNqeS1z57TqZKXyiUgUHmITTIL9coA+LTMOgDb1UtnUkVn5Plug7zdAUSwEAWJyocU/6vt
szdd5ZK7zFxpJGlCOIu+SPMxTovXn/9tUUhjDV5NDjz0wtTPRSLOxVTC6GJURwIW8eBygeXiNK4O
VCXRZuomD3/p8tGOJAiEMJCxdCB6CnksApnRayZb5AoDPbUQoCKSScHAGMWXFEm5zyMsNjhNqSTn
fTznjHLBtboTe2lD0U/WUAWkrfZVTURBSQzbqiFtm82ndpf1XxXOf2OvnfaRQMfImnfjsrxIbC89
2nSf4CrNig6KYb/Z0k3LoSYtNCiP1YijNww0cuoAYoCCcRkLlTyZ4uYeFNQtON4Yav/tJej0qZn9
PF+m40P+NmmDL2vd3mGOD+vvwa3aXUWeBKN75sRxZO4GSmCbQNuV0TYaw7vpT2KQWAH+l5NBMRNK
CSQLWbkttht8YOpBExke0YmdOmE91D52u0tt93cWB7+xGNpU8mH53A5t+sAK9kKt9g6hgzmPbtFC
sMEFt239TsLqHnf2QZ+pb6VH3LI0rY3b5dFdk2TaTcRPRJ9uorlrlF6u78WNhhUuo3TmYrwAX4Zr
QgJDF26BM0Y3UV6TanqJhm5JhWl2RtL2+8KOTmXyAuLbeC6RB+KmybcT2T9vptQsxpXQdEYZpat+
anbjxOOPuxnAUHImuMs9ArUXvukdytz6sPryL9AD07fMCjp3tXH0aVe13fAQj1QxADvlJwpxcg0z
vV+cpyRPur8Ksoc3XgEfq8mx3LnJgL+nfvLKyFhD+dPATckT4tUPJA39XCSfo1GkWxLrSoy5+kpH
MntPVfBcuQsBwxIJTqoUS6poqpsT1uEJUC7JR1zWqdA6GAgjjEu6AUV4SRi+awmSA3sakWQOjbe3
lVlu0eocSDDb2W39pw0h6MOnT58bpmHcYuPe3XdEqNgQ6woBeCrMAz65+cHA+AFeer5whT921G7b
PO8F9YqeM0mFtqmCOX4c8xiwVRm8DU0NOgmLf1be2Exqz9zKOrja+ULGnbiSJNpCJHOedOwXZwro
Ewr2CaJX5t2ZyzEfWr5q+rDZIGJ4UDKYDplmXLQFMjXqmD67Untk50EjPqjfVQataC4atoaNcnzX
DPLbVEIEmUeeVSaOeXxcZN/Nmrb1prk/ROF8ymWyq70g35N6g+7XgGUcANgTA3VpDtV0O2YQCKZK
845BLNl7hiZZQANTPqpnXGtTm5y0vCv2lgTkMc28hxCK2cfM5q0w4NpjH9Oe4qaq1my4440SYbRv
oQkZE6qQfKq/ihaEsZv0iJMYaIfhH30WxyIueJaJ5TIOYUus6KqCwn6RHmdayGPYoOj8HYGHW7Vm
n7x4LZAGSDalUeV3JjGpz6eR3wJk3IyGyjOmWvoCSY3vVcI4x1Ov753RSE5VmbAZFxFoxZaqgSXX
RysB19STE12qSUt2rjOYV80hrlzHD3+zyA/1iZOs7mmBJr8PkjNci/w5GGAURAgK8WF28VZLTfjD
eqzeo5++zq5m9vT2raInOtLO71Cytt/ubCOijQHVBT0/xYhY0LKeZt3CNG++hno1IuSGx9BaLmOm
IDNuVc9QOuzmL8Sxf8wxku8qoeoZPWAZieqz9YQcYiMDKyCfAYIPC3lxR1Kp/KGrxlviypVpFu1R
mio/kTlKIKGe8EWDo9GemP+ir0H9Hh9ouv2uDsgktnFX6pyjeQB0QzOL+TgMI/EdY/FNfjNm2ohw
hJ8XR99XTYah086e24JnfdWXGPc9ctRW6LuGpTZhaixgw5O4KGBnrEdPhLtS5FcEo+mJqc5/vvz7
31WO/SlAGm1//kQ7jfMON+jFQ9PAojyVwdFkc8BECsonwyepkgGtbjucsHMOp0I59SErHVh9gg24
ibFbhmZxcrW2OOnoNuDvZFSUOez+LYPuiOvWBx0JaLRUwQHMB1IaO0PLY/+GaNDBWHAhm/PmgRby
VZHJPcrz/ARAulmzshbrIVFLEqRtN/uIqAwU1ONJLS+RAm7siafZzDwaVcs7/nxFMekdG87DrSPE
p26YACeWT+jnq5+/O2anPfGH/v3fUMDmHJpInlthAf4XeXSKdBgJ3bxQnumtGJ73Ng12x/LXthhx
h38bp8YnbzaMEZbkyp+v6iKf1zKuESq0zwil1HnQBHA/xRK7/S17sGJ9HgjqMUF8BJLVc2ZRZcvO
7nZ4qV4CoZ+ItAx8KzFfBMaMjm+MinY2UeTlMYzBKqEVUqWMzz8v2TJYjIGAtwbnph0lbC8EM3eI
cSec1ZG04wvWGzyvBDZs86XxF4NOqlA9nwtz2+g0oUVhiI1be8nKrVVLfUv568gCphILtJ3uRN+R
q5xzV1Kz/nwV1WrV9wYD6RC+aqS0X0GOXkvP5TKUckcQtOyA2Bgi+RUQNHFURdecD3I1t3Gydcb2
kVEcGyU5c6m1bBG5+SPkSkNw0TNXbQJDSzdElvyWyXy1W/KSC7fyNXSX6zgtaPr69mymIFelRYpo
giiTNYzm3OGm16uhYqnSOP0pDOtqnSe4KCZ7/pqUnjL0qNOLNaht3jXqyACiO7dsqndjs4RbV8eM
ntBXkfxWBVbdRmEZbPUd2nx+prBM2XaJemfplb11eQ6/5051SvREPffCHC8jBhtStBp0RUWR8x8I
YI1Gk+m2BQ7EySq4Fl+gce1X126Ki+vCXWEK2qCKkfbJqZIQoCwGQiCJQN3bDKut6unvtOo57h3n
2sH2JzzK6n8VRCL4c5Qlexc23PInm0ZtZ7wViki5RchcBH/jLnzDYdm9tyliT1N2aBiK8cEK03k/
K4JlmE7iRq/gXfcshV1mSosc9mwao3ZDgcmAkvzHOnYYQk31ibmzgT5tfCfVt9ySEtkca9Q4PgYW
Vvi9gV3n1c564yuCYMU2k2g0OTC2JVDzKJ2MxnZxGqRU0ueA6m0vY7hReVyDVyZr9aFJm3YN9rP7
bc2/jNp5BcxlvcbZkiua/TLhxnNq2RQOVrLXm44Zmqxj9FbQxXstphhrZY88YJcr9dU0IZBVlXO3
DDQ6xRIVmt8ioHnrUOP4j2THY6/N5AYh6gVV/XgPE45TXBTu68jjU6cuR3LvT7P4Vl3U38xY008F
QcWbmkQapQYwTw+6K4evpAX3ToyEYl07h7d2NFgE1br3iOgJY4V0T7Uz6U8z4HdnWDQXI+88aMrC
iWv2S/LkKowMkSz3kImaRxYDCN7Mclh3kBRWpd7KbVR7xiUOQVLCNW+/Ug8mbTwX7wORZ1vuAP2A
OIl00qalBa7Tv66Muy9nJPYVE07gTzUB7NAh6RenpgUwbABZseWwU4Ex7YZs2jLnHEjtQpc0hOLA
I6R4iYWKTkNZtBu36rKPrtNfgDc+RhAMD6rTdpaTccE1+ecQvsk5gDnfz8bPSp4H4vLP8D+ZW9k/
r8xU2/8i6ryWG9ehLPpFrGIA06tysGTLUfYLq5MZwQgSJL9+Fn2nZl5Ubt++blkkAZxz9l77xF7R
UOnGdyGir6hjAyqaUZ9+XmSTXoo4lHtitWx6+QHy4f/76ud7fTvccXaQy6zGNyYpIXmHtAS4jdej
XUaXYXn5+f7PV4Mg3TuT2BVIZGcIIJp4//MfwswqLyI9EeSSPVB8ks00QXdLm24d6oAIArEC0QJi
eErGXWVV9GsLCNZe3F2nfgFR0v5D3AfT0QUXhHfikNvEWTEoRHSFfwyq0YI/Q0smr4UmVSZMn4ch
U/ufb+MEkle36hmqqhEdnhqpW6nbfr6f+j7/z/I38uWrsm4/5qF/AkXTbUXdpdefl1mmKLDMgOSh
quJIl1E3N/2msfkFqvajKsPhCjhjuOq++t+vglh5m9oKQc4m9xwmouljh4rohx26wL4OJuD9niPz
Lkl4JJRt7HPQZ+xgBbaZtDFeAPEUZ87bwGJxWbXfjE/EsbH6p0nke0QT1gbc/5Vm6LTwlneWYw83
zlrRkyJAtJe4mCxHO+dUICZSg43qwTWzvWsBSB4HzuxZnmVXuUzEIvGkaAoK/Ia7LGQibU9Cvyro
bypwzJtZheNLbTzVFYl9TKXDOraOPbNkVMUv6G5JTcog5XjFeMCCN14jQ5Mj037F8LoIKKAs41xg
vRa6FTd3sjeOUUdLSHZ8rJIoeCzthtI2ezJa71l6XX0qtRFtCOtEPNEycbIKL9kWOWTJVhfZq+uF
QIc8YD8J3d69j61pAzA9e8X4BNRwjWAKrkct6zNJ0d+UC+0xnnl8wuSvp2txKnSVQiqBHMj2G0Bs
klHv0wxnltj3ch0bI5WTIT5q9PIbr8vIRY9M7yhaQHN1BgwxzNDZNjCTEiLsrqmDpii3p1+uskB/
JY2zkpb9MLs8v/jpfoXleOVn97fedOiLSPvG2SPY5ujI0BXSxLcYdw1glTZB27TvfeqhAYubjYtU
eecM+BdgKblZ/d0E4DtQlgZveZeXW+3746Us3YFRBtNAoW8FdO+XTKVfqYH1OIyJFeZUbO0JTMQA
NPwDjQumxx1hAg8E0LsyxSeKTorZunMauqa8DbXCdMG5/tR2GfQmWj5rLwrdUzW5zT1EnZrXQr1L
t1EHE19DPpt7y63PdYIOBOFEu60IjnxxnWPdj3obtla/ZXpuk1BHGnDqcJCymALtQXB+G03/OQUJ
Z9bJqbYxcZJiYDTpFJW5ryA7BR0Bx3Yl86vlMMOcwv6old89Fh7wT8l8cS2lZuM3vJF8WP/Wubo+
ubqFATX3TCHd7GUMHBhMvaFXFh4HGkZVtwmAoDJ1j8Si1BZXxmDTtfgwc4zdpBafUTzUhZFuW5MY
MOCpne6ni7Zb86otPKaRPX/9/CnD04r8xPwlPXu+9stfGFwc3tDRgOkt30M9YT8sDaysHtVBTyUq
ubVarJ5qRBszITgecEEuIuspZw1nKBYywg1q55o5vk/AmfFJSA5Ut6AdNlFP6kwgJ2Y/vCGROn+d
BLz2OIXYVOQBEItgKe8HvCx2u1W6QHdcthdCItSVM5AC+OYrHkxqd889dlEdHVO7nB7TiGMuxVO+
KpxWrqo5trij+/gIuuxucS716H7jTanPnA05d6ek1vlO3VxlIO2dl4Rveau3Hojnx7jyXrtu2CNC
hnPP8LKyuvKp6pYo0Kb39iZc7Ks/14qagF4otpMzaOWz3dRU56HxmQ7jv2BmZtzn3kcImN3I6Ekn
lpuRzAqhp9Dor2Y6ivBPPHwjc0axTPgNNkj8vhmJe0OB9nBEv7kSsi2ubrRsha60rqh5IO57k36Y
um00D83HZztCwSt6m2ysuAyfIqVfzZRmgT027W4kAW3lGViazV43u1Fp+oPgXY54jjkA5uZHUL/K
tG7eMXoQUf2YleY/EDfjxxg0xcExZgtNorGDujt8EJU6YwiNxInimlRGd9bHGsTTVPrzs1FK55mb
BtuMOz70JAixqvXyVJcMaruUYU/dsfrNyuvXrLFMxyMMPo4xOU9z77+73OnGXJZvsRDTI0SJv3i5
xneeQX64ufeGFh5mnwcfdRDAUO+CBJJbUrFfkNviQIlrlPoI6YhcTBIF6MaYyStI1J3pJHKHG7Xb
G3Gb3Y2MjnewBBeOY7/GTBm9mE267/GcbMk6dWk609xUKaKrTGfWyTKlD6MaR2sPluvU9klxp/W+
NjJavIUWwblicHAdNHp+UAzFPdf4hKA/DvswofpnEw5Qf5qfmXDap7KN3Bc92uj2p03jxc1b0rDf
9UlyDoQdQPvH4mmknTw7YPI6fKzMErLs4pfAmE3x3lr7n2sjXeJEBv5xKUj1w5NOWBK08TUp13rD
YQ9uD62wDYjH/kOOLTGF9PWZy1v7bmyHW9PUL9PopqRB03DCuHggX5pYwo5LE7Wyf0At8B1E2GPK
5WqFaSSfHd97iEOiO7BDyodu6LxDUufv0gYp63lzfgdJG5AyQE97wrOaNWnxMdivM1ahO0HtpFf0
w7lfWJBxGzofHrEKzNLHIycG5O/dpO8EYa2FEURvXQzx0kkgfnvEqeKyTe6MVawt5U60n2ef2D/V
+ussNV/cqYKDNE7eNrC8krIIE7t4mwNS2OjlQJtro3IbVvm71xTGZrTM5L5UDOsBr9rDz09O7JNN
CNnRbVHchSEjFq4l2l3fU1u7pxfn+0G968uu3Qc2j1uMgEq274aMi5vTmd6hkCgPSeO5WIqn2mLK
cbRZUPDC2bva6InjHfrq3uezu6pyYj0M9AUWFl96/dEnyUf6yXb/xNZIDJXI7hbTZdB8tFBFV/vQ
9viLtcE6YOg62k/O1NzrvH4yGxGgtSUdhtiMJ6czvnTtWPd6rvUGLMgOcxL5tOlQ3F2Gp52vzgi6
phsVUU+YlJYH6QdfMXAtHBm32e7/FRUoUtaFbuta4Z8cG1xaBN4hzdPv0dBPPoOG575a3uxg/xJt
G1/oi4SrEGAzuG5y1pZD753a6a1oeQYVamw/jYcbsNq3dvLHe+hyTea+eI0klFH0njiXbOexyxrx
7LvDpS2FOsPXgD3Eu26HXz379nZKuBW6wHyNIebfqmm85D6LzrTc9kHV1E/jrP54dT3dUSMPZqq3
rmjDPWhq456qEYZWPmxmxHZ7KcKJna+jOMqc7p7U0FYlMC+6g7C1mtnlw2P63s3Va0XQ5kqkHE0t
9l/Gdrz9zHX/BTlIVhrL49H0WcXTvtFXrMhruzFugz/Yj2UUiovGnoxYgQVAe3m3aymEN/BioyO7
qLUToIL39CTotE8faZCEZ5pf/bqbBauAjt+cyQTeDWfuAeGK3IeRYXIaRc7raeOjjUu91jAp1rPJ
fW8wdWYqQwQBWIfVtLw7LD/GY5XYwQOTtifMjs/ZWFv3GPX+nhMKemThA+lz5BuLPcoWauTDnE3V
4vR8N7J4vLeVE+yyNnmioZ4gUp3se5QUL1E1RrefLURGbALJUP21JGZFRnH4olBSrdkc2K0G9Mz0
s5n9lA73UpsezAWBxkEh3k9KoZJbkqwsEpDFctUAHHgbMzDa42RihMwanp5xFBs6Zs2bC7j2ElNR
rgBTq3vA07nFUMKOTsLtsbBFsc2TYuOn6fRuxeAIhxb4cKmI/6W38jKW/wSBK1AFk68Oh/zu55eB
i0jgU9cH5pXqsz26FQUSHoift5ObECf6aQep0X1oUprcTvebVYy2hrhXhp8dEV/P4NmfHI5sn1Ni
rmkAX7JcxDeZtU9uHjbnMQs+5/ClIMbk6KYURDXNiy0GW/eQme6jX5byybPUixJ29zArgeygzd9p
0Og3Y6BvHhOdNLroVLmi3i2cwYJkYf1qpHHxTk9hY8NW+SJUblETkhM57cJ8Qgzg4p6wy2K+ZzPz
mzFLDkNAnOMcBU/E2I8nU7Z/0j4GLYytdeyMfyrH9Onm7HQjKgWyfca9eg84zNOANUFMcksfiVJa
xG9y04LBvEdG9EJPrP1GmMgoCUVnkMnoZcZ9syKiV74V5FtS62qovJ09HVts/d5c15smnzlG6gRl
VWpizGiNpwKDB2G3yV6lInxt/eEFmrr/HeRfrW/zAM0qfOkLsrMdMME5rJeDLenxZ16BpsAqmJsV
jHcZXDOpSwNERMO8zgddk8SQNPuir+sb9eu8Vngkb5DCiEIrnnozkN/uTF+m8cvfvuESPBAupJC0
S49OzaDGY1R6qcjYOviUkdhSxB4OsP+o48FbN017avwpe7X99tmGeByv3OKFMzBCub76U/EArbSE
PcFo8pbWBfFSkEUfe4QVzH8GjGB+fKKznxM+S6nZKcPbTJZd78Ysg74eDzkxy8ETXguH/igArqlC
PddaHYf7GyvA+Gk5BsJAb4xfRAv7GYlYf6k1F4ooBnTJhvJYB2JxCWrh40ZQw3MqCIKvQzaPJgow
GZKZvKpFVzK0QMRHFW0EFd4aslHotA//3Nb8R7q8/GgCBZHDst/mRurTpGA4oquTJyUINJWLC5bM
ivCF2YGDdK5LTkVYmky3cA4omzk3/zd54svv0TePxWgkvxry/lBr5S37kTCPZlG5G210Csk5Ye7u
aFmnxuVYmUwc6xpouLt2KkZ2pxTJjcOmAP7ll+NaxVoTmXwAAcnYEfwPaXk2rq7//lw2Ot8Po1Vh
Fg6ji1n18Zk+8J7lnj9NPqR7nth07cS5vc2dLL3mVvTUbLJBtsdymOPDKNK/POXh5eeF+yi6QCwH
2ovDnXIVlAaqSORSyWQQCVviwIE8Q1cinbdWilvCVz60Qo1nFSi+z9EtO+oxE6eORZi/1nKuNyp5
hTJlPmB/WzVNHsysmfh2laUWWzXv+79vZtZrTt/2wbJFhvMAbHFdeJckZLsiZK8sKfBYWRIjIXp6
lvV/vw9T/vTayyK9DP0bAAWcgUZibDObTsVg0mWyOoJlyyBBiIWOoLha5FfsTQ8l6NCS/RDn7Fpo
JFEIxWNFXBVfFZoPpo/Vt2BouwUWCecGCdz1vx+/fBV1uJyi0LygQrF2UxXiUE5ooAxm9b8vZcon
DueG6a5pfyI9i7fzjHm7qeVbx1Xb/eRJzijJiCGDbGzMBSOsHhZM3pUIqGqXI3ybnX6CAwplPVaz
NZPqzCyoXMiXPy94Pif8jyS9z+OSXoPNDvZ7uqIOpIxM0ZHTxnKYDRqIlGnLnH5eLO28i6Axtuny
LTFha+C+wW8bKEygDqlWtRGf7QwAlduSntQHzWEsCDspnMYk4sl4iouKyWDi6ZPnlkRF+fI4kmoc
Y1YBKbByg+yvKElF6JuDXCzuqdHgcycJ5/gjlg+CXYsDZ4Sqj15L9pui8RgZ0bNjQOkUIUfY5oNR
8XRyBw/YaJi9dl6zKxmoM2TG/tIFSm84NjsrT7tvUo1/3WDq1yLFJZlJyoSYi60bYz1x7U5jXf8t
SErbokZvMcaSKmlt4Rw1hN0T4pvRPGZpak5hF79HcQKxtm1ijhsk21n4HPMkaYgozvBq1wbZnLNu
T3xS/qbmqtiQ02OjUbuEFp/kw4hIl1sXdj6wwEnABwuozbQklNLlq2rCnYPusTnNAUNmkeThuvfG
HUEpM3ys7IbysiG2BlvBEAS3Trc41FG842X3Djy/EEUHeUTZrhb0gyBhh4Yp4VWWFZB/yyPCABij
6HL5u9SoV0AC5k0rkEuVKR0tg+EiK/p0GpO0xhI0ElVOVVo0MehSf377uU6683fdEEVLivdTKWAf
B0yF9z6Hf8ch+yS3019jhRF4uE2+kZ2guNZ+T8UtLESRTnyOFXwzsAfw/1PMxFksowOLx2JU9NFg
KG8JNHO79HWMSf/zfd0eoAJNhIFY9oFpnzjEHas492+GC9qFDjnM4hKicZvN7KRtMW51KGzoDQw0
M2BkXJAJNwMPUhE8T3QxtjnxO3XWTCcwKxRuEQq9uuxP7tJp//mqMSwGukO0z3yltpi1/9GlLzei
maipglUTkzjl8JOx8BXGyq3QQf78fwA6gMiNIJVHj2ejSDjlWwPZ3n5NMzCNgNCPCB5qHBnob4fY
xiruzCC++/+uL3lHBDyn6q2wbOJD3PFeCQIJ2lytIWVB2A36Vx3VL3nO4FrU2ty4saJ/LUfiwcpt
Gao3Q3oUZWb77o0dqnxd7bhLcIM5DNjtiKwNFkNzRd2o1qAsin3vGDeas9VDn4MMn20mZswDydRK
2/qGOO2cj5WJKwx6RVGQ554vOekuKSKFhxaKh5vDCyVfE6LaN4ucLAfiA6LSA+TRGK8O8V+4uc0t
GdaPWXrgEINFZ+KYVbD1cp+4K1Jd/EtsxI92P7GxJFG8dlrgDbBR5bbAVLSmiMjhNzvqYBjshiZH
VpY8/2yaBZiWPn50i/pS4uE4cXtvs5CHFUIU0OUgKi6AsdgqYoyKeDlPcNw21DHdJRYVgiRF3urQ
FYdFIeFQk1J/wSKu3PHcthRnYNyn4kvocQ/TiRxvKZ7ZvJa8O+RNfW+WSFISGFoVJmVNyujkWaSV
mYJU4jIVhDme+8FSB88Sb8iBrz2p0VusNFhgvH6LKmVYS7/Qz0aCUniWDr1h0z84fvjHgkoDeL35
p2f9OoVDv/FFk5/yAuFElyKKasBlwJ9ClaUdNE2RaavD8k+41PnY1b346AryJ0E3lU9cp89W/wKH
rdju0AD4MVmJCKDwMFxsirp95761MzxjkmojB/gcIGNyPCoUGb2d7endEQihuYhq/sz6Odv3xCEx
lR3K0/+/zAHb1OylTDQSrDGpU5L/LvbGSDpDxGxZeO0vO5YEIwSoYFYVTJm1Q9NzTfZXdcIUl280
PMtlF552ypcviIt4vtwbQ+YJDhpxylGWNCdVhP7Kh966Jl4QkiF9+PXgVBphzspVjnHiUJwcFEtq
3fGncnlprOCYxW2zD9pHoLbYLAN+OT9z1CbI6oEbqecQ2mX7tguPsk8N4oAkF2/Cy56LEp01etQJ
vRw+bX/PLCumqW3/GSettyqGxYpo22RYApS66v3hjNTcc6f6zBHcWwee3a5/fh7a4IL7GJKHzhbT
XQnLhNpHnYuZfEcW1ggjPveNDAnmyBWLf0qmNaJ78Tes+mSVFPabNU1/VE8Di+7x58yxd8fs8tY3
jrUPMnRa/siyJnHj/fwkGzEjasQm3aItf52yBINhknYPRSgRxIcq3umc1m4TerfIQ77pZ+otzEYs
ztgxKNVGb2eH+lfX0QPIXKWJcJq9Axm8Rz/AKOwOaI/niXPAioI3OnuYpHRmA+uNDIKnASpa7fSq
SpRyOc6PVRUmb7S5mMosLzG5Gbss919Nh+iCyJ3JHjRfA5l2p6T6E6Hr3SHswXG5OLFTe5rOPy8N
kwQuBodQVcB+Aj6JqfoL5KO960r3k0znNwZe5X6I8w0Lq3ksM3x+MlTj2TLb8KTRs6QB8hpk8We/
QrydAQPwzQT1Ng2E47TkPjj5eC7rEVHn1J3sDiuSyMFo4Foj488xHroSv2nkx4cOUegAjG1K4qci
PxnG+B7A5PHMhoACEzpLEdT2To9Awe2Go3Zr+fAOh3DD1uvtOfPo00jdkVh4NfjNP1Alow1iXrrW
yOi4Oc1HCBTNsZpS1F0Js5xSyy13LjLOnvqY3N2AQFJcpGb1aGs5cm05WtIf+5Z2TnOmE7QfKorb
2uqCB5sewJnoEbIXQuMyz7p4De3X3EfOlWeBix7EaR/rck9+PKmRjXWfB+qhrBbJe0B8HUdWlqnB
JHo+RIOHNd5FygH1gujfxqYF/FB3s7Wf0VslntSrPsfI6angy+vb/ExiAp9WjhmVIe+6KPElpw1+
gbr4Y/KB7qZxfIHQAHcoCm5eof/aBttIa7gr6Sf5Q1nVvyZth6d4HD7/wP3I1n1cz6CgbAtzAGRD
tAVy5YfnmSjOvSXzv5SmbLvEy5E7hL/EtJ7oyXxKu2sPcfwvaBTDYgMsYCvztcuCxy3PbZCR5LDR
QQLY12vpnlsjkQaJWwLj/xQeSJo5Nd2D9s1yFw80movIfu2lnx5TBTNFx83jXHw70EMO6EP/ztjW
HyaLo3iNbnc7hd+GmKr9MAH3tAzIhywDLOPo1cKt4gS1rqj/0WUyqcgLBip58IgEoDrRzDJQTdPi
qdMLGzD9BiQs29zIhnNe2wh02M7O7fBVxgWr6gQnN/AqFP8mANLKwUxdtHl4iEJb7+rmSYv3uTLm
a12iGBs9sZNcee362UYMzMzbGHVxgdUhm34xFPstUjzfoPSDY5EgopTB30j54Q73BwIZr2j0digx
kbK64SzAYCQxFGxjylU6OIu7zctJZDaxTRg1yA0HgOd2rCnVhpSAIJzW0wTUwRvkJZY9boUkgJM1
uS+O4zaU7lxblVQYwsiduCJAMVdFYb96/qBetUSbUOe0pqxE7RHtoL/o2qMqPARwrXzKB/NPoar+
UC7LNjl2pLWpfyGNlA1z+PYAoRm2wNrN/RC7GKHfWeT8LZOQkCTDeqdAuPTZnF8pXNZmgPM8Dts3
QADd4sevVkUX2S++TjdGO3gbF+fIdjLHUzRymMBUGO86t/3buIL8MIRYxpiR9jsqQkw9cx83quA0
bHvrQZZ/4tQ2Vx4mTBJjB3eTB2aynku44oiSL0C8aNfw5hI1O+SRIdNx5xDYRxIQrZsX/1JBcJYR
O39ENJfQWroHrLv0YIgU6Yz5TPpHJ/7Rks9Wdk9fnhFRNdOgz2PM4l3K1h4sabmgqtdaFiGx47g4
zO511LVNi40gw2Ea9l2DLgZCk4slBJaFmHHtpuJxiP+N41g/8tnyT+MEUER97hULmtFbzzxMNI2E
3GGqbdnQ1GaSdrKCEOVsxjq46dT4U0ywsYcMs7iIwmidZN3VaFPSmzvrbVLdwJXyajQXJrJ+Dq+J
Ub2oYfgWQ39C4rRqoqRcewOEigYC7sBBFxomAo7JaW5ATi92YgnO51DB4GasactFu7lwfk9Z0HCA
Eas89QR1LNnRxIwTgivIAi7gc4AlzWGfUh4pZmY7Uyc3x8AaLMpraavzwHR0Rc6Kv3XD9jYFkrsy
w7YQxAnz8Dgu12FUXURGvAZOTE7UkQmSDWQDFhL31uFBPyiPoHdhbDqZonHUYbLuIrySw2ddOv4G
ic0eo3Sw7xm6gB/a8D4Bc5SYTwKGY/tJ6n9hMEQXJ3Tf4sYxDgTZ3FWVX+uJ4J3GwVYF6HOVcVtu
ej+ix+8TWQmiYi2tikm/mDeUhghY2vqI/Go9tkSvOVVZYYHV8y6lbGuV95274iEbUlTf3veAqfAx
teBqJE5+6Of6qpVnHoKOs+I8fXIoAZXX3tAbYeZ2EAuQ3gk3jdHihnVp7SNSXndCo/yitpbSUKwl
KCynpMONw2htGwC7X430SFfz6BGxeyQLumaPxIKZg6TqXUNeVJxuWIOLdeyPJnPLueMZXsKCMTdj
Hf5I0+5XXSuXm49jk5yhIrSlfIXUAVkxRtiq9VGa5YwWDlFZEuLbL2POKFm24W67TxlEwDB7Zozc
Yj3xYR5KLGejP64dL3MAbMMkJBS2CkCodu9uGx8kzadNtPivc7NtNszQHgPKhsDXx4FW7SoomTwN
UOVpu5MvEnzlyfzl24SA+nNlI1XJePzmjDtlo+OaMlyQh8JpE/BM82JAYtjRIgZEPfUb3ajHuRkr
PBFIAhqeXth6A1lBA8csI0yhzMN6ODGDXxakGC0+jqXKjbwDsYjVqTV8Rgg4pzaFXU1IeNxiL1Xi
7v+/eYSp655AaMHxwTE5oozHZqBN4sHcfwkdGLz52DGE2dMpsOcbdjxjYyYx4ZI1jx7WuiXQqAZE
SwhZOBsDp8DmRVbzhmTp+qzaANJmZIKJs3v2lz795/dkgREuagphb8pitE6BLP5ZTn1wKswyJMjN
Gx/zdj713dZpO5SdQfCNqim6oqJgAU+HlBgGgw3v1IFveA+L+N67xS9P+Uc9uNMtym8spjxov82x
sS6ZWEENdg/IXvDCLQvClBRgk5K0XdNr4jAUNvVzvFMA5XQdfoZont9rlhk8v2rl9lo843v4Q/FG
SG7gJOe6My26m+z/PaakRxkUvyyvenW6Bg7OMAS439tkU839zhwabBChYT1OlXhl5Pi7bsN7KGGA
4lekqouSsDiPKsqI5TOeZ61w3iQUy5MbbyeczSsjGzsk1/Ux//G4hcx5gazjEs/i/MDHiSDHW4ID
gdT4Qj9aM4pczNoXv25jglaZOOA1ri35SS7z00iQtzeYRxoC3SUjVBDnuJPsG9uV9yBGzMoxP3dw
0aSmhy8sfEoq45tZ9yHMRbiqPR7noc+ewn6pnpUgl6PiL8YWlq7UDgmoCo5zMIO/wX3saj5oH1sM
NAYkPjiqliIoxPrQ9mccN2oP54GNqd1PNSlotMAeFTTwdaydN8UZQWWg4QMTCIqV5h+IMMZnaIi0
WkiaHOMkOhRhZ7NDtPQ3OjKizHHh7OD5qPyCxmm8RCnq0Dp2Ifgrxl2SKq5oNpRU265w2GXMqDiU
AwaSgbO3Sdmxdqv4mJK2dwjrftf3HH9mjNVNLk+I0rs5elS2rpmOmOOuzgcLHy+6Mqcg31I6YiXR
oq0RbNzGmNl9IrN9B25/62hMSsudnHc4fdKafZ7wSPTtFLIgUWhq8T5ZP4s8FFu6fYfBsZAQNTM3
77kxnmVBqFBs9beYI/mqz4LDhDgca5z/ZUd/Go8CbPCBcDmY+BPlM1tfFkcLc9LIfGkL8vHRyue/
o1kTIYlFLjFnHnNZfXew5KxigWWgaY8nBHtuSl+IkVWEU6akvoNIWDnzzk78J6utx9UcDCcHcXil
wm/HY5Dr3tJJPLv0PzbBAN5tLn+bCme8/9Am/1SK5FciYdm3fZwcVVA997HPr112HnqEvDz8cCXA
0kvLRFhl1EdQC5s+IeGALKv6iBbgLzhpWOouWDFJoqEfxNlrQIQCNlEj2TRVl1wd9NWAqO0PE632
bkrRVvd56D5V4DvxJPJ4G7orzxERhbg/np3JFb+Jw0Vajvv+sain/IxmLQQXomsivSwOiQUmnVZH
B2jqDkh4tGAl/2TolM0jeQYbqzfNQxWHG4R7YsdQGcqN82zCKKpU9YJsnGlkW9ywej+M9PUcrvAg
MA9VGR1ThMrEL0vsBsEeItuLi0Uw4hxhhu2LHdHwklOA/Haxby2y6ow4WAsxmSeWJrJ+w6aKntOw
fxFgquw3EY6sk0D3SVA4acbm2zhBDi+K5x0pnFRjtEpigV4nn3sOyCPecVzbtIKb99kL6Lh0Lo8F
dgXKNnrTAN1XanmDA7b4nS8vxZw+Ze7g88vMNOkApO6qsWW8IOZPMghHQi+MEDG0RZ+v6L0j6PlL
zlB2XXvpxIEzsR5q1awLKZpDPHVn04oe/JqawvcgvgxDBYM5naEi1sm0quqMNtdEuwEyIJ2PNBDk
huEgjw2NDEDQ6ojhOKn4MubWZ1c3UKMYfwb+G3pZarsa72T6O7ZafDU+CpgibX9PwYu25JdfuN90
UTnmutMptTjuFG7+FVlYDIW9y22L/dxZFDdLsaujuSDGHAlFaoarqvud1P1JGi8NR0w61uN08Dr/
C23+OQ4LxZWLeeAm1jhU8+i6Abkmtei3uF3VMRX2p13LR9HioMdVt6VRoVeyoYwpguwtSJIHyG3H
wB+fpV+fvnrDMpG86pFblwW1s9CwhU2nl1aCRmrx7MQhc8K52eVI21exE11aTofbKMdsFomiPCZt
eO2U6+EXQvpLxy/ZupPEEMOeEdtnj5tuHdZA9DktXL1GHHmi60Mk9P4nvd1y/Vuu/1YhpxXUdTRA
qjY+j+Ukd71n/mU3zOiuhe0WCFS7N4ua3FwAXhsCaKyH3jJ/z57X0V9tjT39XlhX6IpYbpyY9Aj8
CLo0Hkxf5Buz5wNhABvu6ynYxxYVlx+iHzXzDDZVOJ59J6MbIMpdQuDhRvUQe7JJM09/lE73BWIS
8hlHw3PLY7XqdEe4IZIx5ILbipBBjkXDrh2w0nRYSiG+IVohrmlyy3PqPtjRLXK7++yWFTwdGZ5F
/EkvlGkux+ZKhvHZV92fQA1btMX1cZyafreOTPZy6Zvqg+AYjMRqW6lxqb0B+loNWAciZ9EBd6e5
BDtqhqb9bCfiXZuKIpsmqLDbt0J3+ljq9NBU+rHtxT2QTXWwKstdN3N0yCxLbMpQliQh7H0xjZsM
Nk4RQ7zLW3ShdAIl0W9HRABYOwibPbjtINYuuHRNYAzphdMlUeOJCRghqv7RzIEjtsZOp7SwnVBM
JF219LFNBWM0wrQEV4FH1j5iUKTPTRlhqtq9WYAzhLuHDgzwLR+Yeejo1cYavMv8/sLx667HP+3A
plsXxbyPtYbyonYmKJQ1EgwPHbY4zygMkDHWBw/vuJfhPIpdG1d8WoISbNR1TEKSOisChZ0Fq4j5
KkXMMOfzqxj2EZOsHXK839xf9irM8u+Gjiwo2+ipMDx8cjhU+QyjjCnoV69k/QgRN11Z5f+wdybN
cSNZtv4rZbWHzAG4YzDr6kXMEyM4k9IGRkoU5nnGr+8PzOz3JFaW9MqsV896kTIpJTIYCMDd773n
fKf+Iy7ofzp84P+7WDvdJTXrX0cUbNswe3uBfFbXL+1PUQXz1/0RVaDp5ifLtJTuStMQlu3Y/yer
QNOtT7bAgD2P7BxdVwaBCH9mFejGJ8sRNpImaePkIxju/2YViE9E2knTNVmFXOUQY/BvZBVIXqPI
k9HPszm4T9mm5RgQbwid4mdUlvqQPMf66Ho0ui524256NJcm4eqXCmUFRdq3bgCD55YmBon2izMS
B2XF5SlpRb+tjQDbgC/DTVei7G9du8ZT4H9mSlXSWeB0g0jLAjDUHZK2RVgTgwdXSUPJMVTR0UJB
smlTJu1hR5To7PLbMWsEsK5bK7xOYs9UTGEzc3cFM6gU4hutleuyffEqpyP/h9GRpwVL2Fb+yimz
dP/DJ/lnpsNPGQ5zANaH6yJpABiKqyORcX9I+4orlWluHVxqBwexJSAOoUCneVDVr6RAbw3jqhz8
mbGYko8aFjSpmR05GfAmQzWbaJYepaGjcwKxUqazo46JUUZ7IIkbG4bqSdEnLUotOxF+9ZJ3ihmk
DQ9Lc/BvEndIfGoXnUIJwDOYzGCfbisiruCiQP5TgZ2wYQDhs9HjViZeYs95tdwEUg4nrJRPfDm1
rARGOGGkM2oiSCXZzK2kDerUxQWGyrgx3e5U1ejJUHQZbDtv2oAWNqqgadHEh8JZdkunNcMN9Oxf
X1v5c+rg+z0nDaFQ+RAc6RjGh3QMY1a8dNac50D6c1/d1g4aE3/CFNYIfa8Gc1oHjOJXYflYk4qg
oQR90ixxbzMeS3CJ3w3QPKmFSJtIAhNYIzJmwozoT9ipiWsLiVCuZ+bCGJsO81t0JRmE0pmGVkgE
lwVBiT6mXYXZhgjZZDOjdpejyaCR4KODHAaDRp9Rb12eT+T0co0gBDGWrB8lD8tv8t6M+Ub6eKOR
EGUjFzANm3r/56gQ1zbHMZQaGptojSfUY6JYOisr/i7R6tPuRJIDd4F+ynjjj/Kh6JkgRZQL0TCu
8mURjz2yv4aw6pAuZhimr1owwuA3omKDoe57GdX5anAKrgtZU7/JkdP/YvWQ0jZtaRnolVzzw+rR
TWjKg5Gk57T0LnpbbtwBCdSMRUwTSF+CTk07Y00aWulxbR1lQKXj8o8oV+uvv76t3peqD1dSGRwp
pLRYzN6jX34MXbHKqqqlHV6MkvOio2Z6REexrmGwQqTitWsEKPp6cJP8Dns/Q8K2ZtJUvgwRNYbl
5tEDG8J1puwtXJNo01n2Fd0UDNT11N/gFmUj0KyTq7Tz9WJ0hvIebcpz6FB72gmhLA0xDzBYvOFg
KqgtIGJByglQd4G3jyyXebCmvzZD6C2QABX7kkIROqqDlsXlUUMQ5Gx60FcpVjBUgZh5lrpp9jtQ
pvaCrBdxQjytgvAYEJjx6ytnzmGQH64cKTW2yelHqXnb+fkejMdc62Qlz3XeF5syJT4johvRVY7a
OTNMr6dRpQBDtloLJqC2EiY451RjvKwIXsB+DHwB204cw4jADjlup4hWk4UZoahPFg/gZBn2QUvp
6drI9zGDw61AWrEbOdgMKqc8tTVnWUrR7XHE9OLOojBl2g/6jEW1XOAXyVe/ftP6zxGI76uQLYRF
XiRbKYqdD2+6zkZnlLo4J8MAkrcjakXoWwanqAIY1q5tFEGbEaOUXR7qC3YK6zfLoD4/HB+uOtsu
pwNE0iZhRfPD9UNIUD2gbCRz9MzKAhC7jb6b+c4iHmzNUOYmE3CCegNMXyTuuXIHVbKisXD/7jqY
f7EAsfbomPgVxkrxfnP88GMIP7ETtxfnoM62JsXEupFvXuo7N2EUNAw0qiujLpGsFtatyL1nhq3y
0NQ+5S2N4qWXQekPq07tWqaDJ5103MzxYu6Ap6hODQCuKFbtihRRsNLxQmOeBhQK5dIEqtGdE3gI
j5wfP/+l9BoIDb5EeNg0K0uZzMAbQKK//tztv3q/ukGPkAQo+NbzWe3Hyx6YmjFpCcTjEIai3kEZ
yvLsgUYhASs46MyKEQCJZ5rInBtg6RPsKSeduhVxjFtVJQdolsM55XCO8ZNPoxAse0PB+pY7KeLx
5OwaHZyz5Fvd1M5W4MnWMyPC4KZ9jcvY3TLZGnEr+hLh1QCSEM6FmkPbpASNb+tqR8H0RdBSAjA5
ruk5XRfI4TE4hRrzT4kWWykHVyoiKxNfMR0Rd1i3lvuoth6dKuD8zCEb4tsYYm0wBDUrOu+K9zO5
S6NAAJ6ZFiYwP8SfjTxjZbjmpvOY54T2bN8Oydo82/euc7H80T8U3lxJy5xCBAKQk21x3BSbJExB
1w1t/Lvd8C82FNtw5Xz4NXn4rA/xp0HTk3yktWc0LPVOuF7HaC3/ktldeRAGq8YE12OTFqiiG5Tk
xZyMEoEHyLJt7FTZqi2LYpPjZYjCJN3TcYfD1oUbIKnZFiADSAiTZdzpmMG4ydWvb6z3ze7j86zm
BXQ+Uusc0n6+saIegFOWNGdlBC+cPKpTN4l112n+0rMZ/9B1uXd0CsUQImzd9mS1LzD5enYTb4NK
nzt53Bio357yNgYBXaZbq2KuVnjDRWO2ePZDeuVVpe+iiuBBP0tJZdDgP+vVkK/qyHZ3BsF7DD/q
YkXy1/yVQf+bnOS/2CkoOqTJeUUX/Pfh4SErwBihL5zHnp1ADqTMsFUupxqmfRnf/vqC/tWDSnWk
mzrna6ZyHzJqC1AyPUkzpBwNxcbTwu8anuHNr1/jnw4Ncq6+eGBYDAxdiI+LcAq6pHcNg/E/Vh/M
OrSDQx5SVOAHg2kh5Ec+ujm/Z2R4nDeMj2LODnFNy14ZJw2f5kWO4To1Gn8tcdlITW0FkbG08MXS
9yEMx2Yg93l0RJHvtWO+0SYvoZUj73CJf/E0ui/FGF6PUZuvOp3ItMbPOY/P57eKG40eyoWoBQRv
Y86JLuUfDOBFA8ojkgYUTfLKdbZT64KoLQVHSDM9VUgszE4Nt2BCl9mV19UUFYoG52+u3c8p3Zzf
HQdeJyUtd4RUlEo/3/ATdJeqTMuzq1X3tS/9I+aoaDHqVbekY72tbcAGrtTiZWGGKHFtzuVZNj2a
SfY4WgmkeK9muGGKXZEb+6DmGVVOkqwYtQOzHDUGrNXKLKj9pmhAupxVG03y2dge+Zg46AwcwPhB
bc9aGhY2JEsLtU04p7moRjsWJgw4MfJ5NoY4qry4yWtQMnoBs6HVSmub88xt9NjtN/WUxLtaROxx
nVhXdvM5xyMIvQ64agyuCQvLJkQ/FH2miraPg+F86+jfQvcAGGcZ6vjr68pmxIX7cSWZL6zk5O8K
3aE2+XgeQ82BzdHAYxzhVwgTQ7+dQgdbTrGrUke/7i0IDkE+/LEXm6qeFl4MRbyrEUsJmunJDM2p
ogSAfEQ8XKg8G3gbuSeUk36v4kVpFy39VsI7oza6quDrFwHg2qk24gVRKQCmELissQuEZzrfeP1K
lGBT/EQQtL5nkpWeIon0L5RfAjJCriYG6EtjqnSo5zbTbir/VRGySndObSzjit774LyS64A432zG
Va8GqM+ozHomLyTsIvkO3VMZtPqmdPKXODUQdzfWm2MXGkeK9NqfsNrrfK+ydacjRr8rfdJccqHq
BA2aWmWOw9F7U8AfQmsw6jzOvB1frfyiHCk/Qrmv4rZiZkvcbqPCclX6GYkXTngKovzrOJdcIRTr
seNRVHl4m4+Zy7OcHcqejCCLeNlT3thf57leG2Ftxs8mDvohQD93qMXwTLtmSVHxJiNCzVQDt2Fk
a63AoB7Idw8tevR1wFPM0O7e4yqfbdJulmQ6I+4Vam9mUbftTAYyeekxdCAzcKPMgBG3pdw9A8aV
aafphdjZ74Wh7QCXGch8mWb4aOuAsmyzfiBbuqjPVvetMi1iq+aziY9U+DfHZvVxB5jvTeK+LVMQ
V0lw84cdeioGOTlFetbiqEcEwapJKtOwJbuYqDTlJUvFWB0hF+d3AruIsDTVvSfqcNtVoBoKy2lX
w8BTXPiQSgtxziMT+0tXuqB0qXWbVBNQxCCCj3pMyHaxpjv2jarXPvSYoTRNefDNsfrruHA2trlP
K66tY0GZazvg4TI6pLN0wTAKZuYELqyQltbrfr4Rx8i+Q19JDlI7XdOIH3ahm3x2xy6jL4KHrZPh
m9U0OGz4zMo0g0w4RFctACsE3JG10rQO2bJ0cj6NItz+5qn/2BXhwiLSVxzEdciF9sd6JGy1QDEx
uIKs0M4T5nRZMkZfKUQ7S2HHW1pp5nJ6EGMDhSr4zcFL/9jvml8dYRUOYKmb9CPnzfiHKqDqUD9o
yrmCU7KsApjheoJmFRmqEbDTtxEW5Byf0LscAVHjPkr5SAk6QP8UvvUuPabZzttOKAqR+x5Iyv7d
T/gXu41Lx9OG6ygNbr8P9ZpNVFzYwu1hJE9Ks/nNidsGZM3w0jf8KHkqGA5jHEOxOLZIjtyRbpE5
xjVi9XEx+q7a+K2x8M6uR9bzbz47EmY/LtmuEEJCbOHsR4zsxyrKQqwBBxcoF/FfnBG9BRLR7l5p
3UUIb+K2Rghd21Z8IL9jxPVO4B4tEsx97C2VVu2MBiIXWoAgRIBSTbV/BSLeeYyHF9BOqFyCGakd
Jdj7PYwIrnMqph40U1+iaysq67HV3WHr9goRXy+tR3Tl/Yp8UAvV55BRrhfq4Fa+A5YW5QEC6vQx
iXgA0VRrJ1K99EKYt0FTYgIpiO58/6MEybsTGodoL8FFrTAhEjja37vFZRDuQ6pnxd2kd2rfE5DB
o+Kozw5KNL00i9cJoVqY9DOdLQw2riEz3lzSLNv3IDAouUBbCJGy6PZmE7bJxBiXmj7YB7254jDj
HXV3TLcOUVrt1OwYTWrHABEpuxh2vxGQ4RzIfKg1oitry9q1DVoaVJZ2626GyblyS827rnvc8I60
+l1blzvkPNFtMBpsVAzJDhZE2MdMYAmqEL1fdVZbPBJaMwedXg0c75+bWZs3Osg+ujDdJDIet34W
BtsRZPzWK1JUC/pbV1mIyhic1gTk6c60RV4MmlakcmWWZJDF+UpWNo5HMBWQI1djlY0n6Ru3sROH
NNVBNwYVMGt0CwCntX4nESJgP/C2mRWpdRkMXxw9ekPsb6wCDJwbxoA3o3V0pT9ds5UeHbciGMLq
uN97eyM14R0GIMhNG+3MwbiGAYKWSFVrU6NNnYX1bT9AIZxd8ZFZ3ImQSoNAzm+BjhjLmGjB2EW+
7xVEf9nKZdGSJl+E8rtly+qC4Hen9e33CDbvoiGtkbVMAIxobpgs3mIWowM+4RydIsjeG6PdlhmF
sLS+5qZ95/TjN0y9F23ii/uRDp2kOGH+hS7A5JqxBd8KYlMILiJ+tPtS1N4XiMGsPyn6jan/avUl
zMAYC1rk3MdpRWOmvWiO7a4khHSwvhvSvT53yiJINVv2PQdlvc0d/Fz+OejJ3yqQ0kRNcuWq6Kly
o1c29SdcZKeEo342Qu2rLKapHm30oZ7usJcflF+9DiESdvxE/pKp7ZdBAFDI7NA7W+n4GHIjoe+k
SHUnY2F3tnaQTtXuUsjzEGbjddU68arWqjstcOpVZBEPayDMXQe20yDSc6e9H9AqheF3JasUjqbW
PmkDek9WwGkdhw5AmqSjiTKPTLTaL5axVsdIB72dXQ/q7G4ql3mykXOdQO0wVObJieCtnYvuW6+p
7twormTn7J1Wh02Zg4BNzFUoe3PjQMiZ0Q31MoPvtjSn+i6PSE4iXCYDC8CqAsMIVcbCtPXDiEzn
FOcaGQ0cPpEeXvTCECd0/MSH+HTsYBamhWWR2xWfS3IXjyURFrmmUmS9Qbp2Ee4v02EhXcodn971
sUNKMQ7+M3mXwKvC4DODbx7NMr0QfnIc5shBWzcRETOBQjFEHaM5J0CmLZCAwl5FOfwQzzGLVQVr
Zd1P3iaeojeBhmLZwBpa9sNwaavh0aphTZayRAYz6xzG/eiDjEb625XBN6105AqeAoJnKodevGrJ
KLau/0T2IpieNAJYiCozyCAGRN506j103vMQlnVMHTWzAZWF/cp2n40Y4BeDrDAEco18YTNVc4hQ
Jb7D+vnsToyZcUHplCacftv4IZwKUsUK+OzWBLkH7RutNuSZPUqtHT3LO98Zo503so8Ik/wzP/9K
3isxjQXs9wY8Dyv9k1dEPeo6biUfsydxG58rx/4WGZzfSQQCsoEh2wtvsHtNqH7vO66ykKG/diV6
vDh+MmdnoK0NK73LmSpYgpxU/RkQAEZVbP4r3ch3WW2QYGuDX0n9wbjoVYDgza03kZfEa6lZs/yN
sbbdWHIXDnuWL+1Wq8tXGkoMTmTwdQpRR0CowYTr+5/Dxu83oyy+57SI9+lEWpSJsmHQum/SrK4G
nDtLJ9Z5djnaYtEdqi3xt48yTqODbl0q2QVXYZsRNFYi4Z5i4wHFk4Jcaa5JMTKsstiVnp9u47g6
5oheiBJPiAlv+gGdalTeMQp1qX6MdJWl6WyQFCU7BguyS6LmSCQRUUtRgSULblej9ze4/Nx5dTgC
+vhMx1gucfmTzg1qH0XCn79wACer0Se1N6XSwHVrTAdC0x9IPRzrQdDvZ+BhEuwJxIlAA+JXkM6+
f1FdzKjv99++f7u4GZ5oT9rraNZgv/9CTl09LSd/IhoUYXQfeiS1vf+NnJ3EdUJgV6rWoiqe1Uif
m4axz4FxwOHcZ4HB+2nXtoWR07oj+fB7Y92MrX729Pgu5jxEW5nXn0jESMkuh15QJOuUoIJDltnG
ASDSo4irZjMYxudWNTYloaSo0wLsQMWiDvUnYyCSHU3cwkyJEp+vuEvK28EakNcafEGZq/uhohBV
00bidFvoGk4/faYCAvAAxBwIiPKsnavJCeXnUEdkmDlXPcfzQz8Q9Qzc7HbUXRQWI1EJoYsPLM+K
NTMpppV0OrthoLcW2eKKE8FTYtDlxPDGscAYFontocmSDoRUt6D1VjBmtftOnmf6lSlGIOZttXe3
2D0e3aYNz+QF4F5zUJubw0rZ1oNF1Qmu281OpWY/Y7cnHMEGhdMQ0IT77LtWgaxitj1dBlO/dGTi
bejHXhfOpC/JTyWLwVTPwEc4uQvjMUVoeh3VJ1uW7lXF5LoLQAZQjaBdkyZ4xCqix0tRe8VpF4RB
a+Vrl9B1q65fB5emH7hmIrMhr1VmcYOd6zE0fe8kGkfbpzZ0zLTjZJNXzdIR/ux69HtoReqs6W2/
KX1zy9z8s9VU0Bewcd7QXfOOjdKvXdj/N8Xon6rJrFd2p15LJG9+JE90K5OdxR7ekXHPPdt6eNOb
B4E+Zyu/6l1y32dNvNGafhd4dr0n9fBJWNCanRFDeG9+U5Y3rXB6RLtERe6uGZmRFVQ0AwPih47U
YxhLGF+i04iNcNvFuPRtmmGmf4uJ7tzymevQVmGs1vREuSdZ+fuzxZl0iiqDJITKW1aM1MAxx8cA
J8fx/Xd2Y6TLSdIe5h6vt5HDRpVP3hPRJEcQcXKNX3+gh7G1bdWS7hC/hKbRLywRIUTtsKtmU/k8
4adxoiRbmggblkOGRsn0J4zjQts3ZrrPxraAXjncuWO2S8e83uaU/4uJkXUeFrjVPPMtCkRyBKJz
wIuaXuxSvkGykPigCSqNTWs8kfwO8Ac4mhT9Q4FzcmGqMP/elLK4Ktv4UJOMfNON5Z3IsgLhbtQ9
91N4G+ZDctDRoK7VZHEkwd8CpgIB/RSHJ3h53iq2S+J2VIJi32FBc5qnnn7HITDBd4jU2hKKW1bq
tdJeWnxlZxH0Z/7snZwShf4AsCxs+6u0sBnM40aIp+C2L2NkqDSgzpLuP246septcsT7vARAgiAS
MW1xMYlxhURZo5efGhspoHawSWLa5a0RwjI01N6ueL8arJzbxg6/MhEtNj3uO9rJRXLSoVphCIYC
UuIES9LqzKcIo3jPti3Ra3ViOVn1YxuM00Kr2ejCvt7RMBxWyWQejD6yzyCqLgn1wSnLDAIOBcdq
h1M241jdWWCrAK7K/1cQj9d564VLRNbJUljaxWoGASic56zyBMjbtL14up2vedDife30ryh8juxg
zTIicgSp+Yj8DZbXUnfCc5KiIxvT1t4OiqSSqNXA54TFyrJD66EzSICOIPZCrYxPWkH/jlbyKRYQ
DOwmvMv6qt0nBKdgXmEBz9GH+HW9xLABK07KZ4iC5SES6ZfSRdoLmmatzRJuv7ZuA609hpZzHTma
R8SbfQqgQiD3NePzWHIsY5k0y8I9ZayjjbIomesEGwDaDIxPS1mW7cFRRIuVFSGYGNysTdIBHp4M
+sWYofV1jsfk2mrm7hqT2MmCn5mSTTJ4WnPMMBeuOoaLS0at2OtNEiiS7DbQ8/Ah7nsk82W8xFQJ
YIX7BnEg4Q6RVsbbdmgtwjJDAhIDJziqBP7KvA3c5Kknrl2yiwxcEy+0HIiu4uMJPbM9B2RBI6p1
bgsqy52Z1k+Vji+GaniA68x6r3We/zkAcaK1N5AxSbkR11EP5wCRbbjw23gOyZrReb57zLRiJNCg
/Kbz7kE64qgs25qar7O/hnDCY7LKjnUM702p8aHjo+TxhZnl6Ljvc5FTfxC0oOfGk99cyZJYj86m
8AK2WVjZcOQkM240Ap6MVB/3U8y6VwWcp0LagizrikwmiIaBle1EJpoznf9tGFM25Ub+TLZ7cLHz
OiFIMb+kdhuthZG5p3wgSg6fwZfQ+aLjrzr1gioysQfI5u6BLr3YJiogXkbLiW6s4c/iUsQXPVN2
IVKgvDC8/BiIcmMNrb9tVHYHctdZF7QJ8mTO++vhcTd15e3k3CsZ/T47NrUCPQlEN5mbw+aAhb80
2K5DVpJllLlcelufaD34n7GMCBAAEemV+bNpd2LnW/a9YZTlhru05swJmsZA47KsC8290OEmwig7
12oKn5wayoDJmzfo/WzlvCgwLgilCO58jg+BxqzJ6wb8dICsD+ifl/X3mKPf3VBlRwde8ZHzcUPh
5EU3kRvvW1mMK+DXTFBT3zzMS1HaJLx7BxBoKPVrkCLTqYi0Y25HF5KD+xUANXmIB1yzRD0v4rSu
FrUiU4KFkLZ5Sk6LK1psNKTArGmTGdz4ghu78a1VnOjZ2or6BhP7pO1sbRqPcUszJEuCzzSnE4CY
7RM8EwB1xYx26LT45ExESSqgTPHMrFMN8WYkHHrnlpYuSNytCNybHr9uzJI1Tkawl/1JV2V4xtxM
NFPsXdWecI9cS5yoIY3SAlm8JJcAW1VJszJ6S4eI1Og4HkA0ltW9MWZrlO0hbCQrO4ITfsYWDfgq
0rAzlLDqwvimVgnMtmTsN1UZRCsrjbDs5e0lLltnRQhYvpo47q2kJKcgzTz8RQEIeTK0FQkTHQ49
LCphN519x9fWBoD8NQ3LdEkbiWxVVe1Bqd/IsM9XzqDCbUEashxtC3uScwu1+qmLzCPStdlUxV81
lpYso8riVvCPYT0ShtBE64FDxmYK1HVhFy8UDOmaTVZgN8X3kjqvXUGf0t+3RRyeK+RAtfLp2ga+
Arn9Cv+D0SlQ1GUA2asgsTMqLHofkfXF5T7btk30JNqKPL88xGTVBCeVPUZQak70aM4ArZoT8iPY
WoGP9zAOIDpoBIfMFz+efUq2tsbas7RNYV4xiKXoo79n04LDBAIIzYImH+LO2MvEfLasnr6lggs3
ufhpCTvwHHh1JUasjcCoWCaefkDIttbb1N+2rpF+8TvcqPzsGpSxNMrvZUwYoczIqHd1e2d0z5zr
3ZNAvrEAGlXTwCl6yov4e2sZ3ytfFAtfjw9KVca2z4di2YMobiBXM+909xj6vJWCg0Bc0cFvC+ae
lvvNbznTYAl1t8kMMMkmDIz01b11ET8PetNuAg+MXpX4D3bAdJQjHe4H3f+mJ+MjksfFIFvBbWvc
y2ZKdlRJMLl9rN8BTr/IsGde+HQWhf9Vz8CQJwStrHz6n9c6MqdWZ6zcF5faW7qjkV5TUewIeXv3
nkO7VfkBe2AKBsuDgI8Ia4+baiH6QVyRxu4DvcEwD02mIF0HvCXTtpNd6i2g3we94FinlUdM+HKH
HVNu1KBV2xibx8UXDDAmUIS0dZDm12oW6U+aXEmIJ8uc4+vB7Y07z9PpJ9by5ILTYCe/ifYaXSe8
nvAMtGwGoGMzWdElYKMNe2I1qjt6hw2CVhrSvQlgVG/KbmVXol4aRlKdw7Z6hJPibXyLUCEW3psx
DsP7fsxP5A6jkrwqWZR2U0O2Y51111qHkF7HwrdgeArljYigrdWOJ2IesOGYw+tEdbUioxdjfQOt
A1YMXozwusaESm7O7O1LoxJNf68fzUODdWTlFTWpWnl/C+sFUl+LkjJwCKod5b1W4azkaYsXVTc8
GkRmbOKOFxMSjWnCwp6ZLy4Tql3mag+9hCMoTOiAfofVo5riS1iyPwaVnaLqiYOt1shba+ARiXox
HhwckkkWM2TFRnahKzWD9ZPb0tXqOwe+JbacRlzCMP8atdAtc8B0PN2oUA6xUYnXtnSwu0WszpKd
wTEj8somKjdSQYLLyJ7P43NMiO1eAfYo6YqQgBlxdA27cVhjpoYmWquCFkr/bcpMg9s0D8+C49cS
fGazSUcUfVlPEeUW73wvRAmFbR4bNloMIqLYjTX4s7r1ga6TasX4FUaxX5erHn03IuHw7A3BAakv
NHNTezMn1swxDpx9XSLp0CS0Zo2GmI9RdEnY6yb2xoxoXWdcyTwGqdgkiHFVHzHotNBVRtbR4SB+
0yrzqoz6+ao291OCWAaO1WaoiL2nt8aRztE2bA/4Y9sO93qN5cRxSqTTxnjtMh3Y4nfE0Ub6XETq
7inTXS50CuursTjaSixHFz3tbuXoPgPyYf0L8MQN1t738dy+z3YnTZmHNON1DNU9BbiEuzovj5kh
jx1uuF1h+sEys8HcNa1iFgEl3UT/sEAQAE+nZvQnSIwJYU+GFcPAUUzEESA3W7cs+UurVj23ZDcn
OdsPsRrNQ2KA9yJ6+UaArNgmUldQeyEsEa1AblV2qzcrDxY/vNuHurPUGcntgrlCS0jyRIggI0On
YU4R9rTHsHEYyBdaHhOAZwl+dMUZyDfKGwO70bLKq8ehZ+ILko40sdAz1nC1OfnGMI/BZIE6SD1O
Q9STZNsYt2BPwbc5jXNrDsEpLpLrHnvA2tQ13Dxxky0aKqnrtMue0A6RXSgs4zZvgETggicAwQ4X
My5yi03S9Up1bGCdIN2Y8CYyJtAchcDW3HgO4CrdJW6eFO2AVBS0CzcaFc3KHJbt0HWbTEtH+mPN
ozZPXWUTf2XnBOYj5gYvCXpO6n4n9hvZsJZ5O6ZIy27qH9AbRX9Mxf7XNnI/Fm//+PvXvM2aaryF
SJxnP9o/1Dz8+9e2ETLJ/3b/Qt/kn77mD8uIKT/Rp9eRVZuOY9nvuqf+rW7+8XfT/KQr2k/AxnQF
DGyWcv5pGDGMT8wfheFQayGoly5anJojbPCPvxv6J5wD7jy3N4WycDP8O4aRD5JvMFOoVS26UaYU
jDqVPY9pfxgUR/Qu5SRGWBGdXTiviBFTet64CeXnOmGboXTMg8+mW44jTZOWb8gxA6AsBVibh8aq
gr3AnMEzB85KVR6Ozu371fyfvu2eYFcXb9/Cl/+Yv/PXvBir0A+a//z5j/Uff/bf8tVL8/LTH9ZZ
EzbjTfs23wN1m/ClfKM//+X/61/+7e39u/zmjjLmT+Ff31F34VtVvfzt9JZnbz/eVO9f9t8+JPEJ
E4thopZAtQHkknvnj7tqtihxEEPOIQTKS+TzzLb/24eESOHP28j6hAxOoExQSJMstP7/lu/oXSj4
k8TJ5fWgtfLzcK9zd/58G5WewnYCpAxyA+CzPEbMOmT3ljfG8+68Yh7CYMybiO7wtH3cpruhebUT
jMeI2cRW2reMOtLDb4TwH25uFG2M77kM/MY2LAx6HyScSgeOWqWYb4c63Zt4w40wSIjvbkDYhoTl
CKYvoTPo0BxG5m46/t3RRzvEfv1se0x8fvgYr/+4HD+6kIyPGnXFj6IwZxlA2yX/fZBb6g4djYnz
65z8AQ2huvYFWi2fwh0G8IbDpLacem2POX12VOjeRjNODboy9u5ouMo7eSvbnoGhYt3Xy5ncJbPv
sTtBsBHDQ0jP4zc/8EcRC+JXycqAjMVWOkqND6uDB2HfdCa5i8VcJljqKkzacu01JcV44l+VNirK
KBleqCmZaoHyQpw1bOqwFZummlxIz+bBJZMzhF62fG+IhAUbWKaaJePV61//tB81G/MPi+jFQbKL
bo2r/PM92OQa4CnP2DnxXGZqYHFi16E3uzhAHwC1EvoeWqXnX7/oP8n+318VvwwSFh2hjfhwj+lT
z+Op9J3Tot0CHLstSw9gQ4pFB/U1+ruyeSmEN6wZVGc7VMU0SjaRSNzfKLl0k0XkJ5khVg8+JBfP
DLhpxLwfPiwwdoZWTdmuTGx7A8AYV67rcxzoiEPQAndr1Oo6g2tJI5VfOgnCs0bKlxEMB/0MqH4d
FGe+8ToeBn0bKhQogWBmarsMnAfNAivGYRx3B/5GEMN6bDEMB66W+Cm5eDILtzRjzvTZ8jP0nUXl
ZnsNbNhaw9W3bnuKVJi3tzE625psjkdXMx9rXX/MO7vfUvVM50q7ToleWKY5pnM3dUiBSA9GEoQn
4QTfOkOvTmGRLuqiw3TT9e7Smax42/fOFw+pFS1p/9zLqj20OKiIGXC+OHSttpyCNSges5e33Oi8
Fp2sr13c5duq8feJGICfTxpyMnFEMyFOfjjma9HWqA7Q18P+N7ajHWVrZUpjKYiBxAmonJOJ1JXh
UjfcgNgPDprRfIvtr+jQ+1uLCnSjG9Y1L/0d+t+FTfNWC2nBFXnb7YeIDA4UGr3f33oxuClHkrbk
NxBtNNN4bmAN7AjSDC5OaAI68oJ6nbP6XrU0zlM/9i6J1/JL81/cncly40x3bZ8IDgCZ6Kbse1Gk
+glCTRX6JtEDT38X9F2H7X/icIRHHpQiSLEkSgIyT56z99rkSBeDxGRSIg6PDGcCRtfKK8RwsR1N
JJRgF6orNmwv8Ytbbw4SsXITrQYo7ytbhfUG4/702JKOVApoPaXR2Qez0jJoVUDGMlUap9Jo0QT0
w0Nn+81SNvAtFTf2fyNDN3i7/3rxIi7hHnLYPBxhA+r6rzev9G0pZZNujVEkaHXzI/6M9mj6c+ap
ScZaljZXRfsWW32+MPy4o9Hwo1UspL5V0sXjMLELhXeMq+6GuByFeaiIU3TLO1zGcx9g9pjAoag8
/qlTOW1dWzsGmbcsuk+/BpBgxgqmOr4ylBerNo1axCxix6lwERDzaDkHf6qZzhfdHYLkXwfKUW9g
k0Kqz8T/BWVLvjNbfudsOP46Kvs3yMpgNupLV+Rc/PqJ8jxddWX9lufoM7x6uOQ5EpZwCInHWdD7
Qlet04LXMsC4eaKWnuf+OeM0AylL2JLRW5A4RUbvzZKQL+tvU0dO4OWTQZSqRqRddImUN3E2TJ/9
QvvObP3eio8mUh9R9TSwLy86LXog/mqG0C6E0Rx1TrCLPpVbW8GRjWnib9Mn3gipSpCY3Dx5tmqg
Cn0GcGTS7fsckMztyxGmpzGTDZx8yWzOHO+nkDPC32qSpZD20SxAp6F8OwG+aLd6wHSpnz6DVL+7
utpJV5INZJ/rPveXPgHrWJKLBIQKphqgXmbSv4V696wU0RmWnaA0heklTThY01iuKyxHa4eOBuDG
fdTYMQxYBByR6+0d2Ea5vhmbQt9ZbXUwqnNVaRHMKSiQiY74ZtoztKzXbsK2NUQh8eo0zrSY7tWU
1hu3lF/WZKwqAI5OEyJuwPBEJsNZTEQm+M50aTS9X+bhWlQdgxmzt/emVc+G1iel0o/OYe3yivEN
Bn3ORDv/61P9c2kyFmFhwfanE7ROnrPluPG6sBaNmdydGOGFEQU/MVK8Jjf3EboGiidn9sviLFBd
gMLHHu1t232GPUvASGN1NcrAWkidS5DozgVarRf6UjmBQQiY8AnFBiCUUsUrxkjAPzB5LAoy4dUY
bMdR+1NP+l2ETNzoF7pNXGwtob9YQEwXjVdimpItIFm1UeRClL6tninhDkgW3+vW9hd2wDfgqBOu
m5ML16UOTDgaTYR6wv2yxpZLyoE1zHkHnkOOPIxpHhnurLr7SgdUagj9MFjUXBZqK7d7IwqQvgzu
I7AcXDcQHFE+cjRCKU83JW3RuzzQ6igQPAp+VjUxNJC5s4fQka2YPpB5JIkfl8ZPzVwIAH94tTTa
8BlTTYCk47aEafNWM6yrlLRf3KpSJzcYVqTMJcu2rWpAJ3Jk4kTYH7mdR522DQzScyiKv0L39ROw
/NCvH+KCIXmWZtrWTMaXwvb7VWuwcmTgQ9iONqTdvIZFli8syOTrsB8+DWZoUW8UG/Jt9C0tuDtu
+nc/Goc7XdYSH8UJUaW59Qx3FxGptq6M6GMaf+YKGx4LFcyQe3TjJohPNVi2BVuj1/Vrb7oPhDQt
bLz9ZPlGR+bcZI4l/XvS9OY+9lvYlCiWUIEVw6mm73MClvw3lpIAR8tBWwAEOKEbJNhbz4Pg/Seu
/5JaHXee660bB+U1mVF4Ji1m8jTLnBmY4Tk+mkn8CIlDLw7w19mu4GKH+gzHAmldFUa3ksacVDUx
AkDpidXZPWoJ3T/yrt013OpXPdCmbSpIk0mN8CJj8WjQukYvQbg8aQ/Osm/BmRjNvXd4Rssa6uN8
jsiRTAng54mV1P33eGJUbOXRh01IEA3oMIOjgSwE5qcxJl9eE9HRgVEvZldFwCBNw2MQRJI/uoWk
lXbyZtIFKRcMpVLm5A8R++/wWqcFfSInRv2GfmZZaYS7jg4/Xw/X3y/Me0uaG16z3GOJtpxFI85p
zi+MHNYbOO5hNv1PcIlmUZzpnDQfh6Q/eVfRFCcvo2XUsUEvHBM6XxtsOFDkqypBRQiZQG6VOzyU
qmRlBnlMc5ZcgylmU+AeqMY3LdeXZhQfQcD/tdkGNnZ0sHK4ljL8K7iW0mFeF02BmUkRn+Hq6cWB
LgXp31ynNdGYdsq8uyCFrt2Kvj1JY6Sj5q86VT5kgXpulXG10AYsS+vT1nHVpwMUNZziNBR7lzGz
2b2Aev4aK+utrLNdV1RIhuWMYsJz2U4f+lKkilxyO705RSU2cj20eLws8xrYKgeX467HDhKXQfgP
hYTL5hlOVz9mbB/ZRIyzjS9EHa4I1nxOpYmZLpi8baa+B90EJGr1YuUBcl8gK0YIVO2yqvwSvvrD
PImOF2ty1p0slNdIZdITid09dSIBSRU6L4GQL+CXIg1APzlT75JddjWWIKswxyAKbCXMzvoVpQH5
4i2pQ3Rrzl1pFSvLVfwZ84WO+HKOAFqB0sVMPA7lwlXmsOuwf27rrMRfpGtE1iTDEuknvetpIhY4
ImCqzaFZTW/V1EXkBeCZxSV6B4bRANQiq8cUb3nJ4MgeRwh5YWzSiqjWeeKVa9Ui9cai2s6E8WgF
hfGp6JjJFIUD9LEpnj2ikrbEldyMANwUuSv089uctMFMbEkxTRkVH0uiO/j57pmX3siTaddl9QCt
6muMWLqSMke/6Flb8uUOzK+MG+G4hA0ZS1ZqBiykPRaxuWpHBoOC4mJTOeWjnpJNwjQfmNooz0z7
IG2hY9lkGbVCwMQB1eFMf5bZW4Kb+JiRP8HliF6VOdKC3JB8aTjdO2Nye1uJa1AO/YWUkjWVE/F4
3EMg89ZIg94KHdYSfGzEnX36HiHN2TR0fruaca2PgLEYHlXfMjTzwV/kMEn0wIUErPrl4C/SsmOm
X9KRtiNZn9jpH6O6+xvFeDAyF9YUmhrEF6xFvUy4gRkKtTbSGxaqs8ZgQGTgLu3Y3Y6DAwQwM9+6
qg/WWqZ1q25oDpYxVsAQAiJHxrPTkyyJ+oretJZtcpBGXPtnRsl/cz3SVg3s1DFlCW3zJMN9iIi4
d66EK7H9PBiKyysIoQEhpVt1brsdy2zv5NWPbKkRqtKlygv6T7uXzUIGf7zOQnZQxX8rHVmiBUXE
Miqa0Z7geDExOgxYaYNZmiz0O6tuf1DNT96EO7fjUjdDV25c3mRmegS48v1ydDLyrWHbtkIFvbgk
WcsK1CUgDRz+ocmAnNwpYaiXfIWb1aRwkBtjznCtwLifCxjKrVa9qCwM1+M5NpQBIQ4sBL11TNbT
d54NaOPsY+sgqrZ1syY1p5eMDajOIScs04qE2VFPgDzhspLIVLyghTljEk5R6mm9I6VnU4yVQyd8
euoqHXVYLcob77xZFIplRCt/Bqfr7tLJOMiCI9x703S0RizZZNVFB1srkxUlI3CaQCufpr65PE1u
unMmR96iSVOk1SXfaQ38vDboTjUqWRWFdpRmoi/RvnACidsdBU+0dyjESIGKkqVtacUswwfCTEkz
ITiPfdICTN+K1mFu3AFyEuRz6JRVHYoekKWnM8/sw/GgqcjbufRD4pCuCS6vCuNGJUtF2Exf7q36
T1OK7qCPbXfgCvwGhbZJpwAnHNIS3Gl8IEbu1S0gLdd69ZT1/rX1COpwGpD3/NgswrQSDwA6GG7I
wWP8Y/TgHvmg0tpbeUnFCQK8XV216mDolr8EsE9pIZoF3pv8wMA0O3Skb+KsMsP178NUZeBuovZY
5JgRg9HCfe4HE0L3mWfcCQwPUBGbFDumNhTrLuK8QcD6p8/FBhauHHbKig32Al8ea69jjM+jrHcV
ZS6qbejr7JUGwrKISFMtU3+lq6KV48mr1zVbSNXyyiICuBGqesZvW9OILihiRmpul00LgWyZv72R
roe4pkWAQvJo5eG0io3sSQN/jxgmZ9ft1xUuPaLFgkvdMs71rNq9/H4A0PYEIn01Owy1hrDB31yn
3w9AwO8g8iumbRiKg/jZjqVzBn+8EPYqE5k4ZoT57Lq0JNgRaqaofYMm2M2RLFlJWv20hrHgUDoc
wI4mvqY9cnTHZnIOB/e962F9a+JalslNxPLKmk7i2NQsJ238yRmaOrIgkUyhJMsnGxWbBZDPCZlA
wnYeIKgD5d77QH0hjobrKg4vyPQfbA46qwymqj8hSknRHglD7KIxMdBto8KuLGwqmGODmfGgHlJ4
3ILLpRnqD6MPjmXpjODLO5ig6bhBObljx8LbDofY88EWu3kFVSdKt7beretMMeJ2oEojNfCM1yCi
dmHUtSKeC4fB3P+AIbGwKaud0LhSJm60znhMlHkdhuw+uS4oQXYwW6ivcgw/Qr0Wq6b51snmWLZ9
vSozbQLr6V4Cjz6NNzi7Bn7QwjWRqLlYe3F9oyAZKectEzfsmIGK5YDZlOUpE+0mt92HIVdPnkJv
DxM/q/qvdMgx0hLp5rfFSRn6s6N0UrfmOGIX7iiR7Iu6LTYm27NoJq4TltZVVEgYrqP97JlvrpND
I+wbJv/LAcVL5cFuMCaOtwEb76hR0fSlIoxcAzFO7K2QMHLD/k2PjRfDLThyk7I0dZu+dGkN9uS5
6sPe1Xg1/my1yGg+AEkBEujpd/qekJJ0Y8ORnJF/wtUTWxjCwqB8R5TwJO2YmKWsaEhXNX5g+n2F
TKXBsb4xWWRy3Ui1jDyaOcTopEP9iLyN4nYs2IglZLBxWJLwGFnxeZwyqF4KgQfKlUVA6iAFs7sP
J7gebmGcu668uQmzfcOvPkr7rdA8ayUa5zaMk7fu2h6AkbMdXaR4UHAYPmvNmVly0xnrhq+xbzMi
8irTv9W+81gg89NluXNd3z/2Y8VtGGGPhuoJokcb1mbUnXx6QKNTFMBLmCjIRNsxa6UREJrZya+K
fttm7qdZcZ0OAUjCeE6j6w0coWSYo97Z98ToHgOH1gKyPWjxBMRTdkKidPvWPWdMazkxJWwj1RdN
IAJvJV77YpIfHV6PhevHFfVghAV1+hiQx+/DrhTroOkp6+VjEAro1uhHqQOKYGUVA8WLJj+mPGEd
mAr5XKhnQ6X6wekBXfsVd5AsIKZJAvVUFXx7hSOfwahvnESiWA1tQtbQpQSNcw9689LULcZ/zsVt
/h6nYXE2TO2ZUBUyhStsQ1AJsfIFa7yrBmWLrc8o3FtaYZNG20fpz66N0wkpE84zoMA7H4nYLgk5
6aeUfbNmjzQMUCDEiKi55bScV2hQw5S9k8d9olfMmQuMXBUxWNeyi5+nnItHQKnN6MqCeTf7E2lk
2Gu3Voyh0erBkUzCoXeV5/Wubq0/iGHyfZ1Yx9DJIqw4aLLIyxp2Xi3RhPY4/yx/DHaizA/YhaMN
7UeH9zJ1uyKvHmvfFwvRtA8KMOi6CJKfur7U+NHgJ1qqW0Oo9tErt8PKUTYeNV/d/Ljc8uOLrc1v
Cj88SOOwYEnPQnJZS4FDhhFVtWhcO9nTTxquU8G0wJDkrM9xY7+qGRa1uTEHHjsIxLrTzGAVAHTa
pBwdhJzFstH07SXTOjbqFHleV6zWnoktGcapsU30ZNggC1+iMHmIm+EGTzJDxVGCXe44DMS4mas4
Oke1vW6bpji6/bWlWr1oHBeGXlMnkhp7hMeFJ7NF0yuu2xSDA5gT2LkcLjfK94edMTlMYm1nB56/
gGkQy11XtcVCJEF89uLiT+IZa2EVGBJ6lo7KaUmFAerhNZwV+p7MHOzsK7TcK1GIRxIBx7Vs21fY
LPUy8D02MOBlBJVY+N/TCAVC9xQYLt6v2nzLoAOfcXWfM1V/lw0/a+Az4Ms5kNOaoZ+eJ/kqbFqP
g56Ui1wNM3mKlLTSuI21nt7hAH0lHWEiw0hEZKmPyQG62X3U3OFQ1cNr2EVki4wi3VVmsDXicZ8M
yXGUTCMmyP/H1nY/zLR6MYG0sBmRmJZUzkhinE9wUa2PG6cbXhsABWvdjbuDyflp0eruNdQLCPl+
+h4kUYF9QhGiyOa8QXHB21eyIGnG3Rr03clhKx4D0xoXNTf2ekxRV2tt8qkJgZA6SYi50sxuXzhO
uDACIE+u014smb+YfpITO6bRNaxObo+a0OoPXph2l8BCCGgdrIavznYzbto5f4Q8wKNtBZyhiQ8+
0xSpj8AKLlUyvXflcJLxingRfdvbVvEA6BSFzSzv7sRQ7E0ThbFgl18Uc3EtYlIxZKwOLp6QXaqH
PmZY80XJyqVIihCp2eFqHPju6PaDs/e3U5chcnlIAuUhTtZWO18tGiJtvny+AYZqsCLG22E0dlkp
1ZWuM2EIkFSZoJKmA3bH7txNh1kJK4DzolFjbz303ZRjponPhBtTNRXxGWg+9WDwDiWg5Zvq6BpW
0EIwDI8LoGDzMNGbU+D7TRxinyMs8E+AN2WblyMSHAKZVpDhp+1QckDrgpIMEPJ31mHGGHFwgPp6
UQi0CW/wY2hw0NT88hFIRbUi6SZU+fBgNGQR6mC/ndBVexULc2k74U8izeADZlIOPA6hjR776NKq
eOMgFQbgYh7oKbadyo9/sKe5K6cNbBKxNJpRLSiTKjOuUom9TeTHRm9zoriY1IiK/QnFGv6urpvl
zWRIZcn7GGoChwlLh+gcNmMtYygwq2VraMK2xm+ttzch+TNDjz+/6CrFlLy4R2MO7KQqFG1P9wLN
gg18Hv5EzQVCIp5SuM4bw+Wc0gWI2Yd4EPtdJreDXRFDG87hFBFzg3hIOdhB0iY/q9yUAVpfKz+Q
5sCHSFx0b8h2cIvmG7V5ltp1TAu5pH8W3nQkHZtswEjaF9oav1G9bNyy2sGBOauGFKb6s8sLcWpV
dxRj2D/U9S3q/ZuK8w/XjsSqaqjt0S/WWXjFu9YtJBSeqE6Yk7oozzI1rMzOsHdD0L+LtgCCGOpi
q49UVp62ThDA7tDfl8weOwb2uTRWPhb4e5ubE5CT7OAq3b3VZfoHmmK81yka8KiJBo9VNKw8LUR1
GirMOTo2hK7VlnH5N+6n5kY5D3VKq/WlXXqMAbV63brDrFx0dmU97FGoF8dSd4YLeW3JlsWuQP1H
IEOXBdfQCuRTUA8rvSIZAYMXK3Ha05tWU3AkzgdU8sQfIB3AC4bT3hHjd2/PDpeGQZDCYzGyzO8H
u6TT1ETaUTMhbbNDaXgiwAM2tfeZiUi/d8/80OGcxN1kgkrNc4xt61ICZ/VVllH9PutzXKYNdGmx
E9l9SVKjCpxdC1vpnmTB0cJ7PrhO/SDr4eQMDd0hS3lrOwKY39Cl4mZ85nBUdNtPXdHwC+TYn0h4
ILWHaEa7J+uls398E7dHabVqVcR9v7eSgbGqVAudaQddlEacanOtIXdbwclPH9ioT2nqEdeh3G3a
MZTIpyy4ZN2f2szqZ8y4NLPi9IT03Nq0bYSXV/tx5RSdi2E66D2u8MGGj4+riU3oZOgQWoy0Uo+t
J3+GKlOL1ugVLgmHzs3Qk181sTFUsR4/ac6WQdKNukdbIEdc92ag2AzEvar9fYOJY9mlYEkEMsVd
l70GHvr0UMECquJtD7oAHwzWDnK3tXWu54eG4Bpwr5a2p1nJ4tl2zkFlNqJEDn9Abxnv1zU7uM/p
tc2FeYx3+eTwk5posKtxxJaa0N3gq6rsEPtJs3L0Zh3oenGEKRttCqZTZIIsx8zFkD1a6bHmz31V
FcnSI7ZqIBQu3Br2wHEy8ANOzZYEg1fB8W5RNnnCyJy8djykrHmJsxRK/6j9TjxX9A4po9TfCPgO
sU+CWEvacKTosuHlJdMvDIBUXDViQtltWl9SUc3EVhwI+9BNyk1rG+ZWG3KmHZIod0fOfVKzwxJe
08gEcJ9dmxDRJ2Bw86wFzFopMdXJavqv2Dd+IgtCwpiIdlGnlNxVwy5SkuQTjWKvteVDYpb5qibU
haQshj4q0dWpZ3rJwUnbR5kFfDizb6rQX9wySB4S/9ACgAtJRRNVcUsnszmZHQXY6BcQKXv1MPbY
GEDLTys/xcEOVtRF/p2QmZBo4gKaCEM77QCjrnK88n5HDqbqbyPQjdLrq4eyItOCXPpibYVacEDn
OzeXEuNGdLNx02ZImJZF7B3zQ4Zk5gOXzNryJj2jBh8nku1YXkOqnXM4If2us/5e78jppAeHAfpu
zLMgL9Knf55rTQeICUaeFfN/3q0thqckifKr3o97qarhSVoxEmQDmJK3SgPRvUJ56S6dM3DJTWX3
akCi3g4EAa1/P5vNkhq3KiiSIpsUAj8yd4Hn3X3NiP/WnONqpb8ieEcFMjdHVZE9kvYUE5J4rwh7
FGAwHtFOcHKQMStbsROFFt3jWrHS6tM/RKz/bUnf/zkAOSKh/yQumhWI/18vePnMUKDei+wzjT7/
q+SP//GP5M8y/g2UD2BVG5mmYdAF+HfFnwQhzrzVdMH4/X4K4dO/C/4MPkWTAsyOMOnT/SfwuGb8
m23zHCI3ND2zWsX5nwhJIZzO6rX/0ACCPJ/FdgCsJBpXlhTzX5hDwucTrURbkNpMr0cLgXaa1eVH
Fzh09l3NfQBuUD9YxCcDY+ATvGsGaX5RXBpRxI9em81Ybj5h5fpIj843TxVsyZvTVc8gYcqPEo24
msGZHTLCw+T07jPKw40ZZdq7beBLqxKchA3sI+JrlqjJ+3cr0MxdqdDQ/T6dBOMcDjHdDRkwWw4b
nGVaspV9Hz3XuvYRB7n/rY3aQ5JZ4Ws0FCjgK8y/aYsqAtCK/1ykVMb9KN/z2pBrk9Zyzsh5PWVt
ctPbYTglVfFezW6QZMw/8ig1MOFgrqhH31oDHQPt4o3akrZvTft2tB8SA/RNjMJ2Y1FeveSaf09I
jv+xVPwkPeWuU370A13rGjAjvXIkRs6hyxFG0MEMt2zlGU1EmgxtimrcMxIYxcNRz2LxHc/53oUI
mnswRNWu6ptgF0tcHEaHLE66ifldhsGF/aN8Ja8u27jK6GCExvW1E1m0ZLblt7bz5VbfZHr3f3Ir
oBEUifDZAcW8AbFmHEl+Ds+IerJ1Z4b+i5tPr7+vDSA0G4SFf1puNbsg9P6axBR6ZPyx9YoheqzG
9mKkFkxEAzKpUIR9dr3C2OA2UAv63ILN5o8vU25AG0S8B009e3HRcB+9CnAIygzzUU/ydj1hYH4Y
omHYaGXknfNBk1tI4BlbRJLsfdsbD3ZFmMzvw99PsNzJLRZ+79zIeNjkvSsfsKM3xNuVHIZjo6XS
0ax7Ter9cuir8KUQNUlag1u9Wf3IvB9/oG71r3S/dSBvTn2zS8te5ynjo67UjN2UTQm58DI71Qp5
gmm19bUpOxDK/Kqe+dvOERDS/Ehr57EvC/evr71yi09MDDuxwdHnfLej85cIjOCto1Zg7x7tG6dM
MvDmCKMwvfQO1sqpjc1jMVgxnsgayxKOklPp9u5GKoUnUyORuve66i6pC5YIc1KOxQFJVu6oPjuv
usVjbP/ptXQVa9g5OfidsGSkREzKgPjuvvt2huCnr93knTMPNWMbZc8mlAQ4bMX4aAB6Wxc0gC84
UNmbM21d21zOxYCTLLLG5lFhkFnGNRopckJQZ1iJ+PKqaV9bAi+k5+ycwuJ0ZifNNYXQ+AEoklJT
dzEcz/LgYiA4kiNMuVV9bR6nKRQHTtrxrhKtAw5nBlEZWXjRB8RKMaSUorbUd5Pho01M/xUnTbIx
i1wdrHC+4ma1XacUr9DJC9Vmk2sFC8Uy6P01Lc3Jwi3dQ2KU2Q6NI16SxBRrQqSKW8j0dymSQr7Y
paJ7n1risxDiYpQyZ6rZvNU0aULaNTFVgG3dMHbO0jTvK42V89oHtrNUvUgfTS2loVH4+jGPewKW
a7/Yon8SV1+64YqIJvXK9OFvE4jwT9aKxQQKAwhBTv7zKDgWINZfFJnSnwjA4i6xqu5iT3M3wlUF
ziQ0N7LOvasNkmJRWQpFYsk8wyEDuXcE9lZLjWcjbuWJO0WCxjbUh2cYANUd+9vKmFpTisAUsVIs
+kQ3bTvAe89uaXzoirMLc5OGQScGLp+84Me6jt2zhjWGW8AcP6aKeE6CK4PHIO4cmkMIs/7lEwZ9
gn/+R6wn0z//wyyL96bnQEq8lXftyuorwmPzbjjBTERMXNBXTfI+J8EWbhS8AlJkBdBr+OWtk7xr
VU84PJTys2bI8kmU0/73eXQVJQRlxp2/X20YhzNQ6jz28ouOO/mel4GL0BFbt4FC7d6kmOplIN5/
P2nOryiL8UTfxLv8vkC5jsLhx4VCeOrf0Qm9t4ZREq0DrDwV4a630Wn4x/NDhf7ZkJ1COMpDGOSn
Jkjau+UP7X6wPEJZUWVl7GGvFioybhShbUq/Ct5CTMuLsjWLhwhAwnNJt6qWbs5ZZqCO//0fpcPM
zPZze//7sBfezhp0ZIkVgDA5lK+/T7fkJ29JLWVMPn+bjG7GIqWHdW4dJV8LogD5bnRI6VnmXKhp
nuGXD2het6p9rZtGu3F2JkNIYbT8fT5LyyuEi/zJab0VwaHQb8faO0Ov4ayt59nVEuQ7S5BltIvR
yJq+Xj4PIRa6yow3CXlS74H+oLNc/YCrwFhHqNdVUrbuQ7SJm3goyufGbT7aQdTvKhhvb+E4NC9t
Ydc3kKDbGGHvC+MGeUH7+FiM1tHSo+qQaINxdWSUwHuCI5gyM4LVMAQvAQf4lRukxoOXddo2Ym3g
xW6P8KWqgeKb+W0kk3yZiCJ6j+PohW4VnfZomJ4a/So0Pf5T4n1bOEWXPOdu0YMyG1OEpPTLCib0
W4oh7dE1waFbnZ991pncTcJCYZCVexNx4SfSl2LZKjtc0pLX9z4nG+ZPtvUUB5ClEr+zXtoSlzws
PwemDKPgrtPBpgvrrbHr8ptWFRD3sZ5Tz6xjBOONjsnw0XXdxCbCNh+IMjxbZJOTMeHVBLqgxzZ0
7Tvs+YuKfmBWM2mHZt4Caqfyjmhph/1YDcBlXNkc8Q/kuwAB2rn3aPcqOciHUXCuLvo8uxWjScBm
HDhPQspkmXeN8Zr+7hz8eT/qlH1Qlu43B8ED9IQCnXQ366GQnSzCZo3sqISyyYZqmsxz6c0kN8s2
d1oRuX8U02VNNfUfhFfEPXvOD8icMwLP+mdI+4fc5OuOyfCYF2nzPWb6ffIy78u3tefWc5ovW+ve
xi7zP7s4+hyNsfvsLOM7C7LgM46nv0ZSDx+5x52pIPJ/5LGBMrXspyNY5gyOGPqNaFDNyXOt8cHH
FY9oZxq+lKfvLbuqXlmI4q1hUrHZrbGLcpE/MHIq112iwrup9IEZZ1O8JhKtoTnxNqJIJzBRhgG0
grkXDAqQAQ0UkXlnLWvz7mSt9RHPvLpRtvkLx3JQt04ZY8ScwwztprkoOw53jTCI2KUKSpy6Poxp
4u+SIfdPYRq7QNI960Fv8B7Gsa1hTuRqZ+8KbkFMy2RW94q4bv8M1WMG5OenTZBwocWpbqy4AHkT
DughkDEYXkn3SsRyz5UfaweRjt2r7gLW4lK8VRrVdiXV/vdVVdImGC8Rlv4+bHWGcvQ5re3vQ66P
DOXuoC6/D0vQZvyeXru81VA2JwG0Z/ywWtnde4RFGy6gAApiV70NCEkda0QXllvjTZjx5ffp0KYJ
WZYR/QzqkjePRvjCS8EK6216gcDrn1WFvToeU/09MYN9wCr/Mxr+G8L35EW3O23dR1Zz/I+XUuyo
dV8GhA+VxaafhvCngWXG4SHSWKRstSs0NnpltSntIWDsvy9xAdXgh5veW+CBK4w1Ey5z3DcDLclV
mjn+hwit5e9LgwENbWrQJu0r/lhBK6Zth2H+qU/LIyv/2nJyD3a9F+9VR8eYutJ7MUYYc56DQ8oW
7I8+7ecPPTyzf6fvU0YMEBDEZPP7NEYAdnhvfAmCCtJoDuvtn+cnCueW72P4yjm2uZxjJfgyZBR/
isFwHqcioSlTo6qmxZZ/OAE4OoE28QFQqPmgiRK4zyA2Y6nZt8A2xS5WY7ViKlC88NWoHU1HrjEv
ly+ouMs1Or92a9px+TJw8FqaeVnvCaL+qXXiFCNqBXIb5UDQb109RZ1L3evQXhzytH5Cbx882l6y
Eb4xHvwMjZc3Reo64ui46BVwr/kR0sqCzrp9an0nx4BvIhVGmtwnSXup+pb8ADTjl3hwlwgxaRTN
z3slbC+GVdcyjYhM79WERK3yb78fCpq/HTD2aywnYieqfuLXZ8ZbX1Hp5kOV3N1Oi++zyMuwlX/9
fWRYstqQHihpaZrhJki7eINZd9jBzU7XBjHLr22XpstECe0IrtJ7Hcg41cFjvxRhf0diOu6mEsG5
1Wruu6kYaRilMVz8KsMkohVfWYXeI8aUsWIu51OSGt2uHahyIwb9ep/G71mgNbuw4WBJTnr87pjN
WxppzWOUjel1dDzyLOeXxXj/13HLHRUUzU4qYnb/H3tnttwo027pK+IPhmQ61TzbssvjCWG7ysxj
Aglc/X5Qfb3ri4ru3dHnHRVBCCS7ZAnIzPdd61kaEiikUIHz0yMHM2urr44vbBlHqX7ftF2JtqAz
t2WApNwuOrEL9P54ez9om+y1yjJ3JwXh1/SRbof7TsgdEpwMaV3ivdGf2UGjK55qiToBCCO9FKNB
sj2v0Aw97vaN6ZAPH6jx2UzdaWMLI9skdgXyMfMI/mbEPvTk3gCVHhGQ6LYWrhIB2TlwrEs5ROU7
Cra7PI79Rz9yg2NDwXaZkuCzxMOEhEh4ZIcFQ889R9Tq7ImM3Hev6deaXjl3vP3i2NjdBViEQ/iZ
Z8H3zs6xYBlStZlzHGoDYgDsvQ2t8PLRSbg90oRsjoE1i+wd/7MqcvvV1+xsiZZQPHa+F68dP2ru
sjqatoqmmCk0tS2LrnuzBZmXtXh1aJTuR55bSYhKSDQycXFaYwcSnBZ/2D2EUN6+qXI+oBhq9qqy
0rUKlHOJyVP1RVxzwrOHw7Pft7BZWBICCs0Fa3WLfs6rVmv70vfNRyP+4JYanQ07dqj/hfZbb/YJ
qlal8fJ67ucod+ugV4R9CQLfaivvrrfaRy/tq1Weck3fbrLmYLwPRqXuTWb6lTmphOKw++3HbnOt
tfSj1ybvEBLMtaM7lUDSD/eWpRtfA0sOuiXIhnu/30cEaB2TVj1FGnpMgser81T0J8gX68gck4MI
VMQezR4zS/vDVNkGt/4y25RCjK+SfAWvpk8ee+aHGLT324OWwdwrgEVULDqp/cRrAhrHTw0OwbKu
Q3UpaG5t3ML9LCOGIMGk/uCGajiGdAa2hu4k9yXE3VWNxHfUdfpdXjYBa8ak1jsOvONgYQ6FdwCM
lhz1uPpICss/J6mf3ReY9X7XncY5877hPzoPFcp2ZmG0lHWG/dCs9iV1+iLSPJSjmtw4qRpfDA99
QpX04nTbVckAPjNGWO2GwV0VlO+3w11tT9gDQ43uSPssMmKnDc8pHoKwCw+ZM6p0V5rOyrWV7+FD
ooHJbNxZGQnqC130pyHq+xMQVHW67f7Z1Ldnc8AgIeIKzW1+OgiE9wFakGs6kljMov9sOJ1+9eZD
MLPrQ5AY6CA9O7nUVs55gtAZ3a4LJP29Khtxuu1YiqRRbQTilvmFcyWLAUT29fY4HNMapRuTvWo0
o6tZNNE1NQjlBi7OINs4yUW6XXohsMLdVjbUh1yTV9MA/NGnhUW4Ll+oYj3wXs1mlkqqfJugO1pg
ZrHvbRWl3C+DFeO0fY9/mfq9ajC4ZNg8UhLYkdGDc0xawmF6Z5hOv48xZq8sNLjYDNL2rHPyHytk
Dk3Xuni3lHsqrNq9onDNuHSbDscO64rlaJrhsRmDl0DY8gL5UmKdTOZE5s56JqugXriBm13ozdC7
tyLYxYG5oR+ePWte/BiV2Tln1vRAJXRjWJp8yBtQgBYJ8dvbro8NhPGXJJjen4pVm0j1Gm9dRclD
0Vrqev/dV2N8Rjb3rjdvRUznCz+SEcjZKktyuWlB0PW96KmcSDRDGrYeQfat9FlX6us1oazKQCgn
tNeM5tjClabzs1M9UlNweF4UX1JRlnd9HBR3mu7k+2RSH1Wjnb1KHodwNDesSFzaqaU6yWAY1rRn
d+QgYdgZOmPvThqCr6F+0rTwBPMKWtNoOWdAllx8UULrNqlSZC3JJu/t8ERv9dzQYt7d9v5sRD0U
6zDjbQUVzg5cCmwaC8gX8nc8IAyXpt34d+0k1cUHWNJYpn8XD9EPlj3OeRSuv0UTJFcGZ9qTgol1
YKGASs329E1Jk3Rhw1w/uvMGEUt1xHw9gqTBtthj+H9wJrrwBq6kbV507UNaY4eDiAp+f5yOsea2
ZHXVgJlVkshlRKFrpadMFAbdED+SoIl2FADWwsTecnub1fzu7CL/Z1SC6SU2mVE5qwQF0pvehi9E
zZQPtY1Ck+h1DxsKxyGNh8vOYAjIBsSf+AIvgcT9xiVkfhq4gCqXtV6kfWcksxyGpBAHWlTigLgM
zmGCPQhy80V0bX5XTnX7I6MNS6qCobAHSAZHhB0bB0XTHXZyQqVzecamkG5EELmrUk+SQ9iTWKnT
KQL/zU2NzGmQsI5pcvthM9lQgCI7dw42vfFNRgFiUzf+9FIy4i2mYZBnq8eK6nHdbehpTec07ru1
x0ITKQS7tw0wR1YKbpnujPnFeouoBInD9OIF5SHPnHYXGj42Ilfwtod23Es9b59IycCKMXOUBteW
TxqSeiid2l5mqEkB7jGI4JXASyNiZwV4Kd5MoXsyaxm9k3oww3O0Ygcv842eAxjveTNVM6CmMT8l
E+hVXpvF0zDo1kZze1amfGrHetCCJR25Z9lP5lc7UPSse3w0eJ/HvE4fI5MesR15b9Yg3MswTPlz
l6dHiij19bZX9/5irPoQMbmD1QmgmuX156YsqQWW4hft/YBruLW3ss/B4Lia3EOLeXbqOV0JPtEG
7KDvLMYGY2FEzjnWtJ4ENtNAYJODsSyjjZovTtvrypxtmC7SSCKtHBPmGdgQP/rS1840nNoX8yv2
9RROuwVrLgu+Q5xsx9L0v2u7Ng56Kox8YdM+PiB4GIKyRSwuynt3XKEbtI7BkD83FgY9nIziGHfb
qPbQLvUGS4zCGE+zHNvBinVx5h6u5F64Qbb/3Thq/EwKZHC1o7AZ+F/+AHuoiaf+2RxCa6Fjsjzd
dnthPid0O+Y8JZ9obhTML0WK3AdV65mgBYKt+CbPLYLJMzC1n2Vg8ocS3kEtcnaY3J7wA1iwUor1
7ZCJUwEbFhkQeoGaeiobybnh5pt+nLRrVTj+dkxqfaF3uuNhL9JRTVXyucra5qkI++HeAR0YtmHz
5Dv01pWta8hAYJnzvac7EWToJeZNYip516Swe29PBDFKZzhr7bJqa+BnczyXVox4WBTOT3zoxqoM
u/gUzdRWp0rFNskRnrmBTF6mWH3bFWqGm4S8ycuTXts4ZJ3+n004H6uKe2OsVqS6U06YV94evKhk
8ZY7qbUNpSI7KYtxWU3ZN8RxSk9+Yhxawyj2o9GKneZGyV2o2dNK5q56tiDisT5l3u+OPVBPOlPg
mFhPcb9PuxPmtxiSoDI3bZ4+JXgftqlLNjetZ301hbSadKV9N21jHNvil8ipTAQAEJZo5Wjke1Ww
6VB5HDF6+sdGb+NtQWnhdigjRr2morUcSwOhE1bYeEkWD7hZ8sc3Ug+ZXcB/JdKeaJsJVcXe9EPr
6bY7eD/CPjYPdPLiR/Bur8rU4w/aa9USx7N3NgEC3kNuX3mJfgym4ZG4tGDbdN1wum3Ii8/hOQ3p
SzahpxCKwpoyE/9ABLr30M+GLmPUX6fK6WcjEu5/+K4Gihj5I6xC+V4GH6b87WFUu2xGUprJex0Z
HcpnWzxOg33HUnhnWZX/gYwOmRbWSQ2Z99b1m3Hrt2AiG8aRJSvH6XLbQJ0mBbwhi11pdAqLYDzW
I30vN+qcezzdzWLqhVzkpqeOfaamHwFwtZUboKtV3MyOo8kAE9WXKqlIcdF1ewdCiwqb/5TbSfeo
eaxgLL18NptA3dPeuEssqtY0+t9saXlnK0+iRT+1xbM3UDq3UPAtaOQWz45NPdoxWVYLExBjbllo
DVSQ0DDQu+lYDMMyKyx1dmn7bRqcPSh2w/pJ77qdy1h0ve1x2j80ziDxbcH5bUw0bLaLN2NAuVyv
jBTvupnH4Q6aZLZ2wF6fKe9Ux8RLOlSySADrcEYaN88yoDUqu+rF6V8qGwlSZiTNObfs+lwTMHGW
m9vj29EmMbbgFhOkiyI85/ifQe12cxCfn7E0JyfQS/lL0yZEgYdND/GEsfNdv11PeiBeq1mcLm1U
9VaL+6s3A8rEaRmvJz6hTeWjr/Ta6SOC8rYWPsoNPagw7hFwfJ4znjsft0cJ6IzCSHzM9WhdjSky
50I0VyKgik0zik/REOBrTF74o2wC+AXq2ORNfBc6RnwX2Gwai7wuS3OOwFlXrRZRn7Zd/a5vgTM0
+KTD2U++AR0RLumwOEtXOpSriSV4mXFfC6n7+Wb0MZUUMsrw2PzeToxAtZyGhev1/bFuKoWscOge
M6syAPaW+hcX3iK3/Oxbq0duzKO7dmNKdZakwRnxvR9syAM/wLOQaV8qXLnuqnLD9o6yrHMXpBmT
RN3dNnn+akfSf0PaZWLiotFJYbr8UUX6qc+mz8rz+11ERgQKRdo1RlE+t3qw8XzZPzizBTY8aoMT
HUHa9rzh2FtFWZiFe2Kdi6NsvOJItfozpxe5o05oCzqHsTy0pnffOqRK9P+9IeSV9epJ6OZ0akIg
sH821bwrg/FUt0A8BGbkwzBDsyeRrUhHUAsPoOiuGRr7kZKBeShZaC3CShOPSVeA/es7goet8UNa
RvPLnv2+sT1rtD0PDJ9qvixiBcj90IznODCA+dmmfqhM65x2ZnDNSM/FQoFGOHf8+OJHiD8ybXZj
ROkHaGxET4YO9JmS+X7M2h/cAax3k1LA7D+oTz2F84faS9+7NjDfPZtrMUkN0jwHd7qOBFEwwaPa
puSTUxaQR/rx3Y2NFBWhbN9C+gGLqBuqV+qCqPsSK3vh3kaUjTYmz0GbN0sn8sgWgmC4q8L8Q/RJ
8NNwom0nS/muZXa6MsLWuOAhNA+0uIfNxCLkh4r58+HYxJ+1RdyZH27MaWxeRjuod5NvomAdy/Kd
qnGbjeUHwebeWpf4AnNu5ST04PXp0oR8gXTET2xkj30y0ZWr4nU/yXGf+TaWVRe/TNR6L36jGeT8
4d3Vp1jf6rorl7fyYOrj9YCzMdprdANEIOXxeM9yqDvabjyeGrfUzikeKFw8NDNkwcSTmItl5dr9
MxG4xsocMryftUH8lWaujbwh5LAYxAMuYGNf6m6zqRKze4W0s6EIXR0NamtLWQr7pDupfapNsrw6
2x2fnJj8ptHUXkcSDXcVJcs17STtVU7NpzdA29GZxN1bk/N+O8xs31o7fM87KH7hG3/GOqljHWlL
bGPQB4JPUoP2GpMZshx6ej5N2wfPIsJwP/9W+i75Pioacmjml1EBoflY6+6djx/gGohvXc93SFE9
0JKUV4p4iFeFktaW3NzdNEtkUO5tJ/qzSxrL8jyx+Dr4afZNqYDbhannb/mgzwvijxkEeydSU1uz
DGmPCnEcKevCWweVva88JnrY/By/HU+UgGus86hJDJsy1EBpeR9XcY2QtEgAjbT2ipM73DY+nem0
ig/xGHkHkZE5rWzMOGYotMdIfqkoEDsq5R6WNpG9aZYDoiRVyT0rNwUPHzg9bW0g/ZR44iEgWyde
eHO1vPxp9gUDKASfVYsG1kTieC0i61KNOVmqgXRWg3MpmpG6p7AyTvBwN8gCg3TV7MM+uBsmYKzd
FKztrJqIP6rau7AdddKr4/eyynus0PUWOZ350HVVtctgq9AVEB00e6C+Eyr/uwBXMfdKUoGlM+49
OjoPt02iAE8zFAf7xgU+RupOdWlbTn7cZ/XRqLtqkRicbslk/WSZTO+zqHcqwFYXEYiWilp70aKW
/Dzuj8D1B4IZ9nbRhpcs6dRWBp44qc84mfKD4u6lxRQOpHdl0VfgtigdPqABPmdk5Fv0Ii9wve2H
LgzEQzBpeDw4aXcJX+jDNMAIqgxCh5jQnqIw/b4d9ubXm/oXjahHQ6nVFKH6takYrZlcEf+iil9W
O9ykXLskNJ6UYa/T3MO+4wc/bbO7hjUM1KQiGmFQs9vHJvooigkoQVaVnN0sH4/SdVEjdqnxPJl2
wgKRt+pM8lzmcyZYEX0UNu8NS16zJsraX5AQYy+gK2G9jQtxtufN7RF3J2zh+BxZFuTEUUgImuEE
iT1KR31dMmlYUjBlNe7r26HTvnMkL4A6kg8SIVBqGeYmHhjoSIdEKlkN9IJKPrswgEwVEsPY+PpA
PTcAqlwMK8EJsqIOdplMMzlEqJNrC2F6BgFvXXVD+hj094oMoINhRf1Sz837iNrxS+pvHAF4IG6q
6c7xKljM4o1wrvCQj73as+xplr6nPTJmnMJ+crc0CU2Y+1ii3bKzHu37lhgb4FcRzBVqZHK2CTPR
B5WA7H0rUgD5NjkuIpGbrg/x1NFBswsgC3XEMrN2vccejzTTMZ9loR89MU2tl00Rl8+ySwMQDXF1
kdHwmgarNu1cmPku8ZYewFnHmqKT1+UY/IkNWErWmM9NhYW4G634tRlSUB92mO0F1rINSwqGwBq5
u9k6QE3jZKH1SKNq5lDafRE5rGaRLlPQJewqjHnDcdm80v75KIp+R6iLA8kIABUYufK+Nsolq0MC
Iy9o08aD1lYuCNpMXxmuemAl4e3DNOuv8bzJkKe5RVlhQWQa2pRO5C/asjkX1vASexLA087XSNkZ
XOOHrqXeNddqSE6hMW56iLMEOmL+t8z+PqCHsQ0caCL0rrB3K+8qqIFdKwegIefHOz2SehFaVnJV
QHCvrMBYRyinWuSK74PYuNMUsMZ1OyE2vEI/ic65Gyn2rxw/qZgHW0+pZcmj7Kvi2mu6sdb5f1e3
Xb2PrPua0jP4340tx3Y1yxG4ubSTIF+h9DeW+TiKWt9AvwFVkmobhdvn2u3oLdkL3QzTnSlc7wz5
isDjLLuGlVVizIsbVitdeu2TetgSOQNcpHLACba62gYSLF2tUnpTbg2WQjMvkxh+1kGfHWgdTRqW
OeUsbbu5OhapPkbd8kOhNkD1reR1KMnYVD03eGWOWEw8IuwK1vZXt1O0gv1GbqepIlalU7uwxNcW
4UDmjUwa/Kw+W1d0M4oBNrgu0vpa2aJe00VwVrfd22u7xEWotU/cocMQrOqrRhY8uq9pWWaQlAle
KRau1RIM06YSq1ajNhMtJIyU+qWovOAiiGNEp5hdnbqjh9g7d3SXhjOcvHNS5UhZ8pL7YfM1AJzf
Z9iFLm4DvM4tjWuE+fXqlY44KsTvXTOcnNtHEnGv2uui/tAl33VfsuLFsBLv2hDPHs0VdFt8e5Ux
MrpEybP0upFUG1PtKKbgfGpTjd4cG+AsxakdmouKm+CE6HNXi/RXX8AzCIZGo6JbOvMdr8QlvGmS
4OJZmYG/R4yLoAzLa5Tn8V00wfDy9OL6264Q/AJO0G4doqqJKGhPHXiaXkDOYwUCsiEt7Wsx6DW/
KiaH5ZfRh/294/nIOAM+fCshy3cc55vQ6C8lolvy5OkcSK3z9gQaRmjpPvvGtJkmnIOaqS5qB2Mn
mNnMEJRXPZivUrcAt14HVxePEKamstiKXjdRJe793JpOZaad8EO3i2wc1UFBv1qT0PDlpAJZHjgE
/BLneDCda5p4dJxNifsrjd3r7VhtBjAXPLltemEt3EZ+dnptHm7X6gRud83UTaxuu+Z86eb1loqk
w7QY4XzB99P78X2vWKG0Ze8TFsadIO+5CHrWlQ+2GvJNaDubsK7orD5myCG10i/fs0D8DHGXf3iD
/9T6nfqCy3LpwyT/ZWO8aeMy+LYMoowm0AkIACn/WCWCUfHqBZWXLGzz2lSQnBeuMSyp4pNoDRSE
OiFikRzAoekH8c8iTkghsrtPbob4q2zn3VAFDpPRLt8Yz4hfthvxkk49jmUI0s9WQFYCxhHvR6Ll
IJSsVj3GA0XzhHPoAcACV1kMh6isHFLWRmXekZHUbNAKqEs/zHqXPGrPYVJ4W6/GieHnaALMEn2i
FiGfYElWH3ygjfT6bEKh/H44Bvqkdk1STyfhCmPbghA9i5FIS8dOnYuNGHmDZF27C5k1cPJ7xdVR
6CtF4auH1ssI0gxT97GxY2vpqrJ4IkmQXNNYGiiIkVqbQk9ftYQRDP2h8ebThVtUdVt89AplIC6j
zyAsrnpTDz+Hlq6e7hXfvZNunDYkLgdIEhOPGcEde7vEd/jco2nNp8JQlAcwCSAh4dIr9LVd1P23
V2YHSw7iZ19W9zNY+CtNtRfIet2HMyMgm1Z33xwcdryFCGmKRnXYxTFMYiTSR9R3mOZQHPF1stqH
Qput3Ko3HxoqqquWqMgrADm5bschu8diGW9wZ2gXMxlsIKmgA2yM1lutmavQQpM7jZvJEb5Cuce7
aNIUypFLdZnAPlhmRCki9gS5np/Aw2lblcvyPFno0UbNbi51VHQof7vhLilYbERYWu9T4trXnUYE
F/7lHm5hUz/KCLxVaxrmD8sixtUctPg5r2HASCcaXywBkYv7bfTWzeopF+Xne1VPn8RE5J9lm/yo
LSRalczOUpTjL0U/tooqystuENABcAjGrseX3597teiZJ6AXRSjF+cCsXhSrgTsl9U0wwH3mtb+s
0DpHIkavbro/YqeOPxXXVSLS/n3UaA3Wo/JfxUTRqzTc9oXAVW2Rko351FWQwYxKGwhVoOIu9TF/
NPsU12mf+FcTJ9k6Dzr9XoKuXRfwTe46YEubDrLCRcdzsJWwV856XcW7MgniU52xVAJhFx8lg8+e
Vn1ywP1rHyh55/sxDu1jjQppV+aorBtQ/duaftC50SaLGZcV3/ncjjfK08t7FM/1mgxNMgcT01yV
I5pgX0nQP1M6p6zlE10poL0AIpIlBQNCEVl1LmrP6l9Njxzb2u7D95HTmmDa6SMJsxeYocWXo013
pQS5KGpzX0a2/q1PxTqQJXxEo5gBTGWZ0F9e/v74fYeyUzCL4QxGe7d1UakxMioriL9ZVhw7R8mf
Tetfceybn6UI3ly01x8NsaXQqAz11phg3IjbDqn2oJnAYq6ecx9lY6uq5AloBeQCeDWPNlqPFTcf
7J9N7K+iYUquDDvDWiikCK7nM/pk6YEwtujYJ2107GLzn0d221LbhXO8/HPs9siRXl4u/rxazj/y
r2f+vJwoU6xpf175138jKdJsJmFcf//GPz93e91tNyDlFZ10nzCxT6NjXYzhEaPFPxv3vx/lSV6Q
LNAimKwYlAervGQd5SfAJUeL3jJRZYYkZ09sbnvoix2bdmReHDNvOkGq6+4mJLmXbGRF47t3WVdi
Vkg4t7tkJKwkiZEzV1h350oOMTHzQWLtO/Ac92OhZwfyXX5GzGK1RZ1o2aUeYA1S1F4UjZ4zrJbV
NfNSi2G5ZJHeVDvHggtmZ5p7FVn4NaAwXputjeaEBVpUVE+6WzgnVWEUue0iInQugKd+3Gq6fka8
IWd2cMm95gV4iveUChd2zqB+wsBMlr0xyWML9HPf1oTemE3dvHgV1hEdHXZrpPneCDv9tSZhyhAm
jmylOzupuK6cIi3Xckx1RO+1dWDoWJuRPX7ngLhooUsLhVxlYgbApzetcdUvnJawUtoOI7pA43VA
ji0j+upesnXroTk6DEmX+j5HSQwbg6qJnF9fNj3dGvcJFRUwBWaPO4PFEAvH9tjL5GeIaEF0yHOj
FiOJbeA8IfQxWXrE9gCLNtN1YEeEFhZ5jOAqu4D38S9ivu2bY1jsyoabDXPNcIXPdGZax9o6NiEo
lL1B27lKCZgBNKHB40KWAWKmnLF4YEWbfkzWJlAIFJgzFbQn9jUaSBhJikusAXPq7E9D6y+pCh/D
LIK6O/pYN6mB6VEeQrNKqVwZV5v6wUPsfhbMY9aV5CD1PuMhBNZELy58mZyiWNJpf0F/BT/IsSMu
tPKVihMVNFXUKzlA9rSYrhKdgsGpKqZd6pDJNOGFN7KqXIY9BJEolqfRcF+dQNrbdmTJYXrUluid
NIWrTr2v5mRQfITE5BDUnBDWU3R5sUup0nRjlBMPXOdHw3up0qQ62KhggWsB0xtGCAO1aC3W4j30
vGCcdrcs1JwSfme3MfoTusXQ/JhFSX6nNaf22Gjf0rrE7areKyJDi77uXw1FRmL6RDqf+pVNUKkj
qd7TSbabEDTHMsK1AxMc5llEvZd4kX49DerRqh51afh3eEimjbIhGuRwnx0dUGbZ5QKWxN4Ju/di
UlTQpfUjq76DWLy7LcAcy50cMrG7A9rTdToV+6rryhdh9f0q10sYafX4gITGePTMaq05Erlal761
TeNhlY4Wjd6RjVtDE8jdMOd69BUkeLv87FJ3Y2HUzO0pf+ACkQdNzA6NH/oUWC9Dka4UulCX5sin
cCJ96Y1leKkiFD2WThMZBVDzaYb+GnCrfM0UsNigLbYqNruditEwBiA1+3by3sMaODdMmWmFuzxf
BIWuPzgA2yvH3/uJ3X6UoFAXFUrie8FC9uQVTBq6YHT3FFuM9aBrB70S2pPV6BpC6aDeKIk8tnIW
A5MeKitArPRO3kFH7PcxHpsnEOyX23Oxgd+gaOrqDGituO9aCox186NMdO2tzFhj1aSWXq0mxRvv
t/XKHKGoFzmJToBqdVEw4bKzLwRs03tGMveiS3M6LIH3NmndPhI004gLE0+j8xWi4mcdZm8Svhn8
Tcw+TIo135z9x8gwgi8P7b8Ms5YJXs0AQNRWPQ+4bVQ9e70zfs2TE9lp5ZyM3ty7fnxHQqf68qf0
aWj09DMs8k9fevZ7ODDNJ6CTe5QAbZQr4OWoafLD7ZGyUb17XuxSop+f+bP56zV//dy/fuT2K/48
bTRpuEXweW7dOmTxDCGOYkp5iOeNEh2s3D/7t0cWOUgEsvI0OLTRbEnUgn3hAx7Icc/X48G0QtJN
gafX6MIP/UxjSYkzWGmV34DRAWXXdnWjL9u+heOkkwXUPzSZpR/1AOjSaFewXDKKUuMjWcDMqZ0J
tF04xmyh+NaHKmm/AEi3YF9KqCXNTPW1u6aBJTg/LDSjPNwe/f1MZ9v/m9f/6+jvh+aoPVamUZNh
2A+HiQLGIfTcfa3zJ1Wd4D7r9NXh9qgDGfL70V/H/uwy7V2z/CP1aP5sZAO7bxpruegyxBN6z1jB
xGgErWaXAFatefN7X/f1Bi5k0hy0LJ2hPSMEGRGqTzp99UEhS88Wxu2zuR0oDJPllbUZxjDYG0XY
Ug+05MFL7IgkZMKfsKDshcJvHqkO1wq//PafEfTUHKIJuKobtPb5dnpUM7/v9qhkznYAJwtTozry
DayKPrU2Ep2sL7hOXDv5/SndPipj/qjaq6KQx4BEsrpvhHswflE65BBey+kwQbhDeeWC+nHHkWgt
oz140mXKAUMHMJcP/0BTa1em1wH83dIlYQOQBd02s6fv5iCD2sFKZRVUZ8dSmmpNwhvpeYnuH0p3
67kDlVKyLJcxpCWcOmxuj1qy9nDYjVDuudVGoeoOtiZEtrg9vB1swzHY1eXVLSeYB2byE+smptKu
/+xsjXBqrXaZRHRAPMo835m1iybfq3aD8KcPK3HfJt14AtOIAqtU8WnUSOjSh0C+9Za7sVHOfQF5
lfT0k+HBmIUDg7MLdc9ZG1HqXhuLwldTwsm2LRqCINAcG6Ymjhy0xaqbmUTJ+GoZ2X4a8nxVjZp+
gk/C2l+rmPDaNrT5Og/OKWsKIgis8KtDYNAG4sM2BmdJ5XGRak547vIYlLOihx5nQ7qDs4ZbKYuo
nchioQlJNnDevNUePJJUM+uzj13gjkA6LAD4DUJVD29ZFa68Gz/T6/07rIPbJoYn5MbxGkGfhO6i
ntMER8oggl02NucWIf5SuUn91dhAYmj7+eQzMN8xMaUg5lnreZ+vrPmMvZ229Pm936kW/x8V8H+J
CHIJ0Pk/JwSRZhf/GxMwv/p/BQO53n8ofDoWGQp0i3UHGMDvYCDDdQmV8j1h+AaVbNsineYfTIBm
mP8RLtMaX5gk47quS7YIS8Y5b0oz/P+AU7KJ83TpkM0/+P/CCTDnFJY/lADQ9lRObd02ka3rvEfr
r6AHLzGNqiYt8LkSI/Q1J9w0ttr2ajLeaT3DViU3hezXk5X0nyUg6JNoxNHN2uFew7DJ4BVyutvm
1rSMBJgxfWjpO902GFdI/F/AhhjPBcjkf32897/f3r+Te4w5O+Wvd21jevFM22VFb9h/vesqNIwo
NAL3WbpjsUWpTays2b8FIAhWgFzWfjIzBiubPLYEkhoqnpXsPJB8Aipe4p+maOlknXwY46cqLtv3
//ntzV/dX28PIgRGPNuxiXxC+Mbz/07x6lhU6LEZPFPdQRpEcW/rhNwOqYxnh6npm73Wuj/9tt07
vv5LC/xyozvohIrpgXqZv6ZVJFYTep2hQ9ulrNA/5Xb2LTt8YoOZaBuLLnqdwbDKaBQufF8nLU+2
fB/Ss/ZWTo6SVnQPrJTUMJrPoxKQVP/nv3FmZfz9N5rCQ5hEKhr/7Pkz+Nff2DJ9M3syap97r6Zl
0roXCFjlKk+sS98UDWBxJsNjOP4Xc+e1Y7eSbdkv4gEjSAZJ4KKA3t6lT2VKeiGklETvPb++B5mn
bylTVVJXP1w0ygDye9NErFhrzjGdlSnry9BM597JPOD+yKh0Sd5yV7NT7/NpjC6//2i/JO/wTtHf
NE3CjHVbX96snz+al4IPsuEwPTWlHu5V6/YXmW6ymLOkSah2UT1EdKmYM6K8icgEQlZeX7DOHDiV
PEbIlyCS04zU/OkrWSfVfkojFGlai7xwiS9nzh3xj+zJ68CekluIj5QCpR0QqRN19N4BiDdFbWDd
icwjZcRd7vfxBdyCWv3+q/Kyv7sLNl+V6DlpzS+vbs936ae70Opo+gGIBc+14co7YLAwE43Jx8gx
uqDasCwEPDwFkR2DIsCqtIaZO8HhzrCIRuhEdF96LomfFXpBbHwb35ydj/Nli0aLyHqjfHAmocBH
Xzve6Gysqs0OqZoe8jww6Yg61TEnUyyZvyEBIEROrSE11ge3jR+0JDSvgXh9g2poHNOEKa4YrIcE
0GUV4F4HkMssqnEC3A6cJA3bPWAoB28VBZ+cAQ1jmn+r+g+F133saxQKTZSIK8sJi+Hu91dR/LII
MjvnMuostMq2dPHuWfYbzBqMwvzn5YZxejGPDSLMPc+zSizSkEHDCQNdsO4jImL8cYmznGFEDqLh
Dx9lXhrerGwERbnSdqSrG46i9nt7Q6OWFn9ja+6TxQpzdOas4VYrhpkUcK7mVzyyMp410+NlRxa1
ciAaRlnwGNtRcoCMQSCNC2mbZeFPL/y/+GSOMa+3FiF3hCC+y7NyGs70CPk11JUJjWqsIbs+LGnz
tQhwsvGiEWO1VmUONWpmeHYqdOlShOFjWE13tmU/YfF1ViVakz9cs3kPfX/NHMnBRymUyaxI764Z
aRj9LEN1nwzOFaLwbohARlw34P8rFbkp3aflwzDCAfrXFHMYdMWh2xbjiX4q0dp+hXXdV7upw/+w
BLyGPkyNqRLTFiDplsn/dFXM623tt4x0MzWeivmVAaMCki2rhn1TP4SNl3/qYe7g75UCBY40jpbI
V9BzvIMROjtfQ+vMAI0Zr4Gkb6rMrQkudu97HYN2u7rDijwvO8MHwbD9RBjsVqXjcIeWZ4vjIdR0
47MO5K+xCPbVRZdsivnlTYYIBemYRZs58UOjZXliNtFsXNE++C0MqsjinPD75/SX7DzHZhyhs6tL
iORCvV/+g7piWMwe8IxPnylC6Toc6d3kWOPHn69MSuSTocDwG764Wi5/VpLZPGbJudfwEkSlvxMC
1tjrV7Bmnl/nXL8+9fjjREV7+vefWczEo7fvljSFzb7Aw0sUkj0/Rz8tls0QSX0wGu8pGhT5Y4Au
KOYl3jmMwPjGtA1ggfSideUlnrAwRQ7WsN4SlENxfcsinJ/wH/8hJe+XUEQupCX4NIYjpBSAn95+
KKcQtmMxZHnWE4qXJBPsMpFhrpflth1L/anvtPF13+xIWzrg6H2sOh8PK4qrVTbWf9g+FzDUu8uk
DMoXKiwJwcF9txqWeTViXs/D57qxxCNcGQxQQ/slnXcSdHo+GssU7BB6tjFnS3BGxBatoR3oAZ3I
zTAv09QEV3mdhnvXMki5H+L4ECTI8UQkbrsO8s1SAHByZoLhudUd8SrHP9zr+Z1/+yWooIWpuNnA
uAiNf3tZOTSNnRPWyTPWcH8N6fbZTqmlOK4zsg/odS+pcUNGvLcwHXEmqAByEbEu20Yk90sxlZdZ
cJLueE/uy62NvnkvwvbvE9VrVunt6yf6uZSVvy6rpm27yp5jP8n/tN9dbc+PLCrToXtOfX+8ReQn
HlNv7stM/mm5AcacPmYpH3PP/IQ0umYdZaFxBGaiutMjY9wTarPN3eDFEF6xD8gT3Leiu+BIuIfq
Ih5J21j7NfbBPguai5iM7KHuTNQ+//E1R/5FEq5h6AZPrXy3DjOplYDKjRyCwfhiaV16lXgY10AF
Imgdb13Lxxbpjv1O4lRf6ZFtkz6WXstSqetKUcgiVWJNdWP3ErLzkYcVEDckK/mfLwRU5hZ9P2L3
LMd4f82ttvBKL82iZ6gn34Qbpvu4t5jgDOEZ2Zb9IEkTt0H5xdpnVmu8JHP5sWyuyp1QuAp1/ftL
J9+HZeKlkJLugqT8mBeEd3WcxCHuDCLNnltLRHu6YUh6pEuK1LyW+jwhrO0tnOzUkgdMkciimmZX
NvC7Q8ksXpPiBbcigVfTdBoF8HAlkmRv1PBcBz2wd8Co8lWd0k2eRh0BJ2RqwHEkIICBQhP5Mtls
brae3xP7UrzyBf/tI/6vvpvBk2HwoMOHk+9WuAxWeofMMn1ejpjLupZjy4HtNL2eWuhq4V/Po8vg
UVT+/sqKX98vCH1zUWVwq13lzp/up0UfKbhBsyxOEVzy9kC4kaQj7JbNHBFhpA/kcs4rGygscFW6
ubWb8VMdupyj5r1Z10dmi9XfzMV/e02MtzULj51SpKvB5TOlknPl/vZj+dypmG5988EDFwA71fTO
jAS2pae3dPwpgOdqm9RwmNwEABGBmG1ab/L2ZmkOtwEHHIRBNoftuSQ0BzQoetf7G3ckhw51crv1
tPAHrGXjGLJgL1YJlqDXdTeGfYHNvr4JsduBWMtIcPSNPcSl6hK5evqHZcF8eweWN8xF4cNJzOQh
t+V8hvnpDhTodO06sOEFJbl3NqZpYl2AoEwrsUVvBTgNfYNlxzcBVtB9ZlTawUaIXtbVpili9r82
DNfwv7cWnvtPaixvJIzn+1nipowGLIBIX9oKZbfp9IdO55w9NoSV+dNk7HGRnGLGnScUi/5uKuV9
VIKwAvwbH+0IXkhmWN9h5llbNF/6pfKY/lt6d6jm8r9uOMhEVX8ZLf0k5jOrXjQQShP7D5foXWUy
XyLTQM2leEz5H//39hIBhXGCsjT1JxNgsk8+yn6p9Zc91BnduRZM7RXjPn3HWJhqoFQfsvkEBjZV
X7U9FtsZDf+HV+eXZ5Qek6lwMAl6GDwe717cVM/Cws0HztHz60BX2WYHDx6srJaPrQJ5pLcOSGn6
DdBrIBJ0kbwxKKYRExX6HwrOdy2f+RLNDa85hB1VIM2qd08Rc34a2ZbhPU3uUHwCRlAe5kFL6K8s
ZMQ7262HVWyJ4sAx21xXQQYkPadEduPm04T3B3E556nOf9HRcO+Z/Ox+f7WM+Wr8s+KgyBDzic2k
kcZnFeI9b5N7iEsSmwm+RtZSKTJQz+TAVA34PgbK1HZm9aGcGrSldP3WvvKLnZWnahdWTMIC2yip
Tkpza2kDNhZyTEpu6b6vkS5SjNJWlk5g7PvKfNJGlyygzrF3ThP06woj4u61YrVuGb1bD8BiD7//
dssi/fbbQS2155RsFiyL3Ji3T2iWctQhyJiX2Irlpk9QuKF2fXbT0mblUAZwkHyv+3ZLONTgbCqh
qXXrB9UONObeygA/pvAqYqCkCEQN8L1zJwXEn3HMG0vi/8n/FO9tzk/E24/M4+LoApsWTwxv2NuP
7MrARFxQdPBXMmOjYgnMQphXjlNQtIbCOvQ56MDO85O1aTF/zAj0rnyUr0US45TxmmiT4jHce3RQ
V+18nE3sdtjbgqwXh1xhS8SkHcxBy8uJp9VtsdLp2K+1CZlGZe007aCZw4CFve+RqcptIQmsxeAP
atQhsrF3g3NhAHoXCnmZmBlRvbI+AVnknUb1QIOR7mEC+YQ5a/2HO7q8vW8vj0WPgQLZtCHR8pa/
vTwoxaHYJRlND9lMRzPlta1y+64nT0aVdrabxA9LN9XaR0oHCpWHtaoB9WtmSUri2G0ThyFjwa+e
lr0qZQSFNcIYXpZVKxvIWu2I+gA1gp6g1md6F2rK1dR+WTqXiPIHH7dGL8zjUvdJcuyQgsXX7Iwv
EbDuyA/ERZfp7bIRe5gGz0jDhi1F1H+6uHBSsLEs8bQYtMLpcby9Fk5UKMR4w/Q0mkS5IFTxNkFc
NZwM2zsRzeFLRtnulhP90mJNSHvbd4X8ZGYJyQeVuUrml3T5HpGezbCDQf/DcvyuVT8vMErwT/Ak
K4OwP+ddea2z8GmRSVvTDsnRdipv2PjxUG3z0v8YuaFxG6PwXWUFoVIOtfUdpwpSW4MmXTe5Z298
mYT7ztF/MHhQQOVbnmTcaFpV3/VamJ0jF/Ft5hUf+3Jstr9fPt6dcl8/+1xxc6AkEl6+77CZdD5E
a8zNo5ZlOHHxuYEU24AS8vZYXLFwz4Xush5kOhj2rHY/an0s15qZy6seDM/vPxAHQW7pu8dfYhad
Ry/EW+vWu7owyoHRuIRdPfWwgq5bu79beg/+NQT4T6YpitPSm9GiOsPns3yWZBh414uK+4xixHY7
c2/XWNxcVX5AqFmvOp2maq3c7rYm2NqvumC7/BmP+CSJz5sne+vE00lURXayQnIUugaCTTcvg8Y0
fi9tEy+b4c6x2uEuEGxUMfuFZXbDOre7fmcjbwDzH4275TSytKqWlR/TnbqJEu/sNHjaDbyjy0up
Wa2+qcwXzcJ3rxM5UpIWRJMVoksM40aVpdgVk+j2y5O7HG9Z1MhuRM8zRuzrI0fLAwgAzOt46pbP
MBSETNixeTKtUOw861QiYdywggHtRJyuQYVAZQqbYVsWhrUmXIKgJcbf3wxym05RwWzAjfVDYA9o
67vo5IAyPSacRejFUweC/T9lHeFmVOtDWxerQDntg1TtdxxdP4y5/PWkSXCAY+97Gnkfs7iRV6NP
eFjvWN3a9JHR0OJNz1iIzGNspe3Zz8j0Dr3+SZPDeHTz8Pb1SDU/c6FhRjvTYri7tL0biFNlFSfn
kqfy21JrzKOXoBwOcc/RbIQVuwdhC5G4IfzTDr3kuKxnCqbzCr2V2tWRxOzFHGedlZT280ZX48bc
BGk9bELdSVZZi/UPsJJaB0E4MT1O2SxDUgHqEAeJPhS3URkhP1LOOQ4/kvubQgNFUzdN9l2bcCpx
WgsHVZxhu4GXf8UZ1UbDNiWrSePe2mE9bRRTearemfqkJQ8h0VltlFX3jJgvLgMnNpjWg2xk0pm3
j0PoZlg1MyhCgEr4PSQ5IPQd+uSII1lsOUqvmVW3K08aD97gU3iSYk7DonndyPFo3yNP9ZDnJcFG
uhnws6UtPH/RZeuEMuCuwl5m60HP4xUCSHcFKD1eLbPEPIaK6I9+gClR7oZ54LUsCPMUTa66gX3D
C5DcxyCu9nQkN0XkRTcRwkpHjUiBPSQcy1GomL9QIAoShfAb5qZ77+iheWyLOXQH2XNUwq/qJ4oq
mX4dxFDvhwImRFo3P0gtDvCLsEgmgIJXokJWHmagUYPDrG8jdq28obkqgHtVco0sR25D4UEpkMxP
pEeOhjltnZAk4ciXzuuCVhm5ecxrwuOCQTwSLVCbenccJoi9Wapf3LBIN3JuKrFiNts6GsFt18Nc
mJSbsml/uDrhduNLReYG8z4CTXMdEwz65GTVjOn9MkxzlPUBNmJ1F+jMsnwrii99joN1Im6jR4cS
VvI6xEld9cmDmZPC3I8floKlGZJTPDU9EFIFI7OhT4axrrmCoQEWkcz0vkVXyPtkcxDFleBhsIw5
IGIvZ6xlwSPeM/I2EXmQKWrnZYSGLyEWORXPsdbal3rMiEZxsd3PnfA4dwGCu1FKbgrqeQIss72m
uS/LfdbrkescoksjXFhvQddZvswP+PPI7csCSO0pQEhDZsHBLPGOOmRGmTB7VvUEmqGa+5QMqL9P
yvYuyZM+D+2CQvs8efIRK792ylUbrsOsQx2aglRHjJVDEvjaw4ztytF5ljWJIZhtWhSW5IRcYrw6
B4sFN6UIXP56yZ61tiKjP9REI9ZETCw/Hfg5uy0SYl4/BzGO5J+oStBkZK6KbeuHPBbcXi+OMBpm
mF2jinXBGhLE8xxCV06tps1gVNCNyY0sNNAQy4VdHmYVFp8RzCaruG0wfIXE/jVKc/Zl12KY1pxL
pezHrkmbVRxKm0as41/HNSxvtYJTsiXr1tgL2rMUXsgzOVKRq+PPQXD9yr9lczSOnSBBnoPVubJt
50KXZNu4ySXKJdQfJ+3h6XO+m39psKMvfT3dgNWnaRMbP2rQlcdlvwYxL9fABh5K2ku9NToXRt1s
OrjvwiCp4KYA44LHICq7vsKV+jVzsbo5UyyOI7PRDTib4lMR5+YqInJqqzd4FrOkQ+q4KBKwdwD6
xm+cD8Me8RLkqp6OCSJZLrJTUV3PXVGhOpJM5sFUXEzVOWWCkPYm4ZQsVcuE08MuD3r4ZtlrRyQO
rMs411w+5fJTcUnYno3SfzMA3ds6mXGf9L15LHr9IM3CWjUcfiA1IRgsWzt4qAvngwL2ypKvcNMF
1gvE/O6gNHESJdCaOkLpP4wXook+ElCuX6TxB5XBL00D6kGUIGhA6B8ZjBDeNQ2surKh4+oBU0vN
2rLoPIhcfh3Ilqe5MoWn0kkuZHESjoMOaMnVe+1otequQePNoTT8U43KKPDXsooZhpqnGihY9PfH
9I6BF+7Z1HqSMAix1rjlPmkQuckm3TBFulkOx+j+iXvQG0yUufdNl4+dxLWr060kg9b92GGtuItm
KQOelBVD2+kMKPScKqM8Tka8RiNvPZQIIbOxPEbMpy527dYrzZnIc+l4cvpc1zC5sikuDwfQ+ydP
F8M2JNvQDTrjForjcDt23WNP1tE1KkJSjBMXMoGmIEqJ4dbWef6UMedOFNvCs5tdy9AANyv0uq7U
Dn9XV2ztXZRew5xst2ZLXI3pWheNvQnfvEUEXJ5+AhHlHE0scBvACfJYBVsymr8unX0sJs22A3Ox
EzBvF+pjXpBj2LbTyzKJnlpAI30F+jkOAA20NotyBWRO5yZfuk3S1FATMvamiCr30gH//hpZ+o1m
zktOjVeowsByPWkPlZ7cl3Xkf2JW2K0bz4/vSzdtd3gTq+3yngk9bpl/6bxjd8sLY9TZvQg7D1MA
J7m8gVO2XMxAROSjuUa8MhsJfGMczwqGJf4IEFsZCDqDhvkyLYlqCCM9voy11xegAWDe4HYsEVdK
MkUYeR2j7GYkJXk/iTrbq9j51DfQl8MheSTSm3SV8KvCEFSBqT2hsvuctW5+nPoHSHRfe8m0xGhS
Op/jPJ5fXmLQbzjU1JDsgom04shE8dzo0T6KckLo513Lb4KTm1a8jvN6ro1sUzRMz+SQvEx6qzEZ
TrCdb02jKT6Ndfxj0QKMzfjMzEDt4yCijeMVT6MV3DROJk5SwWBbCkdmImw6XfcVryajlUDJ9h6u
yMNSBy2XeHn0c5zH9G4aY0/CllqXamJwllhfctWluHid6uKpnU0Y76N3x6Hm21jR42/7CpZVqRVX
r3/bXLcmlUukkklQYm0bn8uiSEjmmkk5GonHQjpXUYI2NtCZOCPn2KkIAvgQsdzX7F5snje1V90H
obTQTZeHIew/q1bpV6BtsT2lBL6MsdKOxdBYa8Zs+qofg51e1eOVmK+cCEES95jHtppkGN25SbPj
tIUkNzrGU0CU8WCmh96fCOGQ9bVrI0VZyjpRVg9B6xDLFph7pwFEwA4OXq7CNcEn7LthHzWCnYmG
/h789napD8iE4ipX9c2Y9sm5RZN+8skkmMTEb8/MfoOwV1wy2T/Pa8zQEiGnNdlVG+YwC5v5itNo
XoVFEz6OKjl3hDZ7BPc+mhjMXBuH4NDq7dnI89d7ydDs0JK/9mC1J68KsVzkZXFLjbk81/E1k042
ZZ6sI49iuMNc36zwLm2bhmRF/jpqxFj3DzwJ4pz01gFy9wdZZcYHL903DqaTbgr6p0A1Dzn+gcl1
xC3qbXGP6+uudeGIIRq8af2KNaq2P1Qo6vvaVw9OSlhWE7jEeuHmkRttIsTHLENYNFk9kZhBZz1y
km8FFlCYre14Y9UEJIBG38MYpvHWAsNHCZzii9WefV/WG1/k9gdAONuc7jzOxlho0AaUPhzrmKzL
PiBm2OVBv8HoSOKXAord82WLeurPzlitmLdTb4dkPTs0k/bLSaiIqoQqCXtNQEzbOrdCQm1LUgXq
kQnschowdWIwrOZ7pbwQdwsiObomB60kXseTXb51qmma89WKjWdwyk7b8uhbOFn68LNP7wn4Ba+8
oX20MgN+Z2Z+lTRHTyQkN+sgirWV7zbGkzbrgOv2MSfw9R5A39lOdQAEsJaYADFhX4Y8izSh6HNn
o3EsWIet/UVTVguM+y7RYI6WrDm75fiQA/ds4b/iDz4OzsNMyt5MYfK90BxnxeFkoM41FWwRTs2D
fQPQgFlmBrwBMyydLb/6ZKX+j6Rl8pDjbbAqoNy92brXCnPUMtoVAo86oJPquDz0nGHNQw+nYSNV
SKtBD25z24vo68gvYAdudMKjd+Q67N1B6QdO0Rsu52Y5TwHRJkETn9C2LoNo00n3Fs2cwnreX5eZ
hcQrTiD9RMhkMuzHtugvr8K8eVxcJtbREBngYH38jOKBGVJTXhHvQ/0+mt8y0T1AvEmpxDmLA2oj
bLSu7mRKk2IpW5e9MTKSuR9GopzN+ByvUyPXmf5/6lYLlrffddDWuI/JbGqOCHbkDGIHX5kE3+iK
bPWAydR6OT5HUms2oQdEKGhLb28MUwLQGOyTAVsvZXS0FS2B7xWavKX5uDRH6gG7gVXHR0FzbIv0
Fum2xTG4ToJyP6Q0gaNKu/Z1G5GaBAnmtIBaY6MmuHfu9cacuVZRVFrEW3fzuSp2bzJnrfDKPCrE
8utlKQ7MwEHOzW/N/YLU8NSu0EDY3ybyJpmn+a/Gv5peW5K7a+jC6S7pcriz86SbBHQT99mG+G4E
Mz3Sc/U1oBa5xp1BZ6EoL351WM6XqVESSiiTEyAXCQig3CwKitGnGspQYa6RRx0LG3lrPhfNWtn5
e8+LjgW8l0sPL4m40JS8dow2qfcxNst6KzteD8svLQTvCUYR4xleeB5yjPBQby3PYx/P43hdfHHH
+JZ+QbNphDN1q+Xyaq5BzOWkX8ZS3dSY38+h6d56sEaPuroSGjtx1nXBQZWq2jhOSYFUtfF2nC5o
Z0k/QYp8Lgr8TZP0b3u7/VQHYFygCFc3k+DUzbgO81jIIZ/ACBaAMzEs3h/6vm8n03NX0oJoaRgo
zyikmU2+bfuaaTukFiOdpxprJrEK7DgibTaq9SSMIR0HfNDpR7fJDEx36fT/0IFnBGwrk4WB4bj1
roBP/QrVod0Gz0aHkzQqm44Qy+A2JEJ4VwHyX6cNoOvKIxQ6KRsTJI0W9h8mI42f/HrixgET5lzn
8tzVzvRgE3IfthMdM2CfB8zvL3jXwz3p1rfuOAZQ9+Jym/Qs65pdsrE2ZHDBISCZMuRwnY1Dy8ne
ts7MaK5BTdzRE6rOzSIUES6Ioabrg/XyV/pxdRgI7105DcSR33dm34mnl1Yx40bHwJjBpI6F++1N
GTzhJFEGamupkfs+MHd+qkMbm2WZ/tTRXbRgMNxFnIlYNwu5DuzGWJGygpEUXADxjWBuWu3UVZY4
56X+QSeNGw1H6BOJHYGUM5kUEsFyMRTT8uVJn8I5aytgcgbzTAtGokQSVOJcw42UxYvuU07+/msu
U++3/WeFQklH+CiUbYv33fxJePM5SUXPfdMxP62JEklIHHHc8Ch0jt5+IJ+WlTRPGVO71fwiGfuh
j5MdNTMvl9YPezW1lH5sNP98X/ukuicLF2o5WQv70YLfaQx/msZavw47Z0+DxczF5UjDIfTtTWrp
gorBLJLnmq7NfWy6R1oioPCXu2OlYNidcNxa8utCfTYCRJ+0Ikfo/0DVYXs0q6Vo9pGG3QV+EjPJ
oPu4iIr16HNoz3uVVX6MJ7++cYHt4ayneiWMm2g447h8266jbz1Z1evo0wrjr7Uy630iA8kqE9S7
rC0Z4cNXm9hONlWvxXTjw6/LKaYX7XQpyCii0XRaTgb0VGxjsJ/JZhgo/PXW0u7SgDDeP9z3X9cc
heGDGTHKOhq47w/IaeyHgYEs/qlOqAs9OuilecAg2u8b0l5XJSwUDh/iVUXZOJj3taQxjh7i212W
Q2cZRFxs/SLD0lDG030daA898SHYo/3iEjSfYXJXR0x8/saMWKwpwcwjMPJHNKErHpzqnHF7FpHV
H77ZPAJ++0Qjo1aoPNx5PMWZ4O0z4RQd6WiR7j0pI6blGmS7QM83uZ0Hm2U6hrCQrvcsHihhEW5H
H57OUq2YaQjaqQDln6efl+p/ucFLMbFMN16bNvnI/h9yqP/95/4Xg3s+LFPtWXgtGXDP+pWf9Cl2
49fNQADy89IVFboNyYEW3wWvoPVA5XWg2LyNoA7u6Ao+F2XsHds6/GZWtIGpM+HaMxVeXlVyh3/A
Ma6PPcFJICzWS3lMYOEmroXkJI88eygs3Bl1SCqsHbwIOTYPiZwnXqnt/mEpFfZ76Q3fCdORgbQM
MLvrLL/+01crCBjXgyyKn5crSPAVYoEBBe7gEqldyC2oPJgsmO/mnT4IdbLURcbX/DJKqyCjpyau
TXdoh5Svh3/EU4QvGfsGyOjSoIlHh/1DRrCaKprX4NWvOn1y1olm1exK+YppMuC5rz7yBjqJkw5z
mOPjchQm3hxcPLUtnKI2QgsELaydjt3cqxeGnWxCww5WgfSvl8GUNaAsmQb3amlPLE8IctjmSBsv
RMu7llWNeDtkHM/lXDVBBLYlxmuYa4IZaQ4iMdMwaxMCltYno/XUQ681QLbqMT0ta4I2y2u0Qp2X
p1WzBsryRj0sj21YVNamMcbjMozRQdQcclyD3rzBLsV6lSXuShspYlk5sOgyJFjreDC0ZvQe+xYA
SFfsFnVnrEp5XRmA+eazUxsPn4yCTYxYTLHpMfDvFKpjZMCPSykbO3qxMfNMMDf5oDmpuESB+amB
7rb39eB7QGDYLnKhU42AgRdbVjs++gwcywgwdSgh6Lu2h5pQOcOhhEHcNuN05c7zOKz0P4x+1C/z
QxCdhYD+XhZgvZGU1aMBQw5y9/XyQwgtarsc2pYfFn7vgIq6xFYZAGiZYckcdLZNlvYrVRpY6C3v
tFTRbmNuwCDrp3KcYCIRxifUyCRN++I5ZIAkVUygA6U4KCAXfSKA7HzUTn3ln0M3htU2Ft8GqDbr
pRZIh/DaUKra9abN1N3z1Daai2kiEb7jjSQrxAn7G8aclhNfltmozmhtG5F/s4hSnNkAYGruqWn6
9hJBA99pPIK/X07MX5dBxxFsjM4sOjRZ7N8uJ8GE2r4z3fpV0B3PqKDlqBBXmmQSCZdFBFAzK0DY
RHuVLvRbLx/nY0GzXoRW9tg/WsRBExfybXkwscg8OQHZ34uxYhkeLhd30J3nyjPM/XJTRp8IE3p6
TC9RlAwasQ3C/zopJhjKr4CBzCUN6C1rlTmiWvlw+fJxsu65ZivTjl/AGpTgDBEq/f6CvHOKzQWd
i7hNIL9zKbNBFry9IF2ZDKYi7+a5Ub11jnsOv7WG5G9UevHqNRoG2rvE/+E/ImFydtiUx6Vb5Mw/
14x5eo46YElG2vDqzrLM5SP+j9la53/ohYgKGB5BU//jv/7+h+dI6Tc/2GaQPMa79ns13n+v26T5
x3+9Kkbn3/l/+4t/h1Q/jgUh1S95mzXz3+YDsv7ZgypmGea/t6xewu8vQfM9q5vv4a9/7tW86v6l
cJ869L90ZQu0bRyPXr2rLvZUDHQuVgp068jVEFf87V017b+kbSDUQ8/uzHsqUpq/rav8EpnXiOMU
zpG5TviPEq6X9+if5Yato4ZhwIAa0OHfQQr17rFq9R5FfUVAcSHRLrVqBJ9kGztThms3h+LokH7a
eyROjQWwElP36RSAegmwsK0aclC29ZCLTYRFdNraQequR2DPUQ+CQS9s92gUGzs2aDtEoqQwHXWY
y7W556ALs8X/GiYZJrdu63CKW0szvPiGCUtCWTcuKUOb2AMm28QXGn3MJUzr4LsTJVqoTlmaPg+W
jFdRB1itmmA6FHYBEqO/wmWvwy/v7YNvbYhrq3ehQOnnxzK+i2gyqcQWG7y6pEfxmt77af7D8SCb
iMldGV19ixipXNGGA701aRNtfrM/tp32tUz0R8tuwvtY0iWIoJPjglN0Q/DhOHm9gey7d5yEvElm
BKsgVvlG5MOte9I0YKeOTlcqFn23gq+J/kWjfnFbjIZIQyq8KkylC+1gafklBFF/NabaOvEH8VrL
/I+9oj+/of/Yf8/njPd6eVH/+8V9fVX/+4f/f7zHPNX//i3+X4gSvkDhA7by87vPn3l9g23zLwcx
G+I2ySGTF5Kz9OsbrPS/TLqRFIf4Hucakd7D32+w4fzFO81/GOCZvGLzev73GyzdvwhdmaVynMzZ
3Fz5n3jPcQuz8v/zFcaUAIyQ/zrvtFexqBiWWp63TYnG/q63GUg2UTLSoVkx0A2jXViH4Q25ykFK
UE4pU6hsYyJSqd9ZtWohNQdWo8S3qB7A7LrMkLoPuRA0RGDxptWAIaJ14Yt6pABuBG5qGqVuOBGk
4VIzmmShMnponqJWNNXF8toJHahFntK6N2mdHlHKJOoqMS0/20ZkLiJUE20RwPP0Cu0IiQjKphXq
lgajWS8jgkH8BgDDmiABdnKi5fVPej+wYbmw8vSrKphagKWx5SSPkyAbbztoyJkvirbzeAr7fCSV
wbLd8naiCVbtcJmyX3sucabnqpRjAsYfGNKKntg43SYl6UprRytBdjoysW5RjxFzTVPPmzZjibJ1
G9VRFn8WdGmfNWeEXevmgmjbDC+Ou9XiSXPvuyDtg5vcrstkQ3Niqj8i2+q9GQ9utN8nnarrrjUM
Y1r3TBPkxuryJDjGASEV9xH42/wUGahpNpOlpYRgZYPbr6yiDyQBBeVAYTZxdL24LqQnDJIQ8BHP
qrQ8I6dLWlqy5YR8AOEcnhUzC9QhGZyo3yW55fJFRQyicWPWvpgQyvjKyZhGdUTnRZVNeTmQCVts
wPVN5ZOLjq8mO6wOR6oeUjWTXUkenrfihMqJTUOVBAXKHbLhSDZi52QrAwqMeyUapwo/dCCp4q0N
6r7cGBVnHhAy0qqeWmmr4qOSoiRzlGAk4zITnfqzO5Ced+5RQqCnNDqjW/GItWo/Ie/3riL418EV
WD8j3Zdcrv4YoKmya4RUWfSdyWyB2kGQhg4WbAzRACGai6/ALpnqQTkjyWImNPfvhsdHPHCKaIi3
EcDD+BbwUohnqTP74kx+SPYGgglgMl5ZDVcBjgC1HqYwCMhfsrrgzk3C0d0qhIQBieWOX3CSoSMA
gbJtQTSish3tD0NSE9dVE4NBKJwj8uka0JsTvfhCc0pKeDk8M/xrONTFZcqO1oYKwakKYn/H4CAL
nyKNL81kTZtzFqYYSKKV2ShTXYLjzU1ky5nOSxpOmT36boHPZEWU8ZTsGfpVxbYp7RZJQO4oZFaS
YdtHjUw275gkRV1f4BJ23aeWtmd7FTOPSjYoiMsiW8U07cmKY9UbCWzRW7kdiBPT9oqhsl39b+rO
Y0lupNnS7zJ7XIMWi1lMKlSWFiSL5AZGCa01nn4+VPd/uypYSFinzSwuadbWrGZHIIRHeLgfP4d0
TQe2w6oHpd4DDbPhAa5l/Xet6nB1YyZNcFEEE8WxUVUSVUm5FbkNETNGR7iLy+FByggA7O1R66Bi
IiJTXaNKNlPJp1MT3eDAOv6T3shQO06GHg+ImJvdN9wg+RhLSBJulLRXrxKy281eR12t3thxw8M2
axJoBWw0zzyk+TJvgAG11BCn94r5dHFyRpuA8dAubUepeASj4VR8raG+CjeJSuHoFgWPyEa7qvNT
yjEbYsUqepTx84DuZ3BZelUS3UD3riR7o6Ne7caEGSzbBUHRmxszphjPdbrOR2290SD4JqlheLDN
2NmoW5T/WKlxzAwwYNsxhNxpq0ZGUX0paktu7O1kNb0F4bqWwy4YD7ofXpCyHLUPcl9JNUyAcd9L
MLx5XjVLmprKfYKqSfaA7FzhXBDOdrxLeZBlXoilxMkGF7dk3qpFUyAxo01hdnAKJ+EVjiZccOwM
M0EJKe/qNN1jXDGUwKGHn0MxSlBc5y8nNCuLrJDVqI5G3N5QKSwH/fqMAkWYXzYBcdW7zOpgdLPN
ctsp/Hw7DRVPQ8qR1V0Z9KZ8F+mhg9x0l6olq5HIP1IbCT6C4zYHelvgGR0SqOUKnLQ0VdxSRewW
pR7Kd9w8iSweJig+WsRZuV8hCixmoBVUsAoHrxYhJWJTLrAzNJPQWwDiYlOgiBm7aROU0gFcSdhc
kR3Qx6ux8yVie448/PSMWAafYcLN59dS82x6eqVs6jK3njNIpszfOQLs8KfJJYFJyDm44yTD6Umr
eZZKFT4JsWFXIBQWf1b8qA2LraZLfvM19Ee9motKTG8/2iNI/awyR/nbBAgEu+w9xF4+xUkQAfea
mXDJPlUhDCqE+p51tRqVSyOuOIvRP8NpHbou/Iz07oRuB5VtpCiMnHQEDErhd0VuGtBmXuREASCt
vC1h0Q7C4CjzSq+/QrKptHfI2swlFdyOHb5j5lEtPCTS4IZlWvRf/ASdpL3jh8ZwMWVabByQCR+a
GyqkhnGrjLqPyYJpwhdFcVC5jAyonFlTEBfXBvT45biFlpLI0FBLBvF+sOdS1mzU0hjjXROGmZlt
YFEYvA9VCMcVElxBHT1qFEUmrjzmVftdg9DTL0gSVL6y8crBJ4yEGDxeLeeoPkTfIJA0pR8dW7tt
KYVuS/unZ4HxcTiT1DG7RdG7zQ/8a11c+tzd7XVapYp8RGikm66UuCy8j3kM0FLZaK1B9W6cmWw1
QLlqMd7FGsci6RafkEZkpfm9RCRJ+YT8SFg9kd2ApEAZBjC+AGhl53bgTAz3MBtn10UZZo8FhUOK
dVBIh8Ov0cGYSVBGt0dIfZsmxVIa1ciheLP6EHoOOWs/JIFZ9FBK4ekTio4Lg2yk0vhXjQfX2qdc
gU2YilKfYrsNNqg9lCmv+SHXZylDiri9fZ/peXlrNJJKBNv3ExAOgwaQwZoQ8mFOZokyBVQKw81l
QtqaNSDRZmilAba4UaqO+om4lF1IWQ3zOGoG3DedVKTJvrQKP79HfVgbD8AMVBk8UosOQ2qOXXQH
mZjTfxmpGfytDrE1XIVmJFnfKkMfg59V7QQtOA1ixnCNhrhi5Oltc7K2Ollv5QPDUuRH0Llq/91I
SgXByayZCy5jQ6J2Sxt47pDijE1kQhAU728Ra4H80DI0Si0Bv8S2Bn0vaJ+hg40fuuB40yTRKH3v
cjuqv0eaGhS3uGLaOFwplLlMPzyoWPt9o/YpOhUGFK0NulAJL7eWBGnlUtndU7wo+9J9avbxpF95
pjkQM0b4ikzCJcE+e6DWA46d8aODJgR6u/U4pmX3gwyen+UHJwna/vD/JTjyP+hNpSo8OJZfVU/t
z7fvqZe//9eLiscR5Tc2fA0c7ZAezTnbv15UqvJfNslKi1IzKHkcy/znRaWqMH3xZiIrQhCMoArP
sL9fVPYcY4EcDI4o0t7KHKH/T0zo/q+XEs/Qv2JEf//5NZnA25oWfB5K2SlgklWdmBvhYyF1qqcS
wC2pdbD3DtC6fbBT7+HVVLzTBaN49WT7qwtqHMlYwk4219e9DeZRYi1papU6G6gy+ow4gVRLm6pQ
wZTW6Zzj0COn+evtvzisOQ3/zzPxpU+VDmVboaSMpychpdcJGnj1nCqpCYBESMuHg3xUcOPBKuyz
wdin6v2/HiH8O8S7qAOjbHlex9e96RM1BE5ImnLo850XIGZUPNdWegMUZGVc78wlPb2wmMmESOco
2uueYGiGMzL07M1U3kzNVR3GB7+pINtf40t7ZwKpfoccBzqPOVQmZOYmE5e3CNgXepk9AZn6DpHb
VnXiY1zJFxS+3ZyewXkPvFkvSqpAqM1xAo3UsC3M4FT5etnKqrXp1QdFRyY8CfZd5iC9g44TVLxO
uMIw8DbNxQYh2aghD4IREbgC//R2IscwQU4xghepLfQLz3qWQUyEq9vwz2GZAJu5UnHLVOhahFks
cgqAlbn427E+tjNbRUohS2hW107X3CfNR8f/dXoe/1g2HQwEBwenBuFNGCLeDksmgozGaW3CH9/t
bO2hQpsRdp+tVaAHxyvodG9/HB46lARMHnEdCgD5w9vearWpy360cO+QPtOjcNuAij7dxXzOCjuD
PsgSKwyHjS/ueDsgNRcbjrExISsAUH0NSWC66UAjJlPxmPbtFbxaAbTAsjtlBo+9AZ6jDwg/bjKq
bxI9f2hB/wH92oy4P3Hy+fT3/WGQ8xTwJCBPATaDive3UyCRhqgDnynw5xQkTE9lCuZfUS/gQdqf
7uqdtTVBpnPgK6TeqIl821UTV04Ims/YBJ20K4J6y0mxQRH2MUQXsIgl93R37y0uVfyawj9YZFvY
SlpQd5gruR9f15Fv5+BWu5X98+fkYXsmXhwsYVxoL+Wrr3PNEqxX0gTHu6cqd76lXkdh+yFLxqNT
yyujeTG1tyfM3Jc+M2BqMmRkwnDKBFDU1IQWb+BxPEhG8iu1YCGSQg2B7rjP9103fKS8AZpkNftl
ZiR2T8/nS8Gq+AVgd6CNg14Emk4hy4egc5ioBcx4WlB9mmr1h19m3ZGwpnI00uiXgozY5FdPXIpf
C7Nx9mgIJ4+nv+HP88iidJXL3qZueeY3ebuFcl3R43pgwuO6A7BQqlfVYH8Mavk2TjSUhnme8ST6
dLrTP49aC1YoTadgdqbREle5Cg2V5LRO1iWUP1q+9FtBy6kr+2LlqPjTPqA9hWYAC4GMShWvLD1w
CMs2mKKe/ySOCV4QBNH4OVXhCcuLFWN8bzVx22CKtMhVOppY/60EbZwUcmyiEJWPG1g9v1MU229B
TlPKXUe/agCBhRx97hSdah4NDgHl4vS8vjdeZlTmULBhkBCvMFOK26EaUgixSiI4QQmiGViwjYjS
xtPNZxJ5+e50j+/YK5uGMi9LRiKMCNXb7WMppSqZCpemx+OEd112ZxXKN3mWeim8emU535theKG4
WxTyiTb+wdvesiny9YQwErx8h1G70m20n8JKe1K9YDvoA0iZYd9E+q6N7Y9JoH44PdZ3dq2t82sG
282kpcJ5kZVqPHL8sWuD74VJQVmGDMAa3ObdTuByg5AW9g9LtEfNp+oYfnaKPBV9V5bffLyQLKxW
jtn3esHouTagisEShWWTFPD3veyxbM79aF8Z6a/cWzvc5jbeHm6UcPGYMZkwi9oyYbEiZaoyWcKB
s5T4Wm1NUB1J4KIIKBk3tUnlj9JS5qhVB4eQ6+mV+vNQo+sZNUF0Wif5LAwvD/BTmywk/DFCggPx
XTH9bBsHxpufxUToevh9ur8/PRL6I90JRopjBj7mt/vShrOlbiJAZTGOVS+BQNY8t1O+11J2OUMY
SxP6J6t8PN3rO+bAkc1DEHISXjTcyW+7zRWtjz14iXjtl5Dq9J/U0bxpfRjG4QOw4PWrvPw7BN6X
3hRfTX68cuD9uYnofib5m7GbJu7s2+69NvER20VCeYg+NjO8xv8egAI6Pcj3ppYz3FTAInBBivYA
GbxPhpldhFABub2d3SfI0v1UB3hVkmibAHpTpzUjfGf/0N/82GFmNQKlb0cG47vVDzbVhEWG1DqB
XHO6tJJ4W0X9rRdOmylcJQ/501qIuXG08dDRZBN/4G2XdZL0cT07tY1PcI14eGw1H6veuYq9BLy1
cwcrxlbXgssR3/X0FM+G+NZQYbEkxcupAq6Cgb/tmkgeEeMWbdkwNe7TsAR3i+bTyonzbidQkcsw
DBO/EK9i00e0q5pfV2GKuEA4pd+CuF4hwPtzQ86sK8h3WvDRKJzQbweS+s7A5cwFHOpgJIaCCNdG
gZNv77Va+K9dmLkvtohDuMQmAP+2LyIWSlrOk9b1hCUzs6wfKFcvH/wmjPyVufvzWmdEPEyprkYr
HCait305kZ9pil+ZG8MIH4xJRyLVQXHXmdzMa3+b7TSsGN3LBhe3xOseBce0GbxiRDgP1RcziSEO
UlXgVoXlHX0/BWCWhw3+8pSg3uNNB8m0wm9SMVL5mlg9znIXby0D1jgi083NVHojPrWtfegkKfzQ
l53y4/T+fceRJ1LGc3BmlOJOE93J3PeNyi4B8Tih/9Nu/MMQoNNYBs6P0AkvlTgud3GaEsD2i3ty
u8+nu1f12TZfz9YcMoMdkAWCA4kLR5wtSCi1bJQ/UAtcJ+HWSyxkdTYp/mh7TONQ8n+PuRF4sD4T
AW6/yLjbjgvW0tCviNGnyp2i+LkNOQbBK/2euzHjwrS1oP1Nek8NnUNSg4nqN0oLp/PHUdHaqtgR
kM4jQr9BqzvSZuCXjSCJY/ZmuDU8x1fjp8ioO+gNRsB+lND5CEeazddmJG88Ups+pvIXK2n1ZABA
XWr5J0WphumWeoK4Ko8Zio1p+VkN6lJCSXwaRj13k6aqmmaL8rRvm5BTKKSyUQ9OJgUuriyJi2zP
0zDNtUOox5EBFU0DUaQ2OEpSQphakBDdjRTE6eQm1XDyfcidBmWkdLkgYXCouqaFFj3pA2qGd3aq
Qia0T6FSRcE6LHtN2VU5iIwJvBHO6G4ge91+cXyt0H80YR9ZDyhKxs4cTg9Jx2zKSh2nuzgiT/S9
UTMYAaQuz5V+M/qS3t8X0dDBK6GR54MTATpXXfne9XI3wfRqGiooqKasgWjDxyMPtwAaAvXKkn3q
nDagJlKopXg64Vt4IAiAIXS+gxJi11l+To5a84b2yaobsiD+mIwQslD6kwHmHrQaMhKKLnXk5qLO
Mqc7D9RHZW7J/XnjNfVJtnLUSM8kn3oIMUMiX1qINCxyJwGivRspLmrjWUXHS2lhuSin4qlEANiZ
brNpChS4UApwd181M3ZkykJbNZrqDXiYmiSwwYO3RKhMMZrhO4AE9FCBtCPhaTcUvczJRc9qf5g9
ieAPbVcVbb1rGocNASYNApvbzKIGQ9+QAvPTqyq0au0qTyDVuKHEwEBvOW5T/9bEZ6hvUI4BOJb3
cgogdFLsOMyYqTx3PpVF5U33NpWl3tbzS0m9g0FehpBCjwYUNeuoSV0j8rT0uvS1KL2S5RI5Xd9H
aw0iGXvI+28jH1LfmJPf+Tn8/2F8MaYTygiyRtHzRpa83Pil5SCaKSo2qmb6nRhjAelR5rfI5OIP
78jsOfkv4vCh97lT2zr5LmdTOvMiQdpkQpcO0GT4JbXpFOwGMnwwfRu6F+2pA0Z6B87AqLkdkfnT
HlsdRiUtz4IrOwdtOHOgNEOhbWxlhMV8Cnzd2GkaVQsgv8NpX5ZEALeOrEiUIBW9FCCsWchGlX6R
cioaEJfRExPydahdGmIfmwaQj/1dqvWs9I89FI9wgFMFTeSpAwvtlE5dj08ABQJeS1dyrfWWuuvS
wi+Dbcql1MFoUPc5x2EKYr14Lss4DOfy4Mr+Ss6oiu2tZDcm8l8GBC6UjbcKiTUUQCEzpkYVBbsq
Mu0SMTvFR1DXgkbzYAa9AXxD4o32CZj98OSFdlAfWyNuwnugLCoJSaWre9mAmSiuugJ6HjMAK6ik
4/wKD8JMmZ6rWZ7kN77taCubylZR+4UsoVaU31KnlgNnIkE8Y2tJQ8yr3aiGUKd0JbeIbVMaJAcf
1B7rlaJI7R+Dtm4SaaMUpJp/qo7UdtY2RTe7f+gSaEueCRRCHLDzGzK+H5Qkb8z8JvciU/Uu8PTs
9JcZwf8U7HXSfN2R6iCvf+x8DfHVqIZ9Hq1oMxsvGXaS1+ziWgH4bcoQo2B+UneXJlbqXdYV4lKA
ADQYn6sNunRN577cNP+v4Yv/g5JogIJfXbYzgPlvYPKMrPzf/+v/ZM23irP7x7fXyMSX/+mvTBrg
+P8i7WUTk7Rt9vw/mTTpvf/0H2kcgItc1QoJNjxqAIQ23urfuTTJNgAYz29vw4JHmUC9+W+SaW9d
0r/AifPbRXhBmL7aKbyMG7dF24aUGmxdQNIh03g1Hfd/+Rivc3VvHyr/ND97jK/CpPGAlp5Wwk+b
+I8dHCGefhuWxGTtu4FzkOfoigcquFj/dCS4uRZihKAV/c5NM/+gyl/V+FMjQQLdPamljf4Hx695
W1A1fnpcc7P/eFT/dDdP56tx9Z2mhHUdtWgPw0KEiNVQWxdGUh8p6lhx25amTnjt6INNBSr5cret
TIrerwwrhDtpgqMfEvdc3xrmWjTi7dPnn8FobwdDPDf1FXiR3EyvLpIKqpU+O3P9Z4/01TxxwfLw
1/rajUdKY1Tnqw9+URky6DWV3y3cBAM0+qeXZGknC84tjlYPlRvzZRf3FAxScHHXq8fTbS/NkPCw
CfxUJ7xO277zFKFF7a+oECx8szYHFV5ND/oHiazO7crJUw5oKtX2svOv0oX/vapiQMIb58zISNvB
cCVLj4P03Gn/6h37T9OCVeewNOSqSdOJdt2MgIkgbV/Jqi7MtPhcndDorShdr11TG3e15t8k8lo+
ZWmyRZsdh6kNQrtGhSlDV+JrkSqY7FqB5VLrgrmWw8x5D87ZdUb5Up2sqwg1UJSbz5wXwUYBmSI/
Q8mBG3lHb7z1i/OsRswFxPCvllQrsbP1yzj41Klu3/grxr80JYJFSlSZogWcMyXFQ98f4/Cjl5w5
HYJBZk0K86bDdLToK+mguq3451mm/qJd8Mok/ZJL1wv4aKO7z6OPYfz5dLsLN4ZY6E/tt92oBTeh
1D3JiBUQjIH6BbWI080v2I1I7lDYSd7Czjy4VZJu9cbahaBGTje9sIyqcLXaZQgJVDvf4c7RaoIN
1B1S8Om8tgWbzPLI5NmcDm5g3+XpU99Xm7E8b2uLFOW1xSMzlfnusf5uxJ9zlJKa8w5AkeSfMlRN
RWNiwK35XsxFWelzSGjh9Jws7RThzhwpV43MEFcm1j/UeGSt+diOP+Jq5V5Y2imCVRKltxxvYFoU
GCunqNhrtb87/eULLosqWCWY6JgIEZtQtqIdVCRfCWA8WAqsSI7xySmk216a8hWPb2GWXsAXr+y0
LoxCS1SGYdtPcnxrI4A67Mrx8fRIFva8GFiXDKOF7Yg18DttY1ITB4ifijBlZYmXmhcu0AmedERP
+Pgo/GgWB4g5x+68rSlqq+RKN4C4fNn1j0V/b1W8jPuH07OysHUUwVqVogbS32CtpV5QU6tlN2Gm
Pp1ue2lK5j5fraeNdnyL2NPgZtOtWt/ZratnF6ebXnocvPB1v2qbh0DRhjHmapdOtyUtfssm/RCA
ucmVEUAKySBCjo8jXJJyHccr1rA0IsGOtSkas1FjJSTvrpA/+p5bpCvbc2nzCzYsZX4eNwoLMfTK
zit+ExnapzrSJ91518nLTL6aMTkMiHooCathUDiNZfXqeZ8uCy6vbAc6ocOA082/afKjNXzPchis
v51e6oU5FwGbhWk0XtdzAgFjjuLPnXZpOSsfvrD5RQ0bo/WkwDM5EqJII1ccSAlR3n7NV1pqfV7p
VxM+mNCFSTXTolLHUhX9gRzc5rw5Eaw2sWPKmzq9dQkpX3eafpGX+cEc1p7e88K98xSWBcPtBqp/
p4gv9xo00sLLIc+23fhdar5FiKYF2XfHWwNzLK2u4AR3lNd1ejd3pXxpi0MefZ3slZfY0vyrb+df
NsphykeazlGyCA7x2pW41K5gqWhyQOJRsmsM6UZqPw7Kebe4mEJUDHnSCJZzuASPVnSJEvHpzfL+
90JN9XYe2qqB0q/gezuz2Wqhvh3gazrd9Pur9wf4oDJQgaqQOncVatUpNigkYxNaK87e0ncLN2oE
tGocZmcvk8BybJBLah+quJNXvPelbxfMs9ChsJFNtkeR3VXa3vYObXfmlwvmWXf4knHAjOcVBTut
iZZgezg940uTMv/81aEiqXlpjgZNQ1bZjXu1Xtl8718/AC3ftkv9lDZZnUrxIzprSnOlwjM1XiX+
yn291Lxgi9KQBNUwn7Qt2iKy9FzoH6thn8BVd3palhZTsEmkbhq5t5vS1VprZzoB/C9g36HxPq95
wQt2htKeuUE6t0GMrI9+1NFXv7s/3fbC1Ii15F2o6BSfap2bBd90/2cy3bTeXXCmXwo4+O3CJkpk
l828zaXw2ooOstOgh/7p9KcvbEZbsNAMAs+kaZl1S4s0t8rK6tjUcOydbv39Wwhw29sv973o73O2
i+FOU2FolX4NA7wT0rUkyWCMr/TVuMbSSASLBb9Z5K3HSHoTIqa831M5vjKMha05x/tfW2wJO64z
lw66efvY5BdF9NzkZ7lGaPG9bRq58tQ0i7R0SaBuU1xeYxxI+63hoJa+XDBaByWlqYfBxh0n7eB7
0Hum8t7xvPOOHFuwWSnoVdKkYedq0+1AHl67ibxbLVrLUyx9vWCzo1wPUegxOTB8HwILqLXuQBe5
Br1daN4SbtXRo47IA6LgdumXMryQoic7cE9v/KWmBZMdp1TP0M/pXGu8HfKLWH8c1p57S00LFkux
smykXl66pcFzb8aBbIe0qx6dPpO/nvf1gtnaMUze/G7dsFO+dgkUsX72QKJ1f7r5heNSZIRzqqml
eiepia8DEYfekrynEh8Da8VrXJohwVxHZQyqLqX9Tr6102uzuvHXwjRLTQvmSuVpL/lBB6llS2G4
PW1UG4kQ8tmnZ2apecFcjaSwqwhmZio/7WvPD3/ZiXwBu9bz6eYXjkhRczZApK9DRa10dchIqeFD
MO/7eS0Lloq+SxH6YYml1j/gTOKs7zenW5639Z8PGdkUjFRrTWsmSyjdvAkPZfQzV9RNVNxn5W2z
ZlEL0yJqt4MUClPbrLk5xlh269Tqd7mdPZ7+/oUlFUWgEVV1imoYWle2IR2zLOB9yCpru6St11z4
pSkSzDUyuwTYUd+6Tsad2ihHahKBRvdPvTqzPOvBylK8QDrfW4t5jK88197Ua8Oz8srVv/qPGrKK
G7Riwhv/WF63UDNtYWFy438H/fxPOgtA9tvOHBk0lYE6gisHA0IY8ehtIOrYnV6Vl+DYe0MRDNkB
2xJoZkHB80O307dUXF8kh+YivFa21QbyHzfaW8fTfS1tL/XtQIJAr9IuqRtXH6abPpog6Oiogjqv
ceEGVr08l2sfNnHL88FUTTdNuFa5ubRzBZtOkxx9nSKpkHe+6WvC9EenX3ldLdwAovBdjYaFbvle
42q1tdMMJA9bV20vyc2dNSuGcP1SfKHVk10gRN4UG/Sh4NlfO4+WPl24ftFKUpvWqwrXS6+sAGFO
Y2Nr1z5X8XmfLhgzldN+Lvdl4c400bBy7KCEX2l66dMF880sv9fsAY1U6vk3SgbBiP1xbK9S48wd
Ywgmm3YlkksJc1Pmv4oxApBFBXOTr3z+gh2JZHtW1PlW2A0NhMs/PO0e+MJ5M66+tU+91+0EyFjj
yvVjKj3m3somXDouDcE2Q8sIxxz1ErfftvvoHu69CzSeN/Vu2PvbYN9fROe9T0R0fOKUdhM5Y+Em
0teuuZrGG99cGcTCIaA7bycnBPc0VaHNqzz6arX+xgwep+LjWRMvopx8pK6muJUKtykgxi2DS8p9
DqebXvpswUoncFPkiqbCrYovavatah4T0M7ntS1YaFoUhRyGfuOOTXmh1MmhK4zLCc6c080vbPOZ
Q/P1JVvX0wjbF59OKn2bxOltm5rnPdd0wT6VTpuyOqPpuvxR+08ecSJPuqxWLXThgBFZVqNoJBRi
0H6ifiqTqyCo9rEZbqzS2Z+em6VlFUy19WCWiFN2Yxsp+7S29pE5XqqNubJrlqZeMFhE1zPYyRO+
Pz0g/tHYK5+tLHhoLzrIrxynoQ+mACAxW+YBFh/8jWSn7aKdv/Fdx63201bZzz7HmrbEwjSJACZ5
MBp9opqdc/hT0flQh6JqtZLJfEnPveM5iQgmGdJTPdSZpHqvHMxtdCgI7XjbcNvtkRW/SOtt06+Y
wksJxHt9CWbsjQqCnkDW6ctzjWvlArm2YZvcmgd+tJa/WFh1EdxUDjVqUtTeulm1d8qDZqxEBZfa
nVfn1aIbqF4qlUy7PkmpqbD3qrEqIUwT782LYMh53BJulPrKHRIUJB601bo5Zbak91oW/OKicNIC
zV+cVTe4Lw6pGzPh4b26Kbb9Zm1/LqR+IYd/OzVxICd50dFLdAwv0svmYrrUD/KFf2hXzugFgxNL
46PS09AjsHinW/XlGIyXBlTT0eTDh4WEWq6t+STzNfjedAk+ciX1spZODCS79i9QxjpqruQ27trT
YemZIuKeEKPSjVlxgYmi/V38VdqiMljvpq15iO+8bfI5Pngrp9TCqSFiocp4xNayoXIjagil5lLX
oZQbPpw+uReuBhEJJaFJaw/2vK8aa1O36LKjbTJ89YMvp9tf+njxUoboTs102te8G/gYIEb5Gq3l
9Zfann/+ypCzPB4SxNkaNzevsiGCC+8GXrOVnbpkcSIgqghMJGAipt156vfoO7jZVYuHqG3jnbRb
8xAXziIRGqVleldxI+TuGFKdEsHJt4pTXjqkxfq5bFIA5iACj5trurMVNFdEBI4cGW69knta+nzx
YtZqxJHMrHIL8ghtqiD3uJbWWmpasODYpKLMSMbKhayekgxw1qc35EK7IhLK67Os6UJmhdS1FT34
6QrGUuCx+e+4iAiCoiCrGtE/awBvb2x3pqfcaAfrkOzUfXSwd8VePSjpHlps88CeOkorvtGCAb+4
Nq+MIHYSuD/nHWRRCW8m9yq8q4P/YP07lph/hiUYMJVMpjIYDKufjk6xR77v9Dos+SsiPIoSDdVD
2bdxq93wEumx/E2zocr3HpKbbXsx3K10tHB1vjwDX81QlvJQ6npWPMs347Y51q5zO7n1LnmkI3ft
lF7aV8IFTf0qCfWEXuYCLr8lhjutxQeWLPnliHo1gjRz2kEtWQOk7XdoWm39y+IqP2r78aJcWY6l
zxcsuVX9ClE4k8iMwyFdeVvEK1e8xYVjWkRHaX4Zk45iZijoVLMdMty5v+L0LjQtwqOkytL8NPFL
wJ/5pg+eTOipkA05vXGWGheCVZrWUd7XoaEoRR9LyJWHp7RdcUHnJt5xT0R0lEJNgNQoHG6a+dNM
LYRHsovUqz52gb+XxpiSnLWaiYV1nQuzXt+RQ952cVUx+Z7saqUrZfvTk7N0PcrzrL3ak5WtSSp6
TI0bHMNb6zBdSFuyjLfGNj44O2O30st82r83UfOwXvdi5Z0/VPTi3TRH7aK6qvbUC14m22Rlcy44
pKLklhG2VT8XbboWwWw/uTC8qyS4a8uHvn5aGcPC+SMSasQhvGFwzFTu9KM4pukmepK21X74jSdB
3e/OWpmrpT0lWHABLWVd1HQTqL8TBV2ka9W8h/STMk1kIfOVc2Lp2BahVHAGUHEe9I3bHKprfZ+7
6bbbtji+/rbarjtG7xofwCohvpVksRbA+1O5tjXcGX15nRoELdS1ZV9qXrDtqfGoJu4jgjnm5wYN
i0K56exPpxd8qW3hcey0ceaZoULb49doerSLB/0sb5pZEaxZ5dWkjx52XJnOJeqQWxle48Aq1hZ3
6dPnn78yt8JMzZzfs1E7F9adfdneBIfxPvgNl7Sr7eNd4qYrMa93DyaGIli2LDfIjY8qbzLzIuZB
s8bfME/FHycG7Qr3cF9V1COnhCZG9YPlHEpAOdVEvc6am7fU/mzlr6aosr3WgkaucdWH6fPsTFiP
8rE9TFvNVdxun3EnB+5ZCX8GI9g0srGhFJh0Fk8fqv5HVT6Wze/zdqngX3sScgA2vOcuJa17zaxv
7FbawhCykklaWF4RegVHtg5ahhi71FIOoFwb6ZkNC5arT3aUqSbylSFF2zAhb42uO+vJB+RSsFwN
YoeimJju4Di7pESHLmKXdd2bV/55Tz46EWy4kuvaojydGuLm4OiHdu1kFtRD//bUaVgwXjVAJgJe
gjlEhAD4cGwyBKM36aV3b+/So0Qkp8LfNbYRb9h0p8wHNvz8j/bKTbpwdohgrCTquy5qWHEz0NE8
obBe6jfqsKaMu9S8YNdVJUlVjzaMm3Y52hDe+G307PIwq4icOQDBsrso0u0SwhLXcW6M8jkfnqvu
w2ljezccxdIIdjz5SVfpFnMTHbVDdugu2sMcjlp7hr9/KdO+YMwRisn90Fq0j1btrriPLxFaujI3
PYDTPczBO+V4eiDvP0VkCK3fHn9M0QwcZiTTD54i+9q1Pxiuddmws9YcmYUTVmSqRug+cEwYIdxA
30fRIWvuJ/MqKlcwVO87roxAMHK56HTkgGm++Qzf+lHBcZ3c4pP24r6sRVIXFtwSjFwqm6aN5os0
OnbH8LK6sDhFzoy7MAbB1AsNrZZM7rE16VruL3Jl5V2yYGQiyS18ULYE0eR838DBm34eQtS4h5Wr
c+FKsAQLlsEPoz3EE7NzPLR0yi0MMCumu7RlBNM1ihaIpsyahqX5GAbWFhUaNx2kfYm8++mdv/T1
gglHSEwFBBk5QGMdFLd5rJxq5UpbNCrBfMdGCaNINhrX2PR7lXvHv/Qu5EO2z9y1MNHCyopwLWhn
4iwK+fwxvpiCL6N8a8bnrasI08pSsotBbTduEmb35gRzmFOsrOvCpIsgrTQ3QwhZCXy0ZLJqSE8n
ts3p9Xz34Qd9nWChY2KXHgQwAKP8hzaKNpp1MPpvhvGcrDGQL328YKRegQKOonNj6bEDugDFj02S
TivBiaXG55+/ckONMDSdGOJr4GvpIVftrYcq6OmZWdoqgp1SRJvVpYIxyUW4i61DqfdbdVxx+5ca
FyzV6pVaybVxVt9+VMN7SYIS7cN53y1Y6NRGfdyMOhaq/wzIA+izlhv4t9OtL024YKNmqzmh0fPh
k/xsGvCYDcrhrJZF0JVEdQiiXiQNI9/12hvUlk63u3TTiWirItFrxZq9gjnCqm4zMtvBzrhx3GQf
HrS1XubpfefBZQj3KUSKPEYreqn3cypsuNB/xtf9Tt2NF1BtrgxlqRPBWtXMksbAmPfk5Rz/hCXU
tfYWT9LwEJx3jBmCuerofA9VwzLgPBfBIYjd09++sONF8FWhVHbWmCN3k38zjdezlE/lnXnxidgr
GQJGA30Y7lQt3IQZZFbQEY5X0RoEd+njBXM181jXIpuPh4ZZU6qtPl4ryIudNzOCwbZZq5V6Ys/i
NuGPMlZ3aWk+WcmZR6SIvjK6OoRDOCN+qw3fnBSR70IJx/O+XcRf/V/OvmNZchzW8osUIUeJ2sqk
0l5b5lZtFGW65b3X189hvRcTWexkcia3WlAkCIAgCJyjEvBjgqIRc7dPW/6RRmHcfr0vFoGn4cuv
qrrV06XAebqqhyk9ACjy/rgifwCO3b/OjGLQp83Cg2NI3iu87xc766U6JV/qg7Vb95oMpV00fc5U
N2UuIpysSNmugZWclkUWJbHz54aj4QuwiAIKc71mcjluO7LT9pG/vbHMCy62KNHZvj0oJrawq6N1
arJ5GynEtB61HfpmQ+s8BKs/oDQw8upA8heBZfE1WVMLoJAMJHnhtItCYDvvN7/3aq/0ltc/kd8/
OA8kHkhwGfkDdHq1oBI8kWq24VcmnoEBLhXOOyYy2fAcvOz/TTyYnB2DyC1GYIPxi7P9HEOv0tbN
VJcE458sQ4MKKt3N/dhvT7JWkts1nCpoSf7epD5aSztd/6zJPG6o2lr2uTcEE54HWE1M7MsqVgT7
xNdsaU0LkoUehq7XpxHVreBzlSEtCCyFr9gaB6NfZwUxubKCSxbPQECFlZzKollzpq6uFJUQDXRY
Jye12TXap3Z9pIuHcRP9LXnQh+bmbMdNaIGZdiLf7fr3IKs8ZWPcMHGDLedKU/UiAwLzBpdtdx9U
/Wi6n4a2p4nkJVgkb86w1bZc+t4ccAeaf/Rm5FaqrA/89uM/hMLFzG2OJ9p+7pmJrUHi1d+THbqF
+kvt2bACPFm9dpckd1HU/dV+kUUsok3mDuetqNWs0R0kSpSjAQriLfpijJKnAJGsOJu2Btoy5E8U
jxivibGnlmQPRDvM2e1WOF2k5dD5dHhT7O9q+1Hlhwxso/fdqkAkfF2WbWWJUhrI4RXxiRpPy4b+
c8mxLEqy8XVYdWqjypXtMXI6PjL/Xrx49DB5SP173Xfw9clKCVgq+4YV8DVZEe51pB9G1F+bv7vl
n2hoPK0YvLQAjDBQd8E7dF9YzBnc+g9vydsKasZl7MK8WbvVHUZ7/JF1Rsq4wEpg3ZrKttR+A4LU
XvJHgVbxcDvDBNRaazJQsQUqFZO8pLWs4E+08ez7ledIibPEk4WNb1DnpHzUZG827/fFJBqadxsT
6teIin2fna9ofPWKNnWlPkk0OOc4lrFOweCrIMNBdjp5UYejM73en/efQq9b+8v5h8wc5nUu4zFs
AwXnsnlEbfOu25dhhed654lVBqt+52XfnSPQoy/R04NPATrnPHLbXqekxY8LJ0zIhaKDS4bkITr4
edSs2CyXCe3GrHnD+FU+IUX8DAaFd3CRn7M9goydFdwXn0hXWTR1pVFLCk7taMW2r9FT23yapOGS
aGDuBQs14KDLnv+sYPLTU/42h7jNesvq5i8lbs324dElcFFA3oGCT++wD6B237JDaTxwOBALgLt/
i2bVoqU107K8TNVlbD+1w8v/v8jZuJxkutgyloQ01YX0XdAmJioiM8mUb9kZG5oThbopa9orRXkp
+tkd0BUW9ceFSI6GWzvKBuccaRoTO+miZT01BcManzviqQPgre9L5WZ6mA3P1nSliWjHMWYAJ1QX
pSd+Eeu7aC6PVfQ8G8WxLepnMiBn3NVergckkhWdiQTGeb0M6DOxnmGPLQKyZ6X1suUt1WTX51tH
D1sS5/YSRe+7FBmXi06GHRDY3KINyqJ0u9gJh0ySa7wVa7CfcP5P1Ve0j5Ee9JzpUv2Djkzr1FTr
8A0U7dkp6TRZEubmxZr9iPN30xTh3TOCrLrCaw7My8LenpzvS1D7SFCFEj1g8+b9OfsNFzt1OuBG
kqoqL8OuOSMvGzb7Lph9VpGcSp+nBfvOJzbAUDCDgLmF0MwvJPnWNanbz78lK2ACubECPrVRLzao
TRqzvKDZtjuUQbKrvg5HtDH46ImRWLpoN/g0R5KpAGUy1vKi7BfkCfpQ8aKdERregPok2SMlc0m3
VsKbfDVv9TbD/xWr7TvJDi9QICrowBLyfa0Arbj9ui8y0XZwtq/HabXM4Gq4gNLvlDJ4RYR/ud5K
TEQ0PGfl80SjorYmbMjQoO900d66NF93hWbK+nJvtkpAa/lEx4Ku+gxsCuUlTTz7fUNJdBqUntq4
8UH9xTouVVdeXCFaD2fyoGgopwUsvRdCzW8oFUm9ctBf1AWomvf3Q+C4+FxH26fxRrK6vFSUBk2T
HNrUelpB/t6PZdhbzQP3dyY0ztSNaemzvMJvJl13y3k/pV+j/+UdEFInC04rPqOxLYwJGrH/BY8D
qVvbjerVtiNL/wmcLp/UcJohB0s5/EfXAzAS3ZdgtXGHPKQypG7R9NnOXJ2G7dAVzZosQNPcUNng
LGHTvt3fW9HInE1DS2hRka28rNp3eCnXGGf/sZE5K46pMmQjhVr2VThH+yqR+DqBF+I5c9N16lQQ
MlYXlaSJW6/ZcdiQSqpyL8XVN1kHF4jVP+6vQWBa/0lxzEtSo3exvCT9Pmm/2sN5tl7vDy0SPGe1
G/hRIxVXlQvKw7P8qMpgkATGyneb5bVtlKQdyouhgMfOCXTjpdFN8Nx6jSXJholOG55zsYehAjJB
haXuJl/z82Dax2fL1Xd4Dw9XydEvkD2f1qgcXVEKtpBcLV3Tqf0FxW+jZQT35S8anqnXlUk5VjSh
3B+nwEhOyvY2gFQrG7/dH1uwt3wyg9A0WakDf5Dr/ZEW1DNBGXN/aNHRwmNtl6mTR84IsQw7Gjof
7F0w8Qc3P68vrE5cR+Ni/kh3OTyyzmR3LaMuWwjpx+qi4/6M48Revq215GlDJCP2/WrsHDx9DZij
mM88rOSlH97vC0i0r1yUPVTtAiIep7y04w81SlyFfLTN1/tji+bM2Wxs28mUKQiuDQUMU/3oVdJO
e9G0uXC6yY3VGi0Nh7hugysBwGgTesAy1b8/c9F9ik8h0HzLkSmCuLMzDTeUZw1HOzR3Jfr6ZPVf
IrfAt5ktQ1lGCTtLlsJjTUflqxIMx7xDLjjf2aiulqyFbeWNOJTvOtOGLHb0Ti8v83EMljPI0AIF
rmGnoREVT3DB8pgZ821mztTkW90O1SVWntAmjC6VXrIdgoCBzwkaZqMp3TJCkex/HcX2bLCQNzPu
/v2DV1m+06yZVcVscsTqaZr7eqkeigXVCausGVhgCXx/WToAprVJYQlmFQwa2nMlTl80Lme9JFdb
uy4xbgsdXY724kl0RnAL+6OzV+6md8BTDEYwxDnEbQ4jsk/qb+td39W7eGdK6pNuZsvhL/8Y39VP
aEZBlpfHSBABPsiNwjFMdvYTegm+6DvUn4A2Lri/HJGYuFBZL0aAONkRYqtmdeM09pVHHRHfXhah
in12JqxhcY5t75bx4Nb654emzWNvz+s6Dk1JEU6hsWXuxj3YACQWJZI9315WbGObTnaHDX5NvzQH
9oZdoffXuWie7uMV+zHJ871lqWUuq70l1SUfnYPVoQHeqDRJLC7wCnx7GbD27Eol2NWmrN2yNo+r
mh4z0O05gy4jIBdoDo/FvVbxbKosdCuSog/mon51Ylrt7u+v4BDjG8sADrAqA0FMtcRvsfMl2/ba
JKlUEg3NHb1Z2+tV3xkI18rIbdVkb2/rDtVvkpyASCzc8aultT2jXbO6OPGPeay8XIqhJVRMzlZr
oCG1JVPM7Jy+6Z9bT/HUd+quvu5aXx9rHiMW+mb+jqdw7i6LqiHumQqAGZxJ+2QRSah2W/Yotf97
aLNWHX3YoDNR/9bT3ENi1ATLy32duYm/wSbOLjJXTrOfonHJNFyEZqN8bpKpCnKcLN6YDblXUN0M
iyb+oHGVB+s8bd4Yoxb5/q9vbzrqYf/+szPMTqUl0CmG+ZSWC+i3Y8nQIpGx71eL0o3SIluCcAvg
NJo7RtlXmySdPyfW78fmztZ09QNQoCf2FCPWGtc+UGrqz5LHatHMuRN4W7PIjExkEuPtoi/gY/9n
Gh4cmrPhpEhiYOBZ5QUM0HjJypbQnMo4KCb6675QRHPnrHhrchsU4AgMs/ndmj83U+nWsgwSU8f/
Bp3/YagnvaYPGe7Wl64dvs/FCqiq6M0GhTuBu1gc2dX6dpwCkuy/97WhA+h5wSl+IWhq0b0eRVIN
GilY0acsWSxQex7CG+zbuaVs2GFne8l1EJq07/fFLxqYs+RyVEhmEsRYM61GyEWnu9qeBkkIJxqd
s9aMlms7s+eTfCP/mAn9x8lkqQbB3vJdZFMdZ6Dvw95qzSVrfDKfu/pL/qsff98XjEAv+TaxdFzK
1lZMZqyVP0cdetS6H1liSOQuGt74W2e6KU6N1rLh+jukH4u9kfVgqZEcvLeDEpVyRrul+v+e6R35
NZnPVXasjXNOvt+XjGh0zmKTdslKXYW6I8DJjNJdu/0w7c1edrqIRMMdvpPWVsbk4KIFfuAAlFbP
ZoHUu62F96cvUBy+M6wEAbSDl2GYUtPuLGDQbqa1R54WbRUGuiu2w/3fCFbBd4e1PalMyhxnrn1a
vxsRcVsqueMKwhOVbw0b4rVstQY7MPgMDA71mJ8dr/edUPdVd97LmuhES+CsF0VKU11R/IYan2j0
q6M+nR6zLr4xLKpSZY2Bcn5R4w+yvBXjWxdLhhb4HL43jETdAO5dAsfQH3PttMp8mUganMWavbOo
+YIpL/YxT58IuqgfqjBHPGVzBus0SQlaE7j3xFY/KSYqXJzFR8rEf0wXOYtN67StHA0iaQywSamF
a2jhqP94bHDOXKskiyubwlF22hdzcY3t2yR7NhB4Gr4ZDOhlaQLoKWhJn4WObp9TQj+m0fK1rHyk
Eg+i57vCaF+VzbzBERfKsS/RubUFxJGoomj+3OFadXVaqi07XLXaZUUEkeNFqqvpsuSFQNf55jB9
orFRJAieBp9hKQLF+a362qC6eHhS3QrgI5kiCY4FiULVYmZxFbyOVWz9T6CA1OBRDQqf1D7D9stf
0M1hurL+v5tQl2w/2FKv/jOseV6oDkv6vK7e5mvn7h2dqYHyByCSvtelV/vriT7J2tFFztTi7Hod
u63RO9gew6NkLcmLi+K5wV28ZF/ues2T8euIbk0WZ+XZujoa6tuXU9ZrbrW+9zN1nTl7nk3lnCwA
XFkuSHl5TZX8um+aIvXg7F4zBpvM5rScClKAHMR0Lb3z7w8tXAxn9hoth9qwsJhlzXZRjrKYurvU
bRE0axuQBfnRLfMr0n+a1dq7/0/Bcvhyrmmi1KrRQH6yp7Vyq0HLvNkgn+4PzoL1G3cFvqbLWfs1
cQZrOaXF4JPiucs1d0jnXQ9eFWt+mtLUa8xkd/9nIunxZV4oqyvzvjQXYC3n4ZaD0rx7ArSVV8MD
oW5z11eZ72zHfpaleUSy485y2iV2b9frclJGNXXHTQPMFWIqScApXA/nHXIFFEZLucZnkuSnhEZu
6kyuHmXB4MS4aRFky43QGva5IUPrEi2Ifb/yEyOZE8eMkPMEdQwZP2+LJDwUjcu5gyJWc2gvxs2S
IM3CuQ3ub7kgfOCLvMx2WAtiptXF1Ct3KOA0teclkjUdiWbNWfrsEFCwEaQ4u8TfyoMhQzcUzZqz
8qFTarTYZyjp02mgdqBgTwLFkMSxgkicL+FqUOExormoAucAzLlvgcRRH/RYOWdk9moqyYSJTi6+
mGtO0QAHcD28TwBqP0Qhrq94ypf4MAW6n+9kGM2CHeCrucx+qZxCw186ZzfZQI+TvJwJdsDkDBfs
SNQoG+ysOStuZfYHrXA8bX2EPh3HLd+sljRdTWjC1NJSX7WqOqKB2Nc7GYGXSCrs+5WVOh1KDgv2
7EfwmmgCvOzBcISv1lJy/X/TRuzULrGnKvoAXNbOy9Ar0q8PGS3fkaYMiA7tjm3qsst+Oem+pZIF
iLaVM1i8aznGwpTSqk6FeSnpwZwl+SjR0JzNpn3b15uDgKaJ3FIJ7R/GI3XaUBa+IssycgL22Bbh
ZosnaJWEZSRrXxP4Ar4ca6o1yywcJF+dLfGq1fQmO3+vyowCFu5k9KPkzUDkDAz2/yuFXCOUjFr0
TxlMBPDTOsx+bq/zDkSEALGoKkmkItgCvvdMdVbV0JQWpWvptIuLAplx52l0Gkn4IBqefb9aRNMZ
8YxnOFzMVeC0Lmn2Uyu1oEIC777aC2IhvlzLKh30U2tNfZnIBAT+2o0B3ICKxQD0fh5BC04+fSkL
medknuxG5MUXbKE+P44pe0xoUc+jWt5gver2Qc8/3V+McMu5sFsbBqcoM1Tr98F0tjxW1Wkekh/J
HtRYniq5iom2hLNnE+jRGsPruYxd/7Tk5YuRJKGiK8H9RQj8KF+91SK7NmkaXumSxQz6qfLq+PP9
kQUT50u2NOpkSx0hT2WSj779PmiXtA0fG5p7gwIBTa5XESY9jeE07pxut8pqDgQ6w1dr2Y2dl0mE
HGER56cyqT3Lqc69rnkRifzHZs8dvPZWTCXSgtUFDR7ZsQc5cVeuA+D9J4kvEuwpX6mVrvaStBti
Zq2w6V6jOSlczUgNycaKhmffr5wEylLatTSxseD/cMd62Tm5jB5JJH0uRgZ5Say1MQr82y15qszC
G8zCB4vUfpHGJaLZc0YbwWEWmorH3X5jfJa668gqo0Ujc5ZaExPAfCVqUQ17v6lHQ9YvxbT6hhvj
q7VaAFJR0NihyqAqIy8b0tAi5pfZfKVztmurHlVtwJW/r5uC05Kv2kpB0lbZBKfl1tRboKB0Ee+V
0Wm0LK832+lIpEVogq3m67bUbDLtNVVw1CTDt6mrQ6N4mZUBd7qP+0sR5V/4iq1+rVqzYRUUduIO
Pg2bHS6pkNbnBYAJJUp98q/3/yRaCmfQSR8DMUHDxg96QdHvd676GV2FQz+4SpxKdkagXXwN15RO
azsONVrDUHD7tDpK95yvqeSQEQ3Ovl+Z9LpsVmInCCsAjmUnO13x70tGcAb82ZqrcTc7MbZMddiL
ztlCQTkQNldZV6pozrwhN1Gi6azsKWnUQFvWX0U/SlRHtKGcJSdNZQxOAh9Bi2GfZInfWfVLtilu
akU/70tGNHsuls6rJbITDZFW0e+V9fJoloGv2JqXcs6UFs0BGdgVo+k9faxEWuXLtQpDSxvUYOPU
Whu/mEyvrg2vVkvJkS5wPHzFVtQBxmty0JNREoLqUMBYuWVm/xxXtGEXi/ZdmUbJK6NAJ/mirW5w
GrW2oOtq3fmZoR/ttHsvavpgt6LKV24BoW2u2ww/WABsUoGppkP/IAChkF7ep7L6WoH+8KVbVQrO
mHnFdQP4QV9pqSJR7shyPgL15yu3EvCrtHSZceAQAJkQW/NLE+X8jQ0SaHCJ3zcA0TZw5gviyXYm
eAa82ObvKPqCS7er2I7EWYoG5wxYTwsN/LcIsXrttU1Rnl0c1/z1sYlzlpsoU5OSGHXwtCubwzRN
ThA7FnFji8ry0TenT/6D/Z0XCfZ3wObWk90GZpJVQVKPn+pahtB9U3vwAy6ARra7QpdxVV86c91c
ADkBQ2guvtwXkGhwZuJXTt+wG6MFLj4KX6m3KqEig4kTSYU7ZtO1cjZsbHXZ6AyelcKjdfbUKw/l
fSET9turaReFsgIRHdMuu5etzo+WJsPqEQmEfb8amaptpyp6jOeFNQsAMOpHQNN5TNZcwKz0qw38
M2xkmrfPzTRd4vnlsZE5+wQCR5NoIPRG/en8synKT7r9UCgDSXPW2W4RmTr2sLuwI4QaPo1lzXci
HeGM027KoRtMVLorTRROFtkvxnLQOtkpJRieL8iqyZK1w8gK6bO9ViLx+KFMwX15i4bmTDIvnURJ
TDhd0q8eEO18fQATZ1v6jw3PGaWVocfAyNjw8Y+y+ZzU/9gyFqqbxwX5D553HfXpqAHY9rJU86Ha
fg+FfWisya0AuvDY5JnMrgwoXquyrheIvVGO+vqR5Ae7/nx/aIFt8tVYKIHeHNSjIKxxeq+hTgDi
AskhJBqas00GHWj2lokMeGp8U2sUFkxU+fexaXPWiS7NGkARCJeGnADzVz3OUm5D0bQ569QA8wN6
FrxTlTgaYloAUkF2HRANzVnnUlZFPeFedonRhwJD8jvz/SF58LVXQ1JXi9ZHxaWgezM959PusXE5
q+wWUOCYIy4wPVG9qh48e/3x2MicQY46KVQlx/Wl1qcjIvZgyWXtPn8yA//JGBDo79/2UrZxOq52
O4MUjvh9+6/V2gE6ygLbeptzy0+BNWGDsVwnSlCZHyi6DntwNVnGdKhixTOn2O0NLRjVCXTzr6Z+
eGzFnBWX27AU0+wUF6dWapdg9X63JBIFYIPcWjJTuSsXMVi92UyOgaBjyDrXtOa3vE0/N4rjPzZ5
zpiJOi7zhOreyzCUMVq6u+nc09mUPCUKDIMv08oNDWWnaEu/6LpCvTYro6cMJAmPBQk2Z9GtkkRV
SXPWukZt4g3VGqMgsZ5k0DKCA4Dn2dOWvCtNG508BT2k5tNWJZ5VXCI8nD0kex5NKclrBjaKcJgx
vA3l4GXN2/2RBVrDp9Zqk0yDzfpD57nxS604Fs5JtSyJzjBTvqGTfDKNgNtdMRULt5AclMY/jVzz
WqDUNuYTbZbg/gpE/+AcVNOaS9dkWEGiK16y2WdbW49GG4eArvHSqpUo6K0tRlsGn33aqg30fgxJ
y84+D+PTSn9EcYgrhGSHb+0DG56z3shRGsVWAIsGMFnVOsMv5TKmMdHMOcNNxyKvuiYCD4uyK2jp
JniCJvGrRnXJDtyyXTZ37ih2DNzfxojxgDmHrtpnm0TkonE5qzVoMukWQ8Ve0wnUnmOdua2ONv77
enOzB5hNmzuLO21qqpIh0fk0/xprjasav+vmuMQXVFnq+sH6/MBrBH7EZ6RiJNxJmmEDrM8dRaO0
RGVEOGh8QiraqqjZDFBXT7vmYHm4sB36XXoxXeoyyl7nJf15X1QCDeJTU+VmL1pcsgVYO7M5t9G+
Lc7dKAPuE+wzn49yOkcr4hlIpZ36lFWnJpYctwKb4tNQQzzZhlmCHLYse2j94lbdl82S3A6Ze+Fd
G9tUzmAzJxrTeU36sKLqthzUGhe672O7oWnRH+aimnq3UeqoOhlllHWoS4o2os8SyxBuPWfTdrzQ
RhshsumX2rnJJ2M3PRtgKlI+ryP62ItA8WWYUyIpctZtV3lsbBTMFLp6ofPrqKB+U1ZF+cd73pIi
Z+KIxXq9mLCO7KC8kw/T09wC+UL90J6NoPwEfiIpRrFIyzhz14omT8CZMIIg502j70n+kPejfKdh
V8bIwifwfvFq/hppmXl2X0haxG7PmfJZqg4VmakWJWPoICileO54u2/QNx/uLbRVcbH3Wmp6VUdw
HdrzHBDgiHX7+MBwxP5fCPxuuw3KNxT2UZoAHh32l1sTrmf111E1/C7SUY8jg5a6rZyUT1k1U1EW
bY5fbOnnytxv2dfY3N+XkWhozsAX06jiFk9+oaqH6vQJiMSlDOzjDzrJf9We8gx1C1k6QnPgmJfU
6/wx0Hw0QgXRv2YQB+ll/Ih2684I1FPklSdUm7vW2Sau6mfBfJIBdAogu6nD2fUyZGm9LNYQfnxY
YXdIPqV7QIIG27FygQmaPDEyx3Rn+/elKdJkztC1JDesrMZZPk6ftWZfDbn72MCcWbedUTiVCQRb
XdNi39bTEeiLdJYFCWyYGzvF57uGWlPUrQA463pUPfQDhfbTvNMCff8YyjLl2w8zfTLzcYIqJP3B
1vdE1uAhOCIoz2RH9ARtt/kfjFFtp7gFupnAShw4weJp3viiSnmDBYbCs9kVCSBSCYUiTdU3FTxa
za9kkRU/C9SGb0VcdBM9KgYI7arzGvRutavRL556646RmKugTpX1Koh+xL5f3Z7VXN1AoQN2ESfP
1Mxv1XKYQlKv8WNBMqXciV2UwIPRbRYkL6fROaay4mfRxDkzLtN8wFskpJ/M5JAl2m6JZQ+eoqE5
mx3Vut8iZlp1DVTdHgyd2SixK5HOcFar1vWmtCXwrS3yXqSfZvNszrIKDpHm86mwLYlw8rTgFZ29
+d/qhXEqKF7rt+CH9lXUJc97aUsNk/IN98C3Is5rFm+piVuhGtLQAFnk+mIh/GYUyIUno0AW7APf
k7hEed92jGfZrM19AzJcaFdw33sK9oHPk40T6IFMC/M34jdr8WPtyyhjkr0dICOt8rdFpWY/AakZ
scukLOTUGQzYakv/VaYkctEVvfpz09j+upnVQ+E+5TFyh9nsC9BQtCHtzrpxmqtvyyyJBQQ7wBP4
RE5pWZmVowms/0jMg9W/3he/aFzeKVBbSfoe/GBzvPhGs/hlle3uDy0IvvimiL6OcrosmHILTJx0
fp6rc5u8baWMj0mkOWxJVw4zM4shrnMYWT7+GJvPtnKmykP3ZcqzBPbIGtGod7qwnchbrk8vQzPL
3jgFYuHzjLFeA8LHgcSd6Ws6n9PpoKQHw3q/L3SRUDiPSbIYkGia2oJA6ouZ/XTqp0H2xiQamvOY
lZ2Djd7B0ArsSP03V/xhfEwL+V5Qxdlo0di4GRnav1HxY5SirDE1vuEd+QZQFalclUYYuPsYA3rU
3Nazn+Iz44Sh+yaUhbIC0fAUgXOpj9PIREPKXTZ+MbddsXzc31BBkoj+pw10RibamLCE4hyFZE8P
W0hd4AiHsRQoTjR99v3Kkpp5qchC8QutmX/iMnxY6bafVhnFlkDj+a7PwgK7gINWzJAq7xGSr+gh
XPoA1ecSCQmOQL7Jc0AVF9BYM9yrD+q/ZJce7SDHX3aMZXiWBpkCT8k3eM49See4xl9GMBK2me7X
9iPgNLgLW5zRGpmdECVVm9CIjkZ9nJ3nrZL0i4hkzxvtFmlWOuMOSfpLP71u9Clu9zWAHe7LXqA5
fNdmXPc00lqWBSI0ILl1jLJ6t8255NQTDc9O9ivF7Fs709cNgtGz93TYddUXOu/uz1wgGL5Js5xr
0iVJh07JQZ2fKTKkgVYY2Slfi+69Imsj2QCB2vCw/LNW0kJjJEg5eUeDVyIraBGJhtOZUkOdTFzi
dM2Nb4X+OS9qNx9kr5eiSXNaA6j/Lm7yDNFG1nvzEnuRDMBXMDLfFriuc9bO7HyKzcbVMfoCotz7
OyoamlMWA3AWbdIoXRhv1raPHD371nUJeeQFDEbK9wCmi9n1BeLgkKw7pQ7wqnt/2mx6N44ovgcw
jQGwmMToyxi1b8vSu4tWuH0z+9P4NoAStnQsyRPkrWcqtgCmSVfGNOnNYOkL8sV2nQVVlLlqkRd4
pq33qWkGXTE/UlvEfsQ26OpHczxEgBUcEIMolz79HneS2EZ0reL7Auk2VFYRYQuKc/qDschtYNwL
63N71gJ1Tw5VqL7d3xSRLrGj5moJkzEnWV4uTVihSa1xYt8xHylJYdLhDBd32nKqckgnb17G4bkw
JTGrwKHxaO1L0aqqQ6D+3Qj07Ub5GcW66vWd5k5dM0h0SCAXvkkQfCJm2nWYfEMTTy0rP9dlNxyB
evJNgnMBWqYSKNzhpn+Z9Wd9C4y5clP0TtaS65noD+z71aaOqZkkxQr1GdegMA9L8ubYr8b8OZu/
3dcawRbwnYH6nNJ16pM2TEnjFeMBuFXj1qHJUdIiIPD5PDOdNsWxESdpH4LrVnX73By9FA0peA2x
H/T8fHfg3HVWZOgRFB+I+enSgo7h133hiKTPQvQr6ddxVDvrpjVhxqici8NSf52AB0f6XSXDexXJ
h7Pa1HRK20oVxFHamcSnWPmuyI5x0dCc1a4W2ICyVAevczG5Uf2DqoO3ajJcb5FZceetuhRACZog
myiOjx1ZQLM2BPfFLhiabwEsQD2Bgh82dPOC5IomwzgTbCdPRLfVqoHKHoRmZfp1ML1tfJqdf9v8
+5A+eODybYCdUdcK0WCuZa8Fw9YGwON+LGzlMduVrh0NUkMotH5RCIoDP8+yQ0qgKHzjn2NmY1Yw
Nbe7y4Cm+HwfDRLzd2ApNyIFnW3xlQXhtK61gbAI5NnYIat1Sg/2Uf4OIHgKpTpnobadaalqY3wG
ONS7gDoEG2wcLK767oT1Lvse72QXZtHzH1+vhA2Yp8nEv/oA9+UAZEU/+g91B0jsE/GjH/d1X/gX
zmpnMNs5SBmzv+BpFw3hOZDUhi//k7jPPMlfBBEcX8FEtMFWUw1/qT6s13g/hyme0N6iF8XTXjev
cb32dwf6WVmrmygM4muajIo6ld5Ddtq7/Wx/MC6bxE8901cuiOEMT9/L2h4Fysw3CKKxFPEWOzEr
ui+df7LOS9aP+1ITDc0dxpZmgSTHAJV90ta4/Pr5OFZEcfV+0dYPqwaT4utjP2KH9ZXVdKOZt6B8
xI0j36d5qOVHQPA8NjRb29XQ1ThSYjP1MrVXXT9l1T/jJglA/7Tn3TD2P5t/NbbWjXrftLjfkWza
JQo4lyg4l+wXNf6t6now6627Dq07EstzTOKu9nO//by/LMGR8WdKV7/WtaE18WyHrfnTG1C4ji6p
GhGNzB3Qdpo3NmWxr6P+BHSwJuP3ECkTZ+cocKFTauFq083p7NaarR7Aj/QzmhoS3JeJcD+4I7q0
zB4VWph6H6x4LW+RknCbk+lPAbt7WE+TrKDgjwu8sfN8sdawFbo6rdCq2dt2+V75pV7AZo3bDh6R
nsAj9cv8QKXYJ8ZojR+/6Sfycn+Ngt3hq7mmeXEKLYJJ2mvixoAvaotIYoQi8fEFXHph9HYyQnzj
cQ7+h/Z9ztzBtVxUup3M0n0ExgTXK76US9UitOE0G1yW8hy1GrCqZCh5IvFw1h6nXbtGVt6HmubE
QWNG7RO+yOgsBYc7X82lDsiggQJX33cxdXVQ0w1b7lcoV60X8KVmgPD9ZDky4nfRz7iTvmjbeTKU
GY/92pe4Omxq6+Vr5sXIySpN5hbpcVsnyfEoOB1VzuYXNRvTrOn0vWOWvt03rjIq+6RCBcBA38o4
DftlPTymwJwbyKJiM9Ycy6rb3K/H5WLXsrujaPM586fb0iV6P+r7itphu2pnq5I94d7eDJsv34p0
c9Jne9L3Spp5lTL5YA+ehieT5j6tqnD7P5x9y5LbONPsEzGCN5DAlqTUUstq2/J9NgiPPUOC4P1O
Pv2f/M6mB24IJ7TVAgIBVKFQlZUJ8hrbpHOi+699k165dr5Os9UX+K9pXSJafJqtTytfoq0JnkL3
ezX9mJxP9/fi7W0PVXzX0gwpQO9YMNtfn0fkKO3foRS3gr8s4be1fex5E6oIL1+wgjZN754WVn4k
APgA2r3+c/8T3iS+A3Griu3yU1RG5rVxTy2HXuu4ACw1HcWygPzOj0f04hH7u8P7mFmOwVjePmYh
239/vT9BWjoSUjqnUaLzYxshqDptJszd20+2UMV8oVwKYU3Hdk51nr+bcRCibEtPLZsveVmTaLFM
SJO3r+NQBXaRoGJZS4P1tKXkSyln75wGEJ3jtWei29Stk2LpKdJQlgciplMqq09umb+QtTRsgW6V
FEuvfdmMwQQglO2PdPjHnaGAaB3YwJyJX9gYUPdjLyy3+d76tEc79v2zplkyFeXlpeAYKin+1bXZ
r972RdxuqR0X1Wxi+3s7ORWqMK+6mfxynOr15PalJd7Ligjr1MhKhp96a3XsnyPA3J7pvt834s8g
JlQruq3sZrecl/YcSHpcwX9qt7egIgf0iMUpk7F0uoPL0S6Re+dtfHDv1HJv3WxNsdayPTduAIFl
aMjP2cnphsgJjlaQGjBhmsOnVnsrh2xOTUV5bkg2Xpik7IVNojSMrjkJf9R7yVqsQjj1eU6vKf1K
qoNfGu5HjfdXaX7LkXpOK9LuLJh99BZwpHUgpqUc7Qd5knrzWcgfaWZADmtCvlAt+45pX7l0Y+15
Tyd4iTi0w3sRjwBA5QeWJyOPHUPgqnnnh2oFWAYQn7HbFWtWgGQmPOZH/4N3ZX/ZqAEj83V4yEbV
CvA4LYwJRzZnMQzBS83r7XmmiPu9vDBVgjVHS4VMuplYIRNtBycPr/xfgeVREFnm8NkG56YbX3kM
NyND0ZOS4IT8l3VYJUW3puQmTSDd6PuRfnV7ZfXme3wKARGzM+qfhmrq5hsRnahMveW6f9h/f/UP
feBQMNtawYlI1v9yiS0R6xFpePhqYhYVIWnJJVsbpy/OVfh30LKTE/Ck9YErqGRiNc37XpjUsTSX
jCriQDfBGySqi7MANDteUKT/HlqN98KES+KSsyop7Tk1WKLGo1DlsgTNK8JsUHGc+8D+p51K90hI
fl5L18SAoPsD5cqEvMWWiw3r5g7h55ANH9j+AJ+K5L7daTZdRVM20imG2e2q8zCXVeSP6G0EGZ+p
iUkzeRVAyUEV0zoLz8+DJ890Kt4vaXXMqanjVje8kudibjBTfxTyPLXuQUzy5KA21OXr6bG1UQy6
RuGABl4rz3bXWBEcBlLxjD52cFQAZW3N/ZyzCnMf2mPL8kM3509bNx8em7tizA1f5ybocnnmWwrG
ZHqc89Tg53Sr7v3XT+S97YSdL+V5tLtj0Xlf2jWNMr8w5LF0wytvWrBsw0vTQuLA108WOj6nZouH
wXTgdcMrBjsyp2t6u9yPYxjXQ/Ekl+W4oGr52Lor5roGzmY1PUmRI+OA4wcQLpjyUBqW/i1rJZSo
3gaPyw2kb8y7Tf1z4f70pKG+rRtXmXUPtgVBnMC7heu3klQvQdEZjvmbEDtMWXUwlexsf6uFf7M/
juhF2lss0MBOdsWVEzf5mbfi7/1PlKd379ThmnIiLjY4OkiRFDtD3UcrH8cii8pu5fSJjCvLTG0p
bx2i/f8Uz0CF6zOn5d5t6M8NNNZzO5b+X/dP0JsliH3w/U9f3cNlmMs2r7BiW37zNgkKyl/5CPYC
FnnchzKAPLkBmGTT5pCSG5lQRqL52R254bX0ZsC3/7/iOrbKo17uDuN3/+n/0b6mX6yv5Ck4lp8K
eFfD3+iWUPEiU1OMM4I7/yYhnAjUSX6e6uP9FdQNrXgQR1CkYVLLu61hHjf5d2/5iwlDOKw7aYr7
qJHbAWMGNmfczqv4KmYQR1bRaiRP1VhiqFgim3hXhXaN8UOvS8pZbJ+b0iOf7q+MZnT15QggLbLs
zNtH38sbWRIaqU11QysmGPggXF/acPjeDVbiz8GhHE24Cc2aq2/CIeAEpHyrfwvAc/3s+RAAzCAK
e+FkDCPpE5MXeStExcFXX4eVJYo+LfAJ0xIcHHLL6EfSDU/jfHFYvC6mDhbd5yj27XBWu6sdphfb
lcest45uO6cR0lHRnFYmlj7dnyhGnHUt417aw0HI4+gdVy6iKbzgCx80XyX0qgdr4WhaGb+P9Qc/
PbkZuEhu9w+pxnzVB2fvcgdUnUF62fL13Sz9j3VqHVzP1F2tO6iKdyjRuJLzzvJva31pyGU0Ueno
pq14hrHyUR2h3L913q/cS0qAw1huuJ91YyteARqV3IFMAubs9h/nFdlR6f4tjUQemiVRkcYOONfX
FY1Cl2pDRtwK+iEJu3Y7PrSffwjEeOgHQh9QdnHzYI76QJyLNaAQ7XsEhw27VeHGbl2tQz5V+cVq
xuoEI0YyuW/CWzBXP1v7MUkG/M1uaq/u5WIZhol6gj9Pc/nVL5wv3DVpVeg2QHEJIm1wpczNevba
Len6LsEj8nB/9XVD77+/mnW3hrTnmYe95bOMRIPq19wCZf/Y6MotDvEayDHuF0ojKn70sy59AW+5
fLo/+ptFgn1nFVu1s2LZ6CDZszv8bMEftYrnNqWJRAGt91wQp/5kDXoLB8PTQ+M0iWrCYwClOgSQ
t95KN9wsXZ5sHZSnosoLtjhdZ0CIDV+2D6nmcPcvUyx6dlrH8cOaPVslf6pHiEz2ScAzsJy2UVej
Go1SYRqccsgUQLb0seeDChCvVt5XyICSW7fTPEBeqipMKDuNh1K1YsrWtsaMl/xZLvwo5yFaoc0V
+iYaf93wynWzhelKQ1rz52zmT8M6P/d2fgRO1vBK0RiJihMnhbQ7KDutSN7SyJLbE7dN141u5vvv
r+wv31Zv6frMevZscqo28X7zptiqTbLOuuEV8/bDocsdWVnPeYiShiQcNLOlOOWhfbh/UnV/oFg4
BZgMhTqRXcaMPUm+xt7ivazZI42MsANVKAZaVNkwb6O8oCCY41GzPW+BOBQBmIwAaDVYm8auVVi4
5+V+N++LhNrS53n2o5qwZLPkKZhMWhy6ZVLtWbieyLvSeoZqxrnxhmQmwYdtfIhNmBIVG964kBWx
GV/OeTfFjuiPTuMcfJEZihea86/iw3tki7oGTb63EUCosqjfN21nCF10QyuW6zfOKhC1kFthf4WU
2oWE3cf7J1M3snIfs7lkdsobeeFrXQ/v5qIN6cs4BYspl6PZUxUSTsetblJC+fPghxPEQ5avKE+J
nc31+/0v0N1vKiJc+ouwlnFhz2FZXSAoDZ2qIl5b+ygc6I3SPN5kEE1ZHrnL3/f/UvdNijmPNQgF
8rS2nvFxT75FT8OanrlFDLu97+ob15qnXNhb7YERbkAkWZTbGS3nrrucAnxLiJxPtZhgL7qdV+7p
vEf3QpsG/m0qQIYl0LdtykroRlbMGDn2OWR7YzIwaZHnu3GaPsSwSIkKFufEmUJc+dmFwKcC3eCQ
w8BnE1BW4+JUyLjP8tnjVWs9F7T6XAHg6QJfCIqHY+D0jzkJFTPOJpbVc7rxZwYuyjaSnDVj5BYD
Pd4/mm9VUHEVqMDxtc4z4qMf6LKCuB7CBH61RVYNaiScHw5OoQx/t5haf3XrtdvHq2sZJXwbBcBF
XlYXXUjWNjwvkGmSjEe47273P0hzmFRM+diRcbN8PPTdEMIfc17XT0z4pohLN7piyUvV1k3n400I
OOkRMn1H8JUZ4kSNk1AB5FlQF63L8ZQtrPzClvYG6YIk72zD8BonofJd5kjUblPVW89WJr5QC+nm
nkXFVERoxoZeueF60O2wYspFw4HwWlLcyHy4+BQg66E4QIs+CqbS4O10qVIVLT4OPRgeViyU+9H7
NZyLIz0H7/xfu/wK7onD/WOk/RcltebJfAgbGxmLIeFPQQzptSHK/57iOakOkFxwDP+jOVCqngyg
cr417bteI2meihA1HcM6aSzb2bfolbGB78Efpp6ml3GxIhTH42168ZGKsgMZhYOIJUqPwnowJFa5
POtOlGR1EHEHfXuauuEASMFZ1s3T/e3QZAlV8LgAW3cFDRL/NrMPjRPl/rnv64jJT744Fk77WMj6
P+DHqyVLQUpSDozx56KvnzdYdxHOB7+CiHNhG8Awuv1W7upw6Vqrq7PismV1iz2pQBkWu2GXGl7T
Gi/yv4rQq08gQ+NVU4k8aj0HddJ3NYu6vskSO4Pa+f290H2CYuMtz0NQV47IclbbfCjdpTqNfl4a
wjONB/kDLC6tsBZzIS/W5vBoC4aYpNmZoNwfTeIRgkHceiownJSuyPOmlpd0RZG5KLpviDhNxU7N
+qjI8LFbu2ISQ3ArpbS+0ACRcmTlXjklD62/CgjP5py2lk2zy0Cz82xBDIYaDqfm8KjsnnS2B+I5
TXapQva8rtmnBomRHqTej018X7BXZ3PhmSClyMmtwuMTAntd9sKWxjO4CN3BUa5m19qyKveX4NZC
XTJc5TP32D+zNT/nVf/l/ge8iQDbz41ive1WyHyq8QX+03rwkvpJXLswatEzsV8KrIm23/f/SbcT
SrA9+SPfvCJEOdKF9AG6YaofRW5qZ9cNrhiwqBwqfAhH3+wWPfMWihTiaktDBPD24L4K/gZxfOVg
fHKbOsjoZpGYYqNCvG5s9U7upnloNpx8NN6iBLhWdRSUHY9J+RBejVBfRXmjYaAZO4/Ly9ZADKZe
+yS3pSkBqZu/ciWjDWnb0pL6N38+zCyLEGvTzJRv2a3oz1egr2K7rTBbe8hjwi1DpKsjbhx6niF2
fPv2RXj7X8Mt2bhxCSzLZa2+Dv4/dhMiC/y7bpe9bzu2PRMBlu4TFBPenLVdGn+A73c9672Y0jBE
Txj+9BGj8lUU99rk6eoBwX1rxYyW82ZyogVqgc+rQx8h4duPj2K3CEtzMIyU4sJmksh+PrQjSezU
Pd3/greDeJ8plhvipc+46OXF66wx8vEC9+r22a7Gly5nT2u5Jff/R3NQVfB2Xne22+bEv4XFcZjf
hSLmw/H+0Jo9VlHbW+4Ju1qRRhA21LajbazHPuZeNplo3zVrpCJOwerVi7qHd5OejZJO9lSu3s8w
Gw4ogMXSNRVMdd+h2DLyK7LqF3xHBV32/OA/JORKfZWeM3Bm4sh2Li60EyefQBFMWoehN70KNKas
StNQ5Csks+CCSqSjIKl1ceo8KQD8Kml7nAJ2Dtvqx/2d1m2EYs1Ft9HGpxOyzP7690CCyCHzsSiK
z+G6norNBDzRbYRyJxfcDwvhjcWlHq0yroYFHCEu6vr3P0JnCYpBlyRfvMHGRVwP/XMXZp+rrYs7
vzLlvvbj8obXpopF8xm1TZ7v2+2sRwEGbVplR3DHxQOnBqehWSAVDLblTQNNvFVeQE+8oK1oG5OZ
ccMma9ZHBYGRsQ8Xvj+ZJJuuqy/6yK5Y0jujwWe//Yr1VaLOXFiWv0mRXvKti5ppOlCRJlPeRxNa
MET4FwVlRTWGjzknFWJW2aKo5NTiyLI0llMTt4MJ6K1bqP33V8GvL/iwNjMeZtJxk47R7FB3BM3t
Gf310ElVEWRsbl08khG8E959Kz20idjySz6Z8keatLmvUkgOtXCcvkYQkCNlvtgsqpsyclwPkppp
4lU8ypw8drw2QvhniDt0J1cx7Z57zpBlLrkN4VMpkyE/318qjWdStWuyFSQc6BNKL83WHdqIMv51
WclBOOWTWJlh8roNVyy7c3x3aVxs+Jx/kyskxrpo4reHPkCFlC3e3Eq0z8tLV9YZpLKDJeYWKhap
t4LJ2ZqGM5NrlTz2Z/tV8urk2r1jbWvryAuwg6BDFufSXeO2/e7X8+c0NdUkNXut4s0gO5wuaymD
W8hlsjXpqZvJYzuhQsxENrilZ1fBzcJ2d24dg90+7hbbcEXoZq5YdhAi9ko3m9zw5hT8BAWy++uu
G3f//dW6Z17rhaGHWNIrQcvtN9EEg3tsaO+/Q+9K62EV1liREdrYlyY3ELropqwYLEWajoAOTFzc
Jo3SDJxR9WiYsuYiUCklkQQSZKxrcZHZkOSbjPEXR7v8muEusPzp+2hd7WAz/JnuO1TbzfnsLFkj
Ln5TvLTIjjepKQmi8T0q7KvweBoWYyUuxP469l40AbEpnC0JnXNNDZeyZvoq+Guo4Qy2OQWVQnCx
ht+1+/OhY6NivgLhUdBdzPIiUvbJc+whSbfM9HTSTVoNqAcQydWAUVxc14/EQKMt/XZ/2hpPrLJY
hyzLhXRtPCshz/CPVWVLXNaBe7M658v9f9DNff/9lakuXklLQWBPbZAnZY4qZj8n94fWTV4xVSKc
aqYV9rKvi5in7LSkfuwK9lC+2FfBXmUxWWihRt6+JMXNt8IuYnw6bmv/92PTV+LnwrWyxllaaARS
cOvtRfbUithmPxbbqoguMqIftipxaOZx+AVVgyyaiAlEoVl5Fbg1Ebtq0h6bugUnJM9H9AJwIx5Z
c2JU6BYwdlPgWFlw86R7BJ7oWMnH+iR8lddzLO3Gg74Q4n1RfaCWBTgde1+J8vDQjqqwrYW3C81n
POvqUf4EoU7Szc23qW4M513jH1VSzzRs68GfBUypO47y4LjNi+2/s60FjGymm/XNnUVGUnHvyJ/L
lQwZRJ/LeJi+WuRYyu8PrA5hamRWzmmfbR6kX23hy8gf1hgY05Ob0kduWIyvBGMgMrJbFIYhzZfb
B7ZA1q4zCeK+eSQx9L4jr5wYGykEC8lWXasp/L2iTTRK2+nz/WV5O3OOwRXvPrli6INdmdS/jgfv
6J3KOH1qDlsMdq9IHE0K9pqdVRvCrWDNhhGos6vdv1vkx41/Y+PH+5+gG3pftlfLAwHKrqQ2voDL
5xHIftdNjJzourEVJx+MpRBTaUOLuHqPAzmyp9xEJr4v8B8JBiy8EpK1RWV1PTIjV84+zfRrKNPI
kefKJoZQ6U17xfiKg+fZVFQOl/V1oeAi4zypXXKe7CXen4qbb0JE6j5DMVmXdswPfaz+3N0W9rR4
UJjn6M0y3COaDVCjsrS006xAA9i1HeQaWelfTd6yKO87w4tTN75itsjLS9se1/IKfsagbpNSxkFq
yvzvg7yxxWpY1tNwK1oLW1yv9WGk09PshxdnZucSwPa0a4+kf6i2SZgKx7crsAaFNjwnqDCsaBMz
aA9YZipMaTyQGqiB6cJZxgyjQ1g8XqERXINV6b716oZWrDfoQW+Rcau4uo3z765ZF9XMFNLrxlas
d3TTcm6nHgLu4xB8cRzif7EL0+bqBlfsV3ql70gGnVrGKOhT3LI6WbOzGpZFdy4V63UmdwVzVVpe
Sc6+hD3qgVP1r12aKFp0k1esljqT4NUMbe62tchh8j3vsFLXgB/XeJ4/4rOaeCFBm8u1W+U733Ke
Mx6+9Hjei9E+NaZ/0d1caqQWkm3mQevi5nqizyUoN1F1WT7uil8exBh2jVPD1a7ZCzVuq8oAuo0E
f7Q1n53xtzcn/UNFWcLUmA0BD+NtAO8ZOJ/L6uZuHyYTbb9mi9V4zWJ5gbw+ri5/eS/pIeAGLIJu
3P33V9ftnLpOUIdYDY66t2yLAzbb4Ix1Qyv2moYUMkoNplz01ybs4wpQovteRreFirEWaIMewnzA
WcmcpxSNV3aQgh/BxKSoPYuKudqjFCws0uqavRsPO1+8FTcXch0T/yiPLDFB7HQLpJjtQJFeLDaB
cATM5eOPtjM8NnXzVxH1bYjuy7bH/PvDkgB4IA/Z0XsJPg1fU+i/5P+YiME0+6BC672KjE4ATNK1
sv7Kf4EtPupNRF1v58EJ85QwWQJoHYr98WA/uzH6wJ+bE7iHDuLYGmIRzeqrpOuZ3aIwSqEKT4eC
XtbW7aN6zR+RJyOY/r5kr+zKbVoeCjZD077gkZCJ0xVRGxqMVuOSVWj9hIsJ/RF+dV0t0cT747Cx
m88sy6IgTbMoNL5VdBusmDBlw1j0WQDfTwvIhLyrV2B9s8esWMXTz9B78DInra9Z+7krPpbtdatv
9x2EJoz1VAMevMD1lqm8DuLgup/c+uO2HUCOYbjOdUdHMVzwhIqUh7gSez49sXx7Eo3BZ2piTBVI
j4JhxVK+lVen+97wp5BciXvOhiKaxSFtOsPKa5bnD0B9SYOCgUj5WhfgIhRRgDZA1z9QE4xUc2xU
ND3Q861XbgimlvUlnX904NzJ27/ub61u7P2bXhnWhhulXsYQIf56qMoh5n8Dv2JYF/Z2hK9ysE9d
taCW5JfXib4HRjjwUWWb31k9iokA9I7P5MF3kIqeT7dhth0XHwE53Sh30LU6R5N7fGyFFKOFgORQ
p0NWX8EUdRiC7Tld2isbC8MR1Rx+FUpdlj5SjS3BES2Omw0RjM8PTVsFUg8ZsoCBR8trmUa2+wLm
iXl+QEsJzlhFTXM7LH3aYOi5RCm49Z+C3ETIpTmOKmI6G2jJC7m/pcLywxJMQyxYSyKvICZSTN16
K9vJZJYtIKjFgU+Hd26AVoIiY4aLROMI/ofKf2VMdstLueyx/b4wdIvn0I9LMO2aGHJ0q6P4Yat1
wsqesPC1PIRQzwQtabAWBi+sG1zxwt7IFtQx3Ooqfftj1vzwvfa3DUbo+8dR44lVgLRI/bm1V5io
VbiHYPrp4KjbcdPShPuHyXnMVlWEdIUcYIfXOG6S/Gtj/+iRWLdM1CK6MFBFSIOSOx06CL1c+Rd+
7c7VMTuCBvxT8dU/QuwqMekKaA6oCpSWwh6rbkVSJ7f+Xlqwc7PaMd1Umj1WodKOvcyM9nA2dD1n
zodiudWPyFfDKajE2SMBzQE4DfHiX6qzFTTJOJqSdbpZKybbzVPtrPtjzbL+arwDaWSEnNT9c6kx
WRUbXbmbLxYHdxRBc32YHZaweJqcj5llCIt1c1dMti/bMVsG3N2CoOGAFJ/cFPDftjK8TXTDK0Zb
dK4jbVC8XtFLeVxlGDkZPXbST+6vzttnkaqw6HGVAC8LOEu83yInKi2TO9ANvLuJV57SbcPMBsli
eW3q5alyuqQnv+9P+e1gnqpQ6KqYs2Dek9JpHw7vglwm7ZT9ZEW2RGGTdQm0NQ/3/0n3DfuRevUN
tY++WKvGm8SnaFtOSGn1X7aMMWZwmbrx9z1/NT5vaNd0XVvhNgGWm/cgD2u3T/fn/va5oSo2Gpdq
SSuKkLUt/t3Iu6p6Efzvx4ZWrJX1GyPDjHsknbaIhCe5k4E7BnPVrYn73zUZ/IYU1oRzswZ9LIPi
kFmm95NuaMVSXQ+4BrezqmvQh3HDpidRm9zu206GqgBob3bdFBK45XXsy/zZ7qBZMbPpL8dO98Y2
xj/cX/m371iq4p9hCw3YCp3qOlno9LDWQ5pGU18fJPnVVF1Sm3hGNSulgqEHKyxDse7lKuJm9qEO
C/i2RbDalN/V2LAKhi7d2qV07fDgAXxy7oKvNqnfQfP4uNXrczcCyXd/wXQfolhw6615ncl+f1j9
skXiP8QRQqiKhs4gfLHJFdZVFu2/vC3IMSvth3BhGHz/mFduYajDuWcN8vZuwUF7bx05Nj0BnZoh
ute4BpV9F6pzlUArJOoCwPm0XSw6EhXe8bEVV+w3qObFaxzs7LxB+/JgZNTS7aRivGNrD/U4YNxq
PW7+tcgeur7R6f3fxU5bd8umuamu4Th9KcfynVMPQQQJbsMJ1Cy2inLuie0sJMNie84/Ak3rYV8A
QWQ63xo7UmHOtj2giiqxKp53q6BWj4wNaSFrWp+qIDs8tKMq1Jl3onCCCnm/dBVBEjaUoJHWm7/d
H13jOVVos8vDPkurDi4N+MruR9OXBzdLamm4Tt7OUIC15L/b66ASs4H+DpCKBmw1K2QWg6Nv/5MN
YZSzb7I7N/VjVqXinPk08iEUAbL3i4TY7kFC+GO0HooCqQpyZqIBI2uzJzC9KSqaKO+8qHsImEOg
ffDfNVo7AbB8P8EEMvI05c1xsdJ4rk0EAhrLVVHNE+8tORNEObnbH6exfM4zk3HphlaMN/RDMA9C
pO3qlk+AYFYP9eESqqJlkAfqtg4dJ9fSoZ9chqOTlWjqu3/iNZNWoTKyGYrJm2iFTGV/TDv/IKSh
8qixJRUp0xbQ8aYjlmPO8x/UW06i5k+uDbaVnhomr3FnKl4GSGV33OG01x6IjVNRud+9tlwO82M8
GVh6xWDHDtTjVgi0T+vPDlrH0PCQisDUSa9b+/33V1crt0VI8gASEsJa4xLtLJ7z2BsWXOD/Hbpk
Bdamx9CbnyWBh0egLZ2fQ2hql9GtvGKlvAdSvypRO5ptdvID9DnUVmJZbfLYqVTu19Ibai9vkb5h
E9K4ceZZnRVNmzPED42vcnt1OemR5sY9CGKsE8nSo2UsP2o2VWX0soZ6sFPkVK7U6klsF+m5HGbL
sC66ZVdczLCWNHdIhhJ1zZN5m6IhrfBMS6e/H1oXFeEjm97vx31dBrrN8bwOVewOJopwzeRVwLUY
qsbeclyus5Rf5zp/saFBNZUmaLQm+lABPhYBB8VU4MwEdpnX8daG7ASNqPpTy5csskvb+rf1TJRJ
um9RQvmqzQM5VfDJzC3RqGRFKWTOrOWhPij00O9/+8ozIL4sqxG9k9eNb+OplfO/qJr/qgNu6nDU
zV91PVYhq4Hj9Rn6eZT9Csvf1LTNb5PCYPKK71mgYdVk6BG7bu/7LG7OzRF8Xom/EwDUSXZ4RJeF
4G8UFxTmbNj6DA+TFn3ts0QV7wrg92N2oPifOZ9C5L339e/OKX3fmuT+NM5BRWJDVczZvBk5nAm0
iM6zZcIvas6+ivLxuoWAkwWQAbf/KYs1gkQVCNrqk2X70fJQDyn6tpUkWrFk2zjsdcelLX6Fcs/+
9a4hXtV9wP77qwMPQq1sXiRSFkWYnWVl/0bmmCNxCRJzSJL/TMlDvCz4CMVwrbzM6mBeAA6BojcN
h0gEhuBeY1IqxieU0KAUDMuz0S8FyeMxi+bs80Pn0VfM1Q4HWoPyr7ouUA6I3Gz4uRXb4bGxFXP1
oT0z97YHlAAEY15E12znysl/3B9cEwT6yoVVrkRkKzz/tbWrpJ+vOQicgqaJ+PDhoT9QwTKdcHJ3
3JBQ7+EFgN51XBqN9Myz4/3xNbv6B0hmQmGTBQgxV+8jFwM6kVDNLypDHKIbXTn2bHVYnfctZh/M
YHQnvxjL4y4wVQM0q/8HSKbxAtufEb7ypX8OnCpCluuj1aFFZpLJ/fXReDQVKTNBHqt1AoYvaGiP
EnsfHqGx/hDYj6pImRXKtDxw8TiZ60tZ3tCMX9Rf7s/7bfUPQj3l2CNm2jIEOwh1js3ZS9Ln6lSf
//8kwnVro9xQhS/zANnj/XnS1HnM+qRgfWG6Z3WjK3fUOriOZ3dYeTqmBzdNfzuzbXi66YZWrNYq
sm5NCZ5uK3W8pB0ArgJJpCHG1Jx5FSST0w0Q43T3k317kYRBq7eP88A3OATN3FV0DHe7KWz3sKAe
UxEJGNWpC4rW4A50oysG2+eD0zbpHt17HiRsw6cw/3X/QOqWZbfhVzcgyabBLwrkPeYygzp6mQRy
ubRO+uDE9799NXy2bmyyG9wgTE5R67UJb0xXqubuVuEw+UamLl0Q1Ij6hW5Ps/yVNlUU1O89YdLh
1i27YqzMG0ueVcgsSsaa6qn3OwcvE15ND76XbcWYlsUDV2VQ4Rv2KlKWeP3P2gRZfls2h1BbMSfP
QsyxtHDD/QElwp91zJP0KT3vbT3iexWzxDGAe972939oCpdpx5uwqHHb0pcQjCjUdqNFzDEzxZm6
fVA8WmqzAhonwMtsBXD2YPH5FQj/dt8A3p48Vbk3Fz8t65YihpXb+5W8OECHWXMyZSb1a52BKbvQ
d5tLxdKg9D63F9oGMvZHcrZTaTBgzdqojJueKNYQmUWgZdDXs/E04YEJ2aaZuqNE3qsjipbtqIHF
HS7d77UUTyX/eX/ZNTgTqiLC7KBaqF8I1AQ+rXF6qo48CQ8bsPv+MT9YSf3Yk0oFiFng7Bn7eY8E
O4iQlHEbjtH9L9CtjuLaPG5vdBc6vLYOOc4gIC+7pKn/uT+4blf331/5zQqCO6LLvf0Ov0zVRZhw
YbpJKx5tFw1KeYUtnVFsx6Qh07vLNT02acVMuUTmteQY3A3yEipd479+PT04tuIpgzxclwmaJtfR
mmLR+6goP1gS/x+Y/NVaO1mXBXIPybZsA+0qorPYX/LHYhoVEQbZAbh3FxmbzOPfaAoWMADETMSu
mlOiAsGciqyLn2HmbtZ8aNswobaX3N9LjVtUYWANFOJc0WAvEYath7YdP5O2H6KG0SZGsGPYVd2/
7L+/WnrRTpXHrf1Z7L4j5F1W/WbOybIM95LmsKs4MHebQuI4uF2bvo2CnwI5JycwzFw3tmKgJLDz
dfbwQEOqNeJlMjvvVvuxWNJWjBQlosWZodWD6859kjSbozbfHuI5RFSgGKk9OmG5BkiTLfS9bZ8I
byPL9PB76zxCwl7tN21bYOP62a7PZPmU8w+DqRT1VgFzH1e5Q8eC5vZYzpCStsOD61xt//84u5Il
t3Fl+0WM4ASS2JKUVFQNdtntob1BdPu2Oc/EQH79O3S8RTW6IEZooY0WAJjITCQSeU46MeLUpFPF
xUNDgLC14ip3D1Tf8BV6NrptAwcdxa0x65Yc3fKmz97Ivty2KtPQ2olqE06WHiJHWyMMLRhavx69
UL+nkJDRf/LQWyvtckEDbPRC50nNePUXghiw0m/b9Pn26t+LuPcpNGtloxuKJdo7ei9fSGi/ABBw
atGyMgiHLKRHJZbvJnL3afYvfOMUwPaL8omQ9BlKK4eMX/qkTayv6FGS2XuLzNN9H7Nv0ZtZJsva
ArKoKZPLckGB5LVEbLx6M4i+m4MpTLut2TFXvhIW86ZscQE58MSr2x3VSJuG1qxYRNxWBQn7rPGK
mAAm5B3F2kbxayetO/RgYADRczavJ3bpzvlpidEyrPo6Zu05P9OD1OvvKFJHRu/brBn12mykaKII
23wdnvY+qB4oyj4FH7sHcdqJB/IP1XV+QOOD56MbkUFoerq6rXZ2xQEzBgQ8hBRUVuqgNOHdtA4+
Rk9S+3jskZXE0EU2Zd5TlbKUPdCL/GylRw0tTKvXcgB4HJhL38MUJX1R80e7PN82BINz1VPTUxM5
1qowrn/ZUYv1xbs4p+lSXW4PbxSNZs5d0GKCBfpUPIl0ycYL+YSTJ0XJVXoPF90u/V1kb2y5H+Yg
QO+5Ppvmh2p+cY4os97FE+4DaxbcsNb1o8afMtr58Tr4j0uTP1S4qxejFU8WSSNwHdT9/0KiDu4r
+0nwjlXoT8SLPU7T7KyoyalFQjma1Hnn/T5dkjym1v/KSSa398W07ZqZF/YadHm3TFlgN48zZUlR
ep/K1ktYXSW5/a1vu2QAmdzt2YxaoFn70DTu7FnYovnknHd27lXG9ZNMATp/AM377VkM36Rn5d3G
8dliYbtGuVyibTnh9fXEaZCMaGkybj9r7mV4cjiYzWCQeo5+yqtmLEcL6dsw3cLzYZXf76v7Ozqg
o1iH0O9y2eRDZr+KFAUIgAed6KlM+qc1bVOeekmbdpcqnpI8Jelt0ZlUXU/a+2IIRN9YUxbhKaMe
/lnJa4SHh3yx48Wan6T67PoPVZ5/vz2fQc/1BP7Sebi6bGzKmqk4WRZYJb4giZSu28cg/+ge0m8Y
QhY9le9ELfXRAGHKlDs9hIX15FduOkTRRdqf1/wQlWpSbz2tvwzTIgvUBmfr1Tk76Xgplt/q7ZyK
63QEMTd9jHboo7TaA3QM6o1iQcCtRKy2LamrOZ3G+XGZ/DuurHB6Og4WXT07h9Z0ykjD0wIHQ2iX
2e1dN5mM5gUYiHpLNmPX6zm4iHV4iXL/4BgzDK3n9/1lCXnkQ389p/+h+uhb06mDVRvcip7bH/pi
5hI1HRl6kiZB96sfV3AT7PxXf7rdK3XntLWPes78bin0jvHrMNjSz5tqqgmMf87btQSvrkeiEwqH
ZvpH2Vlo9Q7yRnC9fiIOWPBf17G3pu+5CJr26zbVXf+qVtYwHrforFSyZEbHDucDyGCI+1moeUax
PEXXdM+P/bW1NiAbRRS41QvLI1HGbVH41qtdWU6XeoU7gCbrro3XW1kRFnZLMLIl6+b8kaG2au2P
AtY9jnhPYFp8QUoqrFYES7YV64l4U2J5cJNWfl8Qrz8zNMoJnF5i5a4I461d0BzgnscRGJqrRRdD
0zqbIy0Qwkqa5sWEkq36ICA1WYPmKoBQAxVCTZasX8vTwEDtR92Do9w0tBY4OO7KHMcKsWpk4Cq/
SgS7p7xpF4jmHhBucJSOYCtXJtFeq017f7hI8M3eVkKDpuipcnceOrB375qSF4/b3Jy7qHgey6PH
HINg9HQ5EbN0K9bzbC3kpfHlxfGOiPf2G/Y7Oq4ny+e59fK2dXgmRvlt6e3Y8asnLtov7VQcaIxJ
ONrlXm5j7mwWVm8zeSrcOSM5TrJDALhp+P3/NyG64yhJUDzCM9ZEeQzE3fOqVCr7/gi4apL+/v+b
CQKEefm8+dhc10qRhso2xH639cZw7v5+wngzdMVZVYjAQ8+sskhWV5wLHsbeFJyLIUzQb+mOSh5o
/+8L+Ztp2EJcVfohz6YVWeIAx/okHqkVHNitSYc0u20dpG8KUoqMTOOzPXRpC645pcqkiY6eZE17
oNmvw+Y5GPJaZHvjAlXxS2fd83AB4eh59NpZOxk6hcgiYNmFtf0c0DXYtZvX21tsWLmeSV/LwQZc
tRIZbdFjlLInEvD7tlXPpBehIjOrKc9UGWV+vcQBWV9npzlwagbl1IHUvOxdn9TQGrRQnh4H2Tjn
nIZ/iWpB1SMRLGEDO6oPNUlJM+JxqluPeBXckBV+BwXrCnqm7Z6M+r7DmgFDI1H1AR7RLK9a4Prs
x6GWCbPp5fYOG9RfT6o3cvPB/rlvwzyii2kxX13UBcdNEDxstDlwoqZJtGM3z13pLLTgGYKdF+Uj
xwGaV9UBp8L69PZ3GBypXjIgZbSy0ml4hhjxyVFR0tLx49r4B77OtMWaCXvhVnXogoBdIAWoksUa
ooNKcw/sIwDmc4+w37i4bgvaOlotuLitv6Ir4Z/91B3djt4XTED3m+absSfP8zYx+TwDcOJDKNzH
IHKvgX9U8Wcafre/t8P7yh9Ctntn7p/Qe/LUW+qEPkUHcjcNrx2/3krLPpiFyOyuJSfZTVvSTE31
ZIutPNCc97c2+E8TKul7QesGsIBwamNr5clSV7/u0cpAR1o3XMiWhZBO59eXGb1FZw9HpXUPr/Gu
N1qkTMvIb7sVxut41dndqte62GLmDHcU/O3Da2Yrqa8mGjKelQMiN14+9yJMuZd/vU842skrHbct
xg0hyRA0oLqMg6Wu8UDuj3XlBjFfEdodPcGb1EgzXx+NJiiZVoHLkJVZtgvq8PmsDskA3vdvgY69
nryupGRUIgN58oMP1rDNmz9O01fhHxW+GjIpgQ67DrhToQvxtmQKCVBgb54YU59aFn1fNiuWdgXp
VWfHtxMC5rIZDxO398hgHDoYm4zo/hl6Nq4e7fYsHfHJcY4c0/upriDSTHueFreRs8LQa5528uNa
N/HilEnhqKT2wxjI24NbtmH3dUT2vETd6teIgVEC93UK6TN3dpaSoxyhafd32b1xgfZQ24xwxMF2
VXycRfth42viknWMibiHYA+mqOOy8SS3dQD171fA/tFTw2Mu1IH/M0lHs3JcW9sGNQEIIYGv9dFy
PJTec57XBw9aJg3SrFwQ1jQWENoZtYunotieCxkc+CfT0JpVLwXSNmUIDQKG4OT027ka7imkhrx1
aPaw8AI9FLnImBu+9IzTNCyVON82KoPC6Mhs3rczanpLiQwiu2w1+i9ss7iSSX5rCf12e473499A
R2Z7POBdVM0ik037ffHGv4LmU2T76NdlPXfukQ0bdEdHaKsNnIObkrgfuOvHoLCzbeovRPDT7Y8w
Db///8ay/N5fOFGegLGiuc6mTszmF3p4eXo/gRnosGyEdGHXDtCfunQu3vRMiz9528YtuozbVJ3m
4UNH6cGemz5FO6o7GoJ5qcMJVPDiNFblU+v/AmHpwW3HNLpmw3ZU1Va1+iKrOvtR5SK2++KJzuHp
9j6YlEmzYVZuNa8tKJOSfeoI+ugW4mGg9GHxp9ejZI7pGzRrjlRuS8Lgh3qZg2ZPnqu8/cY99+Aq
+7u08b/JokAHbhcBzjHQkCETgoInKuQXb/Kufk0e56JMFsur4grdlR0ePnTSulgUfcY95Xysx+5x
3arzuGQVGw4EavBcOs4byFEw53Vw51Sp556qF+7fg3uH59KB3uCzym1nRiwyjtH0UCn1pbHbexj6
9sF3j/bGINFm1hYTKLkyOrmnJiTX2nJfN+H9dVvPDI5RB3gLd7acsAoR7YcssdCiUuFsSgq2PqIY
/4hw1BB3BPuevPmGdasdj282gjVRJtus0AdznhA6ydNkyVNJvGdKqvFy+4sMSq0jvwXp82aNoNSy
IvyP0WrU2efw/BVbjrJLpik021/6caRRaMGzROMrY/MfrCse9orK219gUlXN9tE/mtSBnJAfg6+P
ebmCobUv7mE33RVKM3qnr0PfZYXKxr55VoV/Wir2pMjRm51BNnrNmpxCQSsLw1uDe2Zl/0hdmnXd
UQBiGl67W7tb+P+2lqOvl/OZoufs/PEuset1a+Xc+aq1RpXVLo+dqv7Jp+WoZ4Fp2boVo7wcvU1w
Fvk1TezVvrB6TsCKfrpv6fu0bwyMDU7jqHJWGYDHD31Hv9ucHV3kDNpINOO1ek/VnouDrlhd+5cE
XeJl2aL+x+2VmwSjHdKR09ghaKtFhhe+BKxZCVUbqBq2+2IAHSPdO2FBBall5gTVD5fM9nXw+TdP
lM59YQDRbHUbRE7ygauMNgtNCzFtD2slFlypm6PqDkNBBErC/r27ZbRUblUPCoGMjC3hJHg+xavq
mETuz4qgRmIcYynCzFvm++6gen1aV7eRhYdMlZGSonNqSRE4FeF9d0O9Qg1kac5c2pPKmtLC3bNb
HRA41HgtRR/Dg/Ubwky9SYIfCOGXgY1wv+suYOOL8QRDk7bwLiAUTnjjP67hbKfWdsj0aThH9dq1
pWhhdoMlM3SNijeqUjCZP3ZNGlUHyXuDGeroavBO9l1nYYKBjWAcamgZK0Rc6V1mqNetdV652CKv
VNaj7XJs53yIS+4P5wrP1wcZaVM+RS9hkw0uQvUqse/r9NCBykT4f1fOdqILMlBBdFL8qXe/rDOm
Vv+7/VmmXdEO6tlWOKUjxbMx32b/z7WyGJ6JVRQG2wsBlp8+rjJ05y+3ZzNskV6u0nLCqs7t1sxu
yA9HAp8gQ3mUDjeotKc5AWsEZqhyPTubQS3o5t9CLhMXHXvq0j3z5kspZLJAv29/icnl6DUso/AB
Pc6pnXlkjkOG2tdyegB1X7yRIcFDceyy/OQFY6roEfjFsFd6bUu7QnR264oMkADX/biOZcR+gTgT
r5s1b4cBFGFWw7z5viNTJ0sfRvRZDu3Jy2qRW/PDupC2vYZK8oPA2qAMOg1OiV6vtlwEjmRWxRbA
/5Zz5N1MQ2uqEIGHs+BqXDN0i8JWoHxSrImD/glHD2C/X/Pfubjp5YsdUaRycVHKqulBNjKpoigt
JUUzAlT9FV85GVML+4KOlnFXX+f1f6ywv/lsOIPHdxjGtBfqYJtMaq/Fe0XT5rOXuyrzLRn3RXUt
/DKp2jXe6m8WWkr1fZ0U6qiztyEa0esdVecuUUU8la1RCcqcIs+TblMgDfUw44Fp7b7nPdnu+v8m
VrNYEGxVvaxZ1IYvUvnp2NNkqIMrWC3iMPcf3Lp/munf9SbjSu7NnI6Kk43bun/2m6l5VzhN2Cj4
kPnvpv6AZ50pzqdPwYDbOfFiW1QPVTedOpQu1ZSkw8ZjO/yQh3875WeLMe/EGv8gR2na11233yyl
7Lu9BAaSRqFsXFVdPNZD2qDhGaV5OoshLkQUT/dmvvWqyIYMoJ7vhzWbnfDUOd9CggQEI7Ht108K
vRJA+5ne3l/Th2lHziAtsTr+vGZj0QIl9MMLioszy8Ri9it317i0/5ZA9t6ezKCveklY2TreEs6W
nVl19CCBecKbxPpkO0ftlQwXd70urCazopbK3SycnLijazwFXsx5l4BwPCnDS+TdGRT+LkJ8ow8B
dqi2SOllrr1c5t5+DTryh8PIr9uCMuyKjq0eHK+s2Va4GYoan133T4f81XJ5Qg0WuJIB5tnrAMej
9IDx9NQctFCEDqEo3axc7bTw8nge/8qBr2ITjV1bxUuT1R460pT3tH/DnV6vJ1NtXXJlNagpd9ff
zaLttG/on7dlZ1CC/1STVaCar6TvZB2CGfRDiaYodtEkYo3quBg+2fVy4OsNOU+9tkxVZdshTHMA
t+pfRvWFruxkBfWryr/b5IglzXB46jDs1rfc2p0jD3XYVlqS+bKG46fbgjIAiQK9UUfO3LUbB7Vl
zCktUWUEoOwBmeHWDafnSjh18KdHmwCEm81MUNcMNOUs8ZjoEKcaV5xlvg/SpGgMpXtig1Bdl2xq
Y9HPQHSzeLEVmfwAyfLajRD/5V39SkhfBAfifxcIDy3SaRqwSoDUI1g7iUW6pSAlSduEnvyYXnqU
+Y+Pt8X0/g4QvfRiWFqkGENM07ep771YR5Sv76sP0csu+sCuI2f2qywHbrpkNJ5xgor62hSvDY+O
jm/T6vfZ3ziqzXZwjDTwJDLhpyVzHuov1d/NI0iRgCDpLkom88GFyTSTFigocH2vnutVWdn6yRiN
56arz7e34LdG/jcIQYvOf3+Fa4dRLnCfyMiHkMbdH/TD/NcMcIeVOC9oENKymMXuw1E7YgOSD60F
/z2dWFxfrXbtZtFz/kLODvr6YuOf4aXO5TlMDz5qzxm991H7/2+2pphB+su7Bh/1eSrjKZsvLHU/
kh/FywzAoJXSP25PtG/Ae/NoR3y1guN58zFP1P3jz1dv+DYNj6r4eHv0d9lSAhv9fv79GVbJGrSi
b///M/IHjs/wXrwf/dN2WhJkyNL+2+2pTB+inVNhMYCAYR7qLID3oV028gc2vq7RdmAshvH1Ig3Q
5IXWlmP8TYzoci3i3Pu6Rq9dcBBEGixer9DomVtWeTnWWcS3GMWAjpdF9jm3UNUgDw4/0ydo5o5O
AmzwV0wRlp+4eO3Qy6weTyw4GN5g43pFBihS8fSJXE5GZtylmZ9awdFDsWnlmomjcLX3VhdDF8Mf
rQ0iVgXCoC/1YYehfRzdCvaO0ZpkNhTcD+Egu6vDx3PuASg7Wqk/Nefbumkafv+sN8Zchlx1Y1R1
13bKTwERiVqix8g+Iv17Tzr76jXprIwsfHBqNEXzP9XLS2tn3dYk9nCQFn5vX/fh9//frB5vqHNP
84Zf8xG5EzY/Baq93CcY3cuFReiqkPBrvwVPvf2Dr+5Hx/l+e3DTujXXVqquX1SAwZewBe4hP03T
Pe8Iu0g0t+YEm6oC4UMkeFXB2pOJFuntVZt0RfNjmGxza8dqry74tl8pKFrO5QJ8aokm2gcbaphC
j7BZsaLKCx32rgS0nEs7nxltU8+6p5YWwtFj7Jz307YNvAMjqjo77pBVrhXPxdHjt2n1mq2Gq5sv
dIOtLl4d8XMFwNV87gLwcj1J2+7sA5s1aI8eW3d+ORVNszbXZrDRtnWrX0g/3UUXAhFpFpsXHVBK
0cSvo23FS42EzFIjK6XGg4SdwSPorfCqJm+9Oly7a7gUT6FTpyiD+RaRJd6G9kA+u7jfcZk6fAOd
Z0JRrZ24jqv1GEXfV9Rn46GiQH6Qp3JdD2CTpt3WjBgk5y56Q/Ti6gUy8dogKb0NHM1HcZZpeM2Q
cdkEE66Fr0CJ9mXw2PPs1ElVHiVmTfugGbPXN30w7atfhyYJEYsIpJ2r6WUev932Fu/dZ2FrOoDD
Q+Ohca5XcV3WOunb6WyP/HvBSpSDtae1eAI8/MvtmQz7rWM50IJ54C5R4jo5X/P+NAXOiTlPzvpl
Vv5BBshgcjqmY0ObPyXYKK5iHf+0GCiptgqPN7fXb9gKHdFBeq9XERHiWtb5WebDE/okoKEa2DEo
+XrfFJpV05WSYhSbuDaVfVILe5jysYiBaL/6y/bH7TlMMtr/f3MYjxvqfvwan2FP0zNvu8sUFHfE
b7su6Yex4kw0EkOTkqeRKlC3dNT1yWBmOj0S80YgszbYAaMvA/9VLH9XxREI1jS2ZsKo9V3qsC35
lav8BJ7vj+synWr/CDpsGl4z4bCSfaM4ll6rKFVquijunSa0d7m9n+8P/58EQpk39uAHXFz9ST55
Pr2EPn0ucu/O4Xe/8UZdZD1NhWP74rrZwbVBnXc0gcpzPTIq0+q1sxj3U/CfU1hsJ0A8Efknr/9s
jewufwCV/Pfiu0JY41IucG5N+BNvJ23CFZoB3Cf4/ZPeSCacJu7BG4sryjYe0VjxpaV15vEmvW94
zU47ZQcLWa3l6uZTmqNKNMbvPPXFUQhqEr1mrXhXpAUaj4trT0iyLG7c5ixx3aOOru/7GaKDN3Jn
pT0osmGxDFkzsl0Iyw88sWlozWBDMYDN1+MI+gVP7Al9+NA64j6pa8Zqe7JepEfE1UVevEF5hEQs
g+TuUcLVIHQ9CeDXfVsMFqw1kPVLVfIJrH1eewIl3lEbmfePKbRo+7daOhHa1QUWXa52bS1J6+F9
AoxX3g+0qCBPZFD0PvXXkRkg4nalmCc4BuD7PeU+os8oHlyOeMBMn6GZbsg3hsJ0G6dtDzKEtYpr
/jzQIR7AKXd7qw1apKMyWLMWomlhYNR2UDdHkmo4Aj2bdlm33apxmI/GF1dWfUOAGFvdoxT/3Lds
zWxbi/ZSWWy5rmuHSuE5VusRJ5RJIu6/VScCzVphMywbYQhe6v2UOUcoZ5NEdJNdJla7Lvw8yC/+
cgL3sqIMFYDhNb0tlfeDS/An/nvpRQUGX3SjEFdVun3SgbghRJO/1RZ1QkT75LEjSjGDjHRgxlgK
PFYIpEoiC5RZo/claI9egQ0qr8MyJC/G2fNKcc1ldbEscvK86eKCmXgI7oFrI8+tozKmNvB62sFo
AQUAhQk46lw/nryDu4TpAzSblVVAJJ5oumtDg0cRFq+947yIkqUirO94Ltk/YNevN4euhd7UYR1h
n0s1v0wNexrng8UbNFQHY0Rk8/q1wcgoUzrJuY0d2p4jtMq6raCm4TWzdesy56WNzWWddxZVd1rH
6kUGw/n28Ca11Ey32mzeUwemOwbkQ0XpXzYXdwpGM11K0eclnwukGhhKI+zAAxP0jpPEPaU9sF6T
4mjWG+wdaskGV4zw7Lo6bUJk+YFF0UlW7R1YLSiOjr5wyEZDb0S0JgryVRZ2Kjr/rmwY0cEUBe3U
NDkujKogj4H/CsjZyzofcfEadlbHUywA3IFDCnGUHzF1KuTCzijSOipuMo2umWxdeLa9MVz/q4E8
oUDwOziRD4qZDZuqgynqcpiI30MlQzu8oHQ29W3/xxzK54hEB3pjWv3+/xtvkAdk5g3qpa9oCowi
PH5GU8GDe49paM1eQYpUBAt1xLVwxj/9IrJTWedHJH+mwTVrnYqeVtMKZWyX0UmdgvGTXLbmwNWY
BK8ZLCiwKDLi0EdVudAVO9nk8MdIN3DzHlH2mD5AM9jWsooROVQkKlr37ATNM8DB91mTDpkQjnJG
MFJBNpJmUVXFvZo+hXfm69Ap7N8qU0RURGFrI+qTj1vzvPTA/b7e5YN1yATayTFfkt0HO27a50Me
N0X5z+2xDfGNzvFb1OgHHuwvNFtTXsA5hter/vMim6d1Cy82spq3pzGcUjrHL/capRwgM64guj8N
oDkTIEP2t6NyP9Pwmr12fdtPYQkJOX7xV6PoZeTVs2JHPXBMw2s2640q7H0ZIv8kGU9ksP6zBGEf
L910581TR1BAeahHZcuvDWrlnVKeO/sIlGswKR07MTlqJkOBm+EIfu5+LR6r/KhfikkumrWieBXw
TI5dzbn/P1U0X72wScPlCNBmWLmOj8it0G9DCpPyKnGuGP+wseK+cE9HR5QNKsdCSyK73rQJC2UG
3o07h94t7c3ZgcbXgRvgKfXKfah4Zaeev55uW5FJINqhGlURQx9deEeCvtFq8i9DdETYahp63+I3
q5aetQ15GC3XCK/l6ZxTdZ78+vt9694nfTM4o5Ws4GWWa9HzK23DLPTFfY5Fhzu4jluOzQBpD0qd
KfXTIhAP4+zcd1rr9LysVksxRHhhXr3CiX1rwROPe1QuaZK5dp42pfBH24P5LAWcCZsfHAD57pO4
Zpminexe9PBYgeIJlP0TuJa+3DW0XrU+w0PV/oAoYCQbS+e+y5O6Df++PbjBo+gcu6wBul/IGreZ
FTXZgXealyVBK9rz7eENEtcrz2sXZbaqwQttE64kbluvTHF3utOJ65S6zWTneF5GBoU54/eB859r
fqd56vS5ouho7woEL1Nf83gkxEn94jCwM4lFs89qFUgRCB8uayDgygKXYWwF7pFYTHuqnZ41n9aV
ALB6dehP7uePNPjmNkfEl4aY1NMi3rkBAxSXuF3nHnDtPEKusBz7H736J6iPqBJN4tHstHOtbh5a
zGE13QVosHPgHKi7aWTNTGcHvYS3HLa0BeF3P5r8hFXq1126roOLFtryrZlwWFQs705e4zhPSB/e
0+sA114dR8T6qZBFj9HlSn/mHbvk61FDCIO+6CVPwUQDbwxx+YpmiTq8lQ0g7/eBJ5zv8wI6OW3X
LZYdcKy9LvIvgc8+AyN/cEUybKhe8BSQCsiEYF2uOcXDB1mdAvXGd3UFhMw1M6WlokuoPGQzOuuf
ouzas9sBm3ZbXQyGpIMQrHDs+nVDAID3of4EOokvjFXz2ffA2l7c6cZ0/IHnFQpFigO/uvSbhTzt
SO47p/Wyp7Jlnlw8RBdFU6SS8rMd3UMEt2u6ZqOyYBEJa6yZba84Kkrr53bU58agLXq5U+kz6oSW
u1w37wmN6BOy3RkW6ZVOoxfOsvN87OaKZw5XOX8GXvCIst37TEgHEbC1KHIeInQhpUvBMD0jP0W/
3tZEk1R2DX0TLVLWbOFW4xiVLUXuyBqtk++FRyAOw4VXL3DygmYZSYuVjy1uWbWFHPL6aaqHbKrZ
uRzGg7JygxPT65y2Ms/RjVUguWmJS1n8wwN2WdSRsZo+QjtSp9yv1o0t0Mm6deO6m+Np8l/WdfpG
5/JUKX7gFExboZ2u5WaP5TbCKYxr3T4hFpPXyq0PsNYmEWnHKgtEUVN3z/9GSFMVfto53UO7hgf5
HtPaNbv15qr2igA5gYZMW+zjDSH2Gfl4l47q1U1gIkFRABqSXlk5xVsQXV2VH5RbG8SilzOpXiL/
tcjpWk30jMQG+FH92K3uzMTopUzK7rBySfurlDzpvOFxooAAjtHlPsFoxju5deNz1++vZCTdiLq4
kMoUSMxxPRDPPtB/q/uIvYvtjXdwkRVYoOzDtZZudOJ11V8iBwT9crFBu5pHR/0Ffocb702069Wb
iZjnsLDk9oy8ids0T2Mbef3j7PQiqOPW36ZCxWSwJ9uPCdBU6+PCbKae3WgB32Q6DPVYq1iUA89f
QqsX0ycLLQsIgtN8aT+Rlm1DuvlDw4p4bWpmF7HTCo6muQz4E4TezrZOIJ2QxaLUo1s6DOgUin6L
wV9+I6v6jwlgNITSteeDYAl0gz296+boR5rJ2447B3RBBFOzSSSy4mgBZd+XCPAjzeSHQnVDUCpc
p23gfblflvFul/eonq8/1cppLdaR7emiHGedE/XDJ5IvR80F33cnvv4+GwbuTCsPxVxOVGQedYZE
LOATvr30923e119o0UtknNmCLGypajsex4bEQd4/ea1/164SvYKOc4CAi6mfr/1SrM2nGY8P00MU
ugg67viCCESO/7aWpSR8mLet/zH3PykOU9xNp+YgIHj3tMPY+/9vLFHmvvB6VgUPHVqpf6Ro4Jas
zviLTlOdBoMtT766r44Gc+n+a7KHehNu/yMcX3MQdfbVuSoPngpN36G5rtauxxav+v2Ptf2V+x9F
+xwWf+Ts4h1mTHdp/8dnYfWazwJZtLN0ncQMQj45eLOq8b6UI5XsDsE34KVTGRxR8rxrD5hKC0GW
JRjITAuSRUufNDlJ0WDqfFuXqOErNBdEV1BeL1Fb/ihZeGr8MrU765dy3OfFlx+EspMAkImhJ59u
T/eu8eFLNKdEXBBerK5C0mAuzx74xThgE6w8uhKahtfiEFDWcddyICgu/NSp1sTibloVR+3cDPug
P2s1sne2itn9j7r5VjVrHFRHkfK7Jy2quzSTbquFz6gXLn7MzlWSlHhAf5GXcT6wBoNc/vOqBbi+
O2wlyfKg/xqi80wPot9BkQOPZ1q9ZsiokyK2y5ryhzN2n2w3/Chz9SCGfwqgAW7rjWkGzZwFbWvJ
A7i81SJxZGerKxPhXuf+4Aph2lnNmL3Nab0Itck/RA+KJUZOvvh+e+WmkTXbBVyQjIskJAsC50u5
eFtCbZef7xtcs952LMJlWbvyxxCo1MZVvAULxO2hTSqjWeooeYtiZOi6XKrruF3Jsj7W7M/7Btfs
VK25xUoeELB28xfu+B/CjnzwA3mfWPTHLN4rL1/rgWSemt1XWsoZhBXr/OX24g26qL9nFZJtygZM
/UcJpmxOUV3qo87o83zUVt0geZ3qy84rJFY8TrKlaorEtkI7bcC5cZrk2t4T2IOxd/+0N6e8cFre
bij1euhEdaqjLplBbBtvfEjwYH9UFm7QfJ3fa7XDba6oJFlrS/65cQvyKvvhCExgGl2zWCDiooi4
dZChRHZMOtw+k5Ee3WcNp6L+0sWbcHFrAtLW/+PsSnrj1rnlLyJADZSoraSe7LYTJ05ieyMkNwlF
zfP061/1BzzAl9dsAr1K4AXZOmRxOnWqYAUbzexXmn2RDXzhBmcXJNALmSKv+Xp9NulGW4HwMgqU
koPu+zZadcjS1wJqa0FmWJh1jSsgxh3c8xY6eadlCsK1yr+U7i+L8eP1n645Y7kKilNat1MpcH6j
fh9tlXwuHBBwJzuEL/hdx/qbXjJhs34Zpfezte7KQsD+5gi5uzbeSCUOnLVZeP0rNOc4NQ0m6Nhn
SerXb3w4C+mEffJlaPLQCXZL8iUpiWE91cxXNR024vmrwQUSq0adhAWjZ3v0DY87uqYVNEO0HKfo
pGAnOWbw7vHTmG6Lyfta1/hlar0LvttvA7aYvoIcgAPxCbn97txbRBlB91UdJKtkXS3PT71TmQiI
ZJJ5a6Ki5ulN2TC0r+y9dr4gk1RM7FRUK4sDYeNpAdyY3XQxrr8+e3ThUeCLI0nQJwTbe86JE+Mp
30d5pYAJoGF2ajCmKvBNjiAbeEPslElyRP31rvaL3RJY9wU4YbyvDDumDgQKlD3sBU0KCZxTUfh7
CNX5YVq7ccnlMZPYGDAidmZ6z9YsSmqyjBZFDZusxjv5ZQ+b1Yl92TJZPDiuLAzLnmaHVhNmXe80
wdyhB/RyyOc6hAXJDymyHeFOfH3cdR+h3JOd3g0W7Jns5PvpWXT2fNx8bz4VSTL/vd6DZmapmTPb
bgRukgDH2sIQmVp5ftxIY1JO07WuwLrFe9ECFrx7KrcW8qsDbCoFHE4Ot/32S6/vFg2fuUkrPZ+/
EvZ75nnEb3JIxJKhps4Gd/Tari/Ja5bO8eotx7W0DduZLiQKlBswx6HZVTRvvit/bJ7z3Mj6z/V4
6GaLsg97WcvcdsavHqV9R5Ps0Pp77kJG8bbmFfSOkx9An2nzThOKGU49nZs7qxsYTO6cmwptOFXT
Z31BSVY5nMGtexziahpR/kGsbZxvu+CpSTTmtYOgNsGNYLVi8MXe3ISIUHh+KCacKK7HSbPKqZm0
NrHdjNs4DgVV9oacUZiQHBTDucLlzK8e8bRVx8FUiFuq1hEzZV92UVfIyrkmr30gIk+iq9mLyMoM
JwrNpFKza4lTTzZkELxT70BlekUlCNynPB6C1mMqNdFAQs2spXzBLaFqyevay5g1SbxmpqcaXdPK
3lxmq6y8Fed3lEa+jWnn7liZmcQndI0rUC5g8UE8OPq+pv0CF6g64FHrbqZjha51Bc1whp5GXuHI
vgmOQ8sUt6ikuD5DdU0rSGZb1kEPHgGXzIU4aL3vjFqZmqbVNFqwFdhRQMd4HVPnVdhlgKN6HRh+
t2Yuqom0chsdbxkw1cvN/iZ5ncOkDBcZSC+bagk1ByE1l9YMVUGXtU/fyuDHIndLfZc7fdgOUd1+
vR57zalB1QawQd7t0g6TJu/WEIvRD8pHzB2IYnXl8/UudB9xCd+7fbGFFlLteUP61pRZ7AXIMt1f
hHTdMmrT2xYd1eoRsmSp10K46JVvIuaEn6xJnNzKJHymG2gFttkC6j23O/KKZXPH7CFm9hSCL3/j
PFKAy1A9XnojJmnmoq6NFz9S1EzLdjC8g+owoCB3krNXWzxv72ETU88hUlYutKaTxTeJ++rCo+CX
W16NQn6/vh/4p9ULl+yrsSb4w83LD1SRwXlpqJixQ92TvD/Q4VNQdjgV9js3hRHdgL9+vmGOop9L
/+/mqMhH1ttdAxjkX8sLJ+zcgD0U2M9zZeL4fzgM6EI5PKOI33UKiqNtagX20dtoDq4Ps6hhlD8E
MppX9t0Kuh75RjEIPhVh4r1sYLSDj88Tw/VC9/MVFLtTA+6jNyFCjMZrWd2n2XTLGRQ//dLlu+A7
k+ANJIf8E0mtYTdabHwtoSb/fH1oP5ydaF0B75qjZqDwMbTcwWuZlHFgrTGokPH15nVxUcBbpUnb
j8NldWPDrqqWUJg8NXQtK7hFmVLlMJr1b4JTyBvI78XgG1Z9XdMKYiWsOoYkx8GWbWJoQu7ZaxOJ
WUyGBwJNzFWxgAamfi3fmHhrBnZkEP/JoPpWor75esw/9CBgfqBKBQwY5c0hvEMK4EtaN6Dlxvn8
bEF1VXRzKAMnbqxjQqC9ZZue1z/cxdClAl8p24XVsyPeNlKGyXwk2RO9/C94Lk3kcQ2EVRXBhncw
G/BH/xTItXlIeDnHVNTyWPFAhJ10/1yPnu5LFCQnFof/+Cz7t6qFJ/uBtm/V/AZWFx1MHgCa6cUv
f38HaAgZpX3abeQVFYhEblFFTI6RupYVMLfjMA8jyNJvXTLFwMaZiu62Vei/vJQZmtUpMJE3/rNP
6QC5eMeAB93PVqC8BJf1LMV8TZspcuv6tPqD4WfroKZA2eXBai0bIpLbcs9Tti8FCSePGJrXzEmV
lTJOdpcj1ekdrZGhclo81nn/rWo6COWmpWHz1URHJack8PrtZwhfvwYDPGQYiWfjSqGJjiobUA9+
2hbV1LzhHh8xp468ikdIkBkWIt0vVzZdu2yQ23Tb5q3OyfeGuPc5T0wFzrrIKzAtc7oFuE03bwmt
wrkeQ7u/y7KHdfp9fRnQhebyTe9AWvkjlxL6wW9krHY1bHQsUn9O5WJ429A1ryDV9vrWIjQRb0n+
g42/rfZ7lf5z2y9Xtlw6MttDyap4s60jXUHeLfdWaxI/1O0tvoJVr5RWxipZ3qfrvjmNB7HLI+Hu
ll0dZ08mwRLd4CqoJR0k6zcvIK+JTELSHdzFika247Mh16mJvioaMEK/iKLixocW8PAZBx43LJru
sit2/uGmQVD5WME4NJQQxz+V7riDeNpOsPUp92bDiqkJkErJ8sVYWRMsZE8+n+9L1hytZI6LESp/
nmX4Ag14VSbWOBVwopHt+FZBRofCoXIcTNjVNa1gd2Lcyxb4mZxS1Do8DCvSCYSKwXAU1w2ugtw1
GATDy2R579eDOKSe3e0m5lhhHgT2LdQQH/Uw/14c6iZrZJ9T/1QEA3QnQeWjpmdy3a9X0Nv0w7LO
U+CfvGV5bTaviny73pCHZ6YHPF0PCoLzLK8tmCcDwQ39RlBbAkeUBx/aw9dnvm5wFewi31ivicDM
T5C127t1Pj12lS2+XW9d8+NVuhW1tgnv8RyXIdt24D+3rbu1yJ7aYDZxQTXQUmlXS912pYO339O0
ejtRLLuZWDIsOus4rNwk5aAJkkq+kk5ScTTHjmmW1vHQ1eUxLSYTgU/X+uXT3u1d/RYgtbAI7wiK
/N81p+vRydN2d30EdI1fRuZd49swTb2oE3acJzwsVy7EOHmVGc5TusYvf3/X+Oq52eJfSMN28HVy
Ps2NYbvVtasAtps2N/GpQ04wA7pb2Xa0t9u2ElU5ACvxNvTDRuC8etimf3rYgPK/1yOtm4kKUBPH
JTTjCIawHjr729jTsLS+pNZNhG0/UB0XuSsg0FhNBHnqJkQldITcZXj9p2virbKtPL8f+CJbchrT
NIIp7q7rb/HuxuVWpVqJaa68rlzJqbSf6q4NnZ+UvNz2q5VLbAMhpIHUjbjrrTJcOD/0ralOVnOr
VNlVW96U7cpbcUfss0i+U3eN+mE3B1WIJ3JD0HV9KMgUzlzAWX70jrP04AG1Ogue6egUZ5mT7UtZ
DydUXZoOOLoRVpBK/DVBSRuGYWH5wU3qPrShfGX4El3jKlxTqx+JuIxx87ct7V2V0/j6EH/oWnSZ
Psr+unh16jDeIkjl74ncNdXez61wzKo4Cepj2j2SrAgLwm5b0FSDvICgxMqt+/4OgqWn1BW7vjTI
MGl2wv8wrXJQrbKxF3ezfHICjqqLZ7/qbjtDqfSqhM2saUUt7kp3ConVRS7unnmTGs4Imt+u8qvg
eTDVVo3xLWzRh9b40nrtr741vRRppo/KqyrybpGZBXJYnm0/Nta/1n5mSKXomla21qzrMxcWqOKu
838N8/g93UyPjprVXpUY4Hk/2P7EyAllv2GX3ifzi1u/UnbbcV7lVXVZ0Mw2zsUn2D9HOEbtq1Ia
tkBdTBS0ug6M/oKg9o6khFkWqqTnsDWK+usaV/A6dLAS7FcPO3dNnkQyRM7s3RgSZX8lmCdlXwNB
/VwfNmv+XFfbjU0rh+Bk9pO0bDoBpRjfvuPzOIRZvtrx9UVMs9CrbKmlWuCkaGGqdHYaFdbnpP7W
FjRsqq+S7693oZmNKl3KrbuFwT6JnOiId63qgcPnVzwUi+H+qhlVVWNgDGQx2BxkYwfWZ/deCjm5
cM6bzWRgpfv5l7+/O0dCwsCCa2BBYJYj8Ry9I/anjT4I06FP9/OVnXbzGEhdzSDu7Cw9yKV8spre
ACbd2F66fPfLA2R70jpL0fSYP7kdXhKzod3CgaDQNbW25jjThhtWed1nqMAtSTc7/gQAUBFnrYxs
9+f16aNZ4FWhAYuiPBLKDuRUL6jq3p6caYmG0vR+oBtdBbiwOIS2IRvFXbENUeUf/B6SbPUfxyQ4
ovv1Cno7njAhOSEnp33OpYyc9nc3mtLZmqCrrKk6XbKULRnBYQyL5OqwLRR99e163HWN83/Pnp7a
TeCTEpuIsD6PInj0hanQSRMUlShll1QsZBLiznXqR9BGQmds7vzyJulEP1CJUWvWOmvrSP/YcP6c
eYRFTpDX+9vCcvmmd6CiEx4L+Lrw45Lyn9blyuPTZjKgSBcYBbF1X4AQjSzt3SUPwLkV+tCbzmqT
h5NuSBWQ1jDztie78I91nZ3dyvH36TA5NwZG2V1dnq0FGTEZHaSWCxi3oujDsAXqwqKAdHL6tiYc
AxpA+G7vomz709IETzBVMZnQapaB/x3x341qB6UqPwEH+uSlLA/ZJkMh6vum9h+bYrjtJqIypGS2
tPbmIkA++1666X5eTfUkmvio9Ki1wLU4LytyYTeey4GEVe0dyrmPb5ryKjcKrnRJx6jAu4RlI+GF
isqKGx5TdL/8Mh7v4t7CR7bzLSwytSAvc976oQ2t+HBqR5Pfy2W5+k8dLSQGLz2/6yHwYIfAN4zs
UmYR6b52/aNbP2fOwXaPvWV6hNN9hwJcWHdMKef4DpsGxySQh+zyLwx/bxsBFbg1fB1kgBGwa4lT
Gjnkq8kdTXNIUF1TMocEc1vmeBnyoKkMbabkixV8zsQz7Q2LmmbVoQp68zbJymBukpMNOXQJUxy/
uUm1EoOr7K6121bcp4DUyucd3eqwGmzkwE1Hv49jw1VOVO7yxoHSAzlt8ixo5BcvbveJwvAoe7pl
XLlKhhoHFvh5ig4uK44zjeGWmd5WNa8TXGVBOa3VC8/pvOPgJ2E3PbI+f+Uljyzy2bLvE4pUWAoP
G5salrePIcBVWpTdJEXGc0ykZKjE2Z+ZHcIpAD1UxWCAwcerNFdNWHFPcURG5+TkdMsh8ciOd905
99IIBVyGyarrQgFyW032Bv1GPBd54y5d6yOdin+mIAhhg2TI+OgCpYB5tFoxWnPuH0uJIm8XRIto
k90SibVLDCu27iuUvRhrNbFrviWnoMEhIvFw+XI91u3tJSnuM18Sw4DoPkWFdp3X4zb36V0CO0j/
easOQfnzOjR0TSvQhp4Ia5cWUfLqee/J9U52/BigIuZ68x8vSlzlTUE0rq4hpZve5f1eWPuN7663
+2HkoaV3+fu77Qau3xXk+XhyzuDcGC4MDNyqeEy98VOeJYYJpOvjErJ3fTAKCwic/ckZDjckKt2m
D2U35TtYuAShF7DX65/yYYjwKQoUGmcK6Mg957CloHdVKNUW+T/Xm9Z9gQIBYi/ZSpArP2Tym2s9
uDBsgZxcuIxldFsHCgDGduzH1Z/dg93QPFqROdxvje8iP8mbCEzsW94eECJl/qd4Z4N94wT1XrJF
Hh0fvN41QOvDvQdNK/N/sHGv6ZaZnIti+ZNb5V3ayXtez7+6AclKOIFfD5RmkFXWUQ01kHQYEShR
lCcSrDuYf19v+UMAM1vlGlnuYPf2NLoHb5JRWpMonS7eZsQANF3zl7i9A0EKOScrr3L3kMNReim3
Q7bVO8tvDXHRNa/geLRQFpSTwj2sQxIv0sLteueY1jZd0C+dvvvtsOIcQbQo3QNzlngWfxaUv1wP
+oenXQT90uO7lpO+Ldd1WbE0QMgXs53uuT/fz7IMuzmIeGn9KG/T3kRfCoirxKoyPJ24B1qvYS1p
XMmbLLDQtAJfTv4fvmnBj4PVorSJvxVBYIiSLv4KbAdbTlVS5OSciak/2WU1HaegurFxBbhF1nZZ
wbEmDNBLg4zZOoVOKg05A834qmwjv/ATdyMbOVsDLM3Sg72+LEUaluMagZK7WV+vTyPN4qNSjlwa
oCa3q9KHxPrkl9trPWYybhbne1eW7Z61vslLTTMSKvlo6iC2Z4uJnMugIeESrHQnBRsMu4AGxCrv
yE5tYmeCJufFq+bdmvVP5ZCtMXjqt5wiwIVTgTxQKCDYa3JmoGRlrIhsSb/cNgSXiL1DstfOy2DP
qXiwoMy0r0j1qS+w8mczHEa8jnuf4KP0cr0rXZgUIM+8K7xWlhiEaS7Dlc1ZVIz2N9trTEQYXQ8K
njvqddlQNeIh2DKB55W/NIVd2+Q7Nw60Amhk6Do6CGQV7Nohewh2QmChhjsWFJRMvhQ6SCiwXmey
FQ3kNB6Q2clD6JmHqW3fCcaO8F/dp6mpIl8Tqv+wkvKxSkSLfubNgRxiFY95/ck2+YfpWr+sK+9m
VU/mqhvWTDwshfWjEu6eBxZuT/Rw00xSuUid67C+QWHkmXoZD7cgLVBK5Pzhrm262eg+QNmXXbKJ
6fJe/5DP1ifL/+0FywtUKsPrv18zyKq3yZzKSaZpLh4u1RRt20ImnJ+KtT91CeyyjOWMmlWPKdj2
t2qj3VS7qNOeY5dOEbWr25DAFCw7yES6I20xwER+5lu3T1LnwLb1+XqANAd3laLk+GSYWwdAG5Au
QbFuNdwLcNuSwFQIrhtfBclWM7dJieKPh6AcRORCQDMstuqYNoVhimp20P8wlZJltlZQzc6wbIgb
tu1cwZ+qmd+3rtjTfN73m6mmVDPMKnOpCuwNMjUejhlTtQNR5Gj5Js0azTiozCWGFzueuYycbens
URx7b7kLLMXrfdUO++tDrRkJVScq6Wa3dWbqHvzKz3e2086hD7LFzrcGEzdH14UCZqtZK7teHfdA
PCgPbuvsxd48vAyCmFZtXQ+Xv79b70Yf+TdpMfdQ1cnr5uIljM5ITVRp9vd6lHQDoUC5xtUArBwM
RNDgCNZFc3V2bB4ON5kZQidewbO79Wk24Jp/dmS/4JQtyb4Vjoiv/3rdDFX25TKjyUgmHCfJmnxN
J/tTWZtyk7rIK0DOmMySLcBO08osQ1hSFllZs8R2EpigrIu9siUjZTMt60LJuWZLGYMxcvSXbUea
gh1ka1L61IRIpS+xoF76YMF6sYriEUrgUWvd9KrPkDb89+Rc4BPqesIi535r7taMQr/5+03jqrKW
hgTOo1BfIWfXQ7VMMbqxGIxikpqRVb1RnHxuU0E8/x575dcx6X7Wvgj7ubntTUUlL7WNkHZnUfHg
r9UXxxl/T4VlOFNrJoxKXOohPlo2GcA68z5ys+4E6kjM4ZIW9OTv9cjrgqPgdcjcQvYjfj2bAKjP
AiICU/LntrYVtELSooP/NtYCD2J3cda0T902yEdryUz5FN1kV0DbQMTID1Y8H9h5GuyDKQkePJff
Vq2ICa8AltR+P4nZxu1V4O2y/y6n/Nf10Gh+uEpjcqAY05Yw7MC92AnirSyGT1lqe/FtrStArZ2t
nscecCIFs+66RBYn4la4d19vPgDe/5OiZLbKYPIm4a9zJZ1D2cmIgiUphn3iJ4cpLU/5toSB/EdS
aiAF6SJ1wca7HVEkU9FmGzrbFueuGKeXxr9J5RTfccHEu6atyZ7BrivFg5f199lWQDJ+MIyABlaq
X0pfrIXL+oycuVccCv/LJKcfTd8frw+ALiYKaIulWqehl3g1c/onwTO5R0H4jU9yKn9pIBAL5VLY
B0aL3ytsH+GFE/OZwm4zCWF6dkiobUhe6aKkwFcic9WVg9udcc8LveV5lqiqWJ5uC5IC3gQhqf3U
dQ5gCMu/ORMgzHvOVhqa/7gakNkqmWnY0lmuwuvObjrE4DJFZdvsBXm07G/Wkj/RlIfTjAcQPEq4
pmphzYagykJVU9FUUGWB1XiRi58Tzif3g7OghCzNf6Mm+SapUnza5br5DhirS8rKmWv/Pu3X9YAn
r7YMcXgRhn1BM31VvlPSL0Hnu9y/XznxHkur3O43aGx/vT7uuhgpqC6hvryQhTsHsoqvsv8Ob+2d
X0DMUpjC83GqGvG5fNi7+DC7WmdO7Ok8uFmYVVMkpy/TcF/W38AGiQY8L3vkV5X8vv5BunApaA88
5BXrrHXPS1Hvy7V8kr3JKkbzfmCpO3QTFM48EvfcQIBzoofcmaNARjB5ibfFxEDT3GD/B6B30crF
MPqkQCc56e6RZWdNB/HV8aWZviHX5VQmowFdPwrgGxevUMk2u2d3cFEo/saXdUfaKWbbGLpdFbXV
Et80IiozKitg8NL4lnuuFuKHKIJsQleYahQ1u6tKjuLzulnOQt1zPb/5XXnc3G3HSydKyYZDyONq
fwtkv7v+IRqsqEwpntGma0aHnTeWhn5WRXWVxW1zJ28OlbJ9e4stAgaJrUMuh107dm1kOf564zgo
UC985jNcydmZk/xpRJ0Vnmjt3nDK0UwnVTnKragsts5n5wDKvYNbR+XAf6fbBqmDP0LQh60yKddp
AK46ZDTWmFdLv7rnrZNFWPXLGlWbND1a6L5DwbhrEZ7M0OY8W3Mdl97eSV8bj+4H9uKIT2NpSszq
ppKylwdbBfsHGzw1uFCGcIzcN1C8QXHnqXFNrgCXYf3g3KmypyzBGssViX2gDoWcyzeWBdFq/7wO
hY8HwVK5U05DZT9IDih02U6Ws0Bh1PR8W9uXoXm3Am5l7VHo8bKza4M07NhiOIiO3GSrxCyVOIWa
rqXCRuQc5vJvMX9HfioU6z+3/XIFvs7IxppXgG/gLrHlFyFfBkMu6uMJY6nkqLley2kA7+dQ1MF+
qOqwnYtPDNwW3F3213+9ZqO2VP2ohm8g/IwYVGL9duhX+K+FnMdJ+k8O+dh6+VplRdTzxrAc6b5I
2ag71EU0NiyYDls/wMh8BmEqg2rqk82kYb3+GAF4qfv3REItTcoLAgQsqMCI6rp+5QXs6Zal/WuI
2AWu/8WYFSgwhkC06y2z8M6uO8f98rO07lvKo56kMNWBa2L9mq/f0/kJCqvR9S51wFO27aRhSPfn
HjsXE5S0/W6TOwaBasOYaFpXeVO9Wy+2zGHmN2ZuVGXbvt1MTF1d0wqq82Sa3LlbnIPvpl7oVvWf
yQOJ4aaoqKJShaw3OrpIqXXCme4JxBC+DBl0Ta+3rpmpKuurZqS2wJbCklH9ntwoT2WUBHnYWobF
VNe+sjEvSRnQynecw0Rjm/ThMMdzGrb5TYp5zFKpXussxrbPLfx+WLwFzriT9Nf1yOgGVcFws1Tu
PEtEhsKRRzrrY2pN++tNa8Crykh5zVIEEO7HhXSoY3tKnqncQs+eboy5glza4F1ta23MmK2OrXQO
0xI30cwBnfI2+pilcrxGsdqCD4F/P64k+GSnxK7g0ZBY368HSBN7lduFRFq3Nj5ij9eS/TCM+4GY
BFk1E1Ild8HjB8R9Aqxmw0aj3Cexn6UvxPeOwisMoNL9fOXWnAv4RtWQ6MZeOR5GYUdTbqoQ0kwd
//JZ7w4QpYCUTlPgCTvztk89B1S3ynl1Fu/1tsgrePVoS+2txVsJJP+6YImwAMe3tXwJ1rtfnkyU
JKPPEBQwDq3CP7HC393WtALVepuXMQcf8LBmDzSXBzbT4/WWdeFWttmqggo8akfwwIkCD4uXIbyW
oERhKn/RTRQFqQJ6NiOOJSjpkOkLJUMfOrZJlU3XtrKbDhbv8nGonQNmCcxZlshCRvp6VDRNq1wu
iKVNrejQdNl+F1sfT1YW39ayspP2XmF7Na2w6NrkuZdVGlbUxLvU/WoFlVuSJ8InWHW3LohLMh57
17SL6ppWUOmnOV+3Gk/TLYpV47mlbQwq9eF6TP73BvPBSUzlajW5HLthAGu6CVy5rcfJCZpKQJtj
JMu3rJOT1cfNLHNKQm/tFqvYy7XwykdawSDdjXlTLnD4LJp0K75mIBb13U0v8pbq9Mf5IGXiSfrH
nx3Hi1aGV/mYjg7M0g2f/vETiKVqTBVDOU8tNOj+TutS/FPlbHqEv6P7hUpf/gxGJ82jjVdiZ4uy
GuMOCrGfWz9jP1HDAXcL33L6kyA5fcn6hJ/9BewqbCw0dgsXUn9p1VdhMgYmdw3NYuEpi4VPFzb1
Pkv/rkHd7+S6zN9KASalILb4fT0guommLBjJYtXD3Of+345WKZwSWP+Q+IPpEUjXurJksAzWpYx0
/l9QTfD8MJQMemf9alhLNa2r/DAb3gnDHCyg0aE4wv68JEEw7kpkL24S3WKwa/r3DmNl1siRwEQH
EEtwdlUxH/sqneKbQq8yxJqMJ00apDUcX3pH3gX52H2FpGOyv978/9wJPkA5U9YQ1y4kGZdLTbHP
fzL5pVnmCAohoVVUbymD1GiajM8QCdjXwwteN8MAgqlBD0E0JrBc+qZ6Ut0oKQcAv2lH8NNdrC+N
KOKxqeCIbSJHa9Csssfsuh7cYAYJK8zlj7WpIztZ8Qoo9s08QiX3l5DprqWmykbdlyingtlOkVCY
cNAOixQFguUS+7mpbQ3UVTbZKkenkNj6BIQZj5nlhyw7dP7361PhMuIfzQQF5Mhkj0kwETQu+Vff
/eSUMgQNEQzj6+3rAqPAvO2oBaZJgvYZ3SKYS8E83Deg5OM8gqUyx4qeJvnmJ3kachQFyuWbXOih
715EjeU4MZkMab5AJZFhL6gs4l56yYby2yzFZ8eqDIcbzSRV2WMOrfFe2RbIkXfBHS/AgnB2vvdU
OWWU4NXI+sOI6cFD15UCeSInp0D6FqccltJw6VkYdFYEJdTSTULQ2MIlhaV4Ylh/dUOjINuGKq9d
eYVIw6SydmVdhjzN9773mbJiH/i14VCge2pzL4P27qC/WWjPsYfsAcqZh8IlURfYoW8vu8zecUy0
isIxcHHH+6ozlbteVvgPEKNyzTbRJSkVdvbAs/6hKtZdSpJ/YCgBkrAb1bN8FrLfXweP9vOUXb7o
W0aplH0aOtQLO5/sM+cz79ywz1G+brF9bVnRglyvVZkIjdZlyfro+5QVYRh6aiVINqXhVD813bKH
kEM4kke/9fZlkOLJqQkDdo8dNRqa7z1zQnimG46fummjrBZ0dmdv4e6KtFBved8HWjqxDLph1/U4
lIWDjUyhXY+zYZZqVlaVtSZ7uPGS0kd33ja92DS5SwR7rsrAQNLSfM5/qGscQhX+nKD9FCqIkJmJ
yl4cbL7sSnA3x2wxeC3o+rn8/R0KCHxZMrheoB++9Y/FssQsu2jd8TeCbCQz+q3p+lHWkDxdlqq2
HPSzrtMDQx61WeUDLOgflhkeUTQ4XJ/3un6U1aPY+rUm5YR+OtbAySCrJY4mJH1crbyIvT73HmHX
aXKS0PWmrCEN4c0wQQzlItZf7hwIZuPQdQw8flctoKqm8vn6V2k2EtUIsRirte/ay+S2rZIdZsgt
7P2mer3eumYjd5SlYg2wYfRBuQG2w+VUSoIjtNLjlLAhrJHMvd6LZhdRnRDlnLhVO+LqEyY1Em4j
MhvlGm51FYHXFHdbu0u3J8JNJk+atValwm3+jFIDUTcPIrdZ5e2gJS9ZFbqWJfDUuEAmobhIJaf9
iDoZMgj3cbT5mK+G9VezPqh8uQCzLR8TAmYfqfIxopCET+HzGW11Y9pNdEu8qvs1UYwbWV36BWYm
b8Hix33QxhMukuGayl9pL+9pn+44rWC3mnXx9WHUTEWVSzenKFjeRot+6bbZiUXrfbd4nd7QuEc9
tXHSNxyf1NinOsfVYYXmR4QiucxwTf9onl9aV9YgNxgtUvRiOXWptGEuk5VnUF+nY5C581eyes63
6yH6aKajH5Vtk83V0NRLx052y+O1yUKe/Z4mKN5kS1SUSSjpb5G3hnPgR+Nx6Uy5PsB5c0j8vmen
umxAeiqgvpk5ZX4DaC+tK0tD7dvEzxf4isJwOkySPqqoG3np94y95LxET/spNWWQNMOj0m5AJRCu
gy38lE49385iHTv6GuCpIvlUZU2W9iGewS1TNvcjgF6+TDkvzOkGUy2czk+s6Q/2mESE9rstMJFi
NMOiMm4g+YdqxVKw05YXf+b6IW3dl+uz66OFDT9cpdt4A+oSE4ofDkfu0N/u8+n4f6R925acuBLl
F7EWiKtegbyWq8qVdtttv7DcdlsCcb/D18/GfWZWWV1KncO85oMgQxGhQLFj7ya/VfTke2Bu+nT/
IW9e5m1P2U68V3VBl+BiFtOi1oW/G4/tpTyKx/46HVF+xOlR9xWm2ANZsa0IuhYZt7YuFIyIiwOg
9Vc+aw61X9EmF6PbP9ge+uofYJzD9BynsC7uhxaxdx5OSWy+d7+u1/XQRxCuPdKPGmO9Vfduj9qc
4NWjlgQzc2VnWJfsMl7ES/Jl+zvv3ZN35Fd7Cp0idDTl2psl9vYoKdzbxcyTacaj6ng9rrE4VJER
JUcnpKfqyI46Dfs3waLbc6TAT9OhxnGF53QH62jH1ambovzBPZWH+sTHfdlFJi6astGsWmFnl2pB
X27+XKwfW5JjCqqN7BGjSu0J18WawvDtgHTlDqzDyqpkXpBehLPE1kJPBddRGSg2BUXx7/s/Qfmi
ZVZLLm44xmvcReIFUh7hHCVhfa1PjQZ9rHBpV27I1klJm67o8JwPw8/g2sGjyfvuu7iQ43/n0W/n
GFem3WBJETgQPc0ufjV9NK3zkKzv7eLH7DiACE9odepuzt8+KiEI/Lvl/IqtTp/w7BL0aFo5VUjF
c9Z5YVN8mes0dILrqruTfqtWRzaQm7VO36eF39j8YrLuMpQsHp3+mIHs1cp/9BDl1uSC7Vv332nH
lRu3UGu0J9eC6QqDnXwwMQfTH8KnYVCVocewURzcoPaf3fK90VGhq/xClgZawVpiLz3yaP5ujMkh
R7L26tA/DPESY27rSxkturJa5etyZ3fwk2HyazzLBM/Ln/UFIJV4Pns/jDoSH/nZPHuaVPd2OQBg
5O+usRiAGQKfZF0wUh2VJHJEEWb2R0fH9LCt89ZGSUk77z1q0xbrY1ymCQ4cAlw6/mbV0lI+WE3C
M89KET6YMInKhpOQBfjImRugxjR+pghRmcGj4Ba4j1i3HW+P9vd/koH9RD58Bo78tGUDGv/w4yS6
/zhV8Eg3O+Yo3GRpcnEx0+LClgqS8jQqKjsayZ+VTulHkaJ9KRmgb+GUG+PPpTHeL/SxZJqXV3iS
3AduA+GlY1GlF0B8PmUJlPzqRzDs/yz7QZOZFW8u03mIubAARxr4BYLOceKIB39gmnPrza885C2Z
wcMtbe67uYODC7SlC2tDkOjiqhL3heNxWq2nwvnb9IqQlXvo07YHbmZ8Vc1ktgXWkMznlyltT5WD
oQpefEXnVFNaqmwlxbVoE5MFwcQufgLytyb7XIzrzm2QQtqomVNPJWUXO0kGsFBx41C7rQ4tqYhq
uck7opeb1m3CwL+XxqSfDmthoWeQ7Xx5qeKC5AnkVAD+u8xp9yxo+a5KXu4Hr+p88KToFS5nkLTw
/1MK96jmt1K4+rN6tx7cSMQ0rj7ff5Rqc+UQHtwk6OaZXRqQylVQAkvt97tWltuyfDLttd7cJpvd
2Ojdg5HoKB0Uxa4rd2Rta1ibrmbkgrFbE1i0fOz4h37oh+pctFBcfenrXHSHgFYWWIeGvAavGgih
6YNDa2c6135h6AhvVOer3L8tFlPkrA+sy2r/JEUern17sMk3011wX9YdjCCPi+lnhavGMRdH1Dlb
y3BfopR7u27q1PXsrfwSlM15IUa4MucjN4zTau/hVUBykQlAihm0IjVS2sWv51NHx3eG35xmpzkM
Xa8pHBQ1pdy+9UvLH8jc55ee9qGRhLbx4MwsypL3rf0Rc71B1mjspTgVZS6QCdMD02I0+aVMv64e
+gvg5wIc4TAU76Z00pz0ipCSe7jlMI1pybr8MjX5I5vcObQWVHf3o0p1urhSajCHHlLLRpecM87P
bebg6h8agQC5t21zzqsPQz1FOPiPM22O9x+pSKMyP4jtOHniCYtdSlZAqBcffllwpEyHcVIsL3d2
y65oRFqDj9My19VJo86uqgXMh3lWl20MwAUzNDcMio2Ru7uta7WuVxN24X35AGnRM6W6KFH9ic3h
Xh3B/uSOS7XCRmkp4mEyD27/3SG6gVnVi0sHfAtGrdw0cnZByycCr3VE2z20kAhvZ/tDr14cIKXR
N6eCXVr/j7Q/FiVuDTEjm3o6oivVu2+/v3rAlMxtDWgsu7DAjSDOHA1EB49XRLPcnQUBi72CkZBd
anr1zffW+MT79yPjUacdxFS9vXTG25YxNPVYsosF9iYGnUNn/XE/qlQrS3FMIT+2JknFLtPsRwUp
YnyDarKcamnpTOfCnMt1SPgFwNgoJV6E4QfN0go/l7uooilzlliGcYbIwpEz/+S2OXolIt5lFLmJ
SoTwTbGy9OIMaeRAi2309127uzIBiEhc28lqBkcfebymHEOIur7OFoZvfJjK9B9s8Yd8AiXQJfXM
UHifDfNlaT86uttKxXbK9B9m5dc8oylyCyDa4ZIFaPNS0Wqoc1U7uj31VXzyos/BgQy7BIZ9xmkV
VZjD8kpHc16pXt7+ffmgROCszSoukF0JC8AJ+sTY6SxSbJZlyyDz26aXjJdPXTU/dosOk6eoSOTW
58gwtpyxvL1k0HWbVjM2FxIlyxB7jRlVaRZBAusDWDg1RlI5kBSwA5hms3ZOjDMGKSJhYajYbkqw
fCWRJxodp4ZiJ+QGZ8A5I8IX1aW2Z8zhBLhiyg67wvZffc1RlIwTyzgvVgNxbjH9NQuqI7pQvbd0
tLodpJJaHw7Kq+5UmebZtHRDD6qlpXPVyKxcVB1nl4GUcdP4BxFU+5xTZv6wV2+ju86rS+eKIyd5
RLkO3aW4SJKZPyzI4s61t13CF5mga1Qh/46P05gXIhadVXoPTVc542fXyYX/ATohXWFp/pUiWcjM
HRCogbhfin/VYgDFNpww80gIGsvLfT9SxAGRzkS/aYyisbB8PkaZcarHIkzpcUxu95dXbbeUi0wR
jDThqBeSoD81hutFlid0MaB6dzmGB6PD/EJRXch88aazCL6xPuq0LICK5WUukIYCXFTXWJ4aRZi7
Z69+tzg/Eh0LpsI0Mu1HNbF8CRgs33hzDkUTwBMT09lXd8tkH4JDropvmQfSGhHnzyhl9yVOmefD
YBkfi5JXF5ZAc5L47wHCD21w8c6T7nBXuPwvWPWr8zFA4xagtKqG2FZ9Xa0s7GojzuieyXzU379u
gF4t3059WWQV/sE8NjFNjKs/+PtO9l8XFq+W5pNfMrK9OcDKl7wfDzWfTu6so7NTeaR0/ArbGUbQ
31SXqso/2vSlZ1Y8uUXsAc6yK17/hS9wxm7ZOgoXp3VZ5DJvCrNWR1qg2lcpXtPe6Bu6NvVlYE6U
tQfXBYeH++P+mysWl8EEBaRD+4q0+WUApZ0dd+Wa+bHd07J5qHJIFWqqcUXUysgCCIEPbbCkCZTS
15Pw52PRzxrbq67YZDzBzAmY1RKeXIIuO83jNcmM0IcQ+zLVYbW2h4Q9iO4B3aW4b/L4vtlU/2dz
tVce2xvBQpdO1BeStA++Zzzl67f7K6s2ZPv91cqWXUxWB3L2C47hJAo8kYa1YZsRXXUoD9UTtv/0
6gkDPmtHmuLdl/zDQD8Ja8Z4wPf7b6+yi3RwkT7gM3Hz+pLOcxe6vnWuqfFx39pSGJcVLRIzKOoL
yDUAR6rSz26/Z14VyU2GC4hkDoDVRnlArMepfvF9DRT8LXu4vi+XIWll+w3QgMWVTATeWG38eXku
NEhe1epSFUJJVoFp2i+u4xp416ZbgX5sMOyo2cy3HGV7eSnx0LypMMrW51BH/kLzR4iKhMOsy2pv
JWUsLpcJBIrgkyXM4to2fpyyj/Yy/r2UXpQyHWxb9YStKn3l51niDY3RjsWV1tnB8ePMfVyhmFTm
n/93f9z+gVTu55WVuDmdims3fB/6NQtzU0u4o9hZuVxwqrIwPJ5AOcRrY+F+wn3Djky8vbWUX9Kp
6iFbZRTXxmDgQw0uduYe9xlk+zOvDI6oHDNMPuZXu4J+nVmc7aEh8b61pcQyTtZslWZfXAswWK10
jFiu+6ZV2VrKK6Y/8QUjhfk1W7omdEeRhYZH9iUAuTIoqsU3cwYnzNFzpkZ+yZtpp0mk8LRH6M9O
1QD/bnHZYhGQxuj4nhQmkasCMbY1BK7gfjWkKjz0hlDL7/M/uRKw0UbtJlxDXSkGU4wG8jvroDGI
IuDlQiCYwazmrXDt1M9PDXk21jCF0P1SatKtav3t91f+bWTu1PbFtr51BcWkz2nYGI9roKtkFPlW
hhVOPUugeuqRs10tX3tDPJfC8kLKdzq6jCVMhFda3HURQ2P2beEWC3m//H0/PlXvLsWnFWSWwLdG
dgX3acW+B8EZT9NUeKq1pQAtg9YnHKqJ1zmzoayaZ6FYy4fU8HfpNvi+fPrTsbfMNoBPDpQeBLr6
nZe8L7tdvDtYXgpUCwhhc3GZuAZGeqn4+ywfNR75dpx6MlFX4KZ1Zo4oLyzAtOIlLa+t7aSn+1uq
Wlw6PwMDQr+ZCbMvwm7DOu8qTDrQalce8GSmLgzKtEvGl/y6VJ9WgTb4DqyD63uylCEtIEDk8bm4
4jYpIs0IRqL6fN8gb/shxNh+j3/foL3F/a2gGPKD6bPHAuwyS0N3vvm2D6/Si+jcslmCBudQg6Yy
htsKcoNwmLPrdAYC7fflUwOTxzO4eK95ChDRMl9KuuuMA6nX7ytn0ApJO4hXXLs8j7KlOBBwbdw3
ucoH5QoXzLJt384IHWAbu6F9MqiliR3VbkpRSeyxbKoKUYn7czsc1gIUO+Ix8MY/7r/626eFJ7Nt
VSCSStI2ya6Gvz6TlHzKyk5EeYABWrpoLK/4D4EUoquXDMzP3fa6GO9d74VaL+3y577Xl6rbJIEU
2cBn68wWM27Nz+kyPAgTjMfDLokN35OJtyxOEqgMoO7q/fXYGcFjQIp9oRRIkWo69eovmeiu1ACj
FwjUUqaTK1J4pAz2HrJuXXMbbpPmT0Aj4cZkF2sk7CEFKG/mYjKgYHPtrU/cjvOkCSsWGzq+PJU/
SlFqsjy3g87PrqPjeGHXJznuxEdMeEBk+dS7A9XkGZVPSiE7EnumXo3PoiKdnmqHfvD9/siNeefW
SmELruQSfVcceTNkla8ztdyL4fof7ju9YnNlIHdrOgRss0F2XbkTWuCAzfjP+ysrrCJjtwF7BxUL
vvyvoveh08wPS9nFsxZepVpeitahWf0AyUBch9S7Wd73tqWf+/Xl/rurrLJ51KuDKSsTutYmrFJb
5dEsoEvo7kFs4rSWkdjQ+WRd0GA3QQsJ7z8EjqWpXlQW2f7Mq5c2iDk0IHPJrh2YUZ2cRBBqPDa9
jvZYEU2ygGIuis5vfE7OmIW/9EtyqPP8ccFUq2DeYZ/ZpYB1LZ9kTb0WV5zbn3BdYj0YROyiooHh
pShd7MXLzC29I0+acc0xEcGMwtS0x1QeIwVp61JGA7cVVzolgh0ZBF2BI+4GQvKvu4wjA6+pMVbC
7wbrXNhzc2asWOLExBDu/dUVuyuDrsnCFtaVo3UuR/t5QAFpV+LbGOBKnGlqyS0wZSQGHF+GXmeD
265uhvn7tPrkFpEzfSynd435PjN04xSKAJCx1sxba6jasu46DX7U+9ZhXpD7m0qzxSoTbY99FV8O
yHl64XbW2V6Cr2n3bV6riA7VX7iKj+9vgsKJZG4tMLrWhd/iPKQTGpRWRboonUii2WLV6tJpS9dl
pU4WtNcE92C5l8ZN6WqWVplGClxo5jbD2GbiWlLIH2x9uBfSnZp+787KsYuDz+/XCaa3+SdzZgdm
eX85Ht1Xc3tS8LJ56P1pRN6hS75GfW/NEWjDNGeJwitlrLVdQgmkToW48iqLULyGpmlFyaBjOVbs
qgy3znxB1pxk5bUMkhBkDdD91eltqd5cOmJ7sLhCA65HeVY6Nw6hORTeL0mju/xRvfnmTK/iafLF
AsEzWlxLsFtZbvUAgS/NhipyjQyMXldR9lNhZNcFAOLGMP4QafXeB2VhGKT5odVyEqkstP21V3/B
H3s6NWlQXNHXjknjPPO1CPnKNZWfIqxkSHS3MLAoWME2Mug8GC57DgA7Krr2iebLH/dTjuofSJGb
9DOZMr+1zotZnVyDvqw5j8rE3PkPpMA1lzXpccmHjsGaP9SsCos1ffE5+m84vvb9Ayl4WwCuna5u
rLPg00+ITNTh6j/xRIeqVHipDIE207KpXQ+pZ7bY34tRfmP5HiwoTkQZ8yy8hBcUQ1rXwAJt1nZx
k+wSN8LSUuh6tchGK8X9Xr+Un7MBQrkgPfnrvsG3T+03DnJHitteGEvNuqS9Di1klk2Q42Xteho9
cWhtM26offZBhKs5WVTm3/z2VYRNdZPVI4gtr2ZQB4fVB/UGZ5lGn1q1+Pb7q8XdIM0wCTPivHXW
5WEQKK4Gq3h/30yqxaXjtkz8pWgM1DtzGYRico4d1RFJKPKCIwWt1SUurj+N9jptl8I/E6sLoVXo
VLrvctWrS1ELXRNgU/xVXJu8gb6XgOx4PmBuYZ9hpIAVXosZzhJJc/GnF28NIqjp7FtahkBDmIOm
joMZay9fr8XcfFlnZ5+vyPBn0WNsc+E2Iop+n+38xW51Y16KFCyjnykp/MCkXn5t60tef7byg0X/
3mVqGf3MA5dT1hEsvX4Ce/dj13cf9q0sxSXB3FaaJD7uVrMv7mQ/uo718f7KKnNIQZl5ZZZhZiu/
euJDkj1l1ovXal5aETf/Yn7ylinNC+yhXz3b6XNSuaG94MaMa8oO1atLcRmYwzKZlpNfG3MCCbv5
fak9KNDW+74AZeQzzwhOo8wW12qif64onaKU27vEsH1PpngqF8/nLtr7uGDq42xo25A5EFgZy16T
yRXGkTHOLp37we06cU1MEoGUOR4CHrlg2NnlNjLOuWnBGuwS3H4Q0ybnma/jA6StithxC10xo0iL
MqFSNjZ0cqtf9n8G2d/DFPT7zgqZTGlsatIMDSoB1+ZhitvbATPJ9+2iemkpUBMxl3xaKSAKEyS2
fSLOS1LWmtv4NyfeUMLIeGeyOsKlfVBeDYM+cBdXKuVfVuFFCTDsHASvLgE1hDVARVAzj6jyIvv3
Izv3GscFDg3ZAUx3U2pMUV2MZ7/fiUPxZPwSocCjLTnc1G7H2zxiJHQWla65o3p76WAlTen7JXr1
1x4yJwA1pvVFDD/ub7RqbelYJZMIiOvz4up1dkiC9WJawzsIMu9bXkYvFU1j496c4PqmfJisB8Ju
rk60WPHmMsDZxkuPbmKi3Jibg6D2C5QmzjMNNH0d1fJSLbyOqwPF7klcx5HlkdPZkJaYpuTqlst6
um97xcEig5f6fKYUAs/bafiuJoeVYxhtwwMMmtyp+J6VIUyB7ZS4TmfFdfDAm2wdi/FDWkb5UIHF
y4vv/wdFopDRzqubsoC7DXA74g8Qgh8zQvZVZTLY2UeRTVCZ4dgFiiE029w+4D5ERxKjem/p0M2C
tF1BUYCDywHyNaniBryb+0wihWudgmckrdBZ5+R94WKwf9Td2ii+oWTCNLFYmKDjeGnS3lYSL8HB
6p5S+ji1j2vx7f7bK/xehjQZ9pAPrYWLp7WbT8HsmBgObsO8CnQIf4XlZWBTlrp06j2UO37t0zOw
cFYR+7mR7xkBwuEio5s6nqwFA40kWiXjd8uoPhmbMNs+42yR/OrTz7LnqqtdZEvRex89Oz3R4Xuy
eDp4/K/IfOMjWUY2zXaCs4NZ5Dyaefq1pQONwcqUH6YlNcOO5jyeB95EeUe+LmZhRSDhH0KS8x/L
hKnNckyBnW2Cr6vjDYf7/1i1W9vvr/4x5oOqKvARhe38w6jyIqR+smisqch/pnQqZ0Zg2wUY169r
c2lJRIvt9vphXXbelMgEai1m6WtMbwPCyesbtJqLCG6n41JVGUaK8gUMFGSx6/YK+ZsCr+wsq6b2
UplFOpL7daxc0uByLTDRJ9seAVHir9CBOuUu1xREbz/DlQFRxEncovZgegp1szaP5/VQsx9r8v2+
16iW3xLYK69ZSm5aY40YtKxPIDHoQfdq1e9b2mo85+0k5cqgKHN0l9W2u/bqVac8YNGQPWeUaxZ/
e2ddGRm1FHZNO+KIK0nGl3pcHggHRdk+w2x/6JVhqg576/twSZq6FzHlbsjq+ciK9lBPrg4yrrKO
FLMLX4d2hJ70tTWS4iyY1YCgZEwfQbGr43FV2UgKXZbakJZqGnFdlgbZlYnSs0M7n+q9DyC/GyoV
ZS4EzqFrhyIvLD06H4K5/Xl/F1QGkmN3mBbhVz1uwsRDRcgBbOnFOmmqOpVppPCFMmU6TtmMfmIK
MdOyOjuec77/3ooPJ1fGSmW9PyC2DPPsjk3EmIjGNBBhj7lHt/AfEw8FwZpGUOK+egU93H+o4v/I
2CkD3CAWWrwoCPomxgXus/AKTW9UsQ+yYCHpB88HBgnggARk18CpYqi2XEVIIecU3397RSaSwVNl
sOTm4uDrW0A0dPhRWx8HHnbJnmF413dlAFXfOgRKnQTGGdwwa6YIDWvNMaAyzrYfr1IFMfiwXU90
V2cSh5m1ZwucV3UjNL6k2lYpgqH4ZU2QJugeCg9EjX90S98VD15HANa+b3nVA6QItlIj40VRwjQk
wKletlAPmZNG/LVveSmG83z2ndbIyNmZrTrKKmOMp1LoSHlULy8F8bz6bJhq7Cu4bIqQiOyJDPO+
BCGDp2zcCC2kxPky0zX0uf+pNAAx32UVGT411qa1FtRH87Wa/jZxY35mwue7LrNxTv3ukR0U2au0
pebZqNpP61In0Opo9r75FsCv3H0yegMXKGZ+Hes6FEETEapDqSg2UwZPjSQXxuTA4B6bTplTXBzD
2Gnv7ZGv3xoQOzbbuCovK/NgJtnHasz/2LeVUoBCq4sKkubWOSOgqGirujmOs6OD8qtsIkXn3Bgr
UCl4cbYE4dQU0Tjl+7K6DJniFpTJbUjcXRPLBNgI3NXL8tyJQnN4q95cCs3cp0biT9jNhTvfhJh+
gASqju/bXJFzZbQUSdtuoSmu8ZYBangVpKYc4+g6O1OiDJcSNK8afO6SM5hr3JsoR/6hHtZBMx2u
OOpkqFSSpxCJLdHGqkF5S7vxkPjNJ5M9jPP0ZZ95pBitKtwLAO9snd3FeBTtu2mtfi6djvTy7dsN
VxYvJDMZDerhu0fgQvLYB2CWausGw0+WU0M2ZOURzac/G8j8aXZb4UkycCqdVrIURY+/Y7G/yiGz
QmtNNNH79t2bKzNVulbh5GxF3eHU0EgGJbD1w0z/wDwu02Vj1XZLEdzMfVEPDiaHrbY4B7N/LKvg
WpHb4qfH+9utso90xAJ654BL2bHOSWd1X3DNNzUQ9J6Dl/vLq4JNCmR36DyIE23eNDRxGxhhN1tP
QNtollfYR0ZQ+VAqML0tDXksf7J9qHO55gcbnQVS6zp3CgPJKKrFA1i/q3CBW5ZjdRgx6fq8uquu
La2wj0xDac2gN8kZzvIl8yCxN/2dDP3BqjpNF0a1vBTM3bzUJe1xs9MPLBLVphU+RMLrNBgelW22
x746GUlg+0Zil9sQEA1HFhy50CHMVEtvv79auplEL9piRKkA4PIUt56RJiejTpZvuxxTBlC14wJm
TNCRXlejO+IC4DvJnGNV6QQE3jS8Q+WeY+mU5cL5Sm9lIkI7E5Gwf1rOrqSG1aUirRApX+2xS25I
QGm4Wl0QDkX6/r5l3tSkwLkntxx7pOdxMGly6w79O3OjOT+ZH/rDemhPLC4+73yK5DtjCcVP5jjJ
DZLe76z4n6cMsXMsjiz2P95/imobJC9itp9y0/bobbT8k1jd01h0EC7T0eqrlpfKt4B5VgVsd3Kj
3dlM0rCkEYe27v13fzMCsA1S7od4qahEEyS3vkTFDHjC8EdjCEtTwKlWl/L+5PSWN40JvQ1OEFbo
K49Md+WrWlrK+f1od4ZbGvRWuUHYrJDWnXTsNQqDy61GYowmiEZ5cvO7c9s98TIeHM0InMrt5V7j
kLkgBedu8Mvtwe4f92fzwxBDxeREtQ6psI3Mk+DydBrNkiS3dnmwp6+WrQknlWGkRJ8V6byaNTyx
cOYoA0GFhQuFcuUf7vvim+esgzmi37Nx0tpt4eUI1iwxO+gq9Ocxaz+sU33ks06vV7kBm81epfwZ
pNB5u4p/8o4T/ZMR5mjLCPoNUD5FitkEXRbWL/Y/24y8E2/ZrUPe2bLbzrzz6+Gv/orF+hXnrp3c
5uo5d9YwByBn0l39Kv+CFLuN3zVFwP/zF373VICANR6l8lQpipOaeISxPrmlIJkQWRlb2gEt1R+Q
+492mszVWDv/dw/E4Z9Q23Z69x+Qe5ApYGh07Bp689lyWJP0XQ5k0f1wUESb3H4scalTmXZh3FKM
UwUC1A0RxNmifYtLoey5oh/ICN9xkqe6EqFhvfRaaVTVm0uBzPqOQTnFCLYE6pCnNNUnUNXSUvja
S1oI4GOS2zr68Zh6EfTeIjHrCCVVy0tx61UzmtUsozeMEnfHaYJ+xWQxcQy4o1NjUri83EtczaAi
gM/SXy5vL+Y7cKhrKuWtMvtX09ehMquCY7qdw5oquYEBSfAzmxkK8mHsuvbYNhXmM7zWhTBaN6Wr
5u5XZS8pftu5KqoVk2e3DppyEe3dD1PqQTDAK73jfUdVhHEgNxj9LnOLKeAUJya45OLmJKKUhhgW
jYBbOJe6Zv/b/ySg213Cq2RKEqeGdCUe89/77NvnWiD3GBfTnED7kdMbZKoPc+JmMZ2Wo5f4EN8L
dKIuqodIAZ0awndI3yY3RiM7+GKgEzVjdtzSSUWq7LP9/so+fTkUXuENqKSDc82fs/zsdZpvgbcj
AvLI0tJg0SjXBLnIdw8+fW/t/MYIZAKGPhiraYauNar/9GbH61lEGDn7/3YdqYZOkDQcYuEx/329
qLK6dAhbbp+6JhfG/+CVysCSYtcXkzmMCTdu8y/rZEcRZX7ohWtkH5azo5uFUjim3GnkOINBm4bd
LZiIfeD5jSo5866Np8U63s8RCivJjcUVyN5mgCbsrUp5NPbtsWze+7NxuL+6wj3l3qK3VJy0Lj6R
RGOk52olvI3HJaO6CR/V20uRa7QueBmaBl6K9no95WcD7d6g0M29qpbffn8VuPNAU5ICR/o/uJDK
MlLgjpMDBvnJ8W90FdBm4EdH6NiEVUtLBzGmmVPON6ME6Rr5EwnXudDsp8ohpXBdpyxI6jmBQYix
nDqePYOQzHlndgbgjNY+IhUnkGX3wO5ZuFXt+zfwD4RFn0Vr+uO+Q6oiVxbaK62JO12Gqnk81pft
62I8L89zZJy2rwtLk5UVfiM3F33XC9y+SI1b70S+/egUUebtuTB0Arm3SFiTLnz4f0tvhW2m+cBW
+I3cWawxD9mgsVB8AeckN6ETMAfkkboFdXc+QIpWYA5t0g5pcBvAcuDhu1QUO60iBeok7BVEbWC0
bso1ylx2sOsl7NGxu+81Kstsv7/KA4Fv0z7ru+BWk/ESzJB7Nu2dNpGC1ScFTTqKDMmtPso2JcZV
972uemspWMUyi2Wgc3Kr6Wh8ZmBU868MgMVyVwEbyC3GmdWTXWKC/j9e/t+4oiqApPM1d0ZvYuuU
3MwmjxqjiucU0oGZjkVekcbkDmPZ1h6EaovgRlsrNNwiDDD3S8SXVFt6v/05EchNRhTxRoEhK++W
JpYd17QtQ0Ga9OAMJQ+HIAUKMhM6eQ+FteSeozlwQnxjtG5dnXVPInCN56XCp0xZzcuepqMTyPwM
dekvHTEq7zYnvXHKUlaEfuCK907T7gKK4hFSDEMUPBlAmOvdeDAHPLTHokEMYxZcc6GqspIUxD1d
XbedEudW22sMWr0Dsb2wD3QazqodlwLZNsqUJRNzbx4UIa3uBV/a72jrxFknQs8ebvczkepPSDE9
zI6BqX7q3JymPoJB9wkAkFOxsk/3l1cFhlQzQ/aMOr4DG+VjExolv2RZfyCBOAlLR0SrspMU2t2a
EqOeZvdGa260IXSc2ZlRqzuZ7ehfXWCrPtUmyfflKLn/mPS20zqYK71xs09CnkzOgRvs60ISHVBY
sSNy+5H44IjIiefc7GE4A4b5xNrhCXOymg1XJHG5/0gC3k3ZEji3cjSng3DS5pgk/cuu7ZZ17sax
gDLHwt3bYtsnh//ggf0xmKwQ332a401lne33Vydn1oDA26ph/6keg79zM7MOfCqB1La7XCcHTbYQ
+/fdTSAL3ZHRYkZvDisgsF0a+eYHP/1oDGuY2B8ae4nt4er1XzaEst94YSEOuf21Ng4TWSKAYk49
IXHvzA/mUB1c5kcM18EpexzcNbxv5V+9g7feT0oNQQcKC8RVcnMX8vdqB1+tgL8D//UhA2ZUFMOl
Xrosmpryk2kHB1Y4XWTMQPJmXjzZ9h+1F0CeIngsXPuoeaMt2N56IymN2IIVfbda9Tfbwph+XM28
OgE4vPzsqG18MRrh4JTiufHnzPvpkg48fUxwvawdsdie89bzpTzD8cnZz+A+OTpmY7UDWAiArm+e
KTgnpuBMSZp67QFGA/gvTB23W+oDy2tafw+qJCvW/8PZlzXZqSvN/iIiNAHiFVhr9eh2Dx62XwiP
IDEICUkMv/7LPk/n9rW3I86jHTYsQCpVZWVlVnCgZLOpVjax3ZZSxr79Cyf/D/vt7Xy+OZZBH6rf
27Kg4SLRLsdwWPXvr/1P137z1NswChMOSdrSkuKbNyiGzej/1tX7U2nz1lAw74aZCQS8L+0+30GW
/4mg1TTn61mo9Jz6rE7ZWCWQ5zriUI1uOzV/VR34rbNqKuRbqY2w5SxEDMl8s0WorYENQLwR+fsR
U3sFdZVohsr3SymT+JCl13CeLMcoqi12f4nzf3q1byBIexwoez2SkfLYcwsxfzbC5gze0H8j+vzh
2HqryiGIbPi4JGBa4vh914v1H5Y01+NEyiZ19dTIvwTMPz3I68n8XwETRisqGxM4RJSgZWfDvY1b
gDnH7H3qv/77MvxDTP7/vAlHMvo57xAuifjczGdSQLTtL0nWf5rfv9nZ4vW5/uv3GwxQzGRZIQnr
BlOu01ZmX6O7ZeNP4fObwCFXPp46DlfKF81euP6m/XSSZKgOcul6W/XuqmsrkHEB53z1/xPbF8vz
TQT28z5vZnP4Vcp9JyvQuvavzb7XJfa7J36T0Lg5tqtWEuxhW9An2b6kI5KBNUMNuugyG74nfD2v
frglHP6JRtoPTT8e10b6ioXxVqoJZ1JxC4+vJ2b+Npf7h2X0Vk2DHKI9WjZkmKkQ29GeF4OQ/uAs
SAR/+dJ/usObHccKNqmOTk1b5ontvtHdaFZF0fzVc+H3cxYCVKX/dyltNm2maWnwDBRjwKrsRvQH
qd8raeVFSrJd9VADPelMFSezw5MRozWXf98if3q4N7swmZAIJ2jg4vVl7F7M5KZrP/37pf/4WG9S
IulMkvDmwLVJLmEMzeAMlQpfEUZL+Og+jln73KcjrzBhDhnUvxz5f3qi17//r32pNE/hzkLyriyC
bl6QsdoveZv8ja3yW18bHABv9TlS2R2mS/YEb2xta8eXkrF/CHueCS8LAnQQIgNpViZFW0YM+/z7
u/yPV+Nv9h5/k8doFXi6zNRhmiQFSqgjzrvr+CNAFiREXe0kLanpMIez3/BengRF5UfTaspfuPrk
gzt38cdoX3xMT8eXycfymNbryI+rrvi49MPZYcJHt1d+fme3O8Ie9rHW6k6rvNrXeE3Vt39/jv/Y
1/3uOd5kBhzWH4EcDM+RY8a0OJIKFqnVBNEtEqG4MbpSxJOV20Wtz3KAB2ZfrsNLy34a8bEobAmB
H95dzdkHxa9ScF2B8Wx7FduKdu///Sf+af28iXIjGrt0HAh+oaf5Z6Ob86b/uiWK34fQt/oiO7aE
kH7FxW3xftqffSfLpn/geA9uvmfxKe+epvlxEx+cXkrLWVno7058lusNSfvS0OXcDR///UFft/hv
PsVbYmBBzZDHbcdvMcdUD3lTrjDJosNt/Fv2+4fz9y05EEOlfBDj6x32AGugvpw4Kc3f+MJ/+v2v
f/9fG91NlhZFcNiI/tieF3bLBauMDjc+peW/v6I/ZZpvXRhbbr07FN9xD+1uDB9vMKFcUZxzedBA
bvZzND+GLVT7tlarucl3c/73W//p3b0JY4dRLD8Ogg7tBBpi15ewAbfxx79f/A9r/D/15X+9OttP
K/F+XLvSRb6i5b+jL1qOXc/r/+0Gb8JVp8ch31jucYO8/UcTmNfnPfin/9vV3wSRjnLBkePg6nSx
ZbaFGuZWf7k25f/RDP/dxngTAcQk7Zass7ysRK6zJ/WKOe6dQA65RYOpUG51t71T++z88/KqPjmI
4QytZyG3V8lkaq2kzU9mLZk6WedOeUJ+qj0fe3qPCQ9rO3WZ+YwBu8/oM61Z+KfZWgNRnRkMkry4
hC7d2rQ80rFbjmrNCu3v5204RoPxmWbJTdX2dIKj3VBYu0+XV9dL3cFzd0/yT0skAOTKQwwLGBAY
pdfdUhrQgtOu1nRl3T0/gD66Eo3KAo3ufkCJ+TPZvN7vGERFXQ+Vgc4IfZqadVNFXWwwnRlxklAr
rl7/sLwbWWDt2QtTJA9DnALJPksepumarFoHd8XjijkcRY81/txwZ/1BBdPsT4ItqfwVaANNk9AW
GZyluXNLgpFePq1Q34bOIJrKImGrrRIl1X6eervz27AnoutvidVNd0DOj2qA5e7IyI/eoPvd1j0R
gX+lKY4XhDNxaHmZiwNO9yUTDtz8aqR8Ly6pI8r259cEYayoQqzfS7OH+DG3xYxyPEjSvDtmU7Ss
zDzYkdddWKO+YHADDYtMDjtG/jCg6vd7g6m64o6PoC3Tek5Y2Kt1osUQyj0X4/bPkaxIgMrUMQEz
J7gnNndjF3L1RTcounmpmrHtxvOCih6QA5lUslwpCwjpg4acIP1EM2dQ/qsCQ2o49VQTLmQzc6i1
i8NkqtS5DGyaGctpaUvgLrOsqO1o8mV1VC2+nJVtR1Xy1LP9V5HrRA9lT+w8n0Nknr2mYiaNN0hw
sniPcRToISQnM+5x+BiyYOHLiv7ngZzGz/1TYrWg65XWLGs/r4aS3tZ+yIbkfaQ0p09z6wM965Sn
X6UTAstesw5WvjPbTaYq28m+vx1aoA1LFSXt7Il2uiVlaxLtb9roIREWuOtzWGuEmPwzQkesh/zy
qsT7QbgtEbVv5l0/ZW2Y6W1vl6XR5YF+wPHBCqKa26bbsv67KxIdPxzFoTEgDq9WCw2ARO82XgfI
krqqdXCU2dFocdmcVXZrt+H9Qo7Uno8+n5qrJLF8uxrSTHlVshHm7U+LNmP+SxfNJLbXUtWQuznn
cqSlbdr5gMeD3lIEzwJeossjyDpFfAlpvj74LoOcT+oycMSMtsfPpFBkrJhuI/tMFpr0cIWOa/px
zNNi+NYUaavXso1zJO2VKCC8AhrTiuhSRSZtgaGMiaj1hHmx1mH4t5D0DIkMxVVpc7LFT1kvBigs
slwOxYJ9nVF5z/uBLldI4dan+VWC4cconNJP60j7pe5hxyDOzeK77qaRuhfXSifJdNe0Kgnf+zlP
0ivrZ72+DLF4lT5YijHx8A5P4vjUdhmd/lklC+E664KMFzVPI8C8OPtNQjRq01eMzD2Me5wz9Qph
8KUkfTu/2+1ETjsfw3TeCqUQ97ajb/e0lCE56Id04CLqko6wB37ir0HiA2bnGd3hXD7m4nlvXjHQ
Eviw26+WKaT7WbB0HD4QPNV8IhqugbFO0Tr2SCpleyRlYbPW/OCQjJSPW28H9mjTPdp/GokPdRYW
rITahwFqdSfr+SuQChvqEVNUTR/9ddhlr1k59GvbnOmRwCVWdaia0Ewzo+1ues07wyAZNLdMlDKd
dXIXJ5is/WJIt2MEBpZgAhTa0FntM4yBPTSe+c+ZBlQaSmt5X9yQ5UCFgj7E+rBsAF90aXKH6Hs5
2j2Y+bLA50fpOuZHBtR6Ekm73q99krhf+MDJHkvKULvZEga/C1LK2OXzspeFM5bIMk/J7oY7kFAn
3Z2p3OeCX5osb8h714P3QUteTHABhZie3tNa5fgs8sqhzpkvMBVn97wNQ+KrjPWTI6AoWKJPZMfY
5VRtXZHifzYF68xaDTBUb54X572vp5wcOavWAhAJKsCV6jSeWqOdbG7AEoM4a9l7Dr1UkWwDh4g4
9zu9bmwE2iTGLuFnIqPfrkdB+tjUWT+P5IKt3BSxLLYpSnteQ3t096shvoIyF3nOHJQSE7KlYCdh
foy+aBxn4gkKCfDrKyOU1/dHLENvH2nh2vadbTPRXIGeOCuI/Kllug1q0eo+NuYQF34UZKDlumuo
Disrjolh3r7Z9xvXgD1/Yxt4R9xMR2jHW3zXTj9uNO6prVyjdv9LihxzQ+e+oJrXZp0R8Mo1B/Ox
2judb7Bnn9fGnI4JJzm/WgYadvcoGvSAb4Z8Id37Lg9NPFONVOFbgI98qyqf9XhnFceoH0zlRAYp
gE/dYRuFEnrT+2MGT1p96rysjV1PlEipH6xFI7zEkQWftGpYIQLy/VgWuEbtWaObb5PYk/GOb5qJ
h3HsoSNXbZjmTq6bA+7I+kTH1vSmVOkIKVcIqAMyLlu1cvuVyIz2W9Uk8FZwNeuSCbkIHZbBfeiT
NMzDaZZcZeES2+Zw9oSQKl0FsvK03ORELbGrjDeunX7Qha97bWNj/ceBjfgXZRfTAUrYQ1r0yYRa
EaALyh8zuuZzCheA6UdYF6RVJbKOLuqar20Xwqnn/Zqxk7KKJxCPSN3wQ+bZ+nX2vMivzBKGkop8
ve9GL2iDmD2IVpWuaKd4R+ShUXN1iUhFUk7HbhSArb7tXrhfvX46NhmPOiaJ2LcLm7TY+bnNcKpe
HJ8ZxqULDrO1WGdS7stYch+8/5wfRKQTfpDw7JscEFN1jYwgjai9J6kxG76PE77LCM8gVLZhxlvB
q8yLsahI0cGCpwJnHCYTV3rsMmj4t7Ce4nV2+D17mByOkpLlrc1vZrHky3unmpyVcdTNhOOp4736
uSwHT/daIhDpO3aAsHMv88mAV3pYFC7d3RiYXPXpFdjrxZXP45S3p2lM90szhfUdG4Tf7iVhDpJu
EvCvT+482KrsnZ+YjI+ki8V81G1YxvbaNFMxhm8jEtd4Cos09ihbmWlOSzPvibGPHENKZqp6CLmx
9zzrJR/OfoDaASTtAd+5D84hC76yy67vtlEOTFQOKaYBaoQAwoBo7JbEqwS7cTm1oMKI9KTFILKP
FL2eBhoBa8hMUqWGgrhVmW5OsEals3LBRBQhlsx1z8LkXDVQxuJxhcPBokA1KfIbDBpjLOudciJ1
tmw6DHXWh9vAzTh5kRxpXs8LsjootBNYc5i6W5EY5nVXQLD1QyKx4t67pSDIl1YIZMZSrvt02NNI
gLDhuGCZOe6DQMZ3yzYBxN4v1B15iZXQdivQj3FqbGWnIpke8E00RgGxX5f5XEAp3rxKqkJ8AtpP
xbTh+xqRu/xDgRox+94N2tKPyOKy9h1SbaG+u8GtyeOyQanllvKMo1gqvFvXa53LfNSVowdg/hox
Vjf5JbMNnWofdwgXVLvvmtZekonSLisdZOCOd/0m54jREYbmwwPv4Mu7l1HIA0pOKRoi/D7L97jc
ZrTwDKF2cChGYCQwCEnqYT/Qm34no3DxeII9c0uP54I4nl4ScD3Tj5ZT9OCuaN4Ws8Weh55ah/w7
cPWSjQPO9utjyBJzFTnyMyDbIe48ALAci8JcqxwiKNlZ78NKliufbJS9ZsVePGdHPrj2jPJFiBOz
id+fBjhzkl/ZgGj+gvR7hX0ZLO8iSWqbOdfyuzCooT9lZM+1qlOVzUdRtRwCexo8kJm0QVVhQbVM
oFCWuISWjG5DdlnyuZ9vWjNO40OXZAPb6oxZ8IqrvMhN/u3o+3nuoaFDh/6MA6+BDWs/LfB2KeFl
wpajXMZ870uMBE0jTOxIv/pLMhzEfp1VgsU6hYbYu6CVcXRGdArDMhlosbGFjV0J59hUv+tplOnL
YuA+9tkMB/PXY5MvyRehoEvTAZG0El1hsU4e1d8h4a1aJ4tE/Kxet0wWqq1piu4FdpG079CUbKi/
cn1vuw+HzF+RiIbD0/ueuVl36BqSsVPPMKzpxC/UY2hNnyidlyOtsmOB/Fm9TYsACpuHIp2R5+R+
UzsWFZF+OucHhVPsqfed8fdUpMp9LTDqjUqpMHxj9bgnKv2QFjQXV6twIB0gd4F2/jlZtnW7n7ZB
LvbVcXqfbmaWCD6gN6ry5IqvsFQ4NQpj0k/EkLZCmtmPVbPBg9SUS3Shh8HWvk/YQKst9onfEwjF
I9vfig3yGtW8cKrfr3kLrCft8f2/tLC9R9QYofvgvyKjW/Z4gmU5ByFxKRrkGiBAQlSIjVs3OUiC
NgxdxzZFQqlK3Y/dUO9R+QaKesM47ndtIiOpk76BP0IF5aYhfBSDT8zPOHak/emRWQ5f13UR4bNx
Re8/6ui9+ZSkhPOb3DUyT88F+Mb9AyiAwX44trkYzi12rtue4EfkxZ2zh4xJuY865j/nY5o/L0N3
OHEzgJuvb9tjVqsqoWezDd+Il48pcjHAsRCfwW4iqvfXsAts0JxvJtI66GF1iq3opOYxbOfMe+Km
k17SLDwPZk5XCCcQxubxLiL5BI48+4lv19kGHTN/bR0+HHS6XC5UMZdzF2b96WiY1AkENoPazDVs
fbL2JqE9t8/qGObBnQp0mpIvZA1WxItksGV7tBP8F2HvgYocPAaNIFoc9bEtksx32TgG7a8IIIGB
lQJybSS9CKflUVwj7R6mBNMUpvPXRb5C5a7uYBvizrliqMdCHhn9FYVWHOi90mOyYEdB1SwX4cJd
UoQfvOH7fqbRZEiqJp5EEJlpN8IcqwmgKaHaiB7FXbkQZuWnPUhWTph9AD45fYFQH7Dkau0KP25l
l4M0M1UFzMzgg4kTXq13yErDnSdCzc8bUyF/SHvat6cE8h29qPuoAUO0EfSFl8RFZm7WbdUP+bC6
cwJ3a0oVa5aSkpANtVIixA8keruJ0qP0qwkoNe5pm+WU12Trn9Oh8zc7zQT73CkgIyV8L0KdCciS
Gi2xraVY/XS3CTP492YWoOCW8NQSNpxAiT4WVe+OOvKzi2bfBcypbCi3aWfpCbSzpoklGQ8pXlaO
DJBflBrIlFYbVbN8auyaDfTmtZgKulJRFj67OlxA1HpeMqxoViKjE0y8qg50yJroDsAlvQ7mwJFf
r5YuPQIDB+Wwohqe4aYmOXXanhkqIY68dVWSf5tNlkzvuiI2QAisz8FrxwpSW9OedhnksGHG2OUG
avOZ0ScfmhQ0mGYf4ArUBxTVv2ZeAJjJ7d7aX37lfUBtlwxp/s/ECDmOU+NfbRNOByiIPd4ALyJY
AJ09VoTVhWVL11ckktTECtDHsunzvh2z9E/9ftDtrk8FyqcqQiRSKBAXML+XtxUxutPDcwotvQm8
HIg8OqaKK5RObI83fT9NDjUejSvLyq5PgWRAMhuozChzdnNQtoxpCQ6/P+oRRiPfU3r0yzsOALEv
sdDWG5boLLvaJjK/yzSwxdHlmWcX6Ayn7ItEu2NrH3J5zNuJ5aro71Rql/56MDzOTRUzrk0JtMfr
EweXcBxrqfc866s1znDQzPBCgIDILBlyWW4K6dIAfGro1VGKnCGGneKGFP7LYFZqb9naUUzUQhHv
J0apmv6M+JnJckxjet6gO40i3GWZ+tHyafoCYE3tdys56IoiBkdq9gEgHBBSmIGrEH6iWBiGr8FY
n72bez/hxUFw257WAkHTlBAVQaFXZ+3Uh2sGR2E93yiHvMFXO4xdv9nDI6G5AVy5jQusZcBRPuB1
Px98/lH0xgJAa3DaN8czARQRxPuMSUgZXSfrzpavqCoJ9e/TKQOkVQ1IELHTJxVp8Svtw5F5tFOs
mCqlyFBn6tg/ZcsyL899Gw7SntYjm8L1fqzpXCuXspWdooqwOqxnts5dLe0MeLQOyzag1zzh86D0
pUasuNrSACqUVZpuIWXPE/Lo7uOQ8GzYy0x4N01lm7fyeLSQeV54DQD+gIQvLTpDk1O2tMceKrYQ
nI4VpQN8FesVrn/ufhF9tNeGkCl+BV5pJT8BZXPisemQLLfnkLQ5wqT1h2hutcmofkkmwKmfUwiJ
jqqevFLhIVEFvl7N+ySuW91ufRzrDPbW87c4FkZfcroZVOSzLJi5zVYZEf99TiEoiKDeQMBYhGD1
DnnBzU4Lnqj3Cowtl84nZPX2wLdkcJ1/hWN03Lq7fjrU5kpuoIPT1scUeNiAZpgsIxWZZ4M5JVKw
kKwlVvSYInphNOKhgOh2d2tgqmV2aFQfWTwLofAJUYXt7ceMj5Dc1YMJO4Y8M4xClTER1p9WgU92
on7pj/fdsHdoQy4YLzrOa6vlBrsGrrW6XpFnAxrbZ+uKc29GnMdFUbT3ZAtyv1W7y6GleJhEund4
qZm7ytw4ym+FNnoZKoMabebltM1p8qOb802dhhkGflMJc2kEm4rvr2RMzPu27erLAjIZgDLIANCQ
XDajM/cJbn9+mVEQ2b74zMGVRrJKWr4vJc5nAg2uDIfRvsL/D0DO7WZkxh8l94VGS/JoOnhQNa45
6KfeTsB16q7xKs4nkyatSIDnzd12tXSDYXeLbfj8Xkuv1qzuORT2Pd6znOJ9zzFCfNfHYpRjvZBk
Z7TK0TdBLolxryTjJ5RTfUsur3rbmUOy1oZsqbGne/2pIyCvftCTa5rxpej0Aj0gVIQqYPtFJNA/
Dx96drWMnIqPYOKs06VPNyFKvvD2bGwiyYlTpXdkjQqq3uNpBzqhdZ2D6+vow7YpsX2ZhoWujxqO
Ff4WH0MIlJiBjO1d3g9KfkPZs6IIUiyk67Mg2nfX6pC8R/xPURD9SonP+63mMguQlE45RBlpBcS9
GG15wLdqd1WOZJECF80KMABLYNx2fyhapAW/imxbwj2C9DqjVJxH/54gX1+uNazB2GO3uSJ9Zm4J
RlaATZo81FOIef6Cxod2ZzJlWSxHtbhtAcsUWmLVmGxTdjW0RcrupUWKFM7ZHA9ZL7S3XJwKcJL5
o07IisHoNlEYBy1xSEH2p9y3bmAQXILg3vgR8v/cvNsgad3ejRvy5I9IvlDHVwVwvuaaBk+5OuGW
Kf1eqHXL/QXIvpu+jDv6NfdzGzsIFKVm89upDZ1Yv4SA5sVQJYtJmncBWQU595ocDzwmuSmRZDbo
JwCx+Lx5234uYFqPblCPGA4Id6PLE2w383lCYFrWy5oQcW7Txjv3GbohmbJVvmzBngjM4YfvE2Qs
LTu3Op2H4pbDdnwk5Qqhgs08wya5KMZL2I8gkFRliJ+ntdFq+CnYrP380Y1kVvsJtFGhPpiWL9AO
4T3TP4eutcWPRvJY/DNt6DtcBM/7+f0xbXv6BQ5Bu7ikLaIHjEE5L9xxEzWMfDuwAeNCz35pOve5
XdIkq5yGwPaLwoLNUCHkQ0heYrf08WbZMBuD3IkVWVolaJ0kV91ONdMYqQiYywEjYdIzMq3cjG25
x97sXyHaN7PrHul/nl0nPu0FLaNbSPoNeBsnt+1ogvzYAqBCOzChOQxZXk/XR5VjrT+gqbd5hxN+
T+MFdAMdHjJM0vDlREQMsWxsll0wQFI091h+oQeQ2/v9a8oHvh01FNpMcqF6Te6HfjEPNvj48nr8
3eCAOx5yhr1BcNBmEisULWGR7VeZhqd3DVOrFsY2XasKfZRGz4O4lVpod8tnw03NZhErYuHg+prC
pTPIdRoOHnPFzVGwe0AT046ED7CBeEQjiTaPMmTQtxwHvL32bm4miOKWaGRw/51onAZ7vb5OC9JT
mFo//9LzOsUfQMz37IyYk/D7nPF+/EbwGIHWCl9eh2eHsyj72sFZ2tGq3VwrTznMHZv0sotJHSmK
9q6Yv8TWa5NfMDG/g824dTkw5zS0G+1KvSRkqcYUYAbKZ5ohvS1BdWLIjFg3HcOHeca4kal2QBgW
Zzbau+gJ0KRAV8QfbgSF8GhoAJ1VjpMmJ2pBqq3DbKiu02Ht7QO6vZO5bYc1JwguqJHFWUP0eX2X
TOmcXw4VFO6J6LTJarAZsuCWrgJIsMHAyX3P5p6LC0VbkIOvJOKm0eSyiziKEgGniBXmbYpwD2gt
25BODRLoo2BkCN+TARAE3EFQfxg0mltvBnYhOUrmoWZHjpPrkTVUTOaSd0YNWSVGz4evbggREHLw
0LE9YQHDBe4eYzCFfpSHmEZUGwSTeSVSGKi/uz0FvweVIbAfm+/rFYAwttCvnq0FOrEIBgbpgU1a
PGq5bM0IYpMX3YYU3Cc+R6evQVGA0gDQZotmc4RBm69CP1qU7QClvL850OWanlqVej/XoBWE+WOn
2oSr6sC667cHRWA+2AJ4jQci1UF0sYOJkUEef62nV3mhn+14EDOUSrZJqDEk4berJm27pNzQSB73
s/aHxPlp9ygg7hoGzVEoTA73r4nZ1/QrXwF2TyBJsshW5ARyzCxakau3+Ulhpv7nNFjeSixhzsVa
62aGBCXn8BGzFyNdCzStwL4pKdp04pzIY51uChRjfjwDcbbgR5YSkNlcIyKo5gW4cTG9oOnGO/QS
xm1omjsTcugsJ01sxM+Nbol59hnPWF5xnSfbcg4zjrjPgzYbvwkszVpfro01oS2BLOT01kvg/rdq
aTEF2uBAVu8oid18oSApExQDE40X9Ha67USMY/IaeeE+XaOZsWZ3AvSWEfLn7ZaCFtBy+YkdIjo0
cHlRbPQO4FSHxafH2XEUVQvGLG63JIvuXQ47IplUEWScgCYUO/b9bkcg8B9XDQjpyihA/nUn0WZV
ZwL09/X+2IQLIEqqvd9KJEkLMqIe4Nv2DbDA0YIYQLdsE1eDjnJ9f+Tb0F/Dxdsfdz6ufZSg/eBh
DawPqJzCxYt8pCdIZKWfIY+WPHW+neRdt87mq+A0PatuxzZqHdqHpUUdbO8W6Yfve4ai9hSLJR0f
s00LfhpBKTAnAOTt+N6b7AhzqVCiJ7rCAabUCBYlqkVw6pfEacwQNEVY2P1ecLl8Y8NGvhJQkrO7
TmIMaO7zv/FhADL+nij2VupqykSnYSCK3JNTaZlhMKToKXqEr4yYEeea6sG3YHFusZlzBDaaOxT4
ACsyjWYEd+QRI9Om+DSAE9Hr6zlHBbuDAWem8DWng/w/zs5jSW5dCdPvMuthBEiCBovZsCyrvVot
0xuGLL33fPr56qwkXlVXRG/OQkdCkSASQOZv8gy5pWyoxT6LaxO63xS0MPabvnfo1pFNBW3+dnMF
Kc/vuAsv9/iRWTj8m0idcvujQOzmcma7+P/9KMPQIMPQEa46X0JZLancmDWdXIyd0eVOkXnC7qvo
2coTzdRv65ykIdr1tiAjYucTiTN6dOiqAZDIDeOm3QUV9+BvZ4NNrfa501fRd/BEM3b3gmyGdAEk
aBIfM7eStZ9aC3diMAskkV9MqWb1IACY5z2fuHTlRg60l8a7O5lAOzzAL2uoqBPggLYBCKSQuMlL
4fLMFZ3HVPi75XZQOLuhzanz3YCgxemLBjYd9zsg46XuN8JOxiU8jEKmeEZXqgaSeBZpYboayrZo
tnq1K4rRDZa9qOU8fph7FIjRVtXY5pqbcFHldNb6ohJVe8DgxE2OKnfsArU7lzpwi4D009wkC41U
wnt3VlR+NmNlA7IRWnHYJneZNpX1a69pUdLvKmHlhXFojIiU7xjMTePEWCy3sTV4mR7bmqJVrO7G
+iEflC6No9Njr708aiA17heNa5sV3HXBmPXOp6ownTB6zKIi1/Ojlpmm2ZFsUcXdS7NYig8ZDYec
5XXOiUVReUOhxjSNPUuDjTDc6doShDg9yNBq7ibo8hAsRKnXZbmBctlpzwOc0uzkluXkbnVZjs0j
WSC55a6q8FnGGbqyZanD4okzxV8beu2lohgcdBjsUYfZpyaXyB+k/Uv9UtWL0G9oJWuYs2dQuprv
9dHN5DdU8jpSs/pM6fAmdPlGsKF0kJEmpWKqh5cBT8DyzAyRdr54i5wIaHsynWc183Up71dWGp3G
QDMhIQrLUfWOi48Wm15TNxAKvFCvrfxzYZP53i16b87RJqmnBpKPklZou/u8zHPw8hwkvfAkZ8X4
uevMSP8+hAo/DGTBmTuPVAsXg07nWFya1qseTnn4C1S0nB6sSXFx8tpadNGtKVtb+6Bqs11+UNXX
u8/h2VXoFwy7Sn7RKcUJ7qDpJGdnO5M4DZukCSftFmxThLe8rG3+kCmAwlHvFdX+jd5yh6eHWZRZ
2asyi07SYzJ3rWUbRKICFqkk8msYsoXhPMGfcoucym8nG3HCBDudH5u+copXavxW/zQ1dtbuojZM
+49019Smn2NS6M1PCgXnMkrGLAJHTA0IxG836c36F3qdeTqZi5Pn35NKuQVwWG4scN4K4N/J11TT
GVjpxsmkf3N6fWJeczG26ZfILGbxOiZGED/iqSQCdE6WrgZIR3IOxo+C0pB5zALursvm7JVZaPtB
i3LDAhTrst6fIjOeHkUYJn24V5Qlwk+WWzvGTz2w+3TDUHZlePM8CLnsNDuQ3eilc5Wnd+wBlpMe
oF0tztEi30h/mnWScc/qgYiKExCUUzwxVF9om3biTVwQ1kkVL7z0yPUSy6poYBeOi8U90AkoMvaG
HKf015JqeXWUnVv1P3KRmREcPogkexfuHH10S1lo867sB9plebYmDEseKc+QmpwSLUsa8Odk6qyN
NY3BYtwOk4wK6842U2FwH8YmBbPl2Vlce7vYU+rcDk1lGO5+4usJ6lR9HpxSaYBdsgWzT8dNvOgP
kFQ5ROmMSZLmBaXjgJgZrVqcl7puJ7vzMhEEwQ8OGcof9ShS61u1jP3yAVpGNf/sasoNg9c7NAZ3
d3NN/e+B5jyVtc2NKTC/cqeYOZEcc66Wcj85ZQsfwYG/Ycy7qtaK7IUG5pQSt0tlSu2lTDDWZtsW
rqrue7Di5bAEs4JFrUh59HKnMba8Be+OTMpBdtjIzm+nLkt/U9QJzedJVmHEGhcQ5nwmzbS/jaVm
LAD7skQPyCIUP7LYjmpAfhr0FN5sz3I5EuHj8BkH5tw1Ng1JkrvtJ+pJ2wzqlVZ5FDFhfW0S+kZl
xcbRkyZ5bpEOcJlxGoUAr4tgf1KdgYJY3+aZBkpmV3NQP56LDOD7o2UnT7oVGunHXKph2g5WLPqv
UVC58c8SRpX9YxZ5UNwVVVMHN85MA69nGyGE+LqoTkpIn1OlPy1sCMEukNyEHqmEc852geNwFAIW
mfYGgZJDPiBMvXyJdcDmF7vB7vIwl02yBJ4KrQmnP7uTiZFt+iVdFDt5qNTvrMPOMEMC0c6mj8++
a3wrwmokQc5abmGc+hEAZQM9S97W0yj7T2HqhjNMqNKZja02JU78ocldJAOUitgSty0EtOT7GOaW
m+3SerLzFzbUsDrSU1T1p6ikm+ZdpeWaeKU2A6gmc85skrNznaTaaRm+XdAY3Ype3t1Ir3Xp1fS6
QExZUT/ac7p3VbNpOpC0h6ke6+ahO+NXx6jDtC/i+lka42deOnMfIU+M0+dG14q+32QEPPdSge5o
3tK9oe78gOIBpHOl6dAubCow+V2jnCFuN2VfDPOXc6vA8pUqm0MjuHDJo9ILCpbN1yCa7fFjvUwh
Nx03Hxeq5yqYuMl5oneb5SHOm/wuinrmftaaovs2NQOsXK+MalQnHr7rmn7XV3Oj3S0FdJCvtYjD
LtsQpeUxoDgQPsHyK52PzUS+xyMEU/UZtCgQx8Bgb9xPQ+vO28REjLbPAzePXwatqGDjdIH8GVpW
cIqXmF0IXttD5uiPUZSWy8e+n8VMvjCr70GZJKTgEfHxmE5QTrmB7gOl37dV5BsUgbcQzrXsxkFO
FH9og7SbbmfoveWNWQyD4Re669dgUSlSGVUubrIdSd312LOHxdD3CuJbgwJF1elrFnNjelHJZLLV
6BF9hzpPBlol0y3Fe5e6BFWPtH6CcNFbN1pqmEG/A0sq4ocwAT9/WJZZGk/m3FQlFIIxayzuO6nZ
7zKoMM6+ngRmA4rimjdT63L7bZmZY91tZIx++jQ2FlcLzwwQ272Ocz8PvSczJNPfurDsIkTfhkAo
5raVYxxIS1i6SAOGABqk3gsnuI/x8EZDRhW5L3tYTTU9SDtDB64utK734EcM8ymPjHK84VJv6zvK
QZZ2qs2hDG5mSzO5bRoUy5A1OdxUlzlvSw86KpWcCCIjRoppD2LF9Z7G3qMh+TtuAEEbEiEUiwP1
J/xdsJbNWX5N0zfLbgCMc5ydI5wFeIIUdClugjMzUVKhcfryeYLkpv3EM6u35K4cISYmtJoflTl6
brHY89fORC497EOOAm7NSd3Mzm8KF+nwpRRF0z04EYzx1mvRNOhHnEILvDr0MZORrwKStt7HEYN4
P+jlnMFUDa3MgVVtAcyVH0XbZqgIBi2Rfbd1U2gd1NvKYOBahGkAJYNdJ9sY1kWGDTiYTiVtDG7x
m6oG+xfjc375jcN2+GRF0YzysmbxLL/LtEmX1xSNdf9c23nShlsN1tBTzYk83NtpWcXmb4o3Vqa2
E61Iot+uPqfldoGmObw0Vqc1d7E95xV3HaQg4Qs0PxgsidXptO4Km6XNqxtwQ576FId20Dz0pZig
JesdyQe64yoeijk4iIL9PIN2IDv5Osb9aOubEhridG+Rd9aNZ4D2lHAhEbB13tAXdfFsYlwGQDBn
aBSmDXV7yuJenoD2fGjZxGK5KUMJe4svj0Oo8DQosiBJtM+sG2unXEmZapMEmTYXrDqTf73NRGtF
xRHSeNrSV5A9u6VqVBY0soWn6uruB+gToF57VWXB9DyAQMlgH3MeiqMT4NH3sZesgo0CLALJcJ1x
MY95l9rzKzDO1BXe1GnsG149Z0t6SKhCym9AiulCdY36HSrESJsjBOOQ0Rt1shvbqbj0o1KR21mE
6fSrmHLWlVWqwaJWoeUQBWZFGd3Z9hS07e+mbnM8OJEucZFuECnM84urOY6GrUIHV/2r1Waxo28X
k94IMG2iSXc/Aa7l3UfoETK6I1OebMeridMv0RzkOOkVqPWCJ1Mk/cQObDZQD1sLj8Yj06xHzm5p
IcyBEy11OvymqmqJ/bkno5K7Ip76BW/itgmKA2fJUnE/D6npKFDoBp8DL2q1vv0aRWNp9gdgoKD7
MTeDipO9dGhI3O2HvDJ6+TEIc4Ozxuh46iPAj2m9xJObZLfIiM2z2LDJ5b2pEzr3qAAK62jDB8hO
aV872WEsW+oNnqHlACbeaAW2+p44AcmiNygh2In6Ocs5zvXRbrRfLQRTWAKVQCVwANyrjezGJkWh
4dRYu0ZND7PMWX4KJ8bSLcJ60MUQuea04sq9UNb2w7mAHo2ZRDs1z/U8VtoPNZzZTJ4NX5plR7tx
wywAX9JyuOUvWdMBGc8CAxtoa+4/5dCX4gGCfZGT2ZVnQsSnuAqtHP8XWTWlu0uCcaQw28eB8uI8
6+JPYHYGLl7SsHv9Sc+pxp8yWZvLJiBzGdzbPmZGkJfULfK+XdNyoEIvipt0IgU/cwsqry/0aPZr
t6jVj2o52xgda3hfc4qTV93VwZ6b6BLdllloOKjg08aSpJEt6v72S9MX7XibcsWWnyAvkDnr1Ww6
v3ioukjp/ZzoIt64PANhT+ZfOvjld7A5xl2p0AxMD0okdDk51woayUzWg1T2Lred2Jp9+I1u/kL2
XzZbbAu0/OvQNU72q6uJ4sLvRGiY2dbtWHdPBEOmDlx6ZP0EljiU9GpFfhE+h3ocRtY2GBYL8qst
28GUXsQF9mwu21IMp55qa9zuwaXjTIu3KluyMEP8eCamelCIuzzaDWnAlrAxAq2maXYeVq2ub9is
0UDf5MPYYHBMjjHj8KC3VTg5hxiZZJWdlkBqojsShOV0GC3g/HBjh3aGGqW0Kv2nNVP6ea7CIF5O
eRcGcvT6Ie9ie5twXRKHLmE/fBVGE/TsVKGW6Pq2mE1XfU9Lu6pvqH5bFH/rKGsyNL86VUc/yyqz
dr3Z5aYAa1WgwPE0R6vKapfTdXYsnzrmIJGQ1bsyfxDc+9ppg+uIVtwtXG2AO6ei07QWLo/RaNau
rJ2k3i00eZPnoBHVADG/k+FwRw49JahFUluF/aEsgkwce0LR+oBsyhjNbTz3WnNvqgUOyJaMeUxv
ZSoXsWvC3E3g0y9lGfYkLBxan5CryOoumMNAfNMpR/ca9GNYBTD2XDGgKRqt+ozrNHVBWyKnzydY
xoBNjrsxCn3R49vQEk0TPEUu9OZoU5dZVFIS1IJU0Rqmthql79qaomC+c7uZ05SDpSjs3ZI4an5a
emEmv80sI9i8kku8+lVLZAPof7IzS86EKcjNaxqGOm02tas04CToS0bhcc1wYj9LZNyFvtlNTZvu
3FKSZmz6LJ2Cj64oi2yvD+R7wxYYxC5uoLxN+rOwZVV8nfNGCHJFi+rL8rDkmNHA1bFi2EPbUq+W
9iFOMUy+ieNJXzYVIDmgiCbDJLU2bQjOwbVKjU3r9ZRx3Z9j5hQuYBGA9vJz4XJTP+CGxtZ1u/Dv
m10dUheD5dA2KMm4/Xbt8DLC4aEtjx7moi03ywDJwN5x5w+EfybsWr+cCV8895Atljl/KYzRpVaN
A4we/GjJpjTXy9xslODFYYzkCVgIyenDEHQlLj6DodrZOI6zvZTJHiVgF4aeNELbKI44BzkLPDEH
vduDFcQOeEHp9m2X3qXRlEI5iBkJ2gCsAGgCO6QVOTqjUeQTNR2zssR92RaT82IWAOb2VqrWoUF8
O5cLTW6amEQbFlQXqCI9xB1FqugeHQT1111TdppYbopqwQkaVkZgqhuAykwtB5XbcJO3S+vYItvl
hq0Z7a3e2SCGvOBsDCeVU89SXthJa8RcknO0B8fSx6QubgduNEG6yRzbsh/bEoZACbtAi8ABQ0M1
gQ7m2HFJ88BhXcfaQOrMgmrjYkqg9Rs0CUWXfpYR/SvDHcINg8VOk8KML8ZCnKxtOwnbSDa6cLIZ
oLaBhKR5mrbk+Zntdoaiz+RWmDAwQIVe35ktSNCnosQ/DqvTvhFJhtFyZwXQA5aMFYUgTW85z4wk
yZ5IWEobgSOWGnAWbIgZOXXjRC1wBYxixKTWhayW/nZqak1kf1NdlTVmkvriulsWkR5uppB4Dp5n
MPPuVUX10BXbOksK6wF+l6VvVT8rCkYVGrLsk51Ls+13KhtSEzZXgF3f8NgOVdN/r6ZGupQ/AG0z
euiOyAPO0nwnL7dmODsIMNzRQMZ6V7TOSEo2mJSCz5wW9+sCGPXUNXlb5aeGYNfHTcX/Jmucq26o
gw0FhSFpt43AzwiMNAVjjjdcatyUYCE76ZFm1m0xngZBOGMGM87tfFtFCPyqbUUjyugzP9oE/Jtk
Uk8jINmo7QbHSsNpy8lndK/cJKmWeno8dQbfydaFRsyMjhHlpH9hqSBORjNQCTTo0aWwEQWcYa1B
u7sdtFWr+A3sWpjWHl2fhDKsu1KvKVk0ZTm8NqURdUfUfW1b0Fs9zugclebU01/inL+GDQ8t/jQ4
XhF11p+2hRUJGcoErqsB35xrBKKv9STZAAm2tDzSFyXnH7DxpPmgaqg3H1AhiWwBIIC8+4uskyXl
RaIc20foQhAvt6hQxvBphvMPhdm16jx6oBaAYRP14AgqZRuMRnZH1lTFqCinUluQBGrU/diwF7ZZ
vx3NxnrJZ9la484Cz4qGrYtlinuEd4CVPTKJhEryDhd15cSbnH445a+pVefqF4VSQiEdyzC5SWNu
sZnvZOaRhniYfW3zZuQy4TErg/ZYjBBeH1Lq3+XTXJMqU9+gWhB6AbIU9Sl1qZSdHRxCDjAYNcOc
UU00etX87BpXJDd6hw4kPORtbRQ3YdlAJok92IRuWO1wUVvM5iFLg8xqUcBBrgrENs0gasH+sPUs
LtHAEOfDloZHVQXtYA4Y7mAN0Ds0nFSKRYu2M4cOCZqjqPFAfm+D1ui8frHDOANomlPlTtuEiTbV
jwEIr1fYccGD0BJFqtrp3YCDmVEq4C2ln9tZ7UYnbezX0B4o3t4AXcJ8/mS1FPeT2ywV5BsfwC4D
EUe/35a+/8udCXdasdKmhyNcAgrVlQ8Pz93UTrpXIJ8kv/CM+vrotvYV3O9f/gMgomtH/W62QOjH
ovLJX7cBPbvPValIN684hP2z9/x5/JWrThzro2YKmHyuAc2k+jSnh8jJcRqJtsDtNKuqHq0FPy16
VfdTdqQ8d2qpJNl6vEEgdMVW5dJLrox30iEDugMC8jHVxbfUmTZQjmsvtOSV17z0AyuPihgnEXNG
8u+HlbmPg3qLwdwJIeM7bBbOk3j+2R/fPsRF2P6//6P/3wbOVSL6uffbsyymkqeot6/Yw1168rN1
xB9DI5zUrcaMGl9gP0er1JM5mjs2jd3b6/jS8Cufqqmt4IgEzHxexMc6zjbZrI60h7gyMZeGN/5+
eq23KsMe4sYHh/GyIrmhzfp2hI/wvqdfGVAImgMlehE2vtlrW6eqDlEWHSDaXPH+0M+zsHagOH/X
VZTT/WEenJzvWsz6PTYDBs7gpvOkJJkIRfQY+LDw2vTeESdbO2nc2d/1Xmsb/hyGihsYfJUkQxQA
BS/X0OwWy5Wv8k/vJN7rfzz4m0g2OuVevyyqvZ6oU6bSHaVLrj8HVXVemN8aQwvrVRyG+lprtPOK
/cdkuqsg53ZQGpCcAr8eOHZGezP11/ppXFhm7iq8k850jMEuGn/KLL9awlvaTu8RCr1vmbnnn/0j
BjFLqkLNYHhQKfwP5HZxs20fXPO4vzQx5z//Y3hRuY3ZUp/24YhOXqpm6wnoTn+HU/n5W68i3Mwj
Tt6wZgNxh1Njx4hTrANuHFfm5tLDryJ8RvldU9gcSJvg4aGbKtv3nXxrT/5ycIULCtL4CwznXBYY
UJV+j+TifTG2ju2sLQe9ZWNNASEdNW2DLnxW+bWeTfp5Av6x3NeW/GZYB0WI8NFv5PDB7scNyQhu
WhmtNYpjKyMA5i/wG7cagGoHRl4Z1pVPciEa1o79KTi3bFTe+AGHnY5AfYyGvT28p2U3C2rt2g/T
HaPSlAVlOnPhdTYsdLOt0yuf5cJ6clahjCFGYgxlNPiUNXcim46JE13puHRp6FUY661xrr40fPHJ
3uaxeqEn+5VT+l+WjOc5WYUwJLGz0mdCD1Hea9lD0uCl9h9VAa6WhK/eXvFAPM/CvxbVKpg11B0S
3WfjI0A8aKY6GKrf47yzjWX09HZcXJqldUBLnBydiguhqqD0fqyyd67K1VltiZKOvBbjOvJDNPxK
lV+V79vi/iPM/bGBLjKxBLqvxod/8TEDcmxH66hN+ZVrwIUZWZv3Z0Pb1g4KIB8e90HLkaE5wfbt
yb4QqmvXfiPsBBV7t/dLU+En6cKFqja2uYT1PnEw4ti972ecv08YxBN1BmrV+ONML8XMPNiJ6y9a
feUtLk3QKmYndPMF9KTO16f8FykmsJizfHz70S+NvQraJDBbujlHmp/TVwwHU3A8GOwbhYAkeN9P
WKufKAdnoOwdseILY6f143FKyvftZmuj8FIrtTqyXWZGLRtZiK1i+bw9Mf+yMGTLWbcrrrGIGoXt
dP4QvcSyRGyAG1H/q6O0j38+lP7nqn1PO5Lzb632BJFOMzWzuPNn09K82grLexRy4sq+fOmaba22
BgC+hvgVwTHAsGRn5uDuqOkRqqKI0OobcCDIcliRWVQ4o3Dyqlo3tmE1bNArfnh7Ni8F4nn5/bGF
ABDVQZ8UnR8K5Hls3/0CPKeuxfmF82HdF74z5w7GPhESRQiSnGbZAoiA09o7AwgRoymkkfKdwb76
WKourTIUVecjPNnXXbefm+mkkvTKbnhpplYfi55L1qDNYedrbljsYGo8mGqqj3EzVVdW9qWQX93M
hqYrMTbO0azjoLNZUARs4Hk9vP2hLwy+7s+A78ToaLhj+NFg4MSvH7JZXHnuCx953ZghhDHTjwPB
npY/MojpU6G8AsmMlp1pdcKzgh9vv8Ol0F9t53GShhTcCH03/a0bn4TzWM0YPZk5jkRfNGzC4J69
/UuXZmu1s/dFEoN5BqwlF/p7g5sGSqq3h/7PffQfdxlr9Zknex6jFt6Ir54bH32NF22dDZezXbnR
NvYGFf2L2mSfpl25hcDlG/y3o2VWROOs9vj2M/zTRZ6N7X9c5A1YixjLofDWq1uEvF4309M2TLuP
UUZ3HiPBpiU+gkJk3iybheYh9kOTVS9DTEW0r66Vp87T+Y+pkOcV9cfuE+MTmI8UfY+Y/DynZQzt
hn6QhjvdUfZ/fftdL3xKuVo0DrozV68XdYy0RDzEXaE/iaFNTm+PfmHty9VC0QI4FstsUjsKoXHm
3X1cZ1+qukq8vII/TXMskUBaffvHLr3K6sCGXxD1qDV7fyya/aLlezdor5xFF0Jr7SavhZM4+xv2
VJSs7aA9BOkn7H0wd0IyAITDIeHNaXElBC69h/n3Z7eiuUW2THQVwt5pCSqdTrsyRZe+h/H30MVQ
5lKCOvltMXsU0x2KR0aIg1dxkN2NIa5dcC79zuo0cOKprTM8NfwmftXt1stpypXFH3v9l6oeq/6d
V3C52itqHAfhyQfqaJqN2knbtm8xOnKvZG8XvsPauz7JWxQuBi8x9xDHAxNJ33zltLxUXzdXoQ2P
wm3mJM38MsIoYfYqPYhsaztOLXokHwy+015zBAH91ykznBst1EMdfakB/SIPa/NswOREWv3aFh0W
NacK5azVbnGJzcP7xMC958rC/6dLPFvh2vwePw8LQQVB1XffFr5kgFtgK91NOTdfcSHwGshW0m7v
sOC9clG5EGvmas+Yw1AViOJ7P6ZOAUnQs1wsSjHMExhcFNqzDtIcL9/f3jMuXFv+M3T/Y4vNal1W
swA4oq+Nwl+KvhDKvZJ/Xlo/5z//Y+wA8T2tA1DvlJ16sJWkDVd/JY4vPfZqi4jmJUs0Zxz8CamA
437MRpg76uvbc3LpuVebRFUNURhOPHcYw71t3G26/Hx75IurabUvlHpXza7BdFva0zQ9V7Ai0uyn
jB/7eNiXEi3hMSvFlSC79B6r3aEBDm+6th/8fJkPEW7aMOiuDH1h/tdG8ZURTE2mV8LXzeYo7Olg
5o/l8OvtWbqwea6d3x0YveUCW9Q3sR6c7A9w2rcm7Wzc+dmAprD0H9/+nUsvsTr62wXRUBA3wrfO
cIITbXtsIOZJve8YM1Zx7Lq6Edguwxt1syXRwJXxmn/5pRk6v9EfkVVGY1qJXvU+rKcDvo9YYB1U
iXNLDabOh877K5/iwl5knJfWHz+U9rnQDHg4eOjmPoQd9qEP3ZAdaTV+qDn4ZfpxtK9lg5e+xyqo
Mfrse7yBhV8v2qGQ4n6cMHK9WlS6EA7GKqwNWNJNVffBMXUH+kZoy+vYt++8sxirwG6spR7hk8f+
gkfgBr87DC5TzXzfdmesIrkn2CY37HFtWaB8mSqFr4qbnWfgXXPlJy7MzlpFawuhFqhyvICB+/qE
VwIkv/HDuyJNX532ejNBKOwWAVqPa04e3iwzgmeoH+8bfhXIVWrrE55WwpfBuLPDFA/o+dTr0eF9
w68CWUa5qqj9jr5qjJ0TJD46R6+W4fv20v+uSH/EGFaBGMfWJdaXVYvlVX0IS7GDEvO+bei/HO+P
4WdIazjqNaOPxdgNFJdHY+mvPPmFbei/wtUfQ9sCPSudvQy/lAENXwwPs90b43GSPb56D0uj3neR
+A9L+uN3JmUYRRrEhm87+UkTEDNtrb3WUeH8Ff+RZP4HBv85OKInMx7k6Ls9xrJmdQcbFetmtFch
isC3V9Cl4FrFr2G1qk1ri5Y2g9rCvvFHS11ZnBe+gTjv3H88vuEUEfIoc/T79HctHpp+N/W/ESLi
bH007Ssf4MIciVX8jq3UI23BAlzG5XSPHNrcosuufJkaalcX7rd3TZNYxbGdCJ1ahDFSjxdbFAj0
Fkm3bw994WwR5zf7Y5okzngVyqXRd1x7X6BJlcLeVEV4ZfgLH1isDuRldCF0IunzK2t+xOzisTHe
0z2aBEScf/LPJy8nTDodJiVKYDrJeSPEtWV5aVJWBy5Sr3KqbdZOMSrc0AoA1xQXD+vKpFxaNcbf
T77YClM+/K19LA8wkr+dm3qrU4Jvr9QsLz3+6sylpwadSCa+aRl0+7JMj+UAR3/Rdm8vmUvfdBW0
9CvBmxxDex8rzQMuJruo/P6ekXEJ+Xti4FBW6JYZ2YIKuSzTJpqvrZZ/zwluHH8PPZ99welVMvqz
bR66dLzJi3ZDg4krc3Jp+FWELk4Yyhlpg58ucmtOzi0Jt1fE+pVs+9Lwqyi1jcHAi4y1XvfmvW5k
Z6+wsz/Pu45CaL5/T04TopRNc2f0s5omG85nqzOvzMu/14qpVkFK4T8vYMAwMoYRURDf0nPhytCX
5mQVpLNZupO0WCz4laANaLYVTMdyfF+N1VSrIEVYTAUj4GjC+1t1uy7QvATCd0jbpfct9lWUtghi
xkLx/LONyLKoj2FhX/mel6ZmFaGiRXzeNsz6SBNuUdn3Yqm3WARdmfkLH3VNN2vN3MDCHYeF2ngY
oMmjFju+a07WRLNBpIEbJIzsjNqDdPG0CHXrfZvLmk+maMHQ4YiW+6MrzF9NpIxgCxU+cbdvP/u/
d3Vslf4OIlpcgKpMdebbOIodpd01+8lU5jmhEpu07MJ33TkwgPz7dyAsZ6iQ2Wqs9iRRE7i4EMKQ
39TmlePj0uddxWyazTCY6zzxg6hvnuxoiqH2BYb8+r55WsWtibGrpUhGfPQUqNw2pdTnhkqzoaXp
gzb3GZ64RW84pOxv/+Cl91lFsoX3V66hifWHeOxh4hcW4OagB7T0eN8PrCI5iXBW7tNC9+PB5CTv
tPReOu61ZOLSuloFsyFoITYsue63jtiPAZb+J5HjijRfOVsujL8mnlUpmgVHmblPSRueomXYUuwl
dke5HybmVOE9PdjyyuK98C3WXDNUCdSqswlFZWmCYwc7LV+u7EoXNr01z0wiYkbIENe+oUcQ/TF4
dLs9go2B3luRSN9HUca46O/w68CQAnzfLd8sDLXtjGg8VHNJvTuW2RVw7F+TZClLrBYs2C/2LTqN
CVRiPy3OveQ+8fZKPV9H1jndeeTVShUKYyaUFd2JBpJnUzza2cRB+xtg6Xs8jaAN1bui7vxTq2Ub
ahFgMILaE+4MXMxpNOd86mPzPUVES/2PziEuyzbkdO5OzoArhNbH2NjY43Ilov+1ls6jr26LDTDb
kGH3TNvIBIEBNopeZZbYy7s4QL79Kf79kaVa3RiRPCrTEG13qkd8GGVdVvvCHYYrH/r8oP/7oVEF
/71KjbowLFRK1QlDJsvaIWOI5y15O8J+aRfJx45Zw7iDBt45xoWZKq9sJhcmbh2EIywD1MlTT8eD
TOE2FrR7Om8CGOAa8Pa8XXizNeETk5Ie6G3oT1qcz6/0x3G2CPcyv9Nde+Ms1gkVffRQToiU3/7B
Sx/q/Kp/5Jn2BPQ2IOU7xToyLCyCMGJe6E/3vtHPv/rH6LWWBQ2tibuTzLKRdjau/VjZyzWY/dKz
rzarRfZW6WZpf6IjjDg5LIP7CUuD7dvP/u/dhALE389uZO1YjCFmnIbx/zn7siU7dabZJyICCRDi
FtZIj3a728MNYW9vM88gBE//J9+JE9Fbbi0iuF0XWqJUVRoqK3M8xjFI4xYArwopA/QiTIFAw+vG
Q6buO5S8JYcS/Npgbwln0LEfEYnJl5KQbiNYPtoB12hXUpUJRjV0xKdjuEwgyo7Ep6xC2Qwd0HfA
Xn+7bStNYKhn5o7kc2YPDQgIMnCxpEXdH4iR/i5Wvp59/6DkLKC3GlydqzHMGTixK7QtH1sC7tXc
Lf7c/geNndQTdEmTwhCDM4QGXrzAuAnufzodY1ANAiNa7Eu96jHaHeqlhJ7o6rL06pLPdI6+Ljm7
3P4EjSOph2eDu+Dbtq0hrLAKztyHC9tqStNZZ/3Ld5Fs5bWbzInZhdIYBQiwORhwprecluDPDZp0
GOs/CRTp20+3v0TnUEpoMw+k2YTj76B4FELZ54D++7smTTeWQWMoV8l6ybJyAUP/Jqys+dmdvHNN
ycbQmpmr4He7ZAsovtshhHxFeh6hCHpuMig2OH1lb8SCbvaKcaDcwsF4VQ8haimBUVVPcZFspCLN
MrtK0mNGG+VZy4aw7LMrWLXTgwWlWLN2HhdO99QmkJFcJd9VLMGJRsxdaJDG/ZxNOUVOytqNT9BZ
R8l3GbhnwOIPdEgGCQCQeICzBo3QszHuCzIVAF92oEgEQfIQOlU5hFlumgdWs3bf2qoYeChiRBAI
5kMIWvP4Yrug+xGgItwIK41tmHIsQ30DpOaGYFfHjWpoZGQROKbqpPx8O2o13sPW398liQG8yOBR
x1bjgMwzbKGydDItmtzzDnyajdv/uv03mhBjSvSm4M5I49VJJWfmCe8o1UFCqLhK552LsJrv3Xcs
lgVg7IQ82ohOghYXHIpZKnc8QMD7VfQziMttiIlgcNLSY+2Wzym4sm4bRmd/+t95tx1oSevBxrVh
QsPy6DzEbvsqluoTyBoebv+FzoOU2AV7HQgregPprY/NU2pApMM26BaMXze6GrvAHABPjT24z2xQ
89TPEArYF7Yq1LlDI5iEdiKGjvr0S1GX+QDC9JJsmF4zcxXuTHo8icSeix1FoHkffQ6PUF3aGFtz
EnXUqAXvgjfjuQoCBhTUWhGEfkZ/cNuDFxnhlFj7otdRorccGJ1xC0DuH/NjLIt7MK58n6Loh5uk
G4GliVy1uQTKW0tjtl4bdsCbl2AtL2l3KfH4vMs51QYTUid90QzFENYMfYSgyR1+uB5tXvaNrmy7
wAhnMYSN2lCKUp4r6KEdQe6+sWvpLKOErkWgAN7NdhuWuFmCxS3sHchROdm+pKM2lTCza2u7b3Af
hxgsQd1+Trb6nXQzV2LWAy9Fl6S4hYFZ8gxdw0e8boNDp3+9bXVNTlNB6aDSA90IGN7DyYFisMgA
mKPzI6gf/0xoyr79H5rgVRHnQoykGcDGHcZ5Mz7MuYX2UMjddhu77ofdr0j5Ktp8SQDgsaDsGg7d
HNDm2YCIcJz+aNzhE0RzjwTgc/qrHqEwxQmAXTu3MRWGngxVQZJF0rCI5xf0XZT3qIWxfW8h9uoO
7/bIipuj6Bm2rsHCXcnC29Ehc9EZwGZzC5y03u0+eOZR4edtXsYpHxcKDpX5mw3xHX+k3R1YgaDi
ggIQUiCFOTOz/LnPDZQAN1CTlYuYsUU09K7mvQNhyHiLW0Tnx0qAuy74bSITG8RkPlTLr6ZIQo89
D8nWBvQhjcHqZOrODF6fQZg4fIEIzob2Tgt5yXQ8g7IzTM3mkiyp8FEIPfTcBo/WjGYrY6tYqYsf
JQVMohrjVhA886DjF4yLJ4jZBbfXRGM2FY1egT6qA781buWgAscWOPYmOvp+0uHb7fG9j31MRaTP
sTtbY5Zhbx06cmxZ/qevp3PPF+JD4uVO1KCxSLz2xOpxYzfXGEuFluM0T6ZIWn3omdDAgdiPCPDq
vu+Uo6LIBw6VAxciAiFLvPIzqJn4zxl0RxuLoZu6EvP1NHZjMUCrMy4fJ8hP46J7vr0MupHX399l
kzgz6VwauJA3iXF0HFAgFs/7RlaCOpMTyNBabwgT0YJULnuO0c94e2idbyohzS0pwdOW4bgN/Sqa
XGZzlTl/EWJjMTU7q6VENBiFcmmCdy7M8fr7mVesO2WdZQJ5XWxkPN0/KIHr8T4rDLzehB79E884
8aXssQQ3+8a+qhlexYtLOYH0s4KBbO+badk/hDP5cqleb5tf4zMqYJyAspMAfYGDB9pgjx6I+QJI
ku675/yvT++dQya05MRKsL0lVfxIIJ8ByUK5841IxYgXiZWDVxpPy1E3vEWl/GKN6YGCQe+2YXRm
X39/N/e0mCuR2JkIIcwd2iV42y3jS+WlGwlMcx1R0eECanEAA5jYaNAHFpNrmT7ie4JFHvqtqrDu
C5SghSqVt0wxCG3n1nmK2KNoyic72fcgriLC2ZKk5mzA+gZIxByPBtLuSr8oIFsw7YFjYDNWgeFQ
2HWaBQCskC5megJBcn1KZ1tuxJXO85WwjSBfDMY3MoayG0A10z+iZLQxtMbyKiC8n+LFBkMHqgUE
GIaFQw41/uLJrS4nTcpUIeFo4MnLpYJreqkDMdLkkjrGfcqgscS27iMa4xDltmzEGUh+QIoX2lNn
BZ6woGlbbN2RdeZZv+tdaJGF2VGaViI07ObsQTigTapnVA32ZR0VFD51ENctagNvlzz+FVcgz05R
47idFXR2WX9/P3UyOE4ZFSKEotMbREBxaM/ijVOUzixKvBYznqRXYffQRMOIrL7MVveFGVuVON3o
yj5LI3AtA6wNKcqyeGAJCNiBaW+cZsMwuuGVbdawgeFN5eqTDqRLRQp6bGfuTqzhx9uW1/2BEq5Z
55ZQ5OtRY+XNV1CcAy/gtc8LuCM3DiKapVXR4AQkNc5sweVdCCMESd6gVTwxP92evW5w/l+/SdtI
8MbAa2udW8NPkkvr394exn0er4K/qyoZChAcwXNqI/e9ue0P5eIOG9lMN3clXFHpbDKrQsG+ZVN6
LBuorAJcvjW6ZiNU4d+OqAsolUwCoqryQqLsWURXgCkep6lo/ESOGzdt3Uesv78LXA8IMhzhsd+C
Y/wKjvx7CNLvO3abStwKWoJdQmCfTSFk6zcSYLvX216js40Ss6B0b0BwL0XooMJZrazKUPPl9LrM
INZrJN3Yy3V/o8SuSwYI/ICbOvRQoipdNNdP3ldpWte2LP9AxPd0+2t0S6BEcJGNRc0gvYiLD6hv
beiXHTu72qr5fJwf/gKGoyAAEYq5FGEKtSCnd66SLy8Qf95IPx9P/i9wODS7l5KD0T6k/fzmzEj8
ANBsJH7d2Ou6vPPN2ba7ilVQCTYWLwtYxO9zicPUbat/fFiAlP1/B3d4YnEBQZOwBol5Z4GBmE7d
12aEnkYFcuPbf/KxB/2FDrehTcgzxxIhyK5L6Bx2J6Ohr2wA57RRvnRWtZFGdYusRHHnpSRPjawP
C7e3fZfE/6ByWALtYW89l+nWQglmgxfEaywBGIlD7mTSPrtmerhtJN3klWieR4gRT5UpwkmWoTcn
vuF5PwlzNh6/dTNXohg05JAVjnLgFWj95I1odoSE5vfbU9eNrYQuTzs8TUU2gmv2knMe2+Q8uFBE
3jW6CnwxwTtfQXgdXJLE+Q5YaQ4N3X4jtjTu/xdc3BKFOVvYGidG7kDofWKVDHtouDCo7+ybvhK+
FLprHocsdVg4/EcJx/e5Me3gkXC8vxDjLlgkoTyD3TGl7EyccsJZFpQG+ya+Ouq7vAMVALOEDA+O
hI79q4M8Z8C42Luoqyu9G7yw0pLjsIMbhGVAip5Wv/puGDdmrgkllYE0p1NMyorBLCbwi6ugSOZ8
AWffxopq0hlXIjUBT7lZ06YPE/4TRPBgdp/OeN+EslzhgxR24yM0QaWykUYMyoxVDwuBbT77BbCq
8xmd0HtNpISsmXEDCFgiQg69yYe+HsGl6vbZMTVos2tDt1RYuL3IjMXGPIV2k107Zp2o9+O2Z2rW
V8WAQ2C9gaQMTFOV0+8FBFEONhjw/iQbry8a06sYVF7j1cXOceIBaNMJuDfkz9YwNXtGdx2V224c
TeomY1+EuLQ8mSBYd6f6vMMwGFpJ8gCaekDl8jyMKHjtTNq2BySc9hSXg7Oxqh9mTPyF4jgtKkPZ
YsgihOzHqwu+OijHhn3XhZNw91wWXUctR5bMnqKYmOTimPxz7FiQC5vZQ1PbW03/H64v/kC5biUk
hcxrn5mhN0FRoC0PkCE/3l4B3dBKtm+LsoP2GVTNK2IHbj4cC7PYqC9/6PWY9boi71KmW1XzMEJD
NqRp5ztQPZohONEO0c6Zr3/7fvhVqURaOJNx4nVocCRXiODJjcF1c1/N9W5wYuTNMpRxGaKzHYpi
0znj0Yl49kZC0DilrRzL5gylv4YTcWnHnx0Ky2X1vc9OzhZfpG5RlYSfGzGrCJXkEk2QiIVCEWff
c8DTX/f5jBK1U+G5cp4WCBimWQu6lLI4VoJveM3q038VeOE1SryWJJOULpa4uFDfG6tDiQYmiFOF
pVEHFZRPbblx+NasgVpFhIhRL7q+BY0AnQJcrPjiQGfo1RAb42tcSK0iCr4KD9pQm1kcEkElcgRp
gVzr1Ua7h2nScR21bGjlUAgVc5RDEnoIckhSleyXA/3S28us+wAlftO8Ag8L+tBTn8i7yXwrIOO5
bBhH46Eq2VQvWEwhy1QCOrwcod16H0EN8Pa0dUOvv78L3SjCKziXNF3hqmfI9MZBSfEN+wZXAreG
FtECOSR6KVp+X9TiedWA2Tm2GrXp0EC4q2vDprd+mGl6txSQn9k3byVkFz5Wdew64jK0EC4TK59C
d9o3tBKwrIYkGycVvWSt95ihC2K05MbQ/yt+fZAM1GLhZKUTLaMFyzf03wy2nA2I0Rndtx51bEih
ekuC7ovPZP4EIMuxzh4l3gvn9C5eHmvvc0/AzRLbpwpq19DssPDmVIKlcsr8DsqB9c/Cft5lAbXo
GFvWJCigX2ECfkzKQJS/bLVlfXh0dx215MgjUCBC7kBcOMSZzfIlLn/R9FcW50E8bzyXacJcLTyS
vEcq7yCTZJuVDxTKgq4vIb7cNo0mydL1T98FY1k1lhGxqQipa/7I4ungZN5TbI/nZN5zl4eFlHAH
02tfGNCNDcUqKY/O1EPeQg7z9vQ1mxFVwt1I27hz0Y4aGtZyibh3BK2ysBe/Q4eGEz2yeOdHKKGf
9dWCFxRXXApwkTAOPtd8q0lGkw7VquMEAXMPfD9FWA4DWjYhHAymudvW0XmOEvllzJpcjpxAdAxS
CmPzrRHetbXzf3cNr5YdIeQuKtcz89CoHL9YsidraYIKCObbw2tcUy07kh6PSnaWFmHbk0vjRHeT
Yx6tiH9i7RY5m8ZAatmRsYqVg4vrTV+2JdTJfw5mMfgT5Fhvf4Jmbcn6ae+jK6Z2EWd43QP9+AnK
Smcn+3175A95f3G0+KvqOEasgWSeuCwI2tr75k6/I9ZR3+vBQtn9MjwwAUdRUKWDn1b9S9yPQUZQ
p0l3PYBjAkpcg8MzhXagl4dVUp/i7LeNUxre025/ns5wSlznWQR9vX4klxS3KRB4RTME7rfKV5qc
rXJU0dRF033UtuFiPkJnzu/HSxzf9cs/tvx8e/o6v1J2czuTEDF23Byv94IGpd08pXgOvwOkI9q4
0uoMpIS2neWcFE08XfBacWi4dfLa6nB78pqh1cLkWHVdaxiQPwc5zR8yivrgJXTnOUelpyqndjAm
NpELzxqws44p9Zdm2ju6cll2yLTkqOn1YS2BarWbvj5UoP/eSKc6wyjRPBgyatBFhCJD0SZHZ86T
R6sT0ca9SpPu1MKk2Ua4LpcDuUxm/QpcV9D1/IWZ2QlamvvSkcpPhX5MLgrZOGEM/dmmKtGmvKtH
0nXUouSQgATacHkXevLZKFDsx4mQnm47pCZeVfIBSGpaedS3Djokf4z8rlhPx/mfJfnWNc6GZbyP
L7UqC0E2OVWTss4J02aAsm3uD+getcY3K5qPc/spT75P4xaNj86NlNAlTTFGlpMUYTOw6o2mcgbm
M5Ln28b6ePS/WAi8aGIChRknzOdXqIIGo9zDy+a4fzEQ1GVUJx7BElPzabSfCT3P2Zfbk/7Y9/9i
HqgsZIO4z7vQYq+lfceTwRfTawIlxdvj64yiRC6tE/BMg+A1zMz64FjRo5h2FfphlXULeLfFWzWr
q2F9sly15DPofSxiOtye9ce7CArU/x2686LOSd0EMWV8EvJucSq/ZhtuorO4ssFCW524JINF8uGz
M98z89+kuEh3F4cArEL/O3VzSDong5J4GIsstJK7zqEbp0LdUipbaz2hHWKQEUg80pb5lLa/OU03
7okfJ5q/uu69GC3YRGAtpdn5XnOt0icoR/gQ/4Us7D5XVIuPCMd+kZAxQCcqZK6Xqj+l3P1922E0
tlGLj14SkcydPSxqP/sDr0G2lW3gWTS+qDbaQ4y4j6FZ04UOVCw64ne5324eJT++xdlqg31jWHlG
2rQL7eqRGItvTb9jkORXZeTHxhejmTd8R7O+f7Xap7ZTQkWiCxkJo/hSFotvm/969X1h9od9S7Au
zbt0sDiooaRQwwgtOsRBPsdmMHIwmuwbXYnaujQ84JAzdNhH7J96jqoAfdL7LqK2WoUElDmzoxYx
u7ijeag4ZIpqlPZvz1yTb9TiIxviqUW9uQs790LIr7J/crrHsfl6e3Sd4ytbappVRLqoMoTJkn2e
XMb8lkOt/fbgmqmrZcfaKaGQDS32sK/5V1E5Z7nMT5MxfrJEvfEXmvmr9UdQw5hFmgNLUTXtA7pS
H8Z04yKlm/waCu/8sUtaltY9uuRy8I6Tjj1A6eg+NSO/dcjGU7EmNaj0NxWXUA9P2z6k0/A5au6s
OH0emi1OQk3MqqwP3MwdSgCDDcVYBcVwcYfHbOj9JQ9T+3XfAisxW3V52UpgNcK0p4FtXjwuAmI+
gFv49vi61VWidqhlEY/m6IS0Kq91OV1XyvHbQ+tsT/+7vGi8gUhBN/bhjPbQaOZ+P1ihJFu8qjrv
UTZbyFhxq143lA7CK7H7XDQ5Tsd3abRvV1FlD/Oi6junT3Bf65nlD4X9BSQf08EQ7c6kphI/1Hlu
ZMxEZEW2eawBVAWV2fG27TXGUVkfhph3aToj1Xc1e8Erz2Epu9lvoR3YUWPjmq9ZX5X7AYwYE7NZ
boeFyJ/WNyriybdl3NL70gSXyv0QG9ZMSC3MUFj3BlpAs/xbv3z1IpSB+z2IItdWeR8mkTsZgBt9
WNbWaXFTv+itjYdx3eyVuK2bomHdUFmoX8cno3rgufu1rhL32GdxkJViF+AWn6DEL62cpItm9JCv
WtMZtw+2ufEFmszAlPCNvQGSrhy7IuEzVJlkkINx67Z36oyjhO6cozO9amszjNrct+qrKb9x75XS
Y7fvCcpmyqabNeMc1RacZ+nnwAEJ7TxvvS1q7KLyPkSlBeaowqFhKhqweCwXtqkcrrGLyvlQ1x5z
xcIoDmgSp9gFXDl9QKo/bE7OzN5qotPkBpX9IaVoumReaodz1uOV67MjZCDzy6ZerM5A6/++29Zp
OmTuVGD8PnHuUsKvxXy97Te6kddM9G7kgZddb6YUEBzSfusi61cd71FFxAOCyvQwlb1tCsOmYQ0m
anABH1DcP9yetSZPOkqI4p19GSKBM0jZ9Kii1A/UlZlvuLvYmzB1JVBR+B2ilmOjgvgyBzWil57k
vGy9rHzcBo7hlWCVIjGhAN87QLa5vmk4/lKccCc6jbHlM3u5xFkTkPxRdtOx439um0z7p0r8Rot0
wLDt9aGIy2Asfrf8T+29VTkLvLk6EDy0gbrLSlxfQujz9n9qlkkFYplUGgkkUO1wal1cUEtfmA7a
6fuN+7vGd1UYFt6WOysrnSLMR8sHguc4p1sQTd3Qazp5FxaymMvKWhBwaE32be4F5Sa9nG5oJZZt
7rQsioUVZpP1NDvWp6jd6v3+UMQKIacSPsRubRIKvZVwquqgLeMTBJtA6vQwxv/UzdPE5+eoeYrS
jZuA7kvW398ZaQFA3kpMGzdI+0/PywuvtijOdI6jxLfXtbQpPKsIOyqpL1kc+xPy+CET3Dzc9k1N
yraVEB+H3CMWik6h571W1iVKa3+Iv01kC/2sXQslyO3c66axwU3Ga7KjSEq/zgGiQrF6kf2x9H7G
7K0W4mC29vn2F+mWQwlw5uQsKXiCTcjh/jiNB7KLnh9+pWKzZFvKqua4a+RAOpRJ+W9i01+7Zq3C
svA667Aem1BYTXnA439FvKXXqnEiFY01TvZYLBNuM1U534/ufJYDHoAi723fxJU4rkezhyov3k8m
WohzzxwzrHj9Z9/g6ze9D60s6tEwjyQBtqdz3ttPhGQbjq9xE2v9/d3Qjpl6dhGZFp72kmM6x7Nv
l0WzkfF1gyuBO1T2ZNAcF5hoLK/MnLJADNkeUe/VC5WQjRpUJDILRlnm5ljU41tXxvu2EpXGIReQ
uARPQRfybvgH7JCZn8ldFBGYthKXTd4QURoZ7i1w7b6sr2R6Wpi7bzlVSJYHFeuKlJj5XHWBZb8m
cqulV4M5sFUc1WDm0AKtm+EufWu+iOfsUAeDPzi+DEhA/ezoGv7WV+hOJyqwarb6doYE43A3h+TU
nOQlvV8CyKj5qLzuO+qqwKp0LjtS0LkL2zQ6xrm8ZGwLl6RxexVWJQqW0HqtUripczbJchrLjT1W
c39R4VSMEHeeeyQxdBk9CMf7WbrZuRiaz8OUXcsyyjcCV5MsVWSVk1BvBEDTCtNo+NLX1I+t4aGc
6PF2PtMNr4SuIRJE7+BY4dQUQT+Ph2HwXvoi/317eJ2VlL0WD3rQijbdLiwKaL7W56F9Gco7t3hx
oetw+y/+J532N/bRVpX+0KiX9iOHhzo+eqVO1kFe5uclAO4myA/eNdu3ECrKKh+gU4UmLJD4RuJg
5MkhTclD126R+GiOPSrKaqQydgyKVyyIFeQryCYAWu9HSopjy/eoRSJPqzCrnBXdYrnSCpvFw7mN
X2T3ZiXzRvuLxpVUkFVq5gTqoLYVmgDPIUf5TFIIR6YbnqoJZRVoVThtXk8CntqN3qGBhIpb70Pa
2CqEqq4z9FvnPY46EIGzC35u5z3SE6vJlX1XsB5EOGyy0GsXBV2cHUhvoGTa7NtkVAiVwNGvb6Hc
EBLkt85bHki/Rwp3nbkSumljV8lEXBxHzK9LxY8dTTfyvc5R1H23n/t4EnDDDmLl6WgGbgbaxmyr
A87DeemDfKDipuoyGcFt79qhweygza59ecn6KeBdcliWK+l/zOMW96HmS1QUVQ951CmJFguErsah
yMrHDBfeNqYbr86anKDyOzBjqnoT3VEhIHjBVMeHiFfPEnTAPE2+3s6eur9Yf3936OzLnlaLZFaI
ghHUBXyzvKfVt6HnG9lZZ6H193fjj4zLyrIRtU7O/Q5PAXVV+0ZMN/xfU7FWkVQtow4f8boQ9vnL
Ur6K/Essv7XC8yPwovLpn9tG0qQeFVTlss5omKDW+kIDzezq2Hdb6nC6oZX9t0lt01lb6EMP0MrG
dgPRbrWl6IZWAjjPnWhmCbKatN0eHTtyCFIv+nXbJLp1VWI4dVtpQQ0KUIE89tl4X5k/RfVye+yP
Dw1/UTrMTed0KZJE6Naf2uQKVSC/Ji+8fZLeFgnUx27/F63D2EBxQeIhIBwcw/yeg+3cT41xgpQ1
FFeSxNzn/pYq5YKpZzbQwE64ZGDHmXpwF3zJd9GsuX9RPMSRZLkLYjs0ZolXh1rn1CYbcfWx7/xF
7NDECWftbNhhPT1Brvacc2fjlKAbef39XUKo2WD3cnLRYw2abVKYv51l+n7bbz72SQio/Xdo5Jqi
LOelD3mT4gCCB//ZCiCfs9MmSqh6aWx0lS2Hu7IpUE1Ycj6eLSgFb9WQ/3eS/HvjsjwlYGsPNekJ
vaB3U+A9Jc/LoTq4/NT+YEF6nCYflNVnvFZlR/o1xuH2Id1i1NPFmxLLnShcuxOwm7Q/L/Mbj67W
cF+56AfaVV6zVKxVvba7u0lph5ZLP9EFChgtdEhuL7rGn1SsVUENs5IQYA3rNEYCpUDixBvbr27o
1V7vXNWIRNRFJqbtLvWB5+ORR25we9aa/KMirSSA3U2WT4iCYnwcR+vYgV5aeuQu3SRi0ESDCrJi
KcfTlFPh1RHcrI2TJn6edpfKcDasoxtfCWRvoTlgy60dDhC+wlvKifToKQNP8z4LKcFcGmNRxVHt
hLx8LKoAT5GBSK8ZoFa3x9dNX4nmBch6isce84IEfZcl4gkPEEcnkhtu+fHBxFJxVsQyXafhtR22
5b/FcG0y4qfTS8JOJH6h0864UgIXHekLQD+GFSY2Q7ssHrHcfQi3vzge+gK8aLls7JA7ThBHxZFE
84blNWGlgqwKm4E+QqD4hGj1M2f0rebn7TXVjawELBPZ3KH/3A7jpvdHngdZvnXR0riLCq4CVLTI
OcdhasmmX57xRGmR+C7fWEjd6Ovv7zKNOy+WAeSlHQr0JxMgxce2PSVuf75tF40zqrI6OOcIIvhK
qOl9HUCfPvHlOnSfDfma5eN1NDfM/79b5wcbmKvEbOpluVtOHbhHsiWw6yXIivw0NnVgLmHmjv7a
edWM9GBK4o/NteZfbn+fznxKLDe4wIyijZYLN1zA+RPyvbLt+tVq0Wa67x+UrblMY6cuR/hsmXpB
n+CoDr4rG1LUt4fXbAcq/goavIUz8ci89G3xkDs8oDO5T/L0KMnW6ULzFyoAC+J7rWgtFKEg9RZ4
dXc0svTZKZif8ent9ldozhEqEMtjeN+YatRmy/7eo0fXLiEgdI0ndKZt0XTp/kKJ8LkHXxSd8RWW
jf5pRqCRzs9VCxRAmvpoOH2+/SWaRKLisYyorEnVcXyJNx3NsfnRbTb069ZBCfVKWHVDOe6SNCFn
ltPAM1viJ7l9KGnx9fb0NfHA1s96l05iOTRkyQzzMlrGOca1pnAjFMqr0+3hP35gsVQc1lKXNKKp
ABRUuueisoKivK/HDLSZyWeLfmrT78Td2qZ1K6GENiMDMqNDwZreIZ3U4mts579uf4ZuaCWmx7mR
0qMQ/Bnc8Tw249Gdu8O+oZWNmaY8H1zTAgG2mRyqMr5zhdiF47P+gmSJFDdu6QCJKL3XkbRok4XC
+UYe0oSXCsrqZbL8PxyiJPdVKXyo1gEg9I3UoLX4vcs0KiJrrBllYyudsLBj30BP9DBYGydSzYKq
GjyE94aVRBaiFrJiSWUdo03IlCaiVO2dbpzp4Ao8SVRW+2im+XMj2Fl03cZpUTf8+kXvAhaXI5HU
JO3vXLocmvh+cRvfHTf8XDe4sisXYiFO5GJzKTs38NgQgI/2yUqqnVZXItQxOmceZWWGLR4om3Hw
oZez76SowrE6IiKQ58o+jF3OfND0Ag/eWBtJUpOIHSVGUceXKVvkEOb177T+mfW/DBmUWyuqOXKp
CCvedlZh5P/LW+mlSO4rawwq8bpS9CYyqEGNtyucVKiVtcgpQscFLpL12P8E9xWvg9RGq+bG+Brn
Uate7pKj89tZW7HmR9K/2NZbttVOqglXteJVgCVwwh0MCjuTe61tI6BTs9Fg9JH1mQmt4v/Gk2N2
M7p3DXlNTRmMSewTy/UZif1ueTWit8WLN8zz0Tesf7Sa7V3gGt2S0caL8EdFdN+x7kz6Pdob69BK
TjBw33BpzuQ1kjZ78RZRPs1LZ2+8lX1Y11+HV7LCMoG6KxlhIpnVfhT310JMvtt9LZo2FFWGtuQ/
LnngwEELnOVuO+uH0Kv1T5Vc0UT//0+70X4o5Wspy0D2fxzW4BhqBiwX/iTOyeZxUbc8yhafEwbq
1ZzKawxEim85KUMZSPyz82uUDLJYLSVm3S1Xiy8B7S1/TP5N5nkVhQwaiDpM8U+njMGjF2/kw4+2
Z5hPPcMPVgMBHAd/2EV1INlnGs+nsfjpZNQHl+TGImlspp7iq2axWwc5/Coqwb5C8wrUwXYq4n9v
W22NDPWOuH7D+m3vIqZ1edEYgJpeaRXlb3GbRN+duCY53t8Td2NlNOGvHt/nuC47W/YL7h4ysCzm
2/MXu/eORQcEQvrQjtXGI5XOVutHvvsYO50IpFjL7mpUtU2fRWxE0WeL0Ljd+APdiitJAG/EMctQ
Vb5Soz2gt+uCtoqHOC8Dt3SPeVtv3at0H6Jkg7aQYyTqobtSLx5/Z4ObJec2S7o9IlfrqiuBT6qK
t0UUdVdixkMwOmyENgbbqvh+tJWvoythbi6jsOZijq5DGyfPMrWf3CyNwgmU4Mep46+3PVdnIyXc
zarlVrOAHj2L3dDsWeybI3+7PbbmC9RTfe3WgksQ2YIdaL5UoPGpsuKNjTwQdb7j4gAjqWd7Tuc8
n+pkuDqVRb41S+z+Iw1hfdr3AUpYw0U9SFJ61hWSOSMarzLfa/NfiZ08xGVz3vcfyq7OqjbxHFM4
Vxpn351SXurU/c0SccJpa99+rp7zXW+wpCkm52pBJWNFgkSg/r09+w9xSusCqLFM5jgXrd1f4+Xq
vvCzfcxO/JB3F++HONJDftqSzNA4qtqEIefRAr2cN+Lk8Go0/0T5zjVWgrhMFpGzBeO2AK87fIAM
4yVDiNXDlw0TraH0weagHvi9SBhdMuIfpJjmSy6hCQFmmq72O4+Kb4kjq8DjeeP4oNu2wc/ngV2m
JJsdxjrDKRHO88rgPYBG1zSx4k+l4/JHo622as6anU+9EizLlJgm7djVqowncyDHXtQ/lu7Pbdtp
5q5eBEovgZ4Dw9zZcF+nuEjuuJrCa1X5TTcqKtTBBnb1PPnIlvq3MHl5sPgmwFQ3cSWqu6WMbDtl
LYQbZj+eRpCYLkdpHhZZ+cwAC4ywD7J7Mex/SUHORn4RrvSLcQ8wev0+ZQtfDE8UAAxF1yL1cOum
QzYOT73n/B9nX7Ict840+0SMAMB5S7InSrJlWx43jGP7mCQ4gfPw9H/yxF3og4VGXG57gQYLVQWg
kJXpDwdq+/sf7N/96oxASZ8bawbZ8AZdzZNhnmyQc7ss06yPynzSzr1YPU3TvndR0DdJ0DlkDHw+
ck3SUvmsFPKt0a+NRx3U6puLXV034LR0+DLFIU2W3LQna+g7s3NvSdZsYE41ImiLPacmPxdb+n3K
+mBojoAr9zWQAruA7HxrDJt7W0Yg95M2GkfvEdIVIMXUtfgo1kHuxADSZkrTCTfZaXK6LeqghimC
IgNA4NhSyP0YYMPtULZf3Vu9oD0SklFfaj5fSHswPcldGRU1R0J72Kh0ixsbq7NV5XGei9P9/KTw
JFlccyoN0DY4DH66AcxWluOT06FbYNHqzqv+YP/9VZz5RQMpunSYbjXN16uxQk+vW5wsHN1uju5/
g2qN999f/YUFvvi+wc4KN0p5UK8uCOo9MLAcG12KtSbdksJuFv+2bqC0Ldr3ucc0F0fF8VLuoqiX
wfL2I8HNsdhTWZMQldFoYOKfbps0f6GyjRRivK+WltbCva1FeR1X66nz+THXkTspJvApjFm5+TcQ
21650UKO1z61VFdlVDiO3E3hJMZGugYz90n5nfM5yozmeeqr26FllRsoisJxkAwa9ybG9qkjxkuX
GpoDscLmcuOE7bozHtKR+8etywMo6qWhYxyhE0HOlFsnqm3rfTE7zq0utg9WlXxvsO8XtY5mTzV3
KZbcKjMhhGa0t8KfgzKdQ1zWovsWV1ya5ZaJ3Ei8DB3l/i1J0Tmb4U310RBd+95zAZ3NkoKdFq/4
dv+/VM4jBa3pl71LRwIrzfUfUfROOPrp97JEN86xP5DutktHwB3DPB/iZcslp6jij36Qik4TW6pl
kMKWtmKz8XLu3ND4GmSkDBuuw3m89UwIB5JLx3ZelVOXZ/uGJSZQ+ZGhw7OVw1CUywOeWcKuAk9M
7fIhqenUfCoLo6NfwLvtrM+HbCdXmMXI6UhTA2kPtGeNb0eeWz3VRns+Nrx05zU73E8sa4aunPOR
kp99/yTaz8eGlg7FS7GNFSWYOZiCI7NJT4YvAmfQkfkovFbupSAZpcTOl+Fm0divXpr1XXKkbXRf
dSmuCVm8pXEREMZsR1jduG4Opju5l6LDO6cBcLCLsh4r32eNs3woRi85lkz/A7W82tzrbRu2FbTS
N4pz4cCTYJt09C6qSJBiGJfJeenrpbvZqGDMly6hYN+qc98w//XBTlHxkG0tsziwAH05fUSvsOh+
G20jEs17iCLKieROyVJ2YkmXNF4H1kW1kaNeXRUaSjHV4LuTvTKcVxnzPAzw1XprA5NMf/i06e4f
qrElb9oyIsDRSVOQcjfvCvAhQDwt1bF9KfYJGdYPRYLMJWuWAGHe4/V/6vFqnORTkK5oXkI3hxPk
guuO16q3D5k9dRzyoRwSM42TIguc/Nqn5qniz4x+Nev5XHhPVb9ETXYErYw4lJlUwfNmTWLBxzXV
8AFdKsAf+vURKrY9yKVdo7A6s0J1tb8RDgARkF2V96ssYj89eBaWe3j6Kc866MqmsVNuX8sVEmXW
Cgjl/eSqcqr9RvrKYRdXGOlQNf1tbf/MfhFlXNeOohpZ2hHwUpp4lUiT2+Kug3UCKZI9PfgQCdU1
Iaqe7YhkeVTPSZm1AyLZ8lH7El20JS8jhBbpuEH7YQBV4Efw5F1c8c4pDmUP5u9p7ZW92rGd0SFg
Iwht+p567YWiDfX+Ury9ETFfWgqftqtFSJrGrY0qj6hrkBjUp4yMOknut1eEyQ0YZJgBNyHTctsm
UKclOfMiQMZ0Dw+q0aW8mgEQbuZANcY9mHT8unrviFqTVd8ujzCZz7YWzNgAEE9ubKLve3JbEzta
yXYG13i42FG76kJNtQT7t71aXd4ygE9ADHZLsRBPYOlmUQe1yvPsVkfAsw5hcmNG3oBLok6SNM47
5wL3PRPDeGSlc7rvRKpVkM7gTFAQlw4o4WVosskq7wRlNI1/qoaWdm7wtjbN5qUZECgmDebK6a82
KoQHJy4Fc8nmtSqcBGWWsQyWsT47xbFzPe4H/7uqnZ04Pi2MPCaJHw3Tz0oLylH4i9xwsXEwy6Ql
Jj0Zfui4fiCo9Tw5OirCPXT+fgJgMsGtUUxmYiYYHpEFMajPTWoFo3Wdcs0zmGr6UsiiQ3lOAYvM
Yw+Si5bXPHomvwKUfHD4/W9fRZNlD0u3GtS9de50ajvvkqG5Q9QHPcaTg5U3TmLNOceyFl+7pPpR
VNXX+1GkMoxUSE58SMK0febdWgOQ2sY4W7S7toZ5Pja8FKRmAuZEDh202Eh/dqN48rYvhAhNEVw1
dylMC7tbF3cc85haPHD6s9l97LsPxyYuBWlmuD3adfbaMREXNHWc1r5+MZwjpKTIjTKrLeApUzVP
nMcTpYD9WyfUzg6V5JjcaJHkzghngS8uXfrbLMoy6Bad+pwiMcpKmikjnC/V4oLPkNBIdDk9FfkR
Bp/dJlKMVrkFMHxbJTfIPp/qub+hJqDZVlXzluITBQA25T22VbMZ2htIrNr36Twbz4d8RcZssdoY
xGiW3o1z42pbXQSGkLOZ67rGFG4uY7Y6kRhO7dU8Ho3qPA9W0OH8l9P12GYno7OKaWmMviI8XuoJ
sCxoJSe6e5xq5lKAGivFa2oBw9gUuk1pHhbwds85ahgpRv3En/yWl1lsLy7wlcmpGqrr4lfX+8v6
9v2dybirslkhYrVtPOZmFVV1HzD+XC4DDqw7bOmzYX3yxi/H/ko6EFcVyaoRwRUP1fcSz25Ze8pW
dOw4n1PyDn07Ac10gq+KUJCRWFYCgZatbnhsGWuEd+/bkBNNHKiGlgLYH0owk6ULB4X5L5EnH2rP
+HTfPqqRpfityrEFTUrrAdlpfmXbOIYT1wrLKLxU7ptY0edWd87K4ywf/qQblEagh/fL3YWI789e
caiXOycIye102CiPGThe3JpG0PhGrakPSPMdxBRzT2/3/0j1JdJu23ZDsuS+6d74Zr5P3ew6r8Mn
NugQJqrhpXD2KnSjG2zEKoz5WXAz6pCQRKG7Ru9u8sYZUGa0Ta3WWFqBIKjoS5tdV2IHw3Ky+c/7
xlEML4OtQFuAluE8925jK/6BWk5YpuVTndVnq9G9BisMJIOtyEi7JTMK70YS1ER82gWZ21AstU5M
UvUNUqUBPDsjB22xd6uALHBSvG3Uz3XWBSDwPt+3kiLS5G6KBPKyRdPvi+A/bHP5j7cNOtS0yjr7
768OyY7loiE8R7ouUSSxE5DQ2ttja1aX+zNXDb9/0avh7cJs+qyt3BtzsqeSOdd88ELP1bEoqQwj
HZRBn5uxrVi8G/BhUN7lWR2Vw5H2Hhx9ZILbGY23Y5o5OFd1gK1PBQgA19bIovuWeWvqtvsXmGer
uLl2Gciohya7NuBpDdAbqntUUA2+u+ors9OcL0Xaof1mhvqOUQ/vcpTq78/7rQ14n7fkMJXVJ0VO
kx5a5GgEyXoSMysNrXG6tM1ydqclDZnTQypGR5D7VqLe/3D/xlffUrhdwz277B/K0X5Hk/S0tPbF
nLYT3rI+Aq700eXHyKdMWeI6zUoHj1SCxm71wgERgs7o6b7VVB8hbQI5maxSQPw7Luh4q/xP9vgw
tz+GZA7SikcFPXDl3W0lbQY0Z8RfBD7AgYI5/d2OJyP5df8L3iya72NLB7syaUfsmTVFI91wyrYi
tLsLS357GcFT9Pe0/1bmn8b+z/1/UziwDOHhI1ppsBnjz+x/a5A2orNJs++/lZHwGTJ2JzM6nwqo
Icem/e9IjNBIw9Q+UoTcB5e2AsZ7k6U+nlbTGnJdjnkaWavBrqksIoU0s2rhWV5H49zrQ99OT7nj
Hrhs7LOWQtqgkEdbBmQLsO3MYeWnU2DUunqAat5y+BIOevPRwuCdCDanvIDY4cC2uM9byv7EL5Kx
5T4Y38nTOqchgCkai6icRArXxhlxOaoEQ4/513Y7NT2KmbOmhK8aW4rRrGEwrluzeHSC1YcyaRP6
9EDhaLeIFKNeBYZHvhokzoZLMkZGfl3m0/2IVExbRv4YU9lsjgOTrCARSFkeJOu7UielpUiPMu7H
aAn65irEjZc8Juk30Xwz3POurMKnH878+9gXSMGZAqNTMzPFM/v0CdQuqPH2vuaYsw8hn5Jhdxn9
k4kk8XKfWnE9tg9J97tI413eoBizk1hf7k9fEUgyCIiCbt0S5mbH1BlOPam+r+2kcZs9h7w1fSlG
Gz4sU98hRuv5U75ct6IPHGjA6howVTOX4tSojcpOKQzfreeyvZg6jQDVuFKUlvbSWlZP0Fs/usAJ
4GgSoKj36b65Vf4uhanouooZVUbRwfwyAC3sfnJ1vWOqeUtRyuzGyHwLQ/fGGHWWebK0yFHF0DKt
aFoYpPct7G718gBZLme43reGwsFlQlHGCXGEhykXzTsTrRjWJygqQ4hh0t1DFC4ow2BS0QwgQMEf
dDW2ieJlQUofb56tCVDV8Lu9Xh0indbCFmRNOBglp56eSQsGRP7gFzqOnv+gKW+E0F+AGJb7W9mj
g9Z4mM7drT5PYL6FtNJpCFGqju6vgsInZVyMXbj9XOLFFyngsyUePJoFpY6iUPkFksOv3VLmeLlm
cfFleLROaew9gu+/uNGwidbrYGq2VpUnSc6fgiWpmVg1xQWprxNu/KY9jcHciItw51ub6+5Xiv+R
YQubP3fAVpVTnJd9AMXpNP+S4P2q30l9vh1aDplyNOnp5g4ufJZs2dMKDt+6z8NqOILswKYiU46C
e7iqKqxJbKDduPvC5g5cbY/e9OX+7BWpQgYi8Wo0CnQP4YzTF+/6cg09+xg/sCnrNmPiPDdJ5YDh
Pg+nWeDMqnu7Us1aCmQDHLtOYa4Eb5JfuPXN5getIe1RswNgNq9wm228h95dznQTmtSpSD0y2Kgy
JsdO0nqKrf5ju8Yp/cNE1FvHTpMytoiMDiA06+jErgC0CGp0v3r6876DqG58MsCltFM21WO/H/mK
oPYvtvc0Ix8Y310cLPMZrXPTjWe/7v/b23WFv5AtOLSip4Js5Frvhf30W507H1KvPjmUYVfPAsP4
N6OrZnN/24v+wrqMFTeg8bCRuHN+uSY484RO5Uo18p6OXm00ZmGWxAetUMw5BAwCe9Z0H6vG3b3r
1bjtWrX2AI6i2Bn8Hk3g1qlvx8/3Tf92qvwL39KKoUzmpYUuWsqCyYj8Ou45Cag4bzqeoreDgMm6
zcU8U9A3tkg2oDsD7cn6UwxnNmjKHirjSMFrl6WRzybfAbRhv5z7XvOWrRpXOmAmE+1mJ0PokiGJ
5nkKBx0Zv2pkabN1PY90Xupj66jXoOnIuV7K6NhqShus2Q4+6yiM4fCvhfVcOWsAxPe4RQOa9e7/
xdvnkL8QLWmSMQO7NXrnGvfs5u2zvzSXxCiOPFHaLtT+/tfZqTF5Jqlh91rcCJpbazf00Gh1f/IK
V5RRLSijECgYFTQexotIXjL24s5P6Xi+P7piYWU20Rm8ECX6b6Z4aJMHsQKJW+peVhUZ0ttX41UK
6Jc6GcYUu2pav4NKIsSmReRb6UnMydneTlmzRoZIL8e+Y/++V3+2WMyuJ2BZ43b+CQD8R6uvNacm
lYWkYGWTUSQ1rm0xX7x3c9GuYZMWx66EIG/732k3de1gs9r70Q33NNbLv/7cf7xvEYXUC/uLR7Qw
R9tvwKrKH/N/zPN4yaLuOj9vH8You3ZPyan4ev+fVB4qRXDbWbbvLbB90p394ckBnytwyqOjOTIo
FkCGudiZ34ytgdxjL/4DqCAeUnLs0vwXzIUndmUOE2bubs+2+31F+YMfy/EyyqVy6tmey91thBkm
1vTLIuaX+/Z+kw4A+UYGufBsS6YsT7G5Pnkf0mt/MU7Jtf+G541rcfajRnMSVBleCmA0tkFJEDxr
sWG54Lq1T3zVCe+qht5/fxWuZGOT6GqfXL3tHzTl/zArR5eMFcdAJkNduM2rOW1sGm9VH83pN2NI
bqJC35BpBZTawUjRO7SAcefn/eVQ7C4y9oXSlifWIKZ4tvybn43PeOV7KLgOorpvIn/f1Jkrbb1e
wYXn9Oi2Eeb4WHW/KwEwsvuPvaWxlQW9rzk7/Fcaeet/pCj25qVsbLDGxM5UBiZUvjxOQ2H/QiNf
sHrLOZtBg0TKQPCbyD91EBi2wSFTOVlQz9cc9bf71lQkExkwk5WEJD3Yl+LM+zxk30f34ozxNH24
P7rC72SGIpIsxN3aYYptQJ9KG/Vmv3s+NrR0knbWzrBSD9W9aWNoHZwhny4W/vnY4Lu1XsWLa3tJ
4a2E4mrzKy3dYG51nSwK75XFnT28uqISDO+FwtUw/7LzMF00V6T/imFvuJQMiuGiM2mTd+MDe6pv
Tvijf8IzUDifq5f4XRGlke6IpPoGaYsGOe0K8jScNPwOj/ZV0G/nrTo6uLRFzx14D1GFR6Wvu7oo
LdHHadK8Tau8UQrtrfE83zPwauiPD8T4YYH19r67KIpjTIbBFCufec1XlGxP9OyE/Dz87K7bZYyc
M7lux94mmYyG8cd8g4pNgppzHbuAeGTOJ+JoIlWRB2QYzOCtVrcUJrKqU74sw/ovE5BtdbokD7mo
dFU3hefIlKJQ7AW9VI98kKxNMM/umaIbOj+EpcJGLQNh+nJIq35c2wcfVWJmfjc2NN6UulSpmvz+
+6ukwBvsO+WA8LLFS5veRJ0HtfHxvgcpXFNmHHLqYrY6guMLeFHRppW9dJvuYKoaWorWxiyQvShu
S4udB9Zm42XuCAx1t7cUq1abbZZIsIcVoJ5P6BTm6RIeM4gUq8guNmMgwo4JePms5Mw6XSOTyh7S
xrvNo2HWC3Y8NpShKGlYbFN0f9KKs4PMG5QubM0LBye4ZmbRWn6qeHpqCcj+bSdg3i8OXPf9P1K4
okwhZDGnwVUSBapq2gLH/TY1v8pGRySquEjKPEKMtvPgdMNyHZu5jsZS/FtNRVSsw5dV1EYE5v4p
7BKUm/Py2Asjs6T91hp8kq0WTth2/ST6dya5MhPtO8duNDImyW+9oRUr8qbZmyE2gEva6nS/VAux
O9mrnNBZWUezuZni1gTaJQ/M4mals2aVFYU3GW/kJnm+jpSQePLY1XeSyKl+CBNg5oSEi59qrKP6
BCmIqc0Ky993FRugAHoGUaXjnY+5qRTEjotOkmlrxwe3er+xsE0/Gs6x/CDDjdzWqMwJtZrYFOxU
Vdm56o4wyyGryeCi3mqdyucOi1N2GemnWnw+ZA0ZWlSDVaR2QSwWu/SRtR/phEfp1tD4iiKrydCi
eSHFuGxb++AtW2Ag/XijTvJA4SAyH5BfDh6aLzIWW/47K3+u+GOtax9RnDpkaJHF06WzC+bEc/mn
xEP38H3a3osjPIr7QkrBCZb+ktoEN9ORg8KWXYWl08FVpMi/oEXuIspxv4NOon4oxHJrDP/kLOTi
+yIsoLK+DcmZD9UxZ5dVm8e2qsAkX9BrgjDt2XR2soOFPJlvqJ+HpBjXAXUT+3FOyjCtN81mqHIb
aZ/tK+aVtoOznrXm1xXa9rNpnQB211QgFcPLgKOiY+OIIsl/ddp1/MCXqHY0WDrVcV7GG2VVxmaI
9cDjn8ZTeqXXKkweq8c1qqJa+1qviFiZbchpl6SycVx9KCEVZvXlqSKNxl8UYSXjjea0/H+nycF/
X8y3ZYDihvmhwlXtfiZTTX1fk1e73sRWkswCd7QMxxzjNuoqYKo1lQK2mEhSO5M7xQIE4K71Tzq0
gd//ODZp838nbWbMs+YEi9qWn2zyQas3pDKGtH+ubZ1n7Yb0OLZliFd5gKoNzf6pSDNM2j9BRFKk
64KhSZzDC9OLfYEkz1XXG6KauRShA+sNK2ttoIEK50SLr7adaSauWEiZUAhyVEkn8hEvQGgb8NEL
NZHpKbGFZniFXWS2oK4s8mbzEfsm70MXSlqkeQdkczDyJWQg7a/m36t5zG1kyJRneiR3PaxBRfA4
z0CWq7vOq+o1Mmpq2Pw2a4ZxfPCvNg2gh12G5rmO+NkPF37d/pghC0SYaRKmYrVlCFXX822gM20f
HGuCSNt64r2jKb6rlluK27RuJtq42ESY9672z9nyo5yOnU5l4BRrjWkqO9wDZ9H9WNn6aSSA6JDh
n0NJQYZMpcNsZ9maT3Fm/CyWJkqFocnBisP7f7Qgr3LkOKWZuZQ4InR0vPTZN2KYz346PPmFdSGO
ramCqiwvhTA4fgs6DzgGJ9M/IrUDu/7ToeZ+yDgyRsp317lxWjLFY9WFs1+eBe2jY0PvN+hX1smb
tRfoyQGarCkfWoqnsmzVJAeFn8u4qJEI0Eqi/zJO5/xMuBdB3ed2f9aqNz4ZFEWMfMoTimnPIc54
URnxyHaDZg6sYI66oAvrJ0OHiVA9O8kwKSMVJetB9xeLPrmY7cVpv7Xl1826leSlWD7V27dkeCmN
j8x771qmxm1V1pNCma8N2JSYSdEfguaKJ8YProq0+ybMnltRogoFgZ53/TQ+eJ6hiWFFDMgIqqYv
OSkybGNb8wINxKAxYot/v7/iqrGlHdit1wJPfxwH/WwLbECBekJDXA41T36qxzMZQ2Vyfx79xAEM
kbM6YGR+bkzzVjpmYC9p5CHeSsuAWHazBIIlh8BCVGYJssXYlJ3rYvt06zlYigHUzZXuFeJtB6Iy
T5BhrcYwFTkiO3uy6efK+nx/Jd6urVGZHmhOBzxaMozbZhAYSttgadrQKJ2w4POpap+y1dW46ttr
Tn3nf3NTx0higaR7QmnBeO8YXQDV1/cQitAMvw/z9ysNlemCRFszqHYgEvzla5L99psvbf2UHsM6
URlJVfVV3fotNrREQDqntowvLNWR4729pVGZHIilqMc6DAVwMzu19W0C7YvdfM+G6iSOPVRTXzpM
FxCF7tAjiPTD6mhbQZLVfLjvP6pVlSJ5skBTAXcfH/LmYZxOxvyjSA8lCepLm7Df5MInNhymTrx3
nRCX1Hae60IHiVZElEwQ5FPW8G1FuOJNoAvLpasCm26au67CLDKWyvJsryxrDmD6cHPyMsiH23qw
1E5lLNXMGpL7k4vTyfCzH/rQHolmm1JsjlQGUrF+rlOrx3KucXJh0GfYqiB9XM/oq8YNKQm334fc
RkZVNR7wudTc1zb/x4Ectsi+1eu3+2OrFnb//dUhaLDq0Z+Fv8XOTqFu1ZGnLR2rllXabheoyIrF
c3Z8lhvwJot9AkW5Rlc1Ug0vhakwhM2zBAvrTAVkB/NoNn62IFG5bxdFhpSRVOsy9mOWYPILKmlN
8Tt3/Hcjr4Jx6jR3obcvkNSTIpYKx+yrDg81JJ8vC15noORHzTy07eJaZSfTXUIQE58OfY4MqOrR
TTJ6AsbKRvDxxQtJz/V66dH+eX98hRvJ5EFLz+bE85AfhAmm82upu1uoxt23gVfuadasHDOOeWNL
RzVGoM6j04dRDS1tsY7ZMdoVbfuwulFvXAyq2VtV4+7++mrKbDbtoqbWiAZnM0hEdoI2uebsr3B5
mTAohQght6FVdR225BNIKYMK71MT0RHvqWYuBSynfGTLuqCcafxMvTa0ct3JWzVxKVaH3GZLN3lj
bKUfRP27t67bEY4z26UyVsou7G00Qf/5gPJuyBLrAi72gyspReiwTaPdQ3067sozFydXVxpVWEPG
O83lUE0QisGTNXFPYnooNjPE/VlzY1ZUjulfgCc+JMKx9mUE294NGNCzfaIfUJU6D2F+TjS7nyJB
ynxAFZCCXo1m/tixgGg3/oVaUVCYkZ18vJ9RFAc9RwpPMx0sc7Io6jn2mWU8YMZt9t6bbZh66en+
XygttS/Qq1DtDIOs7QZLTWcrLq7FqbpYt+6Pda7O6XnTnMwUUSUjohLb8Etmkv6hSIYvFODcYGSz
DvmociUpZJtintwBEjcQtxpxT7A/m+A4agqqOZmp5i7F7dhC0ZMNwo3p8GGi2DNorkllbA+iN64g
sgpbj4qmXTnNhF5E58N2tsL1qX5cT1boxE7YXJxoPRc54EWBGW4/1q/H+hOpjJISFsvbBCCdB49/
nfKzs/cdLBprKRZDxka1ee1tPeCAsdOVQTF/H8YqyLdf951VEQ8yOMqcAAqeIQ/0wEsSlK0TTbUT
1gO/LM7XofE1Uaf6BGm/5QMoI7cBq+KQS8POPrmggHXsA6SA9mD1uq6QMHgSCwg2TV9K4zEjYa+F
wClSki2FszWjIE9HPjws6fpO2PWj12VgwYWGXXtMvpjKGKkFjOtL1vvLlXj5r8GZl2Cdjj0OUVmI
DdfmpGFANT4YYjmDJ/giah3eSLWsUhx7PM263oZn8kYEw1zEjpt9MbLi5f7SqoaX7rV5kYH3w0au
5tDoqSHU4PYOSp6lZqtRDS/twxOksNZ19ElcFEOUuyuUX5dr6RrRodnLiCkyNFVqQ2w2LgY0IvnF
PAZ92bYnZzV0j0WKoi2VwVK2AcT76ADMKygU3kMjqKP01F2rb8Ujriz7E8tRaCyVsVPtYPoJb2Au
7j8BI0j7j7w43TeVIsJkjBRxyrEuGjqiHFzS09hUJHJpmwV+UmPL7Apd3VlxN5LRUiOEFX279MjV
TD8mHVgqrK9V8qNzCWg9fpLym9H3Gt9Srsy+9b06A2RtAlP1qOmxiUVD91RlOSLkE1muy2TdDGsL
lq3GCzDUv4YlaIY/rvt1y5/v21OR1GV01URK7vqpg5An1mfQpt8WSp5Rd4xqXt2mUadZpDKnFP5Z
U3ezO9tj7DNQRxfU/0bG9JLhyOCV2Q3Fnc9DYZ6MadW4ieLY8BfHk5nnc8XtHq8qJLDLImpaHSei
amgpF5SpCVggwbP/Vp5n59HT9VGqzoIy4sqcyrxBhwNIl9DuNS+3ctcARwtV9wNKDBBW+Wn07+bf
7ZRc13nT2EkRTjIaaxr7yeky+F4+mUGzxcX0YmUfh0VXoVLUq2VAFlTNK9KCjxj6YFVYNeNXr6gu
27IGNgPmGdtL3KXr5b4rKxZGRmgVmdMKgZWJB9Y+tDkJaltH8Kgaet8XXoeoKNoRtQUgTa3vBc1C
YxHB/UnvI7xxCJXRWXntC3RsFyRGb/d5EH7AjfLibro+V1VykTFay9bybRQoizifOQx+M/FYVz0B
Nj83wfpf2q9DndiDykpSkLuc2rMNerU4A2t+/exDNumYkaTd3TYWiMF5GHgQL2X7yV3fzzqtCJX9
pWgeVtsCMSjOhJbZx8DkX/jWXLx+1iR3hUlkfFbJa9NvGHb2wWJI6lYIoLjGKKqh95B75ZNp6wzW
iPMCeE4svAWxpgtcYR579aYyLov7ZV63JrZwC7QgbmlGxnqwsCnjskD1b+ERC0fBYmueWuLGDKwg
ROQXbsxf7juMYruRaaBM3E7m1DNovICDq4HkL+u/CMNCOgUkhgcp+DUz6CPc/zPVQuy/v1qIbvVo
njGXXJ21/Di5HHrJOmySIn3KynCbWM0ZvOLAbjKwsphPdr88dvxbuppR2ThX7teafUD1DVLoQgjb
d0rLw2Polv/jJmTGWyhO0PcNpPoKKXyzovSbftuah6m30wgarc/C7aI2T3BS5yKCoxXBbB58KPrv
uv9qOWzQei5tafYPwvaTYMnnf62h0qVrhZ1kSJdVp40xCewxzHyZyHeyfbxvIkUakrFcqWeim3/d
05DtnnpRnMH7Hs/9kdvXztIqrcBWsmmFUpeHllQUmoo0Str5xpiO+OqtU8Q+vJREWWL6OZ8hGWnh
QDdCKXqe/ZeBmOd+1jXZvGUg/IV8RUrRd9NWK9h9uWU+WUkTUsh1tkxoikGq4aVk2mczGH4dUPBa
HglXCLAKnBnn/Mjjxz57qagh5px0Q8Z4DKWQW1V+Et0nKGAVoQfecU0WUqyBfDFK17Vu0wpU3bNw
3mXQ6MIZKxtDXjYaE73l+vs37KZ7FVcAl5gGrZl/AxbDCdoVvWsFKXSbgmoB9n99NbrrblXOW2Hc
eC6GQFjWlS/iZbV19zmVecz/Hb9KhjUfaqwAt3welJMdNYMowq6wQtLowN5vbTu7iaQs2nam1yMY
OG45vzskH4ZFID5ahNwSzBPPrCKhN+noi1UWk2Ja1EvqbEWdQ7Awv/hcXKDZjWckXdJWGUyKabIY
5ZBB6+LmuNvjkPyqRcSS7aNR6DR+37p5wljydWfmVtqnE1Y8S94b/nfgMgOr/bBkMQTgNKcvhYnk
2w0FKXtSksa4rUYSkqGMaNuE4MM+//8n7f0LpKg2UJzDo0lr3NBWEdLWCFsIXXnaxwHV7PeVeRUS
NkDPzpj1eHUgdQSZymCg/WkcdPdY1fD776+GX502TakF+3sbXmYYj7bZilZfR2+mGl4K6HocwIXK
LVDuu+6Jzu6jY5TB2tSaSrfCPeV7jZcO/lLPkLioyBJOiRcZFcTk2rI/o/vyAOh5X18pnDMX8myZ
TTPA0rpIeP333GV/7ruOIpnKDScjWb0h9700BqPXzzlfoF1idrouKJXppdA1eL7QimBlh7IPcW2K
xjwJE1f3aKWYu3ynyUSbeMLoMHxdFAFI27+LVYcGV40t7cOJPU52tkzw+f/j7Mp6JMWZ7S9CYje8
AplkJtW1dfX6gr7pnrFZzL7/+nto6Uo1nnJaYt6mpA6c4Qg7HMs5Wf7gtuUVlB+KC1KiFfFF448b
s4cKy87q4quz4Anseu3jbLKX+1sqky+4a2F4gOgZCgYM5yzOGAgmGxB2NZsCKkOmmf2z79y1mzhl
I/G0qz6CQyfXo86dzsdWvn/ynegMkO4tXTJ2G4hjjlYAAuehfZssTrMfer8tuqLjUuKz4msGPGxa
3yFrfvXavxcM5jn1Y7e+Efrr/s+QaUhwV6NxyODjv2uh+b+tlv4vKz3FRSITLdy17qTxbZqg/Lry
wxGobBXIUI+tWnBWnU6sMkqym01fn1Oq/wBGjQpEV2KT4nNFA9VtpvU53bPlp3q2AzJkyTDoxwxH
fLWsdecOs997VxPJqyV1I/yYU+ofPMfEoRM9HcwcVMAUQN3IjzEA3A8UcIqqs0amHMFhwehtuKRN
tWs6odqL3nEdRR2m+dGhjRUnTVzfXRlPbXYrWgdNun47Z7HT7XzGx+TvtvrOaydeV/VQN8WN9N4j
5utBeJLbx85Kcd4EfGamASJSdiNZE25Zf16yLkg1VTr1o4QALlZx3mS0Oa+BEoYhMZ5ftW45u9oS
MMxc9sz/UlY3fRkUR45sjwXHJYVv5JYH+iU3n8Ma77pi89EPrKKMl5xofxra3+2B0Zu9s9p4V/eV
e81QewwNRJqM0hfkflX5JclvEAdQaLH0hj51MKQakKJkLqxLMbMsqrf5SHcUNkQE6aWakXuYXdKu
NptDndoRHZxgSY+0POzihUCZpMQANI6Lqxcclg5nN2v6OYOd4ZAjiOMoXmdO5TDCEcBmXILjbOQh
qj6KS0Wm/P3v73a4bIw86zy0/oChJ2BreSnXLtyUCIIy8YITW3VN5zyDeD1jMdHKR9OCo9XTQdVY
/159W26+No+Od61H8uiOpA+arD+oGeG6Hc0BDLkFlj7qmGwstmiejMBlquZImWYEz61H9I8VBa7c
zXJPs4/2ZscM2vkIBOVuksK1u9V5WW0+nAoNDwllRqJtw6Fb8T+DJf2QDmnJbe3aNPyCtM/TNI1/
65P+7b65f6yY/4yWGKSyAQEM8amjP9cGOaOq/9ZojuJakYkXfDXvWNEXZGVgsG8vpOjP+Uyvla7q
utoNW6x3odtAHCupHW1mVet6V59XceqWt1TLDq58/0XvXLXJyoy4y+xdB9e/DbQJUmMnQFVVRGSK
EVx1AdmsA1IS/4rMXaRr7XkqWDw0R6hDdsUIrmpamzkaa+VfAY72sNVuaBPtoS9JfN9qPr6p/jNS
4mcW4O2A6HHV8z7pRjNYCU24AbR0oNrc/4RsawWPnfq61T0PCtqf5EU3xZV9ZCBmV47grV1ruE5D
cv86mS2u2PY0jK1CMZJVi3MluduaWusU/nV212gxjdNaHnQlcarEBDIUGBug82kCR3yJvqesfASq
wuW+viVbKs6V0LHQwEbQAT23J5Hlgx9gArGhG+Xb92Mf2D/8zqHmArgM3Gt95GQfGCARURUa6Ll1
DqVXDHGoZKnKjns2NhXNQufeG5ErnfJjbwdDJJ7uC70p6Qjds9n4y0qNU0X1v9delemV6V7w1q3s
dKB1w1sn5zUrnsG8FozrQ6q6QmRGKdytRC8dwyqwtTOaact5uvbjMZpEQxwr6Y0MZOWkorcRQx99
0V0bcmScGV4qzpOUrUWbrAOtD5/6vru2Tj938eYCX+GYr4ozJHlVusPAoZaCF1HuGDGItBWiJae7
OD7CR1Z0Xd/j8GJAiS7rCI+UCNwV4X1Xkokn/3aloqlXouGtfJ3WsX8pGNN+skJ3vlRz3n+9/4ld
1Ac3q4jPW7ctuk8XSm+YfIzTfg3QjfpauWnYABWm84pDeSiDCLcs0jcWQ9Sa3XQ02reuhjabjaty
dBK7F8dLBi23TCPzGPhmhwhcB2eijGtkogWPXZAcAk4fPNas7fXH6jqFDTgY3h9AaIDti3i8VsZo
5wEh44aJrdDRt3Co0azutwr7kZw34oxJ1Ru2k3oau1Usu+Wb8zjNZjJ4zUNTOqf79iNTkHDHTi0h
OZ/W9pp7tPqxrIP5k/l+qgDHkEgXJ060AUHlYE3Ldez87XGowb9e2iVXrF3iXuLACXX8jQKxzL8S
n4WNn13cBnmLST92OIiTJiBFypwcDLy3hpvn2l1DY6suGjDi7mtetvp909/dsyQfvGrgrLkBGeBc
mfMnhwIdA2+T++Jlqt8/+078MNjAWPIgfhnX0MLbkrV6dF+0bOX7J9+JTp3eM+sMolOQdGlgI+ZE
O6/LwVNTpJ9extyaTc3wr/VGIxyfF4uAcaNQrV6mGOGW1fnCgJ2MYUQ+r1mYbqjWVrX75ZhqhGgY
eegcaAxZc+s0XweBqaYF7uhHZjEqjFK2esFfN94xj2wOInqtD1tdu07uojjjJdsqjpH0+ezmyP/V
wHPsb5xVf61rfgIa1bGzUhwkwXyKiaQ0VDNqNM4bHeALza9NHz/f17xEMSK8btmjfmE0WD3xXkGo
F7BU1acvOYVFZN3J3rTV9PX6xjYjcp05qMyhCFed4NFG/7m/+o9zo4Y4QsIcjhdDzeqbV3+djGdm
fendhyy9mUC9zAZFfvfjRoX/DJEw0FN2xUibm9Pb53q9ahr9YmnbJ23jgLnxAw46qpbxY2e/OFbi
V0wzeYvCzJoZwG1BJP5J7/pj9NYA6vz3GVTm48SNAdttIioJqrywT3M/qLZcZkyCGyNdnDZrV9Y3
zCRZmCHv6tAaDRU8kky64MN20VRr3uXNrWnMs22SeMXoyn07ktiq2DBlgAllS0lWg1ZsOE8jyvvl
9rW1i6fFdn/c/4TkmBBHSubcKdZK0+AO3YBtbQNS1X+16fp6TLwQM7ezCYJud6lvNh8u60jOQ40Z
vXaJ7ouX6P4/DVPdYo7dgNPfAQckisNPve4+3Rct0/2usHfXor2Bayzrt/rWkyaYgXdcMwSbRVxx
hWokh4RI982MyaQZOltuG31l5rM/IrHbv3b8ZsxX2h47R8XREH1y9FHjUNDQv3Wm85wb9dt9/fyB
//rgrSI2Si2ZbU56z/ktLdeAWsVLYb5Zw+cO4APLsAX5ym91Wp714oUPf9//pmxPBEd2ihqzQ81Y
3DbNxpBLFdKVv3SuE87EO2hRgjczOPDipThVrWoKqmV7qzrjy/3VS4xVbJbipgGoSS+tb67uXnOD
fk1zTXEbSxQjNkmZxuA7nuvVsJ0BqMqtNmJkNAWksJb/4KWpghOVfUbw5q7ywPzJ+/pW9u15oHmY
T+6Tv7ox6TvFL5Epaf/0O7frUe0oMHyJQlCdPuSu/ymtDr6/RIhesq5pBvpDmCUUwvnXnKdXs0KA
RFSDbZIrWRwEaXMyDmSGS1gsD1ffSMBJhiyqHlYdPy0bJgKrT9OgyjbLVCW8hivkHoCW0dW3amCn
kvinDm2K901VciuIXVM1Jpgy28IumMMYZugrK9Ct3hgqaDaZHQl+PDqrtq0W7MgDjyhOwWD0nob5
f2upSHrKli84cZqDKdJIcU74WnEbKwowRPZAtWPtHobYPGV6zDc2DHvepi6NwVX27Of5sXfef/B6
s2EBaRVsVC9WP/DJvJ7HtjvWSvKfgZDWykeARmDhjldfEFtEdWaeS0u1rRK1i0MhPR/bdtNtPFJ3
4m5/LxWTaDRUzJAy8fvf3x0NFnccox5mcDbWz5b3w14fW5XBSFzJ3P/+TvTWzn2JAc7qxvgY5RTZ
w+kI4jWSSmLDFM/AHOSWWwW+VTtwxu68UlXxQKYQ89+r7toN7Iqtz256SR4r4oZpq/+o2+LY41TE
7AWwm02tZq1AeVRHTC/OudJSZPoWHLRu6WyVAL66TfzNddtzPR80ErFbKvUxTg8svebm5YUXtGz+
2tSgPDJXJTLKftl9EPeIDVMdy1erc+3q5luvRvOjoCwo6KtNfi35r0Onr9gz5VkGA6bhUgGHGWMY
KdK0U3ve0lFxxcp+gHDFFqygIPuE8nlxKzMepPT3VCWa86O3FbGzJLQV26aAMZExt4fNZ8bbZIeD
ljDyxtanzIosorqjJDb0Z1rync+OaDCqugGXrW0VX0qrBqUZ5d+O7YBwtToOitAb2e1zZg8DJlTc
TA+7TTXZLHHc//ROLQ0bxxUbbM/FyVp4Uup2pOXj9f7qZRssXK+GXw9WWyK97zXW2dJ4PKMxrmDG
zduyb67lFseiBLFzSgOorjkZJg7kJg9mmgc+Z4F3CIgDJ6fYM5WZa7NYDQ7lxfpN17fK+FKuY2AO
qrlOyS6IDVNOY3RmvmH5WvOpdD8tzS/3CI7ivvR9Z97ZZmWb5risEO3Yr0X1aq6P9fh8f3MlsZPY
KcX9pVncysWq58+W/VC134aqD7qDZ48I1evqGF7zKJReWQ+68RlYTCNXmKXEYXXhki1bu0wZwamg
VT/TzQvtXlUPle2k4K40M3LeaFl7a9smIe58njXz2Sbt232Vy8QL9ywFiyUHwkNzq0ygy7tZaBT8
OpoqOHPZjgru6tnNDH6JJrvRlmPCQoerum9NW0SmRqP7v0CmeuG+HfFWHyrdRZvBsMSWQ790RX3I
HnURgncddUD92CNCp+rHXCR16wTtELL6y5GV6yIIbzrnhZkDWeNG7Mx3Lwv+p37w+6o9MpeOgWUR
jdfPphq4oQQjcZueBV1qmkG62f9ooAI9dEzqYruUZqHXK20NfnPAEeuyv/NFv1rdsXKrLoLwsoqv
86RD/1ZmB61Wht58VDWCw84c2ZDMglttJrloTXYy1ikALqGiQvEhZPSuesFtW0BROTzHDc4GJ2rr
5kzq71pRR83AAtrN+JT7oLErb1LFCfSxI+siJq8HCGNOcpPfmpqdO8wZsXSMWsc43bdVSUpM9wVP
riySLUNb85vHnzv7d+Hbp6IZT+DUSPyp/lTlAAMpyGs7LKemXBW+/fHxoYt9VSyrnQ3UC/xGuPe3
bSNk6WLXtOvAslTFno+PD13sr+qmOSXbfr5ONou45f80XaoqY8hk7zHku6vSH5u1QQaX3yj3w2xe
fpPN+HF/PyTbLTZXMW/C05lh2tXGyODos9NsbZGTF+dj4vcNebdydCwX9mKDureENc2mftFQ4awc
VSeObPX739+Jp14OYJGNptfZXKOmJ9e27WOeb4rVy/S+//2deG2zBts2G34rQFCzvM6q0EcmV3Dq
tfBJn7tVi5HWfXJWxySJaayq/lCZdOEqLtJl8tsCq66M9WfJ6ixy+KZCCJN4kthWtTnLuDD0k9w0
ZOQHDJsCdmh80Odfx+xFuIS92kq3bs3bm7/lGOTxxmhap0d9mdxjF43YWqWXhecZBfIvdTXHeWlE
G4BSfSVP8UcG6bi+OACfOn7mVWYG8pitiYyp/9x3YzQuKk7bD0/PXb7gT5rvsKEj6XYbnfG0zd2z
bXuhRsvIXuYTcig3baXR6lZPZap/153x9f62fLTr+2cFP6uK1cH7hQHorLus7nkefsz2q94ceabu
4gU/a9q1n3kzAsakpuFWL9HgHhkq2UULrmb5Zt+Ya6knafV1+l1nyVIeSEPukgU3K/HAcNCdNCVr
n9VjMGVLG5JsQ1nnmM6Fi3KzHOZRDECCQJBHHgivc9zxS1OHtafCs/gYVx2/QXA3wtBwhYz4nBif
p8j5zsI2ZFER1uAi+oPMqqJZl9iPWNbJ3Mzu/Rrg0noNoPyVDCQ0l8kL2LT+Y1meYkckzidWeEAF
s7VMswEuMngJ89cnwwcXeemc72/IR+cqNlzE3WqWrff1YpgSAKJRI7JVwHgyuYJzuTYrTBvo9snQ
ASMgmVRQiDJ1CF7FzU4zwSSwgVB0iwHNf20nEgH95nRfHbI9FTxr4YSRtRzmpBnjvI27CT6wBBQw
fsfkC/7FnXQhrjEMSVrGnht0TTw/z61i8R+lf/a9FJzLRWvwpKHTKnG9z1mHZvUTz+OsejLY3/dX
L1O+4FmNy/zMscYh2axX5A+z6ZIbitykRPFiaYU6pu0tJU5LUHtdkEKJmDs/2yMNuacCxZCYpFhi
QeEJGMQeVp8CQhzMIsif31fLnwywmBmG4sXp9LXKLPC2dVPifN7O5mmK7JCF9FTEBNT1W2iF4J4C
XFunJF78GBkOX9zV+C6Iyw3NKUibz8n6kr4MV8SHYZekFzdgj/Y5P9GzpXg5yZS2m8K7D23NVpsd
xU8brRej/r2qkHA/yhTvKhP8uAF6Ra7bFPjc81+kT5CaDob0eR7ClTrR1F4UO7P71Uc7I/izBgo/
lzbQEzqSQ/N/PW4C8+o+GWEXDF+sA8+N/bcITu34K0BGMfx9G0sKJq1PPZ6wS/V6/ydIfE4sxtS1
MTGQM86J3obD+I9Fz874cl+05LwQwbaKdE553/dDUjbN59EcE7PSE4KRIt6gcl1Oig4y/+M9ECsz
JQxo01qYEEhUbn1cxFZsn8vbqNhjiYLEskzFl9Ev2TglPe+DKT173Rqa0z/3VSQxf7EiM2mGW7p0
Mm4GnwLHLU4I66JjogUX5rUx1O7uWYVHwOXjnDJL9bSWaVxw2s6klOklRE/nDgj+OFDP/XWIe4XG
ZRGWWIExDOC90hHy7bi+bGcQeyZdMtzGSI+mWItUHAGynRWcF/x66WzXCBYdvAXcyfjKrTVAKVtx
tH1MXukCp/bfZ1tn/7+ahmg+GdF1jxObSxbuJ/ZjF/sRVyS8JIfdn4fPu0O0NZCVWU3oq5vXcLMT
NPVV3qNOf2OoISJKKjaZsYrX81gvZDA6PRn6q2/fiIrAUiJXrMfQUh+swYWHVZYWOt4IBgJVa84f
R/rggBZrMQvVm7VuoBr3U/4GzLmgjIo4O/FwCIYTyvGP4LYI2cl/u+90sremWKBhmM6iqV3Oid2E
acxB2bDmAUBhd9KG9KTacIkDirUagNRUdrEgqrZjeunj4eLExqmLVciSkmBJrNXM1AJzQ4sfQdcK
L6jAoX5g9pcqU5zYH6MZu75YsRk8e9LmGR/Ir921Ok8J+8uI9TOoki/OlX67vxcysxLcu1+blk1z
PyWz9YNXT2xThGOSY0MkU3SsIRtMXszJtpaAubPpFczqXeBmU3x/4bKDQxcC7Sat9BlTH1OCPr5p
fHTcOZxRl1jSi2OfPPKctT/9Mu5Ah2isF6r9Twe95tJ8uf912c8TvFzjVg+UPfy8YvpiL7eu+QrW
mvuiP94RTyzpsNQHX900YUfSR3v+vNTn+3I/DjQ8sZaz8RowoS30pdXBOHxptxh05733pVchcEoM
1hOLObzJjbKtcUSVDzjKH7aL9TiF1f+csInLUOXV0q8IV/ZAikVzSujH+7SdnfN20cL+zK8U8X2m
vPX+xEX/PRI9sbCzFuA9rMA8nZhxdwa8yi175K9GlJ1Y5OBgLEL7afsHaf4a3mg839+hjw8sT+Rc
dACogMIjvplf0dl2ni7NSYuHWBWjSSIGINL++6o1eMHzcoZ8F4jEOXusQIve2ZdsTjJvDi3/OR/C
GQm+8UkDXH7uqpJwst8lXPHjNte+vVu0fuuuxW24zGf7PMREEULIDFs4CEp/JLqVU+T43JEG6JNM
GgNceNqGwRXUc62NKUKuj53eE2s9Wk+G1U2hP4O+Fg4wkGNNV4iWOP1/ajx23dDWh2jLeiDV86Yp
5P55yn1gx+IEPW0JHX1/hh3Xv0otdKct6LpTrb9R4oJF4G3x456cvfbZ6tvA7j2AUM0BUGHRGPMr
Lz5z7dIMr6z4NHMdfx6COXtoU8WJJPvR+4a+i8jqsqgzb9ymxHeauKi8CwCegvuuJLN1kdcx082U
Zf0Km4vteInIOX/KvzmxF+zE92DEPd3/juwn7Kby7ifYKCmkHiXthdbFGmzebMa9Zk7hMen7V99J
10CDZjRtCcaRzs0Cmvo/m02V0pStXDwMqp6VZeO1lwoN2bHB5wd79dhBtQgen8/2OM3roiezHm8b
+EUUd+PHMRfqKf9WCKkXb0QMDLm0iHSzDmj2aZysJ6Ki0pS4uDiAbza1t+oMCx9GN/SX4jw7XeCQ
VLF+idLFGlHZekuWUq+5TPN3bUAdjfqK1J1M8v7qeWcqYwWqDgOTVpcFrSy2X9uRi3TOse0kgqP2
Rt43rKV60noRGtkwKXbIvsWBe5d0vm42q55Ygx+Njfs5o0dmOx3XE4fsq7K09Z4wPcF46hPqtteR
/7y/aIkNihP2q1Y4NLOwaMDvgjDdeCxcdgYwpgl4eUuxmxIzJIJz9pTaGDe2wXA2fKE04P7fzFfs
pWz5gmuSoaegrerqy7ycVhr2jR3YXkDH3/e1I3nbgdLj34bIssHu0pEgwftzirJLG1s0mNbAPReg
LTRVbyOZuQvxd8Xn2ZlSfKU/5WYECA4jQMvWHjPpJVIHNJzKeLCDXOG3kv0QZ+9ZMWXO4npgJUP6
wHk1h09F9npfYTLRguMWC2+KZXWHhDrf5/pBBxm2peo1lmhJnLp3PO5zGzgECPn5ZSzM05q+3F+1
TPJuXe+Om6LJi2LibXOxefG1JXkZgPHo833ZMo3sf38nu/WMzuhb1ia81PXzxioSNUtBgkpPv9z/
wq7bD4Iikc6RtdVQp3PfXLySngsdeUUG0Pc2ss1/GtcPss5QhKYyNQl+jNazrhzHobk0JXxsmc50
UHVdSoJqV/BjkINSjYxpk3SpH4+WeW7J9Ivm22Wu0rhbSFDa9ldt6xVmKvslglubRUM8zuEBWm2e
0mI89Uh53N8N2X4Lvsw3r+v9lXaJRv00eyEZYPYi08rM9sdMdVsVEkp+gTiSD+aD0tc1/IJM809a
Ob21FT92XIvj+G235Y5j1ktiGj+08ZGaLOTLr/vakeyzOIu/rNVWa1W5JLamcxeskUSP/Xmdw3xr
+XnmA3WCwfS2sDVztHD5ngrfT/bQFmf1LT1D08SQ60hgTw87n2d3cX7yqxmx2xioZn8k15E4rD84
DIU7io8sbaT1t8260vnz6CoCDIlpiVSPc9tO81J7S6JN36buxSqzYFIROcvsSfDtHgM0Btqf1mRx
1pfay08sV3FpyEQLvt3iOd5nNBuTHdnVn/VIWxTvQemmCn4MxmJmGJu7JT4LnIA9OxcWDQnDgPVV
x8tIdWHKfoHg01nTgvscPQLJMt4s/QdRjW1LNlScyW8rz3YBtL0mBvIU9UXTHlpHccfLnoziMH7D
EEM3ubMlIP2wvhsRaIpPRdg4gRvUb3vh+GDpxhN7uQx8RpvQOJroL+MpXYM+zE7aabjhrZEG3oWd
jsDGIgoWm7pql/Cl0/Chif21bE/zeCltFV2KpPztia1bI0BOVqOEKfUn63v/WJ1ZpOeB/nkJlxNa
Bj5Xf5O3+2egzGrFNi5SVKWRNduWLGfj7Ib5mcduE5BwOrnnJh7r6P53JFYrtnQNdT2ZVV9tyew9
dl6gGYpoSWa1gj+n3VqVdYZXJXA7Nu+cp8+lqiz0h5Drg1jGFhwa2QcbcFw2ttiuMq0GW0EO9M4g
c02vOBc8y4ufxlZM2/e5BYDXYw1aHvJd0+a6KEPH4byf4rnOdO2UTXiK3caGzoUe2uPGi7MGpoLl
tSm7WTeD2s3AAR+MWqVxGrS1ZhQ1/mmXGvVpaotysYCTtupOc1r93Em/WeiY7a/ruDjpkf5TmLPY
4rGxvXnEwW8t/U8zu/ilIuKU7LvYyDFsndPli7UlQ/6Q22fy931zkp0oIokaafJ09Em+JePNjfVT
H8NDns03O/AC69TEm4qwS+YfYiOHP3q95tECB0rsxubJuGTx+rs7zZF1Wi+TKlCTqUm48RzXNgx/
wFfm4cHnia6CgpTqSfAP3pdFrnsQzPzAewGIebhd0qhGTfDFuhknoF0r4nHZ61Rs5MhaNpblXG6J
+4I6Z2hc6Gl50V68y3zZFFl86WYId5/jNpY+m/s3Pnl/NsM/OZ+cWI+KM41UY0uSvRD7Oby0NZee
4iPpArDIcMlUt+Cu8w/OE7GTw/SXfpuBdJNkZTCevD+9IttL98/e0VTG9em+a8iWL2SUhnV2U2PE
Vyo3nmk8qopnkpPWEN6l1OrWhQPfIBm024rbTr8481HN7N989y7Nx3Vl+gBqctclPhgEkS3VcYDq
3qlY23aJC3vVp7+mZdT6eGny5tXnxVS0oVWC7u6ZIz4vX3udAyk+OKJE4goL4i51tIauuIABNN1m
9cN2jFTVJeIL2WznprcdiM7SNtD676vuBlujyN58vPlEBKVrs37wW03HA793HBc3yjyRB8MHaJei
1UPmgmL3se5Pues6CE3Q2oYuwPJMXk0rsJ+cW3WaL+lBKxabj8vSy4dp/4zfRYyfHDs6srGe2G5c
0DZr03LZEnP+X791IFtThP8S9xD5troux4QMhWB3/NK5Jw7Zq6rZWKZ0sYuZt17W5va8JdZnQCm7
tzGuQ7xI+1N7LQ83Q3oikAzLCt1m5rThcfRS1Y+Vqrr3sVV6InxMxitm1SWWrzmf0v6U9oes3RN5
tsoco+WYmdkSYwq99Eo7RdAi20vh0hyyLh9yDS7qA0yt6MJm+pU6B5MlYhez57m5B8aeDenza9e/
FiqKbpmShbvRBpm1i8YWKHk9LyBzXBSHsyRLInYuY1oCvctGvzs8GuEuzYWg12e9HCzz/adrGVOd
dlpg2UNjrLdly+zEKXSuWLxkJ8VOviVPSWvb45Jsafe/PsufBr34xqkqdSdzzD9h17uLa83Hxe9X
HFPu3m61tyLqn40X98k948Ef6sfs/M/X333FWbuu7X00rzaGG5bkR+r9un8aStcvPHGKxRrRTlTr
iG73gGrD9g6nJtg7Pmg0Ki5TWRAq4inkXgpMpAYVo+nXNob0Up3ByoQWgv9pLzaKF36kChAlPiB2
8q3lmPmsyvSktB6K6sk+NACL55HYxleg38ptFuhpvhln+7RcvIcxSqEndmKKTOcen30QHYqde23v
YnhIb1Cx69vrDFavYNLTM+1I6JfWabFVfQsyHQlxnK+vCxvIsiTTlhaJCRAvS9dUg8gy4ULcZJor
c3SgpiakxWAVQLAmegQCet+C/ZPvnKCsemeZS61LOCkuGtkCxo7gq++ihdcX5StJbcfrkrEDjOZ3
t/8xtArXlXmY2K3XVqtLfQ1ZWL/6w3BP0eLkvm0vwGqOtKhVhGUyvQt+PCFFYEw19O6vv1b/d5ob
0f0TQiZYuFXICnrJZtutkrV5zIxhAShQNStOho+PZyI25IEQdsvy1FiSsn0bCAZqu2jzl4PChfJf
2VdjM61lj4v2ZZ2uTZWMKlhX2bp3H35ni5hxHy0fFpnUmOvQAfXm/c1V3KQfa5yIqArmuFYjKMj6
ZPIvTutG3ahC55FJFpzTYX23NuDNSPKtjjpzPFmVCtBVJnr/+zuFjMVKuGa5gH3XC8B4ZxHrKsU2
ykQLzlmBnV3z7aVN0q5M13hgHn/Y8l4JevdxfEPEAMQz6VTXXc4vPZ7kY6ydlpsWm+gDvu9Aklwu
IKL+rZp6BtMPp7v8NbRvSwQyjpjHNLY/67/82Iyysyr5LbFKMde2jXpmtzb2l5Xk9zrQeDDn501J
SSjbCPPfP4SvTb/oWYpJiNEPLPDtlXRV7LEkQiAiwISfTjNfN8TCTntNvZOPEkqOgYvpr976NgPX
qapOVvpQD2u42tc2r0LF5nxcIyNi3yG1CIYXyqJL2DJ/K7W3zvZOk19ca9tIJq2JOW/BdVR8Sx3z
PGpGOMxuZHLtM0FKOGxH7amqRsVaJLsn9imSJiVL34IAySeXyoBvJp6jqNVJdk7sVCxrxwK7OAxD
Mx7WHP3c5/vqk8kVTHtIt5KUFFfyuI1tmBGNY6La+3xfuOTmJGKfYU7dxZ9miuPquo+vFKc08h7c
J/u8j64QBVWzTOvCmTiCi4F4HYy65sDn1qNFQ+NurdhSmX72v787FUt/MAyMUfdJlVVommdokeyG
Y+9I4ln/Fk6IXZcWONASj0R+E9u1IpHxcRxKPMHNl5mUaK6AXLs718sDWto9wwv5mlT5X/d3VqZz
IVjp27SYjBlqcUDl4S/hihKd98992TKVC/HK2tt9s+YoS3MTcArrqSg1hbHLziixwxB3HADzDKTS
4fLAcYgwAvtTC+2g3MI1KiJ1h7xEPyLdT8M9XjRmgwjAfq17L1hKYJp+ua8fmWzBZTe32SrGkR0e
lg5YRI8VSgGr+3pfuET5YtOhn1ZD11hYuO6HLjZV5aQyufuPeedHxsDqVcuwaGPWAdVTP7JZlVqT
XABiy2HDyOjaXo26V1piDt7JwXW+PneaFo01OOGP6UVwVcfXMDFFUfzE+Ts5MWrsx+QKropUrMPd
vQg2+J+IE9v68325MiMRHHSiy9BtPSwdzWFh/svp/9ZUCWpJmYgQwUHbrUZLG4Ps/+PsSpoj1Znt
LyICEAjYUnNV22633eOG6Nu3G4EAMYP49e/wvY1b1ypF4AhvaiGkVA5S6uRJ77RkcX2cz/aFxs5u
fDa/zWv0RcUULsvio+YOKauRi7jrUVMivt2XjM4JqM18ck+ULB0hcpKiDn51Ass/4d6LQUZAdiWc
gAlfoFuDYqhoM9j4U4I1oLfDsU2mw1J3h/uL0GwvXW3hjTnNiWcxXrQwJ9IdfX/K44y0H6qSvt4f
/72pg/5M9V8B2oJW1pREF79r9nxwHlM0ibs/9HtTX4dWpIKm6WyacpZcIhc58DTck6489MG2Vuq2
6sDKoB7nuuTN1SucQ5RXHyaZGISuE8q6ojdCH70xz93WA0k7Q+DLnD2azBuGfs+HrUJZP/lmaILb
vu8GmDWb573XFjy2pmJvTcGpcFJDHkM3fcWFASvnJKT1wQA/CDu2aPGQpFuyduv8FTc29aA+RW1b
dXWz8OhI70xn0zueTl8UT+Zafu0uK4mjjbIrZ8xiO/yHeoaMnW5wxZWNjRxHN6OoNSC/mZQxL0Xc
MlOR+3vnMEhFdWKFxa2iJCB8TkI0bZPgek5KeZSjswdM5JSmPNkQndYPKXmSwHFrl/TY2jCvXqoC
zCF2Z3o01qiNCpPO09KeAhdb64/fEsc68sQxHFN1JIv/8WJi4TWlIb92E0hsQh7LutoHsl9Jq/F6
uJPjqbbTXVaZau00262+Cde0HGbugzu5ap6R+nHr59Y3BFydmBQLBo1mNQOv2Vyntt2VAMmBlmTj
7iqG2yxLSMsUsyZtHc+NvFTpaLhWavyOipOe0qJIZgsuzfWRCDtFTraTxXPbf7/v63VCUWy3ZUFB
QuBArziIneAxD9TE2KGbuGK4eRB2iZfAcL1C/Dukz6NFwfEM1kxTmNJMXQVEz61d2UMGYl1voKcs
ES/z6Bucjm5oxVrFnA85yzH3yZ/df4uWd+cAJGNf78tco+MqJBo9IS2ZrE6nsptLsORPYJrcp8OW
igy4mv/gnivg/3G7SS5Olx8SQG+zwrpIx4Tc0c1+/f1NIOxSyxGTXyWXth533szOY5PGVmA6kmnU
RoU8LxNgt1a21Ne+sA++G51qr/7suTJmPfu1Tf6KtRaTjca6dlRfo3no49Ie2c6V4gVY03F//ws6
/VGCbVoXtVWKAKS9mX8Zg/A0+y/bRlbslaaFTxBd6qsdiCVG81i+435mekTU7a1is8R1HV6N0PsW
1JVN9QvENQ/OUpzuz10zugp+FlFZLn0AhkynLX8nffC9XcS/01QZjFY3vGK0ySK6AVzD9ZWHcg/c
zw71VYdebilmhVmpoOe6T/KkpuA2HyQ5tKlzLP3AED50M19t4Y1JzcHIxMDhhMGRcgjS4OSFw0eQ
bj/fl7vGpFSgc57WHZAyCOIMNHdDbR898UBme5fVBqXUzX81gzfzF2Uhu3yAS1hsZ5e2cp+P9b5q
hsO2+Sv26mUk7dvQh78MQbJdJmzfFvI7ynl2EcoW7n9jVRL1YXjdXcViKR5U56GLIKN+LcX7VU0y
bqOvtfvqsOvCK4Nj0G2FYr551Lg2r7CUqHwaHTuNw/bP4jU/iqA93l+I7guKCTeJW9ftGnZ59Bjy
/dSJuG++eH1n0FWNa1MxYyXvaZ/aa2ik/dHq2A70aIap64ZWDNhPkoB2k1tfpfWYeOxQ2+PGkZUb
Lcfe8ihCUPGdj7j37DvL1HdYN+d1G96ovuxYOrlL0VzD6mWy04eRjobjqsaoVJxYOySAwpdQFae0
Dh06u2ZVvvdy1+AUdMOvC3ozcSGYMyfNtHYbIyh/lOjS/hJ4U9fFy0Tdb/eVUSMd9bGMLLVfh8CQ
Xp01DYVOf2zYUgcMg1VhaYzV5UCtqLyOacPRqie78Up8C2e2D+1lQ+pv/YbiFNzMFUVHEn51RHeq
ItQJcNOdWSMZFaDWIz2MltVle8lamqZfM0aq6mvIknrwdptkTxRHUGduhJ6BJWjXRf0iwbgcJzL9
uWlsFa4WCivLeBuie2OZDvvZRtlbFjiOYebvpi8hd/W1uEJzp7Vgv7zO8GAVOHd7j8VyeppAjFsI
aycdJDNx+6QLeOLK3vBZTS5AfUPGdnDPYxCYBwKT8liyIAajlMgOLkoUt8ltNcY3RsfBgy85YO/X
rEkPtKn2HTfhDt59yVuFphg02phYQbUKjdnOhwxdXRLnqUW7mxYCAx0t3grsQzpKsELYcYHOgkXk
7++vSuNK1CZlIh1sUi8tuOZpGFd+sl9xnEhvG4bXmIrKjOmmVpTP677Qst9TJJojUJXcn7km6qvl
FOjLPSZ2OCcX3xqOdfZTeH7sIvLQYDzM8tUvt/A0rpujGGNAB2LN1pBeHTqSeKjq+uBNCTOEN80G
qMUU2ZJnuA10yQV8xseuLo8DdWPOTfAkjZTUkgoUXjl8CiZcKL3xMDmXDP1sE7vce+nPUmZxYKIS
1Wy0ypPZlKnsknBYdwOodxBxkqQ43N/oNRy/c7xT6yoIt/o5G6BDTTrHtXQuucyfZryJ2tWysVOL
2reM575jCbA6XFjlHjJR7WlXHGgqDe5JJ5319ze+o0X+SqLZaHOV4LsYsgGkxr/vC0enPuTvkWsX
xXRc4gzTigEdEcrHcaanEhT994fXyV6JokkjvYTh8ndFS5j0OY/QNSW10CmRWXkY13VkooHUCUg5
WzcpikmAMEkuRelfwpChf7lJfTShQcXWemjO3UWuaK5l08dVdLLIgu5r7qmf5KGP/mySk4qrdUEk
4AfgAL7YXbu3GD1QZ9n36bNFQsPDjkZCKsC2SbtoISgqv7aes4Pre3V97+v9yeuGVk7Yy4iOxy4a
K+F2XLymg1xiy/ZMCEbd4KtmvVF9r4yC3q5aHLKL+jlYvDYeZB8aYoBG+1UeTKuqmmluof1eYO+a
xf0agXyCe7mhm6Fu+HVNb+aeV0LOQVs319mZ4xUv1hZuzGz7cF/uuuEV251564CCGaKhVR4P6LaQ
WD+s9N/7g+vkrlju7LWDGwl4zUyWMQMbbNj1hrS2bt6KsQ5DPbhFBLG04efK/SnYp6gyHE51Qyux
1ouatAg8aDmKeXY82mcLwb4aRPKeM/Mj/P29najR6KemgyeoBW7Wg1d1hzGxrpVEfRYLxOm+4HVf
UW7CvMl41Sdtij7W/S+BbjJyTh/TFjV6oemQ/V5QXxeiGKyXNrQALRYiov2Mc3SMTgtxMdx4PV1o
gmbKhqScbiWK6SaTO7WWh88szu+qPuctrpruvus3vJiuq1h14I11NVZTVyAHaq5F/Y2Ci1/mngGz
9p7uryOvv78ZWQrHZpONZGXYcSvd5RFeq+OO9fPr/S1+T0vX8RXDFWnBwsYZyytFcfuhY7aIc7Le
Bxcji53uE4r52onjz4Fd51d094V/QJfWmsWB3+zvr0AnIcWEI4KXKdJkOZIqay5u9p3ZiefeNu2A
TnUUO65RBlssLfY2ysrd4NXnxbVee9xeCM2+bFqCCgeNhsjuOoKo1TW4L3ndaenbDbkD7K8KBx0c
aZcLaqyubljQOM07lIDU+QYXtw6uGC+upixfAiiPP5M9CpH3nj186IQwnNg0O6uCQpsswgPJmjoo
Q/GMyis3Jr1rwmlptDJUTBZ5btcOKdroLUP+uGTlowu8mc9NtbO6ua+/v7HbsQyLeWISdjW1ZCfR
EmjvRIxtOCysglestuhbL2Ic4basvwT9H1m/DuO/93VRJxfFWrMsmANpYehpkmfWlXsmwL2f2oaz
n8aaVOpJtysyN6/G9Nq37s+knltccF1vjzpvpFZ639TsTxNWVALKbBCkndIe8bF6Ascsydg+IA99
+8vJfxGUo22SlYoSraqkHMIR+s+s+eCx9uhY04H09u7+8BodUrFVuePIYPCQG5ULe5w85xVMoxvO
PVAgFVuV02xiVoOw4gvvU2IvP/wxiOveM3gdjRKp2CpW+b0N2PxqXOyQs2ifpNZ5LBzD8BolUlkp
G9ZV9jyhCV03W7HllzEPnzz2qWObKDogHsV6MxeoP5mungdOcwEv7TBtOXGukldMl6NWH4z0Xnot
PRD+ROWlyKedU5p6YOkkr5hvWxHR2gyhJErLXQ6imXTpb2OQGCSvG14JtmUOpsqqqNLrKNtPfZrv
qRO9trnJr+k2Vom1pURhWMVxCWJDg5ZM3x33Kay+k9LaZrAqzoq7pEIyHfsaZEhe+HI3Siuu+tpg
sBrpqOgqPpJmLOwyvWZRsQ9KepgXeXRGE1e/xh+oACtrEUmKHvHNNQH9NA5S+6U0AdB0M1835E24
4o5DQL6HoUcenkX9Kc+nY0k+bvJjKpgqKjzW4UEc9zevfWjbgu55L2zDHUUnFMVUh7lJRLR0zdW3
0NLGGRJwoifWy/2Za/RRpdioOnvyOOj+AXMYf+QN+KBIil5hTXLpwER5/xu6BSgW60yi76MeoWqY
QZhWJM9DGBmmr9tVxVqJHXQOCWV6DRreJ+CplcALWKLyymO+2Hw63l+B7jOK1YIjuHZ9MUJ56u7U
4bV0zL2dP5qe2DQCUgFWKUONB9C01qXrwuZ3aqcli6ucbNMflXQSbUzdUPi0vDZWusRTQ34Ky9RV
UTdz5XxcV9OEp6NGXPncPQJt8kE4n+6LXDeyYq9yJmCWobW4zoW42k2I5hzBNiemUkmWgkm38idk
uei0l0MYoxf9Hh1xDequURYVWNXZvjWPbMCZiYXfOh9lha77MQk7w0VfNzz525GJvGut2hvba83k
YZit72L6JonckEVD8PYVW22shRX5OKMvsM/+oCvz67J4dB9Zfbjftq+KxSYA8wwlx4tmv9K9uYlP
d2nTG4K3TmkUO618XtltiSuPhQbi3Y5ahT0e0HYnNSVINcJXH0xHSgKbSd5el0I8pbw8ZNX4XQam
ehLNoV59Ga3oOIf13LXXlF+D4kNBHyrvIWuRzXkEONWgnxohqVgBnMSygS0WfObUxCE42oVMDbkc
nXjW398E2X7sKbqIDi1QNyhV8ZIbAXYu9LLDfd3RDK/i2vwiIyFgQzj65cmOM3dP8HZlpSZEj254
JRlYL+OCvJMD1Sy8TzRkv23g/fhs4mXQbK6Ka/MjyqvAlsggMxpX48clfy7r51nc2vlZ5s/3RaTZ
XJXIk3N7WkBQiMertou9pDqS3HQn0Q2tbG4Wyd4LG7iGhkRtTCKKBr00LffbJr5+9Y3qRDzqwNhU
t9cqmnaybZBNNj0+6yaueEwnImHWMQi+FOmxyumOU9OpUje04i4dFtBlkrgGlshrTZKdey/Y5stU
vs6xkCT1HVxgwdb50sigi7kdfb0v7DWJrr7SwsurtGdEdH5TeRB2FP6su4cw+7exLkz+oMln9CW3
htf7n9EYlAphs0CVyZ2yaa9ugWjYTw+ceLs5Yt/vD68Rvsp+JmWS8DCf2ivFJZm0NKbup/sj6yau
HGt4RRNfhvBjc38qoiMaH/nztryESn6WhWiTOzt5C8T7+KMcl/DACvsDyinTbacbFc7WZHaHKwPO
ByT4nJAXf/hZ5YZrjk4s60a8sdEKqdCcMwydulfUyXftRc7bIoeKMqsWv+aLhMQZ2kC4PYqyxMdC
mrIdmluOii+L2nZy8wGKaLEqjpCSCLxi3wsQV4rKsK86ZVTONbxltLFayKYE7mTu0Op62JhQUQFm
U9FEMlvFLsafedXsaPWDb5S7CjBrculOroDc0WwmdoY/rANnUGlqoP2uwoAdUnGPYdkTOdcUHB7D
NWpepHxsjSQturEVgadjltnI5HagaziX9HFeHnj17b75v7uXmLZyjAxmqyvknHS3oi+bhzkpq9+L
k1DDU5pm4uptj/szW9KgxcR5tCtAmzlFT4mJjF8z9f9c9twpEo2NwfPpq++fKP9xXySr5/tPxKCB
WkqDgk+HNhw8PmSZJud7n0Xgx5+TKAkOSyKX9swCK+LnLg/qbaSZgRqk0oSQcEyi4tyg/iLaS3K+
vxSNiNSo1LRDwZoA44Kp/BjK+jSnxRbfSwM1IrEqBazUx9A4v9vjuUyu1Tais0Bl5IxkNNdRmRRn
l8g9aqlj4KwMs9YJRLlqFz7v58bFrL2Uxm4O7mH2Z5uoVxN4EzBCQQbL4xiZrqmB1ZbGcuOk18W8
GdrOSjosQCueC/JnacWpMEIINfaphiKPFj5jjlWcR/cLTc+pm8aSbzmeQ0EUh1i5dK5CXOFvGQCk
cVuS9TE6O26TtuIRB0JTsUioSJ3hIbebo3bHu9aQGHgX9upj6opTzBKwhOElGkwqJ3koD+kh/Tx9
H3fTfu0zC8T8pjX8Jx41GW0jmpVnn4dx5oBNftmCBMcC1HK9YvF9vNx23U2Catm9wJdtmrKaThrB
0eKC/6W7tSg/qy5et00Uah6pp4tXzC5cec/8D1CVD1VmEoVGxX3yt/EUVeOTUjTdjTvPVVHuxrrd
91vjm6LjLWcJDBLyWIpjHd1ypJNN+Nt3z3HYQkXDWzLlDogr21vbTLHj/kSnrdgBCRkzKfk60Hth
TlHyEa0gg14EsH2QPSCfP2X5rq9fyvnFRp4wsdAKU5I9Gc/Sqb9sUh81qVEmaYnnJXwSSdpny026
WDoZj+8PrhGY2qpEeO3seVlYnKfkI5d7gXJ4f/qcTL/uD6+JHGpKoxybbmx6DO9b7U+36D74wsii
rtkKNZMhGSgy7dIvzjl3L3lQ7UbPjS3vPIff26GMCzRnamywFiWfI7LtZKbW7wWOP4Zdhq3Ixl+1
1RykRIeh0oAL0Nic2ppkaW0hkgaDD9XHIdtV9ndgQ7dtg2LOpd9XTrCGWUJA8pa11yYzJTw15z61
XA93bDFxiqFF8jFAi56+xLPfLeM/PcENs9cJRjFqT8g8G5Z19tET8FMOf5mGLRdWGqh9NZrOtodR
IJoU5F9HnJvoZ2WqxdBYlloFYhcs8DMGdqjaOpbToW/+EaD/+nR/QzVSVws9PD4kTkURoXhkfanr
IbYnKy6tFi9ozoep30IQg4ioFnzkk6hoFSAM2B6aO4KLYxkSw6bqxKNsqm3by1gOGBqaecpGvJYV
Yu/4zm2eDNkfnYwUV82AfQ5qjvDYOv/MNdv1nKG/2S11xzjsJsMydKceteJjHELuBHBzN96C8LY8
5Mfo4L168XwgB3401eK/W4iFnVArP0KrcAM6YjHu/zNvo2hpPxToj1QcsqOJUEDjrdWyD1Qnyznz
wN2J8rc90FvnwM22ZD8w/1UN3pzGrSQHd99QlbiJ39zkU0UMZyuNGqmlHiOwm17pgNAQ71IoQo4L
J4it6LEyZeN0Ill/fzNvdx4zt3XL8uxUIiYQ/mJvKWNft1Rxyg4K/KcsQz9NMBpO2SlIDddXjd7/
T1PfTFnkfJqjYD0hj/xpIt2+ab6F7qGb0I/I+n3f/+jEolgvIY6HetKcn8tG7AbCbw4zdZbQDa2Y
rSv9YJk9zs/eWMZL+cEKfIOtvvu+QgO1rMOesshyC9ALMvkyLXXMu+LEgu9lf8n68CB9U5Nj3XfW
399sQCEcavszKFUD3/3Nu+ZgZQ149qwHFDfsJivY2fznpm1QSdT9qo9IZBHnZhXOK2gR8j3qzzaS
HNuKyZIxdzuvj/JzQ8gucv0dz5nhqKPZY7XSYyqXHE9pVn4G1f+uRXNs6bX7+yLROASVN12OAemL
gPIzuoYP1zTv15aKTR0zxx0P7dyZCgN0S1Cst0/QMhWFm/m5ZuORT84H1zWlWzQGrHKoB/6YW2Ki
+Xloyiewws5xwd0fDdlZeRoHSfbrvqR0aqra8Bj0YQLsxy1Cz2CHiaNrPxE+itjjrz61URu56ekO
hqeYdBKJhcyA68KJTq9THci9Oy8mPq/3l0HVOhA0tGdzUIbsnDfhpyRs8l3V8R1tZmdHB27v69L5
ZAXl+b7Q3t92Gim23eZuECVhws6thAehaJV74otHNikvVUtB6hE8y9RKs3M/02vYF7tkyr96UXgQ
jtxkevQ/fOtzDnSIDNiZ+yyJiV9d56E0tdXTHFOoWgXSejxL5pmyM1KoPB7n8qMzsykWxAK/Rvcl
WgFkeet1cR1We5u73/AcajjKR+/ezKlaJmKRGVRfhZ2eM1QGgkCS1ROIQtGp5MFDYSlvWhSqm24k
Oi1QjJ/4SRtlgJKdmSuSTyisCb+yxuoNT13vuzAaKfkRQHeCJow8bBGY1GOZL4cscWRcFvmuMAI1
dUtQrB8MQKTC+ysepBOxHLwl9C5p1JtSU+9f2ahKNI4sDBkit8/OOWs/NoA7LtXwWhu52TXDq9Ui
QzblvWXX7MyA3ZZL8eSmaJnMqeFQqRteMXLhBTQQgWDnri0ecc9HMQ04DvK5sQ1ZF90HVs//5oSQ
VlYKjC/E4zrZ07DIw1L6N1mY7uQal6hWjdCmzkDTkzOkKZbYZW28OO5trmTsFKclzWLUexiOVLqF
rL+/WUgQpSS17Rydkmj5kA7gt80tHvsk2+atwlV734xfiyBM7YFAjxwXMLwqt+Io35YOp2oJCbes
wR5yO4OdgZS3Tn8VGX3dFCZUVvGazMwSTuDcqOMHu8Yf5l3R5l/uD64TumK6Szon6M8XgQo9bWJP
Vs/cYycvMzF/azyDWjiS96UMl64HbWua7Kxm+GIRE/hI49nUapGmzL1ipAzNBuwUFIRh+btDj9g9
DenOspLTffFotF+tGYlS8CJxFx9BYvOpJ+UZldxHK0NrM385O8sS51Vm8NSa2z9Vi0i8pRoTXpY4
gNvVnwY10eF8Hll9ySZyaJL+oUra8yScrwmZTkMovkW4iN1fpabRBh6h/zYNvG77ZTKNzo1Y3qVC
4lmO9MEJ0Iy7eFjsz2EuYkewbwVPj234oZL9rvQyUNke739foyVqAUq/1KM14RnsNnYpOPMtgatN
km3DBVC1+mRZgL/lnnCQHUp/ByK8+C1aUdX17/uT1+mhEr9ZQBxZkNq5ZQH/M6NZNguAfA4LgMqo
CceqOY+oNL8DTqV5ZKPgJ/D8cVdmzk4yeSJN9SJTIFhkc+mL7NEbTedgjVcIFK+AnqEpb4iDUhfr
s8iCQ5h/zqptXRJwhP9b2cTk9U1fhIAkiI8LHeIGV00+fZn4H9/UJkGjUGphSuvZboWC/+5Gy9PM
H8QmVCUFRe7fU08823LYaqL9BEIcGdKH1keFPkVNaNy5noXWIzT5YBXd9/u6pVuHEtsjp2s8wrz+
hgayL4uDLtCE2pYh3r5/NcRq/l7MYDWgBK/c/ubTKI+9ksZhRh+DemX5cc+F3BjX1XoVmo9BOzak
vwXOpzb/Zg/o1GyqcNIJaP39TUwPHRLItoaAluA82DfXpKMaA1ArVajbzhmtYNSyRCNxx57rPfoV
Ohdorok1SvcJ5WQuJBqqDsLvb4V/GMmTjUaLzHB90e2sYr7lHIhizbfcyuwrKUfE9evsX/1h2HXR
833N1Hg9FbWEsE7Llfv6FgS4m1moGxzzeHa/+7OJ+kqztSpyibS2ZHkNNxF1h2n+Jpqv92euG1ex
4RbFw6DthtwZA4liH8RkNHXE0A2tmCtYArkHwqD+NrhXBOzWNdwhdOMqlmp51VzZ6arlQ3hwUQOa
lstpmzRW7XxjQEsCqBX3MeVFuufIl58i10Riopv1+vuboR20rRQ4siKITF+r6OO4qaQADZOVgJuG
TcO8BeOm0WPe/3azbe/xVC1HGewiiMqsctC9PDpT3n4r+vE0yurScGvHku5jUk+HyEoeacm6uAyb
87Y9UMwVfbDqoLHgbMasnmKfCif2bRMjhcYX+Eq0TaOaB30U9reesBinOpmdxPR1AoduY2ozp/mE
CirwG3cZncjFs1X9sQd3aEoeORhxJhFPpjJ6jS6p0IJokSRvXKxitH8F8xD7xlunbmTFZkM0gqm4
hcnToEWBbLkLJ2ISjMZJqqiCmhJ0iK2C/ua5/tGv2idZJyxeKIpxgSAz3P91H1EsOPdsMdk+FtCP
tzqJLZKBHufUDH82KaeKJKAVm8B2FvW3JsrGHQn6Hk2VAoPma2Kgp5gy+ILqtgkhoGYWcdR6+zb9
lpfCcOHXnJpVOMHshAt3rcG5NX3/xQnIPu1s8DA0+9RZjr77I7fAPOiY0C86K1CsmC3Z5A1259yG
wH6ObLYfPftx7NqXkLQ4WdWn+/uhE5liz63IQALAYQmz9yv3nqL2H9tUja67gapgVT/K3WKoG+cW
SnEQrrjYSPCgW+c+mlPgkYJvczsfPY/ERR6dUPhz7qfRoMUaM1TBrK03FgDZQItxO/CO9uJEp4gM
L/dlphtcsXF0BGu9FmRvN6d37JgT/7ub1aZznGbf1RoLH09EHK2ZrNNYJadu+FGF2dFKosP8IwxM
tWi6byg23laNF1gzvlHx6oS+qR0Jd8QnR9pb+8IxoX61+7/K703EToTHcuktwy0naMntHcC6e8n/
oU4sLs7BPgMtdn8/1qPWf4Fv8IJ/f6fkJFlwIR9ugF/+UwQ/Wtv+UA/hnpfWbpmii0Sa//6XdDvv
/v0lNpI0X0p8qRirP17S/Ukiw9VMY4cq1e/gTjyYgfi5lUDL5Nkej0m71DP4RY1PV+Gvo+iIb41y
uC1Reu7DdDy4dfYtGZu4bFODY9csQAW/5v7gliCVHW6ud0z9l6R+9pdv96WuG3rd9zd6lA4p8vXM
HW4j/ddvgZrkh8VEG6/ZUbVqlZRO29UUqQmH9Ds0nz3YkYnOQjf0uhtvpo27HRrk+bgQuzyECecn
3pnOrDqJrL+/GRqVjA7edHFdKsfszIrwMJfhsa1NtFSaSKfiw8LCoRL5UNzGmm928sjKVyo+58NP
F60ny1s4f7q/rzoBKXbbjMT1y2LG1akOrPpWuNVELw6ya9N+2wcUcxULYw1bN7cv6tXLVV8qErxu
G1uJzwvppAxWGWFnh53vBxNK+GzDDU23v0pUrhl4FJoSExdjdksWO4685QPwvIf7c9cMrwLD/GkS
NaomkCuou520/DOfp1i2G99xVUCYT5MmS1bwdxLUcdZN+2DaxOFCqQoDm9rOr1kH0hwHvF1JU5wS
a9xjJQZHqROMYrILkWRyZmikrLNzxpLHMPcvcyoMiRTd8Ovvb8zWr+eCzymeL+wu/D7PqFapu7yN
Wz7n245z/8vIv/lChAb3PSBWaFhaIbGLmt7hf25tPtxXHI3FqriwwkOPeGmjuMyP2hMKKl9Ib5nK
kVdv/k4U/98p4s3UrdxDCWKeozQTrdZrv4tzif+oPFS9uyvALWqH25rG0/9BBN58qmqHtMwn5HMT
khxH0u6km5+n2dRgULfNivXaoRfWrif6G6H9Yejs4+xW5zp0DfcQzSaoWLEoXDk0fJhXw6bT2NQP
dkQM+6s5GKrcv+0EwIglAAzuoxj9T/ZlBhYs1BFLJIg8U7Wp7iPr72+kT+vGDnlb97es+zRVH0H1
HLd2inaDYbykpuuTDu6hQsSiGYniKS/QI33iO6D2HnLfjUf7HxJ4+yz/BC/yYIGAeIy+ZL3pIKo5
Z6nYMQG4SjtUKdyHF97GebqKzLrUM31shAmvpNEtFUMWjiTqxGSt+YXhMKb1oSfdwan74yYDt5WQ
bAuS9JbvdbfUlhQ09z4r0h2RvqlRo053lYichXkx2wJZ2GlwRMzA/BdPYgu5DKW2EpGnmQr0SSv6
WzSmOz+Lvo8hXv/85Nd90eg2V7FqOaWeXDIMb7URqt/QxECwKyu8HUmlQfrvn7tAbvC3ZSBFzb3J
wZkCmhRXTgbtfM3zCL15hl06RjHw7jFe100vxOum/tfj+ipgzBJpElgL0iUpfwENoxMOT04d7lOv
OrHJvbFyX4cfrF4e/Do61GH4KKNtOUpfRZNxPxwWsFmIh7qyb6DUOjIZxPf36X0LATPJ30JcEMBz
aafkVnnF0ZmHY0ApEJeLwUW+r8G+CiMb8rmz7ChybznHsQwNoKLGsB/vK5ivosRENyXcygty85fh
Q4hWozTLPljM20VZZpCNbvKKeReDaASwYQTl29NjNHXoaLoNkuuryDAfFJW0ERm5ZX3zp0M18W6c
+NZ5K6Yd9qjF7TtObm2XP7SDc+wq0yOLJkvhq3gw7thJ46RSPERn4OiTU3kQJ7rvGQoY/F1mLJPQ
qKWKC7N4GJTWOEPjvV9F8W3y8rhN0m37qvIIB4Nder7Mhpto+88+Kx/Qes5w2tBopcoijMi/sHrs
8WZcWk/NyqJad49B96UTocGidJJRDNYuAHavoh6SaR7KJIub7w19vu8LdJNfP/nmqGFPfjgFdYeE
sB+IeEGDSIsHD42VnHGT2N3/hsamVBxY0i+LnAUbbm0LIEuX8yW22bzpPO+rODC/8V1gh0fxEOTi
igfk3TCTp6LZFu59FQvWM8DEw7EWD6N4CuzX0ZT6e/+I5/+HRziHwoga+igL55x5t2Xke8ryXet9
941Kr9tcJSAHuax6T0IzLRST/B9nV7Ikp65Ev4gIxCDEFmroprvtdtntaUN4uAYEiFFMX/9O3bfp
K7dKEWxrIVSpzJSUOnmOw4OYCTTXbsO70DK12Lz5CST165q/8p8m9CursxsQ3jT0aRrzU2cJ4Leb
r5SHh9vu86b34xNKSvab1WGOzyGe7Hg8WVz7KStlGEEpwzPE15sOii8oZ64AksY+9QhIdbaPA6rs
8zQbOqd0c1fScttQMWZNDu3DjRw4GQ/1VB2Ft6vFDxNXFnir0iqHsBekQEUbS4ELf2ZqWtPYRK2A
oCzEZAGWXPBK2nGT07tpHAzbuG5opVopxqLi9rL0CfPte38p/0Dz0vCkrBtauTnVIZDd7QwyncX/
7AfjoxiZYWTNSqo9cHiGc/gcgmTIbYMPaB352BTTB0s2l9tOrokjtRUuW2zUx7KtT4Zqi9vl90D+
VO4HAAT3DX+116swHb1uCciQ5Ula1PeujbIB6TrASHjcFdPP29/QWUiJ0xJCiC4tQdjlFePdUtTP
M7WeoCxt2Kl0S6sE6UatsrDasU9GwCRrqE8C7XfaN3MlSkE0NHI+wPht0SSV+1wM/eNY/HN7cN28
lRgl6zCWQw0SOeoOcW7Vp1SaFOs1FlfrHO6Qre1Q1U0yhd2zVX9yRfliNyYhKN3oSpi6Dsu2qYBV
6ECbWMjp01LabUy68nmXZdQGuIrage00cJgyz8+tXM/oHoxuD62b+zXMXvm7zIjs7au/W4LHLfiO
+6yL5WjiYdJEq1rG8Ltq8+wFhufZpbHvuQ3pzG2JBLqKbs//zeNBGP5VxIDh0TpiI/uSEugXN4s3
hwqAn7tktJMyCELDhzTeqZYzqpU25SSRi/N6/bpuy++5svZUG/AflIBt7WGEdFjWJ5yx42wt53Ck
Zz6biLN1S6wELdSgQLYeogUKgtWHPEQ5FAIzJ29r9+Ubte+tlvMmPTBTgIk3fSic9BNdTPDrNwu5
IVOrGODwdMbKgdHd/MXZjnVzIfl7h71vq7t1oLtWlqm1i3a0K7sT2MBb8GFelbMmP/942zvfNj1T
axMo8eQ+qTH/On3up2eb/ClNrI860yiBi4tUa+cenGZtoU7a+dN76beP3TCe7DJ8KdEVKkhqOJy9
7ftMLVRsvdP0c05F4ozbEVwMYE/pxT5tDXR8/TcDpUOZekvGBOSz1mdaLtFCuq/9suvhDi6kbLa4
kTTLit72ZLNZd7C4rGO3Tw37oW4RlMhltd8R6SD7MGrHW5od2yZ9X7nyuIZ1lOGuZY0mMfu3Ex0L
lSimE29cG4xCieg+9PyTmCSEk489g7zk4baz6lZZ2X89dy5ktoHEHJ0lUR+ER8IagwNpJq9WLKq5
WXF5dsAXXed3rTt+WKBF6no8zgfsw7nhK29vNkwtXaxywemwhCcVXXHkWRVB6uCjvf6BlpNhvTUm
UisYAeRfqkqCM3pNnSfuNu9q0R93WV/tZitXb+BthSwasPpDL/xfm998uj30v8iPv6qzkIa6pqdX
m3zocVr7lj3fNy3W9/tadjk5VRV0hp/Abz7M2WGegsV7kU0d2tDKmJhvgSkgl9vngVBZXLym8LwF
vCiO056BSWy2OeooaKISmdKtekdHWUO0DBmpqaMgEx30SGlbrzG4MC32yaKZZSVoBukhfFCgs+Iw
yXqafy8OtV1xtLehAcqurmp3PW+VlCV8eyFN+S4fS7f6k9vLJAxm1mRkteWmcyfUEbJrBWSjCa4q
33N7eOfZJuZyjYOooi+jKOrSI2WT+H3zaG3T01QthuqZbuZKrvHmhs1tWRXJOnmHDQREA87gtl3d
3XYS3fBqfkF5G2dMDMl752iNxTsJcnHSeobY1Ayvlra6TQRkXlA5aNc/dVB9LJqvGxsMDq6xulra
WjvSUAou0QSEHUdOl5fFYoazmS6nKFaHNAJdJKHYZoP5CIhTVLvDmebzYdx2cf0hOhXLD4VAex06
UZJuKY/t1j7WfWDwGZ1hlJTOQBlDgM+HLkVViXOdWk5Ub2TXGyVE4ZQ3Jp/6WUW51yfQIb4bugst
pmiZ3GM7GYyvcRq1x5H4oevzEBISazNkUSXok+0FZ8lNRw+NedS+xhn91W1XFdM9G7KSnty5CpZ7
L8yaXeycsNDVq14l3q4SaWHPsP+Uj/cLm56sVBoCSjf3q81eDe1Iq/Ig51gkPeq5x95ypni1qekJ
Rmd5xXH6lXcLq8siCZviXFFybIf0kBUmfWNNVKldcBBYLydy3T4svARQdJGywT5PWX32gYK9nc90
n7ge2V7ZZ63TBgyMSPQO+cbA/z1/n50DOlQMw2sMpEo0ORMTAsiJIiEuqhULEe/8IsXDZ2MSONZ9
QHGdgHlAHWzYSaz2E+2+L+QbN9Ih6sa+/v7KNojkqePiKigj/pm6L5n/a55/3za7xi3p9fdXQ3OR
WdD2zrBLifaEJ88PqdhFpxMytfMN4kA0mL2uQmW7Lg+B06LrP2i+3p63ziRKng8p1P3WFvPu0unc
LHXspN49eHWP+4ZXcjxbV8LAWVQnslrA6Y5cg6Z2tzCJwemcXQnXcpbtjGOVSPq5Oga5czfhEXIb
ZFSsriEXaxZWbXqzOITy/BX/IOfOacjSd/VkerXTDa2EqsDp0UbncJXYoMqLeyeT0TiZmJJ0gyuF
boHm9XYJbZFYeLd7YLNn11ET5u6H2wurG14J08GahpSxVSQVEWW8TNg61j7o92UZlVN3S5EfcZys
E89tH/uhehE1cFrusu/Mp1LrTtAJk7TzKwgZ+Keh6E/oRDjaZItv20YTU2o7XE8klDmhcpts1nen
+DUULzb/tG9oJVypmEnpF71IhEufXXu6R9H+AwtN8k+6VVXCdXGsRbauIxLXnz7XbnHmtgkXpzOK
EqoZCCGzsfYHvER9Q1U64tXHyjLtSpo8oPa75S6pXdJjQbkNOpR+iYKCxgE83g9MhJ+a+av9bpNV
LFbfBEPi+V83+adYvtjLr12L6imh6nSBI3rWj8no/COx2VnVn83YCqibtxKo1mSV9rrRIalFEXlC
RqH8MRuPAxqHUSlzm3zyOfM53hfT+mmrpwexmUABuolfP/lqRy3SilZT1uUJJeuB8jxmqbzj83q4
bXSdyyj1MT8dWj+zxzEh4dPmHKk1RLlzXpudKUxtdRMVl0CZwl/8sImpbR/dtjwQzwQP0BleidRu
KljWOjRLpsz9zis/uBfzYBKT15leiVXPDkCsWmDuBf/igMpFNL/TcRfQBsrOyu0pWH3wmmQQXslm
0IXVYq3jcDP11mrMojat+XNO6MCuUTrX4G+rDgAf7MvqqgIDgMgECbfkqLKRY839U1m3sTVLgz/q
Zq7EqehXVvoezLJs8rQ207mz6b4znioJ1A4ghwbSEgXOjX/1vObcZtXzvK2G13qNt7jXf/QqUFkz
8qlEnTYJ22mJ57ZrY+yp68mp0bdwO1h1n1CClYZbGfKRDUm2vW8mOxrKx8WoJKOzvLKn9tvokHUe
8qTyiw+5EzzS2XTQ0A2tRGnj1E3t5iFAgqDcdSRNeBp+v20STf5SG9IYFEMLP4BJqvXdmJ8rJqI5
+0FXUxOzxuRqM9qYlj5OGzb2awDZK7+JZ9Ifp8EznPA001eVFB0y4fW1gGWm4D6lMWV/5HaS7Zfb
xtHYXW1J87bRu/JcDai9LnE3D/FcmzrIdXZR4tS3xrCz5g4Zpv0Fpsgot54pebk9bZ1Rrt98FUl0
4Y0cnJUn6Fs+eD67l6DLBtnU+8XpTFCmf/t83iiKq4CsYaNBR1MLt44ix8N9TFfu29/70hbzfS9A
3A2SgHzI6NeBgYa8jpximKgVjfNcZKcOwiCNG+EuVKzJMBaT+CSWerMKMJe6EOONQW6atk9VXlg0
jwpgYzfTGU9jeLW5pckyN50HPiZpKA+jW0Vrt4Ia4M9t0+s8RskwwgkmSPf0Q7IOAIqH+WHNPt8e
WbeoSnohNXUyyJw2Cc34t9z+Qnj6vkm38+SZynm6LyhZRo5M8LQiQzKEcjyujP1aF/RJ8oK09zRc
h/PtP6JZABVLtrZV6ZZFjgVoPnfjeyv8IoMPu4ZWsWRlMGRjEIgxaYOf16ByipfUeEbVzFvtpRvT
1A/cHI4ToMrf5OznIpt4K3pDrVk3vHJ6d9PJWjOOTFakXzz5bUEjwGxwHd3Q1wV/lQ+Ayep41dQ8
GQGQYKB/WvruLsBz7m2ra3xehZR1C63sNUuxhcwEwtDdYTBiC3Qzv37y1cwryXnVCoSTNYvjGLhP
OdQMnKnYo9QRglPqv8ND/6qsZhw8oBbBY59UseX192kd7Kv5qM1tMuBW4YElMQlHv41sSKIfGyto
j/vMrpyu04C3AjftIWHcicYK+tDL710jq3AvmdaMg05zBMDOiSTOYVu+SzIoZGpbmz/Zi8yriicb
G49ttfwhTXespGcAT2pcUUV6sbmo8zzEgjY8/1Qu9cto5YfbRtFkR7WLDcjvceYWZl7mNO5Qy4/G
1YmLYHschmLfCVuFe/VbIwQlWFLOXrzyJyte1mlfDlCBXnMgZSE5bjTNVj1Q34sKh3zqZ1PzviZQ
VXhXAy/h6YYc4PbLUzpDEpMEX2W7GYyvW1dl86OZOzSrj+pDOreHislDJ3fCl9RetV5YTpuikTYJ
gt/Um3E+bQw3Pd2klQB10swiY16OuP7mMQ3791OdPe9xxkAFdrW9TTIv8LEXBdMR6kaP1hTGIXSJ
S8Febn/i7dkHKqwLr7ZuFw49T2yayXdFnQ0f1tXa5+mBiuxCnbcGzgKbabE48daQ+6b8MaP19Pbc
3/bGQG0868FQhtqsXSet3RzadjrmQR1n5T6sSaDiuVaLtNaYbpBrdoMjuKCOxWqqauhmfl2NVxse
rYTjLBTeOHRltKKIF64iYqQyXJd0wysbnkBbi5eHM/xmFY/tFn4sevohC9JdG16gdp6tHthMWQmP
JwGPnJTEjqCGYNLNXDmctoRDQ8pqeSJm59yCyngj1jnLvZ0eo8TqOpUW2CbXMRnc8K4spkRuztll
YteZN1ABXHnn98QvoAmPtv3H0Can0lo/DGVpGF4TqypyywsGSKpXiKYF6aBl2Zdwsw07qsbuKmTL
aa3WmWg9Jrxto8r+WTdQyfA6gz/qJn7dbF+5O1sGIsPrSQP3psgBmUSYyV3n6UAFbQ190y3+iBww
+dapQU8Sb93TmJmIe3UzVwLVo81a2+FcJ1m7fiGblFEjXBMqW2d0JUyDGWDpzFqRYMrqqSmveKXw
F4hvdzVpBGqvmd/4/TSSZUzC6aPtnMs8iNLwx2pUe9NNX4nVvHfHoCcDT/KiOhSle/YA+KmnXaQO
YaBSj+M1chiIg+l71R8HJ1O3yiI27asPAOD+X5csnaYW3EGKhD5xYf2xlu/z9M+ubUnF49Re2QRj
iiTTk/Js0zTJ1+6IJn9DFtCYXYXjQNoCV2uKJDNY20ffZ6e1wAHS2QyIGd3wSqxOS1uExM3wEuyS
eGPVE5HfN8Z2vaUGKlN4WLqjP/SFSEbun6sKInJWdS7yfbjFQMUtgrHU5hT1PFTd+7he6pO3VMde
7iLDCQMVtziTLahk3o5JbbVJavmHDaTq9ZL92Oc4yvFXisbjgJDWCQMRGTjETlOVPobU9Ah0XcG/
S3mBSgoOiIkIBwq/BMvhsVtBCT8uRzGF9+1majvTOY+yv177EGY6YBvZ/DkmFjs0gQeAtDAcPDTD
q4CosmeZM+B0CnQ3PyyLFwfWeAIE5bDL/io7eOE2DuCR17pSSKMq9wAat9aY1GJnwv8LDtVtdj3h
bTipBwtQSRQkeZX43DVss5oFVgnBi0GWYzcBxN82809bfMnWHE3k1fOYBYbjmWY7VKnAcal0sjLI
gaBZVg6ASDZEHale9plf2WtZkA2BKNiYWCjT8Ia9K6/P80bn0VlH2W09t5x9y8Pwm0txqSf37Twe
ZgnWJurvy51UCeAqFCM4ATpsWZCrAzUqMEw84uXOYz1VNtxsy9gUXpPn5i8RZJuO2SrQQ+Ebzgtv
Rhf7KzfXQy15xlaWzAz1cmbLuGdgq2ByON1e4De9Bx9QFngQEIJqXS9I6qUoY6cnKSgr+K7aBEZX
1rdhjQ1FWxokAXqjhdzOvCfnmRaHfZNX17ZuKmtZ0wBP6DjEFp0kULLyDBVKnWWUle03sGa67cQS
DMujKth+zd705fbEdcuq5OSpkpPbhnPwJQ3H0+SwE4V9VtukE6oZXs3J4Iuux3mwWbIV6cNqfUZ/
UtKvu3ZcIIPZf49pm+eMreAbSwJ7jGe/OeX5cgwH25DPdJMP/js8uhVtoHQwvJRjNDvNKcinQ5GV
ey4nmP01Fb2692Qc/bkuRUTZsj6SMH0qRn5o5GRwSd3sr7+/Gh76A5xmYmFJDry3U5fPfSFPy+Aa
zmpvJkzMXglXyl27rFqO2Rf5Octs627YSgD3Wjd8Qm3E8BWN66t41bIds3IJK5ZwFKPRr1iG8ThQ
EyuZ7j8oUeuTcso24cB/5o6c6Q/SLAW29sqO7LQwgTF0H1Gid+hm1oZ5FXyRq/9P5Y4HK295JFMe
WUNmOPVfPfKvwxsWQ4nibLPGscskS6jw2oMLKl8pJYix2SObm++2NImKaJZDBbDOizsJz8FydH1b
fsm4CLIzLjOeCeJ7Ddw3/oevBPTcyy5tho4lqT8fOZNxPomT2/SoDv4BJQ2wAyaeD90/UWJbZoEr
gdxkie8Dew5JqRrA08PtnEquZn/rbyiRXbVd6eaA4SVeRk5sS6B/9FWUXeQTMAlDWqnvfpB1+SRX
U+ORzm5KrAdguaG2AHG7JVjs04st7VisP0n1j7c8LOMufhoWqFjXrcU2JwMR3OV+fUArCQRHHMPp
VJOtVJwrmdJ5ddzavXTbeamKSMwf6nxP+QrTVsLcktSCDEbjXnzbC0/SkcV9NoZ5lDH58/aK67xJ
ifHNRcE2o/hC20G3uloP2/Zj38hKZOfggx+3tHQvAyiFRTEeuslwoLvWMt5wUhXn6pVjmRZD5V6m
lf6s6u2+dxnUyMbzsvnRFjqXpWVfeGkS0tK4qIp5zeahxss2/ohsy4j4R4ejtl3/kGsXp/1Hi+yq
JrJABcA2hODBosDfYiC6dc+lqbCiC2pV7qFHK0kHVeg0ybAKTTGfh2aIsm6LZvFSj/5duviHsvpW
y+fbK68zmBLTad1mHI6bJsCqHtaQH2b+C46GzfUbrUnklLt6QmCxq1O/OihkgYf6UIbQa5qwiHBk
A9FhOR1v/4t/AQBvuZly8M6L3AfbM0b3y5Pr34XbT59lEA5O+qmGVNRjyX+G9B2UNCJsI9FAPvLq
i8PIh9uf12yMKnJ2kVPo91dFi37u3vXW+9UrgMut7zr7wMZ/bn9Dk7o8JfgDPP0GFPIQl3m4VPId
b57dZg8cEkujRD+gGgz65pN36fyHxjmF3cnpDAujmbUKnS0ch+QzOqYv5fiYTveV+O1Nu/gBWaAi
Z/MtRQ2yZ97FCu7L4DNapG9bWnOUUmGzVybl0g+kd6nGZLXO/jGgsQmTr0nhqtADDcDoScfAu3g5
PUyQSWOV6eH6bU5D2OO6Bq8iLLVFZ/cIhEv+yIuovZfn5W57N/aRcxpjsHsaToG6JVUCeeRVVTsS
juiO53o9V+Jh5IbN4l80zBthrIo6kLwgeALGXxBfx0OPfwDpvSwqHteTdwLL0HEzZD3df1D26pCt
U92SBR6f1QdHrE9Dy2O3NrVQ61ZZidXcAVGPnVPvQsBGulTgWzHKJGtNpAQrT2VfT2KDB31f4/5e
nCASE1UP8y/rfLXQalhlTRD8Babt18IlIvMv6FmNVkjozo+QPIus2nDi0I2vnMFJ61qBZ3neZXSh
G7jdLSX0KJ3HajKkZM0Kq3haJ68K1tpIPP5yKh1Q+J1oZzCNZnUd5dzNLNRg+ID8UJIMj7jbhz5v
DZlYN7QSwm0GOVpiYehuO0Jkq50NRQDduNffX6WGrRZeITjGBVzOqu+MbCG6nKMSGa6+LaswGJEM
3stjcddBzhlsm1FwFsdrxqEvu1KyymbIezrm49UuQfPUDdGMC9rifvTop9vDv80bzgJHCVhrHjpi
N4V/GU9XzZrlbky6ex6VhznaxWuITyhxm+Xd1Po2AmrMyKesnOozg17b6fYf0Hi7ikbNRgfa9T5y
srBOIQPY+a62DreH1gSqikXtCwuFEfC7XYbiS7AB4uJG2Rgb5UB0M78eqV575gQC5EbCgab8hY9x
JZaocww5RuP1Kr9h2bVVYxUuUuXgN+iJ98QhtHYpgbNAhaI6K2h9IQKCBFZOEQDqsWPC0OosrgQr
mmpKOYAR/OK2T36beMME0qgj9038aDqTK2fllOIBtJc47rnrKbQ8DP7e44azk25sZWMdS+BEsx5p
lzbvCDlu4rmfDRldZxYlRgurK9DmAh8v8KBh5ceqvrfaX9Ikvq5LZf/eyF55YlEsIxtXLGjb37X3
7QmCwrH1jw9mnLNzaM+mFmrdd1TI60a8bLN9mCj7bH10T/LsfZPfyIfu8SqPZZQk1CyEin51UpAT
5aD0u1jkkTjHuXjxTZctTVipyFfSpu7YuDg8hTIGYWjdf7ydaXTjXhf+1QLIquZOireZSy6/bnV9
IOnOU7cKdnVG1halhDFq1PiQG03Vad2MlUgVHE2H3fWmkNaHzYag+mmfJZQIlb2/Tl2PCBXZOSse
PNN8dU6hRGc2LT73Jx9Okb1MY0JTF5K7x9tz1o2thGfWWX6WujjQUWBQoe1BROR79qHvgj0PmyxQ
yQvZ6JRNc5380DwT66s/nMLZcKJ7e+5QWfuv522cFKMc4Xmiv5vSg8sTZ99hkarY1qxt19YG2dFF
QNnPX8nXSexq42BUBbamcwAFpxZePfO7UkLDL1nJrsWkKqrV6q2hFg0uMF76hYGdPWw/e9Ov247y
dtBQFdKarTRbfMFwfA5b7PWInH5Xix4sosTjBtyNN1GsY23foSvSmbOYQmKdmqAHmnMiVSkKM3S2
rXmD1Gc5sbjuESdo1PqRffLjEpev2wbSXPGoim1F/NiUNDgTzUl6bk/Lg7tF6R2N5oM4znfkOf3n
9od0K6GELMu6NRUL0hd3DoFzH0x3+8ZVjrqc+iXvO+zU23DcwgOEWW6PqwlTFdqKvvEm4w48ZwBx
enOyw6ewMFUerinw78oDVXGt3bgMtN8w5+lETu6hOW99TKMtBrjhrnmovu77B8ppFwV8Wa0Zclge
3BPo7PaPjglMqFlMlZWwDqhvD3hAvcgr2aGfPlDr5+1J60a+LserfRkSTWUIfRokAxbn3tkx7Ub/
6pO9ZXMlXOXcCU/WsLn3RD848RC5D+VT+tj92uLhvjxl77dvt/+BpjxMVdo5RnmQDgPOXPYZqr0n
cmeFh/TTBHnAw3y4xi6ZYzuLelPvkc5kykbbMX/smiHwLs7Iz03Invp9LXCMqhx0YMa3waSC1Vjr
c+GcmG/IOrrgUoLWkeEY1hb8p7E/pX8KPFzx0jD0229AVMW5ZoCMWxJXqAsrqk9QzTil4uhLssQ9
fxei+WCrjkM2GyL57WsCVZGv/VDbY3Fd6lqc6ciieXmXuo9TnxqS0DVU33BaFfpaFbMFUkokTSd9
Totn9GScIKJBiBsHeXa47a+6bygn4W20s6DI8B8a+wOefjJQx2beLyBPAD6Mbn9CZyYlqOva8q0F
3nVZt6fKu8cr+KEvo6kw/QWNO6k4q77M0Xw9IleT5V3bHbbuZ2k6CGpuUFRFWQGfkcktC8mlRWky
9k/uHZ5bZIQG9BOyxsG73DaRJogDJYiF4/VBs+J8xcRY/3ABrHu2UrRt3R5dtwDK5ku6XNg8RYro
py/AEk1o20QRoTPRuesmr4Qz2h1aLkqsb4F9rPm+5SY0i2ZhVawVC3OfzxxnLMf2T+mfULr38/Zz
l01UpFXo5n6ZQ9/lUhf3IHZzxz/AqJLB8ECvMYmKfK1BpAej4Fblb+98mxxz6hgSnM4marz6uAnS
cMC2zh/lDP2P71VgqAjrnF2Fu9p4QnOkh4UENuV9didO6aE7LFehKqiunE035LefgamKs9pSudTd
tY5LRHjCs6nfHqetgkcyQAFisvOipQKtusJGs8yGrJAvD+Hwx7PidJfAJKMq7tWye3ebEJ8XEdyj
9xzKMXf1AMbiZTzk0t53slXRr5YtKWUT5s+BLfdYes+oSZ5d551KwOYQ5ttCL3MuYU2e5qxiJ9BK
mnrONMlGRVQtXSsy0cI4WfgOrf9Rhtaq5XuembQpNJNXEVVLCuof0lxLliA8J5O/RhWpTBlHN7hy
aM7dsAjTfia/qRCo+4cD4AP2tnd0JXZdgMGs3HXJbwYaJsg8sSkSk+k9R5MY/Ovvr47O2AHFUHKc
9+1g8tGDwy1A5sLxCSXS4nA7Z+qsc/391Sf40paM5lhaXOKovJfNPldXoVKdzWW6dZVzKejB8qC9
Z3iK0rmisqt2bgAMeRHCJHyIoM4qoTUasJiI0z57KPuqhNwBdSEBlzRC4oWu72LfweFm3+BKkLaQ
le2XugRqKWz4we3G4CnMWtOe/e/DxBtnSxUs1VQk6LwMb0Soy939/3XXurADO7iX9E4eyNG58+fI
tLVonPMvrFRYjGlQwDmDkUTSae+yyTt5VfF821aahVYhUpXjNA1fbCRk6R/Gvo+GBjwpqz/egRhn
32FfRUtJa0B/uoO/UDhNtIxHEJdDaerQ9IbxNcGlkgX6fg213Z4wsEvWP6x0nCNeNwa8vc78SuAi
23isZj35vabltYMoz2K5zc6Jrp2JcEBXSfLc/yaHznYbVto48pB/n2crgAWCePtwdaX6FB56Q8zp
/ooS00GW1aCtwmfy8Q5w44h1x8zEMKVbAiWewYvOCsfDfesacXMa3NvOziqninuqByd1QrRwXdrw
hy/uCxewbP75tvdrpq0Cn2oLpCkzW/kDpHzzaIQYbhQ0jWFwjb1V5BNkTOYuJTiDd1C5TYP0ASzg
Z28w5SHd3JUNd5kCeyQ5rp/B2rzPGvLL4cWn22bRJAUV/9Ti3RtncAfFX0RqCsnYMRqzPqLN4fb4
uqlfLfZqNyQsl3g7QUIQ9FfWPlFu8HDduNffX41b+Y4Ui30t44NuoJ6/sP58e8K6pVQiNMj83Cqv
J6ep4DGaerb8kz/9uD22zthKWM4UTZbtgAzcZvKQOicfitIrf9lcQwbTGUUJzWxyQLZLEfZbURPg
a8GAMU+jYXDd5JWtNixDqCOBfv6BeKU/Ra3T0iWqls46+pDL5nEoC+vltp00/0PFOtF+CcmcIcX0
9H6YoPVZmqgkNH9C5Qws0y1oZUD5w+DTe2rZF9smB+A+TiDNNTiQ7hNKsNrjXInew93T5eF4GVje
nLBtXfo6HO9KKneRczOqgp62cpSNYBVq78PPtvrTmJ7ddbZXAnZpkMYm4fKHbBb8uLnd52mx6b4z
rEoc2MI9LWZz/tAGK8sf2yZo8t/c31qyr6SgPoVLq64CtMFjf10pOju2I+FjdNspNeuqkkBlfgF1
PCBcH9oSHWdF98z8/Jvg4wF0Dcu+GpSK3nKK0iI5beD4/YGuXz37j0PQMr2v24KqqC2rplXoTC0g
MuiSxrGAr0kuDHURTd5UEVuDt4jZKrvr0/tD3tw3zmNncknd0Erm8WVutwPBHjKUH+cJhLy4jxe+
YVk1g6tILdCb1BnIOGGT/KUIogVPe21vIFjVjX0t7rzapLYWlFW9i+W06vesviz12ajtrBtayTIW
Wr/QkdXj1pZ+hBztwalD9CoawlQ3+DUEXs3bnVqBjQp+MrVPWfODhFCT2hegKkpry0ruuqA1ufRs
OEnLfioKerwdoJrM9e+r1qtZg8zProRARpz4Y7OcarnTQ5QTwerUhes38JBVWlFfe/djSKJ6GA0w
Ck1e+bfO+GradpduMw9gkSo7C/RC1I0FjcDPtBoNdtGtpnIqQC+rJ0IXr3qlJ9efbMryd0HQiZ9D
ZoUfb5te9wklQud2ZSNpBGoejKBVVt5vvDwNtakYqlnZvxBaaVkgThFHPH2q3O94pdo1bRWTVefO
uNINR5pqHb2obsFd57S5E6MoWp9uf0I39avFXq1uVwjJHAsbUukkdvDZ9/dd5lVOv0lIO99sDkhC
+IX905A5Wsr7ufxwe9Yan1Qp/fqMiqwSmPVobbFDhrjMvDESefVQtMFl3zec/1oGgrOdQ2f4jF3l
UVM9OMUzq5toMjXRaDq36F/sfu7KnACcwpe2zuJVnOX0zfb9+wIS5u700nVHz98i7heGc59upZUY
mNA/J1p0gVygtirlHTHRALy9Fv5fWKjNJ2nZh+4FrCks/afdqpjQU90vhvSgG1/ZpKxtaatiuJqp
eOzI0zZuke3EjmkvedssuFb/d5mtfE6JM4r8wRvDDCOLNVrSdVfe8VVYVLXak6QO/FTa96L9COri
xtQ9qpu3ErhV6bReCmTlJZzRbQQ2y6E2SZu9nS39v1BRXuGveXXNCVt7yGf3qaHV/zj7juXIcabb
J2IECRoAW7KMilKppfYzG8a0owVB757+P/XdjQYjFG5wWwsQlUiHxMmT0eRlu1wOBr39W+J9wf2q
sJGokmL6Z3T5dHJZw3Zpua9Cobqu98BNY7kfs+0UZM9yF3sr89UZrb5dtenK6vLRpvXDVuKaFFgu
Odx3NRqYmM8V2xxpSoJ2xq6nEzp0ACZaMGP2CVnqYX0Y6uj+VzQao6Kh8hmT9tiW43afVO3fouT5
M3iHp32nquKhSiR4CCWyfEwr71PA5+1QpAszpDgaH6Ay/flDPaNb8pbwTY+bDcq5Pmz6U2X92ieZ
22ffBMGJrLhSCixPeBrlxHqYSG84Wp3QFTPth7RoW+K7H3MMUc3q/CB80yA/zUuvrw7eTOvM6qiT
ocY08dBat8gSzV+k+jgEgAakMauDk0dfV/Swio1jHq80nIbGP6jgKDtZqqUD1vHjWP+m28eud8Mt
3XkUStR1e7bassS7Mt6xbRkSFL1fSVfNH++f9LuKFLhqIXTIncL36VRfS/QBuPmBja+BNx3LfN1j
ZPiAGk4mZyw2z6mvqfUy1M/erlFBWFdRUasv8BBCbHG1wexc8q9gSQyJv+fSg8UVJe38NMNA26G+
eiicSWKdMDnXoP/v6gqWvtnFG9PqG2a7/oilZ+ecL9/pP2lp6Bx517KwshJGknUppZ2S+jotnxAG
18SwY52KKBrotAOfGqutr3QQReQU5EfrYZx14ORbOKUpNyiKTjDKrYf1ySzLwhNXrxDnuh3P6Md6
GIfF8C90yysRhWRJt3Fgsq+LdCPOLs244RHcUDfQiEitf1quNcsubeqrReYo257RkRXh/lmYXk01
m1eroMWctGtROvKaIPUmv/nwq/cNr8m6pRX77OeGpz7HCMWyfKD554Cdg8BwKdEopFrxJAAGyJLa
UEi0YQKmekn7T/e91m1z/3nmDVxy+zNvjIhTD+VmTJy9WpgHYuFxcb1ipni4+adlMshFd6S3P/Xm
E34wtDWetuorBnEeO/F9DJ6G6Utvqpjr/oFirGM6l5afwO/67rFqDwUCeMEOmfNkBAe/ixmFjBSz
7XlKRZUQes6WMmpm4ASS9VmsxWFInotmPbhLdRDU5CR0/0ex3qAFfTqxIa4BAMLmpegfs2/T9IUu
hqKLTk0V8x1hXhihsNZX6dgvYk0vcig/EEwIv69QGlVVi4o2uOySQcLAZPAol2cnNRTmdOsqd7XC
LzaOazk9Wzzumtg2MbDq1lWs1hktiQl/trw6fDsnZH1NNxNHkW5pJbACziOnPNjkdXGyiFR/WWSn
jBWjzdueuh6o/c51mT2SXn7I0Uu97/hu/+WNsTLLy0Vrw5qAKIt6Ejw6jWkMmU4ciqEmcgZToGjl
NV/lcSjnU1/Mhl1rXIxaSHTytlxHF14sA1MahtsHWxbVeJ2zDC5Mt3XFJpuuQYW1hQdoNidiLjkS
biqx6pZWzNFr3HmuxrG+rpP8UbX8h/SqfXmAWjsEpqBsJ4FAXeVfBDvWzc8mNWigxomo5cOi6xfm
20V93dJ/ivKVWaeNGHAu7989Ald9yALRGljpUuSj2cU5kWNxsqL+L/8cnJpzFa0f7+u57g8otllI
d7N4Cjc159/WvyXmmhSlobSqUUa1wxPAqULaHmTDN3lwurMz5FHi/SK7eMwhH8VE3alkNRy4vDbJ
FtH2yFgW9n6BGWIG2WhUUi2BCq8PtnVBmtrgKTGPppfSJ6CgvS94TXizyb8dTEvAmYicFMmpNUW9
PJP6yb7xsf9xrD/3v6CTv2Ksg7Nt+dbm8lo5zbnjX4bCOTf9j8E53V///ZIKDkAxWYwUbypibfW1
OyyH7eCEyyNI5c83DLTpQed9tFRA1NKnTxZRsQlG0PycwANxawGfQtyGvfD2IetgKqa/f9bkPz2h
Y2ltQ47M0s2/DOzZ/W2Q0c2p/zevJGrtM5ACbMXLJq4VD/surC/esQB4EO3yGNkkLmjGPRfn+996
35SJWgktMIGg6gXUlbQ/QPu+oHsBvT33135fl4jaIErqJZVBg2Nw7e5YgIW8/Zl3c0jGl/vr6/au
2LIIms2tZ1fgDlv85hxMloX/D9p0DXFRt7wScnvPqmuPQlOTsg8xWDscuzbMysWwvMZVE7UkmrFq
XYNpEtdWnIsLO9OTPHeP2faA+aXgKaCH+1LSnYJi0c08Cc/2K3EdsvplTKwvmTfNEb/NF0Ihat83
FKMOeAKqT7A8Xj3Jvk3LHDbOFuOF9ht1qOETGltTq6RLO2BMzM3WpD/8mLgVFXZvyoA0J63WSFdq
y7XJYAQbbm9Of16HNSqIYeMa+as1UgxASooygRV0GQulHXX9S0q+LibYkG7vt8++yTnXCdShqwdf
MUzFx8WyUHDkD3LaDLvXLX/7/c3yLgmSik+LuFrFU0Mw1XyJam4IlTrJKPY7ZyOp3QyVojorHze+
vpTb/NVqnYegdgzKr9Ma1YazYsMMMLe+jm1wDQb3A0/+3Fd53cpKKK7ARFnwsWiuyUCjpgKhdLmr
6gfyQlXkEhCqCSe62teFPTMTpFJ3lIqRJmys+nJC8oCqd1F8RJ0OpK+GlFYjDbUzFEU/TOLpsPbo
vDogj8oMxUTNntUmUBpUmegE1t14XFuHpfjETF3LuqWVuytjA6pkvkQiQgA9+JW2n9faNIFdJw7F
KG3pj+ON0/e6ojnzBaPF6HeZZdnhvupp7EadexJYqV+NXVpfmfidBy9gYhfyr9zU2q6LS2rHJ9LX
YUH/KFKC84QMDc9ekRW138lJnqrzLqR5QNTWz6ImuLqVjrjy6bF0P7soKI6m2rZOPopp+vCCpJlx
K2zyPqLpGFoj7szNCzXRG+pUR7FQMhbt7PpZc3Wc4ei5flh21XHO9r1VEKoYKqGkTHqJMsJmUyC/
hnNX/ryvORq9VHs+ZW6V+ZbAm9fpP7T95FUGEJ9uXaW+BHCTZ1NKEf89P1os94kkraF0pZH1f5o9
fccr8hE17YAWUTZENo8xtNCUg+k2rhhqvrlW5XRYvT066bG5CCTaU7i8Fl+rrzdCAXMa9v7Vjajt
n1a3wfv2EFGXgW/pm5OcbftrunWhvavRC8De2398E6qd2WPlutaoWGD4AI+nLVjL85qNnSEu6a5V
atMn5urmE+dIwRYnRCT9cLu9FSd2oMvx/5M45aY371yA1B7QxJ2tIbvp0xjbPqA9YZ2H5fN8Lg78
iPf3p7w7gKwNswLDJqoj0+1a5/nUrlCedn6OWTHiWjzNxxu7RHoNnoo/eO8/1WfA+u8boU6jFfPu
vSGnPW+R9/sTpiDIi5O5n9fENDdG4/3UFlEGY8wTjFS/5uUWecPTACY+j9wAwbu2r7aIzj3wY9at
BnEjQipzcRD29NV299XdiK+EZQxS6Lfe6REYRvjU1X7w+uHSGgtkGuH7isEDrl8X61xC+KsI2/V7
ZVthO+zibgmI2iZqtYxu6YDVWf2IWWSpacy6xk39h0lfVEQ04yww2K95mRiNfLYaKoa6pZUMOQOs
fuWkr6+9zHnYbd43C/X8faqiBGJQQlLfHvAas9h/ZBUjsQhzU3uo7iCVGDyWWbcMNu5stmw2zINd
7e4L92QvHjAdj+9La33FVFt41P9XBCag/jquXTlH7NbmdF88GtGrXaJZ1aduG+ANPuinR1kvsS9+
7FtZiceE92lp9wHisQCJ69wwP/SpiVZbt23FQtuFlF3qwMFU7V/TMEaDtYsIPCBqFyjxy6qYb7a/
ILh4F9syRa6bwr0TT9T2T+aLIAiSGU8cqIp7R3kui0N/slFnWW9MjSauZZ1kbr+/icAj6nb97DXi
Khy+hCPbnJBb7sv9M9VFJ7UHtEklpjavuC5j0tiRnqpDdiIX50xAqJ0e5E7NuUnwzV+Y1nFbMLMR
kuqOaXqWptuWTjSKuWZzk65Fhpx8FO0UzrnlRZZP9qW1av/nBqI1gh451GG95uzx8rF1TS2UGjej
tn+2gQjo2ueIdiOYkPl2qFb/w7gZNq5LqVTcU2X7iZh71BhvZxpE1QnDhNAoEE5HcriRWYUmonTt
lxSrLao2S0SCL3UndibH7WF4dEDpFs2HmxGgIuh/vq+nmkRXRUT1bWbP2dIhd5vllTiWfZjJHNa0
CkJOx382ERzuf+h9oHZAVHiUl4PXvG9wh6w6uwvbCrOMKt9Ljh5e2A6VPVxBj8I+orvxVzblJByW
3GAkmhRLBU+1K15MtxwXtLrOz4u9ndla/RzZ34I2hv+mUzslKmMW7sbtXKLsNrOHIekR8JfIc03N
qhprdBUrR5JSseqWBfkgQoiK0fKPTlPvzFZcxdb7vg6GuYAGOE1VHVYBYggx7Cz6u2pIXsdkAI0d
YkRShXkWe+7RyV7va5TmXFX8lFvLZeQLUttqfRHDj3kdogGTi0zgEY3UVfhUauV4LiqQ+C+zH0o2
XktMUr+/c42+qCz5ad0jjyDYuZTP/XhoJCr9+1RRhU81JSGbzAWWrp9zEZLs2d3FA4m2wtu/eRNs
JHNn2/GxtJjyR5lYB9dfvrTc2Vc6+E/XKOtTm67w3UE6vHZt/VT42TXLF0NWoZO5YqOpu1gF3QZx
Tf1HzAgH+Itv0b7jVOwztaehsTws3RNwhgOTNfxxtp3bVqxTVNO0ZC3KyyMV/tEfxJ8FdYmQLsuX
+5vXhRqVIZ9ko+N3DXa/vk7fu4t7aCN2aX8uUfpye7o0QQY15qSCpfC8VC8rYE3XwSG4JfZRLZPw
/l/Q1B9UrvwmmUSJV1hYajP/qjtyaubg5NDp72b28Nz+UrrO+f6XNNHSUcKyTZNEuq1VXdFZd57R
XsBnHrmzOK7zI2lMrXwax6YS6K9LsyVW4gRn4a3nzd6OXudG+eoeEuNMufdxfkRt0HSpn2/ljCtq
MwX22af9xz7z/WermeVT6ZafGyeZQmZ1IgLF4l/3hafTgNvvb/wHm6gcFoIXVDxrRFUAgp1mZ5Xj
f7r9Zml0DktAm/FqJ9P61K3V49b99L3suG/jin1PLXq1bQcWMnaDFzNMbQO0e/p73+KqgaMLbxkh
6KuDvu3ILxIfiVfTG0xDJ3Ml/nLiOaIQOOeWR/V2sT2DIWhUVMVbLSXAFOUAa96AQksr1PdeEwkc
sCFAaratYq4o7ficNdh2wb4kKebRf74vbE0QUPFWld23gjuYbA+W2DCwPnbpAhKUfQFMpQ4YtxYD
cCdkgZIwzEDLIyfdjqTNDFFGJ/Lbf3qj4wi+E/J0f3uciiacM/6dphhea3sYdl+YmLx1cr/9/uYb
tMQzaZEi5xmn8dgKdvVBontf9LrtK/GXBE7HJ5dsjzKQj5ODl/tpumwOe+lz59P9T+hOV7HTpSNl
gxi/PQpmHyxhfa8r5zHngUHndcJRLNVbeLYVjbs9soyfhbTjJtnpYVSYFUl9t4MuIoINPGTCPoBo
dZcHcFR01TKQZXJ9b3vsEv9b66wYel4ARXdf4u+LxFEhVVVdCr+RzvaIyPRZ5DMPUdQzDUzRLa4E
24VxGfQtrj3elPBLlhbWgyeYKZvVrX7T0zeqPjpuNyccLmazyPdxBb+CcePv66GjIql4KmqSF/P2
ODTiayHlpymnX8RiqqXqdn77/c3O66QDueEGobedE4TS94KwSjJDgVm3d8VMy1Zmc01sqEtenzFD
N7KD6Sdmwe9CFzsqisprZlzHOfYu3PWxs+XXFXza+3RRMc9lqFk3lrAhh3hfmnF99NZ9V2RHbSzd
ApJmTCaooSbXNi1DNn3dtWcVJsX43FJ78QCTquIseQlM4VlziipEKqHLXJEcF0wrtY5dNYbJ1EYy
Ww/3t/1+9uioIClMA6BVV/ropPHTh6roo1UO4eiyqARgcCjmczk2YeAZIofuzyiWmkjid/ntBW7C
zIfRc8IkKMJ2+3j/v+hWv/3+xpqydfWqBBCea7e+DEm4SVTgTaSbGktVW0sxgtOZe44XldK+uOuD
vS/dddTW0VJI0HAxXHjWnkZVRg9+n8YNHQ0C16B+HaYE0qHpvGbqUf6dVvJSVVNkyz/TDGp6f/ww
t8URVJlrcNn8bx7f53ZUFFVnc5/YDHWijX0o0bUNxgtTjHo/8XCYkgILvKygJoIyf7qCqlXQ0F39
U42R8DUx9UxoPqHiqbLFqqekX2FuSx0clq7dIlHKf7jVfCNgGDc8b2k0VUVXefnKR6fGqVNMvHUv
HT2wxCB+jaKq7PrO6nE8WOIS0m3Pi3deTdhunWAU062r3MGFGSnxLLyIkTwkCboQjk5u6D/QiUQx
3jbxfcxu9MWVCEwd+DAGP3z+e5dfUHFVKC2SIgggkm1+nPjfC+6sCTPchHXbVoLsNHpZA+YfnCQr
+tOaL/ZxFmw95u5mmgCsKes4Ko2+nApR5wG+If+QP+kDZm9E7RyWF1CQfmCn/GQasKj7L0rYXcEp
kiU2vtOQXzYG5thZaPPTvjNQTNdbbLAtSKhP1T9U7qXAVJh612XNUbFV6RawdgY7Nx4vr27xoV07
85BVjTWpfPpSOFICSg/VGQsfV7XyhxvYJpo03eJKViwCp1yyCRv35i9VnoRltosjLXACxVjFaLkz
qhx4PCvwBrAV9aVtsl/Mag3Gqtu5Yqze2s7M61HKTHvrTKsMHFKiMnWq6Ba//f4mjM92DUYCHwWJ
NgfXx3k1vYTexPrft2hwWP973R50V2K1IJQUHizr4sr+MtQvpf3cOvt62B0VPlWUdbkFfYHnHfvF
a74I8icoTJmr5hnaUUFSE2rTbJ48hKaHBe4XL4lWlF6af5KwONaRaTqLxgkEiqGuJXHoQtG1QCk7
Tja9rMn0sZbOnsjHqbo8ZUAZbYINcV58A2OwLT+PliHyvbtzTlX8FYoSjidEMMSdTM40LR6WVZ5b
o029GwCx/K1k/UYtnRZTy1hNsXPMWpYPpfuzHKIp+7rDP2J1xRc0QUbHHJ0E8TTyLyBaOPB0/dh6
2/H+8u/qPpZXHIIbjItfJv4QE28KC7jKEgnnDFDQdTTB3941W3xC8QkJD5xM1m0ZW0NXXBK5yCiz
+PRy/w/oVlecQrVh1lXqQG8CsUVuQgEvbqP7S+sOVvELQdLUYycGDCzG051NkhjTqT80WR8mmf3z
/id0qqlk4f7SoDW0a8pYOEVMKzRY1s6xoq7hH+iEowRu4oxePrXeANFjqutYnPHmZigL6RRHcQfJ
2KJA7GPppHiY3Uc3a8KUY8JGvBkZgTTyV9FYzKqtRebjEPeVc8acZAx1y7+7SRoNbf57l/xVov4c
3LtFXjTjpal4mfJTlyaYf7vZic3dBw89A4NJXpqj8JSjAFWuB95DeAne/jVgaoJl2wYT1olJOYll
mIhfdzDhYq2jCoVjX6xhnn4NTBUMzVGriJsOPbtWI3HUbZcf7bYIm+BMLT8ckvmQm/AV7z7wcari
broCdZ3mpk9p6g4Rn9q4AQM7n/ixmrJrudWPUm7nXaeuUg+VbOplU+Fbs0CTA4a2DP2P1ZT4a45D
RdtI0Vl20eGg58U7NPxzs1hhtn6xXcNrsU5Qqjv1u0BgMgMMTzxWfhCiJbudXsfuu9v89uZf9yWk
0VYVT7N6tCJpug7xOjRfSVWWYdcRU7lap0+KXx3zrAUNMBZn2wPPmqNjuyF1zsX4QbB8T+4PdVIc
awVYR1KnkFIx88+2LZ6qZWrDbjANYdMJSDHnsqpT7rbpGIMD6cDo/IERE8GMJiao0z0kxVgMmcOe
ef7kpbEgO6lfQIZz09k3qUqRow1nsJEJybUOQd8WFsHZyT/z/FuaY1ajf8lMBPa6P6FoqWi3oZ0D
fClPr2y6UPacLIbWFo36eLcjefMnKtynR7nd/kQHZq/qZRUfgrHFaKFDFxg+oTldFdjptwj8jphu
6v/TATPZytPjLsPyFL3MWoyv9AgOt0um41KyE/izDBFZs2kVh2Uvwm/B6ljGmBD72jf01c63L7t2
rcKw7N5LB8+2kGSRBKMCCsoQYErLsHGNx1RRWMMwp3kOKHoMjtrzGKBHrw/+Eu4POlq7+ok5VdFY
xAf0+n9O06bzS2HNp1H4n2dqmiqu0XYVkYWpAJ3V5A60HVwwE3POaSJe8qE01JJ0AlKMqSiarceo
K8TG1ilCJ52PS5If+y39yynYp31HrFiVJXne2iB8jrOhx4Re8cTlaNB53fYVfz/4KxNekQxxU9eP
pYeouMznjrKXoN4Z0VVOK8/NwCjmwt3nc/7BWV4Qvr50oN/eJxvF2XeOTwE2Lsa4H/NjwduHcmAG
2eg0R0ne0OqRL0GfjTEaGC9j2mNalPO81qYrjGZ5FZGVoAVwLAlEP7rzk7sNh4Etl5rvms7IqYrK
WuxyzBKMDI23Knmca/vVKtcUsdw25Dq67d9CwBtXn4Ci1sM8HtwAeBO51D3VYjj4XmWoOWg8pgrC
YrRuMWQF22/Z97QaTlVrItfVbfz2+5uN+7KfclaKMXa97tvkVqGY2N8gJjE8seqWV4w1axKWJxJy
4VsQTYxEPro8R1CX3td33fKKwfIM11J5O9Y+nY6c0ijp68e58gzRVeMP/lfHeiOcdGm5Ty0+xF79
YpNHluSh61xE+X3f7hVrBX8eS6YKwaptvnb0NW+veWHQR53CKNY6Vf0E2jY4gta3zikqbj5j+45U
RVv1dQV1sW+6SMaQAr60iJ9rbprmptm4CrbaqoE1TZAjXU3GpyBbn5KkOd0Xt+Y0VbxVMDt1vuQo
wGRjzx/mgGMq6Nath9QK2oclTR3Di6XuL9y+/0ZrrHmzV9aXY9z03xkoGAA2Mqi7bmXFWHuLTZmz
Qjgd+ToXS9QG277AYd+++HbPVRCIpIcbEM4W1vMWSdkbxK6xUZXVKiVyQasmXEC9kYeZWMcRmFtZ
m8Yr6WRC/r3zdEn5aif1GC89mpoC69No8Zf7CqNbWrFPHzy3VsAh7iDIfjYQSruCTPf+2jqpKAa6
td3IxqEZYy9Zj1X/rVua5yqwDJfK93ceqDirYJGMZpjlG5eL+7n1+jNyJUOK9/7GAxVl5aNddwQc
GPcCNDvzYHnptu60DsnOnSuBFJQFjLsWjnPoshPmHp8CYeK+0O1csUskMEHqE4i8lcMBZKtnkiRh
w3e9D/JABVq5slhpKuDNHcf+7Pc1IJHDXyLxvt1XGN2R3n5/Y6HVNtkuZ/AqouuqMGF0OhSyrAzq
qFtdCaRuDtBvX7RVvKagh3NTNM2DbXgXjxREo9hokws6JBKSt1f7hTZT5Dv+ry2wkWxMh33iUWyV
SPRUFWtaxX2WV89Vkwc/BDDYpvZSje6oIBSMcZy2mtUARlXW0abZiU8JxhCbBKRbXtm9vw2UoVpW
xVXfHkSJ+ZxkBdm+aa60ZnkVMrbwwWm7oR3jqfWfutm9pJUfAX+8T/YqcGz0ezmytEcOydsXCT5H
3FkNeqnZuYodI1uQYt5ZBxc8FDHuqaFlM2DqxfG+1uiWV7zNwoOaYaD3GKfb+mgv9nmYmo9ymQ2Z
gG551eN009qPRVXGRJQAUwRrPTQHr7Pr4cqLlCwGIWmMl90+/8Y1dCNqBuXtXyTWFHdB1kdjIU0D
3HSL335/u7g7cdmIaYxnN3jyAfmJ5sLdNXaAByp2rBlk57WiqeK6W9Akkx8oCvfjZCLVvcn5P+/l
WF4JspiPk+cZKcp4oAKDMcSZtEsWlmtxbMpu3xmrcKvBS2VV8GqMnRyUO3PSgWmx4r/sLhjPu5RU
hVol8zraS4kHKzywnj28+viNe2qCxhBx2ftCUuFWbslrH0TkcA79Q0fHUBb9kdqv7nIYGzQkkNmQ
B2oUiSrG4PNxDLJqGOPSIQfa5s+3JtJ9ElIMYB0bjAZt4YCSpgyn+c+cicgzToe/OYN3tEgFX9Xo
iBHzCO/pg4zVm7trsVWv4DkNgR1+cT3rsO9PKCF4CqxeOD2O2RHsdz7y1yavo7aadnHH8EDFYDWB
taVdyQQeGvxDvZaHXPaHLKe77iYBVUIYmMU6iqkQY1z3/IQ5BY8uNb0b6jRHMeNtSj0vo4mIUz4f
UrpGCR327VpFXrUjpsiNMzSnS0VooTtjSi2D2Wqcjwq86hrPXTsQOMZcMA8sNw757TZN+1ykNWhA
5spnJgSu7ktKFLNKB31VCxS0aVnU1eW58atvMmifmmU0IFM0R6DCsThAmfYi8Yki6B76TorQY97O
5Erlt+rzreZsQZCvF/dgW9mBseW5ZIWhiqPb++33NxEMY2Gatm0p0pMuASN0I5YwK0zgdt3iitXe
JqfKIEXsXaW4ZADWjNN0vO8QdMeqZM1A1g3uOM0jgEb0K197DDHrvo9jfqbbtFP9FaMFX3aQCrah
LEqX5zZhQLWb3k51glGM1h9o46PdqYxTh/djmC1V+9v1W+/zLuGoUKnRnYalwii22FkxP6PcTqQX
oGkovxHWmVp5Nembipday8BeAZ/GS4O0jxyTDmfrc86ZoaarW12xWq8p7YEPC7Q+KQ+tbx/7iR7A
wWY4Wt3ySrjtUnvtmXTHeMRc+GbLXodcRsQyzTfTHK+KlUIbBLWdomlikbQWyJ/SsftqpXTZ529U
1iorX4FBCQhuu9MWbZW4gNvHUL/UmJWvWGy11APQpYGIZQkuuBo9F9HIu+BhWPpfmOfQHu4rqE7+
ivWygXXUK/kY8yWI887C8BJ6lXTeF118xXIHsN0nOcPyQd1FhfVaetalrXt0SJkegG96+E7aoxJY
1c48iLmE28zBkTVQ66nMnS8eOvLpcKhNVLiaw1CRU2XXrVO/JIi/Tv7a1a8rGILddgWQuDnuOgcV
ONV1aCKrcr9G8rDG3OvOdHKfKTHRV2qOWcVAiNbxsgGgn9gm9oVS+5Pb5CHw3AZlfZ+ohgcqEKIm
5dxMA87ZuzGSJgMmQzp8IofJHedL4Y5/bu/04HkAExhASYfEmb7dl5vuZG5/+E3UrBMvtwnzcTVO
y8NgvVZ1Fq+4paHeasjaNQqmwiOE1wL30TNk7WP/OGQZCWGR576RcTXw4yyrxuAKNb5KBUnQKUlb
q0yneBLDd8xXqaPed37vE5Ni5jShGKRcYO0kqQ6NVeTgNEuikXXfVyDD7n9Dp2OKrRdo6iyWyYIr
z5eQIkmtSR1Oo4keXbe8EqnRkwvoaAsbLPv23Dg0rFJxJHZncIQa6augvI11mE6HuS1IHX8JzqO5
sfadq4rEGzNe5UNeyrjD8260eW16yJgRiaExABV7t4GFZGkYMjtnoIeZLQ+TReuwY/6Fg2v8/snq
ZHP79hsjk7IlQ0KQYaR0OC1BeWynfQFUJbgKpr4YFheHOm3VUXb+FTMWXvZt+vZn3my6stZA+L6N
Er29hCX1D0yarmP8/ZijDgAseDd50+CJmIELoQBXbDD6kUg+UtsLM/ods01DtpkQ5TrhK6abeo1L
phopZJcPXThysLTlVmN6UdOpj2K0YuK0a/g6xnIDgi3Jz56Xnyc8mY7OuuuRFwNR/n0Q1lrPvM0d
+IVk/UatsQhFRg35hcYpqECqkeVORpq0jr0JwzEEwv4ASMzeqKwiqRKASPzCgnSgTWHgZydZSbxq
1Jupo/7d/TOuDgNKm8xvMd84iHsx2CHOAROy3fp7FYyjwfu8e8D4gmIGsiITcIOOG+cTKCElQyPn
Mo/lwR5qGg7ObGLyeFdN8R0lX2UY8d24BZJISbulPie126F9o7ZMw7516ytmkLQlBvVsVXmpMvk0
LPTJQj5/31PoRKTYAAnKlmWVG8S8ct1Qwic9opY/xNRafrlTbQLf6P6BYgdjkdgJm1M/nlJ56bMA
1RU+lIZjfn9xpj6l5iUZSipsN7bTMru4fceeMD1eHu9L6N0ciDH1NXUZ+kr2Y8fjimdf6qGN7M0+
5k6JSY3pMShNb/Dvp5H4zu37b3x2SVxRgKm3vCy0D93JOZTtc1BSdK+jxijcKLWzI8UIWszjuv/H
dGJTIlvrj8zNKXPjre5++AF6mKjXmgpGusVvRv/m3/iZn2W3tg7QX+dftsoC++WamV7m/+fi/nPx
gaxuX32zusDNiuQWLS4EdXa2rae26EPwHJ9Iun3DpOSHwuv/ZjU8OfVCPL6E3VofXJScMVAuSsfP
+VAdx4U9WUF9ZnjsLDw7omT4iLTq0E7bocM8+sRfQu6u0UazhwDIgqAzzWt83/Hhsfzfu88Xv8Cb
NgQ/TkV3kk1GjlY/BCHe0UyQC90nFI/hF3bSB3XD42Fkv+nsPTWW+zCVJoekswnFa1Stu+BukFGA
GPnFneZQpMXZn8A8FqQ/HJvuSWNwzIrXWMbaAm+U78ZLikK7z1H54vO4nu7rv0ZG6ptoU6AcPs0U
MiIfp8RLQ7TJxh7IOQ1uSbe+cszJhuk6ywjmdzknJ7nYYUrbk4WBqPe3r3MY6oP32Lhs6f2MxxjI
zDJg9jre2U24+FngyVDW4F/81JMqaZ6DuiX/x9m1LLeNK9EvYhWJB0FuKUqyaSsPJzNOsmElkxnw
/SZA8uvv0V15MIZYpY1dpQUANrobQPfp02BkCNDi55Cio3I9xmnja+eex08QmGQM1N9II2nFknzp
Eh76MlrqrD0M3l5nYoszMZOE/twx2Si4YL3hwsnA6XGmdX4XJ30QmOlBn7uNN8lAIMMJ3yq25Tg4
7CeYGXb87PtHbGAmBx3lzXXVOX6yaWeOGqZfC1l9CtYVFCtM3qfMZopQzFkh0xB70JIaNOYiexHS
XVDgudcEzKLNZm5QIm+XKSZFwjtIiej6LynrU5rtXUQse2y2vQnJ4jl9hf4fQ1n/qsHfcsiLYC9M
bPFXZn6wcwLNvXQOE0G9w+KzB7QR/iCW5mEMppjVzbSz1TYhGSYP9lE9+GXHkqEa444jmrsOD+F2
VxgAmmp49TQYO2CivTCRNZqZDNPJrdtEtcNOJMsmJcOrF43fL6NHwmTx0ACk9r7ImXzwJ/5AKHgD
8nmvgMK21YZb95BD8tJUh0ldM+8Ivpv10Hvk8223aBncTBcKUOOHixxFMgeuEze+j9OpLPNx79Zk
sWYzZ6ip5OW4sTDpU3XuFI9o1z5I5GuH4s6Dw2yKw+Bih7xIEZNG2/TIY9tBoxlH1Tg7xArvwgmC
wMwU0kyORTmtYdIt/QF9a67XywfduXHqTLFL2XFZ7+Jux1RXQ3lzUWOOzjs69Czxy9w5dsEQouAz
eL291batuKrAm8HLukLypIHLEHQ7pSGSBKyPicdOLdo53J7CYtAmnUOPbhNKqNBPgqB8yPrywFV7
LKrft0e36aphz4PKB9d3co7wKlr6bNOWfsobKX7dHt22dsOcwZfoND51eFLqtH/yl236lGZgM1Zd
Hf64PYVtBwxLDmvBOFDZYeIU6SHsy996TpNmXtHb19/rAm2Zw0wj8iZA40C/9ZOuUGtERzDMowao
i8qOZIcKKO7z7W+xiMtMJRbEZWpAgD7x10234BphMruEssmCg+/PE98xPsuem80qhpaqKmwCH81Y
/6hFGuENdt990wzWj6vj+LqBrk4jOc/BJ2cE5xaAirfFY9kGM0Lf6TVoUZcWoDLc+xAWK2hEt486
rGPUy+4Ym000hjkUjVp8oVeRUB40B1Wm5Fp+voOhsmyvWTOveziKufCCpA2CUSXAc45tFKQiVEk2
FtUeXM7yDSbFRjWXJek7SROQ1+RjLEpnRMxvEem4IyTLd5gkG4PYKJpY4YrBeedHa7Ou0bAMNMqk
3iOBsU1x/f2NX0UypupSsPskBRjbo0nRF+WhQcEY9F9v65JNSNff30xQ5Hlb+OH1G2YJssFs8Tgw
CGS+q/VOEJj540A1ldh6zZKUK/fPifIB0D+udyzBtnpDTXP08ql6IK+B5clqkLc3PNpK7+W2aCxm
ZiaNae35K7rHBwkly5etG392pX9o5/R7R+7KO0A6htN2vQwFE5nnJ2XqJWJVSemu0e3VW0Rj5oqX
MSyzvtciIX0d5bhNqLbcsV/b0NfLzL90ZkqdtcSlqO+KiLgkCufvtxdtEbmZH841l9Xiw+2UdYF2
3FX1SAX5utTbL3A77AjGNsf19zerJ/NWUqaJn4Bl/CchzgOl3XOlpshFZOn2Z1is1myTU2XV7EwI
tCUS3TbH/IF3qGgXO098i/TNDKFPlSJh0QdJKsYPabg4B0WFjm+v3Da4sbXL1nlzNuPgctKVxxps
5k9E7UaHLa8aM0nICXOcNYdcFgrS+oTS87x8wyYT9dd9yzf2dm1qInBD8JPKC7/SQTiRSrdiR3Fs
sjF8sUI7lL4A6jHR43DYmiYhebnz3LPopMnLIZxUpGEh/ITMTS8jh3b8mYIgJaq7qTgWLqif7xMQ
/bfyL4GoUPfhiiQkyjuU6LEUB/64p/e2OJhJz0FyNMucijVIyObOsSJ6i1Nk86La89ZDOHMZb4oU
H2qvQfpqEe2p7Ma9mhabDI079kjyFfWQM0cOi2cvadYi8LY5Ii42ZwJWgmQ7l1PbPIbPRo8W2WwD
zLkgYNuYJUjrNoS3gRE+Mr6XD7XomplQzLwlLIdZBDgYqjxW/aCiqct2ngq2wQ0jJ2xyA541LFnz
YXrmzhaSiHmM7YV4LO7PZGVYnWBsgjEIErcgLw1q6iu+gnG9Pd2lwyYrg87zcFlVJxK3ov2jDNkS
j8EexMomG8PIq5LxfBKI5CJ2dyl7t40nQdmO9dkEc530zdGDg2atKasREJnmn7R2jtKXTxzEb7cF
YxveMG7Uco0tL4owccPqTKYiGkPvS0b3Sh9soiH/Xj3nzVb2uQ6SqtzACrbxNG5bd+/JZDErYphv
G2RbqXIEi0QmaYRK+B8q51+mDuT0/h7Hkm0Ow3TBeA8MyRWTCnRYiz4P04MYh+7QN+0JVSI7tyOb
EzTJGUZOm3BVTZgUIHj/4AlxqZsB7asRDruGdHi0NGF1GLvv9fInEXJPuSwfZ5I2DKxcixxF8mBq
m55Ue9my7IUUdZRO985wPdbfqG/F6p4pr0J4hJO/h9J9qFsUCIXu+GFUekd6tq+4/v5mjnQrM5mB
hCmZ+uarTvMk5w7oknQ8V87ptplY9NhsoANGfLmUAu6pRhqu+dbOzrf7BjbMO1A6LbH8EH7Vqw5d
k2axK50d/J9t1YZxA2bQAEIBxyQG4UWKOt+IRmXE7ZVbPIdJ3UDSteg7NyDAr2TOh3x1l2QsPBSY
rd1dwDYkpgz7RtOGhYYd7LseWgSkFl5PMtJ8UXcK37BtHqCsbNp8cSW6+Tn0PhjblzRFsv62hCzi
N3kcxLJWyms2/0VvCARLJOwj3u62M7bI3+RxqJqK0aneQsRCvA/CS//qtzBy2j3aEsu92+RyCBgP
/PTqW0twCkayaE6VPz2rfPvtpOExnfeuYDYhGcY7ZJvwFCiqEq3LH+HfSzvvbK5NPtff33gFJsiq
tmxAxousnxgvPvfAMZbtnR7BBCfhmqIA3Q55Ijw2R0yXwzHQ2505BBOS5LAOHekrBCkaFcZUTA+k
Xh660rsHuxgErnEss2l0Boa7YuK2sjqXvmoeGzk3n27rvcUfu4bZjm5Wbage8RO37x/C1ouVG3zS
5U+Oh/PtGWx7axiuJAI8+/PgJ7OYXrxtjUZn/pyPe+W+7w8vTERSA8yiP87IpDm+cyEkPUz5FT/d
76z+fZUXJiQp68It90AonbClLw55INJYBOPrbdHYBjcO3FKtebuuk/8SBvLvbXVYFA7Tz9tj2+Ri
2Kq79t1QpQi1LNPyVHjiOS+2T1Xb/LpveMNi+VpJtG5AxqNy/eM6uqdmpEexyz1mW/1VYm8cwigb
CgvqAVjk7bF01uci346+dn/ft3rjsFUKOPWGAC/Sw1fKdPgsQc6GLk/3QFGBcjBMlgY17UQr/aR2
vY8VXb7rojvfXrlNZQx7nekqEPYGktOX9Kvj+c9O/8/tkQOI9r9AL2EigGpdldNAkPyZ/elEcn7M
guJxouRpzsqnMnSfJff/vj2VZXdNOFCLAnGvpRVAnJWvj23efK9I0T2sznJf4BiXvX/rD1sUeuCM
CBRJUj83DNzV/oSb+X3LN8w2rUKU2C3wmYAkPm3s2t+iefF367ctWxwYlpsjqMvqHNfMQeTOqc7H
v7zMc+Pba7fsssmO4NTNorwQ18yQySXpUPlBQ689FaL4mAbpq5irVzeje7PZNvr6iW/MWAnHr65d
hpMRMVjgoD64SF6qbC9RZpOUYcYtGIiqcFbilQUq8ir1lE53tS8BkMgw4aEOKUlBUI5sRnHwNx2L
0UHU0Tne3ob3j11h4rhyMdSOy1iQqAwdtwOUmKhulNHIkIwb67vutMLEcm3rMHHcfAK8V3QCPtTy
mKKn6M4XWGRvQrn6Bo3U0L07SHw2zietplcph2zn1LWIx8RxLWldFkvARCJVfphz50wy9k3P27mu
mm+3d8C2fsOI67kBdxvKEpJayFe+bm7U9qy+z0OYCC6OOrsRfBtB0vABr2g39hwv4Z67I5531879
/ySIM7/3EUAsLr0iKAhZTorfxV6DoQ29dzcnHNVaFZexkqe5d4GFfr1D4BjZOLmCXBbh0klyhvNH
Rqk/crlXfGCTh3HFTEVJW6fOyLlY9ddaI1nrjnslbe+6MO6b6RhQxAp+7ZN+FlO+nFKUZMYSEcQn
h/t3xVMxxdVXv/GSYN0Ls1E4IMsn+lOe1oexDMDcTe5622J8Q9W9dBw7d93ay1wQYMPrqHf33j7v
GiqGNs6qddFDJ7a6uHj+9pBWf1Xz9MvvPy4osbpLa8zKLe1MtSeDElurwWY+D84/sgv/uW/sqzq9
kbsEEXXv5ws5O+EfCnkKPC7i2yPblMY4mIIl7bcRJckX5WT/ACD/VKMyZlm6Hfdi0XczDdNXgxyW
oCvQ7r096mxC+6u9MJRt5YaVosF76ZYLZJJtXjwO48NS+NEm99oF2FZuWKqfrtlAUniuSnF+rEk1
AdAX7pG6WEY3syolepKCotDJwcQHfojMP058Lynxbi0e980SrYzPBJSKaE3X6/UBfYEiQr6MHCCp
jD3U5R+c9JHQ9xxNmMuw16Hwlo0jBYUYf8V0Qv0+/TlNalCn29ppE5NhtGTLyJjVEFPBxHlL+dHZ
BXhfl/ifRwSWflWrNyZVzwtuAzk0E5XXjUp69dh7MvKzs+PeEw7BDNePejODO+oc2PurBqHesi6X
Q53faVbEsFpWuCErpqy4DLyOu2yKHefv2xK3WJXJcz1JQvN5xI4OOosBFTx1/d962UvL2vbTsFnR
1FnQjziza1KeEEf7LGe2k7i2Ldyw14wXKCVzFUBuKEEtAYNGwuaQ7mYDLMObqRRkNKTayEzOoyrO
7lBHW7p9Yc1eSfRVod/RRjNlAkSmm09yIuclrQ5E+yATHJ66AIUbpYxv76xtCsNWPfTM3XynIWeg
3A6ypJHbhs+UfQf5zQ5hj01GhrWCwF9NeUEhowwxXfYHmrie0jq47ygxkyXtDFpINmty9kqU0Bxy
twTZ5ZKH2R5O3yYgw15HhFxpk8FeOSURyNJV/bfXPZV7hBYW3f9/j8U37qClo9C0pfqpROoNtCIy
JeEJwCJxV6ae+2bqhAdD46ONJTkj433iXvgwp+mO7licpZky6Qhx037xYVz5VhwK9CHoiu0yr/QJ
EYAT6E3veQfiEwwjTivSB207LE+dW+o4A4Pbp64Szqe7LOA/mRMx90VL8RVFxYH3cQ8FyQ8e2jHL
ZTjfnsKyyWb6hBdVWBdoQ3sO5uKxrLZH0L/uyMainmbqpA0BlEdzRXLOMxWvZH5SWfaoRXEqJX25
vfr/29I7bsg1LDit+FK7W82fuoYe8rl7Ff1yqYBOCwseU69/oaWH6CP7RarxkE9hvPXsr9nb0LvZ
OTRpu6NuNileHcwbU1naOu8B3ql/FyMtDq4IxSHv639uf6TlfmSmWJpsBL5EdfzJHYKnDsxlDn/Y
nPyU0eIZZfkxmb4SPe1A5N5vnch9M+USdlwPxar4EyHth2ylSGQ+yXm9UF3GbY+MP7r7jGKJPW+O
trF8qLI9TLBNiMb7uEI/wnTL8eCp6vVb4A2vmtP7XLGZiinLUKKQAIdhhwRJFZLvnbf3qrecIa7h
AXgIGckFx7gHdi2QeCcEfJzgEdyJR7w/PDdzMF3hBpOHhmwXMPw9DulfripOMzoT3Vat90XOzRRM
NaGrG5DYxQVYqTOwxdE81TsLtw1tnN60xmwwi+KybcEzqBEeWJ4db6/aJhPD6IMcDS3FhlVf4ZwR
FetHxdgnwtXX2+Pbln6d9401N9RN59zDxWPMPHnyeOohYtD+dXvw970iN4u+fcpavrG0uhB3Os9T
FbcakFEwMDfrfY8QblZmh05YiXHpyJmVfXZA75/57K/jHgmkTTqGmSL8w/yqxgc4i3/o0HUnrff6
NdlkY9y285aWW1Fm6N7slic9bBGi/3+23hjV1V1tHzg3UzFs6Cp3nbF68LEd+6w4tN1dT0tuZl50
gJi5GjV6zmYubsRe3Jd7pQwWkZspF3cUgq/oqfpUaEf04EUup/SoPZx8O/7x/1Cx/56jPDCsdW6H
INWLA1cfynMTbC9uWT+qvosKh12Crjxxqs+o1TjJanzmZXfWsj+CV6WMmtQ9CQQy8qE8ZKP6sNbA
xYJgWbryn3zaOQJtAjAsXrsO6cdpJWe3BIVh2h+GaS+ebBvaMPaQpplXb4jKcKZGvHjn8IAy87tI
rTkPrrO+cSW0KwIeVFh4izRTgaL/mrQ7vtviBU1KawQDcAvUQXmZZxQKtmKtn4H+qmJNcxrf9lU2
2RimzqibedQPy0tFs4PPmnPu75Uk2oY2TH0SWukq3BCybrpvUvYiWtvmLrZ1SN04kxljWtHGJWc0
vXmkIDcBRBy50OK+o83Mz7STzCj+AIKPz3ic9JmW2tmJCrz/cOFmeob2vaMddF699NvF2eKs+Lo0
f/Zu3NV7Cm+bwTD1wPfaULSYIfCruKpPHf0x1+rQz9FIdgRk8eNmjsbvp21wxra65K3Ew/Q4zl/b
/GeHtqJ36aVZZR/Ihne19svLMpL2DIDW9sMlpdy5AttWb9hsGMqAFjgnLiqjn8USntzQifNs/IlK
/p0pLNov6L/dwjy3rUf12P4eciePvXn4Z3Tc77eFY/ELZnl9GA4tXta6uvh0fpzzIHYFO6Ry2XE7
tqUbhts7vL/ygVWXDFX7MmtPUn25b+GG1bbcG7nvL9WlL8qjDtm5maYTojPH28NbFm6W1LtdlrMx
G4oLzeY0qtLmSyrnnaVbbMosp1dAS1Z+NtMzYrOyfpDFX6BMANTxYdnrHmpRSrOanlTMU0PFELgO
u/zQLP1neaU69LqMnSonbXcU06I8ZlE9qho2SVN4zqVSIF/Jn0lbfAga5/ftPbANf/39zXE4F7xC
n0YE3MCCfvCCa7XOId3i24PbNvj6+5vBm0ly1TsYnM7BczGuX9FC5T6HYxbQOwQ3Rn/A0AjZxoLL
I1M7IR7boo0jdtaLDPwaI8vBP0+j+sJ2Qzs2YRuWqoX02gWhwXPKu8MaiLhDoBnqc6e4DXPNls31
nArDz051BrjujFar94nbLJZ3KjQOneWGZ2ktiijP0H1oRGTtLjUxK+TdnKXBlG8UatI/6rB56rN1
xzcG0LR3btFm2TTuqD1YjAgejuhw7SEQS4rxDz8dDwPV3wY+nEawztwnfrOCGuWR6Ebd+/Tacet1
oGN3bFx1593SJN0Gn7ejQUBKz7XKPiztdhL+9mHQ446cLJppkm63BJXks8Dw27i20TrPTcxK8Ytk
1b0aRP/tCwTfKj2GKXtiRca8qPKWKjhKiqvC+bYWWfwxN+xWsXAY8ZKn8Ah1snkqJrjnCF5+bsR8
V36em0XUoIxYto1eNyGnQ1QMgzxof9w5sSx+xyyfVh2wF8sK9QGxCniE5sdcZzvWa9lds3wa3Gak
3lqXnlvwefeAtNeZPEikjG9L3rJyk2e7b8OJDrx1TyMR2S/wqgGg49YCJRe3x7cYsVlIHTSr7NBl
lSJWmD6W6fyY8uahK3zwyfDhQOcXulvvZPuUq3K9ObHqehJFkKX0jMzraSMUz9s9IiqLfpoEHW3B
59InKBNu+qJH6BtUJlHVsfJlm5v5NWd+vWMItm+4/v7mG1Cq4/ZqkezJCyrhIa5Osr9zrcDadXs7
bOMblpxnnXD6GjJaWB1XGzv4fI9e0HJrMwFZoJGpwaIRuievZs2vbpnWOEe/JjBJ9v2ngHXAl1W8
27lZ2b7DOI3LOvU3UWCPt7I+BIrGBC2QbovIprHGSewLgBzrCUO3+Ws5/dr6V9/9c6Z/rsOXPfiH
RVQmVKuWbMrQNLm4ZJUb4RYXCRTw+PIlV08haM5vf4dFRP8Ba2Vrn7vIo1waGh4Wqk9bqj7fHtri
k0yclusw7XgcQ3P1JfPKaJQvnfznvrENK0bV/zKClqi4LOm5KS+6x8Ox3Nlam0iu3/PGuhaacx/N
NdzTkBLlRG0WbCTKeUF/3l67bfzr72/Gn/W01i5cxEWk7KCD8FSXe8Eji1aaFNstyEy3sWD0DL7r
l6EYM8QSU4q+elc22HH8yUTxrWnSHUIi22zGeTwBjDtxYFsvQf1B+u2H1ldRjeBMnT/0dXtS3k58
xjaPYcYhOjU746CLi1Q/6yypEM4TDG2bP6JnThSyPfdt01fDpNM174suuJ4IW/NQb1+RSTlnzZ5W
WUY3wVxZm/FpGjN6Tj1+GuUaze1ypmgpcJdSmYAuv1VhuJQ4e6ouOMh0Ps3uHuTBoq8mfgtVMQtq
KYr1dxgWkRsOH1fdv9y3asOM27EHA1FfQihOriKFbkWHfqrvHNywY9X5DUKGbXlZ8RoIBb3k2r3v
mmiithCMySmQxetvj7wgjB8Fw15fKJuwjaO3Cis5FVIy9IF6HXkasepOT2+Ctjw0YhFrNa+/1dA+
iOwzL8Txvl007LPRueTaLehZ9u33dpl/hKTc2UOb1Zg26bazdLxh/U1WHXe6Pm/aPfX+HmTFIm0T
sAUyBlnhEKdn0lVt3HTAVGlv6aPbcrEs3sRrhds2OX6Xrb+bcTl1gkYhnz9Kn+yUZdmGv94b3pwj
buuGegCz4KXSJH30pfztDDM96FTv9YGyXGg9wzxX1oFTsJpwvrL04PDH1CmiBT041LTzCZYrjgnX
Yk6IVs1ARZ7nlE6P2cbriLNnzkYnFqjNPap6j3zTttPX398KK5R6q6uAAPfOo2kDsFCS+1yvidna
NB5GCqQkZ78L6jhHePBBBSq/U4nIvxfuV3NVgsiTnhkaz0deinugBxxwrHIQl9+np4b9MjGUvuMg
zhmIzUXDj/5MeAm4aLic75vAsGLdurxRKEo6l1MFHgs3Vtf/wZ1RMROylSOHWnGN4d0lPY0TujAO
+j7XZkK1imV1R1YIehbgdAh4dRp3ib0s5mtCtYK00u0gW8Sv3QkIn/4QoqJpKNz4LpmbKK2qKwOn
A5M3ENH6SeCNS0a8JPTe48S2+uvvb+yJsHbt0wWxjI4P7MXnEoR2Te45n/LOrXaE/3/k4DuxPROF
hXgGA/Rp8Z86OfylXHRH5Lx+XEDfcWhF+Zgy97ld0kdXgYY5rLwhImyv/YrFM5mQrJTBjXrdOjyP
aThEeS3zR6oZe1ycIY94vvJz2HvDfe9UsyY+LHBLcdzaf5pTp/ymM4c+gZ95/XxbEzzbtxj2XeU5
2plQbH/gcRT/yZiGNC7X9RQMHxbPOwGSdJQyiFqaRejpgTyNjH3/j2J+Qc1ptNE+8sSft9diccMm
covwoemdIQ2fwc7/g3Xip9i+3TMyM0FbpHYCxSYg2TLfj4qtiafd0On77w9mIrZKf6kljj68kXV/
cGCtZZ5HvWxPSz8csuJ3L3bSiCGM57/6zsxGHlvmiLq4FgPMwYfe+bKszykY0yvwdkl1aJffAN3v
uPz3VYKFxsk+ulsv1driDSoUqN7PpWqjhXwcaR650x6XwfvXBxYaPmKSdSUm1hSXtepO2XJieByG
f/f1zrPwfV1iJqpry/01zerr8MR/1Bl/Htq96I7F8zATzjX76GfSUiQute6Pc/dEUjRJWi4j2jyN
5M/OPUr0WM6m7zzda6lq2xHjnK/CfhUFHvCXrOcRGrgE1c8W+cxgOpbNw20Tse2H4QccxAzbzcMU
efAhBVR3+z6TmAw7lSy20Y1DvkOCgbgKr/Ss+BG0z25wEdtDQb/cXrvFNEykV7hlE8lUps9otHLg
KLnMl89DO0ReHh5musVF+7MDTOv2ZJZPMbFfhAUeE4vOLoXTHrytP0g/e1TuI9lTXdsEVyV4c3oC
YJrirsj4E96nB8+RVRS0y6VsOtRKVnvkiRaNMgvvt2xc+3VD8ZKqinheHkv12in00cXBOe5EgCwm
aJbf024BGLrZsgufwxNdAJnBgXF7D96/YKDh9L9FVILpv13zNbu0oCiWOY249KMATetvD29bufHO
dlQZNluB4VN64q/eHkzJ5jjMQvtehfOAdEZ2wW36DD78h+ahfSwiNGSP77t6QRf/LRnJCtUV3Qjt
DH6WQeynP7ogvi0Vm16aNtwHTYeEfnbx9Jepf82XJcqLqNitbP7/m+idE86EcSnireglhAnWs39G
HOwMYz6qw3agh+GQn+4UkYnoKjJBA6cesotbPjRFHyHQGhQ7F433CfM4MxumDF3PppVt/lPTFD/W
vvoa9GDKJ2Pc+unrNDiHdaY/0OU8DnP96fa+WLyfCe4at4nlYYrvmfn2nA9DDPrQaB0ePf6ZFT/m
xYvz+16zzMR58UoVpZNy/oTO898zCpLwrUNvoNvfYbE6s5tKiJbhnrs22WUc05i184MT3lcVxEx4
ly95AeoMDM23T67zebyrQx92+71zeavaDDGQNea196CnvUuYxcUJw5BZ2qRCjGV+6cIq8v/mcx3R
v28L2lJSwoRhyXJguZY5xsYFcj7SE33I4vAwrNEaTzA0seMwLBtqArwUGTn8P6YRm/w+0+xxUXuA
UtvQ19v4mzPSVUA2Z+GcXfKFxSLl0djeFb1lJq6ryUdQ3qNz9OVKUNC5ryDGf70tdtuar371zZr1
2hRhnvlQQvRzdqohzrLf941s3KUJKPHaGUmEyxB8HPiZ9HfK4volb1YMbjdWjIvAMYvU0anvQEqy
NcHn+xZtHLIAjIK+vFDZxZnP1HnuivPtcd81nJCa7tAdlBPketPJInx01s0PMKBzzfYql9738Bjf
ELbo+7ofaTYkrqcesvTjJJ/L9B/B0rgewriXn/j8Pe338Oq2rzG2gLnF1snUU0kdznFPfmSu88TU
XSSH+BZjD7ZlYNngQVakzx+oDzmhF83tbXj3XYyhDdfY1Kmau14OiWzzOGwjYH1A7g6qbBBVudMX
3+12rpk2CZmOchtRJ9UTlbSj2x1yDtx0t+SnvN2rr7F9ieEty0DCE1OtEn8Rh64GTdWU/RaVf/Ho
/CRy98922muA+K6LCIHk/7fBlZ2rwmIBgxFh8xzVRf46Le3ONeHdGz/GNlzmhsIK1Cu6KgnC9pPf
b0/c784ent3RWKRPTDen2xv/7jUR81znf+s0Go+uNat0so39U54GUcnI4xqGoP/egzxbttwExZaq
7ge2LCrxVHfkjRe1ufOxGcodt2f7AsPCm6Wu0bV21AkqpC+Nizaf4fjQojypGtnOXcf2BYZZu17a
htvca5CksosS26HpQcXKwNJ3exNsimQYdto1UwUaXJW4oIeml1mjCx7Y0UW/9xh4/w6BbTbsm4Zu
PSoa9kmeyoNwP3nlxzJ/UuxP3FyOTdge5/JHTdcICn0Ed/6OV7F9l2HsBC0UWagQ0lEq69tDo8Yq
jLMZpOw7G2Pbe8PYfbZ4U1XNOslknrQoahK+h06YNO5IsPMNlilMMG2+Bdr1NdQLZ9ep3xRgYPxX
irZNst4xdYt2mYjaqsg6bwpbnahcZsipyB+9P29xm48/bquXbQLDxlPXL0D6s4BpzRffAhDPUB+u
fdn2CiYtLvc/WNp8nNclDbELy3BcyJ+V/rChYU3X+WcpzjzI4tvfYdsKw9KlkABGTkonUxeeUEdx
KsrhS6hY5LI7LdGE1sqq8RyA1XUy987fPFevupt2gmoWYzD7EW1V1Y0knHQiRihqVvkiVvOyh0l5
91kZUhNQGzoNJbUI+sRxhkPTlWiD99VVM4L/cFZBPKGnM++6nVyvbSMMu1Y9npbpjE8p8+rDIMqP
w5p/pBP7QvK7ajbxPYZla6JmcNBCZ3vPc2LgBlC/r8hdtQ4hNTG2Ttny0ZGDTgbPUc+8LdjzUMx7
7b8s4jEhti7Na8EJxCNZ/nENeBRU+peP9pm+3OtTZ5vCMOktHfKZgZU9QRLrYx+KIx/mEw/kV1bt
AYUtXoNdp35zMxgySvgoMUXed6dSux+r6veg76KZxA4YtjyFKeWlgyNVcXAw+G2/nHRWe3/oxdcH
vxp/3nYZFqMz2+Fxp19A/oitaFPnD+3Ww5UtU+4cDZY7mkl2GOiplmhhAx1116dA/Gh6tLQPxuyl
KskSZUTfBceHsIzTeyaFu5TLCgceAJFQaJAIznuZBJuEDFveVE3q3NU6WVePHvx0kOeQzHuNG2xK
ZJjxWHvp5kqMrkh57lmPZlTbee73BGMZ3sTVrmNHpsFP0ckv7YblkQ+peqEFmmCd51mLf+7SIZM5
LEVk3OtUp5PaR8IY5F6fRLMcb49te5+a8LPV/R9nV9IlN8psf5HOATRvJeVQStdgt11ue6Njt9sI
zWiWfv272av6cJG8k9tckCiICCC4ca89D4BvQfVA2lEPySXRlseqrCNqO+fWzR/6iqEK2afBFt53
3lBxwoiCEYJP2Z4Knh3Ay/8h3Pih9YThkzQOpWKFO9p0RVUib8icRQBXnxsjeaFuaCUl7VvoMKuj
S1q5eTy64WNnr4bdWRPLKptjK8hWkYFgkZsXZrdRVYKus4nb8MEZDXbXzf76+5uEKiucJ3LKcNVC
VxZ388RZy+S2G+niQLlAOHwGyrlDJgJvyJO3byD6d58sfz7fHl43cyX/iCAP99GFNEc7jV+WYZ0i
CBP+vD225uBiK/mnd+VWLsO2pjloymbvV139U8xOTCdUCr0g2pYhqiaThrxulZV0JAMXcM/rn9EG
72h+GJUDiWQvj7v/0q7Dw12fpOKDl7qrZLUuazq19QcLLMpibSMXMDIf/K/AsX6R1ue2zA3/plkc
FS6Ml4mWAouxpMFQy6dunIIHD8AJw9VUm6CUk0absXVFo/6a8oHFfF/jrHtd2NH2gWTI+Uvoow01
n2I0Bxh2Vd33KEEuoUNXuh6+x/KXuAK9bUXk6fbCaMJEpVEkAF14+8hp2o9o59z98yDzIxSFDWGi
uQepsNypcWnjtLjI9ZLHXSCOcmwf7GF/ABdUWi/bB4cWppKExpNV0SpJ0V5YhdiUoLeB831p/duR
H671UoCF4z5jqbGSo/+V7UhXpdc/eCEaMNtLvRn21PdfD0Nbhet6zeB4E6+3tLeLyHHqeC3JyRd1
jGt2RGsZceJFjFsH4FUP9sji3CUPfVEe7/q4P/C8FSSrBQtXCLh7zXELLSsi+VQfrdWkcqFxhv8Q
XG+yPUhy0FWER+50Xp8gqBh5gOUUHoupTfCccA64ScFREy8qsrdxvBbE0tWW2s64JwN6NR+Wcq0M
htKNfg2lN58hG1tmG17BU153x8XLLiBNNDiYbujr72+Grlfg7jsm1rSYSEo392W2TSztOuMr++G2
7pkD4NiWloA4d+LTsJ43+X0b3LNP/15sE7u37m+UfTHf/BxtpR1NnexD5/4Dkr5oA9B/kp9D8uyu
hhSs2SH/wye8sVPromez3BAqQ4bn714ksoJk7Eii2vvZtMFxtP7NTLuxbk2UoAflIymzooL+QgNa
qmywfoeuSXJYk31VbK/V5kx4slhTH3RvGdpnCB3jLfOS2yF93R/+wCOEtorvFajLZddrUupby7ni
5DSQLQfzGJQyPWrYQDRLoQJ9N2+xQdqKpeiuGEvXjfEwexwoeKhzL8rCMuqCCzqZDQGiM9j1S98s
/LpDxmq0ESD1Ji7VWCe2LZ4bsKncNphmrYkS2gBwTm47BGvaBHV1cEYIpaJM+/X24DpLXf/0zdyB
oRcz44jAvP0MQpJEkGfuLBD7FFFuzfHY/i4tE2hcZycl2oOttdd+q3Zo3ueHxhKHpRnQYWKiCtAN
r0S5LwnJRtnCTtz+aHfZw7T1h73KDBlWN7xyALYAF3MAEd7TfvDRBp9FeZA9jdNdsHeEhRLRzAVK
1+HYh8Dg8hJSwN+NtGfvz5ypON0JpdLG36/1D6t9CKz5KB3vZazvMwxTsbpLF1qb58LumTW8VGis
9DN5CpfN4P662V9PVm88dMwoF3PVYPsB5saxoCfRNpdgN0knvJ+OmArLdeZpBBNivaKusv+w8ypx
XJkQ2VYRqkSGT3g/gpmKyl2CgY5wShQaiyxM8BbiHAUgTXelH6aCcgPOSTdCICaVdpOIYkq5dwYX
imHuOvsoQbuu1ZZvrrOknQOCwuK6o9HIL0F+9+12BtKtrxK2O5D4ZArwB37xnVu/h+5zBlnr22Pr
DK/ELPO72a7rkKYNHS/gE3zKirsknEKmMiyGIgSkv8O0rU6cNrp+zrPymBuBw+/fG5gKvl2KWjaT
j+Fn/6cH4PDymuVPhfMt8ExkiBrbqIjbGrQh3bbhHzbLjQqQ6U38rncsprIsAjawe7OL/dAS7dHv
1yij3gUXUcPmrnEYFWSLO0A1QiR+TZ3BSaDpfbaK/CUDPeptn9E4vAqwrWrL9gAzxOy3MQ5rdwaZ
kHwJhTxUHZrxbv+J7huui/ImqVnMr6y2ltirZHNZpcvOlZxkhJ5Ok3/qlleJ225HH2HmohY92NUW
F7hB49G4Wgzzf/9EzVTMrVeBFGm6Hnl8dz7k4xK5+alideTYv8bJjwLT2UcXBkoAe0vJ0bSGxZh6
C1/yebfPBJVpO1+jhhk2dp2llJ13nYNh3UocSOeO/ZiycD4O3mjiTdYMrqJvd7Tp9jOIE9KRVm1U
dzaPPf+udtSQ/YG5DSpBsizA1R8Hnzif8OodDPZ3KIrcJQCGf1A2X0b8sZ4oNl9X9NDEDLIYBGGm
tyWdba4R+CYInNwvhUsams4ZK+K1C8aH3WrG5HaI6Ua/ht6b0V1Xug4EhZe06a1ngr6brTP1dWui
V8XU9oHfgVAF3r96YETy8mMITYuG3hm6Kn4ssyr4pA2nx+LGg8OOTbMZfF1TJmQqgMxiWccWCeE+
b9vOe+39kNi6yiH4IHP7gmLPAdJ+SUDbxEPvwn0LocSw3VjbxhrcVQn64EafH3BPNqQh3UIooUsn
yjx/RuiumHkgQBa/heduaR/umrkKHPObwB1ZhYXInfGwyvbUW6Z+F413qrixoSc+qD1xaB5rf47C
lfcXe5iFYeIau6hosX0n7mpX2RWBMf4uuv0IArtHVkrDI4xu8krgypJJUjgYvoJybtQR5y+7KcV9
a+opcdtWmYdZ40DOF/HThhbA3mdRKIjp1V9nm+tHvckL/uwUvEKIpa1cjr03xZ6wDm3VH277jG54
Zd+tp7xvxhIFX68Yk8JC9X3Kk6m4C84fMhUgVrRh3U3Xs1Vhud/woDAmyy4Lw9x166pEqpXxbpR9
jlMJkBZxVs/lg2NtueHcdvWOPws/zFOCtedlYQUjLDP7JdrtXlZ5GlBIXkuDV2rGVxFgbHSLESzX
BCradpLP1qEvq5dGlPHYd/ddtVQIWOO7XtV5eNgMId3X4w6KdtRku08pJmQqseLksWYVnKDKOpK0
9IfPYvYNGUFnHCVkAa7w/aW+5hu8VRP+PM/h1wCMQeHADCpDGudRyRQLGtg1qCvWVHT9/uJ0pPkI
Zm0TnfP7XV4hUx/rgMkioqkdPERYe7z4WyLFv8z6RaoaQNLqxFucrvbXNvyWN6bKg+bwqYLM1hks
XXTDajv1v3X94oyPI/3IgvM0/3s7V+hMpuQKShq2O9eX5nr8leFZdZ2yOx2V/W+SC0kRjGSeCWA7
1TEc50PnkDgTYXJ74jpvUhIFkQV0UeiAUHP2hONZMR/4w+BC2MsykSno/kLJFjXO4J0tYRtAhqNh
ObjuHvn9P21loorRGF/FluHUb7N2x9FWsvwpWL2fazd8uW0e3dDXW9ObLQYnZrKBppekQzA8LUNm
H4pccEMa1WwwKnEjh0Bm0KN+mI6SvMrajxo+PQehd9/2q8LJOPGFJB7mXjLxyxfFofAD4HUtUweD
bvrX39/YZvUDvBVXK0kL2z9JyCGHwXKw5vp42/S64a9L8mb4zi8Hv6GMpIEo84PgPosAhhtj5u70
zr9QolYEi9tlAyxUVc2pXBwUy+XHWvLzfV+ghG5gV70D/DpJrXw+tleiLqg2OOV4uG94JXSbqnXY
YOHslpf+kVrBx8H71UHt4r7RlagtaS36Ysb1ghL7evh8KnPohYUm3m5NUlBxZGEuiYDWLQD+ghyG
IIy2yrk0/XDYMtODvcaBVNSV7a+g6QiRdxhe8IK5iz3Czvbq3+c8Kuqq9WkWSAel4NDnZyevD/bq
PVS2qdygm/3VcG/cv7CnbWIWZl/1KzLn9G3l05E5haE2pin7qOirIV+7AirJWyqmPSrs3/bQRxUo
MmdrBgueFe3lndVJW4njcAzZWPZwU2nleVwtNI+GVX657aUhrPHOSVTlbNy55ZOsolvK8FI78L/7
sY+y8meQD3GB6lXOeGxxE5efzmZKPFMWQpZjtLe0aHksnG92kCXrlfJweJjyLqrq6b7IVhFaVp/n
u008lu6rn9S1FRWsSdzR9EClcy0ltDPI24WAY1zxS9OPsZWv9hrOcWED5np7VTS7pgqQqnu0FbLC
AlRmEuKDmHL7a7+0jaH9SDN9lVKx4btVbz4uThtFQx7dvzd7lojdNy2zbvZK5IUT5AlyB3cn4nrg
9JGujDpQid9pm+tXvYlr6H+U1F8pSxdBj3XTPVOnv6vTj6nI1mXxZR3k3E6LeT02dE+LZo/LuTGg
InR2V3ZLbxgGi+YBS/tqCQ5rOV2g+F2j4pHd9+7LVDhX6Y+hY7kAslaAIQV1Ca45evBXk3ic7gOU
DXMLgXkvAvQuiau2UV8d0WmU+KU83PZ6zZbGlLCiweiVGRjK03AcALsWeETKtl89c5KM74ZNR/Mf
KogLYjvZPEDuIvUcqIQGaJjZX9mag2e6/XzXV6g4rYwxawm7HE4EwiE3d+Paai4zy46LkUxT9xHX
W9qbEMhzd+nqDY60EvkPWapPy0qifrW/emDYvf0VmqX+A6IlHQIOMoeldsbPi5v/KoP+U83pX/cN
f/3bN1+w+3seOP6OZVjaw7bUx7GF/qTVGjxJN3tly6QBbh1rHWIN1uJvO5i/dAGx40GYZB904yuR
XLR159QW1hiSR5+68Wu95RcK6fjbxtHkz/86It8YZwk9e3FtLO+02CydnYEl9gpR2/tGV4K43f2M
Ow1WNh/DL+PgLHFngar5vsGVEK4KB7ReDTbeLgy+NyATi+Ym/HF7bI3RVTDWgF1xB3eCnVpO/grZ
1S9t3p3didx3mVTBWLlv+ei6yuw0AGFvQdkFHBbAu5sQ1ppFVXFYDqxOgQ7Ha8OI+m04+6+lJ02t
ZzrTXBPFG4+pbeKUeWDBY6zgxIVI7Kn6NAWm/oh3841PVWAogQSUZdNhO1d1aEW9M8ukJtP6cRXz
407L2nCkftdE+BvlK/KwCbKAzXjFXrLuRQqH/yDgYDX4/bs2wujX39/YyBoLx5qpBSR19rzlYHVy
fnvOXWd0DK4knGoq3XW31vUs6m0Ko3lq5p9VKER/vO37OtMoCUeM3eSPJJ8vY/bYrR9m2zCubmWV
E7lPxtqywFt5trYwGcPlKPoZJ/7Mh7y169+TFGAcJeNM3KFeUbt43AwtUBHPEPzaGe+/3GcaJeWA
0B7NnTaZIJR8GZsn2hpMo/GXP9IN24Rgkk6XRTxs7Wnuf4rQMLRmNdVUQ0AciERJ8Izczc9hA0JR
mkFM5rY9NEuqJhrGkXHrEfNe89NKPkOS1F2Pu4n85P22fJ+qzK5bRjPBJwdvdLyL+9xNZPDqDQ/L
bsfFmtjixWlWNEcmVJZRVfy8/U06gymxWw17x/g0jpd8PzrTITO1gf+XWv64/uJrlLjFcbbJoTI6
XTLgBMIdzBtV1Isi7rNfYhDnHexdPhjg+hJd7tKN2uGhF048hVlkl0m/GQ5bus9TonvIu26gRUWw
ZHXE5uZhaEwlNO16KRG+DU0Z1BntLzz/TPCATif7YbNsAHPXuOK/d+ujqB7p3keLTaJlM5VHdNGj
xDyjohZCZtOlcD7l42Ul37Ly421n0A2tBHxQjmUu/ZJcLOfnvj9l4IzNLMMV7d0KhU9UfCgTstlG
R7J/x60K7Mex6tGl0GQe4OzJbMvA+pjPQ+9/ZF6352efgeLQ1A7//mcRFWxVL2xfXe6A8cU/W/WD
lR3kYHgOfPf1xicqmyFfZYWXCT5cAHSgZdw2n/j2AiIxf7zrJRn/oHjw5lXcrZaRpkAwfuO+/zJ1
YKejvqGW+n6AkD9wtXwdhTega0H0Ig6q8dhPs2FzercAhhVX7lLcL6HjYSM+Fv5YMXoA2WYi60dm
71Fof5XkGzPR/b//boe/umbsNycQCnKuvMnm8bKl2ak71qfsHJ6u7Iw8MR1ydIZSEqW0oQ03bNN4
KQvGaSTFOKUe5KnvIrLHJyj50vOmUYhuGS/2dpzoMTBJdWrSFFEpbwdP9tlI/OkyJm2d8LN9Fqei
imxwrB7qY5hYhq33fdQPvkDJhxnbQJQIJaYLSfllOFmH6hVJPW7i8E5fVTLf0Jdr2NY2epV9cHeX
dd5GZBevt3Ofbn2V3BfyqfB2AlqolX/i4nUygQt19ldBtmPvTASll+nSJ9YzTcoD9tqv/cE5zo9h
4n6+a/YqznYDzU0AWT685wxzDPmeQ1USw6O+xjAq0JaG+zqLfaBpuGUsWtzZOi5ZyQ0VU93oSuSi
mQwipq1LLkH/S/JPRX7XfRl5U/FGy5sIL8MNeXPiv5y+fiV2drjP2Iof5iA48Xi/03TtPwfh42ZC
gun2KcUFxx3E+8zFPuX0H1b3kJePpUliUWNmFSFqZRZEChc8J86cPmVLCPCsZSjt6oa+bvhvcm9H
0HHTe4C/9x1/8n2+A6bbmvYQ3eDKHiIgQyVsCpME49HanjMTqbVmb1KZBplgnuW2mPT1rL0Of9WO
/yLyLzv7NnVevDIZWaOpz/zqyn+ehInKOrhSq26XUaJ1gjlgrK3Sq4p9tI/1MQiwF97lkypalHtV
vpEKC8ybOQURXeTR0FC+0a2BcgJx/M1vcA3EApfdeOCu9E7TkpkwN7rRlTi1+wbCbGNP03qa4m6z
H5c+M2QuneGVOKUcSKqlQZzmIojsRkb9dpYFWGV+32dzJV5bv5D+HsLmLB++tS2Jq6a8L6hUUCho
zMIZ0sskXVv/RJYtFn53vD1rTZZRQaF0hX5fzWCVEk0BBNKJp8G+LzGqiNCal6KeeniKN/4zrTLe
8T54e9IaL1FpA7GJgs1lymg6LM+SWHFlOYY568xx/f1N+qLZRt2CY85W/iloPqzNrwoSyffN+vo1
b8Zedj72do8sw9b+uNH8OV/n+4JSVdG23WJd3bxE09F6ofWlKe80hxKOXuawtc5gjsY7D2EstpfB
dBLVWVoJx8AqKnuWmHLdPQ14w5/3A7NNaUQ3uBqLucjKfKM05Rb5HpTlYd/Y6yJMnPvvUxT4RMV9
5vYw7nt/jfUTPUIz4lSehjGZ4yVhSZ7SAu3RBqfR/pWyoa523y8dr2i6/zUm2Wk65Yn/afnGnpeE
Hsh5N9LhXjfRdzYmFQlaFJ41ZzW+aUxIzGIo2x6Ch/qj9ST4OTtvR5KUSTUldEFLicG9NClZZQcs
eB50oFW4ZntIshFyCJb1F68/t65jgnZrUoUKEW2J3HqHeOQylF/H8i/PRIGhOTKoQE2v9QKfusNy
adcfFTujSD/Ml718YNaHzXtuTb3Suukru61NRjFJ4pNU5PUp73YeTcv07XY+0rqWEt0VXboMrfEE
rrXF3cN04of+TP6aY+tUHfjRNmy82v9RQj1Didu1B2xf7l/VZ/coT0FSXehHbAzH8licmGGX1AS9
ygvo4XmtD64nE49X56qVcQe2ZQg1GIo7muFV8CY64UsguxlNoep6Fvwr7bofRDqGDK4zksoMWA+y
tsWEfOic7GN9yI/VV+yX9mlL2uNyzk+hSG4vu+47rvH/ZhvC27Jo7DIk6VL1J3ucvoRVHtu5SS5W
k0ZUMKfH56qaoXNzWXInrsHhvLVf9rk8BGO0ByYZHU1YqBSBlQ3R4ZLAWGUJPqsPq6nqrhv3+vsb
21DBOSCQSLZ87RICvju/NoEudGZXIjnnzG58Dxfnaqu/sG6w/u6t/mmTwWp41dMkU5UJMA9X4s5d
QdK+lQ/+vjzmJEusskkGLg0RpjOPEsiVyC0nmK+BHOBdj0OX5F6nVDZsx+vWebqmCAnpBQcqAKAa
HE1wGs20VQhnv8u5dx2cBpYNwL48y8JDy4o8vh1PGrur6M3RlgsiF6Nv7GNAedwXfzXy0zKYiOM1
AaXCN1nlsCqv4Dh+NSTAuUCbk7XRVLtHsdffZDAKQwrS1OTt6we+cf6p6+bGHwBRrKrva/DYBd9o
82S5n3l3btovt42lW4prdLz5DyYB5HBsBFixNBdQNMdzcReaw4do4P8OvTVjsxQFcgJg1+hf71N3
lefbs9YtsRK7dg9gjlPi9dbvl6/F2J1XIZ874X7Ee/R9oWUre3HQ+BStPggAT25Ad+/J3pg0lv57
HH/nZKeiNGnrhsFWeNeTHf2bHKoj8w9eMiXOsYZaW3RVCrHuK8raShyjnZlBvgJJiKwemLbJBzE2
hqE1b4hEbcdh2ZK3vMVnLPH1gJrHxfMyJS6P+OMYgREMX9MvDzxZDecjzaqr4FAW5nZddnAoBkHF
3D2Q4Lclf6KietupNKGgokOH3fO6YcTRzl4Khhfk8WuAB+vkvsGVWPYsMS1BD1vt62Ugr5zdF78q
4ak/8TkHtQLaxcCiX4BMtRN3lgtUUCgZpFf2ISoRoeU5kT2WduQ7c2uwtmb7Vfn9wCfWoiGbzBdi
fairxGpfBxNdiW5oJXSXrmyJk9tI0G0NwrrZC5PA275DW87U/K1zFWXflVCYrtCAQ9OpPAfBv3Pz
47aXaLYWFQgqOjGWYHKhaTZnRxmQiDb2B2w18VBnF6t27js5q1hQXGKWali9LZVN8YBekK9VMz2z
oTS8JeveVFQkqFNmfRG6/XwZDvToxfLUX8SH7Xi9HmfxnccrFZvVtyAa7xiyQUWDT+s6HEouE0jL
narMxAqhSTgqLqsvCVQRPMD2XfYy0h8t++CuD/t4Z/VcBWbtVIyys+l84dlfORg7l9Yks6eJABWV
RfBYNgWlPV8EOcvmA2SLbNOlTncv+u/3NyeGxSom6KXO82U92keZFkdgEb+7J/vQnbJ4Su2X26Gg
CbH/fOvN3+R+bU0kwAORgP3DoD5UgalUoLOOEr0NKpWWWNwt9VyQJTlbvIBa1JK24XCiG17Zclda
Vi5os1Gjs1GLt3PhPtaVC+hjgCbAu4yjQrT4WIdVeIUFhD2NLDdLcuv37ZF1b/UqRIvJoCZ8Qmqb
j+VTd1zP+8c9pjEU1pM7zyQqUGtFPxL1N3jQ7tRJ6bHDtt7VuegTFaTlVXMJvYN9vkBRcUsGrw4O
GwR3Iz8sTQ3y7y6vF6q1f4ICoL8OHIe3MUxaez4Suz94runi9e4WgOGV8mIGVsdxHiwcFNr8OHvg
26/WzzP3EuLhVWrPDZdTTXiphIJ+F7bewNl8ccozWU/zbriz6HK/Ciyzwl6CURwrMIcRP09QmkTz
Pe5I8fVwGyYmsIEmNatC4eg57sc2gJsC7hHlxVHkr5yf8uz1dhjohleOEHWF8s8MmHKKZoBjKX6F
ch0AKvnmc/rlvn9QklC3BXxdOxTHtsU9gLEtHqaxixww6lpSmMruulVWUtHui8wmskYNaxQA78m4
QtvN7fm/O7QXqoCxJQ981CuxeTU5mYEP9L/OcjOVkzRBoMKeNt/ZoISCklgfnCGt4xRwH+eDKJq4
az7dnv+7K4z5X//6zf6yNy7fs0rsqdf/nMVhb1NffPWE4aryfhrF8Ne/fTM8aksulSNK0Nh9Y7hO
nCcdavbXXdLEpaFJRCqjYDEG7h4w/MUsPwagQKjz0+J9vG0d3djXVX8z/Wkh1tRR7GFtg06G/rFE
t4S07jn6wzbK7R09nE7nbPDKmX9iA1SGv9cmjIbOK5W4DSCi6IkNNmHAUgEoOd2Dg8GUlWh1oOo8
Chu1Zh7WR7nakdcGhqF1plZilGeyJJsFaywseAlQAq6l9xfryeH2SmosouKbCNhiiFU580VO3cMc
ZP863DYWMq4r9kchwwtVXFM2+HbdMsx9OMwJChlJG1txdgRv5kN9/H88WFyX773/UYKVbzWIe+dx
vrT86NVPfKkjq2qSMrhMNV4qcXau5xNxy0h0z8P867bl3t/K8HVKDE+UQ7ud4uuqv8fk+hwTLNEc
0U/jb+fIzttdXQL4m6tjvIm1AeiKrgjhWyhpZM1xuetBF+MqMbz5ntUU1xgOcLOew+9eyC/Luhny
vy7DqchXMNrRqpcINdCCPjhxlaxn8gBu2QtPTAwmOt9VorkK3XV2Ocjhtvpk298nYTj8vF+Ag2mU
cKZe6Ps1ur9RuVoODp5W+YEViTvgmEJjsPrE2ZNlGU5Euo9Q4ruCZowcBZbXpb9FS44iNNU5NCP/
gRqzuR2iIw/RV/Jjz/H0WbbJbd/XDa2cQot9FX7bwvLCRdeBwN3a1KmrG1kJZbJ4Uw4Y3Z7S/gGU
sseZmKgENYlUBY35bR72JMSZzal41HUQ684jvLjcNsj1w9/JQCpKbOm6bLStrLu4YdmAaNGFYOIM
tZDC8T9uxU5idyroc101e32RLjD096VvFTgGdZJlz2ysMduCS7/9DDfvPr/8g2GQ0N626nm4dEP/
AUBp4ElM/CI6Yylx6xXZbC09vCcHubfdd5CmfRyblLufMu+fwDNEsc6TlCAOAjRvoCMeJzjCvpbk
dQnWl9uLrfMkJWShkh4SkcFHi8Z6WLfhoV7yg09Migeaias4LNcLOOsl7r+DzCDoBHl5NELdnrlu
aGXL8mqRV05g7emWTQfoAiTM2Q2eeA3QdyJA5eTLB9QZClGiPF6jC3WGcYLuqQ+LdBLepW0606FC
Y3zv+mlvtsOi8huQVsE6bfbV9z8OWTp5hqOWzjrKwbPs82zmNTymr+aXoRWnvTBRGumGVlze9cGQ
DeVlXBgr3720vRNEsltocntZNZcVT3F1KpvdbruZQpb3a7kmmefE4h9afbo9us7iirt3PvXwFA7Y
iRzwmvKV9EnjG5xGYxYVlzVn5RzmwzJf6ixvjkMO9bJVdoYHKI1Hqkx8eyWcfmQ2SbfgL9//1/JA
tJg9UudjhkfZ26bRGF7FYA12gU4oEA2lTveaW7HtfS78y1b+fXt03TlExVvNNq3R8Yt1vQJ+qs95
fL0nena0n+oH+eDgKNV+vf1XuoW4rv2bqBqa2ir2GciueSqeiq19HF2TjTTuoyKv3H1pZpKhIEbq
dBqGeOw+FMzU4P1+24oXqlKsW17ZXleUy8U5zR/qQ/ZAT+zone/sHMIfKJFbQFfAH2m3XNAas+aP
nbEBUec7StAyafU03zHw/rwft4MX78frI6k4XK9IznOAy0pEzr4hRWh9SYniuqtbnq34OzcSTyHU
VB7qw3rxPmcSL8vekZynaDZUNzTOpCKvSDvPHcyGwCvDeKv4x10Kw9OUbmjl4Aliu2oHJ9+Crs2x
EVFY0vxXC6CoYXjNmqjYDagFy95z+v1cLU5xcIOCfgysrvroFXI5zfUaGPLGu58RMrW8Wg/+3qDT
kaWMdeu5L609ytecGnb5dyMOo1//9U0wiwK07v1i2+m10rFtU2L1xcNgmdDcuuGVbdIem0oANwDy
tqJNaSujSYRPK2jQbqci3fBKwLmFszJy5SiRY/7kyItk80tD73rcgW2UqOusbW08voHjyW9fvZG+
IjWd/clUttVNXokySnzwhc2OnfJ5S7zBeZROG7PCN5xQ3vXPkKpVVdDY4J5BFpZmvQdNxT1ZvPC7
5XVpmA2GY/P7X0DV2qrVW3VVlCXM34ikbeqDk+UPOzfVBd73fKrWVWUnVwdEB046b96QCD6McYXD
tCGudJO/2u2N54dSDMRrQQ5jj/V5qbwz4S7Im4vzPa5J1ZLq4i9b5doILFAAHZY5izMpk7AxKdnp
bKPErTv1IQCYjQ0dFXTpcXGwaWu4zekcR4nZhvDCCa+GCVgQQX09ydbizO1P3mwCvutMr4Rtz4qA
hivoc3pwvtKuPS/Bfg6JiZEgxAr+cb2A5ytx60N9+Mo6CiYXLxcxOJ2Qdrqijdg6ZlEgszkWS8MB
hFjXo0Pa5uH2iuuWRIlnyfcFLAhI1E7pP/VNnnZzb8hzmqHVymtRhXVLR4YvqtyUoUDPWhNFh25o
ZZe05iqbSVshhl1yCjoHOJH25bZBNI6k9pPOwe7nsuucdAzXpz3bo6UCXMljkR/cxQISUrWu6rVb
XYQBGDz75mhZNOq5SeRPZ5er775JDwOj1hrwK31gvcfFtkWz3dyXedRqapiRwh/qEnkNtN/t1D6U
rkAHS31neKnlVOFa2UbwuAwUuHx2wg3ABO+fMQwN03/3rgSbK9G7bcXUNoHE9CGMVrbzE4Q3zrIs
T+NSA6DJDahJ3d8oUQytZyAxa1B2zttXywFnyOfO/Rs6l5HDDAGr808lYLORg4t4wIe0fZfHThhW
UZAVn3ld0mQOVsNGoHEktbSaj5yDaAv8tYSD7puIMbbKghjW4hql76Q6VbKFggyopB7KY9bSJs78
3FgAh8gqmucfnTyikHhfAlKFW5ZB8hZMHfiIfrBPJau/edA6Tu7KE2q1teNhxcdROKkU+6+FyQNK
Q6/OMD3Z90azWnOty7IhXYOaiti9ZJ63Y9DfVVYNqVpWBduIhaK8A37cEs4fWVtBH7bCnwwIOM1e
qdZW55w7PXgD7bSlzZlW4jvIc07/x9m1LMmJK9EvIgIQCLSFqupq2nbb7efMhhiPZwTiIUCI19ff
U3fVI7eKCFbdUQsBqUwplTp5Tg1Ntvu2t3mnGcxhCDG5LgYLHxjy0FjzzH13J4BtQxsBvHSk0WEN
m0dB+cln8rR18eX+W9uMYkRuJ1oOyIkKsqHUNBUtehdxiDl1U7eT2VoWHxOZM8U9AdgHFwCtKk5h
+VW5PyJVPuVRtkGB9dBHmPCcNs8dAZweyaoJ8o8kL3gyRh406Jf2EDKWeWZ5WMeybKYQa49Q4pwT
+UUs/OywvQXUMsNmr27Yq7zspxGnOxctWf0wuadm8redZcEyyWaVuPTGLa43HO60JGCH9jNZRydC
91oibFN8+6hXG3wL2BIWAfn/K69kblfo6n7GzVey5iyNu2Pna1Q/jafkHZtnqUhGoJwwg16/nunj
6BQ7gWD7CCN8Sbl2m1Tw08mjieu+16BLWXh12oI/uBwOOqoRyONK6jAcMM2VGK8ymi5F4X6O12hn
CbLNsxHMfO5D0QBKkOVR/DCPwwmI5S9OtadRZdnlzbpx407DuApwUvrblG0RelDXv+LoXz+Mj/mp
WTue6da5agbV6Ez7H13TJZC9+eGpQ12uzDPrxksNJCLmGR5UtSgpineRHne8x2J5s2YM4GpYgIse
ExtBnrxq5Hgq881PQfO4V0u0PeL2+6soE71Al+uGlXoM6gUdQe1Xh1XdI+Jubxm1LEJmzVjilCqd
Sdzm93bukiqENCddj21iZs0Yih4s5xzOObrKffAdEZ9p3O7sMjbjGNFbDboRS92QjHrksUMNN/T1
4zbXD4c2mNCIW0nKKJ4iHO1cl103F/0LZfW0YqU+NrwRtx1rURESqP50nvO+YcUf9Y0Ojx0CxzLP
rAx70zjyAS0oWTj4D2gsO6k1/pPVewUUi+3Nnlx3GzweLxpMuFAx8hY/oa66zOWxwqdnyqr0YGkZ
pyhEcU/SF3doMtARiiR0w5f7xresamYrLngBaV9w1H/CWj6Hc312yPSX6GQaNXsLpyWwzEZcX3mg
QaMgxJ3aio+JdlkRpyhHewc/wdiAo7Uu0c4K7/dxjVeBIbSBjrf252uVky/3rWTZHgNj9+3AJ8QA
oCdZubL23AgdJiEJ19Rrx59rg7NS4B9DscJfjWAuUYguhMCMx61yExWI6UR8tXeVbZsMI5brsASr
CKSlM2i/vRcbl2lJ++Z030w2ZzIiOahxodD0iGQacHUCp8YnH/CTNMT0X+Tg7W03lm8we3V9NHvE
cYfDqrxxQuSF6NM1KL/e/wZLPJutuqVmTedRH4dIIX6N0/RlWDhE56c9JSCLjX677gk0l82Mc9gs
vBoFxOBJOoNMvL74yEWxU5GwWej28Fe7Je5i+ByvwNktFXBAE+IjaXrV7kzz2xegEH2/2e718NC0
28oZKS8f1Qf4f1rl30mzXUeJG1FkwL1eUx5eS2+PeMT2PbffXz1QibKsC0KDTHggZI2Ws3Z/3Z9u
28hGZEdsxZWoh08BROXJp/pT64nT/aFtnvRbIPstmyBnnaGuco6d4rwFKuPrnt6TzZGMSA6itpgj
hXxl7MT72lkTsFd9gJjeuVDHZHY9s1O3JcShRKCgEoqwkUnFGzmdaI6SWnLfRJayk9muC2bA0FGj
vh3tg/drmdWbyraCJlXVpdWcJ1N+CD3IPLNR15HIHocNYIN4XIeHqaA/iRtNOycPixOZbbpbWJXV
GE64/BQ9rlVLKB18cEs17qR3lpn2jWjOVxXEHpmx+xD9OLjveA2EsbcOp24Vn+5PhO0LjIgGtlKE
aw9f9aPqfZuTOlFT+PP+2LbXvz3zVfCCqiGeobEbZisvUlBiZ0G+fR1RpZg8+e/9R9j8yIhiFRLW
FFi3MzeG9s9WpSz60115GuIIS9s/5fr3/edYQtrUdOlGx4naHJ8Cov1U9/xBOVXSF8dEWj3fCOmI
htDKDvo125BgM695KHmZTY7ayeMt91lmK+9cFxNbsQ9n1dImJa4jyv5j0/+1RW2ySCQCok3wCjuh
bXmY2dA7+8MiIR2DvmGiz4PbXEe/S0XDwWvNTh0ep2eoV+4RO1gmxmzvjZ0W3XWEoARP9aNQwYe1
qk8l2euAsw1/ywtfufAAepARBfgwm6bwum7184IKZzdHn++7lSX6zKZeqLwHE07QQYYO2X8Fn36p
fttZO2xvfvv91ZtDwZniYk5il5j7R+bX59Bhv6jPd/ButuGN2A7jFcVHb8MOUbMPhcfSfgKWaz64
AZmNvX0buY2aUHMZ+AiRd9XXsZ8INwjY6b7lbamM2dNbMkXmxYObbvGGVjQAlegf4zCdxRCjftSe
l+Fb5/DE3/auYG0WM2LcGUDXlbsopfI1v/BwRmpJHv1hr9nRNryRgjtsbCsyY749f4O8Q3PqcTVO
nL0yjMVTzS7faC4HLZcmyNBLH51dV5AHf/D2bocsO4XZ6Av9euZMixtk5Ti+29ScNjP66NcpKb2D
FX+z0VdMhSqlvoUaXYCdjFKt/Aune2SIti+4/f4q3ELh6JXGVYhGa5ryAjM8QGgyCN9r96/7HmuZ
YBPGNfBB1q0DG1FHXZdWgcGsexeSPSFv2wcYAU3dLYriMcQEVzpbNcgK8yoT+m+W7y3VNhcy9uqJ
+G0cNUGQLXQD9z35SPf2N9vIRsKtaE6ZzJHENK78WQ7kyQ3J6ZjVjajNS8UbFuNUuDCaoXR94hAk
Koe9g7NtUo2o9VReRHJhQbZNBcoLw2NB1gcPN/v33/7tSf1NSWEGHwuu5pzbpA5Z24bJ7PLPYf8P
391/bU+4JWav/L6b6ThGlOPUrOchwZVuqvPme7WJC8lpev8r3jbSb+oAC0r5/axvm3DN20Sy/gIG
3SdfkJ3x33af3yQBnGGpt6nDN7QRm5NujmkyFXKn/mt7+dvvrw2Eg6bndQ7Jprl9EaBPGZ3lRdV7
2dbbBarftABkrbvIUbAN9es/BQhY3bW4SsKfO+2DuG9v87JNsxG7RaAcpBNFkKm1umx8S5QM33u0
Sdt82UlSbbNgBnGjnZU7a5jFc/WVVaoG24B/7BbNNRFdLRs3yJ4iEGawzBChkyruP6Lpeifntc2C
EcZlvenRd4stk7N8II64MiBaWs6SMWZnEsU71R3LLJgormrccOzouzCT6oVBQqR5juiTM+9MgMVT
zQbaPmqdvKESE+BNidPph9lhqS7F5X4UW+bXBHOBt2nKA9xT4AiVi6R1Nplu5bDXpf//zPB3IItr
ArlCghZ3Pwa6LVBdlfVbo3EcF/8G28bQ10dIWm/V8NCufQCSkuUH1CcqpMSNTIO8XC6Rp/d62Wxm
NAK+d1RE+y0Is3lyspDMDzj1XqkYdkoOtuFv5n21npRzAyGLaAwzVstk8L+263Pp/HF/imxjG1Hu
q9CfPB/+tfYsHQP2GSkGuObI5/vD2zzAiHBoDuOUHmCK1mJmZ5oP+jxG8uX+4LZ3NzZqSUO5ALIG
GOI6fuMdGR8KUkCHz3fVn/efYHt9I8hX3+vCph1Ri+RDEJy5wwOgLij0EnZWEcsnmECvYBJo9ifY
h9S0gXlju9Rd8xLO7V7RzTa+sVeDhH6mLlQns8ITV4gsneZxuZRyr9JmG/62OL7yzJGNchI3Fgsp
WY0TvwoTSHttpzrOd1Jgywz8hvOawz4uwGSaDbN47+fNVai9jkLby99+f/XyOG8KMYfL7aA/JDjZ
XqnzR+l1Owu37cVvv78avVPC1XWPmS3bKIWO2pnQPQCHbWgjZteKBDgpQ69X1bzjSRBo+U+kNehJ
7nu9zTBG0HpkG4q4b4Aa1uODzIdPXuknOjqmyOlGRtg6XiWZmoHR2Zi49hLkV0Hj82M7WmREbMuo
Q/IKkyoVv0zog15jdVmdPZy7xTQmxmvlc52LeAqzsADn5Fo+esAkzNNe94JteCNcqy2IlbN5OHqs
fRoR9jBs/snv93rCbMMb4bqEeY5uuWpDgUidoDzwoJb2qYunj4f85jdoF2hbqEtRwXEL/dw2xWPn
ttcu2qPDu73lG9u9ie3anCAsGj4Fmas5OPZbCFMEVIwftSPcc9CqXCfUn/ZYYiyJl9kHPI9FXBXo
BstmIFw08rkh2D5zJPOLFxzbXUycV9XEelkJToJFTs8hSMqLck+I2bJEUCOEK2gbuVoCpdDzYkuB
QJ0Tz1mPxZjZDtwsURdHG1Z9v+69ZPZa5KUMLUPxHlrc9vZGEEOXHdRRA1myWrlesohAJdN6iFmX
/abVQNt2W1qUaTLW+Gfmt5dmao8ZxkR1jWHVkxy3K9kwkKD44TNSdudcE+m9izkrg2NJg3ltXUSC
NwVxUHhqNdi9cem+0EdIpu4s/29X813z1nraJJidOEorcRXLJN9Ed2464MPdsEN1zoEA57RB3XSe
5PBFNNseb7ZlcfoNsxaMbu4jxgFLBHmS/FzF/uNKx9OhtcmErQXxOCjKOpqFff9+7f9Si38Ng2Pd
GZAv+O9mr31Il7QxJt6VeTJSQOuhBeAcooqHx97C5FUq4XpEkXaqabaW4l3r6LT0gveN2MtBLSud
CVdzV+XP3RoBs1PH7/tcPfS1zhxnTd1+j7PcNrfGcqRFDtBX29NM6fyFhX/VADgN66GmRdeErJWz
V+c4XwIuKJ1z3ASfdFA8TsF69nV17JRkSkk4c8Cj1s/DrB71dQ3kJXLo1SnGYwFtwtb6pXQqWSPh
ikpwAZXrpfcHkPIdu2p0Tdha3HvV0DsoVK+VTHFPAG2aOOWxPnTt5JqwNSEG1Bxj3As1MvxRVPkn
9FY9ze2ecqTFd0zUGg75gJ8s8J3QpR+nSAPXx8+Qifl6f2GweL+JWAsmtx6lJ9aMu+sFJaKkrsez
33TXmNFja09gxC9Dxsu4X9GMEJaFiqS0lo/QHtipstgMZBwHvN7v20DijO1V8aNbUKS9+a+IHOI1
YpAq/u/qs7Z1paqloCiwiMzLh1OPtIKyvRKUzf7GaaDVvt56VUKaVZJz6TuJlMWU8Fk9D1P77f4c
2yxk5BOQzGl416FiOnfNu0F72CyLs1sdIldnrolRY6zZgEYHmLtrpstAygJwenBA3X/3m5O8kfWa
Kgy+8ASvpQ8S4rx9hDY29uFB7/i+beybvV5tLF0eis4jaLZcG9+7jqwrP60Acx/zS1OAYSs87VUa
Os5LUz1thH4NS55E00G/JIbby3YUHsC+NCtdlUX5YzNAYk/sIa5spjG8vvRVzMIa/Qt9iVOqVnP3
eXG25lhFz1RgWGbhopP/FlNQ8vSq7lzo5jzke9R7lpgysVweIeW2NRViqmCp40H5aO7+bnsJjsLh
WIPHb+oLk1NEY+GgsjQo/t4fReoAHwiSqr8Pub2J4WrLCEvMAudBD/NLHvbfRrUn/2JZDUwEV947
aOsDv1amvPikbprZzvqxJmAavf/qtvFvs/IqqipGRsd1BEVdyTl53nj1OpXER3dz3wjaJnBKNQ9I
Fspg/rRtZTIt48tSHlKyZq4pu+CXjJMu7tbMyZcPHC2JuO47aBgjYkuHqzrnGFpO/DECG3nQ5w/r
PJ3u290SsiZgK/YlQE+QS8laHwdSot9Rtif4YptSY5PqyqKM2lEHN9qN6+Twc72yx/GYOgdsbuxP
a41+uxpK7rjnJ92prnxwQKKdcId0xvLyJjor1+gW4fR24VyhUNWz+S8P9BKts1cutNjdxGOhn88D
BxvOi4vbIucmz8qJdy6zba9uFKzGRcfR1MAwzkLPkG1KW71eNnQ+HvIYE4ulVTs788o3HAoDGScd
EWS9isJdx2MFAVNiAZSnQTNztCEy0T7MtQDiqD53+mC50NRZmFxaD0WB4bXvfKlznWI/Bz3wHlGC
zfpGvHro4NBKA4nt4/461y4YyJerJ44B7VwTjlU1fl40UQS/LCQQUjKhzfKg5Xxwco2YxW1f1+dr
DupKn/yhlurHFNE9uj2bZYyAzT2JHbyPcS80zt81cZKuqeukrvKd1MkSUib0yg2cqKp94GYGoIvL
sv2IxS095PMm7qqo/K5kK0JqrdFaTUi0PORb+ePY4Ea8Esa7JhpgF6De+CXMIdsJMPMhPl72m7pC
K0KE0QJ/7NmK9sPl0oqDkWQirVTQ9P1KSpzAnalK8lAXSeE6cRqvezmZxWV+I81yFzfPoaeaxcN8
6SHv7QXuo+73RG9sHmPE6toU87xs8YqkZq1wncX9G0V0hOalYzPr/zepYVWNDo8YRZbG676PLST5
pAf4+/3BbbYxQlXMpALHbItLG76cgnY9oZXlnHf0YDSZ0Yrm0bFbMbnDKsRHocl2VbmSOy//puXj
35QIcNUf56Ue/CyaYB4vXuIPDli0joQrRjduhIq1rILIgWm6efw8APDTheHO5mR7cSNYW7LQJZSA
jBaDc1Kbc662f+/P5y3T/e3Mipe+/f4qA+6Q08lgxhqjguCjQ6HMFnsvXh9fVnmIQQOPuLnSq0fE
G1sGlstbUtOhEsc4+iS7I/cyGPtmsFdjQ+yKTh7BxkRFcJWO+ySG8IgrYmgjTKEp1M+OA5vTpv5A
9PTD5XsoEdt0GhG6qTjsIIERZlyR4Aerg+5P3tUH39uI0BsbTVvnPXylUs+bR//xSrZTvrW9txGd
c9Vuq9cqZBmdoud6cN2L9vlf9z3xzZUlBqvTf6eyZ7TZtELps1fLVx9ZQAIp8CGRruDnY08wAjSK
B9wn9XiCP8qHugjO4ygeDmYC+AAjSMEz560uBzpUgiPyXPdEXbTKj1RuMbgRp2KdYsIFTkzNrJ6i
umXXyGPvocoW7biNzfxGlI4gVaPhMriZMxSXNS/+HiL6jrB8D95i8R2TFUsOHBdQ9QCQRdk7z9Kb
4k/Ftu0pMt7M8MYyZnJiDdILKhetY1kYlsmsWjRuoqU5zmS/7OwdNvsYMTuNtTfSGWHlFWDRVGAS
6Zwmjf3q533ntNnHCNut3aIegiTgAc3ddOv5mW/V6f7QNwd8yzhG2BaLGFfQnPlZo35W1d8t+z6R
Tz65kmHn7GexvgmNyoXWS7Dg3ecBEjbiO+7GpyBPt+WQhFDMTB4syd1IejO2EF/ITzJ2+mQsmj0q
ONvbG3FbzO4ooUwUgUcB2OKwFSkoXcpkC+OPXXjonhxfcHv4q43Km8jWr1JH2TJNX5d+e/Fd/uv+
9Fo8xyS/8nXkLHnTgelS9SdvG0+DezBhMsmveuRJeZsjYQqiuv/oBaH6R4a8PNRHBKMYW+y6bYtW
ZIuysdfbQz8sz6wkww6q67aqv+H1kRGwxI9mR04kymYdRo/YVNpTB8a5ZKhxVT7E1c929tW59YJD
t+L4GiOCeVE00LBHmXWTebskRZHLf4baX86rx9djOaaJmZqh1IKSH3gClmb9s8c/CWJj7wMsjmQi
pobZA18J2EGzonbolwUKeUk5Aa95yE1NPqy1R6bdKEx20E6oruSMnKMl38MA2d7dCGLqx4I2Ls5s
bjXw01RV/BqPdbxjdssSYcKlXAcYkfx26wuA7MUfv0GV5KXx/t7C4lhqYgKmWi2ccrslmyFZkk2y
JyF9cH3og8PfrPZq9VncYgZ0GMNvsrny2k/bsbx4oKu6P7WWvdFERxUyXIKtx964yCKq06rIG3IO
I+hhpGB2GYLToceYDdflWEYh9B4Aptn4T7eq3hPlYNHbY5u2uJBZrS9V3TlOs1J0+zjxc8nQvJHm
3EfJ6P7rW8Y3gV5N70Vsm0c3Q1fGqRmGd6s/Xo8NbSw9YgCvVFtg6LBuHwZodzuu3jG67a2N5KHR
uvdzhkWB1O34MGOn/Lmi4HOomoN7OiPrRzNVsalyCzMxgDmtDyP1rEntnvSE9ob7xrF4pwn1AvGq
V0tX4dKdNR+6fAGZ4JJt7R7Fom14Y+VBF/08AJaDlWfqXogcz1XtPFO9VxGxLD0mGgr6CItSI4b3
8/zDMM/vg235vPD81PjhTvpmmWITEhV1bT/3NeagkXGV9qNXXwF/2Ms+bR9we+qrtcdnnbMhp0VJ
pxUvdVOyFJHwkw5EJn0s/r4/x7ZPIP99yNg3feDGoHuiBXe2B4jyxCqZG0fNp/sPeDubiM32m0Lk
8wiFEpa54XQZKbm47AeZ10sx188QZz51Kjh00ovNY2ReuqyM4yCCpNDUvC+E/rTOTpRFPDz0gN9k
LOKmW9zI1cCoRdUlYsEpn51THO2dsi2nDRPjtSDb4g4p3IzPUErjWyD+GKvI+2dt5jqdfWf+5bKh
PjjvxuoE9aW6Xm7NgVTM2G1mZNn/6KjYI5iyuJWJ9soJn1xAF1ADAsQrifRGP6wjyMzv+5Rl5TDB
Xg7Yz2pIP2Aicv4Qqi+uMz6W2yGBp5iZWC9ZRb7mNeahnsrtZUB15bPngOLr2Lvfov1VVBNIqk/d
AoIeGm/vaK+TjY/Xvtgp69ksc/v91ejQNZh5EYI4ZJZDKtx3vSTperBOa2K81lnoctMdsO8ajaTX
YAUOKAGVV7vXsfr228dmrcZB3dfZoirK1pB1acmX6aR7cCMsJTgFjpg/NpUgOz1NQo0OzTzRsATU
xF2KigpFXif2NOdtX2Gs210Ozl2P53hEREQST/Q99eoiiYb+2Dpksrctvb9BhBWTzD33NHk/hcPT
rvx830C2yDVOf5o6N0YESbOCT8vTGnHy3c27PanUt23DAiPfksMAZQxBABNs50cgGdCRXHx0J+/Q
7LLAWNVG3G2jAxO8diIvgzTXS3kJI39Ec3Kz13Vg2ZVNIBxO3qqEvgrsQ/mYKrmgn6ot07a+3QNW
7h5g2TINJv5dOGGwCGi/ZrWuy9ThkUyBmXB3FiHb6Ebq5bOoDNQMtObalNfSJWflyh/3/cdmH2N9
g2yEM/TUjTNXqQ+g/PsWokGG9jRl/d4dqcWJTLq2IFilrwB1h230dGF8LBPuLMEpIsUe2P1tHpWY
mcA+JRX0HqowBreQ/FlF3bel9C9qmz6wdjorkT+Bwuqz2HAY7NT5vuVsn0X+u3ZrQnSO1oM480rn
WjTuz3gR54GxIx37+CIjsOdKr83ie3E2+v0H3L5fcah61wFAd//tbfNuRLYQS9ij+pF/lFC4m59l
WJz68N8i2gOg2sY3QrurRzb3BLn2gnvaU+cP8uJPbZxuzfJJepo9HPoMk8GtDfp6KgYA29wGxRZS
KBQGp4zHLGuZeyx9MXF/m/JpldcU/svYv+hMAGLU6Yak8LudGLR4kon+K1ToBmMA6GXFo/Fd50b/
iHrqTxVZ6Y6vWhYQE0GnOb01ySA82oHyBz4O7oP0+z1aBtvoRiTIQNE+z3EhxHj9vI4t1GmcKDq2
9pkQOtUOvGQbNrixbvRl5TiOrHpPLzhGrL5ROzUZzzSD1NnYlTSjdXlVjkjRYpci8qAAFTygpexC
yj2aWNskGwGBtitaUY2egXKuzlC0SsF4fgY14zEzmYg6zwEgilYOLuV9JRKoyfQP1GXNjv9YXt7E
0w1tH3pjiUmYwnA8AZnyJfeL5sHnX++HsW18Y4MrXKWZ08M4MkD1GjfyTVClZXnwUsIE1fEx115P
sEroMvq34fUPWubfjr357YteZ/ACmq8D5hbN4PSMM2wMOiG/i3dKaTa73CLu1ejtFDsCZQs0moxu
mZCY/7oxhsg63hOTtITu/3ksXj0gDvPGA289lss1pElb46qP8fXXfdvYBje2MNwJrCNwzSwTCznl
W/igoz2gnm1oY/uiaPasvKbB0C77NoCYOnHkwdv//+cYr2zih0pPfC0YOFnrJpVRxRO9iZ1t/Vbv
e2PFMWF01F1UKIuaoRm8+1526mmSEHWsPP4HiyboYW2nPuofSnYIWxczE1tXNv4wyhi9sLiY+8ZL
cEXTfHdttrinyWbmC1EPbBhpNlceOUOW1E31yttzDJq2nXXNkke4t99fTcYmw0GCjap9Vm20hj82
HjjkIfS3wIuTkTOvKBI4g6M+H3HZwDwzl6ovo0VW9GVqwzZpeOslfsy+3x/8bXMF5kFwc300cDdb
9eQ6/CEQoMpdyid3Xs73h/8/SvV33wrMtqjFwy1mVNb0ZU69C4WsajCegA6A1OnwsMxpeLr/nLdj
LzAPhdE0Lm4/QoW6d8IirQR4AVCU2oHevC3aGgfmmZAXw+200FUva1eegXtK2paeI6LTbfoX1YWE
RPVp6n8thU6H0DlVwZUHPKnJsTkyz4u5D9Kwsu7RC8qnOClqNP6WZbEmDoQKd1zaYj/zrDiA17hw
4rJ4KqIgLVA0Uc4h9HgcmH3Sg88XvWGje5GjxtAMVBl7qZLtrY1AnMet8WYSwDA35AnAhP6wdx/7
dowH5gGxUBA8altoCoQlqGBXkdD2q/a/idzZ8VhL4JmnQ4ctVTerIc/ihWdT470rKv2dyfHL/YB4
O4sMzLavjXrTDKL84om426UNnFTVHwuvTkCLlin205/LnXTA9iBjQ6W104tCwnMi109KsjwG0fdu
89+v8QLl3h+q2aPxtD3I2F6dwKU9K9viyclJ0okVza3xqSrDRzTkAYocJc28dzFmm3wjL57QpzX2
Kq6eUE5cTq0nv1QrGvJY1INXbF12anCWDzLPiVXuaXTyD7Bc4CdBJBO5TZcO1cRljpLerRLRs51l
+O0dPjCPi0Gh620IGzyqZyAN+KccvjrBljSlC5omF6LH75uq33EIS1CaJ8cBTTplrRb60rEVZWmQ
41x6Tyw71Wmb0YyQp7mOotGti6elUSf0jyYKDTpKMRCdTAlrfxJ+7GI9MK+kIbvl1J7Ed1DvgbEn
v76U+U6rke0jbqZ7lUDITi1FSFTxpEiY+lOU+qp+rsfu1I24mP7ZRN71/ipgWWR88t8HLUEuu6no
iyc3Xorr0pPoWqi6TtH6fIhlIw7Ms3A5syAHkWP4wuU89imuaTaRjNsw/QnSKKSphz7ENSKyHRhu
PRZQgIN2fzj7/jInS1+7abvwvWOHzVbG+qLHUI9gkM+zfPaefdJdvbV8DoK9Bm5bWBhfUM5aTl29
IovLS/80NMUXpqEefcg85kmbNStfceCjLxsL0gg9JUIWiTrGdBUjjf2vG7VbL70yENGvXhPAtvq8
+OC5Kzgcp3XeybEs1veM07Zqyw0NvvgCd6iSqgVHEf9r0sfuUwLzsF3mq5zrsK6eZhUlG9OgB4SY
53J0+NtHvYrnPhyqsbi1b3vx+y3KkxJ61MVeS4nNMsZiodw1gK5IVT01ursEAX+CcEMC7t2DhjeX
CCG2phR4955eNpC8bv+ofA/CaHt1Izco5y4YO4qxI49je/5U8b9culMstsSTZ4RrTsfODTdMad79
CsEhszbj+X4w3VzujSOLedZ2QHNBqcRbOxCoLOj7Uvxch+stFWyPUMTHgXng1mzphWJ4gl7bUyii
UxPqdyonl0MfYJ6vXWBSPU+L6kl6XyjFDr8lufePH6TuQHfWY4v1zVP2lNPW6ba2emrJR2B403La
Oy5YfMY8XHfL5McLgW1WPiQxzyRGn44BvQOzf80VTDdgK6ueyukrJZ85/3jf4rZjrtm2hlNI1awz
Bg6qZMV7P3QXcarSAIJ/30g6PIiHnQfd3PsN53SNcPW2RoKWFaQ0FUQ2Hwgd3tF8eepYLU41qCQS
SJddPJCaVKUCdRB76bfx0/1HW5Ji1wjmdQSollGsQyTP5vmxK7AFd0+63Nt/bS5lBDQEGPwJa2j1
FMcqdSPIMkR7yN23fYqwW1r8an0WhR+P3EH2INAfXSzRyYkVOnT3zopvp3PEbD6rCat7oAD1cz38
qIrHfPrCwk/N8n34MM/BoQM6Ycb+6DQFY8UKB6tY9Ec5IpBRXPxxf2bftjwx+9CE4lXbLbl+ViCw
XAbx0Dv8dH9om+Vvv7+yfAU1OAHFJP08rR9RWZgqlUiyk9zaXvv2+6uxp2iTa93cljm2vESNl6Ct
9uv91377vETM/jNoMOl2EV70iw44MjN9ZqpIaaOuLQ3TmjyIVaSc5geNZEQWr/oZkBUYqXHjE1aR
dzkOhOD2+3z/Y2x2MgKr7FVAIwbv9+JnUPXPzqHMgTAjo22WGKiRGvYvq2sjPvg4Wyw7m7vFbcx+
NB0GqDwLrHJjPCZB8R4tFkmU75S7bYMb2SxftqDdPEc/x5BCKgu0o5EpCcSeuKbFd0wModM7Sz+D
t+YXZB2StuvTkPBL7jmpls3Fjx7jeTkJfawJk5h4J1Cel1WF/rRrVPufa1D8rMGxriti4pxWb8up
p/n0XPQxoEczRPP8rB+7Y+7zW1PaKmoJclX6KxcQ8voS9is41tNBtUvzULgFGJ930iHL8mz2pwlf
o1vMx4SEPUnzgVyZGyWTo09BkLYr/nTzzor0duZIYjOQ+94BcfSoniPwcomiPbu4sp3KMW3IfB36
+th6ERsBjbR0Kyml5IprGnyR431pNJBodS6/3F8xbBFiRPawsLqgNcIPdwMnly/nrWmft2IPpWpZ
kMyWNed/nF3JbuM8s30iAZqoYSvLdpzE6XR3enA2Qo8SKYqaJUpPf49/3EU+dmgCWgXIgqKLVWSx
eOqcoYZaqCej33Xje5+D1snZzgNhganj4n93gH+TJKgI/Pdk4OiSD/Kq9U4ydw9l/9unEU0aNxyS
sHR2FSA+Yd+lnWP9DcR650rn+2276X6YckhHc1gWHgh3T47k+1LEj8skDVeG91n8I09tYgMnYR54
svNOVjMnUfatFp9nb05mPD90I/86esXnyP7TVNBzr6e7UQQfc7INpO6pXW5N1kwjCInEA3pGJxss
Yp+22etqxzcneN64Xu+vGHd0gpcuziFMALWjZNvgSqYsghUtxtwWD05HHpeMvQDY8GPb0Eqc4+G+
DgWJ68u0Csgyx/uGmzgedC6kxDYD8MYnoqhR6MKjgyvHLqF8MNQddYMrcT2VjcUB+BRQiKmnz8DV
iz/gWDQ1Y7x/QfDUFra+jIDPI3kDsbDiME/ncrBS2R/IaDgwNLur2sTm8sa1x542l6DLT27wzQnY
znX7dBjLvZNva3SC3NV/fRL0HdPUlLF4mCJZ3tOseiyLYvwA+d6/t51Hs7mq/Wx9OIZNCOjNJZAi
KawvxIESbf9ye3BN8qH2sjklBCSishWXRTyP9XGSfSLFfcRe4ygNll/dvC1BU2m/gcafZTw2zaWo
/WTCS2g0FngRNcm5/K+y+M4Orna1CVELpABLdYlxmwZ94Qe7/JazMrHL5hDHv0v7jlYijR2yy7JP
qDMlY476NqSbQ4AGGQRyOpnSyPTOqIFyemr7WFDGQ9VSG9PBiwkV8271+iQeHiQuwXE0po1np6Bk
SMPM9KymO8NU9vCigYZ3SOGH/R5kLzuRyjv7hMfTlB4KQ0DpPFHZDiIr6EiT4RNhzB7iuASS2n9k
3FQj0jybe2p/WVv0rFtELy5ifbY8dlj851A8rdlTkI9QghsTpzpF8WNQPPiQCehwkbCLj7fjQPPT
1L4zyUHsY1UIMi/Ce3YX7d0sv0MLkSGl1GykKgk3a0pqo99l+FTbaxLX3iE38hbqhr7urm/OxCms
bUkhlnQRnBx9pKdFne1vG0U39NVYb4au5TyEHaX1Q8k/c+sReentcXXGvn7vzbiTZNT1KKshLjcc
ujFOQQLxyfYNSbVu1so57k9492l8zDqbvG8ii/ZNs5rIz3QzVw7yJipth61OfZF2lwS29WyJIcnx
bLnNMMphXuZxVwVr0VwsNuXJYhXgrQj+WsFkSAr/B7x+Z5tUCbfzyorRIkWGT2FU3MfNRyfw95X4
kYf5XR7z/Ug+LnJ8cKYO9x0/QbnkQx+Lfu8s0x80zp2yeNhx+64la+KyD519gfgdi7qLsPdAHSVQ
G1lIc1hHII5CHh3bweJJZfOPBSufloYZshLNIvzT6OV2Ah0WyBuykrO96OafMwOgxq07ZrCTJnNQ
m70cOjtFjqbHS076nUvqhMRtYtmXPPtRhIZvaNxUbfmChGBsddcdB0JO6TTG39yKPt92I82hrlJ7
yw5oomgBwasVnYu6u+9ItwubzyVqChP/7FRlUkUb80+V5xvP537sr0ht+zWTe3uOBRo6QxMiWLfU
yk7hr3bnhRZGt0Ua2H9qqM2Nv28bSTe0sk1Uo0stOsOL1tb+yqn9q/DqM+7dn28Pr0luVRzbFUyD
CwVm3q4QWiRP9SqTrj3IcdtWoQLYukCQeumwE+X82xy1u2D5bHkmrLFu8spBvwhI/NWgAbuso/PY
9OQoIysZxuJJVnTbiahi1CD8XEQI2+HT3KHpYQjsIAHd96/bxtesrYpOa4fWnerBF5eQfQFEKpHx
zjWJx2riVoWnEUGbhpfgBo6y2knIXKKiYleGyNUNrhzm9hgXweRL+Ht9lSzwp3xXW8TU4PU/ftR3
tn8VpNbVk7DALwSjz692R9NpWnYzgoq1qevz+3Z5GIY5taq054chg5DzegjcdTdahnqHLi9WQWw2
YfWK9r7hEwlYMk0F9OuGpO57yFJ/7PnLFLj7qJfpmhkcIUJG8d4PVoK87fvIG/qxvlDyfXTOVdwl
nfhd209MnpZmW6irXU7las/52LQIdVCUxbRK/PqV4zLlEBNESlfMUYnN0cDL0RvuD5+66lLYh8LP
D64DPUxeQt+520/VlUjrpenIjuQdBLTWvQjo8XYw/Y8u+T0jKrsByWzG0ajvnQK67gICSnL30R/P
Lt7offGpqU5eBHhHt+vj8dBBqm7qqxSNFaH4DHpIUOvcg8UxwXPUDqCy9PacNAGuQuHy0gafaIM8
JggeYvoytx+D2eAymr1Phb51VVeIsEU+LVcvLbsircfvZXPvjIabhibE/4G7hbPHGKh6LvmyJqQN
E3v6u80oyubBCj770TIvF0tcKut3aD2TaeOkr+vwJmOngSjaqamWC1SL8D5h7zxE0rZZX+30ZmjL
cboxysb6wbWnu6qcgWacPtPZYBPNBqAC2mZhU2hCc+/EvPUgbaiTzsei6tI+KxPuTLvGMj3q6vxG
uRpM1PZncAoOl2F5COi4s7NXq3RBmG4AMur2TrXPa+78uCiI651mST9zmnr2zzqr04KuIIcLdw4/
RfLX0Jr6dbXfU8J+IRMpJ+Z5JzF4YONK4/EPeDZhNv63lg+FvJts62QzE8GCJi5USFpRF07TlZ17
Ysx5afP8t0ul4djRDX11jjcuJiHQSbq+mpG/V7sZHEQDNT3F6oZWqn9DH0zjQsblIuo4CavgGJN1
Wy6gYtBC6swZMN7zheXHoX8u6m0XD5U8var6YLT6eL4UxZMVu+lQmlhYNdem/9V13tpZBAsLoVJ0
GYcfeCJt/A9+98Ebf9CNWGFPbfXKm8zhvpTORVZIu3KaxKHJ33UrqcRvBT25mSzCucRNdOflxafY
L7ZdWFXoWecH9Yr2UudiregI9Mnj6n20wB9yewPVbDz/i983Vq9HUfS50zkXEZ8hgBTM0y6qdt2S
726PrzlrVfCZW5cOYWJ0Lnn7hDtBErLT2pnQwBqXUaFnpZwzKFpOzsVrznaZ+vUXCULEBg9VojfA
5nXzV0LUDSjHETM7Fz97yvByWH73RxP4TGN7FXxGBggTZhNsz5Zg5whQAJHxZ533KfEXExmrbv7K
2UtqT/ql22P+lXOsZfjgtyydNtLNef8g0Yjjdn6DkHKzz7ZsEjE+Lr6JC1RnHyX/5otnN2uOwSm/
p+UTcsXVOTX1l9ueqQlZFWEWLQQKHHRwLl1uH8N1usNpftg2tFKJm8a1RxsSxW5wxQkV4dOwiI2z
Vs5VUaBqRVrXvvi9lwjC03ItDbnU+wZxVdzaIr1lii3PvjhekPSjl1bGldQNrZyhTlMG0GkKnIs9
Rik0VdK53LbBgAjkv8fzGHrT2gFwcSlWF5zjVQIx2jMLTJen933QVdFqwGYxpwAX9qWNIjutxvjX
cqXtRXf8J6/0hcFhdF9RorRrKx+6DAQnU/89bw/VMCVkArz+721/fH+fdP/hTvdxA3PbGhXXgKce
cGXgmKNfloiDgNKQF+g+ocQqCRqA0vPGvgD1uhviYx5/KsJsR/5Am/H2j9DZSD1irRw8FwuxL3VZ
ptY0HYSX/fIdvFgvpmXQuakStz3L8x57pXOJgHdBT0CARyPHSLF7Xcx/b8KuimCLQjA4sRpBQPIa
vNvWt7a0d3lVG+yjGV5FsQFJWTboZEf4+itk4376gdy7vDec4xrTqKx49Wx1syzhod3s7jNOToGx
h1o3tBLBgeR9y33XuXAU/LMu3rfU1Kirs8nVl95kN7O7gFlvtG0saJPYMq2dIvH48bZD6uatBK0X
oUgYMh+pTVMd56x7aQg3PHhrfF1Fq8U9n128ANuXfvlgNWkZfZXtr5jxbTu9ilGrI+w3sbXiEAky
3JiXJObfbttEZ3AlSFenkjLkjn1xSfAFFLQ7r2Q/pWeqQersogaogOAR9MyvGdPy10IPnpf7gBk4
B1aaEBm6VVUOWL9s3cZxCXvI2t+izE55vxoSec0WqQLRiqkcA5kh3YvnGvrxv232lMEf0am1y01q
77pvKActk3FdRA58sitf2/aQZ3er+AsmETc2/AjNAofXD7+JqHwMc4CosA8U3XAKCude+H5CSrlt
m1FxZ9M6+t6wzu7FjuzdArak2Fgq0viOCiuDhwRREWPocPomp8My4+Rwd/ZsOAA1fqMSqPvj6tjT
HNsXUrpobar3Df17O6Z0E1eO1jXPiyFfcpxK/pQwPh6joIKazY+eh5+2fUGN2kwsdRnhiVJWH8Sw
a61ht/TH0v6ybXglaitBBpCshPbFA8MKXaDiS0AskFcnUUc/b39CZ30lal2PAAtbRnhkdZq0suQ+
DkztHJqhVaDZIOcO+lMw/xIBMmi7bbhjwv+zad4qyqywgLQMQ25fRn9J7WbCC4AJRqSbtxKpPajs
+ngV9oWP1k5m2Q7PAOm2WV899c0m0EGXvKzHwrn0jYPXvfKuXEx3Ys3+okLKRFPXQTnD2l4Loa+Q
7WORH+LSBNbVGeX6/zczp2OwCtnD00GqtUONcs+GbaTirgoiIyL2Rn/qiy+A+6f9zHZAkmzbFVVA
GAnrfPBEhYtwmDBRveR+83XbSiqh2VMPDfSMw9zUPU22s7eRUN8e+nrkvJPuBkpIUssdW7QAIvfq
KArZ0c4bIATfHrPm42x/s2vTsapZUhX3hU0XyUyHA7uq/KPn0Icqdo63f4JuaOU0jRZZ+mOIn+Dw
6LRE4UdAyLcdFyqmy81k54ppxIYVsG/u+NFZ+9/bJq0E59r0i7tOK7lUDcUbLIgkJhOxg84e16B9
Ez1h7gvbZrBHlvNDbXuQ6BwOt2eteaR0yfWbb8Z2hsjNixAXSJq1SV0EcPRduIJxwd61q9yBlGi/
eneNeBpjusN7XUQMh58mZSLK8Zrbdsm7ZQ3u5mz5tcwfsno5hyDV6Wu+72KTOOXV+v9EAwnVrj2/
H7zBD5g4u+upiA7NXRV98TpDkVI3uLLV81mi3WBaxLlZnNTjH3tWJzT8SeKvtxfn3U0Zk79+983a
BDOtlrIYxNmLPqCyMjuP/aY+TAytuBTKKyDF9CtxpqF9kBnknPLKEL06qygeNdtt5qOqKs4RGjRw
seyenCL70YGezsu/3zbMuwGB2Su+E41S9owJcZaDAwamKREmLn3dyEpKZjsZz7sJI4vG+UbKaD9O
0mAX3Woqe75tEavOHApXRCtpYnGxk0v50Z5NCZNufGXjn/EGnmfjKM5O7937mQ2dVPdPDH7s2zbX
LKta55jB2Ad0ESIJCjynicUo0cgvU9Z/INSAVNbYXq11yKJqmrJexXnIw4fAq1Iv3yTLTEK1XW8c
6FT3LmxfAMFu25CQMGq/6+yiBGlsl7lHfVecu+G7tP1dJD/7S56U5cfbdtdZRYnUsBDrBFakCjA3
/0ojVNqFvZ86WZqeKnQ/4PrhN7sM9n7fZW0nzmFW75aG70STpaH/fTZ9QPcLlGh1w94DZS22SUug
wTNw7oowTrcZRwnXMYqHfgiX6gwJjLsqWD7Wct1vG1oJ18wLFg9dFjBLNPf7gENICeRjhu5UnUmU
WLVq0E2tgM3jxMPmhQYHlv29Pe13j1USqtWOyM5qsi4ZP6NGtivKl7X6TeyzjPdlYHBI3ReU7CyW
FlQVZkecV+bHO9n2zgMYYqqkmKQ4RWzOjj1zTaogmk1NrXvgXWSS0ibVuRTPXZYw+g3MMbctpVkD
teYRWG5c2FWGoTv+EkIIGojPxZDcaGJKLXo0pTMtkxeL85xBxjB/9O2v3fphze+2Tf36k96ErDMF
xC9ysMM4fvuLdeJ7JmxDTqOzihKskeMJGpUwOMszP/Wzvv+5uI1Joky3nEq8yoxlE4BDOANb2iR9
A6VaUeXJQDeplMH9laglc9AUPMNuOUStdRf3a3FPOiMNnm76StiuoZW5a48Tinp+UjhPFXte642p
h1rwmOwMybj0xJlPx3l+yKfDbWfRTFqtdUhnXDOPFtUZ6ccxrEGk5o7HzmrT28NrHEZtpesykAPI
OkYYNbmXFv5Mzu7YbcIMklDto/O9caUiq5FMoo/O/wNNxyQ0tb5rglSteRSzDIImgMGl94cSkhTk
+7z8XYptkfRP91zFCKnmgJ+XmCRuO6di7rZUg2EVJUizxpehF8/izFyahCCKAhjXMjUi6BZUiVE2
RSWbKMyC3oa7ULbpYFkvt31Fc3So7W7ZSsOqDWl1Rq1mF61jEpIjGb6MTb4LHYPZde6uxCj0HmrI
v1nI4HOUsnNxmbERzEZCA4111LJHv5bzVT0KJzdt+B46o+CHv0p33jaQZvJqR9vcoKuWxF4FDbJT
i9fogaLn8vftsXUzvy7Km0PDdZYVGiFEnOOMZ4klojixW/fX7cF1E7/G2JvBi3lY7MzFxHv3MIh7
5w8NDT6jG/n6/zcjT20wtUsQYs+V/JNH+G4Nl/umMb076Ya/WuvN8CzzLL+ecFsty7se3aXWc7YJ
jkJCtcJBOC5iBGCFc1QLkIL41Z7WVnbcZnAlSsugZbHHMO/OL481VFcrsjz3lWU4NN5v68TklYO0
GnEBa2Kkv/LD0iXs2d+1O/ngPltfq0frGD3Yd5EhF9atgBKwjmd3s2ix37BG/J36+BDT4WvMhy0V
P4LGpv8ucJc58TIT/BAsxqGuoLLgbgtWteGsxEU4XyqM3NqXYPoRdE7SmpoK36/LYdpKtJY5UGpu
DrdHP2GYZMfxWO/KXVAk88E6sn1+2CR0hQ8pkTs5dllZtMGvQM/T6F9ENu8zE6GFZs9RG80W6rcT
sEeoSUSvVg6O4sIxHIG6kZW4Bb18vtoDrt0AIt5zlGygdUhMpZR3e/FgE+V8ZUtHazoj6+gWCump
qcQX2PMwyD22uZRE/m85s29zQ3/cDmZNJuIrwRyMaDwroSwKufnfwZ/gyoO07lBWvz26zlRKKOcj
mbIBnfRntGoJ8r0x5U9aH1UiF/QGa7VIDDz88o/dSRyqY/SYn5z7dV+n/GhCk2jmr3adLTIaoxVk
DeeRe4k3umndCQPg4/0GfALugv/uDr6gYrCv26gLKdqjOMi79amEWN0B7OuHTSI4+IgSy0Fd+JDm
bAA0XaqfFS9HNOJKE/2mzjpK/M5TFscZej3OHbXDQ2b1L5Y/0/0m11F7z2QrujByUPQTiw+wx3ru
jDpNmm1f7SrLIDYMqUoUt3373AIS57XJamrX0cSTyosu83DORnBvnrv+PphPVmAlojhBATq5bZar
d7zzqqA2j7U40L2l6mHzKv+1UPspquQ99+jD7OcfuuKlJlF6+0u6X6LE7hBkfuz12BnKwnXuyrKa
AUUArS3oM9fHNpr+3P6MbjGUSG4GkAv7IWo6fdeBt+yr1z/yaNsxqbZ9QVhnaR0X4VuBeHB0SVJB
t2HqI8NaaKautn55qPxREmDqjZfmWYmmxPsJ/Ym37aIJLrXvq6pHhrQZuYlzfWiI2KM3biI2ROu7
ErfVTFncWTgaJ7F8RyWEJXW18dasspo7eTRM4YKS7gyi+Wj8CVrPfbAebttEZ/Crrd5kzJO71NZi
Ia312XzwwX8ViKRcFoPFNQ6v9n45Xmw1QQSLB07/0XWDE9h/d50oJCQxbENQ6VbV/e8vmKN+suzh
eodrBnQ9RhbZee1kqM3pzKNEbNzQShIP+zG4SBb3CSCQcvx62/K6eStR2md4jR0z5IQryAYFnjPR
ifj59tCaWauNXHCW/38PzCWhKYjVErCPFodQUkPDi+4DykFbBbHgbYuHtWk80nAf9Ht74z1LZRWv
WNaATyKvz04s2UsExpaHjiyN4XqiMbra0ZV7GaPAPyPJAdC9pXkKYMI2X1ebuoCDmeYMj69nX75y
ECCHLxOq2+0mAjMSqp1dvqzWYKA4pQJXirSV0bLnjWVqvdItqJIjZ55XCieyUK4su99t3x7j0v7s
+JtIWzB5JUapEGhjZLhczUP0GfdDnkTjbB+gfWkZAlW3sEqgUquYPEqQ5CNneswKisvPJtJUTF4J
VD7x3rfQ1fkwiHFJ24ZKCNdQ63G22m5/O2A1+6Ta4BWLultrcAidOWW7MEuJgHy2+8JM1rnmpu+k
OGqPV9wGjVtfgRMQJkzq0Vr26+p/40P00JRQNICy12iIAs06qCzjdQR+9KnHjg/Cy/XOZiUa1u3V
rTbJdJNQbfdi09I0NocnBY6fRD7bD0YeP00MqEzjg99nVceRw1J0DX8caNB8WJgNNbUYN5Xb66yz
zvX/b07b0omDaEAZ8+wStA9DSiY4Ndw3ibTp7j8q0zhrfWueRl7/DgUIczg72P7TEsW71v9jNyDN
/LXwRze28DTm7rb9ICWwwwJchHlZ1ucmYjIlXcuSkZbftw2uxHQE8pa27rDWURymsvGekBr+2Ta0
EtNShCzzKxy+fWVZZSJizr9LC33JW4YP1C4wJ5RxNY2sPgOyl1AGJrjFYJP3nTRQIVCgZoviKbxe
Iew7CFiIBGxwT/5ikjzRDa9cbqFhDt20rsDE6xz18LOkzpEZnF839nXze+P8eSXCihY4e1t2B3ia
H/4ITTyT78dVoAKg3LKNvQC80OcC774guTcso27GSrh21gL/zrGMmV2cRV/cQ2D3AYKRhlKObnjl
0GVzNeR2j1nLLN75y32Wj+lo6mTSmUSJzL7hY1Pine0cFxVEDQjYyX9sc24lLKEHy60a2/y5z4ud
3Xyh+SYmKxKozV0ZIMuij5D79dYzLb6EpvLi+8droKKdoiIfeJvjpXdsyyRE2wIe2qL8aPubsE6B
inW6wu+AnoVFxnhJBSuO/thvCxoV69T12WjNLkwi8mo3uCzhAz34pSkx03iJykVe+X7GV4F9UKx4
zOjrurvDg6FpPTUOrtKRQ6iy8FuAxc9AdC/gxZkS6C2+FPP6e5Mnqh1ebJ27YpkmjN8CfBA15GJ1
hjqHzjBKbFZe6QTUwdQLVlyoLV4WSF/envX7yVigUo473VREC796S5a/ZiFJi2JJF+mfi2ZIPQiB
3P6M7hcoYbqGdjnlFlJ6y514moGcFII7brjRL5UDtIiKNeZlNX2AwCWXeLfOoLT3Ki0vE895wJfu
5fav0LiQioCSVuO181K7x7bsPldNljhhdn2ZMfG/a7aGf3jHMWPLE5FzXHjxqYgryBLW98PK7pEN
GLZ53SeUMzWMfduH4qJ77EZ5QL3lpSLhUdBwZxOTfJBmrVX0k1y8lfA2dI6VPX0fWVgl0uOGJzfd
Clz//+bYrqKqq20b99rQBhF7Ux2ssEnAQ73NTdWWL1pWNcCcGL7O+V0dFV88iDje9h2d4ZUYZhVf
VrHiVjWOrZWSxXlucv5ch9nnptiGOwtC5Zgd8cRfhuB+PYPH5Qh25WnXQvZ5o22UEIYIQhDZY4da
SBWhQXAd0hGU+9siOFQiuPbHsQZoH4dtLpOFf2LNc26iFnz/yS1Q0U9ek1EnDCf3yFhNdgMgulX8
EHXs2zjw33jt+zZi54sDQ4BpPFTFRMWrJRfZNy76viBav1gyiZv658A6w4at+zVKAC+dbOJQUBfc
vhkCuHxiA3oqpjr62ooi7f3lQwFSRh7I37f9VhPNKkwqxBOmzDP8nnz09hCmOziSGX6KbmglmAVQ
QHOI3pajFfyg4ZSORgUz3SJcv/hmm4CWkkt7Kt2jMwB81QYJkWtS4+9tm+iGV2KZLz0Jytr3Hmoe
79aV3+U1S1tQiW0bXgnjuo3nomPEe4grd5/79cHq6L4Rphr11VP+rb8EKlSqKcY6ch3Pe2A1e6Le
muQof3cD+xNkVQKlRkNZVvcZJaRR03QlnTv3OOE5a99V4pmB1SOJ7OJvSPhVf3V/21waN1JxU6Bl
CGScw41kXK4JOCr+NC3fdsNVUVOeqDMKm7rH1RuPSyUhGFClCzGVYDSOpPaMrYIOoGeBIy3eeCJu
caxzeh/k7HDbMrrhr2fRmzAI43qaaQdHYigr+KCCC+KfwWiSFNMsMLl+9c3oOYA8LZsFdqJgTrlo
k7ZBM1Hn7xfe7Fm1bLvPqG1knss9ueaDewzHZTrFnWQPHPv4bQtpTmUVSNVPkKsvMmR0wp9x6212
Y+SgXEv+lAK76rZvKOG8eDR2yhA7KKnIYzyU90A/7WnY3tceTW9/QrcUytm8ZP48yRqf4Fn7bK8f
R96dvDlPs2zYN/Vi+Iou0JSILmuOkr+02VnYDvAMQWkfPY7b6+3f8L8S9jv7kgqnampaVzPP5oeJ
FF/jiqSQ6z7a09BArsZZn0daPVXuMO8tJwgSu8lN106ND6hgK38qhJRDxc5e/MHhHyP5ZPWHxfly
+2dpYlBFWwmLuNkga3a23eETGucPjRM82lW36akhUDFWkWcPtOUYPmqHZPDpzjYhanUTV8Pbz/u6
gg7CsQPT+yC7Y9QtO44u6Nt20TiTf/3/m92jnrqFjwQ7azCDbwK3j3EvqWV663139MglSsx5dd1w
IF6vzbgvqFncgVndcAPRjayEGhWQz2oAELvwCHVDEJpd/Ng2uaJucCXChL3EETo8wIgUsV0cRocK
jPa37f2ul0euGl0zz2doZkmwasXngqb9kO2EuJ+bb7eH18xcDSLkoCNt68W+NEOY5sP4YIOT+PbQ
uplfN703nsKlj8pN3sg7YJhpsc/dOCf5vvOyKhr3RZvz7pMnxtaEcNB97vr/N5/L/Wge6Diz15wN
AKzssXMnJaFoSjTcBHWmUgJrqeKoK6yJvUriJk1d7IbSRCvwbsxika+ffDP3egI8SVZgilljdDSJ
8hgy997dyMnqquDFooJ0d+2VIdgh2G7y+4egj77eXmTdzJWAJXbo9r4jy9ea3fti76JNW8wmIJtu
cCVmXVCzR+iJK6FidPIgudPS1DJeunX+osRsnxVZ3gcNe6UDT/LqnocfV/+7BG76tmU07qJiFAfP
LfBYOrDX0MGxV4k74Zmu9Bq7qBDFAq9OoHgEV0nnsaQr+N4FT4zDluO2mSuBS+qVVQGBuwRrvbeh
MDyw37dH1k1ciVGvGKq5Kih/7cUTmY5dtSSSPN8e+90LdgSemf/G0OrZk5zyEeuJBjtwuexQHU3Q
KZCMzucrOcr84kFf4fa3dGurxOsIFm3L7eGYfUt3mfiZsTG9PfLVxv8kU/gVyhU1KmRB2qvtubOC
wV8kC4nuerd8tK1yX46bXo3wGSVs40qIrgmG8hWAy8QdDr1r7Vbr0+3foFtlJWzn2OmtgmPwMv9W
QczCdfeu1xkMpDO9ErZTZC+El1H5OjC8W7Jghw4iw6pq5q3CEkcvYh5AleUrGJWF90ppyt2NGYKK
Scz6YXV4MJavFvnFJjTJTiY+QN2slWjlPV/7qCflq1+UaUz9fUjG/UD6bfZWQYl2ATCl1cbl64Jt
vbqWQEd72z6jYhKLtfIGMPex16B5ykN5aIxaBzqbXJ3nzXm6OpE7514I5rXBw62QPAbxF2hgGSDi
mpNDBSR2dhuVIWfuCdq7+0ZihyFxGtH6UUjTu4vuByjx2XrERrWW89clIAcncMckp8XBmvttIaqS
0NudkwNxAVe3nPHRX/odYmpJnMUkT6wzkRKloVgitEvA3a+P3nnd7qlY0iakH8Z209s0Cl/Xc+DN
Gmf9FDTgSsNGEP10Cvosu2hLvyBGjv478jjRfFxjH2nHWp4YgI+5j+5hIzxfs7YqOHEcJ1t0ZRzc
cVKnxAnuoqZPVx4Y0ImaE0RFJyL7kkNTWeVrM6Cy9sGbDpG7o8tTVBsKhJodWMUoliNeQiibkfLV
RVK6uFzak2EH1g2txG2dZ2Qp4oK/ttzZQ+x4V5jaOnRWUc5VzvLS7xj1T/HAoLnyutT+fen9Cuef
65gZZq9bWCVoqy5cvD7zgztrtqBEyY+VLPAmuxjsrompf+jn27oHQKopXwn94k5nB0SqkqROYcif
dLZXQnZofBHZa8lffTT3yogUYNgzZQTv14giV8Umgu2DR7OosR+s/d7zdxCh8OnPVn6bvA+B82iX
H5i7icgI31LCtxkEeEndhr9moCcmSDyCkG9b4X+AiTRePMifIu+LnqwSlKp54pmE5DTeo4ISa9pm
tApa/loB7VhV4BrKwDXLt+1pKi6xIf1cN80Q3DmedQ6t9SF3nae1iw2+qZu8ErhLDPVzOpflq2jO
If9O2/PEDPuZbmglcpdhrMqJxJCyzR/66SNkC0grktuZqiakVOb5MiMrx9srMj72iDSyrD7J8mQJ
Q8lJs+fYSh5sZa1Np8xir+NyqvtD3jw2/uvg3XP29fb0daZRQnYlHiG4G7inNZqyY0Xb72Oejw/5
0scGA73/BUfFIDYjcccBHE+vmfuSDx+i8MtqoqXRDa2E6TSBv7omhL+WvNiN1XCARmni26bHuPe3
M0dlo8+h1G154wwyuY7N5wX00M9ZLgZD6vr+0gJx+98UIZoA/QzFWL2u4Sl3/4+zK1uOHFWiX0QE
kkBCr1Ltdrntdm/jF0V3Tw9o39evv6fmycM1pQi9OsIUSjITSE6e82NRX6bxb5v9I9AQen9tTfO/
me3d8YZ7tezBOgYdHQfYOwdq45ckmpyV0T92fEvnoS95GSW14/JTNkUiGPz2gYzVl9xKQFS81qhm
+gItcCfu973kqJf1uQdZMzzoFsXuvnFM09d2WsfvbDzNLMlbHj3xuQ1U98jHz5JtSpaWrwWuLFns
0hIzX8bvVvvqotOLrGFvTVbRYjYSTdOgvz1/i8YliNA7Wfgbg1VHKKJBPHGVg2n77Y85+WbbKmjF
GtLDYHIdnujNXjOiOy19GLqjoD9s7kMS9pCX2yRCLR2juEjeqM6J0gfWdEeH/axrQGGmNcIxQ7zq
EEXm+nXHFlw1R2cIMn5y0h9oZgjq4iCHb/d90rCwOk7RBnVf3s5d/gYupn2fDgfWrZE7GVKlDlEs
YPwCqvfJG10+1RVqQuK82Gu6GibTaGGaRzQWLJ2LN4u8gVgmcO02cN1jV32z1vYp009o4VpB5m/p
5zZ/y0Eo4C4ReuvSYIkhHZl+H4rP9+1vMpIWtFmcd+2SjfmbmNt9Oj5m6FEAcnQlYZo+QQ/b3GsE
WGIxOvzfyX94ZRm2MwrHU7Uf+lXu1dtw/1/+s3SkYpwm4qaticTm5CEvlnN/a4KOz3YCfU0JyRD8
2fG+99UaN7AhrHXoYiRnLwaXLFKdd5wgNzXIXTNB6n5tfENU6GxtkGgpoTwls4dG9TtaTGHTr3Wq
mIa+fdK7HVLGyyCWfMjfmlQEfmOHSbWW7Ay+pJO1lRa5CVNmiImhCLtl2S94U4qybsWZTEa/fdG7
mY9dn/kFHsAexNJerC+y6fcuB5s8IJf3Y8FkGi2m+zqLhJBe8qdInZe2cS5tv/bMZjKNFssEb4Qt
tH8A00UXmIVqjgBUy1f27v7MTabRoriMGgc1uyl5s5UdQH+6Vr9nLw3GXq6YxjR/LZDBH914U4Uf
yPH4UE4vVSRRHVk58Rvs/n+QRZqSxeLYA7K53LXedEpra5thdHwiRwfJ1CvYPWm+ROhmn+k3l+/z
flgZ3zT1W+J755NeuSgXZz+caKHfVvf9awqs3IrNTWNrkTqNtvAyH3u7mPsyYO2SQO6IrJ1lTaPf
VvrdzN0Z78wFSRMUAv1vS4sNvlrKL/fd0eAtOmPbFE0WOpTT4i3O//GWXe38jvpN91pLZ2wjRT1H
QE6kD+0sdrloghFcLPa2dyRUiP9rlKK9lUbzJX0o4q8g7gZd/bR8hmLzvpBrPFm3i9oHe5WOR2wZ
NE6UyIu3ob3M2Wl0vo/dtbEvFX9yss/37W9aWy1amzYB+noayZe0jgPpqn1ir5XYDUPr8MOmz6Wq
U6t+qPIWINnmc5Ss5XeD1+joQ1oPKvNFnT5E7IfdfqPTAeJ/K7FkSJA69HCkxezYxVi8LeKniMOC
lAG0JQDP3AR7ExbXghUibqlKoRD7ubRf8vkH+FWtce9C3P3+in5MEYTxtXAFYLiP0ARNP6vmhxiu
cV/9wPPpPo+7P3gsCACN3iXucob2xINU6qzQzCyWtTODaWVuzvAuV4ApH/w+oIF5q6ZXX+AwmpbB
MmzCRuHTtG03cUs7K1iPtUlp4I8s7OY1KITJW7V4nmjKC5KN9LOsn/O6Cn25qfsWk9Z23JrF9VRR
rMcoflTjcHVTbwUBajgzcy14274bqsIayJelPfn5jxz1I6GCvPzRrwIoDdGgo6NqigNaY7f0cyUu
NqV76We4YORHx994c9QBUiy2OUoBE3YA8QSwcuiKby4O4pY8zJso0aAJpW29dBmiLGdT9UDiiaMM
ls4HFdO1gDO4vI40TNjcoQMeH5COYJlKsyDpflL66340m+yvBTMBzWjjLw2Oa00X9OpssWtUv0Td
6/3hDV7/f7ioxB0gcoW5jy3BpWQ6DlWz4pymobVYlWh3pqmDa6+Hfq22ONh8Y47RqdtKuWTZSHjx
VswPefzE/KNQ2wpTTItVP8GuNdySfx6nIU+t0LKXwCJrNRjDjs60gBWFnYzKQf4ahnonBHg7XWc/
xzyok+Ko0NiT2/bKG7rB/Do6qiqW1ioL/FTJXnKoLSk5rTxFmEbW6so+a5o458PNZ/540byvy+V4
3xsNkaSTtjmWVYwUqKI31e0zcVDFnq4R8hlSpaNtuplkKS0iq3pokvYTK6KDNXgn7qX/qBK0OAs7
bfsCLVwlzziJHLhmn41hC0x2VleHUfYr1x9DNtAJ3OSAT8jALPM2eL/r5HnIH5zmbzn+vj95wyMi
Ol3+u3mzvpZWWXnF29Sc+/LR8tuAqm+z+mrlz0r9zaedW60kHtOXaNttk/tTz1VZvhXLa7QkYD3/
VMg/rN14C3W0QCZ553cS2PU3Fl9HkNClQAC0a2LcpgjQwhh3fZnxesLZvx7HCsXxHLI9RUqStfYX
ww/oQKlaptkyF07xVuc2BGCXPTiLXlYW+WaBD24VOlCK0XhyRe6jNnId9/wQX5RzYsGwt3fVkRUr
cWD6AG3HRZm8yfCGAEeF3nceeTD+n/vzN+QIHS41d2NRudFYPSSMHGqah4ROLyRpn+8Pb5q4FsBZ
N9fQIEvLt0WVB0W6xyRfU6kzuLx9+8l3R2OR0QbdKKR4yywZMPdZiCvzP7E10RLT8FrwjnWqwKZk
J3+8LB8qwHnLyDuhiz1X3yI2L92zNeQdXVmFj81E9X7gKfW6yrcKfiZd6QZMgEmB4aiycoUxja59
SintRM6q4+cibl6EiuKwb/xtdwjAp/+7DEosySxcws9NNv+Io2gMRyXWUIgfeyfVtRDsNolmt1b8
zJx519TLIXWjoGw38QAKy9bm3uVVP6g2K9/G/GRb3xugh7uVFf145pYOWMsnqByTJC/f+vI35CF8
sH+lG2v7tpYvfSFK6YCS+E2kLUqC55G8xNOrasJ0k7iLsHSsWgVRKu5BcOhNVD+raQqlt0bHarCL
jlXzXD+SsajKNz87NFCJn6xT5H65n2wMhxIdqIaaK9ROk6J88/jvOpoCt/jiNidVPY6SbwolSwer
LSJjkWep6kEW49MYFSc2tRuvzDpOjdhNavW8jd/Scji7frpz+nKlFcRkdS1XTiMoEgqrKd+k86WL
WMBUUOQbi/f/Fk7eJWIwL6iUMcwbb34hcP4/0rj+en9FP85clk6h1/qUMJXF1UPNv7TRT2sNo2Ma
VzvOsFSptkJyfxDZa9d/rdnKWd5kZy0yhcu8NrIw7hC/jd5z3tdB7h822UKHpPkpQRMvdK4eeudY
Rhe+1odgmLMOP+tFt5R14VtnVbfJFQrTXdhY1P8ax/G8vz91/+Mzkg5Dc/uqYLTI0j+KLgdLDmFe
ZMe0LIMprsOleIBOF1SvVm5qhkuhjktTc0KsIpLlG21+ucVr1v9ZQEkuTll2HKYf9z/IcDjQ0Wm4
4+cMl8FbPP2V+H8txYVYx3KKVrKMIZFRLVzzeRDQvoIPkfm598PO6napL8GYfPK7bRr0lk6bBxmK
dKmGpXybGVRMqBqeufDXTvQfk/IJSweqdSVPhmgaywdiNTVX4cDTHM0hld3Zcodbe9qFXibIF6t0
p3M1JtWhmNuYvOIk7dJL0jP6c8tKUZ3wYxgsJ3I7ot4GVNqW6KXIgQG2nsf6eH/8j6OH6i9oGfE4
X2qnfMvdEjAEssvHMWiWtW4GkydoiSppy0n2dC7f6vbAUMlbzuXYBH32Jd1aP6dazqrzOMo5BNzO
DpV/CqDHnaivAr8rw6Zcwwl8nG+pDsvzrN5aiDOw8xJDjcARA7ZlN/fDTWug0wOqdsgq5nrsXOXx
pRLkaVxakLBsIsQTVEfmod2udFqXsDNnFTrjiuQrXLmCuEG+xqJrcCIdnVfEC4RDqI1fmNri3LCS
nSyIgB0ABN6kBYiPuP30u00683nbJkuePyRuN8YhqKOBa3CTFu1U2xZBy1mR43t+5iFngRnGAjBg
yV6J/Gfb2NoFBo8Ji5PbLT9PbbYfrCQAL+YBqNGVqZu80/6vbdBO7NLIdeGdRNVh5VQltMM3tohT
HZznScEaAZvj2bFGawPdk2pNb+3fY+f/Fx+ozh1oT+Dh4apI/3ilv+Nd8VIB/2HN2WXM/FPq2Wcn
G/Z4138iCt2RvXtYYtDiO9ZXsO2cm+FxtppteVDH8nnIFeh+Ve5pyQqAMjtmBU4CQcKxdeyVU8TH
my7VEX18dPpIuBkSlZ397sX85C8KspBDIDaeN6kO6hvShLg8ivipt4bq0DZQVPKI/WuTF+uYPpX0
NKnHyj0pzoCMSucsdFg0H7jbvN3/BZOFtCAvHWmx3kGcLGBur7LllM1jaNf9BQ08myr6VIf2QTPC
J0AYuKeh60+5skNoC3ySco0T2hCKQov0OefuKMWAC385X1glToNVvNw3jmloLcrdMge/VLfwM5hq
mnChFWQE2bhywTINru3TQxODx7TFBYvMfxYiQ7/Nt21uQtuee2aLrF9K9zym1nFMvcCR7UNeZ4f7
VjFsPTqAzympP6CTxj0V1P8ie+/S8u4q6zVlLINddLhek0ZRHidp/eBYeXQpPEiwB84Qrb3YmmZ/
Oza929WmqhiqaOlRwFFXvzhV5VPGvt83zMfXCKqzCy5yTOwcZDdvkXsY0eszZC8JeWzdvZRz2E4r
OcFkHy1ib/svhwZt+dZw3J39LAlkW1fB/U/48PDImY6pgSAsmDjyVl2pb5MDJKmfnZJ8zcpo2uU8
Akx8rdPrw6/AD2ne30JEqSx7X12dQbR7v5XecRiLb/e/wjS4FgBjUieTKit1Ze2woH0JO5zw5pV0
9mHG5EwH1dRT7lvAd6ir64+BaH5F/HmOWzyarxQEDJPXkTV5X3RQNMc+ZcdVHbTL9FoPbH/fMB86
P+auOz9ts6TIOximK/dkhuRTzU/S34SzwPA3k72LLbdjWYcdlzwSf9ilpNvFztf7EzcZRXP62Ybs
lj8rdU3A/RPkyyJCNkQrK2qyyu1H300b3AE5EagZQ0yHHPqy2KlWvPI4fb4/d9Pw2gY1RU3TDZFU
19weLmOTfaKgbGmosyXbw+jaJmVZXbO4PoZfik+++uQVDyxfcUVDNtBxMzaUi7nikbxKX4Y2PyTV
d+Z8nqJnVa48p5pso0XqMHRpnTpE3ZSu02kXLQ+2PN43u8FldNxM5Cc8nnG1e+woZQEasUCuYv2+
P7Zh2jpixm+Y4m5L5HXJ2t3UqpDbIqjdtcdHg911tIwF2v2+SbGk3Pmc5uAYU0Gdf4JwwNQP2xK9
DplpairHZUImqForoO1BOE8KShEgZVsVKzQZ6fb3d2EFFq3c80GTce1IGSpylRI2ml/vr4BpdbWY
TaK0t8tyUNexfE7iL7iJbRtXC9alre02pzgbuJyG9TQ8Tqmz4pAme2iBCuBTCxWRNAZV9sQAnZZH
kDYXQRxZZGVRPyyacqZjZ7oyzvrBxdbU0fy5V4P9kMWsAilMEx1ZrryAS0UuZUzKXQ0y3pUEZFgK
vRoE4VLCquZmMuqeSTNBtIYUK8v8sc0cvQpkdTbz4tSV11axUPws8cSRrF2FP563o9eAEtZWtBga
zButCoFX+Tep2qlfeX83HBN0oFGfzRnNHRlfU/fgDw+k2ruyCKy1EvzHk2c6uMhNCx51CYILvFGu
f52r/X3//9jgTOddyrCXiMpZosfZYc9D/5pU7lWKP/cHN036lu/eZYSySD0XeHN1jVj1Y3DRGYh+
svqwbXDt8MG8uWDzkGHw+ilLo0DSbXp4TKddQml94qLByE10JdMva62d68P7Amc6lmhWxGXSwzGV
gIW2mr7HfFclPyLVhvXyFA8rdjEkBR1SVDMQt4u5jq+Lb73GZE/T38PAQuXQkBTVoaQH6DatJCCD
0+ucSxH1HHtIcar3QVU6kXQH6a2wxktKPq8R0X8MrobVtJtD3Hqlpdo8vhbllzF75WjRSX9kRf6Z
s+QRwJGg8Z/88UtXZ4DI+g+ePa1EtMl7tbNKAnHiOqHYMlXL/0K3wVAmvza5rg42IkQ2brUkwEn5
WR7WGcgceLzGW2CYto426jowo3fVwo54LA6aaQljsrbfGJKFLhRZla5viXlWV7wwHDzvOhPrzNxN
NFic6TgjVg1dPpUDHBfXW1AA7NtkrdPIZJPbB71LROjn4lAcgk3c+o/Tsx2d1h4WDDGtQ4x44rkd
L/r4mnRqB0qQYGl+tHzXg3s4877XzrYri87PhKdPT/G+hC+y3+wPT1XQ2Sv5wrSo2jElb0Fhl3Ic
Uwr/jKZ/8LzYaww1pqG10CVFC7En6uB84tIvM9ouFtKGFitWDliG7KODXLyp5J132wGUqD3k0HoI
FlFWj6hqjMdYzuzlfrh+/Bl4pfiv93hcgUW/mpwjA2NVkCwpFHHRslwrsel1hzMdTFPQLpdWi52h
FVEbONT95MURD5x2jfrXEAA6pmaKAc20xCCvTBTTxS4iErq91207EeqoGm67qMfSJLn2HOfbXu2b
bO1lzbDGOpoGvLwpWspwV0+nN+aGsvODXoDGZ9vxXwfUgHp2tq1eYEvupRdQt/zHyawVtzFN/bYW
75JOPEatmzCMzcqnPn6yrfmlj3Zz5K+M/7FbMh1UQ6XdQCIEa+p09LIAEo7H+odRulvq1fBJLS9w
cFbZUV+gBFPhQbxn/j99J77ejyiTO2qJIVsWv6sBCgITdY1eKIDQDxb6XlZOJSbDaBu3w1C2tEEV
cYVKyJ9xFgw5hzoPDiHlSs40zF8H2ty0nss4Qs0uT9QQFhV5kranVqLJMH0dbTNCL7W1m+EG4RnR
HJhBWrdAt9omFhbOdKQNHdFrl41cXfviHzHRvfL93f1VNeyFOqxGqqaYi2mOcR39x2/8Xb8EnPb7
tOj3o4IqpVNti1odW1MWPgWzFyyUDu6x95bT4q8195uMrwVt081TBHJ/1EnmiQcNKEVDT0HPbcrl
GqeJyXmc/+aFkVoVQyFMXn22fJpaeZZr6o2myWsh61ljJRYLG5WI3FM7Ujwj2jvAQDY6pha1feFz
Oy+ALeNi2pO0OvrQHEmjtdPlx3ZxdIjDWM+KSoK7P+NQ6bR5WI9raCnT0DeDvUvFPgwTwR7YRRLx
Vw+BhaBJxFrjw8d53tGJh2QTyYl2Fq6L6C6v/sqGORjIfhlXwGofL6rja+5SkzhjVoRsVhX1tWzk
riLZD9KsXeFMptF8ZrTBksdazF7U3+jYnBq27f7k6KiGBh3cju3C6IKSh3KE0Gr09X6iMVlcS/AD
AImia+EpidVnAYuGgHr9s9XVn0D3ubKJGOyioxVcohQeICDFMOC9edejKTl0W7Sn3f8Cw6LqQIXB
okkl8xQO2blN2CW0DLNJqF0Vx8PK6dj0AdqpNYkXT1g9RbTy6QJNqziIYrG2RxlWQAcqzEk1sqX1
b+fJ9hJPyVe01B0XOjwN8RqE3WSi29/fxSyASHi0Si3nGEM9pJGgj1GH3l5WFsD0ATervRvdSqs6
iW7JJu2ItWuzJqBZsesyHETsaq1t0rQEWuiieSClgsNK6LzadW669+RaD69paC1sc4nyV+3O8ipQ
0yHZ9JjWYn/fN01Da2neGoTbRYOQV4hinSDnYZd005HS0YEKqldxxRdRP9LenvegNpquvBF827x1
nILvlXyyoWN/XQb6VZSFvYtdRnabjKI/dVZMLksqW+dYoIBZcS8U/Y/7Ixv8XMc/OBZ4Dop2ktfi
3wpCCmJ9e18kazoMhtXU2YrIbHtdnPvOcWodgKrtfbSsxZBp6FtsvYshu25kayWOA2mH4jMeO19k
123qGeKOTlc0O0VDFkHldW5ysctk82kRi9iW2/VeKmC4WuozAZuUPp6omn0q1p5QDXnF00IeSplt
PI+42bQZ29XC3y+2OFA5PdTKXbn3mcyuhT6QiLHMgYG6CqVQ9XBCMkYrWdE0tBb6md3QxoYQ+9XO
hh3nyL3F2o5nGlrbs7vFaxtqYUHdsfviOW0XtB1kezfFkA6xrqOoSgdRSVBvRJ9d2jx1WfYMaM62
zKITFZG8dyavh780XhtIiFK3eb1icUP0u9ounVuo1tYM/mJn30c6fgMiMuRiE3kTd3TFxBGcTXbm
ebc91A5h/r3YWK0Fr+Z/gz8tqpk6NsMGmn+r0XK6DGs8PwZP0QmKIgg7VVXP2BHtSPsqah4sMh3u
+4lpaC06OzBj0dJz5DVHw9A0TvtGRSuvBaaF1KLS92JI9dSwR4mcNV1dFgeqX6n+mqathaXXOgXx
XPhfXmZXyxLPchtHJTxEC8vB7gZcjGDsvP7lqssEoZG53bbd68gpkoFvlEbYM/1ChmARO/BiG/LI
0UFTo1exLqoseSX5dPJLZz+Uvza5iA6ZEl5jT96M/XJEsU42494HueO2obWQcWbO496BrX2n27VQ
Da7TfuWwb/A+XZlwLP2atujMuDJHgfA5BZlA8tzTZe2Oa/BAnQaIZbOwFw4PVDZut1BJ81Au3WYV
LXBsYNP9xIJVqqQKIxtoZLzObxtai5sKQuheSZD+JrnUgTOi1jioaAvZGWiptcghQLqkluwR7cVT
nwbdBNb3bY6iQ5m8jrvM6uGDDZBjYhxCl68dBw2OoiOZFKD3OLbdTNInV1J516Tw0fCdrxjF4Cc6
kinGe9hQ3jIVa/6Oo3Ln9fm21K0DmFLWA7foclTNZJIGrZpf0wlmv+8oJqtokdmJFtJ/HdYyzrJr
HNuhl6TfhDNunPvNWu8OykUxeJGwsJ5WzMNq9NF5NKxUhwznTV0HjVo1d10bQ+fSDpgMJ2iF4kpe
bpIk4Y7O/ONkxTh4HiWPrOd7h1XPfR/t7xvdNHUtOmXByFAvPYFUgv01XcTFn61PvPo5eOWKN5p+
QQtRJxGNlAv2ZEvkz+CbDS0APbsl3+e8XwnVj9sYuaMDc1DHGXpZ4VxbkyEk3QjVX/8i7Rcu0UUz
727NjPnkXLr0zOOVfdXwWTpmR9UEqKscazKRy2iJ0J6faXNUrtptWhidFAj4tLqfRRQ9xrUTTNFx
9H1koD303u6Pb0gSOjNQlbmoMHRY+CUbAmKPh0KtETiahtYCmTioGKXjQh7H6WVply+zPfzcNmkt
hp28TDLLmrFNjX6wJPLAZ7niQ6b1dP6bHoQ7NVHldIBRxzQYxm95UgbIm42zEgYmo2g7bEFTSA5O
8Jeu9Q9yav4qo+p5m1W0GMazL5G8xlJO7RzmQl1EvtZ2Ypq1Fryu71e4LsLgZGkCJ+vCqVureX/8
UOXo+BsnblU2DChc2HwGxUTzRyTT1ziK0XiSkaP0xJ4Sus34OhzHbi3u+6XLjp6X/0xSiHcNtvVt
k/V1PM5syRiqRQvu1J1zmEGf7mbZbtvQN199t2UB3zDWZcacI66PkFYWl0S6G4fWYvTWYTXEHjpl
PKKGc12R+CjTaOUgfLs3/1+7I8cF9L/zRoMyOvLETB7zsbpY8fQjLecohIwL3dti+NzZgOhss5AW
tWXVgxbJkdgZk+6voel+R2Bnvz/0zRIffYQWsEmORq4hhfGbW7HRLsPK8vZ03MSLDBtpQetD8JgX
rQ23yR+4e7HoSl7/Fxrw0by1kPUhLCbKAQNXWZh88Q/JgYTsS1wG8nk4Fsc1qhJDZtDRMnNOFzQR
DORRxDTbQbhr2i+1tcZGazC+DpWxnMHjrLvlncYP6HQFLGdPh7W6vSHX61AZJ2krMJlP7JhArdz2
nxro0xdlGG9SMuOOjpfJqwUAyHlkR5os9GhDCGHnLtamNmiMroVumjg5q7sJoSvkyfKh6o4Lyn2f
Nx2kLD1yx7FA31iNraTp4ktc02ZXy6a4oM29/guM2OW19nweymXsL2NU0T1rZ/9IxGqLhMmttICO
BYbKUnjvJMo3q6NpYEXbet9hOT2kZzTAiRhe5Yh013HvyHNyWfByed96JqfVQlqAldfjNuYes+Hi
un6gpuKUFuXu/vAm02iBfaMzajsLdTPR5AGDrDbxvG1D61CacrCqIelT8siZf8kidlHqz6ZJ6zga
VuPYYzW46o4+BbkwGGRaBV7CbYNrdVvldVEyF2X0WLe/UTM/Lv7GGqWOokEPAZRFfIs8Rmn3i01o
FiEMfDjbpq0FcGRBR3FKCvJod1PysrhWGnpyWauBGtxEJ6WpXJSyHUWcI5Rhw2yM9o3YpIDHHZ2L
pnSrLBs6DO3iHpqXv4SVrOxahtDReWha0A/KgfnogPBif6/wqhrQ0hefXHfc+Dyhq6Yxy4U2cVpF
j81YnDP/Eov8iThrajemD9CDExVWCB3gPDW0bM8r52Jz6+/F2fY+aestOTTLoXAgs+ixg4oOZFWC
mWUHMm/zSFvvyqF+1LLYd8ijKvwuAMfwX3m9Ro3zsWUg4fHfw2A5NWlDMvQzkrkLpfzTyPLvaUl/
bIklW8crlb03xVGHY0jip34f5IndfUumbdS83NbpWHhW8pHXInpUmUgDXrkv+ZAUoZPXr9vmf4vi
d0d8oMVqx4L4wGNf2A95rn4TodZgdB8fc1B/+u/YRc78OQV1xWM8lt/A6HNeJutcefOveiaHbdPX
dtQsq1vcrBhSWZQdoTz2aYnWWos+bqGxdeQSdO6HshtRAHHQ0gLt0AtAb6HtdIfRuaIO/hI37ms8
bJKfwUJr8SusDKc2VUSPLOoOuZWe0/RQu2s1cEMM6DimfIKs85ABxjtV3SuNnVdvbi/FHK3UH03D
367Y75yox3GZqA4Fl7YfXhnhIR6m/xoisbJfmYbXItgFBFZCZzl6zGR58Od/aF8/NfZaq9SH+5Un
dBTWpCqvr51WXahb7NhshUu1hlv/cOIYWps4FbLjdV1H5wqEKwGJWwliUuLuGgeFkg0BgJ/QrugO
ar+JtJW8qLQNczy/0mUNL2ma/e3v71bVK4qpqrJaXTIQ1C/tEDKOZqKiI9+2TV1LPZZnt747WfIy
9PQCsGow9fHu/tA3A//fHRRW0TJPXgk79lubnBdmo0kmC1poBrI8VMNOkb/v/8aH2Q2/oaWe1K6Z
mzSJvPRQmoCUdrWby3on+yIPEncTjyh+RDvSl/nQtK2Q/glUd5+LGcSZzrz67GvyfC3nKF8sAHlZ
5Exxw8GtDgKra5TyBuPoMKyMkVkuRe+d+kSlgcidMZzjLnq23fyfeUnrl/trYPgCHTYVpXLKq9IS
p4XEYU6K72VP1ko7t+T1gQ/pmKlETjzpelgnTl9j9TJXjxlaxyCZ6bhP8xqM5982pY9+RYtfkPhP
DH2T3omlBbQDZ+i2tImzPLZ8oX83eM09uKMAl3095N9d6qnjQLPxa094/zyW9GfmDl0Y2z0u91Sl
cld343x2AFZ/cNXkPseE15+nWbQrIWuyiZYSFuIR1+48fqqa6UDUT5p0gSjQBUWTkwVYY0N+319Y
Q+7RwVmFGnw+EYec/fGh7z45+dFKnu8PbfIZLTeUXEbVXFOsaxM37Em2mU1fVJG5+e7+D5h8X0sM
NunjFngy7zSDGfnYOnnMgrixGNoHmuwZ2trTyhOQyUhacuhbMpCyW+RljjPfC7w85c2+IFx2gRqJ
vfYQbfoeLU30FAydTu1EZ2oPQQyCaujIXvqcBY2Ij/dNZlgTHbrVzo7jgcAb0hAjlzuWWuIi+mWN
S9o0unY8GWLaFbIX4iRxDPrSRETUYT6KbI25w7AOOnxLpIIBi25FZ1+of4o4fYyk/E2aNSoZw2am
47fSOCnsaay805hWBy4uiqmXuin+1MLa96RdK2YYYlvHcvloI4uTuvRPjVfZgSWtBvqBcTiR2gpa
0jonMuC9qwUtyf01N7iVjvAaYy+zAU/np7yYvD08ALzkXlQe+NjzABfjTY38ntD16MSYlmlDR3Fq
6ty5qgGnPKfmzq/7X/FvvfmDBK6TZ1GV5R6dm/ohZaUHyWnFxyXs/VGeWZwXj7iT00/2xCFnllgV
Dyc22jxgfOavXkXzc2HhnyKLVt9naCy2Qayq/kLEXBxdxsXncpljJ+zFqPb352uKBS1nxM00SD8X
/NRlRRCl1Sf0ULzeH/rDCxMMreUJSZe08a1InBhtX3psaW1JHhY7kkFpee6lH2bgB9B3bfmTXEm1
hq/RwWVwyzFS9pBcEjCVE0+GDejc73+NIah1cBl8pkUL0kzO0di5T868TEHqyP6Tn6Vr92PTT2jX
g3ThfVNUnbrMNTtVbX0paH1yEvd0/wtMxrkF3rvz+1iT0Z6STF3y4tUru4AVaXh/ZNPEb39/N7Jr
Kav0q4Gc+4r9j7Qva44bV5r9RYzgAhDEK8le1Fpst+RtXhge28OdBPfl19+k58x3ZIzQOMH7pAg9
gOgCqlAoZGWmUA0encDyUn6GPoXuEFVsJhnLxl1Kos7M8ovdfyycTz27Zs7Z6j+Wzl81eaCjJoFU
BCEZ0rYYYDNoQOF3yddz6UCjG7J55Zl0f902lGoJpFRgJELU1G2yCzXeETBiTIxqrtxvv5Qwj0qO
3JYDhEcH1twnd+LO/Jgd3XCkv/RkzPNcaRZaNX/JpbvOtdba6rNLssbNiXStOHqlruivONdkgBth
tM7J0mWXhZgBDuOcvJ/tJWTEF5YmJL0trcRwDv++U6uMjyVo0vi5XOmxLn/Ww5941Quysg+gl/jI
3eFQJ75b7pK8w/ckl7Zdd6Y4Ypp7cFX5jXixhcaZFRtVRr5xUlFcR6Lm3nPqD5HV+EguQ5Ta77pG
JxyqSACI5NVlY7QTyQ3vzJrisA70PEGL0cvI/Zj3DyL3c5dqElfVj9m226v4MXUZCvg0KS5oRjvS
xvTjqgLJP8fB2FLN0iu2royJa+pmqswaWzduMp/leTANtuZoUE1f8uqarkMito3LukcIrfrCPLPp
gzF9uR00FNFVJvTysqJ1iQfPHqqnErvTbid/2CVlgw0qefRkdiwfVt7cE4BAHywq/kyMOIbsWzWF
t6evsI6MhZuqkbOIGjmOHeMiwH1eZh1ameofFZ4Ob39CsbYy9i11FsLtPisuadyfIViCo7/QbE2F
8WXYm/B6V7QG0rm0OkzZp9b6BuZbTTRVjb1Z7NW2j4d5rehY5xc8WvtrXIdZCxx1ww/7rLJ99vXw
1KkB0lvyy0xi3Mip37k6wLDK4Nv/Xw2dQk5s6WI7v9D2sW36i2Hs6gZknkxUVdAOOz3h7SVPIcWb
tOynQcWuJzcMLjkqnkoa7la8uSRW60dIDcWy+mOqu/eprCIdwRYbKkj3xellzq7rYB0tkWuivWqn
SF5qzBUIl12nvWcUDQhr05W+PRSGz3OhW1LFJ2T4W58azJ7SKLmgTn+orDqoGD12WkisIgrIiLch
LRe8JpnZpUvvuvTRLKvQXD5bVFf3Vk1fOmgL4jUks9EXBAp5lFdE9BMiXUu4QpBd462qXyB5K5lr
K6tLO7uM1XqXlOBWNMYCyiSGH1uFLpNW5EC25LNm2rTeXBXduYmBIgBvcZ2lPi3YHaDoB9y3b0cG
1Vck9y0M0dfL5GSXaL0bG3Q5WxMecV96Y/YNNDzf/ojKXs7vMWKsFqB4PZFdKvGSpmdefTKKc+xp
foJqvSVXpsALD9l20xP5O9KPvjv9LMpvt2euGlvyYxNVIbRr4hIwksx3jZ/F8HGmn2+PrYgRMj3V
2NbgDHGL9FIl75l1Gaevu8aV4W+Fw2nWOXN2MYfKjzN2yIxIcwQq8kAZ+0br2TWHBbulLFMfdQsD
JGyAlZrLe7t9ZImuLqOwugyCS5KWrlZmZRewT17qUSAhzwAv0OmMqH6F5L4tniKZGFrc7JY/EvqQ
pj8a6yElf+XT+3HRZGqKxZWRcIvB3TQp8vTSVxlkl9rWvEsLOr2/vcQqA0leO02jZRsufoFdVdTP
jFMhyiy0CL3eHl81e8lh8baQzFYzt+fOET7r4kMeO+HtoRUBRwa6OQRI82qYigvofqCe8KEofmZ9
AT7joxj3HZG/7sWvUxJAe1dvHosL2s2vPI0DZlE0QeuuKCrjSCewW4wNm8Dbe0mr+AgMAx5ZNGZX
xEkZ60briswOqdOLPS3nqfE+LBV/SNfkbhE7b6Ey6K3gYmi6wSjvI2P+OJWi81nffb+9tArDyMxR
KLAVY4n+gfOyFk9rXP4RoX/s9tAqy0guS4YIgns8Sy+8Mu9BGxPENd6U+uwR9BCajanwKZk0yi6m
sq+Bab801uAnVfdsztPZSkzN8CrjbP9/tSmhypiwwsG+Tybzq2nyP2K+S+Kaef/CvlloIBBNlV7i
Ev04nvDBVY+Syem26VUTl45Xs11g9wymHxf7lDr5XRTrOHRUJpdO1yqLwBNdVNAacse/RL9unFSH
JMs0bdGq4WVHjWfQ3xUL0o7I9hcxHZIu8bmtI8Z82zBMBr4ZtEYXVAW9sMTDUdinKFU5pNp3QWEy
7i2ik9eIBaODNv28OOM7h32pluF5z6IyGfkGjlZvGnqOHGGMftg1w9N1jue7fYNLzhqPfVQspYfz
laACIgLR/HF74LejANDcv/uQW3lJMcXIbJpkYmGXD+mBVHZ/sqBreVyZWx1uf0e1spKvovTYxyuH
dUrQUKzg5WlW3UVf9ROkkzU28yWuqZEhL2g+dQaEMo3lApEV36X0x+3Zv73tGZcd1sY7zmAi0qwt
CLXR+TnWYWHuNI3kskaKV/66b1FfqT4B3hyCGkBzaquMLnlrBp7rKCNjejGa6Q7Kkien1YGtFLVe
9i+Q22TMpvCG9LIkNfWLDpecbKClb/Bq+SQI2AHLmieHzi1zfyLcOwzonNgVPwHU+X3TArtnR5TN
SHjsClpUxv2m/nN7pRUmk0FkeJJtvTLGYmTkx2S4fo6ehH0jSy48jU0DxOl2p3J6yBX1J9r34e2h
FdvT2/7/6iAcqwEynTWi8jw1Qc/cAI3V52zS9e6pbLL9/9XwfB6qvLZwGHZlfJw4OY2GjotFNbTk
u4tT84ELXNgKxoPKdu4c4Wk2ydtZMZMRY3Vl4DV3SVCgW+5RDD26yVPs+HHqhCAY16yp6huS61pi
RfEoZ9257amfNIfGnPyYfl/KY6FFayvCm8zgFdW8i5YhzS8NG4Cwq4PZSx+mLDl4wtX8DMUqyPix
LCMdNBztEk+inuMbub36GSvo8fbuVI0ueatjstmthzy/RMu3eYZaw1peb4+sML8MGuvMOJ5yPKmf
p/5b1bwTZX/I6Z9NIQI05+ycveS2Y05Hu2RleSlsIzCE+27O9z0ZM5lwa+jtvARmFWaf+j9E2hgn
KNLsq08zGdOVxlaSxRbmXaHjmzQgcE52FUNAZfR7OLCW1cg4SnSXfGRBlOdPlldo3lm3LfFveAdj
9u9DtwX6cHrDLaGUeRqr+ExzNzDSyPeswLGTeyvW7UlFxGSS4yJJtiC9BNOTmV3avut8qKWHNWU6
xlmF18oKx9O8LHwVZX5Jlvkn2oqOgHW9K7ofZbJLlJExGcU1Rq7XdU5bXjhQkm1UHyxT1yCisI5M
vgXgnONEqcgv7vxi9h0YXO44acLbTqsIBzJ+i/XoUmAOTJ/bf1RrAZyzdbg9smrakqt2GbOMiRT5
JRaO9eJlbCOfMTIomrdNYunQ/ar5b19/dRpmFCBANtLttYBSKwHlFM2fTVJHVJOSK6KaDNUqXOiG
NNNaXky79jkJyPBoFD+H8SIqjSSYws1kkBb0zCzXWbPy0tuuHy9DkI+Pnf1jQkPvmnwQ/a7LIpPB
WqjjrH3jYofGVn4kzRKSNYuCJEnEzq0keXFDcVUkCKKX1EqPnjeGTqurr6v2kpQ6F2Bf86otyHmk
OcwDObWQnhUz05wqivAgQ6kGiCJ1biUQf1j31VkAMJiM9wOuFE2pi0CKXyBDqhbU2I2U1DgAklMF
guSy+EDoh9ueppr+tnVf+0BSL5VRwNOEbZ+7FWK/sXEmdhXYdqnJSVTTl5xZ2LPjVhChufQU/W8R
OVRg8ecGyg23f4LCjankxuMqXGMtkfPQ2jw4HQvwfLbvDiGjqSbbc9zcYOUFLUZ+kRnH0dNxoqoM
L529eZ+MIPDh5aWtX4bpUIO9pIDAkH2+bZS3cWBoX/59XUG7TCBAYHf3aJo+Vsfx7JzWQ3/qNMOr
bC75KyfFagORiYBQAPPa2H6jbZ/5Vex+I3WQucFyZ0ktN8fU29A6ukETeHfV/RCSY3viYal5rFFs
ShlERdFMajYtPpLQP23nqw25vUIXElRjb8H6lU+BLn1o17qxz2aTH5Jk9V0+Pw2NDmGpsL2MlUoT
yEyWKHxdLPIpsZbQMne1fCLRlDw1SkvXoXQL8+WKxLt5KPICL57U04ktq6YuuaoA1agL4uItFr80
Ezv2zNi3Icn2xVc2F+1qlehXbS5iOHM+Cd+ArIomwChcVYZERWND7HSGWTKv8Pn0HMeXio/Bsoto
FGaXfLVfe8M0UFPA5Wc5e6jZp1zXi6YyuOSnxKRC5FWDRArPGkGzrHgdz0cdf5dqo0tHa8Vy4JOI
WV4at/tQJ8/MRpQZdc1oirnLgCg+1uCNrVzrzBJ2XGJ6qrW4HMWKykAo8Bet9oLU8hyP9GDF44cc
GIgaNVMfrOOas0NhHBkRVaNuGVelZ52tcnia23c1ugEBaQ13xXeZBgx1HGjhlKS7H8ULt9+vY+eL
FZKJ1n3ZnXMGqXFNoFStguSywEZlOVum8lIOdgDFzLuyHQ+3f4Nq6O3/r3x2LAxriQv4LI3eNU4T
NuWurmDca6XDtQdtVDuV2DptJs4jZX5Dxk+rs0ucAcNLDjvnVdoDf2Wdh9U42UYSLtN8um0T1c6U
HJZClcurO9iEsGdrhBD6F6ynpyOPU40uOSzPp9pK19Q+GwN5bDJyLkEHWfdm6qfVzmxVBkh5cKzV
8RrYPsWzGLpT8CZxRpzQbBpFYiMDpEb0AA/ugKVdWhEHxPPe83UM2dRdho2DDBoQvmeSx9nRHYoK
m8k8YcChWGnb48yqjOkbnrVAcdZ8jFw3qGbdLV3hCLJ4Xx6P8RJ7vX12DFL7ZsooWnrinS9OMlaK
jvkyOByZpQGu7Mco8txvA6v2NYkxmTOs8GygaCzDOruF07/LBzRZjRVrj7vcQZbuszkkojBtAIUL
08+pfWRr9kzr55oBq3n7E2/GaWrJxm8zGzqPzDGvpeUUPqXiziHd+7nWbdg3FxfjSwHUbgRJCm6a
165xkUyRJA2GatWkPVtK+a9cGYNLIRQE1KWxrJl55a1Z+L0YwpoBITFkZcDB4AOp7SEcHHMfl7sl
L4eVrRBBWDvzWttd4wSZ3cTpcag8/nJ7Ld5+i8LvkSIr7andeP1kXucWhCYCr13BHGdNYInsKeo2
Cvb1Ly5K42Q5YvStdRckFd+Vwi4RXRaBIy56qJL4a8oX6jfO0moyAdUOkKKuXUGoLR8m/rBwLw+c
fkWLwEoNzYmhGF1GtJkENstdMGAwyzVPoK4p/mwLsWrquKrRpbtMbaarVYDO48EYPDPIgQwL4ont
nLpUfKC8z5ZYYPB6bpZT5pbtASKpd7f3kmrmWzx/lV2sqctTkApgcDe1HnhTka85mPs0hTfVTpUx
bO3SxF0muujBq/ifzlKGLXUeCUk/OYw/2+7yIRqya1N5H2e70G0kRaiSWd5cN8l5bjvRw7iAqKiB
rK4Ref4685/7TCalTTUax6fZaennOGr8kQ3Lc5pR48PtwRWhSsa2oakEz19ZGT+LHH8+itxo+HGO
I7owsPv2IvlIhAnlV0pzw5qDZDDn7v3tT79tN1N+ZaaZZVCvyd0rHbKDqMjd7H7pYt0ufrtgQU35
pdmJuWf2wFpdu0P/YIVF6N2tH+aAHMtjHOrgb8qvSPt5tgY7WvBD/vOV/JCfzOch3Ko6XPuVt50G
+kq/O02ZVFNKi4he8xnMk2XbQPmi6/68vQy/VKffOK1k7GEzJEQk5ep87hbUw/mfeV0EjmFDeLbw
i7QLuqrzoSvlo3zqOwLd+KiZDAskjdld44hzCU50d83Odvw0TCgMpXiwSqMHt26Oa9wGVczAVPc8
O06Q194BnUxoCG4AQExDOjNdu/fbFrJ+xYNXYcUmEe+NxJg+g6p9PqDItsmztZEmrLy9Uy0Z5Dg4
oOZAfpk9tSzz52w95uw77l+H2wugmLuMb6Tr0kc1kLFPtvGZxZZfslWTRKlGliJ5RYjhTRZGHmbI
G0RFmAqdWpoq0sqcfr2TReO81NnTJPrvSw8IH8SecqBFxFPFxcWsjSzgjJ9dCjxinKMZ/La13rxp
UEvGPDq8ska6tlAt9gjayazxixHNQZ/woM36sIbm/Fz84EAp3f6cyoTb/19tLBStUhuNr/gcWLg7
H6pqEbqDtXBCRfywZCBkbNmm6M0O4xOLHp2k9EcP0HSr9FPQLxpxH5bCCfCwc0hQILLFF4/qBEdU
u1rK6tCVX9TdmpLrulZ3LgBFVl48JgnbaTkpeSsEEqDcK8h1FuQBjYWBRzONP755+cMekFK3caiq
1Rsx86nvyqD1sLEN91Q1qy8qXVh8e+FNGSqZg1agatDKfi3KLly7KZhS3dOLamgpe7NWkbBoLcm1
K+mS+KKjTRt4S5F+27NnTRkpadncWCyIlF9Nw3BS6ByzrPdpZOnI19/OGUyZJXCMUsuB+LwJkoIS
Osetvxpl3UKkIXOE9Y6M0UK+bxWqpAjqpmut2F/ZMOwTFjc9ySMFS1HEJ5l7jVMO9bfvFW3vhijW
BOO3nQJwnN/93WyLcVotHLVD/AIymqNV/dWXOiZj1eCSx02dmMqE1u51jDMIwHVHyM9CWHU471v3
7bOvYlVt0z4prIziHhi37wswv31LR9vRXPpVu1aye9xVaNIvCnrNFrf1G9CXnkGMt+8+bsrsity1
RVd3mLvlOdV907ES9Evtrg5Easr4Uu40Q14aCb06lemzcXycQJ2LQ0lzY1Ksq0yumJltUmduDcPX
xcsEGSFIZyGg97pnMZXppXi3emLxCi+l13FGZ447F1FY26OuAVwxexlp6kS4eYuc0qvHRWCa9rFm
xpFN8S61AFMmfWs8UOKnTuJeh0YcS7RoZlppDEUgkqF7BQR0TBBH0Csp4uOcTn7epIclyZCqJkdS
Lg/2KDTdHIolkCF8a1aQGCwh7nXuzon3VNWao0w1rnQW0LK268baLkF9Gdquje63XXQX1JTRe5bA
wTKPLnYlSDiraHwyhU5CR2F4Jt16lhoMumTAmgoIS2TANAr0kHKQN9UVP1oDamlaDgrF7pRBfJwS
I657fGoU7wae+Gl/LntdlVFl/e3/ryJm6sUN9Oewgdqx/oIabBMQ0raaTFU1c+ko6RdWGPWYuleQ
Nxx7DyRgixNOdaZ5AlINLx0mJElS01uwI/EQFEbxeldONtgJdiGHsXuk9K01gHPO1sW9AuTid63n
l9GgMYzK6lI4a0BiJRqDU3D5uUE75OE4v+w6AWXMXsJpkuU5w+m92uGWGOReFN4eWmFuGbO30pSL
Jp/I1Wu+TzwGddwL07KHKSwiY/bssufVlHjk6g7LGZBtFNT3HU0y3ZplFxaBFC25ps37ZMGzUvQt
tXU6dyqbbP9/5T5OZ5r9anfkiitZOLblPYlLPyl7TcahGn6z1qvhERgjvp1MEOL9kFt0c/1Ea3LV
4JJ3Mp4zvFeBhxQJn5+W3qkAmwIrdKmeakUl7zS9kk8GWgCvcXmXRtckXjTOo7gxmq7kmPVcMWFF
GPnvulaKitP8oQuTc466FnvZt9slF7W6qBauiOnVjLxTJ4o7TsFrw3XdLQrjy/C8vhoK0UQWuS7W
o9P97H7Ew1+3J76dQP8uZpkyKm9wnXKah4VcmZff9WD9W02OlmCQkfJ9yhGmLKeJRymnXAHfv9IW
DxKCH0ptd4xqcWVNbqdhsxFR/s/iFsf8ZD//r4ur/Irkt+hmHquZ/N8Wyg/9ef7QH8ywP+3eQjJK
b4ysbrIdJK1e9Jkl78b+yl1N0qTaPrLvzlbptRRBzQWBSOmG2TQHqa7r9Vfd/q0tJLluE9kzpLTd
f9YgPYzn7tiE3S+sG0hpz15we6+qfobkyW1q1hXLsAx5EYryHuD15Xp7ZOUKS/6b1YlpcbbitAKN
IEiWATJ6dtgA/NV9NH0dGQmX6Fsp2F3Hc5+Y/Yfb31X8Ihm/RyYoznBILl5zN0zcDxMJIvPb7aEV
AVXmPptGg4OtAWdNOwZ9du51nfeKgCHj9ggEQ01uMHIF8i3gvDzbdv3ijc196877MjUZwDet6zKv
U0uuAtJCBe/ura4OaoB2bltGZfTt/6+OyT5HEhv3uNw2xdntofUZ9oPm1qMaWjqBqypb3RSKZNeh
dU8CrILWGh2zVdf7oxpe8mNvHOuYFga50ugFHMkBS8/ghTvsM4vkxhVdIkqZibmPg58Bt2EM9SHp
NU0Eqm0j+a5ZQDiqybBtHCO7xzlz6Ib5czRlxzXS6b6prCP5cIXOCm9YcEhmkPro3cca+El3561c
hvGZEFb2RhuxxwHFeFkOPi6hmgxFMW8Zxpcb4FQwU+QOFdRVhONT98Uy3u9aVBm+N5IGSlA2FtVq
XtCKZqN1qdPUKVTT3lb6lRvlxUxHu0PmgIsmmlT9Mj3p0faqgOxsX301ujm21VRM8KT/vkY6j0OI
ljQcuZbGOooY6UjuWrRzxp3NXd3oCdrW/tzvgghTU4bu0cqKkmxBYI/cL1DUDXJtyqMyu+Sm4zrY
yTwiTaiEP3axb0Z+4f21b7dITkrirq0HqJNfeXdO06es0kdGlakl5zRAUk7GGkPPZijWu4xpUptf
r65vZB8yUK+lYHgWAwYmp/RKguLYn5vv/cE95sdZxyaksLmM1nPWxnUigm8kvREkhh0OKIvORa45
NVSbXQbn2dmc8mEQfz+K24ftirI9im9P71x7RVGsgIwQI0ZKFyNCmuYsVsjmjZXx++1toxpZ8lVj
jWqnb1t6jfMeOK3xkCU/bo+sMvz2xVdRILPreYw43ChJwzwrfAfIhE4HiFeaXTpOB7N2axLD/cfj
L8QDLg//OxZB9RMkf0VNy46sqELN1QA7P9htcc0COGCffSSHbYuKmVFe0mtPAqQySRuwUuNYqnlL
Dtu4jBceRzEhjp7q+QuyJK0YsWJoGevFW5sPbb1dCPkJYabiwd4ETGYvs0e+OB2BQcxpOtisfd+Y
1YGWuQ43oSjk/ou2jAGma0w49Jok+ZIu3wSdoM7qnr3aO2fLI0+6w66VlUU8J+GVGYBl9GoP0bHr
qjBO8vss9sJ9w29L88qxoiY3HEdgCZpOhCa4MaFkdsDD+r6bmgzxmh3qFFGLZSDchCqxd8em5dil
k+aCoAr6luS5bTzwuBG/rpzJeydMD/xg/KQn62Ceo31gEPNX1HhlorKtmyb1GnpNWuHPdRu0jk6u
TxEwZQQRtYiZJNM2/Q0o3RZhNu61vOS2ybCCriVCMsmHJqjqL72IQlfLGaLwXBnYUy6dqES2HYQo
zRuchENchGOuKyWohpced4beoWBLRKysWe2j5BJWBQnGWceirTC7TF7Glw746wTXp4RbSexXcyai
oPIivPbf9irVB6SUOI0aiw8Cx9XsgI2qzyCh8eP2yL929htpjgzjifqhHPrN8n1ILiTogjowgv6C
W9qpOMRHQxP1Vb9g+/+rTe/1udv1PX4BUNeoGtTO+fb8VeNKDpsmGV9rE+O6a+Cx06irRqjGlU7X
qRvilcaobDXR/BXXV+6nHfm6b87S4cqNGuVtCi+NoM68EueQip1PXf8C5LDaSNsa5rD65ljz6DSW
EAhqdUHgTasQLmNx2sm0ewT4/9nab/onxpX8ExJb00A4HIhA+Txoa54doTDxiLDgaYDaqi9ICLwm
KYaVbbUZe3zoEQAa41vqpccdC4rpS+5pt1HV1AuKxYA7hmueh2aqU6LchviXe2Lo7fe88psRgmc5
GKiRSkY8MArux6bxLMCzHula3FVruv3/1RemJqIgDkd1Q1jvLd74mZbIWjV3yTerwe77qsXc7SYK
u+6PfE3erUvpu22/c1UlL406xpMqxX60mf3Cm6j0Z1Dmi3n5eXthVbtG8lTL6wY6sS55Hrw4SKwn
USx+E328Pfi29d5aWulEhV4Um9DkFz9nnRE6OEo5SGBWGgX9+rEDtvX2VxQ/QQaVUFeswm7z5JmM
D4DHB9nwB0t1vVOqwSW/ZTOZF4jJJs9T3Bh+7471u3XIfsxsH+co2NMkvx2deM2GMkme3TwDLhLt
CpmOHESx8WWNyzlfpoZR2H9iSyDi5ASwimZfvp1HYtqbwV45VUZaZxqsVnxcnCnkztV2a/BlgV96
CLuihzhFeuisKhDimO2im8YnJT/mqRt5te1G/7myQZZymDSHt2Knylg80hnMLOgaoYIbhUB4H1fh
hSx1z7VphXFqhfu2quTNhI2twZu+fgZ9QnXqHT6dk3JJgqLlupceRUiSMVCZYw1GIpLoWtL7DWSC
hqMGeJBMV3DZAsMbPi0Dobx5iYfW7BaIUzEPjKej8JNoPYmYh0s5BHSpziUvH8e1h6ww7l3Frk5A
Ajz37xvOGN3Y9ABeeC6i7JG1E7/L0Ch2IH31aCZ2+un2CilcRhbGrNcuT2jk1s/lkqbtsV0ik54h
Lcx0EDjVByR3H+aCo6HCrJ9zMfVXp0+cZyCadI2kinAlo6V6kfd2Wlr21TOXMC5/gMv7OOa7GvKx
BJLPj7m3sd1g9DGKSWBlQGHxeNbJJaoss/3/VURZk2L0avSyAUvsnPsSOXqyizEDE5fOaXOM82JB
4851BUuSCcR+mu3JdDGy5NGN7Rijh7voc7XkbVAD6PFsCwg23N6N295+w9lkZFTee0PSR551Zc3k
z/RgrgJCd0AYFKlvQ5mXz1kw9DquCEXokInO8jFpa3fE10aS+tb0KU3jECRS9ZiHt3/O22VDwmXQ
FLWhO+cIh/16mvhvtXZrYYrDXGM0hQ/I8CnCROmx1bGvNS4fef4jadND4+oQ9dvB/8aSyPipcqS5
SWzHu2Y9efRycmYoanvNC02SqzGCIaHehUmCsbZleuUPZmRHTj9k/D/HHYg6Mx2qQeFqsmQltYAp
qfItTNSfjP6pMvY8bGHKkgtzyNkWaVvwK5s+t+6HUrxU9vPtvaNaVcmFCcunzp1mfnWbICof1jSI
dZJwqqElH07QwfD3rBfnqxj70DMebYgM3Z63ytRSgm2U+ep5A0xSgzkKI1v7wEEwtpRdz2U6GXHS
etcxv6ZxGYDGN9g1ZxkzVawxXVN0Z15BturbCTvE3q7qKeEyaGqpJyf3GsDUpvxuGYaQmueO6Ujk
FAv5L7hUm4zlXENwwKDmj6lHW9jYD4Xfut6324ZRfUByybLMJtONYXIL95kS8mjf6l7XbaYae/v/
K3fnnrPmThFHV3DQEvsJrwag6Lg9bVXclQFSpEznBe0x3v8B+cbzP69k+rirOD6o5KH5vBZo9Gpg
nMkKICD3S0pL9FGYQNld80MU3iSzmlm8rKPIZbgChGH/YB+K0Dj45nN/IHi0jMNy3xEia0SyzMDz
djbxa1NCnrt8EksUlLY4an7FFljeOENkgjPPi9ZEZOPfy2EeNujd9hvWg33Wg+IUyyEDpGaAqsfa
6HFQDdYD6dtA5N7noZt8NLkdbv8QxZaVgVK2aa3ZtOBCNtfvMvYV3Wvahy7VlpXBUvZSuklNsNL/
oBg2G/0DjNNhT5VfkRw6IolAH+yIhT6UTxZeQ/55x9w6t3VfUZlJ8uw8s9rOcbGbTPNsRqmPVzs9
b7VqcOnIRYqYkxStKVc22CfWih/tJlfQm5rqs9JCkleb3epW4OQ0sA7DJyesT3kAUR3ie75zWM7V
pDlyVD9DOoOFEZXOPEK4Gc+xDDwKpT7ZUf4E6QhuajoPuYNt2oZoGA//cbe/Q4ZukRWRSdaHZDSv
O3eGnYDSMNmdtw/hQPi/4FN1g6iaO/yXI/w3WGxsiPotqrKRjKRC6h8RwWx+nY/p1QrXM3Q/Lb/w
rcAOxcnVEVgorCSDqoyBOgu1EwNQ+FOUPET5h9uRSDWu5MeTwQTpawtGQvW1KItjzHQCaqqhJe8t
RJYZWzp0zaGXJ+okWDrdtXS7879xDsggKlGipLX0BL4L4eFJWHexOFGTnG3I0w5RfthnG8mDBS3t
dSgt7zr3aZn4dCmiNCj6Lvp+e3yF68pkaJVZRB7I4I0tcRmhRfn/E95+MUm8yorWsR4Mj2TGFWXw
DyNDddot3M8ZT3XNR6rZS1n0OJlLFPUIPCB+OiXo42noT2fRsfQpRpchVl7teCLJXWT/xbnt/qek
7s2LqIv3ud/zRbCp1Fm7guZvtPvDDA+tl/ZAxScgW73+U0Xf71hdfEYqgNtVnlsWNB0fm/rTmPim
893TkXy/6VkYenOLV2tbEQtckVFcPybz/SoO03i6PeW3a9MYWIoG0JxPR+oY1SP1l2ANO3+9F2d2
2iJZozsX3yzN4Bvbir+avNl14Kld8Q37tB63UoZxAHQ/SI5AbvhD6B7bR/Skn5uDOEWH27/rzc2E
T252fPXJdWRJZpVN/VhUYyDIGckLamSaH6QaXIoStG9owiyrfhyn5xWvtbP5uMR7imSYuHS4OwAw
O5OHsbvqYOfHZAhvG0S1gaSDHf186KbKl/pR1O9m8qXYxSWL+UoxIbVEl5bRVD/idY/hKaO0feLR
XazzLpWLYLaVWzxzvepx7g9LDrLz421rvHmaYFzJU8eCJC54JOpHc6l8e/bz9Il6T25xrHUCl4o9
Ite+0qyCMhY168c0GkIrOcX0zzbTAfIUiymXu7ou8fqRwCy5WSGB/ebaGrdRDbz9mldu4+UrdUYe
VY+Z0x+o4QSGjhtNZY/ti69GXuaGEavByGJu/ck8z1T4prfPIWVm/9XOClAOY3Cod2UYGKB5b931
rIm9InmkqPj/4+zLtuzUkW1/5Yx6py4gRHPGqXqgWW2u7DOd3i8MpxtANBIg2q+/k1373rJVJjlj
vXjYaVtLS1KEQhEz5kyn0vGqy+A86WVYWX9oWy+GteVWjHLWNCcz6oZfCL8zvUt+VXIHU1aM0jMB
uvNcnA8hPV+zDklaBv1w3RlRM160Q8990WKxS7RmsiaJsm4rr/N7/BGEyhS71OSoTc2ItS647z64
p3aPlIjuZ8dxAgSJnfj7Vols5Tyq+a/GM6nLpFNdmuzFtvzEOY5bSsgru6p2C3a2HOZCx9AWLH+K
hm7Daa1Nefn5TyaU05ZXjcQ1Wle3MQ+ke5tv9X6vLrxinpmeQCHQ6sjZ1GPr2SKAN3TCHIK8gw6h
zoARyCXXfWtkf/S18cD19JTlnQhQYgb9XDNviRWurZ1ytcoyT/WhwgFgbhkSIEUKrvkf+/y1oRU7
HtwprSoXyzf3446JJGqmLfKbP4kM/+N1gnOrGDKb4qqPl61xX6aTOBpvcwg2+9ALWkCXfPNtCs3D
Fp/M2jFQjDtr3bz03BI3+Xxv9LumvRm8jRO2skRqHox1c8GGHqtf9c4Fxw16t/0GamBl1mr+K3eh
tYrEBb845o+RPfP6QfDHjzd2bWglNiZxZzhaLeXZSMVTkZkPppccUJzYWJS14e1fzU6bzLQnDva2
TdiTzKegc+OnLt4KRdZMz1o+9yezLmRfNZaxeKKw/EJ39T4NcebH0xzYO/0MIolPHy/T2uYuP//p
c6Qra6uplqChu6HuU30V6NKmKuM/4UBYxQYOjUneRsR/t46Y7A0tnWWNf2NXKtu/M5iE6+4c72dE
DX2yN+TBoHpgpxvPn7U1Uew2oQnPUwjqXBDq6PbNRDeqCCvxpZrhEm47N00+yrOXxeeGG37b1uhH
xBWWvTWbCceV2avprtwcHA+MybhovKd5OoitzNPKqqsJrnrEe7CjuOE5KQNTi8wJ7my+rbrnj0/i
ikWpma2Cs6kotJ5fBpMGQ+/6fDDCPk7D64ZXDHYGE5OZ2iaetOTrpD3OzePcbZzHtRVXbJWxHoBa
uQzNvjiddwSZ93UhrJrfMuXk2SAGgnVCTkSIU2K/yy3fu7afyqXagVC7YZZRXaQNxGJ6MfIftfeF
XiVNYFM1qTV1rK08VIEvCdVD0lmhC2TqdVup2Gehc2okM2ZeuV+K5AY3uL857TXHS5SLFLhEoRkz
5t28VUfNN3z+4gULk+uRh2nkhfP9VV9CTWxRofdlO+JLOGimtLKLW/ZBeRUTpk3VpsFJEtB2VLid
BE39vpEgQt0AKKycdbVdkINnGEoEGLlJzjJ/kpu9lMux+41TV1sEzTIzBpBu48J46MPkYBzc0Lht
IpAzRyxKwquaDLAyiq1Otm2NpUewMjk9ghsLzLn9hntfMSiVSd4eeDFPACeeQRH0MPfDhdYkQp1y
x0iy8RFrq6/YLCh7SN80uK17/X7K33NtI7+04ntV0ng7c+YKlLwYN/4yam9cvx+nt4/P+e8LI1hx
xVqrQmr5qGHO2iF+oDvjIM7u0xzo4bKtdMO7r629YrVu72mVUaZIkPHbWOyk0IK420/FVSAUm6pt
g7PZxxVwe0BKFpHVHMctsZKVDVV7Bl06WyXUH/BEYKPPzZt+fvh42dcGVsLf1LGKdhgwMDfFibpO
UBC2ER6tHBa1PRAIjlTzlieTS/uDxqBGN+POs/vddTNXLFT2Tm52Js5L42VBzftgGLbgc2uLsvz8
p2DXRPJjNpegWtg/quRCmpePp7y2IopZdj1HH2bZyrMjrZ3dfCsHcXCTrV7htdGVJ6oDDFFSVDjb
CwsbezahAehVW2/8FcNR2wHbxp6cuUGcXuZPPLnrtFOhvwzZdX5Fpfou4iQlbMBeGtOucB50M2TG
Rh/myl6q7YADKHhJbuMUJjwGJZUJ1tzZ2gjoVlZcZfmW2TyOIFGAN3HO0iqRuz6Y/VYb75pDVFsB
B6rpnEMp/iJ3XTSHZQSQ5d56ApfnDs10G1a09hWW/f7pqDtT7aI1zcbyjH9U3W0y3aIs+vFpXzky
ajtgmVdi0JcnY2f2fpWc0wYVNO5PWvDx+Gs7q1jpNKSzzqGvc5ks+9ix9FxsFRP/dFG/CTJUBu+0
9syYL+7W3HevRkjOYg6tzzSKn25IQCJd+m7pt1uUe2uxpK5YbklBStDGWCnvYFI/3pdRunOf9TuU
G6PhKPZO+PGKre2IcsXmY64xY8TXov0UjKNzmBsS2b3m27qzselr50m5YPu5L/RpnpAnk2/C6/yi
Br3n8Prx/H8/OFrYfj2sKdV4kup4WhJiRy1aEQWaSKQ1bRyo3y8P+l5+Hd4xLK0wCLZBK90gt3dF
va8SE8S/V7kiYNh/HT+WmWZ6Ol6u9rTvmmN/FaOTDYDqr+PmAynbtIRvdvk3C9yt3q0Z7z5e8d/b
GGCkvw7NWd/W/YQCncbSsDKr0Bi37u/fZzksTzFftAp0NQP1/4W4+5rdzx3Ym+OTLSPpbL3l12av
3LfIBVOYMmafljuUQ4ct0buVurelck8zhzELdArVJT26e2jJ7uWJHxs/D5NwSxB37awrtiodo5bN
hMOSJl/KfN82b+0Wj+WKvwG/gbKrqaaLLIEd5a8jmskOS6EECnjcJycSlGEWXudwLLVjsLLYnFUQ
Uzl7yVlkd4b3qTR8J9nSklo5QqraTNcZ3JtmbzprdYV+9u/xnAQ2uLt05qJfZusiXtkJtW+QT5DF
ShcbGA1nz6GpMJndvhZb3ThrwyvWK2OWmWzxOkn7DtiB7+Bhu/WoWht7+flPt7vBZQYKdh1XMN1N
HIczAeNqn2+0Jq6Yl9omqFV8NMsKGcSkIz5x2mAaN/L9ayMrhiu5NtU9xUUVF5/c0n72OP/0sUNb
WxHlqvVIIzLTgtdBs3KoySqYhuqRN2P48fDLVfGfgYOlNgWmrYxtb8CBb8wypOQ1Ns5DMYXQcAeV
QzQ5W0Ica19DsWACaDxWfkDN2njIKTqiT5saHytGpcKdeNFNpsgkv0zZMaO+2fU+ZMhiZHChy/Hx
Kq1UvCwV68QnSyuzYsSr8wcaCwPDZ6F8t8PhzdoNYRIsfjTZ2PCVHVGxT5CxGPqyQPwP7NkdId1L
XMbMJ3YNun0z1MAENaRbeKiVXVHhUCyJZTkuBgH6M79BM+sopV8U1cbhWrEKFQk1FEkBWAisouF3
csavG9uxtkTL5/3kJbxWB5t/hlRmaTyj8nWMxUvML0bVnus+cNLXjzd9bXEUm9bHPvWSoeWXOH8S
qDyi6rDFObm2MIpR5wanXuYg6zLQJ87TCIrvh48nvTaycgsbsRBTPeF5VKV7x7r0+ZWLodivGOsi
rgakFwe+L/UEfIoBS79eNWcV9oTW7cGjKFifp1JA4gjBuM/M9v3jwX/PpGtbKvjJ6ea+Q0HT3Tv8
OSuOTB/83vwm2cs0fpaJAJEV81n/EscvHhRvTfYirI2U8opjUkFRNG/jAVRBuMzsOHD1g6u/puZe
FpCi2TpIK5agQqOk3Th5WXdLdVyrQhG3vmcY95U2P3EghUHEGIEjMPp4JVeOltoa2HEzZnmD6qEz
4hs09tvoGFshy9rYy89/smjhdDXeGniFcfPkJidXHq+bs2LDDBwZSWlhC1APCvV5Dke2YRBrM1ZM
mIws91rDmc6dnoTEKsIaj8ePJ70W7qrs6m1FqDWCWOWSN765d/dWNB7c5wES5DcLuD8Otmo1a19C
sepR2Dp0mRApyrLyof67s8wtWNCK91RxU6kuLbu34PsT8Q0IF2T2Mj8lW+SRKxNXkVOtaWYgM4Cb
68qnxs4jyNdfd8pVpBQ4UoXMPES3VeUNQZzLGVp4zsZxXELk30RbKlbKTRJLUB3T1uSxl9+z5sj6
UAPP68cHZ234ZS9+siJoiFS628KROlz4szh4GvWFHjnDRvy8tqeKlUq9Jm7mAWa8SC4bXhZJLkM7
v/JhobYJztKSQAOPqFCKS2Vf2vatSDauxZXcpKW2ByZJOmoJKlmX+U6GzbHd09KfH/LjYk/OcUsj
aW2BlNtX4BJrx2zmFxCFgCHcm9MAKlhOgPM6hB/v8dp9prYIOuAFzSew51/IkyTBzH0rqMIY4Cta
hG0X/Iu6bEspdy3wVTFSULJ1WrF8mpFExRH+vvULfFq8G3YO2Elep1AGabT1/F5ZPxU21ZRDaVsO
nIYODr+BDi81OGHZ1D19vHYrXkPtHKxH3ejTWvALh1qNQA2ttq+rwFgqvTrR0ErTNzi7yWCFrQOu
oea6p6UKmKqInvW2DaOmEyZci8BuN14aa6utmLNwxngc3CWhFUs/Lwrfmhvoa2yUSNYWW7l6pYPS
ZeLgEjP09GbWySepb3EOrk1cuXuz0tE5mB5R1e0/TcWx6Gek6zdc9Nq0FRNGBxrtzBH+v26at9TL
+sAqravoL21LBUp1xHabimR4Urh2t7MoM++actyCpq3FDSpCKhVTkdJWLq/UKViyZGWQB8mR30zh
/yZJtrL8KmCq0yshGwOP4bhM/EQjPoR35NYds7L+KlpqEKlhyBHfoYVUbMeTwPCij61/bdrLrfnT
7UgJuNWtBe1vDaD47kdS+aPnFYFH+q2H6UrErxKsd2bXkqHJvH0qD1qHinqc+LGJvt4kD7KtXNPK
La9ip5y5tYEPRBBhNHEXiNaw9zNrqsM0Ne9ulsX31y2XYr/FbLYVpdiIsbrDNkh6HrdYJNaWSbHf
KclyOzYAiXEJjRp7uC0YCaHDdSROdrLy/jr/pnYIYuDBEDnc/UDPZR4O7Ulsufu1PVAC52bOi3Sk
KHWiTTO0aHJrN6CUMb3Wb1rdCj/egRVTUJFUZOSiRx8fHndMoKGhjjy6hTRbG3p5T/5kC9LrUqK3
uNZBIrSHlPFTf20GQgVS1a5TZyLrkVNiR2Ht6jy4bjUU8zXTRhsG2eE8ohtgmpOjJqzr4gIVOzV4
ejzLDKthtYWfuOCmS79/POkVn6NCp/Qy1tqyR8tLXZzL4dRnkFz5cd3Qin1KOyv6ROJ0dNQ+WMOX
eCB3cit1sXY+FAvt6wQkQBNWBPqKvgkyZVFvvW7XlkS5YCFDU6SkQiZJ69lBG9Ow1Ny30buuW9Ey
FcskJe9JPDF+cSugP8UXKh0IZj98vObe799vKlqKllh1z6mX7Nr4xchTaNKzxEePsN/X8zlrkKNF
N5KvDe3GoV+Lv1UcldfksW7rBfJup+Sx6IL6deEpTnc2uAd93oT8aIb5rt14Jq3sjcrE7s56l/DU
giHEU0Cr4rUwp8i2x43lWxteMWEp5ix1UrwfdXqOZTjIvbQ3Fmpt6OXnPzm0vsXcbYqdKeZ7RjH/
E92Csq3uwWIkP40951ljSYax3dzPX83T0jfsSN8+ggF/wBMsSA+APBy9jYB/7asohg3q8ilHlxy+
ivljdj975d6SGwX9taEVs7aphj4wE/vby0PfACkgbmbv+8e2seIyVMCVJ22NCtrAP1MDjDJG5JRX
8fbbloq26vuusDMbXtSQ6C0oxiBB/iHWi+vOjoq4ygwTXewabIwYtu+Uuzzv/drbeE+suAwVcpUn
nJuoTCBaK/TXWEA4lvKHxupD3S7ebR3Mq+VSxwbC4uNtWImtVBCWmYAJsNUQmTjiuZFPbfHeeok/
xXdsSDY+YmWndcWMSwouKjSJ4ivZzI/J15heObBixNrs9EWXI7LtzTRYylG92GqHWzn5umLDibSE
5aFpGzaMkHwaAzZXIYiTr1t0xWQrljV9jJr+RdPTYCzGnUfGB6OZg0IDdZOcr3PPKuxKB1iXWpZA
Z4NzSK27JL4ryEatYm1PlVuZlrU0zRFOp9XuLfcu3QqU18ZVruPGAOG1Y+RL84tlRIy6xm6AsqH/
8bov4ep/5lOJiq/SC3AHDI3h7hG9BQ4YKfX+UyOTyCCGT0E/WtRbldLfmxVRoVa0KonQF+9WGt13
WsvA1QrE+29ZWt1ys9pIsP5+tYgKuEoy3kP2Cuy5Hlgvcjd7rvNmA/q59gUUoyVlkaWdBSfXt6fS
2cVO47cU5SK+a/Wt3vG16Sv2G2dj31ENoT9tT06/i8lVNyJRkVclLWevYzj3fQLp8z3hzC+bDZ/z
e8dAPMV0C1nndS0rPFf0izbe2PHJ7DZe0GvLody2qDyiWt/D9U8DCoskP1J3q3V1bdaKuXKbsXyY
4c7Q/hUODXn3BvrQzNnGpbWCJyUq4EpnIF+hDI+t4QHqUxHdaZ/qIAHPQKgf08KXkbY3D1kebHZC
L8fwN5asAq8SOhF9bnCnjNP4vW2LSBP44MI9AMSx+9hZrGyHCr4iMy/7YWK4AsR5rJpA34Tfr01+
sbmfAkTTAa+51yyhj/7JNb967hPJbwsUmj+e+Epej6hs7TNI8gtmxOWfwGq6W3qtxdkJGuwCuLSj
rcBz9XMU+0VGwBpFUwDveVmKjtmDfZwfjT1AduCq0Z7HDbtYKcYQFYdVoTzVpjRBAvFl3CWHagdx
289tOEcFiOPc6ONVWzERlbjdGeaWwWtgU4zXxows/gBO9Y+HXjtJimFXdC7mdkAaF1omPthxoqy+
DiNOVDwWgS762GYYes4iS9uZW7nhtdVQ7uEspynpE2QLGOM3lqsdjKmOYAUbtrViAf+BweoZtfIR
iy3bqLTvZzr7hnZbXxmi4wb81cKKSlJo78bIR3jZTWO/ehaWp9A2jsra7BX7zeHqKmYCcmWzg9Uf
Mtb7LYhyzC1y0pXFV2FWfQHEZFrgvM8VC5GJNHoRFlvnfOUwqiCrFPmB2luadBNxDzxyn2y8ilYC
BpVTSss9x2kWI3WMV7t6qqw3TSI7poXVFtf0759GROVeNzxZkdoDoMTlOw8h7dgbu9TJdmKIakO/
WQQEqDNsXGlre6zYrMwgBMIyrbxUznGG3rS0/9DNHxZ/+9glrG2xciGPNBlL0SLtZHcibDwomnQL
HfVwXUKOqMRTVdeVIM7FbqCodIx1LajZVkJuZaNV+FVl662d5lBmiGse9HM4Txc9+VLwqJYbDn/l
iKoQrH4Y3BQKHeXyuNDxuNhqjlyphRMVYeVSWjb6/OdFAl1x+yR22i17Nzuf3+g7eyf27VnbSJ2s
fYflXP10x7fUtDtKK37JHScy6vqAPPHW/b5iCCqyqo5tMC+iHgV0vnfnNaH1Ykh/Kek30RDymzGq
74oXGvSv9S6NrvQbKiN7KuTI2qVNniNDWgPziV72jS+0tlZKTE2tnqZ9i3gl98i+7+x9XG1Y8YqZ
qexUgONkphsDJxYbbdSSOoxb6jdQjr7KilXgleYx3o0phh8HckZ5PPNpcXRdsWEHa7NXLmHuxlXq
xNhnqyz3Jk13iVbfe8za8EErLk6FXFVToXUDMveXobr36mfhfnYE891io0d7LWxTQVdWWdmQ3lqy
w3sUl4MW/AHOi3Fa7AzvAH5dcKUCsHqAn/tyoU908rjdWT3Kp6k35PuPd3jlaKoIrALnhTj1jNEt
2wfhR2ihjefjoVd2ly4//8lDoCgO5P8IPyoRPxgglkSWiQ+7jwdfm/fy858G1waW9FWCk1mSfFci
eT5DbPG6oRVrzXsor3s9hq6aY0OOm7j8tfUwf52yNEyh4SZEk6B3gtSwMA9Qf/p4ymsvFZWBKmOz
yTULHgZUXV1k/3AOCeRKcwh/doGBx0p3aDdSMmvfQrHZWrR9keT4JJ3ood1XQcwejXjjrK+ZlAqv
mqy8qiBeVV7YDQDKu4Vc2XspjzTIdzE4Qj9erZWvoKKqZFWAtMhZLvjmXe8+5+YN26qcrg2tRM6d
xllKQV52Sed7Aa5T8exsQZvXhlYv3LJmVZngwjXbR4vvSPvItzQL14Zefv6TMY1GI624WYAB5Y9O
S8CH+Si3OHNWnLClGKqAyHDWyeUBZx/yPHKHxrd035PP1+2lYqx8oPAuLimRaW7QBUshVw/+/niL
X2Vt9orN9sM4zu6M2RtFEgxz0DEUW/jd1FwXRVlKmGxWTHZNgzA5w2NlePKMDYewtqOKlY6lDv2g
Ri8vhvltzAPhPhXexjtoZWgVVFWho7aIC0w5z+kZHRDfy6S4QUnqXyvyf76O/5185/f/ynG1//wf
/PkrF1OTJalU/vjPO/G9epLN9+/y8kX8z/Jf//8//fU//vOSfW14y39I9V/98p8w/l+fH36RX375
Q1TJTE4P3fdmevzedoX88wMw0+Vf/m//8r++/znK8yS+/+NvX3lXocHz8Tuy1NXf/vqr47d//A1U
dz+d7WX8v/7y9kuJ//fME/4f//z7l1b+42/G310d0EYPL03bApcHbGn4vvyFpv/dsBxi6rpuEsOx
THcJdireyBT/y/g7mp4hA4dWB1e3jKUq0PJu+Sv772Ck1g1IKeoOdXWKfon/971/2aF/79h/VV15
z7NKthjY+5OR7d/pSrDeOwQFUw+EAxSqg7pKGdA2uSFICbQdpBDSx96T6eMM9tFBa/rAy7kWNNrM
Iejcu2GTeNURgr1aZJgOCTswoT6madP5fZr30IpK8p1XZENgaLZ1V8m6uJWoQ5KhJ3dE2tSv3bza
t0ZO7vhMPqWTQ/dZnTZhWwLImky9fjT0LvN79HzmcVGfyqIpTkNOTxYRgCYxUe88Y941lsj8punC
sjazE0NLRNkX4FFKvTbsSBtVmM7OnCTEHDg99lN64/GWRn3NHjVL1MGYsecsBiyyjO87qJHvuyGH
fyvYH7bbV77LPQh741HmOw33RxF7B1CdHV3h/ChfmTtAYO0ydlPvN9CljjqeE7+qsz2x6CvqT8Wx
lMV+ds2gHnM8e/QqZNbSn5ODlzPjkSiz/lD2bhH0GvS0DnaSuoHLJhrNyfBYz3eEk87P00yGrZ19
09z6/AfV8ndGuH2oatr4Req8EQ86rGjmiyoOchrp1qd2cF6zW0OPz6mRTmFXeV/QknvheBHxxDsi
Hr0fpvrQpT+guRzaWbYbPcjkGPZr705vU1Ud3EmeXT1JfTKJ01Sx1udpHOZpF/szcV+pNsx+VuYP
lTgAq/eCLr+XbNLvccJCVB+aALTSQzDlZAj0LP7qgXXCm9/sab5LR+/Q5RYPzWxsI4IvnZoRm0ac
IqRjMpeP/thhAfPhEd05pp+Y4i725nvTAKE/8RAemZASF454Hev4WHYu9XO0/YWuiT4k06xeusx5
cEDo5GbsRzFa2a4kHDxA1Zf5ZsHM+w13myD36J5T3vlu9zUVwi+c+JPhli+exmY8kMi3dNIvfem2
O3TvMl+Y3ufSkbUvs/SYltpXWU5+7LjQqGP1XTZ1wcTi0TcpDdyyuLdy497jxAZPGP02MS1wSg3i
kUMx+nH1gxPW+DGYH4Kmzn6AEnZXcvuFDfS1s1IrHCBFIX052V/0sa7DunH3dMoe8xGxmla2Ayq9
+tkkNYhJtenJ67X9MPePukwweNu9p+a9VWSAFVhx7ycGBN5NO4dWul0Gn0wnXVQR+MlrEhGaQ91C
8yo7u/ZQhrprv1pZ0fpT0z0XI3Y+yeSDnmgWVKWmztdG3M0u2xnNdJ9l0ndmt7yBtpr0DXBzNNV0
32Zg+yUFw5YxJ2qEcVOPHXuwSY6vgywAFSNII2y5uBMWVlXdn4Rwb+LGeCKZ/crsvAhliU6GGkaW
G263o3PbRAiZyMlpNfOULb/79x95PDZ7Y7LPOu+r07T8YhjlX7+j9EYjxnySej/BrIyjo4fmGNsA
hbdpfzKXXwRPrH2dzIeunukpc00ZOrkFIjMumps/f6kTr9i5pZMFsbitOWog9WdRu0hbuPNLXhr3
DDviV7LTQqTkHV5DpzA5W502BG080sNkFnua1W6YWmMdtPVg+SR1hrCdh+yM5m0S5KJFLW3gFYI2
i55xuAt/Gg0LMIoRfs3s2Ck2DiBVZud2LPPzn79DxZn99bum2kFpxPLriuvhbLRvQ560IQH5YElK
NB4OdnGrO3UacOjY+xXxu27k3M/AmnNmno0WCxdgWNPQYbGFeUgzwfG4wS/jaL8PPWRHM06bUyIl
0DWly0LBsG+jMRu+7QBHx1J0Chc6OaCiM4car3Ck3EycMicHda7GbX6CTKEMR8PT/bpxsqiy2jFM
TUCPkHhtPXs6EW7tCrNMg7pAf7beJL7men1UCzH6hgkCY83Ea4jn1G+T7BZHLarNJA+LcdR2AFGW
e2eoPmWdu0janXvNjX2mj5HsEm0niucWh+gGIqHvWpzGEe2aT0NejScARQfcKaFp9t4R6sHsZL5k
WUtDW87AY07G3rNpeyh1K/GNxAJYVW+6k9TEk8G42DW2Puwy13ugY8POVmHfIYyt91jlNKDtXAVm
VZ6NpAdlTUNw6AxjOHWM3BA+SSifSAAnHedTbZS5rxtOe7Lazq/CqnHaKM+Ehbylkfg6pMWarD4m
tQle/rx+TKRXRw0kHoNG2u/YMG2XGzp2YmoDFg9FZI5eEzWm8zBpyQnAjSerMrtnZt/VNkWdkDq7
kmkkpE2R7qs8KMTwJR3JGI5NLV7dUu8A78byNhY2Yx7bm65zfTtxp505kOHAc/DntrSxIkikl8D7
SzOY+gRXQoFrqhf1O7qdPs16i+Yd9Gv69ZC5vo7yUoSe791IZ3wl3X2XUw3XoXWAMGsGDUXm1GEF
Oe5b6lV3xSgvk5Z6UZcUzwO4SwPHappgHu+JlY1hVdRFkIDse5zH4WBXY+trGkApiUbTC4QXvMAT
JTaxrf+AsLHwbaJDpEJLzgaoriO77fe6MfjgRUx9c35hWSp3TjLV/gzhoadM8/zGk9C0SIdq1whH
e7T0PBq72thpTo4j61bhhN75wDVZHs5d15+IJyJeGDpYU2gG3NM8XspqcpebrAc1jgtSN8/BVcKL
fZkWNiIYuwqATkaTZVJYfl8x9LSV+qlO9byCw27vM71g+0FSuc/AKu8kwzfpORPuM8l2IF99E64m
ziY1xbmrsqjsW34jZXzszXo8NwPaEkmZmr45xc1tl35jFnfDEtTQuAdASJbMVn1uW8sCM6z2NM+d
eDDcYnrU2/zS2yN709ngHAzU1iJsSXxp9az0ZZq+yBEjj+5UnobW7T5lzPENNgEP3cvmYLpGEbV8
uZP62fRzG3RcnjjbvZ0HPR9E1KTskHtIyZSm4+dWN+0o81x/zJI7UkHIaCbe3tZw3HOqWWGfQ13N
BnNG0INU9V2P091cA12JVpZ218dOu3M90YSdRnIQoubWvTMNh7xLHlNZ/rDQX/SUJ6L0B+zio6hw
NPGA6UJNlJBfrT12W+Vow+rJcMo7uUOTievnuQUMgBYPuOHrwbcczgOPFzdiyORNRpyXsmy6vWcW
+Y01iRcuYts36INRLIlC5roIBnTIT5O48IU1INnttHnQdpPmU/TdRxZQMLhbKKCVkqOf6tEr9fHU
CASumjzbAhFn6Q1yN+nZZwKR6cNYoCc9FV21JykUADSN/1HVNqgZGIZMqRAhryIGluJPkqWfY5sh
mwDxMtSX8mNdsxkMWYUZdVX9Je8cAy0PetBVQt8h+fOjzMGpZHa5dmalWe2y1k8lVJKguuAYYKPp
qlIeM4t8NeIdZGzlQ62R45iNA9pdq7M5YAK25liRWIrE6KdIQjGZaA7UgyHrTxYuNb8m3Rg4NfJk
IJcNY8NsfXu2pjBGZ9NBpw9Wr0XCBYmqm3ZNMGpdeyJmxgPb6nEjOh5bhLYdUHJiZ8yiqUKgxEZY
jomAGWQbCTjubV7vEjep7/oeAiBYZP3EQKgVcVw5sH4WtMK8qaZZ39OOvnnQ17t1qTwzu5W3bBSP
LjN3BWJY4RHwf+ZOGellLqPMdRDtycQ8lGXyOtX0PimQUJ2zz2nvRtU0QYU4RUBYPTPhGvcWyV/n
4gV9wQHCz+o4c1KBwi3ltwQdvCePLX5HkrCvSBFUzRAUUwzISW8bgUuq/sCIeIfQln775y+azW48
U9So542BFvxf5r5kV3IcW/KLWC2JFCVtNfl45zFiQ8SNQdRAaiYlfn2bV9cDKrPRqIe3aiBxFxEZ
fiW5SJ5jZses9bfmDjNnOJFEf02m8Gfkmfa4wNHrfgrGEVrdkRVBu2XbtMPdv/LmPBz76hhN6jnY
J9gwBNu3hqwP7Yztbm4bbICa3wcG32XMrCmXdk5SH2bOhWd9/37no74Y35ZBrL6mvumzddh+9iyB
4Y6eCwGYKWt3gkXa9ssBU5SIZ65QFkZqoak32f3qgyePt6jLQ2vVeW9V2dTDL0njLY0JBuwrvmXe
ho1BrTRL4uZJeX4xtvMf1i2Zzym2k5XWaTt3sIQxNrNYX9DeIt10XC0G6dt35o1NRpJlzzsO0H61
URnPWzH7tUunuD47gYYAg9Qy1d7e5Z5n8thnOiUa/w6pDk0+qiFN7MTO0e3HUAMU0qgRw9petYYI
Jd5Yuu3Ru4rVI0bUiR+/eK6X5exgd1CZJp2bm25aS5XW+9CVE5ZGtskYEkyrUzUmKADqGlsejy80
EmW3/DTCQ+aD0M+zCswRE9he0j/ojtCyq4bnwISobKD8w5YUBplkr1p1RwT16rJH+UmAkOdVsuVR
tP5uR/vBBvpZc+BBQBPe9OZ/+o09T53NpAhQaVTCZnFoAzQ6cs7awEeCod5ephUt+0I8nP36pXII
4+myYenfvNAhUGub1ky1ETvpjp8CR2+pESTKd6I/BXyLUtUEv1231rlPti/UMWuulzglOIwLmIqM
6RCKV0wQnfypIQeRoGdW1YDDTcVlRfsoq7ArRK4Ji81se07RK9VT/T3emvF50kD7QjM8tDs+cvct
+GbnodWKLc/sdpWx8Eraz29rOHxR2DuemruwW12arLeWuiVLYSe3HXaLx1jr6NOTyTuZqi3vFwgU
woKr28K0kF4F7FMn+3HZm5+RrQlmV3yZE/tKlyHz/KXCO1PJ496MXy4SL53FXYj4GyfqIfRJm7Eh
GNNung/d3txvM32YyHxIhCwm8scoaTKxYMMSivyYJP21TBEFXxK8xbAE/+fxIOWPJpyOahzXbFtz
Y6MgjbogU9Fe57VhV1SYKNBZm2+9UlceyY+tcVdVwRWWEg85R8o9YN5gxlCr/JiGqkeRhjLLYTSe
Kf87hZupb8mSNnF4iFsE91bj0e3Tp6qi0pqoL7p5+u4Ue6RueqqrqQimABcN38zVM1ktyVV9RC81
XNvSwdJ8afsNaESM2jJEibTX04NkakuT5HbLpoyUokd/xXs6WIxQ995z2NsqUzuayAgWNnhhchui
0OqrnwmcP9OuTw66654qCksmMg3BGWGtTkq/2AeUXrta8wa1aGTSmjiVbbwT2cJXrOLGZtXtcBIE
S9nVV9rFUbEl1QRQd/4QneSn6R6yd1NUzkWZVF3arA8xDx6WXhp005Uqwq2OcwdEJSc7BKPzDBDe
m38ZPqHjwSYvth4TjtEWl0rqZ1shysGxfJf2WU30IuX4Ne0NMOoYn42codIyPw02tZWGey/xWn8A
xj6GPrJuvGOiwoIKBEFExu9u5aTAVF1LUjfORc9anKy8Gs69HHOSMFXorjYpCpE74telNw5QofMp
jZse9StN8t1YvJHekHWoOqCTTGP5Fe1BfV2B8Jje6ZMGXnA0UfXo6Sci2T2ScC1ym7soRQNAiolV
c4Hx80ZwCiqvLjDY0GTj5NeZ4zbdjLsy2Z2w5ZaVEy9Eey/ewB8Xu/9qSYcyuxpPYiYnoHJDDu3P
B1ndZ+CPfory6ojGCnvB9orSyi882c1YefK9WrEydby/9IKWtP5Flfe9l9hLOPICij2eHha81tuO
zaWff7PQVCnt+OfefmOKAjDU35ZAvJFONYWqx59VEL54NXby2prHeoh+RmGPwnm4NHa4SUajtqiC
q+hQbAM9/2KOTUUC2Xc14P0OxrYqddtBGyzlI8Qn2aaDN4Wd5UBXd3atPN+WxlRHO5JyxCtXw7Gq
xHvspkc6+mjOkwQp1QEOu0qIr06Yp2C18aFGnRG58GgD/xEwcm7I+r2vqM0RxPWYtOZ727XfI9o0
qUn2M6/fHPYDN44mla183LYAhdfEXiwKCKAsaPhVdVCOijRpeZ/ZpXp0AfGzpWJfMvQ+TRX+DGtA
WKPzymYdq2ImfV3Ad/lcxeHLqPcXNvfH2geMs/T0S3XrI5Kk7tbFCSxf94syIKrNkpSN9Ju3fvIB
LkaQwa5VlcAbRNw6ydc2IW8unKZyvdkX+SuWSbCebe0FKSXL2cNjK5spPnaATbPEeAingpNG6mSk
UQoMRzs1bSaA7BZwJ8jlaubMQgap4o8l7FGiCJgJRNhqlgFlgkH3iso1DU+6nYd8pA+sD7acBIBQ
YtVc+ihdJkBi2x4fVDCRVE/tHXwHXxxnOJrqt2E3a+rBwy+tpfglLCYsnAZdqmCdFkcbxr664dqg
uzr03pJL0X7WI4T02yqyRA70gOri0CPTttz29QH4grtSn+V6rxGMtC1tKloKSHet3jgOTE2DAJ3n
8GdNXN4tWJ9bM3Volzyb+3gfMYjxI4qkxXbQPO57T9Oquh830eSbOt/K9jSsohUOvHwuIowi5gOr
ouPEPBjVABB2errWqOyy1WzrQZnkfpqxhPH0SdCqE5x5XniV95N38TYxFFtH350GNtXV7N4EVGeT
PyLrY2XPw/g+GDRZ/rpkpD2hUXQHMd9NAduvFIaWQY8UJb3TgwoTke0+kXltOa4fU916xYxra9kC
CyB8M5UgcQ5T9R9LslePPR++tVaezU5/3YppeIrPV/BUldzRfk/mAEy1QeZLuo9dU9qaZnvSvZMA
ECueoThue/2C9fmC/vl7rSeEHuxVQQkk2chYOJAVuG3bvVChoGaY7TMnXX1obHMihF+r0Udjsyb9
pZK3rwnVmYujIW8C71rP9Qfmu9/9MdDwiHmqHX9EQ3kZXQPddYtpilFMacP2LzzfNvNhHJ2qBbC9
ja44HEaA7DzJmhgPE32+JXFRS/+VSjalfmTn1BecZ0PiPSRNDgLhDF/WC4DCGHPwo/xKtPps1PjJ
YqxOaAARpDGtFrRdnDUdXpVA6+AkW1XE2wSded8vsMlcjmMQimJ2a5vtSv3Y+ujbOLSniJEJq8P5
72ZwqeGrBiZWf1dbZDOCjTxF7sWe2gFwOe/kj7hfkoy79pfBKy0sf9B9VWVh+66rVadah9e4pjA1
fuIieari4dsybidpwzojlXsJ4ttx8jy1qOSglL7nch7PyP815WxNzghq703IVFbNDxJH68O6Y7fQ
swXURySqNXGqyITDH3l1ANGrpRDLhOO2eQ+h8Dgss7kbsMyuaI7wXqA33pEZHSIOcmOkyiY6fO7g
oa5LYi8V2TI/FO8A+k97WL8O4x6ltF7m3KL+TiMix7Rvt8/bee3W7bHtfJOuFvirW8JswVRyujH2
JOtuPPFYZqLe1cFxOqX0aTEqHfGSF2TSY2ahZO+7eUxDEHK5MTWDIoeyvAVM5NC4wCmyqtKEq7Yc
jLlMFQsz2cisquIFIC60xuFTpGr8ihkr2wdylLa+PjFuxYHF0Jv0Sf0xeeur1TadiflwYYWTTgZP
TXuIF5xhC9dr5mb/0adNknZ2NkfEtf2BJePBGCT/bjE6SltR/zAyhGH5c5jt3PzSU//GkhFVuhqf
lyA+Wx+vfqM4guq26lD72C0VlflW+R0yTR+bOUnu7OzH9xW9FR91jYNIACtUBEfwQNHM2ulHFIjg
rq28dCHrJ1HIxHHMa4p43NbU9kM2E5JxW4cFo+MX0YHKCHj6vjavsWhlGlH6s4WnKUgcc9EUvtzO
71PXYnP0YuwPXshSTIDGOY8dOqumf9v85dVp94NG+M5WF99FAJcjgg6OcgAVoVixF5L23G5Jf25t
FR6MwIAkHxd+xnlXJgzdUCCQXwdzwAPfQT3YjadWsSSfphmnosqWXfyIgNqu3i0itJ+ng2o8nkcO
yb5bq3Dea8xGwvL+3mHMJ+vk+haS+OdQuUxH4+1PI3gUaCwO3mBD5sFQxDE/mwE7GQ6R703lMCnr
rUir/F21Rwe1VEqq/skibqVZRkRv1sE7gPQfA3TqqXHt8xjiVeWVR1IUvnu2RP11Miv0WsZHRBPW
0Npk+gaAQArEsWX1P82uvLv+gqh7eBVt+5In43wF7rxkqkejjTSApkAH3GRBu/5RfOlLbBg/bDsH
RxqBDSNDjb6bt3BLkUN4Xims8RsIzXUrw3M/MIaFPpYm3LFIZ1bjqKuXk6u8pJyqeS5iIN9RaNxJ
RWg27dSqvNObwPYjzmPvwOX2twGjpBQMCN5GI8icJeyFZWTkITH42gGevUxLK66+3Z4NLNbxAesX
Hch9i44E2rU4i6BUL+IGS3MT2gOR72iaCI66NGqTcljbH1U7QKbt+u90rtMo8r3DThuXbRHShBZs
TTNPloPykQLJTXUMYLqVa3/O9D6il5oDFGVAUuMoFkcX2WswU4Re+9+BkaGDDHE84uLRIW+2h904
OiraVWj6w+0z0ugLvOH7nniPoJXyTc4BAEudXPrYu3ZZtBtxZEP3NXj8DvmoOLDVeBiC9s316Fvk
YA+9Y8/o2TDj5V4EQjKCcX52Ajtg/wkF1sFPSNG3IMyGkNnck/MnndrnDuVw6WA2l+rde5XbemFw
FwfSFhvgksCpwKyke4vNs3okqwqPeOXPDIdIUdNtzgMcbhVF2dNUe6EC/pFs/VujQTUpbIqAcGxa
6Uln9SReFBZ9pHmuGyvSieJHFA00q8MjqLEnazfwR9gEbjbP5eBwAJK6OXDWhbnS8o8ieSy7tnB/
5JsXYU9f5A46nAA+h8ChqDV2PU9NueELYhMYgF+LjpNGeNoMhKIHX2ocCPA6WgyQy0QMGAwfE/Ac
Hh7Lzv3UIRYFZzkWU9RccC6fBtdfULmdJqTRPjLNzxgBVAeITiUg/u5HX7dVFpv2KwK+n1l85dmy
bklGhmkolLvBzGMIOGn5HdVswyUBI0DwbLZh6CxrwQzlllOQo4pgee7ReYA7x2MMdiGFzaLSX0C2
7trZ/t4a4R05W/VFVdhtZMjHNJoB6Io+xpc58/1Cg4U/AXXLkenkCqpDlk0bkwWnI4Kh3X5aF/O6
sXzg857FoEjL1rQ/27F+nbz5HXX5VAKOxOs0oqqDJQ7LEwAmEEctstARenAzo+RWiULz5sC70kDd
AZXdj/W8n8ak/hXZBkdb2KY6TH4HCYJM2T4/dZqe6M6HFyWG9n8g+HntFf77u4bnL7qf/6fS5y//
1+F3f1PTzH//qP8v5UCQ8fyv/5Ld/N9yINTWc/3jr4og/It/KYL8f0BoE/CEcTgVAMaGtuf/SIKi
f4QBgxQn5iyEwie8uf38SxBE8XfMi2jko0BJEn4b8P+XIIh6/wiYh+WVBAzBwSEs4f7ryv47giBc
1/DvciCf0hiyJN+PQrCdkfc3eduEI1HWI7w0Ia3XB8vg2ub5/FPWVZ1VO9kKHT7wxsDgNJ6e+70F
iFiH8VWS4D2sW3qaB3i8/dvT+9c1/kWkdJO+/fWacMNB6EUBoBbG/yk9/TexYzDXzpMrHYBqLm8+
odEdCWRTgALoDv3ojYd4WDe43mzbk9sq5IdwIv6DdC7++yUwhueB8973GPWSvw+1Odn2wkP6cFrJ
uoVZ6oxKx2eXVgLfMhPI9rmdo2Jm0a//dO+3B/6Xm2cc945fH0Ko5SV/NzThEbzK+hgqmLilr/3Q
zyfRTEG5+gIJmBH4F76MfwBPqNsUBD1rStA/j0GCrcLzzzOv+jcCQD8TPU4SNvK7YJIJNmacgutD
hRNeQ+J0twXz9rC23f0sZFNqSR8dTJhxJCeAwOcRXDTkUVEUQGjEfrXzwo5dvMlyJFynDNVRCmUM
PfJYzQ9tRaBd8rzHdmpUYes1Ofg9sUDgl/HIDZ1gLDipEjBZ+L7HVCBIKnInTDhaNL6KrsMZYZZb
qqMFqX6D913o+gAGZnvcMQuJf2suA4+2x5r1R+U7QLwS6WXVd3+0WbIOvwSQgUMooclwvHluYhof
d71lwf5eIx7kXCfsGUA30O6eQvfzYEawW/XquXKRa1eCPIYz8Ox+zqs/v2iMMYKkiHMdseoOApLq
LiAIj2q85HHRUt64vcKoncC9yHToZ8AYjR4UcMw18mmkfQvoUpgSYc3DK8qp9ex8hmonUdV/mIkP
gn96i/77ixJEURx4YcyxfmlAw7+pjftw3reV8Z8yCp7qnbTQ7Hku5zbGgkiUwH20V+XT/Zkx/0FU
iHxlh0WsDniq9fES+8l5IMGSUrp8x0Ms+eaJO2/BQ4mlTvIZ6wutfvjQbPTSQQp0Mg30GcA08tWs
7mTjYUq9yD6xZD724DBx8HvkUrv2aWuWOg/85ZeDHBDR7+TbWvtlu4K05NXunZkyCOmVVZBb05PD
BIzHq5h/NF3U5jMcEFI9H6umO0Il7H/4cBPKd7eF565726OAviCq7Qaif6vrQDzQYF5KOEvZu1ps
Jzco+LL1aDb9VX/Qar1EzoP3/dDYpxvGBI3mYRAR9IKgJZExvr8sYN3TDTmTP/gGWDkG49lW8ltU
dUHJQ1ESg08c+/UVhgocM7nvhtZPiorgskekTSuu827vkpMG/pf5ndkekoi/9N4UF+0YDYeb+vm0
uJ3lfq/sM5m2i4LjUtFxVkptQX9qDO0g92U5+10InMCit/cC1t18XYIVkImMLWRm3g8Lwi5NUPxC
1jlBOukBiAf79RBs/A9jzJXz5H7oFU2CPzTHdTtBd/XccE7OBhvAhOQ/4GsD6iEdo9zNCCbAy8oD
StBu8zcg0XeVv5DTBjODDAX1chr2uNiTK1dh+JCEo/fIxDLeKeOfwxa9MOy2jgFoM3Rzc/0EdUsB
GOWgtic7rP01VOAdm+CxQ2NwD0PQ9jhrBnJ78tIO1/oKgWJ7P1j3NuvZvS7GgBIBKxMIw3CP43m0
4OenJKzKvu2zYa+qgxjbJwQJjOkExcSxBR3HNKjUYYD3TSgdvopOn/YOEGDML+GAPTNc5KM1zZii
i8/CsDnWAQwCsBHcU/B12WyRMW4IlnyN8coBiqBis9sBei3wZaHV2bjH3wzFbjhDJ3sdjX8cRT1n
LACaLJl3QTcPmGZ2X4M0/du8TSDabWdyV3UPsQcqyQvLijWoXbeGXHp/mvN6rYuwM/qoeas/BkQb
p07ortQxynDdtZeBoFOoIXGBTuU8sa59gCmv/+DCW2wgDBN6/9CswLpO8Ibt7o1rEH0BOidXaOkf
p0V86/YVUk4PuFUPCgWiM8Aj9fQOYD9G2//b73v2wCFWNE2znkb03akI2ybf9TiWsYdy3DfvhhEg
Bwvq9UqHTzU0cPeknqEHpa/KQ38s9sSW/S7ybYN8iNQtnlrXHDVFMG4Y8V89+9YBH0sZZFpZP0D1
5o8ixQWXgaHLSS7BScnqmgBPKqsB9HUw1hA8uT1LFgoYA/rPwAb1SYrfJhmWc7zHjzh7t3T2RVOw
htxDgAgibiEjSHQA6ZJCvMY45Byz/gMkUVy8DjbyRmp3nifPA2q+v1NX/aRNgMaC22vthzYLd/LB
K57pUT8loI7RKKzhU5u4H2scxwcD7Dud1ohfJ+t/SEEQIEPaQ29WrC+dJBnyS+9JIAiUT03z2FDz
zqfpBfJkSPySqitWmESkPoSxB3/hL0PkxquDhckQjfeW4nb6BGKFGPuGDy6DMty/JGdJ8e0MY6fO
Jhjs/Q1RtyJOiq4L3/WeQJCFb+c5AYz8QNitvyE58aDKY432yqXeQGpLpR5dBUOTZEDDNq6S3C/g
K3mw3Evk8+qI1ycu+Bsx9mM2kOOE9X7WqzVFnHCocIblDxDC6N5XD/0+8wuNWzR503TYGrqkZvtQ
KwCL2WwXusIs2qPEPwxLs5XcJfOZeGufCV+hx+r88QIMVH0u4W/Xt/WbnX/qqvcAR+B1WkatYaQX
fgumRlzjluVNM8Adl3dvq3Bx2bXRYW97Uyx49y+bvDG0Aht3jxMqxbD1Wozcn9K+pwcmFcYqDQI1
mir2j7RdARBg/GnovkeTJ7L2Nn2mlP+5auFDndXYlA+DQNA6fJvg7VdQKoClRkN01AwyL9YE7xo7
+YF7Kg3BK9+ZU4PG6i4Y5nSGtuKc6AqibKiUnlav2VMogWjunO6Av2HRIb8Oqnhx2uIpOCF8aARD
NfWPutcmdQmNATGDTeCd42Vili1XUECZGOflJDlP2SjQrwZkvFDP4BNbMpYiiL91UI4VnteqlA44
/kjy6SpV1lHv35P1LBrkrQIk8tMVF+kIxJMJ62Q5UV1C3gEt4IXvoQf4ObYFDr2kGR5rGa8PO71n
0MiVuKYpJ42n3wefvoXYkh5i6GpKiKCG0msOijXdd4EN8bAxHpeMuO/xPo13xp9jLAFo2Ndx8u6A
3r0g4Ca6C3rvz6gb8gY7uuAaQ0BUSf+5JevwqG4/pPF+bX0NbmgPg1xaOaAdNq9rQr7ta5RgYogF
OaStv6uFjbnpZvVi/fnLTdZBOWygIQ+VX1btjKkFE5y6eIaAGg7Ip0WVorJDGY2dgWISCXYo0w4g
ej4qRKEJ0vb3yoX9fb9smXAuuW8HJsDG+vxrtxBSzYP4XVn+7iBcQdSHfwQLsV/++WN3c0ksLIkG
yeszX0cEaoJgZJbDaXyOT13n6kwBpJ+Njzm/mr114yYhKUX+l0Grr+Alif3T2hSHf//WhuOJDhA4
ta6aH6Zxmh9CTBXceS44NPfh1E4lFGReMS7xTXd0H4OULE3dAcFDvVJ4CPbOWTDx64DtpKEewGIx
fEl8O26PqstExHUcmTvEQFBMYEw5Cn0Pah/zGwEIKTZU+gJaDjLcpU3QzXkQTbOkynAkCRZA3+y+
w3cjugCCYNnGPHdaqviXhZT4SWkCVVeLrw+nGOIeumiGMKl7TxiKnh/xiCIu8Aj8+izPYSravTfj
jPR0GKVtMwrIiSTqfkUWDloYVAGE51PcAqzj8JBNgxZ6v5iuNzzD3nm+dxNBV4DNcWmOqb3QIjS4
1Q7gab0eIjqM95pHQFWXSZY+V5is9wmkoo01n7OcFyD2Eb8o3qxFBxa9CDiEi1GzmjdkhHggAofh
irTbCGD3+NGs9f65RoyVbQ0PukYyg1+h7IFX593vxW8SAhbXs/TfEF+zFRBSFWGFYY54Cr2UQlH6
Cxt2Kn1v+9Fr0ea6Fg1WKHSKlllxHIftgfmxfmOSq+cJAxoiaYPMtKsoWqhx7jqJUb91De4iSfZj
ELG1VMP0pzXLfmH+8Ei7mRx8DirKLAv0s3z6WWsox6ys5lJIPHAjgTcuIslptPa4x/VHCAFZ0lXk
ZYdMEwK9Kd+nys8TqOUfONsvItz1RyP7M4SC8x3COU8bss3OHnwMUX4zCl5j/Ey6cDkrYMUzYLrR
g3YvhCoCUUyN0P4bCyA1AFWM4YXVXXq80Tnzncpn4TVPcp1zzDld5dA0B4JM3qxJ/PqprTEBMtXh
E3dIjN6eiOvM0ZB2Rj8R80x47GtBMO4JChBRCmjf37SaflaVGn7BeAlRtkeI6fULFvmWr27wc4Vl
dg3Cpdwsj4/cj9VlZP1l++RVQu5YnTQvbOmylnXPIYmCkxhjnk5ijs7aI9iDaX0MCXjTZYP+i3rS
K/ttgKhxpBMKOwbBlVjZPRqGHIsTxgoRn3Pl98MdkJ5HarS4xFOXuU5B7+qDfgdlHywbvYY96ksR
16gKOz88NE1N0UtihgqS+BkkIMTakN74J+k+uBLjxcRHKKzWQ0NEAG1y5WGPkwoEaveFPNz27NUw
HLF7mFUimCDZ4FhAFdLW/JXMJa5lBgA8rs9y715mjUkLOVroLVuXBlFIz+Alx2xxtgPlkJB8GNR6
BT5UsGTV3xqsIhxEFml2dmYZqOngYRg6hzxW9SAtjnE35xE0w3fCzFUOeTFUGOtWnXRQ/bReK0/O
jyd8svxNzc6fhwipfjMqwGbnqozbFoxXbeh52JvnFrqg8zjve1m76B580vDag7j0xvsgjuSd6tp3
ZQCpus2x60Ah65G0Kj3CIQwKyXG0Rr9ISu9AqH3EhtDrCtf+iwA3DZKItUe1enFh/PoexiyYO2jH
N2J7gpjcCIFoW9A8blBjTb14icnyHkrB8hE7TUHrNjlsyfANNLp3mK3HoaGBpj92pimN3NvHuEO/
GDYWquiFg0vj9ePobXPm0xlTLg2sJOgQQ4oJqwc59/YQNw0UX0AY0i2A1T30oNsZzMxctmrCgvLX
oWjWKDxV4GyVRNqcSNiZLPsREvvqYXRBdVXafU572N0Hvvrpe6M+jlGEcTikIOQx6JmHvdNtsQvv
RmfJn7BDV1+EQHTegF5gXLFTbZr4qZqWq42Yuk4JfUPVB23+jHoGxfhlQLMTAS28zhi2K8a4Q7pV
O53/eTgp6aE8AXtydpM8RxgyfZwM2596yI/Clv/qIgm5543THTDLk05k3Qtwf2A4ZZdR7K1V2gGt
Wxb8+agE6DARhBCIhOFBT+CL0ZB+NTjtfJrGajWv0AuDcqyhV9jCJYUov37qlgpKw+b3CMfQYk12
U+LYai7Jcm+SIDhxIJWHoB5Ai6CjyP25pY8+5jVOVUy/IeTEnnWssKrRAUJh4w93SbsOD9MsYBnc
oyz0iMWD0fLe2+XyYpn7ZSSprx1QolSyFVrdqP8URImnWYRlwKg6LMxUUOn7IFRala197V/JOpJz
Rddvna4wi1xFIVCRuyEcG8S++d+Xyj6zcG5BxMfftFPTtTfYNtd9l7nPGryse+fd8Xn97dj2v9k7
sx23kW5LPxELwTHIm74QqVkpKedM3xAeOQbn+enPJ1fhtJ1/dxnnttFAQbArbaeSIiNi77XWt5Mt
Nmj8iovjm6PNESKbl1O3FMc+Lqr9eHsrqgXcWQ8bLeIY14y9xua5iIMQQve9sB0OJZzw15G6Bj8y
ZIqQ5oiZlcURRLBHL0fYyKgkYFpjr7PvPKk2kdtOy5KtDK3qDbrpSr6xd4mvhhbrvq0GebYK1z5K
23J8t693eWqFt+gn4ctR1j6n4fcS18ZLi269SvNRPxIemfGza+HGvFax5+70SFueHJpQvpdr8bmQ
8ZYQD0tj26fHeGgt/p7tnKxucE5l+sOpAIZHRnyu6Az7qeWgV6Pa/mxgbUbdFn7C0WUt2i5fL6Gn
YWDogoq014y481DlxoIbY07wF4fTBkN7eFe2w0w0bryoLEuOMT/lhvuGtB/gxqPmVN6xpkLfxHZ2
Z6CxnR2rE4Hlmmz2ybCltvJQLOn4GJ0yznHZvYfC7C8L0Z/R6pu7lpbsCnSjQvCLK8zLeBFCa0J/
8uAOtHIcfLdQGCedWbtrsCdvhjar1wRJ3P2CMr5StqTjZsiTM+KH9dqKcHtOrh3purwMpD8GDZk+
XHptO3TOne1W2l06wa/HAHOqnYgwp7NcmVBGDKTW821ej8uhsjeiLSAVjiIMDM16cZ2Bmwc8/XWZ
PkVN+jCkFOtkm59nCuy7VHbyTsTZ0RM1w+BwDB07JQmX3h5915lPQ+GOK7WM9eMQZZdkJNq2IO2+
OgVtpbmc3aCN89zPPbpDRD6uKoWPmFX2/NQQoPK8VdLm6Xeqy2VlCXVpQt3BHW25r8juvmaGpEcT
DGa0mYLJDe8wccUbBMn6sRGMJ4JFR9xC9ni181G+9gnfXoZJtsobXZxoxLr7HtP+JruppY6nP7d6
hyqpZ/kxJ2KzyprM3MSxR52utzh5jdtb7Sdj09iVWmeT+oRVwnko4zflmOGp0vIXFVrsDc5DJ0rv
FKUhWi1mZ5z4r5EsnwE22njEs5ngRtscxskkL5iFjp9hM9qL8CFF6ia2FtcPfZvWvhbi5XeMNiCb
Fb2OXnNPBqDaM+qgOM6TtxYYOcaiTV5EN/4Yqvk8x4xMkneVZibX5vYyJZgIzJAom6bFJ13tF5WF
dwlOJ05wWX+c9BjJlWdUTdjtaqN6M3tCrk1q2zt57IRt39VW6jCM73tN0JNsxXKweczXtEbnle21
11TU3nHAuMCp4W4J1bpklEQwlHO6awyEU7f1jJ3MouJS4+uXuTL3S6v0gzLa15rpJUE28Z6HrCxf
pIbcWTDJxKSVfGQlmx5K27mWc03mL9I/IXGQeLKaByM3owdJ27qkULg0cnq2+r67GgtxKkmYYDUV
5aO92F+tCavuAOH+JBeyU6POZMq8P7EFz4e+EQ9EY3Ax2tkPDuzeg5TTRWSL/oSpqvYbq8zuf9pT
ZLo1NQurUeYux5hkhpG7EO8WWm/aMJ30xWrPij6yn9w64JbrxLu0lWLVJvhGErOuH02Dc3nlJXiK
80NmpslZG+z4bM1X/CcGIclYbpXdietoFft2cGANzoaG+Wqc13YiEg42Ze/3t85dIel0o+SWx66q
QMOMWArT0GruhNelaw+H/tHthbxvSfHQDnM6mjemdSor4zEDzPIsa/LoglOoGS4TG4oibDDP3kaX
pC3UnAbYwfQj1QrxX10emyKzNqKvydxAzqB8sm5OO5csiD0rXOFkZUeRP+tdPewTFb8wHhVdzpqc
IKakW1XmQujH67eUvneFne6t0Q15ugRdwYKEXdZh7dEZ6pb22Rm4wYDvFQcDy/xdiQOfVczeexm2
hNnIGABXo4AbMWmDGj+fJ/pwb7U4aETTc+STz1Hs0UZPGiImWfg+UvGso6b3aLesiBUXp3Cx1gN2
Rd9sqgcZGn2g69En1yUTPuYsyEk47uNanQdNnPDE1g1kggLHt0G0ei3FYcy9aE3bhaxWFW2XRWAP
syZsYbQRjkkSfx/Wt1cjwsMzuVyL/JTNbe73Vfl1ieaT126jKMcjm+GHc72LjfOC0eBf8yzW7zRF
qigzaRDZo6WtcLwdijB+qJz0nbhpsiHcNoQe53EOQ0FV4B1cCkoSj+OB+hbmI+eddFfGiXtwcuIy
2H+2JIxohCb5sbGPxpAv2DylwimYcDCtE+RTm+wSckpuZBIYgbR9e6T+iNxW7ceiPOA0sj5VjslM
pLjd3XwbmRzVFuHM8DXc9X1Yjce4vI7luM+zato58Qpc1/y8NNUckCNqNvjuMbtgVU1iLrBmXCTi
w3bi9vKRk3qDqxuWHc3NgekPytb33qQ1QQ28b5eMnPQQRi60NHCplC0G/qi9ZxEognbQgsh9t/ul
x/Xr8udSwkctzEWiPx7cifGQJ3zs1ZBoG90KX7XaOLGcf9N0Eg2qxqFoaXWQ5ukZD3yQaxzdWUfO
qh7D4xwyqk2QIJvmYtzr9Rxk4tQ0n3uPPEgfeR0ZAU3f5A7PH9sJV4ctX8/6TUIdu3GHttrFRvtS
6EkJIJn+OhN3RVraAXfleCQEUWnxNmOhJbUmCDEahKeSPKeXTvO0bGmt25VH+I9mu9FgeM27Di1O
6j9qZIi4MvS7LnpVQ/aIhVzfVA3euXHpz5UQyDgMmVrpUPhXRpUijhR81qDyFbGUPk7Kh7idLyNI
RLfR7iZM7k9RsrE6+7GPl4e8Jr45DMVX2lvCd2rnvauiwIUluvVm+stpR0NtWZV2jSroGi+Wl9LM
VfJ5MNkeVYFehKzAvz135qbN9YILOH6ae/AceuPJrabcYJakXOLmu9OlzSGteQQ1rzSCdBga36aA
PXnik2or85gpcZlQ9pIlUZc6Ht/totnivhYb0gvvhEytQ9hG57InHDmV4ZqsjNiZLrtHb7rRZsCt
qdKalKSIg8Ugl+Xqc7qZJuHnwC7iJnGPUR0pgOp5g4k+DeE1uGxEw8BHUCIGmAauRd1ABKAVH3TR
Y+rFap1Xw50z9TjMHFUGeijLW1UQrqfKoAfWgyzhhjjWURrYHEt2TFF/i/tbw02fNv0QJluBN35F
V9z1PZq2VdMcu0L1WySflR3nExkVwcFOOR5Llrbsk976kc7tuDPLPHoeaP0y83Wl66TTE1zBUWIf
bdEv9G/rd01BR5iz0F1h7pVBFdf5YamiK1ksoaq1ZasHQe7nrNemcZ9hg7XNahdmRXcZOu+kWY3Y
u4JFt2I7jyfD8M3UhQowxHd9HRebERvfYPQioK22phwICMMGbcnZ3inQ7lr2cLzg+rBxdOY/1M3T
3Env/nbsx5WqHzU3e+5N+8nOsYWwnTmrzjSytaibqyCcu3fHUa5EtNy3S1yckgYaQBlhvmzns1cZ
4d3cyuQxCbd45PtNmz6QNU02DrSYFuACH3lQmZEI9ImHcvLMas/oQsyc0clyppw1L4oe6vreIzuu
y8J97DL1pqzucZGpwIMWIXeC9k3mnPipGt/ntIesknO+iixt4okd7nJ7VejOrq1G18+tckHMTQgT
WbcIZNwyw5CaNl0nU/KDp89cZ5p9bngueGBnD31WXdMZR2bHjrNBQpWBLgUFfZs8OKlGV2B0zmUD
7WSg644PswGrSyx0XfeRubJLJgAkdkd4DhsuB5b4jeR9v14cRsKkekadX9fXWUeKqOKOKGe+Bq6R
HUoYQsGUG0ggSSM5IhcqiGI2RE9j7x8d8eQ5zqnLW3Zx8iYrYWn3BHK5yhEfReM1PjVIQ/VfHAw8
nWjqKih1wAws6OMmrruvmSKSrEk/fZGjPl9Lrf425kgIKTkiCA6308HAAoft1Qv3coYVM1YzdC+u
mtUuNouLMgJXaPv4NQytFwzPy4Ew/vsiXeNRSRWERp1+Rg6ns+f4YhDSxw2C61/ld2zgTAPUu098
7hNPU9TdtZHt3wJZJ2oyFvSwA4FDjYvNOzUIHro3w9x01mJSHcLLlr0s8EWM7Hm+1i71HdorOuQX
N5rEruwGv4oq+1JkyqLQNPYyy18Lphlcnb7TD+TCv5g5zc6BUZMOy54vo+VLlIk1jJp+Db/4xdW7
jjuTnDKTXb6MIWGELMwOSR7e1FlDO8H/0E4Ct4RfOmOFIRgJVkPPKamJma431Ru9bsne4Wg/YUSa
1zF2piCZqkeYOLQ8mNAJXMUPjWWDtXdBvrYwCEh4urEL0iLUJQ+IR3s2i7JT3At4QPp9nYXyaEvb
OExZ9409Ol/XA6WWJ5xnw8x1mEkmp7PbmgPsAIfNAJ7ESNP7aRYc7FtM/aNNMDVdxnUu029RjgXX
NWjyZEwqKswoGBqFldiAqmS6VaCRgu7rR6WlRHfC3D71c/VVlZxzlNYACaw5AE4vqWb7YQShQk/E
GgTRxB5YYu0tEVia3NpgUXiUpTWepOc8GUiHyjBwnuui23isMyttiMYgg5Xku5F5GHCQ0u21wqeo
hE2QqM+1VPW9rMR0qUu2d6cK65ciTtZGKwsO1nZx7b02PTDXw/EjJg4ym0c8N7J/6+Is/ybz6ZKX
nHJUF+OxIM92qHAiHH7+6ufLmBbWYU5jhMdqVJBgJqwUeJ3I9g96swNSk93ldRtv687TyFmXcm3S
CaCe9GiJ0yBBj8BdXTrxvioV0OsbYSdsinjfEwR55k9Q+5Xz5efvxiR+njtrH9EOPY5AO575dq/Y
lY1zVFrRRpXEymI1SlxiFhNtilLL1kOnqx26wUw6Nxpe8jS+E5MzfSlDjNNtNtdX6WlYeSblV3Xo
+qhSw5fy9pLgiAmsZTKOlWENV6MmWiwMx9qXSkMGMopL1I7yeaqIzmKC0LfOkMWPJKGOVZsUh3Eg
mocawi9j3eWXXa3Wg6S0WrDYBVpNAHYpNIO5yynpu59hBMMuzTsJXEPDR3KYzORkedZ4LQhD7Suv
qQLMX+FrTxXld4SgDnEbc8ZD8MWdgEc/QmZBR7MvtbC/lnkevaXVgi+wxWjWmXP0xvKCzN7rdIw6
T/lWmYaH2f7k9jJ+68bJOoYu++PP3ybS1AP4S2RKROM8ZIlzhBl7sJomfTSd1LpqzvRqdlr6Znml
2NJR0dbjjaOh3b5HorH5Uz/tQFtoz5LGlRhS9RYy/OBQupHl42fP3xw3jYLczLODWgJTFCX/x/BH
qcbnSRbduWskNQ9eordEdu66jdowqEpCEhJuFpNK3XtPGM1bloXX1NXjh8Kc83u9S18o1Y1DWnCo
n7gnjoTy9QrCRoJHoxzkWzGDcxEGOwY+cOXEzXmYpLEuJ5YzhHD7aoEKXht1B0Nbm+1rrJWb2p6N
Y927NgJKSW6m84jbR8Qwsmk6ezbsKxI5W9xid3pLaiVKYNVYpWWiF5a1PyTEbAX+f9mL5urdXlTG
7KjIXQjBFuhrA+2GZKwnFAV9unBjIrsv7s1GY2wL0cYbdzQzkkveZdIncYzh5/Se0E4zKBAWVHEZ
jIYsCDeDRpY9e9WMRlwax5HMD+/ibUxodk40Tn+DBUUsps+cGFlx/fulle4FdEvTNMzYwwNEUN2g
EWse6tQltpV7iBbKu8QYrI+k2k9wl5QnH3rNEUeocIOPHaDYWCO9AdNqulUrlnfXQZyksPCBEtB+
L3M6zw17ctS0JKiJ+Fx+voDmMi6aUz9iCez3Uw29hL0AZl2VbJtoHs+1hz7YpC1eGvRGQNTlKRf4
u1wKJt1T6jyWjr2LC9Lh9c2ONWybEONBUWL9EpNpXPJlphjXqXHn8opX9KFLLSYs3l6W3nnGL644
zqfbInrlOuRnOw3LiwsM6ZJXehN0UpvJX3FbZl9ZpbvL+MQ05B9LirDjirQ7OMvyAN3IXVk4VzcN
oSSDGPC5qhBHtDLStwUr7v7fDbHe7xBLRGhUW9fGtomFDdXq40jR3IricrZjnHaJc6l6UZ6l5hL3
1BktXeAJEcWpG3AJas2rCWf7PlE8Gc2t0EqQy2VckuwrQ3B1g8kXCg1OndI+aXqYEAieEUrMuD0O
LdtzVsUth0wFj2KAXigiMw0YIFCeiPfnQd72m4LkyClKwIOLtHXQkuDOKCgVuGFxQ6R0Kx3zfiqy
r3kKIVAQn8pJkKQzBj8jhO8lSyPe67q3NSPzx7Ro+KKSWB7QML64YpYnWQzdFkBjuupaR9OI3yS7
YrI3SJF4jyPas/P9aC60AUIDREuH+A1/YVcMLUOergvzvN4bvKqUZWW+027FtKmX+9yi1djp5Xgv
yuy91Kv7hB7atqd4WtqBQJtIDyJiS89y012HCNwrkEXhsSrEfUEAbEMFYdLxJKWYWyC6k6y/B6OF
R6anHeOayI3OsZ4L+rMw5zzOdY3V/u0J/4f1+Y8p/ANc9MNv/xe5A/77mBf4LVTw/2D0AH/4v0QP
yiL6/HvwgD//d/BA06X5F3uXbdAOcDCUm3xp/BtGitv/L8flMb2xSm9fgXf6T/QAHtdfNoIWo7w4
avELF2PxP9kDzdD/gmoqXJ5D1/J0hMD/SfjA4A384nW3JRlH09ZN2zBcw8RX/YFqLPKycOp4tp8r
LC44u4f6VeDGE+6RbF19Gvk/MKN6UIctLVKjr15Tjm8ObuOrTjjyXiwTts01dnrtkfnkj8Lql5NL
yzAYq7y6dsCn/gBh/z0XwDt2TF3gtiab4QFxlR/o0eZIzLeuo/65czjkdxX54rEUGITbkUwAUaCd
LmFFxl4Z/YE//HNu6v/2e//9rZkC59nCwfjgfWRiFz0+Ww6gw7Ot58jac97cwYRoN7BEHdJtbJVj
ZbwzbeAhG0S3Tqni2d3S7NrAAiOsbZEhigZjHWYDgfNa/cjq1DmNf2Tt33jOv71PF8sDn6xukS3x
eOXrv6Q3UIMs1SEpvcyGWu7Kxo3PkiP5ro7R90ucWbHOMWoCI76O2p1b4aruAGbQfJ2gxEBFXf/y
RPyzcvwaJzFuBOjf35DnSO5yeSt6+Ng+EKK5aLk9ZyYtn6Z0Hu3IMI4G4mmKSrBtHdw5Rs5lifMe
rEdVnictNZ4KIGocaWnaLIYRoUjO27aWX62omd9whZZ03m337KI5ammCrFyb1bboteRPgwv+82J6
nrB4Rkii2KSEbl//5WJq3dBwbaifrLqFwCVzMnM6uFtRWC6BN2LZ0G+fFlMdmx5MypyaO3dAjIA+
hrMHgtq/X0v7P66lJ4TJU0s0h1iS9XEOVjzo4ZKqqn8p6947DFiKrIYYxwS69+tA9bCuw/DzMEhv
05pdcepJ6vhTQ8o59Ax16hHa7YSIteGk1YtSku6JbWLv1t03zRLRyY1xQJa1i3ypQeHpDRU9aOyc
uOZwgaZwE/1iNOQ1cko6ZbbmbaXs9X3m4PE3ahoXM2jK/ayQnmphrSk4nurKiq+tbh49MI5valiu
WGRxnxEprQlCMCW+Xa5RKe8jPW0+zU0G56FVdJyaBQcWXWDKkZOwsz/dlubvKSeeZy4ly59jSmnR
1vw4YsYNB8NonWV4ceOle89wuOiJoqUfj5u0QoRUuvU1SZga2C6ZtyZKSeqZsd/bREty2GfLdMGs
Yq/wyDrkQetlU0Fh5gSy4MrHkgmUEhSFubyDWf2MFzG7L1saZRLysKSv/4jiFAe3CmQV17p9xMn8
h9GH/7FUkjeyTcfQuU+k7n68dV06ZTlD+cTLoNGPBsebnsFe9ictBgXM9Jj2rJVqFfVW+ocjI/Dp
j0+8BxyRwZyuSVYNufjDvjKOtDpLbfFeoPgcnDp7ybLUO1u1nQaNNtHpK46LpjClU1w5UGWhlaCb
ICN4K611imNlFk2QNTEG9tHc6Ihc13YaJP19TMRRrGgjGaDedBK4OMYTLWh1jlj1bI00B+bmfkwm
ewvZUvmim4arwkpFoQ4Nuu1wHeUThcM8F8ldn8PyCavPM/TqI7LcO5vz2RxhVaCZlXw794sNKevy
YA1zBm4srPxyyDNQe+mDjTuh9sL6ENbxmrKfTYfuX5sQvUn0PnDzxNvMOGxIOJCRjSAqTCBso9K9
AWytvUlProorPO42YSzqlRWQJvyOhYuwAt/HunVnKnGHKQCTXQYxzYuHJ4quhvoVNxieUgocM4fc
7dl+TSWzbxYeVO62h3hI2nUi0MKRaJxVrPpuh4JZBKHVuYGr6uEua3C1e+m7mcvxqkEUoCeXoF0S
7epgN1R53e8TWwd3MZftLlSktAjqyNNwe9EUNEVbLY+Obt4s6WqNx8ndj3YkHs3cY1ZNh5wQF+9J
jIEcH28VVAuJtFAsZIjS/gHaZuD2RnWmkpjwjAVWm7e7wek+U3GG29pQ7TPuM5gB5Try5j/NKv8w
/On26LMh6QYPB+UNppEPpwjS0JrlaUP2gtlweFjyuDtVg7y3Jj1cqxaAUxZWeRC1bvmZ0gdtDMzA
JbEVQQAztPatJeyD502rf1/czf98Yg2eWTo7PDOOYX7cuT3Av7DEWu+FJmrBp5O9cW57Tsa03Gda
+TkfsQBrU3TpW9s9mMPoHqrMffA6W2AVSvtTMnU3E2GE5FU1btAztDXOzQkB0Ez8toDZ01f5GMCD
6QKtr9F1gd+BQdKfOxM9G3a2E2PTHkKUFxLQdMPpakVaCM8EoxgCPFaXTHvU3Omow9VfMevN+sPa
8fsUiX8+GfZZW+LBd9yP+9tQFGNShGX20hGBSVazyXJqyUQ+xlZ7gMb+p9m2HJg/HE5ogXHIthBe
KHLlx3Eqfepxnlys9GXpjO92L7WDAZFMy96idLQe6lYC5ShJBJTFOD8WnvM+3tTEf//grd9r7J8/
NYPHXJOQoZAEkz6ckKZO3O61MeWDD4sTbMZ7D1Nwh4a3n0aXYEExTld3Sb8AvWoekCNrQQwrIZB1
sWBfGJMoD2Gv9s44U6cq26SvS3a2EHq7a0NC8alBm/un8YD45TWVOONTCBBw6NYh9g1UjT7GJ25E
myab95ihMQbJ8hXYKsafpSedxClgpyfoWcj787YxvfXiwRHWcLQelW4M3+cJLJbU8veQ/vCSWNHf
29n/r0Cf/n0Whscj8n8vQDfN9+JrrG37z9++52Vfff+1GL391X9qUUf/C8MhZYsk0ywd4Hn/XYvy
JW5+wWAKw6KiFJ7137Wo7vxl6zpR91s23ZbOLQz9TylKlcr9avKYWvwJmz7l/6QStT489zarMe+K
kxjVsme7P5+QX87ZGTKWwxgDnFiT9zR09V1YlcuqSObzVBRXVHzMC4oA8I2umTVfNGZ3BJmhpE8e
9WJYi7azTcxJ4fRpTi3f9howgnqcr7tGVb452w0an0kKIvmRNmoPKnGTZezEHXI25nQYOlFLA8pz
15pRZYeqfokX0NY8sJehkvgIVAvzDvBWlRSnsc4vVi2OjpTfmhx70Gzi7lUtJ+fK3vex/acB6zfa
wK8V1O3qeA7nONcx3Ftj4EMVspj6kDNx+bZqU1lq+DlWU3jICQbLaCBq3sNMpUVFt0n/krVkW00g
jqVyE78w2Lm9KnmFQzutxrB7cBdtxdp+Xzb2fZ+AFVafHYNse8LPynCR8YhrdDtbhI/VmGzGPE39
yK1e3QISpFdYlxKTmz12b0bogK0h9FLd3KqJ5+fjW5FDULGN4tSYWuKbcvEZO/CoD+Z9XPGJJCYd
9c7GjNy759TS3ibcKfFg3A8ZXOqQlUw5OQCduSRGOGyU+hqN810iYgyXF9skbZGS6vUw3gd4eXwi
ryVQE2WS9HKA4nf2QTbajvKRt8zxDYim5eMY9pfqRoCqV85Enzs2kx9QrM6Zad+HNsYoYb2XS/4D
XAeI0qF8b/MGRJR3IrV/7RrvduaCwDq+y648ZRBkvBbsje6lP0ihwaa3t2bPUME+foiX4gT1DzdU
/dgO431vt6eBcCnNAT4ffDGQD6X3mni82TYqV3YdVz4UAqJi83hDUF49xp0l6fCqQPCuQvxsuCsr
c0VeqWxKv6huv4avDiyfRnFbGn5SaJ8ArO9u0GOEj+hHzwyTOFn1JcL4TRMLcE7SvtGcZ9XBSFx0
9Xy7UTS2mU631nasNiWa/KoUg4FGbuycNHvWwGPmS8Mbjwz+BdDafs24D13GL2WbApSChYZ8cU5n
3pA9k54oRAkdUE++/vyefR5+g999SoFSwcS0fnT0NjVSorqN+BpqPEedTg5mDklSoGe6UJmnzCoC
MQHeWax4Y2OUZBoq8nSHB6Gz77txg3IidrLgLplqHFPuAuK8BOHm9HmAw2MgesyMB21pgehMQDDJ
LSbrjqEeO4cwbyU/6brJMlHUXuBWnraXDFxaDRG02E7oR2E317imnuOHF4F0WFkmpZ0jvNKGUTIy
wC30oDGtaXUjSW0K8uFMFFp2cijuIyyx/mS2bmA15yzkQYl4mm6h1jXzyYkEAsf0SR6syo4REgnW
89bJkg3JoR3zIy8Doc6As+qRzPqliBa1ytVwGVxxj1oZTJr7XuY9YXaNZzz+4TCkQGsyhATtLR4J
4RbSeJZcIpBclsuxD2BGvsdf6jc5JC4TN0vo9B4K4G2yY6EzbIQoHZDE0seD7RcxbKqoNe5t+1yp
IiRUU4EXyi+5UtNBFMxokdNrUjb6yhogEBXoynpPAeV4msvBOPrBfv/ZqskwTRMTI27m9GVB3ST8
1Vtf884B4kbiZFWr+Htqpy9m+sOEerhxBrCzxFSOOrwumUY/NHdEKLNFEhQW8SzXQoxhjBbrCS4W
r1T7lv7CGGNjLLoj2ly5iuz+Lbl1AM149tHEd1Xj+MswPMSavQMYGQU1D++W6+GDRT/i13me9fhH
Dg+oN3he5kmsZliMOMMbiBoGeLxqtjW/VZ+ZnMQ/peT3Bb3Oj57dZhBHO9TvnZmoRK+YulOVZVDZ
II3jBkLiUs0xZIPjNHKZVZL84AG4LTbtoXISjHCczrAasKU5jCA1245o+jT457hOtTXLrkdHYdiQ
MP4G7d/Di+huc7dp4Qxzx+gUrS7TNIKwqgFa69GWGSq3KIzzLVySxpfLCEA0YugBI1HA0WJBnL/h
N9l7Sr5PuNJWpCi+xLyZlbOz+1msmevCioQuneoTd+vMioR+UKzqhI2DPqEL5p5VrgCKzR00uEHe
sHTrySPk1O+Nbd2TErnHP/EWe/RmABaQcgpajeHgXe/ea7lOnjHrWZ/g6gFPXk05nSOta1lAk2xd
0zslhEWauPAKYG1Owi3fc0nl0D21DlMLatzLwPSIVXXRxUK49W0R/6Gha91O1b/0JX/uqhyHOHQb
dPc8+2MVWE1DaYNFx9bwzXAYPcOZeqAiMqr5MivzSTf7XRKDggYgmuTLpVPFdsGAqLFssenUNaDx
sHisq+eqTsjYxUiPEwlqrkQ6Al2Ge62CenLetYbgj6GvBOtTbFv7qgUirD/hcri09neRFneJJZ4i
NiZb4BalWXVRQnyzQu2MDfDrL+fD/0M79mMf++8f2zEZkUZTyEbT47L8ctTSmbWRJTE/NmeZVVqC
oXSespSWPSltqRxfmvMmTYmwtTKoK0m3ip7BEPsuxuzKxU/exH7W4Cgtij90N3+eY/7jE8ExodPC
AK70sS5H1G8imK+8NVrRo+fsSNtu7PGtr4HbfHOZsNG1RdDZ2JVtHGDeyJvOfc9MNhJqf918qbPp
YhIIAWvDk5a/q2YIUkzJaTod+c/Iq1tjbk3idFfv86HbDaIFusiTF+OG5JTY1OXBEBzprNGHr4hQ
+ILLYNua8ykVhC6Sah+n+F9cZx0isnE62uhxcYjSalcm21rM/gyUVU4jDRxrbYziodYhdLjnjC1G
I/tybHk2ZE87e4Mx5L5JAAIt+UMsXWJaYutqwIY5wYGjWLmEKa1Z+9ajp/z7PSA/VL3cAybUFjp0
AvsDleeHewBV1GsjKHgBEkRO82Dxm5bAL805FNXCPtL+YaqXw3yr3BreW2Gvs36i63bjF4U6Fo6b
Uy1VnywxJ+uajaT4Kiu8cKFayjWE3A0Q1W6trNepMzquUF7SLUa8JwBFm9UsVuCdTSfCkLNgnLXN
lKRBdocrBvQMLSYf48iXUsfvN+CsqKIaSdVz9m0WPoHuBi1KiD8Czo4VVWf90KzPZvsCn/2d7DyU
dVslPmb2MXyTZfV9FAOQYHN+q2WIdb7jeBDad+MYEzZ1MA/HTdkHRtWfBN84z8NNpuVwwMnYrAh2
c9qxqnMx4hcsuG3WmV79YR0yPjSi/34gyeRDGrMcQazi9wcyJQ07K/3Wkxns/6LuPJYjV7It+0Uo
A9zhEJMehJbUMicwJsmE1tq/vhdYt/rVq7Z+1mVv0NaDCwsmM3mDEQj34+fsvfalRQ2ZIuCcGg3+
ghUZjZ/h90i3bwp5Kpv4FGFC7RQA5ZC6b2pu8h5+RO4cZMBZRtCatrrDf327WP/7+QMxrmM7TB0s
/vvXqZvI5sHC6U/HEGFrTncK30HxJ0U/bbOPEAmXssIHr9gvQYfAGenEczR7ML0DtRjrp69snMnc
inYZgotoFhfyBT9+nuO/1R74v5s+/3fG2MvT+fynLM6/nt7/06xMm/vp/9wgeA4/ii9ey++f3M2f
cM3lH/y9LSDV30zp0PzyPJ8htbUwrP4+oRb+3zh5CBvy2l8T6v/VFLD/RqDFIgVRStrIevz/aAoY
jKeBH9nkaDrcJhIxyb/BxhNg8P7TFs3ytPwghhj0xCzPl0v/4Z/3KsDvEhBa8OD0ukN0PTRHra1L
U+bfBrrzLUjVage2Ei1v73+6so/XYGRfhTeoF0cTDtJVjwZLs9L1uwjV2ZudW1d6v7UpD1MfBivL
8I5Lj4MlyOAz5rtPcjjFunquqxmE+Zx/jKDXYGlsMiO/F3X2lHWAi2y3t2Hhx6QLeR/4IZADN/XO
NMWfVHOi9puezIAVdqvPLI9fqoLFMkI3B2HUuo5zQuCXrL6GAWBGjcY1/w1rsKYGpkXu0B1eaXf8
LBpO0Cj3jRX/x4exie5RPZOdheMLGBjhgEn5IAABxOznOOemh2ICFCLLnd13vzmlYQgX2dVvCdvL
/fAedLb9JgsD0D/Qd9ZzY5LVriJmBYF/s41ig/gBNwL6CrQkU89j07zVXrejSvuu+bfMVSzIrqBN
cw9PB12haCNxuWYmNk6fqn2b2LC2mrDAldUeKYvx2pTeYvv0sSCETDRiK/olev3J9gAUasaf4niv
+QT6Ihi7+z7tmk3UNM4KlCaojK79EgB1GI75aM4L+Nsp44/ktz21Ljk8YBYS6th+gvQTecWda2e3
UZXtY9f8VoV8y3DI8tfI4wiyx6xevB5whFP0d0WAwlk+zvFtVlxqywf7ElWn1qfLMw7fWGLmm15Y
29gfa8yel4lfZA4lcr5MX6fOrtaWTwAAAUe/iC58RwAu9h5HKDuJAYYI/1cXIV3H3gVTbL6BfiC2
slTTxs7DXeSCqssIauVgI+KN72l/L5R/vA5zR55fYmgYcgHViYIEJe07z8rHtWPNT66X8HL7KVpf
82mY2ujU9dZniTyCzgCbN0PYa+124wUC/KPQswOt9h8Xj9SQxdcMY0F38dYsAROYtbOXjXjNW/8I
dBgFtFGZfFo881z6cmZYlB6CJe0xlsgJayWuVWSSJVVjqqS78s+Xnz8Llm8gmza3Ujp4QFF+V21T
7nFjk5iK2hY5wjoPfXuri/ybJDxcJ0V1suZy5zpzeii1j+W2HcLyJJdkxJ9HYl4s3pWxz1oHGXic
9AjGePRzKeoyWet5UgxUp+g8z3CeCGolFglN2am2Ky6RWwOzxogc4sBdBd6crfwlalfr8SHyYk3I
yM8VLBSoOdu852a3oNyQ1CHn36Ke2/N06+qg5BjMsyXTqzwZQ1CDxmL+FRLnxUzkXmUx74LpNyfI
9PlmUr2NGI+06oHzqA6vFFaG5l7H8m7kQ7dJKqvaTVb7+vNMfy6TS3YvfUie9M/XtuvGG2WNEjYw
AF0/1xeW5I8hhelWZA82DnlIbkF+IgCvOPkWiZw/X6Y2etAaTeY6yW2x90uX/Bxbb+wu4hQ2o/bt
K9Y33D/DKQhvE+guHnj5toEs5CXufmq78jQsl59HP5cQhsq2rHIojdr5HFwgAmUUkWdZ1jMMAo3P
s0v/IENst2YddidiTwmwWB5hntg0wVzvymZ+atNq2FS1gpUZhuPJmMVusSAc/DH8DogawtXadZQ3
XJJIgOKT23jQ2BYQiaBq5jIvP/M/vkxNSQhKOQ4smXV70kbUYrkPWuBBjIlOilTWFOPGyk8AtEGl
RBu9XH4e/dzacPbikwSRSF/YVPe0IdHA5g3E/zS4J1gnX0vHrg8Jb2zXzR9JGtj72QOPqUS8m5dA
NSMu56PlPMOjD3a9Pb6VnQfdu/UudYAdIu4Ta9VpxBIEXAGMkx91MtNUU3B7Nmimx5VWuL0Cc3I3
UI1bEjGluZ4GPz2rkpG2H7dodriHf+4JaeQTg8f8sYomSeCnQiG/PAq9rNh2SJJgSNP9EALjU2Fe
HK36fePYl1RS6K/yn+tcpEhlsoA/sIpp1xiMh3jjJp7TMkwMBdB3P2YX4nWkZZYXfKqXybmEUVSo
ClDRFKkT2EGHXMB1YHMbuhl90gSr/RQPu1SY4mgkiB+ITjOrCAyHiWFkXlj543JxsZZsDcTMazgt
N11HN1DQQKN9aFub6o6oO/vGdcRehb0koWAGzVDPJjxl82x31V0WpN6x6kwiUifWz0jqbl05oAWh
em0tNS2Wnt7dYPXL16CovF0sdMRnHlusw8PbXDkvXmkYf/8K7oB38IV7RYGQ3HMq+RMWWXLS3WOW
sGMQcrppTLtA4RIw8DKRsJYucwNVLX1TeBNCVv7HIBGuzuU59kZeo246R1ofhyhETR4ZBa163piW
/Oz3QGLOywpbH4ueAGqjna7wMCN3BMKpq01beSDEbDBJEzsjGHd8AcnWgqS6by0Xcl4abUrb6VaZ
Q/+80lRCaTjdWWVnnOcFM5hYxn3JCg5nyYAkQPKfJeZ0o5xbMgkmkG7pVxNkz3LCagCWBg2x1XAH
kiTKZuQ2bNZzvNKmexva+LtTtPXIehXmgfjUkRpcLs791p3qbZxFGmBtKNaC7rmEYzBZ22vd1Shw
M9GvVKzi27FwD6OWqHtL9WUa2V40cjt3I2+adkl3kIb3SoVEHAbg/np+6nFLMNIAF1ptgsmJzkwt
CYax2BWleIEASspD7+Pl9wknCIeHMWJfrSGMrfL0YNf1BAGVBciucY3lnFEXS5YJmOOQJO6tyyjz
LPw3s40ZgZAcsSWsYMNJkbJvshFKDIy7wxqZ+0Snzgssg/1yG9pDe/C86NqoTJA2ZH3CGZyuHQYU
smoK+vmExzroT8IBUrzJ8LwIXAYyOcOZPhkUkebXGCfGkzD8QwJ0MR+K+oaldyJrsfUOZtZ/VcO4
muMlPBubtplgghFgLIjE6FjoFV0/Z/TJOcgxX5EK1RYd/qBmKOE3qouPo8Lra/fZHGNSlyYUIsS3
0aUNxZ/Yk3IrwzI+G7W3IlM65L1jnjUwpsAWDGgOf+DFbsZ5nXqkI9e1E+06pOlriSlhR7v4NqiR
QTiCZO08LMb1YGIeDGYyjKbGsY40/gnI1WCOo+jBb71v0AHpuoJtuDa85jMNym8n0l9uoeRuWnxZ
Bnx06q823EsvsU9x7h5YAeUKMN9R1x1tSaTTPp+xwq44aVPiMIGeb00UgGtz7olqhK+oE1b7sryS
r0soEY3EKXTN92zyntOflL/x4IekhRZVD5m1x0sgHJhFscOYBXhRdZgCsksRUKywiRCnGGRXu5lv
CRx4KRl8IcdRFxweI7cAGQxg0jpbHOMle6UsmMozZgkG+eIseWvSST+Txj1XrpfvNGU96YIDWh7b
ru/ogP6klsVbfnLDAR61Z2jm76rLLoYffbttPBJkQZDaUEcX1cnzYETNlr6AvS48q9569FiMPn5M
8Vm3QXXqhax3c6q+ejN6quM3XgJ1OzGNanpvfGmqzqagy17tFnhyiIp/s+h210OStdefC+7pvx79
fBkk/nAcXYmQ/h9/Ll3ohKZYjNoxYEYwtL9DhrXgsdo/c5j1D4wCx5NW+6YjSUdk7T2lW3xkw3hL
huYp9qf5GtTVSVjEkjtWe/cTbZ1EkNaUehDpcvdnvXlNl4uAlLeDkAyWKW89F5pZy4Kuw2JjhVlW
75uRKF6fpuvSkf/0PD2vPEWWWtp99s4oX4e0/R7mtrpthHxDNvFkppO8ZnQHV8opbj3b+8ymojnI
xB2IhtYtq7B9k8cABqU1XRQfQHJOSYwnGGpxNaaXMkXzAQkOalW7tfLomJZxtipYpFet4/4mxeW3
ZZV7YjwfSIV6nZzkFrNkyVgRxxsuOdy3Kz7X4lftcsqY2QrvcLGnN70xctpKE/EryGmfg6VYbma8
rCZkodPPxXCH6VSZ/h926WEHBWe8qOQJm1q9Uy1jIb8AYdC2giSDlIlqPXyNtXcfJJ2JJWvN3f4c
QpQ5Aw2992r3Nkrn97FjCOoJDSuKeQh6JlxwsGr2abWcxDxNDZTAxTTCF7Tc8QzAA+r4XeTCLUnC
inWWfi9H1msEzOmaJ0UHgOPLtdkEnTzfzrn+0FnT3qRu1h5JkH6owiDelAYRk31uvvk69cDzkDJV
t4oRkw7YJ8y9mY33Awlx0RA9+y1ZYHND95Zh0vcoadsJLzmpwcCyuMxkyhTGqIYGs2q2edLeugk2
ZJ/h4apKR7UBpAvkj0OQgXAHHoKcTmUrP5Mk2tpg4wktzAK+B5p1pNZaC6slrQ8EOaVt+uiGjb6F
wEbqd+lze2Qm/VanJZs+X4DUpKI0UXwDyYOwncY+1E115tb9FOXk7gtOmKs+Sz0muuWzNZLtl1Xl
hheM1iaReuCNelK1CW9D7YBxGsyaY+jfNpymLXSXS90GF39cyFVLIYGnddeZeEia2mAAKwpvo/IR
gLtUh5pf71yb1j7N4FNatUdqGczSGMz2vvCbjQk6HiZBdsF+jvfHa+eDMfkWoD200nO5ZsxyDqZx
K7zIgPZoBsc0YBWk+uwLLaEHpmC8fEL6ZsO72oJ5XSIc9BDOxoyJk0/LDBNhRXzTMpRXpPOZcwcf
xY3mVax644amyl1D2M4EdkslMbQs83hsRnPio8d8I/Tbo9sr9JYi5d5YEq3KefGAT97WNKuZkY+e
1oX2j7Ub0qA1DmFj3/fA5ZqKO0uEj2OFCdwzi6MxUR+WhaSyBQzYyuZGkE1OZJp9Lg1AlQmeNpJT
iDacTHEvhftLq8jb23aMQ3GGuxrxS1IAzpU7cVRxb8J0fgBeuCDJrJXHyo4ffQ6P9F4Pk6fCjbCh
PAzJfM0agzW7Mw9zdlfYAgc6kxNYt/j23YJD98i3wnbhSkVZtZcZCCoOt/z+km6yC2ghPugeYMBQ
+LjM0gR2u0lKp41MxdTzzrBnAo8CYClIAtWWz3rWksri1ursz2iyDTWDa5XxERzDmyvG+YN/QNlW
PEx93r/0MN3MOv4GUOJewDcM/NDgJnM/q2NaOwESj1pdmP7IVTcAzZEM6QPDfekCFcLW7cuNWpSp
RKXpSrubsDE3hmJEHhP5UgfEUJYWJTzrRQAmwJu8iHvWhjmQ+1Bn22fT4anWzp+40MANBvrqDvga
DFmoAmPi/E5011+sIf0yeiiu+EOfS3ojx4lSC50HjPdG9vmzgGjii/HiGX58qdkMNs1IttxcD+ta
1JA8UkxmES16o6rmP3FY3KtSpB8mHX0gn8747Mw74rMMdAWOuvd4tJ261r9mDmlfhXKmEySkEZ7S
K2fNaNODxQGPRYp2A+bACtJ7dwmvZchJxruc6Dz1/Y2XjP1GIaSdXPIka3tsj6k3TNAgKTJl4/fn
uXvThG0dCmNsVv4wkTY9z9Ohd+ZfCtwso2pMKOMcHaj3YByEMD77lrqLBTxf4+QiREn4Jwtr/J5f
CRCORvtcjnjCBdmGBUmh29ge+/00XgB4qvPPhWC+vx6pmt5/DTWOPmA5rpvRgwk3V5ciy/8UOuoh
aaDmaNr9QCxyByj2HIfIIMziVLrZ9kcD+HPBuZZvq4jlwzdRXbicTdaIP65IZ6uzlxSbOqyYD0kT
UAw68Vz12TNC+BPjr/l3ETOk9b3RuJ1Z5S65r9HwFuX8e1rVwLh2Bh3BM1JgqH3jo56LgxOU2O8q
t8Uer15UrdVbEGNcA+E07uspU2+O318obtUqHSpr3zaEFnplmm4xnie3PZzUQeItr+L5FsPmDNon
eMPLHmzFXBwjcn7I1323ZaCO7hB32wZENUh1anEdUT+jFPuYGHOhkkSoAmAebmhXQVTS5a4bEduk
QIa3DRbRTYCyFRIsmw80NVJUXTEAq+yGc+vYy80y/fHdbDjddU5Mp9ebcvALLAArq/I2sizaR63F
hijs8LkqYuMm60kIavi0vlmD3e4yWin7qibBibMBgYV2/4Hrs2CwqEagA8URj2v2Zjo9ZfEIX6om
DNE2w0MD2mGFVoPgxEjlTIjqT7ddavu6M4kb/XIbp7o2+SfkMeMSs1lRc8p7xyVx0iEuRjgPhQd0
chBQbMrmqql29rrOProecbbRh3/yMrgR4rVMPYKn0eKsQQUWqXkSBbyrpiyRkwEsdRiJNo6L7AkA
UwqcsiDDdd3NTXOMsvsuz6tdnwQgMKOegAocmX4Qv1c9sKqYs2ufNgZj3eKDg351GodXh7hXNvpx
FwTGoQGZuouzL0aghHlWTKMBaSZXXCHJtW7jr2lCceblHHVhY6KJ8J78tGNS6qb5KxkD9zHimjco
Fhft1Jd6HBFBl6TADsWi1ivxHyN2iV31MZf2vRd+C1TiV0vCeDVecgNuq1dgNmp8vdVj9VBU7dkA
45tUCIly4xFK9tXDxbKi9jOs4tP2g5VSzI6rPljBywbFh+RINjkdnFgRnTJ0d2k/pojgmOEG6dlS
b3ZIdsfgsDj7y9ZoI5fp8Khs3GAKYfE1iHb6bZlDavTkp+WHzxCDw90yUJuVV95HaUejqqw2iDzl
Jp2D9xl7DXHcCMII7GwaOmxllTns98mxg3O49yNEb8CG0WfhWj7Z0vfWduzoZ6YKfcxoe1JC7kB9
gUXULgdA3b1qgprXXeKX66xR7Ekh7QLHo3s7lsNBAMjdVLbbHOGmqlfDwGaOiPs+FoZ6MFv71LrR
Y4U15DolTku0neNs1WBXIK2X3uby6OeCvfEhmJuD3SIMaslTXBkBVvSMfXQakXh6uTqWdLbuSkgY
q5IfVQogdhHjKhQYxQGd/EtTO6uMEcUxMduTpQsQR0wHBufVdDmaoYFp6VucsCYzmF8RGxE8y+Sg
RJkf8nSp0nPnJk3bcu8m7kucv1cmKbP+oMOTirp7DFh6W7nlda6tkInElNOoz3m7DYJ+4E5upgCc
O64L2Lv2b4cu9Za25W1ie3cebZV+CBflVVftG3ENYmJH6HA95hJK15wTpcfoDELteHWR/K/EUCfn
cUy8h1FyMzkWecMt5xzPp8asvMOUhu2xRVqw8RAZ5olVbu1xfCSQka0mUOsy0jG9k5jkkHZEQAXY
UXkIhdbe3F+S1vCenJJN3IUplxYkygFQX/QNwQQzUn2F1o3Nrw3tYCAP0yJnKXdjemZuegcJym3p
vhJOuIcSsDBL1jpMjQOfcLAQ2jmE5NQ49RSi2t2kLPybcEGihEQikQlcQD6g2t2mTjQhoKxNmij8
TRW7Z2LhuOHz5irLcb7FxGAT/BHDf7UjPt5O92yBS0Sgx9rFMxJTtpAG7rrQsq6sqS+geerVvdmx
S3tB3bDpv2dd9CXJbFgRvctZgdVwt+S/t7a+sGkRDxlS8sTR8GIGFS4f1Eucbphnx/GCuuCzbRdE
MjrigjT21UGGSg+/CQjwpA6Psw8c4t6arCvugJ7mAgd2YEIjIpLmScm8vsHQslVJBFnP47RaWYQ5
DNZ+mkmFTet0vDUkTgq74vVp6/vcKs7QcSBh4kDf8ZPRmS4XyML3njapTxy4XB1E9NXEtPDsGPT9
5clNrLcKkDF8LUnncOY+60ZTbpvEzs52m+DP60il7m3xaGkB3L8Nd2Kul7WU4UiQtRZxBz0krOmA
ueKU5N0vwz3KpP3geZ4SLb57U93lLQAQKBoAfO1bvxpAA7fZpbH9X54O7G1hRfmlpNRcj0lLiLwM
jYuvx37b6Z7mXoFz07JIAfQF+1NOu80dyEddRHXuHDwhhbs3ycmsrfrg1+MSCgqRch7lKcfTJSU+
nMhP923XPwWKSAttoOV2TZv5kX+eOjc+J2nxHsXiyUq5D2BQj1s+qTkn1DG8Oll91w40KAgpoVdF
dE0eAhDARxVMuOWBgyEsq6lNm/ymQlwHTU+tQNUNOzk01zI1jG1hd+OeVudGATM9Wdyqs38Dh/Y4
1saHH3BgSjCkRFZ+b5hQAIwGU4rDxJhu1Dpzlgp5yqa14fTQTpIwP/DZP3RNUm9BCJ1ziSYya1GT
GUCT39BVrYgWG371Omp3g6z6Q2U0FTI065wQRLLgkq2kJOvWwKLbV/AAE+EmS3zP/Fb0mdgSaVcc
Yml3NyqdyKtxk98pq74PyNjELbazFgRxt0S7gPmUuwS15p0wKKzS2cke63bQ6KQD86Xt6EgxnLmv
62J6fcfEUX05lc7Xrjn1d3BO1RHBj7EDbaWeMNF8JWXSfFnRcGwLBmGq9e5TaTF2CNzt6B3x08aP
JKD22FRi+RXynGOTEejQ5NTRll6ahmiiXKiZLFTdRUom0AzPylevrR47OOVfNX7R2I6nK6eOHrGQ
+Gg8xuYJKC/yg31M1ERl071lpjZEJIpWVf6l11XME6/cPl9HtMrv4hpsfewpfzdFVffk9Wt7WeDQ
uvVPqvV9Or9OA+KDcOE+t1AT+LAA8ywvXi208dqzZ+T90x2OeBx8eGgvKiK7bOLOA7raYnOVIcln
MZkT0JC829jzsSS2ily3ImDPRicw5on7jWf8Pci84CV2iWohivDUX+om8XajYz9XrI7r0NK3SBLo
3VpGDspoMlZB4LwaNiGrHcAaI0TFmvmMYsncAEba5A8SZlYrIF/QyofoW/JmzUDe+PQ786aOobDR
JGXnams4beG47r0/dBE3U03f1nHsbC8FzYAahhDGCGhnfkRtXUzU6zW5TYnBrjMcwywi/a6kYdaA
HaPNTGcwJj5uCLaDwqGWdcM3C0Tn6EvOO9gQ8ErFnXIPAM+ihbmrlh+ZVoAuIK3+ThL/o7TzmwKY
yoop7iVsxJ3r2A3xbQSVSsbmVqg2oMQ+h9wIN/QtvmlbP5hWf7B8fhvshOU2auaXtvyFSw9KPUDi
FXp/VEcRJ/CCzORuvoSy3w0fdhQX7KMLcXvU35zKD3M+vjhefu8sCRUu9agbcy6dKY8gypI0PaQ7
JJdXB4aK0QNYLRIJZq8it8dyLwDRHrxcfk+uvEo1/GJj2k6lFxBWxEi5aqxfS8I9qVX0msv20R4Q
sBpELazqERcl7mbDeuywGwIHJzxDjiX8SP0HkPStTN4aNN59qFCdheM+o79SuNkbyAXorOjR/Xuz
x56qUAw61k6SG2yH6S/6bxQbzJLMHokxYNDa9cJTNiNMb7r6TTspg8mMxT/+QqUKLbShS9WAzQwL
UsEkT8JMPhnGEKjB4TSGnL8Bu4Tf0vbPduog3vKsDH7iV5CE5V24pCaDDtqpxP/NanxprI6MJ8CI
FV6DW+J3ETXCQW2Vt2Pc6yUi38h8Yt8K5KPRaOs0VDERiOFAQWq+d+jqN1Uir/2Q6ocxSDCGx973
wFk/ZSu/5Z2hcddUKz+fwOLpsHkwstw+NLKyAfL5+F/j+VpkUh50Fz6bMewppzKBsYpLUOOY8wm6
uyFPZKAaDpfc3g6ZtFWqVeslv5qGysTJV0OljF3dJeWtruQLATLRWbD/rKIUYAzSEFhZLqV+GLZr
VaQwSzHX05m+jSNBsnqPMyaOigywMAd4cnhWwjSRhI/QHrJuZGuxkIP20W/fzkFBFoGJCXs8JBU0
NVWdo8Z77ZuY8VvfSuaoq1nX9jmPwMjwKwuDhlMwD1DtyAImQCXdWfNIfzMhDdifP0KEMxudbfOC
21cHXX8Ac/3o0xtgksf0kfAotRIKQTqzBb0JFA1+JjfJjZ2Mf128ilk+1hS1//s3WsIBNqOi/lDk
B3C//ONv/3x7Kgg7FjlR2PGUTgd3rJ5npypm2I6wriarcSimaKH2efRHMyscyzzZ1T0TXm8mzNBD
JmRGIxVin78bFcLGvHCZHcLjSRDDGgILqx9/eB59sA7hB7UADHZ8SXQGx3LrO5R6IZxRJu1uEecX
UVgs+1H7KGicbHJCcDa+6dc0OlCJhukCyiFFXG8LUIEWYR12RKMuVDhwbOsz0YRmuCwgRJapLerY
o6IdswoX0iARe7+9xmbi6t9XJhRkq/XvYs6Ymxoq3KZ1IZMKwu4su/iqFmFUL4pdAVZ43Wr3vsT3
SKO9bVaz5Xlrq+YAFvSMtybJWNfLEIqZhdx2PlFMjNyb3Wj2d15MAPUMTy8ym1XRZR8mIMlTAXxx
bJsHFRePI+KNPTqSg2DOekJNC9g0qRhIh9I/5kbABjuyyE6J5zP/HLNLrCYPxBXYLxO1jkrrkrNp
Xe7y2ocoxohwk+XW20QiSJ9a775VfOnJv5Isq7EsQNEs+BKzEjMwhYJs28ZQ+eamvgmy2yISL1YS
f0qVVtfZZIkktfORvC/cwzWBoXVWPIxdRZDE3F4DlexaHRCZ1kp7nddUkopBbJR/SG++VlX1pKCJ
gUZurQPanpV2kg8GKX9MzVCLYYa4jYzsQfjhV2HzngELY+JrktyM8k3XDMxSYoVowPrZuXezPxVm
wV0VoUUiZWFjqxmRLEmjg+7SM2hp+otR8aF9evM0sIAqlgKvBjjjU92tqrwD+D64+R4nSUOXkt2u
JS0VBOhD6HYPicAfj4rY4oy59olF2TpFRWmZyOwG6p0dPJajviaj+DYLvRtlhwalxNMzR3SIIpE/
JyWhEEK8Dx5mN2IIH5raTFZt5Zdb3TGVQaZ5msz4Xdv9ZmxIIpL6ySzi7iEF09FaRkx4Wb3F3buR
Y0gIA/qSVedyy/77Qtr/jkT2nxWy/+P/p5Bp57/U0VIqfHRxEf8nJe3yT/5S0oq/WRJpNGnFrmlZ
7iKh/ruSlrxo4DeWiSQSEoawF3P3P1BPQv2Nv+ngQYG9xBQIE+0//LWGcP+G3pXoYyTXKG3dfw/1
RI/lX6S0EKOAP3pouAU/FRfwv0hpR6Vx3OC1aluvgryqGfyN2GhZT5PXXEzdaaIeQ/M+VffYAO5N
Z+ZQkM7MUMHpO67K9tNCKLczc3G15OmZGvY2a2wCDnrhHpiWboKQEABlNL/zTLPz0EXs6jo6zfFj
owyc9VrLc3c7h4zXzd5j7DCOzlngXhqRvRPOkgoaHfmW1CZMq4X/qzRuKDEYZ2nKXdYStQmGRq99
ayKWpYDFlz0QGuqejdktzkNEcY6l56iG/l457jVoGbMwKVsxhdUeRQqh1+s25LPt+h8WaIlsXU9T
ey108KJB3viTnm5sombAYdpr1hKxIehpk1othoRxYBOpIZtqSfdI4HIwR6YxozjVk/0xpT1SJptT
PkiO+fRz4Sg6nwgqSQg8a79N8jKsgSrKxQTIFLhuccJ2M2DBhEmdE+whiY0Y8gfymQuCnIoGPV7k
U8kA36cLm9EMVowIUYJC+47G4QhazmHYAvuvnMGIl3nXHnrDMtazMw+XSnPkTaBEPmUWqSLSumdS
sTVRkAHH0lvaScR0fGaWFV3kMg2x6urwE8LVp2OzhhYEfjqqObZbRrYN2qS4NTi5bsm2qtYRDaBj
21q3qnQ3aSeiU9VUFDarYcq8mwpej1cpfzXDVV8nVm1dOhWdcPHVR3wUT31l1XtLgaLsaifd/kSt
MVktr9OYPmI2E6sqpAgIWITRA35n2m5wbz7NwgR54JbYVQyTOU7qxbhljnMCZj6wAnq65IC1RG4a
vKRX2ZEdkHP8rQvOIgmMWTTJat6bsUBnUPASSom/EmQmGvD+N6GN0b7JHl1001ZpW9u2QPNNZgUu
3DEj6ZHY6SJxthVihJhCaYfRZeXAp3/0ePuA7S521E1PFb3TBQ3bUQ/z1RXZoYuz78hvarr/Gvty
5T0nPtl4nNfbFxXE274ZnfdwStbm8lMb10WJ6llklBT5Ax2yig5xsRqU+rSK/DoHDq18f05uqqmh
15CI/hjkU7MVfrEHfr4mBu2hzpbb3emMDdp5krU6edO2dkDyo39o7JFSKxyeyOnE8pR4+zG5S9Oy
3VGrD++VaOCkd/omcq3TqKdHaQi1Amb2hQj0eTCaa6RQFHSSlzaNT+VyxJ2g7pC1ql4nPTLARq0B
ydS8Z7gMW6qlTxh1LfE1RA/zBDedbPNzWeSME2ZY3hjZCbeP3ePIyFBp3yI9cuB5m/M1rH8yT5xx
iwSNX8O15ccQ4UZMh5hioGIhKsjqAlp+qKT5ZppucNBpdyAZugZuZu2MnmZWU1x9KEd3GQsLzZW1
tUSLcbqZdzXY6M0k7zUKm2tcPDdLTLDHIWU1yLg5+InzPQ/lYi0H5CxiUhCW433aOROZRuaLtstP
i0pk6ypU25Uay30el39ijdkxDmb3ZT2iSmEWsHDk4bAI/EvPlY8GyyXQ0baRqXrjU1ou4Qatm9yF
uNOgymysei3hf72W87QXpL1vgnEUj02Hw4Ze6huhzPJcVVRBVPQPEp/mnCn7Nc/pbJV0qrssp5C2
0En1hhceEOoOmwbrafQ/mTuT5caV9to+Ef5I9MCUBMCe6qVSTRBq0feZ6J7ei8f3OsKO8MAje6Ko
c6pKKpIA8mv2Xtvrfg2/NO5Qd0eEOpeBM3jxnp+M73O1AwTCeTAK9WaWcQiGwYlM7patKld5EF79
PCHtdltrPJd+PR2rJT7pGvG9FoTwsF56LXIEHSBdUz5xMGDVR3hXSOw+/h4KGrs0T1/GfdtZiN7N
Eg/cGznm8TEf7qtm8U9wY82DMpO98HofabNJMD3TSvSnFwPlzFF66mn0puKAnOJChuEl4RAOFsnk
Ji3snYSeih2XMhgJ7RyZC7aG0rVz4vbC0UENAzAujYRZ/9Emt7k9LfKAzKOMaFPjPS9aL/Ts4Ynb
4HedszPJO5xREL2iuJg2zEOa84KSMi1JFSRzlJAwfYZJj3t8P+QR8i8HRWweY7CtfMxnrceW1xMo
OqGe9xVSXQY0iejxAdgdB++anb2FVs5rM3vjlTezq6VHjUoJW17GO9EQDJm7ecuAeoHFa2BL8Kfq
lEuWWbAt0IzE7kj+ShrQ7DUPCB3+DIJoRwe5xH6aqN0rtCFG7XoRChxckjz8n1rEQRtyTe4GV0XM
1rXQygx/WygmDZbYjDUaRQbka5c6yLVzuA0o2cKEAyokFzet3dD3tK9UX+0IyPz08M+XeALVTT6q
DalDDD1Naytv9QP2DdrTs5lryd4svYdWrhQRRnLLmSS8Kk/0zWxNLxDCkMipCzeXcUYUtucJMj7Y
Xol1MwZnpcXxbo2ThEvtt+XpCNRgBlfU6B8F6iu3bLHIxzvDZUhmeu6nJThuW9/8U9gJAIHYJVUP
0dLmH6l2Wjo+KnDaVWIistX5U1FIRNJPiKYwrIxVb7H1IXodcqoi0gPQ1HRNEhCbFdi1xdn+j8Nh
tev7IcOq4ww9nZOHGNoZGcj/Lxbg/60l7v+ik82BPPPfO9n+ZtXnx+f0nwg30Lv+owI3/yWYYgvP
tRyTJ5+Pl+z/ednsfwGqESb+Kx+OiudSGv//ChyMjSM8z8B+yRdd6Djg/gO2avzL0l2XrShHLv4P
mDn/AzebaXr/tQQ3yTRhsHjrEm4Q1/9KHGx8KN1xN8FsJFkldNgdH4jcza6iKAmzKvZY8KsT+OIl
SBmmbQZGV5slJutcixdqzhsTxCekzkOFeRcbLjeDGLo7o2mbaM7N6i5WWbypi+FNjn0HhxKxDeNP
a3LJZUmXp8Fhz4xthEzEvHyDEWptzNbMWFyxuYthTeU2sXhihbYSZ4/eqOvBAHn5UrYmpFfS1n3F
ZjnJJoMEQJxMFdxhc6AeQNUZmh7/Z7S/F/gHL4R/WGSEsaHFgKbBkWUXgLaivaOQPxOTQqxmCpID
T8xB6aULNbJ9q0sxPM1F/6VMg7G41h6Uo4wd+87ItvM65UTADRZj7iapZw0NBnrzDEdQlWWg1Cwu
mO3nKk5ybl0yikl3eM8HWvb4w6t+vSr+6LQl/wsIxmnnbMM4f7sYR6bVy64dhvFo2fU+AYawV6lS
+9WrXuJCm1H+FhZRcO7v5CTNX0OHGt4640CQFxspGv4bdcUmyGUkYMWufbb/N8+L/WSzYAraUc8f
La8rQqm0ZquK0YrmpsRajwXqZNcizHohoGxO2aXwDW/rKPHDSUzboFc/SZOzxEQPsOfkht0J53kv
607fCVG8dI1l7Trpyh11RMWcUic/Zmh/Giznhx6eTUi6NXmXHVdW1bOnJl48efLhCOHDq2zq7PSM
uKTaZI4ynycXE2EsW/fFneWB8JxP7FXd2wLQnD1ouWDtiZudh6gTZijDi3Yl8i9J/xKZ8eYCKoXI
AiyArftm7IvnbKj/pKAyMeizYBs1rE6Chq7Wic0i+Sdys/ekYRy+JBkKpIQ1orTWLjRGiBXmJG+R
lA+J1Z8MWs1w5K4Jms4NqykBqquyvw2ujN1QV0eV5GSulP2VsrsOFpFlW9Ij/jorPdDIzgiBEmE7
bOQOdnkrp0oAPCjykEctAt8clKHKYEpIfrW18SbSyivCUVtEWkTKoS0nChBwjv0zY0TbKkTXr4zX
mGLG1ne9jvV+ntnW16UbKdKMU2hL9xb/RcEI4rznGQDcJANWgDHiLnaHKzv4B6cthyv3T/pMJtdD
SvjXnA0ISBmrblCoJzu5VMgtyF6krR3Cyi2e8xXcuJ/htFzm6tozfxsxWse6F3YOFgkJXDwsGmxT
VQz2DZkuMNhbxYIrat+0SCWyVjwQPIACJ81DhC47GkrmXTgIVDI8cdPBeLwJUCzw6xQCGAtUfGIT
7m3ttGTK1srfSbBekOeZgvecr559GQU8G9tfke/3j+ylxh3Kh36HNPmUGRlSROHfLxrrVlQFXYQl
4mNOTCbF2asmKhUtebyyvEMj0WnDsUZth7HRqbnq0Zd6xEW0knhUxGz5m+VUd6wRqgAGICTQkieV
0KBVxRMRJQOfZZYU1vtodSdipnB/1tazI8trzDOG2HPyWlsvOThyDfOuv8Iy+EzIn0lWC4xvNsDn
ByhQZeo6xdld7uhfFnGsFG0CAZHijRTeeUXBtO3YYe3EgifKNdE6Jn6V7MdMR1agGGuS0/7WWmCm
nKIhyCsQbHwBUvSPcx0/y9sks5S0Be7ELBSp4MY3zQJX0SHP1Ym/kS7+Eb7mM1aeKioXBpB2W9wN
5JRuZOrlBOjaGFHq8lLwIN/i+gnIpDjiV/vqCD5Y8v6HjLSn3L0f0Vm3NVbZgiCZzawhYmhU97sA
T9tSZJHcN4NYLg1ky4PWiY0HROtW50RZ175ozfiQkRfCMUNVPbHT2EqfXXaWs84oEmuv6+1O5nhm
dC15EkhZA3rD23N85xfuQ8pIJm+NUFvrg79UbHmY9RsGAsgqMZu9j7r8SgZIy/gDNV7T1AiYMIq2
I8qokuI+0UngghF1VD4Tfstq7kDnpqhSECIOiDKTV+yEV6w28AgtyKzMwREHLcEkSUoUFHW50AnV
yt47rQbMjCLrUNG5b5K5R+DRWqehLa6rF3sBctgBOZ1rEZdGR+92WpQ2B4XYiWO5+NB55jSuuau5
cGEv0rR1+UPmL1TNfRvGhCgBWSAvsQd+yYuc3tHkfeDoc0In1S+srYqg8e8mIdKoQLHOywSFg/kv
UPgJtq3lMBtxjKBK5lcUTkydM/3oc/svcJKBCE0/SF/UJnH6p3QUyIonhRskHtPwn1/5rDZ9Ale3
ejbC9WUNFXMvocXwfse6v+bA0c+tbPfGbROwDPIu9QqmJrblk07H1M2cnG6DanJEOgTUsmJfzo4x
24jcZOesgP9k6PizatSPzsQ3Jw8di8DoRLHOnI5kk1JrwoJEnA2ehWtvaF5U+Uw/KrFWUWITN1x4
+SdQoWOtP5k+ff5SNWA102034iE3c51Fv4czu5l+i7x9EZNzE8G275Ym7j2m2phH2p3qVxWqqTqP
sj65Sh7cbjT/pDpyW6vbDjEsMmKkbzK6dQ0tlk3orRKAVK0WMPrccKknXHYeBxXZKESFqp59YQMV
dWYhisOeWGLT0tAOYVArnPFEZK4ISMu9m6qRFVJj3PcstCL5SftB+7Vg8O1n94fhDKUTWRm0WMtW
us1TO6fToZNF5GrthTmms3ed/o/l7sbR7zdeZ/qBJPRITGN+tFR3QsvsHVIf9yyWM9kNV7vy9Cie
jvBld+aiOxEWKH5XYr/Ov8eFeX8lyz/4fVKKr4VP0qzfdb/gRBgm7VJ+W/PyTiA9DvDG+CDcGkhb
I+6sFJKRnfjlVUj3vSaadZ+JZJeOV3uqi8dFpijPUhI6pI+9UPFwj01u8qGQ97bWfWduUOMOx1ef
T4FLAlJ203LkSYYxvAYi504gyghHZ/vooDuv1Ryx7y0CaMhLxIjNrCYs4M3tDQBmkpG7HdYpA6CM
s2k06x8+nQa1HAMcTHxa9lJNaXJh2Cr0bNj6LZmuqDfbSPdxfcVEk/UpmDlqhUBPTX+Tk3O3cSvE
eJlCSim9OkZx8uysgtvGpYRwieM510+IvdUWGP7yl1QP8lRqRlHtU1U4Xehm6UcrefxPio0nWaGT
TZRlNj8g337Qeud7HWS9i7uf+h7314ThaSWf5xai067XPDHNc2M/gVzDYCbMfjPZHAme/5GzIN/4
Rhuqtf32kvE7fqFhp+wGBcduksF4/JDaX1idSCw1UvNSfSwlb1uSHpy22CZTpnDC60iwkrBWQ3Gq
IXhvNFTD3P8lZiyNqKCkdjZLE7YUW4E7mzNMMOPZYAIQkpUInDHv7y513m4ZpCAQKm8hVxqRRJDb
NO8WCyXxDbQa01ywM5xU3ldlkx4f259tNaLydDLJaOxcaGrcuAlRVxZxw0fBX6Jv3xI4R8hmQqtv
9/VWZ2+/5YLIIgH5zkeKwfkc7yY2BZ1jT5sZnmWIuRs6+rjV6Sl2MSv/jV2DuTDUZ6HBunIs813w
GY9kO5L1yfgLOHOxWUY3Wuel2tyoeYnnEoGe6n6Y6lcU2/D7VpvxOVYFs/PTpy6r2L9p+EuadlsV
5P2S8JTzwWZP/tgr1EEQoMg5Qo8qXmaSVfaWhftsnTAjm/q9hbA2lP30tda+jlwju3STjW8KPaJE
5LAvG/O+dbqL1MWr1mjvRjmy3tVasZFD8T5kFP56fOfYb/QSK4Ph6i5BVYh5FcdQYjg7B1H+ZvHY
BEMAflQ3tZ7DMqAkUeocG+Vfuxm+h35g5lK4RRhXOB17ZyINT0aG3mg7djlvSQcXs/I0ibhyCNUy
3aMEjqw6f52hk6yMzE2+ZYrtarN2Q9SVyQcKp59svElJJF4S7Qk/Mm9lhVqKiLAYHfBw1YdVZ9bi
8IOSVt8nzvoN7tncS9Xfkz78A3yZF4RiDQWSumoTgjXRs45ZnfLF7jsVTreAD4NiHocGF6/Rpd+s
ct2AHGiW9bfTJGPPkZbVBwAFRp4tqG+uNRtRxmQFZUo2tNSWHSFBj8jSCejjqj+MbvU6YZ1DxVl9
zoVN1qEa+W5cDQqyp5bZv7dJW1TbisC7VR3VaJrBxPPB9BP9aezr6wBpY6vnnK8JTq7ASv4ozXEP
boYvqSu03WLPcVDYg3wYVfJR6i893JExtkfOwHaF++c/os4GsuqWViB7rvVcohal33vy7WnZpYgS
T37GY7CtU+xcgrht4TYspXgIUeFk+8x29W2SaBZLZNSrGiKOlkD0B9OZ5LMa5VuHHnZqFP96T8s3
SdmFfqaqfbJwCTeg8AhU9xhAeqgUXZyruiP/pOOAr8dTf4Rn4DeZkHxVI9EXWnnS59fZkcPWYMQY
Wguud4zPHwgmH1zNRyeqzLt2RH1cWtjnKplszTl5b4iyDcgIxChlkjsJVSfAP/UxKesTys+nOXv7
1ZznyEZHTpk8rYfCmtkegZ9E1qE0msDZr+EqlvHrMHunJaGss4mBabJpj9JsObTAEnDAuEnAmpxt
GkfpZZwXL0waSWfoIJ8AysC4vsWPh9CMJxrvmNcMX0KZx7qnBHbi+F7eMsuNxcLwiDB6a/YgvvRs
U2rOeK6n7ljCEQ8rYpo3RUrMrSTrBHpPS0TNhr4DzbuLzYnwka07C+rXRDyVSIBQPVgHmdB++VgF
wXMdLEvC/HVq0ukc46u2Oua6GjHFltNL9M7I6PpU7eP0GLNo3YAEQIlVT5elYco+edAVK/kSqzg9
MZO8fQKsAvLhneoPcYOlvbcehC7Um1i9+2R98QYzDZEsDiy0WopBU11kiZIAZAB+jfltHYen2pjR
JVKyRAtF4h1hKSeYrIKyxbV/+9n+smMK4Mx8kolyH/Ia4cuS05Eu6tRXsEpTb46vtT1RUo/aXZ0L
ccYNuSOIAdep3n65LEF1tGgeH+ROvFO0D/vcExIK2230iXHS71igLpUJAVF4uxqi/hHj87ayuvsk
Hpew9xLnKJ3qKR8rQdy4px/jaJHCPzIC45xzepj1vMPHf/8izPKmq//px3ijubXAEBV3yOq5WVxU
8sRqQmi7MSHNecWYWRDqNusywpuG4gFX3Z3ndMQalOAPvMU6kOtH8TLkT5oYv/ypRrSyWD/x1J/q
AbIBdyi1R4Svr9lX/ZSHi/86WoYd6ipDb7hSlrbNfV+qezfBPVXhuBuHG35u5WGm8ufUWPQNfLV7
5YzXtcf+MVUzEbIjIGjF6mYsOSYZXQDafdT9B+CkWdDSMG4G4Z+zzsUrTXDvaDj7dcQdzUVVwRN6
8mkWsxlcaxUjSq+aDOE9mSJxRu+mZUO1WaSN7r6r8CDI+i8+KZyqLvec3nT5WSzG10CqMiKY+VlW
5rhdREqyeL0vW+IdY9gvge02+qbt7SWkZyftQadXzaaiAxxXOoFymIanSDHZgoorQtzmqIbE2hiZ
4Nphs1lLIsCbIi22qB6VVmBsHclo5CnFuOuzuZGSObXIUB+o8oQe5Ry4B7/nCG/l+N1lDrm99LGF
XNEndy++pV5vs9GDit05nFqOw5X+M2+KGTV6C+hBoe/Kgf3jbsqB0bOY9HTochCRrK0Blh6TSMr6
Yyr6sF2831sYn9Db5VCpg6b1NrrL9GRa66+XYqyMT/7o4CJe9S00HjRgaNo3JfdPNLMAm2LyyWX9
OTSEy5vz31w53w6BHYXtM2SZ9T9+Pq1RP+c/tOLLwwJjJizLE0G6/LqOwWJOzyN13Wky3Xk72Wjt
yObjGVPp27jtURgIwf7Fpxawp+S4WE65nRY6oMnGyzJ361dS1gl1ukUPgX2Y5qWQu3Z6lUmGy9ch
Axs7b1CnfETkfAYEI/pBi+pH6gAns8H8bjF9nXQmAtbK/nhhmxaLsM5Z/UzQho//fKlXiBkj5rQR
VCwWk/YVXuIQSVLij/986fXmZvK9/bdhYM4pb38/6diFNcWPdBaqDHuAYUX61zHuuzN21BJpuS6P
JKSWUbdQBA0VPo/W+WbsnJAu0F3YM2evgHK2nZjKU8uufeN3CywLBw0msSLSXuONp81xuGj5vZ2p
FHsBlMvW03f6yL0G/IYhd+/sR8Li4UY2T51X8oKV8QK/iaIKwGvEoyEPhe9fGx1zRsFUho1Vz0Fr
uKCJ2W1l0w3B1VVc1ra9s1B6YHPXD9PYJZRlVh86zfOaEW3ATsAKnBT0RzLNeLRjQxym6r3kqRDa
yWzBUeKQy33MH7W9onmt8WMRYbQhiZSxgjYQ9+wmpyz2/6psbI6tK+qTkevHRTaPdsgtVm9xNgNF
mdyzcs52PYaOj9gsLp1mJzR181U2KoIG7EK8kVysg43Ur1/bc7tIXPqD2hajbZ4wax7WXlkRm8FD
zNx3K5R4tYzMYFPu2buadQPeZE72BjpN3QGyJ7L1vqMsj7ReOhvU3ZQg+Ypwta0EfitH7eL7ztaS
I0Dg3TD5WH8IiUhXBkw2Mwg+WRMMu/dGLH0SYrw0mBNaNdjXQj/KuvlCGMgGXWPglbAGhndaE+is
W6hrbqQnd4biYxBmH2ddVEPZSMX4OqXx1lbjSXeJSOR07ruVJmXrevreBZmyNTGZ+0Ld+BpYuzUT
g+1qCRCuhvZCKvlzzmLwphpBnTOcN65ED+Cy1Lg2sJ2CUcW4bQypATzhdUyedsEEDcxZOcSg1E86
q+TQXhjWZj1bD61FYp7oTr/LXfMtbfQQ5Gf3Cvlw47QNHJ18fSi8rttjHwprLTZOXC2v2YxZTaRO
/FcoPzJLdWd3QAWlCTiqnnUw+nQcqHexW6wFRai6xQ80nnmVkOWppqytYniJYZ+AXqqlTkfTyYx/
05O3i/1+uDdno9uWoFsCsmN/ikF7TwtwB0tC5tjaUlrnmAqVFK9uPv0xNHYuDiP+cSQ53THzKEZ7
ywCT1C+2wFw7Xf/Qr+ZwziQJrONwh6593jQ3/kyqwwzA/o68y/wZMgCdVZm+5qx7wYgd8ltTodBp
Vov7QJQROATOH6u7a0FJoSpd+QTzE5cGfBMTC2ON1jbz5h8ikX3UBppOgNgcePMtqtxAdv2CImUN
nZZrvzL642B3/X6cxLnROUaNNIsDS5fXHO81InlSm/UmynuBatXUAR5OGUCX77lKzWAp0neglZzn
DjN4ZbcA5hjopMOrg9lh38bLB9NpkrH7oK8XCdCEDN21g3QDCsdlsTZ8ybr+SmgIcFfZ0boyW1Ol
e0fR7OCkbauoNS5Ds3boz0tsuv5N5NIwlCVpD7nVWAXFVOyqRTdCZwAycF1NPBWtXbj7eonp5LyD
k2jTFQPrYzHAb0IUa6OXOcsVlq2WokkCMTfh8OjyA9bQ915cHID6f6badAhJE+irGEDe9TXbmd7h
FmJwV4eImvk4jSp/qKyedHTA/zRt3O9tVeCjE/7+n9/Mbn9CaX1/b7iHf/8D//x/CaF6IakeuAJ/
oE+X/EFDPcDYw2lUFWVtRRIDJuSHf774zSsF4x7pVvoHX0ROVaTsR9SyNw4Nw/EhceKjHTfdrmjm
7KFwB9A1hGkdYnNawkwvv7ETDGeAfC8jz+I9Ns53f7HacBwyLSz9qweEhofIIDaZzGkWUHFstQvp
SBXJf0Z6VwjrkvOuP6cOaxchpisB3oQAZtuCyK2DN/n0Xw4S3SrhlYJu0F2/OhU6xrF0LphfGTvM
dWpnlz7chmb4sX+5AKfnaqjvSxtK0tRP/aFy2RbOI7eHRjJF4Oa2/ICNffBa86e7oSyTxTskuU00
3Eydmegc8ROyjp3XuF9j56x3TS52qTYZdyPhJZtqNLjvXC2+1F6WAsFiPjsi3T5i1PJC0tKjdM4P
1VRjAGrTfW2JYev2NEYFK1TmjBaXVOd3F3dy1TZBnBb0+HOZdDrH9Yb/r7SlCxKSfXZ2qv7hOaLJ
1CqDH/yULoi6e6sCy1SwoBVADvcCu7lw96ubDC9O7V/b1HUDmvdHht34aBjODzqjelWZoOts96JZ
/mcCvT+qla4fbXyzkm97lQanARAp40vakQ635a8Bt4uJ4hxaf9iCya1TKkSaEkNKEWOFFw0/HLN3
ureYROlsj3WU5N4tG6CH1LI15ixjwbGmp4rBpt5OVWguGeo30T2a9fJioNu4Ug7pWyWS71KTnFx2
T6CvpWcM1LU7TK7pqdfzz1JkU+SQb7fDpGpdpRj0cL4Zn7xiwptb4jmhOyDNaHR4xRmykaT7GSzK
OCLYv5ebGFQYiIvQFRH8uwhAZ37PGow4AKBBUH3MAoFTIksgTD0yRpbg+tovoeoAjpBqPG0Hj3Dn
+Nqt5oNe1lhy7Zh52moYB6mzIHPN9YNmyzxpM8IrveUI46RIy3QO7kdVVpcBYF3s9j+e4pMQI7V7
Ipu/Gqg5Vk9T2DWU4yyyJKch56Jjjk0oiuJiN3CzncIlFDpZf0UkewI1LU61BedzX2rbxJC/eeIn
RLkVbXBjRi+cXm2uRZqTqmCwpsdmYaKuaaxUMgOKf2scCBtBHZtDW/EMbg2z6McDQ4z7vtNFRMTY
1mi19mhyhKItZMOfxWVEysV5GuhcUiuuNpbmzjgl6JnrD2+R+n4tSV8YphlvVPzDvxDnREYsSc5V
E9fMYrs1YW8Dw6POnIdcTESQ2jizajs9rC6TQtwH7ap9NO7wCIJQQxSHMNa17eNQosPVMBIdir6l
j2tb1PsTiQmG8XdJv7zCKYhzMb5gEt7Tae/H0mvvklb7pdH0YFgiVmyWOEIYcr8s6befxnMo9O5a
eS+td4N11o0TjTEbI0OKddPL7NQL51z0rreVifVOzOzrvK7byq/eNImwb2jmZ2MiolyirCJpU6cJ
gsVh5AD7Yonol5ilYuvKIkzW+hcrAb0izeyuSQ46lULMXB/UTvcDhRDpKe3G0FhzmGfWFz6I6m6Z
0qCk0NqusNtZH8bbYVDdcZh0AAKmf72Fwk+kHESka0tIdiDPzyLFT82DZNomzJ3IhnfO0gdxZ/m7
Ua9I6jW6sLRIAunw5gXlNJSBtdCJUoLd+B8L3x1IJfk3xo2Km+B5GEbYlVX5ZUtc6laWnRXbn3jS
jV3DNGaj4z7MV6QCPaQkYIeXlhVfIOwRejP53e7wG1fJGqJ13vUjF6c5uI9dNS/B0BdwJ3DhWS3B
opxoydj+ikZB1fPaV4ZAycGqvB9jfHOR6gT0d8Ym4xz0kRirEfPObaevG9Pe7aZH82ZXkeCg8ljb
yJaFFi5vsH5wPVIeauvIXqquTSpwWEjrymNtOg6CfVdlI5NDDzxRwaFSa0ouRZSZB6NP7hcnJmCj
JnuAdfiI3JIh6uDfIGr1NmPc2WS5QS44E6RRzy6I/n6F1PgtkeW7wYfRmSzp/RDrF+UVf+rJfeSH
ERXpE0U5gOCbrJv+LvG2iTQ/9YW40049KIbBUUc+22T9QLVqUH874FwXzT6sS+iRUeCZfY8D06g2
pn206Qg3vW5cjMmtIr1zr2D6uyg3FlZWjC0LxkGo4DCJW256MHIj6gyHy1Qhce0NsgjEuWqNJ2fQ
p0hLvRfERtSz3hgYKPwPWvcmMo31eMcq+Rap7qUDs5CZ1ZtfxCOPjHxvWHjP0LZLMkVAbMzo6JHl
Cx7ftDb+TI3LIu0i5GhtPSzcm9lrD8B12can7WGGIQSY4NH27b9ekVDq7mKjbtjqdvW2GtMZC7ix
cT1kD5VjMMbQ9o0Yvqc1Yy5jToxCV/Va+nFQspf3v2Qz1ZGQPDonI8/DvGL5B7aeUbXlRW7CTeb1
JtFeY41SxCoXdlPy3OLSuen0QS4u5WUs/U9feu6ubWf+eR5JW4v7p3XYE5C5EkhrsXjJL5wzRpQ5
MyefzJC5cmBtKv828k2mc+P1ReS5uvGoXPdczvG2MdGfM4T16MxYJ8MZQnmcPc+iHu7VwBtG8gqj
TxF0EmjiaMsV7VP85caFtZ20xGJ2NH7zFN9nbbG+1nZBUGOT/AWEBZNi1iGq9GkJOVdCLJt1WL4I
MeZ+3sY9SzcDjsfRwp7FWNs5VePM0qzfstLO3p0SqYn00EnE7gnN+KtudUu+VfwKDjHY7AyuapmT
ctoZNyiJJRhjrTyje9Tsf4CBALPstDRAx73sO29ZQ1ATcyBveYTkQcwPa3UzHTicLjEoovI2kOut
wGhtbUdrrm90/PoAgUgZ8CVrfvZiSyfHIC47e+PYd8JnnVgjUd3BFrMio3IoyBu7PFRm3mzjVQHe
KtW5LlQNj7ZgoYhIBxRliFAf4Xi1fNtzceXCxmGYi2cVdx91foOg0j9LkTL6HfSehzNXzEJowQ5R
8ttscsV3Pb1ypYVjynXRxJC0zOpzJfI06Ar5pBRjMZqVmkthi77FiZTw4o3ltAiM815FZs+kzBPV
Q+UbJ3MkCMa39Vf95o6QVnxWxLCHChkyRYua9zbqXRpBRLA1OqaW2ctWL5zXwp2GI9c+cJHC5XZY
+SwnZY/sqWpEDCwgZhmjWgCA3HrNr54wL3NjUH6jEU2Z8zmwONgpW0cO5sy/zcKO4obKSjzto2ur
KfJlQy/h5wgRecdAhe0G94neCM3VajfXgT31+tLdL/lM+8mEHrVHjwkb0R9rXdZmGUZYyzAD5nT2
nqg8lGLjI1MVngScz9AFpgeDXiwc3D4PIc6FfYkLfZVVGhgzkV2MBa7JTOYr4Mlqp0TxhYF0r0pY
DG2rqBOc6lEzeaC6itDKwcdPComcKbtsnyt3XY/YAR81nmn71X+MZ+PkZYXOQrBg+tw8cNhw0rXJ
Mw4JZ7dYNdObZTrNvZ1e9BK60WQ48uI2nAHzerM+rFE5cWv2c3EwipSQEHvTxiusXfWUxmgl0puJ
r5IZGaqmN7E7VjtTNMWFPrq4MN3EfCvSN5/ZaeiN90TYGndN1z1kfQ4cqvcenO4tGeq/MNuHDcBG
bingHfTXxmYhUy90GGihwX6bagTfEPvcbafk7QmFIdHuBxbPc3anA3059j3IAPQn37ZvsqDK/lCs
dk+lkhEqgCFymaEdRu3Rq03Ivp9slNHZpeLPUKP7osAKFE0X3et4RZsWLTqTqLg3XgVPUY2Ae3sW
VoQcEO+LHoi4+ms2ccHEN7t3m+bB53ZIYS9vRmMp7xwPD74c4oPjQG9Mk5C6g5ojjvsrSjiIo+Is
SufBApaF/d7XAtPJCScWUP80LARbp7BZ1ejZvMPT7nrBlLCwVI6rRVOhfeuEj1OLZN0x0WUwWd2b
QkwbjKaOrknOUOs0jFGjh6Lc7s5Ow2LdG8qfUrIJqqTage+/jSwcQH/tHz9D0mcs23UqGVyaQEsW
UW2rGAtT6aWfU+7A31CsISDp1ZGdyJ1jVDCeBX7Y8r7CEBZpY9cHfF7xseLoWAXbhhk0TLSKn7zK
UERgfNsUuuiR2eHcVM+uu7DIcq5kdL4RaHVO5oasQjLRNIzKg1lxiTkkOmBdG7xdsepRRXh3gCEB
SRwV6MYe2BPQw16Wanlt5xPsoB5VZ+MgQmhgYrUmhtmhA5rlXuv+0LHmwJdDHhjDJkVK+edMMZKK
L8uV7kH0074mfyp0hbC33m2s3miSMZI7Y5aaf/6NvDNZjhvJtu2vlN3xgwxwB+DA4A5e9A2DPSmS
ExhFSuj7Hl//Fpi6N0lWpmQ5eoMqs1SVFZOKCITD4eecvdcm0VIui0Jjdx4nrpAPPW8c+IgakXVJ
clBjqkPvpCNr1mhNUqnHZAM7aJF9GytUCnQSobIX0dizG4A4Gr2+WI60TaCtGP6PTGiPTVGdWr2R
qzopnht3nsg19AfxTTRrox6fg7LZ09jl5OaYchXq1zn+mVNvTY/EXcQ7pWmrEJfukvn1aoDAB77A
BJveG8ixojXdbcRHHaINI8t2jpn3d2hkkGMmEdsg80apMb9pqunoWha7Us+CIORq6If+SDF16Fra
7tJkcRuew4+85ug77aaPPOifTg2fX/TmxuyrK6JxAXbSdgWC1W31JniMFG1934QvWsruJZCIGYbw
5Lext8biKJddeoCdrbbOYJyiok2WcUif1w7pEZUAkn2JJspeV9njyEMGggnKgHTaj8jYEE/Y4B58
QMmMCncEd76Itkeck2WvSkzISd1yqWtGsoqs1idCzj1vDdHO4ecFVXr6gLfQWuhSO8KBrFcGDeW6
7fplxsN4/dpHTBs1vXrM/eZEsMd4kSVTuZFMshY1ASzIisXeGRLIfmNOCLoeHFKimmEjxOtWdt8r
kjpt3HCnoq5fmKxfV6aE6UTvLUsyasORiU4HFN0U9UWq1DKqh1se7sXedG/dBLONlwfhtosMsuCD
4HxkwLJBgYt0uAYErrbwPxgMeN+yyUeXIPuX2gtxl+QnI1PcuTPVFtRU2KO17rwhwKeoQI2r+zSh
w4qur/SrbC9rYsdRpKxaeh/LkMafTlmGuzuCjXoFbwxEx2zpx9y/1QUYEEEcPLxxa4Vb8XUcITWo
Hl+Yr4BbJLj+Jjv/mjSIElkkX4uiaXi8xyCQQBV0ISPGNgme/bqCYdChd5nKfS07fkvKRxiFMOFN
siaFiDCD1dXGloh4Jv+lYmu07MnfhnmigwEHL85YFPxwF27rQgfV6BH/WJFONrPmNd2s9llcfDO0
8WQon949lVMddiZn7SOBskd6XiQDFkm3Sgc6+ZwN7zp90CHM548AZRGl9qHFPa4fM4rmfS2mx0Rn
vuU6MAJU5G6rKs13edTfuZXccwPygIPnS+uidxHQ2/TR2nhclmN5MCA2oOtBfldGkqU3DsyhJYKb
fLSvgmYA+u1SL3VoaVYDNkm2+TXXiQXe9ssckAxNo3VdIi9xLXVDg7heViK7aiHXb9gOdiPdhF1a
hrdglkkPETstm8KDGmrEE3173fWcA2QPZJ7NjAEOw9Wwdq9FHd9oFApv/2AwvTBGgQssgugUnwfU
BPArrWJnYmYVoeFudWBetVHex5rEJzefLX2x7tPAvZ/6+FKL7kn6sTcjJyYWR37t1VfUhtkSBNlD
ITUPig8ozWDc5WW8tUqq1URkN7Vv3BIPy9klrPXjEMAWVdatMMjU7ProB4f+hwlPaeWwDddNedc3
4Hmq8S62uOszkHNuSewlQ4Fd6AASFTpxWp2H1qDF/QUOROw5Qt0qLz2zI2LSGPJcE1kmPN899C2n
Rq1ViGxGDlAZIZJhiAbQCMQt0FmSDx3sbyaN+LI0eXKEOUeRYCo28RhvJCXtUamORlrMvBnAyuuQ
2OdVp+wjjPTIFgydIp+qEFnX7OAlVxkRKsQgAkGjacV5hzEd9tPapC6nlQtpZtEX2nfNZ+JepTHB
cdqSZmWJY7Is0Q+p9IyA8vuKafZSpQ6OGKytDdlDzNwzREAj/hhHYTZrujsfg6cZVbvRDvSzKa+/
mYPgO/PTy8LEVmc0jyrGTIxh4T4oBx0Cj11uYguce6Ixu/fGi8glUM7MzofCLaHzRcveJ3jUlzjK
I7OX57AdcczTaYaUivXOpKkExa+LHtF2py3DibEXd2SIQo0lFWqeee0sZh9by8u+t/SKnJhmT+Bp
9dqKuZrM/LZMATeFrV2iW6OjN762Qhj7LskvM44UCVPAfWR0G4/84qC7qSTdL+k3R2X1993QDevG
EKBH9Kld1qbbnxqtZN47NM7cvUCIy96U8rBfUUoiky2Rr8QyF8uAwNTKN5FNddGPxIc3PFW0Bqb0
xQi0fGNTo5IKRSiFt7Kb9i6y+2ttAhQ840JXvWLfcK2zqvJdtAfmHuvNS+miBR4yRslx3AMlkT3y
YEXzNz4kGmwB4vSYRq5bkNKLge9xk8cgAwUixiJz1SnL76CpHFuZumuXo/zGKbwMWg0cGX8+l07F
VwwbPv35W4Rp9daLoqtepvUqRSPj4YUJE1ssSkZOcUNTYiJtQ9p8dbIt9hyygv0Axo3P2OwGXqCP
ziqYLmtL46wj9QhyiEsGb9LZOyKx6HDp9nMOBw6xoR/sxriGi5QVWzX4xcF03IxFWFNT+xNkoThd
djSIU+xmZ7aibyF0tXag0MMGOXNiRC0Nz7DFxB6bJuX3UoWIOZzy0jVc7+Te1ISaXlMjHzRUMyUM
EM4AjYdLgTYWS3NlS9PbuZOBgT52mdO3YbW1RHLGqQYjZNheSpOWq4c/a53NGZYEJg60Gq5knYIK
a8gbzhTyDS/QANCQP7roRn3moOBWJUikR9Pj0Sca9AZmEAISzJ4pcwj+cdZmjkZQWQBO03wK96o+
uJUxnIxSo7izn7BFoeBXihxpKHXRlFCMst4ja3gdHC3f9Ry7F3lJ57DXap6FU7ZGhijJxdyhviJb
pu5Aoqa0j+vwq+NwvyVEz9DUW9dJd3QTOItd02PwiF+73ltWfe/yqIF6Y5KbpVJ3ZEJ8KYyK4a1k
kOPU8DB72vuLtz/ilJpjAmaMRmi6i3xBKLupkS2SpfcIKOhvDiJBZ8+JpneLiMYJFSKzlYOXZe3C
5Dy6Sg0CTiVaR7xKPf9Dy8/capiWCRlVjDZpLRo4tAIklZXGudZrxmNEz3wVQzZEIE/SFPc2xUJx
7s/h1UV/JqLWWOfd9BxiOsegx1gy6h7hEW45QTN2h1V+3mj5AUgITcfSuxp14bMP9aTpkuFhu0dZ
u94hn2rCx5H9znu35ve7HMr8Mk7o4QSjcc56vUkTbrZaU0s93Aj8tWwHMSI4DBWbIWv3SPh5IHcD
DmQyRSdD3+adQbMTJy88Yq3A+WRka3ui7hGEb7Z46guWHCwOy9gHY3/voS+mVOVqc2hHrKTZXO36
Ma2bgh43jd+YA3mHh0ardQDuKTVWZyTpJvVQ93qlhQDLrI+jWSF/xd3RUmCYZoZ9OLaudEnT2oFy
iBMzWSMQJVfU9VwmGd6psuIt0TmO7HEipxZqHTVn/NjZcBgU80U4fUfGvWcYt7p17fThOjDjvemP
90IV4Pr0vqJ2qlDH+kilaE4T1TxR9SNHR8VSVss6qS6CKAdi6F33GlrdNtJepUv/HX38Mi2Sc06L
jJX0vF/pTnKaQmKjiKWAUWE1V5ryjh5qNydhHNG76Ubz3XPEJPGyfEbSGu/xFOBHqUDC1SyQNE3H
xZAA0CN+aGli/KEMN1GoVRStrVp6VnE2enMHd+z2TWN8q7y4PePmYe+Lr+qAtkcNAm4x5afOlw99
S4wb+pzLIAXDgfm56CVuQD98Ytyy6XvgT3aZMcGCwunSQFyOIXdbXCT4nxDYJe34TJsUZkVTU5v1
FKD+ZZyo8OAPBcN3DxmVEbXX6XSdMdT1iQBZqA4kKSztLY7upRTdBQPzrRhzgh7sdqFVKUzE3H7m
vNNwFqBQbUv1BDsiXyQJ3RO/wEYw1om4fPvDC8X1WDXaskGYuAAZrPCmJA0eHoSnGXIy3FRpShiP
Ckgk2KE9T1aa7esoxfJNmWftibqSxy5BIksJXGodeNXChGrhDBLDR1yoHRgFIqFCjr8RnYFCKWYa
Nqveyf+I1p3t0v73/Ge+cv3mA355FwT6gXr0n4hPMnSyOf/evM2IPyGI9F/7ev6v9xClt1/8A6Kk
Gcr+YoNKIo3bmP3WGKj/sHD/8RMBAYNMUYvuj/EnRUn/4hiuUq7rCkOX89r408P9xl4ijtTFUwd6
SbnK/Uce7o+R4fxFNoIp24UnYDimIRzc5+/zSNu2skGZ9s41y3ipD4wpqMQOYunW05Xqu6sEGHTl
7no8X2zWBh3efHBQLLVbf+05Par541Cf24aA/KBjsHjQzbOGuJsAtywSgrPWzS4GVZ2ceCAhpVpX
zB1yCDBvl/4frdG/BQN8WMl/+2/Nr/V+/f987f+vQbiK7/3vV+ANUZzBv27a1+fs/fIT82/9bxqu
S7TinARPSWzaMyLrJ0HA/GJYSpkuC1QXrEHYAj8JAob4IoSEEeiQp07TBkjA/wAE5ByGa9k66gbH
UCS1O/9k7ZlvhK4/09GV5GUx6rmwDaRFxu58C7xffH6QhVLMU2ehA9Wc5JR4F8XwVtqQICnZUX3X
TajdI93mGDq0k/yKy5WFFvZhl9yHTeU8Rl0wehzkUK291JZA2DU6VVfvIF1HOYpLVBsncoqIfNO9
wQygyiY+wr7OSbAvLULNKpsfNbov7TGrzJDeg0IlJalMNZzhcItM/CbW06T1vrnufSsHcg8ukfPg
SXgqg4gSd4wMiWVEVI9ZcCRVkFFsD2ylpbjfImYiscu1XHFbxcIpH5uOg/dOteWk0ygPkLa0ZUJz
Mq9Nvb/K7SrK0aBhx+kRcwvwlQCORkxDmt941YqxjrK3pIaE2jcJ45tBzyAN+k25s7V9ci32ptAC
tI5uoQXPA0PxeNHliejPY8vrESsgqc71kCM0uJZrs7LsZif8kQSOIjKwu+o5QzuaFWFrbfSxcv3z
pBZ9s6qSJovKBcAJjMgIDzp6SEKY2mvV4pbZGnbnDksRNZ641+C2tBjK2npimO60Pr3BynHXTlvI
8rplwOufydjnmV90fWJfhIYu8AIPaHXwF5tqWWfgAK8Nu0AcVHqppX+LAZ+568HpbH+HadFtdllq
IUhyRZbkJ2QwJOm5UgNV243qNraJhRV+Gve0OPLxbhSEc8Em71R0iLsgQkPsFS4VJEHLd7nTES9a
B1WAaiPiXI5IZETgqpd23iBSDygxEtIaMGxjROhJYMR+uJm7FTddh31uETma2Z7MktM3eY4iHS4a
eHUFAaeUnfjtoyoHfgVue5H3aRGu/dCyb3tRhjjYHY/BaunHxP41HULDJQCD2j0ST9CZ52CUMjzL
WlhZ9Avzyj61vmN2mFGMAiEzkzM/v3ajzBgvUZ+N8psWa+G4rbyOHqteUkVdOhXhileAVBFzA1V1
MWqabc/Y3/KcoqerkTWcGFde7qhs7+eI1oKlCOrMOHNT4abDGicjxtxVZ1Q4bwwPjlKyFnEGfyOt
yGGI6O1G6bXPN55+Q8HHcTPM63JsdiNvxqRYCGMgbZOSCmeq2RgRlhK/FdoPyNkEWDLEn0rEN03Q
EVyFkDoybNx19hgQJtpybBV3dPGLytuWAdrZM9+00ccsibfMjE3M8xPmgx+IkKT5yuzC4jzGSOXj
JW60mNmhmHpGKLZR6pDVktZMhpWWFwbKkgZwTuYEaYffxbP6fWEBDsaTSYKTdjZHiKgFALcksndE
mLZ074YCiDVaYsWnOms8CoFjMExhROFja0X8qkl2F8ThsW+z1iJb5eFTRb8ovYLLproXIoXK/Epv
siB/Zu4dmHsN52axaqFKw/DBONTgMyXKb2lLJv8LDWguna3KE4z33WGRgLFFwMatvKpl3+uYGZqw
3nN2BRKFEpGRfxYZDdGFqFrWELC1fFVSN1hAhtx6PM9cGGGzgxBUIjmEwzMi/c5fB6SAg/2y5TUp
v1bCWCHo2GMJIBcPwmh74yLIZGAdW2JhtC2H/rp5rG1k5TilkD/yf/Ua8ypkag5gW00kxdGBJqLv
bLMb7PusHireglIEoC10SyuePHuImucKGJW9diKwjpu4GJp008pKGZd6C9b6XFi2PSdWlfggdA+V
fVX0MM/Lxg/Gg5tUznfAkMD06QB5053v8zWt/LGiEm090aU7UQhcGTjyUmur/KYyXsdW1O45oDVv
OCfzsX4iQtrO9k5kjAo7dZlRDHZIC4gpzEEfs8IHnRJvhGQKAr5w9lNm2hHU2NIRT/5IVCHdHj7i
hgywot6SnaEYJujsExs9YJEvm2ZA6o3rOwpXNTbMcZmPPiHFJUEXCBTorr/xq5GVOYq9Hhw5mQNn
RezrYGHsuQfrgAusL0qiDTHgyUpEm85ubPsCdLqnHQfoEsXaIKYQEro2SjTZuiLPxO+ruV7vWtrn
jUjMcu/WTWoeVKuTAD5gjqA6JGsVvUz1oHqzeyg8CUI+FH3CTD8DN8KzNcFXm0y+B17XjnmPMs6Q
jQ+IDpB6eRHuSKsTOi7eZIhfE89qjItCldx4UTpgwm0NDVWoY2ttvErJf7DWvLzovtkkTVK/l98a
ZG3tq2IHgBCgMjmwggsvPsVeHIW3MZ823kaaDlAvL1qzRsdYUu/3emRcu2EexidhBenXeLBQphuZ
VhDfyWlFQdMNYkZjYR6gOBdExLByfGPc612Uc0hNY3qBmsIei7pG2c02j5y0XGcoiHOSkEkToJnO
tk+sRqkxtoGk3pwqjY78UTdJrXmqBk3pzya+ZH8/qJxBYIfvEtl1UpIAzoCqwdbWa1Oxtqus7S8Y
bNM2q+p+YrIyKUCNNKbxe9hxklrnLViJ6QIHY4rLaAqCal8l6VRhV+vY43RNJwgkC7QWSxn0nuHQ
5yiVt43PUH9HYzBAWYAkhmQERzUN1rIaxnUNlY/WWEh4Oxy8XHrfCZl2kQ9Poz6hkJ1cebTJxhx2
hm+Wr1Y2zrYG4C/Juh3iQG0gIGKnGwOeMBsYBKSJvTui/iwm/5W16WUeZk393//1dqZ7f+YzLZix
PABxMFJ5yPl0+f7Mp6EnGp1MfXM97rfia5Q4Ccny9sjucxWCa09uLCD4zb5LZzJFpxDcoKp7O2lp
pZhAqKVDT5QxhbplZod/Xkf8J9a6lKV/X2f83+l79e05jD6WGfzKH0WGpX+RlKES0vNcYUj1vzWu
aX6hxNCpFDjpM9Kef/KzyDCNLzrgXjyorsMmr3T5Z5HhfHGkiW7H0aUQwrbsf1JkSADGPJhnZ+7+
9b//SzF21vH8mbpjWdCCeYcf19vYos8TdYcHbQ5s90JnI+V4aZYpA3yTzIoKz97CYG9d5rqHJL/u
j9KKLoqKKe7Y+/ZKQz+6SvSBJoyGTTDCWjYR8ZEjENTM4rosOURkpdo1Fo3oZHQAfZAG2GEH02Oy
pr0kxMZmWwfhMzZ89z381c00V+cfPxyFmO6AZzahLgvqsQ8305QBQK5yI1w7mnrkQQLnVCzITzxv
HPtZmO2N60T3HqCmhajUiwO4VnKqsGX76E7u91+/Gcm3+f7NSL4yILrc1DQ6HM5en1oJkZ40hRvH
jMPL6AF58yNRtlehKs6wWjCUNHcgC2mphYrTVB8cgiLDktSd7Mz+4ceMLgmd/6bLWZpUg1lzJsIj
BMOcPkLyG5KYVTScrOyUTrBDVIvzVTpOtG7p3FK8QGyM17ku2hX1k7kK5xbmzIOOQm3b28nXX3/U
+bK+u+zSEjoLms+q81mFLT6Rp1P8azo0UobNneUdBZXh1tTvbexziNcaY8HhUx51/zff9r9d3/lV
KRTZOKVFU4mS/f3OGY1JZNYZjLXacK6IIkYkYacbpFnVH7zGDw2/93s0fa7PH4+71qbOF+C1pf5p
VUEkFiGadX09dt1Oo9Jb91o4HDoDWoJvRMcJD/b611f0L17S4l7XeTW0pnzCj5/NTlMOES2WtXKK
yKkbKx2Nk7pyER4taggF2yFS+W+up/Fpa5i/RstVjmVyBHe5qPRN3l9Qo5BoBPp6WCP9tw5E7ObC
vuvG7NgXyRFr20VuT1vfmFECLWqxX3/iv1hDtrRth4/szCDHT/uSSjhIUYkh0UfHuCgGsBdYxTG8
G/js5V1ua1e+yjb//EVNl6hKwzQNQ9ifFi6ZdJ4YwbCuraS+8MUtBt5j3xFb3JmPQ0ck9WTS0f71
a/7bE5/LbLNcaTRZgmttflpOMHTgK0MrgQ9ZPmmhf1754jwPPWbkJBVAZOxfmGqfEc4Ck3bR2Rrq
P6Khf/0u/uLmUbrNUUjqPHG4fz5+11QEnqJ45bsOh10WJRywE9ZXHn7/9evMV/DT1qB4IUcCuXcl
28PH10HYFunTWELDdUHjAhqMVXDEeTav5qJD0Y9cshTPv35RyxSfX9bkP+zAlEYsZhbWx5f120iN
JB1BoDbh4Tp5QDyPNvvHLhqsBgv6fJAzDbWnHXYRD9krKzJg0E45kIfNNy294ooPKz8u5HbIol3o
endpRbHe+xASu+y10ZI7kQYnhFEMrfR617XaGX03tQDzQN62pt/Zz7DjLmsrAPE5uK80ky692agE
nWSIb/sge6mM+FGG6dfcmB761H8aovgCFVILFNAvwesoMEuBLATEnGEFJ4WRHBB7VY2EzibGs8rV
CZn/Bt3APUKrHznO1AWMj0vOrysnfgl47g74DVwnxEeaXLhxeFVCiyj6atcz2jPSnZs0e6PXr2l8
3nr6eGhKHA4D1bYfrUurOme8dK5PzoXi7yDGs0an0AAQ03foxsGLn7Ww9ww4pSA3zs2KppNDa7sw
0yPeJbpDKN7EbV/NCmDPVRs7rXzcKCXwkdY6mIN2OxLNs7Ca6HIoA+eV9Bh/4+hOdeQawqSASFaG
xjHw8JSj4XL3iYeFGJQdWSiowJ3karDT/Ehu9lLoMFYoU8et6YAEzv2WvGGdNkcurR/oO+y0iHfg
lZ762h+WDccDKGP+Pg+65KYw7z2TB6vVI+ZvbHmMXFmf+DJ/xAM9GBfzp3LzfGVMJHbQAFuwLbZE
CPgp+DRjoJIl9KDSVo0KMEOY5Jfr0qT8PQUTSk0/6pxVbXt3cc90dqrpDYhq3evajdkIzAMAIujY
wp+JCrnRTB3bZaE9EB++tcDzHRgdM5115dbL++JIv4KEdUo5oFvknPmVt/PdC7Io8+MU29dKD8cz
8vCmnQCcFXISW1hkJVyS9bLnIyMfpnuwLhmlNskUfgVV+0CM0lVc0ucchnDbBjVGSDPf15G+CvP4
unD7G2Ctw6A1N0yCdyJ49R2RLaWre2tNDI/mZI4HK5OMBd2M+HqZ6DDQyJ6uzzt6navMlcaq7Owf
Ja27Ufc97CRD9FJgnGsdCBFa4HY0PDegkoA2wWnUVHTfkgiMx8CyV4ZGpFnqKRBEAr90WNzROng1
W/c+rkaDnE+5SEIQCoxK+YblFhrWHNPDLVejgt2R3EOAStcfhIOo2ZNwq6AIPrsNyYE6euEt2/sF
DnNULVdOA17KR8hfBba1LYs626A8cTdFjobKqXVm0DNetNWDkj5D1a+mMd1yxMGHJAlOMsdzR6Ko
YL8dT6EwkBWEw2NWEINKYcxEPSajKa/ClQ5ia1POqEChQ/ZsU9aoKosdE1t0n9h/NuOI4RZe8THz
4sux6Mxtp/fmUva6ZOUW2ZkBjiwbJ2rxsIlZoOiQyaB+LPIlp8y96MIHvU4ZgueV2Gpm9UjZjvTK
vEo6rA44K4GgnvqmCg9d10GjLdEC1fWT0ffYTAxCCmsRdOspAmg2cH+srIA2Q0zVaXPQdIf8Oavl
BXw8yTsGzNBUizbxH8+dBM0/7rHT5DcjIn/AekmZAd7WXwINjEOaIhh3s+uaDu4SRN95G2GgQSUw
QSl3lqU3/BDeCMCstq4Tuwq2Qjv6tPeXekPMdBiRb0Xvk4gFHwyTPqzSprBAcWDFszrtSRXJJfx4
DzfewNg/Tk/sX83eZdY84mFNk9M450R4DwRRoID2FDAFo6VkGR/ogOKZmBrnUNfueDuGF01tcidr
BtoGmAPoExBVNMOAcdx0tiDMUNlHP7q6iC7xWYNNrJ+CJ2Jhrnz/nHUHIi4ubpsILcRAheUe0ZdW
68YRkPOAEbx5EDK6hQ+BiRmjH1Pv5LNrXdupnm189nz8gdiGdSaDpYY4uyqaJ95Qto+JAl5Zg01K
MzQJJCGIB0U5gB2TgVr7lAnLxLHzizEAwKV507Chr7QsJ6Dq9NjFLvToEcYBZKdx0q5doRH06ldL
vy10tN2hfxQjBRr6pK6sg00P3cuDqbRSSItXzld8OeQrF4a/xlGQ7CKSS5Hc4myKpXMv/GbTO8ZX
sLUl0hB2H5XoQAurqlvHQn1n4HA0vOxurNOayYQfAEZOuqWdZU+GzFgBi4DgAqgZTOx7pB8gP0Fm
mm4oj9TEPW3qDJM/U4GXNqxPg3iVBL6dZ4R7Yy56UQDgNkHT4WBML/2wAUSFlqGJiq+krWyxBd6A
tXwtomFJdyw5z/qbkrhbpHFIg+qxOJoNSCUn6G6Jcgp2RaK+1rPRLo/so2HL53KcTL7T/GuVoW0j
vwZ3bKr0fZng3Akj81JgT5zkTdgg0RpKvViEkhq5VtASFfwnAjYg71U9D4WouwgYY6Adr59MJhtG
U99Jw0ACz19s2sENzgR0pnT0qgzpZuK/Fs5WG8UW35V+nXriUfUZfncVXZiklF9ZHk/ZMgJ4kqCr
wuRgoe535hu6P4Ct/BGqbmfK+kiV8S1OSL4+S9GjLdsw+saMqD9I5Cykey17pyuR6dssGX38HvS0
4Frw98vamsiWjsUtJFJr9+tTmvy3Iz89eg7ABq4hyg1aYB8PaYzyQ3YODEiEkObbNnavErvpNlPn
4pH2yJSIW4T0VcX5YtD84aAVnINKNDZoQ8ezftSf84wqKGHNLSyevVHSNbumaEcIkQTneHp25mjo
kkT9MLXktpNc9y3VEyLLi+sGcU4ZJMl5NI7fMfbFBzI9z3ylnifc8puEjgrITQgXXlPuQ1Vp5+XD
28f/RzP6/8TemmFRA/x9d21Tfc94IJye8VtnYdlSb3zPmrAZ5/bV2+/+lJLYs/TDNQxHp9eDMmSO
1vqpJbENRvYOz1saXILgKsWP/meab35xHJYd7Rj6FY41d23qWTjAX25+oUUi5hwvweHCMuU/abR9
qqYtyzUor0CjoxwQci6sP61uq0kAtyJ2FdTsT2refReCY203POVjsHZ1AFboxN9dq8s/Cqv3rYpP
Tac/XtXVlSJrjHreNj8VPnERpYamOdkKE1I73ilxbWQArLBWBfFT0O36FgVYspTZXZGcBfi4cu31
FKXFVo/WEkMPJgnBPCA0v9fpnUEmTXjjErXqvWWsK6T5t8R6LazyrpxZ61ANgkcb3PSvP8Vbe+PP
qvHnpzAMw6VEZYRu0A1934moOEQFvYt5LcuDdVY8jK62DjAoavpZPPIugRXAM7t0iKoqegcaw32N
oYtW3oh7G+M6tzaUMfeR8Lwdw+ONhueja92lgFASpAemIhumY6X9TUTPVkgwdcyzVlnHBGxQWUBQ
YIwQVJQmyfMYdIQSXMffIkyEjvc1d5pZ3LqWbb/+9af+WCr//NCOrViC8q15+PFDo+Ow/BTi96pF
+R+GdAPdiCPFCCX+Rx/mC87BS823ftMCER9bTW8vyxXWnTnOQpcQWz++bGABeQhbCdgRjhcQ0tFC
lu3uTC/fuyRPzRJXrT0QC7BryggYhL93S4PDP4cvLH5FBPfDfe3b26wNd+aZIviZCHpscEIhrqif
LRIU3OKnwOlvW3J/tc5519zdM8GLvtXcAHh5vg4zfx6y/J+q78aJJku20uKND063MYj9SfYDvtzB
/kH2M6rEVaeCq3o4pFiTbJhlGiVP/mAyrqv05y6jDWDfYDEJSZ1l5uzWdw0BlFBEjHg567JzJB0a
6uoRaXxd3Sp5GzK30orqKCvvNyt+Tg8sPq14ZB0mGiTFH8bn5BCovQMsUgMFeig2vl1tMEavfNiC
/YgqAL6SG4itE8e7Rtj7MOrOsOjX2uuQfTVKClqxqSx9NxVUo0O/+/W6/Kud7MN7+9Ql63O7b3Wm
tmhYbydSx90KWwFQQBIRMGUH67Q6EW+/0rvgN7uZMbdwf3FV1KfuUc3bCjyfb1nyHRiYBKsJZI1e
bX2wITFMrWkBi5rgWJBbyv5NR/JTo+7nnfHnd6I+NZj1qEPlU/PqMTIVt3YXZXqJx0ev5NqNn5E5
LerIXFSht1ZluCZg/DdvQMy33r99fPytposiUdJp+LjIm7oOUr3gwssGsX0tlhqoBt8jngiyT+wi
5IdVVcHyBOtReMBdtTnQkCuknnKNIQ0to+7C4O7g/ZGv0KwknaCQ9D0GMqrZhOa0oln/uy+NJ+hf
vGvTcWZZwtzE/viu6YS5OkbJbEVXcdVECBWifHtifLvK6m4T4cdIU7EO1Lij07uheFKxIgWnP2js
J79ZuvMV+nwF0ZMIy6AadWxzfq/vtom2c0UCpSZbhaXc2FyFtr/DCaRA4k52CKV4k0QPWtasipqE
nIvZU/ibd/BX2yshwybDNrrqyvl0NQAdoN4aMxYRd6wX24zRe2yt1XnQBftiIm5jriJjsMP5iXSg
My3AzoL93ECG7gVbI602hRO8/OZdzdvj5+viMmHgAUsnwXrbjt5dFzIUYjTknIFTq14juttXDbyQ
otroyjrZFenDRk45aC88brg+K69MaqHfvIe/urnfvYfPHX+f4rRSHVdGCP9QmMzkuCpxHH+t/WxH
3M6FtAG2pOWxjW+1rPvdrvamA/18ETghCc6OnAUdDoMfF4dXKvSUnZ+tisFdZR5i3HFjprRrO74G
iE7kPWzwri1ztEjpmNBlSlfh5G/8QZ6h6dpSKJwowh7DHsR/dRMO5t4Ed8GLLcWELeXKH0guog9i
wKSx3e+wRdY2gT6i9DeS1If5R1ZUbW3EdERiL/CEn2VRt+2mdAX7duWy7RtS2znT9dDTh4n9fQFO
UCvTHYXuSnHMWwIEW+kK/1UX7wwn2XUKpCeyEqt09kC+lpUjD+YUAChQ+1yZpOmIzfxaJSF0uHlX
OGZBbHhnA2jqovN2sdQ3IWxY3EnrSnhrHUrU/2PuTHYkR7Is+0UCUDhz00DrPE82um4IdzczzvMk
5Nf3YSQaWdWFWjR605uM9EC4GZVKijx5795zi0YDHEAbWst2DbNT232hJbseB7l08A6UEVZMdHtZ
CuQA8ZOGda5vth6qSgxUG8+rHjS3VmUv1q2jH62I06qbANf87k3AJNI8SFrRMd1AU+6lG2yKET6U
ZazmexWGJ9l+aMlXaac7UnTuNm1Xkx9Pnsw+GLSNRn88IZFPx7TkD9SG+lO1BpRkrDF47PmjJMQx
6eBViJMdLCT6HZ2bD4Rl7ZJB3wQfozrX4XPC0psRKxmP2c7R3zo6I0yO4Vo/KwlnwkTkqAmsXvgd
PG8NOW854AQORniwdIhFyLaNyz5WsCu07BhMwcoNh03o9nvbircuW3lW4CIbs1/+cPZofZbEWfXO
0os/xmGPAOySFCjHON57rNGgs6BUwgxna7e5Y8iCF4MP+Wu+Ftb2DrLWfFd7ly+AfI+s1WHhQgxJ
QaHhXEvyZcWvy7MvUjh2mLwgCoBo0otzYli/hqJ5pW9PkFCwUYk6nsvCOvkQEjqy9jzSJpRWHjBt
bKbUWZGjRA7Ep2KA2032NmkAV/y1HiAV12H4CWiZD/3waSKYEJ7mxI1cq5e5TjEZo6WRwc6X/SHr
5Iam/LKnFNRdxkHuRUJd94k8d+XR6R2sx+jiDLKE4IFIHmyhcH7cvORm268uGKugfPGIjdUbOA45
W2HUkaiGoKpfoTpc6JLUUW0ljH2Ib2feDIl/x5B8ywnmGUocxvIVacJS8ajU1NgzggcP6t7Vw11Q
vZbEjYtuWuiI+R37UQ+fFmZIsgfWkuajBTcgqTkzpORBlcM6bOKVImrY1AekrOXaoEpEKbZmZruB
N74g3XFRtVAzoIw5+Wc1Eryz9cTcsivXSeMtayyXyJGByYJJLYAWuSBS3xq336CjhVHsb6YCI13/
u2aYZAPFgXOirxlSLFuDioO+K1T6RZ3+5vwL9AtXNfRstyKUZ7xZc/MsWwY8LH56KHkLI1BdhsWh
iO9Hb/JlWA00sACtTMj5YlCCHlQoxZ13Vl6Hbyg0SCwJNhJ2lo6LzwSqW4l9k3zVeFAn/kIK7E+6
XyXYH2P6olweuatAHGiFP3keVvD2WzhzxZQtq95cQElcGJDoVO0QlF6vu+CqtcCoudf+lrSetR4D
+2+pBUpY7f5fktARmMhNKA2GINPOg6CHgm+tbJJJQ7kKAv5MrpKKYwYNGIR6MnN6AFBI3nAsryKb
+4c+zMT+iSvIIkPD6qCbBCQwjD8afjkcTkuSGVY9K5pop42bJzvQkGRlHZhObwOgtZR2a7ei+6kx
CmEcMuJJC1k/mhY1I+yWtKYf7TJgoQ4doxB5bH90CXhuExAixArXDZ1PxOamhf/WPYeFs5/T41LQ
RSJiOAKEynltgoZD9CMy3y3/xdGJrw0Lgl9NICVE4Smwq75B/7JbwzfYF7X3NmEnG4w/nrUKam8T
Ze4ul86piIGtwZqKbmoSGwtfcgJ8fBqybdH1s3t92/HWuHVxjpxhnauBn1XuaWpXCOsAnRLMqW/M
IN+bM6oZIrUbrfNmnhw6K7tEHDlEnEM68tq0nTXnD0ywRknvGTikelWKBk+s41TbzZ6ZUiNhr/RA
6BaLkKhfn2dkbu+rt8D/QOm3G0o+PeyzeIEwGlzC2zinAhnZvh2KFYiRZYcSHtk3Yv9XTd/2EZoO
dCyjmawZAK0bMJHk0DBzAAreqA1Hk6WX3I0yYEPyAetuW7KYciE/smbWMgJ2wqwf5GB40QpPuGyj
wAU7Quavj4kf2Bos7hiGUqmfKpaihgA1vQMpFmsvpeQieYhtkpIF8Fh9upW9vZojdKeQPTplOKn5
e5rUVu3sO7ZJLwEEiYOtHwwal+a5IQopGeBqs3JNlbNvMOnO2zDNp0OK0twUtJqntcGGNu/KjTCP
Mu9Y66jvE+sIUPCQF/LY02ZBl73qanPP1HhXReZhcOqtkFxURm9HMw5IJbdGBGg8gKXUs9tAEpwr
C9CDVPysn6RLzjsG9jnQ8MwCISonPPemO4K8pP7hlMvZ8p+/3gV7TTNODb8q1iUWV+6kph9JL9zU
Y7aaN5zCkUeIenRKtaX7o3P6Bkk9V0sUUR3kHCNcufm2qj4y0hwYDQCbmYj4FTvTYnvSieyluhn6
YFMhMHeNc57KU/VsS7EbM7np8LILo96qlskJcDgkbcyBtI07ijVC/ZXNXIpcDVQFZxo0m6K0SF3S
NrHlXbEVXgEGXrtWXGXt4y94avh250IrgK1BiIpm7/Hi0wknyatLdi7hYdJM7mPM6Xqw92kS3u3B
OM5/jiTBI4N2HACYYGDAuLK3KoYfo3UIaUR3unYMQkHhaJydmp0ZrkyCpbSDEDr6a3orz2Ro1lKY
lwzYWa/5V6W+gtK8Mw9dN8HObXhOQuNIbtbJ71uIDbR9uKa5SKKtvdU6oirS8aPtnb2uBG/li2DM
BqolSIp3k/ASG1RgGiKr9+TStog+l83WlfCMeG7DST/6XrmGznsh9uC1cIvXwEpPCFDOte++YrGA
RhZs9Mo8zI8ELGbSP4i8Hv2daiiFeF1xjrN5OCc6qksOdieAOy9BLT9oYoSIl8kjqPOasnC6mHQn
KupTZIOvwBN3c+FHxyJdWJ1x5sGLYrbhwif9jw2Y/nwEEG6OtG+H6gPwMLivDohG/x1R+WJHRRs+
bSWt0r1RRrtBzxDCGWm/pX92bodY7FQ2OKvUsqmdPn27R4zlGkfXrR92L895wC/fmFNxiDT/xyip
QYX2wWlwH5X2mmnK2vf8qxun35y/j52t/W2ld0KTuIlpIya1ujSRekq7eTSJemF6utLJcsDtb34K
cgUgGMcT6Z6j9jcX03MI64dpik/P4ZmeZ1Zzpyxjul+OLwS9s/1Sl7NlLAOIxEQhQiFrRvNEJ/Cv
4ef9Cl3Ue1sXR3a7U+lgPNTVc+SXL8Kwf1aafMFx/lAEHo/dT2wEN6fxLyawCHd66rH2kUr7gtvj
oVXVW5Dy4pUEWLn6wSGpjRCCyR9fDI2zi6MfOHa/SKJgF01ovptAuYwsuYd+/q5pfJNO92nU04td
Z7jt8+TXqP0yy2GGv5k4m+WsQDHPhcVxY2ZNDDEIlhfEFGvu66ripAhbmhBqbWNbyX1KeFylYHPn
JMUD1erGoc2cA5K5TVVHz3RODXmN+XakK0+wiPe4Gi6oo8JFXbP5B9OH0ohmden52jzHhnHMhHZ2
I4Opr3auxLAtSHqY1+r5wxUxaDrLv3p9jRPf3ve8sd1c+8lkY9ICsXhYPC6Jhs4S54cdhusBob/K
iHu338hs10GtonJxJPNb8WH7dFoSDNpPU6lVager0KiPfpxuQdZld7vNfqla2wu1naJ8R84SMUtU
ZuPSFO2qCf9EjDjN9qcPuuWgBC2zaOUHa/pU3CK2mpH1sdyMVnQfEKbMS4iPrHYBtI0tm9cf5L4b
rnql0wzm1mbPSdn7eQEURbedfxMxXguds+G8SIXTXyYcm8SIl5LMoTLYtJ+dw2ZnGFhkakQrxmFe
ugH2LUNemVA/upm1L2POCLG17xP6ahwr5hPUvAnNxTOSAY55HNL4J6nKS+AuBBESJuRJsAPpqhb6
eQJEgYl+PW+HcTWxbjVbgxUIGslWn0wySfzXVlAUDv66l8EeaS68FA3UFjlFk7chliwypk2peVdV
eHuHGr8RnLLYnj3jjn/jUujWBUDzzqZodc14V7XNNiESMyzbjdWwXoGccR1tkzti52vmxWj01aGv
dFg4JYYNSmNL2wT0/F0jgDNFVFOV7MR0GYqf+eA676ABabR1hvUBj1fPmYpQ39Cw1oPDH/nLNadT
BISn+YgPeGY7H/OiyFil+GGgp73qUf2o1b0bih1y3VdYGPd0ZKpTZO1OuA/ov4dpsrCqt5Ab+T9V
nu11B1Od55MvEQCQDBL/ZM/8Mvhw5dt8SRYPlFOzMbODmEjECLGE9ULXl71B6XI5GfyTY3xXsuI7
qCxoTeC/XKchGxCn5MnhLpmboIo2FfkVfA1rMM7/dBjmhoTGy0/AMloXTpBzKhUnTGtOkeNIT57s
Mp7XOoRFnvmv/yaIUB8b7l53yX/Vnb3tGGfMbAsNDVlO1MZcewSwWQY6BPNwJmAjQdW3LAIgxtxl
mcjjmHOC7drtmB3Nkig5gpmjxr8mKQEUOls3GscOPlCbv9Ff2SNEPdaVvnF9qhzLQMlBL9Ph1fX0
Sx7Y++EPTxgl0jrQ3Vf0pGekP/RBqRR4VwzdODqJuzdGvqW5p8MPsn15ZDuE2gkcC2SnuI1Jeo+t
8Tk/RRKLVOhYe8uC084VgXdfq5C9uFrpE7G4P6hyONN2MAn3gj5M2ETzadKfjJWX+eskubbYHudb
GHG8m98m7LXLjgq8ECS95fU2pHEkZrBuRvOAps+8nWiCmD7ewIyAg6iC703V6ngBh336ubzg0mY5
8WkK8eYFoUHgSEYHSP/nZ/xTydL36DnjpQj65sztUCOsgp5NQeIKsic02ftRjs/53/F6rEWD6cmO
74Zzi3FaNkAyUmKSvAwlG+Li+TfNVzjfhyaocXnph/lZ4tg+46jXLZ8G3iksWp6tuSUnVhWFYDsG
23+6gv9XU/H/1pP+Hy3p/+P/ZXY+X87/Z+Z2+sb//VD8f9bZdx6hgv33KJz//l+DcBOiwiyYZnJE
JA7zUvN/z8FN/OmoQBxgs7jJmZPzd/7tNzE06WJU0SXdz38m5M2/xuDG7DdhoAadwWMc7jIW+QeG
8X/CMf795/84kP7HcvHvTrMza3Dxs9iMwE2k+v9F1+0qSLdGaGbrhJC0BPWPK/PinQCBr7INk80Q
zjPczA7vFg9uakV0ztwtnUaxhoXbHyYEbKvSbu9WAWsIjTG7NjS0TiMJpU9GepggaSRlV2llw/mf
/0nxly2q2gQcCZT1P9z227+u+z99HP2feeh/+kCztJjmEeJ8rFv/pWscDqqxUckhLS6sz6TIPu0S
36/fduG6/uxiMrYbUYPTU+QkDEVF6DFRLLqWoqavCRwmpC0toW93HrbyrDkqRcqClDZK5YjA9P5L
Ux6YlNpdCdXBnpCgorOpeVEhvDcWSblCFHFO9K479lPy9JCvJANhA3z8kBRHQfFpFrc2CYg4wYIe
5Jq/ysv4Ger2UZftvavcDJZHwmpGUFju9pQkLjHQ1F2CWLLoPBRwFdv226oJlyKGbIMrYMJ5G3zJ
PvqoA41QCcvrVs5Uvbmttk+0A+fjO8aBm1kXb+RDP6PwRzTZhXN8CxybmGIXNVRFx6nUnP0ANIvT
/7vFeQkV1W6qA4yB2pXMp5tRkAAon3mz0rr0bAX1Xz1s73o0fHIGoD5sl2Fqrts4ujdvMfTgxG5g
vMGfD+JjbpgPIyl+otY6dFO1m5iyE4eJmXLswyf4nVVXxC/gZ5Fh1PoD9Py1G8OHoQ2ENyJ1o29T
jtOWcMTjWI80bNSJ9+1S7sRIVlNSXwuDcjkT4E1rfLRmvKnCM9b8LZlFxzbRHlU+nd0mfAWzlTBM
MQJafuXRD+RVGezibnAJG7nP0m7vpvh2I/PV1jlZuJcyru7alK6c0Np5JfSuLN3R1qbd8HsGL2iN
sTX06By13sOO249qSq/YbDoz2mddcUzifl2xIY7hOShLOgy0lC269lpSXuYPoztiXwQHu3UOjpdS
MweY0cUJhvTdbdwTBLYz7HDo+UB89IroFS37VXvGWtGDkPGwyKkfZoRvnly1qF6arfEXTvgvy5p+
+Vn/0hU8oLBRh3zctwhaXRJJO9kfW9s8l/T1Yk7ZOH136MvccDqrWE9hRRu/A0t+ku/Epg9XzDeK
BL9wsqlLpK/iiLv9nEziYOnRB8ZehB6JWPbKPZF2Tdwkzz9VU2N4Nz0RfxJDnaosXBeh8xutDXOk
VszufohXkf+rEs6TcAiITOcsSnciE7uyVCjMx13Jgd5iIUkzsW8rxIWUDSrob3231LLxTfjO7zhH
rErqIIBQeIR9AyjZ1V7bAXuGav8mrsf0ZHKB5GvEi85W+yby7kU/nJyiJI/q3eniS0rd3NRv8ZCt
9BlSZ3Z0oaMdiXa/TNf566fxJSywnhNVbBvqEmXNe8A4Dl288aMmjt+hdM4bL1T/ep5a6zz/J7TE
A7bu7OGhf64T7cy56qFzgBty8x77xptHSGZmPauRDkcNYTScfjdm/Dv0rJfuXDX6q9n3O9fvX8pC
nr3au6CRO08q3EfA72EhnmQFtTLPqjfCkjnBxtNVy7xd2AbHwSl3OfiPxigehE8k8xD+u0RIWWLa
roaEUUVH9h2W90XXq++eVd8P6j9R14HWP3i4w7rmy9XUX6AX/bLztGnRC3WrC4KmyPj6sezyEmrt
IRt5WNoMGRITIrmtrI8gqD47T//AT76Y7RKNa353lXZr6CUPhf6azlD+Iao+3dKCuZ//GdPxKLt6
lyqiV4vsqcr4Nc3tj9xvX0LCznyKPlfY55G3BVnhOVIlTUjmFmZ1l0q/FXp6L73oFQsvQL0g2aUR
3ezYWXeyhosYjqcu8+4h1OT5Fvpl9gTSC0GDlrmWrf3Q0HfQ73MuhdUwQnreviD+OTEf3FfGhP4y
PAuY9Xac3QmTWA/G1a7d96p1X0Pf/QzE+ChnipyXb51pBC/aXYWadvMXAWjyReevswZ8NOJRNoNY
Cj4cZs2wLJm6DPieRbOM5YA+nHQABb41Ns09nHnUJePVx1UAsP6sNc5rClKRgBibZCr4CXb8ETbi
mqrwFDoxscE4aCKYkhgHGpTU8CWPGe1uGJO7omD16bKjqpG2Edh4mhewdui27rAfteScR96PqVJv
NVtJ6gpSS7rRAu/MWPxqVQp4AzW9haTBZZ10fbGjXGeWOacofwpr+ujd8Y8NiqRpWxLStZImPBTP
ehwpuIkXqQpxTyv3ECd7Ow3OSPFuqjBZnYN3SBIvxSR2eR3teCxWJBrAkI0PSr42xJqA0xv9Q953
v0Rh36WVHX3/PeqnF6uDvSijN2L1+vGFSzvXNhRQVAarYnqbzS9eUMKMNt6FJe+0zpDyETQ5EH0k
/U8dkZjt/C5O7lB80nnexzFJDCAks76fN0TLSN9q5oQoAc9a95o2BRDI9pIQqqacYUdylFr4KtjW
Bk3IoP0ELvHuxqx6jWOyQo3jtm31apMVYNkwuSsmFIMbj6sylHeCuGY2XbzMIoeBqBo+bKxCQDfo
ZmPNZX5YvQfMlyKx0ev6Qs7fLz+OvjU7/NNr3cOMHEDfVn/N+W5Hv9gZAYta0l3rKnzETfa0nPKj
stky8vTH68NXSxXb0KD5RdPBSJ5qxhFaJsOFJDhpaPwTc+vZ8Tkr1LU3nUefmu9F6h4nqR1arAbs
98AIDkEy/iX1MWA0Mhwd/EWYSN4YC6YRP84t8j8EDvSUdxhvWuCN7uC/MbwjjcQP17qYbmE+ZgsH
pT0B4/dJ79763Pn2UJ4zW8jfOXDvgGVrCIZNqd/SKHwwW3gxx+JR6ymRRtXHd8wa1//r4pNVVLqb
+XU2egskeXBItHFDGt0246dYbNAyMtd8C1OWbDsa3IUlX+1uzjeJs7PKg6Oyu4dNFrCATlnrDXuP
tXs1tOaJZXdnCtKAYJy6aoGK6AUJ7K1rmt0MR4mBD7ZBcM1Bo8JYwfOnPbs0IlDUKZDU69QfxZzE
YyGr02i83zSB1N+MjomdHnyvG88tTo57Li3BcmF/MxFcO+z9lwCI4hrJzwR/vz+E3vAiKux+cX2g
yqv3WTvcR1mGN9Xk/pncOhCR5gF5vMmx9dokPhkWuZyJEmuSiGuo7MHNFJ6+0czh3UgqWJyuv9Tt
pOUNpHTVkJBuLWHH17z/grVu7ionv7Wy7Y5GIfcxaTn8DHwcWqjeEpm0i6mZZ1YuTGuGeRBsy5dk
QLnqOFR7k2JGQizV2CC4ClJtO3rGLnVpEyUifDat9yHGgGYA6SkDbPxNbrILOWPyaZE3BKcesppO
htc06fRSC2UsygJDNl+HcfTg+yCEt9dFxwNckR7FahJdvL5cVLoOmBjRhqtxLpYhZkEVPswJEKlI
2n6bm+sw5530bZJ26sh6aEN29byJEODgb1RWp7KPmYcIcVYukUpwun4oTl6nxj4UEWOZoue6Yjtc
mBkyBaMdP8P6bCt6rFNldutpdH4bHCQIDGdCqpfTyjOzd9djq0AaOj+NkFTJdA4idFQZ6KMI9A2D
AOQyM4JadUSA63JVEy2yzJX/E6XaJQuTHzERlDpkbHghk1tNEZGbDwbj0/QExZYCbFbZtLjoFpUT
eAv0Dmh8TaoiGEXJeynAUMtIX00xA7V0gvkCO4e8TjKE4/hlyOtgkcRNSSjLtGiUMn5b4Th30tVK
Gw4UGgiJRHQzvRKKeDDRa6jscJPlcFI9Di4QbB1W9WQOzPENdG6+6T3IY4fwgR9YrxAARnV0ggDd
MKGuycBpMUEYSm6aMFEHzDABlPTGuYKEdK5kybL9J+6fpmqjld4xuK5dOkajTYRa6MBA7VPGTERV
EOTVVGdjwE5ncUrFEUlWi53Dbql1+Emsp8SYZcBFfVAqYadRG1bMMaba+CnQptNjYnLpagZpLtOu
L6CcZxYSAPrZiGQVHhY5DW+D6VJFjvWttEW6EJb21ZThGWtssLAmI1ri3McMkx7C7Cn11F6WGBjW
utZvuxJxoc4shHfF9fV7tU390rmkqHmEaVTEUtCgLZGiw7lXhNxiFKcnWzgLwKL5upjsV93yD4Sj
Ngunqi69xSHStZJLzTKzwDQKoYnVfWE5LUkcfviQGRlldpRihwvkx2iOm6q85KWtXesgIzxhUufU
sKimmt+pY/XHNLCWsSH/WgKNUus+gqa1jy2/OrUGtYlIlly4Qz+HcZExSatPOyEqQjBh8JMzjsGE
/hkfWuHd7YrxpYwicAa9H796lON++xgHpr2BAkHT9na2KAHws92xGwxM2nsCTNMyn8Pihl0vajqQ
xCPRA1wMqngklvrQM0FSMYMS0cJGd4niWinp8p3cworMcd3mi3KxzNSgwg3GlKYK7Z0R6ne3C3d6
iWARjA+mtYIxd4eeAw7QhagqIngLwivKgUeBQ22tvsuULAonhdUwEJe+aLGm+m66Vu0PAK3taCRb
NyDRrm+0bC+9/MXiOzf88maREEOq2h/T+mWQ8Io+ySZiujCXbeRmG6tqIAHRxI9yWEiD+Ix0naBY
lZN6BSWINmGiMQd3DVZVL3tE9GhzZqPgjyS7RnopjOqGaTUgy2aAu974DgNfCQhe4pOLBMccxozV
IjWHzzg4l2IgN2mY7GUSck+C4knCx8Ebi+2Uo4kz/Y8kJzy+ZODpDbiHUaaklfg9cpgYTE7w6tOu
3sKJiDGsAclSOvUKmx1Scp3gUQ98sKnV08KtvRURF9c4AXPdt5T2OVE2ZG0QzmDb3dGydl2nYEd8
WgVE8bI1kDb3YoGZg1G35T7Tur2ZLkwMwbC0MmkIIHliNTxGdsnAKUM8kURevJq09FjInzgUiswZ
+Rp408NT7jEPacLGkvjZ0TdfW3KrF7VoMKmW44DajqsylfkS+J0Bn7D5QNS2jTnhZEl0VlPGLy5F
x5y3+DXE48MonC+Jy7IRRCwsfBfcBq/SyfYDc0VaTUwS6rSrw2HlTTFN5aT5NrvyQwT6BpTCtxEO
71GD2Ku3nmnWf7lK/DAOomoycfeWwv1JLcNYZgXlgjUbr6XQn6Tcz1Fz4BQrxfQLaFHjdLcmgrad
EJDpExqizSWyKH0ovKh/uC2Ih42y48CcHnqlGTtcUzflZQ6efwTDw3Dza+tmQpba4KhgbB2x4dWT
wnlAiik2ifgdtOI+sKNvpbcLFbQAsigmEIDz2fPhJ2ZQTPoFs9AI00SYk6WQUWKPcX2OAl58AtDa
jT+aP4PUftWoNeqE/BSvjVl+yDxw5s1VI8nPxSycBpRlLby2Re9kayfiaOB0okREPETMJqJLmDbO
QivOwCIOvCuMVU1OGmG97XSx7sLk1sXxQ1Rwn+MM5HNvWltyJ0Ksiy7ddxIrl55pvAV6dyL49SRN
5D8SeHQTjlie8SoUJzVwxCtr/SwcbBdEKSXy7DT999CxXpRaQ2ZerSvCRogus2SE558wI9ZLFqiq
xfQueF8scjNWrqwe8GEOlbSQcZVUitiYlxrm/UXgkklAYE+vPAK4MpMOojtr8sarU24FzUN4bx+g
KSxOnRGONzp0vVG0p7G+EiNScOKHv65D/rTgAaBI1M+1Rt5L35j7LFR7kkWh5o/JQxAg1+udxcMz
L9/5bDTvPwJdfZki36powxsbLFKWt8XU4SewFRq9mQJXYHG2bXyLukKaiw/3Uhb+OQ6zI6QrHAe8
jSU6rM7tMeA61hoI+zWwEUiNmgH9bLi76bRPofytpvCSER+9KGz9bmqxWrFEvnIg3QKI+4LFqHOk
o++dvAFSO4wKSllpAoDMDSPeJqAC5TMNENQBZCtgn2TG0mkgMTY5p+qh1QiEnr2D9EsmOVcuPY+J
aSqEaoVAjxqxdRuNjdHcmF5T3E9VQ4COEH6/n5TsgHB2PxUX5iE/JG3riyg71Eeh9Uc5XMyQ4P1T
34nEC8WJZzF5q0KRalDjRh8H9YHV0lu6o38jbkZu6oStNHSDN1JWH601j92ss3TyeNVlpg+9Oo8X
yVuncXbJohPHpp3jpkdmvlgRtemaMjfMy+SPV/LM5yNe38CibAjFcbCqd84KuzjRD03vXXDyPFST
FRtLZmwFHGP8Lnop4OgXsn0xje8u871FoM+KzX+OjRXpozav5qBlyZotk+FOSdqGRj+wZtrjZEYP
mEIv+Cb9pcompvUTxVjmhPt4qIDyKVdbJo12OOVstGtDGmoj9JIpdeH/YkcUJOLAOa+ImKjJbFt2
+mVqwLtXEdmcwP61g0aZGI+GtYrDud6gOoAVgd4/yLyTmkhiK6mhkJ3G9SbwOeq3MjtQphXvoIX2
qh9QP5bkY4cPEOZ+DVMoIXF4G44Z0tvIOvgJuUUw7BlOx28cOmiJESy5ontzyjvf2za2c0MZQdw4
IrtIalRODR8wImli6QhvDaafHk3hQUfS+ZptPFBeF5rYzhvasjNdDdOcmxV8iwN4Ns6m9aHIkVxT
erOQVeHKsAlinCWkA7EcROZlJF5l1rpshb+KdAImp+6bWFjCY3vjI+7eAbIfPLu8YUI+SxIXjr7w
2kXdk38sp3TNiYJqXgwHJE2fdarpVJREtpVDia7PvqgAdTmhJYvaoxe1rASK5mBKv8eM9S1Q5rbp
2oMsp09SPupVP3EYMqk3nLT5G7AKrGAHkxCn1RvCBb4mfCQLraPkdiG0co0eAY36Hw5oPIdh8Cm8
4UGOZLUINNzAUd1/mXVHeA6XmwzioDss2xyq0ZJWN9FRmg+IGwgO1/GEdwnV50BIq9+w38+S5DJX
11pnscx1+g3E3j8ro+4WmXJRsVbtcmimm9k6GnY+5OHBZIasQ9oxG8i5Ia+UYq3m48cHJwSKOVZc
yCRQ3DtZ+1o5NjKxkkyqMli2TZZdciP6TiOZvhOni+JUJvpWZz6NsXzJzf+2hXNNdb3YRF92EgGl
NMZ2HQzWh0jf86R/kfH0zfFHNsWRAIp9EzL2zadnjgSM7O+vMtLJXJqGr0RTxBWHPHDF08lqUPve
8CfRkQY7KidOz8OdFiqd6YH77JLwG/3Ol2orE9EfCr6M0Na2/CKLnY/RCo57aKuRDGWnekgfVuht
A5uKYVYbTmLLjIQOkdqibQPvq1VELZMLtJgciwYcFkIqxpiZB/Dl0DQRwTfxaejTdDPI8RTUmuSY
dbXsQ2eQQpNBP2k7OOU1KdhQJX9k5d393Dw0WhdtvI4BsZuQrts15a7FQxnlPngxWZyNEu07lFV/
Q01yVkV7UNAn7OgC8vQ2BdEmAwi2mnTGR6H4m9ns8jqPr50aI7mf3MGtF8uKXA5OYlGbnaXV8awN
JCL0fE8ZQi4EXadSxMs51c80uk3boO7uUdVD/KKAM8ZjSJ7BwjZ/EBk1BIj03oIJNU2Pd4ABirqT
OztonNQFSgJKsVK20YcmeILwXqBwadBKpsO5lkRV5b73GEdihwqwIYugOdqt/G2Zv5BXfLqF9qGG
+pedGD9jMjwTfFhJ5R4rqx92dG0IL9EWYdyfO2+bFoR0B582ZvXMWFNhlMygxk77GDpWjnrOEql/
DdxHhN9T73JMjNstcX0bABkWCrhWp4PYwSXShL6O5mZn1u/J+UH1as9LnqgXOLfcP1kUd/TwbDQp
KbLzWWvLpM7co921NekBGUl3DqLNLBveNd5GMifVhRz5+JzLIpy3TWdDtQrwJfqd986PQ/YXLhgH
OC5fkFZUC82WyRYyALE3JQEQ6M0ybNhLulYkMaMzUkAbZEQwbUEkwzA3RF31lYQg0cYKfEOT9F/6
GG6tlE1KQ4UaSiRa/tRvoJlfE7MEBoT4RRX5uA6EvVW99+3YPhoGNyT+3DvMSlGvlAcJQ2uVBdUb
+am/A5PCgarx4Mz7veP9+Ab5nLrAx+KK5liadAFrVfZL3/iUBQMv/Y4I+H8RdybLcSvZlv2XGj+k
oXF0ZlVvQDIYYCOJlESKuhOYdK+Evu8c+PpaUKblpTyJgL2oQQ1FmQEBb467H99nbTSNA8lbAARA
fol9zkfnEWYK6A1K51BzGhdQS6YjpMPPsanNKCfxxJ3E6qFu1JxWojxHT7xamk/pdJV7OPgKAM+A
VyrWnKKk/tHGpqbHUi71OTjN+vvYLxtsKbiKMqYHq5QdOBg8VJ3pR9/P+pWQM3UU/vjJrLyvvVM8
RkV0TbIAGGtLyOvRp+po2xmLFHR0w3DhGCnltmT5YwSql+2Ci2JS+x/SKEnRa2PVV0gC1hEERuBN
SwDaIXCAMV+aibZcOPZjZyzDfZhw0vWs5quR6Dd65goukBcyFLFcj74Y8HiliR/cYOR3fq3/BMCR
BhYKSQbFLePTAKp9NTbiZbDBizizO95TZfJnV3v1oe2Z3FqicxHSPjpmxRUk6UeKmUFqdDCwuxZM
DnwdZxyKI5DVIMMS9+iN8XKFu5+BYL4GFSleupm7iqWuM/CtPNVMn+d54arRu6Hg6V2CvcctFkcf
Qnu5HItPC1kEKpBAVXHedmTDdtEjyCZYskYpSWcuwV/KFAlPm/pklmwWhcmEFK1/NmP3WRJjwzR+
7pa2peyC/CNwzvsuFHeRTD3wEcWN3dYfJi5uL9s48Q+Vdkkq8gPtoKP8tw4t6s+rUWB+M3IavfT9
ZxmD9gALA9q8yw5aMnG2ZH//Lu4AVLRLeb+wvSSxZODwbJjiuHjFQ1ZoDvrI7NEgxwUtN8a8eZzr
AI0mqn0+LsliTJNt07vmdI+f+Eg+MMSz5ood1sd0nOTXBma+JsL5HcUsvNp/361EIntlE1FudNRX
WhEbeDTcK8HI7VaW0Uo1Qlbpo2KDdITlsn3UQLK7v3pp5SFNhHfnA/FlOXorLylZwUkrQYnvzy7q
rISqxH67ZZAiXgt/xi5ZEnuFMPFaHPAyyk8xAmypLhC29szCQ/lI+2RqTkIhlH+Mc3zqtUHDftHT
wT3lxfPkj+9RkIQBdXfhCobqPYrCqpUVtUKjKEAK2T2QUoAnVaxgqWFFTInuPZz/K3NFT5HvZfe/
4qisBTBVW3DcLF1QVbCGqa34CydRrDuAWZmA1MmExzCu2rW4Y4Ve9dCvvEmARu8oAofvnnb9iz1E
6ZfGnu9E6OB8NsaUXMUaSRxnoHC8Hpl5GlsmJh3r8nxfVt7HNmmqu6h66DRUrwm7JL+2Ib6wW8No
167vJCYFJO3JWkRFcYsl+hFw+Eu4or+QSFvXyYoDK+GCWT2AsBFSGJQj5OArPCylUhOWmIZpO/s9
8GJc2VqivxhW7Fi3Asgw8RLcr98N6yI4rZCy0gRXhjdDDPI/PDgryqyzkMN5GhsGy/2J8ym4MwDu
UDbGe9MrvYu8fSZXm3/KpBbEKUae44pNy+Gn0cNZMFpsrOyf9QpYK1fUmrVC1zh+zUdjBbHF1DNN
K5oNO7/HeIW11fUTDvI2G3wwbtEKdDNWtJs07tgw4Db0C/o2gX8rFpuUyhg/NBWHbQtGnOUBi8ug
xtkrPi6WjrsWZcZXNmw5KJiX7M8qiHMu5LkodRpq2t7VushRwGlBFmMYNV/HXNo1JFBmCHYABUDZ
wbSzuJCs2UuGsO5KSS037DsfBp5F5kf280cPNl7a5gEoqGpqgxpyngdBz4Ck50HUmyDrRYN26WZ/
Cnh7Ddy9MgHAl0DiKyDyWZD54PS8wy/sm7Mi+9qczOC0Uvyg2EQW8j0H1pNWA/rrIf653FtzoT3C
ASzhAZpwARvEn4wFbjY+x1ADfeiByEIeJDRBLwx/pqPx0HzFDOOpXJmD0UofHMAQuuAIi5VLaAAo
7AAV5gALsZHCjz3lFgSU4QTSUGOoYcYB5TCEdpj039uVfmiuHERqGP/SufxZNyJUBnH5wdJM+4Ac
Mos7r1rlk8ZA5bT9sYqmDB6Z8K7+62/4bghL14WpK1DSw4q4p4b/zyInkySLAsv54VMHjdfVnPe4
BlxoI1Yck/31v9J/83Klk3/JANVG+kqstftHt4VhW+srzXbl2q5ljxT3iZV3awK+zZzwL5QpuYzg
4rEvnUIKyuVMRUBdiPoy4vi/rBzdCKCuhqf4moD8SaEtepk1ewt715ih8GbgeH+xIKDzNjk3uG7x
iHnDV1yaX/7rb26yFUm0B459q60kY2NlGrN/SB9GxEG/aMcr9zi1vMCpKQFb3Paja1GhV1r33Azd
RiszWeMc/kvwfSVXonK1spVN7u0jYMvotUJOy/CXqaFYvZ099zri2uViEdND4TnXmZeO/yyT/x+J
Lv9f5JSv1ZT/ffxRvf9W/Oj+928iy//+/Z/4a/3r1/3/NRR6pf5bf8i/9JXr7/8//+vd/K0svrWv
RZcrPOWfqktDN/6BVxDkKug0jmv8TR/yTf6DcnKLzDzuL2KFyv5LdWl6/7CF6+EYiawQor5Pxfm/
VJf+P9ATGo5POSHcanY0/yPKN5LPV5XtGgXtrvBMx1ZIHctSytZqhjpoHQbwUmXFS22VYo/P8zvh
4e/Hg1V6TVMoU4rDMnRlgYjS+l7jkIu53Jz71O2VPkZwr1r7Da0lbfvmR6x/f8UmoEbZHesOiZGN
HI0XdF7/EhcVHs51Z5pDMDT2Yj/0GCRmO7CGrWZTEDimTO2KCyg0/JoPJ2YyjfouplJz+ec8Y/i/
LYZVeCZ/N5xCGmj6tI0FltqBzFqfO9aB2p7AFkv9VRs1EkFGZE8UIpnRZy2f+hdrcX7drsZpfaML
s30+3bBbn7n+/VXDajlWtEIMTTDWAw6Ydlo1+cFNZzTgp1+wNT5WGserF8Rjb0NMcVfliDV+Kqn6
+5mizkHFGmnVHux96yUr2uLVSxBwlU7sxDVFkCWXPXWcex8yEiVkV9ppuT79JVtNpaBf+n7A3TdG
vRv2xvjB464Pqm5p7iAwtj5BYYJUZEXHvsVK1WsT8ZRhe8ElUwnMjHP6YpjHs75BKMEAlRWaXw8d
T66tVL3GhhSRl8nH856uxII01UquPmALcMs4PDZG3VBZ6bZOezj9fGOjkVbx+ut+Nspaihl7osDJ
Zjl9wCZq1m9aLQqtQw8VJMaNoK7u2jYt0anqduKQLo1jh3IdN9Hv7KLjpj/MddJJ2B/D/Oy1nirU
WM+caOcnrg35tyL837NaZa3hoD1hFEWgChdP6y+HSu/iQyYiUYCC0PzqDxDUEVXgYUk9HqkkKkNr
gcvT4+kW+p0S9Pfr14Z7NRFsEU+jl0Uc9avWu524znxcPHjK9ezUd1o5+N9Pv2djLqgs+iFf6ozU
R4N+Mio/ksLk4hCz7to7L/qC3fvtO6KkXjKj8usgt3NIBaFRFk9uEXs7UW9rHCnxgoTJIC1uHYKp
ZbuejXb6SYvb9M9pboqdaLH1CiVaDEZEht7NmkDzZwzQMR3nWqZdwLDg1eCeOZ2VoJEvreuXsVcH
aWJy55jYFhn1rAAGstMPG19hKfGCxXYJuUhqAghpBiDoidtfbq46jMiyRE+/nB5NW29R4gYHDDEj
HamDuLE7RLvaYHh3HUM5fy+7IUwuTr9mfdwbc9NSogdeQj3wP70MhDtxT25T4N1/cg0ga+9KaIIz
+AdZtpRTGqb+OOYzJNnTL976vnW2vpqVY6w3hlWHhK0xKT+7icFthNvLxr9AHg6V8PRb1qe99Xnr
21+9xeLU0kuLqkMQ9WVEut+0Kg1bCreocU43krmhgKyf/zj9to0IYCkbB3KxtRlKLK+4B/DQTNcd
dKBliMun856vRABZ44cjKpNtK46Q4oo68eovkeuRt9NaW79fCQFaKmsNl2E4OL7PdZ3nNFeYoOSH
079+YxmwlNlfyY7adD3FGN2gSbgB5rgmD+RRevcpX8TiBFnS2RS2sJ3z7rKm5sIYC/Fpbx3YGnFK
YICuMiJwoXfg4/ovYWGZf036gnNeQWn2zlqz0YKqw4ujaa7TtKQl7baieD3lxvZ2Cl3351lNqPr2
lPmY6a5VNHiVzRnp9aET/iHKtQ4NS5Xk8YWF1RyKsNAzuNLO5gyyp2P9efrlG3PpFyDz1VyKZULZ
qmCjoYeGWVwJp4tjrtqNmaImtDPaJzfuq+rj6ZdtNaQSHmo4ynh35QxFUSzfgf5HTzre83s8yTW8
vREXVn/l13HBaUwc27hZDPp81qgf178UMyTLGMVI2VRPuZPsrEYbg85UQkKBzH+Y10Xbs8esP1hy
HFC+VE1lojTRl/7qdHNtvUaJDLPNHYJoR5pLR+c6uM1T73ktGdX8zBcooYHy2LRrGjq/93twANye
yfDC8sciPi5Tn30//Rlb3aKECLNZ0INWnMsnOy/KJyO2xphCae45L6lVCt3rZQqt+kKWQt9DIG4N
NCUqFF7CRbfB/lxPjfKjlebGAKFz1Tuc/qSNnlEJgn4NM73TOcPUCLChGlOECdWrNtERL50U9sPp
12x8hqFsF6KcRGkfGjV6/AogUedgPjE09ZkfoewS0K8Vtb/OxjIsrbvShXYPbrP/DHUkOe+sZygT
nhuHJNM9jqtoilEop1oDJgwNPtfP1+c1kTLnY0N4jWb2NSnqOYXhIcAWNEA2Tj99q5/XjnkVHZFs
mMUYtXRAB4HDJJrk+RJfWhX3XqffsNXFyhznfh6XX9LRATddzTeEA+iFCy0pn897vDLDYXh1nHol
++Zirj5UtjYfGoxy93ZiG1P7V8rnVfs4i2bUJgfMIJmnnxQdVpcN5at5gl+G3YfvSi3eKUFWcLz/
Pu/9+vurN81YdvtcstHPZfqwmMkLly7XUBkeugx5MKT8OjZ/sohmMEyosT2r9X5Zlr96aarLkHwL
tYQyTW79VPu+hNnH04/eGFkq/r8XXR9KRH3AFyh6iPwKRUGtGchxE21nfjtvL4e6Mr8HOeJAjY9a
0A0TXI1+ueoRA0J/8q9q3Le+nv6QjQGsr29/1UZ9pY15otNGHkWLIIJQA2A83lydfvrWNyjT2/XH
pLVqtvpVk9ylFNZczT13GHR2cZH4S3hz+jVbvaHM89KJsG0n3xJEOOjB8EaC+aHhhIH9g6EP2ZnD
SZnr2ojRmjHbVWB41MBNA14W7P7P7G1lpjdW7blxZ9IP0YfaWO7KGcajUV+kZrfTF1s9razjcUlN
q+9MdVB4LYX5CCUlZZCF0+4yt9cnvbGB05Vl27ObtJ6atqJQedEu24Taj5abr4uiKbmHy838o2W6
8QcPENMBfZ+zOnKhURk6+eX0OHj7E21fyQLYcrYBc1ZMmb6eCfpV93FAXn1/+ulvR0uAEL9PFcOV
w1ih1g9Mq0AvnA6rlLysqAYC1czNWNJX4mu9yLE4a8D9hwvDHA8+d386L8yMBhSW7NIarQ6z9fr0
F709b2xfmfx260aLsYYY3+k1jIXs6oCFHECr1JuOp1+x1SVKBIjLLonzkOsJC8L11dwWPhTKMtqZ
+Ftdsr71dfSyYRukNpkS31nST8WMMgz3g9xoAE3N5fesddudvng7ktkqzpyye1efNCpezXgmHE9r
raFr4bmGrutJsqE4nG6vt3M/gOl+/6JK6LGfUwMUWGZoBn1LKShnlZdSxLd27z8usJuDrOntnRmz
NQKUoFB0oxWPVCIEcVKjR5ilkSLklt70pDXIXs8cBEpgWLQxG9OIxpMaSlm9jsQNTp5ucLrJNoaY
p8x6DK9ipOEMMea+iyaoGm78PszOmyPrXenrIaa34Wj5JYE5GnIIr2VrQ4uzY+TveGqd/oCNTvDW
0f1qFJtaBWXQILDMIqGOivuBh6r29fQih595dfodW42kTHXT7VPDmpFWdh1UkYhj7kHiHb7zBcav
GP+fsd9WeeQ1N7odzqBlYOZ++TgiPAy6FBpcoXvLvZmBVxtsa7n0l6Fmk4l8zSs7yhGlm3yTWowm
3vdKF8yv28KjzVoU6RdeARWli5sMijd43PSKw9T0GT24cUtRuThqdprduks9POXJAu1dH+VdQkHY
VeR25p8DhPansZ0iGzGYZSKjwLuNmhU/hfmZhiE3srk2YncX2zqleEiQkWqOOCd5bIhuy0GgNs64
7UJsnC/wVr3qgyG6HJ1EMrwsJZ6vl7rRFy9NIa0P8RQuqwWV9jOfmrC59KACPc6mZk+r9D+/pQiE
UhbZ9M/DIivzYEem8yGblvwpmu0/2lTq3ys03Le8O/2jmNGFmD1MMb2zoyCuyEvYJXoUPpBNoO2H
qA8nPYixTzhywaTfVY6e3XhO7tkcyefy2qJm+COCKu+v1nDqJyc1gYAkGu4a1BEOA/UUXOVeLIWV
wselWPlzshbrOE62dAOVYH1UX3Zu7/wM6xYdapEO5iHHvgHj+zR0HiZRede5vfqShjHS5xkTy+fC
Qax0gyViZV/0+L3/qPok3ssHbE0QJX5IHOS8RQDM67l3vtJKILRD7Uewq7t+Z/+1cc1tu0oUKeEr
LlOn50GUWJp96/YIptBauTkg00gaXI71gmpFcxBteEy9sI1AKmiTDOK5koxZK/RgTp+erOs735pM
yrJWd0B3zKIogzpa+s99aSbvSWB+CyeKENNEB9BRT/hQXCCWg9vRgpffWeW2GlrZ4s6kDtBNR1UA
00M/ulzQXVeJPlMknXc70XrrFcoCZ5fTlGMFWgVL1zfupRutPEluOr96XYwjyekG3HqJsqx1re45
kUXRc+IZILpzq/8r8osSjaXm7d3SbETU1afrddTOjczWRlPALIRPicGA5UJzdgev/nr6G7aer6wK
OKEmo4hmRHy6lx114QEziJGOn376xhBzlfVgDsdpcmcT0m1ofwnNuLrsJ0StSImhb+SgrLjDGK67
9Z85JX47A3vrm9b+erXShUJL+olaz6DWoSen4wwxEuDDziq0tswb08ZVps0wLZrTGAPqlMJd5OUw
pf1f2O0ajzA3xLF1Jspw4b04004bbowyV5ktGlWsuWUuoDFkplPtUTfI9kQCWYn79CJ/Pt1TW22m
TBjDRootyIIH8NpsgMpu/mD4Xv399NPX/n6rzZSZApJMYgIX95B+InSJo9Gib0X9bF5k+FADdK7T
dtjp/Y0skK1aIpUY1w04p2oYtqHM9K2a67iQlTmPv8k8fup6eS0TylAGdruT6B9Pf+JGA6pG6Ysx
pB38jJAjQU7hZqRpxyYB7Xb66RuDQDW/yuzOT8LSbANdp6wR+DvV8gcvLHxxWRRhWO28ZqvtHDUc
1LWb+0ndBhguDXfTWDTNtymjWO3Ow1IvvJ3WDPB1TplZSQYvFtaNbJY4fRhi2S47P2INbW8MFtv6
ffrWTlkMXMxVQUnZ+R/JslDD6zZxdGgWstyF1TcIUZ3+OiWvK3cm9VbvrQP3VcjQ2Lfq4GdWp4tG
fDZgBqUQkXbm1sbod9R4VCUWx7kmDhqk2ZdZFfZXs4ePHjW5nxLN/3LeEFHikt0lA5XOVhRkC/Pt
0iKMfwXHMAmqigpxe95LlL7x+sE2yRL4R5HAYLAa7AzyTAImKUR1dfoVW12hRqKpmIumF/5Rwv1+
dixLexdSUbyz3m31hRKJJAaxrtCy8Bi6hv0yVoiO2PebPbTHqmrGa4sEa73zJVuTVtlQ+hT3gOrT
vWNTJg7ldOx+NW0Buehb4/XpxtpYjFQ5q2EhZejrKQokHJ7khztyeX6L8gjooqZj5wz30DeHGzmx
NznvjcqGpAN0kzY+psGJRt1Y2dkCsigl1zAaLJM1Sc8zuD+W74x7IrKNAWErMQmoYZzHdqoduwxB
z2XvjaAyCghFxs4Ku/WCday8mvxxK0NdZgTsttQ9VPPo0HDNkU2x7LxgYyDYSgBIzcVsqXkKj2hn
oZD7mQ/QfJB36NTPDGD2+m2vvqGxKeuWc0EjNVQZdeNsXKWeuSfg2GohZU7agM/A6mpAuGX+ZRxx
LaqcqdzJeG49XJmSyyiTyRRzGWg6lmb2PPnXXeG7O22/9XRlEoJizpwsJGWguWl7N/q6H/S9YRxO
z4YNDaatSkj9KC9sPSzM4xA5xUvvgtMxa5S8foYaO27YC1JYirbRArYI38K8q5bcx3YAMGDvJW2Q
yMy7Fv4INnbeiQkbIU4oM9RqMDGNSq8ISB9SbVm74fS9N5PoEZaY82OMkszZWak3xrUqQAXSOnV+
SxKmFg1uB1HovXN1Q9xAOAvPuhymVuD3cV1GWB4ioyHFI/zigsv//j6fdPNzFC3dz9N9uPUVyuwk
KYPYgMgZYOJT3/Yu+PylwatnHvxhp0s2BqEqEA3NSYcj7aTUxCMDuabKEJh95JaRuTPKt/pcWZeL
dsB1SPIC+F7Ds03xDyZ4C5YybWZ/yKtqT9Sy9SFKIEiTxSTIhPLYZy31wXZlTpTx6sPi7rTUVmco
waAyw3lwcA8LxsVxKJfWxT2l/gaZ3AJHlPM6XAkJ5Ldqx8nDJAjntLwedKHnV9o029ANKsf5dtZL
VK2o20YuKb2QHqGeHF2GU6Zg1twZfpcVgR2/Ov2ajQ755SD/Ku6LBomJqUvqkIdaHMQ0UJitu955
vaFqRDNH5FEl2zSwIWze9+NSfeCcaDzmaeO8nPcB64h+9QHm6MsMMl4ayNb81sQkTqJGvDvv2crM
zqOpd0wXCnbZdSCSJVw0XVTdeaFJ1XxOkIcXqAMJa3njLnBhRetepLMGHnZFN+xly7Z6WJnaaSSW
BiONJHD0GHJb5nlRdFlqlrd3ZbsROyxlTpOwdePU9uIAJtc3vwNg0mbpPaYu7yfsVXaWio1MkCoB
rUHEABx0Yr7Cer8Y0w8gzO6lEQ5YqRnQeYEHR7DHteXz6a7fiCOWMsfrbOTwGltJMIwOkvl4MKw7
XUT9HzpVjzvftNEzquTTxSIgbzVuaSRV1ZhALC7IEW+5Of0FW09XlnFppqY0pijBlQ3LKKPkZMfF
s7XTPhv9oUo6I801InjA3DAtjZ8fKgnB9zaJB/Ed4pzpwbKIk8dGxv4fmI3pGKPNHsn64PSnbXTO
L1fnV3O+z7SJCnVOLaNhyhsTet1jP47JXRml7tPpV6yt9EYSQZV5GlY72hnSIqQz/aH13B+ljNcK
4P6bL2YQXCnZbAEocGdJ2eqs9e+vvshxSkQtJGUCbkKmg2ZMwxd/zna1+luPV2JAlWuY/eSMAE2k
/p0dWdzQjGG1o5vaOESaSgCQYWNHDXxhaqKNBzwNgC7OIygj6yVe3C9lJ3bes9XtytpeO7IXfUwe
pALMCxwJuIgOn+RAfXGz0w9br1CmfTHgz+DpOsf7EoUGlsJF+D5uNIrdQ8yXrPPeoio7WyHMsW4x
p8t0vQnceWVZpPCdusthzrudDcRGn6u6TtA99Wg5s3YEbDijGG3urWk+TzVsG8qZ2uU6O3HLAVaS
ZhcXYZN8yCHsXaVzuDP/tn69sqxjODo6qccLzK6KrwQOwzcQb5vj6dm99fS1+19NtxZ/kNFINRgZ
SZPcW3LRbzDs3hPubj19/furpxcyyheKt/zj0BfOtWvPDoKPtrg677crczkpHJubojIKrL766VV5
dek5xl7udOunK1MZm1gKrDTIn6WTx0fA+CXkiDHZOalvzC5VyWk1LdabsAuObWdpKK7cQUIoKWLO
tn0MIu+8dVWVcXI5uExU0ZDLcDAHGMcpgqE0DedtClW9JuzfxvJT+Cou4HmI3X50hPhcnpcgVSWb
MJ76pQ9DAlDbsCmwx7SXOBc3own1k2Vhp4k2ekKVbWK/a45xT5yDMvQzGnHRNWvjHd7nezd3GwNJ
VWzSsx33skkUtGkGBKWfqIMG2Hvmz1fmbwJaotHghXBdZkwvmcArqLX9+mKJrf7hrGmmK5PYXUAM
J6kVHqcadiL18l+6lWx6+uFbzW/9HiEwU6U0buHhjRE9GV59J4rwWaD9Pe/xyiwOhwohk59HQY2W
+KZD03jHHmwJ5DjvaaW3vkBZi4EW94tbmuHRGpbHeC5v9bm5yWsYn6c/YWv8KAtx77WZYyWJf/Rh
tuDyWcwYpLRafd7zhSrCbCyouV3D6thk0n7uehDzfdNNh3N+Pc5gv/dvKcTkyxjaSdwu0b1bzA1g
cyTFp5/+9oGLauvfn1548zRLydqolfCvEAhxKVS78jKtb8vIqHYi0ds9wH3d728xS1NMRlIzRsEY
oHzHQwke/iz1s3oYSK/y/CwuUY+0rPBlltyESfZuWpLk+rwmUmZvImltM2QJMBILg6WpQ18VOo8j
EekStMbL6be8PQmEKrc0sS3UUuoTGER6/7Wqjbx71xWx6d1jvAJB7vRbtjpCmc1pXlvjNCThMSda
XE72YJMqdeVON7+9eRe+MpEdf5wFNT+0lN2LG7tsrccm0fAtBf1TFl721IAj29nAv32owtXz9y63
C2H6s4syKU6T5KrGrhSTLku7ccmCHxyjnLAltWaMzktrZyJuTBVVdTmXhELRF+FR2M5H2+Kuqc+j
a71vHhJf7KluNzpIFV9CoYGnWHAnaHoJjp+DkWCaPOyl47eersx2K2ErlopYO449hptp57vYo/fW
zpZs6+nKLK9wrLEA/vH0tnaPoUPh15hb+fuzhq6qt0Tg0tZew9WbVUa2PJJRLqdLysbddCfJsSE4
wC3w9yEVAaHAFpYhZYXj16Hyv/T+guOqttzl0xyIAkpkPZmf5zm91UP58/RnbcwZT1m+m6kBmReH
2pG6Ldx/pUvZzm0fZeDB0yIG5j3brgWieLalufOhG6HGU4JA72s2eNhJO8bm2D/4PmRUXWgNdhLt
Xn3K1lxRIoHV4xVMChJE15zXPrVVZjFdFmHnfMXd0no/lUu7034bt17CUwJB44XE54XdQ6VjUfKx
mc02O6DxL+aHGseHhxAzJQOXo7JegCC5dXHRmU4D0Dqh8P8YFdyBHeas1MePsPFEj3t0nOhX6Ex2
VVMb80KV44Rg7KfKtX3oe317URgS2G+77BUUbvSmKseRc9/aXCpyELKGe62P7/RkuJ3H6KwjilBV
om03kyzFQ+xYIPz/o+0zKtZ0t6+eTw//t3N/4LZ+n3OgliPcHaR/7CP9IBbxvXWBczrp53Qpwgvb
CB97aN/vQSielSlH6/v7C0Wdc1oRTXjsrPLTEsv34FffT01Wn7cVUWWGIFjHoi56KNCAPAPTXvKj
pvndztM3Ottd//4qHdAgLu8wQ0SQsuBrMHqPTq49crLeS/BvPV8JgRC77AlWrH8Mm/zjYBQ32lhe
46q2M1m3Hq8EO7zNkLh70BHNcHAuvLFKgRwN7YVs6vMUGsJVgpszjYnssWw6ekb3Z2IykJx2Z3uz
9euVoNaPlq0PA5FGCwHKuk0VBqMoQWLPfrQzOjfipqoXrEZ4dKFechidYvezPelJYEG8f3Bb+R2k
9d5l+caio0rrrCrMu7JGDRThQ3mQzQjrqME9AuPS/mCmVHSa0bC3rm6Fv/VbX41ZL47DRrQ1yUNs
776allt8b5LQ3dl0bHSKKmhLw457OmjlR5tSamDYcrkkl4gNDvTyw+kYtfUByqTw3ahEwx16xxpk
+WfQsuYHnazQ8fTTt/pCmROmI8qp1BhV7dIA66iH0g9k1HZkcaPxKrPNLMcbxNV2IsjWxyjzo9DM
IStGpiD2H/MR/jYRMBfVTlP9ygj/512HcJQ5koxcAk9RTjzXq+4HxhG5fSP0RP5YMGtHAB3ND6Ze
H5zZSB58C+eyG3ijs3Yp/RmHCIra/nQHP2vv07qy733NcLAzcwSeQ8vS2p+TDgvRnZ+6NXCUfUOa
S3uoZeEduSZNvuCb4X9CytqRqMdoKzjdtxvvUCVxEosJoK1ueCwSMVzjJWtfSFHiwantaoq2XqEs
oLnVROm0jEzlKUkuIz96307uTzNKd7bdGxFJVbxlnqgXezY49cDzHfN4uiCBslxk4/g4AGS4Ot1Q
G6PSVmJENuJ85aUkOVxDc4F/y+qgJ3Zz3qlX1byNeM9hSWuHR1Id7CWKSP8U6m7z8fRv35jAqtyN
+3Wg1TV+AplIL20Nj64kwuxCYgF7kXAQ6ozo+fSbtlpJCRWuF1lJIQnbLojTb3oS4YpWx+Gn856u
RIZBVJMGDJXviLxn267lhyH04s+nH741jJS4UI8i0wuDZdmJzbsZhzTLMu9wzIRLJPakjVvNo8zo
ztEqzZvZemnUeVy74K8wARvsp9NfsPF0VV0HA8aE88/Wy7dEdizSuL6o69A/nH76xjRWhXJyGTVb
1ANS1nDsv1jwJr+Zy4C3dqvhwHPeO9YB/Goh1hIcBrvJ944yb/ObqsD5UdrVcKjo7J2ZtvUZ6jwu
wrmsStsjV5bf2jg2CyP/6hbNTitt9cH62ldfMAkDS8S+xrpjcdy7KO/zm7DO9J1z8cYYVZVxHqUg
jZOx+XLTTNxKiKjvJghNN4UxI3YhkeTvLPlbraTM4ynlGtXVClK6UfetmIoXTdfvKXbZExFvHKqE
OpMxIAJfnBFN67qsLhcb+fpF0thuecSyyvcvKbdL7Bv6B0+hkCqD7qIpa3INp8fZRi+pd/hOuAjb
wF3hWJnsLv1i1u4L3E0fznu6EkkajLCzNBbucVVhXjWRZmEplBk7K/bWGFCe7jsh6YR2YjnVouSi
6FyOKRIzSduRnyXpxbO+QSiRShsc3Ke1xTuS02q/Tf28BPoyzjvnlI1vUOV+hTRk4npMQqHlN1Eq
40vHxZ8lpwIpEvF5Mk+hqv3mUTMLgXnj0YzKD+3kP/lF874Ozc9DjvDvrHZSNX9a7Iy+2ZKuFoWP
tWcTOsfWb9udrc3GOLWUYLXg6ogtU0ewaiLJFTj+vLGTPJ/305VQRQHP5BRm7x7Hqeiyy7lIsHEO
KwCd580yVfIXTeNcjGLwjvEoVxfIrjnGRdZ/Pu/nKyGq1vIWx9bGOw5zZ97b2VIenNE4j45KMfrv
cZzspowyF1XDFFfJdZqM+WHqZHHmqFHm8BK23eA79KvdttnR6WrzuPJddy4etmaXMne7Evo4noje
ER/JBys38KJo/XfCxe9udvyvZzW/KucrRMduI2/cYxN26RcMv7F4Gep6J8htrD8qwLG1yF3UqeNQ
S6/JR9eM2ysNHeQd6Kh2Z4nbmFuqps/UB32q9ZgI13lWd4GrfPzsFAnyx/MaSJm7WIJz0BSWc/Qm
OUQH2bYJ9hx23O6M/60mUqavFcaGKyLShCWGJl/x3BPBnHnRTS2X6PH0J2y9Ym26V5uZPsJSjloI
lhrW3k+DSMIDZV/pVYxn0M5XbPWCMosrF+s8z+LAEJq4hKVT1+FsU+9lnreersyEsSSydesKYEXu
gYPDHzhGzzv9uzHLVFmbsGaZp5KT81T0w2qcaMY3iTEOx0r2+Jn5ub0TLDZ6QZW2jdGQLXrNR5Dk
DmbpHua6+Ypv6ffTnbzRRqq4LQtlkffZwtETcOhzUXppet17ZpvvrPXrMf+NfIsKLOzwcZm0lNyU
4+IlrYn7yZN/Nkv+lTvrIPfmY+Mb5228fl3AvBqvRhq1yEodl6ShlRUXltbiijSXsa6f2RVrG756
gauFVCRUnE8aaeB7HRfH2fAOMnTOC6qGMhuEtMppmF1mgyQfc4XNNaooAL/iPGcKYSjL2pC12BC1
Hhsvd8Tcttbdy9gf9uBYWyNVWdYyC5WMh8vOkctuTFu97GXW7S8upeM77b8155T53FlDWjeSva/l
io+y7MbrEkJ/1eOlqc36ztqzMSFUyVuT9XAk+v/L2ZU1x4mz619EFWhhuQV6cTu2Yzt2krmhEicB
sQmQBEi//jz9Xc1w0u4qX02VM9XdIOnVuzwL+lXaeSBRTSCp+QVMJ94/bv/b9385D1vMW7HYsO2K
BYPHJqlKyONxaDqtZWQH2PJBsec2DuC1AtAy7BvaPoa6BOxBw9dhSLzpD+gN5Fu5DJB+LVgMc0gg
Yd4Ym5JgFydL9zGeDJxn/rvPwftddAyHh0PsLe6UdAyO4cu6wBfu/Zfw91dMt4patmGhm2jN0SZq
0FyJfcu/mzbo/N37n39hI24Bf2Nn4Hbq1vjQS/BS8wjrZ1INmyaTwk1Sf4wtybawPw5RwBWULrQr
+lm9FJTM3zu46b5+7CHOD/evYBNP6P2WJcFZHStYW8GNCzXxbSX00/uf//dFYFvMH/yKPVhK9fHB
b2EfiZfTvSoIa10J+5c+fbOFYpjPnL3bwkNFR5bAzbAul2xYIpd8aA8xfxPKhAlJO0BsBz6DVfIb
iaH9Evd0fnn/5VzaQZtQ1tbR4qArmRwGGw8nuoz+bq47wAuLOPxYib2VZiwgswN+QoV2XdGUcImt
AcxOx0bwOH3/Gf6+BHSL+rMEM7kEnP2DhCLKIVrh7NB34pr6xd/fEN2i/soxSprCAFQr4ejblBRF
xnwGNl9Z3r/3rOkW9pf4LTGRD2vDQLqbsEiGrGrJIZrGU9WpMq+G5UNJLqj2/z1mtOrXci48fgBt
fjl0HoYfDWP+g+Ju/NBmolvwX7fUnhPthGt9aecXPntBA8vvMYHRjFu9b++vdoLf+//vFZqcd8G/
wkWrXESraokOZOj5zWIp+030pHzYW0Y7eIGDSw2DShPATFp29f79L720xTbHBB4OwKLE+FI/gmEz
pfDbpt5wbZx96ZE21/3IRraSM9RMB69F6yAVpY9Jhdb2zHaQNs8jlLZTcBWjeWFHb+FzrSW1VRJf
xxgcHlL4zENS1JuiDmqpEbsS1S+8sS18zpkJHjsryBhMtvNexGo68oEs/7y/Hv9L5P6yC7a6hTHG
wGyO4/AgrUkN9+EA22Wq/WFbnc6FSmPDbjUZbtykUllOnzDW+hhMHdqh/92AnUMZt9TR+attgCkB
TVI4WEDESk3Fx7bbFmEXWtEOU8zCAwT1B7QK6a+iST6mGkS34Dqh6SipDtjBdO24gyqmyqa5aFNc
Klfqkwv7eYukG1bJrIbi0oHyIh3Ldl9Qf0glr481PL+bbr1PXJwLmG9+cDds7kgkjnqqJvQk0b9q
wkPb+L3c1UYMQ0odDKIzQRqvSJuhThzE9ie5ZrZw4MuFfidflobUIJ0tfmE/BNWi8SZctCj2OzDt
0XIMAe6rawhDo/S8ptl56WhtwgUH5QIouSo8jMu0x0X32jB1paV24aO3GDPQipPZcfRK23C1O4gd
zbDPXq7ht8n5+f9yarcYs9DvR8scUjFw2GKzi23Tld+h+QcBlxjqv2NqhBd8DksxeWkRsaK4gRlQ
tKR+NflR6oWe72Xw6gp4LpwiwX6qEujTNYJwfZqcXX/6NI5yj4SfeaFdmTpkqTJbIDEZ7t7fahdi
5xa0NgkAyjwR84OcxmNQtK9iXatUEn5tL19agU10ETLyw6Rm5y8wbwGWGd614mMEIboFrTXnVl3p
4FldRAr6hPFb58rnJIjf3n85l377+e//vpojTWGajbJ+jrkCbxf+2V7rXyNWn9/A3zbPJtNGF5AE
8HkPD7CF0A9oDsEnfoWkbC4hsbazXZl8LPpugWtcqDqCnTIypZmRnyOmj37W0BJ78v3X9L/W2d+e
ZBMewBMFJhZSFoeSwOJy5/HetFkAROeXAGop9zClt+y27XSvv3qTqMtd60h/X4eIXDlcQyCtwgHS
sXBMsrGX6dJMfQq/yLnGXqm6GFKpSIlzeCvBwXdu7HKN4HRpBTaBx6tIKVjB+UFr8Xre/OftE5Xz
mFb1/KF6im4huitMrp3oSXRoQAxy8HsKickY8fQ1b4MLm3SL0pV0TgDcRL9aaQYhX2Q8N21F6JWr
79Knbyb7STOXMHHxOTzqocvXQb75BL3d+mMDXRpuooOFth+uunO16dfl2zJM6Gmhl+xfU324EN62
GL4IW0nPy8pxZ7EoXcYzfqCNkjQo/I/NhGi4CRIQlwbfKNThoaiQh6SwWu+/V0PRfGiUSMNNlLAR
nPcapbEAXTne0IrrLAp1fwUVeml5N4nGAE8lf9WKg8BG9cmtuj1iwT+GvYLO9H/jJ5zn2h64YnYY
AlblhZfwPHb+BwvZcHN6YwVPGt1j71DI9VVQqq67MiWyF+Wp4Sb8835wu7CD/h/QzmoHxh3mZYaM
8zMrI/8pIla8Qeiu7K9cwn9vtVN+/vu/7hkoQQLM3SBAT1P0A8lcC8VQX0Ir2HUNQ2ZX8d8mKcU3
Ey3BfOU7L6z8Fn0HMBzG7LibD0tSVWPWBVAAR8o8sd/vv7cLsXWLu/PmsUetj0kgPA/HOJ2M4jRj
ziW/wkiyLxYghdf3v+nSCp3//q+3B1otaqVqQlOyEfpeIKP5JwSS9qlowv5jh3ALxGt4GBXjQDAT
9EJzw9HTw2gtaK5MNC89wOaI9/GgbOcTPMDS8ymr5qW4h7hZ/E+MXP/KHX1pi20OOugnIoRrKMdy
1xGI7GHp/lSSMJZyN9jopnRlW9wtE35I6gBNumYFfWkbbEJAG9cUG8sifJXsIRzkvW6j3OFSRD5c
l9n7O+DSXt5EAtgDxonoF/ScwiB5oJ1h+6Hl1+C8Fz59C89LGOuwk5HBOhNUn2JWBkdT8Wb3/m+/
0C/bwvMq1a1z3wf0YPvIZAY6o6cQ/Mc97LPNbtJJsU/iov7YUdlK2VEW1raHKDugI0Nrs6oScs2h
QyogsAtYxjWrogsbeitnB5UxA/H6kh5iHMaz7sYzbdo2E2v8sfPINke+ZSV3dTnTw8SFvRlqMcAE
h11TZ7u04Oe//yugFG2xBibo2cGXzbBvZoDIo8Uf9+8v+KVP35z2Abr78Opt2eFMmRxTIubgywqz
42tEnkufvznpzQCxV6/E51f0ibmou2culh/rA7DNaQYKQgVVWSPNnOYQyCP2W52Njj/2YjanGA1v
KABNyHQW4erboBECXHoZXvnpF87ZFro2y3UN+hl9aV/JzmV10bgY6DXpcBgYs3wf+Tr5Ws1E/3z/
cS4QFugWxlYUoTAuiOmhMULGwLUbKDOgyerN6blfdWdk3MF+gMCiUeUDNbDAgCor7IJyKQybUwY3
ArUjFWqlNFlIaLM6hGA5EoMJVrJF7UPpCaxReoo7Xf1+/0df2DxbzSpPTD1aGbCeB0lI72zh87zt
xo9JntAt6K6qobQEv1Z6WCIM+tJ16BudhrK2Hywntrg71WJM1fkLAo+up3wMFMu8vl/zD70cuok6
pGaedBwbxi1kPoIU2T3yrvmYOQ7dou7aJY6gG+WTA7RtxhzmHPrUO4xPmra+JrZ2IQmgm9CzDCj6
R8kI2njNgzUMIDMi7sJJfSl6YAg7NpP9cHUef+EW2ELxqAEMKYx6eoCgDr1ZjEeytWDdMcZTXcmc
LmQXW729ucbkZIJiPMDHSRdlrG+Gr4lfyDGjfQ0BQYx+1bVL7dJ3bcKTgoSOMh0NDj1vTR77Hc/8
jtg7ChuEn/FM7ZVdduG1bQF6YamLei0iclDOaYwwoCyi0zhRFc0G3ar5Y9F2i9SDYbye1Xm7LRjx
HuG9UeQVsCVXHuJSHDlH4X9doZ3xQcBS1D94XRxnFQujHGtzDbx7YSm2snetWksVYoR/gP1VD0ER
+6j8ecnhFoFB6TUR+EuPcP77vx6h9dpIwdaHoPBe2QvY+zKLCipfPhRLyOYo2rhqWCf94BBO9fwy
sLa+a9bumlPchctui5Of+7hZnVTBIU4mkbpBo8uolVeY1FOl/8WvxnkGQd0rrlAlL72rTV4gKOG2
nhd837IAksBMl2HMrK8M3C8t9+bkLZzBhbLWwaHRot2xkN2OLd8vvLJpFAEC+qEV2eICrS7juF2H
4DB65fhs4Wv8wNVyrUd64VRvwYCTjEgSdXgG21pxtwovvvVlYLsUrKIPon+2iEAH1sUKVxuCtLtk
T+Wk27shJOTHx97PeXX+dR4qE88D8hb/AIv2dt+h15UHVXPND+HS+zn//V+fTnFpB1EY+4dV9W7f
Jkmr0nmyxQlmIyBJfOwRtkfaxtAmC4x/WNqgyEP4p906Nn/MO49uQYARn0oFdEAApiEbvpae619A
17vaKr30hsh/31C8SC5nWeCM8WWCNxlX+QIzOJAAa/9KWXVhzrlVvot4jcK2X7DE3hC9SOSk2TqP
ZRp6y3zrCdrDcs1vTmqYmxdD7TWk6aUn25zvyGvLQXSIhQI+HiSdxpH/TGygq2yFed26e3/xL0SR
LTywYsorIf+FK8lSexMEi9h5YK/sF1dOu37W5krD/0Ls3eIEnagDlBOefwgaWDQeXQejWxDHe9Ps
ChP14w66BDWBIPA5RX3/0S6E3y1sroEy3jz0vX8QcNRE6whqXtpU0/5jn745+C6K5tgvz+L/qyof
pPKC19ba5cqeu/TbNwffiK6EDpwghyAy027k1U/YcrorL+bSmp+/9F9RhY8jUeD/4szIaDisvpcc
u75x4CVG8T1EpD4mGE/9zW0+9mAikK4kh6lj6J+NVp6l0K81utEIPn/QXyZsW9CcF/d+Bx1fclhp
Wf7x2cLRU421rVsDsYtWNQ9iRDvhhq/NvKbrZC1K3NET7rnoVTvntiom/4EvUUIyO/XdvIOG6wp4
HyriIoMiClwjasVH9TUBb9NPQ1uzOfc9U6crpBV0VfkZZI2e4QP2XU32toiK7nZJaPEYU2Mf4aWk
sn6K5kzO1ZpO8djgYhuC1IuHJQUl57QK9T0Y/TXtk7LJmmoes5Dbt6HxYKE4seUUukQCki/v0NdZ
8wRjrLxoiuPCTJV6jTemYScL2KlFZNcncHGUts0k0Liz6r9K7nv7phl+zXRZIXXfgJPolY9icb/7
sTgb4wWv3E6/4XL5lWv/RZMlzBpiXDr7eskCn4WZ1MunXhHIsAWs23sgQHMC/1vAfPusrPlplt7n
sKJT3s/hZziu6nSqp3szBk9NwF/aAVojnCAJbYeQZ1M0wow59JeslPanK9fx5PnrtxgUyV2UwKxT
B/1L3DavVdI8zPj3HexWp3wl63wYdJ9kY2tpnzbWwKjOa2RKxWJfS63IoWS4UerS3K0Ffy7E6t1U
0DJGD5+mJPQf68S0KUS6X3pYoWbSxSWmquOYxxH3UjVP3l6W9k0aqEML5svU+KEGgqU8mWQVqYgg
EKfoz5oXC+TdyW9ZsEefdfzek+aEDElAmYwC/CHob594IzRW2vag5+S2GNZTa5ITnL3feOt+eYrd
TE1HDyvTcSrCFg7fhSP5isQ0BbdJ4hHlnE1V82Oq4yA3M7PpWEClDr5F9U0XQTcdjX1+hCFLd6pW
VeWBEOuO0uZ7JKpPqldxGuqAp5zDhoOR6s9SsSatSVs+mnJ4gjhUDQwi79JGR2MqMYROo3r8BYUm
m+uhnXdR678M0bxmWLYVRpuNSW0i1+OqTIEBoYpzato2D1DapbrWr4Sb57GYHrgXANKr0aPFOYox
ywVgwsTVcwmPR4ynVZNzB01sH+LAh9Lp5wCyYqmcoFYnKzemQxToT8xOdzhUv6PBP0ZlFGfTmeI/
w7Yp9QG73nmqn1PS6y8t61A/BcOb4fwHuFtoCxkuM4ihQm+YYBVNGX+f+07ter8JdgNaFJlglUzZ
0vwzkgR+sZ5Bp2V0qQo6jUPX/2YSdR5QxPcTCx7nNobh5uxubDn3WRI1n2D/sodYTHPrJlJmnKIz
Wczera1ad5ycemhU9eQ89uRCHBsM/vuD9BDw/LH/FZSGAjLcT3upYuS2kmc80sneCyuTB17tsqUF
emkYSi8LW/emydyk4GJClT9qPuvRfxFR8jgQq3cdfCfTCuEpMz5AI4sC+luVmu3DQv5S01IDszoB
GzMIDt80NmctVE5SZ/oyIxbM3ZhYcqSDqHJpWbXX1tgsgMXAzRiEE5w/rZ95HbvvwqpK2zB6kzZ8
1WMB9gmEurFTjElniMscAgZR2CRexTPaSfw0GE+JdPJBHRlo4n8NgJ79OhU1XEuDIoD+yDRO4jGB
6yPL+KDIN8HbWgEtpcM7q+LpJAyt9wpQkqdpRLQxvu7mLGLoYWcRFJ+rdPbCco/jX9qM+rP3Ws+w
445KOpVYBjId2mBlxwHKsid/lP5RwapkP9Oa4cYJ8SsKZ9ypWc9e8UWAALoCQnETMqafuW2mKUsK
cM0IIJLovA1WfvKHCb1GUXLBUroAo5RCnTa5903f/HFVxW/1AMxGqmQkDxIGkznD14rUhLS65YaI
46xJZNIAJflnj7Lge1fN6ha4/e5PUo3l4xQP/Dko49rBCzsIHstE2fueIpvNYj50jywuvV/MLvOX
sl8irG7sPXAnmsMCG5YSdxyvb5UFhDvth97eRVOj5N0AQy5Y8fCw81JNKP2URHo5KirWdl96ih4T
p+2RGOW+zHFiXjTsjz95FqT4FKaPdZh25VrkEzl7WQyWu243kXj8HUHp3KSVWAdo51uIDK6mePbO
/FdEiPtq4W+jBgSlG1WXBW1Sp4Me3mwxLk/NsIISQmH5S3x/+jzAy+0EnaA7MC1tSsl6iEPytWjp
c4wNlEL8b8LlhWeCU1qfD2Z89YggOSRu0PNW2H887r+5yntz2Ei3rFSPpu6BnIKo85fGL7BJwkic
4MFRpLDCIbvBD/y0syBLIIw/8SY6FZy8gnlp9nEHtWRhe3sSKhrSceF1pkbY67YjZvIgc68Iu2L6
DPw0yzkwrhmuvB+qFg+Nh651OEVDBqBwcGvZBMvPOHQZ5fKxljC07OQIEHyPYVU5+vc8JBJ3OQ7r
CJ/LGxm19xq2pOByFF9WzTsYVpMdQ4s/12bguMDnKSNO2JSo/k2VCeiuNqwzY+cZQb3TuP9RhLSe
OnRUikyGo5fCSPW+dbrMiqb1MozMvdQl4Kd1kr6I1qrM+UgvpFm7G1mNPzAZhiFViYFnh+wktVQf
lhCJ/xgrlwnO42yBAVoOvPKXwYJbXrcOumF++yMWMyyjpS53Qx28QgS2SasgaIEt7lm+8KVHszSZ
s86b/tFF8AvSAWWqGmvzZPKOIR9iOM03da5rIAGhS/jaQRsplS158gMqTyBWAD6qub0LuzbGTUtr
C7Gg/msZ6Q6PNkX7aqXLfpBD88yAb02dXg9d2fv7GfcbMCbF3QxU6u91cVOKS94/AphQ7T0yhPtx
avmxqIiHHj44LUkYd20WqyHal76GJyOcdMocHtuiRpS39fAoGw/nYhQLRnQdvASaOy5pPx1j8Nb3
wp2PC+rCs9O5LflnuvrjAM4A1CQz3qjoCZtszglR8Q1NgnPpLvpfsxvrm7Dq3RFIVLuzSzn98MNq
yCIZm8/xzOiJFCI+WuHkzZhw9+xTwh4UWeVTAZ/eOiWaez8LoeTTGrDiHrqc4d5LxupbD67sEW6Z
xRNcd3Wu0e94KJKq/w2tg2rXVaO7ixOqbyG5WEJRaMS4uS+6ISv8OmnTiSyIEEPsniVlUHKL++52
tvOicC3DRnxxfnLrl4V/gLDPslsgvvxorVhyk7SOITKO5g57nXxTZaO+lAPym6GtkYnXdAE1zw44
wmH1WgdT/axdS3bdbGOwY2mbYVWQ99U9umKTkvQ29hzf64YH2LJ2vSvVUOSGhv3LHIj41EpeiTTm
FTgsuMk/yVIMYu+obPKyLuOMRgXJQNCsc2iIlXuIQXGMvInZEdfQmy4hw05U+sdQeMVbb9b1rV1K
vKeSkl0Ic9qfSbgkDwk6gtgZpnnR8Kt5mrpm2sdJIXdN0lcHoZshP6/zXQ8LL2QWUQ+AaOEd1VqN
x3Y0YLGxCTI7NFxOYDC3SHYcIKwYku8q2JtmSHnWfBo69kp9F97OOLt5rKi8H2Y95sLTC+YQXfBZ
A6mfqbMgnWmWCDjBkOQmCr3HJOLhsdWYQqWuTxAyy6Igr0roZDxCkAeu7zrUyw6mvq2Ak2k0NGlS
Kf9rqKFmlDoQSO/qOvJOnV+3YB0O/pKSYi4/127hj5ggm19s1f7rEnB6265B8WMlRfCVCD8JXgUv
JRq+tiVwAFBWeP9EDV7mfgxs0WeepzT5p06C1uZiTaqfVSDn4U4EwzDspAVLEMrEUPXLRMW9b7B5
LVrUJ2XzVdDGAw+iRNPmFMzca3eiNH2RIlmnLKdNadYTtnk7noBzB+WHTH3F/XSgRf2HAZyDUO41
YBy2VSTsEfaTPktVwqcqVxaMe+SpZBh3S5CAAdHIqswMMyM5wr0AOh0Gns79b9LA+/xWzbYujm0x
B14qZjH/E8Hv9KGJNAdXfJzr8LZkNnT7afWCOhXI+6p0smyYH2fHiPmu0RtfMyBKkCfJXun6Ju5l
EqSLF3UKUE2CO6uHiRqMJsWZuDfGUQMuYlmiRILf/ODndi1WbL8GS/Dk4RqCQm01wV0BtPikPwSq
in61EFRfMpApA/nJEuAg8oJVSXdipon7k/R0PKR95wU6SwY3untWBLQB/VMmn2QwIjEU62TYI2sp
mKxw+UHJ4BKucWtGWvjdzptUjWFs67nnZOw7+CRwirl2TJkze+HRgO3ncF2fQNn36E+gUjGSJnyE
HzbseVm965C+y/3AVq95rL0Rc5R+rYsil1MQCljdj/WYzWQOp4MMBip/+rXRPjJMSgOUHk745gmi
ebQ+NdMgMN4ZoRBzik0QII1bIGz7bJt2jU+TVwbdYbRqxCLUnajXmz5pWXBTtIOO79EGiESQtmoh
SbYki6dSQ7FsKXBEIYwabS0rlJ/d9KsaItvfWc61uydhDwvx1PlVZX/SntZVVngxAoLXT0F8asre
xGnCDWxvMfWvR+jhILzvyKpRGfiQwWjSxqva40iKEsB0pAmweVw6g9gF5eFi1xIPqFHchDiVpZhx
D88LJn/PrqS+9+1sk033hgRIpv2mpih77cA+m8JQ6CNjfJHyxYuLO2oZafOqR9w4SuWWOcVQvGuw
2+sFm0qUSbizU608dDt4L29iQJH9nwVsXu540/kqpXAFRuIUc13hmQboEbk2SOzehysUQdEf9ALb
2yXjnIajSRac3gFaG4j887BXgdZ/lODzTz1BSTlfIFlbHOsesPD7UHokPhECdb8MaP51TpHG0fUT
/L9ckHtqqPo7MXdcQ0EibrubXhddsDPrTHuYqE2DeY1qG9AXoihiGG7zxWazKmMfVpptVJ5CTiFv
zDz8Z1dA/Jx8KitfPqomwVwT5Wah9riVUfdRapr6rvasF50MEq4akgYNnMBxBKP5Biw586VQbfjV
E+VcoVNDFM9mv8AwIoOHR6n2qKQH++bmirJ7DE+r4TeMQgLzG6Lr+HkSvmk7EnuJeCOu7X8EHPVh
DiKUpilfrZvvRx/8sYduBdovU2Ece59h/zupPC6EEUip/B7DcjCTLS4DwnAvAP2NDtMqa3CMFtWX
uUUug1BgRCU+Qx+jmb6VPkRcTqIvh59rnQjxyHoywsWQT7rbyb5vdRbbQtqTi3UTYKGmpgXRU1ia
WrJQd++KYbGHueutd2pD23wdS6HLx3mZZpoasyzDDfYOHVLrRFLl8DPh6y5wi1wOZGyCP3So/N9q
jvH/dQGSxANqOxV9miIVtKi+F8Qi1xnD78YZPI0bw7X0TwN1q7thUzPNe58VXn+HHRPwJ4wcDHpX
4IqzzPBwYbuQjMLkzeKjlqc46v/AaVbZ374PuO+XCqAml6J93LBDDEQ5NBEjA6X2uW1DH0AnX0G/
uKm66ZbpPnZ5EOhI7MJlHdQnHhonMqCUvfimJV3oQxZPxuQwBDOKgQTNG1QenlrcvoKt369QtYvM
2SAnhjvIVO0nzLg1Pal10DjDDvdVbry24bsiclWy01pKc0BjziDUF7zBrofca5VWg1rZLq6nZN2B
8jGiSICog5diouBPqWnRhr1FZsCqT2WDkiKrp2V2uW88xnYAIXr389gKcUhK0FFSKVyFSSVgiCpV
vR/Wt8iaB31EWcjUYaaysnmLiI9KLFpLcSt65prcEytx6Jb1xR+fet6yC+uR9LmQTfu95XX5CrKu
DLLKSvInqoBQS7vZ1Dofq4iOeWUW+ggOw/j7/EfkvfCXLHe8qrwmD5ksv0VQlg1SF4b8u2Z+M92s
pAqHfLLjjNhbtV4wZLxV9A9Y/QvfzZjBTSjjC3TVCK2QHaEvWPa3K2QKun2kTV0flOKDOEFjKcSi
wG7UkMwUUou9jJIqdGmNY1TtZgWhnqezT0d1M5VQT0LIDcvp0SQwb8owFArCO7dKsIpKq1YPoIfV
pyBQ6K6dyQmFMI/yKcLz7hXkbJGCx92E+klAeQkbEPYokJIe3esw1xXM2lHxh6kn2Mr/mRowHT9T
SBGuewaZmuYZGNUgKtEqg/ZBNgltnqJaAobEObSLvrQ1r6djW4IKtZuTtq1vphEKlr8CXsbBKYHI
MIhPQdfU32B13XZ7xOcQLcepJ5Cix4GUO6+sfZbXi5HlAy4w2EbXnhfLPoWcKnTlkYBg4P+pAGx1
ySxsLXAwkjoZ33pJQ3l0ayRWEFukk7cQUVzpORLaqstCXF9Tikt9EGmCbBMXdy3r5RHlJsE/FDWG
M/sOzcQHZHSy3E9oMenU6FXafAyBj7+pkC0GJ+b10XiS6KyyU0dEcJxtoD61kKLtb2TbI/YYQh3K
zxFMzh3tAxgLjQOnGDpIXvRHPakmAh5a8ufFugF5eiubEA0WrtHuaOaiSOuaNDoPA8bRal3aafql
ufG9HG9TFI9wrkOrsJeMP0tQ8iWuEHQ5d8BZlMEeg1ONqAjuWJ1Df0yo0xIPxTeB67S6a+Boy1Cc
ijFKoZDsknueiBHgbxsMJh2SeM5pSZZb+GksXarlIo+jSoJf6Ij7n9Hcjr6RzsoQl+cy7tZmnKFm
347u8ZzkytRWPYBKIkRXOup18liNdpFpMURoHgvWwJiUV08JDykEXnz7FvVx+Q3XynxbwxPvS+EF
PlJc0Y+HwbkR+WStXIECGjKGdReUe+JV0S6EDtadv8hCp4hKOL0MMR+OZdq7nYKl9s/9x6baTW1R
/6zHBT2SxuroUyWh+JIJ43G0D4vV33WFbxTu2MTfgQBtXruA9AZF0cRfW4XeRTED9Lmrp9rbRVpN
pwbriuFDPPnYPEWCib2q4UELIdloP/J1QW0Nkx5wnpR5sJSML0XTuT1Hj6I/NUUJofbAGHSWmEe+
JaVx/V6NXYvJQ6VigqJgRV+YxMRYZDyxPYYOpdjjwLrxxIMCdbH06y+eLOA84on6c9Fr72b1CLZh
Evd3ZbNwmIWEMSiNaolmxLye3DOBCUI5/x9H57HbOLKF4SciwBy2TJKs4Oxxe0PYHZgzWSzW099P
dzMYYNDTtkRWnfNHQ/+mFWo9bALL9f3Ifq8q6cQK8vvsqL66mPy9nDVD8eqN0nqmayT70qf+Xzf4
RSQ2W65hQC78cdyFboVcgBv47xZwSGgeCcoWlxQc2nutbDjiQndXYr5GcVGV6f1M7sSBUw9OGuT2
/NMs3fy1jl3+sNjF8qfxfJB46ZsLTlY2oFD6nbx6LCnfBOmanJlym5p0n1t8yESK5lZkesuwx7nC
psXQOq52uAvHVOG4G0VxWku/8ZNuyuR26um531LW+d+VKt+r0p4SfHbWzXBV40cGXqxkQFjPJMi+
lnpDv+iJwgLphbxvJvjwvr36Kq8/pWU1cbAQQZX7onglM7r7N8DB/PbVYv7pGsXwKhu95kpyplgf
54YdqRHTqdj0l8XXIHlL67fJRX1FPAbnXNr7f1ZdTpE+BTO5CPYaN5Y10LrUBpGxadm75ZX39tt6
V8m0r6QGFsRRwRqJUGkgS17jDsemsQKABap3+XHtVLKoJUGXfQ36nkEGbn4qdVUCHpVNyv27fGJG
Yn5B03/LVXb0pKMnuqSWwNFUHYp2xZzfeOJLr3PtIvjY6kXfzo2+b8d17aY1wTGgwRTRhvf3LhH8
MQkVT2Yshck802m2+L2Tupqmj6HT+d5v3MJuQPfo1KecMXYyafZ6WSnPOY1eH6RLOaIc6Tw7gofk
T2dN/VCXrvbgrv58gn0zjntLFJdk0iJlR7qx2fjZuzsE6ynQDZfX0mEpd53gNx3anRdy96rPWrMU
zXBUc/CH1R+r47AyOpYXD4IjDIiwDqEgFRPDosWKaeKgFyynizXMT65uV6d5VTMFMJK3Uavtx45i
qQaezR8OFIjJsCVZs0UI0asXRngn7viJk3UTRcHWrmlP3TiKsx/k1udarOu5YMmKZKtV4VYvLNBm
1cnfylfbsaO35qKZ2k9rVN6HEJl86+b82bf1FVM/1FdfypIdiC6okp/pVW+c/LQ7wxj5UzumwzgO
n6D7/tPuFP0npM9sx75wuFco0IzdaXHbZHTErL/1VcuzpIupOfie5SfEbxQxEu6O1E7HnxKGKTsR
2mi9LI0TxFg3u4eiWhUzZ1CGVecZJMzc8YxsHqFybBkPyrRuy5Cvcdts9Q1QsjsURmfERiC/c6aC
K831xZOqhRXjM1iPxWTKpO1YbTpDCyJvLH6y3boV88gOY9RWVPeyjhqKo+6h3PnBNrM2npaqXmkt
90CKuwxgEUx9h9nQzYCFTtv4GmPbLpzf26gV16CpzYclczcT2PkO+m9mlppIi+MSQo4frczcSKxT
9WdyCxW61lJ/bJPJuQTDdLK8JftbVMZ8JsxheBiLOwOH48P+8HZpwRMJVvnIG3IymbPNUFd5b/B1
ZINuhLXzRe8s+9NxvGFll8SyH3kWzROyNN+Mqn9tHYbmyActAuQuR0FxVAXv4kmOl3DoiJsNc4sw
r9AYxpVIjIb4533Npz9UNaizKao6HmXvrjB9MzX0AC+nybcymquVmRaiOfn6urxqrh58GHs+/5QV
XNvIeBr7RCYdNtVqGPvK6dqvvIy4FLtza2veqV2rgodkgeCogWRe6Qxr+Ak1ei4b/tdoPKYxyRoX
es/v5yQ381dymYJ006S9QwT63kNXBAFghFZZiU/861dvG+SeUc4VOSCVRFR42o0XfQo9oPzfytb0
17Gz3KOtcRBO2xY8CHog0oVF/qwszbsC+83Xfp8hmcz6SGFrHhHbpr5B54pEX0X1pFvNe9sazYOs
xhqufN6+prF5xicPyzVMlGWhtTn0nSZOTGR7FeaGctNK2e8950JYWWN2nFYOrDUQ5q+iaY33vd40
AtuH+tO1q+bQNYbBZAyrgQBt/8503fqnu/7fhehmmItx9OJ7tgKsTgC3HlRtunb6fG0MZ0sdOqqi
wGmt28oJz+3U5/qxquYmRjCD3akJ3OHg35t0Or3qz4o8txMSkfwrAOR6FqVLTvO41l/SWsShE87+
6m/u8KCMRUuqrhweg2HW4r3XMSrXQVzPpUq8vkRmFFSfdA1lIUKPMvY1XlazlADDBXO1aVXeIxJD
mWbFll+bLPjxXKt79vo7yBSY43bWcs8912sN8Qdu82yXw5aKSoDxl7rVRj0jd1LkA9+s2zhktdqc
g2B0IGqYruaEaIP5D54o86YFgZaubtnEVSCRLDMRPwSO4VJM4KkPA3aOba7yLwWR7R9D4fe08WqJ
RftZ3JpBezEN0g74S6z8d+f7Cqu49S2qobv1W/Pc6rv9WJl000xgTRfoAieZ2q042k7mfNCxFHw5
as5uew052ZZjf8JFqa5UVhcPKC+NRNe7BImJ91QxCyaa1ouD0XE7huaEFVjvoFX6NfvVegHgoZD9
n34CaJF2BebS1RNQoigSZXdGsk3Qf12xrCl7cXZh4/SOMwhjynvB3Q8QdRqLbf8rx5XwxEk5562F
xq467nM9txEFjKt7cpq9gzEpUzHuTTq1k5XaiLY+y3kBeKr8D9utgyO2I3lDSR/Eqp6qcFzR3aBS
gLUhFdNPBYpD5sZdXAEi+1ttVfNR8/P6DE5RhPPaDKzRQ8P7QJpaj5o5mgMB4+CqPG6pPPs1TlAj
U9k3sZkxABFIYETbDqZQcLtcXCN4b8j2RoAzTxcNIuE1F5R2hkCB68UsguoiB/XtTYVGoEv2z9uN
pJ+s5sWwDEXkFlyHZupO2CqjTVF/gNIr5rCimFNZZvI4ueJ7HIIROG82Izir7aDU4N5wWWjgYLVo
jqq3tWRS7m9emoosYjlcgllfj+xfG6NE3RxAl+1XDTrqhBMe+qDxPmuHms8M7zqrA1WKwsRzvOv7
dDKaO7GxQ5tIuXVgGs4aZqz6b21rzqHLaHoKWGOjFezgB+wIupguhE+v9uuP/e5NL3TiWLJ61s6s
HP7JYSZ+3kRunCYOppRuTtQ0GovmVSxB9dxgd/305Fo+NSUdmNNdcZXlY3eCDm+u5TQ+GoHA7zSq
/0YGgQSEM4/aydGOSxbcZncPUqQyv9fS22I9b4oPjanjsSbeLK0nuEzpNeJBQhEcy8L+zA1e/Wxe
hUkMTN3GkN5D7PsW91CxNH8RXk2HwoGj0vxlOe7axjWBoTHPGHARDKg/a9+4FtEHlfdQ+kEXbqqq
/qoBDszoiy7ZbILIXHNpUgM6k0mkqjjd2Qzw++Un3UIB1QDEVCyxRfe4uRbQdO6KCPXWDE5neVFp
dMOly5zpMlVNdtqlkAdd+GTHdwUeOxzCF4x2Q+jbtNgbrikjkWvGgU1Ef1I+BUKb47pD6AEifG4V
dLTXdFosi+4/tZv1b0+XhOIEws7P+rj5YCPzM6oWL3SbrIy9zPlrSaKUXNNThzkvZVwtHHON3zCU
dsucKl1OqZ0FvwYfRdJUBVuksWsBZQ3r43r/TWXZ/eeXvZ76BEC9+G0WXGflTpG7LBBupXIegl3/
5bAqgY3OAAxZe9LxP0ezVt7Ij2TCNIYlttoNYJQEV6az7rP1GWdXNb1NYI6x3ECxEO+rOOvK9psM
wf7RH/IsVL6QH1VN+L1hWeVDvWv9qfHrv6YrcgZv970KHDPxLGmhQfHH2BpAcmaz1xNzQInXEXtz
kdl61Ejffu5ooYvJZK64snjVNj3fkXBwmAhBwIxbBBa/DmsG7GoduYMojkFtGtwuZn2xNAnMYnCP
67pBbJlT/Z0NTURO5ecvhs75SWAV2rpMemuq8JHFcz/BkVLzFiukSacWHUME1OqGXdP2D/M9cWoe
JHo+OJcQpLk7dVuzHrqK9oh5GjDadOS7FHrxQh6bhm6km87SsfXLIkX+ZZoBf1SMwG0TYeKdnWfp
VrvZx9rilsmygiRMZ1meV67xh1xrv8YAbndZFL6LsuHNUnoTD6PjQsD4zbnRzB9XOv9ZLmyPzB0j
NEyUqQgOkiDIkKwhf+au0AZymTpDPOi25T7inveuwqnNK4XwRVQu+vNcueJkozKMyyDo432yu/Oi
A1TYq6xCTKUrdfcCnCNHi27Xrck92bhhAI2GQELvTmC7KIUMIgYtgxU192aR6Daqgo6mUHfrvrIK
HQJaNz3MkZ6EOQqJUGCPiDT87wySbX6dyzW4VFyCj5VbO8dCZtun3hNTBNth9I/3FthwnVrhcji1
AJmDs6p3Ty/Z0HJhJqAg+nRBeBc8IR5DhGGYE4GB2XZUvN4PEHj7E0kaBcpJPUXLMF27PPsnKiN/
Q4rjxN7KZShMozoX1C5BNJIzly9yeimJfYzmgWTtpdBkCraZXSAtjdB24NVKQ/vJZwA/sfVs9TLv
eiKJOtkilyJdFSHGz8ov+wKNNp6KNS8jp1iey4kvrNLb93pb7ENVopLnKGjuuXrf8BdV5Lra2W/Z
pqD/sdrbuKrkV3mXbqyuWA7FWDQRn1oD7evYiD6rnzvjGlE1b3HVu1/+Nv7YcK03361aBtDh7HrG
bZ1IZ3IGGTb18L5b6lmRRRabGxIXy59ST1v+mz39fdQFmVySMWNX2tOwK4xLTQeRHXTrjUfKghmw
rMjp3b/dNJaHydeMyLYAwulFXMIOWeShmotrK8v/vI3VSIlhDD3b7f/qFBlemH3pwUSHcbP8sWX5
RdT76WNyfetks+goXQPWsxpjv+BO+8+Yl/ngj2I8Ok0ZJDAqzlFOgR/VGiIMBJtIyiNVq/JPXw5k
Jqti0yIbvvGgLUCkaspX46YvsKUTG88/aPXhOrZMBZ1uuXWYadsQB/+Xi1moq4pFTBQL1hOUk+3G
yMZM8A8nB1MdvOUr0H344GVlPdg78aKjIvwm3675nvLpftUL9zzloG4IADPtYe9bi+FmR5spjNn+
G9A88q/Pe7q/elTBXGCu+DBaDBgcMhpl9Nq8mnrMWd+nWZDZ0PqCmAVL6+S3oNLq6NMZRm6ct5/s
QqDTcdUsn5fBHSHqtzHd7Lo+ZCrXI+bK5gLUaV4ruZXHfZtaRux6RtVMFUmXGlbm/kPhUJ6WGqKr
cofpXQTleqw0DxlKx9E61YH13DPKP8gZh+c291tsq1a8uZu+A1Hyd8W+w6uqoer/mJy9+AO7SBRI
1QY6QCYh8f9B2XTvlEwOH3rhBIm12lW89tp21nV9WMJ+q1U45MP8RwRqmEJ30XcjtfYSyRiFsEol
MypVgsfqcmzDvMu8I96O+TetG6C2fJ01SzTLGJNEcWU1084aPZAXMMkGwVq1mMi6VWB+7wFRw8hV
q40Qp7p8zFwoRW6dAZkFA+et8Bfz0JLj+5KPs+7FDtHIIEoVOAfbrhn6Rdd8oEYaO7h5b2EZ34m7
u+yq14MIiKcPkGvU3XaESOu/Za43H32gr9cSpQHLnUIaS6okaGoEDYke2x1bb0taZw+gQhxvPNvt
wtYCeWfkoT4uBaxOoQdNUlRNvkRjO9r7h74x84aBNHIv2gFtknpvGQoLXrUlsofaAtR1Kjs1zE2s
LCd1/xtlqzfeY5tN1oDBW4tI37aVQqJ8cfu47pYyUcyBQD/NwqbAULweR3vtn7LZ8RKYRuvWt3BY
p0x5gRcNCBPc66oDTDOaEvKX9m6nB+E0B/VD0OU8wNKCFUjcTgCGWVQSVgzMG7w1L6z2qwIAbF/q
rAA1nTq+lGgG9xHx2AxOH2NbFH66UR66pvdJ72k2ejtIxsmanhC6B6dlzr0+7uSk2gjlixbElaFB
EZuibCzGyaX8tilGccKBAbxL9saXG+IWtWMhqNw5OHll6XpkQWNc5QNphmzMON6mwPqNtHSpn0vg
sT1ExmPa593vXTNCYmaLhFa2rI2EV4FvLf1SrbB8U4v8DehX3cq17qcjEvtGhgBqfE4Z57iMXbe3
svelN+fsVXb+3v8qqlZYLSKFralSt4M1/IRjlevBKxmGFprn97E6dKo2/TgTXflR5c341BPr81Z2
hdeEGqj9bdJKfkrOVUYlxy+8Nm6NHljbGuX0AU9klTGo56ROgjaRIWr3pficK8PMopGOF/EwbsW0
x3orPajtYJur39C8tv3sGZ4+PFqZnjWHDR0YEfSz1sAfuC6STUol70TJZvpcppm8y7l3pnbaMgf1
bstd/9n6ujwU2mjHhjmapM8uL3Vb8JvkenXMgq6NidlZ3jzkofFijM8s3PLsEvGSTLacGTjm56ru
M4Tpfi4xBjhdKtdKDzu0rjHtxqCw/KAR+HF/U9JgoKjbnbY/ikcfpTMYe8jEBuYMb5zAaMtfzi6e
uRDrY2kK6222Hflgi9x/nClTwLw3omhS2XjIB4cjd7WWdwXEBiEtv1YdAVheI0zuiq2IfehXZJlS
CwvfrA41wU33GZHMt7rvX+GhGDdtUT9LQxti9Agi9b1CxbLptetmDyg1HMzYm8BOqUlkJ0wTfapX
VUbpq2czu3qTud8W9ovHPFi2LQlGz/gFValzwvbQWGY2jJ9LtYvTgBqEYEhtHC/oJLUp6lBWmxED
eh9X6+wnms9GgBOGwy5sxiz/QuI5XcqarQ9FkbHdAnsfEd7Ldfpb6kDmBspKI1oDvzQwuzQYCppy
koh4DMk1Ecxbas2O+RjAZoBT8kDBz4rX3JmXRPR01uCbsdH+N9WbuY75aXL39jTtg/On7k2GQrMb
Hru9GC4ZWqxX19Hds1kIbo3NbGYuNRaW0BD2UKR9aQ8k6pkipe2bhQ0ZHWXVhLgz/sPDfUnPrFmr
/F6dJynUlz0BaYXOvgcyJJgziytovBOX4Zywq3w4ppuN8eSuVNTRufcz1UhyhmExXm0mT/aj1YsN
6ZBX66GkdnLd//BA5Q9mSQHdvpQvWaB9EX9SQ8nVRUqW7q3tmT/UrryTTahtysl48pC9xcQ5ZokO
csmW1/Pl9Y/eVF0s0elJpSMgrLoNAZteLmc2CWwRhuewsVrffVki6+/N5tCLeQgre34K7H6N1VBV
sStWAm9W/6o6JuYxyJuHyvfcaFzcPdaW2cPEM9z81bwiHEqGxuqOaqmPU7HFlYfwr59m60ZOyVPX
IaamyOujKVqboN7e+I+6te8drj+0xeBHmihQSHnOGzznlmgEaiZ0r38jLLq6szo4a+edHG24LI77
7iNsJXVJTlA9xZXnfQeD7vASTbkZ7pkxHS0wpmxd89i3qsTZmrdVq3+mQmc6gxChrQy8tDiZTnHJ
ZgRXeNGu8M9emI+GfvKHna4xjrolhCP0YnJJbIgrO8mscmHU057uOlR077xi+JKtcTytQ1G8lW5/
s9SyRhTh1pFh5RXzSf+cScxefV7Ah/LNhxKsFXpkLtqwGu0ysUdkfSM3HLRWbqXzfD99nFovr0w4
361dgptxqySwdwIV2uyBRLOnWfWgcVsBv9uZeOgm+zr027dvlEOcB/uvAJVgAXEKN51bpzJQoHyb
56RdMWHgGAdwC7scox1W+AQJbyXKL9pkXTBjWdvg/Qk6iC1P4v0httc6k3Y1PFM0sLy5eQXaJWQZ
k/+yxsVm76hUg2vV74qX3c6DjzVwPgaroVSCpWlNUc9chG4M75rXXP29zSM0VgFdza7+a3e34afw
842prDOu0NdNdcE7wVkIJX3xegdkWGNU3LO9Ss0Mcf+CDWCfm//mYJRP+H4gj9EuRNLNnQdpCeNI
zcP+tXH6v0Gi5XE1gtsHpfm44qqCBtv0cLG9EVq6NBFYDjiIxuKbARsjWD4X5cuk6QaONCT/c+cV
Mto6ZM1nIAXYwmn9WdAsPtjY+RZh+2lWmQispvW5QnrBNee/M7siF9EQojcl77oH05+7+3q0t3H+
002mOg5mfsLndrXZW46GWTS3CkEJerBfVV+/69nwq+7zc4dE6BCgKr6SzrzG4NEi9td+/8WHZxwU
A3WstcvdrzMs2sNYr/0a6rtjXnsT02JR85Z67Y6AD81DccEvziu5jFgbFxtRtmeZ8d4EzrHWNucy
+l5/gdlmyi/W5bc36PlJm93+n3J4PlzTd28eJ1KEZcpIkV4XUS00GzxyHS7Ntqq/pTdXEzHYwHmQ
lC4ShyArHny7Kr9ER+ZEt1Lb1HZW/9lWHIiuV8OaOf/wLuTn3ZPmP6h/+dAXWXPs2BaRTZLZbRGG
eFxkUUcONTG3GXqSv9J3TqWGbRFjRt6EM2WdF09kLDt62dpfwlTMHAW1r4dsmf3q2uJiaSK6yPV/
rfJA2+x2G9cXWU8GwpEqCD5kOzvvHuW9ZTj2w37ttVYcA5jG8lCP4EHQ53r5ZNpB98ODkzdnr7e8
l9zLpYvS0MFIl5HTtroblo17fso5k6N7IYTMeNZR7vdR10pJMFGpb7ETdCMGAlf76V3qdSUGip19
K3dqspus9qls2uJrYac+CiHU31lt46UO6mqN2dj9/0SpBv1QFfsOyFChiRW692Ty0M7hVq3gYwJr
AvOwYb+hAAucqO+UgSwN+o9ZrRgd8IJpvJmo7N5qDeDFmofmgk9hPoHVoB7DO3UdM1O7qpr2mako
xwyz29TJ1MgKNx50bZ74zD3zhaHTlTSaBOUvB+X0ubH1+VR2zn4wSbpGmbP41hURb/tsrX4X++OG
uWHpras2ecaFERVdQklIAuoVxDEbXkns+cH81jHgxoVxR/V03R+eBvSKdbQNwo3ndWkiZZqQC0sJ
Ye/sv2yT/W+W4/JRFr6WOnt1901t/nPF5suKY0GWbNjl066R/yp3LJ+bAPMulGI2/K2MgWliRk3P
NE82Rq6PV8O0ywenaOSDM04OsUI2rrqsl1fLVFrKM1InjusjU1bKihcCZz6qZqfNkfv/ESL61THm
8oiSVyHLKWfjWOu2wL0KDI8q+7dud4AsBeuYcpot8gWY3ogRIzQa91XHvB8OYsTvt4G+jJaZvyHs
cU51rsxXAltEMo8o4I1NLJFoDMijwsafwDiEO3nYE7RyFssan8MEvHBXKgDnjfxmbOXsDxzXb8LS
27joKSFdcpTszOY9I4+bnwwoVg4NAFXLNM0TVcAACe6+RBli1afJcOQeIjQx/nANyXRuaI9w1gkQ
U2NJp11bslc0T2C+fspiRuY+HBDawQ3RReBeyhnQbSyK4De9c3dULJOXYCpE6JkZzCxNyik5K0zp
LtR3odZbq/YSMa/L8EC0T0zjT8VeHkCwlkb2iF5ji/jmi8Na6Je8mh4hnCvgUBRY1Twz8ru+9Wrf
Cb2mLf8J1puwkzWB5qIweB3n8rCL1gp1TCvRoiNtQiltJDkGRP6RubehN1skk4F322rjPQiEF/Wo
rJ42Pr4vtB//rLtFpctZ7YxSfxJOV6Seh9QPXAjok40lNEZSo2ch8qRCtMnC4GsgJd7+6JKI2VcK
DS3GzPFu1piNTYU0JTvhpPPY2w3YXFOJK/NEG075RgTvdnQlUrTcQZ5njMFxkjV/zGIRtZ17Sb20
r7Q5ldEgMHraI9GhmT1wfQzePw4Cip1a2f5tHV8cbOX+YR6eHker5ONUAC24LZazyHE3T7X+RFWL
f1x6fzyVZVaH/tCPrLvmzFWP3Mu3kN5gd2IggsXptCbj8XJm49agATxU6HmjWu4wePd+8nIjx0iq
4bNe23vHEiNk29lvCysgD4hbHbagDCBw0OEqVuQH2uQ+SSgMIi63MxD0ym+edzHihDbxDBpksP+1
DPwWJD7tUbcK0eN3sWpeyZSyOGfL28YXIhq1R67m/VhO68SGOy6oGHOHw2BDvtUhDF7Y1Q949559
9EJnzfEbkPrGZvgtWf9AXk/tJroXibxqzXWHLYkzIlhAZFdlW5GLFyJkPirJ53KQJ+CjO3h+ofH2
Brr1n6vvbQTXwZve9RK2HtvAMOgdEJzyvkSw18eNJqKbQrD8IhuxxhqVUDdXel1KwizdpCxqQAnN
zL9KV+C1atF2Z8UeUdhR36Qucwa3qotNXyoyUxbrSILR66pmI9ZlcM8n6J2rjWEuQtEMbmziY2Ot
Lx7Gsr2inXp06qFJyznPD01mPNbteNVQs0WWgTPOlz0XI+DMadaRd+2lv/xnYo2DaGhn5GBtdZR2
6YXCy/bHKusrXJ8dY+G2hiUKTk42XSSc2tetu4P/KGvnCeFM19beeVGe+bYUrA2NoNR3KQeoof1u
mK57oO2pA1CutPUASrUcJlRZT51LwkllLyKsjPURdfF/2qbpydxkWogUbb5afO6xZ7cPvVX8h+p9
jnSJ+npwGEemfbkBuqnX2feGy0zG42DOX9INxrTG3AvsRoWLnEE/c5uu+Mxk+sg4NByFTgxfyIvk
CI30Sr5TbfnjlNzibiGHFNmLSLq6FQerKa6ZbVvJ6juvTr4KNo/g6NZ2k6g60FM973O+jvHd9vjv
Ax3GQdv9N9WoMjfH3JMJrMDxMMyN1AokFqqUo7fXJRrbuj1lczG/e8L6VJOq0TPAPXT2gvhSBH8M
+pEZ5Ywusj0evF3V+Nvx9+IObzgignw4DnYAHlaWr5aU03dldw+uWe7fGLXqc1ab+YNhVn6Mm5Ac
2376HozaZHFzJtjW3XqkV0L8TLKvU8WK+atqLHHu8DykPcbE12bCMedMiLJzTUclYzkmbgz7kZwA
KO4A5g8SPrTY07ipcAvaqxGZrvXIbtGSuwBKKCi8xpt0dDP7idhT5h15GHTzOdeWlJPxAVn4xzQX
F6PijkM7V0bzgOzY41NHWrck+Nt/57KruUTb+00lQt+o55h79YY1F9WpXt1Mwi5Y5DhYh0zHJCu1
a6ZEPORLEhQCp8mq3Wgud5JVzICyi4l5Mj+4qkKJ16z/XG5ggjg8mezMmrHkvQ+phzfjwK/+4Jxi
sW+Io8V2SD5IUxt9Yix7/VSWy6VpfZ4Am6cq1/gg8Kp+jcp85yz8cmBS02wN8PAVmh3P7ooSi/UW
yWlbptzjCr6zzpM8D8JqHqxbYBUQgUb+jtmCl6RZ1dmv3Vdr2LdDvu/PBko7Ah16VD0KzlHVdcPK
jv18GI3uzOw23u01TQ/kmImPcqU4YDYRERimQrUtx19+Of8jTgSfLBJMX1tRODRZflEZBlDUSSrC
/Ij3Z6T11qML92h3rozWvNWhAhlg2gZjiqF65E0IhUKr10u4rfm9yFUFkqdurGH30UlUUYYWPXFw
Tof6bF2aJZ/CoobDdHdtiDqMECGo9VvfW0a4ZOYTRexITxowx9qxceEA0UV5W/zKYd9LEO1aolUf
tahk70r82vdTBOpd5LTt36xXHypwm5QykTvh0zzapTkiCB2Q2tXoWEsHE2mQjdC4pkoNW8nHoN7d
qGBs+pgstUaDJjLerj2PrRG615tqPyUDZTjDrJkhPnw3HSYM9JC8WAgD87znk3dGWbBBlBVlqqML
5FTafsZtyzCayeZg2cuHqJunETgxFIBidzd+eTTN8bv39feiWLEkboWKCOX8H3dnthw5cmXbXymr
d1TDMeNaSw8RQMwMDskcyBcYc8I8z/j6u5yVLSUjs5ItWd+HvmrJ2qpIxgi4H99n73Uyrmpa2bMq
uRntW6ezG982BqI+0qhfaZyr85wiKV/eOSMACE54TIEIFDr0ptpsF5xWjNRMkJiNIadGa6rF2GZ5
iweYfKCre8pMtbCa0oWbRBFZfB3ZKl9ipFvZJ1KX7SNKVtHQcjdDwKmzfSQzxApIPlJ8ilnTB6/R
jSbfKn2tCG9Gnyq3Wq1i+wkHBeKM07gdvSuzSIL9GEY9KNk0tiM8OlPN96jojbs1zb50z8YYmtNR
iGZ4NwZcvvepNWA30bKgs1alpQf9hj553NJxcBduNfRzC71ZxfSF+yN+jfn9V2ilCypf0JtC12wO
15ZSYxN3XXX+6JCj+vprLtRfYLvUC2zXrCzTNKkmWWmx5PijpuGEbsdUoqic179+CiHhZj9yj7TL
UXhhpg3kdnG5xaqhih1FdSK46hC51jMGPrA9Zdwwg6+w4ieK/epT09WzhaYXaPnVIvq82oJrmW5/
/XJ+jpMicPoSJ8VoB25ptKdtUJbUX27NxmaOn3JreFj0+RXO3s/5YXjTXj6JQkmROrTht3Vh5JSP
QfBOQ6yJV1lokM2tkpR7XNR4z3/9pn5+lWjuBd4rjGo7xYq6bIm5IV4o2eL1RqO9+fce/QLvJVR9
pD3bLNuiry2PI4+xU9UyfoXv9fNLULucnUc1oIZaYvFZDTTI8Jyq5IkQO207eI3P/lcfzwXaK2vc
UnUwlmxL4ebMLiOHolETJtErXOq/uqYusH5KIQoCcWQVo/o20vpdalTeTDk2Kq9N9PyrC+piGaCJ
ksHnyhf4bfqnOqAnKM7KO13b1HFT/psX0cVagH25xwfBUOgmtdAgZlPxNboCu19fRH/xDi4H/E2w
OcxKTRaKM9nqNttyOwOq2OKYmD2zEQFokbry/70nu7jJU/ySsdnxhbSDyQRDlaxLDxnhMIdhvHGq
vEC6GsI/6Xf/8Wn6P+GX8ubPpaz9+3/yz5/Q3Jo4jLqLf/z7VfypKdvya/ef8s/+8Wsv/+jv92XO
fy9/5cVf8MDfnth76p5e/INP97mbb/svzXz3BQW4e350XqL8zf/uD3/78vwo93P15W+/wworOvlo
rH3F799+tP/8t98lwPo/vn/4bz87P+X8GU3b7umH3//y1HZ/+93V/kCWYsqBasCfEXBjfv9t/CJ/
4jh/2KajapbQdKBsQMt+/60omy762++a8wdKjqOrGq4zlxMlf9SW/fOPrD8s15H/ZznCgvms/f5f
r+vFN/PPb+q3os9vyhjTHw9sy4v5h81IuMbFRR4GJOYB2Wi7NKxnvDcqHMx1rNT5LnLi5jAg++Au
7KU92DF1MuwcYKx5Feu56KDT4CF1ItWm39uW5teOuOq7YCbShxFD78Hn9aOJGJ8PGQ1ye0BpWnhY
tEM1cx8mUUX0ABrrDvlXxc+fNsjtuZvcwKAIcUEbwlVp0fQCgFCvhF9ThHmaJQLx/qQYcE0oeWxR
rdSMQ9bKJjhursMiNhjGkSWVBPtowcxhj/zwCokNvyR4upFimKZwcGoUpD3fJp/9VgDDA5xAG8BX
ljkpiHzPnelxCsdLSVQaq1EU1FPr6SBcdzG0vK2+WMVVJKbscbDC+YAGCZZsBB2VzzTXKNkX4nwC
dejjmGbuNR1KDgJRNnYrAYfLXXUOB6HazkkTCDwG4aoWefklh4RxAvXQcFqu4EVlsVLucB+5j22h
tF8IG4RXFlG0c1jq7p0tsuxtMGi4x+oRs4iBMT5dVY5dXC8mWu5qBPmz1S38D7kz1O+7TDUPdZY0
6FKZldxl5VI/YoDu7zAvTPdq6GJVACtgo9tb9UfYNtZnw8jgLVXCabDGl/QjGFh2R8Hbi1WIjnVD
FBeHmqsZNenWzPBsxVHpHMds6AW2oD3HKxLPHLEnC0daY35i0BZupRlsPl16xLHS1iH9jGW4ixJ3
9ttFiL1tYakhha0UiSccgbzO6eCAyggvyswV3qRiUrggnDoBkwUKK6UtFNPvOkFdyCZPZcO31u5E
pQzn2vyazg0Aj7geVW0XpVqA3c+wuvesg2a6o30SzGBYMmGsl6jWrzGAwokcwNzg0maNfuoyzXYI
BCcYJpBoxmMR5eLKLdQsZlfGLGAvjeQaBBVeGSeMM3uDBUx5wFBk3MeupSxbNCdEo6yc2oNQRPhV
aRb0EA8AiNZtFCLF3bolZwFLqtaILNt8h2imSPhDWlUKobgow5Kjyyu5H2sVd4CW3WZmbN/RFHOQ
WWj2t6vYFMbBoEu9h2AByybsamNXRGq8r6ls132pRV9ynXcHyTocPjXMXnqvO24+YLWKTX+k/d75
utsNHwK9nwA/lUJXP+T8srVFJ+MoZKll94QHiDNsJGbHhi6iYK2bAxiCtelgSoLmK3W8qNLSrWL3
0yekv2xvOQvRs7ZTshsnW/q9Bjl9XEVlSJdbrYLwQQPAdc3RWLk1zEHfKYDEQo59IVF6CK0wn3PL
XPXJSMMSjFy/c4tR3w/sZh7dUWwVsR6Kx85Jym495kss8WGmXmN6UJHbC20+DSlwhhWx3+7KUcHq
rLNIoJXmnXB95tNGJuaCKvQYv0yEgSHVN12WzFeBVWsZtBZ52u2jIL0DykbOy55GA9tl3tFz0XPz
lChAptZA9J1NvRTzTZQgAawdtSof3QlP4EqrGaxA2tUCKGTxYsYi27gquVdMxg0aQuHEx3bS7bPq
zPE1gJBhIIAW0aSLg/mubLW3WnjVOW3wgdR1+7ZyuD+H3IL/2E2p2GK0H788b13/0u798335xUa+
/VLKza/937B5U3r9YvPGBPIlfrHZ8/t/bt5CmH/opovpmVtM7t1s0X9u3kIYf6jS7+RYHDpdV1Lp
v23e5h8qxl7V5QeG0BxD4tG/bd78Dfe7w+H0H8XAv7B5i5dlNs+rEw3SIOwYLsWCY8gy/zsi8FIp
amSIER6L/ZTAMQ/F/DEnVovlxb1nRhbmIRXgmQrQUrOz44QLRO1ddZtlATd3VHgEVM4EcP61uc/P
r4vAjlzaKFAocC6qTttVytmFPLdPhfvJolcKAW3+mA255pHqanbQqPayqPAaG/WMGMyWNPUrFe9P
PpsXr0Fiwb/7bBQIDWImjbQf6xJQZKqdjMm5RYXU18JxXjlDv6zlf3jDz0XWd0/WC3ii9KyzPbPP
P05VfS5a5Skq9nRwPmex9fa76/NbEfd90faTt6ZzXneRYk0kD+PiDET3Js2DIM5xARRHVy+OOhqj
6UpCcVK9chiVV/h39eGf15iuuppuaBjNuLJffo51m+hqlPf5vlOD95GB8DNpJ+jFYFVT2+si61ab
hTdCzA1GLBwVzj8uuOyUp+0nK1Fbn12voRNJow9escbCJjgmrlpL+dw4X0E2BxQuKHi1pr8j4Be8
coYznxHl/yxw5RvAAWFoluXqVBS8lZdvoFK6KcRZrOxCVy33pY6frYP6W3eN7rn4DifTRHWeq9zP
Zz/g/VXtPoU95JFMmv0hLKpzPqY+0wHodMfTjQke9Vi7BVYYOjU8hAueOB3ZM9PZy5uFhC93oK7H
+SZxhtAreLKB5PkqrqfbnsAv1XMCqqcN78KJ/KvumPDdpkRbmTQrbo1hPFvZAYZBvR9tvcXXhOEz
1CT5rj4Pk5q+iw33utB4RKEGt2ZoI3lX+6khXMcIoofJsegQno0WdQJr8KkHe7ea8+W9gfa7Lwdz
ZLQMggsc6fpYiqikBTIRgZ1xHgmtuhmXsvF77CCbcmy8MKOcnOM29YvF3BsuVEr6lpLDPGwn0zlV
/TzT5a6eIghXKxthkok1u4EqdGeJ/LOBG3JTB9XjEtHB64nOrbtoVYCSuCPxU1LVN7OZnQyz+Jxi
I9gYVoOjrmo36KwTfToZ3CKFSpQ1OqWxEp3c9AE+DW7hot2o2EBXmi7IaJK0qaroenJaHB2geVeO
Vrwx8PJ4VOIGFu/6YKTAYbTsQS2WvRNCa4oNX5mzaEuH8AO1ZrPiMqGLZzbHVDcSHAz0y3rTXDaT
vSMw3PoTnMINu8U6sKu3Tjn1a1VEV5OTi3Wm0BjTXaO5U5HkCx13q9oFXocH553d00VcYtrcrQ33
NlccApChFF4G2S25MyMH9R/8zWL28JubU9G7wbEu0wdMjGvY553tBO+KMf7alCU3i4WJvj5zHlEz
dVrb7+u6GzezOj5GeWqueDnDlZkN9GlcZTWBA6DUuQOOhVVGOo+pQOj2E1/Fhg0Qj9AU79be2sHo
V20HHFNi6MyRv6qZDGQnk+9Y8XtirvO6Kwgp92QGy7n7kJSi5xNzP/OeZspyfBsFivYaH4IFJ0C/
H7/acMq8nM7BNk+0Q+wGE6VNfGtlkeHlRn+fttWtAw/OM4AcWElZ+BjTMYsZeKVJkXaHvsVEXJbD
TqiFsxrAKXBvYU0xbQezqHst97w61E91OX7MWWb1XDtNi/mW+QF+0abRun0LlUZw9eeP5CE/sCGc
HUhIoULXvdJbIU0GLsRl+pKZ2wNKjp/qMHufCPoClVphAL8PoyWH1AGOA81Z645qcRqaAOp7FTuc
JlCgSDwERwY2XkNGcujzOa0PNekjQK38RLa6uurr8f6E7muA0n0/xlH2BpX+HFeEVwO1JkfbaU+F
7r43ck2BeUGp7wIPBwkCYshJH63CeEuTkT515BKtZPHUW4fjXPYGKKjw6GDn2ODCDzLjYUcMoeYq
1NP+GjRM5UUwPIgq4nZ0E5o6Ipk5Xk1rzKHvp6whzo2FtGwCYw/7mXCjDt80ctQPs/FZbT8ApDAf
hK0rm2HAWlO0wk/KYHrQJ/A7Uc6yFBf3oSjuaLeQWgPdeI7TioCbsDe9DTuEQ02yC4c0XS1GYoHs
GbpDjONjRfUE7JwhGYrIHyH4Mbdr2QPFEA9jVsB8wQe4xFV05SiSyMT3inlRQ3clMbLFPm1wdKJk
toJ+25H7JrMQ1m9xG+t4KLs+PnMWKbBEzN0GexaHZiXctRlNRhR4dd/FeX63JFXg06ZdBxWgX8aE
VDdRWXbYecZPS2HWZ1rN5UbuR7oYvrp6qB6dUNvEwihXjJG+aQu4va6I3Z3jRIeGD+AQxtxwEHat
NSE4w7NKGCJRQ8wUlu5XtkIMIKFu+ElqQqBQdAJAlCiyS0ncqaIq0UZnpY41bHhd8XHw5xsTOWRj
1mnsaRI3buX1La7BCYSg6/hZnXzNDRgKgUIaBfSr7uSzl8wBM9dj5UpPip2VXwVaUt9hJFevgCE8
WUH7xqE/VszzcNJpo+RyAVzCBaB5Z/tZdtRxAHO2t96GLHlgMHFnNg7RywC7jcByrOEhZPLACmrv
bYC5m/UGuFND/jRra0KoVicnZKU7pdLeFUrobDGlOTiVQZsgb7H90JMMh7MbG+ahn5Wjnrqt13fo
D9jTbmmB31nkwDdWu2rK5UMxWdUqBTzgw1u4q9vgeghw8XeT9rFz7GFFqLKFuNG9wQawKgSB5wqM
SFVds225W0DqhPYCCzLTtC81m8S0uIaeUnh6mwPlMZ4HPmw0gpM3KgGdWlNxkQZVdRJwsHCE4BTK
oL8Usq2s28rg6xH58TQQ7rox6C2XNWMQguKDWZKY6/LqULYQCPnWmTbjxTbHP7xVPAY14bCcDKNL
130NjshePrRWAmCTirGr2DBCA2+XUmCqIqfYOkzn6mr7fRV+XQDu+ObkPuXkRfi762AczL3aYBIA
T2sk3w5/L5Tb70tLXfxY7xn4Am0wsRo0Pve5HvyulK3qmmB3X6bcCSg1ED4HdovgLk7EJsgK7RY2
YLvq8EoIR0sx6zofHBVCP/6Ms21p1ziac2BAhK36BM9i4/brMWKlzBlVcjZrxzcs8dBakXZTG/ab
gCtdC5gtojlzexpm92jPTbUyAK76E0QziCIhfWFBq77SXdxwyrAhasNwt6hYLwrU80INOcWHGy4U
H3LFSETWflPg1Cjb+Si4mRi/uWfE8bjTdXrrdty+t1tKlqivP9vlhyCZNax52N4WXY2PtDZPMy6f
A4YmapBauQ/xaTqSuzxR4jMNABsLyV8QVR9xPo+rsIsqj+XqBoP6G4a/7ALLBMjWoPs4X7KW8BWr
Jptu4+da9sEcehCXQ37uc+JXY3qna8W1Ow3DXlPdJ0fLQJvlxqlODErAiLkNuOjWRjveKIBrjODg
9qmyR9pZaJ8x4DoenU91atrXil2NDC/YMRHxqpM7cVzSMM4XFMQ4gZSLvUBRp72sw8yRJmJYbHul
njbzxEgwGJf+WEqDgBKvFXznhFmMr9bY3EVESn0h5mNYBsmKECIGgLbaUa/elImqyJECBLPo1AN0
gxaHfdcxZdSgxjY0IdLROR3Jiq3QsA0kHMWviScGDzh4H+XTpJVxHEwoRhAQLJsqm/5mxYRRV3dh
rLDeBWby2Nbp49jVTEvjuJhf5z0OoBzNjmY6ZZPgHXhDArs//AAPbWd28bmuwg/6op6GFpcRmS0y
ONGhMNPPpAVXNKUOjiD32Vjvi7g+wyjN8D7SOSdaj/3UYgRB/hYzLVjKG82UQHKVqqMxzNvOHrYu
iVpIHfPHcaY4TEmMrcSYeSPa6kpXcPfl6DkrILWPC/ijVZodUYYwjbcfkZiTjSjUj5pdnGm+OLDZ
sE5we+8g/Sg0dh3UUmba9fVwnbqHiqNA2ePMIqPHqckGQA5On/3vo94nn8OI+MYUWXzbuADzBR8X
gaOZVMOqo6UPn8X4kpgWFT05QdOcGUszwSo2xKeULy+kmX/GVXSvLD0i+gCdntje3gIHVSwACjHU
dZsuvzEsq/GGUFfXUdvemgMu02JkqEtNFlytk+ytEr6nANCQ0k+cE3fMoh192hrh2gI7UVqEDrNQ
M9cAAm4oTS2+ZV7oGCbnsLVAW9XkBTVCWsTf3kFmDVDZravATc5Ty7uK6ROvYTl9oGl1t0QkmbUI
yH/KjxrbwsbhtG8yp72jcu9PGbIo/3o8OrMZw2RWHkF+wS3QmJkTf9XbAoBCyM1UJcVDSkQ57VLu
SIYJpEZD8r8SV3Z3BbY02vSxitFljqvVlLuk1av4o50DyzQq/aZAQzHIVbQcS6bBul+KJPZ0lcMf
3jjVNQ5IDfEmGCoOM8VBMSrODd1dRZQA619Hzn1IP7X2uDXxdfn/T1S7/15b7n+RtqeZNK5+Je7h
Nm+j397FDbXob/s2eyo+t9+Lfc8P8Kfap1jGHzTIdFs1HF13HUNOOf5T7pM/ckxV42Rh6+azFvgP
vU/QxwMq5ahCCAutUA7q/ab38SM0MC55S7etP/t4/4reJ4Wdf0oZTHAwOQc+P5DOkskQgZdShmEN
nUK4FG9hLh6JaX2ZRnufWsYhgXEQT+KTXmpXU1GAxajexW19991H9xPd6aXK9e3pHVziLu9Rs1wk
z+8lNTdARWELkoCH8G2QW/uWec2F4/pB4+yBWV7/+umcn71dVxdom3yqjiYu3ApRR+7YHi2GT2XG
XSsOfQLNoHEPRdvcaVjlC6P4UjeCplWxI5wkxyhtbfhZzmJeLYNOBFc7RZl7rrTgHqPsXQbJDbf+
0a0af7TEVUY6r3s/p9be6cxz05zaxvBjAv8TGxvc6r1Df5zpR7s5BPhduIdQNKfQ2WVx4I8aCPoO
d0B8YOrVZC+fgoy9VNljyLqFXAwHfeTsk0T2Xv66lhoH21Y3Vd4BMSNwrWUHszi0Q0LGKNwnWbdl
yiyNvRNhi30psttuYXRMwu5QBTsNRSYYci8VPFLfbWvbOKREdtPJdxX1KB+UwSlHYzHO6ux8nYm3
/vqr+Nk37xpIzZYDqpvhlS+/eYGFpy0iUNlaca5g5w2p7iXtKZDuwEas/50nMy0bTdsVlnNxlSsD
e541APFL5xpKCbx50l6MdKO16AVMivr1s2k/vcosYlLcW5pAVX353jjz43NjyICXqPYWLs2e978e
rfJtFRwUnfj9nAdMKvGXEOKYtctt9cjk1h04t/fQP9hiLXEy3fkTcc2r2SAE7rpfe/W1m+Gl5vvn
vefalulatCKoy+XPvyvLoyCS84pmF2gaIQ4ul6yx7wszOjPv5+GVT8SU+vzlOuM6tCpY72xTty40
X0PvjMDOeLLMym+sad5WrblzR8m+6ol2SJDwsAnhy7P/AaIfz7261dP2WuZXGKa4RffcqMw9FEV5
o0f8OQFna0wObUud4JDbIdk2zNtgGI4h/wPI6hnll7SmjG/SnSvtaIICAjKPSyAROIHfL/waFMkB
kw8l1sHh2Grr1loPS2StxdMoqEMxALWNtk6PHCanlJHJMQMOiWHsi3b2oglOIENwlIaSPgk3nVYT
z/6A5dajqXzQ52lD5u/Q9CD6pqfaeABxsJYD8FIF9zMPBj2X9n/kazNzgIS5G2B6zsDQWqj+2Rj5
VkX9wUSiScuJwg0bsigbbtXdAr9Kr9AWKBsi1WSCX+i3gUnn+r2r3E4U5WL0k+4xCCO/dIqV3Ybb
4GxV8GSZo2bWkZ8ge/QMRCGvv0nJNySM+1wWEocZQSaQ5BzQNGBgQRmcLLvfJ5q5C8dkLd9O2MR+
hzAwVha6pOvTROVgE3ucDjRxpJzetV34gYjUncWjRomyISq61oaIt5zvlJ5H4rMizOHjRiHYOuCc
7o6xPXvp+KT15P6RELSzMPp6FyfaCOlrPKE6bEua0Ot6LI9K3dl76F43cK0G0iPEg8UMxAyWIocK
JTpWpd3AF8WxrzjJGifNPYirdVW3R03OJed0mcHeJ55LDjn0jQnNvss9eJCbPDbX8htI+PdZYa7o
wa/J5BJ1S9Yh5NKBYRFuU5yEMp6zdDo7ZMqkIdp1WvT6diVQXcIDfb3rLgN+1xqHkDCWWWH9co1V
aHR7ucb3JRegFR/IVX1s+N6s3lrHjrZDCzuBTvb7YFOFIOkG523Vdfsq6plJkLJr6Jy9+Pxoc4TZ
rgoHP6ogLI+gFY3Q7+mD9+GwsfrpXIdH5gscQSP72BbWMJ12Ld9dulhvlmI853Fx4zTXmogPRPrf
jCPvmi+h7Uyk+W5f9KEv35mTqQh6kxfWAXou8LV+PTNC1cbOAG5qJzi2FcuW6WgHuoEek8a9UGbs
ev3QxAbjcLqNwe0UNeH21wvKS0mBtYtixVJttnD6gXQrL1bYEtAm4JTM9QLtcTaGjT6RF8Cq/sqz
yEbOi1VLPo0ueAb4BTiELho9wpUuASt2PSEGXwHJy6ztXR9ZEKT45JvwzszjQ8fzmjnizhhuyroH
IM/kCKW44SBJvgdCMnSmKlG9sQeaxM8cPA3mCMEmRBJDdKjmr3Y/rhLObV0VHRjJtzUI+9nRg5G8
643g3UyAAGwnl2l6CmltTGngo0Ruw9E4zCpEGNFcJ7yYnlhCGw9rwZNWZrCBXLwvY/AoauDL32Vs
xhYrjycvcXlxTmV5IyDoK6nmKUr9r+658rMzAN7zH3Z458INptmVZYN1cz1sYOCJCg/3A9MNyJtr
RDO4H379XQlTfucXX5ZuazybhiokxKXMNEZKkptt7nrkFI92jTawjBu1Sg4FwNuaFFhsXM2LeyrG
Zcv3copYGytCUlreXSeT81YHTZjkt23VXbuZ8CamxTVUSJrRo/YFvlwUTKwd2ZSTMefetO03mqr4
A4s93cat/HdEYUAK0MYEnyPfLasuYKx136Y7R4sPMmta95nX9OBSzY9EaFmK62vN1A+Qo3Ydw02C
YtoqkXLKNWftIlSDRTswonK1aBAJ+02TVnsfteMoFxCGDARtegUxZ8sx9taitYMRk7EW47bpiTZx
DzMGZ1dl49apIn+e+mPfsvq73JUOLPQu3OoYd3s5ajBiigyIhyjKPchjaGek5OnjGFQlzegzV+oA
psBXzXY/OdnJFmzWerPVB98dETim6GADwVU044qMKjsY/zxlnGNlRQ2flTtnwRZuBOGWYTv+2Aa+
fOhihjrC1kzxvwE4scsU7HYaDtbsChjHbczn4KTRIU6jOwaPbkJz5I3i5DHJUEV+RnLGBsaUFPyP
RxWzSdgYSHKUgAplAm4znaeEzqWW3MI7eV8yZI2W640pYC4Cw+yP9vBQQmcO5UvIp3OiDuA1lFPS
DOcws167H36ot+QNYWqqwcA9gwv0ouJdHJtdTVUc7k31UwImHWzQUz9mMBhHyEu4stkEGi3wF7W+
jljOrcmFiMA4QiTNKTUPhcJ2a5xdi/SIQM4uahNhnOJA9L5p9wj8izfM2gEaxYNB7VQRECUN5wXq
VwZUeU46rsYYNtBypQiS9eS3mSuFHmvQXIv8gqULEXsX8DNZHAy2fijzo1zTB/aVMDB2ksU/Dfgo
i8fOTNfMkDhOyteoYhTAlJ10xp1WVbht8U1lLD2pxAZ0N45qrBMVrFsEX48QHuM8XSoWVOeP02Ic
AhmTdrLdFJektDNPrqAkXk+/Xh2kd+ZyceDDpxQXMOccnCD8/Ptit0VrxQHpePKDroApKdMCvmzD
vIS3LjSjZTFXGgla6SoTun2vO9lVCCIpR458rh29hnhmDDsk1VU8dMaVCqVk0sO7X7/Qn+04eIDk
lqbZQlxORy/TMJzmxCUcXwef6aRDRs9ZXqyd/HoqHG4Zx4fEyF45sjx7Li4WT0PTXTAQUlhwzYuL
c5DDzEApuoAey5O95DvAHSdYzodJ6da0NHHCxUSuYJ2A8m7pUyvrIbG3sioy3G6t6QPpPgAAbDtt
Mp9hGDwGUX6yo8jvEybzMQYp7/d2N55ju1vbLIajm+3KPGI83bIdMh2TBK0cKt6QC5pxj62Ytxb6
sAqWqUuXc0q4QyNpGo2UQWq2k9fMrz/6Zw/RD5+BqZKUwVaNyHK5Y3WjOhZF5XpDFO+JVLN8r4iT
esxC2dgqs4Hl1RAkYMCoxuiLZ260lUs8WOF1xFFGlouDbe4a2djumIij+CkdQjM0r6bZ3EEz82eF
CUcxA80SHoIJP7gF+RxLUn6sz1nv2/jKhCAaCJq3p6x3IMnobFMTiBypCg8K49QoskL4Unz0snSE
iOJ1byWNX+FQ0WFdUBkbURi9T/gDP/Pi1YpJCZbT7zjClVJbRqQAmQlnTv8t3Q2q+rGZthpwX5kC
zicSV5Qrv/5wNXkB/fjh6oZt2aYrDO2ilMrsIFHlfANPSQogD6xqAIpNtqBOWAjXGE4Ie6oLk83J
iBLVtudlm0z5qWTsqKtqV5nzZpSgHE1fhT3zZ0OuRfnhOy2VdGjioylXVvEolxD5vn/96n9WbuqU
f8K0BeZ6Q55uv1s9KsKOsekkiBVx6Oc1krQzMRPLfeXmlzLE5WfEPYggyJEc9UD+/LunaepwkVMd
KDcnKgI5pvR1I93PdiEDXqRLES2AdV84vRie2KTEaLFxN9FdwmWoKlSFs44SwRE6jQ8lu4oj7crc
m2pNBUnl6XAnKHCtDQPuQF288un+7NL4/iVpL982ATbm6EloO+Pt9o1q7sawvFks64RFH+VteEV5
ehb5Lj9mpE5h2CiylmldfMz40cOgw6HujWV0hzlqw+TJ9dCxUhHDlZtpXRU3WJdxAw2bAuqmyy0C
WueVguAvXodLHIOtUdcvA4IoVQJneOB4+Hr9QQGZ2oKlowCIa7aehUWBbZHh0wVjVlKFYm4kP6rs
f31pa3JV++HTMDTDpD2rsjtefPql0oDPGdhxurbbDzlhjWA6M08VnWw8y4sBAD0XCf+f44KBuVxN
AFpwV8odibH3eybXwL3wZYEgF2/Gu73yQf1sTzS+e4UXezdA4QrOFa8Qs2lipGTJw23ZfpgrhgT3
KEhZQdH96lUi3/fl54JsZOoG4jwa/sWCFc21YlsU9F6gEz4h2ib1GqM+EkNZz4yBl99IwKofdBPq
LvqD+UriDdftT16CranI84R2XMO+2JQhBgzGUvPGn0UaE7GG2bEtvWR5apuNfh0l4Z28f3tmEowm
Ixr1kdES9KUAFEQ7kJ5eQw3mL6V2I4tMMhkPJReT1fNV2fmJwO5eXne97qzGKvZoPd89V9UgZRCe
OngRhZM9CCU6KIMJy2tvzOqe+ZW+A/UsbPs1I1gYSBofZIGnUAd2abcPuZpTqkZFIjA5K6fRsK+r
DQcAmEcKQ0FNRvpGNOMRodDNsNg/F5gTECat3CSGdPxzL3KIk/oZ41F3HTukLMNygY+SmgTe87rq
i/0MM4qDDC7RXYN9vsPtF7G7BJ3ydjLTxzo3D8/6oRbcyXJfHtYVqg98Qyt5MOeQAwebGSbymBwy
3ci+5+wAgX7YnpvIWOcElcb4HPSPciFgbokSk3sOOcfx/Iy1hOy9IT17GOJ2H1qTV7NLS51M4QEb
sgNRu5Kb+CJmDFTdkXlbaxX+39j6smpnttyWwbte0Z/mdh8INEA6vhWhC0p36z4irG9V6c4anZPD
+kPWZceU1R0WLt/sqbS0mblKKqlrX8TIVN19xYLdRxMqEEJbY62JA6wixtXO9bQNbQAWlASpy6tH
uLTSz9mkMOkw8M0F2ns0bBKuL0wzJJVmDwljUw8Kyh7zPRRP/pXFOoyNc58b17JU7+kbQIXZyZND
CC4cZJkfGiA3G2hEReynA/X0zEAO+rdNuHAcXs/d4FNVeroDZI5NpUDLNEkEKap9j2fvVnWcHbMq
sV5sG8DXQ2Xs0mTY0IJdyWNsQGNDfk0AWnDaKqSaDjrXRr+4931fPYTNG2xuRy3mYNhyVIE8lWBi
DBZqIfEAGc+zcN1xo4Aqw+7EKPL4JmNamSwYTPaAaOCwxKvLVGa00RZfGGiTt5tXFtufFRI2Kwo2
e9cij3uxqIhADwHq2Cy2UCwKx9gNsbnLpL9rCvwkxmFmcEFSUqr6rhvDQ93qB3wTp7adDnCjd3PU
fqH6DJ5iMXyRdxG4YvzCQCxYeaUUJ4WnX7/mH5R7jq02RwJEUlsV+nNi4LuipHVqpYOMxMlJe1wm
CwnsnoFnuHWznVQGu7B/ZbmXQcgfVl5HtSzQbmQYrctlDwJv7UYhy14DuKnATsoEA4/z26OBps4o
5XUGakxe5b1qHFS8yS0bpdRi04TcLmp3iuSfgWAtuQvywDkp1JHyyBGWXEJQBdSOmEB/tFIwhGrN
MeM2s+9GaLt6nXldEG0m5UvY5H9+kP/TKZj///rpgi/4r/vpb56K366emrgoX/TQ5R99S8xof5gk
82THVpXtQnkFfkvMaP+XvTNbktRIt/UT0cYMfhsQc0bO8w1WlZXFPDngDjz9/kKtc05L27bJ9v25
kXW3WqrMCHD/h7W+9S8X+wDYbu5IGxEPr9ufjhnX+ZfgkaXVt1lqs4Tjsf4/jhnnX6ybqa9tTzAu
dPC4/C826MFfC+qAMhLzjeezqvD+eE/+dkmPhQcaSnNribY5V9g2zsgxsR3+XD1x0gEC15q5Xl2Y
K5YRdVMs3wb+yqBRpCf4mbkj9mHH7co0tySRrYrdgoCbZ5k6dyqvD+1c3NTyO+jNLYGmb70QX30w
y0O5Rq3bHBxmuYSMQG41JanDTftVpz+0339lok9jWT4tQ4jC2RZpNKzyZiT2YZP4rBgJ8NCQg2GL
jhmU7pbJfuWw84K9A4t940Ct9LHDzmbwOyCvKleiPlhdfm77kB972SH6AUVNbmok0V6huT0ImFD1
ZU7H334vEVMN5r4nvmcZboXmXJb+DjPUtq4dFfte9+Andhzkf7aZ//8d+wcz+dVr/T+/YtGP+mf7
K//xny/Y9Z/48/0yg3/5vAiWzy6FYvfqDP/z/TLtf6FaYTXsOAHmq6vR/M/3C68aRzN/D94cPjFO
6f/7flkmbyWXBR0m4hWO7+B/8379YT36f3V4wOLFdUNeMRokhDT/bXNMoVasxazGQ92rNs7J4Rrq
/nkOeDEm6bbHSWOotRJFWk9WUYhNo0kiywyfymwPEiPpgXwxxhyhhnebEycg4KDturm+9yRBI4io
cJxDssZZRT4QaTdqn+MSuN6m76TvjS+Tt3pnDHtU3LM46zLFCXBlIrcNiRU9kMmoaH2S8rqcvQ1y
OxTE1d4daFYIcX8jWQ7ImGf9QyVx1ST9xyX5x8fCNhq7NsfY9QD627EzKTERt5ANh9FEaOL6rEr5
h2KGWxlOIZablcEJM4DVinsdeuc/PqsWYCzcHQXpNO/fFcuPFPo6ylRj04L8jcgwecshVg9DJVlE
EZWDHZH4ANO6Jch2jE1ScXeJlZnMo62HjMj2SxpiRiquiEW7p8hrRzuIa75HSlkykepW52wJlp+L
DBnga+NdCaO6ESbYMM+4OvaOqYuJX9hzuRvT79XI90W5AuRzshewPyURNsE/9P9/G0X9+6PzrlcC
cyOBIOFvHS/fSG8WaSAPTOq9sz01M4MOFMYjamm+RhQAFGF+OLbHpVnUbp1qrNoakbr9w6lyc4dp
/2IF1CEyVS8i0SmBJwe0xcANeIg3vs/vTOBFxVINHTJ/AZBOyjZ5e64VE2/8T8Pbv/bH19/Hu6rL
fNdyMIli3OZR+Y8KrTKnwp4zazigYcz3/pwfel8ajAFbYlJq67VOAT7VHoApqax/gzn+R3X31Xn6
t+fQ8yCgcvkGvO9gmf76h4/2NI2BwfZqAO64MefaPhGv8Nxcv/g/HpxlfVeFs8LhR1Bv54V7z5i5
jPF09Qdc4r99vgC6unlnGIa6NP1i0hKt/4RGsf6qyfnjQ/KukjnufLCGrv+3nzMh2jelqB8PfFB2
pLWxkoxjxFnvo/tdkzO43XAThAvfMxSSnVXXT4uLweI/zt37fx9bfxXDO//9B/mjkLlqkZjze8Hf
phl+V7mNICcaimd1MptbIBvzhiy/MJ6w1m55Cu8TsGabeZpPjCKHTbbKb0ngIcET3q3hjU9pSYpL
gUHxwszeR/eSsFuFYOEX8h1qOtuBnRMsn2Bnr/BQgNda6h0io2NrqHdDO3eUATfqij7IybjbTEFU
Izg8AYzU181GdjM3LyYg2nMH3u84dD5bsTHcrpUjo2q2gmMmhjefnDuU8ESmZmnx0udC7goarlMC
8p6YVP5T1yThZgn7gX5100OLX9GNUF10aNWB+BIxMph1y2igv8LjfevohKBHYeE5b7a37NpUISCH
Tb5fQGazzIWnOlzV7W2Vkv2aDiWJeESZafiTO/a4hF1fBcv1cGbqWTyIRaevLRa0kqtvtwiwtQKu
vVrH3/hSn1yfHFbO+SPA3ofFT++dCdSoPYVkmprdRy19Vpf5/F6ZqbfzfpJeUcaLwOnrpKS8tDyr
UR2SiLEyHImL1rCBG3tuNJZWDnzCd+Jkas/I0fsdmYgqsq1yO88wLOvBuYRZd1wX8rLJcVVsnRjP
BwNmuiIjMtQdcCalXgjpzP7tVk6/aUX6IMfxk4utINJuhFxJXoJbIZdHH/qzaPcAdfut0kQELh7E
isRgdXq/YoZYEvFgCPspcBbkXSbMzVwBAq8hMJOUtVxG/nxgpM5dOkT+3NjbVjXQU5PhDXJJcii0
/Db76ccQ0DKrajoKj4PS7ohuwoVkRmNCHEVjpbftFVnV++5b3u/xRIjbIoX7GIheb0jEuiVjsWO2
YDy5I8YoeM4pe3jOWuvFtoaXtfNu5qo7JOPPxPZ+1IK4sgmeS5xm9tlO1K0UxAdmdyTX4AL1UfeP
yIn8afC3q3Zxf1RErs45mUPkWDkzIHDT/yTFjdObPm8Enb0699a0XDJDwtFgW2UaOTg+3bx41/zv
Av1Wk91gzqyY6qDRrIjiXrDp4XniFhNI2Uv3Ed8lexIsTGiy1iFK+yDbNQwXWrUmF/7SniGKYJ8x
Pk3dpZFps4RJsiG7V0Xm7hPHw8rqkDeJ+tA6AXf/1Gpo7wrGDry3V55JYx7S3LI3Ylg+l5x9mpFi
IHLJAWUH6N3303IOwDFzj27M2lh5IYILmFZr27cCCV1vYC0F4rIrXfIQygqlO6K7TRoO3l0qdYUJ
j4glow/3YWbden413pijxHBBDsVqW2yu7OV19iaCpY32ktT8XCjlsBPgF9p0WIdcBeOPo0dHQjHy
5EdqtK9u/Vqcr7FdF7Lh4kwFdwmkP5I9pMGwC49UM/40kKeyFcRMTg5SscmOZPgeMZ1FoEmxNueJ
PMBBZK3/msFC3bmq+yqy9nso0vnJ4qgCLQy2xFzfvbl9c/Ox3ldGqa86OvVpHP2hPZQDm4Nm6b3Y
Tkm9h2AAEcicN0QyvJai+o0fdomUizV7CoeDv6zWSbfexA+Fe4AgVkCViXwrTfmeFRizZht1fV37
+7BVFwNcjZOZ9TYPLSMaRd7dinX9mBHQ2vaqf43Eom3q1nzwG7y0hQLRWrrTGztzKyJAHLHhYIMh
rSOodeUhKAh3lDw343uFjTvOR8PdJXlGYDdiWb5B1W8CgywtR7kkRbblZ0EZSzRq9mBXt2KxmIo2
zXZm1ViuD6YpK/ZRJOuig4NmsuKElmU274iBP4wBsrSlKRfW+uoXqe9XXwykhjb4nOtjXTjvpCQx
ocPDHrMsgqhCv9mlD7nTPAat8RJYMPjzb5QQcVkZcq9yx9umZDgTbEOEhikflgVn2uIl672mgeR/
kzmu8dxrd2GN3fa5rVSwtVdAMONagWT34BXXX5SeuJOJY/XH3MHCJ5tIGw9jY8B0IHoT8411kEbZ
R/SSITdjcEE3uu4S4NgQILsjd6XcW2ZxHkqBuMF2eUvFdFsEbbq1CsU9WF1fZA0aqtgpPySZCJxo
LMP0bRY9p2favyNlUXI+4c4P8BLDTTEjo8voqmV5SiC1j1irbTN9KTAnelP1aiL2CbrkqRbJj17e
ppNm1Ln6n2UgjqIR1T13w3ZQw0AuYNDHo0RlGEB7ze5ySaTd1C2/kNONxDzVH9WSg/kiBGRRyIUm
D9t2mbH9tBrxbRaju7WMaYPqqERJkZZHqwM4SCZ6PYf94b7uJ+dBhDxs6uRpaFbgk+KudF8NpHwH
RIF3jPKaqO/sGun4+Oz54yWDLrwxdfLO/nUTNs4F4rN5DsbtCtS3Z2u9rzgBdkZjH63eex6N2o2B
KWIO1M3RUMGT6ywsD5DOlMvX2BnB++oxJLbIYbWvYeOZTaNBEp5TQBwI7LWLCZWEZk5aaBhkj1ga
5S3hUp4gxcEbGhl3jYW5rMimHcE6QKO9BdCyh/Mcue3aic/MG+TebcwlBgTCgljLk9wJQDo3aWVB
n8/WF8UQW4B/CLqVO9PzJU5Mxg+tmINYUN2RsawZ61uC+AK/3gM2ts9FL/qoTv3rIbrXyvbIIqjC
SFnTZV6L9IbtOs5gsm0PiYvpBgGwd1Z6dW8mcL5wcfObzFfJTdUN+67U4PUW7IIIVEvwu86Rc/1L
ZN7n1IbJvjZ5Yps09M9ipGrSc/dVBfa2xNeEQPjU2tZvI1vDqDAG4srd4LiYc3uR4fQSauVGYUBO
lLeC7Qc7nMbm5CH+YHiJNY/ncQUIGxR4AGf3dzFzwRGW9ekU1XFi+k0+t+4JihoGxF8EWVdhe+mu
4VcrUs6w07+X3roP7avtH4ORDD6tGfy+YZwJykSjOmE7Kx0eWULh9pV1VR3ho3xlAPw5ZDAa3NS4
yQtjvW9DVe0nTVkxuzuom0++KH+IlMG9T5u8cfzsRdrK2CTC/NXx9rDMmrZr90i+OfrervnExrwV
IOGI8rEP3XwOKvORSC598BLmU56Xfgi24EIykTWT5xodQzUtUywlryQ6ljLCGEfkiVUTWpofV6jP
cRO0xPtN9mtKCxAR3vsAUoFXaXkvKFSWkS+j+x0q5036pNLpiZxs0rLJpLc2tW/d9ya6q9D+LLT4
6MP2uc1/lWL6ttzkYxSO5spyus1q5v0JJ/+vdW3pHhz6RvSdzdC4KM3fE98sIzspyIm0CWIiyeW3
Ucsvcxo/ysyZUSjwwUPGOlnFle2cEVHgIfdNfJylE2mB7qxvDUBBW90jIpEhxWqf3Yk6+07WO8PS
d3Uz/ayNPomNyQi3FqZJMNf498Er0PcT+B03xWsvzplqXsZiiAa3IXK+rb7o+ZcQy2G1GjQaJTa1
6mo04MEaGO9Qq4lzKzdAs8wj0SxgNzwMpz1hJf7QHD3lM61skE97kMnNvmrZncsYE8m+6OTjaBEq
7pXTU5+jCjPsX6vqY/zOJ+FPL+aSvCP0wn2fAP1qLFKDhtnaeZQYGxUKY1+mEFDCFakmHszaDbF1
G8jIW5dzMxxu81TcgxYlwa5uiRCpvPssWc9qDm5g8fxMYHLls/lUufoncKWTWokOFmI+9XVCs+F7
7EoJISPS1dlUGYbFfKkocWYkOxZTZYRq1JlT8THW826a0Ns54cUqnHsfaxKcCK5R3oHf1KTzppv6
C86oezhAY7wauPab8mYSBZT2St8RxMw5EAYEwNH2FB3IBjv3yJHA3LAbySYBmcQfpeyXye1LtrgC
0EjKHqtW6qlbfRLJ5gYomktxmQ3N81CN7XalWX2cXH0RgyJfDfj1VadAO6H57kbY9/ngED2MJMof
OK2rcheWGJvbBfV7PZKJRyYRLvgat73VTGz0v6pUO4fmFwDDs5JKbEyz+O5KkzZJ+/uadwfQtWo2
LP9MdsckeMOn6KthviwC3SqhGrHj+5uca28oYBOSDIpxP7XPrQ2baTHD08jf2xULAQqqIyHVWxGK
x0bWEbqShlC7idvYuRoZsMQTM/Hcdz1rttoNfldEUiaqDHkJqgJbkPFoYmQ/SNoDKG1PS9q/ISm8
LThfSTML78agebeXZ1c2uIOr8QQKuSEQrfiVr8QHFr/6hB2k9DLyn7qctDryKkLP67fGNF2gQg4n
4bn7NlHVTeWIaOpI0uKfPqFxOYnUZp1W3abC7jbA+Ampc4uMGdn6k1yQX5Zp7xdtPqUTfvTV0meO
RiLtVv7dJeYOdM/jtvHCy9RYXaTB64w5PEysVrisQ6/aNL46Llovu8Au7sl0eBtZf2yqxexirR7N
slvvaxauLXeKIGswSLsTjDvuG1BH5Ja0vQN4YCVGBpMZ5bJCUsrxtSKNsttxgZQ53xp9a5zUQhXv
+jUhZhZROlVP8ECN49Tp619Fsrg7vsKj76T7tNQ3hte/wCXclOIJfh4hVsUlsP0hrlOsuTlzArjV
OKObiynN4GSh8tw4+p5W+zEJghW+uretbM96cgzUWYmdTrG6zh7wDM6PTWPPj+6KXIQt66qaai9s
giv7ED2xaENGf9Vcbq9aV5FyrkhTyl1e+93ZCgZEHoJANcc1GqTMQ3c/E1Y3yDQ5uVfQnWOcdKeR
KLFQJBOPPBvXy+5LfR0qrDiD6nKOw5UATOIBbdxFQKUCjCpGFvxItYneYKbP2kD020sfbR8geEaX
V/vx5HK/TQ72YfgrvBAzNvXJ+ZIV52ZpsaMJLXmpzZHg7am+sD2s92AJkGBD9qtV1u2kDjnG4Q3I
9RQwWKDzte27zlTPVfvekuj8UNcWAdV5oU9rPT+5MrllcGvGvgODvmQSqucQko2tgkfHMm/M8Dpl
GytSUL0LizKY/HlKuBoggknT/HOiiChgyLFdJU6h2argO1IKd4v15s+cfzMX0MRoMHJynOgJM+5R
AD/vMGE7eRjVRn40ar4yL7dTvn4ciQnDZPgXG8OVvxoTO3U9yp10kKdb/X6Z56+gQd9hDBNzHrIl
nn2QniRlB0Q6yBbWpw2cSK6/XenfyBxABkGkfLpcKZtlcSAD4JpMHSp2Yuo/bbN/YCKdb7KO9VE9
FHMs1gV+apY+2+lBt+Acqgz1rr8SrM2fgwXgyUY/tctBiXWTBIiAuAUpUPeSYYnfyz4jUKWrnwKj
sLllkk/JMFyHdniy8yCCEP7BG4koJfGnmKyYhhmZzPemoQ6o/V5krXW8mmSZM+d5Bk9xppPhNB2Z
lA0U3n0Cx4OcIxG5RGJufYggSJH4iDnsKWMZFF9NnzuoLiPNHElNBg2uUK69yQQJHiMRaSAjWGdk
hn5a0yKuvfJCAjgzJUV5RbvGdeIcK7OsTnM2tiQJrxerwysLO8KNXN3fNagoVHi9e0O2bVi1rMgn
JqeU37WFDiVkpoTBfUf6F8P6/L4YmN6kmvVesnY/nC/X5OmoCn1cRXOa84U0DZy6G9foJ6oI4h4y
6X9kzipPVlp+KhvtRNDONDbMZuDFwMFTrhFNBO4cpxl33FCGW5uH4aYgnOyQpQTxICzZGl0P6rdL
iDVO6v3oUnc2bX5CW020affRi7KMWhMKSnuaOqwqTcNUoKqTKID+OlXsZIC40VuuPyYUSUwSRyrf
eThyNpCu6AbP9WwgQ1A/8qrGgu8gu6FfAqFpK3QqdvMb0o3HC+w81HRCMcMyYvpq9qjjDEsjI8Iu
CU2E7V24W1x/W8yPypLvqYvOYtTLa7Y6HBKP9dIuxK3ZHl6o/OgGut11pv1ija6F9sv9qk37qUF5
coWP/Pbac0v0e7rMF9iyEMCgJUW9UR8IXLM3iipvGxritveXp7HyYUcYV6VS18QtmJKI+9dcpn5r
dkhBdZaeeHtvM6sPbsbW/BlKTUNA0KGR8vthOODQpMiIl4LoOeIUNhmNYD+G7m252Ee3XK8z1YVa
FQ1noWDGaURkfV1/AU8UO99Iuk3WjO6OvAVns0rCJ64lbBX1lT8c5j64GCv5QPkImuCqi2mRpZuH
JAspsDuukYYQwUotcue1qottbysQK++X/mHMPJOxBM9gZ9jPvZc82T3aobX8HhdytZXB37YeE+iR
sI3JnYTIjHdKY6yc0GG5JePgOjisGvelPfwECb1DAvAeoGg6mPauHuiPx6JiMKzJXmMI7G1WP4yd
RSYAmsMXkpNaVDXgyWy8hKtzTSrEa36nluKnDhi+DhjvD2S5l/yhy0c5Z8g9Xcn4DDXIWj3MTIKQ
T4Fn6G5L39RstqBlkPrUk9RUba+RKMlEGJY1i5k5TyE3eFKekRJShyzFLcg045BJiyThFi9pioE+
dIA+++lEDcD3ZtAplQD+yJkKFt4TY4nC0fzg2fFYcyYpJwxTuUPolPj8su7WLmfYcILcQK/icm4Q
CVmNEzvjchycoY37lGsG2hZdEgO71g8oA4MCAEmgL6Rqrrfrgsls6Oku62pqKTYrCs20eVRwcLdB
T9zmMKTwzUi1bnzCPlZd/UghvkTemNwwBQB60rqPte+92HRtWwoN5vr4EglAIjI1PREBQj3qo0dL
F+JG7SGghEEWqKVPl5An+84wmJvS4kWaXVXuAXDjcHxsLMLbfed7scrbkIwMY872taJLGY0HZ23L
KyvpaWxSbFSOw+fdl19LesKOcPYO+WRRiIGBGbPi1vfGbyYLuEAt4je7eegeJ/sMKgP7gUvVtcJi
JbcJyTMBWWfBj7QJxrG8YXxVYelqNHuQqh5P5bQC6LPdXz60JWcc+DORhUe5Um7sBdB8LOclSPMv
gX6tLsHGdfPBDaElClq7FXO5a16TUdtkQJ8f1ptkiiYqGob61bdvJ4jZ2u+cymwvs6HahBtfuo8h
rjNmvZYLHGa2Y+8kivFBtdKKuoGyxvLLWE0hgwGn2Xc1TteSENxImg+tTT7zvPomgG6CWkNMGdQw
3XEAjrP3JRlvPANAqR8NSXRoouEWj+U0H3qeyEWrvcyBk2uWi/EEII2lySG92imn8NxO+T7lCbSv
PACyBYJ+XohhD/nmzJfW69sYDma3dQCZBGnJxA1YKSyEp9RlqGQ0lCoG4OGwKUj3ZHuxsidEreaQ
heRuh64g6ZrSzp54dFH5HUxfPjg5bY1tdwtI50fGtuwWSnS9M0+TCokTBjzXRYmQ/mYdHYVvYnqW
5KiDSgPDw5QdNhY/bz9X5BEtxcOCpwcJjP9g5cG3HO27NkypR7X/Uch564ya8C5Hn8gKYrCfyM24
VF5sstqyev8xcfO3xGc4NYfnVcADmuVCWzdOx8XvbELT+scinVY2UhTXrTHcDnhTirYHDZ5YkLsl
mcwAJUgT62KI93LDQaaIDe9AdK9YitlMQ8k0mGkGDXLIQNXnrICeyBkxewxFmGZdgy6vcXl9/1JZ
UyyKX14J51FppyOrUEmIb5XJ1q6eNonJ76B0bkSsOdkCLQlh9k12BBahSKArlievGAn+gx5TVPNW
ErAXEemFAo66RMrlFbniHQ85eBvJ2exDlYmmig1pXZFsODRQuXhxYBcWDQ4X+8L14HeBOJAh5sAq
XzYJSEMEtJz+fmIesbrtFObfaJoDSiuXJ7iuwy06qSMOrXszC7+pQhaYToj+k7FZ2A2SZWeE9hRP
JcUvMvVonPnAOwMvuheqqFmrnh+peHZoZeKcTgGtnt4G9SFnpbUrtXk3Wa+NZPWSsw6PmoJkrKSY
AFyp2O1dBi48CIHfvI/zr8pqdsSkZ29NOd13U/2bwDTzDRalR8Jf+rq2hErR67YIKTQRSrI/kfb1
ZAv5UDTvZBw8N3UrkJn6pylU5slk+h242kA3kj63IO28qf+mFAbHR3hz4Lb3ucMCzMj5NzL3Yco/
LQw5EDPWfDdog2syqpfsPdDrqRSGccCGhNLfK4udDvrxYK4Qpaj3j3XHGMRA2xZlfRmTFGni5Alf
pHMkMkkhOIbEB6ZTlW3A71ztyat/QuoQN2LA1jrscxhHlHjkE7RMCYjwevAl6wabnZ81Bkwmaw8q
/zrjRiyfszmwKb6ZmwUe8ljLZvIa8jBbxr2L8l5KU+2H9dab5bALoYjdpD30Njw+MaOTDFQX4866
uE8ljYQklAh46SuzpPPALx7l6Pyi0T2Qe8WeyVjKo13YP0xruSxt9e47w5tSA9VroCOUfywGOh8H
IUVelFR1y8/Pz13OU78xqRbfrhWdnXDj6Uleknuv4xfKEAKrqnnRhNWSUfzsZSSs93n/pFMWROzB
NmLCxF1P4rkaNDjhYjyvebPlneNFaTW69tE/jw5UT5MbxLImcuBnogTYV3029ZUQYDCzaeD74fdq
P4zsQ5C2tXFF+V6VqMPrAC05KvWLEKm3z68/RucR97nYFUIkI3sPu/WrHZlrzTUNWMih1VmvtZh0
HOaA+5Z3PZGRYWv5C4n/jd0M5m6lCNm0NeZbFNBnZUOlZzUS+4J8aTrrXFMW2+ZMJCsiVsewERaE
qx+ZKUaaMXnCRvGbYWd3EsudZTFvbjr3khBttKa+s7HIdIzdQW20q5xLVr/nRnUicM6KK1ive7Uy
IVTOT7upNkluM+Zg2xN1oT7klZCsUFMbBoY4clNDcrHFhz+EPz0niAlofXMZkJgjcKzeU/u2wMjV
WvOrWIxo6Uw6UyRmm5J2noA4mwAAFonyzQWSklbq0o7oJVN7tCOS9uC/Ecl3mAfGbsbEMzutNtw+
tsx73zbAhLXTdrES826Bu5f6ur2UTUmlvty1Hpc89a0RoISxGkzA6/jY2+I0qmtmZuYyA/PaR/fq
JsBW7O5wob3nEx5smRJxL8bHUesSyl1OFm1hPPWBEVkLBjrP6kBnpm6UzSmvT00cZU9uyWZS8x1E
/3GbmO8oP2H1GqVirgVGQUrnAyNDeER16bOnHegvC5QQWRcFARl1fk955zAwyTLntA4UdCBFALIR
4cz6me3/1mVDdmZuh/sBkqMOONk7HJquUSNiYsYMmD2Mg2EoGdICuk2sYeeWfU02BYkNdZCfmNmO
u85Szt4dUXWnmUu8aWp+ZwxNAP8RLiLzBT1Z0n/Mya1cio9Oh+fBHB4DPNmEECA80VqAT8kiysAm
ntDIRi0YW9wJFfMyXCJOvhJHLvivJHHsgnn6sZr8H1tqh4kA39gSlolrgFDHHkhExnzU8lW1zaB4
dMb8gEJcnFZfsR2v8w+eAifyAjxQfbXEDvzr/TqFb4RpMERx7aF6QLJt0bI5QBK2uSsfmjJ787Ov
agRxmOWsQY36uQjb9yyBrNrtYP7Fvns9Wu1SsO0zuELzaxu7mi81i/VoXEN9Y2a3Ym7Mfbm0O3rx
4SzCmbou/aHYgGxyd0HG6i+PU+bsSYd9wBtB0u+WHcjFFdlr8aimbn7M5pc8xCrjL6QyVVy/ABBs
Gbe8aJGP9kC0ugHbML+O9jVIT9UUCWWy0wWgaaDJbTSQOZJ1VHlIoQG0ONmPFShZxVmhR576PKQy
Fkm7waZUDqR8mXmDKcpwrYhYmJteNs99M4qtX/Lrynzdja6dHEgxPg6wMxsmD1sSLcI9PYR1MGpk
T9pQr03WQlrUiRcnbn+75ixoTVo4MefJsZJ0E6FCKtgMLgHt7tZb5H4R19uvN9/S2WLo7otdXlTF
trAb8NmQxvZWYt2jFfxOCvJO0IrdQLjNdkpbvzwRsAypQX0mgBzYIDJYWpf03DjzvRG2D+WoeLlB
n3o0GrvhapUYUdC0FS++k/4svZQ3JQteV0peR80TKOumpXYcAciTZRqT2/yzNUkYJq7+EDbtCREU
DT0Cjc4cCwh7BfZTMR+HgIlD0IS7BjrwRtoDICwUGW1OxWHq6YY0eSxW7GwcBozT+Muc5iTu5it2
fHXxuLA6o3Xk81w7UldajuHaO9OiVNvWuh98OSO6MoiqMc2T94fCqSWimjxLNAgh17DXf9bZcgqv
Ds3cmwGCtSuqkvZmcvBf2jMD2tSF6tvwNJUp25MMaXfT+BfDH9W5LD9Jw6EinnosN0Vg7uka8DqY
D4Zb3FQGAyJbK5JjgQkeEY3S+8htM0/fjiKMeJjAZROCuksDCxM+1J96yYd7w+U5p3pYJmCsXVNd
qkaK85B3h7nUe3Nm6uOgdDk76NDmuTgupTMeBKJFvm31JHx8RL2uzZt2vXWhaEaTbu59BGfbAKyj
YKG0GxzxG2T6VuXWN6/hZl1mdvppaZyv0a08uHv86cNVCvCRhlyhuHkAC6evDV0GEvolMgnwJfCw
4+wpvsKUvCZ0znxIgUs4JiBgzfNL0OTCTVbWbH37vc4xqIXDV8VzT0b2hJbKTzMCfJ5QKVyZLbiq
657ZBbmtKDk+gz639txIgj6rYaLip5/O2IGOUA6TQLXtQ3bOg+V9mIsg6D2bzK1LCh7CB5E8YEUJ
tITbn0hno2E3x/YsXnIfAZNNYFsnFPtHgKwJlBSx8tLx7L2IcWnisiHudE0kFbIfsNQStG/hledE
b/FhDdmnWda/1kQPh0E+hE1zK3WN4WkgE7ganGOftc+yDlqgl5I6K6sJly+ZS87W72a5G8zGR/zL
tDWwUNkSOI0uWI7gIKwaZLzizyH5FtZ058faEAg/xvaOWdmwCSYh4uDTcFh0Li4QXFPpZ8p3LFc0
BB8UsSSg05uL2WsiA1z0AjSl7Kc9vp6SyFn9xAPnb0gdFVBGMbvXqQP6vfO3g1HcJVNzpelIUq+l
ARc5RAc1yYTPhzpxDZS1L4+6yl+47w8jwMBLYbLTazkWYJVzFTTDwRgJKJlDdeo6opmdwe6ufPLP
RXfLpkYTE/XulypKkgfqbI7K4ciq+0eyzOUpXNMPp+rr2GPDmIMWoRZjGr42r12FPICuYJstsO5N
f37XDDnQRNdf6UiPWuYN1E79YyRLi4uKAsNkLLWtkXCmw5HITdD8wMb4KAm0Guz0x8H03A8HA9qx
DK7JuT7rbDVODIQl2YMas7tbfF1T2PY8zTFofizAjF03elmbHdEFegPmigF9LSgoC7YOHvI7Lm2k
EHUQs6waI9mVil+PDWjWVD9oNY8kMyYHWeVnoHiouHxETs6CuoFtAdOel8xPh4dZlyabGJRhrjGV
kdkmT6KE5FXxUrBgTSPEbxtXV09UcuFFlFsnLJzdulgnqvePpMAqqT3uFI6R6fRf7J1HduTYkqa3
0gtovAMtpg4HXFGTQUbEBIchElprrL4/MOtU0EEvol6+aQ8yBynC/F5cZWa/IFH0HSBBYvdXouah
nYniPdag9A41fNuyYmt0fvQIK+4gxtVDWCHWnBvlSz3pOCrr5kGtCu5+qKRq325wcscGqx+2AFB2
koEmNs2uyBnN8Doze8Vlfq4lX6B4ND9qVBMRbc9qcIcyYSX3Zfo77MZXy8oPtAGAZhvlX1bubaD3
78JaMJgO0cP5If5qeALQBTDzdL04z39Tan2seu8VTMg1Phb1DiQ0uLxxeg4HDzU6KfwWiNJRT1Nw
TiloNkOQncBADUP2SFVCNfhiFOXroMCLRVv3R5+HzyLU1l1qBajlKwJ+VRia9t9kfTqpRfrSjuXV
MORUAwIKNYr2i74hePViVxnoJdQi2WaiB2T+NRctJPdnc1/Xrcq+qG7EDACWnD4no4TACYkoy0rC
/VuWYOVIaAg1zc5IKSnmHAUqnsL4fUl7/JS17RA2u34E05Nr2s9R9a8oYQ77NJuohGlh66jcufXo
/SiRfN9NlfW1yDS8H6w0ecbryquHCLVb2digYfJidTwGSPSQk/BMu6fObaMDSsM0AtIn8O9a5dWq
Q4BlefldCn8g6YU3XkwVDmsNJUkx2wr4Hzu85ydrEG70iEpTV39pIHZs+jzNXCPRd7A22KsmgvZI
Jn1pfIP1Gk8PKq07zlIaHjhDVLX03FR7BTHPNMCHfpBJa/UK4wQ5c1pcSuLZdZltHOnBwRia+Ygg
DcpkDxk4co+CzkeokYEqfZQi+LeLUOh127LN94Hc7HSEwttSruwS50I7ljZFGBmnVgpcrYjlg/Yq
IwAOKomztB/CV8jjyb6EOpn6cgguB1iNp5FGFpBbo8TKZu4sgGnUCP1Yg/AyGBv+IfAheRtVID+Q
OisTITp2SnHb0jfEfDq4SkX8bpIgPEVSZdqekGC7jO2d2Ad2nuKEVBTe73AKR0cE/YmrQuROBdVe
sYeB7NGC2XT4YXA0jbJtecntVHDp6xYtOz8nEzE6O5JFXqa1TmsrA4uQQS+PhWuKKN1JSkyK4iZd
95DeKLCuifuJZx8QY4ob2VH2k58yJgzYm09zDcw7eBkVOGMSX4c0sPUO/X3f97+JSiOhFF5mmJyE
/j7RBnKMaSQFFpHVUkk01L2gwb1WcBS3UVlyDY9ioFqGDxVidB0vBrC0At2kVn8dlfYZXN9J6Z+U
So6uTK0HG6kCdtejFE6Ma+JxCXKj0mFjS0esbQKU/aOUo4JyU64GM2IjfRFnrR1afemm9xB09Ggj
aIpQXfE1GWWVZMjk9cDEKAx6U9g5uaDGLsBLDifVf8xDytEoWwBb6azbqgSpXIqFqyY1b7CeKg0Y
L+9Es/yvCY+jN+KIVQ63AxSi20Sd1QmBnTm06/sthnE+vYQmQkttj/neThA1+b659tNWujHCv5JJ
y296o4HMLD8JuaKdogE9KdVsAQSEcgiYEBlBS0NVQk6vK6V4KsPZ7qCXy13j5yTXcaM9tZXsWPGR
z/yiTVxMPuLqjaxUND5IP9sgv377b99+qUdD8yQH4Jg6lT5ayM4AsIQ6S5wf6IrgNMIdgKoYgnTt
AJYiADHQ9NdyDSK8HIb+0Fn+Q8DauzKHdpfWhnAQGmiNM0dJHVrK7u0onqwAkcS2ecBnHPnOuPli
AG2wyymIjoWP9n8T1IdKGn8hgG4dhZ7MSTUyp8oARgmZiv3kzNdC1xywmey/6HPtO2wH1bFaij1p
TFULTDKP8tGor1K/3LYlD3huYoDn2XXuP/F/qbsAwCNvnGh6rNLs+msMSeWmQ2qALkiSbpoGRR8g
YQzbp9w6oJowNdE9lo4PaRsOO2qdNCqpPQLd4ylTp556BbYts1Fxt/NxMLc5kM9tRJF0GwftndRI
Xyxd/WJEabIThpMyDPr16AWFM/RR5dRSNdmyWmfu0KXllv69bBfdV4mNg4dIpbl1H/0cTPOqLZXg
EY+O7wL51wlmxEFMo8c4h9mRwlG9D1MY8WWT3BVVE+4KoymOsZcCJAjFG0OjMpKrhbrzRf9gKXVy
KDPPovmpHrSyUG+8ARNIoZV53mGhSU7iZCKciTfeG0oD25r//DpLEDdp6nhjVZP/VQRdJCnRNmo4
gwpZukIFoN3qlZYdUrN3cXhLkVuRyq2vWhF6RKVyymQRdG5u7TJxdk8FpJHTNmxB94MfygQ3GGml
JU2PJTSdESbPQgS+eh0o/PcWRb9K5Hvw4GnUejpUk8ZOrZst95FyIzXNXgtF/Sho4YxXTNB7Gain
S5bBAygRufm1AaH5+exXvMgVMJ8AREw5mITSR4WflC9vlN9T2aVgEfv8oM2cv1GjpdbI6qEcWsAo
gqI7ozUU3yoNHG+Y0OMsOT7rrs0BrAMCZvuS+mlOZump08wT2s7/btQKxc3C7vsbpwufo/yAAM+x
nrhhInT0HtoKS1etDw+lEkFzgPu8Ncq2OETiHecloBiN0zeXsBNQJe3n2x88VBRPcj0f8OouBqeB
wobeoDWi4sUl2fTJz1jnKTlGXJEpRoC8VHosikZ2RKh6CDcowz6BeLnB2CunpYqnEPl4K0z6VR56
2y6k+yhRNTqAuDQ2iJUNjlZIx1zLo2t1pkfikANGbow5SrTURCjEc6h1PHQR7+YyfIW6GD9ocr4V
BtJNNHoSpy6r4S7Dm4mrHMyvWj0gBChs3yiMHq1lCpH+vkJn2zKb1B3mve6hYXpKb3NK+kge5iV6
rFG+F8riSuQetjWl7E6ppZYU4SzYhb62l8AnRyn9MqGN+MfhMF55eu9O6LPqUxI/6AIazFowiDNY
aMS2qZNuVOqjuS+3Nzri2dBJ1BtKvY6U6MY96/joz1W8sQNiNcAPd7wy+jXFhrRN59U1WbW6CTpP
3wrFLIqWWK9N0t+l+Pnc+JJPkSwBEl6oivu2GMtBBRgdyM4vgUV3alvcvXPI5Hi4PGg9BR0jfM4j
nQUiBMFGyEvu2KS9M2pNvlLRIfEzoDFCDwSx93vtmPTlKYxoPwJKqxFvY4V4tdDvqygQSYuGW+xP
8XwwU9U1y/FJGesfeZyRAXrfYrrSfxPi/j9he42wDen0fyZsP1bh/7l6zeJzxjb/y2+YAdh8S/8y
DUTTNQwI8RJVDHQP/mZsG9a/NFkWTUpV5AGGNdMc/4uxbf3LVDQTSqsuIT0ys7n/m7Gt/QuhBNpG
IuV4GJzzn/dvKCJIM3/2D2MbsSLYlYoCLRlFKRktxwU1uZ96oCwDeFN1Z3wt3GHfbBAMuOPctDnq
VhiV0rmkCtE05B2QTLTQCsEz1VwQO0MNAYXUUCsHCtyWDvn1aIf7eqfeSfeTPTndDe+x7buPcYHF
+XGE5zGtmZz9jnELsCyXI2oqjnHbO6qT70AG7CS72sRb0NWb/zDazCh9Fw1Akd9AKKmc4GDu4r1/
tOwaiMAcbX0+5+k6+3gaHGdDtt6Wyizeex7MDHn11wYy+dHB38fHeNe7qosw9W5lUPOfs4hjYgsl
Y6MJKIY1dx7HG6PQ0Ao1dyD88Nkwm3DSHd2CLbZd9mRTfb8Pb/t9tLZcPixOuNLv4y6k/MY0AE6W
EbdzJVd2ePy+ANK+mpzUrV/K/coo16ItFuc05vQiY6L1du/AYNjS2u826qY86KfxpNythDsnY7/t
hfeDmzUe3q+UDNqISL8ld7BnSjpQnZtsm7jIxp4iF5vMDa+tfAP0elc+gclZ+6TnzOaP0RfrFGNx
6Bbh22Dpcz3zpt/RZLNp3ezqlYm9NFB0X8x5leqwoOdD4d2WUBMP4d5SAmPRPlC6R//hVWhwtVB/
WuVdRmNnZWIvrVZUFqCkqii9cJCexxPQCMhl3hEOVXt3yK61l/K3903ddo68jbfJF5q7ieK2d8K3
tbMGJj9/9nKnvI+9oPebMZU8QSR2LQs01kEI+8c0jfOdL6CZ2g4FxoSZbgT3ZZXCGRsoyKhW0h8T
U4xnLC9FjMITfvhRGj9DeNUOYQTXGc3PqbmXO2tUtlNQh4dxULSnlM7AV91sS+i4MMWAdAIUkC2q
HtC6xO9jpcogg7PxWg/M7s6T5AbYqj8hNaN3c6+qETRUY5sg3MdFWv4wwPGpiJJJvQfhOGvwHyvg
GsFlqiraf2IINMsIJ1RtJSl+GRmQ45ka+EdZHvV705zgaCHPbbYnSlkVDacwTgtb9SbzPkx0JFmn
tkIruhmpEfWAMn7oE2+5OlTGu77KG0zVaGnDu87vq7KP4TL7ag4FVOHVrmYmCqnkotS8KdtV0K1A
Y2z4WxtjE+JBAw0yKSi/+Cl36k406q4/aaNYUW3EmwMuOq26CN4N7jC00BNjU+eKD5URXtkuiOuM
oqRi3NK80FVq3DVkiQ7q3D3YufB1kmVw/GIPzn3T5UN/rXfhUFOXorK7CUNDfsYIUe3uVKsLvoV5
6wPvGvHL2xieQs9cQlKeNKDpw699pLZX1ASH74oaZi4GHPmDh5TPU6v1yW0k6RXV+qlV73SpmW4j
+KhPfYtgfZeq/i7NKfuXY5lQ8udMDJALyTDQ6tR+08Z6c4TzEdtTXuTHqsFDM9aplRexJGNRI4Hq
8gqTxkIZXqkFPAE10yjmV9gstGpbuSNQfZTXAsiQcVU96Zgm3jdWVdxGYatfRa2gPICzKR1ZQjCk
aAfpxtPq6ckb/WFXllx2lEdj2L5iYW7a0eNFjG481dPWA715qMC44NCjJelVaQKPBaUuJL0r1SkU
Ci/vNUQ64lT6ZeqIqGylOG3jjYfWl+YYSisYfyHW0aB6H9SD3z5n/BrjuS3LEL6dphfBxrcQiINe
JyIb1wwJjZhIUKGwtj3GfTb46AlB/cTagRAjh6otAzFaeT75tEho7hMW7/dsRHIdBcZ+Wxqm5srj
EIY86k3zh5U0oO0DrBVA0dQ1mKAgMvCd0OEiInErP5MVaMF1xjMNjUK5ASOh+ODjYRjcqjkZmdhQ
YdNSP0Qg0Su3ZaEhqS6YvV03U07TXSx2YpnXgS2pUasAIa0KcwdN0Vfxc4C7j/SDAYAgUh99JZqJ
TQLoiQZE6bUaowXgjdLkjJ0lbyed9g2WfSUSgOTOgBq9kkqRUVUkE2DOvNFNpRijDVFon2u/LGm0
CUj5jlii5nJYfA0Vah2bDosFp7Ikw+lA7AKE9BDKav8KhDsQuBPavlZrmPhkl9U+7NtOegz0QAeo
rWuQ87LOQuFCoG9Sij4MfVGsR3gAKH3YKQ6NV6WoBuCUsAn55kk6BmoBmAuwfLVF90m8EqaC+oTS
+2lldyBwBztgyyN+JRrTU5ObyhHnP93RAGIcAcBA+xUis3FEKc2vKANlEKib4Qd2leJ2siTIjaUy
4DEytFnjsCWrk4dYN2KEY+nFW71M6a61k9qH+ykcAEVWRa7eUbmrHrKc+nHboCVKjYZJkCEzWhsg
Bg2V6xIFrtu0VCoJrr5Ql+THEgWVxEpLp64Sj4Vdwa9S8G29GzqoMFveVQJfTkNuh/VHbc1W5CIy
HSC/2RNWKiPQP/Rit1bY93age5zTMZY5o6CGrmXB0NcAK4zNBFJOnhDyDwLqtGyEb6S4w7WAO/dG
nHulljyxxWC1Y5AJHizPxCcp9tPvtMr8bVnX/ZEmzLXSmHQBevBzE/tqWxhjdF2zKTZBMlejs3Dc
VOCgd4OV0AzFXVdOJfMQFbp0GqziqR59065b+S4sTH1bSOYRYtO3QqH9Mipk8F6sgiEM1DQHEoH7
tzWXiyQxNY+ijpRFE+Hz6qm52VIL0rKfHSTJuwAE7TGKLPrSak69ret4zFqGeJdZGu66XjlhmEPb
UC3ErwMAWY7rmld8T/VZzXKV2lwiPHbYb/xFNbfdCpL11yQBeg+xoN2Vg5A+tmnn250HKt4OAwMV
qNYTZuMXWk4UsZ3Bk8xH1OwhxAzeA6Wy5wDkw6YNyke5GaUDYm36JgBcaGuqbx6lAVtfzUTmxOkL
8FSSjOmmqjHxOpDlb104UYUViqxl/08R1XkQ0MZvjwfmphjK6qEvqn7fhOgZJKoQ7uVJoLFEJ8n/
NaiNdwI6KPzwjNoa7iZIqsq96qfxdJWEXQqQfwKiXfXDnRqh62R3dcLEITus9CDTVTpKuawX2xiZ
H6c3KsnpOvZ/KJSwjwoaSuMEDsTLOkznUWrNISWOMwkWFq8V97U7JB7+BmZ3q6PhuGkB5ujUZcBe
lzgjUTG2ZbMXd62EMyjyUpbdBWr8V8geohhCnYNuCO5QBpKaP5B9UKHrRlP20paesaekWdlew36V
J9/cKGUNzlahn+ILHVSURinu8hxp3Ek0jFsKfPExwQEa0asM6vZVHoxefC9ZTdode1TJMeweipem
y+AYYjL5nMcNZMSuGQ3KV/2Y3Y+V7sOYsDCm7sFfi9umohajelUwokwaxeM+i1TUBLyGpk9elEfq
XcmPCmPkxO5KVRqu4ALWV6jccPNoXngNhMx0Q78DP2vgLx5ISAHRxijCGzhWufP5G3ZhgfD389wy
USbTjVlTTZzfme/ezEqQpTPsvHD0a3MnIXIPuH1TULfbgI23cYv+4l/X2/IAAOsYtFvo1FfR9Woy
+/E1q4k8osnVefioqrTI+9JCzIohoCZGV3iSt9geOeYWcNOwlanC2rQ8tmtPaHl+IZ+/oIlJscRC
BkqztDe/tncjNxNtRMqAmNXW28E2uG7cHPfOV1RCt+W1fofwbnNSQRVvuA7s1PWYEdHVXa5V6NVr
SdrHgsX5r5lzxne/Jq5F+oO9Sk/up3FrfK1vcORDQnoz0ee8x5yC9HdA1mGzmp99TEY1HlMga3GW
lC0Au+eBG+zPy6SoMuoy/j5ARXc3z/xAn3pT3K9XEmQUO5fTLsmmCO4P2TOqQYtPXaQYXEw+C5tX
/EiZRNrPuX15HdhUFhzEcrbIUh08ElKA75Rq8m21Ew75y+fr/sLHt+aSl45OoayiI3g+aqQ/qB+n
Hpi8xMMfjSUAa1SIdwUdt88jXfiwFl6e+EuarG15aUDUVooSKVI5Oo32M01PBmoYwprN0YU5nR20
VUPSRMUylonvMIWJqcrD6EytxBPsr7TefT6It1Ww2CxnERbpZl8PcdUCvqdk4T9UW8k1r4GWwJ8N
Nsae5pkNJSBBwsv1vuIm57YnrCdXjqq3Q+Cz37BYOTmcDGFK+A3qjhoGF+PopA4qWN/+Lg91jlTC
CNhYv8N/UtvTzsY/lx7ebU99CpFPb4ldY0K6ITneW7aya17RdNogK2KvTPdckjkfqoFpqG4aBkKO
GI0tKkTcNEqbY7DqtMf0Vf3LP+XPRrvptrxD0FXcVnuMwk2Wk8sLA0DUJrPXfsLHih+/QJdk8gl9
tpxdTDYkjMwvIrapePT3yh6IMxW/5NiulGwuFE3P4ywmFgRfr1sBcZKD5naPgJlssLdHWOhOeLtW
IFqNtphXDylzXZ0Pn94ettPVPJfDhv67qzjR99UF+/FWQ5tU4oxjBhECXlZNLdKcEVLtfLR6u+Eq
djAP5HJ1QC7uxJN/G6x4A1waniLhXqFgKTw7NyyGp/ZN1rU6nW7SuS22mBtgqbjobrzb9m7cpytn
6MeTDVrAn2jKoq4YxlHV5HNfPTdOqfxSgNqO/8MRvekmvtt3gVjXJSDHeUS945/qXbcHGcCTQN73
J3Nl2308Rs8HtLiDgyCShEwgWDT9Faf6FxD0vz/f2NLHauh5iMW90+KT3nmhSR3oaO4sdzjVLoYr
bzX7tR28EOGcn3bnsebhvpu7dpgMvU2IpW1EW7YDe7Du1XGnIRPjUIB5hnFgI2/RFa5UuKHsrD4t
1uZzXkDvfgA3BolTyQ9AxtPaRL9QkgQvuDVsEau5PRVnO1x91q3tgdkk+31QKLOyIMwrprf/HnX7
G4E2ek2mG31fO74ubQEaa3SZFM0QOajPg8EQk3OvAIg11J1tpg96+ND3+soL4tI0vg+y+I5FKvso
M81oL+/LEN8n47eVRXnhtsHl5c8oFt9pCCfdS0QCqDtI+9eItGyE62Av7vUVXdiPBXrjLNDi23BC
qgH1QVZ/9oh7qxWTphaYII93pkbSLaUrz5aL2+39yBa3WB20viq1jKy3J1e2ySuO2o2xE46ha66M
bTXW4iZrJ0D2sGEyQEQbb9feB4+WHR+i0EbbwSlXzt4LDU4De0KOeVzhsDxdPmBRUGxCHXKxA1kE
xr/4rJ3CY/ZiXZub9K68jV4nBzznYWWlXFjvZ1EXSzGNSi0depOugwM0kvssUvaacqBsbdjGDgns
HYYtdbnz5JV3wsKQ6O0wIzsFjmrJhom+9OJqS6NBqaeRyHOa4sW/AvEZoDnQvnv9qNr1fXAb28Fz
eOfb8BGB8DVfuuoVpbO1GbhwgL//HctLrxkjtRYAn/85VF8MR+T9INz9k/fDWaxFahYItS8HI98Y
Ozie3HBfHIa5G2xkGe/i27V4H3MiOi+KLGmKqOJC8qa5/v64hiY/DC2AMgprFlbIX/zmKc4gL3bo
EH2+kD6GwnJdpDpDximJKBScn5thB8JHMpXC8S3Njaihm6Ejhgk8m3zlTr9wH5yFeltY70aV5kau
x4pWOAWybMhKHqR0L25p97qFByHVuEW7O2hPQvPT6NYWy3z8nz/j1Vmk/r8bhIvjB6uumvoYTbre
Dm+Mn3NjWbBVhFMprFTUNNau/AvJNb4T+N3KQB8QaDMXAXmKsviLkHr/bfvc0asPviYuKpw76abd
DfufENGv5qrO8AV+R3GDj+2LcWeF28+/7scL63zKF+u2EBEcKD2+LkJlBhVQOs+e0q982JUl9FbY
evddaRn6Yh3wXSmcbNUR/7nW11/4OiWKXNHKev147p2PaHHPW57oQ7AkGAqGsN5pJjpK+/0/m7XF
2SolIf2KllmrJeAcVEAjRN8+D3FhfZyPY3HTB6R0STtvhhHqS76xfqbTJnNJmw+Ki07HEf9OW/4a
7OG1OIgqIY5zkBzpS3Yt//u35fkvWTwFkOVUisnil0SHcJ/fB1soojvdzW/9VajM2sdbbIpkGiat
MxCgGMvfyZC5QfqLwvfKml9bjovbv6wEqVaKec3D+o5Fd8Q4oXurKn/9/Buuba7F0RlkoPRkMLjO
qFt7uWieknB8+o9CLO84DSa2Zs77NwukZ10srxHuO/3bIQyKrpQdsVA3qMCdXwBx3MVFJWW1EzZm
iNBajvys5n4eQ/p4/FLXlhEAIhNCxkVfnENjF+hITSA1XzvmvXnszE2+sxzOwKf6V7wNb4UVP+EL
Gdd5wEUCmede6qG6XlNSlo/eDvc1N3RASHLms5F2wQ3o2W3wnZ7pWjX7wvI7G+rigFI8oU3CkMiG
9UWNBRQs0fMyAK333z6f1Ld65fmdhnuSpomGRt18vsTPvxwwCs+E9lJzp/UOuQ4cyUcMnPVd8G26
Mr7qlFS8bYN+tj0Z26vkRnJ6t3kVjuu1o3nffvZLFkeIRZMVszSVXxJZdymyoxt90BDqMV5EdYBI
5E3//r6gRC6bc5lVnFfv+dDNdjKUoDKQJbZuVB9SS/36+eS+vXuWQ8JjWOcNZmlI3C4mt8souDS6
VzviTkts46fidk/YW7r+tfSAstWGFy76REfFyW+z67hZueUuhp/rVNjHqCqQ0MVJCcdHivwybt6e
98bt6JRH0bfjI95nkO+dicrnEUl1Gmtbgv8vcHgXdqw5V7EBb/LYJyU9n2GJ7jh6E0Uzl3hd5PiG
vfwNZ/Bdjuz/RgIy8w/qnDjq/om4BG2msuh5SkLEvjI2iQEuprmPtWeZZ5N+M0Blg5/1+UeWVwa5
NNvNDKnIZIQWUELxXzJfetTE+Feoq9tMC49FoJ/oot/o2RcvQocRX4tN5v+kt+pY6okMcxdL+g0T
OO7DLt6hKaFs/m82CDXGS4xiomPpp4fRWgW7zRfYcmmqBqgmDmwSz2XfJtK0LCn1sgEiiW4AuivA
a2hHuZY92HCgvvdb345Q83E19X9REb/0jDc1UKGAT1kb2CGfr4zO07yRRiii8eXwWgfyIwIsO8+q
b3Il+xX4YNx9obxJ4ZrZkYdQ/hRDDcxXLvl5+S3nAIrLfG/xF5qh5z9C8OVm8oQRyar8lq5wzDTk
+auccRRSl6SHVgNZ+Hy1XHi8MO4/IReHXJGgPwe7nS9bUThGCnSw0RD4PMb/MLl/giwmN0CSUpUb
kY75Ln813Lm5AfgLCqgdb9ffY6vhFm8lYik5QtiNk1ib4jCfb9kPdGN3ylFyMGxxPh/dpWvi/Qwu
zhRf6eOWXIGPJo1fu8K/mUzzBWUXdBHcZOVrXXoBzNcjpyemaXy2ee+/y0oGAapVELe1Q5v8KX7A
2s6J7+PfyridHtIr8MvkfUANii2Mp2D3+UAvHizvg89Px3fBsaICb+ATfL6aLQzi661v0jDK77Nt
dQhsSJ3czDqaFNA/bcTv0LNAWwbKvbtW+72wU0h7aRtxuoL1Xz69IHqKFtjRmoM83Ev7cAcS3hH3
a0OeR7TYkGdhFg+uHgUZeF6EwQCpV1BKz6SVLX/hYTUfdqjKgEeTjeVzxyqCWJz6iQiIqalo2kr+
bSWCRfVXNuGF8/Us0GKjm4i8pEYp8oJDUMAwDvJknpq6ejSDXea7aH18vlguzty7cS22vBU0vGVG
xtWn2q88w+C7VlcwDReOLuypJVWCc8qTZnlkj+YYGTF6rPC15Ccr6HdBMbp1Na2kEpfDgN/HDALf
z+WhrBdmoRfITDqlqD8oKDGQICHM9O0fzJfxJ8ri8/Sq5aFWy0qzJHhlCCBsAjFf87y/+FHeBVl8
FBGuIGrpUu2kXKKm8SVsD5+P4tL5xDf5M4zF0QtSAfleCIAQLKACjM/xadp4h59c2bvpCOvVLuz2
AEV8t5agXCiP02B4F3lxDBtSP45AP9hI/9Wb9I+ea/CyG/f6yokvXdy0f2K92SS+Owj1PAohNBGr
t5WvMRoxIMw5++Q7UArRQ1baulsGm/5Fvsl+fj7BF3cxTXse0AZF1LeU9F3kIMOta0i02vFxMpuy
9CaU0N/qx6dYwGUkB9cLtXP13X5xC2Ach4WdaoKuWSS6da1OaTmRNiBUsMEVHc6T5rZgmFLu8YlC
0mad2HFxrc7IKRAn2keAgNTFsowGeu20kn8QZfDedbqy597yjQ/H+7sYi9WaR0ro5xMniLyrDs0V
iN5N8egdDPoqnaPYgKV2kP//ScEIl2CkC3TeeTTT5+l+9xF9S6y5WKwazTiw3xLObhLGIn29km5d
nMF3YRZHSm4kyGxArHKE6UUEHOmjtvL5apztkT/ejzgW6LKiKirswPORqLrY1XiyzQWJDE39TeHm
u+zUHSGKHs19sfO32j86Yd6FnH/S+8kLorCUQ/ZedGU9drgr7GTHP4p3M2csAn1+bOl4S07kCNs1
YtXFbfAu9OK7BXmXKzjgIRk13WTyz0L5lmtfPp/RiyfLuxCLb+bXZS9IBiFaZFUbXvuV9BqjO5po
3vHzSBe/nSayPvh4vCmXtYCoQpgnbzhK1J3YfzGP8XEGysWJC8sdre1NCqsw/rES9MJj2QIPOAPV
+DsMvPOvJ0OtsGLSYKdxcXmx8IJBEmWDesAOxdHZDIVnXHL0bMFFdGrtjri0WlESs2jzwVFVjUXw
Rs4gXpQR5Qe9Pgo1wuKyUawc0JfWyPsYi+UJM0UpUSIl32+vajj6qNUAx1jZd5cHgq+rwYtxblee
z2IldRKVx6RxBGs/C2YP3kqAS6VNTqY/EeTzCGIVAF/NkZHs4NRs4hMuq5mL75TNDQPJId9mu0hY
C3ppcbwPuvg+pjBWooUjroP7ut0U46NXYWCXdPe4RG0FzOdUlDTVBkVSrb71DOXZSoa9lRbtJs6y
6yBTboasvm+ScWWrXP6mfyZj8U2NUYggufC75OQl7+8LEYmq9vnznXE5BnUH4KIcp0tHW70qgLJg
T+oM6u98zO+UJtgN0VqVZSWKtIBUiX4dCXpOFPQfN7FVby1J3c46M//RYN7eau/O6LzFqqIZhdoZ
oupLkKsO/kfQSzqkcz8PdHnF/PesvVUC3gdSBLC+HoGUdDp0OpYjpgpsIAl++EF2CpHXWgn4cQIt
A846uEmMPkxpeX5VvlYKiEKODlI8tmfspgIJJfXl81FdDEJCI0oANBVMBM43X6NDqSxEcZbfq10d
Ja8KpuegrbTIPs4dQ9EBSIPL1qBELw6REhZm2GPD4iRIMARjuTX6GEvGcTuiWupl95+PaX5+nz+1
zqPJ52OCeJ2XkUA0eWjtKHutEOsTBvDwqFVIItZ/ZArFX5/H/HhMEtOQRWQJoCDoyz1Vlz4AbXMa
cddQnaCAibyKt/t4X5+FWG6oaDAkzwolLB1VVzF3yDdWdj05dCnc6lQ5XnOEFanY4lOwjleep2wx
pTzGEa00dUAV0tJcGsmh1J96c8ZMN1uj2qrOdDKc5i/8kvBvXofbfcw9LKRxtbmj9pYKLzIsP+za
rgjq0QkhKnzXbslT3bml2xxrTEObDVrgW5RlfyQ8m9eeXhfSO4Krim7MoGWOx0Vw5Ndwrh360eE7
2/HQ7Aa1e/IU6zAYIlSxm6CPfo9JcGg74QXQ3MPnK+nC6rW4DTVjfk4b+rKdOHkoFbJdJkf1e1uD
hOYrT2rZOj1i1NIYbvpCdk2UcD+PegGERYXvT9hlntnmilc2VjA58mhLkOt/1fcYlP7ITlq3hVX/
1Y8w49okO1RxViLPV+3Z2tKBzWjoWoDNtkTq4efbFX5x3xipBUHtKLmqM+wVf4PE/v3fIKzmm7h2
ZXzYq4uAi1SskqpIz0wWsyAg8YS1VoqA8+eD+vARFyEWSwjRdWSFW0KIymBn2NfmySHVtJ2hu3Hr
hpgoKavQxw975iwmBaTzeWyAUVPHmffoUT0CsDpKVzMBprOhbms3PH6BGmNOfE8XqFpDsHw+pdB/
zmPD3xbSiCoZMuET0jqPyKD+o2UyX1EWlj/ih+qloOoG1BN9JP+TkEdGUGPmasThJnlG6skW9+Ja
d+tj2jLP6LuQiwwJY+goQscVHxjqPMkvyZ1jYjp47Le6WwG8XMsaPr6FFxEXe0EaylCQUgYpFjY2
da75Wu8E2vzGtP+bOraqLvPhVllEXGwGnJ1gvfuMEQOgZ+oCtV3+To/YqW4Ge3DqYuO9QFr69+sS
i7CLDRJAltWEnrCFkbhJg2YaVU/KUNvP9+HHY+08zvLS1CyhSKhvMaHHcG/ATf4eOsWPHqFVZ0YF
8yQl+Rt/rH3Ii/v/z8pZvkqlzp/qtiVsdGgOM9Ifg4l96q5htt9+/oez810c+Xzf9d6AMKPMeokO
+U3mdvvWzW4aaiFrtMY3oMxnkRYJU9uIYRHj5+UkV/09/tvbdI91UrzPb1KnZit4drxBUWBu0cSb
9Jp2788ZlI/NCo6kj4jCbnmWrJyyH4tqi687H0vv3uRZoKuQ3vhR5veJJwka+9UW6fuTsqelGzoz
QMaz8J4Atxy6a8fDpZ1DVgyIGGKRSSv3PPiQ6zgz4OHsVAOs0vz/kXZdW3LjSPZX5vQ7Z0mQoNmz
Mw9kmsoswyqVlV5wqmXoDeiJr9/L6l4pE8VMjmqfZtTqZiSAiEAgzL3hc6B20RWmLqINYIt/912I
lR4Kkw4agyMwlx7xJUOdw7TitWHgmSxeFsxl7i4+FCOdcghsUMAWQcw0o6JfoVk23EyeQPOcJxA0
Ls7dzCrwoUD5BIEcgA5aCBzSR7Ukq44629HCsxwgJWHzpQTpRwWyeBLqC7ozd1seCpYePgT4Cb0Z
IJru6jtho4MWADMT99ZGH+9JmYC2o/18fnPfPbWkI5RukzQFFmoJ8M91gqDK3qft67AUO76vFrzJ
QD0A7cg6cqWSTtJgMDWA4GJCc1W8qsW2/oKOWY9jBjZTMc/oAvRxtTSJNufrwLn+U6akmorhtDyZ
Hnd8YkxuP6mA+ifDo5l+UsVVBbZiPVmoxs1FG4cSJS3tuB03ldlDYt9dAqy2c4EzUy4EHEtCZM0s
SIffgGX1QCnRxh4kBP32vEYsiZB0MM5CdLoJrKNMkH3tU1A0Pp6XMOshD7dKUroxzUZaTSLA8laA
efPFBKSE296J5+oyuorrDd+hLR5NQhe5txjZz3vIX5ohRTMl6FE6vcAWAr4ZvBYv0cX4CGj65HrU
cf9y4vZXxWZCE14s0S3trBTVpOg3KgrrTSeztZmRTVfbC4e3aGtSCMPw5m+5NW3tOrtRMg8Awvon
AEisxqu2Qz8CEtsefMryXNi8I/m5rZYU6AdlpgO8EotjaKgqGpBClJeG7p/XnNkdtIllACrvLW1z
fLuZXcjCdNpBxr/W6S0DlPr/T4CkmW0XBuh0h6sChzdoRT5PkCcfkOBg1hlIkSYFKsTxEhKBhxex
OkQH4a5uwJbR9avzEmZP4kCCpGbKWA4YbYYEYI6CVR7Bh5rdJZa+NDo6ey0fyJFUzamQP817yJlm
vwBt9tfbp10J4CQDdDJYLT4LFiTKOlaO3OaF+Saxh56Bl8CdnubgXtzXmWe9Kssip7tJjjD1X4u0
pLsrA/gPUynsiWB0j14CaB4VX2Bj7eL9UkvPrFsEQAgSHmjOxP+RPC9IPPXMjBB2qOAFdinqzK90
o10k3tf01dmGoFlFu9jyq2fuqjwUK+k8hr5AnS6g83gd7DuMdPEBFIWh3+kgWgTTN1ih06exG36c
V9Pps/LOGirQUjGhZJB3wChWrw9lAk6+tZo026nxA0Tgd009PvVW+/W8qDmLOBQ1uZWDiDyxBsxz
1xN1qlW8jAAYRsZ/BVie+/NiZp/myENayCZbSF7LDTlqFNM4wbgAKopFvo7MTXSZomjUuXzF7sFO
D6qw5T6BucU54FnHVmJs7B3eB2trUGNMCMkO63YNibMXyi9ZFfffFlY3pyeOoyILiV4tAEBKpgDK
qzEuGqinsQXyULwrd4O9c1rMPaebaFv+yF+LW03baj9A+7BdbiR+jyeDMPJQvhTS9R3IFfspg46+
gbW+CtZKsbfofqItwy9ynUdTQy8Gc4sV2NicFUXK2VmBym9L74GsHt000UIBYTYxcviLJn91oFdd
YgAZvsKOTC27w0PRr1Gu87KdvibPGvjBFl937zsQpT2QNDlmSVGzv0JpEJh8ArPvHjDgW/J9+BMA
hV9A21DW7jT2DS5V4Mus0CPpOp/F74e66B3HbAl1TMCByrloRy3Nvqbww6oJRpvM+qLqYJA/r24z
aj2BIiP/i3w7pEjaRsoiTBoVMjQTbCL8z0EFynDC785LmTNZTdNs9LUBqWZqzT8+wraNQDqXvyl1
8snI9rTZAboV4/sElCpovbnBcNZ28SKbVFXyfUdSpSsagK1m1IEwFty1eNKy/TQiRi0g1ParpnbJ
xWJKZubmPBIo3dWRAM5kMsB21H32SXuIV4pXv0wwD+DaApHAYmbmfbnChLxf+2pL4WDW8pGpk7MA
rfHG6V7aLXrpsalV9AIil4Wod+YqwR0C+B/gBBBUuqTVFYld0BzEcuh3TlwOzuqizrcA/FqRMb04
rzBzaqlRAOBObZcoPU1/f2DyVl5zoTmTvgC2HswmIIkEbYoDBh37d9supx08kCRdy0MFbswgwMsc
JGdoinxN2nRNlgLqOReGahYazDCUDCuT6xxdl/coO9Dpba5txA4e9DK5ri6noyo2AZiNF45qLvd5
JFBSfVz6dh1OAkGnetHd65fBHdoqrmzUc5Rt5scA8F9MfL5viJ/28mCVkoJwQEzqiQOhvYdqjpft
pwREs5/6OPo/FxOAs8b2Uxqy9cc6koGtIW2mJb6B4AAlxgITArJ+ZDOCG86tNW9J5OSl3vkTlOWo
RaaRPxkmQ6FJ0xPg2K614oEGNyPI7AbDdpvwvm8XwoBZAzgQJd1AVAmUKnAgig/CRXTnhgXKf03o
nbez6TPnViTZmanFdlpYyISh+923VP6cFebCLTavFQdLkSxszCstIaWONN8mQI0BXeEbvnXWaNcI
HlSgoo1L4y2zfupAoHTZmDRRgAeNvesy1dPoF9F9GcNXutRkNpnQub2TTCzLQAGUqRBTKPYtEnyR
WxLc0zn4WdEl0pr9RTZ8yC+iy8AB+QBYalQpOMvMAYRFI2TWTu0paKgBQKer2dpCVDDvrw7kSCGX
noHjtC9wZuyRAjxxhdgg8ZSnbm3tq0/mZbRZSiTO6/uvhcn6blsBNWMI5LHpgjtpnYJzXfRLk+Mz
ykhMMA8SojumhfeDtLDKbMYqyek0mdc/ZXjVfp1KXah8Iz26CLLx3rogbAolKaJ5C27/2EOpnT2o
HcHIDvXZNt8A461AbW0CLpgqIhFgG7zg+bxBzy/wl0y56KUA+3nIMw2tVxpGd+lFdg2IZYBPWphr
mygVlioh7w+OYCNRkp0wL4GAIW0o64dQA+t2vwZ1DQDGgY8UoTu2351f1txOHkqR1COJzD5LVUT+
oDl0VcXXo6fzAqajODZmwNRhASjnzCEgmWESAiBV63BfmogTp2Ia2RgfYIYwj+VIC2FFjKcff5Mz
rPLOM9Y5nljo30TusN+MqwqTC8js/QeDCzNbaBEdYJFYJsbVTcnVG0NoA/cbilFbbbBHp5zlBbYV
uWBbYV4eKv3abDhEtxXwi4DS3m+rWAnugXucbPK65I+OmooLu9C7376DgNKCYUgLEJYQ9uaLDmI9
gyso0ubqsB50cDxWIKZd57XOFgaF5gxjurb1adzbfN9D0ICWDqRH5tRqGj+QtbgIMMhuYzaw+k9y
aO9DBWJTZJcAazT1TsljprljIYfKKzjMxit3+opzV/3MURz5pt4b7gA4UGU3xJhrd8NlUIoZZbYp
3A5G96DR70CVJiosfRQQTl12h6adZjWs6k+EI5OH4bnCs9bxa/UUfAsF4CfxDlpy5u9vRiz+QL6k
5HqYsIqCqmlN2V2ShuhMBlp+kL0ECfGIjjdYOP7+hTWJNHR0qunA3ZWzJk5rgMWrbDr4dTQSg61v
i8gTxUsd63vLki4VxWf8HoJ5QK7CLVlAYJV8O2pwGLFPYqB1mlDaHERTgRaCJLRaagV9H81gZb8E
ydnYrkyA7ZynHdJaYHnN+b5y7AerLIQbGMGCF1xYlJyGBeJzLHqedGvFfHV60KYBeFpdSs3PmsbB
gqQYpiz0pBoFhGgOeK2LB7TbAeX83sqfWcZ/37ccbZ50Oyl6lliNM51SP7gELJ0kXqiVzG2ZDaQp
R0XBBEijUrBZsU7nRghyTCO5J9atoTSrPM9X52+nuS07FCKFmmGulLbRQkha3TG0QA4NKFmSAcww
+P/483lpM49HAicJMGXkV0HZIo/bWCEPLNAAdpjDCj4BJNYNVzbgN8EHs/nPWKDmN/GXQMlhMFDt
gW0CAuPqznHuQqG4Y/vj/Krm7OhwUdNvOLhmuG2Vhq1ARqGXq0hN71SerOIs/6KOYiHdNXPVTvPC
iJ+xfea77hAQbFctAZTJmtP6Lq90zDIU7f9ThmRFnZrpKJmEuGBo4Y2k8UYlWNC6OTdug38IDEQO
nvUyVl1lOjmeoFhGwXSPgVujt7orNX01mme0N/lxp27OH9FMmhCK90uijNhjxyEHmSYk5oXbpm6F
9illzTZcwVT9uAovK69FmL6wzPfDpGhtPpQq5UADU+tUUKy06C6MyeqNVwrczlsOOMJddj1VooRH
PfOiRrSw0RYi2xnTRrcz4mb0+2JST06qmcyx+jCvh3WaodVvAN5NmPNvoDjKvKEocLyg81pwijPn
6iAMRPVrajJ+N9wfgzYpdDQGcjcnp7tBS8N1noTVTS60fCdUGq+6IgguFEaXJlxm3pW4FVWMd4LR
Dv9HzoMBhq8qQcE5AFeguVLXYFuPVxNIg+2K127KkC7lgGdCIWwthWsG0o35rjdfIzTTQoVDYMD2
DQdNBgNRq8miPbg3vopKY6uwc76VAtxh55V5xqcBf0Y30B2GAbR3AcKEayn0OhnAhGSumqrcAlPz
hrHFDP5ML8KEqwFIEwxXAKJZ7kVzalASgrtmao419s3O9Djojl37doKyLFaoEPvsOVrE6JtJPR+L
lRyQ3adC4ZNYdT+B8gK8fGutJ4nhfimenOkUO5YlXeM9HQiGECqkI9rSBmV9shVWj5GV61J5SYfM
a0XwRJlynxPl4vwpzrjyo82d/v7g1tCiJEi1FJIt/mIxsmr0pVzLzL00sUXgsoUTAJWAFEBYgpqj
aZcofStoKwZ8yb519LthzLNLUaPM9IH1mBM0EgqoKAhLt6Ae95UdEZxaOYDVRu2ea2ItTfW9Bzk1
dfROg6hzah4BYaYkJNP7vgijeCph2kACWosroDayVZmBCKLY8+/RdbA13Le0cLRBo9hyBW9GY6af
AMTKiUgURTRJYzAvQ/KwUNAdrlHu9qlJbwRoOy9SUgdXdT9o15xpeCYUjbZtiWCgDx+GhYvlvZ/F
b8AUCyLQKa8gPxFIaiW5QzIYJm07TzeQTuijjYE+VfDEuCIB99OQ8gWhMy72SKr8Xig6tY4xPoza
rduClRHJGNWd5uet7birroMNXRD4Xn+P5Um3p1ZZDIzgkMdHY5Vh9M+rwemDvgqLuKmNbqjzCvze
rR6Lk9xO3ZpjQLsE00G29VAGYDdXs3CtNdbSzN+JjUSpC3gpAPmTyQvA9lWWjpGjhejaetGvgHvg
mWBCDb5NiN/LoKczUfe0sp/yZH7LoI8LC3SHf00caDWSBhOAEZivbY8DgG6CpXJufz99NwkFjwly
I3g+yzOAQ1skYRZgO0Wu3zlUXKFfw3XCJX6emaabYzmTFh340bovDYUMkDMhLk+tDBXdEuCoe6Y7
tRJoT7g31nrvqp/y/kMa82uJkoPtyk6h4PqD6ODFQnfvROel18aClJlr+HiFkzc4WKHgDtA6CMRM
AyMRIJPUZD0RwUxZCHDJMRdwJKAIzuyFoHne/n4tT0pEgMFJo0MNZ5uSm4JdFMFzFKLcrC90Yczb
3U8xcl4ZBHuhE3CYOUBx9wGxLgdhroKl3p55l/lLiuRMRKyCmdPCYjKQ/SHpWHpi5BvWsq1SqH+m
NOy8zlzC55ju8OPc79HJvWUOD06OZ7US9DlObkiiZ0Uv7FWqGosZqtlzQh1gKt0gLydXHrQq1SvR
YQNBvbI1uWsh0/wZYIReeaNnK4oWAWdHtugD40s2/uY55AXiOY9xhelNClbZY9XMGLCLWYPLULPj
5CpkbeCFVQAetUYbmafGDDQ0VfdoT2kFkK5d52GXeHpefC+C8g6EayNKTGD/zBjGO8JiKO4QhIK0
U8O0vjC0e5Or1UpRKs11Urt388xKwRNWgcIy5SjGCiXwuGk8qAMctZEmDB3VY/YcZhPPu2iGe4AF
C3fUaPt1UFHlNOyc7wKrN1yQ9YTbMlKUH7Q0nYVX0PuHF7I2oApDlyvic8Tox5uipkFjj0MAhU6+
csbAyzl6hV25aQSCqgYR9Pl7a+ZtC3nA0Qbc3hsuuSSvx8YJmrQDSq0cqEVB5dxUYHZbD5XS37Og
H1aU6N0+DQxzU+dj6PJpgxpntG9ruwZ5dN6PfumUwVK4NmfZeDxMcJ0AwUGF4Hgj0NtfRf0gQFBX
lm5esl2QO25BxcIGzFnZoRhyLMY2zQRMw0jz60PEwbPU2BsFXLcL7bJzDuRQihT3tbQrNRpoKCak
ypqgDYCXrxQo86a5boH32D+dP9U5o8a0pW4ZUxvOu0hXaa0ya1UyrAmBogI4Me08bYg93nQLYdbc
KSGnbtoEZ4SYVrLhAnEmj9RxWAfanZrqLneQH7HHDxgFNdAIhhFkFEpkBKYkGoFFi8H8dV6JjQWu
0XK8VgwkJsbnIFuMsOZU4lCapBKish3wiEHa5BIxxAHWPiQ18YoM0MppvGgemiuUYb+U8JndyoNF
SjpitZo9GAXEhjpC1AFj7bbt8nxBE2efINQkQKAxDQw3y5kdDmL4nv/VptrhATRRT/VX2WZ5Pu89
3i3eWweSZPBXUpVEOBEW1KzQGynA61XeA3hjAiOvAbPgAo5y5ey6LZiv1sFGeThvA7On+GudMg5s
xvIiVtRwXAfAL8br8kbpzO/nRczG4tB5dCoCF4ACSOLYeYR9y5I+xw02aQoIizdl/w3Jud0UFNfR
pjFWsbFgcLOmDcgDCw7bAnCiJFIxWqUfdLzeYnQLKJ3Y8sq6J5QBaZDdLSxvcrHyBW1OkGcqeKiA
uiYZd1TzMGo4lpcjkNtHLKq2hIzVU1NYfDNmabEyhJn8oE2o7SKncT4pMOCrWmnybwu/ZO5WRGc1
nswWHj1EfjerkeFEGbVxS4GfZLy2X+kz+jS7AJPWmKcsXPsSqrQiYAnOF1zPnBqhkQl3pAVCDbQS
HB8xFpkUAYcrta0xeuRBEvhOa9oLpzrtpLTT6KlFMhCQaEi3vsu2VEgGaiZBI0GvsVtt5PWfowjq
HyGIiGOwVAJ2otGiEPiYgFiiq4EqfLOwxZNXk38CvB4CD9wYaEORDjsTaZ0H6Otdg0Jrk44ApVbt
dZCxGwIcnnxMVgPYJsBgvKmHchtR6xOIrrfnf8OMB9SQaoZrQlZ0GhE73uvELB0nj5EVNXl0oeoY
mDXCMvU0XSyRPi1Jmk79ILZuhBaYnVEhC6o8gwnXreNPZbCEDzBjqkfLkUy1jgy7GGssJ+6G7yHw
ld2YPDaxQl20ni249VlZaBQBOs/URCAXRXo9BMIpzUEsOkbDumyd7krnRLkzwT3qlREv179/VOiK
QM/ClN9916Cd5yQ2qilszEfFR7/eU2XD+qq4WLqN507KQtnaAjA8oNpktQyxFNq1EESULv2E8S9+
OTKlKFzDEOWCDczYOrJikw3YmL+Bfz3WCj1GigoE6NA/ldVuW6IXIoekt537r6/Dfwffi9u/TKr+
9//gz1+LcqyiIGykP/77OvpaAY3yR/M/03/28187/o/+7Zff8/um+v69uX4t5X/z6D/E9/+Wv3pt
Xo/+sM4bgE3dtd+r8dP3uk2bNyH4pdO/+Z/+5T++v33lYSy//+uPrwWI1qevBVGR//H3X+2+/euP
CRv2vw4///ff3bxm+M+8MMpf5X/9+2vd/OsPTTf+OTUrYHIGUwWYEYbv6b9Pf2Pp/6TIBztAgQJq
P8oWODLQeTfhv/6g+Cuw3E6zS4g9UTH54x8oV05/o9F/GigkARAVMfD0viR//N+vOjqeX8f1j7zN
bosob2qs4sgvKlMHEDiT0bByrAyNAEs3nFVwy6taQaXEUDZF3yy9v4/V+9fXpRhTsyirhkYJbgEG
UHhp3urAMFI1r4qr9Le0+pcI6eYCh/eQMZBL+UklEs9qkZNsgbJ7cXCIf2/X4fYcO55fX5fanAOL
JCZFItIvmea4jRJdF3p8ETLzR2AsFSPnZaBadXwEYdbWpaUO1KdF84OZ9SNTzHXTkSeRjs/nlzF/
ytSR0mN2XJkRx4Ca7ygBCMXHqz75PYzr/9shKhcVRQVodIqct6+o6gNluMfVrrwHMtuzxpbgLE/9
/GnnDu6xvjCd2OoUwx/0MtO8vLEBhljktrOUv5/XU7ByHAuoEpShOap8vpoAtCIfQTof0wvRka8f
2/9pYQcLyJhT1mzA/heAVnd79Cy7ilotZTlObY9kw2qiKECp6HW/rzlAyWr7KU+TJTjK47f9r/OV
TNhSyGijSk18OppfQy3dIGG309t8b8XpqhmcXdn83nT+L1GSKTeoZlioZxC/CHvMd4X8pewJWfAT
p45YsuQCVcoxYiE+rjTEtVhoeJ0qir0Y8sA7f8onRMgPCRVEqYHRxMR3enIRBtFDQnLk+pZ4704c
sy0ZcTkWVZqXdnYbiAadi6Du3ZtDvuTpTn1digqonppqoyvprZJSLXMzZBUpz1C+O783pz4vmTDV
eddZXRXeYnRf8wpWmOu0VMkHvy7Zr9KynFpVGtzmehhb616YqQaMCqo1q/M//4SPtqdlHRgwQjcj
HZSG+0yLtzDivc1xg6kDp1snyT4oRLLjtsgEN2nI/botXtN22EQJ2qADqroF8HQX7GA6z18PoZ9G
Zkv2HJBAFHFT2n6Ui72TVBjw0sdNEOj7zhw36CdfGPE6deCSMSO2angBWH0/Qt8x6KQiLxoS9nj+
OE5ZmmTMrYg0qmRD6atmWvdulVafuz7R3SROmiWNfRtJn9kpS7qXuQ68fpplpQ8wWiOvVlXm3KhO
Ubrol15X7XVnjF/y7DMFrjeLkxUwxt1h+G7GuDzCHrm0cKNm7U2RbwbzQVe2mrHXy9HFH9o23Bgd
2pLzTZY/Ws3Gjtkl/qc3w1dwf7jx8GBan3qyO79ZUtPIzyO3JMfh8Mgs24EVfs/DT2oXvnQkXXOh
bKNBFSt0C++N1lkFQY1u+ALp5zKPlgp0Jw5KHj3V+6ETtlNbfgBiCs8aHd0VUVhf0ioLF6zmhKJZ
kmcBeiIQM8bB9m1z2OVB/2oz++H8zp36tORW9D5kgOw1TL8FvfyW1o6zbdUiXjiXU3szST3wKcWo
E65rA/G5Ra5BnnylFeNTQJaoa079eMmb5Ej3EKHGhQ98JVSHRN84zxUr+fZjeyP5EXQgpbzimuX3
GYDYo/aWaOyDGyO5DmZEOVfT0fI5snXrLAiHpxD5hHXCRfLtY79eciCmYoOHo6ptP2hEyHZdFA/j
N1XLDXth8uHE4coPetXqgoorLPcbIkYvSwiqTrzDDHSrVguX3ikRkln3RdSVnAjiV6G1iYNq1/X9
VdKRu/NbdOLKk0Fcul5PQ9BhOX5OmpexGl8dW9knfbk37aU81QkVNSXTTfM8y0dROD6qOBkIEtTS
NdT+91oQfro9OYecjZgHjwd8vVOrC6eILzCkcA9A3Y9dcKZkvgAZJXYTUMvPy7pokMNTe8c1Iq26
/9j+S/arNw4Yp5LS8uOaskuKApfHjN7xqBlFt30p6gVDPqVGsiEbWke5Gju+UZfPMUbV1Ci5tLp0
IXV36owlYwY9J8V0V+X4la4pX/Ko0X7k6J5eQOk79XXJjjPCEG/ruF8Am7DnpPhSknDhfE/sC5Wu
f32sMgMMs7ZfVWNwZQ+jQAQQd8+a1rXr80d84tdTyYITpP3sXOi2H9vq6IDz3WbqTkM02ywEe6cE
yEG9qitZUGK6eNDRlhKnIVoIOvPiY79est4K5AElMWLbZ72f1+g9sHO29Oo89cOnQzm4G3N09upo
hjL9MqUlmrKBNIdO4ZeP/fBJ6MHHjaRM9KhRNb+2MYQ16I3lRkUVf/BQJbsVWh+OvdppfpqW9rUS
CgzwBdGCUz6llJKx6p1WKoRFxDf7qndTCzNlJcAWQdcw/F5J6KfbpJLB5iHafTuNmX6A2addKwoQ
wZp1fnt+708tQDLYOGiNpKL4us66T8CHC1xUKS60qlpwNyduLbnbBtPHcZ/GSFfwsrlFN9FNUYRX
6mh7mF5bIvQ+oZyGZLZdRw0H1TKEheioNzdMNPZXVpTW0gmc2CNDslobBQfUPmnq10HVXtK6Jxtm
5vlt1Bnmx8ITQ7JdNRgdJyvSzE8t/TLWwcyaOrbndEtzP6e2aFragYkBzhO8CoCI9QM0lG3CaVA+
ZPXS8Opbd/3M02zKlx9+njksVBTbSn0+7kqd5i4eXRilAqJd1LtxjGlesjOzwcX/qPSmaHddrt4M
+MMwXjUKOMsGZdWr2YUF0uEginZZvZRmms5o7pdJ1q/FWm0GSBb4ia56rEYXouq3SeqWlHldKtYf
siKk/o/Wr5gltVgDKUXmJoC81WoXhYWFO/WU+kkOQEOJKwuolvpWwy9T3V6LaMK+EwsWeko1JA+Q
iSyrG2sU05302Ipac43BjFfnN+bEx+W24cSuYrUaSeoPRq67SEuPW2vQtIWI+9TXJcOvUztJdd1m
PhtKMMGpCruwssFZuE9PqI4umb3VmtqoRZHwM8uuPdssc6/qnC+gBsDkVVlF68Ie6MJKpl88o6a6
bP8hxqE4UxHcdGbqATaKrse+b7dFSvoLW0nAFg20S/A5BtbC6k7tneQReoz3GwMoV3xz5P0VS4Tx
6NQ0//6xc5+kHvgbxy4UwPxmCR4rgJ1WWPOgxkuDMCfsQe7KAMQ+BSQSEgxq35iXRULHS8vm2U3Q
J7+JkPHz0tUlgw67NklEzxK/jMM1WOIem5R/U1i/gdNqzecKhc9CFJuY7wqGzGb7wW2TTF3UvWbG
Zct8Co9Srmwwz5tr1cgwNnL+XKZgeU7PJGNXqehbnY2JT9qe3JSggr9sCbKyBcqUK8VCyiwea3Od
p8EmycdqwYOdCALkNgFn5KwEQXDsN60SrUqDb/KkfwnCNvSQTl0woRMKTSRnoGh20ht6m/hjUHIX
3UGj1zV0+Ji5EMkZqKGBKn2hWL6o7eyzoAUKU0C5CfuFgzn16yUHUDFGEmZosZ81kWu3yYXuVAtN
66c+PdnRgS0mnKtcHZrED+x01YbG94HVz+fV6dSnp39+8OlMwXB0r9XCN1KMpbYR8do2W8pVSr2D
P43wDZjw4OsYfB4MLatjWMMTIgdFxLcCXmRgt01SXo+jepm2XxfTsqfWIpk8aQqN9DpjN0IF145d
E8MtOF1KDp36umTZgzV0Je7AwddUkYOGm/J1ZpXBgnaeMOu3GbSDnYoExrmQCI193LL01tES4QrF
NpB/7zaaVd3naWpuuooztxnpEuXJifvxrRHzQKgdkBqNKGbkjyWKzERx+wQYHmRXop9fjPqCYZzK
lr8NLB+IKUUKSnbbiPzWFtEVoW1/R1Ne/Nl208gape5Y9jcsNLfTDYPx8mstUrYfUW90Uh+rt6a2
SdvVo3IzBPx6QDdQWpo/PvDp9x3MAhUfMZRC2VdNVPgjZdpFVpHFYYc5N4+vS75wLJAObkPN3gMT
IbuOBWsvFFJ8qPiGr0u+MAtHg8eJsPeVMXReEVNEdiWmFqymTlD7qRdOfvJP7+4qiJFcIhpytKQf
IUbrq6dS0OdaE6uBh0vR46nvT//8QLHGwKqBnTLae8wlV25LldF1ajxAeKIteN5Zs8QKJPdYV2NI
tGCw92pqb+yumLAJqpdUB9vSwEAfHBudl5k4flYs9a6fWpT03rEbLeVIXll7YlQ7TurH0aLZCoBs
3fpjiiu5SRu5w0rozNw3tapvm1RoAEXTrd8CEvnb5WPHJDfJS01BoU4197HobNdIxmRT5l360KEj
9iN3FkRIRq0LwXUViO77gtKAPnXaEPa3ZpJp2dP5HTpxBFTSq0JVG5ZnjthzTYBwL61C9rXhWaSD
4jUvl3L1J6TITIKxwbUkiEJtXxfiW5ikuK26fnS7svj6oWXIE5gKLzCYZFRkD5Nbx6LdR2a9LYp0
IeMxeyGCkUtK5yqqQnKFmah19uyFK8W9VhcfyRTj05L30xSMQoNije6HwA4w11Vthc0HLwCEh/eh
vZFbNtHphKcTH+hesbN0PVoO5graLsif+ojYC87jxAFTyf01hEZDNLR0n9Mx2bcgD700lcq+GFnC
FjbqxBnIr3NdCZLYTGOy7yKh7+Go8MJVHfHBTZK8H8YTNaPjCd3zWrfvSN2ktxG4j9dxXlV358/h
xAJkbJ46qduuEJzuewC9raq64z4XFog7z39+UpiZG4hKvk7VRNLEfW7udbvvrPup/Nk+moq6LxqW
ON8qy6yC61wvq6nRDm/c81JPLUrygfkEcBVxJva9Ntgr4giyLxkTC2f+9h6aW5Ts/6quimozwaJi
pXVJae/tPPqTJdW+083cNZjdePn4GqQC7IPoEImUinsILl/zVLsZe0zc2QDONzKM8uIjAZwCs2N0
TTRPjek8hwF7ZX2auEGmAyo9rJqLgQO1GFFOjjuWLbm/E5sk55XDsY557pTmvh5Y1u/ScWyznYGG
tSX81FMCJCdi1gHvRWJpexqURe3mtG03sU2CLx86ZDmnDA4CLYha9KCULMsijxRRiWFPK63/PP/9
E95DTihXQDE3u4Qb+yHLY6/o6vwyxizAmhpquCDi1A5J95wW8jEUTWbsSco0Lxt780IZCF9wf6e+
Pv3zw+iswJjXiMhin6MjMAcbr3C8oLfJ4/n9mRAfT4RnhhQribIu04hE6h7M2/VWhAnd4B79igPB
uLphb6BYP1S12xUYzHOLGmCbZhI8pYX+IrTszkmSl9qif4Ya+6xUQ7wyQ74XubmLmJN6NLd8p2vU
G9AnXFVq3HhOC3j+Uu+1dVGGt4YafR6cvvDsXvseWybmizKYVFCgnynK8rUWD98rja6SulwVef4C
8qB7U0OQzVXjCYB3AXr2hmtAeXiZocBT2E9tyACvVQYuYeUjIPi2VVogkVM/amFxpwY28pX4jqVb
25Kpq0iAVkxr78qxfFWoVXoZtV4zdfQStdwDCfPSYNq2yY0LXlcPYWPsWwu9h47aAk29uagKtuYh
RuoosDnN0MvV1DOofmlg9s8Fnwg6v/C7QyrERu8dOsFoWm6glrnLDXHVR9aKRMztSOK3rbmPeLxL
WHyVEEDDAjjDVZx8GyX6VZsCszEW6ISz14yKtd0Hu9Cs9mE17gsCatSwfwoGw02r9sZoTTdWjMeh
M18zVt8AA/GmN8rbSguYJwJxqybBRZT3oYeZrq9OGm6m7Y1zLV0b3H60FHTeCWAYrimN3DobfAfW
4wUR+WzE1WqsxWZIjEu7Mz6XauJRu/+Uke6FJ9Y1YLcttw/UylOZ6FZFVr5OO93F/W2k13hPpNFD
bRT3alqtFcovUHBbm0HSuXX/vxxdyZKcOhD8IiLYlyvQe8++eeZCeOyxJLSAkJCAr3/Z7+KDl/Z0
tyhVZWZl8uOcld1+GPSDDMP7flr/YsPgjvJ03rkp/utGcUqyG7FYvTutLzxie801rCSDhkfb35KR
/UCCpEEi4U52wSXaRvjgia4miBXCFM6R2MCml0SVCHDfovugj97QBuU1TM7+aurjeijjT1dQ+RAW
9hpFxl3hqvQWVn2wQ9iIwQutQd3THPgBS560YtgTY7KNSZwdnYyDHfXOtf0YsZbLeHwcuyKtkyGE
c9g0FrAVxYDbFKO3r0mP6NdJTc/UDDB13daH1C+PGnZ3Z2EVP5QmNDvbwX6G5uqzZEV+CGBS2qg0
qPMARpah7L+y26q0AJClFrtf5rjNI/kC45O17vUYN8OY/K0kvEHW8LHPu2fRDT9wzZdNGXuDtXqz
57gh1IYkT94jAmYNYAxD1DHc/FCvPHTNNISXxLljQmVT5QFr0ipQX/Em3uiU8jqqusMaFO/W2o+Y
z+mh6OUBSD2pq4K/hcH8boSGuxVCCeO1f+4nZCFtU2UbnNvrHMdfa+kutuDXhPVNVJkdF1u4Y0G4
NLpCUNbaLUhHgN+aVLoVkIA0a86v0mayCQl2uOIowm58OdIHQ6PnUXbfkLyM9ZzbsxoX3pCeYB3R
5mf8bL9ETrGnHPsQP6Z0a8NCAjZOPYbW3scb7N2WYvw7huwFRpddzXpYjkyGPfAZJn3Meo6XxQ5c
scbdWfeLaHsT2roc+SEk2cla/b1qiKniDJvX6y0GYTFrfJKolHW8+X+3gwfT5xfq3DNW+s/DTFDP
+vyVBz5ot7k7Brr4pzpqW7BENYQpaY1t1/NkCsTJdJdFVu9Fn+/6bngLBr4TBUhCVghIOUfT8m64
GzN1zfEk2gL5jJNyf/HXf1gGUU6oybgnXk8fFfLea0zbcAcvLEoF5I/1ss5PIqSX0S7lLhuyY+QN
pE6OYdG6l1+5pLwFxHgYSKnrJEDEbZDsvTFtUnSoFlGdeHkMiD6t3SRqgozs/bZOcz0GRDYrDSnq
eM+P05bd+WiN6yDv+zPFRlFji/mMldVG6fIAQ4ZmGhE616djG2zqSW3DVyGRusgm7CFCpx4vPlL1
hiXZRhN0taXNwT/b7qhK+Wvu6LEo7DOgFyy/bwk8lQgMKdmWHatY/4TGbrWzHjvyt5Jf+LOTy5XI
GTJXstQlcfYuy8ZrCYe9h41Vl2QibY5FzAB2vU1cRXfdklStjtO5Vjz8HSfbF/IpGyk8cqJUhW34
LfrV4UUPaCT5UcolrquSpm1eugebjyEqQ/VULOzOVBqK1vC4QPBSd3LeEaGfmeBPg+irgzTw9Mnp
JhrJyoMoxHEKkISbw4I5QsIOZIcAZfsawmLXlCX/XSRmaEDhYls9mbM2GLe/mIQlkM3lXA7bKetz
PP8QNtUx6PpmUkHczjm1J75O5Bm2HeyQSdwJDDbdRHe7yK2nkoXTY26S1uRr+pwCPp2iBevhm+s/
sGyNJydSUd3hi8Pm1z2pijeBZjiRJdkbKNB3CWSLDQw+ItBB2R8fhIiXNrzYg4AAEZ7Zd7ZuXR3q
pWohD4G0LpeIa3bzr1DDgI9S1LGVj1OTLDDO1yn/iQNu2iyM1iO2xMhJJEveRL3ZAQkFNYCM6Z0N
fNSaKU7aNeiGw7qtyJcEP1HaKb6gQcCjh0y0OLlbDWmz2eTNGqWXvtLIhSqqby6LE568cwDMgLsi
/xPOS4pt7q17lNbRQzS64Rj7SNwreLp+uNzpK1F62JXTiNPah0HNp3B868IcPFUO6+yyWvut5mqE
Yjpw6WbbnI9V48MCcYAwAG3zoZ/vV4mxAiFGqFkyY1lr8PJ8F48eYWrO9eRh8pvbj9Yup6hPjGoE
l+7d43mCMLqMBMqExLanysDL+arXbxS2o+cYodjwqoTxJ9YSh90c9EjVSfX24VfR78Gsbg2lJjiS
tA/ymicSZW0YOdh6v6TpT9+RHOvOKmuRV7ueeh9yOMua+UlWcaR2c0LUS7ql4V6NlX0chdN4i5G2
f1MT9R/5mN+2lAqxnlYGWq0NaZh2bUVV6HF9Mva0DMvBJoU9wkBLNVnk/dL0iJvGhZQCVF4p/KdV
jzBU0ftjN8bdT5C44Yd140rqQtDhftMwp6opS+Fcb8iWtBPTroPWQOfwo9GFPXisdFwhCYUFQAUT
XBM4BDuzPNvTUUV7iHrkuVrjfldsXXfH+wjiDIwfB94v6nfq0uDBV6m5r0bR34fYZdlVQbjtaBE9
dxuMJ0ZCk89UlPEjBjnY87gObSqetiexxpBZeuiDXz360ybqZnqRuY/fxYTmY4KlHJqlZEPS2oYl
K1zD11X37HuuqGmEY78jNz5NZPgNpSa+d8qCBkMFOrZl/fZq9nswF8kB1O4LfDSRYwKTuI8yXrDr
gXTXZiynm20tEhRrCLCiBz+W6pAGIa9R/gDMpGveENORl6TQvmErzLgvIlYJadalCOvNhWvLguqh
JwNrE4F1c7rM+T5aaXoKIiphwrHG70zY/Ko2LKLHk/5JNlDAcUcfpzSLUfyLl3kdv/NxqS6l9nGD
Zn5Fl77k/9Y5lDDCRmgg/BpgvuISW/e+w6FTSYJaGYR3yToE9aiZ3tsOiXeQn0/naajUZYRzEoZz
/QA/eFsP6TqfpKRxrTtf+TYhXYbHVw5n4ULxj3YbImwotuf1IrDqoNkJP1dXT6uT76B7q0fhVNmg
MKaNYkQeYMiU3OXwtv4QkY3IjhVVgNv+RhG4uCv2kKpHzVay/Gar3deZUTd/lY61ppvgXwRT/ZoL
MzeJrlBm49l+wcq0h4ERHEtkSGVLikF+8ar4U5piafywOvyrBGd/S9NTvi4P67pmrynO16ksTb9P
o0EcEp8/jRxSAWptHW4xeS+Mw6VE+DdOpL/ACUOcYx7cF2rrsJFZwOMTilx8TlSmh4Xb9MgTEx2T
1KyN6CZ2NiqL22pAaofGD9mIyIRNHi7qIjLXY+LiNxW4LtrVitt61bS0Aou5DWcQ6GORvodBO/r0
ZSnzYyzdd4r4ikPUTY/Yr6fo3IZ4N4bzKxov97H2fQaLv6LY20Lczxl6+5FNfZtJoXZOO3KCvcYb
p5B35Xh4PBQrjSq8/i1V9g3qCmmwcGatyVh+4i0G9w4y14M2yzPmX1PTMBS1gZZ8SGN+j+2X6WA5
9T92dgHkB+mX23DdExf613LRY5tjL20PkES0CV38c7R1SQtb2LRGbh+iLxJa1NtoE8Qs5q4xKkbu
RzkB/cG9P1zhv4n6JUNW3SNPazmE1Hx1SuhamBSOcXJMMdpFN5K9d2mDxnBoApz8czbFtJ07nf4U
2NM4bAw99dKjNdOTtHsVeHaMgq7fy2GJWyOrbJ8ufYlCGae7fgbv3a3xd5APvimw83wVbGLtQvMM
nwz/mRfcIzrWV77hyS3i+aVnaCem0ZKj51ycvESqaTpmvzIlJzxtsOQfYR8WpKrFn5hr1HfiGBPx
RjpYYaKRdkVxyNyWfVuM9ddxdcPTnC8ELT7P98jZDk4ZUyl6PwpLxTX+CeWNJqrI1s5DSk+rj/70
wRjtZJDbFkrk7Dws5pdKfXaJ++je4SxcJCiyepAD36exBju6FFPts+33uJZR2zEUJdExts8xQLe5
t+4SgwB5EtlUNLnpsh3uGwKrsRAAiHfBYZp5fs1sXNXdFmyPCldiy+Pe/es51xCms/TeBGKy9djp
6Mrh/tQgl+dDmgFpUGBpaqKW5BAt46/ZGnvhgtCriKb5Cy6lUN7JAWYqFq9p8+k794Nu5qGA6T3q
cK1Kv3yWedf9Qp7E0OihZzv4PzwPNJYtJv73YVzGGi7N3Q7aiFU8zkaQXxGF68feEAG0H9NGJwmr
bWZd9JuqhOkE1zmiUqZdbB0Khq4Wmf8Lqm2SwBxKH/zBn/XsaRilnwyyrU0+H1Mtq/CK7FAU/cxl
1W50eV5bksy/1mCc7mY1bHdAgdGhqp4X1xjcxUPUreouEYMkUHXn4zkaoWUuckXyvahshGqGrtZu
emg2uH83rtB6l4Qu+Dc6xe9njF8vi8WqyLEKsDV3wB7Pir3h6GbLljD0r95uGNazdNqzCfIdPw0p
fJzhHY+X7pEFU5nJhbAOj8vPLOv0dEV+SPzjee73EVuXb1EteC3f020XhZ0b60QO81hjm9vuZ44V
DLvO4mTxVrvGxHO459EggUeWecsWD9CisFljghKPJzhM2HFsQ4uZWaF+p6YeuhUAfIwE8h7s1AHh
J+NxW/vuHEyTfL5ZoWlUSZqEtU6QLVN3LJ/eaJWvXzMuV4JSEQJXCIt+qgtSLHc6wAlIoiFvxjng
WRtaFiCTbuz5PZ7lqGgGZulhGbrtJ8RceIwIkZ80NENfF2W6LcdAWNtyVSJ5CK2jaN0Y9A6DySLu
patGWCr2YVnzHAECF1JpzCEZTaefkA1/wsSQfVqt/1akyJ9YMKzPJR1zt58KE/ydiwlGmgSu2oC2
2bb8gfNV+aDjCkIO5PiyDyTPpvW8zeK9xxR+p/qp45Bj4MpatoqebEdYY7zLasYi36Rzgsd0Jfau
MB4h8oGA2wgvyFmYsKhzOB3cLfmwJPUUz9V1JWh9CcCblhOMEMjRw/xUBHPcLPgwm1RlCJGICkPb
HF/SeXOBeXRRkjdoPWmrYhU1REH0h3YOvrE+GQ7IONPnfnSs9VBRo9Gu9DwdMQGKK5hEQCIBH1xj
CY++qomKUx9i3ULmHS77AH3y8+Cq6hlRIeoAHeGwL9K42qGsj4d0QHAp8unXPykv+CUtIvbF+VQ1
dpowyPtOuOdVrIhz6zi7YIpHVwHNAlIqCnkWSHv+q9HVPVe8cxDiqOC+AnBwh0KRADVax0uuugEG
MCOig1APoQzqhycaGHHWYRns55Vy1fqJ8AQmfvHFIg/lPjEUK19xoHYI2ogPUkfLEwySSqTsxL9G
Q1XDfO8O+cLMmSfwR18IMKqJjuy8xMxf/dCJMzoh82QmDBZ5HJB6om54iwdYuBCdqJPZVNXCTN4e
pipIHjAR+DYspuFLjmiCRjNvp3iaH7MVABnjKWSeRkZ/EDKO1K8N13vUM1XDDaS8z6UidQd3jh1y
PGcgthRuFLiM93rb/N5lE64MKQHcCSB1LGdBizWVrWHotIH6bDBW3Aq241Hhb7t6H9hE4w/JNplD
TGD7ofLkr3EVbo7Ag42hWAHfW0bjq4Ktu64Bx96Oho2vNGb//GLhaVzyrQmWgJ7GeCmB/KG1ue8R
I7GXlPidyrrPUEb9Y+qCqM7ztX+IUj9cNu7/YGId6iSnxS6cEUUz8vB9Ggf+FaVyANlIhhfUC/PE
GKWPzsbjuSu24EPkNv0poyJ6JEugwdSj9MXG+F+CCZRk9Dh7cDES811X3VcbTLv4ojGIVsHQQAEF
ulSk/iXrIXRNvJ3rlCzTV7hR+kH8GlzFClVnXAKfpKvK4O+HdZAMHEAt5/RnmLQ6hDOGntRoeEiX
Mj4uGM8O2KGNm7Ea/DfGPoDM2nZwKC+igR61nQBVYuPsSByWf004uBaJEXbPcPSBXEbvOVuqu3VO
nqC23NDzOhc/zDE2hIOOKIysQjRoYWATHmc3J8olbeEVujQByvUJE7huVBz9MlaGNRrrD771GKKx
VfuJBtM2cpz1RfdhcZmGeNjhbPp6tqm5kICmOxNkFA9KuqE38OHjiBzk/cbjea8IZbjBB437H4D8
NXbbvMM1n72tQV/hrofciqz4rBU2XPBXMG9vsXxN0kUfSKT7NmWBabpgCa/hoLDzXdFwuTfJkuGu
hEncktr8dgozQKJoSMYIJoduHqo6JHrZywXQM3Kw5mtVICAh7nr2GHDlIO/fAvrp3IzLKJ9haZ6Q
CliTGgHdizzdx7zyTX5zzZyGwrQRkQjnm/OYfo0jp38wgvSYaxFs12Ba9DvXYxyPEyxpAwb2Tawj
hr6R0b8TYkMeEwZexKzLvE/YSh8S5/sL2qX8GURM+RMSHO8R3xisSrPh3OnS/UYDkB9UIZYzQ8qK
AfOilu84lOPLaif/rn1CaA3nkvBU9AqshwfyjYSX5XWcEPOTTarYV1ry53je+B5VHE3vgAb9iHdE
dx3QqLuRwA82BMNWr+hpPlQ667e+jMpHBJsCBBGLE23nMoqBthfHudvCz4J5vC14dUdgEyrn6S6v
GFw7xlE+JDNKRx2Rzb8FneD/XK+QMg9vuxcYDZu6SyeKUCAYktqwiF+dsewuiTLxMVFidqZc/r+i
Td/tb8Kc1yqz4grXIX68JZag55vgX1NuEEdjPrtfdJCpFiYhhLdZkFZniKij2hay+HA9Xw8kyfUh
1F3yOMokP/m+hKpvDUt6qWCICf+MOerUS2B7p1qWZNErnmZ/WMokUK3O+3ndw+cKN/yazcfbC4KW
kDgmnZ2eI05RKTxBXrdx7FFmdDhPs5TtbGWd9hGHnV9iLz7fln262uynNzq8HyOEY/br4v9JONyf
2RA4X0sL1uHEogA42tzl6bUaJtcUWvlTKiaIYZAfP+VNUg7F81D8WaNlvRddViLOGUVWm3l5YVz1
bSFj3UYmvUgs1ibSGJBjpsfTgKSsbTksNr0YnlxEIF7YTG3NAXADCL5P0u5VdnwPT8JzMSOUJKfT
q4apUg1kDJdSCmgYV9TMF9JkhHzFaMjRZG4NnMA+eRHuaZG+QrneKBd8IFkG80rCTj4PzrAtroHx
nxHi9baYYo+Qr/M2zuFtMmwkos8T1A8SghK1rmsFm6+T6bCuPgBT7m2L0Lp0J0AHNGkX19kc4Tmc
WqLHd6F5I2SIcRqDSN+7P1OS/JpEfs61wJpv2Kzcftibol1PdwVMFLzr9zhvLZw2TnMZvLAhwmMT
IW4iDtE4RbsV3k6EuXOlwKHl5ekGFS9cfwcjbMuRa/UZVN3RKL6bNHxLlXxcNrpXTp863z+YNMib
WBkQx8GvIe2ursjPnRyf+6p/iD3XgA/ZhS/hBwCxfx2TD2Ua/EPsBRorilZowqJKAi1GoyJbnubC
3xV92V/yIU52uph/S9AKZpb2EmTbQzl0JzTGpxSlf/byudqC64ZcTWnku05KhEwULxKmAjhL4jf8
O1tWJu9dwJs8E/euy0lbJXQ7AMCuV5Gphm9Z0UChJmqKCltHeXA3dCOtIwkZKi7XKUvffEdOxpN/
aapq7EvuwgxEWBKAyMmm5cCq7OCn4ir4SA+DRxhxWf6Omf0u8CQe0aBPCH2a7hOY9qKXb6S2J51v
yDEgOfpXLHdCGwKrEJr4diZ6N21x/heGkQrsKybOpaM9aJLtbdzIeERL17Wmxz80Y3C1uXqiI91X
U/k9WyJ/pk3+LvDLIViGb6y6tC5LvqZhut4OgZlghwH/ZYulF+OG+0CDG6rY8A8roUdUrT/BsmBw
J8v7UIU7/Jc7i4eoo+igJNgVECHlfoACgVbLUWERLKL98zpXOx+rXYoVhzkK2whvUOVRE8MEi28Y
ayL0TKCqEu0FiNU0xXNKwDYHtrsk3nzRpL83BUkeJWxQQdGi9wtROQXGhLlSwFN5hJa+/GOm6Cjw
ITCOQXajp3keW80Qgich5Yf9d1jtYXa77iHGhomIle9DTh5zDo7Lq7jEaOq7w2CHzwUrnvjolldc
axNE4ZMFDZDNTWjUyzia4JDFfmzDcrWo4cgqmK0IQYeL53jg2KUg9BSJudvnqWG7Cr4+zyQbXwBE
s4YXuTuPcxYDw8E5wgemznjC5rrQA1Km2Lq2swsf8fEWDQ3L36tbngqz7JchvhIWol3PA9D3ullI
0oYpCiNEgKeepuEOS+oNWKGXoUx/ZODu4EnFcA7Hdiz9JRXYlOoKesIXFoLWA3xIGDB8uF0MtTMh
uPBhyA42I49DX57hkPdiiH0ss/iSkeUj3KJrysrWoKkFpIc9jnoJgbTKMvsd00W3G26Db7yjK4uX
u8UjzqUYD2az92tngAmROGiCif2kBaabXP1ERv9m+PgA0kfyAD2VaQbgcPVIh0MFrhB+Kd9Odc/w
w89BgsV3ypmHaM3pUXr9b1yruIWxABhXGaKYTs9hibAsmV/x0CJwErgXAfBRjXc5nyk2x4enns8A
CmA4eMKyfVZvpjsAjdWHGR7W/x9iAA7vCCy6OBldonBI6qQEqovd9nZFGz9p+6OW5TKs0W+RINxA
lrgMI7jCOwPCbiyhoYtYeKFq2Eluri4i/BXWK6b1qFP+Jsgt9EuOY9wR8Y0IBog34/iOqxy9kH+G
EmUfwUUzTcWlUvpzHsVdqchJySw/xFMJ6L3jYyuBFTVFOp7prK4dsI2HraCNTcqGbGJsXRCHtevD
09IlF4YrB0kIICQ6cJF1No1NkkmzIyOaKgC/am1z/G+LlBBBF+S6rvbAZ/WLxd13PgASnPhvm+kD
8wCGV1shGVWlScvk+k5BYQCH2mVLNIMxwlDqJ9ShENXjgoSiN75t6OSHsC2V6Gtf+sdRYU/ELHcy
7E4+MY8gbHH/byXKKj4wMWQwk1u824HsfSiJfLGjeNSDeKF+o3UW2xxbBtic9738GaxbW/SPl8KY
dJczGdWLli8bl7d1hGI7oAEtHkWRgswzarf0qEupAAfUQ6RWs5FODSrbpbNsB+otXuo8dp/TsLAj
yOCGp1j+cpBdYOquvc1Eg3XAl4ghAa0kT0ZHnz5cg0Yzui9ldEcqf8o1PULg2KZQFNHbjyqq6Asd
DVoJ9gKTVCSs5oD0liC99lW8z7jTZ78SiBsYqD+e4ebst+ypHHULc5hPmRb8/29LQ4PUkKznzc1W
SxapPU3V9FBs0x3mka0ZRH7T+SPMw6Fy4r3cPmpzSYr1SRPxUaSgp4M4fxMDmLsl7EDCBhpZKpD4
Ygerl6fY8bLpeJnfFVTZIyxfsYpfYR+cil41JYH93prc91n144JuH00QcsJq8J3N7jUYh73qtqhm
gUNrIdzfgBa/igpw6TQwQMKwLcMFms27OUX6cuH0nxALMQ2+jXeRLyXgERC8fsn/dgVpCLf7RICn
SeHAsKR3RE9PAULEayGH167CbRMV/E9RQB9eVelQb/Mtapldqw1dFFpj0XCp/kTV+qwJCoRav+EX
+TTD7II76BiS8rlckW+W9us9lWwCKWBBm894DMQyHCEkPFhClrYsYYmmxfavovYGz52gmzzkbr6n
bi2aKp5PBZ6JTKymHsN+awT1fwPhb2R58pVKqZoCBryP+aL/BTIgJ82H6uiTKagdWsBeyScgPFMN
VPhcdNtb7sb7FAe/g036DvYTDJIX+7GsoIxSm7zNHI+IwBmq4a0ZHhGhtbRRWDxtYQDmPXwBKX6o
xv6d9xL6CErvYfKFsTnPfmM55MSn+Hlc4u+KR28CdStx5Vu+uBcRTmeUUlx+JfA4l477zq5/LQvv
6OCeky4DkgYZ0eSLh1gDPEeABCYheNP2XKOxGgP1toow/q1tVt1a43hXTfotr6Lb0BwVL1ZOQ5OF
Om7KVZLHcCZre9txRKQI2JQVNqoXHhIIxRQBUQ+Q+AUWj3y3VCXszGnZn7Ml25cGK4KBSqYmCvK4
9ZRHWOwT3c7o4jGBhrkZghE8m04/JESDd7CSoHUOuBjTAQdOjg6qRC8+t27BC0mOBUs0cWF0T5N0
BKmfdDCHdx7O0sguRoaHiSPAqRHa8xLKta3IpydMUNDEQsPecq2Sz41ClVIxP34uEAa/QtfCE+B1
wQL6VGEFho7b+BfCMvkBYKvbFWIgO5IPr7wrPzf8dM0Wpv4BEMXN3VqPZx6jUhsmocrSs6rXgUAm
sIaQknhcxCxanmHCHT+qAG9i6Pq3TLp7p8vgMZ/QuQ04vqBETAMBegebbFoeHdJ3dxksrFqIiwqY
BGUy3bvUDa2AqreBtCV4DgngRrNCr2dshXBH58c9cBUEbgOcaEBtTUd0sPkLkg6m8+xEdMinYj1P
SvrnfkVJQOOzNkVB/Sth1XYt+mF7R4v7MBIABomcUdIrEPLpxoPDgCnvNQ9S2Noq/liJ8H3Qmly1
Cgl4JqwmToAssUA0FyDfvMsPcEnBsDWl394uz4NM+4Mr0NVFOp2bwPe8VmFHoY2O/iUMVtN6cEBM
QuyhSYo+oMhC6Duc+A69vmJb3mMGc8C3RDCeBnTsd1lH5kuPufwIWy4gN1pYKHA4VGmW3JzhaIea
FDx3GsQXsI2r7tKnmEZ/p2VdniZW6T11NnwKtxnzB4QGO6zdqX0fgquSGXqiURjyOEHFfWJUdV+l
79VrFCooyrKBHIQy+jhYkR5Ci20mtE3zjhlshsgqQEgczO0b2kdwXbfghxTMrQ8iFa5GSoWtmemh
5Imse1Yq3UD+GBh8h2nWPxKVx7yWfpv3HRyKAUpWGl9uHy6/umSz+GTA/hv0wjsWZu4L10iKa0y8
ZzLparFissRY9dIVk4bhXY+Ar1z2V1BS91rF4UV34MiUMfiSdNLB69ux4C6QsJQVcEFq4Y8BwL2g
0T7yi75FtiRHXtG3Qdi/xOqoZSOEAHqLYcZnu2kPsJbXiHK2mGU0vChSNJ+2guLMFRiXOhP/KQv4
ByLC/DUNLVCHLO6PpoQJPZT+HZKlkaw2MqCKVRWLdlERUmz7hD9zF0y1UptuonXmjZ7BUoKoXu94
YeTjmIC06lcoIwSteiCF+FhM4lizSvCDwyKeh45A5bWM6zHq4v6cxnOKiwgwXr1AR0QbwyyUVNM0
BQNyMyeobyx+4xQbVT1VJHvwXYcs2NtZ3rCRjgkdYsMlArWd+vfAT29VxBDnsaX5KafVhffjqVeb
kqf/ODqv5UiRIIp+ERG4wrw27Z1aUsu+EHKD9wUUfP0e9mV3J2ZGK9FQZN489ya3ivr2zJTvvi77
+ZM4E/GpJ7L2166r7CloBKPwFbN80W2qhpndqhwR0ZzUYk0NKzdgvE1XuGsYGCgBbdLzFNFxqvj2
Swf+HsKSUIdCFLjRwOLAYEc/lPkO1UyIgGcrFQ+aq4ELorwuBKcXuo92yfsfaEL+ZA5UEhesTNSa
d0QnIdZn9vDkttGz0avso2ht1InD6tI8j+Ogbh2uwdS2yWcj+qZjYJtJ68BkwzxaVDpq49t6367j
umgQrs2U0XtKHoEFluVoBW2ib8frBKLq3WJP1GefW10PSxFLl1lsZ6t9UvnqValueemXdZHuUT9N
7ewJdpACduS5xs9f0a8ZeeR+M9oUwdAKv1t5Npdl48/2FD2axP0pmLkM4ED2dUx1pVm9TQ6Ji5bB
KcFoko+M9lDYTmYdkJqix8nQtVvtVS3Ffds69bLnJj86VoaBcGCw8OJyMdW5YsmVt1pWI3OT03wX
Ky0ue33dW5YRX6CPvKsoW3DGvtejp5YltKdRZKj/YpqqhAhLkb9HeV6+6hA2zsqoZcWfVXVd30yc
kN9C63lrGjFM/AGoZLJpSyDGgqzsU/NUmZ7GFvbGA4WwGq07aj26caBFcesjIkxNvpuLJsZj544O
iU51NjWBVY8gd4w76DJtZ2AmZTTRg26zsBXdzilectfo8GBzkWmw0/YtVWjdR7Jf4Ok6PcwyPos5
ttBiuUhrknLE35RFc732W3P6LSuGUKsyNprnbmpdcD4bY/JqKOnIaL95URuyTPWgji0k30QNXryO
8OXZFDL4dQIHNYTDnT2+6ZniGyXKdsbuI3JzjnlmQzOkycRjvI1NjbdsaomYdtozw9diNlq0qjSd
tKNmmkBCVh1rceDgMC2CqredAj3EycOtKgagCduHiLNs5P5L68QWD0ujI2EDOBsd+yrZMbMCVKe+
teXkdfscB0y0bSne2a7p9PbAdMNdTCOtyejI8zWagXRIhbH2ixGooRrdlS7G7chm4h7NiTnZpvc8
RPRQ0DwEgj3t46Z1oy4NRDoOH81QWJ8SFN4/LqakJrC5v78n5rQxNWmq+0+2KMzXss/TX5RP4Dp2
FzGrSOCbKerY9M1PqZMMSZj2WCKV5Km9L8PcLtb0sJA7diKL++Q0jsXsbzB6Wp8215kIKeYhTjXL
HaWo6FYUFVm8SuJ5/imaKbU2pKS470i8rIVprJi7xx5TZ+cyzmGjGiTsuEZOGOctd2nyUrAQDCOE
lw7PfoWHDiIUgZvhqaftMsZ3D+ySSNNgShJ3Wue8+b5mI7XjIG74iDZermU+x14trnWr+ulAU8vl
K/MFEg9Vnx47fvb52Kdtz0pF14DgAJmZ752JQL9jf8My29UbVuSmfrcXJejU3nAbk/GtMXMwmd5U
fqRN5sRrgxFss4/lzKfu2GPPDhKrNp7JtzNjOM6BkT6nteWte9U54Dl2h2sAdYGhU2YPCMV+P5U/
Zh7bsOsWGfW8mK3sG7k2/srQfSHEUP/NdVHAU8JyWm10DLt+FAHqdotpNGfDfWCGrezPkEJENJdT
L+59V1bsil1at20L2dM+MIOsQUxd6o+VP9SeYO2cppcMemy/oOnAoGFXGme3EXfovAKgANlJ6UW7
SaRlZiCkrDkIpEbMGEiapSNr8RWeKo88RbJhe453ShgidoaGw8V0ivoeOlZ3MLyKidjItf3y23K6
NplWf82+SNtgmmxlBnmfCfZXRQPikjcxgkGWCEFstco25lWVWU25tmqRq3UNoB6vBqsuWUxQ6IZz
FUZrgq7kjhY9hkt08apKTXuHFgjREulW7Z+GyQBzbGrhVzcxFGyUtCQcaN9zAcrTaLcXIqiPcipA
NRcB0wdeWsqqGHmxPcXz+OXO+W/W87aQC7UfFqx88S3nBtcO8ZDmP5U2PWspNdWQcKR5jclUapg/
6YxvvOYDNfjnPinLNZOzbW5OKH0FmE83X2hEz0yeDrNhnhjN72zdcdDK0l+Cii+jNA5FNO6xBO1C
xr+QhwY9aPbtaXL58Oy9IvyKse8XID28RAF5oZi8u+Y0MgKVYGA6eb1pcqmTgR1u6WW0yg/K25tH
zPnWH3kkssx2tx34EcQnsHN2Zah81ztroyGGGEKSwGVdHSoORnhkNSyQneJeivDk6FZztFAMAoZi
3XYYnZPOsRkwZLy2SQivE0swZdZcreqkeobwuLbSuI9xv0vjUa4ZqNHTTp7cY2maVmY3H604/pCp
+6GX+dVrStKMqmupTQ4RXPkHKtE+NHI6ihB5LexfeKOka5gAFRCCsm7rfk1TB02t2oZyoLiZSUGR
049EbE3DwQRtz4h9kB6wslcfxsy/o++jXvr+luj3fdxWT0Y9qcDVjdNyHmFVip7mwa1WEWHbQWzS
aWcpWmvTaxvLmgsKt4SSgpeOJeQjqXhHMpcs8qXrv8IyDtzhf5EY3gaHwJMsARRpzJBhNImUVftq
cm17EjVNwZCjAEyrs0MJCWpP+utyO8K+yA3X8nl0+SYbS8nAYuSyjlqIoAhqvM2M58Wh0mb+u0Vf
uZVp9Z1we4BfZNup58/OfXMg/2ITtUzrxjnfjnE3gPgkvzHpWvZcXLBZQnBpL3Ey/eSGdfT4BGl5
fU5aarFV7DonHBjXgZZU1GWxT13939RNBaltxk7R0gVTo7XrUVu4MP0uoNoi1jmuddlfZ1DVOveI
jba7z9Rl8tRX+dbNIKDpmo62GimJuUEdxIS6t74JNEIrrIsXwJY3sONq12jas+zwTSy+qaBLaReY
nIPqyeEcJtCJZqX1gZOMb32a3pLcQ9c1IJnMdtgTIb9LKgQL9swD4UYbC25zkXQUm1qY5wun2Ov4
gDz4PQMlNs2G7I/6GjgC5Lv7aAXLuAFW/Y2axD5pxdOs8mPoubfSFa++J08t7xtG/PVDTrYNxej8
nHvFI1l2J3uA4QkdU8CTj0c+tddYMnQ3pvTUFdDpOACmRH5EvZhWrrv4zET9tNwQ1Ih3adAfRX23
W/Y+Mu8MUePqvgOUz+5VGVXb0O5OsucBzAdXrRBlN5Sp8aowrF3IVlC2lPUHToq7EvZDnpGJMcXl
KtOGf8tlATVH012Cn2mgT+U4bJlUX1Gxnm09fjLH4d0lsKFi8FNN1UfbNxfby4+4ZwKWsRtr9rn9
Y2ZxyCz7caxlv4nz7Dj2o75LygFbI4rUxAisM7LPUpp/Ukv5xrFNxnm0N3rrltn+N/EZa0auEErJ
hzUbr709nls08nVdDxeiPN7x6R+obrYy735iCM7lsoZJdFC5pwWwXDG0s/wYrOLJZbpGpjvBLnYG
8ubRunbFv1wwrjDH6EVfRFAjHq7k2G4dR52cnhorLLduMvyYQ0hRpkXRpikQoQcPsQoryCGVzqFX
0zJruU6LwEH9ce/L5CFJu7VOo72x6npczXN06VWZbEx7vkYIqV2HhzJqP0oMgeWk3pJhfmS9Crvb
Of2bEIY4M/dakj5JbUoXwmzTq3gfF+6JUnnJE9HrVTT6v32qnXytuICMtRskpgPmAGa7OL2//Tyk
SZ1U98fe3XpvpFF+8GNVrPXBtza2xQuMwpd9tFR9dXoidO7FWyYHVXoy/eoUm92XG6f/mtjc2I25
Wb4hH6U2F9oeXHde2WZFhSuuee4GBU+7avyLxrxMTCCKRl5+6KA79Rg/F4NzqRtn04rouTKKO6F6
R2yjB9sYt2XDNCVbylbWGqpq3iapwOOdZ3uF22moBtRcDA4r02k+0iwFt0nPJr/j1rTOnBuvXmWi
BNrtCn/ScaqMP5udbqaot12mn0VZrYcqhhiSB6Q5qrmIPr3pvhI2iOaDiFbFVO9afkIxIZ6b1Ox9
yPPAuBUfRrXvreFMgOZj3YBt+n762cr2H0OwJza7bXFWv5B3LHaddGyEW7F2K25LeiK6tfIcx26x
yREGVuCHdtBFSGCOH75h71orHJVDgQ6RyxAfDc+DbI94kJKtN5cZPW1zrPUYRTcXJsiMj1nHOE1d
dQvpnWItecd/cQYVYvCmvJszTcYawXbblgyqiwhPhDscUl9ttGy8RZm6JbWAMZLH1HfOcIloJVH0
ry4YAfCJv5iT/xMJczs31Ak4IKpaXJI65/jGRVnbkD9IiSV+gsmrHp3Weu0n8Vfa/nPqUdYXfPzL
8zcW1s7myXGH8Vg01YlEmkDk2iXW6p0s/FM4dlj+ZIOM6eT5hq/D8pEBiNSMxUNi8NOKaizWeH/a
vczSd8uEAhAxs7Kos8dNp6qdQXDF1iL5dWMNzTPN7N7QWk4rt0Q6hZsPx8c8LHbG0O87Vpv0SX9t
p/KKo+Yj772Dqppnf+JN3Fvoy37/3jn+P4293htMq0+5HR48UV4Mj1Mi9JFEtSl+pCgLKLMIaBqe
adLXtq1V6wSC4bltmJJUeC0Xwn85Mepo15n5zm2yzfLrsHaukVGEn3HsVPuIG85xvBP+rB1H0FkZ
NZOR6iUdqT65Uh65XW3cPlSVfugt79k2cdi71m5K7LXlTbdc9A+i5sxBRRtT+Ujr8+7L4rtL9Fti
dxe2lKxLt8gCJdttNU5PKbeZxt3ie0tfxadJyfWrsnjfaTiR7IwN6Z6TqiNw4t8ARoEZbVeP5nLW
NOmnYaqXGrly3WCXAC+mUqrc6EFT4b2mWKlzFkVXWZlsDb9YIx/nHyVkliWmP1cv/MBN4r8q9s7c
7+ceDeQaEbh/mkjq+1Q9Oqg7PMl2uIWxj2NZr1+bvH5VqRZuyhiP8xBfTKrnwp9O6K9oZfWZXYq4
IL3sDKuxSSX2FImsGadY7GEXNI/KioWWPL2FttOLYldgyC36FBGb9MGxpjEbfDQhRQ1Q7OISjptP
Ku+LrbKjsy4ynhASs7rksaIuwgQW7/zBxjut3COpglOgyW6XqXFjJ8BStHTXXnd2tUMEVjT806nA
aD7HeKVpOdRXhvVCfRCuWGysxu02kkQDfDfuD0jepci97zx0d7E/k4acBUPVbE3mZCz/rjiLFTC6
XMuF8p7paYpY/5xFO21jg5l8Yd0sepDQMz5mqR+HTtsWmnyaU2ud9ilViW4fytB4TB0OJDZt/iYD
4kShPfrFTI9SxQ+MYPeD7I9mLT5cPtugs0Rgu6yrTZzN8qfriClvlV7ZfncEQ0wZ9IbrURYwFtPG
KbLNOBTRSovcTYyPcSxaVsnVkIlUiPmgLmxAZxZXHOdieGnsNkUADG8TslYp370o/wwneaOITxfq
YScYd0BSITHO4TlOxz+vE/uRw11M41kHJwJ/leUxVZ4Puyd2uqY/NbxMAfwfprnZOl6BfubikS/L
p86I3nRwKyzDrYCE5l50gzZOdsuTN7faVqu4ubEPr9Mo2/kG8qbs6h1ej8fQbwKhlr0148aSHki0
94iw/Tkn2rNLhzbQ6/KdbOwpxPSO0FAN2Raib2O1hBLor3NsBglDTOQLfceWXsDucj8uda/PuWvJ
HOzGf8KKEbgKslEMlr0RSXaZcpYxdw1EIdK0mfGLan5Pw2adec1uIh9ibnA3zQKLVM3jiX/k1+c+
zKmAi97IYRxRnllRA7b6l8XtGwNELaBjB+ys6bBA5IZ4Iad87eazZ3KoymAUNCiVO78WGr6v0r56
VOZO0u3wzz8rPdqGZsPnPPt/oabdUxNoAgTJLpH5HPUss2pnCbVGlV5rubkZDX3Xut6GrQJr0qIC
1UO1UoGvoyHZk+Fx7kw9aKLwrKXVta27XRSizCbVkQr72lgFsI5/XG5aSBxE+OHRppqsW7mzkg7/
FHuIpTkx9Y92Qze+TOmwh/RvIL/6QE35CU/wwhLgdR6BRK2NipN9K+q7j6d7mp0jb+81O0Y50iD2
0io+KNPGrOoRk6h44oV6agwziPiMhKw4BeKNC0heIz+Obp+sRo6GhLd6UyM/iqpzgjHHc5xqD8sr
TShPX7Gmbr28cRT7DvOue271eeeF5l3M6R0VKN1ahoX+TGQKWlRynIS+BjD38c+VVz8fyBbozLfF
/Boq905m0p5oo107M9dMOCN5gRkbSC8CDyxahcVgJUcjQLVJV/6oiDKbHowhPCXteA9ldEE8GAM9
zj6IXvromIO7Tn2ryLissk5h8BuMgFt7WJljfzDd6OQySBS8i5aVNKyre+C99Fbn/pUlgpsxLre+
4b4jUZ9n3Twio37rRbYfRTsvNO1uppANW+uPlUaomH33kMTDNoQ+7Xqv24AhNEFbYChHG+658cqF
T18Oz6bjlhwHbGPIoCVG5tBcqpE8WL6gMtOaR5FSFknuhYpi4Y5kMJbFOfQHQHgfPaFHwWMTNVVm
UKv0YMoc9dGGudXdazLXm7IRsJE8zyaPp0nDY5B8rOn3lhN2RUHVB766LYKB62MHL+anaKzWXvy4
XAqctWxcy7UHc4i2uEJ6gBH8BkJ+ViGRd5gLhM45b7rVbyeqQ9J0p7Fx2OHuUArPK88Y7qHH2MOq
GWQY2K1tue/QdAhdgHiLNniGXjns3NS4TxKPkykPXqOf/MrBkGY5a90M9+jhOQNJvIVd7EhqQF6H
U7j1tBk+yjlP9OyyujAHZ59wOJ6ZMezJrejBtMYPxwpfGr/a4Xsg1iHdmcnwBS0A19IGWhbtiqxa
GYnzXZlL0tLPUk2IVOA98eKjx1HHjXkTxQ15nkGxbIFU5J6xMZomhxe/v+TzFctf4teU9tpKw9VI
XC3Vd70Jp/lW2563GuE560Wg1Ee1drPiX+22G9XNAIC5sza11wRy/pwMxc9QkLiifHejdVhe5duE
klrYQ3qMhJVRsjp72qcosOZHm4viVXG76bIR/qcaMboiCaY2kH3lB0an6ezrzV6aCUO79srSVxvd
xwUwRPwBLnyCZt5mtfoq3JguHrxkFQkf0SJ1L7HFLVlWR2k1Jyx/q8aOHm1+KG74Y9mCcA1+i1KU
bzLuYvjAP8nlYk3i1QZWGVr7ve15rEq93oioPM0cTVzrBz2PEXfzL4rjV/ImfdhY80unIGrzjYZ3
pY40XMH6idfvLuZRrn2Yy7qQLIgekcnhsPiw7Mo4hokNS9/f4jbddrPYeJq9WZ42S5fkx7Tn0ikf
/Kj81FvcU8tfTKU20uT+cmG+Q1aYk8180PzugXQPpn4mK+SzfSRa6sN6g98iMAfvpMGpRKN5qsv8
mMxf3AhLj/WxvPvK2Nm3pf6k59Wza9qrhDn8En6h5ygwjUm817BOWNm0atuUW0Olr6oeDs0CrMcg
v6ACRyzcMkjriRMfbWzx3OcerJrz/yt0OUFzVTeBi7BWFLw2Tf2o6FmDdkyKVaLXXyonob6wiD9i
6Lqy+Nwqr/zOSvdf4WFMThkAATc7qyGMGSZD68L7zHpYba1aiZMF77wrqwl42IHKU3gjeK9az3o1
Xdq8g0bxCmuTN3r5qjnjE0VMt8aPtB0F+pbF0Jop6dztOmAYbK/T3pw1kq1lTTtNDuM0GPT1mg6p
OYOQMIVEpHLsgxH5XwuwLVJV7/NalTtUotc27T4g2HaQwRRAOpHMUaAnNDnFjFsHV4lVAJwVzD2C
0p+W8BDIsg6sKkmaSydyETQWcSWjIh8l7x9sCppxHJ5l0iHqKMqN2b9PZfOSmWjeXbXHhPhjkS9e
CLFlhk2AEzsEhj7+LlhY0uaUmLl+HvA2BqHOdoghGS8CAtYztacC01OgSvuuOPgnmvmG7fErTEO0
Gtxy3A57T0dpLgxBujedqq817Q9fnzgbDg4KdiwUfqYOPi4hRf+wSils8Jc8EUv6pTBYUdhYVwbo
2ioZCCaa4t/BQnc2ku8hL98mVxLmYHZ7di09FjGm/869G1YsYHejPdQyZeGy0No08zObyYGs2/lB
QBzOs/Ns2uJR4TFZ6bUHRiGpC7F/we9yA2I05SmT+Sn16res0sSh1Pr3psDZLkdaHYwOZ4NzAkNT
em6pYby53ymt2mrSu6u8f2rS4mr25nvpRi8h9jIGeA5xPBl22mZI/1JHfZrcjb6I/7TB2Sx9Cq9v
1IB4Ta/+UHUzRR9Oa9O9IQ8n2CAkmBIVGYJxVnbuqrM9+tne/C7wLeRmfRqtBMKdd6gFe1TG/Rmy
cMdG54/OyfFJVkCtvY1N36SlSWv+zTc91vuGFX8Bc1tSiczl5J+fUUqHNaLhm+5P3dbtmJ23ajs0
pnGpZhzDVos5z4lCZpsTqEzVled+SPtDWOX+ajmZ6hIu2erujoMsk0WluxJ4ttfQjiH/y/CB3gO6
NKPU0ii7iCIGAdL1NQpKupld7RLy5p0iY+3Mcb1JxQxzxmWRTmeD0Kj0ZGvQanoGHmb7c3pqegC1
yRmxier2Bx0CwpOW/Op5fsJ7forS5FNX3pZR+9moUcZk1ewTzwatjN7sHurW1zycztmySUfusIn5
jLnc99D3D1Y+Q8skigZ/YrERGjeGE186d1sV5KRpPzoPGGPavTUML4ITRXHUR8rCoGfMm6JKNn2r
N+Do9cE1i2M94nuPyRdCkdyZnn5zZfUMsf1a22jyuFMuYST/vCQ7TgpZlT/xYuXW2STrpaSOoQ+K
yG/xmeKE6mSjB0zujHxLfs9AxEAa50imvruepWUHYyTXi8ooJu8Wtjo1vazaDWjYr9MOlKwlECrc
882dy3sq5ZeYxQCog5NgYJ1pVfV/9Jw7EiU2MjX2Sxki3fCbu2UTC3FSmhaYaiSmcbmvfOF/pR7v
pyJ6LtAzTD8/5E528KvwOJp47UhbgzQ+Gr1zYG3GlbUPnCOzIPmEKcVkReQR50Ha1/d2Hongcs+E
lkWBk3k9leTYBZpb3Iq4gfFN5R3/MiLoWO6iOtWAZSVsEawj7X36szR/Tu0+SSSXOGd55sjX53yC
EPhzUxBJByiT4T6dMik9POBHsoMgcXznHtVMJGfrIuzxVE4smK7dR4P1IZ3X38fIfw87NdCMteek
oXRaLq+5sCwD9XbsFVeyOA/Ld09eRbRKTAKulmAodEOrb9YdUzSTojeG6jL4RCs1P8u4vho9yXJE
NYX0I8pLtsyais08+gcqvccqqT5037tEBoyh1ur/F5dEQAQJy2dLr9kv/dFElc7aNoCR+q7XwKWi
Lq6hNe1J/jqObnW2G4ROqvHON8888+XVtBDs2nqOd3oLO94ZPM0haW4b2+5rpjpNtjbatnzwYKP3
bTIQ2iOk3IBmmg8q6qNdpafxWYWp+2SSqASba8yvaUuFjGFMPwwKT/fWM7TohwQCjHWV8LJ1o0bv
LcZ5ws0S9eW1VBw2aqoPoq9IUxomnagmf+l2qqsAch5q493hhF85g7j2lkmy2kJUmuovrkB6al4K
iwzA5mwIRGqTmYwUnnqm3yYnmB6pP9+bkJG7X0eGx9DX3AvmfSZiADPrNMSs1Kv+mYjbpdCzvuww
fB4LwsOqJuagyif7mCcy+df4I+wHJUOwjNMcXQ9B2ZmNzCPdw4pSddwrqA+mNvE3AO5wsshMXZU0
/7NdnBqfDKKki3baRKJWT5O9/E7UyXd+YAbiuXfMs/AHsePdH+19hdJK3F2traqRwqgIo4uvk3lQ
5R/pmGCU8+pwZZKzNPT1l+/ap6TjHsYXApQaT6+NksN20qZPqfI9SXgnhhIPLix7bHt/g1d/5NX4
QGLf3yJ1C394xS9PpVgTUzB0L/Ad0Z7qjqJTMg+NVfyGKf8VcJBkO7uAVc4IPBu7n5AXndUxcolE
94Mhkskgcl1pPOPDP4ytc8UmBJnWbjHdnyGE+v9f6eQS3eMkvIwV+axtMqqzb9d7dySrDnrmMfLV
WUeTzer+U+/VF0eVt3W65AZ0cA4hoWJrMQdM66qZLgwGywAO6dsc0ichXQCOyezI4nE3YAWPoab3
O4TUj3G2TuSQYGLEAbTurDFZk2e0kTMvehyNn6JILxKsIhishEFf798g6R+jVDCxH1ma3o3D0Ykn
qASSBtapNnyoEFNb6vm/pQpHZvvNgoBTtPlu+5xLv+RZyA2QQBrr2u0IE5QNHlqO7ZUDg76xq6QA
DqlRPJymf6IwM3aaJx9tQSUQGuRUEnnAJ2oR6jHY4jYNOgMBKl5A02Od529Ki0gSnCP/kLp5e2Zz
irayJjaLJ6OcEL+Mf2HdfXaz6T2OaXHB5eodnWlp6GB/g67pEpKvKkaYjJRX/jwqypuxo/10D21r
E6pRF89F1n4PYGsQrVdIxQvSfo7LFaTOnpkfxqDS62gu6oM2Zv2Pqc/6zpkjb9eXuvHbR2xGZr0X
RKduKqQMr2XUkIPEVo1f3BKn0Hd+Wb1XFel2CL5UvRm5PRV5ris2QRYr3kbk84TResiEsXMz89Wg
+33VJ25DDQtK7Bj33pB/BaIuZ14ZXasOA0hVai/WYOn/3GgqfixIAkgTwu7JS5uqoKUy3bu6ogDy
nKdYcVyOvU2ER2xMh4EQohW/h5NL68j+ycJHq0gJ9lHZ3WQWRslYjmvBqCueBmY2k4U8rPFZ9XPR
nxM0mnvveGrrlY531nOMz5E1NZS/4jjbOd1TL4kV9ZjeXrLGe2wGg1iHFIrbrHJMyyIJiaYsjRCY
qrkkGYXy3Nsk5c1VeOVhyRg+T8/lRK0eteoXmYfZyVj5z/jDmU21PraHbKycP+LwX+XQ3jA83mrg
B/KdcniIgSQpXTHq8GXyEjYRKSGSWqOTdrHxiSUn7AgFgTzgcSeT0qWj9J8THRi9Y23tpRqqz7yz
/lmeR0xrX4Pa62a3Yn1I82yl/YcC0nDsaN8bc8HpQUFPV37KhtlcsZP2Yayw3A8j5nI8s8VW2hF5
Wk7HLCNz2mBUyqxJC+NvVEYHTRaJA6rwbYyEDUJd3q3cnAO/oLXHflSD88fZhTG8dWINnvXuu9BH
sVl/gKfYm0ipXycjvy2h/sgmpnNqKrOPqZ9eTLO/uS4xUk6b1e8s7qzOjQWvXfkRI7aSOWbWnExQ
+QNK2s2UXroLa+s0xFUXcpbj02h6uByjFBkUK9CGMKecDNy5OeqlBPDWmnPvpoIpk/hSdFVXoadX
zQO31qJ8V4OzrbBw/pN982cM3Y50j5pos/xm5gntn0GOrPqdORroRUZaT1LGeC+tBFO5qE+fo7x7
6FrzpnJeIqwgsTjP6MV8p/y0YtpcW8rHuJHEuJV/MtL/gDe9DQoOuXBC+y3a+VHL00udkxqy/EeR
lNSClHMkCT1S98AEuxZ2CQ5qRywZBmbHk+GUCwdEuhr1xqdfSMTFkA/DzeW8JummOVlxItYePqsm
nfYyguYiYREvSigp/vZVVO101boFaIX/lPhtckBjihdNNg9c3zPYIDxrjx0E29GdvNhdk1A5y6BR
nFT00yB3pMy0ax0S/FRoGHmm2E8CD7LiVJY50wFlOxKL6cAWiwR/Uedo1tmKyMXdzWNUP45Nmn/m
rW4wcQPgZBqsu3rG15uwXPmGhh+eiVf5rmtOfkzNSv0Rt4VbV6LouzS/ZKU92Vrd3K0CVnRugKFb
dtvcxq4eGk5+lj6uTKnjbAt7pmlO4hxby9Vfh2EagOJx0vMxq/4I7F3u5BTqp8zykochishDkWJ+
kslvyE+Tw/zk5pcYNPkjVMs8xzOjEi6g15sOf4IJBCwc3aQ9NfgHS+eeoAgT0OJhGEnyI5DnLV+M
oPiViBa8ooTQMxnjINhz6GSbyGy4fQtie3ivs2jriof9RQwddu1syOHPSi3asjS9mjdw8ONbhfRW
QuSzoNDnfCF7yvmnat27xkpiaIT58v7pRExVAfmV+SrlGCEFOBm7S5fLnqSQUI/IvEEU0QqAWaf1
66+hQZ8zIrpql7Cmm4QwgBAT+ls1aSpC17P1UxcO+YuetoxqYjGFzExHqDfclyFxCmx/eKunRD/E
CjtkNQ9zjTtc9/cpCwQOpCcMe0E4PJKuaQAnGf9xdB7bkeNYEP0inkMStNv0XqmU14anpKqhBT1A
8/Vz2aueaSvDJPDiRdyIwg3hxuAECHoE2tKal1hPZN36xP+nho5+aYMeGZ9zz7D/53UNr+c0r0i2
DQx1PRDq3E7HB3tXwgU14d9pIvBl4IBirUWA4ZEUyBGTESITuK7/jMeRu2lgJQ7ATuJsbZfMXOWt
CmO6X4U2xijzHxRFMhhs/Fw0q5qTSZAFODsogBnDOuHOofP7p5yle1XpeldKzCH1ME8nDQp1xU81
fMxzhLGV9/KBcLv/PdRj9KTCoTpKtK91FHUc70LV48ke5vhkkqr7cYYYpUCU42E2pb/2Z00cOg2i
x5R56ZXE63yyyYOdRTmlwOb6KVnndoJKja3yk9gu2G3L/tvX+DQ3bdnYhyKMFAEFH55yZhgYxqY8
WtBo3Sc5RfRAwRS57n0n24X1kF8TnqIrgcGIESuonJ0v8VxqYuko5qGcrq7wgBP5XNxPwiFM/jwX
E7D+pFYNVF7h/Oi5M47V1ISPotB6xw8jAs7Ue+4xUBMmmaiy0pPrso9cR0TKQILLocB3mhfZH22U
E9EkoIDrcaDGbnK1yRLKQAII7VnhS8CStkvwvt1cX3I+pAiSbymzJHRME+Rm4OT9T6Abxnlp+txx
xslHJ9WlId9rakeDFVctehKmzNZPgdJpdFQSNxLOMvxNLUwjIvFYZY99mRbjTTVp5EKp9MaE3KgT
smQqsZqmRrA4kNzF6t9OEZomqkNGDGs2LIpieDsy0GcBqlhvrLVXZ2z/R0HsuCBByjZcX9zZQSjL
gR+ujTn0tlETzuNtRtt4RNh217Y5mVgq4rTaqdQf673JK3NTxx2Cc8Srqda1friu9t5lYJSPktLH
11Agy2CkKPflqJ1vsynEqs6ybN9SHnVzQT1vY40mVbrsdkU8cm/hofQ+B1B7r3KGZafnCFaMbvw/
FfbneFWqrnZBcsyi3/ccjMAUrCDbZKJpt27AhBrVWRM9+W4nL9pM4Ix0oQOet/GnNZ6HpQIhzMis
kKzvsY7xQhtndJsqcOsPW3jytWDwIWxfEj3TFjkQogGX0QhNXIpwY9pmKre2Im1Bgs8DkaL7k8LG
DgvMVL8Qa4J/lemUz8BsoXkI7VxFSJqvaFS+Yt0ltrUfmGudVs3Ka6xmL5LIfCeUMu35YS78Dy74
rcQgs46gu6/IlSInZH7HSyn810YhIFP01JUy2vzat+Q9nyqm13vleXraZiFoMA1BfSdi17vbtTd8
cgcpnkMLajoJZv1S4fBjH+yTdU0qbBw7MitFuvWxUe5hZlnfMe+ea1ySTvTcqkVJhV707eAh2gjW
+KfBgZremWj4Cfosl+g6uBu+zq52FxhE4S15ttzUe25zDTWJaOReDJg00JsgXnApaI95ajgvySjK
s9mZxc5hv/ReF3mK6z1Vcl+lKDuOYbQXg0hdvgpLUnMD2fh/nm+E/1OqgmxCeiq8VG4FgZ8A9Eb7
9FEJvvCtBVvtbsG/QQccEy3Ywh6DLi82vVOIv74yjQdZBnDumac2qYlU6qF0+IcgrklKu65seB6J
xDkzo42ruGzscFzbGyB6GJibRhySEfNmY8JJcRoimjaCws4m3btJZgtegVnr/eDHxW/KobRzW172
KZyrtedX4Mp8gg8GQVJAo2VrhJvOZrNFfEVsmgAXWZTk7FBsB2FjWcF4Y6XAugxuS5Yv6T5FqKq7
2fmJOgRePd2nZKoPucaZcQgyiHpA6VkjWhpuwjzQFAxRtur2YNSGbZXG6VOUtvY/EBwESbPUeQTm
HD+DBmiIZNbF3h18A+VYjf1BTy3wuojpGVdHrw26E7y5/xGiz+WuYSh2cDcq/4QPsbzMfofqW3tQ
0bOGLVwz9afeTRndBMu41HV+pnzoj1C5uI67LBupnHEPjtOzH64BqubZXOyNAeqpxxLzXkzk3tYc
7EtecQxfmir8zvDkLp4T8yVDUwGFUc7sGPTobtLO8G5NRpCfXzKgFzXbG5FFPj5Z/c9RYXHShmVe
8OOan9nkg4JkBOXeV2ZMBauUMPfOK4xmY7sy3KTxsu8fYu9tijz16gzzm5Bmfm2NoWfL5Rfbzs0C
lCLgo5ukDbrXMAvY9wSVSjZQAimtHw2iO9Z5uasgiw6fPT24uP2wMFhMI1kLqI4egclYADjEs0bz
Uabvwgy2LeT7sKyhgUcg/pzfpmqZuAKcezIKuEkvG+4seXeMDEFSYHLPeNY4uOLK3HmzIr7vK8bZ
coP+SLQndpoNz9UOqySrv1Dwn0Izdjr1abPc51GFz9jlf7J4/Fa0PUzuYFEGaq4MbglUcuHYIrKp
TXc9C/BbyjM3OmnvSZxeXDZP2KM5Y17Ij4BNs9Z83ta27x/CvDn5RvfctxE/Lhgkk8E02O7yrvmp
w/gu2DJNoiNLFqyLvvpNBWmrOvmOnIDSBT1vEvIZvKoYniJqDDxgKGQ0Nx2zqazgSBej/TJ1rMaj
0SKiFr+waTvMeVhyMtJF0YzHit4IZSUY3uetSXFFzENZuGdyvjsdp2dznM5zwREAaJ0c4r0NrmNK
dYL+KeFbz2Nyt6wGF057MdWHkh+MKOciDTdZyg5U+qdZYCrMJFI8kD4suwjBjZoWK/HwaowTg0bV
2Lsp60iyQG1dza3bHls3cJ4YCgpAyLEK1lMl6ss4UwySs23TXCLxxKo4CZ7mskGYiaVT7GLbsHad
Zc4btChgbZ1v/XVdp7pnFrdas1qupQRHVzqGg9GXfXYuuoJeB/itxIDhWYC/Iifdps10B12XHQI3
6Ij3ZNGj9syGqSzF2pTXYCyEmrCK8sle1V3dfUqXxoae2+7Rlv10LYaq/+M5yMWFyOfn2TMqqNOu
QwmAibQyGWZzi11ZXzTlSs8j6CpcbT1KTV9i0BZelb9hfQek5c3zW+JUCt/V2DzF2sv2BOuinWEY
zaEHgrEqSoiE7UKAqF1hY4cts3+pLPoduuu0Djrq57IepnskBo4wQfJ0xvngQIpV/oqd2rfpa16y
ALvzndHNOD101JmnnLKPLaA3saOWaukOENUxqFVPILK19uBhDUQ70kiJA0svAft+9gLgQp4v3VMb
l7FJlBxceeb64SEpCrkrBaK3GsL64Q7eyKcji91vyAb0hdiycL7R2a0NOLKYhSyIu9lx/tWDqw+A
SoI1+jdhD+nhtwnLgXO7rzYDDEqoJ76HqDISCcSrig3TT3ZdFrOYrNjE7V3wqyuuVZBKnLJfGb76
0ja6k0HibRukFclvcCZc8Xmy4HQa1prdb7JTMgMkKcl1ZiUaaGGoAeYEmbYqavNjIFoYGYUXc7FJ
03HGtD4SZujjed4K0++OBKX9KzVV3memZPGn5PnfyZ4taIqh+30IELf4jufPCOI3GehqAGqdTvVW
z8ZP1RY5b47u14I2sMnIacN+t3FDFd1dloG1rVsMsWFlNdvaYKcslPWDStitcQl321n48hgUHgaV
tvY2AWbXGzDc7OCMJrUiZmoSd5blB5Er8dzXA9oob9ljT5s6vg+2VzJMorPJsfhHZWazLiYsCziT
gaQHmVvjBQYSHOO5WXVuZ54pLk7WRlpgn5rq+rnShf3e9hwXdoTdTqTmX7Ouy4cLd41qmMKn0kMn
68pzTKR2U7+yReiOJoti6gMYPrWbVzvbdAzmBsBKflxjgAxdtVPToDcmMbuLIMe4iRUhQ81Jcibr
jx2vJ1ppWaBamsQZrjzNBduZnEoLIkjDqROJ/IWYJ++DFs3aHmOPi4sb7fNEjY85zQGhDHGyGasS
K6XAPyUDKt9Hh5uZSNpyG1U+oVmzNV+qsc6I56tGn0lYYjQriYbDzNN71VEW1CtHbHXMztZW1sRf
YL8+T958t/Pc+Bt2Rbcf0qa/dPTC7NhRmrcoK/BvMx2cARzg0HHZHoQqVDfmOefVxgC8TZIWR2PB
L6O1dPxtyLJ8H/tY3wA5Wo+q5lTwhSBOaxOfuPWTdjbkbY1HGTXBxhEJrr0QRB4ZE1Ifbsv1pjam
o0DL3VjNPJ6mIq1AuWLP0XH/mYd940L0ZfOSBhgO+U1GztbKc02kztDVKp9EfrP7Xl6LqCuXt2S1
b+t0caFY7TqMKM6RwcA9j1hT9RD8Wq/DlFCbbro869jA5btnIv/2ugcQg+1iTZLEBrE5ty3cKtN+
Y8MtdrESfwSXuFMP2PdMzJ9kkAGcwCghH4JAK7alURNGcknipGnA1UEeqiZiTMHvy7WSlMQ20u0O
RYlA8Wvcjzsvts95MP2ZPL4tEXCRLZ3fLFDvDj+oqFJrB1ANJMHtzG6bYq99E0m4P+5++d9hkPJh
9A6p9121Pr2q9RfCCxIvdpOpMd/we2xkFK676jpWelsDHsDG7+cpWJyGVJlG8ZuuxiyhF4QbwjaI
MOI8og+BCVhNHH1egE5fjHww9NPyRzHhCU7xSWe2UHtApThThTyZcfqmm+JaxBiubNv8iqkJUpFz
STlhKshAc4tG6uLsNcxt0Y2bHM7tKhbtpeaVrUL9AsljJ8ISp3N8mJPiZeIfyHN1shxur1UXDquO
wHmTprgDXAQCo73jZ5tH2FSDiykoOsMoWSOwrLlO31LD/jJt3vl4fb2sJYpCNpabLi9Oisia37wR
yHT0F43mNrOKXQTicmOY1QtrFVbW0ByUA43o2gi1ttNr0wd70IiofuFLJBT25vxopzDyO3w0YMO7
jmK+ijTf8gilBFstmf4YECo3IW7xOJp/Uw2zP3TWI7RjFAPMGyonJjZvLBfK1gw6se/eh/nuwWhi
v/lhSA4HecusYWs50but2cTM+cFwzENjxicjDQ/NSI6iB+aDIP1CSY8+8kfXV58Fv2PJVxtprPZ5
Cghvee5i7n6Za8I6CkkF+WdnmnZcAzCs/vbRT21/VPO4AY+Ln2rxR2f/86I7lqULnkKKPUzgkXhS
fNte8RQVLlDfdmjOs4mutoBXAR0Sa4IFBhVjFTp8E3FGdEJvZwKay2OYmv7LmI27XDwKuJ0pT3hg
dcdgyv4E0oSlzZ114IX4MVV/jLhdjdZnjkJp8sulZebiUTQArhDzbIzYw7vHNeJzz7p30hIKLG9u
3GkivWuejbEUF/5LPn+1N+ZV2OBmHjT5XZsqBXyhA6ZsP9yCkt564B68JLsG5MlRSyAhu5GJcqiW
WGK9CxUmiazq3gJVvHDEbSultw0JnTmubqFu8Fg0PBxL8j7IbySquKznazb/ffYVGdZmaiYThCej
xABvrL8PQ/qeDIpmBvGXoOIRqsdHUGc27xmTp9/fmHiIKizgfGCHQBz8Qj0v/rdkwKA6g6Erql1m
jHsrFngEaJ8ZxYJMMtZDEnzlQ/NdNcarsKZ+OyjvfXkiER5JePK3TsJ6EsBwYazvQy87mSpwjw1m
qLaYXpT/0iUfJhSJVUJu2Wr6D2tp4BzhusU4x550syBYOvlGLS4lASm1m/HCHCSEGG5mD5vd4MOW
n2retURlaH/3OAB7fzfyMSYWP53TgQwrzSpc0MLoGaqpcXY6m4YeET51UIQCJ+ORyjIqtZ23Lo9v
k8a9wymwKzOJ6Vbe6uX5bIzowhxmbUqHd+woRkJjhJDazD2GivrvrsG+6jKvLA+CPXtPxTx+UgF4
cBZDTyEAMRg9xfNmXixAD5w/xDaXpyHLhr2roSKB+ixmdW1cHy/NyGa0xvG+qaoE/2UrWRtJVX2r
NrSfuT5Ph8T2SuKFaXcxYy25vTGaWSFTRexBDQ+jl557Uj0jzy/wUjgbJGAwm4uh5oR1rPeE6hn6
SJUxbQs7BpoH3JxiQOz7lafewPBcoHmf7DmGJdru1QSMRIsT9i2uaEGP4laMNP2RokYQRnZkyuGB
108yLT6gp4GZT7tyJzPegzIxuD83z+FE5l4CgdgIwjJrj73xvo7da9st9/YEbwI/8ddYkRegoot7
S79Oq+o3sUb6IxAAefb0EO742RBM1mrv93gDbek905/MXAchmwoZTPZJnJ2I/rxQY7Ci8O+liumi
og0AN8Y/y8A/nzb5lXOFwKJ9aT2g24BCbBYUHu5KJmXKD9Cegx4L3uyxMWBAVW5mrD2S5VTrjF9s
5H88n9rECAQGzXdVvw6W07HCtbiiouaf4tMvXGS60FjiUhYO7HBrjA0vCr0b4wE7kfbQT5J3CATG
epQZD3T7FaH5gwA6VRPmTAVEr+V9oHL/TOHBPneSS2xGTyg7DwZNpLPArjYqj6/x6O2CpvuYM35i
euqxwgzVtuGNUZlltiXS/AtD5MK+YjPzK2ypOkHfORVjh/Zpny2u0tCHPkXOtUOa5yGkhI/2MLQw
okT0QOC0LdOrN+iPcDZpU+oFjxCFgZnEtW4gLWaK7cGCenFH+AO81UaLIoKx6+J1F4QvNjDkNqNH
Mwy7eFvx1oDjEXKi1yMtThbC9BS/LN8ESP7F0TT8TsI8M5rzKBYQDbjajkemRXAAVbC3tXqO9HiR
fPllS2ESbulNHAwvaW88QMukGyea4DYM3GON2F5JBzCeQa4zrPDnly76Cu+8GKgzQzKJ+xIFLYxo
nWgxZNBQBG4+I0a77maHRLx+VT4qasnLR2sgWqH35ObsmYAO8smuNJC5mKmjbl/rGmzrHBuvQYOh
zMUpoeOBOpZc/6Yem37TCrf06FGd4kGsjWRzRRkFLTphqG2idO8Y1jMVgW/Jwr3iuNsnNeZgaTVr
KJY9myh1FdjYPZOBqGmH3QjqSxjGp6MmrOe9vy84QhNmm1ajY9gCT3UTE+Lo8ruJFiN5w2W0vdO+
uUdBpXi0emN1dHBU+RsE6uwzh2srXK56vAKY38Xa7fwc36Nz5qmVdP2Vd4mbYz3MQ3MN2sHe6oaU
e2dbLcqgmLbB4jUMwvhTG9NtKgPWUvO/2mYgHOdZ3hpcgw73w5xUJK2Hd2rbYZm0hLs4Pmov+0Oz
QvetcHuf42r6ailXvaOw+6QmrZvt9fdMtt7JoWvpS6ZD9GqXDpimMMa6GePbARTOdxRxQXLsBBpA
hDtXBT1ex+QeTWC7FZu5wCH4YmANYrlsqRSDahg8pphKrpkgz9YPlLVqKB+DnsxEnkABb6+u9Jod
G5cKgDv/BKWsp8LJQDk5lE+Khg/mfC4sQNQNTrVVmJBqkg7r0JKwTRAsxDuub4jHjY0vEETicnqw
zcMQA3hH2/06mgfQyIEErmHaN82abBvxG6Gzc42hZstAmKxoQmW14ZVi5+Th/7Bc+uvYESUrgemC
PvEWzyZ9RnPJd+SSCYEc8VmRHmh78d6CQEjjTuEwl3+jdPjhhZTc3cR+eE34ThXsAx364Hm22M0h
cGydiJckskADWJsmFM8FZBZWGgenCcGV4t6dMBX2cWSsCkqN9iDgjWtpq5EcFp5ri1AAT6du0jvq
htq0Y4lPgmWDDRKfGhYk4jDez/zYRYiHPsOttXbd4Bv//Gvgds9y8j4W8TemoVFCiSeaDcMzk/lV
Ip436XxK+dpcMbzqVJsrSCCUsZjpwp+w7pOzoL/C/qPMwxixDStVP3DgZeiiIs/2YIdQ4Us4CZos
TYARvqzSk4gEd/HkDU3BIxc7mdveDHwYSuXDnlxgFAZ8it5ULDgAL/GLlS9wx0uYViOr6YpPa5sc
otE51l3K2BBMW7N3yi2a93NqNc/4kYNjqAdgLw3YEiAo/I7S33SOvsvQ/W4C3OJNcx3q8u6M+hJ7
OPwcXRzi2XrxA1v9EanzCklvu/hI3aDujyiFTAXBTcvpMbS02VrU24nJ+GmjTj+HIog3g5Hf6rx9
9gsf5L7B1ET7SmY8Z4U5rFJ2sGFeMH/SZrmfwf47xnDLXbM+dDZrrvS/v2misdONs/bIq5uRID14
OsWarDBoibmrNrIJssOoFhh3wZ60jsctVQ6IR6pjQToSf6IrWKl3P0k7AIk+2PXy3RrCD4xY26mK
3qoGyyDv9XdPyDs2gFOXxEeVjVd86+dpDm9sCv6Iig+H0s5ultMHxpYfE3ljx3b+hqi3IdrtsqvK
oOFgygtya5uDuJ0d95Qw1XZ4a9OSSwyKOGvdtRMKqGtMpSndLu4ibVjCem077lsN5ajhvClzN1z6
rvfE8MvN5GX0n9FzZLsx/jGTXUw8+6+EGP/nC+7yIlrzxJ38AhM+FLq7kXmMwga0wJF1Fip8AnLA
ZLfqdTmbeOeTlqeTObLdnoN8FybM0qG6otFdwzw5BvbMeI8BOFYT9DGHNqhY/0WVgbSQvjhOfsZY
8p0QXdpUbfnZjPCfmAKkrGCh2A3bPAGuliMCDMb/zIr+q1VYeNN6NPHu1y5YeU/65iGeegoS5t49
9M7SaO9ZUG8okMJ8VZQIChrtvgjZNVWVsbPJX+xYR2Is4gp7q4zSBHASQabzokWXEuaE+4FdcDqY
DZjY0mZUbvixl9iGjt5/Y2rmByzgWF992jkA3BjkHI6McFDP2MDkjS17TGSqle3O9+LuoHM/IwsF
g289RKn507oV0TGVGN6d0738LMvcx3yBK05RSo6ZZgE0VRU1yJnjdusxD50d4UhAqtS4jPxeOBbq
2YE5H0VqjScb16TI0bdcuNye5atineBy2eahmdySbrRQ/nr70aStsU9UClPcG/2jqwHIy4n7YaID
/zREPY6hyiwuJvyfA68bsY28EK+Tnqs93g65xcjqXubSgFHiCC5Lw7KJMAD10/bq7+YyAcDutG23
4V9fU98bkGB07fRMVc6wocMDeaIbXUIfSfVZ9w3vPpDb3KWVcXKzibLlnjaNpap577YxuGc/ADTk
Kemxs5z13vBY9wIwx3HIZnqXlMl8r3o+ecqIcYSGrvHcC95JSDctz5PVb0NYalvZsBnTFho6W4hk
awtNMafgRS0G0CJWVnjEy5wG1EubPQ2N/muDLeDpyryDFxuRs+kgXL54C0GhgXqwMlDutmoq9Ll2
7OAijQHjRRGUT+NcLq9xB1EjmYMayDmo1RVjSvY5el2w513T76csnLcKyybsfDZ9VsZZ6rdRsY/N
8J/LebQkdks+lj5sDvzgE/yQ5I/DbmJVt+JiRgIAGrssPk0VS4gx2ubLuqsPGYDdo0QxM3jdQZC8
yqD77ZmI8ASE/xNxDX/Vaw9e6H31Q3bqh/yUCprNEUV3Ah0tlC1UzqS745rYugMuXfgV1D1aRGoi
O/2Ube+syqjbBiAac8O+O6r5O9stGWcSDathCSfW0RKSgbjHY0xmBLCfabrnHGwO9t2Urnb1JfAK
L4GuTZvOzsnUPnc6pd4mpUYcyLTVGMml8peOm5pVFz8LLKubYiLVvwQyKri9uO9P8MU3ret8jE22
Hqz5JbUriAPJ3qbQolFsa932FbrzP+XijUoaRtB+uZXI+OJN4SWnK9SqjeuQLTKivAgrOnZ19ZN0
Q4N3Up6mNLuPGapo6z1gNT0Nyvrq5vGhtEe8n6E0p1ipT71h5XbGnyWY4k/pi40alIjqKZ+dJ792
8crkXz3JvN4I9k7X3Gw0uwbsDF1RyWWCuMTZSFwwrddN0jy7nrjV2iK7buefXc7iCAAUDMMLWuCr
CRfYH2x/ZRfJfnaH05DDEDDniuWi0R7jVjzs0t75c35d/r+bMk/aoO/zIUZJmq5xQHEK7uqfQnW7
2B+eQtO8enXLY1B/NQvjpJfjeyD1pQq7cKk/MoGsl+GebQiaWE9GUs0nfG4nTCUsm/U3SZFdWcgj
Fptb45l7gd14FwrJ+lk+Yet+spG3PExFeMXg51Rx9uyk3r1r5rv1X/BluFHe2Z67TIUMusaF6yjZ
4gYd7j+WR9pgI2qx8TuF9zq79H7wwWP3RA8hOyf8dFHTv8RT7n8jvrCLSvLiOuDTChRYt6jxvqzK
OtrlBB7K4rayIiEVvHrEcvjiIGzP0rt1rOdoHInhvGWce1ZZ/fejVRgGHbsANgIzaqCIMkm548hh
YjPmz0AKerhtgms3V+uevSuSuVWwio2d8NlGQaOolZ5xP6MzHAasa5RESAnVenLE7mJwRYlp7cFw
qc74DhCA+uEbkskLqExavb2I1/FiZKlNsbO4f0CJ3wwp1WBhIT915a/tQO8LiCILPSsge+vWPwN+
OZjPEHPjfr0ozXkX2Bdtm1D96cpdhIU2NvO160zjvh9BUxCCTVE2tTNtS6iULfcawptUaiDlAiGH
+npixfAVjgacKpLIdb7lgNllAvh1hJ0mEieLznb26qfeoHxkcsRKIfIUrL7OTWxtW518UCe9nsAc
cCZwJCimPmtpFX9T9RwQ2mY3a7n5v5GnOeJF3FtgyAqJNFOJV2mBp5VTeVjiEHL0sO4nS+9Jk8Jp
GGgGkprrA7coBgFjuW2a5Zcts7vLqpgAJtsrF2Nhm7Mmi3x5rRKyQXN/0vBtuFXPQHMLiBrCIWQU
1ZeW2Mw8pr9uJc+LRjJP9pWwyPN/i2RwuVvR+U9mSB93TCwl1G26x3S9myPOzgZVs7XnjRnh9e5T
Jn+kIbcGcQAwZh1ZhBMcO3oJi2nr1vNTKzUczmKEhriYlOdbJeINrsLvGe+LKMiqSwIDmotCId9L
XZyWryuJEvA/74jXV46QTVDkbxFm/XiE3OUE3OJA+fPnM5e7gencc7kU/qL0B+E+kP0t1+UttgNm
XsARRnY0q2VanbacaNvGIc6KYPUfl8bKN73pc1OnOxeDT2RecquHvmPEOYUd7SYjCtGIkJ5cdr9Z
km7sOcIYGRzi3D+4jEoxVnD6XRc/uvccaPPU5MFz7Vo7AkW4XW1BLMLpn2ub6vrMOncUiM59ciwi
m50bXYaAl4cnPC2wIopg7UimxCScPrJsROZ1g7OPA2w11c57Se5nNUlik2JaW8S3lyeUvMFa8fUP
IAvNiqQNT3Y0zNsifq846LTtbm0+tgy6GILle+EQJ81xw1htATE+2HtW4ByCPgED6LSYEgi+JFy/
zFocgULdE0CwQxd8adxAzLevFEQtlfe8kimRH70PEMZPnqz/QsEjWMzjvnxUpO2RXKchOyJnQwuT
ltX8ZKbLeyyYd7I15F9SbQZ/LzmwLMUHWyPMeyPNknA7c24Pwtk0PbIf/SVIMzL825odW/b0X0mj
JCqetyaPf5QmqF92+9HKqkHY1i7abCCeldM9rFacWzKHyCZ429ucDf58Cdva2aU8FG1fvSKZ7ZyQ
m9JcEe5wsAsBRFsPffoROKSxfO2ecEyB4cZJwaBRM0UMb5HDrMp90eHVA4ylb49s4nbmUH5gggDg
lVGCPETZn9FPeZx6es5YSPJyx6nfFOkLjISDpNoVuFjwFiXNxaJMJPelByW+/+MrTZgZqvtWWDHf
5Vj+68LJpX9nSDalyEmHE0zfDeHw3JQoLFyPliOWT3HzB/rexZbTW25698BFtkUPLmCe8zN3reot
7KPLMMsv5ZrjaskAj3FCS4jzFCJQ9YH16DqPTvnQO9Z9uVCZRnrbsZMZ+g7I5lG13d8KYdTg9FxR
Vv1SLcWTRnCTmb+vZk7SurCf3aZ/Cuvkc0SDPXjY5u8oFC4eX+iaoSBC7iN7jrzxZMPCQU43Y5jx
akS+QE3GCVZWf2I/2xcNi0bot5jByU+iCFeldQwbYOpBGb71mLZXnr90I3Vm/WwHaXSLDTKSTP3j
VdcMUL10NzYGogHbC09cybXSjzZcItYsrA+VE+NEwdKhkTCAYaSjc/CXa+DQljFuS58dG21MF7Rx
e18MSfJg9zNz3Q/c/AlUlYuaDHip9MX0yWBLY0fSx8OLPdjIsFpCO6nrDHoHHF52rsZAk6DbXc12
/mo8HKvjmAsoA5xhVFIdeSiAGNWfXPJtth+2sRsHNFiDDVsQ5vvEn75UU2ODHYZX9htvhp/EoF+g
oWrGvXrwGRdjAx+QdytoTF0ZffljO/5GmwIRonvSYcomlYyFYKxGxrmldXOtO5oSPHULEVdWXAMP
ttLPOHCrtSLC4LdDuWmxVHAl+Zt3ZFa54eGEevRSngxQ/8SLEu+ldwx+1NKexGPGU3DGujUttCnn
rY4hhLfoLwfF9/rPqVzWWioLWbXjpsTv72K6Ys7MoEdLd09avfwOqET48CQ3FqR50lsfldQEaboE
IbOg6pTgjfe3ieNHCWsA5OSPBwlMemx60/GOwWghSo1X+kHfifc+KB19tBAC4oi2QasKnrzOsugE
UIz1wFyf0Catu5poIkqrxd2GB7cZdMAna8K2wb8Mb/5RzcaBik4kPHq2m6zbWS20f4GrBq8GW66w
Qp/oDsE8XBsu4AZTFmOgZmZluUsvOUdQqaFViP7ocFXp7PaXWAalNvUhNvLLwLjPgH8JFoJIhSdK
9txvYgVVZsCEdRmavGPbwl2JjNB4cCMrekSEmZgt6PbxqnNlz/5+qrNdoDHkFaHINjbdg0ntnnrZ
Jb/OTJ+8PTUvNo3T/2fpPJbjRpYo+kWIgDfb9t6wSTapDYIiJXjv8fXvpOatNCOR3TBVWWmuiWpp
h9BPbileVgUzVgD1bvFNDHln4gG4SDPm41QD9ZnytN8gGuxrZErlIWomRJdyBBLrdF9YngeRIS/B
zNZK8i7CE8zBQEz2rAs1jtBJgbyGLjGoaRNRbhK9qMd7hvwfPcW1MU2fplWcCG87D/9vNLn2zhzf
+jTaxF13hTm1ckK9PyCbXaHuin5QlFrrGL/5FaooyoKWRMhxz7yEql6n5CCL2Gkj415rnG5NQM8p
TgFoM15hBtOYAazuHhzGORrPg1kkr2EeM7uy++8ZkM+OfpR0jIur6rd7va1/giZ6uBVZCbCYTQrI
P+GbPbPe9052Z6C7nzLQBEOfNL9cfPTIHVGlGxjt9voKRsO1McUaLqIr554KM/7olOJsDRHP0974
qfFhZc1jEv0fn1CP5MEqGcarGSg75ByOyNJtnaY/NmOyo9n72gYg9VBzStFWE4XsoRHQaETCXBCn
pU1XxG9U53C93OWcIc/R4n6nkZRnpfgOMEvrO8SC2tNcFOvapkGX1G+4qqy02PmrGRbQ7/mkNHCt
ooRpWpzkYDEwsoDNiM0IbhlZiDFGw2lvqCwCc9UDOy8M0d/JTfiuUDlByFp/Kq0dxH0WwyVgTguI
ewMFqysMx9LBpKq6RVyhboPvdcDqjiNN1bweFg5CxLOOLG2EsKrnoRHvd8N3VZVXcFL2aoaAXDfD
FqsHUiJpbZVxsLZdcthh4KkowxZ55afgZMapuZRmmy0ru12PJpigEIb4whj1XY3dRqIkO3WmlVkJ
hGHe9ToMRks0TIIK3kSO4FzJOLeJFGYchnmqWJSimb1yVdTAPHgSTPaXE5rfGeM8YwiOTNK2msjB
p7CltjA48G4oEbhARBkDFokQdg1YlcwTFExzRR0bTzRndNcxRoQwLBdG1+NTFLl/gfaQo08hzNpq
PvUGLdjaqJhrp9ptpGaK52aAJoukSGIp+9Cp5cEbH1WLCovG7YXdejBRMkI0PrZQLdBnkiX/Y9KH
i2HBMZJrsrnVuYSXHyroJ+k3VnG3AKSFmFHmQdzMGuQQ6J4rfv06Y8q51QMfLZygYU6V8diC8W8F
p7GurW3d4VAHRQ8l6h244nWoer/hED0J3ODoek7LEkBU6SLwEfRvhqNdnXp8K5lcWeP4USQcXbn3
dCGeoRX/SGtqyMEkh9UrKFNNXM0v4YiUzTS0wHrmqvtWEcH+zDLDO6S9Hmy0yfty8ua7APlHQURI
67tkP5vFEQ8fHka8gU0LD9a5atxZos+3Cem8WFHpyfbfcjcx09C8meGS5+e0CveFk3AUzcEtUusR
jfruKK9yAq2Vz//MwVm9+rnM5q3HZvRUB5pQ84JwIDMuZZOoMiwzfFzrgv3sizWSoppIrrZPFOs/
EBQ70QbClyIbd0FnHWvsmPQsWlum8h4Y8VY2xOAByCHqgUY42/n8gcovu6jTt97ogXfRLpOsLVZd
CgrOJc/ImuI5SnVRFS5nBs6fSjTvGMSBrHVXdYuO6qNCAjbKAG2eXYj/Q4GhQ278QlDtqPfmLe/2
HVsn24PnBIiCRWwdLSHoLyvtMQ5carSXRWxqgLPV6VIwwjD/xuWjiaNjQgc0pg5NkGRx/ZIVBaKL
7/YN5DMsneQDsC0sRr6ca8ghwfWXyN8JsN0lI4NfycjcuYDbX+agyBLaLhGbxm6JcMxgLQALpNKE
ueTOZdY5Q1poeO1GU7K92UzrsvpMAI4PAAwc7X2wn435zfdpZbmZBlrDXCvblm41ig8gYei92Cdc
CNZmjHkwWAh+w0JS24lRk6E77RjRsrdUMBD9MlIz9O0eXLDtXxqEJuCylHQiLRwEsUexgyW3w4XC
yOuo3Nr+JyieCTJ8/FGg48MvzqMGCBJenI2irvMy5T9cegpQi9k1KjauYHCWljYuZm52ojB26YhW
+aZzmj/IxuvwH/O9BgFKFniHFaARBOdQqj5nn+fx1kA4Oarwz7RuoUfrPvo2YY7BICNYF90+J47J
JyoKJK3a/gr8nQf9ddT3UeBQMYWAoChstQdPYYRxHuKE1SdnhySR3w5YtRkRmn/giaKiCbv9Y8jH
Vd2VOJP+mRmXuJmzmJBas4dPjxnvOBGQ/nthLBo1M7fyUjqOLJYkkNuXmayksr+w6XR5ENleghC/
UJH7K6iByasP4rdcn//wt3qlXwymAZ2Z7GYwa7rwtrBPd09D8yOqUzZCNhbnvU2NNqE17BoYSUor
djrIk5HF5JVPDQAZAp7yPewGVm+GhDb4g0Xv6IsxQWdhYrbGFIOngGfY1i0mmA6PYfwOcxRxc3vF
GlT6lzqjdSILED8ddRMXEETaTQUFA6+RFbfr6yaox4wW8pthvVng0uz6y0VpTSP96JWPOGBIqO+q
+W1AmxIU3T5ESaQtEJfRTw7yxWZKeoUp3v8vtB83cfibVT8RoNG/UDxPVFpoCFAx2chHoFln2O+M
geU3zM5gRgG6EyMUFCoPXPPsxK+m6+9gXCFesbeU6DjjqU5CIOdRFRpbDfgvXyqwVSg+eGRgrxSE
D76sbl1aT4iuMYrld9sGLCn5tx7CLNCKlVl/xcyKWNNcn7x12lqwdbO9RqBg9n6qYZ/gPLZTnPGQ
V5gsNpQUgsvpEMDRp9+ejahwAAne+2FPtfn0q6ERnsRPHm0yN7tKi1daN8kVBqO6T7SXkLXhuOWa
ochatmrbewczfcbNhdXJVaBuduYCZLvJ4h1ecHk68heM25cl22skHLhqSBvvtUAilt+IUE3qhyfZ
LtWouw47e8HC4sHp5Ls5UgAFJhzzDbMWeNDltJjtVzA4/YwRsYMwG6js2dywy1PCJbGhMr/ly3sB
H4mmBt875j8NCj2gBBDYVY8pqpa13lxTHgjj4idvAwzN2oB4xiKPvlrQKIWDxJd29bIH1x5CycHA
dD3b/t6J8uaCjsyWOXW14LlQqtPca+1rESdf+OoxVgqoMPHxeAentp/A0Ek0htF3oP7kPJ4/J8Pe
8SgTQz3lUl9mNKZ9NMmNwP9gYFJH3aUEwxsq88rKrD3vgqc1RdohAO7oE6+jLl3RAoYO31E4v3Pz
E492cD/wpVmMFKeMsTZAq1eTf6/xYO37cBdwkqg0FQd0baeRHJAtl5ffSO4t8A9eezonCO8N+rCJ
sGbLs+qSc2d8ylvo2+zg6tg8k7hFTXgLC3zmcoVZDTenlkcJ7m0NgAI8dFupqOwaW8XS9+aYX4PJ
kMCodO07o38gdBENa8hSQbLurGLFIkG2Yq1be2wfceLIvnjz/6TNuv0QtQ4IYzQO2UU9AT981VXr
1eZvuFSnFEe97IObiLgefsarkTMFxerYDSpH9nGkPgqB7w7URAWGm067SdApjsZkHXnPIMJ8usOI
aKa7AZJgSyeaZpmP1iVCqwHyipLKyn4oEBNioVZ6cetdREMBU8mxAhN3abYbTpzEA6VoAwHUmd62
m5LJVcnxMfYPxgGnqEkXSvPEkkjiRLa3XWvtkEYY4aVHQaMGoZobnlgXHflXWTD4yy/QN2KHrkz7
PSWBbwVeDKkzjYtvhTlPTQPa0botawP4jps9JogiBLIw1Lao9q183yH1rVZYcq0MxfueAxP/Kho2
OdlBlGY7rSrv8gNFVy2IuLaabBNg3P41gcnmQnKlfNwzSd51NUKdWnE2qQw4OUfoy3JOcKUaxYOL
XkcvgGt8pIaOyUJiz3/RZTpGaY4Moa1siNVZpL3pfvu0CvWIXPlroSfPyZheeFSary3H2v+UrdFN
JNNstZEpV5BX106zX9FeWrbltavYUkxrJY/hyWYq2BF+GxkWpljkrmpMlt8+0Ee/cLTPDhQUhTEk
oqiVvqfhiOpstkxn8aD+g5UVFnnMWpUTdgi7iAN6tKH/XXp3XvfxqZ8OVY90XK1tqm6vltpdFkmH
uhVoSiT0OLWbBTYuOx6BnNEDlZZS3mXnzNUHjSfkA9BP7sEgxIm103AuKugppom+V/x5pcO+MDv8
p13iyzRNh26u/5pgoZdhXX9j6rWrU/dFa62L3kzHwFNW6KdjtooKijM0X4yhLslY/i59BJELnE0r
Xb0hqddTTcBUIisd8VM3Y5jZ/jTwIyh+9dEEyso66TpGpDgwHZQp+VC9YK/61qHo9bfE1q+h71gL
I0Fixcz2gz0d0fvez22x97LoiWfiFg+fHYz/W4RMR+4l33RseVea8ZHlzRGB8G3t+3uDCEDPbBsi
9rGA9bQc3eSqmRk3RSvY8pB+yQVtx+JoTOT9rGn8PajsHNPcBP2Mp0a4dcyZtezrG1TyVrXWHZwq
GNFDQuGC4zAdK43qCfPKwVPGhROWP5mTHS2lfh0zrIFcs/o98CjiSF0bLd7aUXOtqox2Q39Wx7hf
Knq7pZG5V3FNtyttGwhbErbPS5KDS8wndzdn2iNFpVmSywEMHIOeHRTmrcH6zToYtRTIdj5crPpL
wSU60m/sbVU/++pbTdxky0o4DglakMpbn6n5u1Z9qOyaQqVPvDHa6uwAIsKFCYwmUfWsFeDJzqTK
ktM0/Y+azGsOwZ6l5RLnGXgQfd6A0WxVzArMb3o4ixzAY06To2rPrv8Ttk9OPs4/2TETgyQVGfg2
uWNNyhhOHOggh3i/DCb24vXnjOELgTMjNSUC05ljNnDJjK8S1Zi0DmFsXZvkLmcMC16ODqXofs3h
a8IX86lEYllqId1TEEqbuf8IklmqHOkONhyV4/AJdYahF0PJuFsGmr0dsAPQxg8uVJ4OodBxUNBH
NU8yay5caV8bOjwVKJ3iw4SSHYMGT5HoBX69nBvm+PqeHAOXAjJ7VU2PVk0qmb2PCMoYJrljOJ9t
MouRrgLRudChuVUNExh1J9EWo7GV1r7nIGQm64egXTlcJptUnkyEEzON0pPC0IH3RkeKjhLnLAkd
n9xzosrUYwb5r8wgeFVYKcACSBxM/SDfP0Bc7Eciq/fMKZN0A5QEn8Fl+Ax/9ObuJS3yDu9s1pUX
zFueX47VRvsXaylAYFJe9e6HRXLvZ2i8YPYjaWbaIOlNYM3s33KsUTCwePhRoMaLPAugAfFQKn8V
6DfeCUcomGmoHpz8V4d6I4pDlHy+//tsydvk92Yg08UIHp7SSLffeZr8tJd+dyHgJFKvjreEiO4y
7r5ZGEbMRFLfZwlGtTYzxgtLACK77C2J/rq+o71/5MW02lOGSRUFZBVxanEnLhJ5nfKRWMnGzW5a
9tcjM+czw/AxM5MHErCgS4avq7bTWZUZyrasArefCSannnPLJwmHfL7t4jNbgqq5UtEX0mkkhq9s
k7hB1h9VYLC0O+ZXKxfV0wEzsCGBp5xDoUA7o4eoEt8Uuthco6SFtDt3UdoeJCvN8vgyDvHa8X8K
FRE0nCOAOgVDee6wk2UN7HCvvFStSPjjxQrOgKOimF+SmMVmP3U1gFU3jSsJEwZcFRmXrcLQ2nGT
ms0MlA3QRc1BfOABNh+pef3kIvULEohLtKbWiXV1bO9TisMxQ79ACcUZHBLB6+A8mT0hrpA9sZFM
t1lhLFv33/kn+0pFg1d1lUXogPjNJ9DVXFs8xe8SMUD/L2Pnt9m5F4pcxtdwV8prTBDIZKkTEMb0
K0DFvg6yQyKHYp09EfsBj8csjpUYnyk9vFY/e7a+iblbpfLhzJAyDf6SFe+1HrA+pCm0Ac5Jshj9
XRT+HuRdu+9i6YxIPmsncJZSEoZuvs6jbuElNpyt7KHRZUOX5sZ4HTAXwSlZV9W/Z+Dx+H1EEjWX
LGRfMwlYSMGvU8zAxZgz89519l2OCa0dz04a7gARHELuhAaD5LOW4yA0wsCa3FEMu63xaCLJCSLv
MsYg5iN9Qwts5XBVcbXnjbIPCVpSVBNZJLz7vb+U/x3IaRIKCq87jMiuchX8NLpmK/m2ZLSX1B7c
I8Trf+sQabxV65XriPQlovcggV+ibpc0+39iwuqmML+1vFnOHGMhXgJEmUz9/0qWpceCYpF7tbom
LPOmZUOP/qqizDX5k30aIu+rA4RomIL0hnXxWmkZeTwF+aGSzvVMkOCv2BszCRtnOUoIQGPJXhs6
gXbS7vz+RWoAl52IBMeNXInv4X0XETjC7CHBN2eN1NozYXdFbB9Z7Il6JfbwoGSh8tO2oQOTEErI
Z9v9seiqyOZVdQyOsOooIpE+2JS0uKTklEyd5qg8QsKh7f+wFqf+afRvcrLViIWHJNEENh8+PBcU
NcydSdT/tUXSz2kgyRAFeO0hnULMaVHzeC+CAboIGnpp/TYzy2ppsYNAllaARm0sZ6CLbgaXLMs3
ljE3oCcunWDGVfPmsE7gLY3rugbhHUVneUt16uzkzzRPVokFc+NDgwgozRV5v5z4VGi0OeovZJuX
XonqIA0PG4hkt5cmR0qkU3ELkCBoWHujMDag5Ndh/2u2HQTX4HtRRHAsRN0rasggQZzdOODOjeBs
TANPzrySQx0EK5VCikTB3XbbbcqbkAfCjVTmZ6dDlyBGe8klTD7kv6RCQZ+cFPcij8S3X0YOaTkw
uFk5uidSXNbEv8Fdbi1ZeXb+oMY37PPo8E/dH6ZEW61oLhqZkJKEsiw5Y2U1yOXW5OajHjEHjde8
JyKpMtBMY7P2JMZxyweh2YXcrQQOum0BQH/jbLKb2FQ0KB3UP/3p3iBUz32wHorwa0ZLZzDVlcZJ
SSrADAUY+IZCPUk2cvmswDxML6b1ljnegveY06arYoDDcvbVyVo6NPL+ZI3KSSBNNhqB/KQ08WQR
s7IhmaxpNv47kQSuy7uyKZ+7UDlKr5BLMShJ+yJd0Y9iIkFOaix1xUAbn/3CWRDp2Dw8vfCdj/5/
AtZ5uXSiGjyGLF4YCTpYr10EYtIBjE12I/kEVbzJx/gozDTxUw4Dpg1gc251gcwTkUpPc8hU3y6u
ZgnHNGeqixqmJBlYW+14bhbFHbVLy7aRblNJy6zbmz1xO9iKqAIy/zdPtxn6wWEjtWZp4TgqDSo5
WImzJ44bmqRJg/dKti5t8Fd8upyr8FQWDNahdiCNzPOX88nwtelVYiMvEA6xtsJhGu+e1Ph0UzId
26/wO8/Ss6GPM8j+PH9t0JxA3sUDeNqvVUNfekF3Mwb96jaw+QVnbbmcGl5TuAi3kI9DAimwfVjE
XQSLFNSVW4KPah2kJFzYKVaKopMfha89JYWT5rfBS3rAlG78mGx7enf1Pscc0SkuuIk2O7uuriSH
NIGi9t5lAaE3Il2opg0K1Os4yc5TTVtFyBLI6zGVsh5ZGu0HEDuLPmcyIwmcLKjRag4zEo9EEntW
Pm2q4EZv35LS4UGIaZy+LekO9XVG5gMILhomGhiIW/r6sHJMvNZwmSoCGoPh/JKqOZwF9H+soL1J
Y35gfqCNypbgduuQIbP75iy7TQpH8Pd/NYoQGTL+9/PTQYuTq6oMrxCYEDDq6nfP8z57F0aTTZc/
rL+l0FI0/2jH0QFgPo0EYzu2ySmonLccXYylal3URjuhlL8f6WqONgYMY7W3aDqAPbwETvFZmsPT
a8JDEPcrSf2laElJtFynudUTegjtqBwQmtjKX06lhluQrT3CiGZQbTe3kNmLRCPS4aNNeLax235h
+HxXVHoshAWgeAirhkUFdGWMF5qKfEWS1NlyShGJhw4DFTCMECemsuEbbETTZtC1uPVsR5cxYD6M
aMUH1utQVdfWw7x2Tu/Irh3ktRbDDLbUFJXB/lxq2YWxzQVPbmyE+r3Rj9HWD1RYEBXJrGUKG9KK
zTNH0Lhq7Vq/J1l27YsGQYqMonlKeveeKFr5HaCBDcteoctJTw7pw4RCNqTbniLlhsI3qlKppqyH
EBErJS0gD5rvTRQ/BnIPFQAVVBn4m9GIySZNCsgMl6whcZOm41jngB5otkwUcK2r78oUd86ENyln
ZeHo4JT88uVfmaaNslaWfoO0EznWixx6Xe/RJOupcMBmQKceJoRbzTzQWGZTsy4SaC0VxaRuq/Ma
B6O7ofRPfFLBT6coxmkkYugpQWmvsxMX1++G1qTjEYDn6CpchdMUEZoA3roCYk9LvTVS1YhJUZ3G
028T4D6jMoy4kMq4t2YQPSZIMVOpnJoMVKFG4/ZmeP7aU4rt1IX2rWRcuVSzygKFbnsYC7kMGTFp
7Ac814vBnhnCqBfV7V/6oXuTcX6fW/eugVA9oglMUssMD7sZJHMftd4J+aSbsS7SUcb0XZYHycpg
tD9epGdQEcC3G08U2giieFijcykxs3MRQm6ylQd2zYcWJIeStBuH/D5QZUfTgAOtEOW714KsGy1e
6DLAMXtwFAapsN590Knm3OdB918RQFjm2VBRmWHkMLCNJz+g6fWWmi6y8GJD3JxVo9DEBSW6Jn8j
1msauqNiyGYg2FWs5YwmvyEZWYekhj1sGRIiM5aBDyxX0EBzg3UEAbnOR3Dn+kq3yjeK+rxCDWpU
lXe1G1eF9y0XpgbvJVkfJ+kQvko3ACERzCiaPz11XJ5bkM5C7PjAMk1NzAox9gUHKN7PIE0aXBoh
YIIcbfG+IwVO3VsH7AfBWgq4YqGGNqtow6gZ/BMSnShBJnP2kouUfM4ZIh/tsixbTHG4TRkBQQE6
VMyj/ObpoDhiUiBLo1F6YvyE5EkmswL5AkzGTyMvo0Q4Qf6ZPIQcu+3eCp6hg1ZT2oeQb0KsMZpl
lU90EngNPv5s9OMKbjmk+9bEZKT5z+DfdWQCKqa6y5pqnjMwEeIZyCCZFdtkq3WivJAI2KqC4t19
gspbxyU2hjWOaN7Cov1DgtLbT/lkcoce8ChmWpyu2LoUAMEopeRP6c6XeCrKcJcUNsQuYQxfaUgq
pFnyj0H3KgeKLD21xQfulexBzu1YzmTYfr0K/y1PdpkPDt/RdjQMDhbqMY7dHsHGvnO4j1Vw5kNb
ZnGyNhJ32qBRyIweJ/d4ekdoeMUXyk3ZGbIqZKJSPoVdRoYv/YiHcLZH/zZY41dgAYZFPCpioTXW
tGXqmJjqzVQ5J51qY4LNRi9p23FAp/Qo+IyRDobRwl7IaL55osw9/sHB+DMttXNXJ2+K179TCY0p
XjkY47GW+UwPbmiHZgaddPqd3Zq74HWDV1yidPius7SlTJBLVuN+C/4E5CBHbu+0WJBTg7VPB1X9
gBO1RLkCcsnTZ6BB8i5bVhrPeTr+WwA0RzzABDxamuZmX7xJupM5H6PqnyG6nNKi3KMJspLnbynN
OksQp+dB0klZy5PyynwfwNGUuqyBJJlB2bJ69OgV+NoPCLcLr/hrowa4aK30OpOc20xMLVqYSFBo
CNInM4Dg8BUWEbgUt/9FwibfFSHUtywwMzD5EgchAqkM2LIBi7SqnB08yp1MIAKOuRq2rt+BdoTo
KSlAgZQIrKulSuTFotBeiXZ87imwBvJTnR16rzgBsb6MYfKvngQ0sW5YojXNzsA5gRUgtR3pi9Xg
Xiden2wzWW8yYos4n2USKgGoQq+56xos52n8WZW5dXX4r2n3nTjjQ56IhCyJdCrwGo08mTZZojlb
0nn59b5sDo3fnmgsyZ60y4QNbW5k2F2WT8YUnpO/1T3KTXH4cPIZkAge4nXfyOfIQmmi3/WonImY
czmxU+6J09BdpiObrp2C58aklzcb0Cco6VcELFD+VdHjKzNqz86AKSHL7GDSTBOE257zHzQTOL/e
e9avT7NMhnOJhpgAHsdwW/KNyj9KXp26A7oqdNRiA+oBWieMKzyiDkGz9hEADqGZN5lznTicowq5
gLw6pCgC2lpKSwveMdmRbAY2HmUTQRc3JjI+2kGh0zxAJosYONoQ0wL0G53lnxnvcrs4IC0Bvh8e
EOGpUP09G0MeMJpF2BOjaFyW0S5G8C4jUheGsxs063eeIpdbEZ1gWhM+4xrs1mz/VBWmAH24pYm1
cdnhU1Eg5lc/Yt1eo/MOsMerrDUe4YzvjV9VaOFFoexKt/6l2PVDG5DqAuNUTta7os9/RYYn1Pp3
ZwjXGrErLvV7hfE7ChQ4a4RTgoiu0e0tHz/paiXt1NzuNlOqAt0tYa6lsGy0YqMm6l0zZwoN68Sg
BRf0cp8SoHVSrcaIPiiXHF9dK6q2i6sWmTMJNFOwlTMXrsy2QgaPgL5zevM7VKk0WIUF0YHx3L/j
TQBaY6OYG5dnvC5Db++yk704GsG5Ie7FGRyJ36VrbwazOig26shSxkiglKm0HM2yFSrSqqYYMGIx
dtUEVn/gg3P7lyPSX6MX/8jKKXrUZIaicrCwHBbuYD2AGURKbNyb4Bcd23WDBgpthZ2B4N8p8ofP
zs1PfgCyvEK1pqm7c9a4S3lJTR7vCCiSjUhTBnO3DesGo0sJChSFASQrOzWP+GRs5XwtMCsFvK58
aWVOTzYvaQ97IN40OnoKneDGS97sHG4wh45UrKwjMDUIhIMzMtyVGoAc5b9rs9o0bDG6mhDloqWc
meipfcpMXVJMGVjI3u1pR6A8scn579L7jk0dQSR8Fvu7tPF46ZbjY8/HBJXFGlnGVW6ijc8OCqdl
ZVyU8mImfDxIA3oLcai3q9G27pGSIx9a3DWmFrbWj6tBGuVgD2kZ+sDB5E41vT9mE9w33dirDpmi
iRRm7DKQNzgQB6iGPAkgxOxHM/gV9ThFToaxIfBHUw6s4kMua0pgsVAgJK0K9KUUSFNOndaiIYZI
8aKmry3Rg3ai5NASznzehG9X+HQQF635xNhlovksuYrVMRWmISPmEm701fcoLOZ+gvKK6r3aOkiD
IHc3Zdf9xXgVYd0aJ1/NBm+MPUEGXRdNp5JOLMP8da8665K1mBQR5TTkwF9jEZsvHeiWlp4SdF+g
1DN2T6gG8vLSmOk9jpJhMB3MmOtFfsVUu/OkcwCV+KFsc0GvFp0mjOMA5zm/+UhKDKAtR9uGSXNx
APKMIDacZjqluDrOZOSc4IfBSqHQ2Ew/7ciEogaWkWiIh8CGo84+GFH6k7tet0ZBv0U6ArZlAxDE
68yt3UXZI1QdlG/BgqfMg4/6pGggQMAfKt0DaaOl2kM9aTsEzuuo/ak4djgfXlQz/VMlI7hgnBAa
A0qtUT5qw3wqWXrxVYsHBdQcz2et28A/TXg9eXQ3m2bXNVgjefXTiDAHqWsDA7dZXdnoPyI1jBGO
bwYgMDTvaiCLLkdqTcGxrfKuvZnEu8m3kuWMPPSiGrFmhM1XBD3+pd5Vo3ZROcRNwWbohXfWWdc2
cdwy+0PkQRhy9VcrL090rThBfFqVajxohOXZXqSl168KA9iwMjf7XGs+ED7fy0luqP2VJOUY2OOW
HtKyMbP7P3Av8rZzYB8ZeSMyNpNid92KuIf/VgdGe8LlwzS2vZERYdFeYTF2/YuidZ85zEZroNuc
RRuXvBmDqSOrdaM5zC4Rd/K9fGd13Sd4Qtgm87F3o79mSLsQThO7h54zV1GY4hUxxaRhrf4LiDNw
BJD81gDsQNZLobr0QqpPXBggGOag9+I/RTE8DNIaeCwreQMhas/GGHxVGQBcq7rHoQnCanj2k+eA
hoNlqnNJrsUiCDUIg8zT+jKYofFgGAtzGHL6aW6cr8nRj12S3hKdp0evY0Ee8dN5ELDS8oEs8aeU
AHWsUUHNKCmy9yPxn3Gcg2xOD39M08/fyZgQe6LujzFd6LERKJPx39LXUvPBslsXiv8IjPBm4E9U
1aiey2SrxasbH5p9xncHZAxBb3wnIxDlrCZEImrM7K5edRaOa5UkzKm+88wCUZh6XqrVsJnJdv10
WI9quQX5j9wYg4wZbAq87aeULGFMKWpFuwCilc1CctlWtUKpl89vbuWs0NP0F5GbfsfgafzS/8mR
CSuQstXIaMe+fq2q4KYg2U0znXyH2NP+S2ZmUgorfLcioD/qeHPKiCx/0zQDreN2DQ/9ntHy1zG7
r3Fo95sVTT545HRY6rVuw5xO/6BNjvmPuko8RGSSnK5B0y98II2okPFGEcJRwFsLAAJ+DWJ78VLX
PvK+OpmMcpxWBY/sTedhzKFTafs2chCFCAtEHgvjolfDHxYfbx7RNGeC3EdfI1iHSXhzGFJ2VcWU
BXAB1Qz67/7CVnqGPdQ+6JyvVV6x2Rt/gWCzg00YLxPjv8I2toWN52XEmwkGIVy5SLl4CGhMkf+p
JQrUCP3TqYYdcstLVBZuFTwOu0cRw/PJLDvAqw1pbe129F1DiwJg+pgxc+qdzttWMvWiSYBe/x9K
3Ahh4upJs3jlYzTEY/f7adWMtJNI/22OTB3Yhu3sRPGakRgaazYgk+boI1hR2+6iotryre3ALCUD
Ryzfy/3iHL3SVHsxdr/EwWxpqvUzsLFG9EAfyc86/iViGxlqeyUHgDR8HPnbimMMndRVV4co01Ro
NbsZLH4gwqm7G01/HThv2jjSHOx+Mkp0v1Jf0th+6QPalbiOhpWxrmodtbrgy0MNBssGf1F2tE1o
o9PyjXskatDZX05YFzoOWjCBuTAhd0QcZhEsy8SwcC6hPC5sdIQnjFWSZB1OaJ0XdNZZkxRnNV0A
f0gwK6Y1TRVUU8HW9Snp2m2nWB/YUALUOPAkldH8C48ZzHF/ioNu2yj1YXDo/8sMiEMHEAV/SDHC
Hz3tenIg13BRhHCXaK8gGRigGzWvZwEJW/EKKTikjZKVh3ic5CnEx4pGAXKjZFWcZDxIjhpkcLCI
IqkKy7yjK4ekAsWJzhxItmmPmb0kB0UToUOWds45KXsa5S5aSFZ+gmjBg9ReyxaVRUoJUyfP9X80
hIOV2PooScBVQEm5ObQE82mjT+OR9vbGtmNcORu0HMi9x+Hmlc3NrRlc17670jh/W4TzkT7RrprI
kHRjQyc6XRtM7EpaIWnWnlpkP1uFkraeqn3lNbvBRYtu0Gj9AUplMs81uz8R8C5Nje48KpkoZOX0
OffKrkFHlGN3Wnq4wsZxfXOhrS94cFgefM5MFqpPnk4Qo1VtwP0C9EmGx6R2Y3LW8ehIYl8LCt1x
RKkiV6t0WTkYHVTZmz5FJwlR8HRfImKcH9uLZA5Ochi4o3ky0/AQm8YB/Ng2rY1k22Ox0CkubEU2
Wjt6u4n2GZKdO6NLwWBxpMaCk1PdkTOSgqR27i2gAOS8bhooMksZX2Im60mnfVvNvPaa4eJwOLcu
qWFU7X26CkEdM1enkHK708SDsYMa1QvIxnHUnnwbXAT4WQ1RmpjsZ+yKtTIOGRsejGi1R2cfAgsC
Md3eGQcEy8hc8+5oWf6qTzHF6wIsZbRDZervnKYfHieu69qnpnP2lfMIdWSGUtoUIJUObswpWoak
m776Yeiwsrz0xEve2jrOAXDDVtVUn1Xq2lazmJsNeGUB+6fJxOMkdsZgQ9jUUe79GmnqsEwHTTup
PPQ2QyiMjADFuyVtga+srBaSbksSoXba3oC0hQwVJ4zye+yAqUDewdoD1Fk4LsAeHPBZ2E4imRu8
N+O07WfIFSUbVe2zZ4PmLvyJVcq66kGMtRqcAKaaXdtsMqzPnKr5H0fntR0pDkXRL9JaZMFr5WSX
Xc5+YbUTGQSI+PWzmaeZ7ulxV0DS1b3n7POhKhhLFuIchOR8a4W5hdO/NOa+C2Cxbd//m/NPG7/s
sgu4Yf+RzfZj5NvvkU6fWTgmV4bSJfB1UvkL3tF046k3x+OmZznWM567tWMmu4GKg++BVgBAFlqb
dN5klJ37CawUlDIsDDIc3/jSeNxhb2wN3sVyLwi4PuDNPfMHaNy5bM0hHdEy9LZGY8MncO7KaHo0
6Zs8VLyxafLRYcn3rJrOVae677hGckDq2t6hW7m0WITtJpTFQOI5CjezF1eXgKv9uhhwfniv8Fso
q1DlGua7MkSDhwXsDFOC5cIj3OpJUF0zu4/UV6+ncufZLqgTWRKHKaYnHDycbOOX2ZkVOYvZZ40E
NEYc0HE5bPqfZVmB7N9l7HdI+ycn8BZi1ked1Yea/aNzlv6CVYw3QvWIelZ6Yd7yhDlz9ysGc+Pb
cu/U8tywhRQs8FWBxIFQD/Y8S1f6/8KWZDzc/qN3zWrxS0zOly3Lf+mQf49c+6zGWWfoZ2abDkmQ
Q1DkK5Qd3IdIgBCh6cdlagwlPbvcoUaLp2NBJXdTdjvdmt7aysF0dlOUXgUkKsjLI45jaxv09mUJ
SM/kF9mH/yxAmJuc2/eGWHDjQMqePvQ+JhELtf9nn5jJp+V06XGeUwEj0mPUIIn85nkbxHzNHE5c
/b9YFwmDj0vKH9ASRjNBiREkMqRkA8SKblhYXynJyy579/LsG1l0BFlJX5iQVkveRR7uu/AhFOAt
wahUQfOhRsjqtVf22zF8hNiHVJthB4zMN6DY30Zbn0upznU9PI4+BY3JLX2LVfvbgfjdjMzGTHvg
rYADEALRqe+4w458pq8EOTVk4kvcB/GVqmuPr+rbbdx033UlmAE616HsyjUM6zPGoiOgOXoMPAot
ItVdJMot285Ij6w5kkFDkpT2eWbBJ6w0YkcLTVM05pxx5mWY8iOBZI/WwPHkDo2kfnEWaCpLeKl4
pONDkRPlfdp3pFLk+WctgXob863TkBRKSYehK1NFGN54Pyr/pGarZ1Bl2OvcLZ+zAB6ih530Vhec
yEbrPY8YUXJLP5Wu+5X0qt+FYcgsIYFbrW/LZ47zY8m8bDpioMQ7aXsUPyEweBJkiJ8xSgThFnUz
9vUoasyNaFu58fKSsxpqLqQPdNdsYI2tP0dPIUlgz/UGZMc+U4Yc068u612BFw2JCNALQ301Xg3e
mpU61jn6fgX7nGbZZ+mMDxl42nhg/Nf2LPRQLwdHIvYz7ap7FwY+KnCsvqw/axwRyU8DXbXgJfSD
cR3GPoibRgTHCHT6tu6HBEgO7aMp6B4s1z/NeXZnOh0NSLiaCaNiTFXBdvABSgOzUNNFdWyfYNBf
RMxiNcjbHTUmCe2Sl+H77yqfH5M82Yxd9iGr9GYNqIjL+jfy9UYV1aV0YN5No3fgO0hp6YM/hQx/
hp25ycal/rJgbOLxYsoXr0zZx6/BlPISI2YdfHtVzS2x2nnQ41EcoVgJgVhxC49eDdntOQeQfqcX
t/Z2KUY8l0Z6N04nPwvobswnryn2hp195gPYfcPND5hbtzAidlXqvkFrZ6I+589ZWZKsVj7C1t/P
if8vNPRhrqbvSJinws22ajTxQCHWc/yXZMK+Q7lUK6NaD37U7sKpfJolrTS3jn7zRMJuFCbCiap9
DS0MipV3ZtZjHRy3w8xfeRz4mtp6Tiwq4aFt7hjMPeXuiP3K7R4mMgkQBvNwmkT71f7AJq+yXdXM
P8G4aMgYxcDNdNINd99zKlrmwjAzrdZm95ogBra0izN3vHZW9xaHCsdS/pzXVXmiYckFlpbNYGDl
Q3Pdb+xwxLpT70KXuDYajlgL6RivI+0cu+UPMWzeKIfrwajoYGVmBueqqj66MS3B8hqHJS7rZKDI
/ZR8JIFscb2R/0FqGIsPYK/T9k+CUAQJX2sl4dZ6xvSCt/5qme4D2dxc3/hAdpHdMVCOhl85gV+0
Gz4cTIR7O+QC1NreZz47d3PKM9pkjEhBPZ0jEvPue1RIqJ3ZoeU4X5KJXS0xxbkZ7KdJZt+yNBF9
R4jLxgYYbY9pDSQzdsg+6w9p6Jm7AKPGd9Rq9PeO2RKvPtN/9Uf5x4Tt2SLp9sj1WnHxZGPuwwCM
T0UziyCaDbmHxkqXctjEPXhrd3yfdGnum8phSM2KxYOPiNu3lebR9I8tZLUkUQ/IHdOdW05LnLpD
wDL2UXOesGOR2EaUWiWxWgqmhTDV7nRPzGZDjE6m5W+ehn+ys46+0/4YOSNMTj0ZJvQvsqh/7IE6
CjJlVgZOzyTq4y0ZkDddGnsX7f1GF6gtMzSfeOY5FXH2dLQJhypIT+RuJBdlUCxHhBNuYhn8ZQC8
3JoKdMJLD1sFLymBuA+mqu89w31y2oQPrsLEmHsezfHKiQ/txIJRNgnAXArZQcPAOOi4YmQRkoOt
R7hvirVMNitK/igMz9IvXmUE5qxxAegO/k3V1o/le8HDHCT2fZt3y8xD39fKfnDHudrRu3qoYDCv
ooDuO7tPaNOW7GTkEfvlo+yGS4bTX5EhJH/GeHheBAhYVcp1HzlU6xPk7nmU/zslPWVCEZ+N17Cc
8ZJQnHP3ZpJDrRu1qlygv+tWT8FqFpCSc8N6UNVSrSTFsHKk8zDa8Uc6dvswaKd1W+qbIlTm7OY9
B7evhpUOJoiQrY+no76JwPkVsnm0PftauVy7KsA+K1uP7Yo64WIP3mFOEeKNKtqPqkIsbk/w+v0A
zop095rDQgGZ/F8VBYRUaLGv9XSBMHfxNKCkUuMqdoY1ESfHGSGk40Nra9iasZyu2zYBWFNBFiJM
jwF9M3xNfr+Lw4jxZ3IqMWQ7Lsw2M3U2RB1eg9jY9X3+sUwZBTVv7jot7a9x41fegzS4Opmydb9l
LJ6zwuB4AMBlMGhxgoDnB/JvGZIl7v4a6fibCTpvCWFRsXyC43KjpaK2QqbpPWIwuKg1t00HW2Gb
ERlS7NHbHG2XzSnUhGxX6ylI8tNYuawUjPFHv6fYtyu2NB6N+J0YkoobErPtwO7NA4VjyN0++0gc
Wn5SpkdG4ytp909Boc7hjKM9s0n2LPT7EHo0Li1C5nMd/cvJJu0Km0S26sYRwcvqi/PAFGFVttkV
PiK3vdw8B4Ks3CD4LhPw1wkdILGUNi1ouqIQNNyD+cOwQUfihVi0ksxUmwVHgSjFs94KvyI1ud8g
COPkU2ezKM+6Kh8ay8Xw6AsNFDswT7kq70xG1w4ZuFufsBvK0PbS2Ax8PObIdpM+zBZR2TyiWIjr
v2IY70hWfDZBVOapYIobUfz5uUifzcSiQVGwSqszjRNf02SwCaNoUXigb6Is1ecwW0yh1SOTSEBq
I3fi4dIo909GveRkqZ8Su5xJ+mHT7eCtT417pnDheEPmWxHxuZI+xsiMmCsls21uckcwDXIV6iYD
ZuVwtwAaYqDUhCetNWA8I48+6T2cOaj+KltzSS5Osagfl5+ek2jhDd595LSnJKb8sukyOaOB8KM4
ZgCrw3nCD8IouhTNo6Omp3p5P8v/qu1M6IUeTciDhSpWcGTUlvs8JhA9mLg8svO8YipD1zPgOB0P
eeVu3Cg4WRn7k0Z4pFJmR237t6RAbi3SdZroWyHyyTiDVqOsH3DqoeUa8n0SkTW27CIkxK6qIn4Z
2uJaSutflTWkmTfbETs+ST05Lq/+G0IBuopgPvbZdFmsJcu7bz3/JAvx5hKG+f/XmnKuVpHs1lhn
OTBMynS33AhropvU3mnhXuzKv5sHAF6lN2xs5aof5p3Wi5dogBv56O6Bp6kTrStUiqnGF1Cn/S7t
bf/SpT2Erqlghhm2o5HTZiZ+bpOE2tpnHihrcAng+EzJFcuE/NbSUSfY1SeKOM3+Svz75LTVzqUr
yQA3nQZm0ig+jZk+VmYGziYwGygTac9Y0JoRXscOoQE2ANwu1i9RH4QwHulCNsbwWwx+dhoTB+dE
qcXWKrN+bc5mswGF1H9FWenDT8oHcfIRMvmrHGPFvugHkjstp6L9gMrLINX4MUhlektkAqUEFHB/
kkMpX1RLg3QIG+zZsQontPudig6gKqud7TFlyJ04OXEpwxg99OaDmBhKg1fk/t1404tVuNahTdhH
EQLoZ4uRTNVQqRqFpmVHnHusrm74CyAJI1VzIm6ic1irQPNtcyWAWo7t3WAdxzHeijQlmGbR+OHQ
cFeVEM+V86HH6r0sPpb/AL30uPyXPI4BEwnvpQpA1iEoYkq54BTyslhckOCp/ykm/AmA4IxfVsNr
7by7itS3Pvzyl9l/iYjT2YzoWMpTkDa/EQHjJt8eVvJlF4ntU9CcFw/N8iuFGsNGc+ehBgtCJJPe
rihfNLSOVgQ75FACr12p7vDMDFTCc3zMoLSUobnDNTUNLyMYJU//ERTL3eS9A3cj0Y0PNAwc82Za
CIi9p7ET+zz+80ySiO1PF9WAZbY4zI5+XW+9NqQbgrapsfCs1PQs6PcP8nl5gbw5M2++4rI5IzrR
ZICkiHzjHPyYH64q5x1Nu8mLL2iG+YSLo05JNLSWlgq4Il2Cv4VEszV5kk9DTuJui4XdyD8MtHV8
OxlnSRHHz0VHJ9pHLxA+TrxFWGg88qxxPIY2mKLiM4Aci3kIXFmGDnaRYGEq/7BNkgTLk8WHyAcn
fefGz7QagLETSFkfxphd7/kD/WDusylYNHDLi+IfnQOduTuxKeHWPFqZt/wAQy2+MpdxSHOSbfVg
UVk2GUJDcMPbtuY3+q+RGJ3l4ytJOKiLX5Tj1kT/khEYuVOcjRAyFF3vRYwwvPmL0ipeesh8oXxF
/BoDGqUhhfP8hSfywOVivfhhFq8Vdfl9XN5Sr7xxWzvCCOWkUae+1sdJ9wcMB19jEh/G0tnxrbbi
YgXP1QhMoDxVbYkviLGr96xjUF7384AxXe54hbzZ5cQh1Gtn2kx7gFhZ9CvA6SC91nINy3et+JAx
wE12sV4Wimv9+IPzxCdScujSKFrHRncd7B+/FOhk6u1gQFouT8bwUDD44M9xWhOnoLghdpgQabg7
mYU6NKj2vQwMpuNHmxZaxV9TJZob+2MggENRvZPolj45Ar57lTBwubacVBZtSR4jFl3SIMMPAUhx
/zU+SsxOwvwt/Ac3K9YhnZveNIGrlPWh17rAbYT3tfTqYe1HND4DleDV+7R4j8viNjpnYxJ9TLrq
CgjTuil+l3dnEiVXIyTPQXqedFvsdPDZFWpj4ch3CGWoimyvyNzqyAfgYeH78RtxHxkvy89c/gEx
wWm9PRnLYIdR3zImiDu+RHNZXW0JT8H8rSmpltexbC4g/T7YH/TyimtlvcwxvNNaPhojE/f5CSOr
6dD3RSHgq+nY8n9mTbVf/hq+52Vz4Q/R1U6mZk/jlEzXZnms+TYIg4Q9ZhxSG4aM5gxc3nFbAcBV
b70K99KOL/yIuQzxDBKl0rx2KqTps1seWN+cEQaesBnRe/9d1kNixiPgq/C2xOMdZpj9bYYRAG5m
JbZJ5nBHU9H7IjyLM2NvwNQzxgqnDs+W3av9OKtfM51fk6T7mmKkwDb5MlCU3U9BSic400PbzVtR
5tdkksEe57BDTqUV4CfBSxN74LxJjzTq4Fyq2jsxFNsuCBqX+Ayjml8pPVjVHT8WTQphvejzQ5qb
Xf2SFAY6INIzfJsZQmm9tyGeroymX2igJrUHNOL6nHDSo62AP2D/TCM6Q+Uf45RlP1lfqd09ZECv
iyzFAcH00eyuBGasbKujzQ3nazLhYqq/3kXvIoYGuBrG4lF63DCL8NyYekPQ+25AQ+LJ7h8yl/jc
eSkHT+ZhVeDjJ/iUK8R+tFNmZW71QoXMtL2e6XuQ56Xrggtvd3Fb7iPJnG7NWEJEq7W7n3ufAXO+
sTG3FrVhnkQFpUKMXw6YeI6m15joxlCXyJpgKwVkPBFnEK/NEUsz1MoTid4ng9DJmV6pYUNJmqCV
CeDIisWk5kunxTPnMawXysyhP6opOgxNtO0Unsh6vJiCQb1oD6onXzmQ496ZlTwP1DFt4hiPJaOT
KRWcTyjxwvqxFfFPpyl9loO0ouGMCO2Ux2xHWceMhNFF6s3nuUr285ifpJ6f7BmolBs+LKHrJXjf
WiSQRGjk+WjMxQx+l93d4YMZ6C0dzNaEpgXgD89q+eHyome4JoEbrJOpO89ztp0MOIi+bp5sx6V9
0k3/8JR8W7HP+EevIQIfR7e5Nm52LyPzRfXN1mBSzCjBwsLESeGXz37QPztFf06RsBuCUQWmplUb
Go+RORx7vkqQhOsyIfzXAPNktOmvbZZnGdUEWKJ6rMJy2NXiQ0MURefkvtU1u4CRGx3+no5/nRU1
GU1th+xdQOT0hcHTZruB669HgHQwkUbZMWfoQ45A0H3PKfDfMXAfuWD9DTJdXHpBw/UrPdfxmxeG
yFqb/BZ2zVFn3X1rJoemsTZGZx/52rHj4FYaw7Pom4uWCOuwfh7CjI7BgDGCb20XqUVOnr5KMz7P
IvKxDSflJehUDiKOhKxmeZZFUdSHwHK/tOPfRRExGkmLTDJlQmhPVIZaY/MRLneXgq/RcofHSqPI
c6sDX9cL3HqQt2OzaaXaYxlY9VStdYTyqh6ac5mxh0cl3WGc5AbqFXNL4bF17JTrhnZBi+hncxiJ
9Rn+lG08CyhZzmzu0bHodUzqTgMZdZ2bE3boqTjP43DFCw2dTuTxezBVQBz0PpwW8UYN5Q4DyIC8
zSai132VdvtoEwt7UjBmZe/Vh4y4Iuz/EFEsWPSM9XzYenbxTsN6pxP17QwhWFMWfchgAGRlQ+5I
4SL4KVD5kh3sJhZC3PjOZ+iVpZbCfozDrkayR9gPXQGsG2lIRok9+Tc3aZs9UjOeXY/0eeRhGd7K
Ob6aPpXj5EJv6rd1MN48pR5ynhSze+va6j0bp0PkAoukToNN4x/TYXiWSGXxTFz71OWKQmdr9jad
GuGWAz6GLTTy+9p2T4E1nJosufTdItf3ybZHmuoN/sF1+01n0pq1E3EKTYd0TlGdisDaT579Pbkd
iMo0/eJujJqz669T5P4EHhFM/QDgzrdsHhMrfPAK563TDO6BC24ZYRzayr1l1rhPYv/JiYfzGDIe
M4znuAl3JGvfgR2kc0AvUaH66y2G+sszFBX172ASGV3nG0PDOrZCVKiw6BrUqdGEw6U66qa+2N70
GHjybna6Rx0HrwEt4rwKTj279pCkLwJxiUG1Q9gvdZOJKjbGfjcDNvTq7hXl2ammu+110ZpADmZv
9nlmi1w7me3v+H7EyiSjA98KAVJuh8Z9zP6KQtGxEPEXY4ZPqazuoLim9jZQCX6UT0AmGyfyabFJ
I/NCxC+DkozeT6e+cdvoexkz1yGY6yVYVP/gF6vnBID9yjBA1tiZA0BIcUEM1XBsRHuuGhSHU1Iz
qXBli/t8SYDS4bc7hZSBzNZx6OBBrpfkklnm/d00pmoTNsWfWQ8/Y6IuWEdJWBl72LqeP1GE/Z+h
sHUse/hxXMfd8GVHmFJn96mUApWr0zB/tnVL2mZDm6+e5h3NTg+wY19v+xrtcT1IhjgpGa2GkHrb
EbC+hUswX6NcMFHsVEyF3/Vvea7EOVKcIW0bHLUKz21b733Vknjm7sqQzRUp5HupwcxoumQ2C51s
iQPBMCe8YGeVewgOhnSfOuwJllPX+wBmH2gcQXhH4aLnTLznnAmDluVH1GCnLB3zcVYZbkULYrHj
wKWhQWva4OasEtbw5HPNj7Pg1mQVqqKqgjvaVtfEKh3EdzPOqvxznjpWlh9ae7Ot6m2UeTeC0gB3
GM1KVOk/CxoCCKcOytHUtLRGGmbZANFtS0MWXtrvoz4XhXO1WuOngBkQ+cVdlEI7ZkgwrJUmI6hh
XGE0FB/FdK7D5ozhEfkburVmP5Djvm10h/k19C6sbLR0hB5V+j2Qwa1CUqGz4op+4G4uM6bjbR0j
rPLFz9yO75JFiF136+UVMaQdJpeayFNZLDzy9t1RvstwvH3gHr7wH+7oFDyKhkBvtkQ8Hg9aYIyf
5w+a3/etAbGoIs1oPQ8WVsi43Vm8Yj2BeCWh4SQ6zKU2JDEZSTJ78T6gAfkuJGeFj5yKh/2fip1/
cc9EN1fdY0MGXtIPv60p7itddzy+TkQjHrSiz7CSEUGZ44IkGskD8Jfp5j6o6fDYEFI6Y4P/e7vg
2r25WEf4TkMtP0kKP9UWA6849HkUIbGDZt0THX+eoLwt1x/HV69p3sInIVCo7+kt59mORlG7Hwcl
UD5AafSEfRRtTSgExQfFBMUHbjXl+NuCAVCSFYy9aGaa2YtNmUn62D0F7/xG8vPH0IYf0iuKQzdX
DFdHJto57TBP+hwswWs4lt8pwsqg7OlwpM+jaLlDy0OuoYVXgrghuhvKdkkcJqOGiY+8NQu9qsud
Szh0+d5mr4bPIT5BSnc7O6HvMFm0eAEaP9eZvZMebWG3yAjnbfbdQOSqHRwzY9r4U/fcyJHxQXmL
TWIcipbs9rlJX3LBdjlA1QD7z6KWZIS2FbJ4D2CKg2ix90m7tC3P2TM6uglD79y0j/YhNR+6rWmj
hXFr62bpB/SHyJ7vkrh6IMngmXyJhyRvrzLMbhZBtl2F0WSmCSqmjr/fgCzk892RIwlXcDjZLm7F
JXIAcPsWYDd1cDHjsuzQ6qIRpFPWp+MFfOdnwGfQOvlHNbdXy8i/DSjQII3h65kxJzM0UsG4bGDA
yJRD4PdyZXM0iBv+klh6WYgDinmzubd4kUZMruyiIZHxLWK5tywVmx1Hue0ho0YNDRPrRoIH0Mmq
wxJBmgTmTTrjKYmCnWDCejS4p+MffdFsTh7hOn1GztnoEqJoBkifnUPnzn8O4mMeXfrSjofsb0FM
2Pm5TOIf18XPULnZhDzMpqGH70pb7Jp9Tzfb9fHQEGeBIBTxEK/HmKK7wsuORkzLH1SSyWNuHuhM
068fmQ6R57Fq2xCL0IAvRYbgQ3MiODE/vI4C00817KeKJcECm5IGC5r1lAtKoLkD+GTOcl0UKU0+
uycfqhqYfyIAqK01Z8OmMIHv+pE+SNE5W8dDyo0mjMCd1lvMkfKNywJDncE7DbgZyyFn5JPjp6Tk
PYh+/PANzehVGgjMhzsd6y3j/53pkCDet4xhETtlxmtXILNJlvy52f3QmS7RyiGZEuQDT+lDBPs7
WurIIBXjxvGT57jwr9gzHgun4h35DpTPkZvxVNJZB1uo1wGVlzPXyXqKDM5GURsbWQOAr8BtH+Ji
AfnayEY4DT2X2FhRe+HBMMf8i+sS/jFSONl1HQG4I8IxaZjHtrV3BesVpCGx0yDZOqzacTJdhN1c
i9J4qicaJXN4HGN5iGV+QCnwhMaTG4dNMjDJrLuWWxUS+nbrAjr2K3+na1SZ7UAib9zfZdH8HPNG
7S4+q2bRoWBGix1aHBPa0tl84WlcJ02x6eyWjMRxeCtmFgkpEGlrHwK725pUFN0cXQGH1089agas
QjCQFy5XFOFGaYERpHV1Vos7yw7z7dQwIXMz+yEX5jFxQ2RG8jim4coOpp0yDMGk0MEMikeFsp9R
Vpok+2nC3J9W9oijJ71fHs4q80j9oRU1odhMc0SKy79MiMUNvkTEYWd7YPRSRP7Oblp/0/bzoe6m
e1S4mtQvp0c20pyZSfz4MvnIC6Q35SgOKVUcDlubTjwtvSjJWkJufcgfjUi2UYSeNEpbBvbQTbfm
kKdc8tWTwY7okJaQZvVIf3/BLyttO9sgkswrSjonRjFPfJ7jU5pMT0ESMYIeXprSf7bn/jzCneSQ
ss8WdXAtnF+PNHrgTNR6qVmvWs19rI3ZlwL3X24iXOks4z53zK2kjQ95fRWg3WoL/K+a40z1Nybm
sF+Dix/46IDMXdKb+zEkF82rahicnhiQnEf5WQ6CIVbD5KSYPS6NRfvalgYAWR9J+BhWnylxeMOY
PvZcaJZsnqvtkBtMfgiw/zqWvzTy/uKl0ePzt2Zl9CM6TIutfQ1Yi6k/vxh+Zd2XKR1+BhvlIr0g
0TlHAZgxalSx/EsmeqrVYl11q1eGDsAfpaYDBIANXvVuNoqdzJuHynOZQEGS4HqE7sbrb/Cx3yD7
E11jvDot67cGcVyMVHpzdLPVeHKq1NpkYeZ+KI+6LGrmO8tBx1hZ8XnU+asmsW0d9WwBtY8r3qzL
4BhKpc5zFtBeYwqyaiVxY+a4hFmIFW0FQOWWxLZaFX+Uwjeb6g6vAG8uKBnU4k1b0sjw5JeRW5wV
0TwszxFQhYmtiljWnjzxtHXBuxlsDDNjsa5j0tBZxKDGkMcFFQsIZHYGLgfXXPTeiSvYp2cPJuAL
ky7zWLNpaoXKFiaSN9svNfcULxr3nnb2EYph3FLsm3NQcdu3j6miM6Hd7JzxPeZ19M5Yku6hmunc
Di3sIE4Dmy1z26bNuzMSrcs+lEMjLZK910wNWbgai7UpgdzOmGny4DB46UGl8lXDCQ9zuvMWWP5N
v6CmrWh8sayZDBYzaoZbzm7JTb/fhkiE3b4nnNGE7l0lv3wVN2xA9tlwjCPCGiQPAKJvqsqpTJro
GJlhCPaNxFVVZ8ZhyPzfLjAlo7OZXjiRwahtvWNUmtfGb09aoTANFSGrQd+cgx4Fb5rlM/kzCFWt
4WjSAAvrhO5uOPwV/hDsM9b5HGRQ/rxbaDEqQZ7AdKVFPyPFYvflggzQ/0xG0dE1JKEi6HFQIEGd
ItQy7PSTz6WSRNIOpatx4njfdRFqNxFP6yyGEd07ybdEkbdqcRaPC7GiyQJ6ngIUD5icnIyqVe61
D15u7Om44Mxzjb+GfE4rdXH8eS9ovI7MyH2eLi74WWIzAJrzkwhIBgrn5GqC2uDPokUjJtZla6VF
UR67HseWVbBytP8WxsXDFOY79D9nK4p3SVZdZolGs5gdOMMNEszO7p/dGBl72Jjehsl1DsSK7ULy
mfwVYlIcU9yYk8Uu3RT62LkEtPc2+c+VeR/lCVH0BqcP8tmcKmLvMRM9NobCQN2Md4YTwcBaro1p
7D4TqruvrOBaR/l9Rx4AzBEaAL0HWqxkMLYXLJRNXfQ+mVQtmYEe2dBt4h7zpH4YO+evQHwe1/c2
kYzIYmhqONz9OQ4D5Mx9F24I8lgvSV2JUk+qCjg1F+emn5BabAYfbveuC+ay7sAcFGt49CKoSZoG
uMAo94QFnZPZXhfpSEs5ekE1uRn85m1Mi3Mx+ul+aAhv7H6LnoNj2cat34lKzosYbCiL5VJWl45+
qWRgMRfpKkngUNRB888NjUNjZNsgKA7kswMDMTtynAobagER4aWkwyuQZglkb6CrqJEJ8QE7Yt5h
DqpXecVvV+WSuOBNf3WF2r4t0vuZLlWQiU/fhXC64L55OrZWsQzawmsURQ9U6k+loN9A2xg/rpm/
mAw0SV16bJbnyMYMTSZhllVrEk2/aqzmr7RKX8yYBS89mCyW+Y3V6txhB5vdpXVPwRL5gESQ+AmN
+Bh1i4ckgUgSD1ZXM9H+t1Fjw9IHHNiBGXYYNfhzuwGh8lg77V7J4uJF81+OtYyppmAQ4VNPE3Pm
Z+4rO7iss+3ARDiY4vvls4xVcBnjaDvplzoicwttJZCxx3wmp6WLH8p5ArdiQt9b6pO8MIEEDEwN
0JJinuwfgkmNuzau/rKwYBUSu9sxFSUYqku/nUWgyS4ZNkBg0g+kqecqcraSQn+51Jux2NgmYyoi
V0gW3xuL9h+HZpTT0EazV+tzN4k3VCJb2WA6rpEV2SRcipmuTd+eiDjdYTR8hStyMI0QZQLeRlya
lQb0ieYVmrpzvzyQU4lRnJqsEMZ+GILfTLXMgekoxPatCFA9JKD4+WjiONi32kJPjKMowy44TPI8
puOOFfZT9hHHPzebgvBgTxqE5yG4W4F6QLfEg9IXJpawxaFNt7IVLXOEyXmKRXwTfg2epw56buwm
Q9ZKAj0KDVomAdOGeKrRqAKPQmW26bCgsbj3k11+lgZ7l6fEFXXLawd3YVNMTXKB2J1g0K/3swxQ
6PjzvIkK8zap8n4A7zqQbeICv7TwHK5pjEIrsOD5IMAy8wSgrhRsiCjw1g656RsiW91D75D23pgo
CFFOfppTeKeNmNZ3VRqPMWAVpFVkhpTA/6ncr6BryZIwynDjyOalBItlwBTWLz1NaMmrxZKFe2m4
a7NgHVZD8oGEAckqSoUYdcTKtTzu/mzY7rI1aFB1ynkaS2TPo4QKXL55hDUQt8z9BrgGciCG5hs6
8IzDbIYpVXTNjOcxJJdiHLZkvj2k9J1YJtg1smscIeWqaB5a+ZdqyXvP8dYbeXpI0+pfPpm3CAUE
knnm4EsTvJFL22J4igoGd2yOL07TQfeUF+VN9NoQMrAXpVOw4wPbZ9ZvQymv7fIddwJ9ZpKG+fGH
OrAu8/gNGXBVGs+B0ICR/uak3UxO+FIT5MJF+95MQoqThgZl9MomssfLgH3fvbN9CLJ0oRh/xKtq
akihl9uCkWzGE9nYXOXDi42Rf7l6+QrIIHoRxx8WM8PrMLrnqoTaGPXDLmyfoEVB6Y3i+zKuH1BE
MvevUCVjBBl7+zloAqb3zmH5RFDOnfL/ODqT7TiRKIh+EedAQpKwrblUJak0y95wJNlOZkhm+Pq+
9KoX3W5LVZBDvIgbvGUS6qdclkPL1sf4gUslX+eY4LuZwOrE2Li2Aj/2Nq39lRKOaoCacciV9U5K
87HHB8X9nFyzvEaptbITWJksxY+KpIAgpfi43RaHRPm7Tdo/TkDEs7ZAIoJ5vguhfFyCoGJ+qf2j
iehrFzTiYkYvAuuANn5vYvsuaqlLGChVrpo3IrUICMEJMBJUYvmkJv8qS9COxZIUR3dpfme2b94W
Q9u3b5M54wSdA2dBaxYJOBfTih2L3qkUzO+bRg1bdvMfIMa/GybWJGLdx0wKalNo0GtTfcGE/uiV
+bvp/HYj0hm1vevNvpbWfUps0QCHQs1FvJ5UtLU6F/0vYpnUbXpkP91VeX3ofN8+iohFlpSc2zf1
QUY1h1a+ML9ya7Dlza9AO19gUveTDik6Cp/SaAyIpM+bNh+OshyPOMS3cG4Y2JGoE8ObS6YlAaLX
pvXN7TGGWFyTo2tAN62KnbuynM4tvEMeBSZVI5fZbLlnqr41tNy2/D9ynKatGD5RiY91TTOOUPo1
zqd7yS0gaOnFWdPu0bWMolO/blQWzj9jXWI1ng0BRh7JFO6bF2ZfYvmwDRa3QXCzqg44iTaacovY
IDbq39rL/pRT+o/Aw4ayZwpmq2xdCOuPIF/fPjo6SUaljw1mWD9pYcnYd1nBgGHwvvxkhUXGhkxa
TswQMmqxr+qIEHZLSIEtd7/k+WNrz4zrKSFvUfP7DAoFdBznTHHjRNfPoDDYAbGx069WgJK0OPPP
ZXwhe3Bppf7R0jr0Bhd5RgCrG6mkLjuO1fO1q6fHOrLPkhysgUCwzZnDs/heuWPRNdDJfcb5dyry
m8MCFPfZ+8jbsQlU+qAH8UU5VrTpWA6LBl5ZOuOhp10o46NpvntAW2u+gosOl97cs4u1GuWV9Z4v
OTQxrBBwhT3bNta20wCIRvLXNYO8rY8+kuwToRp6wPFkUGi2LWvnzaVcZ5k1Oi34AWbhTmKPe1cl
1JY07b53xZtTuKdl6VmzqBCxS9o3SjN/1WKhzW94knj1Vh0Y6W/eDjwIG38dViKGPqdd+q/mS9sR
H3Y2QZC/6pY8HmAPNAB+FiVbatOY/2x6Jsumcf+NBQ9QVWIWRdR9TSWW9mGl9w2GqytORZ9KkFhd
8JeTa0cI57wTmB5XAtkOBjb51mIaOg/OV0YIduWT6tz86wJKWhlgyc4FYE1xiupJ8AaHaQnvEqbO
E5PlyE+YpoT1m0M+Egqkp+zPzvL3vRb/XC/+J6k3PEOlvKqJ5HplUGTXBR7APPHycWeC/j6lBsVq
phNhXpp/xvZY5s0dJfZiD6Kut9c+L/ldKFIaJb5nFXto8rxPTs8ReTSgXjAur1/G7Dwx72PuAfo+
BfcULhxcGP2mNAQEi/yT5JAK1+sEN7UjgKszfXe8reJHWeOvsA6OzVp7XzRA6TjYmfTXkHb7jPFM
p6O9iLyHKZ/fHRnusG7frappSKrI7juuFBEfcGfTM8Xdv/RC9suME0DLK2IdwzSE9VKyCGsPH7uR
4b0p9NMi/DdQbce4Q9mbvPKDWApfmlxybqHlx0z+D/n3ylT8EnF0DOAdk2EGoUJLuF1gRx17DjZJ
96lGLz+IvsS5xi41jjkum9S2diKWX7OZgUFFI0zm7DGYy8eIee/Y0fJp864Ehd2+VkHOwUX4p7Qf
j8wtJUNRfFou/Tdmtl8Ntbs5X+hBecTv8LbuaRAMgfDx3/XwTWDGoqVFzVvCX95BXC5UNx7jtlqO
HpIGCZGWL3McOQrB8JvNNfUE5hK5/KzHRuSuh4CNK5xqwM7tE1aOGzWJP9IKt0FS/AjLPHJZdNv8
h6KOD08G+you3ozpo4OZxvZsxf0tNfFtnpmwmJH+xRICuhXeBS0tye0EVJxb+ucgSTWlIKPGZnVz
To8kKk6KmNtG9tY35UBctiSayGJwAw5M+iFzdKW3E137AumHthUxnUyuf40+uMykpqbF+itCc3L7
+uw0hQT/uERwCJNDtNIn2npY68/pdIV9BTOHos6urL8Sk+Wbbp7ZNftvJwqeWuYhm6ikhzaDX4rj
ifYog/lZ5fqVjoBuOxGZtDoEaGfoMKNG1rPP0GY9PiKmer+IFu8jx7CYBbCJSxzq5ah/yZUAlQUT
afQY/Kd1cez2QbvTy/rax176y0TyFgXefvQTdhHSdDIElJKZEFnp28qAHiYkepuo/GX789eYcEdw
kyeHbBUOJYbJDvXSJ+UAWJzRK0To/obN/rO2wa6vVxPTGzZyeXCy43qRWi8wFVfiQxvJXxYdM5VL
MjMOeEW5Tx3HkNeyiejQwDDwEI0KhB57B2Ts+U23LDuUyQZYZqDFNvXFxZhNoiu5EbK5hOy7btEh
F/KAYWALQNVTxelg98dXt/EGTJj8M7MR3OSQcSmpz0EX/Itm1Jyeh0PSUtdL5z5KytfJbn5ZhX/0
+oLHWrJjBtPRjiaq47r33M3PDKubre+W7nXC/gdFmBz5DOGAqz36flOAFqx73JFBZu0yv312yv6N
+9FzA4nPLgCZJKsBn9fEZ5KR/S8aJ/uhLEDeeNYE948BW8MjTP10gFHKUMveWHeWDC5U1vUn2zS3
3Nf5o4/wH7tYJSmp3ApNcAISIIFY0Wwy2Fpr3XA8gPNoY/dK/lgBI+oJG9PXul2XyYJgmqKbOsmG
B2To1yqn+DIseRecIDxifT0Ccb3UjvNlT+rBtivUug4dpXHJAE/mxedT1aStV+OOR+FV98Gln0W6
d+CvpXhK0fdugtIeXCwgauPqK1Llxe9i7u9V9dwhEQaLhkHfsXXinYrF316Jv+vRs/GiB2HhBowa
yG6OvrOr4Y/TgvKvEOtHT1NkZk6iqNTZyhqenvyP6qinjnMil4XglWl2MKF+XOP+ChNbwegYb6Bl
/giv+HIicP28jRhsUOctl4Egt8px9LFghJtOsdGsizoeq3+QCUkEQxyFliHe1qPVVPj3crUQgfYi
KSP3lfF3KuIqX5Gw6N30vgjDg57rM2L+uKEMh6bGDGRvOjtM1YW4QycEjrzWi1HkjT1v47tYLyfD
Sb7rmBCKrHsdJOZFb3izo/aRXt7T+gD3oUAa5SgpRxYpSkhdIc0uDXlN2mEGH2EHu6BtP8e++dFu
/mfsCSLYPpQqu7+Gqw/ImpLkmrvdFQAjyTJ6YxBIMcBx740HzuuVkH8cm/NxapJvQFT8aE3wUfgM
te3Z4FYJwIHzwQ3oKAz4NUBDlJGKpXTr0jG78eaFqUr44vjFi+oDbM3af+pt7LhDO8FOwuQZYoHf
eizE5UgbcjXfFPDDWOaY+eI7d84vrMewv93o2YN/t5VeV7GChS89ilhBAckustKj3y44TtKHsBpv
S8xVOhL6o/dGKlWYKYEwad5x1L4SYXos6umSDnhpfG9GusaL3HgscNF8thqj8eBiEctjzitebL23
UIM2id/9xpcPBn/0MJCOR7E2rHTBteaUEUFFWM+NFsPdKiUHm3e/eFZw4VAQyCxgyeDBlHZPJM29
oZ9/ZCExwFk21EVH2eM0KOrdsRvm1kuGEdYrbYAQDmWm/XYu3KcBC5SOnWlftgqqh80fqwbSTbSi
M+KrceeNTAjWeKS7z7jR7xIl3rCBRNDXONFGQ9hfKJ7sT4GYL04ov2d4maOPxNsTump4Oace52La
vcmMgebYZYBQ9fSEOP5RDVRpODkusSlvGfAL71hG1acB7BT7SBsBnH9oPltw5tt5jBlTMKdD0bh3
R/UVLtUjli7ARcp9XX+rFofpJpMG/3NEm4XLUC2974IQ9TBffR13is9hM2L/3HjjfJpj54zFpd4k
BpzGUj9iew9oUAt3yZLdWid+WK1xQsUPbYsSzUGBmM1F2w7FVXLOTw2QCRwEnNrL1RfMj3QxTfNq
Axhi6aQ+gTqHku/PscUP79U5n6zbOqJo4WQYjAThzOjSghjapByMuzS4iXUfGH6H5fRs98ujP88h
JD8oCGn5bhMyhmbx6NTh/TTHVFCwOJQiW6mxpLc5PzCGCl/Y409Ew2loz38rrF92Mh4QXm9EUDH/
JFd7CuDBUNDF4GSi12CV5daLLWLIpW+LW4nYWLJGr2t11BDeE+P3OOg7D88Z8ar9vDob5/zHDdL9
EC67OCtvliK/V0DhR0r8HcY5hgOt3rIUCdysXwkJvhezEPlRGQJFBIEmNNZJL/XZle1BcaQolH0e
uwJoXkF4kqVSsHPVQrL61beylq+yCz772vxb18geSXBVWRnxXjtMTG7T0UzByE25IFpibsShFg9B
GD9NRp7GGlO+nvBGCfVsy+g7GquXptXftnCZvvM8uVV4KrzR26qwyIBHgHYYmoF+rCFgfAA/KDUF
2CTxwOOL4EQ63h3o2OoIWpDGuPnI/MxkwSqup4SxNi2T6a4/VEVxrm0OT2kPDMC00f167fSSqNpr
Y1/tnhH42kElnACXEnlZcs3sMhklTgmcAQgCT7YyT3nORVE7F941FpRE7xIXRmfrigMxRmIs6ARx
6f/1Jiih678J0uwQWcHfJeEaLfV4Dk3wGPMNVxN7BXaZF78L7ooofq8J15e9i+sLWshk3yNp3M1e
dhY5UzkSBDYTLrSM0/rvPCZWw4xtxNfHcCR63C7nEv+wcvu3wAvfJxYMztivQ8VBOOdIGBnuq6H1
PqyaxFB96+XLKon8KM0QxjzWffqYMt1YMv+HXmz+3L2owojWG2Lh2n6e/fmQIJEB6+C3wXwf2hNl
Z+QtcYIQmo7Z2oHalczd9DhcFw5KWczIATNMy+OxIEc6JYk3JCw79DlVN5c2qZ5Mox6kvwDudc9r
P+z6OiKEHLPefch7G1jmuilKfq3sAW8QGNPCuULNvWbUeIElT/c1LxTecYJ3feo+DGP+UpE83AAe
pe6zMy+liO7Xm1AwDQfjU1Bgyx0jnd8luLCJlYEt6r2M1MaumWiOmbkFNO3GSfQBO4Q2j+i5U8NT
wP8AJPnL1KxJN1ieG7M+SHGsSZLSEhCFyUMMkmW9jZTN9LOU03fHuVetj3nTvyFI06IAIKbuKg7W
6bXm5IQI8eOlDokrVRx9P/9MauYysXtpx5FuMHkbOqxypr81UGJw7u4tyhMGso1V3u+D1Fwsxe8Y
h9XBUFSD18rfMw0iEGkHd9HchBhxm+fMZS+0uTb4DqQASf00bPkBE/3SUAqOMPXVdu47IhoyO4v9
PHYvDrFVUBzJc4VUxZrKQ1ECvKjrZ3x7oGIt0NnINba6rAfosrHv5m66Ni0tCcIAKyEeu5mh6+ft
9Jrk41ebYhv3pVPeyST4/1jxdyapqFy6RTLeFinGa08CknMCn0Xl3Ns1N/GxN/NdnTvcbPm5QrZe
7QGNc8R1tsaL3fXvoRmPQQLNlB2ArhS+a5nJc8kPvT7Ibqef8yVlr1z+DG5+CIXGzmP6j/WHTXj9
ZG8XqLiMCkjokhpwT0EdfRlDtCrCXhiUBXcNaIkbcl+H/3OXusuJQ3v60030w6TNT++4+9xrP4RD
j7XVtNV9orOYy0k5novQ/55bgywwUlgs+8uIRc1Ywz3nzbu24QAjl+odQ8WxXXFqZffIGkcqYiSt
jsYLZXmo70OZPEjLYLlpgc9ahJb2oCkmDmrdyHkn+cH2xfbVPYRSfS6JBSanqbaL0n/7TDFd64A8
qfnUCa5T6+03Ka1t6QZ3whMnETMVNdVBmOmlTUIW6Yk75by6JhwrvLYm2Ls9+bOlFlx4qd5m7tbc
yoLQYInfRurqZZniu7avPivTf5ZNa22muAfy57iCYXRXPnRLnIHY9hgv9vopcaoXBnBoCOOnL+1b
FuAChEx/H0/FY9Kp1x4AC5d0gfOCd2mQ5qUt9dp01v7LQ++YBuTjItyboafUsQSMm9KbubPJxh6i
zn6yKaQVC45jDDfI+FZ1ayXnG4Bz2MmrArp9d6JZJ9ktnseNuJDBTviIonWeTqRHQcg5UUIOeaLT
AHbbuLjHvi1PnE0pHOQw09SPA14pKlza+zmjS2+ydwSZAPm5v8WcX2MXRItX4zOYOpQjhbqxBOMr
Xkf55NauYPRTc/7tlrsERzLRN30RPgNSY4nHCFdoDn+zDxkXaxzxi5PkW7DA3wrrZt9Hn8RD8Y0w
kam88n6w5VWy9UwMaoMw47tcHmXL2LCuKJ4cOIvhmYO3Hz83LAjtol4pMz2rBvP+zErL/JASRu9u
sMWR6fPvCN8Y9RlHe2QbzUaOqRTrYb9yux09k9c+6/bDgps5ZA3pgWZBIwAnBGStxK9ig1y3wQd4
HlHa0e6Kg1uzLpVL89gt3GSCKflnjPVaB9nVuHaJuoURgNlDZE80SuYABwXMKZJhY+nBNOKIPvHO
YLtrnE2qYvgtljjaaBZjwQxCU5pA32GMSzHraJKOiQiwaLIWFwvpvfmr9PDOWelq5uBH2jgORCY4
X1YrbiNvMzULb4ET6/vEatRGif5Bw3ciwiT7g4IWJFMB9ZgecAYBuec9S3YlLSNyDvm78tWfMuR6
zJF2yNIatgffTj0pwPbjrUr7RylLTALNfHGFOfT9TLkyXj8Z79NO09VWwexwh5bUpsu801ri+ErC
+yGfVzBWz+gyMXjewv9PIaPLglV74qVqshc1jmj9EoXNMyRC+mKhtRI66v8LqFvY19G1P8yIQ8+b
WLeGVpYXtLp7K9M/ouNSnGjEO2EDbE/Q2PLQObSCqp5mJE6aAdza+jFBLT2bafUIxDcWg3Hnuy1X
rPjDTspH34vvmsL9xsuAkaInIOzZWt+NpumOREl3dqjQzKGnPqQUlNMf3QFVgpRI+rjo/KMuqc1E
ca/2Jaiw22S7wYNHeAABDBfWscrbFYgRF4eh5HpBCOfFZdlrpXjzOvuLwQlBksyp967LosEc9SXJ
RUCK02FIP8FLxch06ip48wsYhhDtrSLh3oT7WFBdC+1/b+L6LWn8x7xqbmQhJe8fPtE57e68wn9u
+Q0Gu2YNnU8+r0pGOUSv8B7RRBTMMDa02LuT2I1hjmhon9fJYeeJI46D+5DktR6nR+h1T8CEV0dr
RTyBmEhBabkmepw6QEgpIapw5uKpcDUhJOyE5CPgIWGMo/K8fO/ZcncVwoJvqYMdyp2VmBdOKz+I
gt8Ii7z55RqTyxG85yn8sAnRbn0A0kD7wUE2fXAorORb2+VaHFExnNZfmP4vMSAWwpb+/Zh6+5pM
btGhbcSde3GxsxdRevWynJDf9B6Y6iy5ERNhpR7EZpbQ0K7j8kIMtvpZnLpgbBF+h6b6iFxx74/L
Z8FfUHhOtqdnleq5AJwvp7V4Cu89dMOJsVObeTcoYsc68sBcW7iT5itONWbzmD+rDsa2EqYhfs55
FNpIxatX5wHHfk9IJj7ThSHZNsn7V36fS7Hkz0PevtPjeqeameIb1uLQKX6geLMT+3duoy/10Nyg
iQCyDYpzysTlSXm4ZZo5lBzR4d4Jfm+7rUOUf8aFBLMK3oPsiMX81PjlZe4XrrBtjUiN5IlA6B3Y
sz9djJVZYb0vC/DRaVobo8pkuoRL9im6qNu7Q/wSB8m59aenyPeeene+RD0JLCtECa0MFYiTRdVF
aGM4CcaHUmbnuh8oEx2pvZ4qsm62EBq+dohbaHUJzmCWCFpbFDjiRlq/9HKXeyY+p6l/db3+UCfl
UxuQRxeD/SdaplNYy99uyDS67rjHY3h4Sab0Q1CZ2wgGaPXYvcoxRAYtvK/Rts8W1ejupP46Vf9g
depntItjJpvrXHVUvzDNZ0BwM+Cith6Yt/ugDmyOY82jZNzPg0sjUJHFRIi1fZ5adRBlIw7VMDMl
L6b8OuKHHoz/otP+uhhuoXNV3K/8TC3r81IVJz9LoMy66W5Fl1qpePEtyiycwadcnPVbRxLxF5M0
7r9XUXQ/5Inqbez4P1WIkaECKgK45+BH8rGmWStUqE+x68PuiX68fPxbCW4dbTi+FRy5wsJWRxgz
6T4PuQcnafKnViNL/PDs19SyZDgYe0hEOK6DUzd41zLmtFx6K4ZQf41VTPKY4VI1PCHt/andyNpm
pv4qJ+yWDj1C2tfZWzPW3NCYEFKLySclNZpaLfZjoTLYKYjqclh1z6D6SDz/LCXDp8DTJyzl0Tqh
fB75EI0YTp7b3zVhZO2oWsI64gKarJtPsmFvA6kUUH81RDt7OQlIC2tqcmdsMoXbEMBF2bFthl36
Uebefd4mLoiEGqqQVV4kHzdByIvf+GTS5uA7XLqjW0N00jMX1RjQZuM0T5LDKp6cDCt5y2Kmw48q
CfRLIuo/fSTv1dj97mrvURQoTgWApkPVz/9/MFLjLOnm5HPpzE9HrslSw3kMh9+UHZ6ddn5gI9ix
nBwzPsGuyAE04HN/qKAmeQCfP91S3YoxJ49Y9IDBxE+U0DUXjJcqYcRUmEevgJJay4dFen8cC8Zu
lHQXf62JLao/2P9JOdXVqS84QtPodXEcxfSsat61Syc2RU8HQXBkKtWPLxYASkb+Dm1Ea5hIh7Gi
uAMY6c1d/5MQp+Wc/W0J75CHBV5oxnjc5834voSr87+Z7vCTbp1peEtVd14wpcdFhZ9k2jYpFSdY
OjgBFSylg1rGvZjTF5CG7qZBaUUzRSqNcZerUK0l4MF2bkAw2bzcA3J5XT1NY/+8/gfAtl7xclFD
gOOSceSuZHGNArPvU/8UD/3LEuo7FcZ7ZjLRLu4gl6axwxkqocMP2xVDG2N9uNkM6hXCNJYBL14H
nuQq8M0dNc4tr2yhMUkM4AQs0cwG/cpeASbR0wq/VoLTGluh6xw8v6y8vQksO6MQb66jvSVnGP2p
Q22azJ3kqElCWR80JqTyFxakosComxUZOBq42Za3Z/FMqlenU130SFSQe+sQxaqkPC5PdY0UZIfp
Y6/sVTfAh57EF5CO67WXClv9J8M64/J5Rqm0YMiNfv3SVolXXBUWFlySOlmMzQtG3xvJ/Kame4yR
uiLO7WVtGLOxeYoJx5B1047sDjIWC7/J8NAsItvZtMblZMN1Vd9HowirXdNykd1ZVoH/xChyurto
mNL+ziS+nXwZUedqxXJIBgeZnrvwOcr5EP/02oeiTLpjjS1HUWlRGZ/VejUPhSWizS7Px7R70HOA
f9VLuK8xevdSdY2CybzB2vW8Hy92Mvkl7bieLyKSEdn9eigVLUAaxh81a+5qZTRtNm0drJrYecdJ
ZKBNspEUzcj88pVqL8ne4QwYmPQYKnUHAF9ZFOP5dnBKhR4cFPym0PMMnLbnt0sTe8I8AD98OpVO
xRPNdTxon6LIuNGvoGygfaEG9Rhqa4bUDV26WN/w8zCJ5AmhKiZHfmhqVqYyK8mmltZg2E9B72Qb
GBW0smelBZdqr3yEwb9VXIbTzvddzzkMuuaEHRJ59F46Assl4nYbEvZrcjCnx9lJAvqMK10iUmJx
yH4GbRV4GkLRY0AEKqFM+JBlFh+Rn8e2hYoMWwwGWSsDpM+8696U3crxoamtKbwyIU14tAeTOctW
BvyWKxq3s6JfrW55Mr7mgOGp2RpDc/1PwgFkM/Imxo1WJt13SdfCpgn4LoaalEVrsYRkeb527RaZ
RfZ5liAWbnVOiuynhkLPOFnPzuqFCqW9OITnfF2yI0z4YbpshQkW9l8RRdg4tjpbH7ajCgCVwUVi
TEkaYWonDbrCkvyVCfj1hk6B7WwhMTJ2K0bf+hHu4MhrgwmkHl/gXaq5XifLLiFZT1Ds/rb0pRSE
ImZlD59Dz/r+0bWeTzCqzSxKVlvNB0TUbbJHS+xyx6OGZ2taznYEWES12PyqKbl4i6emqsWrPztd
+7wEQ9hMWAr9qX0gC2vpN7sCcnPiHZ6AIWuINBGOSSaOk9wVLh81OK7C4QDPESpWi9q4Y7Pg0iSj
VbJABxVQlJEuGFOHvxOCyAsh63iMHkmIl817V1QOnoPOaWbzrHQogi+v65uOkyRlcNh8FttJV7pb
bFft77RBdvielr6lakGwc44HKcpezIyWsZ/9aCJtwbsT10X6yYHeGW9Y100U3XFQJ1OqY9UyHBs7
kVv8kQkDa7vpZaRDaHGdx3xzSrKmDA8qCe3hZZau4OrMajV7zT4KomLCp4FeHlP5gDsjQ/hNaBo/
9yPk0p4riyE6j4LMH++BJ9ptBlet0VHFnH8qw+Gtjyave8pKtDOX0xY9iDT5dZPwQpI1lUfTYmIN
ZNc2abwU6O3dgCyW0fpoZ4LONVcAFdnh3IjXJCZrjYYwLPH/DbscwzKYM5PFBXHAlgnvO1ZHd3wa
xSxXrjJmugDF3LFctGHoWqX1GUxOHx0jWuzXb3ws3Sm7Sy1+F9pP6mqAVMUSsjJpQGy1lrx1KtQ1
fjjctZDqRNu2H7ENzo3kLlhM9VNo3x4JKmjp0p+l7bRNDtzpWPlpxy1HoC62mSPki7AA54EpZHCa
kRqa1E0c69zmDjGRfdAbGOWQ9FCNTugVcduu0+zOIDamgcJuLWcCsV3see1Pl41ReevsQeEoE7Y3
YaEtJKnpcMui05WvdSrn8pm6q2w256qtDeLzvFKmZs9ukWF0WJaPJQoOYMHJ9Mq/dIRoCfkGgRMQ
eopCj+Hqxmn9xW8oWwi8Dq5nZUONxL+XIoRYXg//9NB4WbzeS51k7aXmjliTc3Ab4UcFUWqQlpTJ
MIifnb3nILYr1oMUVDyQw6E7MsJj9u67QxQxD7ZQilclOp3UE3krG6rKlMeaNkHTZfNwbLmesj0u
duV1cgMv3OWMa9hW1sljqkiTb5xGWBLkZR23QbHrtGPbOL3MDN/lVFONK+dDNkdK1g+j0jmX66GQ
Utfbqbfn2uwMzoZxPlrJGPZ/JyINCr2eeFk6v9jThBPn4g4+MOqbFVdNbi6Rq3TVHNocAeg+a2zi
OceWZir5D7aYLZ0LHrIxATQdWNIr7o0jA0kxzASw6NCJIgmc/eL4ZYk8H0OcWZtxhc61uRkTzXDA
DyHxsnLAt+bD88chOfZochwOlo6fmSNgzV2qD1yYQhBOU/vbAmisHgimT8HzZNU4XcHncIRgcmKN
feQeHenF3KgF9toheRpoy+GdW9b46OAQHy0GHbm461LVWll/FKztGhEwTAMO7xCusNZuGHnHKQEC
jMtztRtE28T/Ym/UMQJIm9TIWYUmdIWMVppCqC0BVm31KDBD0jKBayqXoVDTToD59kw/M31r+7zE
6VkJux7znW+sqpT4HXMe8cyifQWy/TDSvoqLooBtG3Ig8I5FRalPQoWosesHoFNJsodb3nJJoGsW
aHgaOu70NXVx039ncETXthSf8xc8gGTpQOSrOU7bz0JVevlLGipae5faeLKCI8YAxupAowhJ1oyi
yUf+s0XQlmc1zkSVd64P9aNiBStr62OqShpkUEvyCgZ9WBO7Ci2w1c4hb8lh3w16kQ3hCwuu82K0
lj9OSEnOHoxDALDLoy9k8gMNxYHnuy6TW2LLwv4grTATgmRiv4jnWJTurM5tlELMIKjm9A3VwhPB
6+lokVesj03fVdTLc+DrWIrlUKnqEVtlHP1mIQHhQ5Fi3obfLvNBQkNqTv42nTV0BDx5xeVy8Zl+
NMEfYggRIzGIrHTN4DTOIxhXuQrr+D2p+x6YUun7wUiXoq/tET+G5aVtTFx3bgmumT5vkicTxcny
3fnGC5YjoSPHU4S8HNLkOxjLMWMKEdWu94hPPcmHPSe4CksqSHNB7Wwcjz0KQQuokXrwOiLK0MsW
Y3SDyNWdbM30yzpHU1Fh54gH00X/EgwDSmwGFkPgbyhkbowmHkTjoTZ95yZn3dRSDSfOA65lbz3I
5d19mTBF2XUGBlJ+JhzbqpuAxjv8MrZR9NlmiR7fLRsmHU3CYhziYu+2SuGYD80QvEUlENPfaeJp
diTSc5r637pQoIWQxauKjRtsTx/8hKOjM4yGIZIqZy9oqMyMSQexktGOajzk5SL6PwrkV6kqHiUx
y+ojbZzO8dAvVt13m8yOonRNcbyIwWMtWW9x9CAVosMt/2D4jKVwDlggcIxZ1ISFI2NC7ja9bU8v
E7xQVv86KqP0haKnSdUMree+xYTrSKOqfaVkMfzhuKWTz8JJy+W7JyqEoa9SIc8ZSpt22ysI7zhy
qe1MLWXDbgvwRZ3nPKKgMw3o1GRwjNBF87CgHGz+ZZErFD4wSYblyP9LKnUBrhTuD3ZkWRb9zeE2
pzDQ2bEnvjiyiuJf1AC5gknOiz5hqdZ2RHytJ8jIYJLBbIdha+Q7ydwjB05v+JsOeIIGRG0+qV+L
a9qDi2kU9Dk1j84vycyi4U5mwpApykRi3Xu3HMWNb+tEMsNAHYNMgfnTEzEMWL3CrCaqmsNlgATb
V3URPfBdmzzf0vAdMazyp7ko/6aojcAnOEqgEQ3CdrH+LskkakSVOXS4W07YMnkrZj7L/0g6j+XG
kSyKfhEiYBOJLR1oRVJe2iDkGt57fP2crFlMzMREd5VEApnP3HsumkkcwTIm57cxl/w454vsjtIC
ynWz4ZzgQwpzREAPkTaDlRmtRceSntClzx3dXVk59cFAWQ//0TYpzvC9auZgHntRV8qjPtkMxsHB
5AWknagrcuUlEjM2CTPreGw2fBKj+OJ+CQkV1ufc7i/ZImzsRkGRqm85sYM5HgA4JdDRUC3QjbTg
5TIweHEQVn+i1QLstb2hUvfsvChDNmR45PAjxXJWFsQ49sp6VcVtkRkUZJQx4jSB1qmTk5nyRCJe
t9iE4r8uUE99hxL2D1lIdiTqbz7eccDLwAw1PUZhuIC0sfFVwkVgc94FPU+pSWew47fhNeCVJwRX
bPnR9PQhq9PKkvtywGH6IrGdY+CsO2lYn3MqdGqy1k0MCJ5TYkbMXYqRw92osM2ukzaYryFMnagF
ndYg6CacEaUSyfcRkXBSegw+9nkD+rxeSZQQKs/cBJn8MtJoLvTtkOy8EubUHGoOqQ6EmjF+aREM
z+eiJJsLRkQbIIpE/V0U3R1QiCQnwmDOzxPOnDT0TrZIksifW1vOf5V0Fe2BNy3x9mlcJRL1cTgl
aXkUgS70i2gbIE9rZotjAmSMzW4erPI2H7RfLNc6B2AZJTbhOXQrJeiVgIgIHNtJgkZ5NZTRaCGz
tvjrMTlAX3wAfU4JKCJ61FsSDkFxjxhUTV8441VrE4xCJyrRjctlprQncVR+EygxdHf2H1VN3Go+
59kmbGK0iSu+iDSZ2FVlhfc7mHmPVYqlipnDLR4Y89wqrhLLVdOVPvyrxjq236cB9MSMNX0Y5w90
p4F8SZ2lc1EkVLrIBR97WIsrib+T+zEXcTsDcaHKb+wPTswAzgA9mSV6hk952HoAHD2WIo41gKZd
uQQ2Tj+pSGlPLwTyLBVy3tn1xj/OHkLSoAgm4U82BjEFlXSC1K2eCHuI7N8hsOuMBA1toCGXodT1
q9e6ctAgQ8qQvPZCt6tGZ6qPBB/+UeoMSpMC+kXZt8H+M+ZZUAW5FFE9iIJOt5aWYkNruTxRipGE
vXKdTE8Y6DliyqN1Z8w5d3bk6jVCtUwPx/opoWdN+Th37MfIAZEeUegB4uLQYuD90ph9PAJPd4Dk
v2s2C/4RM3jW1aFfakZWXu0gSap702Rz7Ud61EJjKQd4VFRodgkKe2b3f8mrpsVKMiF/xs2X4k2s
f2ou2+QBO3alUwWWtTHfbFMkLA+Y6rUNaZukbaCQyVCtEPZqVnZ4Z3MinP+0sOtjlxwnSV+FvqsY
x3pbGraYqk3Y4QBhsNVqOVnhrKtZd2/0ipsCB+SYIebO+0yPTl0YmREG3gi3Jpl/47NI6WjXaCjT
woesSP7Ksri9t57ikjqTiVMVny3PtayDU0T4UwkU0vp1QjoGxQFjFAj/E6MafABZ/Js1UCkrwhks
4pSL7GKYuXWcWQtfMMLDwxYp9biViuxMNShudYx33wiaSH2tTsm0s2vExbU7sNSLS7zsypqa4tbn
MFirkBYBrwyuvFpmOEhwuQG86Oxs2sXGRJZg7cxX2y4sNRBkONjaUFt0EbSHVt3rm4hBx7WuIhIq
XHPia+iOXYCPgI5p2aRlSQRuZXcWKcocKocwM7P/IieOdpYHK7YJuu5BjAFvG21A/dMys/cHGvuv
rGWpDUvWZUVkYkHPtnotvYfsn4WryMV9EMZ0zOtcfLcjfW8ZslWgPYk2QG3Ql/exfm4Ahl6kUTZf
JsYCJj/ZMAS8DCZuPnbBzIxHphZeVAJCbeL2Y2S69bwwzduCDcoONKU1RPc+6TZIC7O7jXgNpib+
HT9PspeymYOd40zdwQJzDWspR8XKov0atTSeRAJFe+RAbH117G3kZOtnm8OFgVZm7Sisp22cLN2l
SloMt7NkrxXV7StQK+tm16h3gsFI1giocCYNWkUCrd3ArIL1ombCf9qS5/68DBMi0ZyYBHcKtUf+
NZt5gQpBSC9RiuhAt9/jHNWKO8ILQmV3aD0wmLjDJWES5pCc667E1+2xaOLgINJ1UYmcIVInEPus
jrF/Wv8clz1VaOmYGxCqW7t06S1LbGcfqIlP0RJhp3Knz8iRj0NDqxHZ9LGggt34FFv5PgCHyGIV
p135XAI+UHLrQW8umIY/yowgr0wWB7UP7euMIGEHHiGkt4kSPCC+Mw7SfcDYsE9Aj+DBAFrB18ua
JC2qq0sEdG8IeknZ0dDP5zhkQakN8MQbkhCBBATzPXZwhIFilRG/Q9X69rCoko/RUbAA/TPEr1Ev
+PlYDgMa7G2BBU7b5P18sbGoLDE5xdzBSHp9WpRHfYb10Hia78w2YJ9xkwT1f02BOTAgdYPID9x1
6fJsx56vktvNhKAwm0Q8h4lNF42IhOlEovTcRea2S6s9p/qTwX4FHggxSh3b7XHrauaWPDYVdT1e
DL28pc20SXlJZv0vXr6iHIEZ2A/ypTeRUWzNOn0p2H+hYp7JOjbhWlp7xyv8gG+WAd2uNH/DAD2m
oW/Mkq17BjqyQsu4fHAeb/K4eXB7lBE1UO+SxBRl8NINuacppe11+xkHOz666m1UJTBB7JheEABM
zc3W8S0hxdu4XbafQdIDf1KQONN6giJF/OGSvGmEB9OArbl8fZIN/MZgZV8rcVD1XZqfY+Rsk0Ye
UjKadJMYqGnReSm96Xdw3Xzdtc6Fh/ESi5FAVPNs6EQPLYvPOXi2Ju9kasaD0miGGTcJdJiT2+Gf
MUk+7yQ+qWIRb2TefjQtycpgJYIZ5771Vs7x3p46v4MbnfeJj9qVSsN5tsDwl6P5aoTFC+cvKOGa
4JX5HaP3IfD07WC5KB95lBmJoTJD3qzBgII1MMK9MsJxvTD76m3zvezT59yTz+ofVPJcmbvQfCyM
8Okmmuw9E2UmP1/Eb2yq/Itszr0G/DiHMhKyW0THD/o43gpLX1UeggW3f1zSr0Qzj3Ap/Sqffhko
7iH43fvyZZH6tsvHU1TEh4CVM+HagXQ2IphPE9uoSVjvnlJrGoW7GkICrTxBhT9ojO6bD332Llhb
T7FR/TTViMjPUeEWZ1Hxywj+4SkySbaL2Ewt+2IhpZOc6UzPyfmBcTfynRnjr0D5XxE7lOUUj6hW
rRQrdUe+hUPiJwZpnO3xPndyRI/TVzlnHHjDuqknH8XXLcZzagFl4GmsyOIxmvdBfeocQCDiQOeX
zAsMVsJpcOxiohDT5LVAduC005Uh36OuOw9eLrdtrW2dmUhuBIzMXNZdUvlq6W8B6tBFf0VG9kU4
DMl9rl/xrk3I+yKmalnBiZa755iXSiEYYJWjZ/UukimxbX0rMJBteRu0zxuvSdheNg8h5tvYKiHz
I3EsfvVx2XmpczegwYtYInvtNgOfWlJ+E+t+Cnv8FWwamOydRZOtG1hCtTsfwyT2IxItlFQTKuOF
OeSqF5pvOSDvSjjmaNeqWPrqwJg4vuv0P6ttcRTbHCpo03lWGEywkajT58asLw4ZOpru7BlkbdTR
XJOozXxz7vrrDDfVisVOHwyA0cWGN/VY1uW/5yuGEcI261397j1yOAU0AUBJtjRnI6eDGYh1U8bP
BqhyfeKcxFxoKOcrb6n6zJOpPlOLw3P1Dm7sPNJ3HyyOBfoFJJLzpTCEIjJu0NnTKxlbZC0b/D4H
5rz7JtQ+x9DbJBVmJc4+8ObPgZNgPdHXPXm8hlkdDbolj4UTSKv+G9XgScbG24JdlB9SkZr4smf6
8vLAebnNyA/Cmnfk8965WkogLyh16fjs8ZDXu+DcJvYOrFhzeiO+KnDBj2Ky0BkY+9ANQdviaeDP
6zjkyOw7OboJ6JCwUXaH6juZQUaor7dmAWsqhHHCbsL+Yat7EPJ7wcJSY3WpGPnzJzyLeLjbffRU
6/JchDDuWclTPqwGObJaDvxF47SZ2LoCYcF5dNBHb6P+txySo85B0opqh/u8ZWoxRdY6tWn/UVPI
CQ4R3jWEI2gTirWlvcIneHBr6aszTZ1ZaSUhXaFk5QqnGOBv995cd9w2dBupXBQB5iMPuk2GXDDj
/TR7sJMcH+q20spvVT+kHfStsWiOoWHta7yW6rO2LFCOCeTC0SwfDbfBgJLovsFsc9XbOKFrLrWw
RixjxhVqzdF5zjMWNb24DO28cxeI0XXS46k17M0QB9x+cxXt665/SfhlZDZvnZxvS9MeJRnqi5X7
tmdecvDYDnB7031gSLQpqC1iaNiOROeKdrcHr6EluW8QCqzqjjyP14wvAXma/jgXp6J11uqFm7UZ
e2PEjC6JQhqSWbhM2L0Hu7J8pSAo0vYixwB3Fb5vbuVpmA/jUB7RYb5q5ndA3dw2Bhcq1qSSQQ52
QTHMRwUjKEf8vnXGopPT2uKhaaacTHakVPzdVMgcwghDx8z7cghAWA18seTDXFj5sJq5CApWLxp2
lbBP6nbp4l6t9/E7Mebv0KWjByw0cZ9nGz1SfLBn+71swnuGn3Shm4iH/Li41CgYBU46UvekQWyu
/uowCN9Zdu4NlJmMo5KPTPd8datMmAXMpD13pTrJ660TfWpZcjF5yRWNm6npRvmN1O+mnnuy8nyZ
PLHh2QkezsLpn9UnzK7lYtnLlXrfbwvtM+nIsM1h5LeyfIxC71GZhtWjywpp1ZKDYHjk8rnVTp2m
JSc8bOoHF2iG+s2iRcbrOmMBVRuHjMANO50+kQfxunRcasxiRoBZOWhTgyOp0F8xkV1J/d2lLcZG
NOw6lEetgPhszU9dN+MYKi51BSExSI1dil1F77EYYLFjzdFvM+A+VkuOOBFpync3OQhFqSId8Dmj
O2xbJFhu5h1KOdyB+uzGkCgOCa+zcjY1KkRV0Qa22OsRPTnmJWOpN8o/5EQ4GPXqvCSEJJfZcebj
1wQTYcqFkUkcggjSiDE6kUkg48iD99ad5cigWH0vUTfQHfKpqz/OQFkzD5h7ncg75tXw1EqiOSij
NAdQZVB+VxS6Teve4zh+UqeDujQdy7s1fGoVog+mMLd2sDbdOBw9Ko6BtQczQAQc8kj0MgVU+gJc
+0BkMjT1ZeP01m4yA5B+MKAIMZgm85QrrgkSetb/uxlfvENDh0SVo6/ZxnzfVZAd+RZuiYLqm7/q
CgYFsVcOROIw/9Xac12c6wGOAicum6xVNsFcVOU2preAa33Juw+b66np40ufI0/ikYIyCFtSkSJS
3817UPfJIcnTk4b8vqZic6xv8tgheoqHBhFTkpWXqvjouwBThUvfS8IOsei7PFo+ahnsZs5NL2+3
OqMcVe6oc7NKFHYbGAHXOnlzEDLQuQ/yYUgpkz1rXS+z70XaU5MmF7HEBBKRpNW4CZA8Ar6xQGWc
S8FknWausAlfoDJSuGFyJNHpaMnxGI9qkBOyv2T8i+rgIVP1HdGEqvyxve6kvmRlWIzTyYeQtg6Z
5aqDMsvrexOP78HibVHqH7lyyJ40vwYIBr0cHsrAOqh7ucuyN8QBivrAluRJ1SVQP/5rmKH2I4Xm
3EJ3LF506n5be80kn0kEcd2xYQEPr+ogq0C4DB27B/5EMFXqCxadd1YnC6vSI6OZPx0tG9qDnbpL
sQsRd0KSNR0OEs1zHg1fgzBH3wWD0mfZh6aIMTyl7FYPqsWQebmb0g6ZsYtYENixVUxsb5HF0HAS
d79rUowqAJ2IdiQQBSZbGYK9q1iGgAOiT5dBcaxK/K+6dekoCVgnwuaOf+3BoIJqmUQuPmdBSBEJ
t2nn9tax6ZU6Hqk3+Ly7Ovz7knRV/lu1ln24nEq0lBCA/70uMWHPIFNP6rVmO3xgp4lmyMSY2NhP
Add7082E6XhbVbHPwJEMThn1vjOVuhm4gFetx61m5Zh/gnYX1t1uwAHJ7HLTt/I8yEtDN6V8kmHD
SJt8NVEjqU/Tbwll03ZL34D2abgkSEwPmXCepkUcat7fXCc8ZMl3crC2kXB2quGz52lt0qXlXXpq
2CJJejtWhodpwIiEac8uED1nBfPncOfF9VUDTqButA54cc8v7OYPqgxMeE4TFHuCijHr6VoJa91w
La8rjnwjjf9jmblTF696WtwEkiHfaoeuUT2jcfvq5N02d2gxIxdOubVRf55JHyHokuoadybvKEr0
czoFF8TavN/F3nMHhmT2XmAfZAF3dslE8rLnGuqTehRYdLyp4yLl7Xf1e6mGbUG3g7yuqp+hGXaa
YeByJnoFsRchM528VCSzlHX7QzQpRY3jx0Bson458cb4LfPQGmG3GzA64figJtgV0fSg4AcFJVem
ZXvdcdCUW1v1zxG+uwnR8+sC9WB+Va8Ef4nemUczrynFgSPwcuGdvqaRBp08WQuWzgXWWBUUC2KF
xLBS48ER3GXLC/W3kY03SMi0eMXGqhL2iNFGEPzG7IxYYQWSUTyqSAk57Ml9UedaHnt7nmUeBBkY
n20x3vLOuTgJipfyospcdY2yGMWOC75SfdJUhwtMOExPDGBOZTrzW7gWz2Qwf2NnOcoID1POZ8nD
oX5d7vGDM8oHRnUAM00CDtU3nf2NDF4ygxO7eSyLcastxln37kYR+1SEPH6EDoFx/FektJMgp/bH
ouTXmgd1dvadeFyMZKuqfo0jseIJrJrxtaGLIChsT+qmH5neM2Ev/NQm7yZXIR+yOpdNGg8CLFRT
I9r5QzWZWj4/qT9KvXSqMgooWQpma6qcogJMYyBntWuykGgfaFJ2TTKyXA1YbGThMWfk08j8yroU
05S70dMvhO9HLqaYpldz7RMCj4tqjzyTmF2RbywFe0VIvCzGn00Xj8L4x9baNZ+KlxV7dbwaS3Mh
b4ej0WsOXNDHmLsW6j1L2MaXZAPlrf5uY4n2OAU9cC0RO+aVwzjNAThVFR77o8X8Ed7ymKDDcRsW
H+UlMrVbBB8xdurHnMuW5dBBfQ+sQz/TwCFZJzpOZvLhwtDIkAiyQPYDqkTlDOepExdOoe0c5u9q
5kDzHBneSU+CszoQ1BGsuw6zx+rmBAmZKBx5tao6gmXHJCGDL6gGDCwjfJwue9BOhySc3y1C2lgZ
XVmHPqoGrMroWfleKBJ2plkzmEqvtlcgb5L0CtNqzOe3zkQPzkhjypdrlA/fJPX63YhIL3Lzk+2V
1GHOsbC0U81969X1JlriN1VNIVgBvdPl/7pjdLGqcxfYFVZlPPh9md+JA37k/xd8XkyjvWE4j/xM
PX8f2p1Hy6t3kokIzwRowX2aQTXEHgAoD5jCEvwkygrOC9o2FKUU3E2epuyPnfzush+pHUM/R463
R2rDoiu66HF46bvim3nUXtT/H1MEHJLKvKVmgu0i/wQdRaV3VNHZlUL9z5yCoyFZiMeU+F7b3qqq
NuCau8e0WW65ORgbdd6Wsv8xwviCMuVowSkIPPdJlP2xDdArgU/1E2YQzBY3Vq5d1WhRFYDZkO/Z
2oDSmBirBQH8Z7MOHwjh/pEBq3skuByq7WsdscvpWtaS+mRd1aTGaJ2NKqcwwZKIYnEV5vvFKNHd
YQS2PAszQQ2OPDkFzDJXjNC3M4fHXJrEi6WfLICOUvaPrJZWUrfutadxq7f/CrYeunDjhq/qLDT1
5s0r8WUzeRppAiP4M6oAiSzn2gfVr2rDR+5LVjU3s+sfoNyRtMZ7nmfllqCWDfrQY5uy9JdaYbFK
6t5UeWxl5hXB4pnD4zKNyW+hRVeIGGf+Op9J0QfLy41ghABU6Nel+7LN8bNwIkJvdfu/OWnvkve4
sMxuj/mTrEIiY/G3nDs9fytGfJqOu6/T+erUM7cJqduew3MYZP8+NMR5J6NyDh45pXp8clz33ibi
pKXDC2LMCxvZrxFU7r+ee8QwRggZ14UqBv5d1HA8iZO/6V11AqA070h4eoEk+CrQC657c3lkyrhJ
NQvrW3oyGiIxmcyb9NAd0kI1/rCsiATObD/Q0Cp0a0rJ3XdA3TU1hOKmipLxx+jIi1PzPM5/MAep
xyyvclCOz/rJC3HWuMhhVpbj4LwNHuMKP2tH/ZPUiFw14LW5szOMcNtWSFYk/w4S3Fvbzs8EmPHU
UKi6U5ncNQ//DcSLS9MrXIlj/8SavW/7AN+kp62wDJ7LojgHU/I+DhCLOnYKtuSPLSOynawTJf4B
i8+/w0Rgk1cvoajjF9VRZaP5GPK05DV5FOypb10/PgPzFYj72wc1U8I+xYyA1lT1RkhZ2avoj+Dg
eFvyhfk6V4AjIPRJ7uWqL/5oIL61hoiksvgc5mQPGQ9qbs3y0gOohxX9NArr3HCY9Wbrripsn0A0
Kz/shj9NtC+x150DYT04jIJG6e1mejo3s+446Xz0n1v15JQukGa7dS+WPrvbsTR+S5Hek7jZdF5u
knS6XC3GiGMUspmrd6q3gcT+ETsD8d80rradfhVTv3EZdY6DR09oHyOrQvyYAzEx4FpTjdioDQ0V
Om6YOB6hgsCoIp58jt8mYRrkaBdvdYJUCAHCN9qtU9vy9co0IR9oyN9lpp3w1LyOIUlfQoPM5LSj
r4IUIBBZjwEaIaOJXya0fKtwZEpCiggunL5L1nWEFzIv24Be0SMa2Ej+Fi97y4rxI3eEmmkAlW3Z
LgM/jumO7D9pE9qnTQTnxOVv4aBrR9HwIshEQQGDJwl9xypGMoDDDVtE0Z7bmWUb+jbQi3X5MYsW
qXT+WooGIdHIErPQTaSiNTlsS5QRiynZzqsz3hXei3CaZF/HC2Zp1EGsPISuOmfH+3MrnCGRxFjT
zl8WPRXiZIfthr51h2Vnzvaja7Tvah6mimIbES0V/XC2QbxqxbBB7nacSShzvdSfuMxYOTMsoh1W
I+apLjjaeCxcIqUN+wDRGs5zx5/qIrbJTIBoRfgGq9cPHX3exE7+3vTZqxhIxyWdABs8whXRQEbh
/CScwuc/70nk+U0DuDLlStTYKYTAviSWFiww7NJTtIcsg2UL1JsBEX0YPzsJnPlzaVj+7Mpnb2Dy
7OFxNXK4Kq55t+CSo8nck5HD5DLnY2/pW4oIW1sGCdAlZC5bOjxR/RGNSLAxixrBW9rRMkQ+Uebk
BJFww4Y/f0Y84xtcFQwT+HujjWT51heUUWVynt3qZpK30xEgkA4ONCTczQsDdnqY0mK1F3AXm9lZ
XffxOF6JInFXKNAPA/+CZ1nFVivRkzMuzrGO7dS9GgYwjJLOG3eqzFITMbwUB/QL51DT/Klkojh5
OWjX6DDKgbci3evZtLcordXfyNNHtJWT3lrK6VKbsfJ5x54ZRxAWP5klLqE97W1neLV762vKIel7
OQJhSpDeCy8hTmblZ41W4YJXO9fpsYXLCa+WTmC8SALf5ySXBSNSN8VhGrC3rFuHbasyqvP0vJEc
c5uTIdqUovLVv2jk5kcCLutQ6PLoQZ5gEp9cQyruQFK2SgGFgOFUImhtGGWThVivh0rZDDmNoNvU
a9kazRmS8WvfeL1fACrD7R2diKPIVmQavcdGkHMBsplt8fAxSwAYXu+Sti8QgyXV2ZibcI+Isn6k
MUj8PI6o0vro0lvVsdXj/ziXhJogt48yFtt2MIZ9lOXu0bDb1w7YM/QQ7ehmBLGZbvxQhPGfMYin
RdfAPuDtViRF4m4+iqDKIBbW50Ezwb+3LmmLvMkXpo+7yK0ftDa6K0RII7MPOP/7uB4fM5AZhAJe
azv4Kk06YkKpUDwH+msqrec5I/ivn1zaMIMUEPUeJmYJLGbZE4+JKMeFGoR5fz3pEE6pZ56JUycE
gfZW75b76Hg3Cgkmwrb9u9TK6d8Xj03c/7XR6PcLMOLYkdYm85bxpnbJTcg822GK0POVYNpvBvHF
9/mR9cBmU8BeNLxktGtfNMY7KVpSESn9d/Yc3OolOidxfedQOhhVe+vZdKn5rcs+KNKzwicy4EEz
F1aCZkaweHLlTgUkO0GZ7ZggGuZ97rofnAqASqw/vY7ObQJG0YottrxWtkGlh+JGctREi7kn8pzr
g9UNyRpPjN2AKZKDlGI1niQYSwYUe4346bmdj9g31qolU0/KMMy7IGwoX0isNTIc6zONwhzpT5UG
ZsCh21NrEfQ9xYrAonvOahx3xcscYtDmsk9Gdol5mtX7VoHr+wJ9njmGu3yILqmZbvOm/yiK7Ief
7KkRlCFkkDyYjg7qt9u0Xf1fkpCExOTAmNIDvOtrOlgkTlXUGamBVG8uXMuvNTTJWnnQ5+kRHz96
fX5Vh9zeoD46/Pek0ooa08cmQys67KeFMRsvsT2Ca4tmDbxoenaLiPKk+6lG1rltHBlKO4OIAMIb
y7yik7eg0C+N1b3kPWsJ5PrvmkMtPLEmN7izcVP4Q4GT0e72hYesau7xMyAMs66GMCJA8uFBUrSM
Jsi0VnpEovaHRNUY6keL2pD5mcpHgNG2D0g8WtdhqgZ83iPBjruoBMrh0l3kCeFdaQ7YZUw493Bg
bIvIvnO2sop0VRwXBgF4Rm1MykGr08QW7heySHw13nfKKGiORLCaCvU0jIBaxTARp2Fn1UHwO5tr
Xeb1IUC09Yo8gqD5MTqadopfW3+P5+RXS22GGqnxNyQZ0jPNIdekns1VXDFh1nJuM/WGp2Z0s0xr
b1aMKQw5MYnTU8IrwL5GDMoN67FKxFc31d8sYN/jgSk4ustrHLpihX3XOQ9GwYRRTZYIGCTzpn4t
G5wjhuw5DGz0BB1wMVF3n4tpRSukQUeNSMPCjO4k8T4ypAgwtsQOEBatpglP/tQFSthczjokY4pW
VbnfzdnOaZ2Bner4IqCcrFMnqdeBgAdsuFi3UQP9FrZ8b6mkgz6/sOD8QDaH1V7UD5TA9wbGIdME
rVNMIsRhqoZdmvkzNMSi5tT3gU4zGig2HTGOm6HvHzqzv5rlABEO1ymutGc+5YMZ1y9T5jLRGQgp
83SmxQwYM914s1tExB3rDM+FAYrG0KUcKt4St3miU/cFDtiBWXcQB+wFtOy1MePHSEsOfew9zmy1
5kjbthr9X6PZnO0wTNnqQYmpcIEltnOwyVAOOSGKWn/KOrRmweDes965gLi9FV5z1LTowDL1shCz
pKQfD5CaX3EuAfwJyksAVpPsMLE2/6WkxVuzZxKF+O49aZ09uuuHonBhhZVfC+d/L/SP0ZFM/vQz
F+mfI/rnmK3CKsZgMJhiZl8hHoIs9qeENbNbQ+BgXZZkAMPK9qVp7P/+PWsyq7edWbpgwfXbZFlH
b2C1gAp2WIuhJdQwCTD+FZ9JnxzzTDuXroEMYcHX0Wc5E4io3MJZL1a0ttecmBCUz9OzQWr6Sh/D
33oi2tXqsjWWM35lXXsVaZFsstn6iolyvkgGhbAf9iHW/ako0YtgSPcbtx92A/buMkQxK0yTeMWi
OLWl/K8oGNzl6aAz9dVxbMHHLFGweMn4PFbW5PeG9Zpn2W9lgnTuHLfgwZZsv5poiw9M8Km7aI0n
CdJ/6N9ZBZxT1zzMc3Kj6IluyHp73MH9hxFMv91U7YxWJ/u5OHCsHrUR7BJyFYBq1cQFVbTkNY0u
ik0CSafXHkLGKsoN+7typ+xaRCHm6XHhzZYa5EOJCuBGTIA8Rg6Yw0WB3kWaMYKUY0p8UdYQ0rXU
zo50huZrrGbrvwR2zKmJ6+w5gyxxrvFzpRsbRB3K5IBjujV6vlInZetBHE2yPBdkzW27PiSMBNLQ
TxOrNMkqduYPmZYVUhj0Nw4BHJDuQ/JvpIMMzA2CJ879USVBaFcOxPGDaB0W2LzN77Zll8e5XsJn
zQUfYNYaiP0ILiYUnIRVaA2eGqWuV752ZdOtjH7Q3udWOD4JgqHv8JOsIk8c+DIeWi+HWSrQmqDT
x2cI84FdNhWevcw/kTeyzzdgsL4xSfUdL/7U6+BvkhPIJloyjNTbCM+lYfSnkFMae+NryXIhGdsr
xNGa0zyZuT0bOBgx68dx3+HFhXawE3V6LWxd34ei/cLK/pMwIseQeiMJ+JXZ36fUpjtlwn4wtC/N
M5/7HDtd1UrnZC5d/phjyHvgp4ufhnZ4JMQLPGNGdEEGMMwT+NYrY3jhBcn3DRUD9gFKUwZGROMF
JjkWXgzikkmsR32+0m1Yr1Am756Fl7ysLMvnf7DIS72vjpjiTTb2byjPEESJ5UHazUfCk9IN6dvM
tAz/26s54PU1c7+WhZ854lNKzkSh0FSM4wEZofHMWDSwsR4WVNxcCGT0CpOoALbN0pnPbkKnaQl9
O1XJw2TCy6pG/EPJIK+dQzQyqUFpRDtbO7k4FqZOhy0KiDKiOIdxU5Om6qr5nVXDbGU0G4KijklQ
Rt7za/QeN7p7G7Oa4AL7ogchNjt0KRBRjJVo9UeeE0z1qbN1F5o+SFJMQBP6Ltdy/ZiNRJAsx6YV
T3FVnAe93khQXpHkONKb4QnUos+pdMic6jkXxec8dY9eZH50+KDglhhH2bYXZpV34r0PAZ/VKAGa
DHk23Ryyn6iiC3s1MTPfy9HYOGy8mJk4PuARdpUNvhI91y6dV74XqDY6DAQB6cBLjXyqcvhx8Mp3
miRKjX8cnv7aBeRpZdbZLYNXMLf7Ko45U7L5mqXixQ2ja8+HtALIsUCjIYAMQzfyZO1Z751nEQE+
pc15cQZd7oRWE2jNv1B5z2XdA42parbk8052FoshRhxpdpla/YqR2zdKeWahyfRf6v8lQttPKMMQ
SfIIo7xj+EtNzBiy6p2TlwUeZoloi1XwKrXyr9Ds5Zw4Rb9JO8YhsjsAGvAddwDmhiubXUiNBy9o
3l3Nfrfn8cfrWLYbBeDsRnHfO0b0Ut8kUEcxVqvEtfJZL6K9OS97SEB3AyH4mjik29JBNWHlVKxQ
QFMdyrqC9+hgM8zj+2yjXIzCltnrfNFqB66n1vxmAjnjmO8zgYmQyRsKJz34sJvRZ2b7zlF6jbQB
4VrAB6eZTxqg7Jl0u5KURIDyp9lmBf8/zr6lSU6d2/Kv3PjGTTRIPG/07UE+K7OqyHq47LInhO1j
8xYgBAJ+fS/ck7JOCiJyWBkVEpL23pK21l5rfmW2rczEZTA7wW7wOiIiPAsBecgk+DgoUqmgZyzw
3gEomYssFCN4YYRAdha/pQNeetOOP4AK/LHzJxRbC5TDthWeYVL+DSxO05YN/ldC3Nca0pYbFA88
zfQ+9WiiFrfcSx9VBF6NJO/oQv4jOCJT8JaW4AEDoBvSAQbes3xMbJqD6bTyv6ESGpoYdfsVhCH3
ed5/YmkKZGly7zfkhz+078z0PsGEv/QlnrHsyANy1kBkGL3L/59QgiVgE5u5Sz7xUXp3KNbzdp4F
3tfB5t+ilgEKkEkTgL0aDyoolURgNL6MnBrQDADdjh+BjPM///W//+//+Tn8d/yreqqKEVTI/8W6
8qlKmWj/5z/Of/4Lcmzzr6d//uc/BkH5nW1Txyb4/ef3F9Rw4p+s/yViaU4lFO3PDn9M3PoxwONr
I6zvy63b11un/t+tIyPt4pLdkHOL0mtIw+G4hcK9zW2Ne383PgXIEcqxJnhCyr7WrnjpKvf+tqbd
v5tOWxtUKwVkKAOU2dwlFWV3FCXq++XW5w+8Mud0XosPc25YJRixcw6u6wKEIz3u6Wbe7gfXBSI3
wnsiCpyWO9JN//z7h45iIzKjjOfkHLfdpZT2Y8arG2eI/t00aBU7MtQJOdsFjo5tZJyMArJKy989
T/O1CVKM0gVtU0aIb52rMvpRk26fIG+ArMudh0qQlT50c2P9PYDcgKsF1OvOYK0tQNELKVOE8+Xv
1zgVNf9um1KQqRCUzcwk778gMUJ301iAxxyR7bjcQ3B9hsj8+4eV7U28WrCuss5F4j9SazrVtnyg
XoRkeoXcVHI3Rz2UI56Wu9NYLFH8GK8LuBunzpz2Ah38CIZWXOO50QCnXkK2KHld7kazJkTxaG6h
DNTMvPpMzcoxd+CGZQAzFpO3u619xa1tz8HrS8Xrs2vlvwsGajvIDq58uzUb5xWjJYpXD3nnI48B
eWcnG+79UgDV1YIKXz6wptg2JAO6qz9i7zgXBhC8Ed4jyhwbyW0jUz29ochYe/l4BhLmArptcEXX
7crIdIuvuHqQi8q1aToCRwuKDc52XKDqqcj3DfTpnKfbBqC4vNnjjk5pPJ49+DuEK3h6ED4kn5db
1zgkUZzdAydYQ1pjOHvxmB6FQ9NtTyd6GgPRrdiWrgvV50XjIR/XyXOHoIgiZVBqjOQNpbj5yhJr
OrAUl8cKTw03gx6He4H0I1RFW3BOeyJcniKN71mKi/s0ylthtT3E0YBhHYIBmnUTRFSWW9d9vOLZ
aW+BV8Ru8PHCiB894VSHdEyaI29xQL2tC8W5cz8TjUPb7pzVYPQUvXXn4gmjrPPzcvu6CZqH9iHk
ZsFQcsmt7uw6I0r7+sIAIxq4K5dbtzReZikezEHMBbGVSZyTEg+b0WEG9mQlkL9yV7Fpj4pDYL8A
WcoPtZdtDTFtYQ+oTgMHbQqoK9mZQCkuf4tupIrD+6gmhH6LW4JlzXyhJkiz7eq2A+Gf4PlhEo24
9fM+5s0ZLz3DHtcpCHbRcc3NNbuipbg5qI6dqHdRLC2iCAjlFM93cQxqMRTVgS0ImLxKfjMoNNVJ
7gcrC6ebLMXvoY01ESfv6jOkTb1N5YDB1Zdgor1pKUzF6X3LA9bVw54es8nf2AKwupKVwXa5dZ3R
mYrTs9buMwvMGWcLcrXV+N3H6b/DeQtXqZOfPJNWXKLksRqnXZOCuMI7gRliVwIZ3cb1XUvtk413
v+Vv0UQIU4kQHagdy67H3pxNzWPuF6c+sl7qmSF2uX1bYxymEh98Ypp0zJzqPBdwmiDxZN0otqDn
4/4lGJ0aIiC2C4oBpJjjHArFKJYHe+VUoCD+BJYa8E+zPkdmADpmvwiIXlBy0vx2AWNCUi+IC4dF
h9yPKF670i7IPokJu85plNPQvoFq30TuDqRSJWjOAzwb4tmR1AF6GVkfgNPbmbLhiHJmuzkCgO4A
iznQH6BYSt2nqq7xKDzUVX0En1+KJxEJit0edRom8SD9Bj4xqGSKZJjzkkWMUrEc+hBAEn8B8i1N
AfuVkDCMoYSAirF4O5kdE98GRjIAXKdJ2hFqXBNQbEFSeGz672UDgglImDHgkFZm/vrByFQCpwAU
qHLs3D6LygbkICON0+yRnqX1/rYOZtf8EFRApy3aIB/pmQa4moNDcMQNyhihOnBb+0o8xPzWSDMl
9AzVvq48dChgP+BaNYiV04kmhJjk7+934dUlaECtc0vJND6VzMxMJARH8Faelkegcy4lMBZVDg4X
gKzOLAXbEwpj6IDHR96D7ajOYvJ5uRfdOJRQiEzZSClo485QEZPNThiVBKyQ2zJZuVdd7wCPfn9P
FKpgbQqWiukcgwFLnFrmohaW1ATEJcsjmGPBv8/wdqDEw6bougpUYMC9W9BpNiFcAQ5dKCm0KITY
RdTnl+V+5vau9aMEOw8MZaJ1TTwy91b5ifMSMi09qT0kJqsElUONDz0wBlXQOCXDSrDXTZ4S/+os
oaBLqsazjGhxZ2cAOoHs5G15QNcNzA7m3z+4YGSCfaF3OTlnI8tAL+v4eCaANBaKKXprAB/JcjfX
D0l2MI/tYzcgV4hhTuRsORBxGLoWgsrz5RRVmEGM55/AfgpKu/m63JvOGhS/T3IOUTjmD2cggoxT
VqdQSJcpUHRV5e39G4ekOL9RAmPYtlD660wDZBp4D0seaz4NqLd0LIiHBs69A6acw/KQdOukBALA
7aLabvhwBmzGv0sZXg88sBnfWxDZ+rbchc7OlCgQ4yF4Gi2oqABKkEsgabz0d5KV7cNNzftKDLBp
C06vBjEg6aL0POV5CpxKnuRflpvXTJCvRICWDbZplZU8o2526jZxJYEKRL3K9NSimMdbOYzoelH9
v+h50hFAbvGIMhyqWHhfmaBA0eeO+bI8EM0y+Iq7owoOFeDA65xnitsvOXHgkD7SEtNKOJnn+0oI
8+ehfXBFQigPSjCi4xX3MNgDCKyy3jw3peG9Q27bfEmh2HfuOz4LbVa75TFpciy2r/h/0VCbj/44
nOugfMxTDklIMHodIXIDKB6eQUGw756Gqb1vekByDemPuwqMjIc8cn8tf4JuWpWY0DsuuMJbKs9g
yRh+YoojCXwx0BorQ7zavu38Oal/mFZvmgl6yphcoItTQX4y7bcNpIxXFu1qREPrilFYPIPEGEir
LlM9vscxWNqdOjiCGm1PB/FpeYau2jb6UAyjTkB8FBkx+mj9dk/oSLd4XyLbqSPxivtc3T7RxTx5
HyYJPNIOXiYt61I7SXeqQVcJlpkUhY0ZNFNwfQXvO4nm0vjKXEl36walLHsAbnC7ac3pMkHpm7j1
Owp+cGvgt5wwMSBlEyA2s6DW0YsLJ6P4HMFhUHbariyIbraUmB8UbufbXiMuVWe1e1oj/RjELorz
cfc7lrIH5NEB26OZVdXbsgnojFjZAvhQkXJ0vPYyq+DepXE7PFiGTG7ZAWxHvRMncY/yZ7BkQUw9
7pLdAEq1r10Nxs0V67r+9ba6w8SEirEKhIHyZOhV+JMBtHv2+aaZUS/cLtBYkeAVv0AOkIKgHexr
3Y5KAjaq5Q40hqpeo4OA1jGYbv0Qt6yDg9J8VNsC5B/vlpu/PjeOeommmetOiTk0l8EazW3u9eau
cQBRX2796vEOK6uEjiyXfhaXlh8Gxls6QU+iAHcYNBtfZDocl7vQREBzHtiH0OFWtiVjcJKGU4a7
wxQ9gaoVjAIQ/WDdabkLjb+ZSqxImR+AFYlhCUyw+Rfk2cGIcMIrUTwSnHoPZURDZK/cJHQLokQO
m6HWAXAUIzScBLXwIA5HAmp5HLqmlbjBaDAY0iRGmPT0PHjjS8G9/W1NKwEi7SIUrZj4arcE3tMC
wCJeexm77gD/uiOiaBLSbnwywrIFtbybgvKu/FUDh3/Ll//rhmhmbp9UoORHnRy4ZZIEmQYwLTY3
OYAdKOfCgqDEjeeOMSu0P5KsupsmwDZSpDChe552w0oEve4EdjD//sEJnC5wba/tjNCqgQIbuTgM
nnEkJYOWCyqwbpspxZn7Pkhx27SNsDLkm2ECbprHK7vxdcv81zWQgKQU70VY48avQMHonLKSrdz5
dOajOK/btaDi9vHVuFpu4+6TJT63KMlenpLr8Q1V33/Pew+gldP7oxEOENOlUPYrvWjjgZURhxjA
8pc70U2O4ra97/BxiuBbRNjPPcRbwCm6dvDSzI56O3KCZix7POGElQ0likkOTwwhxza9ldCpmSBf
tf9hNArZYmE9D+Wq3XQuIh8aHvGTQPFV3KN076Y5Ui9HrgPJMtccjJBTucWms5vtf7lp3RQpZu9G
HIALaF5BmgWAcDC9g/KusL4i55neFoLUSxCqGhpo5klYUTXcuY6xcwFfXv54je34ivW3OaeoTQQI
RXhsz2dxzYCsHHF1S6vYPpkM0jrA0f0J+SP7p8ApHZt7Dbodp1iZe93nK6aPPHfc8ag3wjEDNd+8
G6KwbvWFbt6c/nXjtW1f2bTsPHYEpCgD7CxQRBssPOJDnkvsu7K/A3flc+x1ISjlgDKXK0+Omjnz
5rv3hzjdINcVVCUUKyhrQffYv1sdfbPxQAHxN3sHss398rJr9gNPSXok8C6BJwgOErjS2mY0gWRl
h/r7uIzZoxArofX6ucj25lF+GE3LkaWv8Yh6SSA0EZDiV4taXVuY53Joj75IX6QUKwPSdaVucNjv
LZDO1hfJjDDtCeg5+Lao6UPcijvUMoeZzVf2It3cKf7ugB926lOvvoDE7ylmxTMI9FDrBcrxsZAr
fejsYLb3DzNX5VAzzMlYXwKo1O4mv3yzXJRDxoWsDlCp+tWZQBIvm4LGhTwlAhQQLZcQAofJWUP3
LPIYYEzDrIxsd1P7juJEyMsYLqqt+QW6jD+Bipr2Fh5Ob/QXJcbUlTfUtt3UFzuW7B1Vp7yowLkq
HftsdGBrdV0XMWF5IDoTU2JNBNGxEaiV+kKrFOjXvDN3WKXuMaPlsBvnqkRHQJijnFC5s9yjbmmU
qQOSwYgn16kvIEIf2j30XjOwWVDIMqwMSdOBq4Qb8Lj3nsEN7O5O/CV1UHAStFAjuenrXSXGpOC+
kT4kgi4WWJSh4uxYD5DVjZ6WWycaN3SV4OKBwoFOUwRvD74M7DnIyd3YDXtvGHagNe7cL431Cnnf
2HBObtl8w5l9B+mVfWdDZDtCReD3+bw3gDksN60tcU5FYnxywZjimYYJwnFA6teuh7pZVmJTXeeo
yxIx6rwmK0BA8uXM+DKtPJFpQoWrhCPigr0lCqb+IqCOVJjRhRv5ERWtn0fqPaLI8m15vnXTPQ/u
Q0SKqVGUFKR3l5ak97K1XoxJvvZBft+66S3vCLbtKpFIMpGZkBxEmQiwWyhOAuE4sO4/lr9ftwhK
pBCcSLvBo8TFjLufkUmerKK48buVwNB1SMD0AAVA3dFPn/1gHPdY7jUIo259lSBQtT0mwvB7JL9A
xA7CHWDXU9Qq7UlU+qg5g9hWI3v7y03T5CgRoaqtYuSQl7nUPsh5SzsdgT1H6eNy67NNXjlQOUpI
sCw83IOZdbxAf+UTaGieuwYyHG73z3LzGht1lJBgJAF3wJrihxXLjp4o72eHH/z20UpADrrcx5+U
87UxKN7sQFPPtfo0uRQQ/AuKLeLGPol+plDqZYD9glDBQDnkYLynAtSNTO4EyPbd1Uu2boyKuwuU
mva9jOQls7snvLztayBGSOK/u21+Wh6ixuIcxdVnXbA4G4wgbMh4kHx4ySSoRFPARYr23oGUxMpU
zu1dm0nF30U6dUAilUGYpLC1UYAGPA0gobM8Cp2tKQ4/APrTCs7EZXL9B4vWz3bf7nrrtgQ+Mvh/
x0Mw0pIBvEwoduFDsY1TCE30kPRZ2Zg1H/8H0vQh2lLbwSHTndiFRs1T57LPYJQB3l4+L8+Nxohs
xQ8rzHxuZdiaTen+qpkFJZkB+2bbooq98lazu5oFthV/dAIoXUDQjF3KiJp3Elph29KI45Wclq51
xRFBjSwFR9XQxWUoS4VIH/htSnZcniFd44qbZUXfQlK4zi6559JjaqAUr0yc9u621udePyxv2dIk
k5CZvZh25R940BdHiGK8LTeusx3FrcBW5yesEil2OpAYivpu6nuIVk8r0UE3M4pf1Q6QHoDWpZe6
KE5DCgEmo5ErPvvnyfBKSLAVryrLuuBT76cXMaLoKwAHm3tHbHtn+OnOSbLdBJKrqaD7uYoVUjEQ
z7pD2f5gvSPvu1+evj934GvfoGy4JLe8nHt9ehlBLVI0J7zX0+iJSfBF4Y8+ZM1pbA40fRLV4xjL
EO8LdwA+bHpj2rAo2E7lz26atiR9hJwW6OC7Tee9xuKViQQ0x9ALTX8VeT/jeqH7eRTZ18l+l/Ir
j56H8mvKXn0v36FpdDZa7xOu5+gNPEtg7pn2A6rtJG44ATglxvzTSBKoBEBZmUcvNAdDGAVmOAI3
FqoRi2YzNAcBxc24rS8YBKDvG5+cI+P30F9G8gBZEVQpJLsehSRRwk/5cOjG02jUj3HuPRp8OEKZ
CMV2fz6ax2uwzOsQVJSgKUeMubbYgIpOerETfowwkNJDOS0dd/b0Bao5oEz+boBfAF+MxZ8K8ERA
ChZipxJFCBUe+Wm8lhTUeIparOa1KQjF0ioFjXFtbNoOJDYR1G62HUNR5Io1Xd/jqBICW1pz0CeY
yYUnwz1kJA5WNkybxKcPUeY9WqAlW+5HNxQlGKKg3XP9oIkvEP7EsxMF/ROIl07cWy2f0vUw//4h
ZqFsFyQy7RRfehu2kPfpqz+AKMCtgs/LQ9AEFqoExUjYQKg6GEIaAK4Wpw3IB4La3i23rvt8JSoC
3NsZE/APYR/AnMB7lO96J0FNRd6uvX9odlWqREavNCA6XbY4z1RgN8jTUDrGQ5HLR88l++VR6LpQ
4iPQ9FNRZVUQQhzsDupFd5bXo36g3Nd9+7LchW6ilPDX9+4IUqXUD0ca8T1I9RBzrDvo9PUrLqHp
QK1ks+20zK2x8kLXRghs5TPJx1cmq5X9Sde8crapAYECeU0MrlOAlTbN0PvzexdimbdyNpsburI/
qDVrwLoEdjUYUWj0gJPH5fQzZxM4CTzQQ3RnIOx/xCKNVjrTOMWf7McHr6ttBvRem7uh7Q3+ty5t
QVGJAvFxrZjBmpf12mjmafzQQVWbVi2hIBeKJjgAh/I9b0CDn5Pf5VSdGJ6WtryPHu2R76EU8HvZ
xDRWTFRPB7GQIcVAQ7z/v6WpcfKEscUz2V1b2yuHw3kzuTYsxd0JnlEzF3QKISmAm6cg3cnADjCB
rT1mh9aATpjn+V8gFLkGVNWNSXH+rjUz+EguQ9kGP81gPPouCCpHnz+n4NPaL0+czrYV95+mPDIr
fz5zSP+eD9Elct1XE682tzWvuH4TZMyGxo0MQYcZgIIuY8UuZUlQg1NPeNbKIHQmp9a1QQvPR4Lb
FmFPoR2WT4d6hCy3qE5J1d2XkbzPh/pVJAx6tfJ1eWQaN1Jr3SDWZhbgNRMhNXCoo3T6FYzmbdas
AviaPBJ+XhARFrNoGcTzNhl1nksQe3C/P9z2/bPVffDSJutpD2lhEcpS3E2dAX7hbiXea277KnrP
MZq4HtggQkhVbB0RfENwO2Zgoi6I/QRs36flEWhM918IPurbAw8KEcaMHdwyeJ85it10DSiqCcqW
4u9p2wtIzgQt9AfkCzi6/iFuAV2h8S6piztCcJEIypUJ041E8fTAot2Ux14bCmq/dRU/mQV4Y/ty
JZuoiVxqSVuOkFRDybMNS2YNENwF6XkDDfetLCJ3L5PuF7aE6H5wPWfLrCpfiZfXB0UDJbI0RdwH
UD0WIZuKszN1dBe7soFkQfH1lvWngRJbRhM65wWx6hAv/icD7EGbAi+CGzEVt41ABfEZMhs57qV1
WEeEfSVTJ8MUstRnz0nZiqfroogyhgwy4gPiL9SCOtdCCRfqMC2IGW+WZ0iz8CrKcZJWCzZgpw25
h0uuxXdxM4HZ2Jk2HuTaIBIO5oiu3TeGsxKINcNRoYmW3+cZSsir0EpAPzPUIA/3RZ7sbhuOcvOx
nXaaNTKrsBnvIqSRR6ipzWJuQ3NHLTDCQwtjXHkCuW68topRzPxEcMdKqzCtCNTyvntYnRF8YssD
0U3T3OuH2NuBMcYRAq3nDES7kZFXWBVUUy23rglcKjwxcIjdiGxgYSKo84/dFt0/xJfjYwn9+J+W
B7KqhBr1e9tM0DFa7lI3ICVWdkGXdP1E2HyKAG+0CSK8eibSpfHKOeJ6B1QFDdVgTstTW3KoE01g
ZwSpA+keXWm4/vttI1BC8OS3JmiiKdSM2+QeThEy37wJXonSj79XG8+hIIl3HRZyXHd/d3bPINia
muLLbV+uhBAyxLQwHBAE9nU+VVDaGthvC7VUL7c0T9V6OWvqULMWySp0ir76bNSRi7RUSVZQCddt
larFcrRs2iCx4jJ0YnJIbfMwDuDDCvytPzN5Rg7KTcRKNNd1pUSPqSm8eqyzDtHjm3Ssz1nwhGi1
iaZnP/G3LCMrpno9dFAVGDm1TmQUOfpBWBra9pCCmIqBm/625VBCx8DMDrxYaRf2Jp9pzcxtFvO1
/UL36bP3fYhLmevFEmx9OHcaufczc8GeNnIrxOX00/LX6zpQ4oQfi9ghJlwh9Um5IdDz7SwDYk7O
6bb2FS9GPVqc4nGRhS1PA9TutOAtd03rxBLTW8GHzOfjf18DqQovjMqeEgio8xBk7ZB/zjofFKqg
jIXSam3suc8hh7s8GF3MU07oI0X1g4xlHTq8+u047dcBMse3GalaeVV1yeh7GVQKHQKxrbZ9i5v6
Lo2yFV/TfbpiSD5I9MFIWaL5PgNBOj86zm1YKarCC52imvAwniNAZ4YH4qv+PTb83RDJmU8tv1ue
eo2d+oodJZmAqjS4ZMORmw+pm79IhCVu+XxlaTUXVuore8IE2Stw1cQNtpu4BRugCV7fSH6WbbVl
sfUd4mLT1h5A7Ap1OpTZr72G6NZF2SuAzxNg/jPqMLXjGEQgbgDSvgLKYTdOnKssfOkFRiY90SBV
Zoasql6BEge/tVzxb833q3gO1AeXE6S/eWg7wb5z8/uiYv/ctOSusuTgX44ip60aZCoS/6FtASiz
Ij95pBSsg8tdaHYgFYo5tUMTpaCYD0uvgVCvMUBDNHAq0EPW6Xtv4yIWZ4E8g7UvsVa6vH4Vpyoq
k4Pa07SB8ghJOVjBFzOhMt/2QjQmeywSIq3PVcWJUexRcu9VxsoJVOM+Kkqzg7z7WA+kDiMnOGUC
5NClBQnO9vPyPGqswFMCox/5PeSu6ia0JmiHzQpQI4jmRclBnb0SH3VdKNZAXIs5GYgywxiaVK9Q
wpAnAuLllVXRtT7P28d91gcjJfenJsyy2IKkoD8YPhSWcJxdub7MM3Flk/Lmjj90gOJy8OCDaCQk
KJ8sBmixtmaEAhkwi3tlunL/1o1C2cwbg5Sdn5MmNFPD+NINlR0CW7qWbtW1rkRI1wMgiQaI83SM
IJYWt1BQyaqV5dUZqBIHpQ/JQtFZTdhn1dkcyAs0OI6FZ6wkXDTfroIgp94YJ2h4NNAkyoKdZ+LA
T4u2WPEuXetzePm4uK7TJQ0bmtDNnHZDYucExb6Vy4RmYlQIZBeJso/6qMG9NyG7yCNgJM0yuRsj
chOVi01dxXtJUdgmmcwmTBqUghyH2GfB2St9sZY3141B8S4XMK0cuqJ5iIxAWLvlfQEhY9C299Ft
7uuqpgmxC6TT4L6jOT2mffAA0oXbfMpVDDMHkWRUdQEEO3B5Pnt2ZEFsKhtfbwqcKhSPy24ANDtG
VoMO6aYUAvRglbdiOhqzVJF4UZdAOSFHUiNgkLYsRyhQpKAQWplzzaKqQLzEGcAEEsc8xDPP+LVg
LXblhk/0p5AT+7Q8PcH1qOkolgldQGq19RzQivgBiGy2NYX/zWjaN1Ay3XfNsHOj6rkwb9zHHMVQ
2zgfaItSwDCP+MFy429V0v9YHopuMebfP8SIuEr8vnUR4Ka83fkBRD8SedvZ2FHCPlR8c145vA6b
JkXthQdpFyjZjWE5TDc6mEP+/vrGA2cZH+oaQBjj3BbDkfNp5WaiOYOpIDualKwOTMz5MCF7aFmy
3svSK0CEzfwdIeCNzCKMA9onfGW+NHuxWq1gQ1UuyQv4RVxDZQXvoc9ilBD8qrJdI24rVqEquq/g
eTpIA6fXYCgOMxU3KLfTV2mKbVH0FoQP2Mk35PuycWl8UcX6Iddnp0lUIsvLvX9QJpFtpsqAWrW7
RiitsV4V5SerOBpNlI2EEGST0C+qfiUZctXLX69rXPFy1NUZDcm7KmwtwPRZT5pD1dZst9y6bm4U
n57MsgCvFDLgNBr2uAxBLCn70Rb9TblEait+HeHcEuRDX4QQy4JgG4FgiCdtsZKN03286tp1NEhU
qlY4tzi71i4eaqd6NtgaYF7jCSpPOLSEnMz25+bb6tC5xbcsNS+F71vbLstvnCBlb26kaKIur6uQ
tOmOQUewHJqVzI/OcJS9mVamZ8gUga+CQAAwhMaTH1XysGw3msZVCFvLZRSU1GQhKPf53qsnFM70
KCW5rfU5Gn7cDjKrriG9wMLBZ79xCLhjjbcS3nQfrqRVwTrWF8Mw1qEXTNbBBJXllvj1WrZNY5FU
cdbUkG4AjRw8LHTg+i/iOeVZP6SUvy1PjOZ+rNKoj00uwQYnMe0uR4IHksGEHUYU9BaV9TLU7krh
qm4YitsCkuu3votdx+zZTy6qIwRzXnxqr6yBrnnFb9uEQ/kgQKYwoxC3HL7lzmceryWFNV6rYtAS
qMi4hoNo37Xe576HrPVov9XSugPD2G2bMlWcNk9hRBbr57SUOJp18SkAUy14NPNNSvtT6XZHh63R
RuhWXPHiqIbUMeQ6irDpAAIm3h0nLbQi0gxETPQBRFe3bTMqJs0XJCcxc1lYg5wz22RpD7llC3xj
KzcFzThUOvVg8EzH414R+pXPsNt3Pww/uwBs+itoaAgtqJWop7EtFZuGl7dABoFdhKxoj4YdnaBe
+BAkdCXu6YahODhPJjYSc34xNuu9iKsnlokDilC+0qA+BzHZLfu5xohVYnUu4kDE9YhXrLHNQAub
dIAC8eRkm/krpLxuPLiqMLSsMruhkVGFW0o6PaSy5qiBzMSv5UHossZE8fMK2egSqeEq5Hn86JC+
2bVYiKHITrwpX8FGfhwG966p6CEQ/Uro0i2Qcha3RsPCXSKuw4L5d7FtfQbW+s4zh5faGvd1kKyM
TWdmSgjoUGIYQyQlCaU3fmmd7Igr3qsA4nV56nTNK17fMdfpURVWhwHP9tAe+ura0DO3jJUApmle
xZ+los9siyMAj0X0biTNm4djfk3oSizRNa9s321OPM8Zizr0i+6znMj3mJZbatorxz7NFq7CzWjv
Uwh4VXXY1clLZkz3fdusQXN1bSv+Tetc5mVd1iGL4uAHGajxJp2s/XXTsv4LadZPZdp6PtI8bAYB
+RWU2w7QToBuqptnbfm03I1mECoh1pQV0paRWcwMTN9io/zBymgl/umaVuZntEkTRN1QhNIFnRq1
0/zo20Dk3vbhs0F9OPdBZc+K+taLw7yCdmtpBc4B5NJr0U4TGlSgiesZvSyKqgx5B7HvvLPzY1MO
2TH3bGNnTg4QsS4t98tD+YNWu5LTVimxjIpBgRlJ4TBlXv6E19boAYpbbE9j2991HaAmSHZ7W4dJ
Dr0jVu6IW3YPSTW6K6cszVKpeEMfgnbg4GYz3qwyNyzone0gb6RtoircMKjTmKcunDAzjAYSgwWK
V+iBOagDJdbDKIyVedSNQonnfQCwvxnndSgBkN9k9WBsxrl0YXmVNPusCjUsoCBIIi9n4di5b9Ho
HRzwdFcl20UBXjJv60OJ5VXVewFJ4TLEJ58ryTcSh52hBPofOqcrjqMz7TlF+MFxvMySXRU7ZRhb
zXvCrMfenMIggkatO7wkTb2yb2gWQ8XL9WbkWKMYy3DwoJmZ47az6dYXY/byax6jLHWXeCXUSRkL
Icl27pMUqsqOdy7AK7S8ELqvV/bscfRcEZW4VUYTNJprczSPtp92K0uga11Z5jGqGeEjyULb5BR5
s/JH7Ky9I1+fGaKCmqapICjYT/JwNCZv41OQ9CbiOzionm+ZGaLCmiB1w0VRItPhgY9m09Kq2JaR
t4a2u+5kRGV4A6+bQQeo4oV1A8Yv5IO+c6M+geYKKvOkv+kNi6gwphbwDei7xiz0+lzYO+Tf02mD
c3P5ftsUzUvzwcNSL+9Gu7BKQAbT1zgSO+jqFSumo5ug2aQ+tJ13k5tLIsoQLK97wbKnMZieAjA0
bsxxDbOt60M5i1u1AXJ9j5RhMAaHJAh2TuYfM+4+pta0suHorFTxX9eDOLFX2GVYuOVTmlREHtvE
ncZPFWhWoi+3rYPixHYvrc4E6itMO2E5kLD1repZem6xllS87seIyX8vRsHAs2dXbh6WAsK7XJTn
fkzTlb1gPgH/O8RBzu3vxsEHBnTO0JdhLfDSbRjYAKqCDY+xYP6mx8kAahZGtQ0KSEXeNF8qg1ea
UmxlVVaCwct1vsrEHs+xMfWn5dY141Ex7QGJ07JvjDIUePXoSPTe11AxGY1dB8XWTGT3ddrcRtNE
VHi7MCfXhnI1zMt06L6o3U0wBe5heSC6VZ8H+MEFwUPsGqJqgdX2++RoErvY9YVjryy7rvV52/7Q
esOJSztIjIIEMZc7K8iyXT9CgX752zV+pzL72QCdCSdDtq4NzKckLi5u3LibpqC75favvzMSFXzH
EEVH1zNxbiYA/0QwT6v/1I7toanlhhfsOOTxA6RNVjYj3XDmSfwwWZgdpD5K5D4gEfG57GIUYNnZ
BsyOK4cYXftKJDT7mhtuxfCq7FX5viMWP5c1o1vemdXP5RnTuIWKnAJMnpemcIswyYozJ+wLAEyP
ptl/tSjykRCdL5Nsf1tXiuFK4MsGxmQZGmP1Hk/lqUUmNbPLB9caXu2WQRy+Oi53pbFiFSYF4aqe
Q8zPeEyMYOhRzsA4OCFQJr9iZ7pZm7euDwtflEgbMI7gOEJ2FJDJo2zMp6jn+6Qw7qnj7HFhWgEc
6YYy28aHrsaaB44ZYYHyOHoP4uAhYNB9X54mjX2pYKYyCggyNn4RTiX/mWX5KY74S4YhLDev+3TF
fPser7MO9BXDiaWZsZniNtgA+DeundZ07Sv7n4tZ+X+cXctypLgS/SIiJAECttTDdttUu+1+zoaY
nu5GvCWegq+/p2blq7GKCLa1kAopM5VKnTwHr1JRdSEBuzZdQdgrxsJ3aufymEcghH6KmWN5OqX+
USGaEcPrPaXcoumyLb+Rh+tmzBe3RAHYC+pztPB4BRVV3HTe37fX35JImWApKByqtl0xPmfTq2y8
Jyb1VzWwh7ztthgiLHtgEscpuupc5Hl5acYID2ukKiGwtrOVkpmgKdQWW/Rt50g3xVVSa5RjjHfC
fcgXZuKlQjAEdnUXFv8WnxB8zoRPYLDI991Bmcn2NtJClBC2Ky9FCBFbqAikMR7DttIli/WYgGA1
hcyhA2KQO4ujgNpBDElTEWu+yYdh21vDf30h1Mw19jYioQe9+vZ7n/kbN1zbvzd8d5raWVZqKS8S
gu3oTynrgwM1NiQbLN84BGxTmO4bMeoGBYpozkD184Dz4CQrPr2Mmm6hvm1TGB4swbO/1N6MHXZ7
fWJrC6EVNvcPPcjxjred2LIJJrKMrSCzgXAtLtSl8iZIqMgAJAlVDXKV2xNcM7t3En0TXVZFrVDI
wIrLNPvrMfD4ctJ+43/SM3jYfNb1h6ZCKr5vMiO9dIMgW6dgxJVFpgkncwxFgYNqqkdfVy9oadiI
fLZFM85n6TdjH+opvygqP6MS8acb6MYX2Ia+msKb8/jaYY+6e1dexJhPIGEQDASU/VYjpsWgTDq3
uclbh0+w2UFGvyfWnXIv+lCRbZ1Fy2YbLr00XgQBG9xMmNc+umB9jqEDs/Uwa7Mkw6cJCuJMQh38
4ueoUHcufUBl7HEs07vVbZMx6Ha6hOHYJFvaSWnc3tE28rsu0hFEwkW+L98yQWWKlipQgV8CwIyK
3jp/hwjUznBhYskW4VULk14JlGh/8pj3IXWzH1O59XBtMU0TPRaMARuUjEqA+xAj5noGh15Fdq66
CR3zfUCvo2zAaeCjvcKJGnKKarHFbmsxfM/w2LTuA8EmVl5Qo/8ads1rUKbf+yp4vh13bEtjeO3S
iiIsQMlxYRyam2Wq8uPgg6Nq3+jXWd/EBICWG74UOAZmqNO8LqtHvlE2V/ss0jN8NvKbRuDGXwMn
IKeE1+H4KZvbYdn55w2vpSjg6H4EqJuSCMDuIVHjvPVKZttVw1MbNDGgcwQLo0byHQ0fD7zxP5OB
nG6vu2144/idKQrNNfgvL6op67jowXvDxd+8FOfb41usxoSOdaAjHRCEiwvu4dXyKNFJFD4i/s9b
il+2CYwrceg6GhgZjfzW49mx7hb/ADbPrdzcsjwmn5luVxlV1TWUeSk/NkDJ3k9R+ov03Z/b62Ob
wHDaWkUVlKR0eRnC9dynK49dTZ57VBD2jX+d941fjdCnkvlK4LW6oyePuu6pZK13nBpv2UgSbTtg
uC7POt/3ucAdqQIPUZxFuf8b5edi2LhD2sY3nNdpIpcD6FVeuoV6yHbwMrhG+wRpmAkga3rf67wO
1yNeZp/oKl9VO+JNUN9Llb/WUfXp9jZY0DHMRJFNMx5Q865HzjOEh7XqTlMX/Jy66gwyaxFTp3us
hf4ZZFEXQ6rj/vasNuMynHtqw5VfFX0vfUro0RPSPXbgjQBwbfY3Nudqp++kviaSbJ5WqNNeczki
fCTu/SOADSeHZc8KJGG3v8I2heHhwThV4FJ1sf9oJ3oB3zTUgkie3c1C+C8LSjvn2/NYVssEk7Xe
kndegVoLrXDXpLobDz0fI7xDsyDTG0eFbRLD332+QILCk3gTYN1XQbo/GR5YZz/6dvsbLL5iQskC
5Ee5ynHVAbH9eFT9mB+gjbf3zxueXlThiJMNm62Js96nZCQfhlGiPJ+2bGMTbJttOLs7ML9YqgEI
SJrfhxH/EZbOx7yBSrhPt45U2yIZx3XGApFhZcpLVngC21uvwY/QCcXr7T242uV7LmGc2IKklZr8
rr6obPwahQRcb4wVj31foeGhWSdUt9V8V/lztOEgNpsy3Nxf5mIsXODuQWWePYPrOP8EiHZ5ZNGm
GIRlW0wMWQdu5qoCxxfqeOD960XiB+MRtHbPQznt+wqTs2xaS0dwwK8uSGHnY+F79YNPI3HkcrP/
wbLx/8GSdWCorICpvqRD0B6CZqwPSwEJxNv7btkGU3s0AvUFEEaIH5Bxyg+1v/w99U0DNr7x++0J
bH//OvGbs7yplyoK0xWbEE7FweFgEUQLys53aRNBRNDvU9Z8KC4iC4ZDPoOa1kvTryLNAa2k7kY+
YrngmkiiDmhtrylmFISj9KQCeaRu99SUaxmPdXQK1BYtpm2tDB9fFhrOLCDFxS0UfC/35GEhQm9E
qX+N8h0fN6FEBZQCg84HwLkFHA6CkaeZdYecvjT8RYAdwZE/i0mD8yF61O58T8bPa+EdBvFNtuV9
redDoYa7xduHhvg353hjF9DXXruQ4NLaD1XwIcqD6mMvon7jWy2ub/J0LRCikz3BE3mYhecSPfMh
049+Odyjkfu4y7BNpNE4t5wUboHGobTt/IPiiviH1YM4+cap+741UBNSk3VTIV2JV+rUk8eAN+fc
3YJfWgzahF/mq16JwwH4EgVqWKDAhMJQXtz5PKS6geb9NJwdNq3LqVrdIUt3rth1s95suVh5u9Ql
jsmM8odC0Cca1Rsvppbjy9QonUHswh3aVZcxJSU4HfPhqFwI8bCKqlM08OwwdyI7yNGN9l0gTKgm
c/tOlzm2f16iHJTURD/qNUw3UAvv7z37DzQz8IpgKCTK5JBxgZxc1py8qc33VUWIEWdqBb4HhQvo
ZenrhzqKwJMnNymPbH/dyCSmcAUdyoJSb18u7n2YBWusIexz2ud1RtogFonujBZpUNHODx7V9yPZ
uja//8epCTHznSAoXIU/3rnlrx5Q85puJqHvxyNqAswoq1C6rFv8bZ6BG7T70PL8jusiKXYSEFET
XkZAqgkNo7IEiUEuDlkjpgM4b4aHCKCdz3sWH9jm/3dgMtS+CwxheQEfd/Z17fAGG4O6aViP+8a/
7sybAMFp6k5enuaX2nGy5jAtXU9i4qdEbGQ778c9GhmJeujWM+/9sriEIn1qffHs9PWTZNUdZIfP
67w3chv+BWp0nKxQvbjgElZD5n6sYwHx4Y1Vej9loyYNaDOSkuC6cU0IW1QuvPxDFJR/8kbveqKj
JmJKSD36WRDkFwEMIXPbX3OWNTHeuzbO5n/Tpv/mIdSESeUCEM4qgA+HS37wfD3HqURe1U+XNUr/
uuKbR6f6BiHQ47IGT5KygzfSPzWrvtw2M4szmtSHASTJoqpTJYiG/fBvWkKt+RjmvvuxWMfwR8rb
sdgVxqlJbTZDbCrDmMVlZd0I0YQheuJyCHZ15lITVTUV9exEws8vGQtFfRjBi/jXWi2bkuuWdQqM
WOuzqFsLXeWXNJDZQfn9L/TkfAxb8TPjwcbBfXXtd2zBxCoE4EzW2RjlFx/CZfc+BzLfcetftzfa
4ikmLCzTaF5Z/ai46H54bZvsw1L6IJx1N9bfsj6m5GvDZasHxnJw4wXgr3ceKfee68I9DN5WJdr2
BUbAYjIDxC9EpXteyrOeUHXThfdPmG5RKdjGNyKVj7fMJhoBCXcg5ALaLPrSaryR9FOwcf2zNJlQ
E09arHyGOIGDWnpEvRPzCb302bj+ClI+neToiDv0MYDAPlWhPHB3ZoeBKfTGLdU+ZV5q4kvZOOX1
KHPcEVf+zWHpS8eqff5tougadwkHznE3r7TTxu3kjucQN43TbfN9H9WIt7v/Pw4rpcDRoLA5TY+3
gZapX1mT/6zyK2jZ/zav/KmT5K+lqr7ens9iDP9Bz83TsqQOLhxe56fuUUt3Kr6mqPzxk5r6mW9M
Y3F5k2xsZqgiOuOCRUvb72sJYIx0sn00YzS4ftubFKLOXF+AljcHG0n0RfbLEvs+6zduZLYFun7R
m8GDJfLmoka1IVKkOM/AaR6ihv8zK74FTbKEFFPoNaSdBNwDTZrXkELH7hPporgMo5cUTSY7v8Lw
eSRZegx9J7+0OgQPWNOdeZh9HAjZeDawrZJxARhnD9iwFllcm/sfSBT9hhDHvR+UGzmcZXgTeQYy
LbydQaDoMq5zcHcVGD2yMaWnbOrL821HsOyCCT8jPp0DcM7mF/TenLWcTm7h/mg4eFVTuuv6SE0M
WrBCc00ua3bxR+/stt6ds25EXNufNzzATcFGLvD4dFmvKuqgc4zzyr+bkWWB8WHnHIYjoJeuHqoc
5A4gBluP/TAEBz7qLM6dTB3S0t+SWL5GuveyA+P4C/tZOUGVOsnigU5Ol1cGEtdXZ59H9UsQ+gPE
CNGWsK7evjI7NUkrgbrye3igk1Q+fwW733MbqZfbVmWJeybJWVk2rOGedpJpKsRRqWY8tnm7UU6z
7bqRq4XdGHGWwUQRSr/XvZAABLbP0FP62shww7EtH2BC0lwJalvldk4CGv80TjtG47qnW8SattGN
004EpNTd0jhJoDx6rpqhPyE36TdyNUvUMNnO/G50U3/S4uI27FyraYr7cPq8qvl0e3MtN0uT6axc
XV4q0YmLL7oPnQuZtrK9qz3nVUf068i2ari2RTKc26uVm01sFhc2E+gZ9WQ8hn6oNxbJNvr19zfn
W1urtSYUHzG0sjqMpJPHbPvV1Ta64cze2lW4amODw3XJv5WAsB5BbZ9u4PNsG2ycakWnKCmmwoEw
Xu4fYUjPspTLcVzIhvtaPMzkOcuCMBigsJMmZSafnWZ8RGvUCfCNIp7I1muMzYoMLxYrmhAjIZxk
pOU3KLc9hbO8byWKf0P44shu13sGNfFoelwZ11MrLg5n99Ktvnn98pg1tY4bkfZHEeZfb3uFZctN
ZFoos6K5Yjku8zyvp9F1+/smomQjE7CslolMi9w69L0Zo2fq5+D/WvKfjCZ0CI9D+mff/7/awhuH
cOiYi44im0QW/OQBR5P7W00GtouRZ7iynIKacuoI9HOlwQnXyOhECaClNUp3H0qnGwBKIeq5q6Lp
4AZNceIB/HGcVLcvBTHRHagpKw76eFAZKFo9pEXo31PR+cfbS2fxR9cwZRDTlyGpIifRdc6hTQUd
bOBn5yOQF+397Sls1nX9/c3uDG7mCrFk4rJI0WNliunsalSPbo9u8XcTfrdwSPssqHMCIRR+mJph
PArNElq0j1k4bCyS7QuMoOVQmK/yQnEJSY63vqnuDqkEY+LtL7BsgSnUypusmjPHwwZXApfTF+mN
B2/daui3/Xdjg6NxDvRMaQZl6KaOs4F9c4XaqApZ8j4TgEeAZ4qcEmNrv7if/fkHntNRLAAKqAjm
r4PvPAbh0Gwsk2WjTYXRceai9MIxuwDHVMUjwuwR1VV1dIqpe5xRA9vpb9cw9sZcIdDt6NLrskuw
0PHgg4Ti4IXky+29tuyGSetWlrzK2NhkF1CP89iR/XoYB7aVFVssySR1gyQ8JFI1lmgYms9kGb8x
nEeT53+//edtw18/6s3KZG1UK6+qnKRPIQrvUVk/RpmInvIpVBuVGtsURvIRggNwrsmUXZoI6r9u
fpny4QmdNBvJgc1gDUdukVkySULk9vX6p3HaZ7egvyrfP9fr/FHQ7pO7zsddi2WC18CBEM0lZU4y
QIQsnsoM0nztoxb66+3xLZ9i0qBBuDLiQ1VlF9fXx4J4D+k6gY/UzV8D1dyXqrnLZrGRtFms1kSv
sZEuRVqxKBEc4lPFdB/SaMOrbUMbR3fpZrJo8cp9FUn+vjZpcB7A67mrw5GaiLU6D6e5FEuUBA1t
DhKP6MeprrL49g5YbJUZ7gAgjqfwguokV675sAy+pWF1Lsi686HTJD2roeXaETk7CZ5Ygi85bs/P
0K52toDllnjKDF9Y8jkIV+qkSRtl6wGCdWgYCMf2SBa1QBh7q63YtsFGmSmEplHtSOTjC6+7B7do
c9wXnS2CMNvoxuk2rkGWVyO8rO4g13TAbUuf26ja7Jmx7DExxhc1Jd1a9VFSo0czQHupGnWi1i2V
0PedGEW2/4+oE3dZ5+G5CdlXeC/zKdZtfi8dfcyq6ZD3IQDhbCOyvp+FE/PZnBesd3uKqXq2fLgC
iCZBkkH2h9pJ70bH+XXbKWxfZJyeivRF1y9uiO4xPEZ1QfhBLdFH3rAl7ul4zgW5W8nW7ltM2EQO
znrJ8LK2pomABZR5/prmoo4paz+keqvU+/66URM6yEGNDaJeJ0xAGXGAT/IY4tp37tKcRSqeAc7Z
ksaxfYyxcuBaa3I9LmkSjOrcZMWxVev3MA+TZuI7i7ImjLBt1BAVxI2SVAZPtOjPbE7vgKb+cnvz
Ld5istINjSOcmhcRBOpK2sUFYEn9QUUiF/E4ud6GiVl83gQTRtFcdILRKAH/7nBog+532M5b9yHb
4EYC4qKYT8dgCpOUCc6PVLg6jWUj26/7lsiIurTzetECi5SUJZ7T0i5L79da+WdC+2rj1LNZrBFx
Ge4/eTfwKJFVdImy/FSppomVlz5fM4O8d/fVGU1o4OLn6zJVY5r0ikKOLW28bDk1fddmGx9iMScT
HVhEEvQaqY6SdeAKogclOWs8fcU6m/jd7e2wbLeJDgxYOlYeWCiSbNQvnUO+L56/kTRZ/NkE783r
VC4FWnwSPGrep4H3swXsbCU9GOJ2+psp1glZmDrNpi5KcggBu1T1MagC4xnxYiPFsS3PdWfeZPzr
Cs5VV7bYAdHVh05WWSJ9uvUwb9vf66xvRgf8pimnokD4JlcWONCatEVc5TUAu26g+nkjxbQdSdcN
ejONyFXfTmBbT0IqOaCfwUPkLjiF2AfoapzXqL/n49aJZPskI3yknELPVrqoPrpF6T5OioQcpV+Z
ig9eGVB/owJsm8aIItqpIKkwhgi0pXy+RpTYqemzqtaXfW5hhBDkbE7gBTCsDHltTHOomfRTt4W7
ej9AEROf5rlprVsUarFI9aHQwXe2Zq/XJGst5ouo96mMkMgwr7DL6Sg6hVTkeu7FUNzkLIZ+VvD5
9iLZ7MrY69qDuAWfkepMpPqVdvxwLVHEIa2eSjX/9NviTslmI05ZypAkMnY8RSMJqbo6TJjOPyqQ
i04QmnWkOKJv7QvthuNa1P+iFHNkjng13pj3/SBGTBBbr1cAc/oSazi1P4uU8dgXOFCW7ow2nefb
6/h+kCEmkI1H0dDLMAySsOs5KHrWO/TN9cfbg1s+wASxRdCRdAnQqEmp+Ms6slfA5tCAxXt17Hzv
dd8kVwt5E2G8iWkNSEOYBMB5nQdgXmN3yfVZdzm76xvCNuptlpUycWogtWSs98arEYwoKiilpl+r
46kftz/DNrwRKKFaDgXlTAYJB7QhbpqvOpIb757vByxiQrxC0DEx4XRB0hS1jGdXPS8Ze1Kl3Gen
JsaLoxVqAIFfkMzC/wAC+kcHIb5pg5eo7jfOc9vqGO7OAwF8esHCZAQz0F9uO9LnPF22EGSWYGKS
BXLmRasu8QF51H8qSXQn6/QPk+3LFXlMWuDhZr3zQ4zgvhYTk2mKqXiOkzYV9WNW1PRw24ZsG21c
mGfXE0xATzdRvldJPFRBgywG1MB/7ZVf7aOWIiagq8pRqVjSMUhKcFl8WlNKD5WDu+btb7DstAno
CtdKRas7XQNSWIM0TsdjJsXp9uCWw89Eb62lGus0LHgSIek5+oLeFaz9VTfDGVyUp37aoum0bIQJ
3ypa0XU8kDwJCaTWK47+QILu5ghXgH0fcp34TdDzczGVINrFBAV5DYZmAgAq+7ks4jAH7l3ro137
9kS27bj+/maicoRguzdyPylBUJhE5VC8ENW0G4+stnUy3NonI2ND2QZJXxfFEHt+X//II9L+QjPZ
0O78BOP0HkPSa1C5+YlXOdnxisE5gyV3i2fB0gBOAsOjy3QQOpxVkExZ8OjlxR8xhgeI535qKX8J
tJuspfuFj9MvpeWv25tyrVD9F/JDTNDxOLUsA+zbT6SCyFo6tl4s8n48roG3HiSh3iMtZzyIZ151
aqpZbBidJUyaOOSKiQ6yrgG8RxfB69i5y7Fc1n6IdTiSB5KWv2RP9Qn9XcDC3/5Si/mZkJQ2BYwf
PLR+wqum6KGMB5wiTz1/S2bGYoAmUA4tvSvzQ+InjbuOL2Jgzs/IF2WcNaG78Qm2VbvGojcelGeU
wLg9nuAJYjgBn3UfDfXHxQvOrkKzqpcOD1UV7DsB/gOZGzK6TOvgJ1MDPkztH3BH+ZiN+5pbiMna
VqE7X1F0ciekX8aTzxb3ofdneby92ZZ00WRtK8t1QKfSgs3+ki2gopkdAUBeWH/yo30U3MSUcp4c
l6uy9vwEvRVD7IdBf14XRQ9lCEDB7a+wmKyJjsu6RnYThUnNuh7OjDJ6jsDhv2FNNoM1ok0+5R5z
igjx2HE+ozs/yRZ216Zk5583MogxWqusFAj3PS9JLEWlYqcifJ91muC4Tg1CTu3qJ1nvkKNgnvsQ
zXN9HNx02pjCsvomY5uvdLvkXPvAuKBs5fRKH2S2kA0LteQPJoKtYuj30qTyEwU051W8izROEw/u
mFyrGEBYbhTf/q0JvxPhTZHOpZm6Fk03mMglByqq8n7tmy9ZJjKEpuKzk1V3uVxAdjvy2OP9nQ9M
KZB0ZxpMj1MnXmrQiTab7NMWozOZ17LVx1NY47NEaOHcOU5bP1Th5Meq7vWn215jm8LIBAJW5gNL
GUuWQf5mnvcxndqPWu1TuMVV6v+DcNEPXNJwZQnx8vnHHFT9N11P08/bf95mdIZTAo8OjlvIVSU6
k86hBrY3nma11fFnMzrDJyEWRahfO17Ch3UA4D14GVrxO+zqJk5J90+wbCHrLJ9hQt7cbg1rMisv
cXPoB4Ai9QNv1n11BhPl5jA85Dm+8JPBqcUZ1LHVfdSV0/n2Blisx0S5AYCWUnBn4xjHJlQTSr3l
/Gdsmr9uD29bGONuPvo+zIe3fpIS53dXFD9K5r/eHtr2z6+/v8kOUgEGhq7CP2dh+4UtEFaj4Fmd
6M46nCndOaypaKTIWaIbjx6EEPljEzXu6fa/ty2M4bVVKuag8CRLoOQ0xmXnDXHJqt+3B6dX53wn
CJrKnUw36HPMU5oAsz0dwxYvQnl57NGZ5A1ovVEMZHX8vE7tt2UKzouuoN5XbWWelmTEBIZNE1uB
tW49PG1WnzpI5kL95VfbeHEEQN2+w9wzPFuOuJqDNw2IOS+aY+gyzwfu53k8S3erJGDZIRMl5oeD
BDfK5CVBPzR3bgdmQheRY+O0tVivCQtbFdrS+mj2gE2hv9y8enKC9R/U219uW4BteCN17vI2jFD+
pgmIM+cfhGEXWJCHfzVeuCU0Z1sfw7U7FvIOGQ9LckKOvCnJoYKPbCyPxYZMSFg7zDlJs8ZNurV5
aPgYFx1FnRgdRQ6pdr1GEPf6YW8CCDp6WgrULU0IICqoRT8K4nxZo603Fdv6GB7OprlIMzUDM4yb
y2kYm/kuG4d9vYHkPyRtKsqjxcOihBDHjmvd/F0UcmNhbP/cOJRboAPQq6koKhf+b0DlXup2qzvb
NrThtw2bA4lGBobCPLqzae78luNW05PF5k3oWth1E1jcFpa4c6OOed73R/DYuXe5UPseFomJXkMb
a1aoMnOTyG2eC8X/morh222PtayMCVaTLniApmFmSdvrCo+KCnzMmozn26Nb/IkZzrqgGa+Lwool
fpjVX2SdBafF8ccnD1TMZzxg/rk9je0jrlvzxqVWVQVL0Y4MUMsufGh6l8Yy3LwE2Ua//v5mdK3m
vqpXiqA2VFCmWa58sUOxsUK2wQ139dzFVYVSOJBRVjtF4yTPmje/963L9Zx+888X0rVTRjB4n7XQ
7PHGh0kvX/eNbXirkHkN2cAB3hrl3imNSB/7WbSziskMh8U9GRQQ4/W2PLl+HC7+n2Zqt8jmr9b3
TppiAqGmIar5WjCSLIEKHwa3/csPo/HULCo/kHzrLc0SF0woVNZneSaoJInfAA6Vu2dv9E6NKDcu
/rbhjaNWgBxIsqYiydiF5UE7uoudnFy6wjvu2mAT/TR3TCntpyvKYKLm8dwu+nEYdfp53/CGz9aD
B5X6mWB5RukVp1717hgDzBXtiwkm7gmA4gkUfxlB6QIMXEcZFP5yn0uu97U5EJM/DVoUwh2jdEkg
6Qpg4EBUXt1lbZPWd7tWyCQ0ajwezhlt1mTyq39GV/ytdLABb7REHWI47wC0dReu/ZrUvXI/QE5q
AjuJuyUoYzNNI+woqImKUkdrUjRNdWIDZwcXMfpeNOu40ziND2hkCjAmSHrxQurkqDu6HJ67eY+5
Bt/3AoQRfZopipZA0zXJ0YqFQ6Wgh7ZdmqMG0c59SIg+rNynceeE6jinsoqHruSP48g6VHvKAA16
vovCzz4zuL4pvAnipM68LGfBmgAcDKWTYRbTh6Kum52mcK2CvxlerpPKwyJfk5KGBb2fy97zDhyU
AFuQ0HdtzY1MTAHeojKytlonhTchUKF8+KhRlTvtWx0jDGasE/1UIcpW6KBWzPtLgaJ7Y+Vt91kT
MZZRjZ7REjGEoBETEnE6yb3gdMWMkEocBPH6WPblhzlIX7MSTZoFqBOcnRfB/7C/OTSQYJJZk0Hw
aTrKKNMETFuSTRtLZ3FTk+wN6NOo7Bf4kEPLJxA73VceepHY3rumSfcWLesg8qhdk6pc/9ScnXLt
/elD//n2ztv+vuGkFVkr9G4L/P0sUmfN2u5csHx9ZQDtblwH353CjUzA+ZhOjZTQfU+8qV/Pnuzl
eayYAzTR8vv2R1icw8SZl4NirVKYIVVDdSodwD1KtEpuGLDt/xvOQepSRsqrV8hVOMO5iDov9rpm
OtTo495YondzKSzR9fc34WOe6pb1VakTh436qNfqLALmH8Z2BDZj64plW6Xr972ZZHFFXrei1kmp
+/LQuzm9H/D0vJFJ2Ua//v5mdOJ0dUp0hU4F1iYKLn/UXr+LMh3rY+T3FQPmvl/DOWGOyD4Nc9Te
4U1lq5xj++vGSes0BJiaii+J6rTzc3Wb9Bvv+6082Ta6cci2fujVzAmXxM0C94BN7g6RUlvoetvo
hv86ReW1DVVTgu5NenbqioM5gm7ZpcX0TTq0DKrYrBEDNrVSXXjqoKT4yQXY+0fPQ38XWyqONsO/
0tCdIaOQj0nlBX3cXlH8XNUbUAvL+phEaNkg+laDVSppCyZBuq1FAmfeonawjW64lOvNFU9zNSTh
3GZnyGTre1rrLYyFbfWvs75xqVnSBYAX3ieKuw9lsz6BdOToLOXG0liCTmg4Ve9GbFhbr0/6Mv01
5/Kz33gPrtdfomarYdA2heFZXq2DKcUdKxkLvKoI79PcLegKcM7DTP7cjv22KQz3cqYV/SVs6BMi
p8c2WC45Kw5y4A+l2uxnfhfLAAs1nGxpusJHQyI+Y6qWc6/K5sS4YA8TDb2nsFR+TIqc/ihIvYvM
w41M7RsnAOWd5muVuIUUZzEM4d0q8+C0a83+A2WbKC7VAmvmriGNS1nAqwXwDKoawhNYt+qNk/Pq
wf+5AbiRCWqrokHqdXC7hLVFeI82RT+GTqa6W1zexdfDrcm24CYWXzEhbgtvs7yFZmVSiun3nCKT
xdAtHzbye4uVmcg2tylp3waeShbtvaYpy+K279FiG5V/tUGzsS2WaGISlIF6PppoA4csaynjfHLK
8zU0boxuWyEjmrSgw0odZ8JmoErjDNljla1hHOl8q7nT9veNeELdpQrCGn8/YKG8uBFFHp9tqrJc
L2rv2ZIRSty+dHQ2zF0C9NCXspof26b4iBaOu5wXZ8BYz2PbQjJu+HTbRWwfY4SVwK3aNVpSmUCw
6B8gW4BiDOTOQ9sEsgV9N/J+4ioBoMy5R6aa3Xk13j93/XUTr+Y6NEs5y1XCCvJ3v2RLrBHodw5u
XHS1REXxWmpN5JDmTxBI50UclJ76+/Z/txipSa+2CB344axV4vYMRFUi42V5ZlEItXo3LNJ1I9+2
GJOJF4NCvbesYSSTNoSBdktEDgEQGMfcGZqkXLvozKpwPZIs6AFdi8Ljvq+7fvWbAx3dwm0Z4iqU
6Hmoj0vp/dFoz3Gh4Xh7fEuUMpFkZB4LtPQNMlkbGTszPweL/OWm1VPG0o2kweIXJpIsaH2mosZr
MQUoO7W6pLX4dvvf2/be8PBF6wXEHqVMyBy+Au/1Ao63n7kKNsBFtn9ueHQHkcylqGaZzJn8ocNc
xZ7jbTXS2v67kSFIt3cin2uZjM7MTkKWOuaAHpwhtrszTTZfVYecTCqa3ToB5NmP/QVANRW4Ww+e
lg8wMWql36b/3iWS1eHkXPfVc1ln/kmr5ceu3TURaiXYgsfqf5xdSZPcNrP8Q48RBBeAuLLXGbI1
2mXrwpD02dzBBVwA/vqXrdMIHjYjeLI94UATQFWhgMrKtEiDDlo3C7lsT6Sx0brU7Tw9Tcxs2+rA
8XOoSjZ+zq/D4NZPqR983vf1d4975blIWiSor/z6xrl1VnI5WmP1sbbTPU02Ljdxb6CAh2YlW8St
oMF3NHmlYTfnHx9/+kpQMFFsJa0T4Gp0c/MC57Nf0Sj38mh09HBIivLy+DdWEmTfOPobwIlR8lFI
V22Inzaitr+haOkdISoi0PhERAjQ7/i10qTYF0pNZBtXo2dXDq1uNEV3rjVnTmgNiR8qW2+d0muT
MgJGFjQ6EQ4XNzyTX1NXfWTL8rdvpZ913p0HUCHj9vfl8fqtxCZTYdQpHPSrB251k7kkJyjTE8xG
bynhrPi2CXBLE0cVEqzJN6srY7tBFxpLn1ySbhwJK+tkYtyWAtoW/YjhFd4LDgy82jcpa+eMvmNo
yNAMGunUp++SftdjOy5HxoMBGJm0myQNnpk863PPnCJ0ubXxjLW2Vve/v3J0u6YjSUkqbgB+liGK
Fs+s7p4XqC1vJFBrP3A3gVc/4OMdWoEFCMcQpfKDJaV86hLbj6kstvDGK9Zk0pPdZU3TJMibm8t7
EHbz0X3Klb3sO0dNeFqbTsscDIW41cv0KR3I1wEy6bvcwASfZY294GGgrG/KqfObbqbkVChXbaz8
2/2ssBvjkC7KQbWJku0N2izfcrLEo8x+JUvz4onyR3kv2KC2XHQAEJQ+KBznr49ntbLjJhYtyF1m
aYCH8c6SN896kPznBE6GFwl418bUVnbcBKTNoNOxJz9BNy6wY984nWC7FVIpZyOxXLnIm7Khdp86
QLwFzW1uUCa38uxTWvfPuVOCfZLE1dRtqXCsHFYmV5lVQYvaqfFDkwLCnFX9WdvOEVDRr6Nytlxw
bbUMFwyYDc4vnze3Pk+sEG8ReQhls+vj3V6bgXEUlv3USgevabdSJ304EF+HGQQS0do6tkc5Tv6+
lMHEkA0Oc2VuddVt6aDYE1Xl6LVn1667vTZlHH894G+TbkV1qyr7wobpUzslX/atkeGIswyc0m1m
cetAAhpC4vZd5S8cLZvZyxBstZGv7LKJKGvmyZZtgzPVd8QsDxYhqHpYczF8fjyJtfHvx+GrQF6P
VYkeUGQgSs7TYSy1BM54KI/7RjfOOJgNmmm0U93Kqe0uTTE0VyY3CSzXvv1uvK++3cstn9eDFLcM
stcKZBFFfZ6aitQb8WIl5JkkaL5s7HnpJnHjwcBDOkjv5AKseSVV/s++9bnP7PUMUp9U6ECsb6Sp
flKXWKHjp86+cGqyoA2emB2ZYHChG+vJ13559MhQbCA01xbH+fPTYYxcDXYrbioX7Qn5WHUBPWMf
p4nQG+u/EoQcw3drziBnJEl989vhiQC1przkp1T86Kn68+MNWJuF4cMDn3Vu4Z54m2j6Tz3qI1mm
q7S6jSxj5cQx0WWyaGXfgQf3lljjEZ0mcUPRB+mPx7yffyUD/bBrFia8jAwpTVPV1oAqo8jV8ev9
6AfVycZWr/iZKdA5dpZcUj3XN3BNt6jn1lqXIa+aLXKGlVUywQeZTCvql0t+s9CYeEFH8XIiI1QP
mLKzz81olc+Qit/Kn96eTGBWDbJpzqFdLVKUSbkfulb9nOR8F/Eg3oaNiDTVU9KjzCtuKbjko7Fq
IP6SeDvTCpMkbArEQlGJQKwu5D+5g17UnnwPiu7Ap3qjQvD26kCw5k+v7ibc4UbdImDzWRz9ezYv
hJ+eHtvp2uhGVqFEhRZI6COigdMJjpy27FSCImUjl1jx5d/InVfBdMx5B6bNEUelgsDopCCpnv3g
/fBj38cb0ShNu2xIxVzdmjqqNSj6ahSbNiLdigeYhGC5WGzWJG15a3LvYGXuMSvYOZtSHDUoD3i7
tGNcbtKCjXoskDaS4ia6TIZV16iQyOH8eH1WorVJCGY53BtLNhe3pgU5kS+7uKrU0dfWl5Qs++61
JjMYWyC1NC4kv41V++T73gX0gpcBmIfHU1ixTxPjhaeXvJVszm91zsY2dGg+Vcci8MQWTnRtje6m
+8pEOeNUJHrMb2lVH0Xdu6Fo7PywTJ44Lprtgglinw0/85NCp7ka8huBqs6hIjk99ijrXvatknHy
D0kVgGo4zW/C10+AD/Unu2TezsENL9NyVq2saXrzk+ml9cdrIpduX0JkUpIS4H0Tr3JTYFEnfhDg
xji0utvCSL8dfgITIFayiYoJ/Zy3xK0uyiJX5bR4o9rSL3/bNgMTHcbGamQOAIhA0PlfEtm/q13x
1+MNXfvye1R6ZZUJmItwYQFDXTUH1157T8ydnp3K+vV4+LdJNlzIw/85PmTKk0mmXXqbiP5eChku
NA19+aPVX6zODQHYOIwZ2OHx18e/uDYhw81aV3Vt0lhWjFbh41zLJ9dvD6kWG1nd2lbc//5qvRxr
ttUUYPhGtUUos2wKC8ve6l1cG91w3q4ADBcKp/CATNifhJ77a9LnWzn12uiG86J0Pja5w63Yt8X7
3FO3ZAxOj1f97UMsMBnPUoHOklQ5Vmz5BErEgeTnuiw++1amQofP8piOyUbCuzYLI213xjmthzZL
b7VnJy8DqxsA13Oxke++HaUDE6WsLTYT3fjpLWeorxGh/vJa9r+im45kpHs0SN3AxKRlOVyuBjD8
RqgoGtS2A+/TAIWgJcyWpdt1noEI7k9DBaJ3Csg4W3E6L+N8zHASJMfA26fPiUkYjk0s6BdhjWBM
KQPwPajBDzemnx+b04oTm8RnRE0kVXK04rJIz3cnlln6no3jRqa7Yq0m71mWND7wKdhk2TRjaEOA
JORW9de4JCebJYADgFRkXzgyIWqeK+mA13KcO2zsXyB3kl3mfLHO/jR6u5JTSDD+udM0GbkYBmnF
QhEZBoVUAERtcRis7YRxJmcen3Ir66x4KbPIXYbnquwvjd3tSuoCE5eW8MEt6qng8cIpGt6Sl3qG
nmyh90VrE75lz1rRSeDg9Gz97DL6b837LWTpSqQw8VqOo2ROu8yKNTpCAJ1/hmRcFnrdEA2B2Ih1
K6tvgrZG9I/OfjoncVnWT2VKL362nDV6hR+72UooNeFaMmPuMKUuDrNlRCEbjWpXy2224Fpro9//
/uqohFRl3eFRgsddn/ZHlfA+7Pxsa/TfDxz/hVMFppqkV8EqHVBBA5kZnKGtcaRTear4NRntsG+6
cEo+kKAMdbuEfPoeuOMz99Jjwl6c4IMuf9DknIPPfd9CGi7o8rbDq47gcZDob0OWvHdd+v3x0Gsm
YDigNwx5oiATHhdZMzwHNR9AppAN10FkW1fDNUs2TtQKpIM0LeHjxJ9tXA5bt028F4uKinwCSAZC
H0Uy9add8zGxXa2XSdK5bhJXSjxZs/W0FPIWqK06/spymbxgaecmxVLzJF5YdZZZdQj8+m9A+/99
/PVvw64CE93VMjRuQukriQUF3U1R5+N1xFEb6tnnZwbk5gkPisWhFoF9QKVu62nmtzrGG8ZuQiAm
35OB8GUSKy8HJ+/HXv+VTPkxceezNVlH6F0cMj8Dfrs9KqTSNXjJ/OpSqnMNTrRe3+zsu0tBdLdE
aQIx+OGjBCPnmB1nbzo+XpkVbzcBaVK1vd95NIlJZ1+g6fFpRia+4V4rBmqyl+W0AsvQ1AcxXfRn
l6d9qCxgyr35W3F/jnw8gTXLMcJVVQd0yZMlicHs8XEqgndisONy3gLsvY0xCEzYWTLhjaTiMoiH
sgejwRQVSr6kYGSbCnQ2Z657gnDtz8dTWdsLIxwFDWtsYo08TookecqKZflrnlK18da2thtGRKL1
JMe6y+Bi0D3pRIqLXBnntftXotTGwbT2E0ZEmhfAiEuLBnETjE9zkEVdXvvnVNDnGdK1+yKRCRjz
bTwYltkSxGD9PKVtp49ValdHEiRbnG8r+2AixtImH6wMZPbxZIMDouh5Hg7K//h4k9eu1iZczF8G
MI3ZQxIHqf0XyWwRZ1byL/Tu+oPd8uQI5Gl3zTtPoC3F65+HlG/BcVZs+T9sanijUay1k3hypi/E
ee/Pn6BUiM5b8d4C+qfr7Q2fXFvAu6++SiHQm+/1WY5wqwcuDyrJ+oN28XL8eAVXPN7EfKFrx+lA
s4jtEUB6zQG47Z2FZlcQs2whmX9Tc7wVuA1X9GtFwY+AJGgQBZQO+3Be1MGZb6V9ST0Rzqw88eym
2D1W5/yT6/4EbOqQuNOhrV+8Lgv7hR+QZoZOZz+DHJt02Ni6O1buB2t+6d3g2Ii/JdnSvftd13nr
ew3nli0bQQ3lIyFvPusOJdV398+caHUaO7QMzNWV+KC1z75pLT+ynl7wrobrRvquAFPi/fv4lnnf
V+itLzFiQFqQ/K7YzmM3KJ/wKSxpjt7yoUJE9rxv6GY440Qj6XL0axYya0sG/beS0xu/a2LNxkz1
pa6xYyU4pNGNA+wAWbpjiflV6swyEg7obuzGJFzyE0/dI+lLaN3Rs2xueafe5cI/1DiV8J9cW6eS
fLTLjce636WYt77t7pCv/KFNIUpoLYTHc/VJ6+ZAenShwPOaZTlWtAlx5hflWQhyuWcGvnvuoLSp
+cZtZMUbTdQas3oxevM9oRduHY4uL8OMFVu+vmZ6ZsdQUJJFdMXCAST70egfmU0OpPyRyAt1z4Pf
xl37UUxJOIl/huBWZeWx1cj9xQFWBwHOjbeZ3wKhby2xEXIs0qUuRFnuqTzKCzYJ8QEcfCZivj/3
fWtI/szKd3UNdsd+ONULGKLVuff/4iB/x/LrJMZtA3tPyr/QCRAuyf9Ud0aD3XGZgss9nbgbkVgg
GurdTWTbcNd25/73V7aRa1cqNMUwUHk1V96W8lAE2RY6fG1w42FSBgWoLPOUxomfv4x6OjvpuC8K
m2g8leW0oX5GYzW0c8hr9o6M8obuko3x1z7diGgtyQj0GAoal/IrcBEvJcRCH58fayMbEaqWoG9l
RU7jKh+nkDv0yfbE+8djrxyxJuSu5otDAt3S2B0uKmAhzdihQ39v8r1zJ7xrW+d9v2NEFJWQWtgE
q+8P/Ls9duORBuxdVVU323aSkM70GR3dbfj411ZWzEThVTV0BXtd05jmhQUHYuCFG0CjsG/0ezb5
ygPGulIQePGR0IFEvzrl5SKgnVb2Y7vPlMwGhsSRNehwXBYXA5R3rATFWR5Ad/bx568kvSYh3NwK
MFgTTWPSzr9UAvI51X5zccC1abKx22vrb7ixaHhHicP92PKK7jx6XnCUGXWPjydwD5FvhE4T0Fdm
RSNJmvpxN3mfqkB8ssGBBqDWxqVgbXjDkaE132QldXzcNfjBsoYrSbxnrpaNw3VtbQxvtkYUYX3L
w9c3Kj9mHcS5gjLY11oYmFg+zlNaBzLHx0/0nyngaei5u7Su3cCkhVuqknR6Ai4z91orDHhX4HVo
2LomrZilyQxXOW7fVBNsJrfSTj6BpzxIj+BD1OiBATTn3dzabOsdbWWLTZ44lwUunXnlx4qEuOUv
fQjKxcfGubK9JqCPpmPjFxWGtimdQ3sa8Iigq32Wb4qaJrKbbIsnTly1Tbzk0wup6kvqbylGry2L
4bZ57jRDr0cvliM9aj5+qvEzJNlqf1hbmnsG/ipuBrkeqWgDN7Yn4YeWEDd3KOjOpTG8Fqud26Nw
nbjNx6Mjx1OyeGevrzeGX/t2w2uH1m+l32onnhZ6WnrvKQN3/mOLWVn1/wD4vBx1FZ65sd+i2btw
6+BQL219WsCUe3r8Eytfb4L3OtQtq8GznLju2qeFyOftoLD29Ub9rylmoD4gugk7GSKAoD9yZwm9
Obs8/vKVEpqJdiM4xLmaNIml1l9LP4uE550q0l3nID1ZlbeRjq8t0H12r0zT9vO2bQnRsddq76By
OzuUjk02jsO1Sdx/9dXolts6lkczO9ZJ80EAopno4oZHlKO/jE+i2ZnhmgxxsuvcyhuXBe47LZEF
5UrIvffpsaXWFvhwpTMkMAFwfqWWbGydJSZaH/KMHIOMPf1W7eqH8kAt8b512o99Mlyol3zyLbaR
p65tkOHefd+LPA26Jc5IkX+GQo92wqQGpcvxsZ2tjW/494K3X4/7WsW64J/QXnvp6LBhWyu7byLi
EqcGsHX257iR3Uk03lOZiK/cTvLQSpvmwMa9x5oJj7M5qkPAMM8xd9lxCCRSr5b+D4jFLY6wFWc3
sXED00sJQmGs0ljPaLzjL7zVL3gH2LjprI1/zw1eOcpSAekFVVoVAyMHNI3dlPFYtvLqZk513bXR
Js0ZqB1GjrK7Qv1g8HBt7qejqrItBq8VMzJhxpZtVU6r7TmmDSu/EOX5IqTQvtoHtjBBd6A57CBG
I+d44JZ8sin3Itq5+5jz8Az55+rzZfQyz2+xNBCtp4V1uWtgPV71tY013BeKgU3V+Fh112ogXtfR
Q6PJT5eN+3J2E3bXVU0Bjb9KxTTlL5pY7we5HOpBbSWMb+8rM4F3hTN2PaTBVAza93tBF8IEmuLy
umd1mIm7q6HsGLRlMMU0EMc+719EmYDosdiAoax9/D0wvfKqqXN50tbjFGc23lTRTYQWkHSUG+nL
23k70KV/jk7FKAevtftY+fKcEftGRoVSh37Jsm5XbZqZkqSO59OpWpSMi3FID6q1rynLnTBNyEap
aW2F7n//Y4W8QTna6mPPatKDlwYfrCJbTo93d21wI6vumFdDhK2RcTmOPy3ipejyxavZvsENn7X4
ZHupj8E7Mf1onKEOLfB1Ph77badlJtiuKtuyQ2iUsSjxElx0OLCGBaFfbFUB3q5yM1NbtPI0Op+S
VMKrmH3wCnag0vtIEv4+t5vYY/W5AJAjrKxdoti45d0/5NU+ayXqtJ8wI76w/Ezc2rqiYXOL+mhl
o028nSobsNVAVyuWtnxPPfKLBNOHx1vx9jMdM1F2C6prWqGzNE7q6chVex1972h38uLC2Vwb/Qj9
Vp/Aij+bgDs8zeGUD+o+tvsiFql/HkFPNInxb0jWfXs8m7WFuhvcq23A63tfgteljx2W3axieulA
6Ph46BWbNSF3o59kLWCa+PpMgdtCgV++tzwIaZaefX78E2tfb/hzBRHyroXGc1wQv/rktHl1vRdM
9jm0ibJTBW0qP7XaeNTkYyrUdbDmv/d9uHkI21Akr5q0jQFtGE95JsEEAT/Y+PC1lTcz6KXtUMlC
/UT22XcFndGQ2Oozb7INF1ixS7OpiiWci0XnTcxZCpzauR/ViarkipzrtGt9TBQfYk2JkqwSsYca
R9ySUkY2qXfxx7qMGadwOy/3xuO5jbOAJyFr9anqrO/utEUbs2KWJoavzEofBOqeiCtblacxW7xL
yqZy5+obLpvMFaj9ldPFczuEuYu+LT9mOo+Wbp9Xsfu0XseEyXMKlGcEXl0ztHtoWkt69QlNtx7V
VypuzATysZJDJZgM+AVQoFQB2gOSswav8qD/mrgbeuWzb3215a9OOCB86S8EiiNNfmlz/wCmhTCw
xamSgCCrpz6bD7BA17VDOqYH/E9enR0H9QP/ZqUF0HMfsS7eVjl2xbOYccY7fr0ULmVVzHoLX8fq
kMIFWijwbbju2zdUZiqUJnqpyGLxOgam49x0ydmz1NnxuyeyNAfQ6u56+WYmmdudl7vLh6ZG5XB0
r6P0j1Wy8A37WQkPJt7P1zl3kmGoEfiRYY0NfSpm9l3T5O/ALrdi3MpCmag/hOagbcYCMxjrf1xS
vNfWUkAILY8q6oJIAuD6jS15mwsckGEjXEyqhQoCkyK21Dvb9p9Z64Rq/m1stf/V4+o0iw8ubVAh
nUI8Ne9cxvvyvnJDoOsCXqhSxDqtUd4lRUrPkN0shn86Reb2F/gDt9pEVnbMRPcUPEE9EPT1IBCZ
PjORfOANe9cT0C56fF8hkJl0UQyaR23mpzQaBjDX9RK06kUK9b3HB8aKY5poyaHOQdRORx0BPo23
lrnxTrKhV1D077rWMhM51PtgGpOMuNHss79bClmARMe+GHY9qjGTGqqwxzYDeY8bWRY9ecp+oVO+
1R+1chz5RrJBljSgVARO1Pddd1LBUp45zHVj5Vcc0aSBmlyJiAUBwgi6Smhi6n72uXUADc5JjvbX
3lU/d22widEpBE2E21AnyttEo7l+jpgnu2Phbr1b/H7H/m8tk5mQU3uELGGX49hbaB7eDw0ga1gW
lqC9drvgAB612f3quMVl8sglt9Ow0EXY44SqGh3aW+I6K4Zs0iFmDis0gZZyLC3rlBT8L7/oj9OS
/dq1jCYmtfYW1ZGC66isn6vO/dir5eROzRZoZMUYTEHd3A0mNyktHck+eC69ujnlI3oYaEW++Gi6
QRdmRna95TJqWDWHbOQ0kmKJBvtc6iqG3tl50Fao7Z8k9f7Zt1xGJj16SYdaWblEtJ3oxRUQhIBA
X3VOnabc6fnGRdhuQHOhdb1EEDXpDqqaq4tkXrGRLK75/v0W++oQoXNiIccddOSnrRfNFVj6dOaM
G88Sa6MbJyOqTUHQ1j6Ip/Dc/czLloRVvujj48VfuWmbHG1ocMOVpZNOFAxo22hyMEZw9+Ja3Q9H
OteiqW5Fuq9Vm5lAtwVSrcmoExVVBRu+Mcrt93Jy1LdMtSCYkbruncvjWa2smYl5c6xlrrOqdxDp
559lWj1Ld/m6b+h7THm12encN8VSWU7U9HMfNmR2z0th78PaMFOelE/ac2ngOlHnZiAJtTvIYDr1
Vj19JQUx+d+C2S1BXTioKJ3VIdHBL2dR/xut/mJ7fNw4qlZiq4k7E/lClzFlTjQk8zMA7Tc5k8OQ
extJ9drwRkSqR5f5S8KdKFXeFdRmt1zXt3TZwnysrZARi7juGGjbKY2qkX+eh+SMHTh5vADvZrAF
SFoxThODNtUtgwjJzCKSue/Ryf3J12wjVqysjkn31rqi6gvBFbxZsJfFVhayQMi2AEbna6/aSNbX
fsWISJRoAoyZB+/yu7/B3/ox84cvVuCcH3vY2vD3vXnlYY0qA7DwJjRaJHtph3wM0Vh69ER6fTz+
yh6bcDMLwgzEBWlBhLLhh8nll35J/nJ8ek3qbt+JYGLOMtZYrdcsTlQ2xAGE0fk3q/bROYDI98/l
gdQrFElEqyJ7vkfsTLJjj3N6Y29X2h8gJ/Dn8HYlUponSGTBuPxjCDoVTt30OR+ta5eyg6LtNYcI
5OS6V8KdfQnT7yeMVzsObltgDKFmGfngBzl7jWU/10kgoWikxo1NXzMqw7GL1nFd0SgE1l58mqX9
3fb9v1nF9r01mji0tIJggiVHJxrVFJFhvupl2TjLVszVhKF1i08115MTgaoXkOzZbd5lQ80A+lHZ
wVaw28dusbJCJiCNDwpAZ4JNaDWwPklJJeSjHXJGi6i18RNrUzE8u4MMryypUBFIYcD86xfWMUB2
c7L7tjkKGUwbZ9BKhDVBaUTmNTjOOh0NGfFCICnmUNhgit+3UPdffWWtYDgtnCbLVVTTuYgy6vRX
F/Kod7o/b8ML1/bC8PHBY0M1Z40b2Xb2bpyn51Y5R57Qj/tmYPg47+3G0dSaI3+y+TPP9HR1fFFE
RCZb1EVrMzDP6QlakFCznCO0jfrPVS+zI4Sl+DPzev/4eBb35P2Nu6QpYkq413qcFm5Eq0s99Qea
2CcWFIfS/lVy68DkBY+Wj39qxaD+g1mbGbixZY0bnZjG0JtYjo5u3m88e6yNHvxpUHhWoZ3UmEie
QqrMZp11KK2g3vj2Faczqebczkf64mEn7HFqjpL1HTqdxz7iDVfHxh62UteVHTeha2yaM7fCYxPi
RzqcK1p4X8GLvnx09dhvxI+1hbr/9CvPs4e+QheGT6Jy1F4RdqDV/L44VG3cdn+zvr1hUSZVG++c
pepmRiJHvKtJeZ2BV3Kqb7ppTlU/HNLaOdX210l0px5tK13ggBaiDdOchyXbuiStzdFw/Qp9x7IT
Hok0SqCfwKTLDx7Nt5KH1Skarj85Xta7OYZP3A+2+iVqEPZ5H+uUHKZmOAXZrWe4duhDGlQh5sq0
f2/AandyHrPfQLtXW9jnfgv+uFlFWe1WH+0FzT5gP56eZuYmZCNAry2hcdYzPdoMLQVzVFut/iQA
ovinzrL6665YYOLbNASNddl7CJ7+9NEqrB+M5/vSdxPQ1tFs9luBk0XMwcGdvMsipggxYevkugeU
N+zbxLMVfPY6KLdNUcCb975di3AYAe+1nRckfD9Gd8xD9DzuK02bzG8+Q2FOAfEQAQ/ihLVPmyPa
Dq0jbftu3zFpgtuI57UjyJamaOjvFC00+zn34iID98vjrV5br7uBvTJWt2KJO9j1HPGsuozeeWlY
hH/0dAgD0rhhuiWHtmKxJtDNd5JWWR2ZIj6C31KVfXIE4HqLUmVtdMPnCxsQLGGnY+TTpIxa1IhG
e1b7rjqm1nGvIMpTIf2Jilw2TwG0br95OPi3MDMrCFxmQt2UrEDr1ELWSTpW/Y5ANy4muOUekOBB
zg3dYV/arqpClJqLg53OIg0XMtSRRSnf8Mq3l4+aYDhrsHTiU1iBNQZXtTRpyN2d9AjUxMJJgCdL
IegUTbn0Q9ANocM1b54IuH8f2/Dbxz/lxmW9bfyKWfk8RbkzntzafrEttFpW/rMa1Qa519oC3X/6
lZtM8MC6nLsx4kxVp7qxK4DW1Nah/3ZeQU00XD02VW1P4xwJmwGGyIvi4kpSPbFM7YOxAkb65wQg
GDJT5nYz4qIjT1Y9QtA8EMlGlHo7ilBTo7RJpmIYhnGKart617LhA4C+Ue3m0Edw3xU5f+JJvqWH
urbbhquPcuRNBYXAqKrIjDZrXkCa0GO3QdHgqNQQbGz52qYY6T1Q9xmoL1IZQRv8HdpQ/m1Lfa0J
//bYaNcsyjjBBUkL2pXwioax7Nz2zXiYt9UHV0Y3YXEDyH6SIUH/huXp5p3TiulaDj7blaRSExbH
OWCnrFqQB4sGvIwqm4/LoIrTrpUxkXGZahLQHSCWa9f3shA0t1CwJp3cirf3sPDfFIGacLh79kGT
oZgi6jU/61rVYU/JpYZ8NU3I/1K3/LVvHnfDehUzAq90KKhC5gjXE3KQvT8f/cT/d9/ghj/bDaCO
ZMYW8MJzoFsp6MHzXboRUdfMx8jQSTk5VsdxHkyJFE/cqu1IdvMW3G7Fs0xA3Dy6hMmpnJGgnx1G
l3O+QC2nC+SPx2uzNr7hubzkJV6Fc7gWmGtAqwYewPQdW+yd1m94LhxrFGWBpW+gdH6SzuQdSi+x
9i29CYrzRA4iO9sdIhbM1WGa2hDNJluNaSv7auLhan8sLZCNjZGHelSE5nl9tJJm3rcwJh7O97ws
T4d8iAo3sM8SRYBLXvlbbrtyxphoOJEKW3VLMESdEuKUJ1N96Jf8xcuS/CCATgx7yehhsdytH1x5
J6Ymyd0yubiNM1tF+cQW94IcEMzLeVN8yHpiXSh6K4+FJYYY2uhTf8xQ/Dv2s7ulnb1ixSZ8jo2N
aAE5HiKnGK69Oz11ffOi2T7wJc7+P6PTqGuvumsORQ0BoXTPqquug4997rxYfrvTIIyjOgdvu+07
GRIzPP+8Q7VV/a3Gqf2yy81NjBs6FJ12Qfdy5FWTfYCUjTrib11oBW6ycc1e2wPD1Z3Zh2qbY/dR
jRqo5Q3Pyg/eu4XY9aSOdP3PPchBNuDYA57Tc7q454LM1dkDJOv0eH1WnN2EttkB6uoVQxWl4WL6
d5RO/asXfIuNb230++n6+nTjw4jmBFzk0TQ+/ppluzw5dbfV4LKS5JmccNwGU3LQQ9U6JfmhaPuf
BZOfcl18ByHkln+vzeC+6a9mkAF+bKG4gARPdOjSddRLZul9lm/Cb5rCw1vhgCOoA/CjCakrpnAc
GPn5eGtXUhgTflNS9Gm2nM3RIDwWQisdopiV34Sycr4x5umrPzUbL7crLmBCcUQBtOyYSBn5+pxY
CrpUlfzRV4m9L0sy8Tcs49lUj3horq3mm6D81uW+v+G+aztsuK8LAZLaCXQTjbmWoUz9p650Nl5S
V46jPzngnP9za+30LaVNNLUlCV1QKTk22mj+LxvuDdSd34AvkQwHgtse9mYLerAyI5MXLhHU9ksQ
YUaiZNDobdAGXMtEb+QeK2Zl8sJB+qEGT7weUd5z3RD13OAidElOrO7tKwus+qPay9gAFcQ/3c/V
fGoIRIai/+fsy5bkxpUsf6Wtnofd3Je2vtdswC0iGJH7/kJLKVNcQHDfv34O1bdnUqhgcCytyqpM
SgkgFnc4HMfPmRopvM4Sod7JrQpiyYpusT+uzRZn4aOodr1gSR2SZ3VHiaYk3Q+8plQbVrjW/PL7
XxyIqjXmwJjYBH07mMDJCBB/CKfcvmzjKy6QR4rqOhN6Wsx1IFvWpBOhSOuAhp3gK2aM9w1d1TdO
obVVl/8chlAIeTeb0RBICS2RcFKHwY/7XrFnaygcwSrm52p5JL88rLVJ44Jz6GKUWJRGOuTFIDtx
Jyp2WfRvlxtfGwpn8DVqOatx7qWDbFxB2NrJDOV6ocBTev3NxJPN5V5WXCKPIR0yFS+iGnrp25GE
Bn0D9Wehmb8ut76SDtR5vJpeKzr0wtB8qS6iBzEZmeYnQ4fXmJ4oWXusFp6cXRz1e6QjL3e6sio8
bi2f5r4vDBnZ2XlIWqKAnj2oqLFF/LnWPGfrU5LokaHqVaDmJWN2VZvyCF60sNtY9xVbUTlDp4Jc
iiND1r9gkYeE6UcnygRq3bssL26/N0OcsceslnI1amCOzBJmzxrTsbPDCMyS3zMMHrlm0Ix1A5Yh
gJ7vdZq1T3q4pSy/Nj2chVMZabF8avpAkMYTHYvZzuf6RYmAUqDR/eX5WTMK3q6rGdqraouHl0Fy
tak8Ms2ygXH9Xoaa1y8dNLBF5BaeWjRNuEXYeZuNW2/TK06DB6uxPA5RQ1cjHySHH2XcnpIM/lUb
99HIgjRL3MsTtGIDPHCtl+RI1yBLE+RWcd+Mt0kcbjjwtZaXgX05h7JswAOgGUsHZrHrKByRA7e+
5xd4TdJQUsYsnyLpAHY9vJY22m7W2UaJ9tr9mkepUauZYzVE42mYjZCGix+GDne4UiGWOZCuSTxB
KJE4Gz2aRRvh7NpccWasS/UkQiKLBp04ZqSpTMtLZTY6l9d4xdB44NocGakiFcnSuuhCMM5pROtz
TsQbUw6/V4ah8+g1pROFMkTl9QGSa/eWKjwaHd2IaS1smDOZUR6klhT6kIP+C3SxaRlexQqSiiyv
3vM8qZypYokzZPkI/5oaftZ100ava0vCHdp4fsyL2QjFQ9akOxBJOCDnf7y8HitN85i1hjZ6Cp1D
6RBK+kOrZEGnQDH7ctsrDo8HraXCOGk6qH8PSjr+0FvrWLD8NNXhlqLPymLwYDUhLPUojzAtrJVu
i7q8BgXilch6G8biUAYRPDr6UVwYG3t3Le7gKdTgQro8lzGgFnJss8huwrKOiCBa/ozEspprz0Nm
3KiM2vE8+rJqfM/H8FC2GnLmaRVq4mFUhfe4nfxusvzLa7S2/svvf/GMFoTMmEnRtJqqNepBJQj6
ThsX17X1V/5su6jVHgGaKh4oKghmTbmTE+FZD8sNbMHKqfSbZPjLp1OlhKqGqYiHXk29eqzh2KNd
Eyd+ERYnqB7fXJ6htVFwx3YyyGBuqzGKEhSqWhwFZtohk6ptjGJtATjbrntFMEAkLh6sOXbUWNwX
dIvhY+UCzgPWAO2Q+0zCBOXiE+p+u3gixfSYFikJyxjKdRvLvDICnmgNohBChXAfW6imT4Jk/qqG
4f1bc8/D1uQJZMF1gsmJ8Y6wQI9jsbEHqruXm1/7ci7ojqYu1tSyZkHbC9CHlHXJneMmdb7X+rKh
vuzPWTX0oaOpfGClGBMjsmI7k6Juo/WVbcnD1OJYHhQRyeiD1YWvukzvlLH1C2PciCZXfCvPq9aZ
1TAqPfZOW5wMdtW394BA2HH4jJtcnPxUqbHhgFasmCdXY0VsNf2A3aNX+r60tMNktYcus95FUbo3
zex7VsxDziyhpKKld0Uga1aP+m6Bum01WK4oSFt0iWvmxllyhmIUUWASRpL5CwxViqoAU1ekCYEg
zlh2WwmClaXnwWemOSdpQWcaWOCoR2Gk+Wr2za4cxu8dNzwCLU1kPRQihut1CCVWEKq+Kykedi5b
xdrHL/vgi1XkKWBBZi+kgdwQKXwBZGtsXi83vRJb8mAzQy4gTjOi6aFsDgrK+DWUZFXCADqDjc26
4jB4rJlm6ihJqLr50ID52JGaIt3T2VQ2joK1qVl6/TI1oyDTUJOsNOi79NTI2a8ZBNtExAvC5flZ
+3ruPG7VmRpJmOZBLTMWkymLsoZEIKB7+l773CU6Qy3KQMUmC8qsEXZUgR633kdb4gFrq8udw2NE
G0traBGkafkGdMujkmo3qKK6Go3xe28SPMwsE8CuyMZ8RsEuSMMmuReJnKjud2ZH4xFkc1X0uBaw
+WCEs1uN6a0J4rwNozrvRDUeQFaZTKyB5c8DUwofM00MWCvkGIB5Vcfag5ixb3lRjceRiY1pFpD1
kw/g2TR+5CptDlqdGjIRU2RDvzdP3KEM6SV4NanOgjoHkSB0xUavNKwtzb3zNqDxQLIxE8RaigzY
ACuOhVz8Yqx5+d6Hc+aLeqIGVIVWEWhQLwDR1mjYcjNsYK3WvpuzXRMUwqo5KzkgFeqHmtOdnIjf
bJoz2xrqJ6E0dnkwzCVYFmk2+KDV2SJoPW+2wPH86dSMVkvHEbfiIB+b4s0qFqCM0OHdm2SWLkDZ
ElIX1jdNjDuBlbgDPSem6YDnOCcD1TiBSPzWU9l576zxgLFJSSZNHcDGa3ZQrGjBSwF5Dor/X949
a80vUcUX55/OKnR4pAIvcSq8JwGPo5pC9rPCa2JCKnhpY2ObrnXEHcAGNJO6vGyKAJD1bGfWVuzE
oTa9pnK7dfFfvvnvWRKcin+OJWwSmlYNpkpnHxa4zFFO0IteAahm1PRE7bbIO1fcHi9lmrR931oR
+lFYvkcnde7pw4ueCac4+ri8LCt2x3OrWRBImicBJV76UN5oWnxrCtqW115bCc6mC6pJABULNMCz
6E6OJTvR5ZfZ+t5xr/EgMmoIcgZIfxy0Wt6D1D/VXSiLFd7liVmxa5OzayaPRl5CCgJ1/Elzasa+
dXSwGRJdm381YbKVL1ybI96kTVGzwthKFozPqwGJJKPV/XL+HpWkxmPJQnFUWAY+uICWw68BZ+Us
qd+KtjQeSVb2EJwWkiQJsA43hiBSYrBxK8W5Mvs8kIylSaGGZZcE0jR+Fn29N+XOxxlxVYKK6/IC
r+x8Hk0Wq6lkCGwQDmWaIPHRJZIjleNWOcLKuvLIsahlwhTNLVrX2GOZ166hdK6abVX6rs3PMqgv
3jTJYpVGBe7esRxF132ZeokWkrZs46MylRsmsDZDnP02wpTpsdnHQdQrT11eAWBXt1vHzVrj3Knc
haOmGmoZBbkcj46Qxyc5quaNeHFtejjjBb2KGukAmR4Eo76TB5nZYms0JMwTOx7MLSjG2hpztpsr
g44SeD0K5jHJkCaF+nMhhyZBgd397z36Hz/H/4w+i5v/PlOaf/4Xfv2zKKc6ieKW++U//c/i6p19
Nv+1/K3/+6f+/Dv/fCgY/uX/yB9/A+3+q1/nvX3/4xduDmzmdNt91tPdZ9Nl7e/W8YXLn/z//eG/
ff5u5WEqP//x18+iyyEvcfcZJUX+179+tP/4x1/SQqP9H1/b/9cPlzH+469dkUf/Fiz/uf/fd3/7
e5/vTYsmJPXfVVWH57EMS7XkJf83fP73T5R/N1VRknVQASGKX8BjeVG38T/+kuV/1zQLVB+6iIcT
RV6oO5qi+9ePJJAPggga78MGmpX++p/v+2OF/t+K/VvesZsiydvmH3+d29emovDEfmIUsyGue1xR
GsNGqSix6POXmfhXT19bPrfdlpa5Td1PDZ5i5EEMJCRoZ12406nqTkO4u9z82arJpX1uO/dGOxmU
NmIQvSOC6T+G3uneusf6h3YSE0JTUmJAhi0+xxv5gHM5OHTIgx9NsQQHN/AfAcI/F3LPtm59gAQP
ony3s3AUpJwk/eflwa2sCo+EzBWpksMZXQnRVdvcGOoWwOicp1nGwEWbuCvOciKrYtCinmYQanCQ
3Ia9RAS2la06K9y3dLF0/dXXgwpLQOERdtTTeGyvIS/fqKR+VhVCb0BT+4ZCvRxyfh+XZ+p3ZTkf
3C7dLdvvS3dCmoSTWAIcrnfsSGfd71HRPkAXTqP9dUdHoo2jrYzRDiN/jRoLIy6Pctrc5Ulny6a6
Txt2n8Y5KVsRgX31Yxy20MTn4uHl05bV/fJpRamZPeRpxWDU0pcpFJfKTiIo0CbRS3+KzA1LWNss
3LknZb3UhgUmPI7f1PlZzL+Rd1w+nzvyolyom6yBawhBORr3v8bm6fKarc0L5xmisRhbXcQHdx1A
xGJhK+1zIcS4gYp+nG7Ee78Do3Mbg/MPUVvIRpHNYqApn6aCipwWeREIjo70ZIJRnHSGcaBQrTS6
wbYGxZaK7FCIkN6VukdGc3dClXcEwpNhEp1Yym06N3vc1DzBmK+NSifpULhd1/ssEtxEzU9pODim
CZ6xcKh3owgsCbRzLPFOV0zss4yMZXqsTZR295kT10/j9GwKiQtOiUNBH5vmrWxTR+vjq0nMrzuh
IOk4OG1oOLSD8NRIbQrGPaWDdnLY+1LUugat/aKt7CkMgOH3G8xjJxWnTApU0AxBgUioXgtZJGOd
+Gnyk6WMtKbhGIZJWvnHbD2ns0Japb69vKgr7v5PeKn0v6AZqcUmWLcCOj/q+SPeJepkY7/8ftA9
s5Q8iDRN+5p1GQwJBWiEzQwq9/EvqZHd1PjU+tauuoKMFUy7a0iixnYno0At19xIbPcJ1XyZvWvK
RFJQ1rZlRTRN3eUUvDBGGphMuQtH+S2SamfqtoQYV44KHpeaN1HVlTV2OMphXKs/sAKEuchP5BHY
U+uXeTYJBQ768sz/hvGdmx7O48JMx1kSWjFQzPB5SiUvDhsipG+hqJDZEvZT9imlRsA67Xqqh6se
gDYg9PaRbgRK0jphFJEeogZZJz4LRf5WWR9d9JhG0IXBM/oc9p7STa/Q9Lb7ZLYL2bTT9GApFTHU
V7XQbL3t9hQbPGSNLWURqfsBKGITlScPEVWdnBW+PM52q5uQU7kfpKfQnJ20WQCoDRIrWyxJK25Q
4w4C8P11Q8cw53KHa+88kpb6lyf498P+uQnmHbkE5QcmSGJgyJI9gXRMQUhjqR9C+lpYTlriVWa4
V6u7drqK0hdoWw1d5FpCSORusuvYIon5c6axw9rU7qphnya3KashZSs5udx+B48Hf/03/G0BoDAI
/KYAQfMuUttTKvy8PAErDpsnabWStAvLXIb9sYMJrajcOFE1IYV5UPTv8CwsX88dCuUQoex2wGnT
CtdJ8qGG17q1hUxZixV5rlZasp42oKAIai/f93tll16rN8pd5cxu6uZ+4k3Pzda5g8P9zF7hsbbI
waACQUJXFDxvKbSaey2zdTF2pWYm8/A9b/s3yG2WN70EotmgHZ9V4VPo7uDLLi/2WXFirAQPrQWm
SkdB/YTgMxgOswdRTm8O6CnxE7t0B290W5t5qMveQlMt8cS5GePcV2VVpiH2I8Yiy3Dfgp+HratD
sLDWn6RxPNXhTBT6Vhcvyuj1UeokmXUK6VNCW8ikhXYiNI4EIr2ur2xkmn25kt2s1xZmBTszDVeB
TnSYy7titsgQGnZSKIeovTFZd62yBzHNScPeG7FyTHbU54YAAeImsF/RUwedlOPkXp5YeQnIzg2U
81BCb4xsCg0xSI/hyfKSQ3qPzplKWoTHwi+NEfFGvYdw0y4Dkbd5NMDvVuya0AGBks4I/bHxHefy
wcsCc+5ML6emThJk/lvH9LMbdmd5854GbKfsxgBElG7kNn7qxU5vD57sycfhGpK8UkXyW3GX+Vt6
vMv6npsOLm4tgWJlqqTPuHq2ZBio1wNLLJU/xEy3L4905UjgeS+rdp4BzaM4hmPfYPt+Czq84g9V
zld1DHDDrEQ8QiEBpAhOrL2Au5DIZkrmYisptPbxXPyqqkWrJWk4B1n0s2+CemYbs7LmDXn8cJmC
RVpmiBdKp3HpVbTT7dQR7MppXcuX7MimTuRdXoGVqJDHEA9jLBlGKINHuCkh1g6GPJCty+rj5dZ/
79gzW4gXWVY0rQaDGeaodFIUrZW2QSZXIIan2zQID5AR85J34x61tu2x9KibHFCDu7tRCdtrB9nr
3WifPek/jUPuajZgyIfqaN0ah+pB9yB2bm9xWazNAufhIiqGhUitGTcpSjqkDdUwJNrwHSZy2DMP
SxYhv6TWU42bjpURgz6M4o2GHLFSzbY8fGxM9Xlj5dkzIbnOIBKIPsr+ZRAYASHl1nZc8f88Bjkp
srqbOviB2qFX7b47VThp+kN2Z+KU2TqW19ISPAo5nnuQNjP00joVkW2JWFd3y4HWOQV2u3DcArGt
dsQ5BzDjCEllaTMOT/02u6kOljfuIj/Bzprd5rp9TDfC0hUHoXAOYrTqaKwzjEivwMdu3TT6xgv0
ynblQcioTSm1bmkYuXo2HKLmVLK7y9to7QzkQchZN4H3ZsDsgBzdrvzCj69RQ+xaXrivA8lPr3DZ
drMTrr1e61MvPg3Bd1eGByjLVpMK6bIF5FvdF0+NrwWoxXbGA30Q4AHyx/H18ijX9gCPTI7YbEXQ
60VPfnvsHyyPucy3bNFrr+IAtyXP3DKelZsmj0WWLb2BuAF6Gj3DG066Pbm9B40uv/OhG+PSveLT
m/5ufowPW/O4su94BWhaIU4H4BbndnQ7Km/V8Hl51ta2nQLX8yVd1tISBMMWvOSQHVTUJ4rldRZN
5HLjv5GSZ44KHp4sjkMF/gAcFZM/uPOxvG8eo5PqsKPq5bdICghbRSIrwYHM2X8WxXOY9Sp47XEl
zshwFz5ZQfVo7vPd+Cu/AsiI/ZRO9Sk9tRvbbW0PcI4gToYpN1pMXFFldjylrjjPqEYBTYzW2GPY
2BmUKMfc2NhzK+vP45ijFgQWaYHudPG6H58oNIour9Hv2qgza8RDl8se4uJzU+KeTVqHkY+BQP6I
WKQiPyQCslLyibwJYpUR/83Jc09a/GM6OgKXkuAfO/Njt9k1u4/MpkQhw8aHrW0eHvjM4oTiX2UO
lPspI/O+OOB+4Bpu86K/9Hfl41aN9prj4Ak7O6FMu0pFR8Nh9KZTel+3BFW0R+mg7/JH8y6z2fPl
yf698c9N9mKGX8xNmaVKUCi8IZgz9/mNcryuDsYu9fQb7a7BjBoHy0/d2k/u09uJlI9bb8G/Xf25
jpd99aVjqO5J3VwBV/EUTDbyq/bTE8MyvzEXICQv9phtuYndkox0zusj3nHsDB+w6QgWqzjXPedm
zDgvzKrAFM/Wu2Ag9VXMXlsPUKBInCZ6EaCkJfZOsiVws+LVeEA1lWop7GsD1qIFbNqH442U/7i8
hGtNc56GVQOYy0p4mjRCaiFUXHkK8lLbCN3PltcgrPxdBfdlnSgLrUyMELujxMb+8WOG0Y12VfZ2
SmJ3q4hnxZnw4OlUEZUyN7AaReSNuiOr+8tzs9bucvf98vFtrld5CMmfQDUX+UUIrm1U7q41vLj9
Lw1PCsoSEEmi4fImZ3swll3+4JXF5NHStdIxqO5gMfMYQgcxEcDUtFnDvtb48vtfPrpGHTBwfZhl
c2wJxMCRyb0t6Fbh/2/Pf8akeMlp0ZCHyFxCXhb2h1TT7djKbIHturYjEugYLO3RiiyisYioEkzZ
SEgk3WWSPwr7LKKo20/8TjokSbRxRK2ciDx3Z9IlhaDU+KDOuumKXyGjpIzlHQTFCAoG7UJ8bpXN
w2GtM/nPye2LBAwBLIPUDAFIX0jelNYis/neOss1g9mzr7PXRbZvwvUslw6KD8wFSZzv7RvOCYx9
rcVlhqEm7BBmP6LupRY+vtc0F1eA+DJNumVLtopkhy3zWHaXCPLGGq0cQCCF+HPeMkNX6qaWx0Cu
sVugmzD3sVtMJWmLilSS5jaI/sQlgSc+y+D4EOuBiFHklgrqOiGw15YGSuZlr5CSqyIXnCzFo5yg
79VY2Zjb87Yu8zjuWZcacIzC1mMRr0bpHnoIWxHF+U0j89DtcTaqTKzRdOGWTusUV6pb3xu75kT9
jPjxTjyCxeTAnPKUbPjzJdnwdyPFxeDP6VbnImw6uvQ4XevTQypoSJjstHZrSL+vUec64JwMFHWn
XF8844C9nqi3WlM4YByFmqwtmCFEoRvfUugPIU9JL80u037lxoM0eBIe6RNmOe3wbvbqnkZXCT2p
M3PltnXAHeNXeruvROMU9z9qdSP8WZuNZcm/ekQxbaxmAHv8pJWkmB9y9sHAfqNKW4U1a3uHCzPw
ZtlVjSJOgSTWZGzfhWEDhrKSn5ctzt9kmlbGiZhPQWfjac4DY6BN3dgZbckenNp9Pip27W+pw50/
OWQeLz5LBY2mErlio+9B7vcRt08hat4vO5hVF8B5mCQrR2lMsQqVC7jhodzX+9A3D+UN3SWu6VRH
/cV8sQ7dfnZD8p44Wwm5lcXhweOKpM0g2JHmQJRlOzU125TbLcteHO8ZM+C5RquMmZJaFVgeN/RB
3m0bruaH5Kr0TffytK1EZjJPOGr1qtDombZM2+iIj/Ijnrtd0WnupUdrY2lW++DcBVRHskky1aWP
2RGem1s4Xnd258d5u4/zDxEyDxi3Utr2tIL4WI+jEg83qSuIeApgAulCasv9reqoZHKY1wV6Wru5
DKnR9mZLq2Jla/NY8lIro7ZugVjo4aSE1z4H1349b4ByVm5yssnZf7fQkMXDCAfjj97oKE7ohFil
3j28U6cjW6DOlaupzMPK+wl3gCJHP4s3uBZI6iCe8nOCqBf5681uzt+aZB5fPoZttAjRYDh27lQ2
8w27Rg/55qZeWw3OFQygwC5rFfstj29GTX6r9Pew36wFWjlueWB5rSv/MviwKezKfBUqekyiW2lA
xV0T3RYVMKaVHdVXOKFIZ6VubH4OUKdJxdENTZFYSe5GEjA+D2mGIsb8lMgP5Xg7W49GNpBWepgg
R1YDfmKISQCmHVcQIsLMfI+M03WU7HVzhzKtLJ52TSSchBqyz4YBWEBshyoCnvkwgZRVaB5ROAaC
ptZuxNtafNlwFytmxkPfQaPMarMfli0y+bXXOqIN4IVb+HhZdCqH7k2i2Jpd48Vjo8eV3cLj4VHK
klRTBCLSSGUH3biP4siOtc7Lup9FWHnQAQTU6S3afOBf8ed/A8ePYhuCiAP3G8HN8506bSXzVsIE
HhdPk0FEzbuAxA+ZbMVrbCWYSXQAhMyBDLetBijcFPa3G9O2tlDL8L4EJYY10ggVKEtQWLmTLdu4
dBe+cSe+ht7xCDgJGXbxaYsNbsXieEJVgaXSlC3bIpdqok8YG7ixFboFS1o73HloscLmCLKJGE3t
DK7ipE51iq/NvXrDfHYSXMs2/MhWXOZlJ/Mu/kREX2w43/MpWJmHHutqmUMBah6h5pcTtWIEj2Mg
K3/IpF9aaG0d9GurxXksK2sV3FqQUV7WqndU2/IUh+4aO3JBSOZXe2D1/DQo7a1k/8qC8QDkyhCb
vlYxodJ8YwCoIFaKbfVbAl1ndYAhZ8mDjimATUynGI9+OzrjEdnAH+V1v/vZOd2+uZnux1Nub739
/343PBMl8UDkMCuBL22hW22k71lSHHX1oLDGCacHU3+cC9WzWO3IdUdSq7WnVj9VJrVRBrxP4pgU
Gt41WOezmAbVBDJLOnntmDi6xW5l4MBZ/TOG/kSRf47jTsuvDNmVwpLMue70rWibzeyo6ZbgiXSW
FmqZOC5UUnupNyFltwAZdGeOBtfQqJOUotNnb2kIJvXqo5MjX54ysP9nnhzWoKps7NA6TtNMpq7Y
FxOQ2MoPKif7eKCOUtZeUSC4k96b+iqinT22rizONjM0t00HMur7ToicIU/9GCJIHVqGIGAl3lg0
c7XqXtR7EmUfCso660G8GyfJk6LyNpJKQjPJE5lBYmD9dUH3qlAGKr+3xaS6UWhNMlF1Gvo6oMQr
6tzEdNP6g46TQ/MCT9bXZfgsZDc9ZrfBzbGwUqK3OjHzV0kY7bI95vkButhEpgXp+6OWAITZ3mVZ
SToFxSwG4I+QlFYigCWyx1m7MQrkSMzoKu2R52UWyeNraKDaLFJdKmpXnfmURFfYk0Saqds0rat0
e7XJbVRh2sxsd2aqQ/9QcOdItssqdYwC2WPpqY/NG9RSgODD+FZ6Djz4f7rmOdalpFpSAWZz7I1T
0r406oa3WolNeJg4APmVBh1kRMFUJVQScS0fPFaeiiG0pxrloCU7DOb38kUyz8QbLnKzQzhBzyh/
ZelJYxMxhtfLB9jKackjxk0pKee+gFGj4JBEheiYxcMEZSFo8m043bUeuGxX0/Ui7ZYzpZmvm+pN
p/shec+2kgK/nzDPeSXOpcvgEkOZEVwgZF+cyZ5svAuSCi9OqRe5gq25kj84kS3iNSJxcnvAC1O+
GWOvHZg8hFrKkkyhJXqPj/G+wY14uTYItoD3EMstg8rR/NfJUWy8iSxXYWFja6+NmodXD4rcQYkB
eT74GWdyo6C6S3axHZGfKJnft6Rfegxt+F1H9wpH3gmbF/GVk/pvQOmyBEtlHU1QKuqc0WKOXmHi
RQaC/Lt0YlvM2WsumufurQUoriC5BKBQ+zJEr2J1Ew4iwUMPwgON1BJKhbKnpPt12Q5WDmoeilzo
tEOWCxkalvtGNzuNWnhA/m2FiWuTxoWJ3VQVOSiVp8Dayb7kqXbm9TvtKt+Vu+io+LKXuuEVfVYe
Lo9mJc7hccUSzZQpXt7rxKS8gr7Xrk1wXQBmL6TNLlYiexK3SrB/Y1fOGCCPNNYLFJFnMtysoRxN
nHsgQ7Zn8SaH/KI8t15p/RiGo5lEJM+vRZxWOOsATSYNSH2gk26D8puCoyUfSk8Em5DWM5xCH0Yf
ngSUA+Rq69c4fJtOd5ghuRk9DnnjXZ6llSIFmQcwj/qYKyawqoGh/9RGsHePkd0w2QZVsZ3HP8wO
J/5gkLSM7X66l9m1Xn4IZmSPxmSnDLUpMwU6rgqQliRNMzpl5zKIv4nC/Zhd6eIuREnJ5U9duS3x
aOhxBFO91eJhTwXQTyDKJnJ4yW2cWT0e+zyDG7NAjLbcX+RDeIALcesgOXaOAsxwaasbiOGVA5MH
PwMUaWbGgOxdWT4U5nEUXTOxk9kbpV1B9+F3KIYR1vE46ESLYgi+YS/OIaQsJNIhwrm8AGvRr7oc
b18uelFRJ/UgYASG8KbX7waIVVCLV1tvWbE3ilu59ZoQpZjGTzN8mmRwY0Wg0Uv7Q46SizFhV3nf
XMUSnkGM2IZSM4nD7gVchGEDPZGscdMwtC0zuy6Yp4UVKoegV4na6/Qp1SbSIba6PIyVfcSTGEMR
dwwnQZwDC9X0XejhHeZywysFFzKPUA6z/5mf0hF95CtwfaSHNpCuxruSkfmqPyAWdsCZRHJfvRIA
/1Sua890t1hkVxw4T20MatpU6JZor8t+hc3ghOU+6m4uD25t1rj0fdii1jeuFhdn/syLG2Er+JJ+
X6zPmR8XHM2tGHegQJ+CWpKJXBckqu/o8Mak6zizFRot6OQfee110U4Kb7Ly7VYjoOtUzMcpP3TJ
VVY+SdGbUk0ooErt1CJgSLIhQ+TLKCMzBTuafmVg9c7ZezZUNoqcADZ9HVtbzGtbo35T+WkECWmr
IK1V2IkJSi7d7mo7+lVAMaR+0CNc1cLeBe282WSncfoMhaNpHeL6VtLwEANCA8Sj0Og6ifMp04J2
+mzrXal6kvCq0/tkvhEacOzWwws0KvYRLZ4sqboRIno9qLGrgecTiiWe1B5ZvzMMeqshdGnSw1R5
8kOtv07DdZo+T52LYiwrvdfMt7Y+1roT9c/iAxwKbjq1bZq6Z07I01olign2ZgxsIgy0vUuiAh9/
pY2nOQ1UwL5HL+6u9cZh+ikddbtVTEdRLdL0qKQK7QYJ+ehHCcqkGHWlSfswtIEqkaFyk/IGkwi+
6Wq4mztcrqMbMb+f82MV7kXhiua7iB3L6nqq7pNqn2VHPRacQU/JaHpjCs0S30jdFJBPa7imMqQV
60eqBqXykeNmnKXHGVrqfeVUpQOBYcdsPmLTpbMNviJbG/8PZ9exIzmuZb9IgCivLWXDR7pIsxHS
youiHCl9/ZzI2dTEVFQAjYd+ja7uTDny8ppj7L1dkJeZNG+Z9Qy7OK9X7vD8xvj178V9BVuOhfF/
I1uhVarOW4EEfd0HOPyiel0d5HPp6RHw1cEQGbF5qxi4gjv4ZdT/GUb7WRZLvpzH/B7GR7hY9WB/
jN/Ls+W7u/IoI2eTrYs3/TWL+hvF2pXc6xKilk069HmJjtSuBEeDo+s7oxa20xwTTyejQ3bjRV6J
QJeIM1jKz6MzZBjru8If4dFg5B+Nc/pvX+m3BfTH+cP6xVRbG19pCqfVvGfrei2RPbqR7hUbJ57j
/JBF/77WFbiX9rtS/riWwpJ0YQ6upXqLX8fKs4iA8vLO/+u9hSoeQBGUeE912ARWnPt5WPtNgL9Q
cCj+v2/i2ts8x+I/7kHq+pgu9oTOWfvaGQMcAGEUe7N+Okfuv8XdizU/pbrgTMVpnm1liEEWZjAJ
QImu9w1H73ukoQG2n6f5A4gVTpA/j/WNavh8+3+58CWRw6jR8GISFxbaunR3S3pjkV8b5V/SNjiI
pFmaSawPUBRdpMl5QRtj8Tl6qWdHYjE/iiUu+ANZ6E5ftor9qpifZAEaU11l7JSiy6qq3T5rQLSz
3yrSnxaFe0rnUM4iQ+9uJFLXXsB5l/7xXRN1EG1OAK6r5UTNNFTTG52Ma7/4IkHjSw6NTdBqN7Pi
0nauaTLfAiBeUSzQLukaOdfLseuHZaPEcNoBF6GnH2fMI2CsGzjD0Q59/vK3u/B1q3P8u7H/tlIu
NoBjNfBdatGiBOXbd1/IRP83PTf8MeRbe+2E/aFZ3+ox/Wbif7vcuUD447uUldX8L8YyBRIZKylg
4q2DJ4iL718vXtt8tMYxd1valQe8D7T+uM+SI0PP1GpzWmc/ibqbZQkMOFjrC4ZH82c772WB0ZGg
NixG2v6hbXdKv3e1zJsXFuZg209V6c/Vsl26eqVqmW87exgreoaqRcL4GNWPrD8uRgiqoZ0eTH2f
5UgzbklrXFsyF3kd1PNmUidnPC2/N7INGoY3dvkVzoR2qXJfTJKURopVfl4uZ/JK45dB4TN0aBJM
e89IWehKRFPUetk68XQMl/8jUOKSY6Kblq7AJhw1kPrJsqPFbunrXWkqXHJMZqdqlVFJ5o3+OZvP
I8RhHRGlj4SboX0T9H8l7F+STZpRpqroZyQjDnLSGflv8zwhUvz7UPk98/+yyi/5JFmT6SoUqyWo
vpx2mb0xhJ17NsS8U1yEO9/oRkcKG1Bzda1ndjqty8q3C2jTdAo7Dq1G51R5G3sT2xH6A/++rWtv
9iJ0LSCa1WA9zhvHLjxug+f8TBaUL0gai3ZVPvz7Kr/45b89/Pmd/7HFU5GUhglDV1Cqu60eDofu
kEcD5SsrHA/1DSbSNXTDJdckdbS81TtcpdkCA7Y+z9aQZmO2hkZkqKxuJinno/pvT3MRsHJFWeai
RCapv/R7e0NiHX+ld9Wh/i729RGJfix3atzu7JXrK4833uG19XkRMpheW1xheDoeDFs7PDPfYHsM
opBBiafF1bpuaBL8+2K/5NS/PeJFdTipxdhmIx7R6r6SqfVc68mRBlSStqU9Uct9ddkKRt5+gV6b
AWHFzPKt8tuR9yaGPAsMBxNVDeFqs03lk2at9RR0E7mDpaLn9nNUOS/w0gmgjaIoHF2lPBDNfmie
F22/sGNmBwbUU0g0g4Pdl4+FeJ/ZLajNlcD7u3b+WIk601pLTUfMT4Z6l+lu4Ni3OLhXPtAleN/E
cNE1NeSNlv7aLGBBgLjj3BogX4vrv9CrP2/cbAwHbrz/G9dluIRzABFuWgbIlALgawAWEj6Qt8gH
ut9ZQ3VzlHztnV2krFprpAPPzwkeLzG2y73Ozm4stGth8RLSnyfMlEL7jQw86AM1yDwZO76DSULv
O3RvIrHvvFuqXFcKskt1dFtFomYz4IaGcMIssaHg8ZceuSXufuVFqRcZpnTnSrVgcwX1lI/J2c/p
LWTJtfu+DNNK17lcG1E0rMwQyNgAyNeo2kweunn0B2PXXRI4N2kWVz/KeYX/sdacRaL7rZbny7Vb
8wXMaL/BVAtE20AL+1VHp0AN0YTGPOvf8eYagFA9v9E/rjjbkBnQ7eKMGOvpI3xZAqS23hN8km6d
v1eC9v9H+Zuduli4wulNoQdJty0t6M+/b/9Kj1m9CM0CCn5LZeB3q5gBpvT7df90Cx1lXltTF5EY
DuWK00LZYiPM1ksLOH1apHh3yOh1lnsyxl2f36H+ChwmPNYmtOmBBbIS6jjHFjKCtLdYNMPUuXhU
HGhX1Ts3e5Pzu+R+zeeNBQS9Keugnd2FClsJWoJobUxrswYemy1DTkmeMa8U4ECzB9ey4pGR2CpM
OpdLqIvhMFUhdCritJuh3DfDbNkaV1aKHmiNBl6D5hXMpbNSCyUUWg0QPyiHz2fM9Ftv6Bp48lL5
nYy9rGFKOm9e3j4e0+D7ebvO6EMK3OS/v+6VvIJccg+Y6qo6ZGyxdF7ecnofRdH26efr37/87wkY
uWQNGH3r8nHKAG1ZXH92D3b1wkUWZNWH0XwtS/Tvq/w9fpBLAoE5JDoXHKwTiEdDgbcJmQLgSIGp
nHVfzS//vsjV93QRpXIASw1Z4ENs0DOlcHfEu1oQotaNd+NtXYGz4zz9v3GiJIlllGfgJzNVL03q
0MpXEzj6la8EpIhNq6VQ0/ckcmyJs/Acof5bdUPcixCl9KppwSQEg1R9CFL3vi1uSWH/PXEg7kU+
yUfRSRVkdxigPjjSobBepRUUtW58lnMU+v+5HLmkAAC4p0ky4sYtEqUhoCM2O2QP+aO27K05/Knd
6L91zsgl/l+zlzlLZQqOof0GK4a4MJHEyeRWB+u33vvbk1wkInXCe9HkWGCtP4ValK3w/+fOIDUA
fxTQ8oBYHmpcwx/WHdjskMcL0aOk72XY4hmTGy/079GeXPIBlJnJUkkwUU+cBGMO1c/1OynBVgNy
TGDxWVYR9vNNNMKV1XFJEUhHtlhTD3yApq81MdNKhyGR8qQotgcDaFrXHeVVE5lt5xe5DNpB9dVk
8priVCb+jSV0Xol/efGXHALdYkL0OSLg4L98HB7vj68OfXq4sal/e1l/++0XcaODyUDttoiBbZNE
ZoqGBDllerHXmxcYDEo2e+XQg22TeY1hBi2A09WSUFkdFFOjjrFeMuG7A/Riwd7UyclwJLh1K0V8
NsV9KadXN0to6VqbhEwfYnov+wdgEVQQs3MRDMtEi9G5UYL+Okf+5VEu85gMQP4kaV2xKfSTrkAl
EHiDxEmD2vmabAUaUXEH0UciCW2wQlwA0oZZgruE+ZG7bkuLjvV7oRlAIhR9aENPg7QaRjNFXDCM
LTBRwtCIN4s3g6Q/tDKyIAzY6i11kwd3RldTiSqh+BacDQiMbv/99a8cUZeZEy+Bt9NJgmcC3jxH
RsBwcLTNUXEWaoFMDK/u/yBb7oBDfJFH4SxsNFhiiY3RnaoMHP6iCf79DNfOpkv2SFHrc6ObHWp2
cjS1h4K/avCZ6EYL7eli12XfSrere+J1UzTqq1y7//d1rxy8l7SRIjOhUVCgdKqz3Yi5j4nI1D5U
7ua2UvfVR7s4PmZ4OAzYoZBdo50v/YV+f38iu316uAEhOh9wf1nTl6SRriv6qtIduSncBD2o+0G5
Mbm/MpIjlzwRli65nYjfOz/n/YWPJBNZAyoNdCwt2gQV3aP4C+bNf5OYIs7FCcKhqV0AQ4NJmaio
2rxL+cT+myQJuaSNuOmYt41+rprM+0J/gsuRxW/kb1fOgEtSRg8DtGKoFojskIO2jL5j33dNeiu6
X1mklwSMvu7EbGo4ttFCR7u4CJfYOePuo8/XpyxQVulBOd7qLF17kstYX89dOxF8gGFa68XjUK24
9vTvvXZlnEwu+RddXkHCv0SLRMmVQBU6zRpOdfXUQXRkgY1GBxc3PYfuV26EDvlyuQEDWLbWpnHH
yHIjO7iyW+zzn/9RyRZOSobCQqmuOi8KO9X9w7+f7trvvdjluZoTNyV4OK09Nfoqq+N//16Qv87v
/i8b/Bci8sctG8Jo6oo1gOZg/3X+WEcCB1EZKFsCqdySytf0ng8hN/dG4jUTbUuqoLCUFOAzawpY
H6bOUS98DTi2LFYyb8kDY/Qr/Z3xqNrmMRM7Xq4tx7fBdXCj0fGSwhvSqMxDN6eTgT9E2UiBByGf
ZuolLC6KYMw82/KU7KsjmyH5yiaqfDjFpi/80aDaU6HRTAvdeVu7jwXEVX646Zs2VC0CgJiykmp3
xVdnPLGgE4E8CPLSoruEomeIrB8OjBzwf1B8NFd6cSjy0ICKYe3QXsnp0HfeuBfDtnK8ScHTUY4U
oaUaQOrHwgSmFxgJskqPcjw2CW3HPTqIXbuurGDUu2hhYwQHdV5oMX/UO9+9S3U1NmBquydsO53m
H1ufQvsHEEPtZXBFqHxiRtrO28q6hyUutgNySs9c5hXpPm13ojrbttBnY1v7Z+IBL6KqWBdHkQIH
6PWOv6zseygHcX40rU8VP1ZrQQedXmjJPvKUVpDqU+6dRo8a8709andjVPAAG6J7LFiMrNUyAcj3
Fo0uKm2RrPRvehGWqKiQVPBAw2+2Hsb+y4E+euLj5wrgagC+pYCe1Pe4MbHHBCbDvLrypkeomEow
ESBj3AMyvqrTQBO0rqAg/C2E67v2i8S2LLVtip7bYkbkp2zXKVB40J8LzS/CoDXhaR99qG6N0rPv
CttrYndLOHWbQEBnUtsttpdOd4K/lQKaF9s5u5v6qBtipYNmJ600nzd+vgSdEou7fqb1fRpOw8uS
BlUWQdkhe01BBugoDFsX5ov7ZuM+c+dQEO98Bzxq6sB4kW9T5nVKII7msHegiQxug8ax1uNK+Haz
Iq5vGwegTXUz4IZvPicZJL/53piDpQ5tl7KPHKz2JZhRpJaxuHczqhFoiKFFok0rR4ZD4kHNU3Bf
2VeASrueqLyBrSwZSzdO+1ODFVSuezz0PfCnffeZ1P5YwkXcc7dDQhn7Ktl6Vum4zoFu9+fmVGJ+
MyABPCXJTkqfNTvHOLR8tcCamxd3Pfoujl9Axb6mRRk1bJuV/kTo5JzQPDKf0bbPXiyo2/Forv3i
s8fiTz0FPOElwNBUMPwgNg9sHw/pXTd6We+3fDdzgFh8iZVj3rs2dYcIYCL8o5LemyFQSFntkSJq
iZ+mIfSyrffqpYTIrb0SNrZfrP0wyH8c6ymjTom3QdNn9wPz87TzbNMDuSxxH6wlkBO2Ez7C1uwf
+yrActWg8PTFxCrBt66o+7LoK86pOu668w17uED2MpGvto/h5ZycOnitz3j9PUzkv6uVnUeq7WFE
VH6dKZ3zHT4FT76xW8whGgyP6xCYeVA0ao1+R57yGZaREeJTEjvZtwVlapZ9SWis9lCbMGmOUXIe
amykLfZa7gnArrJQUfdG/9YA/D8GnblLtQhKBhAQcvqI1x4HPcbFFHPPJw8yEVhDYjy0vaeAkIP/
hlCImyRhP57B/AxY0rOVISLxallW/UTtyXdI6fXFVmp30G40lRWr73QHWmiHXmxYEUzwtrxLPwvH
c9Ag1KmhIwpE5taeQtxGO66L1Ne7lYlgX60mtFo3ju45mLBzT9MBlwaxh5pzPBd7o4wK6ytpZ5S3
mwmoUfB30Gnmzx1UNBEI+pdK98cnWSMCeXYC9BEUH2PdhvR3qEIRyqHWO3TsEWjUb2v2yKbo6Pnn
nqev8VQD9LtAAj/AfbkHdedWOw4b38Fr5pOtx+A7FR/2Jo3Qgp7CQQcQkSLoKc2TCsnOH8P2u8MI
sFNH69hQ6PQp7CATXge+A1uX79mBYWWXsQtEgPTEEDTl2rCjuojm7rAU3mS9VfAVauii+UucaN78
xEEmFw/w1anlOlcgu/5tlaiqhoo685G7TxPYAPqmvFe2MCF4hHCMh/+wtDz7fEoihZ1fahRoWvu+
VNvWBMRg23WBee/cTc/Z16xtuIy7r2X0sM8hwebDDdlX0pbOs+k1AzqxLda4DivvrAQFC1KQMCpV
bd0TJhIY7P3BxczURXhRzSA/Hw19R4kOweO0CfsKHxM3Wo2IglYXVYDxjTnihSappm26rqRT+W3z
fG9grJYjlTetuwXy+MaUeFZl4Qx+r2RkDLk/jGYMGMGhnv1e9TmmDUFhPHBrP+SfeXmaiq2ZPiTp
Qzps8+QuqaMRBCs7CeZxz9hTW+41J6qrjVzWbHrEcR8sHB5yfucG3mjuJ2VXz6OXprhXhIje3RrL
4C/unldQcsGZCG61BJJDNj+O9rqQDy15dZxoSl7n5JWMPxX+nU0idWRBzqb1XB3LJKjtbWZ/GmA1
tGumASGdfiEnydTRT3BvmoOkzw3q9MDAIpY5ZOKwrXR1n6AYr1jtE+cJI48wVXhc4gC2k+8eyBIJ
Id0RAE3ncUl2pdbushliciVgW2WzWsZ7VTdwpyJaJItcCDVOUQV9jSYa2spjhlgZBs6Rj5nBTMDl
4TK2Dx02RtOg0pEfQulXaM0FA94zDnylXxOuxurZCLpMV30D3JRbe8IxI6l2HtyqVt34neDZwZKl
dn6odHdDJjFQG2oUlU28cUTcNUz4Y1i0Ux/1pKSDotNEsbZufjSNg60eK4J4g0PAVhxIqtRelhu7
1lEOGTxfnQF8g/kxQQ+yKnAGDVsT60BUxFfkqlOIlxV4EGjS1u1XJ0ukAVWEGZHnLI5vQkF/XqDI
hhM3TQw/ReLdmCCnKYISIE27qgnJeJgE8FHoWoC/E7flZ0UMzyisNe/Qw+MOFR0+VVJ7TH/LYYGq
V4za40RrbaROimPW5J7ebUs8s1u/G81Pw4Q/jVpkO1gxi75p8t8GmV1pQT8hHUViYo2Pep/H7viW
DQe32RTNQI2aeIV8SAvnndctqI+E2m3hV04RaJ0TtuWp1Jifj3eqwZ9ze3qfXRvLR9nJNtUApHWg
Z4v4hgMg6ca4UCsvT8mr1uiYZKenVLdpJfH4404H1zBLlaitkzDLsNlKmqZlWKL9DmhMt0BCDk8+
8sbjMlsz/KA2dJ7Bs8jqkkBJn1nNt1MRlOV+6R915a3J7kSJzQtGZlfXGNzg3CRrrnaH3l1JzTlg
tBJABAff8dRiAVfdk5Y9Z3jmSTxZvR3NCZRS0t43rZcMm1TLmsAFL9iaFJrorb80BGjsMsrwyxMD
B6oaqXq09HtNAb/t/Afkyf5tmZC4dByvBfsyddFES9lTrr81HQT/IWKiQqJI+YEgD2X8jigHW76N
7ddgrrMhHutuNQx3bfrZwtsnKR6YnYYWWS3dm0K+pW1vsnMAnHathd80NZgtnexsQ+xdh5mTqZ8U
TXizLqjRfbnJ2lnuNVSs6KwYyra119V0p4D50JYeg5EQnG1pNYvPBWDqREC6XQJCahFfQE29XOvt
61wcDQ2FBDjtSf0xjogR3KCK/JHLXitOEzlOg6RCEX4OWTu4hK9aHZlhhtDl7myz8OsCCndz/zRN
MENFzEumryrdd2Cygl00TWj1Obse4F+VQYqSYCKH2TxckG1QfRuvLx8GZgQcqLLqnALiC8wy3w7j
SRb3NSTOqy0ZACLfZHBDPSctejQifiWA4yunFqNr8g6bmTrdNstpsY6GfCqVVwY6s/LBcti+bKru
2SKv3CJIAHYdIWHHXwXk4s5Tv5knQQI1d+1b7TI6jsZ3n2ZxnaUrjremDQoVJvJ0ZMtWoWy64T2d
FJ91Bu0raIepbuzgrZhZjRdqr1RTbGuAkhbeBHzhB9dB9xGTALiJZKtBLyNmrtz64OojVbEE01xi
z+BYdvtIEaan2SLMESZLhA5xHiPa93wGecPGBnljGZAmczCSKTxH9rnCDhbdnkEZG9YtMQMeJc9+
ymSTjeB3v83qS5FvzPlU6bg3pLV9WkRp+10Xd0LuJGqUovcGqcPmacsLxHOB91HADmxeC+Q+2lBS
lra+jcg1J1+FgarRJLQ1PtoSHTyIZDO2HmDP4RqgUoudljxL45BDroOtCgFmUX0wRkJnokHM7lDB
o8ia10Rh+1kfd7UiY4bmsCYyfwYj2i4yn7AF3NAZs/WB06XFnJT19y2SqbEf0AFGM2YpPwbJYzkG
NhmREsMLJOHbWgiqGZ8ukDEJaYPelLBqfc0Ak4Rvpe8MsBrRlUBL3mf5ozZAkmmfGlm5BOmlsYOa
515HzWJAnQnj5fXQA0PaSq9rmecYkXCLUAyDR4j0imoDzS3wpWccJaDOWM9cz8KJq/6SfFloAlRI
U5mBHdWeLL5u2Gm0s3hBLaKiv9L17CDOpPFBwnto3yZZNKGEmAZMmjXXy1stqK3hwbEz2PQY2Iia
x1HNLoOItYqHVjUEKrLGXQ9vxk4ngYN+QzFgtIhcYckidHLdDGf7nD9lE5SH3HU57swZm0ZI5Mu7
QT65Yu/W8dBDwLlIj1Wf4qlOEE+EAwTq/EIPUeqV+rTNlwQ8f6DIe2WLMjrFJMFeKbLxUu4EEtM4
oFRRcOphqcw+N4yXEedojTaHYlhIOecGLnJn0rrfV/ZRmTUfU6CkPxq8XFn28GII5sNzBQ28Esy+
3nNHmFlKFFWfcxshOWrnAZpmNiwcD3KCMD2OwxE1st1w1FnTsWf1BnbMVHP1QCnAubGkp4KduMh7
WWdR1aW4PFlPhh0bfFkvyHCZecw6cjTMJlKAmlWHcV02Bsod1LndZkIWAkoWoMrcW2BSyWtnJS1I
HNdIjjATMTqUOVrhAwqgINoWZ0ykrqKJoPp6Elc58QalP44OMh9u7XK7AcM+i90F72kknjM5Xo9u
W9o4qDaBUUIyUhAgUTk8Z8dmbZAmkDAQFXlykiJ7sYXw+6nyjHKEh1BFTZzohNl0ZNoqBenAmBGN
gPyFJgOM770e6nBlOx2Y3gLKO+DuWm8ZET9EQnVdQrFOPbkKfxFIDmCqhn7MQocaweil15Gm5jUl
RARQMYntszzAeMpYhxHNpi0VmnHoWSjPFf5EnwYs3FcNEYpXUTKcBpavq2p61d21nFcVeVYUPTCV
tSsDrlX+bOmILE99Uq7d0fZE9lmgnTHUDqy/XL+u3JhBesI+2DrKwgXiuYYTaKWO8rPx3BKSE6ka
T6in6xQoLtcKZQ7tccH3M0KNLvp4NCc/0yByZWox7MRpCmAGn8MEHkMca8Wsv50USfFiR+cwYKro
grESU+qklM/jaD2nPRTaIZWdPJiceHY17GojO8LR0Xesl4ZHTnsOhTyGNF809ugY9bP9WEM0EUT9
nZ4e8LVouiCA4G30Hep4PQ0T1E+k3XfgoKrqG4Mui1JIhqL4PKT7snPgACTECUGUYloeTmczY7WC
QoHA43Ygx09iCxNzT9eceEoQM+YyaPDV2uWpYcjN+iU0xUPlaEHKPodmeUAu9qBCJbSXrieBjbUU
vMYQtnxAh9sqVScSNnKVuCP0NKRnilVtAyZnb6dkQgh0PU175W4ZjO7kubbwGhCAs0RSR/7YGSCV
6F4pU/rZa/p2Qi8tg3mjC0uuQVPWHIydpTtbw+Vhr2SB1ViPBbKDXHUPiVg84u6KeksSc6MyVM/D
N0f1lSiDP1mVtwwoaKSBIz/3ia2DyvlqQEusUb2hnLbtWVoDjUY3uevQUy0HFld65Sel7jMuPAiD
xfmg0dE0D3Z2ytyZmkTZ9Yvhte2eAxysh3azT6H7jMati1w0P5nG3VK9YmIr5nvWWjQzK21btKVf
EHMthPEwT/o+QdFbsuoIKXCQwQZanrP7hbx1Sfmb/A9lutNLbWVZ04sJWQZtxOxVESmVWJGkRZ7W
HnnhAlWUAzx8DhrYsmMbFoYSmuZ0NwG4jSujXQoOXI381k52LEMFVwRkmLea6DyVVJ7J1bWhod3D
UJKrShNK0PGM7WQ5gdXikJAz7RbbJwKFfgmZC2kh9ouD2bFtj66sjf7MclCLeTWh3tFdBYA+DlNc
865CK8GtkD02fQtLPbZVtQS9F7J2dL5XDQt6zouCLMned3hFIv12UXaRsvRGHCptdpc6UINdVhId
Eh2ZW9ZUuz5BTxF9CKVc2xjTqs0ISRIUDQkmDc2baJ8anATzjDpBM4OSfRSwtBTtRiXbCvFwqc6+
nyjQAZ+zNxLzRgNQyjq7b7NnHZItxeB4Ksy+gMumtf2us/0woTNrvfekCxxkgUqFjMXE3NWFaI2y
7eWK9Yo/OvrKGhtq6wa1+x+JyguJKQDBkGoSsDddWDS22woKCa3yqmkAcZ79/8rJM9s9ppIeQUMU
Jk4R4p+n1yALKnm4GN9upnmOsq0qcK1MtP01EHfbxXMN6NBAfmc0WaQy9KjvjCRHDEbFOn2WUM4d
wcuU4y5L2ii1UD8joR9JGWKQ6Gl59SPR6DLsU17j4O7vSTt4whge0C+vugO30LlPvx0b3WcVOhKN
ts7NJs6mb42gA5PVgV39KEtUuODDtPVKZ3ydqXYMXZyDZW9HgZwGPq7Y9Ge+qYOjrFkNTe2NqFY0
AWqwWHaLDBr3rSHoVqjoZ7cW1J7QT8zTpxEun2bz1hZZbIHKMxUJ6Kqzb4pnhjDnyvxZqV+SokXU
PU6OEddFgVFDjjzsq4M8zYQ4PL0oVqCh26qUuxLpmlY892RjAgNjvpnqTstRZGORuZwFRWZRo5/2
y/KTJ63XG66fwBRItoZPEKJZEU5o7rlZulUFDuJGIHorYF/Cu9No1w1BU2oSAUeYy+tqlSFBqwDi
q3s0ICzM8Sbp10RH+mLi75Cd4+q2BoWWTU5Y9c/jAr9J+VYPkMpNDm2OqX5zgGexz/IH17HQVsqo
iu4mH4qtM6mg0SChV+GEoU6rwSgBvUDNjXLeHUpvIlgzCTQXDVVdlXDDLIyvZEli14mcoUNTG3do
A60q0ft0CyR2Obwz0RjgA5oH5qa3kjXP5vWAdmXuaOFgVJuCY/oDTnBdmmErR3TIsZSzPmBMeopN
YhO2gToqPwnmu+F0VMCwUhqY0zh5LGsjHq0ns6/9bkn9QUEgaAdfCmOvcsxOjHdlQdBRRh9uMhFS
4bBXz8MksRUAAzfou/U6p5muPWl99WClnw6ar5ObhwywEQUnaweUmZM2vnm23HZ+Ovtt6F+K7Fy/
VK+NngcNgyCFadIM1xl6+76uC1/txcocxLrsnV2NVF+Fyhh6CRsOWcCyESihil2rArKUyGhw7V0F
3QxNWSmjs2aJ7nPMwgD38W0JQVzUr5PGMFNAK7xOp93SQAEizaJhGF7VWaJxXT5lqhvoLooMo7UC
c+jeBlvH4Ty2PkHHoi7kqZkyFHnnWtCe8rg2FpSWUJqqNVD3VDgaabBvKx6nJd327ZRGon4TWhMJ
rQ9nEx6RZZAqZUaJkoUVarGWgFhtrdkM9m6rrQu2cXF0DeSumbaseZ3kq9G/iw4qHOkLWSAqiLaL
BW5WUmuh4javBcFrIdRE5xbtjcJqgiwJgNFvMNAr99IkXuu8t+prjgFuZ1R+OVTgBnL0UD+VeZVj
6KDh6zlik8i1C+iZEfdajpLF8Ozpfzg7s+XGsSzL/kpZvCML81BWmQ8kCM6USGp+gUlyCfM84+t7
wTu7y4MZdJblQ5iHuyRSBC7ucM7ea+dfTdwtMh4umIKNerKibUu1b8Tw/BCpTy01ccl6UVuL5Fo4
CX76nnn93NQlapL+aojpWYm99Eyg86ItynMgig89hCo5EO616l5i95nqwSKo8TL0B0HqdlpWL1P9
6I47KTEdN5J/+N0ubvcJra+iaPaWaFbzTs50W9XKe4/EWTqij8aosWkcv5PEN2aV9JT37o8obXjw
WnneloPtsixYFCAwlfdJdsgpZVuRvGGfxmUonIqDkRGRWRef4zZaeXp9yHwq0+w3bUJQqZ0zRbsP
vhBjgbzXmXF9pVoINVIIraTvUNIRq2IeKDoYWkndW+0cr8xWsnwcaR1auWOyT28tsZh1TYSoqX/U
vGgXtum7iZ++jxrHt+T1wJ/T34n2dBR3XBf8Wfu4BvhTFDjhM400hHzO9HKbc0/qINXmbVPPdTd7
GpEsx4b34YfaWmjZATKlNWLkWB5mFyr9II/odwTvfW7YLtQCRQbukFP916l9UwSBVGJHHjiYLdwy
rFPJ4PRKeQYXtmoUaom0Ejm0OHI+nPpqQ0N9DW5g6kZa5kA3pt+5foOUr4TUlLwho9P778B88YaP
lFZoVUlOreXLZERzyulL9d4z6ViA3rbaxcC1LLu9RTNIrV1bwQZkCo7Bt+fjl0KTzRoH+NaGozFf
CfzqZCbMUv5/KBtqPqQA7xPNmCvSaKfsPAmAoFWXpLuk/tHG70FTrBQyC2tcWXR9TWpsLYflwDgq
8SH13z2WCkJHZr7+WWoDm/CGdlNyljzXFjp2qb0bPLQG/bg8FVbJ6B98Y93ka6rXGV2brl5XmJe8
7q4U2LSK5rMQwIT11mO+CmVj2QgUHrzaTgtjodN/lMLPDuSe1Z97hmoPWCBSnwf1qMbNnSm3K4S7
dpyAMgh4wBWaG0H4JLOSzaZdpxE2CykK5ZmQq7ORlq7kKU4zrkV2AkK8abtt24mO2Jcb0jGXTI1C
MwUxt986c19W5atRevA4tLB8hRoRskPQPHCGUDmVB59mRIpSqH4q7XReVFNsdKK1Hcd0lbYm06dI
hNN4hNQqza0yXPQENjJj77I6OhL8ueuqaGfq48oPGMdtu6q7rVByNtWCfaIra6khmYc5Muw5xY/F
slG15Qi8lehgVfkh0L5SHqOBrdxHJX3gW/JoQEjKLop2NWKIruGseYeMQtePWnMo2AfIXn8n0KER
6PxF42dYPVvDc+x+saKjEDyo7arxMSrfaXTwLHetR7sUIixC01Li8CTdIxqQSvp3xb0p3JsmQbPi
Wqg3fXeMyr2XH9R4L/n7QNqLwye3yRbLc9UEdmZ5zhCEJz97S71hN4ohGAqsBdYQvna5SIDkpz68
FEo8Qz95n2lUSopkEdOtpOpHBVA/FaWBKewcmOvc34gFXV9Ouk5nEnTjn/USwgZdyiI65b0wm7oE
Y6/OgF2zaX7oKOU0yoZx61pELXgnNTzlFK2t4jE39GPTyCdPSu48dSV2q5xvqVuFq6jbbvINvp8D
5K4RP6Mh+6jSl1A4jnRlLCPa9dB4k0Bd+kwnFg4yId/H5nRXyW5WDgLcf2QTzWMU/cjJDB09Kprb
LuJcV5ZryRB4gpEIFEm78SWELKOxGb3jtDrqiUQbO8WaFFrvTdbc9WrJPrl668tPq3jJDc0hmNLx
LDpnxZNunlMrpZ33UfnJcfSsVTVtsOLUzsd6WyU+EcDmRuIQpapfGTMhKcz1xhDZEyfWphIPpnVo
QzxyHXsSERK0nwMmUR7EtJ4bqeZ0brHywmeL5A8vXKn5u1Gh0dKUTYQaWciSD5Z/ujz079WAPOu5
uCxSyFf7UDzL5r3+bUSO/qabtEC8ObOcQX2Jk6UQr6ViVWTbRBxsIhGGjqI6m+B5WeQUqbYpH6EP
7zX3Sw7Vtyg+VZzs5DsRiNgTO5NWdlTxQ0HaIHKGx+2ny+NOzl3aJqzWzyzE4eNoofVhlfHCk9bN
yuqzMJp5Hq9kaxUP75JhC9++6iTCXR2t6iPETdlkBz4fvyVELsSeVnP9jtVDoHIYo1GYh7lDghXf
JN+ZXGNyyhEqMQpH7LWsXY/D0mToVnPUsp6xRyfLzBbD0u7WPb5FGh7fo0sldSF0q0hTlmoaMllD
6pg16kL/KBR55tVz99xSZMmtpwRkQU6y/YId1Zjvqoz/RQ5L0W2HfVHMtrRB2cOy34wIxdQp4D0L
kTPGU7+dImb1Vr270VaON4iytWhHZa2hvSe72+GJQPeDqRwbNFGgGTLD9oNt0z3GoOyjRYzbK5zn
0kkQ7/uKjRxA6qOXbZqcUwa10rkUYbYAahY8t8LaiD5YvHnrwq7Igtr0+Q9vQodROUHbNHd9smof
TdCz4gtHgkg/1t1R47zdLqQGYw+fV37sOQuwMxfZC1gO02uUrep8x9bCRSURzdFSB3f9W9Yux0cz
X6jGQ6zNA8683xVUzVtQCema3O3C9qT6XlU2HXK3YdM+RFtaKIgn4q1+9k/mVvzg6K4frBv2umvv
dSEKDdlLsU/hvcyKo8BWSG+If68JEi8ZvGIQiJk28MLdJjiYm/YevUz7kT8P94yr9/bIFr4QZ9KP
3yv5rl2zSyZv2huBTDeXms88XI/EmiabaunbtNlm/tYExvh9442uCEb16d9/EQx6SaH0Nc2MbSaQ
NKZyImH2lHR60IT21F6zkhoqhbHsJNaX6fbnYqAISeHER+sSUUJCzcpDpN7Qp1/hVUiXSF1IVloc
Tp97WGaL2nm5ozszn/6jLWIfxNnxltXsykC55Lq2UaebUcb9FJODry4r45az5eqtm97xlytqjjr7
xiSBsrcXEUyUa6ry24kKw4i0J1pDfCMQ5IrW85LoGiilGbkyPJGWDB0DOrBiHgI3nBX5rcCJK05l
Sb9Q8QeiVwttIHRbw73rETs1mbQU4CkQqjgzZbBBLXpDieWjJ86GUiklb06/xaJDK9ijCsm0kzVx
jeXgTvWEc+FSNi1zymv5Tk1uaIWvcFUYm3++4JyPRtH3kOmG/IZSDTKVzpjs4uYnrxaMNPP0Hgin
39y32rlDMQPWmMMfLe0hmJk5yju8CYV6kqyFKNX27x+sq7/VxUzEnckoOlk4DX9CwjeTxxstvMP+
naTlcX4vzJ+9eb30N9att7zyLGuTy+mXkVeQbF5VIo46erNsAhzQ2ljLe9uYIRNdx7sJ8soTu5xM
VdVL/c0xyzqad+iCHHYSi99/8Gvj/1+oslmZGeXIb/HU2miwliM2AG92T9rBPHPy+Y2J65rSWbuY
uIwuklTB0vvtFtHdLF+/yfM7Wkgz3/lqZ5/PKmgUVjJ7c6D49WHZP4wbV3l6jP9CYa1NT+MvF9ko
1ajognLYqjQGkzhZkcdyQ29+bcxok9L+l9cuMIanY+NPHE0a3rNu4ua/kst4qFHWhgfZptk0a7bG
OnpuX5MbGOCrN2z6pL+8q29xRPbaASPmAs2vXTHfJvNPfZbPDvV8dWt0XrOGaReqdymQBUMbDKgp
Kr5IJVyyoiJNSe2yR26UtRyn1GytRcKuGMJV45mfGnpZ1Yi2sbujXZYbi1JeGZRMqx865+KAzECZ
TkYl6buY1UhEDZF0/cGz2EmJLTzAt5HdlJV2914pL4oiALmXcXKRbuwJrpiptIvJ0ZBDetwdmo48
fdXpmnYKwvbBi17lRv4Icq382Y76/VN1bSa+pMwOkZboccGwa22wAfN2xRltG9rVMjgCWNjId+4d
rHY73BfVPNsKjrXLboyPa1ZN7WImU1K1SSU1ALuKJQmw477aB5sCZkm/Qk9of7WrZKnOTJ5v/bkm
4HbYTrwKQJLLeIm6+t977i4Zs60O1QesfL8dzHauGLU/r0c6Sr+/vD+zL/7iqb5Ey2q4EiVF48nT
jIEiyAlRtag+NIgIipC6g0rVOLwfw1carilZ3umH73/QpWT5oA43yV8amir9s0u9U60+TP1ghpu4
sJC30ErTqS8LOllTwaLFsChRltPvBeNTgS2mt3bG4E2zR82FA9DQE6s/VIQxPi2pOHupA3RKO0v8
CMJjYGK1uRfGY9Oypvh3gfFMaC4Cla8i6e4sd6uoh4KmvyzpMy3Aveq+udRxpbA56UaxyQ1zFgW0
XuKVNPg/ovidpDIo88tEoSE2rH9/Ka952C7xuXqga3XYQCMtUJNQ30DaGtthIi6C6ksdhMXgLzv/
MR2TZc7hShV62/L8G1uiK5PzJV+XTnImdJjCtn2x99xVJ99a1KZn+q/Gx8XMLGee6gsJmYXaDMEe
61o/48bar+VMnP34/YVTrv3y07//Mg+roBeqrsSM7LnPItII1OdZSpC0PEKC0B2r6VdVUzqqSQ9v
6Jw2Dx0EhxDR1n60tvKVWC+1eFiIMoowYMBxVtyFmvqsdPnJEqmqxvrRTNlLC18msbdSlcx1Q3ix
KF9yXt0ZNDvc+har/MpnES/2ZPTq8Nj3LdmY/nLKeFBqc/b7y3TtlS9mI8OTAlVJjI6W6z5pHxJ0
079/4b/eTouXaAjdUrIuNfRuG6GkTkCNZ64PcgNeZSrav38Lafr4/zqMxEtEhEhX3eLCdFuRzNsQ
b4QuAlYsN2qo2jp6phBZhl5qdJQmet2Nye3a2VW9WHlpwnXpGElACeDIvRRE07lrd20sPk22E+HG
Wt+ao69tJdSLJbGtqiwqfd7paUp2/qCRcvTtz1dvHjkM6xtXcXrm/vUiSj9BV788JyX5fVGS8JCj
zzDGH1j3V3rZ3yggXL1YF+MrqLqmLKRp+loU7zmMnoLUomCZrjpHddRdeHQX4fL3w+HKB7nEeHI8
gZmU81YdM2VOU6JWspnU3XAD/oRV/cV1uoR5ikRpJmJDGBfF3LnKrm4K/Upn7/8bFM+1j3CxC68E
Oa3iHqJBNGMf/vYhsdXvZ/Xs83UKi75l9b3mLlYuNt2R7lVCW/FRMsBS5hKwFNNvP+c/nMZQep5L
dh+RcxsMcW0Y/NzF/jLI9K7K3G66eE9PGkP5DszQ6fOZ2RZK0y0azZUN5M+F4Jf3SBrTslQ34eIN
pRNDlzZQAhaPXfZoiKVTmLfOoldHwsUEoIYCIN5Y6bdQdSZ+JIcxCOpzVAa3ppi/njwl5eLBD1tP
FwOToZzbzfzlDe3CnkDedWGP8zOKA9vf30SaXlkALqmYSRkYlphxXCH40KbNO4/tbNnPPlGl2rId
ObeIz9c+0sVEIGteKXSyTAtLaVZWMK6a4q6ffGKobP6t5/+ShRnJ4uCbUtpv0c7rxaTRmcn6DXzF
lbF1icBsxNBXBJRZ267InUh9ibTjoFa2kXgrEU2I27u39ntXrtMlDTOM1U7vI1g0LFukqTxS/8aO
488THs/nYu0qPeT4Z4xgN8lBf72KSj9LAr88N/QH22aoJJ7NYS7OA+oLLQWV9/PNZO8rhRT5Yren
q1nmmagvtk/s4Gl8UGT/7Hq6dsTyTSdjqGmPAmauFKFWdBNGc2UulacB/8vH0l3PLaXpHB5Eq2gI
567+JBXN4vdj7cpT8/Nc+cuLy5boZmhX4JrpWzq/g3JjMb42UcoXT34+hBp9R24GlgFHmI1O+uCD
MVTXJWA5bd4v08UtWs+1kXaxqQR6VsgQcfkM8qtuFqiv7keawAI+vd9fpGt34PKR1yPTo+M8XaSX
kT65MkwGstPvX/zKHfi5tv1yBxRtKBSvgv4WxlKAJF21M9Tgv3/tn1f7L9b6n/i/X17c03CRNuY/
cUrpLreLbbXKbXepLqpl9ghket0540Y64gGCSJ7c3SoRX1uaf+K9fnlnUycqfRj4WArLv7JSVrGT
zU8UpOcVkz+yjTkynK17uvWG5rRo/dVHnUbHL2+o1p1mRVbXb8UKM5002CHi497bhR56w+ArNojF
FjFU0suoY06eabPALaArCEUwVXvnMc4OffRmYSvTKkADIaD2oOLorTtp9dojofA7YTPKJY3ivSoA
QC+Te+wTi2iI0dNgtZGMhUmcrDSd3VXiWroptzjFjHCI6maupBnheuhTInkO8m/bYLmIW2sdtN0s
4xdq/J2voPDQkX+OyGCN97GBSi/eCwhthojgCFQAHnpSHxTUAFWgFfxVPUFVW9Ts1S72hrXopusG
vckoYA95tFCRJtaPLCPNT9ylFMqU8Nl1H4a2mjUjJ0H94KoBsMGP34+2KyP5Er3ph54YRBy0t7n7
UOP3Em4sJfK1YSxebCcNPUX41HjwzcpPBZFtXB5HGfW8kZyahLp5XGzUKrDbwcMEbcw8lfbwgCiu
8oIHBR6hOW2kub7G0YjfKp2ulZo4dVZvS9FfmkOwiJX0Tk0+I0yCVVc7nPcWU0BGqq2qaheZb+Ik
t+x/kC/XJgjOsduVnAC9aieJO/xBRrYrkm/yxOa5ciCMscA8TTNMRpllYUMuKnfdoJGpjc9ahO4o
RKuY29w32aqyPIReCe75b0m35rUuzEx8GW5J9qEh2mr8LntvPft/heiQrke7F0xKqe5Q6/061lBH
32eJtlZ9Rx3NlV8c/Gyd9uprGykrkE6ouBIM4kQnH0xSRiQJYbmUVQ+p2trwLJ0WW5abvhrKYsy3
cvtsaLKdodEz8q01uLNmMJyAPJFm1xf+WphUvpgTo2GtpBtLjRGlAPmIRycUHjJLuE8actvpz/vE
V3YSfn6AEz3qLV2x1UWugZ5wPJxWUof/ovMWjfnW6yhtSwz/k/Gl6J3YHOyUlMpBCVdxJSBpLc4R
Rh930FZJTpM9V+Y50XANzi+lfG+jvRzt6alhSnZDUCEfSiItepyYqvlt+Z8q0Pd8kkdT+0jxoVso
8GMEQ66I+apY1kZum5rxlSsk4Jj9QgzVWdqKa0y1tpsqi9hIFxJVvBZiQNqwuusJChxkWR403rZ3
usw9haMMaJbcv5hIYEw4bSU8WcU4V/tsZYl3BVwVL7R79nC9cPaH2BZHyYnrR0891bThywFNsvqd
5sN6FBEg6+08A82thKmTNDg9EdP2KNrHSFuElf7QGIibBG6M+Cq4wcbFxDS5pEsNc278HWb7Sjq6
5Y9OHJZiBR/FEG/sG7Wr8+vF5gfqnyRxhu8g2aOlFD7H8dPNv3w4pL4vLLtWwUZBDpuZzHLqlwZy
aA6ai8GasqukTUoaWyJuat+dyxH3Ec5E6koU5qFEyAwH6ygUOaIz6gPjm6TclwY+eDlbjkmLi59+
XHWoy03YqU7nxYukpPjaoiqSMesZc1ik20LdjgUJa2wsonwFLWsjeKBzLaDZOjGaNcez1JgPTTNX
KwYBFVyjx9mhoUwJnDhpHVK9XEu2fR8RTvMKQniliu4iHx41lDJt8p7JHy6qYA+5XMuoO0n9WeVs
7hf3HTqeqMNnIZiEB+FNyDQnqtK7Mdd2XkA4OtpOItlnnmTN29SYtTkIS7LWSkmY63gThw6uRhUe
0uElq0yie9x1TLySGlRMYprjd/qdj+BZJIipi5QzqNfOfJEkWj49hKtMcXTE8yLa3jh4ypC+ZyWZ
c05YYE3PVw2eTbjetmG9WSNmE3onXW7all5COil3WZSTztopexP1aIOpQR3u2uRjSD1cPauk+Oyz
3VA++aI5L2TFycxD00DW8hbId3EsSc+iwPTKh68Ggeq4/qQGgh0lfHAx+BbqdpnlwQOhomTzVqew
QUcjPCpadRpach1Dw1Y7Ewc8PYPgPhQPXYWGShhXLfCKLmjXodAD7cnmZYTmyFon2b1VFovW9Dc9
LDf1oPZ4sHD9mpKwnGw0+iDMpPIhSBT+SJeRz8oZokxdKnVjZ2KykdzK0fS3XDzn+LUa+mhAj0Rx
FTfJwjfwLuvqfNRLGgnMWhlidv27bl0nqSKoLTzCDNteLU6WRtOW3CIPVZ2YZE6rBfiE3zQpsvXy
2wVaKmTWIZZ/FDnknhwNGqm/fj/LfGsWxszIRrMeKbJjQpxLxXESMrbVax0nh1L8MoZTxKMhYDQU
hL0V1vtcwp7WLxL1RRc7u2jfK/MubVZirh+StF23cr7IxB7EA0TyYMV8bPUgc0Rc9sbKKLgHkUYL
/lPs0KZ3321ZbCHwwcr40NM9Di9E7MpcjO7r7FMo9l0Ob5hpZcwWGg1w0Y0fROa3yH/G/r+QBeLu
cdUl/oPlvYvVRvfYwUi82IPkIWdrs1XZVQ5OwIUefRuouXSQU2b21FZbDTVVbuqvY4QoNAgXfvLm
+6XDu6+a8iHRp2nPYPQiAY2UdS5syFyDFjTYJruoKPyuqxMZSIsubGd17mjiMc1ZT2R8LV+tQs0S
k3PBI9WlOExray7CL5EhFTdcDP0hipdm+mWkq7LFoYz6f4w/ZIEcV5YEBTjjmBBhFiAbi+mvtFu5
2hlWCtEBk62Ow81tHkaRbEEUw/iAQqw3cYdKS7POrbGtELZjg8sD3I4rJe8dvdT3Dcp3o3oR4ggB
BtLHFMlsCiypB4yhB7vR875CFYdg8xT2ORu8Z6lGKKzlq6Ti43wRPwC6rL7PJzGC/CPpjz3QFjWg
soWXsEtWrXTuvW3kJTguNlbCkTdIVzUKHaOX1vlwbtV3sXgZcKOM/oelq3AzaKsk+koF0c8RYyZk
2cJrEEsb9y7JoYiZk2OJGkwBr2OixROHdBtIUBpkPDNt/Yi4FgG5kS2yyP+KJWVdVufEe1EhUtYu
5kpmOal+HtIESpO3jLPxU1M9FBfGlylZM0Gr2XG5s65y0fFngi3L2B3Ut5CTWhojGU/87eCVnwmu
yCFJwGRgLKXR9uF1DbwVZQAdiFwkpkCu4zTONK5pjR0kLeP7stXXmnUM1a2rSJ80N+ygirZ66igB
nbGPUjzIxbMovRqNf/LDBM92usv0zwwxbWwVy9J7LfgNlOLJikCMuuneqj2MqrRa2scmf9CgGw2p
sehGfeFF04DNt72EFFzet+WH3G5MRNejjK9aYWIPI2wHhwzteN88BtmHrmO8ruNDOT6UwmuajTZd
yhn9YXtsUe3tAVPMeonw2XqYxxbGY+uBhXMlotXVB+ZmXd8MUF5mtd6yyElOSD5oIAdLV/xSfeRQ
YUgraOJyo6HRrYciKj8wDzkddjKdiSHJTa7RSEEfTWoyfltD4sixOUvQwOsoHYkjmUsq22coXqSk
uulLpr3Jfb8PgD8pnv8QB9RoqpbyUIv80915+dEFN6BrZDDWyrpCF5ntifnaI01jyZ5eLeWJrV9K
SVv0ISKT6HU02ai40odRVauuRP0eFhsXB5/WYuSMImzJz0MmOFIH1EFDoJLSighaiFE+xhFh62lE
qvmfN04p5pXj/M8uxS8nxaz2myj3aUIVDFlfHp0geigV9zyo4bJCVxlICZdMcGLjrsjHXVV8GtG7
xywgxzqJ4gAn2gcfPWRpSrZRCraHqSNOLSLNUVsfR1xb3XhgcUNd+io0MLW0YN5DIROSpSWmC2y6
OTF7ik431iLOCL9CAnit5Gab+MsC42y127op14ZPLQAyjGW9iy6gnqL9jtMOCeNal57L8LXnCJSN
ay1Yd3DCgpoYdpYXnuwheHLBtVhZeq/hEA6LJy2HxSiOsyDD88aiWgjh2myMfRhhmZ362LY0Mb0y
/KKvsgS8xkAt1c8r1+QGYLmOSxBAwyGks8x81Fm5XSKWztD4lW8jNQVRczLMjVYGBUp3H11vklMD
pYo0uxF2gUhD20yw6blLQZZ2Q+vNckS3hvk99D9iZafzrAnD2Su3GuYWTchWiuyxmps4dYxZ0O8J
bue3gzaTncKajMPYc7r4wwteMhwWgrtL+dRigfQXQa9a0JSJn0P9TW1OnfWlIBf2pMYOtXIZ8tBQ
QhNyttk4WYOo2yrmUtBhnyniLogPMROimwC/NTsbc7idt6caF2aIRNvEm+XJSwFayMmoMBJjb4EF
Rwy3cVa4kXpMNniIZQQD56Dei90jFiGj3VQmxAASN3vrTezZ6QUfdWvZ6ggCIDyaMvvpz7htoZc8
ieLR9z4UdV92z24ROXEMwop5rmGlUQOsUieCYmHCdPQeV6T62D4UmhAHbBLUTGWGgMcX0n9rRehZ
Ss82SIUUQm/BFLSsuo0lS46pu6dAkBcBO75qbzKbWYqBq1bc1QmarNbayjiV63Z8xyXHgdqwjfwp
q94s/SRYZwn9emnmgLrU5zhP31Q1xrz5GhPnpvdH9OuMZKbAlJMzA63yWuz9DyrGStiWk5d94+KC
UQJ56+KoCATvnKYFXqbm2Cj6fSDC97EkO5DbuSudsL/NSnbLluHOa/VRQdsgjny3GO1c5Yx9pIpP
NTASynKDUFPpSbadKtiCpOwjoCNjbif5k5Kfc59AeGahKVNzxdgswn1KNSo9G43T+EdBeJbTndYd
qvFcIpWI78r07PUbCXSw9axHWxMVTfHu4bk0TcsmGSEPdqGED6E/NR72HPPooidshVNTr4rqzgPe
5bXZyVC9x5TEJdhxMq4BeBWanfKRchArCmDCJ5cYX3bZSbTkK0N+DABI4Tgr0EEk0qdbD7iB24GD
AdsI66DkG9VflikPEiwKGsRlAeqP/EJvnkS2r2tzs3qWooqeobywUG1oebhs2+rRFKqt1OioAHRg
id+cn2O/mpVYwf1CqpFdgkrRqJMbgBNNd4NhDcOjz66tsWWKI6pFSapiKwIZimOwUyT1okULg6Qk
8tgrh+1Kb6x1XkagwzYtwAzyKQV1kfWxnVi2bgScDMQplHguID2xyoXbIJ1nP59TzkLvEtX36MCR
RB0SC3NVAOvAqXsYwZTKamYQc21GmzbBIqbTfh99TC0z13+vUphpoPhCNnvNudFzp+0izvg9vimE
5Pi+4rugfYwnEWqwlv2FBORRlkCa4HqRdPOUj9KsZzxFDRsfSmwcveFpwhZNCSniAueZjsOahlju
P4LqsmE8rIlMug/jz3JcB2Q2uhUSmqcilXem2QK8UTa99yDUZMYaheNCB0mAIkrLTuQyqeUxc4O9
Qp5rrR2aIV6QzbsYOjqWerwIOp8cOnOtit46kVYWFYuxghkR4sB3l532KuhguaXWDrrPsK8fAjSb
ylpJnlvjHEDFrKz0ua7VVZx5a99tdzIH8N8vltdEXj/VPL+ulYYOpMXkGcsW6ZrhsWgfipO7GXfp
Ol9XC3cJLeWII2gubbD4nLIHayMtykOzq+4TO3FutcSvlpPlP1d3O6nVO5UK0dZs6kfdw+mTyNhc
MTOPtF4ld5nW6dxMyAcwvwoXFEeJrxqRZIetoCuMe1QcpywkKsLyDpb7/furc20jcdF4KEerwNmo
E60GaCaUcQdbnEG9my3Na69/0XdQI7Nti9ige4pLqB7FRxiy/sDEyoeKx7MCBKBR1yq1AtqQFaj7
sWRO996C4cZe6VoXR7yQDpOmm+muxO1XJDBFZbgSKev1ZomvOrVdzOGlqtvUxIH7aY7MfrpoygX0
BcqFnFrEG+KLq/Xfi9q+qA+e6OY9siEZ2GLKabZ4qIMGagwrzHjq8hcPqp7iwm6s61VJOnqVFosY
gEjHmih0WMnLEBZbzCEwC+c6+8mm/h7xyf9+IFyrfF/Uxio3lPq6xpmsBCADixkspBsP4F8PAdG6
qHynoyQaw6Q+0tGsymDEGophPviV3//i0wX816aJaF1cWDbYfjIiG2SLLc7cfOuPdGZIzSSN4sY7
XBFki5d5LqFbI43WFD5B5MEwESGXShv6zUAjvLMUWA6Zsk6SqMtG7+4lSsxmGS+bKVA8UGywbXaT
Q3oJlTXYklkkyF9oiVY1HEFaTI5J42TQ3g1ZXKVDc6N3+VPB+ldXZbrNv0x6hU8cU6NyVXxs5k2v
7KoyW1h1twZitCaFmdNbukjVczAEn5pvgic5a436ZKXG0rTiLai8hCDwXkEW1MD1cyIIzIX87YXU
e6Oz71vOwFFSIpzMnFaAgGp5CbapYutUw5VxRadUSkePP4zhLdIo7nTAFIfoSZXdJQlkcw8KNnMf
hpsHvYsXYQz1Y+w/WNaeI+2xFH78e4Nj6rT9chmGCDsvvp5uK8XkqbJFb9EMDPJ97H/9fIP//Oz/
y/vK7v/vJa3+8d/8/TPLhzLw/Prir//YB59lVmXf9X9PP/b/v+3PP/SPw3sbpN/Z5ff86Ud45X++
s/1ev//pL4u0Durh2HyVw+mrauL658vzO07f+b/94n98/XyVhyH/+vsfn1mT1tOrecx4f/zzS+sf
f/9DmsR9//nr6//zi4f3hJ9bpz+y9KsK3v/lZ77eq5ofV6W/ibJkkJaliYYpTVqD7mv6iqX9TRZV
WTQVg6BaRZ30W2lW1v7f/9D+ppuiYlmmpRqSqmiTUaDKmulLgiT+zRI1FW2hJFuyIaOB/X+/3J9u
0P/csP9Im+Q+C9K6+vsfP9W6//NoGMTeW5JqMoXrkixqmnSxNNE5qSIV3/cyqzlAClXT7P8PYW+y
3Taydd0+EcZAFSi6FAuREqnakt3BsKU0igAQgSJQPf0/Qec9eb5s3NPhIEFbEkEgir3Xmivt6G54
iPY/0503t9WnrmugJmhAzl1Hillid80N+ckTFQvgg95ZLL37lvXqy5+z+TbQAaze0Q+vnvmBLR25
O1bq6efrM27v5tka0Vxen9V2/3MOqLLswtZAaHZxBOPZD9i1FX9lbgWravYUznmgIw64lVKM1bGt
ZfFRBfrOq4fkmV2B9ahc723JdP7RzWl8yCPf2xnbzT/ysUIGJQGG/te3/PeJ/O8T96/2CScutAnn
wsvswvcK3H8nMfQWpmzHkTma3AEmD5mx0YY1unlztE38BtgZLYR5i5V+aaa2emhNHj/V3nj0IljK
bmmbXS9GLCCBnM7XZ20MLrW1p+I0mY8ZLenrANzqLUo/rNRCpVhYAgYz6/owJc/N7ssPe1kUw6lQ
F6urynvPHc9DkjA9Dow3weztjlk4uQdP9N7b6LkUPdCnT0mjvyMfujN+lz1YhQiOxWDACXeqeU7J
Ktp0jb98dti866IsbwJNYzrSqv/zc4cleNB+LF8hAWH9qRMXbhVFOwV6vBdd/hpIkb82YfNpsnat
JC6CUv2c0J8XPbx9nVq7Pmm8d+3LgCrb6N4PCoLBImVzRD1b7wuX8m3QOu1TXjruLglaBfwrxHnd
5N6m80z1arF0eS7YbGcyrF6z1On+xwLgXzWl9et1RRAFvvBCJ3Ldf6+XncGB5DOl8pA7HQTHep7u
wyCc/jyrq6I9zZQn/zmkXQhObUG9RKZpCzoLctL1e1j89HcZecFDQDCCnVHJMXQpRzfHY7m+jAsz
HFt/+IkqKTwndRqch00bz+G5Xx+uR5eobg9uip9m7MPuAch3HMgHHwTMQ+GO3QN4aAtDyrFLdX+a
UTrDbFmfVlpRxPITZ+vZ7n25TJANEjot5RJ/JZIAhbks59cszL19xK10auLausSlZd0Yywp+5Km/
690i/lqy+St0mxBSbrFA33WCu4kLlcVZCTDHCu7k+sDyAGZMoP2RHr3qdqEs59vIplGsxrl9GsBh
PkVtTGboeszuHzNtdz9rHSHFHqPsI08ke9hcq5dsafTOqeP0IVe9f6iavL3L6pD4qFnFh///G/nq
7P0/I2DIKBrZoS9EGPnxv52iRRUzDTstFFbXWAe3rb03MVCz9u2RvqbDrsAvdfcQKZYwdrG2utaX
FvzUrSUyunS9px919xrnYfvUVGY6ancZCxrHIty36DMehmnhM0zZS2KFdyZqkj3LYDYBQU6q+Th/
9NL7XbQWVX2d4PNQ3giiYe6+lTnxHWM6zV82VbQZlCJFuTQ9QXmrq+nc1tH456EYgQIuvtlXhTHb
xkAKGKNgvsRmnC/hkIANULZ9tqCMnWBcy7MdYA2cJkEYl9uPeyJwiQuwQ2oDxotBX9TtcFctn3k9
xr8dOT7Orrc2TlNqCKWgOQmxeEt7dnzyBQIMr+iADrbwE0LZ5/9D3hwy1/3Xkna9Ez2+IRHHnh/E
of/vgTaXPqnXcgBMqx0iI5q2e1CFA8LVhD+LBVDi9eF6vACRM32jvPNs9b73Tkx4yiZn8LdmHXAU
t/mmgU51vS/zAbY/KejvcarFbWpPcNxJKP+xHl80TttYwo3LWsBCS+pcQtScl6qhGmbLtN1f37ge
u74r6sk9l/NzOyz2MbT1a5em0db3QYKOotSX0IUfOrfqJEY3eVaN+1U7UfbLCyKavdPoPJnCeR3h
0e0qeuz0/1C+yfrvh5F6V6JD91XOQ3yo4yXat+sILxwKZUZux3aKAA5b3bMfCusmqq1kf31Z+AIp
0Qy7JKtpn4k8/6XNSj6zivrSdC4sSNlROkKQ8z9uqmvC4v+9qbzI865rGy9cR9H/u+Rs1cTgrwiU
qGojLwYO7Uvcwo4pbYqqf+6Pws5/pDUYPLmM84821p9meNXrSDGuIwW8b2+lvXp7r5ffMQP6Z+ar
8YTSiRozgNhtl7gYBBzlgjpvscl1Tn9MgICMNuuEaVzUu0QnsgULp4+cAP2u++nH2Gr7QYzEgkza
+Ps8t4vnuKGlK+u0P15fXh9muF+DqobHsCpps4nY2elkSc/Xh1k26fmA5pqioswvZV+Kl8VpuDqz
ROwtYcpnmPHVIQwb95BOYfnW9t23ZJrqjeWG1UOTL3ofLIbFA5f3u1tSQjO+6i6BCytqSCd1aTz7
sa2Vc7y+uh4vvISJsC8NtM84eAzIqmNlIV4sZfkvo6p/5LWqbkc1xw5YNBJnpLM8yyb4yZKivhBJ
5L1pz/sZL+aOFFrxYaMOyPyfcTuanbtY0ylrwuk51tb/2DF60VXa+s/lEAUstzzBtBO4XkyS13W2
/a8dSNdPc2+MBSw/sMQO5mP8WidxtDdtI3c2fPzXPISLTqepXImQ8atD4u05rZKf1zeZooOnBsTG
n/fWf9AhpSLCstoLAAY0PTi0sNSauaUvf/5PTN8i8DvqWOubWSnHrRSRe7i++89vv77bayc++gOA
SxOJ8nahVXmTaTk+l/AKJ6d+uT60gWQHa1Xh/vqymFwGH3QkpZ2pP//CNYDNNIvFP/9Lu/NyL9vk
45+fMQ4lcTNuW91h7VcvYToWp1aqeXP9J5Mh4M6o+gK6/YUcG3nOfTt78S1Q7I2NH7FeshoepPZf
4NgE22jM/d1QWVD2iji8A4fm3nrrs2k9pgygXLv1nFuflBGSBhPMgl5cotDogkNmALVd78zMuERy
JJG+dVr8SlFju0ed2NCWG0VaSGi17rGaqu6pceKngdrw0QRmOsf8bZsgLwBQry8Tm+5ypyz4yT8F
WXE/o6KDs8+0fZPqdj6pJvzWJGkHYLPontqaUmrndqfKBh/kzbQqG0Jgu0jcZW542wS1s62CxXnv
rPFtdlTyF4HgWzOo+VeepZgCYtYaOLg8xgLPZ7dQohZt6wENldXS49GxOlzvmqon/CBNnOR+jiFY
V6n/e1l5LZYtftgDmSRhmcjn1B7ifTuT+1hWtYUy5RSFeREd2mRF/yfZalQm6ieABVQDirLSmqye
f55ZA8Xyfx37592aIozpVP8693X9llf80xFEUDUUU7IPAmKBAqDeyvfnjzIVhJyjC7xXjYgvXTj6
8szCT+zaabolbCRHdleAdpNYB28nqRB4TIV5WsZsOJcL1Zbr5OZq+v9lEHyoEJKW0JpFRhkdLXvk
S61nVPuTYMulDKAZj3AJhCnNvfKQO1LLSUs5f9hW+rPI1Guro3xvCpd2jrR7aOeqf1ZR8sH5TRCy
cwix5GxlzrGjonvTjJqtRjpbxwUCA9cDG5h60taxBqkEfr/9UtLp3Qc1JgJodZXswNaLh3+epToP
YTPZw8keAvdNGIsODVvAU4MDO6lj+95CjXivuqYEuu8hRfzPsTCDwFHZPzsYTIfFDuPvzbIbBJS6
qojjY78Oq9fRtEhDhnSTbtNIzXcAwSmbrc/+ebDbcDpaKAT/OXR9RsvGrqx7t11TtDrR3eBTzs7X
h7hH5jkszEsRLvhLT2tVdLp7us5o2ZDZtJeD+tBOtX7fpKNFdyLP9EOv1KesAvUeo5E4ZrkN33su
kSAkNE290tYH0UTdZirm5nsUpnhh/ImyfRf179IlIGU9rlUC91yQjbKeMjt5Z+PavV5flNN7KtIS
dKx+tIqBZoQ1oTXIqwok2f93G3pDuvw5JvtwuCWSr2ESY1s6Vlzl3th0h+sdPjXt9yGuSFIrnB6B
n7ZoR+ZB+S2M8ycwIeV3Hfs3QlBCFi2349KyCzbAZx5N1kcIJ6bNn1frIT0rcWPF6edApjYqqUTX
exYihBZcr3kp/OHAesx5turg9+LN+S85A7SYEzBipZ+nxHSWtOTgRP+5lgvkZs3QECwQDt67PwTQ
D5v5lUU22Mckece9by6CY4TmVQdZSs5b0bcHj231HooXL137NNZF/Tp1tj5L62Vc+0aWDqD8Wu1r
puLl2Sps8TKuSlbjp1tuG/vYrZe8yvK/b4PrHYC65V3C71SinIjCyJgoZJywFG+CU7euYAXY5V7p
8FxXnd7XiPa20s///ihz7d/QfzrF1HR/WGZItosgJECgO6IhHowwQ5ETVk2oLqlPUTWSTXj0Y+8g
K6QF65MsD/48sbK/n1zfQvi+dZEptOOnP8QtAThsI657CWlkeCwHNgpJW0GHHQIAwNcNQWdoBHru
kO5FHfZbJBfAUUvLey+q7MG0GW3TgDUthdwTGQ27vgmiy3UrNMtKn+Ypg542hPYjOzmqoTBjlrBV
l3zO1CUGzHj6c0H5uXpMNesYgGwhdOGGwXxd2wSEXb5U1m3bYLCvvWk8GrdAHqfSAAj+EJ9Gm2U8
RF8nrOTf4+OAMHoDK1Yde+7qjeMx/BS0DV6YLLv7ZOm/x47LLXZ9V9iutfOQlja/LN8hS2Yd0oK2
hHHu022+jnfXh8SgSh0LT26ncPqpPTd+cEUbP4Badu8C0l/+vPrP8XgU8ba0EjSIrbu/njFbRrQ9
s6qlZsQJjF0sDElSgv9I64Bmb029fNl1Rut3mU7+RZUw2oF085IUmltVk0F1fbeKEKPPTnAQShD6
tX62ya3Lx2nJdgmh3vt46X3khPCbApGqv8KOleKY/DUulOwaJ+je6tr7KIuW+NyOxu56RQb+Qr5Y
DwNbx6J4Di6ecZOn6/O6V/5piqF62SJD2kMFnbljzRmq9HKyjfnya8JDPCX4MTFzylQWCfk9bDpn
MjrwbaC2QoBekYvBIphdJ7Uyb0IQ0TUkU7YJxnY2J4TX2e6bWV9CKs922VBaD8UQPVz/xfXQdREb
liRDXv9DkBtkPSNGjee6d0tU5aQCiKRpL71TLrdzvbA/Zp1BcDN7wDHoCWRgDGwqOzu1it1garnL
a6VsFl1Sn9tYoRF1PZoQ16UDQlnIjMnjkBbVth98CibSJUJFx1DWktkHnKnmBlVCRnsbYXoTgq2b
OsU43AwBK1Px1mOfuywZml5Nm+ShIirsRUp9rMguoM/WinuLlM7O0dYPIeHNNdNsTo1uLHR4Asjh
tk789061R98Zmyd3XcOvr7wJ5VfpNeLYAp8+B1EIILwnI057JfRSWTKiDrEDTADRJmjOgGZN6Ryj
bApe/M7/6MYp/zWs4NgpsMLH1AHd6QDHk31T7ijtxO9NPj2osAy/QoU7Bjf9JUza320XNHuHtvrR
qEq/TlH6rb9uK2dA40a35nGaPLNdMqgTPdlNnIjsUjldTb4Xta6+blMSCqj+aNEdrz9+9BH1hIX9
q1HZwNK5kY9DGL9nM3qKPHNtilVUSGRBqlHd+RiNYuS0mHeZ6nNfoiOyh68VptCFKdWRavBPKloA
+OF4QA7buC96LP2dtGjkCb1Ym+uQ54xKztQeYeyPE9rvyHIRkOV+8DNEqRp2bvB1PT4plZ3qLCej
MA/6vQ/O9RjHVfBkL2uLlGHGdNPr9aNdHyxW5495Fp8Hq3FAf5PA18oF3VTpEgVoF97TTPWH1TOa
kamdHxFlmF0nI+SUfZ/FJzE1b3VQ8tKvuuUkIVIgoc3k89BN3lb0TvEcdTTSHAOb0l+g+rIoz2Sh
Huw6QJnJlE2/oT/4GdqqP4tyP3eOntcJeZ4zLr0Rg9OqMkKztDC7b6I8PtP6hQPqmexl7nUHNYtS
qzU5DCKWOQqrZ4fZ9hBCPVkcmEUF7gdt3WXavU3a/kErL/iioLBDNmX96ByEu51QxJ8P+ePSGPhU
1PHuuNn6Y6rtv58tYiZJqw3wBcT61/WyruOyvDTkO7SWhUiC8stDG1rLw0SFafPnE2t2Feci7dOX
ls8vcm2BhefrSxHpo2if9MO/nqVkwVQBogJKz95dkNSkbNQdM3KVxuistOscrsU8sCwQvf0Cxor3
7XrB2W4W7M1YWXvpDvGbgs2rXPvAYnX8vT5Rfjb9TuXMEWpMI14tsqFm59ZZYSjXz0OV9xK5pX/j
ZMYcfdP1z73AGjHHRM386ZGQPoJ+LISTPpT29EkSvNZO8ZXP4CaTuFCPbitKRoNo3qNOid6oX33r
VmUv1a1oeA4LOW8H21meYOe8Npk3fzC1ZofUGSEkATS5xdlWR0c3IvCgqV4XJ58vedH//bCMHkLA
pr8ssqhP1+Ppf96c3c6GW/+zpfx6XcH62uvvQeCTYpg2l2tbyOtpXy+uNz4buSKIgzY9yfWKNN0M
hEzBDL0uBPolOqcFf1Oq2uk81dnfD3a4EN8A/XirZfdT1Lb3ZpcR8Uuu+ckmSVojqtYI4mqzXqC1
WaK7jGikIV71042KzksbLkc39JztsA4SoplWu0DYoAeC/gyWx39jN3GTm3z+YFdoHxvtPbue+UzX
wej6kLV2cwkR/JXrIDXSZdgUYZoWYKUJyJUhm+2kVOMDilH3zsoE962VdDcmTcobvZD9GPoRCYyJ
l923mE+IkiAr0EZ/mP/ns1Y6YMSq53kf2BZyStcsDwVI+TtpDdXOrWZMGSpgl8fQ57Qv/dhUkLFc
50aW4UAgEkE0tobDbNyXPq67y1hp59EsTv00x+n5erVWTRMduqKzdpOPWTIVeXGvZu+LPlF0Ro8a
b3MQallQf0zOSLSlkOjx08R+KmDGDFaQ7tpBD3/6RImdWNs/5yBJh5Nhjba9Dg7XB107LNq75KCC
aDpeixNRKb9VSSzubZom+zgD4+6tC95hIrhS24m7N9q7dyufxgP5QihRbER8Vnw71YZZiwXtpsYZ
48tfseln1JkCVWP8HA+Leo7G4jZgKdDX6oVQ7ftezU9TqF0EXl1wM3XL8xSioRtUvG0r5KsK65Wf
muPoKODDQzDvvJE5ySDxBPUOT87a6pxC+6iRtkwZuNfEbFpq3vsEQovwJDLM2A0QucZ7J+EvljZX
gNtze/uJeelbUsgmj6yIuX9Y3BhRZdHKvZ2xr5Lu7Zw7iGfAvN/0ZvZPOWB3M0V0MPkt95Pk98Ja
38fR8mLPztbJGnJxoNAuiY3kazTE6PbWu6PiJ1nWSDcmCcF7ROxvpzShBdJcgzSiyeJbNl7FpqLb
tEGtRg0GkD+aTbZOGQKGuI8OcUXeZzC6e7YYp9H3JvJjya3R9Yz00Ctv7Nhj3hgRLSsKheRR4LCN
2WlzM79WSz5yq3a/lEEwLH8Y94dqb2qNHt6tSRfzw3uUJjlUdQ/jTEQCFpExXCMJXgAnxAno34aV
/b6eL7p7cNOzmAI0rGKDEe5GsDBjacMiqaOOcQwT/qsvwyfRlmffNsO+FPPrHNrkUqt2nXg+G4cI
N8/c66D+DGpm8CUqWTZDCJlwgaioPWVu/iNqgwvd6U3BFeCMFdmsVkVyoLXcWMv4k7LZRhez2HRV
2JKJQNhDOVOT70SqT/kcPlIN+Bz7+l3l4WPT4beNmKo8h3hK6QJTqsIBGZqwsS1Zp7IjYFIP8zGl
SMLi2bFvlnl4H9go3zSwqG1d/SU0t/roAcMO/F+m1i85qOutY1DILMmrtVR660frH+UFe2rGAIyn
2tr7Zf5Sa+dmZqBH/0rmjcobTnSDBFYRaE4qXHPuGuayYo09m5CvYqojRSmO8bHTw6EliPjcd8BL
R+1LKaf8YhjSkJQdTd9m2yHCVGysBPh8fk66md2QR6/e8d/qoSVWuCX0dFqFl7nq3E3I7mLjq+y7
sHz/nthhd007oKGArB55It9l/qkVIVSygnGhc7DjTnZys+4lcjvSeUzl7xiO39tx+V5VRBd4LfWB
hKw7P5ckXCv0ohE/c5vb5odXxjdpRolgyEV667XDgyNYCBDh9Fx7MxHZXfGREDhkzxHksxwPHYmV
rO4/k4H4+SXH5Uoo6aFYnI8p9+/N0v7FSmY4tGH65AcDHySk9uV62WenG2RjEdmsIBNI9tWdOfU1
WVDRrFEh9CczU3x01+7yUmaYRy2yqIL7fmRRNc3WX06z6BvWQI8CS9klDwwccCp8mVBPjR16Wyqk
pESOy1ff2189fQxOO46bqFuOaeOSaKLJnhj7xzmwcJslmb1XhqBCW35jYH5wZhD6YU6pgzCyyJDm
XankR1x1ZNDSe9uUaUuCR1Gm217WmKjsnK1IsNyMLLXsvngvqF5s095jQSsOhW4fwrB8shwX7ekC
fIrunZEsoVWGG0eUfbgvKly+w+y9hQpGjcyLQ2Awf5rOareZFVCFrd/SfME4F2yVcmNMerE4LK3+
Vmv2JhbaacJUv6psLNjI7vMxOo6VT+3IP5tW2Cho6w8UHmQtWij2uDcGr+12GckTpaubg0yWgybU
8N5LP/ok3C0W/L+FRtuNGlioxRSaQsPuagnKO1X7TIYTnn2BTSsKJxgUdf4Qk+lSOtjwWktemoir
f1UnOMtbRGRF1vzlmWU4OLlFEknWjUBuJ9LXvHy7dI9ZJn5yZlupybNYkvtGIK/wxwp7o2Ri6V+S
Xr7wXZpTkJF42aYL9jxMpL3jcp6GQ9NTWy/JeuUXmMl5UmmMcTcvj7aXAGPts++1tmHl2t53mnER
iJHko09DgiaylqHJo9zXSdQ2YrDPTYvO2sfcEckFi2KKvlrqIN3S4QcgGFFFsMIo3Vq5R6yqTfZj
jut1zQOQKtrPBLVgO8EokATLnSQMmeCp8UWuHoSCyO7EQUOPvahipUQsIIpxM1t7O8CF3qxwwzo1
+YOEVF9GNimqotz67kInpHnU/hoKmXbhTWl1IdlgNPCK9vdSSGLLKOQTvSADAsmgrxNWG5yDzjxh
VLwtnJn6qAo+EhFCSyh+YkGrd3o0apv1OZ0an93taL26hftha3JaOzSLnSPSTdzGRLAm4auzYAcZ
o7RgQTCezMBqfGYTPjTzcB9y3jaeGb+TXbWbhZ2yHhMKRxWFKJXolyTZJNHs7nNqhxtNLzeJ/fge
md1fhCs817ZPykwTknRADt1m7DySdIIFt5jXPMtx2BkZPMIOhpGNROoguyerR3Qe9YpcsYr2iOjS
u67T7naYsYT3hfUZiOW5WtzH0SbSlh7ZN2PV1QmdePipau8xCelooXVATY/owXO4dnyg12gTHaKI
87E7oPbOqF7whwVLZAHlnoJzIb6nrn3XNqYk2Iu9MtHBTAvN/SrtX5wQ3Tx7uVHYTIITti84ErbT
7DNEzLecS8ZXbiI8yfeR4n7XKCwIGEizbSii7/UqZqhkt46KEbKd5Cm0qVw7imaQx0YQwQZNxPRR
Gvpg0PP3sqVAlkRlshvYrLFETm+YTwhricPbNG+fuAedbWumBAEBntEufzH5mp27xmiPi9VgmcGL
lKnpMW2+N/Wo9lYuaXdP4Dx0Sy+3zPDbpw7C81Rzn6Je2KVFuS1zPJ1NGVub2CeRrXCXc6Wr7xUW
8BKagqq66En0963zPU2IOhldFomNqm7yftzJ4QysmhUPXmM+cLbxrHa4LYyjMP1K1h/jhzcWgPNk
Hp7l1D02k8FV7ZpvFK9gK0wFhY06jW7nDvlNTCjaJR0wpM9t5G2puZ9kiLmjXog19oIRNrVLJl1v
5eXeXctN42DtcL0C7giBVse6Ap260LBsgIiMCQGSrq5gFeAU2FZO+aunJEeXY8J+bKkfKSfYsfQr
VmzN2C7MJliXONiSD7YPhWH2Mm8nMyi7SxyRo+195B3J6hWXPl4p+3W6Gbs52IVWhkc9Te+hJ7AW
0N7vvIoj6m6CGY6K5ERHYTv6y4n0N5e1OHV50fPNK05h42mzGb3kCcvEnWIO5vIhHWvMdjIsHv06
747DqPe6LRSL5q4ncKPcBusJ1774yHySu0LNWs2t8c93M8b3ZPk2Nd19SqblDuEYF7Mb/Bii9GRR
db8v4vwvtjXpPd5MvfFjzlxs/BdVitc4I+HV/zUpiaQ4sFAkxvFjVPUx4e8Y2OjnnXtVMzP3JRHQ
wXjTLV5OLvVqP0qtmHvcvA+sxkvXLvdOV6bY1v6qmQ9L7MKb1hVElPkNe5Me13m2+rwslyqKnBQN
yiNprmc/oN8k2XptJgSFFOubbW+YaB3tAu4PsEDZpKulZfja+mSvROgYN+3hemN2BZagQvuErzTZ
Y1421TtRk3URvhlDGWYKlLhVA/Kvm47koLonxtDG+K2t9C2t1Ecxy73iay1cgOJu4hzCLNo3tBpu
YmuSB6fPHtFjvPsC82q10JGzBzFv7aS5sH1ohHcH5V2xX5rR2UX+HUErX1FBh8otuy8KGNGd8b5w
6xHQmGbOlsraHQuqkbA/oiqLbbtJvYolTdqS8ObLy1g7FzbFcEzsDl/M6vH3VrSDITwmpvGzbQHC
sViCh3DX+QEJum1sXdIp+wri6mx5IV253H6yTL/pW6JfrMrsF3seNwt67C0d+F8mtMFMzFylyfyF
D/DYcSuUsUsRjyAGNJln+novqM+YCmgGsCyMvVyRR1SccE9DSK7KF9Qpd+lgkGqHg0vZZfxWUrtQ
ao+JymjnV5JixrEoqu+j3A/PS/zqdgsSDlxrNn036hn2oyGBfOpYOPQ7kYdvwRpKaQL2LuESH2BV
ATvB9MX4xdW43sh2NH7NeLq1wy5t7Id9FeTufWjoWmoCqeeKAOnyaRaHcJIAbLzsFBb4BwFODDs/
TtGPp4SENvbj0NInF/XRpRe7awOAHKnqg6OkjvUcqHQ3Y36XCxurZQ1Q7wYLg/FMJgrbwM+eDDqN
leFuZM83t8mDSnt+90I7Qzb1ewOoP27i4Ma3aBvOYwsntp25yyWxzH7U35nMIuemExvpUfbzbBw4
RF/mG/KGvbWYFJ48Mo73QZ59x5Yzb4PYfYxT4jAT1rq73jlVoa8wIdfZDcizt9iPvnd1/4E29sbV
Wh0qkb8lZWPdDB6fqxbpj0BHzwgJmhuUdTBENAbmQfn3vU29rLaWsw6AWowWC19UgOBhajqffcL4
P66+1p5ipOwulU65Ru0VrUYanTeC7l05TDrySBalurpr6y7by4RtOKKkW7tMCDy2iVaPWXLVVFn5
Hr36ZpCCnFAIIsQIeGxLGbxigbSu7JuPLqubTR6O9IVpZ90O9YTuGj4QwqzpI2y+GEiZZCsGrI6d
WRhNcISDaLwfg2zETNhQtsKzNw2yPI5Ty3Aeja+96R+FcP1bLoTvqx2xHKJdX9qPEiAx66Gvdhno
q8c9Rv+UqCm74qYoquml6M3zXCNEtQKmzzUpygmxVTq4bO3sWzSparN4REVMZDP6hEeeRJ6Em2TA
sjcty10vURj2Wh5qm/2hrG7irLF3vu+C82Fby0zF3jKMXxpHTcc0ApIhq+hzktCHvCnrn6IJiWNi
fZ9SpAy+r1jk9rjetL1zzlCohxvq5qSotlVAl6d+L9lrwJ5ACLHO49WcfA/z9aK1Sam2c3NX1TWF
bSA0MePFwjRI1hGRYiV2ls701XZQED1KC4+aYqYVci8qgpG9sCB/2WZlEVggwTpCBuNSmc2Q4mWk
BtOfhO/8dipx0sb8nExK25Rt7029xiBa+FXstg6IV8o4J3adHX2q3Zsog15BpRcVbvu7npNPJwlZ
qjpYgduiPNE2uB+bgIbtAGgvJs6KQEALlaq0doQgzyedhrSy4+63I+7YYEZY+fr3vCyeW4tYzMLX
jyl/Z5BN7mPeNERAKVGTC9p+ypLdBwgBks0DsffI89wz2f7qaKYNqwaaDPpdTcWHcvHvuhtJ1XPg
GwRL8xm7BDdnwVNqmInWbbBofezCxnmvcupxIsVJZ6BMkbb9tkCpKbzoKUixilLKW8O+rNe2NMQJ
weCx3fnDbTpuCdFdQkuVd3HVQIUvlqd6zu8GJN4vWsjfmiLrXRDSQogFiKAWhIhJcrQ+AIZ28YzM
0qOTgYTBurgOoj/0qD9md6wOahw3IaHNNfKe/QQ0IXADe2c1iBATQpamST+VVoaNZrRfh8kwj3Kl
b4Q1rcRs2oWp1EAFxF94CE6l+ZbHRQwYh7DhPue7szxig1OI7IXHFhrdCudjtF+Gjjj4UJNKR5xT
b4+n9aeLSTT7RZwY7iVFqIohdZiw4sXMwNBwRPf/CDuz5baRbdt+ESIAJLp8JQk2Iqm+sfSCkGUb
PZDom6+/A9A+u27ViajzwhJYsi2RYGauteYck80W2kU4wkSqqvbD0/+MCQfTfOjbTTd5KYN0Tqxp
VMt9wsm66sbfJY4rsr3C4qaJupBOqEuq6hyxGNHt3jWCQyR6I2s3NRknlHIkbi0kHqGXwGISW+2b
uV+S9iy6ht34opnpV0zTNO0TUpxbJY7sFqhKLlBl27ukC28og1wfk2S8lWP4maHA25pdze3cz4dK
I9JPDnd8Ump2TxVtY9vAb0e9U2gHx2hezBAplWbwIbI06yWaUnBMif5YJPPPqJ+J8cohIyctS7U5
Anle+jGlDQe013j/F0eea4M9iojYnjCucFQjyld3Pi2k6zsFkt4dSMSa2oSdRzoDnrfxeaCNSxny
JXtlb0bZkHdQeyZWyL0r5ZdKiat2rQf6O0yxcd0auTMeaycj00oY/OBO5TJe5IbkO+hemSQis+WR
tkvLvsGOP7Izk5Z1oXwPt5KExhvdKM+MsglCXj4YwSAuOnnjZ+Il/cwOqwtm3W4TBm4JaL9+wnex
U0lyS9di3iUzafTW5Jzy1v4h8/k+SUPdV1KQDEhrbKwTPJP6wpCUAkhc9IgG4FwK707kg0PnUH46
bvfUuNV9Jgl3DBjSiaTUt9ag00fmCBFhFvH7Uv/qzJnkXOUqcp55lbUi+hg116cTQFd4LlG+DYQX
Z5TYldYd5xLBaOZGmm/0/ZPLTA/AWid2GWdplE8w7kSTEOib/Bgc4teI1SX0IOg+k6arH6zuAFav
2U5luC1o1NE1MXvf8ZgJODn6hGw4of1rtltyjtINIbo7ELN3UA/BHdHUvdB/x9tdo1+rgb5pqXyY
xUxG3UCytEyp41P5K8ImMI5srSJON/RVvnpPAXaIX5J49jXYYmijIvRXRfySY8w+SrKBq5pDl11A
AgjkOO/cbZCGybZ2eHdiGT8bRndiKE0rQx8fmKNzwvA41SPsfemVYFARhgMaQ9tFHZPqPkCpPiE/
IswpuRd50szeKQnMPVAHD5ilXmZXHAxVVRciW11akMjKx/ongaXkj1dAQuRI0rPLFm7A7/DLJPsA
CYeWVr4QqEcc5FBh3o3xdTdxTYBykPyaNDs+e7k4VmPyw8b9sC+17N1L7YM9OxGh79R1hrqFi+Bt
YNuRANnXtLmGm77soGom2JoFcnzUh9EIfIxppYfxyqzaAh+W5GxtWA+tm7Fj2PAe8iH+yOrgvXKJ
4CPGsIlL03eT1yk1kOmnHJYmXPbK68K7vqguI6+IxgfXp6dSbCWnHbNkBqsb6RW561Zv4hdZc1N7
NrVk3gTDlnbKIbasfQ1caIft/nc+53g2BvMUC9Y+005PXjDTTybfgY99Y+1VPkb4tSCvydL5LSBm
Het4+GFH6FhEqC+aWgLCcRUy+23+5J67CTn1S6nvBqPVbpJg2tOM/G2PwA6boL4Lxqk6kz+aYv/1
UhphBy3JoDpKvduMHn5qdrDGlpk/pE2+HaP0gGyOs4T5ltaE46o4wfKUaZASCnUUFZrXOvTNyeH0
0PGrtjq/mGVt60y8Yr0nm8Z7jW0qmcYABOQWzPhTAGGGDHBXiPeKF2vTA/Vmj3tJM8/e6pFF4F9g
2Me6Ne6HebwtRqB6Tm8bh6z6TajcqRiqo9212mMwGiDtrMaf04B2W8J7FOa+yNrxhlPAeziNGN9C
5BceECtR8x4WM70uMBNhanPRoOPuqrNTjkc8KqAi4OmwTaB5AM3Hr3pqAUy2c0f1Jb0/unKONZrO
ojN/taN3NNPwJkMsa03jcINd786pTZiJC7gKjks0cTb1CtHwIqGpGEAjmKRBIkLGGJ6zzlvZtHNT
5lVprMgnJ827brvf3U5hfjv0rh0csMcsByaHAOny0nnDp46kayen7NwVwXugAjKxhjDdzYV1bxlI
QyOrnDeBO/qqYSBFY+NnBOZoi7KRSk9Z+9Qbg+uc9qyIVosmmZx7y7kPWoG2U4WBPycRrwzjjD5C
1jHrwdX2wje2Y1gqf/oic3dFTAtBkSmZlRYoHFHS5Qjmxyqli9E14GBHh1O6aaOZcogurUL2srru
rfvaCb48xqBIQnraJ1SyRjOS2+hE1UkxlUM9yHRkEMAnLc5NHDSjL2/I+12YhESoxg0yLWv6TCPV
Hlp+rUFtSOETvILqhY68SQ+NcKShOyD0hPcRIDgemWJvYjRrnMUvcSJf3D430b4wNas1+4jsiEns
wMlvCIq9OhcZHe0OUSJBLMFzzjBqU3bcs9S+RFs6p67hLu46/AK13v7UId5saBG9dw23ilGGx7jv
w23ZsFjOQXrvote60FqgOuo5fYOXdVTNRw6aaFAZV1Y1THlJRy05410X0QsIK85nmX7gpl0+k1L6
cdw/oEPtt8OUi50zJT8UJ8sYPcRNbxiHuSzbk1mQDpmQ8IMgRj/UJWW56CxU32X65CT7fEyfakt3
CJVRnGpJtVdhe3Gq0TrNw3AsbPTYtPtpruKN2VRDtZeu+Wqr8CUBTJLMw8FKxG8rZ8dT07FvR2sP
lZEJAAwPJfAOWUjSLNOsfET3j4VCeFChyZpcBkpaGh8V3fMtPptgF7re1sbcxs0xBbvAdlwwDQZt
BVGdRW5CS4qKrWPw7gjy8zY9fdixGZpj4PUMVZZgPHPoqxuB7CueWNXN0jtaXvUKzfi3equiPjj2
glBXlZouuFRZIFUvimvo1jdzrbt+uxwJ9eJiNHRw5zArOMgimppt2mWqQoVK2aumwO+kjSohG7t9
694YavyR04XfmGigdcv7cmHV1DG8JK/6tEbzC1nIvsSRsBmVOngjBLnMJPvRG23fcUHXoqk8mE7w
bDTTMWh1UtcrJn1pde1mfBZ4Nq2N0QenWjc/NEnp73kXTK0zjarB2OqV/ZLmNQFLWfs1rgDDjKyk
aSCu2sp3ScqPTt3IK5NZkx85f8xYfiUdKxwYO9bZXLsVFS3Vwi4+qjakrEB7vI8VfMXutiwfgxRp
sB7uaYFT9NyNmHv9chq9jWztNy2c/nTE4y1pgPpucvoLBtWBoxQOvipBgpmrl1oG0Y7WykdVMihF
D02T1E7JlR8+Ndt8cqaJ854OkW5skLXI5qnmg8TJweSkJLJ8N3a/bW+fzV70gjdl25ZpeJTu9GZV
qCzbnjtSjLQrDPqffSTlLtRQl/WJ9ZIiSMEM9YMZw2dZV/AAYhywEz2Vguw8OXWQc0PnWmfFi9Og
y5aD5aOhRp4af5RF/JVW9YEjTbtFzDojZqH/P44lWQjOfbHA24guHgpql0ET0d6Y8rMoyeDtFPqw
eHbOJIRTsYD3SWsAWV6bH3JHP/ROViP1ZWhOq4rZPcuQxcAOHtS2Kmg+SpkRaEtrOY74UFgln7rE
4deTOYJ0YZ57WEO8lSzGLXPrmBY+jc1aLQr/vabF850UUPuTNoIxqvk5GUf7uIx+NUyJNzJZlviY
F3mmlRqmuvB1xDkiNqLzyLAjNJnsJIZ5NTLVbeEI3rRlD+aSUZ2WOp/5oKgpZuuHVnM7GR43DcpD
l92cA09agPYyv7Te8Jat+qVcZhho67JNZVbJkXL3NDYihC1rMrhTtPAH+W5MNBCJcK/uvbEtd+Wy
58Sq3btC+zTd8lOa4k9hfYqU/qY56MjW0/rJQSaj4Spj/+8Yiuv1GQws4yLGP4fOqZ8CqVenStN9
EeQ9KJNzp7L0hEaINqdW23TwPTLt9OBXnI7MCZrwCt5w1MYOIKC7SGchidW8ELbTNYAU2+dW1/Cr
EbDOGMfPcucTgCWUw9R6nBMFT2Q5jplEjUeN9+zOP8vK+8m02rlK6zNoLYDaQ/foJCLfK1T5RsQK
Ax6v0p1NKfq7LIAk67L/VfUmyT2TclGUWwpMUBaeOR2s2Dm4ph7ceqqxt5Bqfqdzm+0Tu7yh8fxQ
tRCyskl/1Tvtt1ompVVKdjilCBH1OdMblATuTtO0S43SvZ5aoNa0qU/mWH+YQvSX0rWqJ6DXmEHO
tQshyjYah/x6+ip2G9r3CYyCrT5GxbsXxPBCS/GnBPJMz8O+/cYHNCxIxK93C95t+OlW2C8j7HMR
gKWU1up1WDx7q3tPenyYRAUyj38pxE+DopADRpnu0sn7Qcx7hdaSSs1msEF0qAPNSqHwr9NxX1St
4yN2zh6Npt0hFypvkY0STTOJys9drbhNavPcNVl3dB3ouAQSRgepcWT8vtQzLDQ5muihSDtWAE0/
lirQDsS8mZe/vvKC7N3RG7QQi3Gy6Ofwlt7RrU5HeZGeopgIZVGfjcacrhk5aDIK0EC47rQHtonn
pV0+LuYo3qYR9pQbV+ElWy49M4WZ48XIjxcrimJKW+FY4TRkmldNQ8kYDwqVxGiKI3g9/ZqjOux4
5lp4cXzDwIycvEUBCiDYfkqdO5piAn2RywgjbdviUKnhrlZypO5EG4ntutj3wqpPGavczjXlyB0f
D3fU7eXdZCEEG8Jy+lj/hwnMZ5viGbgfoQx3c1A/u6k936Y28gRkybr//e9oWBquhAVpPmRMcTdB
P/fhfvOaMHkDwsfhruKWxTMWLxgCArKXK9pc/ILLn0wY2GiJFx+7AHZu4GnZ3l0EHaHEqZ01L/95
fWOtPxWtwcenjH8v8tEXTGzfV6sIfdWkB332Glcz6XpMAr+KRGyoQ+wPFWmv33/N0ObmZy5m3zSM
+adK4AMLtqinDqkFbhevuYwdEQIICUm0d88ZVROjR0DJpuKo5eCwO4iuuWaWbv8Q6EZSjK4/U9fA
kxYN7qU2c3GHKpqaV/MCvyJx7NQZ4a9aKvcBenzCgt4sIHI1fSzPd6m4h+L2hlFT+k3QC5zuUPLx
hQfgmU3zRdScgQeRvhedYdxpFnjGWIXmHZ/chH1+no42TuxF+55eZtWPTJOX6zxQVJrrm9Db/aWl
bXfbN1N97wYtNb0EcN7Tu4yhSPirwR4JfH4gd/ihSrpLOJof+mK9nq3RIPh8sLddlZSQkjGAhDLP
fdXXBSRm7CGzpefUq+abcob3ZpXk62POjFqS7RhW2iKlRQoqTP4mt7FuCt1ILlqPXLxIbc3/VvjX
Us5w2mjlzwnzGsFUzxSrSZdo4yaN9atI8vSGLTDepYF3My2OlZwSBpKB6/HSV/vWG6cfsPYKnzGq
c2SuiMMuSQ5RToKVFmGiJHePoSujb7jDi1Zk5mihlXawh5gCYW5u9Cti3cifJ2W/QqD40IjZuIjY
Aju4yFM9P+mD5D6ZlOehudKWXj9bYWCH0ykJAYouTmmaNWddl+3ZTAd5SAu4cfEwQkOx+aRrDepP
hnLhTmdQRRO6YNSt68d6Qh42hstJJwRb1FdosTgEKz9x8VCI3i12gxw9qMVeeGtHKrqieGl2djVD
oDWLYKeUGo5pGX2yWJR4253xQMGBNiHT8ntbU9vBjfLbeblan8on8bvoIf1P9Jt2XgwnoWvjV80U
OK/wMt2oOnP2hpz751JHe2sHTvcsV4diO0T1oUJTyLTLFG94viIw4EF9iJdL1PQg7Ec3PaTDvBTq
2CNCkdyZuLrvZ69sgHIjp4ucsHkwpqzfqwZd0fcaJ/57jWqG31jXO6wJqb8uXyRllyfHxXSlmrq6
fL/0Qy3Hs1kyblskuommqFIY4V+7NGMnz+tHb/VdpK1XHMOh+bOuKG6KyNmF7LLHA60TWqCXeyuK
U9raCFuu7dB3N0PT76N04jQCrepoGwmv+Ny1z0H/2uPMuPt+KaaYv7LvmPeErMXYBPgqceW2JtPm
2LKO3NXLA2yWGaA7mp3v5zC67fgp5aEcmXnkjazv0GwJ3y0r+ugjB5h2dlAcp4C44nj6EPqPhT/a
JoO+Ke02+SWtX6t5yInmLyAy1Wsq4RQMCxomRt24XYXbYrTfzbjub9ePdxd577aZQ/OQ8CLtqcSO
4gRxctJs1pH1E6p5xcPYKPghHKLv3ar8bOVrEwrjnq6NeEGNvUOaqJ2+F/1hiKcH+upDLtAm7oYS
5jRZ3qgMaiO/naII2GUy519TdjPF8GutsJ1Oq62pLTznRjnzPWs5O1ukgY9sHapCnDbzSYZAj1oV
90/cd8f1FvMWG2BZVqTMLLdYpqPFmgLq7r3mhT9lZsyfolZPZtA3z+gbbGyitu2vz8e3iVLtZ4Ix
wdcyczoRQC7oLvX1yV5Ke2mF4oYQNXILmPJk9ImGyz9YD0jinE0nhoEeg3Fg10JrYyTT91pIddc9
6t67sIX9REyMAg4AqmkcnosetItHRwJCdTBehtCjI8xB6PgXPaBGtIv+Dex4ZET7RE+xFiKSWIg7
/re9wmsNgbw9qW81OsuRZVg0IPovM5zkqZqUfkDQ5TwUdZXSRrKzn0DwGYT33cMQE3CTWOSmKXaR
SxsEzivGv82CFXr73hbsmG0syJKEXotqDnWO2WKM7LvYTIt72rfFfdP3X1bk4Ehbn5qoOFBUdead
ROriN5ZnPPTY1A23gLWwPAQNEH/Ase5N0zN7Hun3q7Fu4fZBwuhkcmkTtu/1aqQGvCT0iorqebaM
i0yr+OcUoeHvEHnfiqw3rl0ARJoeF/vrnByUiMWbzpzu0MxWfow1LX1d/uT6DeufLCRSsKgdNsM4
xo+9q11X46nWWPopAbSy0yop3mo0OjvQ97carjvYo0EoNoierFuzQ3oZx0tow9RZt4YJdNvlzHac
I/PaLZ4qkVLnuPGib5zq/orf3d7Wk3Rei4x6wsguJWvHI57L+lFl82VdEN06c09DreU7j3aAX3X8
7FGNfJAZWgD12dSeIDQcbaUm6tF6ODp61fvlYh2RGquYXdfh1SO/e6ii4hn4Pi7yLq8vtWiL52xq
Or/gxt0LqefPBa/AOWYEkFjeBwNG+4kOp/2kJk77czo+9MtVpHOqW3qi1iwblNZd+WMKr/oYV+9F
2qT8rAPZ9cNQvRu6/l5UYAAHmj23WiFvVmdRZQUvZl/rr2NnE27DIh3YwWdUKcR/i9+wWda8EvRA
rYHaQ1mk7uwyg3lblOpNWu5nTvfvT/VaWHb/xxbFs8ms+y2nrt9BYBuuJbX32dZz4RsIif1vl9/3
4W2KnPtQ0+Pbml7pIkefn4PEA5HjBv3PHAj13CxEnilTfmxG9ZfrmXDXbebsMD2wuln7uVXzfl1G
+tHpNpGj6VdmLCXzfcgHwgQdKxAJ7FfPsL1cVlql0d+m94XSIbyRdDDwiUBUklY6/8gzm3QSy2aA
LhPXArVmXNZtxKLp3aT198X6TJHSUPz+PUxw+dvUSZo7K+wTPyyDZLderg+6rRk3eAWHY1KG4xmv
bIb37lKGA0c8L4Fe33cy3s/r6UPoAyfShH2LWecPc/I8hnEqu9ZKZRcaf+8BtO7xv7Zvd0rToygi
HR0ARedf/wNXYtow51bd+FVhJEY1sqzOw2ilVC9h5I8kY3yvuiKrUJqXc3IbNg4pFJRVb1UbvaWt
FfyGM7O1RzT30BBsessLNioo5cmq8+y1k8ZhBeWsz7vSO2UzPhqmPPZT3SdM9ULab38hVBzrUM3M
dOe4/JxYLbdgGuP7tMA4adgcQ8og8wieWRR4s92FB6HIsaKifJYuk+xBL/WTzKz+QbbOn044nOId
bAUomGC9Zwv+qe41+8abA2Z3y6WnLLwKUzdgyqWnReew1yEwicWULXPg+/8OuloBnX+HsLi2cHTX
0QVWcWzg/2DyGKrUOlXlJ7qelEuDbTW0x+P4LsStvy/++5VH6/X7OVgzO2nN9UvEiUCGSfCiR1Fx
xwAHLWNk5w9TmAPvLHN0WYMXnGcqKd+ax3pjOqlbfz+JWtI4TfRcYt0b77W+gqgOVOvb59ghxvV1
q7J29J/I81BhMb8aw/1YjvKuXx+ydObAi16ryuXd+nw6TeLqRPLD419+cksj3Vu9jgO7DMpz7Qhv
nxhF/ojJ+7FM41fLlsGLN7n5dv2KKcSSuwFppUVySfbBMaxE/rw+xA0qzbB268t6aQa6s7Ot3C8D
JhbaLMJrpPOwfmVGxmuF7fPa691bqg/2bW/15gtDpbcBRTa6ZcAaOXWyMma32Xo6FkrLbh/qQebP
7cAQzGneSkwle8NoMAkvD0EWW7eOp/Mbu+lz15k/irJRqe/iSUarggMbbDqjo3rOgv+Ds2W4f2fH
etDuCI73bNw6hgPP6H/lLnMQyw0AaeSDOeAhkrLKsS4p+vHYGjAYMYarpR1d7LawbmN2mT2aDKaM
Eqt6hrULncc1Emq4D7PsbXW4CyMh09wp0W+HGWoSoTe+28wBgTS6fEI0a2zYVIKfc+Tt6G1bf0r9
kSXPhuGQ7bgNBwZA/0PB0vUBO3PVvoYC7bE7yuGLXkGUBnh1Kfc2Hufj7Yh39sQQnnunPXp1ou6U
+B+jfijH+JgPizpIYfIh22P1zoU6jqFYFeEdJZA4liXDhLi3mOcHA/Uc4vtvxp6WoEizTKw3k8x+
lANkASro/3ylPJt3sZ3vDbqZ+zlsWd3TOLvLbAZSgbwLkji8E+lo3VlmcWqtFub7/IK5oX1okdc8
eGH5OjkjWuiyosisQ2TOjbuESjBlOHT1CAgQb+S1rJvJJ1QonV+bvFYMdnMyE3D7IdapH1KP5r6w
rPgyhc4lKHuWnM607tyc5rsWnHVnvK7dENmm8nbup9f1iqLqFLhDs0uLpnudy+YcdW70c9RIU2CE
Pt/GfccnbLYva7EPSDy9AHxhZ1iv7bZ6lpNHPxmAQnWrlQST4Fat7ib5PFUVeVec5XziTKr3SDY/
O8uIHnBCxvchMukN4Cm6WXEc+hzCor1dtf1FmVp6boo8PPQQEB5LO6FIidzwEGVVfYyDzk/Hnrdd
M/5oI+xcVx+eA8aM2wB00tGJ9OYtSMn8Gdrm04IftJMkKEIKG9WjbY2/0T3Wn5wnMV2ZmXEn5vAr
nvOr3sr+gpptuKBjJ87EDI86R5FLjtdmMQvjKwRayPd0zYGFtnmv4uAGSRRpzrU13MQpN3FgMdq3
ViDovy/ejvk3Ch4fTppgaEkNF4qs5RjGP/jRRt+4CsVTceMEQ3lRFYzNkcxHxI3NvdllNOC+QRrl
aLjn/wBpQNNkdpfz5qK2ysLK//Z8d1ln0zCCyjqtDYA8UpOfzUxOGjhDBgXZZfV6jin1xBSl/X7M
MfWbbTUemHODJKvHaWsuxfZ62S6XkRXVW12zceQsY5yonuLH9avQyOPHZhHlGkZ0r1SYHQJVs/uh
hrjXF2CFl2ESXyusuuutbRejb6I2hn/hlPw7qS0vIMPVNpubX5jH5FPmqu6YVzky6IHxfQiAbtcS
EUhmIpmSa2vGKRKNX28a/g/sq72g4P+2ibqChrbhSUItbRPV9983URbO3BToCfAWEujQW/nrYHLA
tMwblh7WZ8crr8ym0k9Fd5WroHr2XDdHnV+Nt4FdgPEIEnzRFYRd4tu6pXGUs+mxpCvvOiUyBxRa
7lYoC6q2jyLLo+NKerQMLTt9G8fN2tZOU2xtWoMD9ZCH+jEEjbWHaTp+LM8HlC5EIk0CwHbwe+30
BW4haFVEf9ZG33+vtICgFqcYmhtcet557pEZrUei9QGG0x4UW3/+97sZqNg/XkaORPCGDc8QgtYa
ze+/v4wjk7tBM7vozDeVpzp258e+jXzdTeV+oOW5Z5i3nt2A4r7oyVy8WTGsqKKf3pqhxXU4XXLR
BLdryYEkMF8qcHqE3pwdpsGYt+GycFckX+zyiYFtuW6jFpQ3bXZa5oDm9OHYxl00GPkzqTvl2e3J
PdCDp2wZFqwPKXi8awAKBtvbsgm3LTmGODW0vdmzF65b07jsT2Fqn8m/41t6TLkMxjE+rQ55Fk8E
VDH1U2RR3i1I287DVNDSrAo4a+69SH2GtLChkfTBOZit4GyF5mnKGgsRkWWcai/L0Q4WQ/wABjl6
islEFgHtgWK0fzKtC2iqtrTzbA0qUyxY4I0i23M+hblkCfTr1ngZ4+AXgnaGa5bG79hN00Obo04L
OlKaDIQFK07C9ObmhkxN9twy1s4zvuLAXshqeh+F+1QzNL/IblgKNcKRmOgwHL4tGcw9u5GMzraJ
ky1WIngrFZwuZDgfNSdRVli648yc40vhsngF4JA3/TIFWR8C0PBbaTtnVF+7Aq/JQSsRZbWh3xS6
ekBGfDu1hvY655KjdgRhGKtv+GZoenJA4ev5xNBEjxgZPolL3EcLRq7V8B+0aISnPNBf26jYx8Pg
nLq4BMmqYb/z1zujqD3bn+Wo3kNcjMccysq8LGhzwij03292659LN/ol/OKYoABfGS7Y6L/f62Ye
e53l4W+qR5k9x1O+iTtF4ZgY1TXLLfNjbPnNjK5Kn8qkj/bVaLsXr4mj/YDIyafeo33W9jQJxxwj
7QIqcLSTUF5/F0wmkqylXdyk2rQxdYgxg1XelAq6UxvBtd07Uj9/r64FdpEiDZ+1MI2/1i9A0iGM
zR6Rd4OWBtd5T01qH+H4mse2UcFv4XQ/6NzXwKFV8xBNHIv+/cVxFgT//7+eSlhLlpAOiwD/ZV79
9xensz1qBkAf59KQx0K1P4qhBTE0zjrDbDytWASX66IBrqB1OsyBEEG907WvbR512FVZ7daeY8gc
7txiSv++hBDSfV8a3sHQHeNDxMQWovSR97pQLYOXnjOmleifdif3aWLVb8Eii9WSoDqENByPjHNt
60ij0kEQ6CFmQie7X2Epnh3299Z97w+CcDbU1b/jQqfWyIsf+dJ8SCJX3GajsE9JTcXeEWbXmxaO
l575vhoS7TNDhaIWJFPKH4xUIInppYwptKfvQV2tnEvlYemHqiLe8GFEe0QY9UHCnPn3d8A0l5f4
728BeTlC6MzBpI5c9R/3Z6KMomxrLbxMFj9elgxALl0vu6STTiGWcsRPlrETr++r5imGUAantZXs
IQp7oXPov9erlf0RZkiHbKWf1zcFNc/JK9Pioab6uEliLEwDOLO1J1PIlJNedcbxWH4qDWR2x/7Z
TeKiBYb6HAKH1KDe7Z6BMVMBDRYcHU+n7auEryozfm8lnahwyr9mCbTc0xTVpda5NzSRs22VNxwA
DFzyMLL+0yZaG0bLYQm1UnvjmC4GkLbim4Mx1jZ1OxjHSLCs4fs8xcvMQKORum8TpW/XtXse52Mu
qugBs+wxCMT4QDPC3Oid1ydblHCs1GiweDUzhmGdhaG6+VwLlGQ2D0MRIH7xTLo9dsLgXnGOPgd9
jrvRlo/D0PW+4YK2jbohO5VMvncrt0SzIRe5qfVg9phiGnCK7KiHdGyth7VrlEfWIcvVNsZOYg5C
Pbo66AngMZXvIe34eTJE3LwPRUhHjig778iEnyHByqXTBoQ3bpT4NJcIw0tHhnYcBLKmaTfuQqKt
ikkcwgotmVZUxNVwmAARWnDu87rTSDtkRyMjPXDrFid36swDevvg0anx+7Y2f+A/ZcFi5BCj9A4e
E6VThRjwfnItmBULgWiesQ9543nQqORG9PSb9RtS7zExMD9t+jQYt3pZAvCK5WPGO3VOF+qzFcEY
gZmGvhhV21EtGUKzaxtX5BZ7DEjWH5tmslWU6adsCL6KWrd5rJ3iGI+z8tOESUuGuv8JTwDBbBYf
NQpZ9d5mw31tc9ocdY3dGnjFQcXefDLCGYUSzW8YpPG9UzhoUtFoKske9dcqXGDDJoqr0Ok7UzOR
ndvd/fWVB7RemvVtAxFz06OYxWkcdCdmOtbewrwwOLUPe8A7mHkq3kIR/nLmdLqraqN/8RxSBkX2
jLHjZp1zaQ3LsoGOwDdgHqu82BdEvN40y7Tb7G2FFxH78dqSKGzEnLWD+o2mzT5oshL2Aw+kxSFu
QAlKBNb/PLd+ZdUoTRdmrKFp5ZWe54TMJ3PO3/3Ef19/lpiLfy4/ni51S7LJkGrxzxO18pyGI9ks
z6POKCJdWMrSYVAiciQw6/lufc5tDSLkTkgr0u+m79r5bS23OqY6Eebrh1vZ9rNRecxJXcyoZxpV
xiWrSQQc7RdPkdG3PqNa90cXQH1Yy5yqkZdwxjjdDpnmT2Na7b1hhvIW64glB695rBbo6aRAB8zQ
Dg49vbnj5BoGIpF/fy3+V4tOSpMzgvQc4TjuEvHx990wnYiMUMINznS+HqYCiKXuqfa0omENdwbj
Y7QvQa5ZrJY687kFGTsyMsKyMLXEKpOMDf4FiJ1deSc9s0mTmhIFlAeQ5OiYm1qz1A+3Zh1zQ3xr
uEVonMT2eJdMbrw3aMfeAbtNcETyXJgbMTJc7IGuCzGQZWeiKH/yglwycdCPK4rQ8LgvZnBZONFT
kzS2Fv5LmpftecWRRbPpo6rTbhYU1RV0I5lH3p+1q7LGF9TJTPr8UCaHAiPgfR87ya09xdih0uh+
fWp9sGBl+q49lLu/nlu/JQNvhvSzvKzP60rfiEF2V6fDZGSk7v8j7Lya3Da6LfqLUIVGxitzHE6W
NC8oReSc8evv6qa/a1uush/MAsiRNCbBRp9z9l57+khTj81T0qU3NBf6jdEUFENkgR1jgO/AZy5p
mRef9Naedx22Y51p/r1Xfm+Yy3tHYuSffW/Sj0bSZ0fOPlLTAvYauz+HNrdwofjGsJ9S3VtVWKW3
dt1oVy2uT/9+cQjjHyR83TBc3xHkFLjCpQb9+9VRDB2fUNdNuzKsgz1sxWyvewldoQkQ6/0opzMb
tNpyTuQUDfCPdurG5Vmdoc4kL7FZyC2wAvArNfwizUrnR7BW8yN5Ls45MfUHX9USi/haJ4aNmm7G
mdTD5iNGovkM+uNbwt/6Q4dy5LceuEiNfMkpbOsfvd//MgVyTBGk39jAP6XFPDyZaUijkBbWedDj
5Ry4gJZbIBJPBso/uoyV89kOo/fM7dDAqCAYuq7TOXNEvmnMVpxnMxcvXTo8K058CpwDbaUQ52V0
9Bc96p5tyotVoC57xhCfKGHAeHYJwFJ9IHFCyg3Uc1Vp/GKyorPVolUgudqqpAoF+K/7lBIXaAQi
ElVjkVqR1AqZe81q4vvRn8/dj0LUPHUlFaN2PyOd9uePIvmeWIb/2V6m8qCebo3wcp+dhOi5mAxl
V4QskOTk0QwA5H6knpuzlDUu7v1LZpMLMqQvKuykCcQg3aMAJ2T2SZvrzS7urHILDxZzVTi8F/GM
pAxh94c60kaHgGL53P0ond7d7kssK2JV/GDMaG9drY1QCYhDVs8BXvuPkDf394XdduhVObpuOzSu
DGKO/n65dk3Tmpqul/spmfRDpRbRzGV6r0cuIkTW1DYz7IPjatUXvzb6Y9szdcdc0N+assxOtL/Z
mI/pD7Opo/uGk3AQTJPikPt6eSraFCmsNrVP7UxB6s9IR5YsLa6OJo0/soe5+MO2brP6s7s4IbLM
6Bp5po3XGyRaFLTGE3B+gsHlURm3TyTN4LvXSSVJpp/9ODsfQu3tjKVwXumOr5Q4pLcacD19dwmz
fHwVk9VuJnOcjrBUrE9RNj3oDgoOKtl8Zc7BVyNsGLaOVrNLUJTsozIOEU4Q/Kr0GYhQAXgV+p4s
lDWeVucuxNI0fdqp08Kz6/MMtGszusYt5qbx1Hb5UzybzUU9eL3Ww/mi5FWnfaxr/9H08n6vEPgk
aXe5hnB13h7f/a1IaxBR6gFtqf29EVJ6IX1muf9K9UU7lUyIcdx77TWspoHreeyupRf/76gcGZ29
/fn6n0fqJ8PJfja9zHgfJkoLDeUIPS1iO/ssuAb9RLvVi+w71TwLxGeBjXyDSau5tGF8FpSy3yoL
yZEWDNODSAbqiNIlbAO/OgwEnT6DFe5MI4wuokrKy5T0HpeShn4pN/MNHR4yiWXTQ4Set3cIs+mO
YODmVTe7yOnJ7dXYhb53Qw9EtBNfpwKJVIESiiRjgj6ZHUQHrwiaR6qZAD4WgEpESZ9jubqkaTKs
+6XODhAM9O196hYtJOiql8s8P2aGERLBJAAEGqVz0CoU14tdiSdUncV5nFI6IVILYKFDaLyRDnsx
v2kWtqISNde/319s+X38ax1o01g2HIPJIJsxWna/fV/zPAscDTM8wRZwftImB9smRTVh3D+3Ft6E
gnYnfgSGEZ3ewZ/okvooJmN5psdQrByCI3zarkfbWOg+oha3HtyRrGWi3PBehJi9YNc81zTeX0rt
MLrtAOiNh2bK3tyqTB7UWR6eCHZCGUj/6BaZ7i9G6+5zMTuvhdPapyIc4FpKxwYE+VPhQYD87Qht
qH4scn9Y0XSBbSO1mxLSthJOYeLSzh9Ua9NOgpivDfGSSk7j1LZ5AO+AHJrpk1PcAnto/+MObjr/
fIsZM7Maop0hP+wfpXZT61WFQtXdQ7ENHyad+gUbmPduSCXxkFX2ph5Sb930Oohsc1/qFH+9Huk4
UYxeIMWeKgo69C1dlie3sDXi6S0dde3QuppHAAYoa7naNBYa32KMdpFPz0cByi1cMHRGsUWVXo8d
FBSeLARRytkHwwqBdGMq25mFjifQ7W13E1b1wdCr/qzkKmErwTSY2MG5VuaOskfwvvHOTiwbOyOs
xLbX53I7zFO5yYIF/LN8UEd/PrQeKsHBwvM6OiOK8xBdn6E0BoWUG/zlMCfHiK8qUuRmqJ7guKbb
0Nbp98nNrTtbiDuB9LZky3iwsT9PlRvKFoF/8f0SD2NJghhzXvep7YccgTerhFUEP5la2c8JstVT
jINim5ZVTuCi3LHObVIehilYEOJBraulBk2dagmniWgDUKRhfailVKnPZjaJfe9v1b4qsKv0cp++
FEyU90GWLbfAyZ5VgZ61znyr/OI5BBQEHhqzwJz7uAUcIlDTMvO/BDELHxITqHBWfxV1jmAQKMw1
xiLzGBfyNi77qZDkmU0nRJH//cVcxuf8+adGVNwOxo+nbGreq8IOHiD4JWf87g1+ucQ4lOngnv96
BHNlWWQpfv9/yJZK8J2NxYVfR7+wkGNNJswHhYxqiAk1bUoGR7KrCUgzIDcfra4NX8iVff9DtqnX
Lxiy5g+aXV/tGf9OPPjWZcHeQUiHX9/uHyS2V+7g0TxdF5G1RBB407V02nZPxPgfR6WeHSNAKAjc
2r0dJoQSGEG7N+XRJJ9rzfEyo8bbqcsRkr7BCkW+cDsBj7IZSIYp/tKQwTS5S8y8Qqiy7lQX0abV
Q/+sWTQuVn1n6QjE7PEQy9ZCaL/Ow6I/00JOdkDni3MI+P1hxG64CfLK3cM99/eXiJjgj9qrja1J
nPufkprEdT7kRl0KuJFZF+R4lMu7opujPsfX7tm3vDL6J4QaBzWCLf92ljh1/9SkLqEuE6jiMXyz
KGfPcUD7S92X2kEf19oH/ufikBcDyhnKP+ii8nyWiMExz18mE8liTx8EJ+MuGiPcyl5Swmlk+MZt
y0QMNy5Hhsnd9v6hgYzQmb7xwbfyoUGktSsamV0iT0tWHGmvJU2jW94G20peIizLlyj61Ru2+aCW
Eyyn8+6ex6BHw8ZvJoAXUmoYJNG+BtH3bqaBdVTPdwbQm17Xxp2SMpNpS9hzaDyos7D3MAf4oEUK
vhpIxT3S3kdMuUoSaIMGvJZwB6VmP5kDf+fAll8ZVemJHXqv6ZT007qHiLVuazd9MZZlu4QeVjVl
nuAKmk5zhzVu1rLwpPpsOf2XuBqHw11watBSW6AvveiQJTZL7iU79cZBwX+9d9MRlQPwCxtMveRh
XjXk5MFcFreym+q1V7f6TgkZ1cMkNLivXb5rHWe+tAOYWXU1qEZOZ8W4HLz+ZkvhTy1D3Wo99LZD
Y1gr+kMVMRgjWG6p91YZeuz3bvVUtJdh9EMA1nXD3pc5QKL3FrA1EOsKZqxU5AgoAcFKhhfr5dtQ
2h+mkbs/ukzjZjAGX/rgy6TsGxFvOMoJVnQ7I5fRBEN79DxWHD02gf4tMpETF9dbWOOIJ4mK+Zv3
8ifQWddFuomtwd609JNvyPTUr6R+B/WQEkT47/sV85+DFWH4dEw8nW6JznDltw1LXzdmDgLdPGml
sLYj0/GNNb+5bZXs7qEiwvmV2cm8USEAFnxxxI/ZOZrN4mMW8DTjaN7ZEnxeLW3yVEY2hsVn2312
RTTbq67XDks7i+1A5tqrSMV1ma1fblszSWIOjXXNaWhfm367BUccfPatrdOKQ1ZE5We0hMQilUV9
Spv0vWi9cqvuBp6ZgtasMekg6mRUCBzsPDjBNtDS8iGZuHSixOmuS50zVeyD7xMHiR/46oDFtsdc
BSUIVHhsGyO7ZFykKMexCKQjGQB+yugUPaa15tNtzwm2qc2coM8P7KzZRrhQCKBpS/CEFNYqFI/x
5AbzmffKm9muUr3lexr79ioU/fA6RPVDpzvtanY87dZ6Wb2fwuGm2mapZexyrdRvXYg1uKpGb20w
p721+GRD2TyfzKm4WKYLTU7mwxp8G2n+L/1ZdZDngHguzeyhrfY+m27iQ/Nt4uWYrjvDfSmtRluH
p0ZYzX4SAxtyLy8XKARW9WUJXObdqd/tSp1QFXUUppm/KV0Dfonpy4UB36mjpd5jV3sPjp3DRWWo
FkubDiaRVTmLtzIt048Ju8CK6S6SQRu3Nopi1WUw3fBiOSUBBnE8XdgW66c07AW7x6V5DOIakovW
tp8Ms/3RLQTVhKJsD2MIbNYBOcoBnODqZTQsgsvDvVfVLmRh+H1//RFUGJh1qz7CwS8/QBUeMC6V
ye/DR3uPf2DP30m3QT11Xxu0+0xb7U8Vfu2XuMP2A9FdfxhhOj0uLAMMT6xi65W+Sf+v0Q9Txq5X
henlcR8dXJCdeFmZIjdBqq+MkLmoDcFvnVuY4RPZHjBaAHFMSjEiqJlGiDo484KHGk/Dg0D9dfGI
jxHu/xJccjTfqJ0G7nLhzzluHmn9m58MEiePImYi7DTIqHMN+VhstzsACslOKZXUwxBrCBA1Ykdq
GdJRxs6yirvCJ7+cW9QAFXk96pN1l4vkpZXfyJ08KEscJrJtm+DaVOLahXBgX2j2s61n4bOmNw+9
gCnACBA7jLxFuIih18jSgeQzaYQNyXBF92BVo7vwh+NQJP2zWgeKIdKY9Sz02q38h0iodzdCitHu
xRtlE/aoySXQ1m+iu5I0MMb8lmRUDXSFdjP5lWvVX/GDsj8kpnSSl1F9GYO5PvDe15dIVNHWje1d
6gbmQ+gAb3Frp9l12B0wxPs95DiBfQe3CHqsRjZxVkWu5WDPFlhw0RBea8NBBAg96HKfsOihNjxj
6RSHqWcMzDf+hxIhD5EB4rEf5qt6n6KfgemIQ4LwnnfDb57Gjs17XZgM4RH0AkedPjJsPgQBEjlA
L85/NXFqx4ZLtGxLpZRMc7ip58I/5MRMnOHWM5EPfZPth2PsCylqHcQyQCtr4f8U5U+lNdGc2LnK
s8oIqfvmwYRcmyIIIF0k6tNXuD3aOx2I2wjgDPO0MO4fq6hSaPzE3Fz1sgpfW64HpIY0HEVuEEBP
FJj//w/ZNH0C8WTRznWTVYfT/6oP1bgxQss9jAtX6DJo4d3hMcztt7pFFwd54kc+ed1Rlxd0FaBY
hTGHO932vnvkmx1oP6T/ocK11Tj1r2U2ykr2dTbln2sDVrV+k750Zl21S0NwThiDjOmj8VyS47xW
InyzifR1lpqfAyjGWyHjvEqT2D/yJfIz1gztglGf1dKIi+hUZUb5MJVLdR4ymGu+SL82eQlohZGo
MCmdUut2vw9aTr1snDaJAJlb4fXPh64v3k2hHSLazfkZ0zdNJ7kLURpkIPHl1jHnfAv8JUCdnPTX
Mo6jVwAv52F2qy8z8sKdK0zcpgNxNvMiw7ii9uwlg/2+EPGhhP5BI0rE5XG4Y1keGKn0y95pYxgu
amOJPpylG/sDeqt6TX7uH+KQIYdqEYK2OvqgtG5eMJxKAU9ULwfj+c+jMPP3XgNryq784AxNOjjj
sgDtqM4Lh++b/H+D+K60Okq1U49ZeYgIzCV1Gv2Ok5G32nPzeZxjRhh2rZ2WxPC3ehi7+5YRG14t
EPOY5cDNVA/JwtWlBlOhF3c4ZtDHoKLIX+ocuAt/X+pZXwtmXkf1LwallZwGz3p35EiV3fxpABJ9
cvws3qAWWw4sDT5ZdkF57Hzdvqh7HETvZb+EBcC3vvHomi/Jg3qBfVRVABDJ2ZHTE1ipJ0up9FI1
awyjax9qrQAUR+m3tFwQakqEMhyQrSAzUHj6JkGDsFdbUBg1YgO6W9tHrfNQZwmMETllbqAIrS29
sI/1UldPZZs+UoVjiJhIbjfd6yStf2rXMsijqTaSdcR4aZuDDbq/IB1AQeLuVCKho5GZUKQfrRXR
8jarbJ/JhjlPL7NHqvcAmnZwU+dgVWPxlOUz12qjDd/9bDWAEHS0frjVAVqkNWxXLBjJswlJ76iK
rjzUGvTVvbZVXprAnj85o14cVedCPbRAOVZ3uU88lEd1g6ld6NCdIbiikme90AYCvrFsk13UnkvX
+Q4Wu302m9Qg+mG20UVMPhpVBi+WauimwyWmtbsqBMqewPKrUydj7VxwPCsz18Z9H+nT4yx9D3St
W0jhxC3iwwWCO5103542DfvsRApZPW2GRmw61ovew/u2QsIBDfw++9YutbXeLd1e04r0AeCA7G11
1ljutb6OJKLXvNiVYb2TkIw3dfxWFUF6taDCnO53cJPiYks7jT4HnOqjuu9Cyu2P9+1FNP5Ue6LY
MsnBnLMP24+eAOgCAZgq+6k0CFx3NZPxAdRPL3WsV5v4Q/WB1iMZFjgFwHnKnKq7/q1iaV4ZctlS
mzy18WsMAjMHwyjwmhPsk+TBuSPXYyS5cWiP919TGOXI9lHebtsOnGMz5s2ulbe6aaCmQOeGdEku
XeHgcu/FlqQ8+XVFdp9vN/NWVdFLkjs7V57KwhqRgH/FehidA3QEtINwmheIRDXsm9uSPOE1O+yK
zZZXfSln2GNhGvxEQDrLnTfPG5AjoPDUp6W3nK0WzCZIsIyuPSjGqu7mrcqwm9um2xqdFxzjk9L8
BTBRNty6ojW+h3qT4SD6sXQpY2MlsxviiHvctJzVm8gA7S1u526DK7sDOYPISqXtGMSZrdOmW1bU
XB/qH6rlag8EdkdqQPWU1yDuF7e8KRlukcavWo02jBH6Tv202qIVEP8szZW9Mw8AjVzYlZJURDfM
cxSGwD4dJ2Rnxra1eO6jk+G1OsAySCFJUfk7l6j3LVpTiogavTtvQX9TG80kiVlTJz50mGy0yuY6
6XZsOapTlkFEE/YIPN8RLLqxP08wk314J+o3ISuaKI+JFs5Y5fnJG+byobfB7DoNJjxRwZFo3f4p
iGokg1LUjgDQv44wzUc9ee39gtwKuT00iAva58Dv1YqnfgkErglwBp+Wip+AiOtHPAShvktx+p4z
twC40PX6bmgqDH2EbsCmhJNgMH3edq0/Xlqjty4Fd9ltNQngdEj5eTBeSyIQv5U0oMs0017AEIWn
JQyDY+npp9BJp6thQnqkhgDvIYbokiVLvFYyLjEt03YaWTNaMX29WzmajAvnf7Ob+8QmSKScuX6A
FVodizl5M9jlfZtCvECyWHcTF/iUZhko0JoQ3BzdGOSB3D8HirwtqGvkR6GfYVrUAS9PM9VS5dTx
dtK9elPmui4Tf36poYMTN1RzlTc/puNP36q0b0bksXg2oBS6bjMgkrklTSi/PbTmiqo5G93CBVJQ
pCE2dy7qBlcuOgULnzeLjpLG0uxmjNaIDVwzUizNOLsa2me1QfFNGCJl08FCpQT14rR5RUxnHxC6
Ay0JIK9Z3i/StPJbha8xFa4h+cHh1b2M/uBd2FNMJ3/UTzNl0Mr34ORliHywFDiYu7RyHcHYrnQo
w/jjTGbi60KMnzTKyb3nTBhFAO2SXmAfRh/qZmN17qYG7w/NyPzkRGWJTk2aB+uSjq5NS6mP0ebM
Qc1vwbdqTf8Bn9+AGUspIPUFVMgStcWps7wB8qWR/MesTdi/j019dCOWjf7DEraQ45i/j02jTJTc
cS3vNLQITDxo6IwIkvx77gwv3JXBrBZk9jQVvU8Nk9dBt8rhBfbOLgr140EZxz3pofHjdy6/DkFH
8mLR2rBz/TmohPGaBRNGRW3qT4YVJbcKCnTglePXLKIlmI4/kp5u97TU5qHvTRXm+JoB7L5HUZNZ
pq/SuP9WouW66MXS7QaLgAlV85RTUG9dP8nP2L7V7KhOSQNw/BbLUliYGy0hPrUp53YbFEa4U6d2
LYp1A35bXVr3TVqjbUqH9Mb6fqFRv+1Ippyh0LJJYzwBMK6aSIFS6uhJjs2TNvNfw8ogFsayvPtR
JJ9bTNwJId+lYQpJW57ccHfvofrzr5iIZBpoUrjHrrQDoYhNISUs6BpGOn2B3nd2f/SQya9cwBDf
/0UajSs1vS0GCIKewPkxDB6+/ib5akGFI/mabB95NMa186VPDfewEKxxmZ1M3B9MrY82hGwXRy+z
xn032+69NjfTF20A0LGXXqMizWNCYIruyerCeJsFKPPgpw/ANT2+5VEX0Hto/YRB8//oBjYNTxYj
tlPqPkxIPCak9M3UuvytmTbkRvSOx+FYmW+RjyQ6ehhKcmOmAMyrmxEnU8j2whLNbwCtcC9ljJ2r
sHowusD7khTFuC5sF22kWBpK80CcQMhcF75lohvg4i5Mui/qgew2HS6g8aGuDQwh/XUmrShsPGcb
Y6K9YZ5BfSB3G//eGbSN3yaZPjJrEyq3j04GzLsnnW5/iZvPMWIEJJdrJ9+LmDUhfWwZsX+XB2Zg
3A/spMk/WX311bNwNUdieGAYuxwhHllrLErZxcZQpOZyNcvgMYkQepg28xCL+7DqgM0VNpTe8X/e
d0Cs2VulOGlQ7l1nyamGlrhG0dW8qI9Cq2Q8Sdy8NC67Cov4I9ADM/6RZPrW/O8g1Yb3qNbhqSYd
pHup1FD6jDZddpk7thf1lHpQi3XN81ZFM9jzk/A/1iLb0//xRnqO7xKkgDwbfbDzu+JoIecuSd3s
nDTT7o/s7JbRQKKvVPwwox206SFxBiu/t6uSLfoS7ybwlRer9o1zF72pGm+OQGI3sDVBRBbaU+S2
3rWJoTsQJf5kLmPwVCy9OBD2RzabfE49hEhvVmRwnhoyvxkROeaZ9EB7W+flxNrWXBwCh0XXVTfV
W3Xn5HWRZ5UGCL20XJ/qSBqYbSPxToGRy1lKevE6M74kiE9lBqgqdBnpfLlXiWll60/5rAPUKVz7
CVt0f4grUoqKjIWhnJNzHub1wwJBD7iLn36QFsxrA1FGxnxSijf14CCVXyVxYq3vAsZw2Ajdjv7w
xId+skGwjO76qFIbpSAVuUr6tnj+qe6gw2dLra+VScXTq6+tLYrnroPBUmrdmxI6Fh1+S5dfqnM0
ANTMc1YNR52ZcJQaIdIpeSRfNXP3m1dGzWf59P0H5I9aVmttksSsSfA0MC/m/dfGJbS7yIryieG4
tne7Ef3s3D/WQwM9jPViCHLIZNTYj1GdPyRD3v+QB0uUZHu0pPDshpLPeYA9rRADjJ9uHoSAIIi9
q2uWLszKud86xS/jpDW8O0SyDWvGBtckbtkNVLg2CZw/Yk3uMZEgzcGDdrYX0PaDtWqIUANljsQ6
6DciMc9kJf1cArvd5GX6izi/oztq3wsDEVEWEmhnux9LD07YLHpv5QifLBlzm1X51yVOE76qG82o
2MA0xrvROsekFia0OzCT4QXm6fcQV+6uGDPIcE70o09grNZpsBLD7J/46qIXx7W4MuNdXJvYIyb+
xspnl2LE+6aUbh8cBVurkbByPdwOQb93rdzZkuLQk0xI0vhsM3Gd8nTjEifT7dCDJ3zk2dvY+S8x
g4NDSmJLPODtaRNyHbJBNvpp74JfJhHVFPW+Ix+yCkPocAyvtIV/Lx3fGLfpm7RvikvfNlwH7LwT
z6D+zIB8swKREDdfMj+k2d+24TO1deAStQErcD7NefUc4LvcQdO5tDXT8SksjaNtH4XX+Be3MUnd
ktw1cMSnyBumU58W0wl+1KuDuXgFvm2gEiSNjLzJKETSjuh42gxM3kTOTZo0s2PVtp9r9n6srQs+
RpghKS3J2vqxWDR1F/3DEo/QyeALxysKxOKSu+0qgRO8nzv3R1/4XOlJj7s38NfA1qAMustL5ifQ
bCPtUAzCOpbhbIBzhT1Hfl6PLMI+zUXNzsQxsEdpPxohHkmVXM0QAm960OPCcc5uQkiGnmK7GPg+
kwdHH1+Dc+uH8wmx19nXYpJemoSKyez3WLnIVWq8A/ddkHMTgVXe5G0EVmk5/LsyMHmxRwOLUf7U
Fr90YACBCU1xML4sc+qQ/rsaJGLDt8h6R/LbHlDl5K9mJ/tBfXTx9ObT+P/iJCVTIpmgNBvtIKre
3SnFVJvOD/THvsdgQWg6AeaovEUHYqAPL0kxnrCqkT7ep91WSH0JXbkEZiZbRnfo4KP53VMUlNVT
N3bvfjE+ZGIKT4qQpx6WeinP7QLcTs+qB6y3OZZ2GXkGx6/MH4ohLzbdkktT7oo7Lhq4j9wkEAW/
SEFF65JaLtpNkPE966z1QEB0wEc28XblIEISpu7yv3l4oYRdRQRFEn39XLr+AwlYawgyiG1RYYEs
CjPKCosGz2Mcf1TgS4TZH5Pu0rrVPqp+Wib5Ggnl7U13Dq13CDOIrETL5Ppumo4DwMks/Lz08Asx
7vsv8Gaz+PPYe1A3qQgBsRv+FYS0l7Zb7Ho9rHojPs36Lm9OAqyk6RGmq2srZ3nHlImuUP9UN9G3
goXn5qXPuFvmc98TiwqpZGRbrj37XhGeg55OXqA/IioI4c0RXicKb+f25sXMTvqEkGApp+JcTOyn
Riv/GfbExfuBFd3E0lPDfJhjVz+SwgVoCS9yMK4iG/2IFhUoJrBrfGrCbr0Aq30egmAdebm9Dw1/
OKXDF8+Gqtx7wWvTBvmWbs+nGTZ/2JY1MfTD2wAJ8Zr1xHHVnnvm24fZJdLrfSOHG/NScpPQidQl
7OcQGHZy7gV014VlBAV8dpwc7dwVNbFOJOF5dRTvwqgpr85s3bAWBU91QbZi+h2j5KzVWx/JnGvN
3ZYaYVplTGR2ffbIJPtINK11zMz8a+p/6gJIgJ7VfY/8BSb5kPmPqp8DKHffedyHU7DCuD/OltFW
B9w5MNvr6eA4aXTRAxe1LfNF+qnwazyoySYj1JNjD8VhSX1MLHhBtsloFM95WYHQWVqdlqLw104f
+jvPxIhS2iMCBhpHO7vEuWUmoNtbi+R29Zx6Fd9juWHeR5D2aCavkzZeNJ+Nke8UBAirEhzDHJvt
NrZWaEnHT62OF82txZ6iqPpy/6Nkv/UHIWqCjUIsGnz7oFfBJPdbHx2hzCxTLkSrgnnINDM4IPzY
OFXlAvKGAmXoOhQ929GvKB2Ij5HTta7V5p2fe7BBcWlt+MhMxidhe5sh/q2pt5adsvxoCze3ICDq
rBgDMCPOFL4gLINNDxaBVJHujgZgeEgZKE/LlMg/sNWgtm1nvFpjFZybkqQGAyTmvZfx79t2tS3/
22TEsjBXW6jjTEsY/9ht4nTtAFEGPqTyzNtWBNO4yVT+bJD9YApq3VeRNc2usKADWLPrXEtdiE1p
e9Nn8osefPmzTtde6YIRPVYN8yZmTPKA+xr59FjCYzYx7Uiipgkw4jEBga2M8s5ApOEcNlhDJdwD
N2++v3tiAYOVKyscB+OY2Am8vDTjZTLbS68WtMKD9VDJZM+mPhq9mx0HdO6XPx+EaKzNgGhvjUsl
u5VNjkOKrGv6NiJDvQeKA9hIGJ2tlj8mn8P8kx89cyCm152bG6EaP1WnYhbkcC+iN9B8Z9Ynnwnm
qkzIi5yrjHlpZ8H2lEnGyHff/v4nizpngmpDS15gSe1BF6cb3JgZqEpzU/p581BFcF/dQTSYmezk
2aiRMucCQ5iDmPpZPReNOUZMG74wV4J1+PePXRj/qDIsRBI6lnrf0E1Qlr/Ji8dOgA/x2PvePXRT
T+9P42bvepZ7FREUPi0V1i6aZ20tZF9ctbIiQSFit3VKXGK4GXyijJqZLEjFo6v9+I9T5UNE8YHV
jT0U+36pA0LzgltWGn5JTBEHiBBkHU0xOMrCuItenQFCKBw+vSq/FhnRWYhjjVurad6lIkdkE7PJ
eM4neVPOwpQA0VF/JdLiVY91ZOdOINHm5XQj7HdGu7SFA8ooz0UKXfh0MJ28/qKRjXFWwrMmJyGc
JIl4rRR3viZpxqgZ06thZ7tB9jxoS6EIQXyxm+kWgtK3swMmP5XS0zwBhqtPedr9CkMDbR2tZBSc
/UvjAW9Jhdx2y9NhjucLw5SP+xnt9xczmt97qUjOxqjcW0s+vFo5tQ1jSQtkJadJwvCusfNgrV41
9IaquMgSrC7avBZO5yAAMd1jjShhT7xCcGj1FEOdCYS7cCMaK/Jd7v1uJJE8QDsgTyv4v0OTz/dO
XzXG6ADsqdzlEX03J9fuohwPfNl1RD0ZowzYi0Vyb4Uon0cRTm8S56QAAZR0ZDqYHmEzmnH890tT
zWL/tiLZuukZjotRWmdx+l1hBAdHjxPXHM90GaeyCMhGm71PXrNT5Y3uDi1xY3jPXD7/lVpMSuuE
s6O9uP7AXiEVC+M3swSO7aUvCwrZTdmW2UuoONPyqGS6W3rA3zEKow9Z8CLfe/fEXiDaStgKSQNL
VxvRye1JVb63GEYPE+sC46Iu2/aJZg5wzRahW21pB0QxIZWmRgdICl+nxCUjZBYvOROmY8imf1e9
/fv7BFT7b40C1/N0VzcNw6ao9gA2/85z0Ju46VwvHHd+bEHZEaDYnCD8sqSeuW3MiYldFZrnsKve
kBjNZ1Rb7ZNeNmRF5giGm15rz2NttGc0V+25WoxmjWnGRQjNqUfqr7+WOq670xbT1bc8jZvP1Wsu
DXDhRIGuD3mwj+1Uu0JP6zeYYcSXsXEOdUZ8XU0OHY4JVHSt38bPQQ/PrbT85zBlZV+C3jwBs/rj
SD1HWI55SuRz4SQotlKIPU5dxw8s/PamAWbzCST3p9FOgw+aDZdjPwXpd9S2KXkN4XglwGQGd0jW
VC/hms+/vawPABj6EuAV4DT7UAQeYjQ/Dh8w5dRboHHjK/YCiqaibr7VIBEIzH2Exjt/6V17Py0g
vR2kXWRqmf5zrkNoaVEHH/qy3yp1OGkG/abIo3anTtVDJfx9m8yne7szdYR3UfsmBu/SEbtJQtj+
VZ4MpzmK/Y3lfrsvQSkOsW3ZWhXwuw+TECkE4ZHxaCbfjSRmfGiJnz1tyk/T5Mj2aJQ/VgRZ7dk+
Ep5ptNgENR2OkBQDL4KWFqlC1RPjrWxrI7/Iesu9ARz8paCgDamcOy6vVaxSpMthOM44ik/FaA5H
zWo5khNJZIoedWhnvzi+9lmXF7lObB5x3QimJ8caDo7EEf0fYeex5DbWNdsnQgS8mdJ7sozKaIKQ
ShK893j6u86h/tYnddzWhAGAHeoiCXP23pkr59E7S4Wo1AAZadlcXbdgts9xuSePF4xcZhQ+Ts/s
lBkgNiutGZ8D4Ykrqqy9go1eCHIlVdNgreXfqYaQizCjO2uCkucdYYYP8jGtm2W2N1wm5HLXDeBS
Apfd1l2QUO+VxKaqXdTTV6dlexev0hpft0qnL+PWYS1oheM+PRQwYKFm1DCly2BVTon6THzBBDfC
DdE5YlIIoLKd5EsqUA/WONjL/76mzd+9ClzSGk9qbFueK9dj5h+9vxZ+rqb1yrgZMhQime8mhyyD
2jU1wxFQ5w9XYYbnZ/Y3KB5ftTlXPw0BKqVyGKZD06yl0EwD6jD2eniVdru0qX7cleaJnT9IkgIN
5OzBhQsuO6qGYq70LrYvsBqAM8QhRAQxA4z0Qb8VZNfcaJ/qN4LCmlurHqUKgkzdgqoWSINjmHMH
RBNhUNp1x7sMue3E2FQQMpxvpWkr1/s2ePvNf39fuvg+fj0r+L5s1zUNmDYeSxj+BLHK+Z+mMzdn
r4IRrm+lq9bUqX9Lv/mKT+C+IY6oYsowVKCA/nm/jprXsbbhsjoB69y2EysvMaqdZYOS8FyHLLvG
W+BM/y61gL2WftJjtfk0heNLPUBOfNSmkQS/fvqc2GBQTasxt//96SBi/P7xyDjg+2M2pWGHUR1Y
lr9/PMxws4YzVzsURFddk9ImEtMrvbVTO7QIFNVIzoWhfGrhiF5SJQ3v7csQoN8irjv1NiXDlsum
4ATJultn4PFCyRR++PVHpgIpV1uNbkoWTbd+9jD31d5nrW6nmyFemtbUdnfVfow0jjHIKRa+3aBv
Z8wopba3su6cdL1Jn7clfaR2SaK2629ICpialiWGj7Z4aNyK4RUBqEBRtWFLyw82aUHHoST8o5iM
J9MC4zwWinNxRoNUuMwr35MJDDh8uGGPhSFekRjWbUcVfUqapa9mW+abavZ/SBkIkWHdWh1rWhQ0
gZaoOskanZRs1wiB4zRN5XlOuysKk3052ypQQis/qAmTHalOEMcnalBkNB91WF6Grm+/ISi6QLr1
nlyHr7KpEe5XCV7seO7gVwxl560MzRNrpOGOh3drMhtCVXlnwJhtYHgNexfdyDJIsd+2dUeCree6
56ic5/3d9sp8qNx7bYcmg74Tc68QqbqqfrR6RN+q0vtvRRONfxHC4Xj67YyivMNsZtvYzZjVsG5Q
/7jBEAjW64biNwdtsrR90hvT49SBMxDyEficw86y8uP951T16SVurWZXJdlKrp6DMnoPkuZ9nIrg
q9gISp6pdarXK+nny1vaU0pWwH8aDaF6Rmcry+JiAImkeBUhOllzHNvEveoaWaZlOCvrHtLh1shp
p6qkmj1avlHusI7Nu7Ybce9Sei7BTK0DQRqKdHIc8hGjecH/a4sFtnwtu4HmguPaiADc4jW0mIgH
wCVnvFhITEju8yzvpVC+x10EP961bkWCNNWvzOApDhtyXAsDW5P1yoMQhas/GHuIf8RVD7axC9Qq
ektSOqagx0+W3Wsbwue7SzfGnyFGjHuDBB04nhnLf6LttxJbIAEG3viFWtPaF4ChaF0cCTed+Zl1
lIcG5T5IJ1zwizDS1DfAfe1O7X0sBZ/uAA4ig/RFbBHjMtbdowKK89EolXHV4W+jxwzO5b6kmF0y
Gah85puqBF8CVZnewpElDsyzx0KvghendB8aIWYeh2c1Tr/jEKOlZ9npBcd5KDjZJIT29LZ1hNde
2UVXeI7/x5Bv0OgeY5s5l8Cm3wnqtRrOa6tA2KYYVnxTJutdQpd7zy12ftgSmj7O+Xa0ScCxUeyg
fCB785SVdXJSq6+EwVh7Cf1QRF4GWIUNGqHkEoU41n9tDXOfLicaOQspE52cGua9aqp/GVrCPvv9
enA8iBEeg0vVM1EJA+P5/Q4L8ImQ9E7RiVASE+lATRhzdyQOQHIL24sZ2IQhc1qts5bT2hzIlmlF
WWjkDS2fjGlWHwD/0pi4ESUGXcduq+TkkDtK9+hn9duN3XQpKnPY2+6EBNBpigcmy/XSmSz16GBP
A3tO86gV5sCWgIJVR22xzmGonUsA4lJN3lGUIJJeWykt1bzoblIzX/tWvXIzbAdCfL4GB4NMml46
AVZWsHcE/MyFUrMLrGzG+FA84M/TP4og+bVRNA6yLwxqmzD24oOHPBkJlma9xNjskfzm9aYqC+vF
zoDWBUHusjyM7BfMMKiCJzK5iHOuEfFr1oHcBhRJoZZ9mnz3G4NFCvUGgaZK7vw2wIsH+Vlo7ZTi
ZFsRQ/bUaLeqKE7b2INHXPvtVjYIKsNgMFYUuzarvnOjMDd95hXZCiX5IikHWlF6bQMG/b+XIjUj
tA/we34dk1utNl0basOVoYPlKlwMQ6alDAhlPH+LKtoljZPwUXtW29fKcF8k4NhH9GBAuiCv1tF2
ljncJUExEagij059SrPmnXknjCBSrN4MNE/1MEZfaUhDAmswRBZuke1ZdNtYALPh3IRwd+q4RMY+
N7tGwz8iW44NQe0HuSsr9KBBbpTls418pPvOvNX/niafNIsHUhfyfK3a9n0gx/aeYiCvSV9cmLlJ
qijFJiW8ZqmLGpzKXgNN8VjURfKIrmdZlnV8k4foePN0kR0cdClfUpLIXnq7+4FGIv2R2sssGcwf
9H0/zw7uBcbrxoIfejxHRT2eE+RJmdVMe1j1u1x64AiZQfBtuwSDheXeCpqQ50HMUEb8qpECT183
CoDVYpdg1eov0/J/PdC4gA0HhJYNptNy6Gn90ceC29a2ShI6R6o/e3sXSU1KH60YvBN7OsW73O4i
pDixjWMDOhsJYqg51jneuefBDNLxwTPG7zHRiTs90AI63JX6zHzxGQbmwqfmmJqxoVPVjBuJgZPk
N5gw8cpLos/IocaFPCTfdJC4IcTFxC1CIZsqJBuWGFY0s4mTPVcFikfb7YZjK6AS8YBtbAqbeV1n
6kfRB84+CCzoyDwG127ujLAsU5prxugxEysLR4QkOjcyvUuSfm7yiA2I+6ZN1avuQ2//dSiOVKpl
e1wGuIvJF57skuWvuF5q/WSU1QGJ9R7/fIEeZv6Z0SS3GF1s7qpB7I0rCY0JIPxe6yPCbOKlVEf/
WaRWVvieiUIoFHWRfCHyt9jMo50s0NQSziROfImcmYeBT8Oy6Cm29WDP5caDvSnJaq6BwrdW2C2r
2n7Qoy55C1P/+1TXypdpjBYIW7ZRPs4/lIBbiNiYOKIMRXvJJvqJ0vFm4YjJGq1kmtagBC/SCnCq
UNCpdnf9RVZPFc0gnGaAf/x/sHVrzh8gOBoPfZGxNvad7lLrWnjJbdxAMhEAK+9cPeaah4JStGor
M4KSDpYIaQGMPNIP/R04PcyF2pfAAiUIfYBcQ5pY3kI6Bx2votEsUYgB+Jl1HdNI5/Y6zv0AbTUl
7U9kXtgt8PP/rh+sf5UPlO0WlwYNXhPvw59wgaCuzNzJ9O6Aedxpn2JFI3Ojca2jJdaY3dwvnK62
1jHLUNTpJX+73KeZjtHFsC89vbhCQD3Wejy4V7IDNrXWuEdPZq70AZNGP/8aFmHxnI9AULWCX47r
YSzV8cPRMZr3NarHdkrWzdzBRVXL/onKFnGdYByw9OIBkn1WY0iUNi1kaFSGjoc2eVRIevtk981K
Ur/9NkGkPLgFg3m1QnMp5K8Emk3LHkbm3hpZkzMmh94JZT5EQLsxUzC6cjctU+Vavf73N/uvZbTL
3cMT7UnVNk1bda3flw0dKd9ZZE/93upN+6LHGZk+tbs1MiO8mTyE9aupTcnWDBOCvyMjKteKiCcO
wXcoVqeuSoWw8RQr6fJucqrKGG2nFPZkwSjmfx2N17th2xqJfOq06kODybwj4oXaWlfKU2yp93VD
TbDQYZq8Z6snA3EwHWzlVqcV66F8bpJ4fkwF32t0Mk5aeqm7WOzm9NOxL2abMTWadZLZBRa3wF4y
hioOkdjVhvTRaQb3Zo+V/fTfX6Dxx6nputyr0TjxFXoWjtI/e5fcaRXdQmCxNeZLSoPw89wjDvDi
erjEErWdEjxHIuJc3JSCDB1zNMuzSYl7rNrB2PBwrJ4abyTkwG6MtVFpSPtlsFym5qyFmbQIpKxe
eBGncgRD1s87s9nwTTUXaQ/OoettSpVCoNHs6NS6FGImOuuVvBpbp41W9RjHB8LnyTxq42Pkvf/3
d/AvDKcownSGibah2Y4BCf73k4gASBq0tjduqLSntZS9lV5Guz7p8m3X1tYGnd6wpPp4QpFb3fSi
YhlGKGvSBC+W1eoPYwnGtTesl2LIRF3gjotS7Op6Nu2CbNZWBGLui8YDjz+oZLuAe88D7WL0iv3u
TM6wjFMVhzO0kC2N8npR+76/l8ZDR5xnFT7Dpfl1qiz7amf6rb7rzn/uSaPZP++NVfPeB0F7y2IM
uTZ38HWAB4BYsK5aJFr2g5psOI5ZDkqrRdSscw/Yh3nIQknTK5qGdbbxK8d4sJBQL9Gk2y+mUhUL
PbHHr1bWH4jkmf6CS5JTrl/9I9fmJzBdS4fBQkmMJ+kPNzPwURtYxTxhYPe+y1mCfHHzOjzLrUk3
Nh5NkihHO0yA7KfA16adm6j9Y5+yzh6ULP6G7H1FbKv2eXLcfhW2mInzPqIjVoXk2mrQbeeCyUKv
xGg1R7L1TjRug+MwV9D1mFskuQ59WkaRCJKgmfgvk9E7F8kVZE4CH952LknhpVRi6PmwyyxNklJD
EhSD5YBX2I4ZclSJBjaPF13vOY9jU90EqTsT0h29tEgiH9CEqI9tTSbnpEw1tvWh/csjhxP394KK
h41qOPSqHE1HMKv92bLqUMPYRGpbm7q4kjw2v3qhLwodei65zmpoagplC84fFrcSNOCnyvLV8Pz3
0B2Na6GFxktGMpoLFNWy6Tij0OHuJBrZmRps/TZtXnqk3Ptfx8NW2UxdvQ9r0GS9i3Ys0I3kEPW5
MM+P6b6xnqbOLp+6rO+fDR5dLD2s4RTqTv+cDDShKsIyt0R7IUAEsHyO0iwRHDv/hkfQJYWR5ldA
FtXOY4K+In083dYWs4lC5DHGpB/ddGokfv5iqbR1uQ+NqH/uK/s4JTwH5P9VMcE+k2Wg7++7Nosh
TZg51G58dAjlRHiAMbM292FlFceB/urKF2cGXMX6/uKK3awyKvCprXfDZOouscvQOStxpFYs6NwJ
WWhrOiGYHqFomi3ORTzoOymERVJDFkY5xQuEFjz428Ra5VTmS1t2cEc9iU6GdZStX+Dm1HYjbKFZ
/mZIQcpI989p5H/0Zq9/EmoROFHNPmucj0qcs/L9f/bi1HTRbPnGtrFJMpzsYGAYFU2f/XogxFub
omsz6PrVqgUxyHPAsDA2ZfSWJ1Rlg/NJQePihaX2bjPt2Zi1Sts7cNT3MYxWfRe8Kf1UXgdOi6Md
tIRl0BV993wajWGjV5dponMDg5Aop7K5GZFVvVMUJxvudfFO/rcROVuRNQWPNZE0SltMBz+b6fmK
E23MUuzKZfbJtbLHZkYDSFRJ8t4ML7JbUniBDm5jSHbKrMrDoCmjvafiyLRFmkVlOoQTiV6T1hdw
xFmKXGLaRM/4S7eZXvZ/WYw4f+KcERLojAt0DVChSxX0RwnUla1S98RtbbLcdld1rS0lnqYxJ6Kb
B6bD5FmYr9Uolgt8vjy2fh6HR43vprD6rS2UhFDSjX0mDMUZN/tTbISvwI5YAcp3OzMCSZ02B+Fq
fAMlv5XWKy4xzPOpxQvSp6PdIVOujSn6aAp1lWU8cEZfPRVmV32uuoC0EGjR29Qb81VkxWe+of6u
O7KG9Gz8tjf6QX64cz/yCQhS7uc8z5S8eJRbDGIg3Iw4KfNBKR4DsRW1HZEFnjOu7sGVZJwsYn3C
TylWhhFCxp2ZAC4bGwMralrdqBLIt8m1A/7y/lm+ZAj2fdipD5R8TObnul80eBSOpDBWf2s/6f+6
W2r8diwmbZVFpKn9iSnvFbfv0F/H26yPR38DDLc/SZBDUk5bP0yHt9zUoyW2P/+Klac65h4s47JS
AEsgnMtgijxBkOkWRZ9436zy0AmCOJd1uKC0ia+xaX0gm8qWCF+9LyWWbLlIH6LxMcphOHWN1wJk
yR8myAHXIJ6+3hn6ufUa1qb/3Fm9vbVcq9hBU8+ew77/WvhITS3Ly3Z+RTgQKsd6i17TWsjkIIU0
H9Alg0WHlrbAdspGusFhmZ+L1Ie4wmXATCM9zomBPFsEkMZhcIXTsJ7w5Z3vNDIr0Rd2GOmEgPIT
hM1oEpUhOLHyRwI/eZhRmi5IJuhQyQmJghJiWx6G6gSn7Xsubsy9iMxFTQlwmNKFGwIwOA/gP0mW
WnwpIefRmYjnRauQpW1j5dxJCkzdpRZ6+dZZy11uAfvcLOsnJfa+5Go6fvlnIye1TonRLNKWRFQt
gfF1lI5rUDNPiQ5i1REs6DkbbtyPq0/kx+i71M7czRi181vF/VfLAvKPKY9ONkbB9UwT8UDkgvdJ
99udvBcNOrhoz/Iem5BEDnJI7WNJp3QtjAyICunHGLrafmeoCqzSCD76lvy6wqrHh9LO011XF9G+
AZD3t7aLKu4pvxZODN4cV4U0aWKWYgBn/ykfcsg+ntDMVtvQHKZ1r40UGAbGb+TWn6X8Pq59kbyp
aYt7EVS1KuEGgz7huuMOQyDCzOR6HjaA0JbVPXHBNZk/2PN4tkSPrqkVAPkWsWWjG84rpHTtY1Hk
82oUW2TCz8C7EArkLfnrqF6cyxCFCwkLM9yivlZkcdxnPEb1YTXhm9QEgmE9+3NPdnJE1r2UfZhx
iSq/SdXlr14ISDO6em0lMNhKfsdUU2yXpEYLPn5AtHI9Q2ACCwZ3j3LuAQOkGB7xDLZGTHlKAOJ6
9ryza9Oxm1tWF8zAJwpx4Ci5eJnyM/TeL3FVbRwi9JheVJgGZUzYGHXQH0Q7mMisZEntEGzUpgvX
lpZqS+kJqfRpde9ZG0rRLS0EqY20HxSxj0Y70Fe4Ic2r2Jtd1vGkyMMXlEV+OJjaxSOAFg/VU4w3
+jnIEFFUdTdf/Lh2DnMGyi02I+Ra5FKsZBtDopCsscn+dioZosz541QyaU6wykd+yLpRjKz+Z4Yb
680AlD8ptnoakjRY4VEje4lvkGf8o3zBk/tDAeooitOIK1b9JuFsUZB3y6jQszOcGeNhznDFBOEh
ODpoUi6l4Pn1lIzr2VetIyiclkKr/TJXTPmStMNjn1Qn2Z0i2TJdYPOodm2Zuj9JZUU7Ef4wQE2k
hIvR9hIa0yUxpm59BkZUG/mSlJb8xlMpv8ktHXHxEgogWtQuOhUVFDzIA8a73EJ3bbyHFcYh6Hon
WcWP2qTsxjp6kxiY0GvNc9W4ez0f6rsuNCMlFQ4d41OpopvH0N8gJn2TK66kaqI1Glh7KQ5pAxlY
ABvTjZzESRl7oNk3lo3REttffjH7CKUqQ/61HPAYzKxOo0/spG8EWGbErVUkTl58p7o/COUhdTyh
rx+fgpQqgzWuT++thQgtZFT5QGWHcdmwGd+pDw0LzoNvI/SIhDQdE2byWhXjG48n9zAzdFzP0Xj1
mKC+ccvOmP2OxZU0w2bf60G1Imjpa+TW2RnBkrqVW7k+qNuh2EVGjwdcuEexlj2rs+HenNlXnqaa
HLwoEI4JSE7GPESnCNYZcVxR+eoTQ70htLnbyF1m9ztkCmevmpyvDe7qmPD5v5ST6GV/O5fFeBVW
K4IEoagVvbc/xkltp5EWqSIJv1ub0MgzZC9ibROOEQ/MfhiW91ZgMUT6Vj5iSjM9kKoVHBrTrFfG
NFkrs25fbM1oj2hwjq7UOWcwr8nnzNGBO6+/Lsiw4BAs7FcZUY2NiFMuV/x913sfnUAjjIKFIIMg
IyzXjZ6i4DWppQciCDHUjGulr6NTVevIyWPbXoXqRR+wkMuYNujiyGgxzhx7KJIkbDBiKlCAL3Fq
pi8/t77f7ZmGklRPiV9+tnheP9sewAu/Bi8c07OI0mQRil5AXCK16YpNPmvqeY6MH3L4U4q9kT05
+2HIEC3VMOCSDbWjtOfj07ZWsQqXycU2t+G2XOxTJgPI8JXHuHECHFkB0zmh4GjycoR+7Be4h7kJ
WtAHmWcmxGAzxZCXhVn50aHu7cc4SZK9hTt1HU+kYrv0SxlJqeqSuet4MbRhPBH98xC1XBUozuf9
HDr4FEMdSlvVIPsPymE9GgbW+rw9Ju74pVPnaqUF/I7c0HdQeuoDw5Xx7NmTtrUEc7ljRbHJMdKe
XQLcT+5EL7SKJ4qlobo6CWSFap6vsw2FIejGz3o6MY3LVIGbGaY3RIVZU23/uw+lq/86aw2qdQ8s
mMkUjIfJHwT8mgwLnHC4SsuyjFeNMR2lDU6LgNz3ZakeDLtzbrgMnpFfbzKlrI62aA/Vhpb/zGki
H9A59yVdWuEYGm3krZw96TO8PpX+/ZqEv+EmtxKYScsZR9RSI734idBQfaXXabvxw9kVbibvTBse
4YCaN0/ORPapm2AHYQHEBK/DkLEovNk7JcaEXCKudpBemDn3s7sy5sIYVtM8v94FDKUhPM+6E1HA
QNxPuotMUZTZiXLLVVI6+/WwNf3+1noQF2j4PkIrJ1GSvRYww6M8J8UeLfati8iOysc4ypJabUOW
OCQY0ys4ugV+9V/QiARsTTbPdG0U0rNjxGYnwA2kVblI27b3obY1vHHdm7sx+omZqcdlOXKNSeEy
X5OJdTrZ6RDfTrVZfpN/WG8O3lnsMaZwF73sE9sRBDklid2tB6thHxDTeXN6JuhjSCY1IKLuVGs6
PmTVinfyX5G7CSQ+lvvR/FJUICRJ5SJ60kEU6o748dVaJ+MiTDDAoVIo0NOo2kXqorml8ChFdrOU
u7Ohu5v7TcBqyXKl4YeMIiGKOyNN6wXjzEYqbawyJnDNso53/MgYz+aiIrL6NQ3yvZRwRzGxs9U8
pJeYAdxugNG8IZDSvY1IJBehgIvHg//WNJP1VJoZuQsIKJUnVlnCfKRtlBZan2w6Vq32ZPistQm0
UVdeqao7JR6BPTNdvwWeYpMib7jvWPPU0dm3omiKKW0hjGafyWc3iNYbyhun/ZvmuNnBH4J7miyS
+uZChPdLnplvqcskuqgjb5n4ubuzIFev86EP9vJaLeZ8Y1cMB7PWuMlxaJupSDxj81EiH4NUYypt
RPBc0KgAYB+EttC8SzLKwnubLG96pMUwnIwOcIoqiiUVwkPue/at075MSYcEqcmqHdVNtVDFLrZh
UX6hh12audYhCAzvcbyqrn4riWD/i6DI/b0O4IEHS5BRCDFSwkpAF+L3xZuKSbgylN7hieJz9SbY
9duAsDfpVI5zfBYtKFajnoJTGzH7lzeWJAw+RZGfPVnieP3Pcdhxn1QjjvalnqnLZnbMJ6/CHGB4
fXaQ+eNARsadmYFJIjPlySyTLw0bS9Rr7uY++03oRp24qHe96REVk87ZY9+DDLKmKX4fzBiNh0E+
oDG2xNyz1+jJz+MkHNJ8xlBGTkUOGV3DE9tayEfFLnV3tgVhSi6nZ9wUMnpuVVGFOy9MUM6KY4l4
qRRsexrFQUn+BlZTYo0XpYqtofSLaTUlaH6DmCTyEI2pIa4Gg6Br4upAjdN//Drk2tmEwfDN1cY/
NuZuvh/R2HAMYOGTGymroeOj5kFbUPm29U4JQCj89+OBMK5/LWocsZTxPBiWZMX8KUqFEjfidUqJ
23SM6DAWKEWq6RJEw0MwxdGHZR/wB8ffAChwp23z+WbHsB2zkkmy7nW0URNlG4wdmsQ4mt/lVhGp
030r/OeYfHckyOd//jtigz8Y5GpHxyN9cNStalmLUNNuEAM3Ky/OKHJcEsl8RmRoUrPAV15SC7ix
WI9gY2S353lBC8xHWyF2O8JKVhC4vrV17C3lrZaws2YVxnp953lh1mO3dyr8D99Sm4xJCrwWFwtO
lXugskxVxqqVLFP6qovBgDwhU5JlS0Q2QqqG/OEExfxGvuGRuLbIPV0DP58EqxjH886Ix+yZmjfY
x3XRLuVubprvWh0V40NeNY+y/furESx7wDVC2HWlRIMCC3g86E3enVmuyKJwaH2CpeyuW0qPPdx+
HaJuNq/irE/29wY8ozfETZndP1UhEFG9nuCOh13/xDy3fSjwhMaqTXaRbwxIvTUyF5sgvv97cr1K
8GWxvI/XNTc3wZeYKQhGOzmGswGFbKCb63hpt+3zUF83WeOvu4q5miwgJdAl9NKfxyJmMgtiqoEh
ATS7ByRxPf/cakNj2/ptcZCH4pogvHyEmBvODe6aIGvJpuzK11RXrSXU/vIwDHPxWrXRo5p1IHvS
pTLqWA5Dvz4qOWMxD4aJlJemkV2gC1GUdaeULliFgaqIENIbydrxkVn3s6IQvbaOxTlERNFVdSOX
VUrFQNo2cKT0nX+UW3oWKkd9budjCL3IKsyf1SNeueaqFSkpBqp1kNmQMvZFy71hzQqsXBVCAK8j
u1vLd+cOw6E7Rft7rCRIev3EKXyzmdHN8/gldEoMponbHlK6l4+OX/9IiPI4Ae9UV2ODCdQemrcC
wf0K0q1zyVScOboy0CicmrcmbdJNI6Z3Rt1kG4Pl2sZpkhEmPkibBr3Swmq9/EIUQfJK9nblgBQF
eTYuGm58y6mIjHNqJPPKNOLqHX/vAXO9ytAjM1czGo0T7brmTiCRuyq25sVoxws/alA8tkPNZRjD
vBuq99Fugp1CNPgmbBrtoColS3TSSRxuY6817JotjOx6i2V+eDObaCXzAjuW1quhitTj1EKuQyOA
GC/0IU8PECTvJfkEgfukhxgLQYjNfBeajwcIS5CR5i8JiwCyhP9hwRQ+RL9G0Z6ioSHxiZvCTrJ5
9WJ+mlIXCJKMWb+vVchzCg4AZvI9q8gD41r11IkX0r4aEGqEYkqxsT8m2qqpm3Fth3W4p/vVLX69
MVbZuB7gLF3BsS2GKkyurgozsZnV8j2a4mzlMD07dGU9vGqslRKiWBBQWBqae9haZoKHuUemO1m1
TVpW0i1alceApnX2t3Vp9da3njqS2+DSFvmFbg1XJ/TV5iiTzcqJBW3vV6ca19kSCa1QSKXGZ9Ww
10DYhABWOyVxs+l0U4QT1EcHINLlDkhN+3rYqH61u6tOG82ej66IzGod4ZgrlDlbIGPE0I9faRc4
hn0cqjFDabWW8yLPmbZMmCxhmjI++dO4BXBCWLY1H/Q070K6uPRq1XL1xyA/7RxzPed1v9a1VH1v
uFVJGaxVNcSvBAkBkXnrOQS46eCMTDt8asOsvIYVJ1jJbQpBb/sMj1cqfNuaRhwqLfXsNfbPhM9w
EKaQUMNxGtJEhIy2qMSfiADcPRoW/LXM1X1so7VLZ7E431Mv4d4efVV/adqOX19oP0jhzq5TES8y
3ONmWpRP2EJ1LrYeJaFbPOklEei11RFZKEUeYQN9UO/Cz73gPhpm+zbYXGKF8qTUhvJSkTuo6kP9
FDBOfRogrnQo1l89I+/PVefB6kMq/WQPaFVFQrlfFuMxcHSuL8chrzzoGSjmTXgkw4eRK3b511Sr
fqayJYWYF2CQpLdaGisvckxWa7RkHb8noXMaT7j7ECZp3bcYzojcIBR6I2qgNNHTmywgIsCValyn
5IVB7GolTrrzqYVQC4VfDTtBcKHprwQJsrSZzWxHbEG8dTxzJFLa9ldJ5YXnKZiKUwpodE1EfLIB
9tDtRhLTICNOMBsJUZNxaiQikjUGXRpNrk4YqZ7iUKSqZqrbHm3FtBeyDpEvDMqdo+bOJ7p/yhJ4
L/KbsqnuWTZhptHM1NXvRf2Qlg7XmKPc0gAeJl5LohQy1tucbO9E7bbLKvejR6USXocG6panAqIZ
pledgAjRWjUgEmTKIm1NOrdiV1zsYEP6Zd8bNfIfpQCf3dbvcktLnZ9b8tigl0TRqp95pvUPPRat
M35IMOTic9N0/+EEY7ao0qDe23HlXiNLB4fK6PC9bxGBZwZZSPoQjJd7wm6eOcjnUhHvrafotVzn
2g35rcyMn9TNEknQ2RiIwpReejMqbJCCebduMUDfhqTt1sjz8kUOFHNliQCvXvf1mwU/EXfvwbSC
b4D5rKdA1YZ1jFMDORdrc5Oh1fZuSq9iJDdRB4bizgslOTfa0uqlnBNeSaQbHwQ3Cba0P6+Uiha6
7G5LQVSV9RCebEfbR2qCCifQsRmVNZAR1W+u0jQWQDIixvMg8cVVsQuiwPtwS9Zk7ozxMKVEWU0h
yv6pNt9l9TXPcbXkibidZqPdlYE13euJJBURWAFnqOPsY7+cV67Pk8j0wuo6WiUE5XsDfs4+h77z
oosO7/8I4mGKwLjweLTRzIiNE4kmgF0I9l4rkJBflby5VV3GU8fIsCJG5qVLDfOiBSwXTAj5RW2T
ljIM6z6aTC754CRhgwN8Pqvqq93dbyuL5NyZv/qTmZyspP/5QnhpcpLHXGPcjqGXF1faRR++D2lS
3mcxfhD5LqWPRWfchsxb/3//jTrSlt1kTZcqbuqFNL4FvXlCdv0oE4/yJqbEzPQvYiNQdWw7nNl7
2XtsipWjBxAjgLeulaAc94NypLGBwWFio9CbhzueIbGgYdg2t+KpJvkAZtZtbEJymFuglmYe/mgn
96uuVMNBr7HQeGKiqAahsnGnJljK3TRzPT4mbwwm8u1ELLiNrC4vjj9u5zTzznJliQNIWXDzgZ1p
Gl/kwhD4XLYP3KaDnRvgDEOHtepgVe/M2CKpykKqSwDPG46P6qbRoHruKMml3kv3f84VvcSojhDu
iHcJ500P/+1oRt10lFu/XojS1leMxH78d+ml2f926evYSflyTcfEoGD+0ZkzhtBsRoKyD4o7DXvI
zuYxDRD0SEm2OxbLDL/2RuZ6z4qdrFx6+fddKhzlEAAvIsEZpEPbfJLPLnayOmg+ZfCXlOYMXBwL
QzctAU2/OQzpt3VL5iAZ6YwpzbZ6NJKCGUKmPuhGnT11RbhXkjF51qrioNAP2FGaW2Svue7K78Ph
k8plvahzf/jwqLK80o6eZFJZqLszNL6YkE3z//F1XsttK123faKuQg63zFmkREuWb1ByQs4ZT38G
mt5b/nd9dS6MQoNUMEWiu9eac0wioKY59NI0EXP0WU2lZj4bRDYHpiJrKXvr9TFjK8haQC+/11k6
ZyeND68+JRl372b6rJv7sxDzFO9t9HBfV/PtJh4nYi3Zu5ko1Xqk6+DLqZBUkuCezaBLt1U3hVlG
J9l6EZ5zSCa/O8puUN+wdJdnOIgPmk5ccJpzG3vX0HVpTMa0/zx92XbUbReyoixry7LvEnu8i01w
07GVJmtKxcS1zdYOefDD+T8c2Dc1S/rHV8oveny5BIRo3qQusiQghlwEB/AK1XmYA+RjB961x9Z/
9YiQN5uWnn+STuAvku2g+/2LjSoXYcMIRI980K+AmDQIlscJxR1rWYViRNqY5zRrlOfKyKnQFwY7
cBGuixDHU+7TdLHDYaCWBc1bHiYFNXdrGv7i81obQ8p5bCSrGDOL/OyNhBFvDKb5JaEGKL80xJNS
gDH05rkfVO0i9Re11ZlguBDrqn1Mk4hgDNFbMTEuGPTZkJRDgd1hbH7lsyErq+x1OKeo/P8/UzIB
8bPdSMWKLEh0MjMKHrK3/V9RNIEJSGhIYzvQnzup84La1HuxYQHXruVHBK0Y4Zma/2fox/EqIK+6
1xv7mLsOQQGiwxH8z7CkUulbGsEBKT64yG7sczAf5BkWHvtco049d+ZCXqZJ9rt1XHwAM+kjMDzg
REZ0k9pyeTAGJIdmgKhBDkURifP//yUgrOX/ym+BuM2GWf6fjqvwT5e2qL96rjq7D783I+tM3XHD
zBSReRtC0+6r4tDNBzn8PMhrDrvm5ZiCGfZHV1DVhrF9UDPfpvqqW39fNFo/P4B695OFPP3r+XIs
D2VuPrVmP27k9/m8Ptl6BgseyP7y85Gpqv/5iY9vlrVWxFIQ45qGm4G7YPE4NGFQHvxGB4kkL8J+
Lg/yohwStKHvbItWcuJkh3CcMujJ/5wNIJmWWtmgIfr3mnwKlUJ++uez//PF/xnK58lrn9/Gt9pm
W48FE6VVHkQ5/jkMCBMWmWaERGaGyJ1Mk0pnV9kxOlFOyabETJGIMvtz+tcTGhEZW8WLti0wVF6r
+UkmILppzf2PV1B94/6xTy3txParWnqB84u3Q0KmgGGubPqlqb03quTJDKtygTT1KcHqt2ige40O
y/TCHIncsldmeDcdyhVZ+JQi2V7UUQuiyA9PIBB+oeBGGuvCiYkc1Int2rC8Y9046WbMBfM5GzXI
cchMRc1iLR7vnh2nlLLrld6YOjWXjP2ose7KBCL8lNMRndZsZJjmx9xcOFP4PtIeinNuKj3AlGJ6
dYY5rAVt7rJI1Zc8aRCYihSIoGattVJb6aRODqK0V7gFAhZc0alWR0jU3+kshRuAlOvE6L5nTfat
ghOIGBInHCuvfnIPECtvtdvhzfNHCpYLTUFfVA7+t8IPwvXMHnaVLl54XacuiP2+p5l686yj0Zr5
aqw8Jr69+2aZxJUHXnmu827vufCyiRYMTZxl+S/b1aih4g7kcxE22h3UyIJVw71ytAauMVFKXY9P
K1dPBeT7xaBrx0hdilD8Mpj0dTcwV10afMmSm4ZhIzB3ULJObfoSG3l1wLr2UgcjlQUfi8tk/rLK
8TlPHKD0/tUAvmgrAYJIFQa8j0+VGu3SIM+2UbSF61WXmpdVJAoMcnMZBdbFQfq/7xNEBf1MkCz9
RW10z0aAZjmfwKMvTZVuZlieMgLM3AqzGeHeu8jGJeVV3xpQWSslBUnZ5qe+UstlM3nEpOWwKAjP
XRlqvatKYRPhZ17iyr3yuVR4Z9oqWgdKDRE1obrvhgUO9a2rRRftw86YRsr82iL6j31Eh0OSfDe8
yFqZ5B2kprJh73dIHSJV2gB3PIS9hdKXP6ZZwNjFz14UvjCLrg3dvcH0GVik3z03/2kU6pNRfWix
u4vjo1KhQ/Ua69Wx9Y8sK/et0dtICo1sMWnqqz2LGoOu3qR68Up97Hs3TZgTdOzEvols8h72hG2w
wVlWXb7RuzZc8rkmaaOmpaQD16P6NiyjONyHXXsv7fBX2t9N3tYsZt+tWtPW5ei/VObwHGX4iUrt
nXDPq2jwKfbKO0snqMON5hAEC13f68ZXEppo/dQTS78wR9GtgV9EO4P5+z3PkKh0qb4awQ0nunVI
3TFblUV4CcDFa2nznocogVulP0X8irCCFyDZf2Wi+mkMbkvpdqyn5egWOA4obtqFP0zLPs2Kgzl6
+YE82p0YxLjtyfo9kH5ZHEZa7wkq3n/GbhfexrxrN/LeJA/y3ijvT/Ls8wF5v5RD/ILqiowJQjTm
W6K8L1Kz5pYo74PyojzIe6GKShyg6PzMv04jSvNequi70HLH0VjwW2QHeSCd0+KtnNigxw0Xobea
8pXzlCPP5HP+O/z3KY9H56E8Sx/foYG27zReupK//ud/JEvhn9P75b4sD4954fMi9jgSJORD4BH4
X8jX5fOpctig21mkg++v6ZnwGujzT3donj3mCnn2eU0ObX4F6gX/Pkc+/Pjqz6e3mfndUJN2XdQt
DCC4fPkBbwHlQnkqJ2FKJUQmA3Rbkqql7cyKWryc0oC+EDe1hPjscfsn2ksIbmnBvB4IOiA93BP5
dnLsN/EbsqdqMZAZsTBqfT/rEIybqhTdQkmbYKV5xriSnhNSRdGoSa0TtFzE/+q+RbuGCRopV+vb
DSK2kDvd6HP7q5piV03c01kJDOwo6mnnG2O39BHjvXhlrz7TPjVMnbLFfAWjic7dJIkpZ3DNKr8p
iAQvZugu4EPTW5upz9LuGBKltQDSSVVq9gmOdrLuKLTucdTiZp/FvFsRECBF+X1a4XhhTd4nyUE3
8mwva5BhU8KXGsdyb805d2kHv1AN1BfLHNHWOT6MqNkO2xzDsBm+JEgRvvjDMgAfWg68lb/kvoqJ
FFAMXtHEQ95jzBDA7s9BXnPVfACHxstVkiCnislXF9Kx87CHWbVBFY+iH41CwoV2ZcFOOJ17Pomp
eAe31YuFKEK6PE6oHsuAfsEQ6cnZGKPfhtBgv9IwujE9gN1VwnrNqxR/MDvalBa/CzuqV840jCcl
dNunYoJrWJVgebPYvadtrVwKw32RI0Wk4UtP6VOOHgfPWvWdcG+K3bt3J44+qBZYp8h4UszRvCdg
BJZhTZcHxqJ5bzAxod8Txaabh6qKvp5qiUleDkPhZOopaLNwYRCMR0ptCtdab26wCzcGuCcwxzrE
WIOWu/xullO90wc0z/JHTYH1swoC5AFjcCPpgT9uQemTCY1DLsKWKFPQSHnYffOH2vyYT6bENj/w
433LrcL6mDgZoGK+kx+xiFLgJUkUWk8l4YEXyqo64hDidoyZkCMfqOcHjNkICRGpsWwgtpln0V8m
XEL2EySKLsi746grzTWPrj1KxtewAPCkTUgp5v5WRy75flRENOudFu00dE+ydWU7w0SDCCUdzirj
Kq91WmEfQst7laN2pnOofn5HkHhR1VDcWG7Yz7TCD8KLsuewrHdU9ilakWF26IbylMxpafKSTfzz
rg9YQQyYw9lXD29spMpVh6XgKUtATvl2kO9tZvhDlLWnMomjbd8qQFk1YyI6Y/LWiZW5L+n8VjVK
02Zjbt5dd2oIvg1UTE02fzWPRRvRgWWKkyNMAn4TC9ipQ4lXDik2BIhs9YOJvOUceKQPlSotqKBt
iGtuC/XNqFuAY54rtn2TONc8w08HubX6mDBhLtzc8G/gvJRTOanQ9eYHCjU8pm3hfrGNLNtVAIMR
5OPziUzzronWP46RrixEyJCAcd7vKbbdvjbvWWOr95GqNY/UqUtc7jgLcZ3hSWVJemliq70XrgZ7
SNjxXoL93Kj1NkMAtHgcEA+kWuavNBPGJ+nFfw6e64bQKJmg5+u03ID6ZNbN7ALrTBAqCXszsiP3
ymjBSii4WVNlnS0aerOEU7k8GjSDU1+6GbrZTgSk9DCAMWQPw8aNyZseuDcDS+PQ9sl7ZZcwysji
eFyS1+soI5LQ72C7VA5U3zbGMM96r1ogx8LMbHXfFIrWO/j+QiMBt1HPYf8mhQ3UjPZ17QA+dDGp
9a6lnLuhm55r070LPMXviTW6qwrrzUEJgvGtRS3L7dN+p5fVbHk/0vfy0XlDm0JH3RQvmiPAH+dZ
t3cq2zg8onN8mru7R/+H3GAIGeTPEc4+bGvobefPM11p/75mJn26jhvaV1s0BZQFIQwd0wZoqUyJ
wr58bqx4elJC1GjScxx7M2qmatOFoSVi5Sth+6RAd9785yw38O3r6axwAki1kjFUjywqs2jOjj5t
ZFBV5xO21YeWzooy5ZXT2uweenG3rhrPOCPeGffMvspucnRxSZPcXI3sNaDnTHuc9d2dbHVnVcex
2MhhWTXxHnUc+Sut2t3dGIn9ox4PuGx8vK5m5CA6TKxbUVvlpeycP693AGF9mSreeE51Ati8oGbt
yt+BHGR1aZhiaU2BeYInTFRemNT0akfvxcDItqCkWxx1N6vW0+DQjlUcanwhdIi5XzkRYPyO5wth
NtC1PW7tF20M0w0xbuHXrOrLRV8M5cXqRv+1YY+DUzz8qgOiP9LNnf3JRfksxPQxTMmz7Gy6noZs
cyq/Tp0mVlbD1gb7KwaImtjhzs1+GFbdb2XEktR/ymFo5r/lJXmYPGfYPfI9ohqNCr+odwssEmyT
5BbOA30ElWmG1k0+5FI6vQWuM26VzELEYWk/CodIUmn462O0PWn50uuB+dL/igxUqbaXuKcIcf2b
6lYrOjPl3Ygbi51ljvyfIG49tYzyu+O0xd6HmmtZhv7bJUsFE9/wQ7DTmuPJa/aB+fdG9DhFFRIF
Af3RWILpXubtfTSHmJncsI/jxBvX16clne/SPJhpTIZjVOzL9JVsSMppbR+Uq0zKVsgibekqsTeK
zIxMNC2PESVAhq66ez/axTsSIn2tqMm4s/uifI/dCg92UQIW7He1GbHHDbSfpCvEVycvi2vlXP9C
AU2asLZo65X2V+zF3t2fQmshEJ/dpOLeb/XvbT01K23G58JREojmjfwg2+zVBFqTyIKYiLRDPzd6
jJkVOOhT+BRhoUiHZG2bZryWNs3RmbRVTQzjVporw3hwds6E/18+2le1sdZCcH85eRpLQV38o6nQ
KsxBTpYPSjDzB+UeIdXdaL5VH4J0jJ/8rKEwLpyNNavFu6RtVnTSs70xD90o/UDgMDzFcatcAst9
j7TgYOhBdZb2LHsm68yXbLWqzkGLmuePEF64wGOoEJw+s2eCmvIOUp6PtODu31+tIDWuk2XpV5rO
xlXrs3e1iabD5/WSRNIV7BJ3+RD6eJl5C+YmvfCRdxra9G6XHe5OkGPs5q1mH3VetRwTxfs+5r/p
/9hfZ9GtjMXQBz5XiFfNlRwmzNKaEWR/BWekzBKLAXf1euyrOR8HEAT1DG07NBQv5Pt67Kn8pBbx
88zX+dss+xiVKrljLHA2RYlmK0lbQjzRdJ9GNR35NAfVxkfHe4/skJRwECqmVqi0cYvsTuhUBy4r
cHZ176b3SkXlKvRZqjM0ECZE+lbpIcLo3FKeEc/1hzxXOgLTs+RVVGIvW+vmNPknddABjc4N+1TT
TzZmlYVdmxmZHUUxk2DJJx5UvC8ILkYWcRrM+/lsmq99nvl9PWFa+ud5lDgoP0a7/zwht3okLUNG
MJahHmu7DFeakv7vim8uvuUJbp6wo05VKrrL7rxjFchfmZexyLtdOIwfUKjDswTDRK7lr8tuIDdt
5sQMOlQQK2nLvRn1xpM8cL/5UHAe/HVJpXD3RNqYPj/JhhC49L3C2XopIXqdWqcw+0X9TOm9eZ7h
7JHw94Er3GXt69XBrjKEo6LSLlaVETnqFfZLGfpEPXq99U7F+l66vvLb1b60rvLkQZy5dZFbXXOh
nuX25d+Rbjb6F7se7I1vUEjQNCAxA2B4eFUYMZNIHTf8OYMXwlLD2/yo3BXJnVIxoEqWz5DX5DOy
mv25SKBjEUixl3uGQvFPGnvgq9wzaLpVgBhpaJ7OO44YMd5yEva0k48mUBs2Jawa+pJJvc36WnEp
fk7NN98akdhWisoCTxWvdVFZ28IwirUcpklWrayZtq8UjXM2QdMRlRrs8Ixm7+gx8F5FfXvKvXE6
K25fr9B7ut+MChe2FTpshZisgYcNkN6b/NlNU8rMAiIRCxz1pe3nBn7thT9B4e6MESKj6bEUwPdY
ENw96s980sQ6JtmDDpOt7UdkCruIitGFa/m6pYO/FmHkrjM7E2c7Lp8qv532o9pp3dYlkWoVBg56
h/nRJvld1l7Of2Gkuetk44VOp4sXL4fNk4Ql9b7WHS7Z5FYbPptsQpoy3HP730xdMR6h8vw56KTI
lYss0odjU5pPoZJmR98NHHRe/ckuDXQ7cpjFzWnSx1VX+uqyZvW8hKzfUhZrNJof8hQ+JbbgRVuF
zQn7RjAsAHHnZ3lgsZOf8Vn36J9AmoQg4sfAANpS0qqntKWuzSkO1hKqpzcK0u2KRUw1Vcaty7BV
zEEEfqobt1ELlpH6Aedt1YB4Pko1ftKp1qap7XbTacGzYKH9JFvlihE9pzWg64my4WVGLvSKuMnH
pb1q4Nnu/OyIdOqyb827Jc61IZRXQ0zThY0plrF+0lAMdyYuA+OtzY18p88eFAgIZr9StU49JHK1
qTXZU5LUa2X+QCLxZ4E70CiDtkPjZb6GpHsFxLN5bhPvJ9Hg9rmykmIRghVbDdJUqJT668PvFwrs
24FBlhNyvtHz+ExG0Tqxxa70sC2rqkhecA3uZRp1SFjcgfyId3/SvgjkLzD2voHC4A2oxIBj599F
/gZg8hZpUjRXK1P1o503vzTXE2vdIiVbqtfTYvwzDKpvsVJkNwVG9M2vj/Lr5aEsewS6ki7mpO4K
1ROLND8f0HE6JJZIuYcUfhB/jY6zzr/mpt9g5D8rTFJINkg6Sgb17hR2fxNmSQoCi8BlaRNiOF8C
q6fea0EgErVN+nOIXhZFroht1deUB0mSQsuK15D89PqZhK50TRZsejLN0Tm3OVhSqHvlR5llS1Kv
o58OcKxFS+ArrJRQ22Q5O3IMQ5S8tBj9jN4RU1yNV4BdZ2R7f2c441vq1plTUpctoRXjOfj5f04o
CCSPK/1sQlD8DsUjbySt1AmTmas/7K4A65dC7KKkwy2Ylb+t+QMrDy2K+6NlNeif5s+rvNbozngp
qho+TC6eVNvAkzg7vKxeJT2VsseRVKbb41IXZ/uHDOQh1E0IFp33tx1JRJpxDJwp/mowMwX6+LUJ
6BKz4TeIEnbyTRck5RaHbccGANe7lEOk9JTa3oTyhPCb0pgwd8SAdOt8CAEGiQTzNz76ELU3PdSI
uvPJpJ+7cmwj/G4Q35I7vf+ua6MPvXCmLKLm2BUm/hHZb1XiytnLISnn+aXW2BnMQelT6lRru6ms
h3T485qj6udWj2+Gk+MjJ/v5Ee7RVqWL0kGj9RQdQXFRxBsDTEqSiyEdNwop7NBctB+hpvjtPiZ3
di+brK7lWhcb7PJn/AJsZSbQAEhpZJJ/HtuWcmzh5DwPxfjdEWb/GMV5A0IfVelKJqQa4AQPWjEV
i8yKIXvFVXeQujRMJf4xGIrncf6F/xQ5h5LlvRqR7lI6Kq5kc7jKg1QKUxu45o5DaC3w6kfanTqo
5sLI3HxV1qJFi8qOI/b99zku7omcnOG1i7cut4UdMEBis+Y7S9CWv1BAZEc56pI0Aq4dbsRz5zTT
B616jMJjgPShiqLnDlr2Qj6Q13Gz0IvOuEYG1AAjaqr1p1hBqh7k0J10Nqjsyje6jS2sNatdT37D
e0aqWTBLAUdI5CvNJek57KrkUoMW40WhkWDRLTFIKHqcfV7riwaMyWitqsQOnpGSkqUyFf6JhIX4
iFMt39aNL67w3mwIbel0KBSSKw1bLPO2GL9pduStozYO9mrlhrcgMXYYr2KoiJF9tfJJAIUikSLD
P/0tzbWXXBkzbIUgImUFzpLrNCV1aaSYmdhNBh5hxVO/hnFoszZO8zNbC1y5BeJxN8XblLphc3dw
CywyM+x+CXvBTOxtTFOvVxOBRcewVP8cPoel3XYHZg4xApdEW2sYY/lB+sAPeeJ0/l8npZvcY6pF
agOdlYyLZmjrpyyrYchMvnN/VHz01g1OLhWATd/Fyt7SABc8PvtmmPkXCnRYFau8X+s2JMBmjmXK
qYrTRjoYZYpZfgZkoK8WqIL710SDHKjNPrii9911JbT2MQlk8zDwjWBjJWcbZse7qleXQYLfGn83
ppP3zbHEBDjGX5mGYl99YWW7WDOzvebn3VMrHHI86iRkQx4D9RU65vq5hCrPhG8M72xJES3NZ5kF
u3CuIS3BqBEN4oKIG81mAKuMmdRqC22ZT31JtDXebNKHK79/drvResSRhEFRLOJOU7HGKPG58tg+
Km76DEqNxWnn+h7ZXgW5f7P4NahDkwbH9NIq1RPFSsqJqknojJGHLL8iR9x8bSmfGbfzG1JTn9Kw
0PcPueDj45mSLRi0aG8fwB2hGseBADh3ipyjMq+ZlMbtTmmU+AjR53HaiGadCLZWg5/9ebjw7bup
G93+IXx0p/op31BBK56wFpEYJzx7H2Nfpllo/YSzxEZmAjCMlpjaGB+u2gNSNZW9izKeTZNkdDmp
7m564ARo47plGjIbEbuJAcmeJd6JB31KM9gwu6x++2b6SSC38UTcO2KvnjBGUh/Ha1PzUZ1KkAqm
aIe1nA8jNQzOMEL9s2qalEdq/I3ohRawL6MP3aPCSuaG/6QQtnoAuvmNVZS2rJUgufSj423+11me
aH8/mn8ERisWDz/nUPbhIaAnyzZFBSlDq2A1TGiy0sS+yE0hPcwvCkHIT0lY8WmdLc+hSu9yahPt
qQmdcE8hvMYllajX3G+/O5X27Nth/MUpiASTZ5lZ9cuCFvd56poz1rT61tshL186Tku57ZcFAHlN
E7Sgwh/lLDwv1aSGEUecl5523HyiuoB6atXbKaimvaH5yZU6QLusAYWtm0nEeCw8ykhiKUklhiBZ
YUgG908BD7s7U6AUW1ZsBHdOUwDTJcTrVhhld35g2ROCm4hcDH/zE4et1EQ7mlrslEJXifkc3Ccj
tNKlUdXKxpFgFnlRQfcwev0hbZTsLH96VY3jKtZBMEt2StIW8aloLHpB/FbyEEDw5e4HNUE04tSU
jrXr7Dpb824uv1rnZKbtGdELWOP4FCNoO1PrqHemn9dzzA3NM4jGWxFW1kupkO/U9SSFOWNa7VpU
vgsTZeCJVW8H3KtfKC2lMy/94uagcGPBVzt2mCJ4NawX2hBYkvW7E/rWzwlMMxvB7LupGuMyJcEK
nO+kLUTOPJnlevkmz5AVV299x/1SRPoc8d4R/jVPti5fe+mwYznAsJkv69o8P+z5vJsc9Ipps0oI
+PpOfNYi8lzSTayhAlGBBU4dNfR9M96xbAJrDX/yWc/odAwlCFyhCfsreT4HSxTVT6BmP5yw9L+o
k2FvnDIW+9YKs2tra8WybT33h43quRiNja6r05p+Ub9AcdZ8lWe9Vm3iZswucqljxqGzaagULccp
Tk+gg8aFzbdEv5XEVP0wlucYY45KPD0rrS02oZG0r6ViPRW6K/bmFGQbw0SPNjpEd8o9nDUPgzLa
J1CkZtxEs6T6Vr237VX2GqohNTdiEv5OXlbN/3m5b68ORaNbpuT3LqnC51jBnwInYMk0goLAoqhk
ATEYJhHc3A6yIvE/JijiVrxWqiHWKUvKrRwWGauuri27o+lns48zuLYeeVn096yfCQqMGHHYh4Hq
G+wJ5c/OKZtDVoOFjKDW3D+fq6H3Z7LOP9xEo9lMrfY46HnwkplevaGupK2Inc7oN9L0cclBQk6M
G4xMGHeNLg0lf4MSVMb+BmOE9dM8Tv96ncpHZ2TCsVVl3eWPmk8DMKsGgF9qDFzc/cpqPaT4qSh8
kqTXuyO7xt52i6OAbbjKWqCzbu90R39kzizR4RzkRFzh0uLth95iIJ5CsYX1LTbL51w47hfiCott
UvX2LtH8gn4a7c/BHLxVOg0a9DS1vVLaWHwKCifmkH0bYUWW10zTBEUT+8omkOJfZFzpOoqoAcU4
8d6DoDhRkBheih5VUGeT1Wg3SfCeZFqxatngHdwgt77aVzcyk0PWsgVSUq1/Nl02VZZgi+Gy0VXj
UblNc0PX0Ehvd3HCn+q5ZdtFsYZWBoe1nUe/5WsrD/KlNgmldEcF/K7cU2A5/lbqmmD5AAoqTsXh
r1lrtipF2KwWJv6pnWSVUFwmGFhJkfbMNJNw7g6HmvNbjvwBa/VgDJc61f1VBdhw/fjUlzrwPC2t
v+HGnFZjiiYK3rmNtt2zr6ALB9O4msNkPw6NZX4pbCs8fl5KMf/FxNeR+hD/rLivS/XqVJPal1jd
uhl8tkthEKzc1CRSXZ0/CWBm6BLpc197vs8LeGvHtm7fnZgJfUim/iw3ibXj+XiYRXeWlnGWe38e
/XyefAoi6f7xFPkAUNEcoXxpXxyduozTtcNGrl0QL8e3DCGEHOUFFvU/oBJC/7aR+TbkTUM3PS+X
0xhVv8MqvY4FLe+oyNma25Xy1uAkWk7qYL2MQ2KuMDLXVyeLZCB2DiEwNHbkEUFlkquBoVHidT6X
WFaFPZ5r0+pArRFQoEsogTmqKHQ0fJDzWjMVY7GhLM59w0xfKg/LxpzglphD9qLF5HDWJovLntV7
Q9LEsgpsDfEyRRDqzPrysQ7uJ+9mlDHI8/kBzcacTHCf//hONnLjx9BTRfPSVvHS/feS/AL5jM+v
94OM26sLeMLNABfQ4U+3vF++kIOCqFxe03DbbkmoxEBpqsEza+4vJFWV7yUt/HXfVNoDOEiW0UIf
+pWJcvtDxLyanmvHL74HEL7BArzLK1t/SQoCeLkRWj+KrjrWhg+0CksLkJEoOYre33bEKmwtrVCu
02hbD9eGo7REURHKFPj0QSCQtRsrJeZlz/TUMjs52UVKQ3yPSOamg0fUD/WttvqDRCGWdZSs/Dr2
DrmmNm8htKsHThENCB3KqNslwiYGO1k8KgrRAYFW9+LrCuuTxrjJIEQEezDne2ve/GTRwrBQCzzK
HG2RrRJmo538E8PNgpLRGducmszanOUxTU7bOg7cgxzJAyYGHMyFyDePLYxu6d3CSdTizTbHFamm
Og6siQm6pBKAsfeXWmW46OJApw/t/FL6YDya+vhdljL/Z1FTPmIG9kWt7CUv+txs5iOuz4fSjln4
NQYhnfPo33sBm5uV1arFRV5SGtiZIKRQ/vWAN0KfSFd0596l5K298vW6/wo8BgTGb0PvxateDt3B
yONpKYelSItNazjaRg5ZsBVLpBvmDi13vRCEgAqQWA9MVICBeUE41ZwN0FI5jIt750fDyZu0+lnV
KvVsV9u8cVEAEUl+qOadnEhKbRf3brP0xsA7+Xb/yjqjusUz1KuOfWsXSFY5wXEj8sWCfALHH8kQ
Ho+Yravjp2lBehggyP113dDEWTfDAIEXEo28q40dUaivnwoNugrJPwKOZksVoTtLYYd8Rlg6xqq1
6ZyUbkfzKA7rZZjqHhslQbqkVSuwW/9hLDQtzq9YN34nNikZudrmX5CYtkuXSehxJq81Ub1HH1og
jiypCw0oASb+fwfLoKDu1wmEOtNR75bjNgv4j84PDV+7TUbt79bWn2ySVd5RCU5LEdu4s7VMh+eH
px6VF8q+2XdnFdiIw96sjqrSm6/16C6MjauBHEBEkhJkhtNlKytAugOA2tfMldtNwSopWSZyrxix
6ikFzsYRb0WYTwd5TR7IC64uHjEDwqg2ekYFPFEtVqMxi7yL10QY2/ThGvjZuHT8YDjoo/FjnDDW
NHGTHOh66mufiOyPvt5H4OcXIeEMW6ZOk/sHPikoNNDP5Lht+nTji1LfFmwcLmlce9wZkOZ1uT9t
5fDzgZAcjwV/iB/kE4w4isfsKheg8lC0KJE1VmQJvmi53Cflxj9XQ1scC1Vf+nP2V6/77amv1b0c
uQ3TYBJBDJMznl96eyN0aafK9yGm9z0Kg2YlGlJphjDDB/i5xZRnTptR99IKYymHAULzRqTeoUJc
gWumJjsdXt6jutxjlAlFl5HngnvdjUE10v44ZbGdvVLSS3b4DOstUUcFOdBzBEQTdLsKISJzj0q1
T3dhwaXN4F0SYOqPQ53GySYAfrB43JTqDgNSEHbP/Wwb/F9neeklCIcGdUczFaKvG7rKtimzLxQq
5jo3tEJHQKNx0PJwEukQKRaqcq0Hn8avb9n7cfb+JEP/FmgtUot5ZGfKcA0nqibzaLC1X27bjZsw
LI2TE9vK0nPocI62/Y1cl+JZr3w8fbQt0PNTb3ns0cvU9jZq00GjdgthHypVW8iVbWIGZFIlw0uM
VnyjEw2zs9XYeQPQ/ogWS+fr6ny9V86wzkhrnl91ggLqVYGbcCXr+YFFRfhP56O0SlhdvIhEdX+v
BmH9eZ3lq4shXV9nStUs/Xz47TsggfvIjPaOxtpeTsg6f67HsIwsb41xRduqVOFIn/OSrZxi5DAZ
YmI63VFfFpHXfTX6jkJWxcIlQ6SWoJkFqyrsaw0naFHSe/noWv2n2Rj6s1nr+kFkvDjyC0x13sWH
X9I6O5F8nGx64Mr7mJrhF+BlT1XnTB+229JtL1w4orRdnxxrwkEMG3H5/wg7ryWpsW2LfpEitrz0
mt5XlqOoelEADfLe6+vv0Ban6UPf4LxkS0qgqzKlbdaac8wQ8MAtw9zUp5b+13ygGOVyMM5XeiO8
ZqIw/ho5UHzTpCkavwet2qxVP/LPptQexMEVpaj9OBFE9BKNIK3mnnvpeSRSm+B1Jc9OS1MqoQW9
DvmXwmBoWN+CHOx43bd8rUcrMYJj4xjFtVSbksIgIZAWyNhNT33vtcvYOiKB8T7yXHuE0yp+NOxO
ChRGqP4UzCM2Qi3Dnc6RP4z3VmClzkBof42r6sGNNOd1UBJvb8Bm2yeo3k0x1a+mKR40Tc8ftU6k
rzF52R0FnTe/ImfTcuJsOe2i258dTepvhiZ4pA6UVUfTdaqBJh2emZH8D0OTEfp+3kzgnVlcAjqw
q/oCn3QVzk4sXdHtqzq/yCN5bWBXyZJxVc/iAcUz3xHKdzcpJeDBfq/yMjonbnToa996niKGeIfd
MeCuDKpsptZnl5SrVW+UYlNMjWUcAodq1NQ4W5CPOat0jiJc2P7KH1yiPP3/HDmII4KqC/dZWmz9
IW/fMQmMJPpN4QwMZ9PkGGdWRxOqJxuUAKKYX/IYEsqmVeyk7LIJvSN8zdwrVp2/tRMcCa1FzFUN
WfFWMvtaTZC+4gUwz3ZS7acWCwGhTP4Nmm1w1eYF3ZQ03cGYKw6+k76KrjO/zgd97LiHySuMfVn0
lELb7qmY/OIeFdO3mTd8icXMwmHXdrBQE+8kp9YVn/OxD9+jRE8IOJoXpGmP91gYzw5RvDDBkOKg
18epbzovg8GAgNAoPdeKne17undIPwr9zK72VeoWTYB8rHlQtshJFSkkEv5Qe0MLfQwne3gNtKhk
/aER/q4Pzv/wCJq/E7Vd29QgOJoa6RQ4753fMI6qaeG5HY3hXNC+Rq1djeixxvSbZw9HFhfKW+U6
H/XQf8gbhuyIA3Px00jR7zEyK/VkF+4PWStkPqfm2FHBmQtkv/Cy8ijNItKz1CbcjpZtlVsTgu9B
H0m14QOBFjmXqGQryOFp2jeTa6/ktbEtp3OVCfM4lIX2upYlX3l48LMqX0VuHlx+1S78djyGdaif
SfSsUXLg+QC8N6H2t1ltUUXmwX0GuBW9pfbQb0O//l82ZmlT/i/PJf0zgc3btDXXNc3fP88o0/k0
czM5+3VbvgqTSVmosf9JHuVGqSzX5JHvCoi1wRd1tma2ZVCf7bnfL0+xLdbndDIMWnvOZZmHsftH
W+HzsEckWe9lNUH+pi05gyfEjQgQW+OmhGC3jPkIsq+3x1WOl6Kbkj0JCfkKVQdOYhf95Ojmw1bm
mbpzqCkuW9Vpby0cmFMwkpQ2QRp+rUbnm2+zPeJJz4JQfR/Ckd2YaQc3Dw/Wk1rU9Eq5Lnwl20Zd
SLMRJObr/CjEoUsIwjA8d2wTH/s6eJKwndGeomMbqihkPAbTohg/h0alr3RSIK9OpjvbZaXCT4I1
VA9fjKk4+BO+e2lhHmTAEt6RQ29nt8pWAYL1Svspq54tfvO3SmjWJcw7Y0UK9C4j8Y+VoTkmBJY5
ZrW3YtU9lWV0+2VZHpO83qtlHW9SvP96RatoJVJv2Kmxd/m1q+yyzt6UrEdXbo1axCtd/S0XFCnH
rO12leQI+ai0oDRtsjIAsZUZ1aOk4nTO+GZCAVgvFJlE2B+23eZ0PQdWc/PEDRk4/BpGpDuNWfis
hM1dV1h4gIqh86PXwVcysPe5HupvhZmX0Cqsjx5Xww1Ajl9WyJ8j0V4XSMYQRoxayGnXDPTNfWJD
dtA824W8VzgPhmWo64WO8eeZSf8tYJAb30XpbwtVAHnHhvCbg98xqlARpDCcUfgM36ai43G1iLZR
OTKCnu/b6jMqYvonR3Xi1yxIdELge+xxVUiDU37bPfXsS2GIjTMiFFtlHBU1yFN5tFyb383ktf/+
c5AyoEQqrG7SjLwlWVCJCsr7cd09/PlXdf6fUZMIXg0yLc1wTfzOBEeJouiBriqnpYZuNMKDZ6uS
ZBjnNF3mO0ON9M9houT3qeyYUiU72EI7jRKtR9k8OcXOc5LiOUDF8hDEOQvusXiO5hf2vjxw1puC
c/1SkPCRVxX0YlUlkD3ISGSN53xzL5tOqF7Z9SktpCYbY6UxP0v8eW8axFuchT6IowELlV09Vh2y
yPCdXm68rwp3+BwG9RO7D+/RrAHaQQje8bia+z4bvEvTxtZyVM1Hhgbi1YxbEre5VRe+bWUSJW4a
tkq8OKEeCTSZrae6n1x3SCDSoO8xaL2Scxuey87z8cajobJ1tVsD78zf7KyxEIqKap/Op6UBf8hS
ax+USJOhMnZICSK2SczVDt9P/Of5TGoo+Er8W+271jbT25BtJy3NrFWd83Lz//mLNv5FpbANU9NU
kIDoaR31dwt9IAi9ynXK1sKBopLa4w4lO1vhFK3dWkfT0IVpfMjpZX9OQcwVsaO/sHClw5kPyq01
nSPsiOgyxTPAMovAVpb2dGr7FgWi+fNS6Od3BnhG3agjF8Ag9kbzq/Ez6dg9cIE6XGWKfqeOF24h
BVmXzgaUWfYxcr6KMmVH8RZ5zq03vPGzwuOUsfr8MToNnYgsfPnzB6LKnKD/muBUiAFCWKZrOSa3
/295YFpVjKgeap5ykzKKxHM4TmMhEuz6dY415ifY3YwqxK1je6g71fhUNeK9YAwmDXKcdj3Radfe
7TeJIbrnTjTP2YSoyzRxq8s9duv0bIv7IHo3a3PT8rl8Ggr1GsxZasCp6DM9yXkj6Ht97dZVziJV
uOdSBcoapj0lRwUNf6pF8b4oNPc41K55sAGaLRQQtrYjFjrlpRlUClim/iUwwRRRxXde9EhMO1uB
UZamgByJjaSGXROnIXWbwrNHdFfut555YKMn3fQ8CBVPaW1Dr0o3ulnSiqPfs+pTO0YubehvU34M
SirUSdjV95EOtIyES0pG6bhz+Hy67DEebLEzyxbH2Bww0INshfINT2HYL60rGPvAcCfc2lm2B0hT
XvGN1g9VUn5RekBoMg+9mES3c23AQyIPgAIhebu2flOuhs5hwCjD9jyintxkqhN8batrYWcHNxHK
Nz8SfHfuR1jGrKciJ707ZMo/2O0rQdUYbJaZOPGbawy18mEYw7NMWkPy7z2lZndsEAJ+G8s6XU2g
cJ+SJN8ueoE/3348ef8idBLrDLSC2HgwrP+aZIZJI0qy08LTskZgni9Y0ggcPo221mcKiSvjJG2H
PKKhW1FbDf8qzK3ftvZfXeAQsVCWxGYTHIF0BLKziTLtYA4RZWl9CxugfqzmaVuoespGWtzLpL7q
gf/iF55905Iov+B8ABYdBc56WZbxladrbArePWzCtY916rlwinK9KMAUpjj06v8JBq5onVyCARlq
g6PUiDFnlMZQ1O9LUX/Uw27VlS7w1DmGVD5epKq4KzoN7ZaHAcV3ShtUXJf6Bh4knDFuvSNizTw3
eWSd23yqecyG4t307OaG1aU+q536aSk/6VNbnxuUlMTj0Itc1w6aUrvRhmtK7jc90Roph9Gh1Zk/
S78yq/XArb77VXJyPpaPnn8Tw6KIdsS2h5+HPE32caPUB8qc1iu5AbepU+2NmwzkkICyTq2RgkQ+
p2jaho1LS4LUYOVfIMlX64QYza20tUgjCx0DAsfbhiAaWxiH2A+KjTevUuWLMx+hiPd3y51pdDnO
1IrCU6e01WWGjmxBEJ701nlulqGEWPZr6ZXMvBIUlwweUa2g2KgJY3fayf8JYE/5L9u9aqMTCfcl
l++aUn0HpKKeo5E9oNBN+qY67glJkksGQVafncdb4eofRZyG294zq9uCaTRiTDWsFNr1RI93l46F
46wQns2K77m5E7Jy2yYzhUa+4KMlVqhwf56aIfNLWlF5iPWmgASptkdZ2pYpyfJaUjbtsWnsjwZP
0RHRnPHg4dPAtj7B/eVMUIt8kEeTBsAqxly3kaeeB8ZsWRZrQR/CUEbNu3iIyq7ZhwV8JBlVwgN3
byPT2o/YxEiPz8jKakK/3yzZClZEFlRB0YDUmvQuar9bVXZT7AnLycmC0lJcW5R2qGLFenbR+1Fc
YE6KyzTjKX0SFlZRRYDYEGj4pgk3uCuart5SUvtWqpsnp+WxqBueKQxZtSALpFCm45+HFfNfS1e2
v7oORx8siMPk9tsumCqLo+aiqk+6pp/jIAXiYAXaqzxyFKO+TWiEcDao+HRLUyOSXKn2uhpYL0kT
jHvcGONGnU/LqMnOY0+9SeSt9TLlgfaQNOlV/lU6j806j9VmzgnLvQpVKaRA0bSnnmjDz2U73qWs
IZm1DRjT+mtVVsm+d/N0XfTNLukc/bXw1eE8ma23ljFhxJnAXZ5C84GMXfVe0TpbyTixJPSrTSgC
bbcMxJ5Tdm+9inNobtoqxIWt9DKsn/U8Gzd//jj/DR7SELyxcBLk4rER+D1qvA/MoAqKMT8VgX6P
AgLeHVPVqI212sov9egBImwI7D/CSZ+a5ETPOj/5oucmVaAEi73ud9G2IqVWennki5T9wEmi0dJW
1hGcirkqVEvZRdSFT0gukA0M060iLWSZNAN6L8e20E3jUDrTdGfF2O+DSVE2UlH+61RuFuqpztd/
/iRU1oq/TVjkB2k2uBMdPRJBIMZv66XYNkqLJ04co6ELTyGWvqdhirYWgne84lWxm3d3Z/lChB8Z
8vLO8BDRbPs2G4kTSUmomTPWMg3rK4VzbW/UVcNHWvc7Upaq93wowNTE4VcLoR5EYru7eK0W392y
uVY51MfPDhq+wB7IYVxhgM141DyCH1fa3DuRL/zgpNLo3l9AMpn8IF8VrZE+DAr9U7ha8QFTl2ud
lnLWzzKgNeOUB+yAcNS+Y/I9UriYPnQPlEY3h+HmKhogUp2JHouj9cKSanOv28lzN1CMnVfXNMj7
jCD4cNaOtk1UBGyWFAVLFIPNLMqqIwC7tUPiiTwt8tLfT0o9bDA+WZuiMkByxMWxGLzhRZ0C/zpV
IgaBiDTXorS9nhrPvGQeNYclZNbxIHcIYuy/BF7BUBan3zKsiuvIik4qlWqyLwdzWnyWlInyHb64
AS3yf8bHZWryYiIDLfToie74zxgPSR/oqugo12FVIJqrrYjHaCzYLJSm+l/vQua/mpkFAEbBZkiE
13jSFQuybqQWZycEgYnvSFW3Kea144Sdk8z52n0qkcKsirLRPi2/SDQNH9TC0wNxQO3Fj9X0kMcG
FNmqnpuNPUlRU3XuZ2WPRD7IF3k9Z0nw65KX1ZclaC1xZlfPnCXh6zygrmoyPzZs8DY2Tp69M9k/
qiLxXkJ1HOmqGNMptiP31unDddm+44neR66L1N6eSTUc8mxy62rK+MweyTliBuOflHrq1KezI292
ofprQTjfE01LCBs2+ZCm8YCvYPjWJugHxDhrg4o6PwG18FmjqO0jCqMWHKJert0gnT7kGxTagpPO
cupuo0ojKrIf93qU99ztGpK4aFaYUolJV+zedrJ5HLUWCcoKaQXYQ1Alxql/D0m/qEhQ2Cw3Q8om
aEW6zbRRO9y44eAhxTPM3nxQ7HXj+i8ov8zuaVZClcR0xSnClbzGZ91ju3D99lAVB/YuwCFmG23j
wHWv6Twc5M2chu64AR5y7mK6dHUAMIGUNyzltu7jPsZU5TuNP7zWibfrrBFBG333N/wFR+rg6bdA
GHu/Yx2fDMpfrn6QT2IH9nilK6gzBBP2VhRkI+ZkOBSzpLLCNXGiRfchz0Qc4r0in40SU4UCvGxY
w9Eu/4QZ+hGWCLdumU5n0cbucQxAAJuUDwjQM3eqXeU36TryMkSxwv1e4JJfflhU3s7R6/h/D4PV
vLdZuY0Hpbr4RCwOr5oYxEYuY+SPEAosbq0qmqMWV8oaJS4Yj7qoH+UbelsTXjC385O6Iel4rmL+
MnvFY0f8QjhUG2nzaqYuhW9tNyBIrOrkCxJ9VXuC9dHFJnhukJ8SX9tUnxAmVp+s3rLYon8v8v4q
1yTyBcrwzyWKXKywMcK4Wd0ifn+SwwE6wXTBe1OmBXFEcKchBG3KmYCsEVP4NJ9Vc6NFnolR2UgL
FksZId/rGQvWYRh4e7lSlS+abE/GbuOcEfSH1rjqLFobapiY5B1QmEmyfa1F5nl0jQ+5C60MZLjq
RGRw3m7yNGpeJmUi2UrX6pdcI0Fjmo+G+Zp81y+KHzEa4Ydu1MrnyiqwY1Ny9tqypGTMTsXv1wq4
wrscvVoRBRshSJJGC6CvStn08UdbX3dOQiNVWG21V7Pw87Kk70XSAmiIy703aum90GrzzML6imU3
u9M/aq9zOpFcWsoXpe9Q9pc4rtBkhlhT3KdfY5EYk/IM/Pofw9MTMREZTJwhvyWuTy/bVrNV68Kx
irR6+RiXT1B+mOMsW7T5ribFJdR6vrXKo3zy66qLzsuA08wASVmwxTjx3Ide9NiYQn8WJsWxuY5r
eyqC+shTLglS4QsCL9KmJkzSI0j6rdTg2In4rjWKfnWL6RolUXJVC4xCdZ/rm1adlW9QchMDFwPx
MeWlb7TyjU6nHB31qXZX7PHJ+gmtYDPOgUdWg5c17TBhuMLXmeHIlE8p3W09xL7g7WmV1lr9FW8L
s3do5S9VTwBwTyHyTAF4AN5DBoFjxtNjZPsMl4ri3Ws3VG5947c7E5zyDRsMuQKZeEjn+mHomP7Z
D4gzxWvT33Os5ttpPiJ7rV+O5DV/aH++O7S2D0Fd6FC+/vOH5RGJX846zPBpQ+JYE1wQfG4G7Chh
lNNVnn14FXiwIW3t3VIAT11LeaiKrRwC5GCgY3p96FT8q+1BaCUt93mEmeaXIIX0bVXBjh2seshb
UjB+HaHYVw9R3o3USYZmq4mzU45oCue/qGq1At0CWs4uYU1/kDzUehbxU03MNx7mg7WlWeGhTMPv
0jQU2oP/mCt/4f4iGQxohgXJEJfmVBGm0uOu2eQkfDSKv+Qf/foZfebQvqSO31qdcgiLxnpgee6y
z3On92oYlkVS6Tsb17qWIYI95GHKA/W1B8/1gHRYirWTUiQs0/k+igpWB3/jVAf6q9vOHusrBop+
0pPPEQ1idEpQp2tPtPt4mvDn2Rj34tmo0GBsPWJnhCLNJdXLad/Ofch8UuOrXxXKFsqT9hArqrJF
vBliZl6Ec7LZEVYtLsF6jzovvLU9BWkmHPal1JZZhsEPnWdYEevPjUUg45Z+0SfBY34qooYMWnnz
LRvLbsYhymFAvqRkhPnaUFyWkQG/kGOZ/WOS9BS0aDnySetog/D/sMf8IieX0OljinG1s0Jgm9zM
r5qRa+di0C3GJr6hoUjFWXTjF/ntSf93VQfICHhimdfb5gq5/Zv8PXsNY4QxUROvs5J0YtkRUnBQ
XOX/yUmBG5ROdGIzHK+KUBC+E9n2JQVILJdBDsFTlk4ZIoQI9plJehU0g4siWkeIMU+tmZcwQ1nV
e1epRKp6GUgQy90ZTT9+SvxoZiVZh6T3VfaRrLG9HvN4ifyNyAj9Rovzc+RH6bc0r7+gNghPJftg
UCraSk4uUd6ozxVnMigdia36nNvaKqDYdIzdFDPyjCkfI/y1Qe1dZYKQj+WF8YgYRF8znvRWI6M7
xNEIfTbEtGs1yjNPPmHDkf9SpCXmxZwafe0p9XG5E0vrGgm33rtj+AFRb50zJ3ywPiW/NVOns6LX
5NvFrrYq5henHcXbcuon4o0gT1p6JC4y/hEpvvOHuAdDk45ruoHA/kgRSDPgIOR1rMnG0r8FBclX
3TTmjyphZ2Sd4pdzcLLspwboe5il4zbuTHddZWO1a5QpuXhqNR2KIsAETWNxbc5LdBncQjoVnGaD
khbwTysnCkWzm0s3TyGy5seSCiioZ/QbbzDZh6MW87dOX4UrNszqLld8jIe2ZVRbDBjz5lEpvrLI
My+uwWAgA68RsRYbR4myUy1wCxUE+C1aLjZ8+EN07xqnyCZ93cBokYm73HDaWuefUsPflS0r81BH
6V/OU7mUgrJyvI3yoyIjJ1n5qYssTfdopjedoaCaM1UkfYkPGrr2CWJAoqvsKmEPbK3EW6pg6s/B
L23kHYLUR8NzP33gb2nXnla5h2a0h8+AiXZt6FId4m5c+02Yrh1SwPeObtpXg4SL5agPW/GzgAtA
EnyU3IiRxXyt9PqT3s8VO1cfryXdvWlOJU4oBNzbIMQV1ecGFsuxfXCV6nF51+ui9uQENWkMsv0s
+81Ry5oZzRBI+r8544HedXt+0Pv/xx+Xf8yBwkO3SfjbRp2lIJV8ldRm39EFYoF1M5rppqpZ5RB1
wB+Rb5pzWW2YC2zydOzKdIdNk0ySUR9vDgXIWbklX2prYlIke5jalKrBspXnUZMcPbSB1yYvn8tG
Mc9S3SfNS9Bvni1/tM4K2qd7nB9EWhjHMbeouM1ctCD0dgUuoU/yuhHY2boozY/SMZXTmCjji51q
10qYT1WDgeHXfSwt9g3C2zylHkb3Nn4Yw647jqWBjNqZ0kcHOACL3L75AnR+TQ42m3QMifdgHIHZ
IUSJif72jHi8SxuQr4IbGxTQS920k57hItGYYWf3sJinTCuimSffRY/gAYioA+tzDtdi0Aj0opXc
n9Msd55hLnVuinYT/MJZ6Hh2vMzDDjVvdxWVWy+IrfJrbozDverFEjg9ynJr6uMGt8uq2AyDw15Q
PrD/eCvt+mIjL4qKpEO3cAnfs+38qtRJtIL/QAlsNDATw14/hXOxPYnNo8HMdTPKjLGuVt1FN9lJ
beVUInUMR4hxAeWmqOi7i5XYRgOv9UhAWHrF6GdfU8V8VKqoeAzZ1A4AQ16RwD6XMiEBEXayiwa8
q3XjhOtfsgt59OsNKcWQ1+rSfmoBsxyD0EWP5banyYK8bCcdrIh6/v+ZRm5fNQc3FEXfJz9qms0/
viXHFxe/jE/yO0u8Dp4Rm9GLHjUPRLHuLYsETTlmeD7VINtoWfEPM4dkDOx9N9glAS010aLIfg74
3dQDKZsktzSGeMrLWH0aewWkQ2SqJ3lNM8rgJmhTyjfNMHXP8Wh+0wybQrWO4Hgcc/WlzyoeGViN
W3nq2FV0wlYHwmJ+VxN29EAqB61sVWVtikYx7dlrooT60VFVPUUzfUq+VN53HQ3hPZivOL3pX8Nw
uBF+aEVrVSHAkigKsduYnaCMuoznhfdaaYqZYE6YewCWIA5DjbAez7J6PHzGBuFBuZzGhdM95kO0
+vkJTfV9eS7SFDezMflfGleUNymoNHr7A1rYC1qyACual3rlpxq1S9hq4nONdmH5m13QuFvpS3HK
FDyKM7WLIFOeMp23exP35nmKWp++YncORl+5hsjHnvRKyy7WMH4qZsYHsux+R9pLS63775tfDT5V
41RtghLXhJwPShNyY5hVDwrZjRdAoA/LvSzlwPJFUYqtUymfVVXvDvLvqBpSqWlsfwgCFPYIgWbA
XFaO7YZU7uhYeGawB6tSfiKh7J4LR1/9nPsS2zoHc2va9zHcDkJ5T+05WlFeqygErdt+wn6i0oOY
67rH5CJm+Zdsk4WTlT0ml58tM64WaZc9jicpEMv0ZuvpSXghnvJVft6W2jinvIYzrPia8ikckhcq
cdZf5HtcokpMr4bAwlqwSOuE7R1AZOlvTakvitxY5P5uKjP4sHJ0ISfHWkujqMxak0dloBCt0Ph7
Qjvrm5Gn8VrmfYRuSLpWS0htR8tFjrCZkzrbcAKZK++xwCVdy2Z9chZ23e5du6l2cqafJ//CTMdN
W9O4WRgLNCCjk+XT4MavRM39Dd0g7cLAxWE317s8cpxCD35wN0Wb34ZYOdgGNbnZWZ1sVA/iR2GM
OVnV7AJpzlVDOL3F1RBfrNy5eVbzuHTuumSgudu7LPQ7vT96bFFWQa+E7P2ZhSVow0xgAcsVDQoY
5eQ4w2OFnfCy/AOU2FjT+u4LNWPjWjT6dwMYzMHnQ9pjJjUf56SfeTkyUH/FOVwaG/6beaUx7yYP
tEFM7qj+oJDt8j3wadXPHWj50poTE7JcpiiZ2RzkPSpXQrEBLXggUmdNKJayXwrIbLizE66P/xXg
qJlzNf2f6gSq7bNiQ2XbprmWrv1Wbfdds3DC3tCPJHC4X+OnTsk/6rFtbkPIc9i5A85TG3GuNYp9
imXYW/ldviWWwL7S0pKLQ0Rp+GSaiIIULawQcRIpENZ4yF1u29hO0qPwi6vW5d1dXqIWWOxUsySz
yx1PSg+Ls+tAL+FXdb/qM5dtbjNDsfUvNjIfxczbkx2w8JI6P8vq1F0mMD5poqXq0ZR0MkkWQert
gEBqnI1ZBibWC7vYJilL6Mo+SB1Moyb+2i7IcNYzc7qTR/2lKx31UQ11orf6hOB4KzhGYs4smMYU
PqhxEG0b/WBS4cAaDlSlnS1/GUepogx7BZzTWpaXgtx4VzLU7HJ/qxONZzt0JuJiiJ9Nep8rDTrc
DmHULAlMId1XYCEKNfiqeDmlHSOzeMzSkXHcp7EoA2mKuNvBtFeBwgF2zSOCJrH9rNCLAGKd4R0Q
W4r7iNdNqUblkvXpiwzfMtr4qQU0N8fiBNsypqMQ6TGyTva/J0k7bhqgHfk4fnfG+EP+wL1S2DsF
/ybmdvtj9DCzwpNYyZ0xTUDcK1FcUfMCAJZRmlAMh6ZtKmg2ac7WlEZhuwCKYMe7pTuQiC94G+y9
Y2WMobnRbiGt02uO0EmkNBrWmbyThsq1npyAUM9cza+FUn22ZuhAOdYuG6YgWzvzqV3qUD6xyq/k
u5I7a3jZNtaU5KJFHkOfog5rWQPFTQhSJ8AcWxv9u9UyS7DD9IlN7omCyzthLKV0dU+k53fZkM5Z
OT8KE62gFbx3ZmVQVabgUQ1BdjYT7xuggBkmptxU0+ZfS8xMPzm9419zeHXzj4laWVRHPP79mx31
CmGfUB0b4jL23QR+LEfVvVKqpnlySGpBqETbCSAeUOBY2CctJniO6kYCOdJvP5Jo3KUUsC+qwCZR
yBQ7RShoAJ0GuChfe9GTZ0WrPkKz72s7t6nF4kWOVUslNq/bygUV1H+mK9ZoGFygB8aQKKV7eIzj
PUSO8mDVSrZTgGi8xEFTE6Csa3dnGrN13WErBQn54QNg3rVRoh6pF0z4ltx1RFuCUr4+vVSVVmxV
+qG3iZTfI5ovnrJy9HYsZr6bBIZdLI3wYzXLzyGY6Gf0N2ClEfG+Z467ynsFsaWNsxD4/NwNKipn
hTdl5Zua/epm45PPWHiL4z4+tJV9hJZm3/zerne4dMa1nH7ky0glqK7Of+5B6r9LZhz6NDTxcBKY
mjBsKVn+h2GAKFhgjwTSHDPbfHcLxz9OXRgCzA3gsMP0N+HKr2SBMacytXEjRz2wzzypwrduSY4X
pfD0aNrDAdN2/PrT1TXsH1qU/1C04atcZXVj7JzmM/xlq2Aw02+gKb8qWgCSxmZSIonduRRWRopc
ibz1z7+g6mq/j/qu6poM9rqhCVRB/1KealMUj+S+H5chvdCsZ8eHqh/5av/u1gFqymT02NyoP78r
6g007FQlDve2fhmEWjwWWjxd8yG7RF0e7uvG13C59RrbY9B0HRqFFbT/6VEp1ecQnc+byOYSqBhX
BRKjPT2zXsVJnITnvtZZiaY63E2nMGbwirKHbY22xlfUkz4r+9gYtwODfJUo0eMUjDQwSC294aux
dpPXvYchYk3fICKvMXXqCnH42s4+nDgRrFFYql6q8VyZVv8ikrccJcWDw26M4kBcvmtu2W7wgrQn
s9RIfY31YrsAR5PqyTeReuS97VyiQdh7eRT8fZSz/l9nsf4kC3Syml9HULbjgoS5kmwjSUPsbRz7
IyOM6bR/VTJoKhEDiCBjyja6QsEG1rSxjd0fo1zjulXlsQZy6rVs+wWzrkkBgqGnxG2I2CwWiAwL
4ukiXAAG4rsM/yQBT98JBUZxqxDcGVTecqRAW3kYMtPa6lrxVoQEZnfzWaBw3Wj7eK1KTXYwXOX/
kMI7YdyTmu38ftjJIpuWFgwgBNHMtP3UVrJbVGnnZUQ00yI5JYGSnTzBcg5K5UafMgr4xPbenNj/
6tI6uYMGSTallWRXjztSPfs+KSpB67qvEf31dYBn4TxotvNVbZkL2Gb4x9DVwq2DN2e7TBeRkerY
dFhTcvuG38bomzaHDPfl9IPWKo4HHKHrTnNRYaVEd1KDTR6XHxFAAjI2ubstY3RFcqVB/u1Am/sT
UF2wmkh2V102FuuR8j2B8Pn4QPlo+6sEZgY15bWYQOlqJ69GmfalGOp44Ub0mNsxuBgE00x7EpDo
vUwmv7+K49kn8JjNy/nXi6zM5BoCgwC15wl3wJyC0OVzQQTZ/p8fd5Il/vW4460gQQ51MXpzXUpU
/zGgteiJFR9SAzInG7OqSW7QUmcSc9KjAypu649Zd6+dyVpHLdmwc33DhfG4ItGk2NPQLnaTsCfq
O1TLl0+yCiwyrs242ehpTsXcMtrsLM87Hua1NIP6fqjubB1tHzUHSrvmNKxVHCbPZRJB5kxtZw1f
/a2b5c/yxbS+FkkforGG1Q68FJqqUw6ssmLjOGiXZqQSR7UKyU7uK9/N8oopVL+oXWJQIArCU5X4
pBzOa3vdbjBUkL/7Gnc2JZwgDgiR2UpXiw11heC6+tUatY/M1KaTdH9IH0iBteJAWPMP13PXIw/4
1bEtduOZw4LOaEvsiM2AdxB1Wj54392kQ4OkZPbB9zpatp5rPhtmiOhb7RP8KD3zMLaqcxPEOmmn
6DbkH5lUYGAwEDHhz83PaMTTw1aPNJoIdHWt6a8p8UmWqx8d4XVveUMwKXfuZ29+lgo7XP7aCEPg
YsVRsbLBMiEhs8OtFERJLVSRfhrZxN5l9ZwcsGY3mf7G6Ih/k84pp4rra1N218iYDb3ZSVAJvWVp
iDd2hmj1qvEunxSmSXNtjdaREaNmKOrqx7JqXtGXDee/L2sy7DYWyv7/CDuvHbmRLYt+EQF685re
lff1QqjUEj2DLui+fhYjNVKPBrgXaGQzs0pSVhYZPHHO3mu3xGtFSJhj5Mk7PZhGiCmkIy/LmNJo
lrWzTACWEsB2RPivNrTltHtN0U8yO+Yfsqz98PXr1sP8b6omZO0I3DMkhS3E8APOPvcequB6bLLp
NrXJY2MJBQgAIPk2rFvuWfCxmCz25nLZE/fKVJKgvSUiVimkxPAlQtcD6JX6J7/LAfH2Exkz1ysy
DrmgxYKDS4MJBKYWPAFDtG9MgwvGSvSNXTs9450gfppbNCCheMEG96z2KT5+5Lu8TJ+p/fqV2l31
wrfYaWiCjao3rI00NfqNjniUFBz8AKsu876sphxfygnaYjBryalIDblX469atulmTuAABJ63Kv0l
11yKxyKDgYVDy/pCRLYOzEknUKbXttpkoXGWWnVMGZn+Eoo6en3DeDf4MoLdDIfmpLqDy99nG1H7
JSJI+ixk2+vNuchcG+bGjFSoWw2+xwwothGoijAlatQJvvygEEfJBBNQQ3wnY4zz2Daw9JIMoWr1
iLaU37Kq0T9qjlrSP6uBtpIGEQwRrIA/1Lu6zG4lkMiTUt6kZamdBQVJ3rg02PIcIyJ3tpWnSQCN
XSAPuJuMI7ybrbc8+/NtGoXYyjFFf9Lc1LqH4nZxDHudDn38Q7Tlihx4gsKQgazGVmZrdbcJROnf
1EtL1/Wa+6ECV1u6UNpoLdyrbVYGPvigs4dAODXmX1N3spsCJ4aTpscgkv6efi5Fg90WR3Qk3sYo
0+8VY47nhh4siphpq0aEahpPLv1ao7ty9uScgHWaWEPiiCakGk+kaYMmhOWXdkiElnE1AQW+7VkK
0MhMh9Rw650gOfs4pOEv1/jACbWvJsdZt6nILq3Gu/aMDi0lY5mvwGIAp7ZAfZWLg3ofOTNZhuZj
sSvdsL5ddlpKLeKCZfG6xQKlW8RCGW3uvV7/bJqG32Z3GPbKl0XQgjjVEhx8FXQ3bb7ODCfax4qZ
WS5vDsZTstZSp3st7fZLE/IYlYV8nUzaq9eX1TeQtKcJL328fvsw1k/YKS9uWtyq8lg96CUyzias
134L2dFvOufAOeCvvDbaQ3UBj9c3/8gUX0wuF+d92D/q0Yfa5iiAIeuTgSXCsTZ9x3ZItSNRfGAP
80S5vxqR1ARmyIVxSvFUbVHLV4+5CHeNCHr0chEh8otfJqLBuge/fVSbKxG37nrMPXKwrLvZWGYJ
qfNJOmVPKgiGfduFJeGTI+v3nU4HFWpAi7l1N2RDs722CLSSU6FNjC0pHgcGwmibp3wi8jef1iT2
OVs1UIxfx7TWXlIIZ0mOJTbxddIlQ4LlaYA394RfS1SS47Av46bbjGFdfUTxPwBorZeO/TyozHIi
pwGNtBs57Q730Li3jXLcTVj+tlFpjYdpmVY5SESPApbpWomslPAq37U2in2NHt4FM7w4Q4eHSTPu
6j4inmgpEHLXrTZ62ts/AlNYN8awK0mc8dCIHcOlAoohfxMVP79KvTRW+TLY8RIGc64dTYc/hle3
7cPL9TO4ipdd9DLkAy7cNbzG58jO6kuWmbRAPBEdXFoy0jCzkyquQVbxS/bjjT2xQKm5snpQ4BL1
mlJLeDK5zaumuNJLvJqQ1WlR/DdROB0HhLVr/FY10mvHfnJBnx9xeSfshZ0DEQ/Jh53C2Gya5udy
YBnULqM/WOc0JxUP5I3PGYZEVZ/JRJQq+5VyKt6L9CVHtUlTmTuIAdsdl818KIJMfw1Ca684dZVX
fZvo7iDopqcLfxUBf6m7xUZLY4xty1FZR++i0B9Z1+ezbS+mOcsXn1o8wM1/rmZi4VYNqaH56O6R
EPUHX7jdyegZfFxV80x/Lp4TBzs/jKn9Lb+9c0WAlKMPjTNgFWdTMZMXnee8MO6UN71NWe3NbcGA
e+E29rZfntuGN/5f1L7MZ/6qTLH8GrrhWCCkA91ATc7X/1WZ9snIcHvi9xuFpX2FDgPk/+k4wr9D
4QK2rjSibRk0bx78t0tqFcHKdGv7jTIGUTlO8CgR7ZNv6oCKlqMBmtJa4HjM3L6hEgt/vf7nO/4c
ZeJn5dLuUEJqYdmAIzP90lVhtKXSGx6a30f2bP96LXKqbxWb+9O4bG9mpAgnR4GL9U58zNya9jk2
jqVmrPbpcuTUz8pb4uYPZZ2EH2benbu2Cn+keXuq5qD4pKOOhxx4gxlaFedBeL46cpSDpLEILrhq
RSNV9iwRP30YbpxBZm9FR2xo6PZ0w8qcNUToAf4spxX7OC4tVA3kZorQN2+ECf610DUkMOGjhouI
wAGmWxc2u/W5CXGYQdZD+5COH3LKtgCdxe2kT4Q9VFq7t2XA3m8pVOfMbvc5O/R1p+woOMDiLWmZ
T9JMmGROhQdCaHrThmq8qxn7PJhJ/c52rEJznZGa1Q/agf6YsbnuP6K5ABBUsMrqZfKo6t4c+hwC
i5z0EA26etmeDCYNjyZJZw9i6tlSkxjiQqneXkGXMHjytXpvjhnLba3VGrlcwnoUps5+PXTv+QCa
raoU1ZFoDX5lmb1rlta9m7JrAAUDHXUwL/iKhjXYJNb+ZfqkHpLR+cZ0YT7nbifh+upizzvGzmxJ
5Hrs625VP6iR/MitQIigMru6uMQSE5pkrxbGZVJ7T4NZ5CFotfRgByIjmCCvt6GTAYXnp9/44+js
WsZDp3iU4MCLDOsyhrRNFurDMahy8u+Qbh7jEd11mUETdfS+eTC5QrZRVflr5SBpHcT8dZegwiyM
jykI9Z1npjhQ4JM9z30/w7MhV8+XHvskEruWewat6OpG13J+73WUbpDnfstbA0Um4DV3LLu11Unz
6Hpa9ZHodr8rE7peMHqnp7+OSiAhljHquMmpv5bCUPILOLVm+U2brYiNhqutfCMptz7v4iaDCrmZ
fc9eh0oxpLXNdJg989WywkdCUZ0X2soNNAx0nXXMh4nWzCjnjzKW8Vkt66XDSGTSNHGYZ5t7uAiP
/TS0NwmRygykvqt2dGV6r+QZ949Xw2s5IDiDRgYcYHoPxpJ7QlVDOKdVGSUl4q+ofZFO8aIkVkFD
X9v0N+rts6xGN+qd19xid+ZElyFeeLPqIf195A47kbkacptFDj7TdrpRD4Iwwb3lVT9clF3wU8gr
mGaTPoiudeLmeohr7lS6iXGMMXRtroVVDmCQHjOBah3e70ULZwnzxoRjrSbokTmwoKd02pLsSsaJ
C4jFkeDtVQWU7qLyH/9zS8FQc6F/z43wN9j8R3cUb6vn+kuK9L8W7jCyG7tLGg1aQhKuJ6P6JltM
ulEeBscOd9B2iCrzcx6f5kjYOzJsACuxV9yZzGz3VR/BRYj1tZcVwSvTEPs0O+RmuIM0PtLJ/ulN
CTBMXONnNhqS1bReBaYe3o7ZOJIdEFLHZ8UsDhMYJm3Su4PmWuHZLGLtPDgU15vJzve4VWB7Lxe5
4IZ/P/lkRC3jb/WQ9BV7RaFn+0Fr7pNBx246+S7zzdFgbQ+S/dWlZnF/3bpZNG/NarQPjK6ofaMf
Jci5N79qnVNRAtvTSMFSWSeGI/R9DVEMrjlVGKMHhpHQf6KEnntd18b9FX5Isb9hzNBYm4or4ZS1
2o1qGkkrZq+Vac4t7uol7InmL9p87TA4Sb5vRid7NcLyQdkqY1EXW+kwWGnLVtw5tHiOrSMxZo5+
ArWn+LzWuGZOBo8xy/dsNgEwGGAFfdRhlJg8Jdaz5qSR/Arz+E1WxgaNe/eS565909yMeBnT4SaU
5bZbhjdqgjMQOnW63m+uP8xcIc1r8Nm2qDm7Y1Fmn0WfgkNc1tBWN+UDsV4qo6NJtfY0t9S8KJ+A
e4NdUlMNNMgu6j/G/H08uIf/fLLaf3e7A7zmFuWFa+ug3Azzr3MVFrirW2x3TvBZ3qYpwig5WLa9
KfNil9OxWiuSj8t04yFfkkcXkI+W6s7TUOvfEu/BTAmw0bNRR6kT2njt0hF5Xh2mZyUXVXMydQSt
y9nONuCJwcV+32YJ+TA6CcWYDX+4TnpoZRx8DvrwPMN0ogMBQTqI/eCUBeOnehbLz0DNox3SVb2g
ifeKs0smhzdk5X+xnSkz/p+LGI+V6fqGbRjY9E2GHZb1fy9iZ7aqwLZ78+QrdyXhmeaa4GGgTHCy
VIetDcDtpqb8vPIYsmomRJWNLXmngJh/H9kVIVRh8nYNiKpzi8xhvc+Z3f70QfufnMUbK21QPfA/
tW1Kjpxw+y5GI4yPWh3FvBbFesbtRyWVjai7Y0fQAZ6F/gnEdtUNdfGdXQgtuNqv77o+986G3aw7
qEQrzYXssJ7FTN1A5390rIMb29ZFPcRkolxCM/LWjRVEpAoxzI6GKuFPEWPmluNFnarWOOk39OfZ
yZAR0uiIl4skv6+JUAVwGfbnEVftBaNOtZrpk6ybycseqnnwQaaX8RKK1h1EYbhXp6eye1Z9/tOx
/f44aK1AIVJULIOIAMbOg4A+6K+NJqJLnBv0F6pO7kgD6Xeiy2gTOp129rLqVR9B8xMBZ70W2bIO
lPXjoAXDyvWyYIUrm56HUel3FHU4g5sm3tDoDb7950vI+P8tZGQCurdcPz5u8uDvmViTGnqj4S2C
DMBWJ8UR5LjfiSP/ZbmuRrKx+yxryPlKcyAOcfY8zcMioaYWH5ibPDnJrK0p+Jjjd8wWyqY37iwQ
4ysREzWCMcnfjhmWmXqOXovBqA9SOl8iMVgjVTtavRYk/hdMxp/X8vFqwion2s0htqULFH9FG1cP
iovAtbRqhYG6LKzf7dEzbhFM0veKO/TparASO8+Wpk0H5RzPOw2xS+xbW1lCoTfiytt3ZuHv0ThI
RkP6gzJbkeh0q5Va8R4bDNkjLQs2WpvVK5VlVWT2TH8oR1tvG9Vj4O1K9hEGYTJ3AXfwm8EKXwOt
ynGhtfbJlNYm+w2AmipZHq42Kukegs7jo8R4/OV6pK9l4URzigD3OimhViprSWzPzUU9WF5KRqrS
7nMl4j5GsQBgvWpIrf39EA/1lo82wYHsEj8w19o3rJYuWXmUEBEV3iUfuT5Ka7i5Gs/MEDN+y5h0
dXVt1eww7sv+K/JQTqguchMyqetQKfVCK26zug12cYUlB1qHfi6j9tgs/hBukO0JDT3ovuVpoxFL
FXTg95egs4dFJb+OiSq6OHP6cpXeX6WErRG9Ihxp9qaBE1zRItVDbrQlbo0WalT7ZLrYD4PFS6O+
Ni7fP09RsDKYkd/QCvvXF6mtz6Aw04v6VkeiDvrPl4rl/7Wl9T0f3IKFdM8OYITpf21py8zM8K/i
zwo0EhVcjyVzEFNAW5/W5qk1yg4QVL5X9cEYzMFDlWd7O3bnl/lgdXOMgy1KnyOid8gvwnkcTgye
lkmqRNizg8pnH6W5lFPYze+9ipUjjOr23a4bZgbow/X0RYbzXUIt/Eemqo7cYd5OgcndLzPjQ2AQ
8hhmD3VZ/5ePwPv7hgv4Bfe+gQuchcT4fxbeyErxdwJIPVbGcBP0hvMqPGM8NSg51hBynVe3QpcS
sVjtvOWrOUSEjaPL/qi+qo9+zspGeG1ixnCYHTs/OkxqvIVIhqUAPU8efGA6pSSWErfivChYlzNC
zWH9unTXGPxII1kcVXnt/rouogQRIHk3b9lsgDqmXb08afue1jcHFjcxiTN8U3RBfbIsv7hb4q/X
ISfvN8dpN7EBv38osxgQEZs6i0mB2DDQdVcyJWJuOFpY2h9sIdIV1vTijSmkB4phmuI9KTxsvxoE
aX1U59t4eZoFiXshzvg7PZfiGYLktJJQgvY21r3jXIcv2dJIVw/6Er2sjhzCB/7LCfs3m8n3wboz
ILSogvip/jafewDGIaBm0QkY8ZLHE9/IULM/9SKJ19Iqiic9rgAjJXpwsfgECed1wr1e7ssaoDar
9bzTbEP8a8ecy/ZHEWr7SpNhdzQkY+tBt04j9urPa4dPS7Uz2zr/n2Q2yBZY69Kn1dP16abWSZtc
NV2OM0LXD0lhDRvumtZ/KX0M72+bOborViDD5CwlDURXnL9/bWAqBB6EIWbxIXJrLP9UB3fokV7U
7Ob3M6fUrReddeaEE3M7EHW0HTwuwDqwp+dJ3AMzihEluD32ZL6zLtJ4hSJnWF+13lpv/uOJyb0p
HXEX2wjBmU3SZJyoPFoELgkVzXM+FgclcgBOav1q9VjLxIM6kk0CbNJHdZRF8tcRJx+1V64fhokW
nzE+4Dv6ruJIoiWTRC+rDQI175ZCpTrQgQMhWZWfQTR1V0FC7Vafah1SirHlmbNENJak8m40b5q3
jR4Fr+PYP6uY1HEIzjmdNMROORB2a8ksDxdZMQkOD5L58GEY+mJjFG4Ktz7UCCVbdFsdVIdVUxvx
QQ2EypkFnIku/V876k1sm7zV3h+cdZK++AuRKMyAKyvThaOBRmLHY57Nus5WDtTIcCdiJl3qoaVN
/6qjBipkd270KYOFWdg7D8XbjZJmqYcMNydzMrjnV0bESJ1dMyxQs9G0iiLmbdn3rM4LLGsEWyjr
rKVMPyzvi2cwf8umOn7Je9veV+QMHwaPrEdT5pQ1oMXDK9XZtiMCK3LShy27Tw99YhM9UyckGva2
fpvmU/MM/GEPcyZ9apXiM+21W1UFqrgmOYZnu5pIopXdTkuTgbyKKjhej0KifVGFnJH9zTtLTtMe
ghOalSjcIgmdX8jKKy8VVps1H1n90WTaFvp2sSPgPFv9ES9YgonEtYt4FZ22fjk8xbl+DOee4p52
EvffpL8vpDYciCUOD10+3GsaibBgTMJdOeXFrTZgT4cXvr/eof/zMgSm92/dFSW6riNJAm2xtIPt
v/Zpc+tptkWW7d6USbIQ0xHJ1SVTvz4KzurBR/PCaOD3cxtHUuJ133BtfKkpqZb5+W0xQgaMXe+O
W1P1kfl2RtqM+1WaU/RYklZycSyCouzWFmRg5tAO/do4z6LPNh0155mxR0/WU/1Efv1EyoTPwsBZ
K7SEAruMjDtA/cDlFiGflYT3A1q1h4IEY0WCiPQ63ArmNcR5kA/g2Nx8MlJtCEx9QSL6ylxCXHn3
ZYLU3FyeXrXIbis35IBiMizMIzmmnKkQRl+EPuNtypzwx/RVZLxHrIPmQ2N4O8Mym29Oh+DBToP8
wXFlfHBIaXZLOBNK3K0MN7Zp+1xMFvuKxXVXD7AqBs22mSGSvDAOxuO8tCp+P1PvZnnm6jgf1NTs
99dUS7BMMMVmKSvf6IAnWVREYmJ4Bplz3gi/7R7HYRrWsW+HtzEIgBt6XIqUGhMRpAwiv3rHywDG
ZnP+bhJEqRJcZGy/ulbZn6TpORuzxMCi6Cu1LDa50/Tf+JPvA/7gFbCDcOcuLquy7HPAOONP4YT+
gztFlzGeaIQFTvqoHujYmsRS9OWekTfRKzpRM24UY+M0YowlTuoc6ewhWhBt++CB+P+VF2EG0t64
+dCegMiRArD0jgpiskHYiSFdy5C+K6UC3kc6cl5kEOLHJiHxnOFG9aNxghCy4YtVZLbDUWDSeJYa
TKpco+0yteIc01ddZ3Xzjk+WMYtWPLR1MVw0375NUU9hDHbtjzoejXtmeOVWWhiR2D8nr14eszvK
p931D0YJ+9nFWXHjg2pBJxMdSI6JbqLq63rNcwvqVlrQ9fux96YXwyNnudO03UglvKE7xPAIY21/
xnqxqL4ww3IlBMRE+Hux0tvRBoKDAQNRHv8v/fJn6xKfXExCY0i9WOsCGs37fmy1ldcY9KTdt+s/
jPBjpl7I+nVUVNyvFmIyVv30lBO4vWow47eNMcAs8oadF5c/tbKkLTcVvrG+/gUmeWM4fvLxPqs0
cgqwiMd+CJ4z6UHjRkCFYuIkt14fAnrjStyoAeYUStqhab3BBYrIICf6MFMaF7xKuNai29QnEGKF
p/5Vq6P6WOZ2dhmTaK/eIEqHft3Y45IaTCdotmx8Xe6KXmxDgFdNpuTvB25vzxAHipWJSu/Y+zpm
iBmB2BzEyXMZsOhqE+yN66Ri6D9EI4oHw/Prk5PZCUMXCso5FC5bJvxqdAqLNyHpJ4I4CRjVmEDO
gDxrcRdh1RlMlKfLHBesZbzup4LBJ/r8WwaZ9q3Tlb8eKpNCtFgPMm3PIsq6KydIzbh8pz/3VUmL
C33mOahj8Fydb6D5Kb1s1XkML+Ig+qE0NszE0S/gs9sHtVa+aVZIdl5Y1ps/Yi09n/8BOFyfuXXS
cgmTbu/atGZ5vb3Iou+fa5rAmyLUi7166hHCeiBKdVp3TkUzRtrlXpUs9eevYc5ILVDrxSVDBIZK
xiH42BHWc+2Vgomk8A/XmlLIqHlp3lTLtZi9p0AO0baipfNmoyZexEvGpMdrtf43lGPqcjBaZ141
yehu1dNqZGN4xY7h3rHa3Vg16TbtZMXSJa0XYaIGRDG/CrMhRvCctluXZvJVjcOWw6JR2Mhz7gt/
3RWjtQUQFEMI9Gk68bvUmXfIrjpff7Bpsu6UgCKvCb90jPL6LEY9B6plfhWy3mdRZZ9aRVvDX5Gs
VY2lHhRkrSsM/dRfwYKwZlRplj6F+Tj9Y1t2sHItPFcx/QnQeBSpZGQyuceztlTu4d7zCNDNVSMi
yxDutUtuIyPPraoBQR2Ze2IFfuQZp73DKXlMdE4MEcQ217kcXvsu/FnT9LqZosIlIQvjs/qcRZLs
ENB5z9EUZecqXsy2cD3LeYJugr3wPQ9Kwo4YWrpN9+OqQ8gEp3gTsbgrTQB30ic6j3d5FNvMMYIe
fQyszjyjNuwR8J4h4B5V30Wr9Ddd1M0rtJvY60DFLYEGoVa+Gk39YidDi7PAnt6zsn3rA+I+WLjH
TcINE+gNz7e9LBLCa3X3oLsLFNgzvJcExYZZhvpz2jYOeOD+DZf5x4DPA3sf2o8smb5n2cKkNO09
/nKTqRRZCrM2jseBt9hKsoA7PXbPSRV99h05sOoBtqZFkr3DX8YCvcoLQ6yVssKsk+qJPAS1VOkN
MeHoACVqJkZiltdkw6rJnJt2GglcWJZx8LecSlrUXsbioTPb4iZeRjvtctup3aRAVRfRTG9IjsiZ
iK8jALmMX3BqBJm91nLXeBsyzgPLRK7xp1mtOtZBl32h22xPnZmC7QQndHWXKO2TX61wsMR7JFY6
t7ugeXBKr7pLc9y4SymhLBdm4s+b62nXE4S4kqTOKz6HrZn9URi6zZx+qXTYOh7INsQdb1HpBENZ
PtMWT267xHhS0fai5yInLWY6BdwO4PZWb40rqkvhJQjUFleMHvpAHyaislLLA+CUBPeRQ7iNiJgJ
q6NogCmKZL8+hVCiN3nFvkaRivQY2Z2l9T9KepTZKItXw27hqSJyu2SFHNaAQQPcYnzUbtoDUYzJ
1lP3VPzym8hA+ClkHz/oTQ2a7/eR3ljG4XqrmtnFrxjaPSuN7B/nYRQ073qaNzdSnw5YuMvvvjGT
Le3Kb1WemmcxMRFL0iI5oTPtbtOinzfQzEgjQy+wjrlDG/BFoCzh3LXlFOxcwmx/pdMRnrCBiDTc
K1EteVDBzpvQmgyGca9oC3pZV1t1+YWFtddmKjRPw08Dnd++xS3GJbhMgcbWrfdssuLdEBOHt+wR
TnFUiNM0sdmbWmk9ICwKoqZ+diWKeepF9SRpPp1Z/0egSr2kSzA2kCn34hr+3iVl6OZa7c3GT67/
CsMLpAo1CajZx1xX3nr2Q+TnMrkGPgXIlm5iy/heG+34vZ7vhqnz/hksczFJTFCXlB7FMNrqjJeR
ut1OHpSLp/AIOvEMa9yopxJPL9KmZaUa7JXm/S9eVhUQ7nBcerqvFnOsW2i5i4pubY95fdHcxn10
7PpNfWKTxMrZxH516a3Ueyw6cX09KH0Eo8n4bhpy2qnPr9bq9WC65YsQsXNXN+XX5ODdCD3R3suo
/9Tb1H31daQsYasbONdldkqG4ziSwuiFnvfYiAQpSwHAC9LvSmNBeHYTlIrYBoY7SkGxxlDpf7o5
Q4R03g5+IZ51OGv3lsheVYc1JH/mMLj2S0gVt0M7WW+aRbGRELx9IAuSSEGUu7xvLTlcmWtsT7TO
fKwmc+NA0rtRkrOSgDgqWmlf4SpJkEJD6KaGGo3hQxKlb7GeGHvokN5+zCPrVVbNaewroghHduOl
05IkxUiEOBkwU1dzWMOso5m68CjHjCEKTtMVZVe7GVtPnplass50EIn4Cs/tSbuJCvkWoLA6s8Iw
elkE4+r0j8xErCamjSeV1Qjebzxby7eor1ZRLu9ZRSmkm5cK9+V9l1bBSzW+tUvyhYsB8HYSRG/n
cVzc4Rj5ITHu7t2CGOl6mUF4fvQRxmVAolLgPmRF+aSYydyD/v4ue9LDm3ROmstInhmIH8e7m38f
iUH/9dqfoyiOuTuX8tf3iTCroOTyS7Gscu/hIzj1WRvfzgb7Htgi9Ztj9G8SVvZK56Zx48MtRdaK
/zXq2vIdxJ3u7kuteqDrebH1Qrzp4ER2Y8/ecZy+86q8UYLPxpnecE65BxyziLxzfpg1W9Rop2Sf
SU6N05ZE0aqnalVnKm2s9OolrQP/7GdV8zROxbO6IuqwSzZh6JZkAyHMKz3yJZG4T5+RI8t1Bjma
Sx4O41iYy5ywIzxSL/KHsWfarI7Ua/Hy2ry8po5SP9pFcWisNCJ33hxUukAS/WJx2uNlNmtC0jNr
447QORWWCmoYcge2Qbswx5MRZSO4Xjs+hehnho1e+KDw+4bLcRY7Z5Fmy5zV6bpGTyRR4u/tn4rC
7Z/g/H82ujtd4lj2T7ot3T35P+5afRH9NFgcZNSIi6iuohg6nTsDiw/7L+zHHrNG07ztSA0697I3
tihG7XVeGcZe2nO7sRq9vS/yGh1TOdmcyJPNzBwWkh2O+V3vZQTe+2b7TAsdU2EOr1g3kwfLG6D1
DCmSVSdJvrT83c6D5MMt7xTlGsz8tItm9ChKqIjsOzi7uf6KKGc7aPF0+iOqNOPe2IzSaA4zRGJR
6/OyXW/WaZJZD5pj/mxKH4pbQ1IVy3m9AmlgXWbEcHFiu99qASRliVRtAMitZA02TyebYBenbbqF
oTts1GqvHqRTASANaSVN3e66b61wKf7awAm9x1rgJZ8+N7tTvtwjrjcKkFqb2U6uZLu4JxNHYIL5
RQJLl+dpTOCl8LlHKTmzmUz8+47/NsEr3+NJrg8YUesTHMd5pexEcyqa93jA6xg5vvcC7Q73nIw2
SJKK8+BP8dtAyIWdOPWHw8bogIvI32pCj9ZXNYPluP2x0dp7heqGX+I8NXP4qGv2eGmMb+kyJKOV
Ua+SIIoOamamXsuRhK9QFpeAg1PC+uy2W5YXl8TkRT45l8Jd889kG/SiztlY2ksd7aWBURigo/GO
q+pRueAdQwACTsGUOpmfbsdMMDonDMEZNe89wA2yG0obOToBvS9lseQr8tuZS8b8+86yb0WqPQtK
3FeDVXtHdHdLsIGv3VGZc3vSOIHxy5gkPRV1JziFagR/tMpmWwvWnQaQzZyQhlZ+o62sBtl0FgHa
xIbQrHSdLF2uzISpuHzxFhEMXQ9j2/b0gjQA1utBmfFB+6LWa54rt9M2elISPDEUz6peGGZP3C3P
OseMTm0b6FtnGsfVDHzgW5iQjuMP5k+ZIJ+WrgvnJ8NNb04AVo3qo8tN+cFHGK6SwRX3KCiua0Ee
uz69dosoXdRhDreK/gtvm76rwdksRKDqQ0vYbk5eHV8yM/VeCFfc0iNKjpLZwM7o2e0VTa89NATc
kvFrpWfNl/RgQO/vcisWWzTcGJnZjfZVMn16pIFs8qw1TwmD0xPnGYgUg1u2EF35jl+XQsXq5RtZ
WG1I3yAbPP3ikjF+MalnV9bUwOOHcGQICpDGItdZSzR5BBrD/qumTUaim3Vpi/HARn8DYf6IDsD8
8X8P4ti7hEOWQBtYdpNG0d0EJb0XKHbJKXeSTwSyJJLST34Mu7C7rcryaPl1D6+WapDhMMJTk58P
GWf7Dlf6QGmRfy+wkK1ijUUNORsSjU4Sqy0lNn94afNyFC+vqSP1WhRNcPO1iou2R3Yaggb8AHF7
UmM6x7mptZAfseruJbGRj1ku7uPWwG0k7AJtF7sJw9IXispwmSx/vi+cNxcuHeytyHnya8zuziyG
T/Lj7vwg96IVgvbcHwnVYOP5ZMk23PhEmx6DHMxKn4YkKS9I0iEDAkHnlBaCsxslC/sEL/3cNMwe
AYlYb0B7NZaEJtqlvfUYWEVyUS0HfuPBVsZkUA0uRJPQTKpjaTEcx4k508gc/rUzagUBpK5NTotF
DBy6pfa73dmrCWv1D0faH510g1fEAz+kY5DNWI7TVXpmlAVcM4NuXZ5fvzvpy68RO9JrMHfZlusG
+iPik6v4bAqILim8GfMUlnZ1GXX+NB8b15iB7fXPDlcd3uoZ3oTTFo9sft1T4cPGaEsz+jSdN8t6
GSIz+8DFkB28Cbi12jLzchWk+UdtV4RxsANZJ2GYHN1/rrp+ctkuFrEbWgy2vRlEf4fumuiQRss/
kC7c4pORNy1U482g6z/7xBgeskQnKDCiP81iIw+jm9GUXY5mdRQl2OFV72IZnGD87Ej/Zjbzsxy7
hEyzSDx6vasdVeOU4FvCz9FvnLwMGZSDKGs/Imfc2UE5X7eefmdWxFICSVRVqzHV/vF6i48N3zqw
WUB5SXcNs0ctqTdW8EDZYrOsPQVYb9RHKQIy3Y2s+uHMIP3brgkPY4MkwWQ38xKmn63fGBc7bJyD
qP1HBP1EoZuMjWIvr9YiGeJjBKHxrI4wLHWHzpm3ylGlx9gb7PAZIIY/LSgKuqdlAyh29au9k6fd
KWqjcV2bk33socDv2iFMUGgPwSp1geoOXeyfiyTxkH1U+Vci1mGuGV92U/bcMq3hErSjuAsGLDLX
L/wPX+e13Lq2JNsvQgS8eaX3pCivF8Sy8N7j6++Yk+uctXt33H5hACRDogQQmFWVOVJ1OCHNCkNp
p60SY4JsqApgZNQCKBBlbZwz00vD+aAznSJbs/sIxmYX8H35XdjkRf2PDULed7FH1oDZobhvcYje
zLoir9S1kxXRL1gzMm4r574GLAjSSNPzGS9hTcCGeNCEkh1TDN4NF4wDM+KtrDlIyBo2em8Rpi3C
1qX5P3CJnbUIlpVa5Ef8FKFnI21zbAjySBmxidJD7FIrawdtUKFKiefirjYXsoOFAKs9VmYYErnD
kvBJnVQHl8zXA8xnpdwcXHwNx4blOgUwYXPIGYn/YCjpRBx0MjnusenSl5ot4yIffBEL1pSka1L0
bwI1HldGAyHWIYv0ASztOWkOf3SiCbhdl/S7f0kCLX8UDlCSCJyYyao9EGcvex91ZA7HyIYR9Gh+
sNxDduqclPWo+N4zjpkANAOagAHz56GfwvAlKuxiO4vuiXyVAXZ0TRPl5Bhufw3C5qn1NW1fNXO+
K+w5uo0gbAk2KYqPKY/fcJopF/JKpiXW0g+9Ub3nuYrn/RQqySajjvyygN3TsixJYDbdbUBVf8Ao
Ey1kM0g+VMy7wSMl2Jt8AIKo34d3BM3Hhjvl28PCU2noFKOyOMqLoQuQXU+T9AvfMBprLZwwE2ZX
eaaUWmZhScfxJA+SjBdzgvhU9ZZ+GkSaNUvleecDyNo9ohVKxbjoCj4HXwAhI32ESJfBahXf375o
1EWMb3PpKt20GtuWXgqYKmwhdfnV6v4m06GJPo7Wwxfj9fQ60BVn3HCz4Z1k9aggduaxoAJQ6Czk
gLYuS7w9xAovyhq/lRPuZK6hm+v5ekQqQWLRFL6J53uCRHSYgpjsXTJD+5YLmq48XusYCS9ZFIIB
4GLBPzbbSO1/TqT3KmsGSsHIvNnGYP4GP7HwSTH8OaWgOQw+8kvd+Prq8ak1uMIz46Yry0rrWZvI
E7ZSEUNeYrmKU4Vwe5YVaM3brQzrNkd7Ew1R+UpuS3cqmTks/cJ6VwAb3RVQ2bjyzO/50Px7oyqO
BbQGgFXOLxLOF2YF0pnWpLmKWf/8VMb8ewG790O34oLx2tQ+mzpaacOD65X7cJAy5HhB0qDiSRXU
2PzVWHqFLltsBeK5SLz67/dlg4wOeo1ZeW18J/ZvZeSTMV4N4StADJvve6N+Fmr5GaoEqGaOhqZn
jKKF3xyx+0ATH8zgFGdKv7FsFlKjp1P0VdScTlS3O1YX1i5kLnUbfCah9uCZ3/LYpOaMu1+swr+q
etIpXgm9Z63sX4c6/yBBi+ajPox7eGEwG8RuXPVANnG2050c743BSNivxvhHZJE5IPw9EMc+xI7h
puUZ/kz2UvmMRRurtHcoiimpiy7b2QmlUhgKoYemf9MVmiBhA4ElTJ7ICLc+KxgTmM28+t4mdrlJ
qWrK4KXSutfObWecmYYg/+fhVWbOyvTZWuTQNv507Tu8mA6C23ZP3X+V3sVcSSHLGOEPxbeTy0D4
7SOTpwJxv2WlFx4to45X/YQ4TBnNdtG7uY9gza2eHrEYfYAgSJBomAp45zLSoBkKLg1OlTvLwHNa
KSTqkG+L0b957WEeALNx43vRUfoFGQxXU2cuEYS/fYbjVyPBtCCJY+TX4ktplE9cMtWa+U17NPzi
JSW/9UjzXl04gpiUa9qr2qX1i9PF1b7PwYfT0rlUA5gCaf2so1w/umJMK3eNvlk6jWUuDTFJ61W/
ucqtuNEpa/LCW+M+2+RtI/4r4i3yBaA5LrPS9GOc++GiNGjSG7twV5R3xrvajhOc0iogJQhM3OC9
WANlgNO5ClFHtEYh86V8b+50KsqjVH71nTGsydyONnI3dcGW4circSPn55r1wS02/flokzC5DEQE
lgH1aQ09adoSDxhNRn2CDF2BUHLDGC1ct6dws49aq5KRDEBu4fENxTbGQ+rU9mOLw18sMJqqa8X3
jWox94Z2rPrmP5sqXxtUxAN/qJ8fskzvzw53tDXwTeVlChs+XeoTHVbgh+76nwMK4TenC+6As+dP
WMdgaOM2u2tItkha0Qhtc7MeuUjVr0eRyZUZmXZ0wMQserHbgaBaTBUiP3nC0MlGuZ0qV3nmhPmE
Xsxn/qbYOtNUnEdRxg1SLwx2rZY+ppMOxzEnJDxg9sQ6piW9Mvb3uE7cdRJ1xpdR3DGv0zMylE8Q
v3s5sJcPNglfkEFybyt3PQAS17pP93UKmzzIi3uJ8vzeeMFa/mY0qSrSAWUljyYRjdmmzkA5eUr/
JOt0YwzrbTUMzLlsVhx506jnPNKYVOMkR59AWZvbcfmhBEyvlSEydlrqWWuPTjD8kv53PG1b6EcB
kpzsHhGg/qmPTLOIstX2ej8ra7fYS9+xRAsknn1tg3Ev5RvyQVUKXNxlEG3b2tj9mWHOyFx6moX7
mrC/HRJU75z0qr6essS/W7YHtb5rrY8wqr4mfQh+tRpyqq6cvkZ6BGut7q5cyIxH09gybAR9utEu
lZGWExpNUqzFXRYxKhVnWTzlHJTTFNMVkAKA/+5SQPm7tNOnZe219inscxCN+qi8Fv5wdsdwoYxh
/CJjacXe4LXxi5vm+8e9LU+dz55O5b6Iam/VuuP0Uc+sgdyK8I+SXhjaZKpa4EQZScnzr05M2/CA
2WfwaUd1QApQcAdYR1I+4WDkTgsKjdSYoo18r3zgYOyHOi4vVk1TMUfqQCfSHW+Npe1Nmo0I29hL
rHy6NY1dr7JQxOwl1aUWV3EViv8lrIZbqc2Y6IY83hSuTZZE4P0wsbUMCyk/qzsaXJDknRUuVvmp
5e8my7UVhRj6kaQezo9rapAa2o0Akwz4m4diWvyaQEc0hoalwAJbRs8BCseM+5v31ZvhVZ4FUt3j
tVV3qsZT6iAa8tPmGokuVTSeFD2gW0Wb/pKg1OnEchc3enbsHbtbJDUrQz0w8k8GfDQxuV0hktj1
TlOdjZL1LYctXgdOPaykrlrKrSOQJgt9SGoiwRioyC8HrQUalvr4Z5dppL4vh2KhkYpOuG3R0LlG
TBsk/DE42JWbMyf6smvQwnlusyV6J17rrlKia1bM50hVI8j12gftYGf/+N+A0sS9OKKeZ4QXHiig
p0VemP1NiYdx/XdrauLhFpBXsZ5KNMN+6V8i0W1ErntBnaRi1i4muqVAIFnxuKg2xUw6qisBrilu
VOb9hZYcpt6qCm2KArXYVEM7b3PHT9ZJ1mqrSu2yrwB6nhfQS0P0WhOt0jv3GQoqK1Q12zVz89xH
GO5dVp1Ls59aWuPVKc0CVnUB6T+tq3ykg/HDKlgMW9lNfsTSYIKcDt7MqQIwMhr83ZB7wTHXtXY/
iS2Qe0IEhrBT7soX5FsI9Gj3rKDC4yC2/r4q2pqPH/B4Xze/QVTEJyM8R74xlosxDsM9rtxgaUUc
CjAZFHXUq93OAiOHi7VgFlyU3kJmPZl499RoDu6BWgzPfxqbIyNnD3PiOHeXf9xCeUop73qdtL+i
oGId0wwf+LUrBj4ekrAMwZACJHOTpcWD5C1hmqoBtS+sNvJbD3Uv2GseXPK+L4YdBEORJsaiP+3V
Z492FRHFLb2PgUTqUXRdzO5mES75U/PMATtC+6f32k7FezJMzbUQ/TTIBc271caouTkgRBKbU+Cc
ia6AU0moJVBDt9saZlS+DybnekS/FvAwu3QCKCuyed3EzgxUQ8WHKVp2vdGnr5hp32ScYzi7P4bB
ns690ZzkkWWYW2865mHLWu8pNeWTap6vtQZlPE6B/ObRj+Zrn0XneOqPnh9lv4JsPPINz341fntM
OGgP0TQa11XthKScJ0P5XtXVGwEe+c2k/fNWZU/yc4/l+Ob0NS5/LbjLA+dmgXodUGozxdVXNtPB
Q1xaOTpvbhDtRGcyjADUW17ifGgtIibRJwbnFbJQy46SQqAg8l/kYsaeJ6kOlg0VVn5OoiBfNQ50
bfmb1ZgWtcscTPGi8c2YWD0n8Z0u6y91UAvW2fSMyaqFQ6wX8Tlw8+6lGrS9BswF65j2MhLzd5jd
ggpK3P0lzYkwgz80pyi1n/DtMumTV3ZN7zO+wQOuZKE3Q49KjFLPX/Xsd57+HuqRfXYRf4G/5rNm
HWrGOowgriXqLkDN8FxY42+56hRLzKx1xlc0NP12YkJDjJCO+FpMjkKli49zg8A4sUxtRb5gvp1c
tX4KcSTIe5jcg2qGJWPWz47fE3LlTMHKslgoJm7yXSVj6bebIqlHW7bwyKWtY9+9mFXWoMjzmpXl
sWx04YQAdGbeLFmAQCzLWm++A/1oH28YM1CLUcXg+X+/AdcRA+0RQNb/fJOibZI0bf//P+U/b5Cf
ozEywPlueKTcjk/YsUqCFGrlczT1AUlJKOTe6vxsdqg9xfOxraXrzMiNfVwm5nuXaI/3w8AkfadK
iy1D4XY5Frq2Bs3hPY1EEckzMorm5s+ND+vffkD2Ruko6sSxsOn719XnrCq0TRFLnBIHR5s32drR
jCKW3URAn2jMysOuWH0PaDcIHruzysQMxt7KBkRzBf0XLmsx3xj1+oIb36BFYNL0NvrTpAX+Y3GH
jWna5mX2ZzdLvWkLq/PbFPnOAvduhEbFDZa6PfafcOveoy4cfxHVvqx8WqWLjKFOUrGYgpf+RbyA
cSQmBIacxU2y0gr3PLmRTzWMLjS3Mg/QmXUGZF//1DrnXYW4++q1WrNBZkibhC/jNYmYnCaYcuHL
RNGhIq1lWXVufrc8S+BVHJGFKgoiv2m2/DOsW5ckpzrHciJP56rmf+/MX1rY73yvPf2j5nNsvs8O
sStqS1RWabZvRjeWhyouCozXXnNpZ4osOVIyKsN/onoJjugNk3UnZpGuQxIh0Q747Mt1T2TsGQRP
sEi8jnJfAAGQ2mdo+dPwTW5R6gd/tqi4Wf1Deq6p3pUZGS+UEmzAotCdh3LZ6mbzU++R4HpVkb9h
GwQMWX6pEn+P4ro/wwaMSU5Jxax5YhhZNTjVusq9yYfGw6Av1g+uMRTXTJsPAdQCsB505+SC3yHv
nprI/a4SOU6FJV61KRawWSd2O0O0T4zHuTLTRgVVaL5Hs7+eFE4TCqTmELlZejXH3iWMuyu/Ze24
soUZyWfBt3DMWH0JINRtbHRExJkV6wc/2hz5S1KlLwiGm8BvVAnda6Haam1P3ctdi2ngUumMeZuN
5bPEFagix11lwbGa3ID6u56ig29BlpcLLpA70WHujD+7llMhr+rRsEeq8k2JE8Gy5QMrE96qtBCW
InJpsRCENoLYAsQ6t465UPxDHOfdUl65i4YZaWJFj18QevoPl/HdWVZdfjV/FvPKZs711GW+djYn
GLFy7VRiFIeIF3WLOp+tfUmRtY9mtd5ANGuOjw/lIzZJRjqj8rOrwASP0f/cTQsajGR2g7AIo688
QPCgxHP4Z6vwztyF+icmnNUKLmt/tTwijQarzPct8Y5EV9IXM1EQxJUS3hK9VOgVzB/erDd3ud4u
ID8s+aYhFsYrYPTO+v+2LVj6v/1+HoghwzUsE4y2ZWueeP0fRiJIeGE7I+U4ZqE2rmZ9aI8gP/SM
csQhmV3cn7irc0iLemPlMeAUEB/VTB/D9rv1UP9wjar9HaTe1tM1GssdLVbTN24I+zlHNRZ+rTA+
98zmOzNYMYpWXf21K/rp1T3IeUkQBigiW0tcup11WurFCaVNcMLxE25Cn6+22hXewiO6qC4eOXEP
AclDPk4GaLKXOBuApJCW9GkNVo8kCb8ID7Znqe9RCKCGf+Sn3hTorNv4DcPSuGjcxLm2Tfdkw80B
ZTaY9wakb1VyiLgxVo+ZV1VsRoTx99RsGhRHerXjpuSvE+LFjlE7u2fGx8Oqb4ioKE3D2+k21x19
ZGQmNSeagtLGLrL9owUc5cNeClucaqhhXAzfLUELd8TDg3Bm978fnWgsCf9qxvt+nuz+zPoZdywM
tw1WnZeT480ZKOeWGDF/h5vcL110GGgc5aCyjuynRmC8iomaNgipbcKqVG9yKxZbhV9+VIEi+OHN
XtoOpR/Rc6z0onNdtMtRY3IF8Gtk0RauMcH8ZpZDXPFgOVQR2Ak9SR90iApYPzK/WBlNYIxwi6MH
QjYZETsYBaazmEOVF0i+WUgZSKKSMTVO/riSuoXaVKx1Z0RcOkBaLyW/FUMuf+fcHR/y6dlHZCOl
5QOu+R3JZ0zdwyTSFuaolUt38BnHBRwQln944w0+56TajG7pokssShYTEJim4ZfrR+PGqUxaMnH2
2/GmmiiuiEq1zlMXtZFmb4aRZHoHSCxTz+4lMoSLefCp4vySC91DEUzz0H6QuSuEE2tkxzYBoml7
cPR+9/cAR4FVr2tf7wmf+Q9jcFTU6owSaSGf0nCWLj23tR8m5rjHSFZVnrVCIBxttVJvVsnkM3Ib
ACWGmf5nq0lxQ9CfW1kCqVOOKV+IWGXKIUqOoQxZ1GbmXkJcesGOtPvw05+K0xA63a0e6uzozvHH
4/8gd8dwEBZkFjfIcCOrDVfo94mpnrLyueqHF9boz8EIBi1UpiZ8snP1s7c4oYnAWMupWOf25b3G
Bem7z1E88/0vw2Chc7d+bmi8NZqPn9JvbnR8vMUcYRij/OE24CsTHbv/2PKNMMbt1DCp+ZmICDuz
H71161Z4XEXSU6VFfMQweXNH/S1pwGsrTvvaPaecrucxsF3uHoO2lv45K+s/3HQYL64TaSusv+q+
BBn91o9coER5XosHebrGhDjjGug7WD8hfVXPgrDJD+IiL7RbMF8asNh0QGXwvG+vHhr5wdaikyf+
4/JB9+191kFITbiswS8OyXVk7byy5sw4dZ4Zr+yRJDqhcSTitjs8LmYUc4iILeF3iQXBQzhOBjoI
RBPoTxYijYUX19XO4XTfUHAxY/XL9qRGjrkmuUq5o9eIlnkz1i8Y8KylMiDGcXUfykRTeKvQ5k5d
ietvL3bbytLWqYWaWeDu/CxdE/FuHr3JwiJcD9o2yktCvSaaLaFWTycJmLVK6xIqTYlzWJSE85So
RFM1oEg6wm4KLpDnJIyQrVcsf2E46jctpY0ou9+9359YT7DoHY1veWZ9yQ2l8L9ytTeetEwVrWCs
mbYGWamKxwPSP5LXkjRWoBuRFyb9rfAD0lOuKh0RvDHyMyBsr3OBTN9pIQODAUf9kSxcXpEb/31p
wJadNi9a1oniDfNA2AzNHtlJAFamWsf8KStPi9ODz9hr6+YGoi4hrMx7AN+lB7aoGx4RRNnY2kdi
yWrz1ioskx2ilKRHnftiuRrMMV7JcwVfaLauYvfki3CpsFJXgdPASUy04dJrIbjMtrr2QRxuBzTZ
GGK0Cwgvo/oeu7l7kVlTZTxYt5QcCbRTC5p32VYaqenUCgtQz7WNacwIZcq6P/TK3QRYn3YAi9bU
9Ra13zBUFdKSMWOtYleNv7Vmz1paNHBWf3Xepnd8nIJWipanAKso5YryMsuapLl2CWRxtx5J5gEP
LAJk5INZ5u7OnXRYUv99Lnaa9KxKYZfS5298Felfo+xZYzkBzCYeMunl+PuKDE1h8aAfgyI7K4oS
b/Mu9/5sReptjgP7YIqQdDI9iS8gDCjlP0a5kDwHJlRtM/AIdBYDjBYD/GO3s7x8Bcla26Ch665V
j06FJKK/0UtGyGlCvFK8LovmNex78z5zL77XJlaDggwH5IfDph3HfhUO8LWWs18ffKXvUdTwXgrU
AbEyspQRbvqjJ+eGT6Vmu8/EiPXHv8+HXvyP56uWODm+negA6hGKG9GevlIlG/n5TbHrkXWweSxi
VXi97fDku+I4t1rxFf+Sv0qnfoWabI3bAm82z6LfhGzXK8YpjRCoJWNdHUy48//3mpGh8/8iJHiu
ASgCJpFuqbZjCS7iPxaNTY+FYMwjf/9QtCeFgENGM7GqfdYeMNWEG7NxYmQjqUGOQJbcDNv5mQlz
i9pE6Uadwe3L3SxVL4PZJhcPsfH6LwVjcOJyHcxdTbLE+D0zy+Egu8alxsQnazgyTG/BVHWQOIau
DVGp5Y88l16LnkbEBfDZyCqaDWU5ivmN2XnZc92smyAk8SyrenQraXtv+7B+spsHvhtLKhmGFLGH
xqD2QRbQHlrTtdY9QSerBBDBLh8RfUaB3lGHEtQO1wxwTDgWu0fNVPS9vZhaXLFd0yUrxcepC0kv
3Gtp8sc/U6oZ4kma6n0q9KJivUyAiFCEMFRNcLmsY88XQY500fXGI6wpDXBmuNRBhZaZ6DMtzvuo
Mb+5qon3NNZ3g5g0aIWzLVvCJ3rS7DRjnve6NpS7mgr0Bs08XhEzm6Ivnd+4Tth3Xwk/CHmvT/LB
x3f12FJ0v1n/WVkPsbluWf/QPHSGNesD20GGz2oLcONefpfnpIoWXhBZW2JG83Vp+r99TJg3Ijfh
PpZZtp9SJbuBrq7X3B/h87pGce6dodo3enqeBTmOe37drRjvM7/CW7TM5x7EVR1V/UnXPzpgIYzx
W6Y9lZRCQT7T1gzEvasZdv6BwMMnuff3wTYQUONwq4or9CVUNpq3YEQB36s1zRdLmedLOrhnzfaj
+wxF6q5rCkxFfK2Nvi1aq70OtGBxVXXJTrdq71oaunfNqzi7usZhss34+hhaQdICDT8hw0v89MlI
Z+0ZxsJWMh69zAo25aw7TIV7cRcVNkdiQapVU1JooevkNMxzPPOahdgL4nizhiOBOiTHdXRVODuA
0Dj9c5uqRIUP9bwnDzJQaDxLTk+uiLhlVh95bp7iysxvWelkLxYZ6pbi/3HLu24G66IpISfk1Zd0
f+Xm/NiThnP5Wmq+asYpV7yXnrH6T0hiR73N3Y/AM7DPOSr8XyfTLpHGNbckFRaeqbtzGAgQDNNd
pN1yQlRFZl5vrOWuXwPOl7tjZHxkcWfdFZea3CmcVw5Ls0srTAlam4cfg01ZUF7wzdOPsLpfhOYl
rzG3ww3NLeCzk+ktvV5EpnZKRK2cGl+u7fAdaUmsTGEpy+gxUN8QjSiJpmnYkXk+3uRDa9Q1Yblh
SKJvNd1oGBHqwpyXr1xIl1SuNeSDI1YdmZs1XEdIylviw/DfA0MzjqGDUsi0pvxMV4EphmCyVAUO
YFjBcq6U9q6/Ui2ijA3CF9cZ7pNjRu1yJevlderiW0CA6XdNAQQiiPvA7tA/pO67D3ofCzJDNIeG
d9vbxaJzQtJiGy738lqHtr+5PToR8Bwk+E2z2k/y1FghNPrCQX0Nr3WsziwMR3itbHniuQJ505KJ
PHhj3xy2wehU579vRoGUbD3tH+//+wbLLr5jTkByMXYrJQMVppQesLIMSAB9qrdCtDdrIipFdJCz
I9+wX7aF4x0Mz9rKFp4ZQ9DwXFe5BYbVH9o4UNZtWCknfSA9dISCv1S5D1x8RPfnNGinpezPpVG+
owdtb5Myq3dF26BGFtAArKIdOJUf9PDcRebDq0rcot/Ki080lj+nosl2EIQZkbe/dPU77KDkJy4Y
QkMR2jxPuFKW1eg/mVUTf2bNu+zBGXWrbeqgSHfdRKpEX3abVqMoWqp4ajOVdET5/29jVm09FtVd
aeo/HMwG+783qCpGM6ziGIwp4a56UsT7umqaXaxCSfQi/q62Q+w4GGa4MkSyWFynT2jgp31TZPC0
KqubTqjSCCGsrDP3o4WsQMZqxo9jn8axNi4zC1++RqZ1K9SivMB228iSTpZ59M6UM0hNzd7WBE+X
5rv8ASYNb2sxZY2+zzCyY1lYPw6oOyHViTGq5PT0jl7bUdfqChGJedTbWxKtSjxzzGulRAAhUrh0
BlM/JZogHIU47Tojfs5NjxGa4eNKzWFDiq08m9UnMbRUmJsf6mRmMFXjwSenuZyOj/0sy+O1Y6G1
lj/991hYA6F5xbR8lH2h15EEnmOYkAubvkf/3Jo4zXKzflKbdDgYjvYzSId8iRKAuVnq1788C+BM
PKX15XG7GgIbhPAQFfsMxNUqFD7qZKjEzcN8mqSbbs6UHe0+ZPuGoj6DSh43iJOKIwS18Kxo6ClA
gX+5VRrBvQzPvW0Wd4ts6Hs6G0eYHAMQjM7ElUcqK9fIFCOYZ7w7HMt/sJ3bCRkCPP4/AcE5oC2G
yvX3WjXDkxngePJNSotsNr0XRudotQHT7PSeANcZv/DKMdLkMApDQkXtM5cqBZOZlS9Dmr1HOhMR
ZSjQv6nNN9PYGZryO+FsfZ6qWtvZIRL31stf55os76qaGL6VSbYn4Di/aCqAHKJmoo8WOsdk58NL
MCvT1YvC3/LpKdeUzTw648YQ70IfsO+UTl8Oc/YCpI34aZH01HfutrSi/iP0EINOhd4dwqYMnyDn
/bYyimZMpMOKsuDalSRZGmNGmcOQ8eZG9birSiIICU0Ljo8jkhoO8kHXXHuxqYJxEP5hV8sN0uPU
bpmpdrga1dg/tkhNnyFSv5hlN77bqn9odR2BAMv9ukJwPLv5QpVX9odE0rMpCYYsWDkMX15Joh/P
WpoZKNOMeWXagHRQNxcXc8qJs2YQswnoFMyB9ztjhXmzvajYSfl4ZHrd1U0ZEMTRTHqE0zuHwJi5
FmlmfEZrV7yN/JdHUWxLV5sx4j8DgdXfXM0YdrA2fLj/GOds2K9LsLP+MgKmwRooQyJcqB+VhqwP
jGm3qdtC2TGrIj9L7aZtIeY6DwGx2I09cpVU8Qe71rKO5nLTaKH9MHDWZg0QMDOVM+6t+Ypv8IC2
8Yc6Te5TGevRObeDAZ0q8wf4fje7mtVjaSQ1iqy+o0aQAA+SWuytTxTLa4QrXrpPYDEyCRWAbcOn
TejEpF5KwdOkAmWG06rt/srnml2P4OounyiSwt450egyMLGp4vKGW66YF0sLlavY3jpvW5tEvs5a
VCAWTi243AOJ8hS1OJFf6qQq71GvPvYUMkYeH9Km6pbreVtVyZ+wKmWVSKdTNBBPO5ENUBcmNNi2
u6pkBh2cgkx2rGruaUIQjHGhRdGCZukbV+FF1ONLmKMRFVc9ZYxvfO9Fpz+91qohJ66TU3t2WQ9I
KWjAUFZuhUL2KbdiDVdGnTOTKYvwMy2V6SK7222afQa9Qc9iNHYEMlFL0/1/HpvZXxLj7NE747lg
RCj4aOfS/QC6ZdhiutMVAWjNon7ioV+MZTx9xFHKVjOWK4yw0UXU94Zifyk1deJslgWqXjV7Bbdz
bYR40hbIXtNzxnXYjxW3erHAjLJaXZFCqq+LwFfeACgux8EUUXgVs4acgY542lan/gTfT18AAWg2
eqNxd02CYMnVHwZxNSVHNzcH1ifu8El7bi0tQf96hykUkLm7CNU++4oAf1dTpH1ve2gDYaQ5Z/nQ
+uR+yBds1LmDDUneJI9gjWdeO3RdOTwZhdsu0qI79Y+hQgEHPcJcwZo98c+RPR6lqJv4bya/BNUu
iGCkMLJCe/vXqMefwTxraHZDbMc79OPNflDH8jpFU7ryrcn/SJv62lXxt3E0x2dNYSBUKqX2Unbd
tNbmOT83XAQPaDZHXKZvqXJ5NNDa8hZWmnsdK/8s2DXppCQvePkfqqrIAyWuZw7jnKHic5KmUXmp
ciYLBtOEaJzpnp7y88Va1FDmcaNaY7j2DNjCEmycKsNb5jjTredQI8KzQY51WbsOcLbdUOy160hs
BeI5uSWfC+p5uAYotibYYqgHcCk9ZFZzn+zlc3Jhg/yLI6f7ORxjSO5KNfU3r68CsnfIiwfsoL52
Uf2RaG38syvT28D0CFNiqx9la7NVhmUMQeka1Vq6ahitHEbTvZskK76xrs43UNDUg0EH8WqRagaM
pnZ+5C9tpznMF/15j2QQ5kQ2t9BuSe95ZG1hzU49/9XRuF0QrPMl438xR/o7vD3MnUJhEaHn3i08
XCon7dqOZn1iXDmcfPHgxDmvxS2ZOSEahY2TRMRelRggA8N9Iv7hUjk9KM945oqjaunSqUaYKEOn
fXqJek/Il70HQ2afzYELumR8KznlWO909Rm5SQNJBbK+UhvK21k+1ppW3IxUexnUJHhHyWkeJlgR
S1j39hZhdrZzU9iJFJ2/NZ8GfV1Yv2c2UvGMeClxA3vZevNwiiPumaHNAqHyBw1mL8iAQnPD71k+
PmXKszE4tNn9zr133nRM7Cb+KOoUCag6W6s4V6KPuZuZX+MBPyEhAhGr6nAIw6JZzF1evKDOyzdh
VhhHxacBqYNVXqvKjdYu9jFFM57qYHidx+CZokvbtFAizg1rzrPc+vtQM8tHjG2ezQiB6mNwi3Ds
jdzLq0Pe4a/GBGtF2Ok3Oo7NMi6vjpCf6YCITyzeizNTGmelwnS+lUV5wPeMHRQSyR9dTOnjPMLe
s3D6UPmKY2dZlFr8s4frAZ13yLG4hObOYaG3nUEmXJSSookRw4dSZOkjdN6ybfuoh/MLqevp4m8M
gtEqeJ4hyW59zsCLooabOXXV00Sa4uPBHWOumn6Fbbrp7tms+8ziEW7QdqPpIqIWw9TVOFmr/DIM
rNhY2YigKtN+aqmMpC+3EZWRKiojvtfWc5T1O2arGAWSBvC5Ze7h89CCEto9ZBf/eJ6u868htV8I
TMEFPkvpgF6CIorLM+OBX/loYRjLfHMLWuzjr0/ajdSFVXjVO+2tlZ5qyTtqunKvsfZYZyPoIIc2
Cqa5/w7oWqP/1XoZIjOHFEPFfIvwn96UfPrzMJY/6Eh111ovzMfTwWDBEzF0woK7tnvIkhs/MYkn
9ov1PIoc+jZe1Uzr73SIwufY8o3Hi6Tbdasg8Iblw74fqD3ih5FwXjnwLJ1YO/v2TrLZuQUlZ1rU
eCHRejqp4u/LcH4z84x5lXhQsBacE+dPFpiwf8unbTX7gVwz2CqmPjXYujKIwbTItwBsbmNoJJtC
IR2q8R1z0Vpxte5EcIgd9YIM0i2oF/VjTbv7/zF2Xs2NY2m2/Ssd9Y4emAN3Y6ofCHpKlE2jfEEo
HTxwABzYX38XwOyurpqJjonIYACklJJI4Jjv23vti1we1qP1waI7ejGmTRy+REttYirJkHTR8D6z
ELMOwECKX8I2VkzmzqYQGWi4zL80jnYwF2J64tdX3Jz9AaM/GL1pAfy60ELZvc37tb/Kcv3ByT3t
OGpGdbRHgxQuYC4Pw4Jfr6sJFYvu04Wh1r4+0J+s9sK1OuIJu1/PNY5Ul9uad56073Fcf1x9olys
RDMpNszrqQJ7iTRtQoQTawSFIBTN227+BaRil8pPjQygroX/dSyt20H/z4PlJWjmGy23nS//+9fF
iQzfUOBtdYjxlH6c73NjP40Y0D6JuqPvWWbtnZZDYW07Emoqpyg/G11+RaC09G2T7KFX2rglmKw6
F7roP+c5nXbuOsPPvGOB3YhV4zZG7PoJWaLcqtZRJ9VJxI5Z8SY136Zmpjc71bjyMIiPawAJxiH7
TvR0e9fTlGUd+nuCVaTf3PVZ1F8c46VYTn6RqP38cDPgRVycmD62dEIRP3imuSkXNsj60JkyOofK
YU5f9qcwZrxLGXOtqAQhnx+N00tPT/DGP5bi2HsE0orWeywWIFPZ9+aeLO1HFl7TFqAFhCitjdAv
JfDkOlQIJM0dHKdBZ+oS8FlHY4OMkvYnGkM2wjqAADfrrTf8XxuyT+KvYy/U1uvK8s7v6uoEUJ6K
HaFvVMPwayvL2MdJj025rrStiKPXZNnGNa7308qUt0elWG4NPcwv89T2W9V37oZYBv1cTnEU+Jjb
TqPuF88IfypWdg9UJ/zdX45iBdFzfS5djyh5btGXt0dutst6/Ym+1cj7mFmaLCYU8gOOxHth9fbl
Oz/iEC/VntYRD4mDkpPE+WPZ5VZQAlE4povqZ2hISWPZ6d/PtEA+4WHYkN0XvZbdC/7PERAipbR5
zG1yXImKjDww80a4jeSAMpV9JfmHc3jB6hJe0N9qJFqKc+iMgILWpq6IDroCj782vaxKTdui9NMd
NDzU/D5Nohsp8I/zlJiiQGiiOxjzi+qT+nH9jGJDl4fb1rYdSRMO+3Pk2MOP5aBN7HE9GCI3vKtJ
VN6Q42xfmqJkzlqO1od59ikHyOhufT6jU0EvAcnhEkeRhSTf5gh6trTa1XNB0MgudEiP6jWi2qy0
7X6ELTbI0Wy/FWkSBYku3ace1OBB2EwMliRWdyhbK6DZCTCwN3Q4AeLnDNn0CxTdn4Msfh0kpcWV
2DxGMxEdcUVfZy3+OuWPwVbhxz6d5zsVoQhan/bbECJi6X4fvRxxxtRB0AVVaKFR5tAbHyJfB1Nc
swzNQyR/lp7diVoxYsea6LepJsnJilu29WFPUvOyzQWP8us0nPL+aerCW//Qnrz5Us767kbXLzqL
7MluJqERPMraMQNB376sZ4sWNyt9dcJUl49ocM3yJZS+DObSGB91adUnSXV/J5KQnaogu2p5WI+U
6LlqUmMaTvgYqbJ5fv9Tud0TJOCE5PZFB24eMivagjQqABiDuxKoih/dklzc1e+QkB0eDD3CIeVa
5b5fY5S0BDlyY+OVkfBZgsn0vXsSC2YCa2NqoxFcVrNQl76QrEsi4gqXeUnL43JbUdENMGRqt19w
fcGvnuw6ZKEWjdV1JeaiVDYCh57yLnYIVz6klnNpm3jqfjSpXm0jrb+6uukeRCZQpf7rYcalVG9q
ScCi388oBUNuF7Zb4WU9Wh8MU6ToMvNrY4xLcnTZ71a/xirTjBbnhqm6D6Vk53l7y5wq7DdJiaKH
Gry+WTMN1nQD3+plkJiExp/yxgKCmtm7AugFl3rWvBJ987L6A9l0pTRYDOsaEox8xVxVBkmPV1H1
NeZmO/vqoHF+niMSrqvZmYLeoxVF7w6SzjJDCplegOh6l2k5WxvUyorcM5aYJ8QjoN7W2LrajGbK
2KlzsV1h7wx8YRuK3Og85OfbhWPkmmCnz2gP4C/bNTVJhkid2qf1udYwsl2F+3C3NiMaagxKa8RJ
LcCozoQN1S4P69H63Igw6NImHrXnqDjWrnromlCc154FTdvpEQLngEzCbI9r44J3kNWiMOugm3kz
WdV02/UnG55U90w4OKlYsutZLzdiDqfbCv6Pdfu6lodInF2Ksb0s0hSLMub9bZLBAXvAKbuy3XQZ
fp9Tz2VEMz7dhjE1K+erBW0+mi3/WzegTbG6xHql+jDtVDbnR/IWTv4csoPpnGqHJGs3xaJ5DR3Y
HAYRAYfIdOxXu7E+r3cKLd930U7EIYa5ftfVy2pK060gmST1j0ZPjw2FsYc4GcQhNUS588PwBRip
/iHsJFQPPzSOSU4VGE5MBOiiy76AGNtPGTuc5U5UReRhya/HR6lTrfPD1Npp0krelq/Qp/k7tND8
mbfJ31bG1J3NOGk/WNN4Bt5s7RzZIslk/WbsS4D5myQaXmQVGcdC6OVn3M4bPy7mL5XulXtu/lOn
D8Z+Ypf9bBE9s3FTe3j4VdSmTQ2VVx3X3yrOAJ7Go5ru0E+4wVocx9kBwMeXJ4y2WzKVjqqJ27c6
mvRtTXfi7NSUyVN6yagxsrHWvs718KNv0ShPid/s2oaY4W5eUnlzBXE6QXuUjojc1KRPQU4g1O6m
ZhMZehqCsGogLSH5Mwu73Oza5lIXtdyjOi4DnEdYQ1Hv7GjWsXGFPkTqxRYm335lHcQLv8/j3g28
yP6I5G7cjSzuXpla31vYvE95p39epW7AEL7iEmzhjXh+kEnqH7Lw31cQcoqrG33K+ImEmk2/JKwR
T4wtWbrWZvZz52ixxL2t0NtlmW6DxbPNMDzlQxQfRNoMh34K882KhqtrJQLDHp7WH7uqJ6FAcGMY
xGLVYmhek8659sJ86Fw/CmItt1hzuONnWRkHdqv5Nc/nJJA2YqF2EUXlU5vdr6dTXSSX1fLODAHq
KtTr8zyaYDP9EeM2FpCDiixzOxRpGKyB8k5+92sRHmfNPSQk/6EG3P9Q4sk/WGWIAV0MWPKtnMBG
PQRqEYeoDuvaqlFuUjQoZ2sfZWi+mGrbJ6uhMLnge/00jX4xGkah9wtT5wvcJ/N9OWg7dTvQBzv9
DF3v7GQVgArH/DB3RfG8nK2+x7QBxFbF8WPI1I1mpo2OK851Xc6uzzVdD5ayB2q2fNCDqkLMXXHg
gW4+3FSXlMTda9W/OvPkXo1lPF03IaHRNoik0SGNVmg85HjOuh/Cr/m4+iVgotL6Zlc4GoRXo3yK
yFM7JYnv3tNace8Vu/TbkVGJbJeSzBHcMByRYR0LG6jN1u72KCAZ5A0iMRqrRb0359nz+tywsByc
jHi/SEzJI3WX58LqHewNOt08skumfSFAZuf2uMsy0T0MPsI55SX97ahZjjL4FoGjevFxbMYr9HVa
CpRxjpOc0kNaZmxCNbfCRFdX7/j/0DmB9nRsifWqKzGi4XX+VIwYgKm01KTmkO0aor0PdBsNF/2N
zeha1qOZpOJxPUpn7TkuZ/pDy/PWLKqjOxZmjby/pnpCj4I96fPa5E8FcIqafExd0yzqqfSegWCW
jygBtfvGQPECSoeIP52+ds4C5OA6dvus8hLStbD156pm1VCXw7cbl6Qx7H3DSi+okeTBtlpkrAB4
D3x/d4lSeCEhvSRiqjOXv1Kyevt0+wwsqEf4m+fofn1gpHa306RwBsCdhYqCtq2k5GVoPasOOeMN
augWLcXINKvMXZyncNOWo6rA8jV66pgO6QyYBRwtbY3pYEkBUCdrLOfQ48W5v/FV6FkoPzHu9Am9
/FIWWGsDyk3QKGB2zXp/PrRdznJqobYIJO5n4NLf3MXb4GmbtsGqwvJe20gdyAOhvphCISu+WAbN
Ic/p3SM1S/tlsi14MOvFRimF5ko5H0y98NAqzq63qToNMHjtT+y9KvVqTeqwDiONSYL6emXc/ISN
IHbBolly22xCLJV7mPIJ1WjG1jKGYFwaVJdXhvyg0cVZCRqRk433lvCG4+0/Gw3+GyKa6nuwCW5Q
LlXAzIH67CXId5wyJUMhOTZtAkOJ1YpLfJ5Wnuyk/uRnxJE5YTyCkkLM2oqU2z8BV7UWUVZiXusa
0V1fjdRJWTVjIPf2t2ITOW5XTBf2aUUo4T1oTiOWFb8wP0MphTWTadNz1IbXSm972IwCNe+qa+HW
2pTsHu9XgYujrBDZOhNtlJZQUnMAP6sG3bTpFaFmMqgXe+wV09F6WI8GiA4nU0cXXvr1z1705gci
Mcx7dkc/aZYmd7f3q61xXWf9kdB562kKNXfp2tnfd16rft7eN50AW6NzvmO4YDugD5QxKMn4OLMB
X/vFcTUvshspjiOuv5uXUcuS/a2FruPMJwQs2a4fLUZl7irCNO7GSi1Hiy5nmCdM9GbHIqX1tUBv
559Zrct74ZTN3cDeP6gWPzqjDvRPF/JRk3bwr0B7MHK755ufI6vHB1LhEeAr83rrGDql2HHl41CL
COPMjJog314bL6n8mob2cxlaPc5Fdr9aVIGR6+kHl7A/Nrc8UAUk8nwzbofJ0JzRjJD20QIMKrgv
b+0l6HJB2tbVEe5oe7ceRXJq7+LluXl5DhjaP1/N/DC4dVyMGQH++jf5mbGvCNLbSBxIG1EJeeyI
Ir8OtCxxbNQgzPFLBWGrOW+5Nb6KctR/mv6rkrmGHBvzlNJonnZm/gmfHuPPeg/E0XhnrBcR9qo+
aDOHfUPoWVdA9OEhTnSSUVYufEXkATXLoPMdxCV13jKkrHuHc5nGeFUXwIT811HVm/oJwyLGuOfV
rzTHzvgaGTdDKbaq9WR9xeuh0jtzVR9B9xcHYXG6YjSSpSgQV9GAVHFp0dhiyJ6cXCsP8VSPO4GX
+mPda9kOB5R1SLu4/5jodR/ELnbx9VVFNutGRngF57LsPqZCXcFXeY+hamykhL4Z2HT8yddluaAB
hoN+lP3Uo8T+yBXL1abFiFYVRBXEpvNOH0galXX3WuaTc6czl+9FjrJbLdaHfD/ovZbi8twNdeLT
JFT+cQ0BHEzKtK6qH9azFvDgsYqIgxuLr38ISbSQxkXSxF+J8mmfpMxQoOimpGKZfGpJc/oUZT5J
EoadXJsQXC7JswN6qvDdTPv2OYOsvcl1y/sqE3zC4xD+iDP/MJpIFxbpX2Fki0y8qO+wLuZ7KxLf
q9Cudlhw+qBb6pB4feZAw7S3kyl5SkIW39fvHJdvn8z2/aZfSSYMsaasPGOv5X2yjRyWf9oMp359
WINtpzrNN84Ypue+ScxHolr2N8yBV8wPzhCLq1Y7H1gvTOdV9C+h4TR9eF3Hy6Sona0ddnpgFaF5
wS+W3hwqqy8lbylqz1TEukwUD9U4akDA2STgJi5ewy6bzi5tww3SY1ScLejVMXt0wn7GMOyofdZk
iz3dQP4jCmCAncNwYYZyuF3wtwvb2GX6bFwnBvlNyo4ou/eyArhwqcZ75aJdTcw0+SC6uUbfGbff
UUhsvDKK7gatdreurGcydgsaNMt802baY52o/slXAzFfCgYz0wVAF1zk29XXUU/uQ1E02ev6fL48
X2hTfyIjBhuWn8ys/Pv4ZBtKvJLz8rLSNqsmEvCK3YsiyH3thCZhRQ+1Mm590aLUXsZ1U33bBFXc
OHeGYXWXtiw/elU2Xf54yHv176frC1NlEZlUoJMsYUJvV09h25OchJJ4kjOqyJsizhlMn2zPlFof
ssHjVPpJkKCOZGasKISaXNKL3mB90EZQ/ANi0XVwXYfZ4cW1556pMA5BVLXx/g+2zqLJPSIwK8nM
iL1jnoYt7YPe+mCUCUEwDqCZdfD443R9FZ3qr1fNqcw3Zh/T3zUUVY4k+tSFsrg2UqQbI+yjT0mY
ZqdeFu12fbXPS7nThstNTa1VnXFUdbeKbSNxcK2JX8WPuHWVfWdXNoA6Wf2cLQQzXaoBIgCGGKz1
jj/KHDaTxcZqzeEIfMQGOO/4AbIT/QmaJJtyymvr2cDZalhfzyjnHX0aF0ba3a2eEACw8aluCjwV
2WRdTB+a6zohCJv6Kqk1L+vztNryrax092ISdEcNq6yf2P0/rP7MpB2n8xBPerCyCNKWJj8Gga1Q
sEnc0tRdGHGjD+a1QpYF75M7iN5G1HXbnjTrQ+77N/cISt8W/RIjCXGnzaMnoHiMuSCSu9Eah2gz
uP2MCqymMivT9nUN0L5GmDOwhWACkeVLHLf9aXQjWOV1QxoONKxTRTGV2zx8TeQU3jG+xS9GauuB
sMpnIfz47KEQP69HEblZjpweUMvQaF7ENESKik3ICHg1yFV9UFJ1m5w/7FU4NfgKbsNReW9tlaeP
EmY7Kiro0FyfJE0UKuhSt7mzjMLZZKlXfQKa7+2TikXb2uXQqr4gd6ani2mWxrFMk/bgxRZ/HXKD
jUFrerPu1ZAe93TRalrcgpllLVV2XgI0ayl4m1B5Ls5S9V5P14fQBxDyEdSlBHO6UhzWuwTjbb5v
JhYa7JvfK6nprNnJ9CDs3d5parQ2t5kpXEKqSs+uL0CMbe5MlIsFi2PbT+71RJ0dW3wDj8wmFr4u
iSV4hUQ6foYRV3xjo/9ua9Tobpf6ryVMQ8EwXPY1q7oWGgKmvizuN1lnf/vP3oX/xbngC/ICdRN2
jM0WaMnV+zfnAgorjbodtZW2fIElXx3+aBEn7TINuenjWloXmpr3Au1wEOoNRRg2tGvfYO0g/KWX
YAH23KcuTiJa7h5rSxHSXhtasuOa6qfs9Oq6qs3W52+6szG9a2jenOVccZ/PeEbbkYVcTzH+OmSb
3C6yV+J2BKu4fDzHVoLybaq8nXQZnLuCcBqZRNPZTn32hcurStWPjHMkkTvDfW3O45lt1mHdYXg4
mWi7lvE8IPZstO2I6jBY54BW0DaQoODoMBggMxncGzNhhWtV44cSIrbbeng3x4VNjtj3OmLbDPd1
CLiZzKLqWNswD1Yoy4o0cKN+OPznT0zofzWbEKWmm8JwLUPHriv+GvCoN6TRW47VnDVqJAf0hpgj
wlRcQr+a78kgNCiFzvMmjfrkLqp1xHiz/8vy5BVU6JqJ4MLCOeM6fKoXv53ok/yaye7retaXIrtq
3vC1TMNXFI7VW6ufZnLwyCjRTxk8vW+EGn2CzyMfI1QbS04KC7JSxFDUjGTvYEGLc9N7sZH6nOd6
fNfaJddCRfq5XuxjGHzKUjP3CKA8EPfZeEqihlDDPn2eQune6dZwWEfk1nDZqratfSS8Rj5MxYzw
HH1M65n2aRW9KdX4R/Ku6iCUlnsebZsCxxwugoHqyQBd8Uo4XxKYoB9OwkzLV9xBGegwSz31mhPt
mh4WbdqhWs6wQ9zbvqs2CK7aa6E8/RVUGgvd95CkzecbCDbFYTNMxvOiOqJxiu6Hsa55Ym77Rr6o
fEEvraOEdJsXJPfmvmm65CI9Pz0S+Gnc9XbonEvDfDGWxKl2sqz7WYjAY/y6D1f9sSgrDbojjbB1
WmvcFBdajIEqnWkHkZRGLIfT3NFVWQqlrXY2hWUGCc61G4a9GCuWvQIDOJajBJS2WjYscXXP+oFh
zPenz4VNzvS8hBDkdtTQCc3MfafN2lOpSBux9PFkIibeJYClGjbuNFe6vqPh4ljhZXDCjM0t7wJR
gsV9aQ764XakL8LB1eDmp1V29Gu/ORTwfTeDyqb7pvC+gLRu7gm/a4HUoYNdENec+6q8FGa+XZ9a
H8zbl6BvkI24W7uYhDwdxrofz2kx/VwaWheXEPEnBwby+rGUVWfvKwezJHkxpLvElvlSQSfYjp79
9VbpKRKfLXTbYSkZe4zfEYWeTmg/QglJ1avF25yBismyKD45NC/uZ0N9dJH4ftckyqkO9fDGrDay
w6O6aYd4l5tO/yM0mfS9qUbc02IM8NP+UwPDOyh1Cv2wgr9MWZpc7LRN6LdwZCYAayGRHIF0G3cW
nuW7adHceJUbYYZY4PK19OF6586bnTjzMYYOSVx2Z4sDa1Bs2KWNCKYXdQSIZSx29LegH0eGDd5/
VtGhZ3A84ieD0baaWpdT0Ts9/K85uia2eBMLB6fqPDi01uSfAMEPO4GIdkcquX6fdOn9WjFbH8yS
SDypJz7t7+LDajyf1Fk2Y/7VnVkXAVdnrx2/ABhD8OZ3w6Zdh0qz1b+4uWNt51C3L/piQpVl8WZb
uqK7QY17apTYGn137IBTou1Kvq0t09al5Or481XX6uqxjbJgIvWXMcYu7tQUsdCVaJ96t/4Qwj3a
2+nsnTs3rY9oX6D5UNdErjbcj3ohDyN5EcitUj/Qmoi4Vx/aUdF2pyqM0pehYcll+k3cnTyzOiGL
TVHaNq+rt9NwHshncY4rLmB9KLT4rUmwjg5ZD/KyR3WsFGL/5SjqonLTacq9xo56FvBeH4ymtD6E
Xv88VHqPzQk5fYG1jjy7zD/HJOXdUYL1dvzk+FW65sznibjtVm7TsCjetVTDSzlBiW4Y8Sgv2w99
hWrCmLNnw6FaEE7k8N7IIwO3/3o6DKm5ve3N4bhL2MXET1ExwNSQz3QTqLQFUYuTaaDkeBSjzO8A
458ItcPBtVyEkijNu6u+HBquE/0zNDHK5xtD0KlYvBhqqu/Xa8ul1b7pRI7Eryh3YEyYf+LoR74o
OvS2xS5827VP7fJW5mTSpL4DyKXYdXnlX7OwphuRTJ8l7r3DaAtr0862ffHa4Qv5li0InO9QyaOg
GDuUv7Cyjiljz219ZKkhf2NREgfTotDgY8E6thAj1gdUg9RlYJaizxqGTVfl+oNKVfZAiw+zx9q1
gvWzUtriZeSU9OXOUVS/RXqnTrHmfR2Wbfi6F19X/Z1POhxd8XafhhIYVAR5Mi1ovWoiwa+GNxec
FkrgdaL/r2/j/4t+VI9VzgK+bP/x35x/q+TUJFGs/nL6j9eq4N9/L9/zr6/583f84z751lRt9VP9
x686/Kiu7xDG/vpFf/qf+em/frvtu3r/0wnqcyw6T/TEp+cflJDV+lvwdyxf+X998W8/1v/ldZI/
fv+NRUKplv8tgmf726+XTt9//82wCJL9r3///3+9uPwBv/+GjZwLuFXv//Obfry36vffPP3vJjUE
3dOpuNFIdVg/DT+WVxz/7yYoHrzeFotdcLRkuZcVW/3ffxMWLznwzAzhmoYDqPC3v7UVPtnff7P8
vxsuTAO2yNhQhOs4v/3zl/vTh/jHh/q3siseqwRE3vLXOH8mzGhoSV0BYOavEdWwD8jS0+34WLpA
MSjqGgAkxlZsDGayaiN8WbyOoVvvUyOSrwi1mwCISHhSktqwN3vqfUbKyrJ3iRwvrAHKXY2vJzX6
gh1g4jJO1yMinsHyCVrxNWxjbmX8NIB6POeuDU3CHCQF96Gh6+jPOf5CF0tq0BZ1eo8hiZ2ViTkE
72W+0FxDZKXEZA7IWqrKsPIgQorv7hRRPa+wvDbCZmNKHdNOPvhER5PGmkb7qtDTL5PBpAlPT30P
KXWeekJOnwglwb3YFFR4skh4iCJy6kexRuSQblBKpaGQoS+HqINd0Z0+RnMzH6kMoQSwrIzaUOX7
nyuaHoewruwYH0iDc85I/SQnB6137p3Yll/IelPZvmwMxDV51fbFBW1L62/wW5nUAdHXfq48zf5K
d6+EUFJ3WoatlXoQ9COWzGQxKf8qdMBfExLRN035gqJcmVrNPjMYCqnbGeaXpC7k9wrYPD7eGnhw
Z+j+N5Y2cl8URnlisqsRc4CDfi9EZIMy8ZjIYBtOY8lnO1XlxkmQxe/ytDfenXQkE9vTyvhEA4ud
bCtU9zIJMT2nUpkvXJMFsgxgcPR7ua53LOryImjCuL+aXlOymMsE2MsyKSj7SBu2jzmU6uQsMnQz
NOpviTKGRzfzALmBNQkfFAvce9nR+Np6vuV+pQfYEPpO7oOHWGIKoVtUYsZ6RkoimYxt1n90o0KC
+tMEHiu0F/3WFDHgn9JVyS73rLYmPVLPvg1aYy/+RU98Q29DDI1RJezwi6wZowApeYY2gsRCjLx9
ga+JBWL7mozsPpn+lAAzOsj5UIWW+D5imDknfTNeZGmwxGclsRelkBHi/KSgamTWgObHqgFmQfyf
bVC0cgRZ5LU9H/O2T19dptFXDbDI0WtdMe77uUc02zvhtFyuADPdvOxpCpBMR9Q364t0h1UVOYPI
Gxttb5m3w6ZWNWEcXcp8sJ+Eixmt0odYPzfhEA5bD0AgWUUFCs2ElopPulGpt6Ta1fEFtZUynqWX
+HI3gIJBSmQq+7kfO6wD0Piafep39peyQG08h326JBF10wZamEfkVyOnJNAcZdi7cJL+tpZR+yEc
lGAnrIc6dTutf46IB9mWU4aSKqtVpx11hpADyVDJxcgr74skXu3NE7hVNnVvQp7THTt8HgudInUk
SieQBLjcOVoefXWU25cBhSDHOXSNRUE1xDHU72AY2W/YFWpkEH0VXU0DCE44DFq7MS2bsIZ0omCW
tcQZl7MWfZtbfXwUyxRLAQesQZy3p0qDtRIMSTK8ZO5AMGs5WiDd6CtfVEI1HZrbcI/lA5Emy/fW
DQYztd7iJGnOg+l51X5uiv610UuQZpnImigALpVTssr9ed/4evlBmX6lHTSIp9bG0Wc25KaXAj4q
6sFLTtQWcxVMKkPZnxQdm1NhJg2dV0mIXh4ZtK7GKNLmLZ2p7LkTo/4iHMf62Pu9tjfg9L3pWdx8
d1juVQFVJouWJTLzYw73/tQ0vX5BcaIfe4dy2Ew9d7/8KH52Z9xTlvDfR+qAH9LU0c29o6dRt2VQ
acq9beTNRyPT5XvSdOnndIRZccWmGl9AGCQ7Uhb8K3GJyatIfFY+hmgYOs1mYswtfZz+xyEM5w+V
3elU+K2Uu6cmWU/jTpID/h1Xfs9LaAY5uUHvqUtIGvQXTTsDpIIP6FcgFBrd9Q6tA07FIMdk62H4
mHG2W6gwkHV/jEp+Y4YgIOMdkR+Blskx3BmNaX0CZEfTbVKFtAPfdyV0JSf6OTUa+LzQDpfhYMiM
uzbSBeR3uMtD65OJ1qS+vORN612XKsWTBkkU5HY7lQcHCv4C5DYcEPjZUn4pZ+ISZeYJVGMMreGJ
mlhMSHrCtKYqLs49OAILLPWsj7QPTCyUW1VSAc1AOULNSwewChZj8Faaang3jDrStxVQxj39rHFr
cJG+abasH32vYNOvVKYfRlJxUCZndkONqvddQtyMQj+lqU2Y6iwd64fvVGa2jyMPcSc3FgBTWrL9
s9X1KG+FRzISbyCX8mYYdFJ5+ZUF8y3T8H6cscNs7Db2kbpks/U01o1sEUyPzH12NIZXjVqqQxuW
EJFgkbxO+07R6mB8scxk66DkIe7CGtuO+keh+ceEbZe29x1ruiak0yWB3bjdlXZNRBJwbXKZjnWU
IDsxq0lQsvLdHZVvBmwBirIACtTFIOFd2m2wXofkbBs6qdERjtMqmBiq0UOUDVcNlff6yWxa0QVu
T4AkPEsbIJczNqA+0lLRJAL75uCgMAE/j6KMO4Zn2RFlFsn6fcbh6sLwctXF051yZtQfhmgb9qZG
4lM4FY+6xYRJcIfyKO0P48Eg9oTtgG7YzRtXVPRJTp5ffJRx2XyVBu1vfuto/B5WkISl4iqChG6O
ZHqghd/pzGWXnNlkT08gau5bosm2k6xpuWUFwdWu7VkHZGR5MIzazrZphueCFkzc8o6EcjPr7VPd
1OCj8iIhP8ooHlqlyeoQt0X/oIZoOOqN635AcU6fKSxAo8kamQsVu+U3II4lTGPjYqUpLYgZv6fZ
WOad66nu3iRo757GboPiSGlUHd2h3HqV9SnvHSCIhsVtk4TRFtRRC+K3fY4btD7uaBhvZTgRmzfV
2fNAgfOD0Y31wzRJuddT+hh0+SsWD3N8ZsPI25MOUXoZDEagbYp8ee8XOYnCTWLQ6tS0Vis3dTsW
ZRBBRmENNffV59Bz+zcDz/t0SLqhyYCjlNPFmA0D5EGcjem4Y0Gaf+4gDp1nacUzG2gj/lEP0ClY
CJNl3uXpyaDGsM+8Gvpo3iDZYojGz03nRoOAOmhzsdebwvwBbax6H3owoxtLgyOCbIcF0H6yi+SE
C8H/KX0vvJPKwqPWueGuKMvhXZpONx0nvZt/UIA3MY13Ma03CpjbBeBCoPjk1NMT6ifi5tzSip7a
fJzBh6CbPw6J65oUOSgaMA6mAhoBtx8ztqPH1TZrp3Y8emHbwNaiO15tHKgmpM64k6XewERayVOr
O0zElZNqj5UkcXRTNi22UimNSodD1ZG+RW4YME2rr90PPXsf6Dp+ypKq6qI6mGZR54GuN114MCPC
uEp2Ax5cAriK2sTEvq1nEl2DpJ667xiACUGkPpoBNCX4Ueajwurot8W3DJPfs2+iXIJdoNJ0Sz8H
+I8YKAsOVsp7lTroPinOWAEbYxTb0ZIPGsR1Ur+4hT+MASowl6DwLhsfert1Pgg4BJTcbQe86Oxr
GnUXZGgkPqJEoRIxCIyvfu9Ol8lWMyr20T40NQuILT4PTMMWxnPiQH0KzYlTaS92XTnvKof0tKEu
Fz4Wce5U97Us/ZdqmIEY8dd/M1y9/oKrb4Z7UckvBFHn1slKiizaRFY/Fjj8R64xZlaQbs7ofGU6
NOTGHCf5lhYN7L+5b0oYQbZXbGLb1z/QvrRbBp7ZfR56MKSMPmb8aqA3Qx7SZP+fujNbjhvZsuyv
9AdclAGO+RUxB4MkSFEc9AITJSXmecbX10Lerm4mihFhRbN+6JebdpVKIAA4HO7n7L12+SqbPN99
HJVV4liWpVcHdiSmcQyDSaVbYXkaUyOWZNXpjCDfpWikYkedmp4polOw00tWUKDKTXxMU6VUQUKw
S1qOZVSy2Ug0P6I7VUs/AyMgTTIo9Z+hlfsdexqymEy+4Uzuehibe+pZ018iT5p7rY2TX1gv8WP1
KfQOls4kBOzo3sUBQSARgjPC2zHGp5YCRseXlD9+ruRYB2lcCxSbJ1NkkHk64uwPXjDifRy10nzG
7tk81czPBHbHxW+fBZXlkMBk9DeaFbLQsmziBr0gMdd5RYqwXlXSykQVggLGr45mSFToMMjGWqpT
ee0ZqnoYO9X7LuVqyWZKr0kCoseKFMwfZ3JaDTh0nKDSrLSukP8KNM1sQRcK3U2ZgPbeDBUISHOo
nLi2KgSZAChA0k23VS5lCn1QMnCpL04/RjVVb+k01BusmdKqsjoR7rKSKYEsjhQlGX6xbJckrJwL
ytfpSvXq4akdouoOfHC0m5QkPCktP3stcDD9huEXYKYsNHnvaexpFVGJna6X3augHnOKu+bRZIwd
BW4+xCPrfGClqDT9N70fvaOeNSaFYX1XTzC6JpltQWluwyGLvisKiaRe0ylvwtOJOmEqoMYvBcAK
yZVcN7GmbVUjChxUdFQZYxqrQhuljeh65dkIouBescre6TWSE6JyNHZE7BgO1qqGnnljmG+irRTz
DqdctAkDHEhdzifESaQCcn7k56pr49VGxDrhvW9QWv/hdqIMIQzOW9Fu79/6pJ9ejSEvnnvFJmVx
qlE/rAlyo/Opz/BMiVV6LtCuZlNk85lS2rdCF+nvQZ4ACCct3Fansy2kkzLvaOzYQ2ncjaTE7QNe
r31AS9fVRqs5laau7DvoDM2mM/ho4punelCaMsQ60oACsx5eYX61a89qjQ2LFGMVIO/yd3MmwVqz
MBNOSBNXQ6W1D1IA6H2DSC/6xQI0fS9qX32JO+tnR/37XoEcxQReECs877sIwc3svtp57MfQLSGJ
2BdKyF9DnfCrRh2yK7pSZocfKcdk9ohntc3+PJoqGLQ9PMw+7Nn5yoa8m2zwcmNUZhHO2jjBySSx
dYF2wcSoBN/pP3avFFrYeOska7QaHyOnoNg/raVISYaNZbXREV+4uvJDlVZLaWWsyElymmOiAxIq
icX+yRaPGB6M9QVkcMv/rZEEj26PWPMYkzBcdI0mW16r6q5O0tm2NMP+cXDEqyTz7X0X9ALVacsH
nFyT2SqkeGDZunIwN76lshyLi4D47DjrfSfxk+5HERpmtE3rJPnL6wrl0QO2sMsJ1HuZioDEJC3K
UJNGrUcyuRiw65TpN5QSsN16LTr4fEnfRDild1Mdwjocqes6oNENh/Cnaq9iH98iPw8gosvMvfmU
ZEddpS2PYZi+k+onv31mmq1IGvDxrZV0a5zLFUqEOHFNFQJERa7lW480d92q0ggTGDfIaqhjME6j
qq9VSlOrmu1auEM1XYKX7bLwB+5iwzoZli3Pm/WMAloYT2ifbHK/HOwy/uuk8Rp1FFxfNeROKbvq
THvUjXHYFMKUnjTVlO9iSw1+ohxPGyfwwxQiZx6bd/bY9e/MT6ijIJJR4c3NBuoadZpmwkdJu0he
IVHv9nk9JwQKvSJr059Y6fh2gLks0tiXJMmPuKumU6uX8nM01GIlGjl8MCazp0wE9QHblX6ytDB/
GJPG36sad6G2Y3FXklEYrQMgHb+gxKobu+7KW8MjzQeTQuIHK6PPsrvCklium16BZA5145SH0lGO
i2mrUHw8lbFSP/opoZVIhVtXo+7+4KGAvot9Q/mF3BAZRdbr3Smv7C5FTpJ5IS/TJLseQSF/aMLR
OADmuDdtWX9IzLEG/5XVdNdy1Ax3E7tpNt9RAbnBTqfpsfRYBolpRL4pivCXGCQVL9QYez/jwR6a
W7XRKfAgUVE2qAgbqp+22BgTzl19SLwV8PPxSaobXgSNMKwmsNVXVTEgYjZKadKNpWJFQQ/SmF42
UDsiHWhpK8EX0vIftii6kwTLgC8DxSh51aSy+ZBZJusiloOr2ABuKBqfyj3p6hu7KChjen6HEDHC
hq909Vuh6PW2At9wGDWKAwaquCdqyxCZ5ZYSvyhY0VIMGmDU2u0xlMZ4Y6nEABGWFbwGjVT/lJIs
3yVlYCES76bsJ0sx/W1UsjhF+cNWHgZ5/SIaXEPobCWKM2idx2NcGAGGiSmF2ojtchjuIRuRpAzW
FYs2mK6f+iDSkP2XsE9exNZ4FdvI2khumQ4QkWK3LQxzVxokT2SmnGG3Uao3H2fAs2ji8ns4iPg3
BigBOd9DAFgUOnLEJpyOVI6Ng6LZgoBk4Pb9UAU/sO9pt8IovdeY/jcS/QLlWKF69HyS3GOTI0Xe
1g4xIzt/d6V6IzJObEC8b5KS8uUinZoHQ2VxkmHiT/Y29GDPTCC0Twh7ydiGcCQfhwk8NSXg4I8f
m9adolYwW3MAd/NG0g52rR40pxw/tXBSdIR738zlW5YV3anmG/WjIIHsl6Dp1DhsZbqNMI1sWEkm
lARdtybPIWXDeJ6Xm27RBtYxECaChVHujmmnUJfBtvqqEndJLqRk4xUV5aHJ/YIj6MTN9G2G7GFQ
9rmi2ztVUeiMsgQDE60eWbfHz2VpIBfNtXBb5zFsPTmpEUjVBYUzM8vnzKl6o/sW4X9U8pvHpgK6
RkJEeDepIV4OWtBrPxnNmzryxtfESKpfBEC0uBiKZFMZk722M7U7JLHVVU42RPat2fL1p3c4nLi5
M4beiFB4dbZ4n6wuRqebxTuBifYW1UnSrSJ1qu+KKoweByaMx84eVfazulXdlWMvHSa1q9F01O0K
9GbzE6RTeNIqCa1F0Xu31ZRZf5LEKvaS5nsreTYqoldiycSEihpB7n7jx9YAnJrxm4jK8mj6YfgU
iaF7sNKW5d44Q46jgNp0YUE7C9Skf5bVAHtc1pOQtVJtHEe7EBE4hb5M6d8I6cwqx6QnQmSRyWRn
mdmmq7r0dTAl60+hVfYTyLj2cRj77FvrgeWGVsv3DUFCudGMRICGBHSx9kqvY17SiZ6IphxjfKWB
kB0HzxGErXUOZLjuqIZ6ttMQmeQ7U7Jz6C9leC/CBppMbQ7TX+aUjZsayw4tY+Ryj0pMhZLnZzY8
/TK9aVLJIlLNrHdgnqQTu2gek22i/PSE1Gw13UO/C/Ohu0lYC+VwEiJE/1OjPyl+j50pFtLr4Of0
e1MLnJRhGgVKC0M/YDIqbxAgmn9phG2eKvDLw5aO+xStAQOr+0rr61cqEtlDTQ1yZZla4OZtYr/P
vrhVBeSNtPoya+R9VMgG2Z1DlO3raULtJ9qh+tERP3LIU12lhFEHz7qcqjuyoaK119oNneCSakVD
yx3ZoAq1eGo9mvwezNdIFaxaCSH8nWWV5cZZimoik1X5kdMNv1iQ5UjA8Jbh2EueJYPo47SiAfWv
CJlPpOuDzZaF26nZRoEzv5qoPgJguokaWQGKohcvOau3n6Zql1uhasOTrYKvRL2qfA89We5W2Los
4if4YMoSOE0W6PVqCJI3lGXie95NQXzSg3JM157QDCRpkhAnPQr7Oz0V1m0yoSL4l15JIyEDpb/P
Brv4MVa4yvmSDkBkArTDutHeozXSCFhKpB/a2FdoLOZYtbaY2NoNVv4jQzNJSqFWjhtaKg1zOoFP
dRSpjwJ+gTl3mdme4PTJXlRJY1FpJ2WXr7U0zQvH85jLVLu3WQyS2jG+hjmpiOlot3vhTfavrk+b
77SvRoUXuwl+E+/8nMl2HzklRtcNy7XwL6/WZbLEtNRCE1frL5gO850nCMIw+RodCtTr676QWef8
i51vXbeqFe7rMcfzm4TtA81GUk0bCkGQI+X4XeCFf6y7SfAiRbbGORCPxnZHk7CXgbD2Bri/FQyB
0F79P+lo/3/Vq0Yveb5XfTc3l//XTV79+fnPDjf/1b+b1TS7/8OwTdOwFUOXVZas/9WsxjtO35kG
hw18n6Y0becPzWqZPxNoMxRDkw2h/99mtfkfzByKxb+lBW7yv/+TZrWG+PPfuoS5Ef9fnWpsmf8U
hc6VuaInz+BRGqN+3wyWBuqrq+8+3Iv/3Rr/2ArnAj49+gKWbRq83LVXSg/53AVTrZM1dLu0wRw8
JtP28jm4E5+eYz73B1lrrbSWLFjrPsZy8d00RhrI8pCyjg3fL5/g3C2aT/zhBCrS5jIVnfdQ5x3l
Qg83V+YTJPK1o89n/Xh0PM166PHzLRF2VKvG25AU6X+/jmhFPpcinLs36j8Pbusg8kD3+o8aQJBN
20v5Tz7gfHot6HyXf//8KD8bQLOE9cPv7zkDVGlO0dVBu4v1nk+U0PZjqNsEy3QPc8b018600C9b
hR0PPsW7B/D0u0AU+xgEGwidd1sMri/FrXP5POcGLRqVj1eEoyGaRoy6D2ZHvbcg1daPtGqFdBSf
ZiB/bdhaCFQ+nqXBRjNlhmY9+LjmbrkyUgr0sLnHxSqev3Qh1uLdpluvDggIrIeobe/kQsYXnxx6
MFUJFbIrN+vMy2Et3nDdVrMs0w3zQfYNPAFdssor/eXy71fmYfrJ2LIWr3ZsVUVr1m33UJfKBkD6
Br8x+fUH0Txb0/cEQW1MfEHcSfjIw5VhPmooBS6fe55gPz334q1nD1trk1F3D61HAHPfHKSUjsyt
4cdrXX0frNgZJAR94tBZryay9Qz3csJaGZ5nasfwkf/+R4nugL+TKpHjUQEb+mgv5X+p+MYu/0zl
3P1fTB+yVXkpIU3dg0qEkaq+l+EP0s4cckIJ8tkq/YgghmCuCmqOrx4R1K80jeQ+NVxf/gFifis+
e0aLKSax0wjH85g+zEBowtKdnvtFqWWnGNyaObz50FuvXvHg+VtyTJ20KjZRBfJYg4JReBCAZ1XU
gZJcQCbE5R+1sDz8n6+atZiU0hECYisV4UPQ9b8DPbvtB/kV7S9hoRGuskRe9VVOoXq0tz3er0Jt
Fafrhw5IQPRsYhxhEYiAuLbu22j6hWrwXowAZu3wdah9GoLSDxpx21EhpYWSD4SZG4DtbOLYPw1B
fZC99ttgR39oQ67BmdR0A6hSWRZzYwv3JvS8fWVFxwAav9EM31gYsPHwdqBybyRsdsFIlwCZxF3d
tTufSn7TBkcm8Jswo0QEBcz2CTsV5d7uKryiyUNo2K1TSha5IOE6E1SbkwFSy9zLbnpW3Ngo9I6p
hUosuk4PcnL2mKBhGlgVOlmTP4+lcWVaU86Nh8UsrQAeLsFKlG40GSRHQvStQaeCWIFA3Pg55b8E
BDDTa4akc4YPd+Q1Xn7s596F5cQ9TLqpj5HnjlWxrdADZGW6u3zoM7OBuZito15QH05F4Wp9+toa
+ovUpAdRFG+XDz9PaJ+8ROZiptbylMQOeBtuWaL6TvTiMFKCFDmdwCb4t9j0f7oWMBczdUenJCpM
vXQVqhfIEUxJfajqRLuPSgi0Vx7Bufu0mLEJFR1NzYfdPzagkqTiZpSl+9IIvvgYFpMyRlDFrksT
u09JBNKU5I8ICGAGj+Jw+UGc+/2L6VTSB0uKVL92aYf0K0mPJUep0YvEDXnsXzvFYsIcdAsTi6FU
biMBO5KkwYHJf4KqlFx5Bmdeg78nxQ8rMgy1etYhqnQpZQJ6xMSxpc1/7RGcO/ri/R5mVqiFNdrV
pvCbQTGdHLg/l+/MPBI/ewsW729qB2MoB23l2hFZKoKiizdOrhd4bhfov3tLvrIrOXMJszb449LL
tKRkbriXbuJBzOW989DQdi+XL+LcwRevcoTKIdfIdoeJZ/9qUBs7Yz5dmSaU+SZ/coeMxTucIApD
/hU2biPjqcK0bG6jpjt43W0WNGvya979OEdeYMTEwcbvX7ui//ZOj3UZ46p0he1tQURNYC3AN37t
4Is32leRx8aVxeeiVIZDGwWIAjvNuPIqzE/0s/s1P6QPr0KK9lTvw7px7RZ1lk7FsEvib2Uc3WDc
mZlPAM6t8S7Nav3+a9ezeLtrwxgn4lUbl1Xp3aTU33qNNMbLxz7zlZjV7h+vxsY7RLOuqdza1n63
hMACl/5dtQr4Se3Kbu7ccs5YvN6NoFkZFlLBSqiKXmNLKn9l8pju87Ym+ZPxR3+yFEQJwq6hzoVO
MtaVR9mTklPTjTDcR3CYcMHKFyinExWrSNl05His4t5XtxB7xAMSC+PK6Dl3RxYzRhOnJjQCuXF7
2D2FVN546nQfFtlty8tx+abP7+0nQ0hfTBYeLITKblJGP8s+oq4AWZmZtG9V81nWkM16uB6NMGyO
l083j8zPTreYPtCgpHYmlY07JLKjUMRjwRYEVwbQuYMvpg9TaF5WIZmAFhWl6zquSwSGxKBc/uln
vp36Yp6ASF9O2AkaV7eCcJ3recQ9oz3Htj3cXj7FuQtYzBZtpNeaZcSQOQFwOLZH38+y8BRePvq5
C5jP+mG2IHC+aMhtqF2zGYWjqNlr6qGmSUxxunyCM8NVX0wO1iCNKI8rPjz0Po70Lux3ysPy3rKC
+LbW6uLx8nnOXchiosjNhMRCo8JwN6lPyVCBSGxcmGoPXzv8Yo7ICQivqrRpXDWmviMFu8xGASbX
3e8rxz93nxavde8NauuRmeJG+dAeFEQzTqRmNmFZoNE0LVPfOr8q1mZJrFJj+tmmETGKsY4wIOgg
5Qr/ervSdQNFnGYnN2h30hsKqWS/d8Dq0tDytkTM5eyQRmkleV4K8gBdY04awK6vdbHJCuDTSaA/
lZ2XrpWpR7mXWmjf2goRjewJ9pB1vbaHXt3Gpl4RGZLKpNt7fI/hPyLOkPUTSiE63Z2doBHy4ltV
Gc1NFXjB1s4j+04t44cyl6OdUHN/68X9eOwaEKKVKkWHSLMygCaNvynIylwLrO8OVUhS2y/f4TM3
WFuM9HomT41DXrptTvpZKlfk5abvKCc3877m8jnOrOa0xWA3gsICP90VbkXf72Cnlka/RR3/FOyk
aMpXeDhLcnsvn+zcBS1GvK0RpwW5rgCNod5NBSokg4jxMb8xeVaXT3HmpdIWoz6E7dYIVFmuVnj2
Efw2WV8IHG+qhjXe106x+NZ0VaAhpDcKN7XsetdQMEB4VPqkPNZfPcXi+yJawOKGJRduqNR3gWbx
kbGSJ9zT3y9fwrkHsfjENI0CNaHXeBAznS+wKzj8ZW2Q2uMFO2PATXz5POeexnz+D3P1gMS7kE2l
duuivCc08q4eIuJRvSuD99zh5z//ePgwZl1Y9qWrgyv+EQxS7EbkCWx8wtq+OGQXkxwQsdiUx8Zw
RQgZXqgqhMWOecbEBAaFuf/aN0ddjCkCXMyRrCaDXEpxGLPwMSfkctDG75H91VMsxtRkgl/sCk6R
mtJumKrHNprBXh7UgG71pcetLoZVPPatb9A5c6NkJVDDRegKr7x085z3yYpLXYwk3HLSiKPccENC
a6Mm+uOrtvu1X70YRWIYjLJCTe56ZmStehBqY4uoIeoR/F0+w5lJVl1M5JUtgTwGn+5KCYJ2kBJu
r8hPaUNosh3vRyW4siydH+VnN2kxmePV6Eo9SQ3XJNMQjtoGeeEfL1COdqZT+1bEerS9r70Yqvjn
u1cNyIjauuBZxxCeJ9scV75dhfs8Ca11W6vRF8fUYkKXVYsvU6fqrFJb3Zmy4R3cjXLqR1HtLj+d
M7PI7Hb+OItINkI/XVN0ty/w7Ej1bZZZW0nYfy4f/szIXdJh/JCfWlSjDl8E6YEfB+lm0JXyymM4
8+PF8q3GOoGPtdVdtP+npNRPedl8s3L5yr05VygWy1c6sOVSDQ3KVCjNMHNufWh+U78F+EGMO9Se
5laikl3413Y/Yn6wnwxisXjTDd20AlwEhguBKDO++zkhoRaC2wEh5xNlpnVd3GbI4y3vbkj/CPU9
gQutTTeqcWAJQ6rmCyzkcIrBrl2ZnM9tt//uPn34zmjBkMMLSU3XQh5MTN7K7v+a7CcNGFFT5XvZ
O9EbAd5rlhHM1zvUOavcw2em1UTa0YLCQV7OvZMSbt7lQaWc+YKLxZTSI/ybwCTkroXiBYXkjPaD
kekE6SFDc4RWHNPgW1ZWTum9UX3YqTJC2apZFelR84YrL+f8efrsWS0mnExrkPJ7We4a3cPUdqzr
p5WZ016bLS+RT/r1q16k28vX/PfU8tnZFlNOgGOjlxEIu02Hr6ZCiH7Uh8wAg1Rpr8WkDo4o9fEw
hMV74HVPvW1h8g3goTWVj1G47Oir6PlfIqkfUx+9YJFUIFJkxVsZMuyhMp2eBlAgjl4QGhFHbLnB
4xvrsgt+GxiPnUoSoJrtKneSEPyfReyXM+gVfKqA3IPLF3lutlhMdwM6BpJ6qswlAOovMQs1bQtP
8+WDnxs0i5kOaatBsJiSuoLkFBTmKkvYMl8Pql2thN9fWZWdOYuyWMsMoghkduiJq+rlnd22f4xy
b/TPxmRdGQhn7pGynPPMGtuL1JFWlA7kZiA99oprZXl0OZ8OaWUx4YVNMJUBMS1uKzTgI8OkfCON
sjqYcFAJTgt9Nkl1Uaw6yUrWyThxDyEnnCJwDkdtkMJdULQFdMykepgoFtyMdSUIxQ3YqYbpdNNF
TYlfuoWpQjWMvKBeHfaXn+652zI/jw+zFDQEmFVZl7geMXa5TTRhfK2Cd+7QiyVSSMqgmlR+7Pq9
stey5klvktfLv3p+aJ+81H+3zD/8atNCi9InTewmheWovb8CJ+2oOj6gUjt1cDCG+O1rZ1pMVnI/
YHJrqXdNLdTtHGNJNo7E6xq3YZ2uvKR4DaT6ynfz3A1bTFVqkmQBsN7QzWs8XYoPAy4spWsFc/XM
V//vzsOHm6aCfCgmZQhZy287vVyj8Xd6/SFrD6BcU112JHM4+uEf21R23lAcSCkkblhfN4R2qMaz
pQVbnaYQFgnHIyUmV76RzrOagqfYw29dvJjNlrW8E8Pt8jpQA1606/n/erP99ykU3/zafPf3uuPD
lfRU9yOFXE0XKfp7nKurWibE/PIDP/MQ5MVEFHGLhEd+pGukYJbqAetuc2UKOrcukhdzUGhj3pDi
LGYGdVP5XlPqley5ZUTk1uRGUBs8475or8yo5y5kMSepfh8F8ZTi0cHlic4p3BWDdqUVcmYozXrH
j7MGpuo4GHUjdXXjANIrLg/lNYnWuZ+9mDVQgqMqB6XjRni5NsS9NnsoJ+aVR3Du6POffxg5FOuy
lH1z7KqQ6DMlhM3p//rawFnMFFlepnFaaakbB0mxVkVnb4wRT/nlo5+Z8f7GSX744cTUWcbQCWY8
K/1OJabCW+s/t4BTzUg9xUb8q8Bveflc527SYjlRgMSQjLKNXDPIn0hSxC4WUIT92sEXywlv6i21
nwbyEqp+3HTBTwtv75eermov3t1Yk1H3KWXsQhSqN4ApAye1PbG//Ms/H/TqUk87UZXCe0VqgFaC
oYuyd02HeC9wCF4+Ph+QTz9r6oyv+jg6Pb+I8b1noSsLaVea/YnJQDeee3HQS+sg47wloLQeDvyr
9TA1m6B5MbiJAjrx6E+4huW1nUpE91UrxTiprbqrZlNy/VuNnzgIWno48PpJcCCjwRlitPsGB6SW
joeufxkldh6qvoqlYhWba4OlrBoTVd1UTjW5zPPQK7aqfsjbQydv56m9NtnEUefmT6YWKVpP3rK5
BQ7IduJHZ+g3xFOeylQ7Vs0tf0fEmmOKat0VSQIxmoBE7Z5N+okPh+W176HyaBKMzvcCj7Zj5QSe
EPfFtyNvQYMH2o6fUJrNN90n1EAcqnS80aufUXpAHWimJoqCwiENcAvbxOGQhHmtJRJqWA7wdywg
JvwEXRlQsJnzfcRQD0vzRSaoqYiKdVHXqzLbGt5d5P0xiHo2lWe+ep1cHL1EW7ehTEseI301p9Bu
bQgPXOr8LcSG78Azvs+V9oYCx4uHhbCNb2PlUUnGtSj5f2BGldlSK4wXfoMPq8YKanT8cCWU14r2
hJHpb7mCL0nrd1BF2VoExLYrECawcxEtqTsZO0HAJCtfVjbDJJD9tfv5FiqDvGKf2Mrb1oM0rWN8
lbeh+mO+SLkfaYbXa34KjpZVmebz3sqKjVvKF5iOyWPKvvjmLT4IQU/72jb1yAUfBmDQ03/4VIYv
vxfzMf77Yk+1F1+EOA18e8jYgHSa/Uz5fOS2J+o6HzMuLTPkK6f5fIbFpPPPl88inbFCPA0omVQ8
tSbmgNXwJE+rspbxvULpIKHr8hV9PsGC+/rnqUpS4OOMTDjXAH5xsHJkchockSsXcm6eWiwji3aw
oRixv0Yk+C0gDk5qy33cpLeXf/wZ6a5qLz4PJW15iCtq6Ga8D8EQrJSqP/LCBS1pd+Z2XjPV8UMv
b31D3eaq7EJhvXzqeR78bCQsvh3wM9A9sa50y1Yz3jy7Lp4KjdTfagJEiTXMvrPa8Zre7dx1LmXc
FcnmSjUYoWvpoXzT27r+ICuVtSEZFfdZTi4fDAmUGjiwIFdCqztMVTRt0mQGkUPP24REbF4ZMWeu
fKn3Ng02BxUUKJfIn+IWw0hyJ/mT/G2MNcykwAQ3bZRc09ieeeGWwm8rxgA1jYQbqVb8O62r59oq
d5WMgSsProzRc9ezmC+SRp3SCrGOq/jE2BZMTw6ua31V97Xsip49rlBEfqUUN3/+Pxk21mICgb0z
EneNW72Vm/dcq+96e9gogICwTgOea0JHj4lK8vrt5WF65vW2ljOJCYBBT8bEjfv8LcuKn6ksflw+
9Jl321rMHGpQ1ZKltYlbKM0NQAi+890Py2iuDLMzc+BSXD1CUmwiENtuo2i3fqrNH9BDk/j3ekkx
cBLwn8fm2nLnzGrHWswjeVRXAMiUhO7MPp+OaXkg4d7lH8V4K/DYg95Kyqt7r3MjbjF3KJ412y21
0I2kwPymQ9z4ZUSZ/JeUWemwyaKs0FjAqCHOFqGtYOrphCQynaEoAMdnxOJk9RXl0i6ftl2fd2sI
nU2zItAvvLJh+7vj9ck4XSqRq3qEK1LYgdsSsgPifNv6GB5jyxmyB9Y+5IQQOPpkVD81cIzz0kzX
D76Z7aK5kB/DBgGXIG/ryS3YUUbs7pMo3vEn7NQbI93EZrrx85eg0jbz+iL3Q9ZQUGnA5cHfnTvs
Tfdbbl+79sqX4sxgXUqfjdSUCz3ieujsNZS3opVSXxk8GlDXz9/qpei5svMKtmkduYGVlreiKWMw
XBYsuVbsDVUyHzQCIvbCiN9itW63lk22ZAwJbqP0ib8jhfARdB7wicCGJaZYAMjgVtTOEEoIMuTc
PkS8xBg+IVE/xwICSCN1/hNBFpEjZbA2slpJ11NAfJSJS3kbyKN11BSQwyNcLifS43LX5HCNbEX5
lY96fKOSX++Uhd7s7bx+D3rWbJYYsmPUG2JXVRW4UpYFq0GTpmOjTOpdpzPWxFS/1lHWbQP0mUfk
dtJ3rR6S/QS8Azl5gF9/wr1kJgVV+ymoWFPk7U6S7WjdhzZ9jgbmh07OXtRV8hbFsL8lBqlbjYTa
U6uBDG+YI4le8FJI7c0IBFSi6n2Edf2Yy1p6C+chKvBBdP6DnIjo0ZC9F98X0CdS8IpRKrEHUrD0
9pMxbQcJTUYdJBJrgqHeaF7DIJ36hz6TktVEQ9PxNPXQpHm4yVX1QQ8gmkmtR9RnoLVrue5N0tT8
7IhM0SxXJJmHND7VI5YCn2z68if17d9kb4YHESZoIyOhPJX5kNzLfaOebNr6xxhK2kFOo65wMrXv
7jM5aXY9sUh7+mffBsOq18HoeXeBVI1brZWMIxnA2U0kFdGavnb5zB7MzKifF8bPKGiU3VSY3TaE
KbjTGjIaRgtUeEAfZROPrXKPC9o+9SEITURZdJeaZk100bQp+uhFssp3UyaJgmDWQ1+HuVOnCYiR
7FaGCbACPrWG1nwgWmMvOvMbxpZdG0Y/+qFINyO+dRhbgIyGBOKXGh3bMtpPgWk4teiYHdTwxe86
WBh8+ZPyRg4gBcZ2vik94hOT7ndtxqRqVKvBZt8UenslNTcWcdDMrVGmb+3Ge+yQRPmdfeeNzY0y
NNIqDqbfqL+03ciibfK2vvpTplGhmIThaepWVROyk0KaeemKlR0Q7U3V4zTJxnVU3sEG2te14VQY
ENRsWoVAAgP+ZhHnO9lOHLl9GTxjlQ1vTUtNUWaiJUITTiE6qrd2MncSW2kHpNw6Fdrt1NMby+s1
66jHXpR3GqPYKI19qfboM1PvRk26R0EV3LCzbh124XjwuyJOnJH+GdzG9uQFhrQKdcImBrHnqi2F
7IRUDY7AfFdt/lOLkjfBq14WxmbiPk8ouvTsSSaJM5AaVnXSytDtn10XrqokdOwxJzBVm+9fp/Ak
w3E//1UG5C4h6IuorTX3pGYJ48f3zExOYpdrvta7ggXpiMtbqwaHTIJDGb2lSoHHno6oXhN7c+i7
yh1hq9eJAF0A/Ij/eiqPGVsPG5aJRIFtgD3UmN8ahaehksQyEDqeEWHQrYx6euDf6MG3pn63K7EC
xLviOpr0pbKCGzn9A5WkwdAWrHR1W4g/MYSuNWU7IEq7zqhPYFYOXTPq88/XKzTak0L+cBDf8/SF
gDY53ipw0Ob/WkCwAqJFkFrq7VuyT00G1GDAIg5L4QzcwKQ8yPgPcwOl6PzEDHFr4akH6ytBKCl4
CPGRrAoAxXAlwTDJU+OwhMM5Zv7o2upUZSNI1iRbFwok+igG/t9hOg2t20BjtNDZop9LQmRSbcMM
Ao+R3JtwXLYEjzoQh/fjf3J0Xs2tKlkY/UVUNRleESjZko5zeKEcrsk5NM2vn8W8zJ06d8bHQtB0
7/3ttTwZAqS/LLHHCoT6pSD+NrGIJtY+z/qwbMq/sSjO/J4tfgjEb9HS8/Qv+zoxTqlTxod4uw35
0M1w5xsyNLvxge+oaOIzp1pjxwO7GP72R642XPlHnCM2mdv2MQauBKf8Xhftdr+VFO4zq2Rubpi2
L8yzEhm6ufwdk/hv4+5JndlQ87dbRmYgXNgR/Z3MWBa42ZKJ5yfTTmkVR+38upbI472lDcuxPfLV
bbuUxOfkIdTH2BkHHYaebiAKK9BLn7Z7Ri5yoBgACTRd3f8cazgYKy7vDbWWAFw2tO0OkL310I4P
csXt3rKIy3O7sHrjrXSyzWi3T9z8RWMbIcoiUvFThsLMJ7+fQo7enmzurWETmjACNtc/STedJKro
hCoSHa8AvGvgD2lYL3oAWiTYnrV2+Vgq+24R8qXmVbKp2YdUfG03fLe+zPbyFPuUpVhhS/HLj7fW
t8J4YeQrbCrmC2dx5fJ33C/b47b9KttfUnRsjrSwLkEI+tqx4DC9uDbRNPs4VG+m576PPCd8xePq
fFtuHE7VfMqZCnSKX0dYAeBMtFef23XHMhLobf44lc+psz4QEYaObZwaKHHbV+QBktPM9cvQUfLY
rbOTas1CYLAPm78390WUeYA27cLIcOcsx8nJn7SYohpNqcwcVWSl9XsttVCK/Abz79br+Z7kzSut
Hkr/3rLLDTw6UpldqFvj2UJbhynSIwA3aI/dwi2Knf7oFpKVxUaLFzvios/zTlMxSBmGjSNPB/aK
ZOoVd5APrNu3gq6wsWpixGP56cpnO6EilHL/Gat/1KrECbNsMvZJqh+kPt8BlA+92bszrOmpF8vb
3AyPq6mR1O33wDQ4ZvL4Ilj5J+XCs55xxrFeKEh9lL56GdLkXPLnk5oX+pX9dN863o+q1LVP4n1V
6x/MSWKM6HKiDiDPrFax1SojewFXTErDvQJhZQ4fahcTmu2j3Q6vvDfrZyquxwlLwyL9+xwY5KmW
vH1gmOXYyoW8K2Ocueybkh/L1K3DwlQ/SKJW73adLDH6+S7ZMmeCX5L1A4B9ZewhPcPpNNm+0Ed0
As9ueUmZfSsJocWoBX17PhBFHyN9XA1UFoD6mZuwz610a5iY4If3zAJZZ+nCxu9nbtupUTDBkSUa
73Zn4lRNAUtjsqkWiEOQ/dcnXM8+sLC0PtcgVT8GkZkXnQxOFejKz87EM2xSGFKvn5K+Sg4Cnzh9
tNGtXnWo2Pe2ZvWHJpstMiEgiODWlCZJLSt9c8s0e5dMTJzthm5yUY1LvGtrarxEZ6trmvpFjHqk
drbrvRRgcKBIBwJizkmYlX0rYzCtkWZpP1g94anCbiqCisHVl5GQG5KnoXGeuK+Xo69XBeadLtMF
nGwGk9fUoOLXwax9Uv7q7JZOrr+DvS4UWstWgRW2F6H27JsZ6/O8SrdgWGocVQze7w+m0yZT0GTL
+JODgNp+kD29Tn4BULjo5V/ba6Yim62Dnkf4ND14HNwiK0l8GWUArqPJ6iSuPNlDfrVhtpHAExUP
MKZf1TSK1EUBo6zzuBctF6Ck3tTjJbbdmui3t4V/YBpxdbSD3641GvZiLAHAi3FzzHNkGmUB0ElO
D4ImVGgum3XFWpsXEiX1S9KTVCzc5j9vqSnRVpIl2PwaRysNtKa2f5a0Lk5DOZQgA80RQ+1khBja
ZahAd++sxrPCOG6BosWzYwC+dqvp1+40ez8YifEYj6DsQJfaDuXg7RwxMQ5UGZoTqVYZYWV5C3xH
KY4JetZdNpewiB1RhYAUfD4S3M825cPArodlBYxzdK760CBo5b9+jnKc3uS0yvuK+N9+85Tesj4r
8j0DW9qTaRjWr2H1yQWY4HpX9QZMbBTqMNc0Taod6rVip5W8LjR/43hljv7Fucn4nEo73g32ot8D
PYQV2XteNNmGfnXc3iaPbBGAbYW4XxaT5VsBof+enTreCzN3Tmk/14epaIyz6iHG4vxZWHdM9VSl
U/fIeA6z1Qal04CPYEL45I2oRs28xrFSD7PlYQsfINTjl5nEu+5qYzQM2nzyynF4RZ8q9lCCs1uS
i089y39E5d6wEvQRH3a4R3m4Biy4bHT0CT9uymTOao7FrkLMGXiQzMMZKhvSRfLaDhRp6G0jbdXB
vzFK+ph7c4hMYW9LoAXe+iwMeNYmdH4v3Zj0lf4v6R0fdiZvOp4i5RcX32r208r+unTqh9z22UMa
aDE4Sg1G/5RP1iV14oji8bPvA2YuB3ZFq8OIL9uOxT8ObO6RqUZ55z8m5XLpaxSHbSIf2MB81gCq
dyb/M7hk7sEwxCF1+wcPeGpgz+z3dJ2E/nqd4WDlmjjkqcKLC11b+ulW9qHN4435zhQ9zAdd/Je0
1qcrNAQbg1T/QNZSOpnfShYCvxCPs5ftLXfLBlU+k/RzPG430SM2wV3FsEoI6BMA1OjxqaFYe/6r
35Xs1ocIWq7NKIQbzTXrOmg9LqFOYsrKL8Pa3nDCX4CJ3Y1t8TzIZl8YwNyXudFDITwsGBa+JgUh
Gpu9g346Ed6JhZ/elRWbIjBFYR4MG3FQMMaafq5r0T6btEsq3HLTrXQ5Mii/lT+zh5xwQgUbVEZ6
bYv46jTpI6NIQE8N3i+phCOFgLe2tYuzrApifnZHwvTDM7OfumjaCAk4DPa6+u0m+6aW7FIM9t7J
KO8b8RKAqwe+ajUPskKwubroPbYU4ujs/K6IFt6Fo5peFT+wn6cfCaM5shu3D/KK0kKCTwCYV/VX
zIAzS4ByQRuz9Udm8jd3DjeRvNhCHbcgFjYUWHfZf0jea/h+/V0m6tNkptylnXvYvnevRFLiujFb
pVZ4z4MPZjZfwQfn5kyq2H2XPZ8P17oVAM4/gME6AFvYU/V+zNGE7OPGGiM2Sn8DWRCjWXGtM4rv
O+6XX3j77VMLo32oavWxOs15rLh/01r0jwx25WfLbZ0/Vxj5UaRV/tyynAdOUsMn1eTJUd6W2Byf
k06gi/PP2thjy5QgqOeDN09nB9CBStc56qAtb3v6bD/GpR5OVrZb9OS3nCZwV7V5jBuNBUHDwALF
2TPIJYyKHB95BVAIc/E59aV35zDZE8Z+C6Ae1FcvS2RVa7ar220Du+R3Gt8XbdGlo0XZJIG76ve9
QBCVjNXHXI0n4Oh3Xrpeczc9ZrP9vVRMSln1wewhqA5JeeUz7f0pzyOdY7HtrHDXkx8wJxtUP9Yg
YGufZdrcCdKXUDRTa7+2dRpM3sBiam7lHCQpnOdtKxoLzw40Z3lu6TUg2OaXcQ9rPZxHUCTdXN4V
/vqVUB8Z0p5wUpPcvJFTld02c+Am7oPXTfeuX9+XvbqaenzzmoG9InefZSy3ytDPiV5v0xVfi58d
qxUsrDv7Hzlz7Ly/6ZZONkfParoryE5sGq4HRWFnwXg/9949Do8HI7HPggmsYNS8U6n57+663lop
7q1k+ct151luerS0mM7WxqRgUOQeeORLk3T35mxfyIi1QDQoDZVuecqM5cEa/YMouj/EyV4gkvEf
9ZpPsoeMNri3oZw+EDzebVciU/5z5dpHLIsAImGULEqf+dqS5wXiLoTUY1YUxznrWzKZXn8gf2lz
25qRu6iOEkr/5PTobdnEB1muX7x5+LZlsRxt31p39WgNx4pS1ZF+s9iR5mWj0HWQQdLzOLIxXuID
d3RG32CASGzVMJjYqjgaWAxnsb9NnuPK2Uzn6CR5EaWUh+o4uR8afzplk13fG43V7aqx6x81f8FF
26iB4JRaysB32vafMeXIXD07jZSV/6pifp2WrLzY9QaBXQzjrt4SaHxK7nVtQU8gJpCs9aTrPCOq
vmKsN3EfNepd6hl5Sl+VZwp1/msndeOUGKoMB6edPt3KytVuRcElAgUr+Fv2skAWzv3TWqV0A0pc
xX6pYpsymDUjHOV16XS4fXAWztM/vtXuC345CddCgIgMsLZ0+1HVxc3u2ccUA3tPRGuCxhn2jlWv
V7ARA6JggsBRByabwTrUJMFkeIDpgd1gWbZaxEKTlbyzbZifYBbXVDIx6xgsVzsz877YXriPk5H0
72Ja4fNITy+7QPZGnIOGtjvAPrYJapyht/LMOYXTb+niJYfNxGuzn4CcO01+yPSaKFs3IWwxWwe1
aa/ac4ug6vT/oKW0y/SqTENH22l4SI7n4orHedrrc0t/PXP7EH61uK5T6+6EPkNypK706K+V95NJ
8S+NV6V2jZcvO6VlfhYV9jib7M6Mfu/3whrZsejpwePE5lP4bSOElAlHZaHuU5iMR12P6TLWGDj7
RYpI0/GKNYlDVtTOZ/eYFFP20jPUciANqfBBZNqxX7E8eADyQ6CiWti48JL1jqkUDj36faEvWmiN
VgmmvywhFzHm9pYOif7hoNO4n2RlvOamhNGr5UvxoLlNvGvyqruqfvk2u4UiFp+gvV+FmYQDsw8f
wBaGUJvlBGs/Hu5He7SPi6Fb175Pqiuha/ucF0hyptm0XvpmbO+XARlln5RxYG+uj4TB2cBLebOI
sStDq6hNisOksFesRxTrmWGjcMkC3cVUT11m82xjMl49LFM4uRxxX8uhjrykqEOVEUhxVI/DFjv1
nWDa5Cb7mgy9BTbc4hEO657dedU18xFBTLfLlSsoU7ocTZzZPKV+B/abfV7/HxEl0E9qjNHKDIJD
BxoA71UrbZKGQ63QX4ErX29WFQtCMENfGIGR9vWyGTqQtvtm0/7kiWyIt/fejth0H6oG/ddQYLLM
S8rCpbCWyG3MORoEFNtdj4Xjy5wYqxO1RlugJ9UVmFW/LmGMVOOphvrzLhxX3/Mq0m99q9GPcrut
90uuGbb+tM6HbvV/ZZxmUaWn3CW0AEJHN5sIrqnivkuaBwrvGNBGW1EPaNvQKbiidT5OO8od294o
w006uZyu26XZ+Q5nALom/YcyUPCCvF/422QWKq7jfshQxPXGiiM3dm2+02S4uLMLIJyA+9UvKWZo
wnMiU0MDBWAeEHSTe5TwTOfTlgutxVwUkdmxU8SP1v1rhyaN4A2g/x3kBD0FUD19oyHuw3jIuEI6
b3uPgYj9qOvWHldzz5pc14Grte4b5ho0b21DdXaGiByn6fRZqQQVjaVWjrj2BECJDdTcO0sgaJ8H
gkJXquo+LFZmVqvS+U+r8uFsKo2taBxf5ND+JRxhs7q61FX/6Pr6ZeiM54x2YFStBUbf5cwR7jJl
1R9+xxFhlP5hIo3l2IkWpuuwv1stOHhZ5nWo2UYLk72zoMMzWsXl4qVniWcOUk9K0+6GFNsveKfv
0uuY90mH5zU2eG14qR7ES/NTsH9u/J5JmjiyHeMI8h1leonZQKgfLbGjAho0ZrZb5asbEnMqp7Ef
SV7BlUyPS2vREyF3ZM3rm0eMqc/bI53xUyyoePbbvtzNnvuS0Qi8Eq9MrWz7nfKpZY8jSk722azz
S4/pfbyOarc18DnADZyhyteqTV60ybomZfta2t6f7MyT7RVvsEipFsV4YxKHxnG/oiBDmfKW12yo
u7mmMOUUl2lbgykgtIFvqB48Vo2zx3afAASPocCNOjrtKxKbK5y+b1XIzyZZ3ie1nnppHseVsmSn
3Me5zq/Mkv0li/ZozDaV8Wzf9o3z4m4vDnbOapd72X+djo3JzNr9yq6WaiQdE49Sxcq2ACP1Cwht
8mja+0gblVbgsYq7vZ7Hr74JJtmk/RL7xpG7igar2XY7RA4c79oyQb9kvC+a+2YO+ZvlJpJJGs8J
Wt7z1PXPZm/exzOVl2ztkntiflXoNtUe3Pm3qkfFbdDZIS4mZnYtly5TR4gM1jn9spwthhrGu3zm
RFpV9g4S8MeQalchRL7zU33C2zWPe95zBggy+1EyYE8XgB6PB1M8HS/8nOdkTW8V6wdY/hq+de4e
TNf6q33q860RLo24Li3FAr91bgW2NsrG3svYZi+dp0TUFf4UrtnyuSUQ00ze5tk8cOogfWInkc+f
IJyqDyh6j5UxPWlJzMlWeQ+ZlyNJlCQMx0a0LGX1xaKogejMFCHP03ms50gWNFs07YrPR8H5UwdP
M0KnqT9XgzKqI3vq7q0IKUBhYwSKH1iYciKv8882pMvIV8kjrq33tRMlBdF4K7hn8uCnvDPHHsL7
3IjtDZw+D3V78t3p0mVsL9vqzuVuTzrydrX757TpOTHWF7p1V0HQH+Y+GgY9LgGc+A9WqT8OzEju
jHL6jDPLDZwye+Df9rsc6XCre18IG9IdBAI2YH312M/WzSkoY9eGuJYeBGEUmL9UypgrX52PVSTu
CeEOOXrMAXs7jbNd62Kl2QL4VcEuImsM3tgz59O7Jdd97oLkVevX18rCkBUv0BHTpsPNvXW8So8Q
olOMxdUqKmcPdTvdVy0Xncq7G6UxzYvO9SKZFX+iMt7ZN6GD9IsyWjuV/cgGznSTpuMV1KoTmuM8
7FsxoN+cJg1av/+TmLI/Gpn5woLUc5iSwy3RyWY0uUaza9mGBJxsDackXV9GTN9hWphrJK1ueDb0
6ZcJYsj3rmsE/ZwNESE68zy5Wh1CzSZYTNrxijXq1vCtofONTawEPbUrh6rIITUx77AT9XnJ9MaZ
7n6x00fDpcTd2PV+LTo/5N2EOk/q1bOw1RKkffdfnia8l+cYk7TZn9m5Lzde4e7vqAb7ya00Aj99
LFQAcawI+8xr7xzMq5gyNbzbDFVHXsk1SgyKQYL24IlTVryzKe3/Myvto5M0kqokLZ4zmAdRg5Fo
N7S+Cil6yDsvLjFRLUayH5bevTSytHax0f3OC7Pf1ZBUnEdSrKUjzrXAwICsiXa56pP+V8uqoTfb
0OmWqbfzrLYlm9EByJ9NQTGnuFMzxcrZ5v6io8HdzdKNliFIzZQ9is2RLJ+t/kjIhWqOT2ZW5rIM
bFCHu2nENMWCXkeioXFOiSuN0tRgqYcdh7u1qrT96MRL1DXuvEs84IY6e6ZHMaox7Gnj0dpGkuQu
5hL2qyd4M3IHIN6xocC7rbzWYDAP0ibLZY3LezMQYGn1xH/ofI0jvEFtuafXSF4D6wF34NHrZ2c3
u7Q42cfpNAFT/19sFU8LCqYozqcBPYzZnCCP41UQVnfL+A+iAvaZ6M3C2lqz61Hw4Yw8/cBAVewy
vRNnOngOpxScl4nGWxfekbXj+MYyip0umNpSPqIh2o40VHcsx86jGkpb2FrSChZP/+t6DWkVAeJd
PhKPWV32ieMq6Hf74prhCt7xMntM7NkMhNlw4Uh+7BZHu+KWVQGlOILKlS0DP2vFvuIz8hafXjll
fuWSZIQ1Zf6etPY/0PrZQQ0ZPPvmtUvlV5JQfmxFiu4yazkp+8g22cBQiJyHdTdwFN7pursckkX+
6gabB7+m3o6ZmUPlbEbodma6oSDt5pZ2a1+J5eYiHwjGme9YN6UeKJMLojTf2uV1vHBenobI7Bu5
G5Kk4quzk7Bzly8zE3bkmmhpwPvFh3HQFlSD4qXwPftMxKMOk2paw27gA8SF9uB0BmUHeCaIQHIP
l7dAVVt78wGShmS3jV+c1gZRbrZ2IeWSD3bK71SI2DctAMqzxPjRtc3+lWw0KVHQvKciGRgma+KY
WfVx7N23WY3pzhime1IyOe6eot0NDR+HUw8ldJwLxazzY4a72sCwN3rZRWuGJ83e3tKtPFpNStlq
pRXTUuTnbDBP0B7Ea1E2Kqo9UYd+l9y5uSHOQmnliTNL89BXpkPwynn0bS2PzDHH1myLW4vUZRxN
Nkw53H6sHrwr8dmQawEbuzZA3Jtm5kPoiUk5IqcbpPxyb9gUceKq1G+GADXh5lsJ0cjNKFvLNMAK
nHxkvtZSTTcp6rTqv9xmz5KW6i3FQkHxt6EjRUwYS/rShLVpt3dWXFJum3WDt4ZmhQ2mNWRdROOp
LyyvttV/apXQH5o4TiJrjKuHarZ428fGdNHddDggRy1D13HGQydTkpDSW4OCBMleLuv8RKG6v2VA
+w7aUBsvLqVbGh+9Ch0L1oSWoHGWuePBsCQ6P1HrvPSwQKJRr8xTWxZVhA9uvWPWeUvuGxVVrFyF
SSN4YCV7wKSZnmSXVedR1vl+KkS8M+Dqs+hpQ0SlraB5l/ibz6YP3ZZ38TAM1j3nw+UmUqNgG9rN
/W7kaj0vrdM91FKMZ82fNeRHBtZ7/NunJB79d2OEQ2oXg4UjNq0PzYrocEUvsy8Sr9jPTWo+xELf
fFaeffNbwzz5GrU1LVZ+mAIGv1Yzv0eOWPQv7WMnMNTUfc60EdCHDu3TZqCGQdRO6IXjjhiHKmlQ
m5PBulvJ/zuSFnpB83AQ1VZI1NDSCz9FWu3X+nMzwCjafMChREB9Tx8i/3LjnNBaZ6ThUtfzv6IQ
d2QirnHqU95yl4cOAQe8gZlLgnbzntOL+klG27+pigZ2E6vh1FNRZSs0ld/0xL3k7AyG9N5Urxcs
ay711JaQ4XSq0ZF89Inv3FEbNeddQRm6D0TvmKFoHPMhGUG76XnXh45PDi5bmuTkcIiK0EFzWpq9
rrsMegynid00HXrkk+xipH91FuN3TXjGbB1csU+vL8SyBCWhyWGH9QX1Nz0DKCx4Q5s9YZNSy6jd
LlI/zVAbQyW9OVhELXex2feb0bYLseK0+6ElmSm1RUZuYXl71dOjWFK0OIFe1Pb9OtfrwRkdFnV/
9NCdrP1yGQwSeblI7X/Dsg6HOinG17z3tzJVbE7HGpnhMya3+r7lkPerr6J59jkxvTPu6T3g2Ukj
dpGvpeQbLoyiOkxYjA5Gaa/33FT+m8p7ShbK6g6L2y8hy7Zz8haMR4OlskiJApHJ0E0PaLnRcfkT
lXnMqu1TTsftsep8D0Unvkh9QjkmcJQddMcyv5RVG3uihWmU6Eu+czSNs28NDG2g8fRlI68OZyjs
KOSq9Nvr6uHIqc0OSzNtXxo/7yNJCQ5IdT4/5UsmI6m09EMg+rolU+W8q2yYro3fSGIsfcPR2uQm
qXQtWqrS/udOs/tg1o14bofU/bYqs/+KV9e9NwkfPCDqtD6Urxc3lTlEzSqMUmuV+M9xMw4flp2s
B0KNzdH3DDYbmID2pMfmZ8SRMrIruobQtJQXLsaa3aPeQQNcWnrYT83w3jDjs+8nGwp3nA8H3bbL
VynEcDJjaq2M9BrXip5uBOtu+s/C7H3yHWovsdNV79VK81VM3RKKWZqPfTFSKEvtZNea0iKjg0Yj
sVKWSdxqd6QlCsabJoofvZm8564ds15JU0fTNNhXRIh0JZgmuIN9OJ4910nwRfryWQp3c6U4Cc+0
1MQr7fcVrVha37awGSQYg7cdescGBK83MMAdk3/KLdfe1/BNaPOOuoqK1i2OzsCIoBzLnn59o13m
2W6RqPI5P4waK3UYYxSn1tnNP3XuTXiY+/kE8JtWDhZhcQJn113pRTAGxv7ZfIN4lt4Lu5EcH03g
kTTxNXenWIdCM1Xyn5LmeootXXkYCKXErbMOl9nM15toE84IRa1dUMa/83jPVALWlQcfQ91xxRR8
jVvmLHZ15rQwHtv5b0CxAypSddPLMi75ybQb/z/PVGaY5Gl6NzmUv6jc0OEH5DtflJ2mOAJpOBTk
/TEDOTziWOUrFtlR/5eOlv9ix+x1drZquEhi9RhvyvNk+Kor4nTYs/uL1dXZfdrW7R12M5fN1zBN
vzJln98ZRWvtVlo1TWA4DcHA1Jzfcq0Q/yaf5bVZde/MEEf7bXnS/E44IUatmdhPVu56v6spx8ge
EQu6TQKMbXtO9ARMIwUy1Lop4sGrCzeT0o0eHwYvKx9LFqXPWs3eobI9822Z5HBJU6s9ossz7gSu
PgDJkKQrb50/kxk1I6cDu923pqP2vjWsL4AmMQaLZH1wfZZgj54ijl5bjJjYdFzDuW/EUU6kpaYx
h8HZAZSPpZV6UpsNy1kThQ2BM032pZXRszbUeKPGKEK7X4ljNGi7Cmo/t67WqoMNMC0EbdaQybPS
gzJ4oTaLScC09f4bHQI9DbviSze2/nda+gfFohmUShg3/IcywKFk74xpaq40UgUmIza4ZaVNZFpo
R7a0sDidCGI7y1Lsk5jW/GC0xcGDy05Ck/ugGIbvuHTNz6GjGQ6fipD97LjgECpyFnaBsrXWKRhz
0IlQJhHa0SoV+TPCvJTKwUPWZPLBGUzUVP3M5CM1iXE91evsPuUFcVI8EeYOiMcSou8zXkZ/eety
0pycYIiC1PwlJFvZmFVzc7D4hihBNSRQS/cxXZvXrMqMR02YWLlMzzwsSZqGWSOrEOPSKadgHlQl
VTDOLr9mUz2nZJxBOOS2hqWQOjVFOUg2jWcYn45D/QSe9CR/NI8DvIsyKFToiA4i853jrLnyxMmS
sf6pXicCayQn/WxlI6975vwNWZXsgErL26Iq46w303iu8XXKwDMH51yuNaL4ucETZZfIxU030H0A
Hxy52Wt2/qAH6JGrMPMWJhWhFD/ksTP9x8VZP3PPJjCjOfOutUHP+GUtQqonDWLgeT4VVvcNfJB2
2GLPX3L1bYYh47dJ2b9xvf74fGmcTLw6sJ3CeUSnfmbO71k1jPg71Z/PRmeXFvFercYFjEu+qfO2
Y23VsYM34eooV7tWreU9FpU+EI8vyu9kaugNCxububvibcRcSI1arLAdwdvvZNcjnxsMVNOwKNnl
ZJdkhAVib22G5rs06kNLSl3vMjOYxFTuWl8cR9c48WbT2AET3mZTeUC1vTM6lv7UfB1SBNK6vvzH
In7qczJVXr3+LmsXwjA5FLV/j2WbIaBtnJeooImrOuOfbt6fa/IOMCvPs4ifGmO6aYPTh3Vhp2Hf
EcJM6D4w43B288VEywd02DMrFwJRSg5wEKymPpm/kz8yJGyX7oVJuG0p41/JcZfPA3K6lf+TM3FG
9zn0S1rnsxWnkZ8LfonaO1dVejNH9wZj4SBi62V11MXVU25w/2wN+jFLh3Bqs2tR82erGSQG8YOm
a3ZUbMvdMmUHg994KY1bAXq+brJjW/cnjgHEODXS7N2+wjENuiwytmbmyhjx2hjMlU79lQzEXvK4
rbG86Qued58EvpGroCdSxNMrJ8rofnL1FKeyxrTuUvqQlAvkC3ErJrvkxXWYcZi56NoQQPQVQaK2
kBzC2oOr8o9OGK89yxHBuxU4QsDY9l6iKySkMCtErMSpw5zCZxB39Ghd1X1oDeuwv6R3jpnylQN1
f2nj1GP3Hd+ncXJb7R5TV+o9mFVHg6Ny3oax1Th4t8vjmDs2dyR2Rtcm4tute16zj7ZKKOW1XUB2
UzuKgiHebIx6XZEEWLuTqTK2iun6UCdZtGrOS24PtPu6z9xUX6WRIp8b8NV3kpENIrgG2+SgF+Nd
22AONcskauwxMlivcPOWoT6I0Jys0OX0Rh0+eUIu/FrW/Ca9wyHefakqhG/90ky7XJvvNCRwwVjh
dPUM9wxG/i1pao0dZCdIpxdiTEO2e+K17pF9ktVmQB0VH30gHDrqXvcIWzuGsVsN7YzY+dn2sm+V
G4/ePH/S//jkJbpv9f5lAc3OIb+uWUnp0VQaC9zcL+3NNJPHcW33c5d9FNq3BRKW61ivXkiHOWrZ
khN1vejUz1ddC40kfRs4d/Yrtsq2+6hX9c/0NTq+BQ/aX2d9rK0KZd4T6lWHYqUFL23Kbrb9Ja3i
B8vPd1ysZAStj74z91kO8S5tDwtfLUbAR7U2nxXfkx1T6hjUX2eCdQXdXzT/Y+xMliNXsjP9KrK7
FkqYHA60qWoRgZjJYERw5gbGzCQd8zw/fX9IlaS6JTN116aMl0kSATjcz/nPP6SPDj8DHn7rFLvw
zNw76sK7PonpAcTGbQnUHvSbwKFt8Q1t2oChUm1s56Y/CxUCrffDShoV06Mp/yyAN6B0bWlU7kyp
Y+LgELYuVxh0fYgsvS2jOtmJdQmJKqwHn2T4S2FB+LHExhHzlyT8E9EB7TMt6jhZH1r+5prd2kRT
Tu14a2X8iKg/GuOd1GHtaMYaVes2i/qjnU/bGBYPxLfbPJPKCV0vicNr10enCrQ5c0bEvOZDPpoo
OJ5GREmdZN5VEVYdSBKT2vTQjrNPUecLA9UGUXdQvrHyNYLxLoOxCPNpzKKXlFF3nHh7M0SoHtfX
WMrt8qiiadox5zu5ZO7UYUepPft6BapUW6vK7k9tIg5ZGhwyINRIdIdJKI41SleNFNfKOs2o3Jfl
kMb9hsjK1RIiEOkoFqZRMep0aWWydWbNMFIfa5wkF6083Ae/ZDkVXPTyeEyruZIz6ovQeMU3QKHI
9/hnShRnVwDTlYyZeF6zNf3oG8nQbN4s90011c4MsjMW22pVOZXv5ByaLIFm0L6Wa0xSZ6c0tZtU
vNFz+SzZUhI7ijGPAbsNh4vuZEcra34hADoRHrzz3HS//GCT9oBV08uy3YITb9lv1p4qfczgCQeW
q8mkpa6LXYLhjefE+7yZ4Np2604voaemRwD8n3Ng78chIyHIFqui0C8Y1q9TduNkHHfkESar2IR+
h5XAxCE96aFfjdWJUKKMlbXc7aKjZuv6Qxkx1YMo3/TBPSdnzdXXvsGMLFX1S1KKazkGDzOuapZt
McgtQVPLKwLwFnjwKZT2bRLtMyoanV0h3vat+TLE1X4kpxiMZblLhX7XRx0pBLaO+ZTcTZDfCGpl
8JR16U+ITmoVRKh0Jq3yxax5TDobiOy6SSyb5YOV7fIQDUvu7QeSsNnri2btxLU/y/BqKXcfR8EL
NdlDoJhe8wF+QCI4qzjdphWBmm4Q1nvResZ6gCe1KxOqAgeCdRcv1Mp4hbVttGmKyN1ombjldX/K
9JbkVOultMhBGoZyU0/mF3Htz/mcc8equ7SPnq0sPfXV9Ml496Uui2dDpdYqmLsXsg/2bOB3RYts
QMMFfraDI33JN6Hc3+TyPOnacB3p/Sq7PWtzu0tjZ5um5j2wJChf3Vcn9Gf3puESY6rNO6IXG9yR
0BsO8C6WywakhgXa22dHq6DdhRQawbKoohrJyqjoyKYBeVFn1DCliyeINY+lmC+VR35rOaLRi8Zu
F0famamZtqeyOo9scGjlyIMsScw+9WNxGFPwFY9EDQ8Xr4r3LazrWzV4nHI4anAqr+G0w4GteBM1
h6mzqXZ1Fm7HidmRmyLmCEyDhG3G60wNt+6QHpOOxObeeoL3uZ853nSgLcQyzORUZUyQM5ji6h2J
dixOt/Mgiyb90dHHW2V0TJKBXuksOL2hy1Z5YvEJrZOt6ed+BqiMa+3FQw+adunRS+pnBjv4jhQQ
6Qw2cDChx0qvd6IxPys0RmxJ1rCK0tBE3hV9NprG6IUzymyAF2ka74KU97xT+r1emzfLzjmHB3sb
NelXQElkseeErujW8yQnPw+IBO2SYavh19GpYQY8dix+oM6hcdUcH3PzHmTtPsvMD2YwBpHAaG2W
97Ag8asMsn1Swq5ppbVA22pJOWWO514su/rOmCUFjaIqo7KvjOGeIgy1itEfh67C8qm9Blnyomkp
6ovuZ8xPClGcsDXwsXW778sQm5Zhos+qtY0W9d+1wRDMib2DETcvy9CtEloLhzxdfOC+itCFT1hr
p2yYj+ZkLGTpL0jDuyQsF/LwzmztfS7yK1DXHrXpsu6MvCFGlKimaDgyHH8U7Po2J+pyvzNycXTy
r3W4+6X26CRvXs9xp7ZF46091gF3n2IT6lQ/rFPSpzAguVvMSJZykhzLrTUFVy+z79EoHM2iezLG
cCOk5wu4ZLBiEI9IX6uJas4Hf0BvNS4V79HSgrcAnilMOjvby7591MVZH3JMT7J3GAGbqV4yB5z7
gt4UlPWNH+21fHG0WbT7TYatLzrEfDiGUFQCJzouRBi4SEELLJ0GjyWtNfpH3wsOOLok+KukRf0y
JcbB6uIPHBX2AbymHGZF3mZ3OXhNJa+BIZBn/mjj+1AQ7pWjoG0YA44V0+lGnZLJW+Ms4yBLGmf3
YaCUomTdYl7jRdZOyvae7y7LrFgWPzefLXffg2RmFQc+HC2clO+U1fyoqcnRxuVPPUdk2Bf3/Ful
m+jnFk7oHSD5ovPwTQMwUDsUfbEsaF2u4HVmvorctTbWLVPQFmtJ1nLZwOhROy8v+1Ua5HD48nJl
8wYIjnJ+dSyzd2Wi9uP8scNuH3bTvcLDA3L1qxfqF2UPfA8AZ5AniH2+bKun5f9tPdtlbOzwQ/yR
QQRZ69/Y6Z+SBgI9Hw0KrXYawUZbme56Vz9Vtr0nTNhvJCT1QntMTZ7nEpnnvHYLJxT91dJeOE/L
XxPUWHlfHJnNwwEZfLO2zlHvHoMSVb4I9Pcyz7ZW5/llLvZuMO7mMcNDWNuHvEKSktmBaqsH8WPK
xjK6dNlY9DAXaFS7COnOtbwW9nvWnyGFwLMyV7P5aqrgXkuC3eBAU+nXQf7qtIBmdNlacKise9l+
MztZ54C5XP6Mqg8cfA0T3M/Db0xAfQTozw7T49UcL4nG3qZuaSCDfG3ReXlWdZij9rc/itN+t+XD
cqgPZeBTGYcG1BEgVdLjeFOn6c3ECc6Y80PjtqcgMfAWYNcIyxbaVuJtSpWwby1QnDUx9Gbw5SSu
cQd6Alws3/mso/O0RKMgJidcDApcxaxheaMcnvDIS9uyjQU1hW0rrF0A+8xHe1UQIAVzl/kTdNAm
XgekL6bpjq9MaVWbVB+++4XPzO2IdfvRZlnZHqIy6gbFmwuOB0XiJrDQhf1H589AhmJtPWmkgAe9
gmGib1Lo1QHE6ZSXDqXRGqfBaIK1DZ3fg326q5NqYH5U6Kt6YjOTGLWuUEphXeDBPIigplFl7aK4
wIMWuzlaw5cmc2ALoRNYtjIPG2EiJXbSdFDsiJ1Q8ctoWg9Zbj7wQUYKIScsL4tLTZgm26jTjssG
xMslmGI3XbTVmV2QWoOSGsEMHU1n0v47XXdVunjCoTYl0cY1f6WAwLD5j4qRf8LWuqxSgwDqZQ9H
DIFwOVpPi+xlGG7K6QHjwAmKAtSx/srshZlNuV0xA102vODMPTVKOa+dus0Wxytp1bkfJBZsMkjn
nt5+pmk2780hZlPIJGqXCvWaHqiPsm4DZu7uxctgwuqvRYoDFNZk95Oq+BVj9KazY5M9MkJehOMW
95aFxjE/CSVumY4625G3xIJ94Gndt0yym7mwvCP9dZrtQ5o/1+6bMH8lfcZiSTa95TdWHx9syjRw
aL1/6oF+Nxrzh6doxliQFO/upzuBRGbaDMtvKpkfTzBvU8dpnoIqj3f1gEbbDNsXY4IvN9rku5IU
+JORlg0xsu13BO+mn3NVzs8FjFAk9+VEvaHAfZ3R/nBmibbESNpPo1LVh2Y3EKvMRIdKpjodYMXr
q4tjD8AIZd0xdWmpVGCBVRt9mroT0RrDaloqExZgx6iNZIp4StV+5sp3Y1JGMG4rN35QjLj3bTYG
dONGx7C7oAsTWN0GzFY3rjebGDTM9juB7Wa8a1Rh/Zytfk79Oh/Bd2NJamNntnd23ImnheXBGTTB
cTEUVegsm3BtpzWqR8v97CO2zpo8RSIUYNFBQVV5TNRJ90Gm7k83UPgs1NSlq65TWEI75fCtmwQu
rsrYIQFeI0nQFlG+yqSHGIQVa+2yQsSH1FUMmq0Ol6yVqZRVrXMvkY+VtI1Tmhac4EIle4h/MCjD
CprqTPQ7+1pUEJ0yGTv0ech/YRrg9d+Lc+R24wPnJMCjjOprU87isRr7iElWTsGOC+vB9WqxtxIS
LZefaHyCcNSJ74Q+BIp0aw8DYMAYFOH9pIli17FLqTF9o2/KVk0xXnCBOY6AFTmY+VokNZpPk1ej
BOCbT3pdvNh2cFqUb2NQnnIq4BmExqyphCX8U894yF0jJKEVaU0vyysQB7CC677IEYlqnx6W99PI
xZtVodLV+i3Svx3Jbb7Q3d3igl0j0sOioznRj++HXtwFjjppjvvm1vrGU/GOFPqTlqiLUzgrA6VK
WJmPtSNfUN/sLds4W226txzt4FCyzb32uay7BSLwIDOvTBMwHuJanbcPaUhKb6g+EOOgFvI42LyY
HNAqpDqlbVw1o+w4lGrgel3cm33XPpiDeSaR5og8It21qto2aX1iiaPQFNV7H2lbAyrr3ClQvdA7
INyAWCRV4Teh/Zi6Ie55JuCowGqA+Awn1R5aI6YnNR4yGwv0Cq5DxM/2Im2POoEGB85KehG7+xVP
2KH0+ROxRjdse3Ghsa9JDJbvjici7p+zdMTJnHIGZvS599BAYW6ytvVmF6bNFb4KxFTEuVkT72a3
3+KS462rSdQrhISb3xWYZd0rg7MKncUBU+7Lb0iBkz1r0VWkNVOZ6OTl2bOnl+99kfLAeN+jjGiZ
eHpwl3NirLptHrm3IOnOSyFUd/a0FmPrx4NRbEapfy6fOqmMZ2vCSi8V79qYbnU7f5HNsv2F7V0W
oKxvpYb7k6Efvar4FYjqMlTqOMTyAigMMSWVUMhYH5P9UJUQywxgBbp+KhMMzMXXxB1KZf0aMs2m
3byAU9/3bQ8P39w3UwWnw9ZQV0Rv3K0cWxgTBW+7CwbTb+f4OeZEx4lgn7E4FiNBC2efDFYB/VWP
sNP6cJPpMXbTQ9dGz0GUf8PKK9ju00OKIeBENwib7ZBIum2ZXowW7j96FIShHrIROiPTK39W1Wj4
ouH6w3gG04nzNQPRA26O68XbXYYJRFpCLBwDzg2mHMdBT4Fl6CS9qLmT0DU6lxOZE+FH6XZM4MdF
CYUGfGUM7JrN9NZP8g7+8b7vMCNUw8ZytQe9bV8N3lVFh0k9zjhI+7lAME6Cd40GV63ND/VEvlMb
uBC7urehVbcswJ4A+s211PDRsSaXhqez9kBDkO6r4jOHfoAzTXKKITEfc7O4tCXK1DExGOAmJPRm
4cViRmbI9g3WHWVzVVy5+VuILuGmTtzkstg3N4xreOJauSrnEJl1CasWORDyyQi6YUhjPodfrXAv
bQj4POPsVuf5sRmMVxjju6LOLpXzSYmxLNJkPUIoG6eIOYo8Dob2C5Xc8/I8UYneNPY2KG7dvhYw
e7JEXu06O7vc+m5xFlyeNEkq4tbI4j6qx1dZ04ZrTmhehdY9ZxY2oLnjL/uQish8BucxEOVntfse
hjPqei/eGzoE+Kqur+ag3ts6OUOkeUqr4s1l51q+LrlNcNjuLKwoF0P/siuYO+TjXTB6PuKSUzDb
KIDtt8KK8ChZEHDG8Wu31L5U4e1k4tAY42KQlSetalkIufGAu8s78oNs4xXoouqwPkbkcwdzyOuU
tfZK5RoeSFrjIsfozvBdmf3VG82brqE17cqyuSvVuPbmZol7D8p1MBo/ddvxFhoQlh0B3HIHMd/S
uEyu+4lPzkeGSK+NukPbusfUELfC4KWGbb0SMZu/3UCD07z5Asq/9Yw84frDfetxg+3Z3tVtBB/a
RghNRcxUG+Kq2CZ6iKWdvi+Rkyy/1SnzG4DtVlPALpkOo1fi3FAgVsBWlsm0YSIgtTFUHZobFnKQ
eUX3UIXhlxjqi8SvVJaJPxrDOg+DuyWwqKXTyGtnp0/xoU/mX8p23r2lte+sY1UMHDxj/MOgAs9y
Xj8zpGTjyJq9/gDrj1ko5GDTytdxEO3dRAIhp0w8Q+8kp/aggOt5cNc8jIEqpEshUbjflpt3H0md
909zE8AXER1Kyuggza7fOpUCSCuOxlSl68aEV1gY40M0D6sRtsrOnebkyzWaO7NSW3a5Lyuj1+kq
86GEr76CwF/BYOh2A1YLdWHd5t6Ff45Y75hj5vCYN4W8QtdkBCyna2sgHMryJVghDz7nNlbrTCrq
nCGgv+wMhCVURkIWNzvqfyzXgC3NLtLkXWjAsmFi/TNECUflPbCO6kn5EYnXc2OeTbcx0H4jkm/C
0Z9UeHCc+alhv2CsXqHlgUsGcQWRkPcRCe2WZsMBx6NVVkimndZZ8d90bbzVIQPEWlB2h/mzjCPk
ePQ7U4aJS7sEhTCNwclDhbDfI3sDZ1WCppq/kKVsVBTd93V3bKIfJXzKpkA0W2KDa9naedlRZ7Yj
C5pFwr4th27bGt7eGWA2y1y7pmaww0EANMqMn20tfUdc/Zz3Gdsqwl+j3tMRPaCMOOoZIJNTv+EG
cj9E7buTMWhaLPV3bsq6GuwR8+r8owqgPcYOtPbuXU+DdhOF1aWrMDnsADhaFR9dZVl0wancxU2i
b80GgDx2bFIDk1MlIacPPadp0FGRBNNyjkbeY2Cp5w6mMRNllAz5fF+XFgFsbklGQI0V2axttXx6
C6fwRQtd/Dd6fxy8EyT9p6SbnwfTBZiZOYYtu6z2QR50DMHMtYNz3aognpdXbCGQ37k5bnc66F1d
w6mFipc/an1dbXsG734vsPPphDbu+gLDrLntyUuvS6y9Aq9wtkqryPYJyvkYoLBdtCM4a0E7Ra+r
i2Ar9QzLIq0HnpoIonck94YxeIpCmONtpqdeo0VE6NbPP2QN7NHDM7hhhDG/q9aDPmQLTIbHQXJg
B+JYQ3v7KoQ1fHpdHvm2Uw8vNZ3KFZuCae8USXPs6wEETcZyXoDBY0cU5z5sZrFHzwceGDAF3Toi
C3wjrJKjKYAKRNJBee2DodxHOk5kxLG0vY8qB1+wiWFF3sWo4+jUqvekpQqkQ7apJxscpY4lGiB6
xh61vhFFG29Q+s7tQv3kQTygHsh6CDu1OpTgYG+MmX/1Tt+c5Fy26yLSglOcYCRTGIAes6Gixzbv
hruxQ4ddZi3cu4xhPIgxvI4BMhV1yHAXsdkc9RwcnnH+O9Hi3pn2qd3MUmoPTCWto3JVih+1YRyc
qn6qxUhwjJe075AKyvVcQBbUqTceECASoFDr18kqGTp38AkrRiOrYsCciyun6Q2cYsMyg3ivO+46
MEDNQoXpTTWU8XlILayQCyt91TU3ppJurR+FIXUevduEODrU0WZs4m+d93bFRGx8ojPCHjkEyXM9
DP11AYegQG6wBoVoIMyEIKmZGyPUdXFvW8Y75lCoded2DKd15nBjiZF4CCULLjjIb1Ba2NEYrvMJ
JY9Xv4qHvcLHYz3OQXQUmHvsqmhIDvmCp0ezN36b5QxaqbNNUmyErj8tKqrSIxUETRxKu6JGIaU1
PQSGJsZXKQrnZg9huT8WQk2v1NRyrYngzTDsetNXiXUIXLdFjzli2mXEtrexnepDANj5kPLiDQ5G
WbiyPQdu+5RJiZgZt8O41kPYyfhwmCE0wniIUK4LvOph1HarKjazfZqYN70X9tUzsPTSZroBGZ1t
2yMcxFCfWGE90WQgD1fipZkAYiD0wVEp3Xhr8+VjqsVPSZK+94Zu7+N6Sa9uq1sy2J+izzp2RuRm
yAfxlFPlizWaMb4Wen5LzJx0jTnS3yZCilduKXOW+whbrBA2KYN25a7/taYj1Rq77C5maVzD2fBd
YR0WDAdUcK+y8j6N0J3M4WVGImEHKLeZmtE3h5XC1DxZ/2tpNWWoEoTLhmHdL8BQNYqvDvC19rIP
F6h1bhNm51Sl04K/sgLQww2bMUP91ml19dDGkPPQpr4ki/OYJV8sJM2r1q4bH01G6isT/FyU5XNY
4p+wYEVec56yDAfCfJdH5ZPwCuw7ISml6RrD9w283+ek7RZ3MDRgUEtU7CeQr7FHaD9kyHAQS4br
bwPZf/s5/h/1VVz+w060+du/8/XPogQhV2H7T1/+7QnOUpH9+/Iz//Vv/vwTf9t9FedPfLz++R/9
6Wf4vX//u/5n+/mnLzgsqc2u3Vc93b6aLm1//36ucPmX/7/f/Jev378Fg9Ovv/7xs+g4gPltCuOn
P/7+rcOvv/5heFi9/ts//v6/f3P5AH/948ofrP/Hv//6bNq//iGMvzimaxvSc1yJe+nw9fu/6n+R
tK2Cus41pOUuMWkYuLXhX/8wnb/gCIoPhQHHzxTG4kneQMpavmX/xYaSjK+Y49jSsz3zj/+8pj89
lf9+Sv+Sd9mlQDzSLB/iT+6mEhWex1/hf7Z08agX/2TmbZZV3Dle0PhBx2tDQmXu0FDV3mei19Z6
bNXR6LU3+2K2ZCfKjtmWSux2NSDbMzRIJqUy10HRb9Ixf8EXpVlRIF7+4T7+/Zr/dI3LNfy3Xy3X
KHThuI7t6Jbggn8baP9DNkUy2wY6Xoprd9KepmnfWuF3HJ4Z7AvKfvcQz/Y5kvDoM+bI636Mm1Xm
/+/X8GfD4v+4BLk8JNtg1Cr/R9ha0vZjhNWIXy2ZKprzFBv4m/Rs3mYYPNXDqDNsxbnsf/+r5p8d
npc/y6rwTDxQbQfBhPynp1PGduzOJXZhU4omzA62XpxtOzq2GlKDO2hbrLT90GIIH42+u8w8yhF7
ghesH9b2UtAWkK4jtKp18gp+ixgl2uPw+uF68X0kmenETvj/elq2vphE//l5ucKwLN2Wtu6a1j/H
0BCHOLZIQnJfuBzSbtneJbOnPlqL3XKmC7tgz6j2hgdQgMc+rWpcjec56GE0kmjyygvx3pux+OoF
pgr7MBfGunbmc9J78MdAqzJ6mLTfzOlwspoMgqS4i6PhrE3tLp5yKrr5lkXFRZuKXSmis+ORwRaJ
j1IvD4XjbbG3PaBc2LpjvaV71jOIxwpjF8+k1H9ue2YgjB+sAFih2IQy3pbequ/s7Vhq+xb7BLch
akJQKzuLdIkmrijujAEWAoisg4tqoM33zWjd2TaxFXUAEUbfk2bjT99NNG9zRz2U5nQ2xmOBTHae
9F1S4n84MEHJw53RVduqR3TzqJrwNmKsEgT2ycLeDgMFPwXy9NLhGmFnItyHyusZsBEX59LrhZWz
xoP0aTbmg1fqG2sOfannaLw1yMEYjtU1AEYEZI9eX1s1j3o9PkbLeAAJomyDj85ocBPL11jebLUO
uwQbwDZzfWmOsCDkoRuMx3JOECWFR5li2VC5Z3gbvsaRU7oz3JXphx04+8LMaACaxd0gXXpEPIE0
ddSYJq81xvblMsgJo/tgQGWKPV6szeu2T5aZ5QGR7ZZB7laqdJuL95S5cF8H5wY0eIi6TYP+3JHW
TSzWpciRC3zU2mDaRwM+T9mCKT2YmFzVDeY4OxlhwzhhvRxNz5nRbxDHvVYVLNywfw6r8h4db7kB
hbNQFvjkVeJ1wlJYiSg692PznNrEfZiy/YlJ386t64+w6EDEPOazY8+sd5gxXLIa3A1Rn7VIVo6O
Bo+VDulRYTgq3F1TamfXDLYNzWSSUjoyY6z5gE6KR2DoGM96652xsHtu+F1hnf7s9GYDu+vBnpxb
ko7X2sWkZ7nLg569QvxYY13hW5ik4D0SwX3kXtnOvSY+9Ig3BX2yHO37fOIXJ+9D5vmWmi8p0t6V
ctGwEWzeguN8pY3whyKnv31xYyJOBH4y7bBniAjzexcqdyfq7DQYMR011VTk7ktheRvH5tn1nQYX
UmA7mrcFULZ8wsfpUwkT7eTsCuAf2tvJLbZFAsrSzXeqtHaO1x27Jti6xnjoxHDVGm9D57tTns60
BF8WRo1ptDed8BBR+RoEJjfiSVhLUzDv3cbdtg1B6NV4rFB2OhPCNTPcdNaEoS6CiNny1gWZe06M
IijOfAv73GVrnDGKbCZevZRZ2yhu3TjBvEkvOoZbVWvv9HjecwlrNwKK1i6pvGvac13QqA8W9ARz
b3vTGmwb1huaIWc4eA32laG3rYhlz2bHz6vu2qHHwl7hJCJ9vzzfTDESUQVA96uxJA1XJdzdYuH3
neNyOtUtHBZsEsqpeEUhyOTCkQ8B9IyY0rF0Xlr3l104fhNx6VlG7dkR+55tl2c0GcE2iZCQEDWP
egAbgzI7N7se99nWwZo8Hq/BOB40O71rtd0kJToqsbOHbrPMAXsPn7ToEhSjHyf2tuS1baeXoVxb
RXswO3s/eBg245la5ek3YhIsjC371+AWV6OlUEzi3ldSm7ZWxupTwn0N7PrRaq2r3hokbBaN6xPR
8jXrHc+RDlmhfPebudPW0O9xwoKOHiVlBxzGn8r1O+g9xzAnrT6L9rIUb2GGiMu15LrzHPxdhfbZ
q+AxyJsL88jet8TAyFMtohMOAvI1v6VBeleVWfda+eDW9k/HJDXPBq2MwgfyD4FeFCTxVs8fDWdb
jPYuUekj/pjkMhjHOBtxUmy2ua2uRp5Cp8A+LEp1RozJa6Sbz2VrHtCxgwV3zAPyl0ZLNax+0nOJ
06wKCzqc5mol4ykZyE5GIIVmsnsL9YSNX+3dePioJEbB7AcVcIyWw09zyyTCEK45DrO7MHZJ5Ykj
qa919P5g5NYH7cGqUphA+IxcV67xhmr6qPcM75DoB6uBu9emjYR13u4Ths4b5onrJmzE+verpzGr
Jd+Rh4gtQ6OhEExCXLnsuzYznnoZfSMP/ShML1uDzeNjBzhcMKgoPywEHdGQP+ZZ8sYgb8XQAc6/
jrgXehnELYdfpRJUoio035UqKqQeWO9OKY4wivH78jtEjDSohaQ5zfQ4ffpRJ59AZ8d0kUmYGZ8h
Bv2ADknXY4noQfOaKzanTKbSBb3IGK96T24RfwdVvCkw2FlNUY59cutwOeiLomNfhd+MCiisl9GE
XKb+0Xdn0p92kH5blA5+AQa/yiD3FthgGMjkTdxpcGnvoHCU+UcurRHweEVM0Rn1M+PK7yQH1kd8
tNypHAnuGj8l/NlwllaSZZ1m+GHH+aKYsQHXRfqNiyRQ/nJb+prPP1rBpjfHHdZam67AXbSPzF0p
MbdxmKurGStBQ/Apo3yEEmg9pA3JWV2kvZjVjGVwFrzy9vyoRg9OX0uZJgAY0T6+Ghq85aabbk4f
/5QtbmGTF69jARRjiizjHPhJpCbEiin6dtBorFuNhy4km7PhRlwcRturmlUZFPO9i+kvVv08T4dw
RgImGgJtzBRlDONbkCs2YLUNG6g86BqwauYzzxApDGp5ZbDTw49EjxRDcveqdWS6v4xIu1MJ3+5q
fmncRd/L/StKGgTHm59zN39vMnwDBsNC1iV3gRz3jZPcUlNifGEj0QuyjzzI7vGEGVahzC6hHN86
tDECK3XLG99yFWBXbju/7LK/lE18wLV3Pdvhk27zAKlLmLcM0W701L0WfFcLwV+vso8s8x4j3h3F
FAIEKftAoOVibO1SLmvX2rG/yw43VAbpPIXq2TKDPS/eOrLnxMeK8g41FEWQt1rczereTQGY0zu7
xx0oZbNz6vrQA3LaGewyyfKaOlKzB8pqP+2dbQw5ptfACa2Ysz7MbCjE0/BDoDuJy9ZeZ+OMCxHj
AOz6zc3suudU9YrKjAlhLyLEFv1JWNHnUOLKNARoe22uoDTxwbXLmxyGT8N+Tork+/f7GffB02xO
K30oTonNCtBGG2MFx9pnPV/lSyP0+zZgVUrLtqzmHhOcUeUIk/K7MOTGmAH3rTIQVI9Q4uziMhjJ
d1EXFxu3YVkMp1EgUui8YFlKiB4Q22ZOPO2W1qcdMN5AQFbVoCZaLR57eR3BYnyjNYKjKe96oFZk
oieYAqxraex5K9lRcHL1S684VFHR7JyuOlmV2ugohcDnKO+dfHwyxIcdc3w5KZ4uZh2TTNuXeKMV
yaYuWNeqTTPyWK2b12CiqEKdD2+qb8Z8KB7tFVRYDxsouDxmQEECoQETrvw4G+ui6MyNqdfuzukn
33M55Jw6/W5c90eRuuzgrI15eX0CRL3st5+M7WHQUKBXIJ6U99xYayhIpmjcDWrri9Gnz1PJX5lr
bIU86ZE0g04t50VEL2WcuEOPxtRjZNDnjPX0xZSe2+wtG3HWAcMF1drK3ScJyWPVxgXa/gg9wPIa
D8I6TlP9oxqwGrcMgUUsQt3AgEiGY9lTYDPVz5rkQ8+DBpcICGGunl8CN/uGPUsTHtOntKB4iy01
xjIeVrobwDMWfxRQ7OMaI4G5PWQjRdiDQDacJ2YZAyMwCdU1LlZeNJwF8a7s/TjUfqL/R0bqHgft
aGMNZQTBF1rEb4xvvpUxKBxS4KjlzCDxOWOJG7gMTtUVlT2WLsb0NE8lfCbbpK7wHjq45Kt8cp7M
mEB1qqzk/1J3Zrt1a1mW/ZX8AQY2yc3u9fS9ekvWCyHZFtvNvv/6GjwuJGzdWzYSqJcMBAI3bMv3
HHK3a805JtIrobOFkMghFhEgSJ74q6ZFp5RZ3AzOI+CD24wC4/X2IIzhrSvkzpu3pmqWkAkpn+qq
JXjpZkz5/uNcXmu09FZT7CtmcSvid8OkUsC0SQt+GaMk3CjSBFKYfY79KEI2Kjlmr9IG5EGMQl95
7gL83YfyeDm2031HhcMixDITz94dNaJuJkeXAMgSVtfMLK28xw6braDs2obB2cgB97NdcRcoT3Dd
WKAZKn4dvzLxxSJNeboYvR8VfYO6jL5cx0da83ePLOvUkXaFEb4id/FmqcPHPDk5vr2WpX8zT1bf
ZEN1qqciqC9F7D6SWHIqQGFff9r0ogdwvbWN/JS31HjpyWFXltSPmwo+Z6WfyW7JYK/q4c8HDGjh
Na3dx3l1SEbzMYH0MK/8QdwZ69zVdqUoCK95j/IiJt6C1R+uGxbLCIA4Df4+pGc/P5x6rG9wC99d
n7BlcD7QO9LfRQnUiq6ZSt7wgSUrMBWvkR9sgHnvsMw+XZfb6884hXdDqM/Pse472WkwCLri+ZoZ
j2aeP5J36LI2VK322PpsyITi3KaC1HmHV5/NC1g9473z12rgc87vRYsxjWgaZYHyYof2e+iwWXHX
fS3b7FWL+VNZ+ZpRJzBj/9CaBa6otrjhi1HpytIvfqYdMyoNUVacDb99U+qB0xO8FRfyqF/FJx4q
1+rSoqzcvXkm0PsUSgj14VUYe8/I6J9DA4nu/A2uXwUn7NSXaKfjg5PMVi1GXmHzMTxPfo8vqmRY
dAzhckIrZ9G/ZKOYl4/rSqEF2WtrUe0y5WGKJ57Ud5GOr/QR91JvXnLSv2kZ7T00msrk3BNx/LpO
iN5irZlnZp6pd9oYLDIdBbTkZIG6XUKh3AF7OaVc2bPqNGkjGhNzTZ5PqLwlytEl6y3fSyJXUe0y
73SIC2odCwGVVS6kQ16B0xwnG+qaNkNDYSzTWDQ/9FI9dJqx9rCMZuP0aIb2umntu8nT1zpFi6Y+
4c5zWbQ5SBYlwbzBB/vDrc6xSB8NhOpzwpCxmbfowE9e8aie5rOi4WpradVQfi21pkRwPeGS1PIx
oYe31HGe/9eDEWnLH3YU8vnKLzkZS+jkN6kFXIEUpAXD+m4YOGDXwbAubMwDoSc5blfTLjM71gDO
NiFrpapYfeatD6LVq9LiD8uuaK+Vdw3DyFLBB2UUPDDpSaBcDrTuBrwPgzU2JNZhokyYfnU6L8DV
/Doc5sBIXXgByrdtD7lhvPkc7VZBx9Wkqr9hVJuhFGofRqjh6uFFwQgt9fKtt1i50jkVkD2a0Knp
Da/9XVrLTWj06y5FkJmsja5+ndfUnNc/8XFwb9/6RNVc1wxySR81of0oeMTz3JhnbQKBfR3U/PRA
XYcR4A/1jZMO92717DPcKqVOyMIe5+mSee1RqehuXlyyydzZA0eU698cEek3r3pVlb52EZtcYu0o
3kjtxXCy10Q7i6TYDVq3HVzty3V8e8AYl0FFSFhebUAZ4d5Bmic8bU2MBHsib3Bqs9P1MJpDIklH
ezGfUObnD2zyAxbOLlfW61DoHtvyeGOZVKhp5uI/r94tEECUE1iDLnEMe9HkiIit/Trfo3H2xTr5
0iFQgKt8+Dq/rSRLVyNwlI0v4K8Odb3XU0TZethBouA+mTb2Sc/H47wAz89jqJMPq3LAUzWrHkft
mIdPfRh+EDrxipLKXUz99OAj9r1Wpqee+Y/r/Bjk3dP8gK4DZN5NhuDZT4dyVRqgD2iKfu96ttLW
5RkMDdNpJAOF5qhaehYiTax7bCggJxoiF1gySEUKBaNKeMVDqOt3MmB0DcOUbObfW/UqfOO+nUA/
cZGb2xOhI8MaelG6TSe6gaiGeaouwLIBqyhfFB/MgA4vh+2w7UKifCgjIqGyv1Sqc1dtwucoNG0d
1nxGq2/SrZ5AiE1OncYxs61ZLdSAy15jL1i2+kQfi12wCQH2Og2mPc0DK1q79XZEB2HOu32ayYY1
lH7hvGo3ST5uR0qB4AJhRpsaDaomTN+KBCCcZnnF0i4baojEVa+NFm6k75WHuBV3pdWQlWYA6alK
OJ8NxbmvMVa9QwMNDXpWS9pV36MRbBP8jlZeLsG1M+Kd7mksyycrGKpvYex8RXNl+9nwIuhlsjoZ
OiRzRXxVB5q+S+4IiEk3LueDs6IMvMO5Tw5SVGu87OxH21rmWTnK3oYZuchDLM/9/EuDfcKgG5yv
v1K61lH0FoxrpwD3mmXUIv7cOdB/z8S7dg5oHuDZolnhOML+FEfoa64TwcEFqU9lNu3STZFbiApI
QgglAg9sG92JvR1HFZEMHmoG+bUNy63WG2cLye710/z/bgaeo29VXucfzedu4G8NxP9NLUOThs7/
u2X4MHf0/uuYVz/efmsczj/1s3Gom+I/niEcW9eFSyK45Hd+Ng91+oA2EANXCixTLnEb/908NN3/
2Pw2DUWhe0KSWvDfzUPT/I8hhCk8x0I7TDvS+580D81PXTFak8Lx+HTSMTlrW+LTILMS3Q4mTQtu
B4T0C6vCJFP6zrTmYFxwC/d2QV6fDTTC69qRVP6HAiQuPod0zvTommjZxwM9Cau5JP0QbQyXvJ6o
uQHQxOEJxiwt0Yhsby3c9im/3wzBh1Y07TmMwpVZDcg5C9oNHvBteAjNNkRrU5hU2rqEwtmt7znh
toFIvUO3p86hefnlZf1bX/Jfvj7QSimR+wjboY1LH+yXvmRVhKRJNlVwKwyIPq0Oog/4YLO0OZVu
SPiCYL/WJ85GIYXbQ02IQ54N9Wocm+qr2boHMzaOgwFJvufCKAobXZqGQvIvn3KOuv2lG8dLonON
o8bjvwwX49NLaljeG+mkHKJzzMiOImgNyQyoZNS1h6yMnixKN4s0GLWVP5+HPEUoRccpSoSs8f30
hg6n2oGeNhZo0uPDnz+e/LRQ8fEYOIan8wznf5hH+K8PMYyGugyMOr8ddG+8pFYHgGno33UBbxLV
XXByNbLQk8o/5TycG7vpjh4UrwOkPZgPAAqdtgzOFij8y2jkEZ7iTRfnHCmLIniksoGgJ/shiT5d
hmr4sFMFRUs4EJPjQW09brQUscqjBvFYNO+yqd2z8IV1zCA53aMvwkIVKR1GskAEYwFIq1qEpfbo
lFsh4cHpHhclNFjWsQfIuvamoNgFpvvx56f0uU0/PyVPzJ1nQSXUmpv+vz0l0Nn1iLchvcWSrF8c
P3xz6i5HvVkTQGCOZFkaGRQpwph2oJ5MKDNO/sWz82ZjJmm2oVK27lvyZGyuG5c+KrVl3JIT49rQ
Joc4/rne/6b9+LVjb8wf5/cxZ3iugylKsm4hMfgUI4xnHJaxV2e3uYKyycxZ9Zp9atqw20zcbrfK
54Qn0mLNpdA8RnKuMj2qxP/QUz3fte5TX2ju89CkR7w5t0OM6Mu+VvzmZ2x33rM0MRr8+RnL35N7
yfEzBQ1r23Icx6ZrfR2pv0znKXa8wqKTd+uY2bNGmhhE6ti9q035o0Lb+qg486ST5h6TdabfC9LX
HpuiejSrNLt0pvfV0hTqyPlHXH6JE2xe7EpfB11HiWAps+pLOKnprW/6hTk61CGKaNuP8qSNs9XL
Co8APfF7UBiicgyqFZWaP9XOCTEUd4JpJFYx9ilT9RTkilg91lGG0rc+idIe7zB9bNvB5UxbIbJH
3bunYETfx06qvzyn67L228s1dWmTCwSv10WF4n6asVjwLTzjDe1nYmz3gz7oM4Z/XXvQniiHOhtd
p+ZFlTTfEzHTXYLCfgaSbB2Nkufw55d21X78/mH4HIZLCcybTzuftyBlKI6ZFpjwoOgkQF44bEU1
7Wmlij1kugj016GYPydgEn3fa8GXyNboTepdu3E059v//OPMT4UN0WCHZV/+fZ42XNnaVLP6G6Ju
mYTkFREVU7GQ0Vyq6EQvEWgYsGRrY9n5DJIs4HVpChcA+YzRtoG+8Zcn9FlDwrDmEMi6iibDmU8E
87D/ZVj75eAGWuEOuH3G+wJD2yUopwO8mLQLtxqhUlu3Bp/jkm9jVp1z8shQ+BrPw5jQWqg6Jfss
F1gda9fR6UlBqIHFEiLW4NNKC0cuXVwhXNUmsaOYZP1t+/rHUmJyUiEJlY1L8H5nkdSvH18xogr2
MHFzLflL7vwaQW9kFKY7q/apP8B1WIIfSc9FMhAi61LibWoEMd3jn9/tVePzaahJ2zIRbBmuy938
07jXrTZwCSiSN0llxydLwgkObIM6v97F6FQTB9KDAI5iBCSaEdYjw05t0ICCmaBIldMRuElafGtx
fwnGqdtpMSoduhPJPlT5OipCurc4tjQtRBwK+3lnRrG8TUPzb4/0nwsdQ9O0Td20bTG77X5/pKWo
vbAvDcl1zAYpEnmwupvk+0SQ6zryBrVBvrgbx5ymh/kI4aG6BL7aOxY5mdOIZSqbM59Q0lqoEH19
b7hhv/rLs/7HocU058dsOrrkg3LG/f0jCjtN7FGP5A2fYlX5ARWCxmt2XWldskTJQ+W/OzrgDuR0
0XYKKc/kBc6/MSW2YvpaVXKkqINVM+/NNXIQte6szNuWU16cUDgQqlO65G0z2WRE4RI2kY/jE1VB
0Nd/+SrzqPg0an77Jp9S6Fu3VF3Sh/JGQcYMwuiA7ukvpwPzX58WE52TqM6u+3lkspjFlRu4xo3h
9eltHgYQ2XqdQ12MDhfMfLUB+qWQJ5fvfRa8JG4Mu41f9TT8YwZZCcsgjNUCmzVNNa2vd3CeLlzM
2yURwN5GV8U2DkDgKbNZdJ5P0F5v5fvCKd7miYvfRVxKGaujRGO04dC0GwLvpTFNwuRy7VQ6PtYi
BepNaebjnweK/m+Pl7ko2JLYtoX9aXmoY9rXMKjNG2mYzVMs6LjM0ZFdhTu9I0t4IUQjNpUD4rwO
qvegIAS0sUnRy2d6jOEgpJqySt78+WOZ/zjVMn65sBlcxGyObZ/PEprVDJA2wfRnjntCUm4+EUxA
lyQ2rGPh3o2FbRxNhbc2AoJ2WyYAzrhrYf3JTHJGCwQordQOQSvFvcmPzWcfM5neU7uNb/0aXkVS
uGgKEC+s3Y7g23ka9BG7iiBF+IjDAVHYfCiNnR5PUmWqneuilzFtaA05UskvscvhpFG3f/ne//I6
uKsi0fR0pK7/OBtMlmf1llGjw0pR10VQIDe56E9NKfgCHbyCVulbMqVpjsrQRecV0t4ckYcjVrlE
Wu5h1id5K8QBicqeVgL2CyQSdDr7Ds2PoRtHXZI8a0R+tmv9ZlHTyf65n1LpmfMJ0VZnxbfrE4sr
46iIArigyrvDD1RsZAhT+s9f+d+2Be6+ruT6a3se3/33pQqcqO74CV9ZFV9iIEBLz0MFMzpEaPjo
LxeRRpRA5+f4vmjfIAr5NmmiPXGhJf8qNM9R7HzDmLR3vDw8Bmn/lFbSXXcTLW8xH6Q6Qb++znXc
5uVbpAebtijc45+/hDmvp59WKVtakvOT5bi8wXmF+eWQkBbeJLVSN26uo4a3haa/1BTpED1CBhzp
WMg4z+mVgyvMj6t9Je5BCeR7616TyXjbVClZapWv75wI/CbNEkVoU15vdFO/7yiKLVRb40BPovjE
kviG4mxZmiEchthodiCzAAd13ENS6m+LjFv9n7/fvy0TtmtaWCdsByeBPc/XX74fAvshgHan3wT2
S1jMWAaDiJbRQrUyAWIO5wPZfBA5irZ/nrLkSxW33l1bG/2CVu1dWP79YPNJeT2fy9h+qeCY0nB4
8p9WLlp1poHaSr8BU7nFndYf7TToV5qCWN+5BDTYSIhId/85eSz4MqJJEdgwjYeuq0mrIPvR7+hi
zIiN1grPKYe/Ow1W3F9Gx7+c+HlsJh9WyPks+fn22dnYWGOv56MWvXXUcdfcGvSxFoOs02PrJx50
briBKfqLER3SIhFBdElDFKGR/bfPMj+WzyPVQYZtcVWzPfm5XgDIqgXCAn7DsbVNpQ/E0wg63Drk
OF95ZySQNKzm1xlI1IMJAoJVGNlyPdYT0pGp9nZVQmT4MGX+Ns6dBfF0A6pbkf7tg/5zC6DChsdD
zu8YIf+nKeW0VYviyJhuTEw3C1Klk20J63hbCfwiFLjAG4U2iubMIwc4wunfCKVfrlUEnXbxIioR
CwUTiiIEid3mzxPC/eeRgU8nDW7oHAMlztffJ4TTA8JyMiluwO21a9WXGjnEsxW+w20MNstcsanC
jPUosPtl/q2hmraEoRCslaucQ1r7xyFA3Nq0TbGhz+StlQNux8ysddfDD7MI/tjEMKGXbvJsanrx
dRiFfsHwHeXVcBbmcFOa2lyqJ+LDrHvcTRYqmnyksYuasPh6/SfiXziWwKTem3FZrYOkcjicfgsp
vdCVzPIjd8udo5D4yaQ66/Tulz8ve6Fxq/W5ttL4zyIOILf2FSVKmbRnwmrMTWMdxsl/xMvjt3q3
ExOQG40bUADVcHVd6qBrJbdRGN95XY/eqFDFV5cwhRNB2Y+53pvLjkCjdZUhRdZlQiEoSEHZFH28
00oECFo0kUFLWs2Y62/Y5xx6O+aWzAt7c33FBNIpDMyGXOvgaVECYrqzquAvr9mwrsPs9/kiecms
ezoTxrQ/l//SDCtX0Pb/d2WfiiG8lGInHYoPVvlaWwRotU5R7J3MZv9swGxXmqJwkBQv7qAQsqXF
/VDahKYEziUwrRfps6m389lZCLYm4ocIw4W8t4KSXCOvhM4zZnTQhx5XVTniix8PEdnODxgdkKYV
4Q3d3h+G6ZRrzp/twoSAtExcgk76Vs/3dQEElhino8HtMzfOBWeZ21azbtpKUlDwldqPxtAdkQGR
T1heQHd2d1oE/rEnm1cHqkh5E/ULiEh962sKEBtCoR5pCYkLJL+cE6AJe1IU40U51wVShzgQcMka
zOncmXNkGoZDEp+GqliT7e1DfEe5W7jlOwgkwGj1UKwqJ/0OuIGGPJKr5ZSlxrZPSOlAxqtQWPg/
rtuoIcb+mwyDgD9viU0UlWCWvHfLy25Tjb5VagyrAf4SkU72JaMGUFkiOrPlAHdUyFcvpsFECqyE
kAw3IDEpu4VSWSPHMLENXz+8ogsPEoWfHD+KXkMuLaNvxF7158Fyf2iuthn9LHtKG3FobP7mOh5z
rqIU5UhnJI/WsgkDRWJEbh0IzKE/oz5iqhrp98YvrVtZBs+OoAtuOo5+e61dGB6hcK3wultDQs3u
Q4FU4dK4A5Qpv/3Sk38LyqH94XocSTM5Ufkbv6kpJtyhl99bx0N+QDF5PfJs9yAN8oUt/RH8gIYa
vyYKZcKXsHHFhCyt3odyqk4KaiuuQOtI7KROyDgFFfYocgvUxK8RONki/setURW3tNCzcmieyIXj
Xjgvrd3U6JcrrmZU36CwE8qBl1hmHW+MYuJ1ros0mra1B/HPgi7eS5c8JJsXk+pcFuaRruVwzzIQ
qevZwQAdK76UqQH/KRvebDgmxywokBSzynXNEG3t1L8bK8ibXVoRrgt1FFMymtPAM8iD6zbQvZyd
06JiNQP09jI5gUV2dZQILVVHgQfDbXRxVvN+DlPRWzYpfG23xygexmJJ8JZ1JGshL7RNKBiFoUJz
N6eaFA0FnFaA7oad8KW0kByG0s/3JsHGsLWqdZv21XqiEHVxoA4u7KFdpBacMN2nqUsRQK4M4nG2
+JP75XwMNScfh2zawUto9OEZjzbiHgq6c0s2Cd+x8Fv3Q1OHe42m6FrVwERbaR0teFHUHShyCbbj
fGaJhImkH6sDgkazh9BbzeVPDxH+0rGaXcU+gjm1sY5RKvaMUhz8ZTxtNNnC4rbEcwasG5Ch262v
o7CQIzEDIvxmYD6GGJGAH/cI6qAiJO7BAdwjV7yYFIi2k62Tiz4fK7HPEvDuAvsO42a8FH16oqOg
g5e54V/VPRq6/D7UAAZ6DP+l5xRrb48yrwb7wBifv1ZYg6doAgBpQznQDrhY5GBBG3YBX8y1TS+K
g0PS7MjJAN492C8OKT7LfirMDVMKJKlGcBDHM8m/bmFP5rhqJ++YJULsggkz/TzUYl3627wWx4gY
xG1sSQmaQABd0ktnH6jXvH3xYEDPRujd9ZaDopG4mSbc5/PAt9KEjvIwD21HJ03LTbsPF8RKo9vR
qczjQx2X5mqaWxzXw1xHNslaqYr0gUIfOMcZXxDKRK7WfgmZ95oUlIS8Zj9YBuIf1j1KBa2/iWWy
FQ2rbg/B47rYXa94QC22hSB3R6vVpSKPr6+cp6TEbTP0NniHgSyzMIg6Ghd3CQR2SKeMFVKN56ro
dSpOU3FRZgSXhB73XYmw765us+fr7/WuNaOZO3WKx1AgVIh+EM8wneM2OA6FeB+s4k4UefTQeXNX
PUkqRO1hivLVlDdm3JDyN9+JCa8wccJxUZuAkPmgMM7XxVTA7usQlx6uf8pPMOdmLozxWTlDnBWv
zSiehRlbd+QYfS8hTdwkcf6DUvyGGuVEGz8Syw5r+P0UWuvrK0hF8K5sEAiFpwoMiz633bloea1l
cmmv1i6MfWj+aKHFyNDRdwYjaaMS+0dRWvAGcgj4FsG9AnLLz8NhGOpnxLCQZtpmk7kS7dP8rbxw
KrZNJWkVKP3Ldbj2OfYJBWs9b8oXC0LYOaodaouTwUY6jk8CrBW+4/ZsWHwIFzPRQ2v59qEzKXFz
iH8GKfVFxWNxnDqiBYXUAAsNBnd0Q7P2VG0D4Mu3uYNLK9R0/eiWBMUNJanevEtjPEhWpGkS4y5u
hm+ob6k/xGrahJF6p/bJ7J9vE7IknrJI8TZeh+KUvOmlW52yUJJH19w7wTQeKgRZUZdEByeoq+WI
gWJBXzXb1i0ZWsxUnMzk5myGjChGJ9EesFIE5LHU9cpQ/XmStXtHDNuRYwV5MJVk8xxoEVudXoIo
CZ/tHB/aIuRR3oJHOwPo/KiVpR+uhyS/x+2ljWoAGpJnN4P2RRoJTlOWZiZ3vsysurpz+CtYNhyg
S8Fdkob2ccylPPs+ZyrVx+nBiCqeawc3Tlrlxs6Jox40Ld/VSaqtCygN67ZGrDH/1XFuhZuq15JN
0Y3JuhmH5wxcxn1Sqb0Oxz+hXrpXWXmfAmDbRSXDEg22YvegKl69+1XlnWXmnEDYZjgBcPordJ6d
O2+IAi298cGYgngXDEQvRwVUCcRCDWSsOkERjb653eWFtS/0CRe5lUFnn5cIXEztJsgfTE8Rw0Wt
jR1tD6g3uFRe4S/jGuEQoNVFAZXgNoqr/lszOtsKau9Jmf3dhEgGE2c8HtKc6dTq/koT7k62Z90b
omOoII4ESVQBSchuqxw5ONbBxc/FyWjvsqJKTkNub683chQPbbycSDu6kyp6u27zoiwuozfIi9t8
Yy3AlEwL9O46r7n97ANb+Ktryf469WxaZbcw5QKiDLvBQ02XUmv6uQyx6c3/r+WXC/z9Zwi65HeR
B7fWBdmkWhYSUNAPP64XjevUAz0Nn7IuqjVIYIxswgQD2L/aIbcd9/o/Vmwu9GIdZroi6FREu+tq
GUadszegVHioIH2ztC96kewT0aVnN0DUPMc0kmYxHnqO3OzVSCNkCfqFlutuchMdB6b+PfVwmWg9
aclY/w9Ra2NFqYmKys0KzqTXWOCGolVXvI0au6sb5tWas/+Tn9FZb71sc924yk4GW0JSMNOY+DOg
uqzKlFMhN0DUFYuuo2N07TyLpjlEOjiJQQwIEol8PI7S3OJpoYM0T+cUP8ihmqrFwOfaa10AFIUa
mItc+/qsdNmzhXRFeSRHstw1Uj2Br8HIwBK6tQNAiGjG1VGBW8LSObXsOXpyyqgdITMfzlHw1TJn
5d5I+h/Lk1wIq/3KefKbnLMjgX6jto/83egrWIvajV+Hj4lbdyg19eE2QfqtRyqHrlFo5yA9FLDQ
dkYS/JisodjXUhGLPFNPEptJUbgheYxkauJfG0e6uG12uA6oKWQVSic8q0FMgvDsSO97ncCk4kiH
FjuITf0vDbt7iCm8qZ787jJv7j13B1pTVgUes1jvVm5ZIPGVPU0IHB6qswmBln60AVrOWWVK3kvt
edJVR7BfxtpP+HQZaS4XUBfTr5YtEg+HVdDLO2Ha0bqoO54iYV8/RzH1f21T285mmvuznEVQcUca
t/p5pxUBUrhQ4zJvuvp3C/bwLmhLuSiMYdoYE6IwM7vrmoeyExrywf4HwX/RNizLOVOH3R0wy3dC
PPbIqO296Nv659WNLiGhEUBg6XqvJYoSCDvGAyeqBPqIZ+84mbfba50egF61rnWcZzWg9I4GyrrI
Wn/LkQNcllAwcvMeF0RjYa30km3a9PnMX3XWEakU95PTzn4gEh5UWwyzlCPcJhVi/MI0vJvY9Z6u
fSHdTKEWx6o/XGsPgIDBr1TyFtH/MibAAxE/Rg/i08BRC+NhIs0GSiAHcAvmWF7bp/58vXFM0X3U
xj3Y6yDm0xnbIEhAXcXjD20Mf6Sj8vbJoDhG6QSWBC6NX83Pt502rUh/N372qNzYqxbdnFtAEaNc
5ao7BMmxrimh8pS/BrHxEAfymUyg7tLK4YcjHZC7vnZoOMZs6sy7SC8lVsIU4ugTO1IOyt1SDEOU
Y0oIsxb50qU53hZuNK7J7Y4uqJ6bxWzTkEW7wZhLJLKVf9Gtl8oD8mvZO8BCGjZI497xg24DHKh4
0qKnsNtmroqeQ7POVr2fpQ8N7TWCe8r766mxpnW26CWZNvNxIEiIsSL/A+vK3IKwaNpdkoT8jjJP
ft7YQzO+tZpMXkR4F3ldfNQoJK4LmVgL+gDjZoxavKhp+I4hJ95mCYqeqvfo5gY6ySIYaDdl0Ydr
Utz6/XXsOD6UMiMnIYMsFmTPkmi7zi+DbSnMb+iJu01gKRB7QXI3pbm5j3JmQpMZL5xbW44RNLYh
OH+3xhCL0TDdT/S6HKnnmHeidQX3jzv5rDKxkrcIuSje4CTZX4sPsLYaMrISpnzOSICKBpNXZtmJ
QJj0wkNbhsK9aMWQ3NGCCl1N3LKgB0jVtA3nLXShei3XKFA4NYQEb+lk8H5FnVUiTOeZNVEB1lwV
74ZVeTe55X9PJMr26823V+KBeMOamo0MLlzNzQXBbRSmi0MzDM4mzfR6p4hIhL4cPRRa8GZZ1nhp
uVctkrEGx5pRJb6+wLa3XnUOrnfBfY8tYKNpTbOPqBlcrq8wwFDakPqIYeSWbr+/8iTAcr1Nvnau
VUMNiol6kJJWRRuhv3XmQlzh8H6wJ3DNzMmzzU+yzegGlnNISXIpNfd7GrvJg9FmXy3h+dgdmpqk
A3kux0i/kGD1hppv0bp6/hpa4BvtgMDaMXl0e6/DVrG27KjhLoDCmQcIkdI+/tw/CYSKWz1chdWo
P8Qkyiya1CP1uzYolOhfclm/58kU3BmUMhCO+ZdOoUuWVs9alMLLDQizf8OUeqgVIIgh6QqI3gkC
I2G/9yABSDti5/Cb7on6N++rw6jvDkR8NJBAkGJH59JOnX2ZplSag3Lc87UfAqOBX9zDAYCgnC03
fUhiRpnOtLfOOtpT/Z10Cac27O+Wk77Z7BdSJumrEC81WPkiN+3vzWS/Vb7n3uW2tnYdv9yJWIs2
ikm1noqwo/CVvlD69PY4c3xWlPQFxWWyY61vN23HIIuMDY6t5NgrQBdNDPxHacpcJxg6N56tAGeM
8ud0qmuotQPEeQsl6SYEtLxCS6QOBD6BgR3uisQKvwPyMxfhjDIIk32D2OQmRk0Iw7AHjmSV3Gq4
3zwKkX2fYms3sSKeGk9tM8UThYiIbbscxtlcV1HpaH6MUcD38kdBdap5w8VNJcitZzBhefIj5FBl
36DsCD3nkOCv7rshvUyG+eGPQ7FLG9QALrL8VZgGNw5RlOuobdOTE3lzIBiuKJyzw3dBLJM9OJCc
u8rbgQnGhefALcUSPHRkoDXZx5QWt2NsPUWQNYjRSmCSNf5yQqJVmjAr7EitS0N758GwS1DSQDTN
aXl8d5TJ7xorLch3I8FuazvyD5pPykHkZvGKCvGi7uV9g74BmBMMp7R/afMUFIVh94gom6/ZLEj3
HSVw51Jsxbtu5Xj7CckkcCVpqFTG05pNmBBq4j2x83F5VkN8HvXqXs5Gla4ExYsQ/VBZxhd4UZhY
fXvlq/4GQorBYhw9lYZ6qpSk/tCCdzf9W0Tz1qI1ua2kFPtIoicOmVMEyBWcvE60MSv3ULsSikJe
oJogQoF6MmnOdOkms8DTllI6TDDlwOh5Hq2UvHE9hSZFX9tCgrXUKAUDquHeJLWQ5HrDXabDaz0x
tfum6Hiw5CaH5oeH23Jhr8Qc8Sd9b9N1vrEomHzb2R2UDR6sS+1HBbl4Cbee9KFAkXWt+8uODWyl
TTSeKiTReyXo+jPSvM56GKgW44E1QDdqEWOXiCRFtTUKRv3QET2QGh4sk8CEKM8dPJqvrmMNYCIW
OrcMF4bzKC4egLTBtH/IvuvWo6+vBhPeqJ/SQgLqtrFD9qzCADoYcSiLXf0wd9NTLl3oCCouNuTf
FmH4jIh0Jyr6JhpLj9fOOHgjz1bC6fc+9oU9EtSPMpww93ZgDTX4eMU4OseplA9JATWlcDISJBza
f0JTZz+nIoWoT207ayDSQt0E7r4KQ1SKDly6hFiXHEIIXJd11ntyjU3UM/HCunn/iPn2gyohJav6
xXbBBaQJlGmueft6MGjAkoWGyT0+5qWPAA36+cp3fYjvADymbny0ouRtcgacZh7vuMXTFHCw57a6
yRg6S0+7GjWHZEmI6or98qGu5UfiVG9hoD/gM1+GDTlJoYheYiCruOhvDf4kVpPAWEcmVAIUrXgU
MwskcbjxeuvFbqxqDf6cBM6icnduCBiU0A0+uOQJ3gdO6LDlZLelH+HMt4BaJgJytaH5q/GFk0S3
KXQn3RIPj4MjeQgmQYZKOL60kpNgkXEqMyfn/7B3XstxK2nWfSJ0AAmTidvyhmSRIike6QYhiTrw
3uPp/wVw/umjkmF0X8+NYuJED8sBic/svba2FY2xCqCPg5CwFcDQ0Lae80HPGPNEIZui+nsS1SRd
dbg56wbHdZcdBtndai5Avz7KT4OTP+upQ5ZdyoeSTUtqAXnPzWg8qBSbC4nFxwG7aA06142p5weB
OFxZ8dGDgM01XI5bQgP3nsUbNBgQn3LN+QYxpMP1K79YbXkLyzopCL2XLIr2hHPuwdDruO7yk96I
XcwUfOW39Yb7X2yQjbf7NapufRO5w5Fw82TrC6fZNM4MAnXsitgdX55JyzkWxV0TC4ILeToeWC+D
erB2jgbasABuSRqQpXCsBp8Gbi3I9M5Zy4Dkpl6bHSL3kXBkWp8aVG5ZSYhTFrVCfdREeCHBMAGs
268b2Yc3XWBfHB/tSZKNZydtz6NL2n30tQzENzchzE3z9H1dO998I/iesa1xNKbyc85vmeRY0+2E
RBjHtwlqDZOHpFSn0eg+xaaI7/qcdD1EzsYpz3v2t0XOAq51z62dnyImFDDyq33oNN69CJv+XmPn
kjPZI9RJHJq6hTSlebeRFgd7EBAcWAVXMd9Fv+tSbEpeaZCpZ5kk+/qJwcPbfMX4TmCHS3z4UEQ3
9Fn1qRbaI84n/YmkwYxJiBC3U0fIsVmqg2aF6MjGhNigrP86aHl6Z+ifSo9cd60EEDLuDDY/Jyz5
yc5Li3LjMs/CkoXaoqDzj6X3OAHzOY4tgaq1bQeH3qpwOSxhnSwXZJfnCGdI3YhSW94HKkD/M+gM
uqtPZGQSRcntnMyOCR3RsVIPyz8F8dqbFnrtzpWZ+/bfjMz67ky6fVr+U+VlzSbsJnLURWHfLP9I
evabpoDbrZQnd71blqfEcj9HdR7cMI4FMMlQZOMMbPYyy+oZGAGfCcjzI2WjZ9s3jhEjb5+5UCVY
zOHH62WOTH4eFQCxYsBNn8xmo/saWG33xLbN7eMPfpJr50UfGxsjaETN/eA34yPqyuPsFVh1Pp6+
jHVgr2F4J3PlHPicae54b0+NeFb58KWq0KQVYDbNgYZsBJd7q4lHw4DRhVkiWS+T/0VwXeuNeyDc
q9QYzAKXTeijwpeKoho0sihNdchCu1iXMbIkVTdfDSzPBl5VoFBFhppTDrcWT3NmzAbjU3jRbDxJ
+O0+qhFZtzVt836sHtoof3sFRo2PboHEU9kaqkMS/VZ2zWVcx+OOsIJ1kStk3w2Vrejri6jqr61d
dacuxfbZCHTgtnnXZv0xLRitWHb+tGi/wNIeHAAbb68xEEknlVZt9Q6YX+xxegSeelpkx+jDzFtd
DxEAM6M4uwKPTAVtXOs0pvogknSBw3oYz9BAptWyI8vaIL9VaD7fdGisUprALh5HVOgr/lL4Nu/z
Q7bBYzx8zthYbVxGP6csaQKWeiBjfNdk6pKo7gZqBNs8xrrrmg51E4/TcLA1YayUVpO5O+VH/o9k
XxqmtqPhYi3Pgqyd5NluWVYx9MPXXjV5ska4OSMFzPLUk59GmMV01NnZmfNm28FFWmbVi1umzAOM
+L4FXbh2sFeuHNVw3Syrv4bEUr81nBtbuaADUAyGWVXRm+bU6U4bb1DWkIjd6fYacFiIOlc3yYi1
AH/hAFy2NYWK/6qR/0G1Me1HLdd4htdni2TulWgs/ZRlVPBOoex9O7In7wM8N+m466HPXhganZzG
h27cgVwJ50omA5ExT1vJv+k2pI5B3iHT/K4iDhOEHe69vgXZZJDTh2+CfYzTP6aqo+KqO/gs4zyo
nFcWcH2VqM9eVHRnad6qKd+ZhizJ/SVVhjY42KHkyG8DWT4pbhHHbINHY8h2Wi+tG2mOF75RlzsY
WJARgFUezPi7FTTVrvEh1S5fni/J3Zja1IanBkXp7dsLYnXJ0vpen2jFijAyn+0hPvTzJ8JvcRfs
NHYPPGgAIoSZLD6xew/OGim6vd0WZyj7YtVYfb9Prdo6eA0CAMucdnC1hm3oOfTPydtEtygRQene
c5n0H3utddnl0Q/P1w7u/4tZDN/HTh8AjaNLj7zPy2kzTZkiZKFEA0TqUklCAYMFiTmvNTCceB2T
2jrduUN9w24+JekNPEbjNw924SOHbYKLGhJic0vmG8MmG13yHdLps8rH54iE3xWpkMOpGBE/LaMC
QT3+AAplS+07H3j+NOPqGGXdjRYNLbceQ/Aw72EpJNawRYODSlMnFWz2XHUOg5Va2yT6zcg4Z7es
wkaZm2cjSl6G2eXEMWCfa76iVZUAMFI6tvFFlBtCDppjdDbLvWpEpX0ms3YXQD7blmTG90RbHAN6
cE8iVRzQ6T0GDer0rI9vUcP6azOQ/LC2g4KAtIRVgopvWzdScTNPJnZgfktGCYTUDcip5qVUWRIS
ZAf1btHu9dQGqynPjM1ymTDsUaBFvXZPuCFMn2mI9qE+fIs04gJT8y/HgKRcNg79kyxOgjEvzGNi
uOdNKFxFlg9e2RBTExpbP+HD02QTP0N+cWJMX0xQHusY2Y3rlM5eyLHaL586SmvUsPMtTuZsf5C+
B0sEtdd8gbQGmX7gKIsbGkciL92h+CQT1B+Y9PctJcvjaKPMHNsPJt3mIY76jOytSm6xLX1t+BbP
hZj42QYdZ3WXdt2TQW+2KO9kSMZiq1eXPCNhedmBcJ06iLtM+n8CMFCazRKhfC51nXvZVa/LQMua
0nHtw/ZY+VY+rUQBYV5XkMfgyBSfSswPR5KFTLqte8kca+35U7ATjc9eYP6MY2TOY9QnwgVtgs3c
kMTFEr3wVFY7OYt+A3MEIZem0DaanKU2l8dsW6tRDg+4vB3o6F4nyEhgsLaxDJa9BrNopoVDftC6
nk2qF5xtwklZGkMxL1KmRba+4UgFruQRu1cT/+EAn0GP5fq9eNLS4sazu+Py1v2Q8XDeYSXHBZVv
uzREJ1BhdBJ2aGxk+czzy3i0fTbmAWmvNoNSSiiCOzqt3xazyMWf8P910CkiAYtII5VhvviRI3xz
SDK+NAxWl6VOaIjPGuMFELZkqnHbkT5jaMOqHDPKvFDdLS/rquhlKgUFMmNjdFoZ2YmFdkPMvLXG
etGt8Gbgku45cTPW4seMQSMunVWbFY+xrxI2tabBvKNsnr06vtRMjc5uraKD1GACBPpwn1jWvcph
5qn8pS2mvw2zZr6ROv23Lhu+Na0d37AiIimeTzFVpHCpuPw2OLG1d1lD3IPOt2/sghUttIgQ6h8H
V3x0nfBLUKL70AogYYwX2HPEqVi/bbiKiPPLv0XrBRawchBXR966lO14KnvlXHCCU3jNF0snLP2h
5vbA01k+kaKN8s64S7IzY7L6gpot3FVbj/5IMJ4gqjXhsem5HsTBMm33ld06u3YORcRtoQ6ORmxH
K+C22jwV9y1i4W/8RnRmavIOia/faXH52SHCj613vcfBeCCMOzyrumK1CBJReBJWfNB2e9JvdtJz
kn2e9GqHYnLaITOfo07ZfJbC+CZTUW/4u/4xYe+3DuNaEmrDOE6Nf0e+C++lYv5qC4c1VkimeiG+
9ioB5lgjLMlKT79x4pZKY5Gy5MQsI1Qj2TiPbEQmvTkdJrfX74z5H7NpACp88HVG8SoOSMnlgeH7
brdtZ4X94JXFJzh3RNBXk3qC5AV0rY1eWGKY2xYG4crglt0iRyofg2qo1sql7au5e6PgL9En7aYm
auHtfB7KKlmPpJNtpMYX1KQ14p4S+kGPPD8v7b1ZtA7eXKc+YjLYIiPOj8hGDkPDa6XodhZdRFR/
S/s2P5QtW5KElcVRJqcSzdiBuDp7M6ja2EoTnYyfAyJL8gLOCA+WTeq52UoFlr0XpDUSn0WfWkjQ
OwO1KErAsxLdowG69mwKQtz1QjH6nIgz06zqTuvqj8ujSHhdQtxB4hAiOh4y2Lm3cbGV7sC+RP8Y
WgVrDq8+9kXDTn6uaY3Gvs0jg6CGrgO5lwNXaXPxJXMob81Bz09tNc5pX2crT6y3Mw5hGEtOM3wl
tFQ9QJgh/i3Q6jvHU1/sPrt0IClZ4oYvY2AO96hQz6NpnaPcu+eDkqI8Z3a0tXHHcNFaSUo+Nu3Y
RWh2txFteCHZFTd8/jlag1LJhnmhoXOI00ZwC/Kj11yDd25Z2OeqhFisfAYiPv7WNjcYtto5xr4s
PrLuQzalyWcu1njPQtJfdXkxV3KUkPjU2BKnhCfpxDNQjJqPDUmb0DchPjpAfzJN2zsNA5IuNso9
gptvUwkiiUSVMpUFe4ySIHYOTnjPwbqQVrRzZ4pYlNXacQh5FJaINk8O5e6aqSl95SKvAAVwhsCb
lkPwaAVgg/xpT5aKSw87nZThvph6p5+XB1iXkXYHY+3ojOrtpZZi2s2jG0RD5b6Yw5mrWaU8/7Ls
7FHWaM3BmFqWJOKYeY51TnTEIEiE7uTnpYHLi42WpOA3dfCKy5HHPAH8/DitfW3yTp0DOBcs3tHq
xMcux5iMS4RmzAtJVJQjaQEzDVNm+dycgN7ovLPja58NF/4NXPzu2Ra+sSpbyzuUPRmmUaE76zbl
ZgltJ2VUSTeQ5tFwQwP0pg32lKPvB0mEWoJ6i8Rsae6h6kg8cPm6zDUAvSm0bZzVDXckHSnornbt
GLl74dfbjHgEz8vSPFJaeHRQ7s8qKY1Q1e6lnnvIpUgu5aQfTPsWvgl+XtUIhBzkJreuFWFZZCJH
0eVKGW4Tu6wJtQJNbZYm5Un3oSpFdozaHj1Lx74xZ2LWf2yIeT7UKhi3kuOvz5vmpm/p5JKymUgf
8NJdXybgELW91TCPtXiGeIN3ZEPW30wDUqVOcThxQNckAdKb2O6mlsE60dzoVLgCvypVpWXA+Cs8
hNK9TqTJFFrRA/HqBAT5zZ6fdw/y4GSHpX8OouiVvLZhVVvNcEGiAhU+oJYIvvmFSjY5bTOYqABF
ikkSfFkz5C0qkvnEDcmO89fgffIMg8nIMGJv6rIvTjC8TqJLebL2p2SU3GIeM3q7vvOkXq1qvYQX
U/qfHDnFN9AkN74r00M6cWUT73mwuNXe7NM+Mmv6M+bVJdLBUiOxm50sSg+EpHqxTzFX3THYRBVh
QZTL1Yel1nTBYbUOO1zLniU2QfHRTwJ5HoaRIDPVs2QzPngYtddm19so3wKDKgMvqqCAOISC/Qrq
lJtFAeENGljI+WFrICY7uLAcN35pj7yrCBgP6VZAdw0WciaznJioKKdtH3nmIFHGKM9gIrEOCWTc
kEp38D7DLw03oaBdEQURIyZIwqna9n7OfTORNAIDD4KLKIjMqkA+D0a8q/JgP7T2GRP0Z68MvM2f
vQO/cDxhVyEuwFaGaQP+uDJnlg2VzZg3xmVRHMaRD5HOILTFOnUJYtOmo3FTOgOJktC7jJzIw6I6
MKpYgp5h8Nx7qYEmemVntU1gTAw8zC9enFG8tF2gfWj00MA7ljGIYWMWUaTH5jvujF99BizRujRt
yzFMeW0IaoeKSQ9gtosuJom4XWY7J8yLW7+k+5maFfNm0lkC1LJe0eW3dQRduquCnGZlsA6m54vd
2JjDp9rsV8eDGlk9EfP3dyujiweH44umObDEtSF4IfFXX4soekfab8y+sh+F/bBXIMKQDkAygbpm
LISV23ctnJ83y1YGxnzjVR69qSERkWWuS4eMyhPPwoRGAASDV4HHjK3iXYf5THO4fifKcCBUmHjb
wA396CXp6rqLitTXLkt3qGVW9TFjMTSaxLKWWVYi4RiJ54Wru9JiqoDUGJio0K6elRzYWgwITqFq
rYkjMe6q6nMSMh2LnWFWBjXrbjZhwRyAhietg63b9eOfr2fzl+/fJqvAMQxDmGI2Nf7DHEavzpyn
mbRLYRbbkfPz4hWluVJiAE48FxzMdjYB8mGmEByebqBp26XLNzCAglSXJ822X32Y+0NWWy+kip5a
sQncrHjJ2jbaZfLFrbpqN/beuJKBR5ZSDXLWKzilsignZtWYYakod49+TpJZx1adAOyGriVT70Br
fkZzmEpn2IIRAkMc4TWz3/4fH9ZL7MzpyZ0jvhj8N1qp6a6PphMJQsWnpdZbfkQPqg6DA4N4S1Vv
3bAYQJuTDoagPmN/vG376WjmQXTOwHEZMcrRPgu+O/br0o/ojcqP7/xIP3MAiCcxdGmQfMIlb10d
OkwyBUxFopcrKAHbEiyezLHNozN9NNndAFBGTW2b7t4X5HZGaVRve42NWRIiHRudj4vwY+R/eswE
e0rbioOVhdHqOKdO08xVMKz3ZNo5LPz19ZtnZGkrayPlVwsF2x/Du6HgQUE8l2G2JGmPnvNd7/sv
Pym4Bt3FVeq61wyJ3GL1Dg/dvhABDGIwRExFLvCriEq4Fd1k0hlhC416b0s47knXrH7nQ3UkjC9P
V8IpSZwcesYsHHroYiWM2bkIWsSsTHmtjRsj2krYU0Jy27/zK/18KPEr2eARMLQ4fIKrqwsWUeFk
Gn5qPNs3eh4yZKzCZJ2MYFDaZB7VtH16E5s8HZuwybd+RAqoVdOoz449P283kV6FO6QzZHrUUG2J
Il177N1QJib0Lon5YQLxXRTl30irYExXWPgyPNg7TP7marn6Sgu/WI7zpu7d01KE/vlD/gzj4Ray
BfZDWzdtG87Aj7fQTPjofS0UyL8bpi1T2X4yktjf4qBqWPoSKGyRR+2fglqoe3823JOglbO+2+dT
gbyyjatT1djEMOjhM3Gz8SYj22WVtWp451H9i4eE4neYDzVuHgLRr+4aTe8MNiG4v8KEWzhu+cow
w3VoKxTY6agoTprF006UY8t5xzLctUEg+r2ev4MhuQbSYXflnag50kjywEJX+OOX1otSTFqX4EMz
EM8Fw0ylrc1bc1fUpr6xE0PhQ5vqoxkyxGa1dI55IJcpSZUc/06tQCrjGHrHFyx+PvqVjjmTq1Xo
sFWvMXk4snB4ZJwqnWTgm84yY4TKcNKnA9J7EpnnW83I5AbNPpjwm74E6WFxd9nsfMeges1JO17j
7wM/r7WgF0q5h+Q23IoKxWSuq7+xrGMXoQ55p4L51RdqYNfmVzVpORz96qlFkZfbel87l1nvj2z3
1OnI790Cn9tyN6mOzqDEcc3e2f2esw02itB6G60mdfuYz175JNf/87pEcUxLHFhzYWJeP2DwcmtW
OsT2ZbkZhSyws0jj72Eiotls8G1YM9ak0EgrXpg3y4yPoMR3y5JfnKM8z22dQlV358vvxytOqwzd
nVcvl2SCWm5qPHEj8xhRlLFyB4dBh0Y4MutrSJlU+bMwNqeac9mcr1HKya1KhcfzugA4B9B1H3m2
wIRf3C6TChtsKDF88taqpf/OzfKL6lTxzmnNHQPcgeFc/bYmOEBqEce5OFYpzrLsX5IsB5Hr6RUm
IGoMAE2sooL0WzbowdlTmHPqXjBDwKSvoWl4yPrA+B9HzWhZEPCSfo9o0jrE7V+pyC1MWV4Pd9p4
zFyaVy1q9dPsbfvzUfmramM+LC2uT8FZeV1aFZaZar4p1SUA6grST+ue2tr5sFRP8ExfehVcgh4U
jTWKPesHSWguG4b8Nu8xlCyd9BsnCdBrtsYNhs3UiYe7/iwxt/RD7H348zteDu8fi1lFdyyhJcFL
mjVvP141zZBbjNBb+7KIJTsbbaQVMy+qx3CHpoTF9uSAsWQOYRfpZbl4dd+6TW3mYspszbVLGu+d
FcZHdpzxO7AJ82d0D1g1g1PUEparUPr/+O7atsidKbLC+0WrmXssJFEPkEyc8PLuSL81SKQ5gG3L
TRX2j2UWHJbTwJPjRzaI/W0LduGxcIwXgdbnVDkPGCt7RJ6tdlPDD1/rTMB1j4q7gbbHS72t+2oI
bHVsjw+a1EAi2PvFABO7zTdK2Ww1xTHhq1687cl7CI1WHeUsqnvnp/nFDU2fM9uZFe3OT9b/xO4t
bSiaiKE1zwdd+U8ZTksmBjCWAzQv+0Bvn1XlB2c1CTD38/IjiS333o/e4btw0PJFX10mynUcSFCS
90OB8eMPgQq2t6ZaBPdLXeUzHT8WAMKjPF+3xDTtTIbNlckMK57kpSZUA/Z5EVDJhbdDoTAmYYXp
HAM+nz77IiP8NM0nj3sR7exD0ZYh0o9h05b6x6Rw+q2DsHC3/DOZCOWMJg3g7wrWZU34IbMY5squ
m24MrVPrMSRMaKni85FwyTZHNhwX5pM5i7PrnMyHyRmBomHZacOO2bw3wA+WDa46Jg46S5mBI0+L
gVNimRP29DElnmY5WjIn/pKExNOGEOSTOmcY6ZO4VLba2s1qE7dKQkpVe5ZG/qXt6OZaNgCrZYqi
EyUSROVfrjPiwQ1R0U7QG8Brp87D0MuPjFOQT5L33gzpa2YlFw0lLs1SzYwVJD1wsAc/U7tFyR81
OG0jq9zYmD7ZobQGI7LJvyGm+oPfAbm3+eVYYyBJTjEpk4g3GpiEi/CEyO5vW69gNHo0om7wGma9
ffOfX6cgJGffNEg63bp+MuPkiPHhcZ0uE1iDFNvUciheA/Gq9AF1UzwypDFGGO3zPnk5Q1RbEy+C
WOCd9/KLA8OlRhUgDYXDCXxVq/ouW1tW6uH94AcEG5C6sF28+0Wvn/ARdYflLSwol+8Cf+KehrVc
V0Q7u+n0NDDO3VR1s/NiPKc4caZ3GgbjZ5wHukOB0t2ZQWQ/TTHIGjKzvrJhIDF9ZQK09tNafKpS
bIttUVYfjcnbBjNhPIUIeTAn1OEBz9vCCuECsaZcF8r8GjRYOIK8MIgSDI6yi94tahaKz4/3uzvz
fQQ0MmhTpro6eMfOczvSg5P7wNFukJXkN9r8jzTG+1p30Lvx1AIpzZu1Ku0cIN/AylGuhdXl68od
5S1GP/yvxrjVk6ZZuy3wxqVAWi7opdHUwAWt7A70h46i0x5rsBNJK0h+6y240Y33YANTjElNy0Xh
bH1nBH0/huXKzcKPqZuqs6yrVzczvxs81/e6WcXb4t7pHk2kKNvCm/zbxBFPg0n72xf0GpZWI9ru
YkqhmotjZJhJnkZIfHdYWepooqheG8itj9zwSdgWR6dtPi7K+8LCsaqR466pDvFAGT0bOcvIGIc1
8uequK3sfC9Nl9A0vyJ5JUo6ZoANlqyi8M4M4L9DfQj2VTTkO3bebFUCp7oNyv4Opz1fwtDkH3KB
sFS4EcTLAv9xiRXCVoN529fMtzRArfctW599oo3FbuKIJjylOA1Jc8iK+0p3hpNC576Jyuymz5ED
JxGGxckto1Xbj9OdlcaksTXtoQs6coV5iVU0SONlGSIXXWzdFvZ9F2baLpQzBt4ePyc1Ksthpj6k
Rd2sqjRmnBxisjSGwDypyn0Y9ew0Roydx6R8WJYdQ29+0kXLIjTxn8bpZdJJiYL5cG68DvMpJfHA
7v3IVGu/mI1zxDkbYh23PXHxW/KoR2zmlo5qyS/YungnFfrOqwjRw03vkYLFz807A0UDyKwCWziP
RX98pvl9brG7TvJ7P9CYhJuxddbFSJ9o3QzsOU5NUNqEnVvs3n1xyX3iPIuc0IzWcvxdmDushatY
7LNhRWmnPbqTR6QicKOQYfgGVNlK9mwX3zngfsbsgBrTaSwF9Df4CXPR8I95ltMk5UQidHnPRLdh
0F7clHCDzqMxomY0YC7bSO+ImCcNEqAOWUo6zhWeUmhSIdlVz8JuzOcxDJ7//L7Mn/BOrFggPJHT
Qv1BpXB1YARoQpOUvfADmENkauRzCY9oe6fWTuyy0XS57b0W56vlfuriio2nwCg5z0EWfJFMigNR
gS8J58hOn0krtKkG6ze/Jt2M/xVarvQARS1AIDAjhDzpbduY9XOSYgb0CfmbHVnjJABohBVRYgRE
FQ4yJC8pdw20HkQp4yJdN+6cyaZe9BhPGtCU3mkCDDk/ZP55eFqszyTsaSYRlEs/FUuSPX9ht2N7
WQZnS/FfjPaBfn492H23VeXo7rQm/6tt0IwQvF4pkiPZcy1m+SxFeVHL8KGtiKt6IHhSuqHzMQiS
t0HcxAj1RBrEZSnFdOuv3Gqaw3K4Bh57WvJHelq/2tr0GQlxvrSHU0MVvMGDQ3rsl97Tzks529kB
yzlZobVWGmVLFgwYcRGB24ivTg2JZSAE9y0rs0dKObyQEQTKsUmQaTSZvCQ0YVbWHFCzOndd7/ib
bPK/9WIcHkchPy7UlVH/3HfNDVpAQhLslh13kn8SpvXNtPH6gS7MiUCYtiL3291i/IpkwyDEJEZc
76jV0tbOGHzmG1eyMw1M9VT5SBZN5IPrUY1oFZS5r7N+7RYnQxNr+kH9ebk+yCnKdrTezxFrfqJ0
DTIqrRL9GxfJsihwLO0oWMjcLpXeOFQocNrqRjKli4uRdWMgH1gSJgc+QLgr25BlTXmrS5TjdTWa
RPWG3zX55JvmqUZIAmfJxCI/b4vzOmX+aG2zBlSrk0lSI8o42Ekccez8a6ieLrJ+c+gJUy7Wvd+b
l7omHzRyEMnFhN6pme+y/JVSFA1r5Kq8LB9q9Kga/Yy0zwyZWppx9XeNKB9D0GBzi2agS6MenQpM
D8MXvE0k+zWoaURFxDow6DWy+/C4yCos5c/KKZKFeL8lzxqKNzS6iFmGkRQ4cNYHPQweBxkYR+jW
gG7EvTBaay+r5kPbVoelTw1s50lAFn/qwu8oNvSdSh3riEUUN03G/ey3N5qVw8wbsksG5hnASXKT
4XU7Z+K9AdF1i8Ic1pJEh1umA4fsp4m57fbE9hmVfvHaPjjUEuzpFKNmrMkQ4b7DU2wG9V1lwCjk
EdUfFCkyb+Xd/wU/vJcVPzfuvw9+OH+ZvsTAYr78GDA//z+95T4o+S9UJoL1nsmjX9Hu///cB8v5
F88TKMREtfPUsOZMhv8Jjbftf7ENhHEIfJq0cH0ebZCQMIfGW/q/5v9ugwGjdaZ/tv6T3Id5+vTv
4xwtNsHeCr4pb/efj9rKEV3fewHgbANd+toqZ+Sm1xXZ0z++jPu3v/RPfPzv/v5Vr1KiM2Q+2E07
y+t9WmfFkbvxBHEt7xQNv3uBuZb4R62Q9shgqyLsd/lkEAKMpvvMrjZ9p+f6saX599czv+o//jpI
Z5r+hL9esbVAwRkOmKvIBXMGB7OP/r1nJrLX20x/5/n6YwX079e7Kte6hlydcMRE6ZWV8cCrNyRF
wQGiahge/vyL/PgA//dLXBVXyJi0aLSZEacsb7euZx38znI3QwW9z3lvYPu7X+VqlDIajRVFnkc0
+pi8oqElPRzAB6rOP3+G+er81VV7NQYuzJRtJ+lpjE9U/TUt4WaUPGzPUDqivXAr/4Q3qnvnCvvN
byKvpodupEbTrJsJgAuYiXQcjJvayv/q3cJ4ZwT1u1e4qivr2uGhJ3gFWbtFuq5w/xt4hK282kOp
zfJ3vrXf/CjXO/2eQYlDQnW2E8g24aY5aE/8zK3T//LvX93rXuxFTZx12a7QPPUAu3q84BPHe/bn
H/1339L83/9xL2pYu6KgUemOZJYcnk0THKixUYbBSdj9dy9xdbt7PZVALKZ0N9gzFoBfYJdosPHG
Os4+/PklfnOiyKs73Ib9phlTNMz2+wvbzaxR8I3MiwKcvmWbeud09//dK4kfvy+a/sFhwjHsJtk2
52CY+f6OXj4RmBAhsZ/0D0HY4I0sSCbe/vklf3O2yKvbvgq7sowaGBIAjfS1g2E+WifOoJXbfihN
GyhWCA3pz6/1u6v56gyIPC3DRhsMOyAAerSqvHo4RUOtf/7zn/+x5/vfY/IapsomO4JkJ5o9iI6R
HWqZ0qTQrTOVajXNDw6ZU4/ec69QbO9rTcXNjcaWRrx3xP3mar/uNbnG0yTNon6nHDffM3m0NowE
iQIMEdT9+SP+5ht0rp79Q2i5FcGW/a6fcrR2EImsi+hi7Z2byfixaP33V3h1HrgKVKfvJ+m+7/V2
qtdV0fTOl7ZoxxSAa1W3wTOlrI0AqIUZuR7jMtC/iCmqIRO2kadobv/8QX9zWV4Lw2yXBCstk+0O
DXtN0IT0sA768CmwhSawa9cymZrynVr9dz/c1RkCLJ3L0W/jXS0J4pNuPAItoJsHBQp96J259O9+
uqtTpOlrv67HIt0pcg4+a7ZQiJrtzrfe+cZ+84B1rs4OWiYH5C+6QzcJ7erTUAaIrFGM+yzvM6/7
HukQ7UaTCd47j8DfHIvXuxcckK7ZM37bhSgKmJamViU/dJEXlPcFulkfMkuZdKcpcRXDz6jS+o9/
vjZ+93NdHSNGZ0ALnyq8f2ro1KFoqLd3ecbomsjgyvffudd+8zL2VRERY0OSpMLR97th+qiIx34l
eTH+ux16fCN//igsDX9dF9lXhYTP14Kpw8S3AY5TX/e4PI0De0ut3dmtFkH8NVIufSYIlrzVyLVp
weARLUm2AjK3Pcv1qNm4AEIhO5RUWA8Yo9t861UWMq310AujuW1cFSRH6ek9QDHXxk8G4D6YjoLR
x3QbFDSvn7IQOwF+cCjTL5KMR2tYYUvDOJIhpC2/ZEUejwheU290X0OmgHmDejop23UA0oAMx0yK
9BWPSsHsumaG+TD4feUcGpcs60cn1pz6HpZc6GKQzm3jQVh1OJ3sdvLxyIWFoNHvuMdXYZ+b3de4
nnwoQFM/WBuljfFc+bIW/d5YoefBnYL0Ix5awPcAQuKOSHU89oVRgw0LbIJ6o7g01CMGRN89Q1TN
xeuQtH59KzMsi5gekKjP6MAJGyISmw4OdpfVzWOmStZC+K9C8SXqaoVJs0/GLFglVmjIatWXaqym
1ejEobYq6uq2qgLkwX4VdWaymyKSOPRtEhQgpVndWZkB/BJWzFdURb7+zIBfV18iN7DVN5a9xvCK
rlpXX5PGsNtkXWEv7w9AISKi+TLF88rdRkMFNmmdQz4w/pJNgXRrzVeb9ltG3+F3I/GKLVPXKhtX
peeJvzTgdMUptyad78Wh5OYpaABUNB5hPJlNRzfkTdUXVYa1DcjHsNHbsYbXH7LU6IpbszeBSoRu
WHVPE6HaMF9qd57SbgZI0oy/685no9IoRibupqslrJZA5iOaF9PVfTgRQsa3QwJRZZfUUc0fG6wQ
/9KqcJqwzFddmnTyKzK4Nn91RVuxWekqFT1nRKaar17GuXty+jjJ29XYcyneppqbD2etk0EO+NJg
i7arBnAU5mqSVY9DukULfDuQvyqeO42J8yNI+sLXVyqMe8BnKMxrO1xLv0q9/8faefRWrrTb+a8Y
nvMDcwBsD3ZO2sqhNSHULTWLuUgWQ9Wv97PPvXdgw4ZtwMODPi21tMmqN6z1LPKws6i/axyp4G5D
WQQYLbhJJTEL5pmEYse+AW1EgV8h7cNU74r8HztgQLR0ijmljnt/XbdDEoKb8rM55PoNWDxi8wKg
/ZPkmWTj2yjLlJDx6mGwUXTlHf5j+NSDIAQlJlzWcKNh27okjBynbKcFa8EJSn41j59gRJlQpnY3
qVOUT1QNElqajci+6+cPG/jNTXwxdMk7r2SRP5QDy6WT483lUu2WPBL1sXeSpIB2qZBdPw+y0frq
ZVMVP8d+Ow0/oUfK6F/frZOJTO0wpvzn6Z5zl4ngSPDjskpLWIm/41DYxVOipWjCFfKsEidVD1Gs
XSXD7MTbjGC+/FBjtIYAYssIkT9WIGHy483SEf7Oy6RKXyOLCNydYgU2oBn05exDX2JZ/DHrpFs2
qncgbIxZZ5k9r0iEdn1RSk3XoItyeS772ZGkCqGb27SiiuwjcKtEbWOEwlh9F09b4oQXL3fey2Ys
i6uSwjgvoaXoBooQP9RIMmGTCA5Jv4FLYysIZi16THMhwx4CncCn1Kf0h5DaiGkv2645qDZxTsLV
At12TjIUtJIp+IiWaW62scZOuqk74HL3ehoHBKlQ/RVOInjMD3MoEH31snJL/JXYxu5zlMbhoUvs
qsd+Dd1lh3lqmV/jSRdxvXbtiqRep/R4WbaAPVPIsI5fdEeYAh0/ofbdBoEUYTMVaEa8eyFeJaKf
iic1TXlWYvyd/A7lY9/6Ml9LO2sfE99TzhEmlf8WTkv8O+rHuDrYDni3G2MPzMM+GhqT/8wemW3O
WuW1X9XriMSijv3IwBg5NaOx90GG/OMgQuxtZGBUHpNa4ZdOfLVnck1fg9KtNU4TqwOFWOaxwycc
90uwaZVR6UVVg8cbO2gjN3aqB3IJ6tjNwN4kGsvVsLYc0dYJYKyB5+WsGe56cjMkhTHxOkHNO79g
jU2j+Fq0tnBZNwMcHsS+MbpAOAYVaIyYuXusnyUqreHbwo7INBjbo97g+xOKJyCfLWLXC9LVpzZQ
pO26uWPMwdXDkkA76WO0b75TFUxRojnrmpdqEal7CrUtvkSFFWfeFklO6APE6LofVmHizOI4T4mb
7b28cc2x9obe+tDIEGYyWjS69TGTQfSFUJvk5iizLXU3JrECko36QuHPawXP+iwDbmgZpelbXMCM
29mLL9zNaOV+f3HMUsWgRHsj1mGiMe3x707cdO85JJVuk7hJ419NF3MTIsj0MRVWIROoQzl3khxq
t7M6/M3wSNzivp17F3c1tKR8F4H09jd+GihkXbU9fbAv69i+Dt4SYi6OUh8yeiNYaTMRWEikD6yB
GC66wEw+VbrrzPsUewQTgKxJy4+q5by8xCqZygcNFDHa0UWa6Vpgeu0vojfgZBa9hFBi+MbuiCFC
t8vJIz9suIXwBfhnrQIX1BFfdBGe3Sns7C1eLAvHfdobdzcZO7Tf+kS52l6nY72YIxcUodsVLoEQ
mL4s2zXHNQ7kfLKn+DNzXALByf5zxbquLC/bT/MYYXEZg6xfuyVawZ9y5HTYTKWtq8e4MnNyH3g9
atE2M1CE5wA95N88LNv+aXAAaODqgPl2l7e5SA81vVcmEMC6Q/c6ir51f8aG+CVcYWbsIaVAS8Zt
4utcvsQjKNzLjBwHcrQrOYW8la6HZjzFOALMn4Dr2eEqqBfMfC1ClWmXz001fRg15hCVbFKsY8oh
VhVA3dE5nzRbu2nlEy5p7yaMe0+DN8KwyHrtQmMzMgvkKh/LeKQez4ZkUzk9yvM+9NL5Oxy7mO/T
RX1Pvk3npoY7WQmTvVisZds9+M8YaBzniK2/OW9FCIZYTOY+i1TqXRNZ1Y7AmtqHw1qPOfQA46uS
MVHGIeJfl9CpML0vKvD3Hlzp4jEqp37akJ9ZR1u8fGH027oxtB/Lmsf3Z55y5snbwC8iSIn2GCcH
WHUZmgK0y6/j5BUhMGCnl/0ZmDhe/MCX/YsB8NFustFrbsYHt6v1xh4JHQPoLMEL6dwzyxOg5Xp+
M+Q2ZWcPYhBYqThWTbsVlaenE1hGN/qQcwqsc2l5Y9aRqakGoT7X1T7IMbiCUxWqQhvlcCOXTib7
92jRs73LZGOlZw8ff74tbrJeJBFWfKNY22H/nEqe67tItyQeTlFdIOeGply1W9VIOqJOuVW50sTF
F2I1xWEeXeCY1f6ZFglLR0Unv2nSxO2e0DcH8uBVYz2/2Fkx9E+tlv9ws5Kq/Zw4feS7Is1KvA4I
ydWrtCZ3/pA4zN2zO6hB89VuH/FxmHJrZr3VlfN7qdL4bzhMS3stAluYA5AuL2U8uqTLnekbpT87
nKjLLpgM2JVcOpGFA6ODChO3U1kdewtLg7PSVNxmVw52rWAR8K33ZlQtcGHTB1y6tqy9I+T8SN6H
6I/lubAtj2Q6IbvEx+jckvtV9TpXnzIwuBE22plvz0M7ivEFkuXQH0bpuO3aM4xSxBoawOiSDECp
P6zA86rxBiWxxxshsapxJ3Z9aT9HmWOxqLTnOlpOrUSI/BmReGIuHU+s941joQtYriXLHDsXcSPv
QO7zugoMEkaUMsdUxLj4eYaOUz0aAlPqz7rEdH20u9zhXYzrFse/6PvGOsg4uYlOLJN7pzqwxhRd
kIYjuA0ocJbf81TG+SlMioYFrfdPng4XodmWRgbTgRah1n+oDwApek1FR+KJoC/vpdNG/q4itKLe
9gT+9XBxF9t9nCkN0r9WHo3+eWSohEOctq3/M8/Grw95rERScrr6AHlblGThdzx0BckeeRRXPeV6
mRKuLFka2GREzWTetfYYNa+uBwJyNwbE40EDRKv1MdpTX/Ee8e7uEDWZ/G/fNpZDBIsgKtuC4som
/tDM+cyhLTo+tW3bEvZ8vSl4c8AgXiVK0HUVuDJaqtzXd67fE1KKlIkcQjZivNBpY+TwWcLvkwcI
MAGikKrmrZlWljfl+ocDRXJy+/AYY5AzXV6SGYB3yHmbg8IKmXunTbRt6oC4MIdoyuwxLSbdzptl
KRJ9CRuOuv3QNTdoF9FUywXBSuKv6ggOzhUXQeFdIGZYCRoYjKBU3k0VPhbSy1IALEkybnCBRv7q
hu1aNlJobDmW0q6hbYyg76RLgAM1jwBp0uxZEU6JYrBhSgVsG2AeSCP1Ph1795a8osfKfq6JoQ5P
ltuq6XOpAHlejT/q5JnUBKO+EpfT7ghB0XMuI6HHy6ZMIZtvrBiRzAbGqSFJVzcNkTOpCrRztPOq
KP4KRSt957YEDe0Z0TXZo6zsdPwV4w5DWZL2zTdRdlCGlpxkw93g+8DIN5w6nlrWpm6mxKzSopq7
tZU65VyvRDZiivNBUoynwO/xfa/LIR7mPyYHdTit3EKEuOG5YHHV+3mIaVZo01MI20lrtY8lBA95
9GTJyi3NtMY9Bz15RMgmiAr3kNF0hBs57RSLD6fIHQjpkT0TERXKmrnEfTt5NdZcClVs76Gboxfw
G3CogGy8GbJ230/qPZ/zvsQRkkQE1NAru1q5B9jmUjooNXD9/LEnCzw9aoJ5ifM722J+5/NMeGnz
kYjOiy7BDO6/RNk3WaiAZor4eBM4eRhfFsurFaKWtgNZPWGl86PVMudWX6EgiyZ0o5mNiWpHUQvk
OKa/TdWv1iRWA8qpAG3e567I73UYZe6htxw5H2z84OGXM4l0OqK+t0DaBZy1Yp/2LI0YCU/ohx8s
1fn5ayJzPZ5RhJE4CTk3INFlxUlk0yEEUzF81mEXc3N2QQSdkS7OWvPMYDJu+0JiNRF4Y1D65fbA
RmKQHHHJ0Mf9OUI9QzxERad31+pGxr8c/CAgSrtQzu06Nz727catrMqily/Jo0eS0+Ubj4lr960d
x+PF5B/AwNXPQY5DBW31L2OPPIRN4MLHy0dHoXFpClT8+xSoAw8ygeTTfsQJH38lSQaEi7TpyhtW
JiTwB4s8PiuCKAR6iWWvWj35z3gySQFciwr1+uNIrZiulEvW7P0UjrHc4vF3+le28/ECgKASjoGC
VyuilwLG6tnB6aRrk8B3Syn3yjyd7lBXOMUDMkFbHSijfWcvB+3ADE3sVJG9wfb+sfca1773ehxD
O4+0AO8uzRrbBlFSpO0Z8f7QbRYu6OQ8+NqNyaknRLq804HkD1LQqct5mbvAR5Gp4kgueyuKJopc
SzgCeELrlHbqYIsrbNz3SWpclyARjjVEOkXMXZaxqCjfijxuzcM/QuCY4ZNcq9Exr/QUC0AQ+Prd
NUNFIH/HyUgW3JrO1bG/M5zsBsRKmjgvQVGlQGvGLAyeSBdLgG6nQJ+5ABbwnusxbGbpbgLk2y01
Y9BE/TZs7TBlSDNSVDN/WnB5RINMdm7c9Dj8U4xOVXAKKr8Jf+WCy/ZXVGs4uVvetrH/HZgymV4K
SpeOSRjvvqk2oxwSGNRl5PoD2Z716CWo2aE5PfmB04RfDMN48zaMhmvrJUlCJmQrkpVyJiiNse14
OAWk8spfmUe5BpcMW6KbPzZjRzDNmX+87tVhQPoZRC9VtURj88qxPGcGSqaq3J0km2tapxUAsG3B
cqLb53lRt/M60qSqRPGhTGOimlBDWgSTntqxThbPW6fIJ/t+JRS/bwwkGBbeKIZJkcFyX7aM/gpP
skYMHGO9EFbWTGt4tl76WWNqNUdh4kD+SpmVIHqqMNSsizmp9FosfmVewqpIypPFZ7B8DFlmKGo1
1JffM6N/WHa9D9MoXomqT8wPt2pedmty0ZeW3DWvibgRAwRLAWsr188qBjS0zH8k8Y/T2xgTOXFy
bCH0ked2Lt9pZqv6ieFTQOaJWZK+X6duFVd/umAau4vtZyZ9zTHbekAAeiPvRp+e5ZHch8gv12Pd
kkjDJEGU9muTpyqGLYKIFBkxCLIp3zmFoOdmLNS5/TlsWiQxa5aTVYKMXYZ28VH0oWjeYoYc+D1r
UTb+XaiVz+PhM0NVW28JMr5DqDsVPIUeekn4z5E7uq/KnmYpqSlNDJu1HhiPwVGZSLpeWL8sqUr3
GIGLeNelBCG5z3PSZn6z8TN0XKybMlWO9jUgwcpzj161lP3yWbWpZ21kwGedIttum2U7crjX5WYe
xxmMC3CJeTxbQ1qKBGL+WPGzeQUzBVDJg0rzZU/SdmEfLclvyd6U1uI0Yh/mvqmdk4rQMW8w2BDv
RXCliLtj4PujfEjJLg46jid0GYw5oy6p7zi2l+WpiRPgrq2vbfIwlwA9vba4cO9zroT5abDx5bUn
M2Rj9/7PRuH/t+Zr/9Nev+qf4b/cvvCfVuo+z4T6b//jfw7/9t/ZT7v5Ul//w3+gFsyVfhx/ev30
M4wVf5Uv9O//5//tH/6nn3++yv9RzcVu5H+v5rp8tQPCrX++0vH7v/5nHOr/oePCCPmvEHsmMi44
E2iB/0PGhaHoX6i7MHPZJAb/m1br32VcrvuvADcLzy1pwi5rFPZ4/y7jcrx/JWCvcDNGsX2zp8X/
LzIusEX/6yWn7f1Pu3eCLDBdjJjfOwNrmnJqeQlZQ4LtaJ3uM6NlvKKjLP6Uwp2vTLPGO89Fqbgp
GtNNR0O7AG4wiuC/crwQatzatzRjt2l/iqJlVmvHNxh217gCc6UJNlYh/GM+4pha+aoOXqSunNcw
z1tNdpvXgvLhLWehUVOtrvusra4Ak6N3INDzyS7BpnhJNV1verPD4Jv5LQw8irJEQtde5WGgnuMe
NxgTofDS5+G4RZxENjR5xOWftGuynT3SyR4yZ3b/WgTdeiyNtH03EoBxraw6fjIL8jkodSp4w16n
5k0mu+HN14JQxmCU/jNHkufs2zJiKSNz1oqy6iIQrep2hJXNcCniznv00gT0VVz49iGsl+RCymn8
ruMZhLaIQzoJUGLWA4Sm8ZnSJH/rYIl9+nM5E4bTDedJd9F59CLWznkUzM+NhxwXTGQ3wSWuZ4uw
WESqyHLhfPL7cJEo10YwIxrb317Jj7ydw14x5bOTag0EMdwFnfa3bTnp+yl2aoI+gBwmgS13btK0
V8iZDnPDDiCrcUPkt2kjnY986d2nlpXDmwdNk4LB8riNlkm+mthafiqikM5whMV2kmQwlsKRp3qu
MQyWpT1uh9Qe1k5wG2+lBFStO+aSTxVLnIvPXXvoawE/2pn8u6aV+C4KpR6TqmvJqQMS5cnInL08
ay55PTrNxqp9Zqj52CRP/eC2V+UDYa7DZWJpUNtQrayZR2ylMNPu6CSX/TCPMVnz4BJPskrSTYmi
4CLwGu+6ygeAaXkkQyzDQJBKT48B/F4mx3EGvRemi//GviF7aEc3//RGX0G25KGbgo5BqDVgLCpB
BG+TpuCGiRflvLkc7998OC5kXF0QMVwsFF1+F6aH1GmrLTM6yaTeLYdi5zHsfPDbfD4HNUm6IODE
H1Y+wJ3mNk8vUTRmBxFVzv72Cnxy6tMzhiD2IyuhxRvc7HqbpW50gm8nq0ZCc91QWAXQI9L4TBeI
I35N668N4uSnM5o6IUqKcRUkPWajuvKvYV4Zkh9DRSmf/5NWlhfnCov9KdFxffQZEIBQI18027TD
LYwVccIq9QK5Afk2f6Kdzj5q6UxbgxT6G1O99Uyb171A7CkuHaX0K6XO9DZbN/7+XJkfQdS5fSiI
P9p63u3qa5lfaNfyzkXs+E/YduyvuCVFF5MI/Piq78odQM8E4ltUHEqIANhP7YaswqG6KiXy81xN
c7QPCxTiKwML63UwgEgZek4HFbjQgadgHro1v0EiugiVEvGqdRrw7mqO7hi+z3cal/KaXPniPtIB
mLxEMYebes2qCYneF5MFeHxBGauHYnHdnRpDwZY4i4eDFjl+Y3j0X/xx9z4WOt1HduK8UqP22z5S
NpNfAHx4vABc2n3sEPbLB5bwYt67XoMBK4uLj5IctF8u+aGHoYBShYmoqi6THIMtFkVm3nXhYF1R
rJ3LmMK11/imgmi4j9NYXx0X+m8wz9nZZTheUd534cW4xfyjF0rc57RxoyOkUPMytGX9wKRI7LsJ
2xeRquT+iXmBrsYhSlKhHD8XtjrXSIYdnh47Wh6S2GIYTm+2dmyABwr+6cPo9hx4qddD6ZoH1myU
9M6wV07t5BQdLvFhMYsFkKx5crRN3D8hXMCgYOtux7esLtJ3vPfGHabTIBm5tlOe/4i5mx4GqYvX
UhbYUQuqn1XO0Nd6miDhfJpGgbRtg75J9bYaQ/uA0zQk1iAgEkHoBJecnDvnM1lEXa5ZWCF55aC7
V6TMjmR0dPKnHohLKRd/vPqxVmrP+Cg8s99WF7aTpAssVdE/grwhxz5anGdpMjbgjiquVqDne+lm
/nu6xL2FH9ZvXlpqF6bvab0cdO80u6AkB7hdjGCgmi2S2VtmLk1TJY+T5U+rHrT7dmizDzdM22cs
fGwXwULeW1FfH1wg2J9LQXe7Yv+S3bGuCP6Q4OBuO1extmWje0d7QJwGPCB/L6e++COlmI+Npeo1
hu92taSa4EfSNlb1pOcDA8nk1XFSdXSYH9tbB1k50Q1O/NRVSXkYx9zbWRhsLn5V2btelfZVhmW2
d9pxJviq7dhwl1GbnFuxYN6OZrHJADp9d9nS75I+zt8dXPIkjvTdc2z86Kd1DWMylmTWa50W5dZn
zfpF5iEyRVkOJH87zQXc8XSH7S6Ay+LCBROMQFclSqG7bGJbtSoYHe5xUM+/hFdWAM+1cFfIH2wS
AmIcN5yyIEtHHOcApV33SusJb5hFKQBlkhV32QK2mdDpfh0SFFdGUbbxZXCjOWYApxcpHhxlVT/s
VCPg4znRI6uooztE2DXQ/AUTkdNMpv0VCSH6hcn2dErsUd6JIZyOIdEjj47ATB+zxjrWfiYeerdz
n0O/5WfhG62lO4huxdqh3XN1FxcXbRw4R0HLz5A7X/vGMu9u4EzvAy/xkzdHPLVse/He3DSdjxko
RgYDeSzeiqZzWaW3/VfOO4Inkk3rmnFmClYExPomgqDWrou+94pN1bEmtITVXUVDKEFhifFSlml3
dmKrue+mMCk3ib14BB5nhJEECiBsUlL7d3FbX3wMvqegsM1Xy/7yiLd04AZsvU/iu90dG/P5g+V+
8FCLuj/WWapPiyRYhBSgCntkGU6Os3Z7a4RudSz7fFWZ72opNtnZrJRsC8K+I7CLE/duYZH9a8SY
wQ/3rbesLqI/0Guxu1WAOojNLZpLZGlnay0RIKmmJANspO2WjMfm4V34sXXpSLQ5CEQmcpVmQ9Mj
VWBpnd0SuVscpOdUjfVeV651IPTOu7DiDf4MkLzVKuBafSB8qj7HcW2fudmKX7ly9YvSCYXKMBEn
0WYaO2wVpYeo8vXGWmDRzA7M+p5pr8e1ZVgTJktCLgs4pm3oOwAnXQz1V9MU5cVWYc+qrcxeXF1P
R2WL8WNKcXTPlAvv3GXNMTDByOZrLi0C7lMrXdZdpMjy6SwYQMuwKOYEMYp6j0f9lYqpwMNbEfqJ
lYezIQvnh141PWnsANtIF7Fy4spiooXymskK8kvF2lwzIGI9wDqhHD5FRZxMVWT2JcAZAKWhHtNN
dkufCoknfR/qVr8zj1xebDN5L5iH8iMiszRZ4YMIBdpV7yuNp/Kw+MN7F88kTZEKk/OBbWRhMPcr
t3VeYrvkuJXIjpqx/srFULPKjqkvVHaLLW18eTEWInhSZr3pMFR8CYGk5TS7Xhuv1dQ0f1i/TI/R
ElevXltC/HX9+M4eavIHS1Omlzaz43vPhqDWT+nyu1qs/C1HyUpX0Q4TcWa+th5tKyjuFBTLYUWN
vFz8gsw+wAYRW9/JyhF0QAGLgF6V1HrNBFIqzxybUBRbb9myMgpRTDXv2lBPD60H10tOpB3jyLNJ
lWxhB3ixihBcz2hyejEtpwz+3XVizrrT/jKyJfB1cESH7a3mOQzX8HeHaD1bBCbVugoeGftRogmc
xkeWswXCCvhQs8y6hzTKKsYZYnooCB+6tvzyWqQEfE8MPLAha8/Tb1NQRmfotNaFPYb5bhjeb8Ki
AjHVF+3ZK6Bx4ClzH1EGlV8uIrJnIEeAzT1HLTvwNCBACdSCTyZKx3n024ULV6tw3eDSPoyFl74t
U8gMyoCyeg1VOR+B4jp3S6LNh26i+ssM8IgVzuxiLYnpODAGabtVXkw8TMkYfJlEzQc2SBaQe2v5
DqK4uOdSG7/jmYjuPivaC3Yyex9bKjuFvUl8wrXSZItwafqc21Qe6VfUy+Qk3cpxq/6B1iu6WsZp
wBWlhGbU1Nr7oGfUAoh6aQ5oYQK6vGj5Mw9p8BdojsAP6rQvShXz9+hoyPWJlV2gBJCALFrnK5S8
x0Gtk3ed8XIPt24Ke2tLWK1vRbvUr4E/jhmLBiYiGYiNIKsf2EQOuyaLxOuUtdkjnDN0g/HYXp0i
K7/8wPJP7AH9+0mR/VEtbknOUmQeUf11f8bM999sR4tPNKjWdyB75mlY5nEZOjFtbRKS64mBcYvM
FxFUyWFOldXNhANRes8OAE8mQi6cD43NnX2GLRAydP4Z56V66AKiVrb8bvyrcSznywO5uWaVkP2R
IrNB8Q5gi3QdW3fUj9NVgCQsd46P8GWE4DmvbaaPm8Am4d2wAv/TjSpi0Oz4XIyRaxNllTlbhQZi
j05meuF08mgecE/mWYf9sS76bh20TfzXb6X4NpkxJHjxlOOvDtt4Y9t99RaFsr1qlTT3aUsUyeAQ
s87WgoppCU34w1JQrWNjL+lGp/x1L58jAhrYBOBQXNht29GQntPI0QCaMuDjrsHsWiVcSBLFzbrK
8zii86rV20xY7nnq+Efe0XLdOHGVtA8zorEdC9XiPqeJBcYVEPhY1SPGx962sH7Gcb+tIpU/tktt
KYQZdMutbUV/tT9SmaA+OSH5cE/aFe3RzQiFuW1gecss97fqPfUh0b5sO8Izn1Ks3ZuICai3CczQ
sv31p3s0Td0hQXNyMgjm7xCgkqWQawgchHM4PvkZYDRunoCWGgzSyo4pvPd7Lic7gi9PMsqK/WG0
CVVdnwKGqH+J1lDRdepS62bUrg98k5XVufGhJTAFSGxt3zIto3AoP3XJ6pq2yGTQYDnfLZIUmYQW
o7mPStmVR3sZ4jtplTP7UsKGsJNUZH8ajLNnjqzq4sUxiW0ce9CklYZ5KK0BHYq/2OOO1DzvzUX+
+z5ryzzbgRQ0cFH4apfdfJqhCvSUdD4Fczl22WeHduWvTdPwO/dHxU1Cx0aDbt0uBCmOeWfZH+iw
GB4PWgNIT6X3hvZieIrL5YbGrgUpfoGxHFSVCCbXodJiXhWVBBXbKQ/GTbgE5d8i0PziWqIP3yfP
GX4K0KPfoixq5JRuUH6PWasZsBu1s9AxkqpUE9ZUNCXzDJ9kwjNu8OiP1qF1F0QNEsGpDzmOdGSq
Pymn6VkoV9xc9PO7MC0fHmGPeziw493ENfpTJ3k6rr3ZRsGX+EHWrPMabRszauS/9OUFm8i0Ce1s
LTzL/AorUVMhltkvUbbqtHRq2gQsxZ9QpibfUejQ4WB/FpfQFROjcHkTQxo9rEETq4sLtPLdchz5
Xejwn3DCegS5Oc70g4zR1lPddSPhVSzDdshGcYovUWd+l8zVwp3UcLLHDvE0QxocFds0Cpw3NUbV
vHUXr/seRc1pMGYzW1kdZ8wnoinwTrwfzQK8jRKE8EeAvjWdzgfKiuWpDm24pRXsbGflDtJ+tIJh
2JaTomoqhgzVly/G+KPr7BTMQrvok0Kzv+7J9k3YrXt1uBrwy5M3nvv2xWuWsOadqZ2/xKtW7yAJ
M5YpWWmheMhT1KPRksX8DdndzYjUHrxxIDxiEbR83wy19APKsLnbWU4ZcmuT/UwwkVPKz3RgpMLi
MbfPJnTjPXFodrfysR65LH5ZT6Aobj+LhfXp0Ezha5YWbBcii7Qhp2SGBCVgp3IbsYPoQnPVFsi8
0Bv8T2QODE7NOC3vvQujbe0BG36omkXAOLDoW2mr0i25AwFC6NkrUPg1qdnMIvOtE8RyVp9+vDQX
30GCRLjFwspsHr5Td7b2HVpqf80K32X83wdbBy39a8s2iEQUSnRyesuviR3AwU9C50JmJLndWk3j
C7qPcO9CKb72g+weKNHhXGTSW9asAsyjdPzpsbJad5eLtuModsdmR4qdFpt6UNZTULXmtBQ12kzw
YdtwiW5y4rlMdz57h00dEPp1asqIZKDByJeBwIBiBSf/1spGMiCIsJu8bayMXJNUVb8wEY2BGHTx
X8LNrL9BlNv31nKLErTTNttVrq2+65JZKQ0/RKkQ2LVVEiaesMU5y8wK9/ES6EtPBsSRC5PrLo5N
9BUvQj7URMas3Hq0vmeZ023bJB6vFMJ7yJJW8OyMnvdhcqv7AaIgfnlMXQ5ZVux16uZ/wqTWRxBw
5qPrG2T0MlluXA2sDWRvlvpOmTl9wvEYfs695RU34Lp3mvpg+t3U4JCmhuxuxP1yTfMBrCdOFGgf
l0HAVo1F87dMZHAYZpbY1N7uZ+mxA1wXU9y9oPJIvgMho4yddmo/MUmrEanOiANyOTIsRYEOfxK1
5DojG3Yrm1Jsb3p4kkjkbyTPBzRExIDF9QllBG3PfLBQVLlsJjkw3BD2rVc1z+Htp/UQFeUrpBkw
n92cv7cqornmHlLcCGz5aR3JQW3jD2dR1o9vjPXVikkdgWaFfJAKbBG/gnRfe7VPl4wO8TIgbUIJ
0S/hr37iewCjRf8ziHIeCUKX8Z0TpcNvy2mZvjXx4G0KxmvoM/rlMjqxOCKgdct9Qoj2vCZtNdjW
oxG05FWQblH1kUpjYeUhyMnLuwOihOjkzWYgZVar+GxhHCEOhCSmnfTd6qOI/jt559EcN7Km6/9y
9+iAT2BxN1UoX/SkRHGDIGXgbcL/+nmgPmdGLNZlRZ+7nIiOliIkMYFEms+8xq5vAxV9sUUW+ukV
EE+YQD4ghLGylV0xxMMOvbB808Y6gjRgsJofQIfRAaoDPaIkYMG+sxFrRY4nBWJhILe3B0Wi3PMM
5RZtvAYBITq+4wRkMbeaBtws8FutKbuVrSvNbeKXClFZkG/zOqdWaOFpWwZhf8fB2q8o9qS7PjCN
2boUXxBVr/YSYamrFD3Qr7oEkEkcivOcBqJ9CWXYfSwjPX8SE9llMFKT4aruXgFMaGufQGIbZ7BV
Fm1L6EffP92ahuuvuyFXn0drild0a+SKTgQkJMvG98QNxnaFhwHyeAh6UV3t4l2iJWDrhCkfMnhS
iL5gwkaQyroDiX0FhENu3RTEdCEEQBZ0BBdMNXdrhJ3REBs0GBu4JPjoRgG+Mrp9kxYNu1dplCtK
ePSCMmPUllIU2sKwh/qxMhGvZyljPYnToRXu0xi76B6RkwMsO+Oh0NpOW04K3VgMViUmAMQdHUga
J7M8P3DljyyYtRftuI0O0kUwd6hyCHJjIsxdPNLAgtiAHQGuHT4d+iZIbopCaNsANO3BtkMwTUD5
lfKuZ2Xem23kiyVslyLdJGSauG+OivGGqbZ9U01l/JxJyxgWmCXYYDhU8JODL+ytldQGDg/R1H6J
RqX9AhXHfhyJcmi3ovZ97xtmNay5CBPfc6KheRYGfitLYclaXZlhET8ZiLLsKeVg6ysSEe1GNPjw
UElUJfQGStCYltfTBOy0wYaKzjHeYsBB/VdrsPkE4HnUYQULgFteH63uHpdkcRe6ZpksBDjm68Ko
EUhQxgjTVzAAOiSTsByiVYA9Mlgn+uKp1/hjp5Jx+Ip2DKgdDx64RvBWqo4MqBeo5fh9CFVzXOpV
aVClB5HULfiJHVE3wLZhS7cQGdc0cYPD2NW+9eyi1PBLLSfHfej1wbE9vlz8BM9wNmYNlQl3aBwf
e/JOCtLR98Lqm2mrsVSVFbCd7GfUT0Z9rQERGOFKZGn/Pc+DXGw0ayRO6MHG/1SHogbjAWy7XKV8
yLnzTnzogWqh8jo19UhYUmji+6AqfTbT+5V4VQ0tR0jltPY2sLRihp0ouBxToLFjDDPBdxBECzNf
5CWI3HUB9WRfNGiULoNJF/vK7JVbY0LgBn9wO+LYBy/y5hdNdq8mItyClegftMAtr7q06dxV2WGB
FPB3x73RGdYLJIwYOHNLWTCe6lsQTUSBwbQFuVPRpg+ciqyp4wo0faPZcd21V5Gl6gSskC2aBcI5
UbNwMiV8RnnB/SmJaH/2ZufEq7ZROFdTSmHmwgar8DPokSbaKJkLdwb4LtrgVOhgOlGqHlUrfY2n
bqQNSKPgusVL/ICtL+rUVZ7+Eo7Z3BSTDiIjGCZUM2v8bmr2EMIbulhIeETPvJiJrFBteD3w55ug
DnBqUOP269SM9TrWJzhGVOmUfdZmCY1a7DLNoWhfGxqnciEcPd7kpDSvVF0Jt+l4pL9aNcu+Fdh+
37SOFq1yzZDfxyZq12VpK7NfVh9egQTyvdDu7bsWiuC6ViShXCMB5CxI2PVDB0vvPtON9qEZbJSO
TKfdwxyobQwbnOjZ1pOCngMWwIU2ypss7J2DDwBz4/cJ3S46m55ZCQchOaXkTNSGp7GhZzxiHbdv
+8beSZR+N2ke1fhPtOayFiNWpngrjdd6jMlHT/o2LlonHj3IiwKrVBLT+4Rd/dAJDSyuA+jeAB5H
8osSbFUNt4Eoq22U5Fi4RJlDhb+RxjZJlGAVA0V5Ifh3b8ss1Deakgdb15e9jdtkqjVLCQOE/rii
zjebBCu9SBrDfvInayw8/HSya65lcWMnUwh8SsbNbaPQWTjSRkb2M5yVPrEP072sIDYi9rDRJEdJ
UC+x3y1pkCQLwxrMb+DPqRuKobW+Iw/HpPl8cRJw6ey1KgxI7BA8R38xg4vHlxtMa6VrucbpE6Td
v/Qq/zeDRyzwG/9v8MgVPiLwxl/fAUjmf/K3EBDF3r+g+grNMgwdnMasFN3/lM3//T9IBKHpqeHD
Yv43TOTfQkD6X7M0EHJ4SEyhrTnDTv4tBKQhBCRsTOldga40Ct3/BEHyt+TuR1EVJMhP9CLy1nbJ
f7OrEeYmPoGum5qauc5z4P3DDa3DyAnu68IKDCT5LEwkQSY3BvwXJYqUcYkEVVtiT0x5TceOCoTE
SBuwCLqfQPFHk14faQkRvoU+Vw5geCpSgTIaC7UVnmOY6LXoAQhtdG4nrdI7L6pA5Ju/jecojfkR
5FTPVOlPvyZJrVb3cTfouKw6qL3aO990KXQvc5fiw4+mm8NQvBm1XjEXTauRQy90CC6KBZC4delP
4wpeUJOaEFMfO4yVAS6jAj2oWLgHmXASwzPsui0pv9VwRHaDOvrpDQWA3Gy3RuTWiDTbmI4ikUyb
GtOqBUhqQIALCwqwscY6zaqqZRSHfdsth3xUTBsoIrARfP4Q/quunE4YwVMimIqXSdHLEiVz3UiT
L2ZgjuZLIDpfu+UmtfIbB/KYm3qVDrK1WQjfsrQ7rUSx4RFv2TS8jUbLGq+5B8EVIhkIPWKZOTJU
vidcOj/IRUYQO3lMAVFTKePftSIZxk1Lm6ZAA01PEX6jC5AAeEW5W0OWspuoIZXOFN45ON75MV5X
vRlf4QKHzimiwHhhehkuxHUFKKhWsttiGqP0LYroH67Kuk4wQ+nAReJqid3FosYxXXsEMgRMaKmn
Ar0/voQRrJBtSsdtCyOju1WCJi63cdKV9bFLMws+BlWdWlHXJc0U3V3KFrRovPQ7oJwN9qNECRRK
cDoIQm9SQz/HKqRVxhAQEzzfDoMtM02GN/A+U2ouNJkE/sRdDBeetqxWglAuOYS1F5XGUri2y5F3
WOI5O1Jgtqn+Uekz8VHhh7gTF3xf5NEVoLBS6tejlppdQlAMRIamcc++WdlZ1YuHWCGzwLscYWT1
2EaNqnynqyn9yhsrQ8lo7OL4ASzabcaAawwiYWJ/hX3tVOGWh+6iR6Lplmgkoqkeeo3slA6MoqGj
Hr10ENej0uggeuqqy2BwtApfmbSpffrHdapob3Tax/yLbMvRtLYGaYz4FSJu2uDqmiOMeaBwMiY7
mdma8lCTuuHf7IQZGvm0COsX1a4cVDpG2ZqDspCaHIIvsZNYzXEyuMwrr1d9GT2amTrKaw2WaK9j
LeFyU5NDDEW542dh8kTYHWr32O9Y/g6jht7fJYRyYMVcJ4XYhqezEb26FDzqL20P0QHfO3oUI3Ws
Gg7SvF2R9X8DwGMrIBP0WCD0B6YgqzA4hHhA9mpjwk6Rwo7FA7bzbrVODNdKrgP4puWR2lObfwv1
lgINgZqe/EzVBLx6S4ETW/kQ4NT4AsIykth1wtxTDzCTermuy27or/lb0rYXA0sS7IkDDLlYUMVv
h4WicMLQzkrSCOMP+A1I9ob06R7xbzX0FVjOUtwpKuKdb8REwjnQODXcq0FYU7WKzRp2VhHjU90C
U3LnSEtRwpR+OshTPMm6LFTeBtkVkjKQFY+HSmRhuEWcFZ91TAqibKNoMcyWTdxTnu13usyHdiMF
HYInilVWTRERBvo1EKywfzH6LuqvNGNENJcWvKyNg1SaRi5ts3XAgUBWqa/DKAh0lmzfjrPuJVgh
GH6jrIk8aAIp7TVmEmFy3dFBG6+dMhF9t4j0lhyIJFtTB0Atmpm/Qnvu62NF3Q4Db8A9XRstY4g5
1hUnVqxuMddJ8feGgh4DrNYcA4sit7LN6NgEGK8th0GP7Acz6xPOY1/pxhaTvGKy8aHvJS4cCwO+
RHgdigH6rzQhw7qLBDnQ8dbs67C89jtbne56iS0xCAart/svaIBWrteWKE54Rj6aOUEc1lrrFCUR
59h0YnKX6eTOxk+okULgcmMagneVUbVd5zkmSPR1n2WwmZdBWCfuL9XgkMLfOkP5Afl5Gp3lojJZ
HIgaKIi2UaWYRszpafxRU3dGx/lpzB1LVHPjQXuR4YR35FQLNXqsQ8sObitqF8E13kw9/HAffOLR
UDHtPRiSqtIMWxjUvUzUsvrKsWgRMWZ1X60ipQgA3JS5Zv4iVSCz5oYdreFOui0sqQrQ3K+gzhP/
F0XKvLkq7X6UB+A+sfowBjXR8CIsxzBbhq4oQfukoi20TZ5qrbqaOuwGbm1clBtSPtcMn2N7qGBi
i7KgPT85+rcoU3+RmaRvYMihV60U/Bzy27jR9WpVdbRwlwl6P6rvlZUV1ctEKUW8DwvRdDABzcj1
SmNS0X8yZWCXb1kkc3njk3IlmNvCrYgOSPnZ0+MUuQDDZGqF2a1L/SE8qtJWRy4SU8biazEaY3ro
cQ9rt+TAreLZetwZh9bXE+U5js02jZd9WYXu85whJFuVACBeRTA4ZjU9t6+ar12cCrmCn4R2Opwl
tBxmiCeeMNuu1hV8ksPOKO4NllexV6FNYYYHnk3cO647BKUX22EGU9CedFLv1p2tY6ZC6PSWVWO8
8idJrW1B5AdHBXXzslcWdBATVL1Th7Z66pH3dtOLKC3b/CZJIKyXtI8m7WBSswvXQxKILMI6qPCT
x6L0m/4AdMZRH0M90asdvZBSgQBnRWn6DWRAi0xC4Quo5nCVu++0PUr3ioxN4ctmWD2v8H1sixnc
oeU3RqHpAVCcoLK1b5IqbP0t7QIfNuuCe7JErw9VaEssoESFuUT9R4JdXxvx0E63sihoy3nw1LT0
mPKLjd2lEZRdtEoE1LZDhMZl9SVvTL+5GxqAW3RF2w7OgWtWGU0ELgYfmhAQLdVtaItSZbXAQaq6
D6UQ0YP8bSL1zv11Uek6kQhyKlBL3gjGQgPwcuKaHWRdGI3YQkycIAAnCqruMMWiHMeldSapZWDH
oNl53u2knqEksMJOUnEblASECQe0IQGbfVvjhoIkih7MOydUC4NIO6jokli/YkKIovGUIp60u//1
KHqbNOSTROgVccfu53sk/fxP/k6EhEG6o2oGZz4qpv8DpBf6XzZ6AUK4KtQvw/xDD1X8BRnTwkBN
FcJwdTAI/50GKepfAO+xBXJR5YELZGNP808SoRPZMmEyvsnwPIoOHVb8Btr/oTfIoV0BJEcxBRIb
uIm7XLZeWzxAu112frsCtUdggft0u/5jjs5IpWrvEfx/D0yrX3NU3tIWvx/sj4Fpx1AT7fDpaM1n
AJErFW0EK7QWrO6FGsXLVpLss/kaB6abpOxItwZiAYBuTLeaYJO4+wtP9F7B7d9PZNKwhKJgkZ++
Tw0hs+lTLSvV4+uAK2/Is/BTCiEBERI5veLpmbWUQ7jPbj8f+bfv6P8ko/8aGWMcTSPDFZo+z9Uf
c0GzQ5a0DvEs4aZK9H2biS3djZU+Fq/Yij/5yi9Hs4BXmlfkTFgHmnvbTiF+027Sg2fBtTjCpFJL
rxk8GnPe58/3Xh3w78cz0eXm0HBshHhPHk8x3I6oi1iQ+v1ieDDUwcuwFVQrxUvG/IgIx2q6qHp6
dmXCJzFxq2ORq6diYnMoRqOTUVHAXgK/XyHhsipGXOqfi5qTHOqetDauP1yQtLs08Km1mu2CXEcd
Q/XKbtpQbGwXdtrcpOLZRhgJOwnu3eFaNZ3HwQ1Xn8/0h02BMS2TrNnUS3SqJCdihZjlppihKZOH
gTFF83iJUsDSnyipFZcECy8NdbLa7QY0Roz+iFc3Fmz1CDbiiNOqso61/oJUG2ffHwK2rB/eij2D
3ZDj2POJ8355d2jYDkiQq94A8T0BqAdMxEuN9IJM4Kln4Ok4p75pTgeNMrIC1ZtMOJHQD2Ir3dL/
OMADQHeDODVtl6jYLNsJcSDTffj8433YJvNr6ga1JoFdjf3bMeaPXQyvjWIyAvIeEHrHtQD45oti
RA7extu2or3F6Jljbj8fVZtVCt8dHifDnsxuiHy7q6H54+n7FF8iRUwe8gKYIdT0eBvEtnSMSahx
LUtyuvbSZpmXyYfRDcI8m/PBQPT7/bdFIkDpLYNv64vnAHl2Wze2zYjPma6sEJlYlfYeDdNXJ3uJ
fwZ2sx3ltHEMCYOhW1Pu3ipai1vapaP87KegG+LayIVamnv6VCzHMmpYCVK+dXCBmjRcCdrQspLI
3037athpSAAgoxCh55BsXdPct6BTprTYwKW47RzrihZFpB0y4+nC9zr7bLOxHxf4bGx08r3ccAwC
ZCNUb/5Sxres+Jr3mUdtZqO31jIq84VVbnxhLhUHv3ETwQmfekWBvx9ThuQgOB8MbX/UyMF8/mSn
nne/949OVZaH0gk/Tq9kaHUDPHmuoRGdGuxdwLWNm276EgDkLZz2UOju0cK5gUWNwsp4FSxCGES4
pi4QUPOCzNqOOsgQ4TzpB3AdN9OUHrN/ehex2g0VyyWLcgf3/cmXdSofmZ8pUz1qQSshqXE63bpx
5zpbAC+2x7hdvzLMSwuKOvaHZW4SjMFhhMRKdHCyzKlWBIiwICxXuzsg0Ddp5j9QFFu1Ml6i/AGO
vlshWbdvhdxp1YSNBo/h+l/iS2v73PKxEcpXVQv5EnMmWf4ZK9i95VsU0SYP4Yrt0MnNXLCmKnsg
D/geRa80znGd/fL50vh4JzLttov5KXhxAlKCznejZqqRUNBBwIdSFGDchVH6jy6nasbN6AdIcNC8
w8NtjXfABa3Us+ebUAVBgIE3mSZOXrijV6PFSE965hQ+d+1wkOPjFIdIy3G6CHfXUYCw5c6mLjw/
gTn6F/bF+SfQMBdydH2Olk+uyspOHB9Dt8lz8u4gaEaCx9soenRv2tMOkow+HGqt+/3+yc3oKs8X
Jv/c4kMJQJgq1FRN1U5mII3CtMzQofSmMds2O/wQ63RW3VtQj1yJbLiGW3dDuRDRyRbhNsqDSkua
Xl/6EvMiPz3rEZ4h+XA1zq7TpWeGVafFeYwRqo+cWxvuqUxvxaQcHQ1UZeEfJWhMN8yOQx1cmoO5
L/NhbMeYvS0N3dDFyQYsEUCBz8oth0QAfA0QiuCmZ7disz0k5Uhvvd5Zol2hsrEatINul7t4uGRK
d27vCdcwEd/hnDNOlyLuCLWaF3wIOr6rPotWpaPvoyCljTJuNJ4EgWIzH7zPv/97eeK/wydSQbpo
bHfgQ3N49UdcoebW0LsKkRo+E/Ttp42uKiuQB9s5F+nhi30+nDb/vNOpdtjqpIUa2cipvm4Ya8gH
KgZBaNAsI0lFKtuK5kBDZG0pzmMXrh1cv3Jt2yMRyf121AP3EUeoW6O89CgznfvDo1iYAPDhOfRO
s9McnxercLUJfIiN4mK2iLJbWepAfoJ7BF1v1H64bpPHpM2Pox/vLkzEuTVHD9LVuXD4vzqH0H9M
vJZOChAre/KywfFCytIGljhO9h087l2lD9/B+Bz9esQgczqqjvI6xt2b0l74+ueOXra+Q6ZvYFFu
/5ZB/uMpYiduB9pKg6dU1OQyz3KBNVeZlzT5Aqk8TxBqquOwyRFjvTAB8wueTP+7oU8OnjppRjlC
W/YanLfnkDYucO+0W0jHt2ZmXIFz33d5cBVp0b4e3sqmfWzccVMiDlPH7oOpXawanNmBTIWuEmJr
QuU8fv9J0BjL4Qwk/0qQhngvYQrWNaxsPhN19wf6Ple2G+xF0iy7SO4mkWylqaz9MaGa2G7MKb7L
NZ6tI7fvLwbjZ45ItBEopgCWIuE5lRSPlbibcCibPFn167nXgO6Hx0KiJBv+soOV3d1GOrW89uIl
cXZkhyHxblMhip8ckOixBQF4PhZrHd6jtwzmwl+j8nZIRnsvXAl2uln+Gmr5/fNFci5qNLkR+Cym
UFGLOPkk6Dih9fGbioZxyAxUpMuw7st+HcDBGWJ7q1jxncX9bVXxkqL4Muhu5IhHoBlvI3VO4n8h
xXet6A2VUeXeQB+PnjppwefPee4Wt6jDsZkNimv87v3SoXNCxtv6IxO0MGpUqXPQ0epMx1WTb8kk
wH0JBtfGx17maKq1S5jZFw60M8vXUg2BUP3sVshTvH+GSUIESE3CqMZkPtRsi5beHVrzW0r8W2fE
NAiaZI4e3n/y7uwZXls1wdOebGQtpVlU2gSNVRRu9NBeq69SM/epS0HdNpeNMW4oUyKHPltdI+6W
X4zizpyllNTm8BGGE1fLyZsbUsKgCks2aR2sqxatvyy5cyvlmPbpduwPuhlyl5iz+uY2J88Yh+ge
2ZcLR7p+9jHgW1OJhe3vmCdHuo5/Uug6FhdKhWgAnpq2BoNdQ7e7C/GQhrfwJCp10QFBTuLgVRrB
MhUC3Z4OubH4BazzRpMtfZYKvbs9JrM/lBytQF1XsHYA/zhWl4LPM7fxXO7VKBVTLMXC6v2SsSjO
QvxQWS4QdSu3P0rLWlkNpImyt3/YwL6V6QkhJ7Rjw8hdaJhJg45NzOwQG2iE2MsLS+nMnWBpmm2o
LnUqkpCT54ktVOs0l6Wkoe/U1yMAwOwmxUZ70WkVrCileg3a9qDlxhVqfim0p/wlHEfPTsleU/Oq
yQPqQPI/WeGsLlj5TBGx0smH7eOKlBHdKC+OfAM2Othn7M+3k+OsEb1eOxW7vuEhp6C8y1MABtCt
AzX7dWF2zn0t+iicwUDiqTycpApJofZjNbLMwyrbVgZyv0Z5K3L3EXHtdfqA1C9UJwVxDkQb4sR5
iOV0dBNjR3/qebAunXnzaCf3t6VT2Cd3ANVknt5GKcBh3cUExxNRjXpLR5/I+RE2AgwSwE2Om6pQ
v38+A+eGNMiR52I21eLTIRuJ5iHmQqPXmxTL0YOaq7ZIwLDJNsBUljzRpU9/Jki0kCqizAPPizNm
/vM/AqS6RAofPChcaE08hyFCAoO1DZpwI0vy9KC+8SvlLtCA+KBTupBOcGmLzkv+dJqB2YPjdlDU
p53x/gEq2B1aU/MAEt0UwBPB16FCpXzOlhPlKKxka9pQ90zwraZCTbDdtLMtpq3dDd8+n/1z9wtt
IUe154Lrh81Z0PjsxgFpX3QeytL1KrU75AKJVufaHbeD6qCV2a0/H/Nc2dWi4AkOgsRs/urvX1+P
ZvtlwcWKdAPeufJGa8ydsswXRiV+IXaKNBs4UMhmqT9sLox97jSyVWT8ZmCgbX9IzV20tgAyjR4Y
Hi/41VvOA9qhB0k7uRPWFjLpVtApoWNCJIbyT1PdhI25LZQRNXznABHiwgOdW4y2ZQnYCAJFgA9h
GFzZvHc1SuldvFe78H7S5Y0J/2JIaxR+5Q2N62U5ZrtcT7ZaNF1/Pv7HBUCaSCdpbhraArTy+28R
x706lAHzUeAzgp1DPqV70DUPfh9+e0VhEb7O9vMRz8RVDOmoOueuiyX66RundugUY6wjIg+uRwfO
uZDBzs3tA96qJGp7qwzWqAAsE2EcqAofI/1i7Du/1fsNSEbA7uOS1A06pieHP7obQ+un6UhhwgBO
lG2N4WufNd5cJoMbtnGY98FM1hMFatP6Evepd2ESPsYVc06CWTdCgMQ4xsmtOAVGnToldQiqcZs5
2BV9s/u7rpts5wzNLPE83uflj0pH+8g2FsgRLj5/iI91AvC2dJhpG6Gypp3W6HIcq6dZEc3r0KvC
1YeuTnIXAUKQ5biSHMOfD/dx6+kqQSG3HGV2wul5Kf5x7LZJr0lC7YGElMrYAHZTIgWIQiUAzP+/
ocyT4LFTCxBKJUPpMR8QJkZc3jZ5tFSt/tJhdu5DouOoWagR03Q8LfQWhgldUGcozW9ZtvWdM4p1
VwMizCtuD0oi6lJFmkEBTbOIsTv2CusFQcdrJfBfPp/gc3sZTTNQA2guIINwcq5STciICwXNo6g4
4mC4qyfnMXT0q/C+7F5EEECbuljjO7OVCJ5Uqrwkc9Q8Tw4QWUggaGk5eBJxYiDG2wQMqyFnVRMU
tJDswnZ52ylfUXvGxSRfwgd8+vy1P0YQHCU0R2xa2pyj6sm6wuin1ZDaG7wWJmexiYkZw+S51782
XF/YCV2qap754jq3NvEatVUQENb7dWzKqo7yKoJZFIKJEuFeFP6DGVNp+xnS0lBgwo0iXyeu81jb
Dki9/H4mrXz+0me+NW9NPsIL00o7bb0I2dlGXyi9JyplpRoB5Ooei+3Y01BUlXCarDH6Rm/t6vNh
zxwZHJgajkUg63V+ef/uOWIKg4G5k2dRDjHoE1ZIBNVGu8ol0nCIcXw+3Lm3pC7CHcGM2+K0VNAV
7mxsMvTe6KReRMIpwnDV2paXaKyk7FDQs9Wq5NIN9fFO1ucIWONexhWXyOj9W055SYkixsm6o2fU
Do/2EC9hK24I1nKxUFGrCNR7bE8WuvwPDkmdvBdVOcoOrn1ar3JFZjayMHvPjoi29fSIWyRcSDTb
w+RC+/vc5FocwzN2gPzstK+IVplrjnBg0LqMl4WRego7R1WjncSkIIbUHfb2tg2HCxHH77rJyeUL
WEFFMQajJNLCkzVUA9vTUKvqPdf86Xeg6mSyrqpqFYbFS0QzoBCvBvLsqQg2YQbpTgPPojmPn6+s
c4cGiIn5zKIx8SEImSoZBSZCuUgMhpuwsBadZVwh948vFS5vrrJq4MR9PuTZ+UZ1zZl37Lxn368q
PYY+mWe8N5ZF+E11qCrPlu13sRl4lqA5ifxQ2l64Cc8E27rOBW/gY42sBQy796PimIRwA7KEnuZm
ntMhQBdocusjpJ0om2SuzSflMgjcY9oRAUS63H3+1ucm2ibCJOZjiekzau3drd8JaSc6Ez363VZd
llxLQLLXeRN49mHojQt799wBRV0RzW74JfqHc3EyLNnUTssBVWEbErbLJNavhPoUZhRlaLh8/nJn
au3MrsXc2lx9NP1PAknbCh21tVS2K+QRpxLb6qeGKj013HYc1mNCkOPe9bZ+4ab/MKnuvF8tqvuu
q6K5ezqpEaozmGbR1EaorIqQO4p7csXmYGNi22CqRN/rn77p7yER8tWZWyQeTt7U6oOoNapRRacT
Bx49qzcKvnHItF9n9BhKxz5iZVJ7CL2irDFcgspoH74rw3MakrfP4CDunvfLCJsQeK095QFFrRAJ
i79V1647OwpwGS9LO/s1DvLNdZxbx9kkmfLVV5MfZgU72UjhY4z4raTDV73zL1xQv5OVd4fZ/FyE
Huie4IwAZun9c0kFLTnOETA8uvsDDbcHpd2MbbNFUx3Wl1I7y0FvRk+LSny5HEgw8TLHNSoXtrP4
GqZokX1Ju/To9OGd7qrfhepnywo/yVgY24gWnq9y000uGgsyMfdGDInVF/scPxvuy0v9m3OT7KIG
PzePSMzdkxOqDWKzTxtAC0h2LpF8W00ZDjyyXw9q6lllf+lsOj/erLqETQjlr5M11Zg1RmBqrXpx
Y17hv4etEtoMD3O3fG6S5prcGd1wnaePaRSvAEOvkNfxalSQUnhetu18SW3tQoTzsZvJFyV2Volu
aGeq+nyM/5GmBNEoRYufC8TTx2oRquj2x9mRpz/AI031ftME7dpE6t32DTxDV0PVrpDBzJcXNtyH
MHN+DoMGPsk5kMbTgxu/V/Q8fZrnZaQdNVhFpcyufHQnOExXfjV6+D0cXCv6JlvnqZMgbVLVq7IL
x/dMu3yfKs+PYXJdUyYAzXG6742m7XrNmrGcRnpAxWlZFfHRGuGJBTihacETEmD3UP/2TVCuwODf
lTb3NoV4iPgIC9CnIQGBAulB0bzvyPoH1b7HOPIK2rb/VKOVglfThchGn0OIk105Yx+4Y5m+j+gT
a0CxHqYJEDdHOQSsoYUVWU+hGX2tpaTUmuTLQBg0/GjSIsIE6C92Z1sxuQuJ6RsFWMDgHI0ye7H4
w7po39J2wIhCETim+jC0U+XWxcuHxsSFA+VjdQSoAEYkGhcmNXPOu5PlZ5Ql7sU0BNGGWGaV802g
HamVV1ZjL4wm+Vbk+g6tjKU7ZEvYG4+1eRG7M59Z72dPqMB3Z+gA5QkSjPePMFaJa4nCmetzyhMs
7t2YwUFqUcrs+zeJGmubHHvjOOTRgdZH0oQXAqWPtyon6QxX5zjVqEKfRoh2h3ZyZiBWGY3mgwPa
bsqPlt9f47IF2RLFWWLVwTNj+8fne+7jtcq4bH4CNG1e7KfnUSikiQkPlHfdvJINnchQOSb2G4on
JJKZB8Xmwko9/6qAsijBGvZHmEoDb63LzZgGX6h/b/Th6FTqnennGGcW3yAOF1N/02MGPtpaeGGp
fTx9hc6Y9lzx16lfnKw0c7DyDqrp4FXkb/4UIeozbbTY2pdo9kXA0j6f3DMrm9nlNVnd3DEIBLxf
Vn5QIhsq6Ljogf8DJaEHEwH1osKYI7UBiYGTbpFbjcPkzui5tJvmB7n364WHmNfu6dq2ZrCKEIKV
dbq2qziB7Ja5o1cO1cL2xQorqiNKfvfWlR8i6p40u+Jglcn95+POK+d0WO5UsDiaABJ22pQbFU2x
DB8Zhbbm0KaL2ehilYlXkAfrz0c6u6KAvoB3JLVivJPYcERpP0Usj4aKD3ZVSOAmwi3fcvMGDVCA
rYuoU9ByDL/x9b99PvaZFQUVn0CfGJGVdVrYD/ykgeHEvg2s1EPdZBU0RDHaLxUInIajweejzRfx
hzmF3M9ZhVPShzxSsXQX9ik3igmYamY/VFTIM9ke3ME/zp1DIsmr9lL159wZwfFIC4El/DFxhHY9
TNrEGYGLEa1e7Tu6YK8Yn3Ksfyl9zZPlOu7lMwzjrT0oXjD4q6YH/TZ0xHN3uiZR1FSnZau6/3w7
0/a1KSUz8xqOrO+3V6IgtGQmPXAF+hl939z0vb5Nq2uMHSkgXKqCnZt8QBzcrTa1CoLy96PBBByj
AatYTxT9DqARWcFV6ZdrPJy2YKMWiRru0Cm4FJzNZ8TJN6eHTAKiz4h5Ogjvhx1YzaqqsMJsM95P
EcIyRejhgRovImvmmjhf0YffmhE+9dVU3apNQvsgurCZz20xADNEZ8RE8047eXlsdILKb1Q6GHX4
YGXBzzp4gcsIgT9eC2OtIqOMlUe3aGz9++drXjsz7xQdLU4vGgfGh3LrGFMXkjGqLPjXLxEpXBvD
sBkgXUmBk5WxTe3hDfWjrzO03s/SF+Tvfg5qg9ImmkzKdAxlvAt662gPtzMb6MLTfSiczZgDakmg
JTTXIDd9/3kKYE5T7rIGwZttkbPGq/EncsPjYgQgMgj8M7B1122FFl8+AqZxI+/zJzhzAgEWMcjJ
6e0BgTy5wdValyPSh3RWM/UavvmPPqGdP6251jGIVC4shDOnOoECdRVQpioA/ZPVWKHabBqcsF5g
2k+W1ezQVrhWYu1Fj7VLVbNzKx9nt9kwhzDhA4wb8fga4jdjNdptCft3xnWi77YvM/o2NmDqyfGM
VCzD+gmUp5NcCsrOLTzody7nOlxDsGrvP21cRkUmIVcDVEOdj6r6UJubKWWVjZWXyOG6KdYGbY3P
v+eZUXUQ9FQKKV6BZz3ZaYPjRAgYwR8bMnljaV5vPRhKsHYDzKD1bz5yYMPk/gcx2W9qHU0U/vuw
iJRAAmOs2sEL4+CqRTI7CJVHpeuv6myP8/d/cXZeu3Ej0bp+IgLM4ZbNDmrLsi3LSTfE2J5hzplP
f77S4OwtkTzNM74YYwADriZZtWqFP/jKo4mTd5xHufsHTwtbgE438duxF/U3VnI9mpbMkrRxQnLz
+1he5xz1z0C/lLhThJAm/iwFpdsNGwceB+n+MmHAzU6bJY0vCydZSpDxxm6x7/ojMr53yV3tf+sQ
5ITLcHf7YTcuUpU+EiAzNjSXyOKoDkqNimVeEMoH+PCadtVopiOz9hmnZ6T8sbzRjZ33uxW4VR3A
hS24NDQ4FqMbxUS+oB77yUvU+IrE4pn1nqIcpxSgh3ULcS+G1x39hlv96Q+e9tXKi6cdNTmThPAA
RPHGi+dvNhO6ojrA5z+PkzBX3AOZbERCur3sIjiiTHiXNdQIW943B0bcRj/QRemuRtGcjBlFM5Ob
QtvJqzciIT19GxABoAogk4tziuafEsmWQLQYxgERnlMFpnOUPvpNd779Il+24yIFoA1owwy0hXPr
ciYUjaGRY09AIJSjs4xP6gGK3XzU4/g81gghyvV09eHzQ58b7w1rPJiSeq0QmXbDur8oXfnPiN+1
URb2MZlK20N5ZSdL2Xz1DBVA1KByRHv4bajsUdTNjYmXEavalYT4DPr8jPmlCzcYgea9ucLmrhZI
IsZyoIitZZDs4xnRAwEnCuLghLP5/Sznz/GQPyv1/WgymA1Pzfx1Himqbn+LrSPMtJnLgFJKBSj7
9kFVO6ssJNdIOS3jpQ09EjawIPEsU8hyDKcGntXtJbcuBIOkHyimTnvEWWy0frb1Ae+xydP6wVUn
IDHl2cqZw07P41jSMJkvGWTN24tuPacJ7RyqpkKrd9kXCCr8mA1AK56GcJNipxd0Pj6kmuzlqn+w
u/HB4gPfXnLzowqgEl0gU1+3sOoKBSP0xNjm6DuNyONa9FmkjmbM+A3JOneModpZiNKX9s7SW68Y
cBa4X/rsFDqLrzrnXRzoWAYRppKz2YJTxcClB2ob6rPbx9/nCqMkY2eisRVAmKHAl0NWgGbjMj6W
TW/FEYv2ZXQVjV/SHQRtcNf47yNWtg+lA9TTF9Lisu8xYsfdpRpLDQXYZhBVuTG7Ab0WtfF3ov7m
q2QhKn4okiAO3x6QtB6GGL1/wF20FWV4o2U3vBOl4SS3B14+Xy/4Pml7eelWq0WlCvyfddW36wZl
hmSbRJWgxfdp8UMyUTqVbcRFPkw6xyYDWpq/w73DzT4I/uHtrbt5WjS65zLwqjX7rI01GV0WGtRV
n9078XBE8vc+wScj7B7VmcECk9bbK24fFsAfgmm2AUvo+8Sf+47btZ9gdSLic5aSAE2K+kM6BBjE
aXcw9HHsy5+18o/SRZrX4AVEHUBUevuy56RRJWGthu0YHOr4VITmucznc3KX2emhK9HzR7R52Km1
1jQKsY2Z1gAchue0ahRrUtp3YQ6CrNRUBKqpRqfZmvFzyT2tei/5EpP1Tn1vZOovg2lFEHZ3IzZ7
YnIxdXntNvi6IYSDzHzo2UMTo+A01ofS0hvMVVBC7/aYuFv7Al4SjVW2BZyXxXsKq2pSU4hHnmXN
5zKQkQdCJnEezlGdfzQsT8XW8fa+2FyRqaHAVVtiDP72ywSg2TGdV0cP95OTMiNTD5u+JRPAmgW3
WXBSe7SFraufjrnDh2HYzoXxdsVGGxs/NBtiJ8xLvZYflAZnw8l6CiPl4u9ugs0HRJBFBvUFinA5
I7J1bR4GfaAXHhnXru3unDpHKLD6YJyNPDkGZrWT520+HyeMtRiNwd95+3x1O2MPn/J8tfO+9p0D
wvQHIc6Qzx9SbKpvf76t6ElCib6JUL1ZQfTpJsdQgdgwYQh/UWnvauJYbP7VNCpQnA9yZp0MZe/i
3VpUbE4x6GaAtLwdfL/FWKqr+YIGtHQ1eAzryJMT2VV8+VjkDn4XKop2e6DozWVp3/EV/5Uzffti
DVTFmyZk2Qx7mKhKPklAXnBVOguWfJ6kzxBLzMzfCdWbFwVQNtFF5ZysijBspwMjQejeizr1UDbH
OPiZzp+xXzw5sNQhLzL16FPL9c360I5/kFY5JFS6TvOE+n5xPPMqT+IcvXqv/DXMxmnQA0KBQ9MY
7GSC6f24x8rfeskOoBBG9Yx2V/PmMkt1FR0unhbQbS2Ra8QXmjvvK1m7ZtKXMbHc0fij9JzekExV
xL4yl9kj8A140AGwTGVq79CTTl1QxniC38thikhndxen6bNi/52hsnr7AK2hViJTfrW0OM6vZtmJ
cLuYet7wDB8omdyGozpN55BIm1oJX9tEuP3YkgdpAYKUKDVDvdv5DSLHWdZrDCJAezH2MVaCUbbR
q3IQajy+PLOMdjX87I5y23pOBMOCzLb+0s7BR2mXfb2ZFtARF/QjIVW1TConvW6hiYEMLayHpOhQ
Nxm/1p38raqrOwAZV0R8D07h9PikGN92HltE+tVjg6lnmojD9RoZVCokBnMA9GPyP+dT/lGwi0Tq
hxTgF6X8xjz3QxwefO33iIsix/P3FDXwEeqdPbBxRRCpBfbqpYe2zE6mJjQSvx2BQhuMBRomJVl+
nwf+pcI6OWJGj/XL5fazb+TyLElKJIZdUCfFT3q162Q02iuwKyTY5BsjRndOhxLwQ5w3OwttfWC6
kVBIxAhIXgktpMgMOvgCc8FbUEX9lOIfJ6hGcmckTwKpPKuo6JuIG2BNuvNet84Wa4MTEYMgmnaL
qz5yJMhZpcJT6v6hyowr0DN3bK9DKf89jvaTM/0uouAutcNH0FKf2r48+fbPP3jTNEEEKkponCzO
t4PB9kyXC/C1En5HUMdJ3xd98qBL2j+3F9rcRWJoiq6Gzt24KM/azMb8ziSGYT+EMRcNWbl3UgQc
E69pY1osFs7mJgDC28suA7aAQYj0hj8F1no5Mka3XkVFH9VrKZLPorvhm+Be0v6oWwlWgtjcINwk
k2LdXnZ1Lf67rsVU3kLWaSVSlMlGZ+uxjFpEi72E4MtH4SFAIF+vAEKZyOtUT9K5aUrm5C1qc8be
5lpGD/EDbFor3MqIyDjLLKSWB3iRvYYlM+4zTfFQBEJrNzokqEUZ8RMuBniCo3R8nBMiOhL1dvrJ
BEVw+z0sv/rLr+AXgN5kg61abXUkq5IdIZpRmfi8gBJOuSJqublrmuFOqYxTRefl9pKrI/2yJsQY
26SUoqISb+ZV8MBBqnGK2u69OImuArM6GQclCd4x2Dmk8sWOv/BdXEv5rwnYv+s6tLE4RjJcjrfr
zhPix63KGx8RstBm7IhaKkZMvyzffxBifjYiVNRK59vPu4yVL8vCvGKTmzTRXuZ9rx/Xr9CjBrHp
qbVxFXKGHfKvbfMz7NS9sYZ4gtc3kliKRgTMTlZat1jUOCq0Kp1QfVEzzxE+SV2JCa/zJCinhfq7
GOR3WYJqk15/0IbmPql2e7eiPFj/BIj/CnubSLJ4yVKb1LU2DYOX/w6S4SIWrlGThgH0pHaf1dIU
AuXvtfDr7Ze8itUvj06LEpCLRk5vLMIX21THcxJUMOakbpxk7pBWTM5S3G1/zLFzZlxwkBFwNBho
m3V/pFWKaZizc6q3ohmV4f/8ikW0TlQbB3m1GV5I9S9shmo+Y3R2VxR4C4OREKJ9Ajq38/Sbb532
BKkgufYqeCdwvrFGqwdPRM8EIKrQDatHHdxNeyqy5B0zLjeUxrOc5jubbuOREaIW6GimEOveiIyz
4pAYgDYNeXTrFmXM6IDsunZxzCcjxi5F2+sFiZe42GKsKHBcQLgAsS2SjxkXRTLCcPDSCVDVrL8f
Omoq6ThbztGK9sLV5mooDJnYU4BDWRbgHcmf5JdMHYQo4jggcKaj2ZHfV/LX0tkjr26+TNCg6JkR
GCHgvA1RXaRigBoQGju1uxMlTNUGx9GKDqACkP9E7tSvvtvpf1Vj5PCQzpG4o+OMitgyi1YKDMqM
SuIWAKGbKMZdg+0VxjQ7p2Mr8gOoEI1nAYF8Ub59HfljSWmtWTZ7D6Xx0wstAwWdyoquCYZfMQZs
ldEeaknikaWdW2fzzSLTpDPE3+AZ+VM8F2Xi/Bv8/e5ZCESl+IjDWcMW1U1seATRnqDmxu3KBINb
HmEP+nfLuavkBFIP+G/wBOsdXvK1jZ4ss7uD1ySws84fZRVCEo06H7U+uE2LdnRGNlv4dTJgxtsf
jaJwBT6rioqP8Xjf6ucSU3ch6olu9MFKOhIsRCiLS15ZOwDPzSd/9TsW18Boh1FCL/Bf1kSef9fG
r6ESnOL265h7Q7w79tW2YsLLWMFA6mHVB4wxNigVk1NqxOM70QfsAQ4IKDduYorxsZCQwA6zc4wI
uZCl8uv0C6bNe/t74/4Fzs3cWcgcrJFjfTkEBlyR3mvj6Jwb/dG3DewBzaNaSB4GwK4fS5jKvwgX
VxCRENW/fRFs7XJoKjbdUDAVlIOL+ME5dsyedM6CJYKnIgIcFN/NQVa+RUjGpuTwGNT8waICSg8c
RzTUltHDLgO9yueu9zSMnkRBGFIx2OdJY/UM8PD7ZJh3cqrViFhELASywUjh7e6QSb590FmtGjnu
uXUYT36cCmqx+lLFeGlEg+v3T2P9mXb+IUULL7Xu0AB0ZXM8owlxDC3bDer3dj17kJR2dv2KivXy
s2Cokk0DgwU/9vZn2VkGLjIyeg+zFje07yr1Qxe/0/veLUuoq1Q08rNgNApNpNtffuvAaf+78pIP
LRexkpoRya2YmgqSexX87Uc/Q/U5oMEn1bv1y0bKwQdg9O0wozdWt3CYKxGyLyP1S6RftOGd0B3r
Bsqn4ei04aM/fUPrxe2yPfrk1n1Mr0l4QXHMV0MRPQ2ioc6wqwg7ENxIagmQR0RKVfvto4LB6+33
urmcqaPQxIkWddLbL+p38agOI/7GEUdZk7pDgeyao34y8tQtu71++OZqUH4N8J2k8kvschLUmdoh
5ellcXiWMLmfDfWK/hRoXpIPxXm8/XBb4ULsVTC04o9luMAQrlCnjE2T90yfId6KWcbU/oAw4Erw
JgLcTMtyr/++eUoA/4swRZAkbrx9p3HX1JIx4Dw7GKdAe/IRPgl/O6FBmSsduZVQ2DvL+nnEvvP2
824mIAbzO8g20KpX8wa8A2sU6Difg0zfXdEvsY8eHN2GOfbvteexqT291Q+VvScisHE8ScvplwHq
RPRaXsCSyG90LW9QAgxUrO8M6SghDNvIFQAHxW0b/SoYALcfdmMv8U1pglMSCIltcWW+qjvtqo1s
tYJmayjVAdc76s/4iP12Ipmer+/dfRtbCVQyNy/4MkCry4CcB/rYtLnRebnEEC4EGC7Si9g8CJ0s
7cyw7NAp6c4jbi6Krg0FF7oqJOlvH9HqkmxyQHt57y2rPaoRzRKUjQJK+XpEmVCqTr9vv9OtDcRI
7GWWwUCOTsLbFWurn0cymx5M0V1v/hQY3JCrRAsLxLieYvkJv9wzaK8/WRawF2MUgP+rYOsHeq+N
ASdG7olATMEFqMEf0vsx/ial7xhWuWL0aJn/ubfPjYbeIwMkxYYrtNI3dbBuklqbiKSosyd0s/G0
VIf+TPsAE+R7rG5d50fbV2ccvXa+7lacoO4Qsvfc8vIq9qIcbc+5zOcVyjUime0Tg7LkmyNlRxj2
cNMwQ86fYlCEqJP+98Cv00ihHWqpMMyWSE2p1Ua1xiwcbcDkqGj5lRv2HWLKvQpEJtkT6dncWHRf
bXgOgim5HCvbSeDEmIFTn8AoLgPHswMg1DCilPlDnPyGaaFE03kedvnNy+GN+MBM7C1x4xiCb/x2
RxtTj7s2HgNUQ9LRCXDbmIWTRnQF2uAysxd63kIIUAQpCxW3P9jZYHDBQQG+4vkXdwE9i9GU6pqd
rRkHceNFA4gvEngj/AbGBMk9nLLi4AhZcg9SIqLDoo+gv15axOxXAVLNTV44kFRPCIWGNQ5/9g/s
UV2jQVa5ra6jfGeCsrOLU0eGo3XvdDh7O48vep3r38AsWgMmuxYRn5yuqnQ9Y5chR2UiEVBI+bmP
Tjoi2noUgevxwuwqECZmbF7Nyv6CO9KdjR3e7R+yFUmFkDaqH7Ti6VS+fRcKfKy+1IvOS+P+U4Gz
tU3dOE4X25kPQr45qjCdwGf29qqbux6ZUC4MAC5rYPKoaUmaO5jRmql6lQ+R3MH7/ado8P5zMFvh
2Mthezcne2FcZG2L185Wp/lvCOECWh9vHxdoUwJOreu8uDMueHleagiklfk5CMxLFLkte/6vzGwP
Y5NeMnmvI7z12G+WX+w8rS2UKjax1ZkS4yqXgKPhdThA8OT65Awfpo5LrGvcCtTazgvf2G+sLCZJ
oj+sLRE6SelY5dDQMIsAHpQ5ZE8uyhnyRnUUomhRgk6rJJ0ArR2j8mn4nEmfpHmPFS420/Lti1kP
zXBYJOz6t28/xeRxrmO/88b4L9v+J0zNQ5bRkNiNLuI9rhZShUQ6XRiGiIv3bEeDnDjS2HkSn1mI
w/t+dG0QaFKt0BWHyuCY7bzhra2lwF5SwS5zmpaobCmvZTKSuPecMjwao+EKaRkY4Jd+sp+G7+PB
qkM3190hji/kb593lt8oy5BcwRFX1CzOypjHTtD2TVMOMuaTR/Teg8l5LIoGhnOFOBX60HbN/0ja
dBjM3cU3oggAF7IFCA6U5ct6okZYLU16Fq/68HvY9KdOin+MUf7JqpxHIWLRJvmxn31XlvKPvtO+
yzLnXqktXMUV2tUGnhbtu9DR64PWPSLatxdu1ikxPThIJpARREW32g9VoA84vjeeyWew9YOFXmnS
hGcfv4RO+LDrxue+zZ99H7KLaX/Gyoi/+1Wm80MbSF9F+GXEslOUrDcpabMQW2JEBLdvWfPJUL2z
UVMbry5+dASBIRxOKBIF2bNqJdc4S/ZiwOaCYEfBqYim5JIiMUzsUUcZGyF/ECk/rM99Y7gC2Wjk
n3r1ICTqSD682QVrj+wtKg20jUSKGUeXLgBKwf24s2vXYUmUDv/7k5bXD+PsyB+GBi9vHZYuDuhq
R+2L/EBluDb+VllT3VH6PwYYTZjf4xBFEEANqZlddn7J+vwAGhbNcO4ARnYrQGEyK6XZKjViGAZu
4QVKeR2OvPyKBs2VCEkfDF8bPzoSRE87a69TMbG2BsZVFDP89zYutvlsYlaq1l6afzDkj11/jyKB
Yp9wMCQ3QFwtvM+jvyVnjya+PrYoUNPLIfGEpr5q4AWgv/V0bmvPcWLXQo60LuiO1Tx//6ESjkEB
pdzwaedp19uQVRnXcR0xdlh5q4EBM5VGz2rPjv71VmszkK7AwgcNY9uLgW2xpePFwy74v6SDAUEH
zWkOdk84ryAiBOFRa/eupw1sAO0BQWMHuAXqcgmB1GUJvpof1B5em+A+aCaHw4tt0tgHV1H4mIR1
sa5VJJeXKY31Y+flrA8EBQxoKmjWhKnVXH5qJWNSIwfWLbCuqIVncY2RKSmexU/JkL3olQTJGcPF
y/UlTxLQLinf1Ulb58gGMFfs5whMJOfGIlFykrodmkqrvVhmrNo81elfCF4zYK3cVoiCB25LyPoc
J0fd+cHuuf0a1vGa1YmIQiqCALFENqlyl/plYtdeaAIso7GJmuhYP1ha7kZAJW4v9oI7eJstsBoy
4FxgQLqAG709ftglB+UURQ1bv37hYxQ6kyjQa3YwnVtcsxzlKr2vA9oamLzq6UWx0nt01PeC4To9
MiAnCpACTTlmnIvfYRuTXhQT/MPnMJk/SvBsCyQVagtgM4qdwmlIoAiwjvZECmOh4dz70hHzcOD3
3j87L0XkYouXwq+gf8Q8g+bOMlO2cyNL/CTAT5iONlBkFwtsYKJZ+tUO/rbKxC0q7F2pFss7nOS1
unNVN941/VgnVbySV79CxJJXpdrQS9y/E/VH091PaQJC97mfHtmZn2skdfNPtQ3UUzI8SY9xaG92
tuFGfBTUNwAc2K2gSCEO66vVp9xX5l6xSijWNcbI6I2GOHMxRssi46Ci6UzCd/LVL7df/eaqOkM8
E9kpOmrinbxaNZuCOC9ao/TC6JyOKO3w8YUImHD0qSE4SkjW1ubONH8DR0G7hcYWC4o51hKWZJe9
BD6B2Gdb36tL8DNKvCi8Ov3kRnWJ8Njvqbwk82OC6VinWDsveusIggajFcF9BBN5WZ5w/xiBpJXc
vjYIMOqS8cnQn8UVIOrBCRdeqcTmJH0eGMRPJnKvQsmcou32q998C+x1QH9E4fUNMAAaj7Q4rV+A
NGKI1/aHnFsY3slBqAcLkJi4IIUDKTryXolGZlzvNcpfuonLwwe/hkGSzo20EoiKnTQ3nTGqvULR
sfC6lgBYADLnH8v4gwW73vQv1vCrSCQXnCZqtF+TpDlk00P7bEqHQbPcKnoq0xHgy96X2ri8SaWF
vweoX4KUSKNebc5Rz1LJhkLtOQwmmvlZPc94DnM/kbbWKKDtfI+Ni0AkiIIQSJ7CVfR2OUbo0lAq
ReUNffUhwUaefBRocVpbP9VJ/zXPBmaO/97RIkfIuIkaNafcGI9SYt1nxURS5dM1GZS9n7aRML6Q
m3mHlBZUFW9/Wm63pZyNauXV2nweBtwkOaOi8S1FNEyLwNVbSDi9O5h7XPKVjhlkJDEERTsMeKww
oXu7tNJV1jyqc0Vnv3Xnp7iAwFdyE9ClnZBzE4XnqAtZufjg0NEQmzVu0NcLg7u8fNz5RBvvQbRp
RZ4A2IH69+2PGZ0JpGVllt4UjMch/Tw3o5sq6tXWp4cuoLcH+iiq8nvT2COMrnhSvAcxcUCfWagm
rGhHdTFhCdUSn1Ur9eAjowh5TXFCCjHAAGogTFNljGmxGPEEeIdG98EqwNWMj5qZHE2STAut6u6n
FJhelvbv6mpw6R7tBZWNe52IInhRpJRCF/3tGyK9bVSIcqXnQHZhxuVqzYAJO4gA+2PbScdJx/lG
Kjw5eujN+m6aIMxHNELxCI2ZGE26ttcB3cgy3/wicQW9OsVmNKILPtlcMTB6HXo/WJbY6TV3nk2q
nxYalQh44l1xrCfzuSH5VIo/2ceQgMALguei7F7u41qOM82PuN3b+vtcfpJwq++fhQZeQyQZ+/Yg
drL4agKKW0kp1jjkQSFtDGWvBNv6RnSlkDhhHwNVWhwpefCzJJbDymv1hFvX+VKT9MZp/lB0H/Cg
uZPH6Jv4JVNvHLroWeBobD9/sTIQnMtgtz8ujs3iCoAyy11MoCU7XRpJTEY0hHORcMYRCG6jQ2bD
YklVnznIGWE4ZL+R0zX/6U0nckucaXaqtI04T4uc6ozQSxmy7GZ1pN/KkHKqhYJwr+uMhA23guqB
1O1RTzQv3OVJbV2+XCzI09EW1iFAiprk1a5sdNOUZk0rXxyPHesvK2gOArI7YBRV1ubBLlM0Fu6H
sDjZSnXH2zzU9Q5ZeQNgAgedFgBIYUzXV7G1z+YaDVKn8ErZZABxDrvYq9xpJpQCv2vMpxqGDUOB
Q2KSlundUQCIhcaDH2M6Gf0us+5O8du922bjxPKzBOMEV5O11m7DbBPiacCJzdu71vpCt/GKwD4+
J9yGDt09uhRtGXlj96XX1RfaE/Mcdz/obn0lgbthUwoEwYoxX6MUM0pJXXqYoB60tj1IVnZuzlOd
XAq9PZbdYwnUJsfVK8FSKmLWvudBvlWn8xMYT7JZ8DjTFhtFnYuRZD8tPV3t3TrPLiJTmzGpHSvE
oeCYmZFEXSqdorp7EHbLJUSG29feRrygzQkLkzxdzBPE37/aq05Bu7PMo9KTC4FE6V586UepOajT
HsZt4yi+WWqRaGhFb/lWylJO960OgvcCcCPkj50hOOYBAXH+9l+fDQ8HJp8cAyCF9MTePluidtYE
dbPwRBtM0EBVRTqhIo653s5pW79FsZKI/1CHBdDm7UpRr8tZbxnFi00F4Ewx/4PtfZDivQO0udKL
6jrFHJST5ZaRyiQp2q7wcoJIqKrXaQb3T3deH/aaFxtTHp5KdJCYbyGatTTpTPVST5t8KrwBbU3y
sWYMzraRXkvgaD6XhhjoMst3C0tyb3+53aUX29IcIyRnuqHwmqZ+YfDOBc33Gnyc/Jcx6m6jpW6h
OIeAkLGztNiGby8snhpGi/Alw33LWLzhqjRipa/KAsfxqjm1E+0qq3KzETjzOyt2jor9MLTnpO4f
DMzQBa7JjrJLltFtxEly5/raCBHMMwVsmzsMiPrSyUGWwDcNGLR6gDXaEV3pNruXonOHKrmoKPVS
8lIDWRUBr6owrt4dB4lmzfJ10EwWSDXoBBynt1s7KdLW9jufQzR+dmheVxMnlhskTp70KAUKy3AI
emJJtBq6PfWWrd2O/5W4SsU2XIJyjFAvygxNaq9OOME6KTF1Kt1EV+aA7Xx38V2XDwpqncRJgOUZ
5y8eNAmdQQWNiZ415TK7Xmqugs/UYPxNV0Ykkj6Kz7VCtLIPChXRGO+ACVaPq2rgAanDBAOG8nQR
RiauAEhVQHGSPjiGvGTROGCEr1AA3H7aVVdMrIQAAPYYsOS1ZYvOTK2u0GIz9xpDPmNN8lEP8PZR
9yAKqxYQywi1FFAhCjpDy3aIPDKsGzOWGUdmlWF+F5n2IUW5qpedewGKqdAO0+I9zOO6sBTr0gdC
5RNX8dXdPjRBGVaNlXuZpF/NY1E2TIi7Q2RKx5DUW6LtruLoU6XxARmm6xB278jgj6Ha4cS9Ny1f
3Xvix8CaR44T/CX6PG83lhRCIzMlKffy4KMDSywnWAc5KuJuln36/0ixtr7t6/UW116fUagEjs/D
N48oYLo2xxPEhFf501lOeGqOqtW0rpMdX+paMRgLo6OTHLViZ5utkyyenfY36Aj4A+yCxZ1faUWB
4Cpx3Ih1V5ix5Dmra238SZnmAv+y9GJN6WVOoYaUvfJx6sN3qYxefhHviY9uHS6DmE4jln3Pznj7
Geq4zmlHcXPGVKxNHh2FjW3IWe8Lfeexd5Zatv3Bvkw6KroFWxuXjiY+dAygRK873s0HlO21GEGh
GEwjZVngVDniTnFTF/QO0IfLMINhY7V5/pc8IYig55+jpHoksHhSpn1NrdY++N+Tafqege6fQ+lg
meFO/391gYpvjisrnQKBTrIXN0ao+I4x51xZsmQcBDSp6+IfU2f9ngus1bF4uh3KtvcYUw/R6RQ6
I4v1urDJ466PuSRUjnkXHcsWhWQc2tA0OFZcHENBl5u95zif8y449ib6Qnvw0fVFzVMjwEX3BqQf
6ebi+ogg4Ji+SdogSc+CaeXXp2acXRHFbYSGTNSU/Cx3A+PeGJFXUD7vvIVV+woZN4avUJPQ/F17
mDZJVBjYVBZgkLu7EiWSsbF8dy5iQHj+g+5/6BiC1b7mBeH89fba6zYvuEokbNCqYnHGoWKPvioi
VMYoUtH7mdfUv3CNoXVJZg9aYgqGkyr1p1hwheTulEJSEgwpmjFA74+Cypj3HWgwpkEcRLpfl756
zgLTLYa/b//GNRbz5Tfikgt8WmzMxQwkoUE95hgCeKLFKaTEZQemIXgSqaETL+kHYeYqeLu6kWB5
sxcStvYHWuZYgAn4qzgfb99ROheV3bS8ozH6gjWUK5qcwvotnrtTArtBRXwP9fFz4Idn2f4k1dnp
9hsQx+BNfsMLYAhEFkmlQhDU3v6ANkympDQsfoBWHZhJftKxTtSwb7q9zOaDvl5n8aLVKQrkVqxD
j6GcB5SaINUMjBcGn6ZhcmgcPLIj10kJ8qLdoOzdt5ufWrQ+GIGa+FIvSYgaiIcwLHXmLIz3qmOR
Hjvt1KLz19qkczSTw+z3YM6ume05CW8EYyZdUKQhkvKalyjEqjX03sBTj7pWOclDeEkTw2vJQ/I6
2el9bmQVzNfRVxYKmkwVFmcO9enJJCQR1yP5g2jZB3ROqNA47lz3tDOifGfFl8t6uYNsukkC+oYG
kLr4srM/T1ZYYaWjVsUBYWG6rsnB6hGmQVsxBvqq0loVc2ZdwbM48GmcRFcBKQf1LKCQkY7QuL5T
r22kmLyH//1Ri+g/62FBAcR28+kiNWN3aKankCM94gvzAjtFvt6pdhZd16ccpterLt6+lpSZMYtX
Uci5a9gAjijH529K9j3xJxcOrBvPpWu3O1rD2+uSSaLRQ8dohe5J8kTBFhjJgUp+zhXjYlKCCrqA
PmAKy2DC17/2dgjnZQ9Tshnj4bsguUjzH0TH4j2btd6ZgcTKMzP0gBecY5GNIYJPLu0osIoJ4u3Q
HqwJtR6ZYqJWDm18Z0Kpeimb4AH3oX4xgD40UY8AK11xBhe3g8/KC90W3+XVr1x8F1Vv40TXJGF6
+BdTvUK+qKNKlwA9tQgcBEMk31C99k6dCjdLZGaeXw/BGCIz5B99SxLg1VH6p8jeiT0reMpzvJMd
bSVs/EQdtQp6xMyIxcF+dVmWE7THzohyrxQ2brzMGbSsnajvTUxARTkdgVTp0tQTQCHh9SIQTNPI
ydI4eQyI8kjaqTv/H69NSFvSY2BevHhtmZ7hbGcnuWd/wWD7rJuMLYBeDmSUIKnEDxRHW9b6E2Ze
sl95Kfy/Wea6NsMzjUVXcPSCyjzUxkNlJD9am2blIPtHtd05eeKXvI1BFuZP7H4Mf0RbYBGD5FKr
rMTUIlKNe9rLnq4XJ137rTt71Jx1fGUhRK6hOylCqX3xmSopH0dcYCPPSmVkeTtPxnEvjNHFrBka
zIfBt3Y278bOENL0jI9otfB0S/KlEZt2x6QEEx8zex8B24tU0+vD6hxUU+T6lv81LvUHO+o+J3X+
yaEd0ubDRa7Cg/Q05Qq+P3t0vo2QLxp/WNzQFEFlZkkiUfMmHMMk4ydZDPMm+ZiU4Xmay692r39K
R+liysklDZFrQmhHUd1Gqf/yw+BzoMq/AtX1J1p09l6uvfFpaCegzsG1B85oOamtkNwpBm2I4OtG
bohdYCdnB2V8bKvWM7KjLu0tuPllBMaVIpbPA/b87Zntemvs4j6OPIILjL/ZzWwcNun7YfllxqCJ
Yp8WR3juwTm1lnHURXvUNPrfIMhpfATaSQneW0O/l2utczqUBw0U4IUoAfKti6DcUUpIqiGFyGaU
V7nRv8WK/KuvvrVBfizi9imqqpOcFVecT4Np+Bs87g8HZSRMD34hFXw79m69JGHeKEwcBaJiiYoH
CdSg+Ek5Kc/szLB+yKTmzIZu3QyD47A86KXNvZgkB1P59qWKi7tZjWW3iZk2hHZ+pnDcA4ZuBDao
T4hr04BB6pJe0OLDMWEZ0A9GPrTo71IZjVmh3lep3+oEIZc2CTjbWQ1otFXdcLrX+/m77mBHUyj5
UYq7u6H2PzT6XaPZX03K6VoGTC1p1NWwH+h5Jipo5z0A/sb2Bt8NqUl4NQMMWHzUvpdHuQ9sfnOp
3Xd43PfV/GVS/OugAkiPtF/VZF2VTPvH0cNPaZVetE9Id75r65xh/PS7ber0UExDCNPNOO98440N
x28D4ASRj2LmJUt4dXlFXdtmCeIIXu8r90Wkvn+sZPUhCcYvkFS+aQ7UJ9Sg8Frz1BHvhTj6kel3
g1z9jXTyXmt81ZmmvyckiRDUZXQGuu3tt02RwYykBtm4OXW+RE34iELnV2GQ1jQfrFq7l+MUEX3E
/GT/UUCtdl6F+OcXN9HLvgJTB8R1lYCrRurIeRnjhCBnHqJESCIxYVaxvWB4mET/WCjnRCG3phKf
piqg7knua7v92RnhHmt/XfvzJugiWgZ1BwXIouNHcxUGSRsgW4tqAjrO973d3jVm+BjP+UdZpwXg
hA92SOctn6SvO+9B/OOr9+AwIxIYVxKIRV0ZAKWSmVCg3oc8lIVFvECcNiruEEl3IhMLMeOY6qfI
OOeatvMRNo4KqG8dfKFwdVlN97HcjE0ps3r4wFR1QXo/F4Pr5BipxNNxgIjY7FrEb1SXVPD0EWDT
09PVl31EutylXKAc7400DYQuSpLjBYkBtBpMbuXAY7VOopvBrrxk0s4Db1TXrA5ASSS5FvY6i7Sk
0zPzXzdXB4cV1/bLGpaD1bt9h5hvN2FU1plI7eJNocjVX3ImxCJy5v/TTiRYl12ij4GnOb0mgTZZ
BNa+iUfJyMzBs/3iI1CXT0PYerKfHwO7vqp034B5Avg36p1bZo2V4tQzuGCcICAulLhvTz0dHK2W
JXt4ATrNNilmUhzL7H1CVzfAogNEyz9NGH1WO7JS03lsZ9RMDYY3Yft3XqoHKUgPeaNGHIUef9j4
a5X2Pw1tfBCiWrePxtbudLAnFDKTQi5oEcgVqepmW3LwNa6piYgOQxRfewQlUoxW0fU04mQnJq5b
r7ycVysu8hTgKFoN7AIZLR2AL523jlUD85cNKFyk4//5+bg7AXLQToNkvGz7ma0pjVGG0GKM22Gh
6tdCxz8zc+F4nxXTudeJxbdX3Nr+L8hyJtoUKytX4TbO5kFp0e0Mmp8aYkh9onC1R9A7+2v2rASk
Xan6wSqLd71ePDI3++f2DxAvcBHsgHEzGka1BZcFWXyAV/efLcHnVnMUNeciupKbvQsMwDtWeUmt
4nR7qY3dQ5EIcgrGF5ji5aQ/q/4PZ+fVG7fxtv1PRIC9nHK5TV2yJNs6IewoZu+dn/79jQ7ev5e7
WCIPggQwEmSWw+E9d7lK3szphDK4VcQbobiAZ9S2MyUvqasnnAfqaA01fKHGh0CLWxq5G11Cct3T
p5PVcQ77kd11YCyljISs6pgndr7pAzQdUWVXAuNQFL+DJGlJMaT3EWm2Dc4tLifcHen2ziUOHpGp
0VrtXD/TjW1dBK0b2P/+981BsIdERLRUzwZ8YT51Jcoug2dhbcFBOSi9dl/Regia5Mai1545/9mM
UkzvSP8pzFAUUM8GxEHvZJJkEnlKfd5TMt9VrX5Tjomb+Oku1NeUoC8MMVkPaI4ovFhyySwP5RaL
37wnwdDe89ja5Wp7HNR2p6EMVUz9Q3Q0hjcz2xS5vEnxtVYk2Z0iCm8Y6CtR99Kl90WspnMuRD+X
/i1tacvoXacj0swxOtTFQ6q9N0H6PNpHLClAp6rbSrf2jtT+xljmv9f8ZDdkm+ZXs3NJJMBwyggK
iwyjUOIbIcsxS/j11ke9WSNKnHnXiXf8pUcNLovs21oMCcuxj4pGSBFbSf7kVONtberb2q7fRLND
svud6sQvsRIdtDE8qkV/X7bBo8ENqye7Ii1ercZ/aCCgtfFnKacrKKML0f3vH2cv7lygnWGe+wNS
ukO0De1u50cRqFoJxDwK/nm8klaK62kZ62zhIIhsMQn2ktdZFgV9qgqtmUyKv/CivqVvIJ2vNJ8u
hVTaHWAuEJGFMrTIaOI6LatmRDKQrttk6cxiWualQDAYz14PGmsrLV4u8g1hFrdki4IrKlhgjomL
soG0tbGydZdi91/PtBwAJwE1wVCyUl/AR0dRbFAQ5dV6wBx01uDkTyi3Xn+4C2NQnCtEo0qU3/Du
FsFbz0omkwnabQK/Ijp4hRpvDKXbxaqzr+AQ2H/G6UtfMp8A0XA3V2syLxdPDP0RIcVLe3OpizRE
5GxOjByTiMABkPRR6bbrblKXvgMArf9/mcWJ6boib/FehqFO37kL/+2Sd/BQ9FB30eow6UKeK7RF
oJaiTgqgevHN1VkQ9q2FXo6YcQgwvsXQKK2knaTdt+3EPNdHdOS/66ESh0gakTZR4NOecaecDo2B
sUe1Jsr6Wx3zWLGb3dTdalH+IUWt5wT5Rur1G7W3X1cO0oXtBTpO/AMowV/LLAAKvF/7kckjC1EJ
uAQMKQXFtU+xy+ze0El6ics/dZI+N87wPbP0DpqOO0Tjv5I03dKReg/15Eeo2iu1z4VXQZpJd0lA
4c7l6tG5tqp8pOBOGbDlzvRsS3cpsgtVbLxiu23FvttU/crdc36kBXialFpBboL6epHwJX5HFyZG
hEp1+p1uvavE+in/73NDhkmw1agLYayhY3KaeBmxPPqSrnfAHV+64cVpkR2Uvyf6ygTv/M2yDEhY
zpOoX5dt/knSQPuqSueBSHAbqXbL4h9GseV4X5Vrj3RhVCXagMQcU5SpgNpOn6mwlXKw5wqV7Cl+
kNOa/LC7Gx0fUcPPzqJxVjhuG72rADeuH+DzMM/CdO4RB6BVi2LZ6cK5ZlWj3yMI1JW+a0rArGbH
1dNdutpevLCfwpXcITVhGWU50+/lXA16FTGSQjnGow8g8EdTPDMYq7Ns5Rye3yiY9SCJCjxQjP2W
WNy6yMGGzw41duLA9vnUMoyyB8m1u0OUVdhmrSmtXFoQN3AEFuisAC0Ru/xXpUODXW3mhAXH5MMO
HkfzZxB6EBWFv038fv2NXTorKuLEPNYX/UpeQOQ0Z9YxfrJbNIp/fNT+s9N9Zu1Nkuwq3FORZOt+
Xl/wPJRwIOlaENEhhSDDefpwoZSSegOG8vTqMxpfOqSqZLwC/IOfwwsP/zT+SpJz4aQIooH4EDRR
WIkf9NduxkbfppkZINUUN0zmETYfBVbJ32vzETbq9ae7kAqgvYAuP11aSydpXnx61SQ5ZVkj/aXg
a5w7yT43I6TU64OZUdTFO3+k424Y29mwb7Ooexjve/3p//IbIFyT1Qk06zLWtJlsZ2qAjEwYvQzt
XT/6+zCT91bk7w01c2cn2cmltZOn5LZ2meGoawCJC2EAyiVzQtGlQolgcYB1iT5kHcedV+e5W6W/
2/I9rF5mZprXn/TSqxWHiXuC6ohZ2emrzfVaUyp/RnmqtjdBkx1r7U0xk12WF7ui+XZ9sQsFCtBF
XirIFvqPZzAzf8yj0cg0FGpqa6NCFQyU59Ef3bl5NqunbNZQ2P5Z2DQlgp8wj/M52w75sFXtf1Te
wHAYnJ+6Gq1E3C/P6tNSARlMoq2QWuCTWnaC6igxzFyPuL/im7xXXCV4giiBHcTr4L836h1QFTfV
0LE/9O3bPHwE0q6rfvjFPTZrnfxcds/vfZG547gzs71ctq4WPejTanV3PjFg87gcUDYSVPhlMpcM
Rt4leNJ5o/GpFMML7JBdFnzaiXXrOyNyqM3tDFlZst8nGobX39yFeHqy9uKYDMHUlMrEXZHmYmra
7q2+YYz+prTlboSQEqRrIJXLKyKNSheJOfaShuZbc1l1PpNrjF7dmqEWbQY3KpC37e+MBuv3Ql45
B5dXBOyL+ggSXcv8X6t1u3fgr3p6OOw5h3P3hvntvkfHOUP9wx//vb6nF8I4e/q/9RZxborjujFr
VNDmlIDWaxs870ASzshFx9viM2QAMea/rq956a6i640PKOpDCpnUIpS35OYzjF1uJRXbM+13VmpH
2U82Rv2PpGm7wdwa8gzGRT2sLHzp9GqiIhA6mgLuexpo9BSGgoSYpaeS6cogncZShiH2Jx0AB5To
YaU9c2kiaWph5rnWhLn0brWvtqco7s6gbWqTNjHdbFYvY9dM33PlLXS+g7Zt04dYWzu7F5pfRBT6
nnBf0FUC7HH6sHnd21au5p3Xl48OkiUDPYhG+Qi1bVocs3Hv5zysGW7U/kfNsGGvJQ+TdlzZ8Uvn
i3eN/D26oeSxix0fEi2WIaB0njU+1aqyiZoIg2Roee+J6uPYpXty+WKaaHL3burL4gdBFFJQRytd
82B3tRtA5MumlWN/6WZDIY3JC7+NAfFib1JsUwO/JFuKlFdRACVxx0hdAVa7pox+oe/Ha8AYDf4P
JZey7AEpoRTkPZNWjGj/if4INgGK4HECgZSmP3PFovUy+WUcVmrQC51osS5sYYp8Orxf1+Bf+ZIT
qU00BlzeYb/pCmw4CR4QnQ7qcMzNm+5n948BzK7YS/IHndAi2pFOOa8OQAP5JjS9tdLznE0LrIEL
A8QWWT75vn56HCVIQxI6o52nZrdj4CEv3RUz7gPhXZrLh8h6UqFGNc5v05l3PSzn1L5tkGbzsQhE
lLTc2atoC7Hi2ZVLj1KBwkpFvKw9WuorHXEh0hsxWx60O3Os7kbiIK5ujZvH2VGWHwLlrQYnExuZ
G0vZTZqmrjk7KzfbxXSTsyHqViRP0E8+3ZwmVM2UkoXNCVCcDBpPDgbmcC9JmLl50bhYNXuGlGxs
7qBOqV3tpgxWPomzJIwuJXrGXHJC8Jaq8/Qn4LfOYCibWs/WdXAPrJvzKerJRmZCsFJFnz+vWAwx
J3oRfIW4nZwuNgVtE1TojXl56Ek00ZTvTvNv5d84k6uk2wZsWuhaWEPrjMLklc3+ukNP3vtice10
cRVz+QATEp5Uuemi51crcQXBu/aG8Nts3c/hhpbtpma3pR0KBJF8P9jbMnW19Fm2N/NhUmO8Zn+2
8bCxAtdSKbB8dGuLTf5bTcJNZMcwHJUD5I6dGj6V82PVvibOcyenbqej3Vypbl+8ylrm4tSxwcR5
k4fpRpvLjTI9K9k2sLap/VPvZLci1TbQQBw0N8BqDjuByjXDHYTvoP/EyMo1EgvlJ9R43C5mdnho
s8cGdND1IH4Ww9kvgpcgnMNEOmtD4CqQSVHetlhavAkmlFAJzicPLAGjcrQhCCCZub2+5vmYErIx
dzSDepITGAeLE5JKUhfHEnKAokMp0P5CdAmEhluC36RfViQfMWImU/AzNFYKrwvPy2yKJ2Y2joam
s1g6zxJncgr7SxxR0QLB9NedP5Kmu9aGmUWXrMGVRAd0cSBPFlwcSDmvKdwjp/EKrugIBrnZYocG
RTjnz4GEowWfBZbeQoRvZZvPYqDYZjRCRb+H61leNGedNMi5oHjW0ohcK7jNCtNFmHYjANlCW05W
/6RsvmGmnjKgwieEp8ZhW60lChf3/K/fscjta3ksnULjd/gzsF5MPDWk3sqh304y4kLSiK/p7JUr
Ie8Lu7bceEAgIrN3KLuWMW9qNLnKI7P1+upn23yrnUObvPrpZtK/Sfbe7v7tyQspa+I28ox947t+
tVXGXVLtgWkLgpi11qQ6rwN5ITRVBDCXnhE35SI4OeXsoLZB02jcKfXBsg7OdGvWyFz8KA/STHno
JoELFZKOedZ6mv1Qy14Rufb3Qrsz9taAONWm+jSGjeO/aOnx+nn5qu/Odux/P+8rtf8rqyhqPAz6
iLZPHHrVvDWyHT5r9VOcburHekKXYzdW29jmu7zL7mQwNI3OF3s7F4c5P97ljZtoLmrurbwNFRAA
mwMAAGd4VqyV+PEFqz37ocQqdAOBVcGfPN3HLI5Tf1bYR2XStza7FiIWBWPmHS/FzziAc2+P2dGR
sQC0FI/55HYc1GPqdAVUm/oHcncu9iZu5/+p42Q/l9/R1dpWPSm0IT0m5h9DhqhgHVLGqOZ9GVXM
8L1Itg/2UByMFFV6FPNIsbE8UJ1d7ucHAERHy3gmB9hI6kfbz8xCfqCl2JRvSaU/RbK8A+6WYG0a
demhlZRfmJ4KbXtVuBS+x4lXTeZt2L3F+atpHuOQBoBxr2d7tNvdRLoLpWrbgXv35adA/tNpTxEH
GXxHgpV2Kh6kuinI+AtrfguLZJdq9VFLAfIgvMyFdP2YmJfCivKVfQK9oFWwCKGG4wfjWKhcGeJX
7ppfwW31bAy7Em0obsfbuDvMYH2h0qkHxQTWxmRmO4wbPUDiZQMjo1JvlGbjdE9H3E/kOHFDBX2r
/JMDvjWMXUQ2Wx/5+rRn5b79yHZTS2zaOlzPf8w7/06SHuDwxOOm1tFB8Wj2qMa+jG/L9tG3dyij
pS/KQ7VznsISlHH3Dle9j/crm3BW74lPGcA3ma3ANy6/Fb2ShkCr9NabumKb/+jyJxutxN/Bo/Sz
4SvpLCxVf/l0lkYO1XNm3yr1UdG3enqowIJ0D1Z7NMz3sPiROrsqauG2bZrG08fSLRleV3sp306B
uqlz+gMtEI6jEz6qULVnxSOfmfUdjGkMEt5DY2c1motgbvANbInxaMWfw3Cbdw+Bs8nesvKn6gyb
RKl2VfBg+NhVJYRARkEgVh41fz+i+qcGgVd0nwAY76JgbdxwaaNAZwBERYqYunzRZ5xktfBtdSAb
hIxFR45PMtgKEwI3bz7AEK9cepeWYwxGrs08inbbohJJMk2JJSundR2OWy73ojMPwuIgsf5oMXOx
ZA38bly430E7QWtj/MVQcpHdO30SSoOctl4JmW8qP4Rci1C6vX7e1lZZRLwR/46KySPthZDoozt3
8/gxKfVasnJWOnOqyYzgqdLBOK/oMzT6gjIVUMXurYT978D9mQmjI61pJRlvs/nVCR57QUDnGlcm
SEvj8ADIY6vXFHLt2sT8UqZIP5cMEZELWC1LRW8Himxs5IhnU94SXAbVvpFQQc3t32n8I+xVj6Iy
8BWvcpSN3z5f3/TzXhbaD1wzDCYE64RYd3rP+CTNZhhrFPND5YrcTaAUBTFf9f/4gCTSEFk14ARF
/e36yhcyJhorQMkx3kSgZ3mousHJ+jimA2pHpMGIDKroyyRavjEhpxafjmd0a5Pciw/LkIkvh7dM
B29xxJKpy8ij4gbqEHau4ZtghQm/EJGrCq1D0UfiE8B+rV053JfeMp0DmvYEVNlg1Hu6z5FdzDIO
ATxu8r00PlPJnZo3sc9W/Cq3j3YIq0sCQ4mzmpSsdWUv1MZfIF2AISgEnDngmJNhjnS+ESF2fDfp
H1PRvkEh0Og/DKtae9QL5QC0W1o3OGR+iT+fPmqJ8rOdxBAAYqD3Vp0d1GpnKDO20I+CYNc0qCha
sFPRX71+pC69X2HyQ+qJawHT0kUWniaWM3SOVXsoTW3M/kOowlsCAx6+E0y+lHKUDyGUs7KuSAcW
ydrJuot0AS9itYMxSQWO1PxQf7b6nTLsHeMD61XXn/HMZd+jbCN4fAFWEdeXvxA4hbQV8yfiGfP2
RQ3UDko9FLQamUGbx3bSD+Xw0x+jtYcUJ3T5kGghUUzrgme0JILlSZQTRVoihf4+dS8GrcaECjaM
c6/Xux3ePzsT+WS1fRTa4nkQ7NrRdk355frTXui9AMTgG2J2S9VJS/L0eKUSxBRlQs/PpK0QI8+j
oy5p1N8LsnW7eRZNt95wa0d3R5s6zJC8YU069jx28RNwiRCcDzKj5Sje8IvCSm299ASTSkM0UZAA
qgwyZETeh+ZFV0Y3c7pC/T3/ik9XXaQZOAbXSSTkSdMyO2BggFwBuur6AZzyXVXmTyv7fP4ZC5Y3
YBT6y1wOX43hv0olxU6yLExgevrYymNK7Na1sukbGH6pjY/Cpm5wkcIdOSS9WllaOztqZJsCpwLN
mRnAUgXJ6MaGaMUcbnZuTFS1YoBX6CZ0anaXl6glC/NrcGU6RzAGkSl0xM15zTX5PM06+RHLzyop
ozKMjbD2ZDnAihIl3Mg4yNB5VHzX/Rn815qX4fnIAx4F0jTYJyCaQh9TfOl/bXnVV22uKVPlVUqx
TQJAg6bsxVp7tCppK8SvSiHMK2FzYehuoUpeN+RPbZoeQgwktTWe8oVaXjA/UXnlpIv54SKskfcM
SR2OldcbIY3+wm372Pudgu7N0ToLGkCGlMcBMtpGvxPOT+IeFXrBJlZ2OP94WfY4ACvq0A22R7Qf
TA2g5WPRYfNWuiBZPfpE14/Ol5j7aZTip4KVRmofVUf6fadbmA22PSlTi/rpGG/h6KGwAWGdxoMQ
oHdsyJl64NZI0qh2tw3mzk3lJ+EXER3z7pc+P3RcGXb7OvZYKHY3cYASCNQG0b2pw/DGTHAFVKuj
ZNdr4VWErbMfzpRLoCWoI5aq5RWOkmpvoZKaJx8+2byJxt2AEDQSrUK4wmz2M8qdA78r7dZy4guf
Or1zW6baE1JZy3sTNfzOlLSKc0ccE0mgkG9JZmNTlns1Q9lBw5Yw73ZmsxLSLgXzk5UXRwwvwo45
aV150YSFDpoCQhBFCMeI1S39xs54erJQ/hRhxqNC4bc+rx+Z8wmXmJ4IwCzA/gtqRZ2p1VJb96Wn
DVDHRDkAyDN3hl3RJQeZZqJOL71Npn2CeoXxurL6+d6zOv5hwGQE1HpJ8uiTIi+sWCWqS+aumQ/G
kzQLP814Eyf3nX/AVm/flP3u+rLnwe10VXHZ/xVp0gZipjkpJTME3nJ33/zLJ6IYzTEtEq+zVmDr
F7Lf0+UWgQ1Y8KiVGg85q6ELXMadQsRR8IRHD7dHkpdzJvQ/g4TX7L8J3NL1x738jr/SFnjsJsio
0+et4nzGRFtG6pXatYlf1WAnJ5mXpvYGPndopF/2tL3i38l0jVcWF5t5+mnz9H8tvqix2miKYSfO
HDCmLQowBfQVMu3e8RkaZxJdEqK5eM34BtykjX4IMzTHseTMq7XweCFD5qcAB4PjAIRIW7ZnrQDH
476dhFx2sgEd3s1vxdwjjZcfhkhYrb+GWUMoXINInVfd4CRUdN7hTIEOWprHMmsB1DijCDYH1b6e
/51Dx60AZcITWmnxXjjZlHainEbTUOSrp286tArEUeMWLTDshtSo3kyVjk05U69yT2PzJpl/r7ze
88jNBYnMEHNhkhVkyE5XNEsrqLAoKCAVjDuDPASC5n7sH0b8cM2pdo2RPhgT6nBX9Pbb9cUvPK3A
1tJzIh0+l6zPal/JQAPkHmY/hzLt7kPfRWEpxLd6KKI/Y/3v9fUuHGVGSrxIgF4woZazpUxX00DL
7NyTyX7lCWmjoF65wr/e0OJzAS4IBwcZXdCDZ5gLroTYztGzk/RxN2moQcfGfZgb95D6dlP6HRWU
A5Le0FvtNyHOamb2t2hs6E0Wvx29/6ySYGb0ZOqen5he4OAOZj8EdvIzMRAi6ObdFDqv/tD/7jCG
2TRVfDCMvnZtJBk9AC67KJYChDfU5z785/runZuDaEjnA9mDp03f7kyCLJTivLOGLMeQxEQ0qN+q
zl1Z0sbnVqdvKvKnRm83rRzRd0/d0XgC6ecO6q+V33Hhc4Q6TA+MhBNByiWJUcMwGyobUnESqKG5
zQ6hH3yrq+jGHPrbOn2cht61FdSLx+xOMHFEcIYus2/M9rakzrHUZuWtX9waQSElPqAxS2vz9CuK
0QQHeYd63hTw2dBCT0cy/il3tYFsAJU2yGfoSjBNi3OoBoUrhBuzSd0H8qq93IU7mcHt/37LosT0
9VANFdhPaImQb48kjkX4s0FdwQzTO9NvbwOic4RDvR2s4m0ufWGCOUMk4Z8g9073gfQZyYM0KrwW
mbIpC3Z6PuwGDIFK6SAm18LRSf9ZBAbZtvZ1VeRjuZvlYO2FiNRr+RkyWOSYKvS8TGNxZxcjXOJ5
mnKgT5ApjVtGrbTwExS2jC81t9Ls3dmU6WtgZYJ40jgeVk7ppV9ATNVRVRSYjiWIOZhTZR6bAsE+
+dGip6CgPSVE/Cc0cZEZ2fjYPRhjsE2tYK8eDHwnrv+AS1+JQ2uWLoNCarZUGlIyPTK0xCAqhAyx
Nbj9eHDG1CxtXP7npWjhAF/R0Xn+olmevvWhlsoWVaXc81X5aNnh3kGMXWsCbrGV93reu0AQl86J
0KyAVrrsgc6lHFttDH/G12U3newHKGX3jvWZ+rcN6pSyFj8NffbfATOsyvVvKNj4oD24uCO5rhm3
tQpadTbcYn3cz2F1yxApk266LLpx8nqTO/0+zrOt30b3mmQco25YefRzfRrxFoHgCykY6FzL+rpI
AivvZ6iS0qh4Xf4ZN8aRcgjvc2mXGzWTRL6y6cVW0qM2J1vkniRF3nf2jBDYfCii7Pv1A3YhHYO/
zMmGq8cACfzA6WvP0fyWchn1EKfpbkgyPDRx4CTqXx3ppsYxCbE0y0AhbJL319c+P9wsLSwahXAI
N8AixkVTXVjlrAKT4MIZFLIU58mqQqTaoqfrK106cVx38DtR38EDTXzmf9UaTakFOF0yGovC5oge
wvfcmv5gmex1TS+5rWVH22Eu1ma4l/f2r2W102WZ1IVyIjQgwcNUdCnKm0xNHga7ToAf1F7vNHe+
HNwOts5xG3fXn/lcNoujxjiFDFRg9M/K+dhQY9Wo0Wsr22PVlsdsKn4D3N9Jfv5P2E8Hg0Me3ydq
+FPBkY3G3m1d1HezqbiTm5YfXZG9XP9F55mioMrb4spHKIe77XQ74rSplSkigoZjfaNMt06HPFCK
Gwqt6V4uCO3GSky7+N7/WlH8+7/eezE0hlmVAHHU6gF12FfJSt+l+p/BB7ucxvdBTcZh/Z++qP8t
uuzadRNor2LmMRvTi6DDR9m0nxKGv1Owl6xy00fRro3De9sJVh738ivnoHNXMSzl2jh93j5JDMvv
Q/A/6bg3C2gXTXtXZaBMIhufH/MmyfJdqtabpiwwJbVdy5o8rXwHs/GJe/0DVcs3rTBWQu+XJufp
PS6UkfnMGS4Sgpcfum2MiS/5cOxGQ7oLoj50E9CpvvkUlE65KfMm388RUJECdXvSrqhyjpV/V8P1
ctTAm+vgexSY2Jv7RUv5Wrw1c2fi5pQeUfv6nGNpM6nNIxSi68f1Qj74JejMqE6g7HFhON1Nu0p0
jOSZ1Ttgj0f7rezc1t4H4G6tjOHO8Lsc2wdLQbPxNsHcMmZAm4bO75VfcV7bnf6Kxb0VJm0BFZX6
CubWlvfl/miefQOWSwKtCm1ZK5q3sZ4+yEG8FkEuBWjRqYCHy0QDPefTDUis0U6rAiuAym2Kep8G
xp9OnhhQBsVj0KXHQXN2g2xv5aChaTF+92VnFyoHqXlTNChs+Ur8uBhPxdWJ8bSQ9F52g0clb0C/
o2Rbp8DtWCxNgDmrWbivAqKXU76mtfM0dHbI0CX8r+w50RpDhQApFBsr12VNOOmRY4YdqVggT/va
liVXL5ub2Wh3TtI8aHYRruQKl8IlWgQKbWRhm7mUjVPlwdJqW2O2NWqPGHXtCrP75hvGPZ6BB2ma
XpogP14/bCKzX36ofy+5uJHBi2jWRJcffVW+vTjcdUq2CXJri5LJDtWjlS290JQT7Ub41MKg16HU
OD1gDL7HsnEUuvCBcUTU250R8JV75TYkoQY9VntJU7i4w/ypsThOphQQWjislfv6ebGFZDsTBuiz
nPSzuWKrTUOm4lziGWheplq3t6T4vi8AUQ9mdEg1iq8uIy9L37s2OsRl+HPSuu+0U/GPZPoXSso/
lUyzPGIc5td65SVVCvzdnt+ttNpZWmvjKxD9iI0fowqSqOx2/TT8yLURPnJmgwXVp7vSAohmNeFr
msYaKKWcic9Y38Wxvk+zYaOV6cEojSdUjUf3+ks/V7OC2iIa/tzM3BpnInI+boDDMKaiJRB+3Eez
9W7H2d5sHCTQZbtzLR94mz39jPv2VgmGQ9Kp214Njk2YzuC+9WYTv5RthggMWZWvVJtDNgQHeRxW
8sXzgAx8QRZcE14Ub2l5vfnRXKpSosTepE37Rm5QlUpe5lB7TPMa+rHc/Mh/S0q1DbPkTzBVv00t
+DVhtTRHa+YeZ9+m+CUoI3AtkDOTxJ4e3CjtWt0u+SXW4HhV3R1bTX1EF9mVu2pTzclN4/srt+jZ
tymWhN3JtU4Vw510uqTq+2Hf51bs+XA/qAf8ot5lfbtL7PhgOmt7fekBQagIMimyhoDtT1eLVXvO
o16OvUT5yBiAjlXL1PHdaR/7X0O70tIT98hJ2OHRUHfhomEpgY05XaxHqrqKKlSONfVdnwNs4lpX
Kprt9XN+fn2IZRhxoNjFU2EJe7pMYwyKgfVX4k1Wc5O0LUhOIE8wPLW0f8nxVotVuD5zct8oyreV
tc+uUtZmIsgDEskpQRe5bx22cpVNQFBDDefjeLqN1eRmTK0fUa48GkZ2b0NdoRq6nQp7IwmsuJbc
V2P/SJV6CC2fCWfYrX1PF38U8z7aqJhkkJ2dbojaZ0EtNWHipXF6EzUPE2AKuUeNtLO3sQ/Rae6O
uV/dTbrjOtLgpg6d0Gl8SuUZcslUglyzVkRrzsckYqNA+HHEKda4b09/k9VkaWhKEg7UcrONzfpO
Use9rTEVCM2nGUqn5csb6nh0++dbFKjWOm/nZ5G+Mopn8BtpaHMZnq6fl4pBqVjG3siAuZjLreQ/
GYO8chbPdx7OgGDhk8xAZNQWq4yTY5TqyCxbLt+78qW0qULnewxxdivn7uxqo60BjoEoDGgGaM7i
3Mm1pIeoEkZYHRZuzZQ5k97rwXdtrEigvLdb66n1w5VVz4MHiwpxZIM7XThZne5hofSxUchW5OUm
IPGmESqYrixlB5TBbjPdcmV/JVcS+3UaQVgRZg3IUEj2Z13tKdciuQgi4nE1H8XwVlLLZ9Wfd5kZ
3We9v3JlXgglgJ3IOyho+J7PGPANWoaFkfoxsHdRkqA0b8q3eKQ9VYO1nfiEWqfaOnodgJEw3lfe
qfgElg+LlqoQwRfjrKVJ2Iz6ZJfUZoz+oO9lgNZ1X36UE6bX1XwX2ioQ5mana/NtpCbuXHUgKbtk
5Ts9q6w5V0JtAH4PZ+uMByxHfR7kMr8hnCq35sKb7O6bnZoPVmRvcfv5nTjjc1KvJIyXVoU8RyUi
8LMsfnqw0pp/IdfcgVCP4NvMbjWq3zGD+9aGtleG8lOWze+9/+f6hl9c1SBBws3WPjfpLDpVC4kZ
sdfkfwy/3kb5+K6o43Oc2fj9ji/YIT+Eq/SLCy8ZTCyhgfvqnDIWgkE1bJ8N7mp7p6SON/bzu00h
mkm8WL17s+Lf1x/zHAnBBSVUbAFdmXB5ltdB6CSk3RUgHnq3N0nn3KPrHIt7B2UH/ai1/eskN/sB
ik+Q/OllchAlHJ7z+v9wB6CnrvDwJmNaftGiLEDKMgvbGI5ghqaTLo/P9Wx+mkVyL2nDc9jLWBnr
Dxz2t1GJf43OmknXhTuI9U2BpKdNS290EZ1VuyEvGsju5qTcGMa8MYoD0je73q18f1+WOE4iL2zi
DgbSdS20iIdbfN3kQsIvlEHU+YAuc5y4hj5L5kWWMiTjc5ncOZhARmZ6rwTaoxLZu0wNvbaztnyX
97LfuOhw7KRwTVHj4oEQsw+OPaXvmV2QIRmlFRYT+bY8HdAczMvwQNvpQUVsuNaaY9LJwPLsbZhX
d0HhvM+AiUuqxevn8pyHzbm0AFvyFaCzzT12+tU3IerxQSj0vud6q6XTEzZ5XokmovDqTaLp0GTz
t8Q3f2qVDaq4r3a1eVvaG60KPL3AZkP+x0jlD13NUeo3tE3C/6Kb55XY9DVkX744knM4yMKqgdvv
9GdOVZSh3eaHnlk5j1VkPEfZ8NSo5kMfjA8hqMVkUAPQ7KFn5IqMUaeBrT2DELdw6n/sRgaVUtyS
POLzWTaPvVQ+DFH5Emf5fe40O1x1ttPI2350Wv9FUop/9c633GnKbhUTCRYb5GsW6q8md+5W6pKH
XK1oVDG6siNnzVLvwgXPfBQ9e0YGwLmXj6rQVy3NFisCgQMtBmDFQbU18LSqazjykdsCOr5+CC5c
8FyzcE5Qg3NgnizymADHgDy3qci74t+pSJ5NIlNVxy9UE0/DbK30Qc7HNOLIQavG2wjyLCpep+8y
1YckgTKL8UagPfdp88tyRq+du0Oh9Qj1w0CLO33fQtEIsLArpvx1bFXYC5UCQxlp1ISTWeOVcX0T
LlxEdM35NYIFQ+ax2ISo8IvYtrADSRSJ8/ORZOWNlNXbrkL9q6+3PuTBeo2EdfHzgyWBBCAdElF9
n+6FKoVpPWKT4zXRcCOV/h+Er4FdZj/6zKx569NHp82uOpo3tZ3tWn/ctKG5zfBaCNruIP7WEh3O
c6WaAlII2oBJbYHzleRd3x5N/JLlF0izlBYOP/ZcAWjI2yakcRh5/fQgW8OTzUzYif1640+KfKul
H3Qw3+yqbe7byodFWTtvk4UgZm3AvukcaKqBhI5sUnqW8zrOXbgNO8kH2BLx38gwjwoLnnikwbOS
0JnPbSF0iQdD4mvZjTPH0CPb+dPKpt2Uq4ei+n79+S59dQ60AiE3DNB+yTSuoqRW0EbmG+DZQq4G
z0jm73qWvSddcQvTm8tyMHfXF72U6jIb/N+qi04A9u2V1hRj5EFtx1zrCeH5G5B6/lhuBgfBC5wd
rXIlll66A/9ec3HkYmmOUZ9CNGKS0/sokejgBCsJrPiCz86KQRtFpLFkPItLBT35prIDHktBvCRQ
lY+izTa2n7/4bb12gV0IXmLGigYA2nkIzC7Wypu6S6SJmnKe6rspHJ8nX7qthzyBxZva27mcn2y1
sndVLf/SA+dRQ05FM9wkTf4fZ1+2HDeObfsrHfXOPpyHG6f7gcxM5qhZluQXhGTLBEcQAyd8/V2p
ri5LLKfyXkf0Q7skcQKwsbH3GlYdG9eR0944MCeBn5TtLGG8cU0DniecRf3SZHYqJPsitj20FIoF
3KIcl555gY8T78hicSA3DlkxFE2OLftZ3GHNNE1c4RCZY6O5zY1bOEOB424lSB2SsAjOrGPvuFP+
HJu/3+8YB9+17fqGeO0YEpRfawkKqr4Hgno/ZC3KpUCV2QYHiFPvTJ03cUQA9m5Yf+O3IJYTkMpz
uFVlZnbTm/TawUkeUrdpkd0P3bQYIeRyVOsv4JnWUcC2KAWYZVrArS3Q/ZI4/S5s4R9RADeubUCM
wttsfJgC8eCP9Km4UMpcdMaQ5ln1NLjqovaVtWAS6he+2d/1g0tgR44zn2zEcweofidgP1n72xrH
3l7iafvunGqh+7exgRQ2siIYDQKAh+14tlNpyICAux3li6iJVi2nqyAfFgDkQxkoaYJLfKjlqHsw
n8WupdaeOu7FnQKuoRvay8GEqXgTdPeeOcGJt74eM5iq43DOCxwmqQPqq3/bZtNlAbPQXMTuCo7N
SWehYoa+wDT+mLDr18aOGs2BKrGzSHNwYCI2TdEO3jsLi5sL2QYpZ5se0vRg+a2HyVpN9np0pjMV
gI/rGXPm6PB85A/iPA4kx7xu446F20UG5kymAbbMIEE3Xdfm97D7/nk8nFXL/3Mj9FffuoJHAaRZ
PHRgOtWXNkoNWoKEsXWtIKHwuQkauWrN/Caa9pMdXip4fogwuvWN8msE8vHXMbww+kVVVzBgcLac
hE7MHIiXDBagbecsGGaV8v8+JJIlhEnIM8yLxbxUrq/HEsdz4LbNQj34kt/WFcp2I/SCXQIygl/F
bncxQQASMN+mXBGzvSAGPwPsn2UPfz7J0Y8VwjhAFs3jrGB2DVB9czw8E6RGw6FuxK02xAMvhsPA
9N7ugu2YRVsjbK/6gd94ln3p2CyZnFugFGJ7sFew9NjUYXsoXHtvj3RrWeACfT6ss23uz+eM3mwk
UNAASuRjzPG9ygjQ78Wxazrk7tYKX4TY8mDTea8dQElI62l/9/k935yxPsQ5zFkcaI7c17d7zk4M
TpsZY3e8p9kgm83bi4Z5afStYmxlGv0B+GQ4arV2s6sQ0vOKAwvUXlB9o63DCDCBXcHjhlirkoE3
nB8E1Guk+8MrbQgIjlega3z+uG91pdnjorqG5AqazCgPzOtOwIJlDSMYSs7HK8PlK4ler9feDm77
Wpvero3cC7fJNgHYA9PkxEcKB8hdqTOEm7pzDp36WukvbBDQGggunMl6gFVMN9mJ1Xfb3lXQYrR3
yP1xilAg33fQBirRifxqMu/Jdrors8wSP6sTZ4xAzsjSMJvWtvAv3LyKNdJybixY+CSGRBogtVrG
0uvgjVC2W2+qFsd/A9W+tOovRmjAddpa2gPqhdnKES2EILuFBR0xAIVSR5bXphA3vOPXR3aZHoIn
W/dX2UCfsqm6ZQVEE5zha9SfO3X8bd8D+fnYYIbr1tGacd5iDt2SiMnHfOCDhh36PjISDbjp0C0d
vs9BhWb6qqghUHFnMojoNP8Jof/zbfw/2Su7+s9Qyn//L/79jbWTyDOqZv/89yH/JphkP9T/Hv/s
r1/7+Ef/Tl/ZxXP9Kj/9pTtW43/zX/lwWdz9z6dbPKvnD/9YNipX03X3KqabV9lV6u0R8B7H3/x/
/eE/Xt+ucje1r//64xvrGnW8Wpaz5o8/f7T5/q8/kNO8WwnH6//5w+M7/uuPw3P1PMn8+W9/8vos
Ff7aiv4JSItz7JxC+wvlyT/+MbwefxJF/0TZHesEQGcHDe4j4KlhQtF//RH881hQQWUe5zkkVdax
9CJZd/yR+U/0YlCHg7HLETp2hOb98d93/zCGP8f0H01XXzEISMl//eF9yKUMYLyhyI8NEU/1Poeq
mzqvUaCXKdL3a2SYCxczH3nEmTn7MbX9eflZ6JJQ/gOXgqp09IF6h76RcMytFd2ZZrGKSH0mWT8+
7M/I8/Mus6DMTIraKtgigAd5KYT6VrSKrt6N5Z/f6/33+Zg//bz0bBsv4VTnwoVbpdK+I521lOVr
1V357bjTwYXZZWf2l1PDMOs5Bu6USepzlfr4RqRGb1prcF3OHTE+Zj9/vcVcBzSiKNdSB5cnvIhD
aAhV5iEaIF3LMJ3/Zzat3n+mE88/N8aI/Mp13ZqpNNJ8YYAQAAd43KRbfH75U89/nF7vMv2JuiQI
VYtZ2oO8DZxmAZmuMFvlEfSAggAnv8/vM4Oi/fxQszS512intJFA+Tqhm8LG+X3RfG+eymW+HGN3
AaJD0u3Jtw5C9D4ku2LUWBc0HuJgcU6X7dSXPP73d69atwSax0LKlFNYZBryKYBQGMpKZ3bpU19y
tt5plDcgDHCZeq4SYEVnl9xHZidH67EruzOL5tRNZqueDl01gdwkUzPqkwxSFUSbcWajL1H+5mvM
VrzMaDb0fSfTnprLiVPwPbL10JiAaWfLz+fCG1zkF1HlLWV9NxJGHTpjw/CpWmXYQSymLFt7ughZ
7IwB2fXcsn+UtHAvUSIo1pLD0ba3zHyBioTeSrScO0CTMu+xC8fwKbO6Lhk0bJyjtja3hayzMSnz
Nniehim6jSBwvDLgz3pvSqaSKJdx5YFiO1pIH7SjjEXmOd5K8LLCsdLI0YYPM5n0RmVvAE7moNwC
vgkEpUK1HRpqo6FrmB43qC5T0V9mTkS32TCO3/PKC8FKCWVXxEVrB3cG2Ah7h8jiIEeDw4Oe+vIL
6l76itdu8+Xzb3lqQszCm9mX8DLtsawA4Ero+DqqVweevP658u+J688lWOGq3lAqsWgEeYHVX9qQ
C2q2Cbq6/8l9PqQ+7+PbiR1mzkWQtVULh2C+wbjmxoddPTQTz8yzU88+i21cenajR1QfbI/FZRgm
argvWBBz+f9VLfsrpr0Vsd/N486ZgjKwK/jbWkwklixRiZzqMyjYjzXnnxefhSvddgRkjEamkOX9
HuX0lTb6wET+WhrBcy/lPbFk6kbt/ecT6XjZX6zJv/V4fB1GY4+NQHdQ0DasJLLWVXtOhebUUMzj
lm7CpqNY8aGVAUOrY+xqccAh0GXUZ0b71ESaBa5RikJ3fYHQyAnfsYzkKwPYszNDPWtN/hyOWbpi
G03bVTzDcGjtL1njA0cY+ASlYA6T846xpI/MaeuDQbezeuGkbi4DdEf4OX++UwM0W+nl5IuxIEzC
QAFUyECtgddaahb9Xp4xZwWDaQOWE/peae0RcNDZg6Dkm0nNMyC6E6Mz1zIsZNu4QTXJNPPZsu/Q
pAmrMxHkuJx/MXPnREZgibRW3oDFUNAEfuxoix8VCm0IzengHDfv1PMfJ/a7pV7LUVheiVgy9jwu
/b0oznyYEytjDvEmtVl21fHCfmPvVPlUj2OaFZCGcs5kXqc+z/GN3j15OzpuPTm1TKEpsG88tWF9
djNq42tXNXuXBmcWyKkPNFvhsJPUHuWYnryG/dKYiTvKBvZ7Sfy8NmRlBnbroJRpKf0DjMVvR6Fw
6uHNmdhxahBmi7uCF3jhTvhGaKPuA7vbEUFh41xPl4Mob38rwM6bRxUrqo5G2CwIe+HoYunxCSeH
Mx/o1y9gRrOCfe607cBMbBZWBORgZh89p68m5EmAxp+xm//1AEMWaDaPergOyg7LDAkNqu1JY01n
vv6vIxu6yx+vPIWFzYMam4OdA5pp7TDWcaeLM5/m1HPPVi7ATBWEN/BpxBG9HqoGwGr/++djOqtJ
/3dXMKPjK71bXLChFIB249HVUMLy3PQgQ9QzOOwpCi6hMdpogciqeiGVLNelqM01eKPDwkCddu1q
3d9CetN8nsI+26lCQlS2z/ytzvwMlm9hnULzr99pN7P30iv0No/gG/T5k5+aMMev9e7Bpxy0Ft9D
uJeNhZKcWBZm89xPqLbZSv1WaINf/Md7dGIQNpm0SpvpwfCfqaWXgxnFtQrPTJxTLzHb8kt7tHUQ
Dio1SBWX4sLPjhyFYhkW55obp6bmLDA0I6iBhYNXIEMePjaKWVvlN9ENuArZj89H4tT8nO3rY2eb
FqlxC0V7tAc8l0fPTjSck7I68Y3mOlpNFFauBafedAh2vXXkL8McAAWKpihXv/UCc1ah9AdhVWMB
Lxtb3tattyjMc1I1px5+FhlEAaQJ1Shy+QaPeX3hkybRFhbH5J5ZBycGeN69cztryCAMiykkUTOn
ZIGdBai6c0iuX2++0Mv4uATChjVD3+Qq5eLFGsZ4Uk/OWMMm5HEI7j7//KfeYLaSJXwQZd+2qKON
5sLv5LIu2JV2+Zlt69dlOgiTfXwDbeS9I1Wt0rIcpgdSl9aaiDL6AtXxYt3CijsGad3aZxHrz2w0
pwZ9tqoLu8/7kBFk2hl98TMIefgE1hUl3Kc5t87tmKdGZrayrY46MH5Cj6YR1lH0FPrwz34bwSUD
UsbjmVc5sbbnghYkykI92RHyCltMsVDN1wiogzMb24nv9DeX4iavaq7wnXL2pXe/9JKsx+6rPivG
cur6sw1/ZFBDAMQaiSOFfKXpNqkt5CWp8g23ht9KTlGn/zi7AI1mLmmOo6AebWzPE/renXkl9Q+Y
Kp5Z4icGITi+37utzq8yoloT90ARvo29vHuhwTkm/YnFN1cTcPRg+MPx+Qt2Sf0oyaYpiczHz1f2
iSk6R63QZvBrN0JsgrTkpoUa2GB9CQEuyD0/yZz737vJbH1XRW/5Q4QCthe0qdO0aVjrFzEKCEL1
zfOgnd/L4dES/zgMoN2MkNGzZToNZBHSHAYt1cIOzsF3T43ybD0Hqhm1NNFuAaxzD0/4DbPJmUl6
apBnOzTKoXRiCtUWZQBfAukI7ollW7uLz0fgRGkBrrYfv4zRRz13TBNn41IVj31f8UVRiQBqcNy+
dTP0cIWGeRsdi+jKqgq5rQsMjwOtkDMr5NelJtA3Zg/Q9lGbQ346dWCR+gxGegmtvzp1oQ0Ed7pz
EhwnRujN0+bdOpxo3howIlCpG7Bwa3d9tOjIYJ/5iicGaQ4Y9Qa/qwyK8R+HZlcX/o+yMW550N18
PkinHv5423cPH8E30VeTRnU/sy8GHNoXvJ38M89+YqG/WRG8uzhgyt4U+SiOhAXAOc4j9o2YURze
7A6imecMEE/Ec3+20q2hs6OpDTlQsyVZ+jhKLyv4Nq9hIKu+86w/hwadodf/OhTNSSJ6qOyp0DlP
qcc3DMhT2wB6fTJ3Exwfi9FbRnn1EMAloka3py+LWHfiMeJnAtpbg/Xv9SCQyD4OVekOlbZLzVNT
lRySLXZZOLEperqMWAR8FXWZC+f3OvMOjttGNG5s+GNyrwX4DMqsj1XoQSfMNMIfBODuBL429lUH
19LLmk81zFxMtcVUxlGyrpAulpmCJVL/tXcdviny3PgxFcIo4hyG60tDi/EL4HxO3Pu9uYJ3mP8l
s2FsEg6R/tJym6bmVJNzvnnH9fqrN58FqkZ4uaYQa03RGMYTMHE/NdOWAMHYTOWVHsZDS9nvHe68
WdBqATvjoCuKNM+Vv7R94wccC6+rwPoBQNzXzxfdiXUx52wSW2nAHqlIRy8fYt4iGrke7MTqyl5X
hon2oAXo3+f3esOp/eLjzTknEeaNG+ZmkxrZS2HbMZyWt6B/xZnpbinO9jbsgScMXS2HIxUoplGQ
DCMKFlmxMCoYhHigY7ryTEg4Ec68WdLioC/btPnQpFkIPGPmqBLa8GDKDnZ1dt859XlnMa0rAko7
WCOlda2MZT5W1nqK7DaGNJlzJccBfnpdJpYSFMYFvGgCqNWZet23VbCE2VG5cobGS8uqgh4YEBAP
to3/Fw1+kJ4ZkWNg+tWIHGPxu7BIXdE6dcHRl9OFn8qyD76TcRBffB82gKQBmJHBcynJhxygf/ym
2FSjU0B2xZMLG0sdunHFWUXkE9HzDTL77mG0K8LM88WQGi4MlRhfAgCPYtUUl2eV+Y6Z0K/ed5Yh
5abTl60WVWp6FQTvWjcfWWzwjHwrkGNeGpE0nJiD+PndwJfBedKyCOxcJ6dZAzXWLa1eijMHl1NT
YxZDKWirsulDC80GBiVAa90UzWZo6d6vrbsGIe/zIT51m1nAIiDC+j4UqFD5CxzULo36UBgKuNhQ
BQne1ISRq6Xs5W/dbW6/XdttKafCtNOidcZD5xj0AvrW7b6GV/c+aAIo3xhDMJ7p353IGN5ww+8m
jBdNDLiN0E5HpHZr2Gw9hXkbnom+M5zpX3vsXCJQVIq0hlk4ac+iYE0BCVh3mQGcZMEdK3ENM1t3
KD7ccu7n6ejYzZYasNCEnLexrEhDlnZLohildFhKff51T2w+7ixiKa3GZpKdAyckNA+zvWkbP4iE
2d80JFZRPaIp93s3moUtR5pNBpMFB5244sJnt5BpSzwXrK8eFlmorL65TH5+qxPz84gsex+BPAu8
5khlTjqUzSoPvGXNvJWFc0sYqYuR/d5ic2eJmayJqBzq2ymhBerq7mgkpvYZkMLFk0O7l8FS5MwS
ODUpZyHGsbUH6R7XTt22pXEewWxLhfbq86916uKzoKFylLaponbq8CK/qTJd7CL04H/zK81iBQ0t
qYwarY0gj8aVBlTpispIbHxOout+5MG9M8rm4fNXOTHwziy7QcGJ130+VehX2y10F0gL/bhgcvJ7
+GT1axdKgcOi6zxr8fn9TsCjoFLxcaZVk2UZUdMOqZupp8xub7qpB7n1DjWejd9XqeDNpTPAfq2V
q4a5yxYi8DrvVnaQ/cBiSBwbsqAmAdvcgduniWUXIBstkw4iCsZQpR4vz4SemY/eX6FnLp0A0wta
F6bXp26I7xCDLMt9KA27IukUFIh7x2A7QAlg3AAHI1i7D5GDw2vDASPiRv/IXPVd5Y6fgWWZWzHc
dsHCIeAAmbVAmoV0iq+Qe8g1QeqzAM2zXNQoGSyJAVd4Rexiz6OWf1HGSG4HqmHv1RawD7JLDNGZ
0Zhh0n++4iyWDXKqNSUSO7HpGCtS2hNS3KgYQFmDYkeeeDIKDwA3D7dmCEe6JcWR55snXH2uLH1q
/s1jnOfDI8ZiVdpDhAe+TJLtYI4V2tA8Jd8hwz/dm5GOrDOh+0RuM4eqEncAxioYm5SqcZsb9gpp
4b1Bg42rmjN0hJOfdBbkCjfPR3C0FGpMfQot23uraiGzLMJE1vAKtokNm4OexWYJerFxjjRyYlN6
Iyy+24S5Ybu+UGaX1k5DoCKVs42hJy+ByIqRBiM1Lzozq25MbpwTdToRBJ1ZEKx6z2xKAqmYMvOe
IeYVPIK1ea5Ydxz+X2SIb0vy3esYhnRa5RsqbXOvi1segJFV8aPFc5Pzm89D0YnJMEe0VgNrxtIg
b/0ocYApAj3kHstAZeZRdPDqsTzne3HqTrOYB8V05jOIn2KSm0BMtvwaLK+1cCMNF3t6JpKf+GRv
ZiHvPlljeLnvNz2K1xDDThttRosJ1ByYDaPu/3tfbBYtWGGiO0hxVutwDEqdSU4rl3rFk4fKyo2X
TVby+X3gWnyiUvdGaHn3NoExqJoAyZwCHslfM+XryxqaBAzKjda0ooS7m9ae2H2np2qdIXnfRlYx
bXPA5GEcU2WJF0HBL7EGNTxEE+YQzBYNiC2NWbMaSbUiw7dSV6sW4me2DcVjjdN2X0W7GjYRsuxS
yQ6A06+t3l7qEVCbyl5EOdyWVLUMgOi1q/YaO8NaCHkISfjFx++4kM4A6ms7GfCpDJsMhipemfQo
xFhQm82HpdPC3EPRVwgPAvwLh0iQDxPllLGQDcqt46ptxyQf9ba18jSgzQEbQ2x0j8UICKx/9Mi0
IpCx7U1GjDIuvCfKcIaFzn+cy3s/guFEG3yvO3PflACNtMSIzbGKISyXGG4Rj8RYuZP5Wvj3BsuW
zDG2wWQtoqpfV0fI4LGiWNVLT91UGg6dprQUvHThg8PZztb6LhyGFbiKl4Dgr4i7rcgLvBmvIm94
cmX7bWSXPTYn2CMvrOpqqH645HsOkYbCL0eoBRTrzoL9oCWA6h4WrhRJhqOsXbprkYl9FnSvjZGB
VtMm2oi2Hln7EFeDDaiCYfcU3ckmQJmCQ932uswfjZ4kVn1ZqeKuZG4qdRkT+84hOs6gd8vaLpms
pxzYu7aAYIX0V5w3GyfHJps3/oIG0EGGuS1B3hHqcpFVr0PDF1MJEl92jTbTih8l+FgNDhlZCD9M
QlEvx+AKrNXtUJWb47nY6MYXB3LJzJQb4oybIhR7YMhikW1t+QixqKVflakNslUNkYIheoEAMzHV
gjf6hodB0uYkoah/yleLO6jL7ZSdb9vhkkSAEnVQIJyKbqXM3ai++Ha984gNTbSvlV1eOfS1Hr7W
BcGcvKQ5qMRubizqLJ2UG62xUx8UtMonb+NYo4oh3xIPGlTAQCHWdNcC2nucvKLelCji7WuP9aly
ho1/tFaFEL+R+euQwPCKkTu3u2nM4pog9OJsjlu0sUndtRF16zoA68tW12B/XYqI7XkIU3XRQsWv
Q8HIUMXKM+HSKmEeFL0w/HB0+7070Kso/KECGXuDnVJYOoFoikldAZzuJm5rASuPwkqeL4wC5gWg
ZXEcmLN8Je0wbTsUMP1ogg4meQL0GAUDiT+A2EUfvgokXn2ojSQ0uzsomkA3P1tk4shj9iB9YXzX
bbhCArbUCrW09oYHXhJxc82E56KugYpP6xU7C9xUzWGWSGhKIzh+Oe4V7SLYXDRJRu8UiF1Q+2z2
jYu2FGOvqCPFBjQJgvDSbK9ZeaXCBin0dNkGGm5VEM5T7W6ErOEIMBepQEqkGzZhsqogHrJmWckn
BZWChulV6XTrSuVLPYCW0I7Alj0IR1yOWj9Zwx5UX9RVD+Z05fMLBc/4sYTnvXpsouqZGM1OGXBq
cqJtYBfbQtSx0YerRntLzqylsAMY98qkdrItSNQvVossDmI3RFwE3ksVFUvDA1K8f6FTvWKGs8pL
C/ZaNRZrfRdAdcfuwGEw0AYoKbTp8dl7dwmO8DfdwIW8hjeUiTJGVceA9cXKuW9JlpgtFo/34uff
R/uJ2ip2fbbwQeeHqo2XQHR7pUs443ojufaMIEvGia8I/LICzlZ99NT3fWKGxUOfHYQGsHzE+4Zx
D5dbt4fahR8dLWBhT3b0bTL52mOPoZXvxixMvfqpspvEssRrp2sYkuTbIURpk9RWokKyVdMj511a
0VQptsvGS1P3d4IfGgHN+/ZgDORrb6IFTLHPwMu4AUOwZc0BtuzQfnUS10WUm4qE4KzRQLe0qrOk
9KcFtcXKwbkpV/LSmEzQ7C+iEEcW92msq5hBoZO4r2A3Qwq6XRns+1hdyXZcWEHzJSsf3cxKfOgN
w58Ox+9pQSr4zGE+THm781W3paaz6qHmPDQ1TDKq5URfw6M9Q/jMiuZLC1frMRBxmw37iWNIeKC2
LW3gnNUty6rDkrRjB77jCA0pR6honOqScPFsgYlrU8zuTg3YJMaDAYdpENF3/lBuIBYOLY1AJ5Vt
JxQc/GD011lbwGyFfJ2Ku1pCPRXiZzTToIKPCfVw8grUq1u5G4D+ExArUkAAE18g+8yjpZYwZnce
zCHbUIfB3I5d9Sa6o5lchtUOdINlSMA2sPZ1h8GBGFTCHTut+LPdPddVsaITnLJKmbAQM7cujvxn
BLhDVuPWZf6tpDiemXd2C6fvGMQwUJTgaSge8qjLOwS2ZthZUGsEa8ErUGoThSK7ADCtMAYDllxA
ON2+aEsKp6DexCc0e8/D0ZfWr+bQm7e2hDsHbMramxLSb6tK4A0AmSw0HIVGuUOpttuPhvSchdeS
4aamWXHo6GRtSkiIYmePcrEtcX5ii0HadJtbfl3HU5BVfeJOebbTwhMSe3gPA0BhWcuxCwOQ7Mt8
jV5sMCbowro/iryINpWyIX4aocLlxWaRD2HCISkDSxXvSwZt+b2gWl62ZATfx6sCdkfHBvIAxrrg
5t6HhbrIjGonnEnoROqGX02shtgmSoVpjxxpmQEZvwRd1IwBt3ip2/F+iuhx+2T9ss3EhlfOCySC
ix20bKChbSMysRy0HA2ksyx+QOzrwhUkCSw4yAdyx6QF/HsuV73B2H2Rmfveq5cCPWZAB/09mioD
nNbyx4xUOCTLclAH09UrlQ/1hRiHS3vi7XL0XPOi0MXteITEgGWyt8tuVdpdsWNBLxKP22FsaVuB
yQVAd+GYT8AXLlkFni1snK/LKKxjl/kuBBzqe28K/UVZwFG7hBNEFeUlCDYIcFXU3w+UPuQiMjeN
1RjQGeoWdeiTGI1crK4c8q9t/2DZ1iav1G0XuntIEm4cBpNXgFwf4XkL9QMWYPf0YaBWoOHHx9EH
ZQne3+DzxlYhOnjLoXJRtMXNAAtk6IKumeVeQTnpgpfROneMRduZDz1vYBZGIVwP+EZihZCv19ND
Y6EzktPwUQV9tKHUvA1CvgETqwbDx1ryEHkLtJCcsljlVO1C6e0aDfXFSjQ7Ls2jisb0NVfjuACJ
b0uVW8PNlGxlU5prI7Nj1FjuiY6ypPK876D5EIgQqQhxqlVW3PQMYLTehC8JzIqKVaCZ+43lk07C
HDrFtOmDHEW2jJbLwoEREfR4wqMdYdQirzCIHjl4Yg40MLyuy+sV+td2c9PJKqgTI3RxPpEWwGIG
c9qV6Q82WM8UShmRkzUPlY5EC72HfvLTbhprgr92i9fAYW0FmVAGlfnIsK7NcHJ2EMqF9obTCsGR
d+sBUqZIr14C4pSAs7OCg9StKzDBde87C6cywlVR1uY+bCsci6OiCA7wWVWH0NJITGVo3ygFrEtv
e1Fi4QIJ1kvprAISDu16EHp4tuxj5bcvJmgd1GLw4bTIjZVflvoewAa/SoxhiERSaB2lUsg2j0NT
mvkqgl3DFrKPfjI4udqVNvHR/cqtMkCYzYTYgf9WtUteGgL1Xny1/ptbDgVNQwPize7khOWqCrW1
VI7Se49XsMQZPZgr8JpCDtKwMtT4vX4sMA1RbcDv+kWSl0O9LOuRHoquytch7bqbwZD4jsHgt/7W
bYIaGU0EFPFRj6PkCJdVaMWRixy1jSA/5ESGxPZecsI2bh21bNs5dqk2/QjSQ+JMlBOEagrrqjwb
dZMGhWzUkhLzNahMBoEP9A8X0QQ9r1Vr4wwHcIdRZbHOvKOXOw6v+XrqyUgXTeFBUQTCplWcI4NB
olGDmF4PdEwGSGeLGBYHGic2NNwt2MkBrh0HlBtfsqa1L6BgDj69cq1n1XGgiCYDaGJpmfUNpGk1
39Z1VEFIxT2KZlbUVVc+sdTaxXxOIYDj7bwsyJGzQMl72weuBkzS6qIdRYt27XiiuA9bEl6ytpfL
rJ7GmxYDMcat647XgG12RuLXhF0yBtFur6NWqnzTXLZRJ9ch1Mpw6JucC1cG/ACKJoywx7G/zYVF
k8HV5vWQ4eCSmNjJVzXLRTplk9iigZnvah9erLHJK2MVhsJ/HQoLOnmNE1yAfV+/jEZdLxlaaXgn
228S+5hOOr0rYK/T0jCFlBVYlI2t5CpASyStSeYh6ufTBfFcsdPUUSs/hECBgEMQ8Gmea43YBugu
Qu4feHCrj6OgbPdD4cZ+1SxFWWzCIsyKuGksKAvxst8yypvbruzJPmuGbFXUfrWTeTbcZVSSlTim
qZ5Zlljpg9n8QH5TLbpavkxV18YQ1LkaIW2PtB6oL8/out3kO1vR5AgU6jrDEQQqOqOdVA6ZFtYU
oKnT5j+sqT2UnqZfC2941gHB2RQatQsqyI1tdxzHWP4E1FeWdFRnq8FX92ZJWRKWlbzgmMEr1UcE
Q6T6uNWuuTTxe4jQ4qGAMnBiNc0XA/T2tSQdDGANH/mJaW2Y9J20E92wtik00kJul6sapDXieOOO
kA6yNqGZHVgAM+GCawck1vyVE0SlwqcPEJIAQXso2MHLox6A0nxYcQL72BLOFPtQkSNirNXLPrKj
hRzYBCHOaVz0WWcsLIFMXLXT7RB54nsU1OG9EaIcPE5ueIFFOMEHRIZwHy/+L2dv1hwn0nVt/yIi
IJmS06KoQaVZlmT7hPDUkEAykwy//r2q4zvoR1+7HXGfyxaqSjJ37n2ttbJ4xG/nZWmlOkc1V8Nm
G2W8ZaE8NIMbJKFdpM8p+NXFG/JuV8x8Km5VV5SiwXsz9TaYdp3GRdV2X9JMWNjPie3gtoM64G7o
H2uugiWcU9ys0ttLKu3J4+IpfEvuiJXc8HJHKhi2Vv3J5Hl6NxbEl6FvqSni0xwPIN/cKKPL3Zwi
khp1lN4uolI3oh3mZ9VYgCuZzOiNaJ/rXObTlpm3X2sbRDs0Pe9j5VaMxovhpWGqedZCb8etqea9
7w4Wmz3a1cBX+s4agy7GLtcg6zXkSMj+k24zvpYix/BQEZFbapW0o1oY8Kvpq5eb8XO12CESpe6h
uO4fUzO3MeNbsw/y0MS6aj9vVhWS7otQvcu77C7d+uBYlXUEXMOHzDXMvXfntrize5t409r1k4wr
0oPdR/ntWC7urZtN2Z4Rv9xhHAYX5BOHZOdthlWyo619sQwqnoP5vRIeloe1WWJMlzjVAdx3nZi3
vd9x068z/Vel7U+TOz0tjj/GTOwe1TT9sI1yE+r6J9THAUxMvsW5Q9wUtIV6ze2IZip88y4o3NdK
hvWLh+goGZzQ7Jupehp7TlEtXH30TWgdh2j4RJiUil1NT4U/BGZrlV2ytvqmHyd5nnM7TawFu3a1
OXvPS3l1GQPvyrz/bnfT9rDheB6lKdNFLZo3h5ztZBg2h2G+7Zxmk/1SwVTHbpP3D+vo2M+maOqY
ZEKWpSPPCjQm0aj0ErsPM5jAvMCMzH8bg2sEpLfgmDo6KHWXzjuFTttS789vvc7oLy0kwZhAcPcw
28XJi/tFRZJTLJhOZoo4fFMruq+yPsPibDt7QWtdVET0XivQhKbNrwwfyFhqo2/9segZ8HQdtqSV
OHiNI491XchLb10Pbuks+2ZTZFll4wN12JnX5nYp2Etci/2uF/KnGqz+kYd/bMLxrnYGXZ5M11B0
FQHObOFQ6weaPqJM2nLZMgzilieD4ibm5tU+uf42/+QyIVgg2IBhZJNN5lsGVbzu5lwNZwJUpqRb
2xQTroBQhZ0O9ZNNTELs1qv1a+hEGCu38p43pdP9tmTWDpVWm3APna8A7HyO+ibau6SgEwfsOTuR
I1hPOyd/XEAOLxnvxUtnb+srV8QaiNxM4EH16Do/AzJBD5QEpPZVqnzMm1+l73Ynbbg2kpqyHZeV
5HitHS9eV0EwRYnnPE6rWRxRPF10XcmcMt6O3hbOhk+4M02vHsZmh8KZvRipeoTbZTU/rWKpDqLI
sVpkCDD8NZbk9eH1lC/7dWlK3GuKWV/mfuB2FdWYQTFoK4ovXmYwWRhawS9xB06T3LV3RBdZX3uv
1HTuGoc+UOo8563Wr+PQhc/jgIeYs4jg3A9YwC21JS6YwpOdFk3sRrNabQaO9IHfqL4iL5G9TJH0
O8v61eAk1ew27OqZ1a8B7RvHpIikFq4AdVkwQFQD97ndVnv9nbeaGbbHTD67B86/zpa6MfEe9h2G
LsGTk/HVJVG9Rkf8JMaTM9bdLnf4zK+3sekotjW7acNFJGFdsAqJcigureWEr5vXMBlVtqJvaKdj
9xn/L+9nsPnBFOcaJRfVDe0vq8zKJO0i+9air/+qPRRvBu/Pb4UYgvowzVo3R1sT/oimf+HU8ki4
enOU6shSki01NK9xTrYu+GkQhzUqpQShGFrUrY2W7glLAtXfNSQ5XkyOuRGitIoQSZXTSgQvhcho
jVUcS7y0g2SWW6jvVuxeT6PlImstVIhhrQnJUbf5sGOrDtN704XVjdMZ9TMouHbsZNYUF2287Icy
ZtwHRdl8KWvkh5h2I1rfWVZq7khfNjccOw7X4sZSClOlsiN8mW6jEYgVaBasgZOUDHDr3RBaDW/5
oNzwAS1v9rZudXEeVzX+GPPKecX1zf+5GDfcW3aT36dZ1hyyvJsf+XC7l6oQHHtV5HLLKHVBos66
Yriv8NolHSsl9jh097msUDRXQXA/LpjCBJZXveEMGiSjCepbYTnuux7r9DNxfe4vE2pitorSrdrY
3eSG+e6ggtvAaiJc4bB2/iGcLiSkJCwf640QdR/PAozR01ufIOjvc2RjSGpH0+2W4pPv+3OfkAvG
3t5FS4Rp6lD9qNVUffEjgneTMZu36ZDNdDboF1tZ/0h+oq3jIhwtUqBYwse5KyhEzZJ9V6FW+86q
1QHHHHG7RN2c2NgPcpybvxRdCw4QrG92Zr4K47RPl419+VmubDLG385WV+Mu7euOeIelp/VXvDfp
yhJK32c0Pg38/8k0/Is8CKekDpe95kqO57Awu6yqiOKkV1y0mbkm567E+oT8AiNvg256rKfyYrVB
uzNks+22sj/Mq1JEHM0cNQ2Xk71uOLDHVJpLsdl0+cvutZ7So5ysEy7odPFM+BR22MTZowO3VXnJ
5G0ce0tEs5QyLFfd13Euyqer5rgRyy1XiWRsDMaGc/vTM+sX4TkvzcpDiY66uvH2vixv09m7xXPt
2Fe4b4RrcGMX3ItL9St0ipMkm3fllE0BBMzGzQovSvwDaj1djC7weJYnERbV7RqV7S5PS0paoQPa
4LyFa9ox+aiNd1dZXztzMY31pvGApmFDDgiOZqg01TFK269hkSbZ4N2qibbjgpfoZbT1jdtFR2YF
xwk9ZmDWIzuUPArSyOgeHtxKcRvVnMrug1UNVrzUFO0McAJe6u24rjmoZKHvhonAWIv0hCOtVfMZ
c+GtO/z3VPB3A87rIPofI8G2yRqradfpuHi9dQo54Bl3/F2k07/671/xO4WC+DC8H5wszYYJG6je
DI3gY6NJPxFFQpohWcA5A4aV7iPA2Qla90a27/nW/SlK8DcDdfEBWUr9yEmjsNdHAs7ss7+NXmJj
Sfo/fnofxvVymuj6zV51LAZrilvLhbAcFjbAaHP/MLb93Zj7A7gE2GPN7Jjj2SXsPRkDae39ddCH
PHSXh9atsv8NkPpo1eJmujGLBRFVC7s6dnQ/nm23ap490rUSzwRZ4jWif/nvJfEbQOWjbQv2OrPs
/HU6N+ycSHqvrgjrhP1CtNcoxXcrhgB/GK//ZoF/NBbNtLCbSBTDOScekxlAZqancNrsN4nv4Ot/
/zm/WWQfnVygyv2OKDRzrqq8/WR84cerCfrTf//vf38F/8JtONc/7R/vaLdGuvAaOZ27aKIuqkgO
NJP1ZZVE6DmrR2usqygWy5IzafEcbsApxriNHew9kPMzhoXVkwlUlxh3GZlN28EuV06e1ORTnNYC
4PK/H/Q3S/Xv9/8fz5nbFfH0mEGeu1k4RJ+J8I4o6vFr612JUVH+6Z3+3Vf6Yc8qtrpvjZ+7Z6se
Bd0b6pgXD0EBh+jwx6iY37A/f8tT/vHHTHOUy7XPmzP2ZgRv4tB3ne7XN0L3xa0u6/JzxO1voxhv
o3cmNOlDZRAGWlm9JR1V3Cc0rdxns8LfhssCtpZsqT9XsYeb8KkIavt/FJn/HdL3jwct2gbWOuBd
CoCwbtAU3o2qZ6dYGXL89/f6u8/7wxbELa0ZpqWazjQfRq4F9faeuhuunX6//smu/jdr56OBDCUa
GREFf4WJslNI4Qz14TILMsNBCvMnE7fffKkffWRmUQqyAAf2HccSKyNkxiBj25dP+UppVjXudd4Q
rbHOGZP8YQP6DXTz0WAGtbzbZfU0nQtnsT6FvUfTL3eLHhswzYS5cMRX3zEeA9Zydu6lNa3/I1Nt
Xz/rf6wMHKGZlmT5dAb8abizekV/kSRW+Himlbz/oJbeJ/quNNvLghtc8t/L5e+V9y/7lf1hv4qo
/tyMiel5BiddI7e8THq1AgaUGYGn/eBVp6BX/SU1Rb/HeofgRgYPx6quG0rYbvyTZPB31KD9YaOo
ynb2BwrIs0SGfgmGIpx2bug4xS5QYRXna633ZZVOcS0oeHfuTDXNZEXZfzIX+h1ob7v/9ysYhxGg
iiS+Mw058S7TQYz7qva5zTpWz4wb8e8l6j3vp8xcOrTkmy9vgZmcKimixtmnxWxOtgOiy8xroLL4
w5r81zcaU5cPgHK2hXnQSvx/RbmOB1xtuwN3SXox02j2/70KfnPEfzTdIRQJk0F0ameCgov3dJjx
Aqa/FqvG2HsvVT0Dlaj/Q4n5u3fsQx1mNypvVeVs56K0PIyMhRs73AJvfJVdPfzC7UxKWnmoO5wf
cicr/rAx/g0t/9tK/7AzFtPAHdAE/PcMUZJ2GMY7PUT6RajcjbOw803cBNDHujXhyVUTBEm7ya8+
TZbboYX5SwsHHCqz6xt7zYPniuZtYnN1/5LNtYMpyVLd6BHmbKPfFiaqGaq3ReXL25pG4q1dSBkh
/txvHmoLb+FlC5uEoU96RN1R3q1jBpG19WmKsDyYgeKYEQdMqG/cefLviiqNDv/9Xf97hX/1vv2/
y3yex8He/MI/lzQJwp0nt/EHObTajsmsk686LdZ9JBv5ugQDMcyFP8jH2m+iG51SCv5hUf8Nyf7/
vg2e4uO+w0fve97knWWkUyzyCeeCEJ9LSX9Zb9lPCmlVgsyko96vc1ac3KhdEq0ZZCMPtHuiqo2K
4iWf2l+NUvJt01x6d1O3FHJXgDcw6mF4dgepIr7MlpT3Zaqql3Bk28JiuDrmyq2D2G0X/U1umxr2
jTXlD/Uyld9hHPXTZJhw09v5Y+LWv55n/MUf3uPGYgroGUNmniEVPs268axtIbDztTafRCIuV1/9
YC6S1tH2cVaT+OW5pWIgu40vYgxxexhdXx6j2ogYfQRBoSThoURsbfvL5IzjHzaDfz3dec7r8//j
JEq1oPFLyXO2G+ep4PYLZnRoXW8/DkQL/mER/usmwC+57kT/+CV1EbqqQEh7lo1VmeMA9VLHvVDL
TVtMrt7TwbaeLNt330p97Vf5vHevzHnsV2pW+X2my3giNBxli4T6K+K+FTCLlj2siefZ47uxMiYr
AN/rp/9+4g9G8v+fUIAn/nA+MeAngpf0mbNFT++E2pY8h9Sy9HO4TvNlBLFVu9oT1judI++ElNR9
9tuuPG+ZdJ4Y2DQ3bjgSsVm48lzNnV8ApOkl3ZVuocCJ7eaLWEX5lG5FGOzdYFoTp8PlzqJ9UJI1
A2VwnkM6vf/95/zuS/5w1qXWdT9insTjucuP0F3r76q3QCpWwryB55c/naq/Ob0i8X+/6MWvx26W
zBZcd7MemSg7X7poSD8j4+msP6ym3/yOj7ZE1ENAxU0PzVhOyxHs2SRoJaNDn+k/GYw6JDHxxP+2
Y304t+Qyim4Kg/wUZR1pD2QJTu8Ed6xJOPfpqy91eQ/czgQVn/TpuctloHcqU/2Ppmi2l74brFMU
Mpa72jq7zk6ng3ssu/qaZd3mgiXOQPO2mnNL7KeSIJSDw5CNiOzI9g6STbsGibWIsQa7GC44VI7W
jjbg9FdaNGsQe7VLzCi2CMWjP9T2rzbsnbNJC6KhYI8YUueDBzPdbmb52iyNeBFNXb7hWx5IDEeW
iIHGsM1nr56WhAMIoTOO5s+p9uwnutf0Tq1OxgWI2F9Kjk0yOgse+UyjrIeJEoitaUi7cT8NLvEb
YtQlAyrbstHGO4wBfNv+1LXj6u3qbcIk15HmtW379M4KC/fTIP3tdp1U/9CWtqErIz1APLW5lhfD
6ZlLGwYdA84+v+MhpsesBW3DIMgW5668/miD5Okz+Q3uta+piUrx6U3tlrJrw10VrOZUVBjbMiwk
KNpRg/trWw27qZ2P010AOPWwOI37PoRedso62AkGQ1EPOEp1+cPShXOp0SJ9jvqsfQ/XunlyR9c9
RkE7hPHUL/6t760WCVeD81UYwYTfc71jqjN575Wd29N+dIfb1A0hiRFO/oWROAhfJW+8rMl+lRz/
AMPUHI/5Oo6vo++ub/bqvTEtzM5W6ffgZWFZ/mgF3nDKjdZnMc7ubagbmvldFs5nR5KOsnB7/9qg
d2h2ed+mn+Y18LNY1L33ElVaPkYdoRZ0gceeDxiN400/zJCKWeRW/JS9UrQu5XBXrWtzZmN1H1Lf
ZaZfEqGU5L5T+BgBO0QFc/jobTdabXXY0sy7ScUaJqmH1dVJzjZj2SAdkUPkxftIPhONcIE2dudx
L70SE9HwRm09fsvXIS3I6mldCdE4QduH1ugTLZG7YX1YW5vub0Extp/HSOanIvP8W9ft8SuZJjt9
DWbgk0PqqPROuBXcultQmQT+mg+xtY7DtBfeAvCW1qubg4cL5gFNpfub0XGCZecaOd7RV5KYSwpt
7yjxV7lnPck3OciNh6be84mYX9tTpoaW8PNiSS9qSNWXsAz889bNac9wterjvmSCtetJxrzN1Ji+
GNDDq4w6u3SAxpe888uzKGp33JNiNHoxGXJyOk15OusdznLVfRhQBBXp1H7zzQaaSZVlHVSt+us3
4q4/BTPZNzxDWsx0g6tKbun3+diIn9AkNv7Ti1sSs9hp9xWdw/BNI8/L9o6VtU9IMYof5E2lF5Yd
ITrBtbYmrSa8MysOa/3WVjBeDEi5WMgf+LN431qlACszvW3HnmHayQf6smJTDvJB01X4NDpqe/MU
PCDReMPnJUL0xAkyvImtHnMABdwndvXC9ACKqqjzXdXDTzAdFv7ewLifrE05IpmusdRgwXX+XdtT
d1gdvzuMOnPmfVU6NpVNL7Z3MefTrynaRLv3TdlVu2Hq57+sQuZnhrYb4xDVfKYTMQxxvdK+15tn
vjdht777vCLvyk6tB6Lxpjsr96J3TPWXXxKE8tCbyQ5iRofOPXExITz8ulFwTW32a8rEiIc4gObX
YWkkktmx9JJwSaPXOqyGU69s/RhNY3Wxqka+b0bph7kJ/BdVmaIjVHyKXqSJfLGLGjF+rT0g6Ovo
k8ZUbcNnKgB7uRThdaVnVs9PpRWftx+pS2OXTnUGSsCJWYjMyF1or8sl0rQ4QK63Ybdi0gw7v24l
maiyffX1sCKdz9hGy756LRYVostZR/WWyg0ytk3T+jRbK/Fds5t3sRDR5sdtdwXOqpycQXKip8Ha
hW01LIfck2hM5k7b7g78Y+hJlvRIejGdbt6HNDPZqZpc0l0wLQpe+2gRpy0Pm1/Sj8bE57MCUhln
6JZwbYbHoNTlu6Bi+hGlITiQrNkL2iqfvwxNFP3IN2dFQ+Kky2uO2/zdsA7Nzw3i/Fmoqb6LKrg7
kMippw8qi/4+bbW6FXPA7BmecQ73jpz1vO/9yEBHL/QDUpc0VEzFtqneYxDFtzryVTY7JtzBnQjM
dlBNnt5gvVN/DycATceubVosY7aijh45kfcpSN2xFjzlTjs9Gol06hNZW+ML4YtNzeMP8DNBtGxx
tDXuY+nB6nJGeA813CDAw4BPScllRKEmWFvcPH39hADf/oa5N3lBZdXst62UqCP67V7KDreRTDuP
NVdFcnRsfS71WsOg5eo2cAr7vDVwH0FdVgeJ4vWyeJZ4KGpT3vcGbCQfWzo0nMs6BtCxPlcdmmJn
XqWicgzN0RGY0MRomr1mp4u5vAX7IgG1lQI4cWr0nvlEnahgYDF6Qsaz5fVELPrBTRUJTpVAt69R
QIbVYUDpQqEdIu+f6As1D2nuscSDPs3SXWeb4LVl9JzukTqxIwY9BDJx7yumHLLcvgp1ZQP8fEG+
sgGRdECrMNJLlBYPraLVVJFlyzy/hVdondb9XMu2vm9SC/EU1coK6RP6XtwArYCP2Vb+rCmXH/iy
1Dd3zNDBBNU43LvGVnInRR2dqZvlZ+1H7OFNJYd72RhMZaaUiJi4SvvgWY1Rltibsz0NQB5nz20V
BZLwuz42tpe+ZpKU0RnbBETKvlSo74r6laTgOnFWq+d1a4dn083qsSCf82YNKvB4JxvWh4kJ0Fu/
6ggd0WBdFm2viWnT8NsQsf3viHJxjh1v4MGmk4WAgc9PVFKBROIS26cef8DqZIelw2ScE6CLra21
45ZhKwqhcLxeAOfDRPwt0RNV9D6Vs/fSN3J4iQSRX6Gwxee69cuDPYj2GCxDmcgSoYOc/K/zKgDT
crCcPSZzHmAbcq3nwFvz+2z1uniYMueUBXZJmFQkKFG6ypuafQEXv+P3Rw+b71iPfSC67AiB4y87
5S2asjXgm4EcGsUDa0frfdG403ZLfKd5VUExTp9WAyh4DU7fQigmXXxpSHr9mpJR+slq/VzscnvM
vB2nq9fAlNlc4H3A93lPFIMTMvudlrMSNYo+Ey0ay7d57L81oWe1L+ESqmM+9fqHBiyHcmlS1cSc
pvgH6TpfrhZQDtu4WQ1Jipk9IqDIIEFerXZb5MkQgOuSn8UsAKRjSgZ/nBLppN5Lk+f9XudmgoqM
ZvuulFF9MBI1xQ4am5CBjUi6JVlWBR2s1/zdUC4fUmEsFDsWY3PEs/EKIpoMsluSMRTuya4y7e5U
4Pp/TWGGyoqnOilNRxdW2T8Xy7jEBqn3t0IhkMvrWj83q5pfe3bgYzgM4s51u1Amk+2VnytX1Q9A
591b2rfbO8k9+XnJnPLGD3t1rpoSmLGonauS0qGBydly4y2d+dZ1bvWUFeFbh5zsnS1Sn+HMLPrp
HEqN39RfJwJj7+tuXg8c2+mnbszsG3tUzWUegvJkbyjiCKLe0DoNMjqlkxFnrxfZKyKR6NXhoGO/
WF0+0L465MvEGGX1obgyX2TnjA8oWacOniPA+JYQVWQkT5mnSD0sdbM9+5KtFv1cvrkIQJbw1zqx
IxRL1vyapwIB1LJOfpO4kwNnF/jzZbKrMik7AWAf6h7lY5OSGh3nsh/pWrUpl41e+UkzRu3T2o9S
XgHN7qa36/xk2TbgZ8qBuOc2pNTNZglxs3r5dN91W3NCdoo6jhtF7e56iQ3CZqrlk4lk8QDInl40
g6cMt1JHPjfLzEvgm3aP7/r2uuV++dnKF/tT1TrRESx/rGOf1KrnUWEqltqTe9tYfXczWY6BSA/G
eG4H70ZasGzs1inqQI6GczT34xMYJ1lG1Vb8zIaeMy6frXhUkEYGSoiYDvwilmWFiwTf13eO51tH
MLglqUzKecnuMN62eowQCq1Re+8vVXVQqbdhXz31mAWPmMXko2wfepBce0fXL7iQpDWjVm1a626w
nPw5GF3vQhbvdltBTV/8KhcPwEXVPmIPbXppzhL35xflqxqWPod932GWOT9mm7GPRT2hbiFwrT3r
MG9/5bPnoNRdi5+Wbst3Tuw2w4g1whPb8dyTmLmCzCKTN7LIlreRBN7THIn8Uui5eF7QpEZQ3GWB
QwKKmTK2YfBCoDIrRLaAeBnWtv4yK0ueLLr31MqoNHbbECwtcFTd2lByxnJA7kX01V2s4C4Lt3Y/
mmUgeH65djznrrF3wWCTvG5S9Wnp3e4w+b371gdWdeT6vybMBrYT9E73bcV0n1o2bzFVZIHC9Y+6
N/z3XfjA4WpukTBE37vMck8RYjHrBuXD0kMrFfnPPMwNmqnSy27CailvC5KTznKZ1I8oVNb3KCvW
BMy4iT06tuaG+qomfAQ0525uS4FMp49OodsK5slcPaTIm9eOwo6TBSEhWr8W9xALLZA7kHHP+aVO
HqvlKzu983OxWvdnUXDH3kzpxZA6WUgMVJMePMzwPiG2qB/SJmfAlfaQ8DFGi8RnjlaY0FUoz/zW
/k70oX3DYpBIGmW/yySTKykgUlhT43nB8hMqFgWjzGSHghsoD1O1KlpeO8cqHztYn70qg+4O4QKe
rSDQB7y9nJuJm+UlzALexcGLvoZiGdt9FWgV7YIuRyU7FXRadsPg1GSvctBnXKAdFIjERd/3s8gz
5pBtc2vKDR5CZ5p3qHfMztQLMdNU2895uY2HNtDZYzrU26WibrzrJznfdjbXu9mL1Ge1VWvclC5G
K64oYp8ki2Of505cWT5R1zlDQMQeKyx5ux0FLeqjC9EHWTevLM06oL3bl4DuzImyEo2tLQbEK2FU
watac3G0y8A6my5DzRzM3EGxJ7zJiqLdF45annWEVi9fkJ1lKfSjW8/yFJRquVvDGYE/wUjqWHcm
ukxDngNWBiH/cOnzC5br3HiDND2uTeo/WpNaBR0nhFBc8qr7GvDgKRtT56azXPiRclFXaF88+H7R
//Rh0vWdZ6R4iNZgxDDS7YO3ctLjF89xxPe5L4bDrKL6wu6NCNxz5nbc5QZu/UDoy6bini31h14H
mwmd3xWXcl38Y9er7lx6nJqLO4gvVXD1sM6wakBSXll8cT6Dt19mHcy9M6n6DDnJG1RFfhTsyEGT
z3ZJzTrUS1SfcCje9qrQ5pnbB9Icv8yWpMRI4sCdckY4v4U3jG2tJNVrdOOFev7Sblb2RLUzHrYi
svbjXHl329jnn2l2enncO1GfqNQvOWNzph5+ipvjUKtffTmKNfZcn6jNSFcTA+7eu2BJ1bx7rqlP
7gh+nTlaoDIEmto1hS8Ac7f20ZmDek1U34v72pk5NENh3RqSpI9BYE/nkaprpk0TjQ+4QW0P+FU4
e8K4lleFUU4Ur1JHtyDD047N10vKsJGQE60V4gPUlA+NtWVTorDuY6BETCIo6kILFMC4wQ5hsUfD
5BQlQTyHW42I0W3e2QPth5kO2nmYavnoU0F8KRyiP3tU3k8yMk7iFWn4MvbKmvdOJ0FORzt4jRrC
wekHBOWl6cqZCbCCahkbv6bL2LsISFo7KbfNf+KE8Z+H4m+FTpWt73TCnYnsaDXFaEYLcr+bzDlM
JSTh7Gr3VFoLWau9rZ/UpFxUdEj3CqR1l2qpCbtmk7zyq2wiW+U8o+ypnuGD1c+s1t6l69T2o0Ro
j45+2fwXEMQUNbtZk7SenV3erdsPqskrohnNCfinl3i0W/fKJmE+DBoJuDRggcwavjE5MDsMvYhn
9A5J3aFktvtBlBi4u9t9iY3Fm8U+mMfr1BRH5S7mYPX99IBd0/KIq/WW9MXSzDvZtdRdJf3gIDcy
sWxgZR5lUscyJMQ+KnV131tBxiYvy+eFMKxilwVe8TbKBVQxHyElESwQd58GKzWZVJ+U1vM9BNBA
b8qg6K097s8MF2kF1dmW5Eup5aloaM5hMFGVn6LMmn4IXFtu0y1r8709s2LvICVTqk49h/HYurQK
59KbHrqUqjvWnBu8v6E6jA4A5bwMWDgAdOlLWESTvFiuCL1923gO6gSPzcz0snp0J1j60XeC17zM
0OgyBJ92PQonnJvG+eCmtXXS9jifhtlCVjjRz7staHta8dxEy9tc2tDJVQN35PShf0+PN32hJHKe
K4G7CCb01ECMap0kU1lGEFk5oFJtA1V+pdGYs177AtJ5DoroaAvO6T3yi8qh9TN3cQvncqT5Z6wL
aWNRmNRVEH5frqAy2r3sLKbefQrmdo0eRsuy947BgOqTawIrOuSOshEJusIdb2FfN3p8jiuC7MXg
UfJNqW05coPm0i0WYsLvpsWWI829oXp3rMBbiIxVTfaKxXPQ7k1p+XRzy9TcIW2nQ+hZ1yAVXs2U
1nmcK0EBHeGauzAHuLSmut7SfR9/FIGuxer9PMYnIvATO7NTcxvY6apPWf//qDuPHdm1M0u/ilBz
XtAboKoHJIPh0vvMCRHp6LnJTc+n749XLaGkLjVQgwa6J8LRPSYzIxh7/2atb3F50sJ4uhMnRzPG
0KMAU0A8ploKs6EJOcSuKFo3h9ygJdethR/sQTMy8Ry3zDVCR6YeUuoFB1mQipwZozek7XeVd4Ma
1qlcJC8QY4VTOyOm9Y1FWQjErdgPBamcUsR+qb0oQZFWLKUMb50yX2eH/czcL5uC1qEi39vqXE8n
diR4eZJpqpQPUTXAfnTwClzF4zesAtN5r3OsA6BVGwVUQpVZ+d6wZQr7VRub9TiOk/aYUYmpEUz3
YvK5AcqVmYbkPpbpYIbZKvXbNelscrYFaXJMwkb9YbYK+6JbVAboq5fslsxu3vh18Yjrq2twIVke
yY6HtkP8/IKRpggNhpyhMw3LSY9jehs0wpFLTp0R4P1hZj6bncUcIM9ByZilLg6VqcQ7h1oMRoNd
0iACGMBwsRZF1Mk1ecA7kLe+5EE74WBM9jO2g0fZLGU0aNaahOyc+5vWSTv7wDAlAR2A13lXmWP7
3jlL/8OgtYv0LjZJKWS0OCZsfFj4FhlDIr3AKqvni28neI8bxVpDOSQlLnObkdlNmc3zb2tusvYh
mVQ+pHV2swqqoExd2Xx3epLuOd1ILiV7YT/mq/mRTjlwGrThH3VaIFc0kCtc53EzfKCIKW4NPp4P
qZt3DP7c9mctcKyIIVsjvEVZhDhKeecQbNKAiMZpBy2gOKXSnWjHWMt8mDn81HXqmx99TdgbaBne
BYwoYAMplexcvzJbZfkxmPBYgSHn5hlrbBqN7QyhAg/5gzQZ4DpJ7Z6Y3oxf3AYT81FDcq7wJhWn
UbHby+gV6bmwexxPU2UL3TdTbXpD3WCm3ITg2zdRHO4XuTDGGwDU/TT0gKtu+ZYJd0D6Kfx95kxa
c2as4J1wKw1VVFdSfezrgcMqdpsxtOKsSxhWpFg11rjZYadymA3b60PHQvdqQdX4ZcVOwjdZIUWY
RqV3/TbTu1PdzwYMF9kwiolZntXKcE7pQH91yq4dI97tKlwYifeJ6w6B6ZbiSxmlfrFzkZ4aRdQX
Qo+LL5iU3aEdZ3RGcWwr4VBuYJj/80b4XyxRvX+Sx3Rj3M30MliB5tI5rH2n3TDVrI7O9gj/+SX+
W+HXT/9lYvU/5GDv/0Xy9f+DsdabSuDvEb//W6q1j6ozu/zlUn//5fAj15+EeWN9+c8Z19vf/18R
1wRZ67aHa+VvIdd/i7jWrD8cQzVMdDGqo6lsSP4ecW1axGKjjncQROi6zpzt7xHXpv6HZVMKOvx7
VDqGp/13Eq6JtP7H58PRNYc5hecYmu6plNQkZv+DcsPRlxJfGI4Kg8v9Xq1+42xo7rOkfSZfpz7E
dfuWGO0atfYQH5uyPC3TND2MUhrXamxhi68oO7qOzoUq3x+EzrVW0LWj3wnXQcViRCg7N5S8ogXB
ee+sh9az8geJo4ieYE2YtyWMf6fsZ8VSli6q9TDNZuFnhjGfANHcpqBWksYVL45dfEmv6vBDxsEo
brV+sR5LKT/bZlyCbCmMY4FdFNz0Y7dVpzFNfGjju1Mw+72YPZtgi4VyIKvaCPWpuWMuu57XHNF7
7s7xVYMelCEfDhJykB7xxpaRBaWEqaAIBR/kY7vYdCPEtppBMxwxO0fsx+ozuIrltsIRPRc47t2Z
GAupJUmkaJXJV7S6236YZhyBdQxkIGTXkl6sxvgRRfK6NtP4mlYWfnGW/lnxK0f835w4IWnpVKEr
d2WVtKcuay/kioG1WJI+EPlh2/XsFTpdBm2yuq3EXebmQTGjq6kwWyhJz9SQoB+FjSmoFvOuqMs+
QBiwd3FLBRlddVCtxRLp4F94SRKEmKW9y7vsGTqo6ePCfqq8ruAnh9lta/e2QDxbqd4xxyuLL3Xt
j+a8QE8C86mL4ltkMWYphkhXeBd8d+KSchhZRXS6+LG58ZNsJgYbvD2rtzjMkuW+cFDEmLIQbHYn
e5d5EhJUUzU+A383UCcP16fbdSc9mc6oLH5WkkEwi7HbxBVWsyQMVuaVgdsy7l8VYwjtaiki3kYZ
2Wtn7kqbo5X4lYGdWFs859oDRjsYL43cUQJltA2gTdpJfSJlOD0nSePtaLGY+ZnMgsdRnPKSkNNE
FIdubvRbtuID7q4hmA3HjtwO7yG11Z/6M/BKdR9HhlGibJspppQmW1g2W3gfQNAYeSkC0czchKOj
7Vmlzgy/1RoXYrvepmZbBl3/W2NjCGrFXEMhOoLIh5lsdZYnVzlqwiuBPTiCW6L62lC4d+zadnyw
h5NtI1GMVQZCzsiwbrtbEpjKcRYv5zRWRNgNzR119nQT9bFnHu20Iumm69odQCXlNLTA1BRZDRGv
UXd2q+56S9ZuWgbcTL9ckQys98tQcQv93Xao4gvM7isFZ+0xFlZY84StAYxmMYrbymn8VZXFsTEI
iZjb6alkhxj1k/6aNq56lGvq+kuTQJ3dbmtjtp7dqlVDFpbuHte1i9HUK47gSl69ZLkgrwOfUKyj
L0b7Y1s8J1V3syTOcWmLHyN3e2b6pX1KKmgCbftpxTI5z9Nd3avr3SACxBzGrrE6wc82OH4ukS5k
Sn7fJUt+0aaaAbE9M6Nqm6Olui80rmhnmubFRBcE3QmrNHgPcRi65G5JZpV2yO/dqb7C9K2HfeUo
925Zv0tjPOLkXBm3rA+mV1efzLF+mE0ejBG2pzaT7NXa9YuV1uKER8HB59YdzXLDmqpkJWV19eEa
2ZcJ/ctdH5vUDhPG5NdWHwe1PTLpkSx+im2/vI41mnxScn2mrIxfPLAYNhbPZXWuvLxQAYRj41yU
3gjKqWQvOPcUK9NuZpdMFleS7Fqju7cx1zHN0H46w3gZrIrNgFWIE33NabUmcSzfqMfaExARKCBg
HPli4MmHX4b/ky9VhUfZ286ELfZ7zZsmjPv1e2oZRkErqLaGGcKeWIuXgvmj3/AuB5NLslzRX6mi
vBaV1x8ITryGG0Qwg0I6QyXFMzKae5mY3m5bJOLIPgz98rvEy6NjZaEar/WhgOxYyS2N0f02Z5yS
tBJv+jQfXM1+zD3toRlu1knDDA0oLyXC/XoZWBkzQQ1HmT3Y8QNbKPOgY+lCq4FrUgrLDaxUPqnG
TNDH7GpXJUHifq9meqhN0yGllUj6CpZQBxkG/5wumnCQ3hsp4mpYeH7MIiuMF2Xwl1YQZYBoEQXC
OzM+9vv6YuzWg70uPHoOAXWepl1cTNls5TnaYzyInBn7WtU6LPn2DY1nEVQDc+U+eyhW0JlqS6Om
TkV05APaROWandhxoDWT5aE0MVZKHWFXwuPb7hN2Br72yo6v8WsJDlGptUu3uBeAzefahHmitESm
M6z56mSbcdklILdAe0WIo6CLNcwLsLPQjrmwLIcBV3ihyVBOOSChtL0bmxmHPfuKap4+0wml4zxr
jc/s4a6hsDiblXk3mWMwpq6FfTNbj0m+/qTlxASr+Db+hEBgs2T6mgUjKxi64/kV114EwPgxtxTI
bG712/bet5izT73UB1DtybEhRxuwVHxx1vbaotoO0TJmO1uJb8wU3I690Qi8Rr4qpnOcVas/le9u
hjW8L5vr1b7OBC+Ry1kd6kX3ngtoCaZDFsgKDjrI2uZ+VFvgAzkP+AgNYLeY8jjLAVC0rXBBpPAJ
GtvZ95ZXH3tmVGSzdCfF7qmQxlPc8XjlGqBskBuleyi1qjoh9ggXe/nSLfmG2gXcgjMsxzZWflQz
vYthZeRtWzwCY6II0U/oZaujxqc11FhnXk27XDJv9ph4BHGsPK9NMQRMTl+ydaHTlW7YVEOO+in3
fHaoh2LJWGSuHRsKFT+6nqzMiUSMAwwowLrwPZG1G1qyfeGVuKX3UQOWzF/1MOkMQ8oXBtHNwXDZ
jOtwSUAZiSIsMWnP+N74J+myhno5zCpkKJUFq2dTPvX9b4lhHbIHfbDanhzmLzt0SYuvg7+EvP82
xfWdoTaMgiZYEnb64roiD0Sqro9tXYemHN6qbhtVEebHIp9xm8YzzeijToKVDSUxLQ1RxH3xDAyh
CJUmJWHJWfyyk78MvXS/q3MUEQl7JhHEa6cz5OqKPS1WgBC5Cdx+WfYKKmyAaV5oliovq8uh1FeW
fZxmQnbHNpKW8UpP2p+mwTiPUuQnw90gU7pxpKza0wSOpCGkCAs78aHW+m5J1TxqQTGmeTpFtvoz
GQn5RMuyRrIw9FOF0onQZjarjOvO3IAyiuv+o9z+tLcOX97SKQR0B+ZavccUZDNkxzZWgXgxh2cI
xcgUPk9QoRDxHRRT4GAKitHG2cAG46dlFp9OmupMadsPjPNI6OfrMQajMcJKAHsW+0rNvm6anyQf
O6tRPluLIa5E9ZPX9pObgptg0Qo6xcpAN6r9dzyK77xinCU0DkDZtc9mi6xuQUrhV5uyyrf6Nyb9
2Z6R79F151fLyB/jK4IcxkPndLfKqv8WruruGWZrKZ26Z8T3rq2yDyyxmqjxDaoSuR8paWbYk22c
XKeKG3rSzU/A8Y+wIbLA1K1rwjZNJnDmeUTxmhtyV8Mode30Gvc+iNulYnvGrnxc551a579DHybd
gCotDcRqt0B366tSI5hcaAhSYPHcyca7hRx+TCcX57dILp6KeMtU1vu6sO8Ub4OagRbhFM3iYQka
+ecUQ/voFt/MtnFH3wZtmtwnXgnjCdqc2d9bXRY2hvdVQsoqW1AEzFNaVTkCjryBxAuQVpuRTOJE
Zgj47RpgvmC9fxKDGqSjdUokegErmb3ALtKXgkm90q7XqeWkzMuVLDL1s6r3CBUdL4uWtL9l4iYQ
63Ke+8No4pyq6h0SlCliv/XcVPp1UVn8/DGE6HqPjWsb0CUFwCM+UE7enN34kvDtpfACcmp7cx01
H5EdwIqM+JHsCQKPE01efMwRo/CgxffCWz/GmLaphbNYu59zmz05poRDijuLWgiSbZfyZlbqB6fk
/SJaxB1K5dAuUBuhNjqqvQtAtstOavzBTHA+b4hHf2R657Pe/IQVlocc3NTvcWgt1DRz64lgNJvr
eAJRTOJqmKHf9kfW9iF/+LdfZ2TU9bRfiv2EPd6XDScBjdmDyj2/y9l9OU5Ja6mqR6W0IULo+efk
mgXLK3BLW+U9a8ulZEwb1tX6aI7FWSuUMayaLgSVqB8WmadAnlO/QZHqTyUJNjnTOCUxnHMq7Ei2
w/NUFVRedXeoNJQg4+TYu/hJLv1Nk3Xa2bRZ6ub5bTJzi7IQeJjHDnA9nJ6sYezCGcVUW0zVo8G9
ieN+I//wGHBO3CBW5EcSNRALt6aXsBmgx4BR1dRy/YH9GvLWHHtLt74URbeJij+NGWocA+0nsabt
mb33s1w6GI3JAL4pZlfWKPzgPS2x6lV7Nie2b87DHMU9O632RjEZn2rMT/2O4/BmcRDBuNPrWtjr
o2D+CVrCu17mm8VMslDOC/SPVPOnDpBwu+GUO8Pai5UKxuimgc+Fy+ARcQ78QANUpiPHEB9p77ee
90MUqPkyaV6NmDPn5tnENPNeymZCuMXytv6zeGUN65cog+xV3uONDjJbyMOaTHt2w2AXHD7nvaud
AYiUoQFjCsCn9SsUPx16eCPwIScD5B/XTMhQto80zn2+szB34mu31gqmhVjD5hi1ujUcFxX6WcM2
J1zotliMZal8NvuMIq9wDbpUh4JlVq5i3SGaIgd7UlvoM3KH6pvJqTVQjwISRAp0QNH9DhjA8LXM
OcxrD67K9r7TGoJfD6weMVlzQLCd+uhBfXiQhMNo87eWpa+TS3cC8ploMMc26KoXsB7p+mlILqCB
+jiYTPNDx3wepYxt6KHrO2mB3YUape9YEYIMTzBH0W5hDc4bvfNhnbAspPSP5DLyoFevRsb5YUk9
2o58r5CHkuzDvmcZw/rnN07AYPLmRda4UKpVu6pAllKk0D6gs/0irwbFmqoIiSbSLWPkRyB6UAPk
wDaM7Z5j+FlnYHTFlhDYHFULLjzDGYhbiXXUWpb7TctcX4HpqFt6ep1W/Q4K9pLzYKbCQUzrwFoz
O/EExE5APqQpEZiV/LkU2c5xWXETv/SdpFYdQnqhDqYV4rsefHxCXVCI7Vcm4Ba3Xs4D/QpX7OCD
tfBWOE25Yk1+6XiPIweXXvQMbFT3CNfs2uHuAV0T/6psjrSK7rmdxRv94cFpWRL0whto+xIVev4T
63VahQ0UtMbtm00MKiUEA6IeDAQqy/hmXpvvwa5REsHmhIsmcbd2V7wKvtEqV0POnpFylnvWebKn
wYTU7zS7Uf2K4YP6gr+DLRI4aFZ8tRWRgjTFVMhyOc15dXJH5bWsmHRkxXLtaByynVeeGmt+GasY
TS1MLFsv12BWjNdB3o+FTsmkLci265kn3OUJWzCKc3y/8T2j+8j0iUJg2VTQ8ZUbO+K4EoTZFGN+
4NmPhILvOm5AsKzzJ8je6brZ6lNkCWeZysPIHtfOVAugfwGmykmhyU4rd2Th7tpeT27H8Yt1+GYp
4HlDKRQRoaFHfb0VdumHE88904xpDtPGjnSwj34//6L5aqKU4sk31HSPGvQpKZ3mUPp2oWNmIi+D
gBbD742+2zmWdeqbVYXrBqe8au8bCQkottBRzm4V6CRpBPFUd8EQF+D8LeW0GtqH4EsiuOYKikG3
rtqkRV48SaIJVvRrtqsGs+itrWJvwqtk7hNAq8Da8rKiKF31IOdG3dsIwIA/GAQIDMBPAdpEAuuH
u36po45eoeyKh8Qbd6b11SrtxKqDJoC1K3dikSHyz8FIjfGTa0jUkbgOIMciCSkQObAGPebAvPUZ
OU62otPsW4IUDCeKJVTBgdcBxni+qzsp/fiKQZLHqCVbEblTbfIdhRPbvo3K6zLcy6Cjl5fBw6wM
5f6oEjznu0hewyFlfS5K77JoPEt6+aIt7CYxSjKJ4bskh+GVFoziuzr2ZYmobgAAoDCq0gmUC9Wi
a8JCKa8KTLUOSk9fHZUXTc9xumjmvu5KtMHL1eSl361mjzc1Ov8JMXtj548GCUG+aW5L+U7ssmmj
jAvejp7jcsySx9y+LQuUZ6UJlYFqxLLqyJvSCt3XdEkA++FJR3ySuc8YfrEorYKO3izf1ImfuK6a
Syf1nWaN6PQ7pClkLVQGtHXO5aBSGTZatfJdjzLeDeXD6rkQ8/Hn4maIbwgKyiIFD16gr3duK/sI
EsJ7ljjfWcx1srKLnftxK8cYWU5kMjhjhca+7G6Z/NI9TZ3q11RZC/kYtC7g3mskuoQsuAEcRn+p
kPBKdfq1uUNgnh3spDoYxCHCT6qgumgJcY3byJAvliD+BgBUR4h49NAlDovxUhwa0JA500naocJ/
KpfkzeXpCbtq+ehb45XnlhcEhmHQQIcsTAj066Kd6jjR/MHr3gaKOofpUpB4eO2p6LCNyFA0nAKq
/q4m23Z2hoDsUM0ZMc5MI2Tf+YoQiGL4gQ4UcOhAn9kZoVODbTSoq3HhQlv36N9zlQt38Qil6IGc
blpfd4GgN9kWeGUiHjdm9KUb97QPDbOQgW5vbcedJi1MHvUr2jxuCApKN087YiaMdx3nKPJzFGwj
qCnZKjDn21uht6FaDVcIoW5ocRrCD3hOvR5pY+KuPtD1J9l0p054vwb8Mvyj2rBzqgHVF6R0ZtZR
ruAzWlIjIY2pvMIWEu8m3foCPlziMF12FsrzwMIkBZbN+sqKJ+j4WaB5FAyzie1Cp0VBAqHv0m2h
l0ynP/8nR3fCVx/1sDCZQ2fZT7lNYCCnfseyw1huvioN/3A+UsLNTH8SFHA+kREmaUk8MDrn4+zt
kNsSZdCQIUJuAOp7WzCQYqk8e7nj9yISZsGF3E5nL3NA/nPWI4TWkToZjz2ClISLD708nz8xeJ6f
uq+LhaZxskcMAEZN9eCcLWF8IX2aAyNuXA7H5txyn/te0T9lzvQYLwx8KnNDuyUnHM30cKpBqq6L
tMGVv7Dn75hG8jOM1Laib7m3qCVqd/6apcMIGu8eusZthVJ/tuRpBJBlizC2br3CakMDbQfKYu8u
HfPHDOIdtgwkxBa5H0Vy72Viz16pwTgDOwwrhuUD5QS8WFdiCD3iRRogoFBRRQCGze9LXfMXl0QH
sK6QY9Ug0ZkZ92N8wteBC6bNYFe7yEAYzbeZyZpdOq6/KxcHC/IIUtpoHPQt3v2mPvB5wPn8aMoL
dnY+75xmQN51eikFIIiaXS0kuTQrnBkHcz/LknFXOt3Lms8PidJ8g68HB4t8o+jYWzWuYQZWkz3a
dfq4NtqpS4rH3OF1myyUImazd0bzZxCkCBR8sotN0F1VI+f1cqMIOn9Tjt+Gp+9QYRvBostLarwq
M9BDGs+LbVfnVRevWsfCm2HPBc0PelldHEeXynU6FOS9howDfxp38vVGsYOcXsc36+x+QLReJV62
dwstJKccDB7b/sQkDMqb6vccoG3gpOrvNjowGZj6+T0xP55vskYAZk4/Glv7RnoX4JNrMPbFQ9zO
IT64947aqc7ZYlhGNfD80suxNNuZBkdO3bvfcyWaOwLgGj+J8y80TCXsRq4xjFtCzEwum/4Slyz4
TF71OEFjWJlDZHe8aOA2EhJAzBut7Z+s+EGlikHBxZPaMxnxXdwWYzb+Vu52FqQ6S0SCQO2UTU/j
cBFaRrrrbH4vWbKnSUtP2Hg+wBVGxdBw7RmkTWCZ45yO3xcPu7nTumW4gIoJxW3pYTlKU05VCspw
RD4UAMT+dMv1YNqMKRvuDV9lmhgoGePtxTxAX2CD1eHTWBPE+QChRYRLCwcQHhpct3YZ31GMI0Dx
yqtVfhhaaQbwNM/2BCo3Q/od9D2uOGeWZ62xiGcxvlU2ykwBYyXAqniaXK2PLMUmMyMzWyaY96rJ
LQeWRAvkakG3m9HeIJEM3VU84iO8JGly6yLICPuFe1LLO+AvTnKdaYFm1s9i4A3urOq3MvhF2vC7
OtCTQC2vrYQ3Y2h405ZxOizK+NN724di4kJVc+Xa6fNLb9/x1uqcwsBSiLixmeqmByaZr6zC7/76
+QG8GtJ7tE7CzqCtv8uqqlk7TaheHOMZNo5GRTZvivMoT3mqAQS/G11xn3u/Msl+ioX0iTjV74w2
+1xQMCmDg+OjfBfV4MKw42sC7DtSW6CYXUPXYZHcKSLmkzaHlkfdA9vS5N5llJFsTbJCuEhyO/D4
BFlG3HGslDdeLhj/mAIUY6ffkDZ22+UOaQq8tEuZ4u9h9mjI7c1iE+qz1n5Htfm2oGoPx3rE+b0Z
OEuQJsMign6Cubgq8qSVAp9o4vmwpbcw6pZHIlWuoa5dqav3nnmc1gu7BoQq2Wl2jJupBFy+0R8d
3o4dduwwHRUuH3CYTs3l7zXLuc1VZk/W49oqYofbhS6J912b1Y9JdLhSNGMmhYqnQWvnI8uCkA/P
ezuxxkLNj+6ZBo4QYJC+/GypkmMS1aqHyiIyKsUzHzlPMRkLPXoiX/S9uysU9aLOyPRUJ04jon44
ZDitmMw8pl1xWHNOLHxPRlhr8Ykgvktf8l94hsvV+KRpppkv3CSwF9Rcvc3kil9ktvWlxx7b3Y4T
Xlt4cerY+ymnp1Epgj8/rmytiT/CIRQ6XfXosUK109jHkHnfp4AkC6dII6PrDizolWhVa4UmbYKF
pfgWRhsGmKzApkn5FiWfl9kUkTJJJYgXPvQemZDrliBleWA3Nc/Sog41WJyK4ui9A6th7mCkr+26
7gTdWSCncd7FXnnfDO5+Ge4E+TicYwlAlfneTO1vtYgfs769w3+n0gXBuBZ88/gWcLKmCbwYfn7T
oUUulORiExC9Jb19kS+iAC1XLnnXRI6K1L0b+6OzxJhkzYa+yTVfUNxh37dB2XpqM3N7DjlznfFr
mLeMGuCgtbu8ziO9dXZUUV753JJ0U7mxz6cMU7p3Np0pQsyPd9dUD1LJn5yR5anW7PRa+WJScVjH
/HaiaemzAvQKSQRNTFZnfNd51NjYK6OZ6hZ18K0+MpKvzPS8jt41YSJXzhjfro17ruGclcW8ZRME
eaa/Ny6E61S5kgXhX9xhO1mZP2i+SaJCOhpo7yX0xHRJrYAa9R3BmQxS78VtqepWZj9qh7JYX/gU
pzSNTv1AzoeyR/130KS9+jR5vMf0zPg5aRhLIMw9EUrYb3slrSKvAii+dMYNo6tPyV4qNK38EXsP
BIGOkcSwOh8Yc7aAaiSHK/0C+1C0rZR56dCedM1Ayl26kZn376P6MtHfk4jW3K6SD6O52hejGQ+1
twFjzfJunnT7lKqMO0wHjnlDpZbrg4tLeyZZQb/Tqk+0GBRyPKZ8Dqj2nfWkeGS7DKli+w4fGfgP
C2Zt2h476wO7pZ423fyRvfWbTJYuKJGUHGzgzugIrhRFXMGA5qDsloQlUBWkA7f+duaq9sjhm9lP
DdoFkfa0yhYBrok3vUlJPAjUXA6H9hM/O9Az5iCh44FEikvArhW7+DIDdTQbMYtKG3uE/qy6prHz
hEpD7o6wbLWo7fCJZtahNDjxWgSClCoaCNxVvbWS4aiM23oznR/ypDk1K0OzDfRUJ+oHDgKqsRqv
EAmymPepORHyX7p14GSdtuRD6M8jen8cRvOx88zXPGeCbyjo2OeE/1xk7zwrz1lJNlOml3Wk0j+Y
noZ6sxUJNy8miWmgVtdjI1psezrSiyfKqEVF1awQPcj3EMMNFDQ+jrhQ2f23e7MqSlr8EoUmSN9p
K3djNletWffc4d4Z8HQdVcxdfBLdD4vDYWjA6rAnpWOyazohrmyGTxIFz/yS4RdErZxxYpNb939F
VXedfUnRid/+3/9BR/c//v3/V+2d5kAo+tfiu5uf5lL+Z63dn3/+r2I71/0DS6zhoGbzDMMi1+Vv
YjtX/UO1DVtFi6frqqMa0F5qiInpf/ybof5hGgYrTps/4Nn6BmTrxLD9lm7/YZiuobqWjUhcNyHY
/vm6Jj/i7q8Ime6f/v9f6qG6E1ndd//xb/AP/gvUDLAQ959QM7lSIdqacnlwSkved6hJb3G1VcdJ
Ni2sbpoRFkX9SFYNVZb2MjOqFKEuyX1Qi9rgfFdR3cayig9ZuoAtRp4ewV9pr6oqI/3JWorPyRgg
KBWQsHxcR+NPmeKSVHu0PWIiDmpq1zmMVcf5qqGjH5godTep4E6qq15/Nc1KXJuagV0Xodq1S5TK
41oC00xWTf0pUPmHublQuUu1gKUmsuLeg6J+kuCfb3IKECyvTcsOuWJIfefZjvbFqJ3046osP1eO
wXc9L6S1w1psgwCpMCIAAmR6ktnEbrlwyk5WbZinmnylk43781xn0HimVCufW12Qg9lPHrxnk8G1
E/IDoBpvS2d80NfZLDGxp8q7joZk9rtS45uRKPepyod58jvS/24G/tqDuxqYnCvdSp6HymG8bQoJ
Gs1MDVZeFD3nqsIa6Zdllb3FToHLVzVteNEtp3AGs/zVmHWpMTtPlqvcrIZvPGfqFbb6VQQAonXA
/smCSVNX7oZi1HCtr+4rTov2YwFosKVJ5ZTuKEFLC+sonZLfQKUj/INLJBq1RX83nYUl34D2K2Q/
oH4kHmwJXxf48cj1ah5GkPV3Y6lis1vYe+j4jEF97OyqdFha0NkJ32k1RlN6oiHOtmSlXVoInqW/
JB53MDOnNJj0qXw1p3J4KBjN3seW1aG60iwWSHjF+52EahFmCKDZIBUknORypAs2FdyEytwo1mZp
RuXiCOI29DReTg69+77UzEnsSsMQWpQSEtQECXuVzlfkiOrQ1MgbLECovVUOqA6qJuenBXpcgFdg
hcjaZGTkEZt2gVkdrSLD2nVWfwXkJ8cnB9Lex5ph3OZUQuHs1ky9ltJaEctwdO+dAe6DXRAUFCx0
KYhBhflGt+Vd52RefhZTzF3hZVZ17eA8wOgy6R2u28rMzoYpCeFxYpj5ASr/5dwnGdszTdUI8Bos
Cn8i4xrs0IZzlA1rq6BcCMSsrDI+z/g4SW2tcybwxETTCKUFm9nSaMfXIkkVEbUbzcDPWEKCdbDt
5DsztJZwL13doVxNRQSkt6WLlDoDJHdRzVc4EttqswEtGBRJbjIqkkZK7SqHookIfXF38D2Hd5d3
4oBQcFxRsM0kdZp5spmTyBWbyOvS7gmk30Z/c3srGag+lTlzNg/YUnbuZeXdsAszG1x2csIjP5PL
FzluosVQQKf+l/4atA+eDNQkmgfMqJx0x9wrgwdauZm2+SvGSBIthVLzJ1W3Ft8g7cY6QpOlRaJ3
5idvpEDGiqZbR+TmABHYjnuvZea23Qn1Vj4E2Wh59/aaS/gHHM150MAzwIA/Ao0JslJ4WFCFxy4e
Ry0mVFtUt4Y18KFEvpitwA6yqUexBVGmHcr/Sd2ZNDeOrFf0v3iPF0ggE8PCG84USVGzVNogpKoS
5jET46/34bMjHHaEF1544W1HdTeLBHK4373n5lhdctf9SnGgvVZ53/2qIRdQ1aqq+9bzA7Z3PM5P
qm6y57LsmQxVk0pemrilESXJh90yWORLdTl5d0wPO1gtiXNbzhTxPLuVOd2rVp1ShYkLcrt0S5oQ
BvVRcAPQGcceE85CGmGEGtqqunsRTlX/JRjefRg3CB5jbCKnrIoDLH5l+WZUWf0Gj1jD1SdKzZnf
tUoPkhCVLi25/5o7pe1Mu7QdFi7JHG3PnvIp28YQ3KO+RSmlNIA2yK72gcCLnEEGQbuKl+W3KIfB
oj7Rl++BhHQ14G3E6uE5/pWdwyaI5OYfHVSvA62ZGMCqZEBKU13DSsEoBtWdfHlyRKKevmKCMbf4
WoMrWnBERkYoUoPFz1cd3gwFEynKb01UWY32Tm3lAGaoRp069Yie3PdiKUBOEXjl6gMZLNks8a3I
Mi4idczrFuOgN2XZU3ozUebmxmZGE7bOiiAYWJqKQgWc3ggIG4ZmUbGNJc8ScB26pJvcc62926vW
pnyjpKJsdvuq71ZBJodpNYGixNMC8/Sjx/35qYDJbDHe6s1Sdh1Hdyt/b4ueGgOe5C0jUf/brhb9
hTXD/UVdFKJk4pI8TJOxbnFwm+CrCMPhWYiOVriEuzpYDF9TZNCFcyjRIxePKWOq1a9K1qD3TM9a
MZYanRe4R/SNPirx7QQZaWH8sdMf0se8QabEBsnkc/krGhlhBqrLaVdSRbrLCTP/zJ5lX0jh1C8t
/sStbXMfxpB8azXuCiYNcxTc0tRMdLqoqr+UxuCx0l7aPS+GVWYTwt/dLHwlCCI+ykJmDZhPp8bz
fpORRRgNPCke4DDcmGuk0gwOw75+auPBf4/DnrIYzBwUAKFuxbE3vy5Z23xT+ExG+Nasss9CwNww
k/MRuc9Gfs6I/mMJHIKWP9ElFW56usS3rS+mLS3by13JY8DFK5/8TdF47X7AqXy1ptl7ThSBPa+d
bXp+a1GuIpxmX5nfRkd/XKYT88vgVLsxtapmEc8TXSoIjo7YLqZPzxLQ3KU0iXV1RtJqJCC5Masa
kRY7X7qhx0psKq9j/Gm6LL4oL70VX8f5ve+n9pOfDXTbjFDrmA9X3G+GuokohyJXhebI5XhbtwuN
ZngwP2Jw70eRus0eY7ZzNJjfD4p2g7vU9zw6lgte5M6O7Glr+fV0oR0GmSxybhasmH1t4l5d9b8T
OQO48Yd+TTlreZWYeV8l5S8BxyjR/YzOQsnzUAWCQZJe9q5WFJepILY+bWH5731GLcnUSvi0ldNl
6yUP3WPZhsOJDcY7KPtmIdfxBKEG/sR0wXic3mRjKc7ANswugatJuUZM+VAfpJ84jay/S0XxJUPY
ydon9DICJ/aXPTno1GU0CtJe5dlyr5qENlMJ020FvsX5Rep1eqxFX2xl1dX3NbC4axcTAa31XOyp
RSYs7MzT1kfZ2BW9yC9CWPUtqKvPfCf2ma7K4IhkkmyYP6AxZZM/btykVjsk0nmnGB3t0MzVJ1DO
8BwURPOTPhzpXiAZuW4avG0nZn9By9jnNmcunUG1T4Obur860lz3uKf7o+QIt+ZpCJ/qYKlgcfe9
esAVidZg8oTktgkTqovosLmOopYnkM/drzCMGMPnGnzNIaUxjwbZuq4eM0bO1bvnBgmGzKLVu5pq
6B/GAe5eQPk42PWM+yIRTR7tByNyJkMiZM4kkPffHEXYOgqjmd81N5AjFyBl1Ns4k3oY/QbJ2G1y
NhXHa9PkUJSmYenjmM9ggwxxhX+rKQ+jdMrzAJ+USyge85vxyj7Aj9InvC/BC2Hl/ClNSHu1hejX
HJLjY9vk0yWsCc2uBHNDjV4UDG9N1A7HifqiHTGFW7OFSZNHsjMt/rnaSGYynuXfPkXxEI2J+wCI
jIWRZEwUnyVxThLW6QQDIBjp2kSMHWjzpbL+1LqJB52p71r8AoGB1JVov9/08OCeMrv18HhNTntg
Z4LQn9I75dLoar6hupTpHyUj39ny42oITLiIphWPSWi4I80D0IV0VG99o9U7uzrpdQZ7410vezbI
SFPaaVv63GM4/NLGEAXvZhf3qmglx69O/61RpM4L3Ys7wAol2ElPvjJwyJ/8ocI6JzuHNlPsfvKD
FufxSBJpurT+rYMtDqzryBN6ojXRpfd3iHc0mKNgsyL6vwgbm5SeOWExQEmX6EBjR2U/0Lmr7ae2
k/0TOjOPoW+GfUS93F3oMakhqkjzxpBFUDbdBbNLmNfxcz55TfQgCuyayDvLa0J05lbPlSWrloMt
YDwPMsBg8cMPnVaMICbs+FgJ9CtML79Esm6Kj1C58mk2tfXeRQtWf0ZB6ybWZttKdQuWkAXflK43
v5OEKs+jDLFP0SsFFMBvy01ZuPZtzpOcZ72g/vZSur/sJAixiFXRXrj6tiWj+j/FteObY0iGmMkz
1Un7GWNpu869Op9XvVqKDIksexF0qR05RqRHpUR01BhO25XlE6bxaeBB2swYCoSBe60iEAgh8Z3N
DBr+UTujfpmpRwMUb0o2udkDFUQd8cfULPWxxC1lrzMxBFRdO9j36AZ0CZZXiz2sc5oGLqlsRogO
NFeC/4mbQ91CJqeKVw4nnC/YKzhYyAtLPM44H9Tqi+4lwxhUHR/GnEs/bOZM8uxy+TpV85Rd8qZf
YIUoTnu23z3HtHj/wHKdj37Xjt+RJTi7Qam6WlyKvlQ9VLjwlcK11gmIlAiw/suAC2PchD5WGu6a
cfPljUwXt65cIuxPmv3TBpJpr8mOpDRTQn56Z0CLTpxwq7zM3TB8qVw4jxmGRroDRCB3XpWNH4Qx
fBpr2SVovc4ZqkV1VF6bAe70erAGy1q5xTTv4Y8h8Fphcu9r5Psgm6q70InLXZ4u+gCCe9mMtb88
wO3SZznBLLU7Vi1X3S7P/ycC1/+j2KhC2Pmflas1vXAov/8lKHr7N/5du7I87x+cmYUKhGRojRMF
9Wj8q82//osVCKKijqRWlxuX/+950P9Qr4T7DzegySwk6yUkktN/qleW/IfjCi8IQwcqvMN/+X8l
X/Eh/qt+pTjYh+DV+L85rusI+79TvjXgBugAcNztbnSuaTmkiX+XJS7sjMekqboIgZwTylRtA7vV
/rNusMUdnAj8wT2WW4YvfjxcRdP+LMtw5AD0k5kpth4nkD8pd+1oGAE3eSljSW4+auqteTfXoAeJ
VYkYunsU2dUxjyt4UYhHDpgaBCqGOxbTdtBKrjHDC9aTeNk4hd1ObzjUiAysIf1PztdAYX2xppjc
IM3jXhnhrBQqXLWKWOupX9LQWiGHx91TlwyxBlVCGS4hiyGiJL62++ZnIBc87BXrgaSkMke3Mcjf
pAvDoSm2UOqYWwwNIXzCiZl5snO+hTUJBOJ9dVKOame7lo+Jk5pwqpYhhDbk4LKBGtkQ7hn+GM/z
1zUQEra6PBQIaN3NECLzbLLuojFOwjUfzSuO0IpY65OBMe02KmKECNK3SX1zr/Yd3+QAC5OTPoyB
klbTG3FVm8LE5BmBA9xnnB6WtzrJGSb9ZqflElF1FSEBepNgcbWl9ahahWQFWBpbt5VX+quJVME/
6euKe7HL8COBc1/4wSfNMdgYW66g0Seg4rSyGeUSDN31NFlmH3IWaXFp4V/ERyNlXmMPBC+wltrF
h1vIRDubJJQWqEqCs8t7RxRZQKzuQ/oSwFOhZyJc1EuFK0UvT6DsRbwPHQYlL/1ot7+4ZQ8kXfy5
VtiJ5VC620Ry92AiinOIuRzWwQPnPmCIZYa8hiRV8OnvCx2Uw6kUkEZwb9/MP+VMXHnPXmwxg70l
hu/geBEiXeIyzY9yWjKOFF7Sjo9StlNwIt0lis1ifDe59ODXZh6qGxXVDizvKHUp2kMcVoXc0MCN
q4Jp5fwzmiCn8w/DilJHiBBtcseDAu9l1OSKVi2c1+WpUtrjD+V212114YXigchP1G97i9Lzcw42
dD66Je/FBsuBQo6B8zEyyE2H3vbPZjY+kkCDGIM1oBnyOwZUab3LA2aw2zHpuvnL9zFSfRODbWuA
KYQUTwtwei5TA1P2k9aQZr8QPML6har7LNuZkNMOja61eO+taOw/OF86GJBTHoDhUS12kP2e2buD
rdZQidbzGIbpbQZE2e0IhhzCnKr7WzARFL3CpNZiV9C2GsGhusVSPOZBUiTHCoc3iKtlstJzpFP+
TOtFIWgtr6X7YXO7+Tarpi+BfATAbdkqDZdfkl1R19fwP6fQPmZ9jzWBAVMfePqQMtoZz6Yfovwp
B+jpbhizQ0TtoZuPO1lY3I2demozyO/zfNJ5w3cHuaN4i9GjxHbCejRSOItF/kibsMHAEgTdfPIw
XAxfSxlk7nqh6oCGeqEtfxM6wfRDUryW54RIWbHxHNK3mB1nPu8p6Ll0QVjBAeTvE8HjuLXdAc4k
lZB18wstF9WgBFOND8ufiMsCFTHFr2nKYKRxXi7TE+pHBPkRFgt8Ki7b7Tb1pd1+97Y7xS+l6YJm
PeBa0+1mGcuK2Xgxib57KhcuS7+xPgcvduZQvLkwlzvFYhIuj22j3qNi6MU6bmQZHzXNODSSt6Tz
SUMwCN/2ng0oTtcyYK1tGutXnhB0XdmdoXLYMdFEktDP9gOOr6eQpYZo5RJlXG1goptVYWySRLE3
OCdKMYpxy7rFtVzkmnaiKsb+1zRDcAKFUJ1BqlOhoW4OtMIvxJ9EyvkbRradrgavGc6k+AFmZ5Ye
nzuJeDNjImFq7eJWS0YaFaHwjFmkN+gpADWWHuDbpQUXT7mphFi/FbmTR1svj43+KgYYyVy/bEI7
9ACRfUydGneDj00Dj8Mgte9hhSRws89iL0PMdfuZN5xWF7BQgeU3w503pgWUhEh5n2NJ9O9cKlSA
+MBz17U/pk2t+VU33KJK4C03WwFVo9sSMDwsTtxr4UNsJ08GpW4KweHakHbwArgrku4vUxs8tb4c
17QMgGEWDu5jiiN2kyJslWu8qFil7IMtrfQQ1157N7eZ2TrQAPFVqg9TqQfdUOqszWPGWkhykYfG
osVyM0b4fmNePezg5mKhC9AZzmxidsdjEFdXvxZvXZ48K06tKzEXf7npPbYoe9QI4RAZPP03nqyv
GMNM5rIzlUyIk9k1d0JrtTLQh8/2iAHSdSBt5lCS7roiP1TUpp8CFza3al22FfKeuxhV5RYtSRj7
5s9jE55uCh7XVKYbhGKarcKR/UG2oF8H/CZNXBlMAZF/VzRluBdOHT8aXlGsnVWT07A+Ujo9CnIL
OxEZuaeB/E+M3IrlZbrBywPM9wCFUnqCz8mEHxmRpuW/DMIg6Uv2MXu5MXsbc51vGL6yqO7niQB0
B7zgCRI0qf9C3RdFZL44znxYs8Bol7l3pINerDQptiO/9Z4XlquFSr5CLhzXpJzMHtOjZgjBZKPz
63BnK6x6Jpvy65KOP/4MGCC0Z3xEhX9nlQlzrTK8AC94HJx/MqgrqiV6Tu8dyhTULyakdS6feivL
3vywK+5MQp18PeXqYwYsdEJCU3sK+uTBrWprnYrqm+mdhoLwz+IHf6NFSajCFRHYAXyTFXO9bz3Y
l6IozoEo7w2gxXPV1tkO1zzUYpSdbUiWGD4YdtMKNctZOsB2LmCxeMm27OabFizV2oRFfZiQbpw+
feCrG8+SZ6rmikRapflb8iasRtEcuio4mI6S4MX5rhNK+VryRI4uLqla7nyYKQDW9HlpsRHnSFxH
wEe7rKge8sQ+9rH/Wxp91ETKE5ebEWH03TiBPCdB4SQJuiEA9cOYxH8ATGBGBjK8B4VW7rM5/IA5
bPFMiz26oof0Xu+nISNcCreptx3CscG4YRl44vz9TPPgSTXdWaNho7t3QOQCfZqyeF30rKFOFltb
Q6XxGndSvousnKCm5fIKDw2elViW3l5U9Hs1YRy+SGhiz3WS6XdbOsNz7Br7b1glmIjmqs9gSnTe
kZ74JF6JaDbs2kSXXtGHOCX5Xrgr64w5hnZFcgppmjxHM0dUSMz9V080+xWEb/7EHykeAgMWAWo0
iZtbOUQCTn3HsTv42/h2CpyiXg4UcDf3PbVMH2C+5/t8Jh8Ticr78WSQP4BIond6blsUvbaHJcq1
1ZerBFLNpoHR8lknoYXdr3ACdSGoC4IESX/GZu4skM9HsnPdruiisD9WnKO/AcL7QJDwG7ebwLNi
1EIiSs9QslJW/sH4XJ/rCQIcorgHCRvYDlFcr5/UJ4Nx34C/EFjIRi3rX+lsef3foLBTf0/gvhJy
085xFVObVEPjW2tEI6Y3VCU8Yhvhl66ZM7Ll5nlAFm+e6IWComc/9nbfXSq/s9/MFCD841m5K+yo
mldNSSCOv4RZKM3zdUTWAYA7QVgHW/hm4Wyp977uzbCGGsjXIOOiLTghOSY8TJxrMKf2EfA6y3vP
AgjjxjeY4Sw8XNxS+iv8fgCDMVbXbrz2NS9roPrqsZy6/ETKsTlk2miWxZwNeKQ5AtqpRxadnRh2
aUiVXQ1bNAOqynrwcgNiPU1T1z5U8eyeQKoo0tBBdtTxcqx7+6MSRHGn1mEAB11gVUv3zXTqUyK+
Q6msn8s6EJ+J03R3JDrZnU1Xb5RqxwPc878hwafrIoavevG/x0FT1zXm8x2kr2SdeHZ1VaZkat4M
ZAx5Yy+JE6CzOgn5fiWnV8V5cGOWOgWig0a6QErdsYYzuyshgvFYoti4SS8emyVTByP7ZJvKIX6e
1Lhsx3Ao4DsCJFGqDDYoVMT8/ZkzHbce27prA/sG2OvSih1CW0dvcu0L5zgNRbXy1zKmM7rNmlXr
+8MZuh4O9y4QFC8BDnwJK7s+KTyunMTzYu+pJL+MFvYGYcY/rYExOQcTbEgiCkdwHlSauOaNhSFZ
h2PAAJfdIpr6+5LadL8NIYqGBxUxGJ+JJbUifYpd96+Y5a+KVEovRhbLlPQ7p75pFQ3hLxPBgk3p
zGOX70OCxIoYWOn8clzFNm/hY5QdNA6fZWZMhoVUCdfqJfIOFjHjqXHBTpo3jn4zKBw8tlP8mjX6
EGncHL3xLpaXf/WO/pAkqAlpiGsknXPIPzQCTokNZ0WQAI7EXB+8MC7ulFBrYILsK460MFBkahfk
4z0E6pdq6P/MtkbnHJsLB69LN9s0raScAWC1uXjb5E9I/zwaMJJvxxDGcbxj7gNhL/PF3Q4uYWwT
sIjG7p4M/03KVMcusl8YtO97j8/hSSwQ5JApqLYIXAyy/p0IGrZ7COWbiF1k7XtcEeOUJTDzUnjr
OV5HEfOhaf8G9m6mT3fyNp2PwzQf4QbaTfcKaO/VaM0MkAQckb7+hd65PX9TgBFwCfaQyIejScIe
rF9jjs1YPBIz3nQ0xa1zNgdSKhEcoVt+18ruwwHWipghbjPHCbeaqAEu8Pkty/ozQ15n24KhLalv
4Xu6Gbq74qUz7aMNynJPVxMEzhF6gLLb36Er9GoM3MclntaYd19kFuLoyO6cRF+lCqHEZ9NmrNKY
cJvb7LIRxIOTs/xkDjqv0sStbVHAWpaVXGsNLwnmXk/Ssez9c5HRlsv7l65j25vPdYrWXijyC2Ac
7HVUpOcBhBRdITblrpZ9vyj/yiTq6E4VnyboCDDMNzqJHVAZpnYEsuS+mNPyCA0mXKOwHqMCizl2
zTd1C21XLtn0wGOu4o9nLHWXOcfCxJXikLnxm5Lz1ob3REdU/olqcNFqfic5/zrnjK8SGtQ2xJAK
Hn0AUTT0HALaWLaUixQbTkbjGpCztRYjh9QbNRom1wguSUYxoH1YjZeG7PitQBRBdSq2TVm9Cqs5
l/g+HqWoo+Pc859sCweisyy6TR+H9dm2rQZDQtruWzFK9hu/f+Ow6uJZ7LKSc2DQHTs9kC5laKDg
ithw/hQ8bYwfpsR3mYVNREiOgrDvlvjwMckN9Q6qmaFh4OCPvkxPEmMbxM2iDrar2BRVlQ82mjFJ
K8yOIt2FaTQ8WQyLTnLRuGVca34M7Gx+kdz+iY/O3Bqqet/bN/9xlkEW82S0661BhwhNMzV4aUNM
IpaFOfj1oA/KM+VPISzSkQgZR2MzfS080e8T4Kgti89COsfEXhrwL3FPg5jIX7YZ+JkttvM9YARm
K30R4aZdbAoWSdKGmXui8kVf4P7C6hBex+iH0gEwITizAdmLUOxxCoUntJsxvBSiiI9VMea8UfBp
IVGXEb7WxdVXWzv2dcH4/ZAwKEifmmzS07Ewi3teUpnAWKNT+m4qO2ffAlm6zwQHmr01plhaYhut
e+MHdoNQQKza4z534gQxbdMyHH8AqnDvZ7p7oAHJRjt0F9JzCsxN5/vkY0A9kWqcz6koGaE7y6lh
4P9GstPDbJSl17iz9bPo4sd6GU4zEUM8d92Rpp8Znkgnd1UavSTZsuP35iLtuV9zNhJpsDwi1BNx
Z0z8r2VJD1jc3vcGsI3b6wfZ03E7qeA4Zc69nFDWa3db+zYOY63+FFmDxST5Gjrrs5wY85qpu1uS
wt4SKHtv2+Saj/SxBUE6U6MqJUgzDeSpLYHA3zpojUMjmO15u5iIS8FFdONggCIsml/6NOCI72W/
uiE955wh18iMNRif/uDN9cXLwzvLV+Q1JoJrwQBOpkBQTKDbPVZFYdD2hnwjYjqr7GaOt8wPxq0V
cG3IJA+m6Xz3LndEeg25GFwVtb0AYhoGZ4aSXRY9yaeTHtZr6qSxGfdcJXyXyXFZ2va9Zcts7TDA
YGBOciDn6ucupL0iHewnvzn3MjkEy/DsElaCw/bYORFBeIukJga/A6IbzIXUOslIv7qN4UgKnXUb
eX4ICciwCEqZHhvPLTk7R3T64MyYPOoJzfKuxzbEKBS9ZC77r3TMh9VZ1yw3hqjQFKy1bKJVZWN0
S7F2pYW57zFJeHlU3u4UV5TZ73rgefajez8pKdAkbeqofTzPT8UoITVXkGpKvCWrPreOone+Lcs5
oRTHTB2tLwqAPwUJnyMgwXrTWVyF6/whmv0zieMLXRxHkGjv0zhvCbe86sI5oJcSnNFHmSz7aiH7
6thQLgKICLrOjlHE4NX3x8sskx8n1oAVpkuRtY9aqUeWnUffil9jv/1h7ER2Wz3ELgeQvJyvJBOr
fbZwMZn97mfIA7MO3eGN3/aGY2FrD7YONL0V4jETp+yxnckAycqCVEYScEkeBlP/aSDYW3hRulTv
1NgeNEPx24xvDfSEAES5gR2frLWKOXF0T45Ft3FE+/rkHh30e5nVD6Mjn4uUUP4/R5FAJx7GyrpH
qLv45ZCRTip/Ez75KDzehLmFvRayUatX1ny90bVuITeRHG7G4L3B71MEBLadcrDRWn3vKrjdcRmh
4hl2El7CKHf2JrKPMXkaKMdssI3wmzdtbkCXmk6spuOw2DavfIPXIBuoKujXALyhcNuncOBE1UbT
XQZ4L5DNKQ/aLR1RGO5FkG7o8UzW02yj7rnpO2BEir9ovtiFsSR3CpodcXE1qvpLpwTCw5EWIne/
ZPV3MXf3KGLnuOh/pzP5OukUL3nWbbtFbrupuWade22LNGHjg1zmKqLXGRPu9jPzsscii9bFgvhS
mi+fbOHKViEvHlZMDnB674703ZVco4qhvZokefeb9IXAZsp0tI0P1Gr+rQeSJTexneOMACeVHoMK
O2w6hd+Tjr5NrnbUGLy4OvziL5qdvHi6TzUP5u2kZEfnJOrPCOeEoqyG4T15ASexcIg4zQsG3v3A
GPZLliq8AwN9a3XgzOKMWHpEVj3SSQgHLaUEaVLwP4alfwAMkOwcB34lFTWVZYVkXHCmRM1L7uk3
WY9q62DA2fm+98dvPGvf6xL+ZqfqnbSwFIzx78oKOMALeOSZfztwLqc0EpcuaOmCG5pHhVi0ntv+
YAQZnln1j30C7ghG6IsZhw9e1eSQNuE+aJ2XIC2O/VLUq26yxh0pwCHYTZWmicAOs2/iSfPFWUwC
5i2ns2XTOkHOT1K6F1KsesfX4twxTEERYGLEeQi4EzOB/DckQ7EeuCXjLbDUcW4Eh37cEvIMAcV/
ZlyzPMl6Xi5u0etNoj20BhkF/bOV9uKIjDWdS8/ufmOSqICDtM3Nn4Flaxf19vTLFGV8aLn3w76Y
xK+ukxQqJe330OJucfA68zUkEYMRxS6eMHgeIUgQi0ofuoKKi0RbL8HgVvuK3bj2VXGDaG3jse8v
wdj6By6iV9XYSPb97KwXGzgUSfB226Z0C1iUgujMxznh8JZGNsuAF6KT0/WwIHYMK64EjxIgg3Dx
pS0DjymGTGbWufuQuhAVkEVxgrctAczcBsvfeiQ/kNRJPRNgQpB9suomAF7QbkIc1TPlbXz5+aeX
+d8152NCNTms6WZomTRG73EHYCCoNWYie/qma/5jTgLrAxvgnjlSt7XlciiN/RQJ8d21Lp0tRHi8
xdq4GBjoL8rf52nCW8S0ZJNhPl81EUdtQN9AVW+X0Mnifo5ZhR1mABTWLy/+LdRTFubD5NbZj52r
HsS9aZ15A63SO8S6CNdVjPnQY1OHq19itkh1uvK4aYkKRHWYkp3MWOjb5QPp4lr63Vdh28+pahdg
n/U32Rz7XnTDQUj5HE0YlywCf0hGxTFxvaPLQzfN2FySiTNMGdndQaFTbHtpnE1KKHmTD8O89+nO
WyGVPMib5/pmSl+FDJA+7e4mMVS+3LVOqf7WbVqdA7eHITCN7bGIneTZbcb0eaqW4U45vPQOTI1r
YG5dh6aRzl+PB3nDLAgAElJhtNKdVwOmauH+RGWSPQ+tE1MFYtUnHd6oXdp2gOstYE//MqojQDxa
kf29VDwt89zcRH1Ws6BoxwevSBQKdu9s3bKM34AzumcaUZKjWFyeea+cGrFj8/Xu8WSbI6Y7+bDQ
xwG3cCxjFkdqfNnUQRBCfCd3DreRijZ3oTQNXtCWqptpi46FOFNj2nx0wCTdErWtaVgjXPA6FVR0
+v/sWRyntEPlbLlBlaTzfzoS+efZrdwzlqrqiZ6L6uwOtX/n1rNzCEOr/HEAxJ2w9rePkSCgvErS
nL6GQlSyuczk1PmZkuCFoOR0zOmGP4ZuMt6JqFXbHAvIK7oZfA9WQPHh5j0onqbzbtpTdW+c2sIT
T0A3cmu9x13WnWrBqEyDF4WxE5aEZxs4K6U/Zw/W3LAQZ4oGRbBLpn8t3dp98253LlyMfKGDy2Wh
Wmhk6y2V3g9jI4+ypzttDLyUbhgOmCMdhAji7tDsgoVjb27r7KhGYTx85yAWhzpgT099YtE4mIpj
ZMXW2nKCclzb8UjHBwCGn1LhGMK7b1zSFybMt8LEnMUXVYT1kyj0fOvGjQGeLBzFUHteBeMa4Bfx
mH6KwU7eamVywuwehQzMTlGE8nH5gzsLqa4t3MfqpuuWYAE3ATXc70nBfLMNM/uSlZPmLBsEnFGk
ujqZPz4QK8wWbKh15m1tlK/d3E/xFsdfx9IXqKe5u1KwF+HH8x3dMakPA4zMVu6Pd47R8YEsKQVT
dIjj4kavW2FcyDY2YMXiSfq9V4LbyrNka1EG91dErvhDuoxyQcp//0rXA+MxVJH+jFAi3gYXLx+0
B3BGJB/S4NLQIyPAGSzZp6DTB5K/XastxxmjTt4cWnony7CbsHtlvMt8gOZWkDB6Gn4w7wQ6ddNR
FhniO2Kf8Ac32oq2rVBquQ4V3kPsJ6wFAGG78bDQo4lQZkfCP87OiJ0VuZBBYD5sgNq66Yk8U/ga
cFevN7MsXOwUFRvOticma8FgpMt25/f/HAdXIyepkY7VPWhh4Kew8gwRR3DfDWlzECJQZyum9Xk4
cgztZgZ8q3JWdCbQrhXEBwWM/E5MAdU+Rg7mG/0VAHUpNEOa3oQmRMJ12g87cNhhUhVD/4uaYup2
4Ifc4K4ImuQ+FWx/hPSGPQKwLw7+bGXLEz6U29OUNM6I881dKmAfqMd/6spiQBlYFSut5/VA0uKy
R0VV8BHg7lk11g3X624yVARhGlalS4GskGzQYJZ6CTCbAER5SthyA6ZMqmwv3kDi4VJPyMBfSuWF
uox1P00Xnavql85uKPCocQpGI6IX87yKWwXrE6dG2U5c/cKZULRTgTjr58EhLT30VQH+Yyofg2Sw
yrVGLFpnHRYI8Aw1PCTqpFGyXE3p217Zpho29Lvm9daByNYc+9A2f6kaZcJhL/YMbBlfYTSSrSgB
Qj3nXrGwYsAp+t2wbbLhqDHzGENPbbFvTNjjviwAW4WrMqSsmuQK98/alP2pd9zgN/OOeSL46/fT
hqtp7616N+tBR9pRfonDYfkxcC7tq2c3dkuYgCjj3sYGHlB3U3TNBlYB9BhDaRDh9LFszv/G3pn0
No5k+/6rNO66WeAYJBf3LSxRkuXZTjuHDeF0uTjPMz/9+9GVdVtmmVK3gbe4wANqU2mbZEwnIs75
DzrGlv1lO6FHtpzCkablmuZzMQ2tSruAHEXmjPlkDJsOAijoB2G7KATqUpOZD5CTTTRue0DV2HB3
niM80BWrxIu98gZ5Z09zYIOCTTAhnVjbtgWAclnWEEUuGjijtzgDj9oqURGbY8vtuG01PTIenP8w
R2s8zN1CPAVB8AiXKUkNrpM44qcW0KRexokzJluAkhs86MgBVklUVgSHBkdpUy3ZtKY0qX4BsLGd
NKykFz+XZe0yB6dDFkQBWIvbYRH+3o+oBZ/VsOVgWYQ0tMisu1bKwJIA2hGI5KiRr0FdzklJRoFN
hSmRwRXDoel6QIl2hS6qMYSP1tir1t3gdfHP0Bir8bxDP7T4koCBUDY1RQnOSBXOQpPTYOA+xULt
MRz0qwBqDU/pqZ35Dft172oVR6I2Tb6b0nQc0iXfCzmRVxbJarUCSWqUBrwE2ep8k6x1WIqVGfv+
E+deDdMMCT2EO5Gqk0x0447rRIWAeFZLwfgtwodOgEZPLSxD67L5qRRjEq2CxCd/WHfoftzkXtz+
QSU0hEcCdrN1cnvEE0BRTO1pVJOEoxhEKt/JyWxEKyBaUv8qU1AqNh5AG3Mr2y3sfhCsAjZZ4beo
k9hh6O1jjFf+0BOAD+eTyoPlZHnc2mfx0I/phSmjybiKEU3I0A0M9XjT2rUvzoIkVJ9avdOHbYGS
8OCYquE++yR8mx8oedbVPpdCtUQTxyiI6WbZ2djnSRnJYymRLrmig8UXzBntzG7N6h5tKvkab7ck
QhIftOi6GsoMOekmBnJDYOd6DXIl3vXgojZERuhzctvmqyhSoVFZA3dEzn2JZlzCIi8w4PNRqNrH
mmfrhMiSUEqhg4pFHZsKlX/K+yl+ezqFeXSGdEQhAXw3XylnWs9oM2CFUCix+qImtvTVjQxsUuwh
1rn0MzmoDuS2nmyyti+NO7IfGpxByKc+6saVqV+GFFFu9DBPMV2Ct6BSztZR5K2lrjdA62q1dlHb
XCbWHWgzFK5SzwABPSJguo4VgQgri7f2LzPo6KDLsP65ij1+cJGUShLgiT5ElKoRoWVZ5FV341OC
DzZapYH5ClIpLi9QhyNjpuTZmHEG1UAwV6RKRjQ4RP2SoNCNCQwStLgzx4NmrAaKKsV20Aod01nO
KzWtGbuXmvmD0hNiULA/gwjslA8bPd8qbuT+tHVPGrfAoRILSpxeQlppZSrAY+gXALhKvJLwUPUz
3NqCRJA1RLfiqrAD6DdFaBgtu2E33tQmsnEr/KfNyUlqQNOcmy0EVy3OZGi1alL3DgAaIocW1nqF
c3StNaTCsHdzhNvg8Z7wt4ajkyGsVmaXAS2vCmBj3L5jioN+RqJuBVMgD/T+rAA68AjTcsohSYOO
zFpWKcM+DlEbRD5Rj+HaI4Q4jNeKqRfhVrc7o5lCipoQZdi9xZ/IXxjn/2JG/+OACQ0mFcnWAd28
89//+79QEDBlwwSVCkvbNm0ELN97jiiaHpAyj7Q1fn7wbyw8ZrUCoL0aZRW+OrK7ST19WEd81Koz
yrE58f73nidv74fQbVCU1HQUacTM84Tsmj8OBu8n0z4C5ffbnakOwBhkv389gPj+IoEfNvWjV+Hv
ggGMCTzXnLjt+cvzfZB6MMSVf44d2LTcz7U1uhPxtSpzUZbAsa0jL7Luj79q6rX3vapaWHPI9KcC
3NfS3r+K4yvi8S55OK9O1J8RJ7V21aPad5YXcXoHzzMd/5QoWBxH829vBPctbNPibdjDTWDmw8Zx
W3QDJqaBphd05gzaedIk8hpQ7De/lO8KD8Dc8Tb+vTuxZ9QNzYTLj3aIPps5ZQLtFgsPY02dAh3x
qBmBtQOakc22PmGc9LfutHQT4r+wNWHooK9nBkpaC/6razCwc5Ww+Ob3KFaPja6cWR5Xa0D80u54
096Dq5mUvEwXpqrroL81XZ86+2CmQJvJQwM/RJwgCy10pCIAEIZwXGOdGLUPXmSi6aMaHHFMYAuz
eWL3DTG3zxLHKLG5ASPqX/d6azrHmzNN7HezkdsU2S7V4A06hpez5qSRy0MR83aG1Ad1EFEBx0YC
/ibyiytjNOqryPPC2xh3shMDp/y9ge9fPVtzzQBMvfd0RDMTQ9ukWahuIwU9aJwBw1VJFmflldbE
j5efhnRSA3RJYkd66q9MCzVIN++TbYMj34m5+7fPslVVtwVLRlOQgbFnn5UHFNg1LYrJOmjYueAR
cQsl1zzR+qlfD/tdtzANMRC7llVGgIF+P41AqPtSim8BySvksc9EXSkc+7RyozewUdmlot1QnHjn
vGUwCyxNV4jqqpi0NOarEjZeyr02JCGrUEMaRQQXz0e4vjsxqebLnykL8YDYbeKhahv6LOBUMriQ
qmj8jdIjkXcFwya810WPKK0PGqNdv03h/8jX7N+TV7nJX9OHunx9ra+e87kQyztdFgRDfr1/shV7
9z9OWgf1cNe8lsP9a9XE9V/aItNv/rs//Mfr21O+DPnrf//XS9ak9fQ0L8jSd5opFpNvmaly+1w+
v7zG/ziv4uf09+pvf/nL2kxRf2OvYR+XFaEomsoz/ySsML1/g3jOnmfKpsEJgUn4F1/F/E1hl0Nu
xdLIcasTh6T6U20FQzTGVOZIAJtDNwzZ+k/UVmZRQFLZbiGm6dYsbktArJE7a6u9UUJ1iMg0Cf0F
r5qLLsT3MZDaWyMxz9WSM2aalluodfgbebcZ1T6wzdruoOM+2P/FNCX/tR7/5zPM6Qx0EM57sm1Z
Zw7VPsxlfODxX/EzMq61naQXlt9Aa0VmAE0Xhwt0fck9j2uSTiY8GZvfC64YsR5cuw0YaqVVnnUT
EqgiWSa6aKgwBImZkDqOvyAp3a9Cf3iKuZavoChM4v/hPXd98ml6juZzIu/jJviOycqT1gfnYxJe
x5J/7sfcmtSe9E8ak8tKSslwRitDobvgI6EzvOK1co5EBxde77YYqo0G946rxRcq0ddmEmFiVPnI
cVlg7DpD/l5IaL4IGf+H/LInT0XNpgYQID9M6Z2zrJ30mrr6VEjV3ke7f/XuLJYqNYWguujbvY1F
F84t6JoqNH4I1HtES/kM2Pu5ra3JH6+bACa/m18Oefg9S83zzIO+Q/1+3VbVtjW7ZzVvgUAZzXmu
1DgtlNCGcSzq+gxBnRjv8bRDqsfLI5ReuQDmFVZLKsqdA7tZN7YN/9zHq7EYOO3r4oupIKnVmu1d
UZjnxyfTZCP44WSauuFgMom+ljGgtdv94Ha3cexfcJ3nXG9E1zVUH1BTbbzy8ar86oKbpL7bfdeD
OKS85qF3Vxc7vHU3QY7YchdvDVt9aUjeb7FNIbfp4faUoRyOygUOFf6fi6HxyIed+HZ14dtnm0OU
2e0QStjElK63swNlr4XdDXS3ray794GZrxqrB8Ucf2+F/CRAotooR0Zlt87NKl7FEbOY3GW87pi7
5KCUS1urVraZ3aP/SLF63B//TuX9ue9fU2rq+4M+9tPcNyLTL/dN05AgECvFqiiv+fe6ryDV0Hsv
pcHksbIvsYa2HDihlet78k5vofxn+WWWoYomiezy+PcsDfm05x58Tp0rHcqJmLG0SX7WBNGZgW5A
a312VGbHhNRHc8WDYbTXh/yyiIvLqqZWWIixXhutaq8QYcS0RBbIhurKlrseBFQ/cM9iNXmgrDVV
1/wb1PgvGlBolNyjrWagtm3GwXc5jh4Utdplofl6vC+mVf1RLJ2m1kFfDF2W1qCnS7CKrz2sGt17
tRPkIEOYIoa3QvrlRLco0ybx0ZtmBwyDaBgkAZKAYCTPJ6iNKBK6yNu2qgVW0LjoZHWqq1E5G1bH
G4eY2MfvnG1YVA8Q7Kfgue9s3EkG6yKMrElbENmAqhN/ROBQ1+XQS48RLAio4LtQGORXxX0TCXjU
JUiWJkDfv28NUrWe/C0sqGdVZfvTxlUTB0UcPAwThfwT37swM8VsZxO4tghEo/M9xfPv2ByqQMxQ
9Sx0LmMMx3MblLuszkgz2o9QpfuVpSdfURSfrk4GSLrKcyAc12gLkou33TUoGrAZ4oK07Qv2uvcd
jEWyuqCtc0VyqkS+OvHhC5uGmG0aI6wo5Lc1DKtyUoNGds2Znyy+oCAovpQI5o4o8o/yvlCbrQvG
C0tzdIrqfYPeRWNINwAKdmidrvqw+C6hv5Kj7FjkgKSyYKfL/TO0L8wb0I1Ge1LzkKY5/t2Tet1H
k1LMon9KbgvLGLtAOknjTkMBRWqg2Iw1Su4j4NBrUkrC8YbeBc3VDBSC+hxD6ey1JpuMQUgHZwb6
LDVqbj0SWUmLIiJcUUwbEwoMhltzFHLJomlopMZRnGxi1X2UuvBJc5XHIdN+2FShAZLFYC+CZwDB
voMy/z1VqWe0T+AQmsOFlSDy0KXtI3LwJxr+dmf5YDWK2dbhFlGNGpiS71V8QkVKKVK4+0TYr62B
r3HaIPf5jfG8QDB5o5f1hZyKTRqn0p/3gMU0x9IZTsy2hNQiH60yZ5GPxjctHoFzEo29M6FU/m3O
ocPWsTzMtTFfl5l8H2n6S47L3ipoEIYGBV1uhY7JnjV463gAe2w3aGLD2u8NpTmrKwDeeqI0gIlL
xsnv0V7Ix/rO5FK6CdT6wsRCV8vLiyRuL3QJQBlXVDyMMNhzbKvAfLZRL628i7a25O1iV30eVcni
GNdmqyKJXA6MYwUGQUfLs9JwcURv9Mwt5PusVLtN65c/DDfUOEW4t3AxgKNk0nWb1o9RbH71teg7
2qCX+Lbt9DibcLW7HFXbvhPlpvD178entroQb8VslzPlihJzqzZ7uecAXHnFl6rVi3WOHxSFJBld
EV+tN1qJWqgEwhItMpDUgpC5ZquONhYHlVUd6c+2j1YKuFj8clzPd9y63pfsn2SROTgf/9a3HNNH
s3G2ZaIR6BVUytu9rMEpTe779hpdqVtdiy8QpQathl6vKC/VydCUAomjGhFpBKwlLMiYBuca9ZzE
zjW5esoY4x/lYLyYY30f+vlFhrFUUSCphh0JmfRdOWrbWKd85br7UNX3oBi2UfYDjVNS7Qi1guC7
j4R5AV71lkSYI6l3sbhsOL3yQCP/0avmxhNELyhpx1u/OFLT7nWwB7vUjZHDatmDJVvfakUuHoqQ
GVErZXAOeNxcuVYATAcy5SoTFkADArg02tsG7AyMu9Lb6eEICxFarFMh67XWgFKApURVVtN9fVdR
djn1sQuXr7cFffCx0kBqymOP2YdJZKgrhOS880CEAzXYzHyCsdOts2nNyVoD/i/jljXBw0Gvevck
UHCY9g0/uLWCsHnoEgvB5lEvr6ABqCvU7rBfxkVzI+eIa8KEPN6/b7nnj2bX7BQw9B7K0Iad7StK
uGBjMOWKauSP0VxQKD3lo0OCsHZKTs+U4bMOQnBqAYg2oskf+jIcg3uzcG+McXwmf+Wd5QZH6Rzv
QadvBJYamHWfBbpu468AS5ScabwhGSkDzyK9n5OHx1YJKFSlBN8b27utM/wxVU/Vd6kURTtNxfSl
kFoVLzB+UCg4UQc4H57ldQ2ncQjvDZdz4HSQdKsYOdyoApONFWfpg+tTtrkeJ1euPlWKvGvK7Y7o
Rxy8PE1OV5qgwoFIXOSU7XTOl9N+W7Xiax1BssKlyMMZjRFSY5jDJuSJzfEeX5rRxuwcoxSRgBcR
53tXmhClOdcL6OsAmjskvicBHGAJADtWXpqNTo3mOoyNKndsIB5OplWGU8CHh7P9FOjGU2cDFBh9
6lleNNH/fbxRUk05sRO9ZU0/mB3G7OiSdXjW4ugX7yGyffXb+kfd0++GLD/ppfGcqf6taYuvqmp+
xUbqpo+rehtnJSFRSCh/peiaQgK7BbkPhD24P96BSzcmY3Yuwefa83szJcUB6+lGGYCIcF5S6wdX
S3eA4ronQ7WLtZoPhuMrOqKFIdWxuJD2pZ755paYgjXMSAbpynPHYFs2rndiOS122OzooKJKXQPz
zbnSAl6XNUDghlZ5Wy0WQOAbFcQVJVBTEjd4a0PcsWukuoUBmCLhttfHvX7jo8GKgDz6OY0iZ6uc
SXhiK1EW4pNhvA+mypgGVt7Ai0716LzAiUPNKZtn3rqqmm9lmzmCVd6k+karQS8o/t2JEVs4ARuz
7TZRE1lRY0Sz3EBBQN0FijHlxAILp3ALToS8rWwbDUtMEHrUKUP3sapciqBDcaal+BH2dn8xamxp
mAWc+KSFw+2UKjzcVxh8oysUpYc02z5ibwWUom5h20b9rRv2XPKQkjszovQV0Ag+xrCV/OxBJxew
gpZgOFotUWJQvJcMxWAuQ+GzsKTr49+mTt3y0ar7+54n543UN/vGp75FTsf74XJY/gOYmb1nmKqd
6hVw/jh+BkF7EZEqq0m0AWO9ASCPF7Kioc1mgZkb2ibYc57s7iYizhrlkHujnUTXw++myf0uxYco
LeqbEx++cKyaF+bcWKL+WlvNXinaR6OehDlCZDFrAG15mXxXovoHtmYI80J71fGXwTgdOBgkDLIM
/jWeeFfVZB6oN6a2gd+NjmDPMkh7kkuBJU6t0SnQftS9sy1PANHxJUrN6O93E9kqvMK8AuiHnP6u
FQ0cw8y7ATP3mMfjk6Vnl0rGZmeijX2GSkV2VmjGl9FiuypclHM5jDWYKOXqrzrg/4MqwJcs4b//
Bel/yicHE2kqL/wqG1w/J5QNgCA9ByWj+GctYarZv/3FX0JV1pTctzSberahUQHgYb+EqoT1m052
XybvP+mjmQpD/VfiX/1NU1TKqaahU5rS+KO/8v7qb7KqK2hLaaT9qUj+J2l/9X1INSjYouUupuKm
TnWTXeV9POl7tYGFzc6b1eqTEPXvA5wbdRRXceV+icvqj8hGWyIxkhdViX+mpCdAXj0kKowQAKhA
s229OnOHeJPHJWnA8b7OZXQhSn81ov1wdtCvt3/O8UN0AOLB7+b+2+fqmmzTMTJfbc+l4ZvOczWD
PQcHm2iHKgqWxgpml02Llx8E+Ssv+WrjpbT2uvEyU8LVJMMEDBddBA+tSorfvoM7Hx5YhgTpxRi2
FuevVS43nGHt8aaczm1oXa96PZeQigqhAV0h8mmsLBeunEhd1LdJG4EwK1FeDe1VEpJ9QSTluaq4
tfr91lCGS9SSdqmp/QA8jyBIU6GeCwVwfCokCEOFQbqqUuNmI5WrokOpB9GADImEVxAgqKVQ89xA
YL/3UYA8Y07Fq26ST6lR9Wxg2qEY9NW3tS9jZ6LxCznKy1r9TFHNXYR3KoIpkGAGv9z0UmGce/DU
sAQ3d1wTz5Ar38T4K4I4PgvqrN7CAzrD1aMgH6s/4P5XrHIf2XvfdsDYXI59grI5YNgzO0Z2vxj9
P7CrvJUV+UVSQcU34Y9cAvNcSOTLyaA0iQCD2+uA6bS1LY8vTey9IhJPSq1DurzszvqSDPrAwFI4
CjtkugNpW0XWvpG/p0XYOJH4MVj2A64mdzlMLBxXV20nfwlkYTl5Vb2ogRwAL6jPiLGIrAPw71xv
Exfai2xkD7I/Jo4Vea9REjtWiTyPLxeAzyUFZG+EkS3OL62GouDg37ej+dh1YIT07o84NRDyb8ll
YV8kpEZbSQgbMQPia3/Cc1XAmHsfn1dv8rkDgRSjLLaKzAKCqpXjaOQDHX6b5/9RDP04OpKEecny
ocRfp/4//16x9X+RIKA6HWeW66xPz3Xw8pz+Y0Xd9120nf7sV5FV/Y06qo42vowiINp/HGR/FVn5
CeFSRXbdEKZQOeP9CrW6Ql3WBAgAJeqvwuyvWPv2I8Ivv28Bj6Ru/58E2zcMzL92bvSVCdqqaVDK
FZopZHN2yq5zSfW6XlPYvEHsNXeBjv3Qs+uiJVSTWd0N8tbsH2RcqOzdzSbJ7+3gRsWNBWMvbNJB
0yf5RiMzKdko+JZf0uJJy5+M4dHvHuXx2i9uGzRDwq3Ncg37rXDRk74T2YtlXnv9peneG8rD/5+o
/xYgwGZjWp6ot89RUNXP7zEE05/8OUlN8zfM7JltCvAzC0QRm+6fk1TIv1mmxd6G5YqYIAL85Ncs
1czfZNhMgKxA61i4tXDq/jVLVe03fh9kHrA5EDMyP/oLC/FrUz3muzJdpv41Sf8s6Jm29bdLFkpb
WJqnwsEpEPkN8qxeAbI5E/X5QV98sIt/dD2YXjC7TQkRgw53eYEiJU9NlO0z+HyfezTx4PBWVGca
oo+Q7JwYx9wz2QN+b8Pd3R5/+lLPcBY7fHrkKgGUhEw4luhvct2+CLTi2lLHE4+fVv9HHT87gg3I
tMBU8AQAs11vu7foXq/dAhp+YW4+14DZzcHv8DNEbtNwSrm46PPciXsOLF1z4vELAztpqh72j6dL
MHH6RDjmiMw4DiLGujNgUX7q4/VZLkdrKwkRb6YN2t7xysOGu1DbRwsFtxMv+OiWz7ycIwnRmzSH
NnMNJ3XFRRQVX6MATbCC5tTaJb4twep4Qz66uk/vmUV/2AJKh3mP4fQ6xnSxtEJw8Fs71ltLBucn
qbiltfGJBbHUpmkqH2R0TbVsCkALOvlmW4HYPnicYcivx+1aBod6jiEPZ8nj7fowPTM1bLawK88X
rdU3MK6gn7RxsYv7jRzhZZ5dtdl1lV01obWJ+o0pncIuLs242XrPOoozSc4bPQjLE4z8KtGLE2Hq
w6L21JzZco/LOI1HdUpYqvG21qXz3s63eipvGj3a9Un6ULj1zjDQPilrboX/s038+6Fxfgtzw6bH
vxzOmqekv4dkhYOkuP3co2drP4olVHSm0FhjeWkkutNV7olk1EJc1GbrftRzAfo8NJxBJ3uDP8Ow
JTPSnY9QCk+8YmGg32q8B/PY1zDfVAa8uVRFPvdrc5d1p9D1S4+els7BoylR2GMnY1RvmzUMwvZr
7p3CRC89erbS29ZHDxi/GMdOYEXZKLCukNSNTsSRpafP1rYYgKoivtY7lIEwFbE2jfbJfVSbXnnY
Jx3YtGwKG+FQbCyWayR3u+PzcGr7B7ucNluyitsE0JipxTadgpA66hGQV6XqD2i30Na7WDsBW1jq
ndnq1Q21lfOQ98D1/J6kNmZAuvO5Jsw2alXAdXRxlXEKr8G2y5rkalB1DYlscf25vVSbLVdMsVKE
vHFGK0KQ3i4af+tcxYPieAsWOkedrVhMHQV2NUjTZW5/r4ToZyTlt+OPVqYO/mCAJ3jr4dxBP3Ms
IDfqFJ3Y3qSvUhY6rnanScjtGU9lZaGst0Ebe23K0oVVBCdOT0tNmi3jWI80rwkaJI4K40JHbrSN
2hMYt4X4ps6WcTIKNKQDtGYirCRwBQEfWoMH7ezfj3fZ0qfPFjJyoHabyZ3uIGAGsaidtNKb5889
e3rnwUpWZaS3RdBPrnwW9gshvGspOQX+WzjJqLO1XGHdlcOhGpxuLIDHWys1wDAta3YFVjDM3juO
BOvj7VgIG28osIN2JHqvoK7FGEBqu8bbBhASgpi9uIeGd2KHXBrm2bJWQk3P7aiEQqYOwgkEBF1s
yOKvSC5an1vVbzXVg1aIcpDUKM97p4MDHBtk22L7xA65cNKbUsiHA11mBkS/rhkcVQxAe3tsb5mt
sILuzD5Eikv+cnwgFiarMlveeKsFmoJ4HLr93VapVCr//Ykxnj71g8gx575AfbGwy8uxZsTZLxow
67ZwXbF8uNUpEq64UIbtxjwVYT+ESXG+e6vPHgwGdmpjUXp446mq9KVBOcastqp9J1pI4XAgNWW8
hiWAppWM6NJlXwrMsH5l+BYxUku9OFvyoVe6+MaVg5MH0bdUxBdQNZ3PDdD0yoNmeRbqlNY0xyIA
cGsb0f2VAHB7YudYWIdznoxr5W7lMo8dIdAOx3NmVXfYBfnxCBu6/XG8CUtzebZ3a6maWFHBHBsj
CY5q5qTGNylJthIiFwAgTizGhej1do057CgpaiHesGJgde7Q2UeiVb1URPBDchEVwN2LMkF0IrYs
jfdsOw/RMCgkDXpqnNffEhVsmV4GJ+qtC8+WZysfuQtkFMwpbg1YtcFoPx+DKFwfH4qF8YZc8m42
+fiyIsXMttq2JiZl6Gi42QoErSPkE/P17dDxwbKXZzs3c6h1/TLlFaBperRZSYjtjLRGdHTIn6Eq
2RoodxzujG/ypO5FUEh9irAe8rvcyBIKFzrZ+gRncYQSLrCnffudojOuG4KG5Bt7C9kGTQ3WfX0P
ouoshPR8vHuW+n7qtoM5VFCk0S38CB3fTb8YbEdoEp443i/dP+VZjOjDzMQyKuFEo0qPpow03SVy
U+vIeFKzH1G0QYNlRWA63pCF2CtPDTxoiE6Ruq4qFCJVy1u5Illl2U8sZc4y3EVdNGJH4LOnQ+/S
rJodHFBfsuRGjXpnkL7asnRew7ktR2wDJaSMGF+pQN4+REZrL8MkFWqx7v0R9NV5kW6oP56IZUuD
NwszHjx9SQno4AQwoWNiKRpjRXQiuiw9fHaa4HiN64ONvU5Tmn+EfU1NDNLJJx8+CyddjfWipwW9
o00CMsJLn1GpuTs+Ez7+cHjm72eCrxZ+V8iMDUTUL6ppbjsh3R9/tDJN3b8vdTbd989GEYnKK+ZZ
b+MOlrF2f7LppkPwNvLTGDPHMrREalAzw/DUk3hO6jvpV71icdv9eJabcycmHBIr09cr/KZ1QPYN
mGRNSzeK3SF4Gm06iGJq3TqC0u3xBn88z8GSvW8vGlZ5jUw2Zdt0uMff8gvqV6sQnVd7lE+AVpaG
axYlyhgseqCwV/oCVYUIHbd9N3anwv/S06d/PwgLJjrNoeWyRGpftidtO+TmpDT41K4Isnv29CiU
tDwsRgfnzfx7FxQQ4uwk2B3v/KXBni3vUPRKYlVG7xg1wg9DsMYobNWV3yTNcCyjWDHzTka0pYGe
rfZaUxq40wbSElK96RAakvP+XuZsUaJT/KlwZU51pMOxqMq4QO+Q3tJQgA209AqhyC/Hu2phmK3Z
mpfUkFgvF/i8BNW9XHc/E6X7VB6GqtX7r86tvqqVGiho5/tbxfA2JT7tn/vq2cFBGHgleBJf7ano
vUh589h9MgNGLe79Z3u96pm4JaJT04AA0SN4g60hvR7/8KntH4RBa7ZmsagaRJSVIxdYdx1SqzUE
BgPD2XRjaxBSy8MTR8OFaWnNlq+LmJDaqhr7RBf/LgbvGgLEeRl127EoToS4pakzW8O+jIBd2I8k
GJLsO9JwOyUyTyzgpUfPFvAwhr1sjy5baFjfVmH61R9P3b/erqsfDcFswcZyGSBiQmATkrL3tJ8Z
KvqiNK+H8KrKODcmV1p31XVbAY0ifOiEO90BkTXdoebLCWyAAnx8LixsiXPetTZqMfLYrOoxGB48
wHywZNYYSDvHH7/Qh3M+tekXVmvmuGekmODqqXio9Hxz/NFLfTgXadGTHOF0GSH/ANYMAiQoHEln
PUQdHQnssYr3ZT11oRw/cXSHLrBKOEwO/HuIrD1ev1OX6uMpdZWlls6iQVtjxWog3eoUhbpHuu/e
s8X6eEuXHj0LBv5I9QyhrsExxvYr15W9QEv7+KMXVqg5CwUQpKzOlqEp5J72jNTdkxRKP/1OcXQ9
sk9sHAtTzJyadbCJY/8w9GYg2AghvCDetE87kO2Brz8eb8NS98xCACgsPYpkBEiNvL/AgO1utJvP
7R4TAPPw04egzAOcugjDHsd+jh6SM5jIWH7uw2dBIMy8Qs97dXCGLLiyFHUnefX98Ucv9flssxa1
FWRywqOVVP2GmtRD5bdf2sQ+ETUWunxOJg3wfoxUg6XXq0GyEqSjTav5+qlPn/M9W7mCWjLgP54F
wwve4d+z2PxmttXvxx+/MOPntEw8VwMU+alslG5zp022JIKCACKT3y1RO8ffsdQ9swUby4qeqm6m
OuA417VA7j2UNscfPYWTDzaOOblRWFE65mLEpCOMtZ8BwsxpiVwmwGqToGCgNHViVS3MoDnHTy2H
WKoyMt5SmzzpsVgPKjTb7FTufqkds0Xr1mokj2S6HZmMRV5bD1hodkmyVuVza7C3xztraRxmy9eU
q34wMfl0gDHeRz2+zpn97XOPnq1dTzQtYikkizU/voxx+4QKfuLRCxcHMVu7oR4MVYX9h8Mp4cwY
4mcJK7zGqLaufCmUeqcX4y5PsvPjDVlYD3M+VVmj1upH4egEYd6vQ2QUz5vGCDaDUmhIBYfpiTWx
0Ko5Fwr+eGvFZkkoTTV9JTXJsNX0CoHjvqyucqvCd8RAdLFXux8K5krrz7Vumn4He08/oIBmYiHq
pEJ5sVro11aA4r62Rf/h+XOvmC12NPO7vJ6uAQbI7sCyN66onMQtXhrVfTn+ioW1OMfE9bpt9gim
9ljU4OBrkC86C6njp2Qqjr/A+jiqzDFxFXQcOSPegu/emHD1LPwRsmDrVpNAAHIeYXViFiy1ZLbs
NSjqwk/prC52Lwe8Qc9sC01JJvfnGjJb8V0sxq6xfc7s8UMzfOsxju+lHCIvxYJeeSzyE+9ZiCxz
qg5Hjso1NW900shUbj1fHx/l2Io/l1R5ox8czFpV71JZQ6PBqQO/ytYetms3RsEx58TXT7P/g01k
jpQbcgR1aov6Ox4gt3GX7JM6vMSjBvuldtMMwYlAtjDYc8hcLYsEzi5VB1Wut6GCkRFH4iQwTkza
pcdPrTvopdQ3ZGXM2MlhSMErCmP/ygrRPKpcRfvc7XKOlUPtScRod5BfzyKca+v7drLtOD5VF6aQ
PjXr4PNNM+oV3U/ZYN3EvbA7Cd33ND9Rwlp6+PTvBw9vZFf3cO1kD/GrV9wp4TzXODF97stni1jH
nV1ybS5TOFwgYz6mj9PF8fizF8oO5hz2VoWWNsTI4zrIRF+XQ36m1k9Jhgc6HmrlDR5zxtg8n0yc
Lc2h2TbeS9CEB0E80qL+tVS6jWxm3zuBcO3x5iyttNleruLajFwlramsNj1zoz+q5KtHQdyKy98p
Jhx/ycIWPgfA1U2DvfoQjA76EU+yjWF8hOU8bi0FniufG/O/IeAku25Rn6e+XwQd5Ul73GqKn37y
6bOlHE6Sa61BODWs4kK2mrtIO3XQXOqc2faMiGvJQZbUflhle1dNn6RSuvY9Y1vIv5QHF9P6C5NI
m63kqiLB2AriXCcPOyss1yKTVzoyZceHd+nxs7XcyWExJCZzVJXzVWE3e9Nu4UYPJzabpQ6arWYR
t8BmWg6AIzLOq0weroygrFYZfgy13u+Ot2HpJer7eFRHGoQTEBZOiVi/nOcw45InlE6wTsyc469Y
CHkTm+Ew5Hl4jsRpyigUIvw51XLsqPgUAsuco+GAl1qBjaeUk1aAjLJ21zPQsSWdOIIvfPkcDqdE
6ZBhxkgNBQpaoEk7cDqf+/I5Gk7geG+GGGw4qT5u7DTc5Ia7akJ786k+n9hMh32Ol0TQWENK3UzS
UC0NtIvWjE98+lKvzBauVGYghgOk2nskVqrWf0hc7/H4Zy9E5TfBvoPd0U0qRZcVpgiOCMnKLJQr
ZBHJB/ZNuM6Hwd95knJiVi4s3jeS+sGrskEy69y2KfIa0hYHE/Tp2l0heZ98/GzxFnnW26VP6O/0
Pr8ujKA9rwJ9F7RBdyI0L6zcOfLNH1Gw1wGGO2Ek9nTbY06qGpHKO3KvX48Px9JIz1Yudxup8LGX
cqaRkMv0wsXx6XOPnu2/vU+dvygn4qqGrpBdNud2rZ8InAufPYe8WaEmKJ4wQXOgHnVQXUxmQcc/
+0MhDOrE72Fu6j/zCPfUsp5ypuYNKpgIwRjOPxE6K/xUpaToNvW9h5uCjjIpbpJnWE4Z/VljqxKK
VLra/V/OvqxJTpzp+g99RIhFLLcsVV3dXb15943C9ngECIEQq/j136l5b9o8poiomKvpCKtEKlNL
5slzHtCID93eIeQlNEe1NVTHFkUwDWUKwZ803EPulHg2/Pu/Uvs7/1YKORbLg4HH3HrxHPZQQU19
GHdG37oN/kcX+254h42+BsxzzHj1r/Z/gF3vobDp0UDwwaBIgco8boQqXG7bidfwMpOrGiI+csyW
6KdqfcgLi4/XV3TLWVYH4GSjBI9nikKjcv84jd4hqPfumFtDr8IHSjrTIOwZEJJaPKrWRR7c/3x9
1luruwofC6Lu0ExB/pvk1ufQcv/B7Q8MR8H04fr4G1NfY8fyoCcW1GtUxgJoREI6DwKPxbTXMLc1
+iXb8c55QHzFwUYEw7REysPCeEpCSEveNPU1WlQ6NdSAShSW5wLcQ2OYVnQP8L0x7zUyFPgX1faQ
6MhAy6t/TXwEmWrjhWbe2V3+vqpgb/7TLjzw5hHMkhSIN/M0QBuRDsUhKMKbFtW/dIi+N3sLbj/w
HYHlhVvQqgFBE7r2gZjbmfzGebSG6zkQPLaZRCCBz5G9Rc34JQS+QoA6TVY6uu3dv5a66ALWNgBK
q2yZeshb127hfIBepLB2nOfvKwAG9j9NBBL5ou6cVmU2qf+tpsYcuIGAIuhJeXqTe64BdU1UdqAG
1ioTrajiwVhJU90I11hLERgQQNmOwOxHF2rLGvXVst3JW2yt7mqbXMbJhoQV+LoWaIVVihwFhJXU
b6W7vR3+snX9JfdFVrultHgBDrFozCBcfOcYJ52tfwBtFOGHSw0+KkqkVukxbKwE0E+ctwcQUUAm
0yVp6Ub3yJXHc1O/abyOeDCcqDz7XJ/6/lzk9qcI/yoCQU9l68NI3Y/R4KWKdlnd3KO02jL7nx6i
bbSwvpNIXxIbIZR7ymp5ABYsy6OX25Z+tWkzDVIRmBBdNVCHTMES0aPy7ewRsG0cyej2/tN324JD
udxHuwhh7TEAQho9WlF3RLNlGYL4bj606KlyrS65/jV/DxV/jdnDnQfsvkiyZwvRj4Do/0AH+mn0
mn+vD/93hwPPzZ9fY7iiYR0KmvlgKI3dlj9B8Y4kMmwO1Ux3vPrvGzqka/78EY9ABanXNfjUKDCt
fbGcoYO749Bb9lm9AALpVmCtwm5bOCLzA5FaF9ZVOh2u22dr+FVANgVbghLaelmUjy/jAHVyPT44
w14messyq2i0ofQ0e9ChgfdfuG949JuBVie7PvetwVeBUKKVFRSXmDsZ+MmP1B1UPnYuphtus0as
aWZ3whXoBu/c8me7fJqhv4YUtEzyQIY7W/hGQ7O/xq55VdsPclQgCR5FFy/FJ+jtHZwpwP4yfhrY
DHFZ72eA/w1YAt3Cm7L2friKCLE4kHa3IK+J0tmzqCNIS+YfpzraedZvWW4VCxCVLdWkAFV0Kucs
RR6Toks9vE+sPWDQ1i9cXPn9ta+AtpdbwKdU70O0vPjXbcDdBrMht6V2biGXK+T/niL+GtnmLaBq
kR3aO5FuBVcwoydRhtlQ1E8h7vVurc4D7cudLXDDj9cSURQ9u9xnEA4jnDx1bIbo/Y3hHa7Ce8Jm
TvF4hIvRAvKJIqjAasSaA4na9p/rUbi1HKsQx3qT0eOY/czGzxYEmX1m3S1O9dSSvUDf+olVoOcj
NQ4Fu1gWBOzbAIasoNFJoCDbvESv179iYx9cA9nQiKdm6Kj6IGoWqaqgg2Dah6rd01/aWOI1lm0y
YVl25eRnQ2CDOVWL175ybqvX+MEqormYq2FsYB4/784QWoW6t7uHqd+yyyqcc0LRtTFg4g7lEBQD
jbAI/OcCxLE7kbZlmVU0BwWosJdiRnf/PCR+UD9R2dx0UfLXwLR+oL7kxQhm0al5hFBsJoI9ltUt
s6xO5dwSzF8Avs9YaVHQrM02tCHzRw7V7uy6Q27sQGtoWs+rqss92AWykSRF3Z6V9MUBdXgj3xwt
b3T7VfD6ajDGcyeKTCmrYufcW8k8gmz3+jdsWWkVt8FAHDGNsFJolPcKbEN1cExh7sdcqttOszVS
jU1dmFcB1liDHTa2IIXDuXsc2/7jTZ+wRquFtlWPswAFiNWGZ1qJe7EEULy3dlZ5w0JrtBpBo24j
5ehncmiOs+Mlwg/vyCJ2DuOtK8aaq98q0AWPFgFEl1CnSFt4lRimj+jZ/i2N/X0JpqcKQSGInUJK
MEJne5Pv/PZl9/nLEbpGsnGeD315CRHj9Qc6kwqNBeW3ofZ/Qmf7CfrZexTwl4fJ337osrO8uw/M
lh10jcE3etbnRj7joWI3DCweX+blm2t9tvs63/HnrU9aRb2NZpKirzQyH94gkwWk5IkuepWBgl4k
GpStCegU9tJ+G4feWg6Thj2ZoovnDda0fIRiZf1s2kJlkFr+QQi/DaQKZro/rYdTFUJtFmhowKH4
VgVBJix5U/ciuDT/HNqeAdVBgPrZHLnPaKxNWK/uroflxqmxRrV1LWlwMx/8zMMtc3R4BmBketvQ
lw35nTsRFEyLcMEiD3Jp7hbIpYGwHYqs10ffWNU1O3czO73TLTnYyZY8uby38lm+NUV4FKbasc3W
T6yObGpCw0Zd+Nl/kAFIro9IURQ9sFitbvb0ZjY2rjVkzb40ULMa9yWf808zehGTEB0U2hT2zqV4
6wdWUT02wQz+TyxD7UPHS5bMQrmjNL9MYUW/rq/F1k+swjlvwBaSe2DKanowcC7Gkmev71jSgRv2
Rmdy/nQm1dgzmuOxFnZp6IEhufkMSjr68/oHbEXBKnbZAMXrwYYzlWNQJ0Q+StqYG+2/Cl5m5nzu
wLCdiYb98oLleS7yeznd1k7hryFqyqnrpuB4hUKPb44nImoQutBxJwQ2DLNGps2eFYAbGHtnDlFj
Oy1ntagEhVN+uG74Dc9Zc7m1ymsxfbSpg+zzqHiZzuB3sKV3vD781vRXEexDHxHHDGyPs8ZOpOZj
MkEIOrs++tbkL39/t8E5TgNktoJPQijAT+rSG9JWt1CHMmyPO2rrJy4f9u4nVI1f6CFNnIGs/zEP
zXPLyL1Ekfn6F2zZZxW4QvLAaHrxezdvn6OuIp96MeUfbht9FbMlGhSjSsA1F3f61QjrFFbubSfi
moCttCrciGpwMELCCFzMhTPHVDXlztmyZZZVyAaQduWeC7NQkDvhsBVDPPnLt+tW2bhlrUFouqnG
fm6wpG4BRTll+ntU8z4aPzwtePhQ37wVE3kr65rtLPKGD60RaZaunQDaK3hiQRaiKeV9GAxHyx3S
69+zYaz/NCzfuWg1Fdb0n+wE6DkKHF49OQTDOOxMfmv0VQRPM9ddpJDV9n2Axr3FATyZs9vWeY1H
86qFiZpfcrbc42kLLmoaWbc5/5qarZz9fPFn5BKYGR9ssGAyU+88CLYWdBW1uUWH//OgIZIHiwVv
4eAcpctue8peqOzf7znVHHGLOZi5HvuzbSkP7GDtb18z50azr07blrtQJK3Q3U375RQV0Fm1d8sU
/yGq/vKIWUPQqGWkBHQe70x3PmszfWg8K2YDOY6qfcWjI47a8JVBpxg+dQm6wh6X2G4gcgm8NV5Y
52kkv4VqkeMgJ+XIFwTisdfYvBoP4crmIsa1M4hp1au0Lz3o/3R7L5UNZ1/j22an5X4I3ErWeTWN
HRH095Hu9W1n+RriFkazX9Q18DFiYKDlak8zPv/6HrDhkWt4G1S3kShbMDRufEcG6k2/aI6lHHew
zlt2WW0CdgDcZQHF94x25Dz61ZeAQeX8+tS3xr580rvti3hK1JAxw3ZsSvGImzFLIMeyR/J0meFf
vHGNastBJgQpUhgG2dBTF9ZAHkd3cP3fZRHs8eFuGX+1HdScSopGN1ingUZhTj2RzhHqIEBs8531
3TLSakuYCag33AkLoBj/h4tJZ8WUixv9crUdTF4eNhCPxx0z7NOidx9C0exswlumWR3kqhg4Bw+3
hxpK4UII0w8r6F6SCiS0DstR773uQxs/swa4QZmyZU6HnwFnLweCtAEE3y6nxO7QtXD9JzYyJn/i
3Oz/1zQlBN0cuGkv9T++NT17LUQYS6+qYuJPv7lDX67/0Na3XCbwLh545BVt1WFzJmys30z+Kyj9
VGnfu3H8VSxXgUKVg+FD7AF6GK1/8lV7gn/t3K42PHUNs/M8Zkk+Ig87jWKKXTM9Qcbsx22mufzm
O9NobjPT2xy7nC/OCzj+22E85m5427m7xtSVLpVq9jH1qHUOtFs86N7mOTiWwh0c5pYPraK4bQCv
NTUy4ZZVV4n2/WdqulMwFmk/apraVXTbfr1mbCvttu+nBmu81O5Dw6wXv4r2iO22PmIV0pDaGS0c
6R5OselxioKTZ5PDSPh/Z72M9sjaNsJgDbhbqm4hPcEnqKJ9EL68H4BgCetgr6lpa/zwT19ybB52
nncpqYzzeS6DD0UUvM4GysbXfXUjDtbor9nSGrwcMNM4mQ8gw06RQvz3+tAbK7DGfFHPUi0IwJAm
ro5+WwCXYz/awVMDBd9i+uf6b2xN/2K2d6Fm2xCwR5cryGlr54LZXg4WyF13tuutwS9/fze460Fg
dQx8L6NRWSfGCbMAycMbDb86je28nUNWw3E0y19pwc7BOH+5bpQtw6/iF7kAr6H6UuHjXgLwzKmD
NFHKo+KTTfK7WuQ7mI0t31wdyEJIYEwA6kHC3IE8U1ra/UHqZee43/qKVQCjoyAftQbJM2ls5CPz
XJ5A3L/csxLMkS6SWGD07PZujn//MbrGYPVtOyrWY6l7KB2lHfeDpIZ41KE3kGRBD6wPRTjapNfX
5+9+RdcILMsntSAXu0nRvnWCn61wL02/9R2Xv79zWavuplYwxBxEOJOFk9Sg1yauAKWQjnM37POG
bn3D6niOOG7yxYRkwZCrM7qonyD6+f26eba+YRXT1gzAvYiw8H4rvlz4t6RSH9pqfFxqD0Uza8e/
tr7g8vd3pqq9sdK2vtxVJysFmP8BQqU3ZZ3omgfNtxo8XQPcjRgBkZXsNaR9zLDX27dln1V4VyUL
SORi4jO9sxbrxNuvHicPrP8d3HSNp9E6sH0yLuXlfUkaeXJBZxuPZbHsbHx/f+rQNe0ZCV0rsJGl
ydAIn45dm8r6s7b654XtYI3/vi1BAe/PhcWOTQDZcL1MRf5PapajjaLrEOyR3G0NvzqRR7vyJg1u
6QwdnFHsoDUDu7dIxq7YuZpu/cAqhqvQHVzeeFB04MEbSnoH15bZUvGd8Nqw/5oJbRhHP286B/tq
ZIlUKpYNhC4xOv3uwsG/LQLWjGh5NI5QyYSROEXnZt0/14N/W9yukWK9U2juGBvzJwBiL4N57uZ+
J2O2sSesgWEkz7UbujC9rCG3VUDjzri7FbyNuF1Dw7xwENCouuxrotWvkHcdP/iDHT45aGk+hiDZ
T5ju2pvOZroWVLRGYQMaDSuV0k1yLqFbyBIZ7ZU0Ls7+v/kKumY50yMfpA0kC25EZfNG0Cd9P0NF
8VTliqVmnBkUGjV7doZu96a6Aa2Acuufcd1FECGuPOJlAEdrYuLKrZO6hhbEZ4//Y0oQjIofuNzE
yhl3LoAbobIGkQENuojQ1Xgk9uSDk8uncCoe20U8Y2/fCZTL5P9iyDWUbKGRnlsIgqKdsb3TvLt3
u/yHqZ0sHIpftcQ7gkDxJxU9fPH68brh42uxurG1SURmfNTgQz9Ozg9lM5+uD73h4WvyM3oRu9cD
kOxQDYcGZVejL7lve/TN5Ywep3KAvqer25/Xf23rQ1YHOCognPoMiEEx0t9gGJ/TAPJHN1ppdT1f
fMDkZQ7M68zCrHX5E5tuE2Oha6CZnrlVey0q+aodnXt/YCSxPblXRt6yyurs7i1f9JPSXtaBwwBy
aR4FN1zU53l2m9VX1/IcxPqC8M4Dg8cUxm0wxaMVNDsBtzH5NbiM5GbB0xkAFlK13rmxwEKPlrPb
mqvpGlrWhAbUQgNMU4+gcRhRV0OSH1RQ1w2zsVmskWWd7ZdF0aFEXXn6pwte15iI8FQ34q6s89sq
UXQNLyMoUsuowrXbdH46AXYV53ahd3x+Yy9aA8howXWYE/S5NF10jBZwOoZLB2J7dA4hug6W1MW9
snL10/P4XvfZ1oqvglh23Shbp/UyD1B8ChStN+/F2cY9yl+FsBptC8lnlJV9UKDr3P7MCwlxYLPs
bN1bU3f+PI8gR8tt6aD66xYgIg51YycDqW9LPtD/gYnNZB6nAJJNfsATHwIpgb/HDb/lqasQtltk
0oWwgRJt+7SP+CPtZGqpIm6hZrXjSxu/scaLyXYSgk+A+sgSL2iviCDDJT8L4Zytkez1o26s8JoC
zXC/jeYwgPOQ/nmUw3Go6ZFLtvfS2ljhNXasrkRguE38DAFcP3k1HzKN7rSdDWNr9Ivp3j1Abacb
XDrbGN3pNbo2xqem1W/XN6OtsS8Wezf2Us+lAj89RD+lme8r5qqYOd7e7X7jnF+zm7U0d0sXqheZ
r3+B9eVA2KMXuSlecPmNdXF6kQJ+/wXtDHGWtgUOPqzGH8FAkZWZ8+5w3TxbjrMKXbyfZbs0lZfZ
mPCdoSb4EhTQxrb8Ofp020+szuFIWVJoFNyyiUH8wHWbczA593mhbnuqrCnNlA9dVMiWXwIsuIN+
LNTG9zqx/+uL/suldI0VYyqsK1QkUaca68cRdGYOkQcJe0GhePwilXtgMjoEwo+r2vtRkvqTN0MG
LLeOwVgefR1mWpLbmqtBuPmnI/S4zwh7wA2ZueMcs6IiBxev4zQc+XRbJP4PumzseM+08LJhgN58
6bcQmO9vxBXTNeeZaGehoxCj17KDgLp31GA2n5smY17/epOzranPnD5vDP5DA/oCGfXLvaPi7K2I
9lIqG9vJWgm0aQYR+YhBdICRh9y4XyK11265NfQqziGdOkf0knm1GXu5DB2EexxJW0OvojziUU36
FsdDP0dpqMoz99RtL501rgxPT9+iU4gkULPcdRWaRCb1FcwZRn/lqh12/HJjn/1Pd/zdLt50cmiX
tkcWxZiHmp2H+RShAzkfimwyn6+7zoaR1jAzzrvIB807HqB54H+ndODfSOWbvY6UreFX0WsaRixr
LoEqJu6DHEgVF3W1M/WN++oaUWaRSSoh80vYDs+REXbSMbRKK+XGSxee5qn6DR3Q5ggoXZ1et9bG
irirM7uWLXWBW/HA7j553yqbE5nMqmlNHFVO8BiVss/jVsju5frvbRxUa+RZL9lYtiNHGifkz1Wk
vbjLm48j4ETXx9/I46zRZ9p3IWpa4CRHgzv5OPf5RFKtAnBQRxqcClk7zdSKa710TSLq2rpN/o+u
CaMILmu0Kyw380tgLGZ3+AV254RK+xXGzK5/25brrXaWxsioK8CxklG/1vEAz4YyaXgbhzxdo99I
gRZ6CFxhS3T8L43uRWLbbK/jdmvqq8uDO2gI2nDmZq0ey7j2MevJrvd4PrcWfXX/B67CKkDKhZAn
7iMIu5/tqD5ZFV5Jk4/mBbfNgFHZgwRtePAaqwYu/JlF/eVTjD7lnoKul0kKZt/dtMhrsNo8115t
XRRP+wqcpaLx5jeUg/kOQGFjh1nj1cD0Ekaq7EKwXXGcTv1lIepiaSlgfRUU6QO/tNq4iCy7T0GN
47/Mgwz1Tgp3wwnWMqWka2ZWhchvgfWCQm7Ks6JHZtfdba0SdI05W6KuJwGrgsxV0vk4UKqe51DM
tzVZ07WYKB7FXFgFFj7w86Tj4RJ3yg53npdbtlkd7Y7qnYlzxDZWoUxN7t4rno83Dr6KPt+3oio0
GNyOyvZALPmjX8xeBmdDZYOuNUPx5rP0aGF0jbOK9UvCl+UZD49XIslr0KGsXfDfFmvv26p67dHE
7xaovSkLZCq6JzFFOkBDIk/k1q+hVt+uh9HGlrBGpqF9s1U54AJZM+jDf53Huj+VrCWHSZoOR9x4
stGzuBNWG6u3Bql1E9hMCl7RDJ3sBpD58Pulo+z6l2yNfTm5392Z5sY2lSAReowaBvk7Dj2bIrU9
Ze9Y6nLS/+VttOaS6oTKBbFgKcL195Gxc+47aafCZ7u23277hMtW+u4TSIeWODNif55nViTW3Bbg
2qr3cqxbH3Ax3LvRfSKjZu6wYw5WmYal/WIv44dZiT7VjixvXIXV2Qu6CO45Ft485fjBdZ2jw8RO
ddf9v0Lu35ZgFfw8ChfCR+TmLS+cRVKEnqpiy/VtAO0IeRAahC39RHRq5bw+GcBGwXzkmVM5t+rg
DK25g25VeF9ZZvlUeIG44wvpwFATLC9o9M7TggdOxv3R/9So7pshiz52XV88L2buH/jkov+8GMeH
3g3958qJmldRguyy5KEde5C1f6ZdDrhT5BFzH4iwOtNRya+eluXRDnP+3Awjzo++cJI+lPMRdbrm
bLFquQdaWaX+XHavehbIS9clpBxQPH1YxgX8XEjql9PjgFmD6QjdLGEl56TxRf3F7pb6iUOdIRZd
hFf6GKCtLua4AOdJyB0InwqSf62bS1el60sBVU40IcdeABpWKEGyH6wYmgdBofwaBJ31XHmFBZbQ
frybWA9Rdz/S97TsRFw4+l+bAEs6GPGL1SgtTuVspXNnkQxoJnFUpU0TZbW/fGtZvi5g4sqU6nQS
5Ys+uVQvcWQvVpTmraoSu52ee1vJkxXV9mNp2+age0jltJYoXmwn6rIIQJnUmdDnq92gxOuWniB0
8Tw70O5Bt1mZNONUxjNv7iNa20cT+suBoPT03ZvUcHRbv4nHSpVJXwPVqy/Kv2TxyfMMNAMy6OSh
RKt26pgmSJG5fXFK6wOdPbBxjvxnHqifWpTN40zFmDj1uByDyNSZP4f8jtLQpK1hThVPsoeQ7YAX
JiO0htxmwO7a1h5R1hVd6nRjmYVzw2M6GlWn7aKrQ1Waf22zRC+OxOMUPEkLMhqRA8VtVz2CBEo8
SxAaIj4lPemgdRJCCaaPDFXcdwYoxggNQa5dWWmeh/ro+INKvaZZYkHR4+2qDiX3Ic/TeSk/Lx4U
Mb+3xdg81/Ws0nxyX21qeuDZyhASelDhTtxqPqplGeZYO337sAw1M0i0NH6cNyMHVaYYUtIV1UGZ
RkO9Gbf3gxpDN6uDQqCramz6MM6tAq8gwC7EZ9yEFv64UL8PH4RV5/xFGKGn1G0IzBaawnfiYBL9
cl8GdTSmYViY/pNYqn5GZ6JbRF26SELIo6J2gfUHAPtIcschqWj7isHGoNVPhAocN60mUctDZfco
UHBetL/CjrfxPLgg8XSmVn5BCqCcDxUC+yO3+3I6jF5V6kyYqZb3k1iW77BheK6XIZRgIjMOjyHm
6Jy7vPLKh1HbxI5HJ2xfjFuxLwpMMc8Ir0HHXg5VkbgzoIegfCo/QflqiVKPDAH0ah3ftrO+k/qb
PUXlF4gu1nd1qW03Ge1Bh/Gihgn0HpPjnESVQ558hFC5OUSePZA7zpSDTSlqSpR3QHVFIQlqe2OY
jZxN+QtatHQQc61DNzGzNUm0uebupVrj6KNyndpLmON3UWaQw3qGOMj0gnqv3cVy8OccgttBp54K
XC/FcWimSiecstGOLcAoJGjVIUmTRm7rig9zGZUiFeXUiMPgDVydK09F7qFgncBjbVGVnUKfQ39y
yt6RB3+h9pRqRFJ3wsOIh7Gcm7D7XOrKLAc+1TR68pqINV/o0gVFBoBA1QHFAWLiMhYa4n/3c2ib
+oRee+d7w2g4ffR814GtgbBV7GMlfS3OeS46fL4ruqmJQdPe/cOQIpk+8nJpg0fuWkCDVtEYfkKj
KwvObcQKnnhNC3lSVdGpfnaFKhy8bN2RP3VIwkO7eUFV62HoJ/+xDEfBBihTuc149msVqi/Qhuv6
GPwjZqniEm3jkRX3/lDPX0xAwvoUGSgXIgLbaZkV0F520z/2xdTLlzEcaH0YOrGw/E6g703d9TgG
rJfInhp/ip0CyyfSJWgUKv59W7vN93YaUYaLAw1VduxEwhidgiKusj9WLHedlBd4yWbWIm1x0Wgj
FBR7buDCHSsepAVrvC9t4LRPfu4IcOGhevHLMZ3r3mEOVL+W3OtJ1jGul8RrrRIHzDygZW7qK3Xu
g9COUmMXFU87sItXcQfsI5KWNiHPbuBhU8qDVk2x7upBp2Hhu3la9eAEO7rdDJ4dYCPqORaDLbvM
tse+jonTKJCrjxUGmyVrAvBXdvA5gCCn4L5Riy7OWk3u10n7hmKhqdPFBnsGu5Nc5fbxwmVcpuWQ
z/pXWXRquFPlstTxWGA6j34+NuTH3BClk5o5uYV6MVLPL4hVUZw0+hP61xqaWl2ieyNoihaYMIgt
6g9fc+Fr8tTX0GQ+hp4Tfe5KQkIE8OxasZhn+iFvzejelZMTQDJkMOTBBBCRTGc3mDSqobXBbYJE
eZB4lhOYhAZOz09LVQ3u29L3co65HAoVNwMbppPPl965c3GRg2ka13RnpuYaTcwLb5ojFN2HPOa+
qoJYWGDKfGiryNgZV42034jqZ6CzeNnRA+QYG55U1hxWL8arlciUL8rgROcAZ3jbmglwgrLl6qRA
9Mc+sigiQ0aE6w1vgUJvToytPALzTzO01cdo8SuSzMj3hWCMm8dG4gy4VBuRWxsm7NVeKBFCOYpT
lOUQm8wHW9F4gNRG9TxxGl6udmOvXl2bzj8biuMlBfv6QFMy6OXNo15g4TiNlPg2RD2q7gQJHzct
6nw6s7zPvSQK+7lCOtNxTeKSSUFTakRT5GGuo8i0cS4Y6D6iyPrXY6D/AOEMhdPF2iAuXsDwRBr4
WCCt7skFq7F8BcHk0N21pIu+Fj6xnS9laIETJRGtq6fv4eBGEWQjgCxlD+GySFlkkJrRw7ksFZWH
sexQKYuwZTt3WkCCDVyMuT291hfdzWeXlo2bCM75DEYy05YHgdbQwKQ4TGw1pZd0ATgP26kApMO0
TLcpdGSDMqmmbqL/4JRr2SEotcXvcQmPZMxAuGADVNTI8hv1Gn2eWA1tbuZLGf6sokmro48WhuYN
sKd8ObC5b527JfSZjv06JPrV2Bothu6EjuAMWTt0JYazS4aEWqoL0SePDoi3ibeBjddKB44zlXtM
ppqHNaCj4eC1l0siLhOFCs1vieL/8uDKALgOl2gwk9C8LLx7txhtNSR61qZH6BPsJs8z2r/9x0hU
/NWXTkVThbbBIV7A4S+RhfUnlQ6hdouzVUbBkFgO/sGZBFAQuFtoj7ZKr1d28cFvJvuTLnBBOgqI
69nHSLmtfJI1qFxjqT3OE6jq2B1UDkY6gdKukwFUxW0zWEdXzz2kKt3SMXFYTsxPekClgLclYbQA
WXoh+zvjqtON32Sluu4RjQ4tO5VO6+Zfgyb0XSDFWC/TwYMqIRhmrLk6YvdXFo/rRYcKzQoD5ELx
pujr38rrTZhEg0GGrFmEpeLB7m1yb1hOcAyNpm2+exxHzaEaIM2In++qKe3YFFZp23IH2iGLNbVl
TKLZ6+4cBiWTA3RfChIz+E7wyUQ5KhS+VTfsq1vgHDwhsWVKqEtPZvkxLWjxSTjUbfxkRFT2jyHo
t9w4WHjRHcbBs8Z73BRwrRuE8usTg75fe3CYa1V3dq6MTiaUQqKPuGUs/KfndiX2Zmr38P9aqrwF
EdgU5kklJxHgUuOOpTkGQ2cVp3EanfxMJ5tdWJ5wvX0tip6bI8Nle7pztPLVM1jhhPsYXpoY7/AM
4fVdFGgCYlYqB/GPCqqGfHH6UBefSjTBRuelHlBkS9A+LMfvnlZVebcUKJiCBt9yzbER0J791Zdu
JQ9F3wzN2yhBgHYocBl2E8v4untoZ1WX2A545+LyGnQ+VOZzSKhPh4gHFgXcETKc547gaExs14jy
OIZg3T/JwJftA6JZzB9MLgaSMIISC9yiRq05oK2kiR11ekh1CObZQ+GyEhDlCA++Q2QbMJlOqpvI
hdmvzE/NYAdRzMdCk4wHgO49s0UvHo8rKnBRVdM4d18HGioW45Ygi7elG6PorQmWIcrUzD0bT0k9
e4luvO6TL5xw+Gdpw8IGiKhluIfVzTDcubQIhxQ0El13b/ncLC+0NmOX8P/P0ZUsR4pDwS8iQqyC
K1AUtZfLuy+E3e5GICQWIRB8/SRzmomesbsKCem9zHyZrTL6WZTwRju1cJjUiT1JcyaKjUMW0Ki/
l2srrTicSDS/t07Fgnxc/Q4e7x1zx78IcdE2YgdwZVwiDqQzcRQNn1jljzI3DPratDDM//WWqHDG
xG4GB2gntFMev1iRbq2DZeuOJThTW5YKzy8lRIVjHVxciLYiVPeVmncRDsfprn1854OPoXEv82EG
2/wU64zTMXVD6S2xK9fSStzCIlUKYzHpouHgY9jFqm+Neesox9oVlXD8DLOStdgDA1j8E644bb/D
4grGpL/dSN3KBX07lyh77bCGbr1dLSG+VktFUSaQsdQmim/WLZ4L7D7aOSuB1/27Zo7vQUCPUTFz
cqKBO/kMUbSqv7mehkZj9m1yML0NR3ISpMMklxnt7qp5QgK4xCUQGZXtjlaT45ybUBEvilEIyW5J
FH5zuCuHaVpFjISzziVYjmbxPlCplT3Ktp5X7FdglMZK56hTJpuQ8VXmUjrqMNWcBXG44Ob49CMz
RJ8RGxz10KyS9CFbiiZakBH9VdTZU0pJTfYURUeTKOn7bYLePMyxCvQ26L6YoHZz1nskRDsf0H8R
++Qh+6m4RNbYP0KU8CzpqECAr60WF8P2kzv1N0u5Njydp1XvHAd63sSDRQrC7Np+fg5sqZ1doGTU
pK0ap5g60qUXVrCmSD0qRok/7h16sWVlBXHZOPwdL1rD47Fh8r74uL13vhkamDX3Up0XRqHd6QKL
/cBpG2+iB7gN/r4BOIQEnojT5+JY6gP3PG69BgfwjeoBKj7oZ2YSzy2MusalHtoscE3J04D2Fkui
WUAojFtnGa62die1n5BP1cdCztQRsSZzIOBBTcvBfe4nmEXFFh9YmYzG3Xzi5VpMCIHwvIFMSVPi
wk8sWdhPdVh0UO34zr/KUUEZa2cGFuX4vXMfvI6anTZgOuNuQmosrAp77uP7S3+AXLJBy8EGhTsB
ibXop5wefrq7wKvcCuUn4KYnAc9HJFGUNBkcz0pR/LIzs4hz83kwxUjJ8N6tahxqRK16PbrJZfZw
L+iq3lV4vcuYIEYCuIjf+DfXqwOR+ErClcAS3YjioFtCdO2+JkccDOur9jo/WdFRNOkyWzxHM92U
WY8u5IwLX+0jVpi/oxq/gZpVuTe19a6npNuFZHyNev82qqbIaljCHWWFNK66qW0UvchRiYuyGvAc
g4XGhMHyPUU9TG+uHFfAY1B1yAOa0wG+5MwN1G2dHFB0Vshhcs+4WyfdXAB9MP0H+oG7kSQ8bDvw
pVzN8myvzTMLlhGttsfuAQMUxh0lyk+DbXcEDqTDRA1NlYZepR5u5YtXcMXC2QH5hDGyjnzrhwyT
SDTj14Kg9xYNJXtbdWsiesweW3E/lnayRItzgNFL2cQUyMHDLHbbxgRWAGlb2/QbxjVzimko/4Gl
Ga5WWxjM5Lbus5YT+wXf2MWDRPpZAClivACMera1rFwkl4WfiGskMReTgHbNYcibxZ1ss6nHCSFq
GKIyHaZIhEOjFbH22rgF2hqj30ojujTiXpHwAZ7rx3ZcxveqxbxlWiEEo0i2HjOZV05TM3qA83vg
XhGSYAI974qyebZwYeST4Ag7QYYDrL5aDKOb6Z8bFj3Q1OnIQv/JtOC3JCPollr1ImR7Io04kWD9
KN0eCbMOUuhrVR0DoE2r5fw1pe4TbMz9QMvnMTIPQtltKMzR89Et1QVc3O2pfa775oIi79Urllsp
2WcxQjzhohio/i87NRqQZh6ftfG/tx+26jZMFhk9UM40TzjwjtRHF7A680fjw78UF16bBssAa7dm
2M/w801a5IH0Cq2eNdapK8Q2l8iCI3Ch5VSFhB5M7UXwn/H9TzcUAHMHfzSpVXR73tonmCi+uax8
rpDzHIfSeqtJdGiV/9uGnQ0lwdSmKlqXBPHYKpaTjSgDEORmLM+V25SguFBQhu2c8xFvWqfpuVrW
C/rDJ5Q6gFIKlnjMPURzkQaNhfIFOS9uUe1G2/6lS/WG9vBPZSoEmigdOx27AA/9KELruNpYXswl
/htbUKnMzS2XJEHVfAFHPAGEfSO2e7IWsEZSvbASXC4uPljyV0+AjnAnBnnByb+OdQlc94tkGKw7
UQtLAKFfSxLlRq3P6BkuwCU+iiD60dX45RLxWvvkFfAH3L7D97ECfmuNbs79TbxU39upe4mUmRI3
aMDiF3RAqION2Q9P7GQI4MGwKqmadj+P1hcsl904qjs7CzynzI01xZ5bnTwB9qseUEUhyxIeG5vf
arClmVtZMXgiXmvy2joL/Fd6DHF1hxa+0Bh4D+5rOO5a7mW4AF7aJjppwXaiBVEa1dYBcC0uljoX
rNh3GikoAA40Dl2riNtwSKD1cmPjtXZm4BQk51Xh9Bg+BcMTaYL+WM8sL1T/7K8i9wHw4oaJgtgs
rUoUVcfVL7NFt7vJHr872BYTOuP4QNwE4pCImf14QsyN13jPNuprnCKXEvFXHfCtQnfvwPu/qNuy
nTuS78rbriDXzkvZv6FJCuJ+0VmL30XA0NghhQ3quhedTrfnDtvIkwRbY81eXHbzC0LsTga66Rrs
QL0ivChEFtMc0r0qqjr3WfM8KP6CpNshgWxfxk7TfNsIGtQB1OlBF+yN1V+pU2FCdCmOVWk/KaU/
w9B9h7bmKMPq1Y1ArWwxZ5ahew8FP5uLc9lXPGahOPFSpCUV+3Yus5lVf2BStQtcewcg9BRFI25N
OLIkgdslfiFzUZgHkiLCBHBZytowdTp0eT7657myvyrS97EUAZoAKKviFtVXDIeeGkDP3KakU6+2
rDmO64alw+p/4BJ4+O6UAVUVcQlt2sEs660s/V/gN3u47B+YCa/Rov9Ftf05VNXRVOrqGXOj7brG
lKGFETIbkD8Rkul58iX+jOXWbK51Sc6atr9GsRRGDmmJSwoY4fTOvRKW5CID9XxDPN6zFch91ci3
bg2Odb2mTYQgyoEi1HS24prhIvaH4I20Y24F0Rm+EC9bOG+N1GTMVJ5s5N4RF65CRAb/ervOK8vK
nabMAYieW4u9CEcfo6VOA6d9Xt0ga0D7grTbGUWfEGb7h0Yj3jzQ3i0o9tgQ927jbowXxrKymcIE
Icr/2mg99N361LDJSXCvPbgWV6vsr2QZcrp5uuuVQ95vHZwBTS0Os0fgmQygzKUKwjqePfLJ7fmO
tvKjmMpnby12aNXyqhYfbb+m1KpQ7OJmMJ33AlzlgjpqjOt6+jtgv4ezlVSeeTase5dLeWzKNtOU
H5qa7sqwOzooNrkzHuaQHPrIvWgHpwdzogI4q8gcp0p9p92vHEFD1nyHCPut5gqgPDk7dgdZvESv
3iJeGZcQAlm1jUS4bnyaraICKAKYFLJbL3Fx+m6rBtXyAZbpO7Rol14Aj6x9/TES8zSU7vfc8S5e
zAyAixwJkrBM1extYPTC55CuNA9YAXy0OCBNNB4ma0i9ocD7L+90xEalcnlQNp18jgkDsrIap2+Y
N6Y4YSIqBRSey5I+LyXdU1V89Xq+WY6YYjX0Z6ufLuXQHIln3yITXTHQdF2X4XvbsUo6iTNMbCfX
Zm+NQFl65xiO7qusR8Asln1o2voZEqHLMrMm9qWD2F6bIM0MnF9vOwcZyTfXuJ9jaM0xJ/6dtQzX
b/UW0fINtf81wq1kjJvWznQtnPKlh+pVAlbxO7ULpynnKMS2Oa4wrVCIIHZI3vxy/K3C8Qsr8oxC
B0anY4bgpt+5BUIxi+nWEZ0XbvM0i2i/ai9f4ToG389kaeUZ+Sx/TB8mhnrwvsGLEbXeyVlKlcwa
Inhkcr/4c0HSMiS3aaTfwi0PAyv4Dkq7HENSOSvCzzbA0oeWF1OATrsWBCP6PKyWHH4Wh31uP7sI
TNVPy8mh3j+4SSPvEI8SEQP3xbFzUYt7S2UON5OHAjTCxvWtb62L7jabByIOiDOM4Y3pxstQdalP
oP/Ry4tD67+IM4MHYnCmJVAzx+veaBSc4EgexJGFNLgSoRFmsi5+NL1awfKqqPwHd6VrH1qfXgR+
BxeEaOofX8p8CM2VD92pXPtj4AyZL8vH1LR/F3d+KCZ+WGteqIDvjV+9/7/RRdXt1yI4TnZwHSd6
4zM2m+2V9zlwgj1Mi1niiPUN/DTwh7bc94C+UoDhuPywqphsPSlE2GK/7iPFr71THny/KOKeOF8Y
c8hmUgTxKqNLMExD3AKM8yMA9ZyVKePtOw6Ai+U7P7Okp9Gyf6RqDtsJpk39FRWRHwOVuREdvgkJ
54ECXHSA5xYhfFON4dld/Vg2beJr9mAMJXa0nfGac/xF444FUdrhpg6ova+QX0ptJyYLb2Ns67eI
mSWGmCgfl+kVBjHYhRzR87xxgFKC8gc0EPct0ih4DxqktoanyqBvmhGYg+7sAdvT09L3QSKCboeH
QXAsRl+WqnFyNPbVxsUyakJT0Nt3S9JjXS46huirRAmCXgtezSeGkngMgj989M9W7Y8HgbYSY9pH
sI47NbQkXj0nhI7Hji7hsL6AJ/6nPXnaHpdU/p5U/NuanQg5b/1JjXOYGbv4nhEGm9gz+dYAPXgs
tSfeWV+KH92uryWgESxGj8KQooi1voGcut8oxxExDpN3PG201KAFeVVlU2urYxsWYs87qDSBuh7F
hFWzI/rCLbbk7mwHYVJNSv5YVYfA+2nG8xgjH9Rr12Zy9FgslfgqfZ8mltWdA8QsLXgmRehE8McT
4X5x18/tAArE8renFm6Mrv4cxXJ0a+DpYxc8Sxa8DojIThyD4gIcQIT7NPoYoSmYOoBQNVadufKy
1ObiSZxYuC+qDhw/ZXazM9w7uHPFt2ZUxDXpE4wcWNni0/nPCuVbmExWRP7CQy/I3EBKwI9w3/Um
WcR0wdsHa0wLs9oWzVHdYztAchyD4HR2QMOtW80m/TWHc5GAfQCbWDUAXroA0kqvRvcaO1ovHyWl
dTpJGmajA3DN9iNxIS3g5nVpbTuGDHBJrQgijhL6HKQzduFzp/kO87sYnup11Z4nI+soHvAiphPM
ml+NWaibLqIKUh/WpmvcRBVabSsUYRTPa11e+dy26GhIvffkYr2rqp2zETXywW0oBAWAstACebTM
OEz94RAT9rtoxYxWvawIxmrc+isEU/uCehsxSL3nt2DKGIgdKHY9McN4pydzUsFrxk98QwZIKzyv
b1+tetEryA4Tyrgqx/AB7Qa8/JEKIVOk8a5HfK4OehGxuEk/mOC8FL0LLrp1Z6g2eED8pPdK5wsO
znUXNyYovhrsuDN6KnUqROgfFDykwW8E61sZ2NOxUWCEoroG9eCMl4UM5IlNvHQu9SxL2C0i36WM
O18Nn6z2SnmuRa+snRjH8liBxN75JQqGqZ9wgHiyuNqsGnQsprDLthjh8EMq4wYphcqlShvM14ZX
j09iV9eud0dd5DZJUyzBgWOdb17kDbtZEaeHZVarH3xx3aPWffACG5b6YkAJXwpfok6YI+vo95xl
2Pk87SMS7l3E38S0xhtROxg/cbkfgCwXdOfMzDkCIGZJFS1TUgYhfsHIedb3UJPEG/+eAT5eMsTy
WJ/t5ASfoyLyyW/s+gigZliywhlatDtmutVUh/u+9Ecddytg3aVxy/dVW5TGdqGj/Th2XS6Up4Fm
QCc0CxMCyqzHw+iKek57AEyw7aAALAWaKrhRvehGLYkAXsjO67T4CJ0yTRYtaF1X1wSxhzc+DnQd
JhbHe4ohT36snLBLAuhV8rANUqCKNeCFPieD3vn9fJg9mRhDAOQgYBalVN+mnPugRYTzhmahT/Ch
ypiH9qnSVu7RaOca+uRFq41tEb4jYuaVEv4uWo0CDUj1AFILviB3FJdX+C3xuFHIlHM1gJ0whEtS
1+OPBvrH7ujv4qkpAdwrkrkZHxaf35SI7ESGVp0Y6GWskFxAS+07EZ11UNUJq8xNzxM88Grzz6Xr
RfhDFZOe7LG+V8sm3WUoqnONM9Tw4qJaVBOLxRPkBDmpjjTNnG45BNL9bGoHbp7lfuxItgTu2YGP
Mwica+DJn8pqD0Z4WdHKmxygciob+mQxcw7GwY/hS17nhdckIQfoQFd7P7ulG7OmGTJEAEAS44BB
0y2n6BY6NHqbksv2NYoJJXdQvPAU5D2qyz6VrmxjynE1yNJ9a4v17/atp5nsu2H+IXDx6jRuZezT
NApn7CHEao1yvyqdW8rezc6yZ7Z3hJ82zspRgNOAbG7twWaJ9V9DyEuNEzptCLwB1l6ADyG4nsyf
2Qr7eFH6jWPLYC6yvY8QqLWiHxMFmxITgDqytzATXeKCnhGAPuIgXWTZxk5pXabJvwaLyajl7BuO
YCc7xBFJb924oPjxX6Bt/iIs+Fpc5AO2lABRAcjYu9n22SPL7GUfYNkr99A47tWi6BIWBjDItHWX
wIn27GKTKeiZQr++dHjaeyukMnNCcsSUKMBWoR5TtN7Wkp0VtLVFjY659ewgnh0eXrDMLxXsOAa4
68UaYfOICunydSoQxTdG9xk/6TfR81r6L6XrXmlIHoWszz0bU68CrwitGiQIZg/M727hqbuljC0L
o+wqPMHTKBsJ+3aEdWdVgUQ/c9y+0UThySWiD+7pm+rtT9exMk2iV+jsAB0zyG6aKQ2YjU6YJI3m
dUqBtnjFsIezfSyNeQfKVYJrhpaw8/Yocm/bE3XG7h4GPO+K/upV/Bde/hA4rak9qKcxWEmsIRuA
+fgvLHbTIarewW/s27rKiQeh2aTLTJL6yJlJ0D/nungyXvnebtoHYpE/CFd+eLOXkmGIZdW9bUsF
Nkyn0OSkXtiltvjjVtbVKeXJdpy7RwuCDsn+44Gj2P6DBK5qIoCtIYgAq8uhsgQn1KHgomuMy+EM
+XU6FiYHBYbLmfZLUkCxIwjuCFclXfGFj/gkYNtkW28WZQdNoJ0wAJCR5ub+QHmTutJNSpwAxMI2
l9PT9jlkMFwgm9l1YXNDp3TvCfYd7KV4hAxJ5YNBANn/s8DvYQzr1AGtC4+upNb6VEKPwCMrKZV6
tmhYoGxS695IuAE7xByx3cGNTJk96hsu82SY0NxHAFYBvaFAt/ZR+4OcaPx+oJixqN1kiOS1q8Q/
1zgPu9GJF5mU1fJ7ixq0FoljFxgnmw69U/xpR9DCpj9K52u06rs36JwTkvP126PzATn3eI6YhoRS
ePA/LMSk0NHOiB3mRYCOLey75ygUOczMkA8WgITwm2R7Ctv+qGaTrswV0IfaX4Nc9928GZ0VuK9a
8Tvp5tXqxU0XWwqn3eZoWf/+/xXgxZa5SEQMiEa3Vx6Hme+rJfzE4XXCyNJPWGo0DpbGRmtqHY91
E4ch/4XIpjv5tqn3ax3kxtMfEGvpc6Ws5ddyWDkdgcqIPu7GChKXwnMbvHVKZDqwlyMxhf4QEk+0
qXDE2BEEFWDLQXVM4AQHYaFCA/vrjfV6QvET3cjUi7fQlMEh7JbqbwFJZOqryb47E44RQq0Rr/nE
ZhBLOoN+I8IJvUR3zyUSGDbknnYQMIRk2uadlOiTeMlvuhkX1IPgPPkMhqbuYRO0oN2PWcSLFVYJ
BA/FQSnqBUNwWcGeXqD2WzOpQvegBiaTzrhhbCsFQh7U1X52JOYvGPMhM6q9Y4+m73OxgyGx13U6
LLqod1FYqUNYsX5GO6S/fZDdOSFDteatKMoHK6YXCTIy1SWnOvZdC4jdFjUE0njaMQUh8NJ4x9Ft
g0O98vfWdgqM0a7tGwOqitg43Md18R4O3StpMbkoJ545iJGMF8++s1rzOGzqPu6jmSdg8z3ICVo7
hvc3icG5lzGt+gCdnJB5g7/xjKzP2zgzshtHt99HZnUTx4VGt/Sdvz3S3WN3AvCBg9w/yNW1sP0M
v0dyJQBWYXNVaiMuowxfatc+ax/qzxAm9EAEstkZ7NjFJ4xN3Z6Ua/0d/XUGliis3LRWi0uWy+ep
VyzTEwpvSGVV8BOg+kvDZnwK3GH8HHQdJZAMbnpQkMONUv+AJH8VRF71KDYoaYoSsnjvlJKvqJtA
swQaCHbXDXsYeaDrcvqPGTk4EBSHL9if9GTEWB29yr+bZc5tKfAUZigx5n1Ip4NvkbeQljqWEFSe
lAfkmiotE+hKTqr2n8tANPmiUbq2UdDh0JqaFHQkDOx7/K9E9L8NURQX1zrue+kXj5L6H2DvdDqr
ZqPzLPcgeLvuGY6gOAjWb9eegPNC7zBjf0GUiDa5OokZd5x0MK5tgvJoBmQSdtrG7bkC3OmBTSer
ITJxGoMvjeatXLw1nozbYu5jIa9e0NzQPCOHlpTfsMttEg1GZjcg2zWG9AssOldPypg6G0sDcZtq
I4yphuizlvHRUb/BBb6ImFLvvC7OM6izPoZvz1fpYGZ8czJFr+Nnle8eLVZ9QuH75Ijgh42yg7rd
TnzYVQA7Qs+5LiswfMSmLrL/qZjzZ6D6WTajBYoNLQlemSD1og5eZnP4wdz+yqulSUYvwgJI6LMW
OdtneDpYCUH8NLI4AC5T0G1BL3QSAnLZoiaXAdcNRFv8TAvU44xPHzYaMrrterDj16mY7ihcX2rQ
vVA3qg+BQXSoFdY7nM2v0VB+wlaYQz4ZftjbSNKK2sGpl6PdrhdIbKe44sMLxJscYNcW0EpARZey
ZJi6NfQDKhR5rBfAECIMgEc2x2apTkRO2cL6AwY3Hrxfn3xLYux0HjzIsWRwVpH9F5ZxQ1woN4L3
EqTPDQDClG710ugWQD1NPrDF2RkPJBorIqybBjQLO1Asa0eMgKSEVmsYz43onHgeVvMAEs0+7HBh
l67k1xmHZOvyMg4jPaJ5bROcnyfusGsLahhzTIEPoXh58dfxnTbrQTUggTvR/PHdei8jPMma4xgJ
ZvLhLcsEuXgIfo2u70VpdNp61M8I+st4M4Ofw9qNAd0eHBszHJ51DDw3BPrX5c4IaZNZzmqo884L
zw7j+5VA37uq8tz45UPawY899fsm1PDmo2bA5qI4xK03nOgXGYb7CNWNisRBKQuTrt4TU7PJEGk2
YdcANJgGqAv7oslHCoKv1FCOKhalTknvmPt5xSP9cioc+F23pkJ0T0Wvd50PxU9kQysxu3hYGyOp
p6OxAgrhkC52m9twWSxvqwTNZaDwwhHm6Lit/EcZUoIe1sWcRiUBIU3mL/Q8P8j4vK4gHwUrK5y/
qL8VwM3QAQ4ha8AWZWB+aaCOCwYGammf4OL7DCl3BvfPhAflfjMLHtco1437ExQE8s8Z5ezcoCid
P1vTvkdtew01QX1AmjferV/RCMoCnIaKKXxmOjPefdNge2HirJUEZTBNENcJVO4x9DTvwVvK5XvC
xY4TBxeId64RFuDBRyZankRPoCk/CwXdO1ZaVpkRf0fuXUeK1Cr8+hYgy7xibUxWdShTNSqQJTqj
hCuR3w3XpwSK3XT7vzdjCz+oEbpdJBXsrmEl7EHki3809QTspS8TRJOmzQTsdYLIHIfNEA1ZGdTn
UsyZpSHOWeaUIdF+0nVuI8WNYKDGdewn4gGJDF/K5VrwGoc8PqZjmdP24fGqpIU17NTygfjtxjGg
erGdJ//RIPBhdSTgHxhj49msrsxWGAM3/hv35gMC6yAtKH/V8I6vHKL6t7nM5i0rCp4M86h+StOk
gwivmofY60OCT0FkkYSbR0g1HAvYCXi+h656eTIa7T77wr85Hmp3W4HhANfiUhQv1wBRyVHLd7Su
Li6wdLvhPyCngQLZ5pmjCNMJJJfhTUJf8dKpIHDQFoGDB8X4OWr/oTEPUePJDCPwd1BCdlDEk81y
DKjgnEOoH6iWCqSx81M1/4AufWxZzHwG9hRhUHsEj6yAqpjRhXh0AEspJPjUNRtkZkt+9dcFqlwU
v6soMHndfBkifn3tnAluSfxCaF13A/bqNvSt/A9B3tahwD03JEXHsnkWJ8DL8fYWYEDjgZt8Hyhw
XYyM8aCjDqeHiEd/TMJ1fppKknFjQUSigMZ3OfYG8UQOtWXa+lATg31sZH1TvL5MXvAg+IsAy5jG
3oP3PWNYLI0ouTvSyst62te8yVYKBhcRbpbL755TP6iZgUliZBk3Pu6pNW1DDTAP+r2ssJourS0r
lZ6+B17zDq34wR+GMx4EBNNbqDQqqh7TAXRBNhNuD5Vysg81hjiXDxu2ILGAGIOgYQOeBMV4sJyw
4EsgH2Uz7+Y5Sle7u/vNXkfqa9tEll3tOPDi0gVGO3xUWwYQc2Kjp7+b3weRMGRbCai98QXLWEPh
UpAz4XZK4V1o6PCEHLnN87YT/w8AloBbIlDCANdwtKunSr0RN7xPargGk8TYg3cmgXOaIQ6GLrr9
/9WzvfAnsseXbQc0BrZLgZkw09F9dTiCHPjdb5ZVjWM9pMIrtzxGXuwprDc8HMyYzc7HDnb1U798
e/V0477Om+W9iVCAzDBnx0arUC2CqJDLReB1ExPuSTsaYULDcpg9Bhak/u1681BhOMOYcnx7NDFJ
A3jRtGrn9SxeYVlmO14WViMk/y2k9svBdCJvYQ/Z+5jF6xKGblIUFzlfVwhh2DbKhjZw20iYyntw
tzrglx5nS9w4p6+lWnJUHTEZi1hhrBGinWMbkNNkvBsNLJN4oXrZ0D8YnGPpa8e/c1ak1qRjvqhc
aJQIiB+GURLgqO9xWs8CHxcAP0ra4qDoHHts3Um1CaeWl2JrrUdiv/z/wm0OnoPPPyheeeE9EYNI
+lJkIQ4ppK39fzWFgGEtkCYTpOICcqIIwnFMEuPw0pX5B1EQQCcI5HiEmr1MUC7nPaC8pc+2H6pH
DnFsdGoXd8eNc8FX6FB3YeH0sOxnrNNGLUHKcbdHvHLRbxFN6A4UZO3zYSs2qhpIqA0IBJkcC4wi
/GXK4J+TYBLto5i7rHfEcbT4fjvQCfvqSw9DA7/bOuFkvGxrguzShAIaD0yFXthNsXO342NbYr81
ebV+20DWt7+XBuhIth/xkEJg/GKnmMki3Cmmz7YTBU9YQmjGMTLdIv5MCn6u+nHXLYh1k28Mx+wM
v7zt2K5Eda1H9oqvSxUBIwwn1sFJTFXdSm1nOCOE+I+z81qOW0uz9Kt0nOtBNbzp6KqLzEQm09GT
onSDoCQK3ns8/XxQ18xQOERighEVcUqiCLv/jW3W+la5ErFQanwgUOOxEaq9mJaDvitm3pIihWnX
pWntXctYW7mxHcjJkTtzGxTGBtETMzJlgwxoz93U6MLW4+cyGIInrTUwGcR0AYCiV3qqnCOWx5lN
XXWG/jD2rxnAyTrIf+aDdCwM5FRsRTr3Ijpt+pCAhkUfymLFrujxZJbPYeLchAFJwnW3GR98yj6Q
Faf2eAGhmm1o8nItrekZNf4zFC96Mtwrmb8P2FHlb8fXzccXNedmrJwCZeLYjw0winqvZSlGWeGb
OfIvUbCzXJOuIWefU0O+V5kkVkHDglZyGnhyA43ci36gAGR7IVoxRojSA176LZdQR8WGJUSmjKil
e/wXCkNF65Y8NtQeOa9Mv7EQcq6zxDm0mdUx9oYoG7NtuMJzorDgW7AAlESvftS+ElvwZJbWL/o+
zGOCGq6DoboJ4JqucXyRYalTzKoDyKnW2XySHJPVQG2XNoEHQqVkzW5sP6HxWsvOiyzqj3mF82N8
gOzcbCKnEa8SNtKi8YCexxSXadZjMfJYURHfqcpwLUcsrwzM4jQ1qtZD3lNko/pu7IHHnxOn+SQ2
yVvhtMkPMRJvjbRjh0f9hoWBeULx0Eij9au5T9v+BkTJbarKP/RGOuhCSatQiG0RkvoY1S2+mu7n
2EzYv/0VasMrdFWerWd+bxLxrklU1u401raN9AFAZLqVhoTcGoUZU2AJd2NrZCP3Dq3/qYmTr2Ew
fPXVgpFBdgOm3GZRYctD3LtCa2uxhTJY+qrn8jU2jVNhBQ+iFp4NvXoU2PpW2RdBQCY8hmmDfzjz
7yTH6o8ZMXhb/J+HKstf3EB5bkP5m6sq91rEQMDXrJ0og/KMVcnbyGpLl2Pld06T38atej3o5clg
aMB8AihyLnOS5jfHNzAqO4zxD5lxyQg/6pm2yvHPpHa+IaY7MV0JVjgYDIBj2qgYZbc2jJgYjXVf
pXq3UqLsptOb3WCUNxkLAyT6yHeI8xCgWW+sfJDPwoI2TJJ4XWBNWeFPepVEv1wVac+6TlZdI8ZS
Vq6afqNrf5Th9tu8jpfS6HP2GOSXUlaeGMDf6pp235rpdzftAc1EyTYeDJtbtkUWZWXdeAw85UZP
zW1p+nZjMrxt5W+5qNHD0JvxBWUtN4t+FoiUEf+UykaSicdqK5aBoOoPXfSrERFq5KVjHcGojBcY
4YHSMeMmfjXgC2WrRivN1paYNHRVYAtGXp6iLnnNeBhhWd2n2L+qFuUfOs3bsYINnW2btsnXUa58
aRkxZCHTmrEjGjtgNu1WTkzltFqbrhVV+KFko+2Kbccwj14zBAVFW33ztS5d+3H5rdP876zsJHy5
NTYg6k1Zaj+SBFFKZeIyKlRpV+rOE7aQZ3b+t6nKzrZIr6p1yUva5rAwSmEl9ekhLaw7unhcSyX9
rWDdV0NwZnD2rGfOq+uaWF6E4WCaDUJk7YG1lWMXRS8lqqAkSq6UyjjClODSuRSHdXOx9w+m+LVm
38p7Dj1r64jhUxqh50IqGqwBh2Dei/a+OGCLGhhgZLJ3Lyl0UtCwHoj6QjleoT9QAzq2oQltvEAv
VSWzVxg89NHwZvrNVg+G/krwmnaLXwqxDurCfDWYWU40G1/4wGOqK5Sms6+gZVNftYF3373RxVTc
DXiit1WJYcmRyPTVGtdfI2OO2eCv7yHHhbcsZKCKxoIFYSBpryxWeK7wxvr3RuQjBcvfsDZzO4Cc
vvDL51zT3Z9KYcSHEvkD29jDsO1ypGh6Jt7oAJJPodMjHO8VdGOu1qzkNqlXkckk1wqkEN8ztkYp
Df2dGOhvnVJtGy3/nmfmveR3+zzQ7h2v1nYBi7o2IvbYX8kBva+r62A+u0gH/A0jzsxNcRtXrrDW
tMb/hY/SQhzsJOf/pes17l9HZUvPktO1m+1+ZEPLWpFerNxcOA2xd4cxeNdF4T7L2QuMr2W1ePsc
WWNCdtHyoSozzQfe4cfmgd0Zpimy1S5AL+bIGhOuUiRWsc4b5+gQu0eIisjHU2kYrLdi+P3yHcwA
yKZ5Q65PzlAToA0dEAxKOtvtsn6dUc8jF2Zkwlw+zQxFRRw5Me8gIXg6FTbPOkjenbRmf+QsxtEC
wGPu0BNAi4GNCP/reAes3GBedmXoJqWx+dyFTwBtlVqmRhqBzY1QXKxMmJ5S73wOWyNOuCzpIILo
CbCXC1X5WMrmTYr68XPMIXFCZYkHdqfyOlZtkwDcXdh51UqvpCUWkzSiUT5ApogTHsuASC/wG4ou
jAt2g6xCzhhhNgasBK/X8sTGdZJ8EdRYblCxysx322po8UbqLbBpUMcxbsUMhcInX9ME4ZI3qp+W
PfQLJAQI87IMJycChwUy8/hCPrrbSZlLStp7jhESBpsXccXql9M/+K3cnWQEi8H2ckubqXZxUu1V
nQesogGujM2HhNkHi6lYA8RHRXi+fIKP4WPqNJOo7wOW7bwBwpw67uF8Zf7COoCbfRe9n2O1Ryw7
XD7T2Mj+/rzUaSBRnjDpIfITzqTrfM/a+KtUmEvExI/JUqo1Kfc6MaAPexybSVyb3g+sHOuIoOFM
YDXJNiU7jpdv4uOXrlqTyvcBlGgB8gvbE5JvKnZQLc/2hdssxKbMPaNJ8SuW2CvkXJE+iU0Q2iO4
lab+HM4MBRIv5l13C4ml7EI8e/bvgd34jLxWW0rCm7vySe33gyThPB5dIIbwHWlrtZHcSP0Uf0+1
JoWMXK+LFY0gkJL8jw3U2eJLmSX6pyDH6jSIqOlrQ6q78YuaSd61BIUYWGm20EvMPZdJAXuZUrfs
ntFgnPY4BhkwN7273BZnGv00gqjuBtHxdUj6EoHjnlqwe6dvWGhoMQrmGo59LD6Xz/TxeEA1Jx9q
s0rzTIDobvOBjs9B4ads4DcIS5kzrtiBwE7Jbt3t5ZN93OWp5rSWNUknFsCD2wYnkOwV6WubC3tV
lPz1OJO7fJKZ1zLNJ0KHIVq6mGl2pBj52kCCX5NH9blOwpxUceNiUhpIwoV5aD0LIMISdzh7lrb/
3LVP6jjufEyCBmmKqd+uBb+5UXFaXD70TPc2jSZqdOAFhsmVm5K/FVHF4d+7F4LyUwM+1ZzUcZGl
ga6NcdiQR7s1UCF370WpvLl88XPvdPJBNnuJIEuHJO2AZWx7XAiS8kHfXj74XAlM6ljTLB2DHyT0
qK3TjIVxR3MOhYiEZaVkCfp8rGohekld6tz/uZ///NH9l/uW3v7Pt7H813/z5x9phtrf9arJH//1
mMb877/H3/m//+bP3/jX7i29fo3fyuk/+uN3OO6/z7t5rV7/+INNLlRF1Phb0d+/lYhMfh+fKxz/
5f/vD//j7fdRHvvs7Z9//UjrpBqP5vpp8te/f7T/+c+/ZJF385/vj//vH4438M+/UKchr8n85K38
22+9vZbVP/+SZP0fuigrcLFMUdcRjP31H+3b759I+j8s2VJk00KRpBnjIDSBjOuNZ/2HpbDqYuqq
ZBHOZvCjMq3HH6n/0CWynqDUgNOzdH75r/9zdX+8n//3vv4jqfFv+ElV/vOvD6tHM6bVIxW6BGAq
sfam7lsvnZ6W97oJ0mol63H29u6J/Puc78/xYSPnHJMScsKSYJwwb05p/OBFL672evm4H/a6HHdS
PJ3VunrdeagIBZXVW6/a4qDfd5H5VQ+8paiLuQc0KaLYkhusr7qP6qF20DqP7ClwWzbYk898PDRj
Gt+lRcCbANwZR0Xvb6NGfnB8lsEx7j0JOI0W+vcP+wJOMvkcNgpWDrbceVaDzmLKSx3HePB8Wyre
tCJeX34hH37dOcnkMzgEkikYkQzcLjG3bm6tXdwiQf2qOvUOuyaSi4fLJ5ppUdOoLl0BxSdoUPSM
DBDNELJ7YWbg0D539LEpvBt0VoS3skrO0YmZ8Xa+x6gceMWPywefaU/GeEvvDh7UCt4+GEJHrS4O
vZo/K2zlqWGyMOyZOzz9xfvDN23EoNZ3jKNq5DA42d1TrTshSxeGhnOHn5RyOS5QBbWmH9W0vUYp
smuAA6GBW+J7f5xlRxOa1DQ8khbeiqsfgWGzJ7OKKQvI9fpLnD920q55bvf+Qpr3XGudVHYg5qzw
sbxw9BIIqbIRv7AreuM5Di4z+QGYE+xGs/hckU8DvASCz9lXcLSj5ljZxi3qH0aT3csJt1ll7sKs
YKbIpzle5dBY4Ak5SZoiFBAYC4GROkmthOdHY/E885fSsWe6Xn1S6WUZtCz4j7ejBBqmOjY9HBMx
Rpgn56EUf12ulZkyn4Z6SX4SsnvAWSoUsqveNeG4Yjj53MEnVc53tfKQyehHnd73gPCInQIBbcTl
o88Uij4p80qNUKYGXHqEjs5l5x7Z1iqDXXD58HPPf1LmVuQUipj5xtGtfiQ6mk40d4PHBky7vXyC
ueufFLplKShwe/qRJFW9K3xfIYvYbYYL1NUXBu5z9zAp9SQWXEbTFq1V7pOd4EpEYGjYyiwZ21dh
muvLdzLXiCZlDuFJabh042g5w45d/vtIzLyF1zDzlKZhXkERphZsVdSuIG1THJVXbirbEn6L3eWL
nzvB5LONbdUr0tI1jlCR7lpfecoF9raiMl7oMWb6wGmQlydATo4HAauuB8uhboB2F7uudzaN1lxn
6N3V/u3yncy8Bm1sBe++e4YsBb2cOjrOByTpEPzQ77nBwgL0TFPSxsf37uBNoGSS3jKjKcoWB2b2
PHQVXJpi1KYJS8OCuXcxKWmhyjAXJoZ+HETtGYbhS1drr0NJZVx+QnPHn9R0nwatWzMTOPoVjGC+
qmq5UZul1Pi5RzQpaI+9s0wjN/EYGT8JZLyB42XHUJEN0Dafu/5JPYchdjix4foNqXiVQex9ldLc
f8QLkX3yDJNSHuoWHBox1sdRqovOLnE2adMB4XKkpZuY+YROE75UC8HyEHATUXDfm8B/IzZpQZEo
RKzLwVLQ/cyrnkZ3FWCTelXPspMvYCcvdBCCClu4O0sPy4UVl493NjRjmt3lKlUlkI8RnYCOsVzU
tekWWVWc2SVG9K/p4LQQ3Mv8HKEZwD2LsxAJo9jX2ao1ffPGsjpl6VJmbncaDRAbQZPKQtIfwbtv
6R83vn1/a67MVbl3VuIq2i1u58z0MtJ4Be86gr6GzRv6nCmGzvISfQ0PA6akW8Mufyi/sALjCZOC
jfv9cov/OLJCM6RJlyAVAcYUl9OZZ+PGve42IBHBiSD/X/0IriGob5HhwkS1vavuM8vtnHLSS9Rl
Lxg6WjgGFtmD5jaPXV8+LdzO3Hua9BGSnyJz47N/zO3wHjCATcDFCvPeSlkDi7RJQFqb9uVzzdTZ
7/H/uxeVSHJhakRoHOVOuK4y47YPQrRx1YtuZqRK6+XnOlVp0mWEKFZ0xwr7I2KBGzXPnpoGgZGC
h+3yfcjjs/nbFhFlNvmulY5oSqCLU4StCsZOw9XY1U4hWwOVkRNvpZEIh3bcQFKFO6CA2tISFwV6
RkVm1QjqbY6desUKZr51QngDxuBZ7kYw6vxWVND7kp8GnB+yrQ0ABZecBMXzlGHnWcr4mxkCqJOS
gTPfkcJnFqcKCoG7znQP+qJZ1MKLJivIuroEk87KbNFo4OOK9XRhaDPzQZpu2GcitCG42gjL9ZcM
vHdV22SIHXwY9AuvZnzHH72aSXWGfN7A8CXRqSjybaApN0qHrDSHFKy0G6OUV5ZpnRueNgKfg6Cc
KxeXpSwDIxl2RfujsvodIVArXxfuu6ROVqbmLe1qz1SaOqliP7AwoYFbOLkNFIBKzbV9p6iYBWJs
n5dv/3eP8NHtT6qZ1aRQhMcbnUTACdV16wSCC3TMEPFrazhmE0sLgUq1SnWNvbK+QsNeo5HmAT2H
Dav/RiTJ6Hyb+tflC5q556l0IvSwbAF57Y5Ff2wRAmXmS+cuTUh/F/QHdyuOHc27DqUld7CMOr8/
1k1dfWWQgAgxJ8TkrMhVc80HCH+1CGGpcEpvl3swAPOs8BamMjO3pk6GPnB4AGSmWXjSwK6ufdbK
AdIgc6uJNFlqzTOftmnmYVxlQqMoVnLyCjf8RuRuZqwsq07f8AFH3/gR4AfMa8SPo7xqnELcwhRI
0JcXyrOj5fAGlaF802G7JHiJcd+jFK4xE7gEL32pQPxEKy8LtSMpMspdihvgBeWFevCyBoOFZ1X9
wrP6/dX/+5vSp2nanVmamdcN3VG8i+8Hf+P8ir6qT/LXnAxqApGxfq18FCrVCozuwgjk42fH4vuf
jaP0CJNXfU6ZoHKouhsHTMLlRj135EkhW8rgp7LWd0filjF6gK34/rkDT6q3VUQPEbbEJWuNDffV
j6NPzfl0fdJY867FNKTK3dEtrnEorvDCp3GzbuTXLoAYXiwsFf6OyProPU8+vT0UxczDBn5s1+pB
tqMN8v+NcJ8dCzs9xXuwbtvgbOxz27SdhSKZeRvT+bjSVJUK4YVvivElpxcAbHP5bcx8rBTrzwYE
z78QI4UCj4obBQeh0Pzy0lurXVoL+fjCDWUyz69NsRyDE8MTaenqWseFey6EPltY6Zw7+qRvdCXA
73WQhqcGV9M6NSKbLf4lecn4CP7+mg1lMgDSwqLNKilJT0xdt0osrvyIgaOBj0m50UzYeEj6YVNd
fg8zHa0y/v27Xl51yZjAtZ+eXMzAcpTbiWDiZ5AXDj8zKlXGB/ju8Cw+Gz2MEQZzxZUnElZy6lRo
aPEqH35evoG5r7Iy6TCS1u+qiud1itVBA1+v5WCXM+kA0kG40gR81Lh+HcR5krBuTTViIdpUjpXU
8+8KJ4X1UcQLU4m5Rj3pYpK+G3eH1eQkVvlVrUa3cRq8aol1a7ba0kBHHnuVj5rHpLdB7Esqeg24
sV13m2ib7xh4bFXb2Eobkro23dpZtXvCNXfFmUXAzb83ov/Yh36/56jMDP5+//27V+mwrUkfx7i8
2vS2tv0ureodZH07Xb81qy+n07Wyfn16aFeeLa6Klbx6+PlzKZ14ppFOkz2LPK0UMorSk9wqJyAb
BVKTENJGs73chmbKeRrt6XSZo4jYyk9ukmWvMkTeLWEA6kJnMdMq/hbtmYkw7YEgnzL9yZEPbFOv
PRBDNZDay5c/93gmHUbEyrXk1pwAMl+yjlTcnG4isRwop0t90tw9TLoJj8CjVCk4Rav1mwYbtNLF
dlXctvXt5XuYO8Gko2hMVtJKMwpPpQvIolyZJbJ6WQJ/sKQMmTvDpJ8g/SlMIc8zpBSDrRRLK2nk
sbFK66Ccv3wTc+1oUv+FpoulHtTAJ830bjCkKyGKN5cPPdOR/u4N3lVf61lNCuFfPwpkcpBFVkCH
C4JDiyfcM+1acISF0eTM12caGloydQokrIOnpsr3mWrs4gg8COxKqfPA5aVYvmS7VaC/Xr6xuXnG
NBDUjUHOh1IUnBhXn9RSxhgmky1ibqQ62IWsW4zoJ0F1d54WLDzM36X3QR86jQU1eiNxXYvFkmrD
FpuN19aO7WZfXjc30Wa4+oHFiSayqV7padbVW7IDl7XG4WVH608WrTQZQlRO3SRhPy7hJf11rIk2
gd5XSSrsLj/WmaY4amPef3j7PiR5pWNumBPW9FDmTUnAHy7szx190h2EZiwrZm2AZTCbVSV/V4Jq
YVw4d93j379r544iGcZg6t0RMhKJJd8wSl2+5JlOcqpLVxUjQVPK8N/N35w8WaXWD0F+uHzsmeIU
p3VvKpGQVJF1zCLQSwpwY+fYh+W6iSu2AxaWH+ZOMv3uwyzsAoeJkV4pdg+0syApy4q3vYqDF8jH
525lMsdIh0ph4Mzynsl81rJ+xPi9ahxhhahBHkwXRBUf34s+FZw3GIb6YKD9SJmw7wYtZm2P2KQw
+5n0hR3l7dJq5cedPuj4P5tTU5aJ4TZNd1ThwphZdmjLdKtCsAqXPlwfN1j9b6rzPAw6rdS6Y1mE
m8SLN06x0KpmRrZI0iYX7zXAKjMmX+rO+YUjuT2n53IDjOJX+Wge04clDcrcxNKalnONcSwrOZG3
r2Cy2MPJ2OrrZJNsyGbZGWfnRjvEP81tvk128dJsdiyOv/fB+lSJTpHXMiEd3THTdDsnha8Shiun
j/cZgLcY+4FewuXuIAVqey0JHhTn+XITn32uk5FA5OnxmKtM34itdguSeqvvxb27pwWu2AZYL22U
f9zl6FPFuiS3NSGONA3LHf122xzPrrAkXv4dnv7R85v0B02fKmYHUuZYKwXmIFJejDXLMP4JWKuz
H9AUhYzSVP9LoQlk/TQ1eRRuWW+hThEeClhz65PUc1Z8eAlG6oT8vwhffCS3u1h0Eog3OOlcyDOA
VuSIAlLijVw08DAKLcPZfvllzCz3w13+s5HrSag1pcrLADy0TvbZ3ty5V/Uu2sAFtQENr8tNu+ls
ya73sM3tbNcuNcCZyjUmXZ04WIOcWSzb5GQ6v2S37Tl8kvf9Tbg3DuHX6OA/NO3CXc41ualaqXYa
RytShc575181j+I5eNBpceaLeUVcLtaoT3329algSSYlUiJCqzs65Kk2XmK37uJW4ExfOpUotX0g
9KbHsb1Tt9V32kt4pVy5B/Pk78Vtvq/3EHBurM3ldjFTO1OlklYnXuZ6PDCMpoL0Wujbwvt5+dAf
v3fVnLx3BCDiQAqqc1Bl9iD8mM+o4C0NLT++bmCzfzZnM3JygmqNEFyb7mws8pj3ImHApN704ULD
nTvF5JsW+a3TBkLG9ZMghG0bYM8I5VwYJ41H+Xu3ok4lp5qa64lY69zAgETMEEiWUjvrZBSuRvJ5
990vIBSq6tKu+tzNTL5xIZmrTe93zsHJ1HXctHaUPuh5tlAOHzdZ1RjP+m40yYivSaM4Co8KhFFI
Nxk64N5ZEVe+cIK5yx/b2LsTAAQGkicH9TEJM0JF4WXF9aaJv3+qpY5a9fdHH7JO6prCao9+F+Yb
3AfRkyMYvJHLh597OvKfhw8FPwyrgDwWQ3zO+l9WCKq9eiaDa+H4cw9n0rVrAWsGqIixSGTKCyHo
d76u35oVSRqXr3+mkKcdeMazcTHuOwdAUNn1UMIBFsTKWHi1M09n2mULDfm9qqqr2P2FfaDXTz5w
yzYWNmI1fL18A3OnmFRybSpNqoqDcBCHmxJcXc6SZPCmBdr28vENXuQHtTztsVWV8PjMcq3DoEQg
GDpQb/BsIGlt5Jw42jh7vHyemRcx7awJqDZ8mTX4w0D0JKgtTb4TK9m/unz0mWY03d4qfKUiIr6l
xoxuExICFmRvCtjuy0efe0aTCia/KCRuo1SPgkIURPUzbM5JTf7BS7i4PvfxkgpB4n/WWeXClYPB
7BxSVffXkP5LuJaQQkSttIqNEaQdIZeg2eIyH3Ex8bCkpZh7L5MCB0kbccyGE+v9TpG6W4bXC698
7qVMapukqyHI9NI5WLVA8hi6DNdzyzFfb6H85q598pXmezmGOcjmIY+jc63L34OwW1iQnbn26aZW
XmMSHnIhPJqNrEENh8+oq9ovstOFhR3BuTNMCrsJAWV2fmseHOeLqAGyGZCoh0ujyZkmO9WYUtJ5
WHmVeZCz9EeIls7XH2LRW+sSwNvIKBfewNxNjL3Wu2+bJxseuQCchiSF3QCfJ02zq7JvFySmc3cx
nvbd4dPGlMTApCq04TayDgZ5XG3ypFrfIlVbqO2Z/lWb1LbQZlqlSnj06kjaOgbAXtJitnpZfrEc
PPuXO5C5k0yqm72ySnIM3nXPtpbpn32zBMmLysVbuo25FzEp40iE/Va4gnlonO89CtxChgkYLqz3
ztSZNinkWCorR2+oM4Ns05VQSy8Ngb2XH83M2q6qTYrYwdsSJW1jHlBJXGVlHBDGyVy1aoRDzP4b
HeNa1IKjGyGVTPJ+oWXN3NJUcgqei3Q/KwE3KScEy/NaNFdZGnTMSBTVqdTUIL+LpAyWlOS69Hel
VFj7Xlf7x0grPdtzQSnFtVduw9xkHyDSpG1GqsxWMtiVyS2PPOF4IJhQM4GGFLlZXikkR9qJK0MK
TxJ36bM29wzGqntXXbLZCY5kyOqxyDuAg1WcfnFwk/28/GLnjj7pGghp0ZwsS61Dy9TDBTDq9UsM
gZlymqrnghIKpSiyLFTLIdO+4Ij7sl0ZeUr+ZfJ8+fJnCkodb+vdwxEDzzChhpuHtP9W9c8K9L1K
fbh87Jn501SIZgkiSacig1K1/l4U3ob/qOQVu0q5rbXntlm4hbk3MOkTQtK6Cw1r1cG36pc+ZxWt
kxd6hLk3MOkRlLAqYheXG3i4AhOG2GfrLohIuYxhBWJZIdLo8qOa+QJMBVhuIPpt1WbkYeO6Zwvo
rjT7c0p+dtu3+36ItpdPM3M/U6mJhOMJWZzI57KGnF/6nkM8Uqwh/GzeHF/bXD7LzAuZCk5kwdI8
TBjqUdLVLazSnTR8TsvCTsWfzTUtCils8848BBlxKKnathvRypeEfjPFMFWAEPLedLXM98sN5Bsl
sm4UhwUdI7QvP5e5w09qTVAAdUh6PxyrSLzp42YrAzwlCen+8uFnxtZT9UeKPxydcC8dHdOHdC+u
tCCHjJh7dph6TPZFMdlUvaMCAlQW3rSi/jb5fjCxUibVh2dCU7IhG47w7j076iX3OdcHdZ9oMoTT
JujtELzvUQ9b92vl49nNeiP+inPGstltRr9A8h3MaDXTHpPBb/YKliG+UkMNF98tg32YhsUNK7hR
tpb8QrrRBr07DS0x8C47vUfDiPtz1BfWldFp8bYBO/SokDy2kzuSHmKQfJvGJUG2HmLzUbdSdxuY
RXZyNFE4mFLr2ars0adKkXmdkL2y7w0x9dZiW2fPUhc70jpwy/AM5ABqRUdYN/tB/S2Rq2RJZLpV
5WsPGucB2kh7aKreu2rM0olXMZnv12pvku9IvsCbabnSc1+b6b6JfOm+llrSGPPWjcj+Y0951Y84
4jySjNvYq2qggFFgg2aTXuDIZzs5NhA+YabaDGlp3WsdAbdrR9cTkBGiKbg2Hu/UNvveXwVKHJJU
40lHT29ZDStJ0U0tL9tXpmESdS/3T05iNE8ej3oXOpV/7xdxig4b1N4mU5X0TlJZ+Y5bYxMl6UMu
+W+RzH5zIhbPUiD715EWHeWiiNaiDiqw683IjoQyu24HM904ZbL2HW+fuqTDeAL0yKbZJ7WfPaly
2tse+UhQDRWowcyWNlEUDlsjF74LoSCQsJbmdq2lkJyI2LMK5X6wDFtntrPCYVxtvbB9Y9vvVwED
6EG0AJhzyuHgiiJ5J6IZ7sxAPgsdUR1OZK7rrHmQBzaGOvVJtEJiY3r9VMh8PSMy/FZNkJ1LX9kG
SrQzzPIOaS/i996t6A3Za4W89S3rCnXtFExFXZHI6wEP/S602BU3RspxJpZXhuR7G6kLzVPVgFVY
G34mf+mTTjs0PcDOMpKhTYuACiOA2Oy2EmHmh8ajlPbCjujkmy4QtW8KFK4tQaPVxgmt6JhnFoRy
RxTG5zQm1EQxJGtL35FX1a49Q6mSTZt5I4y+q+py0wmRrmx8IYd6CSV0a/apd2ixLO1IggYc6BUN
eXRiYxdm0F2J7gBi3Sv0denk0V5sw/zKhdB8ECFG7BVDEckqcIy7IG/0Z6mSmh5CoCzsyrJggJYq
8pXj+M6qgFtC/GCal/dmR5xEHMcWW/eRaSuFHJ1D6Iy3ZmK9EMdXEW2WoZcgUqDHYCgFobJJ2uCR
RGJbkMJD6kmkURFR2YbhrzSOAHnlkrkixBKXoKL/Ir30IBDeaia4FwoPM6remNHZ9btDqLhb5tlv
KA7FG3lIHkleJFAiANqd9gnUcJFrNBw7yMnhyZKvapGcy4ZkQCIvIy+/Tvr+6MX6Qc/NsxoQ6aJY
r53uP1SiBUW6Bxjf9leZp8bbrO+gfSpEOhalR4xvfe6dlACH7BUijN0l5QMb9adBdl/autn5A9mR
nuCB4E8ODN/wFpeo/QCZd116Uv3oyOB/jy56X2SJuFIMdwNn+ovrdhb0bEiOboDGwxPuI9K7ul7e
EzMDHLO6MSr9GczHtg60TRSD0vf6bWIEv9pGIMuvuxJ85QYMzkOqjBGXonNuSuNWGJytI7m3teSH
mxYS5qqQvHNsKgeorVcpycBO516RabMrhr7ESAyOm6FUdYXG/YgW7GeQhN9cKXzyKxMsfHRL+7aH
ll9J5T3RT6RJkq4RjBxJnaDsUfy942hbbF/XdSSDTCuPfmyASm+9bS+GpKGI5MYbJPKC6NQrpNi9
u6lCayP27fdM7E6C2p3TpDgofkngfd+RgCA/yqZ7ZjRMUEhi3HaCtomHGHBen6ySsPii98JTrAkv
UpadO5NeMVS2nqF9c7LkOtAkEJmV+RbL/UPQSY+ZPOZQEh26MQgSzdLiFpL0F1frtwxbTikkJLt0
pa+gRmFp90K0zgVt65nWhojBK3PMAnfLTdEk9yYQ3EBjCgfR8koUoFAnuI1E/1Yesi+aNQALFtsf
uiUk60bPrwW/Onpi/yWNTZ8gi+42astbANt3YffqkSO6ynPztk0ksMDZFRjn05Bo12HsnnSrW7se
d9HHIrlArv4Uq/lZi8wnz1XOZttVZJY66zIB6NmH6hegIg0ZLuZPQ1GgTMjXieSp0PO1BzGvf3Wd
/ujSc/gxe6Lkl361VNIsSOlc6Wp7k6rmfSTLRyNJHiCUdquAJNWgzY++VN+ESvzkCdKtlZvbgTCP
2nReygQ/aRzeMD6G3iomL84gvoELu9Xb5KwMyT7nC7zyusTO1WwrcmVeipytr4obR26uOlc8eop/
trT+C0sr8hrryi5j144vqP+jbnLw2Ml17DQRe7AJ3UTKErpEQOm1phjVQde8fKt6SkM00ZBvddcR
yVyPHsomf658Fpm6biC3Um7ovbKj7HMy0gIaYl2xb1jVZszQ0SifvgwTO/meNbpyZ/oSrT8M5KvW
NeUtfDgLQrhxHeto5FgecDd9FDxLQ1OfqrACUB+2MWBWVv1ivQ/4ChjZuiHtcEXuQQ23uj9ng/8A
rK3H5yn+b4rOazlSJIiiX0QEFP61ob1aZmRGoxdCYxYKTxWF+/o9/baxsTsjdUNV5s2b9/wLGp48
OydC3DQSenQonmx3fO11fnKY/7BC1L6pGq+8ntXFFzzQcZmOfglvcvyJmfeSeSTnbz1BdWGvZOKG
/lGNqk0cxQdt1eWxKLcXUCQk/dnjx2a3l3iun2hj3izX/Um+4ZtZ5+tKzDOW8MNISv3mNr/8tsNj
NDefoMCeN7bAfLeTRzn1t26DQNeNoG3ZK6I5dMqbnw9kSoXkDgTmyFj9XG1VDel6Pc26PcV+9C8c
fAjXtTi4wiMQu6+uk28XV8nf7PSw0UP5KCtnX43BfBSlbScximbRcgJFU3H2sva6OBsfpu/+8GB1
Kcv6R7GHnr4O730lP+N8gwcorCdjE+wGq5iFjsZ/9sLmlLvDQzxw4g6K0i8qywdSmUn5j+V8oe7i
Yi/fq3l9Vlt4Ib3tPC/yXcsIWEjuQF+wXvLFOciZ0Im+H766Tb2HK2nWTn2aBusXCAcIPxZ1IPts
+6jqzcUh1N8d9LHo5ysq86nOg5ubh8Qsx+oyi/kqnPgNGvYLcdKUHHZR7xHK5LWaZLgzhXvI9HLt
7Pqdhc9L2Y7ruSig7dWzNf9VeD9/9So/GINpZ8W6lorYeqzK+Nj6wSFr8ms2zD8XPAu7eaiyZAt5
OVUbQ3gPwhNJzfKt0MC12Yq5b/TM2cHpWzxTfsSJEZf+42KPhNe1M9w9uxdpKYCQWVEcUIBEl0o7
r9biO2eS9ECVrqF4znOtniGubEkGIOXalDzzE3nfqdT2ktSglZJsHljC38Qfx47Maan7dle7g733
jQZSbeaPzB5CHEj6l/ABBcZQOE2g6rSsZ5ku0hoT0fGu12XWAk8cqWAsHi+v3LhC+/rR9kB3uMsG
GTeIiSsItjvEheD5HihA1/1iAU/to0J9Z3n0z57Ewke2NvuotbYdIdKsBmczh7/tkaAOyWYIYdEX
HHVeYX76bvVhXB6ZiZcpvkdrGLd4Hm0xkxoeFLzYU/jQ32mgUx/8suLmrV2n+k6Vi0ngD55dR7rX
LHfcT9qd3lAoVkdnQs5dzXrx6/a96EoESw8xzhnyXwbge9VP57LWyYCs44TbZTPFvneiUxBtD3ET
k6PKd11mBQyjer/1dYpmuwsNqtrMuwanfNeg6LabTgGbJix97tqg+W8mjp48dnPxJ6gU6/rhz9uR
iNmfBFWDk7DW93IKHmLjHkwXPFqxczNslXL0H+PCuYWRfA+bzE+p9yAGKAAwPr/NWndH0Q5ZSph2
n0SNv+6GosZvE9g/xwyKkX8vYKqxJiOZ3HKcgCCUFOGdxfY0b2QZVHw/yZDX+c6Zp58kCf2O3fpb
zLhOshlUy9w7LI8HoAkGCX5oLoPDQp5R6gRTcM6qyfu3aEBEW+Hl95jq8bRmTncM9TKeVysPU6Uj
fY2Fy90LYrZ9tknG+bfYHq5ZAvfVIWrs4IALIn+XAT41wAiGzpBwp5MVjcNDFjbqOoGFTceuHenA
QLQYW4YpJbxApeWXJoNd31cn5t2ACQQ+nfJfme12j8KNzVH7oj6FjUUwuZ1zyE4s9Q9rDhdnGNej
Q4gELAkJ2JflUPW2mTo/g3iIXqtlbV7zkXjHEUNDWlvGSiNdd2nUCfvd37ziNfNmvQ+ytvvMhi28
BnPtg/auibQPHTaRilGsB5Lsw4MNVeuOaR4FaJBMvYV2ND64pbBvBCLBqG3BsIhu7JKeyMqbFMuY
Ym+ebyztMLhyKvdtoLx/pNKBIbKq7RfdVfDErYNWBK/GvjmTJAvebEOihVl3GBgF8eM0RCNRreBg
8zb11QxInbAu5jCeuEvpsb8fqQPPUxXGr4bPy1tyGJ4t32tuVep19UAYJ+HU4d6kax0f4ElUT7Lu
nFPZsu0wRmNLjxRB2XR4iJ4pK/JiZyClJY4oijNejfF5GTf3XDiSnWdZC/kGhr3ZS7qlK70ZDV6v
QzDYBft5+WRsvW/9nM5qyty9DGRzKSc/Sxevqo7g2DhART9f6jmo0xzkSUKSHQqEDutjYIngEPVW
dNrokQ7evOoPmUm1r+Jheou99tvvWHaNZmm9ajLxE4sl6OcpDNcHKuoN1kUQ7DS5IqkfLd6PNZTF
O6o8zquwGrF5hxlgrm7awxfIH0MRzHu4MdsOEHnPHkMT/ZiUMK85Dn7qJzaJ3HBqr3O+yN+1cS24
1X1/dJq26tLOiYAB8NYFzyT9MSop85miJMzB9cHWw1sOYCYxrQBGHfIxLP6ELFh0RQt7CzZZ0tQ+
ULhicV5hPvuflG6NxztgKAuKvvv0Xd3cCs4JDWOQ1zd7iv3saQnz34Nnfcg8h9Quqq+iacE/dM28
s+f+sS6bd3cOj2IiV08uCd/KiQ1bIDCjnrg0m/bJuiPVvMW5KxjenPoAkRPXD0+tv3w7PFZAYMIb
LNHhGLATe+56dWODbm8NoZ+OSkXX3Kp9ShV3/g6U5GNaI0YRXdA9tlYoEpGD5RW65Ea0+3HXK5Oo
zn7rZPy9NUolTEDzPb6fEV0EJlA1M6VGU1m4J8vPeKqxRubzxUTrt6p4M9d4v+q5S4sQyWVRG2TN
ZT55Wv9hKlLsOgXIdlqBy0Kdfizs5UsKujlaQzyKDe+JGWVSTjmHaSu3ZI2sX820zjvWiqeEaNNH
YedjKjP1EuX5yW4cIi4cQWRSkz3lXpGOMjqPnLK6Dt8o767wCGFg8+VRs723962BdnHvYm/2pV15
ADB/8Ot6v07zTxbx32xT/Vr1RqfU+whvJIRPJ93an0HepXoIrsNm33mh4a71sidol9i4XYqbbdyg
fLufbr1+V+EKwkxel6F6CcL5pV7p1nvrXowP2U9PseceLNGzn6kN9J2Z3kyTzU+KvoQ87VaN13yb
270bDR7CT3uz8ugWdzo61EHZPjK5+UsXYv0eMz2nbcleTK28LYndFchbvLLoWzvDxfLn6dxNAWTr
ujMn2RW82vyu4FxEnPgym16CWgYpx/6fyVmO7AedC4/yZFpP21IkurMPpdX8m4G7BDaWPjuo4G9v
1NpByb4krJxexm+9Ln7aU/2IFnFZN3Va3GGBMGyavW87/2YbUt4iD2tfgVSPtr1dijWpZf7oeNih
Kd9uLXilZHKGM+4ciMleg9g4odXWaox3UeVnO6IgPVqFzjk6ueYLcUYWgUoQJi039FbSODtDHRwG
VdnQ+aI5RQ8SSSApYcRmOdshdvvufc0a7xaCj94X7fABPAUIYhTeVBh95ZL33SVkiPyiluSn2Q8T
r5JMAYzj73SvbfxV85cCR7HrguyA9gQGujzbZf+mg/6b6KbvJoh/E/YKFUoRAJeTimQ1wx9vKrLb
OEOYAKd38qdGJ1EfHbrOe7Fa6zV2PLObveYJpGWyxSAbdXAPvfcHvgZzAqnBylyt5b4fkN1X79PU
4amec6LBzLS6f8uIYYjwggBdUIbBrh9g8DVZxdnuDy4RGIs36t00ed2DRSt3mRZodbx9RLjbMeO/
vMmu0l4RKutl/NlKd8Kh7vfoL6N169gae+T6a09h5tj7yMjKIKNMluHUisop2QgBcHazsT0/ySoK
mTLCVDqWPa+FYf+uUcL7cNh/3vYE+k9IVVHRXeNx898MrPJot2mRPfqMTL0kzr31T9nU5lfTNeF/
xvLLbzs2rUpA4hS4cHX/llVZewqmPoM8XweQymtAbtnkvfly7G6oXfVtcksrDcMgO7nTwPPKCi6A
tXvLSmrbYG9vUJPNkIpJEMYpLblCVQqG/LCQ3ZBStHvvi/ARMaW//qfmuU4ZuCyflRnqV3dqmyyh
lBSg2zVQl1xa1UNnmeGdegPNoRcZz0dhN9+22wGIJnqr+rNJ8phWlPezu6gBNcQdnoKwVCdbz9a/
lnYfqBqxp3fSfH4Ws6WOjoqWLyCk287uG3ffeqH7WpeWPlvKZU9/EK03pVOWe6jqPvm2pyqsTZlK
3/LXR23Bas4wWKndUpfq1QpYNqUI+0B2GSQOqaE5rr4s31oRaaCaEf2d0NHUpJ2qg5Tb0DvwO9pp
4CjrwSu0uCdIxxWISOovfqSxzj5CRgkAFlXwWFj9MO7GrRAtSWDe8rKoaj1Olsj+6SocvhvVF0jc
1EGp7xS8VYRkHqlMcyRNlYEKa/vy2nQwgFrd0I6wrrtyq3iDzA9ubeq9UGxi7Rrb3S5G+sO16hz/
NDtZlhDP4twio1id5Ir63d0zDkTReU96KRfCTdr2to7FdrIsPfHVjtFR1aNJ294417FSKwDEftwz
AL+DfNcgAQXhXG040vBLgugotI5v3myt37OjaG+qsm3YmlwtdbAa2b0MUQwjag6nICHotXqZY8UN
u0LauQ66Fc/D0GRpwXG3qwcw76CGg/FcmVD9ZQDSw9RW1iuFHtDkloJzbtrtnRo/wmAhrR9A1aji
4zJfUjM2UToUVn7M2sK+jGSxHofaX954eONPre3iB2arHis8P8GhEkvOgicpOTXRS1hP0ZMtMoBV
+Dlt7pLi558ZOGnRco6ygrC3GBQ/91m5/BXDLPkAix6GlBvT/C1hUkAzOAZSb+cqLJfH2lFk1pg5
jj7DPnQPm1whCufD8FMChv3T97Y8dRvM8jBr5qPdW0Haoigc5i7YzjV97G87XFsvgQ4WndkZLk7+
nE8PReF4J9lyMdjSpmikcT7i7l7gRGYWYTiRFO+ObeZvSM7td0YBwz8pP0/KQE+vhr/sOFVreCBq
+s6Oqv3op1eo4qgjB3XAbuNT0cfbz1oW1cUa+u2tWuyBDWWlR3wXVegssA8pyX50LvOtFCeKbLk5
egeZp3TK93rt+ymdXUGjA2urpq4hJZWtS1COtSBaZ+fFlvjEdz0DlPU966pIRdhXfqPhKc06/ztb
pfxlZ4t6GpxqfFuHsSP/Yx5/iyYfDlFXlntfg/zUoxiIHyqjdJyce4UYh1/1OjMj1Bb0+L1uHdd/
Ijx6Gl8FgmXxq2C9A2fJ2KLjLs30Gg+yR0W6SyB1hT63xPXGNEtZCeAvtH+WefZLbwGh7+LWObNF
y1JPze+NKJVlbHLU90qQQRQ0O8t6jyNnSYw9hRc9sAqfuHM78OTVMW1T6T6BSdUisbBn53t7Xjbu
hzo0sMomufzm1FtvEW3kYYrN78gJVNooV+35wIAcFIO1pn4V6ijpcle6Kf/mjmOuns2km8/SJcnf
rkeLXbMZ7GDViicrqylJRr08F00DzH1iNyygYi2ZOVpW/kNXOT6ZUbGC2rRvC3fvyc/E3yVfr1vU
fA7DgGY9oe/F/QA7EPRqNXbPC1ulcIZOfjg95O6GcC0lteH8a1og4DSUVFlz4iDW6Ra5b9vSgWgO
qkcL8/Kt6ovtWKGaJAgYL9YQN2k1hZ/M1fZaWleb32K3eUamxQxvHVrHl7fof55HwTxlRYVRK97S
1WT/GezbCEDhIWr7cC/ylp7eG0sUVJvaGkcCjX3gc8RWLF7ZbY6UUJ/40/VOiOLBVsNV1ILFa39T
+zKYnzOCujkGpiUtyLzfexKOYdhtfybM1hND5juO+HXtOZ1yCzZfMJR8c+Ir0uHVQb+lrbOQ4hb7
bx1M9AIFmlazxV85PR+tRsbhKYk3orvjyuisLFlz52ff1Ouum6BwuUVBGTx8TJF32QrLTXLmQClv
42/mb2TgxAw3mug0ibLdDRF3Qd63crdtRmOMy+jV7bnY2Z36s3CF7vCoglbnWEH2YiN7VARQ+FU2
nVbLgHLriqPtYY0KVu/c5NWPqB1vXi5uRJD9ViMYesehOKTLT9bMXD1vsotdsGl1qHPbOfEF588b
7/Kzm5f+2dFmPQVqYIaxUioNbvui8yJ+MFQ5e1FADw0LNFnP8Z5lGabaqWFMq0WlohEPJJWzMO7l
2NUkf4IXxH/sxYFYTU+ZbrY4mHhTO2+zL8V97st9Cto57hIG0AHTSq3TxmIW6zftXzpzmnkIugzN
5pVBB0L4iggG/3NKWZCMsHIGf1n6fsrGyFyDpYzf8kxn+8hmfbXyxo9wWBiJ4CYoa/lnja3gUDqM
vTstHTa1TcMQvRvO9WqVSW8xT22bLnoat9qcg3i6sNLPTmHHOiz/a7WLew93Ht34jl/IAFnhMxw8
w6p8pSTxLBupxNIJD9rxraQH5ZS441ySfWiBrtTBad3sVxNV4b70y/hGxAZKrF8BOA3e27UcT3ZH
/GHbLj+zweKk7QuTMvzwUyn8nisfBVYKZ0rEYBMlptDrJGfv3ln6N1FJG12gznBXts6+kEKzaNm1
ey0GQDBuzV6Yr26hmOJDRRe7WzLtvXBlpZ5s4qTqAuvciWICXLIw5eijZcfc+KHcOkbUNk+lgMyZ
EIusz42y6uvodmZXODgRSm8LT0FRfvUF0eLMNo6927XvQx8Wp6DJBQPS3E97NYuktFvBN7fEyVz0
x8zLSOfo2l/gy0lMdWFTbnHPhHKdl71RBmGo92kYZP3HlkD3lKNfokISa2i57SspU+oSaPWbr8ja
aXL60WrsX4uHO3waQzfp3O5PkDleOpTWstO6/iEq876Oncc6kzckaxFChu8XpveFEUmdGdTzBQ8M
WXqJQZnce77L58EG7n6hGnmnE6qunpV1f2hNH/yt/dxm795zkoFFfkn03JfMo8dq37uRBRPQG/dl
3CP3aCb8TNM3dl6YBohqifdLtP2Kert52NSWnXORj78J3+PuCaMy4TQsL3bm0eTbEPx4qFvAtstP
qu+OwKQxp0j2wWmX+snpMmJv2u5pKLcCYYn3KtsKpvVO7x+FN94y25EpwYMOrxMlbtM7Ia+u/U39
091WqzLPknYi0Q5eF6Smj8biBfcCPeIVmv/24aYeu7Zcj7A6t6QzMWE+xcZ/Gf43Lbn3BOKwPrqi
dKkTJH35ynxqUK7NjIevutc97cE4QX0eO5UsNqKHT2fJuXM/IYKc9qyzp+OKzYUQw/Z3A6aHLefw
S8Th+DDGrJ3VSKGyqRqw3ua/UPQ8KQEPVkvu/iD0uVfTreBF4/aAK1xzoDCsEu1H2zFWbu6E023M
34vJuxmxdsmmc8Roz/s3B+118/jx5qV9c0dziGrCy9vYgCzm0kc+eW8A3ibrVlnEf/t/+Ch+BzVv
dBTRbUvZ/Onb7ZjlVeJ41b+yDRACB+uj38jlmJuJKd4i/sbOupdjP+/daSmOsH8f/anm77TNwTL+
i51n13pumqSue3kIFkJlyUG07kHqjFkcXnLPWf9b3fE/ksseho0yymujEW9A71bLbhil84+R+0hv
TtpesROdEm9RnuXtzpp9Z8+fIJ46XweHtR1p6puMBn6jCLfiLT/aQe5Apy1KrlZX43Hi/FDANeOS
Ki0Nq815oKbsrtKY/BAwpX4rumZ7kHkXnrTyimNo2/lex155dqpCf4dCTA/2hklO+vX4ulaNuQwd
hRglVIa1uBrm8KKkYVleDxEQetd4/yyjxjENOhwCljNzoa+DLhM/QPmCTwFrmFi7lj57/NvGVTMn
U+jlX7wb6rDOdZO9lmj4KFulrE/j4m9fYwve7I6LN+fYEUOdNqUyx7gX647h6XjAN/OnLPzwOgu/
SXtjCxIHG/shaLT4G5VD+4LOpfdRUGL5UW7zm5nufDJrt+xVFQ37YFydk4OucxbkDOwqCsMUdSw+
jF6X8Q0TD4yvKgs/c2tY2NQeqmSbuvzodeN4CNdxO85l7/5d1LRdpCqLp83S5ogwwXLfKN1fpCEG
f2S0Fv8Z5TJdGed+v8yWOJkl6k7Sar3XpeBst8MG5a7F0bKLB2zRGUwSKjwHNG+jw6JPo2CzGMdl
w6lVM2T4FRdAtesbOeCACPnHzJfyUN+lNX4n6xDGsrmZKFfrrlw6Ivu7PsoflRUXaRZKfXC0Jiyv
7bMpzXXsJrEa5iMd1/aDKXFd7u6HJZra4IujayllXmwmT2wRTp67G3TX7D17xRrXKONC+XT6iIdA
tpQ89ZpfmGJZX2HXDmz++NZKemIEIHyMi9dYMm+rtPcfrvDxP55SAMY4YkCboYZkg2eDrBTouDVc
3Pa+leeVwb0UmeyDGzXmM2iyIqldPR9GRLa3uMrbQ1i6ePYKWd7iKapeFwrtWxRX3iddt3cqlYaf
5YftsZ4j6wE3ZnnEgBDDSu9SlwvTBQBYpL2/rumKy+sJ7cli2O0H3mmaO/ERDAEzSIIobO+GoSC+
K+YL7mkfKaO5yzjDuuMNkyicOjtPcYjIAHF2Dy5vOuZkeyRwvax0FhWvzlgV4TknrPXsNbr/YylP
79fScFDU9vAhwDm8jKIQ586LzQeB88tzFSKhh8QnHkymkDIrpLRkNaCP/aLpKPWnYg98YEBwg1PN
xC6YzjYXe5INbvnXEMlxnVzbeagcR7810VykC8/ovlw7ceqWVqXaTM4u3saTnro+nYOySXx8pIlV
t8sea9H6SpWIEbEP1XhSpURJXvMwCZADHvuKC2Y3hG7xH1Dg4rRhblp2eYhN0XdtfivZiOdALQLd
Ic8PsVNaD9Ga+SiJ1li+wcQyl6mQ6shmgD4vE8h3mWMxku4wPwZbFxzdNRNHaUb/VTRZvp/WSu0D
f2z3Ku/VV6lyh2shbh79tRB7GpT6YBCCd5E7ldw8BlcdJqHd4FhZ6sRMy+doqE+x3EjEwEfxLTkp
b2Kly+ZVz68tQsbB4+98xtilOYajedfNXHOmE6pPnTEO0iiUE1u7W40DpVi+RpEPSbzM/q5HxU2L
yGMpVlnITbk/qbTKvcknuXemfN48m2ONPuM7GsrmoYiRcfq1AFU/0jzi5FutxMlxDzP9UWa/xEXE
IsXSJ21T0iBUsTxvvHUP7ZCXP9zRg+85ddtVliybMFyoL7qSaxoXi/dEe6OZ+6vm4Mmo+hXjqSC3
JguSqd+Q1OdRMtj2PZoQJkSbmYrfKESctMWqihea5+pxaZoyToMwb5KiGpd9WfvzeSmNAipMx9zO
c3tES8PJU1XmGHJeXWOv8y6mWPojBIbuq2mYNjpqnR8cD0fkLhwL+SRDOnU79sezqOLlfdVA0tNg
bZobBOXlX7DgzWR2KBMnnJ+cKp6wA6IMY1pdKmZ63gEjIuW2a8AuDyCgayepFjwoq5tGHqsHPfx4
i0Jklm1SZj3nuIO4fS9zF9UfYrt61FE+HtvROg5Z+VLG05HHJOXUphMYJlyijAGFVjvY9HuzLJcQ
q9+WV6lbTZecwFvmY3tloos7o62tglHwdsnW6mEo7AGos3V3RkNJd/tzPrmJP0RNupTuYzxyUoe2
ZdJaUtqFTfXCPhvVoAye+YaehsY8iUzw6s00Ornb7BzLfaz6+rmY7cSxpteq6F+yjRFHPz4PBHtC
XuofY0uNWJGkd/abvE5NY6IDucCPzSrUNeQQ289qNOeaWXGSWcUHOuexkvJWDf6cZPjgXLe4CY9k
sM7Ofk7zeLDdSKXLjIjF4HAvSv+Gfzc/Z149XTdGgTGmN+a27img7sXnmfRe9x75GHFm13IubCfn
B7uaHI6TuKJ/rKL3funCH8HohOeu28qXZWnc99HP7DiNpnX42yNVXQdsQ/LgGp0Bm2/7ZUE0wfzL
51ORvN7Cn8Oo6Owo2eZdP+YmGfEsJyqIwkNfMdfLLdoVo7FULrw86eK2tNj+WJHksdXh0Q3D+gAj
x7s03uiehQjDpGky61gS15jmPlNJu664GxucLIXDQLIe7mtnURAtpykLFpChxjuUw9I/qBKXq0sz
87AOzcydW7lIsmX1Jsb1q/cLdKu7ew6/Otl3rulfI18sj8OGD0EBYAeH3jmXaQrWi24KXJQI33vH
ofCeGt/7xYTanPMoNEcBBus3U3V9Df27qqJL9qxYr3HPDg439ENvPWjksycv0vwy9ITso0beu1f2
0X6gv3aYjK7muMk6oD7yNiavQV0kqxTTEX2PkjNYxHZyhqnDVkmPtGO6oKYXuDDO33gdnJdSOoqJ
ctA8SCMwnwRT9V3LJfzRdMJc47ip2WMLxy4VXd64O1mOISVfZNXhrlHaSwOV8y6G7WbdBjvvLqAp
vP3aEjOW1fktYtKAfOOvl6BgHC2d5j+RxfMuqxr9bRCxDtnWfAiH0TYj0uc4qggz0Aw+onjabjCD
OCtaIpoPCsMzh7/ZsLZP3cWSjJJ2y7YuP1C9quMqN0IEhrXFsQRZZcb4n84Zh23dMpDT8RI9cdnd
l0mF191aSVegRcWq7EDkqDethjDmBrmRbkukRTdaj62r1b+IOxsPkMmOXl/3Z9fTZbAzWGwS3iX5
qOqoPWA27nZzNGZfY6GvbNsGR3T8WLL2Wc7v+DTLv0JsVdrJkRWBjflv5Zr8UrThf6rQP/jZSLj1
2i8ZdyTR2HX8sPKkPA2uDvgYCEoNSHkfuz/ShOsHwtMzYdXzpYkN7YE23WlT1nCJtqo520FEv1RE
OaWfZ/Zs5tb7pZqXw5oV+ancphXCYzsiPsf1eYuA9+EOdrF3bQXXOAZeIfLijQNmwBewDmeny51L
PPLD0j4Pezm3/Ydptb2fnXW5ZHnQna11+SCs2z809AvHzhN1gtPyDbEes31EaRuD/H5sqrvtY/Oz
F0zg09NQLe1/KyFIjCbGIJmHbU5V6EdHwDgcGAXLJi1laRLoBqtOkfuY+/v56MrVSzZ7Xu8z++DV
MpLF7Jg15M5n2K/pPwzhtQkljtjpaq0eu8pxk1HrgZQi4yN0ei66w0ZIJYNd72nJVUhf3sr9zC7J
vbmN/wxAepC/q3+UsxQVSvjqvATrRIJfjykBHeaVgSB20V61Kd6k5mR5JORaJAhfYr8pnsN6i5Jy
UWEC+D38UEVkfoTKs0+2E5W3/g86cXAQPW9FpFBBgkK4D4oJ4w/f5Mtu7Purr5jctnqtOQ2Y7Vtu
wUjD1ks6hj4/6kAIy9zh3qqc5uZ46/g6ljPGgH52fhDRvbIphN/KbnjV/dV5xxx46MTww9r0L1ms
L0EbvvRNwOIzJCj+/EuFc9rZ+vc7MOiuGz3qMLCv4eZ2pyWw7X3rELUd3YextB/OPtDxxdXOs29m
B2kr+28e4kPDx7QzOQ9UaN8lztE98vD9qK3iza9LxkYM/KZKdhy7FP1Gu/6NmMJtP3qYAYNGTjcS
nby9622nNrKwOfb+iVKwSZn6Fic3GF/zaWG9zeY0z5oySqpweQt791/etP9zdl69cSPNGv5DhwCb
mbecHKRRtGTfEI7MOfPXn4e+0vITZwBjgcXaWJDDDtXVVW94bmG8e8PEYqFnMtLrm0IejfyxfjSE
bqybuPf3Apj8mlZkOjGIaHgGvbFp2OzArpRHVEWRRTQ2elxgbpQr4Xo04q9yzfESSFRBTDp8zhDQ
PvBC+laKwr5pniX6lY6L9vYWq754UwwhXYLUMtcUtlRHqN73oqkbahu4SHVh6m7A59IJZ9sWjY1s
BTJXG1WVCCA5XYWurSnu6vg4DiDI3jEfrTd9oCBr4Q5fYdBiTGGiJ9eWU8ut9NNdGtGejSrd3ba6
7VFqNEFKpdBbhOHl004Gns8pdtf5Urc3KwAKBTysPVeEbG+m6gNnNWBkMAYMpnXnAmUHa+pJ58Z3
g23iWYDYaVE6QRC9KXVdUJlQv0hVsNcoNB9dS3kLA1AvhRh+VUr9XZch7pHmQjsA4LMhgTEOZp5y
kCtJ+xiayYubGe9eFWhOlrWASBXzoCne/SgNNdwxxb+v+zLdRH2h09ZnGnQf8iRWTZwlU0rmVX3q
GCGQyZIs6Jj7teSASfjjxsgENuAV16A8R3KH0HXqCnxtFwX3Lm4FTlKD35JxK1jRNJdXPkAxcBGB
5Yi+fEw17xndoXtJ0r/5TfA4RtrEKHLPSu6W5AcUuwsBFHRiEukwHs5WrZsX8vv7XJNWmRG94yn5
lZhUUGQqtW3m9tU5MKyYfL57amLwn0rk9ntFlT1ydbW/sCK/hk248QfjpfJHMCTGi1rq9/ZI3GCD
ggdFpbAc0kPtGQdwG89Kap4Bk/BzKsqwTUQvV+mrcB314VfAaXvwjepa6fR0nfkYGFQF/QFShi3G
dRRRg+4wqqMCnKAH7BaVXHiorSpSrq9qZpH+Ssbl25pUuPufRe/STZF7/xv7tNqhDvMHJPi266wv
gw+oyZb9i6Tp3RbAS+goXOucRNVeWQivlsEyi+X+WdCzck2fDnJlPEnZ+ALm2N3Q0lgbjQCZLKxm
zVyvO1v/UsrpnVsDhM4zfqIrYn8LL4w1b6a/p/7eqog8hExxHVZk96I1Ueh0XR2ubMV/7jz56Alj
54tmbSjSq1ID3TeyrQEYQaMotjLH5Hsu+Ztu1DbcmwlsERydOjNf/UnXI7Y4sF2AOkD3+VNhXRKY
agBrevKKOH8whPngwksYankrN/IXhqVbhUJ/t3s0W+1qDzNrXfvaAQQkcUAe3jPhgjZt83rVjp5F
Eu/elY3NjWbMdhnNvSOtZdKOCiCwCR7kBFT2lSYl9dn+sSqDb6MRDasWkg4bP/4jNyAPWlmlNlnE
X7IsutCAhgKqUo30igoWTuwf2ea/StHuetFPBzogZQ45KECGt051gI4xYNRNqBg0wQsu1Xnucagq
YmUBdXbCjCQ3HtRyBajAAjbXU/VuEukuDHPOzojJ0qwLoPyaopnxVrYA3EwyyTtZyrBG6HR6Mn5T
bUytkg6+pVBiSGwZtEiDwW6C+H2RWPYPMDJiH7g1mKsClL45JMe2Y4wr28w3aOK+SUVIUdhtsqM9
0L+MKO0ekpx6jBjUcVsFMu28vPhtCBzSnQRHw4s0Bux3j5pGpcYgo0nbarZ8o0uXCh8fR4R9fQe/
4qlLQvq1Nn1AgF9fwkTJvpU0uQ50wtNj6YpvQQmDscaCY21xN3GUpOg3AFDEryaTwCPl9CC4hMrF
lor6W6hG24qEr87HuzHn1lEAP1LM4VHtUe6xtbUmscDksSwcCn4vgyS2FgCn3dBV4kjRRT6n46Af
R0FGmrYUkhSDjgnVQ3WVukOzESB+lbzaAcN6Rpf6UCTDY4z0plO55HVqD48tkJr7RKhHtOfFBlDh
71KCsGl73ktTaj8UiVJgVMMsQsN22CoR0USW6q++CN21Qo98hZElakDYe64MtJzXvl59R9qIQm9A
3bVybXUn5JQue/9CST5aDSaxgtYQaVxPqzoH+bal7LBu/LHDPj2O1qVBywliBXZZipcf7VQ90Gsa
4Fd4/coaFWNX05TaShAcAldcKj34IUaLlqc5kq7JpTQ5HhGrcl/88fNuKntDffXsDoOh0Cs3Xg9f
Fo44ZbWGqrJHn3KlyQLcJ/JVj13AfzTVLkqbhyHujYcOZo+T+Jq80qkbrVsA+TsbosFLpjXqUZZD
Y5PBrHZ0RTqjPHIYyGgko1PWQw91zShAwZuFi1CkcY9VqbaJjPEOecNHmbrvEc+1dwvVaMn0D/5g
TwCqgw00uXfjjeGFpzzTvLVME4sgJoFSsIwXYuVTbGtPvpzpR+YkdXJV/d0o+vuQF+Ga8vqlF+qX
hGLJlnbMn9QbSWIT9jXg+yDLnrlhPUSWOFs2Jf+MkOhkQ7P1Suw4DIrljhLWLZNTfoUbxxzkgKes
SKxkwWVylMeHMMqonOTBmSvFXV3Kw7rSlAOQnT9m11GPyX7TVQWU33KcFUH5jH9L7iQZebLogj2A
v9qpEv0kN+0vSusTMcjTKLx4T6ZE597M+1ev5VPDbIdYyJ2hs2IjgwKDdDca1lezoiUtLJ0aTiVh
IAMm1ZPkcyj3jylaDI6sZOeh6Y9S1KZ0pCnEC9M+Bj7pUSrRkMGKiKp2La8i2fwlguZrOs2g4tKd
gpqsDNpjEAM265R6L9gkq3KUnpVMvtSmeAGQ8tLbA914MYA+rY8TQNIRWXEaR+U8jMOq9ILjZNWR
9qmA/mTuG2pAkNzvhDGh/OOj8NXjQPAtPROcQNOd5KKllJYmYNOoJWk58i4ojj2H9fgLguRLpWUw
udL+vnGNn5Vhv6LkRp5vZ/eegcK46aKPGXtUVMyJP3Nfmkq0HqZzKzFNbxWpdNCVdBKJb/RjNErA
KesuBX0vwkB/KoBKbFHM6fZSaAonVY3qixGZ+SX3Qmhe4KoAvnmA3QbT50akJ5s+BvCsVaDUa/CA
X+hzVGfDCMXFcOX0j1RmDdJHpNPQladX97mIz/FoRg8Kp/9PKRmLJ4Hx6lHvE+lX1Tbt1ss7enwJ
C0zLUmMjtS4N0zqlUlxF/h2Crd1KllKo1AaM9kNb6M2hAse9NQNVT2jAm9J2bMPgaKC5n26oUac+
vF+nuu+ziWpMvkIVOngaablN+Gxv2xa5uoIU2N9XsknPNtTgbI1yWUOPR4KWVwx/xBCQy2gCC7QQ
f4z/y1MLc0lfb5DEzuzfZQoQygGAQLgNf0MIug9d+3ttmOa/yX2oM12RyIyK2LQScRoS23Bk2//V
yVq2CkD70ca2HK6Gr9dFIZa0OGayQ8EY8jHNyJvgHXpp8x52EKOvP3tBTeR/vCgqIeyOE+0U5GR5
QIGDmIOdRg8rZtjpXEVvyJYsCGfMTSlCVViW1yntqXGf0+FcuJcuvCGAtiBHq80tKfpujITVW5MK
U3WSqmrbjiGYbFXBzixfh0GBfbPqgKjYqTa8JZ8E238An/bj+hgufdo0th/0d5C4GMs81u2jn7yW
5nMpUzL59W+Pnl754dG9KsUVbYfo5BPhS5R17fInhI5/nPyZmInbS5apRkiverFyjNneRQiFr30s
xNP1n7+0umZiYjl01aTzAu9kit+q8csszBWqLGn7cv3xC4o7ivLf0WlEZMh1X8SnsaA93zRiFcvN
3lS8rW5YYL7lVF/925tmmx25MrRwAt87Dekfk0JbTWXDrcAQxVyOq39Thpx7VRhdmQl10kct4GnV
8R2VbsfOpBuTvRBF/qqlf1hKxdDA1+pqG3xTv0WzYqNp3Y15WBCJmvtPALHUs8jX0aWNmns1TH6Z
XOCBvQE8Go2G8xmoPhDKWy5MC6tKzASEQJpZINfH+mSIr6K4IP69TqsvY1fdmOylkZrtZwqWAvRZ
iYamNo6T4zU1cvDf368vpaWnz7a0VwNSJEu1jolrbwytfbTD/vBvj55e+WGK+xbwkx2ONhqEFtoM
+QY76ujGoCwEub+x98Ozs0KjiYyox9FyuUZorTjpittsyFpvLKKlF8w2c1mko4X8XHNSGxnbSYsj
rtCTxMlD6+H68CyIK809ZUsb7hlE7eTkDoNPKun6z7Bl/Z8GhbudTBHjyQ6N8iEbc+tuzKiY39h5
S+t1dn4D3qna0UCfzRqoksqKdJ+hCgfmtGjXSXdz2YrpeZ/IOM0dUyuvrCvABe6xVyRSqGinonsv
yT26cOO7B+pWqPEXOws2JZSIG8vCWpi2uWsnKIhUkbhXn2yzV++Dqstf61YvuZ6Do3GysYuPLk2F
vUvZ7yVAvWwbuxIAXajnq7jJVBgGClLcRt9tUuDfFz2SEIcRNpRh0oV8LaOeJ1Oe6bqv0C+UbZSH
NHgp7lO6N+teAGsepBfQ8+M5t0V5bwFyBxhVeicyYuoINZRvra/7rQbb6l4Z3eE56TLcTGxS3p0P
MmqjNd1bPUTKc9t0INZ1mRSy64r30SokOOGdRRWwz1NSh0zo/hlUAGUQvYs2TQ0lvu8l+1hRV/9B
w0ADqq3q4pyPHlBNlRu/J2lfLQ1EqZ345ZveyMYRof6p+Rybm8yvNAcoD1brlTwc7KELDp2aYbEd
A/PITBCS6I14+1F4cChElx9gNkh7Sc1wqOnNJt9Yamqc0eitgVtrEMXYQWct9iDNBaw6fMnLjvFI
gFnvNEpfW0+LlDsL9Y1qfX1TfT7/XJf+G3P8HohFXcIcHG0wX1TgoeF5TyO13e31F3x+yKvGLBoD
UU2UUm5Hon38NNC3riiBaa+RZPw0FK7919+ysEfn9rCqKpOdtswk+raUCTBGin/L5FuReL3+goWw
P3cwamWvtQr0ro401K0DVafh2Ueo/0bkX/r50+x8iM5NFpQ2ygNE/vZtyFFaQH6lzX8o0fv1X//5
LGvy7GSRpDxHVE2MJ100D+PY72IYW5ghG4//9nz1v7/fLlGqsXp+f2IlKAaNmwnfC0vn354+O1qq
DDE2RBRQl0zeKhQ7yuSLr914tvgr5flZ2J3lhoBQ5TBWgAWOOc1LkajNpWuHrQ12HhEenFOFZyv3
nV728OmH8S1q2/okNbG7LbtBfc1GLdmNal38sDt2cDRJXyTUCNYNoHjEpgx3F7ZteXa9CSmQeoPx
aKuZ68Cqq46ZpdKeNtBw6cw+WVPF0Q4tN1PuyWVg77Ooa19yNMEpREvyI0AXhXKjbPzWCIT3ch4m
W9FOQPxRuCs7y9RdEYlsPY5De0oVWL3lpISn1hRmPNnPV5pFEw5WUHhnUjyltVH3MRJTsLlNpZEm
GJ67A0cPRcmrwqPLU3f0c3rEMYyXOhTI9aWmjXR0Do9OUfBtQZjzO7ypkVJkqOU7xLvcd4U60wnk
s/4q3Di+9LEF0BFjgnuhyuVeoHFwHik/xsD7C3WXAXx47kYiP3BNINyw5UHliP6Ngpf2LkV2eW94
flw4sD7SveUP0coHSHcpUpsy2lDoKGc02ZMZ19gd5EU9vliaNqawSmXKHaOS7kDbjU/aEJRHpRAK
dVhcD80h/gExywUhbIgc5Qgp2YfgPr8otcjujDSPExo6wIlBLCKV1QgE55ICSpkCWq1yJYxuFbuB
3CvZgGLkzt5WoC0m/EkC6KmE2YlmCz1J4Ay6FkQbMM9UwaUeHQo1FDlaSSH8yYG6j6u48VrSWT6q
iBsKdYEPtXWwD3UD+mxo7PxU13Tx7SQTK70JULFKXfnsZRaCBxLlGWFp/hkOVDXBJgsH6gLaz2YD
vGjMKb/GlXpLC/fz/EudK99DeIqiEdnCkxS95mm6KqOvnvKsyA+RfC+ayxDc8jr4PNaqcztnAf3M
dJEdPA1oZTqtjKZ45ntfrwcTZYpJ/7vf1bn+fVbogGZ11II1WpL7VBoSoNomililpg9Q3WTjHDV9
+uTizLQBfp5vdamo73JAz+BFYPBYJugnz6zUHbmF+7PRIPWmIof5EiVZv6OIjF1hr8t7cLa4vGL0
i5yJolWl+MfDbpaQZrY3JB5SJkcDeJFrSkgj+eBq0QcwbziifX4eqXNHNN3uB30ABnbU2tcw6pyG
O0NMcb1xb3zC36T9k1mYW6HFhl6MLHPrKPTupa3Ed9lX90Cvf0pymTkKTd913uYHKxV/GjblOjCD
G9f0hdWlzU4T+le15kIkPSFQodB3gRiZmOONfPrzg1ad+6+BkykGKfWtY0EeUkOKSOm9I8l0Y9iW
Hj9LpiC51PCROQmb+C2B6mcW90p76+GLczLLQoZRqjs/QnQqs5JL4AUXUdJNBHX1te5AOAitWINf
3hR1BgQkPFjFLTPBhSmxZ+mJHgFKqKjpI5lb94dUyr19T+3phgC7WHr8LDtBLjSB0iTso6vk/klV
2ugNLqr/kvlTRdr3ucw1ca6sEgtuGsQYpPrcMD6UAoKwB3znK7CmdpOpgftPnknq3IpN1uOxU5Op
ZxIpDm0LJwOsE90sbS8EanuW0VD69SO3SdFDD7t6A3Cg33Sx4IAYwDclhdB2sj50x0oqjWMtF9Ut
w9mlqDGLS4qG0FFXWdbRUF6QtKpTSALWMVW6G6t/4fnW9L0fsuRsqHpN6oFUC7l8s0pwvL5/UooQ
NcZbNmwLG8yaSmQfXqF7orE6sGBHWq5rq8i5c4OfmSi410+fpU+YXbcGJaGHORomBlNSnq7yrGgf
KXYX33MakHAygAjdiETK559i2LPZ0FDHS8dR70/A0g7WY//uPib3xtHaZY6/gsCMTP7FvG+dcSWv
o68AxYytdKxe2As3vlWb1tv/xnhjPl+j7Cu1XfALIgeq4BrigvMeH1jtzuVl83QInB/xNr30zu78
9fuwFqtz6cjO94feiVaTbzjIpE2wRYZrc8s07vNAQK/8v7MbmZmGEiFaf7ILeu+nAubj+rQqS586
m9ckaiSrMvhUaV9t+jUop3228hxp9RuxHmwy643lcNisgaxg6Cjf0MZfHOHZeSCnzSBJk11htxq3
zSZyUI2cTCT5Z9gMK+go/BMe6nXm4J7mVBt93TgqE1A5wgGXgF16vq+PzU/7W3hv/IRrTStdX/mb
W/Wlv8Xvz9bA7ExBJg6OScYvLFkB4gyRY0tLdVVuOsYkOHu7fGM4WMbyTm/th5vr8/H5NjOs2YEC
sTG0JBnigxwde+kUVODGYvCXt7zElhbS7ESpJSw2SpnpDsuvbr1Tuofrv1tZ+uHKf1do6DaEh4gH
tz+9L4hjOdNaUtfNfbB3d98KB5DFpnXaVbPu/6jHabKO3ZmLz92tJsbfht5nEzY7PIC3ppFr8Qt0
3u3ulE2091fJxtvUe/fsns1VsS439h26CPhfhhtpDQV8ox7qbbNK3m5t1L9d2M9+xSx4dWaBRrpn
sLAfh023yy/usT2Pa0EQiVlA7cne6E/KQTnk+9T5Dg9n5R/ru+ySH6uLsk9X+sMtJ4WF+4Ix91As
irYPK4kBQce+J34BosCltVhNI5LvSZDsb9I3NAT8e7ECa7emhflS7G+9Xp1m/pOR+Cv6/+FEQuYY
y2wq36d2ra3e4ZI5wRp++M7/FT54CDw5w7166k/Bq7u1LtW5/a5tkdbZGief2RGbdoN6+/rWvCyk
UnTb/7s++3CMrcBnOwO7ki71C8Ki45vxYIIncbpzdUl/Vz/Ejc2w0Bc2zFl0gztrYyHLy8aL+Zw+
SD+SO3OVb4atflTOzPKt/PDzfMkwZzFKabUOTfppsR3zc/pQ3Hc7xHCeGNBnczduEPVYyU64iXf6
Ydhd3+gLAcScBageIRnkSZhVIFwrwHLQ8/sbZ9FCCDFnsQlySJDL8jRFKmhDY6Pq731eOqk/3DjX
lzILcxakZLNMZaPkGC2RsnMG8OeP+gEd+3uqG6fiFbWrn7G+RRdpa2/qH9Edeqgc5umd/1u9cYmf
ltsnm0KfHeRoBlSQ8UR/iqm/qOg7op0EtOSBvhzsklsFjwVzJUOfrXZ421JtTP615Xp8D75798ox
2KdbcZLuzQ16ZQfvwX8q79Oje+NA/9vN/ezDZku+lcrOMsH0ntxvZQDj1hEv+lvymL26X71mTV60
KbaDsXNPytn72ezVw/XluHTu6LMtYGoJtCePLwWU6UwCklvw6hscCdZT6I9W3bZb+/f5n+iAI/Z3
+5g+KetyNe2Jf/QK1mc7IhmtNDUyphT093uSePcuPPnrX6cu7DZ9tiVU36NZlPN1xQaQuyOTiFa7
7q4iESrX3158TpR4q/+AnHFnrdNTRS5K8umUv+MNjk8b/r2xH+K7W05D06B+Nsmz/UMMNWABNoR0
TIUdTNwj8GhIPUFBuv7BSy+YneGeNOIoUiNPViAm1h9l6yfU/euPXjoO9dnJHGc6XJSQFdqsqo10
gZR/yrf9wd6Gl35vrHNyA3EcWByooe2Ti7FHC+XGKl34rLmTWjDkVlnQojp1Bvqj8msifc+GGxWv
pWfPIoo61nVjdFPUFGh3IvHg5nCJ9VsGaEsHpzYLJUGneCFo+f6kXvT38kX7It/Fz+XJ3dZfgl8m
OH1H/Fts1GYhRHGT2BhD3lS6wTrwqPrTqay8bybKZolv3/CU1Kb5/mQR/22nfMhLzERxO0VmHbwr
q28o/Kxfvt1FDjnr3Y/guP2ROdvAefLX3H/QBFvZO+Qyt7LzB2AnZ8Gf05fHePXl+pJc2N1z/zSM
NyzLbmRyoAwytm4Um06Tvl9/9tLFbm6gFkjUaoKBh2eb7A/qDj1CGRApX/Nn88n+BjvhUGzDDWof
j/2x3UB+O4X/tonndcpBRtuyKJhHPefGjhtirz4OdN2vf9jSSfP3Svlh/lw3NHQxEm/dV2TwNs1d
cAwv7sE9Sza373Yj7eSzsk7JeXDGGZ6uv3Vpl82CB0oOlqFmQ39K0B0AT4B5N0iU688WCw+fO6vl
gdSCYWfA2q10ac8wkh6TV+vcH4sH5ugYXMx1sb/+roUlN7dX6708HoFuM3goUnfQveLo1/Un259v
q7m7WiE1TR/F00cET2n2XZMeAohtdadvIjBrTfobrbXrbxLTcfPJDlZngSIOaVkUJq/qL+plOOYH
20EYn8ulfCk37s8bb1mIE3NDNxuwf1UNTHmet+e2vlcKHWyDu6KwdhCjuTUCH33xZG8D9bz+yqV1
ME3ah5Wtp5JuZxFvrPy7XP2ui7vxFlJuoURuqLNMYrRQHBoFJ2vKvoxzpzLeB/dnrsC1cbVVofyI
fVoy9s9qvLFjFlBBxt974YevQX0DSIPb9ycFZQgXmb62tVdVWK50aFmhJO21CAaP/x3wvPNv4zfL
HqTEV+IsIeQJDXqt+pZIl0x9vf7spY0zCwDQRAWKU8wN6tDA0KL6uZLiGwt64dlzLLRXIhsRKKl1
0PP4mCb9u6SGN46BpUfPsoNBRdG9z2rzYOc1jJ/Uqu51oSY3fri1sEfmAGjXQleyFXAra4QazgPc
5JWJIAv0J2hRfmH5vxtpkKEl9RayMq78lpgV4n5xLl2kXngvXkrF3zH7QjsofoVUlOZW6B2pYlVL
ms8fRYQpQatuvUFEq8SM1Kcq7YP3sEndJ3yxzFOR9tJBQ4v1HoWPEhmQSqxjwysPaPbKayn1ku2A
N80qCOFdI48dvdW1JR8jlFv2VVHID4y+99JHbbOp48DctypKLtDm0erNZO9Y9bl8rALLOCRBJL/p
eYHSBgKrxTc9THyk51rPfqJVPdxj8RMirpqYd8NYhA9mKSsvUiwhyi5zJwgj2P5r4VtQ8lUa/SuY
/dK6TDtUfMaiwP9AohbktmW7xY/EIOFJmuCBdjhQIBX5oMlnASsNGN/dt1rgb8D/oMH/7JGwQo8y
Hs+DmdWPgdX2913ZRlsfr6z360t/yvQ+Cbd/r14fNnKPBq7EDLGGtBGxrHiVNF8N+j6h/gJ/dX39
JQux7++V/cNLDAiKXpvY1qFsOzJNIy4f0LlALSPM7Btn39J3THvk4ysQeyBXFvYBfWFzWxh+tYdF
HO6ATzQr1VX7rZ/AWr3+PUs1oL/XkA9vw+/MndwozYOfCeglXWkZeDG1/UUGa3IAc62c8gYbRjcY
aGe0PRotVQEayUkqy/0SlKOmOS1KcjeuCdPZ+NkkTmfph5+jmJ0ue2aMfG+GHnmcwRwsXe89hXVV
REl+IzlbCjezCFzVWdjYsYmVcxttFFqiQBFvxJqlBTKFoA8fYOJMmQ1onh6ywUB5Alo7Yji/c0u/
MWELAzSHqQuETrMczM/Bi9Ue8wb9FKXlY5s3Kwj1N+4eC98wx6vH6C9XsLXNg2lbm1K4EKubvcAE
7/qaW/qEaeF/GKI68+irSJl7oIUaPGJzmn2JG8O4K1FmeTJH2bwxFQuzLGb5l6EZSEnEtn2AqvmQ
eMhIuuWNBbQ0QtPff/iE1lT0oBI9mte6ASzLy6dKoKHuWtkqb4zSdPR9shP+XnQ/vCIeEZUsIsvm
hOgK20lDSTuLEBOrBM7DWitR2sdJDWkmkNj/BpM05iB2A5KujneneRAkW25YOrZoHRkztlz6cn3u
ly4Rf5PlD5/VSnqqiVizD3lruvsI/AlSyvGkNZjb+sXNGjScTXNtQfBG4pg6UoF1AvxG+JySaVpI
T8SlhVxPIvq7dOyNG0H387Wim7OIgOcSD4OmfXLLQb6PsEk62Jl8CwS8NJezp6eWr6ZwQKyDYlaP
hoJOjuQa+6yo38ZiRLxUQc+pH9+vD/HS2pxFoNiOw1T3SyKEbBziUqyztr8rVLH9p8fPUfSGqnvQ
5GXrkKA1XZu/cSRcZcMtjMzn8wBf4r8by7aLBJMo2zyodf2OKPq6hrN2Y0ctDMwcw6znYZbZtese
ahOFO12Ep9o3UaPXzG//NjSzgGPWnonekidh8ByiERsiJQDsBNzYvz1+FnQgS6fFiEfQoRgGlMHp
FKGW19L3zkDU/Nsrpmn5sDvjJK3H0SQ0h52E+2r7LS71x9pTbpTOpoH4JKbJs9tdXalSm2AedigQ
Q1i54IGftKwTx9QrmncTCaIbh+TCJV9W/vsZQdZpRpDm0sFKyndfMX/gQVOsOxmlUR2PLXwWBxQz
erQKUFD7x9mZ7XHTxmnX8shccvybV2nfQ89GMxJjMO/fNrY829h+CZbWL3rMLtBv6QNYEDjj5ar3
T2eaPsckQgmpYIQAao6Q1kp0tHiV2r+gEvnj+tr6fGvrc0SijHsXeoNFfdIiaeIQILohowJ1/eGf
723MX/474+3gl7mlKMXJMzFsRVYpPw3djTPrL1/yf5etbs/2dWCgGukVqTi1Hb7GXjm0/WqIkGON
EFfd6K5WbQ1LGv5UySDdh2MzrtKyxPBPdLX/oOJB8zBgAICiUOjnx7qzJy94CVHpOGkvGDyisubZ
U7iotU7Yq7KyOHG5SSq3gurn20G3Z4FDwoK3Hq18ODUWduwqJtoj5H83TfdCR+nPt+RfoOe/Dq25
vz4bC2UcfQ44lCU7jRkWRixrzLPXuulLouLZgd2KXDxBxUCDcWjqHHQDJRYHSAZ3KNfGXxvw+S2Y
898W/mfzNg83celplgag2jU7TGiQWTINxEQrpELdytNRSFfKP4OlRj8MT61o/ZsCp3K7dM96N7R7
ZYSSoHRYi/fgv49W3uNyX5p3nVnC4lGxocwMX1sFiajvOqD53wGmR98bv27vJVPvv3lGikI7auCD
E+tNDuEqhANUVCIDlKiO6Dww6UfDdYuDmSHCn8quQTpcJ18gDyTnQrHltcjr6E2Tk2jf+pXs4FuE
lHY8WWWFkmKimh8jkyCSt1pJdazgKx+plFzZoUWrH8smxuJARpU1yTt71/Hh6MYgfj/AmAc4W+Pr
oFQaBhsISCPrnD5xvEAEV5IYjMPYmndpY9vbTpKVgx6hx4ATEGr0ZtadwqzKHoNo4HoAhc1bUWyi
NZD7ejys8jzBDqcAp0tdsAoeCz8KEKlKFR15BqQffl5fY5+fJbgi/XfH975b67GN9Y+d5s8t5sIo
nQWPCLw947T8+/o7FkKWMW2oD8ehDYyzbcK0OeWF4R4rLao2gUq+c/3pSzFrdkrVOQSNBuVfRC5b
BIOz3MU2Q4fDLuR/w2npc6SqVke6jbB8eULi5FttFUfqSakTVMOf0DZv5AwLEzHHQdqtgolj35Sn
QnwtO4SFSEvEH4+1f32YptTvk108RzkigVeNuWEUpzS2kH4iehp9beIsZB7TaF+n1stYZG/X37Xw
LXMAo6sMUSdbiXXAOH3lCUD5wSXO74MmupGZTOfRZx8zO6cotdh11OBLVXO44giRbl2sl6E+7hI8
CSYjvhun7cLismZnll14LvpANB/KtHw1omhPCQVTROXGpC89fvr7DzuDMlAXUsTrT4TPcG0m4XgY
5EzbNkXe3dgeS5tvdhWoJZUrdd/geDVOrsf22dalzfVpXnj0HL5YZ3KQ4oYBzcyyzF9hlvpPcVzc
qmEtPX127OSJZMiSV081eOtrXxpr4Yb/VJnRrVnIsPGQkqlmQy73wgchm0+VDWarvHULXprVWQ5b
C3cczLYsTyL4jtD6SrRnNR1v7OOlvTUL2FYMBxkdH5Vg+ui3zznycrL5s8GF/PqkLmytOY6Qi8VY
odRfE4cKfHQ1ILtAXBAxV/Z5IB6k8tYtZmF+54hBYPhtWsqcPKikIemDbk9j3cAnLX3DLDyoRoTT
zcjCTFpPnQzKMOSRbBToez/fFFjTWHE6bK+P10JcnaP/mFjUj4UtTmFfPCI+bkPfptyD1BH+QQbG
nYrxs7TFl+tvW/qyWcAoFRFhL6JhyJcF8qPdePY6tvxvmt2JPVA3EIElppzX37U0QdPffwhOdR60
iubX4mRhiuFiWKp41dv1Ry/skDn4L1MLSypNNmCoojHc+dZ4MKVCurMxNrgR95ZGarbHszLCXX0c
xAkPhDu3QvdNEfEhMvpd2flPSFLfqid8PkxCn71ItyS1ytwuPSHj9rUtxCG2hxsXgM+HiVvEf2cg
siSlHBpTOmb5L4nmLeUiGT/f63Ow9LtngeT/OTuT5khxLQr/IiIEQgK25GQndnks2+UNUZOZZ0kg
fv07WSu3nkkictUR7m6Rmod77vlcWzOCvH6I5GY8hA7Hk2fe+ZIXfrYpgBJMgm08FPCAaYbkeywF
u2W0Lv4kLQgPl33C2NUQnG2BnOHBsac9Ltiw3J9fZljUX1a6sX6QSdojkBTxsfCQeALedjrLsPWD
lZb/egm3TelTlxfI5CZIW2RWGSJKAEDMI42fupSu/P6FrjVFT9Sr7SGFbAYGE1IcWGvpfde72fX5
1lkq/fT3T+sCpwE8hXGSONbTvE04b+DdDDvH84UvjR3638I7RTENfOYfCUwIifOmHBJCwbXS8l8v
CrAr/W/pSPMpW6BJkDpYYKnErXOuxK5lEyCcDzx7vqwKxqwV2TTFLuCHR5Cv+yOAvvYWfn/NFlnX
7ooWfKkLjLmbEavinTPqiNh39Xxbzb8v+ummNmmGg3JTtUC1ph5UIzECtFUwfQPqeCUu+fVmaZuC
JB/EqhinF7CNQLbDk3G1q+P8aazEQep83zv0e06rZmVn/ufU9P+3BNsUKdl8tAFUpSpSb3hM6n8E
r0yEcInkNzAyj8P2G3me3p9a0NLD+el8A/7TQnz1zdOc/zQ5xqGDrQFN+ogPYtw1Eqb1OwgBiATK
zYmPjTf1Lx6dgg9Yr+h3F3r6Hd7xvMd0QhwAjv1ynyMdbtd1ASzWgWWCibiVdd1HN9X6jvQFhXWx
S2Hd2DUCGJZC3IGRBuoRLH5bEgWVzb7BPRT+kRRrl9p0vorXdOZfdx4x893jBhRDxlIdKd7t66zN
t6Cc/ZzGbNjQoHgQdXmQaloZKQsj3NRj8SazlSf7IqrgaFSm9jfIRcuVVWCp7NPfP/VRzMlYlYXq
okoOUdmT1yTTH+f7f2GBMf0HS0T/a6hQgCMRyavUygYdER49ZeO1sNdN5ENhwYXi/LcWlkpTjpNN
vgDpvsclWMBUWsGUvgQcJv9zWenGQE4B0kj7BKWrud7YILAT90WBLXxZ6ac6feoCHXu85jaxI2Bh
cbCEifKuI+546B0lVqb/18PVdoxerv0Wdiy9dCOL63tXCFga92pbeBQbSub9Rv4JeNxr+U9LfWFs
Wy1YigpsjDFqraF8QWputpe9nGBLGsj5silh+hBalk5KF7jXCNBoKiZAiaoLR5KxY9UVbPTrzMVC
6f3p/eehfk/XpIhLE8LYqXROegpeh44KWxwC6wSxBQcgzKv4F/fnE1kJZ6CLxtT/aTqYIhpyqzGC
u6jacdkk2wG4IFAwppXVfWHhMBUdMvNG8Ey9McoS+TcDyDgf4rXc3IURZNoNItrVqy6zLETxtATG
QOBiH7C8fvTclHsr026pAsakTqgPDyfPzSOeAMjVgD2g0ofzrb8Q3rH/SRU+TemsrBUoPFkeUdLF
t34u4MKh2orAnQ0waCq53lro9u+zGGS5hf0eORH9srveYuq6r4ExFjWv3uosro5Nw7tt7lPAjViF
s7ckbXVNVZA/TtDtHHKgDzZAqTlv53/7Uts7/12N3LhPLWFNczSeoL7+BCeCqmm9rYWn+JWh83Xw
yP4X4vncOpTwk2fiiV4gX+UJYJefkBL1WN0kATvmMFoIHX+6dzlM0c/X6tSpXxxF/kl1P31Su8AZ
S0hpjlb+ziYOY4y3uL0rkrU1fEHza5saBiDqU/jeMe/ou8mmTBkYWsMOSsjQiV+o7nZeWT4kzVvc
rAWHF2pkyhpqME56yvBB1wEyxPrRAOcGnIYsVo7VS+Ub9z5bwqU2J+MckfbbXNbXc+yGThp5iq88
TC194PT3T11Cs3QoHDevo764qUqITp3X1rdDt1sZZUvlG9tqLoIcfky1f/SAQunpL80CWPr8crtq
e35MLSznpkMbngTzuKmLOqqL92T4bgE4N3g9bLsmMA6alVVqYTqa+gaduLmbKsyVlv/GGQro8D8+
No7zNVg4FpiihqpD4hGhno4cBA3FbwCc9qAwhoN47iUwudnv859ZaihjSxX90Phx4tuRTNprdVrM
Z1od4MT+PoD0BiVYvTKklmahqXAbWTdiJuL9afZKd5tlGcz3GzxGeb+TJnkDluwpSeooSfQPMJTG
lVZcCE3bpsZNwcqQBHyEA4kA6wicTRj/biZgNQcY/dixVWxyP6u2WZnzPd6DcJlJerlyEFoa5caZ
ApmndhyPVh1545OPHLgig+Gz9kAkci4agcQUcbCS1YXrMQTLavDoFAPyXljjTQOh68pE+nqME1PG
0Wm4JHud5sd5gk+pa1nTwR9a/m0MhmzlE/Y/9fH/7wDElHPUM+EDyVOAUXTKj7ldD1seDHpLK0G/
TUTDFVTJZDd3NuhcFgfb2degdORSsiuCl21oCFP6lsN1fwscEkirNoyAAMnIcFivU/i8gdJoVbLY
5j2wwVbG4h0CNvBzG6DgustGX4XuWMdbhRhU5PZttpm021+DI+WFqZfVNwPnuDz2Qfw8x766qzTE
8US14lmCNP2onaGF2YYP8HsAKkbVNsEhmwHdIR7AwFw54yYdrGHbW9mv2HMEmCl1fj3nAtnePTS3
kMuPO5HURVQmmdrrfpDfofqcd4Uz1MfE9SCcLyZrk01Kvwx1ne4Qvpr2TWsnB6+S8bWd9xBvx15x
bSUVSu1hdPwtTwPnVZZB8gtqkDwI25kFf0VhF9d4hU/AYMTPF9SDurKKm3SfNa7aO141gXE/ly8E
oLx9JSXZy4DXN7K30x3tC/IM+HOy9dKKPaSDMzxC9QCXRtUGV+XY16+SBx+WDWaRc0LXWUBXb/OE
wza2musrfmIEi2AkkevWQIaSpLrWfstfM+31P7uYpC+er9hW5QkYpZrcpSXcxPKpLPZQVAAlPeR/
Oz+x4QA2Vle1G8DcqhrExqd+fV84mb7KaoFc2YHaOwIn1iehBfrb1oAFZUU+7NwKD12XrJvEjCmC
+pcit4G10cSdERQMHzWFtd4Io0s3ufZ8DYNGglj8yjq2MA19+t8NeQyqXsJ9yD3yOTlKTa44YLug
w68U//UuQMxAo93DQbzPLBerJIwdUweCER+4yk1nKYjbPOWCjzrkT+ebbqkuxpaDSDiTIC7qaPJ+
ZzBC83Wk03alJl+vuVja/9tQyiMzSNHYk70E6PTObgGaY9NTm7twWevYZVs/ML7//Uw39r3Hx7yP
RkCyYA92n6j+pUi6/fkmWqrF6V706fxVJp0CMkRAwtWCRHhfDyfY6Hvqv5wv/lTMV+utMZoCECIR
XGr5sc+9+8YunqmKf11WtPPfX97KASxB5gHwhLY+8aWStYDv0o82hk0BWDVOKnEbxWXwJN3uGwUh
+vyPXhiRpqZFl5WT48yho6Q9oY9gIWLXp+zDi0o3FS1MFlLbAABDBMJDvz5lliXbCeZQlxV/OkB+
GisCtA85N3MTzS72zTRl/qZCalQYe8jlOv+JheHoG/eNSjPLqtuaH1VcxSEYeB+uPT7npXJCbq0l
AS90gilhAcCyL3qP1pFLn/34EVfAac1/c2Ho/HNr/9REbednXVXZDRwi0urOB4swB07Mnlc6+Os7
MzGlCILlQlTQO0TxgCiB9jy+w/2c7UFkDZM5n/Y87QSgK5N3aNrWvmzQmrqEpAyycdJSR4141CP8
YuuQsZXD+kJfmL5E1EecGOw6fnSQfChpDVxZ+a1o9MobzMJ2Y2oR8rKopOVgRlTT9xyB4kn9KcF5
KrMn4l+WtkxMFyKBvBPNur6JuozfOZz+DJruZnDZ7/NTYqmFTkPt05Aq7Jm7cQWOVpx4N26lD13T
inBi05/z5S8MWVN5QH2FrEmQMKPklETqwv05t57PF730040lGrzDUpXMr6Le7oEaQ+Ym2BJkpV2W
frexSisFLrVbOYj4SXHVxBxs+v7CQWlcp/oerENfZnj9gqwZ2h9YjYoNRxr/+WZZ+OWm+jPJJOO9
cuElqSswhatsRp5gaq3s6F9f5wk3Vuncbnu3bL0q0q3NYQtoXdEkfdVFDo1mswtSTsB5nXbnq7LQ
wyaFAK/XZBjBFo7yDkS10tvMQH3a1drr7ML0NRkE4+CNA0d2b1QRZ9NUGaiMcRiDN9QNLRByenNZ
LU61+zTFOjcYOKyjVZSBs3CdFmNzHzAcSsvA636e/8TXNWFmQ+UUwUC77/pIlgmE8cWhhMV4N7BD
AIcIvrY/fN33zGyvXCCDWPVlH1HtfjQC1AbPnu4DXF/AYQ2nYUJmVbZKNvq685npKy6LLK5hOmhH
TcvfQUC8BdMKblMOYByXNdppAn3qF+K1GfKq8GQ0zvG2EXclnKUIZKGQ2AN0XqzM9qWuof/9ylxM
eJqvKIGq684Dhji1YeuUfpvZjwEm7udrstQxxkqYxqRCYYxEsoCnNMutbpsJFrHO/klzZNx0qQVH
z9Jd2fa+XmEYN9ZGkFqaEjDnPmrs/KaR/lXay4u0Lowba2My1K1MyxFxymbejSn8QOCsc76Rvj78
MXY69XzqbiezuxzwZDuqm1vLzbaljWhh9VfLj/PlL4xX03yu9seJZjWzI5dgt/PlU1U5f4JUr1zU
l4o/ja9PP19pXUm8hKB4AUyq7p5EkR5klqzQ9hb6lJ1a7VPxTUpzKKGliETc/Sg857Hs+jX384Xh
abrI0Rr47S7wu6if+Qbx+E3hv8GbOQSIfRfTj364KJGRmV5xyJxOq7GDlBa5wM91wW0A3afXxPfX
FBlLjWTMZeYORBbdAKyirO5oUB3alq2s4EtFG1NYyX6Yp1P4Px6c7wB33wSSrawOSyPHmK4k19Tq
GZSZeYdUHNdGgtevGgmY54f90rQyZmyr0rj1Bi2iDPmLdqiqXF4B3KuismrIFV4dq5WlYWEUmSpH
glydATR1EmWFe9XzZjNPoDNkdQb2dY5asW6CGVa25rO10CHu6Wd8mhCD5REQPGJIs7J6W01dqOe1
jN6lmhhTudV9jamMxLzGao/w72lDaYkXf4KVC+XdZmwskM29dmVW/AsR/P8rCTPlj4OV+8MA32M8
8SFXI3ekC3KucvhPfnKtGdikDhAtkW2JBN0/ZZYSPCoDBUsqle9nsGd3gN/OL+dHy1Krnsbop1ZV
wvZ16yJbc9TxN3cYnj032F5W9OmTn4umLZE+BNuwAaSIYfmTvp8cueqpjVK+akRj6peJW/UKL+WR
6u6YekEy5cr8WZid/y+RpJkkHQomJIu4Ivu2Hb91vb873ypLY82Y/AiAgVg/UxsMhWuNt5oZR1tS
4CG+mrZ2UGzqcuWcs7AO/DME/NT8vbJdxfuJRBVLHoh2AGHG+1BY2v5vP1hbyhY+YuolEQ4JyhTR
FJjfcX/jVQM83TKgwVk5wmd6AB7ufKstfceY/HTUmdtPSPodJ+t9Tn7o3A8zp7v2197Slj5gLAEw
dMU+K7HdDjHw5m7qBm9ykgDCDm25s4dVC4el75z+/qlXGg6AbQBvo4hknURkjXC1SWMk0VnFFB8F
3vzvz7fYwjHX1A+y0kM+BtI+o2QQYeWz6zZ47dI5zPlvbPP78x9ZWD3+Gbl+qk2hOHWtBhu8qvEo
3gT2D6Tgrt2bFyai6eGWuiWy+6eBRtIjb7TtfxaTfqtI83T+ty8Vb27weM930fJOhAy3D9spOsRz
5J1V67X8ggUvUWaiqwEQBnJrKGnkOmV1Y3UZ3fWJ7LYNqeHI66jpCiAqmJMn6XTdDGS8T4PK20LH
Wr0zaXVvfm/rYxAE9MLeMk4G5dDg3mNpGvle8ixqpA9ztmYYtzCuTVO3fk56lo+KRnrK/w7xsIsL
961T429PuCsH7qVPGGtAoLgSRTbSiObiw86TjcRddHDJjzSPV7ashUljKkplZs0TomssSsv3Bs8a
UiWHtP5tB7Aepr8uGnemv1hQ2JBIV8oBtO70fLixBh227sqiv1SB02D/NCFz7pIk5cKJShI/KHd+
KGvrVx3wa921m2Fka9LbhYlvakutBq5yDYtplHBYRs0KYn/gRtVlU/NfOP9TLUQTS5VL7kYezH2T
NNvq0z+zbqWXF2a+qSP1AzeVbmy7UZAgE7gvquAGmMBkx6xsumy/+mdT+6kGXuGwgFSxC5nQgFT3
b17bb0lwlTYrb/RL/WxM5QCmen6ZVVU0+5m1T5JW7VxSpLfeKMQVRVL7vvF8ceFKbApL+0F1MR5m
oCR201Amf5PyHeGHlfPWwlAyNaUwRxDIUksHpK8X9cYFTCBCOs1lVlTMVJX6/uQk/oxVvhshcqrT
5K/I07d2YH9OrNPzM3phYTINwlTcA/JGcVWEygk2n80DlPvOhku6aWNrLZlj6SPGzB40sTRsI3Q0
Mv4YJDA/jIdHPmdHKbvLBpUppHKEFQM1Cu1+0d4TjatpfrADEmbqr9ycb6mFmffvRvRpWvguh9Si
6ezIZiK7lhJG3shVD5y3gcr8+2XfMPb1DExFm0CCG7WlbsLJ88lhzLzXriqHlY1oqRbGER5Dymo8
JJxGSNvcppN3rXi87+w115Ovo37MlK3WI7DlSUEhcxc9CVUMqUqd9Dc4xt8WNvnB0IJhQPIH2QRr
/bJwKTGFrLY6nX8lHE7mgfcPfnBKEh0mO72WvifegTud79tpwBWi9Vv/7/l+WvqmsZ2zoZwc4eo5
0tKObzMR+DcJrCXesgkO7JuRdtWOpwqcrXga+NoT80LXmd5dJ/Q5VkdHRXj+giccLio84q7cn6/S
wqpswoeteRaFRWM8vYg8hwn0fJjiOewHkeDu1TzMSbOyzS9V4/T3T/OIe0ndYlWOjz33b2KV/YUT
6wEVW3uaXarIaa3+VH5SB2zyKPJua6d5Sqz0j1Wrx9h7yTK8JUlH7s6311I1jDu8p6p6GCcAMuEY
1MYPxfQ0s9fzRS8sl6bKNe1JhsvPbB2r4JsObhSO90hxrMuVQ9xS8cYSUE2WY+lCx8cSv5zcVJB7
2vadI/hlm6Lp0cU7FzYec4YOyOwfbQxCDIII/kWrsGsaigNbPGiWUDhiZDbYUV6bhJVT/gFi9e/5
xqfBqQf//3XGNfWjbc5rpMvFeQSOsH3d1nrYQg5MN3k5Jg9Tzh6hYyNhOtXfY7drNg2ox7uhBAXY
cdr4EEC3eEOGHtQaC3Z7V7BjeE11QjcptV4mPDdc0xYWTGVBbtxag5A2pxUSAMEqjqlm2yR2P7q8
kyFz+4cmoc11zss0ilPtb/Ec7cCqmZ1snOjPFIqB0KvVL3cE45flAXujgrTbohPlZswpD72clVt4
9wDZW4se/z/yltOwcx2+w38EiwPhApqj/L8zb7FX9llabho/aMM5hdRnmIEndHQwbaY00Du340NY
a52HSHbJjmUGDG1u9R8VkSWUqH6674c63jM6VADX4iLqQIe2QVqJqkBThiwgBOV5fKyCgT1OlmVV
m1i5YBnwMb6dJIk3eBIBJTIWrdhyUYgw1fDZDWaYLSPh7GEqef4+jyS9n4NuPKjZhzC0G6Dowfjd
Ar0ZPHOZOfeFxjvgyJwmRMjBGgAn7hDA6pAsdtfHFhWhtDvvzcmC4VjIFofO1JtDak36SD28aCVF
UG1Aav6ogUpEPEG5G5jLQ/1X9BSw8ZPhk0+3AXW/BZCgt/O8r1n3AaTas+oHyDL98nUqJA/HUg6h
ZJn31njC3sCJD2y8ERpa27eTvWAu9KlF8STmMtg4VUsPlS9+MwFPacC4XgjMeUM7c56Y8octxZMp
FJQZnKVlBrIF1KCbwipIGLgJBtKUdEhFoHC595GW67b5x0DFnZ8gBM28DrbMU91ueJf9DTjcTONO
3HWV/APx5JUcxyIEuRpI6LJ9Y9b4kSL6t+mSBjRpu4Xse67mPN8JGvf3xM+ot5VDMv4o5IAXcsLp
rhC1vIO0TTzEFpSmQ5fWO62oB2WkJ3dt1iJPGF5YuzhQP0bd93ARS4odlmiyict8Po4FXg/tTL/n
bT9GrqXc/ST6als3MAzznZgcE1mVMAEpMuyqmOs5a9QpJ/4bLZtkY8/5GFZWjad6NRehCvDUNdfY
vhjIlGGQ47DRODBhysWYYMeMMce0ui2t+qUM4ifFp24TpHGySa2Whcgk/ylFDeN7OuU73nj61SPw
zsazh7wlpLd2eB5oftZ2Oh+JC0a5e2I0O8ir3bDBHrbaJ92+cLR4qnPnBmpigdC/8wAVVA0xMWlD
LcQfJ6+dByRiWNsq0Q489YdmLyzvhy0CeA0O9NX3xTslRYBq+TTkbf2oT29t8PRqATNP3/x8fE5Z
9spJ3m08VBHF1r982l0TGYMAXwbdVrLC2VhTNSCHOUNyJs4NFjmwTMEkB/7oY7rpK1frrWoS6H8D
2/byfd3mAbrCsTD+4dhe3sSaztcz3vi6rbYb/urBYveQ+lXziMuUHxEhg13bFnyT5ineS8uM018D
9+oryDbKBzbDZ3TXzkDPwwfdUWGH8bsb0iHejlOdHGGsS5+4nMQDso79b3KGr7V0SnrVK6h6w9pR
oBCUgtr0xdaVC5y9cMqtZ7M06rAA7r0cFF0bY5gNwHHxwA8eGTaD3zbeQdWWay9Gfhr7zes5v/FE
W15j5ZBwFHSkuovjvj/Eg1/uUs8JoCev0l1bZsWL7akCpFJktR89RfP9iHPd89QW9kuPh60fntKz
Gw54ONyldUPFbqDgw9LYBaTb8iV88uJyfvErhITdDstWVZapu7UIrDBdDY8FNsUNTPLkA8yL3GMP
b/+9wyBMHPHenIQSMeVkN1YVfemturya5zQ7pjbH8pdCA5MXyNnxhyvW+t+mkfTh2GmxszIEfXzX
EodMQHDdO/BLbKZ0uHbgvrdhnedvbN6wrYh5i0Ztn1NY76MHLC/MdXEbj258gId9Hvpx/T1IfXpM
YwZua1M9dif3CZtYfOupTG5VVr6iUcbvhdWwI3JE6Hby9FuaNDDAl7BkRkbzK7zo6nCSOfklm468
BA6sZ3hzci1usi1yC2D3l3OkO2Nj3I91UR0ZCZIwAy544zsZ36i86x7GWfUffqHxb70iufHmnGO/
k8Xb+f3963Ob+39a6NqSp9g3QnHJI4c5xcb3sBo1/PtlxZ8+++n0Cfsotz6Z10dp4L4kvgLjSwSn
euuVNLd/bwtfHU+M863jJrPIHc8/zrAUCNP78UX/dCDovs2+Tw/Wu/Pmv43P4kHcIib2eL5SX58Y
3X8npU+VSjveuGkG6LKdwjhgKJUvQ17MFiT+XpluZFrYK8e7rw/vrplZI7qKAbznWMdO/hJchIlt
7aqsghUoEpPay87urplaU5KiRdr9CIsppEDuC8mCZ2INwglL6zJrRjcwbvJ2O2k878b+sarEfWtX
t2k+vVMhH53a/nm+V5ZGsnGOF61NARJz/GOWX+fNW13+na01svNS2cYbnZoS20dmihv56Xjl8HSH
nL6DwKZ3/qcvDChT/T11XZ16/KR11UAQYiFPwlYQnLDi/G1Qayy3BaN117QypHSGcslD/nprdRrb
Wn99MowuY7ptHbb1SP1CJVLvZPww+dUTpbqHnTxsRuaE4jTplWGvLnNVdE21eJBOQ0ehdkSYvmL7
crDnXTkgxdYSVbEPkNuwcrv++kXSNQXj0ss6KAJw+3VhqHlrg5CyaRLo0s/321LpxuqGq/sMOBFM
WSpR4HD40Xkrz1JLBZ/+/mmFkXNSYQKW8dGF5e+9ap15O0HKvT//sxdGs5kopII47yzdy6iKR9ht
xHExbgZpxbczRMpP57+xVANjwsMtjuJglAAk6zN1yHtWX2P37v9cVrox1624bzrHxkjmkon7tGv5
AaGS8uN86V+3Dw7u/239U6uQobDrqHRfqLpv9FPefz9f9NcLOuFGs9jIBGsBvm3xhk1+Ip74Szsa
GsJEbWg23Ei3XsuEWaqD0UI2sDxyngL3WKf9QzrR79Lqd7Sih/P1+Bd7/v9tl5hiwlki9SuuqjFi
cRpELWgMOJ038ZVfj+3pHh6UuB/aNoathfzz1B3h+CYn78nTNnkNiC8spLlw/jiCpb6HqWd/cLUt
7V0jbCoOCHjXP9NMc+vam6B6hVw1v40R69xVBW5gUzB4PwI8c94MdlwewG8NPlrX6f8KgXuJZFgy
8Xinfoskr3YdpcFNGpd4/R6ItzK8F/rRFDwWLOv8piygVitZBCwjfJLzn1wjz7CH+VnjrwyXrzcG
YuoeZ10UAZLuGuTuZi+w4rqSgdo2cf6IU+fKEePriUpM4C7APUk8n5iHVtNdx8S6wnP1Wmjx6+dv
Ygof/SRx4JwxtREczdOrLkvBmqJH4UHgJ/lVNZNncKOOGfAv4flhudRep9nwad0chGY4EJZI4unf
aHnT62CTizyc4r/ny1+YVaYKcoxdDU8PxGSprYZtru3ue4BAzrXqmLMSuVmqgrH4BD5LVV1MNHKI
sx2qF5n+sX3c7iBvvqwOxhJUKxj6JBkUcmCPxeHoq/t+0o8JUtpXRtS/yPEXa4Np9ZgUGol4ZdXD
nnkz7TMgnN3NsCm3BLbuG3g56M2wtW7Vjuzj8PiUbONv1SsS71c+vzSgjbOam+rJKcvaifxg1N8R
BcuuSjD+upUhtjDzTakkjwVy24eii2zAXcUb8d9mejfFeJW5aG8jpjhSsM7hgLy6ESnnnS4nHGaD
FZnnQtOYRNzE6WmD+6gTDW7/lFbOY0fGq/OjamHYmkLIvMvsci5RdJOTJ+VjRqtagZaIABge2cZu
pXOXWt+Y4G2ngSeA/DAaEkRiWseHEopk1vtIT8nicxZ8MLtYY4ItzHb31IyfVpPcbXEjw/kuymMN
Y4a/uBkhAefjsgYz5rlQYD5mEuZ6jgUqIw4BeT6FJX+t1jS9//Q6X0xDU/3YOr1d42ECA2njbvyX
8RZH+eq7CO/nYw++eH/l/ICswH0i+2prXVs/5GvzWv0ij0h89LbedbkpVzptqR2Ns4ivmmJOktSF
R5248nJxOhWoW6sYLjPvJqY+UnBIDRyc46IuCZpvvuQwKECO/crQXpg1pjASxgPcg/kyfj49uY6L
d0sFj+cHwVLRRuBUq9a28G6AeyVG2rVXu+qZ2zq+8BD4f6aRTDFHMkajasyPgef/9Vn3B7mpK2KJ
hX41g08t7J36OUa/DqTBK3R9jGm3IWotBLtU/Onvn6Zf58IQArZPLOpitvfsX1Y6blp94bnH1DuC
3VJZTkyhcsvZnx5cLJkNK4fjpR9uTO2gxHMoVlqGq/QY4qAftrpCoGrN9WepeGMD7926g7JxcCL4
4d8J7u18eI/t+pK2F/5+c77CbbfMc48CbuNcdV0L948uRyp9/uP8qF9YxKmxQ+eD7TBCgECdPKa3
MOs76ozcN86UhlYz1ZuisVYOUwvzy5QySp5gS4p7BsAQrTZur62N6pL789VYKtyYvMzPCYgBhYqm
fNyODbo4SLbniz4V8cXSbYoXxdSPHXdcGQklrh1BESQdI5Bl3pypw1N0/DrFazvqwsZtahiTwIOj
ezOyaExm/0UHDEIbrtKtr8ty2+NBaHe+SgupEsTkpJZ9ReIU9n8Rw7y+RsR1xmWuQhp8TfMrgpfw
60RweVXklXPblK299Wg+XIEkoo7akvR7YiNT+PxvWRiApuSRT8Vc1X6AAc60t0891exhRlkcOm1X
73oixcHxszX316UGNlaDpk/ruEsKN5JDtvN9tnHaOixEsBfzWu7UUn2MFWEuPXgEeblCQjXfpl6K
aMZ48D0LvlUfXv77skYzVoWCzNmcKaz2LaIqeGC1hl8z8kX7SYaaBCtLz9KcMpaGznJjyA1SFpVc
8g3lZRbyeO0xcGkImuLHKe08nQhMK0ILsRnZLB6aKq0e4Qbj3OY8AAOO5Tq59UvqHarK8/cZz4qj
h0j8bWeVMx4iqqJeWQUXqmqKJQcfwIhxZG7kqvIW6vLnuFQrXbWwQ5hKSe0yuA4U4PSmwIGGyoM9
8DCMdFdnCKKdHw1Lv/402j9tzlact/lAcd4vU6Wv0hlc4nYi7OF86UsVOP39U+m+zwvoFDCggT4I
rfhHX30IxN/PF74wIU1tZC2KHAHADA6xsgSs6lZpsu37PwF9vax8Y8IrqeYGOeJulHbPKbnJx+pA
3DKkbE30vFQBY7rDWrO2AOjGqdGT19IDh5zP8mnusy2kB2uJdAtvN6bJZ8tdJu0+cKMS/nQh6OA7
L1bXzKLYnsubVkFMAusDROkrd3++3ZY63Zj7TRPbrA/wRX8aMO2Jd+QWUDzV9Hi+/IVmM5WRHkK/
udei2bCS0Y2vaQ9Rr//k+OO+p+L5so8Yh4K4KPNGJNC7N4n6azWwmp74sTwpufVayHOhnUzhYx04
NICdrIt0YsiCgFlvChX2jK1Mj4WZbSofyzGD014l6igvhlc7AQLOxRH2fOssrcDEmNjiFNxnLRY9
uK7deZb1syvHNyCrFaLmWHdl7IfILX7zwDoXlrOPg+opmLItTPzWngiXqnf6+6elxS4zjzLkDUTQ
0/yPsyvbjVTXol+EhA3G5hWoSorK2EmnhxeU9MA8GjDw9XdVP+X4FoVUD0c6itS4vO29Pa3B+g4H
v/bHkkZbvJy1Oabl/slCarI7bP2zZn4hRZd5tZXeAiFNYMw3bJT3tS5o+V8NRV1bCxZJV5A7u8e7
AUs39rQrOwlTW+TTTsYSKt/kSJu3Sj0wPAK38ZfU/NYkW6I7K3tbHQ9Z8RlK0CpmxxEvE9XA/NZy
bobMfQDM8zEp50djdl4vT7ezmQLk4qm2fRprcwGVLYIQLgS72xHihmkCTXkx7BvT3jgCnx0KtKCl
++AASnWCwGAoPkr+VbENyYCz8wjfPY3Pp1/exVGlapab0LEpuAffnOWZJXkWLKLL9iIvrxLUQjun
9j+1w+0OT6Itfr+BoyrgdsyVfpxthP/sZMLHtWSXLhnkVCnAsgcg/QiULBe4vEZg59UvZtbtLg/y
eflWNHMam099SDIYcaQxZHOIy609tWJy30vufmlq3B1w7HnKXaESoEMhEGr6mSklBYYSMqgni8Kr
ygp+hJb4JRujZYng3JjH5U/HTT4433oMXpsLWroLVkJRmyCMcwFVCus+nx8y/tLCjvByANfmsJbz
fanytJjw/XxM/YI1Hp1/X/7yWv5pK/pALWGmeUGPpEpLRL5n+6WQjQ/yYrO/3MTKHNOhE3WbNLyb
I+D0gZNrU+qltfVCnflQqrspukqsG1dxWprbY0QGyKDCT9XAQwaJPRQUr8d7Bkk29tP/XDX+78iP
JrSMn9pmAj4ORb0J0IHQ8ctQfuUfeFs9yB17mn17l++Kl/RZ/DBf3HsSDnfZbfFc/Kx+OnS3peK3
Mhd0vAT8DIYy7SBZyszqtbOc23m4yogKHdSrQd3gfN+boG+17uNiui+GgpouIIGXJ8JqAE9d+lQG
AGMzq76F5FAfd3UA3+oqAIA4+TIUcvHtkyO634GUAuuStn7KkqGEYq9KH4RbTPcstxfQtvMmIHQA
vDmJ8R6VivIn/oU6GGlW+GaztJ7RyhpWBkIQ37KH/mcOr/K9sWSwfHbnMfHwhs38wZHFzuxb9XK5
Zyv5r8M11GS24xhF5GhEnkt3s90GzfQjma4dGK2+ND1Ye47CoyZJ7Ecg8/ZA2OMahlwDwcG4a+Wl
ZtjYs4zQo9sn5d7hsHTPatPdyP+VEiO0ElMWlPZL7XTHMjX/NEWf+aKcH8x+S6vu7DEI0DhtCzEX
c8sgZDYcCfBUPpxesgOhxNrxrKFB2tg3UR+TneXOBLNters84itZqMs2thYu/5Swm6NqyE9Zxr9J
upUmK/HSVRvx2bq0F2ThElN7V/DW3LllmT/hAa27ufzr15o4zeNPieg40ei4aQJWdDbdJw59ZI11
r/rp5+XPr1R8XbSxIguBdTHyHO43ocydLw5JfoEU8B3S8Y/4+zU7YQy8Vk5i0lpxiaaOEyEpPD3d
3EskRHgUHv6Lqf4GtPWPyx1ai5e2deiREYI4BgD/zfDFkFMg43KvynTjLmWlfHAtvUnrGETRZTq6
JqwBhPKE/CFgVGOW1kbpXeuAluENWA85OAynEWF9UKfsjylGYz9nxZZ+7VoftCznRmrPboMW+r4Y
j7jthE57LiCfQ8CMCN1awpPgmsGw9UuC1io72WbKDJd4+VnkeJMVrXljRJsc6fPBsnXfD1XAJIgA
IAvK0LyT6UuVON7cbClGna8ctn43oPrGlsZAaAgZ9huA/H+lhbXF7l775Vpeg2vZTrj0owCiZ15V
PQ/WHygabcR97YefGv1UNERc9eC7ICyuBWIV79gjqSZ3Y4d7fvrYutNH3FM+8i4hIRPFb9rnBXyU
yt9QMrvN3C1f9bXoaFnMqUGkbOcFlz0Kh5zFM9Ti4a5hIz7nq56tkyBl2RR51NhmqJb+hk69Bwgk
7KfqE8PJH5v3y7N/LVBaJisJHreorCm0xAcoRAGNgWvtOr+st96Mz1t82LZ+/B+FnXcyowy+SLia
jmL5E0+88Z3BFTzx5g73TTD1Bm+pAGZ05+Zl8kU5pdpYms7ePdiWfiHQlwOXbp+Zoa3mPXSePaUa
X5GX1gYH0HyJrMPlOJ6fzbiO++9sdidOF1IVNJwhWdwaqdcnG5vB89PM0i8GosqgReZKEipajztD
Ou9MTk/c4HwjRGs/XVsukqym+YJNDfSyWMgc683uN2Ui1368Nr1cQqVo81iFAtSd0rHBbLTvwbXc
XY76v7f7/z9DWbpGu1k3NXhgEfAtS5X7U47HvbRvrR3jPFqCLIELOwx2hwkksnY+Ta4hcIfReAUz
stxDrTm65YYlXhe4TQXJAiSZz/sa78b20t3EVeTAeqIm93Wf2Ie6Y85fp63yW/ggkXsD/LX7sjMS
3POXRv/YZ4Xz4UQm/0rA0H1vJmFNfp4J9yvAquNNDcblr3iBmfdGeViJrG7OwGL0wzXiLiQTziuF
sTfav6Yh9pcDe34TbOlbeJGPkRpBqgvnFqVzqTyV9qG05W/06Im5/R5yQX/b2H673Nz5Woc7gv9m
j2wa11gIbUOTwD6N5U9RmX61x+6Q99MNieqtXcXKVNf39qBBZiKCfmY4mOlt7S5PS1H/udyFtU9r
BYCoqQUJlXWhuwy32QCVzB7z67rB1vfwIACWI8msLjTz9n1KjPsaVMu6E1tr8cpk0qXX4cdqcUWL
HmZrM3DcEI5VOzc2iDfX3ZZN3coY67t4MOk4t2lchqUq8u8dMTiIv3S6zQFIPU7gtB+ZQ7ceflca
0y+JIlEWESAnMkyVLT3w/R+LEgRZg7R3JWcPUOnaOOuuRE6/J6qnOSX20PXhQrMnnvT3cnb3DZG/
L8+qleVLvyMCdGUYoEAByLQxNEGNt2ivruyntqpDy04/XDxWB7k7bixia1E7bRI+bclYQ5PRjLsx
HDPreXb412aqm9uhKyY45cDvd5ySjfqyFrbT3z+1NPXSpWVvtiF29zAOQlr6nTVZHkvcDZrgSj7q
VjzEbFMw8xE5Z06qB6txki8OW8SXy+Oy9nVt75clmQGjY7cNuyH5wbP8wBU2Tpe/vRIb/RwKhOAM
P0mzCBPFuyDPutkjCxV7otItKNxaE9rPJ5CvM2GxwA9O85YYz+4wBVMbXTe2+vGzLiTYHmPdwuew
KW+S2ix3MstEMMw8e74copXliWvbCuVmUGEreB4SmeeJX86182UEJ8RrsBTvBlLEPdQcZOUDYdaP
3kIad6PltchpK5VdOHnErZkfuoG+N3PxFVxqpGG8MWtXPq/bDagxpVgJVRlOrIQSr4rnG9M9sVzd
bEtAf2Xq6p4DBpMcW/6aHSqT9Ls4ctSNVDLbuNU+lYozGzJdO3+q2yEZrAxg4kpADvUxMplniAZ7
iI3MW2vg9PdPlQOOfDAhL60mlOMkS1R0S/2quBS/GXGiGxqJ9ObyHFuL02mIPjU02wMB0Y8UodPY
7Q2Qo+yuHNIiuO7rp1Y/fV1Vk03tgtXhnElnRzknPtxz2o1RWPvtWn53ikaxC7mHsO/jh9xRrzbf
snlYiz/97w93U6fus7ErQ7OyXsmQWXegKMc+hELeJWdq4y5uLQ+0BJ/7GiolbjaGQweqNRx0fsZJ
/r2JxUaAVtZVncwGim3D4kwYoexT9RMqyu5NMy/pr1bZ+X0dKevBqUgX45zdJ98vj/jKOdjSGWTt
UtliGABu7HOIyMBFF7Z38fTblvURUhd7Okp2O0H0CGCFX71VvV1udmUq6ISyAdLUEK3F1loO7WOd
5q8Q+95IxZUg6kQy6FK0Rg03w7C2ZO6XKRxjHOicLXJ+Kxb+A2bfd2XWbbyPr+xNdGZZOdmxakXT
hX2T7DKYcWRjdeOmuNGev8C7Zr5u8dXV9U0q+4HU4Kj1bvcWc+s9LrPnEoRZ//JwrHVDy/sxaVIT
+rB4ccKV2gzRo9RmnjWW3ri8kui6qymLaflvzOPpnR+94GP1TDlewhW8uFnq/L2uF1oRgAZ+nGWJ
RJR4rTyzEk+GS54Ice76EdgqSEdfORxaHRjKaMh6G6M+VxzO2eVs79wxJXsrLeINxPhKqWHail6B
4i4X227DxIZElDGavzuorvhzceWQ/x9/TEU5mGMIlg0DP68ejLeRl4AfK2iQ1A6cXsRGiqz0ROeR
NUUhiirH6VaS59b5BkHnsni9PODnRTdsSyeS5QZgKQa0h0IB9Mt9MZe58px5dPYQZxn+jlZbBz2t
+i9V3ljfo8WZv4EH5uwme8zDAbja24GwcZ+Yrr1LHQiu8UTMXsyN/NhOpfX78q9cKUg6JS2qlgqY
8QhXZe5wgD/QwxAbrwD+3kFQ12+Uc5/MhnHdzLS17YHtzBOvbU7DEmCm8iS5tADU1C3B5a6sjaVW
J3rYbIAVaBuHcuheijJ5Yy28Pbt5+nX5+yvLuK1VCBcSPI4Y6ujQ0T+cf6Fs9rL4kW5B4Nd+vlYg
RAMxqMyqokNZP7DitSDPXP247pdrJeFk9tjDuiU6KNaCYbqMD0uFm4qCuM9GMmxdr63FR6sKeUkq
WtEM8QdERqVRkPQfbQpJuy1w/UqEdI7Z0BDccS2gu7uj+wAnRZDv8vIoDXgZX47TeQVz27JOWfJp
i+lUzDDnYYkOJgxjjoayrDuaJrFPOd50vDIFCDpWdvZrKBVU3DDHdrOQ+QH2Ru3zMsLqKk0XmH4b
dnPd4UYnp6U5ra0ZjnWHofi2iGca3bfTn43OnsblzLlDZ6a1MrUiOgzGoR6z0sOSMXhYoO5dFyoU
Cu9LUtj381SZHqyPgXdaWnsrzKeMOdfyaYA/hXmyjSWRKTKpzAtLQGjQNZ670mUgoSvRPMk6sg+J
7fBvNUyN4MJMcsDjFjMYclBZS06dF7uFYMblOKxMW53jFtduTrPTmDv28lAU1qMszLdK4P456W6v
a0KrHJM1iySGoOUhglV2XRZ4H39p5NeqqzYq68oWydJqBx4Fmcsh83DoXfLA59+24UBDF+RxBYz4
lTsYXd5fNrmZ2m2bhJBx+jYSxe9cKIzdGM30UCxQmG2hing5XmuJrlWSzIXcb+XWcYiNTHprjaOv
nL7cZxZtdpdbOK0JZ2agznmrWO6MNaTED0POugOgzRHcmYsrT/T/0Fef5jeuA4lilhUd5u6jc/5E
EfUoearV1t3zynDrzLemtLIMRK8IXn7DSxLHJbbFtAlUOn2YqRWaUTvuL8dpZSR04lsOJbXeUjmY
z5znQQ0tr6BfpAnriJRvDMXKDkSnvHHTJc0EUblDnkN7kcjytczH+2mBliqAadVJ5ameN9paC5y2
RUhV1bFaInCFBQkya0C9+cWqPzE8PGz69XLIVuqJLua/VKxnOAVhsS2UX4HTkvuQwPBrpTbK59qY
aMlulS50aWchDoQfLNwCy7L24Ba68fW1zND2ClmeDe2w4OdXAz2wYdyl2ZahxVr0tbS2aFdlkDtx
Ie8Y97elyAIncx6crHiRbjd4lUM2hmAlQv9HYeNN7cwVyiGt5+J1YoYIYqsrv0ULZvLlUV7pi05M
S6oudyvepmHuvqTspazrgzW8p/Sjq62NVWPlxlYnqMUmHXEtSNNwToY3ZiZ+W1a3NnEw4HzwhAMH
mmLqbw2XX6VBYFu6sH+WVHOq0s44QFSrr+9jmJrhNLIxsdYG5fT3T0XRdQ2rmYG2Ccv29wJ9WzJ8
cJJtfHwl6XS6WlNY45IoaAw3Be6A873dmb6ROl7dGBstrJQpXco/skinBhh1HqiLU4Ub86+mxd4H
lXwsNX0iHLHK3ebp8uw6Gyt4W2gpDuinCUBB4YaJ4L9No3u2R/MraMcflz9/NsfxeS3HhyqTsTHJ
/jh19zgn0fnX5e+u/WwtwYscj2EJKsiRKzcQcX+jrG4XtVd5W1hC3//zGaZe5QQYuwOIAuDmPums
gFZ835pbcgpn5xGa0CapndknefCpP7rzg81bTy1L0OQwxhneLodoJfT6blM1rG/HCqFfBjj6Gc/l
tL/uw9Z/0yubE0hCE4iIDjE5kH55hev11pXSWlS06Ti0ST8NMdxip+7RYo8pxQNFN0EReMtwZa0B
bUJGad66qrDSI0DWL4W0/tr1ydS1OUJh7uW6+Ghzs1GTkyiQcUEWsuZdXizWzk5Htrv89ZUO6PvJ
CaKJtdFVbZhCYHtXStQ33CXSV2jJ0q8LJ1uvFCsZpu8sMyBfXRD9+6Ml8VZkvPa165vOxmXYWidO
a92nCj3SiFJCU1iojSOgeUWN69X4FTpOe6UAA7scqbUenBr/3EhUorI5mKe02/cVdJib2I+uemq0
hL6XjM0lNjk1YSLrWtxzcbj1Is7GwG7S9+t+vraDpK1YkkbAz851lkDON1ZX+6R4u/zxtQHQcpga
zkJKAde/Zt7zZd/NgUp2Zba//PWV0qPbQKmynfPEQW0b08gHMMmzyMZmaO13a+nbEFGYjJL+WLXP
gj+ZzkeL7fwWTvDsVguDqmWuhfemuVhyTEtDdXvRu0MwuF0T1kVcBXY2ZLfZ3PXB5SCdXeYB4jpt
xj5NT7VQNfY2gmR1cxNkcs53CaO/l4Ti1W6M2W+rltWO4zl141ltZVT0jaQFKY96FAt6lzYPiWGE
Kb/qmh590fK5LoBIA4ijP0KJ/DaVDDdW6gbnk42ad/51Dt8/TYdPsZILfL5R2vpjpILmpKLv9S9O
vZd3vdzXCR45/ctjslIy/kn1fmoHWoWxSluYbiroTnglluSllVB62XjNOLvPRjf0lAb3RjaqrcOp
bOKwiI3m0KfMvHErSYIkG2zfjiGcZo51HTrWsuVp80/J5//uINCulu0JBOy6uKvio4CBR+JZTTP/
EaWTvEa9ZdZeVZcp7DjhMEqyKHkwTMkAkZXpsGOlNMJFVPwmb03oiMZt+cucorkP4PrgvnPHrG95
3VeLtzAxhwySxt/6ahzfi6ZsfhTVKGPgbcv0nlnIpdqoDR9aHuNXmfU8fVCsaw92R9Lvl0dvpTjo
oOyhZ6Pdx4B/qKR/7ozUt6afs0vuCrlRklfGT6djUyHrEa4ezmFijrg1lM1v3Ai4WYhhEPAQ7fwQ
W6r9HhWdjYFttgjmK/0i2qYo77kjO0LdA+xtzRvbqdPXiXYnSwm7pV/n2eo3ArhS/3SRicyMCZMj
yP55p6pvMDI3gtlMxYscRWN45WzmKa5QeXXNlbMFIfv/ZvXkQBQ3mxxxiEmlwiguXPCRx7738Bbn
bFEw/t1M/v/k5zrWrGI0nRPSc9hFlIEbfSiQSOIlPiQOlPvVLmKJZ5K/rCG+Sgyfuu8kU77JApNX
N0vH/Nk4pt29cF9oi6ekxm+Ht8jeDdVhpmAYsseMgOlavTZwIIiIN3AO05yN8Ti/RHDnVKY+lSMF
27hmYOVyNznqYKvpl4Bcn58NMO0imX1gcyH20WJunNXWip82HG7m2hVjpAp5LMVzC3/pHR5v2G5p
B/OqERc6nWc0xnqBJUYW5k0D2BFN08YjZlIEbUSdjaCtdENn9Mh+jOehknHoRsk7zaNAcAKeWF9s
3QCsZIlO6slmKSANnAgogYqDmb7M3Pb7ZvbK+I3BTui6WqateETkxVQOjB8aiErABMQDjTWo8wSL
kdhYjc6rfwDXrU0vZ4APN+1idGSZK9svRN/5hZqz2wFqnv7sOPkdr8w5aDuT7MmQOnsz6a09tEWx
Z49kHkDgfet1eGVz8n+cIAWeTmQZ/FD28+PYx7uabnFc1iaEtvrVMgUDmCTsAFroczTVi99n8EMx
sunp8litNaAlTjROYAQ7mAzRBNW5JfKagnpwg9o4x5wv/1xnyZi97XRjW4pDzjO/ye/dwbgbu2pv
Z1saM2stnOrPpzqTYKcWxUMhDksOYQtnDgh3HtNo2EfT5kvC+QHmOlMmxvatqkQqDipzn6qhewSN
+u2a+HNdNSPvQPVl0rUOMYD9U4mL5Aj/K4Lrvq5lSTZUfaQGYSHdIR9pOl7J7+GfvfH189gNLIKn
eH2KfWoJmTGR2wdI0cMPK+mK2tiLTGS5bw8TnXcFwG5DUCZ9cWBTnD7VIiFk78ZD3nsjXUCFp27U
BA2sY/CmkWdY1PLYi+HSExiyY/thlvFGoNfGUMukSMghGhLbOuQToMkmkKMzG75cDvP5qsp1SxKn
bGhVFcw6kJruzSn13egHQBA3raF81ny9rhHt+DjB6C2JBbUOdk99UGi+2/A486uMPRkVlAQ6kmxB
FFa6o3Mc+hT8D4umgCJ3tPm+FHOPJ9l6CAq3i3/VC+lvyrrINmRvVvJX5znYBmttQ3D7IACd3CcR
7Ozgv2T7Jbdgoyrl1oJxCtO5rdSps5/mKozBMtEahnVQHfCxO6Bjk8xnDrSjsO+dKo8MVfzolpJ5
PI9E5sFZqd5bDqteaBqVu8tjuNbZ098//YjYTMh0kog6lBN77lznJqPzPmr5TVuNVzahpTwQrYB6
IHiHrIX+iiLyFx4GiZeoycVBZwsnf14pB3olWjplqQOhVSCjD3SCrbVH28T5ZY0mbADnOJtwXHIY
dC4U2XfL0AeWlbYvDeVW4nGaxFdhKvEjtMMFjOUrEWcGKHST2b9ALsfYD31WBbAloT8vj9hqR7W0
S4RTA6iikAwzvyEw9Mota0fz/iZrnroCvhDP9TgE2VD/att847ZjbZpoi3KN81JXGSasJ9j0JZn7
70Sk+6SvcoBMmo2V+TQfzuSDzliby5G1PagNh7E3j26R5YBpzakn7fjv5citdEJXnoijBEtm1Y53
VvplWX7LNPUn+Ss1o+smuk5dc6EUUOaGHO9kCZVS/ujAds6Ecdaw9BshWlkydPIan8pIRJD7uqvm
l7oxg7a+SubA4jpljUKERRlzP95RErrx3ciOPb9qQwfm239LTE/cPi1jfNoevrRTOJsPnXF7eUT/
3YGemzNa0kcEGt3MqMe7AsL4QiRPrSV/1eZ8C+EnbBxb387Se3tq/H5aPHhhe5xjU1OAoQN2uYIy
ASHiRjEFBS/qF9KG93G5w9NUsFhqY8z+3Xee+41aTeBx2QmeNuqO5sn0fWxdFiyQmcRzMK70khoX
RWyy8x0Ueeo9PADM9wVejUGUOTbKVDGPD6poIKAKfbPFqxMGdcehLt4oq/tp5/KoBfoKGvE3thTu
6+Wwnl1umaULJbWuIwkvOhGqGKf79HvJYdOY4L/TerT1oHA2G9GItiy0dEgXVVsijMZ3htHK2jKQ
feWn0N293I2zB360oE08xoopLysiQkrqD1sU99It233ZSEgU21YAe8zZz6rxGnokWtOmIty5bZkV
sXVcxhFOoka5M6Kh9EtGtuBDZwskWtAmkj3n2AUZ+XJU5rwf52kP3OlzXG0M+tp46MsKUfaAx3IB
zobtlfW7Eu8xuxMZ2ciDtV+vLSG5lbuZKiS+P9PbYp4mHPHbm6XY4tGs/H59+ViMJG9sA/F3DLwR
IurjnWDZ4o1xgqsmU25V+ZV+6KvInJWLkxNY8Vn5EESwUSZds+8muTFp1z6v7QpVKxUwlhkGORnh
vDhOH72Iv2fZFmxrJbf1JcSxk2HpMuqGlWX47nLM7MEX8Xu9/OHlxs7WOk35/6t4zNIXE56AfmqC
+XN0itr8IoDXvY9V4noZKZI7UEL4IYECv2fMEOxxk8YZ/cJsIfdqR8suGQkLEsrtGyCFzdssK5rD
kPAS7ujSPuKptvKheEKOczl8FR0k9jNqNcFotJWXpLEBZ5aY3DJmLn7hijxgg+0E89LnD7Aqj27r
NHJ/5kMMmGwqSzO9am7DWvu/S1zBxNh1g2yPglUB3Lz91KQ3c7mFkD8/tYl+Z1HxaBDKSNgxHcpd
DQ/oqR32bCm9BvZhl2vl2rTTamWSLlUNsWAYTHIz89KTSL7bsl0FTM51DWjl0ZJ17C5jNB1j22pv
IPtIdlPeLrdI1mv7oNVHAX1XA4yy6Qgdn11PMZcWGrSLfXO5B2uZoxXIHBirvHKYCMG+hSbeMha3
TjYaYZWfrODSpTkUAqXgcmNr46HNKLsYJrc1US1hgwx7DdBik+8lHo0uf31lZdS5t2lZyEzyPju6
7W1tHVmTN14e3cS09qPJPXbZdF010xm4YpAK8CssKrhxAROGt1/cxfoBL++tA9f51LB0z0E3bZJc
gtV05PavWX5tWInycEjZxrnn/GGLWY426Avw2UQB/3i0SxV91NQsfziwrfxaOGWO7VotaON1A4Pm
qyrfEyHErk8W7sWZueUyvNZDbSYUDdZLKhDC01m1GakX3zP1Pmxqdp0y/Eyx1rmarmPA0kWaGCLK
jiVxXys+fbs8zVYyRidkpv1QFUvNeKjgEQOOsZ8mbxKlVwCLFG+dXM4/ZzNL52ZKuJ/n1Uhgm1Xk
z8ZMDu3wzMX3Hh55NIv9WOwVfRSbcm0rmamzM5WplFuCtBROEw4zPDn2efOHj8nvyzFbGW6dlZmT
1MVzDmI2lNLrZ8iFxcqPljuHb+zz1gZFq/ROKvAW3sRY+TMGP/KjVbwszuMy1v6S/Lnch5XyonMy
U+mUeOpqMWWrEXYazhDaY3rIh/RHZxawNG++SbO85rYOo68V/W5OCoqncFhki8KGUzVueqJ2Txw6
eaM0g8sdWhtzrQokk2HjGc+AI6b7EBWH2P6yFE/XfVpLb0qhoy4tbOpjyqgv3eXQ0PQ42Or98vdP
w3omvXVKJu620qyNF0BSUUhe844bt2YTXYVrY5bOw6xxVC1aE9E3hgii8/37SMvvTHYbL5wryaBT
MSuVLF2SIO6O2fQHRxllMBh4DjKtyg4H4WwJFK+Mr86mrEcuRDoky7Emg5fw1F/weJ6B8HN5DNa6
cWr20yWr08hJ9BNyusw7YL+R10J4JYHopntlC1pSp9AM5YU1YfvWc082hdcz02fsNXPfLndhLULa
9o3DbU9IeMWFhcN/xkK91Sl/hCb4dTtoS4c2E950Eq/WLGwXgBU6w76vqrLcwYiFb4RoLRG0RCur
iVCzaxwg5OVrBMEI5ibX5bAOcDaWcYIAk10dZRl5BvZStTvhhun7VaHXyY1gDQAcKcfhmPWOGeDQ
AngtK1zIvGf05romTmvFpwmatoMbLzZMoYX74LKvUfwu2XX1R2crzu4JW+OKBuDUNoKyZr14A+2v
u3PRYd8ZL+Cz4JrVMafPZvVRNA903pjwZ9FJIH1pGVWXg0OXNHMwTZZHa8oezAkMpxZccFMAsNLY
HhnbxGf5vLHVXMmwf4fpT2MQ8RJIwrxojzwCvNZtIu6BMZTuMivZwAn/g9OeWQt0uiHBlQJhoNgc
1dRnePHOE6+FYoLftUP+ljdj/HeGvq3bOSSMp8QKW3hF7QxcDQMrwSdfNL19OzeOCy9EI31gcSMO
DkvSIF2o87uMG+lBRAaODlCpfmIzBCtKATUJbF7jQI7F1u3kSjXVcVVD2xpJWyU8bGoCZ+62aap7
V7Uurieb5ls+062rmLWGtIohIb0UpyKPQkIS38pb4IYnL1K4Es1fL+fdSgs6gsfJkQ99Y5Bj4hj+
kll+n9IQMBCPZx9XtaCTP4sFGjYgnc1HOhR+lA5+0de+st8Z/Xa5gbVpqwWJ8DpWpYnHV3DVPwxQ
vUNJmRFYA2t3l1tY2+DrIH08ixYwgbHnY9XxPmgwb/dsltO+lehTmsIiqpjw1OJCVjrMJUn2pEy3
rMD+wQLP5IwOgMpnslgVBBBCZ8m/1rbxKiTFGYzI28IGOAWIxdukYcKb2wGEr+7dIkD3y3aj9q8s
WjpvYKFw/3AdWJwpJ4eoa2qkOzPql43T+UqN0/moUtYNh58aDNSc76lheqJOgC19TMYCMmwwr2zq
XZdvTMSVeaIzUpUrxgT31SzkTnKoKD9INr4BIb6xgq0F6tTsp+rpdG63OBVnIZ6BIX4Yq8ZLq+m6
ZUa3VEzANe+aeZhhHOF6QDR7jSu8pNh6p1ipAjrztGsIZJKaHsNgUiuAJanjc0CIgoJUVcCbrRu4
tWbof0M0OBkn8WBgBFrTi/I4MPO7xPkmjS3zo7Uh1k5JLS5tK1BE5mNc/anHnzkofVX693IRWPu2
VmYSMbg5yVGLQaD1Zty2T+rDjLZcZ1cOrDp7QCg21XWf18ehzSL4nyxwT6tZmkLjupW3IKX0/pAZ
1nPpRuXG0WZlwur8AcLslLhwhAshwJt/WTpATTKoVwSXw7WS2TqFoKsrpnqZRWGTwRsKs8oUWIJ/
NByCv7h9T+6tbGvnvtaR03T7lHk9jZtuiZkdAvf4BMWqJICx8RbwZ2XO6hSCCXctGS6+7TCpksCe
6R0ELvFcGw5Rens5Uqct7pn6rrMI3P9xdh3LceNa9ItQRQJgwJahg1rRki1LG5blACYAJJhAfv07
PauZfpZV5c1M1YzdTAgX557g11PX2sqceljJ3dGmzwPpeGpMJJOhgu+DCtsPLvXem7o4QzW19uF5
vXUny9mp7MiVH3Yf/PR7e+Qlq32K3TTMTWdOlv4qTHsoR3vVqzlDYhAyMoFRVuduUjSmOvi7jf+S
uAuyQAij3kKdCGKyRUpa9JMY2bwh0VvnP/z567wz7S/z+nAsbwS6P/pUoBM9mtcSMdn2ozXlne9x
ydgV7QKn3ri1J0aDl8lbX1Hz/91h85KAy0rumUjY6IpF3533UJMvf34f793yxRDaVlYq2+Ok2Sws
cbpKvOGDz/nOPLiUe8yEq6Jv2xBk8uJVWdkmxluSNqj8ZFyqn01Fdn/3CBe7hFFIm6oFNtMqLm8X
j8qkbfyPOETvvZ+LbcIHThc2OBMiJ2n9aXn/S+iPts/fL6n0sgln0JBvJwLctBP20PkOsdtkr7R3
rSd2i1I0W1abk2b9YEb/fuTTS5d9CXOxCoQC9IEjnozNk5lg1PZXRgsBvaQP902xtQ1DRT3WrxHw
KKRhJh40G3/+wu/d+sWOMFBHIqR+qBN0u0jAhqScQeoySZye/u4C5wv/a8vpwlZXZEAtCSA7df5n
ZFYlEjKOv/v189j61687uwULZCjmFDfPCw+SLv46wMXyzz/++wFKL6P0ihIhPn4LH8xwlVVSsOW5
a2T+59/+/RSml6RfCUKpwtyCxyalX4vQN7tF0iqJEfa10+q0mo9iFN45FFFxMYdxvHK19iAsR74i
uQ/atYURyzaYfVhOcu8monfjbAGx8dHsPaWnDNZ/xQ6CSfLdiGH6qxqKXjq7jctM10Ct44l0+tXM
5XUDbcIHH+q3L5MH/2y0/xoFEj/ONMKxruo5Nju51s33VQetlwpqmjys0WYG7/ij7I7f1jkcx4iL
MdecTy8FOJ3Nuh7Csbv2SvYQdEUeLvqDdfef2u//Kh1cI/7vNeYVKee6g3RLwX4EGStzWL31wtDD
EtrwobPN8DBFrbqqg849ICAcRVzsHD1JxdejM4H20rGIGuQh2HY/Nza81qOuU8WD5W/OWRyuwP+9
w2laZ+GHll6VVbuHhCKLyR3tm+Ofp8fvFTr4+YvNU8o2iteoWK/cWt/K6g6A85YMW5PrIoDzCM95
axGAtt1QG6eIyksW8c3rPvLG/O2qiKvTi4drqrmC7hD4TgmP+ZamGz6CHMYPVq13xutlORaZogpL
zTsItXpE/5Sm2DUo/u+9jiPmgPoyTtzm5g8oPu+N14slXrpWtqCiw3V59WcwKYte3sLKPTgSV6Dg
7Jn3wWP9/q0FlzWa82YVVG1orzRkRvvVMpNJThCaHJnob3ZazIuLUVeLufUH34N9viarSJaWV5my
i8wYOGsfhWy+9xwXY89rmL8iWxM2tUx8CRYKqx4pkzkIsz8P7vc+yMXoWttxsGMAa9cJJo7wakja
lqdM3m1/1QDCW7pY8u0Q1ZEyyOXAHOm3z5sSZ+XzX979RdmmHPRME0y+rjw73fURn6FbkSdtfLar
S9l8cJXzQvf/CyBybP87AwMbb027LPOVK5pE0q+VT1L8a5QvkF7nTogPrvP7b41UyP9eR8D6elBQ
Tl0ZlLlpyOfhRJqxyUK/tx9MC/7Oo1x87qWIfQXZd3CMelqlFSU67xCa9Df7KueX2ztXcmvbea1x
zMYKGUrPO3RdGX8w396794uPPc+eIPBnUFesgJ6UtFbcoGD8yBXg9ydhzi+1Qjwe50jOsOVn1v2w
zgUJGBu3jareplZ/89y2a5r5ad7ED+g0PiJ5v/PJLzVDjA9NwNZKX8Veg+A7edxYfRz8j0buez9/
XvT/VYysMINQ7RjUV0qs4Z0zC/s1B/5wirzoI/3qe5e4WNFnVpA1wFngVAY/+xFx1iVsG57+vDi9
99vn//6v2zdzF69oGXU4Mm11vsFTAZiUbe5sCKHOny/xzqC65HqzRZTGTqhIdendldTuFW3+hmHC
eXQxXuWsYHsjG4uMV31ywZT2OLMK1UDT/hH++M7dX/LxmpoQ0ix+fwr81gdjeVtgkr5+MJvfefuX
HLx5Wn1Doqk/IQcXmst+nTK/rbuEK0Ru//ntv3eJi/EpG72N8Wh6OFxXu6qojhUJYSZmPqrczq/6
Nyt3eDE4IyYjMRdoIkcKBJxyu/KiW4IzZQzVsV5+SLH+kvH8Rddf/vw80T9L3W+ueMnmZ5YjRGlU
oM20lY/SyRvFo2n6ZQYKRft7uGPoE7qeBkZC3POTza0kWUc6FUkPeiACe0f6Al9rNt3wGmrmhKOQ
RCycOIsPpJz1mqy0Vj+8IOwdrF79BX+FBrfG9wKklwYI/hxg6Tcn82T1oTH1iJ5/GaVRU0VJpNGL
VNvIHn1SGYecPyQzhmAI7zsBwBIWB9Mxhs3ALSs4Py6qkInhetitoYXgwWf7trfBg2qKKlUTdc/M
C8RuRUjurRX1+NSg6fkVBZ1s0y7oRHtAZ3pJmzAwmXWxe0YG0JINHkLCdcnuQCj/NM/cpeiPfBpA
wkrnipF8iMoyx2OSnetEmbRmiZO+MGu2+bY44C3AHt4pnYpSDbteIlJynZFs0Jds28cN9XZA5vhu
IwFyTwICNyWtRBaYGEYhQMr1isigqW0/VfH0M2BAAQK53o4Eoh1vHebUhX6Ublrj/F5/IYsbMlvZ
Pl0sGfa0LV/h7lWgup9QAhRQgqvCpWiOq0QDWkiYnUza9uGj3wJvdhx+56Vx15ZGN0Hf2DRu4imJ
pljuusI/zphd2QyXyrwcvc+x9l5JjdvQ6wRD6ajZL5SXqWfwgJUXR7niIUnKsK13dOifaid/TF3z
S1hzTYPwyat9vY9L73qa5We1rHvFK5LUwdoljDuGVvp4XRdBmBRwEchGV4AxVhe7bez0VQ3wbkDW
xrI9eRXBqAiKa81ggOOXfWaEQprA4BJPTE+0DvO4sZko4Q9biR/w9HhQms9J5doBeh9JsmmAHBku
NKnwgjGdgw7OM7zcLUV3UDIq0lIzlP71khRiuR/R8N8vrX4E13q6hfvllCgi4DPnTS+iNvUhjswe
bjZXxKuBRDRQWzZRu0IZGR5aKV6XqLlhjYmTYWi/nhdZuK+9Vlv1Ils0v/oNDV7DgP9G46CzqSva
rKDtrXL+cxMXXzxVX43BkpuYDXktin3IhyUZprjcBa3eUqYm0A/g0J9FVCGHpOp3KPxQeAzgK4QU
0GO41DQLZvatceJXq4KXAAbiGNzyDe3zu06EVTLX9mYczXXRVze2Ku+w1UO63rpjp91pntmnoRKn
rWU/nW3fKMxSj+ysP2/D8RMidq9bXt9B4/vDtfYlEN413iGKQ94hG4AHWVez7Qgt+KNoZqC6Eg1M
qovroDPfQhPdsi2UCB423+sl9g8RR4hOHAt9UMzCtKYtng2U3YnZqE08OkZpE0Hb1gn+Uml6VTfb
nLCzWzdwJjR/uuhAKy8vpmDMiaRvngofbeP2pShvhim8BWJ1XdSF/q7mxcvDTqFNiNghW2n0p3rV
J7Xn3dQSRDxRMptQx3AtHzp+f4ufwPq0ma7qF+QzDAmykmHcUMDrsUJDPGmrKBMzey395UlM3b5A
B7+o41PlwQc1jgORs4ksx5abKhdTU2NkjwY8gs5lUsGhPV5SdLTSKoqfB07MsyKaJcIGRRJz8TnY
xIaZW9TfpsqUabtRbz/PMKcJEUf50DTAbHxkdSWs9uG8R2WOqvdkguV8NK4pRsTQwH1Ifpn4JJNN
hz/hAngPJ2B0nQol86EdsbDK8G6NHM9Io547NdxMDkLPDRRLJC5En4OSfwe4rTNVCIqzVxTtfK5o
usKmIFvm9gfQvmNQ2jnfislLeRgc/K17GomxKWSM4t4n3Zov0rur1+WbB1JzJqxlAH+7Mhm3jWR+
EV2NXN1hCXyMYCWds2AwSbBwKNQnD1uTbHNIUCfE81IPiZzrjetcl+iBNAnbhEnaefxKiP2CINFP
TTjdd3QjiRadTWvkOqROwWEqqvuncOqDvRex751bEQ0zQmII8CShFVJDgvEVzMjM8I5nAYx+Emvj
x5FZZKFM9oTA0GvGpxu3yk+NNtexCCQ4M3DBCA1/gQfDs14ZXkcHdlEQT6kY/RcktreQ/+EPmjp4
WqHQ0f3yWkTjkRdouI+E6kRU9KUqSLd36/K6Sb/Li6UecqTrzUeGXvY6hFe+7lO5zTlClq+sN7S7
YvVgkL/hoUwQ3hlm7mRo+jQs1zIhvbgbFX7eC5pjtwHx8eJGZSsjcOWmbQ5OaJRUEumQAMF+xqLr
cor4lGTDCSILYnmFjv1rFPRLMrnqFzYcnazTcpoFmGGAFLwU+g0lUaF0wc3aTQW0jVxmNqbbvnfT
CVq+NKhwMMRmm4J3cYcCMNxFcXA+mU67rWh+BWWd22lVmQagAz5alWKQp4UeTgHznsI1ws04inBE
d62thWaPma/rtpU7SBGbdC4inYewzT54KxIXAspJDr12vy8VQDtCOFI7HfZwY/WYboS8ja0358Nw
liw6oN68D7uk2xxcHsux27HAe9CSgX9oLBwadfhQ6Jom1rMZCiK5V6NiGNfDmGGjrl4R+YJ9yy4u
Y2Pw2I6KQqSqHC7XnAcGbAFBAx+ne9Z5/ERGvH0TueauBsER29QA2ddwu1kHGXVfuSc3rzekI2Wi
gtBm20R/jUPxicvpxMuqu/EWc4eQPJNMZjwGYPJigx3hr12Eb5qF7kgDv7vB/0cna2NRamQEg2G+
DhBoIlPS+jDgqegw7cTC6UM3xPVd3flNTpdzlEpozPNk1T8bmMz6+WoxXaJ4m2lSqeuSiDkb15Ji
Pnzux19KtXnUry2MvbbEYbecw/phMjiDwuY/kbYgV/AT2UPkh82cGUjR5iEVcMULRgpV8PDQsuIJ
7M60kQ5o6/gDVikIpHS3uuvz3nN7akc/UVMPElfE0m4ab6umgrd7mQdd/STtNfCNpPWWvUd0mG4F
P3Ux22vfpH3nv21cH9rN3w9jfY8gq6tG0xzxvSAuocNqSe7T5bod7b7mIzjWRbr1MUw9umu0tl4b
BuLLuK1pHK04AkUyA4yNh5RrmdqQ7NHZBjNjljeUdDsZy7Ql9lkv4BkaeUCBkoFacY+ExCyoXG5M
+FIt4YOKv4OFlER+dd+uJI1c58FOrLmZ5XS9gUeWGBAIgyl8MHBwiVZsywxmQzMPP08TFXnghfAi
3+Zj21ZZJ7ubphPZStirX+OuSDUwVJk/S1nrNNAoUal3qmCSRRjkj/6Q9Qy7Vz16r2h3pgpbE3Rj
VUdHkMx7mGyEO1mpA++LPuNwF06QS3NauvWKNG0J4tf2VA4uW4YB1jL6NKK4Chh7AF2zSILYYEeC
VWdBlD2LjeNkrsyBz8+Bfaazd82hrzMlE/nYtl6i6LrqpC1a5IsFPjomfbDr676FHFxEWdzTo5u6
YB/2XryfhsHfi4FcT7opfxUSsmYVsvbKzE2TiFrdTHUkd4E/bbu5mA8hpVgm5v5g22JA7vPM4WYz
L01a+MTPi9ENue7azzaad3NNMS+M/taI5TgPPU+qOr5Bcz9feOklDB58yTj755y6x056DN2B9mVh
fpQVin5jLQxV18oibABv5Czyw3KDF0Z57+9Wlhsxp1YwewwiWT1AwQxOClNtWo4Ih6siLMI94zan
gzEZjLF40nUGZVXH5UtsluGpRxJlisw1EOdtN37TRDd3nkfjN4xLA18vPBJ6UTCimxT4uo2ur0HY
8a4r5JfupYgHLKlbz5IGnltVOrhOPogSFa1T4bAL6hKf18LSlh38IIIqH8d9nNMWOBckTKMPc5zc
0H1rOid4Qgdd3w5ILt1NPW3hKT761XXTett4D3NBBJcvnt3EB2DZ71ttHI2o/2InEwkbYmec3sci
Ufmyt01aZupz+IJSNmFBFq4fQPrvnOEvw8GKTVBUQRowAUhCVRFAf4siJf6IkfR7gBqg4n+fY7Pj
ucSX9jQvOl9WTGiHqwwJrz5gN793gQvU1QfBMIbdYn+yvQ5QYGCkxThvrjO26LLCuv9naOCd1/R/
kpS4AYFxAdBksbRBGZjAYhaRn49//vXfd3H4pRBFTaNXo2gBkFI8jnCB4MVPU386Nzw0+fR3lzg/
2L/AuBKI6LSIsD9pPxu7Hlrfe1I9e+opgBX+ny/x3js6w1z/ukR0ns6e8cVZ95cPBIwg+1N1f8OT
5/yy6Rs5h/U8AAkd6XjPBZZ1mNsFL2xtP+Qbn4fkb7CfSxd/jRyWZYhhhVwj3q9GepEvD45xY5NJ
OABn89ZH9+ivjnGC6AKEaG50PjaLWD6tPIw31AMRjgWlIihPyJbH4aR/cB+nXhtFDpUBXPDLYSn+
7mVfEmujTYTLBBsn5DOMwXljZjjyjg+F4X+3MPyjJvjX16yWQMNOrKdXCxqWiPTj8hsyDv7u7i89
LaRQnlfXa3FVD/OW+a45WyVKeBFQnv15ML6zLsQXCyiI4tjltC6uSuv2vtleV+XCVDfTdzjLTh+s
Cu8MmfgCI15qNgeGTMOp4z/loPa2DnAMXJMJZ0MtmzRkTfIhe+edReLS6YKD3k4MxyJh53S9sTSt
6mxzh+gjw67zivmb8X/pcLGEVSWlCcQVQ12uEB+2wpW3HV1C6a/Z9w9qGXZ//jbv4N6XjknxJmWF
kqQ/bQynboPoubj8u89+6XMhPUVjxyGnaY2+n3uULcrlQGG/bu4jcuJ7d3+xkq7DaBbOC/C27Zeg
elrcrz+/lXeWz0vDpG2YpS7CEt0AVt+GYtg3Q/0Uxh8ZbL43fNh/V+e1YTDyN4U9tRFQnOaubM7G
3PAj8t94VHzw+t97Bvrfi0h/FjClxrtx9HohX8Bk6abXP7+e9177xYTWvDQ13fDTZXnvh18/3Bh9
/x+yxG9G/qWbgJ36RU79ChN8QuhXIpSfUyLIsXaz3MuuRF1hR5PXcCHceWMkXAJ8Yzwa3audtwzr
yfoIICGCz31a4dD70Nh1Rmqc205IeqvvFXgGO+I3cPwWW5XPoYxegiaabgNASSl2DO+mNHH9ydEG
fdeZ4dTW0OWKQv2ysyMqefhQ3jVs9DNO5zUJEOS8x+JZHoZVtGnd8ygPwZmFJdzSRjTpZ+7/VKJZ
v09bVO2sGOBEvo1lulZwGexU3GU6jrFhtM02eRm6OGiMhjO9J75tngov7v0k4mZ95YULgZbEU5TJ
qtVHMJWiq8r167dR8SZFb9h708AVsUKYeVcwF/306AZEbQ3BmKJOdwcRjfIgQuvvaEvV0dNgwODg
fIYkh40mU2O2W3jEaPggLvbxn7QAb+V9ug2ROQIiG/ZTSBxSp7boja+rTfttnHY9sJ483siU6fBs
AbPNgEbIWlU/SAj4BHngzY2ou+2Fw8/qGBNtwerWlXcND5nCx52OtYRLKDV7M9n+vuwxASzV05RF
SN+8LddK4AX79ae1BfYxDBzZRJDY1ncRpDOvQ6/Cmyho7WvPgKH5olkOQsw4xwbL8LbF5fydilbt
aWNLGJG49mkVAn6wmxQ4sof9jTNjcN+U5Zbi/au9EAv7XLZ2y603zkMWKNxYsGwSo8kbmJ81HZ0S
b4qK3JFCpqqOt3SIAfEhEKHb9QQ30ceV95mtLEyWvipuCy1lan0S5kF0Rj5Bxvtah6JKqSXRlxKD
KnPrVN26GIkYGTpe837h4I5PFlB+PDO3nzvGkbcWeft1lPQ0an/NgsIgyWqk9oBcE7RoGOJbiwxb
RfkNNsjivLvGX7sQhhXVMMT7QEhU44PVeV/VX7Tw6Ben8ddiPcF7vVL3vKg1fj4aYQ2BRpqFj8tN
o9WWY17czbZes7ga25TYM5pNAtlfd4gsfxBWuWwb0UHg8b1opje8hfFqAXs5w9hhB0UZ2S29Il8C
Oro7E62QFgtdwFOhKz9jBJbXoPzMdTI3RJk0qhZPZ1Qh4bsa0NvloQoekXEnbquZ8dMgG3nicMbJ
R1u1SUG5SIYZbamYWuA/3lTmE0VLq8YlvtSAZ04uFGsPPI8srzqegBYJOj0XvRDHVZoYxX1V72Ik
sD+P3SBuZyQPAoet5N2w6B7MP/RRQjmh0J1CmKcLRDN4Icoisbl675rVJNXmLxCe6egObN66TYjr
1Be/lOQRUabg/3gAKdodiMvh3YKY7IQNk/tKPBhTR5Flt8768xXy52EYjuF1GgT6Bg5Q0Q5WZojZ
MwDjYvjzp8TNDdCBasjbeUKkqF9sKm2WutqbJRj3ax+v+bRCPSFLpX4hChdqSVEEVxI+Vli2wjhb
XKx3tHGIM4+X4Q4dHQqAEbXRSnS3Dzt/zYF82lRof9lzpttcib7aeQEWNHifenlE+g65OWFwXKNg
3G0OehbpJNmzftiyaEHv0219edhGz77RmjbZRtX6MmCLflnievrkSd5k0VDra+HN7t5fmuaqWtAV
KFv/GQX9eB+Jwe0LAsg54RqBsSOT1akDfpBwH5lVBQWkuFn0gos2/mWbNf7mV2ZMog6CQ+Rp6yRi
rdhTVx8WwU8cfbOTZXa7c+fU5CjwSV5O6PWivxHvy36we+JgqxfjQ8IhQz+X53ZGic5wpsiMCa0K
DekJcT8k3ySQmHKCGz6NridYFPigXsXr542v7TcwZzyg1h56KH2P1kQXDTsddtXRbsiDwFY0HFCi
SA3PqKLvEzuE8SdRNPFPw2B7GAO6/OYZMNmRMQJcmxG+k2zTx0gz9AOt9ZFV0W5QjsYezCNM76d8
GOoDJ53JSoFGYhBx+KpOQXFYFKFYUVv+dRznejd1I1QVaH/m3TzOnxsY6X6BTYs5FiVeQ20btgsm
H4fDbjJYc4BCz8EQZnDPqw9+xeqMLthLe3j3pRtqtr1bfJWVSP1OajrIbOEVfNP1uiRNo68LD/99
K/27ukbYnpyBKfZzyfZmgKFDXK9rUmr5nbIC3s986fJ1sBSLrKhOkIDgb07TAitI37vHvFnRLQAC
y5C68SinNTx3gJ5hQPyVkrg6gJOv9nqExMDHp0wsIzB/8rf2h13Vsh89CTZ9G/3olxLgf2tc2vkD
5HZz2F+XFjdZ1gg6QPZDkAB8xhJuHBIUy8r/RA3/jg7tvez6A2JtJ6Rsd3UGggD+zuzmxMYrPcZU
VHviIRrJmlmn4Zk8vhqqc2p9k8RocO8Hbx7TcoLOfp1a+6kGs3jHpRcD/QyXTDZuw34gBkwkOcHn
Otw7Qb2bELbfacWGfbh27DRFzaOA0+CtHQTJawWTWdrABzvALpEaMn5dFPoEoxvvywItlsZEbSJY
/CQL1eUiZt/ErL7Uxu55z980fLaR6RRi52VyQYmw/dRR2CcwWX6uV/SW5nJDE3acQ9i9D2Oumkjs
HLZqNHbGt2YsfwQzrOCXf5S9FaW5LNivhi0PsEV/pLWIDryNjnKhN7FPsQs1SJqD3zACPPX2xVgv
PgBY9Q9G4A0JQXUK4gBs+Cm6InEDnUsI4OtzS8lzT9qzWTAc5myxGjAehi0FYmqSrRdoAW/D6zKu
XwvbQaeNTTIPRxGldVjdSRJ+BVz84ub42cGg2g99dSiCec0rtWIJXLcKCam997MPhzILWfhUGKxi
Akvvbced+NaEFOC7AXAezeF9tbSYXLz/FIbF16aEvR2XaOpxMuFyWKV2oHUMqV2CNxF4Zt9E8Y91
miocoDoFdHK4E5QjWqSe0QaPxA9ohlDj9IMCGu1hweILnlK7BY1Ff02cA6BeNH2UxEMVJIEO7itV
/ZzrRcNxGpwV1zs/s1t32yFuOWOkntPAxsAxVgrwqKzMETMCpwhov/d+A4W58Mtf7Vr8imuJNGPh
Y1Ob0ZRAYPy5qRB9Lhd9iLvwrBgonvncPoYclaPzaH8Mzo0K6kOEhyH3rZvaIgujeTs3az+V/tBm
C1qgKQQE45m98bPfYpbCvBmVLuyd06oDt4I5MSVzt/DMWfgblGb+0nFvyf0JzeO6QskCo8j+gPUC
tXBNfwWV2K7AnX5RTno7WLFvAD0dgnh08UV5sUqixbqcEPl59XDtCQhdEpKxguH5mWXreUs2h0Wd
+eA9IFHMvoYT9RLdg/ABxuyNhLk9yPIxUGExRbidHt2pin1zDM0QFY+J3dwjZ9EbsTGablFg8slD
kRyvIKEsFtuKa/17Hz3Bqw49zbStxJiE8KVIF0GBKRhHEiK2N7KpKfcXf0zA2elRXle/WmZB9wrh
7UiRO4I/XiR03uo0xEqSdOvg8qhQJttCUScglbygxadSsmLrW7He5G7ACQLGMsEOjsPmZ1kJmRMa
eNdYg5cDxcax6/waPf2aPkLL3WfVtIGXTcflp1kgCk2iAb0xUH6CnYTf3BMCSq9N102JVeCuQE6w
nXw7PcfVdgvb1BG6akBp/cTIo4pK87iQhjwOMQZ61fIiaf34MeK0vI3QTASJaIX99ECOEJ7S6+Lc
dmlMteuWWCZgeW47VoTtDvA9nn0ih2pD4wiOd289SIJZ24+PXR2GOffrhw3eame87EYqlDvA/ehR
RujJFfP8pW99BKnW82s1r+ipT4iVavtCnMD7g1E7WmIx724XA9jfNHdbvaG7ANEt6DryQWsIwoAW
KuCCxVtcRiH2AfQue1ljP8RJKW0G8jmm8HJvSmw4E+bfpK3J3aSDJFSmwT+GN5Q5LeKCHVJwlvat
64ZbpwgqysIr4SyN1IpqLPiBkVFmJDaPg2lObnYiA/tDp2WwrMAiQYZZLbmuyrjISe29MrTRd511
d+vQTCkp/BaTHi1X0ftyN6DUg4nHguVWuzoFtw3UqlHdWCQL7vTmnybGymPQQAsiAznlfFA/xNaV
6Yh6PjVNTbEq+no3yyLMcJzRQEgNIjy6Zk410OBs1hvHEoRtn1DvuhNa5S4GMiMY/BOjomj22KOr
rHQhFpINAdxIu/9KNoxkOQd4ACrAUNAavI4e5QtC9+oEtRzOw7z45gp9v40G1AB5LjfZelfzhaZk
GNeUk5YkMJCq7ilsxhMdsfggR4igxRK8DqqCu044rOkIl7p9N+OG1AyHkZKxbRcMqk9bNcX7FYFB
ic8ZsiBI9CLLnqVBrb6OBk72k6FYDnBWRaRDsHdBbyEiADnP73AAQ9RznPrAgPeR9sfU9fENaCph
soUtqKSNQAehxKLZaLabqq5NYfcJxTk862AIxpEia4aXaLbDnTbwUGsrVe+DAhkzZWPUPTCLOS2Y
aR/NzCesf7DZmRFqmdHesbz7H2fX0Rwpr0V/EVUCCSG2Hd3gbI89MxtqIhlElODXv9Oz8tNnmqpe
udwLBApX0r0nlNMMIQGeHicJS4MR2L1j4ahhD9yY3g9i8vd8aoOedC8Qp0JsdatvEYjcRS/mTT/A
T3LCmePkkfGrmusXoVGzVGNLHkvZt9jQJSZJa0Gesij0vuoy68at5PhME6DpZGdhkxQovBYRjnw5
Q96DdbN1nGrUHaCKpb4BX04OtUqxb+E0j8VWZgBkQKO7nmV/pLarN1M0HfpJQcEki39Xg1L7/jy8
VdTndxkQEW8M4NOTxP1rY2ep3MORCtC2AjCeHMwwn/F05xb9m6qZswGroHmylMwg1+gJlM/JyzQr
iG1LHL5pbkE0ohXWJrUmDQpN1m7SyRs3QmJjrNK5BII//5np7Bun8CCHWaj3ZWzVI6Rf+63U1N5j
tb2Vg40aoYNkRFSgWlhk0GhNe/ikq8l9n4VEsi2BDwzx0vLQWsK5tRXxUGVskl1Sx1W8VWkU1zeF
cC22IdkZeCTTaNzMZYeiegwHI9w1mf2S6p4+KjrNt4XUzkNGVH/HkxqbLG6wVYP7qYdJR/qaJYGm
INLsBm3pL+nopV8Jn8obSF9Xh3K203vStgmwj/s+O0IG5N0jEusrr4ZbyKrQbaV5cRQU15Yph30I
yGP5gx878rbSXXSw3LkObacvjgV2k0Omc35MhVsf/UQBHUscdw8Z02IHRH577wNfintbwVDtngpk
rVEvOdgQbd4NXCHS4RBxEO15Y1MCEhtjmnhH2dTOk+oJRaW/q5ADkDEQDrOThVZZ0Yeuj7pDCxw8
dMRdGMSTiMBZ1TnvxVa/G8s+v/GsGFdLPuMa001lmE0yf7eKHOItKq0OPEGhP/JYGzLM+Z106+Sm
LKk8utO5hj4X45H5CRJrWQxQmxAw1nZAftphgxp2eUrks4AGVbape1G9aa9KkYdJ51thF+J+xtFo
H8sx3zZw9wiaavafRT/RACatDa63cf2O/QeWLMrRiAbQuvuhncJ+qBlAKJHfKMCdYCQ+VpUHAJ/q
OIwES+emoSnU8NwGMKbcG5u7uSqqJ1b59a5yBH+GnIh9m7o6h4UIdxUOdm5+71gOxf9ZH4wDrseT
G9t/snGqwU1HwoqLc7JFA3LrYlnuU+JD/sBPrfTA+0x8i9JoOiKQl4C+IVnFpEhwCpurYKJpAcRv
xqS7Lcc+2rHaz64r9JnSqzFLS3jxODK0gGvNEJ/wp0p/X04iL+SnuVGwgR1jQTpCZTinz6jmqbhE
Xu3x8rMXEuymouow6zmZz8/26gdJ560VH7zA4T8g9LFSNVtIgZvCqjV0aHs2+k04udZZUOeOIf13
+eUXOsZUU7UL8Prm3mpCm91O1nNJ7oVa6fOltz5X6D4UEue5Y762oOESddntHPXvglhfL7/1QsnK
PX/Nh0enTeNB7oeJYEzSLyo+81Wdx64Zis0gnJsaMHhWiutYqu758z60JQDoh+goEgC6jXGXRG2j
23oA31z+knNnfFKCcI3qjOuW7qRwAw4ynC6mMd0hH7CjHgF6eQVjsDTCRmlmqsd66hLHD1BlKjYx
EECepncFnX9d/oKF55tSjsDTEp0XAw06XGE8Cl33dobTGr2ug5ixchvHkf7kCEjUxYD7tS6c4SrC
7f2Y6igQk3sliMEUdcxJjF27q92gAmyRIXN8jsFusYYjWRhnU9URBT6aNRN1giZ6F+rZy7pNR17S
/OnyICysNXqOTR8maZF5Ih5SzXCyA4oyavKbrJ++XX72wgCbko6uPdW1Pw1O0ENkt1UcsHMYAHpr
Hb/06sZazmbgq/KZz0HDywfUBJ6Fle8vv/nSo42lm3VRr+SZLYP86wtvcPaSa+O59Ghj3XoDiANI
IzsB/DGBH8T22VHr9+XXXporxorVILZ4kw3qeAeUscy+dem98H4P9Md1jzcKqmSgRcwI5opXfofb
EgrBf2C2sFFsDfu1NGGMJQv5zwFcJtsJKkiCoTqHxPZPOlQrAWFhuzXlAakfe/kUDSzwbRAOeNF8
n8vxtdY8VBGqexNBavlyRy2MsanGFwsZTUzYc1BFP0rFcUNbsy5YGGFTiQ/VWWsqfdcJiB31hzxB
/tAvnfHBHpW7L2H3tqY/stSQMdashFsJrxF2uu5X69w7Hg71uMvHK6FhaSyMke4npsEejpzAFv1+
ZsBBs++jlrt2+DXB5/ryMCw0Yqq1SRumZ7EFpUyQ0zZd/Ko7FVp03mSw802caOX4+W9D+WQnNhXa
OloNY8s6mMZaOchHbKRBEkf61u784hHVSecpKTMN1hLK6jdw/S52sOCdboGchcncOCn2QDzVbXRi
2TeQk7HBM6v8EKXhfIdMj751K65fqrhU9z0ufn+ULASITlCxvK/ic40uklzeUemogyOsbCdHObZb
3IuQ2dcyFzdulA37uO8ZvtxxURKsUDcaBxnj+pDSU1s5CTzIizE/+QXDLRKp/GjluLU0AuffP+wu
xKEaTIYM9CJvPvKZHubJP3YVkBAFXCw5vY65ahrV512L0sBsy7CW9xanKMiibDj+uTyLFhazKS0n
KiSPUWqXoWBgbKBu0bVyZZtZiHf2uckP3ZOfteJ5ljVgdzyfSXcK1JZRr8zLpYcbG01c1QUgGikk
Qa13OO/uWFYiTXHd2e0fCvnDm3sNg9P7Wa3ZLpEtr/Ojd4Z1WytdvvTqRvCZp9mXw1TMwYyDp4jk
Vo0vrVrbZf5Ni88WrBF8pm4C8EPM4pQC/w1lWI7Us1XEEs6dqJW5eX/+rEp/HfRE5o1dRsPvlLop
diTwYus4qe9QlxI7mdvw7Gvjet+5sL2/PNs+/3Tqn+Pxh46NRwkeRl2TIBM0pJF6Sfw4YE75evnx
ny9I6p+b/fB4+C2oygNbJ7Cq5HZMBDD/LkwOCYWSqyZ/OtlftSSpabAL8GruJwkjgciqYV9jNPeJ
bwUgtK6w7Zc6ypje05CNVe5ac0CTkex0LCDNE9dgBPmQl7rcWZ+ufKifGfNEZk3iaw7nuapqDoon
YSTWTmoLjzbFJ4pkhK4BUibhWIy/wGQDNLNtVs45n27drmNqTLABmf1U4WY4pSC0WYBd1cO3JkkK
6O2wlTY+7X20YQT2IkVN10VADDrWgsA7ZfZ2EqgcSh/wz8u9v/QZxkqAwYk7DMRhQWq/pigeg1K+
5d1rJ9bOg0sNGGvBBzg5ohJKhumZkxe/z226s6entH+8/AGf5hrQR0Z05xWZ7QbCZmGZOWdlMLs7
1IMeAsJG/VsPFiR8Jy89FR1gAJdbXBoVY03YCEM96/FFHKzj2v9L/F9JNV85Hs7/h448FkKCEscC
OLa120nnB59k+9FC0dhV0tpd9wlG6OeMDhmxz/4OCi7HqYrvMy+9rQjK8dc1YC7qBDReSGXDFqSW
B+i23bbcv+HTcLj8+IWFbWKu89yZe4C4o0A18z2okft+aFbC0cLomnBrvwFra/RBvEk4h7A4cko4
LuRkzSFr6fHGkm5TWfaocbMgstkOFNYN8v67mDxf7pelpxurOSYzo34BgV7YhLbdXwg21Sj9Xn72
+Q3/s5+7jmkjOAkomcF9gQUNfSpaVFArvo/q7+30AzTC18ttLL3/ebw/bJwooxUpDKM1wNDxzaDi
1wn8Ncg+k5Vk4dK8MZZukkEevxqJHfbU/tnOogGYx7vmJIj+MVZuXWcRGM7SC72keChnClwjtBBE
jNrU5c75XDEPLRirdrJEh8sOyKFTiQIugB36zmIoM9Tg5m4H7M2bRKOoN1IrtjdWJsfHggv3FkWq
7IGDrb9v7QLIlctvsxDXTR0eGomxjEsYR2n2u2YvdPDhWPV3ttYkhBammynCM9mSeCQGYxYstc2Q
Pp0hKrAz2orS3XROcV2cMtV4dOo2IBsCIegCZmqXpwZPT92V09lCF3FjrXcxUHGpxCdQ6LQ5AE3c
N/nPVv28agBMFZ5JNVPe2/AL5N1z6tzwRgAZ9ayrL5cfv7AU+fn3D0uxsivU+6yIh1FaPJYQBx7B
W90ALXi67vnGUgfsJNOgV7MwHQElzlBzFD9yy7luMXJjoc8kaYeCZiz0q3ELxu/Wru/ddi0/tDQ3
zaVuQWGsl5MDTS4LgiDiN+TA8k3v2/6BIJG8hTrxyhRaaslY8gT5XKt1Wjf0bWC8KgtHPwg6YhkM
XgoNmB/XjYWxW6ew5c4Sh/Mwhd5pUk3eobdgsZHPV6VjXceswSU6c4cxOX9G/GP2gpxfZ8LsmKU3
ORUx0DwO3twtq1NX0+LQUpVAO7RM9pc753MJOygzGKPdM2/ohqGU4C414++2rtmhl/18Iwf1Z7Ya
IB1AT4HYBayPyANwkUCH2jMkO1baX4giZglwsjnXMVMsbCxQ/ltmk83QNE80nR4Ev4rkhAEyDg4l
dovYsTs3rDK2qXDj7gbsjf5aEWFhGpsFwbyLUGB06zZMYtt7srRqHzWt0pO2oaqwgYBxBDUpSGJc
HrFziPrkpGKWBCVwMpCw1F4YVcmmq/lNBMBo1bkre8bShDCLgsTp+n62vLOYAzQYCsCOyVGixDCM
cstqApDJGwdaz/LXTtP/UlWffZExBTMwOiKW9F4Y92DVeD+F/UPCe3SKXub+nna/iHiswBpuHjQQ
fdR656t8Vntp6IwIVFQ6dyLwMkI2tjvQobdtX76B+LGtSf276fPDDN0U6FOCdtX90mJWO2AoXuWY
nGoPuXMI+eQzfRPWGrdz6X2MWMX6waojqBiEwHnscpV8Td30FFfV0XGAxS75Cs124aRoEuRHolM9
5JUbYu6EVVydhM1er5qepktjAWhihZIUD4EBhIUshIggKFQ9X/fwc7d92LatvIpqq+ztEOo8gJxD
A0TBNwDpicuP/+fl9slMNCnxfQosjls3ZehD6O3BYyw5gv/Xn3JAOHcu6Hlbt8vSU2TR5tWvezD+
4QObb2TfR8cyF94O+QYoSY8EyopF1k03FPgxyN609Leaim43e366L6Bw8VIJm7yBt93/5JBioluI
KLVfxsqPnwEwt7+mWR6FhZ+x986X5CiKyH6wwFE45FNnxVCyK8hrlHGo3OtKeGvZjIXZZ1bTe7cD
ac6ZkLqsQIpSw2iBR16K4uscp/SxYC24MqAere2bS80Zk71iDfEgUdyHjjdKbMrlqaI2AIlWBIMv
fL5VPV0e16WYZtbX46n3ld9JJ4zc3L+Pe8iacQ0rBcC8yWmMG0jY0c5tdoS1/RayGiAigfeQrM2r
hZDNzr9/mLYkU7bqopqEkqJIyCn5E9fxb5raVx4UmHHcdFqmPADl3RCaStBZhHA8eHSkeb/cfQuv
b8IH5txDdc0jKqwJkLLFkPbAuueY0Ge/4DVpgYWDgAkisHRfwSg8l+GUTG8WKBmgZfC/84gMDjgF
a1v1QuAz4QRSzaUAVdsJ2zl7lJH8CSpnv7ncTQvT+V9Q+TDKfkurZISMG+qDSKzA5+WtBcSwBg9p
W0/O16wZ9pcbWvoIc7Q7OaYFCJ8hqBH3ZUR3bRytPPpTbQHXocbNAtYEkGuy4dpYC7Xvph+yi7H9
8W1O34YUV2yVgr+7Jn6xNK+MfX+ErFvW0oyGVhWFoAw8VFn9i3t0LZwtfYyxuSeyQDk+BsXIAfoI
0pSVcje6rP09oODzkXkUlkVjAnRhA6Zr1PNpbSYszWUjsJWcF51bQg9gnu97vm/Z/FpL58bGUF2e
AQs9Z8IQfCgHT2OJupzfPHHvEaWujbtWFFlIOZvAg4nUrahZDfatK4/+6L5LScCJmFOYjw+/AJ3/
zq385+XvWJjJJhQBasdWKnWCa7ItbxPVn0+Za9/xb9P+ZDN3jFP/lM1gESUpC3MfYcvhaXJKRuZA
WNWab+JER1sINEIqrAMjsYZn6AZF7rcot6Ey1475U+SeJeFGBqoa96sNfgPDJQOQnqt2ehuzpjrF
bktOLfjJO38o+72gXr2fgOw9SFexjcvLfEu9PAN9CcBV2G6+za0kJ1Qf7lXX01PakG+wvvieyYkc
PBbdAh+NxZzn5KZs9J85Bj8I3NQ3qOo2G5tCNgrMg+qQOVLt9Ij69OVBWIhbZuW7amZJ8sJVIegx
EKv0IL3yCt5l+1aCuncLCZz2CKHU8ni5tYWp+59SeA3+A5Q4mhDB51iofufggNhdJSzlOmY1HIS6
WXhQmgvpYN+7TRSksX8n0urt8ssvLOx/ucsPIR5S+7SJFNwT2/GlAXGl97xthwy6vwY3WVgQZk28
BJdRxTyeIG49ONtkin47CVlL7CylWE11HQWXrUTJ2A1JkbcHVgEejuKe6OCl1sjbIQHnK/Ma/znh
JH7soYJ4iPvU2hEu+y9CA7rd5Xb9fF1XGsE5ajNez25EQhCLGywOdSNAJgW73wPGpr2mwIvpYATi
CP5KObjedpiJL7kAGah6A2BoZd0sbC+mjw6xPWXDjMgOu+IGUqxHcAe2rHIAi7m3xi9lObzka5Z7
C4vGtNOJ3Tm1ewm9MWfgf+Ge88tO+qCdK3/l4rMQ801DF0D6YfUG8m7IldcdVVa/971/B3mJvSUT
WIxP3R+u5ErQX+o35/9Pw3zsKwn2PvuXjeHjuNHWsMkS6PRrEGcf87O7cl2uDNJCcDOtRGSsI6+B
xEM4knybxSCQxl5oWWrjWWDodmwlI/tpBzKIa///N7U+6LxwV+ZBBKFlBg2NqYbYIWRT5hQCBWm3
QRpvf8XCQVPGthZznUCk0E1C27JAbbHksAdzZ97ACdMNeM/XMvCfzjm0c/79Q6yr0nLIpoxpuMjY
wKkokMKH/TCxlSm39HjjEJtDY9mHoHUVyhyStgDnSw2CImiLl3vp00mGtzcOsqkzMCjcNEmIgzJ8
qIHWpvmj6vWxbvInkNr2Vdwem4j/uNzcpxsDmjPmdJTlqXImosHubXcTtBaGGrd0KJfNvFvZOD/d
GtCEETBjEnsFlEOmwAPNdRv13gGYjLVY9m/7/c9hCU83IiVU1eGiHVNoi45JeWhgRR40OJDBFh5I
9FZQ+69bQYlkN4DWTDcAsSBjrybi47zC4/Yd8vDsBIVTO3SB6/rqMLYKRVlYWqZCVQ7cWYKiXxUW
YAErCKrUJVRbcGzXgDnW8+08DitzZqklY84g2+M71kyG0Of93uYSzD62T9zyfshlkPXiHazZNWzs
wvQ366lWgbMv9r8sHKJ36A3N3bOdnC7PxYWJYhZSu9ElE+SUQAlKi1uIp76DArpmwLv02sY00Zlf
CTKnLvT5ktc+HZ9Jmvxm41oS4PNEDSNmXVS4XifKiUMluHfGW5dnGGp4mO1zt3J2STOkL2zmYiNG
y9p7SMDtCfSwbi7328IaNmEXqYYsRDt1sASQ3l/IZEBQPh8eLVEOcJMo/1xuZGmOnX//EFVZ7TlT
76LcktmAOzV8Qt0LfpW+2hLQf2FXgy348XJTS2Nl7ElukUMCf45rnPb6Hc2eGzYfcK24/PClSWbs
QmKgc0kzUYV+DmZ3hzLnbprX6tYLI2HWrWuor0AFzILtAzD8GYeCmXyaoDRWNfq63ccsXkP4pYUv
aQu4Rz77u65k1h3PkdHHJp6uRJOljzB6CAc2qAd00ZmaJAICNTTBT87MoJ6SrXzEp2cbLJbzwH+Y
S1HMLVUSl4KIBjXyjc7hleJVRf48gdS/BSpQn/Xd12z4FqYTP8+ED631cwsdEWHD9VnWwTAM8Pjg
d5bqrlt9/6lpZ45jJwRMMceKmi3ozPHtHAtQrbAmj9AiK1a20aVOM3bqBMx47mYgJdAaxjZlTQ50
iF4hx37qo/qJJ4Va+aClhoz9utU0zmjf0WDwaIebYgTqKo4defEXcpFHqxDtNUdcTAMjJscT9OgT
AsaArK2nps0DhzjbMs9+6Gp6I7FYmW0L429WuXkcefCRPyex4x8COhI+HEGKdG1jWYgnZqlbjVL0
s43jINw/Qi+3D5YcVwZi6cXPA/Rh4srRhpeyg4EAk/gtjgd3mw7VG1WQJLocC5caMFa6GJMm6vKO
hHT0IQRw0pCCz7wVUNfSw8+/f3h77tOaZy7VYdzNG1czaPThGA6hgcvvvnBONqvJU4IE+zTXdYgZ
5N6XCXIbVjN9lQm00oQ9uTua+tCG78r4OOo6Wfmohdho1pgzpBpyDbxDQAvrRnN1gqo9NPS9EtJG
8KS6/GlLjRgrnTpD2jWeboHxqQ5ROkDDzhseR1//clFrvtzG0rQ1Fnkn+gauILBYzgbnhdf6Ltfp
ddu3qZHuJsITRECSD3obmFVkk5cQxo/WosbSUcusAU+OjfS4PZLQAo1Z0yK97ZriT+82+zEeb2RT
4u5fnMC9vElTZyX4LkxmszjsxVmXFp03h1qIfdbzbZsVNyX0ii+Pxr802Se3GFMw3QFQqWBnoqs1
Q4Q5Hu3kZqRD8TR5lD2IbGxfIFni3knPSaFb6iXINYHe/gb/iuJx0KRawTWdD3OfvYYREFCnbTsc
j6Cjn+itC6eBghfbWsZb6B9AgE3vHL12jXbOUf6ztoz4MJBB+lal7ID6MJOx3n27hSwT/CFqeJSU
3abJ+b5U0DfsoOAEwR0sthJikqX/4GAfFwMJE+lvMdKJfi6gMnV5JBbWnlmQjKPYTTTr7EC33gyr
Nc4doEbgQ1OWo4DSJNIk+8stLU0p49JGCXiA5SSRRyw9mEh3zX6i8TflDdftHiY+quu8zmmIbQfw
7fF2ZwFxqGqoaNc0Qq64CSwEkf+U3aO+hqYaXM5QiYBen6tO/bzGLFy62JsU9q6yBmRyS4DJJ5ht
IqWbWQ8UytQwbeJQNJt0dmobsY87AuICuyF5ddfn7Cjz/giF1pVdZmE6mPV3ac3FkFjTHPYgLDuD
hgfXA/R89o27NuEWTltmjdqtCgtalbkPUmu809zbdDnU3fjfVPnQ1FxD5i99h3GUQJG9htqZtgMF
Xxl3zn9D9eEBVJkHPSXZSl/9M+n+ZEWbNWq3EXUTJ24bxkMM65ambu19afcQN4DYSgqlvJRHf2uu
xZ8uaeCIppMyqJRKnl1oVYEFmyt1iDqLnpg/4E1rRl5LNasGntx59d3zhvwh9qMig9S6xY4odcnQ
0aP39/J6XJjMZjXJ0QLoQYqDHCmaBwimvsQ9fCIvP3thrZu1IwuasqxMz/iUGCZEQ9VArtLKnx0C
u5bLLSwMsFk/ylqSiMwqVVAMrnoYvTl+Jnk+QXXTEl8AlnJWBnmpHSNqRbEnZAW6VqgphStdeuv4
1m2TJwdISa8cTRZWhFlKmjs9p9mcVaHjl9uq7veU1E8tla8w7oN5RPTrco8tNGOiHobBqxzp6D5M
PRkw2cJDM6aBX2I3AkMNVnyEHC+3tDCz6Pn3DyfhaPRhBtCDL+rH6XjfpjX0yMeoXBn5hbllIh+K
rKcW2MUyhKnPTSyiV1iOBSMi5eWXXxhwahxGSYKMX1z2bQgh671fggdovzQVXA9hM3e5haUPMI6i
djzYSPz1JHDiEfMV8WlMD1m9BtZY6n3jlqk4Hs/JCLa94+YPPIY2W5dk6cqJaeHpJqBBZL2tfJ3K
UCc+O6Uiae49TbKny12zwNYlJqah1VlqOaMmAax9qxu3KPmOwiHuEIN0DyQYy+5rV0O319L8lHSs
ODlRWRxrOPxsiLagiVpYWVCMVXlXwZrqrSta8Xr51RaWj4mAsGzpjBV3SKBxEs+kD1utoIbK2HAW
iy1Wvn9haphICDuuG+7ZMw3U7Fvf4B07hrnL4ZeV5GsM96XvODf9YXFCAADqAlp1YS4fc6j8I6O2
JzbYOVBIdO39dZ1lRABofINAVXAdDJU61P1vOeW7DHl6eDFtvXFcWUhLn2LEZqigJTA9j6GP4VAI
qDJ1R7PpyYJGeNvUYSrYt8tfszQqRkhwUzoTFcEFHQoNt76A+BXPbrTbrtyxlx5vxIMRgEAci4cp
gGHeQSVF6NNqBz2Ow+W3X+olIx5UYk6AoEe2HF7xOyLlbzJD3Dopxt+ODTh0K/jKClk6D5kSHJPF
rXJMkcd2vvdf9YEHB30ajsAAQ1X4J39lL/whfiS3UejcvBR3yZf05+UvXAjZpiZHDOU72LvmAFkV
WXWPsiuAquVs3XaRfnIKeFVfbmYh9P2Dpn9YOQSYHs2abgijWL5F1HnUc7kyRgv3UNuYAgRasbCT
bnVQyzGsfOcH1MryDSw3nzggRF0u8p3Tg3Fx+UP+dcwnB1cTbeFr3ysgtYMgrujOztrHWqeos+qt
9hj818BlhYWC5YD4y4dA4fAKd1S4AAh3m1vQs81iKHihzJzmW9jBrnTBQu+aII1KdTU8prUM4Y50
A3TGoYIZ9OXvXVhg/wFlqAL+LWB/h2SWzz7kIfs5CyLBnq97/HnhfZgXMQPBrhvmIax6mKh6Nv0y
lXO9OVt9XW5gYQWT87z/0ABssUvqWSUa8H4B7gXNdoiTuhmcbCGTbiUr56rz0z6ZFOTcex9aSWBB
Cq9cFLx6R/2iOXuDW17gFePXOVkbiKUxPv/+oQmmLFiswyUgnOrpAJ0VOFqvclMW0ivE2AycnlVj
TtohrEFEaQGCTPoU7ssigTqnuGv66YnG/Wtb2bAezdfIyEszy9gZLMjB+l0F9ungwctY2kGVyxN0
VK/LN5iYGCttrUZHUREqKLqrElLEIA2TlfFeendjX+jSpi6sqR/CoX+WOt449bdyjcn3L3D9ZzJR
3z9nsT+MdJznsPfm2AoGaHfnu9giftC3VbWPSTLtakGajYK3xW3TjclWZlnyMMiq+l32brFyUP08
xYhXOMfaD69QJxBNzkiLW4iA/feTTB+5ULfQC97YxD5QNt+nEg6pSDmM/CehVx2QXccx5rhTykiN
HTDfVeTyTTYriMz4q/yIT1cQnm7M8jSFiwY0UGjoy/oWsjnwXUkhpU2h5XdKa/bHaor7iFV/QGQ5
jML9KSGDhdoifIdpAdMS229erohJeBFj5jdFKqZqSGhISvu7dJvbHr5hkHnn26ZufjZng4rLDX0a
ltCQsTX6FO5QXYv7mCWQLPV4FfDBhZuT44J42l9z7kYjxlqAdDmtsh7SqTwryu2snNd88OGuucZi
Xhg282QU6wyeEjS3Qw6c+wZe53c91DBXeujfvfo/iw3gSWOm+5KTJKYNCd2NtYGDVncHwmFxKJ/c
9+Y7ZzBy2PsdCFFb+2cf8hPblbfNyTnQvbg5G6TUzxU0i+HK9FLBkGXTfknVgWzUytt9Gmbwcsbu
iIsAywvR07CA29aLnfrZXc18GiYt4Mwroezf9P+kB8wdsoTSyqCk1OFZdhw2xaM+NJnLml0ukviY
+X7yRXreOD1D2X9+zrPEH7bgs2oG6p6Pom/GfLGzUTvbwoIM4vaqQqxtFRP1DlY+w4n3iX8UHW2/
l+KsaznBq/sb1DTnAdATFtX7y3N9oa/MLdihIA8mKQCXSfalkT/hBAtXh5VLzKdHTNchRlyC7UFe
9QoI/jgZdx5Eh22IXPndu9LuTef+sKO/132DEaFgtBLFWoEnXGS33hRviKI3FmlXovrnPQT73v8P
6lPrwYCnJxWiAWoI56urBZyZ1isD8Hkn2b4xWYnn6q7kUAM4q+7BG2QDhNGWZd9tO5zyYkfgH3O5
lz4PCLap/AVHm5GnmH8h7Mvh0zXcqrFeoYwuddH59w/7XuT7ncttxcMB9uEamu8EuP2mX4n7sDnC
c/671mxT7AsGZ7YH8XQ3bHpk8GPc+h4jOBwFHGVQJITY9FuVmnyLIPpeQJcIlJ6NSt3osbKBggU2
nd47ycyPE7xRt9qZAcVu/Tne9mzSRznD75XZmcpAZ3TmmyyFEBGmEIOpRZLAIosrFkyWn9x5MAXY
FRSa8cNcxj8giD/tbb/qjmk+Y+xUDclzF74+B4jo8A0Q8s0LTDDcQ8tcDWFC5h3TcY52isz1Hhrt
/SEa5HAadTqdOghaALfYDrtWRDqstfLAP2yrk5OV+p+9XtA2ugg4SPA37QSYOsvlsENNbnogbWb9
QYryza1H9U3LPj5aMkL1xq1hg6V4GbAJYmmbrAGOHxJzepe443iAGQWiMfwx98TTw70HHaERx6Lc
u+9t2b2wFpVXe2B4/bKs9qCwg4hTjfcx+e7P5ATZy2hHlOseO7+EyRm8uSRcwHkEvfn475A18T2b
lQsfFl91Oz3MdN/zBg71HoW5ajKwF1jz1U9gCqb2dpT9ADaMo/iPLhZwd8nG9LXJi7be0Jan0yZy
YX1Dy0SS3UikvS05g+F9z63t2DPYpPl5+SiSIuO7iM3w5LI8eE2uLJulyWfKnfXj0BWyA1Ms4aPA
mky92xiOJl/LLAVny3JtqeCmUbCnxiIihn1B5X/JsM6vwnS7tpl8jiFvQkbp2GGeqW2c/0phu1bP
MB1dg5t+ftyxzfRzUUMgDM5yLNQpe2gnAUWs/E9pY55XE1/ZCj69T+IjjCOV47UoOlEKCDB95vHX
OE+3JOu2AutTVitRaOk7jBNVN3eum84IcBBgh8HjvI2JvctgG2yjoH85hi5oAthmLjrp4f7SQqQM
APuBnewWib9EtPH3Ctmgn9UYDU9Wa/NgauGbovNW7PMCNRDYfSVQKkwTKIi6EfRDSTd/iRooGjQ8
hwep0vrKzcrYCvPa7keSiSH0ZkVuoJghwBbKncNUN97j5T5YCvbO/wd7C96FLJNejfIU2KstOKHb
uIdDTDZMa5zohdniG7PFt6TmAty50IZfle0VbxoOmFsHfhbwcI1OXo6q1XUfY8wZ6YkmTlM6oBDW
k9Nct/5jNyUUelFifr/cxMK0NKUYfTZ4CnoAQwint2mXs8IPwSTvnzuHidteTf3Py+0s7O8mzQQx
NfkfZ1fSHCevRX8RVUIghi30jGc7cZwNlXxJhBiFmPn173RWfkrTVPXW5RKt6Uq69wzSahwZ1d0E
10wOB5PMWwP4LXXi/PdPJ7znGD4iHxRwZ6Tu0rb4BeAqDIXZuE/Lek1Rf6kH2jXCAdbMMc5lto6n
0Wzyowfr3OuDs/T7tatok+CEj0mOprP+1YHlUNDREvYtsXGyeZ9trn9lqQPa7oN9gSPAgsEur5C8
NM6+pYP357a2tW0nYKlmQiRWRk1S0C1saNUO6jx0pSBgLVyxdAaJQpVf+cVMI1TWAN6sZGu/V+Zs
/h4tbz7UOMAfxqnsH+HLx0MYeP43UwsmzHZDnuEyY28gukx/N6OsYXNVsVeVpGlgWW7/JokB50pg
Iu4VGXB/KDPyG/azbuDABRVWAyk5dmqwYPjmzmEVMwZTQzqD49VMrN/BmD1b2YdLk6NtdWReysJM
uibCW+2/njb3LPYO1+fmL33iwgVVpweUHcyWCzI3kTHWD4zRfIBfdAUJBwl6zLFoqfHccqf74yg3
Q+3bypp7E6JJ31Us3bvcMoo9iKnp1uuyKeRAcuyh080+WJsm93DWLHZSJdap9Kd4Z0qQlMIGqhFI
mtrFB/LKxYY3dAwt3BAfSVJ2Yd21bVSYYtjPfJIbo+rw9srggBoK6uGOVEFkGnwGKLuw2g5g/jhG
dp2lJ5Bc5JNHkvRrlikrgk8afxQJyMiecMyNCQmDU+v18xfLBky9jym8aWNWw3/ZVwdvUtnRSXh5
n6VefIASYweT5yw7wt61D+AWyr5mNbhujjvwbZ4Wdbn3cSfYDmSCA2TVQMA3dJjvvtudIl4IQ7Eu
PY6t57Z4MXZQeIM2uY/ME/lqjuuYwMur/h9mEw7kro1nawJsIO/gPjydzaXJuGkN2z12TJmhbwtY
T0Nv/RC3VD4XfWmsbLmFQ06X24xbuKSCQTVERfnHVR89vLgE/CcnAWfCZE1Ca+kj579/itu0pJzP
cC2LTCymrc+n4ZHVooI+zPgfFCYpDyTAB8fr22Bhh7naIdHGsa3muB4izlM4B8NV90vvTsXK/l14
KOsqnA6s1yyZucCYD+4zqf0DtNtggKBeBlfsW3ghT2Ra6cjSqJ07+GnUSiXhVFyNZmSRpwnK+n0F
fugIQqX3DlmnFVrowpHkaoeFSmZvHFNcJceYfIxt8TSVUC8dWBWwbBX/v3BZ06lkVs/NJuMUciCW
ChT9AhH+eFgjBi41rl3TaiY8PqUyPuUEuFK7DSoLBq/OWhpvaTlpATuWfuzYsDQ74ai2oYvubSnA
iisXgr8ichdCts4mGy2INxVKjJE5zCjl9844hTDadDcwELS+Mfh8btoZez8XcGg22QAC09kx7WDM
Md/WFsojQfwV5snw2IPboYIxe5j/SSebhmacTVsJO/QyYLjzb2mpvLDvC3eXw4V1T32HvKjGanHN
Ud12jLd9PPYPA5/LfQJe0M8s7qDtMMGBmygjP6oMintDZ3RdWNZSfuPCNj86kaXP0D1ld05m2EeV
Dtn7mMb8LgHyUAV5qZw99Sq4PoxdI7ZJrcid06AIG8yN0z0XQDUfe5P3VYhMbnw2yvZ3MFgzHucq
lmRljP8i4y6NsZY6a2IH4FXLMU5WX24LmW2q9owcN3a2OBGDfXHjdy7GUy8BEPuSWnAFT8XGYysb
bCFg6DyusYqh6lKp8/Icf5uk3qSd2HHJ9mXdvdlKhIa/piW+EDB0RVIH+LO4s7DN5ind1kayLYGu
xovwbGxcdL+vh9eF7aZTuppyhggdjF9PNulgigMjbYAqgENYeQot9UELetSzRrCIiXEC5AmO4Sow
wYI3zPIgvNNcr5UAF6KeTuUyLceXrkQnpHGaOzi9izcr6zdG668suqVR0u7JHTi5DOecDZvO7gcp
YNg6t+wpPqffb5sGLerlVPTemKFw0wG7Wrs1KspNWPLX660vLVot6DmtbcB0Z/ZOXhv3Ye7N8zHr
kmjM6u/EGt5Ko3+ijVo5UhfGSqdtEUlABG2cOZoc/66qsiekD05kqG7ri87bss2Gwn0eyO7qzNJN
4dI95mGZwczcI2HVQDtibILrw7ZwVuhSoQbMOfGesGDlPBgb1rthXq9klZZa1i418LS3C0aQufKQ
52NZ9Roz9/ttP/o8LZ+uGXhBV6CidHWUFs07zd33DFnplQFZ2Gc6d6shNj2L9QMJ5eUEqRMJU1fp
HEYVs63Vjk/Xe7C0gKz/7wEFFYz5hlvDgiBJo7bM4mcotTWhMfbscP0TFzcEaurncPVpkCYDXNly
kKCejXgvJtCNrEN4oW6LBNqKc8DT4ZZLHz6kTbRwYcOTzCXwA9lgPlMA4rc9M6z/EMrZaYbRUwis
SrMSRC6uKnxMm/oxb2HG2ruApcAlGaZFIanXsL4XZx5Na3G8c/wcyUk0Leu3PP0o0ofErgJSmSs/
fal9bc47KQvgOYHkMuuM/TB6lxyYKJw/PnhTGwq66cp8XFxb6IcWyHNKHDoWQNcklXPKTbIBpHg7
oHxxfV0tzYAWxkls08xrQSg9C7ZCbnGbNNUtYRW/XIvhVQ3CX5pYRQS3iX3X1tu0p1/wkl3ZET5W
/j+3KsvXE4pIw42gIp8RQGJwdsPswTYa8mNjn9/xGSzf3jX2WZxU2yRTaxSahcnQiyAsBid+EMDX
x6mA12JTDlDLG4vAzNgaRHBhQvT8ZVxMbUnHGqlYMjzAu+uUw+vy+lwv/Xpta/tFV/QwmB6i2Xij
fhLMyTGDUsn1xhcClK6FYxfJPPQo5EcedGe9Cuu0+GHbRmj5d6w9CSZXIHlL43P++6dA2OW916jc
LyKRjxunHLZjWq2kIi5n/7CktD1tCPhytyXIM7OZApiR5hlkZME+cUBoClVnmHdtVQ4HF6Xjk1u7
1iEbWH3wADE5Erhqb2tftfsBegmgE3LjZwJfnYD7TNzbA54tOQTwXklJu/feSNODhWJuoNyYHNss
zreVM+WAToxkyxJXIuN3NvMcBWqpLlkDMS3NkRZLkJF0UyBegaPNckD5ebKrgU2J7eHDbZyIZaaL
u4n54/qCWFptWmRJyrOAxDxjoqDRd9bjm6zfOVy8rre+tPu14OLVqV0VcdJFxDzV6o/jMFA5IVFb
q2Awkx3P7yW0xq5/a6EnelrT9EQ9lkC1RZP8mTt7m+8L98Zto6e/iGnzwmYSbbOAtz+qiPldIJs8
oPLA1iTzFgbL1S4PsLeI23kQyLE1P2Pxh3bWm7L9cMynRyX7jUeg3djMKzOzsMj09JeYC1OO5gSJ
oLKVQQzoTsC75D/o9m1KKXqkCuz7rBRv1+fm3IULp4CeDksHAXa5hcoVrmDhaOIy1MVBbBhBQiBo
Oa6pvy0tAS3qDKUjUeCXJfTXra3ZkIN7psEIayXyLAQ1PQkm03awAdLsIjsdPzpD7Ynl7a4P0FLT
2p6fSiNXzMfitaD7+AqeJ4VJZ1fFt1RaLV9XUholKyYXT7WIApKCtOdBxUjWG/WNv17b5pK6E0Y5
bqNmsvaDdDewlf5yfWAWplTPfCVVXPt+wYfIx2sgpFY5Qbk7J7sBVtMrKOKFxamL9KSqRe2oyYZo
4NDMHgtAPhTMFb7HdEKicOWatTDBen4nG/PS9yBOGKW8ObDS/2BNvyYNuNS2dmPA3rXnSWRFNNQP
MzxLibUW984tXNi3ehanE4Xf1olA3FOduy8GY3irhS+3Jp75B1F1awtoaZbPPft0XZgG12wa4rWR
BdH6+2GcsjcIkcRRL51s5SK61BXt1mD6CHSsh0Z7X6pn2rebkqRJOPDyBQo9K9tsaSK0XeyzOEsn
84xHn9q7JG7fvKr/dX0fLDWtndM0a/Kx85IhSuwxcLoaxciX21rWNq/Zxfk0QSIvSgdAoZ00oNZt
e1fP2FReNuAa0/aRkXUgb9W7Ki6e0mZceXMtDImesRHKcsshJ1g0rTykzPnG4mIOrg/KQkzQUzS2
651twtI+8opkn41kP1ccfPU0cIy3ma7EhIVVr7u5OLBTAF576CKvdR+gRHSA9cr3TPGVFb/U/Pnv
nzZVJolKeGP3EaMqcJS3p5C/HpGKvT5ES82fp+VT85BNs/Ne4E6U+oKA3M+Bqc6tBxIL58YvaFsW
cg9j4jQzj6xEfVR8OmRjWQBAV79d78FCSGDadlXtFLtthR6wdHodcvOxoXSX1Pmf0jM+rn9iaY1q
29bLnEmCvYioQ5/qvIZdcre/3vLCBU5X1QGwrhGUouXRbF7blOxqr39p+LyfbevBMN2Tx8C8vf6t
hZuprrCT+9aQJefCHITNAM/vp71tDrj8WuJR2TVIebAOgePGiHSXWpPOW1heusIO3mj+aMFMARiP
QoRjzwewOGbg7qtyrVt/OScXjjddZSczBicbZtVEEufcWU59ujftHinIXvjV+whDw7DrnkciUA2a
eqeUQep76pHXLcsCInHPCo2Sw/Euy/J2z0uInozIc9CN7IfsBxLI5WNPIJIY9MSpkjC1Zlx5ndoR
J7toCjeASd4ai3VhLeuGLw2S4s6UgQptiRJX+cb+Ng/xj75vtoZaY2EuLGbd/aMZTQvUHXyD8Qe3
PCXpr+vLa2mqz9/7FEko0AWoQLIeiGkoZRYBQMWOtfK+XRoXLYaYLlFALysVufCdldDNnsAJErGE
fbnAc/pUyErtrndjaXi0cDILJzct2BkA+wofq/YPLAG2t7WsR5HeZLw20fJQ/x7pR7Pmhbn0i7Wj
XxiVDVrwgH09p1sCabaKO0/Xf/LCuOtCOQJC7IPiOECTEXL/Rmc9URtuAFg9G5OvAUaWPnKOjZ8W
DqD1SWvPaXwqRblXZAohnP6YpO4hgzvR9X4sDJHu5mKWQyFtAYhfDnO0A6pa9JTBJWlzvfW/BKcL
EUiXyBEW0Pe96jADReceeki07kVRZ9uZmG0A507gOZCbHbYig5+Qnat6J6debJhdyKNpzkZQU1lu
ZhCDA7skIDTEsjDCZDQ8UI8d+wHA+TWcycIu1fVREiFr259VH/mdH38Bit1FpqUxDr2g7LYdpAuj
QKpWAXfFoQhf1G2YgwYJasxcrdwXl1aLHgqmVBQqGfuInA19h3K8S4T/NQGofxM3fb+yYJa+okUB
K2c4B+weIJbsOy2+inYKhbvvi5frK2ZpPWqhwHa5rywDCyYb4S33q5luKkpa/t9s66e9VCugY0YL
DUvjPgWEKEmqlWvcwojoMPRy6lRM67kHlpG+UgIEXWr490nSPPSTtxLmF4ZF10Wp/G4mBMgUuO8M
b8Kf7iqzf7s+4gvrXhc2oSLjYLIhSEqunk3m72WZvNW5s7JeFu5WuqTJ7IIhnc8EohCk/ZpYflTH
8UNmkjQAAflbMmdAMKa/aA+Mw/X+LA3VuZ+fJrp0TeH6eDlFpH4o+B/Lu8mSyvJ1Zq9qCWSgmxYN
J68OcLPJWmZ3aQHpGxdco8Qm1RCVDGKHXR4O4oGPycbLVjJAS0Oi7dm4VSPObvzyon6xuzcfBpHX
x3rhGamTc/PJH4vZHqCqmX/vpiLM8gJIGxKm0sA7Zlz5ytIK1Y7xsvcT7jfNENl8DPrkzpQZYHm/
rndhYWx0am6KzJWE+i/42lMd+PF7a3y93vDC2Ois3NJO4AOYm31U+M2pQbSBvG2QDD+anG36eK2a
tvTzz1//tNp9pSC/DfwwQMPDq+rFllC1smr+co4uHN66QpxntYNMp749m/zBj5U1TRG6U8dDQElY
mLjK2/Rl624Gp0T2ANn0Zs+Tmm8zXqebhErz4POqAZuDzRsDoKztpFoI0sM28K2Gaht40FAWyQit
8c/FmWCQu79HlQPiCXv6XexY/nEGwOMekU/umxyvsU5mJipGEz0TG3mYMP/39cla2IK60kJncChT
+AiCzYyzM6X9ceph4jKPP3i3hshdWMZEW8ayIWZvKGyWQVhf1Wz88ET3TcCO6noXLq83T5dcsKk5
OZWc84jEQGi2hL0C+RvFNHs1RPJQNv2a5frlJefpHFw4QWYjuI5d1E/pruimfWkl3673YalpbTW3
MjHcTuAhng/1pjU/SPzzesOX59fT8SS0rIZ5pgZe27BF4EDUjeW2kqw78VQlr0Un2fP1D12eZE/X
+HYmxkYfVs3R2CUbYoyHBtTQwl9Jt1ymvFmennKkjpwa6oJSZtldAsXaCrpabgPMRF0nAWFw5zQb
FG9bv+VvrdvF+7mzyydXjHRrMds9xOYwhvkA5+7ZtOdt3yXDThi8vGmYfV33sfRbZnlp00bMK60g
95vXRjZv0Avf9qNcueZeHmH/L771U8RDfCBT48UNvtHs4qy/d4X8CtG4FYjZZSyy5evWYZ5XQ6LG
qZHVHTFWys7sLUydSDicXVOCLLFM8C0yE6yuuC137Vy5OzitiJ8CtadjkQzJvjzbH3czy195U1QQ
D0BJuCQNwMlwyoQ1Y8+fx5kNX8x0brcDbJbuq64wQ0iTjJveqa1j6+LdIYGwf0D9UD1SvLu/xjyB
HnEymuUf1rQxcnkQIWurob8vZh9Ma+qBkNcpV25i5Tg7sxJWwBK4thXvKYGp6oa3fQW2Hq131mw1
dxRUj2MfV4kAQBkiG/iFc/E1Ta3kMR+SEpqyyLN4Tu5vC87z0Oyr5okL0j16sahvy7F6OvIKgn7I
hxS4Otst305NseMuDaTFVq6Cl33ULE+HX/WTMzmCIIUuB5KxwDYAj0BJRJ78eXD3ZmGRDR6nKNR7
XfkA3m36RCEluvdhXvysUubdO3nVrdwHLq5b29crfQ2pKwKPEjvyzaF/n+ErvIvtJj71IHG9Xw8+
l2V38A0tYcCgPtPmoJJEDUx09wUp541yFHmnY+VsICVbBmRU9JjmlsSpHfMAd1ovVGNivVz/BRfj
LH6AFsBjUYkOReo5stn0boIb4pUA5XaZ8SQqc6VMfTEzjG+cv/0pAKSmoBNVwgStVjm71vLAn1dt
sumHydy2tOjePN6T7WyReeUmtKDN7Ot1Qk5wkan92obOk+MdG8GKbyYp00fPFM2JpfP0xVTOx+Qr
EdU1DD8DMy38hxKF1nuYu7jPKbQKD9NYAUxzFo67PtZLC+p8iH4aBy/PuJHOXh0xo9+o1Np4LqT5
h7frrV+8TmCUtUdJ1raFqs3ejHLrjwGdwB60NdpiLp0fVrzGBL3M58dX6P/3AUoJJOssJEQ9X7w2
Fq83uSsOUnXPlLI9o/a2UND3VOavhBr0lhMEH9VyDIPnSxrXHRhFiVNtG+k9dU5rIC2bdytsh6Wp
0a56TScrG4F9jmBOPlQ/DHryb5wX/QYwlx1zZ2mMUFUEnrEC22qsIbxU/WicEjLdvbMSOxd2sl59
nErSwRVFkKh1fnj209SMe+TfNnG2ctVbGCK9AukQOmH5chI5bHpzU7WdyuatgYPx9eV7OfTbvl58
5BnA+wDsg2TcCwa+JCuO/syqfUkTfgdqC7JjsHb9k6lmeCAweN07aQGyHBJzgUcIP6RWMR2u/5al
rp7//mmjVrEz5soxs8gxfRC/4GMkU8cOlJd+uf6BpbnSIsGYAm9a+iSL6sHcV3azs1L3m4Vj1fTp
TfkzjKcWDzzHzKnNYjyKMnoqOwtqOPO4JqV+MUmExrUwUMDOBOroxhxJp4FaDACAxossrJ01vY2G
G0AZc5OzlZWxNBva7jdhMR97kswREUMIyMFG0u90+HV9JpYa1zZ+TW3D9URGIkAtt24PppwhNqOb
bG9qXi9UOqUtmWuBxMEosB3W7qzykK3ZkC1tGb0kKaw6ayBwqqKEC+eLO2PVIo0seBJ6qZ/fj0Vj
Q/jFmLZ5NfV7uLP7myybW5DD42TbpKTfULu5LTzopUuzoL1vIJUUWUCzQF3FNO4YV7ctAb2YyEsU
NZsKtxQKAa+s+d63LXCbN/7y89L4tNuhejRzKAoRgPQSc2vxwb/vwPU7Jc5obq4vg/O+/icxY/u6
aUdBeea0A5ujrOw3scgC6B3fuMK0bc78qfLKGAfyPCUbQcB49KYIvILd9V/+1wzy0k/XdnrLMzkx
eJ9GfiymX2bb+Cqk81lujbcN3UISy/uY7cbPQiadEdPiF4UdUpsnUWONHTh2nYKvIGsTtotjdz5N
TjoA8jzE9xz1FBK4FIoMpevWoQ8q6Ze088Zin6ME+2CbfbOBOycBJ7+cDiYUhLZpSu37XAzej9iO
4w+7VvELbAxhCVtS59jndRFwpPEOVj+WoSRWt8HbzOeBwps2D8eCuWHdVzHoqEivfs2R8zt0Kqme
jaxRBwnVe5DpqhySVRWUZ3vUSupWvqEaz7eycadT61bx197q1RHXSxE2PghTMvWTu1oSsqGObxwY
wAe/UNztdk6RQ0QTdfA/syfTOPRJ1ey9SsqDC2Pye0e66WN8doiS2Wj9GN3cbgKriOdTnif1FMB2
pZHB0Ivy9fpcLpw6uhuKD+VwHx6JUD+CbVcA+loWigxyAHOWQoXGES/XP7O02LWQqiZTmQxGORGx
kPJzVDMGedGvsL4W+qCXcZ25wo2pQ+MzFIfj6Q2iJ3sxDeEw/nfTr9ftTnIzgbI/DE+iIQVaGyoG
3Z1M3HHlKbRwburV2zQ2KwLQghnVcEPddLAh2QIpSXe89p2I26qEK1im3ryp6NpAQKts5ZhbmBO9
rJtYzAVTO2FRm+GllaNIG0oDohW3jZkWQS2rNKg1jHWU55TDbKx5rlcFky5jYiA0ee7Sp/DsEIvL
vIGhB7Ae/VZBbetJqG5+oomZfHWAm/iewYB8O/hJ8ZRPhhuSRPYPxEvLA9DqM1imymVBikwlfplB
o9nHVY5NI3lQplQbx4ztQzzU7MHrwYZTydRtAKemGP54Va3iPBAXgqhedmkmjhc1w7TP7KVAIp3V
X2dAlK6P/sKW0LVQa8DYXeZgWxci+Y6DHsi9Ig6csrhLqjXC/8I39KKLA2RRDUIG7mA9d1ACsFVI
1DS8xpP0tyUjIO9c78zCBtGLMPNgVo6EQnOUVuLEG2C5shRR0TfCkVlmALfBg1cb341uXEkVeJen
RheImxw2Oyp3OuApeH0u5gHRBbvHwIXpisjLBqAyyOHjvr653sGFpaDrxRWQf1GwpQDzgAPemvrt
QxqLNMxEvcJ0WvqAdl1OoBkIEeppikRtdBvWeTRUKnY+UkggrQHVlr6hhXhoKUniwTw68tMXNs2h
4x/cfo3duTAjenmeV7SqVD/Ep4RCBo7xgLMH2m0dzEzf/iea205DvUJPJVQqlddmkA6FmXxhBwSW
m0Wab+p8rfCyMEx6pd6FC0XeT4N3snEtYerOyB/IsHJOLexIvUxPUwdePah3Ae3aRmlytpTsN45d
taFdTuFNa5We+/Up9BbC8rhtQDxxaisYHTlR7bRhPLm3pXX0+nwNlkbhiwnajPG7DeETA5d7YX+5
7bdb///b04KxSp41E5X0HwDNtoO6Z18dJm7iiNu+LqjdAqI+ebkJRViUd/aT371Zad/dFdAC3VB/
dFa281KK+G9l6dMkNNRMheOZdUQAov0+yxFKTriVuw/OVFg5JEqq8sucuE2YehACgwTOFiJ52ZZ1
45rW0sIy1svKrudnBLmfMSplGlaEh5T/zOi8ssgWFrJegrJQdRfzeaLqov6BJ5d5D31QuWPj6P0H
UMVayFr6jHaNgIR8DRk1pENylWfbrAmUgdOllzWLsMTX8qNLQ6WtuqI2DcPjzIxgdhYkdbt1vCbw
LWtlrJaa1x5jpWhLTqrCOzW9ecigvR64celvQP5d4xEvDZN2enSemTOn8dyTCR16W7xaUoW9dT/E
K8t5qQfayZFCKK/PUCY9YahQxSkfpE/2bZevhJSF64NuSgJfWjsZC0TcKrHr0G3hGdzyGPRB+KAY
h4HU2R4qQjZeqc4vVVrGyq1loVe6YYlhjCYqe61/ysr5HTevV3uuHk2/e70eyxYmhWhFmik2y84e
zTly/K1M7MCixcEo5MeQpmuXyKUenD/9KcqUqskR4E0a5UjvboCanw7NdJZX75J55eaz1Ivzpz99
oioLp5zT1DsZifUt9eo6NH3U2s3aPZhS/rk+VEsFCl023XFsgfWlkL7pQQEIybSvoJAnAoCdDCfE
jGNDXv/UOXJcuNTrBiayMIckYWfBtrR7rER/783u8/Wml4ZK2+dDMqUzbxrc4eQEfJa189LvcEMJ
q5TdOBnaPpc2d+CugVRRXn2YZrJRbDzm072AzsxtXdA2+jD1lS2LZIo8186DoUF1u1Rwim6BNnNS
AIOvf+byJPwDojGBBmO8j52TK3CdlszmYBTxl+uNX94U/wBnKqiOUa+DRNvsPxIoOufE35cQR7qt
dW1Xx3hFVXwYvVObfRHwU56Brc78tZB0eQn9C6AhoORnCXYbsUn84nh8PtVubN21TU2gPQCf3eu9
uFx2/AcRIGPbTCSvvZMj+6NNy9/5e8WMsBzrvUhosjLNSzNxnv5PsQMOaGScIX8eJYXLoc8xZxvV
w2+qT+fbzlbP147utDBqRq0kPlUYm97E8Q1BBsPiK0f35VeNpwuyIEXa02yeME72tBvcOze1Q4c+
8PY+B4CNJivP2aX9oO3rFAgCs/LxmZHH+2o2H4pqzVVvaaa1He3xLK4qr56iGCLZzwLE3kOlMvFi
94izbBjdvYvC2dfry+ryQe79I9NCvF7V5eCfEpm+JAxmeIN3F8v5mzvUIPoKFP36LIX8arsSchd6
p2u0TLkw8sliuDmgTENphhNDzSHQNyHWw5exjtcMahdmSFdqmeF1myiZQmyrMSpA8Zs/1cDer4/a
UtvnYPBpm0y5F7f9hDL2YDVn2xrzJ7wfVpJ8C1tQV2oBEYIllp3MUZ8ZHyzpf07J8F5MYiUzelnu
0PY8bYvP7jSotmzGiJepibc/ax9yq+x/li1pH5hX8TsI/Pobm6fszs9mfioTrDuaddMd72Jvw9M6
2Tpc2ofrY7mwYf9RdaEE+K0BBHlR18MGQq/eMxsr+V/TAfTdEFo9Wj0KOxu/qKzN9U9eHmJLNxZ2
e0/MfjXHR3N6rQH2meEdb9x0lll/n5eflsbAi3Rm5gT99/HVJ1Pg17+E+fP67768d6y/d7FPbXNo
+WVGy42jon84YKt2/lOxNASOGmm0NSeHhcHRr/alXVauqyp+SptveWEGRdbc5aO7csW+vHMs/Qbv
5zUZfDszAGCme5KyHTfXMKBLP/w8ap9GpyWkqljjxLA5Ku89MXDUnuhzn9trd/fLK9XSzZQyU8wi
A0P8GKu7BuQ2qwRAu1GBT8bQLoyNkmvCDgsTrfsd5SCxMAuGQceEtKGRdgEfMM0zuF6yCsp0TUxz
aTK0UDDNjrAkbeKjJOXDBEtnJPNXHoiXr0WWfmkXA2RpY0q9o+f2NExp+pYC/LPBOX+seL3ykaUZ
p/8/42lsebI28ftjyH3BWS/MXQ/y1GtpuaXh0c54Yds5SQB/Pw4WfYHz9YmRfH99Jy/9cu2Md7PR
QfLVMzAYzveadRP4A3UaqkqumYBc/vH0H9R7PbhpLXJ+ariiO2CW7PuZ5GrlkLo8vVSHuptdYdVA
GcZHuzP2DHugs5+qfNh2xFyZ26Uv6Ls5h2HWjCv1kUOGk6offtZuMvqAhXR9Bi5vZsgZa2tHCMZK
acfHVkF70FL/gcn9CODrvWWUexoP75m1hqpY6sp5EXwKTIzj1TDZzDvCMOQEew04VvKXfvSfWUN2
13tzeT1RHc9rk9klQGzHR5gjwKptDuazzBvm5XrzS4tJu7NLv/ZmG/DNkzfQfts6sQCirroNUUf1
K/uYOlVuIzd1KgkHx79K2n6HZ/OvyRvNu5TRtfLpwjzo0BlDQnIjVzG2hFETcPenWb0jjcH2dmOW
d2ZfJsP2+ngtfEm3himKCdIJveQnVh/rGpZ+72mfwyBqpTj/F9b0b0qE6tqNsDfxHAZHn9O3b49H
Y/t4j9fB3t5HQxCHRTCF2DFhFURx+IsFkEcO7LDZJyHSMhsRgCkWNJtmY54gGPoVyPd9fTdVgQxk
+GpsgM8Pfl0fhIUUEdXfFtIzLHhCxeIkk8w/pVPVoPDDa76Dg0J/iglhyLJNqQkME0v7wBlqpQJ3
Tp3bQoj+1KjmHioiAqMExz2v/OmYT+dyszutFdAun9JUf2F4Q1MPSHDyU9HVh0F2UNDpsqfJnHes
i+8BFF7j+S196LzMPgUQf8hsNlAjPfHOJU0QW2o6mjF8oCGs7dGT9KiAF8fgvl+fuIXd/hei9Olz
9RQTz6ENP1Xd8ASG7alPyjUN8oW29deNwUH7yVTPTwPjL6QwtmM2rLwsFyK6/rCJHVya0tQVp7gx
2l1JnDzkRRe4Be92rVm5W8sbw3SG39z1YVqIufrDRSKd5wuF5d357jYVH2ZCTwDNroSQhXca9bTL
Tdf6A/wA0fzseVsHhMC8c3+bvBFhXf6PsytbjlNnt09EFSCQxC3Qs+22HceOc0NlREJIiEFMT39W
n6v9947TVfvWSRkjpE/fsIYIgu0V27IeuqatT3ddgy5szfW3OSI/TQeDA110X/7+mh99sassyISt
smKEFn6rGBD+4GUQ78Y7frSvr7KgOZALnFtaic0wQl5RpxauDzGMYKM1zr0q2f/9DT74UNcCkWsy
6bYOa4lZi3908/Tky/4XQOg3fv0H8FCwzP73eNpx9cOg49h4HXwV6q9VHd5x5bJKS5xV9VUPL2DY
pWA/ZWAHbrzInSi0S//by13W9h+HlcqeOwHPsePUQLWufw/r+KDKW0ShDz7+tVokqzzTqziQx84s
v4K2y71I3ihmP7gjr6UhF7/msKqo1HEgE996sRJZUXvhWfSCAJFekBubDPZ9lyPzh+vyWr+RwadI
9fFKjrhokvekn5dnf5rkcx1OdM2Az9M/WEDLLg3bqBoy2ArwQ5g0Y5dVkW/d1jN+IPfwQ2s/N2B/
QRoeDLWczGJ9qksSr5DqQLOkL0N1AADJ3vGZB32qkVo4XHis/yS7nnqpZkz/0KEaNnPNapqu4Nbu
52YsdqIK1+96sPqsDcc90gfSbKPEij4bkrXJSVuIKQfgZO6zMSSvA7HVRsM25/NEyjEX0dhuw/ii
BdXTMDNGDLt+aMaM8RD4/ZqwNJmrbrt2If/JWudvcDWbfIm9aUwJK+RdDymCU4LW0Haop7LPuqUj
mXVTeAC2fXxZrdY7ZcoqXZ3pMl7A/kJyYn50wuq7slv9r2MJAWxHpu4JwtI1UKO0hHQjg386S3Sw
w+w+BK/XBps1GcGsqiq3MVZPQcbgi71BP5iucOHui3OoTFFlpKAliJKudPcdb+0jpQwbpB2m5Fc0
BiGwV97vpvXg69TjEV3EvRxQDXKGHlKXrXYcYUW8YiLFKaNvBa/ID4xc5zErwnp+5Gs4/mpQyR9d
nSyHjrRAjIs5GTHwF90OE2txiKJYPChbQhjXb0aXqTi2ZTYti34qGFdZ6PX0Wc7oiypi7Ncobsy2
CEr2ZZ7cUOfMr1TOWqP3FQQNvydcsCGt4ETWpQAeEpIHKjCpGmJ/41MbZjgEuk29yeqnkBp4nA6x
yemk4NoAW60eP1wsLnl/hIfrUqzuMwjT7nODlDXvyFIfsE17oDqCBv4keghWCI61y9NgKv0Iwyzx
UyrqH/wmmZAaFs2UeYPogzwapBizFZv6i1wuxp0LlPsgbRXQc1AX8wHXZn/knqof4qkZaCqcwY5h
sGK+K7XEhI9AcdmmevIFiu+hcd/6fmx2IqmSNg1oH+BWWvrqjPmLfFnKVuXoy7Qq5QJrmiK96HDa
JmAqkrCOUkO76b5IRCxSqGxHYgNCvCabYhbTsplRm6GhwyNAn3vF9sw27mVV9Qwr93XdxOXQ/eom
f4IfaIdlS5MmLoH/bUgK6i2sqxf4yODf/LHYyoIVm9JBV0KscfWiEw6zVBi5PlbAEPdZr00nt2iH
2G+DZZe7VA3uNwCqvkwDzvxtrGh0BJgh3iSBLaBsspYHVZTmqyyncV+Z4L3qjTkPox73yqvjp6Xx
oseuLASMSz1/T7qZbGbo4h6gJNxsBc5VboZqziNF4v0IXNYusn14llr4B+XJMQv1IHaQTFhAgzX0
Ab4Fu3HyoIZaaBM/SH/sfnJlpnwO4uKTjfzl1E9hsQnB89nh7wRyHATEbdxrea9DQJ5BsmwyEKXz
ZIC+MOmOiYuaY9AM3phGLhl2BbxwTgVlRmSin8ckJyPg+n7i7Gb0g0+thcRcXVRqyyWbtlzrKS+W
IWKZhXgqYPeDhQN1NTlYAPYPs5TuVxPweF+G9jcQuGRTgtM67YtWthuPh+TQztG0n5iBvBrqMP4k
AKd70IEX/W6LWe28VcyHtgtbly09G+4mGEf+Slg8vfIF4sKRqNA+ZnbdsbitQPIGST6pF3WsG7gJ
G38K7o0lSAcXSLxZcH/A74xoeDaFslsP5ec+xpT2mUSL/xLFBJaklYbHxWAH/cUrGrStCudt7VSv
G78UEQPAPolz6nOZCkg3pZxc2qUkhPmwhlscSPMlvI87pqvtPGEGkS4I/++BrP3PyTyreyFDsZv5
WIAJqgwUcVx4nECkfLALJkqwselTV7Rezt1SbofStxsQgdSD9UybtT2LNvjC8ovllQ+UP3FQhHDt
3RrDhDdV1UyzgXcyX1xI89Va6O0Pvbx3xEfs8YuAPI1hsuypEu0OOlogaVu2HrxBVbkLgAFdStJ8
wzNBT7WgG9wbUcdfE+GpJwx9GbbNMi9wHm2rl6juqUqpaPoMXsrekcOy6FNTBe0BEhjlVhe+2sa0
ZBmYV8lrOUb6uUXYePJg8QT35z7ZMjp79ws0Lk6yn7x0hl0wpr+MDW+jAIQhm6WrsiBi/Y+Fhd4x
iCv+BnEsvY1cVb5NU12lc+xHm7mcq/ueAj0TKNYAfzJW+9lfx89JPWnM/gQ9Gq9pfxXEyocwauQ7
Gqnq6I1TiGu0DHYLkpwD6N0kLSaYTUeYt+z75GJj33qzuxdTpXfc8+OvpK2GYevZZW7T2PrF/cCd
+4oEzO74VHkNJLkK9quSrNtLsiaZroPqYVamg8uipc1TMA/JQ9esIO7Ypnz1uQi8fVcP/Hme7Xyq
VxZ/ddG4vk5aIYTKuc20oMlrKCOIhUhfTFMuW4ZSMKyrL+yiIFDE0CoIoY2/SeACslHQ5YL7uxcf
nEfErhAeBDq9OfK3CVVrPvHwJ5yr26zTl0ECT9ojXXvvR9HhqpvYssIzoZdwkqNOb1kpLVT8B/S5
vYZnvbAI+Ra2lzAaCz+tXkO2ppyHo2pg5FpCH+ktqgk/al8PB9haVfkC3tQ2ZmG3iwA9y3io223V
VOsGRM3+vM5YSz65LjNd09yDgjG7rehj9Sjj0OYcMfq4DIKcnOjaDS4/6J7VZER60I6LWyGHMto0
EUVwt+Ci2kwSSA58XfTIC6hknhqIpxmIR9LljBkgoiOhU3ZJSZ7nkg954RIAnecO1EPe0+YRszKR
GwLdESVU9bvxCtDuAtGdwpJgUTpq74F7J9k6BEGRcq7lA3wtE9Aj6NSHP7Ts1x2v7LyjPTxsFtHS
MyyUHZaO9/tu6NgBhk81Akw57gEB4nXesTH46UrVnyFtjdMZTlGy8frF4DqHBEobD5e4EKt606OP
4meBX8M7zadsi5Sjemaj0DWYQV0TbVGc9fkSymYTXtTg1gJ3j56hqpw2sZhPdpHQPhm5HaZ8iCf7
ZYyU8dMC4UukKm4IDIWRZ8ZxhxC7TgOuTahQrT8LB490DeggMF4WAjRTVOFu7Xk1b+paygfMWJXd
8CLQOyRZnU6rhrYyHbxlSk42Au3aoV6tMdQdRBtnda/4vrambKDYB22bXKuRzNtCohuwtfA5Bkmm
caLMV6rDrFBM7cg8QvSppck3CRnbn+isNTlTnpfrkLgndIiBsri0XJrVtwMkEpbw3KBguSdRCTU9
Vo1v4TAE+H7ButRwu1X+g8S2ieDsTZsvppr4p8CHfZ8J6+6lrIZmwSoA56sWJvPBRe0j/mh2chhb
mRypMnv1Q29tNtaM8stlxuHnNPb0JoE64GFh3XrmcJn/FTkfkrUqsMGvwY30YSnG5vL+zrsLSIUk
vauioE2jvo9xk8L3K63Y2uzixRfHdvTIhkDWb5fAKfXEEjDOBAJiPmgljsiGUSknMGBNMT1vzpQC
mppVASTq0z6aZji3ipX8snpQd7VULwkpo7wpg+DsYViN88BtjA3vos+lmEIFh4ZxRA5Yuyj3AXg7
z5x4IJajmIAdMQSE7cKqjex49HnoAvQe3BF4XH/fDl7yxdMlJKdsW61P5WzZl7qlc+YHjOyAGgEv
rDHymbVDc/ITMb/HqJoa9GM0VINhWPpO0VQ2sLRY1p/IjeYx9VEPfI3UZN5nWHDQFAJo+uzVhNz5
Q7A8636C+WAchM9TJP2j0HHV5ooWC/4igew5kpRmPVceTHPb6oGMHJ+pm/ckFjtG+gbquB5/SBLV
7+CLjrkvzhx5rgZW5hjzDM8tgAL3rB7XN2yGaFPinGwJ/Kn2q2uXIwotmiOrNhm3Xb+1EEHZ9KjZ
7tzcF3k0L+x1Gt3yWHPlP2J2NB7qZILovgPL2jOqyVBthkePyfKhCXWda2gnZB0KiixpLjQheH5s
9eoTaJWCObMvEeo/d1NdPii96mdVglQazhFQIUnpNgi/cAcx6NuuGJO8QhYKhBtWFSdFXfKl61R5
BPM7yZFftMckqronUo/TrhlpcaySJsoBpYTlSduuBwGh5XcmvP4TvCDD6oKi1fthRWHc22DeJfCX
/c4APfIzPwkHlvG+6V5AlptOJAzHM/IhmqQQDHBBGi39kME/ud3WlLTZuHQeT32PIb+dhaKg5Fo3
7iD2qM+mqoM7z3K/RUtOB2c+XTJGnJ/XeBbRFiKi/Y/BkPK7GwzqAeeW5tVyWcKRsQKxh4iZuQ02
hbib/a45yxk0JECcC+SeAfo9m2KUfEJpf6lwg7EVO/hjiZ1MxnnJ/RkQP9NKg/9L3PeqtM0rdaFF
zsYd0jkTyK5CBmaEt+lQmP3U8GZ8jrSpq13P9NoitWnIK/bf+jqzuIGHdNLNRYap+QUMy12RtR7M
jbsRusDQ/u8OcxJDKALvuPNm/MfQDVOVjuPaAM3FlkNrygkBQCfeXb/YJV84zFGSsrBv2powDVnb
ITGJ/O64GAgQZriemm9jHQQA53CbSVrYU8hovIGlQdenAwVtq47W4BFAOpK5S6sQ7qQeZoxyPM+V
7CDfQwysl7p2/VY0rrpnQxXtfcmjsx8E/FuP6Inxi3MP9TQOFoo+U7NNoMZH025ZkV9w7aGG1QEZ
0fQuqwBpH4DfmXLM+w5m3dxsJ4hrQX2pwL0cyhVzWWbwjTKXzOtXWvN5ScegGzEK6FeVQeSQ+6kP
RVQYFdLmYUZZkcEzqj6MZQvrGGrVcSLC341NpfdWRcs3TIl4ioJNh8DfwPY0Atdzy8da7x1Isz/I
TBggio1lp7IL6k08qzKfIQqy7VyQ7AiCwBZg/uVLMSMNQpyse3gBteFdDXWojQzQpk5BgqZ7v1wp
rsiq789IW5tMALybQyUe6yqYejQUTHkUJcILM9IX5JvALs2Q1zYZTEOKQxWx9lB7mJ+l8PYRd3VR
j/tAyXpf+6F7Jks7HyGyDeG3FbIl2RRBrMJv6Bewfpod0321JfBIyFkSEniykqDIfE/3BwioQA12
UCr6FFZtgN08yq0pyu4Ril5y58tavlYxNHVAkq32TVm61ySCQJ1miNLNghbUMA5sM07TcrT+XANZ
EEcSplBS3pU25FsU3W2uqyEGm36wvxMWgtAxikJulStAEIOaFs2AfVPoEYxQH7RQZbqPeuk/zXYk
D9IhKmaiXtr3GJyui1EdSZHmCp11coT7T+3GXMsw2TgU7ocEl+PxAro/dLJXueQXgQDUU1uXJM13
5/jUpFpW7KUtYgLFnCn6zCpm0BSAz3vXN1C804Dsmsitv6LCjF7mW93dae6Ve6RX4TZxntrjdM+5
nSFpCDquexNK0k8GKrvIkSrYxGOg7ecczOOTHGbxUPWMZpjdsk9xuzQH9Kf4G1TM2geqyvIYuE4+
0YA1X71yCt7WmMG2UI94/Njy3HaRF6fovq1bZy4ZsPDFhrh4bFE1L+Ur67Q7Wq/Sn4UK9Us3Rfb7
ysL5wMZZ7VcpMF+tovjkVhY8xzW64YDldQfTLnrvVzbORtcEdySOoweQ3EROBifOQdmCuK9nBK2k
rR843DRE3sDN9yuOdPGwoEeda+qbJm1ph4I8YeqkycpwfmoIhpXCblTi5j1D2bMdLbLGOm5+UVsX
YAx1gFCamewixaIc7qLtO+xL663XNf1vFePebTu4yqipkijbuTtWMIE9k6oDxt1J992Dxc1T3TF+
8ilf9sIvkIytS4TuSZz4Q4rz4j8nxvEzqdHL7oKFgTmSdAJuxB57BVxL7xe20Gcw1ONMTzqysBAa
jEj1vDZ+JipXfGpQXP2WwuhnDw1/KLNQaEGoyL4yKLnv0aQMs0mjulPowG2Lceh3ugVTOPWTKD5G
kCAOUIHa4hTVDWQOUamCtz2u7T0tg2rHoN6+D2OFhZt58snM2ua6xFm3rUbtV5vCoNc70A2tYv/z
OkZdgMiINlfGNOGPJFDm7Dc2OGkQk48+BKUz1HreQeCzbElgk72dO3GM6xgFa7DgG4MvaQ5UzuM9
7Aoocp65hEe98SDN1fi4g2zLN4FAttO1XB/Gya/SiRL/vVlskcUSYLq6LvXPtmG+TYdVRZ95S/nG
oJWTD/1gHs2ylo9oQ/lqV/sYVof94AEpQgsosLQ2SCEr4Aw0H6c19+MqyCcobL8VrrH3wVx5O2B8
Bi+r5zJKg3IVeQjTuuUOIgQ0TNEHqTcL5/7Ob+W4gyw+Lt/W40tmZ2k3OIlrGsIq7iuhlXmbZqTF
cxuWXwst3IuckhK9OM/eOxdcwnsJ92norNxDN8B9wu0mUOuz+jChGXMHCT+YiqmmNYCqitkgMTPh
fgAp7TBN5bztQjS+E5IU25gHqAFn1X33x/ri9zZUaWG0PHmTSp4LZqFeOw4lTznAjp/M0oG6TDrb
7oYEEARX0LHNIho073PEDORXcK6bodV3PDAASaIP8QgumHjxhrA6Wy9KDjHz5BZ0WtiAyhiNb6MM
PokxT6uCS2vbc/FQ1zbY2WQKnju0cV+Ncn7GNTzotLfik3skWuFmNqpfoYdUGpUv36Nb09/1BvkV
c4J8ruJ1eUKf2qUmRAtnLVRxj1pOwlh7XLd1F7ldp4rwu+LFunOuQ9t14fYw912Ro+KqnquxLe9K
D2kpab0kx+XtvVZTOD9K6ZntjO8tdoRrWm8h34gACQknpKwWhd59DKORY9UFkm6Q4LLvvCkg0hsP
jr5rnzH/MdJY4MyEpngNJtOeWBOpL+jBLMBcGtQhuxoXIIUqzxB/iRdCLQ7ymERZoPj4BQ7l9EWS
uPOzYa6r7+g5xt/w+crPcEQT0KqELOo5TJy76ElEn6sgijAOsIK8+hEEoW3bTSI1xH8tVgiPKUtT
SpHpAZfBm31fjeKkJn+9F8p4W2JVeFiKUP8GMZmejIpqmYey6A/9SjCQxDkm+0Qt9KXh8fypmYEq
wFby3kbn68993zKVRpSSJw5jiT1dZvWz9EcNpsTKV+SsfYjqBqP0elPaTj4mdnLvUROqvZJT8Dsu
kymLoR1wYzL90WjtanQ8Qs6JGmaqo8/jM1nA7RuKpElxclk6k/kW0ejDwefVaBg9Fn+YjYc20kTc
cUY6CahAWJ+7xswYRQXDtta83hSQ60iDphN5VTUekkJh9wvuwZTG+taMl12e+acZ39UseRnjDiO+
Uh+r0eefvK7FVvap2EKLNUaiIwe4cRQeHd8q4IyfPLcMrzaau/tyGcOXnojgAYBLtquwwbaNTZrt
olayYVRD1NL0MUYYg3dCkMFgEBUdLuBoQQHrk3dV0/pOSz+ej1IE9X5py+5+8Ysm3FUhWkUpB9QM
oqqoMAA8KvsBVUaPcLlCcvIrqsEAexP5z2NZ9RwPfYGAzRAdWVVOatfWMdogAuN+heErpHgglFfF
Vb9fSuG9SSeb3boovQfl3NtwEkGeZZXJcV4qczfPgh1pX9RvZQSpCxdAlwWOBiaN1YhZQBX6uGHq
6c6ZIDmXsYcZylKUW0U9yKRigrZvF1I9UW9ErQ/KWuZ5k8hr3KJZyVbvxvT6AwTAtfYjWj1oKksB
6FeEnbEGUM8qvALKUEE0beoQMpSL1ebGsUj+vEWuRSAXr4fKq6zqIyF9GGXrWrJcOMrPaMah88dL
X+Yj+tB+2hSseamBeHv++5D+owk0vZrSu9ZH04SH9bGMyc72WqQBBm+Ygm719GYM2ZWVh+mzD+lg
jFcj/TOg89vfn/0B+uFaFbLntS6LeK6O0RCOT/3I3sHyIQfVkOjGun70hMvP/wFBmOJgnGHyIY6e
JjBODSG8C7BDXG78oiqa9O+v8QESgV5+/o+HDLWciYeOMwit0MWGjXq3x5h2/fzffvsVwBFnNl5i
SZujW0WZBVNLn30IZt7gXHy0QFfx2NLuYvCBGVGAaaISLENhKP1bsPQPRDjDa9nGLmBJ449Dc4Sh
jv6uMSV5iGF7/Evzlr/pipODiCnJ4EzOz05wuOuppc1lFS7bKui752Uy9bbnZD0wT9wyAv7osF3F
Y8dCPxQMDfywX++XhP1WzHuZpPoVr8kW6/t57hHbJtAZdn//hB8s8r/0H9d+CRhCHaZEIRQ5yRBm
3Ex+Gsqxy//bI66APmXbd/AxRQBRaGUAr+j9ho3OV5LUN1DV/8/0/8Mldq39uNIITZ9SlEdLSvqL
Y1p/1yUcc7yqG0M09YFLAW1Yon2K2zPxWZJJqLVsPGnWrYFRrYTQlMRQjKyLe05EPx5GAPxvmBx+
tMCXbOMfJ5DAPKL0Wg34LMquqTdp1LyLWwLZH/3yy8//8cvRC6trZBH1Ef1bnUoKlxMXreG9SpJb
zrcfRJD4KoIAeDo7DTevA5oKZwxETk3bPv59Y3z0q6/Cx+SFlluLE9iia72Qx+aW1cBHGNr4KnQ4
JmDAVvfmqCG1vW1iMx2jscGsPO6GJ+rQM0ndBIOGdUbK1dd9dFSsDv5TYA+ut2Ml7IT2RBgea7Fs
+gljtKTq0AViN27/y7n593YPrqVITasSNfcQgYW50GzR1ItMPX4pJqittE1v8qC+TAWWGg6nf/9O
f15Owv4/e/zHNmsiTTQBvvwuDIfkvYhKdAbR2n5x9TLiTlY+ZHA495KvA3DiSJu7acqieQ5+//35
l6PyrxfG46+CopBFoxhv8XjgFH7UvGF7D2imnNVWPESiuAUe/WNaRdh1WqUc0sPS9eOdXabvRT0/
11oDCFMu7xMYFQEz9X+JiHjQdUQ0ZJkktLzupqCTadebYRNC92NPWdXfeMSfgbB4xlXuBKiDKIug
ne/KJlrWDXSto0/QMkFs8Pn6OUnE+NCgMD4tsgq+NDEJfwdBtNw5zOx5WjfGf+aA+OG7BjFSu79/
yI8W+CoWYtRflrKA3RA0pUQ6YEMZVoSp8UqQF+s3K+gN1f3gj3UN3v46avXh3EUYgp+sdXtdhRha
WYgs0HxA4Iec7QPGBrt6OdTl7zIc9n9/vQ+fehXQlqFTokP/8AQYNfrg9ACF9jRYC2AYkcP6ED61
kFgE+KxnZx7FN8LoBy4O7Fr12netAlRTidPMDKTIAi2CYo88JfDzRngtKp64zScMEGWu5NoB6lPT
6L2EcPzPsq+glQluoRz30vemY4Oa6J0s5Ths2pFOD1zOt7QL/3iMAQu4CsoFMEl+40f8GK9vApZZ
cUfRU4VHrNQ37tqPnnBdWVOGZ4S2Oi3GHuohepGxB41HSh8b9PZvZEx/3MR4jatoNHYJhNdVCbG5
sEk7c0+c2XbyvkXbJOG//r6T/nyv82vstTTWo5g/EqhZrw9LdzFhqb8HJLxxPP58g/Br6DUsg6YO
YKflxDxWP9JwSkLAGQoCWb51yCu/Vq9dYeI3WU/klrPQnzNbzq7i0cjEikb/KE9oxN9BLFcBHpav
w5QR+RRq+blKvCKFVMYt6Y0P9sI1BruqqSnRxIGoLbZ9AzCPsZ+A9YKqyy315I/e6Cr5mli7BnpI
KiBmJlLB7tjOX3C8AD1dvMGmBVfsHqTa5eTFpv0exstwozD6c94EhZL/zfpK5vtVB79lzCGqIzSp
juXcv/y3jXcVwaoVQCGF4eKJzsl+nIcDKaAXFpAb+g8ffZR/hYCoiKYB+k29gXqB3QG3kQX8S9nf
yFQ+OjdXAaBcO4tJN2VH0A0eWwE8CMZKQRTcCvCXv/NfmUgE1Or/rnwzB101htJg5edzqcSDBEvG
s/aMdui2Cb2X0gH7MWOwUKCYyJzXvnduuLF4HwSe6/QEytld2DO1nopuFI8qGuyhD028HWIJI90Q
H6w3aFn9fSN80KXk1zlK5NgaVBdgJSAHZMfLaTgMFdSwvFoDJhwYfj/UfZ/7CwQpusQjuQ+AAhrf
IyY0EsSnErYOt4iUf05AI6DP/3fdQw7ANIi/0AOK4aTi5Elpv/jSRDQCbN9MaUJtsaNt2G2cVmEO
55v4xif/IFRe94GKpQCHAMCs05yc+UzSan4lfpKO1XQc+++luUVI+eBk/MsSxGuG0RnQCbqR1eki
gzgjGBKlNGlPrdRPf/+qHz3lKnI0UwBlmQGiPqR9Gv2fwBqmpAJU+5aYwEe//yp8UGjxkU5a6LtQ
kHg8rBM4NQTgEeP9/vsbXP7SP5zA61xHxAUwrMLxoyyXc8Kgt+puOZ599KmvgseAHqZhjk0nVYfr
Ox0b+QR1fz/3eMe/rF5vvmGMOB5puAIL/ve3+Wi9ruJJ78FlualCfux8IHqW16T/bfslBRTuxgM+
iBnX7Z2gADgFSpzQG5uiPovCadv1QZcVRG4rj6msSIp5+/d3+WD5rh0+4rYdwgjQeRgUvql1PlNM
sddozhhEl9FEyDSYE39/UnjZTn/YBNcVto/QBEgstjGUfeFx5eY5k9UyZygF9ZYDcLOLwGPEIAGF
BfjJ5kTXCAiNFkDJaazcPvSC+ssMLDAgKBMgRv7qNksdJcDSUHPXTTLZ1KM37kagRjLk89VGGOHe
/v7Xf7CDr8v3vokwah2xgyEY/ant7UtRi//kAh/x+DolgYoDZzMUdjSGqqmGqP0og4NfGXZjP/3/
OfvT0l9FEAB8GGNKLyfADuJ3oHEQQXqPPik9AcBjgVmrwLU4xxEq2a6yRV6u7LyOkOVk8zrjLMXj
JqEy2FVujjPq4PCONni7icdY5YGT5ZmABvFt1AX+AVIhm1iCU1WAq/u1oTw6rBSTpiq+KP43jYF1
5AXT2oGgXI0AAsHxHtA5QK2O1MDhw2vAtl9axTdl3/VPGJDDRUNae6SeYCkBBQngLrAPe/Svd/gf
yWfiiYuQ2kD3nRTAocXxYDaRgPS90KizUlgJiTQEbHxFsg/wM+wkar38KGgwfTWFP/+0LABsVhQe
wD7Ed5vJKJr5IDDdogJ/kOJcG6cYeDKHC9hfp7ifwP25gHcN+EG3AsZHu/OS+fyj1XPpcRfaa7pT
BOgjVMYiudy1QqtP/23zX8XYiOCrMzHRY6DKB5PUbwJMyRt786M//SqYAgbdqVGU4cnj7bDtYWMK
fcVF3si+PhhG8WuzFJ+JAPAT3px4U99r5R9cNRyrqT04V51WmizpAuZVuiw+uCF837dJl4Mw+N+i
67WduIZGvlhBzjsBxnX0m6XZDwMQ7qAUPYT0/zg7r91KsS2KfhESecMrcLKzXQ71glyJnDNff8ep
p2qu8ZH80lJ3SwcDmx3WmnNMDSXyLF2jGdV3X3pP/5fdYpSKZU6DOEo5YvjJxOpSpRc2ISsjeAmU
wMESoYzUplOLRDVSercx0Q98jexoLcNYWl+PoenTxEVQF12DHx7cmFD0XZ4ZyFWMvPA+f0Jrd7GY
akMffXruQ/KEWNVy0PNfAunt859e2RUs81ikHEEmgE0W7bnGWfMjDDQPEYTbGdEX//jFPg35f2dJ
o8xnWFmoWNPn2Jd2U59c6MisfIn6YhJpW7MuhcHJt9HqbYW8c0yjX58/m7XHvphA5IwUk7Ixp9Pg
33Xpja2/Rvnr5z+9cp7XF/NHCjaHzAWCaAtd9uhnb0r05oa21zjbxZq9mc4OS+Xh84ut3McyKSTp
e0PPM87wSAsdk35EH2GoGX9//uvYij/eIi2DQpjEJ0Ox6BAgL6u5i2jejbOcTx5hPNLvs7H6EY1Z
Y2IIUYMceew59m1W6kPaJ+V3W5/DkxYd5nFWd5mRfp8zW71uhKShbFfRUvtYIU5RDv7bwVApRjy4
RqRsAGO1o2Pi/SidoNKKG7OQxqvCl4PdQLPnzZY71TOUJHlKzCjYmnYTbCPiPrbxkAQbC48zxowK
nxBOBwyvnOb5Www/cxFkjk++JJXnKtjbnLbtswa1IXdry9czROHD/KfK7ehqrCP5xkca4uoWevWp
k9OrTtfLbRNQi6UsnOw5HBa7RAuUt7rQ0IHjJsPVJMV7s40Jv5nqn0qGqAQ8s7rT1LnBE6f+Sma9
cFKlKRz058mhy6XvndDH+74Q41Zj4DySB/zi9xUOCCnJ/xTIil3UncVGo2B4qxUR/55Nc3byp4L8
i46H2ARsi6dwkt61lPZjJ5IJy0iB3tS2MSOZvrxRRTjheSizTdfKlpvO4fDYpep3IiHsw6SK5lrH
jrKXJTPDLtHlhxoli5tOLZuxSJ5cYGWTq5TZr9BIUXIr5LYEvcBGF8zJptFanEPyPCGBpMdDUoaa
H9NKFBA/84bKrN03E7rRebJvw6lIoUw0KO3KJra3WaxpDu6ZHHvNoNPtSd91UqQ8zWh07MtDqquu
cQ7HSEu93odFNb3g44Ym0mvGAfcldJ2S7FipHYAeY8jOtrPMBK1DhEP7w4brFmZfhB208m/7dFS2
Q00E2lym2Q3u9tdWDNMBTWT+jNNU2RZD0jxgcx92ZSWG0mF/P/5I0H422A0tzbF0vduwbUuwRafz
91ga/mgp5jXjbN/j1RACRGiTtjEF29PIIsTUn+tx0+MZ3+o61KPKMhoE69Io7oKqi2/ksi9xfhiE
4xkElPIkQuNHqTcjE3biZ6dSMvq3LCJzrogF+8GiUfZFXL+CBCR0qSz8O31Q1Hw3a+FwO2GM9ILy
/MDHllHSp83VQC7pVkIZ61qy37jAJa1vfYRiv/c5wTtGPNXJzTDH7V1oZenbEFjDIQF3g6u/Uxvw
ACOK/yKyaHY076ZRvaGdy2FrFL6btwQ/+QMZiXD5lF1KQ8JyJZ80tkJtQva4nW5nHmZ05all/ORO
OI7iIYoo3ruYcdLBU+b+Ia6MemsGWe11fKBeKR7LTpF2du3HbBiKLL23ArKM5bQoWV2ip6yU28Fp
sY0km9xmcWPIxihDCQOGHiDukmJ4mVVzNj0rbILbOSvJtSfDj5c5m/D8iNLSjCvdrkKvafQsxPYd
dJn7+Xy5NlueF7J/dr0tVTsdBoAFhLhTnSJogHuqYI+NS0SQtQssFtxBF7iw0faxeezek5xQZ0tF
o5urF/Zra7+/WHEnSC2dHkkGfiuAJrkx2Lf0avvb2FDGry3q2mLlzcbJrIJ5iE94F8XP1g9m/HTt
1H5tS6ItVt9IVqxqhMRwqvRE3fiZrm/bSETULLQvXmIZ3dLlZomXVRjIlYRTCbIz+x/opb92A8vE
FtsorDHNDP2YUvsK/bco7JxSv1A0WHm/y6yWuaxIWbcS/6iLxkRjzAsn1DL03R7ww5/PPwLx8ZZh
mdmi5cFZJk/xQDXm4WRCSzs2UzI6E8ZLp8mQU5pdIV9oQa1c7G8v858vDrl/EViG4IbwLB/Vonz0
qa67Ha6sTSAPCIYvvZeVutQy1GwO867P45rKqmQqXjxar7E02eiOo6OKRRVi1z6RL2nWVm5rmWTW
13Mnq0ZvHYNkcIv+O64XL7cf+6phWr3UgVwbDOf//s+zs+1W1nlQOPuR8+XKOFKPb36Saff0tYGw
mA3Zh7S+1FDjgQAvtgAbUrzGQfxYpNl8zFC37LEUTvvPL/Zx01wHW/Hfu2lMLUyxGUYnQ1j+DuCN
yv4HX5tkkRhPLndkO3E6RN/suca2qDX9jnFve31dDxf24isjRF1OnqM967XdnUH673b7qDYW4BiV
MhXrehrc543ufH6vaxdaTKFqkOpZPbL6qr6FNavLKV428vs0lF47B0QGG9+ytvEvXG1tmCxm1IKB
748aYIFKkoEUGKzLkh2gyg+VavP5DZ1HxAfVwP8LXsthndikuWLQVbyuSQ/WeCmnceUQvIxa07Ix
Dv2CZ4W7/GGS1GtdQjci8pdYCb/WLVwmB8VjFiOa0vyj2mpXaqDstcbCxj5fUCOsPZzFZ8oxIIrM
Gr2DPYebQK3vzfqLfZa/op9/ZgCq0ZSXesU+WjPNuBQ7uGy6pnwTxBeqXWt/++Kj1O2gHCtLto5l
qW/sKfolmly5MC5XlLfgpP/7xVtqoxgpx66jQuPQFZKk3hhBonnalCXeHIv3qtPrK6M2Wo9kXd9t
YDo7WaWrf1Xuu8JX/X2iV1BDzFH2Ph/Ja8Nt8WlGfa5U1fllRRoZjaN/xFH8HoTTTUty64VrrHyQ
f7ub/7y1rDk3LkpNHPuKI1daRoRet9lLI5cXhAErFYwlhJw6EeyoOrKOVjg/VUNSesVQ3nRhtA2C
/iboSaie8ukxUZOfnz+1taLoEkzeochTmpkrjphstxjFt1ka7YrAeMVB29C97Alh765ja7hFc3JI
k/Eu9P1LqVkrD3SZPGR2gKEqTPTHsjUNJw9Le5uSMu9Wynjpna0s6Et6ud2afAt5U5wUYLfaaD1k
s/VdqqUNnJvvmQIU4vMnuTL+5MVk0WgwyNI+ZQ1q2soZxvZJJAb9rerEQUu7cJG1mzl/7f8MQEsS
kzwVdnmy27M9VZ/qXxRjhVcqWvRMoGh/TQJd+Pr5HSnyX2XCB8vDEmceV7JQsm4IyJMdU3AEdpFP
uxLDF/5o1BPdoQD29ZJ1XWY7hVLjGBOJn7+ijmzvcMr110GutCdecfxQELmwK7J2OrA7lZ/nzpD/
RLyDp9Iu02fg6ASWMhuoGHUAjD4DRpwskrvk5D637MYluC25KYSetU4Y4EVURdtt/LLQd9Sq8uvO
f5L0d0Mtrso+3/QFLqjx+zkpOijnoz7HB/LGNprG4Z68yjz91gqQOmbh5f3vMagY78faVlwNuWSN
SQ8+xrVVcjnVlULACPSNcqvGKP/Txv6fdK+CAHppjHZkKm9mS/EKFVtVFU+7INEf4Sr8TPIYsMGP
PtbZfd/68cHv3/DVOyXufBEnJ8PCPoypOYWnpVFIqpRNOASOof5ElLYxz+3M1qocvN+7CQe0PQZs
3gEKwATQtnFr3arDm6xJp15V8NOGhzqwNyKsvzXatBPstUzgYlkt4aeCZyYNcFGnJyQXj5Z4yRNC
sWUvHF/jtLyWRLiNMmvbhgE3OpSP9Mq2SYLzSiuybZ+8QddwjfjNQu1vTCgbunT+ORfavZgH/IkD
WBvjKKL0DojAQwufaktyC3ascdv1z7ZSeFJH7FBEWaXqEUPI8U7P32UqUWkO58lPWD3ggtxX6Oo5
AsMeMwiXnzfFeJ3o7wFUF/wosJf2o3pSE0Ru4TFPpc2s3dQTRc/xDsqDU5tvMuA9bIpABgEsjJST
wIcQkrcbK9uxKnGYSfdMOt1Nz48o2QqMaEOCn1F4fmg7kzRfVaLa4zbYxFngkQzuFqa/Lel69lbn
hkO0iwA14lR26y7fJSLCbT4da+1PpMmh4z9X5XsZX5Vj4LahVyanvADoeIMk/Xr60aWO8jIONKdl
J7qh9qMf1WtlX2rPYJsM/mRnVi3J7cEGKb+UIf6j1N3Jn58Kkut8CcwFgCIJKOSR6iieZUzyUrWR
tRdw56rh+s91dGPEm9LfV7dhvlPKq9E+ggIon8x8nz1EMRGVHg1qfp7bU1RHHPTqZow9Ebql9NiG
R7PawaGGSTg/SuFmzO8nvfUoRPkgzKqbXHWr4b6AiNNA3JQ3XYV/mCD4mRJn8yxeBKHkfChRnnix
sLb6DvHOsyC7QQ9vhFl7ymvHP0PjNoRgsLfsZ3XcT0dD9+LOcGrgQPrL9EcKxle5Gb+3BiMjjQFm
V+NBi3B+C4XxmMExu8e+7k5EwPu5Bi2XLxJOl+ko+bM8PIbztX+rAIKbc2UD023DiWNHNTN/a1AM
UkdVflIYG2Vjr2XC08zCxR++4SNq5iPAsUwcsuJBRI5dnk/l3gSPSn/XOx6TI1s3uXzXAeILHuX8
ata3tiih2jz52o1a30bDowC+Udy2VrTJSlfKnCa9AR0GHs6Ud2n2OqZXBblngBMANmaj6jDiYumW
8RSOrm071HUn2BXSdt7rthv2TkXZOmY4b9oHEs3S4srG037MlS1worjqgKn86Pudwk3+iktPezTg
nCd7+T2c97Wyyd/HgrQaF3Gu/l7/8ZkS4ddGgEhcbsUWv/jbknE7tU4m3bXdUTZfA+nmDEc170fA
ra3bP4f45fsrsslheYfBNrbA3xwk8wVjqRKBcNEfTNn1iVboLcecr+tuX8yHIawpMNwF86Yvj3Lm
GbToBR8+Kzu5R3JWbfTIHYSTPwH7UeiYxD21zHSHH9gR0c2YujE+Mau9srTR7c3NLFFDV71E2ohs
4F1BknAj+P7h9FLG3yvz3h9qD//6EUepK1HYN8zktpTVA/bUfZjhPC4bN/f5vLPTlP2W6qeifG+E
jiv4IUUJNqu/5ew67H7J45mAALBL0VwbeHHTh0Cj4mMqXoAf7pKeLz8+KeHvoSC92aq9Xn0btf0Z
0JOpL5rfboZEc+SaGPBgAjDXetZwhz+dMvi3FqSNMr+lUeVZ5XWOhidVvgnrudV1p88rWhsPQ5t5
vv5c589RdWjlXWCYblyNrlFAzEtgvvkndp38ZZTrplv4ig6MDCRGgJyIdDPzxEljbFHSjzQ4SOkv
EZ4UO3JlmESl2Oc0coo2dINa9ozoCds2lDJrXxjoW/nDdenKNxh7mGJnOg4kAdR165kdkLWrTCbI
tGvYgkYeFDaaA25oEBI43uZy6k18hbb0bhKGkfjh1s93GpC1NNtWSuGaIHON+AEWJSSOfWSDBrGD
TVOixwjzTR5tenNyur5x9FG+JtvyTCR60CAfWu0d2FNviPQz3KJ0zQn3rr/LKWNERnCcTV7zPAF0
1KtdYz/iBztNKnBG8UiB361xkqaNumuD/r49wzlGHPBDciX64bpg2VNBcNkGcGHD3ulZBZolVs+Y
LIdQq0czbMC9xcEDFm1Pav6IqUCM2ENXeY2gWptMIhr8wlajiN5YO7PTN+x7eCShU8uvs1wdJoZw
qhdk2H6nOcug/xNZr2Ea7GTQTVX/oPX3hv0jLiWnmwTNYHJDpG/tYEHTDIA6ncNvEyZdsWnEvczS
FMhXvpxdaUV+0jJjPwKndymi/5GVbBP4RBY0z2l+MGTDq63+eR6le1/3U3csb9P8yq5jL2B+g3tS
Z3cx+yR2Dyoz15hfFfB0asXzrWfMbY7eT7qbKNApph1xHU5razLGKvWgx2yuLFft34KYnlBc11DD
pkdILJ1r6yiyW4GfmOF0lUKWnZtu56Pd5Ox3L1Tecq1fZzkEmyQr7+30DVauFyqa09V/DEk9aQGL
UV66QXId+c+yoXqFfyNFdwYsKzW507g+vLFbakuOb1ruVFrbXlTHpOxvVD99q83wnmftDf2LPcOU
rvm+qmHTqu0mmNvT1Le/kqZ87draowtAGwrRkWpvCRTibY0bIf8u8uBbIif7UVib7Cwv79s/gE8j
SGuuTbixD+mn781TCcOCkHbuM79py/yavuAPrZ8OSa417Gww2WfjteT3kNubB6NpttkELgJ645kA
kjNRx01xm6TDXmrTramVkIOyxIlq6TA0cEREvpcN5rEu2vcV8y9gnrvGRIuVh+ZP+k/aJrXmNxua
sefn5p/AEMxcXa8ik+PdKekM+sMUP0FPwlaVJWNLx1Z3WE9lx8IOeTPrCofwM+DiUYzVD99mvtDD
KWL0sN0yxo3czj9imS1ACsqLbk0PAgWM5kvENtONUcKA5JpCIBLxLlCbfRfouyGoH0tTQnzIJoFz
QdhM9/EssZXtb4im7Tf4flnAFH90FKW/A8T9y7QhdOm4PL0ojzy0XQpbc992TV0+pI0PjBn7eTp2
m9jPWaskIhKSilUMYwwEh9octhKUG53FJjFItuJAt4/0sHCTrLnWiIs/FLL0exwCYmASGDtBZICM
CpLyFHIbnlwY+iZrGs1rEulZVnJOth1FQl/rNnDc+OqACre1fW/r5bdkmK8ELCosiMe5FrE35MO+
S+KfcgiVJDMeTat4str+BDjAKTMOw1MbW965vO/oMet3nuYpHKf+wS4VQVPc73eaKbRrPpfngpLs
BnbOeCwU7XcY0Ousw7D5VtdB5yVF2nkS3kMnMFP/Nes11cF3AbAy6YWTjP1PTQluxrEhfC8Z2AXV
tByNUcax0IcN7F/u0oozjgRxlzABN6cxU2BxscOZxBg61WRc4WS9pXiz1zT4XllGSsvU61uc4EwX
Yny3J9nlGPXLt+YNFHgXVJ7X2ulpzJubLOk8EZs7YxCudk6g1jKyVysO1i6tsS2IazfL++Jwdi/G
orqfmPN61d92Rko7dNyPXSrtA0hNniiznR70tjsrAFUrs36wK/+6MMPfk9Vsq7LczAWrgVmjKirh
w8PxiY8aplAHwz31rOG8M/LLQwJJ2W2g/XpRzTicq7h0Rt+8yjrqGErScSi1bCrs7W4Cp2KI6WfY
QZQO27tmrp813XLQVDiR1mNmkPMHrfa3auf/qSRGF+SYfdVM3d6W+vDKUMqQrtBkpPvaSCyvQ99z
0OdMvBh8z3vY6dZVPdblDpyPRbgSbN94LDk0tmYGtEUvRX1vW1rTbTo4Vyfi/nQCTGz+GKMI30LN
Dp7AsmjfKkti50I7PFAcFJYmYHodWmQNqNs19FCBzJib17pPmdkpqoxJHFzfj3G0y5+SNBXXgakT
Z9jKiCqHuGMXkMLJl4zhfWqbHGZupLpCiWl1V8CRUW5AuUib8S2sjfSWhX6+s+xsIlhDbW7ULihu
Kijhj2nfBA9jMvrZe180ZcyJbaSTXZSm+vJ5reHjcqVYZtaMuGw0Uy/lU6jO7VVrR/E1WEPpQt3u
47KaWCbWGJLe6rFlMdbPCBPx6sc/YL06esdEqbIwDMo5kfXCxT6uaQnrXCD6p0YzQ8OyWa1webSa
U6o3Z5BYj8Hj8welrv38os6UzW3WjrTiT/rO30V7oDzH9nbgPBl7lGJdhISuup2uzC0D9Vjdyvt8
1+3Bc20+v/7a5RcVKCNKDfy9enWyw/deeyfFBNDLhZr1x9UtYS1q1v2Y5jRPuuqU2xVnxcjVlLhw
ldF/qHoZaQfr3ec3sTba1P++IkMlGtmoUvlEdgQQbfPOKOzD5z/98fOx5OVP9ylFQOQRJ2muTlP1
ECjVqa0u9Ds+fkCWvKhxB0o9+61UtafAtm7hQh0SihX9mN2y0YXXeyms8m8P96Oy36Lx5GdjOxW6
SE8ZDa89znrtR170Oh4loW3FOIhvigpdSEDe09ypR1a2L9PGHpxUqsUTUDX7PYgKFeofjVtsu2MM
jxNA/pADR7XkS66ijx+HsBaPI08qH6SWYR9Dg9Nm8KPlfCny1sPc6eiwib/yRoW1eBgyaFSArXSE
hTTfsgEhDKRs70qzvJRqxqD7/4ctlomF4QgrSi6s5pQYTY+g/lwXUJILzdmVmW8ZWMhsPVvBNDan
AOKuk1ccJZP6SpXLR4WmX0mpEuuVT3fB+NrsZ5/f1T+zHxtj0lq7mbtJQSboGvfyvSV940vvYple
OOHcSU2j7o6+sDdE2FboTAhyw/R4YWb4uIov7PNn/c+fH1t5ZE5t1aDSbtRTzqpIpSiPzW/CzIs/
QhDK8LU7WcyjI3RgmMhgZyAG5WxTpMdI0o5FlW6/9vuLuTSpQzYeKVNFPY67YmpdX35JxKWg1pUJ
1F7Mcq1qynrWFwWSDIMyk+jfmi65ICz5eAYVyxBBUOLEbwAgZ2PaPgo/uKrKcEu34UJTd+0NLz7n
erJtaSI08tgkU+dac9VT3rbvGqV47NWLVoaVqywzAMmIAZ5cDMWJfs1piPxDM1m/VGN8VzLj4Utv
eGkx9/0GjbAtgPVbvySrI2yDUADEol/79bMC4p8PIdGaUs6QgJ9GtuuwQygL5OO3QvgXXsPHSgos
R//9fakCnGsVGnYI/6bU7W2P7FiIJ9uevJZDed5duM7KGrF0kVdZn2ewCfPTnH73A+2QJ9ckznrS
dD/W6YU1Xz2PnQ+m8P/L9BrNvreANx59s4QRrvkO359xrVSB9tuW5ORllu36ViE+BT2zXW26GHE6
xlDbHVJ1PMpzS4SVXnR3skiEQhuMSi6qbPNe12fOUlQeXsiU/FqnUizd52yP6yxvBoIw6+bJnseN
BBErLMVVixj889GzMvyXyWNTrEV+JTP7wFvf5Ip0lejdY2xI31Wpev/aJRZTUBLrplw09nyqyNGw
ohrmJNlBlRB7NNaXTL1/O/sfvdnFFsMfk2iSR6Dm0dC9BALmcCma96mIfiTIDAhFeToDbhVoXqEs
6xdmwLVvYzFFWUaqK36FCb6IjfcYaVtOhywryxj4SXZF5/NHVpoXtpQrM/nSk17JFqb0smlZ6/Jv
sjh3etuvdffF0oGeKDIh21Hc8dtUd/QpeG1D49TY1Ps/HwMrD2rpKu8CW0YOWKvHSr6usjsY5YdE
bIiUOovWvb68FES69pDOw/yfyTCeS79F1XouJhnXeq4fJ1/69fktrMxPS9t4EpfUoUs0m3NcqYd+
kghBKQL/hQTXYtuInOglqVQfP7/Yym5wCdUBxDjHflDIWC8t+bHxG+D4eAvMHp6aMhxq2ZoeaXQ3
M5XzYU4cCvaXwqD/avE++JLMxYakFYYfGtQcj9Tk7+dIxK9ZF4sNQSq5KylQpcH9k+vQK2VEfhnN
1bwHtN2B/XTGcY42mjGNu5a9gOV0Wqqd9DktSOUJKMuHc9UektGGsh1XxXsXSPqVCiL9wihbmcyW
hk1d7iTTSLA8lqri6umvpiVpWCJy78IQWBldS9aZ5odqT/luPhqZ3x9VMGfI/NRLmumVb8RYzGAq
ltlMGW3zmMKVb2g3+upLoj9oHNxJsWF7Hnxtx2AsZq0UEJGiJWxilWqgy14YKckZE9i5EAvW5+N3
5U0s2QEFJMBcz5mNh+glQymiWgbO2Y4K6qUZZe0Ki6el+G3OudecT4ZaUV0k6UxD0cEqwI7B+uIC
bC6elDES+CmqRj5Guq94VQpUsTb8djsbHS02RVYuzO0rN7NkBwQljP82GORjogQe9peDHUf7qOmd
mTSBz9/Iin5MLKEBOaf5tuk75Zhn/QOQjye1HTeTSbpXN0LZ1iLo4U1RgkTu+25rR5p6B3vf8grs
cheWy5UDwxImICUt1f0uUI764P8SqLyMspIoG18KmV+Zoo3z4/1n9h+onhZSEIgjuGESu55Mfl3D
nxbRh4j75ot3sTh5phS92cWH8gn8lWMbexUfu2xeqKytPaLz1PPPLcxAl8sOgewxSrLCsyPCvoyy
TjZCIhDs85Gwcgn9vOb8c4mCaEONTe94TMs3fy5dS0JDFFzC4K4gQsXSz+yrQ4oMS4HFFAWZeW4Q
5S8RQY/vmUaSgtfkVvWjGGzyVapu1FG7aDE+tJmGVk1LzRC3EAjV34mq6BuUZcqLBSYwdqJZ9i+4
a9buf3GgqWvNGMsy048BrUnaXukLbZTdSGjg157vYhTmUZonA9FHx0TXXtR2iBw5gl0mlOfPf39l
svjrQ/3n/bHEdpJMgOApL0kpUncTCwNba0LOggt3sLISLV3R9IMbS0RmdCJb+yRX05YiiO+MPbKI
ucqcSY/xlWmXsKd/deYfbDj0xYZjbjvfL1VVOQ5DTCaC2OSVsTOMdxYp/JVXJN7dphbzei/cZEba
RN99VJ8J3NRrzHFD5VTad0lWL3zea493cVxBsWGpSIfHY6z0RPDIxGtVyjkR9NxMTyw9/OIwXCxg
syrHUkgw3DFuo13N96d22DGlr4HLxf9ZrCOUj7Gpa0ejf5TM36ZhAUv7nsyKA0Ptwn5r5UtaOqtT
dsRlOtBzHGIw+26RBPlW7VWd9N6xsC4MxpVJfWmvVhKdDBdtOsPrr7XZv80VdEg1xJXeObNEPv+m
1u5kMSeoclAOea8PR3+e5aMF0XHnK2O/SXGgXljj1y6xmBYm0l1MbQ5gHolueErDSuoQXEXoXpgx
ugsFjpXBu2RXtAFZP6VaNCfdF9ImLqLXET6uM8xIOELpwsNaeyOLNapKpsQKTXKhQEvoJznDKIyZ
twF3ToziPCIKNdA7f60spC0mh7LGH1TGfI4cTbeDgcQMH0bR3hdZvGmk189f/9odLb75PE27UBnL
CNDkvWU8SmWFhiZ18qBygra/MJBXTg9LV2dJrnTjVzlYZ/8c6SKeLL288NrXfnqxT53NeCDDgQLV
TNRoBKQaB/mFfePKo1k6OWWpiswclfAxyV6yCqXhb8IVOJD8IjH8wjSydonzMvTPgoYChKjJzihP
lf0YRBHZPBKkXlyX8lWfigtPf61AtPR1lmZHcgq5cUetCsjW4a8HY9NxZBXbmoBsx++1Y6n0pUeC
5FUvjAuvZuWLXFo9W1GZPnGd/rElXcqzVGTlRWWPG6uuJCAOItt9PoRX1uy/Xeh/HmLvE5ecdARz
9ELtH/k+5Wue6gTjSdO9Sgtqdlc5AeGyZr5/fsXzfvGDZVtdTANtm3JBS2jHxhjV2bVzwyLYOMy9
BIf3DnSItiFJTT/WrdB+lhmQr8+vu/omF1NCQ+Mhn+xSJYjaf2ptvXb0Idrk7BOdwZ8Qv/jPBP9C
UfczBNjN8+eXXRulizkiriKNekJDKzrvZ8KrCXK3LaSK3RRnTqGnyabOEFN/frGVD1pdbA5ko1Og
g0Iu09v2KksMgjwv7W9WesbEHPz3c+vGXE9DlRuJUkeEmxShy7dgg8vfQ88S/OIkjaHibrwhCuh2
vjCLrIzOpXtxRpDCBn6sTwNWrG2dpqFnTeg+S7vmeBYV5OGZuA6yXIoufO8ry+3S1KhGICLq0ihO
oR73BzOLLHJtkbVK1WBfqKOsfNp/H/A/n1wEhQx2jaYc09h8qyGz7yMLlkuqNduefLgLQ2HtRs5X
/+cqYTqbypzzuhRy8uaHvPnZdBfeytpPn//7Pz+tTmMt6aM+nywJ8tscgYghQ7RDQwxf9POB/HfE
fjBLLP2Thtl0SpabSEXUtEG/G2bTD5JA8+c47Y0Tvg6sv5I96bM7W7+CVq5+Qi/28qhsrnSt7LZx
bMmlV/bWY2mp1XcjKpG1SwM2Gccg8szrSHrzLE0GBJKWzYW/euXBLK1oXR5QqJJT5Ug+LJyxhksC
ZAWfboThBQPhyuBZutDIrDTgARl0ReqZAKfZq6ifGtU70L3N549+7SYW8/NsWD65phgG0xiRHd/c
D3P2m22tB5dM1mtXWMxSNZE6guA1PoAhQVutZ4eyTG7C8RKda+33FzNVgxhsas4AE1o58UGyk3Cr
sm12NYJq958/pJWJ9i+T959PgKBTiYkJNXpSzC+kkT+TQvm1QbT03opgSJENCrp3ptk4jTKebM3C
CoE68fO/feXx/LX5//O394okV5oMBtRGLNcSOz6BtBlj9cL0tvbzi6cv2z57eTKnToPSH5tA2eUl
EKPKDL72fJYWWm2YRRcDBDiNxsNQvafF7/GSWXblT196ZRN1DIOqz+VTF5CYa+p+vRtEOnl2oCoX
ziUru5+lITZWWrtpC3LZdVK9vQJSEJaJYbaPaKxigBTpt4QFQZYV6lx6Yl8oTqwgHMylBqkARl5o
LWSjOpf31KwOsywejMx006De2NgvkYM5fo1Xg0BhyNDdhcHw8e2aS3mSwWqtVz2VcNXHCecH2U1k
59dB3G1nvd1njYQxkAXcUC9V0RT5r3f1g6Vj6WklcS0Ro5HxFlFgb4jFa+/liaBMIKeheCuENQqH
554RLaSU4zaUOjwVIjRHegGA5VKHByU7MaHhbGnynP9pFtRwoirfo7RONqZVP87VaDqkzEunPC46
0k3b5GSG1AVbYbXOoNWqF4HD2HT/4+w8miNVtiD8i4jAmy3QXt6PNsSMNMIWRRWUgV//smelyxMi
Qru5ihtNNxRlzsn8si5uVJR5SM9Gh7QM6r+i4f6miyJy0SEkE/n2Ldi1Q/8A/tvdwIxfAtmT24x1
N14o3iMO2wSKdBOwTOaUIPpDgV0OkgMzvRc7g5/NNL0GR48sbe0RqXiRhFwcULzBncD90nA/seKh
KqwniOYNsEIdCS0/mqhYphLH899zhIHGZl1eurZrHSYxwTRWhDhrGJGOhaBoxIy3ftSUm9IAqa6t
w70rA7rzreaucmFXkcN0yNBeTlgm33Dgc2MixzuLAb9KC8QCq1HLbQEq5wEi9fEyPHuCLDVmqQ+u
Q6pclh9MVbCET+5u4vyGiuBddA3ixNz8TVTRh5pEHjuCvHKr5rsyCCA6tCa+twjIsVxRuW0aNLR7
tyaJ3Ylx4yFWPjGm5mi5w0mE0o8HhMwj689B5TNHdDhSgKdxgjoYDa3YGWu4uhCnjrtA3xAM9CJq
xIgPgHhuygb/alV46dS+kwbt+JdYETwvcFxi23mZeaiAQ4ugt8hKMdDwIOWmyM0Mv7m3YgotfMoG
IIthSGQpLBAFXCf0vs6qrXC1v4laKEGYgQcB2PAYg1KnU6eGXZ1OIRyxrq63lrTPSJ/mpfe6d2tS
z8QZcDMn8MmqqyyynxFQhyHnsQOOGXd6tAuQceVHzlFAh7gUw7fy7005/IkkcmMadAMhkn6F+fMW
zNBrWwOTX2VNnlBhgsDWV0EMue8WxN+d2znnKBJ15+TeB0Wo80jMg18Xd6AzS6R5T5ftSO8jJV+k
6GmSk3zcRCgcJl1JnhAgdkatdumYi4Nl+394Wd26yFv0YM5A8cq2QEXlcMXWxovfALQQydw8YBsJ
PHALmbbTjfY2aIqDOUWPTd5zNDQoGmdOfy3wywFDd6bYmyw4xb382jaiC7NH9lzVBRtzQuxs4xPY
Dzk8iIX1KEp+YoYBh5/E/Q5C4570o3k0S1vEbovEb8Oeoo0zyC4xB3hih8rYAptYHeoG9p7G6ehD
0PVoCDWNBzeg2e1zCotn7rTwtnSUnqvOdZrnwLaF7dlBW2Ug8rh5Bd8JPGJVNPxxyfSGOI8ytmmD
wMzBO7ll9Gukw95ELHecATCYImzmXcMqsHE9tIhZ/VwE421bZcccNHCUNsi1ja+y8YI+SsJiPCAP
bV/R6S43nAs3VL/gzbdiEmYXfe9zOLqqayj8L2F/geQgtIFiE2KLrACYYDRHg31gQWwAy73F/UQq
rL5xFConWQhDKy36p6xUKDhqYe8bAV+TiVtN+hr2CKW22mTQelDz2pMOki1FcM6CFYBMwp8RAu4b
h0EBxzSKF4nXwMuEgvI11zmHShiTgq/HHWR4ZdI44WVoWfDQSgucQmbKPYRcTxiK/W7qAhB02yjt
I4SDZRk8NH2Zs2SsjBz+TBcagxAKgKJp4Aic6JUxedVLPfJ9BwvDQ+vi0Zo5QOou0kNlM3gblN93
NYXNE7nBJ4kgrJQAzvzg19YhCsybwe/vQ6MDjbgUh8AdwjgX+TOCatoEv+1xtMK7CJhJYOeoSmQ+
XTe2VSe+510Sx3+1iH1vNe27NgqkJdUHZKHCgjpg9gHz5U9HAAHGXIchp0Jx8KrsxQxMlgiQKPd2
JwPMGY6dDNA97CMftfyelUAaKumBUgCPRtG1KXxQf0DH5LEx1Pf1hFEaoMca96L6ALvVjTHa7qtG
0C3wyjlMkPaTQ/gj2AU4hITBL4R2vwhsZs4Gv+ugR3ag4PqD1KROqqj8qws7gKfNLWPqjwDSyWyK
KwWHcGe5Z542QHU4n5YQqW16DShlW5ZG6oatl04GgVUeSIDM7y8cKC+PXu+5e5GFCjIqfcjK4qKy
6NMU0WszN0Vc++Pfutd/DVf+mXR/75mw71lDdRzC6o+G93dnFWApqizc2BOstnnh3Biq+S1r8tr5
+W9mwGQ2mGrX9myDoMd3OQ1XYJc+D0Q8WAVv407oE6je8OIj3zixoLvFeATR1EDGk4CaKJUyeNIV
EgUBnj56JXqIhaHbFMtvlLotfSlCzBUePDAwfdlXEZavDeK/SniKsKzKSh+dM85rtDqZ1BLeqTHU
d/Df0Di361cmLRdDtX3OJ8BER8ofHcqMFAqcZi8ZvwYX/DEyu6cic1TsBGo3tkh66CQs4aZ/ALe0
2mJL8uIHUGyH/qPy7cdao/Q4tFcIy/vl2JhUB0q8hIFQmNo1jGERBADxIDmUNXA1wYB5hrYrYIG0
YcGm27Vg7k/XjmZ3dmnKLUZPtDPKycZpqHk3arh8dIj/YjkI9BBGWAcd5PLSjGDRNoGZjEvMJTHD
FAHjcGicCoWVs6QQLeYexT4kbG9gamxhLwVZW0XtyapMLJ+kOMDbf8kVuQ0yL9r2rLA3RTSQPQTk
Mtat/4Yl+tmxyA1QC/DWaazFRRkBa6qf+2x6LARwQ0jwztJA2reTwQniuuobS3Vvo6naHbVoe1l3
UOqIQAQnr4CPsuzQUg+ACb0hDR/2EvsJ0Gcd86bmYFyQkAJjp2AX5wO/xGwGq3dfXtm5uitr9uh2
RX000OKNMwcCsBAvapo7HL4DW7vogpAR2WD+UxaGCjaIxjJPZsHzGx509KBhU74pVQX0QseRrNKI
8baJsv4OgV5eXKO4eZhaVwAaYuzbXvcXRUVt7Fs6ue2HqfnbBm4E47FRuYh1L0VCp4G+2QWYmqqQ
/NLo+xEY9rNvJq+t604ZYJzKPHr2LeNJGmq68TMJO6T0bbYzBR0PTjFiLfW7JxHQvRmIcdvqOtpW
2ravKDie2xIGEKBCzekiipDJkhktQhh7YSeF9sCvtWCLZq1vphNyxwA91reAFVdJafdPmhI4tAsc
IewKFJbRKK19MXhwbAYhzJ0oHscAP5UJxS5Zd4N7abWetVcy/FuFzNtwMf3mpfJgQm6wM2N9njiD
JbZBNTz6Zgc/qNVlWz/zy40L7eL5S4FlbCj/UCBxPM6E2SYt9tLbLBy8bcssgFFLPhxpwaKtMcHb
brTwOmQ0rxMgdLN0DDxvV6kRa6D08S53YD/2hlGmfWGBzWdQ67VDbe/Ct6WZuAbc/IGTNxetr6xH
r9f5Hl5aYH09y7sKNNgByHYqUmaHzW/SRPWwq7noni3mgVfoBoBWdjL6aCG03XAXFnjlWB8NQhJi
VmeA+mQCv5nkMKiDLZUgVq1KrcDNtqFNpgSJ6TrJguZvoZid5K2bH6vQ/+PCroqdDOgKiEi13p3W
dK7doH6ru6yMNR0dnKsw7BDszXmPSRFgBVY22IcbVoctLCzrplXV+6rM6jSiGmhdt00UH/Whb4D1
GBxpp3psDCjfPAc5XBW7jCq/TkLbJXs9wkIXVZOKa6TeIv1rVHHmAk8iCbcSm42Yo02Pb2zqV9up
71+8qLztCC0ShdEF+ANsrRG25Vs6YEwUrvodCIMhckLfcJx8YjIMNy7DG4AJCgo/bsVZP9wPyHnE
8krIpmmoQKIvu69NHG1yavSbEC7GC8cDr7GP+J1fBvBE6hGLke29IZANYI8h0OfU6wIpetiYqA5S
CjczXkzC38YI39iX7oNVgWwRVATnv4lBtyRQkm/yUKeeGeHsJrO/tAgRtyYC/P+NNW77EXtvAbw0
0p9x7aLugcwBmaDv8w8ihbfFT0GF0WsOnPbGZhhASKgZUCNF01u3FZqfiDLBVpbYQX0KZDiYyQCB
RzpWmgK3AkswvlIfh7aubqMMqKAOuBsM1xJe96kqkwmZCdewSZdpiGn0Umcd/K4RRH4UB3sEmzNv
74ZOHVu2y28wXWcIVFQAd2CiinyQQaucPfV9laH9rat6w6hpbmtlm1tCnQszF/XGo8hCKKX+aB3g
J0yzGDbc9/FiC/6M/Qvf+VFOtnTsoisYONo4hCgrLgfy3rVgQEwZEBk5TDToiA33mqmwi10TdOQi
cl8Re6CvpQeiSTFhCfPwA5+FbO6Z6wB20ekuhawLVyJeCSIZKRKzUQdjBFa89fR9ZcJV3jhFH5uI
P8MDdVWKkDK5y6MWTd02b2NoLuybIseyBAnKDYQ5WMZwaLU1In2FU2PjXw5PLMpu1ZTdO+ckGtVW
D0Hg/fYJzn6BRCSI25r0rp1sXFTBPu+dgVVlJ/9EDaVgLpgRZipK4rCJwHYwGNbryCluKscwj13t
swQ8NZx3hfHBBArOyILYDQhqTVVhXvbwC295yz+0KS5Ls/nTIrUNxmqap5Xj9+9wPso0xB0HG7om
Vx3ctwk61XiufKAAkGMQQrszbG0vlxvPdN3E4CCOS7cr4xbG8jjI4ByWouuvWyQsxvlovwreMUCg
WtCmOgcpXGZ+HkTVk9mHDBAcBSwbQJMe1LQwi5d2U217jqjPesAx1gBrYgfup4L1Xhh73kwa49F6
ghQhfOa1qu5dIJ/3vj+EmygMESOEnenOQJIMoFtucUm0ZtjmYwGzsGJtO8fsH1s/t4Ik4ohBbi0O
YGlHNEYZDCcUpZVXlOIrmKllFCYgrGcXIKrnfydTyAeLnDOKGgTIcy8vKNBrVL9wbthbG7fx3upb
9A41RDctCBRIqqvKi9rk/h0zyvDUcz7uzGzy7qoMdNLGg/cEePjug7einAC4ArAFyd3kGMgWSIYq
dFOrH/BYgEDZh3109nuLcDPVA98VBLUMmZPuKOpSnhpVoH420gAwGqGjxOo9+1gVfYtQLeD1WSyH
MO/g0s8mKxkj5d5+X7/9ugXgzx14YzM6XNWoUoJ4fhzq9hDkdQ/KFDsox3v//hpf17f9uQ+PDoiJ
GjHmj6OLnTCTQL240eZnn32uvn6qP3cgAFA5VuaRKueJ8QCTqd2uJU99XcJFBOd/P5xB8owDGgPA
VaOBHVnAGgGc0WBx9fuV7790iVkfmckwR1Z9ax6R7Y1NvtaoHUnnBRX1H15g1jJmcqR1Q5DBOIqg
3cI1Wu0tv61gztJ0RS/69fMN5i5m1yJgq+DIeHK58Vpa9tvghSsf/XXD25/b+wjWDMeA7xqCYe+x
auj1pNyLeupeLce/nLrp7/ej6OvWsB/N2gxAK40D9mzBMUKrTRWHmr9m5h5m4dg+Z/yY7Uq7YeFt
mxv98tqXJaPSOtoIk9XWW/+P7IHi1bjGE1i6wvkXfnof/NzEt+5R1TM7RLsyd0uMvyGQE3W1loO6
dIXzo/p0BaKQS0AJs05582yLVx0UO68FeYQ7K9qKhYcxRyKwMuMTIblzDLyy2kAdDBvVVH8gH+PB
6OXRkJhEUP5YC+VbGGLh+c389HtG0tQAVaGJkqusPTEv3AmXpD7HbqDT5rUzcnflVVy60mw6icwe
7dBohPpdu1EKOQBwdraPnQ0K4BuKXKkr5oMl9/2QXnpMs4mlAXzIjXwPBTkFj7iQZRcPNnsIawQG
wJS/0r1f+kmz2cUsQxvhoHkGIOZ124Ug2gw7XaCkIZEV2q+p1pauMuvxZloOhlJNd3LrD1a8KP8m
HB6wT1NrRo7zs/7/Lo8fzt7/rMMM3AwGIJCcHkcfPQtU3UGv9NYyfBcuMLffmmPE2Wh61lE7IThQ
bvY0BBB/e3ot/3jhFs0znhF0xcoIxDJwZHIH9X9E3lRn9CSDhb866dVU2qUfcr7+p7elNSahkKli
HVmGyiFV/d1kgVeqinalyff1YuLPLbg2NnvEVxBiN5ZBDyKszh0+lHq+fyuWbtP5Z336+rlE9R3H
dPOo3Ty2PPBCqpce5LhCvCJzMP3+Ikv3aPaed0hl96IWwOshk9cy7F9wRgDNdPJX9mxLnz97tSOH
VZ4Xwi6Ow+bx3GAKzvU+mOJ+9vVn73RvwfcgJgttVpCbQoA8GjNPhTOtPOCFLm4we5ltc8qazp6Q
Cx9RdwstljqWoMElDDWqBDa+6yDvtiXOeDHV7Zrpeum5z15wbNIlkrBGwNnlPYWINPdTBPmAi9XF
SDr5kRbCn7tj7VEwOnUQzE0oC1Uonnfd3zP6+/vH8k8O8sUkNTfI8lyKoLGRHut6zoESf9cKIyG+
/6v1hguThYlfRZsK5jajrX4rNe08MmyVfv/+8ufB+9XVZy9+JHJfd6NrHSuPnQB7ekA/Zk18u7BW
+ee/f3orNZ9kg4p8eCxq/qhdskOZ9BCWPTrPK2N64fnPjbORF/agsoDhU9pmimMadBI2OjOGBxQc
R2MC5ZKfJRL6c9tsiRoAYnKy6WS6fGtaHdqECHQKPjLy0yvM3n+h6sgNmFudwqAGpxDBaVhxgVuL
u/z++4e9MMPMrZNt7ZadaUXwAmYwGY4FPbNLAWOdbOtnGUy+P5sGBIxylS41Ukcar9nYdnlLR+B8
vXFNorv0G2avPIExuidg6h1DZhy7Rr+EVbC1h2llJVn4+Lld0p0c0XbijML33IvGjgRwqxpYzZ/F
88Aa8993gpZyMtEb5qesQUc4GKJN13n3LY/uC50hAL4FxfVHD3vuiMyhPBlZSIYTWiog9wXHafAA
PSO/v//4BTOeP3dE4rSGMnlLB0jPMtCxbWysaiMq9gGVB67MXWDQJzUO7wES31qcICsjSp0wv4bf
FaVOVIei8Z7T7u77r/NvnfliIpuHJpvcBKsParVjDVj3XnsFQRsPKxEFJu9eKqSI9o7sdpFqmn0t
IkBae9/C4cBhrygJOXc2D8DHMQbz6OvM2jdW0F4jfjnYa2SYXA8azFxHNPrKA1E0GQSqgwaKNtfU
8LsDr/3gTGDv9qEm+V1EuLnPgI69VjiiX7gatN6pBlTV6P3sMiKwH0ZM1xdSS77FyqK2YRlGj76v
SSIgz9k0Xat2Zc6RhoCeygbNwiHpFbIGOYBabYIICBeldwiswdDrj9BDuCDfTirtS5AKDT8MUvRF
PORFqnLrDkqcKoPgvIvMTdCYyHCIchfw1qJEcjjchI9tqfhzpqxgT1EeS2Xkd1vPQs6zDQH8uSsU
phDYiK2LhtDm+8e19Jqdl6NPS4MdZiGKjUD9oUh/svLoGBGxNYtq+7OPn02lZEQDVQcQNjPz1epP
lfmq5Yo4b4HzAiXKf786rDaW0bj42uLo7rqLGsho5BNeBHuS5Jt2b1/Xh+waHTF+Rbf6klyLFZPX
wlo39/BHOPflQBWje1qjdJ+iI9qkwuymTRG2Gk1P29nYdajWuGoLG4O5kz+sfTTPIqSuq579xjng
t3EO1f7+8Sz8lLlN2G+hzK69wD6OsuruGlbaWILcIREyV5cMhsW0yAfxs0Vvbhp2kEcQQa4Gkbuu
p1c0hmUbEw7gxBiy/PlnP+j8Qz8N59FkfhuGjn00rDbcEaS5pZED6J8Ltu7B94vywcj86GeH83k2
sjMKr9ahOZ2C6tEKhtjSb870OlWIrSjWdqULW7e5ERhtfLw9Vesc/ckhceH3Z3Q0sihCFr2OEYIF
vr9vS5eZTQMuGWuIAwEO6CgCIRxoHIJQHrvCfKe+vfLeLBxM5hZg+MUF4nSGCOwLH42wIZaj2kfO
Kw0eNVpj9YTuT6tWLrYwr7mzySFoKwEcoTGdfDCDkTbvPnlT9wA8+NomcekCs/2VhzNIgGkAFBre
7tRUABbY2m9s6FdAhEufP9teFW7Dq7zxoT0ODTAVuajugi5s0TEXa8WlhZllbu3NaVNFo4GDqBQQ
wIQd/4Om20pheeHrzx29Mgsyy0PPFYEGZn0YO6C6Mz5gsWtpv3KJhTqmM3vXWd40OUjHaOiJ6Bdy
pXaUCmQUoJ3gEtDxG4TJZsO4BtFamCr/L4qQMO510jSPQ+/eVaF8H8vgT6VMNNKjW7scVla1pcuc
7+enCQzKw7CvXd6fXNNB8DIae9R/YoPY12ghDzldm/mXRObO7I3vMlkiEm70jygIpQNEpAGNewDp
JQc7GrEMUQ8IUBHcNFCXDH294ohZIJT4c6vv5NelN7LaPuLRXDMHuo0MSo9UwymP9lzpP+TAQ8Q2
NLR/8rKAYNYJeHzeIDIII1Ymu6VxP5sbzk1X7tgOO8mepZ5Eb3eNFbY06meTQsg1ETZ00if47z98
X16jw4WQjZWxsTBJO7MpYfRqI2dgRkNmSsrtpORDIXvIHwP+QSfj7fuVYOEnzL3ANZqsLvNGsBLd
7k746pci3d4o1O33H7/wG+axrpWgbl2GZXYUhUpMyAjO/CacBRDfuLIqL/2A2bTghmEkRmENKMxK
nfhG2R7oiI59xoS3MvMsXeL84z69pPhgeOmmzAeuoBIQ+2WgYjmEJJkDZd/392npEue/f7oExDrG
JB3hHtvhxfHb7QB9l7DXXI1Lnz57+UMfNCAO38IJidPpYKu9OyKvPtfbn315579fXvliZEbj+UdH
w2CaO29N2Lx6RrVW21iY+f9RzT7dHIZ4eriBEejWVMFtl7UHKzCgxjLyk+O6b62L3HrbXHnWCxPy
3KULYat0IhgvTjUpOSLfJfJmrJuhCh7HbvrIw2HlxViYlOaO3RGQciQw+PTkKufBDUBla+yVeWPh
ac+NuZ1BccrjDj2JCRkJQUYOIXJT4hAKjZXRuvDl50ZcM294qDRAXaziOzBVDrWd/6wONDfg9nws
4V7FZD14PVTp+xGRTtB3rHzxhZE0zyzNhe5aBEni03uBkPZmeHIqegtjfSpA74hbDDMIT6efbUr/
JXh+Grdmo2mJWAITrV1yAOsxpahyQDW/sq4tPefZW11rohSUx+aJ41YNxalCpSOrf/YezE2UtKd5
UwegFSpaxlb+Gkq2K8L7AkjmwaUrE8fCy/Z/dsoAiCA1eA4SN90bUXZXqq/RJgx8kXYmphIoeVce
/NJGZG6s5DBuWlPDsmNkv01Wu/Gd4SEba0RVvZAsgC8g2kVNBs9ACc0jopkq/bON/T/iwadBICsc
eX0Tb6NvBokCsgf1o0RCXPb93LuwwM4dl6RQrXAd4RyLMjOvpjxiqQUiG5xght5Kl2e776+zMNj+
z37pZJIjRiY6OlH04JvZo1sBe5G7amUoLEwpc+/loOxW9QLVncnRsV+9ZtHKRLt0g85//3T/UVfm
ZVAZHOEW7BeBdWIHkeClTaRMbc26NROnjY/7ogw6935D2+QHpMM+ygrqNCA2zC2KG5CWue1em5Ak
x60u3OueVNnGJpkf22ZPNnDW4YA/OGyNbvj1bfTmns4B+i2EhWb8RJi8hIQemrds5Ql9PXd6c2mb
ZU/KEDAYncowvMGp9FfpmwhQzKuXERVmlO2h/qTlysHh6+HmzTVuU8OheieNc0RJca+MlibGkF1i
H/zw/XBemHnM8/37NCqgsIJx20UwbVNxmjalzh/CDMGWONCXh7az+k1Xe3rl3VkagrP9UW0VdglU
qnWEnIik1ujJN3HuZ+PS/dav3HblOl8/IX8uHCsEalH21FJ4m+yUDyTpc2RAyS5umNrSykQ2Yrgy
n379fPz/C8MQOFBWyDQ9Ufnb8uFawdaeribtLt2w2ckH+bow2jN8+miaqYKtKAKFRWb3ZTmm3z//
r7+/N/dcYzfZOEAdICWERuMJUj5yKVkx3Y9ssFZ2Ml8PMW+eZqCL3oFTgljHQeUmFP+6T6rau+dW
f0FIDfk/a/58/2OWrjQbzGPTMMPXjX2U2XWkJoR8XQfAMEskncGf+v01lm7YbAyXoqzNgaAeohrr
tQz6q0Kqk0WFt7KZ+fqRe/NQA4jRx7JRFLGuBFa5FtF+8kn1iMEjK+vA0g+w/vvGw3rVQ5kLTFfN
h4u+dZ5LQC2RrtbIlfnxfLf/fwUA9/K/F0AsoY8uH5+ONkqpLlwdnlab72/+ws2Z6xwxJgVqz6F1
BDboVEOmFfQ3mL22hrFWI1kYQvMIqAKWB4rEeGSWuXyvBnXrUvvSzvkhV8UvQWDe+/6XLF3n/PdP
824R2TkayUgoyQKo9axny5DQhCJWtvgzhT/TPHlzxaNXQ+/YMIzVrBveLJ5dw8m5si4tgKq8ubwx
AJsAWy4bdUFoTQl8lNiE75rKgz4PgV14IZKis066DOBZqBFg+/1tWyjfeeHsFc8aRBeYSG08Fn11
U1fZ3hAs9V3kloC2CtOX6rr92Nhbk8m48X5GUvHmmVB6imw2FLDHKlZcTcN4lw9q5X1fgAgBwPnf
kZDlkOGHU8ROMMOznWvS6kj7RlcbuyXVpch11cQTiZBgBHJpw2EEcOWJhYO1yQKKtY3yyqjTqaqD
p84deAizjj/xmEukPcbTYFe3A2zmcG5EJooenZjqpB2aceVot/BGzgWIpUkzerYvHhsXpmp+ZSN+
T7u3xrgy3f47rH8xm8wFiFLTrEbWkz4aouVp3jV4LcPWvuF9ke/RrBGp2WbiKUJZqordoYTzjth6
awVZc8hQ6L8lMDlvnKbLUhUgDZcbJtkGAahHarDtQ5u5/cpX/QeH++KrzjuWdt3k2hEZ8ib2cjsm
2c7cFAnZOHtYh9QlWjLplFyoi+5quGr27S0I6Nf5tlkZR0sv5LynKfNioACI4OoIHET2ZB3XaoPg
C7r1w9iDXOj9+1dwYf2YtzNBIIeoxMd13OiKidRHz9lPf/bRs0mxbcZOS2EgBgLSSeoamxzIWPOH
K/c8qMsgDmLmaQBLh93f6mwoY9nkW1OQX99/+4VXYS72bU2IM7XCPgdUAH0y6lwdplr4SDn2+xvE
CBYrhd6F9XXefm243dKwwgMAfvmJ5Ca0lPlKsWPhJ8zzcOwI0HJZI6hLltHVxBCUFtQVjFrRcbLX
ah0L42cuxK1rCkdcVIE/Vg3b1kMRwBzCx75fy7JYuD3zGJyoakMrnDrAIl3/njrlrnbrFazx0kef
//5p0Y4ijbmlR3OVFJq9DqG0rwQdMKl8P4CW7sx8a9lrmNNGTbAzq+4HM7iQlbrnXrWy8Vt6uLOF
Jofuy8b6rE5R/go4XuKON0wVCRrdK1NQiNvwxfw3V+CGbZtLF9azU+e99y0QRUjAq8UfP7wwpLVH
aXT7/X2y/82oX11ptsWEgxahRmIcToy4ewdQhKi5EDbZgs0LDECJAFiY4S9a9sspN1nz1iEuryzB
JT0z8ye2p9neLREBTx5g3IVzYueED3XV7Ih+rku60WEHV/9zJYtjVPR7x9313LtQ8j6Db9xHVQNS
e978Ltix84H3yXYdKH4evLHFsMXvv8kQm94S4EAGFmdWG48OotOvpLsvGQwTyFxCwDxAC4jSDUGu
eIbJNcnwz+zJh7XWTSn7qMwr6CTx0bcDDquEAES1ndojUKR7BV6+t8/QoQzlg8o/PDrdBtaUeADT
1Pl+yhFD3esYVK5s6LZSfSCy2tJqW40g+bvv1IURGDQkVW3MpkmjMUw90CXYIyHqqS0QVB6kWv8C
zB68pZKNMRwlncoQk7yBsEQ1Rz2ey8NP5rSvy4easkTlv9gT0EK4xzkScBH07vSxwXnqI5tZN30s
gRzwNXRhGYTRIywwckdAaBIsnhDtC6KyMO8bu0nGbIgr8s6ctBvNmGVbi9znHKHb3oVJLlv73rYe
PGyRz3yVwNhBM7Yd2GVGu9NZOWfq33ZlbeucxUZ324UolcNIQKoAT21b+HvUa8GgcOwdgrcBkjiV
/oGWLfDqKbYQJU2xUU2bYeOjHWx1l9i12pA20PxmlEDWwHcNNe+Go3sgGpIwd1MUKq7gf7H+9N4l
3GRbAwsumepUlV4qCIAWvYmcbzD4q8eue+iAAiUegCNFk4J4mTCggEWQBOMvl4DkY2xcpC5y7KLY
BQPNlqiLTL8C9Aqu7R2zNxSho+601SOeT/OoilPg3eNdjstWxcTEMhyD2JoVWx7g1+vXUN0gjz1G
gFMSQl1rg+MBinIMMAq4TZcDMErNZffuNrumjosXR8Rt9NEZf63yL7rRyjtlTKZV4awc2haOOnMp
D6MVQA4VdKAmn/4EUfggGHbPrlX+liO/LS3j9/fTwtezszXXsTO40+yhyMjRBmfjEjGl0R5Cnnrl
V3yt4rHmKU8lRZB1adgtGMTjeWw1FbkEXtHaccJ0SkJZgCXmNa+DaBHM43VqpYn19d2z5hr2gQvT
rSAVPQYuGiimMSKgG1k9v9BV1PuKC30IOmWu/Mili51Xpk8LnCWVosy3/KPyo0PXBLvITy3whwOn
OeAd+tlzmq2ibatYhs36eHIcxJET7SPDmXvt4ftP/3qVQ3jBf38CusedGxiAXmpqArbyx5T3E16b
qF7LkFq6R7NlFBAJ3QsNuCkZyYbURjJEE/R8zZFRyGXXUnMWrjJXE8NNZ6KECf2HHn0de070q4hg
spfZTkJ61YCc8P3tWrrO7GF4vMgGMcC4VA7Nc9nIowj9U6TCLagih1FOj99fZuHdnKdXFSUPvKmF
91KgJh/nVr3DCLj72WfPHgierJLK79AxkZgqgWEAGimwrJU933no//9Ww5qrXklZhBmtccAtm+nS
pDLl5nidGcHPXob5mdE3rPB/nJ1Zb6Q4G4V/EZLBYOAWqD1LZU/6BqW7E2xWG8zmX/+d6qsevlRK
ao00I/XMFFVgvLzvOc9pcEoQB9vK1kYHh9axLpwTznzz5YGQEPS/dWNPgJTXT7IdY6TDXKeBvHDy
P3PgtJcHwcJjVeFzb9zj1NtGNB82YU0/jV8hEsuubxCgWWFHEBJAKoK1xa0L1z0zYt3Tn/81R0E5
r4CSBLQfCwcDA4QjRdh9PcVmqNJsvh9Sf2b1L5768ow1S+IDzwsEn4LKiK2wyTCou4dFLFMz3nbp
XH56gChsfKA/NnkPLhx2Nt5VOfbTIzr1YVyGtdkzB0lnftvrpLYGbwv+Q/Y+Aqq9MrVl73KCRIZO
2GKttLS2QTl1OurqogVAaKB3me/xWENRvQH/yl7bCs0lBlzfSlObJQ78AccRLIxVE6h8K32x0l79
a+bhtPbKAPsWUYMVGoSsTWG0CfPNOE3Va+ZMZJM7eoiVLm0wktSUHtxhzF4IOBLbUoV2giwBs0YM
HqhWPpmxXWnYJkQS5H2tqf/iECZiQVvQgsaRxkLnamOTIF/5wg6wZgRDgoBkWBSQbmsBWTjqa4tI
DDySXvI7n5nilxrX3ulwIpXTtFdT9tT5/IDUKsBcmpvJrS+clc69O4siudfNlRZy4od0QIQjTgB2
V8ZWf6lZffbdWRxggqYHvynz+4PkI9BBlb5CdJUbh+Bf+UCfIv3yhon+M7c52tilcFbfj+tz787p
5/717jQWQQYfwl9g2XAObUqRhz5ho6iBHYsYWv7riuvw31aWZdCSMNymanL6Qzq6P6uZbioJLkpg
Q0YBwqQXz3V6Ycn/c7T/6m1drPnC4mUIKSo/AOFYPgivllXs5w7fkELRbZUBptrhTq6BKPI+AjKl
a5gzsk1YFJgUbc967Nyh3WaVtLek7dSto9TwBCxHcMx7PQUxTYP+GA68t6MwzRDOo7g7iLXdOMFq
ngs/YiCxwd5S9CDlDHmCnOjimPWOWfmt6249QsECtcCw2pRzUFwJMRRr5Cv4e3caaST6vloj0l0e
QM8k1xVr+yoOFap3AUMJqXeTwLeSLnOqG6SJZQfj+WIbmKlIAIdBldvOx+18ErH1lc5X5YSDSFl0
EwQ2rDniEOvCN1OqtSOGt7w0YuvStIEPq2w2I+VNDJG9u4M6p06qsa6SzKXNPsSMlhCsTYi2BIJK
T312yyF2Au4s6ACRxQHWAtxp3YdiujBczuwQlqLsjjKLp04pDsIOb1vwLsk/htPYS022nooUTDo9
HspsiCh5GjJx4X0696UXaxGRLehIaSUOvQZCmePYVw/upSjLcx9+mv7+elnDNEdsT3eq18yHDoDN
frjEPTgzu/1fkhLhjmX5DpRSTN0VQmwLTW9Tmf7bxmMpsS4z1zetwuQ5Evd99LNkJJB9EA137D9N
Y0sxtba4w2orHJA2lN1Ng7pq8rmLZFk91ZUA9xlx5xeudO5OOf99BgR4TfDIXH6YhvpFGWvbWM4W
mMh/2/0tY5Mci3QkG1p+ICXrgLZCXnAIaNeFHt2ZdXKpm2YwuPlF43HYqoF063+U9U2OGU9eTCQ+
c3eWmmlMXMzhHMO/aT6rpljP0D9cBI34Z4zp9lIzzQtQiFXnpntmzxJIc9Jax6EL061GatMRErkG
e36fF+spoOqzhCqH7DowwX/DGQqPFXiVk4qwAskPCsL3K6873W0n07g5gm20eJ37YPwxgqYOd2pQ
FLHI0SnJFbpkluxP7FCvGcCfIe4RcXb+em4cZ+srJVHAa52rzOjpCLA6O+rAFocSg/JJ0mJadwXN
jsiOzNbjzKpEucR69T3SvBcDcreYJvD0nla1Y53KfDUMk37mZaUlvLc46YPMWnQ3cKeJxJ2RoCTs
FtRqzq216zkFZkeRv5Wew1ZTX6Xgk6FBFpUWqzfCMe3BnYv5NiiLaRNac/kBRq11C97rfCQdALYl
ONMrqsowMlYKKvzsune21YMv3eRDhaDvrMMZRI03OSmdk3uoNWt7TKs1m3Vxa0Hjvxozt7pic9+8
TRokXFJV/NOZO+eKlu1zrr1h0wH87BTd9TAXWYK4AJLklpEJ3Fx8rQJUKe3QrhLTBDeZ312xVKJy
RcyrM3ksKZV+AMYebgzQORG4NLXREIA1bTsF0JGzhmmWEbP2suaqxPE7arNqa3Ozmz21Lb1+VwHb
jeQ887sZvWvU6J+6thRryjxghTmErlWalmDxTRZ25c4DQOUagGkU9doC7OWKh8cqbIrI9cNX5la/
iO3V67qTLlxnDtoUs7izTrBoG6bYOM/qZ3QwgJuG7YEUfh67dTgnAhZ3HD9nXKadAEzBji6GHO4X
sqU3xmk/dOa9sUwdAaMAlx1WWNjhvcjKxM5xXCcBQqoHGNt612GD4vkIdm/ajHhnDUOIjV1iG4Fu
eiK4ugVC3k0yS54Y1+D0uTP8l43w1jP4W/NYt1eYdH8BeHiv+vpYK/Q/4R7Gv86dd/iQr1BcfHQ7
t7nPiffe2g5YBapU8eDVKFATxNbONfU/SVveUpYhdMCBsVOQFpAhS1q4xwJgI98F0JdbcTrXyPsb
mEpAG3pAdjtqYXO9Q36HtR1PdE1dhZ/TfCpiZs29X1s/0HSYMBHpK+Zl76FX3k9UxshEeYJR8rno
vd9IoCgByOqu7Nr/PRFwKj3ShjEXYJFrAvfw3JMN60FbrYM0jyG6u0obniW2i6pMK7whapj9q5hP
Kl1IK5C0kONYpW54Pe88t7i3xnw7FeUL8CZ5bPftOlPhdVWaI5nlW12Z684FGL3Jhn1N8ZADt7ii
HL0wpGI5q9DFhDr4GU2wkW0Tyt0blfGfgefdT8x5lJm76zzgb03fAGlIr9kAp0RegHU/TOGun33Q
fYG2r4E71uaalflepgF+YT9vhQHJ358elaIHXYerFBjgIJ+fnBz7CiKdLqqAXHVZfZd1E/wpOKmh
vl2a4rfGWhJ7XbN2pIJ9qCOPlSafXW6/tlOHFC9WUOCUWwzfobhu/aYFcxf9EN8bgWKETiRSLaj5
veOAgh3GqcjNVZuG/ZqFMzQdPU1cnz0A+JbUVd1CZ5GCQtrYq1JnZpWT6nfFqysH0lsMVbQ8xgqG
dNd9yao0SdNwHZ4K840tN2mbwWvrHIO5fW16eLCCABkjnUR2gZuBP3DaUrvN70YV7y2fQK71nBhc
9aT0prVKDdmaloF6zSAjRoxCjgO21iPgdmUFGjdzj65H0jiv5F2dcZbUON7gKDBvkZb1S9Hyp9E4
+46y5zHcZu8ptZ9yih6FaG1oVO3pPbdTZDdUmX8qaGQQCiCRMSApjrPZfBvafCcxU7g8B91aGbj0
U2Q1pU16LWQIarQxO3SA52u/RvurdPQxlfOtRUMwdgl7lhYGUFWH41HNXjQ789EiISjWIe76vKpT
MGWp8wM8VvrQQYn5XtUUzweKyahzcuBhR3VQA/81FdN9ypxNDrOfxJl017fpa48BEolZXU+YILGS
TJ8WKa9Z5jyNtg3RiJNu5hAH/hHRmS3zDjJl9241VYhvyOwIJ4UnMVc2YLCGAHhcVutgtMHrt657
YR8aVC5i4dlrhlCYK8ctzMoWmLd15q+kwel47NtbhcALdMGyXdaFiciQ01kpDEQwJjH59lj9kB8T
GGSHtPbV4Aa/jZ0dJ+PuMOH8LBRCCQh0gEHfPoe9/0bgb1+5ab9BwtlTCNscUjucjQu6QdSR/hb+
YxIXubejEqVEr523GqtzVKt22PiIKEZihsIDmOmN0/GDCS1EzCvznrrjgyJhnqiZ7gAiPoaNcqJU
dK+QrcD9jZj6mFbstajMDlsKpCgO5IqEmPQY6UniASq61nn5QbscVBw5Iu4B9khEkIQfdkuBn2DW
NfPRcQ7MVWClv3MLGPGBdNi758HD4PE7mH3vWg/fLUuh8AMQOZGIR49zUdJDW8owNpPWiSnT2wyj
BTzcjKJJxH96A2AypsMKPwfWGOPmu1FTmbsxR39x6OtXR7j5ozW70APx8RYJ0K/w/a4tZ9g1GFeT
c0ItzIohqklgVEuUeQZSnGDZdYC2VfoChityCgKU7EZSPTlhe5ONzXWZY0Vrm3suy5U9oD40oKMl
hdnm3PO3RaVxDvTYuy+8R1+Pm6rKLYSc5EWsZ8QFtCJLo0DaK7tK76sQXQW8wLFLhI3k0eZGs1Il
HZh8aIKSMaZ/sMWyR+aJRDYCIMDIbA+lWWPwQMM5Zy+T5cLQDkXyEKJj6jd3MzYXUrm/2TDdl9wC
LHC0dFxI2GG5ah9Nzg9Bi5cPhQcalYOLIgsWEm7gjNZBtVGeDUO2oc+S2z8blx1k1zzUw4nxyym6
oP3WKRjqciECtCmPW7DWIjF5NM5Q2RrRRkVWEHA8BPlgZep+8E5j09ij9dQgDYa1EludogcAVzbT
9Wyx8gb9VDsSKXi0neeBltCLmzpVv5w5FGiConfnh5X8cD179BI1Zi1A47kUD2nerv2RoQalu6ge
xY3n+2te9S+Us1dVQmcvjLke9Pgie+dBMfx8YqX3tlsF8eCOT3AGvuVUjHFKyqRhI5RQAcJCuhxZ
pNRpkUOhwnckHVzXCFsQKb3KGds7rcZmQ2gPiHaXrRmC7oYolV7NsP+p1V2d2kgTKmoMjqDqNpml
5K3j22xEdg+mS8TZ4BkpkCIRVsKsXzUNAETJVdWmSVvjvvMZuJSYWC5SF8yAcByvbvOX0J7SE/7N
NodcErSHu14gUwgkU7+KW2zxXwKg9KeEgYKCKJCRN5s5N9Vd6Q3VteNScV/oOrtG2ad54ArEp8Ly
xD16jTZCAtAkAGHf8qGjdoHqPpYmUC+Dk8krQnPUXik2LJvKov0xd8PxNyuyUCa8cXoVg3ZutnZr
tztIjIEyJjb0ZgcfB/QxkiT1b6nBRJOViEtC3Mg8eg+0sxBrAFF19yxSHsbKBDB0lAZSiEi3GBMJ
1zYvktplyNgMUiQT2Z3pb1JlAO+bwao7GnzTF0/p8Nf3x+Zzx7VFtQKuSld0qkFDoPSeRYHDyFyL
N/TfLhHezpQXl3mwtUdGhM5VsAHjQJQ77m72x3ucU26RzZRYrasvnMrPVEaWebAMDsTKdVHGHG1y
N2h3U+Wku/DZX4tYACL/74k/85VdWKiu7d1TDWyuwzoaBQDdkw0GP3H3s5pfG2+4ULo890gWlUuH
t4GEGHHcj+4jRhCIe7chOOr/9rwXxQsXSTqkLLLm0JKjWx6FxhbbTKt/+/BFhXyeubE7CN72TlMk
eXYlrQEk/eYfP31RH5d4vfwJaa4Higrb77Ao+QvFaUBEM0dK1/e/4MyTJovbU06jAM+9GfEauzt+
Uqk0TnZPqu6qJsVTjaUf5pv5wrP4E8X8RY36/8yowHdbGsefA7mTu9tGxreUJDvWxLeIpsACcqh2
DGD4PtrPPIrtjwf28lA8POSb9MItPfNzl15VSXvjsB7gjrqfY2M+3OBK4SBepg8FNjJgf134pWeq
TkvjKog9JfeRSnQInMcZU2tRbAewrT0T/OMFFnVRW6Ok08CxdtDhdQ6l7+ieJEINBFjfj4tzP+D0
rv5Vd+VIq8i5lHhShWo+Ax+VCp0Jfes2WN+r3roErDx3ncVME3AHyLKmbFB9ehtC64Zide+LH+Os
Xr7/Iacv/NWQo//9IanXlQaI//rgKbK1XB97uBYksMFBrNn3V/jzUL+6xOId0v4wSF1McFpNQ7rn
TluBC0bQNsDSfOP7nETwdltJW07Qpes87jiSy/pCZStYvmdIwk47EmCf4ylowqsCdrQbl7td8v3X
O3cDFnMUyqv+iehUHQbifjKMdiCR/d+j39//0+cvzV/YnFUO5Aaoo9d8eFeoLzwI6ZQr1Rm+/v4S
9A/476tbvJgKESaliqGx20Ob99VDSxm7GdNcSSjk5vneVMMI50ir6aYDaAjMRrBz17XjhG9o7ToP
Ghw1iQ1dO+w1nBO3zWmPNIYqRYRAMdP3jJFGJr1r0BrhUEuhBwkn0HZUynlqvAJBNlDTqpvRKOQQ
1O30IDt31gnC8HDwQWiK7mLZEWQM9MgX2ZZSIV4yrLzhnuIoeCdDv45zH/577DFnjIsAxwDgN7kd
VpHqiFhLWfE1wl5kTIVLfmDABj9E2FfPQ+11LyV++e80lM1zixfvuTW0hJ8PGnF4ukLUKuXJFkfG
CfFkVrWnnqWuEJwpD2TOkYQDEfAVIhKrIHIcpLEmSEbwUV1Anxx5FE6oE88LETqhRoLdQwGk3i/l
0QKR700Z1yBNXw2VjzywhpWAn1Jeyi11LABEU07uRc/nR0TT2ImD0LxtGISv1MeJpRTF8FHbXF43
iFXcoHoxHavCPCC16mWk87D3KcKdptOppOY4I5OMWiBQ9DsS4iK9SZ0kZVCwIgwCCXimtFCW4RCZ
hpSui1CUcWjqYV3lzU2JdM3GMxnqAtadcep2xcLxHqnF2KtUBCeGLKfXduHViR02O1/VMoG00E4k
sjlhKrODhNjk9LqmPxgrkeCZ2yexrAV1YIF40LmrmhV6uMhzgyofkSj0xaohjswsfc2ZsaDpBf9N
u/TGuMG8qRHdE1VVi9gclDug+wRGErEWfoz/ZzgF3fUJepfjulcK9Tkr+F3P0oum3vvzA60Po2vY
6xHBEo+h2AN94KNsxZF62Xka2GloMevBA2VkbrEJGFEdR+icT3dMBMdSDRoKDSvdsMAKVlzYv6HP
qX7kPs/22HmWG1lN2RirdgpukaVmHpwOj2ZqmHUlMExvEHvVbGvhDhtCso+8cskm0/nNlLq31SmX
pwmtO67R5hUuApvIDJ+qk6Hup72s2GQKbS1Ynv1N15EhCmqMm8DxwHe0IaMCr9djAIr1cPG7IbJE
xqK6px27xuPoED81N9cGaU/l6aNfkAP3gCodWA+V1R39AimvIc/cvdX0so0nkv4qVJWhywIUZBFY
8/tAptfO4nI3l4HzJEyFJjRqUxA2T+EK3Xe02vHyuXHe2xK4RdXeWR4OsuQEpNJsQHThAA2w6kOz
5a5lRWUIgXNvY/5F/KbZddPkQQbLXuqizJNUDDQyg3mmTYbqFZ2z+7lCNYmGyuwpg7CXZlWxacPG
xoJjELvmlS8dTuQbBzsC5KY15UOOKSiuBoa/BVzHIaaOqBzFR6PSeytsuq0jAxH3sJFFPhzcoGZl
QGl78nlO1RsrFNumrd1HE7NwGnQ6YF096V/PM1Ao6LygQDqrUwScK/aM+YpstKkURBWeH3tQvl9N
ynafqTIKhay+RHHQqu6aDBEcXgsZcp0ietivZhAnbRtx6OjQIHMRcTmVxBRSNO5wGv3ojhdqENcB
fFdoBAXuzxGNqmiGbwKaVpujz9+0K+j46+seZ+73WqKEUZdFuef+ABkAfFLm2p6r/K5zJ2SZIXUP
Aj+d2T3eeYduahjcTlRstbX88ZOfIq8JuNkoH2dVjGncjx13tNfBoIJdO7TWrzkIy1sAO4vV3Kb5
fkRTAr2ICcWqOJ+F9+CObVlvvTQYbkSJFG1UPKQEGFTnD5PtSKiWw6LZCB2kyDQ1/FlPFuIemxJ8
3gGwOsxGeoOkXjuhbLI+usGym7g3I4KOlHRQZDZIILaIQ7eD51vvHeMTKmloRjxWrScZeJ+Ty+O6
C/SWIo9AghbZoctlN1Z91XSMrN0Wvpk4xHkOf8uGI9UMRRrqMx+Zr06OUIYhPUUdjThttKjlZvQW
PcfwB/En++f3i+yZ8+SSHYH6YNu16H4cVD3dgbmCBtd8QUh0xhQGJdR/N2G8HEIPUWHAXty1V2Lb
RSxed9EO79Mbwxqe0Duz9/fWpl498P0WMpLiZbrg5jmz/VmiJGqFjmkzsPpg2VPkI2m+vqncS1u/
cx++2IXPedtVhuP810/OfUf716BND2XFPr9/JOHXe9clRiLVHXNJBk3MBPeeQjZ1UNCbcazWoYdS
+aDv5h7uRnaBWnFuACy24gihC3GmwJ3S7YjJrzXoXJZucGEPd+bktcz6DsB2aTi35cFOm+3ISBRm
x9Gmx3SWq9KAFjFXm+/v2rkrLfaKQHwwCeVeDbizuh+H4tYtrGecclfgje7h59oqoi7sfU/P+f+3
pWhS/HdcqwHBVSPAvZA9Y8fnPdEUQP+xxOxkou9/zLkrLN4cYWaWp/BF750KgQFZirxBpxr2Qzg9
BRniTb+/ytc1K7KkefBBVVJk5bwPkcWcYwEoEScrM7TXf4k23X5/kXM/5fTnfx0pEbpliDum075r
EaWK6mnreGjzNnu4dy4M4XOXOL2nf10iUAzezwm5LKbOY1nwFRr3iaHIIRg+vv8Rf3BNXz3yxVuS
26iNqkqAs/RKX9WNeSz2sBFh8etfp/fudh/CzBKRC7igrycARLn+9/dgw5s7rU1gxE9R3I0I4v40
ktiIsxW1n69nJKFuqBVCbFzS8c+Za+ovzNlfzwaIUvzvpYNGTGIkyt9XSKYWjG5Tx3n//h6eG22L
E6mNFGWXh+OJoPdaHKruR402vywPnf4n7RVZwhdmB2xJ1RvU7+sZa3P94Qx2EWXq3/imZElgSHXp
IfIP0kU2/Bh6nW0QQs+2xvEuUabPPPclgMHADCpE2gFPYSx/M/R2e08tVd/JPkOanYRa2nIaBxrE
uYdqMSyS7x/MmWf+R1r61+vDrDEgUN6WB8tAMtpSFP6UgGzkXz7dWyZ4dMY2Bai5wOBnbrvSUM0c
a6rohVf/6+/uLY1PnatUIAcON2QPVQNXJE1Q07/kUPh6ofeWxicrxXa8y/zhYNhviIVgMysTL+UX
7vu5T1/MjBMvcbJ0vOLQ93xC9cJN5Sbw+up67NxLSOGvh5S3DOloC4osiG7UB4C98zUCHqdE2wN9
y6hAF1LjvKkyjcamIJV+sFhq3X//1M+ovL2lBBrwBWQcMwuBi4WBhMHgyIXeYqrTyAgBJUPdmHeX
0uKV944FGUmH6pyj0LX7/vpf7wa8ZWKIBxB0z+Y83Vcm30Cnk0ZQN+9PekmDdjo4XJOLnMri7fur
nZHreUvnVQN+U4g22HBoC4gifOQxRpqGL5SUD0xCrDE0/pst6HMW+tvMONei4jj38ilGHsWFRePc
aFrM3KkMy5rxINy3Mk90YEVjCsOOfame+PUa67HF7F1ScKK7nAJ9UDjPqe0n4UR2NsoFThFecLec
e5cXOzh/HgqsEXiXqXa2Vdtek8tZXme+/jJapBKocTk42EHPEcZd+wysyWaybz1U5y8MgdO3/P8d
AsKi/rtyds4UEm/GPOcqJ11BKPDW93rXcrnmtr+ze7NKizGxwEiorPrCKefcrzottX/N3CCbBwKS
Tn3o+gB53JVOH5DAakN8ab1h/6BX3/+2M0NrmTYiSI9NZ5bpg98+IqwenZo5bpv6wjR45rEv7X5N
i+10z/DpKnidERVspZ/ff+1zH3z687/ujmUEL+sA+czFnL4bW9y6cC5+/9Hnbvxih2ZNswhSpx0O
RUhem0neo9oCvkodgjIz9q/fX+TrDZPnLd5oRnnewhahD0K2icJAGtD3tyeYuSG4uOSxPfdsF+81
mryhzBXvYdOHVknaSVF6MVwCF1b/Mxtnb5kAEHpweDisTHezbbtb5FIjsNotK3pPbF6Cs4EVAlhJ
C5Ky2uysRo3x7LBh3ZRqem5bQtoVCfrhBWPQPMH55lwYdGfWh6WPagTeL7AyOcCnhjOcX/rgrpib
sregtKFPOWp9EHz01oW7cA505C7ucqH61CrCNt0hohAaU6a8ezpJR0YQBc2zUCvRGswck4WyZe2V
nwhWi1qPbfvZHN3hXnWhvYU3mT1RishO30UxbSwhVtIIQbwRlUxXtczNBdv1mT0DXXxZW4kBVCOh
94E2442uc37UjfHjxjjzFRZ1tamZbD8R7tE+plCab78f7meMh96yTWwRkSmnddu9w2i9rZFQvlXG
QVGUTkjdXs/uKWbl9OZBEnySjAwiWGU8Ha80k80PApPgHh1/tA3qPHd+B15A7lRA6xgN2XE7Ti69
c5GBeggKq/nlyXnKTvB7IiKlKXK1QY7oybrJhB27KKhHOUA/SPUoZQtRqjvHFMTYbWE7UNS2dt5t
R7RwPqAqKQ+nKfi14QKYgb4GzSFSU2UnMP2G25mwboPwVRQG4PoOH+1inH/54UTtmPRgJ/PAZmiE
e8XGhWWwhL6sG5+qzDVJzbS/GgLZPIzSno5AR1arcJQWoENVGxf+WMRUdgaSZKXfMp6PYFmkQTSJ
0kOWfNvJJyYdnrid3cXaR8i8azP332Y/d7FQD4w7CJEg/d7v0KUwUEWJ23xi2G30//Z6Lh1RM9ro
1C5pu1ddcEBq3U06hpD3DeFaEL5TxfSgYUz5ftydmQqWFimVIs/eTE23H7CdWclgfE37+V6H+n4e
rS36atB/Gk9f2Cc4pyXii33CMsICUkIo8lKeHdLUG+Y4M2iirEYvnz8DZSoI1ZiuP8FwhQw3y+3i
rTU13K5ZIx/7zC22jNvBRntoziU9QnRURGu3/RBa9FuE4JR3owhHqMHy7s2Zq24VBMr91TPf/ALc
AEnx39+yr1dWYFL/u7LSGsHybZXVe+PJYgcfmIcGZKouPPyvF1d3eWYZCoRlAbCPmqHw13UWJqlf
JSAZodHw8k/ff3k6GMJyCn2VKXAU8wcB5arnmNfvP/rr9dRdngR4S6nXobJ2UE4IgwSHFHicr5Ag
fWEp+frmePT0539tajrLqyEG8hBSigblYxUOMjHSsW4ALc22TIzOP17n9Pv+uo7AVoAPkBCgm5S7
q2LW/kbZHqgvJh9jXqbW0/f36+uh5C0Nc5RnrDfEafcwX9JbPYBlGJhS/vq3T18M1ImyirAeka5o
rjMgRZErZ9vVpZnjzAaNOv+9R1U7l2GRpmrPmeQbhcP8g10M+RYZg1jWHZzpKzoNF86Y56apxaQ7
9qoQcOX3gE6i+wWVfwywvI5kWt6nHvk5eeG9Cfp/Ij94S3eblLhrrrRb3LcOGq0Qnp4QDqnEb8Ul
/+iZ37N0uPVZgMBzhCnv9ZwDRgT4lHVEIoL1KRxqOFazghynxmrSda3q9vOfxsMfhdpfoxqoEgDp
rEDtaWa1MSr7I/jIzvHfPnzxas5ZWsJhoTN0UmiMeKi46y4V0ew/dZMvlo2l7jOT3BlzDx9++GFF
r17kRVX020+CeIy96Po6+SGitYquXw+H5HqNv253u/VufZ0k19ePt/eIx4t299GvzeZjc/+x+xii
D726Om52u2ize9xFu4+rIIpXmzJa3ez3q9XqabvFP972D/F2v7nZx/icJDlsY/w3q3gfbw/XyXr9
mtyd/rM4Tl6TZJu8bpHmdWH6OfNqLaWovp+NdBoxAPOmKH829axh0oWQAokiOuGhYs8BqESXTLVf
T9ren7X6r2GBfn7KhSL+TudkrY299lINNfQUfz8w7DOT3DK8pBsHB+5E5iNiOFhPwooG5NMhn3KV
otc9873h07HFvpb5T7BA3o+pWYv+oUc75vsvcGbRWAaa0NqAcwF0Eybz0rudfCBKpW1V2BMUeot6
v735/jrn7uNijiKzA7mJ9v2dUCjts33YfNaX5r8z93Cp4RRi4g6XOUYEb8WxcIJi1dedc2HCO3OH
lspNNkDINbajv/PovbJvEbeXhNmdQcDk93fmXIVwmToCgpaNBDHp7aZQ3eR5neBsvyqEhukGPrC5
2WVAH1sNzMoNPWYthXCrsJO5utSGO3f7Fuu5EnNDugqVqKaE7ae9zfmFvdSZN/XPmP/r3ZkJRKiQ
AmJszaTeuKNpVoRN45PI+/wqa1N3D3DXpYSIMwxk9/9algwgnz4P1d4t3V8cnoZRkTVSJde0R6YH
juwRMRIIQF3xSFWOXuWDuCTxPzdGFpuJinJT6Kao9pNk/C2wa3Xs4GC6Cseif8zrhibfj5Uzb9Ey
EWVkMGdq3/g7otZq+CnMFF1MoT47DheH+0mbtG98Veylhv07ykcfLLWuKvs5Gijiu9P+xD4lNeS5
EUkLyH5VYKs8nuZSfThC8pWWw7gBJO5/nJ1Zc51KloX/SsV9pxpIhqSjbz0cOLPmwZL9Qki2nMwJ
OZDAr+91XNXdvpSO6FCEX2xZDEmOe+/1LRQmfPy+7/cgb+7zYPdtBTbPVCDeQC4AK/mW5QA29jK7
G/IpghCVfg5p4M1x/FAAwDQbKtdDMcktCggrGAdDFQ0J4M/Pvcpp9P02GILQCwIC4h84u6BGIhZQ
PbgNGVDXHkx3wJo2t1k/AHL48d3e75DunM+lfRRVYmJhB20BTNlsTlpv413IYGFSPNNZ/skg/e11
FMxh046J9mAaKPKmFHnpuJeNHa6iKQy2VUo0qtugZfOSgRGwFQTKIopdakUhDFKL8cUNaGGOBUFo
5FOvPAd7tRn2ojAya+Be62zLwvnWecoFSBOqKuPofqFHnmnYOd4L3s1B2VucHao02JAUpEh72HPr
2ujPHa/cOWQLEadKpKJlB9s/MnHh9hJxwJP668vH7fT+mHLn4EnN21o2UcUOrsdUwmzzpAd9tFOx
4zTbtJVuFz7I+5OVO8/zKdSAdrbxqgMca8EmHeuHYpx+RMBwLdzg/YULOra/Dql8dCpPoSbvQMto
GyJ7HHhLCf1zn9mdXZqiIjUkhh14OjwyV7lXYoQKlEx5G2vRFAvz+bnbzKbcXNjtKAL0pigc1t70
0A/Z1hkf2edK+Nx5OE6oEIdO07DDUH7zgX/pAUT9uBed+bjzMFzvmMoMI64cOW9VehvxL463MLec
6aDzqFtbBKyRUccOAf8RTDSxompn0y0poAstP3Ugc+ehNjiw14WGKfyhtFkSFU4cANH7ccu8HyN3
52EY1wlly3RfHECrhEIuQLnOMQhHtmMo8r+H63xwkTZjemtYZBhkobReSPmdGQ5zflGTCm47KfDM
7cRBACZZGoO5soSXPvPB5weFHKA81xI4kbhgF9ZOcEXVc2Gcu48b7ddD/vsh1p0bHg4cXgR6IBhw
onYPEc1/upbfbgCDwRLjUpWkXrj1C3yt0YXvca/Jy8gtwIebBns6015D1RI7JLqDAg/4Mg35vj8G
d7kUF21erblLUGXW7rNBeCCZgMzo1f5dSQsIwnv4y4WgH+feRVfkb3UwJKPTbOH06K+jCdwAqvwl
r8ozrTiPabWy5YEqKDtMoQ0O89Deotq5W/kyX+gEZ6or3DkFSvieDCM/yCE7+gHRURIh4gCKNdrG
2WSsvgSl4wEqaUCcF6JP57rdbKrslUghNkFxuQzyo0QtKrPzhZng3FCaTY/RWIyg+ONdENKPSWl/
hVZlO/gp4H/uyrPs1yCot0NaLqzt5z7O7IzaKqy9VJD80PTWzuHTprb9JEPB+8d9/ExDzSNnNmrL
AWbH5SHx3vhdhnWF/PzcpU+RtN92Y6jnqLswHPMDeN9KPJlF3e+ZLzCPilmR1XKoXfIDajlqhDBD
ID5YmjOFkaGjayAkoLMq3Vx/DXs4AOQSpl8La+OZZWAumxZOaHcoPGYHJUDM7ysy4KTBLjLLXJLO
kgkRwPR/rvlOHeK35rN9K2iLosOXqVNAn1oS+5juFi5+plfN41V5a4qcoij8EEBsFQm9dfq7Qiw5
C55rpdkeyOTKqoOuRZ+lJOnC/gLmN9OqLc2Wi6pAKtFZyF6cu9FsmDfWoMAHEdbeMceyfMuFHwcE
4iTAW8AkXPjmZ5ST7jzR62hPBMxBY/miqeFa6meJNOV0JUxUXBkcB2OwFKIkO6GPRu69Bd70Ki3M
aAIlLbobouseIPykHMh9FcBHumxRfPtxJznTAPMoUzsybP5NhwYowEqxSt3eWuVYHqCuOhHGan3P
xsDefXyzM3PFPOiU+lA8Ob2dHZxaX+pSAzqtF+oiz/THebgJtoy9rypcOvK6uOZ3k/hRhUs5qHON
NBtJLioCAF/BLkEWO3cKkRM6ZZ8fU83iLsq2n2ucU6P9NlzD0A3zkVb5oafDdK8naauVl0/2/uPL
n3uH2ZCqQnATFcGCJsRtlqLqIr11aLPyCDwfiiWhyLmbzIYT6E6wxHYnTKwifCib4rpKgTjWk3fZ
+uQ+z9RCxca5rz1bQi0KKk+IOstD697kGkiwrlwN9pJrzZnzy69NyG9fAvwrigyNxNrvqR9kes36
mq3wYRz7k6f6uQiplkg0uuNw2l2IfZC9DQ2O3YNeESBYPvW551KkshwQNxwYxHG6l1t8ZdjuDMVw
bCuHPIwsHGAT0TRLG90zLTZXHzEIL9sixHyt0/YCRWj7yHQvJMNIHMqlmP6ZycM+3fu3rxIVUwn1
oWPtp0agiIWqvrgmI2rEP26wc5efjXHfrUeFlJO197LyzWHDc25XnzxWzo1XvbzMqO2H6T4kxbci
SL8bAskpFLyfe/TZ0CacehN4D+m+jaYEUfQjUJQLlz4z0ObcDJkNgQhdL903ng/LlDrxhhFSTrIw
553rN7NxDHQ8aq9qioZh9JI1egPcWLm2eHRvwat4YYk79w6zDfDQWb7wtJXuU/VanXicHShE3z9u
+vev7cyVUbzS1OJQ6+6xT7Rjxml/3xXcu7Y1wNOfu8VsF1y0XR3h8GHtQTrcl+CuDSy6jfJoYV34
tdL/+xnVmWcYAhilOaQtCeJNpLke9VjuXZhpbzocuK7VhBvLlIm4hyFNAptlgv3qCGhb51TpylGo
DnOskuwGFw5NjLv23gQhPZZDC1PzIsqChRn//eGJXfJfR78m7ZiaMmwPqvPHRKLCElog9/HjJj41
5TtNMJdsAEGgedb4zQGu6OHGV6gjqkAoALXfUtcwzBWbSQvK4qxo9ML8fOaW8xwAHSB7KdI0O3hu
cNFAjQA/w+6bw/j3KgUrz8mudL2kSz3XSU///tvMaQJemyodEEKpv7EcwsDK21j2QjXZuYvPti0D
A6o1KCJ2wOcpkp724jDYbb0FaId86sDszKuvJqVJDYKgtS8dsneYbSE8rV5xgwMqtb4axXdiNFsk
S9cfd4f3ZyVnrgkznfArwf10P4gd2EQr3X4j9VPQL9mAnmuy2awnIzBCnQDXr0qKfTdAbBDXHmRU
vXz8/O/vwpy5LiynE3DGIdaD2huCg28Iv7V60+0Y99jOaEiRgVEgC/PHmYE510nkaQBgb13bR0tq
WHHZtygDXeJznWmoYDbogygbKOpEcQIHOh95rBX2SHAcXdrWn7n8XCMBRbtDRBVCCcxl7FfPaQiD
HxzQPv4K564+m7cRApc11VZ40G52lVJzTcdsPQxsYel8P4bhzMV5yJpbIqVIeBBX3OU1reLeJbf2
KG5st3gB1fKGEfMCcNrS/uvMqJiL9eBZwAC449aeYyTcBV5HDk6RhzkQMJmbVDZqjj/VcPTUrX+b
riKmlQBaB3uOKt8HlQ27iox9Dbto/fH1z73I6d9/u/7ER9+WxEFtOld7KrvnzJ28uMlB5fXS/nMJ
L2fumQwl5lCUADsfKL3P+POg9KYJ7pEG++RbzObddkgj1F4hVSHTPp7UjkpxJX04zbXewsj+lZp4
Z1mks31lgOAI6WyE9kz8zI7yLj2EmxJMCgbY48pbg+a0zTbVxgO24wmS810U97ETt3fyxn6I3pAV
eDpFsRNxgJHaENf37XY82k9LZ6gzMWFnbqZc2ASUd9SvHywaZnuVliyuvFx/H0O3hkdwXV1z19Lf
obp1wOpsOoraZqhwP+5EZ0Z3OOtEthEdrG5ga2J5d05wabcPyl9A+Z+ZUefyVEiq4CcE51Tk1LMs
9mlffGeBCb58/OBnen846ze9l01UeGO6570qV6pJYQw0Tag3hxn5lH1uWxzOek7l9YA22i1WuNoV
j5mZpifmVyc/xzCPFla5c1/A/eswDrjbDLIbKVB6YDLJJxp5cVBFyeeaabZGe7bd5IgBBHsIGHY5
0a9Dp75EpL73xCedOeYexSbMBGDuCG87YNQGngVHppvGXbIx/1Vr997onS2eOBQWYFQP5GCq0a5i
WDJRWNbpUa+0z7od7acx5kB/X6QnpE4difoyD5m/Q7mwfCxt48cWKokP3K70DRwxhgRhMBc4HtbH
EiX7K8vNX1uMuk0NhN5xNGrJffFc/z+teL/Nz7wDRgk04ezAa++VgTkeR1Fz8/FnPddp5ouy9pze
KxDJ81oG4jKNqXzQ5RL48dzYmq1cukC3aTvf2jd2/eqqhu4GrsQ19kjlt3Ti4ULffHd/R6J5vVSQ
RRKhYohvOYRysdVZL37WuLGTXjjAoA/cWZgq3v0QuM9sDAS2FeWTY6JDBYR7+AWA+IWt0ft1Nrjy
rG+GJWgOE+kjEIxW2Q8kQkYY2r7Jr7m7qq7Kr4THab3KXz/+5mdeYx5s44C9YVjhZlH7dYDZsv/0
8XXf/dokmofYTOrZDvBxEPqLHc0z6NfAuRueKsifP77Bu1s83GDWnSgvrEK7pDoyFV0bX32tCPsp
YDYLsBTsIFi5l511yVGo8PH9zjXU6UV/G3hRnqapzlV/1M51i/D255x18CKn0fjbhW0ytQbEr/4Y
WSCEasGqlesPep924u3jRz/3LU6v9NsdOlOJzssoMBvVdOhhl3FU3SB/+rTSl36dLVVEnmuh2bqG
MoTJpgEQmKou1mPn72o/uv/4Dd6dmdBGs+WsdaKucB00vq3bdBsWJRz9sqrz/dUU6aZYGnm/FJj/
tiwQOj9M150LR05sk45pCy8iq2XpBUlFdq8G5j9PBpDzxkvrPXh39RfEQLwvDeD5r7QK8xRQRa/t
V6aoKwUMENMox6BwfGJBetHB53fdZcOQeHVXbsMROjYdlUA2yoxt7XDCHgxxMnqBzDqWoIHJ9iYA
iGxdqK77juRK38aW3Zv9kELZbYeCAk5vDReFGq2LZhRkw7AlunEGccJB1eHNpH37WzNMZZ90eRgi
/u9Y8LdWfPya8UjcqDb31yBgmy8ZilcswAQ5feKFfRJTwhdxmrCDW1kygxecYQVbDTSq1x5U7VdQ
Hre7bODDS5ba+l4WWXRs7C67AQcrS0yN8lScQYsjAjXNdTqihrTx8x7XGtNLWFPCP7vrB4mSUhKu
Wg2UYNMU5bbu/DzORvHSsFbewszZWYM22754fdet04LAtg6SbZRQqnTbQLR/Q1tlHQfaqR33pbeH
TWQbo71lXNkObJDU5D1lXQZHlaiBPoaJMIEjnrcC4jPdyD6H04lJxWYUNt8CBMgTBw5zG6g9iziw
hHnISQlFjZiiGG4S+J7GjYq1cadxnZpcJG7Y+usibat7BHNqQHftLGZAH+LGVrHHSifjlAuEBWs3
f8xSh6/7iLg3UR66cCkBAbZhAoYhVtuuid0/F1HPt4QTngwYjRuoonFIGOriUAxZcW2cOlpTVtWw
DylRHV7ob4Yada0QJYNVDSc/qODVsyrT7kdrm27dVqMmgNnpJZrB+6OPzkM+o8FWjIH1BzjPhUby
t1EKnpdLcov3pw0azRZSkrlU2D7G9qi+D84tHRYW6HNPPVtGJQyKRmdsoMiNJrbLrBwgRiuzX1G2
6SzNGGeefR5nQOGSdlxVq6PrfdU+7EOmNP54xvulfHpnKppHFMhYdnLsFWgO62kj9v0e5mIHcgzM
JTIv9SNNugRMwbXc91fj/fDYP3qvyIm2b+za2qfrLwuN+P4qS+fhBpO6Y+laWMbD4sIt3mwAh6z2
nvVmlaIw3LFhHbYEBzjzvehsgXWwZDfw7+qPIFrDyKtYhS0HvnEp5PC+7IbQecyhqEQUVn6IBiW6
WyuH2s8D0/XVCOOBxLL8Yg3tGQoqiB+uq6wbE56mVtKckL1QMEyPAwI6cJ7g5cJJ9v2NKqWzVVlX
PtjBDhgqOGwAVnzbWDrh5bTKqwdaLwmMz91ktiYb15dwcpZ4abBzK+sVtNGklZjQ8lcMuaV18zSk
3uurs+VZtcxNqWvJI45s3b5RndyONJjiokB61Zm0tXFGqPhcSKqvJj0Bt5rDRunjgXLuDWfTR9H3
QsF4Ekwj0Vw5teSxAVV3NYkGoTGHHeqAL9zp3GCfTSgUyoORFZgG4V+zSpsWPhpvn3qHcH6oy8RI
UgvTCIHB0GXoVCXoxvkAqT7M2kt00DUkCksB8DPjLJyd8iCvzXsddmiwYMhvGe/DIyBE7lHnLV0I
Up75JuHp33/bcNZFo8YutdVxbIJ01U1edhlJAQM+v4GFHgP9183q4HOfZR5sMoTAg7mFB6bJ7Pwi
BRJ3N/jmU1F2QufxprKC3UvTg+3iiBCWaBynmKDDJlotLSHnPsept/3WViMdGVfNAEso91aRRxU+
w/Xqc91qNvgz0jV9NTXqaCKTsOKn6n+a9hbo7lVLPuXNivaZDf1uDDw/sEssEGMlUScv6j1z82zh
Dc41zmxwC4vQnBEHNKCgSShyG2V2Ip678ccNdGZ1m+dNK6GcCe6ZGAqlhm2q6u/gObIPAneHylMe
+0oCuyC6m6rhSyqd0yh7Z6qcZ1OtTnShNWT9McAKvtJmPU3raZ1fl93643c6M0vNGXhOJ0zbSwCU
2hoGZlCdO8WPj6987tFnoxpjucZOEPNfZtvHuh+3ed7t6tZVqJsO/aSwg0Nnhs+UrBEazHYDJpsQ
YLfQdxuXw6XsFj7VsbX0Juf2AnOohLDrrlAcqEaWMgTfLW0QpIjURUOk3GP/3cdhV7CTbxddCez2
r22iCUye7S4ZddWDQsT9hy6CydjHTfsrOvVet5jNAqEPwaeXRvII4h88u8IJ8T0YVGMLBBO64seQ
RxsOezyrrjdZ5W37MEKNurTkwv3PjLM5p8J13dHLyWkfS+8D68r4r9Gn8uv4kLMJIg8Cv4oqdHgE
mDqz5+NG0oU0w6kvvNdos9kh8BoAz0mqj4OG1K1AgX8O4wIIO4al4tQzg2mOcYMVmU9y2kaHWty0
Ap7gmi4M0zMt7s8Gk4uOF4ImEx2QOkRqjcs1L8PXSQYLS/CZwerPxo9Udj40p4jJqJmOTVF4iYzy
re97N0D9g2oUmJc2tH4u9N8zK/4c2wYmuxxdhV1YGoAibw/w70ImsV33btkcXIQTLmQk5LYOpxps
+gCRAmCdNoXdDDFOxqjtI4F5glsgHIixoANpo9zrgdXjQmuc6Sn+bHh1Gja6MirATe19fdG42dpq
vGrdujD6JBNZuMuZNp+rmARVNXJqljr2SdmsYSYWXgLwrpqEFwvj9Ex/nGuYFC06Dt8JQOAceZWL
bp/ZS4nfMw/vk7/uQ0iAsyYAa/0xzO66Wq0qp0w0jiOEXVMqkiZfWnTPvMMcZCdd257EgFaCTFCY
JFiScryf0yF0LoD11OhEhcKFdQxrxH15x479g5M0SbXJNv0qSMyG76ODfPAu6FFsm3gp8Pk+xQl3
np0MkMZDBdEQqWN2Qa4BZNr7m3aDgzo8EK7yy/YoN9gV3ZiL4tis3WN2SNfRA18oMXJ+qSPemQbn
KtgSJy3Mrxki4SDeogIN9cv91CkXTgm97lfEcehDFtDmxh06hIxgHI7MM69966oITPcc9aDhxFNZ
jNew4esuap6HMFAGrbWOSzWYLElbazz0+DuyZW2N6lIT9Ylbw9cTBo3AnAnlrv2wbld9HtBNGSh/
O1R1nyAz2CR1GLVxXXT2enKcCIddKg9NF9lXNQhlMdw2mpshlOFP0mTjEXaA5HmkWbHxSOXdMC/M
jj6BW0rB4LlRjVF2a7tet5ZMeGaF2ki6E+DkPTat0vsucGCsXTZ+YtGquoZVYvZzGoBgWeUWwPKw
qgWYfSzzB0m49laTrcofkWiypHZEtqfFUMNeRvrmpvSJ9ZJaIrxwYRkO+/OaJVgi1ZdJNvXa0KD4
kTeetfLdpn/Ug99fIVCHjJn0YMhLDHyuIam/pxJ2mCUI/UenYupQwrgTPMhAFEloKr5zULyzmzic
ny0PqII1mJrptkLF510H4Nza7XhwrdFsl0AYQNQBytqdZ3xxJHq0YVENtNvzmMLAHFGiciNcx9oW
srKOWW3D1rRS7tEeXDvOBiva55blxB28iBhCd9pbTxaXcDCBA+VTptlUgnkHvWU6ZkOL9Kftg9ZB
x2Gd1txcWi4pH9qIov6DVFV1JLJ7SgvEgOFZHb3aERvrI3YkMPjupz5hk7EW6Q5nZqS5qhIYSnjL
RHVxJA6RBk6Qg1cm6Fx4lBx60Xtp+4icGJVBtNfbk/9SkwjKoU6sJpU/1brYEStkr7ldOnIVgQIu
vdLsdOXK2KFqCZt/Zjqbq8NDw9ArZYoDEJUrVz7DuP3jNfXMDsGb7RB8NnAqDCeHrkDHhLH1q8wd
cIJluP/cDWZbBE7yJjVSEBQKIkpaNJ6rVnIqRrICUnLJiOHcW5z+/bfjbdgCvZ5NXB0LcZvn91UL
jxR+9/ELnNl0zNXmGdol9DN0EFdfDGSKUfMQs9raFW65LcZ68/Fdfq0f782vs5Uxs8Ih5wJf2CiZ
P8CBJb9o09rZt5gXdxRl9wxzLOKWmjruIdeNe3cyhHyG4ThUpZ4oVsYHMqMoU3Xdi0IklfQJEpRp
vbWttt6Vkw3H7a4KNk4HS722HvlDlnvWdhIm36uMhZs2p3Lbi0iBuumbVRVgu6ijnG6UB98kphsF
N9zS3buwV9+WfdVc5l6ubiWOa/C3zk4lSR5fN3JgVyTs/EPh9DTBDG2uQl9aG7DygxWNjL02He92
sK2zkYMhwxrbsxKmWepfVXL/8X34T/bGb/7ZaPIf/4W/f+eo5ctZpmZ//ccDr/Hnv06/87//56+/
8Y/tG796qd/k/D/95Xdw3X/dN3lRL3/5y7rBjnO81W9ivHuTulK/ro8nPP3P/+8P//b26ypwaHz7
84/vHG15uhrLefPHv360//HnH6eo03/8fvl//ez0/H/+sRFvzffsb1udvzQv8197e5Hqzz8s3/l7
4HihHUaw3gtDcurN5u2fP/L+HtiuC+I8+KkwEDr9CBEHlf35h//3EP4/vm1T/Aq1SYgzkOT69CP3
744Dt4goQim6T7A+hX/8zwP+5Qv93xf7W6PrG543Sv75R/ArY/9/3Z8SBHJgCuK4NHTAoQ+i0zT9
20jOgyyMwK7yV+ngkreSt00iOOeHIqT25TD23Vs1gt27gvDdK1bS7bIj6hPFBvkv92hknh64k/E4
05AOdl5jb4Zo4ltLRfpno3O6R07a3xIhWULk0F72xMq+qyDDHrfW5pJFvVmfiusNZvwSmTLZZy+o
0qlv2OTZR0UjfzM4aXTjUbBWvEZVSEF67kpNHbfjvOLlHjgWcmSujbMIPDhXlsZyJmoRfO8sLWGn
M5FNRhRAIkPlbKEmL7ZtZviRkBBlPAEzSZVF1k3HbLIHMb58IIQ3hzyywlcvLcnXSFkA1oCudWUa
kV3yEnKlPqOvyCB4aylLew91O8ixYZndTsaxvhGashgOZeMOWHpvJ/MoOiI0q/ZKV8AKKcffTDmK
+dcMyU4dh75bXcH7LbhsWDZeUeCltyd63R4sfy8G29+O28ibYmhppl0XwBqrYw07Tn7hPXHun+IV
eV1t8jwcBOJopXXbw3R3G+I8EcDbUKsLag+5t6JW6Rx8zC4/rJ4YuFIV45fIkh3s/ki1hjAnBOFQ
cuCZAUxW8K3eKeXZScY6xNCaQvvfdWiX7loPDozOZS+HuKrL7poafKgY4lV7n4U+TAiRTsbaJroN
FGTNhe5hYtTXtoJXdMamhNVZfa8ig7xT1ur1qUQRmFfo+ZnbOrdBp9Q27TV/cPXIrlI/muCn1cCp
vnCHoUVYqke5DO98nAEKP5d7t5vGq7Cqh40bTOrZrcMqsfPK3gRRFWz7GkhhWhMLDqpO22+MDKtN
2gdptua9oa8lEcNN0SJKm3Fki/XEpjgXNcD+UnvkS6n74MKzO/cnbIYK2BUGslxDxTBtiFRibY1+
RjcoiWl2lspC61C4MvB6BDLD/IFox5niQauuWqEaM7RXk6mjL01mOY80rP2ryLj1I5SC8JjhU3oJ
pYd1cE84JMO8ndBOSG9JaGVFPMKlxVuNYArBubAABeiylFkNSa2AMGabV151TWHJfat6t4KygnY/
ajuLglOFo93vcn8ERxpiTiyiqWyamxScBZhjD8ObIsX4SDmXzSotfX6FND5/nIRTh+BatrxcmUl0
cZrSoI2roRNjPCpZPvr2xM2q1Cb1t2nkl9cB6RwFhqtrRytiE4rqV+nl+4pEMLjzXJPg68MrvQjZ
mGCbBpcjr+UDQK/pl8lPw0u4+iDxUkiAX3L8D9PIb2E/OM+ZBCy5DAwsJQoeHEST/wyJexsFTHy3
aJQnAi1zKKXBPtFwHeeyDRBuEfCg4LSz9zodJixzNc5uvuutZN4Ge1x43dZGJU5belsNyzuwlpuL
IBrtK0urKKbNNMC5mNnwsGxuJtJcWhW5xkfeomi+fWtRkpBQDXfLrIJRcxPxYkVZ4K+bGvhnuKhf
+5JpWMKLGkYiHRCOsHOPi95tb5wSXg0WMy4eJ7qD3V6HmS30L2kx6Q4Op63lJjW8O4NVWbdy7UK+
GOcdf/SG7Nru+Ns0+vBU8stbkZf3XU6f0iiDmFLDnhH1gidnP+xYJKaKtWXBCdutonUdDebNyglf
cQh9JlruJua8ENv3L+2IinXO034jqirfwA6xvugqGq4R1HNXrIUTptVkcmOlFSpmI5RWuDh87srU
vu7bENUtzNgoHBABTC4DnXcbJ8vzyx5r2Mrye+9GMfPk5Knee45lH4Rnj9dWO5bVOkcqJw4KeTFa
xUseNFPMPames0aHK0G5vurkgFGYifDSDsq9TcxVgxKbfRUqC4Z/cHYcgpRsDQvb2Iz+l3BMfVh9
hHWsOwnXucrxEwC6SmzFUNyhhsleezB73aJwLUXGV75xnoXfIttWN6h8b7c4fdSxp/1pP+U8gdqq
3ASeqtdV77KfPbi406qGlebVlE93lXYeqpZ/Z5l923ALtHQADdYkmK4B44Z1m8ag6Ubz3S6tx56X
/n079QaTdpDvHK8cvC1AO/7XWvZhm0Skx8E4x54stFDM68ECCPPSdGC5Fkc4dqE4RBfD1tCwukLX
QSfyIEf0pGA/UuDVtpMsrRqOliXDeCsisOSzrm3vKm4rs2o6ofNt03pZGw9TTm7AvwB/vEP6UW4D
pw+DuO/hNSv10N/VE06QOSa8foMZz6iNn1sEI6EMp33djM3PTE74oB0AHnHfjPVtLwOzDjM1tUij
sOGVeyDfrxmSOSfaulQvNRfZXYk7fBV1QG+BTecWOBkuNXfN4I3fus6Y6WDsKgAba4oE3wp3zNm6
iwLy0NNRfMFuDTVGDjxdMIWJFApAcNVEFncezfZgZpY+nEgL/gQ2vg7Xna4BVoReEAa1dpkKOxmw
8ULFVe952bosGCu2mW2xq9YPs21aROQCIr6AxQE3FixAA9vnq0hVCPwPVlfvULrFv6JGKdukTg+D
WWycwlPUDKa+IYcBKAq8KvYsoM8bVp0Gq3Ar0R8vMSjtHzi91jc0sp1vVh95P2HJk29RFJY+wgIz
ujeEgcyIKmuxagevw7m+Kpq1U2X6G3WH8YvXUR/eX7QE9MauHDxJ017oIA9x8mkaBNZoRWO4SiNx
kDYR1j9TVXed8dofJJXeE1w5x2PL4e4KHJEWcgVtH7u0urQ6TJZqQuyOdH6Ej257PTqBuFBmjNaw
vLQOuV9VsGtswj7BxixIeOiUzyMCb3vEWCMwZpR+c8UQrJumgh8MM16Ciq8UbYc9HvZEMsnCRq4D
LyNJCZ/NmNBp+GHGNriguskvPKcbUb8WWU1SprW3soLa2VlDzx9gxmsudBfRTYPo9sGzph4lZHWW
lDZtd4Wk0bqhrNjjyzivvRdCBVlUlntrwyZt7+RqOtYZ+OHOOKQ8tkKRrmBaKuIG62vs4/R+GxiV
3xR1x1By2wP2SS1whczku5dDOUloq+zi1qm76ZZZw3gYC5nuVDaQB2o50A5WBDNnmo7HTpU6CYcR
xWON7a0DcCJhsOyFV3VDTTw4DgxhEGEaVwOfzLG1hhorqN9Qjs0g5IgrrzH2HUxro0sUAeu4Nh3I
RlPpV7v/Zu48luRGtyT9RLiGHxpbqJCpFckNjEkyobXG0/cHZM/tIu9MlfVuFlVGMjMjIwD8R/jx
465GsvFczDGYomys70Y6ZjfzpIjKCQtEk4qxNUonKRPpAWLJ5GVGG12XJO+PfbfMd0jktj4cjPz7
KNL+axkuKqXbjJCCWDBdpVLWgpACBRbFED3anTbfYvlQschUrKdl6YTi5kupXjPkYWSnUqr1A11I
6b61hooM0squ3czl3RqnqmvJ7XqI22q5TaXJ+ERE/lft403yo6266qP/szn8rZ+8q3+VT33761d/
873+8zv/f2wjQY7/322k3/VVmfzeQPIDnw2kYv2LusmCR6TjqizsDcD/7B8V8S8W6C3aQFuhDdK3
zu7/tI/2vwzDZmxvCdpHBYDi3+2jbv5LFwarc7q5vxpf+l+0j3/Q2ExZNlFc0/g9Ok2ppvxJCVnj
NZUyI8J1W1swAgfMONTj8CWV5dlZUasIZpyol262WL+0fnXG/KK11lu8Fqpjd9AZaXzuFkk13MS0
Kz8v9BypySElPEy9j5+9Ulh9oDXafK9RDCRDMp7KNb+GWocx+SC1eOei7vSXq//fPfJfe2KKxt8m
j9unogbCkJeWWLe4WH9MICezZ+I9NLKXzvIrNPrFVex2cbRYjG5Yy6OrS914tUP7rA0WePhq3cni
66qb2JBFluQ15YdRicP+raxMGU4lwMjaYg3GjEJlnHTdV1ATYhsjXWlQlJvFpOipbUF7QTNd1I0U
4AYxY/KxEjlGAfir0IdJcdy7Vq6fM2omv8S1zt1fVm9KFbi3X4NmVkbXmOT6WI0MqRoygVnNnaeX
Nfw3OXRmHWNZYzBa2rfQHeXCPijqKPl8ZPkoK/Uz2UlQzQMRsbj3nuAd6hnwmd1Mtjt02xLDUZr2
KcfNbXGSEW+brjQfbXrUE53+L7DMxI+Vpf783bKsYUON/zGXm/e6rKNrD9Gh1VjI7Rucow2Qcwfz
ll/ZmH2NdeQf2wKZzFwa/LwEVRTKPEI4u1plTH1QF29K2B8lveu8tB5qRyeoq/gxQEceO/qOuvaW
Or+t2Mc9o2D1Maa+uUjPa/s6fi8nWEsVHO2qVZogEv0rfNvczVYDuH27bEt3tRdT8pLtCYz0ZKAq
h89Utw3ptOpZ9MM0153TZXJsbCidIhyf5FX6FtOi+aTOX/ttSAd+ukaY8xDjLTNb9Ygbjf3Qck6x
OzcxYe9RKNx/Ycr+Ho5hld8ta3vKNekRUtJ7OEIwL5JmDfbbl1JjndaiQz1RDc9G3NaXvM2O+oRy
NBWUU9rjj5zm1zdL/rVT3nD8RiG5Yz1Zb7h4lpqeonX9oXaSX9lMCOYqjN1lWntHbwbDTSe7Pmvb
NewxTvfLuXhJsOjxlFxpUQMoKDqF+mO/f5aSvhv8t+gcBHs4WwIf1v37RMExVFqtdpup8nIlsjGO
V+oTCy8v9OSqI42VfYBl6RIn7HM2ZGexNj8A/J8TErw9hQKWPFLO+wuZttz78hDgKl4FOWOqQO7i
V2W20J6fjN6PR5YDTLXvLjiUwYSpno20P+/PcpMHU1re2uNiO9HE74xnHI9xtmMavx1fPC86Jl+c
4d44RkIZDlY48WHqRuWwYf+oNhaPbMlvtyPdTdTwaqbWz/2R6CvrhADtf/98qqzW4b0qahUFwqbz
5J6Xr/HiY58k9+yB3xOHfLEavndoXPutsTCV3q5z1yU+Ng73//M9+9ObqlXnRRlVWxZx4PebbyVh
5UuKnDls5W1fr6V8DWo1fShyVXUH5j5eEub3SUlE7Ttb96ahHJw2GnlUBJ8yiSG6rmV42W/9/sH3
P+W1yiVo68ExEvtmD0bhdg2WhHe5/+r9k+3f1k5L6WYjOtxqUjiMDtcAy/bkIWlKxGBlEMBGf1yH
rGMgqHiYckt+qkY9a7lV7+/fvr+0mdmpk6NGwu+1n1f9ADWC5rGnYkpDycmj4qcUtc+D2vDP9LhG
srQnXI24arXR8Z24RO1/lQnNDvyCyQvnaTyY2mF/17Ek30Y6/W8URX7d8Aja+aC6WWe9hyJ9W4Be
/al6ifqFSm0704aQ/CWaysMQqzCqpKoy/Sh/h64cwNo1fKoiTDNboyXi2QG5TueUJwe0wQZE/qvT
hJ27uySthMm9GrvwfrWAxOQYquHLSQ35f7vbNGTQWHLIqzyNOf39TcZisVR23mxa3kj3fMi2kGHa
5nVIrftmCx2qPX7P+uwxR67KDt8MgBZP205zPmQv6ro8s0wxukVfd29FI7enKFpCnp3lUCV6GawA
vteivsJVCOOlvssqIkraXcrtJCrbUbVEJ6772xNtd+qj6AMfYC9WFXEdNll1LZ5ejeQlbTbXsTm1
/dTug/0q476d8SCsrRNFbHHM+erGGe0k4WQUgIIMO4TTW3IwDp3F1JqTsSfzcOxXfKSat1KygCer
PnXN3PCznOOpF6L3Fglob//wUn2oJRDh/SbVOZ6v+Ms6+xFdkkp1Bju1XUBn4hDXNx3DZyY5qmM0
VUFHhzqo/Rx1JNYyIU3QWHPiNL2mKZ7vazmOvETTbtot4M+maR06Zb0vOszArMG4LVuetHogmhrl
ojyWU3Kjaet9t6WqVt12uBTpuJ+MPXFNI4sxg+5jmMiGKL933mg/05ZUrSaWHbzW7ZDlEINgoHBq
A5QjbtZ14OUjjC7Y/nAB+hxazfm2pn105KVzaPQ6j6i9Bt91WW09nIYIKlnxvtIku7rdzbfCXiUn
JMG5w5gZp7YZDsZQPBWmlRzTNpk80wAzXSRue5+zI14ZWeLUcqfcx/oN57fhaPSdNxbGeOoMOura
LDkyDKy2418bRXqSysIEaa3CM+1y7+eaAduAx7RaRvmoCE7H9q1mZ5sOYpiPzL3FecoiD1/pNxZC
1/P+dOXNclelky83b3Chp+MySIkvWTNLZMJvwMjVVGc8P9ohhmsfe3iSUL9g7hXh3eqYgpA0pjy1
ttzinsvoy1drVJI2H063kJM1kLL+AX5B5dQK92i7B9LzlJWND57faYgO04Gvbr6l05EpGWXnt1iQ
UUSqs3iVmB1sCKqOWE5nd2S4NWxJsAM3QBO/Sy8dMb+KbXHFVfciipyMntXCRQfyUdbSx2w23vYL
URk6PJRFvOy5D30hvFuqILPGe0gMhFXQQz/UhvhpahYS2HYly1DxS6ONgyIkvtuW3Lt9JOtBFM9f
amUMxNAcM+xRve1D8ajDua9RtpjaVeP2MfrPuS9JYSSOZrUDCCTPoMn2dqtQ9G0/Q4jv/b0K3/4W
pVRaQ7S4ehypexXGYOo52SpQdlJWL45B1PZCAli1xedNx9+Wnxvrb9kcWf5eIuyHcP9THMs1MQvO
1f5h0FNMHdCIY2WvhFok3lhBpfhIQZmqpmV1emLdq1SsEek9+R4YBQ4bvmbW854FTZPgCEHlJerw
6rrJsdo9mFtpWFVJhk5FcwuHBQG/1qQCt5aXQu1GzoQSO/uv2fPntMUae0vtjK/kfP066iaKuVGi
eH3VHLo5XIL9CdMzWCdlOHZOrzx103LbWO17Yw0uT2jr69IEloX1XqY9yuq4HhNWv4N0Ecc5nint
pxZMs1H8Ikk+UEl15znHYIgLpaRW4aJtfQNdYssLfPxhuwaoz3xMmb14+z/toUQvh7dGbR+7lWw+
p5tZTDrfN9pPyBrq52doYvV7ryZBZxDa9mjFmljv77EH0dyWDCRf4i2o1z8iLe88Y0sPGI1QiZCJ
Bw29uD1J7EG/lfML68BE4IGYuMcuSedIhJW0qSIXl2yrkCZz/cpW70Qq1Hq/rmiAmibyzUE7L6v1
3G1VRYn2oPP3Ddcf1C5TpttSTMVArVkIYxt5/j6DHBuiJqYf1mcNtT/IzWw9RVY4eLPEzt+S18wk
5PCwFmHhWyL1ZIPiIE3iE3IjhSdr8VdJ64hVsv6xNsqbMRPeig7J0D4qj5Hc3rWm9U9k713j+X9m
p9v7NhTSsioUDQiQQe3v7zsuba3PJhH5jIsgZsMiKgUzOEjt240P2Pc+Zxk6BJF62ev5Oh4esobT
1/VD6dTgqgcry+3DJCg0dBkYUZJuFJNaP9Sn4kgn5HTW4EBxYjMUcNMbUBzz1T4/ZJt8S5aIJ47u
6Nn2z5F8c1hi1Hu3sniNO/8f7tFGG/njs6qyZgl4cIpi/IfZgE2vordxGXrywiMGH6n3pYiertwK
YKmesFqON57D9n7pET5bW90Ajos06X6vdzK5ZwxTo6hQdrXqFxZVbdS2J4k6sh3n6rjfeVn0J6pH
d+yt3ItK42IU8z+ZHP8hTr7fOR46oZsaWLmGXNPvd84oqXrXlfXerPT6RP8YoBm6QgkZkHSRG01s
3bY4TcidWRCCxuS0B45atk4MAU2vWvK7RJ5eCqD7z1O2n+1csqejYTdBnytf8bf0LLlYKPeiJlBj
0027noHQVGVHYUPV2yrUfmE9FCmM/aIO8qI5DTTwf5Ik2aXC/7h5uqkw4Mc/1jT0P9lMLJZm6ag3
iT9pMQp2gLxSgZDkliaK4VJ1gAnID/lVGt4WS8qIrKW+UMQYe3s63Au4LcTtt6KwpgCqQ+7qSb8V
LCl+MkTqZuGvW2GwNqFwGHzXanuycgwSU9tWnT3AACQtLj5MTwqzlslSPv7+If1DW4HbCn1SCF0D
9LJN+T+WAacevlinZIa3pygLv0QvHkmQC1mZ2WQOoDTSUsYjo7fzYmdPkxThpbCUFRi89Pr372Zn
afx+Zng7CnCSbsKB5FHbyGV/4VZMCbSQbfPcsw3xc7Cj+JCw/5A59VZDQ9LKD9MK0CFmtsOzJjZc
rV6WoCkjw9dD454hQo5xsrhdoxBco5ejY2ctCOhn8ynUtPYUa/zg2N3srWeYJd+6lBK4lO0rbSrV
05ZA6TytdsZdaCuPxoZd8GYlVzBP4NzWMAL9YVidvbfYqz0pBMkxw+FBs1vyw94XT90B+qDiKWzP
yGsO1LC98n78LdAVq7jIbRhBE6QJjVK9cXk52V1163uGM4mT2GNgzBHTm60F3ur1NM0kPH8+unJ+
5OQgXEDJgjOQT0H2vufxakszAl8dB8WvYzdntPMGqQpqIOfpbT8vbUKdjuQB1aGwFgzReyLrOh3C
FlbKjjHKUNQPmnXdL9AOMihj8sgSd+nMiJ5leaT6aSOxjTEujTsxJa5V+zmXZH9WqTvAfLZmHz7A
GvJOpJmgt5VE0ZRCoYTisC79eWJ2St/Sve6N2I7rlKN2u6Z0EizOt2z3c0SqKfkVZca11/Svqh4n
TBrBSrs0OkE/UYK6CPMg1cf+kFVsWEZKFUQ9uvLGYdK4k3sJjMiJnw/aewlOfC3kRVzbIrlnAMf8
04L/sGSPEy/mtNky364LUF+1ag7u0u1JMdIPDeNeGeWAqdXPUDvZ22TP3g+3zxTVyzlVJ6DFNpae
C0r9UazPkUIFuN0tCu7xmHGnPWMkN0FDne+7iAptkU5SssTXil2EfIQiCitEcjT6ATeUO0rwe30h
dgvDpspB4AT9dBcehttuOSDv19yp4rpzlaKVHVk1XvdcwvoiEtNr+nMPuZm5gClJLOhs9ZQIeblf
ODxqbrf5DQ0JibMzU2pBuWF+kzybyVg7KsQUh7nn6iCl/4hao3kW+uA2ZWo4eGsTg/X2NKEneugl
+rWxy5xOKLazZ6mpomNbwdz2D9szrPWSOQ3MxZ7PCFNZV+3nXmQmkiuNXUMlTXO3BUcYc5nXEVtV
MMa0jB8/ceut/8zltTkRaLTW4ClaKorMlH8t1oPom8oZLPO0fz4j7u9qynJX3+oXfWsbiSqjK3Vp
6UwT4sJ2ZSmHsjfdHVdBMAOCVTiehqp5suOMSY8KJhG16eCvGx7Va9DBO42Z4QaoSxYsnbrpId2W
4XmK8dnTTe6ayH4x/5KCMJrENVyVYLIy5ohpw60BLJAKUrOpRTdGiz/zYi7B3j0KyEmODPl877hl
KjzPhF21g15RtdQsVnlDPNDZJhcgrMiPpga+U1dqTrH1RPsZLnEUxhGeVmDDSj5R3Ih0FKf9m2j6
2FmhdjvaouqlI+OFHewdSkrBRIlbB0iIvNC7nvINRqhS+6HG8cszSySautr+uqeBISdCFAkQbM+Q
Ua+H3On6FLkPIzlIRdsdjXbm6mKQENT6vVIh6iSoFXfEUmunxmtNXDZAZc7lliglehNXkmIOP4VQ
Zg1gUbGKrbdts+251SoJdjruHBlXeTXvGKHea3r5scOM8vb8DqT4CHEEatg59tXxtH/0aYsSSROW
RyvVD0KOqhOORZ9P16S24tIN9937GN5bafuebOWXNSVvM96O+1O7V4b7iUG7nkEBDZJjKLMWTJI4
WrohrnsjqNXJF1VL14PS6O/DOuaHv895/1nK4z4CN5FZFYxygwz1e8qzYjtaxwI9gWjDknQj/bJm
34TUvqXomQaqzWO94487trOD+7W9Qe/b6d6vQ7TGv5RZx/2gs14tlbUirvK/n5Jxc9qxrfTt79+2
+IMGuVcO1LY2pa1lGdAMtvL3L6kag207V8rY9BZTFtdSO4jCSrxq66l7xB8/xz7alimVPLzGXg6R
B5Rse2Zj4IPKREBDy2P5yhIIa/9MByrYczvkbC0d30BuWYfkxki611HpM87BbQNecN0STitpmb/E
9XW/KlbWh5B1COu2oCDtEg5v9bJfoTJ+yjJYSlvfDOTXO8QqnieS52CO7UmUPTwriD37w2RKnQV3
pUZNRHBGN8QRH8AtCuQHMTO737vTUqXTtiOIU03tYwsCpaCMXU15k7NZXHf0bJ51Mv46e0JUN7OY
noqie4FJ+LL3kWoJnNWQIj7v3946YlRM+JpSd7Is2ZE01TUGxtumEh+hjp8GdRwApqSDQiPktbDb
alD1LbNuV0ObpC9RYk2fs59/f+kigIqDHYi3MU0NE1O4n1D2EMFtR7N5vx1Jo4GeQRZz0oO81fB0
5ZNX6Wr/+PfPzH/MPlWhmkxeYfAyXVcN5Y/uLyzNRJamUfXAjakLtrugdDqVtFFf7DY6zuZAqbfj
0PrwiLk2rcT2PClbVaP02qMy1NAbzfB5RzXhCl1sHfmaT/ADIMcsUCPQbdY7tuEWpMm7WitfwqL3
95EKk5R/6ovE73z+7RhoOsWooajgjhCK/uiLevgZg6EX5uewKctJprEw7qWkXAN9SkxAkVbydgCt
K3X4TITlXmj3kG4AWDdkV1qUl47Q6P391Va3q/lbCyM0Q7bxEZGBEum3/9ibMPOqHONsMrwIlqIG
Ar4upCbb2mdZdUA3B6+BGR3KEYmzV4ZpCmSabZNN7sw66fSqVSFcAtipYPJzyD+2Smc/PTtQss8b
arN7mKA6+Ms2vd6D9o5vCV0maGcVhYIl/mEZ+v9y1aFfbwnS2C6+/afejLAXNYdRZHqqzKh2h3iU
PHkyWdfbYJn9qcmt8dsoLz+kQbNpuNIL3JoNGqBESELQxnbM/2GB5A//1e1hUGVZZZAiawJ6+C6n
9ZeYWKbWPM3maHgN81TXjiV/HLVnTYeI+hlzNnSLfszNJwMppyaevBnaVfD3d54O9T9uvSrjRcYD
AMnBYmT8e2y2Y2tt85UJSIthy6HIbhT2AT15ir/gju4UG1a4l93RxtwNu+3ADNxte6DQA10Zoyx2
J2R85Jg57taj7N+9zuKkKtarZBnlUYt/SlKTBYuefSvkFUolkQY5uMz0u8ltlOlruCGUmNxSvUbY
sa31ozEoLyA3YKo3kQGq1ptV4i/S7KB0dttbTMlEGl3GQtS3ESy2tF9uI2YJSdKivsxsP1nk4zgw
xZqlCcUzPdHPIlxeBsE6elvappeaEj8BtLfH/j1IpA0o0ATQ1whma+x2cwSm98XsWTPRl9e5UF+s
6GupS9FnNB7h8ztVmT7OUokOdmsxmuGNge2/ojBOT1yp6APO959AjVke8o7KbNpIFQJrbNh6jOn2
obHoZaAtBQn6ZIFxBiwNBvCcZlyVvewYlhm6nBppxHz0crdEv6iZ7qGmGwhZ/kXJfU2yNCgZ+k00
Bwf+gSZHpDhobSVuGtIw0Kx8ZlrDUvUDi3ozg6w9y8CIfNbj7mteag87TPQZ7OvxfanE9w2dZFbz
S4qOexGxt0A778HGHSeaydczYLkUmih8mp9zo/1URfExqq+VzJnaj92G8HRNS6bcOtwds5C37MnC
QB0ukT9SqQ8DiOz+21Ljmmpt6aYtjCu/6qfkdj+QOwVgf9sbUzJt8TmbKqaXXaPd7u9vYIFNXzTg
PXLexlOA5fZPxhtADRtu+lvMBPIBDAGF34Au40/8Icoj1sThW8AvyI2bMG0Z8VXTqV5DqAhi+VAm
GjuTkZRse0qspYc+MR+MTqu9LDtH+DY9TfOLYVYvVs8SQzXM/WOrtEcZmu+JjULtsv8vmkYY45NH
c9YFVRp/KyoR3okGjnW7XGGfIRB6nfNSP8vnPhrMW9OQSqcx7B9SPgZDHBqP+cjwWswH28gWX7tZ
mEkFBODULRfqPVEYxyTqqiAs1MeRYMN7DtmNmm1WMUapdTUpWk8dEAGKe+wUqBm99MRgh7nIc6Xf
MI9nejpzzOfQ9PJFiGc5u7FFTzSX2vXYm9OdrW0IudzbV4OJexiH4bVCFM218aJ35Eb6KfTxQYPh
egib5NLK5PfKTE0PTjfcVd1hYyM9LVJ2k4xNhKtdNfOu9MWlI5e9ZgiY03nsOUqZ5AGHnWm7D5ks
nVspP6JEgZ3na2Ethx70NLEfE609J2nuLmbIMVzvsi67gYPtCC+EfpPRjSRR+VON5sDSho+VZ0+b
B6+wgZrjuJ4c6JluKn9YkvSM3utdPPjmRMJTRy3gPEWpJnmqyeCyik9pT15L3BzekdPlPXJVCMLX
AjbxHDmMqpw43LQI1bsuyY9JYx8Mb21ZwYgaZ03T45Iv50L60RenpigZgXb5N6sxZMitsZdY+heG
7wHE0DeIE3bsLS8I8DkGgJkjJ8VTh+JLKgTd8dvcb/u8VuyLSPHrWj/ElXnTXpQP/I9v5RmGTlff
QwP3G0uQ3o+8VUcWN9nkNdTHpfGzSccbVYbYtLqBKBhmZppzs6Q3dv1lAp10Uaa6DSXZU6ONxBls
1zGPXkfcXeBmnkoK59UqsBceP8ypZt58ZWkLyrvpGk3hgNActQwTaTjup1XDwlcTXM3xnd/YVjaP
b/mStYfigouLL0/4kG4l6G3PRN9a1NsFYb14GAMmfI6dSUcuceyb8KpClA2RXD4JY7lde+ZpIi98
e07IUKZ9EzXFVSBayeCKObqBwBncT168arR3vck9aTC/50Psh9XPsVvQAc9OS8X6CTqKqwzvO1IY
serT06y1gGa1BnliPNUKPmxGeGO2RQDL9c5Q+mNu669YQMNZyC+8ra9LNjzqfNo8zN0qu8/TxS0b
/ZV1ly9SpwFGWceKdWkHeakDQlOXcnO7LlDVdIqudrMQXStRBlmnHWeDBl7pbxtmG7O1nuNiCgRL
cczalYNcLR4E2aNchF/ykF0J9lbPzIR9JQat1TNSazPGxyoU7tAmnq00j0sVQAK66vkcdLn9EGG9
Ulj3krTcTVPo1t0XWGKuplesV7Axr2RfZU26pnV0KQHRQnhvpk1HFN8ianZfr/VdKJVfddWAxo6V
wMzETCvK82xUh7As75Sc+WvV3UAVh1LygFLsbRkxZ7bEoWmCKpGvsaXeJXn2sFbxG1sJ93Y5+Iks
e4YtIYAJdmNdCCQerQN1QRhkCeqbTNtjmxJVajU/6u8X5ShlD3abfMtq8W4n6Olqcv841fZltq9S
DIimGJ5SPVUiyNXUF+ObGv8S8culRAktGVgUEZAuctQ5nhLLeCgj704Zv/PW5zA61ipg98ugveBT
6+TmR6VNXgncmEfHlR2ReqggGpg0I6pfXwH3vTUfHOumT9jcUZ5QHTCr23B5VNofcn0vtzNUpNsI
1YCiX05MbII6hiulw2hf8gccJd202uJn5OLn2NjAczRAONHjMJl6St8+DeBv5ZDdNTMCTDLS+dOh
78tLaF+U9txtfOc8gfpT0w8mdNiZY9WRK/r6bu7OLQe6ZuPBFAjCQJbMxvc+0h/Ntb90WhR48Ww7
Q3ixuEMWQgdTbx7jGpqf9rCqP2ZpOM5j+6gb87EzFXfhzUGav0iIVUTbcA1uniTGK8ZGhzL6aOwF
JPq6NtDKUQoo2t6zkzawzK9aWwcWvG1DGXxbV2CQZf5g3XZq4o06up30m6tiHvISfoRZ+G3HWkJ4
H4c3YFDHRmDZpmTXdDnILIeFVn0/aMVJFXLQ6S2Y5/tYK9e5bE8qgCebm/QxXANWxOb50OioN8QS
Sy9mbnk2TTjYNllcO6ThXAVUsif0Qg8Nc2pJrF7K2voQ9xRPiF3Bl9McJLrNUn5U9LeU4YvEaHQa
T3ISoT/6UTUXe4skISlU7V3T+jkrvauchULxq237YfCv8Ijse6aSuvFjUI1TZ1UXegdHbl9FjDIf
Hz/P7sQEIg7X0oAnvrz1iT9KmY8Knpsk8smcP3TAL7wnfH0FqhDWW2LT4uqhDyv8eeAt4gYUOX0h
Q+4Aoai6R42hu8ToYgZig23qL6J8ieTlqZVhV9oSA0W9PaMYcJ6k2YdDyBkDMsxdTW6PUpPG8B/r
xZHluyobAjVrDnigujJqTBrL12yVD2L82q+h4ihmk7tlPV1COUcYSvlhANfLan1sF43knHurTXpB
Ya2wL2HFOVLN9Dxo93Wc/Zi7LIPv0UPnKc3XzAxjx55h06MMrFU/NTnezBhKT1P4PIP5hjD0i5kN
ZzEbrqRkT2sCHN1DxxUivVdei7TwDOlx7dGfD9XbMXQ0r07aJ01E963MPtxkaz8rkdLNhAvgAA8z
20DXUTaPapU+DtPNIFQ3Vl9G42c9lhdFaiD7ClcxM3eUNlCYuoaVAlGfu/JtYGtnGsFtS4XMGXSg
xktWfVdHEYSL8bW1DA+7HpXHVToqWfYQjXfjml5wWgYdzo6Mq+9jTWPCmwcVNBLUGu4FP2p9NU3d
z4hntjy48QVG3Q36uweDS4+m7X0kM0FiBNKs1QsrINdKoQKBGf3e9NZ7Ew4oKFWsqnTjeYwWBiyx
dVFyKh2qphWQVveXNhKPDOAZCuTy1xUGPZRQyraxHIYHFm8FOWiyM2QvRLK4rSITW1Lx3uczc88o
Yp+qbKkDYhXSoMe+sPwdZiAErSE8z3YeniOTP6VooKGuUbbXqbdGYsdUXmo8es5xXCynrMSKr1pw
FlCkUHpqMbF0pHWYz3XTRs9YGg8HNbdqb/+qkUvTndUjuVIsUedKvQIgnZfkIn6UTdfQW5F2Dva/
xlUlX2p1KVgm3b45XX4ZSTV6eOf2QVOs2bNhZiRga87P+KsrMAyE6lMZV9cutBq2Ji/tEpWvS2nn
Zw4v2NxUFK/yNGCa0tazN4V5fQp1VupmVo+Dtu51f/+WVnSDH/ddedhfYAYUJUCs5nGa1+LVTAlo
nSSL8/5VdRv5VhNA7/5VO4W5LRUuaJhioF6ihm92pfjZ1DAP1tjOyY3OBeybjqySlE34dQmX907m
3Zeo2szya10lJ7XD77V4TJMVdX+BUit6U6Cby5G50RTRzS4jBf+Y+GLKf6RXIZoHFCO4REZ9MMY8
J2Vti776udqWUpE40kb1yTJX1WEXgVEwU60vKawzJlvJ29T9BIPFa7l8ii0MXtKBSIpNJEzajyWd
TA/Cw+TAaziwlvTLItNu/wnWYrOa2cRkjUEjZyw31KbuLH4ilmML3wuOVsubzY/xpExB3qKjUyI2
Yw2FYy3irjMWL5/mIKlkxnFx9GKrXTAonV+21jExw8emUypnSVF1r+7CYZ4OElSJUko3+4bo0K/D
eVGKb7EchMNqBBs7Le42jeyhdlk3CnHlM2E2u2YNSzNeY1iv4sFmSalNyxvTgYYbn0dFgr5l4DEU
m7COWzj/Wpd45YR8bGOtt0uWfiXmnO2pfFALNoABz+ONuAt9ixhVMlRY26CHB5VoRFuWKu91+PIy
JtIJOoV+VRs3TDGh7DHqHiYLkEga0rMcvxmtReZnJgWTbv4xyAxt1cy+ztadYlQXU2ruK7vnsajW
Qy+r28Yj0zUFtmxttod8nYOGEbNHCd9jt95XVRm0i/WrpDxATZ6e89TF+WNaWDcy63xS9l/Mncdy
3MiWhp8IHXAJsy1vaUWK0gYhysB7j6efL5M9MxLbKG7MZjaKbqmKhMk8ecxvxHMK26IegfaW427E
ea4R1mbG6sOAduzq3aNd30Xut4ofGlb2d6bLqykIVhDqDxS8TwXapmYigl2eavsppM05ZvXW1eKD
aVrrrqOsT9Gw4UqWZxHRo9JriHIdD9tNglVBbodcxyqaOW8tvIXhFYAXho4NPzpb2X16M8agD0SQ
59vSql5KDsItWNw7DSo0BFbsrrZ014YVUgXkRwPk5qmhMGkfFiy0LQ1I6lRHT64o13PVnuwEf94i
SYx99Wxlmn0Kh1VhFuVN3JvpKo62eWr6V80hRtTgCK+gRe76+h4Ka3IUs5hXHeyPC0WGmus5kOrp
A2SbujKds6FV8XrJNZSwjA7NZPxbETqJjq4JfscssvnAmMKkktyAXX0oO62cj37nIsOJU51nRvUp
Leerwq8ust+vOcvHIM7zc+bhqBiElr1toNJdwzE4zRYSa9nQBBs3NXXEnAtnHS1tgNYgdXZuaOFZ
x5ZRkFHF+0w2uXJL1Nexz5tV42X8Cd1iRAKy0k4W2KtNRO26Qq3+cQHMvg+Nqj7UeXOeYaGfa7Ry
DUYR1GyMv2lio1RX6xb6Mx7ndl8nO1r2wyFCsH/FGKQ8DB6apWPpfsxFmdz5Az2vUO/uPMv/nkbG
ubfsCUw3+fkQx9YFA6ZlE6f2/WiQB0EgHw4KuDxkg7VvpJaDfKa9uUuKelXlVrPtbdukpYkufZrh
NKXTZFtV3WJuiWP3pbedKr9cv4HW1UTNa/uDNnjLmrKhhLOgfSla776Yg28GfAcmkyAfl1D/viCv
RG4iNupRYqdVbxHt25U0QeV42JpLk5g2Pik6imo6KgCD66OpgJERqiwG4pVMTeWnvdS5yTKIv4FD
gWjRS3j7RslmqJ3JggsqSPNtFO4xBfs0Dkh7LUt7HCSGbehFu/2aK0YD/tibpcyHtxGVHtNHQAkD
rPywBKc4y9mGKerMvnXILHClOooFoIz9bdnymzzQ+YrT0TaAXQEFdBdQjr6cc9mRf2ji+jl3tWOI
1MW2xgOAYbb3pEBNqj+H7w+R1vSSjYLp+nSYVmQ7e78Aeyci80CsZvwu79ftgu9mkRbnCRNG1cVT
83kcw767yUhd2KJWEPPj1C9XIA0FV/jf8YO68xJ5BS8C8KBa++onm1IqyCqGrbquxCy0D3o4XUUn
WHgS8+/5dJ0pr9QDBqmW00mEeEO3fB+bWFtrpKZ/Ai7URzA3pQ7xQLl6EuatSXgWxJKaADetXUlV
iAHAAIvb2D4t8yxB9KVyso9dgIRDnbf3KHBAXJCT/tLSD2MUNbt4PIo+jPfT9LWTDVKDlusbO0Rf
zTKEpYZAS4T+uBxOVgbgLxOGW2qn9hYg/r1mj+TPsqsamuEnM2/3CoDhwlRj0qjTrIvXjV+wCaf0
5AIZRiuirTDP0u+C3FNQWK2Zsw0Dw4kwpSXpMZVJrUuCMrYvCpHQ9sbz0i7nxK9h48tbT2V/OoZm
BVG5/ahoLsvy4DjJcpWzTnWLapZhNpXPZ/S9ik9qJh1O9SOdCEdhYBDv+DYkRH/1xELLb/ZjjGKd
BPAqBIhqz4dwH+D1ZzRyQOgqBIFqVs9+s8EbkSLG17eKZqUgJBrgfWgJtAddwDBrzaBMq3xt443i
WdOYYygksXrcilMQIAETwtp1NCTpck93wFD6OzXZ1Xpi4ATYdOOIiJZ8Zs4riN3Ufn1+mXpzWhly
TqsGzGoE8MbL0ZYfToA96mJoHwa/9RQbomgSVPA0hmkoUEmoY1LZGATUPvu2to/yiNpUOkPxMGRE
HgB/GggjFGLOaooyd+VK8MpYyi65x0opvWLEMGtcK3iJon0GEjNTFNFx0Dk/Ky8ng5A/tRPWk4gb
IqCc2dGJBkJNx12BDKmJ12jzzLcMCRuFTFej4YliqRaUsFHF6BUnwJVBe3qt3j7uqC4LEGj7YNDC
0fZvgw3HrNZRWG+Gjy2aIRs1SlHdf0cvCQT5ftRgquT7xgtT1AdykwXDum2oMfbqPUw9iJom/qCC
g4OVLv0s+tSNxqrTi8McNd/ajprYjunpme2t4vc0AyNyOV+opvy8oJ22y+rwHI0zfDkYPWsEPw7q
9WT06CD9gOt9O4QtEwU6xBnftr+oyNknt91ZIe1TH+RKmIa4wxrhuBJtdd9UxCKzDZEra2aiDGH6
DWmjQhYexVjsHNSI2Z/ab/2Si7UcQiBD/EHvxQcvdndhm5MKS3xa6g7zSsNXfQW/CP8YVlAwYhzK
xkY0HUoMBQkoOrA3xQx+Xs/TYWcTUOTU8i1oSiafxknsdWWzTTLkQUYjbqFTMjXpCLYqyNsNvjRZ
67Z7teCbmnN/iW7VTw9iKKRiSDGbSRzmawMdZDMZvmHs+gkXHm2dpf5VjWiTZH5o7DHnMZSvhrXc
VHn1yaBpFfnNS4mY3yk2mZMKIzkj7PRoDXl00O0azYqw2mh6VR1rgGtvBII6jyh4W/xp2N9qg+lk
UEeTlFOtIT2kpJfpzJAl/a4h9+tD8+oWFtMG0/7ch+ifxj1imbyOChSU5Jd1kIXWMBhWKkoqSL8K
E2qZJyY5VwBtVveMG4U8iwAubHq30tdd5i4ct26NHsw1yIEIdVZEEicPJWe6tZ0BVVooLUPmQHUC
2ryyXOHtPPRA1irkpajTgExzoLWxhMHfoiSFmIYV2dGOgUG6Qebroqgdcgy7B5vwqZKJfOrBSpUk
qmkwfozuUz00tBga8dXWOpeV0H9uvBiLT8fc2ezolQ3Kk64yYAVsqZqVMTvF2vZR+haRAwrQCneQ
bWk7lhkttxRdMM/IGJ3IG1HbX21CXYM0mJq3Cl6lzXtmeQc/LBG6k+CJfECQpQqFzvRi2XQS3JjE
LPEGreX1JCl+gfUl75d906XxRu1by4hRg8lRMAUuqg8+bXe2G8/zVY391XhThQsV8tR7MWF5bPEf
OKn3n6fhN80wxVvyq7BXlgPO1vxUOKN2VFlj1wF0M2GDgcxyb9SNqAGjPAwdYR4rJu0MoOPvjiOA
F0XxSl+Cp16iKGta31Mflte2rVcK+JcEERSjghYeBCcV/tWBpKfOAUPak9okkSkYE8Oj4mnDVPdQ
t0EAltGEhFOpEWXqwM/T7pmoPMRl/LHX9GBnA+lUKUKaCk6vSNsjD/SGOHgLUhZT81FKkQ7IIeHW
VLHgcd9YheCjV+opqcWp4EBZ0YYrna7MqW8OKqVUqN2xCF9i0f9Qx4yKOknn3+sMrt9OH5BOqPjE
6QKIJwNqKQFenvE1SULaXPaqWHxnlyzUuRJeEFvxS0EUVaeaeoNqkutk0WsR0nJUZ68+CYK8c0OW
/vC/h3EXeJu5jYd90tBtdRuUeCR5x5I0YMwJ4Siu3QKiPaoktOIlV1syW0VsX/DOwwVHwhvbYkG0
trSvMka6bQjBvpkANCV8V2GgGeuuijA5pbQfAif7NEC62+fs4xqTooN6Vkk1zLt0Co5qow/00Iib
gHxh7RWrLLIB2xQp0Hk561boxmaibsfEJviTqFwOSH3P/ZOasysMYoaG0dppBNK+IjilklY/xr2/
1xP4g+Ec74xqdA8IFGw8SzuPifkww+xXoU1IPKpiF6rTJRMdjd7bVDK2FYbMq3jRYIG/uUkSbXU3
B7IG1SbKjdUYZeuJp75Tp/PS9HSK9Wkdw+ruXGKNnZs+JFHOfWDtUgtGO6odBpaz2ppf+wr0RhjE
zxZuWsaQ0F3LvHJVWDaazZKPq8BmrgHlL0L8aq82r5PxVHR3vEvaaKtYzhJ2sAxkO3GbPCDG+2Qj
G7iktGgkGs+aEhj6ebBHaStcx3NwW0uUuMSWqXTBA1e1AEyfWn8bD9kTdxqchO0chZg+IJPakQ5w
mU7Qfpypus1e0ozAQCMBDn413NsmWlIDQtdwpL5andXdu2MgGWpEydADV194qHHieOwbMCRGM+5Y
BN8KuUsVS0I9EHcILjRr6DOl2M/hUmAOgI0qWWqA5r3EdsLyk/BdxdlTC03JPCgspG/C/cvdcFmF
UxZ8QlOvnFFlQWiD2VbTf1c4zz6S/NkAZLulF9G+tvQ7x6V7moiIUUHjXOYUvaKAtVrq5r6tyks6
6/E2SZxNKwEi8patroKpM3RvpMCu4yQMa/eDQDJj7wbdWj1v2++fB+Tt1ZkmN4nC/6ksqQg/2EtJ
DDMaDXGDz2plqNRAPQSVaHeyalM7bS7Fgxc4joJEqCOBrh6d6T+BGaaIfjhV+aL+JcA6M58RJouG
2jhwQgVbFdQa2elcPHkS6JQtzbTRfdwr3O5RN6J9gmG1AnA0hQ5qrel/oHUISkVILGXQ70dksNF0
SNodgwC2MKBhCS16i2CSoe319q7ss+Ws6eal7udip2CPQ8NY3JQPK+dhvSX24+TROejQ9U3mO1UH
+Kkt1iPWLSu1A1UMT1C826KqplY/5klXrQ1a6AtQMtE1uVDgXZwkvwkkz0oB2GwzeQ4EIynHkfz6
Xo/BX0F4HA3nHgTJC+qUF/oAb5Adxo0vtRTpQzcu8/Ryo6JD1zev6s2Z+fiQTcbBMmqXfUouprCV
kn6FgqcN+cH6rvIqFXZUHpF0jr9xiu6mbBk8zAzIJcxHgVyXuUVOA/c4RShV5BIBGxgEY/GGpVEo
7G6QBFy9Pqu6Vi14dYChkHgnBT4DoT/HqFOtl2e16sdF0uTDyVxP2GOogDCCWw26YvtUT5q5auT6
SSvKXTqw+xR942CwQNskgPTiVv84Bt4PdWpASdNWucEcw9PyrarcFVA90PO7wC8+LwVEgLjrfOyI
dyEoKgXk1vNwFVTLNXa6B5a8NDD70UguuE7xqN7jjC76NoSTKNXc0llbqyI/GFwyamDn6tnF464v
+3tX4nr7XoOuiPcw44mtWhgK9mo0wclMARVE88sSzsQSOKaH3oruC1kXmVmro3qVntWtjpr3wcqS
Zydqo7VeMT1Tv6tMMv3UY9uzbiRndGr5MepND53+o9F8Smd61ir0q7+u/ZDMNXFXTnkQMgxqmpZs
tMF+0ZKzNur1SUVMMWWQn+N9gsXULrBpOPYlcAnFY7YJnDJUqJcl/yORtcAkmRVVvo5HZl6NHT7m
07K8hQvdhD3BrOONtqtOu37OSvoQ6Q8aklfQPMVRd4yTenAqlZylVVugVww/THstp1XqbkNNoycO
yQFoP7E3mKxiDfTkoue2cUnNBAaK4PmHHNkCzIRHvAzKad5pw+NA+UQXt0AeUAzazh6qD+FQ1efA
Mx7wquj/JBVTUVK39O2qjNUghlRTxXG16NX1JaJC/q+hQPFSm15U1L4g+Z77M83wwkayr7O/I8T+
qc4C4yEe9+HkD29VlHDK+2lJTpnngNGWykAjKCXKPIiPaYPRpKtn2UqQODgApxjLB9a67s14i9NG
t4uW1RJ1n5YuA9XgLBVT7m6jR2DbMDRdJV71oHQIKBXGs8horqqX5WjAZYy2olInTivQXZ9Qkw6+
d5va7lVtL5iLlP2KlCEFFu1s3SzWh9rG8LI1f0S6OKswrmpmd45Bn8dAC1T4KF0z37rRcs4SEvrU
4y6g5IZMExETE/R5tLS6FzYvJCt05gEV56Rjk+fSM5pqZuycvPY6AHG6KhPOGGvbofe7d6vnqDDE
NjfifTTwk8Oelk/OXFPlY643nDyf1r4AwzGRlx80K4egMbQPSec+0qbi0VCvZkEf3HYS8lWn1cG3
BljODKjyumiPqNVuFs7itgjyjZUBTzJT6JCFtTjI/vlYkI4Nveao3xsoXO1cRJ42DipMAlzBqs/6
bIdo7HocGZla3lDBFaHJZ7pOvjXd9i6r6mDH4PiLNtnurjXp9BfuofDIw/IxecWAeNxAxv7kiuYg
CuwYBjAwfY00UKqlxQ45SAhpZ0ouwp2XBBsmpbdhCfZUi9J9lCaMZ3FfaZJ6FYVduE8stpfmiH5j
2H2/qef1kvQjgAC3QWW1RpO8r881UDGnSE9ovtaQygZm1pCgei0Nae6COMXj9uzNCUofSHY8eLig
HpOl+T6OcwAAAP2SsY3PETZK6dyiYNRrW6T2tpjbMcSySu1oshLXAeKeYYe0h4muyZqGVLyk1WUo
pYZVWt21ORYSvVnhhxtu+1HvsNaVSqXoeXqVuIeskVP4012ais5cdxQYiPwRJqPpxoum6GAc66bO
N/OinZySVT1E1iP7IWx/dDG63Q27ZDAm+2yN9l031S9LoOsoxSLhoP6o6MCUbUUUNrUSd9bxjg4T
Deve+rHMYAzTatlY2lQfA1ff5a0Bzg78u4OeK8NoXm2bQ6XlySBoWIyodoRmf5yAyeP1mnDeijvH
9h5bUblwh+dwtTAf74bxY93mlwLhYPAGgJhbU3tBThW1LlFNW7wOMYny0IL06y9+2Fa7xi2AN2Xk
egsAUbPHe6JO+uzQ+shbzoylmLrRcrDAnYxl9OTPSFx5IENoMZt3aZFg9GJF0AaCmcwS3RtXQxR6
qtABkPUc46cvoRveMxIHDThDLCna/BHqGmqSxibDQuTQpM258aJ468N1gAozZhhUZc/11A/UC8m0
QkA/ytEHF73PuFmE66zbJ2j6IpSTUGdvrcROD1Ejv1cjRMqMZI9/ZLfjyzlgeg34ug83bxqzTxQb
Yr/0zbNGn3UZEWlpyhebkc4OnN4O2B2NLv/RCr+5gCkuVWIBH/Smszu2/nNvfvFr65uYfOS+wxh7
iMm8xhDszCWIbp7hLyznAHJkCwcHOS5aW5ZbbjqP2ht4MCADCpeUcTtoo2M0Ub8trunvCzd67JkC
IKgD7NodePqGqW9Al/mIp8zPPfaB2w68Y4E409GuEqRiYDiPDc7Pc20MVwNpiBFyT5oYiDdH4JB9
u7i4lf0y0cM5F4PsC7WMSBDsm9dtkHz1My0+2nnnnVxrvO2X0d3FZFEAQig5xvILzmzh2qxp4+kp
g+Wo/JG6Uwaiuz/SG0uwWR24jXiWSrQQLDUZ26g20e/wkBY2wWrJqqDMC9CMIZ4bQ6pfSsvDOCQR
W7oY5rYV/XMw1WLfOkgrQSrfouYUXDx6RHbk1sfRrZ5oxe0tG+itIyCp5YHpQDDG9Lr3xvaa0KPX
Wms+4Z3cgQljco85UHBqvAIGAauQ4AbGIj23sZ6tYEeZu9wfQPEIHkTlhxWw3BxuqKyM3Np+U5v4
j2Qm/8mC4BeVyQ+/tzL4R7nK/4cilKaknfyzCuVjXIRfqlKaz79ZI0j/A/WdNyFKQ7f/0H3TVfQ4
aE86DLk3IUpDt/4QPgQYxxewM+Dw/48QpfEH2pB8GFaLZ9hwN6Bu/OljYPxhOI7kCso/HWblxn8i
RAmY/VesOx7GzE745b7n0kKz3ys65GmMvkGjFVDql5vAAhneMIproxlBSoTvXEAKfoM0g9PQ0qKa
AJzlVY9euZxbBN8QkAL5Jg61JtYTGJfS6hm/Z5c2FOhaxRpsNVuygRgdNw5z7uxHARuc0btYU4Nu
tClABW6ib+Um1Xpwskvp2gxV8CKLR30Vym53jdAT0o17qVxk9YzwKMumOIflp5GQwbcY04casNy4
uMe8geeHlEiVf/YmJnRuYK7z2OCE18TBz+EoNK+u59zQbGJ8Ap42Dwfcx78mjqetwFxJkCDjgoop
URruIB3toJuhQHhvAXQrCnFIMndnuj2RIbvIi6lrZydnuYvorgP9mNYT61pQ1vAgSZ8VWg9jEnjD
6xgda/CE90JUL05WPhY+YSYAVm3TL+vG4k7+LK0XMByzz0PlHGr9C4r3SKNo29Q37sNguDrza1fn
CJVnqIv1uJDdCD9aFS4sx2NoPXQaY8C8XQGE7ZqNmB2wvEyB6LmWkThM9oNF1yuLAFQuZzMKQPNb
xb5usNGhesmOM6ermODO+qin1TYwZN4uensdMtBlYB9yGoMJeBw6WB7NE8wRCrN7iRsSlLq4RMnQ
gFGqPrX9a6m/pjwpzcgukjofWQ+6j8ZY7gC4epBXrqMFZdjAehuxtvFMEEl5N3TF3Tw/yL+Sr0Z+
cR6g/OoE0xarBS5GszgO6ER1dfjNScQ9054X+flBC6+1rb0g7b0WdXeNwBBoiLCtc97pogdbD+J8
p9EYTg2QULSZuEjEWg7wkjbCQEZVf8j6h6J8QDpiK18EqsgShLfWS9aBq62LD2CM9/Ct9s6EIkka
neU+Me1+Mxruzu2dHQfueoSfQ+yPXXGUK6bXDPgArOF83QGkJhLsOIDos5lbB56m8I9Og2mYs27g
BGqydzpkW6c1VxGEObneQ0gySCqiPcAKA6vRZGTGANLpmSzDQ9gX6zwVh3LK7zrDuSnA8tMb/Wyj
Sd8GDvN/94MRR2cp52G7Zz/p1ZpASWdXjqwJd3quvXQr18ecZ1ewGQYrvkfEvQeA2jTBXqazYcab
j/iKWyKNVmonXcv2eb6sCwBwTpdfFpmRW910JXDtYowcumDaUqAhyOHedKnYC+jv8i79gCMs9Xby
rck3GnfBtjYtxobQyAkeNUqbszlcA3ZMJVNw3oOP4oub6Rv8BwaChuQR4Yq+K438Iol1UwXhBeMH
y2Bvh9DruHYGDnJcGHjF4wD0qy98wEU9ZVq+NWzta+5L26hKoJ+vIQX7tQa8wShmLdcO/1tiyQiO
35p7wBXRGcIDeRGwruGYu/mlabxjggNBTHBfe0uPgwc8HzaDM67TFI3rHgODPqUpmyfuZ8a1/X7K
xSVpD0Tmb20wRKChLXwT8kuYl/M+L8ts0wcyv8mdU8F3YMCie+viT84EemXBZ9zkTlSwShu8AgKG
OG22zso+2hlmeZOM3rRuIqDZ/lwWmwGg3wbBSSbiOFBU1a3pQfjxOnEw6/F1WKxjZSB9qj4byHmi
EcZIIqYgUdNor/uIqpnjfG1N/6HI4RF45Hnwkc10jRrYtTQaZ0M0XIsZon6HcknvtwB6JuDpg2vf
4XQOCt8xD0Obowqkx2JTue42rzLJHaElVMdRjimF+1ldZydOuGLDEulNXnG9SL5SsR4HRIALwK5o
lV8zY4xRrY2uoR58srwcSXkpnysn5okQHDd9f/KcStJYnY0HJn5varG/iZvoUz0U+0Qr4109Bj+U
3iAqjdo+LrTDoIQNnPGV7pC1Y5Y00QAIEHokT/VnIrDWL1+NpUO0fQk/zgNnGqNdybkAtYerytYS
/LbJ31U1k5fIPpS4tGQNkNY0+5o30GStdI126EuVAejLp4seu1DIMx7JOQCGpZnLW25GWvX3dkTq
lP6JsfZ2ipuYPEqyryAt+JXqqcXCt0N7hIChubu5JuQSQVxEbVyiyVKY90iVr9zhlY7oJnCDrYZW
4E9Zz93b7/pZ/dn4u0QCjr9PEoGstSve0bp1Jka453nl3indmz5uz1EqVpClD6OWftZt694GLLFK
G8A0PbM7hqoAA2c2KznA/W+uRfzdxUDhA0ePxpguZGr1iyxB7gwukp/l3vDtPfXyqZIIm76CVRVx
psncgLM0C76k1Td5pk+tu8N1CExTY15TK/liC+M5yc17raIlqEXT85jdVyMMBiEgaVgtxaxffjep
+knFhWHdtou5kYcFIcRN6jtI667D8D1fXDCEkA34JQndNT3/MDBZkJkL0hccczJAh5TiA4fSMmdb
eazIl2Yv2tZo7b1eFY/p4NF3ekXeeq1/7DLvGBH5pViG7CMWbrOeQxxais8jEdJp2WwD3yfogj7c
LZ17LIwQFbvwnIwQBiZaRzGDBzQ05f+7qKrq3pfYMFYJ8TiZHprMXDkFMPeRWdHsHofsdcTMsOlf
Q4ujeIEYi3GWkzi0zx9GmQByNLm5ycACvLJD4zzILiBXVyAqHn0v/aHBoVJpiwFxzzqFk3ODddZN
zQ7KYDSk/QUHgcPUONOKkcBN4XMg5tq2TbMfmLAtANi62T4kM/ngtCerOeL0NV/B/SMhKnANt5eN
P7sfRpDhmZf8gOMHxZeeZxj4e3tZnmVSV2e4p/BYp4zMIM63Id1feSsNmUqfQVwkh+NJCXJR1z7h
ykn3vXht8/wCpvsT4ihb237Fbu5Gw2gizL3f7J53VG21f5EP0B0H5ik7SFqy/0QZH6aIYlbMJUgb
wCdQjTCQxIMkdrItlxNp8eu/7xDxq8c71Qhpv1T6QoXe9E3be6fb4behXXgxjK1pKBCiJd0gE53p
Lo34dMF+3dUxRyLCjDgIafFjFmmnJYXW0T3bZn5JTMGB5q1Fdo+g0QqtT7/8RhdjjZjnWHG8ypUQ
fQUxvGfSD8oi3cNRqzL3pna8I0BAOIXNybM+dgamTZNzrDsG7KZnwQhHH81+1Ux3h9j6ruVsMBmY
DFG+tVhaLWuTLk0DsbEYCpZpeOa9WCDOcKWWyXMYFKuBW5DZ9r8/MuvvHhncJJeSzSWVUSJqP72j
wjDNaABFuZdpXRawnaLqMIYT0DZaY9VHltKYvS6gNeTiD/BMe4HAAoGWLDJgBzSvbC7Xz7eTE6h0
boJtIeNyH2okqGR5pg1Nbz0kOJm91Pa0YYi6nSIc1ODSV0z55S9ONffGtEBoe8g34x33m5v8u4XI
IIHiEpsDy/qL4p0f6qndc5DwEmTFMc3Mj1AdkRwdCfOpxgJlcQT2Kc16hBsjPz+b4tVDLyKNXlcM
0+4SOpdj8KA32SUjg8Y/bivLHPUKYf/zymQFlaXt1suPFZ3JaXB3uriadnucPHGU/xpNHGPV716h
+U6mQ616RGp03+dowKZA3v1Pr9CqEOSAgs+qT7LXtiSRsY/4F2/jpq9XYeQcS1tKyEh57lcZc1hb
vfhupcatnVMXIEtQzQB3q5zWLNbBVsY4kxBOoCwnuTDdcwWC8t9fiTo435/tvBDBeeYgiufJm/r5
orMa+C407r2sgGSJN2nDxnOYiub2QYaKucBhG8zUAs9ZAwrtpheLKRn2hfhbEriymxFfMc1G/Cp5
kd6CU+9cvdtmeo2fggB0FA97odKC2bMy2oc+zbdy98tafkyja9BEz0y7VzMgzQHq+FRsnY5N7VCA
LtYhQrmr4KNyjpKCgutYpKHB35U48pTti9yN//5ETHl6/+WJuJatuzYJj6f+/acnwvgLIFqelXv5
FGQ5INNy9Hc4iM2VjB7oBMXYHFOQwVdo4F0nGUrs8gjmFvXy05g8yWjlRdDZBmfdU7P95hLfSQi8
rTTX8WzLQk7R8N7ZQwr8gJsZOvu+gqsmyxHypjVPXJaFsgateIqyBpqZEiZx8ZanUXNa4jxNn2te
oWoHCMIgp6RGb5QiaXIpD8Ns++/Xqlb9r4/T1mkB4ZxpCNQ99XfJ0sKTgyHIrqCzunTWQwmVCS3j
jdtQaHHA4umLC+qI18je8LSt1RWowcFKI8Sm3Y094ngBk+E3F/XXDI6L4u1avsG1mbb566ofazPQ
5kaw6qUoGCe4fHJA0re00PEoy7ey3ma1ysB5WaryzgEVirnOzb9fhxJr+cvD+ek63mns1mY45bXB
QYlrIEA2ZnOe2IfMojTvgfcp9VHK5KvM2gqHvIkUQy5ET3MO7X06tIw5U5hDGCmy3voY1ablc5le
mIvw+dt4urKWT277Oo0jqLxT5bzKveSlNGCqdo+QG+4a7k3QwHJhC8qbhetHvyP93NNuVvf6H3V4
/y/N21+6wP/UKv7/2OE1OQf+ucP7IfoSZ1+Kb780eOVX/rvBK/5glVqu5SIY4qOD9t8NXt/9w7Ip
xhBdMfDFUf/yp9OQqf/B0kaUic6raxHaWd5/Nnj5aax4ADaujvyIIIT8Rw3e94HI8U2uzsbMSLcs
dLfkPvspVupVX/nLpHWHSMuYU8VjSKyf8ZXU0hKVnAG1hfphMorkVnRZf3KZW6yGXIq4LIHzjA7U
NUyrU5lW+uepY1SJ4tAuFkN0HDW0/3XRxge9H54U/6nH+RTlBpB+zZKsF8wQSS/7cV9rfv0Z0Vhg
0R9MSMoD5GxbPy3mhGE9vicTToXXBO/MUzolcESAfi/ZfLGnJnlMG+gcsIDCQ2yMp5/e49/UrOb7
lM4hxcG0iB67QYhx3Hf5gEgrKN5Z1KHLkMT4xfXTFemwqdO1ax0NPdNDYzjZA1ikmA55Z+LQ24cE
nbRDtEHYI2YnTQfgvYZFZyf+/IgqWbIDFIKuqLpPBc70Ri+8Nm2T7dvB1sA9AtSZwykhS9LGRwxA
k82s/qstg9+FUXkHP4cv6nCTY1IY+OHqGLi9e/2QOnsXVgp108IfrjNUFyuJsKsPcNTW44+IhlWf
lkycSw2iqSOWgV4s+H/m28tGI5m9Ci9v9rCkoJ6OjnmO/fDHf/gWXCGg2ev0xFn5aMK9OyuZKs4m
XrWcLn5KjHVB0bdT396WYTZcgFValAfdrTPE+bXmZtaBaUQPc959aazC3zWCkS6NYXdVy49KEAl4
Qv9pSKW8PExTRHyybZLSBfYzemOpKGbm2np9BLs/Uccaq0ljzudhibhLnMz+TTPivQKbx+3ZLk0R
woCHZMV7vbsqBT+HCDsd3qTUDdBkLTy53Cg3TRNnj23vdJAGsFpcIfeIkdGEcEuxiKvIdX1dAFTd
uphyHDmA0RGYhm9zYuRQA5G1ARJR3ZgdK9bt/PRByyDK4FhxNoRp0Q9AFyKlNLnOQ+KcaWGU6W7q
SkyVzbS4C2NKkn9/j4Z8T7+sNZSUfCSkdUMAd6cX9GuoCWtbmKWXDntPo+ECcKivregR+4T4sS/R
VgjnkfIwoEib+kNQzy9eG8RQKdzb3qzzj4iv0J5Q0hVaYJ2TYNBOUQwo4N8v05Sl7bvLFCaTLhzg
UKz8i7qT4RdIRFRYf1ihMW4rYyYxCye4AFpa71QMcCITD4coA4oUoGP0OeqkBhhbPtGG6S6cvNcQ
RZvT2xbH6RMsOowZnC5WUT1nN5oI2/ueAVidj8ujYfrT2ozDeKfiQDsZ5m8SOPN9jHflKJAkyZc1
m6+78o5/ivFm7ccByAGQBW1XXESsz7AgI/pdi5N/Xc4TIjeE87C91SvAUkuNXLKN0/bVW6LHpt+h
I+1bjKRbPb/vMqS9Fh8B5dlYTlWDKGY9NeLRreL6+O8vwnqfxsvLZsJpokzn+5j1vVsvo4gas4/0
fo88THGjWeREoTZcAgFxMq9p7Wpe3zxFznhChAACp+k8ozgb84HiNdAQykp8DU3RfolhW83V55JJ
iY7NpY0VxRXJluhcF/YucngbEVYyO+xycAUanWdzbvKv2UCXYAwPhtYbTwZyCtugNn6z1oy/rjUO
cIe9wDAXdfX3B8wMkqJa5r7ZW+o4qNd1nFhPfn6lzW488K12O6e4S9dzWxxV27z7L77OazdyZduy
X0QgGPSv6TOV8q6kF0LlGAx6GyS//g6qDtCN0437UpBUe6ukTJKxzJxjAvbQcxI+cko3x2Y19pa5
/Qo78H9/9f8bnsi6l8tfOh68MUmZIv5rXltWweIaR4BfarV7NkWenRPTdxclB/zZCDNuSr+GqOJW
p2Quh52Py3pqg2pDcEeMUAcXHw7GaKo//vcfLOTV+e87NCIdwqPBczm7/P/nWCYOOuYsq0bMKNYO
DRaGyktasVmphYYmDGJp9KZnBYZnDQkJSGud34pMIXRpirMPVxYe0YMftePJFWadRCEJr2XUYSEs
91UlIH01qGjEOL8B3v+hXExzdsKT1jQhUTgeu5xClEexLgSaFGFfqoIATkn6TAS2OLd18sdlwbUx
c0g0rAy4uyQzAVqZ4DAGAi14H+5cS+pbJqVPbKRJgRbrAjCqCmz+zbtKH2YHFNWkrPuEy2fj1Xrv
5DXyULf87VX1pw6GUyWj+2FczOpUvwZ2BWimFR7jhwZMEjP4azB5bNrkTAz4bJP1XmC5JrEUZ68i
Sm2dowR57h2iNHlQZPRsvKL7HfXWPQIzprCGAFP3t48DeRdN79aML34E7JIGxr33lge7WrnhWXdQ
HXC5EuL3hpmvcwyV/TBZl+TJKa170+KCaJikDHMan1NZ3LA6zHce6C3SWhmsVFG992W8yS8BeUK7
xR+JaUQavFVFemxbmBFgziCPt/IGWtqmq3wO/wSilFYLkw5waSPrC160VGxHihdoDq9pNzKRZog2
REh2Qo9f14422sGyUuIo3qr2K27tXZoy6y3ToD44JPgWWtxS3TCSsF6FF/3sbY26+E+zjqYgfqFt
gL0q7eFd+0psq9Uu5dbRrxwPH24z2MQ8x5nyccllXXXSQfkaBoQ4xtWQ7GSLpLr0xN/J6d5E3cKm
StptnXX+Jpam2eJqQ0DsaYFxFvjMXL5p6Nd57d6MwrwIFZw4jh78MGg2wcBWHBrBlzLRxc8cBoXX
MgcQ5+5Y2DlbOD94QhIuYSLuMM6F7OEMNrJ5vejzZmslw6fsBPF0zngT5NlCiQ77e4hYYoCuUYgU
t62NvF6Xhy4CH4+BtXMHs7frlOh1y/mI2dOQCe9sbNX0OMof55lNG4MDFxBD9Tmvxolxxg3ZJdOp
yka5x4eg4L21TPCmd0Bn7tT9ct2ZNYnXviNQXXMuPlO3v7ZII4gNKV8bO/msxuCtnRfyiXtMH15x
qCHVYtc/N1X9M8mY5RbT8J7ksD7aPjz5sw9moxkAMpHQ3kSomBtjGdD861AU3RfaDS51B2ZbHJHq
1FFK9uVEgIwm/RAGmeInAAh1Y6cL2hFfvOTJoFiWohyGDRtsFhv4AZHNRdgDGuj58SOVEDfBbXnC
FU8w3Z2uIH12kufD4C8/wjzrX/zijSQuB4gjVswgZ2MS/Sit9N1zvWwb0tJs/JpWofN/UaJNeKaS
26gqH3oL/SgJkvNTYOenBvr6m5tOTMaX7pgSGk0+nB18FbciFernUGATH7olAG7YOVdmehc94eC0
TCKR5jLbs1vRnUo4faTgSfRwpfBeOrR/lH5iOyR9y5CdQzxr/Rd7fRDx3LCe3RQ3O9P84LfAoJT7
Ov3ZTI+EQOidbyZ1IY7a/+GJp9KV83uVSvsmdIkEi4zj/xjTqdkqKKZXkr7dt8EzmzlAPADgoj4m
iT+c6pwFVpLW5LtCxoBhol6aWQVXh0wpGHuB+BANjiUQJc2dRuR5A4AHLCKbtFVwa+KofZzrkAxQ
q3vv0DNfiVD+UTeZjezBFU+BaogUNR379fgmSBN5p6Tp7i1PgGzI1St1cwsskVdvtueviL3QvctI
HdTcBOImS9+W9eQixwLfl+nNR2DpvcfO8JcJAosde4qxJxM8EObs4hm2lkOfyMcOqkjDe7fGms57
f8Kgk8X2z9oryHdS3ovxitvvmtsfPOcwomHfdIxH/bitLxgD2+ts3PaKeocQBhpB6T6RY6Oeu24k
1ocEqzrD81mxbs/Iu31pnE4/IiTdo7/KDsNCRoxxQ0gbLpM6IV+rcI3VqSb4mSzmnU5E76BUn9xo
6f9YNuihuotvCO1joUgewV1Cq8euznduF0fVeEghcsghby8y5tInEJ3L2iU+ZZkaUB2aPB8uOQ45
lRUvWWi/hbWtfnqweoDxBNND6DKkTKqIKbDFiK4tguqW0L7L3PFk2AgEJqaegnf6yGse8DRNi6B+
7KHvXaLZzQ5R6Yoj1l48HtGMnLkov+ZO5oRUWcMlGnr9UlrW0/fXww6fni4GuWtUgs1SxN29m9fd
vUlzlEmpciFNLrz5hIJfAwtDnnL6B4nYc0s7gX4jbvsHs36toR64iNR5Dxd89XkNdlI3SXiHozy8
+/4IKUHmuP/XF0j0QVPiBmiEFoIGMTfIQ1/F+r4Ry3/+IN/e7LlJbHS+/IUtM4tVZb5CN5f5yvU+
X6WLaxEDBhKbtE9uvr/Wc/v/+9v/86lXNLsoN/WtFWEn7+yHIOe4bWfHfqh7Bxz3PPRnnbkEEo+m
pRYYdpnOwt13WVlom1q6LtW+ojq4w6n6HDRlj5yju1YqBYRR5CmSaYPDj1R3Ut+rqbo3KsWiNcn0
ETcA9U5RKMJUsEq1dvtYW5xJ30XeFGn4CgwyAjzet11v3YJBqT+sTNxmC/wFmXEhijjTexPEAgZA
7fjsB21UPMN+zILlMxiQaQ9LEbxIkCb2OANfmWoEeiIsMSNSQozlg+2+YtzpHl3PW+60gn8oAja/
k4UVRejbf5+heilPBZVAXww8LCzf4ToPpX+2eo79EVcNgGYvuZBhhFl7bm64a/L8EJCqhPKnbXdh
DLnv+4/vv7bX/yZsm+6SAPqgt8Mgh22ChY5iK5Slv6q4dQZs0v6DHrx3wywec6gOqGnaP4Uy4X1T
laeKLMPneGbn760ZVqbmpZMRnigZtkiw5+Q5A128tZd/T6JqTf6Oma0fvjNCqJLLPR0Kqv/Rl6+C
rUZpsSAAmkbogePU5AY1zq9lIgiQluEJyjh7f/A6btTselzjSmZcZxn7G0/qJxnAWK2mnqI+Qu4c
g+6G5QyixJ6CV+OztA3K1SFROua2HV6XxbBOh0VHG+iQtuhUq37EQvlcWKtXZ33cxFX6h/qX4dFg
+8dKN89VHbXXcAF1na89FiP7S+xxRBA8qfcwSxn0Ye0ionQpV+5PAzex61/dtl8eql78war1dxyc
7H4e01Wu6MZ34BogsHaRuh9Q3+3H2hGXKqryZ9uVn4nW1ckt+/Tkwybrwav8sGrgrm5rPyFClaCu
xupupfD/+7cbYCoQqKtqmwgf9fhkhvcyu6+mMbk4Od5AKUL9ZGINdzenc/j+dEyK13//u1OW9j5b
X7MuWIb9lEQOIgjwHarV8z5XdXWbdulvxj/j8fszVnfLPp1KUB+WAHTYF9TpfR5dnHCyDj2+aHx9
Q/+kY0Iw7YFQowYIpx0uIANCu8DrufXnKf0BltcTMW7EKkenQXT4gwrHaQuIu7MG9TB6iM6zNL1t
CTjfy2oYX2x+BnyFAHCTOg7vmGb8Z6TUFBHiZcf/7cYtgpScoo/wBHvXclrcPU6pPz11fXL21/NB
Oz5u8O93TRQmvRrfwY3j9/69PQu1Xaozb4x8X4hH2Y4eS2qvL12yA0L3TpXMGdYDdYxIyNlwob6M
U5ie8TXoY92Y+s3NyT4qkFu5ZFBfk+zMQx3iBR+4mJSYNotTluKKcAPzOlq6u225KUlc44YBCBef
UkLwnrqyPISjIqaLKj/olbr9/sNz9cO//jqwRxzj3Vqoc/N5StyDIcF8POTFeW68L83qm98rzI4j
Y6etPdjtjRLMzG6zdMQEyBgOjHn02+rbixp+tAQ3f6CkzE+e0mYbNO1vglm9+4Xg5b2XhMm5jOdn
avqc5E1stVQ11+/3H/bWX2lu66CXby0OhTtH4GmF9rr7nrdSxQE1GHoQIBn+JTiLJ1vV4H+JEGZm
WRqc1RMQo0k5iG1lfEh4yO+iNGgfqTvQDXXGO39/+n15fn/NXiz3jPfHReoSk3PmWESTLllH3TGN
74i7eU2m6EddHCZT9hc0Yiz0Te28VtzT/z5tq37Vc+SPxpgAU4XJX/5/HzFre/WKMrj5PoOdIbRP
kWo6uLubUabqMbGrWy+Bv5FkcBW8JlLP9b2zFl+ZwQLltqBuZqpT+F00ewlCw9uimV+1YzkPUxQ3
ZL7YsFckivDKCtxXEPz1lubOfQWhgkmsSP/z0fff3v57NucNaTLgm9igaqe4/BuoZnU27WW5APOt
yoytna6zQ+16lCDrSQa9I9w0Q5ZCgIwBAGRFIfbmmBYUGXnr8F4mikwbUbwbtM0np5fBbVF3we3Y
Z8u5cvLbQDnjmuWnK4SFwy+Xs4IZFq3wrURfPojqzm5YuEiXpFKZNdXd99fk0IaXTJabbgY3rOfm
o2Abw+2EC41QNYgb5NnuvieRi00LUhKOCiIL95GN7e7BI/vy1Ix0ITVt87ZzHfvKYLJ78sLqk5bY
XPK2Y6hPwjDq2+Quj1GVQMqOByJbv/8gHJ3xwDo4pp5wb4U3//keHJdLC28aBU5Exf088awiCzQj
DyYF1AAA7rOsRbn7d4XTMz6WvcEkyAJ8RykQXujEdeFX71WeWndZY/0RRUukUhaK2xk60WmsvBKI
BeuECcvSAZ66TZqjyrk4OlYME9a7wjh41zEDnCx2PneB7EA4VFiF5SpyBYHVdAcNDmSX99HyEuXO
YwMpsOt+Z8Xs33jr0ZWN7nipyhn2zqrImWgPsVWLCz4CdVv6sb3qN5xTLRCR5h2M99EE1ZVgNxxt
3wN6XEo8rZclus9jryUcdPQ2DRPIu4XtQQirBUlpVZ/0YAU/3PHPWJTpSxmq+8UGcVBkbXZACIxZ
s+84Jm2OQoTQ6xTPQuvafy+ADHbEVclRcjAp3lDpNnvPXnv5ZKruxlzchDoq73O7Ly+COTTcdGqF
JKiCg3H0Q+vlIecgtEHbjOZQNnL+zPH3dkV+yfrKe9XtlO4Xp1xzYftrDljmtv4jrCr5yfgA2cjY
X40bcOB78agfBniOJu7VTw7BZRd20V3VpOUeolH7aPVWvhM5WqSa67FHcIX/0664Icf1R82m8fnf
Tgs8OqxBvIthph8WtwLLvG5jClnJIy3qvDfMOoHRk4XijvKVt5PQCc97Lk1+pAy1L24raOuddEB9
reOzCokM+/ethVnMtUV8nnlyfv6uOgXQebUDpI9PA4Ga3VLR9uQePLFUBfkmQS7okbTb7wsCJvnn
9wtolsq9lj3SV2PrEqg6yMh/x++S5h0mi+mpDtBjFUUz7pfvsazU+TltRj++yVS1y+ygyrj+cb5K
H9D8FL6VxJ6xGJx+Csfqnux8dq+DNT+pMAHo1o7tsV87Wc+2qkuxhH/H9bOFMSSZIJ3cIbojZyPm
nR/i9jy2nXU3ifx3bDOHW5Q9Xabvt+l7B/bv0sGLDbmqbsHJr9+qlQ7N6BDGp8R15k9sKBE28r7a
unISH71voY5PxCUf1XDvRemFEJns3YZvUuisfI4rciGIszsKJOgwhqTzPvf6Rs3gLSoreini5SJN
DhlkMObGdYz1FrvlvU/o4uPoi3kfIRHZdF2V3bgQoJl36PY9+5vNpeJAZPVUZfpno2J9UUkHK6Yq
SLZfJ6/fvQUjqBkt9rA3Yc5TtCR77VjL98qnWQTM0DxFXatPeZG8lDxRDhabo8scsIJNWn4teE0X
My/L+fujEsLjGQ8BGvr1IwslNiraJd7ngvlXk83t01SQDBHz1h5HMaDhXhtIZz1/aNkKtgZmTvPX
1Fn/cRZV+7mu2YfitFu3wN3F9P58jQaTcM+WwrxFSWyThEdshi+/0lgskP9TqE8TOL6SRxDhMbnA
3kEP5Rd9unVyjBCqmV6/l46Olz58H0Hff5iMf6kv6tulQ+9XZc41WfzpmHZMaA25UhvDrPyu6ZHP
+qV1kN+9f+A9RJAL6GJoV0JW64c2CELgDaFzzpd6E5edd4+GtWWiU37yKjr339g8FNc5TY32CX4O
V59jpK4LQvm9wRSv14e8wxVxCND9BOzl//V8w6jy0zDlf8IUgT3DXIuhgQ4PTRRhUEkQzyY0Em+Y
MsuM3eyaR7mzqkD/56PERhqGAntfB3K6FNpa9jWH0WdE51mxqPqpM/nhpSkU39D5i/peHGqtuquo
aaOYRd0Vue4fGcJDgE0ICIF5Qqqjd0nTuNhgfqesmov32lWwNsOQ9PRhne4HJGekrn2p8tbfZ+0E
UfuAeRYsrjsE2wgdNyJpqa+ueUlMe7M4wxsPua9AW9i3HSj6nVAnzHHgVbjK44ApKwGlDHPtfuud
lLuSwIyINvky0/JN+G38NMFl1pQ726ERVQmU4JFxSQ8BeCycL6tcoWpzfM7WgYYDSWHjJPmvxS0v
NrS9UOYaESVZeXmaK5JRlj1UWPR8lhphZFi3Fdy1EohJ1Pk0VmyaN25AaPuoCKLrMFbwGS7V/H4i
S2yLhTTk9AY7YRvNM7wmR5bjTGMisRm4pfO+qeM/NT/tvhFI2qeVK06qSma3MPpyld6UYt5EkVJs
BaZn49T3bW7pi430NB5jeq1Q7khtmy3BDsTUHmlXRwTHJPLmEd8zTTYM49aHExDJwmJ4OxPl7mPa
PXHZfnmCwkZaib3rf9uik+TipIe+64Kb3Ca6lo0CRWC7TcNmb8OYGWKbmVQWkDQljhi7ir0vUN1W
bmcY8TNZ0UFMZD3EYCtb071Ii5h+57OwDyPbkSmV5T5o32dJklXMFQ9ysDl6+sSE5S1lsr6IZusN
A2PcbHkaEnjvpQxf6ROIJ1iwfoS5f5zw/h4GBMCE6XavAbIBEU0WGOKA/UMcbgG2OhhGmkuaEevj
NmIj0580vZ9xl7bHEbqateavk33khhGxALnfswkJt7Rd4z5eT6t51u9jKnk5O4JTrfLcRgWWcRYL
G9FGP1qGNMd+jn96PYEbXsqQG3/KJm3t6US4yrX2vF/TDDN3TvtjlIXgascOzI/E80zGDYGL7Z1T
i/5Yz/IgpcRKN9oozhADqShIDiKp3zq880nS33VEyZ2Xs8jDtyL1cD0UBFwI7cI9s6mbEmq4yMtP
dN2/ZwW5cQK2wr7y6tXFO1Dkm1nOHwziKls9lBFJBLab5sdkzt7iYvhpp+O8s4LuS7vq1VkH5xjm
4kNoSdwyA36voiBGDFh6Y6cfeornozMvbOp46YsV9EN6+O2o1U92Ws+z+rPeKwMHYhhb+Euc7AeP
zHiXwsLA1pgea8a1i93/TfKA1VDXnNU4f5m0/tMnJttaUc9eLkTRPPQoNWViWbu4jG6r0DiHJUzZ
4E0a0x0PNL+Yj9qgyh5T9wUq77CZSLPw2vpDIGrvF7T6dJ3vusWFb2ftk1tE53BM9POMDT3woo8m
7rNNJcRj4VYE+o5//eoQQDFg5smye/K8bK1ANb4zPP3g1d1QO4c429c6Dm8Tu3z22xRE2MrnysuF
OOt0b1fxs2cNrCkSDqrZZKshbZ3FqOK1aV3gAZX9aenwmJhyIqiIZACt4pMjlzOG+q8waQCvOmz6
qsTt134i2PkqPsuwbo4yL57o38t9n5PLkM205xOTnAMvDwvPwEuwRLg7Dqj+aPfFL27vhCSLng69
HzYMkv1tHjB1x2V/tj3349zL5GtCY0EfjObLalLDi4FlF4PaQnK03ayjFRZU2yD+QhIL3KODJbV4
xa9Rkh3fVeJHb4A0tjOJ67nF2cUiTZHPtlVldnInYs+Y4uy6VH/IzM8uqiy/OnEmY3baDjqDsV/+
HmSbsTYg2YJHDYsyiKZ9ulLH+unSSknd1I3daRTMwwcHVCgbMKZFLg1qissrexUXyJ2QHhPCOMsM
EiAbo80CJGjbIxBhkVQCJ7P0vaoxjyUOD6Y0G9Hvrts55pJ4ls1zzFppl6M/WaZih6L0afI4RUHF
HjORYUvkTMZzpCXwPDm/zIR/bxDn4gv4NaZgTOKS/LOiae6Bz3fbjjkSUNls24rVRVmY9trpiaRg
5aVH2M/B3nEI7g3N7N/r6N5u3b8CDzf2So9XZiBPZ7BAoJfNS9E55woXCs4CfmvazbvV9yzc7pQF
1W8v1J8ljOmPScFTp2ne5HM2X0pCovedHi2cH/QbWnmviF8A2kegZng79pEhhVsyO24IVI9965WD
ZN7BecBV1dPBtN2prmrr0bQsYMIM0ohI0wmtdviRTtLaNcm0ryw2w0HT7IJGfxrVN1imUwbgoraP
vXI/c7vcSuKpKfSX3eT7nHYMYn2ELNUyQ9hYUzqSiJ0kq0vTtkclyTCPR34OKru72sLWACVsYyRO
cygKPiVF8ctnENk1mG2bxZ23AcPqaUjfWmwAKpTwWbrgo9Wy27ROfIzoIhdG4qywsbitSSM6cP5g
/t6HE1j8uiTVwVnI9rFCRrFD/ZAgf9y60V2aG9KQchh5jAEQNETesYGXdeKCOS+jtWvTtrsRXhPu
+346ir451bOI4NpAF6xz554k0+PCEcjYuHtgznbmpyc0hFiWQzdWe22p6rDU05/B7iBIhFcnM+WZ
plHtMot4qNjVV/Rcj5rEaUpdm8jHcdnymzuXbv7UCSvkJQlvI350MWbJqc1hejsm3NgTI7tixtJp
vPoKHWg5KG86BWUW7XKFjLnpPwsekLFHv+kEgPf6iJgSyLuXNMnrXdiME2X2oxviNWgDn4w8DK19
TVwIS8X9hAppw+u+rSZccsuAORMG028tSX0grUaSXqlLf7gaT29ZYn+yEe2PbUvOvTPAddZ1s3Gi
fD4Xgj1TIvRhafTDJCPybNz64unWPyUQpVgP/qxyhyyJmunckrNllSPSNKeoyTaP3rqFFyJt9U/Y
kS3iRIYwVglQpJIH2JukYRdmu0TNY+FMD3qZk5soxuSsgIFlRVLw/gbwiIz922AcOkSjuEaaLJW8
S/+I2H7ILGEdnYp9tdIUfm4f0+KsvqmGWLeIcsCduVQtF1a2cJHzUfK1rG7DCaHF0rj3c2qhsOMC
7lRG1MzQ8tCtZw5Y4HZWs9gnwwmIUZtTpfXtDxdqNKd6fILrePAySv+aVhj/Qf2CfPhKUqm9DakG
NyKhtMHdwnpkQ1AX6es9qZgZm7qdJX8ndfYVSiIYSDYU6NGZEM00SqOu3E28ZDGQJ7Jw6Po3qiCY
xAjAB1F6TQb80tEYtLtp7HDgi6w8+vUEbzp6XWp7eipfmNC9zRN88UOf9NT9sffYK/xjPt20O5OR
7mEtR67xFWJ55knZ3WhizVQwiGPYMvXHZ1vY8LGyUL62UQ253IXDJCWPXsSZpCIkXEUVgl0Po1jx
Q1rFS0LATdZn1tlTv9APvVPTP1bWvi69q7uKwdzUzR9tWAIIMYP4XY5le6zzGTO9gbXiksDRF+nH
7I/+xvP96FJZ02Pi0XoQqLLH5U5yX4s5jiNH4HLY97Rdu7gdK9zs1a7Mpq+ZxJ80cnL0gUu3wVjO
HnHgU3LYtz1qWehNQ7kb6DS0gejIEXmiKKV8Fd0TGQI3VlJ85PW96PsPizkchrGFqLwOE1nuSQYs
NKPOWtZUPG+PBIXBzg7SS9LDxU9a/BNF0FNgkG5a9hMDZtMhW/KB1mZcBzrpUhBVmpCe7me4yJHg
gCq/uSV9GyGkXZOJEaCnY2m7Lsmci3QX2As6OfpBTNNSY1/sAn12nO6FgQr4JN2FZ/haH5KN7TZj
G7SbbPhJkfghHLKZ+3G6r+eCnI5i8nj1ctoLMGdRNIZ7lXKMpA6G81q9SA7Z9bhhYuo9lVxKp8Zw
QTIW/eFXmXtwYihUmjC7VrmGGZI/b32wBaP3NEnibZdBFSfO0EMCDq0S870us4PlGSK6/fE62bG4
9yrqOpqT7WxLJjgLZIZ4CNQ6+GIDXAdkWpDpgMsevlbZuz1NBymKBXP6sX2HtcWFhoqpVjcRwmJ4
QgYnPYjD0sZGXAYcCGyMlt5SG0clZJ31773r77wu/JnK6KNIkJMEOjrHKMO3Ko9a1rnm5LVpTf4A
fmkbBFE5OsTQRzfZ0oNsnWa6TYtItuIH0zXn1ulGrsGEFRQ2OEoB+Ig8TQlGaIgRubfauL700iVT
7AWuNEGa2F84AbHfljFzoMGfD430urNplnTbFJc0FLsgCdExSWkxvycMQk/Bxik7Imqt5DqUw28X
S8om/coqPGo8gszOq+03CeUa++PM5VVsdNz0rBRhYdjWxHFYwhKU2Ily6Mi78uzNUPZizR6r4daj
wlgsADIFwqtoQeWlvqYkRp4rTbtp6gGDKFvNBXFf2jgIwFxCPHrh/bVshJIeILjNMJXBbv0S2t5T
JP7UzjKeiVDod7Y/QVjQ+Ynzbbp6TvKTfcqG+FJ5Ve6vzq+4AdbvJ+dk4D0Dg+BCEfTVsl1UiYO7
0zwkCatASeQ8FOGAIgFBCbuX8SNOWnVjeq/e95NiQyS4BBBwMN3TRPc0/seUr0lNBYKF5mNO52jv
XQmzgg/pAOVqoIBVsfV3ZIOyjRrsREro9jKa7IeY2Ge1lJ3bpSfXNHN/p/VkH8TAsLlR6pT1TrGB
IfFn0tQvYT3zZI3hjs3FK3oGvUWA9NPygs/U2G9k5uTcdTUELyrYUmiCE0pC43pztJXAaca/z1GU
nNQ6elaS57w7RdA3B4reNKcalVgmgyQtjg5h2mzJJbdr+TRr7KpRae3oEHnqN9216xv+63T6ZXtU
miZRJHwi96Xu+whysOyaaca258UXwBa3amI9zxOQCNihNv1BOMI6pNJhEFNX59T+MYwQZuSS4oty
Sqh7DQfyYn1W3QgdtZl48q1/tLGH1Fxo0t45XxaVTxsvxfqCEZlLr65PoynI8MttD+khO4Sasbbn
j39QUJODai8OLU3AxRSgaakhC/bGnBw0LWtFtUlS/0pNxsOK0UYwlA7rD3/nsyYk+5DB0zK9M41n
riPPneAwrwBh8/3mgyTR+MBQjyBS6lgbNltpCNkb7X7jrjGAyErYPzBgl87zMNds5U5FGr6hILQC
XzBTvuvXjX6BbJICp78sUcu3IEX5ENu3reOQQMXDu9QOOooYsFraiHmnIBoyGbL3AML6XbfKJVuL
47fC/Iuq+LMaTLMnRADOJ+jcLuC+MwrEclF/lXZFBgb7no0dI7B1EHgJi3Hs2Sj7vgrd6NjolOAt
QJc1d5sw4ii8JTtZefAkZA3MErK0U9trycYB6gqCkwb4eHbT7nvVvA7l08Kc+MAULt3MRX3RXv6W
DhVsy0zt0Fq+esJbWXHRE7oGGh5DTLCLljOrqpgJB0bPtiIjofWpKULsT4++Mx/Nvs0dumJHjZDd
qr+6mRwGM1OAxPOzhtsCD7TaNq3lcH06lE8FNRiupWCbo3pGc4rJp3zR/alhK/4EPfQtgry6jRVq
wCHYeRn4Xoa+ems7xHOmZRBs1g5w59r5rb2IV3ah45EUK1RbiXuc8lHudM+iecSPyh6RAhAzOKEv
FBU+0i5/2U+suLbFkBwNkNVdYw3+0Y/CLxbSGRGn5MGiRbGihyjnA2uZNVaF7Iq+k92OBm63QIzL
2tNUUsVKbNqzR5xe3QFTdeUDOMB3aDI8R4l03VWV/ixi9YrqDobNkp/qOP7V6bvR5gaYVMhvhocA
RvsxBUy9yfPhJpeFwpVvv5ZR+DciSSOaQrCrOaS8vrJ3JWeH68jrXBQrPtmcQhLGAKrXpC5FwafV
95AFkmdLmf4qFXPXIZXEIDIMdu351gpn92C1SKficThzhQLETIL8RKsa7E25z5MmONY8F/fkCf10
QvExGDI5PaHwlJfTVYlsOEqMZWOr9prQQVSNHDB189h2y9Mie4ilXXeSDuzlfCYmuVPeE0gKXEEx
Bb5xXAaD1chGonJGqkaSl7ww5+xkWhw18amesuBGIPFc8vpYtcOPmYnZkBi9h5bbNZ7cI36eAIbE
9WnGSIG92D4q0VQbL+i65z/BItpnFiuvUd3G0H7CZRdYNrmPPVvE9G5A2HXT2N5r16Kb7Ci/d0V4
jbpeMypPSVCgcfSKKN0hw73RrZedB/ZGq1MF3LMryYUwQ3ykFdohVoBEBV1wQ/mbHx0OYpI5lk21
6IDlZrjPUilh0zA5dzognYMXblf+JiRIVqNZM8FLSx7IIpoOlstnQdTDJ7VIu3X9bi+8IDtOwaNJ
XMVc2MouKQcuTwfrkGHSOHjqI0NnbkXls4zQ/pBHBmZzCB+rUu5cj0aujobm0GvzLvKahqgvf9sQ
57Z+vGBo9dSJ6pC+C6/NEFinkp/lqAy4zQqRz9kN2V+M2VOcwobSfct53/f+1YBHm0IOeN0HBfvF
/6HoPLZjRbYg+kWshTfTKso7eak1YUm6EgmJycTD1/eu4Xt9naQiyRMnYoeFFUk2hyUxMJYj1QGh
TI4KE1tdINLPRXhlG7E1Z557J8TsGtiFPBdluaVhy8GdBl+hbolCMNp/tSmXe8wRXTVQcB32e1cD
ijZn6pJqgJtYUtArczXvdIQW3hupQpMeYzH20UOtwCQou+Eo9/bujETmF2GFzDA7J/yhzwDQNznZ
9UeuDScWyP12aLx3qq0WbGHha2HjqqXejUkCiXfq++GY9tbHUJavhc/LkVJA0BchHZz1RO10yz+n
9pCH3Gz4FZoGu6UcbxN9dKeCUAHtc3qOQw83JjU749akzoF6mLynSQeBye28ryVP2hNZ9b0O7r15
ynrARoVcSjPCvuz9X9Oxn6KIn5Ac2QiRw86M9gTtPeISfSuC8cfHho+V06ELrscLy4+mCTJntxCd
WnUUd258J9zNi3xIXO+pCyAtFeZUgyJmcgi0GLlEMiS31R3MpNjGioaRla1QkmZkqcXyWjSAoYY0
Qi8WS9yYZUcy02b+p7IlVZGPlXJ+6FWXnKYluUmQmFbQ+qgClX0Stf+49DTxqnDcMSdk2whCl7Zh
AVA2BVAEnyvejXduUMNDFGAbUByu0sIIT73u8tLdywU5Wd7GAfqqSyoet5oZ1+nobVRi7c0RL31k
dA9p/iMLRjJ/2OeKnmo55K+Y0C/KQ8fXeb0hI2jv+mauD20PJ4hBI6S4iQ+qJh/8vHT+VgLUoDCr
OiJV2w/cTkI2lMOTi5hL3nEZ3zPfPi9RyO22StRpKC/15KTn3C13ykwA0Sd0wCtgNli34pzrO29G
542PkiD4m76NoEdU5kxxRW3NYWzMYZPzZ4y/acGOL5VUvgWKS6qMRsHaoTdX+hGQ75UH1bzpkIeT
quDsRHd4a+pnksFMSw3nSCuvIVtddKB0pqo2ep6b1r5ijTkEqKYZAHWuEJdZsTILM8uNbSbblTun
FkmPpjuCOSQIMkJHsNmhRQGN5aG09pPwkHIs4b+EYfKaViSVl276kCjMND7T/lF2Js1D9X6ux8ek
szQU+2DVNwY1gWRr65R+5rE9Eb97rDw0k0Cay6ESGGPbPPiv5orpDMbjNIujy4VgW9ZWsktznm2X
hh8jEzw5QsVYNvW6rKs/rgVR3HrRS4NjnvEoegvtKuXP6gEd64+EDkeqX52tdPBFzIs+9G0g4wkL
LMrvtPZBPBQGQDav4qrdydDYGljim9Tm4lA/zUr4WBlUwMUNsLFFey8xn7Ub+9CfEbG5Jc7lHcVu
k9j0owWpuA8mZD9Mwhjl1qIevkMfkrAwkEMdpd/5OH+2w39sBNyvpX9wGpf6TNuzT8r+CqQ1bwkx
sXsKvDNiYhNzVfgJfEev2Nb8G/A54EVhQKhS8zm01B4jDANU4MuVyRtyANoU9d4H2C2qIEp9mGT9
T0n3mfZgcTKoT+qC4tFt6/ah7S8udi6KD4zHskEw/BnnZj4XE/C0lSqp4xQJLLvMKQjfZOIBDhD0
kCGtjyCPxoFWjgzXmu96/FHZ08TilD0OS+oJDPL9ZsQeAYqfP7VffltT/Dkyly3S5rcWzEy0rcDg
EoGyNr4ovmctd3kGhhO5F8qOyNZlw0TfJo7cps1wI3TIx47L88J+myKBd8wED37ZipXnYTPRjI9H
N8VuVS0hVvCBdFxGhxGByvd6vvaqTh4A6PdrXwVfiV1gsM4+68R/JLTDATSRHWLipu6RFljac5YX
VqnpMYvK3WxkUFZoOqqN78z35K6oej7GbBm2kQcCFXPEi5Zf93DU3UXvqN1965R2xQ/R70PR3W9E
ZQ9mgnCQn4HjKwUfuVE550IH53bonAN0ghW1aLRD9K3YElq75n5N4i2s7LU7QxivUm9HR/QDvqU4
VFT5cjOAyA57jzv7dram3xS7B+y9zDyt+AahF+U+5JxW7vOk6zGkR+TzyCcTpj4FIFE2vlLoKtRh
+Z2m2qOWKLPljqtBunZcw4pnyt77bKi3rqJsyZH18DxR8m4U6bZo0YbxW37XGWuRqFPznhRZy4pG
PLkOLX4WrRLUZfAunHnBrQcnu8FZiN2M9fdgPJvSzF9a48vAerySFXmbMYC6OAVObC8Fs1A9Jmuz
78GX1fwF5Wzyfiz6q1xmFhusc9eVaYqDB3x9Bc75yKlIEiHO8mGCk1A+N9nzErJwsUvWF0vHljGK
TlVaGrCR4DBapvGElEVdjNm/OpLbPWmpi9sWxs3/h2gqtlTDMLiOexYm7HoqwDys7wS7Cd1GPAlO
RFtL/uQs8Kr1tQkvedYjlR0csLsRIsXOtfkUYij0nIngHIiwFZeDX2L+6+RuowhKBje6XQCtW0fR
+h+gfdgyl8MmmN2BSZ1bMnGwVIYXz2BTZ+ZhGnv5PSRcjShiwZdBR90xTcxT3wTPkaRoz1XdV1LQ
Xu0BbAsN2sKG/MUOcw+vEOx5IwroodTJSzNnlyUvr81ChqUdgY/znjzQA24cyx4XPB/wP7BC7cnS
xWsZCm8HJOLTxqARG9aSri0KHZLB5DuqvwKb5VwNBX2VmuGAlMOuW4zVB3c7yRwPWiVXxvm++LYd
/CeoeDcVsKCgYuvotUjfzsxSz83fWIwxAi3DeEZjv/aG/4ZCU1BY1XNvt16D8VfhKPWL8hiKBl4o
U/2uN9Nrmu69uSOnZ5lxwXqH5si7Yxf+e1m6M4zWgi8Ioxj1hizDOr4EEOqzHeLlEf3Bj2gWm6Kl
2XhB98ZaMdtKWjCtuYl9QDWioMxPd92OUwQ0+zb0033nTq/MVPFcJPD4bZcTy7P+Ohmc2aJdnWZ+
9ezC3Fk1SxMignziAWtWbtJvEp7CdYQv2yV04YqF/uiO+d9zaSFtEY4HTb+FcBUAp8l8BuPw5Q/z
taiD80xEeOWzsFMhp07mvVDxfQz69AtCO/kGoOorg4LIcSlukVS7LufmYg5oxBiEXvy8wMap0U3M
WkN4451g+LnaRBuXNl+3Vjtt92fHdd6zwrpEkqN5PiutHpZ+mA9NA2Broap5ESCL5/wBTmi6Kezi
KnqQfHQtgm0Kzh4cYBQ7FvQGrREY7KyVZYvPFn+zhjWCpZ4Zn03QJVuGh35yqx3QC3y6UJ8Wz+FM
mihX4AbI175g7M0m9OKofoL0wPK0esSp/9jl1mf+lpv8ajNdHoMseJX+NO8m2o4BGpRHc4FpQrn9
FAdmflRwRAcFCp9cFxFZ0rh2Gn4tnU3PjbAkYh5MMDt8toPlcY7yvwFYAjTD4ZIJc0NH0MbH0CqM
8MHOgyUGxc/qhB7QCgMjeWuqSKuGynk0UNgwKzQHngDtvkiXzsispS9FyPm9t6ZzR66ndzzqTgMb
qwUvcPj1q6UGux0u8kB6PuYM5PGc8kMNZpFNDNV0BoOlW7b7VuR/GEQoOBSLscasOqy1+aZJJAun
ORkVEU/McFye8vQNthKKMm3Jixh+2vkRFOvOY53dsweWpo98UvmbXEiEG+gOEr5lT9Pa1i/j+7WV
DOyrsIdl1bw5dHBEtnWjmcKmxSCdV0oTlY3uZp4BVxOy0+uPP/FlmAsNk+nckEjSHksxij7Fvywk
OSSIBqPP8VlQTKJmG/0n3DDdLRYOOCqsXNE/jm6CJ6WHbTMfwevHHYYv2gsp7Oo+8gJ5Nuvlh1c2
f2b6EIQj80AnaQdQW0t6ceHiXYqk/9i2w6ucrHcPBPxqbArGt+ykMUsYWfIRBulv5WmPPvX+SMbz
1AcYEpvotU4yCuxRXUBt3Rf1CU1c99YU+2ba40+VkR1Gxiy18V5PvA7NBPkbo2NMfAPXuwUWJ11I
0fKtcWg+2OgI8FYWnAZeyvh1rfusLSmjd5r3efkRGUhu935hCFXHphTHB69hePI++QhYm18LUyyT
WHLWTfCvAUYUu+Z0Gj0/2zYi/6lC8xfh6jOPigPbYrGpRtwNarok26x2/+oU5znrd9apyRPvXoWr
V2lkRixATbVza+9SkjftPPvIgbySvt9S7U41j0Xwy0hZkUQUcrP5z+ecNuN57d6H50WSsu2Q9t0m
3bXjfzKr8GjSXBhiuF+nc7dt2A/H9x+Bo+3X1B5e+7z9csv0Bx/SljphelwErcikn/wIzUA5f0mX
ogOmziGc6CrnU5pr/2GY/yAWYBProsvCXXiGi6on5kA9dO+TQXIdOBd4YZu3HodkMfGseBJhXhcb
Er6PPoTtGEqOXPmRfgty8UB2ABsNseMKq8+r2/Sgi1GfAz+fkGVJvVdcsbDJzOuI1ApLpOxFh5gr
2Vb0HCDhqrVt1AQf9WAp7E01lASE0Yap9Ryq2MBBgwiOGc8Sr5kFqZar+9OQjf5mKrP5YItfxJS3
xff/tRW/1kZOI6S7TrBnskcBlzCf6Qf5xVj7WdlIORM406qX/xbebGtTRLc6C8TG1+RSs8EnONWt
0kGIG3/4LRx96MkJ5XsF45hj8RVQU5wVG+Me4BwQTTSNRZ7b/upcHBf6izBnPGYBM8AYpZ9J4r+6
j25k3smP3wE5092SQbBx3eiQF1Mb+xkw1VIQ5tcDFTOub9v3EYc22AEZxEr+FpbIW2X40CPd8gzX
NVLvA4bNuM2xJiQwBdjhYiZsgd62M2flYFyaGcjwssCarewrHAJgtJn33ncs1CPj/krEt9ETv+JD
V58kW4h98eB7BM8TNbLkguwKh31U95qkicuXMyGiZw6HcQlyMU5qbrP9sAvmmg71mcoseqaFPAxw
cyuV8jVVE+QMqj9LkCnxiD96MuU/rRmIbV0bHL/eNrCfMBJ4J2qQrsFoXvgPmv1dS6vQkBqsgc1b
Ahxf5eXMRXoo4gW4fOe3AAXuvSPlB0gZpLH22wobd+VzE98ClIh135/o/KFehcdnRyfDNWQ7uM/M
PC473s/0/HkrLt4uaHH/VyXms2UUXzWHNfsx65ka2Xbl+BCik7r+0sr9iCr69OB+Zf1I87w3fYL+
gILT4Q2ZEzw3EJMuc3nX/iStCtZSNidvCeBJsEfKzI8gGPdtNG+LFFMMk+feSlX+6ObDV14RL3YS
8Zss+XOdOy5bV+fQlGaHHj5g48KKvTLLnU1D8IPh/QRW8RN2zmVwjNgsuSfROG6sLZtu2qQNjuMT
8/ZlVJLWiWoWcWkk0GXTkooCpgAr4E2hoeltFTu5YOiPpW2qPVmxbIP3/dUaoTu0jn9whv6uRR9n
RJnK0ee+1+41wt8rSXtvAtvaKnZmS1qdLBJUHNPJUUdnNM2oVtle2uWtcfjHl20bMgi3X3wAyVMU
W+hlP57XzGhlDK+dLQ+1QmvXoGIlMmxEq6WueRtJBjA2dAT/hmMwWxfEcfavc8YStKmJD0XLqnNJ
A6dL8VLY+RZ70Ws5MHfIYSAvbfBqKCkeEoSeWeoE6cGxs/fZPFBZi04rTG91z9ysVJayvjEKavA0
02vY4mg1sEdCW0tXljVdXI5/3GjTVybSs4VCIp1wbbSYfDQjIY2iWbL27SKI7ak+aXEsXdo8VU/K
ZXbU/SddmTFc49PcwqS27JlyhIpQr9fTbONM5pps1NULMeaiGqijHC/lXL+bvmEesdheodDAQ/PU
s9/m9WE0741AIiJsNL+JgMUpBtRx02duEydmUmJagH6ZTxQkNviq8aieotSL9plXH0SdUX7N+iqu
++y/zMTF7KSGYIvrPc4da5mkVsdC64dF3UV1/txV5wEfDrnyBwoDXyaNkycLnFb6rddffuXdepJ9
274FX52F7dEF04A/LDu7SwdbybGdzRyUNxQmgzuKiVcNuSNW+ML3lDqztylYDyztRozutF4gm7Az
/cEhsAvDRu0YjHEbliSZKp/y77bhQSajSf5CrCJ7yTl5jVcicZxoqRjXFunITRB9Fx0UCUyUJ0eT
yfSSFAm7snZlSvVmmVyZHvNtEpQTh2y9Kux7QKVOdoC4TuymOwoepv/snHJR0Fpdr+OZzyXBO732
HUtQldJ9Fdbwa1Ixv+XQY7yc55e8oSPCKSkjkTE/IV7zrn60Eve4NOal6bh/RrXckXLvuKc7/KOI
5pgLotbdSzspFhqDD2nCcsaLQ3aCo5hKWlhyeaxSRWpVgpY1/P8kAgKilInVPT9RRwBf14xuqkbZ
07N+NLxJ7Bz5HEwD0w9S6gZ/xIOtBogivv5slu5phObH/m7CeUiB1jCbfL3OxQ8Z8J0+VxhI0Aes
7uJM1OeqGl5QY+6HMqtfe2js1NouFCmK4n0M+2E7+GNGlKY4eSNhjZkHexFiV0va6XObWwqvFyxO
rrtbxrqnHJM/XEh5K2oMdknB8YNJkMIwGLWeOx9ny0nXqXqdjVJi9YrOWYBLcgq3NO9Y5zkU/xkN
jlbX5MshElcjznDr5tEKy/KNY/U5aBtnNfOjnLyVzBe1E4wkbN+4LvLbJJi7JcoRNrPNlOAIDSbn
6rTppgsybAuB08X5UuIb5AKUlCE+/ISPCCJrowM41tF/gL6YX6OO+suZv6GY+zczZK8G9lHGbsqu
p32QASCzQLDTRLzbtg0FVljU+N5W0XHK0mTtCTg7y6yDY5iSKavD83SnRQ4eu8tR+E9h1cE8LDS3
4qR+8cZeYTyHlt1wl6d/LKRFbIST+0O+iDg7dKY4yKI3RPF7XnTEkdaQHtGu2E9DiOBQtI92RtAj
jJZv625R1rqJ+Dy1lC9k8L3Y+kNkccW5Tq0H/cZRXnDryixOt0fU3vo2BRa3O3QkixdUgrbAieyb
u2zmwcuzVwswlB6p88O1bXcNEVSukpXrH5P+uzWi8TxboWId/MfVh8U9jeXbVvmHUPGNmRVBod6W
b42wz0VoIPneE3Jmc5zFCxS39Ip/mueGHO8kCCVgbsfzpKt7vSP/s2tB06cDD2iqB/sy1LTiGvTt
1CRfmBzzldlI+wDCaZtWZEnBOlw5YqODCoMMJaUgJ8OdaeVLhNwhq3v8M5KxJQxeaN8LVhSKsZmU
F9tf2AMY6QaKdA7RoAXewRHWJv1fq8Jpk+T+a2jgqSiwzfKXz3z2PGg4wJSMnd8uzwkwv8i1uEkW
1wzDW8wtoMTIwQDs1eZPiMWpm4yvwcRVGY40qhF15HJrfcGO0vSn2he/IhStqnuYgv24KAxuwIk6
sFdopcedPL/vkIo3v1hK5moeDDWjA03IGRjheB8t51T7+Vp5dYBuchoqql11veCkT/W3UULJCcfp
B0DnPzRpTFGOuw67xFwvECOPM/yPaDEfFDH4zKw/LEtzpNNV7gb/pIFhFetWDbZvRA3HAWDXZcvl
6tiXPWdlou0VrphlyP4VUwLOd0i+Q/rtFvoUY7fvhhUC9IWzqbyxAI475QJuktUVXwPzBOvINCRZ
t/BNaxvuNwZm4m2S9Gu12D450SpZjxMcLNNKn/2ZLj3nnsdpwtYgToqkQ4sHVh24mSsNcsmSZko5
e8ziN2Eiryve4+4VbXXZLBoDfbZxRt/fBy1lkYn0NpnJnVjq7sk3NFeKmTN4dB8AD9G3JX7DMH9X
0dabRrgVqyAAAyX/NWb9nIuuQCoofvOxpc49Ma++l5PX9458PHdRbT/0dfvVIXHM1adkEzVNctPV
3XUYhpc7Sp48wZm7w0OVjh8Sb2jfm2iB/i0c7MNs32+sOrikkP1HnT3fwzh1wbBsFCTk6sHH4KnW
YdV/+A6BndIo/5smCzUjCH9sQ8c46eizTo8p7htDF1shdVyaC34WUnNWY5yF3U1r4PzP1vCt6Ugm
uLNjG/shW+NR4hC0UaHd+hVS/QFTJPdIqjPm2jmyio7HLK0plvGCVVFWx87CBMQgbZQLE5Zd4ykH
r1mUMk4RYhmO6TQwSoNQYHRzQ/PomdE/azLx6y/vxn31MTfucvC64IocvqNi9W7u5A4QFIgRWJ52
ndHz10UQsUxdFnuie1wL+lLvB2f5tfR26tlKsJJjdmP9ZU80Iwep3s2pKpigCSlaOfc2zzLX92Fh
bCkBrayi2YfBhmYI2nWEZcWTdL8jp30M5hYuKftBHiytnlL4Vy68kxrljo84NyWnxl+IqQtFy435
2GyXSfR7bmRz3LXrsOnvLqJDIOviAFCe0s6pHWLT7YJ1uZDHWexjSM2pfycQhy4sl3w4G4l3cXp7
AgT67Mg+Otdu9KyphO2pDHmmCuhsD1x/pcWPfrAqaJ2N/d9UYzxOk26bTmmLWJ9q7CYT7URqfixM
VKsgkvFAvUvslpLeFyuKI9dbeTlOZ1Uv16BQx6AyXhNXX7pwwPZCnAfZcVX1NWU0bst5rpFYGp8f
lWNHj1JIxiU/3VipcZ97f/t0OKdmM556k7ZZP0JV+4mQqmLInCnlLVvP9c8w2tutUhhszYmdkDWL
j8qzSRgsNrmmWW9Vsvz2sHhZfnV0GnUVxo62eCnZpPOqK/ut7dGB1QhrGziZ5hNnz3Gi0EUi4op3
OXui7BtYBmVt7Jw7T/8iKXw1yPmXIMg2LA5/sBL9SQ1esqyjndf+VnX/1vqz3Mxt8wSrh2CwUtQF
EYDVF2hTD5xNjDoeszj1kb1uTlnHpVmlw5pw2EvV4vChFCEX46lYQOvMbGlIN7AHYUsKazLBsG+d
xUAmoPC833bxcZmU+Yzjz2ethtnGBzvF/dZ8odxBgIGj0Lihm2QXGrjNWZYi0LY/XCfNeLwvoIMG
oIQs/kPYBJbI/yFGgSLLDSb17ui+vj0niS1Xw2ciOCdJaatLWEw0FgekCs3aFNsS1o7t88/rrI9e
cEklEryKwohyAvNoD0QfUw55n1DMAcPIFeYa0Me0oF6Ou0A0VuJqZPpsLNrYhgrjWJiPsY35gBxM
uFbKffcTUEP85Y75Svpv2PnVFqGGDR9cAFbn39lAmtENs2xleRioR7xBlWzPRW/X27Fwj11F3xrV
JhCMTHZJK8doTNpl2HlQJ03XOed8tfTLeUzbY89y8EKz4SrlZro2M4CmZgdsxZvJBpOAqev00nM/
YLZ5b6dhjGWbQ84mJg4CMGP9uOQHPdu7XKBT18z169Rw55jO4iHlOmmknx6mnLFkz0eEI5b8E4cW
ozhxEdaES1HsXMUnhFor4klogDwsu7Gzd0UjSGCVckas4KWXJWQ+B2tfInJvoYsRJcQRb8Bx0GP7
pJr5EPoGNBbZ7sQMC4d8T2SNWNom/2KI6D1iXgMLTOGZ37kvNVv5RWLF9A0yW1kzkl/Am3O3OQYt
9Jt8QfIRs3pnwN76XfY6RGS10VNoJpg4V7V9sNndkn/it+cZx1xfeoJdOiYy3AF91BAQKxJOWZ6C
YZkItnnBsMvsZzFVau/m1msR2ihBPjioqfIvGYVQsOB8h2a6IpY+bspucHiseQCyHryh1eKAbvJD
ayFwDiZrc7RKjKN8h7BlkaOTGCCWoVm7Mr9Ts4avxJv3dJe955r4OuIwt7UkOdd9RPbMJTqX27uk
KblpBKg1kcQ1MIH/wcNUvuSVgxpldVyU7X3UFu1uIPQOpvjDKcbh0no/5ch1mVx2jgE3KOzHiZUm
rtngudKO3vPN2BSZuy1qngXMmtO2sVI4YPz8mcSeTAtPUblUuzmZvvJiDpg+/rNSPrTeMn5ivLjM
gpJatbQP1Ay9uilbAqJB/3o7QS8gFFY3KAZdBHSsCiEHDYptaE535RzGIWaKLfuK19adPwNaZ/BN
dU9tYbEhtgVV1qmJSa8sdokp5rUYUDWqkS7jJMvfc/491D4BsAAf8TSgZGJQ5ZsgaErwtXkCJ5DR
ZBGctU1nNH31glZkdmP3hS7d2uPAVa8VD/1Y38rIuHi2vlv9URFr3ApFGmz4Uu9oT+vsT02zUY77
2zGd4xmF7i6CkNMGnngcCSSbRI83P+kpO+9K1uW0MbIRgrZu5avJykMmAZyJChZvHOCwbNWyl9lX
PbUJZyLHWMgvNnFVYEtKn6FoscR1WYCaQfCbyzTYc1lbFTlnjh9GGN2i8MjYtLJSvR9xHO348UIP
n1i+YW+6G4WKlZ0v+Z5ALJXpefOUT+wDBP2Nq0xiTgkor3Dd6eoTncfDRIipTKatTotnzstll7cT
yYr+Xj4p7LsB6eiPmHSbkqkgoRY7Fhaka20O3AIwI7HBcfjrFexZL2F5IJb+pqtUsb7vl41p5/Ke
toYH3uF6I9RRNpG7imAs4MosanKYNl9tuAFQ9KFl8jrlYYBfWWAdc6r9aM3Y5xqnjAerPcrauPWT
z8xUFnoPvHplIRvFCrb7Su2zO/TW9jGdWRa8F4VsUwWMPd0gWPNXBN8aH6RIlsYmJE7lN4g/gTqy
pdnJ1Pd3mHzZ3XnRpU2dfWb4z12kbeR43r3egJs2cdj6hkI+Rb79hORNoCcHH+BkNQcPvkjMpnWe
PAgugGTSdfuYKI5cVdsDZdGFPk/h/Gzcw1/9NNjcq3tEa8PczT3cWAPnDIGsg+FjVWtKaxv6bRJb
Kb+a4Y+md/gNq4bZ+7KUYdyay66PqB3lFveocgOCTEXAyclZ+mskueQ2m1n9wiAdlozkWk7w1PAE
uXNSH1EFUeyAksf+XNImVX36Jm0ihT8DMWqOnhP5DA+q2OopA1W99Fdz8P5jqfVEwDtf15EWZLv4
ntjFZx7W3aEhAJPJ9N8wE37mhbktLI6uUoSHYaY4OG+xadcg9tZJTiXw8icr1FkP5X+ljQM7fHaZ
VfJtamBRfQ7CxfSfHND/azUMF5HgIxawGynbjM0Aj2tNL+WGnky8KhJTln5JGkazQAneAyYrDd+D
CpC/JHZ3YON6swA2YyytWQET9mIXkt+qMYDtLGZIF3PCWMbqpvOshHtb/o1DND3jTRIaUnvR+izk
iOtDXNr1eUZQ3P+0CPRulEs5PJL1nqsmteh+U0HnMt7SdKbWmK3tAQ00VvdUuYnNYDUGIKHN8Rdo
qNiEeF3GzLlOfnZxchKQAEdXLqMJ19I8JNJgR/hEnY1KPabeKY/WjTdfyhbEMCflPwDjby6V5PB3
yfhZzXKuFJBk4bk4DQL3w8AysgmE/AsDLELA3TRVtkfUgRYqqQUTwkkPqa8a9nZ8gBxkytRHWHUV
qhmFemOWPDiQ4xpJvpuFP/0PXnmuPQ/wc+gcIwlk0LzvLQYqDDh+gxwtnLOiLQb11RVubBJvIiG+
UbJ8Tm3yJcWI/TfIfu2u3c5Q2lG1j22V49xoaLqQlfyvdFlAdM6VU3LcYCd+Wbrxx86srR9iY3Yd
YAWLl1xVPTj7tuRzI8LuozHBpyl6Iu5EAslhjVFGQwIJCSizWCR7qDwDJhmODWNO1nSzPifTCObX
QmcImxbwZX+zBuTQpoLY58nu29EwkFz13JH/WC2lhb2YMQ4oA6Yp4yHCgbtuGpjIeVEdXSAVJSc6
V/YamzLvWyf947zH7d701QPA07h3yhfCM+vSNqZjMNSw98QdXyWtFRhsQnP8kwYNgnQIOyQSAU4x
8iD4ktWsUhzkKg+eVEj0oeof3RFJI5JIKdZI+10hJcN2zg7Igs5HyanbGPsytN4VVnCaZ6EYksMD
RxUJHo6yKdn5keSMZv9alPgGtA/+9tb7BNWjIk/eEanAqoLvm6FUFJi55EAsBQfbKm9QJJANXl3a
MZx0AMPbE0I1aHvE74aU3MAH4Tf5sCY32jB+8ONePbH8jJohFM+qHUtcwVTl+Ziw1amKgj+8WbyO
3KrfhO5bS/AlFpX3XcsE67RnbpOGsEnLQWYP5qWUybOc9LcXKKJq7YoF4mvjXUEk4xtXPD6Ep2+D
hD3aWVm07dXRrcmjspBaixmeRFbqazDjnjCH5DZUBp6aIj9ZOXi/InzIFoXrJRSPOV8sOui8q+5m
KOZMqJROxkvI8e+Gjr0WYR4PdfqSzjWttu47EnpNm2FfL6gHIa/H2lnWmSKsB0ngtZzHbjdGoPOb
AXXMRTWOvUR+TuSC1m6ObjUQdgyCOzJVZGSdQUSsXTwTV7cj7EOjsMee+kZGSSKkcTkgPdpX+t/U
qZYLOasN/zLVvI/HJPvspo715nAwGDX71v0vHP46VEOWf9QMclgH2azW7j3qJRxJSa+ybtIyvuFy
r0REzA+8++dIcnK5Qy+6BeK25+3TfjzxQnOHUcetPcM9FIrk5YyLsKup42Dow1KZLaeF8bJb2nWA
ekQn3dF2ml9yBS8e3oV+lj8qsO+/mdNJhIkEdRFdZG/PCMLOetDJZ+sQ0GUQ+etT+nOM0HnQHjmN
2sJ0FLR3RoqGqqrAQizlc1D63cGDMbZKPxKPX0HVIO7ssH5JMiJ4VGNvWW7ePLYKDtgMX0HECez8
DXwEs+CtBeMWu4kbC3wa6ICwXpwaIlC6D/gvK4JyHgYA1IXe/UUaHNi6ENj4N0v9QMkxEmVq3Uqp
CHKNkgp1cSmd8jSaJGrbRmMm0teq5KIHBmmrhg6oP74bnUUm4sh8bmvxbaCtlURkcQKfpP2i3BJA
HUajQRF8YDO5StPkv3Km5Aw79zlV4pbwD00wdBjNhNmbNpec978gVhrjo/yfsfNqkh05j+hf2bjP
AgWgqmAUXD60t9Pj3QtiLLz3+PU6mKVErsRQiMFg7PLOnenpBgpVX2aeXIKU61YpRR04qaMbayZA
KMyxMZCXRLKotBQsst0wLvAankCdIzT5zXvGU6CZCsoY9XPdV18TB/jI6ucK29LlQ7G+3DH6dCMS
UcTl4Se5jJGV956L+mp09Q3Wy0MH1tVNu+cpGkIoxDznjI1pOVQ/NwSVm9GmDZySZlADFYSU4brS
i3NeZLz1VcW8N73FGwAcpmSrGnjbmOtwPUT9NXGe6zJghawqQ6OAQZGgpzeBCKmtY2ZmnoWaw3XJ
wJtKcWqtm6Chgb5HArS2mpxDaF34zG7okiVMLXms3Xut8xAVg74u9NFbk6egvcg5dKG+l9OjMbb7
xHUCDirsSXSTCey0GA3mKkECQ8jCoQhi/5otzI0KBya6NoeSsd/XAPaGsgKqbx9Nw7yEBADCcUbv
i+o+HZtzoWXvTI9vzOaYusmDV1YHL3HR4Rn1QHLDS/zUU+0damLXlMOmKZEuGnMzVTQ/8DIwaJ6r
1PqmrY8dJvn/MOzfpqI7uy12l0auEzHdZ/Av5Ih5TDcgPCi1zsyYOVDw4WrDkwdkXjc0fpjioIbn
28xuB9a2Mb4h+LFnetmn+arIZ42GZuE6CM9a23DE8HDFoGpp4yaqp0ObqAfe8YeIme+g0epawFdb
ijR6tDB1QGlh/bCLl4FiyRWPX2hVk4SX2wxPDVMPCKGcX6MJUyV5yNKph5VGZLF391Zdr3DurlIf
/FvGbaoPuLcnYioK6CoS+/zi9IrQauueS89e+hMjf+kz4nTIvEWO82wN9qvn+uxaw/4rS7J3o3WG
VeSHF718GWAfUB6yTGtnF9epWCoTS3Snnu2O2tgSipykNsbI5BH0ywq14cntqlVlhggfu96aNqPX
P3hpfh1Gw64jaGM1Ksf/VTyTcsT9Kp7BS51z3f8gwTmvu2qLDMmOFnUAW1K1QggV+fBaTNyPen3W
UX64zviKPkBTsf23+TiFZKdggBGNnHACjCxWhvbqlkBgexPKQ5vn5OXKimebtQ6Taq3jpmJN3NcO
mAsMQEGg3aYRbHd85YcopbW+io0nTetfft7wDqEaPxYW1xj6hozQCcx5uahw8JiMocgKIuo/VDRL
ZQTibH0Xtt8TNBY/yu9kmcDcW0Q9qc0hgLUrbcZuPUtAS4aalXil9dOpChpmM2SJRRDtow7Vb/6k
+zR8jYfgoeOAtSgaAkjtVdB8mFCTiN9Qchjlj4bsdrpDBkFiEdERSVdtbwIwK4uDmWa3bR7R32zv
/K5fikHw7C7vJMd4TuSOuUl1/d3DVIULV9D8OTQbhYp5LsVwwrGER7hUPQPo9CbPYXGTJsXEILU1
EBKkdDI8BS6tshyvvTYl7pr456DpN6MLBKZwtQctQjC1pUSqwucaUeE4jvupKi4S8CS7uHZjSZwT
PxOOvklfdOmtg0BcKQ8rGXO9M1rPe+tyA/T5c43alLatDQXIjeDWG8ANkvEeSSty6kdfdaD0bf/R
mYWgSsDBpIkOw+C1HVpbAonDohPjOvBasgY/dDmJJXTYl751EwVjTCveUij3y6+5YfKyCpeOIz+0
CsYBM4KHmKPLskZrjYE1ivYcmA6VGhXubyGiK6veVBVZmcH27gpwMsyQOUAF3iddY5jAj5yK6Vkx
l1U57JCfzmUK5S4MbvqkSlZaNjxl97VF+ThHhbqFaFHU+pElG6ZynsL+o0wCWSZ+05LsJrOscmdH
t3ae3fQ6xQrTVkXyLAfnvXfA2Q2SgL98pbSXUeDIFa0EfkEu2GzI7hODuk+jAtYSUwmgB+WqaIyH
UqXIsAXkCbpyDkpD+QwyML74hvHvGPdFafRHy0LUh6Q4rkTKpo3bG2NCHoqDoNyUKWv30rXF3sHp
CxGWehmUHndvwieYzAm0CVjkhdGxsUp1+W02vD0QO40ThtBF5o7HasQdAyXJWkRK7OAVnUzRv2G/
Yr8ZVF/FeO8OEdN8hlmYK5pvK/bBZOcdEvRdw1RnGehBfcQmopfmp9KGPR5tNMGhLrGwFV8lBsnZ
DUv3M6eHhDO5zevAIG8glKRz4R0zeedn1BycseeXu3Ay7s168DcdqUyzurAs46wP2C1W7wFq+qrm
cbZumH4vSea90lc/wq04uNJ3d53D5pQMq9cN3TJpvZMlYCS0DssF53LoEcE2SWAv0/wUsRziy0q8
70BySWA5XIwDM02/Rx/zYkbUVnWIq0oBYQIeM5ra3dhUV50qtS0P85toDNeBrS5aWXVrQ9Nepy45
QvN9Vmy0SVeWNsd1+wxHdm6hgqJXbKXTn3uhSCOl9dHr25Pr4Jisq5oMBFHSRYKcPvX6hq4C9hSJ
+T4GPg8OjE9YNygjZ2exzLJ22NuZOOclfT8oqzs+gVjnqCiN6NAgq+OawXNngF90mtBcTeHOtrot
K2ayKO2KICNwplD3vu0ibRYmYtrW0Dg7VaOxU7oNuKXWCGxLRliytK0rfTq6LZb3YAxXQkCM4Kri
Z+BpYoekE+XEN8b+9yWLjK9CmMkxFT09M0G0FEzzF7lF9Bqt7DDq2rRl10f5il4QucbWI+0K83Mk
mf6BRMKWjeBgTKeBZwaFSy2J22VFx/0ZGySGIhQvYAiMNHjOUNiyrJ3GomY9O5QOLQqu1XCFq/4t
0M37piEXJapkNsXPbMqLIIt+sE02/LrqkWScfiKz11zr/TAwlrHrFQT873ocNrnP2VDkco/Qdels
844L3wAmbJCQTtM7uCDvuaFvIUMwWErtYd3yIF3UkRPuiIaiDzRX0HjYjOow7khxXRztousefNDR
OLWT/y7q5Kou+gjbGM2VCNvLMUbaAF36IXFMSG3X1hQckXFhtBxdNy2X11QF9TJU7jHUOfQX/Vzn
ZclvoQ8PVog+z/EEy3S11wjoLqwk17eFExy7MdkTi1jWplZfDV63qZgCsxGl+7dldfATzDoZu9O8
LpnWZp5kKkAwWQ75E5TRbltTOYWehbToaxgMqsJZiay6kBa4rx2NPUmPnBrJoF7nwTVxSrQBHZ+/
Jjo+9QJoL5c0frAFHV44kKR6bnV1ZU+XjoQdPR5ltGqDW9OewVFMv9m7dGuJQEgnjQG3AL61asuL
l6QTD7RhT1gkxymoacvpGGuMCry4X0YN8IMmUSMar/aBqZwmN+s1AGGzlrNF0JI41FNkg1A1yd6B
+kf7BJLoCAtyqSXFbQvZCw4ITWxRnfH1PMOJmLHR6Sz7KRJgP7KhlpvOCy7MTu5UaYvluNVL5yHE
JLfswFTSxlliaya2wN4Ah09f2ivdTeDfALz3SoHFAQ9E5dbgywkkFENPnMtKgg0QQFo0ZkirprE0
Ait2UyNa6wYZ4CS/Suoe961tvzJRN8mCxux7ZJMxfEYiUrkDlgiiTq9Oom6DXYRvbRFgow1GInF0
YMVE1ctbywRQR+GjERG0KjL7VBQG6R2XmYGLktHH6Y3pkGrLVfeW45qds0jHsZ8enMa8aacSRoa3
aWqn3lKi9z12/qUfOxbs9hkZ/cboG9Btqll6o8i2jknDLXRjCPjcu64fHTr8Tz1hWi+obvPefcJJ
C5OxC+SyWKLZ2QyGodLArsCUk3efZAkYjKHeWy4deZikJNeBtmRTF/PtXHeDTksXGHHj0YLbSWZB
OnA9bUR991aWWPIDVlqM4gqRddK+Tad8EzYb6tCrMF+KnWHWDx3PqFUnm0sXeAzRGP73dU+gtzJI
pvlfJMZxGoVvjYDXwrMR3o/f3LPN/0TR2qoyOgx1f13S1gWlLP5AoePdkF92kl7Sxi5RgqY3vIX+
RuOUDtgsCsOVC1H0Rnkod5W/S5zhUxl+v5V68GSEvLuB9qgXJXxu5S6nDv5YBfFsIUqt21huxkGR
xO9idnCWKvyo9eYm0wTtxETfG4tRD44rG6+oTbAkd4nDW+Zrp3nHqubq8tE8seCJ55aonp/A1xQx
rpkS3XARMi7CWTvc4QuCqLt1OWkj/9UTHw0PvBqZvRhdnjoY89FbDt+c+R61OUJdai9TPNyy5FCJ
5iHVjIK85sAMx+SHJ9hiLN9jZ+KUX5alvfHohGxqflST6jeNIbkrzGCL3fQ5Y4CQGliyMq2FlcEa
Vyr4pKp9kM0EPwSZ0/NfDK++7yRHNpuVgWA01u4w+arLBGQ9b1QVAwbjxP9QQYLxnPD1IYduvnBt
nHZYE16q0GrhM4TrJp2HPgMQKN9K94W8LgturmpwthmgVAZEDbPRiOWATCByzL0elkflNvaqddk2
lKm/sUTqL23He5MFlwydUd8Wwj0fS3pgXyxcuK1mz4mOwAvHGZ7tXBLXkBMqZvUS/yyYqTbjJKHF
wzIV0953cLB2ae9uElBf43wKKpnD2ap4teyeyjvbY4XwvG03ETvG8Miel4cL9GfmGtOExT4IrrLI
TlfMWGArGrQYDjJ+ppCJT2ZEDi7a4dLo6PDK4flIh/SD4SE3jTxHFuRfvw1JtYsKCYmTD1gG28oe
7yx/2AYt5oJxclCmbgIOoRt63jBQyOjN1BGMpiJ8mWamHpM/LlIYBGkYn5TdMlnnVslwMqZOt0eo
uqt6ivRkl19Hdon7M79yBSZaxC8S0/qnxxrWG6BuJivGvOtQ1kU17ymuC67bcNcC7TmkH0RIXkRL
DDayZ4kATRAE4+RtWAKt8IpykH1lMsRlGM8wNe+eZ647Qv+CJeHeBkfN5oEBnc8WIvaQObrCml0T
7gZf3YWD37ZMreskAWjgcZX1kwcqXRLW6/D2/Rx4HXq9EXsZOWlMCc32PR2CfVk0UDoLd1dZ/bCG
nziDFBnkoKDwUXfZkqqsjzYxoWYxIQAdZr7EnZA4Pl7D2Jg2Tk2Kqmxe8rD6cOcnUCAmATh2OpbJ
a4JGRUcXz0abyfAaJ9SFoO0g2hXOXSAfJe0ypvz0hYE3w0muPP9I5QwlVdOEIm/W2wh2vsF3QRZR
e4Mp5wag+pcI91WCP8OMGYXrpoJL0vQHo7kduTiZufFio4XNPc1x3U6ZNE2cTIL6Grv60ZpgcLem
QeKBvWVIhIIJt/mec/Dipmkb5jepf6oz2oOTWpHwSFNgeRr2YTsdbgoBWySREoBLw3bLJ/lbsimC
/Qu0dRZksU8GrCVLgC0RITE+NPy3IuKz0+wem1d4GtzA2vTDhy4IvGvRPP4UbAxdS0NXV6xFo0we
CtG/VNOAQ9oZl07QY6Ma6CVP8JrgAWTrSDAQ9l1IS8agsCzVzSmLQ389mtkTkfGVhbVm2T7heX/K
IIDA/xuCVetXx9FCrIH8Bf6wbMFxIzpzraO1lzZZAWiZpGQSzAugPbaTDdemm09OHAt1DxK24zJz
byPov7Etd3k1rvGvJstxMNMVqxU/usKYmxMjamSxqxjasDXlooJZ1lfhOu2LWwUFx4j96yDI36Iy
Zt9WFR8QsibpqrXSo0ci1NOJsNkqMTmB0CkMR4W6hjHC0tKqRix1jWm7zKn4LPznir7Ny4C/3LS0
27rqPsmJTxu0vmbVyCvaq9NVP/pvzEQelfs5dbBWew9znK/LjsoTsgeDp13bOuKcwUZKiOZB16vb
XgWc9+Ysmel1L/OiIVMogWNg3yVRdLH89EML9M8J8OJCxAhayEmNjabutWbLLO7J6BiUJWCCvbB/
MAnir4Zy3JVJ+ZmAMltnIr+1q+S1dULF0DSGWUjX1ipW2XM9CAtgWf2uGOrioPN5PrLTUkwPnOzJ
sIN65VhkmDqs3uP4QIHYwBYq3gfDm8E6HGbdDbm/Z6yBB2+eyVdm/ual3BKVtB47NfB40hwKMjmR
RMo++PWTOTvCx3ywwVEyZ5plNqTPZgmcJDrFWLr1KXvKXOiNbEneU7M8RBmirukhWjl8RrrumEtu
RbpnuUxp6k316CqmtYXJJ8OWjtySykHZc8rupzDDKg7SRYrwVriM4WojeRuC8Wqo02hB5xxn18me
g1vx2mtIqYoYG1NpsSbmfr2RkfVJUVG2DYjEUTq/Gx0or2NNUoQ5P9mP+1BAX+zyD5nCBcsNEhkl
PjC71VdUQEC6yLo7BWsEHdK59frmuWZyDwbHxhi4VEVoc+jgSsTwHy7LRk/X2NS9oXEXjEy/C0o8
46wrqCPhzmZj3Sw6FG045YJ3K/zI2BVilc/57lW1q23gqYiJepS9mTXNEx39HqH2WSdQdZiQrA0L
KS4vOiKEORQhm7hl3fcfCorez7/0gcInWgGFGzLF3JReAF8W1xL3CjBmfKBhccoFR/545GnmTd0T
ZYxrqzPIuJYlLl9eWgxofct+HLE+2RYZ3n5NOO9YulZRzYhJ2BxHGDgN8AKIKKEUcuxAgxLTO52V
S3xaUDnc6rECk2zW9dfUoO7PL1QWJNH8uHhVbBFWk2Sd1TJv7ebiXNWo97j0NUdnpE2K2bDhPMbM
9hJ8+xDicKfPL1iXzi4Hx0/8weBvx8V1jESfmIfAax7H+Sf7RpmuTaXZK7tbQSFYdOZ0lxPpgV6H
LspFcUhBa41ExNdlaNwGnCEIJO+VgG9GYtYl/yO2QtHi4xdfFifHhdXzGiKbBJYqjslIttDuV8bA
U5ldOK4SN1nqhXzsscczIuwvToVuUl01g/9KxhNCnBQfHf0oUwa+yUsVrpahfQIEs4YpxgOXIZ7m
1WJrUjPpVTNVEWla9zlXamWBd1QSX/VM78hki2RqDyYy03zkDMRjnl09I13srvVSnyMOnpNdKKBh
1kufQxLTLtnNxTshSdAN1v6FPXG0ZV+k8fBRp1IsTV0WCPg4uT0/R6iMmNIiJIqN5pvfrhh3zJsg
CLSB3KBZksuGn+MiJCqgt4wTDEi+5BFqGT4yFwpPZbftM+N+Eh3+pma4U7m1ar1EbN3KTXn6wm0b
AOv5GUlRq4CcouKDng3JUrGhlazoq5Bh5tadLpam6A3nyA6SHNAo8YHFQKMPiBQ+ZTdkMyxl9sQ0
YrwCFTQsqum1yvtiQ3SyYmY7T5DnTypNntwec7/XzAolWR2ydoNcEpL6hr3LyTgS62pA28nzF+Hk
e0+nRJjnycpveHU+hRPMzPAN+JBV4K4yjgdthBOS0ydWzq1rHGi4g8dBARFs+EgsJ71a6RDtFk1I
wtVkGYBK8yKk1y075s6q5b037OYpdxIdiDdbl8pkEGBO75TQXsZoKld6KyBEI3dq5cgiPXzjVXoP
spKx9xBQB8GAqil5pS7lYxQdUYW0lATlhsHfl6W8jSP6aZllUsZFkguXhiL1HdBdVWXTGzgatTF6
ylFk/1XofbHzcRHl+gR3RpZ7hkwZ1zoh0QxTEZ6i6r1Gx1oYk5ttWNM7DV+d8JszniGIRChtaM7h
SP9o0jdH/uHMlAoXGuRrnj1XRbGuYtL/gWwlMAse2oBIsfmkPhu2Y+kwEJM5CQOvTDXktdlslBh8
2kzvQwy7C3cWJKgnuhfZd9NmCrWadqKAKj+8gJDBhzUxy2ljVy6qK3gqKEnWsh0mMhXcSUtqrvp1
KDiquDzFeELZ29J76JmMihZESPggWqdGiJV3JmYv0QXrNsPQw1T2KSmzO84luGF5F+iWGkZ7Zl1s
fnJrEVUnYwHjgFgDPtnWOIUB/mg1sJYXiv2wxdSdvdZmmHyuTNe+Tg1jTSsv4zZi90vNZISrGw9T
qm8iKy12qRDQrDq1aAo619Fpx4XfHKnaxesXPrUhJ4vJ+8rMmv1DsxTk/U4MX56sGeVvkMtZTE3+
wYT0Pe9mB6kJ7pqKwJQswAYDd5vgAQ/nvFs3INhzHCfhVC/GBIULfcLpuT99jgNY7WnhBlNA7gd9
0JijVlOsMaqKwksSwVQ2SSgvbU4PHNf6DAZ7bdyWvfmZSu5AJx3pwJnC8lpYib3TJwJhVkGC3KhV
c3RcUV4TkbvVIpKzVo5elUUeCi0FDm0J8TwdWXRGVhxrRFQm2v3AKL1fdXHnbFvfBUznhW/UXz1W
ndPe+xNyReOYF9PLu/umjWNuLxy8OBj3nAS7J5S9Y9toDZMuK7yLsOiaydjxXvZw3yYHJaECGFma
5pZ08vBKhW2xTmpGJJTwvnhzdVpvt3KvgAZw0UKDJeZ4jK2ovqixZtjYzQGLCZDCQbeiV2Nqo88q
0q9cuqOesnH6dAcUpbVSnMZs/A0PvtXNQ6/m1nUGcIlJCBO16IpqLbRGrTIPkCu1XeJALKG4nZAT
bBul13CCdy/u2GyBbbjlF3ubO2xdU/f26FJIUhEltkin0SnH/XsKxvEl7yaaD8rG2Y9Z5FoHTRyd
uSzx538M6T/XPxV2xHGxulqNfw5NaGX9yIY8mHw0E1cqIHW2xiRTbydktmejd2qSMEAPvJSxDo50
BjYGvZxegbYZhfk6UGm6dbr+q2OasNMm4Z8NDaxIJYkRJyU44vn/ik1N24K4vCspIz5WQxofM8WA
Gotowp144znVzjMmchyt3EqD2iiV5wevpKJqtOBuaRJWo6lTYWiXmrxhAVQ3pm26Sz8MzQ01rDGA
+LRaS2vsrpLM7a4i4JuA3Dz29v1cJBiIecfx89Gwwyi2XEr2psW9v5cGlbdlbfmC2SNsYC/JvWMB
t4UQHmf9nwrlzIeAl/H3NrQ1FlfeCMp5Im+yjO1m/pIEZ7aFjk40NFzRjxS+ZxZSuYST+sebPply
PP54ZIRtx1cuRSBqDMZd0Wi7nybQKqN1OzY7ctZ2xDHTDc69skC/z/8k5QQ8LW4yUnUj+GkDKhI9
Go9xEDSrUuj+0eit+YGUAN61TeoA7JBcNc2oOyOZEQtzCaGYezz5aMQp4APYKpg8zOyVzRM6fubB
FO0HS5tudLiQu1BqOIUYbvqGwwG1wpA7QkNE34my+1G5/n16W84PtNqkLouoVPs0KUJrNrX0Vvtk
+EMpOENuDIrLMYCwFv7UpflmEB/rGnPkXLDpwzNbpVUk9zogVTgaGMUbNl4H0aQYVbTaL69lPD42
MvMOzR/XbjpnU+aLOibRtytceedb8XCWIQ101nzlYluJTqOKtKtkqB6xRo/XUVqHZ9uJUSfEGL73
KCyLsMC3gwkw33VhXR0zKHYkDfi+YwcyNiVW0rNNBRQtwGow+mPjEQWbP+596Cgg7Q18SEyGI5Y1
HdnU785/vESoTt76pzbSMP1iEWEW2Pg5RiCQ/p9pYo5PI+wIvRjI37r4YWryIuefC7FSFeYgaaQ7
7uYOl+cQ7dGhGCZZE1gX2RKNzLNPLWpY5fVA3v/jnzI/xrQyv2vcEDSV+TP4xMybXV+Xn3YgrHVK
PdPS4Ld0iRCceNZmtJFW5XIiALkLKt85KOMDEWM4j6JIjyl4LJGr+hKY5t3PZwTkZk5dM3mgtSI/
Tbqu7mMLA1tQGC+dnTerROcYGWIBlM2RKyInnGl7++gh6iq5pkGCz0tGFJ5jIlyYeqbuh4aaPwlp
FtO6xyiqATcVpObSIhV9oWyBoQjkVUeUhwra6SVt2X04bnlDSOWWjbp1nVt281ByBA3SYjUZFXqz
QqGDo1qdlKMnJ8qhwBeNG6zJgD+HsbyzaDMtteI9dN3xudQtHamlp+3Cbtdh7TPoT4b4qETJAEbW
0Y3tlldm57prQ/fyG+afZAOopV359fxuuBO5SN0H581pd4k5qj+TI9XIPNBTTEY5uK1656bq6Ooq
6v4WMqC158iOOSvui6d0+PaCaS1hlQxkL+58z1V3lnQ4sKjoFfiVvow0jsB+U145BvF7KWE+yeYE
6VW7ZKyZc+kUmn5kAr2RRnbyCg9DLUSNK1ih+rVPcJqN/yQWYLM6b0P10BXjDk4kRmkXANo/+kwE
+6EirFRYZBU7n+4mizw351E4eLrtj68kStjaBtU2d2DBdZW9Nscq/egTqLYgr4yzMDIaZYbyiagf
AMgIxqCvsOdHjGTvQHxQAaCl0SfawXYcgkPVFNZDibt22UDbuu7j9mZ2p67jri+gPBHXt/OcRs0U
fs3PbdGbcXjyxkk/9Zo+INdQEwisn4umk+5tuNLIHoFkd+IrZlXUS1YqPKkgobfRgThYjTQSJkJy
+ujtYy7ZQ5O/Tw8Nw5aDGDHTBPc6YzKQyFa1nMq+3NvKrrZZAfFWZTJnocRdBlJ6i1aodlPsOGvl
U8xEgOzcGhxuosBgmSc8GDkRpOgOomJqDhTBMhDoAf0FWXcZcDaCUMUqE0YZw3np0svKoo55UbsS
BHuUiJdws88xhdy7hBoQjEU5EA391LFebJum1+F5Theh5z23Ib7NELF0jYeZm6mHBNAPEwgV116W
FUW8NY3E68Ekv2WRNou06tqOQco7WHBBEENqaNpdgK8drOJtBV4C3kq/6oFonPBwubuY5ygdc5SW
4FWn/TIk78ETNYQm2p8cKKUAw5N4lSJhyaSiDMdMmYlAXGWEE9BkW9g7kwbSfKjY1KYOR6HOe2id
dO143vx08t61Kp1mlBbDsrZeT6W6rYTrb03LVQu3MLd2Vtu7JtFfMlM+so9I2boWznJyMAi6JqRe
wa1BMgWAbBfvUi7GLPKNczjQ6DLi1kdMczB06kfWtpxzGfaiTAvfUp5QqsYX5Rhs67s63VpclOuo
bYxtnuT4Y8IXdLBwwaJORonAJeTpuzbVXsN5/Rtrcd2xiDNYLS9jbJ2DEUFfD/RpJTr9UTCtWuJO
n71fdgxp8YTzeHjk5aAK4tbJab4YYXfSriSv7WyEtmAdONWgwEi+6QDxYw7HMCnCMEiqR27IHKz8
QMb7hCU3I3ljp9p3rsEtNFQJBKRPmnUOBmBocIKKMKG3pPMPQxe+FGzUMUdDNCDM8DAUOdz5icLA
ePoejNSmrpIfy9NpA8/CW2HaPesmUbIZ8UF9WLAP9Z5M4bTJ7Z5jO7LTUpcDEl5pzxOZpfSi6ujS
+zyYBBsdvbwthTiz4c25a6rPinG9nSimajiRCksjSs2XKRU4NFun9n4yHOyt5bPMvUtj9J9eT4i0
rq1Xl4Nb7Kgjn2iz9WS8MwaB/dseHwFhURka9xct68p92FBe2c1qZZMazGtxBFcMghtF20bUkT4A
Wx5w2q8fjCZ31nCbc+pf2XZZRnFyHCfYdkqnThV5BG4MXliBQFGLmClnka440FMtMX/TphweB6Fx
SE4MyVtQ5dTOUUJO52YlxW7KChIzebQVSfPZgMha+v5tag3NaQhlsULGOck8owGiRzDSrGMXQ+vu
pkuaYvGvjPFQILtu3bh+HE3z8PNC4gnODPUMixs2LvrZy4x0JRUlj7SBskwswoRwPyNZesDr7saO
eZc1p4JEiScgLbsbwvjJinj2gZqiRwMYxEJ04M5JkVKiOOp3kRhfai7iVTPnVuwII6PDQAyLYfxS
tuyN5hoVFUvc/sHNmOv9ixVheMk+IsUUsIshbtkTQWVL38da90iD2KM18rwMzw4AbEDgBVyukZ42
VuL56fuMEsBcePZsTyGgbz07NmX0UdtQxkZjI3viGlJzH1s6ynYFixrmeaSQEsNG0AY30dS+y4qh
Fm1+yYqU8EumbEJiqXFtjfqDpWFD5SDFxCdPXjE7WmvqAVXV7jN2B4syZyCUm8yuPBBujlIYoB2G
6vAcgbZFDG+jWR3eaV71UZMk8Uf1RuM8xJT65/1zlIEzOyw3riB5VvO7xkXJQMoG/4Xu8nOT5VV5
g4YCx2NKaZbg9biBvs8yfM0qHQ/MYr1bn9lRY4VfheQM4Xb+fQErh+pyziAy1zH7UfT667d//9tf
P4b/8L/y65xoTJ79lrXpdR5mTf37LyF+/Vb88X/vP3//BQ8QGppNqs2x+Y/r2iZ//vF2C/GQrzb+
zQdjarRN1GyHHsqBbkT1Tc1seKHNpDwiaV6Rn8apZ5Obm8a446GL1kr1Kdiem1zryWLGIY2k0p3e
bANRKSG+OmYeKPl5e4UhpDrBy4faz7K/brvUonLBvBqDuVLNNbM9XSftKuKRjTiS2J9SXmhJZZ7J
XjawEn3z8+v++59+3/rn9//Ii7GCJ9j8j3/9232e8t+/zn/nv7/mz3/jb+fwo6Ls6rv5P79q+5Vf
vaVf9f/8oj99Z37631/d6q15+9O/rLOGFqmb9qsab7/qNmn+63Obv/L/+4e/ff18F5wWX7//+sjb
rJm/mx/m2a+//9H8OZum80/Xxfz9//6H8y/w+697+jbjsG7e/vdf+nqrG64T9RdDkQ40DMewpG6Z
6tdv/df8J5b9F8HZ17BMUxjswoXx67eMiyD4/Zc0/qJL05RcWCZlvuwqfv1W5+38R8L6i8UJU9lc
dwq2uLJ+/dcv//eL9o9P7V9fxHyff7qGNdOQNggQYVp/vnY1PwzSxB+trcjEG+fslZ+mB59WdS33
PuJKvvzTe/Iv7pWf7/ePe+UfP4df/p/vEYgpIlJqALOAG//al7p2tBtnfLAM1fknzZTWMyg1yj6L
bgriU6dBHe6D5MUlF7fU8xZ7w0AMs2S4ugmA2HXL0VPGA9e3vzWEHO4xrJabXlWEsIuyvaL9HTtv
1ILWjAE38rmg+sOccpf/9y/E95pv73/1K8k//0pVkDqlw8e9NQz/SxaOXh/9ptYgnlXclGWCULQy
8ionzDNO4lDaafEELtVaWULZ2Hwanz0qHadPbCMzzm0yjKKPFGxQgdoVxTx6gopYQUjFeHfFHkZi
ANM4aKC4sveggzJyzBNzquAKnI5bMHq33Xo35EZD4XoTZ5s0tTF2M+QNLj1kGHiHZqhfR2ZDVWWZ
JMymuQ8k6yT0j9Dis2jYrUBYsWjGdBTHI7DIyUWjK6NjSFf7GptoZ3yFsMKOsvb/k7rzWo4bWZfu
E2EHgEKhgNv2lp6iuUFQlARvC/7p/wXtHfuf0UyM4py7czPBMRqS3egyX2auHGmlmJl5JpBcdX21
SxZklvvZZwZpOefRQ2nctdU8PrbNEH+ZhMJ/z7kYO29kyS+YOFjA7dZLOOSprPsytc7wyFJGB0sE
azUGyTdxT/f7TL1HsrTuHReObWERoQERqtWTxUTj6tO0cwFK4Kq9p2pQY1jySPfPNIP6UeOgsXEM
TIgqhaRs/ARRVfQNa2sW1HS8khtKroErKRUoZlDVth3elNrPr7NtYPQJUk7xhIHtsywbRqOAKXYZ
XqrbKRuYD0dABffx6OO8RN5ZYGytMd8meTslJ1EK+ZblpAVa0Qc0GWAAoLo1PHoWRtaiMsprGIIN
bp04++HS5lhviEITd8Ay8zlIfnW2yHki81cCOS/SEJt6UZNnUqaRvONx974aPIH3HjL5zjXc8tYt
vPI2chiFrUF04VObG2c468RqrlVZL2wHzMbr3AydSzLwlQF4/pqhub9T2UAUH19t/UkR9njv8sIy
Hje0PLnlMhVj6PPWt236JHRj7eYgwSSdjfK2lC0uSELS/WYmVfNqSQow8slwL5JU+qf8KSwFuLZR
thKGkA2+xrZLJsoYCMogCqbDcawmjucEswDW2v5rGST52WtMe2d6kPgB0zW70nXbS8tx8aLxaVyx
vGKpt2OKPSmWT7wHK7HcM1UpCD3MWC9Gn0tSupJcmElR711FZ+hng0XnIQ85clwsnUwVd7DYG9dJ
Fy3m2chz7q0ZBiIYFh16j03fwZHDV9laaxc0+yeadXs2ZCUvpoNl0mOMAaZtDJgHW+7XLGzAQydg
G2xtDluPf4hqacsIvCzC/bvAiXYbc6x+MynJiTZBVFefTTwyG8jyrHnsayc82lbK8UgryND2FIS3
HSPaNWBbXrya1g9u38Vdlfv8Py1TuGvLSxEqaSJFyRgTRfrK8IpvftdNdwbHlINy0ArKOSyfS3jg
B7vwmtdWxhg+LGCgLPH5rfQ7JsENjm+i8y4OEGEAa2Dowwcoq0Cc+qijZ0qImJ4bbbLLBdjPOknF
fvTL5FoBlHq388a9b4clnzDB+bowH6VMFZTjt8msR9IwY/clRI35FgTOsAsSq/syeun4Hlpx8t5P
VXXkk2Hw+JTB0XThTkEOYMhr1AARVy5ooA3cSC4/2KTTTdLWJEWrBqW1LnoM0ni9Xsu4FaD+ppZa
5KCBvFIVe0wK/mvP/ZKmgrBL6AYA03xAvhi3llX2zJb6jqUAjFgK7mnSX3y4aTTSB0G1Lip/JuGd
w75XgywPcAVovlU4x1cFyx1RljbbywqQShzELfCBPI+fIBoUaluVFrFDS1XzhXJAl1GrnEafdiXX
WrpbRoYZbV4nV0N1FaHuOXO/jQ1N9B0AVvKZCtz2aszn+CEMHPPHUDjNwRi4rdNeUK/jySkupqAf
eVXkcIKTWvkbMICKFl2jzLai1cOTj+PjI+pycVsZnn/Em4n3pzDLpyHAQVoCa3wiwsOAWcUUtkSB
9zkZifM9KxJzr5AotwVS7WnqG5yLhOJx4pkggZyu3E91MX5CpTUf0mLiOZntkN2coNSr66qYfp84
PgVM62hzFCy4mLuxuMmxts65Y7Xc34iduibTY19TtlNCX9w38CePQZ4072kcE/czx6Q4CC6lvBV1
0ZqHom9SrptwA9aDNv2v8eiKDxWI5lET+X7ti0Ec8qmekk0BlG/Ycf5yLhGdcz/SPof/mbkSkYec
cVBU6IksMPNqplXkzQ6HjtI7Vz75uman7FlmVx12yiNOhMiExSCJA3BkgmVeAXA39JjcR0rpfVSZ
3i3oziXZqtqTHCzcX43jBBidEgt211xMW1xH8w+2DduA5Gng71ZWyRYKvJk2MlkQFIn7k0WsExaQ
owakEHMZfkDq2RWuufAs5v6mLEvujmUeYbM3XNzXtgPWjMD1MXN51lRtcjWuHGm9kIMp12lS5S9D
01PbK7E/m5CL6KxEPPZmp0X1LZLxLWlY77BoU4S6LwdSvWtqAAEz0i8zfMlsMZ4bO9OMYzw17pAQ
Bu6xZXQKS/TpXLrjRSTQEkqfEkNQvuHXUbv4ZJYbnhiD6Rg44DTGAZYwbEbvu10NwXVInWHvYt26
RLPUH3kC5cjwQ/2V+KRxGKpqvCSGUQLFIYD1QEIreSC2wZykzCUuTrRJGtlieVVzAcK4Y5IQxVXx
OcssofnF6NFwQSdehIDplWjp8Q1NTGmy4FcUrcTtAKyDvkzV8VrZ9WebBNOrkIHzdRJEy5O2j290
w8y3wjL/4IYMPzC52Zo+KrquDV2BvuQlubRlSly5Kp14F08T9C9sxQ+ipOWjq9pLY/XDlqOZT4n6
aB3coStuEqfr7rDJlOuAlOLRLWf/wXFJ/8Rl37wWPSVDWjX9iRifefRHR53izC3v2rRyv7jSg5kQ
ekF0CJpoGZCGNjoB7HrEQ2VZnyluiffek/MeXRN0kj2SCg1rcaiGEI0/b5r2AhIw3ldZT6qd2Hkk
VoOV+TduG3TvnaPNdd9N6ClxA7LUrWouiwEhFTy8PuAEHwil2805ztfaG+AUu25wYyO53Pd5Rd9H
j/yxqrKqP9jlrM5ODzkbR0ztHMCOl2rFhSN4dTw+jkZdOB9TFpZbkDNYcAblHus2nk+2AwfNJ5OG
b52ucM5idvtiSY3CH/p5+gXPafOWsIE9NC6xI6bZCq9f79wEzURkthsU+6iLGyFtbf+CgJzzE6U6
+vCKPE13vfTCU+tK/NeRCCj7MkNJZimXlnPrtPlY/cgBun51bE+/zKxe25HjHc5HX8q3sJ+Lj5Sw
leLOgEUApwr06qSNXpWg45L0L8hG3+841HfjxaqkQ3FeLkiJjhBZUSeip9HBsGzAFztayJk7y+r1
G3sQypIPAWqKcQK54CRYtTHQeQUeCDfu3HXugQyRU6nurVZAqfBMX5G2sqv+kgqnfM8MYVySHEYC
PYQLV2higuMmwW3HW65Y3NIKdErtvPZJS9Sl7+H2MVZ/omArWKu5KXfUC5Md9OcW4HZp4USERIHD
yprba8KQ+yMPBWU7s+3En3Za2jeLkQFK3Tw/GHzw6OkcXQxhzpJGUuWQk3pBtbrRtDKUx8zjirlr
ypnwEB4wBo025k6gpObwPGJJYQcnM35TddCUeBp7EK9BVn3iQCOuh06qH3rHlA9lYOH/JvHlvuWG
mT4v1SLbmmH2B7lxdhVXN/MpD5T3amK2XcM4xPYCBRA+l9uHDD4hoHRHWw7OrpDDuEt9g48xczRm
uKMT5R+qicYaXkyqqbVOs+6isGYdWyspn5qMoR7Idf/cxAPrswyN4aTrxN2No4/L3BiMgPxkDBTB
kF+9dOrvuRTZ29z3ce4Ki4dQzFiKtyAT7VfTwri8NhR+1iOXh5AxNRQyr8ahOpSSgebcBdTHNvDc
iQEyA1uPs1rQnr5D1EmM0DkZmbKdllZZ3Qa9T6QoaD2OfFjJiW6AsfWeWrID6cbGbyjWjcITuior
aEowkEmuHngT43SDA9WU66rpwXIbtaa1oFzEfLzVgbNv8IovhCs/foAvYx4sS4tnO87aJwy+yQlP
gP0kVVXBUU5bejShAtorHCgFxcaVQxSrow4ossptj/MAcZ2xn92I7Fw51Mm1Vtef8Yb1H0xAvUts
lOWemgP3JpW0dnI8hPwW6ba7zlKok+Pl9l6KcXqNTBhYvRuWpNOi/KbovPYS4xx8GerSvVdG3hN+
9Kfg5NOVDEWSaxdKrlMe3DxZSspwbe9KwxbnoguA5Yh5Gh9BY6idNBgXhPjuLyWETkjl9NTlmAXe
lIk9q+4SvJuGSux7OiSyM4E4smC0BH3UhYQciNdyoBfYDq51hRHU5SBdrMdIG4+BXcJmF4QEee3a
0tj5jLzfWyGn/CZNgiS7NlxCKYYsFLSDuEv2aqSQQ8Q2Zh/T71EjohijsbOCZ9vdt1xy6msReWBX
Rk6B7so1Eyge3F78ryHDX2PLnTR86kijS5A5Ork104Gzm2NCGGNkRFiVQx+Ze6f60dHE9Gw2kaHQ
08d0Z7E3PfelHR+MisDjCs2+vY8ymXGjjywI3w2Otp4Wydeg+sql9hmAdf69aXoTQHCWjxvPDxVC
LOfd+6RunR86ZFaF7czOJy5uDJoXjZc+JoggHtZ0aP/iG89Eh5EjFtNRWVX5xgJr3M2dR4QkmoPy
jj7J/h54KP00OaUW1Jja6ocggnGjXZxAaKBYcYFx35Y5RGCL3OoNZ2z3oy6b5NpN4J5Ri7R+rqNR
7kZzcnPSn5l4oS2+pMnCrLiicy1F589xaz4kmWndM5WO7wc8ZKy6meZonZAOdFej2QZvtWgoKom8
aenRDJHmMEEDhlsnnLcbZKFJvzd5UA1rdgGMCwl1tFSdNK332nALurOSzKCbxoEwS4feyMgK3wXG
pzbF3BTDESCRg6IM3n226wTvVAyby5nT29wJz7Sl57u40zJZT0NfcTAJq5Mg/YM9buagLWfGyVUp
hvcUzsAuzxJCmXMbciaqOtRBjynOG6pf/Bz1U7wuu94C9VTlEHHr0gGZhjt3fmbREo9MjPTZCP3u
DMST0g4y2VQxS4WJMUuNWy9vrENmUL3KyWq4V4RjWI6cJepoeDJ5SDTYLryhnoDY25ew0EvHMLG9
Rip/s1iqD/mYAdfKDGfniUy+cPEgWhHmS0gjL4V+0QajWCY0ikyv1YTxE424FN+gFBCTc8YEwmgh
CVbMUfBQJgnbyjhUS4qdyPewT7ysPAJRlwcRZc4hqcKOVWksbkPaPcBYeOGnKT3nlh1wsra8hARx
WVizoxua/p5IUfTVKvzl0WAQSwsWV8xxpdPabdeynaa7lCTAFb92j/Jvm4cxzLsH0tdMjMopiBE5
xpQscWrzw0IDaW8muiKR3hQbARWWmMxGYgWux4Sf4wTPW84S7sashCwa8zHqi+KLhKi/mWf80miC
+po3Bem0vho6srtZm10npobcY9N+l1IgTtquCtrbajCo3056fUwdX51kqDlDRbOi/ErTAQMPLCbk
VIX+90G0HSgYkvK7PLBZgVg2zXd0TFIg+Bz5P5PfqmD17iIStheXQsRvnsktnb0+SMjvVsp/zyx3
go3NICIBFbc32DGfFK6u/t2C8MJHv4T3akvb/8iSNFA7rBVhtewFVbEJagWQ1JghI+2yKUPJp73B
w4DqdDGFeXUOD5W78IhKC8JgZ+KAVTQ52lnHKatGIMfXzW+QND3fg7M6HNFmVGrL1czfDyac1/Xo
gZzGpNbJL5Zfi4+0TO1HDBjLtLQs2ER8wcTNMkqSLq1uohcHdsQ28zA5rLmAhdfE19VtOYTEosZc
92Dr+LB3ZBBsUra4vBZsWk2pkR1P/RPyWsmCou2becTZDEGROnSPTBzm3ZbPiSNhuTl2To1lWN42
2NHeJy9vb5NonIhWQgx6bUVHxtTKRjSfjKqjnpkBUar0UKYsICTprWfc16SRUvVGu1x5AAgmN1SF
dcduWhqHOBCcOtA1K5zFw8rJs/aqSrVkBo2MZtYso9t9GhhD7PnMoBra9QIjo2NREBnKW5DfLl6d
3eihGSOSBqcUYg3lGAFuTPLB1nU2Je21bj2OLy6Ree/AvWd+qjN6aiuvy5+1rL2NXxnGdtRZ8DCE
ErhnBvE1jFsioZJq7N3s0bVh+l38pMtY7ulgHe7AYJq7sjG6k0kdJQUJlNMxCTeh+IPEEsZ+JLbJ
8ZB4zMYpQhh3FayMbT+CJ1hRATWBNotCyuYI7/TLJmq57EcBrNd14RrtK8htGrB05vubxohGzA/N
QAsNFig2Gl4640gGNTj6zExptulpYm6IQdnaSn4YI9ZQCjaK6iXpZvyzZqtZbciTHYNGcqSsE7Tj
pKHNnIPsWc8moVF+2W9EoDAyZ3YNpM4cvzlUrdMg7WXf2rpJAXQo8TirKXmkRyt/jjIibzbQlAc5
4zywOKadtKrEN6pbrNc2FBG5ETMUml2dZiVp9GSXcdrRC+vYCazOHCPXVMY9vnmTtXeqM/nkZUoR
pneKz0ji+cZgZDzwe4ozbcXuszswztTk6Q/d7DEX7SfbuWpFWy0ad1gjTNb0nHtgfAGcWM1nzGJL
HKioSWpFgEipuWtZeCZOR7sRvBe1XUGT3fPj+d+NmItQhpfoyQ16nGB+XV79Ykh47jGJwG3jzJUF
DmgLXJdrgEHgJcNiJoA1qKeS4hfmfHXAbkgvMuebRrX6Jg4TRfzPr66hUoQ3PLb1yGQoTDVYe3bC
AZ//hCFsk48NOWIrKs65IfXNENfWXQEadTOLyT6puPI+rTiEveHHoX2HXQBKQZWAX7EZx65L6Nhb
bRnwz8bFjqgLvXGSerznAAohhiLLdR6ROTG5lgJB9wUV3POC4YVnvNM8Ucyw09A7w6F0tzN+U3J7
sVowKEDDNlZcY3/2q/xIjWtAFLJuvmTToL5pf/RPwHaGG38AYyPpEX0yfTu9HfPe2oF0osaOg3Hz
Kue6e/XgzkB8wyV5RE9eylxZWJWwKKqWmfuAPQSSWVrQddh46SXWiXzQvhhgIafFsbPh5gRtNH/J
W7s8tCM5YNwD5kNQxiOnldZbPI7zOFwNLD7sOpYXeOtsCMYXj4qbeMs8zGa9q91nEzwg6By7d9Ch
QmAGnnDoK7WaHAN22SiPKsESQ3rNFAYaK/7d97ELOc2XSRNv5hFUxVYiaYG6C7FsECvLvS1HUAwN
Fc2rULECOAExg7iQO8MrEQiNblXD0S2KoH7TItPU6dQEpqgF4r8UgkRopJ5qz6+eK3CO4Iz99A4i
E03QDDTzhyomPGCMlUmgp3flS90AbVjCupE82w0fHgztaDj4nTvzgYjMhBMZ/kq/+qkR/keT/pPY
+l81/H+hmP8f0sJ9tM7/WiT+IoXvvzf5RzH9UTxf/sC/ZXBL/ssUOD985WP+8S0E53+r4PJfHhq2
7eOLNk3HkiZ/5D8quOTPuK7Ff2/ZNpuO9P+rgjvqXzY2QY+8jJAWf17+T1TwX+RpxZDCRmNgo0Nr
5/uIXzTdWQV5JVjp1h23Rz8g7brrXUWsqSICptnNCG8kGiv9VF3nRT1JMs+BxVIUd6FlHhGh6bK3
NRivzL2KOogPoHOiC8BlFhHcdtuff6tiFJiuGb6lc6hv5xr/UjvQd4qD//iHF/5v9HbxZ3H65y+k
WDo89mrpuv8Wr//gTQFUQFaJuwuqBqXFsxOcsdIGZ1nRYu2ztthMXudJpWdIChouaNBfGIUMl2BO
zRWXsH7rZTHsaP/C9aZ/MgGG3Qa1vuDAYg9iWd9XXMQ27Uy01i4j7yLCxrvgf/Au9Sexmzpyy53l
hsOVDqka+na+58g73/3zr2nhkPiDBr/8mij4ivfLUo7r+xKrxh/tBVXXCm9KBQeuXqBVUXzBnA8r
DT1oWxrsaG8Lk29cZPxjHhjOHsCNaaS/ea0t829+COVj03A8qRxHLf/+D6/1OJsoCAJI2lgFckfh
xaf0UgszqiuZszgm7DW7XukYQEZQx3cqIsH8z6/DT6vR//ci/HwdMJEIE8vI8mP8+iOUWEcc4ogc
d6tBnlHvjGY7lvm3RnNSimmrWGcM95pQG2c0XTzVNfBTqpbEcxeo5rZl/xaAw68tKTir8gn+OWb0
GHaoTXK+9SrbOmDRxHekcjqaKzdjMR+L/JgFMw9VEPhg45ojxHaM97EZEbjbF87RRSuAcQNwOC0D
efYXv1pdmt+rPrTe2sQFtFz10MxHSrbdorjRNyTw4Z8Ofkm0BYNBp8S47e22P+usOFdDk2LaLOQG
hdQ9jwHxSa6MS+zGdXcZivfu59+OBcPRKsjkDZKQR0QHhEI2E+oUlXFMhUtSycQVYmOPplJL3cAy
B1AC+AvmjANyIu3/85fY0vt/fqMW79CvD6ztYvURvq1cH9Xsz89KSzOErtwEwDsZjF0jzPTCbZZv
Tx3GwTMOZkdFBx1S9rVxVYZ5LpnPpgGIII0TQWxh/KCUnYO8XZY39YTRwkNLezBhAl177V6NxKAL
bHkGYoPePkLv8bGwuxhTLOhkL9bWWaWCWF/m/c4OZ//NZ5HPt2P7TDYcAMC/2OGqoRpwX+iEu5No
Dg6nFQiJbs7ZTAX7qLbkWY0NNQk/Yx9eQDQFzxGiNuGJE1Plal1R/UInalz729Iv8b2yaLie/ZpP
UYCtXorLaOvs4hvT5Z/flb9bRhhTea5t8tYA7P5lGWG6RfshgihRhZxoKAVF5OSzL0MJEAfj+xlW
o0/Q0YKsS3vZWY7husqj9Def4sUJ9uvDgd1LOogspoUZ6JddSI/D2HZQ8tZDU9NokPUU6k1ZS/bI
gTQaEj/wsTlEy1cTpRx7zX0FVUzxlqtHX95HBtb4Euv76edXo4yCf3/FUZzkRk/5cG90zcVqYqbg
aD+rTg/zHhpp87tf5W8eBlZklwVasi4L8YvvCxqqmuzKIvZMOcm2HdP+3IoHnXHv//k33fKh/vkV
LSXNAUvhdOAMz3P737/MM2vGxP0cWDCNPz/3zKwJt8ZAnAjfFebx9Hf7yV8/ng6xGmFzRuHT6fzl
QZhiUjwp7iOuAPIcocVsDJ2V1xhoiMWl6wxd56ubUEI1wcI4xxAJezHcYwKgHyquHkeoLlcKf9bU
ZvRncyiRJOnATa+/eWD/uuU4phKK8JjL0YeY8J+XkUJoG22IcHdkdLyz3O2vDS2wJ8gGvDZdfWHy
4pNk6ZDF88emtKLTP/8EP1+JP+84vK98aynxNIJ7+mUhU4ZFYYFtl+u5ORB9jB/HiMpCx/ySZmmN
oRmjtibrsaKL6Jlgv711J8M+SiL6hgeoUWmMaqm3oNEK37y0nuZZhwe5NYOx3GK6XRrqSacnrftg
ajIxjvIdpB0N0lTu3MovF2RtB5GowtqxbGR5P6mNkZYvduqAOXJn58ZuFEL8qNPtz+UHAUuf//ll
sP/6Rig2Xc+0LY4iHurmn9+IFJ9S2QbT0n90imrFWMbEun4Tcce+Eaq9AorGRNdlp67Xeju5Ju61
Qjxb1nSewYWeVA961c7Dfum9Ak3cihNtpurYksyg2zzyf7MBcWL+ZYnhcm+x+5gcdpXz689LPsGJ
RraFfx8U2tqMEent8NKImqbOxH8dWnft8zLeZE3/459frD97TZdDCt+bbwmBhH0C/OqfXys3D5wE
cbykl4z5nUgGrPAMIsO1Fl3+xI/Mhwkp4zdLkfU3vzIGXHCMlsWDaspf3qI2sEYc3owCB7DSa/1R
UAG2C6tYUWEad3AFG/NCOLTeOJMPJlVMm9Bxk3MMlYKaz3otcp2fUskgd9TisNxHHvW5z5rmN7vQ
32ygyuIjjTrODYRDwi9rZlvosB2Z4q/pQzC/DgwDwqhZ1Xbngr+L8h1Q6oefUdbEaLv1IJjEc9ve
d32dLDyBUq7tHPtKFgM8cOv0yiQhv+0o8EOGCNpHc2YmNpLb+h+/q8oGsoQTnoacvyxFNXAWtwhc
SGC5me3CGJOVG2dX3dZy09h5dAD17G3++Xv+dad0TU65PmcNlmubL//8KFHkPiczL+EqrVEeU+ut
q7v2lNrjvR+FAA4U7XqqZDrNUMNjKr7ByngKgCKsBLYvfC7ZXWsmj5MOvxINATLRRhuUlVdBFpBE
irFHO1w3Ca0eKVNL/PzyN59Dl4f+14+ia1umLzgsSYfVQ/3ycUh4e1q/Ia+TOJyXJpyIDZLC3ouN
XTcn7HNeFKypDtpnSIXX3kiJChjJA4XIFPzRfU0LD8RzU+TF1pGA2whqpKsZ9PeW6QYp0AmTYiTd
dWTl8y4usruqFYDDXQbwg9cXOyts7memgivZ+ztRWv6V8ySNWQVDVMf4DtKtL6x4a7iGg+CXnlO/
fShs6T1oLMKshR5eL0ld3LFMjFNqxfKogwgCy2S3hPADANj9l8aga6GY23MnYfTQHBjt2TiINSY3
eRDrM/Oe3g34ickNUjLse5sBcMK6po5qYPIIo6taaX94Jq2D8lxF33UldiVTarrfcPqaoaq31EH+
cAdudyopbjOml3QCb33fOA+VcSnqZy/Q+vGeK0wF2rKC0eXHLbayzN14SxneOOdHYaMXeNzMKYT/
CE0mk1zb3E1vuvJkBukhcgaxKQtG0npwX1HIja1uefoQFcBrFkeG7oSjwvHszNYd0PfqEaPxdRCC
fGuQAJ8SQm8MW78Ik0aLbnL1NmX+FI056Lb4DnGCggxryaYFID0Mh8JQbVWnvswXp+q9xle0rixm
ZxmclD2BJSg0DK+2RdJTUlhVHVtgzm2p7bGZjC9JPn0do7Fnlt4FJO6SgbeWVVZ9NNPCZMns7Qjd
ajP1C4IePySeXuaap9mnPBvzGm1/KTmrHkCP8CARFSWpOsyw6TBegrYcb0Oki6sHObGpp6+6AA9v
WHjGsgz5BnRCB0kp51aD6TGNNx3OdnDFHy2IxsXJTg94TgWPHURHPca3nWe6iw5db7hbM2zhWLPS
jfZOVXekRdvZpTUpKqiE5xjsy1o1rykJmB0tw9+6pUB2hAO1EjnhV55/8jDQJtadfWKkfuoCKqkj
X3z3M++B3o8Mqkhx7s5ei/Q9pNN92fTWNfSXjFuxlBLAsg/7+mu0OONHekxm87srp2IT2zQ2ZRRe
AqHmEc8z56UOSfo0XQB8qfDXcDyK4yAl3QybcczaDelrTcEAvs5cyOWSpg94cCFGkZ6ElCA3eVF9
host3eeTDJk566Gl4BxNTB+Znlf7FFMFgise5gIeH0SGzoftZgzrcCw+MT8eoKG2q8pafBNdd6ps
PuU2ezA8iJQWpqyfccPOzrouNPCsJnVI4eUDKPt76G8wAlhP/AnUU7eVMPegorbgtyFEkNsnjjmb
+F0Zl2fH3GZMhb3I3XdjfoSM2W5wrPQHPJnEPquh3GQRsMVw8IEngDtfa0bNM4nDXCXWCuwhroyt
xaUXvVtt+5QnbbSjL5C0vZWCKLThnJefWOynTWbKpT+5gho8YBdsemPbuJTYQm15xMwqOaAYcFMs
u9zkUWbtjXx4ipzPALFw1bjfmBVaa98zn2pWpHXGZHiV5ql78AgGIMmC1s14Z4KyeUxZYPZJiv/O
m99Ma3R3Iim+ohJs7MoJt9J3gJXQ35U0FAl7jg62HDafIoqOzyk1Om4MpglHPHSd6SjKKMDKSICN
EcZqFGLaDaam5MdJqm3sEJTNEWs2gdV+87l5VzmEHl0wKXcLggnpqYuzJ7s8xlH4lotgoCtZlTxm
+MgL00TJwn3oV5sodrAncdXDwkX3TNxMet062ZcAWl0SVeK1EXxh8ODmfn8xfdjRZdl+LtyfoeTj
OYftMcVzvDLGId1wCqHneKo+pirBsoHifKFh513qLt9Fw/weRT/w6NfrlAzNGnJHzgvZx3eTNu4Q
1Rj1m4BDaj8xVmo03iAGUCpROXcuBq81NVDZzoazQwmCfaTqHYQ45JVVKxMoN1n8oC3zEhSev3Ub
+domk7rl/WUdnMcNPKd+pWRKm0Rh7ZLhLWu1e19lZPBFRI+RsZBsRxCKnefFm6E3XyC1L6ZDoocO
0RjKb/pVBggHWv8eTA3yspE+mm3TY6jL3vO4mHYe48w6uo2eOI1+z5Wn70ctL20AIk7iF1J9bW/t
7qe0MfM4ZfTFEM7FIFg0iB7MPrhRLM5sNNcN/Eqaq0aKumAbzxvtZC+9vBf+uM+lSag0g3IRKVCi
4D3wi+rFggs6OAWN1MgUB0YGgbZGeEiCFCtZF35GSwqSIEO3LwlZksD2IuqCJfXO3WwQ9rSbky5l
sA1x/cjiFl+pzTQs++b4lbhnrsUwzaCebYo/quXRqDt7xY5O3BRQ9lsEgaUWdnz0re5CSXKzEzK8
Yas8NpC6q9YJaTgMXxECoVviMdkWTnQrneKaY+S9+Mr74LoiN12XNpt6HE5Zo92LluYNy1T+oPEz
1zY/V7N4Z23Ci7nxQrvRE5ftY8VMnP9M7UCxbtrUd4CyWIc0Jt5IWmXdpoMBCh58VIU+twJTeCiq
Kj4yKbtamcx3rioKmF7uJe2Ccm81zA7nUu1FaH4WTa5WPue1URB7ymMlwH0nL+1E9r3x+OesFdAY
zVvbokUhAuMULYDupvgonKk/4thC7q/BeNNL0VTtJgFXlGo9bGF/N4SpLG/rzHGysU21s9SobwmT
RDzm9MU6AJVB4tifU4d/YBgho+eTIprPiJQPsv0s876nKTWtLzHg1JVanlFzsg90w33Yxo+s7T26
WKiaBKAktgPlWyB1YGL1tvfAAfU6WwH7aksbyAg21V9+yqyT+T3UuC06WBXb4o0dj9rQPuEYUdPF
rRI+CxQ7hBwFN22ZG7j0+LNMuLaVGE5hZuQ7bh/q/DQkefEVCshjwW1mZXqdh8ChmK7WdbgNT2WV
vRbCekyx/8DS3ofhjuNIOItD07tHaSffY8c+yMz4CPXziPi2i8RhqiaWt8lb0s7Oloiht5as2itb
3lGruaGLUrIH5HJDD4APRoVl3kzPrglXC5c8y91ieVbBg0VgZgWrcpoWiwW5fU4hfnRn1+lTkfD8
11bRbzF57lsN/KDjTOIDTVl3lg2NqkHti6zwsxWutRFJfgiBCQCchPjvBRfOae/JkIutq6urCIe3
vuksZvTZMWwoQCBrfkMVSLgee95TTQEKPhPOne0mr+eXzpkwr2M7tcb2R+fMX/0kAtLHaVMOVDgP
0D1TyCTpQHuZ027Zxtzt/+PqPJrbRtYo+otQ1cjAljmIYpIoyRuUFYwcGqkB/Pp3oNm9xbAkz4wt
k0DjC/ee25nqUmgakugqWg+Ve/alyLnTojuUnp0H5tFJRIBCucI5LH0Trqh4MYAgpt1gHivTCYEr
O1s1AXuEAe9HVFcFsQmaSk7mYED4dLsTjIEPe74lMkN/5jAttmkMK7xCQE5f1F5I6wjXePxuhR96
t9QrX63YkPuCusMwxEUlk7fqbG9V115xBEJLnbSQNYW2quIdhyyqw9QcbyB3+s0IumA1lpfca/x9
Ypj0TpYdQEei+iyjbaKbK5Bj7V1DItnEGsE5mW2wWkv8tZloH2k6iHOJWr7LBVXmlD3BJCLzkMME
Se2cc5ATe8aIPMu5O6JdKZ8TghQJcyQUhha6vOtNsS3xedcXhp2ormIADaPebhT/DKKGf6tNL8qy
PgddO5vgaxy9Pkq0wYEpPbCeOfUdx7zetP9CENEi+Wk4rUXzXKQIzmrqQQNMVgYOoTTEU6qrHV3J
BcLCopIvdhISjG3Br2nibQHPyknGo8r1P8zE5grtr4/KcpE+zN69oolf632xNwzGOV1bUcGb2m2M
o5OJd94TBMaMBAQsS316rhBRbf2ix6yfpjhXnCuVTnyV1FWdKPQDprQ3mpK0LxEv00otSC6j4EDB
05v+dOxz/VD4Cf2aT9rOYJdbFSFUTKTJdTS6m5RcaEbAL8o+oPc0SbB18pXZJNpLQ1BY0NhcVQFC
yDEAZzP/pCUmsr3PPd2TXaC6lLw2O+DnDcq3uA42zmjcIkJfimQriviCRAUMFlulshXfUWley0YP
V7Bc0qWlT+Gu0MmXZmLHM/qDZau1THHaLXo7esXbaDgxCQLI21addImgtH5Ean8KMZD0IAKTqAFz
WJaYj4Donuh80DlKX84+8GsOjCYRwJQm0hkWTfEGmvOVOyNb4Kj5iF3v00I/lRrGu8U7m1OJRTnE
7TRIXiHKPyutjfGPXRpKf/aI5S4qZt/KCGXijd5yrOWfbho/4qq6tq0DrLquV15ryUPqgVGlMYr3
aT5zF6YHOWZveWqgD3ZxahloHyxph2vLPLi1JA4aIxYUEkJQiR4wMRdhyaQnLvQGeB1RaTHwaXD4
MLCquN5Ock57K5Do50a3oFAQB80ISMTV0XN22gOoeUWC+VSH+64XL0FhHUodlzMwZFiuRvSPFLQR
ZNv0GA0f0kyekKXg3yoz3446BmQvqp5yursDz9wNcG8Dk0dKh66Fzqqg6MO1shQ9MDq/yv7KRvvQ
kX+SlWH9JDidc5Nrh3MuKK231I++XKSgK57Xz6MrKXyxuzFkpPUIaAW01F9mQ1nxU2tMQP14m5t3
0HLNjhb8bkLyxEhXLp1IQPw2Zxh6GA9weSocedCrQhAd+yiObyMe/Lg/zSrKXhG7FQThviJKzEh0
xkBI3ZZR6R+KWntKa2RAWvRH03K5i+A9r3sz0Gj42o6FR70vLecmc8wyGaV+tfMxyK/pOnnzUrVz
oZ4TKbOswmhTji1MfGw3y6yIb17KQCk03PvILnXnxGxxR/zL6F4Im7I5ZIA0Yl4m4OvNgoq7zWVG
4BCjmLUTgK21s+nkdSBh5ZhqK05NoBTMbfj9F2YXe9sxIcc8kik3XtBfU8dQSPjxMaoCtj0QU55F
HkG+o01PmxUBR1Ewz8y1/kJiWGRHYjXkBE8G+xhs6gHvMSvnfu2aPB4jcjmWeDH3TW8dNMbL7Enj
P9Jof3AREu8QiHOHghx3xFsN0Y+/kVMt2JCgWbcC0uYz96dM5Vq7TUx1t1WAL0Ey1eg8zMag99XC
8YiJ9CtM58otyfHqrmnZH6LS6bayLfeAdKFpjyWlkp4dhcwJL6i4jLQiJNYzMQPUaeW/TK8HYqed
VYgIFRBQ5K6HyPqwErafk877nAUPyQh+6XY8aVQK1jbKTpbOheKEVrGihtu1wrEWXZ91WGta9xCM
DdlQ5OqZnSJfs/kasEokVeLQRYAdMTvD2cq4uVgArUOAsWSrjAS7aMZbnCqxRSMPZE9p49r59lAg
LaSyok2TmvCJ8dns6xwaluZGT6zS3jUUaSthkXvg2eHNk5b3ImcNLGk4LM0/R3v2b8ZQfoIkztdN
U5Dh4fJwGwDLdzWU1FTby3mGVLTqFBFxutU8HIgY4FkHejSo/VMWJxsofbemECvJyX7IlMVcYm47
/frbBwq27Nzgj2nC3smMhn7X+S7QaC5UwV+LtKqrxHkO+yqGszMfZpiVcJ+mYk2w9B8tgDBl6PsR
GOU0gF+BfxjhDurKDP4kaK+UqZLVhuS5po+qkMc2z/h0Oj5CM3rzAOEsIls+qT8sUml/bfxTkYb7
q04R0zt6Q5FdGcuBQ8r1YSU1rrdPvOqTmcE+bAvmKDD9V+hMeIhqPgz8GkIiJrSAIDfeELKtSBJh
QwDOknqPQ3E0ELUHaIvnXT+NXkUeGZFm7TpLXxtAMWZKJ2xXxR5PKb1DzYjUiKuNnmvuMiasaXDs
ZjkpnRnv1BgbBGc7X7jbAn8mgBxsFhGRHNyMEyioepWbTP8yW8t3YjRryOWw2QPBAiPk2k/tWq4m
ZKrYdNduod8zXw8x+DnELPRdvRSCgm/op4dyo3+tY70xH9m2tvHHN1RHU4gV0yQ7ilYNXBcyKJ4n
+TdoWYSzDO5cBQ5KSWw/jWIcakSwTLDuDuhqupEPDbWOcRZ0rNkoQMbZxixZfnSqvBbkQgZcHr6P
ZTSf8JXnhX0zYBdmUdPsi6DfAguEaBP8aCN2wjor3IVthBtUut4yMtpDMXoUOiFVjmBukZlEGtb5
gJ6idsN11DLtmj8PSWY2DnZnPQzdTelEovm6fDHR7x9o9cIjsVFkPdnzNL0ldNrqjj2I2hUj7BSX
JY6nONYQ6sNLhR7WZznhtQESxA6jUYILZW2PFDBqdH0uNS7MVjX7UmM8qZqcoGrGPJp/G4AGyrG8
aZ5b7Yf4oy6i6CksGpgYcmsMecABAed8AgmVp9qbn7458qUjmbzPJuvq6oohC+yE0i73uSIoFJHn
EsdhuS+ltgJou8csO6O863d6ymTp9PiXUHa+QoNbxCqiWo9amD8kCDdAAWuVrKcWwpdQSY1FJCgh
hbtwDIdyl7kmyeBEjNvIgiQhB5JurLJVc3DLHvN932/cgphVaQjmJ5LY0/7Nt3wBpJFpIbC1ymXy
l3Rin2NGXLh+sM2EU/HgZY/vBcmJdUy6LCPuqcw1ntuqfcMG+o1Iv186kLa4OkxnH4MytQcVP5kj
xgk9eiaj817C79d8dD0J1h8bPa9BTmcWmNPzVDZyGeKc2igybb3GesYTMKyJxSKQSDk+WFs29fAt
v4pxjHbegkiZABcLWiF7MeLylenKFrIFWYudvRso9QRz3ULvEYwQ9zQVhGBmYmq2et89YWIZLEnu
IPZEeNmopbNiOrfFPJH0ta+WWkFiKWZnU3qLvMvUDKmjYJKFT+RdxrNY9u+gvbKABy/mZLoypgLC
51KpBuDCQXLU6vTcTlm4jBQHEU05C36iMcwEPAht6U0j5oEuIVtzutB654XGEondaAqPWVApAO/K
iCWx+ldmWUBbanvcCqHDTJvmPAr+KKzsV81i/VYaoNkwdeM1SS2xRHc/MSgzsH6aXL+ear2t4wAz
tBqM5PHnmE/fJZ/AUurjuCDOExufFeOMsYe9MSkc3NOLW2qMg/p2b2FxnW255coIg3A1EUxSE7W+
aNsg2ZbiL8EQKOF9PeB2So6MMamRCh7AlZ6stLFgG2Eybx2q/haS4CyUDrA1Hbz1WII6ZjwO+B4j
3Gg12Za0VJTDasq2iQNLBiceSxO3OTG2KIEIqE/Nb8ItJJiDaXBNja4llwOmIKIVvG8aK05ryzzV
WTKjK4dv1tT5fQxt8Hs8q5oq4REwA/nr1DYeDlPf3oCsl7VLEHLDmmku2GW9unWSNIM6yw4gbe92
637xEGGS0EfjkTS+b1/Vr73n2fvY0A4o4hbM0hCzEzjguYwlSwwg1MVR8MC2/92QsWiOhERpAcYO
pzmO+MWxcjfzG4nax2rtaRN5yAp5zkmOZlpvvLDGqrRBQAY6gy5gLcsJAGTPkrELi3RTYlW3eys/
6hPgeAO+BgKQvyjqaSrD0wC4aKm6mCiS0nrBj8D9i0+wgw8Glh0BtnVz6EWWFVdq377g89lEUeof
ONW2Whz9C1V0gx3EMrugDfQCggTJS/2BvHNqghASkma+xrI9SGiepGvAUTekggfZ4ZmevrPx2a1z
yZXe8ejLdWi2hGqETvXGjUQ9kP2Ec8M2GJK6IOTBFyG3W+nerG3cZLAvlr3LyqL2R2el19YraQtU
mQUnEo/qtg9OGKp+pgaQetA537iZwVgn8zDUPE1deqnMutqYkbYtJg89TcLQsSYcguh0G5DssBF1
iKG7B1ChS350klT7lswJ2UbhkigZOiZulaXZNRvRu2uS1L4zrXpgxdulfhLidQ4P5lkY+8H/diXx
TEPwwmjnzsK/3ARKvwWd9d4FnMwV7wHTxsPIdWvzeSUjXLakEAamO/NZDH9ctzSXjq5ZC0Uecd8T
yGfzkw9/CxbFei1IlNIE09V2G+vjlzW29MPM7ivPerSG/Qya0zmwyNhD653AgSLwS5Pd4CbhU1zn
8OHnUrWeeJOdlgMjb85ppP55JodUqenNKlDtjaRX8tAD9iH9WzsjNh2EMSqKXiKv4+bgdVnorbea
Rp0hDUgb4SbEyUyciqCQ0hVni79iVYrbIa/Dld8IGI2MOr3o7DsScKRHWmKgKzyhBG8LG/KtTLx7
5dQMWnxFEGkNvlrHFR0H0l/0kStWKjRvYmyNJ8XzrIp4XkpViLWdN2/B1miiP3gqSKGLwVcZaa82
SQzbtglyqOTmtLIYdy2J117iRA2Wjl094LTkSx/j7jIrtQoHEzka6adR+xRFFYeNNqK/yLoBhrOD
d1Lm+HQTlvkon7g+nW5jQ11YB8yuKGjqS2E0sCZNQTSik78xcbW2hhsyHLVhheo04KQkf2fMjHcN
Q+OFokFbGFW1mVqWLDD8jZiReFJy6bVaf3Ydok5Gl+FljuiZtoFQ5r4gMpySbmXlNQ9cn3KFw00y
DOnfbcWZ3+MOXwkt+XYmtgd2BYSygfbMLIhSscZh4dIcTyHbUtZye6c1jlXOniprYZ8aiiCLsJNH
CxkN68Y0ZFftRWtd4iE1PSy+EdiWJtuj5IZJk9AKdaRcQZOCWtmubQJoMUsyLG4V0ousuLCNllj4
bbZPjfVP4XNcZ5Bel52zM0ogMYOq13iDsfatxoZ2ljSEfmEcIGcWWDoV/5vKWGIEC9vCQFyVJEQb
zbiRqXYIsQEt2Ietxiw5AL5j8WviY+nkKvVtF3LblPPecVU2SANgcDiMAkiAZQ4MPaa2tTeiPb5s
ps0MCYhrsTrtPaQtyQlf7LTgDBihQwMlNjmsQVLeZ2OJ4etrOYTOMqvAwnU+aofSbcGLEOamVeWO
vvIYF9Yzw8RxjjGZlrynk1Mlq3jsvga2yQUzLDV+6y2nSI0diHxBm4UbrS2mknmXfTKyELYmTuel
nCAMTd0jSMyjV8f/IC6+uSOZGZ1RPhxfqr0sU+hMslipAYConOw7YVbwY6OAri0GE1xGe9FrxP/M
l1Dn7hEsE+1jF0vDEQduunjZ9gm3S5k1pF81b4ygr2ZtnAdm4wuhHmBVhlXAYbwUNTpCOVAn5IG/
Zgzqb4l6Y0tYfjl2ckAQwK3uuk8J6h4GT+MW0/y9p/AsMp7i+P39NYOPj7/CI52Grm/rkXxK1Bj2
uFEkL3EZXEdH/o1roiGToOgXM5EQ9RG2LM0yrqzuHJLjPPqmYiB9I0qtFaFy7zjcaZVK76svaMbt
sN8Pvf8t+3Zl681bPeetZrH1XnGKrI2WMymQwVkCIifhdRPq1yyrPZxHapFAsV0CJ6UuDuPsLWjy
6uCV/8C4IT2RLyKfkA4mxavoJYI+DxiX7rzovvaOTO5Q9Ya/ILs7WhUNA3Y4FZSfxMONZXMyauHs
0o5RXZ8Np3zGq8qXPqM6YceLZjzFrMDbSdRrsUgtUGAB2dlYlBdj2ITwmetVYEDLkSR4pl73044K
KUPi3wy4EJaZ5XsgBykyi3aLjTkmmDS/J0b944WhWLEhWNeutY2gFcEfFXKTp1xuJeNe9G47vyFw
NByIj4pyUlc8EEUErlxdAlHxvabO2lB/7dTI10IrjzqcXcDy1KflmHxgFb32QVmuGj4rYhStnSLz
ZtkAVKO1CVdmCVakYcbqmjW52EaNaGCs77q4yTT7Az141zbFa5OnK7oOk+M4OI4ohpd+zftHbAi2
7pKpzryTWnS66+/xaT2AW5E9EOQY3gvFcUg7MCBZxD3Y7/HBgMISYivAsUayuAYNKyddl3+dikEi
DCLIPHa9tGOzXhclUCxlTF9G9N2z6tilrDnD3AJGW90Tp4cXg8wjpxEI6AA0/VYH7i5h1kul4VD2
4SOEhPHU0+bZI0+NTou/U8K+FkwVeCykMcPBMbtMzbUa6IAc92QX+QUdHKoeg1YVNyw9AHGUBDNE
Qq671tlNgl3JSMFVBPF7UjV0jMytfCtj/uaCtcgIDJHun06nP6v16a/tYqmuvzxMn4tKbxMy+MYn
5DF48yKKFaJxmfRr42s409FTFoey95+6oAX/MWteLQ00xOAezbC8Jw37fJ+hw4Lo85PNuGRnOfEh
t2LahcrMiI82F4lJslZWbxOTH63s+3bZpCh7+POqIoTCE25Ti/ma3chHHzv1muhAqNmgqHlAkLOy
6MMer2n1HVsjNn1AI1ljP6gKo3XhCqIOR3sPpIwBQyU85HT8zKlO6k4AZFjnpFnFM1AmbOptinx9
Uwb11bEGULaBsdGQn/Mmn8liZzTbMbVryr9jm+hsfTjHABS8dk6vHXgGkwiOKURnkNYz+a6b3DyN
hFBQLk+Pihw2ZBEvRvzVpPpNV2XL0UIgh2Uw/iwHc8v2+CeKArJKHPXeFnzW8IrXDf3kximSv7c8
9yjVXPNWjRppZGAJsgJWmOheJ7LAF+qBvrTMfZoIwktcbSOmLF5j/YStW9EOk+xuBMzMSExxa8/a
Zf5IjWNqBMg2IO2hQZCIJOg4uz+5WZGey3ZmIdv2M1TIkZCFcbl+uz0jobp1reeJdgdP5pMTqQOF
OKnmRmuvoyx+pIn4G/rwzWxN/4GtwHJeGQPg9fBfq1UTng8EcZZfcIjxOE3GMdi4Q/k+6smP6FDF
uC1hTLJAo5jV/5j1OH12kyI5pAP1n+XxHPdBQ5aQOhZESzFgYfu5EF3x0bnF1dJJAO6hHnVEHcdp
xu1oW8G6JzHJ81aONLujU4G561FU6LAhcG4hwevo1A2YGjgHjB9BOMt7Cod0XDcBvG/Mx/d45PyJ
y3DV292jS7J3mVI+sDd4qdJJQ4OEQnrABsc8hokt5UXkuOHWTj5MlzwCz0n/uAOSEkioC2YMD+GR
UMW5JVYG9Lo8h7LYJEW5LGy95vdgrFCyiafYyvDkGtmuNuMvu7j8lKg3O1Blq9ZGCteZyVtvZuOl
WyNmHoDR6MSMRICWel++1aDEOM8K4h2cHD0hQgKD/FGqdnMFY8Gcb5F/VVy96ylmoSnpLiFxSVjm
JiKU+vsgFTGSZt+v0BGB6NQwMtvNFR/5ZoS2QZRTmq28svsJfJf9I4KefeOZWxE3nJBIyVYGgUI+
UUsic58AW9ungVCDFf7nj840qm1XjQdBeok+fHulZR9RGX1KyATbwi/JMZvM5zA3vbXqXQ9KHXV9
X+c3giOo/savOWeImTofXM9QcvBMauu+3bjU8DBrpLVUVVCvSodcyaED4MXA/VMnrYCNx/hXCcch
CbjXyE31Nzw3xyW0knKHzYM4jKa/gD4qRd3C1HDJb4nkFw7nh8g+YwdilOn0HSfeiISB8ONRZy+V
gzz1EyQDpY50ag56nTd4DOLiow4HaosTBRm2NLejzYea2GUxL9CdtW8CifSNT01v00MjvOlSOIW4
kFlyLXX94QkvegLIWtwHe3rpMMezAhNQGYQ65E2t7XUfb0KEIV337YZJMAqdMGHNk+fNQdZMbIfA
PHeRuqcCvHwxaR8iaq9lFm0ne6pWEGjYdOHyCQAWkQhcP8WgpVhZ+h/EXEYY3SpkeTQ1m1qn0qtl
xGTcJANkBgYwf2Kui7LYJkl58OyOzVQvtyHeakbguXMeLHNm8lx1jdmoFY4hi3bZPEo+WOx2zdOU
jM/oldNrU4YbFtZHwVr5GPlNDR0voX6d3mBlxhvyd0I+ciRagcNcNhimH/h+qyHR7lEJULmNqNfh
mdlebB6EnSDqcd1TMSltWcZIMFLbvsF895clYuexY5rfj2G9n9wGsnA85UsGNw4PbzJNPGs4D+74
J+v002Bg1ANc+NYoXz55rPKXKkz2bWx81u60qurA2DmediRCfp6pZeYS685fW2APcxG2zeyuW8dQ
uNbUmgsfOWDxJCciMjlAo6OVfvU9B7x0s7OLT4czOBGQzcd2BUO9Ni4oPwm2kWI/mWm0rM8DJfFB
92LAjFUPcMfzzlgN5pkr8Q6JzYwTLlKZcJKq4KxrCTpw6ZHSkkWgUrPuVAwk3wQRehdrjpr1t4Sy
lAjuCyxsoO3S/kSKWXruJrmzlXttu4qqLzVJWKzrjU5WVa3VgpA+cGYuE3nqyoAwzAFSHRCrZSXX
JmMvBgrAmFE7+vck+DOMKTlyO/BtewHOSbb+DfAbjvoWoJjH2qPupp2cQtQCo30pzPxYkfOqo78a
k/HskZgbBM24xYsmYVowN2tT+y1n+E9QVonmDgrgTvrz2oFnX+5167yKzVfdgMGvYM3+S6uN5XTv
jC1xyWNJOKqBUq1X+T8FM2ElEgyDBroTECNkrRetvNSDNHa6Fm8KFzVprCS6FEqrVW7R8c1ZGpWG
A79TCJN9O/gapunQjXl0KSPIUzmO4F03bl3e2R+v1m8eAQxxMDU3naXvrTNbkg4twzz8fmvyjF8O
OVJxOyi1oxEKxN4lSac1yGjGN4G4WK7TnCoRbVVT6Zdufvnv1033UrndeKwJnUS82dssnavuKSmT
HfQCcsLlEN1t6Ud3v9XwWjpGvJWua++ooCJ94ZLPAkRnJm5Fo7+x52/dQYQEkzH94wACykFeG6eq
n544t83n35fWZVjkWSFjbxZBT1X3WqiAsjeMmvMQxwNaQbO6oUGvLIVXYvDCoxZ40wMr2l/iE4Ln
3+8yxHt9kIdXBZ4BVEz+khKpzAPceo6Zlbx4qoKz5HTO9vdfxlZY7BP7BKDRp6it7XvrTOWdREj2
uOQdVTyac5mCIYtXBX7Km2kG+g0wJigNcliFHmV7CByAt/PG2hISRLy8sIdLTSIV21BFDmPUAvXC
xVR8MAZ/6ZV0AWIE/qbT2FuybY2WBsf/nuc+4+1flztytWQz2WMMt7oajs280/x9SdXIdhN82j4h
s+TXiSiUVT+N88vvt78veWedhDux8hIds0EiOJ3c9sG94eFd/JrHpNRYQ7vBV6XG+mp8OI6dXrvA
r6+25/vbRGH7Mj5GQxAhxygVPf/7UJGlRmnQHVSUxu+xoHL02h6dRhNdwJsHa/7ezcaxVXa0TfaF
ZlR9AuJNnyXOjtdGrz+7+Tt3nPzV4PjwTSZF1+xGj5y9wrEvvQA5uedc0WvP/+b3RTaNdcyyGfXe
fgtUbC9jx5BG9xzzIbO4WLWs/i4gl5ut04jXICSsvPeQ2+EuKjcWQ4F5aPEovRCNGSY6gkh7CZpz
rabJPxcMFM5MD+BangHN+mfMcoTVFKypainMI+4u8+hEtXkcnO7bi0xGyDaDC9eQL/EYlc+6W5fP
TUcsrd/5x7zet02IOnOMog25A83t96VJy0MxVMyowSjeBqJsalgZ6zxobTxcmvWRFVucgOMfTILa
psC++d8vp9R3LooxWxPXWs+MSzwyjPIHUlB7FNGQn7mn0GcRuiktLhiMGEuNoeOrV7rkeKZ2+6jS
CPECEBcexUvU4+GTBPH57gcHDyfZXpQyeyRVQZYVxpmbBoMck6BisK2xUHGHGZgL/80HVga2yt1E
nTmwIqyoHlmS8kxASoMmFCxN1AAgLfx/zGlrhYFJiZxHgO72x7ksWGAemhgTOeoMHuyHYYVFnidc
dqUXGkoC7jTqLfvO8CSz9O7uJjlIqWrYUD/rRw05kIRsype/L3DoMGGPGaaHJPW3Q/CmRZ5xp8uP
Xo3Bw94sgnNZ6tCJW9WDqsK1q1RNjGJxjiL1bUkjPHr90JGF2OaHqmy/IKwk27ShOsRebxpPY/eS
+043e1Qo5d1Wboy6HA+WspMnY2i3uWtdQFuKSzoQgMjv1+ysTnV3lIELLTI2meWHp9+XFGr5f18V
pfouBbYDB2DSwk1l/Ik3C10pZ+stNxP90LdDQ3Fuhpdszt7pg78K/cy38Inj0hnr3B1kiVtHF/0W
R2yy+z2HDdcjdwLX2KIWGdhOTM9rLQ6fw7q3b7g9wwsK/p8B8cqzilp/HfrRRkPAd3RnZhD0RId+
wt1SqeZbbaR/Az2E4rUUwfb3cFDzqTApPkRW74Dtwo0tGLDjzqivrl3PqDO/OWCTR1+a1A8DCv/z
6FPQl2DU3gMRxRsZSbXVnD5+d2Pvw87KfGM3Bu1bNZL8kFfN0Zy/imS8CfAEXELafXbV1YdLDAPZ
MKm18V20h80IRSQl423VtYrULtZft98X07XeNNSxx9/v8BFxO4cR0POk+O8/wMUwbT3tqwnAoyJB
757JilCt25ytIGvODhnyuyC1fipZHLS8/MqrqGNtHcevbTTM3v/+VmvhsDD4X44kypkrQoAGqgMG
Q6oS5idse9Z1mf4N9ZQzMU4Rsc9hllZaTc89dGAh/PKPTRbXys+GHha89Y+0mmwV9SwUl/aAuiNo
Mypdt4bLSwriqa4CJuws7ch80hpmueZzJXpxKuYXAxQiU5j5S0sV0P4zZhy/3/p5V2zYazqIMmCk
9FMVsdIuskNvz6Yrt7phSkvQ4Mhgq5l0twXwI6pwaBXw9qK7gRAaQJHP+m02JfejER9//5O+c7On
mGwqj8uhdN6Ynb6VntF8ll75UurHhCXAyTG76G5aUt+ZrkYEhRuQZ4zQaD3ZTHV+Tzk0E+gp6o1f
oWOuopvRFtnORE6zi0k5AFNgEvnUXMgwIY4URmPL2EQ1T/99qQZQfuRt4YmM0J91qf7I3VHfTVEz
kBlCTa4HurYucjTFVWbrDzCvnLScm6lJiVXAZPcb98ZiIsEFxu6wIMTvrfFddkUZq+PYTtbUe859
ZEzzjPrv5Ad1teW8tpahkXYXe0gOSvBE6Fu1y3q7XKclsEpTfIik7p4vLTfGs8MzZ+VV9WfSzsS/
qRmW0vO6p0jhmbNtotgiWhyiAx6mL4tdmmGwJtziFUEIlNxLosFTKgjqZRTbofaj4VybBTZtn9vv
0nX6g4AJ5rstG+zR7ZDINJE8kE/BeUpJXCrjx8K8vI4cUxxRw5OTxLqj0a38udcG0gAnKpM0qffG
gN6OCAyC5cIufvp9MbTi2EfxsE04YljuBM0GWNy7npF6VaCFY3rL3J/6USeLg8G6YFepRdaaENdp
ydH0U+Os2U4qPid2ygPEts+TKdk+G9qx6oW3aLIsWNcCdboBieNK2NzWFFC0HDVsTUetE7TJp9Ql
Ug9rLjiu4KA6PXmt03ZHGqv+kYW2WmrCRYfHmtcd0CKquA3WWMCrEx4BsS+Hyt55U9U8SxIbWeuM
6UsEPRtji27Dw0Vnq2nDW8Fo5LOwjP++mH9FI0iEjgerBsY+4jrQAO5Qd/kvWTTcOuxniNXRSraT
yoCC4Mxzey9cNLlhvPoOfweZBndE8pvxHQps9V6RDnJs6KaXTlWN74MlwBZ7hHHDjMDU6alTnbhv
HTEOO7oA8q7MaiBxrO4WiUwB7ujzTdxm9v03e9PSD5bdaLe0cR8WtjE6SPduOnHOwIZdRK7L6oJN
76NJmH3G5He1jtGeqxYfHFfh/fcFt8pVpZp1hNfkoS8MEWT/X/H4W0H+/hqSSSje1o/s9eqKmxM3
YpzmX2Re735jh9tatRtzoG917PgRzcpiX+dd5iESPMWt7pobyPsCKQoNQM9x8ZyK9tMgRQKRNsiC
35ff1EwCjJdmb6rzMNbOJiFKDmedtC8a5Jm1XxpHXXejYz26/S50knpZMNdjv5S3u3E+snSt6E6c
fzYGhkMk2ifV9fQh7NGeoxAoL6y4pwBeyp9kagiS5WNZs3NpdllTjPCdRfBH6vreyVL/NW+SaV90
hCPb5clIeAqLvtfPhqexvI4YYMA4fsYD6xMUOrH+KgyxzpxuXAYeWHfEu+H+t7Ks4CeeE6AH3GyK
P7hjBuigj78AeWifPUVUQKhTCebIjvatYNRqdGNLI4TJZ6wh404zBCjl+uv1yNrlGsrZphTlqa2B
BNpSboQlx8Pvd3raHXyRpSeyYxnRuBfCm4Kr5mr3AfG2ERO4+T/CzqO5cSDNtr8IEQmTMFsSoKco
7zYIqVSC9yYB/Po5qFnMvJmIeYtWl1FXUySQ+My952r6wiJRpvp9W8RR4GWD7Tfrb//9mUekx06N
qyl5XnlbxHnrZ2jO/JJ25as25nJvsdC6/PtCpkx1UryCGMLypetvWtxQ3KHGOM9Dr6N6kjpaVnc6
ezUL2AZ2FpDJwTyiGeLa/xfvXg9z+cbbwz68mj/JLZbcpXl5DEfFMtRmmayI8PL5f5KIYHvnObXV
pWKi90njY6CnGJmtAIfc/IvuTkSWqo3bxzFhB6xAO5V8lC3uCqGXiDVFse9JCT+0ht091QJSIzZX
w5c1AiGtcosVjn2a8Nyxk3Qv/WJnhEAsZryDKY2ZplTFbenOIc7JV7NZ+Zjj/NmZmLui2p6PsZys
B7v2XhJsq5AHFg8z82DfvYEIRjShAx7cLIDtr8yM7+Y+wa4+2Co/gHr9iyKR2D8zIrzd7d4RIiHZ
yMd0h4iNdnVMGH5BytyQrtIcuwGreAusFQ+dadi7Qt55Q7T8JVCb7fcUJXe8Kz3r8UYcsMDel44V
XfUmLEkd0sugQpexI/SLXA4cJoxqvIXpP2++2bOt92ZzuGVspG5EbTxaahi+qjq80+es/pT6yIPc
da3HycpBjuTzfClDRhOhK419NCNgifta7CO4JbtKecPt36+g0oy32FuesaGpU9Uw7nTsFCbAeu51
i6EuRfseJpl11zACPEh7/AXyb/3nLODfn49KkOsa23ie57JhJ4ecSVTspbmGIH2g8gE6+V9/panR
CwTIFJztjnGyEOL9I6Noay7vv1+ZiTnuITG8dnU0n//ryzLW//23XSZpIgcoaP/5LQnqKNicHahm
ZhX/Xtq/V2qva5I4Rmzz7y+GhGJQ1+f0rJqQ9JMFwK/JOZVhsGLZQ6JEZC/xOWz7+TLYLSt+3Dwo
oOaHJQ+nh2Ihx6oZ4hsJPHWyXb6qpm8eIoO/n0zJW6kV23/fKGMluYINOC6OkZ1cIHRbM75vWNRf
qvULKS6I4v7r9wUKQM8mjwwz/JfuOngXmrZ7gDmZXaaxq1HmosBayHkGx/cjdOsZmjrvAI9RApjV
0bWsD3QymPUttCmuEM42tbDGm+mOy5lT2pOwc40k2TE8OEI2fkqnBxlFD4MRj8+dNn0mrCj6NkQl
2OwiHmhXIOvvrNu1fTwFfe1YV89Ooz1wOHdrGf7AunpbW5lGaO6kP8/GiO+NBXJTWCjjSCzbKYIh
6W/WUiylLctKYpQV77xL0IMi1TLo6TsOUd8jKLdbQLRR/10RYvdYpoPc4m05CiN3g22hIahGuZPg
49GGsyC2NvBcxNAiWcKLCU/r4k0t7XZB4vb6O4RUBwy3r6GD1AR+iPThkB4SpepT1kb3dYdVvNZj
zTeY+8XNsJxrjHWFSHZDg6hSTFAYWifuAqt2b429QLupNIJJljdXsg6UJvvBtD0xZvs1BQttYkum
jeyj15pwV878yZ/7AQ2l02e+GU0EyaL5p6Wwd701eRhwHNMHobTtmcdtMb4a2xwtTrujukGKDt2/
01hop/mJoIWKERhmrris7ge9OMcdU8rCKCB5G80BaPa3M3T3BS5pLfVukdm8JTiEH0RXXHtvvLqy
IdLCZmbFIww/hFYdG4YPgATQKg1wpmcc+8jSR1RbQr0M6wrF6pABGdRRfper+pIu8sT2dCGuhSgP
mvWtIBH4mcbxnrSHZZ2eMVEX6smq2KO0eoKZR/NEf5iSlSNwkSkqJiyo7jlZeGJJjVFaS1LF0lrI
+4bcvGbJW1sVr83iMpeAgrtthAy6RFxKsPCPTcNil7ibdZx0Zg59G0L8ApXuqpNb8DjHJQPdcbZI
SU7Wq9Mk4qsf/ZC4vwNdjAiaSv/byL0tkZJNXW9eqqI8LsQ9YcIl0swR9X1XIInWov4adu2fqku+
NOyN2yFS5UHGksQCRgYIlqdk27X295QmmBXGtg3GWbX4z1LDz5IdCuCGxqb4Ey3eeagTFP3oIlFD
htgaYmQBxRr2sxjuwXV/7XH+ywOekYEh/9ZfTeG+T0zJ8EIxe29n+5oLlfhZiIwK8ytPI2vBrNUA
i69tXqX4iCLoGTgF7gcWJmjni0/Qn6TehSqY9IUiH4T0FkFReESwEmjN8NMMon5geco/OM9nlB9b
yiQXM0DDnqhZutN6BZGmctKa1jkOOerNcpTnltsftW0kwS2ouRg3lRvj3R5Yl+gNJM1Mn9GMIwpZ
ncovrjIeJqJ593PSfACzTrfEumNxJZXHR6Nb+eGwKw3XvYMZyO5xsPF0Gd7OqMUfr2ekwWqY/krl
UDWz8YD1vtjBGg6GVr+L+SADrYjTrQtUBLcFPIWBzKWsAcO3sorHZnlriajtitX7+DrCDz6gM/QQ
GdUEUA7lk1SyOxZpdJeNDUSVsZ78zmJF7mSsApmn+nVucS6OT7oRmltN2X4VTu9WP5y9sdirtjoS
6sjjn6hoNCAjaWYpxtQQDUHqof4SrlrzbzXtITpafVzsEy3l0B2nBVha/BtilzohmSr9NYSPkL0y
GGNhHjOBvIOmjSjtztxFqocn0WPrzc1n+N4a+1F7Z1QtCprYIPtyGjG/Cpr8RO5qy7uOo7a3p4JN
Xa8SBkPhfVMTcYfrRyJ7Y2NCt3o3u89aSFX8BGkDx7rX4fzzXmdFLFlU4vUiBGlre8OnJ2jPOu9s
2VZ/iDoMwBU7cO5sHuKJ1qMTtbd1Hi0nPYqPuUJaoOtwJyaH8mNqyZnKqxiF0ozCW3ry7IbqC9EM
wTiu9VCb9TZSZB9gr8GFYLCzw1VCOljv3vJWS4K86OhcsQUMyK/myUAmZRIdQXJXjvOMAxGVFwJA
fMsEqbkcY5wYVJd2ArK24IJw6Em4SUgH9mbyDPteXmcgrldjGHcp6QiRMbyOnsk8UOOntWowEU11
FxIr4uuOJBKsNEr4TgmOx3WkP1bshvLOxOmt2OTaeU+HzOJuy3GBx4N6Am0lXrkBhZIdZad4rJsL
y7v3fh7PJBxrO62vv1x2MWREVZwGzBUyRtwablP22G2ExE/RPH8UWfqQxfjQhsXVqAm+e8tmgVO7
le/Uw3eoUF4Xc3lma76fVfdkusnJ0qLCH6XV7Ob+hNMURenM5BlGiEdE3fBMOPp7NccgNMfnmkRq
pC4SJVHusCbq6wd3WYxg0dhGjUX9m4d5kKakY2T6aHDQ+Y024zZsMVowEjoUJcQBlsXUdPO6HKHN
qRLn1itnxD3ZiJ2brTqK1AbqYOj6vUQeC1198ZdEsTRNp50jDVwMVrr3Kh0fLMcyzb3GUwmnZxTR
DJRNYDRhftaTn9lEiaPh6BhLjfBLx2ADj+2jWgS/s+8LTl4/UTrodyjGSEQw9ePL3M0EllwNCmYS
gs4z0aWgTVipWijqkee3ZlDb0Vseo6GN3JdEoyqdmJ1xm4TTsYz4UCjHuoltaRVrn21OOUmKFPdx
Zv4luSQn1imewmt6ptS1tyKOEX9De+Xx99g1LR1tgmeiINLclYjAYJQKBjIsAtCbJ27TIAiOhyDR
m2NGCgP3Iiksbg7CR1NvlWzat84on/PBeooHjXX2CNi21Ew8o9EtLvSFJ9l8HkoUzHDyUezN/bW0
ivpKPSrxMXod7PTVNST3aHXXZem3qVJKDgg7gDuGkJK/+q7FUj80Oga9Ph1hfkQJK4CSQWZeFsG4
9sdm2MNXsN2g19HHS2P69hL9Mev7u1F2+jEyp88W1vGQeebBifVP+8kAi3bvTB6qBxuWET0pTx79
YUFu7juNfNBIrSHyUbKWBVGRXIx6yU5NxDXVkUpgMjojqlaujnrslfEg7mGzHOqv3m61Gw9j3JcS
FkC8bNjo0RbUrb1HdY7y7R6UqeEjW+akCF/rXp3nxrFOcKKbbaF3f7iVfsbsPXP7NsgJbj5ECoAC
zOu7HBEnVrltGo4DN0OHA9hg2FuQZbyRWbB4Tu7raJt9yx0Ed+Ekca2RWaW8X6PU3ooO739rdfN2
ssIV+8Q6aJSMaPE6ev5gDNhpuu6SDMngt/YwYpYbf0dOg3OOlqk2RwACENtLguwQUhITOw/mqeqN
/VKKJwI1dXy0obvCgJwgwRSPn596zXRbvDf61syQlaHMNvdr0rxnTyiSIYyhSCt3VVZa59pKv8gB
IZGNH4VonMUS770B5iK1bmRfvOKITndyhfMIq/PjjoBQZSMks1kKWZjVNInRa95ZhQdOsnJB1jIo
0GmaLFJgyQYktjTS4tPs8VztMUZsaX7/1IuL9KJlw5y4xhdyQX0zlsNNzLGDAQvWoQ0BPFeBm7KL
1ATa4Gl8VDl3pl3MOqFS0oVdkHgvntzypCLeBvRAHX+NuUTKnI6vKswPZVFNx7waP92u37ZQbCNW
Olvaq4YXguY8LKwj0p9iwygW0nIeftTDB0jL1TjJz+yQwXRSo3EuO/hELcFEUkPcCTZt4RyuzH0x
LuFxTJYn9C+I7hLvPXW1374ktTJNXPAz0J6JBjYOdep+zHZGy1U82mG8qmgTzF9k7rRmfhu97pfh
7gtRAFCxljDcNee2rrRLY4OeyOsPINGHUS4Hb/Tgd0gyo4qaykNMj4Sk9LuuqE55UsyYHok3tKE9
YwEosO8hFMnQAzmx/UV8UebnYczgY3wZFvCkdWS2aBKYbQxRLC8LItaobrHAtDls37n6yk0MnAq7
v4KBUseQo18WZPnljDBx1k5uedQaV99bTkVI1Fy9zY7+0OAZGdFWnvslI6whJyXTYJHpzUu7MRrJ
R0nmjkuXAN00XHzjc4Hcx7MQUbKb8RnF7rUby1uj2VhZ7PqFGmYXaj2bN8fltuWTC8rpBXKWWnl9
X+gEjEcrGb8jDQevcJBRJiYHOCfkkYCDFmACwVhirYkNWZsPTul+uF2BMrG7JUXP+L7ow32lOeww
cvFpTz+CuXKq22+pjv3V9Nzvtqp98OX/2FbPqhlWrWz07OqqP+I2ZHmgsIQt9nordEE30qJqhXl0
xfwEQGED7PY+5Fm7TVfVoerNbWJHTxIHMXIuQIJ6hoiaTqXukSjOJL/6ylRyV1E05w7UEytC59qO
7X7IuQGXGb8D0lM8hSlOEkIsfsYoRrrdO7/64p7mIX8aagMrSyfviA0/60wVsUBHYOKAWwPesS/2
mfdrN7Bt2qQ85EBg0B1qkhrfQ+lrEGuzsSprN+o0MUNWNUEk6wAv+ZPm4rDDXsb2HUVfy2yWyk3A
J9CRMBkm1JKKaF2eXBc7HZVPShayRP2p8KCOaCFWVjWdsa74fPofiQd/ZhrSL21o9mEEXZC0FN6R
7IWlYOAUNHRjgoK6Xr7pcPtNSPwrDKL8ZDPoHXxC48Kti05fw30rky/V4zvJklPctZ99Q7/iaB2i
1Dz7A+HH3dQQ5+omvvP6Czf3nuDiD2PAucUW9T5x8y8vJ2xQ71HLDstuIeeY7rv7LqbmFGXDpbNI
Wpq68QoFgxrZaJ4WzQosrUI7ro9vRKlwO6Thb7JMh4yca+onLhZ8xlC1N2S1vCnPuoYGBXusWxyU
02UYrWhHXO96Nv9xSEYc68uiPYmWUZFhlBT1iMqn7LFW3iU3w9MyAuuUQ/XcSee16BD7LBOl6/qq
m7x/sQEiFIyTkj+Mx0k2nQ2oT1r1Wk+0NY31og09nsOKcYkh1F73RqJDl3EPOoSVUdRXCGA2/cT+
wzXKx5goV5/nwwlidtBYR486KeLT9QUihsPcL686aVw7wXMS755ZPMzs67jzg7oZCbxeDxDIMCml
grUxW1HC7kPDQPJPAtMOBpvIsdaV8kWLcX4yQtt4vQHHmhP7MoC1NEu4ho6gSpsbJpPF6gnLsXZe
La3vN5S2a1pJzeDZqe8nDy1q0wxfday9MRVodmE1CXau5o/tPKPYBzgw8ClhvNCD9bQgJghfVhK1
2wHv3GqjKlHpxlZ3YJx6Q0/0s+ptIogSu5JAXOpNJI7OGAXUGwbiCYyM7WS/LsPwjL4DYJpTPjt6
ccnj8BY1PI8c8W3Gv2vyoD+0DM/jIr7LWAMDIXlne622RXqnjOECx+LFFNpmUZO9NRxuJwxH63zG
+6O1mDjTFr9bi7sYbq3BgtKFPsdOztFtLns9eTDxADFbUHt3Ft+W3T9PuB1II9JSZsaaVT3GpP4h
3ohR7ZYQNkRbfLta5x1UKcH7S/2biKJpm7Fm9uXMT+op64cxTL0JTVxEBOhsCOBGR8GehkvJ422o
FM8bKlBClOKShyAanSowaQc2ur6A8k4wI47botcSNMLhuyFwKEQthpnakUGI3PpG3XjKy/E6Eomr
FaRe5N6RGLG7uVYfRStuBjJJH7nkHTiLe3OYfSZLz5aHMy6BI0K7TJipHLE62hq1oQ4H0HALzj7Q
IdvOZklpl0i1euJWfwxYjIFLxi33B8rlYZbNnjLTWJCfOHp7l9ggxYiSOsw51Ts15IyXufa2+vy5
ImZMm9m0PaFkpHh8XqLyB6MKw9F0xHyW6xQ47Pd7AF0WrC+KsfyvXOSXnvfPNHWwGFTqwy29hG2H
wVjDyWPT/OHVbSGEcNVrjGk3BIz5jgC3NHehvMtpiir2FwDWat3k3Xc0ZmbOHneeh7fjPhfa71I+
ZhAs98pCXOwqknu5YWqkhelDioRgdnuGBPa4aeRs+V1p3jukQrMsqH05xk8R8sUIMDmHUBL0S0zQ
sBuZxw7OSto5b+2Qfdbo94ifn/3CMa76zLJ5QGWjrgmWXaUACcFX8oK2An3jIlMSE3rgBDs2iDmI
kHMdUvHEz50nra0ouRGr0aGasR8NQ8ZBO0BpiN3kNQnL7NxXst55CXxQoRymic0t8QiLM6NiDrKF
C5KotLMKcXTMAEjKRvvDBrTmnz9osTyUXh9fG1nwkYQ8j5NQkSQYsrGZ862lwmBauOcoGI6LF7FP
0lx2htnwJooquqCmAmFF9QJpUF95P3IyrE3Dqrx1tHsb5cEJmfWKpuw4xYeErHrvNWEiFYAzKTfV
yutpvI+4RXZL48Aoe5J/UfEvG4enq8/dvkNhtBWLqHdaXXdbe2HYuXgYy0e2SQAndL619b4sgToi
qe5hrzeYxVFMA7eFaIl9L+CMh5eD6DQPiwQOGs96fFgHQx8PDS6kbUbWIIFol8U1HkugCZvI9vYx
mgpetqPQFJnjGuuyIboeBENC0YzYh6PPdq2r7NRbYVLIDwWad8wgmLIzZgFzwmiL5KgfRE9gYZr2
TDdanopqfmbwVzMTNS6gdz/qcma93R5rfR7vq1Y7Kf3acO+QFSq3/SJg2623azd400kMZiD1gefN
EL9G4hRa/YuauPrbvFmv3jvC315lDCat75wWObKAXZkl7hWPD/nnOJMCiq/XqlcCDu28k/byHlkG
kwU73I2DfHT0CG0fqQ9jAQrUFeNp0cRZc9u7UhvlxhPsj9OZlkswpU4UloyZEnvG2kxAT3xf2OKb
hDb8qqI5cQugBbWGqz5Uj4YwqksxRgd684LwMvemN+mXNBs2Y1q/YnEesCfU66vtGXSeyD/ug94j
bRQ3lF+xkLuDfxxjbta+25LaxnMDxEgeD9xkM7U6YCxYpnJ+UY7bH/EjhKjUtik0GL8zKPKGPOKg
tlPLl4O82rgLgGtWzJHt5/ZFS8vVz+NOwKuLixhQAmkDIbF4KYLWk2x3J5DnkQP4pMjyQ5r3u/U/
bZfdpY1rXDNM+v6SEQleIFPB3G48IA5zEbpPn8QkSPaPOxBgQRlbE6Uk97YhWVRODC0ZmXCeZsTi
qr5l5KJB7mo6mpMw29G77dHT3stF+y3TiiQzkJ48bFL8d866RIjPhfvRl1pybDuQX6B8Nga5aQBv
UNibsXdFDU8+rMYnzUh0RxxevxV2ieWzELxzxK89LNYYb4XrLlSw+LnrmGGEEzU03QN6dgwV5m4k
XylciB3FJyVLQSKz1b1VsOWDMFmlRdqp752zQdhl1PJDCoEFIdW15dR0JvpSY+86ffTgurSLTUKJ
lfKs/7KkeZuigSZ3fABH3R5j0z2TpYweKouW3YjFfKP16t6bSKJcOuuAF2m4S7i00obJ+thD8o5E
fNQt/XdekNfokrBCTfQ8VetLJHqGRDY0YY9Jg9Fvsyr6sTs7hIEHMsXifvervv1GDsJwLmWBtZwt
y5WnASu1G5X3ume+rUBpgo0snaeOaTnTtr+LiZjaSr7sCWk+jF322hEo+k4FGOHBCO9b2xjuaOPV
pfSozPM2e2WpK66ZO7knbwUIWerJlPUXaZj2aWp/INVIpAHdDYYw2w4B9jKJ4uhiDe9GrmsXK26u
AKPtfdrFbBXqmsPbyAKRcQR7My4MZ8EyliVIZ1K46/N7NbK8iTtiiVKUvb5es2UvzepaPoq+z0gI
H/2enQ6dLdghVLPLfpqNKhAEdXGubOOIwJluAsoAxfNc5e1fsxxLbCUqXllKOCbXBGci458TWCdd
Qzh7bGntQbg4J1CVBJ6ishst66lOrH1iOd6umZK9x9ixnit5yyF1PHFvAY7t3lsNJXPOwFQPDJSS
XvV34tg3BKMLqetsAhX9waANCCPLifM1ZI3cRJJNKKgBkLvf2dC81qN3NcdvpxZkOItTNDfFuw26
jXZM0b9a1cieu1m+zIjJgpXsQCrNW6MfJ8Yh48mAIXzO5Gvc2+lJRpW9bcCubHv8ZVPKRAS8a45D
FJDHDCNqxhrTM2pyaz1IujaYZo4RMUeOr8fxg0zTJzDk9r61EXpOGCLynoGmQyQ3DK32zVZd7PN2
Undm9Vkjm3j97y6NrScVwUVYnTWWSANCzn41ajmbpi4wlkvHdmhfGc6tar07FTEQ1kdSN5PRWo4A
TZgPg7aBuhCBKuvb56m3qD/7LN2rm7eY5XGsqg+Vi0DXlXGHhdnwxT/UpaS2G8GzYFTyOa5AweJp
2tcdzpKoaO4zb6heoVR+Rr5uAs6kDUIAy5A5qheeDMNL7HjYDLmi6LO/iTou6CRormOOylgnlcw2
4qsO4HzbO2prnMiBormYQYTZmDh6dvyo8JJbIikcZKtHWx7efzPb+Qyb9D7Tq3I3s4yAo9o860ze
EDkQ/O7Fx0iwY6MGoO0xDfAuXqBRsTOXmU4sSOz22QlXqMCMTQECAHSZDkn+7Mt+tnCtA7bQjGw3
We2znf91G2XdmKsNyCwTgpDJCA6rqxLuPcLZizSTZteVP7Xw5K4bVikNR0lBmYeRj9NMVhXblLxm
DhwSCtl/TpH+UkqbESStb545FwKBowigadOxL50iRtXUQyAi2VFwNvqy+0SygkMcNb6v1PgzAPMJ
jCJ/RWg7gf3h9jLG7GUh/QhK3jbMcXlOdX5oKjXiZaVijub80A/5LbVdEbT1KrVCVgLiecg4UMyO
dyhBt0J1XO9EmR4VeKlCdiHuGPu5VoPPfv+TRuRPNFDCLp1NOLIx79uOiNF2gjdhsrdwenk3dQk4
ienNWvWNXeP9Ce3qr7WKLRwLem3LDES0YmS0A5uC+ue3WtqncSkxpjNeqXP40/BwEgiBv+j0sQoO
7rLReTo6QttVbBxty7onKqwSTbKXFiW6W38WaKu2kJxqbpq5qL/Qyf9BsrprZ1Ckgh9WtLq7MUqF
RlJznydL/yhG7UdvrFPiyf46Tvuyjh4dZzrw3Tcy7h2/DFMYaEYyBeh0rzX8d64aqcGNYHER6doz
yBmS7bVpR8L5hlUHGWa12GHRuaBBwejMgguNO2nTFkTmESWC2Ze/hVrHPj1SAdf8DUfzZxQvLby5
keXHzm5Be8edR86owuzdavqPlyGgFS7a/MZcJj9fhDqmiAG8v2nxiC/hMzPzjvHOuVIsad18Tg8N
RkGmSKDAJpoDixpvEvYV8O2I2LVplxMkC8GahxyOMnsPc5tRE0f2BkDO76Qh4TULlW2RtD+TNf1u
sXpB8GDd7Dzl4c2WPI1BmWJLicmPmKc9SJhNFW3Rz9xiM9s29W/lHOBiJzu9zf6Q18hKuRmQUixO
G3gkyLIApMF2oegzHI+3c2cCRc/ogQdAIZptoa8o5xeRifOIhnlhML+PPSxpBlCWCHk3orrkh6XX
GXsoFnlNaFuluX8a8qkAaOIzi3r+hFIT7MuTDqejnqAPtcM60rWcXVoo6tP4rbXdR+Ihdsvsxkej
r28lCpOR79s6hIBPEcACu2q4A9P4k+f+xEW4IA+hR4cGqDgMUsBorvcKRLi7hDEnuN7q4S70rHu9
ocgw2vFseIQwuElzW7CK7BIyyCFm+56t1b4YY45fEmnM3PkS8gFV66lwprc5mZD6Y73YJKxW2Js3
LYhstB/72Gn8KEqBDtpQKZBTA6PMIP2ti7DBWb1xpAQabnrGctyX6S/H6cg6OJA910A6KHMfW1hN
ywS4VpfT2Ju4n4d48aWCXB3SCEHjX3Vw43cHuLbEIcNjPPzMSjwWDhphgyik0xj5tP9e0Pe8RHvE
ChOav7mIyAJo5ldt4E1skI4DGHrx9Al/a9WW7IAq/kF3PvQqu3dyysYRxcmkZiSJEUtbFN0kRtfO
ZZ7ygzMcat3L2A2Ym67OwCtlgwjo9CLkEPoHGlIshEnf+1lOYlJMFM+5Cq17G6VQonAF9ab5E9ZM
uPDzXk091A5qwX9mOoXwnblUD4yx+rY6u2gI7dT4ydjjDlF0YGozbRwmkMeZmOmc/c7Ji3S5NZ1Y
0hdU/Ez6U5jmd0ONYrbmtZf6jJhoMD9Nq3mYB2UEJZ7S+4W4O5gZx7g0l1O+SBFYM9Q53Ne9Lp7r
MBoo12O1m6fmq4m6gnBv795uuM4pq7/NkJwCsWr1u/LGyrY5LUn15QEyxp1e7t3Y+4tt/n0Bd5qm
5p9ZmPPBmWEp6VwHasxcVgCLr9vzQ2uMoMMYEVSNzM6dLI7hXSdy98FQy1m1MrpKrF0BRtfcb+t8
ONe1fIQP3T1aK+Rndloeh8vImFzZa8uMuICi81JJD9aPblk7Vy+NQOiiPLcVWWsaxsGy5CTBe1Ds
K2nJ/USZUhfadonQsCzg4HZ1vHrlKZ72U4Pj23PV4qtulH5taB79dHeWRunsR1zMgcblvjG1tWKy
TivSjlwH4wzIF9gEZsct8fUQH0W9B6pP9nYpyjvV4QPsTrxv3lbTDP6eWdiWog6JvTkeikI+ceqz
gWfHIa1WHEvUyxvX1qHngfPKQvZUVZmcGpMWTCD42lgwQIfY+Gx5kcEoGOJqeqKfdQ2dlbFk8q5G
yxwm9egv1I18Jndx1oVnO8le0246pUXGwKkACQvYgWiN5Dl3WRxOafENyWw3jeM+m4vHBMm6G2sH
L2cWMcipurkNdCUv3iqbWxvGFE5qT807IGtggSdm2KUF38WefrvcuqYtnO0R2WAblsk+DPMHVYGw
E9wHhH+7f/WovigrNmFS50dpEloNHnzrMqnGncfy20H9YPT6Hyc0FMgsQsqHfpfotYM0fDSCaXDA
N9bRr5uVT/nClqxdl+ompY6cvFcvTr5DSRSOqaOu8ybuilKk5PsMCUoXzhviGwCWpXyaENfZiXM0
ZpqOgZJeRUNfg5HwQGABsKkxlRwU4tqZHG0U2yBdWsFQ2ibUCQfmRUXzk7ISXELxlxeh2V2yAqZm
HMQEJu0dCnhS0mw/RHXb2zpi/Nm1TyrDNd7p01VUzRlSIuoc9KkDK+P/OwTM+l/BbkQ0Og5eyTWI
kBAwIqX/e+4uU5lR+7coL6mmnj2u49nylq8ZpfUGW/y5IunoTqS2d2ZX1Qb6Yn9RJoyHmZv/gTbk
qa/16r3XUCplhstSepVZkXxztuDL8DTBjKL1jO+1WnCXJ0+y1cQjWFqbM7mtrqawAFIRJYLZv0RG
WjA2njPrvoyY15YVxCDoLa8yNSs2OUizawSMm7icbpo1lNtK6M2BjVZ3q53gPzNRkx5TVGQQjr2x
5uxBhSjiGm92riHeyOD/fvPM/xXG5whqXgfEt2lYtmn9j7RWkwsbNY6Gds5q7DVYxwnCavBOncuy
HtQPuH8BMWdp/bnukDzUprcrkdJSYM6nNgNRYrLQQwsX7TItphMj1G9rNMmhbTMCMyKIRiKxjmlN
OEc6MTQ1O4Rq26Gqa78BmPQghwbDtD7tvcKyzmaVE36rHPaqReQ9u7Pmo+l1H5phanYugOz/T/6a
7q1Xx/8TYOkwQBHCNIw1yNK2/sfVg2YRRIuJVJc0Lxw1la3fV2F8TnstfpOsvZkXRuz1CnbyNZaZ
9zaP/6puQhyU0K6LPGkYXZW0SRpg5AA19czZVM53GegWXEARrqpBok1ldvgvOpkI+xml6ikmcuaA
Ub57iG2+GB34N6sCMZKRbnOhsvgy2/K7a9U7UOYVDNgZ/tSqBu8um5zBSF+Up6Pp68lxK3rb90Q3
7Je50p97Tbd3qzwxiNCwbyyTh6tZG9VTnkZPdO00fwx5LmYsAEpx9G0Sp45OsK1yehhg/BpExTtb
bZyGkA59/R8OCpZZnebiiOh/TbDBxFNnHcw78DRFD+RoDntxY568HKdRUoxUpdo29MlrJPHI9gFy
4DL8B2fftRw5kmT7K2v9vJiFFte25wEyE4kUzEyqeoGRLBa01vj6e8Dp3SZjGIm1smkbsyKrIhDK
w8P9+DkBYtQlnL9M5V/B+6sdJcBcNWgi7P1wcjOIP2wqDprFkjBqQAIHPwox/MX3vWqPKtiymhQg
u2BheM956Jd/CLKmiZiAcbkH1QvDcCi747hDzcIXq8HQBH6VpV5p86EzWQkgSJ0USBD4XReB8F89
jT7IfEB5UBxCCQkckLm+TpAEm2x54aAPwYGDegPO+/i/MZc5L9PY85Qq4TM+DhTlHayqMNz7TSmb
QwouoA+B9aro/V3RvkCS58ADAbWB6FfkII2jvYBsFS75BLhqWQOOMDc2X+JwWoHCs68dqEsMsVL2
AmRaD8gCAQ/PN0dkyFVzCCUXcDppx5UzENlyk5/CngfGpxNflWJQ4NgjFzMtCT2E1X8K08g5bc+O
Zg92sru5fgNjqof9mUG0IJ/3PB+UllYBLAA6QVC9FVV4l/XsY1RECbhdQG8ULqCFenGdkd8DuyWY
MveqDNwbOyKB2Qj1NZmrhXSybBCHBPs4aEOqZxYmJInHQ7XUQs8ToNAJAxFFhFx0PmT5e7kB5/wE
zLU5h+BclIS52YLRLD81PUijS1QUm7USs3jk9hKQ+ygY9MUBqZVgSFAPUCX2h/H7r7fx/wXvxelf
p7z553/jz29FOdXwk1rij/+8Fhn+++/l3/zv3/n6L/65j95q0Av+am/+Lee9OLxk7w35l760jN7/
+jrzpX358odFpaKd7rr3ejq/N13afnwFxrH8zf/rL//j/aOV61S+//nHW9Hl7dJaEBX5H3/9avvz
zz/45Rb4r8/t//XLZQB//nF9iQA6/bd/8P7StH/+wfH8P1AbIbEK7gsedRZQJx3eP37DSf+AAdU0
UUAHuPXQCe6oNkSH8j9wv2ggC0QJqizwKnSKG2jRL79i/yGpEuoKBVUFMwDo9v74nw/7soB/L+h/
5F12glJr2/z5xyKN+rcxB0pNVESV00gXIMuhQNEV/YiSd48BV3HCPGvj06dJ+Kuv/0vbhBxrz6HU
cE660eOSHywwtRVwv8PD77VNaNI2PegwQR41gvkJsAC8iSZ1H0j1ikwq91WF++9pEb56Rn3AqYjm
sJxXetwRnZyyDX8C4FDetffMvw7Tl7P0eXq+OhJ/90E4EGJQs3gRB5wn33WH8EEfbOb59uRwX8WV
/26aULdWNEgXQbGO8wRPOfte/1h4hc2+Br/Ew1oPtK8n5KuHQVLamW9YT22Z5E4te9DI5iIysQEC
65o0lFCR7TTNRV2KCvFJCW9VkHAgxOej8BKpOLPuFMR4IaXppMKUHORw9kJVkq1KwHsbPIEVHm1h
bwadCjB7xOGNCP4YGy9sqLxA+xp5q1Az1b5MgZEMNTdFlTRU0OBDxSmjoF5R6sBjgtgOMBKAksPe
gq2NE+7UyPcfUVjJb8N4jH/EITCfwyJ5M05QGhzA9S/PdzOjgVAD5eigUkDmIKvi1EThEoIHPKtu
WRaEkUxRo/4JQAlHq0Fmg0AkwCwFqotAhB44iL8tvN9tth38MbDVoq/3WQHNEZ5vpvsUnAY7KIiV
Fy3rkXkd6+IpBELPwWfihV50zXs3RA14ecXMqQEDBflUWAV6CHKIDaPmjQN8JJ6yjFJ6qJEclmoi
CTi4gjF84JKsMqgQwi5KGcSyUeYoIJM1pxqFLEwQDTvUCsBDTzQViWkgvuKihCQkomkAdSqLmFwi
vsSofD6wIYjhwNjQbxVZTa12LMdNXHbjVQzAeKhVKObjZrEERJLxXShjIlcYx8qKTPpXPfn/3cGk
tm8nFkrXTdjB4j7ayCYLrREHtTBrTyCK2VOWbt9eoNMQwDZy/4nQMvRblwPCK4h11+8TYutaPK08
sL6+r/7++OXMfGqd87veB9cTrAfvVdCZlKpjDd2apHxOBWBSFSiU9CtdLc72N/ZbWX7+qSvNz6Ww
YFLBywQE+RBvRBa2Deo9xsdsoALYrlhE2noQtlwDR7MEhM/ssXnN76L2NR7ArVdWfG/KoTTvgqEE
vK9BDdptA0NbIMK+DzWiM4i6zF4KhGeJeFge3GXpysVEs48KYd6RTgFhBB8gCdVAbJdHoE3cqDUQ
jTLkzK49oPT+fTxef28ohJ1HGrRg5omZPLCmASXyowkG5BO3txsXKTeVQph6SLZrHAd33YPmmJns
jqCz9cA3aEqHZN9vkeDRURG97UxUxFmshXyuztqjcUBY19HuKvsCvPh2si7QvTi4IBnWu93a/UZb
QuKGQC4NvPELreuMGq68PwCJtuBIVtTTKRtfXs7ep40/TggEzVKMDdm8zVwLXxqAg/EJVGmX2zPL
LevzzdGSCRvRdEwG8FY5e6qDaKuBKlI9MTRYIcEFl9mKE8BTrmqZsBV9IKWhqqEX2fGd7iHf1l5j
AHW98S/afb7pXdUuDd8K97iLtvHK5NEOgEyYjQDEiE2OC9wbIxQKMs/TtJ2bE19DQw/SRkxjjyhL
RKHMylRSNqlMWA9ZgZ/t98XstSM4ihqArR0mRiozjTPI9HaaDMoRECdqKLh2tCj1H8uIDRwFRUzn
21/AU75AIrYL5HzTtptx4lUnQshWZ/eoCNoku6UU8cRtUDT6or6x3ngvP7b74cJ7zeZ2zxTDKZG7
aMEYxCE6LkIQq02BXleXDLjBqEf1IH/Mxefb/VDOg0Tso6gulAJxh9mblTywchVSzLIPztAyLkeX
Q1Jk5SKgnGqJ2DlYShZibOnkqUA7jHz2q/WbQx2VK/c+pXmZsPtB3ic1nkbYKXwMYm7+CIUDD3pJ
zu1ZWpr57kwTht8fsqhu0nH2BuiLaijx5piVC4unNU2Y+QSGuGwQ8PeQQhJ/CkhOfWA0zRYVOkDq
ar0dgbLf6Vv4wzWKO10lFDjXr6tuG6LwDaXJMsKWFZSRuAZ0upCqi6AHOyR2lEGGLi5QK17KXGtF
kpwiTaDmZ3EY2R7MJrEgrAyCNgbiMgHvm6y2AaZHLgHAR3lSCwDh7ZnnKBtUJq6DUUXiRqyxQSd3
OGg2AEcWY0BgGGePs34xPzFaN1+xb5RdJBH2BtkFEcAIXD1D5w0hNFyYwwJIuD0SYVnRbzaRROxR
beiLNEB60AM6/Adrqc9vzXYwt5wuP9iZq+xiG4Ua+mipm1w/gbfa4M03zmgdED++Jq/IXvy8/SE0
Ky4Ru1nuy1ZjfWXyGv55iK+9/COWFnzZjkc+nc3u0vLSD+LKsGlzuszGpws3ZxR4TWI8eRNU1cF0
+aqi2rmZst1vDobYe1XACnEXY1ZnG4WwzEtno3LO5B9l3Hu3u6AdUYnYgrwGTZGslycv9BoLNEHn
Zl85AzgAdrGZb7S9/FSd4g3w4wakTBxATk1AZm3udLt7ygR+ZGM+TSDCPGyegjbIiwL1CtjHBfBo
M8pE7/eaJy4aYF7DDDzJk5eWaaUjYQMCg4J/BjdivbIDaBt/iVN92QJKjlKKpYvaHk3VAlRIh7S6
rpiKPput2ZuoFjQYHWwdOpQEt4BdbGXTSbaoFTRKF26MDoKa37Pk/5Z94BrAuLl89kRkqc0hA/FF
Hc+C9XuTSRiQIAd+X6ixGdX2nA3HCYiRFPia241TXAKRsB+oNelRkAxGoww0TLw0gg4A9S1AKkzh
ANVxAG5ybsUQ0pxYkTARNarqE6BEUWWwZy759jU2T9NbbyAdawXm7eEsLtQ35pBMhMlZD9T6zHAe
iDMMRTlmxa8xC4DlPoEcUK6f5HRaWRWOdoQIG4GUOKf6KrpSHUQbzGCj2BGccsGtdfmYmLkbWtLK
qPhlhr4bFmEsAJ5T47xDX9EBInGuZKbX0lNdAKTwv+ya65EDnKobnJJtcAWaYKeZykrflBkVlp9/
shQ9U6ZQ80PXsouCyx38LCvezHtlxVLQopsCYSqiygcuqUL7Gpi6ruNF2fSPzDtyDdw+YfAQvL0v
KIv1kUD9NIoCcTFx5NFLGd3LC7HKsAO47ffOkEC6oT0Kq8MM+zrgr1H82vQvgmqnfWKhoB8lFufb
Q6AtBGEGIJuXx8kyBAGiEHHkgEQOuKpdNoL6ptlxqGQYcm5lRLS+CKvAA2OdNhz6mkEL0B1H2QMe
xOj8I6gqe5B/QKHg9qCoy0/YhABo1AQV5lh+7YVt3lVUrg1A/ajzyZf2mfbKZbDlDSrkEHhc6XK5
Ib45TB83yqe9EEG8bpwXMwQgmtOamg6xaTMzQMmI8AQCPDq8v/uVvijmVSCMRMRUQlvKmMhq3KDE
tkSSlLtT6gvqnZO+NPCwhM8NIDWAzOlhCs4qnFFhy7VbVtpUIJJb+YzFTnw3ZMJ+ICiaDqggwt45
+vel2b1wm+kZJdD5IbZud0HZMTxhJnjQe8u8hh7UO868jjrK8HWg2Fe2CS0ywRNWQqmZESTCaD7e
iqk+esUudUa73wpmg1ovHZReQL0asIDb6QSdqtHIXm+PS6BYDp7wM6CpPQA8gp6B9w8O0YNgV+fS
bFxw/2xKE9oKdvaSnridrLcP4Jw9FU50Pxr9g+b6engAuNOEtNdecaptcVmbDoGynjxpcVQotsnL
Fm5NFJXrscM77N1oRhb8gnoDhR9DsWQ8AiB4oAOxh2vp/fk+MBO71psdMPDV5vbscItB+GZj8YRR
anNt0mZALjztAqJEyIWjNsNAZAp34BNrFlvcSMdurTPaqEmrxLKo3V6uigbcW7UJ6rFz+QCFH86K
99HKdfexo74bEWGQVE6EgsyITnozsTIXpE1W4aR2aeem6symbCJzf5627Q4Kix5Ujfatw+6k0+T8
gJTBmtmgjZT/eunyQS339YCPEOxkw1rvAPVZmsNs1xwKjmIDP0JTn2zgwLN/GfjWRiUfxgXOelO9
gjBOh9aZgUptk7F/hivGgdYbYX44bRwBTMJwhuxSjg8yc5mAEwbSL5y2KxuR8qLnCPsTMkk+lIvj
FzwUL8N53g6/Rk/ZyBf2rbgyTmPPD90lfb/d28c5+2aTcIQ5CqDVAcUL9MYbIKd3r+fZgGy7fgY8
GK8Pzj4mhnwMDODmzcxsrIfARBH0703mx5J+WjpIF6qzVqPvREfdIq4tlA2veEkfHst34yLsSjs1
MaC9aBuVdxA2c2ZbRcAAVZhWvc2s7JyaYNSyocJtSBvBhkSzFeNcnEDo9gIZXRvMBkdIH+0Q1Yew
oMmunMkPX/O7z5K+HgdRiOY2/teZBJrZBhvBQ6/3LqfPXrmNNqAEsESwTeiJ1TyAk0UffxWef+zs
zEMhk7NBBd0WJDoObyP6Yg0bFLjYysrG45cj+d23EUZpTpMaGgCYstoONiAEsIDf2pRW4rBIcfim
tkfp9gml9Ea6Dx3ZUY3Ivr0JP7IL3/VMWCp+4kDsWeMSmG3NFjYgHNJbDw9tPbRBp65fVQ/FzYbs
yi6KzmwU24L+ycjN0pbdEHZM1SHhqDcmIs8b8K/qiw8E/h+c/sgA5bf+Ai4pBIpSA/lVFPCoh9QB
84YHIjMkfx1wU25Tp9t0O4gM2pjVFVeFdo4Jy1emIKWNl0EBcr7hyuhHhGK4pgDDZK893Z64D5vw
3cQRThkoMXKpl7BkoPWx02PlgILcAvseOM8fESJzRke0UY3iNrs1g0GLVnxEzT4dWibkUDDKoktA
dLcAjjoPHLZLZ4ElzEDFLdYns2b9nUMeDBWiFqBlDpj7zPvRKh3OaLahflkZ/GKivhk8SxjKEkHd
YhLwJdwRkWdLdkSjPILR0USN+RbIPAOSInfVqdzH+9s90jokbKXPFw2LAka8JQKIYlbnDioueQne
i9dMgARQt5bopvkiLOGpoVza78dlWcHYbEGS0S2MrXRnoUbUuqwdd1qYkyUsZNhFM7DR6CTRDoVy
gLDHUtWSQTVzkvUG2nkKiMTWglwf98l3i0UYPvB4pBE3qpi7N+ZpvkoFiHz0+ifISV4gLCoeS8Aj
UcezFS7DVnytHm+vGLVbwqZxoEds62WP1CZULX5BAQwWLVzsPErFzA53WoyoZGDWK1tkGc53wyQs
mTS2TRsoCucxEpSkfkTsqRrCFYNCa5swKPMc59EoLFMYQ7CYV1HwdD9wa+EzWuuEKWGRSlTKVoLb
AUAWtzDcZO+1Iq18O+11zBKOE9huE6XuMTFgJwMind8H59JO9uKFfapxZh9ur/dy9P99+iGqhJ9/
Mk4jiFwKOQUytgAs1pTqBgmDln+ac7kGbUbgwLMCCwzCDeUYr3RJ8aAAz/3ap69AZQBofjyMH0Ap
Gh26g/9Q7WNo8ugoNrvWG4jmuSi616NfzQZkZC5vB05ntvch3O3bw6ZkgVSNMBhCFM8zGF7hlv6S
TH+Ph6XwFJ9iqBk6Y62XvwS3PNeH8E4+3+7w+7tN/QCxf5pnbZRSFByjP16+pM2hBcTB/xlpkXW7
eUqUUNWWTfqp/TBX0jlSsVuO/aU4t8tcNvfpcTCz7fxLc4NLDnVGnd9BJ2TWZbxgqyPYyja3e//+
JKhAgH7pHIy0lTSkIlzH7DlHCXOEolbQWt9unPL+VzXCQlTQJWxHoPqBTODddgupVwMAZkT4wVZj
hC8vL+wGlOHW4t2VK16n+P0jTNUIy5Gihn/qUe/qYS69MPbEeYO6wwwxgGDHn7IfqHhAuNUYjuyj
/6i4kCHPy4doK52HYQMmReDDQQAG9lXZiPbjL+EB9NQQSnktwdP9iGpqVGPdrSWsaJNPmKEinoNx
UvCpwBNYyTVauQhozRLmR+oLZMFaNKsor1yFEi/lLWfWLreP0NA3ZkclzE6g5BkDxVMYt7fozB+4
rWDziGVsY/DIWPlVAML1Ku3VIwRy72UzhataIsoDHRWkM9t9YUPNxo1XUv2UB7GqEvZo1qAbU4GS
yZssYPywrUDZYaQ2uBB12XyH5PcxtECSsHJYKBAQVSVMDzNFjToihe5BNtSK8FKY7dCWAbuVzRNY
kg0k2XXNlF0wfFv5fi07IiyH8bspJ7yXdAIPtDJhQTtIjS2+BM9uoshIDiG0Znbaud91Drfjn/kr
s49OjCne1W8Qw/pR3uEFhcJy2ZaA7Xxq3WwPmU7Lh/LgylVHsY3qsgU/2S6Zabuig1CLFyBvFgYA
aOPKA+Zcl1t5pYtlKb8bPGGhkJ8Ll5IKWCiOB/JmSDMdeflKLxShsX0wcR0HKZOeWFnUVpaZW8zT
d10SZquUQ5brQJrncW+iqKNYinkFfVN9aV2+c7I31jfmwSpWTivFW1BVwmAlbKmGsz8jdDVW5jAh
h4eaHtQHg+7sDnwIRXIOtccCpeDCfH/bLlMMxFIR8HnVRlTpFiWDHoUBLGCV5halui3ltTgn5aWG
Ci+i/aHI0mbC/NV2b4JmaxPD+2k3/Stjidu3+Lw8jFKH3zHXdu0BSsnrqSTaV8wG1L0GHdC+DjSx
DyCk3MUXFAqZnAtlAycOjGmXO7fnj9oZYXbSMAXrtQJ07sBP1yDgH8pOeK/ApJb11QWSLAdpaBxO
DQ/iAKqBdD5DFAgcQO0+TqZzrIjH299BOX0KYY4ygOXFbhIw5vIALpi+eYaQnN6AweV2+xS7QyKD
+ayNEwgawNwxr33/ECuCcbvh5QO/OWBLHcuXDdjzDF8xJV4OiLpXlcHEF/AKaLzbx9PKGlHMhkKY
DYgRNoEy4tshfwu+EBZiI4yVxGeuys0eQHgtS1cMFM1ckFDguWXk2C+wGxBNPxYvlTvcB3eKlb6o
T/ND/yN5vD1plJiVqhCGQmVl0ApJmDXRAV7OS7ehAXlzczY0XDwykBPwgXsdHFa78h7qQCb7uHYD
UTc8YTGg+SZnYKzBiT4JotED/IiAXvBDOeeb0eXfhBdU4vuoNF3ZH5SnrKoQFoSrI5AMLUOFTtsR
KgXWbI4beKYId0x26UTms2IExmit5Q8ou4WEAmtdNA3+hP7AR7zV9CvEb7y1QgFK8AFaoV93u6gy
4Aln0XgLwMF0CJCxjDcjgNLa751TmbAD0IDpGTlczBFzUBHn6/s1xBbN4yFRvpEIRrxgMau9Xbjj
pj6CnsMF6aTNHPpdv4PUrTkc1U1sha4IrcldXK2cKkqyTCUBv+DwGVrAEjkPC/KECh2QIPL67DuJ
pHPSZi43DEKeyCFuIGEolSAntPAADp6DAZoH4KMSrKYyqxbpvik1oTekmNFRON0+ibQnKAkxVYa4
Kv0BE16VBmejdHuLFyG0LM7aId9pd7wJ7lEng076ygLT/FyZ8EiquqzVimPxqHmYveQHBIIjZE+V
/ez4F0jaIKiLB8sBtaLPmb0yxuWofWOjZcLaTPA6weiNLlEIepdsltVGVaw77offtGcyYVSqBOKR
qIbiYMmQBRju2m3mCo/jpjMTr7baTbmZzNqQ3PQlxwORdZTrb8YDVRJJqkTKAIkteECSAHXAa+GA
KzGX9HIHbc5wF648Tyj3J4kYz1FFDzEOPJVkUJP1S11NuhJ6o8R+SEh4CJE+8PvjRcCooMcHc0Vf
J1Y/XH0Qa9etBFVBRW/76+9tBRIYLoLFZJoW61hZiE3ogRPb/BaYR0c93+6B4pCSiHBwxIL2Vs0B
Q+AHK+eQ8i6QAy/W4La040OCedMK5XlqMeD4gDHR6p+UI+8m53YLLbrtfBc++Jf2AKKF8qVYOT2U
+4TE905gD55kNl7epZULpoBFnFAf39dCUrQ3AwnbFRmIi05FvxR+JmfhEakjvdyzJkyP/vP2ktD2
LnH8UyaB0pgK8zsN6mMCdrgo7e9uN71cS99YFok492yfiGwFIQ4PcYPhV3rpXR9acSsng2abSYQu
h8rCsKwYUNYex6P/0m8BjE9P8v1wDtwBjLXOmIB7HqKahvx6ezyUw0iicn2QobJqgh77DvWbYKJC
krPYtpEB5omVoCflgIiECxGrXBpCfAoYCmt8TXfh2v1Oa5fwHESwNHRFg3YjEGylWqdryaMwrqwz
bSlIgC3YAUsNfOysV0cIwOVX9Q7FotDDu4O0gAdyaye3siNz9Vfy4LRTIRLPCogytSU4mFlUTB4j
PrIk8WlMUZXJQeA2uSvlLRjwwOcDZpcVGCRlJ5MwXI6f+0iqMX0AfNyLp3pfrb8xl9PwzSkhYbcM
pDEzcLawXnCYHiB88yAgnyOA4PElOZbO7Z1LM4wk8DatNS6W8pTzwq1oVffKTnkat4kL/REZrHXg
LtLDXXVMh40Kr7LUb/dKMY4icf6VIJ47lsWstdsljnPPOemmA0/pSvO0RSHeDhOYkEZ2gFuhaIjZ
sBIYqXXxtVNWmqcYRhJZqzBCo5XpBK8lBUcuJiWRVp7zlFSoSoJqC2muqmTAraEwe+5V2g+opYx1
0Krd+Zne2KqtecBl/Z5JIbG1U5srPdvgClmeVoDabG4vLsWikKhazYcCrsaAMbxCqXo7PUxgKIpA
QHi79Q8E5jen4gPv9yngCLWSWgMzCu4OF7JjloRqmchtr/kJqrQO50p3QEocIUYhFzpwmigYkO3I
DAG6Afr5Qd01Vqcr29X8BiUA8xGw/fQ1iN+rAwqFEGQAtgZSFS5YrBDi8q/lrvMQ9TYmK7RbNzzI
m2HTbRgzMjVTBJpEer49H7TZJt4F/iD2Q7ZEORgNHjQ0y1L5BweE6u3WKQeVhNyWQ9xEFXSjPTBk
eswh2qo6c/LPtxunfTphBeQuTaURqoleFdxJfAKJUkiogpTudusUI/Dxqvy0MhNoaGuNGeFR1m/A
TuhVfVVBRjRvtfT3NjoJnR0giTzHS55JiDK9kL02fWTybOXzKTNPAmcTiMcXco7GFcjJTkrxwgAz
MIDoIleh8RDVu1njVhwmSkmTSkJlW0bxhULBVMUeaiZt1N8XZ8UGh7lZ7wYbQqRXuAeIMcmn8Vfw
PL5ExyY26odm7TFNcZ8+cs2flmoMRiUOuoHzRpt96B66Q+AKB+SPTMkqPAh+msIb+Ikc8HSba88n
mmdCAmDlRtNkqHIgwg88j7QrXMWGg7ADkSDqi5hncM3dtY5v3d6LtAzvx8x/GiEPBi6wm8DUcvZD
b8Np37fXyonP0V56HT1/W3jhpthmoHwHjCkw4gO3CsGm3FYfn/Sp6yJWGtDL44KH6oUd1awdaunK
dUVrmv8a1vIlrihTsHJ5fH7xhbe0WNv8lLNLolzLqvOVpsGGgNoG8i4TaC+7M5gUUfm8siAUu/2R
r/40K1kZgHimlrAgpng/b3lw7+qZAy2Yx8UvReAGoN0JkDpxE2P/u/GyKM6PHC+GtScp5YB/pE4+
fQEjyVUftyCbC2fQFBfBoVwI/GEG+RwkpZLgqfP59mApYyVBr5kvoZJVwlhB44fJLLpt2yR2Ww52
tSgU3+6Eshc+/MtPw+nYqpVaqOV5SXvfigW0Kt9uN0zz6T9O8KeW5RLU1FwUcR77EF6FTYvo0Ajx
Mz3d407/vXvuI+r9qY+ikTul6VoE1uUEWuZ+bEKCdz83UCQom3Ptt4bco1BnZUTL+fjGhfnw/j71
1uWqFLZL2EvOtTspgmRtV28UbXxn6+SQhlDjSMAyDxWf+shNk1MxkZ2N2oq1pRjbjxzGp87TZtYk
aMVgOo36IrvvvZu7vROvvCdo22AZ8qfWB75k5JapEVYbHxnmKQ8vt+eM4it8bI5P7RbCGE5DsEQK
y307/9QKMFXH19tt08LzHz//1PgMRmQpF/HQGuKt5JvZfe8KLmchgDDC3VnpRPh+0Un8ZjemYPfs
EeHqbUgI62B03HKbbBvbvo3Ak3ZKV3YXZabYxd58Gkycc1AwEROsbwKAavas1CEUpleeu7QMFInV
1IqgYbGF0Hqtc0eu0xGGFuEoZBuwlVvzDvFaC8Tn9SZ/AMTRbR9qJ7mugj0oNpMEcYLwtQ3FIkQU
T09BiI1X3UO+U70I5cFLJFwzIme2Qmja6dqzsuJg0zwFdpnoTxNagLcaBxZbOt32AGg3Tu/F12iX
WaopOaoN1Rb1bfKU390ny8n61N00sYgn5DifgzseVTfZQzpcPDFnqAYa7KN2mlZuBdo+Wfbpp36i
oRKhC4BNz8Q/hB5SbshZdmtxGIqFYwkz0KQVX6Qh7GlSqjEEqvgDlJPuBQgCtKNoQ+BFZ33BlBgU
4DZAFc+15+Nk/OZJI94VkEKrpDnGuwJFVlZz7vbZ/h1M9SiIUDf9Plzxmim3Kst+nb8sTbUI3HV4
h7Lpro0n0HMjttxpFyWTtysj+X4aFRLgOYgsv+R8l1Jl0cVpdgGf0D3GAS+7La108uHx/vttpJCI
Tr7gOU1ZEDz5lrcaZ+kksJI9/yyaQDQ5bKzXO36rOMEldeJ75cRsQ02f4B1rK19Asb9gqfw6lQBS
IHu+DLMDnL0xKmMphkANmrFmfL+/lRQSwKlUCpjweIRVWiEARPagKiuHiBKwgarL108HK2yiKiMm
j9k0uv+xSpnRuyhpAV3BZCbHNcSJhga/WyXCLMzMnGoCD8PbNtYC99BnvMajU32XPd7ebN/73AqJ
1JSgHBskCjpA2Qkqa+e7cf97EFOFBGRWNS9GoNLH1cf/kuRfnYLax3Fl83xvxhSNOOzQmemZZELb
ReqmiDL11XtY3f/elBBHvJ9FKYQKKS67COyP6mGEMDYPIdNBszrA+G93QgGPKCScMtSytpo49FKV
uzY7FtBMjJi3WLz3gY2SA7AYuyV/zaB4gML3Jnla6ZZiW0jg5ORHQVYO6Ha+9CazKw68Fd05nCNJ
OrDT1u1eKKtDwiXrUGagv4VXQdDLDli8LVXtvHBYCzV+b4NBQv/19DG5ogS8hgdoNgVWKyU/obFu
50q3HTVxrQ6Bci5IgKMWxdwc1OhjBNlymL4MoaoLMmCX4WHo115PtHkiTnceqVmvLPdlqWxEBtg4
5qT4ayOgNU7c9N2cpD7EzlgvH3Or0X4yyPSE0tpV/71fq5DgxbzqmVZbjDeqCx1oC+v9Tjj0BkoJ
l0ozvJpv7ySK/SMRi4wm822mohvoSb+IwPkukGLWW8uDUBxbhUQs+rHSQ3ga7fOTHp6Cy2Skx8SV
TeUpe+kf+SelRn1DaAR7zkgh3oqKOjNIoUGzYgUou4wEL0J2IgUdErpP4sHgKjfq9zMg6JV6LuOV
cP/3zjMkG74elhQUsEMYLSNE5Wt1wC27yFq3K88OSiJJIaGIzRz89fJTEz3k9eEht9ULSFctddA7
c3ZbQ7mCgQKVXWvxVwpGTCHRid0czkXhwzPnIQEu2dGGA8OFnrI6lHJHxP35TQ2VX7DlOcmJWcza
tLm9GSmgKIWEL/J5y0YFj57HN1TBpBATBPomNCAu5IjH1GaM+AEl5hiptk+uCehl4NFYa64ABYCv
kMhGLQq0KQHPB1IgYOnHas62aPgo97yAXt+cnhNn2nd7AAFNYO7zMwMKej1GvCTeyXaxAbkx9DDf
b88EJTqjkNDHIISl5QVYrgElqrnd7+a7xhaM0mncNSoH6jovV9inp0rNiYkKjQAoABy0J8g8J5HR
o0YWqA0T4tC7yvNtyRJtHwAxlJesHBeK1SQ5Ufl8bth4nBGHi/hfTAuUFSTaUCmSv92eOcrdRQIc
J8SEw0LGxGlHqJ47jbeGTaOE8xUSypgMYAaMRbx/co9/WVSH7eixfRPsjNVLrz9V++geW9SKHJD4
e3y9SSMjdaVn3ptWpo7ibpNwx7gRmzqWgRZii59yADXzbg2tQHmMKyTQcYIeWVhLCKT3Jkof4t6A
6rH/kz0pkL5yZwi3vIG8rnkc3MGV14KDNCefhECOCsP6kPWG7/2UPVRAlIPf+002BdPftha7gxrt
ysTRXkIk5LEvBW6uIJXodWcGzAO64kCRyc73FWzayruVsq9J5GKnTj03R63gyVWVbTJU+OpsIio6
12fVyl1NHQbhcaiVDN4rDjsweAHXC2NBflbSA+Me4kS3Dw/NAJPYxKrLprDrKtZTLsE5LvX4OvwS
H8a7CpzFiGlXS9EPd5rcfD+YkCaezHy/RltPm0DixZGIcZ35C+Sj0w5p/NzWb1q8Evyh2AQSlAi5
pjidxY71UsgfzywKQEowzPM6k6/VvVKcABKQqMRKHUDUFqm+6jhCO328gqFYD5ncqP2DHN/dXh6K
N0OCE5lKLKNOhW3rZchETtdOEaGodolQ+aUo5u0+KEaGhCTmc8qO+QJIZ1VNb4dZr6Apfrtp2ucT
zwoxAykXlHMEvMhK5oesToORjnFgB3ndXpqUyZwy09bI1ymOLYlMLHxOga4byGr7mTFCX7X7/mXA
Ta1tI2mpnPsphZJ1e1wUEL9CghKHBhTic9TPnl+fB1AxofCi7F4YpNXAo6B5mb+FKE2t5XoqurwX
sbkdisGKg0jZ2yRg0W+hddpNPag/8R4xJHFQIJAulXZQJL5VZfzK1qPdEBLhLEQslGnHBGNkdr7L
/8qvyHy6ijHZ6aHecHfFNU/0S3y/MqO01SOMQaSBuy3vwbwNudkNCwK/wSoBKg0WghfQKIUvCDuC
vLU2Bn1lc9I8LhLeWHC+yvmcAObYeHZH6NsGEqosYZN0sB5bUp/tEDME3I6vHyAC9Abpo98CMysk
ylFVknZWhGH2FEHoDxJW1B79wV/xqWlxEBLhyERKlbQS6DJZPCM5kzlzmxzUJv1DtQ0BnmFWwsOU
fSguh/6TMznlKoNsKACArRBCe/E6tTE0B07MvHY3UawHiXmMe4ZRRgkEp1n3MhfbIpaNXjp28FVS
VB3d3ne0QSx306dBJHGlJAGqIqHcsevH9yI/cv+fsy9bkhTHtv2Va/3OOYAYj53uBwafItxjjszI
FywyBgECCZAAoa+/y9ParmV5p4dfK7OyqsohGIS0tbX22mtV+674+Prq5/bvU1ajXwTKprq2r2Fc
BcqsvGOwxGz8Ph/h9lioOo+r8a6w9Ee7zA9f3/PcG52mDAOsFJwQG7ogZFXA6DJC36ouVdIo58L8
PbP3nVIdTac6zWzcAjpE982KboONvL10XDj3/CeBoF44/GSO/NxRvdU0SDy+YfF6st6+Hp4zHZXh
r2b33774Av9F0cjj6rgLdvVLtAYYv3e2TsZ201Vz0+5xxLSgQtO+e1eX8vhfTMA/gM7k5KNMHQOn
g9vQg78pr2+ydlccZfKSn9mz3DCV2Gv4GdjJNysFD/IdCMluTh5GCBRV6yql60+avkHydg/U9BLf
zvF+ccT/9EzHSPzbQMjIo5FSLqY+/ABSg26+bezXaA4KTR//5P4Q8IR6CjJzbEJiiM6CaEhJ7db3
MBAaIDqtx/vQLO1td3Sv6QGIeHDsqf1pNylXm/VS8QItFOEYtPlYQi02F1EJQIPHekqreozhkE0Y
Gu0cV5oa1bl46nK0KUHZRbrLg+lVu2olBYIUIr9eyhLitRbXt2Nfuxr+5rDfSUK4XboQNfHq+b5o
Flig4lIvUAl14HJfxt8nZuy1ML67hqFXDau2UgwffkN7eH649hvgSHAgOhr7MGsBhSPjuD1fWWbu
YHTeOPq+ZAXkgSpoYJMawUcvLA7XVSnHb+BpeG5ew95to/AsVtoRPn44bm2xvDO0gksf8PlvxBHq
Ye5Zea8tQbJYSZp2rSn3fq0deLg7r6UJYOtt1SZoknIpgg0c9ywCp2yt7xH+nJ8er9sQlvA1Zooo
mXlA6UmEV52g4/0CTXh4u8/FePCsBigaOpLF7QRKHQhQsYc4SbgGsMKh552O8HHMraWf04DoMasD
FLanvrJXIiiCAV+jddErglxt5cFGJp1ay0KqRqNdDKPILIgadHDHvU4qDmFaMi5FrgWseubKC3Lp
+d0drAddaIi0vGtX1K5RcC2tynGTMLYoUJTBbl7HyUK+woc4KSy+pKWE/WrFBWylvFjCtxhOFCsR
LXaZjvCoh6ZvHbL3yObOFUGcXjsti/MebQLwdpft2u7n+qUYYVOqorF7aBgMMC1Iq3yMwHbuODdu
6h0PzXXbegfSTeQbGRtip60qx5uwwkjQqrezRRF7K2Z0+/CgkSuvcbpVXQwNzIim4r4dB53Gs/C2
eJgaBptLD5/aEP6KzjhBiyEUfU4KWq06CxwnaXCEHgvj59yGmx+cgYs+s8vebIkKIRRm9+ADNot7
sI2abmDKNd+5lRxv+7KAaqZTyRSqG9hUfRbcxPPYgy/Y2829jiR/bgrf2y5QLcccgTm3IfAlbSMo
CQ5Uj28hfNJuFotBw8Bx0AbWtmH8jdo+S5uih+0uZvWtw2ET2VSw+BIs9Pe8klbKaMhWgh39XGnH
wFW0bLgs+9huQ08WBx2X/ZU3T0PS9J666vFBUrCUpnU/+mB6EAvCtD1mL+wfPYE2FNV7qVssAJaL
6sccwY6xFea5qZnNUmVJOGAG3lBBRQmNf/sarPl1NBLYfpl5hFWjhNVn6LrupiCwRq7IrG4V07xL
49JItYoH9KE4QCYHQR/ZSMJkCtAh7MLNA66tvYFqowhe6dRMaR8CXq6Xh9FXm0HaUFxkadGDA8qK
lGgHbsiwSEv8Iu6TMKzNg1MXYybHeMltO6Kr1uEQjCs3/ajS2tcwbu/4D4NZnRPVQGpY0Y03+CV0
edUnir4ktRXgEtnuSzisr0bboSmHzSTG3p8+ombWOCG4WKoDvDPxPdK2Ohr7Cq4QX5S1DuZ2SAam
P7kvBvgemS4fFv8mDJs7O4hqBMklq0sYdMIjVEpgglymvFpSItUNrF/h5RYYKDDCqm3nDaDcBCb1
WH3TlOKaKn1dldNz6MDpJPTm79UIvw1t9Rs2A9msqAdu/Nyj6X3ovg/WUuDUX8H1TUMIuBsS0cAA
dPDl8zSFR7kGqjayKMg3Fll7t1ugsUqCfISQr1mAHNWgV8DCcFWKMGetTmat0wgxlJX1Hq98NTQw
SmdkTqqGHgrbfhEalstN0W0mOj4yCyozNTh1LHCuRM+vLCp3U49VHPHngIVZA3/QIvZ0Xs42X7d2
AZyqcopsDIt8wEpMYeK36gGSiGFaD0RhnkdecFvr2eTY4WDgbMi6qYdVZXW528Q7a2o2cDXJwYbJ
o7G6rYdyJzBjKsnzJfB3PoVsoaGHgc+HpYKkI7UzW1ckp+W4qQc0PEKYMRkqZ86I7e47MmtIF5dB
IpSlkymUdlLImkFyo+gPnS7Q2IrDY4p0f9tEYNrEzo0Lo7DEomaNWIzW3yAF4WjTSsgZdgOwWLkt
uiiB9Ota9sMvm7lVNMWHBYbOWR0WsKFFFJjBPN5gC72GwDxbE1hPeoG57WE8YBJBGJxttf+Mfgg/
7Uf5czE9P7BpRifKGHTo4K9gSxBPnvUIgASLdBSbyIuu7REmtdhESpT60bVSNc2QjKOzXPlMgazj
WkjNouWBS1g8l7OKwbb0vexYR/weayS4HcwyEyLqem3rYmtVZT5FS7/Ws9dmtuNecYttoAq4ZCHD
qi8kAWsMSC6ch5o+K2PrKlxCC+1lksCcO7hzlHsfxkXWtRxd877Z9aEoV+OxLaKYxu9hv7zY9gwf
4GkYUz5X+xbqiWJqcrgGVk/EbsMdVBggYjxIk3jdzKCENt1VlD0Yi7NViG8SJsTxNiZAYxtgEbmy
GZZsqGKIHHULilbQ1t8XfgPFyEGqV7cJ4lXJoSBYdXnjUugvu4WbWg7Dble38ikIhX7qjVk3hV5R
y25eLM8a1z6QkLTsbSeFVD8kG2D9jkZzJAFEDP0tc1CwpK7/JiWk1EiwDqdpK2f+rfDCfWXRzQCL
44ROEGPw47rclCHcBzHt8raTq74orF3F+dYPJ2fNYEh9KJTzUM7lgfAA7CRR99vOK4pcgsyaRtaA
FRPCDC+SiTuovJGus6utMXz3XbQujS6RG2xm24lHSYB7O217a3Q9JW3XohDUDqtggWtUoUrE6iX3
yuBZFOQmCnSbxuDxsKh7XoIg1Z33Rlr/jc4g5nblwtPRKeZ0mAHI0aiokyAs7+rSPHq8WS1uncMc
RG59JdF9QuOpSdAGmkQVIjDmIOPUWpe+hC4DseEC70qdD8FMM584bQ53epLxpaphWx2ik+Mb6I5v
kzF7e5oPwzRmnLWrJu4B47PxzS7rXbMUB6vorkwj9g5eNpZOLmt9Xzg4/iMDfPCtuErLBZuCQV5i
D4j1/uciSL+ngZcVZQHDcEoUAFJwsHS1hWSdtbWLuNkin/W2BJxTXi/9So6tnVER93ukITRTzvDu
a9BiRzera38laurmlu3fL52VC6mWJBx49yAi6d+SWmRdwPZWG18F2mxLD9lqhE7MCOKuXD6N1QiW
JeyqJ5w5E0+5/RVTEradMwr4dOquQBa4JcZ69Ey5Luw5XcYuN0OQF8uUR4tcxXVfJW4w7yEx7cGg
EqR9CcvKwX/0LFVvyyF49Br3GuPVIBiNawZj9VLXWRu2eQU3ddNDF3qZcyUQQZC6I9vQiUNmCWYj
CvFxSGGxBeNROw5Sh9Vro/Cw+KL3sGBCMLEnmUzzz6Hj4aaCqWYSyoLsQumgA7tEF1ILGaQDsr0b
mIunQyWvSMvuBmu+jjlRsL4MD9DuTanQmM8OElob5UuI2S8SSUGRxMr5MVlyHVZuAvfSnYEh6DT2
GeNAK5Z6flu0QCtR3X83olHrcrFuHR0+jTZognQWq1hNGSwosnYkKac0BTEu8yUMNmIrNcrJyQQ/
P1q+GzgzpoFTAeeU5tCV3c/AwrVwfrip7QDVTKdeeSTaRUyxhBJvzAoXfQodKtSs8z5CiTHR3mLt
rKVe6zZ8l17/3LJ+NzT+yxQ2h6iCLwQlHazmp3yCdzkPJAzXx/6mBi6yGEixTH2Iu4OsOsZlSuDO
Hs4kZ5XzzUOjSzNYqB8TalZWNCzrBfS+ldCMphUrb4aFV5kIJdlGZfCTaFejAA1z1cB9coiI771B
uMiJPC/TZXnLbHMII3/vBM5+VtA0pTzAy3GVFw5cnmLf2XXwmCXW0CVd4926jMLErs4chV1VuD86
f95bmu1b0t3NE4ehpJ3y5eeAydIqcldOHy0B/QsMDkJ+qOoNVM477rz6xYdVTCbp/Hgf29bW7dFh
wz/GKbrhVvEshva9bjo4cDIYL9XVDQ2cBtzSBQ0wpUDssYHTSvd+6vslC+CKjD3QpX7m0eAnLB6G
w9xbqID6zI3Q6TrV995xf+/bH7AAhwdun/fcyY1tr0sL59fGvoOR7s5CLZWr4w8EThJT+xA274yo
56qz99GiM02qd9fIu6rFGRvsF6UBzQ3Le8fBVBIqb6vg1mch7MQ0WzMcPooYtk6Lo3YzsXdo/wOD
rw02fLIzXTRZqPoVHjXViuZL5WXoO155NrvxerLRsl97PIQ25hKvccDbNgKpHWziuivSMH+tYWcO
AhSmqzvvzFQnrDaJiaRKp2FYC/4cznADpvezoXxfR1iotsDoDOKmssW+ZCyndrEiaHmEsQeUoCIU
vARE4hwtkqLna94hEbKekMlulOOzrCP3UNADgc9hORuXd6fQyLWCfPKrHwuS+ZmGB1ejI5OYtd+8
h/gPt0jqN+QFmxsOZLT9QYrxvR39l8GMz0FMnkFyTInlPnLwp7N6GHdBAehB9HcQJZppl3pFeUPr
5VaoIrGC0U4dhZSrLLEkOOJH/xxgfxbkc/DqJ7eMHuy2TGrFs7p7nlAEa6dPb/guxyfZuWAPfZvj
W7+ucsv/vkzvzFeJHmAB6T4OA6wNInRJwgi3gyU6tKuqp5qWSY9Y0nVLupTxajGgNKvxozTkjVbR
fuav0AvbLTXZRdM7ml8PTjdk/lLuQ7d5FbG1AH0Or9nCDxrUW7QKRz9hBSxWdIZZML7XvEDgyTsw
6rZZ6NCkx/lfDldVEG4cz4U/l/eTkk8TbJpJPQr2VHH3+wBfgsoHsIHz/QQzORXhNC7jzMfP2/Y9
ie8s/J8/3gwOSxGkt4GCOpCo1jgRYAR3IfFzOLfB1nkEJi6SWNh3kYYQ5BjwrTZLRidFEI7AVIHi
xFTSXJiDWO6lu5/RBjKgbxODT0swSNQOrmVpD71D+WkVj8K9KzqeoXc+o5CjqcWVnL2tmPBsaDen
8jGsvLQh3bbtw62UYVLPL01pXh1RJsWALM2/Pb7cFGNjbPPFfkAVIZuaaDMMn+E0QIBTYclXbj7r
6SbCya88ahbgcOU15to3/p7NYdrDrLeZ4ic/DrOoRgZbADElP0trfmPYmjUv8FfeJ5Aiq6DNFrQm
VhK9OdDQGdAXa1tz0sf8GwqpV6zZezg3akdhZaCm3uosQAkoQn0o7JtsnKo7TtqdJeErJRqsRpjK
OGxnBp71dr0q/RcRx2k3aCv1zTfb+/Rbfi2j+UoO8mFcZDKUGnqM2toUrtq6Yfg6AfNBaFnpOTxM
PqZ1YxILJ7dOwy1NQavLe3EaPOkM4+Pwe1W9Ca/IbeI/CrRE96rLF/hEwf9qJ4fiWztVjxSmK1Rb
14XlfHcUDprDs25fRVjtXQiRl0uQKfJUdJhIBcXsKZF0V+LBDeIrMtuJbNQ17d3npVp+wAs27voV
Ol9z5e2sXnyvC3dcERzSqSqAIPqYcz4p0nZ01i0F06W4m5SH9AJCBwlAsWcAi7Cj8fx0oeodH/gg
6iZMueVbqesEOZ8UpkEZTNcGhuO7oY/LROkpGZYhG+0F8hHjTpUf7ogv5tPymWPCFJAKBXqjIIFM
pm2AxVOPJisjmRrkCQ38xwPgNVOLoQ7HpG9Q2i0aqOU7h7k9uvJUuTc3AD+h3rLAS4SbpJkOx0kU
WX3mwhbINSLTGo8FhnQU3AYuxOKR807lkvtthKbBiACz4KsgKtJZzHeW1YGleF2SQ81FvhTAz8YW
ScuYCB85ObHXjIUbTl/hsLsONcuFfxu2HXAFO7WdD03qfRBX6553m3iKnhRMeOdK59bQZh7Ef3wo
d1J3bxX4/oNKvemtDuJb1YC+7b/iDAuUgO99a0BeW3KUE5G3VzP4mT1M+Kw+9dsAUFiLDtIQQQ6B
TlYwWqd2v8Yi2Qt3V7L3I4wDutgM3GETRg5YXNsulFnkNqnT3srypsDKltEW9E+o+oH+BwN0ZmNn
mjFBqvpN8+UpohBeDuNPe+getA26/DQmAKd2OhpeGcykYoxqRRUEKHDYVYP9hINRm6HIBYcs0l6F
sIPBOaIaM9KQ7wZdylrc9Pjs4wypICzlqU+Ov5x5iXYnd1OJ4Vm1Ch+/fLd4hYUNk8+6f7bGm5FD
XnwofGhE1geYk+41zK9TMDNXVdyg4+Ld8XE6dfrnznZy1VhBQqmVK2vZUU/DgIAgbWdiuLIKJjdT
917Vyw5mIzkj/AAmYloV1V3rMdhkoNhUcPIAxZ6XspHXkR0DbGF+FsBkW0YwJ/KDae+y4LrjM93y
AT3pMJCMNp5jv/ie6XMm+LeopVYipvugjLaez/J+tJH7QlFLb6aj/6TASScRskxr+84Jx1d7tN8K
IV565O5J5PNHPc/evWvHoPjdTv1uApYLSeh1yLbaavLiqEeOOkC/cTudhsEjbCe3EYjBVsHXVEGs
g3I7WeZghTn95ECAWQO+g6x1EjLHXrFYut9p68cAFEbPclfMGN/fTi4OpGkMb0S02VdV9Nl2Y6Cu
kRVPN70M59ulmgBIh6XffItYX75WngUgpeKKJK7EYaNgVreKjHJfYg2tdGpZ30JSkiduL7ZKorAq
BMhtNgKN5O6lov+xWCOahQq+ff/nPyzX8UIvcsJTTQm8qQGiOqMemdjpT/NNwyPiWJW+mxOEzAtV
6WPh8U83Oa2qCthlxbAhvNbDYz/t7eGuii5V9I8ltD9d+1hy+63i03ulvTTEda4Ak0D91ibusF/c
EnWRyhflrTMLAIQjOBQzYEr4CCCGef1HZKD7mPYO3GjTr2tw597x+Pu/PwfiFAqTDkDu6rot71zE
GekWFyq6Z4gE5Ehz+e3igyKBCUA0BY44F0Cww347Q9b2u60KB6kJKg1Jj1PlPQ49kJRQTf1+4aXO
je4JX6KMLFdaISXXwnRArXgbXHmVZLCYjtm9MBbIGRpAJetJii4FsMZgeNzGmRj7a4MUG0WoHwDe
SdaUC0zzFACZoMYWNB1hz1r0OIIdWedKWCBN+7uqRZCLbQHRtUBi06rdh4JPd4B9FJz3KhjvMKQj
E/set/WmCkhG6LLWI827Yvxsm7BCeQh1jF5OLPMroGa0HaCtqloc9xYf8ZfWqeniPcDu3OpRn+tM
8FkWOFv23L1E1j43EU5qvaOkdQPCOAiTAAmh79+TxNQmTlth8wvr6YxweniqiWBbBr4YfCFXClM9
UZ146AIQc4Qk7/EwbcejYBYmipB8JwYYI44tvGsYfa/aZtVSjsNV3ILTNaOQZp7n3n4jpd1u6lhe
6P0/N19PemO4DbQzbCyIF9hTserJ8ZOPEbmWg00rWERN+lCFTZAWPraHaaoukZ/P1NlPRTf0EDUu
M91yPZo2GBPN6iVH3OkeirKybkYyXKKaHhfeH6LOqQCHrQyz/UCSa+rTHVfmEayw56/X3JmxO9Xb
4JzPSziG9pWiXfAQDkze4DxcOxktA3Y3yZg+VX2MrTVeFnQKK3WpZ/GMDkV4qnoxl7ABp2VPjrCa
hVVtYnvK5UBDwJnxghouStIhMNbSjvAbATLjBoAAeIj2oK4D4tlPaK2c7+awATFR4CETbDpkO1pM
vaLEWUSJRrpTpUFoqRevWhZ2RMVDzNspqHM+RvJSvDw3D07i5YiKdW1zi++DMRg3QdDqdV3NSLCr
xcu7yNYXSCNn1vqpfEYxo88zZLHYM0OmZJbuFSpn75Y9fvt6LpxhC/3qR/kt7scKIPzgLuF1Eav1
2LODYd1Ho5u1ic3G+PzCJnruNichq58HLqFZHaIHyMtdHNWT2CDjI7bMGVUPZGguGUqecQsOT6U1
LLMwO5iNue4dnXqzl3rLU8sQoeIQZeQXG4DyWKwdhIWmhbyVvrCoznyoX8SZ3waS2IvvNQ2YeCFw
HWO/kgUeb+YC/ebcxY+Uot8u3i2EuA1AHnSayMPUw0DNcwE5RRc2/1+52B+Czal6Rhi2EZKYEb7l
g7C2hg0+KOaV1j/7PvIAvtDlB1AkN9cBCvR2WNUvYOXQPMB2CpAL6KTnuP2qV6WTdBFKrkgLoZbc
GD/Tk4ky5Q76BQ3f8wppk3/Tgo2RFQzU+c4Tdhaosd8af6a7JirtKyK4XgE3NXva8+jFc/sAvHrI
D32rSECzysThdWNV3ifMrYGzmMW378O+Fp9/a0H84nX+NtRI0gfjuSWITkMIwscOIqcZg2qgKJ4s
5l5I5c6RDU8FP6rBD6AuiruUhFVrpQDXTEswZWYIdWZKHu4LE1nXQVeyQ7GU9BpdhQtwf5SE0XHE
0xpetH8vwvzqOvjthQk2+UnpQF8voUQNdblist107XTh8mcC5a8R+O3yVgAGka3pcm31e9RYXb2K
4jUKEX/va51kjyjfelz7Wl9Pc3gkL8U/wPNdo9vwxjfdijBxIUyeoyT+YsP+9hpkEKVxja2vgwVo
4Fij+EICeDXa/hXKldcTIYei6sFeKmDN5gEX+Pr9zi380zSnXTSNCxdpDrkr5A0dd0N9IaacoSOe
CoJE4eB3Q49LU2fHeC7gC2ZB2PoKFf3AXEgjz3z8UzGQEZ0yLRAxjBoksMlqcbKgSLi+ELbODM6p
GMggIQyOc6e+LuWjkrBQezP04+txPzc4xxf67XMH3qhpfXzwWKWtDb35HAgNv4+8FDnJ17c4k+Cd
6nrYrdYIdRh/LdAGyR7U8vj3LnySmugpjAxUFbAm2A/kSQzwytcXPjfe5K+DUrYFNRNYUNeei/5j
VNOmeUyi5ULgPXf1k6Ws2NB22m/F3pZL8ZNjK9iHraI3/tx6F1bTmSzEPslCSsDai/G42KuiRFeo
cry1p+Z2Ta34xa6B03bhcOm0fi5inAp0BOMommHGERCsBXawnwyohWAt3OknklzymPjzmAWnAh0d
QKAOzKd6b3pKBQqARZX1DiQCat1Vl8jeZ94EvVN//e6F6zlNTVW995spIfKuqZ5DfWWhAs7kdxqZ
rCcsJeICQf7P6yI4VePoW6vxvKEFPltF7GlS5XRdhF65/TtzODiV4mg4eHYNH/BVikMz3ioC6O5C
K/qfj1XBqRaHD6prRQ0efGpSDhrVu5YpRJ7HAoeSdLoQmM598ZPF3fV22bVug9Ep59Ql6xb5AipQ
Xw/OuTc4WeCsUgy9c8ehhydZkdTYUYF2SsDrSDgv9+weN6//zDaDUz2OJXLUtDS4TS2SYchQgZcA
L7xEBclo7YoRjQoXIta5FzpZ8HPoKwuNheDQPftgltaJv2TAsyiI26Bp8gt3+fMuF8Qnm/TolGYK
+qbdjwN0Ps1uAFIOCox0L3XNnbnBqURH6Czl0LK2RUAE/qj37jAn2tvF04Ud49z1TxY4pB66kVtO
uxd16WzbpspHVqGdGkRfZP3iwjCd6RwKTtU4eDAXPqjb7X65Q1NhCy/Bj7ZbuXMCbkzVpCB6DOJC
pD8TRKLjm/62f3sKFGOIneGTqOcSpJFZX4hOf04MglM5Dl7PkrgzLuztqQ/UN4c+Mru1e1Tns68X
4ZkVHp2scNNMUBycrXpPUU2z4ruZvIvx4etrn1kP0ckChwnfXJuyZ/saxHSwCXE+owlzE6KzHoy9
Sy1I517hZCv3S9D759DAcst9pv11WG0n70LCf26qnqzo0uHeEFQjLq1LbKjOgA5sC1Brc/C5+/z1
KJ2BEIJTMQ7IPcLtpK4gQqWGBWQaMO/uHYujcYOWVapE26YGeNVGxqLOR+zy+Vgos2YqsjYOneYL
73pmEp+Kcpi6t0Ab75q9mvvEtJ/hcuFMdm4lnmpxyHJpor5pm303goyFdkvQv8A1S8a34rsUiTbp
dKll5sxcONXl8OUERhrvm71xVTqGr1ZwpaILi/HctU9W+QgBZFMGMdtHBvrhKKD29Ws5X4pXZ5b6
qcjG2HiD1XFcHbnUWujXkdwW1qeMXo0OshLg99ez7cyMPlXTWCicnxy/avYDF4lvPUqvwREZ/GNz
afv4dZT/w4Ybniz7qRNVCQ2pZj/6sEGQrx30/CRJyA+S0pdokxY5hH+/fptzg3ay9HlvLLhzgtAB
wpwUV5Akv435VfeqLsgHnIlgp7IY0PbkNDy+iv3p5dYhuPY/u32cXUqo/3xCCE5VMcCv+PflR1ze
bOrnYFXefT0yZy59KotRQv8mHtB7vDdv06Pzs/ssvsfzhVE/EylOFS9QPZ8gz1YjUoB8n8B99ltz
0enn3LWP7/PbVlqg6t77umz2veO9dYhG0PdYfT0kZybLqbBFPEqfRxQfMwbn4RGqOeD+o41PAHwc
/t7qOlW0IPVoWaJBN0I9U5y7YpRn0bAfJ6VuVWL0JbOqc4N0/P3fBsluKoZCBT5AE78xc3CLx69H
6Mx0D05WriVmPVcLh9YwWDPPw6N1b9+AcAwJxgsp/7m97lTJonVQSESlD5/1k5kUDTnVFT4EuXe9
HMIsw678GDdfv8sZ0DM4tdsqYgm7cCmave8m4kAgWeRnrUjHLhk+l0evyGrYaX+jF97s3NCdZOWg
wMzIFfBiCKsm2o6HAPa0g701r5e8D8690KmaBestJyI1bkFf9Rt/Y5/ep7yz7is/Vc46elN75+Xr
oTszvU4FLXzhCF4eb1Ri6FR9N9sPX1/47CucrG5sYy7M25GqlRYrEtdv6Sbo4/5FSh7n/tI7K94C
8w8UOlobr1H5xIfxqkKX4Q6UbwFrKXNJpf5MNPBPdnMvkEKRzmH7Hn0L6CD4Tp98dC2AaX5pIzw3
jMc84rdVCgU35Sz0eAcpkzLyEnQsXBjHM2faU2kLac+BJwNESf5mNSnYdLAyb765b+Fd8R1nza/v
cibfOdWwiHsR2naJeBnGN6y4lgzExeGSr/a5i5/s3G0pyRFnwc5KIRkR/2jDHDYqf/PJT9J2x7P8
qfi1bZdoQKOTgCVWQe1d0Fjywi3O5FH/oUthhy1YEBPbm+q6YFM2iSHl8H2aL+nYn8uaTwUodF/5
VoSC7B5X1Y/TbQvPEJoEN+qHvJl+yJ9ff+RzcNupEEVzbC3sGJJzEFCFyUFfhSt8+ZM466pLYi9B
l/PXdzqzHE6lKFy06nqqxY2W4xGQH6z+AhJ2ZiWfSlDoqoiLqsBA6WYFoBXcbzqu5yKp3rq/mfF4
J0vZ47NeCo5ntxS4oN/URfe2Mwv5VHtiiEEzqAme3ZQZGPXQ+W7QZq7zcFiBPDCXCajrXw//mYTQ
I3+NRq0N2TpUULHz3hXuulq7Q6Zf24dfF//vN/0/9AMCab8IdvJf/4tfv6EveqhoqU5++a9H0eKf
/z3+zP/7O3/9iX+tP8Thtf2Qp3/pLz+D6/77vtmrev3LL3KuKgWy/sew3H/IsVG/ro8nPP7N/98/
/D8fv67yuHQf//zHmxg5Ttf3HxQ6Cv/49x8dmYTusWr9379f/99/eHyBf/7jcRxY+wGSq3r9zx/7
eJXqn/8Igv8KIs+N/cDHv4FDYfLMH8c/8d3/8jzw/WOHRNi6/RhLhYv/S9iZNEmqs1n6r7TVnjIE
SEiL2jA5PobHnBkbLKfLDAIhhPj1fTzb2r6urxe1Cbs3MjPS0wfpHc55Dqju//UfgfefwCvTh4iR
+pTQR6GkRv34JZ/+J4F6VLi+8F3GAnDh/+/D+28v0L9esP81wEo6Qnip/us//g2xAVNAQDgLRUDx
owgP/j3ACvFVxrgwWKd2ZghVttMc7V7dx2FTOU9FM2Qwg1y9gTi55Q5YSSAxXMi8Qoy/w4ptrJMp
X9osnHueuCvbgeKpwCnU1e/J85z/oZj7q0P6V0/5fx6t8PB8spBCa/v/RTTxfdCAhoqU0YIfHOQY
JFCvHthMVNJPHjl4ffl9pQYCDK/aMQpvhgtxhzODWSieFayQHmyPMXVNC4tm/T7ZDm6+qW8uRNcy
s2Z4a4Rk703Q9nHwqNkTeJD6fB3FvRE4uNy1L/+H5vLvEfvf/lEMwZLEc12fPOjj/y4CaLlrAUYw
sG9otMzELCsYEqb7KjcK7on150tj4VSpkA4cS68OTiusug+1fP25QRkEU+cKRbpUnjluEsp6U6hz
ULQ/Gn+HgrnsvVvV4W6VQ2sj0+ohB20GAn5uxZ3VzifylfSp8bwYNvDtTBfQGcQiM1FVEBwidHPE
Qwq8HJaTDA689SwVmBB6qPuE7JvI3Z6dRNOmYU3o27xb3IXFBDuVDOUZin0SWn3zPEQUdP/z0BJQ
ARxb/+9zh6YZHxAKYopHmUv+Hdoie3cls/BUtm8AUfiqwhQTautDGUIG70KUDzVpeesNai8/lNVr
MQsZWyhQvnmD/70zo/3TUMjD126GW4zqC2fwcdDwQvpOw8mOZwy5P1FQ2j51uclKAsdi6DmvJXxN
GGWsQSsS4Q/IYtDqERsY6OBDBQsMYCs81ZMoYZV2ivPitXVGgYWIWl2eXMLVyTfre6u3FAJThO94
lEejC4OWu8rvNX/83fnIYYHUXQh5WmX6tCxkeOwf36PwhQ7LYk6NQlEDm4AezN0JR5mtA4WFpUKx
Ix7VAof7bGj1HC2T+bDTntbUbulUVEM2+iptdLef184DHHdiYaK7f0Kngf8OOIGE0s2L2Fqq3NGP
99GiYdalf1iF5nCYkE9Eq3BOXHulRkB7Xp+L6cWVISJH630CPWD8I3384FKHsB2L3U2Zt14Zo8go
qMzXBNBHYjmeQ6v88NT0yxw59ZjB9YSGE+NCJGAPEHzS81BhOlKpZwoJ3yhGEQ08OHgwa4oBn2G+
s2M5hC/7At9IgCM4hfQTiQFkUrHXBvAQIWUwH/cALIvBA10y2KKeFuZiKhL7ZNInJCic8F7P9tXb
Ymcs7tT14BBeoe3lkysQcRq6SVCPh6LQr+hRpqNTYjO5tG+iKS2ITbGSYHGUC3Ty1iM5Ls2HhRTq
bAg0gEny06WevpdNBXsJ4G8+c3RkXBUkQTMGMCyDQQGF2vYc1g49wjB54lt5goa3fvZazA8ksSbn
iwMDS4XybN7dCAl4CFN33DpdXfpKObz1Zed82M1iwkbgraPh/qnsAA/h3N8hETxDZb3BecambKjX
F2A5zqEEVxYnyHxxhqNa4ABuzQNyRFdzqELDIupS56RgvPYpZDTzfKk53EoIt3hRKgSGgfMhW/r6
uG+khi4au0GMhWKtbBDtAna0rqra2Ast/on9CpfphmQ3ofVXQV28N0vlnkxYNXm3TEcIMsPr4Jbf
+11u+bTUzW0f+wIYiiZZgXA8FNumIte2022pSwn3pm1wLs9NG2/wAmn4UjJvgmCRVhEmI/BaDbuf
BesIK3GjcSVwqITx8w+6htl2D8J0BvQrkQJRZLwcz02/tadWItC8DjQwiIYcZ3fOl782wbkb8xKs
Kx+/2ga3cQunFHbWt9AvPuXs85uhOB/2Nezhm4BuPeiLNV5qv04Fx9uDOFN99MrxF/DN201JBjWz
4a/aVzovFv9TGH8/e8PHFOox6RZgWroJVvzRA07EM5LCdO2TxF9h67d+vWdK1ndv7Wk89vCTsr7K
16EH7rgqD67Hrj1R93n0v/TC3p1669K5qrq8nvAQGwonc782f5EP3zrtLpd2Kq5OewFGoznotSsP
pYWOXQEeERbY7ReVTzOYZpy4d9zMkVhn+qPG8lSIlC8z1mikCyNX2jKGfhOYHi3mbGAChpaimeFO
gYGudM4Qwq6wJpHv1uuWiI11DnJYkLnB9j5uSNQBQwov807hH5p+ceFWkXQC/C1OEwdhaL/D+/Mj
tD7UtryyOQeoJhrxeNygWe4AFAQndwb0FKe7OYfdQy6CRwHCeAn7qfoHphlYxaXKUb8DsVfMJhaA
/cVkZPUN0KYJTQ9khT4b3NsQPhA29QDQeS9/bPA3ThV+gwdq1oezkmgUGhXSTOxVbss/YFLjpKqG
DVcFNQfZwvMO1NHwkDB3J7wY8LWaXh5s0KZNXbyztTBHPwAbtId239nKOe2rfU+U00Nht9rhUj2+
qMpHAkPr52Q35rK5AdpWT8INWv5ihBRXH2wqtvo0KnYzn4tdg3ASOiypQ++93eb9eew2cve76me4
Q8C49C1MT1MVZk5d+lkzOPW3Gmw7H0pL1/fpffP98ckjHAZVIeqIz/v4vM7QHVnaIlIah/atXKYq
DsoWKsWBSmSWsEI490BpCLgg/FG25Fctgm+Lhg6TGvxIuKb+9cXChtwME2bb6P+wECddLHTwD6aj
wRuB0yiFgA22Sggh33bIw4/7vOIgBvbmuGx4Dyy2XG+moc+MzvKtI+oBI6PFeQJfCm7GIaZGkoMd
znVfLsnuuH3aEVFc24BWKQUmLFYILUEMNj4mW4fVHeeTPQVsPpYoD6+z4pdBkl+lj0jR0pYf1BuA
IAZhZESKT7K6IH7N5Q+8z4Zzc3QdfJJasVVx6LJfanQQUzmpLz1BZMh8iG/oLxd2s6zV3XQqfW86
/f2vv19gC6gyHIPvlHJ5CvuZualXERzibpMDtBvD+1PnW8NFLhdM3gSvatR2U5v6ovY/ebk8G8fW
nz3x3sU4nuZdVKdOItmugkZGBMV3iJfWnKNAoXxhp79f+gq20bFaaVzDoZzqadoT4aoib5Zq/Fwn
9Yc7kD0NzareiTjBAFuhBdU2kWvvg+yTbhJF0VqgJEURmm6aVgl4YhNYbGRI9+nhlvSyvWsjd5ia
6xJg0a60DbKJmimeN1ld1jVtRk3fpx4aq820Z1P4XjL1rEkc7G0K2XQXwdJ9tfy8Pb70YhtiOW1u
QrqyvypljygiivO6a9idHp9LhW8v+wBYBrpxVK1wKfX7pVHjDzeAEnM2UuBjyM47U1j9Ewc9jaEI
9yzr71Vd1nFTVzabQQqLA9RL8KPaPSs0XtVqbkC6odN9W1pEE5AWSfZrlziruHhF18bgNfK8Jsjc
coANyh0KJYk/RNJDwBNz9Zyodoc0H4cZ4SAz9x0z6dj0XtwoPHtIN4WMprYiMjNPxo2Q2Nnpwz+6
pSj73gKij7Mu+5wR3p/7Ce7UsPtOFQhlUpmfrSr9pB0LnfIBU766Kn7vrf2nNGGTK39F2uFqf2+1
K1N/rMKoaFkZB2550ugsr7AmwvyPqiZegwqxZeF4LmytbiHZgJiofSxCuo6fQ1PhZFUlMApwXIYC
AQ3GxY3KVihmrLMcEEKS9baf7qxwxqwDgfU2bD05mHIYLlsn+6Oj6uWEI8w5ECYOwz66sR2aMi8X
WOW9TaezN9zxFM4R8HyoOXb3FZ2OOfVEA4Vh6JFKduq7okXw6p+5ccp4CYDxsOh7Nupdm5bXUBTg
Hbj5U9w05n2sOvR1BPgvzjd5E02BhXL4Y3PL4Hmv5++Byrpu4+9f5d6VORJ+P+AVCW5eSB7T3kCe
t6H81cMblvblNEVdCCc4mvUiqeoVxCM7HG0HpBHnYP5IPqrfC3/egb2oECZ+leGGDqz4mDWL5Lyr
ezWBwOO2PzVsABk0QfisTnMcho+jG+mHxUyvInSrvGWePg8bwwGwGbClfHDKyGiXzID1JRQwBFwG
/7QljL6D0E/gxEgEmeA2G2oS0QGoJc67ZxXceonXZltNdwAZ5h0n4wqXSopuleJD5kShgUSerBzC
b7hSM1cBHWD8Zc7dcnwu7XoIwgEdfiXg7J+XqzXaPfVAGeFD60IcVXhPjAM6NAH1GhXC+w0kXpji
WEVp0q5byiG5T6tCd/EsUY1A6ggAeWD7i2535BdaPKkPYMcWIufRw0X2ABHs5Rrj0Qc4H4CykSM2
6ayNK5mCF8SBAU/NI9FGAp1zMhXam6YK3qSYu8NQVndeInODKSbiTc9OtAbeuVmMzsiscUZts/8E
+tlhb+inorp7t4V/rxcPVanGx5PVB+M6aBlCQABRY+GYG4JYNOjIRH+snBl8It1/lVZ+E3gl6PTT
jvxKx6lIPNPgVFL3kpgu9vD0Jl7b8wtlaHnmpRgyE/jB1T6+YC6coGly8C8eCU5QIAs2D670sMco
wu3Hz9Ipyty04EiEnZnuf78UDux+uImeHkVS/8gn9kE7Qif+XI5Qs6tdn3v43BnSvzvMICy1f9Co
vqh9W54APyPv49S8G7evnzq+elE1LvTcusHTAjTQfev1+LHXcBjWT7YK+Js2NTmL2UeLF4Bb0Tvk
54ZmJ0AS8/cFqT9pJ93PkeEjzvnIbz4aycSIQXxNs05DScLfzQKNyNJU78Sx6Iutj8O0ezSxcIzc
3ZbQBx2g+RXUNPXWPFin7bDgnojbAIf3PDfnkK8rbjrRxIMHNYhCAtWhKfsqXUofHdf2wONO83kK
e3ta+fqj8Nj+HApJ4QhtHxIVJJxPa32kwJngGF6LpzXofgCNWEPbVSyzvjQgNvaVjFEJiyMfwvpM
mgqAeQaXyEq98rAoYd9gC9IHTHejDtVMsu5DkXfOvCVqX4d08T0/22zA3tqdNnlTdn8WTr6VGBl9
9ojMSGuDE59arTLPM2UO3c6BNpR/mnUVmQGQIwNm4VCNxfIaEGBrFRtgQgMd9YSbu4qUKuzTFtbJ
pmGC1YCy5iHsKJkWaAXASGmSkdnim2+KJ7wqwHpOyMXqthDPF2UiV2b8Zvd7NY7Lm9hqcZt8NJC9
LjPgEN9DWaLI8eocccwHtnXgI9bBkEDw9WrWfTv3QAtMVas+2JqbehSHirddNg4mzDWzCPijX6wh
7LNbEaLEEdaQDcO2P4BR4toX4o+r5usyk/3FBKFzl0R/2OaG18b5HDnGHYEVVR72NSSQO3fBcUCj
vSj5aqcW2ZK1qRI8dxcHjMt3f8YyHlgpJwsEeKh2DNzPigGl1/bjeV0VfDvhZcI4Iyv2CanzJXUh
4KSIzVvZrZ587x44YFcNrvOjrSr/xRr5xLTpkwbUkqxGYeC4qAKIG5VKQVAcmBN3UE2wvfC+aOFg
5tnKXz33hlhIuWO2oAHCpDaMt14uWYOx31uwhphrdFMbi7INEsDm2rj3SZMszTTELXGgXyxm76Np
9/ddLSEo2M1HYcL2Vin3Jy4UJymhBgaEgpTvO6a1scLNfqza0k+tQwkq9Ae5aln5sW/Z/g5Xn93C
HhM8Zm6ksONLX7pH3RwGxcU7C7jz6uCO7jWoKMw49GUVZRrAl6z7anhfpkVDwQlVH9n35lMXfpsX
NW9SjKTaz7rDUTyFdgLwAb/qu+7vChag299fhD+PVU7zAeLrTQf+csE+7eI65faxTnS5GusOaLd2
81Hg83ySIcEm//G/28SmgwskX7p8osWzn0VBANjxPI5adN1RuLo5LOrdq++O1Qsh5vr3d/mFrIFR
7PF20PX+2Xbcgp5puuPfP6T88a1zQoojpTdvHGy2v79L6InDOk2beGXBg37nfxi+/YQiKK9WKT8C
oz4MCAfcBWHUNLBUDHbPAWlo4mYBB2dw4ZyhEric2vMjKaf3LVyKgwikRhmFqlZqfJgDDElq7wlV
JoZ+lQMG3wqsnnbdLXFZ4aXhQKBRL1AqgKfQRhiRFUfLgfsbMaVtwidIHout9u67C8zuYltc3N4i
IqcD9KgAli5bebRQfwQNaXIy3gGUA45wXKPrirArzxZKl5gLIHH0Pu4x8AynUbmoMoGsxO/aADxj
I4kpMTsQLObktRyAt3oFD8riqKlDcl52AQRO294kn659yD4QllMe1vUBWpWzk2p2WZYGSUJIMkwW
J7SY/NT+3c4PPDPlqPMBsVt8EN/YhILGm9ur9lAKoP+R986qr120Kjbl+F4NKA9bvKTAPAkkjT9e
wnH396sqTRkX48Vt1HdELICLpdwvDRsgtlsIRV3mGUTjrZAwfu9P1vrYlmOBm8ErBt6VBt5Y6WPX
7CRqT8RggxvOXnFm1R9nYb/daVrjWe9FXAb+j30unluwrBMOFn1TlAVGTnNumxJGv6oF06cK0oc5
N5d7PyUNqLHVgDId0qDieRaA02aCz3U2zd2zt4HnSBB+sbApsvW14gzx7NoJsF1sy7MD2Upja1AG
d4GrwptRPJAfvYSrLdCPiFSG+kAoQLJAn455JYAxga0yKqoulhIMIGff3xpd+ameyw/MQZ5pNY+5
7QoA5oAG2jCR43in4+50HFCCATLrx94Bs7YG2ahrb21AMJEAHBAIMpxLlgIWXH4tsvquOhNLvOoO
KkwMS9nTgA1NjIp5j4aBq8vegtHDh8O4GPIyYR400KK56KlcAFOtl7fac+58+U6m2j+3m02XFZiT
FYqy876jZxv6McG+uM+Wgn3zNpwjQ9FgAsRWcWi9GX5kui3pwKdcOvQHBp0mc0qSjNKTh7EHv3ib
Wyjxl1amJav/lJ10wAdbrhXGP6m1BywtLIDQuKfGgZz8FiXD5mNOjBNnufrVnoFUNp/BwARkFGbu
eLa9GwHrsBy7FoUAJAqQAS7JPLFoHxiySnnTZNJFd48t2KkDDD3xhibBdt3LysV7XWswA53Gv87t
gpeLtgbNolsAhA75+wZ+5QzTCXZEAGN1PWujlgBDU0vyNvIQ6VyYniyV2SLkXeNoYXLHSNw/B8v2
B9OqmzPAqUoEP0iMZGs2v4w+yJTSKiQZSH5GwpOO3LD7KcLwvSREHkqxfy0ozDDRon1TZIS8Nx6p
clAjl7gVg5OgasRFYiBhd4uA431UYHEfXko+TJG7YEY7Fo7IzYAVMjqPGPstv0BOWot7a2lAV2hr
eTEjaLWdj/YVPFcIcjuwhB6W2nq+djV+Hveq+gQGuNf4R+J4pyZYEu7gU28xio1lUX4Tq6Xp5g9Y
eIQbChey5f7Os90LtpztC97VTnesfOcmC0j6zbydOHa6UeCDXB2056h1N3PhHUpqXB9r0pE1X+DD
yaVl2AYgcwM32VhHgwqXix4UYN4Gzx3mEV64IqVhNmtGTPtsSLucsKN9okK0hzpYynPR7PaECeXk
d8M5dHZgVnFidgrgQ6vXd2dqXcBdnY8Og8TL7nF8nGzjotvhH/7QOalrq9zxnygmDseRoHGoMHR5
mzHapap4EoVGLpvpX5DPCMaTBK0Jj/ZL4nhITbiNx3UGG2m377LUd/AAVTSScs566mWebt20enyL
NhrzNVxFuMxFGRYvf2sgMuAVKgrzqvFE4d2xPjctsIY9tgunEWWGqSUQ4wuz8aDE2RUCTFvkocVU
kh8kfNiAyNIf8FKdCHj2IFcuWVVgH1YG2A66zP9JMKqN54oguYWNxXHagS6YdzTMHuujoeXe0W/n
+zaMF4Z8zmyTWh7ZxDAI9s0c1YtCLAbK40gIDiuFPZq1NeksUBGad14YcJ2b3btqiw6QFZgDTRZE
PhmEXw60Pjdnxb/cHRB0IbcPFE/zE+uFm/AQ1YRpqXNFYOPnqoNLYMSa+DCB4edJoPNAMNODnfM5
6P9sDrmV/vh9ATgoqwfMlceQAr7YoXea/R9QSxShmZ4KAMvstsjEN9Ovap4OJmiCaJKYNnMcw/EE
8PCqHqj/Yb7ugDAD9oAMm6UXaQ+6CxmG6T3UCL4t9C9K4XULQw27ssIaQi/aP1nqX6nL+pMazAFy
c9SuXVekCLnLXGeDJA+AtAYa/RJBANgh4TIcJTvbHnfqxsxrTSp+xpjapAjTyeFSOdazLZMZF+85
CFYUAdxcOcUmB73angYB1kDYSZFqCi+eAByv7vrXLQC9e+2/rR5xn8zQnbuBJKDXgLitA+S1AyWj
5KATQhQYxps7RSWR/ND0IGPtBdBMxMdlXw6jTSekpqZg0q+ve4CpXR3A8FMtiGfVgCc2mMHu/AbQ
/xg7HoChYY+bZFdY/wJIjnZ5w+xsdF8FZ6e5AMhGl0FcFhqosG1/Uv2KMs1tUYdsLO1nbK7GkcIG
h4MI4c4DVu6uk/TewI+glkWb3Na8JexWigVEa6LLpCy6IXGNewdAwURy8XDMokmkNRi2nFZA489l
Eek9+NNPw++V8TdnxdDXI+OvBQhu6RlUEAykY4t1pTBLGK+Q/EI/aw89YNqzX32UpZGZ2jDncoIq
rnuJgXwHHA8lLWYZo5MgxcEcWHBjMwByHNkPIKdiUsTepll1F1RAJJMr5jOOmcbIxxju7PEJVVN1
6OrefheTykzNASrw9WvpzbdiVBNw4MOfINybEyNoeVAxEMz81dFxMKzFJ3g+NIS/UTPbVJx8EbDX
ycHDYRL7Ofogbm9jHLbqqwb2DA9sPWzYlcWutyEWende8Pg/XF5/OG3zvcK4CJy79RkNoTxQ7epT
X2Ac2WFdKWibO1X1AjTYHE9bCFwgpf2JbRSqisnJjf9LBxLE2t3mBhV8bBsnWtZgPM52ya2VU47F
0nAe2HhHUA8Go1Y+Y1txCFQTh1L06QKAcBQIozK6rz/a0Q8zoGQhLqs9MBnQz+eBRSpRDeRgB8jj
5Af8AM4XoA0NTfuxzea1G7KBgxdOO2TcQ0mG0l3VueM0r03Y9RHrZJtr7uEP6+YdgnTxNsFoErBR
HmajEfgVQmqssRs8iAIcXdHiCGhQys0LrS+d/470Pj/S6/gDWpHyGTXsN7OL8gV4QBbBlpFxMwBe
uWGYRXlGKOSrD8ZgqETq9eTkIAIu8imYuLRRV+ozAM+FpQAW8vuyOo8zbpgSR7gZ9VrYUsod5Hko
OiAFeLa014n2mE5d3WMmhc1IVO3VHINFOqComLtzUbN35SBXqcNT4CE/BONfwNwhoASgWWNuCpcQ
xvLY3jn714jJy4ePRgMH5BHhBSxFsTjk86b9xNlGVNQyROA9gLmYL8P7sYLC9U7N9rUF23bV1bim
45+p7lPxWBAzydsbZtFhZB2/O7iKODHblTrACWOPzRgirCJA+Y/4EpWG6CKPVeg91VMDsOe0POx8
VY4ycwTl4WuCBQgzd+wwtSmCBOhmQAbJm8Jy8qDL4Q1AuBcIrZ5RikU1yvZEK62SQmvM9n+xDcz2
zZcjaqD+pwPZD4IEVIZ1A1gZXvChsPiMyjqoQD0mKN1cgISVyoduvwlo2kEaxGARlcqPCcveozX8
29iSKuUNaL3+vEQDXK3VJoEwLcf7jBs7X8W9LLvtYtbFy5Hm8RQEWNNQH3GFRiH2Z0UztPj+VRQh
O2K8PEUSA4eceua1HGtsi5EslxhWuNduyNc2bK4Y0QNnwmYP8MXSHhFSc6QwHGc8oEhaF0zfRTEd
oHXZn5oSNyCmxr2uzfPeQakB1tcCqmnxT00wgIe2GLNM9wNVGwrCGZlDzqx/IzJCHAxrKqCwvCPu
VOSJDbg/yo6l4eish3qtVtT4AOs34fASHrHxmK6B2s+K++xk8Dbpg7NmsFvT4I5D48q7ejmI1hlT
RSCN7lGrnxGCm216R/HWuycnKDB+dxKEfYHt2Y4idrrQOxPk3iD0pMMLYOyXRw982bzzuHchBrOI
6XGqdLII5fE9eZeID0kRngMS0wyB0iN2x2gGVnDomKxnLm67kY3XXUEgNdfrSVoc4VxuqEP6Irxq
hUu9bzdMm3AhbKSTOUj0mv3CnPanX/oU33u8o8DRENVMbk2N+9/Xbo/nD7zenV6m8FGS96xGWdBA
PkS2dJcedBzDkvRV+DLWoso6qK2xC6hfDWcfmpUw4UGhhlFLoLNZzjmnDIe9v9GobqZvghR4DQ1L
vbqhWA2j2m8bFvct9tbahplLLOIJHlNpNUiUiKFqD0u9zzcX6QK3no3/eFu1HiqGJ2uC0ztZUFjV
4z5dOlW4L4x4edCaX7gM8d5qih+8ICKyLiYlVYcYHImdPosVmbCdf/xNbG2vwgFYeys3ONcc56gH
gbeT4j8NfcwZFZCvSqEpBUZZOVgqCH3YHHUZBoQabXPDY23Rxe2fc1h+lWb7E6ydjnq/ygh0yugt
R5H4aEzOjWPf9h3cwsVAjztbSMaXx9+E0wxxUuyifV/Hj5s2LvbgHRkFfQwjAMJN66dlUse9pGuO
awxJ5HWNmS4UvawplqPW3jPVSWBb7/Bw20ZsjbEgntPFYBMuWHuvGFeHingvO62rg+TAhtaC/e5n
CZ5GUX1z9g4RibBSljMCWQbyGP80bjQ5bMKlEeIZ7tRrK8oakio8W5Ozp00LwFtdnS3mqkkniw1K
gEVk3QCHQLjVfwprvcfAuknnQeSbwnQ2DCsUSRAiBUDsdDjMI+t32KaAoBW5I9uPsumx7JjGZAKF
PBnGMMxWkFBjT05ItPbkW10gSEVO6CXLTnXHlfiYY3jBAfKRvFUuli74MBxWUHPfquCpxLVQg31+
AoGqOaHdyCYMAM9IEpbnxi1RlBB8qBsRpqE3fVV4aqK2oi9MYf4UdM0tDGt2WN3CHNyivqOSexpm
hlABD1v4vizvdFrPY9it15CW85NSVQrpDTsAroRVQdGtHwps2irRiE0JqjELJGSGGNx/97B5iTTm
J2ekJOBbzaUVpnwfhxofXY+9ksGHqQjrjzJgyGWX/j3EiViiwYkYIgJSQ37zYRlAA9BOpFC84naf
0802R7N4xxCu6LjwSZjMOxY27Uo+SyrbVxTEz6xA77SR8ai8BiqLSlX3Q2gdXMsQVrNm9dGQ8oNa
hwL4figm+GgyOv1arYA1WfHrhrl3HPR1i5pWvVlPIH9g5UuMFma8MSicsO5pAeOBRnsbmqfWYDNJ
PGh3ghp5Mz5vfpdyLZCI1UBOpw7jOK2XCRIt6FHjcbmCaA1ObQfTxr5D3YReHNMNoLNTTLiJFr9Z
ZdVp8dgH0smCi6HVQWCSHZYwS2P/cGkwhY2Z4jJdHTHFgLXi4Br6w8bUux8in0vv7osjevfQY3VV
4mJsJWJEBo4wFl5DGQGVGr0uaLkQi+M2SJGrIQXZ+S+MXzHqa59a8IU/ApSi0fC/iTqP3caRdg1f
EYFikcWwVc6SZUkOG8KhzZwzr/48Ghzg32i6ewwHmRW+N8p9HKbxLWrKV2KElzQsGJuRgo7Q17fh
1L1rXmXuFdwMqfI6bQ/RtjGa2wiZuK5BTrKB1jGHvOzRJDneMLqNr0xxVo6k4SWdvm3dWyWFgySm
btheqE5pCNp3c8Ifnt9tOMVMEVO4k34SrmmnitigwrWhmImmMVmmXkqVQmeM8H7JPQ5d+5gM+GxK
rrx2BmakZ8hX7TTGWOnXySLujWCe9uOwL4cygccnQJr2A5QHz5fC1dSsEXq01NyoWngFvxYRE87p
Jra/F4l7GOJwIHl/9Pd9XzSbAYtBU1okOzieOw9LeSjrFG7Rg+0y2+KTb9V5Ln3Ztc7GI1XciXtz
r9mcr34u3xpOrlVkGWLfJ9qfXRgdPWVAGujM/ggFz/ck+xf79vni5OlqfCpEijC3t12x/t8KnyQq
G+ASDegiwwKxiopS38vi6TRq4y1Zz6gbp/R3LElBHqrwOOq/kchhx+k66RCA7P/3Mg7Ri+O0VLND
Um/dJiUgHyohG/JHTBMq9z8V7iEZwn1nBXIxWt6IYMBEpRBGf4UximXnjYAahmEvE7NeajjyEYk9
D06z3AkfVWdHLjjNFeZAj+GQEMldLIIorhZ5xb5iQz42ZOouW9frlh4RaC3ioq1e+7uSZ2vZlYEG
PWr3BzaxC72GhB3bqCnKajAXjs4Nyjcy8MrR+2hU/tvrAB+BTg62JwQBdnoGHOqvwrZ5FVEL4GAC
OadRw8DsJFSHAXQbNSLiwo4Jz8/Qf3JpzK36jwTJn7I16HGz5VVnyFlkotiVwajmokAL05affP/p
PKfffttF012N1VMcSgJ2HunXyrTKbSFTJHRhXSy0MQiPdiOLEz7LNXgEUb55x4lIrPh5mICUV5nR
Fd8lQXWRrn3ZKTV5kYOQ3Q/FwiNckth9vpAjfYskE/VaVe1wjU1OcONV17mVjbWkoSOoq5lVWOkP
rXtEhM9HMQz/ZJKfuvDDzbszWCvwsmH0GxMuY1W5XrQy0vQNWqA6lpV+1TQcZZmXW29mGGCRI9qy
6IR2GCv9+ca1HW2RWrXQbZosqiQrVmkS7aZyumrCr06GkZ0nKOnLM1HfLnakIJKzX2pUCwRpDx4a
J2iayIlWIlEL4P9pFvqqR9dJsWvPMMTPQ7h3mBvrKmOESGBIpBcsaqVbR715MmeZT0Ivgql96HLL
abHhxzX68lx3v1RjXdw6sLZIBg7SoacLCnvt60a8cFKS+YXBPDrpCIEtve5XWeAkS59GxSVIU7yI
nCo9+l70UtGARctkmtMEACfQetTWRH0V0A3UuwuqsZJNUtPv1JlaCKnAQAUw/DXIXu61sLwUruG9
mgEPJ+pOoG3jVDZasHVou5vz9ukmQN8E3L5Jp5ZuhTGkNiaKrmp0x2ug0DQgpT+XsfuOPxJdg6x8
tku9n4l+iFcUqPlLnb6aMOlPQsWfTpBb96DXglOXkX7raoRspMbDS3K54I2fy6ahtCRr3YNnGcgn
dLzIqTWNS1B7pLLKoN9EUdDHN2wvepP/i2NFcHBAWhZYQTm+oCFaiw+pfKUtutFUGyq3YFp0M593
dSSQYTvBoTL7CGgzSZ+1NYvJquj1yRGa2PG7Y72iYx2Y7e+VGM+1o/ebDjC36utw79i2tjMX4Bj+
wihItFO1fyi9ScJ4ALzrvr/QBDCB4dfIkgYEZC6pkV6fejuy/nVIsnGc++ydO1D8ac5diwVIUOuO
OR6iqzSORSGnWeCX2kI18Zvh6eWaJWIdqiC2D2b3WuGo3FOWRv/mvO5aBjC/chBh1OUiaZ1hblnx
cEgH7tVUOewSWy8O0fOF1Np1UCmIiMkgUZ3iSo0n5ODK4T6xeLa50ceLwcnJAuqSUsyC0lo7iu87
1UxMlXm7C3hXjq3+6LI426Zm9ebJSK4wL9D3kmrDpazYjls047uMayhim57jGGiXCcucZ61NZwi9
UPOcPqiVasoRXwxpDqjyQ9kFp6BxFnGRhNepEP1JIsMIpW2ASfT1ckr0paYH2sl16TsJYnklv23u
dsZw/u/Ffv6pt7cDaczLmv2ZNclFFX2gu6pz9MD+YHdru7EfaRX2ZzWahJV3zVOJPZdlFXxSVdnN
CfZPIbS4Fw/slTMKGPzPSXe3qEw9JH6OtyJJ3jiUslp2TsbiLybj2229heF16RKdww5u/7nF5Mlq
yO1oRaPg2W56Si+ibRdauF+j6MNAsY40r++Wk87U0lI+sEevdMETEm4ykwQNM3TyXQ1Ftgzde+KI
4Eal2jHPOx6Qwvqw+yQDMg3B0PvAXwxQ2nsz8OahjjBfT0CQpGQCq7XCAhWktLVD19q241vG90lB
UUIoY1qNlyJxnyz+flQA+gxF4QLuMr5wzXEpY7Oe+kl3WmIUu3tZFZx64F9EFt0reE64kFVuIUU0
1/idq7sIUASQXoz1E632CSvPGrl3cURIsmpg/drpLami9hQ6TnoHI63gF+vwEE1FdvfNNmeEoim9
MtVWJvUAPOvdpVYDDeAkgvxnsw2qZ89anS/8wjL39dj2M7bObqnIll5RTdtTGyenW8O/RJa7G6CK
FzbD1sIUCC09OQFPV8FDd/pHq5vitbLTn6lHs1W2WXIOdPc9ZWajo7S/0lND0ProKxob6CK3mg82
1nJhTA2dSn1UrE3aRPD7AMUWrqBhpzXIwTHbuT4qjS5g54VOOTlP8ZCv6k6LTn5Fcwi3+dKHRZsG
aCWHo2jNUUR9DGXtRyvx4FBgwwKds7WK23mcA8c2PjqJdty3sOQLonT5uUWDtUr5/YcNwEs7bLbX
u1oekqaoqFfIiqVel92CKkK2isYrFmHoy8085sy55lqkrj56xxXZptxCpDYL0kkcQzR2dJ6ZFVUM
NmKYzgm2ODfQKfj+OrfJElId6fZ5RYMXMMXEYAldQu3S3BPIiqtQqVVXO+kxVMR/03wR++EXDMXE
yur1swi6cJca6bTKpqUqcjQnMoZ1mtqfzEcslUzDTeWhvSZLnjcvMBb5ZBU3ztN9y5u2KQLdKWZ+
VAIXswwLQoiWDCfN5b8X3aTOOZgQEWhDnVB83FJCVxGlTa0Zv5qBRg2HDqa5aMzwPW9jfd4jB8Hr
s3WK/t5GSX2so3Ld6V6783Vu4rVOO589Fv459OrPNGy0HRE9tIOVcsftPbmmzxcUWAshZfxZcAmd
OCtZbd030Ji3I4Ub4RHTE7Xg1ilr9AeWTu7P+rgNO8j80Y/1ZRiD2ueyZHUMhTznxUTRUL+ph7A4
5QDM89wtzO3khlhARoebyxDcexOZQBcOjyQe0m09OOkmRJ/5oj0jg2WFtSQZ3L1r+vJRxmffrcWG
XEqkCKF3mqw+OXvY9l56yuGZYPQGgTKKwaYU4dr0SAGPreFN9fUrnwypVPgaCMp2RyNfOCjpLhrG
zFnuK7Yv+iB1gAHGNO0UeF730rZT91Lk7zmDycYy8JahiBh3jeX/cQ8Nl4km9HWS4nuqAntc4IKj
93jwnAORato+gmk70Jd9zEj0nVma4790+uC/+I6Bimlq+nPvhlj7JgfhTTnZ3bExXlROmqOPelmw
zSO2oE4K8IfUbM2+FXmgWBUzj7ll1xptsepliUkFAu7y30tsMsa0zKsza+x3Y6LyW9ZG8YuWt8ux
aGCQy9LDU1XSoNP7zouXsKQ8rziYCkzLFYRCeVy9T6IT5qP1+mVU9NGO2l9+8Y1Ikc92a1/F4wWB
GTgjJsh9BmUUBpVYwuBaG8uUKWH8cIG2l70U0ggg8LiOANrKfen0zkJX/DAVckDqcQbODa/I9wUw
GYyqrhaZaUvyO1Zx5Zys582bjvs1KdPhF4FJ+2JMJ+6XOsjHBMWItJOG6rB8pDUSody5W897EbdU
WjPJWV2ycuU28W0LMSd5n7FvnjujsZC4wsZqsdZt4CmoSMaVsRZ0Ze/tcnoYSasdo5H4Q6fdhggd
TlNvjKdROl/1qBs7CVC+jUdEZP3Ewk1zLKqhlvZn2OjunE2mA66g6WsR9nQce+LTwL2I9y+22F2M
/kinrl0Wam/Eo3PBFUDtepcvw7ziaUKagfJfyG3MJLvvdJi6Ogxpsa7Ddt3SrcS2mn2Wwj5KMbXn
uqfsK8KUOWvHUq1Ki75YWm5duvxwCwZNsa8KRunOageQy+HXo+iNFlAtwySDNxUI8C2kIB7YxUci
unCyUdtj/FwNk8eMa2SMVjlm1qnNg7WZ+G+YV/kJNf1oZAo+MJ2mS02y99wzDfEZjt4GfK37ShOa
a0anXBZoDFnoFqvBa4t5vChzDTJwxNBAZ/UyGmv+sVVvVh5t3JE2qLq/dZ07niR9Wpexde7tmIGJ
l+mwzEg93Vmx2SMfdsutWVFF51WDdUR1x1eiOGCtamVS9zcEmzARAkPXs/h1FPV1yPlmgYJ/ECG8
GlwDiTsLckaN3FnmIGGm0XJz65v6QE59uQ1DtlJvbFdmLuG9svRSFCfit/96X7N3Q2IdTdlSBx0Z
954GkWXVftU+8LLMyhMeV+fUeVGOc82r1+ZT26vjtrI5fyAUu4KGL8tfguTpMyG5Jzkullmqh5pP
JwtA3pmZz4bWirN0TPL5nP7NBSf+9jHUzkpLK14pqoy3Qds/dRzZgxYMyBdsbWdHiqUaFILRZEIS
Ixvr/JSeZL0TvzZ9/Nd2MjgUTUsT6X9/JLkuOAx0a3OjSuB4jGSV2U2zCzGyHP3nS220L0oh+2jN
ql74TnfMnUmcgtEYt9P4lCt0c4bH6SpjFR0RROOu1CjpHivnpTJAeE16IeeD4iOtbHQPft7cXRDq
xdhjXYrdQ0krMb3bH5GgstTuqpFlStO0V2gYhUvxmla6nNdW7L789+J3OOaquZWG+bvqZL7qU9Pb
smtoL3owVCjeIu27IUJDt0YGbsjovpBbxhHnJXU9itKwW1mZJT/0tDNZcK25SQPv1mVBcQgC71o6
0y2WpvcqRZ7OB20YUOZQ6GfXbfPSDaiqHc5Z5VWXDg+7jwthi9MGLQaCnhqejizyg9+nhBx5UXwH
x9aXloqqWenx9hWTMI8NA+WsabxLnOEyASprF7Gr6JHw/FVsVfVZVJX5Yjb3IaAxe5Zq3qcVuKxi
P4woruVgk5FOm6FjZrPKEPEBISLFjkq+J257GU0tuiZdFV99LfnMYmWugeTORpovI+sNTrLGUWNl
awcZ6421KRa8i/qqlH7GAN3Je8vmuGEjUTeLceS5ja58o4JjKGV2z+uXLhRcRQPvmCvRLiwDEHLU
RfDOhW6LlLh9DZDOr+wkqU9Gq74q29OOadYNZ2uAKdLdzqLW5AmBUUe9aEXlfWruGfPHq0UnmxK4
c5Wsu9MzBfGBohTFH1g0cFDBTTIr6JGd2JI5LUJPYXkPpvARMQMlAfVbaOHKrawLqhYH0L+0KGea
oEnFA9smcjvdizqn9jfvLqZrAPhEV8dZ1ZhgPlykWKWh/3Mn2znwQxxAPUhJ1DW4XF5mhvTESbi2
OlmlQh9qlijQGcJ0K6IhB4SmKXuxkdXk7zBFFIdOs4wtcohmhULAvfz3IrqU4uJki2XZxJN4qAWY
RCuCAB8JwrgRlO2INHRakFWEjnFKT0XtbrrRSI8Kf++qr2JrI8LxMaLNWdcq8ZclUykXVfbzIqTh
EE/ZBY/5pi1s80hZkzpOBPswfDKP6anprvUabCfmN7Xs2ibcjTbtd27orhVrcZdo9AizG64iT7+3
zFRbrZPprXDstV10dJL2EMVFn9u7yjSQghpPYDOrT248kdvUdmuKqog/luM0L73aJorgb+p0tTV0
FCg9xY+sCSn1he36zqzurXKZG4yNorThnbgtrz0/U/OpJLdgpJfgu6QtvIStMupJ7hzbsDap2aNe
8a0dyhtajKsUA1QOm6ics1/1Zzqc6i0sUH417XjNHkqYVGgU59GV4ywDfJlRH9wgdZbBrfPTfYte
cw51FKxw2cuDkZjNPOfZYpLF0KjM5nXMVQu5mbfcDjrnVMV6ec0t61VlbXCJxPigmtY6Z2XHBzgQ
KdkTuvQEDHml8vRaR+nPiBKYM8SMNlXbgUKjOUErUhG6U1I0GhmbwijiE6jB2QnUBGqB20VYfXNr
GjNYBqEIFgGVX/tU0ZJXRSAAEDlrjaLfHQV+2o5QVG1XujRT9k+LOJLww2Ql+sEDnGxCae2Eh86n
s40Z0KF2Uk3nnfh/lLLRZx4Oz7J1xzhNdlxuXLSmtRya/X8vOnPhnjKidicKFnechyt8SgkHDjKj
AmbiOMAZHXuqaXGmgHyWTmNx3Z7yjcpRYCRZ21ybqMYg3af5up48kUBeEldikZSnICSxmDY3WYc8
8ZpRPD1TzS1FE43+iK6tQneXfmd6kNRqTBZQg+UqnxwDcFwZ20GOl2QAOBkCTgw9t8d9ZaFqV6X9
OuVacoj0/uF7erWm/7RdZ7q6U3aXk0lb/f+LfP610trNVLbaJidQu8K7helRC8AXnSw719D/xCXM
03p0Pl2nXefFpXMMrAz8LLO8KN6E0jdegSa3gvQD9XHnGPNgNrWW1lff/02Umc9aeFU77YyZl4IN
gZgAIrt4rW0aeQMEICE/62jqtG+jIiFudhZWnWKLoMaY3Jy3RsoNc818iL2/ic88b+osXjCcL//7
EFAqxJll+i9+UN39nhlBCYdTtBwgV6og26NWwgBitOmp9FVURT4NrUNxi/r0MUJuMk05cxwRxSxv
UWfgNJ85GTLZUVobz3dWpeb9PPVoZhwfstT7cHL/bD1tOtpAk7mJ/zK33DdawpeYJ/EvjWNFLML0
0VLUNiIJ34YgRsC1yTIJWG4DpP+s46E5hUAFGYcV2pR53QTvmADPhiw/uElz0fG5SZbLplEbGVqf
Xene28o6Auzt6r5YROC33AXXYwWKJWz9L3CaV4xVHxksC4jGM+5Bu3l2cR2E3HgkKzOxeu060RFl
97padrBJyEnvNlsEeyuGeeNhevqRSvYbeC0Qov3rlN6w9ZWkHTbtmfWLEJ8k8sOlmdG2KLoMpb75
2XYvdm99GR1YSFX63UzC/KNuw8QW0v46mAc9boFz1DXVk20TP4k3EBB3OGh+8N1RoI44GochKbCb
HhBgpkqJSuWdCtvvJE66Za+wX+velhXqzzwr/JFEBJlD8TYW7rBWpsnFKrDvesDNa3D8s+Fr576f
qLTzCoQO8iuy+48A7JqRiF2AU2Q3OuZb2EG8o8XgCzzRtgrMaJV74082OMbWhsJZWGYWQzvV3PWH
7tIDUq/Yus9W0iI9jwux6+Lx2XQavTcRLnURhdwPqz5ftBEUkoJzxe2nX2OKpVyLtGySBS+6ZQcQ
2txqYkaV6NmFO4mAgJjliMeWhoEZBBW864dOKMHCGFpvnk3iASfqb2BwKcWeqAJK2uSJzPFIhSkj
dKlaMhGcQzJgV+8qgowtwlbCTP8smp1tcoP2/YI3B/Qb3kcHhs+cmeoCGPCwfdP8diE4HWYF46A+
EVnS2uYlzfyVqye/YD2Yiq3xzwjqL0yDHAf8K/M1NBaF3pPbnaOAy9/zH4TpIO00kUZ5LKzkvzG6
Q+1CHsG/NEzfFZkIuE72PIXzWLgIZSVXtQoFVD7ehzh5HYEGSsiYtqRZkrFKhv6bHAGHqgTLsDHD
1rGNy/yVQI1XwhXmPuLUXiB4QhX5xqEOfwEgMf6J1jiQH3E3zWGLVGutkJf+9ymCglk7zJJrhHye
eNFrqcHAYLr+C1S1G4mdcgz/htL7RjnQXyLtNWwpE3gOQ9Niz0zjGmqI8vqCOL95LexlHHrMdblJ
hCSH4PTr1eUVjoVqXKsOZtm7Xo6f4YRwWBr2h9S1fWJqqyDrt0PpfRQlUfkiIwzBTS8Sb/GMdI9/
hCG8ySZap46OcX/8trhncjWVW7NL17EFwZTqg5xPjbFAC/cdJfJLa/vfIjSv3IaZWMubwzAPmNax
g2rOxlDtZ+IMe6OKT7Wi2jdR2kdf21vX8J25VAp/jR/ecCQxZlEvLrJkVfv6F5+vdf8x7/0j3OZq
ALeD1y/d8rlFR344awL3TjLAhVN56fTiVPo226ZDizYrlTgGgPtX0p9I/jAXthfvE03dLV379Yrs
k3j9E5FRwH46aUfxbkCaZRXqO8uzmxF8YijYIyClOdr89YLuzQy0VZI2eD7rkw/EDgi6ZWDdVkbC
HCupbq3t4SP2KJ0krICBt9pMfbQB3haLIBgjWLZmrwb3YTZPhzODZl4RhpEw102tk80DrmRhQrpk
IX6JIcTFYvbrrnfOzmkyMDhkOPtmASuYbjMmfeCxmTPEyEJYXKadXNRQbdqpODjcGIn159MGkdwK
o0SrbTVIHrL8dypeujS3CYYp//Jh/MnDrZvoFQVtGJ49uz62BLyQKebPR1ruOy/bmc5rU6lZIJry
KVv9w2p85qpz9aJRQ4ctPggnjeJ8NaTZiSihd1I30CS0y8gZAXwCeP1q3er2aghtxk2Bcpb7d7aN
imaf5hpe+2Yd1f5+UgJliHHR1C4rswMDFzkdAGLBe1V9aN60QMm7FMxkEc1PFeY1z0m2VewczKRb
RPCGhYTrH++yYQdxjfy9fmh9e7IEPEtk4eWxkz0EVzB3KhrpOc+IdZLb3OFUorS6mSkn+aDB5WVK
YQfK6RdHHYCBioIlqT8/ziTvoJTfFQVgBIwyWyeN/hQ1ghPUuAEIEkHc5F4CtOqzOA0G9MXBLdOD
mVEQIRE1aw1u1hkTsqm8XWmTvVJg0HRqfPNWwYHQpjvdTL+ilG2d+tJJipuqzCPAQK57/swtiZRA
h38NkTHxLmVC2xBA9MBvNM4il1j0bqNXUTOnkiuYVZDiMwR0X9GSwyueBb3x+huLfmcPxJxE44cv
jBNZM9QOwz8PPSyhKfB+DTjmigix2vhZ6Gzl/4U4zHOFyT4Rm0Q1n0ZW3cMq+rZGJAsGSq1ahq8a
VSKDW/95tvslJpT3lb0QSXOHN7i4aXGuovzNDk8kt1EKG/Pf5N1Ak/xA+HWubOy/uX1qRPNa4Bxp
Ko9tMPoMio60h2CfhES56fE15pFpW6YXs6lfHTwzC1XcVdBfLNSceApvg2HjJe/O0sTY6jfGlWvP
tyRcJW1KFvb4WkSLyggQvQ2fGCjpDy7XZZJ9TmlazUM0eFSSVNuIyIAy6RxWmPvKnekOTsb5Yrgc
PzYzrydeG3PET6bfaoQ2njb9qCC+xOm0Jpvm0430u9RJBAMBsmpGKpespJkhupdxYkxSw0clFc9G
4r33L5Fr3kpX/RqIuWZhZ7C/xuuhNH4sdTaCaGv42Y/wkWf2NTmzgT/uEO9jksnByMeMe7J45pGG
jT9vQTo0Kf85ikaJAXxt5mbDlwjmheg+gEkQCDrmb14+Jr96YZ+6qVQ/NoqFaGe3drAfk9c9gGo+
9VHsan3cFKDcM9MCs8y5KNbhnzJSLlVB8tI5KReW5wqqjA+/noUhKCM3kpkxDV+BVBS6EyyTS/8l
8Ik2EXyHsXbW2+Zz1IiPEFr56Wk0tqFG8yTxfnZYnFPoA6vR3vFPd4RG8I6R6D2bbCtjFuBJtqW5
10WyLtLwB4MAd0LtByr8pVlLp/4cAhd3knsteFo0DphJ+FgiKjTHqHNaO3nTAST7/8rkbcSlfuef
3aG+WFX0zGPZ2sL5kKkNZuV2t8CwFlKOB4sMKGgr+agt3vqKbIHCctFuAmjV6Ct6gnPAeliSvpiW
4MOQFhj6iRiJsJFIyO76DgDypanmqyox7xvie0JENpXFX6tx1e4nVOJQH2sElexWVUxIBPmy4ZC+
Za75E2Xql+7qo2AzGcb+RCETW32iXcqIjvfQxKIZF0cMkPOqK/Z4Q3ZmW97pT//2FQWbEf46Z0LW
0OT8ghou/ApuNjVBW1AKXJOsOwIYX8ME87LlJzNSpINn/4g5NT4fhtLUT/+q0sEiaCCqZLioOcn9
NHsXaEsRh+O5FHF7SLpkXTU6V99+YGvWhjkwKuGBOn3L4P5p5XAhNYpvpbJ1SaXxjAGE33hcbXuX
dLgSMTZURjHHbvITk9nUE6w0G8F9iSFhpGns7ke3121NWHmluX8J8pqZl7MwhE2+UPvPLVLWZaSd
o15fBJnDEiZiYSba30AgEunC/Au2jyQXt9zUGLuyFouTLn2U25aN8wuHuqbzm7faX/2pQwfH0YgS
ia9jxo+BkXvEBy9uo9P9BZKP63AHkVDhrIe+oUg9CgryjXln+sTaB8m3X6KhmZ7bxPMrD26LrVZ7
7QPsot6kfhvvz+nYmyYEHvjFsXlVrYIDxKLom/0OgcRtiHFbpgOe6yI1frU6AYUclho6tBkdiO9u
PuaozKCvoknMIrM2+cTBi9eWVwT1A284X6pHmwTaHjdifP62vz2jOE2e8+XaDziFjyZ3WQPkewGB
9zNDSwKkmgIvOmVZWnhS01OFLs4JnqKF9G3Ym43oIKtMB9Wg0lpwfP6C8sNLk3mQQ0c7DoIfNEMO
Je1hI771zL96Y4VijkmhDNItEoJolgWie+ZJveRsCYHVX7WifkiHA3IYbCQdb4bmIjZaWpH/6pUD
2uHUPWicTDh/djIfH0TUrWiAn2cRMQ8EUpqqvZcTX1ofu0eD8kOoHpuHTo9VJNKPAZF60xHz0GXv
hZZHc2YZKgj0ZoODm5Uqiz36je9A4eJMW488NG5TXZN8JoF9tOx/RTQcWjf9Kwfjik38vW27WxyX
F1/hO/fc9aRtOg3pEDm3DwJnLlWY3sYeLU5WYO0beShG9cjA5LzmERXBSXLD9601ptTSty4Wulos
PiagSWr+yyZUrHF3Q1byT1gkBjqhc3KoLssU/kPsLIUL0QiziaNVk6h86dLStWgfTeGLtNEGFu9G
wKOZqwj3ZkNMkhvMJMKtGc7ykOvKoM9JYET2ynhUT4/YSx74lUf/pvHdN9K9EotFl7kBO+o7iwKt
KLrqRTuyHYxOA7feQtb9hoS32FG3EpIFmY5Ih/P8nKmAhId2Z45bsgBRghOeh0eTO7T9qB3nY5Dx
K54j1IOq3drSujgRpA86MkKfevc7ZNvp6Anj/oqgMQmyL9tsPruu54FJDo09HKfePbX2uNFFTwCa
8cKbuY/JngFJa97joLxZSXPx421t3IB7z1wRfqSbU6jToddMPPMQJ3/WxDQS1J/K8fJZwZPhltls
hKhNSIwh9uGs2vwrTxBGIluceUa11k2WicqiEdUkXvPEUMdaGWxJFhi8rLcEGsagR4OHWBAnbmcQ
KOjb4abK7xhO3qo8yp4Opr0p+S3UDdlDaaStRkU4jmqqYtEZ4RpBzVVm1tEtMCCU/Tqp6vkY44RB
ItPSMU0C5cPT1Tmq+hkOsj1ExWEYShx3XvwP6agI9aWbO0AZ9tYi5jREWzQGxQVL7CfywYPCylh3
0UG04rV0xrX5tCNFGzEYh4m8NE/P1ziDZvEzN4UvGToM9c10EGQgkQJxkXLlxPl9wK7JDWVjD9l2
wDVOou0BdP8jLjnw6pa9yrmGBX/s0r3DbcY2MhNlXEwIaq3NIXvKmWFMGtmB1s4aQqxCCG49rPh9
ql6HavhG3LJXEhNCoyIS1hHSOkV4ctmhRqsyQLcMJCLBIomRoDbPR9hvyLDr8WIK5O7z6blTkRnM
rmffEjts5qPBXjhY+S7vnT+BCIs9m6NJRKi4R0FmTK3UvNSoOyNkxDIITaoMwH7QXEizLiDi4QPm
nD6057/mPaes5e39Cl8NwQrvxkgradvAJha4TrWntRaRII5XK36Xot66aHJGK/mqXA7Sukz/plF/
AA8RA/Ddx84p7rOdsqsXshHWfXILknEjyyeRTGqI7u3oMbnzFgYsMPPW2mziSWBsQ0c7NeN7L5I3
4//YO5PlxrFsy/5KWs0RhovmAhjUhH0nSpQoF+UTmCgX0fc9vv4t0NMywj3rRdqrWZnVRO6iKAoE
gducs/faif2MsO9gCO8b2KdV6GXHMCWB3aOxo7TNd+HiPnQLd25LqgdbPx8OwoXa1+jhl18qJyPu
vgequ8raqSFW6sXCDVAIt0hNAsohgc6KwA/szybbyLRGL1E9C3xj0llN0uVRaVCl12/6pLfqFHGJ
mnGTae6yTIJ3NTPOdqJcTc34ClP1SWbFqc4nahX900qsPTnYS/p0K0WzVixx16Pd17Oana7vi2Rj
BxVW82oX3EtD+dyPjE+dT9Ueu6sh7Gc/FU+uNI+99J/K6EdWeY+gn0bqeNyio2FckBJ2HvIFREwd
VINuVrSet+qBuM3zeD0kzoJS1Sq3e6aDgkI49hSa6eU5diVjBWwpcMU4f9Twsema1xLPERu76ilt
m2XK0n2oH7sQe2xf7BIvXkJrC+YjRVd8QoAC8vpNopzGOQ4kpUc4BltSpwxxED3R1WGirOlO+dRC
lKdarX4gCJkP7AWqNN45qb2SlvcSGsN5yUr3HDXZIfDUVaJ7H/BCZ61tb137vWyqb5FPjzP3wBco
lvsthNOUx+otnzgYekJn1GyKF0fsMa+8p5L5PkmvxugwOWT+rgM+gUQJ/rNESeOx0e6fsifoKw/+
KE4gR97KSj06tfHURO+ukuy9qt6TkEvdkG5zIPpTyIwkJVNmTbN7GNGRsyN+dSjgx2n/GdFGmbm8
KrITnWpM8pyEIyZcNbr1Xb6RVrGJXJa2qvvmkGhKONk+ob2uhJRGKKBpuvHp+MrTgGVJIwSAW5dl
tP4a4EYITeUwhuHN6jrqqVeaFl9qDek3mU4HFWyGSPMpVRhCmqj4FmjLIWZKA52FRb3sb9mGef0N
7swbKd67oRHrtmopFQ/L1qQWIZ8RzOxi7avy/a2ZlHtHhCedDmsP1dFw+6e0xxfGrsmkrjo3ckBI
WcbQV2X9beqo6HbyWcArAXnFoir2y5VZVjWoEPy58CQPevjZKNZrGGYfjaE/+F07fQYfBabQDNhV
h8JBSMVlfGMkQb1KDTTO9lXbLqwQJKCnljfTUt5GzCtx3q96sEOALl4oNDyDTX4HVK0WyaGOxFvg
UbVUFP3i+Ee4w29dKR+1unkF1JTNYqnCiXR3ltbIdUP6K0JcrnynL+OnNPiRV/iGgUMNh0CEIX5i
f5VGsQszo8DTruq31CwwhQ392imt8hU53Ffjol1XMHQd8rZeZUWWfQ+tkR77F/MBXb7CQGAuJRr8
kWQ+he7QisV6BasgDygcRhHrdjM8jy0G8LiDgyb8Z7oH+UpJrn7jKZuwbelqWxb7IBBCWZSce9st
Nr3uzfMM3aVaivIoqJTPPdCYbPvb0i/XZQDmKE4abenqm9DgsnEEsgAu2N39C7kb2s//idqJl5mL
cKoUXbljNih2nceas+ZQ5iqhYfMu4W5nxdhbWJWQkvfFwlB8Za9NX9A2uPuKuXCuD5GcI0lr9mUf
tfv7/6hvgqnTRlxNfcwUk9XWzvhuAKvZV/lU4fO0cFhhTPkQGsOQ6igrpx8KPBdWsffavNgT5IGR
/s/vC+hEC9uHDlSJ/kkO5pMfAAKP24PdRI+dcN9UUDvIucktgTln+hVk52y0Znq0ziq8D2PYKTNt
ZKCSyLLUEIGViNAHW9aPTvEOYdC/60bSAP61ovnQDOi3x/rRhGKOTwaVkINWi5JV7T+6kH5MPYr2
FBgxN0tEi3Gvz7M4cleqUxyiXn3zPP8DryyV2FL91mjON6sGFuWYL2iwYqRDWHU1NX1LQDrSdMYo
qTmT1tsXD2F1dQFMLJwyiNjXya/c2KGVVDcocSNKAiBT4ZnZkbyaitXPM2SJs7C44adRl12in1J7
fFGhpAYCzlMDByUVc6M2tpEIq8UQGksQ693cUszVMNYFdg9uWmNUfiCpu3LhVCxdshWakWZT+znw
jlZQMmqnZXsOu82i95jq8jgylbCyu6KBf4Eyf+l0qIvQrb7LBKLM0JzxXSPQ7lSoUykTYewgkEJ8
a/Rs1UKBfJ7WI+WjYEsL8LMqmie7poWkd30zX9bS3qtIEXywq5BCToWR0X/Bzhti+YVs/p5X3LcT
uyaoANVxSE6qUUpK1WdkzQlOoq2me1cI3PFCKpRAR/Q/+Mvdvds7C4lJe3X/XIXa4Lm144PI05cs
Gikr7GBm2BBCYJTU/g/fUSc0qLIp0OmPerlyFXaiMERRvGqUV5kLjGE45PaiojdT9sUbVfSjUTwo
rmnhkBeHgskTXxFrG+ye6CunBqFlL03XO/cVgU3Ccneq2X8DvFjMwooiYeB8Syt5zrvuXcTuK8CW
eKkp2dqvOX1jwxpQ74F8U82lUEV72qciorjN99L7skeohsIJ34oqtRayR2rbsTKcBY2ETQX6iJbT
Ft8qlTlfe491gxUMtOrISOcu7IeFUpaXWOXN5ZiGm/c4GsCAhns/y6kVVPUtU7pwIVp1VWsFi8hk
zLHSeQ95hn1Em1nw7Jad43QsVJUFtc16YeVfIRxAdtoYTvKEc0nVPnDF0qBwzmaNabEogk1DaWSu
4q7AiOhhPqpZR6vKg+uPTzJ9DX3wc2O/clsEZ1GcY2TnLCyY4MmShY+Dfq9d1TVJP3YMYyh3y8/c
i5Zd4e2BIcldVCzZuL6FXcv2F6wvIqBoi4zvLBAyzbtg1Yf0ViMs27B/NmGM0cvA55FJmimqm6wM
LQwX1qgPM/DZlFRRBW8z3z/YRrjH9fxSJTDSISnAh1bZv1kxnbnAovmKZsgGaJk62Tvyzcm77y5Y
oH3mTv1p5w0FxiKF+NTvaQkqMJso/diWsQm1bNvhywLTSR+eunhNR3vqAjBw44VByoCHSv/Eat/T
6gN65SsVEpfeGVdtra4omBDjYDo4MKq0pBbwoAwpDBhEle/IL+aSoNlXvXnH0l1txmkFjwxqHfZw
Hv0Y2hY1oCVw4WinOeOnlYXqKuzTcW4kbJUMVBntrBp0b2VXT4Bz6E6H5LhmLDUWCmoZFs0JKBhk
Ew7RKXOETtWqR8g7i9JCW6FO8I7U9pBkWR6xCU6GuNuDbKg341oLxnBrKf5rNWbGQxyqeD9VfY9A
jfEzkesEn8myLwh+MCYGSE+RbTk09+KFDZRRjRbCG66KH7XvQ7YpqxQyG21ZPZPMAeQvbJRo6Cff
yjcB+Wwepsawh34v9lmafh9o8e5lY36GYYEiVmFP11qorr3NaGXVvNE0nKS2660dvSngHzCpMuvp
i1w1aM4ETcyqW6RTPk76kIdaQkU0QQg6fSu7UCxkLX8Gev4z6uiXBJ9/xSf9X0QsPQSfZVZlt/r3
jKVfYpn+XwpiUol++e+DmJ4Ig6qzfzwHn9kv8U3Tb/3MYVKk+QdCLx2PoKab/GOS5fYziEmR1h+O
QTqI1C26ASo5PP9KYhL2HzzVNOBQSdU0pE0eFLzsKYlJWH8AKTaFY1oWPH+stv+jJCbxazKaaUry
lyxD6jphUDZ3/G+xdWnQem0cVrCbKLmHRMVQh1sMmbID4sfSHVZnZG9Jm3hht0RCmMCpMzzyNkHu
GMuq8lbA5rY6AAzDkhNNKaPOGn5hnjgUzXMyDHttSmxC3Dj6rELyih0W+IG22Q2ZXAgY5GaSLqXV
glIEG1VgyClVkDyrpkKkqhprmpuLwloOUfZkAPHxdVxKXQK2fliOtbWNzZQ+ijurinLnjOnGs6uV
F+OBNpGNQgeSWnRAMb10RQ96vJ2PGPg6uuBD3SxqxnoLfWGXZk++5jxh13qKcJTV44MkwLlvEgJb
wjPJK2ih5DYlSCUlIC2pq5XolokB6toOj+yh4L6Me5eEmKZh1X7i1j7CDyBklH0gbizIO1H6VCKG
ZFWHx+rmjPmmQ9gAW+DjvkkfmkVqxRj9ItTpoNQcEwESxHW9WzlK92g8d35/bIpkmXb6BqfNQ5i1
O7Kj1n+5ev95l//jL7lc+q+JcBiOTUkBWaqO7WiGgHlE8NFf0iO73MBgIgDxDBCO+Sg1+o8jtrqo
gUes48bJQVWrNepfWD0ICvwsmlf5MxUZlq3RItYjKCPAzHl67BD55OcbpfihYbtAytsPmBZKfgFr
sUZTIlesRVoMYEaq/xA3Nx3mn/lM09uwdY5fCshgmiHFbzGbY+cz+A+ph4HbjBBym6RDxaDX0++9
J4HroDiJtHj29yfv11DGf/+jv8WMNiDpAtudlKp1/twYF6x8M5ZhFNoS5/z3f0r8++eET1ozVGgv
jAXG7wl+dYOb2CeWBqJsgRweRywxH44WEaZEwdTE4hEr4a3IL1JTrn//t7Ups++3k2s6OvhIleGH
RLTf3qf0czUb80ShxIidKjn4sbqLsmWtkrhE+5Wbbz/m+ZyNFxApcx25+s4snAmq+loSiNU44WOJ
SAa8+DnRrlnRHPzgFCjlIbH7p78/VvFr0Of9MzEdIMfSsoVFt2c6j3+5niVBYk4eBsrCibJDb09E
MHMdhtppNO2z37PuicsXBiVwlKQQVM5FDGAp6n1dOme1j/7Dqfs/H47NLOCQsKhp1m+nLjBHBL4p
YMwCJI9u0GjLiuDqEzyBoPJCdamZKc3Kja1HXG2LOE5uVa5AJk8OZhPeWln8TE5ktv1vcvhU69fo
4PsZgtlo2oIJQKiWPf38L2dIT3sF7CmoDTrcK6/4lpvFEeIovTPPRI/5asjwhij4nJmr0WDPO44s
tyJpnjyfog+NBbSeXGeZDirSeBvzhyyMvhl6eENKc8jRNtHRLOkWjva5so2Tn6jLEu+rWTkTDyH+
6kKdTo+xq0V89UPzLDzrZE/ERJobmb4UYXIoAvPkCGfleFdbkcey+Z62yjeVEAKd6Jy6HU/9Imk5
xCHWsYYUV1OvFr0uHrRarEw/PTaT4Rreaar4tyTMt44o3uMc80kgHErKJSIn/UVo4oc5zQ6a0i2K
qryYY3aA40/oQoQcbQxeHN5rFMgj0qP7e8lK89RkFsk9HR4Gy3tt5IkCxMELadxXg7tommpfpiZB
ePJIrAHktRi0dXSbDr0D3j+b3lklvD1wRQokB4yVc9nIrZpoPyrs/nkvTuYgtyJlnvP5eLLiOtK0
kyg5rMpcx0NyJWaWFnyR8iV23zuITYpT4ZiG+zX3XXNbc2x2gVRM0FNOhkybk1KxtcvizWbbMahN
Ow9wdo0RHojQOdW+f1Vo+bg+JA3OxCwMyV4yysxeBBVXRd4m4BiSBfk9q7Dihho6GOpaaOAO9n5k
ghlTRLcAUVyKos4obHvW2fa5GxFzR8apSUzkQ/jY2HgSuGaso7rDfjxu6rb+njvRizt6B4tm9YSc
sZsBENVIx17tGvbVCGXVvBghRVIWBirXgwKl4pVAdQrzxVB/UPjRlrQK4dGzQhhN+U6NgGZZBMC8
d+yfx2pTj2mzYl3Ttp8PsPgpnKqHxHr3DBOYkR/OzQgBM/AnPh8sd16/MHzvVaMlPmmPrzK2jj0C
+WxIDnphPVbxLUGdSgpbqSOYhDmsZCcF6edQOI9JyE9iqqsIncH5ZDTnuII1bo1Ix8aYo+eBjZTQ
my4cHeFaOPfZL5uSxo2hSAXu7CwNAI6yfjwKkw+5S9DaWUgKqcag3dBPeZTc74qu++zL8gevOKEu
T45VXXKHKLBcd85t17A6GWggTZ9g1hNi4ZnfO5pHvoXAiSNyrfRAuYMtsRFx8jVenGSIG1iUZQxv
gIocnoiW96Lo/hX4h+NWlzY3MGT4vGtgbrzkdCGqNWwgRbazHhAj+8usWxANAAnso9aROwdeDP9L
+Rr7F08RpDeCFJ9NYy10tW3nxdfB8G6JY1JNtptnYSlP0z1WpPHNDqwja+lt3CXXzpzUk5B1agRi
fWfh8uOGKwZpc3nGW0VtV4qbHqZjhF3HvQ3a0hPpdwOtYymGLzNEWC+sc+s7R3y9jDWs5Rg61ILX
VTgTBULFVHEn94pehk+OX19Y93El4zDvnP49s/E33Z9dZ8Hr5OT1spDDYojz45umywfFsp9NYqtY
ZlIovh9a6cZXvdUfJ3UijPAecSmiCbuxDmPcXKYxxU14FGjJwqpBgFbxcTT0EwDDG1Fjh2nNq/nW
9n7C2xg0vFJ2WwtQiMrooHgEQTcdh9+dsn780OGD1R4owCFfEZlzNhtz3ZrWVpXWkUDVK7SmxVAM
r/T20DqypEY/ve1dPjM9QSdAlJSb7MDJaPehXg2jmyOhRZT0JPRWUHK3M1Qb4bNnJXM29NXCDodi
Y3GTi+Ip1LpP1QFzntK/47ZV2znCuwMucTqnmn2ePhh4nIc+PEbTTJNrU4KEzRkhfjCnKNyPCetg
8tQqDmi6gFUTDZwQTCZZvsRFinlR8IE1srgEiG9yH2oXlKCbMKsXB9tL1pnofsZv06yqM9ughDwW
inGqPWVJLZ6ZR4nzOdoH6kMOoGnEDnbgPVZYo+axI05FECyqUDy2rnEMWs4CzQKdOl1ySOvkGhgu
mWHebWROy8tdaoV7tSkuE++DNq95ClVAM3Q0EAqshxY5UERuUFOeHS0+pwZFr5A37ZXVkjGW1n8S
3cyW+yAeeelSHv1OPKgf0/8K1TnnTfuZp1SPj05FgXc0GZtanz5IcWxqA7+xc+wZYKd3iu7lnDTm
afqg4WlzMTT1Q9jsbf+SN/2+NtW9COuVgJsyuw8btjzqWn3xKDFTuEYoWafOUQz66X6EmvSujscp
Gix+gc7X1aXCHrvMjFpGOkN+UZROW2otd5N2oFg+b0O9nqsdLLmu1n8UULpcOWGMU2aBwTGWFr3o
lgpLVtG1AUbCS49wSFG6lk6BVJyOqBKssmk+xjh4UTENpLo4eVCdW13I+fRGSyg3Tkz5y02UM+r8
ZKS3Of1A97JbH+rf1dcwdxdwXl4swzonRJWMzQfkPMBizMIst7yuRlGW0+aO7e000ZOUdeKKOU7P
L2rzaCJNz+EjpR2eCin27MxYV8gXpvQvUbpLmpWXLjVO0akoURJNv45+kdnC5AKNHdAp4TEJLALc
uFCp2RTzsTpOe9VhuvQiA+Ecbkeu5UI8Q/+ZJVJhYEc+7DUsBEcORIfnUq1Q8dVL24B5SOG5XEoc
aAu19nCogbqnHssmZyZy7bvh8fmwxV8YnfJiVuwCWq9b21AFK8Onbg8vtmPqUHy5NDVx6dCHQ/qO
r9PqPAyVr2i09hpgt4Zn34d+mjoT3p5C9rvAEEFpDFVlywVlgvQKEiI284p8QaU7xCY+IOCZ24CT
0PvGycmZJm1CeSZGHwWB0sL4oTeXrFNOIaaHrKHLic14bqEMZPphZrR9Dk5PjONIon36oFvUIfAa
3u7zkZIzTiv2GRriOVDVm2Oj4CDzawDTRLdAWSq9dnLzFbzzC8tU+pKCi2aadf2cj0XhE3ETue1C
73uxVipEodwk/RDdLKkfayjPs7KDJE6S88xsudajYXqbZfQ5ptZXVSGGuK9zs4QDTRB+W35Mv1sk
iMNLnJCqj8AyZNIrZX3C73ZTO0TwGuiTHOSDNWbzohmAuqFiToLgRqDXV9+LFR5lDFtT8Kq+Bkd/
y0sWA3Dgwcw5SMYsm3o311Fl9xtX1U5xxAqhJBNwSY+Rhsw6K0Enyca7xl1wjWNj3fcwWGv9w3VY
kqkat7JrDtGyyk+jR/edEHnQZxVERoJ/zLmDZbg1zEcRiKfAYmLLkWsuXYvgzumSFTUHEgMq1mNl
xHBDM98MT2CwExJQlySVVgu/RW/TIr3QC55rQHf0bPuhK60IelPzwyohOFlpWs/pfJD7Dq3NzOtq
UQ7ECOcYTeNS+Ugql2s8OBjR5HsDXDCvU/OiiWbtWaxgYxf8GXYlkzifMikvfhBea/VV4ifUaBMv
XbCUUYzUEEppDB6rWXoJbEfDrfKV7pons4wZZDIWOUHhLAWZIFsiqLhPCOoMQi53DPgWu9SaU+t4
a3qmO1k5KAQ8d0/ABDLKIFcXCndsIIS5l4qYy2yEiZmTFSooj9SMagT2IkMQlI3CEnIF5yKbLjnY
ID0aMFo7mUGULcFPmIFK9Onh3qBplk2KBPgxIIDQXQ+NZMnVuzA8TY9mNgIaepmwijUYKCUN4WVZ
VMcJfAv/N31Wspgbm1SqmWHizizND8cR0cIQSbUQbozbE31Y1eYO3lZ3F8u0W9hqWy1pXvI4xLFV
X5C0p9VUzBFi+WuBnHct8Her5CKA23EWRmO+qz2Mk66lAZUCRD1Q2HqIUZINlYPks3M/nIrZTvgT
YLJKntpSbugeHjWdmM3pJyNLBpEhmstgIcaEWv18mHqoP9dKrCPjMi3qx1BwX5GqwU6yjV9ZaZ4h
lJ70ggs4RgCL53geBOVz2RowNmkwlTCxJjfGziKka9FYsJqRBX70pskSWlLJI+szwAAwi7xpjm3d
EzyFZQpTeam5nKCDKzqbOO36okn7y8RLNCeOioRC2c+6ML5O2zdcgCmtV2bkAkvoorVZFepsaOuS
DF7Lfczb8nLfvVGDOnEhH3mAhggjiNtPPp/xoVIZnOKkvXXEPE5DGVSymWicSxSRVsifIMUB/Ud4
RWiMc5qVCOIFZMGXinV/29qIxqoL7p2UqBUafFwxhY45Ut1YZnidlrao0NdxnO3saaNZdY/T5mIq
VwyJtyk7RvORa3OchoEm9W/EidzwUrDTYAbE4pPNdRcFe+e5c7Omqaek4dXqo2+6USzxlcmFv8lP
CY71qih+SN9e6/4pyJLPQFEINVJXQ0hbvARSQoWWKAEKx8rSp/GIIeY1GN1PtbbPqebNuz7dkSwC
GJIiXKoyJHbfm1zDGOcvQ3rclhtusrrA5w1TtdS3KRjEaMBOC00EbQuKcyTRyXpUB8oFrUNcrcpA
GzDTJog1HGdq8HGOmoBtTjWt7hSL+Rz0iWIs6qJ7S3yKjlItntumQ+oXv1ITZnAc3oI8WRQqLBmS
rphB+KTd5AUXHJkf7Ucj5AbFGmGfb0ysWy1qX1pDvFFXOPc+yjGdHJNSv9vDqh4qvduQYnWHqhQm
ymwWqgYhEORvzps8/0xzLn0rYpGFSdNudUBkFEtnLrcm+MCn0vWvIClZN3rJk1VaOzRnC9FNbTIm
vCH3r4HHPBmVwS2UaI9iErWtonnJG3VzvwZVl7+VivIyyOjqDe6qaIlIjivWGFruntyWVGnnKyBh
9j9U1n5vG9DT0yQLEalKblrLmqqEf60bJXQmiGXzl+By0GCqYEos5TwVAAq/3bp1zYLcWHukBQTl
pgtKTGyBBbS5Z4+joEf4T4fzb8cjVdoYqqmqtkp18vc6Vj+kgNuFx7RjYVPMxCKZ17W/C9pypfjm
kgw99VEZlUfHJh03zHfZnYA/bhJuOUGdYdzZ8gr+aoZWn4xFLlib8Y3sUJkX5PC0C4Olfmj4a7NS
n7tKweTNQJ9U1iQgfZ52amByDrYZQsWhI0uwx1Ac0qZY0e6U4aOQSFIjezFW3romZISZhgSjSQzO
7fYd08GCuUkwIk6r4g6Bse+SKlKrn0owHIuhfFGdcNt45qImf9xSvC3XeOecK/KcU+7jMlOx+HuL
hoCKWdGbO1+hZJEnVGGaOffgKtRiBuiMzaA8qChHNI3YdNBkrtItnel4cCDrcXBtPCLrJ61UJxem
ZJ9g+oQJK3u/mha5VA4ym6JQZ1jkl18igyuXqZQJL5NHdCs4n+ynkS0eQYxbneWfnlL7oZcgopEs
CkplegC/gcqJGRpHIgK4WIJrKxCqAOEJXETNQL+YPVyyHXMHpVGEdYl0HDJbEDCm6qLOmAB4Q7gl
zRfPXCcDqifT4L4qHGftDMYXIopNYeTbvBweUJ1jMz7qfTwXcBjZw24yql0ziVV5EN4hCpWF6uoP
jaLt/v6C/LcOhFQ1oREyR0fNlJal/Xp7ZDA8QBjZykJqlHHaOMlZCsmt5b+D3XoLc5Zp07D893+U
DiEv+0ttnj9rsZbgTwtuS/23ArPW6GlNLo2ySKclBh5nHZD1MjhqPjuze8E5HljvQXqw2UHPBw6h
7kt2qLeATU1DZXCqTcLow3jKsrJ17aPC5niA8nCfU8yuvkwb8iZs37Ai4yFm7XYvUXQUEqa7INHa
ByGvgx5dI4U2HRXOEhca1p9LS9zKELQL0BUXh7kzall7JVZyoH62LXK26gjqXX+yeujFpRmN01Sp
wefNNEYhysvZS07lGX3azUx70Gaa1DK3vbTshGVJhciEGjY6j1NJSxnlcdrhTe9RoQs3sqieCrWN
U1yM9Ae0P48aC1NHQmIBGsALmWw3y+2ZWFWgHMVlADVlZSbxr+45S7ML5ffLdG0nE14HXWoUXLWg
uNSKemp5zTgzuP6sc0dzzhh3UssvFbVftIqIkqgUTL9+HzO8sli7AXs3a2qk9YQ/6gCY71tuZuFZ
b6nhPJrWRV6SDGvPx1FXLwGi4dx3WRerKvgEtoHz0jROg8fMpqhnpj46cJhaHaGRHqfDRVVZuik1
S1inYo8WQISbqQMbxUEqb4qsD+Q2ntw02+HkZAkblt+gwRKaAxmJgve1pJM3AA2KcQRPFRGddzqV
Lr0sv1gte11JwS6jpgoFKYVxOVBu5Y06dgtp8ho61ZvPguTnKP//VQjM5F//+399wg6sy+H5ywuy
9K96AloPfxkIFh/1xz++wGEAYvtI+L1t+VH829N/yg8M+w8pHEel9+UIU9UdXuin+kC3/6AYrdPy
VyW0HX1qIRLgMikMdOsPsO2qoeqEMd2VCf8SH2jOHzxdSlunq+bQJzb+J+IDHXDNLwMW34MapIep
6ZYlVEER59dxMk4MOtoA+BZZDe3DcN2ntupXymjB87EbE9NADPk+SOph6xoAa8vKOnVkbC0l+sSJ
DkgkraB1R4YM1TpXWal6qG8hWZhPWuhwLzNIkZroLju1s1iIuenWqg286wbrQicVpPEUgfEDeduQ
R/EXsTKYhdz2taxteTCw2qxD0wXeODT9Y+WpiKKbxniphwxNPJw82nSXGoJs0wrJgUj/6I2PgS5w
87uwAR3wF2OAbCDP7HDPlqulQ+AnRyto1yLQHaLPsHqlWMNPJv47WEJ4ftQGbACu//A1KcwPhTT0
H23SPIxCNd/i0t1nRSxR5FHEchkGnoXie8+6IYxlU9cGeK0qekBc/CqA4O4s8B1sHwkpa6stxEvz
uzJWgJ/jFHIgoLwqMmMyLuKXST2/bzQjWdsttWTNbpNTMf1Qlj8ECRdzwKjGTpOZuhl0tKWeMyyI
LJfvWZuQutSxg09dsfO5rJaRG1kYy1jR5+TfHRLf2KSS1OtO0bHSxFm3TEvLnITF+RHVZD4Vfwn6
NVd96RVP/mhCP41IkUdaG7Idb57hqNUbrt169+cXIpXrXTsF8SVlWqwDn13TwKFvJEPhLpUsGHzk
mux9C74tJnhyXrxDg2+2UUjKnWLgQQHAQVZ80omdnUY/0ISRe2PY7QzHcrBlcO9P98dcV7spfoEu
Q8fRTbQjgRSo9PuseCGGpqfyroQLk5d5LhJAurETxhsFb866j2OkgRYYAs9uyiO81hfhVemSYYCi
U1D7h9gxDhoX3AbiabF0EqD3KBfoLHWjPe8yRLSxlbjH+xdWpeUilfgnGK5ZP3hBfS5s6T6r/afN
/vPc47fCGTm8iNhc4UYnvsQxS1LyQC0PlXz0yZldOVlGqLbVOg+druMBTcl79HrLfhhCy9oNUb6C
9dvtbc/75xe3mlgPU1QF3O+1aKF7EtQ3biut0GAsVeCm3kqj1vArWfGiyV19EVZNsx+C5IVhRFnr
QcByvOm7BYt/aAWThXXMtZ6wETNd2V64s3sqBSmihgffcptZYQHMKjq/4m4LSqhkAzkVSbnU2z55
9LS9hHI+q7Um3nh4E9dlpaxyD6W6ZiwFrsAZmEVc53Ydr6WR9fCsZIsy9810MLs7vsELjXKla1XG
dsTZZ0ZW4ebND1CeIVFYWP7aUlGWqY9V0hn9g5vU+r7synZldF304gEpVSr1syUk5jmq+GUbCsyM
3BmQK76Dd5IUvEUfOyfPHVCwepqxTUN2GRStw4EVixEz49J3gh7hCxByM4jamJi0ELMkJs59IO1P
GX+2KubITtblIU9Ycjt9u6ZIPMHtAUu1bZmQmvnouyWkmdjf+nRWNnaG87Hr1RWKtB9QHOxZEqa0
wsvkZTBazmQ2V0EYLYkNKRZp00JLikf0+DQZ+G8JKFLFdBUhuibUfPGXHwUZzJT797j1uw01i8Wf
D90fj6Zn3B/7+WJDY+KNamS4lUGege7ii7CzdmGOBfUUOi27Uusz6BNYyO7/ayIN6GqlGd+EZlGx
i4k8MKfntRY5hzNnPLVcwNj042Jnek1BPKVW7PxhYub9+f39x1THeNCannT/yf2LklQIvBXnMibt
u+t6xvLPn92f2ozveku3yBnGYQ2OT3kpNL8hq1khwDuOvbPvNs4LJqNJm942VDjwfHpnu2LOMPVa
7Di13lmnVrweVPQb929H8zYC/XgQhfeQPNtgAF6CTgPKRlPHE4b/eP9uJAFkMWgktyR8SrmJn1+t
XeAL+GQyYYO36MS18vJdXJOIO5glAYQDSeDCVib2IRFnFI/hkCQAHvOSpr/7qKhyXCN1tY9qSZhL
GJyNJlToAhbqsmjzKedAm3tD9U3FZ7MBrfZFtZuPFeQpycH1moSS4oUYpJ3ZO5T0aYFUpeHOkZDA
MKPZS3T1Scop8rLd5lED12gq5iv/RdR5NTWuhFv0F6lKraxX54wxNulFxTCg2MqhpV9/l+bWveeF
GZhzANuy+gt7r51Eq7qIHlNv3VHsPzCbr7vGz1Zuo13renqiEGDpidOrlOc5HnzhMrdeEL+ope9B
LTH7uARhxCTf5UY7LtxiZXv6ZQRqiTE8+zHbigxvsSUUZNfEsEOMNMwICH1NTUunX6/+8AZ/pA5Z
NMK5Y226tNTenR+tVerN4XzukezJZ8+2qNBpe7OZSKb6W6wUtHuGq0yXO04pnbWdU8l3z9bfVSLO
RrSs3Pip09nkdEvO5HdHJ5k0x1gFMv1Z9O5zyFSjjKjtm/LQqHZHq7KpPPeYec57rPnk9wT9jzMX
LADAnZ7JtQKQYyZww7HYX3XdOrKDadu7zXDUtcC5JPan6GmHjDr+aXnwzCjbhpSaRr44ZrcqMwvD
3EQucrfpJvs567VdmKsroYq3LEpWQfGnieclmf1p+t5va2SPcs6AbXGNJTHz0XpmnlRJ+eRbTPKa
gKyAZGBg2d3M4mBJWCdFDda12tu1IA5dbqH9EG0wcCcgiOiYWBmSbl4XAwezq2VvyD2e+15b6kxG
UpT2Sse0q4rnMD3kifqC286hDJFSWsR1cS/uyO1yJvM7rMo7dN+129VAw7WTGfavWW69BpZxgcX1
mzkDJc2tmdMtwasgd8dTMCCh510G6q1w/qL7oN9Y90PxQoCpgeEym06Nra+zoX4Cm37Qk4RWsfX+
dGL4QF1/c/mvoMttpnK8o0F56hUJcA2obRf0Okx3e7pOJuuRUd+VofZniGFZmIsyJqe5VJ/B4B5c
HYp9UBEm3YQ3N7TDBboEbHuIWTL5jpNum3Rix2jsWIDd4FUz/IU5dgvDH39VOWycnmMgU8wlDE29
t+N8XyE6HuY/KYsGk8uYeBvf+CAN5xlfylusqzdtHviqGOZA3CE0N3DvmRBF7bXoq10nzeU0qGVn
Dg9U89SHNVnoVv4DoWIhUvnbC+3dqCxr6Zu8Ykg8ZrMvaWjuIgzkB0k/b2m4swgU0IA6hdBQF2Yl
m0XiYtMNFIGLBNQOQ7NDsP8Z+BgPolBJ8M3ONZ/wug/OK7tYz0xjqhDM9sxGAAxYT0bJ0J9eEdMm
0+ZSK5/rqk2WjhntgiA+tLjql8oNJLd49uEk7eHEbJZFgMuQxBXCa1sBsrphJszCcHjBFv3UZeOB
KIVv1Fc/xNV9jOEhgDhlaPljjDo0XXp8AzvGleRimtEMom55qHHKSJm3/IclCY8yRgbxCbXrBBcu
ZbZdpxHJvtUDbeg7WRgfvQtFNPR/ix77EQqLrz6pZvEJShEyTKwA5JYfMU2CfUSsavpZCMvdIIU5
+aa8iRY8RGFRqmF4BgmcQ/tGi5SwlLKc/DLwgTmW/PaIGoXTSHAab3Sq6qV0ZlCAUKx38DqMXXpW
dnUzqvDdtkB0U8HOW0okxVx2YhGld0FuSeM3EAZbnAqEiBEsiQvLDqPHWJgvTsutk/S9DN4B3T+4
3AUxpye9Kd5oDritxXgMjHDcFLL5rvQBXRY5VFYkD4FRxSQFtXznniqVOISeoMkVXdFL/Ra2Pq+M
gc4rc4j2HQlR8hivOTNtITDMuXD/m/jBWanZ/G45BHh74D6COTyHsjNOrZ84gss9GdXbpMHnSsp1
3S7gon7otf+O6x4tTOF3RERwsRnJKou7q91zgfQ63ZrfiB/DC7YWBLz5e2GZepTpxKGfRQ/N54BI
ed7jHv9ULr5AVKBVNgxA06Ry5NgrWmAonTn+TCVIoRzyVxw9wpHgYqcFTMKSHbT5c11DyR27G6ZI
2FPzSWQWa9lF+He6u9U6H9B4HtMEpW1A3dB6YjcV6JfK2XnWVZc4Uj+lllKE9UyQKkx9lv4VzsAw
PY7fkngf9wkzN8IAJuOnT4xbq+HbR9jLDFq+jWA8HRJBJMtV1Y3BEm389xBRxdV5csTJsg3aCiCt
/V3X6O1151q9R6G188itMwHiLryalACHPDepliLrYMjE703EMW7VH2zfg/lGv4iQ7i0KG56LweoX
7kvwSTa0yF6nuNuFOP4m90cX4hM3KDb2+F3vWmKaebP41nDHTs7TgBZxFCc30h/4WV+8ZMLZhRNu
8t7SJPk7VJhntfbvtEGJeEN5uS97xnz2xFjLr0voJnWyYho9Y9EYeJesltpmb9b5yQYRy32FsXV1
y5CdLrpR/Y0Gf1maqljB5V/5rv6Vxt+8P+Qqk9mPR8Qp6/jmm9EaJ1vnOsQZNDcjQfAEXWNZ5qPA
txczXFlkc8HCe3AcHXAsEsLz8JkFKLbmgPK2shFPt1d9NPdTTcqkrb2Isv1hksmm0i7/hOlzTo9M
N8G7jc73UZrGZoqSLwwdX9lofKupeg7bL37gZYizM+P0szR8VmDhN6jOe56edCmeO5t+36hGdD0t
JwsSJl4UJ6Qv0N6aec4gOS8cCSmzT9J3+qnetH6Jl3k1+2htRMZxGoAlzk+1EelMs9vnNot2ozeu
jC6660VxLuP0ZAXWutI9eGv22Z0v54pZRXzpQpNM+WZTp82Os1HJPdh4dFTWyRYg2SPjVPc93tfH
pCROAL6hWXgCRZz9sMSnZZEa6ybXBDa6o6mdQZc6Fs130+9kxwkQKaAKo9Ih61X1si0OvUX+YNAj
7lA50U7gQ8+uz+By2HiyuUqd+FL1Kw3vT6FjJlMxireBs6eD0UI6Su7Ircn9g3C+HyY/H5xxRCei
LVtWsjzlTnnWnXLXgHdEyYRuL/L9ZFl52gdJ2hs71U7GZD25vfjJg5Cj1WHqGkl32+owI6awYpuR
7NwpemuVvGalNnP0x+ciy5ZaBm84mPTntq4hzdVPuQ9/pnfJAs1N/WZP6r3GULroZHsb0xXoZOQa
9yojOIMhwQ8p4QQqezpSAGd8mVovWJQtXnqCQDgMAvuPajNI4/iIXcbIprSfiNb54HwBhDmuB2Sx
K1+Y284b0x0sgbU9lNW+RTm7jntO+OmW4zrva+seFP/6QPbABxVO7SkbQ0SnM1WzGWtzm0fheUiT
YV1P8yqukn81MB2utSrHSK7gHGyoqqNVwrmH4wbLdN9jna00ACvRKM9GgcZmtLs3ERnvVkSCXLxV
gQ6jxFyPnoSknxqfk4FCJTQTXm6rkDuLFBndSt6ZTdbv9WCYK1d9socyce2bJzdE5B2MzZ8IyCD5
JqtkHC9mHEXHUZ91ptr0xBSABbVgqk+8fGI5T71L7V251CUkgZHFFfjjXZBW0A5ecpYD6yHwl69V
ZZSvfp+fYNY9ulSKz7gEu0vm6mkeoKSdQnwUj2v0tYggcb9yRvfWcqoZLghQTQsGoBdpBpA65uVt
gXx4E3WZuQxzcp9FFgLW53i89Rl406qKvor0m3mjXFqmsndORtdqDtpr6WCArewItV5NyI0iwsPT
PjHn5gwwk03Hv9FV5SRsW2IrFezOJCZZYt9UbrMNnDo/Mry4cxSngbERVcpmIDiLOMuuLdjhOmFm
ppHPxxgpg4baE+jAFnoT1uk4p26gG122aSG25VA/tDZaj4a2VdWzM+JZrxoYceb8UG3q/QFaP3Ig
pDYiAKWXZulOr6unLGjVunWLT1HOfmZyCKacKKxYseG2wRysWPuHqwpprxbAabT+ioahVkyE074J
IYEkOYwPp0BE3qzjOSVP9KSrOCNPZizRAloTCYGKOMaCvmlAqLMxgAvVnTBOhWbpOxmiYylYZdr2
q6EJfdv59jq2w1ud5fVOxN6p8KrkOrLrZUhMUTQkY3mwZqsYfeVqFg3qdtfsm/csYzg7ddpPz/KJ
0Rm1YiAuBH+CKfXUKdDSG/S29CgyB/bf/HbIRLVpWiYEHa34MilCRR2fXpum/FXVgPnY8exNKht4
U2m50oX/zRCJQVPS/E2TChUNHUFWINjhzfxZRVChBo9GM7RY+6VDdgYIpa8GshGWthn80iwCHez6
m28Bhe8cjJ+OiH9KIX8tnycOaKVPatlq/DIKLyN2rbFxWMVvfhoRL94E60bJaR2L2jhUNVOqniAD
cu4HaD5xfxiSuDh5ol7yTzjpGI1DqJ5jaHJ/Y3dRT09JRnNkXfGDuSemGty4Sj/fBlFHhnTesFLq
8UG0XGn+8D5AvAMSDkaAMsbP5V8YwA0Ot/LXIUnZ0iOOMgiejC7Vre0mLj15MTl3z0YX/MRZJRai
TtWC9XCJCvTZN/u/uSCpxiti/LvQ4aqmeB7TqNy4ZXVlGW4t/O4a86weHCvp1p0rPrCGfIo3VnHw
sI0GS0rSWuhrWQPH+jKt2qsd9yHgLRPNsLRcMInBl2VQs8DqFExq0pKWAkZ449ZHNxweqSrYI+fp
W2GMR8frq0U9KZt6y19HYKs2YcgLGFbfFVHvuB/JPTA1nZMap+Ece+7H2bSCRFMDcHph7Waeq2mL
+PqWZONP2mxKnczgSZlEihnNzWNfeQtjl+UqDAAErwyqbV9+4fGY+wR92rB235BtRRYsYSiAjux8
LTEU4e/In0kVYd59Mpv2TNpFdPT1+gB358Nh0LpOjDl2QBQaAC29WgvP/EWC8kru6Uw9H4HLjhDC
RO8QvuZUr7rA40kc7qjkhT89hSa8alIJANX4qpvuJe8UuOiBotqX9AjQBMvNJNipN2TAJp3x1iJB
hFkzzX3qU5ce4D/xWIelNZC9NYUGQyqtuwExQU67jiegBcLg0NJS9WOWwDD8YUdO4TmU79WoEDxx
e017DIG0EASOXv3Su3n9+NqYByQGbhJU86ObY2zJMFadvUIf+y4HYvdcC/KiahlfYXSFWlEXiGTR
CXmehPSBakgLU2/tdQ/V1vmWZAgI8HGLTxO7RqkPs2+VKIHE4G6ycimVuSVTXumY/QOVLv0Oibnu
/Tb5jb7ynPfT1hm7PQjJM6cEwFZrIy1rhZYUfuFK96GS2GLvJf2LStwnkRA+2ZZ7w2ofJjnP0Ge2
Xc2NoA383zHTGIba2Uejnwn9Qvn5qeXBL4uSb3w12Xz/O049Cc7pcE2Hc12YtykQWx9ne4wvZ/67
dMclhpUdnr1z0HjbrKyf/GCAN9PKG/WRykDXSuesKlIPXHGsNPt1AOLZUX91wdwY+4vU/qNlhElO
eFtaaFeQrndxCkHHp49jl2Cwh3AifR41LqrK23Wm+URhf5p/Ndc2VzGPz07Nq5WVF1GwPyntZ2ab
SCj1JcB0biEFZKyYm0OQKbhlmfzUGgZUbPexvKmw2TmR9abHDoNUUXy6QXUcu+ZaWf2yycndM5sH
hTUVxRqa5Bnp6gvTt+/J87eGeq6Y6zWhvx88lifzszDhLPTG4mp6xnZq7D3sKt8tP3JbMqYh9dXN
2Ufl6K4x9y6EhcqSTN6F6VFq56iXi9HcpSrbMkfnhHWug5N+kqr4PHj9NbG4x/YgjkxBDKF9rrrg
Aj5tO41/p7C/4XsbiFpZsTAD2UcoBuEMWTFewRxuuDtdnOIGMww9Gm9UwA6IewHhZSgkGfZenBi8
LCWSpvTvslfTYpIIGfuu/9OVX1YRf8hiWoz9KFhnlea+G+ZO3k8R2fRTtTSsDxdXLsHs6D0Qji1b
R9tgyHCm+lM2+j5IjRXB1FtLtRsLV8y5VgwogpJ42VHD3CUQvCtckQh/kR3a/h7SOc9OEyx9wUFm
Wxf45IIuEXljfs16rM0TlhGRnONx1dORgyrcZaGxJYrmt7f2uiVe4VrtOEruwyurwr1udqjjE/BF
6MM6AYK6fqDC29cFlBgAFqE6F5aYV5ZrB3WSZYcXt44/J7+7OcOwVRZqQaiTuTrWMnry6ulb5dpV
99yLPhUkrV11aV7sePigg1v3BnfNqDz3xGl3kfyskVFFLto6/IArCxyiHWFHt1B4LtgSPPl2cGXh
fXQp10yM26DiisS6pwYtR2UNL10n9mGbk/GW9Jcy7i+MOA/uNEFi4UnqrXMZ5eARh4ssITtD8L1y
t96G5AWv0lA7hU7yQqpNNhmkt+bPhmPNjV7/FJkQWjhngb3cao9cihQPHNWzWAEsAsKcIEe27KO0
DEZt/dVKk+9+xBxqh8+Tnb4MnrkmmORZDt4d/BOz9MK5KzN60sEpZ7Kgja7OgV7OSLezXQzfkVld
BC02t/9vH2566rsfqY12RYhTxu8UccGVYXcmQe/aYNU3/f6PPRKUziFVOEQ9JAqqV7ZrKlITSaux
pqecX7bmNIbEjsWM2253zoxkJwgl4w1597zggpMHEvQxVOzpq+5gG+1nEE/kbsljVHcrFKV+FH1g
j3/WGErz1lqNuvuaDPpx/j0cbq0ONaReHTUEbaEYNpYhDiLL0fDzFjP9U6t9+CJ/yszqNEzv3Hgv
wg8ftSueCzG+JIoxdV79BEnEAeIL8q+m1z6dZ0DAANv4aAzDPYQL5ziziSMWd4WkiKR3NEYfnWqZ
SwYx9DMw/Z6vffNAW1eCy1basfGjgxhL6H/Ym8bl6E1bqy9fLHewtlFWfKNW3mUYzQfV/Jn/u84Z
jkoUz8whL751kJVmsEKw4QKM5Q7L1uB2h8nlWimSV29w3/TQwwRQ3Mc+PrlM+piKemG7jgSAJafZ
zc9iOvRHo7QpaZtlDYR9qm0QfHPqx12k2mb+DfXOPDDgfKKxfqNUIpQoPnklKtdUIx6yIQw7JI5M
SuTYithKqbZDZMA0ohTxLlnn3lG4Hd023kTW9BW5BFcUcfnSa+lVFZSVo7737ehs1O6zIZwXPyJF
pBXyaQJAM0v+o3CZpAkqv+FqEVnv1BoUsIEBFercuFBsBMEOrz0tmxYIwdZZ6qMyLPqNGxm/+OS8
JSxbYh6S6IyRv91l1Zvqfcg7dXwZMoIKRH5tdFKLCYc5oKJKWDPiaEAMSoMutoEUdEth8d26Ubzs
BDPyXDBN03JtoxEt1cfVHvVIuJoANuaQxBbVP9lBnFzbXs0TMbDhdivrXZA2z5pRpg+tkN6yldJb
1D1/m2gk9nlGNcim8Bwk18zoSFjNZHUsu/LD84fXBqYUG+E62YqcvgyfSTjGxgFgsLuMqvwctGKt
sF6uKk6JpWEU2TaH5rhsy4b7Q+ETqdCQD13478PEndttvHUro7dGhbeWAfXkmPoK9njEm1cxtC/e
GgrCVQoMcqHDDJYVWL1hmNl6gmTKwokPMVyqVRkV3yWS+9ix12ZTWmhduxdvYhQXBPqSPO2ONUvx
HZAmYyZVCKKMJ0RWSJv7emmxi5j148i125mzpLA8pG4ImbAQGrmxXrTsHcqeJCAJZ5QjwSRKrvrw
RMIQ4Tt6rW8Cd8iXlWkxCRxrlgHEUcU5wSEpJt+eULJVNoi3gR38KZZ0w1T9PCGncMKQKsxdMWna
zmQyXdtAhPHarDNd3hN/yLbZd1L53Fa1+L0IywnWqMWYt2woTcvS37rDtMNiMh2N9C/yze8EGzBB
Rr6+TacIgxzXIhMrlg4ONZFMSOmLBL6bkmOvyDdFTZCMwEdD/gFlQyTngd9nNrENsqRK1uMIlhqY
YYTkVjP9D1lrOBCn5s23acp9ZD8zV5y9S+6sCo89kka6gtMfRTvc6oD6pBxM9mfl9EKzxkRcevFu
MEKuiyZ5bWSfr9pOi1ajRbnTBdoKJOYl1PSjU3vAIuNRrJOiXhlj3ZPgW65RyHJDLTj2SqhQOVwr
2vfQXmgBHCr6A4cTz5frIWnWYUxWMaCkpy5314ATFM27Q4GiwYri6iS124hxWUHiJMjpRo72T15P
0cadsCmHrg4Nxj+TmEWpx6V6mKIuZQvRRMsBXB+C+3fldK9+5RcrWr4L6pctxcGvWXbYBEvzkI11
vAp8dIymX4GRcJ6Koja2koUKMWZbgLrfilkoy4R+JK1y3aKuWWVhgEi5DO5SZbeCnpCZQnsia/Vv
LIVLrc2YDeJCgWSSxiKtTsx4fXIYFbEIHukbjLDPIwDsfZq1b73to02iI6kdBv6guJ+CQg9OvZ2c
8iSvdjIASptAeFIxhOOAb/DU5EsI5vW2sFLIdCnC5vqUwn/dx2Ta1CH70sCN1rSub5M9HbpOM0F0
FMVaiRttmVz6umL7ZNoDkaIuehXuC4j8sZ3EiSRSk1wjGvv+xQumF010CI9E262R+Y2HuKx/vWiC
blKz5FbBrmFlUw69/g0tLU0yGzYfaZG8tj7XcboxY+2tNNp8zVX1U0vrNRwpPvF+bpLSjZ560mpD
Mxo3pV99aezGWX+/D0C819WYbCwNOTFmHWTw2YywQSPsafsJ9uB9KCi+AvEBeOdmkyGxUDOCSit3
ekMH5Cf1VxD/dF56KwL3t+wSVkoWboFhZA5R6eriYY4cmuZkEua+CRz6eG3m4CcCbmacI0tp54Sg
mArJM3s0FEm/qzjat3binjEr3wJ6wq3bl6RogvdxTHaO1QyBTCXT76B7ij37ZICoY1XmZpuOvDjw
xwkqPRZMygaX3PXhXxdl09gM38Kw46vnJp+KIK+OV2jtm6G1ypS2ZWmeUqOC4YSfSK2OBT8Pll1T
viCvnNh3J3KFzJ24A2TJ1xr4cYkM46g68Ws1mKdMrzmMFIWpXncXBX0wtHV3n3oCcqROvV7GRHo1
CZA73X+QfkK9aFQaeYhjtvcMeenT6aBxYOca6N7YInelTE7DHE3UVeO7LOM9mcX+urEYh+XKx/sZ
f5UyLNa5dL5sunM/Tff1HMnDNI5aGNWEaeLEq0KNHxRcIpNrOh4CsRlfdRtDn0JqIFWbMowEEGFG
3bM0cTrmpgviJoKASH7PPqzhsnre8CtNnrGAnUmavXEAAJzg/9oWAFMpsDGd4yQ7aUG66FGV8Cdi
sgQGWhwMqwwpdMW4eSHY3WETsxEvW+Y6iMtvn43ISRjOlzRMkx4xw7AeYs2YyYN5ZGxDHikhvmCe
ak6mf3/hCmLvqpfetnHBuccOyknAaNzbNGxEFLvEsnkx0EYCWFXLdVLDEK5bt+Q0pIJzVHSsJG+Z
oh+hYk7tc2TW0w6TwErmA8FcmC7rotNAM8UHyri/E6+I6HeZ3iBXR5DEooQ6m+qrF8zAe7jQq3Bk
AxcV05JnhG+jPcaAeGEPK/iGjWC2nKLhAHROLGXPZZFrhOF59BErk/hYy3saavmKFJaiqWD8XboZ
Rq4upSCenKNs/AcabyjFYXUi3C2EolUS3CJ/UNASP6jQdAMvf2gAGkQai0dB9knpwQ1M352JyO3C
ZyPo9oZ79P3gVBhQRtC7PzNFKaoIEV4QP2zV/VhWS6RPL5GIaPXTBFw8CNr8HhjfaVdGtMvYt8H+
ZxMuH5v7v12+c3bvWzdxN8ZIot9oCHZRndopHTlTH3QYneHGOgROrtmfvetYnvdGSQqG8LJVm5ly
+xbo6sUvciReNGlVUJzscXgRwkV3ZfOdgp4LtAiMNdNYZAUk12NAl8Ux8ttnRgPi6GosmvMyaLcF
mtBd34AdsJ12x9bWYlgWclWBGgRg4i5suJQ+/XdQ6emucXL6AZaUo4VKHsVFaXRrukB9Tc0JeyYG
Ul/WxzhTN9toplVONtFK+SkLJ/9VN/hRBiHUS14o0JJN924NXb7q0qKdESqIK2q57MeAyZs/PgUe
G5CSZrXS64tq3GoN0bFmhI3C0S8rBl9aD/ynZJJsl1Sr1VEIlZ2t0l6YMxi3FfFfzXdOuOmR4ITa
frBpI4tmPFlJ+K0HjLt0B9+Pn+RsctCMBHl3ka6frsc0ZVCKxJXAzoDTgfJV0f7aVRReIsSibOUI
avPwjMfmTQzfRUO+CNmYV6bHv3UD5zZupj185z9SZ4+aVbyr3MJQ+MC2sTdgdDUw6KCs9Bt3p1Fc
p/mQLpNy9FfkiV8nn3J8zF2TB1xu6i750DQMTHhW61VEDnGrMWZP3GERkU2DkJDEuWlj+JFcmmrt
6dzhE3ysnJq4VwyKR2wS7joBk0JY4VYZDAVDcQ1NrdlImLWAa5PPofF2oifTQFc4mqbK3zpIHNbt
mPyx0ZathonKJPXVPniPuV8tQo3h8QDAOrGdYAkjSe2o2K+ajr0Qz/tK1r6+sf0xAB4/+ova4+4L
YGPb2vEu7p0JG6expj0i8ziP+k0lBxoe6xZZxSVDhrcKCWvKNxqKuGXZjfXSG7iyh1ZDVjgtwOL7
7MVPus1esyWqdaEcRQNpDttqFN+1F79YNqFTbY+ebwx+hyJFGZZ6hEmp+A0C0jl2JjyZs1JrSHcp
VIAo/6NM212MEWMetr9z5rf/OUZHPZ2M7yStWJsORk7ZOVTcJQpnPzXd+ES+ss0hQ53bmOizHHsZ
m577FdTc57JDw59vWdnAXjaz6j4SxM5tM9GvsQ4ola6R2pVyuxURQixJAYxTs1z2UzKewhYNWJ5o
6oNYlR7nj4jWIaCnfS/KtxYsPciG1tz0iLhKhHKUAkD+CPIc+8/MxE/X0NG8FN4AC5moUKRt8LdV
wDAwvk2EdT0ErnfCuUn7DUfnlBGqfvRgc6+8TExf8JCYX4zTu7IY0nSwP6dWD3edIjgxqlhSsoPv
L3GsPzA+5fugn8+ccgqbY4W12q55E5a9MScSFdO67jsv3jq5bZ6qkFa2k2cPpbJVNyc3a712ZSaZ
PNMcMYCQZAUWBvxEaaTjtvbZGxEZMn1NQ/B3KqLxpoIu5gxKA5bJxvTlQ5BrkTAA5Br0J84BbTME
TrVLJjQApO7Oi6TcYs3zfx/8GvlxL1k5E7wXn5NQ3rVeAuLDiHf+9yUEmdYCb/e4TipR8BbTqogZ
uj+hh05OVmzH7F6TrQ6LBh2N7OlDN0kcdG+aYLpITm++S8XQvXUZ83+fBMyLlwzpG4uT1mh/8rAA
kV0M6lIUCiBGT46BptPEWPbAKp3peVk5w94C2X40RxuqK6vm9vjvc2f+YgjNqmRcjFFNiVIdpAQ0
p1dDsNbIPX0DqPwkRVBtB2rbfd6SsxD0dOWWHW87on32XivKZ/Ic5iAxRCCSbAwDrdTx34di8E1g
ebZY9kLmz6G/C+qKyURhP2Tq1AhrcD40ExTh6sOK8uhkDBTu6BLObtH550AV014HQ+wZWXoyMFEd
SqpiDX8Hu/Bo5c4PTY/G6jgJ2GQ0Lv/7mZ6n9fHf11UKdPzf37TCTg86NAGcA/Iw2LY8/Psb4vkE
bbwer3rMjBxBfPCdjNTdEGxVYKMXbd3mFl8FdvffoqGk9o3CJOB1Ylkaw9ROc1bvtUO2X8EIsS5q
b13ZCUcm9X5pk7Zm5I/cY88y7DmuKjoF6d1r8zAx9Hy4xP7dm+SGOtB6KGIGVkLMenr52TWG+YhZ
u/XUBMR1uO99FN1LSZHEyUiXn9gr09PlJk/6CJlSbFMuYPKooIca0zhgqEHcEhh6ywzOmV4CQGRi
dibmpvEa0ycfUAagR3G6u2lyH4xNd0titrM2piq9E0yZ7mOqkqWdB8ldhVn8XCq6fotqK5k/FKrF
J8uc/d+XROutgqaixyLAeSuHxr5T+ayUa4zrEtINL9ro3NupUOjWB3dB7pNzz9rBuDhm+PLvH1mB
byDDJFcr/0DZ5t5rI4VfxC9pSL+AO6K8O1H2wAzrITgNA91qkhAVVTGOimK7JTAmCe6+H0PrUNa4
MTO8k5HMtS3C9moFBGnbWXb03OU8dmF7wMrNUrsndtNetIgkg/kzMAP1TVbeUuPnFuhMnkcNhbUq
/hpBql562lDqu+iCIM14+vdP5mCtlNG/SEFf5Wpd/GCyT1xkTjZNJ9wYoZbh8UT4NE7zv1aMfQEX
m0w1KECqtksfikN9BxDG5bWJ0kft+/JYV+hT/30KEFvlenu2Vcl9C2e9iozxqpz+8O8zp/LVS8c8
Oa9D/6XxHnjQ5COvviGrRds+pv0b1VQ/Rs3ZEO9iPEdV2DxSqKlukghEm3Lb6bJ9GHD6jE6Wl3+f
VS3zDVb67km5dvNweYcsWB9qG0fIR2XbbPdy2q/W7NrDv0+rIiIRIeFl8LUG+GRfsODU/JqiAXmt
JODm0Spu/kXOuPbfpwobOTEFWrzNHHt4qG6y17VrXXVFZnVchuPDkT3gu7Yg7yRpx4eX2NsqD2Zr
CbieXjuHpBLw+vOh8ewXOyrGI/kZ6TNPOF8nNGbRV7JFwcPX/v1nmp5gTp4A9vz3tbKPqlVjDM76
v2+nd5G5Lkl0Xf33/RDW1tueQdLyv68VWV3sGdoyg/3/n1GVBIwYKnr89yWmvva5FBkt1P/9wjhv
uyvO8v++179fsASwNyVB/PS/D2F+aLpGCYxwmtDrIjz3dl+tVbJzhnK4eMDQ/4e9M+txVdm29C+K
IwgggFcb4zbT2XcvaOVq6PueX38/vErn7ntUpVK9l7R3atnGTttpBzHnHOMb19sP0ovjK9E0DAHR
wv39ETruFbsavI3gf11lsO99aLKH2+2V1avLhCkXo66eXec4xZ/XL9Tx4+SggbC4aNh1dl0YZmxw
snT724G2wuiFlA58hQiLx660drXTs8taL91+FDR9srCQF8qdd1MQfNxasn6AsctXTlXlN5X149Jo
1asxo2Bria3Z0x0FL1d37tGp2mstB/MnVKefZROOLylJ6/scSfOhmFnlHFoe695pAcc9E9zWm8hN
14u3H4wyFxRtofb3YlkhuG4Fydz/fd1/HKdV6WeYt/nhHw+y3v/2SLfrMlrMfKDj8388hmDLcJfY
jbp0MSSxfz+Ff//223VmlcljJfgD/s/rbzferkuTNNpjc6T9/D8fJJndng3JaNgsAcQD/PfNsl5m
qvEcBIwJFxTd2Hrk7fa/d8L08wMpka7K4q7OrfZdm+H1NF3zChl0fCCL6vV2dcsu6BhW2KluFy1O
KR4l1JqLwJ2qYPliPm9c466s3mrzasx5914Bm78TPaGWt4NmXdP3qguW3e1WkZn9Fm1FeLbWg7vW
PFW4BZ9EXJbPlcV3eH3kstSWc6rz/G93Mmsz9Bmr5fvbnbAZUjaj97mriep4l0wvGivvXzNR9w9J
p/997k1H3nOA+9+73cle8Gf0vREeb3dqlPikH6iuEEHyt654uv3etCydO8LUyENfn51WY9zJkkrf
3S7GhUV8TUchf7tIe/M00I17ghqbPRdNerg9cq3X0xnpVgCv/oD43yxRu/xUHPmYFSJ77lKT96KF
tt81Rv7clU38ZARPZYU17HaAkgYJCtGg/Nt1lajk1RYuWrL13ut9kpjgW+j/zeF2BPPh8S4uAiK2
eIzbVcKpCNJKo/h0uy6ul+GcoZVDa8SD3H60svqFJTk43y4FZDYfqwWRz+3i30fKnXvbEc9mPTmX
bmLyxcir96Iscn+AStlWTZt/qsgw8ClGFklHS//audF1VoP7Y4lJbEKKat/nE2+qrSY6L+s9XVcc
o0Lob3UuI8b/qt1rYWC/d0Pu3w5odUwOebyISxZ3VL8ZKBCG7c6PEUE5Ycv1i+kMI2Y2M/VT2fdf
evV6u30Z6YpIggHPeeo6LHQ0uW43IKCjZ9MmyROfFzyFTogKb31Eq7uG44Km2pki3+w17dgwA+Gs
X7zdbg9LcF+RssXVWEL7AjaHsAx6TT8IwdqB2U4+GlVWKNSZxEq8jW+BLU+3A9hUDIhBmujeQA12
rxygkbf3hTbefZhG+qtTNvrBTV3l520oPnpXbpWM5w8L8WQLidQTxpzctekw3Q/2mgBnN8a3G6AM
nZb5k90vg4GkbE9OjMSD2W+DipojxiZ4bK1ueQ1LUkNtIwoPJH+36x/muV4PiFw8O6pW4nFu9eJU
RQuWbJmhRIfNE6Ha+ab+YIaXNsZ9KprgIiaDRfr224dDMuf2j3ysXeI0JIoYm/cGrTfU9/UARWOT
MCv5jgne8LW6Ko5ZPHfPUqt/3x46KuLveeydZ6JUgFkgwt4LoGHvWuqebgc0qF9ADurdQ1sP/VmY
Rbqbeqf6EacvtwNCQR4Fr5txetQwQyf36+9bM2NAwoNrf7JkGLvWDaZTGDfTo00hg6iO1wXU+QFN
hPOqqdDYw7lLD7Ms01e2zX8fOyeIDiH5WDzZ+hidTId4W0RV0acIKbbWhyj5pVtSrYL7XOnGRY+r
1rMCR36r0uOdSb8rRWQWSeKCgiqyrpqD++Z2z6VN4QTVqMnrcfHJ5WvXhSh7tmiR/316YJS+Asdl
ey3xaWONT/cJ3o43/j/fHmJIbYllTWgPYcKHnD5SiUNqEF86iTXrs6tm3IigKsc7I1mS+7ais3/7
u2gBgZPpnH1pucIvU4bmSTOz+tEQqGT+vrC5uILXXF0bibXjrGucc6sQNYU+/8Sej+QrIhf6XN6u
RUMcnRJ4Wf846B//vN3JsXPzfPsXPTY9RH6BasWolev94+GS9TFvB90e/e8tt8t/H47OWrqWkf7c
Khl6t1v+t4f/vT3WkVvVUUcQ5Pq8bz/+/vbbL/rHU/z7m1ynrw4JgYy3I2/H/Ofz+Hv32+063xr6
mKSytVlQ+Lfrboff/lVaZvWXXfP/MRv/F8yGNMHl/J/DPl6X799p3GLa+Cds43anv7AN2/iXbkhp
a44uXZgWzr9hG5b1L2gZzNylpXOz6/w3bMO0/qU0S3fpC9vaDanxb9iGYf9Ld0xDuq6jLFtKpf5f
YBsKGOd/wjao4WzFFEI6Lr/KWelB/2B2KRA1ORnk+T4i61TPxHhKHeehxNC1M4aUYPQBOGQc2lAr
nRrPgO6O9MDDzI+ENh/NoTiUjMC24dCj5Ko6RqQ1egktdJNDomZ6wLET3sOWFAWNPWDPziNZu2KD
jAJwRVTsEH6eMkrBrbThEod6/R5Z5rRfQkZxS8DGmcyBCt6gk+67gnmJlD9qGEHkiCW4LfpsF7AC
AI4tGb8k0UNWdKiXxQyEJjYeDTBYRb/gs1dosgxb17ZZp1BvBlB08jANaBrtXCe1Ls1kMwouDl33
KTV8UE4SQzw1Whvoc4Fwzp0CrwARsMnK4LdL5hTpOy51HO0XLKQ/Wd6zJxwTKQ0oJZAyIzPrcQ+x
XoRwKLr+DH4+xPFzNgndOshxOMUJ5l6SB12/jByyx5OBaISttmgauh1nOgVrXMmlMNxw7ZVoT8Jq
1SlcER9D+I3NxHit6qjllcVr7FlPclhsRPs2Xb1ljqy/9MZ47LoAR65tXJomDt5sDFUs10x+i+j3
ottXC/3cT0yJH7CjCI0Ft4+ObZNMJiGuAyaiONeCg1rJKvriJPukrKjUi3abOG4JWZjo7I4TmNcX
AHVlQ6vQ1oPyTHC9g5Mpw4vaPCqEPM+Li7GWRSk7G+SHNOylKaJBKMjkDj5gu9Ndg0HYLKuLZnZP
rsjonudBdUwMQlK6JjqPX8S39busyTsPtr8i+F04RFzBoK3YUmzjOXoI6jp/wfqUnXsMRNDRh/Oi
0Gega4+9QjhfpZ4iqFqGiS01Lf72qaod3h4mt43rCPgFq8Oe6OInKujGr3uRURACj6vq+dkxMkQJ
07fUsmOCfOG+TOLwUAkwTY52wGCR7FFnPjQFgEQHU2uNfmVMwwSRIC836Qca7tr4CPWTBHpSaxYY
Ij7YZsoi2ntPHWa1eIYwqIUoZaOKiPq2Z7PQliS6L3V/jt3S2vTsIvyQObioFoTkuf7UkvjSlKHl
h1bieEmkftGY5IyD7geOU7GxNQaDMC5xXLVJA7yXvhnv7CEYm89GE/oJFvoGcRkZPJgqpGykn9P1
Cm2jwZZs8VEZ5xDwS3Tt8/7I/Nu6D7tozTqml1A2lfVmdc6uD8OvhS3Az3me7+L0ZzFOBkoMIL+T
O6B6D14TENPJIIdDnwRHvW9sL021X7OK/UZnBSG3lYnwUu+NudDfJXC0pIsb0FZlvHfsLPVVaZCe
RfOoNoyjO+fLeVxxZBUEhr2Va2+UQi9ShB2GIeslZiBFvANej6Co8h+hRW8A6fi5qAfYsqSi9G7l
jwaQPVzDnhEF5t62lT9j1zu5g4ngOhguWfqaI3iNjTA5z0Oh+T0tH3Mvy9rZ6Xqx7Lo0JwejdpGJ
Ex7tp52MLzJ8L0a1Bossy0mD5dsQhZPaTv9Fv7v2nTF9qm35U5NMqInPy7aKQCGkFx9LwMgwfiVg
vnzTWvUCiWIz9qO1H0ugjWyiiUZW0Q+DpoGP2AONkALt0Ax6fQjq+QcbtOUAL+RoQxpiBWlh3KJ3
06zwkzzj8i4o67tmnFnikdubgH23jqHN+yDj267Rs9tLo5l9Sg9vqnuKACWBdnUQl6vlnGkkcA5L
WbFPS9oj2kjSx5JsOS9GwiQrQ3ezNOSEpniPwHs8J+UvcyKdocAnTGrQascQd8qFFDxtx8H4mvUc
6LP9u1GW2Mp1DMC0DB8PqzLoXSKi1DmyVONNcWZ6NQlrFh1KL4psA8lQUG0x+7WeFOaz0WpXcyT+
eFhQnWT6m5vBWTFdtS3GTJzMCDufLClukxTgMfED2JWC1/yLjG46Rq3hHJYIo58LeWYvYvEVglk5
jKH1BJfJ3KYV+J4lxhXM19g+AIJoUIHugolZWc1KsG/duoMPBToomvGMaVTCjHAcnGIMlp5dcTZV
G3yvTvCU5O98oaOnWZ6FVZt8+uzF6rSznYj2MvD2QP4zd6MxHesoYakWwRXxJfSkxcbHY4NG6euA
k1bW/tLSDIsX5xEi7JevtqseyKv6ijFJZJPGWbjWq/OY5fl9ILNjl6uHoDP0l9BgscKWHm3aqvgJ
Mmj44HzW+91AWlRhoyobEVQNCKog+qg9PBIX0zXmNB1i4C7KxXPUHPBsY6dJR8BWJfIklwiupBLj
dgZ6xYxcfdQWRJZKwQJW4mHpu7MChJJIB+EfdJVtgFXTW/MwZktDka7wnwYtXwHSUjhZ0/HZme2K
6E7avWma08mV5puQY7trBNProcIpy7DF3dnVau82zIrzsZI8h8hvrFiy0WDwWDEgVDk9a4cur14M
jLuQhZrRmJ0mndI7WGSxN6npejWfcIPbp7gl8znOKGEDxmZLwK6jMZLn6JV0CdgWg/mURiX53Lzv
TQjiBgXryzgI258gT4wJrkjmY3/mtNHPWqfpjwHCBLvmuy/Kr1TEybkL5K8pwpY/zehrYmTZ7uxo
x0TkPzl31ARiZrWX6f2KvyxOPb5epVxqeo08157fmidS7QeBrLCPRHS2WcyDzmJ4oyk8rlbnjcQH
UfpN+3i09fWl19s5IE8ssjlD2fNjZMn4wByLKM48wiBtxeGlLKbLXAXDEbL0yW54GgmjFrZ44S4h
sOtU5QQhEwaOqij9WVraGmdITjxj36e2t8EkVLTNNLlcBvBRF/UF6lyHmLmOBuPywrN9LO2cKXML
dhIXYi3794o/tD+UeGfsvrjThOh3o2qr3ZIg4nA3VdHMDyjEvaxlgtc42XxMAiAm4Cux1tuFRqwV
Y57SaQ1mWSZCacIG8six9/iyGJSAfTyjFrNRNI4HUrAKz5gk02nUpFMAbKksaALFPSZDjOLlnyzL
MP/EcvDxmh4HWdn7oO9fIqv5zpIGI82wYhuKX0YevDdjFRyK/tmoJ91bqhKguyG9jKZAYYloy8DT
3Q1hfJxdw2SI455mWMoEdpBEYoC/26IsRMiUE/VZRWbs1Socj2la/3Tq4tJWQb6zdPY/kegRubZ3
9Lf1je3rRm8dQAiYKB6ig6tMjABI1na9Ra5r2OfHCPTiroNuLjP2Qm5bxQRvg6etcqj49kNbyPzO
tVnAAmtNbS4TgoUjk8Ch9fHHOZg9TGpsy2nXKMTsD0hHYMAZRyZx8gMRYQFrzf5kZ2OTMpCuJyDE
no2pE7GnycoTE6eLNVKnXCX+E9/HDePPfJuXAefEzHjJfwwLtBIWOlQMgbElbVrzl7QuPMhee+mU
42PFEjMbsIO0wUmvLVEQfmH0EkEeZsUWBOAFREuJNQOqRqTXrwkKmc1MZeDZDtRKkWJdM2f9PKBf
FYBKOa3VwVFmy/2kfy+VgyB5lKwMIyuGjaXJBEYAJQKXYpQUOouW+IhStlU4c3t0yBPj9bEAttUQ
cuYNiVcw3TfSa103LpohELI14qGxMX8uBmhrtB+OR+ORrHMrmg51OerMmq2PoSW+ukgUWnMCmYEJ
xL2Pxmg84QKjwVhLL7AnsrXyjHxsjFo1QwsY2qq6S6L+YDJsvtcw5gymeLJp3QMRm+atMXRPguFr
vsHBXB2WNtm7cmbLQdtrO6Vz5AH8WgFRCV7QBRw7zr37xuyXczyZfskI7VGPxr0a661qneg0Gs58
b0a6c7HgLdDkrh6VO1wRUmxcnDsHnKLtnas49xQhWYxDnAfbktGfN1esEy2EzwOn6u6l1u2z0+ET
kgKgjJDEs1vp3O5yzTL2ffFLMv+9v/3oxsTXMeo4tFhhWv2EwjzdJZhDfasYX0pyppDm13TBG/z0
678azOf7KO7MzWwQ1pM35TUsf5VRW94PnT7vmUm8lcRqU2USPMkbhBQD4c8yu5bfBzWsbcvKDk4n
hQfX1kIAJH/3NJUueUhBGJjGma8/Eo8cH1oiJ7XTW2aGkVX7pYnKShMsDqxAny6k3mvdFFetXqGC
oX0v5kruuxLosRn30Q72E8ox0uKC8Oiox9ZYdJSWo+dqGbalyr1OsTok9bizJgOtliGONHmdfUFJ
c7IpvJBeVfvUIeEqyIDTl2rxNcaWHl/ld92R+rHQgseycn/Ryjd3bbhkFMsghBJB1l+Npl4oFHrg
XPZRXUk+l+Vj5JSrFbL+DGC2dX3VeGW/gISJqDhgwMcQ1+wPp1P6VYPIoOHDT3q72dkpfbS+C3dw
iteT9fCR5kF/CVQLU2FI7yuBOjJNExMSdrO3zaDb1fWPmTQhz8L3m/SC2XBoNeyxUUQPIr7X3bTl
i0WKRN0NXoTqJypy3U9bHfhLAAJQpAyNJhtTqTh0U5kC1QuOliXwg7GxYg8BZyfV9KcAB0mINxzU
ESWwW72Etdne47lJxRTiLelD32wWnRDnIL0YqfmHnHk805rE/0FQdm7VEIOL+VAsQPkTLWyod9sz
ez6Y1vFIunHBF96cU9CBIdvPwAYiWNP8n39mKhz2aUxDVvGlxv4eWIemCIBXoNBbIefOED9DTtW3
q0W804n8tgn2uBIPArurBftUhfi1cNbpNoppNIOUMEhKE6X8BYXgTpjJI+eWl0Trx/sgtMZ70iPC
DaE7he/q70mW1OvHH/huTdT4fUt/edOnhrxv2Vv64cAE2yyA4bSmvRVmarF+fSDGfw26IHrvCWYT
eWwhlzOeaM4TYb/0T01MYz020Tv1QVpvAtd5cQp2ajVA7c3cJMwr3ZVLs3hKZ/9f6VXjJ7o6I913
d3HCYFotE+ljwNZwK3c4y6GAaLY+3y2RSvj2d7hh3KrbNoEEB6KZCHHfOs0sN86MB9ERDR8GrfoC
W/DuOIjsKRZUG33m6qNErbwri/4lZxS9LZlejRPI6iAeaNUMj/ZikCSg3I2l3PsGcOZV4J3tR54W
g7N9lcevgt39oeuz5qIn7LKn/K0PWWuTUdDhYRmYxWebPZe2Ee6g+YPP7FczdGeHpy7H322Sdeen
bvek1c70WBwJbKYBVE8HJ9WdAz3vzqDN1aoM40YFWUMnca434DaHofoFGK8FtO1ggAvWT5Vdk4lp
LtXrxzhU6UmVOkDG7AFIwyVXaLpcTYO3KOaHJCE1C0/sRtfrnyZrO32p6EdD52QX2jovx1ld+WjQ
nBy/TaXNXnwfRhie00UMXuLI59nYZ8HoHM1+xnU86qCjGvtPCHcBLorAPFT6NuKkVfif71C+1RtT
fo5I7Wih1TQHJBs7q21jf1EDWg40zZjYOfvosad37Kuiyr2YyI5kjYzNqJJ9geAYOYjuBQ7VZucu
/cY2KmOruXbwRL4IH4EhJNe7mo/ILo4u4qA7VJGI9EJKrrrfYaOZj7RCSO1iQrjNXb15dhCltKpF
iGeBpmBXaPvzMrrs6sV3TEPq1Nag+oi+sltj9d46W8uhyCNZcmvTHbgu0fAcF4StoTKkhwNpUCD2
NSfz2NshTTIjv/ZTcQYUl+IY2EjKGt7gC8i5Z5Eu7RUL/eo017DVanJvK1LAhuI+nRxYFDN4iomm
wXYx2nMf40SGAMkyem+H7kcfKnEONccP0sA5QaAAPrv+K9AopGdimuyaQerSFN+ZAAHDnwUNukW+
TfCddjZm3aQPNtM0v9lBt/j1hGu8g62x0G1gzVM/lWIXlHYADIh0wABmwMZqxN4xAfGGYfsmMTmM
A0rZVu+BTKR8eQA6wU3mRD6088uArDnSyS5C2e3lwXLVV2pBkYRqu7jZPg2R/6FW8qYxG+/sUwT+
8yPDDiSqANEp6/UxlzrwsfXTvljYh+LpPBFBTLPT8gdNRHs7yo9ZRp0RLexRRdEr8KGvi5ljt9Hg
YcJibf3R0hoKsgiUoklSZy3H93QxTN/Gcq06a/BGfBk7g30+a6fW7fQZaiW5I7Drqr0G5cSeC+uc
DsNrjoVix2pKeqWF0p9KrzrS4Zxl/F5YSbtm6e1sV967Gh2rju3qrnQAXTHzGsJp2h00GxVW9N0O
oGeR9iDAQ6ZiNs9LCtIyjTmLDW2Jz5G1O6o6kqvxOSTjrxz3tF/hxkGnD1ROEDtkLvmM0u9aTqDQ
9EZXOycjgVRPjfGyqOqjHIoTO4zBn11s1eO0/JFAx9g1RM7BpU+aik/ZmuHecAUsClKlw8Bst5kk
c6GMCA3LRXjVYPfuq325YBOL2M+dBkgum8osviNhP4OzyHc9OAV/yQiKEIZ1h9UGvpZFycpL3xM1
4ptdfgYr8hUKnX4kXmffmOjml2XZXWAWbl3WzmI2XT+yyPDIgh5AkTX2p0KM2OzNE8IltbNJadlA
Opoeey1O99VMQFcS0yoMwzq/dxOcgvUQ/lGmo2OLClN/dEk5ZQFi41njWQ7rbjmNbdjua5SxNFfo
hyT976GzwAnM0N4KbUWBtbSfQZl8BumA/gJxadIXFvLl+KerBYr9hXyrUie+LOgFOba6i38URESW
9mC8R26QngMJbxe5e7VQJLCBj/wxz5/ALA3HSOnVCvc118Q3oqBEqHkp0X7YR0Tpi5bGkcXwfVs5
4SFmTO/Hbv8rksvv2upYPkW1Uu5pndYYMzTH2WUG5UfbDtcmCv5UEhlSvCJ/w8qmtEITy6jx0Ihu
9owZ7ZyGor016UOu52AvGY/WALBxVUAt0AwVpIZ2IOrcamgjR6b1R1rGz4q9JrVkf8eeYdzLeA2w
KiO+MMnwZpgQRsVyZ+vHnu2KZzYT9Y2eLI8BaSzbel52mUWqG1vZ/Tij5i/alTatzK0TCdo6Q3pX
SkO7z7UUS6n97bqvY6o2XS1hAnT11gjJnSrt6CNUWXs0yuY97hBQGBB6hvCMth0OyurrgNAdxsk3
6/6PBXsJAT89DVpnJrHRcCF+wfXToFslBp9DpMaUa4Q8W4+IgD8KWr+mSSKzZTSfkJyncYcFzsMI
El9S2R7nJjjaGhv8LIvztQdLYmgaJf7qIB2bdN4gzcJ1qevhtrDs9sWYy9FPbPM1wLbDGm1dHBmo
rTViQp0Wcg0bEXuLM74QCv5qArHK6N83lsJhOKmDs2jbRkfhFio8XPi+5lXRWFHKJWM+eRJ65hGb
wzm1p8doLqdjV48ZINd432I82GZhF3uh9jpVKbDUJAIcEMIIUE8WwM77kII+RkR9UDKX9GxJP4KJ
BOxzjWpgSK6rNvNYiDjbuHx8XBeKWLz8RvlDk2T81WZVCWThMAzxu9JYIyG9J7uh6MqDk9BRacSw
qxOt2BP4YVC9APRrMBEZQtibDHueJ93um5z2vlnmOx0AhcG3Q1ScRCei2pn217TN3HErQWHUHRwd
Rsz085AAMHirCATRlr0NvWGpYvuY63O01wNypqDPutD3iY5J6z9FzFmkpTMDCyidvQhO0bagwsF3
0p1B4nzZQwMwA518Qo93m8oGOqACphikp8mJXi0rN/1Yry/z2J3iTMPzUz63/N3I6/GzXnvO08iP
yKuZK3EJGEzRYk5sz1b6syEjh819w2kVae3G5LTQxmBFI4FFwknzo+OCQ3cr7DgaQhaXfeFRJ916
ZwS3vGPyw4BqQGmmgB4OTtaC/WuQ6ofhZ+majbdEtB0aLfgsANyPsfjgK+YZ7mMJ5nOfdIc6aibf
oXjxeszSZp8ln4nmBcWEOHitoQYc0OjhKbkcm6+Y++VmxbizAQchTUI9UiXvTGQIau9AwjEZoqAn
hyfpUKab/LEpwn/l0N9C+JqeiHG5hkNyTE2iiqZSPNvR+O5A3OjT+mvpyfuUANddK72gVDolbvaj
X5BtYI4ot4omz/amc03m6WrNnm22zxFDCCkWQokYBg4OTde5mjctMZvs3nO2kzHEoVGs+U2RCb5K
tBP2b/6EvZG6F31tZmYVwWk9qIsC15Yxj0hvbIR7sRu+zS10d4OAxEyz9jao2EOlxiezFmwx4ra6
hzBHXTdQoJhaw2m+KRCQ5tQ3Tf+qO10N6swCbgjN74IqrnHb35moaHlFT5rGecXQCuAT0ij3E+6c
Civ9JQ7xlmvlVYdMAulKZ9PZJgrQZnoSOpYO0YP2dB39Dr0pGrmkr7aRC9WrAaTPuVt5i5ayGx6K
IxC7j77G9aVHXbwLzQy9X50eGGKrc7uo18GJ1pWolzQRk2+TKLrc+bLhKxeEYW60zgSsx2m5LOR1
6GDtldrRXJimo3h/UcZ8VdoY+WFvYnWyhx3GQnDbprS2iaTPNOe54tRk/CYsiRWUk+peKPVzinnB
BfCOjr5G1EQNlal1L2TIWdBiLExLMbFi4S88Dx/mFYFMSfO1IFZ+yWgXVXlOlyrOhl2Iv3g7NQLY
vSYfNFH1Z9JzZFNs0xJxd09uIB3tKD+4jAQZS712vV3uLIdPjbYwyTC7D0ujmpgkoWxZbi38YIJb
2PkLC8cjq+4x7dBGWYMdMFaQP2j7Jvtcm780fCB+F4g35lYxpz7GpkXD0Br0eIX4aq5dYg9JbNik
qSCsOpivGJ8+7Yqc8snamwkgTEa44oSLz8B+29AjjkBhEN91KvqrdM2DNKHq1O7S0PGs6FXAcqIR
muxCUFp2Xf5yseOS2jlCvFPRUTSVuxUBzqaBd8/0nFb2vm6570NhGlvCHhP0wh5Dgf7JsWm+Q8cr
5vaaqQynU1ztisyW277wC2sCYjtWxPPKba4ajbiCNrkHgsHbEvetP0BcaHunPJcFii5nuevYq1VQ
3e+OGmKMnW5aAJr09B31SHla6JgdQUt8F7DLN7aTN75CsIh2dWfbvQWlJfiedMJXGwPAJf9lGrtV
x/UQICZbo4ueuwJTjlZrDuNu8NwdrAUjP9Oikw/MFVyB/i9cmjvHHqadYTpMKuGtZ+YHEum7qpav
QN599J6QTErXH0PyseB1pEN7MpfoCXrwq1rH/C3YqgBeMvAiiMBh5etZCyDWWRoPMMoHrZKSFuqR
AjY79G7zICbGEXYQPSatCXuAHbu264FnFHNJszvClxjzDpUoTAlQ5eONNXznwqb1utSFGV+/92wv
Ab/dzZFj8vJq23NZjcgzTi9oO6mtWTPh0CKpZSeXRYxuZUm71tVckPh4JlKbDmM4LzgpQVoPIZuF
tCJmGiHclp53dwxs+Bg8+CEb4pdkGX8adLiX+FIzYL+ri+Z5noC1st6tWWKy8FJjPmhvmqrxGPGe
bZwUMkPNxH6QpnkFl9m4eeT3A2WV2czsdZGC7qUiG9Oo3JN0kCpPhVTb6BqMROgFM1+PLss3nUa7
vtfUZ4Lj8xQmzZ0SjsNITca7MSQlJ+1QlIa5wQYmdLyoM1ARrGHyscv8AclzfAAe6SKhH9yVnQsf
rodvWttfMyLgPcyejcjX2bAjAoah+YyEW//DB5KOwPBrQlnB3pwBUB4u2oOYxRO5mHJjmOEFMSol
WxyfV3ELooWXTgc6A89vu4SuH4+5dV9vRFm4zEpZlpJBt33qb5iZsNr9mh54J2gTVcin6BQ0/QZb
br4rDZQlcnqDfjKWMQga8GOz9ar6Fctt4N2qsSHsAaDyUbTsM3kzJb3lmtlFcI90gEKrbj/zzt6R
SR57eYtJpHHHh7DS79yAWUS+hombASdjFP+oHIz5zuaEQWjvfBoskE4ZlC4m3ISBzB1UxwbOIzRp
Fj1SikXFqGWkJXaG6h/yMEhqIg1kctLWV17gQ8QG92xbL1H1Ww7NdxcBlMKQT91cXfJWJ6M0hB8S
o1vOWniWRdbXuC5z0lsWxJGM89ZQ+SsU8cOoofMeqE2IXB/e5tTapzr9JaM0xWGwCyypDCkgBQto
CFQ9fLRLTV4EhD1kTy01Y67t7XTYt2P1OmGz3dJOXcluAJ0lRwutJryhflLGFJxrYyIi9TcbQcAt
9GM2Uu0GVOi+6APUJs5JT51PhDvlqRLDXW3WuH25elfnw+IN5OuYMqfeIQVlx7eA6MmNGWQ16vj5
k5boXRGDrrNK0qwrOTwY2Wgea1cRppKeaQSSdV0tAe+2XXHmK05KqKvVaA+uTSyt2WbSl6zu5HtC
49TbmBPCFq178q5PuR/X1h4hFGXP4DH/Me8mMo37xjpG7hiDu3SJXCiLx8kqH+JM6qAHtG2Cmos3
3SrZay1q5g2KqAi0+GwU7TkKDebQg6S9MZ+x/BseH5ffKTopUZJ6QSyam4gfToxUJ5Y1zGgH+cqs
+j91iyMLg9BLMWjppsYEhSRgpaLSdctQGG+FPXyp0NpFbvWddxSbi6K7Y41MoTStvhOB8T7QIrhk
rcWcIOIMnm+QkMX/RdZ5LUeqbF33iYjAk9yWt/JSt3RDdEvdmMSTuHz6b1A6/9k7zn9TUaXyiIKV
a8055mp0LKRlcXCqXAisSSEH4KXtcbb0ex6Kg4evdx0UJM5kbZ+CxqLxPl0t+tfuGn9N9bMOqnSH
DpBgybjkFNc1WJDYq0poOLMMHqw0Btk6nGJvAP7WuyanLzqjHTMDJjMLFhjVbTkKDFu0i/wQ5deg
0NJ1Lr0cOEYKvf/Gj2S4gZF18Ayfkh/1CAmaNH397eIcwUgwrWwEYofYZ0s2kpDmpj92M3WZViTb
iWkpTo0SUa79AUn+0I4woct714jGSwFr9TAP01sCN+ic9eaPLg3ezbrTW/s9KdIOYoD1h93rxXb7
CyhO5DEN8ztB3VKa3ftAkh82sOkBWdU69CqmigqQfBBPf61R/jJVCNOAf8MCxkRIRVEaVx4BB9C/
CtOxIaWlq9mwyXSGpdONhMZ6AHCoPAuoJ8VXO/yNRTEzFc2THQnUd3ZD/CRMIgJr84PXvy1Qq12c
aJulDv+8hFEuOFrc8AQ+vLU96McxJUSp1poTHXnKtC1XvFi2Y+mvYd/x7AqwIE2h9FpZbbL3JC1M
sxxsiiv5oBCUJ5Fi0mW7H8K32a27i16sb/UI3DU0RovxMSm/XQv+skMyNwEHO4nEZkWch3sYOsRo
9DBVxop4M9/aO3GNLcQrjv2grc0Qdc9lKfs9aUpd6z87rs0jKoYG5p0noPvUUweqvK3PnBgO5NoI
8sznJXfIGqnFfhKmPS56wST1feSjcjF11wydRB8+KPGBw7/YFnUkN1DOcBLFrnnXqTHc5D7xBhkq
/zOWNBh1rdraKD4eAqc7KjFi9wgAZWXTnWcf4rr8a+aGvcPa/crqqd+KQXC4MdIdlfFJNBFLNErQ
wkEtUqMVuEcedMZKSPp1mzNKitAoccW0hubYkMiB7AlHOU1L5sgsB86CSULBfGnVVD0j9EQ6J8be
DyMIGgQts3ueJWgmb1zVEr1jg46rskOL9aEFbSp3H9UBpl+yTrxZHaJ3pm/ZYYFziHJhcNEHS8z+
U7TY1tSYvxWt2bIqY03CUGraziZlkBv9DQ0CYqcmOxNSLrdp1Fl7O4PZX/gjCU+z9eXYU4ksi3UW
8STk/VYQByjb4dWeI03ISHs2Gq3PBvIm09TFeYQua9shHarJIrg1za5O39YrhFWAAsroU4PyTZyN
za8ACdDVHswj6ThwsffBEIFxwk6yYlULQz/GJcs8FxEoc4FkALTimANL446sSwsdHk5AClmUDWmp
DmSw+HtWPF9uOL/2s+awjjxKFNk7lkNrb4hXwhaWI2fa/u5NwKic4Tmzp2SxJAYTqh3LkmrlQNA+
JfFcPxMVC9EaKFqBv9PoaHSoWiOroQdj+KzFDMQYQeYwGqz6AWwCUBVbNahrfJeQq3j6TGt1ANLA
JLlVwz5M4ysAmC/fRLBETEl28J51oPqXGUZd7ISHOPWTp2X1NQwTXMqgpPeSpiE/IkmAeQFDb8o/
bUjjW9LYj73Rpns5kh0yBk6zMful0izRrs2yI0dKsgIoOrWXXY7IRpECpAEQrQfCDbDKx1+ij18p
dnYSV+KS/k63KSH3CaWmWaMQmuom2qHXoOWfHIwq2qegRsB4Wfs0b+dz5ISfbSMkGCAQb+14iTN6
JqqCudUPQLi8LIbe0lB6FtHz3LjTLmCS72ZXslVzemN2xXFuETUX/TmCBLXiQ5hpyBB3AABtBw71
KQIrMjgma03+c39Ig8caR80at8xbWA7yiPOtZ5iZKYocMyjKTZu1J8uM33VKjIBqAhysQ9adQqjh
0IaXgdP4RZ5Lso6yNv8YtLNJOuyXc2qQbZzTW4BkXx4GzyOsLo7i3xMWC15hK6D53M1DtQ8z118H
jjSgcb41fWHunCz40RHGihJy5cMGcIqqZsgEkW7gHGEWW0pzxACCWJuMMXNq5C9xkmrUI5SJVo1u
j9p6K8cKeh9a904LverCN6KFYqqdmZ9pNq+RN43Io4V9Ityw39aD6zDs7SuOG+Y+JIbmUpRQrSME
bnvJ9JC1A22hXFGMeP2XMQHNE/xcASGgKbJwnoFSeIZl1B9V6rwjNLzq1pcnF2ppV93X2Mw/vCH6
OVioo6fEuBTN4GAw16x43EsclgTLuZzRWzk2/M/0Q6Z776mLOerTFkdbiOKc7rt9CEIwI12NVC8e
UM6F84lAuvMojO6HVf6ptTduR5OGdO3XWNpEv9UAQaDE/w1G78F+yR269UH7J4uWPCRQ6+uqaV/r
yJv3BvA2RVjPeeY3sO1Rb2WRJc8qnh4jLzD35KplwC4EAnDL+mwM0W3rMY2YUpYvgJCwtPVpulHp
1YwVwEJVMu3tvLeBkzEvWX3Qcy2fk57laiK6V/tspuwJFSSWpAwf6zE75Q2DWkKEQMco/e6XBdLo
XFP5D3gQCRs4DLXxG2XNr1Lrx1TH5XmY/mQpidMFC+0sXibrukgOYVV4KM9+Gn7+Oru091JEoJK8
jCEG81YRZ0j/xzyFMbYuETHeEMSyMIbLWIJ6u6ypnwYgDtTDZDi0S2ZBPT/HJZEDptvsrVkKzhHE
A5iSZWwf/QJIciWPtNlCTQfXoJq/cnZ3YuEkSD2BUXY4tvTjgx0xYLCnhVNkAQAfrOfRQxIy9SEr
RhntTTGCFZmcn+CLu+3k1i/+hODFEBUkAT2c7LY/1IQYHRoUEESKaJZVZbLzxaxRycqOtUgwv+ak
bFjFH69O/ZM21G/XQH88ztMvpo7dttKdvw9N60PV6G8alZ8SK7yn/oN0TI+GESv6aWny8q54gJfn
PYrlIvIhgFf6Zuc6AuCKAGhRU810l2wvMXej9l5iIIk7RUYD1We7YZ5v0Q+jgYpJ5EfvkG22AOs8
OO5JEEAPNVS0jzzDWcnLQDmzJ5OLzHcd3BGMqdciy9s3m9bw3reddIsuA2matIK1OxlwyJuq2Wuj
+iMJqUBhgIi2YNZWMCJqjPLB8d1uY2Hspu/2m+Fmtx061PwhQ9aV0dgF65aIOswtDlUXAGbIfOhY
3vAWcoze4PWZLyYsGD49QRmmXfwiRhAVOHXGii4bR0/OPyXORUBEjHhNI4rWdMez1USy0YGiDQdv
1PzOGFRik6V/43ePxE91/E5AEI2kpF4tj1jHHuGFgOaLyCZ57n3r4g44GCqUKOD+nauHeE3yyyIh
w6TLVaTnNiGqaOrrh8woIdeokhjDEpEWQwCU5skW58sbsjKw14szeykutEjdd8eaX/yBPUp1eXGU
BhJdgMaHNi3OREzQ5C4RPGMteoLOglWwjnK8PQrtCbfgad61CF821nIGa61rMjMvZvHfgk/qKG3k
kmaNHMnOg6+RnIosql4LBEz7BqRPnHz0TuftDVCXuQ5/O+w5yGNMpCWihW5ieX+7znozwz8C8JSN
s3yLCVetXIOp02wWv/rZuCaRYR5j23+wVQWEpvbIYmIGL5c+5gzhfK8Dg99Pkt/34MqxK5tbW4zR
npqBc68LNa5D6wn2Mdrh/4ckMqBa9uvnqhg3gWPXJwMJzyY2sqtZ8yU9m+Nbrmt3DQDlJRVtuZsG
zrgtA7PRJqe+gRjYMY7n0dUWBLm84xDYOumSdJDKjTcGf4tCflhEYFFyKX+NBI15AYwMDrephcEb
qbOgG6R14JyED5pisIAF9j/RTaJEsijxiU1shvR18NUXIEkGhU71N1Nhd/J8oBnFjDmifh9rUC6y
HeW2iFrnOKSsmJSr12UHGdfG9ezCrfMTxNhFpJ6Jaj5E80QiDmNVISCcQPtmqNlrSNsROhZYC4lo
5JZ2X/PoV9qjQNsoO/R/oJR8hX29pu+K0KqhKMMJZq1YbTKlsVHMM0dDaqI+FrtDntcTSRt8z6l9
Qvv36TRzcmBAldwjQaXZmeKIEhDzmuBQBPN7H5Du0ZTuc12G5UOrvHfBATtSzJNF7G8e4kBbZ4AY
HM+76Vj2S86cCavNCQHVdXIGjuTIdYcTZD2ZNK179UO3KQeqQOxHrbE8SPUeGRiloZ1Y6HfQnMu+
I2ExWMxfISyHGWrzBKGri8e3IrHtc+uLZjsr56ddMRm1tEyPbgJeXmsN9U08lCzymBCQU8Q56hLQ
KHU8ad+bnvzRgkZfdxlA2tGvfzvMi/aT79FCl+gmnCHCaSf6jZMWPDp7siRGmdxHJOL2QGNtprQq
NZqDp6p+AzXOV0rtCo0mNsvoPFke8x0HESjTuB9OFpN7wbC5T1BO2Iy5kXFD/Ynaq9N1n4ytzZXO
5NapL4Bd/5Szj4AbEFUJNt1496QgTIX2Yme55vPUtNcOKOFa5gQ72KAZVpOnHewTRC10tf/VUKfD
PxztVVxiFBm/FDr8h8q7AMCE1Nb9kWNyhAtwlLREjQRrYYBhpU3U2urRlrhV5V0lwAMUGZuafLel
sZjvnIK0G5Kz8q1XwKB1CwdBkaJmblx9yExUllaDr8zYKlXuotl5SCHdyAJVg1SE40bhqQ+wI3aC
DFGt67Ocgh84wphYm264qE/YycPkxahCJD0T7oI8tZ69HNryjCV75QUSrXOfyINXT8ka8W9zCvX4
0I5CXEWYbELnaAxwzcchdl+mxbJVMcZAG3TyVFY+I8AojpbDOnVcAAtuObMCJCWT4tkHtD1HHzND
Q8wg9EaYB5IM229yL5+vsSnLDWjs+lfdKLhAc/6lB5ddCpU7C8/od6/C9s70hofAcN1ja4x3Mya7
A7M5whncmEqjzNIN62ZGHP3SidQetYspCZYJyr+TxVnXDoxXRJ7iPnMZxDvJALl7IiZpyouNhs0K
sTM80sjwV30AjscfChYdoAsJnmHUlpTomPs6QE6Ypwz8MxpQVjMeLAeXB+FKKOX1uCkm2uG0Pqyn
Y4B4PfX+pCVdLBk1NE8fxrB/SReXf+/Kn6qyTaLUvtKOWpyEiAUDRaHrhQS/I1ruCnVHmvJpLpLy
XCZ+iEh5/iEmhWqlsvdtMVBKFvvG6rG3URK1ybGTivyz+RJV8asawnN+lgYZ7Bln6YAcXtLV8/u6
awENYg8d0g4hZlFvUNj/LOE1givf5wbDi3yg/WmO9BuSv9aUPrU4g8iPJUuKCC7kGhq3FQvvSxBN
TwjLhBUHtFv939Ke/1ZieGOsQ3xT9KtqFcbAaiCgL6Wtu+SYLJJ7MP71Rs2NcWYz/WZ2LveDS8fK
bAVmvYBSfyq/0j5qyaJK/pKU/JtVb7E3M2DAjofZx4YEM/4SI7I+R2ZQxB35ZM8hTacReqM+i4pu
dd0TgVuZ4Toc5V8RtDB0s858rOu7KIG71gl/uBqvJaSfa1SkP7rOJ++WSpwWCAYaPSGPyewGsoTS
Z5zEIzKngNJ3TCEuYqnFW2mfaKrapwSsq7OcHqGfJ/owU0HvdVdYp7QYLMpN5/9dW/52uynYCruy
FG+VDrHLevBKG4UsiANFsascwoTqvCYzigHv5KklgYAWVT45NbNxF8WTcmi36Mn9YerW2hWT75/7
XAXnGrrk2WtL/0DIEUxQFHGZOLUKv3HXoK/zooSjmBWZ2VlEbXamZeTuYqL+RB1GUDgLA+1t1x+r
NNjaUZidbxdOVMjva7ebQlsvgGcxbVZNiQa9YARLKUW0B7tpmioOKberQyRQLuR4JEzXnY8+8Muk
MmoyE9mMU6LdLZUcjerebs+yJaBvPI+Odg7hKCgGSQ6I3SzFdNBjyCF87VIHTQqfxgiaXerQyA4T
0z2FM6uDqOS3tVyUMRM17AE1y8bq6CVBQZM+qS+4s2qUbOkDGmGSHgy/uTRRcCrjmWahLjY1/kXs
3yqbOYgQFW4lkfR3Lcq6M0etQWg4M73cW4XvHcceRQKRnj4iE+dQpsiP7WCJL3M8vBpdFBobtG5Q
K5ateduut2tDhHU4sUaMcst/6naRTAS7kFWKWGpYBkEtu146bePItPgb7JYpsOMD/qf1NPbh2Ym7
j5qsmR1BPVmZROe6EIpiY9x0hmEcm/JT4IPAPkjJh8ieznZmnkxsCqdwV/tS76RtPdrw+Y9+/+lm
SMroCny66H/3ohmvtrIszA9msR719Bh2NORYMsT4kKC7l3q8dyPOd2GfPYZpb5z6frGjoXrEG+aS
jQWHviyarYQ6itCIcKEqZkzHJJNQnX2VE0/Qq7JYl1GHSlTBSSXwYowo9cN8bnbA9satYHd8DAMS
mqQdGaRb02rA0dQdEJg3xOpileyd3TxZW1cqdYA/OJ7sDpY1WSr8y6uOpkzUmiwgFveEGJl42zFL
krzHRdBZkV5+fX8DwLlbBNxvOSjEXQXf+DRWZnWMGdWQnh4y9m2uiYro9ophOn1fW27axUNiWvro
1UZzcpaLYnkykBHw83bNCkoTLV6XujtRDSSmPCOZfUtdM145RZJvA8uSW0xCA7FguKXXA9Goo2au
P3cKcYWUIQo432LTU0nZKYfzwOytR9XhjPK78K4K25cASQQBXx5rhpCaZ2B2KupL3Q7uSztVoEcR
L5/y4BpHPWDQCN1lZzWMuT2TbnCIUdGgnVeFmXiO0IyBD6UVWM87OsW70I+nBptT8lbP7gtFszoY
g3SegwnkpFU1X6ZLy7tGKc5hjyZU0vvOgy6zHaLEHzrWE7wnl5P5JPtd6GDkoIYL0B66eMwCSTA5
dlpiUV2qM9cR7SEzAuPnHL7dDMbCbbAk+pPYQ3SI6A5U2Z1xl7Bef1ciHg4adQ0tsHja0RLMDiWO
ETMtxzeZW/YODsAdHf1pg3C3efIkCZJRT1R04ZIuuqjPY8qQfWrb8SuMvp8qsqZtmzXpidg5+ukt
TW4+ecm4KEIY4nHgJ2gru+8iF96Nw9HfDa4MYtt9UcB+I4LUwrtpcUIYJK4CRu8RC+ahRAKurYzj
qHfvSfJb0Ax7+9wU9k4+KvohR1MOYsMI71gECdCnrCq2HJ4QfdKdERP4H0pJHZA7BGx/eJL+mv1L
nPys2daq/rRsF1pojtTAbOGidsD4y6Dv9lZV/U5USYCXlTa7aBpMetkeLecki49ObgSPXouYOuYT
AO8EXhBGd6kDHt55YaPnl64Mhj1ZQtWaH+HGGJt5W8Tod80gAxPhJTqhgKUTV7uVfEw7LzrHWYfQ
uAfmyi6xTuJwD/0nI0OvSeaDU9K7DyHZH7Q5GSuRCtrcOAVRXe6iam42aN0wmc5b2/9N38x+DGyn
uMyxSdQBOFyy6rKTF5nOVcT2zg+GT151i3M0Xs29/ctDzR8Q93MOqD34YSc9TZUrSfTVKWV4+n3R
zCICxzT9FTjO13jlLg6Tok3jwG5ziDRetzXxgLabkNYxAe4e7/LUIWOwGN3T94VIvFNqM7hMUfju
guznzGz96KBFWsVjSUyn80EQebs2C/zttU2gPClPLKME5fSo8gO7+gnSD8PgMiIxzkfJprBNUmAm
HnlTMO761E7OtDyTcyeCT07+7CVRbTL647hse5xP0bhzsmY54G7twfv7fe62Exq0JGnZ65aq4ewn
rXO+XXP/ey2BdZ74etyHhXxnQOjuMt/BbbVcKPOXMRIJ2Sb0MSpzNnBzGgFD4o0VJ84lZynCbg0C
IK/xC3kjXCICQXYiuHcIGTi3fT9dHCuZL7drUxdh+2dvXJuklW5QrzF3taiqizmvMA6aSxS9MdI9
h227LawB64TNMCeKp1+VpiCrE4l1ofb974vBnuyjkVuHtJw9VCAheIkMMdAwjGJjJYtIYIJ7oqzu
mhW09hBxljs1j/95uru8UDE0MWf+nNyt1j17iAEiejKsXBpxYAbLzCwRl38u2mioQD4ey7lMrgq5
U1oEGbkI/aNqKAFqRxSLgiy6/HOhci+C+goUxmJe6ds/Z1Ods3QOL5Bgq33uzb/DGoT+UMIt6UMC
n7EWslXDsj9JN4eRoVFl6fkTfxFxK53BFrWvtDmjQz5F4pIsLxVj1W1KCJHDMETnFDNMFy+xx84T
rMD4Kjk8ot5LjgnRpVexfEMmp+n1djM6SJeGSZJMP/0FEogbtNqnNOeR8TDgC62c6NamuODa7Wg6
Tckb6zoiP53GesDEauxyqPsLyqQ/hVVTHUqkU3dWoartIHP/OSoqpiA0E40gn9+10m+h62Uf9KrP
LjOtJsFwhl3VPVbtkP2mW0kmRWWnr+YE46NpDWfrN+QW2DCX9zJKrbNLG3OMhgReShTus4JSI3HJ
wqXj3l5qZGRgyBkTLTJAZOi/iqxCckqekrb6r6xRW+SRwWdp8JNujNq8B6H+M2wJ/s2bNHu0OtrO
7PuvxJvsOJcX20zP/EtHzmneIjcbPPfQ2hOET0XGdO/VBxRXxdkRT3UQfKS9PawQqGSd8S56edcY
hvdX1xxCssH8NJaDdedN80sxoUeOJyj4OuRf01SCXqI0j7KLkXW23bxBGgDLgfrwxWjydoUsqv9y
qFTVvFgfkqq7Eh/9AaglYOJSoyUxWZJ3Fczt2iIZwMSnMXgFMmDtEA5pI102QuetQpX0xttJTlKs
rII0cN+kQ+d+YDtuCYf23kx0hkztS3G43Yscg5Y2cWvX23PNqDqRY5E8yVlZr0X2cHsQkJX0wXH0
S7O8vhXl+IVMYpxuL2gV8Yzqy1Hb78catt54bWDCUOTBvlOw0Ohhut2eq137XKFAeEwzdjR72t/+
OjOQf2A69XR7BR80BY6mzFjdbgYNSaJVDJPt9napBk4PiEx9f36EsPRw6I5fbm8X6PrqEveLPbhV
b0ykbi+Rja7z4Anr4T+fgaUwxU3wfWc8gPJrlZF+f/4MytImpg18uL2dHgRqHsR0l9srjeTI+IAs
MbDy5b4/X9ikj1kF0nHZ2pXSxQVZPEu45RHuZBaHbLQY5S73ekGTbZtxNva3m9QhwUqnIalxy7/G
C7yHJrDt740OmiMXY/eWAId8DDLg6rfXLyeyaiHif3/4ycdkfdskt3sZjlfbUHfu93a1XYbxgP6x
DS7PjVqmZXXVfb++UeLWaeK3usgcoizt78fYE5EQs4MZ+Pb5iyKzDnmJlLqvegQQQQeczyZPrUZw
wyJNfqUtIkXm0c2TCYf9oqf+7XbLMeE6CmLPetHzgGS497op2FWKNgyh0Par38QPqeOF92YYO68Q
Xo5x8iVVGtzf7nb85LFoW/f7lh+bjyldz3snMe1XJtFPTq7n7/s6vtaoRf99Kxi6Z6gsS7w7jyx0
8Gxzzvm+rxmnF4wSxfetbM5fraHIvj+AAYLKM6f4+z6/7t7ScQ7v/AJdVOFU9S6Jk304ONM9ZgRS
oaO6wcDJTaCOuDdbtTer6Y8hVfeQyfARLf4pd2q0Jjo8aGUbd5ZBxB6GHfPQerG6Z+qqWHcs1jJT
oFKySLSb4ra573H8n31yLkx34ahwGFq3Tdvda7MScGCMo2290Qqw7sHV5xsGXtHGX9gdGXEvJZNy
5UfpIWkwRYNKu1RF+GrEjOUFKEhkoA2S8drLyBIK9ZML2n8rWBxzmBZHzEbTPfN49+iUwZs39+5d
XkrvoAvSI5Zbt4tsJLzXa1AL5yY5koRCU1mErJVcRvVxXZknI/ZOuC7Mu7gLzDsnI02kKO+LEZGH
g8mVpe82BGrFgiDEuTPy5VMbGUpdB3QxfW8Z0qRibd2s9qnn3lnIP0drhmxc5XjUY7/cDwxfNQ5e
RhGcdZNQ0QqkgbNqQXLv40y6dzqZ/b2DL3R1u9lqz7kjaYap0XhNJOAhWZEeX2JQosDBTgGAzb+z
pevftZL0WbSZ5zFqwoOR+B/wQj2yS4F3367dLjw2UUE39KioYumfAd6OBhxcFaqf23Zq/SE6JRSO
5vIdbn+KFTPfzmzVLkj5dLJFjtUVDAnzSceIu1N3bYowx0GNhX1VuZgKqiXPOLT9ZAfuk+F+D2cd
1Nq4HtpuvJdBEe06M0PHHj91dHuuYvmUt33hdk0KWmseTfnN7aYdj5/MrezDZKXBHfPwSzWa/UFT
1IZujEwXk/m9HZn4Wnt9yjxZHUdVMQfNcKWFkD9CFzM7IlwKNzu6myZiTIqAKOicVLKgrD2qGQAH
U92Ky0ylbz0aZMIcif94N4YGYpNGV5XoFjno7WIxX1BYyJ2Jb4pqpt8zf4WENtSktdXijx9Couh7
FrtZgjGLaNX6MLbJpVDS2qSJcajxS8zKSLY2mdCIeyfvytqWpfSlpILdqxDtR2DCnqHqYz0jQkhw
OaQiODZxa6xYjD3nqvk1FMRFzVm+C4s36BOrovehvfThPorNU1bEJ7oiOal/zTnQj1g2UibLpMXS
b2EiN93pgmEKkifBQT4qTiapCyczETOnkP/ehtlVnv65GbvwVZk0l6FcEZ07/fuh9vL87z/eXqqD
NYgecnkptGEY4AYFav0/T/uf17094fYCnHMpq/7n7n+/7fd1l1hHdIL//XT/fgebPaQ9//vd/nn5
2zULeU57/ve3uL317b7bxfe3+N/P8+93/t5O/zzj9jW/3/L2x399+e/3+f+2w/er/e+Dv1/RBCcy
DxZiIAPkFRSII/iyeA+F4bGnm33+18UUkudSLWPqP2ObkiVtYtDXxRet6P7UWr3EWoXZrW6sM9VQ
xOJVvEFHDE6zfe/7QX2u3bk+9/WedQ1mpQKRVVAVO6Xj+jwsFxW433NRx39pbQ47v16WmLnxN10W
Yh08551R2j+ihe0ayNE9h9gCLUJXDsHs5CcEV8waPsaEs0TdFSlsDPvCujZcdw22yDEm0XtcZu7o
p89QixCh5uFF5ITSaklAcFjXTB/CDBGsaWXbitixlfCs/HK7KJ2owdTQEJiGCuKcjQ6jHmqgjb8s
N80ywc5S4gqpRfompw7iBEr8q9kiHUFzsrO7Fohe5+bbbGYyr7P9PPcZNkA+NY2AU1MzKi7nFp2i
EXGubM5RUP/AZYy8eJLT0RAGzR7rd+4ZwWnkuH6vs+mAv7bbSWL9tLtEwHGSSrMBmbyjXro0O9pT
hT6rmLEip2gVc/WzcwnYmmsQ9JVzwMC4lap5xmIpES6ePVSghBiV+Vsi71tapWtXi08BTXsrWzNj
woMrN2Exdw1T1FPZ8mnFLI1tYrtvpYdWoezNvW3bT24gyqUD99oUZbH3yLcdjbBZB52ot9I0cLU3
AUBvkIJElN9PXrJvaFddett/wzzWnew+/FKM16gOlpkOwWZzk23qFmKCazhkwTrXYVnPCwNpWjNc
mMWLjC7JWGo6YeyRXpo6W9vu4XjBTsMgkt9nAKa2ZPPKFV0w/GxMNZj49WvEBOjzh/7F1ZXchTTK
F6LIte3RnIXepzkOIwna7qtgAXRSnMCb5TyZ27jdplpdz1niJA/dgJQisMLqmCJ/GZvwcfQt+dwF
yLtH7DOw4JmVIcrB1eccc0yIRFxuzdgzD103c8brRtJg8z9z63ZbqHvo/QZ9pCp1Hgg6pb2saatF
xh7U5HMcl8Fawm17xcWNkRVgOWjZM7ocGtixeneXP41FvcNSfucWG4qjKtXDG0DNEG1s4+9N+qPO
CHUHK8dwtaLxXMLRfrCxSwYjQdQ2lZMQ8gGBzbQvK57hGizk2omNm3hP+QIewoH6UbYZQy7k9ofU
jHf//MKjwqc/qjM6wdl0MjDixu49vez+JahYWDNTwurF3MepFxKj9I5uCWUz79Gn+zP/2Jq2LQl+
HJrtIiN2IhWc2g2LnxoC0XwqjxpizhHHBj7ziV++7MIe/yJDQyYGTlZU/NLEtOrK8CBjxiLGPNt7
MaV/ihILThTppbuPf2+WFfm4Vno2fPfiJ9Y27fBGZ2Gcnrq8e657nC4+WwxRvYkKE1TBIvle47xf
k5jC5KeVP8u2xlwQMtsWqseGDzBVue5T6ouOyET5kDSBt+pU3IFvo6OIztCbpb33+83Q08nLInUs
3SnfCdTqI4kNWIE99PSuOloJCUxy6VrjTI6E/2o2VMIKUzgNOhIyEo0bUOEoH9t54HdQXvHDo+PM
rZeWkMBzWfcYwkxgbLmT7JyBHF+69n+GNvsgqOAH6K08r8Q6gxmytqDRmTjv98p4jMbwoe3Q8i5e
uAGj+oqC4zdROWrTghw6jrA8xNI78NhY2pqR7VssFBOfvrok9pSctcmsXhAPIgO2499hHFGk+fNn
k7pQyRrrCVRAQ8KHe01jUpNQEWGrwxm2z/3qLxac9q5LdXtXBsTLtWXNoVTZLopi3knRH2f3XsRl
mQ8qxj/TIfdANJGSIqzoPsman9JBJx94PgeVuj2owgV7GHjgSmgnbgfhv4Vd+iyJkYSGYtM5DN2n
MkgUnCubLuSEGDHrMG8glCRBGyZpGXoXQGZ2j4Ofw4qzFklrYe0j56ornVXrBrCqav2bTANdYTVW
9cGbK+KM5LQbOpx3mLKDKzm6xIrPKlh36XAyMRQQ0OtXyM4wjkyBMe6m3neXeftFApREnxBAKLRs
tW2t9qGl33BgLLCFOrlmtBnsQzXZZ8djTjTOH6UgA6CukJYXgX3u2K3pLMcJHV1jE3vRa5iDUZl7
fUmScFfm9ZIYiLg+kgZLYZIO9qlXXn33YfCDiROte57gIgsHgQKj4WFKmqs40p8un7SvcXQlw1ZU
oP/oWzH9I1Jikh76icg+Tn6W4CYZQxbv05fZoxQOo8Bgu/3oddtu0jilTE9pTQd2rjZDxlEQeeD4
2P4fe+fRIzeWZtG/0qg9G/SPHKA34YNpIn1KuSFkUvTe89fPoRqYzuKIEZhcz6aAkqoYNM9+795z
w2ot2bAKCY07Afjdq37S3sFaSNAikC5sVfYxItLsOJrMOqXWGtsmEiFqkENrshp3S8QZEgRoPmr3
mJlNd4go2ZH9JcxjpWk3gqz3XdRVDSoo+RqoK1E1DHN6oaiHbqRIKzKQTFl5iL3szuvz/JgYzQky
C6f6MskjpkmAr+t+McumB0spf7OjDu1I3wWrDPxc5FfVIbfka4gr28xD9VH1erXyfHaJek6drRcV
AzJOEzv5jmgxWwdpqK2b5AeeZOavpuJvkMN5EbuaoOJML3hovfTJivpsb7XaU59CW/UiY1MQ8LXL
izjZhdUb2SvZFVV+n6UAsRxFWP7yBIstjTiJpEexKOvIcYJM5HcD272jMVYVJ+0KB6WSFiMVTZCq
5VZEYg8jTQ4nIH2v/Yn2qfc9VaL+rREC2VZBFTbU65DFG7mvbp8BsesbNNoxHyBtcnMbBiR3RhA1
5Eh5wbLwBiKPXNkp3rHpnFJzw71IsxLgeINXK0ZHWUomOdjmMwrv+MobqZ57IwkHpd3Q2RtKYrVq
onEmXQUR4T2qmMkmMmKiD7EPhpG6o+hTgDphnwN+CO6pbmzq0A92sVXfhNqkj5UKfQWG0dEEECtP
GoOtbNzgdnX7QdoSO27j6gZBrnnEX4+294A+9Issp9593Wbf5Ax7RKQ9F5gEKKpKEK0Q+lik1q6b
AMGgjrxgXXT4bDWTII6ck44eCN8T6cbPNWfMBGznEcp43JyYZx8Vowoom4LrSYy425LbAWAtTnfx
tOog90BKAcDleHH3ESuWKBhRagzhOgPBfEDQQ3W8xSwakha208f2m9dp1a6H1IeL2k62Go5BIwz2
7pDfBwXMD6EXd7WppVdD2iP1pRZYtZzw95QM2wQq+igRx0gCEHKpn0M5SAc1MfcjJAYwm5YHshsP
TBiFnA0mB8p9VLgIodYbuXHM3Mv38GDuOTIzV+MYfx2nNa+pvaAhehjVHpl4KyDHlowQtW3emlH1
1golQzmLsczkVJBQeRQPsXjsr+uhH7aBYj3JSlbuXak1IKJXR2z7ysHAVgTDnYUE1sd3m+ANLNnl
bTRozWMbWBvA87sI7+rXCg66Ap1VJTnlCrZVBs8JseVgR8qOpJj42niyjAJrohmpK4zLxYZ6Q+o1
3b7XM2mjUzAPYlPbBFKUoopDxjsJVfUWo5BUS89qZyN4R1XSUcd3O8Zwo1IB7AVTqlwu7UDr3ape
8oNUQ3R0pvUUF+nPetTfw0m3JAxf4viaGSFI/G1GiuM6StRuRUjanYSqa9MpDQnEFiphyjW3Xd4j
/4UtHKupdew7WdrQ1euK6WKKjNQ4QofB1uPJ2lpNGV3JAwGKcn/KqpxjwnhaE0jBwSgMxw2Hx2kP
vZPDrtgMFX69hGB5VzUUVth5tk7TEwqwCcPcRBvwo9c+UplB7/BJglti/TNGhC1mw1bWoEQOLn0F
hmWxkWT0OuCHOdlVqulsMJ18dcMe1UCyzXuXhNiUql4KmF1VZKRWXzqdyBg/Th4Vm0MVmUURKcPZ
WgNM2vtMIAJTxbpILdJD9PaumCT9fonXV2/0Y5OPBwWkyNZXfOuqM7vHHi7VinqjeZXLnESDv3wM
ak5zVVTVstU+SIm3K+LY3aLI7idUPlRAM3FYt9+0dYNa1m/wrrUEx5qGl005xD+wpW3VNC2eGZUB
uQI30XV0HbI53rlpeQNPVNsgZLqxQxYAZT756XUMwEGJgFykPwpSqDYY8PF7dsWJqagqtW+mRyZj
XQ8GuztMN7UYdyjKvtaRPDkI3l3kkofcIzewC/MV944atWMKbBr92u381zYypBviIjhVTGx505Kw
Am/qZUxVRrbW5AxdI+Eo08VbPoTB1nDhn3O0N9GVRvVGuEA/2mcy+NA0tRAGGiIpmbDf+4KtxuCm
7ZrqKvbdifZmR0l+LCLF39l9ch0maMONUSWTifnbnHZKBQaDsvJclLOdvJZljMWjSeAPYd0re3QB
eqj1jh48RdvWtNAa7ZloOYzMlW+YUG2AYzaa6cq+6mqcM1Co44cU8Eecy6ETRGGPeclq72vkSpXr
do8IVWiDzDxsEt2HOtwTJ8/JZoN1KuHJKTXIMI7UHSWsEugNf5R5zR0CO6xl5WMr+uzIqaW5xQKk
vZnMF1ViGXeUtR8st0lu9co9FTgwPQJ9nlJkAitd+O7RBSaHyliFrIlNwXqh3iVvW5O6CDqL8ZqV
0msow3YItP45qlJzp+PY00IrPZqIIa7yaJdYYqDaoSLAdaN4r6bJCUVf7fh9ct+W1DQUQUZ9qsHx
NKwHtW3hmrhRc91RT1kFQtO2ELeEg8WF1DcKe5Krt0ApUjb3qeiuNwW0xysNbZoB/sjDtEPyNSAu
TbqtSS/CHdxs29YbDqTV7mqlP2iiL46dBtsHFJtBnEL4pXdJwwIzy6mHXrM9Vh0l1OAesCIjsisK
XEoQQXkTC6vYQfngQC3CGo20os1yUDsBOuCQzW8fTRlbrovwiMVgwdmtKHcc3U+V/B45p0ixDwto
PVxvZOFDfwPYF4ISYKGTSmzVOwZEVfEPsvKsJ6G764HfraoryRrfJFnJyQEQz1Gbfe8npVnpIs20
4FF2YNrWplU/ZGJ8JQJ0HxrcKG6i2yyR3yNIcRIkto0UeBjGB9BP8licKGTi7+q0J3ROINSmiuIY
kz4vkey7pWS+0X3mDBZ67hZWIhAeuK1s6vQbOoe9yQYd7AOoBTeMNrmigddEu2sz4q8Q7AGlSnFd
FAVzYb1JQcnsoijv1q5a1cdiQD6NyoqKR6Wi/kD1dqX6444uUd8osJXXakTRKE1Zo4wQA9UR8i8n
9p49FtugrG8ksPQbyQjeizrKt6CvMoweGGDSXIWv5EGnhm+3yyTjW2IVh8zoazLNS53iS2vvExel
p9LDbq5c80uYsGZEj7MZRjPE6RBqV1WLqIF66VYuGHFF/RV3MAGeQf1UFxNWxXBDVj4BU0qnPJBP
vB+i5DZJreoaG/y4SioNeqxlnsZGBbqMWCqqWnw5aGMj7603gDIjTU0xsG1QeygrVou3tYx1Ps6m
M/OEvAullTjD7LCmdR3WlqqnDhm772gzsgOd4j4J3GeIu9rWHcenLDdaRIww1TUN4aA8qepFkUGg
zjTU8ma0IR76Cu15tfYk5VuplsdxtHuCNsiWcFXwB3XkXTGjkzQ3KN2GXT/UH7pgpyR7cIdBGd5j
KQl2a0RGw8ZqKvceoTo9syF8b0yKTdpieXF99CV+lDjQ5uQrJuFD4HruVozZMWzMZDMQgyZp2rei
AXAwIvTGhwAn1H9n6+JeyVCU1qEThaOCALk5NmUj7VSE0p5ktDvApxVS+fHU9S6a+bKceAqStqmF
gCZbyW8euu3dGFZf7eyaDEr4Z6M2ItXv4iNSbGXDEhbgAQKKfetlz6yAUOMP1RsTYH5Xq/R6SB03
Brk1u4ojrIPkwSfXSALvS+ZUnYn3rkK0uyrhKG6qOiRA0Ly2IUBvm5ZEgoD8rn0szJeYBEQtNMPb
nK8um71yJWM1gYtd76FGmJzMdJwIQF6sAaCufRO4WykwPqac7WxEozsk7lKwtyMXWfCEvHDVnW+i
HGh9KWa01u5wW0s7vx8zdIkrQgr0nTtBsnQVIl81sNMYZHJU7T5Q7zCZcCSKRkifcGKHasocMdUQ
wZKru5vWoOgSqbq6dZEBwSlD/d4SdLsWlgBUX55cnb1P1niQ8RJIODpEq05gK8vy4jkKOGZSjHxw
EhmnA7rgrR2y1k4GkGxhq6KrEOjCKZwiaX/xWDG+sMY6tFb/HQgLS2JTP4TtdJ7bFNYVZ1Pjq0hI
HYgS4kMlDrNLDeKk1Y6vHFaRNBOjqPj9X+V54m9UNw/Ie1aGV1lBbgoV8yFXphBFRT78/p96Fbmb
zZH2+vd/Vb2OMVkgXWEWzL9j95IJnOg2Y52jTv/aIjBaNUANb0bJ6180ybiuda2+TjiaZ5UavvQc
SNte9OqNlnSryvJPmTLeay7Q+/gx48jvv+ToMdzWrhYdfv+tmaDnq4q6uanRMz9rA6ndNvNbJ1Eq
bFr72Q06jj4JcwTLYj8zmceefIRvkz2QE99xREbTHsmEiszxOalb6+jixWSDSjqOh91yW1bwZHFh
gPaB4gXsFzeEjkgSCYL83e4Eg0oYQhurxSmIxufBLdWXUEE0WYVFSvGLdQaLp2hteRG8rZh5S2sZ
lwK5JT4oyetdZQAxt9KG/ySn68UWPMhBjfIfOtl1BjPYG+U+BXxp50ickLzIMrYAqVwBJv8WxIg3
jaYDJk8pO/R97SGRpW/M8PbKL8AtSY15W5kGYwPVXhZLhbrPmb92hrhu2kreUK688syi3PaZLr9q
NlueLBUMCSVwyN9roDZi7QGenayWqN1ZdZU/QmV2iLySj2aCDVUbbNIsLdBlVVRIr314mynNCxpM
6a6Ca/gwVsznrv0us77knJkVIc2iwM2Niddgz/E6GG8sy7Jtmnbi4FlRvGuDzN5TiERvViH7bdh9
jj1bKxbfAfOU0SPlE3m79wJO0kmDPiIlQK80lYFziYGxtm/tyblquneyXXDuELgcHcAk9AtAu61P
eVbt3FOKaemL5vqwKGwKjaYGbaquVfyNjWDhAg61rICAZYRfrspQ7Z3SnNC/SgTVNsOO1gfDvu18
5Lhta+901gKvbtrsFbXzDvoAd8vvIhwacthvJUQcr5WlfAmos4c4XQ7doJtPFRq8XQnybUvgZL/B
x4YYzEAZa6fJSkXav8f2NDw1Bmxx1xwtcl98jMWpCAjv6u0j3TRfw+LgfL25LgITvfcG8fQ3wsfd
E7xbjhoYGI8kGBGmiPLdZD8P08oc7xur/ZYLTmfSorxC8Clfo3ySKZGxSyzbkTBqgJA4F5BcIfFs
DwX2g1D3EkKXWTJoLTwkpT1ogbE1mMx/jJFirNIWRZoWU+0kORPyqDR0O5OiyHNARryZK+JnXrJE
tFP7TbUguwuLnp+acGmiHMBK51ugfNrxa4daTIol5TuShZ1VMtvW3aQ48nXrSQ3IZNY2HT7Pl0qX
6rtQ1hl8axi9ZHsBBUiCU1qEzx6Jbs/l2NenEvVJbwzvLEC8GxKp6qd4XY4kbBLyeDPYNSULLb8y
kl65hqdRpLlysqG4YRQr7n7/o41IvcAg6yG0yF7NRE6vOpVqTpdjQQrVjJieyb8EqXjT65p+gwkf
WldNTqJuCkLuosSCDG7DljJlqNH9naqxpFasliVZ4N5kdf09hZvc518w87whKYJ5b8Tpsa8cBcj6
umK633gxfEk/E0cj2A8NtTp/Kkv3rnZXGg3HfKHx2nqUUvtSO8llw1ao7ppdg2qoazhINyq2QREV
BtaywR1ngjExcfpT65PBmbHzdVqbjFw533pGZcGp3eYsaNZpnh2LvruhEopCaCDIaUBKoTIUt1gd
WHNRDskpZtWMEb0+JERbswMsaJUHBO08aztaQP6hvLljZ1CtAZFl2+rPPGQpYFjQVSJXPWH6aUBT
dQAYu0Z2poWn4tsGtZe0v5H6lnC+7L4Fgk4MhdEfNWVXHWSkHHuzA7qbJ+wlbEqTJGZpWx05t9k9
d20X72NwCBTIEZ5Y8b2emiznWJwYdk2noj6T2AiSiKffRJH4ZXDKcKOT7d0LHfUHli6G+xFhEcee
bOTRA1tCRvZdGjcqp9RrnLhIzIty3bJNrBMWNLIcffcK75CVY3VX4Bf0XSbAPsSHHIKM09hdWPeZ
lVU/hUXcCBQcd2NXQ3r0gnbFhOJyvptMhz1Ygl1EM1t7sL8HZcuRtcykJiWtfots6qULOYm7BWlm
PXN6rY3ZVwyB2v2YG996Ku/WkObQgGqODpDH7DSzZn8zgtW18zXzUHAjmla9MVvHz7GAtIHwkEa+
U66ARZ0jNO4y44hsYq0bHY0ie5QLEyKrIWywalp8p/TNVqogQUPD8oiZytiPm/Z+DAgycGGfOl2c
J0dqx+l10ifKPjLa5NZw6eLxkNCfhLfjxJFlmsm30V1zpTVSuy4TdkiynbMnqshVMIW4MvURi06N
JsVN9fIWDSsSclGA40HqLpDNrJLarW/0SDomkeqtBbW+lZ00+bZvh5+U6KFStyRhoVz/NU55TbDr
3G2RToryED8jNNWdSbrUqkB4x+4vfGUdD38ZZ+YqiSDBsMllooo4zc+HTalQEWbvcENHV/eSC/6h
UquDPUWYFJ62maJhdqEFpskeVZDbTDqj0W45vXtRMjsB3EChK8wNf8PqJTgErHSSMQatnEk/ocfm
OYbGSuYIFeHtqaiVjLVHT1x42Q1bF6wNRbIiO5X6pMhGog0cASqNRYjDOg5ta+uH7SqjLu4k1Lhj
mjjbsBZYTiWrJ516JkfbBjqoinA84EhRbe7kATg1QOsTNjhOkpg9gH5viRSpOQghTzgU+S+2zPho
DYKghcymAc3QXZ2UxygdTRQ1BB5p0ELI9Amg0m7hpmzLOnqw7Lwjo2CnySAUI+hznDsQrVQkgBK1
CNJK1J/86dwCt7l6wFLyFVxpyzcHwqwn2DvQzkv7Dxmpd3iRvCz9R9okdxkon+pffynaX//I//3H
x5//+ktoFqHLiqIgIFUMWVc0lb//EDpa+dNLc1N2+wXJW72gdFrr1zBb4g0bK2sHr2VYN6110Du8
veyxd4yjU2kOz39ptdcXbkefQk5n94NoT1cV1dANRTWtv99PbqqRnSgpEwpoUiAl0wdGw72B/nFD
m3pwbdW4y+UoYto5caDItjTMGREmOHID495spBcw+aHj9tKLHDh6kTFNpMqphs27QjtGgUMyDm7Z
f49dagScoW2qsLoXbngD1TJmmMT02rpEuNlS9VZSBi7qXzSOb3UG5TU2kmfRdKekZ3ehNOkptejx
SQgnzpUf3LLrd6FEXqrbfEXM34CMk1InlfWn2Ejlq9grX7VaG0BtVle6RgVZKU6UtAtaC4VnAeVg
bSQeAFeEvTeR8Sgp7EkDKm+b0jO+yslL61UK1gdWXVo63NlpSGmxNLStolIRUnP9weS8rotRF9hd
AvktSb8UUuMgdCNgAVfHFpvKw5ClW8FqpwgHmdULRYs4vkvGUce0N1KGmIjpFbAVQQgOUBrjNkpT
Sr49DMEIyyjHM/IB2Os664IXzR2zbYD7DcVJZrL+qrZW2NA1c1YxhpkcjMnN4Un+m4uEkIzH6gdE
rFMsRA9fqJR3rdYRWB1DnimYXs1Bu0dTf9S9ik1IgoonN+yNlth36mC+tggwd7HmHX0tMjjGUaId
e4rHNNKPulyDCnajN8HhEVxV2HWTWRczDgU0A6K2aRa/qCi1OHbSTZ0at0bWcySkd9dlHxMISz5F
lBjRsZ9mRojyK451vPX55q3L89ZtIeVUdNM2FFmV2Vv9vXWjUXSV1PIZey1snxz/cRfl8AAObN+7
VX5sIkMcCwbhGPPhviR1E+hLsyuFv86T8iv+3YdWtq8kCbe1nLe3QvauG5RRnCkq9Vp0LgAa2Des
oJKVzpnuWqHiihMSQqDuIcrmcBp7HiW1YYyD2+ip9xRlk7eGuWkm57cp6RhPLcGqAVIqS7IQfZD7
vcAws/v9Jv4/xPppyN//9dcP8IY1H+7dC7K/51EbpD4vh1i/BO91+i35W4L19H/8O8Fake1/0nYU
Q9dYVSiyYv71j+69qhnWZfWfiq6bumGCzFWETVQ2h7a1/6+/VO2foIkFslsCNwm5s+y//lFlzfRX
1j9JJNFtW1eFsA2di/xfEqwJyf4wckskjgidM2cxa9P85pCNccYWkCEx5xRJAnz+4SX8YZb6+6Tw
n0vzVB8npz4wlTLO485RzOJGsbSNFkU/pMJ7+9zleZ0fL4/Ak+WKlPZIU8W4ChDAwGY7BYgBL/T7
pfufJXpztGLHkCM7Rx60LcGSFE+y5ER2mPbv7vSj/y/vPfvDC5ru9D+z5n9e0PRNPszedi5FVodp
1zFEc40bKkKGBEbLKx6Dvr/wG0sPMa0gPvyGRQxCVjY8RGN4yk7HDrDVSiJmzZbEt/MfYqkJzRYh
fVpDElar1skGMljCyITzxLJ5df7qSw8w5a5/eICsJaKpMBJyvkmT21qVaWEIETLbSrCW539i6QGm
cf/DTxDhGJjuaDbOIEtObCVbEEcXVmpTW//DJzbpvh8vjR627d1oaB3of7J6gJ6KUqRRZKHdiaQD
Xx2SXoWUnZDd6HNPY86exmqQoiW23zhaQSKxXQPjUrB1fe5zGLMHgqNfqnWJvbww1BtK6KdWxSQR
N8OFu58tbf+nUxjzASl2YXtgeHaaYsC75Kc6ldspaMDYlkO5z8v6Tivzb1UMmllIzxz3H7EaHKQw
utBjFlrDfA3boyLu06Fn2TV2lG30u8JWf51vaNMz/Kk1zEZEVU3ymCJ8g0nF935KFZUEKMj2PjWT
yncQvXubIKxKipt2MF5YnC/0H20afD40bsPPo8E1lJqCt+HklH4S03bkRHPOP9LC29JmgyQsTyDZ
xFtBtTbWAeJeLxMXmsLSnU8/+eHOAwKKRsVMS8fIolOSJS8Uova4JC/MH0t3PhsZ83LopczLS4fy
m4AOGBV7XNzR9lPvxZy9duqWrgjrnNCnWrphu7pqQvHl/KUX3os5e+VKw85FKKJxCiGgjtSdXNyr
fo3y0SRk/vxvLLwcc/buhzyg2lAV+A9yWdyHyuCS4oJc9/zVp5fwp34we/UwfGtflrLGERU23hwI
CuM7kqwaoLy48HmX+tpsVuLEwTNHjycQEBsoe+RA0aS+dl9ayyVqwGOzlpNlga1cib6df6yllzab
qnzR2WYuMzYq7WiQGAVpkbNnQwmvzl9/4ZGM2fCRR41FwQf3NkGnNx2zx8EkBUoyLHCk3a/SyDuw
ZNnmcz82a8AEi2epG8HY0GXCpXO1qza6jJEcpprblYSTNRwGYog7/2vT9PGHFmHM2nQvYyaujKp2
SMTm5NhrnF5WfkAQvLIBcXWSciT25hFh3aV5bOFbGbMGHlj1iHBZAyEirBwEl2End30gSAA//0BL
15818Q6HDFUqXl9gpsY268hlQsTrX+hAC0OAMWvcsWSLCOF0zUBuF1dGrYBsol79tcG0uTv/AEs/
MWvMtd2CEohozGMu8BzXPwsqSutCMR7PX3/pBc2WKWpcDDkg/srhrGto92mqE93jtvh6z19/YYzR
ZgsVHQWYP4qhdJL8J0wx8vwq6vTPQ9Ff+MJLPzD10g/TUx1WKkXavnQazoYllwhhiQVeiwc7TY/n
n2HhHWmzDp/llLK1gGcQ9ngyuuDKQB5y/tILd6/PXg/8Qwo2OvOTyNPX3OteU0y6qH6TFdbV7fnf
WLj9eb2k7KOolXKWcjnH8mSyOOEAOuP8tReapz57NV3ThWWeW7Vjt/41ntFNoWK4I03sc5efXtuH
jyvbJobmnGEIaHxCdhIBr014W5pYsj/3A9NzffgBX1DgymXGHzsKqptOUaRdQfLWFdjP8UIDXXr9
059/+IkGWgLlf460baTB5CCrWXRhdbD08meDm6GGPTODSvpcdR1HD1HVbdzg0rJvqWXOxrZUgfvq
g4dyjKLax8NwVPV8QyD5kyclF/rV0v3PxraeGo0UEnLuZEBWyFHTv9Y5MENSQ85/3KVHmI1tsq+W
Q1LWLC0b6RSE2XVoJUBu1ZcG4+L5n1j4uPPKf67izC561t0aGCFi5zdNqB7OX3rh7rXZ22kt1SqT
NCqBCGpYf5RdGSrEUCY2qDsx/jr/I0v3P3tFhiniWjNpQoqmvZH+CMei3J2/9MLXVWdDW9a5mRlZ
HqMmJeCIyLrGfABW9rmLz0Z9ODycI0/vXRpvA0TGgP5W1D6256++8FbU2ahmVcJLvZyGw63/LNJA
UJc3fnzu2tPn/jAcDLCtwwYbmBPWLEas3vxe5f7m/LWXXvn05x+ubemeCIqY4AGBJbAWynYgGnoc
2wvjzfT4f1gdqtPr+nB5s8qpyusxr0VoDwS7X3dCAvLSP/plD20sv/ncU8yGNZghSp8Ltsp9k4E5
icgdUtZ51tohGhirvD3/K0vfeDa+SWoeVHFplA4w4l+tPLx28dfzV17ouOqs46IwG/Ke4zAHKPCA
ZQ4MX2OGD0HangIsDed/ZOn2Zx3XqzK57muFDpD6JN/Fj0NbXdiyLVxamXXcbrR1fFyM/JhGf5VE
yDDokNty/r4XNk/KrONmYT8mPdYlJ5DukuBQ1N0mbJ/7+KXo3yLC+87/ytIjzDpwwtEREYzULHpv
REbZIk2ScvXlcxef9WCWDE1lNgxsUM22KmlV5aWq29Jtz/pvZY9SZJdc2ZwgaQWMV+P+/D0rS5ee
/vxD381RJjQZqVeOhT+8N1AXDRbua6RmWAmw5WPCBc4YrxMNZ4y2K7pxy0HFSk2yC9PZwtj0u9D4
4QbkVpM9DuEraJR6v1XL1mve8CDb2YvbGOL5/GMudD1l1qmhstfCxPPrjGT+NBppn2hXZU9akau5
Of8TS88x691JBawnt204nwFGKzKCW5ZdLZjgz11+1q+jiiEPukfhyMV7nTlG99x67+cvvfBy5Fm/
lhEDyACGwX9WMOb16KBZ0l4n0tiKP1nCl2e9W29QA6eZKJ260MWqQf22Kspye/7+F5qwPOvU7Ey7
rAqoFMr4eI4exMR1WwTt/vzVF76rPOvVlHpJ67GnF0+wh+m+h8pbNH7yMECefvRD45fUtu/8jFcv
o53RY2Iwpf5Cv1p6K7OOHYWiloFfFg7H8XtfyW6NaLhQVF56JbOJOKo0s+tzs3Coda6y8auBazJN
7s6/76X7nnVVBWKJIMIUuD7x2q1W7lNVvTDHLDX0WRclwgmpacArCbCIFXBZynVGTqQsmgs/sPRi
Zp1Ubhixcs0oHESba7sgwwKlJ2axz7wZjpb/3lgIDY7hiNNYYFSuS4+8axDcn7v0rH8GWCXT0NS4
8SLVHkRCUgYghf7C1f/8WvTp/PxjK1eioROqpTM06srtAD1j0OSninDF8zc/XeZ/Lz85iP/75SFD
+aPXUG3T+hbAboO76zvwZw3UM0IixPwlvroILIJ+4UP8uR3p80M2u0njUUJY5GQaslCrRqiWGE5d
Fo/j0GzPP9Sfu4FuT+/yw8hQjq4fNYCyndpUNpZefS9UItnOX3tqMH96YfOhwS2GIhs6lrie9pKi
rQPRkGN3b5+0zn1TgupNG6Gp+CBwzv/g0sPMBowC4pRZWgEvrCTWtw2c+LPfwp4NF0M4HdbqXFrx
5D0uGtwZ8pWO9AmT/aeO6HR7NmwkJSFwDQkOkH5vaqEfzBg/NFau8+9mqXPMxgxKeo3AJMHUCKqm
X5miTk4qByErJVQl/VMDkz7JVD62pi4rO7evq8JpAwnss93eC+x9YNyKC01q4Qtb8wGk1GUDujKf
YQx1AAdRtRGJZmw+9Y6s2QBS4ndztSQvHPBCAguUhQ6cpE8/aS58hIUebU1//qG36c2IH8entxU2
UWFFdhSZcovqEWEwtK3zD7H0imY9mpJQpLYjy5SiT2R107leEezTMQfmff4HFlqSNf3wh4dokkHV
w4SPzCZwXWMsLGK82tXj+asv3f6sD5OlK0ygRIUz4igwAzSfRXthflh6+7M+7DZ56A12yOzTa9g7
HZHdWmzwCdG9MP4svZlZD+Z81+5IS2dNIckbCkTbjrDjEj7w+VezdPlZF+7BM6ienJROZ1Qxsgdy
X1dqDomyGKrg/fxvLLx+MevB4BlCw42H3BmG2HvK06G9IprR+OTVZ93XIrAjgSJUOHlk/pCM6l4y
cXl87s5nnXcYa2wMZCVw1GZ/zwPrui3xlHzu2rN+G/g4VzqDRtn1JsnV7joH8fDJa09f+0N3ktvG
zHSTr5oXCblXaMchx6ka+WX3529+odmYs1aZonPXpHJkVMOfCE00TH/F5POcv/hCe5nLjEhsj0NQ
AjT5FBBFNvHV3Jfzl164bzEbZ4raAm1vMxqTkncg+/R1iK19Vkmv5y+/cOdiNtAE2D0GJWM04Nzi
FjaLA/bsQnFsYaAR6t8/KfGAZKoqHsWOJLkyBnWTqQ3ib8tp8FCdv/uFxaiYfVS006bk5mXpkBMZ
FbejqsvFoVPS3F2NagrKPPY8S914IGn6C0+18D3mWpZ2rLBPFw2byAgWHDsziC/ZHmjv50b+uaAF
6bRbRGldOEPl30lF+U2Un26ms7Ykh7Hv4/bii1jmQY28J0G8wPkvsdCOzFk7MhE+FjWnMI6FfafO
9KNaaQ+fu/SsHdUwlfJoTAvHwHm14l+nMK0Lu5mF2xazyaTxci22Yt5I0BW/OvA/m7DUuvX5G19q
KrNZRApDUp+r6WQQfBvjWrSOeTEaNI8LzX+hh83VeRYJ7LZKiquTFMMLaqGrvLRXltl9z9r6UwV6
TFl/78ShpvZJi8PJcYcyDFfJGNRHn9DBu/OvaOH9zwWOuDt6lGGCvYoKhjztTuTBXzjAUKZB4A8b
r7lCKNarKmunpDwYCxtJHY5NBdQaEkcR+M9S0D92Su60ufLYGS51Ce2S2Eqd5vE//fBsnmRxoqfj
VDoIzP7Y5vo2xYyMetKFLxRiRjEpvh9SNWnWROvcIpIHzkUAkznaa63qr/ANb8mHxbBTbbR6vJUC
jpLSisDg9KeSVdeyNn61BnFQ4w50l49/s4L0CqxcsXfnv8rSA0wN+sNkrPeDAbmMqhCJxbjQBA9y
rXRfVQG0UJe2XXhhTl76nalVfPidoFCVUplWubbALeTCnEmlfZxaNzC56xX4RW8VSOaFzrL0Y7MR
SldcU281JlIq3RYSeYCfcE/Glmmvro8VxnjsJxfW2EvNejZkFZIHA6qUC0cqfMJwi1NrS1/Pf5uF
QWWyVHx8Z81YYykTXHoAGZgmYtMr8l1deZ8bbI3ZgBhbZWtSps8dK2pe7Fi5V9tL4/jCaDVX2Ujd
oHW1yyLJxgJRBuVTEurPUmNtJPtS5XvpJ6Zv/6FB9RVmI62ZakWu7JP2ZR/DTt40tnpXx5cKFAvf
di62qdQoAhXGkFX3wR7NKVDZYn/+2y5dejZwAGW0RF9T6jWhoslRdtsaxYVlxUKz+W1W/PhmRkAr
hLawo2kNHHd2AJaNaK7Qu9CVl259+vMP168tTrPskVvX2dNrMKIsfOTn38rSrc86rlTXfm5BVXLI
X7grp7S7vLvN+uhzSwB91letfNDUUWOa0Br52ddlIgmjC5PnUnOc9dXMBq48tknuxK711sYZvC3j
1urDpyzTXz73cmb9FUJrF/43Z1fSHKnObH8RESAkhi1QAx6623YPvr0hergXIUYBYvr171THW7j1
WUVELbzxIlFJmRoyT55TXrKj05CdXHDFRbTj5wV6G9ftG36CjhxkrJW1KHukmnAcHdFoOH7PhnmM
Amh9PwWlXUTXv2PwH1eLXCdj6MnqceTwoUnnSX3waHfbjV0HDtau3Eb0EXV3rXTBCC7jnLAvbkY/
3jZyLWgv1D9uuOEQ81iXJz1hWVTmPjtet2544egtBbRbvHHiBDtapz5PrYTqAD9MhTxBXJ5FJbqu
r3/HEGSuFr+4JzkuaI67O081L2uQfyw79wRK3++3mddimKu55UB6SGBiyt8g84GUFui0mO3uuI/J
TbUg9hURQT7DTf1C3edqeZ6nGXQ94NOtx8P1n2DyUC2YfXC+gUMD62wt/DCUJKmD/28lNfa+XR4E
71wYXS2IBXrrIKuFXGIPti5wXi8PgpGvFreeQJEPKUFoJXZFMua3QfKoDgqbs3EeS7bi0Y+8dNOr
J3ClnYeAHKQEKff16TJct/5cjt8cCM2g2JDl2FYFY+fKs0BRVUBNWaE/eXsNLZDs2m6RXP+WwXl1
pJhXkG6zFVbfAqtz5xXPoV19lmDnvm7eEINEj/CybKawwMVlcPLELvPXERfGTY6PIEV8cqAPdv0z
pl9x+f+bGctBIeAxhQyVmEMQyuSLisq1/jX79Y1JNh06VlQWh7LeANWhHkrgOfvOwEq3s96G8CBa
hIPXUFQbBxZw69uJRZbtlWMCAkP0q1+fHsMHdFSJuyrLlR4cKodyWWSFUKgZUOmMr1s3TP6fR+Sb
ya/CZptK1ODuJIfmDEgaxZI9X2hfrps3DV6L8MGdQSfoWbh+zesXJ8tPgEx8vcm0DijpIYbRACHZ
3yGzAw46FyjP4HCbae1QFgFKQRtFJr9ETvaDP4LHEL9jD+th2LOJtmeHC6RTeUc7UJFaUQkwVD+6
zwEVZ7H1O0e/aRPS9uy55uOFOg6Z9rk4DduaOrV/P3JwIQczSAUpKR8kd25LgRFtjXnF/C3DbePO
rtxHqpY733N3vNMwVToYEIAq16qqAFPFqyJy+XZHqvIQ9iBIhEjMzmqbQkBb7Qxk8t7oL92dD5YX
n22xkw/HNd9LKpjMX3bXNxHWUCHpSIEGRFPY0Vf1bzxeoU0FYuWbnPXCKPDW/uZPowWqse5OXQha
6/pDIerzddOmoV/+/2boqNVYrJEhcvCF8+rm4X/Qj3tYPVCWXbdv2h0u/39jP/dWhf4NnMdg24Bc
cROAHLOD2MVt1t2/rff2xqrVFv3d5Cx3qPx9IiAPvMm0DgYLrQ4Cc9WMOSfWCV0Q/4J+79t104Y5
15FgS197uJXAGyEkApmVIgbny6F0dwZuCCgdCga1sa2pxhwr6qxfh6b6FBT2PcqKH1Fx+nrbD9AW
1bHbchkJzitULH+XLj/PI38oiXe8bt7gM7a+qqjLZ6uFzHUIsmCvyJ/zgO28iP8cqe/cR0Gm8Zc/
EikkAaDy8hgry59BO0IqcJpBUgp9jUjaF6GAclIAVfcfMjE5SbUKtCfK5cgUVTuXLlP61tb2bgfP
zBANnvKumZpTP1s/oKXxjALkvZDi1CP/WbX2d0nbxwt0amvp6/V5NXmGtouDvoHQesJLJSdPPPvc
5qDtBLE2yJuu23//MunquDKfqtARE/aSvJl+bA10nMOshFzNcNxc8cuH8OjOpvJ+ALmhtp2HoHQt
+w7+BxXF0wSO6WHx4sXZy1WZzGvbuZ+jryf04H8sgyxTDZak4Hl25E70v78Kro4y483QA60JFNBF
yctr7U/CLU+ZkvceuS0d6eqYryDgmXSwgyG5bauEKNc9oRrRxdWcV5DJpvVOoJomStsHcgbVnLBB
ZQyZmgeIcEFUpkg7S+2UOd7fB9xQ2wcKcFUrVwJMUxRjDJrb4wo64OuuajKtbQOZDQlnsGehgAJl
8xWMxD76xK+bNk2KFty4xzdkW+A9UN45+02dNJTFJdt5SZkGrsVwTVjedNZlacMCnOs1eHqrgt5G
B+Dq8K7QwYbYNdghQMgQ9x4kkpDhuz4tBrfXgV3IoVZo9kM9e5OhR7/XoNb8TsB2NH2lFd4iq03d
fmcFDHOk4woWq1uqbUIdYSIbv2+ItJKyLobbNh8dQ5a50EzPCqxA2IlPI5QYw60/lm6245mOwX90
CBkPPUBcsxDpKuIewLaYMh9kizR7WFtymPj6RGw3KbP5UUJIbeTbC2fFPd3yD9mA40oET9fXyzCJ
wWV4by5uGa1Gsjmolvj2dCgZ1K+bbMe0yRUun3xjGsefytoBvxDKE4fQ3e65Q0C56Hz1yz65bfTa
1uGPhaqgVINajx9CIcRdX0aURm/0AG3zyCEDNs+ctnedzeOq8frnyRXet2yddy4IhoM00LYQtF2B
vHjxuzvLhUQaWYckDPKHzG5ODFV2FIIO12fpcl7+72XIDbTNBEmZYl3B2gWiCdJEs+2MUDVv1zwC
CxaE4yBh1gvoYvL6te9pthOdhtXXAWhF1gMwN10AaLM8+GDZwz0bOHcfxK7jTXlrsKn97WCjaro8
VMj4zhN+zOhi5SH5znaW3xAZvnY9aIu+yIYBVbJm9tz/uA1Rp6qHBsON5i/z9jY6XHTE+ahL3Ikp
qL8MFK13LTCxO4Hxp0nwnTX3tbhG17/X+4AR3S0MRHA25LV6q3gaLQsamQ4wsW52UTVNIMz1nEM3
h0r7mM/FXeEUj3IVhynzjmiyelDt8uQH7LR22QmMpamyt73mB4P367gtx+Uz6RleXgtSt1bH07IC
83QW9eOKdrHypqqAq0O4kEaFzriDzKfyR/ll6NwykdSzITMegkX7enw5fxI+7822FskNc3PRFGF7
B450MKmrrvq6AReQNKUUcZ4V9ACRUPjogn7OB6BWu4PFKftpWT64foEhjqrBo7F/kTvtOCQfQDlY
xyXBqo3NggdLHZLDvEBdabFdmdBp+remvDxVYMVMe8AOosLb1FdkPvJDXS2ZHVl8XBLUqxcoR2Uc
DOYNZNVCq7qHCMmWQFcFzKI5aFWX+iLPtRZtag2A+FiOAuU8WCuPoq9kvFQT1CmrHppyDIJucgyt
FAR043mlbR2BXSWMejyw4mGCuFFQ5L/yYAM7duGPJ7+3LtTUPUmCqYa6i+JFsm2qifO1e+1Bkgv1
zrr/QHglDlwtY4yuax4vHeS7UMlZI5yM5FC7WfXUgFz4njB/SAZLtofFC9WxDPlXMYBTvifUxYIS
CGSI7qWp0XJoQxfoaENqKKYEuvY0G5YIO3n7G+TgbgwG1Dxp2/WiFcT80yqmn+Do3p4zkk3Qnu1A
v+KDwtWV9HceBKjy92HxYemc4bkGPf8rVHG605K35FEyezg34BCNfXux7mRRlPdozQ1PIqCfIbH2
XyaFDya4Tt1DEh1stxLCYK2F7p7OguYTZMYdEBrL7LPF5HKgngvNSItm0Ca2Ie9ECpWsChI9m43W
yutuatjQPKLtOHnZV1PehelY/BiGBmJQewRQhruMjkzNBCjmvawNUxDOzuQeVJhQvt1jDDQNWz+9
uGeTZbgYJxJCBxZulnTnsmoYt96YA8knJlUL0w56wt1hSy7yCusu34thh9OhYbwrKDq8pjDtF/IK
ka+nFTwVUe77pyG3vzJLzDsra/qQdlQxwMZzQmSYFnwB4Kr6t6zEj8xrP1pMvSrpP193IMN06VBD
cAJ3tHa25m5Gq10DmQrLth+aot15B/5p4X1nF9XZFYd5g5otlEfu2tIaXuD49l3gWiSlEMlD0PXh
fd0CIugon/zTV8S9F7m//uNINf1Yud8lPaJ2Z0ZNTqddLYiskVYr0H0kkTp6pd62NtGGzXzn9v9+
uRTi7n+HYrHME52xuabr1MYDh+pe6yQElGZ8EfEK7SfpQi+H75WGDOkwV4f8VmHb9GGJ76kqsr6p
D0EVNS/kxW4j+Y9159LI3sGLGFxEx/6CEHOcIAYAxQ8ItPfsIzQnY5RPb1yVy2q9uTNNmVN4yD+E
KeRFgqeaNeQZeT72z3X3NtxYdQBw06LPGFI7YTqrH/30atc/xrCDzNvv6+YNLsW0C5+A+Ebj+QhS
ClEcoCu8sNmZFsOk62xrjk0LoNSxjVnqVMFxoPUGxZrbVlRnVmMb8CCV04Rp63URGNtB6BOF886U
m+ZEe78JsczBNLRe6uP+G28jMjQOaOp25sVknfztLnTMrMqvhZ/idjtAqAx8bRtfqttuljqMsYDU
V26FvZdaBVOHnGf584Xe/wzBinKnHmfwSB3KuDDf8iq/89LaEjxl1lifGwusqUIWW+xl9DYCJVfH
NYbSIhS5VZaKLIsCBhkzEMrL6cY8rk4cFjZSdHybWNo33oG0373sFHR7fBCGRdbBjEUYBPPgjF66
DV2Uez+9+b/r8WqIKqrFK82U7YJzy0tHbANJCZV62rEq8dmwE1mG1dUBjb6F7GFjUQYHyk71lMVC
dPfDPLwosfMGN83N5f9v9svV3YR0csYgrDHgxUPRhjG3YLK4bYK04M0br6AMejkpBK+OXQZtIjTg
9AN7vm7eND1a9DoB2tXsEuZVNx/FdE8vIHGFLp+bKusQ0f17cuZJQEy1bVjKV5ASlytePgGF9BMY
FcI5O4aTzKKs4nsNViZ30q6xPfGF06gQqw31oARNf+3RngdwqIzWXtuiYcZ0pOOwCneYasSZTZ5G
+qXKy9SRz1vT37bj6QjHeQb+mTWKpY37W0oOwe4QWodfri+3wVd1jGNOpXC2YmWQZwVlN2QroDnq
0L0nusm6Fsydb6FGpWC93Pz5MEL8JrbxGtqJBJP1y5q/iTMLZYaBzHDVhbOHVolv7UZ35txk+vL/
N6ZHyikfamwSbdvIHxdtqwl6OcIajrdNuxbE5TjLYZkclhZA+h5ZVTTHufH3TmDTlV7ntdsgL1zY
3MLJUn5vIekaTk5U4KkLhezILb8J2UPFqPkVhCSC7meqIOYlS2vn+DTNnRbhQTUBdULwceIUUMya
vBYacWV446JrAR1KrxWOE7B0zkXAo5pOFJTEAL39d9PK6BBHtJj76DHvadoEKI8DFZXv8rsZNgod
2Vi1kIG328pO2zk/4NISLTVI/jc/6aviNr/SAY0r+jtmdL3Z8CvMOl41CwkPt03M5Ve9CYkO0kxV
gxd0KjPxZZP2i6z3PMawSRMtkOsG4rsdn7a0UB32Tij7kC1M6rDZ24dMH9DC2XOnDgrnwZryKYjn
EI28a62+D0Wwc6cw2dfDuYYmoqz5lo4XtEPRFDm+IIPgCNy+uO3SrqPeGgiRE1f4S+op79Fr6sMQ
2jumTY6pRezKO4ai+bakyNpB+orGkhcx+riiQHan27xHC9sts0raQ9079cCAHM1r+NlbbkNZuTrI
DRrOTpAjhZpCCosfuGz6I6eorZSzFSQ3DV/nvUMvdcgtSBogEw9irLE6NDzbCVnD5DtaUsILZ2fA
4TunSCsfyEx/iDA/bbb/ASJNr7eNXgvdFiif3C5CfMLpH4JqObWQdb5u2uD5f+qsb3aFjHQokg6W
SlF4SvyBpwHbklxtO25jMq8FLjL6aigmPqXO8q2pPkI0Dfrnn24buha0LUhIF9/JVLpBdAGimJGj
5uN2awJVhx0LuqKmAFgTXGaenyXahU9DD+nE64M3HLL/Aztu3Xpxua3Suff9hARleXDnPd5mk3Et
WCuF87sQk0oHVh4tWd/ns7NzsTIsqA469gRdiqDNpxQYGqiAQ7rZ97Arj7e5o85gN7kyp0y2Uyrr
oYpo/QslyrvakV9vmnUdtijnRVar8lSKh8RpHGniz/lt7y4dthiEU9BlBbxxoS1Q6txbkQ74Wvaf
gUQJdibfsK46eJEtwhl721FpzVgHsY4qj6EPuSS3Tc7lq2+2gloK0Kzbi0qLxnrexHwsSu/nbaa1
UPVBCLMwW6h02iDY0fl3wVbtLKnJIcnfo14p+jILNmJJuf8JhFpJsYjnKduTZDCZ145W1jWTwkNF
pSPeDguDvqlC82e1xwhnMq9F6iD4uswWRk97idKgJc8goPkBqeudbeZ9+0QHHTqVyNC12qk0ZNA8
zgJIOyd9kx+uL6uHOf7fygPRkYbNWI0sQGExtbwzUEpN6JyKEtUmsdfdZRq+draSpqJQpJqxxRdk
6iFV0i1w+cJFHRLVy8l7uf473o8rooMOF4jH2G2oVCo2EDb37rFq9sr1JtOXX/YmqISiId/qbEzD
sotRUz3a/V5+0GRai9dsc7uVtHRMe99rvkI5xLunC66vt82JFrKQmvRxRFljukLVIbEDCg6+pV13
7gWmsWtR6/NJKMEKHK7CiavAPZZ58XTbwLWIdW0azO6MaZlH7+SGAGMMe9Brkztq0drS+iJ1YQ2p
XW6xhNoXdcdDp9hOsBomRccXbiUqNe7Mx9T7HkCIvr3RrFaU8/GMDLsK9B3OZMXMF+misi/X5/pi
4p0NQEf7hb7wCw9ZlbT0X7caSONh/CigztEVW5INXgQ1k50fYZh6Hffn0mWyeYW5yUfWJdlSdKk9
Wc65m27ci4mO6YMWOKSQKn9Ie8G+UNk/jnz+DgqUvUdsaJgsLV4hAinBFL6OKfphz3KapqgMWBI6
gFJY5YuNcn28zuVJ2u5tFS4SaDFMhtkNQd04pEtN0lKVH3y3P/rtnkacAalPAi2KOfdFMeX1mMqA
xY2EIrT72WtJbCPt4oQvnW1H1dInrCoj2252rojOJdreczotwK3FhWAOF2NKVZYMORBXEmrDdX8e
tvHAmZuqYouyQD40UEi/7ucm79MC3xuDPhDVOKR5MEWdW8Q2WFfW9batVsf8MfBIkGzEMmXAMPWl
dwAV1+GmgetYv3ldwZAHPWVAHAg921aVJbKvx8SHzHdy/ROXs/id5dABf6HVAFkAyh2QOQr3bkaT
w49mCCqOZ/YkycEV2QQdeIlqwc50GTYd/3IbeXOk2ms7o0mlw3RtwTew2ZdRHY4xhOyfJJenwOof
FmrfhJUkOh6wBpG2FUzVkDbW1h2VVF5sC3EbowgEbv/+JaUFKWOvh1tBCsGOmBfMh6BQe5qHpnnS
op+DOoOToe/TYLEiBgzrwaVDXK3V543RIqmdIAnKPT4nw1VQBwwCUwBBECL7NMzuGPK6c5uDueAz
+I2er7uZ6QNa1OeLHCmagPvULaeoHddvLf2UEZ7Y1N8B0pi+oAX5yKEK3yC1ntYrTaTjN1EJWrCu
634X816oG84AHasDkNs6Cj/o0wqyPlYLoWxaHrnXN5Fw598ixBGwOX48d1DBvj5vhkuFThU2V05b
bODgTgOvv7c68bBOe7kAk2ntdu4GbgDCjham1yCpoCxGoFp3fdSGDVdH3iDFi4MXSMfUnV+djcYZ
JLM2vscIZRr45atvd5AlgH6EHch0csIk85Zk4DK5beCXT74x7eGhwi2wBKZ92UQKTMPZ8Jkuv64b
N41bi+i1bi9qLJtM6zbPX4ldcdAbVfbP69ZNc07+HnoIJYoM0o0yZe5/eV1CY71DJXcPbGcauxa/
3uANWSFgffL7NhkzdBaNgb1XYzVZ12K3Va0FbnVYl44Avrc658tey4nBtI52FD3P8zCvIHlQkzGh
bb4cHBDWJdcn3XSH0tGO3aWV1t0ASG6B4V1cNF/7aJigEZDjWXhXQYpZ/lyc4kjX4aYsEiDAf69z
MdesyOxFAD3koK6YNdX8tR62ek8J21C9JDpkCxtOlg2A5KW+fBWjlZKc3Fdddx4IUHp1/TLL4AzZ
gVcwjj0ypSKFMpobLLdtHTqsi/LAhfSMxc60ekGC8n5cQRyfkZ0LlckbLv9/E9+8qLd+ooV/nloF
Xa02U2c3s+rn695gsq4HODijFLQCvTNzvWgpwkgU/91mWQtueyyoBNh6Og9rFR5BeOck6OxtdmbF
cKzpoC7AF3s/Z/l0XuiIPDZYQJwsot5D5lWR4w13RfVx3Ot7NGxTOrqrDQYHUp+Y96oBHRWT4ohu
kyfCxOfrM2Wwr6O6qnkeCACZ07no1881cY/d7D93Vpjf5p//A+uyoGHTDZgrlqkQ2gnlB9WhvRLE
QufbfoAW3y4kG+m8hHDMTU1Jaw3PpIISTC+rp+sfMFyUdIhXnfHJqhZfnceRfSjIR7RZ3lNHxtm8
g0AwLcHl/2+CrK+7ZlgbdzpbVRc7gieXWib6guPbxq/FsMPlaqGLRp1DNHrYVYrGzkhVD52/M3xD
FFMtilXv1BP11ulso3hcDSJt7XkHfWUyrYUxq8DGytsZgRbIe6dxDiAHSa7PiuldrSO7OhRJCedy
Ort180my4Yssh8NQX6I5b2XcUvJjcWqedBd8r6xuqyyDqPnvxQ4pOn4G1U5nvi3HwOk+Smfb2U4N
fqQju6a6RG4KOHc4qvNI8ryKOQWyn/Wv16fMsO3pyC68FSZkiqfp7HnrcZm6WK3fJ4aEh2Xdzd54
ALgYjsV32i4Ma69DvfzGLlrJy+k8D1uc49o9yuwm/ANxL5H+JuCG3gYNT4mlb3J14K0LLjK5HWTv
3dYWTHQ2O2sSEDi3q+lMi9k6rKK+W8vNO0A+5vf1pTAt9WXS3vwCSDxN4KCop/PGrWSxXqfml8vJ
TmiYZl4LaDsYW1QiYFxZApIPJaAtzuH6uA3ZEx3plfXOKv0Spu3uN9i/ow1tV5dWJhn+Coe927Fh
w9a1THslIdcCdq6zQNosqq3mMQMEorfZj96xd04d0xxpYSzRU8r6pYELCTtWnUwIX3f2a0MiQ4d0
CWbnk4O/c+hytN32Ly2d4sl6QELynNPmsE17qSWDF+kIr4KGqACNCDF3o8fWhs5xxfJv3bhXmDcs
hA7vaup1AJk2h5fm5MPgzdEgn5Tv4n601+th+oIWybJpQzK0l2VY/UTgOVGyIfJDO8rlHnTBNEmX
/78JNVu5ohUzlqNGNnld3LMzDvdq2YPjmsxrkdxSpMcdQADOi1Wi4WOLpuGX5+wVQ0zWtVDunXCy
ylrgSNg+NGgUpHYfLWiSvB7NJuva8VyRqSWTZamz5Xnx5rqRx5ZomuudQDBsFrq0qS37FfLY2EU7
yZZYWv4LGjGPq7M98bpLGyf4df1nmL6jxXKYC690cvyMMOx/+oH1HM7bIwnlA0SUYqa6nXuSwVd1
3JdfQUKsrfAZiBE4wZNPpkj6j0vw7/VfYTJ/2U7e+Gnl8M2zQbd3pm4bTexjxV6L6a4RO1cxw1rr
uK8x5x4bF3hSUGfRUPQXDpY4H/aizLCf6qxmdufxfmgCdc4uajpBtQ5xXdK9Z6xp8Jf/v5kbHpQe
yFLxRsg9r0WXRvvZ38KPAw2LHVc1DV+L4ktqwZ97DB/N+adls04zrpDX19U0dvfvsTs+IYvveXh+
EPlPT3kyKr4ASLzH+mmyrwWxq9wRDCauOneWj/b+oCOPkL2U6N529hRSDDQmRId/heMWAAiNVmg5
qMsqZJvsPvIuVFnMnKnKXirhiODclf3MT15AJLrFWwtsA9y3c37MQIGyJLXXleNdaZU+BxozXLJo
LDndu7K9v4JAZP89zZkE/YUPVrRzkBcFlpFD9kfJW61r/sF7t0XzpotecGVBuGVL6q6/7Sby533z
xreziXlT0yzD2WvkIS/LFVO6q7zx/qwQHf8WTHbQi3AYzk4IRbGZWWkJipPkumebjGs7VlHnDMpx
83AubXWYA1TMtrwPdsLG8FjRsW9e7ipeZz1cruGnrcmwJ3rNQ48Gj1jk2UOwsRZcXvRDZdu30c4S
HRMH2hK7Bmbtz3UKghJF244/pChv65olOhxOiJqXjt0M5xzrnRZC8od8RUS02TTv5EoNe4GtuakK
Z7Dxgp4f9fovBc+jMO9OpbrxCNGp/FiFq+Y0VwOum9UvtTjPfECaCfrDP6/7k2n02k42lRbLakiJ
n7eu/mej7gNrQKaw3Vhc1on6ptal3CflcBayQqa6+wniw8c5KA63jV67hWxbLcsAbTxn4QUjNB3y
XyUVBzrbe3fB98PN0cFxrZ0XywYdzvMyQaac0q1DBSvfu6yZrGvBrCbZDqPE5M8eWdC107BIOey2
3ilHF3tVqKpDRRRjzxh/tcc5dXvrdH3eTQPXnhATKTY+0aw/K5InFPd7iLTshJPJtHamhHiDOs4I
j5msp0KoKg4ZSp7Xh32Z1//FITjh5Ztvtn177ipWYC8+M4f8qNRLw4YUidVjXk7HoHAB2dhrz3o/
rBydeW/CgoLkpFJnEdLmPoQY5L+Q5QnmqHGGPS0h00xpoesgt2OPNsPp24Asd26GX9nU7TVVvn+/
d3SpVbfwVF51BIevqGPmfRUziG2rBBQzvP1xfTVMc6QHbyCtZpP4RBb6XznxfkPA96tP5d5PMNjX
sXL52Dlds8G+syx3rFUn8AnfEXUb0s/R+fi8pWxbBoKQc+5g1++UBQmvvPzZQNXjNnfVoXO1R0lv
z7gAFXNZR5SJXwT9R5TIUymG2G/CFi3l3m2roaPnRnfe+qKjA6SjADa5XIsmK3EAO76+2AZn1XFm
XmsJtNrjqhgW1SnzGhCnejtJT9M6a3Fgt0vhreM2nOn8vUSn4zhFvLitFOPoTHJsAU4JzCzDuQKH
SN08gNXIX3YGbpoTLQCEzcvO82Fb2h770KBbCrdzsreRGiJYh4yJUAW2S9Rw7j2r7KKqaifwQHTD
gy9WkToFzx7RCMlvA5E4OoyMgA8+6IZxOA+uOAU5eXTdvX51wwL/D3yMdXItJG7rW1W3MR3bD1mw
fqrBUxPd5Jw6XEz2PtRWR9zYSzqexmlK8obcdlLq6DDLqdCVWME0NBDuqsJN6qXeASMZ3EeHhmWg
Vdkmd8KMWyF/zGyvOLqV5e0M/P23gKOTyF2aAkAibTd4aFgf8ly+QsP4W66QR50C54603rehKV/r
YAxuiwYdHrbVNOwdKZszuNZsEqlAlSyqmVfueajJjTR4CbPWRrCqa86EiLtmIK9+Px+5WD9fdyJT
vGnRXI+kl1kph/NaH6i0IqAB7521jvHVKJj2Up9/Ml/v3GF0eBgXQzhIp5bn3AKrX/V74f1z3kGq
uRvjdg0fc+e+ojYwb1/y4HPpNAcQLydZpRK/+7nW5UNg0UQAl77uit8Y5lWHj63Ilo49FNPPQ+ec
0FZ67HLnyRPjbW6uMzptrsX6stuWc5EFQYI8SXdcWnvvPf1+BtDRUWSApg/A1q3LmaBJrXCmD2oR
Cdp5vjZsTxXWEKc6c1NWQgzIIXI988FtjrZEqUBawZ6+jcn65f9v7rSg6etRB8+Wc+2vYx05VkOq
OODU+33drU32tVQab9piqpA5OlulG6tZHDy5hwIyXMc97eBuS0cVeFctZ7xvuzKy3FFYiSg3BikR
2tdb3A7cGT/3awYM0ggpk3+v/ySTw2obwbbY3Yp6xwIE2A+2ZpHVf12WvVeXybi2DWxNnVOgj5dz
m+HQLf7ppQDH422gR0dHmlkrhWJDgCkbJ/vemdszlL6eKMRBr8+MYbF1pJm/blY9Fs5yhgZHgWu/
V0ZzH+5Mu8n4ZeN846k5zVoCsPFytodOfAmQiARQvoEQws4pHhjEVR0dVSZqif7zMuzODbgA6Ofe
8fldsFRsfEB+IOteZt8h4vOQl0XhRjbp10pEDbA8lRMx5sHlIlxahn6MMsg9NCnllY292w1a/7nm
2RxehO5UcTesywX7OFST+A5eDRWcqsBxgwM4Kxna9Jx6DB7aQTbjsbShqXFwZmnL/1BAB42uTUfR
Qq4Ve0KySSiHxFMFhkc0sg/hdOJLV7kf86GzhlNIlq1Jx24rvce5C2i8sXVZDqgG3001oV+7dlM/
fR7QR/6MQ2e012ixgXw/rm1j/yq41S4oxCjXO7uQ1QJVV1+rHL6u0EXYLr2bJ1uH2hC0Z1vavjiC
TP9tC+jsomIWGxoN7UGtdzMdZPvbtZ18hBl+SQAqt+iKe/TdVcF9Dd2W9UVNc96+QOpjVWewgATN
g1plNcXeVOEFzCU0mT51ZZfln7JNDOWhbNGgGpd52Hhx7YaZfUQX2crutoyXPFmGMtgiPEC77QRZ
3O4T9dER8y/oCn03DrHT5TEtS/ltqJ0se4UC+vRPAUEmOyVjILOk4EghnIpOVF40tt6k/pMTugE/
CTR9tZ9myBUHaZ1NoIQux6apYl+1gR0vM9uCyBu9pjk2wvOgJNFn45ZUmaQMXAYWcqEdml/lcVsL
2sQFWSzg45dRYOk2F9IA9jw6Dp73sx+cg8qz+1NdNzk7cSccvCTE1GYRR658PYgqE1nClLe1sQ1I
54d2moLmoIB9xJYxQS4+vxvQaBQc1TpmwB11btAk6ADpp1jKdXxgbGYkkmPR+VHeO8VPG3z5wIkJ
f3sQLeAfSUbAsvhCVGVV52wuWhXRsKk69FtYQEoXivnON39pfRvT2k1FbIkmxI8dfEGPa9PzIMJt
EoTMbNm2LG6bFr3QrPQHcmCs8Ejc1IGLCPDmJYunqd/WeNl4zqPRZ+hd7JsQPja4ZeklgV2G0+d1
87kfFQsAhujQZGEPrk7G6aHz1LidO3uVJK5rwsWnRqETLfo/8s6sOXIcy9J/pS3fmQ2QAJexrnog
6Zsk166QQi80RYREggABLuAC/Po5nlU1XVlmZT3zPGb5EJEKX+ROAhfnnns+4DyG5ZDoFftNJsdZ
PwfxoKzK4RMl6ugpUeaOuqzZEKCLoRLzmYhszEoLj6/bCXyBmC7aMJmPjPmmoXDp1/MTTbWMi3Qw
W1J2Lo7bPZKjPMntWDt+x5sVFM5Cgtzjd4hqX2eTq1Gv6qTrKE32AaKr0ivdBcjOqDISI2lHC/zZ
KUxUniYXS7InUvevKgqe4oHufBVlkAUIG64TtXTNi01V/UxX1vzwxPbyzfZpp/pdazdl5G6dFqYe
RFwp/YW2JI13iFUK0znHzHgUX202QkxnrpeaN7qQAN/0CDa3ZM2QXtPO9KaPCVsOco05v0k7KxXg
zBJDQogon/3LpIJuuauRHF4fRCe76iusZ3AK8HFEXf1rAuJsKD1ksa2QzbTAjNtReBAUvOTLVWU5
8NHInFn4vsPF3nz3cpTDDXbqtC0Yx6X6ZEaJXQmd+dq9BVlci8dY6krvXIN503OXtJk8dPMYyj23
i1xlYW2kMAHk+MTQ2eESUcbIK1yjUqCQGQ6YQek6oF0oIku6vknWPEpGrW6gI9dI0EuTOtqFYGrF
5eB5Fp/bIFg/Yp3q4WSkLyOwyEW+IqLNFWJ7DBEE7XCDa7SoWN5ULvfReOdrhEKL6UEGY+Z3LdDP
3wVSV3gR6zi291tk+K81JhPiQJxvJMLLtG2PdegAEig5a4sIQ03fJFvIWMQ0DnM9gCycZAIUgQqV
tklSCXy16KIDpoczdeJzIgBnVu2PeRPnbI3FdGo8y04hGzhu7q2LpjxLO/0d2eJK7QWTFDdJG6g3
sNylz91CxB1vp194D/IHdVHzM+xJrx+MTGNEjvoY0DtEu5FkF3hErF9Zkc6+wOGZutL27SYfVCRJ
f+tqgbhxS2M65lWlBqBNTBrX527j0R6o3stgAjmD64EqLNliv9wwcHZHrKtu0k0ubWDXPah+9XDW
ZqT49FZsloVvFynzwdAhyjPET815I6cqK7TvBQEgHoOmuY7NVBVD7WAhG+e57q565kZ3HUm79Dnx
yQzUOSZ/s/0aGakPWacCV4RcIG69CVLM8yQQG7YrYiJ6dpHc4NBAsFBcrDidcpAwaWh3A5K8ILYK
Es/X01YjZT5kq8GzNAAt+TGbm7yOvOvyNqmi8NTVEqtjVqE/VA7TVKdFDBd/ehZdMOBa8Q4fCItb
z/K4NvH4vffzIN4S1xieY7Hj7b6nY8fKbF5DU05eUVnoKFPjo6o9GW58HcMBEAAlHGKCHzPSNy3x
1YXjXKXtbghM3+aRSmpRzl7O0UlgxA/Qd4wr3AWkqWjBWRi6QxCKtCqaXgftYQCjg+YGIzDklaXx
8p1jJe+Rvd0PW2FWTVnpOBaQ+6XpjNkJrw29Mryr+MGHqofFcWVrAf2J0rIJ04TmqQ2dKramD7oj
TKSuHXIkH8/dmbh1XopuXmDCX0bw3hGavto30WMi+yawteBn2qfZDBQFvmAYHBAI+rEkEw+aEpa4
JXqoY8ggOdBJWXTYNs+P04wi6btV0VTlCFjuCAA+XSwQtqH1YRsrtt2CXIhQwlT3c1TqlI6olJDC
t967CqCnvLYZPlFeIdnxIdCbbu8iHzYxLrVOza5o6LqqYunHzR4Mwk+bqzFBxFsZY8/H3tv2biux
ngn3pmDbDgpC4TAtcDV1QJHUC2aT9RCr6giOBJZgdM5VVMKUVfNTN3bjmg8pw/2WCLtWZ76gXrjM
MWNma8S9hOMXwIv2Q/Zb6u87ZMDFJe7SZkQAQmcdwujnvr/GmT0Id2M4wsKEu1x9w6QsAr04CkF5
Ypmt5hvFItfde+zKwRexE5xavOPtBXilMIkxDB3TObUM3TQfBAu9YhOdMtitJsyF4934r1lH6A1T
UYUC33GS+n3cT0rsqAfM7y7paC330uCKgYZN+7oQAYgfSG0M1rYUGPrg+VLx5R1W65aULSUi2Sux
xO4RGS8RKxHdLJeCLhvyRTQCpEUhMiAT93MyCpU3fp2CnUrkzK83DM6FBa9YxktpsiHLXRMaWqzz
HG7lOmT4RlFodfHFzWXG/Rxw9jB3LtrOg6mn+qBYq+dD31uPa167yu4otvEu96EgPO9rdNIOstsU
KytpXf0GSSIEi8FYILMS35FXDhuu3YuEr2YHwlADu0IiBw2A7mrNdVIDEsC6ll+jgzJFhwwuqvrk
Wt2xl9DVW7lE/m6z+EBMCGb8XDF7uwqYoLC9+u5XBM4mqKBa9ABHLltopmsLoAzbV1gibqNYmSH3
VIXkGDCQLffoAcn5SizIWytbRSwvsZPJJz/RJbsO43Dt8iy0GS2ta32728JloAVKggZ0A9RT3S4S
OCjcAsmjkkNqOTrCbc+MOAhXKfeuQAxGvLK3Ab8Du9kt4ABkWw2CsF3D07AmegThtTN2n0ZRy+6C
MF7TMphW9znoJUJwoPDxEQeVCSvuRhPseW0WmDEPdSRuIl4TvAFC2b5bPJLzgI5PK4yK9F28k8g+
qQrsNLba2R67cA6AUxru16lJscB6lnyGTUIbcJ5tRXZNj1Uin2Am6wqSNJbsuGuRmtdNGfuuujH4
UQ2oHXPXJiYotgzJudeV5FVWrnweb1CKkgNwH7jG/SwtuBsJYtqTSsKrlFoB8BgZCM0z2iRbzsYG
DIF+3rbwSldz8txMYOSd063pZEFTNWS3NUouRQ8NtpPgsepxzgOReFjuY5Y0F3c7jV7FLBWckrLT
d1wFzP6cfbLVeSpZHJcdVmlyRFeOIfQPIxsoEhQVu75a2hZsPI+lYYT+g10Zt0yTwxweDkWAli/O
hZ1WWAoXdONPfm4jVcgMlVKeojx6bFNlQvAmpPzgKKTf0kau2VHzblSFUv3KDpUL1/M0L+O9WaUJ
DljdJ8DMk8t1tqhlTQ51EhMcrtK2qQ+pMf2KNake+K2syTLdZpxlyZ6us3MP2ThK9qHrZvq14R75
gsAHqMWKqxAUGLfVazG4KO3LqUK21qEf4fS8GeYklocIbz+748TxW7b1ERZFMUePxFTrh/Vi04dl
StiW8wYqJgaL+4aWGrq73st+1vVexRvOItx7ZEoSESS0cGnm19Pgx1QXiRA9fdGj8PQczRuYAjg3
we3bZD3vi7pdcYVj39SXJIEYOSSlUQiZzQlALHrPZMemchy7TO2TSE/i1tSmkiVC8eJ+F9OWVkcC
SGV3niy9bFuIh4yuuzGM3HOEyR53gufL0eewHobpV+MmN7wIJadkB5hUvB5wjgjjO5QxOvsaBce7
xNgOjVzeus3Hd3E4Q3FYVeP7p5bI/gcFNDd834bYRtdBMyTZd+OsWVEn4kBbcNWSbJfVpmFXyUqw
syoDDmhhArIigFx7ivzEQNeU3QdZQD5woMTRXg+DzHbtpMlwjVT6mRxaGDLlfmuRsn9JV56HI5mp
GMEvBm4JB39NxyLANH6LXDQfszMdMJR39OFmptt+wwkfZ0re9Xvn5TpD3ogTCy5uPMsSWFIZnDpb
eySu26Z59X4YtrKPMgyczBbm7iKMJ9rfplglw7KKWMIfN02CvsDeYVfw3Ts93ydzO+zwBySzLVHc
yX2VCpp94aTG151OFB+OAUlh3RvWharHDSfUFUeGrWpOi6IJlxBsXGD3ERJos7cIC6qQOdQlFGpp
MnZh3igXffbgmY+nwQShP3VYiJCeEuhMuDxh3bTc+Fj3l4FxObj1s10pYgWjre0fLUgpH5r6CGJI
szU+nzhrfi1Nm3ZHFtfkRbYsC4tgIRWyhqjDudjMWEfQJkw8PB14KVWajSzJbgLWJf3WjwgqPqme
I8mZ2KhJD4kMQtRsVa3ZtxSA9zDvcfpvy9aRJhEXWAnLJiwremPvgW0k/5H6AeKBW4YZJ2Pr0XSe
ZbiJHYQYavJNddz9D7kG/0ad/dchSbw/2YrKYCYTsNVjknRDOUAgL6Yk5AiICvt7bXx8SLPofyIZ
/zuB8PL//0kgHGlPDenG/rjh1FUiXRsZHZv9u53wP39u/6v+NPd/65FMf/0v/P2n6d0o6sb+y1//
+mw6/Pdfl8f8n3/z50f89fBpbj+6z+lf/9GfHoPn/fvrlh/2409/2WkrrHuYP0f3+DnNyv7x/HiH
l3/5f/vD//j841meXf/5l99+mlnby7PVwujf/v6j06+//HaxHvznPz/93392ef9/+Q2/yFgLuAD+
9lz/eMDnx2T/8huLf0+imKcJDxmjjFw0+PXzj5+Q3wlB8Z+GISdZEl/EVBzlbIMHRb/zlGPkDfc6
p2Bs4EGTmf/4Ef2dcE5ZRhLAzRAjTX/7xxv70zfz39/Uf4BIdG+EttNffsv4pbvw312uJILiEGZJ
yEIWM5KF/zr7IvsgxryRHXchW7rqGApRvdEqBmxj7NJtyh2F3bzRtb2ZLn0ullTTAzxhbp9kfQWV
jnZouAy8hFMjyiWiNB6DfqQQduIZmvC2nAgSBA6CI78qjHW4h24yH9Gh8TlxuFdDpAzkSBsND7SJ
/JDXEP/KdhTtw0TcWAzJloIkyCwkbWgJvJfmBKs3CAJ61FecjLA5eAcWEoqRIq377RCg5nhccOD9
6lyz5jQaO7zp1qBLx/jehUpgGDlLShYgHXfrE7trUVnkAVuzXwDqsByRlgwH/ViiYLLwHquLTJd1
AIJkTr+SKJnLCuVF0c6mKeO0E22OuqyC4mxM2bRUlR2YePu+TSjS8QXNXdhMT1EbxrmWs92leIE9
IE4/vJDNftaZ21GUbkdT8zVXQN2W0zBluzQExgwKPt0Z1BgHKDBt0WRzdh9VGCgN56U+tEkb7eJJ
pHuwx8B9WgKTY6kl1xy+JSzSZrqjS7giK2fLIDHSPvdpNe2DxJEHs8QRClh8EKJmPzsMxEA2ivt7
utZpDmlelSJwPSq9NMlDylDz1fo9CuRtuvnx1E+VK6a6AWHLbiGOinX4wzGv9x2fhp1niKDQ+GZL
opjeL4NjxwFg13IVckWCxOUVvO+XnEdpWGQNZpQmMvZlDfLVDvlM9hAoQLboArIgYQnbxbaOvo+m
5981SFQFEwN7rqsxO6crczcyk8Lm+O7JuZtiF+fUjKgXgoR/m7kB4T6qVopxwGW7hnBFb5KZpm88
ydajrGlyla0p+761uj7P4UIOU8/Nd4SosCiHNrMkuWlacaDausdAonBGe6V6m92ohxwDrM3FwJvQ
3ZIpjEDjZns346QgFgl+N4bYxlU8rD1uoqXD8V8bdrWiy7FPhFqvojWsbw22TptTaPpnoLi6o8N5
DSfXhjyu3dCcibKXrOilv4dA0u5X09VfPlpkkwtbjbfSSPVMQF18Drs0zdt2Nd+HCiDG1kXrdYBd
8pBVDuOiOq3rW2L8dofFQhrkv2LytgdK7TR56BiKRG1aMNX1d1KH/MQRFXROUUXcDGkcXWGysnqa
VTsdLPbXqzVYxROqieAAJLUTeLLGuDKDXeKcdUN8Jy1JNpTNzXijybJOuUUW3CdUseS8apj10Fcf
7nso8kDzISM1H1s7v+FMoR6CuFGvlTdtkOtGpGdw57aToWLb+2oA83qqEvGVTvX2EKw+uMfBLD20
Mcc6sYzNIanV/Nl3TYR0/6h5IL4N/UWumdUx2Kbwak5g6s8vCfRnmPzrnzTo0CVbVpzSlqkd8yXs
qMhhD3U1jrTRoguPxIQ6l5zP733S1A9Z3KwHl3BNoHwl+ga2Q0ifG7AjeReOXpSblM392pr4Xiql
i6CKo4dETcF+0m3ygKmz7pNwWyWFayxeEV2S9a3tsuxgcSW/qdjEEMDaFOhlVq/Tr4DF9ueyiuAo
4LJ+l/WGiykaxCTLWKZrlbeocndbNK8mH73uISeM67hHbj2EvpqJ5aOPlK3w26TjBwyHqd8hj6y/
ajqCis+t/TvaGGqXKjb8kskWodkBfzg0r6k7ZYgneKzVuPwCsZXfx1VW7Vf4XVuE7oWLLBpjOnJS
TVXtMEWANQmn53Qt5zrsdyKbgkIB/HIYHTHnWAZDqZdlu81w51xju0BGSBD152VxY10kNsTYRIVP
9K6rm+SYMfSTijTtuhdAFZqHmXr/4PwGmrCAbnUDrVOfks659CQxFI1bo7carSUupqK26kQdHU7o
EgMAGCUJ0o5xtI2f8FJM5a2Oe1iEzNp8A8OSfswgEO7NQoJj1jOhkfcAFQkyGtnHSwLh1KQULEBk
1p7wfZqrhlF+dl067ZRX5AAHjwjyRELYyIPZkiIgHE0oHcT1DoND9R6IF6znlmHJEzAS6aJKM6sL
uw0UustS7YfY0RsbjeTRd6K+6Gnizmy6esHZZpQ5HeAsnhhbrv0yxV+98u40Gu9ewzU11y0CbhFV
F9D7BhsH5sFTvf0IgC59qjI0C1DqzmaHPqls89US2Ktxnm6vPFb9d9xD43f8RP2aILVCIHDZ/VCH
KY7yA07bUgTmqk0Xej+s2mAEECfMMoIaworMZonLHYsFkrBrDiir2ILXlrf8KIHCvJnpXB3ZZsQT
jmBsV2UR+2mDOnmd43BUu6k12U0m0/YsBpW8gXIgr8FNUt/pMKZvXevtmIshQU93QC+w6ZrpcahT
9WlD7g+4J/hRp3YxedXPM81hh9NXaWgtRryHpVCzMkcRpf6Ast7sfGttMXOU89Va07To+1awIura
+Bh0Ksk1u5wTYhd967kI92ICiTJH9PGwJ2lV3V5KIwi4EwwgxTIuXVy4uhZrHkrOdhxX2Z5Y396q
bKzbfKK0viMbb78Jg3umwWYKPW4x9ZovMCvswXcMvqxMl3s7pslNjbmJtlwRJHwx60tcAgT1U8sY
0HSmcQSraq+hqVR0IGfLSL1nakv3/RRn9zLz9VYgQKGPi2mkK1LLMt3duDCNbpgdfVRm4SUQEG0I
nx1m2nWixI2CrqVMeoVZmRCynMTlOeY4cmc/PB0Fpv543N/Ng2mujK2Qi9grRdkRXeuoKwfbA+Ad
hdk87K2z2MX5VGEeIBiCWdzFehMCGQ5z/CvFlf+O+xebKUwAbZlNUnbXHp/VtOtmj8+JOuNuA27W
1xVCCXb+hsDyX40xH3ZYK4hHA72J9jqFiAbRyEpzGyaUoQabU7oeqqhGm1fh1BLtKqVaaKREpQDc
Bbx+8v0PXX3hHjl7jbkgHGzAIv/wEH1ZC2AKtElbYMIeUx5sz0eYtgDuolyhJWJuoQEDTvI09t/a
9GWpn5IF2FnUil1TaFxU/Xblks+peaRQeuc6KyqjSglxxC/npY1vxfgw9U8mi49ZPP5swrlYI3Qn
MRMQsB3Wi4s79LiSJ7eMYKy6nAXDPe6pE9r4r9E8vHR8vk4svYJw/jz0/CUZ1QF94qKq/W7yP4f0
ILXL6domOQn0O6bW3kY2oMcN945cxwNrHRhqHdu+p1mJ0jZXIYXkVT0RIaPruO+FKUAZrm5sOD8p
WR3bcdjFQY/A9hZVPqPrZ7itY1lhZPkFdN3h04KnobBup1W4feDicbu1Se4QrKXzrJ/klZ0cualA
8zpACceSUUfNsm9RROJ03kYQ/0NpULCrZzjA1A/gJLv9Kjg9WPSQct9Ndd6p6j2twDntRfIr6tb7
HhtgMSetLVbb7ye+vabRfG87C74aEnMeZxn3XV7ZS8tsdG7vh7TMRM3PyiT1gyU19NwVfSqE6cuC
G5Xt1OLD3PUJ209J/62GUQKxbgvWs4BL6F1zc6wcg/Bog+Wxnip7v8QZugUIeciTVKHwRGuSYPQc
NpphQNM66oqZuR8WJ6NCg+eH18twLZCprXHbDi9gbp03wx5Ms2VXWaQfe7bGxWIwKKjXbMrndXlD
pfpuPbRn9MwPQetvlyzI8grNhxhO61x4ZFoORvByHrHbS8F+BAvKBhU1rxYNj/2I1kUuhMIdEcQk
Zzic5XpLsNJH86uvcVdz5M3sxQyJbMjaZldtaBOObI2KIFosei0RnDErkMUjlKly7tCqorKC2SC6
qLp1s4ssLEN1MkP375IfHhtxjlYLuisVuhRLVpmy1zw8wDkfoCFBPtDHjeC12Vg5WzBqEJAC8wli
YxAgL6ecE/ThgLPhb3AT8LttG5K5qOQ2faXBnDzwxjXXyHeMznFY8VdhIm/LAOXWjUPB/Qh2pvxB
NImL2oPrMLEOsC5FsxzFXB0XQTx2N23dqxcZMHqbjY1W+Qz1OT5MMbxFVRykLW4Z1JE4oy/AJxF6
F9lAXgPrq7Hw2Cp+WU1ocEV18TFmQGfn4DJWOzDysMtnsMAU4yyyi2bQPvYhftM1qiTS37L0xzzE
1RnZnvZ5VbLep12vXqWG7kXIHN4QF2m0yJUbS1z9LepNOuHRoes71DzJfNdkQ/q6mMk/BXwK9xr5
qckpYp69IEAge56oItcdFo8OhwzMOxY97u99vRiIh2iXrW+jD63bZToIKUoa3brjmtbx92FD94bP
oKKXUSr49dwkQbRDmAxRuzBdQBlfCfTTU0UX/4rD72TKsALAtGS+AwLZhkExAt/3nkrR/9IVUYdG
djjpjDHxp7S3qOiTxOgnH2RdVBJ0FF9JT/nVYDWMYZAcrtyM5DTqprjNF4yrQkXIDOjBy2Q5Rss9
7vIaIgEyQ5FYdPDZzPbZ6mQxDjMCk4hPd7FTWz4DTLjXjatv0glRXODy0CKDW3Xn3BzBk719gEGX
FaOpB0SXZeIlNdQfKhgaimCw/pOETd/nzIfdtUK6ys3ICSQ/09T9NToa/BwxwH5THBR3HO0CwGZW
tFApMBB3YHhH39vYTyWO081XBd4lTkIrrg/o5Ld0Ju19Qjd/hUcF11hK3O0KYf8nUH7jTe98a1AD
gvg7hZ26NsJsd/B3BGiZs+1JyIldwayT5iwJhyvv+FDnTOvoBTaL7d3DZnCH6gOJC6h9r2ugobGJ
KlE49GH3a7f6PdgjXt7ZvoKK6ZPpTkwpfCsDEM/AXCMm9UUYFz8voMLNpVxrgk9/M/1Xn039XZ9O
00sF6sWyS2KAvwvE8yYAvUwETJkh2HVDaHSJM2lT5Zuz9MNbB11docmOjyJIjr0f5bxrk5rVmF8Z
M1y1iUtRas1z83yB04D3NArKsAhEASmIHjbATjsDMyA6SQl6PaoQhrWlVMtL36V3WxvCbsY9SnNj
TrZ1IU4CFCcRfnmqMNgKGNvQmYpJjPNSCAJ2TAluCAjdt/jH07eA1d0TBW6jv46iBvoKTbc7YDz0
zsywa12OW99RUqx4gXlbX/8Q+v4/ljopDy9Tyf9e7TxZNAv6/zhN6kP/+mfN8++P/JvsSVn6O8hn
CeWMM0r+cIr+TfakUEShbaJbxzkMhewS2PQP2ZP/zjlPEsARwTRMsov1/h+yJ/sdWigD0CvCOGIW
Y+b7/0H2hPv7z0MEeB4OqwRejBACeDo00D9L4b3r9GgCFb+MnP6avTnjAPMMUyHCeRP4TCqBP61D
ZAuWNucwbr8gUlYnErh9TWBXUld0M2pfNd2NhU8Gzrv6qpZXDCcCHCezhwmXbukozJyB8efR3yYV
vPv1FpbC4GyORfYhRskJg1manoIma2GYwybNDSg6fG4O8AkfOgZNZxm7YW+0RwTFxcAFJSlPCayY
hyHcmuPUJLc6umDdJ3eD3/eml/IZy/jNdNGIErWBPN/OdwljsLlV93WWuWsV6OsVnHiIPg9Jj2A3
t7IH0sOAS+U+NPIHjsTXrdOH6EJUFdm9o1hZtgBGySztnzpXn6Y2/U7hOqEze5Qz/C1oRfW7hs7H
sZNYzlxzP8NXyjsYUy5eLKPePRJ2FuPvXSraAsnUp2giWLqTKadw1Od1W/3koKBWCn5BLZrzKttj
Zesd8WEJe1Yex/rQOugXQ/0SzHkbtW+mRrRr0qensAs+GgoD7qy+2ukNNChgXzT6gOxW+HofBtF4
wkT/kNNTFE6vbuzRGiYRUtRYfFWF5mwu5RZU7R+Cps9oJR27htwCC/JEgPAptim+rVhwhdMu7BOW
f480rIFU3oQTxjEC/jHU03vAwrRsIvGVbc0X0c17J9xdYu4EoOOHJoTtLvDjbm7w67UUB7ttI9+E
QyVK/bvqquc5hp2WQpNmcfJV1en3RkRvg1ZfoEORUqTqGeZU2GzeTTvgILpMiCKBONTRcxNPbd71
ZIU5iuYra3/VgtX5KF+Q7aJzpK/0cHLu6y27s7L7USWwIoxc30+w6efOEij97XbbADS8tya9bRfM
djN4M+sI0fG2Hg6mjoZcxqmBBwInmTZ248U++4jks1ks1cmB6lViJ5xy2DMlLhLXlh7G9qECjWBG
NYIWsfiJ+pcXc6geSKNXeL7Dh2xDobyptUy9eJ+W9HaIEnLsg+bSd0OIdQ3Gd6B02QxQO63c0RjP
0Ap8j+jkooO8Rq+mO/CpdYeF7YJp5LkltC4CmD92mKC+go/oKJLaI7nYkry3fYEd4gnNbuzrRPwK
FHvIkuCqdo8MbVX0IEVXBKb50kHzNQ7icz6Kfg2LnstyjhcM/6AZEXX4tKc6fFSbPtWwJ+K+unxz
gOLlkHUK1ej7UUi3w8Dkj5XTOcedI2AEpPh4xHCTCvWVZOED3yP+XecTaZAjR7I7OClPDtiTfEa0
RT58MzRTV1vVYmqjwegJ5XssWfAFLssZJzOHAgPkV1iq7gi/bluyq0P3bcFUymExQYq7wr01z9EE
lNuoA3KsYSNNNZH7uNZVkTSPGVK1txX/XGEPzetGvUPrfkbaVoMD9foN9GlX2JL4uimDQT+I48Qq
nrebfp4WczBc/FLwKtUkvl14Gp2aKT16zDE3fRPfJ+lHXONq0AFE8h5RHRDn2cMap6hg+/BEEvog
TftrYcATVw/tUBOk6cWPJPEJmtEY6ErR1R2SbyE+/J3z5KZlUJ5tFuRxAoALmFfI6n2O4+V/M3dm
y3FbydZ+IjgwbEy3AGoAi0MVhxLJG4QoipjnGU9/PsjubplHFP92xB9xLhy2JbJQ2NjInblyrZWw
u+b6UFDAks1wGYrcYzQfgr69ivXZ3rJ5jtAxFqeplGI7QbV16ia+Nkmaq1k5g1MwSz4M7oM6eUlH
uHFDu8MKpXDKhAdhllbj0DG8+LFhoJdukkacOepOklKAl1hdAsEkOoxpdZTH4YoTx9VSEzaYgrfy
pD8FnXEFEX2ibC/8AH6pA3s5ArMiBuiTvrOL5BbKAwT5/kIEceVgkRJ5Zdd/x6d5rUeqjZ1bvgyr
noqucKSyOA5TOZLKW848A1ZG5WUthscFAEJl4zrNXD3utY5cRxoggkKv3ZddeTfRHHeGrrAgkZfP
dbucTcPeppN8PcvqOaDLRO5LjWh2tmOQ1LlxV8CB5wqWAbd7KSGkclDFbiKACxRekhDCvUgMByCA
et9ygY1rLxL5g5TT56kKzR1GXfYm3E7c8EurI3ToitYFHupdQ5pS+ujQ6S19k0nNppWvVPJHp5H7
K6C+y6VikoXJdMOWFriiQGcx8oc87F/pol7XC6snMyPE0TsJUorcw6GkdlBLAA9tKiqvh+yldoOb
DrqbNuURkOOqztjvGqgYFGB1cBM5kGClSzEEnvI6mpnhVQ64bJMblR6IeeM0cN69soUvp+ZN64y9
5WE9dAOr13AbmTdMge5UniVjVl1oM94cGZEHT/8hbpVbo44qGOQwscPpukbb5dJ61V0yCnOsnuir
XirjtWijTTt1zzmsRqcczLt6dKnIcoh+BQT4LXTN0ZNhuuBfBulIkRpXlkjmTa15ky0YtTS4XKUx
7+sRzLCiQeDI/TzCnm63QS3b/pTcoZic/KqKLjTQj1Lht9usDLZysGyxaMF+htmvNqm3WTePUFUe
lbH7ZqhQWXq+a6z1vLSgTtNc3JkNPb1oAXQIxXBD+RK79jDx+mRfVkM9B5siOObGVpcndSPFueW1
A7O65G5rDuLOGmzYSMZ9gF3JSkDm2C4asF8KFLZuVAVfhUGZBTXNKYXVQHg7RUP5YlYDw0RMHTQr
guJoGD5kookP0P0BelmQLuFm1oubts2YE7CkL5PWXikJx1YOG8ZV7a9tiH0g/e+dQQfEi0Y2cjdq
O4rKM0bob0sTPQ/l/KCbj9UUTJusmM84Ml9NNRbgiTSsJD7GKKAvdMJxW0bZJVvtss75UDLMa5LZ
Qyo55EnTBspzRr9HPeumV4jmsccCcGd3Fs28fN+l6VmWljPwbexWA8suZzQD4uUa75x7SsAA0+Zt
oITtDU2aS05g02ccb+hk8Jp2gcxexN4/8Zh8G1OxdgmYYLslT57YISW8X9mw9noa71HQKD6dcren
2vNpHnjTZGV7UQ27LFiCA4IORwnCeSM0HgJ0hWs72qpzuaJZU7RRI30Ty7PsjByf7sSRrFUkiSu0
H0oXcljd2XnxbGni1FsQYpiPQHdBOCKN3LS2Q/ZNRwtGBN+FOnoK1ihwzVIGlGfGtRwouieZ3Z5D
1GGusuVyzmg7mAOUCvNG7ZLKVSVpI6vkVvQg76CHhjbdwcjQ3tIsfRsZa4u8YlcpmQb3r6NzrDfC
keLZHRkxfFEF2XP1hh9L6IWqmDZxJe3LGOzFqBNPT5fcw7QM5YH9gJtE43aLOKX6ayvKaBergbbH
stnJ2lvo8i5WRiyIxCVGrfOmwLhPtc3Q9DeCc33K6FyrClkhfmAkj/tOlP4yAIeI8jjp6XOl4Bxf
xPs5rCyP+Vov4czHNQlaJKPzkno+S51BmjVcJVM9e8l+GqaJK0H9Is0bHE2oKajKS2M8gnBf5EtG
QE443jpL+i7XzejqdepkoekXdvasj83jkJzGsn0xhXlv5/a3QIpeKXpeQw3tQZqNrTe32bdR7cAi
aBaAu9seEgFw3JiXGnTwmKXzeVanXW8l2y5DOiLLJLhDD/Y8a6ajFTXN+lbLHNuQvutl4jPd6ya4
wSDgVZJhh9U5rXrkJM+8vC5CL7fWhsQt7/ELepVCAi5P9z6QzGedcZ7IelTJGaf2kW5m4qT5Y5cH
zwrPfgH9dmWo7C4chfOUZseQS3hl2V+U2Dk7lpo86m35aiXy5BctDfkQUoUSHqSaI0zoDb3SvtoZ
+nBU406HEArkyomr6+lrNoVvUCu3XRe+Lk3O7eXY+ysnNSMm1F3yhv4QoLDB0S5iVWpD1l3/i5iC
4/pe4fQGlMjcoRH1G4dDJTktgh5nX5rBy7BMkKtBzGjNsnmz+aIaixc5HIU3fA/sOPJohb79WGwp
G/zWAqKFZ7G4VewWvfnQ03JFW/SkUhrYbhpnjJYkfNm5dN/ra3out+dYTg7IdnkMBmlHT/fIUao4
dcMcpv7IIVHMFItgJFBoqul+nIsHhkGXXlMztGMw6Er2mpxs5VXBXJwzVSAKAyDeqei/Enk/FEt4
gciDolNJnuvLET4iruWkXEmN9U07NU5Eug0klJIOwD7Az2EHfJ7vcXcO3ASfmV0Q0RurbPsuGF27
PQzdJXKb0Ouk7EhCIDwZ+K7RmsGxE5JtTZrOadxD21bjQ28q11WBQ1Njm/dhVhys6LmLMU3lXbtS
yWJYlNesE99EfWX22mapTW1HypRzkudOaLWWFzK7ydFFeuqUPtpUMvqTCWZLWyNXW09/t2+nsx6z
v2eKodIKGq9Mq8tmMCwH+4jHvKgfzYjE2ErOIQa9sd6QMtaQcxWvtCjp+gCMuExYaWXXh18rGBce
6bKB9M2+H5lJZMYlrgDxFhYGyxYPj7W5bmQ53KhZdmnUyxntajmnupcM5TOCynukq60L3kEfWes9
PAW9oQhfQQgfi4l8zzLwn9GkyEFwclurjHSrQ4rwIlY5JnUdzcrcpDT0T3FoGA5nhrbV4+o8B5Ph
9AbZG7pyqiG0jU4C24LXAU0dtYHg3E5EZm5MGOU7yb6rJhucmi46Dp3ySU7MbWCYj5M+jrvYTJ/H
cn7UkQYaBayfta4fxgC0lMkn0LzuRtv6yqyvJYZZnLecKnG0ntFa/LKY2WMoFZcZZHN36iBJRMHk
LjFR2+okMGAFCU5mRne51bzlsblThPQ0NwSCbrV3WBBhrRkbOOUrNJnnvkWN1Gnf6VqonmykwyZv
QguHBvNkhuwXVLNuiQMlWarGI72KYKC6AJKjFwXW/WLSDrQr+xwaRQltWkN1mDV0aHfLC0ljE7dQ
9lUSEN2ArTvaVbcxOGqc1uq8xcT4U1R57Uhjxx6HfpFBRPB/nORFWIbuXEYPYaBe5JH+ZiCdSgZ4
nE2v1o5op13SzWdRaBYZPAnlOJEZZHCDhIUuxlok4eYDPxg2TyUHpEslp7tILL7YEYzxsCDZnCvk
h5K8MXuO+Cg74Uh4Rz10Yc/mvZIpN92S7jHGzJyU0WKxIWi+rfRs9B+RSSAww+mgtTeT7uZKv6lt
8qFYPlm2dTFIwvL+e0j0Kv7WlG351r3ndv6NDvr/wBH98IP+D5JEFVMYsCs/Rk4PffG1jeLmV9jp
n7/7L+zU+EO3Zcs2ALWF0Fer8H9hp/ofmm3LmqqDrQKeQuD9F3Yq/tAVU4PQwt+bqrr6bPwLO9X+
MPgQrJUQ1wthq+p/g53qPybK/kQZpfWkrQCsJmTLNFXA3b9DpzU6RlVSkuZBHyhgG5/a5rFTC2sX
hYjclCT7ZujJi2QDPtoWDHHBCTjjj0rGhy6mGkW5k6NTZqkoghL7ro0ChlRK846Co6Ao6S4Q1JR7
FXflUcBYygpBiB7nu64ulm2YDF/1zH7mMmsvEskfSvcfSEO61DIiGfkQRjXQXO4LQcayxl2hUZQE
zQQXH2YQuku3bzr8oWmpOqMyf8vzcN7NbfegNJAkMBYt8eVCiQV3zLWQhXoIKbWQPlRh9CeJkLRI
yGmyIrX5zs9p0GRe2IoTGXrljkr6df2nMkBZC5g3SOogU9R4W7XxAmZn25sovM4HfjY3ULBMPeIK
nKqwF/5C46Pd5SY4jdzmlwOJOu4QpJuQ3RY+SGdx69s4Ke8L+zVSitjlLD4sbV17cvVFsQ300fbX
YvlmQ9asW6qU3mLeWGSUFwOfUuGTtKetvcpaT9byRHNpNw3R1o4Cssz4JTZBPSyYJBgGnEVEsiG1
+dYqlyeK7pd4jpmPUt/1dnaJZIDDtollAE26NBMlOeTTZ3NRmbXQZFdDibBmDMRrU2IxpPYWgvMK
h7XWEqc/AbRaLI6BQU5gpW+qFVz00P/h2zZenoiB3Kp8lfK69GI9fUEIh2Aj6Jw2Ku9Cc7iaKiBA
lIE1CWF8kwvpAJS/HvDJS0DCocTjVy72EpPKIO1X9lkV7s3GvDUHQLw+NfdFe1JKUnpVVGInwy5o
Rh2RqDkGrjLGg491A+FY2UYIyPb5sihuodOeN7PkLYvkc5VsqNmPDBdBCkzSP4jhDAXuJVSho/QL
5CylyBlPwO6r11oP+EJsqZh3A1lkn9bsNWM6VvWz3PEH1K7Pk2phrBZdIfdwdDn/JjU5pf1jAlv9
x9+3g76B9uiPc3NXzOEhWLpqoxb8dtSpr+FwO597qVcZLC19+wE/6VNzi36DDdVd0ZIAuV8Buip6
7RXpkCKa0Rk3FcKHsyLjvi/AQg0SzbbJnpFLdE7RQhbTx0Tagg5ejxJHTyuH3txBtUy68VU3smVb
SOIci2Dx7Fkz3Kr2y37qKJPQEoeFdW222j6FCeAo8Koco0lf6YefRM0JmJMq1KEN8FkdewxR3CEs
Lw1pPqvTbdUMtHTT5G1F3NOZHalL+p1k3Ng21hVETAfO6WMul9Cg0GPk6lOmFv3WyCIysCzaj6p4
meZAp8LBwxeWdNnwZBRAPE25DDI12VdnZSIzXnRtcOTJvBkl9RSvqN+KHtg2acpihq1XV0PrqpU9
M/SGJxlqlN62CFsAZ74EQj3yp1n20VFm3KfbhWZ9Qdt8OkCwfE6wt9/BHpv3cq0dJgWBkWibCGCx
9dCFP2LRsFNjQKXF1vahHiOpn7eVQi4ahfaWrgg6MtLBMK2Eh07ouQ148BCgMQ150JLirmWBkpo8
Uc6PsZivFz3cFMWwsQzSHeTml5DTEzdR8xdtyW8ZmAyTI/hiq8OrEFnkxUKTHE4RP2stGboDjQCq
oLKowYVa4LXIInBm8YtZhIc8ki6ihr6PMT5JEdyyaYHE1T2E8XDqivSV9PxeAdINSgoriOUlOScN
X3SvVn1Mm2RTVVQQWgoPp8377dyMvsjVO3QorVeqMLB6XL7xJcg8ioh5my1OHyfFZYHE0jFR+7qQ
IshX1bi8kLdBSt5ILb+XANbVRt93kxR6WljcNTMBVco3VqL6Zhtv9Vk5zSJ9QoQOM76/UQY+TzQy
wz2LN70yeMocSdzlsBMqtWXZToOrS8kLwstLoRW+ZvKeBDkYYYuq37Pz8Uqa8hurhcJu0JKRwqLc
m0Z3Uy/DLVxGA4G/slMnMbk4iD/2Od80KFN+cEl2UZUQEBsvhFcJg3IsPQs+NxivjUB+FnfGondb
w87mTWrkx6lOLheboDrp6/5n7q0jJWgDwzyEw4mtYCw65TLJvd4sKAGzhvDDQtbDmO+eiAhriV2c
7JTFQwoVbnKTnkWcZJdNOaPCojQfsRpnEjp4RH6JRvkFgRSDL0PFUaH+YyzS3ki8VEVUP67wQErQ
G8PxvOgG9JQT4z7cSg7aXdAmz5QOVMuZ5dcdNesPmFCXy+teuw3k77MOBJSxQd1Ait8CS0BH130z
qi4VZBRFtXxBB+ZvKpgIN4s0ok1m/dNm8EMml4kat+qmuM0IRruUDq4T3aL+aj2MX+mScgKp8oKw
HFwtQ8CWgRh7yGau5ByaIe70Ox6b7JQWj6AIprOg2o10Fd1Ji8YsHiEfj8cIkmaq0O+FrjlQJ4Ph
ZQmghAAiC1qir4BODwScKy6q3UjatDaI9ph06JozXfeC6gl95ZmTIXI0tXlMrfBFTsvn9N6Shwz5
hHxipZC+pGB2Sh7vm4oFT1GyRtgDKRq/JlLyg1QwsTlfR5BC+Pea3HwqZRUrFTggTpDa5zK2qCkt
CswKtPBCVMGXDlG+N0x4eFhyoziT6A4aoMem7h8YcF27qWVnnl7w9VOCuaEq+PFo5eSJhmgFrTv3
MlP3aL5qvhzfV6WBQjDGVSLbd7V5qRk0yVDLVGssRgqp8r6FqNtDNxlgbQbLhV4roxfO5jdZYXfB
kS82tjReShbwoYGtBkep8aaLvybO/VeMiw+rgr+VFx/+1P/B2kFTjHX8wMe1w13VfO2y+a/Sof2Z
d/HX7/5VOyjGH8LUoAAY6Mf+pFD8VTsoyh+2opkCWoUgt6YK+FftwN8IQ5X5JVmxNAV92b9rB+MP
DV8+Pods3xYq42T/m9pBWb3Z/lM6sEuQ66z8Dq79N+Eh4NEwix52G61jvfgWqGi51eChUJSd1NBv
rkqEODcQa/+sRnnQvxa4/dp10NLf1Siw4YZMbdXJX2TNq5Glq71MvrjENN2rl5+exF+iup9FdB/M
2IS18ve7gm+6erKEM2Pdb8dFeKLokM0bXhiGm2F6CRjBPMTqodFWeATIGZWCwE/nk6uva/eLNf1f
MxKNXEEsh0hYTsZdma+YhOSWDadzm+NFeZQFPhn4A9Deczm5Lot8/8mV10X81ZVXQetPMlLNlmIb
JVbrS0R0q9x1kAl1HATDcD708nAca/NgYk3VSMwjnBLnk8t+sInEO3u7VNTI6XGX8udpY9/018yz
/BJBzz6jWY0+uch6C7+6tXU//XRrkhKpXbuUgY9NA/QQ22PExG5ubqCaeH1pexHtjE9u5+8KzH+/
E2L1N/zpUvE8yjbCksmnM75bZhv0H/A/UB09jI8ZagBYgLvLfABWuNc1RMp5s/nk0h89QGCEny9t
LBLlFs0+H/eE3SAfO+wL9CbcxyR/Opla1bKi4oD4y4sM5ZOl/bXfrSXWdfjpfi17kkp6/OgSALor
1IGajFxzICfglQFo3wVwtWOsFv7hTa7vzU/XA8qcrXqlV1WP1V38XQpB3lyoGsGX5irA2OTTffnR
ar6LNdT/CWZtWu3bq3hDu88V4G2SkXX7LES0UHPRSWyVRHuQPw1wH63mu9hD37trQQ7KH7sngtGd
K92xn5WHet20BKMpSV/GJj7+s9V8P8ZRGXPmL0uzinOOvBIFvFHEe7MLahgDsGFLy1MChFWD6lj8
N03ET3bNB1N68IL8+2OUtBHXhUnGdnzdmPgWm8wLb3RooupzFMDnHQJUMM+xwhRlXpihq455rGJs
CBvo071rfvCM3899TI2JsKBCdrLEQWaUlZzbbs/E9dFOLtoFui4VU9hmX/BzOwR5rW1KPbxYIh0y
UotJCa2ltlKootGlTMNItgYuRiYb06ue5hE7EdRqfh3Xt0nsNSEaBHR0w8VoMXQ6F/GmjhuPaN97
tZrdUI7jGirR+VApA/KxB4vB0EZvh8TBjQjPsC/mHG86eX5IQsWfYivagg/Cyejnp7iIbtoJkLzL
aC+H4jitirZC96wkq7dabjpWvXg0DxIMCa6jofDwlffyOLormQISKu06QSP/4e2znRNohVAUrotS
vbHRSnXVS2g9K90nBgkf7HHtXTDuI5xTdEzufCWoX9Y9Xli412kcMMGqWzYPJMnQOLTPIsYHEVl7
F5HpG9goIavAD2LGqTzadvhiMfdrivHRqHhgy4Yy4Xa2rtCcOw0bjID2D08D7V1IFo2FyT6CHR9t
FtfSwUQrNvl6HjhleRsNM/PNbhF9EbiAs0zzswt/cKpq78IyboNqPoVS4GPIdkSh7hSVBeFb8yLa
13ZSHcRyGPRTUd5+Ekk+WuV3cVlo+YBSusEh3KdbeAE1/wHnjf26ykkZblLpamiyo65wBhnqgb6k
7f/+yh+c7e8ncM6UtGlbGcnFYNmHWtBEiodDa0uccfOh4v/XA/73l/oo4dXehWeGDWcWPD2Vhp98
jAL5wtLvV8JUH7YPllEQtWMIiYvDyI/PDvV1/X6RurxnNE9L2xSwpxV/CLqDREsuGG8te/YY0LSB
fniIiYbBbN6sZbjOV0lndJy/v13V+uji76K0wJ5Ty2KSmWk4rNZJQVZtLQ6HpFwts1drVq0EVMbQ
10nT7rKI0kOe2Tc5nfC6uS6W6bBko5/VwVOllZeaii4QtyPakrWWuFK3V42t1W5T7aJut2V5mBdC
0S5tthJPT9lKHaZ9PQ6U6n4m2VbTBaoZURaVM0GLEbQ9Kp56olFgRK6tFijEcMC+1ZbDWL0I+tOk
P9FuGHaN7RfWHkLiZO5xmDGnrTxtyj1RUYp3BqkK3dgZGk36qKnXY34IxKMubnv13p6+VOKtE+e8
uFNwCdV2g/k2dHuz9YfWl/WtrOzydC/nO2Vav3QbbZtppzBdm5nLMF3Q3Ed7qdoC2SHqXpkJcPgq
9XKwZlLsIZlcs5D2iabdYNZ6n6jNpQYpqA+Wa+Cbgw362oMkGjNTRXAY1eJhm/a2P4ReNNTX05z6
S6LdGU2362dflpdrYX3RjIehLHA0m/dZyBnK695V4pBk+jaywUqs6VUBSTGt+c7O4OC2mvUmFcrt
3FoPuLPhsuBrmXGPyu0KXdy3zo4OJk6gihhXiMVH/bOJMiCvHD/QCAMwW9ogCfo2StbWrgraIY1X
JcXXRWYuuhVHp9gCGF8wEkjEQ54lu6WGIcV8MboQYFKJJV8yzuMePgK2cchLvkcAT6ItnbYGHn2L
w33TbzPbywZMJxttvIpWjpLe7ORSX5tIo1Mi4KlDyhUIeTg/QwqyLka8KUOp2uQq1PRadi3AmKEa
ATvmnW5c1HF2sCrrpKAKL7oJcAUAtI43Fc2skPgfqXs8Ve/gAt9A6IG3JkhPZMieJWDWLpgw79Ty
G6ql+y79oqUYCyxIJeBJWaRKyW2aj9+qgk54IW/tpfJN0eNe1F4Zmcx85gSLK3O6nmMLPtV011dX
NYaSq4EPIB40IDM3roZ5r8rxxRhCxJ/EVT8bd2NoYmI0gW92Xiqr+wif0xnP2g4O93ysUwnmln4a
5JHZvalTLIY/yv1OpxLXcmWPD7OvC9UNcFk2omM+4xgHzc3q6kPSp5tIfZKqgPd3OkVogBDkO0EC
jVak8VeclLY4WNO4p10mPxJZndQ03SI+Kkb82Rn9UaB5VwRiSdyAlfW9X88+c5r3Vj1Ar2k2cWR5
+lpIveU4RncBKZWxXOCY/PsI96Oq/lV0fZeLmAgTBC2NwbfQgAZhcBV2vOD5sC0T+VpDKpm3mSta
hOjVdavjoZDDgwnWOSewcu7qma1lWq4Z1h4qV1eu0EZBfzQLOiY5AlQEuVjuhJBdcw2faOjaqZmi
C7tviydZJv14jSFDg55uRwxr03UqryXtgpLeCSna1LebXqVZaJ/CAbbNbWr28PBr17xHMeb+fgnU
DzAV9V16xECyBfp5mPpaVNAAOQQMnFPvC/mJE8bRqaesqd+sXhgD8vRpPrZwXm1yVhmwXcbIafLl
Ah9wHOENzBO72LNVjZGH8zWmIZtTlIafHL72R1/0fS6lCDx/9bTx8bf0Iw5hU4LLHo47SKeduJXt
62ZZ5b+QdNVToyqXND2RxXeXatBt89GEzow9b3WM1asBfjebDLtmub6oK5Y5alwYcn0vnCZ71Dq2
20uPu2+dBTt6ZE5am5ReCPNt3AHTwjOCYsuIB7cdYNbr4NF1SLt60+oxvF66w0SMurzPQzwz6A5r
iAS0b1n+tpYAuiHDxF5Zwile7kgTkYt0InesRga7p5/bfZXGZwW7wFG9rHQIr9J86rQZtJkGVXNK
O+w5fDW5ESrtHCavKUhuLBR1dI4vyy9T1W1L1dpaEDeZ2+jWOF3PSbst+PhG1Z0pyDYhpgd291Qg
n8jNe8HpLaYXk6DbL80n20pf39xfvVnvElCJJpOWYqzqJ5dWouzQOsm7TDWOiDx2Ifph3Fr17q6H
loXLST091dFJzwd3pdfNRr9ZesvNuvZe9Ahws0MSem0aQ7f8UWRdjOZ8p+ObN9WRGzbNFdLdTQ9n
19R6d7aDXZI2N3bK1Km49FYL+tyAWQ1bDp2sF1mzp2EK2ILjjR1+w2m4qYdlLyB+4joDxyi/SG1z
nyL1THLOVSDwpS43SRxulAKhosA7iXTk96/fj7lAv1qnNSL+hGcwDBAPYBqBvp49BS19i9q44vA+
yMNCv6LbZxZk89g+qb14raT4HntCBtVeqTy4NMyutab2B6M+KY0v2ObJLN0sRgm7MH1oI/FFzVvf
CLsNxFpPEiU8WST0xVpEDyE1yZPRNpfM4TxYUrnXVOwjs6+9Xbg2Z+kSpt40SztomVAbRubxSDdY
/NxUo+GH2GBGNQY9KHuV+VlAw88XrHamcmN001Vl9v4cV3vcjHDzh/3Lv6Gp0UU24Ij0XnKuISga
a8Vc3gUJ5v2NjrQAIQiWvHK6S3XLm2iPBfRYfr/MP2Y7/2qZ36E5ZagCh9OYuYhrzPVt5OBVC90Z
9mkwHObuZpL448zaVaGOk7X9kAeIVaEuZuAv9WzvPgfMfpRgv/oq74qIZR4CAQQg+Rbqb4KXdpDn
m3YuFYA6BBAp4ymweL/MzPGe9NvXlrvOD1ProEP84oE4dt2dcI+UIQYscIqhDa/iHiJc/oIZhw9U
fUFXzQ0ysk+ru8XALLnQmKai2vtR97v0+pMl/aDi+zFp6aeda1ZCNxGlGDhZiUMwR48aDqmV4XWK
K+DIJsah6MIzPp+HcjoYmuQtHcTQf3jxd5UJrCAltpqB1gMg5wx1sC6sQ1nZX3PRH6IaT/l5OGhz
uFkfoJ1kh4YHKjGT4pPrf1BfK+8SlqxQDAnZsuknuXnTVMFBg/Me9OkxSMCtS+wZVtRq1I/YXp1/
f80PcJMfW/un9W5SyZaVadZ9hYK2oAFiWce1ol9BjIykZIxkJ9P/6dN9lxbIsdxZK13MT4z6wSAq
60G2rfRXNbIPunWfo44pEUVg+HqU9PlgRstBpwL6/a1+UNMr7476oS4UeDZYlq0Gy2Nu7Jb+ejag
2HKbbRrsMHL7LPNcP/IXb+OPLtBPq6oOyxzhTgRMN98o6DlxKX2Qucd1ZaVe2jVvbY3CajV7Ffg8
FLHBCUBSmnw2RG/tDP7yG7w7AQroQJ2mLdhecU4yocbD5s1VUpgDrCcEdK/rYCBklgs/d5vytX6/
xh9e911IzLJBafAns/yWySGp+bi+u3VwblWsA4qFKUnWag7gTVV6rMtP1/ujR/su+tm4CKAtX4VM
fQ+VAglicbZmIIEE1E/STceA2oXBBJB60ocXBdyyKXwcg+6515JjCBKtNcILg88aNh+8Ve+njme1
FveM+7H9KlO/BkO4aYV+wBx9lzLtAi+0A8yng4L7/yer/kHgkN8FrlpjaDRacdsf1eQF9RSj5puL
mpkLxCtLQ6yDZrksv8SUwZ9c8YP99X46eauHoS5hJuHrvDkxM+5UvfLwGUGOjLt9exxnYOIKXvsO
Q5V/FqvkNYf/6a3Ko16fRoQG5OrDIVwQs9IB6nmD17BoFeZBpgGncN5+co8freq7aNXrkPGbVEg+
BsuHNWCUvKfTonFuzwe1kZ0A9jg+/56uB39e8/8DdeHXzOj/g7wF2KrQkHlDfsNciOKUkfLFL1jP
//7t//CebRUKAm4Nf3rl/of3DCPa0nnbTRNnib95Rmh/WJYNFVlRFP1/8Z7JbWQbfwdDaPy2+d9w
F7QfDdn/BP7VMkIIweepULKpvd73gLAnysqwiJeHuapvbPW7mNUL/IZOSaN8SyT5y2gu3xJdOyhW
uOXTDgZrR9Y4f0F0yQ/PdyqGiJDyGfDFPI+VWZa0IHzSFbO+b4Nl2IYo1Mdi3OlZfE6xfnYtee2r
RaprBMketvW0GUqGt7RlCNw33yH/ODEy5ywjXbPxc8IUqZ6frVI/FBbqEmh01DPSzFQA0Hyr/dLT
z7XL8vuQwiPDT2bV0Nr3WqLcMYVlExsSfEloVWUNn6gbnhgF84XYftN32uWkmr6loBA3pXuY6zdB
TqPAivc15pq9Je2bKX/KKYWLkqKgyr4VLTM8IhX6F3aj3+dxRQiAobrr2mYIXGU09+kUbEWBrE2P
zdqREU+MQ9a5dXPbmcpdWYAsRVP6lJP/M1bnhDGjPwd4e3YonvDiO4KV3ME1qZ0Gx04XdZo3DtSn
xig9UCKPzAmqeutmPYlbXUE4r3a3UguEqrTbMTdhVC0v2IvvW1Gd+hC3d7Q+O/C8rRABXpB8btu0
OMqL8a5um52a9GdpUVFcMNhpLG+xPiycagrucpTfRjYHzlIl3gT2CJTYM/WplLepSJ6FXLtyg2Qr
TRkXYAUxfMeSAdxDkp9UvCQchoyQq9dnrEkByi1zPxt40s6lth2l6qJTO4pf/sYS5nWiDUxWbTHP
iqm6ICKuXcBll0TKTY0nhI21zgq0VlPu98uLkWmqw2iazNHM9mjBsJ1C9X/IO68ku7GsvU7lnwBa
8OYVHtelZ5J8QSRNwnuPJ01D09NItMBqQ1ZXdasfFCGFgtHVyWTmvbjAMXvvs7/1HYodnjAt4x/y
ZH+FZAV0T7ij3njGUQlskSCFE3pbYRG/aodnjrmqYDNkCReeoX+UJv0ZWD78vudybK8NgCTaEqkc
32dJ9qmW6Poahvp70vEJLdPPLY0WSrP6vqPUcUt1f+tp7iZ3G0nnOHlpSocOs9LRljFYRnUDpL+9
WrlyGSv1BLjd1abknptr09odlAaUNE0R3qcU+UyzPyUqZbZhG1ps1QSOSM23Wt5cVahj2u1LAq8Y
5BJ0CYrcficJoTSLr3PZfSgk0h2j+YAtyEO8T9dNrh+lBkEzdN0PUCEtaX2QrTJxBWF/SucqwFbs
PjkIZxmt4uWWw1MF9UdHvaOnFH1TmJpY4riz2WOfFh82B4KH99rFkimGxogI3E7oXUWaUfsygnqZ
lvziAY6aR3HfMRQgdIysqeu/z2YRFqbkZX66yRcp4+FBYH7IJIBox8OYe88YYg9aGiwGivmz0QUv
Y71c0nGhtX2K75SDE8bM/yTkY8D10kK6vdP7F8yyEIp5GYp0PGZD/iluxc+IJT2T2tG0lA/StpYO
lj4KyAMkgl1/AVf1tZ2V05ChmrS0qB2rHxeaNLWzLdBWNPO9OPwTSiPCtfFStclHdZEuqpV+2UTt
WVKkcz2rX+Zse4k55jrUGKWIyZfSPg7F+iR2QqjlII9NhpiAaZuwmKdOS2xRXj83i/k+U0cAwXMC
HXVWlStGds+QdSO8Bj63yYGWrU5rK5NjHKQd8L9j9W9KUj+yh39a8cEUAQhilzN+n7vRE5dpybLu
L/SdQgfQEb127UcY3+hCapA9bfJ1WSkeGTqA4voSL+lJi49i0Oxy2OD/tG3e//a2v7SZGb+E/b/t
P2i6NQuhD+V443fhf0W3UNf1vfgi5lvjrNTAdE10lASWAcSusJsFDn/Ky9D46RDf5W31Gf+hc7vF
p6ZXHqp4ul+QYI519duJ4/+BuOb/pZZMQwRtrRKO/nloc30r37a3/zojlC3/53//H0Nx/O0x+5Z8
/7k/8+8v9I8oh3BFk4lILM0Qf1V3mbqKTofje8BYh5X539Rdh4RL1GQDmxgEV5rOs/+HukvRRV7R
MGVLQ7Sn/idRzq/JDeAZSyfAIqrTZd1C2/W7pGvDCxI9hdi/6HEXaB38QVV3wRa4jTi5/LJfVG2Q
N9u/6fCAtf+7wX28sWXh4WeiUFPMH46zP+UBOB3I3Tgq4wtygyVdnJ7mfHPrkeCmUJQLTyjpMhal
yvsBchJgmdS0gtMRCNd1ZmVphgVbJUVzcMAKEF65gzqc1FX35bT6nO+bl1JmrOX5MUcDUOYTsn7Y
wMjcW7gHBvYtS/NFqrQALpijJ9pDVRbPTfuFsMnXu+qiNmjhK/053+C9St0F75xAVGjXX5sIM0NX
tIDfJOy1uf5poR3JyB411XoWR2BhSieCrrPolq7zS6q2gTiUN2vnJFnN3uaDCIVT11eOFu/m3nxG
8u4lffspS8ZzP6j2wA/uvIPKylhXr/p8X4npa8outwFY3ehH1Pv1cdYnzvLIFp28N29oYp9bBMLW
tgbHG9LJHs0Llb1BWKKiN+8Wa2YX29IUOHUTqXTjCuTJVX5BOuEIxeAfGdg6CaecKsMImM1bMwtv
WNGpxfhr1S7AkxPO0tc9qpc6xC7vm1ijXZUM8T4uhzv2T8pNS/vRAg++78VnbO9QD9FbNKSOUq4f
gN378g6FcJVeDg0VFUujRZIP3URwRlW/aZV5bvtLJsApQYEnYSXEEi3Bhqav9IXed7gmulurtNOb
goeBilPGNwR5nCZAzZj+benjWFx/3goYn7Jo0FWtEWrpSCD595/GZzd01bQCYXlZFjBWSL9X7Zxq
g291G91Z2oO6FO/66in6cifn2fOsJ+fUYtPDoaIojVtGoIDYxa3xW2zRFmadcGrU7XXPho8J9wNx
O96qbZAKWsgplIsUBsrU91SaXS1TQ6OSH3LLsFW55cjVAhuMZ07VlLfUiKZhAZmj8eWXCrO/NGWA
5fqlHJbTBgBEiidyePT/FO+7GiY9/Af4c4W3M5mo+FKcm++GboxqeBerND2K08xZiaLRyq94PcZj
fdbdlyl07ZJaR8pIhBZlcCZSlNqlGwg8Kozf0hK+8Vw51aQRx6LumLb2U6n1p30uboA3wrHX7HLP
4SNX95VsXPJyvUuU9a7tuicrwT+jFM6xlN3v812accZgyS9zn/gSMdcWV/cGU3hN1Vsh9z4K9uuc
fKXX3NWr6j4h8iYPc0qrcDsp9loJv6Kyisx6OjEbLuken35a5v9oK5b+aDhIisUazWGHgrz21+Ew
Fzhd1Ys+vPSi9dzq1nMOXNVIvHFrvW3qP+5S+a2ZWcqk9S5bNa8d8+sIzhczr8d4DhokNLG23uUY
seJffslMyxObBNeQxpZb+dpCpV7qFuq+8Kxuk5uVxqXdafJQuP1i7Zpq9iRI67nvukgDJaUii6wA
km2kQqOxeGU3BSwaXszqPcQsTYoa1Mzw3ACPlX4uzLtWb4K47E/0Z7tKn38h8VnF8zQ04bpOH0Xg
5F29fOiBzmAPyfXRBoPdmz6A7BlHnwQlUBIWV7yiYUj584S5KvEXfeY8DggBcx3m23LNsC9cWx0f
iIKp3kTNAb+nwSFR5rsK5kHOMWaFZg7zBFybJcdM73NpuWJ/GYDK2sGmQWzCtCmeGKeNdUu7D6o+
32FaHTbFNwtzkh32hbBCaTa/9jIfRUY12PenaWhDaRWu5B15ihB2JHBsASXmsXD/r8fCERL808og
0T8psV8SI/7+WJzgr9LhLgwvelKGjf4RBrILKjBIkPEPah0qwJgVhaOyRQvppXTSgfzFiGk6sjwh
b4NRmFxh5b4eI4hzMVkrorZnPZzhy59WgWadXqaVBgj5Tpyp9H6vqmGMn6JhqaHUv87JQ4uv9dpM
r4OJpY6ivHRx9vWYYDKLASm936N8jSGETwZNJsprb1n2v74Lv49Nj+VRoTqD8gSViE4Q8svyqJZy
hz/dPr7UsvpyrIcK77zIk4veD9pXnP+7BfkP31DVNBTvIEYRvv/6hrPQY6y9EC+ozXhCb+gbtuEq
FFCM5Dx22guYw/M2a5cedcnKnrAWr9ZhjTFpN2mOU/Kq+rcw+E+lJkd49stAoD50fHJTsiRNpEZ1
xFY/bRGKxiG9sszLy4Jz6Z53kWDR0M7ig/Nb2NU6zVzoZFtiqlINekMNc3y+hvppGTV0ejg/MxV3
LnUUXnv6ZnJsR03BOtcYPYLaSCCDwOxIJ+MCafzjWtf3mNacO1Zwea6jxpqu8tzcm0PJRmJ68Ete
ccg8z51GB478ouY9O7Ojj2gd6216rab8VmnWKdUqpy+VC6AYtPUJtpFdMHO0aW4T7jMaPQtOrplv
A5GJrK93gM7PHeFgCQW42SUPhS4ovGSjAFVjgrHSPUfF64PEz8J/bD8lIEChJvWAHNltZOF5EPXL
qqTntkSp+q/H4DHGft6iKcrJqqlARxCPWuDvj71aKYY0kHL/dUEJObAIlDL+7Rn//57qyBahGzPo
z1Od56xqeuHyfRi//5Lb/O03/5rbyMZfIPeSm5qaaZr6kaL+VX0mq38RZXAPyvF8fsNT/DW3EUw0
ZqyclibLhgiD2+Q84q/JjWD9BT2BqJMRwJtQZJ0U/D/h/sq/jhGIOYjZ8DojVZd1EyDGsa//NEdX
pr06Uh46J9QRT1Y9aRgICU5tZMJjjT2EVG7zq2Hi+jN2IjrHKlvthoKaNNt4Hnb3e/5Gn73Tbnl2
t6QCMoil/Y7N+eJgZwy3SKGrv59OCqHROmH0VOTVWaDDxkljmfnHLm4sCcfd6RMTd3UwmJUAFY50
cSyP+9zicBnnX5b0Iw3/liO1rS9qdJlMBp4FA4JVTMMT+HpNfdKnqAdGFbVw7D1scQpntigDx2T4
En3AL/SpdDPOVUAPo43yllPuOqRfUBBD0seOKPYmzNbWbuZ1vw6C9DTuk5OJZfkoTPRrTSnkNE3t
DlV2bHfpIvjLJKr2OGV9KGzmPfrfnm6XDqFunn2Ysv2d7hQzoFB0XlWOCddkrU9t0W9uwZ2xtQ5T
V3F+bcviDc8DNcKOJxpLBOIVJmhqvqIZ3YB3gxw3N4rRdTAWtEaWtiTK8YO2qXcJGLyrKNeZz+2C
TTdPrjSnBKBiGcETpusXHAM+zAW1Ij0cyLs51mkSt8OclqBYhGMLbC9qTeNcTEKHFUPRXWlIfuGU
rfNXiZ4qUXvtiJa8keq5oRmrl8+ffpo0fxA4Gn80AJlsZNeixJkEhL1fB2BDIrPPZtueBbzQ/Yn2
hLCd6UbOoNL6DX4Vp21vMCFuRycmUaK61cGLQyWlZNbLngJ4lEGYFl2G8qKn2WhQMTeWsH14NAiJ
pXF5riecHrakF7HGjOn/3VnMTfFhnur3rIW41OZm4Q1UIWACVHALMpAKTZ++CuhCdBeDeel5k8YN
qnIalDDnSFs9SxLwLimh9xFXM9yhRAn6C2IXOcBsvcX3roVTv1dykFMcsHGX96bSVD6mtSG7Fh2N
hp7meNo1MUbM3SF17mCn7DpNuWOehvUaVwFjcw+3NEFDWdM1hAGBxkAdZOqtXW7lqOpLtM7yVDzs
UM4sYazDkqhaEDEdrXU+MyZ4rxNUzHMXlyJh5gG/NfHIMjpgHBr5VamHqMRhLiWNGFo5EM9NEu4V
kULAQc8AwpJDmKAxbD+wvhKp+zKmkz3mME0FVSx9rILo21yzryumSKEIk/ouWZPLMPQqrWryfAjN
kYEKUkGJV/sAIOVxB4j5gMUBPthrFVZ53Z4LTYeDoNHpraxkTzsVH6BnGTA4aaR/OKWVrFjmPWqa
932IZfqa1eVOmGkbBZjlG1K33Svl3EcThobpsH5f+9S6lkNHCb/czwkW0nYBStLPqfFe0uM/XSN9
b+S98MnWru00DBdj3sTHSc+e8h/IGwWXKwu/Iey3U6WHr0qF01pl2HL7llHd1T7HSnaV+okGMH1/
EntGTwGx7bT3QmhatEzqatVEK0B1eltlNZzLfHGSCUMZ9O9fin23V6rMH+VlwsJByGhBkYSHPl0F
l5pIXyWNO+jHiEVJ5EC3I6v3exrRtk3+gN8U9MVOJKuhQ5DfPoE7e8HKeLzgZL06zczvQOTxEabn
z0qrQ0/UOTdLOjrGpuq2FKoW0A7TcoywNg9iL8QuZZk7PelNb5bk1m8bTBgVC4+hZNVTT82BccBm
dBbDykN1MHGhkMwLDvDK3bLjb5jLMg3l8Qs0soymOPVoraLLPZGl2Td3liKNWrSbCtUeFfHgIOvv
oh0J2SVRMRKHzg1Zx+rqp2qmhJLXcQaYZFXJp8UVb0lVPklGVX3IlszvtM70EPq1NAGkdBxwWHOS
TPOzoUijV3Ps4WzDgpHPSkMwcB4Vhgns4d6YA7lQOIFoqwZTLO2CIhl0QMLEN7cMkMLhLcnFh5o0
7shbLfOyaOqp71SNrjJ5vEjMVHCV2HDtex77U4/Luz41MaonU31kTCmHN1BrL0MiBklChG/G2tMU
m58RsceIJQAuVTWODeg6tUjVqzAHgXQuj/9YKYj8RdZpVgdUfFSjOmyCz2hXXmqjni8aDh4YNPce
3ksNqpU6P4udK+B/WWtD/0DXvq8YdR9xu792xbBCJReNcC7ajUNOFphSAJxaTzj3aBPHDgXnWlGm
DCryt8yZ4yIJTZVldNYwXix2qhXtkBdBWo2hCdNdxUYlGNP1nX7qmwrZkVxO9ftmlNy+pWGt3sfl
TpM60MzHjgZDBL3NjNOQKUruJCd4IEntqSwsTEhGHg0OcKbHHWYaW9Nba83XYm93D/Y2Th6isNxk
7dGoYTd26quGBu/KUUnl08z6Zch0A/lKfYE2PREfKG8bxKSb8mhOdXGJhc43lISJPAyA6GhHIUct
ojp/bvPXroNsFVuj9mDswujoG6WdAaMsmneKJ5ab7WxC79YbSJvGUH0GzzhEmdg9jNainI+TjYnN
ud+H11JV7ysj391dGkpvRlPTYdf5UtI2nA7qdhXnFKKuQBwCaerZygrxBA64drCthziiAk0a+vwa
G8pn2iruOMCG/GsuH0X5Q1dogS7tWOallezIch2tsjx7eWIBfMc8iDV/Z21M2SJ2eWVkcDKFIyg2
MJs2BEqa4lAkJNcZcs3EBDQ1FXlJvPfn9EAdiv0czKNcurO2U+iUradCTiy7SjB0TQvJY8WOT7n4
aUT65mDgghdYVlXnrmAvyA73pE5BvTIqONFYHFEv1jY6xYTLa98os63uWEaQ8GJbaijuNOyT34Ii
9eApV/bSb6D/FGDn8vCxbcZL0azRRuKNDZTADjERPhqH81pSXIXFeFxgsp6x6KnsLU8BNeXx3VT6
Rc7AbjXDaQuqWcIwBYsKDn/kGbsCZr8gVyrVSwB1B0kNfLIxZsZnjTiz6WWHZ/eJAIa2ZcJZrmNx
1Vl+ZUPcT0hOCls2CCUFfOFsRZJllrhPJu5tp1FXnlNZE7zeqE7UoinyQjLWzYWeq6LzqUkCg55y
SJ+AY2osj5xdyZxmodCztjh+sdBFoFFftqLY8Z3H5sccmzv6HMtrW9Olm9cpnP4Mu9S6KBwlvtXD
Eio4xbp6ivVE11wGU+giI55aW87k/WTNCZB7BTED3QrTmZxacHuJOK+IR3C65aCjV6E1FjdDWpDF
EZKoWra2NVWwnPMkPlHGlIllJ0qL0zoF4orhrCZh2dtIWxysnYrATALJMxoNFp5NN1+o86D+woQV
Q3aVLnpKyZKSJsBqVgRjNHrJCxFur9wWVgNk3rF6HQyiF+1YkvS5gTecWY+NhBmTLN9bnVx42oi5
E2COp1YDqtLNQU206TYpcY8U+3qa3nXVdm03GfswlMVT7YjK99oqHsqJo2BJfxK37qph/+EMULaL
EeuyTcXQPRV0zBB55rq4TAHOkd7ax5zAT+MZGPN2ws8SAAyw0HYuZ58N6KLn4+4UlX7e4+m6zvRH
aAChO0m6F2vhm7CrVz1nzVJ0/bQr00RSSMlgkSUZ5K2lRgWt4C2eSqja5Sd6w3d70GOmj4Q+r0gy
OyvjbzXG8kE1jfYeS/UF4cGoQytO0gche1NU4PVzanyTFhnMbk7v4o5wQUT/MgwfoSJFYlVINjal
tpZDt0mSafZQnimLDisM4JRLBQARY3XIqer1lJjzepI361SsAtDoCdu7tsisi6pFS9LIUd+1OAXt
w4XaROKvVfuY7tupwopQwYkCehxRc7pbZE1rv13UFb0ZRMFaOWwAWroOZmhyZpzWF6XG4WLIXwx5
I+mpMto2ksQnK7sdBlZsIZbR+uXW1vT9l0gTcOQ4lxkV8+QS5XV3Wkcgq135IgEYdVpP6Ay7X1MI
oLt0bKnbqYFn5UB20z1DGgF+E3Rjauboudp7tFQiGl/kLFBb66QMK/i5TgEf5ndJxk1vBuQ1M3eh
6XBxG2HXlnr6rVrK2hdg8wBnFr5WWnJhvGWdxCo66FHdw/2XWxRGQBT7OPOKtnoTMgVbSwuw3ARy
dOpqb9EMTGcTp5I71aGzhtPuNCqb4h11PTx9EY+tXDlbk6smYJG6tKbWJM0AwTlOw3aQ+qzFCqxO
zr/Oog5UzU+VHrJ4Wo0oFCgAbsig/umUche1vuy1jobBPH/KzdCgpTo7KIT4DVLxmz4XM0qarWMp
G5KnlKgwUUV/PfqL6iMIGEYsmc3CrTbI7r2jLA7tReTCK+lR0rKd/Lje/6hq9Mctff97wKJffgq3
+cN2fvg9WvX/wu5Aiz1GPvQrf15XevpeF2/F9Deu0X9zs7dmm8a37L8epvrbW/NzsenvL/e3YhPI
U+Y79aS/NwX+rdik/OVHTVhXZY1y0lGS/2uxSdb+whm3aFgi3k+mDhH177Um/gl0hGWKsmKZuinp
/9FBOqfWvwzS37guGtXg3/XtatgUGtmcK9c8ys7dabihhgk5Z0btaptX+XT8Vb2ZN+Y6ehYfU4hw
O0lPkN6ku/ghu81+7NXX7XULY2/1Ky+/A8N8kp3eHU75pXgrIwDGeIui92sjemXPuZe4q0926MdO
4cqu7umnOcICJ1Sdia9XVw5at3iMT7LXBes5dTanC7vz4KmO4CF+cNNICDdndxGWhH20eaMvBuqp
C4ogdzdP8JtQP7VPyUlxca28DQFFsekquW1E7uRTuL4lNyx5JV9xx1B1hesh1MKo4FJcjbC7ySeS
raC7bVcAjhGOrafylkVz2PpVyFGIT0wQTifz1DzE98KtfCpO1q25VmF3GkOEnY7E5+RE0hOuWmA4
IDjQ1uJ5cE3vSpQ/iIHornuJ78mS7fVLdYJq4xVezssq/mB/j7zBjf1n4I2OFOhu5oGCfdcd7qvf
hvqPy1A9KeQV3C6gyStUbVzRfY+D7Mt6yoImoPnAwekznAJCU3/xSeY8JejPRAZBH+qf+jOiJp/6
g6uciovhLb4RFJEULPd1OPNby2P1kPpYsT+QYQ4RofMD5Q2nCCjskfUFdC86dbC5swOv2s5P6Sk/
keO8S6fiHr7iV+vzGOK5E1BZtKdnJ3EWd7QNZ/a003BZfP2OE3w/tmevCNpQ9Mk8w+liPMR322Vz
QcP6oqs4RIyufpc/ipfq2/6hkyn82QmxoQyj1OlvQOc87abcrOsQFU/tS+110fqOI5QDr8+teJHs
Pj2TVoZ5oEW5N3rU/v38ql41t8SVN0Ks1ap29mTc0w3Gu+FZEChOQdhxX58yF0VGkLniqxq2J/m8
vNLv7SJU5GLJb79mfL25Yqg+VmclmqjNsD475k19JDIJ1CCmI670OuaJyPe+TWe20nvwlIR6SCgf
UIQH2WDrJzUQ/OyueMqv+UU+AV2/NmfzMb8azID+kkfpqT6p5+H804r1B0U9GMt/MtWP7/9UTV6a
SW70Bi9vPCgIbJiFo9u6FK1CzHTslmvo3fd3GvF8g1lZRm20u6qHthtvJeEZxZZNLPKGY7xTOqIt
uKO/eDBlncL+kLmZP9mLQ27kWThmhOSfETPML0IJ7o6df808CKQORuxu50iu4hs+2T3PW2GUj2c1
OVVB4SDEdYDZO+jNgzVsHrQzEm8PRFmQBFmQfYdpXhonbXCG7/uX6mUOxzOquhc8U9cwC7a7NuSQ
0ikaZz4/Co7hCB9Ut+d7Yxh/Sn09Ks+EhU7sNi/mp+QqR9ItyS4mY+mq3zEgoySSn/dHUlxv8OeT
ca2MMInmU3Ipz/st9gdfvdMChWMrfjq2oQva0nUNMLZheK/HfPBnhzod33+f7NJ5+1TaX2tWhYW5
sNkcn3niaXQV+9t7zu9jP+8ePxs7YHCcza5cXskbIu20XPJwDnIWVvPWhaO/upo/o7W3JXfxJn44
82vV3kJ8ajzhnLwy4tzWeQOrH0FZdqBGcXHfWMMvasBDucIcvuz+7E4einxvOlv3tLHyt+K2+6Nv
euajathlAASKoScHWBK5mHC7pVd6wIztOhLuttPxvuV1+5JQi7LpJ8Y5yck92vc8pkDUhY1HWTEU
vdUtbNxR3P5GdupyiOf17uKojnQuPBoA7cwv/MVe7N7fgomtZvBIZuzJfk/YEeg78Tob/+EIqxUX
QbwV5fxUF4qPXQiC9Nn4lLh4C9nZx55X11wlEtiBBIYxFh4emnU3fqTLxFZsir0hZV43PbUvifvv
ojoit19PZ/6xZf5OBLIYWcHBkSleKWVdoUw66KUDHJrcLqw43ueZ9O7u967p8Am4lZNjXFKeBA0P
3BzsJlzBfULf7E+expcZd+NDZ2v+5lX2t9qpHYxq7NSJAyzQOSZug/K0hdN5YhqO/uwfU5Yyr7u6
n81AD2afrdmGt+lTcWNXHLzep/3zGDbHJsk/uInHFbK5zvy2HlCrjMxTzELV+/SlsVyVTGHx83Ti
aIIXHEKdMSY61W31O75KWTQ7b+DP5PVUVIPJg/bmHN9iBL0d43kIEffwd6TYUfGo8kLYT4cWQ0Lm
bfKIiJUPe7x450lRzmAZ3d8+SE6gQKLEYgBS3C3dnVGZ4xepXtGFOYbdfZj4dDLDR+fDMLRu3DQ2
ccVn9eKTMzf85i1/5vW5r2R+TuzpnhiM/s79hDPmZfzRHaKKE6/H7WZMCfflC+3MXsclbe88Fqd1
mYBfwFslT3Fipy/DmYMOVw3wkeXOcazk6FHFc4Zxwdq5+jWP02KYWj7QLMlVWfg4TeLZbsdAd0Vv
djcmzuYIPJnj3457BuSAh5n4CXsHXXNsjIBhmQg0xjMbmXQR3Vf+MZQbj6Z2JnvDm9R8BiyttYtk
l27sxtHxcY5QafSn8xayEvD0OPsLuEH8BKRghh7dTdy8Oto/mlcaq7gdA1dt8uyJJ4I4aC9pNJy6
Y6C6eiDcHU/acLewZg0wGMCJj/G71ztPULv4DBhp2LXzjrufbXG5KasCdsg/7gWt3Vw0efePmzxy
8QX/E9kHRCIaJJw7A5bLCeXzGOihHo7sypkbe1YonFmDzsL9Eg4hpoj+8V4qUd4xR2iE8dIfA1Ni
q1i4UFLRoMdCO4ITybvJHiXBH0OivrA2heUxklldRIZYyuIRe32AM7tL3OG0bFiDt3/cP6YRSm4q
rwHLVYipO91ZbPUG41sNxswuGXkiu3L3BVVZ1Pv09fCdNFhCgVl8jNTsZgbyafbRkPhh7CxnKxrC
NDimw8iPwOqxFVbg2YNk5KaEuizRjhCm0fhVZRm2LsdaVQYTtxSdzI+PCjfYrbmjyDd4C4NRJXMv
MbD3mIsezhcvy4N6Y03jWWMLda3c4363XIzqFCHhr8ur2YW78EQUNhNiJL/nOuqgPO6Hg7cTW/jA
hGSpDxaey3KT+O1j4Vf4nTaamAkxa5HCVc1sFMwLwmgxMK/aV53pKz5sAT0arLub274JQcOy1vA7
NFV8WJiOFWHAysKzsAabDGmYE7wz+h4fTyoCCeJXh7AtjF3cmn2Lzwn8gIXA9Cy3cQnmHEy7GaPc
WFc8IZphouN68GNyS6xYx85zzNbNkY5liLbOgJnqKMSfLR8dgM5lADXCPpJyTztntmMXOLQn+fAo
Fn7tx67HpcyXlNhitjETs4vH9FtzO251d9K40JLbwOrJv2NkSEhuBvlzTIjd3lVBR6CCPTnrEwbg
512/1nfVw/Z9DY9AYSSyyQhX+pCVg6mOlzg/Zt2AZc9nshIPf8iguCYnbN9yHxWo25xqHxjDKTk1
OFpeYD2md7Q7Xofr8D0lWt58K+DEyiEIgmTxUvqkVCHX4gs28Flb9BlgduouQedgYHMlK7KxkSdK
aoLWz8KdCIrgljgnJ6XIbFpmiIqOsEsgP+mc9Pjjj7b4DUtCcgaLIs8Rt7QeD8jfrtNtvehO7kNY
8nbPCjjodtcQztrAy8seUDsvjpTYsW5tqAS71xGyFw6H1WftFj/T+DvyhfhkvHT6CxUo/UIg5qU0
DNmciJJKUEpXHLIAO+O2QG3z8P9mMYnGcxw1L9xfBorqyncTWUh9lu8XwTZpJH1RIxDwZ+Wz+s18
Vu+zgNvDz+ZPCZejf8q+A0o56/dVgDjerwo7o5DnUQ5KHgSPInFYBWyRhJlHHCpRs/OSAMkNnxN/
eyfh2xw/8zVqJ2dyY/vrGBZEUlrAN+zOGex7YtM3PFOoa9NJfckuSUNeM/lKsPitR5gXYkKtdiGu
IVlkfdY0O+XXPspPsehqjBO+aJ75YWK+4/ECNvJh3mowxRjJJvewiY48zPrx3CxekDPRN3U9c7J8
RcHsCsMlDgfXtJNnHB/kKOujPUj9xqnd/JPEePi68hDjr4u7+Kv3RsM2i0Jvm7bJTOQaDcfwVBtz
A0bX4LaM3ZG/be4RhtKHaas/okY6JHkLmhkrcEvkXKSX+JQEsg9xie9uwmiP7wipvLHDRwiHMS5H
/lpFnLt6KWR/f33f/N6LebsjugV5uZJ+dbxDyevLTFu85I+rsC16/ULhQfZ1v/OPyxiJk3NKWt/K
x/K2JYHqN2xuR1hHEMSyFjOm25BE9Gp4jHaW9cTPPRw9mA9we3yJn2lZG9hzeHCMXedtdBQ2Wi7e
OSZNy7tzCvgj6Ia5T7B9DO79tDsv73lwxLPH7TpSEOw7uBz6AdmiMXl7pZDPS84nyDQ2zkvseYTR
Dv/PAoRVgJ2zIBGdkwjIfE9i3+GV2RcN1n+q8ETSR1QnnHOHTY1klBZkjKLZUwsiKT4HN500NKi9
kYud3J0LaZ2YRf4IB6GEEerSkOB3zw2LvxWVwRr0XP7uIeTnJ9l+nfVO4wOoIZXVqHjuIu4Xm9Li
DR+wSSD26B2TvTf35sAMW7INNtLgqL+MQXosw95xl0kBWJQJCy4zqNL3gYhR8FveKPcW9hYCF5tf
4IIJpPw0Ek/ZLY+OGJvDl8yXbTIQ1V35MOAnvfY7qTY7zJEuCkQV/zqNpU/zT9LYo7HxpzQWJFBW
bU0rXQlSiTSr3akpLLGve9+IUzwOqTf2EExdSQB4AAaR1UJeQdLJ/DZZqTrCJ4utjuMnApXdTcLy
/oi31gg/ICocOE6wK0jUkohM7f1/sXeey21rW7Z+lX4B+CIv4C9JMJMSqaw/KFm2kHPG0/cH2Wdv
Sduhfbvq1um6fU55JwWQILAw15xjfOPCvXEP7qHc2xflRnXaDQ5vOhwE4/C0oMdEUd1tDXpG1W18
PTjeut641Hvd3GTFxr0xNWrWybY6xMt2B5iNPzDVpofGod6Zm2lFbJbWFf4oHlv+sr3r7/rZpeAh
lKyqm3FGYughvKq+To8B5Xp6vpEytmBQs1ZmGY+A6iR2/ey55ebGnPm6VGE95P/ytM7ztEMHxepg
rCdrBl/GgsISHPPN4cJHeEKdOT1XiNneSayGysLami8KhS/9o0Ves2iHy5STR2OJJt30SBnZWHaU
qBx/TudkTg4GhwgX1VS0LqeHUs/91i1YJvieqWx3T/1yqm6IBJmq5pl6Oy6m2mBq36lOvqxYyKYT
wbN0Ja3MJYEnr28HFjhFYcEyxSdS8RghYMQhwHKbaqfK5HafZbSyMGZwz3ZU0qzkPRqFVUODCCvM
FW+dZQC7q9PeSifGMqwH2B62AVt9wkNX7ZoH82pgvdQcbg72WSTiUStZK1iK7I+mOhIoCRXiVGOz
W+A9EDowN+oL+zI/yHfhKYEHJFPqhYeO23taROA9ePN5QhGWz5l9ktS8KBfTNdnxzyVbrd2w85Y3
IZUisrgZ1gTWiPjUm3N/W04LyHra2rK55p7Fx8cWkAXG6S6mErGh/plKPM0hAF3HNbyNHfAo86kw
7DlxzYZHK2sJghheOisCZRmdHIq6XNtPmxJUQiyp08rFOrZ3n+Ojd9ktetakqeWQsMxgTaCe/fXd
yvT+J3frtIl+c7cmUW5EsW+Jg/tVudC3ZATShpjqvRvURlfkrkMtW46LqZC1WBqn0lJZppd4Keky
1w/GJrgyLrMdXbXT+EyW00X3gkNjqa15xjvWFrLR0r9w6R9P1YN7CVnjqt3lO2WlbceXjP4mrLL5
6Kh0OYdlsDEpDOs9G2jKGLbGGyQwKzZxy3I9XMTUGuZluRM3yNooS6sND00n2mZcIsE+2eNltg8P
PBxZ+hfykRkw15XD+H6jXqoP9TbZ8xSioFV5lqFCoclZ0JpA3bexT5a36J6h4habYgmqfGdfxBvW
d1Zx2ud03rQL9VjtxIattzNt8MOVvX79CP5orPNTR+O7mc2Phz//hhObian/82HN/GlI/gI5VG9H
M9PPfZvKSML+JFSGJ3j5bBwR1iST/zaWkSxyJlAnER4LyUHWbJk+z/e5jMJPMZHBgGiamoFEl5Hf
dw0wX1LxXukWvxZKNZ7+P5EAk17x7r4BVsl8Z+IRMRaaTIfadF+9uX+6rg0R5Vna0m5CtH4d4c1+
hyiioWfimvuiHr9oel6uce3Rh6FOLhBmUbfxZEC4pdnJU4OARkZcSRRoT0mMencEbmvrYmXb7lXt
p09xUSM7ieSdSTmX2BH1boRoUTPQ8eLhOjUKcRBavyY3ch4zftT8ckvu5rFo8y96flVHNB74z+pQ
bV/9jrGdSXPpAuuPstOM4hDHA4vcUGlUxLyEhtQHqfDYeQ709kkXHuJhFwFjHTMJiY9VRXARcPyV
5IuRccdzJh5uX8W5JDmdVavbiSwvUIaOuzQlWFppSSL9gmb3bEWcmTrHXJj07Z5I2nlX2/W81fi9
Yy2Il292qtbeBqb/FAXEPEfShS2uPC0ZFlWJ7KiWU0gG8VaqSKeK+3MjWK/TYdy5k1etj580jSM3
cAdVE5A4R6/w0id8Q2eU+wGRXfhY1f0raMhjwN+I5qxq+d5QbpNAv7NI71Zxt00xf7L9MNT2rjX7
W6kC5lIFT1KBFFFpzxnnxRjlW4UxBaBhpM9whIuWrYAaPSUF1UIMPVcnvbfzg6eSMCyhpuvpxNSD
vm50bR1m3RlJ0i7KjKOndWd0IIyhUvX2NRwJR1efPoVWuXy9lIoGAzi/3UqxNqn9rjGTRWFhSANv
VlFo94SeQ2cltemIgY5LIiIX3ei+BP54NLXgSWBg8HiH0w+MXBZ9+1Sl9rHBFzk2420qNWdfbs5l
yu06dmezYpQXA6LvUIxpKImCKfIjsx+JzX1qkVPO0ao9qsSMNSgIZ2WVr6JJzKfa4cuQ92fNM47j
6DtRheiBa7scMIA2406PrKMUohpLxwdLyI5pAiXgLPsy1A4AgIPX3wpO/PQxDnp6NK0XkuHwRhrE
QacNtZt/nqKXXt8GcCShHGSzP0wfzqDox9CXkbXxZJDL+XQ4jGJHowlf1IxLA1I1LGlCqkp7C/xg
j5Ude5kVPqUJt0yT7zo9eKm64CnmPcpoY/KqW/VavTT6kH9vz0Iyj5HU3sYlXNS2m5Fbdpg+3OlD
QlfKSe+5LrTPI1iJ6chpeNmYOh1Gcye8XJr3fnqMUZU2trmWR+34eh/6wDjQTEA5LnlbUvzU52QR
ysHYrqQwvFXaDUHdL1bQnr0MrC+y697ioiIk/Te0Nes9v2haxQyFlVKFR4Mj9R9GBr+LjSwOYF9P
rybKoievam78ilpJi17sSL4NCJ01VYR2UrZp7Ww9OUuHJH5xpf5MGh/oUPOYR9ZnD8lukQrOVfSS
2C1CwYobMkQ4HftcmmSS3U/hi007Umx19oUcqFs5hiaKi+plOvho0tizcRJa8UtZybc5fywICNgV
zqJMXjS0Wa2dbLJpsZzWCFjWrkUKoKLs64okvoGs2moc0KJPydtKU3+R4MC/LjrGtHRlhXllYfgO
zfr8yhtj8Spj6WvZ4mQtB2wNbK3i4CmNSKdOguBlum9JIb8oEA+3/LdpgZpcdmbDPaskHs7aGDoc
c9lAW0sdd76hf6sNfmoGIxfprUTl2+czgYnwI6nMLswPeyrhBx7CHErK6fFQm8hjbKs9uybdR5Np
gc8J7FioMmUrxfZNZmkbaxDksrWkFHHlTg+UTho+x43uhNPibwQaSsiMT6QvcYe4T7HulGp51+n9
2RBDj1SdGWnf0wHiYgAd7ZnS9fT5m61IHFmxn5shc/JNFdvJQhv5PSLjOSX4hzpKXgyJGUfJnTUo
X6fPKOva25BfRD74EtDmXZb26yQybqf1Mh+jJ9P2nwqb29xPXqJQJklxuud1z9jEY3uQ6puxaa9e
v8E1iKbr4E/OqolLL4hYC6okmNdRt/r2W2ZjXZuo2UJ+QViBn+ROl/PgxYrJjOPP6+dK1ANKR0QG
ghCMoj3/eSn34yLtXR33X6v2/kcpdFjSDJQrPy/6iEH/kv3H//mP66foK+nFydPbug871bef/y7J
0ZRPFrIs2yZPzKK+o4r7LsmZvgLbYqrjCCEA8vBX6aeJT1ioBXFlLGoT9wLBzPfSb/qSxiHQTsuq
8Vow/pH76909KSyQXlPymWHJAvoGeWfvKz+WUuohI85OXvICZL6XS+i31QIax7yPUycrvXnm04qJ
2UIy1ErdcvbmzP1AKfAhKeyfr+ADSdF360izS14BKSO44Ul/hROcYbLuDsPGgHNgFaegeUzMej6F
19jSlz+/zv9rF/F/5274N9zYAE3BrmBz1f38St89YV4LorfX998/9u0CF9YnQei1IavfAHXqX5sb
voKrUNZxMOIMMnSTm+r73kZTucBNTdhAX1T7NX/7rwt8ul9MnuBAJWQuTLK2/+gC/5EQhTzkj1lw
rghFl1VImr24O1TmyCiCgnvut/HnqI1XMI1XLSrSosXjF4hNQEIVNelWiaWNb/lgm9va33pgSNYi
VhmeWRHJ1YaSrsaYmM0uUXd9jMuGf3C0Kr03teaq9K29UMpVVEjXvVomB8UK/bmIyNNNoa10DG70
Ya5ZZ9Xwv/Rg0HHFNPy36iYK0+ci0TaerYSL3g+zPSfuaCrVvqZ6miVWOSGUQmaJfrH0NEHwgESc
AejAReiZ4ULmvlHswZqTbODY9YQ18aqvUpmf7bhbuTX9+TxCU5wHu66rscfTcByIfvC/CBu6SSoz
SZXF1ZTaVIf3VDFNlUBLsO4731Dnog/uAohqmpE7ekPYuFvT685uSl39YoREiEGEOCny6AzE+dlZ
FV5HiaUeSgPvA7CtC5x3k+o0ppGXooiyhvpRCVpkJDXkv0HtbhNYHSNG8a1pGvm9GAY0OknYruqk
LB+xbM5btcc1WZclLU3UvWRnGya4CM/UUeVYqhO6pb9SRaHTXB0r63LslOLYmAXfqFTXSdQBvgl1
ECNdsWuAOn8d3CC/SSQ1uMFiF66VTN7HIGIWdddkq/+3C8y/79JBG+HnS8flkxQH0jPbB/K8mh+s
IPz09xXE/oT5cyIswYuYOEc8Ar49ImmcsEhZeJz564dHpPZJo2cicLphXP4maP3XI1L9xFMTIbRQ
eEoiuP2zFcT42QoydU3edEVsdcjDHI7PWoliom0Ckp4zE4NfZAf2lQgTi6Ays/QOQhZeuEH4NoKV
JB4mJH3yJNoy25Zy790aemZsvTG+D7vqsW+K6ggrCFlCmlybZUv0ADy9eELoGNgcoeXl+Xy0JHYt
fp1ufT8WZ1/rJVQmaLGv9Db1ajwmSrqFtqJni3bA9orB5mvpju5CNavrIo0fXY8IAGtE8V25ubvE
BIbqIWGHF2L2nbfKUM4jQ7AaeuEBs0m1UKoqPFC4Z4fU9Yd1lrs9gcY2k6Cok78OfoD6BlLSsxGk
7lVrdekJj5KBsGQwzUePqmfrRaNw8mJylkrWF6WRaNhYSSIypiRxsKg6Np5SB31Kt5LomEmihMOW
ps+J7A44seO7cjS9azvRmKxC5FyXBKAS02z1e8lWlHXqBdqpyAbNoSU/LmNoC1tfScVCEQOTShvW
0iJyPXLfuJrmpkhtsn0sNmhuXWCETsFG0aDzjmAkcIsHpX/Surx5rjSpx4XDRRTPfEsuCFAuuy0Z
9dkWfrHpGHalrXRSTMNF6LbJNjfs/nKQzPTSjiFs5KJRkAtGNR4qM2pWWpmlB7021XXOVcDuv2zv
mqDN55nkirMZ+vYFUEFpD4fbvbFL09yUmYH6iTwAwiyT+GLMs+ho9wWyA8LH9oFgWxCW4HuAcfn+
oclZruuwRVJhEuABlCkDZ4ilRLcgT8hyMTJtVmomD+OYf22JqsdcRtBTZVvDLTHO6VbTNNXxSC8/
9JBbZxG/FhIM+U+t23unoKwypxYhUp9a80g1gFTuDtVXI3ERRekQhYSvdv/bNP5eJLGS/HyBvHpK
vR8si/zMX8uijiQfSSD9X+h4U6X2fVmk5KLVAcaXjbTO39/sHOgng5bnfyYuAEMxWLT+tSwqnyDi
0YFmF6JoJovtHxVWBnuQN46Tb8rEqbD6sCx2rqdTjAcUVmWkgseti1WNyWoVefiSbIKUVhIZwKuo
s9p5WvZMuL2AyClbb+a5RzYD2UgYIUfptraMkHB3/zHV0sdcFdn1WCvhXdaq8DhJQJ0HkpssFWOs
nZ4qkyBHzG09PtB5SIMAp6kPcqmIBdt0T82PDVnvsM0rd6sYvfbCWpbMh94NlnlBHMlMlGb3eehq
edukIYIlmvKOHY1AMxs6PB1l6rYQ3fVghe3RJ/NwAePUPluJToylnIXE1hgysvuuhJ4rEtCxIjNv
i0BFMQnMhXS03l5bhmkvcxuGgEl+G+GndkB4zUheV2jXpEXq9HfVYrgN7J7QwsAfvgJwa5Z2KRjO
W6RFpjKtJ9H0GiWVnay70pOIQ6OMwb7B3seVGbVCunzB20j1GmNdlgneMZRsGQ2ScPCRtGvXhzrF
VinFLVmM7lwRQTMnbuEc64bv+GSTdWNjV9B9lWTdeF28JoyhJ9NmRBRRg8jEJijOVuoOKzPrxkPK
JnTR20a6T4OqW0b4ApeW1VZbwPPr1FTvrT7yHaXyGXbrTTXPaxkRuqvDNtb1bEsSVQ/dQBr8ZdOL
e6Xrr/0iXFk9BJwkg/0WmvY+qZmwE7eLtIoLbg298MDHCdBuYPwIKevgKvmy9LJDo7sjVuBEwVBt
IKAokyl4h91pQyb4nL7KcJUEXblv6jQ6mWX9mjaKuqGO7cdKq5lbwu7aej17TX3M6IS7cn7bii6/
alsadL7XCCyvlsn8VaOvqYwFfNsOy3PYB+Vt0+A6FWNHb1nCwG0nanz3v8Xit30my8fP18L9U177
T/EPlkN+7NtyaMmfVDaLZLhr34q6t1UiJBzQOt8JO1OYyr/2mTIodMjpzNB0Hvysen8vh/InhmsQ
NmmxmAqkLuPPlsNp2fsbtfT3cvihq1mBNonaopBWqqIUc63CQdhb0TaNgg3Mjm6CaYK/RJcTGjN9
UB6YETb0M89N0u2LPt/U7GbkIHx2I0LPGi17UCDUVkn/UEoAmC31MdCvNHz6q7A5qSUQ7lZJXtxk
vJbU4d4fu2vWTJ7eNoZ0uSJNvc7NuVcF2Bc0/5i53kSgmGVl6C/tmnkJeAKsmdEqzlPkfQIqaM5o
o/fbEkicCTWxZITXUILGLzav2MsgMbTDY1wr65wMMcL6rtXKtOca1Ja5aclrk3uMiuSclnT4lfLe
r8znvtYfBjn42hCAOMD+ngWqehfC32kAWjS19Tku2L5qEzfa7YlOaMRFaNF/xneT5f5VX/AqKvrh
Fa3fKhGRo4vynMXKted1SGaM8mvFvCkfsJKJOCLqL7Bmap8CjCtGbznYKP0CvyaxMEWJoPrmcija
o6zgZ7QSVHlBADgs8FHk5gHBNtII9GBEEl2gA4lrkKJjsjXijqh6sz5ZY4Yc2TzaUqRsTFIsJVn4
NxHRZGwDHoi87RxXRTYtyOwMZIRNGLkXqhX5y2EYcCmZ9dobIja0cn1N1He3BOPYIm8Cn70qxIhz
rAn6PVOUYF1U0UpuExRhdtNejF5pfOmtwpuF2rPfF9aaTgpSIA8hYa9JaziiqCRblE+5fGlXQEJz
tQ4SEoxRYQ1YVcPp3GSuWqyZWoFLqyPzxQeQyhPE/jZ7+f957q+wVPx8wZo9+eVTkL5bsP6q3AxW
HdXQ6V/xNxYY7a+liq9glbIA7grL+j7T/5cN02RDO2HC6HEobHinIfz3yg0bJkA/k6aYwV/1qYf8
By0xg47zm5VKaDSUdYWeMqkRBHdRC77f18pVK2tRYxULpavbmZGkl7ENSCM7ei7j/ZbCy3TzlniA
HhgCsan9fReGz2FprAovvYtBek1TsERON2GcPIHNwrDQAkNR2kMFr5x4ub5FGghBi4EiA/wCKpFH
WUG1BqZxkXTBRk+XbKovQ884TfPtOqkOqupeJlU3lyRt1YhkLYzGSfX2HuFBOBsZlaY0l2IRvugx
yljPmI9gqeD23JlKkjN7/V3IzLRu/72efz9LOKrJ2BJTL/5DZ9wOiIVygTIt9Co6pSDNtZHBmyvp
v2mAa+/Hlt8O9JruAStR1emCvP842t6I4QOSZi6FDyUosy6+9Jk8F7PMQ+6gBIvC7JeifKlN+MYV
qq2iO2Ylwu9iwJyixQ+e+9nlw5DG0XFbJPDSnV9BiNUgt+ifMxJIs9rJ0BFHOOuF0p7a/DdvQZl6
9B/PlQ4QHmMxJxqo3fu3UBZtkFSZViwyNTtE1nxQ7HMzekc90r+yUV1GtnVNUbVozBDwUvgbs6H+
w8MTg6JxU/G4Vz58VB28UUukAwJ6eLGuHr4I+3OgZs/mQCaqQjJnngltXpbUklqAZtTGQcWPgEsZ
lV0VeRbZiOp2pmhMO0YlfKhM9H8WxtTKQLiouGe34cFaBXc594iqj+hT7HZWrgDNqfO0vTDLg+WW
a1IP6N3SZAFHBayFZ7/fhPK6KJsLTdI3g19gIlCq76z5n85V6ZT98/TDwJ+2hAqRMNzS709/U2dN
EaYBnZeRT1mj6xO1Kai2piOEs/XPZOWtFJO2iJpsQvKK53ZOLRKTB6IqYDwM7cLTXUJ+g+opRklT
yNHtOGC/9lLGkYhfs/xghzSMyxggXHgqW5M49AgTTq/cjMA2SIGknsgvhJGs06EjlR3/Y29f1Kp1
G6rxWs3tpZWn9INIbJwp9aaV2wt5JAfWNxMksXp4KZfxnmphnJltm5NdsKmV8tbwjANqnX0uyTg1
ELongQ2KLtAPemufgjMN72pGojgyDZERwEQKQ4fPWqIjNkVJpJJyJ9nnLneZ9Nf3fa9eUPIgGx/1
E/CzsxywdRqvmo7sjXS47EB5SAHOQC4YQmAuVJTnomP4Wik5yD9/jfN+R1tkoWqSkxT7NoI/7R5Y
OJfgbjY1R4Xc56RG+2XQVnISA75R7IvG5eSIEeDcHEcBTbFRLy/qMl4I5CGyqS+E1230ItnqijQr
S+mBUmA/QOqydXBGunoqLesYNNlR95vtkLYPSq/zXn2CLou1UFJ2UziF2/6lrfhQXfNBtfLrtPBW
hTZdocWSUYHj2rlTtIrjwWMGQLftK6TVkn2XxsnR6Oq53sY7P5V3PC+WpVwv7JrX1UJJj+jeB1U0
h6P2qBv2FKuJg5fAs3Lc9yjBoaUqYjM2bEUz5vekqGyswDqGnnYa/PCB7tlODxOnAlTCFbKqXeS4
7qXqgeXqkz3YECJYjDX4r8PoSulsBDXfSz264aG7g/imOaYcXejUhaGv4hXV+FLkYiuIXcIB/Z0N
f5sN+6KUIkfzSaupuabhHeedsYIoCW+pWCXGVZuCXq9NVFfnXv1clOehDHatJt8y0ti4ZkNciusI
sMn87m3Z3CsuNzRJzlKEdsR24H4Ui671DUdTt7Xvw9Jycbeil/IkHOCdemrK+LEXX4VvXYxJ+CJp
gKXCzp65avY5irMrScUhz2inC+SUcDSk03y4hk5bsN02xa2oymam8OLnSZ7gIxr0S6001+SFA1O3
L/tRbKD+rmAIMnqyl6pkXyojC02ZVls19payZ+1zvTpoZXVJf+FUqQTHR9WN4HLzzBEjaz4e81E7
VxMnyWotjzYpcr4w3MdS8hAP4rrrw3glCV6Ca9NPTHhghzKNA9kud1kq39d2TIwhnd6ZXQt7LhW8
lOkpLAk6jllHr4M+SdbF4VxL0ULpncYkWcrwhBE2M+OFLRORZk4ps1f3AhsxmHC3cqTOVKI5Z55l
HCa87iRlCFM+vwSaEiDomMefK8nllqO/soNzDT12Xk4LeTtvrQxvhGxtYjjSEQwXuamXQs3RF6aR
P5HINoEZO8zPiKPNyPv2O1z/pn5WxuA267SbqiK+tkehLFv0aILkQXhGxJwp3rdG4ISwRw0HFPEp
AoZXFfio9CCZR4PVE0NdPdf0pMAwI7ILnSDjwZvHxzCotwOcY1sZdqECYdow99HQzYMu4coss3Xr
w6egvLFKeGJ9tkptTJ92AxAMUZSmFZu6hfROpMSsccUyTqyNKu49MKZKby8SHxayTXa7VDdb25ec
sQ2vGW3ixUUK4zmyF9K2FoANAv006YIILQJYdaXCqlMGot2D5hACZgTJvghhrzHBuW4tYxuoOKUj
3PK+fxLUeXne3KXoBCdGeZ0ojqqfhb5MKtQBktYHTipyguWz6lmMAPohyawsGdC4INyWNRim8yZT
uUmMnMcNd4uZt6CCPovwXgsNxnKQDywGcoq6ak0JNrxEzdPOpYB1rYN1VBkQ8ZEmAVjXsiqYe2Ds
7LrbJ7p0aQdVOTNLsU9QWxqDuan97Cq/073wNmPGWvmwsoxsrXgMF/lG7TZNuPvvFDld577rhDpo
fg0Pf+hUkp3OTNSBaiYmEZZ+M4rknqSPdeFiKyYpyerHh0HfmA1vz6XiNX2DIqvemna4sCC+R222
cydCo1E7uXlvW1eZVhNjrcxa+XONYDKTdPbJmPQLbNJdvkpSF+EeRgFWmkY2NpV6l1b1QsEJamQP
uL2PpZtfaT1JF0QKy510Ba9qtdK43X0X/KRa8jkh1mD5E8uGj2A6w1MmcC1nq07B4jTEe63J1kDB
HOI+nay99kV8Z6SsFQGVolkax6gJr6d4APjhXPfHAMimwsqtC2U2lFjFC585uLFArvow/bsxpvt+
IOTEyti6q8HXuFJPppdeqmRi6TDrVRuPbJk+6AwS0onujcu80TeK1juqYfKw5GY1xkMIh33WNrE5
i2NwqDWttFnt+l98M9uEmXbTNd5uWsZUrwW0ZV1KgXnWyFrOVGNfw4XyFP+pk6TPWWPMqTMIF2dp
oE9LEDliZU6y7QtrxuTtLNHTTe+ouOcjJPGBLmncb2gefIl7Y5mVypU3tjyNSRrw6jPhJMu85xYs
4n0mDnwOTxb3eJHqNxnRjiBLF+RSOGrdzaui3Kb1czkq8LwxWEsIB/S5kb1EgXwReRBSQj5mC8hh
gX103Xt2O6+Qs4XpJmnU0yCjIq6KdWzuvE53qjq5k/yz6jYbI/NJDeidILfWxhh8HmzbcbseI5kP
lNfIYEJMakPypQLC4IBYzYSHZlUHqKlEpTcr4L06eS5g+graPFaK6pme7bpWqLDUqHyqrOAlMr/I
shIvQ13cUiipcPAK2hQDfmhdQHI+NxlPOrOxDqAbuYeb8bkifToasIVLKQAuz7WIfsOForcSCXb6
ISSo189ba6HQb7YUGv15qd97g/SUFtrnOgnAUfQkNQstOfWNvM7kG0sd55kpHgPBP4S1ZywGDQYN
fd8t5K0KPmgJTXEkHh5R3NzTuYTCqHL8khW3GdovyCOWloTAohnrdVfV8zdb+MtvG5a3cVLvW3js
xHQE6Ui0LPQKjJXpCL4f+MZBqHllVS6aIPo6JXioZBbotbebQnN+fahpU/dux8Sh4CApKMMYUhvG
tKV5M1t2J0lE5KYAjMrPPAJIeZhyCHOQk/Hc87PfbNC0f7wzZhPobQhvMpRp1z/Nct4cjh6a5oNX
hXxTK+aEh1xayRd2BEtuEfiLGXoM43aogkNnJPuszDZlgLu4xxwphjX7bkmIte8RUKYmC7D1S8vv
13475bCqy84b1qTlOaLurox2WA+lchMr6q2Rodsg1m1Oj2rmBin5Qe6dGLKJluYofbH69Rn94VtE
JEDoAnlN+uSxePsW86CsRa5wUWdwY1nAsmqjDdPk93dXCcO19x/ddC7fHGh6IW/OpaV5UteZHEj0
yYK8k1nAjfjr9/KPDR2HmNrSXCHa9OfDho6Ga4ZO3QIiTfkCie/o+ljDPG/LnoFU9fE+0W6G2PvN
Pvr9QI/L35ARcWE1QQ1Iq1z90IjwRW+Ned0Wi+mDR2W80DMcrjIepTSch+AyvO/xrz/fuv7zVL47
4ofL0tRRCgdeVyziwjgOvboNq2Q/RPJSDZPf3ALqP5oEr++OdhctNrS9H6Mo/MzPrL7nWJmiXAxi
7BfMUR21vNTg+iaReZvJsDwImYzKishR69AEYtYWK8Xqb9qb3INgEYApGmjuJg3ysdApO+03q8IP
Li1EnZNalNcpXue6by8tYVdK0AGHX9jNnaTXMxf34a+vrH+sO9NZMGWMRSZ/kKS+v3gbuSyj3M84
48F4qWpAHRRoUNp1Nz4HV/8Xh5pmL7QmyD+dInHfvhnJU9JGLZpi0cfLLF11rjGPFLwHkdO7/frX
x/pHs256W38fS/9ww+CdAvPe1cXCCkviveLZKA9rgHO/OXs/OgwyJGXS8jJEn4RKb9/SoLuirEO5
WASIcFg0loBF51gPf3OYH1wG9GeB8tFBZoJvfVjKIhnVj2XQz2lbzIoFW8Mxcn59wj7KbqebXSG0
V9YQFpAk9zrdf7OKKe2QArXkQkBj9VS6rSMZ2EHZheH9kKR4HfkBEUnYD3MQLaK7hJz+6HfK71Kj
pl7zu+fg68swyaXiIhHGJB59e0ZJTs08D14YLR//UCTxciTjt3VPkj2cZK1+SngWNYO8DcmOUuud
PVS7pv/dTfGDhe/d0/HDwqdKpqjVOuG285XrcQBkK/XrKIU8/NJA0XZ/Y1T50ceLLJZrUp+QjB9P
fWYaOOd6FJ1q/UXv7xQiTX/94f7uAB/uPEMpZa03vh0gr/YN0+xfH+BDZMProwL9yV9vwfxwv1m8
KXqnHAGi1a7NgEqnqMNRrZU0FrK96Y3XnuYd/AjsiNsrjin2uktPW/pcuMZRT5FtlvJwXQ3DfQ+H
gGjCHtqtIV8oPtxBsbKy4fTrl6xY6g8uNfySMifdMBVAl+8vNTU3KpNMVV4zJHClJHUvy8d9FzEn
zFgphriCHz/qdKMUtmmydiNlmSBbMQ1m+MckJV63uknWgLU3RTJPVTgkeblKiTTR/HMdtWe0U3ud
Se5oZgHmwmCX+OJQItE1ov4KLaEz2KTZUTXldnepGOpFpWkY5yb2kR4UAD0kyOGjn1FVDes8ls91
yffrKcHW8DGa9LHXjaNdSfuRlO26pFFYYPuyJoHGyoUUnLpAGJGvltxGhgXjPEsX068zeqzJHsRo
qb91FXE0JHs12PKloWX7VpWvp3tt5KXVEYl5qX1IdHFQ9PBQFsatIem3qDScOuPzLaIB/Iyii73Z
yxdV5B80Kd0Q/boqbLAn/JpGVwkWBtYuKRd1xoVQyYtC5Huux7NLVF2o+/NAIcVYsJPJysc4ka+t
1F5Zg7VSDPLg6tCR+Xopf9EgS+MNXWXTXrc+9QO+9AgyqAdWSIucQpRPZTI6jRkvbd78qNsbPerX
dTJc1lKyJHQlDdLHNu5PoTtZ1dx7siXvXC97sXv3XrC/nSUt/ePGRJ/jp92TlWDIx2aXePocbjHB
lU5XSpdqQj/JqODXSAA8Rx+/qB8CfYqrr1rJGAsrLENxpq9GlR2j0NrTJPsyWvldTRpHGmWHOAkW
qgTCXA+IwaofZfJtXn9pnfHacrjKya6i7VQzL0sDNnaRVBTgX/xnu/FWlfGIaGnRNeAccArSDEHM
bVbR1m+ydp00nuYM3a2pFV+taDhlsSV9u9f/aLT733E+vHML/Q/yAf3aAsQVUDbV2/Hv9P3flCqa
/uk/2TuT5riRNE3/lba5Iw37YjYzh9gXMiJIBklRFxgpUY4djt2BXz8PQpXdUnV1ZddhzOYwaSal
SEYEAYcv3/IuRFiwPjFp8k3bnPEoP4F7M+2BwxaYM4DnuS/MHvUnUgWpXXiLgc6PfRdCNpv6n8C9
WdTXAs+s3/rCMz76X2j/GsjV/74TgsvF6Ak2ElAT4gDP/ruwu48jnf06mZBuidz6Sk6IrcDAFFca
fTpTX4fu8FyEyTme0JKREBDKuEvAdOXIZkXJF9WYX4pEJEsITM1C77STWaYf4ZB8ENAg2dpad7j4
JSvnwyvk2o3Hkz8lm7qgHq5XT2YiHsCs7vykvQx41tEQocniSQ9lD9mcKTr4lU5ZDtnspWfiyeTQ
0IrbylhGTYfjagmFHLejpLjA7aUEGgGRZSfGaFFnA3f6ZmXjEYoUPpxmhN2pmBf8EjdHQ9dtrhw7
6BAJLN8y3dQXbR1ccwVfggdGIbumAOGvkxpEtB3yayPwaU7VvyV9eHUrCqU2smXcp9nykaE+Urww
cARJQpQOI77FU8RNSPQPsQ/HluSGMZr9TumcPN4ubRxsRiw0Aah01W7+qGZAAT/BbAZVdYR6aI0t
jSr2lhXm76OFimsx/Ei8Wmx12i3zjSU5o9AL7dXrzYCSWt2uA5z9YBnnFNXtJ70xYV2E8TKjMhjq
tVw6PqPYaKVc2FShhR6cKwfd78rkNzuG+HQUneHb9fv1QFsHGFGsxR+3cdHdjoI7B+AAT4Uds31A
dn2nQh5Zpfp2rdvyoEzEOo0vzoAtuh5hYNB5X1xGUktQ2qN64PeVBSo+VRTAMArb9NV8anSI7fWM
uR/OluzFWk7mvsv4SCWlv3IpKtM6y1ZpNFJiquIBXBISop1Y9zVuIbWTTRs1nrzKROR5fhJ6xQV6
Pgla6tbYdcJyFYIuhGkCWrRSLHx86zpSAFqo3js2tVls+6ze15rSto0dUMsfy8cMQ42t2abAqovH
KQftk3Dt0rOx0giCr0JTlLedYqtVBQ34GQzqG5Fa0Prd3eayHngnHSxjakfwzXFyWTkVLFA3n3hm
Y/1Zd7wDMquv7zESmXAL1lCFg1BeGrh53BZBG+pHobJdMnPvlYl9qeeyBK3aoL+nHWuDa0kDfEzs
6aGA2kNjrcHRgaqZnnQN7oQ8endGL1XO1ywSmwBSTK0bL0MZbPOqXc1rtSLfzl3roklF/Tv9oCCH
WHA/3Rldt41GJtgEU2AV5tq1bOOPNEZBrR2O4CGwUwmvs+0zeP8nCpkHRV1ywtJkoUNXzmwwa5Fh
MYfdiQaa4SEXiw52DycXl15uKIvYRMJ95mXvImVoMy390Cf3Woy8EyW6spu7RBkuBx0OzSPuXuTp
BnR0Lofu06mbro1Hbz6ChbEs5pXbOlvcGfRlNq/1adGDslj0WXD1dUCuZvGoeALsBqibKb6BF1Sz
ABRhofygTm6TIZXadNBsmacz+b92TJTEquwHvmosl1ydDVc1q9tuBID0Oe+7a6Mn6FGW+mfeRo8G
jHTeyU6Jc12DxzZztkBlDLEWwTIOq+TDwDJ74Vm6oJ9cHaMOvbHSPcUue6ou9E/N8b7k8+1Lwwbt
Pya7qus+C7cNloATXgtR3N8mRkdl4jZ5gBhB7KhZKvOzK0UolzmN0SwtUQPEaqOPXfa4WHsdDOeL
Y2WoYTaVdRjx/dR8trbCQdfcs/FTbTX0oY38RZXxtglacxvELY4Nonm1OivCbEoDyuuIN1fgNjtw
oK1zStKeM6lTWod3VvOlrHzgjJWGWJ8THGrlWEfcN+bp7rduQKsGPU8v0BZVLi9ZgRt1rI35SmGn
YZpscBMb2m1XY1VRLh8XcWFaVIWvMZjNhSsUIpN6dcT6/EOInoPIZwxUfVW9+0odMlLcTuNaeOZ4
2y4zUe+uxLOZ2FueEYmsyY8TuNtjl3yXNME6j85q1+1uj1OKSW77UtC4S+1DkyOPV/tHM5okzszB
Ffpbs6ikQhkDbZBlhq2RyJKPn5v6vKgRWdLpwd2Oz2Ae19uuyJ5yMpsXZduneTPwFVddKa7sdukm
TnCJdJYWLUkkR+hb1IInr+M2CEHm2zSiFWH4cP6xYWlSpLYs8M2RhWCc0yGRaKdPmMpujBqFT4vp
rvtcR8PF+gFrNu4Xjem9W128HhKm0jhvBRiYtRwHi8oKrlbhX62wpN2VlKcBLMqiM6IPoxwR60Kc
wfGTj/kltLo/bkvLDodXNwJHGUdnXb/ML04afq09H3NF7+4b4VyxIqGFFHvx0mI2WlmKbkfFt9z5
RJ8svtSKTwuE/iLovevtczuaDYs0z550DGhK/dGYt24MUrnk+aIy2sJ9WqEQkzh7qTvNgjbqyR0w
t8JLWpm8eL5MHMAX7pRcZnJ+ofJjbrlvbp+jPM8WFejWqW7G64iVzfzi+fYn6Z8Cw7saNIZnbmUT
obY6H2u3i8K9nefNiURQtwyN7mm+XdWCPut1bs7R1qDu/cXsutUk8AZ7bi/zOdBuF1T7aAbTpSXa
x0uIi7jd41Byoz7dG9zMMIWri5XIOBOiyVwZ2vhqpPOtzH9B/d9Qbn1yMyteetb4rcQbPLdnk1v/
PQqnAuxdaa9bktH5dnO2vy0n311er0RnvrdKBjh2zjmSoV9lUgUzn2C2hzKfBw/ktcVG6aUMsAXS
yfLk0lL5+vaY5gHRaGcuzAiM7Mi5rms6kc+82tL2gDxDtmhYfsQhtLgHrObL8PtUMCxxUJfwkOgd
Qs3KVfnFznk3NXjiIFy78Km63B5eV1swu0NUy2qu4jbWmdMXC4VY/fxoxpIQBhgh7rkCkbGeo6jy
iUhitz3ermWa5tBKtz8CnY2EJxTaXMt8ht2uQ8Y52nO6syawZinN993r8oCLzb6vjZ1T2EhnWPMA
yeKsXOvn61TGdzR3aNdjzEPK/fJuBGVOpMlna535opfVvR+HRygSaDbaYF8EFgGSq0sjXnK7tdsd
5yPn2uT0h7iAIXJ7FDYIYw/Vh9vixncVRVR9dk0dvsuc5d64BKHJD3d+vmrmFHvzgvn5L4zRlibt
slyr86WjWlQ0xT077/n2Wen8uxqtaMDCMJhV07zYESrH8334UXINwvZ8O8xjL7waUFvQUUKub6Bi
MQ81FL5g6UjEj1sbAXuHpwg7g5shCFqDD7xqafmEV8hd2Gk/br/QbgK4yN5lui1Rt6PJOJjLqCo/
RuVCxsWmvmzOqR58pnX3xUrJIvzeErOPEYABLjYHarpy6m8gKlAynHeH26wXmGz1mb8ZSoaizycM
e+Ti9gYC5mBpJ91eG50Py6aveLuQ2wtvg+7NQyQjx1pn3am04d/NJz/zk8htlF+E6Wy7VCI6jxDU
YiQ019J06+IFunXnQApmEVgqdkZasO+WePV1vjnvofO2J6V21O34MakKTt8x+0g6TmmIb/TLTaBl
JYEmuMt7E0a168Q4ylnhIaWxukgDZlEQoL/ixi3uHTCdJiooRwyjlrBq7L1TzxQXyg5WP+WrJp/q
Q2RTpdZLgHG+3N5WbRhkpB5xfRCBmh2IgM6PgHRDM2VWjKfWF+zG0zxD5yd+S8vcqSlXKv+5sJKA
WSEGXATLEnpmlpQrI9ODn0/BkP1VdPlmXs7NnAdhIIVcsD7shOz2sVP5K6DpvD9/vP34tl6nEFdG
v7joLva0EkVdIEokat41JoaZt8hI8w8G1h/8c5pPgTLnqZfuBSP7j7Bitxvn/C7vnf28cxlJ9hqU
7a7PKW3PdvDzXPZTZ5lhC0bhY+fE4XeQ+gy6EgSevKP1r3PkN58u45x3qJLfEnDZzJdVfgGb0S9v
a/i2G7QIySzrUjzbhb4IJ3O2bkvadapoYmXO4C0jJ6beWIr7DJPHLTktsAHqWIshGc4hGlabqqLW
VdpJtAqtGh3THosUE6UAMxdrf2LXVyJ8l0nLnjQkIP8N81ABhsGt3vkxBf6hpaQZD8z62OSvurvE
Wo+86t8C3fmWvHp6DovMBKzJ+5Jw3hI6CBb04XXtZ1wcjczp29NEjwOx4LE4ZkqsnYgMvYPHESEN
So5WZzzveQuftZ2ctgyW8z8SBycQ/i88IvEZAlThH5aVzORZQwoc6bUzcNsBPnOb3lFETKw5S1UH
BtHUvWeHz7elEnYsjd5PX7RA7PHi+wjnoGP+5IDMdX4w9hwIzeaXKGKRarC0CK2bBfvu0ciLnZZ0
EqFK+/LviyxrXmZdsMafK3vifg4JkkAFSzd1jxaXqkUdUqU90f5gspeYiOTEAHEWrS3I8on5b1mp
GYL8YcmSsqCcHAEw5AtpGt/BlresWv0IMh9nCBMzwXS83A7w+SWa4OKMwUkPSUjOMVc1BqlmN8MH
r9GuGeiLjtRh3gkqSe5uCSq5BZ46k3qNo+b2O283+POtlEvauEJz2ETcy36CDHear8pUeK3mkb0x
vAKb6zm3kj7rKggzJFOTUz88BHNKPL+WMxnTDN/baxYRXD3wsqK0x4XPVWEhTII+xxlz4KnenKn7
evt8FMCWtDCBe+L6XMExrBiqn/lEZO7GGJQnrOpho0XqbINegoVczvM1GtjV6sonSjZ27TghNTvE
6cKyzXXEanYzrpuK0V0ZaXcwoPFYZvVYCUKeJKtgf9n8PFd/dqqzMQcK80hPqRWvLBOr7vncnVNb
IlbfJIJtAlTRORVvCXAD2YfSzcMtTnYbNvUM3NraJeKMNetbH99JSeZdBDzG+Y+xSjyKTDUz45b9
VuO40wSSlchLrHCG4zo1V85eoCT5uljG8xoaU/yyMSuFW49QsVdg5DYILHJ0hjKy08M8cXOS7kI+
Vi3nZcLI+n518jCew2IPlx6rfvRVu51vY07ccneOPSUlmVtyPxdFqiDGtFl+n8BWbm4T/1Y4uaVu
/7xj8XddKcBRwFDwxDYCBIIoGc5dnl86dOgNGLaKAofNzLjvbRsNL2rmC5Xb31Ja1rTxf/YE/3+l
9zrKz//1P75ROmjr8fFTxOXvxB2dVtB/TfXZdiOK67+WemF3/1nr1Rz3DxtEPoAQ92/Oan8WezUX
LrY+i994tFehkfxS7fX/oPUa2DrIH2RujBmP87dir/GHQel4/g/kB5I5nvUvFXvhWv5W7EV/B6a3
Yd6UPeklwxn/fRoldlJVXtBFS0uv2nt0epKljQXmISjxKIXzmmJ7PFsEugIR2bS0iXWrpj12WQzy
a4K0cMwg7677ybCf69F3d2VQpXeFHyDLYvUWQr5DSCI2qLZ/sn3UOZOBNKeLNCzHkIN4qEVXnJrI
jy9dYmTPmDBTgxzTyfouGxp/jmyDizAHpMvhy82I7dB8GjKRIMKm4QVOb06lZ2rx4D6F1YvHuFEz
RcFJXxKnpIiZpNgOMPinYBoxWium9EHLnfRUpGN6ADOAGrPqtXmfr6glpLG8BFQSLjTFk1Vte8NZ
TkU5LPwMzPjSs8ELkn8aTYE7sNCfxBiHuyFPm5MZJuJLo3ftKY7i2FqpSeFlEKroewOP/SzrANHd
1M9Plen2Hx4x1hc7zNEA0r0QayZRGM9G2dUXWgP+rp56alNKp/VORfPBlwPxRWtStEPlQ+x9tywX
zeCIS2FXya4hW9qU0SjO1HuofVWa0VJzsZyLkRj5XVgM7XZMXLp6VeF8bYxmXGl+lZQL4evhEZXD
4K0JRH0KUNck5epNdCzdJoAG7TUbJIr6O0N2zletKBAWSkf3MfScZs2HqRcv9YcXjL3dvelbxqMk
1MY6ohr696nu8FGAK7oXbZq9VqBu9maoKGr3RbcE4aLtyNjFW9uI7p4cFNCnsCdnNVkye2x7gW80
5fxvWafh0tGP6HN4bgVT0xny9VRk3c6NUO1xUEEkbO+yx6Lz9HPcl8GJlB5Uf1elRwM046oaG8Mj
RW2RRzLR1+tp5Wr9PvAT7dKHbvytkRUeSXRFgSRbGRq1Xax53wR8lkVdjdg3NENjLeWkmzuoLoiU
l05EStKWu8Ka+stI0yJcDSKyp0ViB/oysEpzlYnUPrWzRIjtKBhwqC8l90Fe0ZmwjLxbhE0aRPuw
S72L73fWlkkRXaPcs1lUupJfBhtWbd1OEYbgk1lQvZK5g42TXsrgvdXtiI5maqIjL8LpVWRmRDSI
+l+zikcRks+KDKKx1RrmuYti94dtS9itlIMJJ6cClHgBrHnZZlFpzsc0OKIodaK919ngSvVRi/Zl
FBavoARSzHWEY1NX8TydUl6cla9VULfAY6W3M6ss3tOhje49VZtreCrpGQUQ8vCmj+L9qPG1AWL0
EkV0yKHqEwYs88RpzxZ18RVe2+KdPrN1P07sBXmP82xWV+m1Licu0ozTAPccb+bvTkMUvetGG9yx
f4t36hT6vdFV4pS3DPCCPgR/N2Mu95YI4RlhqHu2+wmOcgsv7dVTNv0lvVDlCSJK+aoitBkXlXQY
PV1xUWg9sS+Nnotdq9GWr3SWUEgYq4qPZSzzV0PL6ledkOuplmM8LKMuhRRs1fp49gSfu9SnDE7y
FHf9cxTQV7kvRg8lXsOrjAUN3Fyb0RBe86y1YxIfoKu7FXwkc7Zt1wKwwV3e9QbcbNF+H2qI7vc5
6h760hgSnnNbQwld84Hx9FWk4Xxbt0ds2shmriW7XrmUqmPQpDaiKGYMGSyNyDIAZVIkECstMLUn
ClXpWxCmllzLoK7fhIO7/KAK/QI+w4HSpBsHI5QC8wQzdg52oyGBL+wmXyRdjRBzrCp19UM93+NV
Tb1a6q14tWPVXFNhdAck+vI7LWrNtVME2k53RLBrjHY8AYnTn0ynkq+J0GgsDoibPTiIC14hDaV3
SAOxxYq2qT8QTcNbMsEZ0K5i5qKjpep77NqtSRkpgZzueWpKSDBV/aL8qKLQzfo4wvzhZ7myM2uV
I8oMZWuaihWiY97K9vLks7GdalgVTWGfp9qkX2FDdhjuhF/HAAawVn/xzUR+UMX1WSeA13ET6hyg
fk7VGKQemWZ9VkaazrNXptqF4SsBK3eF3W30sJu6b7LU3HZTDIY9z7Oe9ufU2zAMp7x6b8YBMhky
ULAEqhrNCHPyegqf2eQNy4G+AGkEoXZ1hybd5M/zOGvkxS17ZLQ1XO3Xto9YwLJ1hVYep0wztGXd
JUzgMpoMWLgA9u/iUq8WaZ1WxiO9vImydZEiTNcrEuD7BPkR5ywMs7waY5tgUWc1KjvoZMnlstI6
1JGU3QbGwZvyzP+hT3JA/kRl9TZOspklmSdYdFOJJ3Una8w3ys09RKvrvMYVTQBKXHQVWm4bhEot
dSlTvTZQJ5B1L3AMsiz/FcUpqq6x1wNvYf9eN2OnP0MKYMk48ajt8qnQaqzKXReEs6kk8txNofR9
B9pooQUy1i8DmCHjM0NMhj28sabXvLM1jsTcDbRDNRcKbDoWlKxoXiiSrkx95ShQJ6MclFiFKpEY
MiGMg7azPV38xlEEEY7dfbp+2HyNAotyWINnPIK+YZE8oIJVrTqRVJs0sdL7bBJIroaWpS9Gr2az
n+omZPpx2fnCm4LppfOMnsJKVmYfHRTbTR5UwEeVMb0AZ8YtzZ9IptwygVuHuvSu7XWUkDldkPmG
BH0RjaYdraor4YbBkdoHQ+7uTEdiJ9nUFOUNVOwWCIjJr5BWsdEj8b6fnNw4tXpa7ccRUnXq6eFb
0dfVSWlmcijcEhluo+7fHFGHz0WS9Zw8dUD7Kc3DL9KBE2uYg/oeOUH57LkWDFhlRvo299rxImFU
f+krU99YTai9WD2aKYvUpyoQcvTue8NvnhkCuiClY+tvticT2LXKu2ZOloCVreP4HBXKfi4z173X
7FHbDKndH9I+wdRLBbjDAZDYxCKXm7AOkZ0oTo7Ee4u47VUYeb6OJsEjy8zBfZNQXfbmGHrbDPt6
ODIGbBw9H7pjrk3xlhpsvfPBLJ6h7ET7nrYpOuSp+2hGdXOU7ljgOSLlBPPHsVHgALmP2IN0BioH
nt1iqmCE2ls8KshR0s4wCTdplp6ibshtuDg2h6c7xQ1GJHk/juB+K8PaD8aIJ4+eR59GQId+0QUF
kz4OuuEwWL7/VcsUdlHG4K57W4x8MA3wr6jU1D8cUYqvjSm9VwQC6L27NZZG5Mz1DzfWh/tyCJwf
OLBXJ0Nl/SG34a11TY/XoR9HD4YfTqcxgASD3CqyW3qu9klrxHd9k4Hw8sx2n9JOAcIfTJvClegv
ZaGOPgjpOfs9rjJNOq3TGPZNkdmY81RGvcqIpdeDT3fBB1mwA2KOvEZhsWzE0J9bT9cOMJeMpSZ6
zIc9T745MvQ3GoryILpGvIGH+Ns05e2yzo1xVxdsnUasYcBL0Lcs/JaDhLMS1brIp7DMTIqM0VxV
qCquWjunsStr79C3vs9PJkLxZEKJgxR3Vh7rp7dKNP2raQ24AoepsUN4czj4cRl880LijFxP1L1P
IZ+oKLPh/AY4pYUqW41i8C4NrK3PaoKeHPhFgQpTinGxTdAHQKx+iRILTztKYmeIDfrXwSmTB8s0
iwsKDtObwjzkDgaLc1LJ3LTs2/Ea2bF2cstGX5euWw6bYIrbLW2W8kQBJQmJVH1rKkh/xhkN5uXe
5KLq7+rKxNbJto0nZxqrjSwKf5vFYoLO5+RHw++m7UQk8IM27fjDQUthUzc5F92glo0kf60/+7ks
IDOa4am2wAKOoRo3MhxL9Eud76h0li+VyNJlafXJTu/pc6eurb4mQ+ueLek2tMnDYProbMPcW36W
g2rJdBz5wobxD1sRfKstgonchJVThH59R6GPKELTkNhe5VmFtgo0fuMeyZOyWQyhlax6ssRPozbM
SyMC2lN9rJ2ryA/vbaMx8Ny2EwElrRJDuIUWrpeL0APmkdsgdOBJsEaljVJDFMtj2DsDKIbENK9m
EPXXnuMM+mPoUkhq/GZ4MiQHGoUaMEC2A/ItzKqa0D9Sx36U2KhAYsNNyBw6JPs1DguYqZuEo2AT
GU661zOr3iPy729QDtU2uEjgHma59atWTf3MtzWnfZ1UhN+1kXtPvcoJeqIiU4cxbTH9BgOzK8I+
WmtpjOngNLUPBlIFl4ZXrisz0E4p7Mqt4NzboZw1vRoliEpjHNJjLLPkZNAvXxZWjelMkrWrZtZO
JDAH9RFo47tfxilNnqA796lLWR5/Bkl1N3RRWKa07abS2IdNbANnqS02IWeE8B4UxYY4AnB+WMEa
5lzeqBCGoTm1Faovk8QxrQUkIQO0tgJLw1MtcmzslKFV4yEW1PI7WqfKgq1DFoWKvN6tFZvEyScf
WMHVxVsqljO1byoP0ojDDRBHZ5VOSU/w6b7GxFyHfLDMez9zpkVVN+pgjNFc4O4yZDwaPA7zsdhN
wWh/STxfbiae4druhmxPyQNaIHJ0B9LR9Mk2Q2Pf97q56sjI9lodhHdMI9TdG2EcIw8QDPCwYi1c
RHzQwcTrgVr2Gl4hLW23xmDIyLC9JC1+caAmrwlBy3tNWjESIvgno9KY7qhdjB8UEgh9wVvsIoc+
f5zEI2U/WguTwiGPsCX7NOXgspfnkB9LmWFlysguh0Tpr2WrhieZeriC+MjLSnwRPt3Ujx7QtUUD
Wxvq9QTNeq+cxBN0nSrxzR3BHkRRrT6CXKJTBBrwiy49dz3qkQ0iJK2hkdLIX5DvtNtKa5srKftw
QJwfM/DI0JAcUmn/AkI/v0g1VRjkuU53RoIJULUTyMeoyVGxTyoEAxJlPxZpF2MvQt6perSJLYFW
RQw5Ty5Se6rm8kHGgq/LrR1E3RE8mrctisRZilrQeUNwdGMAWEAQIM6PsfLIG6RBduZr0DdNUOnv
2pjkVzsycw+mN0uh7QRM2lCZmGDENMFBvtmPQdg0OxHI9N32VP/Ugj2le2A0RwtVfDQo0DjYDHmu
zU/PGj+iFA2VqjLZoSR6ovvJwzKxyfzxq+iC9gxqrT2pOELLXpsyse9iy0KYxkecIlJQH3zbkq8p
BOx97iPrXzqNOCg3DmjSjGuA1p1cAIby7szKy7a0VXB+1Im4jop9CXUmZ+guU503Z8L4ZK2Kxroj
/h52Mo2tt4mFsyljK75WcV/h7uXbxTaXk3sZOBqeyqIRE4g+2NGLsMxxpc8ou3QFXTqZeTSpIdFx
LybCsHSlx+Zs+WI8xRPMKbeRNC/QNgcCU9RT8DgW0ygIr5vw3Pu+tbRILn7obhzbNLUBI6HyVRyg
Zkavhcau63tJhjpHhQqsXgWU5UDWbQhAMIJISy0+poD5HqjzUBqpteRSG5mPivVor6dwHB9NGu4n
w0j0awTfdac0rVi7Muu/t4mBczEM0mPf0P2bRph+g9SKB63Sh8+h77SjL6PgZAUqek1lKddeZ9Zf
0nlhoZTI+g7ZXUhcYgxCJ4WICHAsDfvPUcFzt6Sw3pJSw77Cpgjj10DxpoILpwoWH2/3RUqZHFGs
hZyXWm31VNhD9OrlY/U0IKsAgQBW8cUtjHRtFsr94SeQ350hImpiPj0F0gv2t3Luv1T3/u8pwJ/l
Z/HU1p+f7f27/J/zL/hWSrQiRNT+79+/bH5+LT7L1Xv7/tsX+C5iNPLQfc616KbLeOtPwtz8yv/u
D//t8/Ypf1nZBvr7Tyrb79P7v3E/sfy9us2b/h3JDE8smEt7tgmHy6cH8Tcks/0HRlaI7VhmQDnc
mYlkfyKZjT+cWVSPP3AICXd+QTIbf1DSQNNS90ACe1Rl/6Xi9o0d9At7CCCzE6A5hNSpibeCrf8d
0QUGL6GFEkhwdqJbE6Fsfa97z6YE6nsTlfeBTU/KTDjPtCQOVnJsv7i6ad27KnPQfUEJriqXkY0R
slXTFyxn54GyLzjIHfe715cHy89fMjQvBM02R6IhNGK8nBb3Wewv8/pTVQ9tzKeE4aM72k8WSFYP
r8M6UKveTlcFgsRrNw3XKSLseZLtmk68JtVIVUL/4szd3ql4dMAIU1B+UU22Hq32xUYkdQUB9NyE
AUtZS5DiBXYnQgTzZBDBpMXozYJTkCZq3QVdu6tqMEcAZMvVkLkcZdOA0S2B4AL9N/3F7CasusZg
FwQCi7+RsuaQZvdNBr6ns+rxCFKcPTWwL1rZb6Iu+JqDGBnzi5mgGV0W/Yr1b8x40GLbDroDOrOe
xnaB5Yl3aiRYtq7p5F1HdNKXJAElLnjRplD7POEhbK0gWSqBEbSO417SHKiOz1ounJ6nXAT3iXJJ
0/w3CdJ5bM294YTP6G8Yq2J0w3Fj5T4+iqkXvVXghe9pxapu0bSDuUL4VLuzSmeGbyJm3dbPTq1z
ht1yvmUgAlp6riEfxnwCkzOG2On+39o1/jF74rfd4/+R7cKAy/xfbxf7+v33vtn88p8bhYsaO0UX
8P4oFkErnFtdPzcK2/5Dtz36mKZP8GOh7v4fG0XwBz4i5ix5B0mUdfcfGwWKdzq9LxprOtSHALuT
f2WjuOmP/bJPWJ6u21hNQK6gq2b6N0W8X1qpk3LK1IGUtiqm+KFsTWeRKgHLaIro3bvtZ8dht2rr
7t6JBGUDlVS0KUyMNX2vXst+uG+a5g5diWI5SVqwCbtBhD+PhNy4gjNwRzcFMPKEqlFpaB96D6dC
Gne9BvoZcTfc7ocU+HqdxX/BF559YH6nT6JsOusIUJrXIfcHM73ylxvL9DpI09zAPNnGTsmKzObc
UtxfUxBAUJzAZ9d20Jsg+k5HB2GFe1GiPDzqlnixEYNQ1CoOJPspmG0E48coMo66k3FkhGB8IBMt
vRhlloEO55ZUMSc0p+RgWlW2sQ1DX+oC8DoyeXu/r/N97QJKgxNfaKq+NMeondxhOaluFXc+QO++
BuJoToShIbyHvxgJ4z+NhIO9okV4DXEddi6OiL+NREuiXnaMOntgVW1it+zurdJFNgIE+aG1gFdS
FJdLP1H12fZ86ttHeBQ0KPzpXgcKv+6klS6hi/WbGDjAGrcld9k21l9ZCv8DHrpL3sOp6FJfgIv9
dzTE1KGOHAn6VsjRYR1cx+EJjdBHHAAW7G7GFZE7tJw6/9CQJZOIFMOiysfXxAz6feF0aisrE7/p
LnbQyV/KhjYfPZsGckt2jSV4n0iNYvXLOr/8XCm/CmP8Z4U9x0GG3AosRhnyc8Dy/nWe9dXoRUER
GqsguKdJ/M0IC5viSNPvXL3dGp27cRymjKeJeNuZkm8dnbQ6DQmiMeC8GVMgmtlYq1XX4IvaDOoQ
K/cQuS0CsQhdm1YR7NvORjDCkHT5nLcmoxxC3/Pq9cNJIWaKqAP00u9BH6wzL5iOWa9hFx1mzTny
4q0bBQAGjbBCNspCUs4XGuq02V8wd//Bw0OqgyY6rB5cmdAL+X0c4tpzXWa+CXV3OEW98K62Su48
rTr2WtUdwH1Xfovlc+3KjRAT4zAJZE0cdGo05Hg7Fa3acsz2FYBuKa61P4z3gUU/pSgeMbv8/OeP
zZjZ07/tezT8Efqcuf72rPzOfv3rY3NaI2/jgU3KjcwaVkJYrnQgeXQgG2Ql07bcWqGFvXGpnSNf
4KDSG+L/EHZey40DSRb9IkTAm1eC3oqU75cKqSUVvC+4r99DzWxM7MzG7gtDze6WKBKoqsy891w0
iiUZoEWUn5PAeTOjgoJAWlb4f782elj/+eJsHcqKZRr3DKp/v6ZomnSdH0PqGD20AmOVv/QVpMqC
9JxVoCcPbj8ciyTKt7WPeadI+mTHkO855aWd4sHssEJmcjv2gb9qNbIiEhYV18zLc2tOyyqe1as/
Z0zgHL8+tHd9ZJABlyqGFsclhnN7do/wKY2DmWQDPpH2xDvJiasyfGrnftjIMk0P/TKfgvpoazq1
KE30HeXtGweUW6aYNNLRXd7FOwcrQU6LPCu+1qr+MXrXfEaYscOFt7WlZR/KDvajcolrZEEPkcqp
vRVccpWOV8kVvxsqJ11UzMCLpHwg0e49Y/x8tdLEY6dCjN1U/q3LTcagqfFBrB1t6dphWK57BVEY
8Q+0ygC3TZkve8I3t1U5FLR446UsWnJGgVKGwJ/jN7dCfjsGLDtWTD91UuYmqhjLjlG1ivThLmDo
hzv6Ek56yqlXVv1j2+OhSnaqKbtdNOUdUPj7qCMYr0Z3n5bJBoKRD9JubLomZCM211Fr1qvZsk+t
kThbcQf1/X6l7HaP+8J7UHl7yPx+ZWCZ2dVjZC59kXBHT5u5dtQ61eZdOfb2TSfuhyXvoUcGxmQ1
O5II0L3WgLZX4O3EWcFYRs+a03ld+7KuQ5j9EHtEU2y4phVKUdM+0tSAyCnbw6Co1welxfuBptw+
m3GaOFxDH9LxNh6DIUj+uVpFGdrlhWOY+taqkTsS3ti9OjHigMLz35rRDvVAWs+OozmHWWv+mLSO
yB1guEztnO/9LL3kkV9v5qFG5N3Iav0YCa08OppgWwnoiRrWsEXcvjTrRD/WCl6k2T6atrLecQwt
fVMZ+wI+Bx2QJtsbpYaH2uWl5/eJLLM1/9GNIVAOGqzLAbnr3pmUfe5SyfYq1c5PNQY4ffYmIGNC
MsFQ0fept+xF0T9WQTFvKrNDMyOhD/UU6KuWtMKL5zruyY18rBbqOnAVIfHxzSvVkHOaa1BbCZ4M
Bv8vcPGpf0oENZH5qDmlzdDMuOq16Vy6Agt0nX6a4oupBDCh+41tOh2Wsi6Bo29wyKfJjHh3MMut
0Ft3bzHzC0eaWichzP9vifn3FQYBVUBslWEbfuD+p4KOSF1dxIYrmFEQm6t7NzvHFChSe+ercd6X
/qokay8spTVe6yo9+V5/xTF3P7To+tqrO7jD5YPtTQnkbm5gxA2rtgqmYztHmFlmxu0dHKxiav+/
febfF+77Kwf/Y3qcWVEv/Pu5rmpEJO97MbRvVKGqkbvcScyViMwbx4IRLzm9+YAu6qqdqfu4zWM+
D4OxB4DxKZ48UPOtDkmqpSnre/KQTObzaE1qhV4z33QxGRQoRzdapEfEP4z1aurtfsNE6h9V0j8a
Fv/LyYH3+z8+BWBahosCziDFxOAC/5+bkG1Zja1HslwNUe7QeBxwIDb2a+QgAwkcPAzJ3D85AkiU
nLWXiCJjy0z+qXBG83GUydKIaBtGwqn2gzB3c91+J2O9KLss26W+I49D4ZRLT0h9gas+WrrK6Ndw
TRE6DVYVpjVrjq7k0iqmI6NSddZltWnj2tyXRnxWlScuTUq9zgR30c1E/GhyeOzc/pQw3llW9jQt
e8Q3vSFeSkuAXPMLMJpJifERvWrXciWMlrpxPGuRoiPnmCpgikyCT7y37Do5U38RezxXv0s/1zcZ
VPqTmj8S4aB/GOiKHrrUF/t2XJFGofFfzNhGueZYTBlF2NMi32PEiiBo/PdDwOhvJ30TkzJPGQhL
ltCZ74dyEo/JPVmObYVCrLKsFTYw02oTOuEW2UiaXM1anG0sZXphBvpyz9Dzc5gsF84jzfpUaRt0
4k1I8zza6WSYkOthHrzefiaYKN22UXfsy5jmRLrjbrH3QuhuiKAJ2kTAZqVNGaFN5Lc4kTEcTUKW
ytGnz5zhWnYL4ouGgqzjvDhV8yGooug01eV46PBsY0T/KqgIN1kE3xeVLSzgNm1tYorsu+I2aHm9
LcYcvz8FVQ5+wqrmjeezp9OI+EymuToh1H2ebC25pciOizGjx+zC+rOI2T0hl3a2xjT96ZvIuWn2
X4WVClOPdp0GPXuWg39IAUMsBAPVDRE0/SowWxNI3S9rYyZq17Twb7AkkljgL4qhdtFNkV+XYQXe
R6NWLT3StJai/Ws01gc0ovfU2kZx3u94U6Ob1kGLbGpwxCVVGbGcRz3XvloS1bekQDibRmTfsCzx
QdRahczf/HTbyVnZyQwkGBirwb8irSnb1GD9thPyiXqUDMI968C3b0nEPdUZnE3mXsPKqIPzaOj9
1q4yczU3m578CiwTcbuukv65w1KMC3WD08YMpYFwPR7k0jYgO0fOBhLjrrLps9h2Xu+xQh9Hs24p
JCNrTZvtNQnwa5Pmg2ui2LqVlVymoLGWCE3/sAxhdSPYLFaGuwnws6UdAQVVRm6f6kt15dYoJ1MC
Oa3PfZm4hxLG7UH2031TbLakz6vFXOjPws+LVRrZHaHFgjAcBDyLiTD6rh636MRexZyova8m6ifp
YQx34zXXGFkHNjQ7d+YsorRFUM9XMW+9Br6hg+njqPekDwpz7jfkM2yzTMqtHOunaExSMokFY8io
OCDhWqRKACAbg3jcB3pphbENgbIpvQRRxJKV9dobWOOMwQrCZKiQ8alDMZl/CyUdUHhD/eAR+cvO
x2yopVl2YglDLa8CA96CTW7Z/aGI7J+0c/72FFYhU4Q/poX8g+rhntsdf6Q+8hjQiNwdlL38LHON
uFAdOaC9oQOzYUonLJlDBKRfEYu2cNIknLS4gw2rQ6zx668yK+ZzMo/z2ZDoKXFVilBmYiX8MABa
05XR1ujpgEB/sp6FNyakEN+1EwGpGaItQTRObVbv9bKFUNS0erxU9fDjCRMzJIKRTaGZPrxQdLRT
ZWymys63MaHuCWJVijv0HpazNbW5edC62lrP/ZgsU4aMWY2GE0ntWiZjdjXv6Fkp8xcWIfPqme1u
1rJXu8zzi+LsspyKEvtNJwssaV1+dKc0WzZtfXdbO2zJvZuvZ6/WLt2wrCu7esKh5T4libpog1Ht
ORXgzoLw6xb5eGrxdh/rzkYs2t5EPNe7pqMzEcTwRFVbROC8zHnf5WWo1DTs6sZByKaZt+hR75lO
uGO1N2MDzXLRPzugM29V1X4wzrBeeL1vzRQ/54Y97CtP6QvvnjiXCZExuwviZWa3cK1mO99PxST2
dixo2ZaVfutTQ79lRX9MhuIjR7+1hf86QRbfm7UpD/jR5OH3KxOtVVjnjkDKklpHv1HW8fcrD043
38rfcTz7sBvSmYSGXPruGUuORGm+5+gZN8geOsocZgEhkdaMdleIypqLRP21cgZiA9JM6QhYbf1U
K0L7SJleBbiElpwVIOWzmNBP5RfbmyaZVFE9e6GzbWSLHNMyHx1VOydOJ3JrD+pz6oi1J8SG6KsB
12mTndiYs1M/iWwXjdz0SusPM8ndB5n6wa7pvV3XiuvQOnJJbullLpuw1uVd1+KII8KYfz6McyaO
v8+lnd+uANjb+IQ1Z5WkKUItvWfxScWa/lP9YAZWA0gbK4eWvEQ1+dmi1zmI9nB0VT57Z7wrmVRX
wqLoZJijsY8zutoC+t4DpY61agcjXxikCWySXHhHWRJQMwqow2PjIBQffRUCX83h7zb9yTWrt16f
0T07WLNJ97LRm0/ahnaYOrftdPISZzopRxyI0GqPyfRZid7YleiLF3qWJCzFmjzy3R9d1iKvEPlJ
FvT3da65EDMrVh+371cytkdcy89+PM8XA93XQ82Oo0vkt45wF2nV1qcGQrGcMnuTB9Qlltd2VJez
ufCHveXO9rl17D8Ga+8pUoaxmx3UcCQ8s4+Nlr5xyZdc1Y7mb5EMZNii4vJs+tq2gMz6N5V0MXXl
3JJ0SLd27v8lnszaQGa60Xwbtm6vaYijLXcB1i4+dXb9HTCa/PD6/knEjfwqsbXT8LBjt37rVM59
LWpzk9scV2NnJLaok+nGAUyzu7sosQPccMwSmmuSIDRU6Xy2LBydY2tX29FBrFe2rfllkfaYivid
bZW2Z53voAvOd2Xsa8KZ6JFh5WVoMTrd8xs8j0/fm7LpCZ3/txFNrEiD+TOr3j7kckEpwWViR1uv
Yt1FqOVtx/HLdD38fMUvl0VvNwr5j2b520Dv0Pp58TaYEAzMBma2AhdA+6N5+yZBYOvD0JfI3CfL
Km41hOrtNJJQ11YNtQ5OBw2k+pa4KEQQ1bMVQbwQrbMOuHgejcZmP7azeeP2pc8qJX2OlCxqhanO
IkEEXFcmIotChIhzIR4O8U1ypeMTEy6qsdbeRBz16qQR6z7p7RN9zTcdXQZE3mT6azvlmjoWhVFR
ghCr+uh79OrXgFs086O3Ho9XyK0trsbYL1P02svR6NW1HQNq1pzIgTxI6nC2xykEYW7sO07h8WQf
ssmVX8pBtVpGxo/XuFdEufIdD6AX4rTo9zbo0sJ0tQ1042A36cDGphR0P5N//ZmaHOaW36bfjfWs
2S3VSdJbe31snzvldm8zazES6L58gBSWcFbIvV0OW+I084utTAb06HPhteMiPLIZNbuB6n9njH52
lCn1UU94QDh7bXOZHPodTR37t9iPGG05wG9TDfFfkDXJh+2KW1PBU1dmPT3aoNJRgvH/m/QYeAlY
79xxd7Hsh7+wZP5qTuTteiQ4y7zwYcgUZfWMIS1b2m7iXG2kDZQ85Xz2XKKjUkATB9etbpkWpWuc
LtVOyno41hzeyVqIG9IitIYb0Olv1HW037EGLCuf/o3TIWisJBp3pEXZG5wVdPyyM/44tvOe2Iq0
E2md5lzKn4y6JZjWaJbuoDvrpRTkkNBMIL1qxqkwZmpJOJDxgxjwUJpesSwDKU6acp68MnM+IswZ
SHbHkXKFztgUA4PvAzZ9O5V0YNIJO2JJD8hQYnyEKdwvNSKxrl3g0YND//GgyzhbozE3zkib7yEo
EXbGKi5PrqZgm2iJdkh0CghGLPbeitxin8ZS3w2oQA53/QKIGJjPUaYTy3DPJvMgS6P7xWFJSycZ
MiaSrTcxb+n0ZR6XI4ggvwqNTpF1UVUmVvwuo4syvXA25EBsPRlCFNteyfmoc9YJy8HDCKsKcYzh
po8zYYK62cGemX3VM6dNvlldsAoEiFqyIh53elx+D5nhhL5s/HCOaxECO7FREbcRp5gcOYfRbZDn
KHw+E8taAuN0iqxNp6xxSUJcd3akBDORqm5ZCYIWXFX8Dfh11lIQ9Vo1lR6KwgtWJTGSBAKfFe2U
a54eTFiCD4PBGiFjSd6D02Y85xXQP/RjgSJ4GaQ1WUum/afBxwoMXUPappzjvx6oNqd1O1rp4l/P
td7AgdFr+1XdjfaRyu2fD4Sm20e8hshjc91cV7XUj3ddtrCOiKPs4+9Xvw+eWfB/vHY44tt3PVmv
zLZxoUSB6Fjmem0dfx9qn6acNou9m9SPMa91OVTma+nccYR1aZlHYoP++eAKjRmS7eyZLvMUKcEr
U5Khga16o3TNIjUmQLof+PVOmZATfx+iLHhJhnmtV26xhjToH38fZI9oqkdcujCKtDnoRnlwU9Pb
dnU8H01BeEkDXmwR8+Gt8jjPDqN3ESJh0Z8lcTDy93GYc5qypAWtTSggx6Jz8n1rU4OWbrk3uQH3
FK/EBuP/WpMOVx4LvdsRtOZfzTKiI6b1D3Ock67ryMvvnyIERihbOOHTQ63Xv89BlB1DlfDZA9sJ
zixt1bmMdpXILOy0aS3Owf15Pn5CbWgtKlAOqF5t91TbiXvSB2wKWJRtb4f6/Z4Wf3QYg18KqrRn
sGD7qZumB5on+XNulR/RZHin37/DMDAvDMNpD79/KQJND5Gb5buME+Tdzw6uxZf6JQuaMLcB+Lux
OV9+HxCKUms3zBIyJj+UGvwzd0AAnKX4mVvvvWl0dRkSTV1+v1ImyIE2K5g40PzhJDgkodbTm5GG
a246u/Cveup7V+Eaz9Y0BoeA+9zUuupsaIqQwchIduNAdrFXzsiPR5cDXSEg//e0vnSVAdwv9Eds
gcYS65V5xuOhdpWDYHyu8uyhIKowVBxX3oxOu3rIUH90cBgMpPW/GtOYBdQf+dRmcbTuC7c5msRx
HGiJtqEcmsey9px3Lbg4+Ke4/yi8rNpuwDsZ44LZm7OuJ2LB2vILCBOqRO1R9gQiFm6frOi1MmTk
SCMsIKCa6WE0mKYvjXbS2svK8ZLF2TebRhOqQQLdm8bo8I+H2hvcMBjd6EBQk2hyZ98OmVrX3OYe
Giyk6kULAc0M9XRKzmP/1U56c2IGam7NMVj5lZMTndHIV7SM9qLhkz+q0ZavblbtJ68sb/DKkOFm
SJjv/2qco2DTuerZA8YTet68zwgX2RgTc7U0i3a0u9NFMB0CYxhOzHKzc4qtrFaNfim16f6rcV52
axo1cA/IfuqS2d+QuWNcc/rm19QnDEQKpfa/z/3jL+rsILug5UUXb7/qeM8edrNuIflN4zDtL4ky
i1VrN48oqI7JPTOnDdJX0rrdbREzu3ZyaHNRN+5zjO3VMFuf+dy9uLmAVkQ/sDXXeqHvopZelZwD
nIEWB4qiXNNgNOncwMzoDX1vu+7OoH2xG0hWELfcBlJSyOBWFcNzx7rMCKF0N2CmOICaB/yAa05H
6TIqCxsvWfLdDMlbm1TRokqafY2FjITJMx3dM9G3YkkXEEdFmXxW94zO2HdBi3Ep2I0ykRPFL84Y
x2ut0U3mbUxZbAdhqrDkuHEdNDmycTd2lqQHku7OQucchdfUITOTluJ30DPrDCjkFjRfgS8YW7NP
3rFrLnzuYtTSzQ49/9uoJC4AiWypcfp4UdHlXGek/9G9a09aoX6MqqPC6e21AmS3SCJCV6q8fS/c
aEsi0MITwVkU1ruRAqGppx60xIWJ/y4YR+3Lav17ut/S7Sfv0yV2EpNEtERU3u1cp/iM0PUSCEPV
ojOSAshieRMnjqAoQw6QHYw8YS4JPE8u+NBYdIPxdYgQnw59/N0O9WNAh/AjmVW3qD0XUamt+NTZ
EGZbxheGefmKOXm/dAenPhO1iayBfQZPLb1e3wULltrOMutsY0MOUXKAJmNscNPErO6lccjKKNnQ
4htXXTRfczRmK1wJ56LO2z0zBTqZHkO20tewg750jkLWQM2JS3HeEDTzaciGSB3dJJNn3gSNJChK
1Ii9xgmFM0PB/N7j8nfpqFlhUIwW7Wdszyxd5qKNHGaeRnmpvYOMhHwURa0tcnW0PIvs90Ztipl2
0SyIkrLzi1k9gJjdwoYHdAOrm1r3j56Tkdh6r7SHXgcHL6ZnfdlFdk0ttRtd7d1F64FcNXBAlbDT
lfbSZHSF+/Rvp+HkgndwhGZx8nrj2Ej3vel77aRFFrvbtKqL0llUfbzJ0v5vrJCLoKoJHQPbQWYd
dcZlztAK+s3Tek5iuDdokxe9p4JFQynm9wQkde5Ll6ccIhmm3XkyRRH/REbzBaGz4pWw02S2/EvD
TcH35DY0lihrL3JKgkVi8krSeSemfN0Z7kceJ2w6+ALg7KhdidqtSUZrBZtJW3RFd7Csbj/AmYes
N765Ofo4OjqnLPLQjJJKtii6MobvNj2Ss/1CpkLYTP27bQScBEhIM7MnLpCX2G7PkJEAdMjm0y8R
OTOMuvaeseYKKkc0dbHG9pshdA0HXd7MwbzhkMD7YucQeUX3TAjaSeszgg7FpqzNxywCIGjFcKzH
S+QkACLZnKSXuLvBQrhOkA9GL8Z6qvzgZqDzt04IlhResJW9vyfcYjOAIO8mGtKJ0qOwmlDVtUqA
UpvOlq0LcnFAJqV58wfRxo1GWFzaZyAjB7iaks7tu9LNG1WVGZqx+1LNIzroUi0G+sAQn2zFwTmC
MGckR6S1B6/w5o1OtlKYWkO7LSrvbxJ4V6dmYomkcMvIwFgR1IYiKn5VTv9HWdV7khaXLM+3rc5I
dJzap0rYbFpER6DDdCYU0mY+f/UzMDHViy4csZBeOw0ukl1WZ5E9+hoqb1THgDQr3QiVbvwo8Hij
dy1d6XD8sFEoStKuPGKz9EWrogphZnOURsniKLh0ROYSuFdWjyb1SIJHgBkpkK5BwgSgF/3SjLxT
lv2ht4YBYSyBHTSpOzuyP6dcIiH5ojBp3bc4nd0N/bENqGX4aqN+zPPmhw7yAkwRSEmE42HZ1iNZ
oMMmTVx5cPz85oDnpn/MCbDqaIk60XdVAxDLcswSZR08euuyig9Ct7pQS6x9z3aK0miBObhZjDEZ
F3QbvNTGDtOnuzyel5acx0UggtcMMK9fuHsE7IdaArsWzV9fI49QdYNgDDms2wq9lsqLfBnxHAkd
PeGfHrZYrCPrOPLPTvGcRwZJe5p2wrK80ET8yrXhL/IcVq7vjjFB8dCWElCniTDYl+BfDhWhQ644
amNF+IDznQ5SLenKrIYOTaivGXLlcfygZWgW8QnKYxWOQpWh2et4RwYawfnwE+P0Yp1MDnk6nTpD
vZPbqPuw45zuTQNxTsulDAdZI1SS+hanwXskiSRlX6e3lBEAr41LHND0sGnAh02LdRUw52swoxpt
5Te5S39ox1cnB2SaAdrmDora6LwLYdzhHLY0oiCjiY5AJp5rxjBl6z7NcfCCB+GMFgkwTd+/mKTP
Ba7eAyNL8NcEK9c072QuhCGpkzzXNvqSiSKmIfIhvPdEM4Jsx/q1Ke5JUys6t8dCw7KJwj8f+eVE
Bh2M5sWal793XeLHAuoiNuwGX9ai5/S5SA92beXYyqtHWef5MSr56UUxhy6COgKgBBkIozjUVpAv
JtxLStMzMqmTz2HemSgvlhgobqJABKLpi6RNSdWg64u0ARBykrwXtAvKe/BoY5N/VpjXOIWIV8/L
qhcH0hUN+pU1B5WuVg+Daf/V5wQEbfyQGnTeHJQSixqY4kJWoCVtjD4D1LCUucXasYcneNL0QiHQ
W+zGFOtv1tw+FglaR6YGpeWe6yE2Fnml75Ie65dLuwsiX0tlkjRqK0S5Zo1uQW+ln86sfeFcaEh6
6Op1n3trk4M8+mIKfyOBd9TZu3tGKcOUQ921J92EeYvUQJbO1bdHnaCKnyGHW+tq1MpB6n42dNUs
w+JYxfQiEa2+zaIDgrJv0XAYNWcTYpD7qbvmyTRqEwd3W7IlBQrtSv1a9haWsNTNdoKcSNtBoRbJ
V0aYLzge+CUk8ESsQQYioIrM0zVFigVFtbjZUFLodnbpAVPKMg6s6EJ417CYXXCBv5+r1LvLTHhF
yPg3DW075xOIx/fx3umdxFd6L+uNRDt5JJhZM20z0ss05CaFRquFlv7sETnXukvGIPdkTwP7Tros
4+gtbfLL4A3HOBZLb3IeOmN8CGARLdyuTOhWyfrgj1NN7TFzQ//rz1FfYYohH3NdDdXT4DQfA4eu
te50Fj5luv2H8s1rU29v6FIuzbHnVReTOiRJpXCLeP/8ynM1J+QdG8Om5NoiTlUcpM4DbReE9RrY
1dELxzyXGViMO/WuGqPQbrR6n1hmve/vqlOy3GhF6VZGt6s29qr1jf3vV78PhTdSBJDkq1nbPFcm
AaIEgg1N1Gy6zrpF+cmUoGcwJjbnunRhzIEcnHxR4wJL86dpsveZxxyv76O3WDGwkMWnNuNDbhsj
uuXDSe/bmqaukzzN0AHJnKwQ1A8GiZ4tqVjl3A8HnOo6kElbLDpgIKf6O/VmXD91Wf7BrsPAUNOP
vUizlT7FXGpe85wF07gpnfqR9IgfAK/zukwzZm4yXicGLcukLadjTct3W8ZfYmyyB3g6FTOs4Ff1
424UB9gqmk/NBP/F6tTz2LgXobmvIjpLab8xxKfSsKdXrp2jaXxLI3tPU+3aKJ8jR3saE5hfLouZ
Rwa03uCdSTtefb80s5JZC1uV8j2Iz64m7jvhuvJihGRdWAzuRzz0Z9jJJ9CwH73mPdsJh8VOHhXz
ZLchGwNYZbNGr8O8jhxL28//skCFXTn+YBJS1DOTF/ZJ6ObG/dBkaQtHjA/aaBQre1gII7m6eXMg
PXU35t/k6u0LdcOVtStKkooLittM38SttdcK/5XgjNdq2zfjD/kGHLqzLOFkuIIJ+1JqSEaU81Da
yD+LyKTDyZkCqUD3XXz6A3Uz2/yPFQl6wDA0Kus5qMxn0SWn2sOXHwcPjKn+FnCNhYz4TtVltvxD
ZUYn8qFeM+F8eR7IsKHaQvD5KZK5Qa2U3zphrbSC6UNWIZjMi/EvQ7ZtWwLKA83HMVOl8Gs4kTnN
Q2KM12zWz3yIgMdgKWlafujTd9HZD31Bf6JuXzvduuJkPJe0mucHcqv3fAYo6uzzaA/rqkTUNQfs
93nxWXKg74miFMbBVfUjR05/Ues0lnjHflIw5NIX+IJrQnrvb0er2hfNfx98n+MyQgVLfsQ5sXlJ
fXTc4umkCf3J1WJGdoQyW8wju2lRS5fjV/tVatpDM3DeBGaywZdohrl/xGtmreltMrqnMmeQBZi2
wsA/Nic9xsPddDxdyGwVjfV+TKKXdsLSN76XvVqlRfvQjuiY+0E9d3pyQVcCNgGPTC648p2sefKj
cmPWXEk1untkIvV6zgN845vJY/YDX0KuLTTQtj4Ny1HWXkhVrNv2WxtQM7LG4M5rJXqULyJLHpC1
AOWxHlAN3Pxi/gSKhMbIhTLE6LTxFyxk+5YiArZavlWgQ3Vwb+A9MfZa3rqYuWNjx18VJmlnwHAc
d6TpVF9TACquaX8HufZplPYTlsz3yhTwR+ftqBlvdufV1Fvdq66pg2fXey9Ym9l8LkV784ruRKRr
HPt/E4sVMYX4xxjMQAmdfcXY3ih+JOEvXbCWRvcHKu3V1OR3RZvlbi8+Ops06n68O0bUFAXZkepP
IUeiiovug9TJs0dIMBD/l6gaj0ni3kY9e1XTW+JrUIJpmnr6tCgm+8m3GF3YXfJsEm/T6HNo1cUf
Zp7bMXviwL9xveaaDcV+TCnqnfHTQe82GS8IV3/agM7O7GYfAr2/pSPZdNO3GOfngvmfIIqTjNUO
N7o9BR0gy/ktajqOb+JQDWUethZ6dMfMNXyy7wPdL0QI3LD3Zz2r0XDprIldKDm/M1ctJzi5lg5W
02d/MRwGqdXg/0x0XGcrGcPcIwNzBkHh6+C3kzxaGjOp7d2gaMpwBFQAAICdDuwtMkKTYr3MbmMR
aFGEIEbOwhYT0jGWENecwjrQD2jSP8fceRzuWWuBYLAb08WP3L1tQf9B3lRzC2th76bBgrfQBvHq
fLEhHBKOIMGtUyx9OA540W31rk/9MWtx1Cf5zos8UmT1pZeWz4a5TmPzYZ56lJDzsWZ3bU0Owp2/
/aWUdgQKcCsCuj92Q7wFvlHPI4EP02PqRkcjH5Fx9QQzDH9iYi/cFCFAQBp2B6mj9C8Vt+EKQL9I
v6eRDnuitUen0vY95RVCwYuexy9m2b6m/EjXGHbj1IBp4KW4wU4pG7v/cBsoVl3yhogPQKrGyQ4q
XEr6qwn7BH3ZAcVbsSJd9LUtn1PJ1LOigUtHbrg13Uj1akE+KRBvKI+8iM4B+2s5p5hIa3rTybQw
7QDCKM29tibcskK05VL6Nt50yRvnNnvOAxb3RR1E685EfBBE7R8Ul0+t8V0V1tEpqQ9URAMFuvvf
OTAufv0k/W1cNA8YtZ+cFH9qK8mXJfqbkLJrhOpK9eOWudTZiYeT1yDSRwWEg/FP1WNa9gMKaxeq
gEufW/rup2cioIbYx8nQsh/smox6fJ8Yx+JHkBXvpfdSVM6nTxIiPTSvQ7YHnrjde732HHAaE6Zx
RkDMkFGQAUsYZlJ++Wl7cbXm0k9AIqAB1MY9Elj6y8KKT0XElqbM4CZd90VN8gkdt8hejHZ+Ke+X
sJksyHQ3Quu/2DqP5daVJcp+ESLgCgVM6a1IkfIThI4MvCt4fH0v6L7onvSEIfLqSjokUJWVuffa
yG6WlsunEP6OA/rf3gxw981Wae/ZlB6kpDF4FHV0rCf+NkMzVzmIIN7KmaETQuNlQ/JoHHikshuY
FBej4/3IpHuaCUJmZv8A+Bg5alG10wq6MqKnY7i1WF/KEGBc/yKBXnvyRSkjIJ6IcisZFl1RPFWd
zVzBeek1msO6xrXubUMxLdOkunZt95RLB7G0deu87Jf7+DSq38Fxz32Tfkw+Jqq89XeR6DSoKuY/
zSyPIDoH5ujNzsTTAOOuiJeyy9/ariOtKtwkevZOtUSeRNIYCxHScyiaF4WccS0Em4uQpyL2dsCu
6C6JTet3L8IqD7FmHFBLnrRqGBYyDu6Ju7Y1b6XUKzCYKxBGEOtV/RI5/Y3VDKekf5Uj3MEmpl0w
TsneIblLG/kEzDy4xY3+T4/0YxKAiedX03Zpl8g1CKMeTki6GXFmC+HW6crommbVYdCXM1KKhQqH
7cWZwl0QP+QGjCwR6a+2BoQBgswitFihWnIp0Mdp77580X33U7PKB1RR/9KGNRwb1zDOTnJOami/
iBluqxuetEdNK/DGAFdYBHxEYUzcxuSnbzIEmEWDcB006aXKrO98YKkaEzQcvjnAOIGvMg7AxAlU
xqybMwbpa1TNmiJ5/FebxPcww+OqSbuPXrvro+JTRwlBJ4uPKUoBeTnHYYowtMfAc2ic0CBI3W0f
cGnC3SV8O2p+rW58akqAOhNpASwFya3PZuSBQwNMtt/B/H11qPUMTOQSZRGnlbawVs1UPpReRRJ3
qxbzb450xNhG++221GzGhK6uQ9zSpMxlam5cZ1I/sqJ+Bg3E38dSk8hfkGQ0vPVtmDVfU0Me/JSo
ajE0BFynmrMK+/KLuR7cCVBPg5eCgk3UHoUlYx7mEAs62FvDKv/lytUXKsf7h1TA6vlnEPY1LOk3
rmv8NYCt062RtKdCUJIZHjj8MMvfkPDxWWBHtexLXbk0IoPsN2cbFROrgcu/c/LnfjAFAbiQs5FN
tyxH2erYN3rRFLUwh6uMN4VhEzEDHn2GtvG22Aw2vT/9Q28Fg645WJE6MjZdEu57jvFBYUVmSp2i
u1VZsWggswEEXYTCPXe+/I4n+npD9jqhHYAslC6aCPkf3XmG4EmN9woBk16VMAm4wSz9H+rUVeA0
n+DLP32zfjYZ1WpJvCk79rsGAR5nfEBDIkU0OMxx0nUlFyUkt8phWiPGn8ZRVDaZ+SIjQL1Zo59Y
3leD1z0BQFEkH1DZatWeefnSH+orhqqLI0sA25pfLzEbbDvSyx1QB4o5hw5/Zcl59VjJ8Ihr/TaG
HriF+qPdapP56FXaF9377yqLvkw93bqmfRw7dhtdOvxu9qdK5eXCqOkYyUZ7y9MEwFB5Mb1KcMPQ
fs1M1JXFhzMwfgz96iPOPeZbOBebWSfhX8OBFaEp7Z0Ku89WI/PI6epPtozM1d8dk5691FLaB/Gj
h8qWq0j76UYMN/1wBJ+MQK0kNDmcDoJ9vNObFzMTLxyhiGgfV14zndtGPHEzPxbe85ia333FjpWm
zTuNmMFoP8lhQaLk095V/vTjs27xOXLqZdfi9lIsyjbAQ5PhahSMh6HmrTdm35Yd5F9UuHspLnS0
vvqEcY+Furd14V9SzGiG+dRfdUu+dSlTJ7/s3qcJL4nePfoB7xhiC5qo+toibHzhx8bzqNsE96FN
CpOrpk1fjUqfq8l4am1sRr5+r+ZlQicQdsEomUuzfPYm767SzqVr0D+7jKbiesA9SpN1qdL8Iwbn
qUFU0bLho7bCI6K20RzveVMdLIOWfdX9Czn1WzZrk5F1l9GSxzEyn2TqrKGEXh1+g4bfXjT1vcPf
w7uW74H53TLmE2549OAjsgOHH+Egf9MKzUyn7uDhHjomFFaTXa6qkk9jFb/RPXiYLLVyoweGu69+
Vl6wWF1rr8Je7qz0IDn6hfxE/vQbc+yrx+COpGbp9IwaHCv4h1/keaDIQO2HErKmqCYfdlihyjoN
WvdhzkwmwwCR5k9LwzcONZy3FIoWHXsKCL17x+F6TvX+8BP11j1NEV0m6zaaPuv5SrZtKghTMTpD
2p147udoluNsPyC7GNqqdY31YFOm6c2vuCVLww+YlSGpMc/zOjzVAPZpc4gs+Qz85IBlG3A46R5F
GfBRSWM3tv4hdmkhBtFRS7f4tkIa1BgcnJBYOK9feG3MsjReOyGZ0EeNWkghxsVg6wv8rlCUXKGW
UZL9S4BZ6XXwFc0EhFDABzan/ju3LIQNwSNW/ve+waEQePB3UqHvYXwu9Jo7KCrwLJF+fezsej1O
wMKUWT8kT2h93zIlZ+Rl/+zrhI6mu6BokRS4J8/FUDlOWKoc2I82qrV+PWH27ry3FqhP3cLe9w9Z
hYRYHEphXUehn6I6OA5gvdJC20Zlc4y4ZNppNfQ6G45cNXClIoek+SDcRO64H6Z2rdsVcU7uW1On
Dx0Rk2W28rLxvUXfDwYGA6crL0HS/nqq4tBgIgHt77LJEJZypSVxgLu42GnMXc3YYayfGmpR4A+U
3Reo3V8wMSjZfY7L6Te8PwSbIGuW3qTvNZeqrK5nH7eXn5qMrr1Mr7MC3xuY5mlwqrCFoVGsobsX
UcVSaTHpQmTdu5fJ7rdxMIdklPp3lctLyhqtZWDX/n4seOG1cqqPXqu7hZfJF7wER+iDxC/0LZP9
NCL+vdp5yNwWboxive6YBXdypQ1RwZXTILcksFQnIqoHSmhUHwJXsxbCchuN76Ttngn5Quv7zqjw
SVJCj6bALxwfkJRsDWY1GfNyrcw/pKF9Z5p4dv3kWIf2SjB6Qpd+t4ZT5lZcyKa7Qc+19XqdW1Ou
vTC6lrbz7CBVmE32OYJRZx0PsOjEcOtz98duvR9xawLj08jTjd+WalX08asIoicLl+88aHeXQ42I
UGjvjWDHsaHtZe5wBD/2UaCB7fUuWHrgXxbKqp5iBuWeb9xiu/nuxumzUsY/fDSr3BhwwTuY8USX
bXvb3I817okg7v+1lX7IMqK1lPFq5PoP6nHyfvzkiqmGep+ZteHI98ZukUX7GzOgmZqL99H2fgVD
NkkIA/Yif4InqtXVjUxU0bX0PCDguZV7Sghg8bBIL+GuIlkf1IKEU7JLTSr0pGofytrZOl79S/bC
UzL698lBmibUYbC6X5phcwMpvmmAJ50kvhktQAPN5/Bl5CM9w2KLMHE/SvsZOAxT4v4XIs9vzyhI
V6+DjgMrdPszFBjMGcUdTf+90Jp989+P4FBXAh3wXhBrtg09S+YpC9qzV9A/d7hA1C7iLdfDm45z
Y8GSQAQeLigMv5nBItxnP20OzIppA+sdvoagT8EydwK+1UQh0XWMagLURYNGHcULgxZ9t6jrFlNX
fjbz3xowRPl7NWaYK81r2HfFyuNormtptWAJXSWWek0RCixZjVDXEnPfpGghbUr1Ob4CtltyiMzx
w2m0FbJhPt0ApZYcnZNuzq1TJ6LlYzBnqiwur9rS0BUmBOWaerCTxfiCg8YnJ4ec+fbdCLr6UP5i
Qg0eiV8jzwkxnpnfWwKuNha1twBksyc81r2G5HkkdfYz9pWB5VdtzaKj803Zj5DQVauhq3XW4fBN
6rXNKSbQD1VG1qYWag9BTwMrlhm6M726jDbiE80bCAFOdWtvFz0N29be2K2fbblIujXmpG41ufbr
oJKD5cu/aB4GYLJ/z81PM0uRZOudu2CIeDEC7WFIZ122bT/bDDOYTZh0u7P8NZPumkbcF7dxwEjZ
3weV2ItEayHF1P/a5M2uzJ1t03JNbI1M3NYBJk0LSDb+Z+UNJ4+QkTIfL6mR7tUobuFQH70Wqwcy
CSrsvZ+4CZIOly2nQ3Xg0Kxuukcl7Q8dKYk9wIyapGzXRslgFSTGxGsTvywyh72mvqchokGkWpLP
jDOBLS9eFUVLDZnssyyZUxE0JtYi094Grret2c9bEmS1VuQ3lWhPGv1O6fTYt7X0vbHUXQ+n3ygE
kKjCDIF/sK8ntEShechG+6xC+dwO1ocI7B2DoHXQ+e99ov7JvHhv/emiB9orqFKlSzrldEdUwOaQ
qolsDmSpS4y669GEwR/FUbfv2uqU0/kNx5HKi7R2xgjTunS819hmW9Y00ISoAjBaBRdlyneRJKe6
au5K878yx9k4pdglRGFvRz9EI8Xkuxw4eswd5GXFbdVlyUtKZWYZaFmEAbhIMYmLS8Vtglf0HES3
NvSbx6kBPxal7pt7V2P808751nCtIetPxZqTTrKCJtriXJO/vdFw0Ru7OApe/77FwS5B95f12a3Q
lPiTsax7LgVQz1x/4onRVl17dIgSYlytjqAvsBwQQoFLisr7on1RLCrki0ggCD3pUcEftPLvz93Z
XvZqkU+2UA7T0cKnEUbSoRa7H1rZUV4WFwiKF9Rgw3LsRpr8mWSN1KtW29U0761RL05upP73YMxP
C0MwNp/wifgGt55nrVJ47YYoT6pFFFsMWb3pOOaccoGwJ2j1GBKElZz/Hij6giXNNG87MS680It5
MEl7a5e1u0D+TDe/C/sdxhqUGnQbt8nkhgCdUfImRmVgEi1IP2PFXf29VoWnuGzEiRPli3LhVJVO
2B1MpbSj4GY/TrbT7bDM//fs76W/B33+jv/3bX+vefToFvCRjJUb++Ac5gdRRKSoxgnn3v/7Gv3f
YDYiBaf/32tYTOIl9Ncat60QR7j+iJ3GFBnP7OQzOtpxzHz4L3//uTJ6cSRoOFppluYS0FLXxG2G
irDaiPiqMaof/h6Yjw/w03NCnJTVVesem/C2Sen4dRwk6NYmJvWrmYujbfXLcUAgjHx/T6GHRn5+
0O0MWo+OXGp+ptVEUSZdhHd7fmqxE7cdf17cRmHP6Y/IvwyLMD2bKThLOrHnPqn+91U7f/X31M9c
e+WR4r0MkV8G25bJCu4p2yIcU4X0rP6eB11HfCaRDFSl2jo2C/fQivFaWXLWzWiNva4lG/J/z0u1
oVIjgyrAW2pMeqJvhckvCIIZhKBNgUEfqqEGddx59ORSsXHsP8bzQ8YMcG8puaQz1qoNzj0Np1LG
QMSOgCRGttHtYzdbuzkEFDgr5YNM9PYU8ffdzIlBWSUNuf/vqVLlg2eVx9ndluaG+aAcX16dYZL0
vVa9wcQGhvuAxc9KNqHZ1xeYOM3W98ljhwFUX/4eBj+YDraen4krUCeQY/G2zOVH56aYsEhKUKf/
vvQca2NDezyOpRc9NFN/p2BJcSTx7O8lePf/+8pzm1Oh3EujTLWN48q64Nm3Ln9f1VWFPsnEUlzR
IjPSVB4jowL92qb9JtSl+VoJGlCIo+tzPD8du3UmVPTaRLp6oBiaY854GeB4svWyNN80XQ7jtx++
irApaNt1+jZJZPZkd0mzZ7tHxjY/1VKnxDuEMCJxh53dOvlz1Gr23Yy+aPNw2IOG8Czdd2bY8v73
nxFG73o7z/AJEw/fW7WxoWbWofZ/KpNhqK5X04HIDnZ/r+QNa6ZPlIM2xSNZDi6nRDgkMb7Rzp0+
8xDPSdPUyyGakoeulPrS9UJ778QTYzbVswL7XgAwPmcgSr+ji1kooTcme6k14k7TTN9buKMWvRWK
+zg/OKjqtSG/T2Am6frEm8Qukh0OlYD079A5xTVcbqhr9Bzmp6ap5qMrX8G5ChB2JNFGlGoWgQa/
Rlhk+79nVtwyOheYPqGbE7CAOZHRXVish3S6ubZb7EPpZkcrVEgLM2JN/ckD1d0+BbXZPFgUcw9E
rkSbVhkaYyQFET2z9jJHoyYD8M3T5LOYENbA6LVM146VGh5t30IecLk4B98Y5IEwmnOdkUdiSAUE
Bvvsw/Xvy2gMQbXML+J3bs+DdUHnE+zKufFHSFlZrTOj2LSJVp31ZlBXiWVgNSZ4ZGlqLays6d9R
7WY7kl0TZMc85eR7dvn/7yO9r0NH0pdIhbvEsVd8kgs8q4+dbzpuqG3q0niiGrE2Ue5C5INqjuId
lXUy9eNHojMEoQNCeFYvTn+v5xwp4RKL4hA4Qf0YAVwBJO0zwjDUYzK6DJ2snsFMmVp80mTu6am/
qTPz3AO4OETMM6/Ar/BVNcEqzihUo8SkL0nU3knXJMYQkZZrogvJ9AqEfkgBPu9YADZ1kJC2aVN6
/T00KGiPjptwy8JjcKisgCaeCXAZT39PvLxWLJ8VM1KVxZtx/tF/P18Ek3n0rH+5sMlY/3upp/NA
Ne1zpE2Mg2cN/aVsoEXpNqZmkwnJKEd6eKX727F3EifoLTOwBqnuJpxpu3eA8APhELpOKqRJClxQ
QSOzmYUofLsWe0E2BNnOQh4W2PHApe994rD+rGyUhwgzaXrrPzgsskU6DMEiLsqvLw9rxMIcaSiS
WM0wMDSXzljc+gE8wxid67D8DTITdeJgvzOWXCSAx7Xqx+n9D3N4TAY+yoz+Drxt4nUTNnrQFK9t
xtwrTfL9lKSURLH9MlBOofD5N2Y0WzGnX0xtroHY1ZSusVzVyRUf4zWXNLam3IHvUTxmDWp5QJAD
9q78OzWzG3kzS7tneD12T25k5JzOqmfDd77L6pAp/yejZpZZ/sEG8TEiYi3EV+54nxrStsXoyavf
7S2Phro+nPLJ34sapXk2PKMlee1b+R7p/jl1qo3osBNEZ4MgiKmOHru02rBBM/Sp9C8vQNxmXFlV
nYS1VMG6I+RNXR3dv1feuWNmVjJwQ8GerWTukjzkJXcMICu047sm4XgqQrraMr7rc1djSDqBDDt+
S0d/UzXBPyejswUqnnMdjAKXdMFlgTNo1ZhY5nXzoxQh2XDl0U4goeUD3YnYvwVNc/NibdUWapMW
6hOoyqF3ik2jE2hJwgvk73ezTWiK18OT0L1tAYqPZeFC7FNIw6u/c5a5dCJ78ghZQKaJj2taF4Rf
MLS5uNPBatTOy3LOxjVSXf8cMQkQubaWKicPtbvaBqiFKT7SnHrA2b4yHLSqGP9V8FxYb2O6TStr
FYzqaJT+I8R+ZAfxS2+Gx5FPtme+3YTw2jKXNQmJSWEYL2EYXKbUuPvobJD5pc+FE16iNqdbQdxl
0TO4jhC1LtrJ+xkot5JRu+oj8HuafywTp6DJsDPS3crzVdxOpKJOhJsJhhtN0KxEj+miTJ6CmPAJ
sEOEWtBs0NcKqYGmNVcoh4QU42uRTBI8i5Z5YoXJUs6JBVB495kdPERegaWpMz8Kdv9F0Ql30aHT
BuZ+Ty/0Upm94LOYzA+950LREyR5XIjfDaaGZGo2Ff7TRcb1s0gkeUw9E7+AeHid7lPTkpM81t7W
7oPNkJcfBQEx7FxEi/j1FaXvpXSGV3ucnjippKV7Aaj4DZ32BjLqn8ywdeF7cGIKR3IvfgOfsMCh
uGjkXqVXglJfRtXto7Z8iPrxue0IdpzG1ywzPhoBiTjmKkk5G+mif7SznnNk3224FKDxIzl1ymnp
aR+mBGtncD6McVCsLB0CSNM9W6K1mG2jd48FeDf4fqsg5rxToo02aKvTJaZVRi4FstoHR6DqC6qc
M9GgP8Wt99R7qIRgeeDqCfGudB29PrNE5duaz7lOL1BW5kp6dNL9vD6zvT5IXxkHE/fEtgR2sgQl
fzJ0pii3IuAA3lfM1WwAr5ZxSyiyO4+24sDky9G4pmKyEEeWt0Wfs7xBymXcGzxi5f2VpfPtxpgM
GZBGRNgsYq38prtrngOcHa4i9GFk8Nfl1Ulz+7vCX4f1MhJNvpS5sFYMb8Ck+XInjepVG3N6W+w/
jJiaFvkZjVstX9qCVbhtCmPRhQm3hnoup/SepBb9FM4LmG3CflWYFKw6wwl83u29czeMd6Nt5dYj
8+p6XWHeIOltS4LrPm2SryqTpGASxDFM4h7iTj0MHPB8X+tXUV19WGn86ohNnrtvkZ6i9YkP6RD+
pKQhLzyTZvPcAVGULBFcCV/7mjj/s3HSp+9t5i0ZGOrMyU46HZ0scf1N8wYW672uqx+zd+x1i3BM
TjEwHQa28HxN/tm22qko+9cPxrU01bsc2N+DMDnbQfMuVaMgkoP+jROGH3LYWAIBfNST8B2qYVP5
TfRQpGDIotaryB/i1Jhb9xHfNBmgqN7dT+LE0bE3Y79Meu+UI0vHLLcLkxzIjseg+K83oPf1Mnb1
U9oDuAh96IlMyyEkT8glx1l8uWo8DASex5JGKpyLcJPuaUbhxdgU3W8m2Mk4nvrliPFDw8zmEzyR
WaAKIOJwJ7Au9EZRr5141UqXjzjXrHXSoE0jOcrmxjhK8EqWl34igwOo3Fu3OLatZTjJs546c5Or
eRqBpmGP5HdV4hWf18KSJIMID41hnBufruYxa0zeM8m612CCDqdx//dERSFCfXYVtFEI+ej7ZDo7
SOYmH72fHuo4PdoRywEtuZlU3KWwN5AkFalcMirbRVX9jlQyLBh/to5WAdBK32p3XHZF+uPo3Cd1
+m/0kIZBHrlVkhTXZP75UxseGDrTsTS2/uxZGmBrLUMsKQujnd7JzI46+2cANZMVuL1Fexw0xo2T
0hy6Rf029aYTSCJUZhlKSc1GdOhrw80v+z2nU2fPr4etg75T2cOzi9EMJeA1jHvv0MXNsANwuktU
khxa+kFlVGnXnj3UVKn94DrJNiUCXROR+pfSy/YdBOOp6b9iBmS5lD1IDQ1XVMvo5u5aY0Z6C/i/
+f1m7lSsueTSDf6s8ZQOzVdFLNKi73SiuiKE3ZGRqVNCCN2Szi9qATt+04TB7L0kbkNn5jNhbgDZ
MXU74oKGi2/8GCBnuZgYS2ie9pJA4zjWfndJIj0/2U2vQekYMZcnPiNnJLah5xpLYlIShsi+c9HE
pvEfYh08NSDH3Rg60wrhwNkafOBQDiZcL86hTI2egyLCSXeFTL/zRDwyayJaOU3TVVn7b3Uo8WLJ
st+WWkq4taqZt6hd0g5IoEUxjzAxgMW/mJn4sRrpXW7t21tnwu8Reg6UPttjttOG1XKMdbrnk8SW
NOIKGq3uPSoxytOkSF8gAy3y+TYrDiK1XsqyTbdRj9lpgMVKQwvs0SBJrgO0iLFDJjvE2vpqbHW5
yrpqGVgM68swR6xC9YhO4zMzR/1myHIxxa+aSfScDReyjvWPdJoqlgaO7lYxrdRAQIeHPy4XzGg4
+mMJz48S+pUxttO+qjIa5CMh4mVReKgq2DJameyZQLxGfdJynKuDqxjXOsahkWnHDr5XsPXwySVU
S5j5LwZFMkOvdFxV+vimKjxEVv0v0lvx6MwiqnIIUg651DKp1MvliPWBWfFIq6MXBx+T4QqsKPXt
MxGLLA2wlJHMwFboONOg4bBOHQTDG24/NHfnRJjtB7ihS5ZqOybA2runem+tC0rCKcVhn1fWwTLZ
nfESvZaG92V7/UTKYbVxFODhqGl+2EKIFwvOISTxhafCYTllCsSgnTqrsqcsr1xws2b3GJk0hUTw
EUytvwKuPGDf9U+s9dcg1KyjwxFklYJXWpGm8NNPyUdqtu3R94yzaQtjRagiBZnvKDLSbFRDsGtD
m2vMAFU5Bd13pAf3AYCX1zv92kWMj22tXss+6jfGiK5gqDZeDJwzUmI3FBWoSUQZ9cD7jqmH3u6z
bxXhmijyeJvI+C2v9beOLK5VSRbbiTSjG1lpYkdz7KkR1Hld64ZLuo7tMnS7nyZ1hg22FN5VEeGz
kXvpVf0h64J/bR3py34fkySVZPKfsOpj1RGUooe/mPkPoBT8FSJMet4p+GcVq7Xjs73B4U8fbb2P
YVtmS7PV36t20m/QUrce8pHO+7IUW36fJ4jQncfGdsI7KitYuTj+mvpZ1N4xtOuPqCaAC3dv3dt8
NwsPSy4+mjq1x1lESKBThW8mxm500hn+8c1mFNtXBcjVyaS+R45KYFKeeCufkEc1TjZiIos0dgf3
Aed5fDqvE0rB3RwxJJpYcruWR12VHCWrGoxwcg+pqx8qBFRpqn2bWni3hbZt4/KV1eoWRo256oLs
GjXdg2vNptVSfBUTrXerbh7S/DurqrP44I8MaAAsLNPsV8KLrKPGm8N1KdO1hsF9FSu24o4hGAYf
maNxQP+wZOQYrqeaIhkp7zPKuGNqyh907t06J4xqKZVPByUIFeB9+9XH8s2E6iXTocUkQ8/PM0HG
FCU2rKIKu6X36rLLsf/igx/mBPsKHsWkL6yxig59EwXHsEUAlVC/+aam7Zhaarc0YdPD8bWNhWMS
RDtw/1IsBNo0bCasqZxHnOISYjxZOlYo1xa2p0U0ch6tyELEdGmCjIkwZZF0le8tu/qgwpuWrl4O
e/KUMPlkPbW8leO0dv3bMGYcnOyYMgMq0ptb0LQyGKy3ADq2VlZRcXjHCc5MGwOHTMqnJCc1pqge
hImF6QOf0Ucdjse+LuNrMcS/sVH9q2x32w5DRnsSSVvfMWjrNWOE4UVK+RRdGgYKT+BB3ENZGsji
prfSaCFc+fDYp6Hm4P1ZTeBeaEKckUS+EcOkhGKUnWRni0PDwuvpmeWgTJow+mx0hpwM+YE+6bBG
goLNBA2X084JaHM1EDYo5i3tmDkq3AKxulm4V9fKH37r0oPByUBKn+ZgJVc9NI0GSEUrb5SYDEC0
8Dgk+hfaBERaQTMTXWDq4MatC46iH10avJt9xnkdYtwCS5psjYtPk0lE7ncJZoYzA1PCgHCgbjSr
TYOsdz0aZbsz+14wG6o/HNpaOyX2nFLGrZ36xlsXy+0Y7PKgqt45ZsmlVqb+JZKav6vwDmRaDFmp
kNVVG818y7rBrScw0AfOb1S68VrSwFh0Lv2LPqOOI43X27ZeDSbHIFo6bjnNpM4Ta9GuKzjnBLHE
6ldHAKPEHtYyQxyK/vVELUfviJmX5SXiQXfbbdEifGZbYt3W9M1kliyCTvTI6bRHaaVo8xUXp/PG
NT6zi6HS14idf++wBmyAPOMyZUYDbiw291lmlRsmNK9B0UCFCjrrSQzMD9uw4eRUkNRFiM1TLYbx
AOf4axiLft/Xzbmot34evEdt/BiU9ZPAiRvDWo+H+CAs9524wjc8wxhkRcyv69WTK7p+9jguegdd
hFthmavRIXYBdY9KWxt+I1TliFw9C8cemaSzaX0E0ofzlsMTyfQEd4Vn0C3b0DK0lRlE/1KyxhoY
IjnwJtMP5QrGMWw7t9ngDYfqWbtbgs3Ka53XJ+Y3GONFx8FBIT6YR/T+BBqNBl+1aObSkoAM3fQj
MP0TWXKG9VBZ2Adl+CRG98UdJo8ZQs3Oo7tbP+vOSt+WXt+Cf+aCDaaR4CyfCoVwIYAxnofRzUUw
ZDhfQeG/5E5yJgg05nKBZSAauWmnsVxoKyeW15i2I9ZwTGnCz1eMORW3FWCHBuVq5LcngUGl8Tk5
1Kncgtdm286GYm2H6PAnO3kYatxWiWfsptkNyCoOpvULWpQAZ4AukuThl4bP1ScN0bFxawXWutAh
Q6LMWVlmneEGhW9I9wU+oHYwSRFHvlwRlJ1WL6jVmBoaXobfAK6s4bY4VR3ik1hVOSTlmA2mNqfm
v2XZCGPEyeIVIbruOp63LyHDcpf6nGf1pqE4Uutc72dC24h8KT/6dpNfU9c86LPNIVFs/8JDk7MP
EPjhMD4K3aVPUKmRXqM57yPtCdzzEpO2vnLrksOmEz66GRxiy5jSJUK8FREa+Sn3zHTBoDrn/Cvf
2ypcKW/mlIbesh6N6NhldxYRloIAHg7aLVxJsz3Hc2n5pcFm3kUI9JnNCQRAWZwsS6s9FiEHB/rh
+FKDK+KonZV9YaomhEZtzETfqLG55rVRYUlM9k3u4i7OxcqQTsTwkB2vjdRrXG7irEP55XG80jxg
P0yWl25PizqpNHPuc9LUmIBzDpapNh0zrkUomQVYotwZnlZsRhq3VFM+6pYumY5tn+zDzKbl4XrR
yQSVEPb+ygqJyokChsd9a5xVFd87YsVJhZuad9xPHtjCbVBH4WpqL2wz5Jtr9s4mBWLhvLpJ/qzH
9WuPTwBK1ksYGGsMes9p6tRL6YM2yjt5yJKi3Gm0Wl0SOdk3SCGcZvdDlm+cDOasy/9cThanPR82
lAgGbxONiUF72DKAEo0gepyxveIwivdjkYGmFQLCKp71pHDec0//LaucuXXUcTSa9xD35okIhIBU
7UKW0Vc8PdZUbFCZPorU5rBp9y/CiqOVWyFS8QcXCHcZfg22+ZqlJefVJtv4M7cmX4V4whb/h6nz
Wo5UibbtFxGBSdxreStVlUr2hZDUEh4Sm8DX34H2iXvOS++WerdaqoJkmTnHFFb4kZYj/mpD2pvR
jCsuXtilOhmgK8K29iJ+jaf9yDKz7twnyNnOWk/gaNVl4oIIdCi3mOn3hR9uE0+iAwgYECQY6nn6
FMaGeR4XEfyb2KsZFXJeEpys30xd/dMS3wT6ElqAMljGiiCF9hnvxajuY+npW5QdJtur/JkrBK5y
3zjIsIuSSkaxbYkWem9oZx+74EM5SBdlsX10ivqGkQ9zvU7zMVqn2ki+EoeHatFo5L1C6+RMUcWq
jrub69OgR0YMhtxtnlOCNLnsPkai+vD5TqdCfMjgQnraO6PV4mDkzo/r5iA2WAVS/HI9Vv2arTPM
a7daObxc+uR6S8+g48i8geJBod9DLmLlDNYyFDizwJ31V6U9oLAVCwwEe08P0FkAuFhlXQNnMiDr
Oh+LB8br6IRa558e2g+YIoxTLA3iw/F9JyHh8pF1rtTEMgThwEbnwqjVPA+3nhodi0sDys8fp+Yw
+YdWWmpvdOpLqdw8NDggiGlfEVw5Ik82xi0+PQNVoTHgWIIRRLimgSDTblY8BF9LJ38xnSIkKsG4
KnM42TXej0DNb3Ewwp4aKQPRgzUW/ZjTux+ZTcg8h+pQuKTwGdlVG8dz7/rwUl6rsEf4GlQp3nsX
2cV87DyZnUGxk2B6scx4lzXVsdUib8+iEE0gCj3P23IMvAA6XGs1gry+q7nvI2NrVAz8BPCng8f1
L+M+WIfOcIm09AMbKb4vVX0FTUsZwtlAcl/ykoYJWceKUy4mvGeCWrIOhwbX4oATDLj5eQj7fe0S
gvteJ3q6t0u7wEmDDltH+Wn4V7R496Ii+7pO0X7LlUFFtEIOmm+o3VH2cOAOTs30kXs+0KdFaEHE
xK0K/s4Y+90UVicTO8XCbniyN5Fjryu3OqPJWWouzsnMZmmEh5xth48AiVnoV65l/gmtz/dkxaeh
sj9lTHvr236+MjsQMl08tNiEsmcZzMMexJHMbAG6pEcDkzIErumdo6MDUalRnFdy2zNuM1okN22S
zhbG6QXh17RhF7lX1XAKw87alj7sLlhkO0qIh1q7Yai89/guni3ZwnD2ufrswHjJIm0k8TKUjJpY
9qPMKV3r3LLV8I0o34vGZTgC/8Tr3ZCWy74LVF3o+tDvcXri4J1d9n7WHrl5mVPG0Q88R1YinQbJ
0ko21JePehRtRpbV3CtwUlSHGobcvy/LNTdwwL1dXXvXqR7e8WE+Text6GlRzUP30Tw5PJTCoPHs
1cpXDO/D1P4ldvLmxz9eUn9OTdI/BXKnEHithDTYOrjNjTndO16l45gybB88Um/FAwdWv9VYf1CN
setACLeBxjus//oAbFelX31q8BY2EFSIdnWjR41NMBka6JBy8SJD+we1KZ2k6b2ORrIhsBv1NFyO
faNscWXVVTI4+0YcBtE9QO9biwcdHujYl78MMcZDZBVg+IMyoS4AoKjap8ERcl2Rz7CzB21aOTGk
psDCwyAKA3q2UffrqBY5h/qtzcpy3XaatRptnAQCLobLmCD0qkM0TZckqrV9a5yIhctPysufShcd
U435sfLCRxUHeHMcFy4xRs08Qdjb2cnJL/XgRLrGI4M1BqkWjC/bV2t8Ka+Dpqz9QCzUOeYLLGU5
vKSB7Z8wEzeSodBYBCXyJo/FTTW4iLq6f6Nb44VBYRZ0yc2PvLuEe7MYFIVJQGGa1+PScDFSTIP1
XYbmNpsYYpe1uVWFeKxzjsScJnKYSLgzQ5hEE6EhfpL9OhkPY9t9oMgm6M7pXiQTEegEKxE2SMYj
SHFtU4JNhhK8qBv/rDn62plMl3XTxCNSD34CEVe3DF4eCOs3R6TGGvgoXhsNuhRsQVBQhQtIPfEf
tajDy04eNzCOtZkgjU1K2jAjSBiMsF9c+qJlS5IXq4D05JWpV+suM/pTD/WGq8RYx4CW0MJiFJPt
QxtoVNktQPtOo2jL+2JlNMlLT7W/9HMPM2Vot3iTp6dSWbRPQUX2R9XdwoIE19IliYPNPmy6lZey
3OIFW0Qq5/lXVK806/NYwX8PzWynMNzTy3xa+ZCsYX3m8OaY1Uf5p2cxBs9YuiJx7inuYmCJARzU
Hm08CznOuGVTUhPrHoBjxCXtRguY69D2NwBZ7G82eE5jTkdHkWYtpb/NnEItSwENqwhZjgEef4uJ
N96m37EPpB6z3r11UQfiJD6ZPdXVxPxBt3ZgtQzKZolDVdgfUQ77fZpOUTqBlQd30ihcuZM7nIKw
3INsj3ajNaGx02GhK72ey1GPcyE8aRrQDzWyYMpxNi47VDox+wqCWG3Wcy5GsmjIubuJqIEDj0S8
ZPNFu45IEV9hMlIrJWmHA7JQWzervwf4eth/yW8gJwCWQffkEgu90MsQjXX03JrVdwTxYlU48YG1
b4KkEcIB+13yg71snSqFY7n1fbItXssQe7btUSmNjqWviKX8rYfw1uTRa+U23rqfinNd+m9O0ITL
kMFsIxt8ZIprzjDLbCttfGLQUNNVV+vrbMzOI5PUJYp7nvg+S1UEpApS7bauBKQ7X72UnXwn8qI6
pmY3rv3kksbaOc/A0YyFTPdVn3tLdD1UkCW/C0yZPvtpcxXoi5H+8OQdZmY8ZrBLjDB1M9GWM2sa
URTk4aru42rPVDwotA3R78Hc8TBQhT237I3qm935fGgYtO+NMU/koXrE6SH0kgOpHx2fuQi+q2VZ
xw+qh2mQsh507XY3dUl0Vp37GwrT45kpftkLgBGKApDE/hovFT1VrfnriCygFbRljkr6n1qD8VOZ
p0nHh2JlX/045zys+15bQbF5lPO6A0XyE3a56zAk5z4y97Axlq6fX0ReU/OiXjUq81Mbko3qvLkW
uLcFPjB9IzjtGlKI4kHtSGB61BoHendmrwR44CUb0l0xpazcaI3D7lXFEaxb+6C3/KiptumyO07y
tRaJbQEOIkfoAKf00DBcZ1p1SBwikw2xL7ywXUOXdNL70Men2ivvU+hdXOW+EqvzAlWQvqY7ZMk6
GSX0E5aFZEJQO4uD5wUPmVldwdMf9VHu+6H5SmkKW7Rp1JjfUAnFttTrJydjLmtiMSpO8/83f4dt
Hp0aF5I/nppUj/+5KOEiN0NgryNu9tOPzuEfasa3Slp3wKhoOKBEdNZ4H3A9NczZu5QSpZhebN+4
+0lULcai+iHbY1cY4xMKw6vuh8+kEjz001tqVSfPKB4b7b22/JPj5Dc9K34t0yB8qec2zpY6Rq+A
8TK740RFF80dj47EESf0VYK6Gh3edZiCN1ArLU7auEv/XsVsRp7ZDeE9zrHG5K6nm5S04tCs7+YA
s7COd7wq5wD/fIF5Qite0UOsOFIeoVWDYrxBhdsVtToIHPRBiXGJBCDT779St9rP3wfKprOPBWIg
HwSZGqD98q1pbUZl1S7Kyu/BYpnvlQijWrASuPZG1rtTec7zck9WE7jv6NErGYA5WEEL5d2BtV4H
z1r3RgyNHHexDutOhd9ZRGctzKUr7GPoOwAjeOzbfLNNaqdgFlAjaLq8+TkhcrxDNkHZloMIOXWL
az6ZJ+RykZM8ZaF2UoJAd9/PGGMnl7xieQ2R5cGPs8tgmhCU8KUbI/6B6EDI9YPHWxS1/Hh9ZwDc
VU+ZiatVJuI+IyGUNRy1H06FY+R4F8UthREkpVfz4cGDE5Jk4q58T636Qj3woPlwB+2Qy+I8MduK
pwhFTPs+5daD9C68Lsc0ch6Mwr80pvruaZaKqT8qUAstziJvtnZ3N6dm0GuHjHz7pYMMqhBcJeGA
KmlV0UFJvSP5TT6b/XQRLilkdrxpMHtErdyX98zK7ipsdpMwXjqxt3L5m85lxWjtEoamrDx9n9VS
au8jNAuN9xgUwzmyRhAE4iEwcn3eOC4pzVl4SoiN8xydhThuXyrteNQAK8hhWTHHXlhFULCCbBkG
oCJNTfjU+r5KUHFOezkFOBOyaFmR46vlQbY0q/cpY3ZW+Kmzb1XPKcmttR/60TjMRYhVxu+t/Oy6
Hn2Yh9AZyAu1tP5NFMeHHaNPYQWapoIwPGrPyNV33extzIPqZpc3GM0PZTJs6PYvtZadcju/hShI
22RlWQmb1bC/AZu1a2srOyDCpn0eLYN1uvsaC/PQe/1lsIsrXIuPAAkaapQFcRxbetIdDPNkYTIu
JaFvoQtMM+zBEpoR1CUOkS8h5cn8z3mufMcoX/jWvp6MrTuWl1Gr7sK3zrOsFW+Dv5eevwCHM3og
AfXmuxP2U6ips+WtXX6g2mqe64K5pOiXQ9dc+lqyxsnRDpmklBrGa2ZUuxZFcddcWZ2tcAd9mC3P
5aAIfuU8XxtyoPjlRGVKe1lYVwb9C1UXD0QIX2Kt2GvcGGPfnoUWnwJuPOhq9AgILjLzlkdIojLY
zSLexLVxTg2U19BUCs4TN/fZ+ZffEQtIRv0BNE8a3+goNftFKgsUbr2DknSmZ0aatfRaXo5AYToh
U8NnQju/CElv7TJA5SPLFlrfJaJHnuQGZC+0ELwGqUJQx7fmWUflYyCt4wmjusuMyPnQSPbC0l0n
74jgkTHiZ0deyJaA15mt2Tx8fg75+fRk2KrEfeTYfTJtY+9B6jJMZwU+DzXiyh4tzlrsGKl1JiVu
n/fgS/X4XBe3Uvd+va6h8x/SpRHpFFHUrU7WbclpGRPz4tXjqSV9Zc/wjVjVqL4SJoSBuk6LbRo/
J6wE15Hfm8tGZBsrnR0eZl1ubcei7GIt1fu1u+hYIS0nv3rzQomdhxSzlW2Ur07CslomiJyYkqoX
mTu3ctAeIeKlKW1FCpZwQaA8yNI3Bh7n3ldEGfGFmu7HNOFNVDn3PwObxgVao3U3gmi1JSRLnuyG
q5ZQOQN3P42PqWr1tdRqXD6d+dpO5qNugJygeJGbIO+qhaHoFsoOcnvTdE+RMX2OktQuvcdUkAfU
zwM51fw3AcylSvR5er7BYsSjQets5CqNtzSZROue9du4dAH8cBr4A+5T2/LtdR9rb1EK98wW0dFk
w5DVJwIlEZFk186xHa7fCcrxpKs9giXeBzMmL6abcPGKjPV1+mlUGFyQvQJeiF2B1Sfob6bZ3PTB
IvY8Vi4U7o3V9D+MrW8kYmnTaJ3N7klxhaykpTGxb5F2W4zBozFeYNwLD2PJmCp0vxTI1UVcwYc3
K/jjbmPjJgczW8bDsSud5JUp2rYX7XPt1kcA32opLDqQJp4MFp+EfZSJ9xnhZVrY3TRLacsQwFp9
yXLszYTtAl8Fkm8WbN0h1y/0V1faH61rvNO3goZNk+rgdZeMLNmFI6vLkEZyI5vyavkzH9WD3Job
/rtn9f9m2upVt/c6UW3UgUxWSR/4MXGNnYM2f4A59Iwa7VZUE+23E/yOQOKTSYKPk/SSQ/KPVC+8
g2SGou+ndlVvU9Dq+Pf6UwWjau73toH0iy0IVqSDrXuKxWVoZ29kB71Kht7GMugCqxqiKgQBAhaM
ejkkcXnK4/4QxIgFFMuaRY2FCpdWbR5a3to1OUksNSMQDEn46laQdU0HdjX0KLinq8BHmEsJXxr5
r23EP60ThFtPFGCQuv7W2Ol4IFXhV/GVlklLynMjknM4cQwInSm4Q34Jz4XwIy95ijHYvrFvKZZN
0vwLywz9sOZ8m4lWImdrHggltjeq4slbN5LEk/QS06fsWpqNZd2GYq1hQtrgvs65oJxDY7gpHPb0
hu3h1NBEsN20Hti1hQe8oNCM419bE2S3f3ia2eznWh2/I5jjyl331K2HCg/+YkiQ+hXMri96DJk/
Q3rFhuLW/QnnOn1rNPDcrEMw0Z6GYBZ3Fgr9k5kZd4WrjLkMHtW24ijxOo0EhFys7VHf6H2g1lHD
C5dTPzZ2sUak2REBENI79vWeRAn65/Ifc70l5JjPpnXCVRtnJUUkmzCszNlmZKMR5RZYnTr/4I0f
1qAfHuXkJ4SnBpjOsQiGSFHQCyIUtyDM4XMjRozzm1LoUjXB1oWLCib/mTxkYxvnSzszrsqAp9hK
tYFdAHsH1dGapzjP+nzyFrbGmRc76aXVz0NFPn0SmBACl7Yo775TF8TDuc0WUlgKRWfAf8yBTHNa
OEvT4LARRrqxsr64Nt1nStOy7KK6XrsVzuzSYU1kKe0Fcf/BsgZ7J0y08UX6TeJC9Imy7sgBNJfg
oY75m1iDsGM5w1SXPSvyONREoLhtw0EFzY8KEyt/BCQDYqdgTB84rNQcJx7XSTcs0S2u0LNVp0hy
ABE+/mFnzrPXFyeCqeWLaXcv2Mi4VpWXnPUiJxSRbXw3CnPFMK1YdC6UkVg4jxZ7wa1oUV53FTnj
4+OYkNedpCKEs66Y+aEdwtXvjw1sccR7jPZPVtdYmyL85NFrrXrGCG96lr8JvSSPQOU7EZEcNZpO
ts5T86OqWnzf/hrzW3+KtlbUsmWIzDenbV5zwYY4HPOz1ABbdX1pssTBJR+bibnVDSNaaTLdlCO3
w58ljwBiPflH/qO5VKnfr10ZnPSCSJexNbSXwWUxY3SyPaV7ySp6mUv30tXinsNwHG9RzyOr0TzW
wUpWe+xb665z0t2giW1o6GCCBBtbVM22ncHeGOxHvt41xNBAx/sM0uWrmjO4CK5npNB6qK6c8Qkx
OiyGMOCxO4LJyjyecek96r0rA/A2b29VwyZHTMNboo8o+qmt3ZYIMNr1Rw7pO2SBa5D5cl1kXDzj
eE0llvBmyC9Ail7jnLgiOKIN7rpFmLs81k04RgEaBadH3TeJR3ri0yDKjfS099D3k6WZZlBP2gHa
j0Pj6sizzCVZV/C+21nPXon0HUfBz9xtoLPauggv4857KNCfLIYhJj+jPmem9+UZw2+mv7l5w+5D
bRyfGWJ/VkXBI7EHX9CBTWJedegU6sUBz0Y4ILbJZql/3aOmIoIxDx5sCNqxNYL3jy7IVJgvfrix
9VzTKDAH0Z6KOTo9zp9RoF2Y+J8yu3qs+1ObMjJSSbYHrSWqnaeaDQlvD/P0omKTOHY3o7LPecPZ
HZAchtZzKsvz/AWrYFhFrka4aH1lzHmqCgevL2aIrtWPUx+uUUy91L7xGzs37FdvscYhLiEiUjWa
T73uvSI8Y/cjYxgBAey2Hn0hoic43dl0dZ0j9rG7oftfXQ7b0RJn4A3nxJown3z4I84RIgh9V//U
o+SzssyNKILnIEIAW0LYpYS8Jrb8IsQJ9ZFsf1A9PWm1t2rQS4xVfZEEYVVM0NDdsGAtuw8x5edh
dB7qmZ+T6uB78CXFP9DvZzfCPKxKiq+2a265710xgoSLFYq2b6ZpXIl59gOWP18l8bfHt2Q2cxDP
gDJe+ezyh38pji6erdUtn7IdLIiFWRcnpCp71G+w3sxV5+Mb9rsZV8L12eppsiJeCtRDIffkbNwI
QyMNXpXalaUsYAvnNQS65SfTCtTqEwyIZ/xWJ9b7LN/Guxw7RhbastGQYjr6q25gntDT6UOrf9D4
Lce42wkjexkZhwUfRsiQsbDpeUIzYQgI0s5xap4Kon6vI9hkbcy50237uc4cnJNbZ49mxHDK5RFm
NGRAfoy6dymS/MdL7e+uxOqaIGEvkmMf9fUWxtK36pikZUSR2lFIGoD9HOby1Y1Z+0mffX8ubmVj
/+Rp+ozi4q2o9l6bvpY4f1i/6p9FJZdZH9zRznkEY04/pWweMomcfyzDX1i6u94X8FOAUtTe9Gy1
DukR94wnxoJ2o0SDyfCUYb/H5VzVBhuN/jog/bTb9IY7sFuNcfSsCg+P5oRWYPxpoGXlhQlOWYt3
oWk+Nv2M80GkHdGN9FTtC6SRWyeLnsuUklrmwXOUih8L1rLhBVsPlF+no4UWPdahNO4uvgm0gBd7
KP2OoAwDJ0jtv/lh8Q7qK07keiQYDFHTaxShtJi/VgSl2KeOLj0OkEQ4w1INrC5jPzjb4T/fZMtk
/8HsnGE3whlZAzAgb8ic6Rm+saheQcs/dTaCPQPEf85UukUehAug4oZjXRMgEpQ6/V6Rc4KEtKUx
HcKs6qLxKF9BdZ+GjDbejVGvazwnsZwSp15aTyKMnnNUKlnM3Za3Xres/YblGn8zTO+0HwbmLUQP
XUJRJASCUaMK37hBbkOXni07E1wKvAKZ4980ZOixju8qqsujW6YbDdJuL7gHQcQ9xFm7zptZaWkD
jIsSXneqZ71lOgHM9VbPyxRDuJveTT8gGy+9iH/RCuCYTNO47m3Iel3CKjWsPwsCOZdkB/52rr81
EvN9TM03UVbPVRqten7ApaUwM2XJFsrFCYmygaQpfo8Yt/G9KV4zzdybIXvBRPdPdJW3IeqQRmgF
NCb7eQgPdhK/F27x4+rRd5uNB6ORj6GrnlZVM6vHqGhxkvHaFAH6/q5BjNMivQA+tVAu/sDGArrm
BzHaq2jHwxxPmCavOdh3QqDshSFFxHKCZyUg0tHBwOpaPAFUy7jCeeFceWH0dAlDFrK+j4I/4WLr
VbPLi+rZH5pl7IIkNavZseRTl/galBnLekjCXVS6r5qfv8d97jIZ5UdVvLqs5Y0KgWFnaG96SsXe
AjEUxY9fz9gKnvA85J6LasSgiBbYrXeOtjYMDQR4cVZx55K7EDMsAK0T6cPrVJiv7lBdE0aLFekK
euIwbKmksdDsOe/aWvLUeJMpYbbOiO4lQ+NlWsYvQhuaJfhqgl3hwovNY4+Ms08YfY7lW0wODMr7
ixPa+Mfq8AbrAkMDmyBfuYdRIiuJFa3poo+bSxlqX9Gos2IxLq49XXw7PWrOWpT5YyKT89Ckj73S
wWYUGwkrarTGW2uABmm9rylBABfF4SFV9WNt02PX2XQSIWSGTpVPoQ4cz1yHpfNvCjsFyg2bZOTS
gzWwraAZoDe5wQI797nz6wvzIS3Eixn2L57STggr18iv1pqUd5tluSnUvRcQvBjxZrK90GwhYFPd
p3L3QuXXUVc3XQt3bKd5ZHLVVjyOyJDtTN6xkQs+FqzGjunEjtdH4cyqNNVy5nfTvUmqvV7WaJ76
nVkeOOhvfk/BXzcsE7r6JBP5WM0YrTiG4t/AgC6J48CflT2bvvfbJvZHHWt3v/xKIyS/IruFZX+J
4mAXDNaVOf8mH6YVSp61bXWrqJk5uQ1VHTkG2Y9Rxz/gEUJIk/YHm9etMKc1o+67JFBbHD2ZX0xc
QgsFGcnuMUPW5bgibRDtcP8Taf7s1HLepOceA7fYeMgSEWEeMrvcKvqmCIX+0MhrIsfHKi8hLqiI
x8gyYJ1eaSHrDq7m6Zwy8Hf85C0ion2RN/p6wiHH9dOCsWTtcuOOrxa2CYrTFoe8HK+W4x5VylSv
JQahmby7GMVDZjj3xNG3XiSeiWb5SiyBiah/YdFEoSYgAvaavaOs3pptdev44QfJ0Sk8/cGhizPb
2fLsn2soKfCWclL+tPStA6DSWoh0ubVymZ/djtgJ16UHn1jM+BdUvmjd2ooTSnsee3Gvyug5SFiw
utICG8EbNfR7xlGog92rTpDTM4oeTBO1APOLnhFyDOOPoGWhl1VPbtRuowJZF0ebXNlx9zNBNN9p
Q/MSlZa5lD2CHruCg9cl2tZJ4vtUQw/sJo9sJmfaNip4NN2w3pMpt6uKjOl9kOUbNqq3ZMRENbC5
IhonsY41IgtTKuNLlIa3EDLaB3obrFghCr5trdpW/dbSRLKKsyq6i6iLHlFpn/8+8kAfPOUXps0n
y57ssyV/VT+Ed6dxWzBFZF/8fdgGOK0bMEQcX1l4d1tcHIVLyCIwez32yTIW2hOCTZ0Owm4PiWr4
sGrGbR0BF26ndyfsqoP4/7/4nGnrMYcMqPlvQY5853//7O9/xfqKWqyf86JhSvzPXw3HmE/+78d/
f9xF4G0GmPUJDgNmw7U82LbHLyz+iPx2X4K64KmmSZDPKOUkuJcZ/jz/f23Q0ihkSDcqcygPf794
BI7tB5J155kJQ9QIYsyBXLb6gMP+f37573PAjdGRqN3f5/8+9d/f+PuYaiBbgTzmBRk87Pn/94/+
vq4Vo6WbSuD6VCODoIpTbEefsgS8Uk3qi2FY/xiib9yyIEthNL2dDggBXqfPMvax62uk5hWevZ62
bNn7Qw86CRuM09YnKDJIsTIWzN53Q+N1rM1EHjO0/UuYxqDKn9yRO5q9ZcKTb54GU3skELWYLok9
k+Zk1RbaNffCcRVEPuI/8gNWbofmPmnKZtMxbb0Ri/GtyfFgKZUiOmFK5ROcdoyJVTnlkc+qWdPW
KGWToyKz9NgmEskcfzkmj495Ixkvk7Ph/q5xhHGuVuMrOYb9apwHTSNrxW2MIW0bdQ2Wz4lzMmQY
00CCkxMNkcnODQ0s8UXG0ewZLuiz01AnOi5DP7qViv2sdJ1qHbqzBLSzYghRaA7dENpPahebUZpI
8GbuKhqHcZ91g1oxokF54WPeGOL8KW5w57SSEZTRuNmq4tA5UVELrpjarMwH0LAYoozqLXUNeXJJ
YTh5I5GEGj1FSLLQBbGe8TCwZ3Xt0X1rKqZl9usA3vdCDaVtfTR1dMSldy4Kh4a/gWE6Bz6ToSaa
TTqw2PYsI3wY2ugf/EK2kGLYcV2S6xez7MnaVr+A+/LXEhczZiodqAzDjJVjJsVde2sKI44wPaJu
gtvFOxITk8RLsG5E5C3tmeZRj2SjKts96m3vbDXiZQ9SGMHRD11vUyk7O7AM2YH0iI+JZeYrrybr
21deSPIBG6wxQQiGpJ/yNnO8zwSxxtieeMNO0jfkC3lDdChRmewbgiU0I+dSmWkvTs7qAyVFIO3s
BHMQPZIaDYxtWGPsdCp2HmXEm2N+5uybe+LCbrVWO/cmkKuxKaNb12j23XXRALZEUOW6/khV1j6H
gbbQ5VpPmZsMMVvoUkQhphtsADVTHOrCpkY7A5o1MJxyFxl2ftFk+Wz9g6mvnY3S8qdFm1r8NhZv
Dl3lyEjftljKEYoj+4UlHec0+AivTT91t7rKQMgJ6aE3HbRlbKYFsgQ2HUHZpJu8ZulsTyEFm+4l
N8f6SzJJfnNXkOrsgT2gXyfSxBjsp6CceB5ZuYFwgA8nDNvbKJpzg0gmf+pEZl4mt1///WHSxq9c
W+EJju17XEz2p8tmnsvaSdjMMhLNDALmAlaqVybXX4xXuLOIYD6rMAmfSTkolk4j3f3fhyyoNQxV
wlmPPJNpPUpy17x0PFaeevCmklBazq4FPqPxI6JQ58wYb72ZvCLT563xhvFNSbCPDsFYZkjArWcj
fsHPUWfyGvSlflSWfmZe0B9TLemPf79jC85Jhjxaxon13JCL85w4rzk1UjqZFjUWEaOUrv+yniVz
jG7jIXXtkkicyiZYz3L3taKNq4NxKcysePr7Kgkcvb+PNEksmEY7tNYUEB4N39XT3++Kpsz++52m
aWLluojoR7t0NqODQtTy2JqBd814FBfqxaVP9yN11cI8+TeLFkdyMF7xZGO6sPRdb5TmuZ/XwWM5
5RwnGiHs9lQifkAwgyvjLmAaA5YyjHdtoPsDoGmTkmH6DHL8F6c26msnote6dKqjZsNkiWYwy5Sk
/31KmrW9UpTw4BxQG6+EOxrHv19sayyOot96oaIOCNHY+0VXPaKNUzstJE5YaaZcEollPRfmyO9C
Pb4wge5YLgFRYZKNCch4jiKXUXjmZhsjYUVkD4m+VhHOoYi59LrXUDnYWQvhfIqq2XPAbrw4Kb9N
7oHXR8euxqJUz++e69I8tx3tm4XsZjlkAu4bNtJvzAPBko69Ovp9Nj+Ar0GUpWfdVtwarZtgpqvF
zmpm9HDjrLsc6YTSCgR3Tn/O3Ua/ZnMU+Ww/7nXnXpJwttB6ZlYpaae2FkO0pV0I/al5NHHq7Eqb
9yJmgJSH8VUXprOtCerYW73zIIQ2XJxkH8fDxa0n863LqRDDtumXXQUgNRN+CJ6FhGuBpmOjB+zn
Q7vPdrG09RfdwrfFFmU6VoPQtw0ZGgRB2/qGhFKdNaSuafzsmkHBgE3JA3x7Tao6W9teSkoTlSIM
yi44NnkHl9w3GWSFflRtcB9iqPYDuY2o8V991W5S1+qeDI/IUDlg5/37NNJqYosthoSiyl5rNSbb
qcjDTZVM3HYJcUHsH66ayobvovH++034fz9TOOZD3gf9tWvnaIcABwgeuq++Hxw0vQhWFvlc/Mzk
r3VdFMMO5eW0q/pBu4Qtz/06l+MXwtllOaHMQYf+2zZa/SBy62DHhTgPHrvBnjSmZYU9YqXKChYc
oWRbbNjDqtYBkMfsz3GYolwW4GKamnWfbjkWNJjMOwTZ/6PuzHbjRrcs/SoJXzezOA+NOuciSAZj
lBSaLPuGkGWZ80z+HJ6+PypP1rGVWXY10DcNJAIZtiwygtP+917rW1Lj6zSonyvKh9Gpv0jAjllO
rn0nk06tTY/23uwnnRQj2sDpStCq6pZ2Z/mMRWVbEI51sDR9QbwBYc5lqEyIoihk/F99v4sGAlXX
dyJOCU9tK1oCq911yttxG1oCOU/dtCclwXNq2KcBzy1sXg1+OFPvRSTkuhaj5i0KQbpC2mInUbFs
2IsL7QPBz5oXtwiGAGgRPbsqhq9OMn+dB6l4qmx6NqUUabdU6Rq3xEw6rz1nWrrhtrR1yS9DiQ4J
CyizjcSXwRiDeVVhjQJXV6ONRyYo8rlQZF6MSjm/vZ0tDeeREiGmXNJTHzLmEFV7Z3Q4Wme69G/v
5AW9VpFJFMVGSIsOsYjMJIFo2yI71H2curVm3odmg9gTCwF+NxjOb2/hWMQ+kzHgbEyROpJ+cMxL
NcDedk0c5G6gZ9Z+UsMwgFufr8E0I1lk8j001RVdkLXgMKVuWzs4KtS6if0wBfI2gW464T0tttRR
tTbtgUURRc1BcEOh2IxsKSGorTeOEaLLI7nLG4VR7tWlLj3DbOzPiMUh2nTmvaU2PaYaGa+QY6Q7
wW9F/bBLpnR4DVUNxJ+tqydcVx+nsRFHtTQQaC6a9BHN/5rtjiSL5mP0NAHlVWXOIy0y6wsy/ztA
CdGTHhbNTplsatI1uq7j0Q4kMJb5GuIdcZHNbcwc7rYkzmXb6WHsvf3Z2wsGF8Ytsp4f0vVHIoQE
e12x6fnTnGtW9zIr9vhORQSBPgg3NTV3c4w6piEsX1kCMwVFhRL1Dyak/XOqY7caG+fYRIDcw7Lg
lqjSLiiXYvFyvdNuhtKY6Vpia+EqsXnYKZHO4nT6qIG09y16ozcqsIibzKKVh2V0o4+6/ZWqrP8o
5Epl8Z+YZ3OYPNkAIjCltfaRWymNSD7EVThKwyPaxjlaV6Nj9Bz3NmNWlaK0TTppb2g4vaYITMaM
pMRPpT4/zfS8vdEiN6d2aF6MzGq2PbnGW6ic1k2EHZK9ZVxHcdEYZQGCwFaO1rgQnVsMLQnmQKCZ
BaDCFSigW3TI21TFoxzOiwzhge/NKa1k26Mo/pKocXTu5/mbUlr5WW9ZzaIG2ho26p20Sue7sENN
LM3FRRsItJ4La4+Dj3twawmZOw6N33hE2ZdqNMxGGCtmoklbEU3VFYOHZU836A4wUX8DDEEDIMNs
YRn0J4dS8FMozddxmIHe6bE3dePQ753egqwg5tljfUZw8mCVO2XR6oD18z0hnANQ47JghqxAn4Fc
VF29bQomGoxsK9a2b4Wn6gxf0gH/BCVufuwbVj191yRPql4cB03UFyuksdzhu901yJnkZtZunI6n
iVVoR2Y1NFhMwJh9PL7I1hzu0Dk8a2UxnXEDkDhcqNsoJ2C01uRHqR+jXRaG52xivknG6lX9tYC8
FDLLvtUojshJl25iw4f0m70OoI+GFFNJN8LCnK22u9aceN/HXmgTBrhJ5DSQepsUOcJqogqrkz5Q
KBl9az9GAxmijD27wFhgkc+jeWKkVPgSKaDBqBg+q8MHS7equ3oaKx+Pa7mf8rUzwih+pnhQtRxX
eQqsZYwKY2c3k4B9Iek+VhLWo2OonVnZknUF587NHWK0wczvpKSGlTgo83lszWBpm/lmUA5AdNFZ
08RRB+JE8wYtV5XPuHjWhQmUGDpU7XQ/xSMip1iPt23bbxddEP0mUyGbcra6nKv5ap2ylLL2oK7S
zlowKoyB5EMKuan1hGYjyhoc61J3bFtkrl1e2t4yj8qO8oQGvp1ct3HLLUperbwZPherdRIQwIgh
LXq1p6kliqfUSExLus5XHCXxQKTTigD14jVzZvlTGU9nrcrARpAxw7PEsC5O5pyLijJZrWtCsxcU
ouU0BQzB05MWjh2ih1WqD/7kowYXTa3V/Gz1XY5ujHlUY+XWoTNsDAKLdnAS/bYHznF+e7EsJzuC
CtePE0vTYWABoaNmdE0H/ryM7MaTK/w0fWFzKRJeVFj1qTaT9q7lnBOr7qdqJWQO8Js8nqqpn2MH
eebJJopqO5aCZVuPUaYv0xFNR77Fd6T44/1Xwua1q3B47DJaRH6ld/EnmJGfFAAOLqilxB+buLzX
FpAqaqouwWySaFfbzXFW+i8ixP9WdTwwi/VF59YhiYyDI5HAEckxltrM7AJGsiAKnEJ+TKzeOjPy
tc+mlRduXwjHg0/YnliEtCdJK2w/NgkbI+uovJ0cRicyTxFjvatWAtfH2+98e9Fr9TMz4JrQEW69
QK4JwsiPebpICNZZmo5TYh7JwdkuSAv8SOpGrx06LjohT0fMq1BJ6kAazexcqltiix5brXik6knu
5cqyN1aFIXtEGTc4Gt31ZUguzhirgZGo43EuqgNmbujmjWLhA8wXtHUalbViL/s0ncIzFNFPkdAm
CEt9t6cFYn2M1flMgMYqAl2QiCrlqcEDQeW0XN5ean0w6V3HV/2oJ5cKPzbTpZtkHoobzfCKyNT2
2hB9FrNWnN9eEDlhSSBTDA846nhid6ZtmbKKxmJZ7Mw+fORbzE5USSBhKVE2FTLccWnKqyyvpiCG
dOQuSh3fJLq87M2Ws06YF4Wz+zFFFuxCumGGhk9nm5VYGpoJsLJe9CDf7YLN4V4K0KPoV1gW0RaT
9RjN+jGJ0KOq1cR4EZnxdfOlohF4bjvi1U0NAFJmaFFQW0q/HybSLPhK6aRnve/08t2Ak22rhdMY
aCRebuuyfSqsIsYJ2qKRjNMro2+oK7NNqGfRVTTqjzIpRL4ySbSvJqW5QhuUHeI5yBRN3eslHVm0
E21QJkL1KzN74RwrDjp9YnrID6FEMOww4eqVxcLdUc8O+oI6uos10yUHDomG1aQBDlfjoMpq6oP4
KDwAbirDS2d+0tr0AeKj2E+TtHIjRmyeOBcGwC9nI1+eJj2rqWnmzgutghhMG4AB2vcGu+xwpG+n
XBbLcA5jW99GgohXdZ7MwInsMy6a8SRNUrcnqAfTnBZKELO5eda2iHboSTK3wbMtVdJ4KbrmQU0g
dOVY67eWxiNgVhFD4y3BZqmApChT7TCLrIbwJk+PvXA2gse111PU+BPP1BtJrxu3jh0Gu1b7iiNr
vA3NGSVDktTLdTcN22GhYipznZUhroqeeC1fta1PJvLYawxlpB0N/pBCM6H/cwAvam2sVrTbBCt0
VMfdAWHF4iT7ETLpRpbOEN6PxUg1po4VREP9SQoxjSLyWiOZUnjFSFlctADypXGKNQ8x7K6TNqe9
m1WQckbCT0Rl35KOQugQs2/YGioiNNNyToSyM8ljFoEwTotPC2rcdr4qy1S5aIw8ITDkJ4WUH62R
lJPRVE/ARZMgGqoACRhBqkI5N3LHVwSO9IKX79rorocIMH7Xw7CfO3EdmdeFiQB2SnVcGiHUE1SR
vS+tcbpgaaSjQjepKk5vNzWnH45js4DzXSuEplyzF1iv7cCe3PXFXJws5yuYx/T49mYaahKoZH0r
T1BdWQMeE87nfWJ01j4vtBcR4hZrbMUfTPTQKeMHd7SlOKBmbc5ofp1NXqDaX6Nw41bpkXABQFBo
sOzLAknGWKTLJpm05EnSKZOklDMcf0Z5K8rIo5SWXnTZLZfSOeRglf/o1UlO6ezNRZxVEF0ImyHr
okLiONVMtFbszaL25pcWapk6aKdphT9pmXZpxPjZbOgsVLEe+bSCUbtoNB3SfTWQOlCvlRsZ6i5D
w8WzRVN6BQJorAlemEqwlOIp3kojZ3BBYP0wli7DwxEbuoNos9tb6Zz4Jc7bND0VdO4urD1iACdW
5SNR4MnGNIbI+9k5jVVNmmK/CvWy/jDJS3GUHZR3b89norKD0dI0OhYtD9ckm4Je1JAZ53HcWzYD
gS60alRmZvnEk+OkMc9m+pcf5fWhrjHNdk2LTOVEFdoRVREjogwVgJQbqGZa1djTmLtR0na40noJ
Z1ZeRyzVyKDE/tz5jtmTY1pA1Y5VgZ1I8jLab4eqqMCePVhLFIDvam76oU9oyRa3E8sqCH+EFzcZ
XfSwzLZzUWOHjfsZ/VYDIzUNq8gdRPaxnzK6gS3wuARAZV4xuslxk9Gjxd02Fqjz6Bjto5b6LmEN
ilGeqSTAoGtHEhfmz9U+seP7KEKN3YUhbb9G34swAYs106+Q8qLCphT3wKaaI+phBRq6cmOrtX0Y
UDpuRW5rXpOWqd+T4H5ATIKtQvQ6UEyyFAYDPckUL1c0CdObkenppLKWmiJge8B0rqtyGvZifX70
kzjYdUuDPQSg3NgySSHrIbTTxdwRr7Rd8qg/KsXzWwkzWvfLCExanYqATJ/dYM7W1hpLLWAIj/w7
LL6mNbDeWXbuAHRAsrOqfU1xp1gz1oQFhz4jlI77MfmLYbkC8XdTYhMnhRt/C1Y89vXGQYuNYMcz
lcq5jqh8T3oSbVuhxqcRcgmGydlggeAApF0b3pbDamhU8vAsib0ps9we8Ph6KBXm43ya4tq5kedX
ro8ZD0Z9tq3YPNJexIFmEGraA5XwGflhuqIBHQFgGfZpy+j/rY8Y1QxqunL4pKEVNsOpPMcqcRx/
vCjW5E09eqHFmK+K1hn2pmMr58iRn4sRd4bOaBwSVW9xZKpwr7QgwlSGE9c1K3GetzRtFSzvAGwI
uX4rt6jA+n1qImixIyKZk4gxDoORfi8x1dlICaF1cLfRm1kskNfHtGZ9HJp6PqnmdFEl0lzRxreu
1dT6FYNX/WrQ4IKT8ErnAz5L0C2E+5j52NyUK8VoKW7RvU2nt3sbpjpDs5LNh9/+45//+R8v0/+O
XiuID8x1yu6f/8n7l4qciSSK+3dv/3lf0coq3v7Nf/3Mj//in+fkhZZV9a3/6U8Fr9XVc/Havf+h
dW/+6zez9X/tnffcP//wxi9Bqs6X4bWdb187pL1ve8HnWH/yf/qXv72+/Zb7uX79x4eXaihZr9++
EpVRfvjXX+2//uMDXoq3L+qP72n9/f/6y/UD/OPDvmufX/O//INXBNf/+KAZv5um4zCfk3VE7oam
fPhtfH37G/13+AG2LOuWKVu6qjgffsMA3sf8I+13bJiGSotQs4wPv3XVsP6x6vyuO7IJ65cp3Ntv
/fDnh/7h4P37YP5WUutWCRXzPz7oH36r/zjE62eyaAejhVcM2dJszTYdY/37l+fbpIz4YeV/CdPh
pCvAtmXytV4+9zixvvsW/rXB7zegar/YAp/k+y1UoR7LZoWov/dmH5G1J/vzefaHzzDXEvdT79p3
5IMW9/kuPqs77T5/sK8s7+c7wZH66ac0f9wHnbonn2o+Ze0hqTjTM/bmX3zO9UD9sA0IkLrKoVJV
h6OiOfaP24iNlKVlgZq99Rh8b8eDdl3vlV28jYLobPitr7noz/3UR+b1i4/3/iC+3/S6a98dxCQp
5wlsJc70FDZb9bUr7n/+/SnrQfr+NHnbAvxCR3eYuSnr+fv9FvAaW1Emc5zmQ7rnDhaEN/peCeYt
4cqbOoBN4qfuL7b5/sR5v831U3/3qTSryFqQLosLSGszeZEvuf3mRd98ql3LC3+xNW09Bf7yCYkH
UmTLsExNW/fmu60JEkWmXAIL4mH1dT8PfrM581++V13VT70vdBQ2jlvvFn/cZgGPYheJ7Ob5AJvW
/TYcbZ9R0ebx51/B337rpqHqpqWhY5TX0/q7fYJ3bYWp7czugvCVxFNakDn+ltufb+XvP/m/t/Lu
xNWzJCvHmKFl3tpEMAeNDMKdI63vf74dVf3br9g2bRXXr0bF+OPHaZ0YYwyZ5C7NQP/RDp50F6Hq
BrrMBoWqKzY39Gj3NMUPd5dfnU1//1X+uW0mEz9uG5y0MToWX6XK2E0+mtHRKZ5//vmUn38+RX53
kdjRUMqLyeeDQhes9zltR+nqCZ/8bnfe/WJr6x7/9YT99yda9+a7k6PriaBpBk5YO0g2rxCOA9Ki
N92u/sXN5W8PGxI2ng8K2iTLeXfzTLt2yM2Br27wn8Q+9vZV0ASUsr7OBUCq5ibxyI53keu4VG2b
X1yYf3dv03RdtZjPOpZivjtpZFrKo6aw9VgjMPx5kX5x9q9P8R+/R0fRNMsxTEexDcN5f5GFM2A3
O54R2/BsEvv+q0xFjYLwSXpknqWfpMDekO/ilkH1i0Oo/uWzOTx52SqrftmgU/LuEDZUZ6TAUlGi
4Nss3ucUJD6p1C/F1bK1+CPVnTabG+GH+XaAmP80eovv/urB9cu9eH/ng5bb5Bp7IbzRR2r7TXoZ
0aptu8cn2UU4ubm91Q5oL5/DF/OJ9mtguLH/85NZ/cvJ/O6beHevh5fU2KCtmXv79X61h5d+cTX6
CJK5QeyjzcvgwScTkj+cAIdtvv5i83+5ctfNazzadEO3bfl9FbSUdicrFZkg9MiCdt+f0PAHfex/
djbXie+4dOcP6W18S3LkNxJUt/kvTvK/XmPvduDdWa62eG4jCWM4g9m92IdBfBMGynZ4jO/NQ71F
1O12XnfiLGB0i7ygdxmL/mIn/lrBvNuJdxc6KlVaNinfApHAQb23npQtx+Hz7JvuPWZ4r/VFt0UN
iY70lxv/y/0ZT75uarbtKOZa17571KlWL0pb1Sa3hcJEznH31RkL+DRoS39x1VnyekJ/f+e0ZHyn
Fh+Wu4pmO++3VUcaRsG5X9n7mdDBstXxPWllpCYPRbGZa7m6U7q5IqlZsx7MTlipT/eeue5gKVq8
xbmb9AdkZbEBl2xNVTZss/iEenkxA8vpuIRbUhI3tQUkX5keSS5MsTYtGfHnZVQurR8NdHo3CNFa
xZ1Ghkzsgy1tK9XCuZJMDc13xvr1LoqXDGuv3Agd11QF5j9Cv7FOCLMNk5DynOCreRjnzNmqVqce
TUzTPEvHhRw2LRrHz+EQc9Li4YNZEaZ39GmZBc5TCylTju2aueuqNQOCnKOEUNUFF1JH8ifNHHh3
t30izC9zjSHOKyRmGjitO+0bOSortcKOcuWLvCoSXUd0BdOxrqtubSEGsS/aNFp2slXjYRtAcpKA
Ec6Z2ChqXElbBwFljmwzs5l1NLKs7Kyho8dF0LUg2FbWOq+inYpST8vRUCnV51aTIMD29NRKuCK7
pYCTIYeob+WqEqCG0hIha63sSgmGg4oTCaiu2T1Pljp4aFwSoAYV01vguw6DXuH0E79NgV3edyXh
OKHdZV+dOkSTaI5N9hHOefjKkJpmihYVkoc3uS1XuiWHccpSWN4qJEUUPXD470Q1ZL426g+Zlgi0
cYWzx+YZnvDWQIZOpeKjCAdjG2eh7bPkLO5bOtr4ko0KwZ0AL1cleXQqUxLls2SyhKvaZrodevXQ
xmnjpmqF3W3ikqtnxPPmcIkUxiytFetuNfWEHRjlNZFW5jkJQzz6hP66MjgRdpEAGr1uGfI4oGjz
YfzULaGG8Cc753HxydSNGfg92QFlNGpu0mI6lYc1DW2CN5d0racj6rzuZjlYE+SGlMzXdOE3oRaR
CUHWnF7a9KqEoU8Ucw3Xv4tLwsyFQyOEFa65McQ83jYh3TgncsxHqSOJNdHa9oH4W4CqjSOpXopL
c587NoxvxW4fRGh0iNNK4fVAeDdMZCva8QZwT8JcvW4mj02aDHlflTiTEr00aYyqBvDKujgUIyRQ
c9aIC86RcIiw4oJNOhuyCIkPZTXmfp02yDLtsPHbxWC82qt8Y3pT7TWdlOEMpunFIjPUnQoJSHo3
AaoMW0JYWti5Pek5uO0dsNQMyy5ZrjCkLtXFq2U6kiMYG+6O8CEHkSiHcLDRDuGZ3hRwz2jzEHmq
Tl1E0I2koNtfFdKbTirF3cSI97LIISgQs+a4rwj5nLY2uBNFBE4NCcBYOCYwUeP8uhv0SJCWJ+Ma
wGDO7wBdixC9loOhN0pkbmVpbLtEkY+hnLUPvVYZrlxE/avNpYcMIML2tTGSxjyJjjxwwm5AXcHh
300NwVl1OmHLpKX91GHSvEWXsp7aUnwFtnSdyppkhre92W3N1WifpQanrw5YEco1PS0XNs50tUQ5
IsA8Ilx6yktYdVaify3J6AEZVlPGCbkjxkasLdWkXYQXK72x5YIGy2CScViHLYTfMDa1h2Qh1VUz
sTVbnT4ybYsoQyTzCliJ2LdRH36UW/y0FY0+gB7j6yQfopUZTIy8ifOhsEfXMl5l57laCNbTjzlm
qR6JrNYT0EZ7tC5vkeGg290SvUdr1X5kGT2d+nlXiOvQIrAmvBrG/YzQHIcB0/z7iKslJ6kvfVEm
pN9IxqXA0BUkow9xcQVSWQ6hhgNhvJ6156FLL1qkXi9momClt1MXOucSf1vMwm8SNKUr/qK2TyCI
NtJsuGJOdrI5n8L0JHQLxQZ+Me6Hc3PmJCshcnXmNxj5yJBS3GCPImm/ySrQ0Py0OHdtuE+xrPRe
Lm+VKsjmoAs3zMWIb8JxrcvnhQgnIuvDncJjBSzx0oxeb6SX0WgDhTPNYg6IiUVPXZYx8AGsHDX2
LPUXp9+qaH6je6ORCvjtqcIpPkZe2aT7iJuAN0JeDZtimwzlw9yX24LJ3Ea29Us8Ql1GVHC0p+aT
ALhEhyLBsomlUkxXdSFdEF9hwYFLmTqQr54XhFq5ecyhhpUyyutsb4OzHKxdOwZtfrGagvSb19F+
jfVnybbdhUeSzTwjIYJXr1+bybrOho7POWy4f2GI0RB+ZeO2sfGHQdXbmr2cu5XzjRuqG0LTk5m+
2tqtqMBc1Gd9OBTzN3pFNwAfyAG9Br68MxTWOtpLCeTYddYB2yoH0ukQM1MDLXgcCAMR2TOLsQ04
hnWoAUTorsmyYNHRWjAAu9W7YGQgqPiGGixwDrixsba2nS823ufMuhTyxz7/nGk7UeODhMdSls9T
/5Ki1Z/tq3h0bhGRw5noAiY4PAi0AzmJYDra4mjgk+WBYR+XGoGd8tzWAIu1K8l6yRjXyPGTHBUI
sL/04rExvwJY3a1SEI0KJU4CrS7xg0KFkAf4r7fkv24c9DAxvJG+Rsk4e6UQvqq/wJPF0hzMdeqH
1TYUV0r0yZRvJWoJ234FFMRhWRBbra339m7kOgLkF+u7hqg3DQfFeEWn+BwP1ScKPxxNn2M4Ogyg
8PA2H53BofUPUSAFit6MNxaSk7GPrgqz34fiWJkXUJVdXus2ffeiJrNj0DeDkp7NDNiJdVFj0Cu2
6Zn1rQ2ifnyyuzs5eYjov2Fl6zHpr6k2RPu5ZEG44ThcJekpr56i5XEkGyl9rYuXoiXlA5yOOt84
NNKRLpJfidsSo1aFD7K7FuR1p0DL9PS6zce7BTx9H1XIEtqHTAzbtonPTt9W4DnMQz7i6+9Al/WG
fgd1fUsOM9byHF7NSmp2rpxQedCnhdHMYj/EpnxT1uOToQvy7IyrcRyAVNgOEVs6jASqWILq85Qe
f1MRS91bTzIpeTdVh7XbrlNAUaFvYeedTPtj36CyVgg0Q1yCL9xD0bbNo9rVNZ3ypekV386yXdrY
11EvfSSLBWAt7FitX0gIU1BD2dVJckwCjrpyumC27hEnpWvUp4zC7tFq03o8oGxFFYgagtp3ngnV
CmXcOI7CXbggDojb+hCT/izNKEF5mxClXfduraoqjwIMUuasErDWqWGQOHgdUkWr9w6Fa/LA7N1Q
kTWFH0NlQLwpK9ipU8VMC0J+5NW2PkZfwtpe0HGHCwW0kuSTfSM6AHcrE5NQm3a2hr2UieI5BXo4
4WgvFW66ohrvm1lSofKjupwlf6qKLD5kqlymDSeemjDIZvJN4DMOEkZAGf0CNzUS57ZomEHvIMUY
Maf1ZKXEIVc8gIApyYyXoHvOtsrJ14CCJglYa6mGROHSdBdID4lOyP5Ypf2/Hr/8/zRYWXuxTKD+
m8EK/PvnpP9hsLL+gz8GK7r9u64pFvEJtmwqBv33Pwcruvm7YSAEQalJw5qlPd24Pwcr8u80H9dW
tkVLCUE3C8Q/hyv272sjVAZAospMFnXr/2a4Yrx1p75bampMVNiQTItH1k327l1LEFJgQ861inSm
Ic6sqcuJsKoOjHKS74j3Gg9j1WqExJvKeIg7ErIw41DyLkmhHjs7CuQQh3aJIucQhbM40CIWh3+/
JZVoTXNKi1UKbqHBIzjlkK8//cf7sKACiBv8UwZ/US6NAXetL4cDMyoGkE+ZAI9M6gWCK9J6Z0e5
LUlPwuRF3imeT99R9XsHIBr5vTAEqizyceaT5EEsM8yEgiesUfOUy8LSnZsUqXOL2l4Z8leDbI5D
wQ3FFfdyAZUma7QmiGLm1RKMSE0qPS2pvpqod7dFvbQeTpN5tegUF6Poz7LodvD08svbjqEYeJwi
SyYEgkVYKx9EaVjYwlvMAZD+N2QBmgFoO3RkLRkuHTH1YyT3N1PNE4JmzzktAV6oq5eloNaPVn8q
SY+Lq8hkdRTIiKZMogGgB2NWnZWii/DTl4Igbd3DvO6haRcno1+xyiw+QNeq1g13fyrGIQyKatoP
JfJWZO75MW4NADIZSo98CCEukIhaGJE4wA++6TpCI+TOZoWXzjCyVoNIFe9T1Ai3ao9VUMNCoQtC
ZsJhnK/UPLU8K4PCa9GvuCwnfDhEr0sVudFpc1f1gYNh4WQtZ5i52q4YyJF0unk5cD/M0SCJM/2M
xll2xjwhEyvqoAQdNxcv6HL4WpSGGM/GWLYqaHmA1diw7IUgUNF/Ivoj28FypKrH90LGjONCjWdJ
1uBfkHBnpM54bnsoz72MVI4I2qR3XNscgq4zck+dMOpEYf4Qp6TwkcHh0l0k+SppVpUeoVUNXh8r
zTzbRFU0W+oTw397G7agYwTeAzvviUKJZ9szl+5TVFWYjcmArJaeeCpQSpxgxWNWZwVUiBoowNsn
McfeF5Et+URiDvQGDhlqsU1V4I3uYSkQog63TUTQV1KJkkYsu2wimqnRKJfJqYFFpBCeGgcwgtEK
GcbHmSAWXDfYqaumPWoJy8UF8TuKYLyS2EQdory6iazREP3WzGpCLs1461DPl8DLvaSCeSsqY/J1
pcnwqetnhYs6wGp2U9pKvA2rksfYrEwBZ5cULGYHQIySFwWuujxGTn0ifu9exLp5Y/SKs4+zykZQ
0lyXeF8uYQu9EGS5YFhD+bykrXSwkaIHrRW9CnM4IH1RMESowoO0RPysjrQO19TbSw3+Tre65cpW
Fgsn6wAjoTB3QnaUO+JVt7atp4Fhleoxt8pHq8mdYNBxq+KwvJ5UjwhqIzVfmjTsib6JtL0pJMFp
RDVI+CHBchVJmjay9B2a4BS1iUxoeAc2ehxy2TcUKs8sf0kU/LCpqU9cTzNlf9/eh9Zge1x5wMjt
NVFlPQ/6NIq2EfA6J+tnnwicgZoFioChPgtRE0CnwN9eLML9MC9spqLRT8LGU6C/+U9MdkdtsIDJ
uXwD/tY+AxC4rVVWFUgLUzcmc4i0Q73hRoXjBUVKF1EvRq1J6oBd+nqJqUkyMkhWmLVn1JJ9g/OO
Ni3qwMEd1kVdJFuJ2y2atQ1rlpEDZI9OENk1VpA0tLzFAFnhyUoM53WumruQQ36JnNRXNVm7isjo
OeC++6Yly3jRkma6EJCe7HmoIbZb/8wps694p5UDp4kTYP6K3Ty1xQVm07CvzfITHMbuIEvIBfNW
YhGQQ1BsmqU7DCV6rp05mAeVrAf4U1Z3wCvTH0YFUdd3L1Pe75KwvbXMId2CEotcR6FJ2dcKTTeh
bxuIfgXynas8FPXVsqiGa+TJyDk0KX5rYshG5rkjo97A+Zlo+4xJJZ0h8qBS2hkH3YhB10hkUOq2
8UnHe5X0grtqFMu7bsz1g9GN1Ib2Cy5mOJFjVly63IbdIKNIMpC8HhXCb+Aq5JeGUYVXO9lDS5/D
w2htfG6zvVBt9Vlr5NbnSkH6JIkHRK/ZOVz19ukCbmxqVAkxTRzdwsMABxc6RlCr9lHkpfExHboz
BI7066Cpz4ZVpw8ZylSUOkqyyZslca3WlC8L6LxNLQ+0IM0+qHstvyokeRXJEYktCIuC0Zdy6vTm
bnY65VBVNGvGGFrCRPyP0viCG9gT3LarWEWEXiT6XVYJ0xVGOgF4UPV91cl9gMIRMbPaPxDCBxRW
x+AgkRyE7+vrJCbIkVLV4AuaCJGitt2PVmu5FiR2hD5rB9ewAlwCBs8aS91bkU7wqKGW13JkHfue
9FBTagnEVsva1xrj0nJJOQUesxTQF0zCVU9uEvvrFpZJkM/6dpa5e+SEj9ABL7oTpxRNlLf/fXtR
HGjF8uQEoaz3LhVVDdwoIeie+qs7hSPQpVJHmw58tj+tecGnSBOvFaq/7dsfFXk0nDIsXzuMtMdo
0eit6vUynAT7hzWD6gR560mXIbyCJBD0S2wmQKIBECe/verko+8yfbo4OcgfpYeOEwoCR+RyH+Ez
+dzm4IAxqqplBY8N2z2wwaQ/xg1C36THAK5xhrlpuQAXE4AvVubGlErmY1hyG4uTOQRPVYD6FxCv
oD+Ks+i6m5ojX7R1tG+kJbvKEOzWraoHtkyaVWafelJSvDLJ13Q7HJZyN7bcyWjBlOYko7gcJ38h
61YOdR6opaIcC5jvs9njZhqty+SgyiUql8v7JlEEmfC5YV1PY7T4SYn7kWpF8iyc4ofvyuqbP6rS
75U6+rshHMWqSbUKmoBy1TLRIv04UaZhaJL6wm7W9Gc3g4nq6v9wd17LkSPZlv2V+wNog8MBOPAa
Wgc1k/kCIytZ0Frj62ch2LcrM6en2u7YPE1ZGSwiGGSGAFycs/faWnrfIPFj3spPFRfQ7JdCKT6W
K2XE3a7wlQFBUxs3aeK9Myj8kaNrOxl+s0uTwF87jQS8rYYD/ypQ2674FgT1d/Ky9WU8pvGpR6zq
Uu48RIp1j2njQ2yQcOIs2lGNb9dur3UwAhaBr7tL2DVYiip/1U+UYif1bUrhP4MuGhZ//0HQ1v61
QzR/Eo4uWbNLF//I/yYGqQYyIsIGy5hh582pY6W3lbmtrwZXo6ZOKq9lhT15zJqz0BySTHoETivT
oGTikbU5J7peYlZpgAMkAY3+xBzTi52W6tpbYFdrA3r0Uqsib4vPjspmDETQbNttFMrvfR6ZO1qB
JD6L/P22grEkM2EmK+hYA8w6FdnZPjAzFzV59CcLMXXpPOdF19vkBHTvT8uW9KqBJR1yXFWxlNuu
Q4vvS7htZZy/hWChoD4/tfVsC6ZsdxF4ElVHB8IMKb3nwdhdR4pCNs2WY+FQ0yvnmtrUmOFd7b7j
EVt7AfplkqDuHapAOw+wDnRMgphzOGlpTr9D9LmzLviMZmtZhkZ5C0kJEyVVOMeJTrg+ukUJV28n
x8Kmgi0ovkzukj06GQT+Rrl6s0YPugCbEQCvqraOZC3hxm2yzAJvZ0d2tcAs8wHjq17YXYqzNiWZ
iCTgxVCyCyekmFBfM7myc7GJN26XmKKjQ9hSDmFHcoiMZ/rNxd4mZnPtTeVjOUYWlJLWW2P2gzgG
02wzktDOcFLeRTlhgGRR0xris3UsmOB1G1IXLsZ6WQEaXcSGUT1mangtteKjAMxAXIq7xfL+rbIY
k3wTpJJtmU+JFj2bHq+5T7QPzbxELm0ooYKHgAIP0WiyW0Z+JLHhUNq24uCcGix3vPBNjcp8yihR
tBSVj37yhp7/PqWFoiZR7UXHqjdW+mM8fqb4AhamV8UvY5Se//7SsOYe8K8bWkcJh6Q0g2a58bXh
/Ul1kthFLDvCO1agQPFbenxUugruhCS50QyejBSmUOo7E/0XTgdWCV0zbUNnYreQV87R6qYXjXSL
qVbmg9XiN85T66FI5gIteSKWtbdqNgLxsPdapFdTsWYChwcv/SfiA4/aPKOoKYPQb9TjYfSzFyNP
39zBek8aVoFuR2CjoDJWUfyxDZtivgH6qEG/nhDs2hcsiIVFBglGEFZJ+g/BELCIDFI2Eps6WTNs
UnQITDMQPFtHQvqW5tozjGvkV83XMPP/upLz/5+Q1qVI83+u99y9F+37f10++//atmH2+f5L5Wf+
1a/KD4P2P1zLcE2B7pLVjcEY/iWpFab+D5zU+Cpn1dyX2PaflR9N/EMKaXIqWUhnAbHM5/c/Sz+a
EP+wTdNEXG4JOvaUjP4ntZ9f5aDIpCRqXp2qlGHqs77oN0EDM+hYjE7mnILecM96qPLlWEfBg6w7
onlayoP0dhP3WiaELCGYP/70mf2byVzMqr2/LlT+fdPF2GFIYxalzp/Cr5O5qoJgyqSbnwFPfTq9
cs8YB5yDDkJ1k5QJoMbEg+Afai8m/Fiup0G+mqr/YKY1V0xQz4RX2icxH8bWmrZ9hSKKHcJ/EAWK
eVHx2+tEgUHFTeoG2jLnN+XLYIvKwcNb4riaoUBjTRMwQ0Bw6gdlb53JhcBOkJnwm1faj8eS5e1j
Wjnh9u8/r9vi5pfXQYlOGJLJEU6Ksn//vJoCy4syG520Bn2ippVld11rgzDPLbTVOBiDqdDnRdFw
VkJ9ZCrtH/XUkTiU/bNO9HblB+1hyt2BQFw3vPeUOEWFA/nTpBjhpacCv8R/kLLcBGK/vmiTciVi
SkNX/Pe7aHVoeiY1+j8UF5w0APNA4rxymjUJ7e5ry/5s61aNvs0SViAq1EfSMXT83X3Sr+Czk5S5
9v3U3gvlrcsoqE8kN6ZLVi7tfVgT/MGO/ZkksPDckIBD8JbsT64lzZVtYSsaqrYh/UlPF9pQ5h/4
6s+dPrZ/ZG62oiBC2KTA7alMC9kqSRnA5kkgMq+Zm2RLp08lvgs7vmdHRHqAn1Trv/8+xa8iH85/
yyR1yjJsaSqpI7P77fx3BqxFlfLOZkKWhuz05OAGlrGgaAVPpNRazjKpn/qs+TbOX7aOBHZbt7hR
IRZAXTF946ty/1W2/neXpPh1WTmXqKXL/yYn2FyUNn/TabdJLTK714freKPROFUfb0s/pIhl4xvs
BgxdGak7ixIkSUeE2hmf7HEsoWLERWGca+9HkOFNq2Jd27ft2FPnpPFWlr29TbN+Fw22uYgqsk+1
vDsUnfdSOYr8XMF3JCLiXe2m8y6VcZeGiXuJCtfdiZJdbmkT4FKAo9pVumM8W9WTsIL+qSq6TV5M
zWOR3pMDi+1R5vXJj71POGHq++T1G2sCAw+oB6iXE+0GHZZqT6LyqtMJm+WZ+yipuq0e9+N6ZOpm
JR0VO50cO2RsikoLBKxvt1u6w14Pp2W3jTJBHmqgyL+wSn/phPo2ibmexkl+Jmh5ruDgeuCX5Ew0
Kp6AR3X22vbCDUQfMIFjrRAmVMPsuekhyBf11R7MdpV3nVxpMuk2DoWUJUXiM4Q5+cMCDxBPj1gY
jWdiR8tdnYyXfiiCtSHC+FIBftrnlJyItOzx/hqS1SySk2PBBrvS4/IUGdY2bkJ51LzsAuxEe1KC
aAQTqpse5d1VAe/aTk28k3wy+95ES+Pqnb2VqaPA9Tr1YuylB/wI2sXfXwK/iSrn083UcXgI+LBC
sZCZp4if1mpTr/o8qafhGo9Ttu1Tdzt2Rr7BLrBM7PVtKEjg6cahKo55hSe0sr5Vee/hS6vwPbLB
3nqRQeVvSj+K0DRBlvSfpJqaJwWUe/M/f7XwvJg0uWqZu+155fnTq62NIALjEo1XAn0M1Bt1+DgR
2EZNC3XmvujwR/qBZ85AN/TwrXsVQSkvevcoW2ysPT1SsqTG+mBmaPpISkasJIDdZcFhtMvw/+LV
zqJ8w+FSlkr9PrywDS6oVuviOplxRsgcxN+FURKDE5fiSdqKhFXiE88p0RO8HxJSVG9xuVRjvfC8
+xY93RYrGJ51IgfsGXiX5cl3Uma+e07KxJHCe/77z5fcm19n2vl0wOqjk6UlHOa635XURKKnkfBs
/ZqM/WvrIT5y68w7tMiBFrxPkkvtMADiUtWnMUcnNxEhdLTjsduEBxSL8hst8quXsnepTBCiNEzQ
BEjZ7fWebXCPdxBOjLb3p+SJr4AASd0cMzA4WQgLcFi6EjqOaPOnusSAKuOn2GDKAhPbvvQSsJKe
NvGHA3AVNdOqjZ09e9Ty1Eeje5eLYlvT1j2qNocH17AvFMkE3b8jUs4tXyt23W9u3YH2t2iDRKir
NmGfibfU8OAEWuYuRX21NKdEuw5dQbR90b1mE27g0J+MVRh7F68oqeaIniubneuGjdZ2II1mOcZp
eDT8avxmBms/8ZZTaq6qQbnXG90Ny+hdFiqipkrPWUKMCpEBDfoSTEn3ESTzILbKQZTddaHSHyrX
13adpUCfx6tSdf3Czyp3Z6IqO3uGgPFUuCcK2cSLOIZ/17OQXZrzyQEuYZ8V6uCCKTh6ntYevXxE
u2SjbOgsLV8KEe5l4GgvLhqPyrOGhzal9NxhqmeVHYqT+b0dk+TqZJmz0z33PRpGqg5sOhmKnTIk
Ko3JZ9I12oSGgYBoxvtJaFF0mTyF8gJ2fmGWyLkCiebIkicaJeN/WIOxwP5lLcgZatmsvzDg4DVA
nPvbmtnz8naqKjVdgVw8sEABwkGlqRksQTZ6oNbgtRmEpH5tRkXDpQfajgszDbLPEUjGIpNT//z3
Vw2Gu1+14fMoSuPWpcNsWbNI/7bQ+Glc6svKHOwikNfK1J9YU12F6ecP03yogjDf2IHWrrohDo9B
272ZY4tRcwTGMgg/OrvBzp6ZeklNY0QZ+oeHSsGlnnHPMPoxOiMY/SoylgRHxx/C9iI0Xy0zZtK9
a1H/bNVuvikpPW5EnT7rMPz2CouqbJliO+iaVd6snIjanBETGAXUe4lqddkUTcaAaeevlRBECmRy
KU1/Rox0L0k1iKPjdQPLautoOkZ0SS1ZHJ2w2KfwKvZtBH2OLXjhiPTSWfupmoArqbvAcfrFBOjh
cQjrP6O6JUwwzotDmJEga5GKsiJkk+zBPHywIr09CanVD8nMbe8B1cHp5q4TpZLZJEBJ6kBHdn35
zMlmHhAhJbRx0VO7CH8JQhmLDk1YOW3pONAMFEhOdDmGH54wP7nY+UM4dpu+PLRVwyRdhGrZ0FwC
2hQfua4ked3IYgjhZT3wYNBc3pTuqM71fLitSBCNH30SWiB+tm8AfpCAip57et/uGn34MQAMg5wT
+w8ey/qdip79JrkUgFB/aDCbwNMFB8dI+yV6V3mnd+4fmL2jw+1eR1pa1psRZDz4FaHxVqZoYVQ9
AhzmEtr1XMWrYOi9bdMLjelAHDJAJN/ZIa0iI20OsWmJle+2fFE6/bPQHY+g4K4E++TPllnIg6Kj
DSUa8gstbAqsZpS8WKZ5NzXC4NNzAH02y24CZwQC2EL4WOASn2xJK21yOFkxe5yAVaNVyRkzy6kp
V0HpRKCiXHMXa0OymEaYI/BvWU+KTL+XDeNuaw9wDXlf8NcV4QM0VkLVVgsD5M2dH/4xlEN7hdJV
rG8viKTS/jDy4ResZ0mjNgGh07CC6DFU4MfaIXhFnbY2ZVvucm8EnOtXwMiTxH2yorxEaOcDgmeY
W4RjkF/SGm20KF3zxAx7dGgdqwQdd9gTnp4NDYA6ldzFbkC6XAp2Clzt0bLg6lcyrq4C3MU6tntg
+kTIWLJMj7mW++jHrWXLv3j87GkSPAzsEh5ITzjbuVVQ/UvclegU6uOeCh/a2ejsCWGxAqmzHzEF
tvUwqn3rd86qAnuQ6gNajYBWPsv5OfSg1hZdUWjHRvnuIRvB8IxZUG1x/sNkDWVHYmR2QFo+ouHg
5LbQYuX9OnQdD7d5QIJNUcV3wwCznwJ0Ddhparal6fSgskipcQPG9xnXVXXIK+XwCHZEXzseGEA3
io3rDQiYGtN73TVbxRpqTXNpPOpdMR5bTkZkBjawVZkaB2RNwapszXTnuyJeu51VkQMch6SEgUbq
BjVtE4fA64GIrLCV/VJrk4jQtGU66SA7VJOtCkMNx34GtBqag4UvJyuOdouBV30SP3Dsyy1xL3TS
M3/nR7jeG60jMyKcZYLzR19343uil9E615MPvyM85Hao4CccK8qDy7rXw1USNy+1a8Co6s3+HOh6
QR8B/UKWscxroxmcqhDBBY4qD31WPgYzSul26AIdOG3gbiJ7ulQR9ffGztstaZiMGPmQrgJSXpbw
4EesVsWfcwPgPKWVja6veNOt0Xpif1StK6IAGI/C4Gz1pzQbilOvlL9yU5WsUaer+6yPskMn9Rhd
DXfjGfI6euR18e6fw57TzSvlK7Uosa3CcVq4OgkMsxQEYHF9Nef9Sv193l+9w6hdI2Ot/8z06CJ1
Yd51bpqh6o0UgBA/bq7IXkNWpxcQ5SyU2shZANZ4QmJQ31eZWd0HAzttK+CltOWcF1/Uj3KjGzXw
1dqUm/LeNXTvYsclWCU1np0QvPxtnA4DzT/kvaCjnskczNIzyS7mI3yrZToC6zJyruUgrwgtJbzq
LGqIu9Xo7htgQBtZhN6ibdhBTamdHH01M4Cnpt3U0vHWIgGwktrlWXRFcBzD6tkqnemSluNKWtVE
q4LtnEPLic6kn64kctAjMi7gSVWoA2Qxd5av2ifcMYiB6FqjMRi9x5HcFS8K96ldU9yd37vlGW/I
CP1jHrLudBsogfNw37ded87RvZrzcN/IRi5r0cVrZaT5pZTdg2/DD9KEVWytvLcXiZ6xNY7t7gBl
2x37Q1nk1gtXxPeOTO5rGJv3sJY7OFHx+K3qg+AU+EZPNY0l30TDapPrXC5xFtq7UGMWS6cocZDb
oHEa7fHI9wwjQ6HFgcIgTinlFLTLctZ6M/aAuAlW4czfpSHTQGR70tpg2RV990g5NNkLEroWrTUI
vJFJc3ZySdauk6DoJLL7dtanos7uBOf+JZavY4TngktNTUn8kOPZWFJ6e06pJuwa/EjXnNeLEsTB
8Ojl0HFdkJoJwV3mhJYjqJrjWPs9/vIShnRs5sQReAFSDiIFfECVCJJRii06QjIhGHn5RaT9tIrL
oqEnlrrXrGjSM+0ldu3TAYxT8448FU0Oax6aRTP6elY93Q51KsOtilGSjKB2vDHHsFLkZ0ZzZ1mF
Zr9KIx2/kUM6MiL66TK0aHFvB8MkkS8FA75wZmBGQjcTejC9G881MVeMPqoFmcSbAUfGHkfIdjII
ggpCkqloWdBAw9DgAI/jndVvs6JgwIP9EMIQfCiB3eVIpKFOPvZW5+466gqvlj4tDd/tAHcb+VLy
NWyqvu52fkWsUNGP1T11F281mDsofR1bQQJoDL79sZreoxQoS6IbFip5Iwh2hPYRzALrRPlwC7vU
uHfiJKSDN/qrMjHyS2sSdxFkyUcajd0W+om+9LV8XOs9kmYFhLCFn72R6O22rTAgekVWueSbindN
MxZgR6jwQW9zSfcbvldN4T+zw7+twlSVdVfSeQ42aRB6qAcfrk2hySe+fYjko+EQoxX1k7fUUDnv
AkNUtKz1XRTYzmbkzFzotNoO8C/uaoPqKLwZYDFZtFHz5kW3WMPVbYewHdXRChGe+61KSj4tMMs2
TKAK/9JdVeTqrjBQOpuM4BJ25tGNgQMl9hUloHsNieYpifZ6jCPN335tMB0VvU9tU7JY/KO29eIU
93sUWeO3qR7JA49qcQTtaS/6IH6tWRc85WKe0kdqWXEEbB9t3ps0Zh9MhG9ioswKhEZ1F3fsVkUu
7R/OnJY0IiFBiJ36d4Zm7VsWp+Qc+RGTy4Mf12+DozXTnWLFBDaIi9ic9O9RHLfLWWbyWDvDtRhz
gtmMttk4WmYC9Z8ufOnNUwr340CWW6obcuXD7P9ItddaJcfKSgaK9Opwo/uVFnHoil20NUNaK49z
tM8ZGduArPvBuxQTu/6l3ep0qby6XE92RnjDXNNUpFjPFZz7wEvPotSSS1Ab7+YEGlBlNkSOhOVI
BG+OxF4Sv2DQ+BCuOfSQA1E8BcMCICcovIywcTOo8OslUjvCm0QQUYr7FFjrfnJbfB5ay5RNkSBZ
13NsF0KM+mjRYd1VmHhM2qTw7T2ahnF858oMv2Uv/mgEPEl4Gvk2U32zEsAg19ZAr3cKRu+EIvTj
NnIM+cDX34+HOGRp7NrHmW14p3qk/ZHymf3Rfk4Hwvma+1kQR2jjKmpa6xVscXOWBW7ihnyRfcPE
tHK7ITs5NfY+nVjNHB7gTtOBsxnoLndZQp2mEDqjtllOT5E1J0/c6L3y0UMisooK/Dy+70Mx88Qn
eM+9H5tMr7rVnFoXK4cnywSWbZEcbncT4laPdhufU89+yzK3fIFPPMEhS7MTvD/jVLP0XuNP016E
i+oUg9WCDvbw4LkaTQddvtSJqjZRZRMMkvvtHVuwyKiolaje5fWx3nZC7yKz2H0K/MJ/YsswRkRu
pF1cryPNRECf1R01GUFY67yUui2q9HIXWbG8Nin4cdlloMEIkES9Xp1uh6mgz2JX+ek2gJmsqloL
AaDEwHAe9e6Cb4GleO8a98iYFkMdMovEdXtRYTF3lNBJUOun7sCbjhrT+xzpZ/tt3fwBw9da6BGD
GvJIWE8OwRb+MI4Pt1s5eiVyJefO2Cz7OiW1Dd7ecT9bpMmPOTGnyu76veu3CH2UPyKVUOvGFtbL
2HGZlmAaD9UIritswSzP21LH0O56JZutGE3cerXuH+uojY52LrytERvyQo0noDSnuwtfoOTthyB7
1glnjxujeu+nBmOQNTaIeMHsr5hv1pXZad/1/ARss37k+jprdZJ/HaY88pfEZOLv7WtWGHna7acx
F09W1b6hNxbn0PL0a9/rc1SGPPdpfLaMVM6BLvLczQdjpnzLInc3AsX7gnDB8Aji2XhmOIfVT0YY
jew+uTi+c2+bOTva1ryScdjuDaeXu4EBAhEtM0Gel8aek9p4rue7wi6gZnoEJ8QYOAdaaK1liyVq
br7bxtRPCHwxiCElgdhlzc6pKb2PM708WDF54Z2lGw8ZaPq6rTsLxLNItm5Ecl3fYO4xyhqNY68g
GYfjXZ+P5jKrR3shVN9hJWnEyZWVfnQS+TQ5s/Ssb0DYaihjWMpTNpi/z8YJtRkceEg1ukZOTHve
DkJa8qUt1mXKhmeKqEZGqbtOWI4QIgmuviP38Yq1qL7P2u6PIoNdRBov0QSOFCzXYrCtNDnSjT3j
PH2K9qaW/lHPiRFkGy4J2KQ2Bzp/50YqPKRSWKtpzkWYqvB76Bnsdf1RPNANWnAJdB9ZCVtsFDiZ
WmVexcgu30UrznaBNX5GIinm0wECpuH3e3RjCXkluIZpEUcPbC2A8kE9XN1m2x4MMJtlok0YU0Bt
w38IC/MP4KulYRWPUjrhyn4LsrZ4DcchuBpW9tn39TJAU/XKLhN16lCMV22mdbJc69hZ1fYD+C9K
YHEPnS8Aoe2VnbYLujn1ba6zWCicWRMCv97SHVkDUYxPJD+PqMv1cEkuOINzS4o14FDvcjsUJMle
oNdtzG485zqoyYbi2KmMyMqbd90PZCiz1ASqz8rgc4auwem1x71ZptlS0dbdOSPC4K4Ix+9hRLqk
CIcXtPpc3ioqFnluU9e0smHj17nJGCoOXdHll7poHqZCJZehktD5/Vz/Ns23gtyevkWxfw29/kWk
Qfd1YdhOOPKspW+52iPR5u7SL8wGZRRCXjXEsLTFjPJmW7yjXR5eaLhsYwWJ2/Qtws77EOaniULY
oAmyua0+/Y51aFu1Ofa3uYrdBIDlfGSGy0HXs6MXlfoLJO23NBwKyuFDh8xffKae9DaRisEBeRDs
NL0iCDljQayHiV4cXNfhlVSZfC5oh3Zt/MwyLVv3duNQ6ybY5fZbt4MNDXihVUYyX20/yDSwnlx6
mEfM+GyY553olKYJ5/0uCONH5OjVDxrk97mkoJLXoYKpGlRHJ9UVUvRhxeU8LVpMmU8qT5z7wCHT
l9D1eYuOmsvXiQwtBwIK/OKZTLlDU3Op48iwH6xO7G+F8mkmuFs5JGJScT8t6TTF0snMb0XLONvX
mfUwku3i0ns0M7v6UccvJa6rj06QLIV1ugYGmlOdLl7bKavvAqGRRZyw+uiMsb67PXY72PvEbvKf
HhgRhi4BRsSb2zOH+elB5BLpLN1TMOJbtaiBT73ELF2O6mC4/f6v0bimDbLyc8a7Ls6NhWn03qrM
Rv84xnFwlCQt5kgPFfHLwp9Wk8ewYQ+TuoNgWAOWM4iImFekt7WpAWpvL8gEWtyecjsU44zeV8YS
aGK4yN2C4JDRpwrdTV5w6aMyPHfhEyssecrULEpzERHPB1y1/SLLZbjHHqDf+04u7ikYvUiPhIXb
Qxi7GS6L/F3hccAI8aIXeX3nVeVjhLr0pbW7HEITlbvbD8ehSLaWH9lroyPQhZM73JIJ9M9JiQ16
zJSZrbsWGKVuhN8omTNdJM5Il5a7KUkBRd4DFMlSKPPmBPwCMtclDLpDq7T88XaoyTPkGgX2mMnd
OInxpTOIixxtSarS3E1hjF45tRBPrUUZ1wQSGa8dc/BWCF/ggyV1+JpMzUHNeRJoMM6uiW3ULJhz
Wccmz2NP8o2p96zfEkQH9AmqjdXUhFPMP01gie6Mln5e6+t7emrixemGbpMkdrkJWKK+xHQPYalS
bu/4sNtQ2g+0w+rDKHRiyBG2PnwdcnTOQ45f8nbXCcVDqGsKA3fCCtOnMZolQbDSudq3YdeZD1pL
YGY2xBfdpd8b9FG9tLmKiKNKL7nNZN1kSCtJNwDFTiqBU5MSGgRjsya+Nz6qpvKXpld4e9YTr+1Q
GNdQg4u90KvRW6d2/6CV6qn31wUpBHQ2WeNctDp+9cMC6QS72oPfjWlzvN3PNI1pMHF79tiGt0t8
q/SKZUBr99CYcX7IVY8K3wAVY1D12o1KZgdr/hudZessxuebed1SSmF2xLvsyg9DpNlBhV56yEId
zu/tPmaD9OtBm1mNWLL557fDX0//6zm3x75+Oxl8fz3YNb15rcwO4XzIEO8QQMkt5M38sdv9NO1J
d7ndpGHIo3899acHbzcJkv3nH9GxVq1wW5IbS/UdIFzeZQd9fgNft+a3+9Pd+QdAD//7p/+6e3tK
dPsLdDHV0nep8tz+wu0Q2C7BYwu6SXJXd/ES9kR6CITDh/PTzdvbv92/HYr5TfZdxZPc+cO6PUhD
FfeqMsTqtzdyu3t7x799TLcflCJvN04X3lPoLfDNADmBy5MnxHT8930PbjdS82GXzGslc/Tmc4Vi
y5L25nJwCf2r0rGelnJw2/WUFz+Gyf4kTDlcZC6h5i3pVhTVDVm+uZ6zpXlyyVzC4VCZH/DzXNpU
rrJMZqwbzDfmceIuMnLiwpy13ITBBIz/wkj6F2Vg5aCN6DD9sgljQT5rVJdV5JJdZhAAJt47Z3oo
jfCxpJ25zlr9DW3/S9I/FSrEDFM/ScPfI7Mflomo2DcR6rIseyItmzKkzJRRNC1ncDUvtnkylPGY
ez1g9X5iuE0+Mlm8ZAFEIhIMV7ohXgpTkOCh4Ygg9JY+mXx3G/sFGxFJJPFRALmQ1bssxLXN0h+J
95gYBVRBQ90rlOpuFD5CjniQHnT6pME/jxW+pMWAy6c/ZTZ7cVw8iWtt/NYjAitJPiKfVM+5+FGU
IANq/ZK+BW5wqWN962jVsMBPzAsLuk1jS7GQeg2drVJ3UWheylJTJynqXZmodoV8KlgAZ9l1lSiX
iZWeRDptWyQhq8yrvsdEPwH+a3dWETxUgDSNOj9hDn+DFTVN31npg1xWw0MzZ/riA912idzMK/29
TMxLV5tL5cCD0A1aTRWhf1RYZLYeB9rGmq+2zqyXJUUdOTuupNa/8yd7Niw+aMWnD51oloh7Cycz
HmtEsIfWfvCj7hQG1k60qzRByxA80wHgMzFT+nrBn6FY9tI45kk0UBcSp2oEla8FaJvYUNG20h7n
FU7QGE82LbpFoE62axyiJv+U0nhpyQLWDTTWzd5NCoT2VblyXrXtGMAE9is9X4FB94jb0s3oye06
sCI6xI+cAqRLhXcNxOo7OiKyCufgWZ+em9shUXLuIfkcqI2XuxAjUUXUU9pk32Oz+0iNZN3oKtgU
9UcdDEeKcSfdzXHzNYmafUonUWJ7C4hDcAKNKlaC7i0Vj6YzIMYfsBjGnNZlHy5I4tywrUeSHb7F
VmwtehRFBMVRoquy7RT69N4aue5VdjIaS5JAWa9cFfOxjU9eDWGijJiIh5hJhz8Hj8MJMwgoHmkg
7dqPnNPYGOasn9/Vdf05Vf6pisg2S6C80gIJrwwRSPifUAqsGnRTZeMOy8GqPuMI9TkM7SsBIOVC
zgHuhM4w2TQ+53IMnAWisPfpqLFCGWTQNQS90b7exqcE6Pe0vo1NRuT4E0guykWFj9vFCRnxbmPh
IAc7pqzIOPh18/boT0+4jYtI4sJ14sKomIyiPNwOKCvKQx3ne1PPmu1tWLxNabeB/6+7t1u3x24/
/Xd383GE0nL7yV+/Bx2iWDayg+gwT0K//bLelrRCcrkr7a44FK1ZHKr5cLtrgsUl2v1f928PtiFB
U2hCFik5o3sNPwj/5DxbjxUClcVtzv66Hw05DM15Bro9+NdPGqsnbD23rr89/vXHbg+OJrFLP/2x
rx+1LQELeuarr3/x68GBlT2Ds50vW7grh4k+/k+H22P1v34giyhatWGzIVN9WlpTGvwRfC86f3ov
gh+eSWHpltCAxr9YgwQ1qYgN1SuZBr23KeCR7CbbGAjYdKA3yUq89GrOpRZXx0xoc3WxvoKZYexZ
/HoLo26G7S22BKe9CUMmjOEgOVSIJjcuj6VmwDcc9eqS12RZSHd0zj2B59XQuZtJDvjT48G6swtt
M4YevPopXooY3QOYVPP4JXopdEJ76Fqcb0EwmeXr6xo/1lKyY7tmnvsnnXB7J1L3efCiZi9G9vSV
XuVbFHfjpaQnRGhH8lIE5WMbNQG1IQ5VuBXBbKEryl0yQAKvE/Sv39KmejedGLNOX764Af2vztOa
Y2wbzTFTcliHaU+z2TZYTXtFcgoqrV2WWpgfcPMFzIraeCpte1c0ANxMjWgeL4zuLK0O7wq2f3mT
+nt7dr7ltEfH6JtWW0tSA6tDRlUJdWc6ezCtaNuZYU8E3Gud9PEpmhuRRqLstcyb6at+S85xRFIR
Wydr3s5QcBHn3qXbN+9m4rjEoUoi6YBvd+ACfAjdknAbu1FL3Sz945D047ch37iYNV5T982R82bG
s7Idyr0Qh9a8YQJToigqrGtRlBtdBtOjLI34YqXRnXSRxXjUjSnE/S/K3qxHamWL1v1FlhyOcPea
fZ9ZHQW8WFCw3Pe9f/35nNyrA8UWpaMt5S7WAi3jtCNizjnGNyae/A44EvHEZyt0+00wjeSFV4Nc
1RJ8xwhf7oDvmQEOZqB7w5qcsx9+UKYXl0CdZeSq6ShMxpma7jzG3pNHq+k/Qj6/QrDPXxPJAwdI
JEHLjIsXlpn1bOniP3ob3ikI9OIBFdY6jLxgg1GKaQbFzTULX9DTAnfR3GElkijcjjHS/IbosgNG
0njfa6a2mMpxgsHW69AUMrW2yEeaY44xUrsVLtqCkaLklbkHhLVOf9FIJdyaEdEGxVhWm06vwr1K
13SwK0gmC8Bg0ab0g3FLCw/u0tT87Imn39iEKvrWLZjEd8PQ7HWLsOws42nc+R7h4M6cZxwV7Pox
7meqb4rmAPxLfLaAr6TBWQYJvicNYlUDki9xhP0js5xnIZamL9zXMSM9pvAydC3TVO4BDZS7TDYr
Y7SHGyrcH62O5E4M+KUZvzt0r3PSEaNxS3gMI6yAGMGKreU45AIAk3Sqq9M/RE7MzHRuonm589BL
W7sGZNOjaNS3ll91x6HOBTiatN8q4g9nfH7uZwZMf34yzIHXk3bVKm9xQaSxdy7r1jvff6pjtz1F
BOvaEdQd2dXMy+YP24SjprcCO2ECkWkaIQw6HEx/NbZkyjEjN8m6dOlMrTVIQfveDcq1Z4PGlcNb
20/tp9xun3Ssume9LHBKmTQaAihOt8J7zDULh+z8T0iBDFatU/vk1Q32IR859dllGWzwHRegEum+
13Uhd4bCc5rVGHvNKUgfJixpHl8jtebeRFt5Cv0+uRW9Fy6DsPa3//eXehLSZHIaFj0e0pUqCaJo
CvPiuOTOWjI3TmnkGKfJgaCVV1m6uUv3Kp0lxm2MXdFWJ8zVPK14QaFw+ToTwvaV4AM8u5Kz6aqa
pzWtBfuKPmC2jt3szUSjvcmIMzmOQED2SUweJnGvpyEl+KRuinNX2oCSYuao/UiTKrFktTO05GvH
sfYwpkO1qFM6zny/rIU6w1rEDhuPPPa1Lmp1sTuWpiAPDiotdUJifKYvFYfpSTcQ2WQIswl3csiA
tqxlaaXJboS9saLVeJFpmd2YVDiLEHsK7K24XXd+qW/5U5sg6LjYnkMcGjh+SzHqSNZIY9zi2As2
jL41tOE0jS2afLgMickMUTNukWoyrMtc/UQEy//34fENmWbhHYy4zC9+ipN7aHABdHOkMSETLN/M
91C8p63onusYoJOJzElk1beoH5ON1igUZXViLKjx/HORKn+FLwamSEktVAele4iGvnvypzHbu3od
LO+/HK3K3vgE2PJfE2AIUZi+3n/KR+m/otXivvUmay1okXXakzC6aBVkAOFOTFXKNGG06onFpDmS
9TNTZ1U4eNCZW7DDVc5SEJ9xyQOuKHGmepUwOfpOs94YKyAf5jUpOijlaaF+9AurNqwfgx/ZCBCk
9eAWL6bhi/kPJ+uSdsEqNPr6OouOgHrUNZiyMCE8U0vhxlXDk0NdMbno5OsSTpdG67hJ5ValqttU
nusDX+lmuW8BuquuuobDAaoJu7BOfqIYMDYBgVKtGZ9iVzMXg5/XOz3os6M71Mx0yjxhIjaBhhGA
M4Sq3JVTBOpocaofCZA+aXldbdRQNrcc8dYY68V/ZtE8DwzUjoUahxuhwjMnj8zsqPVIm0WS+1IX
SPLvASfYMBayVMOttuL0FWaGgjDpNte0BKFJYcDfLYqzp8b1njUbeW7KzlNVihWvNcqrlVMJI7Yq
vhj+U23bZMerIL1FMllorVWuoPwVR1UM5A0VfCf+iB5Et9h+xCfm7Q0hHcpdW0AZjqVOzqnI/WKj
YRHWIhajrHWtTQwhpQpnAwNdbw4wHrO1+c0oq2CrIqs4R/eckwrKj6URO6ulJIZL2y9e/W7ySVFX
LQoVAgFpF7Pi9ATWdD7JUohRZlwLBJog1C5J7WxjVtiT2Wv/kW5iPletNB5Ixl7PxgXuCrPPPLGD
p6D07ZNAZorDHVSWAQly3d8783bOELBJEJOV6UGYJWeg+bigSRbf0MBtKXT7yUUFVzDDgkk0jumm
4D/8tSg2Vasj2JoVsAyPBuKEOudWNV/u0+YsRsLiRgqdgmF7e89MvvFqfs9n+UQJwqNJ/PBgdvRY
F2EGpq2nvtqUeecdye6pNwkMhYXZ6URgBR3qlwxTDS2vL5iFf+mwadTbQDmwGU96dQ4p0Pe6TJ9h
vFl032394R7UGMxpjfefavQOSy830OXZVX7BYkfYr6Cj0mjsUGoewIZomZaWxzAe6qfNjjLLW4tu
eNMJPcJX8jIN6OYnz3jVwgHNchkcWEX0R/hvw3WoEsb9wjp5EiNtbOT9UrKenOaiKCxo9Ru8Ctf7
R9jwXiDZWugW6a/TPMnJNHFWZoK/oR+/yoGXvAqlvIZ+LXZUjtixRtLJIa8VJJebNEknfaMzp1vd
Bev27J2xEu/hfnc7z60eXCs5kImHA6/uQenVzSN3IlmOWTudDc+6yiBVt6ZQt0oa4shb3m/9uQ2Z
W1bYo+3MuDua+Gl24nD/rzoKrZChQ4gz54vA4JsivyU07v5vXa8xF0U/D8QEDWGZMAMjW0q+tHKq
F1lky+8QcrfTXYsjfTJFu1ltlL01srQx9ibiEY17RD8DDWyFmZJMNMvcaj38ylaUulqgrUiusgmm
tWaZZ61gulTDhHipdbM+2vENU/Z/E5ZjuahQyCFz0GA6QxJyycF5ZVs89x45j6pt8ArP07vGAb4B
lGFPf/btfteNIPk+wH+Ey6seg7lPXOGZJJTn0ZcZMi6nvd5Dy3qzxWcz6eYCG/xwbr222DqzTYHb
HZ7rEn+8Pg+y81J/I6nceUBNAMCrV9RDvC69Y3zVGimekxqBwYzIM+dJZtzm0wEwCy8swhGIyam1
hE9ZvJRA1FHFauGWQV+zAuzjrlAhDietIRBcoGKBiiNfIcuefv1x1E3tqff8UzhvX0GcNvjhJ2at
hijWRu+2mwHF83M0zC0BWR78ZmJtbIBoeYq+UGKiAEUH/JRrwYoyhDJOkz9jbyJUnDHETjX92TbG
5RCyfHp1gcxdIOS0/eGlS5vnzA3RNBGlxoQGQppgcL3352Y+wqB+ETemONQVMP7c0+XKychcjwhw
WDRx8DMMvHahGYwX4s4dvxJ6iayMV9/0mvyhLEwQki5sD2ilPgA01QBEDVHd+cW3aWSQMeX9QzwV
aPLivnjtlPzB6htE0UMSWGyzTp4up7HoH9pQyEU6IGe0BvGpMTzv2CJVWcaum+xym6N8OMD/kDqZ
64jM56UfYILuvwqzcq+p47vXWU+L6mkZa8fWaaZvhJ1+ibKietKc4Em5WEWqekxf81htKkl/ksCv
duWF3q33HZ9wvwDgmJsAc+ny6ilmITyODiGjebbQOgwuniAfJerN7IS8+EW/u0A9za9fGlt8n1+r
50707TYt03w3y2bHqTmqmn2ioAPxCTIwjcFWop4c4uEK19W+wXzApwR8ix6sKhv8ShEsTN+1m+/+
Y3TwomRtYeZ9wiqTPgWasYGCFq9cjyVa1UX9MFREUEj8Ktgqzn4siO1yp2SbRmokfjGsdnpiRQeX
MOd78W1XxNZQVEVnkc/Omjxl2JqaFZhW4GTjsiob/cWYB6dSm7qdnE+t902jmvKNYOff5/ag1j11
ylOXDPvJ4TvSocPy2LDC2iUabN36FA9QMgqVDAevaD91s075/qFql0Dx2nusZ5NMC9cIqZ3WLEd9
DkNJpxFKWqCrtYbS81Kl8NFTjwJklTZyYQbk+hQF9XIr6KMzYUc0zdly6nzUBRarVUiXb5Ppvb1z
kZsujTD4NqWF9lhpP1VPWZp1NOELh0D7qNqVKujXzhhvmjkWLaKyYDkcEgdHpPWczGN5NVb5sgcu
gtQ4jjaW1MHQZzbctD7h6eFYxrJiwE4DPj36Tr/vOwfVSuSYnwyrwXTRul28Q4ukjvpoqGvHHrrA
Pw7wugp8bgNKlvtHqYgcKAHDg6ZyDmFIB1Ur+poTcWdtAzGB1JzlZcCYRqt4NsghvbkByTE4TdnB
lA/klf3vG3PEpaGwPoiRTW9eSdqCV2tM5j2bI4RbcnRRTeTQSY45DsAdW9PgtRg/oAQxmsmElMhu
emCQGJxwznBb6jxgOTMujTuC8pWNXy9b9nfAgNaXhrslV5ZhmjuvLMJ1MfbBXsUlkkovAWw8Oeve
675hYXs0iau8gDFbxTRL1yYzKEdN7q7UrL2XieyWjfInFLKVZTXBbYA2CzPnv95wt+i05AvMDrnJ
vdxejvwjv+xQvddxvWjr0jzRqnlAYzqgnRDmycmmYeHU1XfZm+5TShnuuHkP5poM2zbx06tG83/l
x0W18uaCpY6+d4YZXAbDpnVRT5+T6rX3bBxhiI9DFsKC5XVXawfg7+Lk4Cgge7zvAC+Zc5So4ZSw
AStsJ9ysNLG9Q45CdjXUOtHbfNuTY+w4D6oV+IB6TTcPME1mr2MvDdYY/zGIcEyyO5PoCajZFwNw
X0Ck8UknbHDT2gXPf5mjIzZhWUtFAUz3kKYIoqCM7WMm/XWcrjtzm4WiWjOpCo73RD/cge4ikpzn
utE9lDpSUrfCMcdoYY6Mx0LfYPndqTEkT49wSC3Sjr5LD2GEwH7ue2YUY8Fi3M+/DA3xgZ3zvVt8
NnnZjq7YzznNOZZ6RyEADTxZdL/N6yRR8BjTq0crW5IC0gMgCJGeJW4ieBhhn0WVUS55/KqN4e44
vHXXf1vOxN2Xm99j9+ZMtrvjzHGlMpF/ivv//nTCGsK1jchFzB2QOYxsSttaEZPjWG8eJVqTTf4o
8C0sC0+HBudkAe4CW/tJM/5FGVH2TKRudLMHZ3f/la87zqFUsbW4Ow9AAVy9Mdlia0W0mgl5JLS2
wGwl4m/QfyDWWcPOacSAtDE7u/pk/MhCzrteukKAoX/iPO6dMo9Bzjgk+idPilepZXCrDetz0HTm
KU2t7kmHkLvEs7Bv0l7dGP3C2b+XpQnRwZGv4TI1ATmWTnWSmknMJv5S2EXE+masYmwjNyW74DmJ
svoYZPV/BiRq5P69ewzM0bqBS+8WNUnV32lcvoJANcz6qUaCdACz5K/HwMy+drS3/P29ciPLIt9H
WrNzHD8905cnuZazOH+J8QLASv/uJhca+fmvDy82d20F/v2+zeS2tkgISfzUEl+ZGH7xxPFMW3Ce
/YGBdDhAvHPJXMUODV7jS1aX3otKiLzEh3pGA6oWZhy66wFMOTnkNJvHUnPfRPgjysp1keiPht5U
hA7QVtcDjBnGIQn1CocJXSotMNB59E79SJQHNsDWonWYVO3ed0EagUUBIiQHDcb0BI2MxNRzMTXV
+f6TDJx819gWcoVBK9eV77jnsex3DR7+kuhdle2NjFR0LQOzPIZvHo4PmgXWzmDDhfKeVI//fqr/
5ms4coZrKDi42NfsO6/kNxuliP3AzhrPv8xyomPhjVi2RvKJ5+GlWYfP6OTDZylWBfwDadHZTaLg
pqhU4Pe4jtp5RbhlJgu2qaZ6mcJg61D128XXe41W1sNHAIm/AC7zBYOHxY4ulIQl/OdbOPkzPnPO
FXdiK9laHsmmdSUJPEB2S7M5kms68zVSPKi91VyMui5khJJ8nFrXDBqH8JHsqYk22VS/RGDeFgGU
vQ2mK+eoheIDo+q7GCuWTwe6sGG5OteqlG6/CzhDsDSYvBLBJUv95QC/6GSnVbXVJ8YSYEwGvl7V
R5shetA5fy5cnOdnGWUs72DQOd2jxjG1jZhAeWaT/QE2yphv1m9L2v3qDB1pi20bFvGV72gcbRlY
Fekj7GtdZzA9pyO+8POgwsqBe9ZE5blyI5PAktBqFpXwa/rwFNTWWeldtcbbNO2Mvp2ty6QZcEQ9
og4npBlHGhQx0pXxMMYbenX6GcSPsUhRqK9Ra38WLGCQpTA9SyCzHwAW1J/AvF/3XEnS7CxWGMcx
Zuvwb8+0XtSVahorpAmKZ/s+ikqRY1IwmgebIV8i5YJhmVhZHB/3aYaBICDp2poes8GYWz3jAWQK
HkgaZ3ZFLZCELjxlKfNjqH3t49KnN0lpOSBFx6Hi59hFkPRnY7hxu6ZYQ9iIFjGGxUORj94CKR7i
Tn14DaQt96ju0CK6EsEb9aHhMV+SxkF3rVUpEvH/bN0WJhAfxPrwaMhCst59wY0vx8nyy+LSa9Th
w5gfPCSi/XQORpqIXgwQsIKg/8u007p9hckqSfZ9LIyLU5hPXaOGj9BCfzm3OWACYed9oA7m2Xu3
qfvOiCvRxDkZRw1oIX+kRADXvvatzlrRrMlQZM5eGWm6a1Gok+/Y2LYnO4LpMxRf/r0Aqr/M7QJ4
gambroDsyoW9u5pJJL7S8YpcGOGVG5j/4jKKPkMSnI+rWs8HVIwEOeHWopXKoP9U5dI4jbTptp42
fhqNPmppeCTpqhVNffXKH0no8bLggM9zNVzMovyZB360x5VRLHoEySilfOPicXrepqYDyNJKg6vO
ATrpM/8EtWc8tIWxEYHsIHRaaEOIMsoxcB1m+/MyVYPxIEExkmgV76ecUg7Tub8oOtRCo8RSgFfO
Wfz7Nom/bpOh8wRJEF0WJErr/To2FrbjdvBrLrV2UnT6zro+vpmkth/9YQjZb5cxh4VDFh1ylSUn
PRKvWHTzZZIW15Ak6tO/r+f9vuXoXA+4U8MAiyl5oN5hSUCO2LHtG92FOdx4pNEVr8K2dbaJpS3p
4LzERp+uG+8NfiN6r8bDzNWBioibWuyVGjhtt+mpzKkcs6ltAVFUiNfjbtyNhYdNHWdwR8/og7so
54fpt/V2vmppcBNNOtIO9p93r+Nk2yJqBqO/9G2K3YCA++XAdNcBBpVSki1Lo6jXaB4awyh3Q0or
KZ03s8ip6r3bxqi1DSZgfe4+TqOiQeozHQ2NArZ5mD/WbfU9AvZ6MFN342fEaqS9xmx08L/JxHyc
x6PIB0wD7i6xSl5Konk7li421HjtQzl0lHGMMBNe/v1Vib8AJ3xL84tlkRNp6swT/1yOh9J33QZ0
0AUHnnccUCicgHBeQS+6h1Gr9hbGn0tOEXz0Y2Qz7ZsfUdW7VfGt6SKbeHCoVkU6mgcnLe2PFsh3
PCq+Ecsiy4zdAriNso13r38M7NXpiAe+/OKc/VoI63rGBIz2tdOm5mXE/rmbpuK19ik27i3h+8e9
VxwybP7gKfkf7xqgU6yi0pLmHO07v4u/7V/kpDVwlwZ5ScCL7QYGAL31ldl8vc9GZK0Fe0rssG3m
XSE2RquDO/aT/2Q9+TS+omkxJXr9wZ5q/rVoc4yxTCHIAgQB4jrzv//tmghtiWrlZuICv0XbEbXR
7GRUAIcKvU+i9qyHVoTVtc70Ux55AMXk0kCl8uZQ9SwSJ0Dd2KaPd+NSLUldb7xg2pdNzN+NhLEd
wrNoIgOHx5jObxEzwJln7lmTxIDDg2XBjGzp9zPmqrEJLOjcU156ND3ACeReifNhZhGIeSyQleFn
umw6J5OJzrUgb2rLwoxDE2I+a22P0QFav+A3sp2HefETU3UE3Va6hfuzse1jgQ71y9gQsBKlTvzR
A/c/biTOBnYbAhUB/tjv6E9Z5OX+xNuLLmO6YYx4ICvDOHlMQBIDH3rvxQcRCqbKYnprWJVWzFlJ
QHIYtv/7vVR/vZd0AmA6wY83SJDma/3zKzWkr0q3Mc2LRcV66DUObYk0h9XYlwNdasu5yIm+zyIr
C+xHQYDVQSNeodTFJsm1aANRLd66mj+dMOGh5Eoa1IXFKJZWnphHLQXu2ga7sQT7MLVzb2Xyz6o2
VyAa+ZoAij6AbbVJxOteajhAD1lWXBhe1mcdoEUHhmY9lk1y1JliX/uJKT8pvovabacdvIlzXdjZ
Z3tyTzjY1Ba3G4wydD0rNwnNvWpU+sHtku92QBZsm5pcAbdUlq7c91A/0ghLXTZVdKn5AudxO8JJ
1u2uZPlkeetx9xnjbl6NDaOfvvgNw0/HbHfRiKfAaDjcg5gTp270GQT4OG6ZZAzrxrR8pnf5dI3q
dNy1idIv9DRM1u4mecMKZQpNX/Zd5t/upWUDAhagSlLtRlH+bFFPrnNttBCP+wiBo+mDxVv+XSHQ
V6EyoEK0JQmd79h4sXSCSvl2jAqhaJehg4Rsai1806n/MLXDZ9S6NrP7PlvLeqyZbvfFNhgSsTeZ
gEJewtY8eXa4YpxqbcKmevSLQR7ENMKPY+ay1AjNIoaorjCQ2USx2zLd94GJ1EPfVbOcJYIza+Qu
LCUelEclaJIPpneYgJQ8pT1O6nGKfxhF0qzvi3JX9Ot/vyfv8lcpJ1wqJDBt4Cc5TbN3//mekD6i
YdST4aUuZwtVUWTPOg3/uEdiLGzzBVQxyhvTPHF+umVJTIx9S2zC0JwzRBvcsyo993C9V00jd3cA
sAZgnUPJYH6wuLzLDP51qRzSWKDhr+JweV9totyZAljGF8WsAhQTGV7u0FiPA4EhdTtOKxFqchtF
z0wpnF3tJWuPR+tRBSFitil4Gwx/O3lQnEIab3QDKOUlEVTIamvyMfDq9wFeytKuT86UFEuUwNoH
B7u/AamuYD9mI3aUQ+/v/cEuillMGlwal1nYFMuUhk/nf674Eg6ik/GmEi+h25JdVhmkT+j2WotM
b5PR0qeS4N5jCVNwy2l0pWQtLnI0eutKiz56KN6d5HgouExivqgxOX3a+vv3ogh0jg1cJjMGRqT6
1i3TnYOHk5gvu1s2uEAeeqIXAM0gBM58iNwZ+u2qvJluhrqtFtVJq3Ltg336fcd0vi5WgBnAayge
2vfXNaisFE7qJRdMK0i5SF64eDUd6MKRL8Ah1BJ+RLZjBFWsnTR5cuK8XoRVSoOnGPDgEFbxwZ0y
3p2w5iuyJGcsyyJ2wFTvtxk3Hb3Eqtr0Ag7J2tiTPCRjOsdoBOaRoC+WSyYT1Mwc/WYweO6PGqtC
wrFBHwFTJwwMysQHyxdCv8nQgY4WWTKNQYOvwpu8sMdMrHTBscE2DlXGeeOD9/+vJdBVNKIlFFzb
oZNjvnuppsaqfF8k6UV3uJhYWyeRG+9FfMJD725SO+42ZWpmq66yHvAdsX7pdKGkdaxoAEZJ7W3w
Z/RuL9aGhXHi31d35y/+VlJwexXNaBsbLBwE6up3hVCaToh5TBXfqRoox8z+4HryWifWzwLT9mb0
KjCAEsFJmOnxcpgAxdgxNkwZ27cwnFrKXTvfqtakzWEQrtK4n1uX/JO2NZ3tyK6+x5y91CV270Vl
VPrK8aroKCNn3CLzOHUNckw9NfUDEPtrOzodOYg4tCLpr2D5GOCUo3pVsoSuqtpujsRNHJwi1c95
W5IF4n/yUgQ4FE7TsdaHEXnsEOL4ZPhJkVDsMQr3oPqQkI0+OkLLmvHlkJV3zIDdk1V616SrSvAI
7i2ZDWh9+drDtnoZLCrrWNRIMk3yplDjlF97Tz8ZRDWiS8ZSH5rhB486AfVsBb99GSxXc0uDnQLK
rcs3867UKdJ27KbMcCkcCgKI5lKnUO3N1Vy1VbESx/tH4q89vw0vui/VNh3gehVONl7iGiOjhp56
1h5k+U7qGhkjJRKpsRE/3ckcbvz1QyS5AcsNgUmqR64L4ac9252dr6F7qGUNWHjJYck8ccy2Du0Y
P5L+2a1Su/POMflbR1pb2jrqf5b9AKDYmtRFVVFxFkTujZ7pnKzGRV4WDPtK4HCRA27+VsOsao2W
uhmtao8W3eqVaF/SMfAuWgYcb5zGcy39dt/q8htL+HhxdSA0reE90OuKTk3gXO54pmzGWCjcE64R
7Q3P3ncdlDs7+0T56LESjX55dByM8ohxlkYLfoswymWuPeqh1b002WicPd53+qTg9ylW3cPUftOC
oLr5g/5Iz6lY9XGHB9e35Lbspu3QTRpTLyaOmsoftVxMT6PlAnRB+b0AEqrA4AItdZyYZaYN8NjG
jJIqJq6Jfb73sJ0I0pwYmSKYq6CNi895G8itSKMOPoYhngfFEJgoAHGhC2fBNArJ9iWT4XPH+Hxl
5fbWo8swyjwgiAA7TDkm6UEvva3fBIe7sB/HvoyH9LOP/b1J0VtFdZVsJn2qvrSVtrSytNhwkjL5
Ev9/EkjZ1+KDleR+jvnz4ZWQFCU7mmtwbvnr4ZWxJ4s6T2/2SGeaQ6i7r5NYzhb/7sl0wWKmaU3b
dqqi1aDxCo4Y5slC+JQ5yTcc+N5PwTBa86PsGJMhsJKt7iHLq9O93hn5FffP58IoGJHogVqXTA+u
2pSfXSI9zpwO+5VMhoh5eYywV8JevIMUWK38Uy9d4rhHRhIcDXa1nSvID/Qtcrzgha0R8R4tWrsn
NAokQ105zbUmVR23KchhPTyLqo+u9w+FWWmf+O5nISNWxtrHSzariZnROqji+bj/dP9nXZSLD9aH
v4pouj/Kssx5a7YcBgLvTpJFqTzfRkpx05waFGrYq2XXTfVWrxmP1d2Q74RYj7N4r4ncg+zb7sly
0voa0KheIB9Gfhz42lHlvAWKEOcAtOXTxODrAHEOBlIS8A4LO95r9lJjVn67f7So2fIiLS6u7S2r
dszWJM0bh6Yorj9K3S4fbLc63DWAjLEO+VyYEQI3XCunvyJ4L3Z3TVpe+Du3JCdnSGy8eVnTMoBz
krdaIyO7lNu6ZKjcZFF/anWzO2k+UXj/3ur+4nRjSFGQuoVuGPCIzfcVGCDQ1PBx3N2ouMSdzzAP
LyXqU9mXWKln3mJtl8t6dCBjgUhaxk7xcJcGSI8GbSoqfUfS9AeXpb9f9bkuLkrajoCiNHdH/iwQ
vKYllLWv+5u0Pedq13Rq+X1vWuK/jTOo6v5BtBG+dAadxQz7ErFGokmUI7Rg2k+kHVoXy0ZuZQDK
EfPqAbnIJReFwXeWVc9l1ljXWdO3YvronGkulFtNb18Q2Riru+w/T6dTiNrr+W597nq1lXfAcVeg
Rfv19nQpmyeoIXMNrr95VG1mLfHZplsxyyTvH2C+l2EKfigrKbT6mU+QDjMYlBCz3f2XNL6LndGU
iATOboZmbG7O7jG2dEvGy/K3XwYz54qaaFhHirU9i/Qee2FiL2LP0TZWVOtrzW/EJku/9xxKH8IU
5Ra/0HKNfhA/+LNOh3Zqti1E1j90Yh4l1Ud1lzX3psBrCEPi7vZA4aFWhWEhRWw65wC6BbKO4EhJ
wVMSbF3Wj9Ci1zhViZ2EbGQO1aM1w+U6l1RNNeHGJyeONCvDbfcSisxqrMPpmEXapz4Owq/4HuXC
U1h07LbPP1h5/8cRGRg+bQ8HfAxjTefdA9SUka7ReE8uFq8a7oToNZ5CwB9DsWldZsHtS4tnchkT
gI1kzoe1oLFtCzRyRbrK5Zx+XUP2d6jC26gdkErk8WmwDQZgFtaJME/32GE4aWvFR0B/410X6X7+
ZHqsOxx7mLe588vxW2OQAPu0svMouZj0UjcIjPatBUKwi7T9gNZ8EZZ2eVGlh466tpF9ZvvUjJt9
xcF1bUvlrSHOPzgrf0+om9xr/dcBEfpLaL9xfJHw17NDodf2BuedXOKyAS03C04/eIX/xxHftkzm
fwyDCCG5/yV/+0tg1W1bV+8S6mYGCf2gowFOukNBKslGEOpT61V18bitK23qoZzRjE6B/xlDolbk
GfQrswM2E/n7PJBin1RN+sEjIu5zqN925/t9Zs8gVYVoBs627/qGHL9xzTlRegEmS3Li0s6YhPP/
TqfVqN8iGq6e8VaM6aNVVcc2IXcRAjHC+QxoK3IGfGgx58BSOsuyo/HE+LveY2y9gc7ZGCBkrrZV
7G2kirsST+HWpq+F1Stzd34S43rUVfK9drKfiOPABzksAoPLc8Xw2N0EpuZ8Qoa3rkus3jOdovOq
4ikIYdkOqjQOoV15ByeBtEilYjOucb+SBFrsnQg8sEGY5NIE4PeD0RiJ2JyS4kWwycvwu5JQKq0x
6neek2tryP0zg86MD4OGn8eNHiMn0RdM0Z5t4pWOidb7OzP0vZ0yix9YBrBiF6n7WhetXInMT/a+
h/Aw1ydwdfg8iIJhZK2l3eMoxr2ekmHXKB8ebLgBZ2N8Lcb2M43olePyW4hoq17wAC1MDVlVpPUP
RBnUn8bo2SgIOq/lMGwxtGWPfR0gi4/ZKU3N3TFTRac42mSBk9mxZLzZrwBIxVs/7q7SdbNjYjj0
LkS16sgF+GDPvM+6f3tsKAiRwDFxojfEERp98p+vZw4bUYLEgexhQ8LTBkCcwYyPsHxSyM1Zldul
BAhwxyK1ta1EbikgtIVNwyjR6VrQry19zdt24fjIecncWbi4kBf31UEEs63YeEyE/fLB++jOhdL7
y3apuGlQs+kz5fvzshuJbL3MoJ8mg4UlsWXk0fZmfUkMMGbugJ7QNTG94KAOv6dd+9yI6BKnVYYW
3zIWNeCF59BJis3AirqZnK5+IOTna4554IQ02N4GBsaaqe/2SNiJKnZcE454dTLabFjbXgrIoRR0
oy0ARzOxrPAR6fUZ/usY/85JFKjaoQyo0Cz4qmeLQ0hLf0GEYbwN01E7eTZtAIJhbo1nTGcmC788
YHdsn5W0wRrdpeJp9xlR6PjPFlZJxyN2AuQCZVVff31ERreGgxxsR1LaNqOrrIPHgRtXlLIujTmb
++k8bAnu1aBaPQjTOk5kom8DqOyo/HEjeDbof9sKpi089GqTTl2zw08YAq/7P4Sd147cSLBtv4gA
XdK8ljddpn23XghJo6FJes/8+rtIXZwz0hyMXojWGKi6SGZGRuy9dnqKlWe/GoB2VmVefCxSmuVS
yuFbP2I35REFhZlH34MslvucfXFnu3CRwTyHdI1KtRfOSKqsr537TiWE4dmQI555McU+7HV7j6fM
4IVlatYP1d3qjOIBavyHl7UA0QrtO8HB9wRgw8r2k+Duas5njOCIVGdSeMvCI0xZOK+9hsGuxaKk
2U10UT5ymbRyYvLM8KE6OPkWnGowmfh/ErnH6neJLLbx0fDKswiArlaCimYoyERoG/WmvMQ4LgdR
FQTWSfkZZpHuFb9IfFzmSF6HJLXUugBzsj+6Z33OSAkDImSNJqIMygP3MpKgw3lo6E+aw02roVRe
l8uAscwt31BJZm8GfP6j5dlIQty+2tsLfqcbjOChnU1BA+exdddnEdAV0JGj6VknE7bwu3P/CQdr
eS9xofkPuq7Xq0CDCpAUyP5MfYXbrv+WKGISPLye57Qz5R2IQPgC3omjVDQlZ3Su4qTBR1t1Letm
GBMWULVefu3CsuV1cuSWDzSd0aRBMp9/MqrkxFxytRAtK9uJnvX+TUj3T1PXf/dJZjkU5x/2XMPU
GT79+np7hPqYbo6xx8cnvI27iM4GwhkcMhENXuKA9Fm8X8ew2UVIAaQaTt01uwCQgsEoC+Cf2xwi
96Fk8LJhnaXby/hpq5fgXvNg+ib1JEQNmP2VF+MXE5xw8KGSSnuzahnfyTBFwD7tpHjt3WpaiTbL
dqnT138qK/69irF22bpBfUSILi3EX39N3tqsHvzRvsR1k5056B7JEuaWut6VFm11S5GhAyw8x6oX
eF27ATwQhIE/LKbiX2spZco8cmSHcrx/bQE8o8QAaIV9KVzXveVhzumNCF7WB6i4GjC8NgWpU1u0
lsaeaVQidbXB3+5s9MEB6lLyH+OdmQ4pmpf//myL1ufXdV7w+lNw0ehHfvb7WJlXsnHMwhQXlbfo
42JMfrIJMGTNl6yxOGPC4q8bGCi9YQIGtpv3BljzlqHUc5SicjZ6x3x1QviSnoO5LYK5OsUJe/iE
aoclZMc6dY3DtjqjgetWjp8xPqQjWY8Ea6ZhWO2yxnglBaXd1AmvdJnUf/tAflHro6swlHatxRTs
vEDOsnLra9QBvZJ+qV6sIb7annKJvdD+loKsMbadjmgRqWhZVA+2FwwHJwuDdVyHP3wIZmeoX4fQ
FXPAieucrEScCxu2N/7eyhvScz66dMd7dB4dAQF7ETD7R0qyDbAYnCISJ5nNGuoPE5elBPj1HiBr
FgY1PPF7TDR+22tNXoEyh5N1gZNo3SpgFByiGkTWLdnxdZf/KITzI7JIa4It/sOTeXZovrAGQqDG
TohmAG9XNXzQG58IHz+IipTo3I9+2DHktMXOUZjueG5D952BcrL16hwHl9U9C3pmBEBFBzOAj5fg
91wxhZAXyBarobGMU0jmYzSjWayc7FIzmMJdDrR/X/bqs5li91VVTbETwrwZjmbv2tQJ7sIAKwc6
GnAIlrw1iTnejfAwW0/PZex8oPsb1wq6EvrPSWOy2FiXysySVTY51aoeBGo/aVdrFRAo3xblmw+3
+cgpeR7PXxNln2igXQG2EC8VkZOpRJDsDYIxW18HwFRP0/caMpIF9HJsI/+J3ENk11lwqcVAPEDd
3R1BMvLYJMfUxnAqo9aGYHhwUpugOL2G2ERu1FaV9TEcWvtlMv+0Hvw+0qUk9An9JpqOGEYmM79H
+9lJW4XUbvEVzDtvTAD1Qw3GPtKYWC/+uOXijqjYEW30G6UFYKSCZtt4+L5ReWEtQHRxNC0NO0oA
ZV2B9CTa+zt/b3JkWIEtzTXWeqrsB3BGJHubmnUIm75ZK80217VSyTEHH7AxGuqD3K6gwpXbAX3B
1Q+BpCbeVmKVg5gEiFT6f1bYmP9aEufuPLMoj2QZdqHfDq25Sou+6tLiKhoFGxdd286p4cmOLs8A
QsGNUHF7cIyQ8CBLGhynxl0wTQbFGRzF/14DUQP//mkQgtEXND0gKbSS3N+2CXJZjNHItOJqRpXc
NvRbADr39HyRGwCkP4Ke9PZFEX1oYw6yhWJmY+9zW2/XrWnnG91pCAnrkr/NVELGyKrkQDwbMkCd
g5Jd0NRALv00aPqXyCIaXrRUHR5YXlgIq4JG48MgmavC2SVzpK7xits9jmhOcyaIZIfEwZOgBEm1
iFO6ADGcZDGnhMTwWZeFieSwDHcOmcGrKinMU5cIstOMIdwT0o71EOtIVo/+uxcaOYEigk4+hoAR
NdqOQalY98LbNbaBfx3OMQ5OG0MQtL7eyoid6aJTZfn1vg+M4cnHWXdKOMDFgf/D8Lvg3Us0LH7x
rZCOsVuSpQQG8apy6te8JTQ2d0Fu6fMGYc4XCKQO3SMTNlBGOdZpOGVgpWi35RIXhnbrYgkuyB1R
37VPsk+Go6M6fVeCaAtkL9CqTSnHUK3Z9Rx+Czyfayxuaun6H1yc+kzZmg+SnFjWcZitZxDNOpbd
S1DFT0mXEyI4l1VhbRfbHGHuhtQ6g3aOZr8PZovauOJUoflMacKyOaUa+HtKe/dY2em6De07FJTp
q6xo9up2NB17iYEkHmVwYyM/1U50IwSYNJWmdf8wWP69R+XphkGsms+ZBSDrfJr8tZYxYoGG1hzr
q6HGvePU0zPKSwCkQ6xvncg6Nnw6WMYNrg99OtTmlD2SMXwWBXpeGfRPBGHmW3D+vPmTYq4Uhw4s
EwBYhVV9TUNPPnLI63b+YMZ7+n/H/37JfteEzx8fsij+J/Y4drrfZb5mwQGCGWx1TX3KZL+G2mfm
YpvLIH+GezcPyGJn5wkbKFCrvgQV9DE3GixOit1nBUH06GsJPNyktN7lxIgSxku1Z5hpvY+C7nyU
jteQbGqMUzsc2tURO0V50JjkPEz/81NeRPyzsBtXqFOxLDlef06i6SVPA4nFifzvodHWtT/KXWVj
4k0H7xgWtn9I5sD7//5Gfk94/fmNWI5Be0CQvft7gFYnRR+E2LOv7MnRvfOnszQ64h4uVuX1j3VS
PcVRSyShRgRQrn23+879w035t9CRZwpRgO6TMOY5xmKe+EfbrXajqQHLRGutrPPLmBn5pXDW5gyR
jjOYNdBV+q0h45hVQk0rp/MpBbK0ojk1EeMgkw8ym/40Zvg/FOHCwRHDMN2h70Xz5dcnPaxJuFJN
nl/HKfxcDKh5g7Q5bWfr9FPDavltHCbMcEPnXtuASRcNMsDqRVsQiBYU2oNv1Ez+ZygsCL3hEBHl
tVmgsH2rxdumm2VxEQDZSuvvJlSsC47v5Klq1YBmvO0ZczlHSvTuGkpdPI8lcrixKDghcARkVAin
nTbvpi1qCOFu+AbZvvqMke1hb+X5YjG5QnUcZ+uTfZ0SprjYr6w/DLOsf+2hFt117BVoQbl1vjvr
5f5x86KBasBDinUFcqWtZEYPxI9I80v+rhs948RLnFLSWnNTsNBWLXRe0IsxUnH4WSukn3PmqwIt
42onJdo3K+SEL/PuCwFyn6WRfQE3QBbzHGjiefmqdCivOIAc/DS5u5HzHueFWtn7Kunf0LYgHLPr
P7whvyv+PJ0TKlo/nXYKgbhol3/9DTWSD3CXeMEVFxKsBMAnMhzMvRmJ76FhPCpzsk9a2k4rPwxN
/n0UrbTkIorePHcoA42hZ5lG4731Su3mEOx8pDgleI34QI6h3or1EeaeEHJN7siLMnOkc9TOvddC
/5Dls51oPzIR7bWAuou1YNgn1IQ7ACsEmyCS/sNB8f8QhDKbpB2BqAmvJa23X39fWSJXdJQjb2kz
QOM0p0viuXTJEu8pUvWbygLvUsZlhtoNUq83zlHBFlMJI37IaIwA7Yz6U9ZHq2XkNtb1xcMG/WpF
ULf6YJPq7hGeNf4mFHMreqvYyLtufMApRHzS1D6JyMDlukT+GNjN8BtIcns04DepzmggzZ/11isP
UTql94ZgoVXW6NVHHbyl6KXf6vlr8Vpvq7CPnAtfWS95z6tTJyQv/Pfa+W8dP1JI9kHH5ulHa7U8
Of949kOwXF3adgEKbZoqvRjNVRoU6UNt/QDXbt8Hp9rGQwbGMHHqwwhsHe9THZ8jp73aofesAgZn
nuxPATjUNsLumSdjeDNrdbfsytoujIK2ziBbEWq0C9qpPRSA8MugUK896O3OqL8NtctpIqnf0ib/
FjTqU6ZdSQnXdBtmRH+SQXJq4vb/ck4kARKdPK47y/Nc9/eY5Kh04tQuRnnrLb3du1r6PSA99S1K
zIbedj2tlZ7Iq2f3CdMCMcEGyvDV6TJ8T9NkWA8l9h6SIXPSQKEMRQGZOkSkkJ8mp1tRBqtqKK3X
UmHMtjPk5XHL+U7zihOZfS7NL4ygC4lee4+yHp8ra+5eS6G2dvmUHgXr66rXAocgwEo+GxVhxk6r
kIg3Xnx0rbekoBe6AiJwxqHhvJUmz/V6SRdb0r0GPWhufh36BPVBJilj7TvGluQ2GUZ0dcTYrHWA
IY8cAMGahX+HqLHQrvNDSXC7q4Vit8Sf4KNAnDJY0QHI65Y1b/xS/SgL2EjkGA8elCqCAyV8AHQu
amAaOeZ6Cean+FSi17ZV5tWHBTbeSlLhTWxIpQpOwvtrVnXShIAn1Add/5rpkH1Wdl88LYFSrXIf
kAOCz2dQeGRb32ql1hzMJk62rNIokTNZXgAB9n7vvPWR8G5Jm76FuEvRozvvujbS1W3H4tIL3zmO
+PQ/Q41sjSzop3sXESkR58F1EFFC7dQ2YEgLAPJyfM7oMu5wqAfr/71DLYGgR68PXwA3qW00Jskh
1qDxJA4H8robepCS4Q9j5kRWnb+zh8o6SrT7KzT3+qEbzeYJZbntTXAEp0579DDwltHXAuqMN+AY
cxMGPcSDEC1MSOB0yCrjBCPQeEttmgP16Kj9wLn5nUX94ClE44xIoUFRBz1jlYhi6xmdpnguSATT
8/JhCQljneYUM+EuWP44JERX0cB5ikNJz4yZEqAwPVzXdlRe3Ukv1rEb8ewWukuY8KjWSzrTEGt7
qWXtu5baPUekUt9DpqpACTwul/DiJJV3N5izhOvAV8emEPLihYQeBRnamaS3SLs1A2uz1JleBlNM
0JU6haUw96oCq255u7GKnc+ShIG9lpXh3svK6LF1sieR1V+LllTwTI7BzUkzuaLQGLq8nTFT1TNs
i2zHv9I2BsClZ2eEV9/WNhDP7tllMvxXkkyPhZcl7wqq6Hbo+4aMSq1nYDtyhi+AQ7vAItyEL5DB
olUF4C2WtC8HrsyaN7u7WiUJTwPfz6thlQ994s09eRUfywT8MC3fo1U77hqkdHMZqhCEQ6tt2tyZ
tpGjj0QWlja9axAxSIxjhRwsHrf+YE/XyNB8cLxOe9O8MmdCW96QUCQMuZn7MxFNVraJMNPIwkvj
xu5NBuMhUUhTzOmzUB+16LQ3A5MFv6wNGFjG3/xRlDRtJhdrKoktXUGaRpV1q2IqkL2MdbL7x080
xdZmLQkamb8BA4wyBy/A+L32IdtZuGoiV1O2BbRO0VqinbINOavjYhieS935QPx7lCgeiIvrmpsM
71Qx09c6fHaaoN0yNxDnkFP3SsybX+Me2z4X52XukRYEnuYCqpU1aLsxCHgxIj1bpyk4n5EYgNpi
oDO8ljOVy+IwsZGTaNaVPpzKrC02sijSD50nAqwF4XldrpFf1/oPthxxeFNQ78M5jJFeyb0uBhAS
PaWrzhN9Xy5KrEczagmT6fWj000vngxzxpYtcEDUzaH7SG+AMF1tECsyX7U7Gp30oOi8r3GFTZsY
Tca+Z/T/UsSf8ODAb3NA/SLzq96XE4jWPtjDhflLIwJmrBoyRkg6SzuEcBUpvKuB1sGj21sHZKAj
4kjDRa7XhBw44+YhMkNuVA80lJbLPrG66CUmqm+VhrrzveDB7gziSJJwFoVEDpG4fhFvgFjHH5qB
8iVQuXWk4bFiJ4ruqYeK2NZq7yWmMiIexGy+sPbvhIMgY86sLgJbbqtgnI6TVnivocLxbN2QVWr3
ZNY5qhJzB9sC6jkss7IDH1fJyduX8KvOQW/i4QHTe5ChQ8xcieRVKFJZtNT/WmK6pHqM1Sm1VXJN
C1/fxEUnP2TjPFIDqB/o+Pc5ItiNCCv34s7tkXaZXueXclbyhKpi8YzQelQmXTU5n0pB875Mfv03
JaN2cgd3ZO4FGKYT+mcL2sb3rWgXxgp/Qi36F4T0aOR08zrV0Smb09+W6aWd0FoogrObpt0e+ku+
XtRLri7Nh5ZTIjDNEX4dcQoL08+d0/1KmhM/nb2eAGhUD0DFTUc+ekM2t1qjfL3AoaA/cKseeysS
z2FXJDe/fNAYBLCvTnBFFbEVMDQgINnnAKYRygpUX5ZTGtu6NJqjnrBfFN40XkTSPiWqB1nVhLR4
gbzN/0QDTHlrifPOLO8uGkNQHGTJX1NMpmDlYCyOWzBEmfHUYxV7Zp5tnn1CGjdaQuJyCrkJcJi0
N1M7If5krX0zNVsB1GzGB9sfLq4J/ViLMbjqpMN8TmX0ikXBPAdZivzGjRNvb7iWCazRJDDSxefG
I1f/VZTlHsGE9VnwzGwQI2TAYrs5QWu2pVVawoOHwWQ1tLCYlwvciWiTIEZYi6rWLrJptQP65Zfl
T4qUgdPP/zcuPJiRA2hsM9DUjTgg+SST8TmYw/RQrNJHAMcGbR+fehTjpc5CUDYWo5R1YhVPLrb0
Rw3q7aHX6B+KvKueNFBIVQXnDdwQER9z3BuCY/8mppdUZhlICOw51BsHxGvRm6E32tHo3Xwr+sj5
A6jAnRuyv9SetuPNZvG5XeAzxPqtRdpEnLr7quyuhd9fdO7gm0uIPBlBdgg0qSLep/CgcRlOyBtO
xelgkt5abk9YdBR86r1lnOuKUymhSCxv8x/jpngrkGW9hmP1TF5c/r0osuciNJON14PjEmiqtpEt
o73wMv01W1Me6bvKgZIauFH/3Kaj/TgHGUmT2xaCCmKXsVb+8tSOhOmUYyBffu6PpVe+oH6B5w2S
heGr+Jyc0dw1ooZr2QVng7dvWlGBgijNxm7razVgpTDZEoGdv/TxoMEqcvRP5NlvRY7mUfBbaBaf
NPCNH3WinjVWjS9DCn4Naf/4RoGB06M3x4NUhJEmFcErWqYBRR20FwZb4es0oDQoEvdJ76Lk8b+P
Rz8tEb/cLjEPGw3T5vjs2mS0/3qS9AJ9bJnm4wxrZ/x2HNPjnWUNfu6OgrgFMnExKyPU3xoRkElR
WsW0MzSLSO98+iDYpcZs1dKJ9fTy3QKusqIs7a+VzkA8tI1uSzBLSURaPWzcpOwJMTO9clXPEceZ
Kgsmyl4HmgEAJQ2I9tY54XCmKfq3qXf2lvdXnJS0FbnU0l1Z4ZR99zll5t7RKwLvpSZg8KpSIIoa
PNurXpco3H2XnMtOVluR69Yrqg5z20n3agR4PBacOow99yL0FPtj3kW7lrbbA+8SwWte8GhR6z8G
CkwJE6ajKERzs+ZL1j+E9vhIYZB01kQNQA+cXIbn2B2n3YQWHZRx1r/YUes90cVf5WPxhfm+t8fi
H25yhhTrqDJIUGu1lH7UMG3tR9F1IFkn0d6r+aIF5NbiOTR29VQjoUiHb9H07nkFYaaNkd3KVj8P
ZWYconGi1ACXyrAchfi27Q0E+UWpvXl0JNemHWTPvVfTv2IPuA1OF+zaplfzjtCdqr7YozGGnTB3
slzCDdDi93w48GODI8jK8sNvads436ekvSeBUzz8jPEqwwwvusLkRye5eE5wpR/8zugY9VPuN5pv
nm2FVGnM0GWZY1bvG27Fil9jupXNdAwd9bhoOVq37tk2E/tgGvCPIVnCIkpgNppkzuNcrreekyTH
aBiqT7u42lJuVGW+l/SudwsGcpl6NROacMiu6UkZdGANwmiPNX1fGGbpxla5P4eDu7ux6LMH+Gn1
yWrFC/mi6cqv5AGc8/gm4T1e2UX+Xv6UVJF7Yh8u1qULu1Wj8bhbbtlyoVfg4RbUpl3U9MUOxhlF
PW3ZTzoKe2Epm4wx8ttkZZ1aBkSbir7k17pSRzJM07deq5NjB2FxNxE8t0EAZhxLBWG1iZobHQrx
xvCGUFI13NHqfTGKLtsIgD+fOg2VFa+bvPqmdJ+zgkUufBgr+UBfkwDtwXTvpIS6d61u/VUsMnvf
N01PAzbKLmZORpVrB+MpFsriQxBuMTbuJ96gfaGT8MHYx7iHcui24/xTsqRklJF5LzJQ0kVI8nI7
VPU+NSrjwaR5vi4IH94FfSyfBoKtL10TXKyZjRB0VFlRO364Pjcxa82MtZuycUlMr8sQvlspwXZG
WblZ+Jai9IOzmalwHY0w2O054LRRBTO+pBHhvo9yMIXWZ2wyLTN88tmrSP/gzMTTF8ijPWXWDaaE
OumdWQAfxc2elTSeXalotMT5d81keJR0sfbUjrQVgsKqN9bI4z+3LjDcgLwupvbI87tizD+c2F+q
YJ3a7qb0S+voW4UDRSRSpLwJeeS7BhpuZt5bIsA7EDgFiFweS4eENk64al8i7Lux5bBUqybeDxIB
w6SRGjW10MOQaTVrrba0tyBsXQjUc0ejH0CIN9MhWJbF+bL8pOvjmWeqPMTzclH5uXPm5BD8/1zP
ynPqtax8jnqWtfMnmwehtd4cNQ0brUWNmczB2YFp04nog5UGYzUcjR9uTFPBn4PBcPfMhT6g9oCD
QSLQnTkvUVC397jXv9hhsWVV6o/NWKs1eQCfXjvZ51ZTLxCHzO9pOX4ETlNe+7zqjlFKfLitl8+w
b9PXrsJ9bk/9uEHIXh6kK5yV7DHVNuCTLFqvaZlvvRnR1+LycFGk//wVl98T17okeLD0HhmpvJii
ZmwTGeUZxSLN5DJNLglb5qGIedbMoKAMjsb3Bj3eSqqwoR0XywenrBADUtc68wXDaz0r14DoGiiP
3LnzPnXM6AsWrZWB1OvTz7yIiVccnokLAosyyHtnac4BbYd1t+PEvkf461tVN0faeXdvTu/BoHRd
qBd6MXwTpLLsxCyeGGYg5nLpx6fGmt80aBHwY+q8BmIVfF8aNei7ufFO1Y27pfzlAT4gTDbMlZP0
T2mGI98tjehb5vDOJVrNzHHwd0vhzRT81S3VVUau8TrGKFAS4NCTpH+VmhinuIP6BmnZKqK/9hBZ
HtisKPy7FOG6bdBR+GV7jebYX5BwZA/HDHzrkm4cQZtAJYmNdKwcrRoo9UM86QES2/xHRh/tjAZe
nIUjcai142qIPO1c1owJcLoV753bEZBA2hajErkWUVqdSJaEPGiwBk2lM22izPlR6Z75CuDIugSB
9yOf/dW07h5LIqJuVmZ86etqPJS0ZDaZ1bLkNIU8R6x8O6Obs2zhWUw8MyE0V+VgKcwlzVowzVmp
i13X4zZLDPmZ6BzSMZzmq8wu5XMc1t8TS58uNjqGVYuR+eREiJDUJESyJrZCbKasWEm7pLKz3PyR
Lka2lpmjfyt92o0tmG7bQ04LEiPaSXh+qGz8+MMU6aeTxdk+00vY3k1FFt3QNl/dVn0bKXieXK+u
zkLL0DtF2lMjDf3JCCPjqdTNdZU15T21p2itN0N4rogf4dgUp7dSk+ErW9ImH/XwWAtGDo6r6KmD
yXvw9ObvrvDjYyR65GiFONL+ACyCveSb6Q7Ep1ftGgFY9BhM8Tt9Q/VURMPn4GdvyzfvyLZa6WWc
rtq5snPhDpJcKi+kzdlfCRMktOCxsRmJ6DUHAwSbXzPYdwy05U6FFGvtTHYlUiMaKnGe1NXQPHGT
ptkeXGoLOrYpGVR55lzs4KTVUlx9X9HdcA2z3dHh7bb51ATEnrqYojpv3KhJkR0PKeUUNZbaYMEK
1jlcqdXS94slkeSjrRNCO3ophZ8eo0rpjbUEkHnJckodHWX6xYitl5K2/5l2QkfRHcR/ObbakEVK
OKPmWqz2ln6IqW02mfluNRnpV4XbmDxONoddjnJxMv7wI3QH06wabRTJeFJA3hGteF5UnbDAqxsr
w7Pme5uJ6pkawiRfZL4Qfrv9WRfZaDVOeZYw7ZBUxB2NUWYi7iZyjoVTcuqN+x7kgjHtxjr/Ikgx
eXD9arqnMwjCgHp7GvROv8nC+ABJzdEwIkmzLt3d1BMg2njWM2NeRc1mTQfDCW7LCs8y6x30tmiP
GExIMfOc2V0r4bZo5Sp3yApLIj9fL5K72JjN0CM4VJ7Dh7S29IcU7j2dzY9hcstPYoq9NeCt/Ow9
YCWWD2VINA5e9B6ZnGltzdkVmRte9A3l89PQR7sYvyqbZni053h6q3OANGXth6uRRg1m4quuCg/C
p2Ef3Db+FAFdE7ZjFxV7+tF7c1JolpZ80UU3PJK0M6v3UINojqn2bm3hRAi65K6NHgdG1aLMoOpG
n5wdR6l3TCwK587J+C/bLPTXn0tqWY9yv7wVIYzNr6P5QpN+frWqT5S9w0HlKAj4nPuG//CUljXb
ZqokXAXzO+R5/zFy9evgmeGDxcdex4LMNwd/9VXjbzsLuHBbT+Mtgbp5LC1641ODgc8jqXtfGQPb
9Hzh2SF8zgWqY+FBekVn+rcsvH7jaaJagQoiztb1whc3r71tZjOWplyN94Gyg7PjpcHZm4JnpaV7
MFrqgBSqedLBG629AT5iyKYFz5WLFiV4jeuw2USWWNO/1y7LRXQRf4MWOl/wwPcs4mB2Os+WsONY
xfX2s547qKUo37x44gzhd/kDo4FtDXXwMYcdvoaeVH46sXrO6+GMCMg9TsBjz85cqRkkgJCoq5+x
uI6XOveGS2UZLwEMj8Ckq0tr7joqoKZWk0c/LGNP+43OKliGLQGqw2W5jJEe72qd9V9OUfOcE1WI
3w06SErjeykDlAoEhHCl4MJ6R9v/y7FoBOXJozMfrpJe6egAeWOi9iktTeOJ/NJyb/Z6vu7xkPbQ
jFc1p98LqumsUemb4Q27xXNn2kw1+vpZ93LcxjO6m4xRdAqIV0mayovXaPqy/B1aqjXPfXFPiPB6
gtTLr6a0nPMCHdJOjpc4k9GdpynE6i3iw1TkPWmpsj+aSrxrQ9s9RCMXNec31LWT75wgARGfT2Si
+GSru5LvNe38Bw3hf9WJ4iWudfMJofOBD0SUkQPJdw4VYMLYwHC36afNDWPsIFuXiNGrkv3BnJ8v
6B/NNYpNorfo3S88aSed8rt0jXPfJ9Fm3mLSoXMe7Lr/TgBH/lJpRKfaNejw5Uwzzd826YcFZ+z8
MBLZuZm0vHnVNTrLA5G53wDEH5LolEfIWjhUldOjrYf1Ee4OgS/t4D8a+tmw8jmnDaBTVgYhFg1z
VNu25nghW2e3BFzUXu8xLSKdwx2GeJ0sNMEyyrKjAJkj0NTd0ZVEz0X6SkmbPZlwRQ5tESAnU0Q2
TUHGVtREJvw1PTm4Eb3u2DjWc1lBvuN08RvIRXWU7fgmwMQaSfNY59gs9GF4mJb6SkiDulnlq15P
2yf8jvAlh+G1CTume3OcWvc/P7XMalY/2dkpW+/WphGJOiL8Iik6dlOC394IzPAFSuC7Cc7tW2aQ
/0yT1rxPEihAEjB9kHo6dxbc/LUKsIH0vup+hE29crBHroaE+CNw1G3wQOIms3VtGNf/a2oetXFA
3znbnZvkI+QeHJc/2Hy5/93+cWbB8C/dn5n3YYF6m407nvE7U5Y8trCBBjLcFBXVDp2OnNlNgq2Y
HPg7pcDaE82wq5n8ksrbm+BFI/1UtgGReXaDzwgH5K5vDhoRA99y+2DJNHo3IjqpQNb3ekD7VqHg
uXPus+85s8QVp6uL59Xsllbcv0yxDRFcJ2a+EXIblEb3klvhQA52/uk0lb01Ixv/amD0994O/FMk
GpgVzlx46i+oQcj9AMjwSHxkhhmz0b85hlxz747eEqJiSGzt1NwrNQp5iOejkV3nw6y02QfO8CzJ
EfocdVHuYOLa+7KezIMYjWm9tMfr7hJVqDYV43ASvYR98QRKdN8jj7kfJopqS5iPY/U1HmXxB6n3
Ypv67c64rjNL+HRofOZCVfyHbqHoUsK8AubERpQwSySubaOAkQGbHtg4u8bbtLKGF24Om8DMPzNT
GA9JOXxNNWXsUNRmu5bvaTNV1Lw8ONZrZ3bNinHA1bZrY6VPxUG3B3ujdxYxHPTSwYWRzJxfDPDr
L6i5Hro6Hbbqj4yWfz1ykNRc/GKGbfiUdr8761UYN1qRaMmdQEPMhI5DfGvQa3s7y4qdOSG97llF
90VI6kI+O9xNh7OKa+x9vSSQrqIfUmbqqvvaR5OlctMTnLlflrMmFObhv1+Qxc/7620As0DeMxBr
+pa+/1s3m4COoFUAt25Sz9oVusVk7rt1PHFcODmSTWF30D7MePEz77tssrY0rK3Nz35ygbxh7XbB
hx9T60QlJx5HocX0xNkrv5hpKi+tARAlrQlKxdK50t0cHdnUsSSjx40s4kxVBikwEzADNn0fvlpj
8/+YO6/lyJEs2/5KW72jBlpcm+6HAEJHMKjVC4xkktDK4ZBffxdY1TOV2WY983TtmlWlJUWSIQD3
4+fsvXa+M5ElbDrTzAJBesRKCg2FtxFeGtrQ+8XCcSdKPk361aQ27QnH7GrU3I0x0CHrokkGag6C
MHOKe9fTjUPVxAT6MqfUVPPJS0aJFmDEWbvo9vAvJ9QJqWWAvswoSFp61qdQVAQV+N9lYTlou2iy
3kPWNUQPbF69xhHfLNAQZO80msxre86zW8uy4sCr0wkYBWE0K00X94LstEOP3pYHC2E38zisRhXb
NgO0Zs0AtQ/4ffGmm2lYOA0z5dU429GuhOWxKhMXyrei/E93HzqqXxdGqnnkwIsTaBE8/upqZFwD
IgT663Wbz2utm7Cau7GKctkizMqMyamu62TnKE69swyXxXFKz0luTGunLZZIz8DtGIwpCtFP3xF0
ONnrAMgx2Fw76W6U9iJUrdtreZz7ceeeFUtqT+wNBp6LpD26TfH6J+bScsLryuiSwM3tvaorSkD+
Un+nS3S4GOj8NK8Zwgsc+9/hbH0blELUROhR6ytJc05MoV+1iSzWIRJul6mojibqjC393g0nRNkk
D/t660WBHdfGlkS4+To10Hot8zmv78bDH1cyoiiAN3GtPoSOWuDdm4v1vHw4ek6xXUoKMwmPpksO
Q8x0JHRS5xkzyNZS1fAxKsHraRzFN+S0DHsmMgjn/6ukNTJ4O51Hg9qmzPh+5DLK2rWXx9X2W5lQ
180Xg6XyVhDqR9gCqSVjt+RtWZHBfCxUHuc5TzfFAGrKLqYp0GyRbvUkz4+R7X7oSwoR9s7eRwpc
7ZvRJYJLT3/MDe3gEebYqRSECjVRggOxb+UNV+o1ucXyqKXUqEPVPkRk37yk8lhVdYtAyipuh3y4
mUatvc0SpN1iSXJaJryJEblHt6VDIojjsbNO3shC1x+iJNoregGboIyVwKOPelQ9Hy6HcmQbQqqU
zyc1o2aNpw8VzixhKXa1Sa23sPcAvFnjVy7jnJWiRdsCmfs9SXaWmz8uBfmBjpp64pJ9qquhBuIQ
FY9RMv34Rr2E83PqTPE1yOJsvBnTBYI41+4ZmfUH4W3Io8P5paoIxKET/OffqiQprqtZf+pcDsRj
i0BaqozjS0zrZiWnG8ULgz5KhU+bnBSx5Q8jTD3AVKAB8VxxTms4iDX6WDGNHsXelPqBmEvkGwsu
FNy7uddSS+CHd9V9U1Xh1Tx2coVfP1nVLfodtc0+09ELdxWiBqe2R6gh4ANz5+U7hqEq6Yw1ICoM
E9hUtkR5NUgco9ZZoN4enTcr36XCkHdRW2BXyMX7DBEAEmtZHDTwaoTn0V6Om+YW4VR9q+iMJlms
6/MYzrfsCagQ4vAt0vPPcJGuff/RTuOV0DCT9V3j3HgTHXQi53aEVzKJ8ZjQ214hdmbjxXeC3Z3O
EBmE342csXA1n/M8B+1xp5Whep/M0XDbNGKtWt0LgikdEIpJg9aL7EDrhulZpB+cbvJz0bdnxh7K
/o8bo4u/SKi3jl5G7lejzITkRug0vEQ/lzGej3BAevHd6QP9DzdA5TaJ0091OQVaEQZNL40O8xIL
2Mjyxi4pqJPJECeuEViioeEPTc4BXbUex1SqK3MZftX6QKqco77nheXdGrSKoqV6U+ypx4it3Rfe
wHtHI+i6mcP0qp+5vzpqozJC7OSF+JrNQCOD7BNVWkuESp0FkrnnWR8f274vH0o81b4JMUIJI8Ig
FsVGSezWkUE+GTUhLrvvuD7NiS8NtAeSyC0qSew5W/R4MhjaSXuUqK2ZQsb6OiLiOTCQNp0kGcwY
mjW4ld+r2UjMt2GSBNHY5TPtofUwOozwaI1+j5QMJe/80cueaWA7vr4wigAKLmKm8axHNlmhsTzE
mvbipKm9/7abu/80n1sifNAIIbzYQhM3bt+UQSRKn6xHf8gjxbfUXtBjLFRsnR6ne2c+uE4hL7U6
PymMGzFC07IdJka/3986tsIDwTAmXF0T/vbZMNeTo2NT1KlPQZbCoy5DefjjvYthYZCT98j8B+1h
pBsnkSkdx+Qlbsi+HmmmwqQJSyBPFi3CkpGXo7afhvLVmcOi4dcSDPs1XUcT1Si8sZH4WN0lKg8g
XtxW4qbq5nqD8BEOE261gGFA8yQj+n1t+axgzqb5TeJHFfHCVkb0ldRq4isOcCg5FXgWZofu7TjG
11WeXEuGr0ehE4qVNs1hXJoM3+OgpEugfXndqV1aFdJqs62jl5hS5PW/L+v+1c7gwHDBz2pbugtV
+ldXWdhAS4g1ZkhxAb4pMqsHJRxddLAaUSqSPNRUHxj8FrDtvDm1brzOWWnYyMOseRyiNH8ZYnH/
7x+TvZSSfy01ddV0wGhahm2pHMl+dXnQoMy8Iqmma4/0wbGMx/Nk6y+DCIfA04mgNxPnilXwu5xA
5+zhxUKj8B035dDAP9s1ycSqopIJQPL4Jo4evsd2tiQt3Zbyk7SVatXH83DBhf+QAJ1ZfeeyFgkq
LSu/K79nFVZDlHTRpuMmcsPrZQ68JoE5JiTZzABw9Nnx+28yzaqtgmHh2qy9IxKJ2u8bGBqTgoO7
bppuS7DMeyz6cJMWYIG+5z4MRhJ6ZQ5nxUIBe+SicKeQcvW3TiAJ6QwiccyT0RO1pyARi5PxDQQQ
y7W0zmChwEAQ8DJE8cgAVYn9ZClYkak7h+934j8+xv8TfVZcYVNUle0//pOPP6AcC9ZN+cuH/7iv
Cv77z+Xf/Nf3/Pwv/rH9rK7eis/2337TOfkQVVt9yV+/66efzG//89EFb/Ltpw/WpUzYT7tPMd1+
tl0uvx8Fz2P5zv/tF//2+f1T7qf68++/fVRdKZefFoHo/u3PLy25SaBq/nLJLj//zy8uT/Pvv50+
399Qhv7Lv/h8a+XffzPs3219Ef0QFkEAFNfyb38bPr+/Yv2OR9hGFbS40lRbR2JSVkLG/CPzd9Da
HtJ8z7VdzV5Adm3VfX/J+B0EqWPiOAI+QNyN99s/n/lP7+B/v6N/KztqkqSULU8FI/9PtxehKTji
AO5SjTPrAYL0C31ThCXUCAfRh0r/yB8c+EoddukPDXnSpwS5chSFl5wtMw8Di3EBc1VzV9rz7eBk
0OuUeroaGyocJt1TxXSmdIlQiW4qxR2CHlYAndGsDgw4WRu9oPbXcPKsvEqIjR25pIRZEwbEQYmv
tKLN1lYezetxKqt1UyXeQ95pPyB/yVVcp4BzVeUS0Tc6V2Ytj0oj8VzmjHSrmJDf3lOFT61h7A1w
2n5aifsZbrU/9o7020LhaBJX3kHmYUwLG8qPPSzFNmqJgEXnJdfSXcPhCUtG3gOgd8qvyvUuUgrh
A/v5ULIGAEXb0huNhOZ3hTyVhCimq1EvjQJIlxqRfTPZMBu0+h0Q+DN5VvJWsNVvckvnd2o48Dpp
cZ6dzLvUbdxHTJsJAKHUeeTQwIC9ClGlEgekHZuqOWk5JZ8zNY9qCbm1T9qJ6MT8ojXdUQzlq1lO
51IJmS6S0bFKKzKPCm9Wdxl2MlOXzJTUgaqHgY4PEP8ZNd2wNpvx0Z2I/IjHB8AvlW/PKgs4ClEm
jwZWjWS+pa03Bs1g4uFKhosgCSMvkNJU6j2kConZZ9jhiUl8e2AYBy6U4GibZ40Y7wG0AfY7YhtW
FFfgbsB1rJso9Oj6wXDJhvCVDeyYEBxtyyxfW8K9rRA3+gnj1dMkO4/Gennn9kPyUFbWC73/nGQt
iRVg6MJgKAgGsUb302o492eDJH3aYuSg0ovw6VxuIwbDg5Ofu9QZ1iRcI3YUYhcZxaEpo1eGObdc
bALHBHmlMH05piu0tz1rjY57k4xoi4AbTGvh6R9oa5C7NNVbV8NQKAFLr8ZK3wwYnFb9Eo5ij+DZ
kVPrfmuI176O0GPOnVjXGQu2iEvIB2q7AhZQoXlojVs6hW4gCjTWfTxhqmmMH7I0vzrdRE2Rkls8
DFKejDHpLujP4VLXvQgkuL+bltHhynMEfgg4MAQ0rVPPuTDlA8iL1Raxnek7RvpJt+ymyQCPeKl+
PXiOtY5Dxd6w8HD3eQSWiRoATtgQRBu9lROxGii6klPnFOM6KYZnQ8fcTr+FSTlN/ZtqtIdVEpWH
tgXRqmWcwCPTvidB4aOJ7Ocq54aKUH/wGg/TijDyz8yzr7jm79AoG4tAUax0Ik1XhRwchHweeWv0
C1ZScnMOFXqKzNAZgniq4+edGwWqOUcHID0fajiyrea2tx/xLa3GGE9iqk0cN+mKrqMwzQJjUphd
ZwyaW8eRW2rQ6TgmYxSgI78JLRVn5dAcGrUb1llu41ArxqcxZTKJG26Ta+riGVHOqpbc6VqW0dUk
LIN9H+/jqL3SCFWCzqo/M7ydtFYAGtizsTGMpj066gBnRFGmXam29zptALSnbbKOcMWtoPsqOzrt
4dntYQ57ZnVJ67n0y2h5UR2zXE/4EG6tIQtX+kStD3OlQl0h+52rqAE/v9nORiFTv6Op9TbHLlaK
FtKsO790I4koiUbsis3DcTzgoozDfOL3numCfcGQ0VcaeNK4qL6Gov6Crfk+z9al0wC+e9X8kmTG
rijSYHbCNcX3uhLDZjDCQzQkQTg3V21BH4+hXuF3TIp8O4MlQz46y7X1AlfKL5X4zSNvZTIK3Fx5
CCrKHTW8bt2D5TTY222OMnmK+63G/N+qNsLR5AdeolfUpbvKVauAUaq5VkvcQEXRoPgaqmyp2t97
h2EVHk11N41wfdGUrgZ7qPeE3qd7kzdgtdCj10Op51ftrF33JH6tGEreptOQEb0d9ifQF7etBTpX
5Hq8K8iK4UZ8Dkc9g/uSNX4U5tK3J/ej0KaDm8dU9rp+iGL1blb7V412UxAOHVGQCY6aYXDvQdem
m2woy8DpxMsAgWwFGPlKtOKQTrpDClJ3a3Cv90gqIsC3ZdLeoyiegwGrfLJCRgAvq+lOWhcTlFoh
mhh1vQ96c662WtneSbskCxZeLDJNrCkhthGGIcUtgX13RrhgJqeBUKYqPHV2dhtxLG9rpMDOSHtQ
b6rMh1N376Yd0vLOmRm2yjsHx8SqTk13g7kfd437oiTzQl8ZI99IzfvYrEmKlYjZ9Qb7uqlPb3FE
pSwbQIx5fyfMkgKT4CEjwt5pKwh0vBHru64nPPlGfVT6vFjpAxQ7vXXe9dbaNQ1iaXu2kRarNYlk
hX1LCCWiC856K5y1xSpqlMTHXDUEU0Iw82ymQSEWmWHqz1P+6BXVD7ZI1qU6AIpj+okJm6OHFNp6
4XWrIebuuk2vykdX7SEbq59QBAVGEACCRkT8qpbCpMLW2uaGyYRN3EyRhiLDci6mWTMejoYbjldb
aeS7Zujeq9F4DeV4TzV2J5XpncPNtBpHY5Mazh720FYwXuZUPTjqUxkl8b7sa+86MUBuKy52uZzJ
Xdcom2ZgLUmnTZoMKHzabYJBLBXmnXT6NEBLTip8JJBamQRu50q5rubx3o4SpoTFQyuQBdj93ujC
Eyfr62gadgyNOLJEDNjckX5wpt6gGL5EhlNfWVH6wxuadNWXtrd1E17+yo51321J1zRHFQSQPj+C
9EEC5MzsBYsfa6SvLczugbPPSddUooJlQK/x1Lnz2soEWUDWDmXSeTSylsiU8j2ZxoPquH5PhFMt
5JXh1X7F1Y/DnFEInkhNMu1khtSaB1Nat05rINxTAlWUJ4SO59zJmSglQTGRbStmm0j5gWToCjgJ
wMZwW+tsZ9iJrHYxx6ibMPauwjDxQwtQhKNedPZOqJo7Kb3nMAonn1VVIJNbrr/Yvot7N2iz5Gaw
i0ejRiLNvUSG7Va0Hh3beNtCgERR5sOv4H8En730DWVaR8MYaHozLYzynTrZd53W+7juNplTb0kr
3SjasLEzcy21fBdngvC2ckfSxSbJBJ0OrTlPCwbdMLB/z0gXRdjeeKZ16JhXBqEot1O9VFrWsE2q
fjsO6l3LygBYL7y3yL+i9r5WmPmsYLmsoyYjHquZv2YO/mZhE/tDaEAXYpqoNxwBrrKO19tULpUx
8WTqeyvOXF/k7ktuSgPhu2WtGlwWTETZ8kwoJmRnWQm1UK2Cqh7qD8ccwEVOaUOaobOr7PFzzttr
VE5Y8Vmr67YrfEGEeSjTc5jYa2mDEGFED7FoVerNxR3nI+sOAo5+XudDy2KeUnMRcorlQ8MfXBxI
43mcClBOo3U7l6yukTznTfhuYvnhV9tfU8MQ2h2Ge5KK6WK6MvbzniWcF7tn02HSaVXRA0vsmuTf
rZy1g1pqZ2NqaQjqyZNj5dcihCePkW2HluQDilK0L+CaSCYSQNXi09wOa9w4+4TCpkwqarmYEjHB
5724UQUZ4BVlQ2rfhNkYFMkpasCO00MrzOYBGliAAOMmLNunkCCGlOPzqi1DtuGkp21IWDH6YTor
3bM9wrCaaO2zItql9ehpzbbMAAOBQYnUp6IDlmWrlOsIr2qOamSLxndcr6y12aYdc/SRLWS7hFLo
x1RPS1rZvk7Mr1FmBN+EN07FdjDekju0DZs2KIYvuyjPQkdyjhSgo1WLwp1ubxO4TryS023PZtcl
cpWrr3QpIfdNa7u6qSp6uqH1iVlyNYxN0KeQn8o74q2OXvjQ8dnMcTmkMFWCXsL16xeehx3n3Y5d
RqGER7b3iBv8OsOdJtRN3xn+3OenxNbu9ckJxi4LTH3EhxljPY4wnZhrw0rA9TmcwsNTT3Voeai6
9ApFgMTP4vlWaWyyWds7hvxI2/ppHmjV1CQfcazDBO1Hs7mvPHcthppKGNxNUvstRlE3RvBuh0FI
secK6z5EtmIyxSscZY0G1rfDHzGx657Vn8tWA3koON7lM1AvBax4h06eFAiVury+KgaCBbE1xpFK
YDsdYZjHXLzlNhLyxuu/UDG/NyyZKZmYzPyS61gZmrVnIKTBO/HMO7KeqMBztoaif0L8vrJRq6nG
AizKEUtGgeAyUfXoTneRQebKzgu9m6F7HvWHoScsCNNIz1PSXP21IqB+yK19sYSFuRVoJmIOqyLa
u0b8LlpcVKP6YjnDLsss8HAJC1X1nFSIrfVso9YqDptq54HH7RMZKDW6vQYZ8wLbcpooKGw+08wp
XcNCc8iwso0Nat1N5bGR9NOWN071434hD+TbRMlubJ10grmpIfpzSMIWrd4KnnaHApfO2UYa8bYr
G7Y2BqF5dcB5HIyZixQq3yJSvubYd5Xig88Q7agyOQycr2gEQwExrXUWGzsb1jHzH3UFYA2xYuFx
YWCujWvwdOP4TK2/s2ZYIOzo1nYIaXCzoU5ZdwTjWfqtor1LclImU+5yV18cqqhOqbiiIlH9niwG
JBTqACM3T/bEgcQXsHXqSmoNOx5YJwCx2Y2jqGqAquO9MCJeutDK11WvXJgzXPr6HeGTz+axU9EB
sM0cR6yxUTLcto5C5rsyJwzZ3VfG9NBDkRJoKj6MrFN2ukqh0Qwo77o8DTxsXGZkwmc14LXbMDIQ
fqw7uNEAcOAA+bGX3aSEw7Qw673Y3ZbNvG6gGmHYGl3ttWNiS593b5ugE2InsPVuZ0ak1+pWO64a
Fo4kmdp9qzQorfpEBAlbEVlz1kZYEH4cgtYa9eykYklaT7H8ALeL4/sxIfuVqJAzEmF30ecwKhtI
332gm/CDThCbFWp1ZNgi+apVdT+2zQEIBYL6ERO8t6+KjkF5HL/0CNbHuSC+HmhHU2zrON95ivnu
1ZG7tYrmrWzIzzJInouZ+yg6PFFt1STtp1rGeLZA6nVotjjctjHPxFV+hFa2xZHNGGzC0i8aX43K
T33KeY/JkPXrgtwx5H/XXSO93eCaV7JNGwIuiMFwSvoy02Rtse3u5tDdNpwA9LzatYwZuavvU9V5
SXKPKOJ5YUwYuRcQuNUeaxm1b+PMvjcxFvKNkXJDmoXulwUEW7My5M6QhJZMCTC8JFa2iasnPs4y
ly2bulkbJECfOakuTSTDJz2re6RZ9pUmRHqxQ0PddPgdVnOl5qC66KAoKbL+hp7OpjLqbqVpFesA
gVYoeazewY41jJtOgmEjV7paUW0iTWR0i9ATUDzT0RrVV6oi7EUx4JaoppTOataoVYjyc3XlD1Pi
/6uO7v+PvVobiM9//LMj+i+92kvx9nOjdvn2Pxq1lvc7pkywYBp5gijkloyEPxq1lv67qqI2clUk
/UDsF7zkn41a3f4dODWRSkxMVLikNsSRPxu1Go1fkPi6p2smAwyLJvI/H9b/olFrqj+zSxzGMg6U
PB6azoOBsb98/S/CJ9HO3qgnthXoM6u7ArxrI0MihznDHTqBHZaY5zIA62zu2gbrqGyTBzexxgt8
C5DmSqNeVMX8IWg9vXXlQFsq30F1ym6BZ40baowrmerFkdwqNdB7/COypN7mGIK376yaL6WCBaAy
m6Xf1+xNJPr7iKpk7lJSENWZlk/igfbrcRFg7dpjCWsCtaGiVPXuqfaaDWKZ7oyvfm3ViDpnLWWl
dPuTlumfBHYP5wgsM6//DGocB1tRuskbUygfz9RBAS1wVZl0KHLhVfifQhWLFX56FXJfUMcsKv3Q
5UGCgr2M4uGgZ/m9wwFooTQpfjG6ZSC8WfHr2biESoUlSRnWBE/s2ij9GJcGKj0ahP9F9jDFOcqr
Mr9GePje6vGPOhc0TsnhhZkWWLKJeQGQPhruyKizvpYqKZGRHH3pwsebWs4QdH2HEs+xddPhBIc1
PXPQsRNB0wgzGvA0LNdNDm3AMPEEdU+5mW3sZrgorclANCp1KjhaT2OL4g9GFGFXL1OsFydJgI5H
Rb1v5Q9SKhET23UXGDV9xJqDNYKNEL+De/C0PtqweHZBNxdAqp5DLJ9+CsctKY+2jW411frN7ALF
F24ZBuDqVd+oQvapknIzTJogcr3cn8ZTYoxpgDk/4RxT9WvFsxmUIwv9FohGqf6q65CHkaWLrfSw
T01aBC0ODinShyBDKX603JE2dOPc07T2bRlpdFQOU4khsicDM0N5WpACkFpo5JUBwWGWocm3byLV
5BxSJbHf4hU5eLHgVe6H60StPH/Iuh+CbhMwTgiL8AK8CDx+3VIchK3hImuMbwV10ZaAdmU1a/WL
yj184R7aycTrT22RHD3VMG/oNVKHFA7KkcyjlGHTIuH34I2NtwtV/aiPmnmxwpZWS9oC0itQe2OY
cxPqoUYY1w4tNU6p3ntHuMzJMLSPROHwAkKP87qUqG8Nrzn1qk2H2ozNIA9HYi/zeOdFqHpyQXuG
VnW8cKzV6hxX9cYQTwkcnE2tDtvIUBUfq1OPnHqe6erHH1UCSciQ7gHgLeEwdM8RUylXJegYM69A
k3Xm3hhcEIxSSZ+tMDwDPDIx2266DqOLkVcvOCHoCFcW7m1bD33L4nrrsNUDM0MWN7toAWYdZVmK
fXtTivEaYCg9nHGL3po0kiUhRTonjsXmqg1748Ft/T5z3SD0Gg53mTwLRiXbKBbIE2KpToHq0sm9
qYSRM9p3gKAz2N5meOG4BB2xGfltCyx171SKeZxRO1rq4snpMuVEfK62Cg0bym5LBFe14XE+yN64
yKRZGwMNCSk8bdU7tR5wKtl0hdtDHl2YXvcd3AZf9mpMuTZ+jg6oK1atc854JRld74Rg3FqNOUlO
OAnuIzg4fOMjceUm7Z2+RDcgbpOBz4pefCl19KU341EIpd3araKsYsO69oxh3qQdsB4SODHxeI+j
bqqHebgiiGra9iXEuLSWrj9wcCidsCRnFv53PGVQ02W7xWIeMqkK1yTtGgdvzumkD16KSEQHaqDN
WA2Nat5FsxXYOIYIXHhYmnD73E2Zx+Pz2MeOdYkrupOyK43bDIU1Bq+XshOBVb/2Rk/iURQXnL4l
BahU6eRHtM3gn+KVyMaUFLVur3RqfUoBvjTJjH/O5DCNa3jbobWq7cHexLgoGRa4xbmvh/IMiaU4
LfM0Q7E2hgPvHFUwF4iWB+nkGldI3QgRhVFdaRGFmvvK6F1n5eW3CYsWjFUkd2FU9WfnEcQIogZL
v7NiRhWFnpgHNbX1oBoXvfhIpEZL4HeO+gz/orXTq7k40Fhzj1njfCLaZ4VwCeNQwuQNcOhfCoM/
d+C/jkZ/wYU6BjpH3QLuTnMZvTFo25833NREiVOCxUJGg4+7gnSI9dicD2NkNxe7TAu63LTUIE50
tFYceRzbr2YaB94uxc+yNN91CmcqolQWXM/yoSB9Jcpvc6dK7jlt1gUxZKlDIMo89fEfw/qfZvV/
ffjGz+R20qVsExIvHDydh64b3zyKv9QLkRUXs9k4cVCTZUsFjpeyNDF5OwjyKt27cSv5OVnx3nHy
Z+qH2i+M5fLIxnrV5O9eNr/Uw8VZpO7M22g6leG5KCKCGJVVOakAPgC7slXRJtSBBFpG/AKX6si2
78uoXygVgZneAJ/4H+GWC3nhv/Ug308M5iY1kGaA0/CWsflfCyEqtc7IdUA4g6rttDB/N2pvHbdg
gQayxYIw5yjcopuqLG4dA1l0nIM6sMyk2GjGdNvpRIXmTrJuGIsGlo0tjZjvM15BWtCGIldK3FAK
zfGuZNBHchjn7JH00SrWfEUOwkc9luG2gRhpax4+WSODLGzZZzFETywHuVIUXLvqVyI0cgdH1DEY
Hkkr4LzcpfC2LRL3somsjdym72Y4639/3UJe/uUFAortQO1HH8ByipnsF+ijJyOhTDmmScbfyfW3
i35MT1r01neQGVYhsZ6OpK9XqQwn12mIYW2VLp0Nu5p+6HGL9zJ1Plwp5ClqK/26UAushhr9JReT
ewqDeEelzFpPv+nJafUfKfONSxwh1Xah85AHAefBzQ6h23mvVueGa4VciL0mq/iertWjmwn3TaaV
sRoori9KYisM7vKE8iAv1kzYnEsSQmeRI3TKcfjy4pRG80K4NnVG7wkhJpshaTgbwprcgO3L9qrG
A+ud+eQ6SREkaW+tR627TI6cUGvXa9Ue6JSksbVBOefhXDJDv1cjfCQI/LPCEldMSNSbuVyGYxGu
vi7Ut00bwShppXsi5aRdq/0g9lbduvuugIMw0S075FrurZWKrI8yJggzlKzNuj3A9gdEwSo7bGJi
+3C6CeuMZg1U8NRG1yiryXsvM64lHA67BgIcTV1FefJk+KPFh7zJS52U0jQiWHIZ2+ytUAeBFB3K
BgIQ1fvnv79mdHinv1w0OkBE0mFpREPPRM//6/HCLLLZwl+KsUVx/TpEcRCXFg594SlBVgLgM6mq
dn98LMwPW+AuzXJrgu3ZVKAPR47jcVxNq65QxutR4OQsu2WcPqi1OFWhghyjOdajTK7ZKuz7OYWJ
Uif9eIyABKoaFt0WFWgj4lf2a21rZyShYMKaXquCM4/aH+qas/k3hAUIeHWJ9zDwn9JQFPtZoG1B
H4giNqsy+qyReGiiFmqcXogAn0AYpL1nXBu04jYKjlZfCyOgZKUDfpZt99ShIlshUrgFMKEd4fy7
160U+pF3hkatPdP+Xz7H24RA+VplGzyMo3rP/Z93ezcDldN49b4nceJYtFgQ8xIKPJw6eYzSuoNO
X5/sgblLi5DzJEFukT9FmBEtIXw76tSp/pJ7Tbs40tlpVONkGf21UKtux4SuOy1sAyc0rtCuewGO
ZRb1so4uyHwDzZz1XW6NyrZHV4kjKQxsDeUv9QARGA0ZIZp02qNOItaumNKDDpL0plDsB8XSk509
5imSyDSYrCo7fH/kCV2uXG/O9t9vU+9dkrZFUhJ5nt8YanjbGx12YlH2mxI/LNuzjvWs4eiRee58
8hbieFowH5Q9Di4aK48V+wcky+pj6pv5NEYzSt9kbgIlRuirUxTlGlwQO7L9KbUlxs/2QEPd2tEw
Iu2XYwcMKkMP8llp9k4KhtUyu/K+UpDvhF7n3XhYO1Jvbi/fGMzCXPhHcWWtCwh0VHzWtlKU+wKm
Ells0Bm0PAIJh5FPm8L7vlTuWOaLozZlxCviotnEk9LtkxqM85zh1k9dwz4R2MVQWh8ei3RdtAqw
sKHqd73wjmVkaUFVa+QguNVbLfvhR9u2yt0I/YVpl5OctWHmYTfeiWx7j91Yy276hR6KPYNt07bW
jkvAaNIprx1l5G2Dj5m7nqCcMcxNosPi6oA6n0DZlCC5zprBK5IigpbxqHc11yLz0swVd94Qt6vI
NsR9NsevtcK0gANevJ/wZa0ml4tZjg0/KpEdWqSyYqBhih1tp4lToiwfvSTTOXX0UEri8DxalnoA
loKIZk4LuRNN+CJ4Zc5/fM6zQpytMWz5snVU0gk98xCoff0n2CSu1BellurGNY8iq51bxyjj+1A3
nowSVrQ3Nfo6rBLbx/RZQTgTNvERpXH6VndSN45ARdF5ul2mbs08e4mzSib/l7kzWW6b2bb0q9QL
4EYCSHTDItiToqjGkqwJwi36vsfT1wf4nt+2fI4Vt6IG5YHC7EEQQGbuvda3tinDpRwAuy0utKHN
6u0YCodpWD3dYFa9C6TEpJ7BuEhje1t1YG70rnmZxZpfVDrkeZHnT7FeZHh+6tsfz7QbKCal77hD
/Eo8vPhkxlm2iapCHPF2pg9h1r9meO9fA6Gs9ZTY4tCq7lIIJXe9Qc6wcMad7yeE/5E0sSpakV+q
+U85qM6ZcCz8C9bMM+kvTepUD2oaK3Rjh3ptWgmkazVhB2OnPONDxRvQkuGitiYz6Yn6fmx66rYd
nSEGnctYQgkTnRuUjQtOUXMvQWQcUgaOM6x30DtN7d8Dq1LdRLOcZ4+xxBJV8Wo15Xryu6uNs/c+
t5kSWEXzXQcD9qKmlK2zmrlpP/n6SxwXYCst/7ENnekSOgMKpvlpGSHXG1VylALoROE1asYhzBxJ
tFlBWPzYX5FQ9lema/216gZyK2XYH5YHYk02h7oUL6UIwTU6GY9qXE8YHCsDtJU9XsxiHOly69S5
8aSkq0TFJr3c2c0Pw3wCSQBJdcPkS0KQaDz0TCy3ajAcJ9LTxh0ZUtc2ZSFH04STjnOXvih/RjrS
dBLxWvz3f5d7l9uVigOJYfBLPlIaGfPE2DdIvm+1jkWhEtLu4RpzinXhFsNAxlpYKmsF4vrGdzqy
NPyWPQZxpwrXMERBWGlOhKxC8xnMfJBXFTLtsZluUNUg6PaMmzGnl1MlSYFRu2rUw5QTxBl12VHg
BVqHZIfvSiQnt2mj1pc6OS032iEaTkYbwg4ps2tQG45bsOBjncZazELPt3hGTJHYN35gf+/lnEbD
r7DT+hRHtR5OHzP5aSi87lb1m9dYH/2bBeGbjXa2r/PyPnJs/RTMf4xyag62nR6jXppPahbD6TD1
k+lAZIQxsh/qDIWi4n2pQy/bSTMtd72K70el0x62xdkxoq2WAPMb81LSdJoTNRz11qu08tXxGLhb
QukeIPEYKxkmTBJ7kzX0CKUGcTy9QhNZYkUnpcz7/MELZfYwauIblQfrtNxKiT44qPlo4seMsjOk
BUvunYaDom0v1fxHp2qzFSrWl+Xm8oBRBbdm2dq7qK+t/fJnRkthCXOUm3aTUAr8YPeW+lg7DzbI
u7uQBBCgolz2isFCl6KR31PYzd4GV+c5Yf4Zr9EG9AVRlA7xwSgu1nmZXNs26z5wUAYb6qfVBc5E
CXQrJWYwJsiptuLoQbXs4Agaf0ARp1B+pVSxh1eEWSwR91Y1y/lhfZyWP10bAQTAs7NPyhsfiPeH
qvbJLvE9pKxIyaEJiO7UA0Ja6WWWuKQzFVfTs/uDk2W1i6g1p6nc9lvP7F61WM4I8Xbk8mW5pvDu
YmQsN0CZgi3NbKCNgYkFpjuQSWg92Uq80XyjegVLq2wcVjCy8E59VyVnqpF1DIAr7Ov8xgDEejMZ
1BjhYrWfYosuOBtjKBcfbn+L0OkZsKKrW6pKASghb1JUN5DEGFo6R1tHvSjdcEL50AyFdjvWKlJt
9Gv94KAcATuiVVQhx6k42Qz0jJNt8KBPju0OUUhZj8nnnaoF7AcnupsAGR+MpKCKZZgbwDBhnlv8
7KSKdvrkf9I6YFYKPeYB3/sNXu72UtuyvViDSl0CxVsdDOBPgJKejdRJtxOQEVSUQrsrGAYOGecs
tDTmh0OQoNQ1tCNdN3zVI+WiQNrksuPdXGeB2h96jXYc6QjOUTVK4FoYVGrNu2ZRhVmRHN9z5gw3
slVZr3r+F98ZDp1dN5/zJJ0r3oX1QRvYo/noVVuGVPSImJm3oO5LGH59vWuM3t52AcuSwUkU1GRB
/2ls72PWeroIr/B25Lbqe8Z8b+sEXYQ2Cy+d2XQwABO83Y6lYE0FeehOpgyuDcfB3rMyqBdZVVwN
u9cJCIuzV+GQ3OLIwY19QHkkrz3JIulf5CLlBM1ynXQoenAaDyHmiDOTTn1fE3J7QjZDQiFqzaOs
h+zodTneTALETim470Nm6uap9/wavSPSzMTKgGskqv8DCmdYLKTjbPgg9ao/BKKyNoy12adIXOvC
RHlcVt3RMIb0vjNN4kUGDCAiZZJI9gAViMzg/LKdwDyKMaq5qNgDtvvxYe5lsDDLPmljNW6Skehh
RAQbxL0gVtt5KlrU+1SdmSFBqH5kBorurUgeAlyWZ83jJ2KcT2By1/YdmNuDngf7gZigS9ypu7Et
u4e6VJK1gUZrB0yN7GsOru/NhIa2z79P6HhfCOi8Yxe9elz6XxVOBPSNlXxmQQhwR1sbWTCdMQ7p
HxCA7yNCAIk3DD+q6tz5DbLuaUBc5MZKzxJnIr/USHRnkwNO2YeW/KITdOMCu6lQVfpPdW4Etwld
7Y2tIc+aGM2mxChePEERXeTFh9QvPuN5y16iaCCYWyODQK9G/4z1jvLw1LXrGtfaAdzFuC2AS7vU
iF+Yx9iPZuTsaFLtiqhPnutSvbK0P4xpOF6XP/7UT0fZD4gJJvu8/BmLBEYZA5Y/GMRuSY+CrqWu
oZg5t35DjcBvih3RGIxo03H0TOc0Ds1jaoTanalGoJY8BWEIvZB10CNyRBlar+PSNo5Z5U0uDkw0
xXa5r+2xOUWzMakgTLpJpn07mgAG29G6tEoE8meQFpAZsnxsvzeuVRDROaI4undqUZ1N33/k96Az
AoxkjThgfB3K6jbK+2bX+wRSa9bQbTFwgcxGb3gG3HkKK09bi9jMzn2hRqS8Rdq+SO1ik4GupOdt
l7eqTkjI0HomWEG7dS20v5SBEefTi2mhdXnFZ0WfNpOzFXCP73Uk2R/weIfDx8qyhue875BDE+mM
ltn6JssoPKZzxo421NOhkYehAUNK1ct5kMhHNiTyIWLQVNSHaud8mCpkV/UUPgYUFjUVBYARMmIo
DojyoqOcj46sWjVZmu8CA3qfWWBiHiY9QYeUjbs+0Fj4zAzmyKyhRtr9CvS4j7hEHbZxh8Ma3T7w
MMde9XjiNnVYPA+Zk6Pcsentd3m+zjW1uTZZUe0sLo8nEPBkHfCWLhp4RGZ+dG1HNbzi7CfXvqXy
DjwiCgpna0kfpVA3qMep84jRNIHeCG2gejDNoC5zesl6vroRZtD/IxQm/djtDHyDu2BGFfMzjya2
FDTWVApRobXql07cK1mnH7sCEnFuS+eYzn+iJtsKHYmXUNL21KOEXykWnqzACLp1gu6M6mCfnrwK
vwDWGTTTwGrrbRmO1jlN8SPWRX3XGcVdrkfRtSztvQE2+ZLHsFD1xEYbh2KXMnN0AfsWXegB9McB
TWlnJ4DSVUGrs9eiEQ2SIcHk0MzwTH14LMe0vtU89aao8BiMMY2rqAtwUnAOHPyoz0+WlmuuFm10
VVQPtTo6Dwh++L4BYkKkKa8QruxjEmvWMVKQG5G/FMl5vQGqrc1ctIGkO5edVTLJnXZIUBu8BSTG
JZCmn4KJ3A2iqptdMt376Hnuc8DMcFwqc+d0SekazliRH+4fyLqrDxiWgbindBljRq0NcAUwgNis
KaP1wjVNo7t0kjp9UYIqN6eqvAHb+iGjrQizMxof0sJ6HsKZea8UycbWZbmhVAE44tDXhXpt5z/L
/6ZBJ0In0cNfHkiVEr5zZ9IQnJ9njEK95v5Qnwf4PVbCcVTZPmm3M3kBBWl0MRx9W8zUoBYS1V5K
mrOdgcHDsLT+XkH4dyhQDO1aDrWnItHuamsov1SwAleitccHq2e8aEg58L2YdlwcAWFVomEzDTGK
Oy/LUVf6ysuAWxy0WP9NQ5eG0jZ7ZuKPsg27TTlZXzLMPQxZdXLNJPIZ5AYmy1Qn+DCm2Rca5dVX
RL3HvijMl0A6wYZ+yXBmPpo54zXWiB02iWj/OMCbX3d9Ep3QvxMdQ6BoWRTGPTUEqv3Svww+jtZM
txG8qLiEklAXlwYln+vUytbRy+BTXWioCaIm38WWvB17PWRmCAAac1XzxVC9zUDQ3ceEEOGN15Ro
prCrIY3W0g8xGRCrSueUIlo6+SAHuvDxqE6UbIr0wxD47kjm1TqTjdyF4C2huFJO8Y1yPJRZlD+x
VEXLSZLxyTdEdZgKNXfzolE2k8yKNSXSPnD74CEGnLUe8Ohvgyrx7h3FkfdICGSss+xQcFI6+BIw
K0ye/kUPaEHiAKKJN5aoAXXSVzroUJ63Lox6r+dgl2jy0vSXyirye2JrjWYlyxZhqKK/Nvl3Cr03
LSgZWp0yc0fZnmMuKpMYxxUyAPIKDPk5UJxDeyib+ln3QMAg3f4iZVqvexmw26onjE4PXQyQzcRS
3w6tQznV/5iCcnV1rSHuREXKXJ6RFtyavoRsK80vWfzgTylty1FuBp31wRCrHT6CtsWOkqF9Umua
89SfLNrFtgMky/+gNuNHReuQmVfQazRmwiMCfdXXbtvOfsnqp1SYLAti3KCBYmvLM7KQUh8jLxKO
bgW0OFyrBjDWwSGQvi8ytzHQqul+uhoMQjWz2eM70j5Kw+abdL7lpMG4pJ0LFH29pEXExTjS1/j3
aSlN69gY94aIjyQMpGGJatYiUN53ktsatRrNw9qjSiU3RCJgRi+0q83+Sbz+scbHiqNO/UZGkWt4
WI1VPsdrzXTtN+HZCC1oLRbjQJS+zGTlNSIMa500D1alss5+RplAD90WT5hQLiaFKhsf4gb3EERL
Ri6NkEVao6G+7Yf0OzrAPQzcfm1E66LiUjhZESks6OgbrbxBZP2Z6BEzfpIVTXbkz8Mu6VX2Czig
rjcRAU7DfSNihA1N8tpM6YWi4rAxoaGt/FqFBWcR3UH0aZAi16pwh+8Kn+ZfAbXVDaBxrJ0Q0CFn
cDS89qMKocApPyBTpG4UKUQeDWx1R0tihfOVyC0cE7AYjSc9v6KrSDdmZsVrNWvOSS8SpM9Y9Jwu
dMMQ6JFTke7icYz0sFYi/w5aUQP4xvqKpPmbkaLprtHpNBULpJokG3cwtzVY5ySj7j2oTbPSlIQj
z5xuhtAkOYDzlz49P13gP0sdXSS5bN8pUZ80O6YFgxhuJVIEukKiHJ5ilwsTwXfDJk4DbHQ94Xae
9zmsmADqlR5Tu/Ve1Xp6gH6U7QZgS0Y4OCs0F0ztBAtWY3hVYwbYvMYOJyYJkMl5CY3s5OjhVhjY
LwqPbnhqpWtdTqarC/2CcfVOrZH3ZG3y3HQk0GfAT4diyF1mhCktT8wxZkRN09/Qy515VrdYDoO1
MqsJIfsQORqagIHHp7wtED8riOxVQg3mxkyvBccpnKBrOgb4U4Upk9dChKrU4YniAdm76WnofH/T
SKdcdZegph6Ul1NF7QuzoFVqayXxUUgw+3FRNIIFU/x9ULSHiBbSipQXGE/xZVBKPIv2se/1wfUk
l0FHw+BltD4+Uj8rV71ibgKFckTnl49WP30t++rJZn3cAHVCAEYTRrI+W7lLQAnRGYTUhiQtKKJw
pWkRFtRbH3RHeZUtK1g0F/4W5/wRviP2TipVqAMY/pp1PSdgcG3s1kLkuAxjfzcbxFd2qx5SpojY
zajUNDpWoADTq20SMWGj7Cx6ugVKtQ9F80VWOarMukUTa1XPyixXhXhV0bxxWAd4U7tXRMt0MNvW
lrxL+gPlOfZ0koKs1XVcwCPJZ3FwCfXgOWz17611tAIAP9bgEK7NhdeymxU9dMcV6UyErxFShZaz
E22ZbWIj4UezUMAMgiLSxEWiAtrWUDsFyg8rGRB0U3BeE3rGGKHq3+MatXGofg5tss8saxrXz7rE
dYPRRyWeZXyZrOmhU0PrMsx/ZNNFZ9DjLL/MkEk5zeVuVkpFRHXv/ZYWU825RAVtzuSaHrB7oeos
UK0XJbvPQHwPYR774xCfhY4yXAbhivGY5kbOossOCndseBOILxRp4mxXwbl15RilrkfrZhiNcUOw
t+9KPw9PmkDSm+f7Imw2hV1Em1xBSao1zWuegEKPNOTD+E6RhCdHo2NkhJUj3cof7lRzOERjizRM
g7UfGf5daQdPaW052HqHT35Fad6ehyOC1O9hC+eoc1ldtd1DpHXfyzJB56zc6XiDsIiVIV5tjmOT
hRKNNiBQ57g3vU1PlhsmsATHd0rIUOSGSM33mp82m1wrwViQnAscbpvPpEs97dLVRLtkkxkxw2xk
ryP0GC4YihU183zlAcZiPv1dGwqJGr+9MQDDbmIZHy3UxSteAGbTyL6aexF/rLAeApYuHDLh5WWI
0/ua4wrVVoaGxMBvMEQzsSXZlb4GDAJsa8j53U/92Ww7KJmaQcULxbzm+8ZuTMQuoQC9nxyD62EQ
0npoIHi3xXEIGtLAqnGvV9VuavF9hDlZBrOblkkbepyci/5g00vWp4nBjPV5owDv9YX2NQHCs27B
yZDURipziG44skGAsniqj3a9sbCVdhhdUSdqwy504t1A/J5BprubUUXftE36UWknZ1UqREZZXYyp
ywbAZVoe7kVKoFxZe4NzN1SAjaGQU0eGKgqqWnoxnnyTgOCmH8QhtQK3hBy8qU26apoRnGkr0meZ
e2JGdJNbTBygHuIcS+JNNynfQI2DhReokdoOvl7Y2ys9T+68nhEIN8ZIrrDn0jI4eXro3Nh6/wi9
N94LlWQ7HN/PEwS2fRN1cmt9VwTVMrpcDWWdTaSXtyTo3PVdiugavbUbWExBSokvCUddqOV73Wu+
WQaieQEGm6lN/h1PV7cp0UtvJzl91Tu0VAi/P1uG9823U/Je9PJp7Lxna4h0SpPxd9XZdOR+u32G
xK/ovpVm7JaUTt3OicaVYsgTVPdrN4z4hUxSDUb/Vvdylr25wNkmlc8WFwgYAz7ZNT2FtEJL3Zye
3cpqOOiMkDxyLBn7Plc/KjGsoJJScBEIDuMm7C8MDeUYblh0lG7PWgWQDpHwQzbcY1GNH4Jm8G8a
3ytdGTfKR5NRGQJ/3t0iIquusiMXJ7QohWYgmG8Z25C82lTMbJ7z6PfyXNq993GqmZAkxBYegIqp
L7LGYLcDBuC/9iSxEZ6DnGu56esOwh0zfB7GODrGNPrWsp60Gx+cMYdtfq+FavJQ+kI59xoAp2Wb
dC1myupASulHJTnpBTZFz0ZTBAF8w+xFx8cIt5QZTHXOovA2oYJwIaEdOKyNPj+Ypg2i+vCAcj/+
aHfbRuSfBNXnuyGp7F1T4bB3+jp6bREdOTCfbkib/m7P/bZWeLueWt/NcssQ3Y+7plAYNKHoxS13
1f961nJruZ++/I8X/ryLyuCOTqj5y3vNzxIUjUg/4Z21ziMruUeBGxAqH4vIuRlZEHNwYoGZNL9F
tlFtDaVKmXHG1V3ixCyBFHFynHqTj2Ki/2h0lLDingoyplH1dYDMcBGqkt8NqG7uBpTEcZ7Yv9xV
B8muHyxgFOOEY/if7wQuatf61hzMwqYt9893WeRh3ZSeIOF+3sh+fsYv+4ZnZAltoeVFy/0mrcvl
rp9v/c8LZyLCNrMFWIuDN+/uKDC3XEvCy/J6a/5kwuB2zLFpAC9fuUfHK6yG2S/vG2NPuHECrw1c
+a+bP7ZNpTu6PLpsw/LeQqAknffpj2dQ66Xzxc0fr58fXW7+/DLzM/Bt/OsFfoTRcr758y09WgKg
lhxIg4TPVm1a7dAUNXc4VaAgtjCU51vCh4IAk/ZUjLS4oWjSMaxdpwrFNS0e0yqo7hCfpFsmj7NJ
mZvx/IdKTAH4wUA/NN9MZvQm5UJm10bgubUGf9c1pmLY1rNldHlOgVfwrjRzlf4KXMjlJT/eUITG
dqwo7P98rxYA7VaKhNntP5/JOeHv6pT09eW+5Q8Lo4SajIL5dX7e8gdya7GLmxoh0bxZy+eSr4da
w8bSuDxleSDv02HniTH95b64LKhf0+hzl5ctTx5j29ixgqFv9c9n2AAmd+WA3K0aS9yczPLCvddh
sl1et7x/pOjpPrNtc/Xzdb2SV3ty8OQv9+lO1e09T2o/Xrs8WW8ysZ+iWoCm4zss9xmakHsue+OP
1y4P2IVFw8zq8LjPu3d5Hux8BIz0W375jKYS6aGfl8W/bIvqlfDJO6aB/3xGNOHBzjQVO8E/v6s6
kREIlwdp5/K7xugtDkyo6SD8sz90wKIHDRLUL/dR3YqOaJ3pfC/7qAFagVDV+/7zrYWWACUjVejn
O3GCjUdwfV9+3gUDQz8yt/z8czsxJ9jHdtJff96lD0VwmoLm48+3L/oqPeWm9/zzvaDv1aeWssDP
u6oR0ohi5pjB/nW4UBbSTkJ6Dz/fvvYs62Sm8v7n20+BhbzdEz92+/IDaHGA9duprz/f3i/r+pxW
+e3P98qwcJ8jM7/oXEUIYtRYpePi4Nx/RDunPEIDOirOPMAVo/IociKhY9lNSIJ4MI+7zm2ypD4s
j3pMtTao7lQQHjxaYBzYVYnTzSE5yqOElnRkvDK53vLo1DjxJVC05+XBDkvWvcoSoFUbp6NBSrkG
fuDD8lStbK9h42S3y1Ppz+DbqgdBxgrvA18IqWCuD/vl0SCkSkX3z/+xDZmeDXShQ8VdHq08VsjU
LOgMz68NAU0RGCauyy3HLKsHKsWrH9sQs+oSLRl32rz1Rjo+z77ny/I+fdFj1Is8Itvn96kCvMKk
bxi75dEu8dkFnVORFsqjEOsqHHsYwpeb1MvG81SgUV1u6qxPr31q/ngnW5PTo43Zc9kNtN/3k50q
P7Yv86LvjZbFN8uH4BzM3AA21WF5m1Ibg43Dim+33PR8WWEqoK273BRFkh2ZHNF0mLeI32266T3l
03IrCsoewl+5Xb7ocpdVnBtEB8z0Jh1Pu0KoJS3bV8RQtybpHe5AiMgMHEzdLtPmAFnt3PdpcNC1
ygRcDtsZGE5+pEMPx5c0zZOwTPNR+sTpRkba7oa8NR+X/ylNrq6Xm8vzllcsN5uB+F+1oTGqBuZj
KUT/CBNqubG8meUk59wy7dvl2XiXOvSFRnualreevHrdqBgSlxcMdBypRkL3Xm6q5Lscq9kSvtyc
QtW6KKp/v7yTogikBojF5/cxuuaHav3/taPvP+LXfuO6/SeS2/+Hvj9NIAP/z76/h0/t1/B//e/q
0+fw06+gtuVl/+3/M/7L5B/yVwPV/8xY+5f/DxqbJArQErQHEM7OyLV/+f907b9U+M7U6FVd2Dxu
/+r/E44lqN4bNlJ1LID/E/+fPqvaf1G9a5auIwZUHQIgpaRzxQf9qnqfkjaGEAw1U3OMVxNI2GlR
m44qUHcVk+zequkV9MZkIdwNA3htOf7iWmsuSP+mQzQpX/1+5hM1NI7IYiawRtlZsOGvoy/DK7C+
7TQ58pPQJnMVCB9zStgEZ5pUrtNTdiuzERdhFAsCp1pxY5vd59gYJGnMKuxFPm0DWO2WJXb/DpNy
Ibq//eaGKU30DkLg0JyVy78YGfJqSvIyo0At+4J4JRAmLmvR4jpafrElQs3fOlmiHhDp0ZWL6EGS
zbexVGggQThUWw3aVQ38sRjzaBdMfuXW9D7Pej3YEGLpqYRAHleAwU6/HGD/xj8y/yBvNntW33OE
qdI0NfnGPpLEfjnFoZ+7pRyJxilUIrJoDEDJW+uxh+BJRpOL9C9c/f1zf8dlWhwo0qK6rtkg4pF0
a2/U/w0tP3SjrKCh38lt71EyjsGGq5be3kQ9q2/jHcPBDAj8/YtKkhBnT6qO3US8/cBYZXSyUH67
REznh05Za+VdoDInK6SXvbNT1T+/nYE8HfuHjWHPtMSb08AY7AhAj021BUrYUaRjDgpivPNUahUy
zs2rljkdrQYScGj0bDDo4JbrzLPXay9tpBInBIi4VvQ5cWFezKZF+M7x+ufvblkS2KOlaiS5Yb75
/XDF0eCZjYfXsSkAkFMjM5lLwZ7AT4/FpqLo5ZcXQjqjd/xK81Xoze8AXVJjmmMbqg79680Hd+hH
HafkPMH9p8nh2YFe9djobfpoYYsN9FZeVfujXyjyAfbks2cBGTVg1rmNzJP7cmRUTaGcbpebLXkg
94i3Hv3a/fvx+W9+QtsSJhdNrNQYq2YH9q/ns6NaToB5F9nVFAtCJ1OCNMP0m1NZFJ8dSCk0tMUd
+iDFTOke6tldqwh6OrUanyDBO9s099T75lth5I911Njbv2/fm4QJTiDcUlLVsEyptjEf1L9vH8z1
QTNUgjN8vT1pvYLcLCkAI1gglAFkxCBOAOIgxUuoVotvedj5jx5cp0wZo63Zo9+U8x+a7hZdOYRi
lkMOrJq1wyFFA7ASBD5S7DD0o6EEm65Pt6U6jl8saqtALkiDkrGg5eiTwFJnw/rv326h5f52tnKI
OI7GIk41hMVo8vu3y01ROOZIVbCrjUdjeCB7pP4aI6XyixpCuDj4sVp/a6n8VUH8GhrpU1bi3cDY
/E6Sh/57IPKynw1TSA5UCXRYe3vd0IqwwJpuU30dGDcc5zghKEF+Kh65bAYYYnQqDrlyNskAOEcO
xMs6ucUBZJ6nSAEgJSE4Yb66gkPcjZACXyBCruHGd0Cho62kA3vQRuAlQVZPrKmi7jp4cE1qH/qd
FLSv9HJPl3JAMYgIQzMRTtNTRMhNDtPfd/ryVd7sdIPhS0UGrWGteWslHGtBRV6Z2wAWs/6RA+zA
tHzvmf50InpaeVDq/lvjYN2Hy7tFKChXiFK7QyCn6mzjy3UBH1mHSktvJZorTfUuONIP4xDJe4M4
kXe2d6YW/H4pwT3IUKtr6jzhYP7y+0ESeno6MWikLrXHuxx141GNu3tELHA3w8K7dF2MaC+1Ioh9
zaNTxN6pCzV1p5FQtRPTy4CY62PedsSbWSYRPqH6qdLD4EH1jJIgDHsbhoG1r0e9oKJhYtBXZ0ZT
Iosbarss4CRxbpZf3RaEJaC2bqxTHQ3FDNAJnnOUjm7S8QsOFqyfJranU9RnNRGaPmwU1umk02b9
oy9hh/mYUc8mckh30GscbvSuDsj6SYajxrclkrHC1G0+dTnEo7YmDYq28soLCuOO9cnXAozpQ4A7
eJPFzgHyevFgA7vMRf/gZzbKRj18Z8+rf0zzwEgwkTSc+SLO8PFm9CZQLcf9jNrAzmY200RZVrxi
6XXztOs+dwluZtRc6cnv1MxlVsSkaNRvRWFv1DT8lqSKcZ8run74+wH89qoBHthQBVdtVUOyw1H8
5qox1mYrBqkGREWVWCVyPrzVxbRPdF138XpWO03NAC2NBmi58UbQp0v76RvksHIVtt3nv2/OmyF2
3hrmU0w5aN+zo95uDSvhBs1xHtL0JLtlzCzYE4FYRdU2msRhjJUvbWcW7xhq30SfcDKYmmUxKqBE
gA3ADOT3k8KwwwR9GooKXBk+UdgdxU+/Djba7IjXle5TjpprH1Rph8gF+tb8hL9/b/WNSe/HJswb
oIHUsgE1/b4JCGk5Uj3M1uEnNfBv4rEQj70FBXZezp9J+8VIHhjrziJNT+v2QYcD4p3p5ZsDlE3Q
pW1J9G4GOmG4J79vQm1YVR+NBcpupf/q6Vw5nbz9iulxeGee8GY6M3+QgU9FcuE0mFC9dbEGY4hF
o4p8hNkR9J74iR7ATJhT4WagnBAO05r6i460+e87+d98QZK9TGHofDrEo/na+MtyoxcEJHAtUwhb
RNW9fENYt/Ce5u/6zkf9m++4EL75Sed5u/rmsxLPNKIabpxbEOHuktM4XI3eiEi0eBZp9yKHUrsp
awLBfdyxK2aW9gW3tYRF6Y2vrTYbAYLkc6AVVDxVfbhDNADYADFndYP+OlhLz7f2OCroluYd0Xoy
3VHvxkUCPnh2AcS7WoLLkwKofT6eMLitR4RBLpXbJiuBy1S9fgxLH+JXGm8IeNxbDRDXGfWCPkYf
1l6gx6+AZ5DR+/ohbgoN09nQnuK0JaHUHN2BnNO7Ul8wopPn5rkybTy/TF5qE+iKHRjdFkXJFzJV
xYXG+nRBBji984u+WTNwJMnZDU+sgZCCJf6ba2rWdHTIa0gi4eQgKK2HO6sC19fZT6ndRhu44fH/
+CSRHLFMcCW/qfXHMQRGIcDAxiRGLbsPVtt/6NL2g+D/fz9+/jx8ZrLQPJtTVVO1334xlAeyyAI0
AQ2RMSts4Y+gCbC12tjOGiLj/c5V6vyC3yZ/5wv+cQVml4JKMixBUBl79s2BG7bCsnEdQu1SwPg5
SrsKwsm72AaegZDYsCPxiiQh2+9dAN/MGeef0tQMHQwQ8VssWd987jSaUCU18mGbUZP0iDE/mqRg
72OlSE9mM5hEiVLfpdcZ7bOgzFdh5dBnHIpkx3RT3QxB/c5yb4kC/GVut2ySyYANOpoDzHo7V+qy
WPFgQBM+VJOgU4J1hnlRHYWC02Ay7fsxCsUhEWVyE5CMgqSO4N3JLynownLbhR4QDZ+8hrC37saq
CY5xOk4rKGTd/u8Hiya5cL3ZUIsTAWKrrVOYenu0pNrQ2zAzfLcjtfrUpgjAfbsfvikAE0fEoTgM
5bpogJQGscCpbqTDnssfOMnI+7IJAjjuFU6udea1JwuJN9mWWn4OJ1KuQiJq9xOaJSb0LU81nZtE
tP47s5A/z2N2M9FjqsDfx1eZv+AvV+aUbNzWoQW5KqvxA62aQ1jDYmww0vEymAvynevGnyMB+esW
6yTJ6oEy3puDjYgr24fWrsy6v+UstjmT/2/OYtPk+rTUCmw4RG8uT02RI7lD8eXmtoKO02+fRzx0
5IxW2U3tb1oEU2tf2DFF7jR+bwT645iAbyEle5Xv9+dEH+a87esqZTVGmeN8ocKmc3z/K/75y3HM
SZZ8KpUwixXQ778ccpewBjOtIMyhv9VUe8WhIpF711SX2SkKmq9/P9b//OVQgrDemiuzzKbtN7sU
mkxYRQ3CjHqqkpUCS8mVRk954d1L8Dzd+f2k4gJMY1NlWW3/+UmNlY5hHtneDFHOHkhL+zEdVKzx
Fia73P79e/2bT7PnaqLpCC66xtspaNrn5ejVA/h4A9Nti2CypsQWDCVUe7vu3jk4/iDgaAAh2Isa
YDudK5ucd/MvJxxLRHQmAVLPCDJMMoAeTj3NcM2CJlY158hWc4/by9oI1RG9KxLbPyemuJAeTG64
llM1sLJbGMIMtlbxpev1s/g/hJ3XkqNK122fiAi8uZX3pfJdfUO0xSeQeJ7+H6DeX/WuPmf3jaIk
4YRUkLnWnGPW2S5HdHjGhb3q0yHb6KKyH/Larhb/fa7+vDlyxNTyPYqgngbK598HTwgw/NEBn7pe
p+VaxZTC1WnE2NH1414NwYSoQQ/CwjAeUtv561D9zzsVA3R4gQzWNWyHHy8eRjkOWuhzsWrjxt86
g/ptHrQJOyCa0Ou2hRL4G1Xqj2qijnszlPzHm8nXoqmNq1mhH/7vs/HHL4easKY5JvUsVf+z6JYQ
5zR0tqeg12ounIxopVDnwt8JagCB1X/v7I/RAZMTxKUe1U9+o5b5YZpCNpZsTfa2qOV4pZhQc8t5
KeiZGskj+QXWohjcv53wj20Cg8KKy8kG3jgNiRgb/Pv7boq4VWwSORZDZZlvxP3hFcvi+OTlQ7dG
ShHiqacC42IU/6ZXAj00EtzQ9T6VtSxOaDNxL4qnwaYXoo/BPRoAcmajTdGH9jnDc4yTo/hbj+DP
CR0HTV+JS/D8U/04yekbo3JtIm1gpRbArMzuvvcQsaOGVZceqMGV3RN4X8RQdcgLgyv+mGgy/ksl
7o+rJQfhQeBxGaqaBA59uFqqMXa1vDMY0vtZeI79/t5VkR73nhv/ZQzysYs1fUnszPDAWyLR/mNg
7DOnz+MJFzM2YbNvgGFTTQ1sVFX0YMbMUlY9F52HOul+tCHCmowCziF22vDoVfW5qtuGMg+QM4Kw
ezr4iDFDNRTXQtOPAV/UlUuLswBhSzEgh3zdesNnTSmaTVUNZBWJ4s5OdPUSFr56kJSozFDQC69x
74QjxSqXwcBhjBt9/d//D9ofQy9+lnQsXGYEtC+Ilf73bxMSgCzMqJt+m7W5YSxf0XloVz1zX3wg
2r4vMg3YMEZHH33umgkuWeqg1EhfTu71IbrixLyhX/+/fDB9Hiv/69bFQU3TBo/uDZf4j/8wmGw6
Qj24QBL4UeNyJk7atT+7DZ4w6dYu6S3jhfI3gvHIdomCITe12DCGba56Y92bhndnBY26ixoE91Dg
8geut58iUSWX1FE2bey/EtSRrfo+7x4NVUPZFhvijkqaviDc5SsILP1+8qegtF0gN213JNOHCwW2
czGk/qeoC/Sv/Gq7XSah/xf1o1l6zQO+py/12AlSFnxgRQZGoYLBfhHAj5S42iZYuLiUfVct3ZYO
BzfnYhW1XnE36M53URLMnsKqKdrBOyijDzDEh9DlZjkRr2hah6oQz45CngEoJ+nJcNXR36JmX735
Rpte1CTSdzEu9iKsz1noKNc+VhMKn8hQREFlWedfSPfLBSUU92QUbXyoXRULdSG/r7qyI1TdHg8e
spVjVoRbc0IcK5b60nbKp0bTovu2LKP7sQ9+OumpjfMRH5/XbJIJYI8PPLnLSa8HyeL2G4yuSCOM
2N2rVvHaZY15yHpiaDoT56jbxqAq/SkzCtXMSdOa5xDbyJPCXZ5UcoQb1ZAMz2HlFLRU9fta1D+I
abUeC6KmD3qB0NQ04M43uhmQLq5Yh9hLHFCMGvIXqhVX3cijxSjy7yQA5Pu8RIOmUoC6VEV+MkjK
0R2Ji8O2gISAFjpxES7WYNvOaBCB8YhPZLjgaIkd4+wW2ZVEKQtjaUy0jOH7J2Dxl1EzlDMlh00S
kIhYaaW6rYfAPcdu8hTLfNg1ifujqQmcJJOdKQtFjJ4O36IRcXeKA3utj4Z11zUmTEWnKT8Hw+rG
VlDldaLnLsnuMLZFatm7KmQupLbE0upG365yKl/Uhn0DhaDxDZF7+KSGOb9UfNjHokShC5egvTOi
fu8HEdbe2huP7UiQlWhc7c5w4jfDQ9jt+DI+ynRYtYoaHIHZlC9CPocl9524jNCfQmPbaEEjIYCZ
zPlgUpGqmCZ3SVp9tjKR33mJ/dO2wvy+rmBZivqumtp5hVB/OtkksE7GV9M+Ok3rQ8rUqnOo9Y9O
jk+7anJnD8x+16rO8Di6SrXGx0core6f8egmmzSUnxUs7oeswGUelGcjOtJsaK+gY1skXamLxQtb
2YijfmdYWnJVvQ5zcaf8rc73x8jEc+kyUFmmZTo1hT7cfSoGrn3cON7C14x9oDFeL8NSW0fE6i44
jL/dgv4sZbO/aV6AIggdhfWxgOl3YwHGmUFtZVDj8xqVKhcMk9aw5c5LVIfEMq9cCm7+l77ulyHx
oMBNopfWEkSiKQJ9yf90KNfb9fZ3TuMfUyMOhzEqAhGTizFjpn/fGlywXggIuPkmxHouhjTNj2qV
AkyV2aIEKbV3EvXTf+/y4/CMiy0FRw0SKSUcUsw/7JLkJ1LVfUtZFAXWG9M3cWLpeDkZephbH/pA
oeNpjfrn/97txy+a3TIqpG1P1xFZxEcFS+wSR2TV7BbEK7c/lwv+NB53qZo/iPbhv3f2R7WevYHK
9mgwM9qg3flhDOqnkd5UoYrtUDT50dO4qkQaVF6VJPoVWmfogX2tbXOXUbBuUJpUtDj6y33/43c7
HYNhU62fxBgUzD4ULEyZND55Wb9u+6Q7hGujwdRDwBrcNkYCbSL/Vr7+Y0g575Qft20zWqFE9+Hb
jYAx5lBE+OAKxVU/zk4YK7q1m7eQhgd9GVqESgSGQfE1yL6KqDiIKk8f/3L6P44pp6OgtctPl4LT
n/PifsiDwnIbPro9EhrmSGNlMDNBcSNpm8tkm3mKvABRy4ArumJDlFd0nhTkC+74j53oms3YgPLH
cm//ZWL4scfGfrje0LyY6hEaBeEPV5woinx3yM1fc3ZZuM0VON+6lM1T7roQveBbm1r2vcq0/DlK
Vm6FRZl+UliAaFTA8sJAVbr7/z5jH6er80GhiDBdfi/0Vj78XhVFajFmQH9BmSE8+w06g9FSh+ek
NGIcR2WyiPp+xRDzrvOIaPnvnX8cn047Z0xOdcacqmsf6woJjEKYOY2yaDpaz3nG7CzIPfMvJ94k
upSr2e9jTr5iFcEc55/pBuKoD/8RlQSxFuYjOyI0c2HGxSF3vAfbSb7oyd5XifdKynCdkmF09gzx
g9yEYZEG+hv1sW91KL54FbCn1sSdMIwrPfQ/GVY77ipyLCRcmbOeBaSOtMZFKgcZjj+DNBdTDb7c
eKVDsZW55wpjvropwrwjLkY4+8CFZRtYebcnnu7ZU/QfTKEZvhJQtUo8Ld+JHkRKgAljNIGdZWaH
TVmhzcE//TolOE9j+nbma120efAdnme1q7Ifsa5mayPyJRlS3jctqeOtNmqr2vTdRSjE2a+7n4oo
2kPpmJ/8yCf6oymOqj281eoYANTB0IBoJHAnw6sdiEWqQzqlHnmys/GYp9WhRQd1rEOofDnCohB9
LtdV+9JYcutmnwrVJDi3+GRZuQeICmGuoUQKFCx54Wq5hidY4BsE026lD3ZHQUkltWipRv5u1Nwd
mMZ00zaUZPA8kniNcm5X9O665jd0MeFTq7Gzh3TobtBi1YvELh971UTujDt853U6Uj1Fu4+K4Uk0
3qYGB6OBcVzniWlsB9f9apfBQyWN7/YImrD0qoteFc997K3NaPB2k0ktKpBo0GMcsbhLNcYxopEr
UPWUEEe1xxLZOhizYyC09oj9ogFEMrrw8JFAZhm9u7Qz9tY57F5CiwQkAGes3NmgzABXHOxCXTm4
Zid0fIT1NAEgB/ENQDsRdqXc9Sr1vDAkGS7QID/XFeL4gtGuH5IY1UYIDwxzgK89sfNqfwvpB1+F
TkrAWFiAZeo03tZN9qXO4k9TJX4jCLhLI5gYle48Z1pnwFbpFe9UhsFPJhZiEYucuJUhWiZGm6+N
oHzzcv/VNEW2Ram6HIihWQzSDi8N/Pqye9N9szpV4biSGqGlI3ExSAnuHfeLGMZ2x0BiAnUtIDgU
UEb8n5UxibricDWW/CBLeHDYQd1qYVtMKmDcrnWB0S51cPuqebOw2hYvSir7XSREtrLGbonY2loW
4i6Jo2rrIJJY1ZH2qsY0eHKnPQMiSDehSA8ozqDnGfElG7TdmIdiZRl9shwtfOCe0R90C6N1YpaP
gw1IkULBwnMWVW/kq4qJGTbwHFcAufXUM/HcPSpJey/z5M7uGMTn/NtGNfnzPn7otWGeTUtf82Ei
TvIKoJG39wYcFkzm6sRajSOVoLopwMgWz0WAWoS8gI1lhc+oc+jLRb2y/Gp2OhRS4YulHgl4o7Vy
SWK13riW8kN3kmdFxuPV5D/ZlUn4MIgecmL1wxd294i3+3PHdSxl5vopEN2mrbvvij54WyvWOfhR
rrHuYxZsaxolZUfqXQ8ev3FSQnByRt0NKoHQWGlF/SOG44pUifhu8mShcZK9U1bgunMg77RQyYNp
tpW0AV6MuG1TwN7XKkSOD4zihx6q+loxfHnvDM2ncii+hU0Y4LEhrVy2WnY2o02WAHpurUTdpYqJ
i7xNdvBzkc6IUsX4TF4j4hoXdH+jHoAm2/QPl0MjLfLSQb7FnFETVv7C7MgIcOGj7Ns2hu2SK5/w
99vLvjD8fRKOGG5qRq9x+BJbYbzSKzNZtTbtkzZ/hP3MNZ+cyDEWyP5bMvIozeoLa5ggGExmNqp/
xBXmbKTDDDPHvaPJ/qmqmm2gx92Sqsiyp9rAfbiF+KK+tpBgVlXfWKfRTqwTJLOOC4XXHoYMLKAD
U60Likuepjvdcu2v3M5PYeX6LxaXLUDQ7quVKTufoZnqu2Qz6B3O68F2DslQPkHwI5WiF+0qkkaz
UClpvyUjZni/M1EtpWV3mjAZRaV5R3LjraUWqu0+oGCPhRsGQ+PUCoiKaVgNNnBbhgiprGooD8b0
UJpFeXBSEALYBmCtm07xIAtm4UYUPM0PgcRsPASOdewTj8hRP4kYLuk/cd/6d77uUXIIg+P8LEMT
cDdS2EI0KRNcICAMucp25wxAjzk9My2IHVWojMpG6s7RNQx3BzGi5z+uCF6zlCumqTbkLDtx+OqJ
vF00WJHPkJqCV3LTNqMIiseRfsZjgAhTz1rwtqLYGbXenbTpYf6rs6sO9K8H8iqwe9gLwsw37+8Q
UtOf5mXm124LpmM8bukxvPz22vsy87aVeYt1LS9DXve7D5uZF/7wWj5CVhpxvQuLCKjRzEmqKWow
wDx4Ak6Y1uZaQaDW9Pj+1vyXcMS1GeNiF+sKSXSiy+AWZ7XEHy30kQKB7gGnyXXzND/c3neN9mfW
1P5mfq3737taSsShDNRyC5F6n6iF+BaqXMaSyKrvMcgkB+4WYqNpwnvVInsfQ8b4psRBv4DmN95n
aH0OHXfojRt4+qtRDgc8MeKbH2JEqaVv3jtAnvadHzcb2067V/hJx3kbbotx2B4q/37wCsJAqs+u
O5r+U6d11iHFv7/0RwOyQp+KT07F/7YdBy/lwN3FrOEkzq+H8JbXQ64Gu/mpUeL4F4F5b8vevi+h
CMwvow6JdmOUMVnPRvFJqWuU16QElGX/EI9uea7C8qErjfBRpdvxmPQRDcDYi/YhPstHJC0EmAvn
il+PTEDCQAneilNvNy8MJcM6J22DtI1V542gESV7OW0NxiftvTAa9Vn/6cR9/iNw7A4ljBSPuFHh
dymQ0rVJLVo0NkF9NhDcsc12rhYUP4YseKbAk73aPZzfIIHu3kcMudpMM+GB9sGLFYVf582GxB96
gTV8scpsJJPZSa5RT+ZGH+vuNnfM5CFyKkAxwBC+2/ph3nxcQvdzstF6tNrK25R6Wx9y3dUu3P+p
QPep+mZ6FQBJDptL7H2FSuYVHp/PvbyVZ+mpw5FRH8SjKK+fEevcPqHndks4M8XX0SOlGxufdvUZ
puy0RBHEBkp+MGWJ+6rwqie4yGfFl2TCF4wVCSkVz3ETdegyMDyGsSqefUfRVqKu1O38rtKrMXF/
UbBxp4UzfANb0/ApRk9PHWGqe1Q8QG6ndSEnm8de8lWThpU9dwZ3ez8a3uY3a+wzV5ICDvOaFFra
R24Ji/nZ/CDd52EgI3xeemyaXesA8Jy3ZBr6S2YroFSm3ZRtzMjGx9MxrwdycAqrV/zbB4gcrVpV
8RDubgdRNuY67A25mRdOo0puA6Zyvz6AdNN9k3racl7Yjqniqb6BznP6eEYS9WfAGt9z4jHQ58J4
cYixxvtdB+Lke8QuzQ90UEg9abGQ5r3EX/K+jJWEcHnmxW+v4vKOZVEd51XetzAvwZAzO7mxzg5u
byu5sgFJ+uW3Dd7+nFf8batlhuhOoU9D0A6HYvYee/1jc9NbbW+vMdSa+/nd988xP/1t5cgIiKQS
fH/TWu/vvh/o/Mb88P5ZRNrYSxgL0KCmzzIvfDuY96Xf3+m08dJged9VNWCXWC/3AO2Ns1OUxrkr
bWdYtC4ClLqOo61SgD0/kHNZaLU8V17VEyrFkGdLjEoASafsBlAU/6yt+lNqaJWJ9W/vzG83urEF
o6YdbpsoHcPe61pxcoaqJWJs2vW8nErW5KrCU7GMO/BupJn8s+15GWUM3jwpuR0MCQLXNk2bk46C
5/ZUAQe0HkurXbZqeUHc1wOGnEy1U1+cAfUdAm4G6bMdeKTCQMY6oPvZRTwtFgfGPfEI4amlEQaF
o7QfXIAAx9tT4LBPpeKRPzCtMG8SpsKzMJv+eNsk4VQvTkidfd7p/BCI8FPdq9mvbRhd+zZ2Q3hb
4nZYif050Gz3cNuLF8uvQVMYh9smZRZ893M5/Hpa9s0Pxl/1r4VpU07pThDk3z+mVxgk0xJ5/WsV
P21pk1Jj3r8fVVdDClOp/u5vewEOJxYY6dT9fEjzglQFcgLDYIbfDkwjIYqifSZ/rUM9C1ZT42a/
bVexaN6XTEhur80nCrweMx/q37v3bUPeo4Qwuubutu3WaBn0ilbd0ealw9iQ0MrcgHnT7figYZrM
+zpcQvN3Fxt0FGFzZrdt3r7BuqRZ6rbRr20ygybyHmH89v1zG8xFoWzG9va2H9uSyRLqmbZ9P7bG
ASBiGnW/vR1blzLizxLSFsp53xj+5DKyZPHbdvsgaQAdVen2dnwA1rvloAThlnkf9vnpgcYo96sh
8ZjET78uW3G1pVsX1q/nVUjOh923GkPC6RxUHtNsLyea8rbNBqzuMgdgvnk/1kD1ISCgpNz8OjbX
mFIjRAYHgV3qGmaSWr02NXFgGTfnbW2uBbAFI6xD0hRkcz9Kq75ozPLnZ+1Qy+1AZsWySSL/rAN5
sG0J98+bQA7mv58y579x95OJizFYdEMn7j5tXPgX89Npidv63T/v3p4mreWerYlKMa06c/vnlwK+
iRnlP78+vxTxkuqC2C880Dz2RL3wKNWemZZulQmLMS8vMie6GEQLzNvyD7KzKEUYwISYbbjnGvTG
vFyv9NV9PJExpu3Oe5lfn18Caf7b3v+34rzOvFQ7AT2mpd5fyqbN/2/F2+twB2lXBc0qKbKtNvFF
XKBr9xXMp4tWx6v3lzzpq5c+/kL+E12Grrunp9Pd54EyAiEDy2Tl2jFMxfP8sbWcIgzsuo2C2XPZ
dS64JKnWbJczP31Ci4vbIhuJtJ6P1iXy71xDX5mfzZ9Vm3AqOVyVX9/KBFyZlvjtqeorv52qdsK7
6Lx0+1a7aYXp6bw1P5A//YkI04KGATcEI0ZCixkmbow2EWSIXPiC0pN8u+TNnxgz8USbiSfuDG79
czaRaHKQNPXEpiFkXV2OE6/Gn8g12cSwMYHZ9BPVBlRLh80IcyBZdspbP9FvGMcrJ1ws6SMgmIdw
YuRYEy0nnbg5w0TQKSaWTghUx5hgO/rE2ekn4s78VLG2VrXUJyJPNrF51InSIydeDxKxE5KF/Kmb
WD7xRPXJdfg+8UT6sSbmTz7Rf8KJAwSu/NcxNRMlKJp4QWIiB1GYeDAmllAU9xSI+jAhsr2zXlyI
ISsVx/+1DTKwe3USE12UjSviu3pQ20bSoNviz/k5c8pffxk6PD27HuDx/vPS/Fcky2nePq0xr2ZU
Fq6bEN7obVt0q2E9vK8z7yBJk/KEQOz99dtm5ufva8xPy9LsSPhQmVDMu3pfZ97fbS+m8MQ2TvXP
7yt/XPp927pSUOxs08P7R5xXK72YD//+UTIom0s3AJ/822n5sPt5aaVxqn0CieR93V8ffvrc74c0
v11K57EYFXf72wG+L3JbzwHZtDbN3rmdoXmft8XnTfx2DOPgHruOuOV/vpT37+7jQRe9CcS8NEmz
+n8c1m/7EAUp1+7Qf//j4/zvu5yXFpG093nyItvomjpD/qZJnVGgWtbXLM6yXTsMw94u0/4ymiRx
+rbpvBRC+Vo3Q/uTD5jblfkjjKB7qEyRn6McrDZzVPUsIvKnC58Kb++aNaorbUpYz7vPI1SHqoy6
n3YYb2Gdm1+Mbvq388z6wXQR62AxiI+eWZgnsNXmuiES+kn0jKuJAq2/17T62mnnZGK/kCsffvIo
Y69iZWjuMi1wdwK96o4yQHs3vzEvwqTn+dcRTy5Ps/oOmh2PheUPT2MEnnWIAvM077hLIm9j9V3z
MB/WfIC1HVL4ZZ/xEB/LmugFhYbn0qxrUETTR6Q5Uh7mj22PiYBF1hrPGU2JhYPy6Ifmr9Qhan9O
582dTuAgVGMV9V13wX8y7nuy0ne5qdXX+eRXXpK/5X1wvZ0l8l/tMom+KTBPFpnutI/SIH80KoVH
WCtodYdGxaZ1RPfYSMzSshyjb5obreYjnr5XegZ0HbgvYu1Iy4PEOnd7GEBqpgu/NgjK6eK9Okjy
1IS4CC0K9rAdqbYaTbFEtNW/uGpVrJoWwn+oaXeZBOGRSK6xIhm5ifo+7lZH1kuycfG6MkeqNXKn
Emui2z32mie/pHk8roHGPoUjg6PE9AIClKISBSl3UdGaw64eumrjtI5CXtXAg9p+RjiPfEdxw0ur
KREhm8quLGXMGKgVb6NTvkVEqf2opbF0QKduES2m+yQ1Mpq+enW23KR7iMzioNroh8Y4KNexY/Zn
S88J4ZXgmfxKNTDP+8a5HHPzPDH4uCdGAG5jdZc1iQZAkag6zXgOW7bD/0HyiL4JmvpYbrFkjw+i
pKURY5c7H/LEf9L7EQWiQRQjKcs5Fkf5okLF5+SIauEN9o6EWYzcbR1xQ0meyfwJnmU9+YOH4pEM
tW9Km1krX/GqswCgyo2WkLsmABMjh/yxdofyDqPQsAkMpdma3lbinw7oCVF9fbPbVLyKvtRWOIi6
C4EnydLSIUtwYKSIVbV9BZsIxg0e4mcXA6rW+OVTLoxqo3VOezCmB4pJ2kq6BGzhQT0bMg3Og32i
HmuQc8cr6MC+CyezGdnyktqJH1pUKQszz8Kj0K1853Fez5KRz8ZQ2uQ+ba+1lynLpmIkqUlsjqSl
9p9oShF4+2YHvfw2luXzAADqWe9VNN1lwT+4iM9N0cfncqj1vRZhP0rdERuCEyWvqs4woPMp4+rF
KWukcrIspYNSW/SMB55cQTXOhCHxmuAHXxdJVW4VhkMPxEMRHgQ/gabpa5kR+4Tlztrlce69yiS6
LzpFvQ8FHnQT+azl58ScgfXZ9+V4pk2MokEnsLSsO2VY2BRCzymC91ooZK+p8KIpHbuLPtLi11BH
NpQnztdKg2PjE+u1puyKFt/RzZ1dDYQuWpl2x1VCWTWlT3AyYbZX5FO21wJjVTFO3XeNWDi6v6sd
2/8KDmtZJqR30uNH/mbXxtXte3NXWNA3g1AX920U73Qz/F4OIrkIL7ZX48TdjVSTcFkBMmM+RUVB
OB4F4HyTTSerVhh4yNZPj2lLXz4vuPpSzyeksB4f8EIuyyH13nCJk4hZ0iwbRz9bY8HlO2yQlRRJ
dh8Qb/U2tkQ6h0kkqaCZsKNk2UHLzQ8xENXBkCfq3iDHdW8To+rfh0psHYJkvMi8IGzFl/UV0567
16HyLKwaZnpWpK+Mp8ZVN5gHprXEjA3ha8Kk97MfS3dJDbw4Gf96nUoocWC5v1cLw1VXom2vwSDF
Qag5lrkyr1ZqrWSbzmVEWMFagHEHtiuJLbJMnEktHsir3dgnJTD6k64Gw8kaUuPYDM9zqIVXUlAF
1O4cSpFHd/jY11I3VkrQrTUry97KHlztmBdiY0xP62K8b0dKlERc5DvNqKpd0rQpTKbAv1coUOej
+qr0g3yaH9LhyR4ZEgI3do5FFBvPE3GvThKqbGXGOek3fVsSpac67a6ml7rCsJqfx7FfNYwMD05X
GCeaTW6zGHMXBIq/iIwOPqbtQ/sNjBcML9xwRJadEDhQbyucZikzoKsgx82r0SDB1Wyxjoy8P+pS
70hzVLpjFSZvQW5/KugANTa0rIKe3YOuQtyCGN/xc75m+EihvBfhobQze5Foiv1A34bRgI1Tth2l
80CS7KMO4/muayn9DMpbQmMAS4XhEm1kqkr9kMcWsTVxsTGxrW8YtI/bihjtTVKo6qUFTnbpjPGr
gcBwaZqjc+dVBKBIUdKqFuLTHNbAdZ/+5iuhR8ZzMQlDVa3gVGW6fnuq6Nq+pWEcTL57UXhc+yxJ
XoiLppGmy9VI1Lt6OBaC3KkhDJ/oShf3mTGurEDzH7hzPNajlcBud0ic8J9UJ67vwlTviTdTqBOX
dxyruVe4bB01SaKdlcKg7xp0OqVnuUslDQ6UZi9pKMBlFvzgC1meCoIFULCeY1q1KB+t9okMpKe2
KSfjpnwbrNchtszPeAC1NUab+mD5RYWE2uAiVBDohbTTWENuJuQVre4m5iq/hrnlHOeHPhaYwaKX
KCSaw+7k3VhC3yCgT7/61R1DumxbubmBuBWNFtJFSGV192ZodbsGAhrs56cMPsyM8BSwJgrZQITW
Ea73aciZohmBlezLLZ9x3I/QQteUpslXtcGw5sQHn3HXaGcSDRIK7DRdzEwrjlptDCsyo8IvKR3v
pmydteP6wTruUY4pJEEf+lSPiNwh5sYKfBtsLfz9WqPMKHwp+VZ9e0V6LDFwXm0solTd12M+bCog
D+fKKOIHqyeNwTF0/Y48vHihNd0yiIbisyjQ1iSSXiWl3idOJl7YMCP3LrcS8rMV8+TTXsNyrpTA
kAxtb1VVuuGGTKMliL4g6PafHLvYwnNQjhTYw4tL/5SOL9xaSRb9fVzAeB7hwK6IPiPLrOvpATky
J7ftUg8QaGf5atA0R+mRVt+40+XNCcUzxfZLAMn36Bcpmmc9QSovkoweXEeISTJsG1fPPts5ZjVP
LJVMBJsx7OKjmXcoQet6030tezMMgSvIi+oU4Zeef2pGdcGu6sgfiqAwEncB1CAB9KRXlnop0qNS
V/VOOIzyncxH26taS+mUgEJiDTO2qYsNIoLykIR5sout+kGpsJ7npdZefEI9nyJqpdSunP4us02A
lLmiHriPikWeJ8kuckNgGHpPLo0OSnzIaeQqdOzLwiQ/nSy3ekTMH0AGiWPIIFVswXItuVVyGyy4
YLk1HTLFhx3XI18gUgIbMdfOTSk/I9gcX5KmGDdUMPUvJnmkaZTcBYk/PMbWl07vxYPjM1JwQ1mt
NZjaD7FD496m4EOcQI0GhgwIu1PSQwWGpHOT4WiRd7fufbs7xpSCN7kXfXGLNj9nYOyhA3sLzRjF
qlNa5VAoTU4h1CfUjZgHi2bUYC8b1Carrnaqu0oWclU1obMKm75eY8yMKQcY7bYN0LbYrg9HsvXU
725LhdsW9tUHbL4wJ/SJCvBqndaKdx28fVyN/WMiEIhpI9rhrhiMZVDJZiUxYtyFbfQlrwxz39Zw
MkyvJfdbOO6yldLY5oiV8iG0Tj7Cu0UgzeZc5q1ckjUyHsEYGlyaB3PXhUZ99RPFWiZhkC+camBw
NV2dUpCfy7o0fHvJINRbDSE9q1Gz5aOfpRelEwFllXRSr9I601SmB4pPzBuDwEc/tdadmhEo1Rsb
ag3NSu9oYA+MVPYwxJK1Fo/e2+CJe6HjVXcUezij2SgX5hQlEWtucMWxeVe0mn5njqq7jLmpYjkY
f9iCGo7jDKdW9fk6qjFd15sgl8SJ+vi9jNwft1lxxbt6EHq6a5EYf6p1etYjKs6NVMzkyBetrwYO
fFD7r7GX11cgxd0ZStGFb57ROHC1zzSA7lGzDl9Cs0HlXZyJ/YjPmGvN+0aHLj9GJIvXMtWPinwz
uPS+6cvcs5sl+V4kHHY5KHdHTz5Ti+PgZXnBsO2vde/F77ziKxxpnIpOM2xSe+gYxgGLb6f7dNJC
HcRUDRMzbWlQNRoQKzMyDrqCPMWiqHdG8vi5bbzyhckE/ujIC65KHTLL0MZ6bfWoFkrhZsfygOTa
ePYiTVKzoMGh4dNwEvMBGVztrhLmbgvZGPu+DVNjDZDERoBAlIttNgdssQ2p3CFzgOkvAe6KIYk6
bRru1SoXZXsYp7cVb2gP70+JjaKYp5E9A5f/4DNG+e3h/TXosjn+kMZZJXHdHTo6rnB5bK2jD2Ej
XKnJwyP5jQlIpu4M27cP8D6UVSx65Tp0wbgmXNK5i7VW4yZ3NUNfIQ1P3Skd/urRri8CgX+Qa6R1
IKIiSzm/ujgCKVAQotXEY7PSqk4yg23Qo0TpsAyDgcWgzp08sqKlbm5TMzxIPG4XMvOCfamSJFxV
V5SD7ZlcJ85FBoEybiofos1k6I0V+8VwHNxIQO2JcI0BbKJeI3cH0EOJICqDtHcMSodYCzGVL0kn
qVL/EjoDoRlir7RGdNJrIsf9dCTBzuzvLdHHu9J1mxN2OEIR5j/nhzgq241Fb2xqnqYnggy7/2Ps
vJYbx7Jt+ysn6h194U3EqX4gCXonyqXyBSEplfB+w379HYCqK6t0+/Y5EQoGSRiCFAnsvdacY2pF
c8TnxkijILf0OD9OEJckhWZuSxydLNA8WPha+1GFFQ9zPeU6TQrjQnGMGm9cJI71dDM/nG9Q2Bcr
SdbFUunJG3XkBmlOWqPG4cavO+4RiUGooR817igXI/K6aUwFsG5pxUhuYnNoxOeTXlpiFxVQmbEk
nsDdDzstRv2oFXNWT9cbJyslwawZCVFErVQYzLFFKWsHgA7aYb4nEi9b5xEE0+l5x0r1P56fHn5d
98/nVIZA5WJeHDvywbObYutlwII/n/u1ey6q/2E3VcDBR0pXLD43/t++/Lz/edeOwP8VSvHu/3uo
X44lM6YhyLy2XprOKvEHYp/+PMp5wV/e3fz43+378xAqaKuqBnvgzx182dW86V9e007ACHYd9vti
yC6hbmpvJGGREqcn5Z2R+8zHUnNwjXhIviueRJOw0t5Egfwc6mF0RqnVMWevpOW8qRr8QKsufSd5
OXcD1JAHppfytYupU80rBMI5xL5wnhrdglmiBvpWsp34wXOK7/MKjFPJbpDG5B7+es2n2I3rXpTS
M6X27byGQl2AOI3AuIy+JTH2RVw+plb8ZuUrklOxmoU4RjNT0Y7kennnArXn59H5QYrQdwxeqBNF
a1vpgj3J19ktI9T68/DKVDyMah4/6qkebxXT1zZGWtiPSghYePps7BpUSxBW/Z1wvH6vD6nGBd+0
XkYGnvNnozb9uJRwARNgX5enQGKEOG8axQ+cfIpX38hilxSu5tBElABr2LufL67EDthjSvbMr5jG
URolQLWxCa4O3+Y9aHL5QUqjuFeoRO10aw7fCNRnK+brNv1f0spHB2dZ0mUCDx1I70H6zBzz1WNu
NK3gDyg0E6nyjsSga2d4bmT+zu+r6VYEclcvZcAFbKwVKMD8pO6QmjDenTZtnOBeKrL6Eace+Te5
bG2EIcbHvvLu5n1T0KRUHRbGnRrl9V7qc8uN+3F48bxgNa/RWWj7BBxpguXQhcMAS1dc6VeWGg7f
yJJdZiDdvnkIadZOXpFlyuXrcRDxGa2g82pNGDNeQz0nbRUgVSHIzE8C51Wy1L0Wmu1TZiN/q828
2HR9HH1D3+/OK5QFnmGA3NYxNPlsginycGwH+zU2sifGVdGD0VCncOwetU43Kt9NcZmXI9MOXF8W
0aEmCuFG+Chd8XnD0IsXGCDtOy3gSy6TaEBCJ3tUi8dEbZrvVqjHa8Nuu13SV+VDnwSP83IHmSnu
dWFeMjJzj0KhUgaNynltWihmvmc956ZZb6pUDRDtSsqT50i7eQXb7Hsobrl9wodineUpm2v+XPjH
XKZMnkcqcsbWCjSNcXOdvqSMOectHV8QEtO3hHCVvX20bem+SO0ziY7pPQkhhEOMGSQigg1280Pc
pt5BqMWP+dHnDSGzi6gc28PnVnEQ7n0HwqOstka+jDLvLvMYXRXTPkOprrZxGIllU2l/vIQtIaGS
yAee16BGj/Bf1cRq3vv8nO7dGpJWbvM2ep21bhProzuvYOGAuWvC91+HbGTbJEEYXCllf+B0IZ7z
ivNDnyX3HYKCG5Yg6vOpeC7EEB6ijOr9/DCNYMcoZE9u5odezmg0yflQK5rfz012s2ORPklWYF5q
U3qZ99w2KGXpJo+reRvELcWqFlm3m7eJhfJIfGFzrQ3QQEynp7OXeMbcXJyyKutQ8HEYGDbSjVHq
/ppThngmGT1ZFrnMCH163dIwNn6U5/elN7S3hgr0vJGJg+Dgp3rD6Y6NLOGRMqrICl8PNvJbxtol
icCneWmlXxiIFE+drmiX0hu/zyv1DRV0EKPyan4YwM5diTwYPo/dM7NHgVf9alSieoRduZjXUs08
40LNTCN8DQkNoe/9rxv8rPJpbOrxBBy9cJ2U9zEvnRf8Wm++N2T83ptOs1a/FiRKj4xjftwMSJeT
KJ5I5H8++Xm3lKjHkdu4+7XhxGGg/BWeY5hPJFhzRPHgNJQ3p0OqW7KU0mZw41TBXfNrsyCt061S
xC+/jvxzT9RCDRffHMO5L5sYjQ5QOBrE525wSyoLO6aglk0Bxz6thHSaopK4u/aUvH6hNAzRayxW
uprKR9MZghMlHJPBt+6dK65IfAWyJbNf+Tu0JZ+NKm+r9M3wrOfRirqp9dir/l7LCwLLCxEAk4/H
BQGU4jLfeF0lLp2eBZuqQZX/ZUEcq8paqg1SHf6+RW7jlok4puW8gMK7uMy70uucfMaSHMVfu5/v
KeBZXS8j1OLLgoDOiwtxCG7Q9BrzXuZ7ThTh04iiFMf23xaUA/K2gAi/1a+V51WySiaat7NoLU5v
a35uviGcguxlZC7ulwVRW5BwU4jq6wKpKpUl1gPF/bWX+R5VO849cPXWXxbIPQaP0rPLrwsUge5H
ITHrLwvmw8BwC8FTUfjspzf460P0Enw6ojDF54J56bzFIBOgHlSTXOjv/w8EaJRLavRHv1ae79WT
AVsbtfHrgq7qflgmObNfNohRTdCNaT6fDwnEPftGgCCOE8AdWt7EdaQ+uetCjNmJKQhj8pTM5Wsc
3DnRmLsOE7hrlquF69XCIWxcogvGVOZKVa9yuzw1rk7rC9dhannN0rhxSWNRrl0Qtq6jZ+M1YV7g
dorRXX1qorxa0F67kl9fQlT7tVMH4oF0u7z6mSbzal1xRQmrsD89vXaKr7k4weJrN9Lt7Xwp5NVi
g6U5rAS1MMkotbyL5FMsdPTYueB2t91O6OaFNoczvZpxySgX8d58DV+4RLo9OpCL3yYB9BxvuPgE
uK2dyCPeyOmjdYLR7tJVXJH5FYmL0+oJS4fqkqW0CLwEmkTX1fm6i7LskviClJgkS3g1GbsZMWOX
rCYmKCmH4ILbtV47+iCdk7Js1p2ZO2dWIVVa4aLcJWO3JtPBOHeR1a8dH62Kn0YjSwP17ItKXntO
SHlbH8l98Iwe36Strjsn6bhHH17rnJDaDDUb6ulPYBKQAQU9Hd8sf1LLTD57o/U6L7MQSR8Tm1P2
MK0KlibYJ5LdL+elSuNEW8p7+mreFLBZvZ5ikdfz0t52nJVEbWyDn13ZB0k1LqEg61P1tD3IvWM+
MlfGAFWncOOnhzSKykXcyePnQ6aqk6XNSU5OU1qPWZn8NIgXO83rxmX4yqy0Ps/LIks8kdYXXOZl
mlTcxqCQt0oexhtBbvy6KFDko4EyOZMHNZRE0zGGhQf/bEGwQkg6B02vv66gZRWRS1p7QJXzr9VD
KeAuxK2dLdnneT/zjT8QPcOsgBZnX7bqcl7v88U+bzEdvNMVsDfz6vn82lx2cVNJZTqlqTanEJDF
Mu3C9LUz7FsBiPMhD4N+XyRy5MbT8yU5T3ZsRt+IrZIoYGX46pzUelGaWxDIyauq6JbbgbXZSYDQ
H00frOK0HUmMEa6lOsOG4Jl3MhRh3GpsMBSpjutXqy4kaovzCDAmbtuEcFrZORhW11xJ8VKwhqnF
mx+Nd4VNEkxuxe3WEMjH5CwYnp2AsfC8QqtUy2IYh3OO1/KEm8ZY9lVWvGUDlLispd/TaT2saofq
ONz9h07Ov81b5pVfYS1vujty46AKxCXnEzvxXuvw87ULaBmrLnE6Oj9c8IjIQq8ciOJE36s8zfdi
yvpHDZHW35/+fPjnc0HJnM4krvNzc19S2ce0NPzzXl2P6HVyh3IEzydKlfaLL+sZvBeq0NLm1/Nf
XrYu1WatDdRDwk5iB385jD+Pxas8rFn4n/6y8M+3Mz+nQHNZSVorfb6rr8eSj9pwMAGifK58qzP5
Mlh5fidPN4ky0l4302OWxR80acN1SWg4Di5BnYiAnFpDL+DbCdAjZiUroJAudS0KgrLwb1ojCVC9
A7M8KfBv83MFiLRVBN6R/pz8CCql75iGeVjEFP/UO9oPgznEleaium3GmLx1a/TuVaPcEcKsb1L0
FAiMiABfeHG3KjBRruBI4Q7w4nUfZu9O6th7eQz6cxaq2i7vxrsKRYCcKEd0JZSDChN9nxHmHQ7Z
LKXMn8grwWzle8uQKK7gco5a3m2bsDx0Etz+IG6HO1/UJCmq/RW/F+Bmw7z5oaLS9QpsmBwSwraS
7mLSpLswLIWbxqXC6RSkQURQx8aTmmijeWXumiqBhk1YJGtblvr7rpUGgneyE6GK/b0Yhu6maHdh
kr70ZEFeJMcpnhrRowjOwtv8KAw20s9gqPQr8ev93WgPyVUpP6IpIK1KgoduMKRdItX+JRNqvIp9
R3nx236f9pPszPSrHXm7ykov/Xpl+WjMZd6eSxFgEch2f51vBBWOM67Wc9Ab+YuVG0+ICKYc3O9q
VBuXmtEkSlvL3kuE17h0wIYtKZr6N8Uc1wA0n8oehSNV8NBjFOnFRCjDL9nFZWe6XGv3AV3EA5aS
PMe009pugR1l0UmFt8gVoLDUJPVtbHNpCBgLMGmvRlAR+MmSEs+c0F4CqEEr3aCAWpRTCxu5BH43
ujyFDTzKwBL6jkb+pClh9Gg1D45uxucosMS+z6gO5Wl85tq6sYmoPheOEd1kqXjMtSg5luGl7O8D
qw2/4SIGtFrve6LW9iL3f4JNAe89VRKVbgT33OnlUbbXmR8V31I1kndRe6Fd6J+SgPcl6N89xcym
DvaYQ3x1HLyltozFstKkjdGnJVm/Napg6p9bYr0K/P/41ppmsJZ6g4K25ppMSpd8rGutWyEZ7J99
+n2QIsgn9P0PPU0+FGdUgJJLRBZGK1CEyTEdLG8V0CTftaVnLEtkYi4eCMud4VMp9QaMOrdqakKn
VO9TPSeEVQg3JAn2Nj2TNPz0CBt6iSjKnyRKV4twaKS1ERvfu0KRj0lR6Hi5SCRFXlKkBbhNnxG7
VRjsJZBszoLkmim4Gi8azWU5HPI32ydTqoUysC/s+smR4vxcC0RENcH1oLPTdNWplG40iTk0ycY3
xbLSvRVY9UY3/eBIX8veeZloNtA9F/XU/a46m7OHWUV7qRvtg4d4aekJaNyMMpptFajp1g/LHuwP
ZY8BM+6rnJRPo923uNgdgp+SrDurgbNWOMGp0riNu8R6sULpXIcRacXy6G2jVtlb9Dkf+P7nhFBr
FY1aP9mGWtMdMzlLtv50D/NSQu+3S3aSn+4ln/7IEu1yd5S64kIuudh5eUM2qqdZ275iMp/UdYnf
PequOXwkfAekgbd6GF3ozoDGQBKBCIpX1EfGiTL5sPvc850lk34QrrSnPGwCG4EAjhGCGlP/iYdl
DXngMWBqqDd1cdAmt18I3f/YqxSSLDux9zrMkkXZpvU26u33vM2OgnHySZOrcikmblEmXrqg3Cl5
CTBPfM9idJKD4bSXz3Fyc2m4GF/9UiirlOgSYr9HzY2FU+98uRDrpA5fsGh3t7Y4FrkZvSAEVLaq
wQjXQBfxHafX5Cc0mStaNmU2Vb0RQ2MuEUSIDSPsZ4XuwK0MrG9pjaWesYpg3p/K7hBbA7j53Hjw
EhTnSi0/K/IgHTodB72aEregddKTWfElbWMyUtFaPktDYTxZofpiWIg/ZWfSkkjaykDXs2m1wLgv
J/G+50Qny8KgRSv13EhE9napenRMyQ2HtqYHPKinAd23GajfgWDF67TxSKnsOrHkY0i3chdD+S2y
YGspU0pr22rHKjG4SaMbuLXgVAFYvE/rQ2/V7YNS5TsY99qSzg/G5FG/zDdOWh5tArwOvRlGayzc
UO3HsLxKTCBWFv64nWUx/7Tzn1Ie/SBKm2gET30DFefdmeeITrkuCeN+vglF+kzexVElywMfJCow
UdXj91JJH4TckJgcqtYORLBwtSD0N8qMj0/tu4x7O20os70tt9FNV5CAB5qtvYSt/M5UwH6rOhLD
bc1Dtq/99AM9XYMk1VdTUM6tl9IfsolWvZ7ULEmX/airYNikXfVAzVZGbRWcZCzZOwbGyb6fapJc
mJUdeEZcdE79qFeBsTYKfhtBjB5Ikw31yTO1E9wL6U2yIPUJnzDuJkLdSbB1rCCBUcIrSAohRRpK
sXpclXat4uckwkEdqvS9RgkC4Mz5VkS94U4uV7ui49hLZLrpndG/hf2PqlHEzmqicocneqsFTvys
qwV2DUAXLsLPtZiUGG3gRC5aIWgQjbpX4yo57Q2zrl2VFilCLC6lcuyfqyyOjpw2dkqs2EhwPWsx
/5Q6X3+shw4r32TjoIoIy43ZQVFLl7QJ7L0ZRw1ZzF55HxvRNqk89c6O+npF8Hn0wFD5GuKC3A+1
WdPiQx+EkDU+taQ5N8w3sLycJRjp33JNa5d5ksW3NgyBzgnftSi3bRtcWCvH6JZ9bN8no5GfHdVx
Zw6pTQ34Qck6pG2xdw2QvjZNFbpNkuxD6tPxoPkvhrIO6S19i6vS2vsaFK4xp0rqtXJ7YORtLJLM
0G5l3icbv+wJkBZ+twX5LRYZNceFGobpk9IKb6/IRbTsogI7VNa9wwRi0u/8bJSWwmJSbmoO0zWa
zt/BdaBpZ9f2c1GdNaKWT4GqufTuOnR4pOT1vjOuO0u9hz7kH/DnRxvbBxoQhwpVRn2orj2ZIKuh
RYBshw312rYwt0mkKi4FnmSlSZJDaiJfkwx5HEIta4UeOrvWqb0XYUOVu26DLdnWgETqKNl10wwv
kOUHG6mjO2EW79tmb1jOXrc1/06YTfGkqYRT2BQyOBkNkmS+pLp1C/D0xcF3C3XhsoJLse6HYpL0
qniAycSKigpJmZ0h6Km7boWVOT452WsVZOVjpLUVObVw2eabQK+VH4a0jTXCtYVtaIxYCbIfpx8v
F7p+FelIYObf8vywzSvdBTN3QK2cvNRmtaK9ZNwHhbUfHfhCQiLRO5fChNIgHhKp6dPnlmpt21XG
R22FqwQn0kpq64IBtAwMcrBwh3d/vYPWB6lRvyGXoMZXxU3SSRH8m7HBsGaP01XZ2M33Mvihhk/5
IbKCe23SvNK5lVYoKFHQlMqD2XUHJi/OJdbDG1+zxhWeU91lUCBHtcFHG3nWkSmCvmuklDhuq6i3
TpOXOxJ8fiCEDm+WTgNOV1WDf4sIb8x+7XNNRqwn0hVRirBFQpGshSLJ+MUoXlgp/2tNIIsr6LuH
qNE8uy63gZQeX9vIDSflhVTzuYoqJiY9wBdcVPI+CqvmfThUg97tvAb+4dhqyiEGjLHxK+9enwS+
hM/3B9T7y1Zt8uPgjYssN437cJD6i24Mu2IgE82vEUTkra+egEFVRBBJ1o6miggd7zXyVd/VuOoC
+6uUq0FTd2H5TfdWexHRpnBmCr7BywSE1UWUDyYG/3XhF/W6kXUE8Z2RrYZQfgjm9A1mK/YKlOpE
aTS9A04eaUVas/xCP4yClpM/aSTBb7pYOgl1jN0MX9JLlOQuM9fh3S87dTH6Q0kMcQCBpjeijZMD
CegDK34ijb3fWxXDlJQLr6pCzRScZNPOMr6pHQW9hvP5keaaeiIqHZUPCuwRechTKwYQgAUmpZQk
npWSas0uNpG+ARu3+B/DGwpa8djU3SuD6u4C2M1aUQewNzS0XFWQWgoqxrmPvYBqhp+l79QAtfN8
Az+2OQI1R6jGxQA4UkGSMSNDUSbSdpQF0jBfx+WNSsUFXNihs+Y5Q+u+N4yiKep5EMES60lqdWkd
NSLe0uAsvRpN7XTjSRZo3FY23MDpm/uG8IwKJcGZguc0yFJOVhc9C72ijDEowrUKnXC/wCObKNe1
A8MRY2FpdnlwksjfSZbNbKY3FH7UrUH/2ilF+C3KK0ZpRB4va00d1pHqCNAdIdk/tn+abzop+1aT
0OOqYVXBfyyGZ1+aThV6cdKdPr4YsaetVeFbJ1twMWPwMx71QuRuAx0IJaDdrwihDx6ZVX7LCV11
vTQzll1VFk81YYcrh4vuohAqge5eePH0MbyYjd9vu6F6DSetdBYF9bHQCmfhd6hu/Dyavn7IeNJa
6rZDNuJN6/Mz2Y7RVooQmfgtPMsyUMxV2fHrHeo7zbhvBuwtqlMad1zpk1XfhPoWMw1ZJxRBiZy/
0gIa7syaHBTbRFYWm9YVLM0qaYR0yxTFleokP0WcwhU52DG6RCrHRcfV7V49GBJsF/wny1mqTESs
tNNDPlTbYMwYmWp/NyX1DIYPoapCDhooXnAQsgbNSEu52ltjfGyqbCcaflAjAs51PCGtPL9fEzeJ
2U0bULx3r5pcWPdV2qaLVOvwBHMJe8HSEKCjekGT9e7HOBEVHbdHhnfslEFVXUkGv7dcQQhgFH3l
5o72yAfaL9IyJ2qpfUXF4kF5C63LZK3ao+Z5LHtt5EAJdEwtg5Y14URnZ8D8hlnAOY/EyXL9nvCr
oiBtKobdRJ94uCJA2OVT9FejpqjAJ1U0DbIlce/GqtB95Y15FVewvHnBHPLDF6ily7hiSKszh0ij
6lbKsrejtHfus66DBgOoVsITsdAZNhxSDH+hUqMa8PsTOSbeDcr3enB66Ud3aILhanAKewJuDRct
il2t9csHKei8q5aP97QvIrelNnyOBiJzgwb8aNjdpXJqvEjjUJBcieY3lrNqnbVVcwRxbK76iEa5
80CUhXORDT9ZJKQW33H1WXqK4kNKyxZDw1mnU9typaIq2NeMrjj3JMNNa+mxylIK6tlTkTZao/FQ
FgxK/NHhJC8N2qKPjH6FmkzbNHKTXy1Pfe+TbvgWqeHOjpMWpVk0fAuJUIRSGYCRNJlxzOrMUUcZ
Dk4Tcg9NzbYMP8JAxN9iKfLWuEJloIdOvsyNqoYV12Lgo2CECyozblw0/Cu+oY2eMeHoleYl8Frs
We0LQnNmSLn0pgMpWDmel68NdXK3GN8JqbR2ii0bi0bR5fuKYg3gmX6CzFUVEMMy+y7luJ+IHREb
SKo/Kr0Kn7WOGnXTPOfNRD2LEPNHddA820pvb7Ic+E6eSvEShbO5FZJNRgiujU3Da96y4I7TAG1n
p97ISj5e6lJ/qBmo5Pybv1OGOXS5tbK8vDxIBnUkJaQq2PXy8wz1rgJYCqNWv3u9mR+kMDdXiSL5
h35U5YUu+dG6pvt/6WIBTrYtp9Oq/T4h+q2icD5q21qMyXtS9sEEYQ7u05ZTs1MNGDl8+aA295aV
A7UdWsjc02mWiTUFpbJ56QpZXH0t/Dmq5irtnwKL+mBqBeIuMbD4NyPuWyFAEylJsynJTHVtOmFu
4cXU/+zUvqVDWqyqFoVT3sTZGrAEvRqpxDExthfDiZStOcQ9U2/n0WxKegmNsYnlXt0X4/iMdxab
NgCZg6+VTxJXhWVqo6TI7UG6RLWt72tbGZfwo1dxbFLbkVpjmdf6UxymiDeivGSa8mSD0XmThHpq
K/vqF+U8Hg33va5sG6v3D/ONZlXIl5zimBmVftbU8KPvygrkeD+JbHp6NIV+yAOzuM43CtVaTZWK
s+UhWbJ8ew01zztVklxuvACTglno0tVD6bOh8dOA+FupImhehEiWTtUshPRkyYN574Rj/JCFey0e
X4UfaFy7tfLkleE1LYPcxVZSX2Or++Y3WrgWUtMsETeNF8Zah7KqrFWK82lEHHQdAq2/dt5bbzTN
xZkuQ4qGroiZMEjinE+5K4v1XG8JM1LY576fFHHqxDkTLhUfuEFlRukpaLwadlU0HkLTvKQgNbCd
pHSUk2Y3j475epxioYlDpgk4jPilmETllLLr8N3sTXObT1C+AWOR1hRvKRXkVSVKhbOSVCxj6DbV
GG4kvBAM4YxNSTIzRp3OOGYa5UjTSrO1FZndUe/WhcEoo5JVIDlD5CZV4i2p1Vo3J4jRTdBOQspO
/UoeCFBOiDgk8CplSpTJBynKtp2Jt8rQTiCEFMB0VnSAmcZ8rrdfZIl3HPfmekSUv2ZyHR9VCuGd
yo8Qw4Ln+rzju4YW6DJcj1pl85sXxkNXmc+96vRukXAlSUds+j4ZnxAaXnyTI0mYBOxMAXKLEfUa
N6W3bY3qjE88u08GUH1qi3cky4c3Buc4M5zyFIclX1hCJenx1Pd1HuivtCDAxCBQgP4SfuC+8LDK
yAEcsEkz1HjOAzQwXGIMQ0pZTd9CUV1gtBY/A2TGauX5d2iwo1UaF65aSeI1o5y8ZCoWXWvPIs6r
tK9qeT86PSaR2tJvpVW8QULclJLhbXMlebVTPGISkrqbf99MWO/aC5pjCVtyh4BXX2PJR/Im5Qwe
Gx38CkI3oiieugz/1tA2kwZPzhZODAK8ruIfSaC9hVqoHYMQFL1Vc922Kq/c2mYwrmynjteOQrOD
0T9oII1qj549tpOAyLJrZceQC769p+6zbijfSd79ocFgesms0lpgP82XiedVm6iqw5M3xnjzsES0
emC5KTQUmFfNYmooL3XZdGibds7RCGqkI8jva0daykGlYkKs+jXQLZX0UK1HvgjMjugR4xq0UrUJ
qeosmAEI3cBPYNstou6yIqBYhBUFFUDXaiPx/2IeYDd+va+oGi2aEkbRwjvUeejs81r4h/nGgBey
oWcXnIo2o+8pBucwhIVzUKZ7dTOiiauUbM3pXF0U/fMIJmDfElrERVPzH5IczbKcEq2Jjr6/Qb7G
56FXjGfixt7aeTwc4BXrK1VJGTdL6GH0SE+Owu7f/Rr3jOfouGZpyI+CL0iC8p7mjyNqlwy0EX+Q
Cd8n1C8oZgIMG7GLhePQOD3a/VS51r0T7cwBxTpitOAcG1JCdcc6qKUz0GY085Wt9da6EZy1KgYC
S6nipKmqjbbXGb2WEr/6rIZd4Fu6Roey/q426SGqNf/eiBCwNVYiuYMIaPl7yrBGBG5A1MZnyggW
tCdBjVR0lNCNsmZp2IwAOcuIW8xcahe03iPyb76ZRWbhJZR/jJ1FpBhtVUOGATLKFeiotKRZEeX9
hrf0oVXWsegEl1pf+agFkMAoyfqtXC/pQPG9CVUF7A6OK9l6if1MOsC82rU+hoq+5GdN46h129Sf
fovTdDTgn9cAFLQrfW3WwYcuCyhm+YAaAZfQ/xD88P9iuMnO1Oi166ppWNAu/w4cH+QBroSRQWae
zkVdnVK4DnQg2A7ohUF8koX/z99yJup//jeP38mmrYiBEF8e/vMhT/n772mbP9f5+xb/PIXvVV7n
P8V/XGvzkZ9f04/660p/2zOv/sfRrV7F698egGMNxXDXfFTD7aNuEjEfhf+RT2v+bxf+18e8l4eh
+Pj9t/e8ycS0Nz/Ms9/+WLT78ftvDvzmPzHw0+7/WDYd/++/baqPj/ePr+t/vNbi999U5x+Y+9FS
kJRFlDdU/N/+q+NL9PtvivMP6sbgmUFWKiABJvR3llci+P03XfmHRRCfTDoUxkr+t/xXa66ULNL0
f0ABN6wpz9eAJQ8Q/F9v+w88/ef/i4/h3+Dq1S8EZ5WYQdtApa8R2iwrBDj8/euja62SktgikRkA
Vyk0x9VoaNVN76gSOTU/b9HHbuDRfVOGlLpgiy6MvulDheVu4XgZZ8M+Ea6vBZcSqueKHzvcuqwv
tkGh4sd4tsbB+h+C3OYczb9gp+eD5sM0dbqMBOxaX7KBskSuK2UKLU01fPIi7S5aNgV8o5DQ/Y+a
0qBbwO9caTbaJNvBKMUweasHzfYv/+V/8+l9hbPPB2LbtjOlIjnk2Kp///SQYvsOjhlpEQEUpS08
9LgZ5Go9CkKNDV1HfWP+dDox4KpCSsXwUcbmOP78z4fx5RQwHwXzU9PgTDBh0L/8D70Ago7vhT5t
SEBbFB04adK3NkZnqZO48z/AxRXrC15cVVWZAD2NFC6Lb45sfPn4qTz49J9LnxQPrTkXwuWUq79K
bXVhhIHfS431ZTb65gNRKvmi8Yc3VY6840h/8jAofO6mvE+77hnDXBPk0cFDtoNgFdBiQqqIqSi2
qyaDTP8QbXEZ1T9yr1+AZ1V2imSoWzoJnsvXalH14Q1aW7KrYiEOfeE8yU0vMfAr/W0cxTZE6Si8
l8t6oampeQgLhVJyffYTb9216LYazOtrhdnQMYthF7TpIa+Y4d3D1BkeOmGRTaTZbm0HCOUT50k0
BComSno1kHpqoFaXGezxBVa0cBWg1wb56BsuXcOfDdX7vVrfIr5717ITm45UnJMXRVOkdrfBGpfR
rFRqpszBvYgoPA+gReDOevFeYphZjN0JzaZxqoZ2h8ZQ7OiubCWpSZbAdTtEz1pJdanemN4wnlMd
7mxcxrjmZFynXY+3RglPnRzLrr5opJ7rEWqWnjS7hWJgJLWZx69603+I2/9L2HnuyI102faJCNAH
+Te9z/JVqj+EWobeBBk0wae/iznAvXd6gPnQAFGplqqkTDLixDl7rw2g2cUO6SZ7z5XfM+XKPhfe
Z2RPm7Doiu+G0ze+SQQBITyBjY4NmgoxiUoVh6vdLOm35b3Mj6YtITgLfVZOiGkgjueN6LLq7k3N
kxGU6V7VbncKm/4woVY7S6Oaj45Q75NvRGdYVreoNghP0YogJw9qEK2F8uaHkgMOQUyn7tNCcvXR
9AHJWvTwaJTpVyWqZJXUgwUQvA22gWrf6hGf6zQ09rk27LNodbYnD3Hc5x2R4XAv0p1jGvGBCpus
niwuAUUbsJ6rJoAVESM5GDQ/3/sbheVwCkIB4JSghcNIjgEx5xbkCNroj166S8CPa/Uf2grkyXRo
f1gG/XFscM3W0HX4H1j79r/yBB7PHFBGC9Z+QLTKv6OFcXraZdoQn+ym1tYtID/Zaji72PP1MOwF
eRVnrPVIWsU3DSxjZZaYXobCfkZpue7ncnwb0x45RZg+RW9NCuxew82LudAdHc5tWsB4eDMhBLJq
Gs7DCHCI5+YaVEjn+2D3vy9Z/45t4d9joTIE1UhGQcAK9q/QBtPUbjJ2hJMOsq02BHeFVwPeQ5VS
LSN1V90gNnbqHY0Rcm8wXEaxAGdo2WzrJv8PUeDusmD9//vJ8rch69XyAE7wn/+vGqogMCO1JsL9
TA+LoBDgCycVlEfdx+RMlQjX3NxyL/ZySVzQkrkP1ErRmIEtSB+TvOQRs7HF/CWoGMw2mZ1s0aRU
uzG4JFlv/WoIm1ozbw2fYgpkY7KhniEHrPGuXmZkW7u0dRFG9foKEa15bUeJLQQU0+ohK4EvNu9Q
Tf0VDiDxfjGP2jgCtkaV+PuiiaLPqul+lHPdPrkBb+F/+qz+583HGyTogKG3JDv13x8W9/MUzEnC
NmfN3S4z7WOESO1iKMOErSgwrkV4GgRWhncYMr/SKcj/hGQz1EE9si8oa10qXJyRlPo4UzcU5ZDu
G4m61vXxzFhZYL+lWnwalq5urTKmF0RH5c6J5td4NtdV7nuHZlGimAKjt4z4iXSdAxwDln4Noic0
x0r/aaDm3x/G0HZRojB73j1e5ZH66YWlvraKtHGd+Kw/i1jHTyNrhUriXiXZcPF6aMmYUcytGQ82
uqIoKDeg6F4Z7JYLnHaL/IZxXNAGP52kea5cZ/4TE9acjeVqxtD9jNLhjk3XP5jTWO0bG+MyejjQ
dSYZkYQIuwfJZJNHTbukHvRyY46ev7Ymo7mWpsUlgH/A0kxrc3D/1hmo8sAQlPE2vvw07+x1SMTb
Ku3nYpWGRfAc5Uh9wsVjbBmHZOrVU1MQwho3JKzPoT6GVddeH+nhBvujEZXWMWxdebVZHDedBT7J
9WcCxRniKYAjdYOIpLSjfvfo8FtTEhIbhCX6IUFQvftsVC49qhnAi2PSmTdYnSWcusfM8dXI6HcW
peG91HnrvwhV1StgEAMgE/DvVZe9GBySXwlswo0fcGCpmX48EyyiGTQV6Jw8zld2015tIlOebZc1
3Imt9yQ9m8LuzsJRSwoZX6VjJ47/+y0eLIXaf18BiGuiCvetkCgj699xLYU/gso04MdnHqgqmRw6
WQHDzcPmQJeB+WLiIiAiXRC5Bd53M+aTwid/JYH8z2iSJMLBgmDqzLtk7dyc/YReqy5TKmDfaxya
CnkLfCt+naNh/nSC/qXutfnsUXg/l2n3ZIPC+MKDW6F/6dhvo/mULgNWkTMBcYcI8ImHqlaXk355
XMo8h+5cdndRyPWEX+SMzSy4FD0s96Fkdk9xwYI2/3b05IEPLKqXIfFoxpQq3nX6R9fbLYyFIdlP
1CC7Ma71d1cPeHnT5kNn5gx9AJ8dZOyjXKAwGO7Gc5gFHyJjc/HpWh+rgDiC3Ee14qKHf+ZxoXel
GYMUevRgeyDeimMC+aTGCTcE9tY0S+cjcirnyNik/a9f9/rukHYWUnPQRKeEQMj/VK3+uzi2uV2c
5XgTOq6w/kdEZT70pQBjHcLAcIg+rPtPgD/XaMpZhuYSn8ni/SxjAb9LxKhdtJmv6zFyj6KFUNB6
TBGqYk1oI+Z8kqFe//cbj/PfkgT03249xzUxVAvhkVP2PxdXZ2rDJBIsrqOdbtXgBpfKsAHeM+Jo
KZOo2WZrXI/4/faZTWxQ58afKqtSlt/5XYruEFe1c3pcGAs4p4qdckMb9J5H5JBPWkZnMvbWQVS/
eAwjt9MyqBQ2KzBT+fIyF3F59eF2kaGF2T2gLgaXnL/bdND3Jeq3pL7rvmzOjFqNVRnb8oMUYHcd
1/X+gXmKVJjvmzD1dphCMnqOlfMusyNWgvYc2XVCXwxl6Nku0ScnUKwfrx4XDC0lNnAKOOxGkDLj
wDqgvTLfaJlHSNFd8ANhLnag7eBjyqm8ZB6S6T4SasP4rcSyO21iewJi4Nb2xqtY1Xq/+jRy+a00
/aZ4bJpTb4nhAlRt3E3e4DzbFM9rErRDmGnBr1SgWUoZOvuF4QD89KYzUqhmjaHF+fRnVVFWdtRY
dvfceiYWk1FqAKpm8V4JRn04Latuq0Qzv8iMez0Pw+jo95GP8tvOTqmsf3vYzvZGHVkHN40qEE4F
zbyIP9CTR7W3Uspon9C+LTmC7sbEy5QRpotCQ3l33SyMBscklSKxaMDzlVl/mknfnpsGU0Qd0MRy
7QUnhqpj6bQ3K7BuBKW0MYwJj16g7/TJa+T3DEePVlwROliq7FjG3YDRtYNLUQAxMJI0vcoxgc8n
FIbbqfw7LEFLjFKp9um2GrU9ryclyCzXDlKhYrYPIs9IBGgwySejENeitJKzVamzK83pzuZZrHLw
tJjMCKaxw+Ezb9xFQPxcG81HEpaMzkuEmpGCODJmgXV+8DUeXzHin1dzaapP44a9Or7zEYxbI0YT
bqvuM0F8dtEULKuykPYLKYS7qZ7Cu4bQ1WlF/ngBv6TOm3NntEyfmZ4q3LL1uDeq9s8cCHUduz46
EXtRbGM3gNw3xr+SCtKOdH4zivyOzyhZhr3up3aFdci91ZKxXWoQ8eo3c7FmN15U3VQ5nO7WLk6m
mI7NK/V/daeK2DiVfiYbpP6H8Z2Nfwbia5OZyQXx7bx5/A/bf3JFvSPi1nm2WgsfjlpG3GnjbmMC
OA/tMajGcEP8Z3s3QOZgE0K7g0HKYiybpqeiSkn8aGeNbaAQh7idh7U0IuuVmTvTFomK1HKGaCuD
2dyPZV3uSDiLeAMKLDsA0qx9wSxoN7RVhOZ79NZuq+O7weFO6WH+M8fFWppj9IYozTzPdoEtozfa
LabqnkcgGO/KudFOYmK+vCgG2105RM8xpLfEbUhzsmaS7PIQgY0Uybd8YgRut6FYd64bQ9QD9mEO
jT6bJJGceuWvOrP2DyDxcc1F03DC200sKorEo4EPdY33qz40CZHoJDoQTA5TdxNF3JluJnxqFvUM
6z0/JCHUgNbryZyQSAtpNHBOr+SOtCcizX2r+KsPnHCCLWAnF7GT/kqmXFw5Fa1GM957adntG3R5
P3b8c/NLXtnvgyqd8/R/L5jIoK8UjDVMs7inNH9enAw3metUH3Ew4OZhfVkZhHNi4BqSTZs58twF
PHJhYFy5S+pX12pQPqcrFloGw3oriYChv6DCS16LbzP1bApnrZkYEcSaCgAHuVURtDdU18Iv07XN
cPDq23j8xRI+jq7POzd4ClZEuRtwZk6TkOdEOukhyMXfx2fA/LnbhHzGmHOYg/RRecg5tkwi+DIb
Q6/jVsbbabT/PqYGXRxvjM7+GOhbnqblooqUQMsC7K85xiGWdM2obiJH1xiFeyvy8rcufHELACog
2A6sbcOncHTxDHHKFtNLgJygYlLzMYbaw4xWyiOyiu4rZEtOdfCSAaFCKtA4GKbr16JDEKxc59Mh
EIxKUxnEEW3imBirwR7NDxBwNz8I9b3zRErFPT2pzvDeYie+xXTfN0NnyfckJJY3YPpQd6a9mxck
l7VcvHyqVi2CuWiwP6O5vXLs2RqGNZ/Lwm1QCOK2yAf3l1ur6qdZ93fBjnwfl3O/m4FNMPxwbalw
uKRFJrdwofztQ+nthMnKDpr8mb0Auqnlrzs7mvYiLI0N9+1b7Y/mNicJ4ShSn15SN2yt2mpfkYxc
MyNHdoyilzlpjCXeapoz20ZznorOQ5Ooyn0yJkfteeETwS5XxLBL+Nc8X8oZ8jX+CL1vm+JP1SWX
wq3hHSQ0P6NCqnM/5p+2gRZg5U9Fdom1To9qUl9+Ov9y0sH5QiO5sdD+7bzWrNaV9NAlxE1EWUSs
WMZ7t9ZdFh36FuKZQ7TzoYQsflW6B9jYQ4VI6d8FpbRhp6bJyqpEcU3z4ETVRQJfJVigmojo9SD9
GUGtPCH2hLQBRs9sM3GzzaHcDpOOthaonZ3yJNtS89GkHhwQQz5jVgZXBj3wJJBPrIca80Fn9OcQ
zhqrQ+iTI5c6z4WPOafTNH3bRAKmQimrpHzVyzbte8Y5mz6TmDi13FHvdiqb57bo6GrxvMAW6s66
bzt8LazU+QKVS1UA06jFw13O4yrpBBl5UUB3Cx3IoCf9NLtltPVkvKmIutxJbA8nVVokutdJuKqT
pH9SpCCeDAft9UPvgVTkw2l+pkHmvHZDn+0M6FHPZoqb0kebifiK7pGbY3to5+CWALlbTzyX/7Sw
G5h0sVSO80g/oaJpg1Ds3Y+sJyUG8vSKEV+rTgEnT80EZmk2aC5K9xJEivg+zZLCGWRgclZrQEj5
vJlKxAWs3L/QI0Aa9VDPEvV0MhPQcn6ndz3Y1Esss/hpaF3j3rnP3IP2F80aEs8E9cTiIoOwbNzd
5gVgygk6prn3MW+Koa8wHZUbm0niuq6S8pvD4dFS0K9sHfk71CHNKZwIVXTm5Ox0ExbofknsmnV2
J+SB6CLWATKP44lhLzyZwOfMUDfFhpNLdjZbL1q3aU2SIeAGwrORabuaTwhuanaYqmS6ltXvUYNY
V5AYMG2Y2drEZgcsC0XK0Ir0NMz1dEft6KwztwtXXldoTgKcU8lgK260GaZP/4ecRfMZ0HK5zbm/
xbx+Gi1jSNDGQXTrJhM9W+j/8RurvhV1yO3QvjxAfv/vIvBoHRQLVBYkrO/WbB4as3+PE7+61C6U
nLocwwNu7N+5NUWUTlVxyQP5XQ5zt8bvM9wcNfzwPbrB0jUKbiyojaNwnKfHBXPryU0JFwF6buOt
+m61Yd8eCq6sT34B2Jp3YswjakfroBLPPTncV+um6W8GpkVo0nH8nJsiwCzQ/2OUbXfwOgMef66f
ojL/bbmVsSnxE57qum0PfWX3iFRITgyRrb2ZbUsYbWgOF9n4cPqmHpgYUotLAEwbc1OCywHm/k15
OCWgD7jwZst+bWd6DXxqhyrKv4i5ylCA2Jus/RNYiQaGYkeY/OgbP9Hhr/fmQDwe269zzgaTQe1Q
fScWx3CD1tfS35Ab2jDRIdZBfCC4qdlkY/6kDSLKCxsDjpiVehkYTj/ezHFMfGTMxpOlgvjOfpat
UN2vVeiVvxLJrDfFDT+Vmoc3aNsn5v/eOWn9K+FtpLi51lcAqX87KWs4kTjuICCNvXFlOH25E0Aw
Vinjh6epzmwa4Cbxfr/nmVFvFS6OpN7FtKvK+gQyK/kBBRIpzS2RRBSiMBzoQ/E2iL+2luHdRZiz
zhdOuyeC6UIK1cry4cj6jvJfanpbB3v4rdzZw8dW7rIYMdoiZUWbZrOXiMT/SbyZDhHuMST6kdaW
uXGakUScwkpQt/vt0+OyDF8iJAEXABDh2cdZQ+xed4fNVd+xJgd1tOOU9trLZv7w5qMmqXQ7Yu3Z
SC+2T5bhkMOzfNU1BbzXVhAtrct9nxXyqVn0UI9LIrNzphKFea8NmAICDWstpH0zmvgtbOhm8vNk
1TX90Zn8n2kn8q9w/JghBSQrCJS72KeF0Bdxs52AuIMNBusiQ35gj9V+lUJi/O24JLbL+L2VhAAR
0NM/p1mFW7yTAxxghGh43p3F+oBCdrIKziZVgSrOLHdTZ73mSw9mNt0fSV3kqDmCdCdUkmAXQFNl
szvIbHIuUmZq27vz8EEh/m24HAY37Vz5n6Xump2azBwSNy9HTFAsppF3U4MMzsAY32J03GsVW/W6
x23MX7kdL9Cxf4b1woAs2/cmJ+Y+5oi30g0QvNooeAzsvOpOaRm/ZPbY3UPhF3d9n4Y8OKeFEGed
lH9E1iPbNuSvskj/digb9zrPk/MQAvddCv+NtIP1NIHhIdgq9FetSX2IIuvEU21TyJioe10pSRPj
vMr5DTZUmjgvI72QzdxU3ptlGz9J+95qH1FbbxbFPhJlvLVztoBHCRWo5LcN1usgygz/rnarnTeX
4aukdTXODfpU4PhPfLB3YdntR8nc6QpyqFg9/ifDnVBkziaePPPT1fK1kH76iQH5ABU/OGWRGZxI
USvB0U75yvdRfXl6oOvdJb+GLgebAFphDWyEjkVoX9rZsO5M0NCoDEptSEbTX47FIWhOycdTjcBj
m80Yp/LixI9sL002D29thekRpqKzd6OiuxfJjIXP7wmipTV9Th0dk4Fn5l+q06vQTV5URrub5jfW
KjGJ39JLMf3XHsKUPntzR91ch7ladEKBsc5KTzwNzhA8eXWVnfyG329oBGVD1cq7W8M5D9AgDUkc
HQX31dWQf7MMK4EPsFSECvH2kMKKNjMOaEnunB6XTkHvEkFyhBURPRM+da6WP8NQ/8Qn/JUwTTyA
O2pW3oCidrXgxwhiJzROD9gwGkn1hJTsPtIufAyxaLM0q6bN0Lr1kA0NothogZSbmWi2Y950OGJF
MrzGST8gxp7WRd4fK+ZOH3aLrwDdNLGfHiLQohflmzR8DFFt9wkNd9GGBeaKQ8DD+4JwKMhRrtFN
HlYyLvxXY040Dt+cE/0jdU7hWi6tgwYrTpTtHwFz+D64XvkCmxRj3rSzctJMYfxQ9RMpwZLfJCuX
+/UZ+lKyqXq+sR5MZ6UjepTmcgmckUPNEPpHP56ylW1H3VcVWxQFwTdDheQ+ZYT6dnJutl1adeuh
F+1pNGaEX9JOn3G1v4x9On+WGGp3M9EKl9isKWp8wgZa4AqUQS1oqAQKHEfD5EAMxbs1Y38eGAsS
q+Sk7CA99N/QGyBmGeDXzRnaRlQFKXQUamzsGK+GHV0dXTUwx7lMeVNRChbuuyWF/sJ4XNDgmKun
qeJAUUtbf6dZ9ttrUJryLVahk/aXNjHaa5FWFwuX3EnqgItZ/zWxRe6dkF2xrXdur+RVefOWBt+w
brrE2ovI887+kGTbJtW/S9pR+6g2x+fISDmVFM3Rztr+hjSkv/nC6G80JmBij24BSSDj8Bqr6U2H
9QuejrdWj+6TH1r9W5f7G7s05k+C3bx93TbrGVbqhV09u2TK5AxS9dzR0y3tBvNcJuzI1GPfozGI
i2cIsPWB+YN3wHoNyXjuQQoWigfZhdB3x2iV3Ps4XcvKLK8yLA89k/QPd2zPLQ3mv/nSkIfgkawM
+32aftPp/AfNm7+3iH0DAWyX9Y0JKh7p8Mp7FXLcojE2VhRjjLOQDJLIvsuQh+9Nz1CbnBXgRJ6v
/mpSFIRQ/t4SfRtiLBgZkZXX2PnZjbL8FWlcIkR8p0+m9ZyrwntFB0Ssg+kfJb4iJxpwXi6T6xZd
zMrumbaMePzvXRyKu7JJWgs4Hi83dMvj/6W8EsJx1HFM8opb64/ME2X+07Sy7lnGfr9IP3Oeh2/V
19470WG7RFre2RD0jnhjt97SxEQh8tYUo3jK0PusDZ/3RNAFPiN7AG2aBQqj8AhXtSr8bZEVHoo1
mz5rHNCRlGxvNbqi5VU9Fr+6qus2i6YJ1/IcfCb81pVvTC315YP9jynRIHXvGmIo/eRb5WmKOBFw
SoS5h8xLuk8u7IdVbmM1pa9g7Xl3vdepsqtzC2911feQlS3tmuvEMOYjTN7s0kUVtw4Ar9USkLQY
T/0Bf5ZVud4Vh/5XQm7rIZw7dISpdMu1bmmoyEr0V+JshyuytvqU9vqQDn1AMTorNOBknIxMdFdE
k8Idcrz4uLx7TVj5tEp4CxXUPsOY8jdQx+ozEu4zOFe6uI8HZbkgRGMrwHN/oobBX1bXf2ycmSun
rct3O5gIzHaTXwSNWQfCZevDNAa/SktiaUj64Csg/WoVGEZ+AutDVKSf3ryisohcydoV4Qke2I2c
1X9yUcXIzqTVl8TX3iimT8epV+y42zb+jnCe3jr0OCsEMe7Z5AcGGSYSjxHHNrI3zBEIEIj9ID6V
YVqg1IRDJDT1YsrZePgUFmNAhkkKlBBfZRPc+r7cWqzm3ECOvZrKIX+aK8N4HpHsg9JJboYDyCqd
WoMK0bc2HPDlFSBIe6G9sSsry/lQZftGxLD54k+pTxLHotCN03Lr02rdlzYVrI1NmuiyxH9zGLsw
Wp2hIWjvTWASyKuRExsStFc+QHytrvkxRNSGKWihsPZ+V23uUmEnzm0uwhMZeAR0xQEuu4mBjIqL
ftlggQPIHMDvYK77KPhNSWe8eaiQdnHQVRDKK1YvUdGxsJ1yBys84Y4QCD2m/p7bgfFmZUTu8Qya
I8V+WQa71ne4xUb4eub8pUIOyGoors6komdpxuopbctVJXLjOYzjf+wySU5+oqN71bsfpUseuJnR
D1s1GqlAlxFuBzOOMiEx1uTHR3u10BbCjMkuII9NAhrrqOeeXxqHT8PuP0j1MC8J7Zm3NM+38QTH
G9vJ/NWKKrwRrGu+FQXBSJCVpvPjpZWW/qZty3yPsfk5sVPz6hk9GLMYyzjLJ6GD9GUfl8KNDn7q
+Fs+GGw8uitdMuPTZFtwNxyC2dUUrO13Qcds79ZF/B5HdH56p2Ybl3Lv1V7HSWXpOWPzXfXBwFGc
nJqnsQRgxACOAtkMCLLNxnoXBeGhyzz9MsKxRDXjbtVcwuAbBmZw2tpEg0tYUDqM+yQr0nUhXQwZ
pukdh4mGVOaSFcTfY99xKF11c12+jCLENGCY4aFQNKEY7GzjocF9S40S1fHGLrL60rmUH2NOx54B
rH7q6ImubEu/5XFuv1LdbD1K0Xl0W+I7dbMXOVN9De32hSQNuMgs/M44H32RGbcy7fPL5NngE4S6
5KOmWTR+P16Ecvycp4HIKQyrjwv2OMRj0pQnRlPXOkiLH27ifkR59dQX0bkx6v7ZmmiCTuDCsyB4
j0rE5xokO7dbmzQr37WHQxaSeM2WwQQXV/Wp0F16iKhh6sovP+LRcdZ2g7FrpEa4jr7xVUXmPa2d
9HeczHc9dd+ekzgbsjX+1qQLXDgpEeyKcvzDCf5ik+G2MbAFHicf7ZRVpO3es1z/BbmTxejInk7+
hJRJ9XI+ShfzlZxawA7Z5G+6QY8AWd9Dck1fTETUr3PrBZRfs9zlXSBfzdw1kcLUgrFbtcPcNpBI
QnGd2hxl4uWS8utxHKT7aJEidL6M9+NEhpjXpO01qGmqAj6AoNXddTzUzK/5/XXthKs+C9A3k8R3
UCryTpNu53PiVAABSwAcijeeQgZFh2gVQ0mws8lMI9oWbDxZUH/Oc05KpcON0qepdVHKNS+tKbxD
1Uj0EZAQqCcog9tTRPb2vSOZ8ebI7yGby4vfi2/p+smrtxQMrR8QlNzb+ckbl5SAhh6iDGL/9Lh4
Ki82Skbt5vEnhoibsVbrcbI3CHjEIS/r+NKRnbNh4/mSlpZ7NRUc8YrQO/XxUm3nn/QUi5soEPxw
VIQJrBM4GrWwr4b4rzY2yccHwy+ca+Qo49k2TcndkGETZtaWrUtPE5fikztaieY5zZ0jY6H5H6PK
OQcJ6HmV46WXeJ7tjWRQv+KQPtGac80X5HSo9jkT7UQP+WjSp2xsQHrkjd57VXWEZAA43c2uloF7
BqLxk9PB1u170z8YZdD/6M1r1BEhPpZOvEnbsDiYFeVRhoTnian/fJGleX0wMogSUAglrf4pCcrD
YwI9TGl2sgQdcylenXIw9y1escvMuZh0HotlzEYg6tZ4MyOSQVa5pgxqU7ytuf1WGpb4CTXjHOHi
TVbNwpaU8gcu6ouqeCpBF6uTslVZHChq1RpQ9HzyhQ63JFnJdReMMX3+ljrXmC4+Dchdzcnj1AxN
x2wBxO5k4frrq3led4uvTuWc84yc1kbXW0+oQNOdYSr8Pbn3jnHB+UxCSTtZy+DEe/QH0tHBmSz3
HpvNofe8LzfrxoNdI2HlSWDZNHVDYDqgHubl9c2PhquZ1f0K8NDrY+sIOHtDrvc2Fmepk1PZtPsk
8G0jqsJDNkFWLmnB3rRrvVlgfo+PV1Frf2Ys9VBSIdfUMs6//usr7b9ZMBOewgCtolYq3wNFjl6C
Ue4XLgeLfZP87nOXn6amE1OZCke5rAhK0v160My9na7a98uMKqkuoyVKpGp8Vn0aDUcR9JeeufmH
ZTnJJcwdsr0Eo0dZOkzzBfJCVzHpCzOeiTzvtp0DeWSkg08rqvmn7fVI3o1bP0nr9GhvOsKrCaV2
mXhDzIpC5yO3HO/Q2WiAJO/rXF3EGPq3YapNSI6shk0ufOgH6UlkPIm9wgBWwFtet7lZfGBTNImE
S6Mf9piilExhxU5zt0cdYe4n/pm70Ce0iGRmIEqD9VKNrv1UyDZ6z5oXaqIFFpsgxHCy9EZJr/bd
OGH6XF7WMcImZcIRsvRsvbI8/Z0qRHqhhbOpD1xjG/TZ8OBga8j//8gZJxaVV3Vz8H6u3agr17Nt
Gcc+jzlS4pJ+Iswj2aTSTm4d2NG2HwaQkpIJmq+ehNDT3laASfIavkE72REggsi5PC6eXbmX1Izb
faXlz3zqo8PUOBxcOTHth4m0Mi/uEAenNAIfL+WUH0JAX5kxvKo0L38FpvU5hkAP8xhWEI7WiWp7
VgCrKgqtNj8OWVBi6J1+MHyPTjitqyshgWd/7vSzyl397NKIbXwKd3A0twnG1akoRAkZsZAbFkm1
EoslPFwuaQmUKGoNhdZjjq6qufoZY94RlKMfCl49Lk1L5dtmPLBKyKeQ9kxh5kuizzCST4NN3RLj
PtBOv7O1J7dKWvaLLmZnHQnOinUVkgZYmda3GdfvcoYGatnRL78qpyv5o9PGqs0V8SXNm5uLS2Qq
eX+86psKMYWRuevRDfQJ5+tKKLtnJO4CDwEyW+3cWfunxwVu6Fcbg5QfxhTBGwzUfSwS9KwEC6HB
KXvskWqa9rVvpy8ukZcvkZrPo9OcxVi+q2qgX0sP/T6kTN6Moop2DlPM02hyRKhNk/xo3a5k1+jX
KpyD15nh6MrlzH1ExhC8MtlzDqmaQDPF5JwngXOxZnt4dWbUBW7l/5nVYB2G1DCYLhesXLlVMxJW
xYdRmHjgR9n/w5TpWCu1IoW2YJpIDZbrKrk+vnpcSF2Jr5xU3gc8Ebtq4ZGNpDXlBW7x3HwJcNgl
qyqu94qo0T89gbZOT4kRWC7AC5h9jC0aCOIIR7LUL3nKefX49SIS5qYmV4Qs3Kx6SThjHqD7itXg
VdfYzhjhG5X5MmnBIAAUxlsh0nEdZW6/ryrsTqEQ40vEu5KWtnWJk3F8GXj8yOa8VrIyjkzC2GEG
5lhD8wca2sbMDLgNugsu9OcQ6Zmx+wx7JCJ0iEbADNrO7sdbEqsRwJVUq7kp43sNnGoDzGNA8x5c
Rj7Cq+376alTxA/B1zQuBNp2u8YnaTmOmkYuGIMIb2nwO5J6gDUUJIcF0HOmpc9MRZHMBqti2vVC
gQlv5v7iLpcuts2tMyGfjLCRlZCtj35NNsho0NuCewn5E6Jiy8rgTis6c94u6CJ5K6zoDR1Cc3dG
Vjq3pYsyJtNXS8zM6XFnMZ8/lgl/YZ3wmEFgK5DILF9yXIPzaYqw2i0+POLi0i+fm/Wgyzy6lsKw
sbTzGT++C83yfu+9SsAsKR0Qi2bSGkKeQ6Apr+cQ9tnoMmkfTXhrgdvoj1y5bwGWklM8aEZaAP2v
nk17tRsQQ0uqg7Ly90kTeCAOB4Z6ixDbWvlVcBq98CAZ/ud9vB3Q1qxwAuP6bdaIgdeG+j88nVdv
3Eq6RX8RARYzX8nOQVIrSy+EJEvMoRiL/PV38QxwgZkz9rHHVqubVV/Ye+09SwhGCPkxr5JH0qXv
YwwX8It2sue59aOgRKkmZ7LAwbHk0BFwAiKwcLdj+9YpBgkX1vIPSte+S9QVWUm4UjXaF9G9k3Ea
znPFPqs/IuEYffPk4L9ctSpBmkJGJPindMd3tDkn8F+Ah+/FiBhr/rQY8FaNfSwsLfTGs4eN0XlP
O5p9RNweoI08PzWDf9cvw2ESBe97/8tL3KSWdedF53g5Jv17LT7N3nhgBciBk2wF88uZeD2//rDI
jmhiZiY+k5ZEbtzpVKbTaSBeM1ff0XWBvE9WlhCcNkVHm44+i6FwG73aqGnZRM58JxISdeKneu9S
o0HjDeRcB0ir6LyncGT+Py7uUye/ycsKMGgwFvCCyh/23fhjt/PJPaai3HuC47eMd9mCho8YT91P
NprhP3j/oOSGmNi76WVJX3TxgXvh0BUn4R8jPQr1UtsjkwMaf6Nnd4fl5Fk/1VdJJm/dXIey2uRT
GZbzyes/c7OHHwe8hbefa3rbZt2P3oIg3prO42wMG9eC0Q6Vym+eFmPeJBq9KiJVk3V1bzfXmCjU
Slv2/aRRsUL+pmpQznByhYMtOQsVGrFFJxmoZ7NdMAIeUL3pTb2dJYnCQu64OEgttULgqWc7JfMH
fFADCToBghO9RcJgE4R6s6OJPycZ5x4v3cS1vSTpsfAXYrc7UHklizrGmisJIbMZzTbPqYAETrAb
TUp0ZJPrie66MGcmaawkYLvOwixh8umgtVPFEQWT5jufbKphv1UbczTigLnYlz56W7lYtCHRxicr
2IH/59CnBFqKiz41f+OojAOMeUKB/UhCzTw4AwWhPXokrxKM1eQPpWZsvSzF58cTNnHl5785DwtS
qDsmbzsjNWjLVrS8MYUwCebvOUW6SK75UhHnK7uvSc/2pGO+4Ebdl/E1XmBk4FBpOfHt/FAWmQgl
fWU8Au8dUJyn8S7mO1rP2YfDnaaWX1Riz7qXYLg3H9sBZog/f1UjF0utngsQ2ne8G9vF+Cb8ijUK
L4gsmXEa7tDqkKlsPXg9HLeUaGpb7QDtB0MOnNtN613HxV5p9bFptW09I1JFFjCZ2UZWRHPUgowb
u7h5Y3RKXNxZEeM4fx3pYhKak1NTCzAh2Iw9GrQeO3BUPymnOaZTHZTodTJImDkDujy+ygQbPto2
h+hDp8hOncrCccSR6Nf+CXVhqTixEImfcEfsdRYQTDyXV3hKpC2oc1klS0AF/pfWsc2XYBJdqPF+
qCsozEumLacu8Q+QfuEBLzcLNbnrTHzqOSIrP96zyTw0ZXKsuWCs6cBWj2COeSfaCgHW/MrSGHNg
bx+cxiMz+8R/NOerKZ5Hf9pX0niAt1c5QRqVoYqjsAP4rNnJX03mVRzbD6p0kdCBNsNsLU37isaw
DRA6PjGviDF+tym1vVDMm/puB1vhVJjlc7Mg+UiQjfJooRcGh4BLVGYg3PhTqcfe0tgJBpgtTkex
QUzusvDhKixWMAw4O/yTi14QLifexzjep6yydK1hjTKezdn9VxDj66kPZX/VbfUNQ/7olzyWxsLZ
Mjp/cTTvxnLaQIU/8wiS3MoMrPllWIQqTewBYmDbe4MYYwV+Mu6Gtv7Jzc8cSKkxAhobmvs09Uju
7fwzCtSdZcSfTDfC2HQ4mex+JD6v240Z4az9ELHsYl4nOYn52KbkP/qMvkd/4xrttqnab58h7WGE
cTshlXABkxa1wZSX5UuHBkfOWuAZ3TZJqisRACdT87Zu1B7wdOPmNjYmUIeJEwjt976LkxDUZsi1
skuY4nAW50K+Azrc86hsrCa7aG57IEJsozVwRWt5EVn10lbjQ4nUjsf/kgr7wUwIAjHqnaYE4BXF
TMu9K139t7DcfZ49xSO1c5QwroFVFhEmHZHWNM6HwTRe87zdOy6CaHWPCtGT3t+k+3tXsT7tvL1y
7L0Yy5aEGj0YAAtFuYJYaIsHi4dIiua41NVfy1eM3D+o7PgpLqc/0u23nEJ4d4fsG7dyDSFkVfhU
BPrE/uMiEK4mKYG47SYyJQ8x9BorOraMAA3L2YBpROTXs43WPsAGcCqyHgD1cSAkPPDa8TT/xmXJ
BOZb3rKoeHXSlHKK80uke2H2p6gpqUQZAJS5H5QJEmmHc1pDu+XWR9mkP1ZiXhbZhUlyV8ZO6CUT
yuvi2SfRxB7yY5XLfaZrl9qIWEu3DFXzaFe3nE9m7pw4fG8A8zDKIJk38i2TrV96wdMsoKVo3uuo
t19oBWEy1k20gxz/lwtIYE27tQkJsWfn1kOItBcF8FvtdMvezklz13kaUwxPP/m9DKv5n23Abo7+
ZhNj1Fjs09KHJdLv096G6yjvncR/arJ6V6OX7G3m/FG50bxH0RiHCHVvUIwlyoUW06ABKM190WdM
3PVdSa4FKu3AXTIe3+xiYCCZCKbE0Q2fNEbap7aDz0PjD+XIQmB+IjbpY7IsD2+PdS9TM+HXEyqJ
aJuV1bGA+RN6jaEOBjuevejO8UDQw5hS0JZs2jYivkuYUHbawpdLcqY/b6Jm2pOpvY1WRFYObRVk
uN589+ghmaRtbbwGWKwMe4EP0xtB1MqdPelH247Wpi4PsYlfY3K0jeLboXsf8mjTNP6pMV7ISg4i
TKdtXG1l6b4l1J8VT1DLjdIMr5VBaRPrxxY2eywTENz6rutafAwFa+nxHnrpo0JBM7j1IdfcG4Jh
RNIpSt5uZ8uJDHFxJlE60PLqs7d95M9a9tdaERetf5gavFL5VQc8VudMtJL61I+PhZc+du5wjnO0
P0ACXbz1SKwS/JAkx8NCip8sC10L9/nQEdTgFN5vkVGGCKZkQennTDHRbFiZ/qfc5iVebNCjbTMf
O+Qqm6WdvqaRd3lh/8V+DWxLPeCyeCSa/jQPBsMskPMJFVLUN8W+j8nw1GzCd3n0ctukCE1YSeO9
CFguJkB+63O5yLsykv9ybACho+r7XEtvjaph8hXma4waYahkHkgDudXM2JcoviCHfxJ6Ov3yxA9Q
9vyrrfqpRLUdTGz0YqUdvUQ1W1M2tCNdwEiKL2Qu6CWg4wSW262O7j+n9e7cQf9De1VjHxXACwCm
5qjMIt2AoIKIodbfBz9+idrqXVeQWuugEoSmanxeiH1gbowdf6NmZFq1fZ8V7hqjncGecquLh2wx
rBuZoo5nTt/XAM/yf2jJ4/C1Y/y1ar7+CSeHoJOefCqhTSpw6swdm8dyZv7bmmmo26VE5U3jmQAz
5am154IAKk9joddh3SncfYXRiC2/YJw5a1sk0qRviAmvUtluV+6YUcMpr8qaP6fl37btt1uicdeS
fGOY2bLRSxrKIna2tu8fY6f/AydPydRSAFkqzk6s4pQBOklENprkkUJ3at+d4sUdNVRSM6rukvto
Spo+dCcdSstInvbsvflxriEYbOcAvu/cCBihptmFPdUXEg4ix7yIPZzOPiub1RYPZxZswQ/t/aqk
nJ99B/qf4qqM1MYs8td1lWwClN+wEf4g9DneI45/L/jLmvVrMOLlwZ7olO0pg/IGci5fxmGfXlio
a0FXZZ8V45fArY7KpdKdF/tLn9ujqbf3/y3iUkR2zWKD7mNrJNLPzrSqDVJmOohJvM7tfC1b6C+p
k1JpOFmyURMMMpA8BqTdcNH67xptfmT9c9TZ69MXeMn3//0/2BgXgdLOFhDy2im/hnh6lPN8qaHD
hjOjujT2OLu0Veog0OykrfdOHvauY3sWME24l7r91wz5B8fcYSjUEeEGJVZkn3G8kIUsx31rTu/k
Ps3MbMWzi8WHX549FlbWy6BcJGRGYQaJsCjdNGBatQojiqTQYmgX6rkgfyp+Xud1gSOEtUtZ1g59
+09OdhMoBODHAsVUaptnT8w3o3rWVb8Eeiq3Xe396BG9buE/GJr+VrgKszG2CzjrSIR6WPED1h3c
8mUgWIs6aAwmfYQA2bj384jVfRwe5dhAJPDtIsTjx471mg1YIdOWB7thXiKZ8/ZZebTqiNJgftOq
yQ0LZSg2rcnVjuq1Eik2kYgYlaD8K/Xqd5yjjiZc/dXOd2OIJphsew1A7v+5wHSYvTWsP7o8eyH/
mddrNp+kj/YoBRD16qaGiCzhFnDN77lwmcv2d1mNJsHXyvhU3LsOS82hyHjSsmabx6e0RgCCQMQn
RnvBY4E4Sx/zu9qsbiyfZJCa1mec8RloCGcYFYtFKJg2hKXNmFMoRxwAJXP8UJuo9aBVfmX1rw6I
NeAGxuC6xjxLvHesT3DXzycyleR5ZmHhmdoUaqJToRbXm1mQzwtLwGV/sJl4xEbOgbwxC9B6VIOj
zbVemWaQGfKt8SnezKjHvB/V+6iYv0rbfmFvjnto/KEOUeHy3bILpuuRbYiv/lvXf/VkZFuuL+Yu
gl0Z6NI7TEUy84VhvZEEneWy/vIq57XHuwy7YzyYM5UFss8ssBbzfrBQawHtJ1y7uKU29jtYkihz
kpKD8bnOko8xHV596zZ23JhO+Z7nsQySccQCbGeUU1UJ4aNDkLTy5QEgu5rNTKST+3LJ3sDfn7SU
OTtzZTzjrOdbV7/00nCZI5r3zfrf0cxDQ0HHrnDGDwkbYb36skFRhlDCuq2fcSZDDgyYbCG5TOqH
IbJX/9S9YKCbZ3Q0jZXfcC0nCSlLnruRfXEmze84IwIgK/BT4a0kIeoKc4ogY3m0PVQFrvVgg/0W
a0KBVr35uqyR7E9HoaYLQ9U9uFKjxwsz1qtnG1reai5xbB5bUg0X4fnrZCGQJWZbWw6faZleCYzb
y3b85JSctuWQP1aRg87RQqTk08KO0UfiuwYDMky8vWvz2TWyoEm8gyOth7yaecA1673l7Ovnn8nT
PuxhPk7jrSm1q2pwd2TOU1Jq3zmaMs1+GQ0GEKb4iTAJTM5IvDXr+Aj1tVJMPGXLZrbF30ANYaqX
VOjPmbdcjGh5xE91STAmBkrnM+JlvNXN0h8639w0OopiLaNRrRoyxV3Fz3jcOy51Rds9wRmZ8BAN
c6NzGzNVd1LrEVfLd17Yj7mHwhY7PukNbXGsCsvYpCgWySz4cVI28zEZqptG9a9O3d3rPqFoINLe
IWS+jSTqlc5jSZWI74JcJPZJpPesr0hWJh79NP4HRRX7biKwkU3OHiAQliWhPQkCwXiIeTvM7p22
B1WZSVTONMQbPSqOfZ0OKKgi1kotSDXxknbD+/q/VLivmhyYKTE9s50nx1/jRMQrdq1tZCffyhw/
qypDVmfmO1dDQzJN2gYQKFkE08Uviz+Ne78ta448UvAUYaHBf68hLrFq1v0tRkxZdHDb1HUauaOi
9ftMk/QUt+B1+/Hem/Rrb2bHOVZ0HuV3S8GgK5MIebSvhIyQVZwykZrIca/JFUEzvzEldydDsjqd
nrWy/jF5Z/HW21G0MMPCUM6l9WSl/b1p5oBs1s+0Z48FDddw6vWK/UBthbZBg2PqB0/e0l6LQrPU
f1lAnPy2OmhIb7w4e3RS+UO9wRhp+Vsf8o7Cq9DfzZYCaR5xTUOyjJriexrj6+SJnzFL803dE6mV
D/SJCAVkt1e0XBROJMl5FgPrsr9v+LylsvoWAyVXVNzgxOyGnmGWWC4krjPJqM91+54uYggxQKGz
yZJnSTSp1lk/69eoV8Y/so++qig7QhT6cQ0T+xPNiDJaLZgJesT6nTKXJx2cpKGhBMA9NsTQLtSu
HMT5P8/dpjZMCN4uK1LvneWceEPvcN0eYe5WK3iR0mpSu9HUNzziexTdp2UB6BGvYzmrE0EDhn5h
zkWQAW98UtAQx9ZnR8K2uWadATO3GWL5V3v9SLs++UWtgUI8vyrPY80M3ruEGldpmBBMYKJBb9v0
bva9yts/gZsMV63xbih2ZzDE9q1r7jqtYXVimSqEGPGOeoFBYDW8m27xp2xMDwJ/cNi34waT97xD
TqVCar3ziHiWHd3FcNTFyCL8vKZ9MxNmx6M+OegZeH8KgwTykUDcghn7iLumGdC+aRWEExnxnW88
/UJMBNgUtcJSGu9CBJHY5DrjtWbC5gCWugYsWrjwPX3Ju1BNoLLaAR2i0dC7qJm0p5GWQwEtbS1V
Et7+nQqn2taVpUJll/Z28dl8WHIZGJiic7PosVdSaYcV3Y2P+ZEGh1zAxp92Zn2u7A5Eh3GNu/zB
TtovA2B2WKDi28SfuMgtGJ6EaGrEbfgTuofJxK9Z6uBWKFE8t/iOS+1WDxxFFVNmJG1l01uMre/d
tBk3fWdVIXF5zOUcYGfpXellD9MAuSmzJaMu6zkvPH0/pJO36/RlRWvQXs1qfBlcEiamWsity4r5
bK4uCFtzjnVdRqeh1L19XII5XRp7n0guE1fAHpBWtGuY90EtPGJtoEEqdIb+rAORH/bp3kZIrINX
Pnfyc85XZ8JIfeA3/E1aqR1Vl55jNWRUdvHE6ORzqfXv0bdGbhJ+j5gP4FKMLekrfNoT9+aJSA/1
xaiAy4pzYymgDTOuJzWiLmfYqQwnDUsn/s1YsAZejeM6Zq6n++rO9llmm2vOPL83d7ovYNKMuBDa
UmIRWPwrvHdW/Hxxr/BhIG7qYxpqpbUvzarDW1mSe2iVn04XvaLDxcIbL/uUBn0/F2Qu+YmHyq2B
6N0l96aP/mDo6awaD80E27vmkcmVsR26+bevAIYl7J51pr18W4twbLwpKIQk/ZgcFkRGf2jdTrKq
DmkuzTX9F9YdYfZ9p7azmlDQAwoJjCb900t8GrJ6MWf7RLVNL24RORYtd1lkaPtem09drSPcyudX
uNfEkOSncaDwqRKaLq1rHtGVImvDZSb5IIIYml5anFDcECNlywpYoK7G2+jscyM/xgaNl2b7fLtp
RSs8OQk0l4RVKuJwSqqqIl+hxnU0VtHBtwxU+MXbhGAf74h4c9gfW/AN/DglDmIGNFPDDmA9iMrF
UnQpFvRQI6Ip6qaNjRcAlPGxaqILU6EruO9Ls7hx+OCMacc9lX/10Xwy9OTsmMmu1Nnnm92N3OBt
ZHoXuVp/+MvFuE4RmLvZwyp3dfqE64Shkt72O/LvmIJxVEp1KhgnjPfJ2HWBnZcPNQo01iQnNbkt
WjBsPQnJEJlw3rHVf3tp/0d5+OGn2Td+gtDGpJimrC1S1mPjnPPy9X8ury2M4uI0DIj9KoLmzI5R
m27gMSpRLboDVBsb0+eE/AMywINEdRr2S7gKzjb//WoqxA9DNRlgvIx7NmBtzIK9BNKIKtLZOLC1
Fn06OXGKGwtB5rJeTpUbcyyJF7Sj33oNbTpOzSO5WV9erGcM4D6Koj0IWV0ibdnqWvuMoGwPMhjh
RXeVpkk6yvJG+tib1cpNSveIl5XenHYbHbN6agvsvRXkdLxkJ5L4HB6D6dONk32Ea8CwGCoNE7Zb
8MCBx5Y+HMsEhxE+o4C2wY8x6zpPZZU6ge1u8ITqQQfkm24kgQrTPhnLhI9qAU7k2QRDqOmh6/aA
Jhd+e3Gsx/wJ2P2LZSBO1NZv4GSiaOf+hVEAPzcn1nMRbIHRdOK0zG5LVdz6nmwhazl4tnxYRKMF
g3FpcvJ0kOlgjKrxQbC9dyb+SKH3r7PzY4yDH7S9+9w1CYKcgn2L5a8If5OcifQvAi4YMVMduuEy
Vul9Uyuu1Xi+9mqjd8UT5L6El1Y8dtNwkn10ZliEcuHVzxPKA7w2duq+2tNnQ9CCuRLSLfncVNXF
iLFwN/CMp4VvxgS9yXXHL8scgH3jh0G2K7gU/O3sMS3SvHRh29g/dLpiUU5RC9fDXbdpGtRkqgie
8T7Bx1tsklHeL5ZBhlWmv7boaH2yRrG49ZBGqI7TiCJWXRdq30D7tEisZfHXl4zICeZQSPt5sp3G
pg5T0UfmASwUN3MquHIXn3geQAWB91FZzOKzFAoWEbdMM2bm4Hy41xWbTAMbfSy7PaZzXfSY1RzT
lbpIWBkn6bs3rDp/QjbX3pt/wNHg83afs471HOsc1LGDSWI8OmtrzlJMKu4XhK2XbCQqtV/fTVuY
cBVk/gqwjZ0KB0DgccIx5J5w8bjNM+7sz2GI+2OTosSJoPQBllu2WbSFjOptMXhGAYygQ9dkV5sS
fCc8b1/PydkwmSgtPT1SiUpVXgoe/wxEVQAET23AUTADIeEsulOadprcnNmzK97bGg+0wWoy+STu
754yOA8QlPFhTr2TMbHC4+bmanT2hl2+OBm6wCl7ACqzQRjx8FZVmqB3bfDGNT7aCZc+LMah6Pfj
e65b7dbozTzIWlnu4nn5RPH8XFZlxyLf+Ck9VoggUXnXBd+YiZyLwnP2YwOsabKSbR21r4Bg0LXh
2jtXWEJQ72pHnrv9UkmegTjrg5GrCxMY8+FFBY7p/GBT3VqMvYRfHXwsR7WpIw2Yv+TK1naqLBhX
C21vNg9mSipX7qBJSIyXzEopW/L4nWHVFw/sXlOW3OL1HRlaHWvTlUdLjG+Dk2UHlZC05zhyg8rm
HE9k5BQ9Iv1+ZMkishrBNONELOvBnJv4uCuiSiLvTVoXJ2EjLYaCqYfUnryhwGiXUT40p26eH7ym
SALfB803JjcMe+sEOXomytFfxJ/dTDgubN416Oj7VmvP7uC9GRXJzHyEpprpUwtHPEDpcqpH71q4
XlCOlQnSEJ1JKTkiNJuICASWzD+KqwZHfa6r7QIpid61u7mzOMc215C7mRG8B7rp7ifvpYhzGJrk
pQaEtXwZCJrSnHgmN57+5OBuvBWjFOvTi2cM12nqQnfkb7F9wi+Eq+eB4Vw4VRl7teYYOB4el1bI
d5wn1P3GeBtLcjprhAhNFL+poXj0jfSMGOu8ZFRdyUBuhFHhd4XKFbp8ZpCMMmSMr3Nj0ERmjFBK
o/gZybVjr0Lei3HnxGgxgQEY/fzkLo4b+vKubZLb5JW4ArtXidcrxDTF57rOEdc4jDH9/hN2zac2
byXy5wAvlTMRJEBmSLLpXR3fn4ve+zUTxcYHdk4Vfomz/LAA5A7J08NPCljK0JiU4y+KTiBzubEj
6or//hhRvM25eMaVQM3u1NclNv4GdhZhMpefzDYAMU13cwsoWzR4bNJJvhIYdEaV51S4dA0l+C6U
4tGNBaJXBh5TDoUfSStUtdXv018SBoJBasXwE9OTa89nfORpOOaYCgqhIc8j3KuO35K684KxPE3F
hN9JvrEQvJ9bAjzwpwcFqiT/bcSZnvj+IzKrr6lzfxr0RItv/Ys/UoNmWpuZu0kd96lpQMxTe2fM
3wXaU3CMfA5cA4yw6r5TLngE4+nZKSaPBCtSVuE1GYeSgEAqKWQr8SbL3nLJJzM1/OfYaSip+r3d
cb82BqsnYQ3/xsp7lY5JwZMaOrWksytG9KA59oyh67591vTaSsm35G0Y1S8LkasOIAaQz0ETBMMj
BGQ5LQ+2oR4zkk65aWgCrNk966Q1UkbF2Fb5NRZqGl0YLjE0OxKBS2HnRejUHxXVv/Ild+uMG1zb
VwlOFc/p+D5kkktGa/aFomNOmCNZvXftCqL5fKYkgAuLbS2G9NSyzJ7oqA563Dw5sjCpy4sSSRB8
qinltvbmbGOMRhdInfEgAsMNX/tjVdUoBdvm0SxqIqEi1siAdrLRhXxfaBvGsN1G5FUbRt++izIr
awAiAyZNKILra5P7wClikoHM0bmrc04VPsUNRViFx3Ruk91SX2y/+VTNhKVQp1pfRH1kPsq+lnSW
0GczXHatQbQlh2rex/+cAX12BJsv8MuHQTr0mzHaQrz3rKVtD1NcRxlf5I86IeiYDczVKq8F6pHP
GIeFQQfDc0e0T9F/juTPsKnjYjIsytm6N4meadxv6RIe49h3reRlxpoj9wbhjhin11NmzKkmIZAA
261UuulHJoqAzSgQhXXS0/TVBvvIVtngZRZ83giIQZZgEjzb+IdSn345+SFqxDchfFBDJTsL2sV4
KfJTrLHTjpl44aLJFpqvaeHhB0CEBngQV7YyBw6JGuNHYMZsr9HZNJTCkbxXVaftnNgtg5U5uNPX
DMQednAwIKUiCXfY16lHCmo/5JtSQTAjmmcq/fc+FckGTXiX2v5W2HUPM5BEuxZ4XIFl8NiZYdlm
yEBE8pz6Vg6ZX99UNt/1SNNR4eQSpbUnfEblKkJ9sHTbmiGaX8FeoNjSIHi4zBOZeqH6aZ8LOv4z
l8susYsnDQLyXuirbWcZtFtnR7DrRMq0CauW1TybDLTOqdQxfVdGsc0liRgxqSGkCPBZSN26peuz
vvNxGreeaTU0g3mytRJW03qUXVj8kR54o4D3twRs/GurpdpWY4w/JBGPRmLNh77jMcCYAtV4GJDD
Ww0Ku2Khv/FiiHLtfSUatsMT04U1vp3VHKm8pXbH5d6Esz/DTFt7u2i+tyrWyxlLnRP1QLO1e/DC
BiI0t0yfR4sBBjJ4kqTahAAl8saCUoysVgWoMkM7UloFCgpP4HZ99YZUkWCZFErUmFgI//oE7ctM
ymbyoZCan3IB8Jd6O8zcJt5G/rKc0V8zxcgLOg7f/CLTWIS2NX+QLlmSauERd6HPWFvm+uxom160
yb4qBj7CxI6QSE3gojMkxQsOOTYcZh7vUcQPF+WBqECaGGXbvoGhBNCDPqLH2MOCtn1wSpt4cGEQ
V4bF+UgKYLSRLAtfPLnsRte405ai/ONk2sHVsb4IoYGUW8npGlX5T9oOjI4Sfrdh1Ay0DXJLWbea
//spcp8SXxCEQeBU11KQY1fIBytu5/dYeu+++dGpPwmE9PI/omku3/Hra/h8ny2hoxXnNr6MMimP
cF8ZKec1MUfkHZ4txq1IDlJo2FEtXw23vMXJKMKWPysUjdTu//sHOvrimOTQx7DfBsjDnRdWRw05
PXZ7Zf3NkE7afBTq5VTB672Mi2U/GPiQgU3l73q2fGrd4lzcrEBOWAgV4vg1L//9Y8ncDKlsvasi
62nuitCFvoLOTC5vBAlCRKvc6llj3OBIb/jyHxBqtz/dWjDaUY/t11tmwFA5mK4p+p1ccR/hm7gN
k38ErTvftRHYq6p7pyBDoD86xovWutHhv5/mpiH3oHs5D4fFOuqCS8YwAbRTqffuLrM7eZgdkt/J
r77qcy6PtdOo6xgVWUigNJlJ8wSezfKPqIbQrWJv+ehzEvqinbu2Beyqs8C2dO9Se+A/Xa4DRoZU
4ZMwq0MGUyewpTme0R7bnG7VRydB1wAkGe7EYt18y9aucYUJrlYqv4puWmGMsWDn4OlXv47AI5jR
exJBQclzYuibbGw2ZUqP3CVe/NxE6kkuXfU16wjlRw9TktHWy50OjfrE1HRk/5V4Z9wSCF4zi1IR
Y8eXqbkPVlbKW9Esz8JxoBYM3NZ4GAQXV0vymg2Zc1cbyG6UliC1U7BDaoMxxGAW1HuZu0NUVd9n
fjbu/TViF90F6U+y9O+HlV/IygT7ao2yye9dfw9C7LG2erJ5sSdhwlJyk7cE/yIbGLc4B2oW4iqH
8B9bP4NWl3emERV30///KC47/0jR8b9/b5rFciSJh4uNYNlzUWLpNvWie5uYaeaiz/75bIfHPkRW
4J1zkDBbjvUVLtMOh8VBXgIGt3isET9sJ9nD5o6WFPhGYu19Z9jPDpmbGViaOUvUkdaHp5HBADc/
IraVNzoB03kRCdeaYk1eJsabFyEoTdle032mYduV/QOmlYZM8lxHDPMso75+sLqGgdPKCY6zZxW7
Ln9TCty45sU0fn3TW2Cjlq3QmtYNv6dDFwGSdqvRRV3Lnimtr5i1WmbEPnuKTsVqk1LpXZZ3/Hqd
AIsf0iKMlJrJIqKnnEDIxFp2yrhozrb/JRMFoLu30+eIKaGFBIVt1VRtCCtFYKzebFFzpjsq2vnQ
lpgXieoeAviWoKphp/TCveIBTkNTLPjc8hK2KwwI4s7WH+aO85vExRkH4nxwzXJ69RRUqma2ZpDH
y/Rq2xrRdSvjbh7TI5SyduPRD7zM9bwS5vo3fxLaViJq3nt5VL4hoCSRCTmjrqzQtFvSsDLYLLnl
4zAx/EPjmzd7tbsYRV3t45Huo/PHOWxZRmBJmGFkTPE241+dxw7EYTYT4puN2nwh1ux7EtG8YScU
nwzJen0q+mNvymz339uTq5/SVMmDkZYPJNAThldoxBvEjv5kcmhstDavH5LpGrtI0kCgSXwf8Jxm
itIDm/t4ucxWQ9qkZiAVV68+xqenamCNEuNNPiiLSYqr5WrDAB/T4BTddyofd1Gl+ejvPNANU9Ft
h5hQ5nbQypvRTmeF4pl2pGInGLlXi+tIpS8x/LjHGa0SWGXji7pIexEpX58r2uP/cXZmu5Ej2Zb9
oSZgHMxIvsrn2V2z4oVQDsF5nvn1d1FV3TdDSoSARrEc8kQi5aKTxmPn7L12JIS2GazE4ethO+ON
P8piCSZTZ0L+fw2gQnGZScc51MHszSyMB0FU3maq6y2AJ7yjrVKbgSb9znRRHqId00evx/eL3sgF
Ir0d/enJxXO+EWqwD/QNunUVU38X2DISx3QXktyJyarDk7KyV6+LzQc5xljMNJyunmukx9IpsuMw
rKeCeOeO7NDmYjyxLayT46RMgnO1zt1njuXiQs8aSAz9QOZtgadCKVh9bJERRS4rr2ZtmbexFYKs
W495A/nHmDGhypaGXyIgRQoUDDzXpGuspKDV4DGlRlIz5ue4NB7Q18ebD9NTkaHWsVx6VrPft2vs
+hKA4soNg2YaZqbAHKtNRzAGRlt9dpUyymwmGyW+xSWQJ4Q6uH6xkfiZmaqq60z2XCu94+Q29ABc
lx6UZgYRj55ib6hJHuGq2GyuS2bRsxtJtfElyyN7O4x0xKeW8tNKqh0UvgoIaUUDAyWy2Npq7qal
qIW6spPMtON81c+MBYPN2ELZurv/eIuKaVfBm7xJWQxHOy27E7F4wZEG5AKRp+eL5mXs5HgiPXA+
a544Ys9J1qWRo35w+nBpNEhgtIzhjTUGPY5ivmGcvt0mCdrugEtiBdQneM5zCDKpDzOnDU3/2Ri0
n1yIfNBZJuH7SX8EyyXWI729m4fkEbzRqJMo2+7KUWy8AQV3ldjxwxBeepGD/E5s5Jl0Mctjqrps
AwmUXUMNBg7EPgRPsIj3upf4J2bXD7XPZWXEw3ikp9LvEgodxIomfYyZN8WGZ00sNitRD+Z1skx/
7bZJvGhQ8oJrbtNnQQh1HPTN2qwkbSW9GvZYw7U1E+uLN5u6aNWZa8alPz8YS21ZbysaUUIG8YtD
qoM2TOPJJrmL4Ep8IUOwZnE7hsWMnS4HPh+7pLz1nsDM2/fwimXhuw+94BGWGoVx36nxUgCj4xFF
N7vNoZI57lqQOrLsBLbLsuaaiHLAeVXzblR2ftHMZjsFnK5u+sMXIAWVgy+/G021C1ufoHNu8mB0
Qhpstb21IAZfU2cH8PUwMqc6l3Bz2Ypq1h6c2H1SUA9pPVtL2dEOT+Kmf8xcE3RS+D7Von5BUInO
swXAlto4fXKFUiwkyBrbMYKXpNl0DS0Fi/Bb9C2nDzYNPmKPxy5K/My28N3pYXD6+Cm0+PJoc6io
CJ8aK8wOgmbIEklJ+oP6/4WG0nFk0teMFhw+WSJ46+jUstT6MWSDO0eb4v0AxeOhzWqbKz2hKYve
usmgt85Jz2VSVTweRhfWDeRnf7AaAlkd4zxYIL09dzaqkVPwELCoT23FBEKCo2po0t4pIkXuVT3i
WMlaEEJ12sIU1zFCRF76TobFMfXeezrdudtAL7H9jBSfWR1DUHXBbDjSJL+AXa4zvyD9TaBEdAoD
CG/BihCnMk3WBvULFNAkf//Pejovqo2fD7uMFfmuDOG9SdyRq9Z21APuDSgRZvicSk0ynDC3FkO8
pRotfz+6UQT80Dm3Zpwf87xBbIIQhS5tCVhnlrK4+d9e7MqNOXXO0ulqIKo6MTJhWj5mdOsh/ZuU
vlANkAf38fHjRbc8zNujwyBZZd2x8EZaZQw936aCmVXV6uZZL5BH4ap5G1sp3sj5YwFDw5tUBVzf
6OOBGMlNj7DvmgQ22UJOX7+CF3wOxyh6t5xgo6p4Myue7h14BiTnIAuH+vrw8W6a3ZFDmD9+vINB
DTS+fiqqqr+rqrpkK52lzCkLpo1BVj62UcZibOMXC+jJ3OxGMSScEVOaO9dMfqKfUisgtRKnGWq6
1EGbVRw6qzOeKrrLFp3Toxuo6dRHsTiViXIWqCmaJW2lmGF+Ej/KQFzb0LH+JuBnyUYW8+fNVdr4
HrW0V2nrrBHd4MctB4+5bFVxEuaXDEnEgRTaOyxVFfJwozp8/ATukiIhHIDX8s+JA8nNNwXV7ifK
Pc0yfmLe+ZMBqHflseXtvcDxTpnevADQEzMpyjsNfdAw2M3lCixadAFmYO+mvn4c53cOQoA716q7
jZhRSyKe/qINmD9LY5ydEoHaRnYYvyQFKCNAJ+XZaoInIJdsPjWI7YNm2a/OGD9RVmPnQpYSWkK7
jToBgjSbFdJsi4/BPMCDsJZqtXdwCIW9D/ruDzmLmkOrkmgZY3H4eInnnzRrlgghnV6ZbgNzmYhO
mlK13MpMmE9VooXLcRJy+8Hb16KCjE8E7tskIpZpHMqdB3GTyaHLDZSmcotPRD9+bCD0hvlSXJQ5
/P+pUjym7eSuGUV0NDs53I/gQ0SDo7FOwVKJsLnFCaHtkRNFG0HuupcM+XsmEYmOEDtuTihfeoaB
d/ogrbdhTJZEYUI98XJ9XxpmtyTTSL4NeoYgrW9v+qjLc8d1wEiDPGQabu0aM4d/cevRP0WqWwhm
gZePl9Rh/68il5Znp/0d2y6xYJne3qDWlcvG0S9cgUcK1fEsSjKD8fLbfwgG3SKhTxfH0B8/StOs
sYE/ELmiTbCsNGHs0ZGkM/2fTn86vtlt9U2aiCTS75dIB8RjthI6iQ5S8mp/CkhTfdYlbVxRs3p6
sx2LtLu682XQDs19J5LmXmu9lthvZ+cnxg/47Fu7TrpdmGXxgXH6LZk3ekQz6gzE+Nr+920u8o4N
fPFXVuzt0rXei750l1KN6mBVsXtJHWafcIvlbsiY7jduEWME8ePTx0+idSm+Q8ktapbdXpsithdZ
dHTZ+91TYP5Z8VDdhHnrLiFcADHU20cPfT3wq8y5ejZMsQDK4iLVnmL0lCmrt5bVvbdwrEPThOZT
hwZtZTDN01khTllUmMtkiJzl7zMzPid6WKZl6rZuUW1aUD/EHGn45/t9mPk1oYr/p68mEm0lMANo
g85WWu3edfWfNAQ0bB84Gn//24zP4VD8OtsURA1SH5PoKj6FQ7VYh9lAEIOW4Sf5E379nXTi5s+8
xMIUQr6/H3s32ARW86NoECBLE+bl2K2qsvBfmEr4znVirLsvSt3chVbyZxEnaBT8xN1FkoQdwy3l
rZjIlabS+CbYSn1Od7RM23akraDAGKYt1KeUrT5KiT6VcbdwG/3Yc3L27JwDotiuFMWAdxLXZHfP
92Vqa86dCdW1eBnzvD2NzPCmiIdcOnzEbKdsmKCArS0l9RW7cg+Ry3VMhHzzVFkuCwKNVmUS4IKz
unhngeTzgyHc2EH5U9TMQiQi4UXfaMYi9TQ6qDXPnlxZE40EEsmisj5oU+ESb1e7KLLMo2XY3rMy
q1WSq3WY0vs1adCsqCLXbu/1NFzxWbblXCcXUJwLLK/sEYRcp7XwGJtEJ0uXayMIxCk0xmLdR3Be
qxy/pnATwhLKDmO+jnX+91cLyuwv9z4tZCbijrRMIfTPgZqxDupINzF6mEo/m7zQevJdWiVtuB5w
6eFMpURtYeFdDCBxW9GM1CdYk9LMqVECZks6T+W9TZrWxitKZo0Jo8GuZE9alyx8xTB21wa0OWoQ
BJd+Mr1UdjTdZcQILNuMAQvYXLWntG1OdNqcR1+P6DCjJlUAhzFP55e2abKdrKpwg7LQfarr4gFc
Vftngn7SoDkWn+sp0l9RQYcYLsvkDwMRnQFapZNzF8GrtdM40mZwAuNQdymz6jkgz8VpttLhDl+x
AF6MxjfvaLuwra49cR/pUr8MaC6Kahk4NazBXBwAL0NyNXxt70yFtu/M0YeKQzux7x1GX5rj7pXW
il3ahz1uAvJ873ryulZhbRJQbLjVPd67ajlhkDA9oYMyT5tz0hioYEIdVQOm1iS/GqI+Bk5YPOmt
p983FTHEXPy7zkQvhOniwswufDJLrdwZRpDQwdvTzxk2ZOZQ/wRmv4UUYq16n/GEq4mC5z4mQJ81
4yE0B6QUIrDIHuAn5EnthSexc8cmYqs5TnYAp9Ycfn+FWZ+jqixlmpauKxY+4UrrIynwH8tfYZp6
i+AcgnQqHmET6x8bvlUN14sNBo7dtq+2JiBcjIEEHsYgbe8atmirqC29RWv69jnX5CmEWReO6as/
IQR3pndQGuOcFRTa6XbAvn4cG20JM4c5BMEwWSO8y0AySSqs9qiFL6buuVcc9mZbupwwMVvlIWkF
Vmj8qCOAFfYeKs6rJqF5d45L8wVSPONjP1j9/nzIeQ3Lk9HPszmY1zY4H3NILhGHAvC6Iz6lnwry
eqAPo1Z0SyCgvuWOe63v8ChZtrbo/f7V1ZGpEFreY1kFb2eiJTwjlT0o2M1Hm1O9LfW2p2/evQSJ
P6KxE9YZCW+0FARYgSE0/m7wD0CiBIwxLGXA1yzrsXjs1F6Y6hlDh4ZlnidPKPSnaEkrU1+DAdNA
vV69CaxSlBS3SHCzazputTKwk3dMilClyGgfy9i+98M3jHJq57luiCVXj86xFewHYWU/I711loSx
h9+E6H6s/Z/Pm2karFXCtTltn4oUNqqR7nlxjgWFmTzrU42D2c9/lPWcgDVvAWSfertEFweDdf7E
Rmufv/cA3mPUM5GzUFBL6EM62RM37N959BZRxBqBfEZOYSz6bp21GRSFRnfu6JniibU9d1HYjrF0
SAvaqx4nTS3GiRMmPcQj2Jrd9k1WNTrsnNymsSPLTOcDUkj/CNUcRYFxLAnZSlQNyxzIo9Wod9j4
O8BUHp0DpnNmunFD19h4ujMPodQfeWS2R91IlqbFRFAIlT2z5bhqsV5cPVOHrZYdMQ7V920Xngu2
7ovfX5/653wv6hSWeUN3BcoqACdzsfiP+zVG6Cis3i8Wlgi749DZ4a6K8Us3sXvIyhD7nBWkzK5B
iwLiPeT+2B/bxn5P8giWe2hXNz2pwoWXx8wbsUtA7u7VFvXwtzmP//ZJCUibC1YgsRRXv35SZgSM
O7CK4hIIBuA3AW2pYJG6kf7o2cV7z2zkSJa9vaK3Ya5w4+4qYmgu7iQeVKbaVd53Ce2c6AfGU6Y5
bcqkuPTMb8q/L8U159MxDNY/x5TCUnNY5T/Op5diVfOaOl+EE0glIQkFim2DZaomSzPACbEoUnxc
33yLc5X3691Cp00aDvUm/9eNT6tMkTVWNcLL4HeVG2/KA/alND8gobQW4TkwZK210SUFLBZAcNk0
GjtrkG/QrMC91ppB7wLT5jcf6uvSZ8G0cl3JJ7KEbX0q77oorypjBKwRqWbX2mV7ioHm73yaQ6uR
WJFtoLfDrkiiBvmrtevH9umbT/ClOFYsv67SpTRMxyHS9dcvo2kEjEz6k4skwvLoQr7G1uZB9OBX
WUiqNrklaX3G3Y4GCo/NYHhhv7ntFHEvpIuZ39xscv4aPn1NLteFcJRtu7pjf7rZnBZFjJGE5KkE
7SlQXbnJ4jbCp5XYb0kFGB8pzE5kYXqiDfoIu1B/AQMLvTyy5CnWJnsPyPVFpV2yYw+j04qIg7Ui
VUYxLD/AZgiY57kQgGWtt6tGD73r0D3rMuhj9tqmuaPgg3XHIFR6943MtJ9OeWpqK3gmvu11Mgbw
FXOCDRswDaZylByHvn0t5hbnx4trg31JlSTlGp7hfeXU7iqagmtC5+BsEqN1l4khfJ1MJI9a3faH
j5b7x4sWNn9bTupte7P2j998z19vOqVT0vCcZTvELujT5S9jM8TZhFDBz/pszppcmYNZPzuIgnYA
3aclDuzuzigL95iTdu6NQ/pgzGNlJ8hokryyhwgsrwTk5ugnp43/+P3nM7/enkpXjuHA3DIdm8fa
r9ehlhWQrCa2BCXugpNj57dJ1O0qGEr4sUPLQKLJ/GUVOn/RtWrXzhzs3dcVEpE5eGgoZLdSLbWJ
k3beJfdn0z3l+8cLNGoUv6PItx9vm/w5BJloGsj3ie72733nrUpNnkcD9DnYa+4uLOjUpdYUnm1h
HyhOnDPdw28udf3LNlgp09AdAlJ1tnnO5zpQsV0S9CFChlnpngUiuiivdE89JOfoOuLL2np+TrJ5
7Z2hYe2IUaoP5vyvDfr0joH3FUsLe9ohuX3zXXwtUKnIhK0UakkLJ//8mPnnAl2VUAtwny9apgkn
TatdoOnokE3Sbbg7jZUWWMORW3LauQCtliUtzyZ7EymsIMJLimMwjdOx7YV5Rk2TAcUMrUWlHOsE
ykie5rE9nTDbW2dU+mnWATWahh9R200rhQWUNkoo74faxroKlHgJDgR2jE32V8PE7fd/67883JWU
JhWUKU0y49xP111ZWVbNlCVc2IZaEIFHo7ox0KUZtnZB5r0e2sq9D0pon+gcD0OgBQBlXuPUXLZh
UR+JWTPP/dDgjUgRuiBgIZ1VD53L7z+m8fUrsQ16ABRjNp+Wau/XryQNECxxVc7x8RhJqB2ox6ux
eZ485lQpeRr+mBs3Biz6LYlSNv55vLRZlO6q2HugOKJHlOdQ/J1Y0tOCcWON066FRAvamBfJhowm
roV6wyV+5fcf/iPa/Nc1nRua3Y7Juk61b31ae7RQIwi8HhG/07UGNYskvG2Hx8a1rSMGp78wHIF3
QdCYVETnsePXT1lYEtId4er8/Wcxv950bAiY7/K0swTP9M8nMrZiV7ca4E3VKUUqfZcn7vjc++gf
XCl7IN9YHLU82deOnlw637EPcFufhefSY41C4xiXjry5rQ5ExPb/Apij7VRWzXnTwbQy9ASYXNke
P/LmxMQ9lBvqDYbtMe3Y0AV2F74mrSDjzoQiEpdyOKapegMia5/aooI5i05wLchBXPtJzYjo/+PP
58nKNe/MFgbxqfbCdxYnZZUmi8pw/p4maZ+IKva2bJh16C6WBg/RLdYVAIibmxsWyaJD96Irpipe
K8NNXgRM9KtiTgJHT9kFzoMmRwby8o04p+QU0xpZ1FoIUmp+24e5vQ9js71XOvLGSaT2MXVkta0S
1JB+bRT2Cvb6iq19YOnvNpkX/SiOFlryHLGu9U0n0P5aH1Maz7vNj3KesufXu2jk4wQw4bOF1wKO
nIpLXNr+Kzaq5GimIPQdnm4bT0LK4qsbFkaRv4Jhak5iytGY1AkJVwF5Cs0Qha9uV6MHkskpmNtl
yejiIQDVLTVsijFBkFhBwi1/7HCwGm+CiRi2T32OWKwuiDgzFiyyK1JIAPh7poE61idaK9XdW4YT
YSntwj7Xml/sCc/wwUa14sFKceUCb4X23EsW3cbJzr7V0OMAFSBI39Bq33zG3/RG1PhjZ3okxuBT
uyvzukYbqVe30C6KrYParm/r2f1WP5oitncxZLO10cZyP0JMsPPAfCtMT21U3JLdMqYpe7GAYSST
wVUUxPVOpjMGd0Vk/bTiBAZgPtwOF0uvnt3Q6aA/6NODrhXWEi+/2vz+Ev63pVDZPLzpHJs03a25
kvjH06kdYwIYDQFrl4hKWXjqlnXVXyLD0JchuNnE8ppORrGpoyHGFkqEgTUYN0hq5pPDgK7Nqj2W
Ve9+gJ0Podm9JgQVHXIHuV6PA+vjHQ3H6e73n/tfKhwbb6jr4JA1DftLZQtWEzN+CxXRBHxc4UMw
h3LRjrW/ikUBlpGvYpsBrtzpudwFAZSHumaaUwOjXQhNuYf5rT1/j3Hn/e05PVKOZiTRqzLIOMfs
t4jGFkGTQR5DJxp745n4xBhlUPNxtTeYWQ+678RXZsD9HDE7YA8wfphhMjGlqOW+snCu/P6Pll+a
qXMZLyzB09Vgy/fR3/7Hl8XoaEytEMynKwjH7mE3HEISge+60W9XNVGBO8Zn0cnxaJ04fXAbOguL
bmXfM9kRy4+ImWJOPIXUE8KOh6dOXGq0cHpSm0P2bIfMRaOQN9iaF+Cew5USeXyaJBbOBp+ivTLi
Ktr1g/6HFRg1/SO/JkJpAQWAvPdgWw8pIxBweHuu5XJXdl2J0tSuN+PokbdQCYOKBIKOG1BRKhEQ
1eV0N1cuClIRX81ui0xGvGj0kui24d9C1Nl+c71/PB0/PT0dA5alY0mD+tj8tCOSXQ2xxsmyhYpC
kycIyQpCT+HmBnVwDTOahj2tAKDtPfwdLW4fEP1E5MB32f3UTsbd6Bfj1tW68NYb2JZ01MHsTWKs
c1Vk0wQif2E9kru8tvI+PxhGjFSg66Inp6qitXDc6dB1QEncUs91+GV6sM59hs8f2xiMnO6q9zID
VrDrLHUPg/dHe7kqrXyLWvL9410fGS4Bp165SO05c6MS+paAB/xbc+PIh8r13c32L/WSa9NftVxl
AqU1Pi0SkYvOkZk4BAOCd9DkPrV5gzPDQJzw8TbLi60M/fZauj2ruubIlQY+d6eKVK0Urfht1oFr
S+Ds/8CmbFUCb3YO/CPZJXavzr6M+4s/HegYQyZgAk8vN7/24ejjJalWeQQoDYH/sPMnclsiYSPx
Mb/5I/Wve3eKc8NhOiRty7E+7+k6T6msiE30HYU1bYI46XcqVK+jzN+4OP5zf9jWeB/m3bC0gAUd
fOUNe8+GQIOfe/qmlv46aFMwoF3MDFSq2AI/NyQHLS9D1if2AFqyoZrKH/QoCC/WhD2+DhBaRWa1
tYZRHIK0fCukeepYFV61djh6U/vatuOxUoPFU9m1lrIriWw1LAQPNA4ZW47k5xJ4Xvd/QxRyfnyz
UM0XxK93maMrCgNOpFRsez7VqIogOzyTIx77FmY3yixnDRj+fix7wLhBEpxHkpPPGYnN/3mRftWD
PS3KxQAWCmcC0aYBSAX7Yphm9cJf2u1LRGEwjXgbmhKz4eQCijw0vgV8n5jutYoy+3ECD1sAx3sQ
CSk3g6eVZ6Xpb5XXyPuGQJm70q2Si3uTSJFfqOTztTIMHQfL1CzrhtsdUTNprX6Kl8V9JIOgP4d5
Nm4S7aVMunznQ3lfxGatqK2KdlFkTgNSVFO3mFRdP2wIp2fc/s2ipb6W2QzR7Plscj3YuEF/fUgP
UlXFgGwMXTDIYRAcM9pU29P/0K4WGIuVCGxrEWUWUPYKhxTLWn34yCqpIYVuvBFPbmtbOEFFGWzH
CNT73IzQpia8mtM10cBJa3oXshap/+ZiholKj6nsDmRi1f+JykQ2TKmlkTSYU0sf/vdlNLOeGNBb
yyjgzkzT/q2JmNSVNp6Upg+dpyZiL4qF580OoTSRMffOqIX+g9kl92UPZpr8DYztiIYikHwHmOLl
IkGGtNFMFyBW57v0gZ3TgG4/iu1mJarWXMWGg+W6CLI120jjBOmbVYHqrQ6ZKo7lwwR+lshbYA7f
rBTmv6wUDJINhXjKpNP3ecTiaJmHloPl0JlNlaMZ4VBrje5shkO36uzRuKE9gkSwahWuOVAwRduX
B60g5EHj6wLVpE9bb8RtMsXAkZue6DRbXxnWAIqTfFk8x6448nvTZVAV9TofjeBmQwmR1RRdaoOl
EGWz/0DQAxRJVNF1bsOMmKCigkn9rtf1tYc495Ak/3MkC+TnCjFuCENM8TWgOHaTm3LqP6LUsd/K
WT8SxK69T4twdnvGOy4zyJZIvfeV09Z727wb6haNtdkGpOO09ur3q4z6+ljiKe7y4XgqQU2VnzYg
9O3hGJE7tSj7aBN0OL3qRhvuJRHKB62DsQf57/7jH/l2AVU0VOQbJTWVReiftELpZHsn5kX4xmUA
h0DMSnjVHetngbQK9nGi1jEDvDud2fZdxcNrXxY2JNrIO5Vxo9+Zk+ZeOqHnpwGj/iKY0umdpuqe
xLrk2eg1sW0I9LvznPSdsN7hZs4vdqx+QPsMiNjon2MR/IkmNbtI0gCIPGQ0lHhLErxIRSpqtJSZ
81SR4rAn/6BaBUrPt1nfVWhKHf+Uh413l9RikxT5vH9u2x9MQsMzlLFdESkkbP5F0/1vtvy0Gb6s
7a6ubGlxJhD1qM9XPzdhzzMacE89Vt0WBxT7sSoYtVMFT8oPjZMTu9kxxQjgEEKysiZt3NlDDlbd
Cnt5J9jMGta17XqAzmVpbodpiUkMKl3WqbVOlN9fZqm/s2APVPGYQ6bCR6PpVAaMpLZ46OOlO4EZ
GkRrPmUKx1PQuuIvsye7G8j/wm0FDQOFyElnArBQs5EgBam2cRorXSUG7oCiK/VNXaZYz4ehuK85
ffQDcTf5cETI39jqk8e4OJ6IaMwsCFENdPkjY/c5N6a/1chc8T/YODeEVy/N1v2zdKnmoqKybr3H
TLg0j8IH43fXdvMdEUIUigOgKFMoRnajyJ68LvdOOVlDCGf/UGmsQF5Lee9iUWRyPMH6Hre5bAWd
VyKIGePCq2nRl5yS2c8BONC+I9ub1m4buZucOS2iTzmbZoxF6EQWNloBzwu2FC7DKlzVcB6vjIH6
dUrM1D6GoZuiloNYyosKBOhfwTxarxtmVFjcn502ex0bTz9h2A0ZXtbtJmUVXyj6iBfyXtFo5gb/
scrYS1j6LF5NBKw8SmabEvIWQD1wHKd4GSZ6tm+nGFpmLcp1V4xyM2CB2FipHp6NrNxysblHc34J
54j2weJSMJNs3IeV7B4zbasEvoIBROYjE5I/7Jael9Vu25aKp/9/L7XQX3+/vPxLAeYa/E/OT12B
qv9T1SviyojqTrGtTM0T6eOwQprEJoZlIDm1JgxLRu3wjNjukSxZoMkjGh6tLH/m1Fk3i6CZ5VRD
2ZIyewp9c48oo/gDgAtRvFhopffcGPDb512XVVjfVAwf87dfCzDmIQwDac5Z7I/tT5898obZJlDU
i5QZ7NrRuGiKahbJUCks24ilW6eUmIOKu/uoG0aK9jrA1pa56KEUThIeQC35h8uMQBZm/naC4RHZ
fTj/pPm9xsqjJ1ujMJJTmQ2wzDsbmdMwMsJO73//Rej/Upq7Ni1lSnO2v1/HaqhupU43lm8iCMeT
Y476zgsYAuMtCBaD62S7KrOqG80WAQ0EDiHm2F2HYuWcjvq+dWP7ZnZldB6YGy6ICZmYNcWBQ61C
8OrMCqrc9zZu7oOgm85owqdHlbC9chRx0PyXLyIKzAPZK+YhhgF11yDyw8LDW+UVf4M1yQ4qLdUq
0MJ2MwX5TxsL9rUS50pAXCyLDHPU4B+90Uiv0VSxwiOKQgqLKcDRjT/YMK8nTVNvcnju22zYyrJ2
1qamIsgQ3SYTUb0NjZgkv75eNRYgHKaa6YU4SBPTmw1NFDceHKqeFiv0pnIL5KZdGU6NEhzh4q4O
DDyIaA9y5KAkRIXdNZscE7a9r1E56unSLF39wV6Kthsf9PnnsssaFCD5sUinhKckMhACOuM90SfZ
w1ACByDuCj2Zls4BFtaKeJLuJZsNTQwgDjE68pVbQQHKNYu9bP5XwCD6TMjWeEzw7C/SMJsB5W61
mojlW9JaNA40/q4THvQNMqIBI4ROKpI5De/Q4u+6XiIOGAONDIyeiYYWtGAC7ejJqoF6/v5q+6pW
tdEmsAe0hcGW13E+3zphmSelAR3KMqpu12fwKQbzpYSJvkzizC832BP7zeiWyVa345HxTZe86jPq
qjEwT+YDHeAYRMJdLgFE91mfvsdoHwXqpT/9Sh4ShIc/NQdyT1SAvsItxaJ4qAt/JAR4QBbLOrsE
LNBu6zx8khjY3xB3DXeM5uSZPG/jJuPiaqdn+CLTXjA6Rgky/xiUzbS3Ek/BdRG0qGREcldNU96l
/7oBBVVsslQRvK3KgZU3EZe6rCdCejz3hylnZ+YkQdyTBTJx0e+d3jP3OTau7E6Q1vRN8eZ+6WVx
mmkqMLVDZDIPUn/d0wTgz6LW5oGdt/kT/eJ0rdldvZJ0vWiyZP1Rb0hAzPPutRVVx6R6mI4fL0Ee
YMkKbp1xHYxrXc2vbXXt/KvQLxwuQVX6pT+X1r72L7Z+dvWzj+nyWiuYESxiAUQCCUetnPEBe3ej
gnct0OA3AcFZyaaqfmIwPHipi40niBXtdc268m+/d2WLdDor+mVUMsWaD6Xfm8GD1cyH8XHY8iFO
Hzm68TFMH33tv8dUPXneY209DdVTaT1lyTNHbj2l4zNHlDxXGt4GSGQvmfbMAVHjTqvSriciCYah
C+nh5gb5higr90eaom7E2PaqrCRYY81pHttv2z6G+LLvtNlkIJhFLWsY6Co+Nct0adCEiNG26wqB
5J5UcLx0ECX79DC4e5OTZB14bUBTh0cPcxk5U/Wx1o6kc8kDcYNVcaqn+Rjck8rO9Ng5LOfsZecu
Q2p4cRyMRBeOCaOoeyncS5lfK8rq6Tp8HNN0dbz5KMqb5/E1wOO7Nfys33zmEquEc/Ko4LhAdUsf
6ya1dkbsHzW8VZCXVbnzCzu4+HmMBl7qm9zYaTTk9mKG3e21bm+TOu/BSuSan4+AcBJ37yUHDic5
xCi5CYmwDqokXPzoe8dCzIdJOEV20rMTKKwRkhWGyuTMAUzXSM6tOteb3jy48aVU57G72PGlUJe+
u2QETqpLnFw5wuQa9dfcno+gv6b2NbavTXrjUMOtSm/WMB/k2zXGyhhuiXsTw03l95F7a/TOOLjE
dcStSY91lqCy2hCO54Ddj7WoIxZJsiDZwt9AdIlvhoYiw2+rfoPDgrzSe5ndmx+Hnt1zeDbksnvH
vnGVofTDTGrZNyu+Jf18iPi/Ryav/zkSeXVDUmau9sdr0FzM8KrVF8skEeyC4zENL3FzjsNL2Jw5
/Ibd8bm1Tk174rX4H8LOa8lta9uiX4Qq5PBKEoGpg1qt4BeULR8j57jx9XdsSD7XUp9yV02j2JRs
N0kQ2Hutucac7kMhxUAOBip7uZm7Sphk3pXyICr6a9Zf0+xKk7heLkt9KZeLRzRQ/o4t/K1LBj8U
rgGN4h9bSe/X+YQqgR3Wpya2Tj1tXtKmcP15VBd/ZYjjRYipf4gHj5dTWi900Ikhk56/fpkmgidM
guGpqWg4Lq77U/uBACDjbhrXTFgeKfAOdnGoFyTYzdtz6rnDgzJNQadh0k4FbMQScgwAkUb8lg79
0dYK93Pe08Dgm5kF+yCSfN6pQNGL0bUjNr3Z97+vsrBO7eGS4LwMCsDFB9Np58f9UDOm95jNZhKO
+mAfRPNlY6X50Btd+cQAGDMwxTfb7MrP0zr056F6x/jwdv0sm+x4xGwDN7NBn+aXK/xA5i9m7+Zo
bdbHvMg9DENbYEocWrawdVUFWJit75h/qh/Seh7Yw5NzIkjhWqv1RbetV9eyimfG3TKLDa5RTL7Z
ThasY7heK4DiR3x5pBY379ybNHld+2n1zG+OGVzDRULD480W16US3EzVCuVnSqdw3Hrukr3+WjK+
4psmYxxF1dpPZLQAT/aSTxZudDAc1DaduRop9MwE/spYbUdnjmss+ksnkwT+fZ2iv72B0gKiLAPg
gSkD99dmUO5sgh0FsKNRgBBubAZcrMRNokmFmwOXxnkQE1U41sj+otY56JJGHAvJloZNopBU+MXq
qj5ctMmENjOTt7BUt9zDna6L+Cvgmsex2d7rv7y16fDWUjjDN0gnAR/0L44BekvJNvRGdczVPmYW
DXyga5GLMBgl8XvwNo80XpezNV7rAZqb3YnQ6kx8oJUjbrWrRD0mfkZuJmKWF+6L//6mvjWw8Oux
MDGxUOOgftME2BiHJmASbls6xe0r8G+itZY+p2QQL745GNiR2frdY5tIQ4bEHvSZzmI+6LQXXfGb
mk3AHmNqeo1p094FlRF5lku1c9Xf2eG9LULym3rSdcFtezdh/vLtqki9Wnv4nqmQl9gOB7I34Mxz
CqtnMs3sy4PrbFXQa6OOHY0AKWaqmOGfYZFuurx+Y1OQzSftNLYzc28pkay9J5y7ZuqyDeOCEJlm
HApppal+hS3nIakI3C5US0DfUQ5sstxPlHBoUWux9mKbuXGaBW0uXck8ojCsOnBStijvfET/47w3
sPxjN6RhbbIr/PmFq1VL5RQf3ZE69nydmtwl6nKk8Koeqsz4lmMWDhhLZr5n9q2YV+uW4LP+/Zew
/8cVwuCixgoIF9Fbo1OJjcsttUoCNdJA1QmtgVAfjVYvU1Pa5ALbk5I0W0zqhmT7MRIa4KTJX8mC
+JYSN/wnpInLQPzIbVDhTi7scKkIQz3VR/OPhsyVZ0x93aMsnBz4IqnXNcGuJPpqeQGrjcN7PHH9
bP3WpOyVDuLGNHP74CUTQYoVs+1ClkvGdiJTAkpyUTL5kHbMbcBrPrvuqD4ZpeF9VLo2PxgY35mS
zuOPjkPjZTC85rz/qamOuT/Fh3ysMW05MemJDIZHXBvzKCFP5BSvhvO4pcotUdvuk8O4jFalqkyY
oUaXaR/wxtwXFdKiUKsuwkjifbA7W2DPJbHu3z8QBj7eXrMtejUwIah8OOavZWpotNNEwakFfYYZ
ZUu8u2vi/9sfteb0bBssW6XKGXvgmYxBtI5SU3nexvPsRasXce6MgU6k+Ci1GKEXh8KQYu0EM5W8
BrYtjNO0pO1puDjgLmjPgoIzWW9f1/b6XWpyNYyLtasg5G6+4EpEWXw2NClLOxPKI0bG3CLprtUi
FI9RMkVuTHGYUPhwNcLNIIQptIfQHEJCGxsnJEFxwwrDRj6LmHe11ij7Vs8AH0lROqMxPcfWeVvP
fXZxLRCkF7u7mN1l3i5sDytXqkDTNS2vGelK03VJbqVxRRhlv6vbbkYr1Wy3ars50FnIBYVKUt0R
eJIcGt47H+G+Hvjlruvi0OTOy4VN9g9//mLXQ962Agotjs1hffSAvzx02iXFdcZoGBNVOa2UZyrl
DK817l/DbATFBO48jbPixtxpc8ntkpyuZMxe8vhPM+2qO/XU6r4/UspSXBPd4UYeFxe7yb4qzO68
2OSAnVJnVD9swjJOHZksUceK4rm9Mb1YH7AvfmZWrntqGqd7EoPXRWlGRdgpl+4pScxnVYDyNj2Z
GOpONsFtw7c8b7fHMVPUJwwQ6cHxWvMrg2zlqa1L3EIV+6kt21b3RO3DPIy8WFBbEAoLM3Lq8VUH
W3tnDtu5587ogIgx7aDqPTgOGBDh7Vm/5zZDpjojBieDNPLD7tzQGOs9sGUfn4kk/4tAbe8pr3oc
i7JY3TByx+hpbWEyBxY9zHodmc+lSt41o5e1EhKVOxztsXBgEnoDiAZ4C0OmGwFDkHDLZmZ3C2Nu
nrRK+TRudvUtc9tvuH2hh+kxb8l7S0f1TZOBGVPa3txqLJexht0E+Q+nCwAtxawqjegdMvjUMMmJ
r4s0LiJdhOFiyM4jCUJAgLKzK6RicW6dM0Psbn5h1HodLttwqePLoF0Asnf1dV6uQ82ulVnIU5nf
tuXKpC9qSTjLb7N+cwepLrlv+g213X1KpHoM67vmjouZlNhlSMj83Ynv+n70YiKT7lX7AHRL8Q4a
+JP2IVfuaGgfMg0/4sPSPrTKHfW7RuWOZrZuNsFC/sDf2bVodySI80vvmDfN9G6nd6OXx9K8xfuR
HgfyNLgyfWs/O+R0fxVOrh47b2ieK4K/CJ8W+QsRn/oBEJ/+tFnt59aA43WtqWW2tym5ee3N4cF2
szAZeze+9Ip783bp1V3dtS7yGz8vUuPCfk1qsO9r8cD3S4YD2ffKvo/FQ76ArSRN+F4XD5l9T2yw
KlLPWBdd627vUvIHmXe5HLX5rlv3bb6vu4R1Nxxu2fep/KHVuaGuvJPDMDo3LNI6LulGKm1uIr6i
Jb6WmlTcX93+6mQE0kJDuBhsGtkr7qqaywb0XzkXzBsbZ2s6E3iUfcangvYlaLRxzWXKb4paCKHc
rY3QNEJsS+/douSG5+cLnKFq3OYcph5Ys/9qUV/VbbZyfWInZzvKibHtM4VN9ZYTS7UrhWtAUBuD
WnIGT4qEmaSSWuNwi4kFCBsjTBcphqwV5qyzsICkpkrZY9DXgegCg+Tbk20EphFA4vquoQQ5ROYz
fLKQFHbHDrsssrDttBFRxDVwRwv/VpSlmDKl0vaHsNAhfOSjdbbTC3N4tZl7wbIpQGT1DjZFrZ1R
q50hXhfjORvPiRelRPTycnDlgn0Zo1aLBHfUMlriEIk4LLmzGWHCC2mk4jQECYcGNbDGgIwTKHgZ
wdABsnghvCwjYGzuu6YhRBv3Ql7RptGTcBfvIwzq1H13z8KC7n98cKw1LZPdloNL8hf/RafZs6kQ
QEcMDBXoo4BVQpY2WNDkBOEBGd0pwdOpnbKFZuaJ2IGES2kCP9OfKn8BLD34ovKpbyLN9NfBN0wp
a5fDwsz0C8WvdjVE8wIy20Xq1cS1QfEdiNoKfCafZDzUW/5osQz3Z0tq5ceR/AEKF/5CewPzNGBo
dqu1n2LjAztH0i2JxsYJsU5H6/BDc3ZCUNw886h7x06lhwME+qjBjtqVQHRPpOgHKe3JLU6jKtXv
ahVSAU9x4ddk0BaMuEltnb9QQGGbTgLF4pNnQxELCdcHStvyJFRh1x92afQ/MgwkvvQ/uD6iAoOy
XYnrM2OPjF2kheMeHCFO+fBLSUZEeu7PmGByX+S+R9Ksd2qwPIlTZZ6gsBgCa8+pbE4ZuX35KY9Z
MpDDe6wg7chUlyOg+lIwHnxkzDqOXEIkCDLkc01OW3kyuxOYcBy7Oax37QTACMisDhfOOZmJTzIL
2nbRnRGDX38q8J0P1Al8YmzpuxnCZ8NU8gkK3iI/scjSkWLGXY6585HxcVtS3a568wcLbLk/Wf4w
So0bmaE+FFZtl6DbxmRv5o/uKct8sDyJIaWRLrieloGW1WmsT3PNUMUJUwiUWdfEmXjsVXmU/i8h
j7WDD4JE45PHcr0gWvSUz1KDeuoIVbOkGoU/4rQ8OYWPBB/oIo8L0v1+8af9uPI56vwmEB75raT6
XZSvMj50iliuD2QJ5fxNUFqErWeBrfmm5nuOr82+A+Zt9lWNFRRTrP7SSk27ttx3vRNISSzQtXkq
zZMpTiSbj+OpJwCa9RufK59uzJTZUTtT/WCYeFKP3vxOdWC3AP5yATc9rD+2xWw1FS395xVqK9qy
Ap+LSy3WmeI11fSF2fD0Je4Nf16WKiLjIMVw5qo+gycsTwbN+KI4zwk2jDhm9VUa2zPNwSZ01fK8
YJ0LizlhmQpJDGt6+vj/h5J5iKPjfPGcL8X0pZr4z3zZki/d9EVLvhi7yAADf7oTUD8r5Wfb/DRt
n43+k2tKxeYnh8fxK0rFq3cp0+dcvA7laylegdg65kc0DDQOPqbJxzz56G4vDAFa9Yuzy3U+pItU
vnwwzOeh+GCZz41BOg6g47apyFzObPelEApRGU38n9zO6ldyD6Me/94TFhWsUdOYH0vmmD/8+630
f1RsMV7RRvcYfjWpff1SRVLnAbBmLCtetfNotoxy7QdRkjfTlFh9mgWD8yr0T2prk6g5Wtq16/Kv
vccFmpAX47SwQlI10JIDqU0kyxT5FwH45eSSUHYuM3wq0Mx73dACK4ZxnjcyPbCp1Oep3FiKecW1
slb1eX9q4MeDA3OSVNfUo5ngkmui4Ohy3Mx9EetqHUZ2wWWcfyJh3boSGvbPQ6adahnmvnXaYdYX
1qEk3DIokVz6UXE/uhO5qeXccw2BmnYCKxtZQ1u99ri73znBnbdlDXomTPPSgsc1QFvu5xN8tfW4
UPuNE7xzuc9Jk2bjDOJM4CdavXOlnTeP9YkU65bvSqD+esw6SbF0Qaxb4lIeWbcg0z1NDyxelPnH
ygUXYOYErFyQSS7OvnJh8ZIXcv3CuiVdf6xb5jhg3TLu+r5uYenSsAHOommNjFYuWlBpRTlqz8m+
dImTH4sWOf8GgTWrRQBrEFqTk972Q6NggI39bsJe5wrlcQIEdv/3s9R5W5IwqCVKkyADUh5jMj+/
mwXR2iNoyJZMLBAkJSXV24B19ybcpxlHIKi7VnzJ+g3jrjOHCWEskJvd7bofpr6kDZIXy7GDzxb1
brYwJ4TPbCh18/dR144t0M+TuTVT6NDioenJMCPfhz/TUmKx/vvU/nzf9/GxAZzs739AUOFfqy4I
E8mzYPBqmPsT+R4ugdXXmo+N2WSBU/+LB5D5WOXrJy/JvzWDlftbLuKXadFJ0Mg2ug3W4l4SKC+0
oO2nWccCU+Rq/arXinmdZpnH29f1q4oV9O5+swfqY03nFb+RWfx7PInq2zrGt5k6/GuPs2AnbrQ1
ni7F25zIy3RsvqP+qg169+wNdf+XpXbqoTBxCBQWrHIMdoPfjlX78d8/OuhJb5d8WE7w3Kp8gmxB
f/nsVIqMCmH27XHR9JZytEmhzNGbR4YipsbfaAF4p85m7eezlO9Jtt9VrWSp+gwpo562/D3rmB4M
tiVYsV4ZUvMSeF7gFgwEhY4XkOhlFjh0Q6MPXSFV2mG+a0mjaZdisUKOEI0m4rWXJbKayNg1LBGm
QAYqtyZqlmhtopn87UUesyUamyhZIjOJWoyDDUOXUdnwVQkByyy7UivU11BrBQxLaE5w0vG5D+Wj
xa/XhwZA0z70RKj3YWWHlggLO8x2zWk07urTyG2k2jSal4gpkHGhHsBMnt5EDBS3SyQaKQorJfPF
jVTOX+FFJJEyR0YSeXOkJRHYrxXzWxLNiXyQWCGKTakNK2AXQqGxgMafGqbY87DMQ3D3qHAJdJYS
BBnVwTIFSxpMKXuJd9pCbxEhlBVt7v2q7Tma7v1K2ipLp6znTgfUPGLDVquCEIG8Gl80+lc1VNqI
dAD3xXZyBePNlr3QYyBJYsmqyMJaesk77DeFTnRNT/32NwiB18EGZJKOpJ4JZ9Me0+SrR6YQWEjx
0Ip5vFHeSe7pxu2obbz0i7osfEApoZTdqI3HWANzN6sQH6Be2o8u1utLN4zUxby5eE3c8pv8Z6aS
dqSL5DxiNibuqWbHPKkeqNjZvOhWS3QuhaW2Uoerav+uSeB1ObrEZCRcCLZUEBsjEuNrYil/Mmww
/kGn9GmplG9pbm0fmoJ/15za4gnwqvLenO7bUj8cBY/bEf1ZLDl7D+QfVSCHeJTSnVTezsKeo8kS
6WXEZwUKMHuxoM+qqQi63ts+N0nWUuUB7ECU8ow1PCvIL8Ja1Bm2EeESEp+adIDBa0HImq2YlXw6
361CIV1uNOJ3yldvR3RB5xomk1rs96Hc7362f/zeKR9my4QIBjXTAa0nEvO4VnQ7FaPrLmACYbus
+TnP7PkDVi4v1JpX6oHmMymQyjtcm7cDfti2PczbOsNE3NZ/BXBpxbqZxVIoMA6ZxyjTtrnbbfYN
P4AbWKVRE5INpTbzxi7KS5JMAYBXYSaYxygBUMuedG7ILO+pIHDF2Q4QW3WYaIN9zm0rY+u1eV/H
0nx2e699ZwSG5dybqzCEOa7CqgkcV39TEh6Tuhzq1UiOyxar3TGBr4lxVBEnV+005jQn4JuNtEIs
pk7Jh8NksO9MbeKW9z9oLJx7WQVOgmjBQJsd+7LNRgdOq/FOeV3VkFsTCgxynM2QBwxlw+OUbX+S
Y2IF3eCMV2OhWL4/mrTlS7MMY2iPZD41dv4Zi6w4Tw2B422LMRV247Vr5vg6mjMAkDhfApvcaUr9
pQfalXrdYX9Yq9VwUZ0Ay3TlvjSNtzZh0iqqTw/DIgOptW4EFte0RgtqIQOI5/05IfL2xLhQetok
hnhtbKYs6IX5btprD7kbA2YVNmlHqZE+dSC3j0k/k8SBu/ppf27SG++R8Vxl+PuJnJoBFgSHQAx3
JEeWvW7scqXVeJ2niXI9ZFgOdlscWNKS6rKtfp477bNakcisqgQo5s3AnW0aHnomuq+poXVPcMuJ
vlsJMi89JRhHbYrMuBk/agZpgHPjMl1j/SerqaWUG8j3PivWaPFU58AEp3GqxUwJy9Jm+J8w9A1D
InjHMDHGhuwH+PFOScIpF7HLilnHSjbzpYoN9uM5ba7SxsRfKET9SWokaXck5U26DlvTY21iD/kX
e1mc06pTRJ7o6oMN5TZZOOrHwe2Tp9pQ9E+m97tp2dVrBY86yWIjKswhvSwgry77IyrxPx61Vedx
9Z277zMxTgXUoRtb99y22+LXAyOCoz7OV/gL03UC/HKtgJKTDbN5IVEiB7h/+W8lsyTB7I3ivBWs
riDAfWba7l6lOTO18WzQSRxiMEOmKC6khKjQlqEfE8bc/6F6ND4H4T6ILMekU9Xjg8uCZP+pE9V2
cjuwUnapjDTpNJPZE2vUcDSa8yHtMXIrcEnGRHx0VJwUzJc9jR6TrLa9EQhkDw1dbbZPDdvP2WiW
C5i+5cKO98cjfVqXS+1xErN35YbLq32ex3Z7diftm2IO5gVrtXj+/nw5MBzfeLf9p/15Qb3JzUZi
TMwNHxb73dErxVPGOMxF07mPC5tBCO5sz57jgDzXaLonRhdfimQmqnFTNxIMSgi9h0w+m+3PpgT1
lBqOrX2i2yEVIRT4XunCQFr5fhjmLaiVBIRZYw0Ys2jCMa6Gq9ZQYlBFFIxVLm30RVeioNvZWUMo
eY/dXA13T2Ub1Cxq5I0Lr0f/vMUmb5ytjxIT7ly67rz/MKl/Aa+wzqqYTC1KTLn8XzSix0vxtRNp
9arUScCN3P3SMxbXtdlyrhR61uwo86TzrgxF5fNhf2oDHHDbD1P2W7e4EJo7c05PO0V8kXD5gR5g
LZO8FoJqvKn9cXDlj65Hwk1XmEs4rVt3Hbvmz0kSVzkza38glNK35XTO0rvE0VTdY29C/aavo4dz
1plYS8jaThSo1Tb268NotxpeHKDqbmok5xGDwYE+VPukEhmdlf38wEr6Pw7wwA+dQbw4kMvhVpAJ
doFw8EKTYgDs5TAMW4PsygcFIK/BxrhK7Tr0+B9Gm07umkma292r84zCnCbPc9UQB6xZCY0rjSql
kTDy2E3btSBo7LKR/geMROA/zOlkyEf7AYs1q1phbFTKnM+uktURQaLW3VV6627WunGpm/nV1cbt
qlgOg7Zs4o7MGW1XZw+gdLeGDHFb/9RW1efOxnyejnpB+TRmC9aa2EnX9Go0Q39Rx7k5mgBuTjDk
CCEdY2peo0tyCukQrF0aFRRUptZMoBgd1qyu86exJEV9YqSrtRKGOoDNjQDx8XvDMKJa4ZyaVVyM
irC2mBieh7mdmwfFLJIHh4azdiTkfNqU1k+pOgWxN2A1Xeb2nDv0Q5mecaIUmORhNjWP0NX+x2Ei
5+uAXQPAvbUdVzfp5Z0iHaOmqr6Z8ruQE0R/GJu2jkgEHh4TqyJXmpUFHZQUf0eS/+Gs5n+Y4zC/
zqY9kdIg0k9ddo5bPg3hOoKmWrl9PyhV3CtHq3KPDt+Bc5K0ObGyrUx/LuDhbU1/hVQZb1b5gC98
sk6mUXNSHK1DXqy/e1maElE5pE8JBXQvU6xLay3xBwwZN20Aq6spsxVAWlofVgmiF2JbT+5E5rK7
qefY6eCsu+tyVAqzDsBMdSfhNIIabmzci7w6a9UkKG7O//EUNmNmm4PPlQ4LzCMfNCOh75ib8aVJ
GEYCuuOvOfM9xUQQmmYm2QvMd5pJctqhTof4BdvNH2qRO39YSQ00OCG6ePbI9ZOpJqY7uzcd8uep
W4lbW1P1t3b0mj+H3iS93Um/lPE8+bHNpGRpGUcdhwcfMMEXVaUwFPTfQ0sG3TVvLZVCfW77VmJ8
22yzfTFX0zhrBilcDaEiIROt7nXKFIeTWv+wathhm8zBYctkT8R6MzkUQy6id3bLb7u1BJCqDhgG
nf3yG+8FKVS2O06kMqVYtR7SXo94S9WTCnvSzRoaI9PVgNx35N8lOdVjfAAoT02cKyADTdy7PP+N
UNTp2M3eSzPov6nMg7+zDt7dAz/Xbj0WwnDybMOgJvOrXW4DnBI72M+OrJIp8Cvlg23VnGwxxmz2
bq+rmafXBRZXZHPWz1ddJwYSE41nrcMjEDxfUC44GjN7+Y0BXD+llnsqSpLzMtKDADmm1anVPiRr
SGSKCoueRX9VNcQfZavJNyX/EwYabAVjOQCTzHx1NP90vRhM6yzr+F1OG0PXMXovcD9K+5YWGgM5
HrPbnZNSqG/FEef3Fm1MQFBkyJoQrk0eujYzXmLQQwYNhK+1oZ7RAHPS+kvqlfSOLc5AoNtws3x7
6F61eP1WtkKNsAoYFzOGab6IGortAuSAQbWXfz8z9LcLeH5DmwuuYWOqYw3/cwms0bbR5a5RsS+D
Ahc75W9QbTMmA5NTTYvAMnpc/Eb3eZrrlgvDNjzwnfPC1KjpEpVl8qVaPe0Q+L2d44+GW3tO7dQJ
VWCQT5UnXjWTIVkr0ciqZ74sfZjKLn1oy855x5xiv+nduhSCGL5mmt2mRGr+0gLU6hK+e+HUx3bV
zI+kb27GX5lnVS+5QWyVU2fFvc2Up6n5xrKzuO0HXWMbTZy4FtmLOz9141/FWjOFNFj3ddXIT2Im
NKZU3wurPHuLfnJkXhKYH0bfmFdwmkw9lcZIVNIGshmk6z5BlOjaV2LU1I/UmdlOMGr8h5ieUpfL
iFaSibRBl3/JKxJdqPzhjCjHv5gEWYJhbjW/Fan+UA3E7xjqd7aE0bksqBfu7pWTZR8hnYZNI16G
qriNytxcUj1bPxH87TP14rxWS/FVsZSnbEjmj/tM3hz/Rdbl8E6tRdOsX7d+rsrQgeOYQC3xOb/p
tbiJmShEIR613od77RhS3q4MFjd94V6q6gNhBrMSqGawKoGowk0JDIJIRzIRpRw2DkVUQerH0eBv
blgUEcykqoiY5UU6Fs0+otpIYHc6MNITGU7kbnivIzs/O06UsNpzojg/K06EUjfKinPuRtzQ11Pp
sqqIajdqiXNWqdJGkxqxPuQbhpwBwmrkDRGzQsoQOV44lZHnhcouXQ/TOJxnKeaepl1zGiJvC3Q7
wC2NhjEAYiWSYKSRC/jNnztBXuiqepBQx9c0KarbNrSnZg67XXUTInjZHf8tOxj2ow0tdQvaYloP
aWYRLeuaw58icoiMe+crb725G+DMhFhhc0ug8q2Zv1CxGiMRSiI8oJPd3VTvBphDVcrp7phjvO4e
q9IWAzIs0e44Y4pd7XwYhqACVtaTe35v+3uHCaa8YGpL72N/n/u7wA+T3tdeGmMUmOjpPTVv03TL
MXsy8zvdBI9LqRKQJIsRIqDEFeaYaH9IbYH2XLEConyWVkAkqst3NyDLFJv+xm4IXOjPlWeMgBop
6dIQOFRSUxVhCFRi6QYcFwheYesQehvWDhfeSM2isovcNbLXaLOklvS8trQkz/p6Vnd53cWxzg7H
7mJ1l9ZlOhYn6KXAjbcrn66IxkWJv+CmjNc5uY3JzW6l+uQGEbDdbvUu173BG7LlMkNqre66e5vx
5VT3sbr31b3DlFPdm+VeV/di8TOSYJZ7ttzLinSJe4qXj2DJ+e7Od6W8e6yOgQXzZcjM28By5NaU
y0fXuGkpExu3frolpjyOpNDzuJTSHH7tm+FcF3G1eKfFleksTKPz305IbJAIPyRmSGyQhBfjh0zi
M07I72bIhe0X2Wl/myG3v52Q/zRD/tcJOSyhUf4wQ+KErOBR7U7Igspq918n5HczJE5IjSi89ocZ
0v5fZsh+uzCzjBMSKSSSGNIPiRMSd1S++yGxRnXJT2bIDdeUe7N2ZRuIt7vm3tDE2y5C9Y+Bd523
HMJStQ+P6ynTnP/+HdspRT8tZviKOVQWPeqMGF5/Bc+BOa9GmHDtsavSgighR3+pKy89pGvrXIlw
yR9wX3f+UKQt156VhEWdoeVJhrwDvzIfsYIbBES2BBkZ1PLIT1thPa3lY+1hJIB0kgRUSC3OuKYM
Bsv2HkVKHtbYJD3jLlyRE498a6aezaujrBgqyLi8e1Tc2yLGCLclc6AqQIHUuWlOdqWknzbHg0jI
LOg76zo6am9uFKQKSH4ZoeAM8Ljyz/9RbMWg2Hf5OBB0Mp++S9CXsU914m9sUb4k7B96P159pfcH
RukFnmYppwi8XRSRF1jmgn1AEJsBrUJHCShboRgmANGANbWaMKvDegphiyGhhT0dAC3Ud+VeuE5h
ySihFtZe6HKz2dV7oTWFCZtpLwRlVehhpYfsdaV/3ndr5l1CAAcoacI0DVnT5WnI+HWZhp0dbFz7
ISJsQTZK4eXXdnVJwA4gUf2SkWP6AarfMNu7K6Y/7EJDlKqIJxyk2DMgMrcthSoYOyd5BLSNiHVF
jefDpoY9NefBiChakj7bBm0efAQZQPqcwSZJDzQvEAXQrnApwqkI1z6cd409FZKw78NFSE0iHPYj
sxuaFeZ9uFlhJcLVCgshH2R/KxEMdxDcFhqdlNaFIg+3LgTngQAVz26ARpewtUBowUI3fgqaJjCm
wEil4Gd1jo9yzU9R68eTrzRS+WcSYkcPI5xUTxbxeCJQG2LD0J20+UTbHW22FMRxFPd+DviP2F/h
E5mG5thfd409BMkA9MbaB54ZkAaimEFqSTFLkyR0b8O0DrMkzDlZdnVTWNch4IRpV1+HzB8urM21
UEyhp4VrHSpauHEa6KE5heSGuruETtP04NQh8nYpZHTzv+AM2VXb2O+C1iYJL8B2/pAnwcIKoQry
MaCu1EK7tP3M9gvOkkkq28UgkOOeOCq047GAsR0WRA9LrfPJVKVK4sXtUw9xchf5XlnvZ4avLD5J
E6XnT3mAhpzmtVS3BIpO5mXg6YHuBY4eqF6wcpJ4wcx5winRhxPnBmcLGWtcHkIg+aQPcaVs+tC0
wl78UCtCBGppscKS04cTR0iluxS2VV3oraFOpngXqnQD81B04cw5kjNiHk4uARwBV1qXwTo3sCcG
zYK6gcRI6omUmgbwMZEy+dgtktb32HdzmuRSxKxg/0bKIEWp4J0r9hsLIYZ2BuFMh4uUwRbiF2dF
LqpV6QVTfCBhLw6QkVubJuSsqythCfbJHrvitj+d0R7//ggr6TocmHf5sOnNdHQHVvTWknzqhi6+
zzr5kSWpsl9MOYQ+2hmtBEsxj6niYC5x6/688lELw4EwWooPeW9etzVJH/ZUKyudEqobpxoW02VI
UorLw+geLFv56hb69DR5ef1ilJLmvr3XWn8LkHE1R8KzaezR2WGV+PMF2+vjpMwVhxxvPc0AyGvc
Yo14CW3Lfs3kT/tTOqxLKFOoMC9pep3nS2Ne3EqK+NpMP88yGvjsjGe7lHK8qJ6iRI9oxBQw+iwp
h+Th9OzQwW/PrX0ODFZiGWnzUu52sbfL5l4oPy/lFU3ldZ6uqiHlJbeuuznJremkJu9WdbfBkyrr
e7be8/o+QFJug2S9x8tdsaWK8iHblVDWmh/i4sEt+pRwc0eBPbbqIGEp7pxg3SntNU7+j7Eza24c
ybL0X2mrd9QAjn2sqx4AkuKmlaQUiheYIlKBHY7Fsf76+aCsmerMaqseMxotmFRKXADH9XvP+c4p
TtZbYR374TgOR7c8+iVbrkOPJxk+aboxi4OnDuwPHZ+4jPUmYZ80640+jmevN4e3lxy0ab1J52Ck
x9I5lEwovm5TcSJ0e+ANesexPxkUNz2tt/VW4x1uaO2ereWsN8cMWM+5rAD5nLkl0z23tLrX1pza
/2GX8N8ILDw4ZpCTuGIzsfoXLLYxV2NUF6TP0+NChThoOUVKaT0m0ahtBlmbl6nTJOZW6AqUQK8O
uunFS5enCCTniyRCxIwJNi9E3d3ROVQgKOFyjpD2txPO0sc+FsfKdrsr/Ut17TSWLrNTD85SsWKl
CIqxku6lu8g3ryl2WW99qjZ9lY4fX2EztmSPrL2iSNE2ST9lOQw/KvSKswO5Y8IitcIZ6O3GjfEj
L7qDbbGoqVE0TzUQvnAZWg0fT1MGqTZVm9y22iunqUPdPb5KV90IkGC8JugR0/rE55g0DnA2Uz0s
dlWHabXYH14kHxLzFXSGvyZ69semiJ+FN7p3rmBP2Fem/TSX2rhpjfQtr1r3Hg8l0usWh2+tobdw
5WmG3oC5YdRf20QcQX875AOWQJlmibGvTpzvQsMtFM/m46wPxqlP9Onp6y5rCCqs6XRtPSsi0CIH
Pdi31SmZZ/3SNcYbn894nIeSgWdqo6XvjDPqicvkzDrUiA5srONZgcHShZyuXaW0fXk0R0AWcZ+2
l/bXMAP/9cAAPX3daXMcHc0wG5sl7CNrOdEgs95q50QFbH2TKqqPsz15CDvj9DsjnTe9LosHlUyP
IDlrltRR3wpaIqTAQ5HQh/bZo+X4HEd00KK8AUiSRH0ScpUUZD6JUVYPZeRIHBxYGWtLOt/oX30a
mln9nOR8JLQnBtNs3/serop/fzH4b3bItF5WhqsOPk5gH/zjCqjcQXNKuyM2IZ7Fc6rQyUQLxnIP
gOe3Sjd+Lgtcr1rLbIxGmn7JKB4LMMhbwi00/BH+XeolMcCyZ25GiSqTEPSBRsrpn3dqfYhJmqk9
zvc7M0ovhTTc70aOKVhqpFirsfefGYd8jrV3H9s3v3iN5le3eM3it+Tr1qg30wFYvd66kejsu1J+
y+U3PXufs3fT+DZM7+rr1k7vXM0KFsmxkw/uINtLZ/tP//5zA3L+L7U+ZT6STzzPABGhbv/xgxsb
4nLtGdvloGuPrZMMu1lfnLvBNsZ3D3YrmdjwlfPBgDE6FQAaXHqgxnDss6e29uDxtESIG5bcQlKG
SqYMeEEzEPckTX6YXhc/1VkswhiR2WPXu6Q4VjCeWx2Gom27Z0eY07s9mg7UHRHUDZ9H4qIVJzxS
vcSu9t0HHUPFwc41E6UiXNX+jHDJhosD21QjPCk3ugfLUVymzJq6Urbm3o5K46Uto8uiMvOtF/O+
1Cr9p+H98HQXTLG3zGRcc6dkM5/LwnHJVhflITPI65rz9IaeOLn58bNKy4IdFjneIs9CZ2qrR79H
DF0RsBoOTg+mwnbGez2dyjNT9tAS5SfRntO1K9Pmzs65NDIvknvL0+Ing/MwgLKILszCog1e9mT2
9fJTWvL7oCBO0tZXVHkJnba+6+7a1Vu8SYY67DX0qmFWVMS7wYPv6/m7k44S8wKNtAlVN0Larxrk
684xRBbkIxrJ/+lQ+fORAsYB8xheG+YSpE+u7cX/sivkl/f16Ld9aDlTs58j7dUaxl/JAgSTUPv+
HkWEJGLvLvedMax7hBn//gX8K/2AkQi1Hi+Bg5Vr3Z+2pTE5k50B5iE00whvQmwfldtgHFRdBIgD
y0Fl08zPasrShpXLc8dN2rNHhojUbEYRbwbCtNGYeFuvfy8VPscCtYlFmT3GP+FilnAx5/qlX8r9
v3/l/9K+40WzJLmUZyiu3D+r3BIUmYOB8z+kSEWq5gARSsso6D3dZott/oZaYb7XeozVX3/3f/2c
/nf8KZ9+b190f/9PHv+U9dymcaL+9PDvV4kZsfzP9f/5fz/zx//j7/fpz1Z28pf6tz919ykfPsrP
7s8/9IffzF//x6vbfKiPPzzYVipV83P/CSHys+sL9fUqeB/rT/7/Pvkfn1+/5TrXn3/7y08Q2Gr9
bTHA2L/846k1so2pzn/5gtbf/48n1zfwt79c+KQ+/uXnPz869be/WOKvBCsCBMf2vBrRVwzc+Lk+
Y9p/ZeWBYGH6NoZo3cdMW8lWJTzl/hWHE/0jqm9hMYPgAOhk//UUv8+gFNOxlFs6fmz3L//3ff/h
+/vn9/kfRJs/SXBdZI3Sreed/MHxRoMKYNP6Ili2qfT+VOqXTJEzgkxEiKG3Xhrz0CyMJwuZ71oT
xIvSaOlWyHHguHb3oEjii1m5zy0dYSc2nQs4au2cLaoE2YNRipbXa4Zmf1fidt9JhjSvs80s2QYG
EUeKsAEzc1+FtH4OeeY9JNrovvqshbLpxmtOHPKLw66x6sk+X7r4uasSk+WQkXeyxrRZS90fHOKR
Nl8PdUIc0X+V6SbN+8fC78zX2ljg25WYqfPMMV/nUv/MbDk/fD2p0WpwNYOrZKo5uFUyKk/+dl1a
xqtM0+GRuNFvzNyNV3zH9KPdNMNIxp3X6PKkpQiCRDbB6ujE8goslX6ONhok6GT6q27XEqmM6x1F
EUFOF+21ytvfQCDPD4is5ldfc3YZw74XTSzLLVZn6Zo+SiByDNO4eBamvLdqNb7Wvejuaf/Dwfr9
IYoiV+uXsOuZqrUOVPlBX9SdQqy17fkeHs0oeXXW17VYPWkA6/v2W+GjaqJXKmuy8UxNL0+j8C6N
kedPX6YL2/+A1opFAevzS2ZjYG8L8YoAnmjzJT1HLsiDfq1K67mRx9rCa/D1PluNnbzo4BR0uRof
6854m1ROVyJZxj3o5fm1KRCJAZ+ntFnf92yJ1zG1WaIo7tn7GQLjHVe7YYzOMh+/ewDWb71/qU2d
+OrYjF88XJVfj0CsZxuCAAgMkP0bEtfqlaGid67tsqXeVhVDL5fGdQKrpFsfUo5812Nt2TCJr+iY
dMXrVHIFKdoCT99Ylpg7Mn9rp7nYATqlmCrv/CwnmhOF2p278MU0WV5i/drldQxnIFPzbYm8eWuS
8LrRlXNXRPZ8M80+3s3CkL//hEeiTKg5zpNPMbmt9XK6WX6Z3fnky2yJxhpv1mxadwlsDnp8PKRE
UIHTpF0Il5GZtG33t6xJ+gNCTwxgcznc0LwqwDmwzr8eOr68ETqg7QZdMkfVS3XrJstlnIIvvVcL
nnQL77LI1fvXo0XSubIo+HVyNYxUdbfCnMRzgxg7beLu1nY2M/9MJHet/dNb9f9d/erqnX8p4U04
Yz1fqgoRlE8Mkl8my9Pvj7LuwyjXmFYDX1ef3yqtA7JLmMvp6yE8Hjf0M/BHc+bmNwbuLXbIxNrO
I1IXw01vKso51CrP25StzG7OFBsHP/Lb8OtZUYoOJ/F0cQd7A9k2uRGVaz66KntYNMlhkk/TxTd/
+/0pf1LPLZNFiu0wn9LuhUm1ds1a/2bmbNO+HtVjbILl07VjiXT2WSYoeVOJv9zgVHFXooZTafMO
gquiBTdGV1/yNZSWplA29clzjNNY5k50Ni1stMz6vStRevVzzd/V6sm7NiL3rpbxLkfOLLHMOySe
ztVx00vtOeKBWHfnOmecEUk7TcevJ1XMOqR8jirlTJsote1rXbQOdOi+ROvsb6bcK655wYggFsNl
WB99/SeF8Y6NSPpsLBBNnQVzFYKJ/CA0kV8hO7sIz33ImrMWmlBDrwUvMs157y5rp7c4piLg6pj1
pX6JsNpcR+XHQVR64xnXx6VsiuZhMCt747K60it2aWWnNWyzdkhRGg/PbZVdIRp/a6nOwnRQgZCZ
dZuRy9jj2vkbpk2f+NYtH15ML1quWj5C0YtP7rB41762mucxoaRPMMemHM6OsG9irYInbAn0HseM
rmBXZxq9pInpWFF1bCL0Y7IY5s2qy5R63i9/pS9TVamXSfPyYKRDGTkFQSa+Xp+/7pJCTxERIZaY
bBsl4No++/qXC4s8ru38aCRzcyJUpTl9/ctgnf79X30di4NurFF8/ITXOONBLOnGFUVOQ2ncCK1I
jl4+5OecZATIiMuh6i3/XgwR7IAU6F4/Jmyx3/WxJVLJLZ9FleF7m9xbPxrjEyasLJ2r5xJKVThq
qbUp9do4fd31Db6ZgDl/rTtL0Llx80zRPh5aJF13je7ltyyav8fYGw6lXbQMz9GCIZh6y3XBrATq
JZaAeQJDHXlB0lRmHbgdk0l7vRulUCcLekYdfD1u1rcGUZ4tExbO2CD8txykeqvlRPShHKdV4pE/
UgJ/ssfwszF/izLdfxiKPg4KY+zfUsRyLOYKeHEa9W99TUe5xI88M98e0uJuZML1OJTFeWhTPVQx
iWdaBNw4kJNF575I7IDojPSebkB63+Z9va9Kef36T8Qg0eYEV7qRq/3hn3fegJu5qo2EHliKKkA0
Gg4SR3+cHETiiTYHaVroHyDEo43vr4ABlu+XSiaf2SCWD1PRC0TxNt/Fk+8ETTYkSMw7AoDYDt2b
TuOrzVgb3VmfHnP6HfcpF4KIMasWGX56N079svUlqtOvLWuDyd2nsXVCzIkHSpi5PDiNuJmqHllw
kVsLHT/z4LvxPoK0WFQs/ssY69+a0cV0kOkfeNp0XMvDdALS45x9NnB2WxfhkDT+Le9fcr7LgDi9
/jYu2YD7dAJ3iwk0qSJ8m3kyfu90RSegJAXF0n5bdp6zmGxVlHVC1Pk2thFmQMSi24rGUeDyYbwj
G0HdVan57Emm/2BSGjxqXfsoR7QVgwXDQxrDjuuR/uR0XEhVMTfXSUEm9Fp7fDPUsU+Wn03Xeh+2
AbnM6rbom8uPhYUirEp7flRidA4ouZgVET91qWY10IGF+sQp1efxxxCbQPUTAFwz4KggrX4QUr+Z
x3yPrHmbVlDLi7G/X/m4oL2urd/FcNsrHaV+EVotEJcRtepW01ehz1inq+5IbURGK9q3daxrkbhj
Z5SRMt1rdgZmUtYhazZRIOmPwpzRGo5ugcs6LQPDJzKno7uWWaq8I9B2Uw0644ei47nmiCSbcqgo
volieiHHtnjusJm6JuORfpF3yLp2c639choVhfZQvJC28Z0Ms19xOt1mB+hm77w5LSIUgrRGqH/l
49xafErFY2cxnUr7s+08VzSNAlRllzlxMezwg1o9xzijQXIs3XD0qhKEcMW3pS3e20j36NEhFa8B
sqPbo71zMdZQDLUpKeUMqjI0bslc1HtL5SfIw+VmbEEu53buPZH2CpQAz31EKTAQUZhMEyPVkQ7v
1BeoOEzQSZ34GEfqAAqQ9tCX2AOX2Eu3fWJNIfrbjBojyR/09e7rX5OfmYGTiTkYMkqHzNfyB7Nr
6arrBrHskTVudG8wwyVrO5rnXPDiTj9mVkslMkdPbjuvCUn9bgCCoWlxB/diTT5mBFrNCBQRHhrP
1ji+cSUwNk2vp4GVcXYlslNBjefv/PtdBTolx4pAc0ge50794+7rYVzh92cVjjeZnUsYT2WMhLnw
KkQO+9lYAAA0WRtMtmkE2oKXPZsTEKjLvlzQwrqxrjM+MwCnFV4w6T8Xd4lCAIKEo/ZM9pF4vbTq
YZpaxgeiZ443MLOo503fl+Ned+zzmJvavd0kMTwWJLmWEYutpyA1sFaUTIOMghiY57bfIcOd76dk
KVD2S2sf03YAOuQnu8HV+b0Ll9xuZEqUR+nVHBlAuKXaeHW5qo2tAsgdfENhpkc/Jup1yjRUOAg5
I5ZICS8nUjW4rNksEBUeLeE096IrM66hgxc49CK31tRiT1QRqAfrJ0g5hpyTxihnfsgS+6O2TPfo
r9Y3uuYvbt6dbPsUGUy24gYmslhFC3mWc7FRFSEsCEyigfyXKWmfc671h2k2JB8v+wpnZiuL/mA2
63anBsh8bmfQm/a4bFrWnG1E5Ay7rGVjB9G/COQC5qnAQnoYLS5aeq8O1sIIogDix4F0GtaswqjD
GlKwFEOoR1HbkWxm6ip6xU4WKuHkT15HEpAzcPkFo5pWSX5voBSlLks6Lv9cERJ93sV6BB/WrsxA
S1xIJxgpArFARJgbIuhMEfdIYulIrypAYseTnW1oBKEU4hgvbkk/Rmxo9PbnNHZ/9ibtehInwEeA
bofRJ9hole1Noag9OhHREMg6E1p4kXXk2pSd2mh6JfHH2JlLnYR2gf6/cmu5NdZi2qSqto1rnhQK
Rkz87tj5JUUovzdSgWp7VNZWd8VwqmsR1Rw1BXre9eyfNQhTWsN+cYnu02EC+utZwHkoC0Tm1xtF
dEiYd7041rLdEO6gtlHUG2QrEMMqk/mb0cbpfsbceE7SCOeTg0bPmBWC1XR4yEuHq1IFiZVohY29
oK2fimUi4SAeDhRcevmYk3py+rqLJlDJrtQH5t/sfROaJWGd8y7VErEHG8n+EVpyNOoCMFGJdkib
6x/ekn/zeiIHNSk5ixmz3Okqth91P3lPtQjMVMUxKRITL49hdKHIhwcUUsM+72Ry/rrTMN8maIvv
tNZCSqDUMZYlJiBDj0JfSwxwOVLbge16UP3qbqjMSB39dO/SoUb01dFR8Kwh9GNvN7c97nUsPGwH
qoPzZVRYLFTAhNiEea3kxmhQfJZ59VJq0bXkwrz1p3g6RNidLCtuHuy5c8JKimTPMt/sRjFdtUSP
w6yuXeY6C+IdTCZj3x960yIyvPV+DE35UHsRWxfw9URGQARrpvzF0aZd6jBBdMnSpERcADBnjHo0
eTZQYfa+SmipoO/2ne6e6yISBN0tNqQAg3wEcDb08CghAC8UMIzuzRlAHt431Lmarj9kzZDvm5n0
pTGmjJzEsDFKBw4D5wwTgDGoOHHueqYanpjsQ0MfH0aD9Wtc10yvfiat3j/bhLAGZCLuKN+be+zo
VMMivrCNygj/acPR5LKUdIwFzIWejWRHSR8DzwgqVjQWLju3O5UUBDpAtvEAnxhldmjYmweTEWe7
IZFLoA90JNJpBlM+q3ZrwezYuc84N41Hu7YuwhPOCXv+90lb8tBIqwGpQdKcFl3eG3nnPAFpZGSc
iwMGJYNe+CVWGoXglB/nuj3XzHMgJbWSaZ4TB7MB52HJD1IyeoKFCvfkEs25Q9gPlaE2rlFHGVm1
JWbds/QYGaDv2mozWzU+fAyluGO6PMoCe64TBr0rMy8DFc+n8pRR8N+XTUJJYpLfvHjJZkza8aGe
MhZxfMSTPehn5Cy6oy/btLP0wFAkPuJAPIvEN3dpN41BlwzxfZZ2O2NCvqgh7ogYTewVZsV9bBfH
XjF+jHWYccpCiIGKID91RBU0vn90e0RR0iqfv3jqHfOIwikEnoC+DKLY2St6CPeN6bwjUf5QBX09
EnhSrpDjL08a49Yc6k+PEe+wmLi7SEEQTIKIULdfassFki5d0Ag5/KgCTDlxBCsyd+8a9k8j65kQ
M6kg6Py9nPSnqkRKocoMc18sjQcXj3WZje3DMnNwC/eZkv+qYu3HkJBEPBpT/NyP8oV22L4xknoz
1WCaJkv7aFMKzZYzitDFlEOf/NZWgaTI53lCm7H6N9rcB3/sukAUIg1lSfpgN/ioUxx7cqr+cfcC
eW/ZO62Th7NXei9WXBvPnfU06Sw5dGKabe5m5YPSa86QLs4Opmc9VUO+TbCZBlns0MfpkpsmEKwi
2zba6eDU37zO+2DZMaCGImhBPt9KS33M7SZqVPGK4sJnOP2YoVdrK2Pe1L1zq8C4GAKa2lzsJgOw
kO12t1ItRAPAc9mpmvrIJS4jj5yjSZjvrveWO0RTSmjfVIVyyknvPD+7dukE6iDVLwaj3kB6tQiF
3v3KpHgdSl4lNDA6oj7KFD/eN4PHTgIqQB65CKj0MoALGIWNmXcojNhhtAakPi79WkVfy8f5x5KE
q6+7YJvVQ73vUMK1rKyjQ8Xk+f2tFjPRPmP83Se0c6/lZMMTxmTaktgKR3xfIjsLitwog5kxMDnE
gSb8NfCSvNYYMGCiKDebvth2JbSuoumzIG4kDQ1lsHaamPKZoGqTvYuz5KbyrApFxKVJYzFHKpWr
kAvR0Nd1qNcDjqK2+HSd6tJFKeTTYdbX1xmIEqnUOFg2zrC7zsfeOBObVsYd5KmBBdU/GITIOD66
kmw+0RLtD/4SeiLFKN7QAs7lHLCLiTajRQ/KgUwQ1C6DbpC0x2a2HLgZdItXkU3eG9QCZAUEjHtR
DlfOW6m9NEv0ai7AFTEDfov92Qxx/mWbBUvOIoz4bhI0Vme5iTDsmkn2c2H7FXZCf1x0xTTQPtMC
zqLI2KEmcLCzSjC1ov+MPVTrcjjZuI9Q0OuXxmuqXexPO8+sv3e1/ZJplXHUDP/SVNbnqLHUl2qA
fpT5G4Glbet5bFI9/u/UECCF6Iyb4zlJyHWPCi/dGe18dFq4prKPT53ZLMzLtDv41rAfOO7DITW+
6ZFiwIu4iMwSJBy4xz0LAziwZ4IlKNjKsUyCPC3ELo9BpCV1/H2cm996ZfdB204QFZUK3Ea9W71T
YsYGOKVSTjoomhuyXjBC52BM5raBBImgQkxCcuFfkT1mdNGd6jkxjPpImBekTSsJK2PfErcHlStS
WLskOSk+HLV0+ZlH04Pe0/zOG2MOExyvqmwrbAd2FtK1ZKNAihxAbkK8iydVFu65dsrj4tbHjkSQ
A4sRrLw1uCNuGQuSxXRofC1sGWOQ6rUcHGvvFxO50oCkFlKSbZEvW3cAVR61C9xhDEVEhb+hyFPo
ZfOTX4xaqLmVed8OyUFPGy/oKlbU1idHiyPzbbJoIVHXkSmg+oteiuHgtNJ5oIswBJ4Y2q2jjajW
i+g5BwuSYGF2RRokHQtwWVbk1BoGujzOR1rx2bYZ7JehAYmaGxmUZkrNINPyfbLavBkZi43RlrDY
pAmxB6Leog3xFp7zI0a9jzHzTQRQyUMP2zMt6uy517xP1djuMRrcn22qhlAVqFdir5lDRkYTpAkg
uSgmC7tug9mrzUANyYJV2mWHwE+SJC3hplUef+mlqJxkU+Y5p3Utlw1JpygrFSYcWpSBjqizRicH
RK12Q+F3H5bbvk6C5xWD0VBCEgiTeNhgMM42+gwVjrMRV0dpIddyPwDciGDwa/s0mu1bEjk3JZkc
uDTPQysfnpcCWt/QycOA6zZYTdrb9LGrvJb6aEpAjbgPcuZ7nOsYjaj+m5crn0qKHMzEHvgGsenr
PslBbp6HRR7lobN0aA8s1siGLw1inTJ2fPJPWpZKOlGieEq0l8T3PyUJtOdaIPUmE+GsNV33mv6G
Y5tTrNLKjeP0WshOik90UXUo8N7uMaU3l1QAP3H7MI9n+T7L3gyrVuEm4Nq4YNraN7Sr6B7YzYl+
DG1mXQ/Spi/v9Ni37kainIOSVD4t93yamOu5ppqtVov45O0HonKOcaFP7I67ZEewCpt3OZMbB9p2
l0VmTWxb4Qet5JqgZh8WBHlLfRuZ6O0ceS7QexqyR/g0OtGuv9Rje6HfrDO3ypMjTsFDlznTtsSU
0uc0GrJxevLEk2GyyUbehfDZ65JQ9SWpWIuG77bFA+JMNHHmqnH2dBY+Y1Iad1x0dtMilwcHm/os
R1IOXKO40304aJpVTZvYxhIktonn6ujGYlTRiK02g2KDpfJJnpwl/2nh1Qw9GkNm7FRwG5B4opt6
oV5sD6nVfW8r/cmtNO1WaJ14GIX/TsKTxmnjCqiIpn1EYVBr+nip5AjnU1tNQ70ddJpnXuCwTc/0
s8Olmt/mqU3CRTOxpbb652jAsqwJqeg5RNDrQeQzgRbSM67oJDz4qdz2M+rstmXQKmsryDzysgVV
YWdhBreUmCAZcNZW3lv6ARGEuCjddfa0cOleWu03SeQY4cH+WZoKxWNdMhSL5sBvkEbYqduEc5xg
/1+Gc4SqXOmJtY8Y9wTYBM2+eI/XeVmTRs8oKOb7SvfZ/ndaEQLL+tDwwmfpiESZxhBbw2Hv5r25
c8cYkL2/s1LPC/pBvNATmDfY7eDZ5zazh/lInTltzZiDCqP1b0OBfCZLxrOiqPPM8b6xIbasgdfb
qEtfYis30eo1LzZw9q2ZT3NQZ+otkYDlSiBZRopPMSE4nP4476cDrKtMBOj0ZDxWchhgOVKZQaj7
PC+7XR4VHYcxg2RBz1TAipZjHc7ab5C53mU7n5nd059wqlPN2hRQg7ac2NIKitb+brjZr8rvFUA6
8TJP+ATAhJxt/lQ4ZUvzUrlRtx/X1t6qa2FD+55nKcXrUKxQzw5Iab4RpiLRsxtpOA03o8j7oEi9
QGdXCISN0GqPzUMV42iyFZf3TudI4Iwa4T6u5xG0WHkmrxFCSeochyTdt2pYi1MZH/S6yAKrcrNN
M5tmiBxPbuzauA1RlJ3Sgb4PUPEiRX+Y+ujcs6raVFzyEO6ngaZgvA22xmqVBGVBAxZJXFg4761J
YzuGwll3MQyJmRfEmkZtOxEX5aFUjH3nZPWVi/s+2fuUxIGZkNBIMhA8LifHCQCToUDxE0S5iO9g
CLBIxoFtpQeiqsn65ptf2q5gimOix+QcZXbMAGLhXSGX2MAsRwgP3z/0dAidZawHjjm0SJ6au8zq
6MV31VPOqqTZDBkF26zYus9BMh39ht1Qi6qRi5O7b0TzsPi0UHsMb14so+NWF67iwqOT8NjC9mid
cW8WsAopKKF8U2qwi0hof8DkgHMxcNpCoKmYtoe9ZbFhMWDdDO6PSW/21iiZhy7EQCTTonOk+4JR
OhfccoquuXGy/MZ5Lob0YWzky9iAhSC1IbC8IoZWWxCgoKKnAhJsLouFhUQ+6wwJH5oOWEbt9wcP
OPi2mDMbAOoDMc4kotWxE/qLGLDcAWgo5uLa1kJcuwhQjyGhuNj1dx/Nlb9mArAnpG9uqMCn8TSk
AuX7FD8KD4KkYEsd2G78MEoTaHDPkZFzNMDA1w5DH7t7t9H0MHWWa9k1/ZZ+9uOkO5ve4qW5fenh
WYhvBLSnoXRXuzFmUbptB6my+JwmldjRr082REzf10r7ltRcYcuF4izNaeVbSDGl6KE0xcutLJts
p3nazYhL2KKN/dFTCIaR8q92bnG6L+o06HgwZq09jov1WIG+oqCvN5WRkO236mlbznxzoIJRfnP2
tekxpj/YJe7yMsxTOM7g+mhcBLE3AFunCqSLdV08KuxoLN7mmbrOaGIdnL9x3yjek0Nq5jwDtIjd
fGHbZk/b2sSJ0rTfB4Omhlf60dYESZIVEnOWKF91EkbpY0drZnB11Bc2u43u5nhfsmuuExhDb0o9
Ti4nKbW7p9X3zVI+9W9V5d+nyrT3U19/J1fU3ybx9OL7VXecR9xTmdMFrZ1ML8lMukXsls7RYmzt
iONU9C4c3Zg9gfNmqpmzWQxzCAfVpACpIGQIaHdzDPJW4kXKNOhcLtaSPvEOiVi4FsergrPRjI0O
/bGnQ5p62bfMMq8jShQ2P9MUuONssK/yraCykyeh1dFTz/WWbhKpjtEPw0YjYC4rxJsmHIsIu9Vk
tJmr1l5YWIa+04r65BGb7Okr2UqjYxX/KFdlNtrSRzcDHVc53kQyJJlUxGlQJuhwK5opQYMkTGOv
GN5tDU97hxHX7dAmhwhQrY1wgDf2NN+K1oXdxAopMHQjDqAOGLqx4jmAk6k971QD1IfE2p+u173G
Nlt6LZFTSN2Jw0zQRGLWS0m0vDNwiI+TUfzKs54kxa4mA3VKA+IWqzVm4K1vYDLRmLtaWhvTyuu+
kf5xqd346M7jmYBLDMuzT6r6EgXCgzHQOrBZbPeXyUZyjMTRmKJ7g8b2WWX9bdEzYIEEeXpGbp5d
pJ/nto21o2NhgXPa0JdAylpjbSSVl8KIr4tV9VtVWwwhmvyi++NbYpFuW1rVcmiHDJOTaJjjlwVc
b1rFQ+Yn6yCNFTzV/G/wb9Bhanva0/qvfra2y9L0G73gH0nfwG7uXkGrBH4LI8kwX0o/Zve5rUo9
C3yzIvdM8MHZrb1hoQADv+gnDq3/w955LceNbF36Vc4DDHpgMhPA5ZRjGXonUTcIysEkvAeefj6U
+vyS2B1izP3cMCiKrELBpNl7rW/RFMQpXVUaVoj3GuRclwH8GSV+bF++/0qocbWlGH/ne6iCxVdU
lJ9gcqUUGbc5WDMippx9FZAtkbf0vvT06oHCzXR7RVl1V2TVZzEqGo7WIC7GJz/AhwbtZ2tHBvSQ
urqIanO8KPAUxY33fWSa281eeN0GFUJ6DAWqWMIOHbGuqTV7ifaXeLDV1K/L8l4EzSEoVPYS+rjv
5pZFfo+umckIN5n9UrrmtMWNH65Dw/6U2djYu8pf5aymcX+ad3UyOOwt42xjRBSfuySx1pXK88Mw
5DvHJri4mudHmepT0PKQEfM+77QR3ZYRLU+4Bsm6ivRDBjv30FZ5/JiU/sfYVDcUnvt79P3FbhZA
LbzGvVL0YugNc0u53TXDyrTuW+BJYRJ6txLoDbBxnBxBax67fJCXkXgQWR1tXFgFFFrDUz9VgPuz
wmYEGlhiR+aXQSOwnjtxjN1wBxVH0o2Eeekm0LQF5V9AT/J0/qLzUf34rh1jdQjCgp1rvI8EHrOC
u8zqNZErhn2QdS4eWKrt3EWMEFXtlf+AiCq7sWQirthSUFQfHhofnFOTz/UPU+r/l7K+K2VFZvq/
/ysZ/YeU9SmP229f//N/6tfP/9lmcf3afmt+V7by5z+UrVL95aBAxs9r+a6NiBRl6Q9lq7T+QpZs
IV7F/+zYBOT+j7LVVn/BHfDO2mVuR6HwVfytbLXtv+C+OGxJfEu4yJvt/xdl61s4BdpZj8q+ck1y
S6XnLkf3q7pc2covwXwWGy9J2OuK6iqpnBZqrbxzREDQ90Q7hzsZuEv2QQsmD2vwmvuwDdmR922/
iwDapujH3tFuW28MEucDExJwOPpd5aH8/f3AiAVldg18VtwOWTgqlqBVlQ5urXSGYGbdG9L7YBJM
WCbEWTpS3xtVKN7BNr6xOv44Bs6JL20BMtt8cwxVYatUUfTd5BmtmTY7VYq1thH3F0MdfwYlZYFf
Yg3Z2Lk+/HI//S1B/lVy/G9vTaIibHBMQbZ5Brj/ovrv6kaJIcMZkWOMZ7sW0jYgLOtiqiWt1Ql3
X2GgNe7uXL+K3/nYlvO72JnPjQRTYEthX7mkb78RO9cVedtuYpfsCcBHTdXLiEi/ljLcqRpauuVh
xggqev0NhwhYLmCFQWrV1g8hv8Da+/OpeAshPR8OjhRU194i5n97GdzZcfQw9eVmMC2wJJG4lmUy
HfyKoJkYQEjqQUYBJGSu6HGh+mSR4jdyjRlofueu/OdVgf1jOo40LYvEOpOn/NenpQ+0HqSUzSZt
cMsoelWrMqvZB0W47ZXWIDcE6dNO92Qr2M9/Pg9vCETLaRAeVHPcGGjdYYn+/uaF6xOI5NndphYT
fJja+Tyoxjz4obm4povuHR7BG4L68naKe4ClhJQwgtUb30kQ2l6Zm1HHupLeTDgUzQ4B9JfONp9Z
DV8GYPTeiS+1ltP3Cwzi/Jaux5vS2cTu8jZWBgYc3aGx7zaWM00g9NhH1BFEeshEN0HjxavQ0fe9
cvR2CG0qMKxCaBFfQBdEgFTqtW34/Xvk3n8565g7fc/E+YLX13zzLKRF5JQzg8zGZ8V50XZGcxoq
my9ZIlaAej1Y7eOFliGDVKXvWHI7B82CGC59fJ9NBUs/RsxbsFQl7GKUpB4+uNM4CQTJBrss7Hnm
Li29et/fJ6mE1Te4ubVVXdNtJL/+53voDBr+7RQj+jXZ5lNNZ+RnVf/7TVTbslJV1dYbdsHs31y9
15HSR6fLCjYiHngBa3w954RH0fzJL1+MPIvxpKdk6bRqnyIxMdkjPacgRFexlb16FS2y1vXYuncu
KcG2fYUnwT9azDa0rmR9wDv47CPb29up2azCoptWtREC7hmqcEtr2rvCM01OCK7AP39Ysdyibz4s
Ny64elwjNEnPOW2/DqKQ3xHKACis5gZZbJjPVF4yloA5AoEC/cqncfluxlMpMz2fPtcyro8jtoWM
fdLDmFMubJTtHqecEc9LvUfHdrKTzo91+BEOiQXeKLqvSL7Y0+mjtxbRtyzsR2MyO0zTcblLl1JW
7MP6Viy1I0uFOyuM0Csiv1lHDfSBKB+69SRVQvuGPZt0NWbK2U+eaBB9nWPEYITQf0TQdZ2l83sR
lG8cUuglTcfEe6IWNjX2mzfPOHu2eM40OIl5apCbjAS7nD+NG1DctgTavxYi8NpDm/HOc/UW/HJ+
awctlMSeYy1ff78RRdqGwlXEnrCOpVI3Rd8ggd04pshOZWBcDXkfgZ5cCIRzO6KYJduC/QuWlkZ5
69ANu00rsY+yb6b0XJJOA855PsmotFbZPM7XYcQ4YttZvSkyjxiACg8Mi7rWm9T1ZA1PSiIPBWSO
hMAw+m2Ob2dtV1ocoEYfho4uUukxmyTemJH5wvqe8rZ45wb958ymWNtZGJ+WOYWJbbk+v9ygyjcV
ySNEYNbwhK+S7sFyS6oiohI7dEXmegabs3Jlj9fAI98hj8nBaagmQoUXevPnp+VtVjBXBI8cT4ot
IdzhJX9zMzQY9xLw5MA0RouYxji9D9K8uqVf1HzIlhXeTL157XVoHcvC+BbYpcatH37qbRx0MTvr
dIC/bWMbWfVu770z9f5jHFbCxmssfFaq3K9vw1InV8SUfREfa7zhyC2YHyxuUo0wjZJlnr8zUHr/
WAPxfkx8AHkIygF28ebSoGctRh0wCNNSvmGnf/DHmfwbTKF3uanjdVTaM03aGKcA6N9VllNE6J3G
JVcpzVbOYt2G4LvvPfc5NttNls3xanIAiUFEbdPiKjJsKlV5cIiKrr5CMuZcsK77mLdFQLskwSQ2
KOSggTSO04wsQnrDMgWFV0PHSF1G3bUkcijiFrobCAYJAqGfnQKqlaDpkrVjcDPY6r6t0/HQW7U6
DBjo6aUXlAVHBOaSAEhyKJVgIiP0fomRzJsdsyB9QisLD6PjlyuUZ9WFmBBkYt5eVbGd7JvZLF9c
JC1+FE631jhcxn2ZPwiz3o5tVFw4mu9aK6cKbj+5ahw2oDY7ogSYIObE7IGvUgzO64DYPxdlIsL9
7BA5EuGdX98xdW3bMCpPswspF0Ht+M5lfQuR5yYXuN8d9k3OQuJ/O+JlbPrnIQI9XNbagA40UNAZ
Sd3SBsIsnUNIMz3qTj4shtSS9aoObLXuoK42M3gYQoRpe9gujZA46lZLWWoX6CK/baWIvjg4V/IK
YVwb9bfDCCrpz0+o/c/hWgiGCaEEC1BWZPbvwwWsaXrLFsE/E/bfGwx5rD6T+7YV5qVFZXllmF59
8GTzlcp0vJK9az012WenxOuxYgm9mhBLQOytlmpcBTiGpLs0o+yN3wN2+lTpQz2Z2T6JvuaTZ1w2
Hm10NXYIqOa0xtk72hdYzN4jJL41GJ+viZKuT09m2e+cvZe/jILp2FaKLeSwCavkxqq8+tLDeKAX
LKHtfh09ixpN6kAPieunMKLl4mo4FoF5g/fmgLbX5G7WtIuFIph+oJsdI4qvwPOhzPnk4+/9gKzx
c2WTtPznC2K5bxEwHDuj9+ILZQ5jP3DONv/l2LMqgIsbMBulJDkd6NYjY4ezQOO1SjcUn+TzONK1
gCAx70cakWuJnBHYLomARPypBhcEO8CVMprr2ZLjmt7nC97Oem95ybXXmmqF+Rv+dGlnrC8HdPFd
8JAniCpyYXxOClw88OjDNSrJmxyP9RpuyMZvp9twebR9sqFikyhhNabrMp6+hQqbk4Fx2/a3otLf
vRFZ+twHH3qnehbI5ZcM828i9T/P1Eyxt9tfYxSFu2Bwerix1XdvaDTWi5DlXtB+S4hGcS0z2dQB
1BCamaObQZDuaf/bRXrnzM1NBC14W+SQgWr/gHJ+4SyCnPK8vezzD15G0JVWnt6bwfSY+Y1/5Xbm
SRvBOunGCUjTRNxfmSOKoGk0CXPYRKZEK2QRT93E30OjItQtleS7DZzFIb0Kmugxnft4F3TJZYNk
aKPKBRQPbH9U0jwUVPVW6Qsd5fy6g5BSVWhJkfa2rXHT+7NcEdaVrlTN0NPqgJr2WJFCWPrGdm6c
JeSgeJkDu9q2E7E4i6xP6YynAqBTMqV6j2ZojWWNtjqpraDzdvakMDU40852CHqQVsCh1vIrtXwu
tm6PriWyTWsBtJYVBrIhZPYwimnLg9iuDcvK14kJlRFw6j5Nuq3unfLY2x1IxoR1M8ocSVF7rzo4
bgLUVCsiXKMSalaFh6VJ/AFOT5at00dmEKhwnpvCFdWHxsQqkZdw8QcHfWtW3PM6IKdhnTcNd52l
X9x9LPOvWeJR4zUTmHdCH/1edQQyglrkXsRFYHzP4nkjm7Ckb+SsNIUrBIIEAkuWjWZQhluR9URK
VAMi53jUu5ZWe2lXl06YtRgIiNJEIhRYoaKXm5GURQN6actuR5lfjiGrNxSjJGyuEbgB/errfD3U
9wRjwwSz++/GND4MVX8SdIs26ezde1HVoxMi0a9R82tWJ8Fepfo5l/FdJuxpGwV1h0BgPiCYuatN
KFNWHPtQCrDA+YuPjgsqsDxddEGPlsqn5O6VybaI2605F8WevosTFvGpSOhUDKhwtn6i9s6UoPkw
HPQp4E9FRIJ9FWGv0goo0GiyY89JoSzGaDU7DE9NO+pLOOjYf/NtUUn+tkBklyqZrdLEftBhnaCS
pp25vEg+EZZUJ7gx/XIA8aoNHnmLpGOnBmybte51vXxxQvth6s2PbhgQ1zbY3Q3E3hwbSzXhUGhj
6zMBJGAP1PcSs+u6KxN3lU2MuaKDpzgClq2ZIepiZgWDGJGRNz6mEtUZuiQiIv2LGaHr2sochJx2
4RNn7JHBkPsHbySgPGJh2ruYJp3vRaw/0PtimvS3ZRFimkmzbMVKCTz+wOxk3+VYJms6v1HedPts
VOnKseya7CkEYH5ffujmXOy4g+aVCqoviFVT9gA8eU208iFExVGyyhWPSeUgCMsjzp/fQTuF00Ab
D9ahSUOy7WeMI/SECIPGS7M0B+IQGdvsrPo6OOLfCXeCBI4V27TXUfpPQwnXKi0lOVlhDjklI8jJ
7rvHXRElqEaDjryvkdQrr2svK9U+G7n91c2aR9qD5gptxrYqqoqAjhCvqE3T3qBpvEZkOcKnP05G
tdzJ13YWwi2VZbOK0bZ5kFT2fdWuW9dAXOtTUMgbimpijnhiZioHwTyv6qW3gc6rD3mYiDfzgRkS
UPBsdE5HGCdL0dTnFDhdh5AlIzRa1+vW6ogDwSIIGrNa9aH13Aq1GkzdIDlFVo16Pd6ksKWGsnhB
pLLNDPLqbHlie4QcqByLdYEuqOtTdscy/yCL0ljbpX+XDPI6GQVNZCffVBze2hH03SOmiKopT2kS
vjRez7pk6XnZeMQjOX6KzWattT9tVExs9WTqawa9/MJu5odsDj7VDTmsqkGxELRfahdxC95R2vRo
mVJUJpVGkG60Jo9q9jgnYANyzUdNg/lUqPK7dIwGqPiHcJbRypksxGSxIjZ0tsDBlgziYEAwW7jx
ypy9Y4tjF6Y8y2lswFq3SAjmahUHyTdgN19LBY4K3pIz+XjZZyTmSBsmk4DzKIcqPrj9igjElLpM
d4l0V2/qjCfYnW9V6z438KmZbIXa1jV+oWpxDfu17tGjG5xTAMdDSDFAj5/SIEJtkn8KsyUDTNZ0
+sMWkVeDTTfMehbFricZb9wro7ZOsipwH80BIbRtcZ20KT0rDfRwHu+7QcEaloPYaFRMfaPgT9Y8
11I/FxCVWudzGRRXHi18RPXDypqmfO0Gax3j0jVkuh/H7HvXxc4OzEaHGBBHWYmm3vSKGRJlvdd5
fg1j43mqYobFD6rm7Or2YRxjdxNnOWGl2ceGWgH3P8IBNOGXPkLTjWOlYi0CbycI4XVD65uXYHYY
ne7RnbEHl/ZtOVHM6/TieEfPV9OGX0HIvklaXhiXEigGvRWmPup23I/cOBZgjYakX0DqZInMuGdy
21znDu/j+N9S9vWji8oxo3Xd2wUTqMeQI+tqZQ90V8fRB/iCJtYPKsZOwUXNS+OGsRhGHEEIFsLj
OCOlI5BBuq7ls+0HHydX3oyV+bz8hrbHBjmd6a4j33yRVsyy+tjzEdwxr7EgyIY/LS6KYerWVqt6
Inpn6GCW3IbLfFQPDyiWv8iQ1Bq7S27CnvnPenCb0WbWtDCEFMkL0it/3Wp4A/WUH7SIH1AmPo+Y
ZtyUgGOkgF9oZQ+rWHYfgqPfEQMuxecxRgCBEn1aNdq6UN1wOUoPvLoWqO+y4Ip0RG6ST4B361WU
2O1Kh8NuEsJAfpVwjqExVrLZT00QbOJuvBMtejUevlCgUprh8m+YEr+QMYCkkXas2TPv+M2Tmzfs
WTO7JkV+JBbbV9f2Erd2/tJ63lOD5Oji/K8mwqTlYM/eRCWGPxUlJpxGC52Zxmk4hPpI/Wcm80Yv
ttQQJGxFD2A1qdQiFLF5pDtjXOYxnsJwohTcLktBvDkQMojVIxJpkPne7qQ8jER+rl2RMPC56hG5
V7fuPITURHmqSY031coc5AADuWGZE35kNfQdI1R8UFmV7Z2oIzqssQkT4lHZTOFEbBD+/o1bjek2
YAl+FbTuC7AynlP2sdvEcQNMjc58LckCZS8ZbLKexU+Uy4yGNOAMg5GKJjkQRBKBieuA8G4Pxs6N
bkIjfvU97Z5qwyEQtXK/tWHtEcEyLxqrkvRPqAakArFC0iOYfgMtRaLsTW7HAspj6u6MxH0IurS/
9J5HpDdXKouhlE3qoZpJFw4t3CjMpp8kyVYXbrsXieXcOlEurgMrJUiphJOfwWuqSRLrBh6pWWWX
CbalK6PJ8iu/ZvNdqUGBrG2vE6sADy5AbicebrkJfWYPRUAP3UFo3k3TH13ZIT6vokXb2qWZd1Eu
VkO2DOG+GND2KUXnmmWUNgYKqm6iCKeqbkTEzV33BkBaGAEXRmeFOyO8Q2P/DYeOC6gSpBeGAUxf
7rTL8TFc4Lc3L4cmZkUd8nPTLFC5FOjNoA62JztMiGuciM7L0uauzYJLmnqPoCJG0GHt8FhDfkvD
YXhVaXQycUbmhfA+i7q1Vg1SlTDQ3oeplWg1JeMkzqd9NkXBtT8RBjn3YAs8j9TQ2lq7ETkWWVCc
rIosa+oYam3HUXtp7ya/t4/dhHZtBNiyd9hFrRuGpIuRAZ5QlWDd5/UnC5kkusXsyS7Y6Oh+eAkt
OJ0qrghfS14SC69nozBxaMnAmw2kfE8pIqgEXJnuUnsTyVhsVTMfEABhtu0Spr6hPBlh/xI06clL
mIpazexnIlfKcSauUrP6rqW9akq8HQYP8zahncgSdjhEnUVD05zCZ5N9graGjWMegLyCL3e6CbbI
dG0HYGtmwyTcYbmZ24KyaZg13l1PhXLdVDQPnEzLO3qwHXNI8EocpHfTgNxCIKe6Q2jbbOOgqGKS
ujaKrt9TYQUzMJXtNh39FoWOjg9DxY4/iMJjFVkpDVdmEKsiIs9FXL3Optk5csvjcgZt3zhkjU6t
bnAFAiigeNR9lXAxbAvxKSIJlhhRz8jIOHWfsCLeqWi0KNyH8jSESCddhagwdOLoVpVOvMWGq+5d
xGLrQSMiG50hPymzLDcGoZCeBRC6DwhtJ7BmUeWwDayLVvPRYuuxAiFTullOHbspt0Wmh/s8Q3HN
uv8ITg/vex/6ZIVsIzyuryl4O0SyyGpV2u3jUrcvkDdWtef3H4ripimA7WVd7bJestpH9p7bbPag
ssjwRtIlX5tKGZcVCk0eQpZDvW9fkXl3k4HHu6S2JW4j99RXGWYiuDF3czG527R1yUqK4ycEkstw
qS8NVVOnHc1iXc/yqqqABTclvgC02/iSeK8d+DZnP2mYzF8pWtSXYoyPpHOqQ9uoYp1Uace2F8DH
1HsCg4oc7oopufK6PN1WPSreUbf2FbFO/UqiKbykFeagREZSbKN0uoUJ+dBN7JTiAM7tHCcnWhzA
B3Vt0GTiaopc761a33P+iPqOsmDj2nO3S+1ZXHWj+TVxabtMs2+uM9ePn9Bkxyh/u9cSCBLlEHPC
Ziz3bUsEXdaPX1gyl0iJgX4PuFb8rWeGh0Vft5lsoa8SkDDEDDQYiHsNNCjt5VE4NcrMQlXbKqtI
rvOaXScNdhWxzr7IPLiqQvCMGGDdizwEjBNG56hu5mLbTFhZ4MkAykyox+IBuBkC9Nxt2Rxcafi3
kyI3OWpZKdS582RExKMB7doYEGtWQz95rypm6e3l2W3TKr1UHRKg4RoxJB3QjT1a4iZFYsSCRmXb
Cj/P9eAU1zbC+WNmB3g+Yp0cdFUfK190265M6Y1Gy/ZYjumelyV5gz4n+bw+bVTddtshHu5bwXan
cQzjcgqzLyhS8GAn/c20CQYbjksk2iOb3M9FQZmnO3MPlDscJKecQWYQaNQmO7vNZ0TXOtPpfkKv
oDsopXryHOKPy2qX27g7wS9hITZSi/HRI1y4tImYyK37ovLcJx1jgXD6gL3EVN6klVRHtGHR5ey8
FuFc7IoppUvWe3IHZshfWybrq7oHJYzHa1/mor5ltWWu2fZgwgnrei1yElcLlimXOiSQyMZnyd9H
LEVa0tYJn2sZSRHkG4W8w5gFMyOb600GHmoPbhTOTOeArBClPLSMgKfKsAdEnpXcmMwwF8q1PrMv
r7nSkdp5xJ7tyo5WkkBgWROhnmVk2MRp99jYLoK5sJcfJ2qIhCbPT5i62pNrtS3RHno6lLIfF6IT
U7HDk0r1eg+Js1s3nRPehBEFwph1OmkwFW3Twklf2mr+WvfwLMG8Wlsb7tbthErtlsik8DQkyaMf
H9ARmvf4DFqCkmsMmbLrKUR0w9YH7X3r2+19UKdMX2Mfb9HQRuuygD/lj5WAhr9iPZYQfPlpJLXa
1mDVI6v8nLidviIqz8AhtgqMubqkNbhLliwgNJzZQoyj/p0lGDBGE0/VRBCfGyITdbpFpxcM484a
jIuc4jukbNKFzt8VYrprFWKjMJizK4XNHOgJwrYMYC/bTyJkhpo6feKG8al3g42zPAOtRCScf6g8
vfYB2oD1kDmk6cpB+5ksphwqntIEy+D4+W0+UajHLcVn5CZnJicxM0ZB7cN7L8YPVMMv624abuYm
aigf2PXOq9NlN+8beIMZzWPIMKca4fplkZE35EiLmps1bSX8QTaJOqQMGqLnFZl5sicgk5724N7J
6HMZDvoyppbhGD5mOJnrl96Ag6By9VWDh7dZncxJHh16L2CBXXtYhw12jl77WLDsHpMu2qoKs6s9
eQ2gGcwOno5RBAeGdevE6m7yvPhytpKGWxjuT+ADLeb8oyqG4EPeRSXbcoVtvjjIKaEcYouRUnqH
6xElKzp7xqbSrep7M0xW/RRFj6J/DHn6b1XjJ3dTgwVmqJPkyUBgoWbnqye8Zkt7CCl8gwfamyO2
mvQrNjEWpB0cyeoZwFKRhMOxNyOPZBlxL5jzHgEu7zsMLITgsUUxtYXz3PTXaWm7NBgaSRi7sx9w
dpNKkqqVkU/ObR/TAO2NAQ9DYuzKwTZoBbOFcQUf0Z589mxwmUn29p37vH8ajTa6TLoWYlpbPBlV
yRLKmoeDstCT8rNdawN+qbPqjk7OVzbVKQEFIkLbJBYD0IfcUZeZFiPVtyHc4falxdeT+JJrS+Cv
w2WPDnhdxGRkVLNvXPjNZW62zmNhSqoITb7EeJKgm1oumPe5jU8Zm0VunggNbiM+1OwCewCu5EcG
h2xoof1VYr4RQD6CGuRE406oDMb+FtRzu1MdPkIxwDvvR5FCQK5uzNjPj0Unxuu58VqSmNp7rZ2L
KHWtrZXm7MrzESSIUyHYX5q1U09kV9AmwYZSjdqVJh4MpFPtoY+jZz+XJIyyo+XuiAFPTZ1xM429
gZy5c+5Y2T4LOHO2pgaUBUGDLxOJesjGlpcPeWyidMHgGId6RoBkND0ATGPTthB6xtcWnveF6bXy
IKoxY9Wh1GbEhLfqs0EcMft7FyBBXtE76w35h8Ot0UPhTTydnIq0ucXBwF054tKlCX9klxrezPbw
JSJo9sTqccJPHOZ3NnWmvrqNY/VRxcFA5UZQw88RnUs/OOSR+dIPrBFAs9tsDLmWjgCkXwJM3kRG
1t5UOZUqUZAs1bFooNKbocYJIRZg9EKvS6wSPWLcLlkWXWAwFBv2ZXcLKHUj5ooyCV6JZdMbJQUN
EMOMt9Crfa4RjV4sv6M7d0f71Hsh2H5LJAiHHQuTU0jKK+URjAi3TvF1aHPmqcQmXKW2bgzlBKe5
jl4bdncXrfQW0T9u1B7m3qZBmUD73axvW0+9FlA4955PnItk0bjta/08LBOFMVNYZgUaXEfyIXCv
Oo9kYRjCGz9S89X5y1L/2SUlmU25J+7CyvQPYzUkZBA4ZDwhnV5VwiuP5y/AISv8DIO1KkyxhHLF
t0039d9N1iK0TuIvbY3cvHPz4UFZgDrqUPlkmuYkvzJbsWRz+4eAXjfdDR1/kZyGuoqH7/kY3ta+
Ll7Mmv5qLqz2dhiClNpDMh+icRiux9x0NnRz3eciNz7PU8x70svxiFtOY+qrHZ2QJznrHHtfY17N
tgkYI0B+7bRte0caZ7suKcV8iqfkdD7iRhE5kgXi1R48wkDHobvvdYzxMuuS0xgTCDXFyPdt7HyP
AsjCKhei+VrTvDv/ueMET+wpoo8eOUMbFt39TYZuYI+DgBw1Hp6b83+cfyWMouduOUvNTCEYROVX
qtxAQ6p6fgQsJLaeKAUbbt7Y8XqsfTzu9+fDOh+gjJKL81maGqzhdjF8cjOrXQ+eaO/OHzGLGyK3
lo8dFUO+nQHXPYXEJlMWb8S3Wm/PR7ycN385gZMgJEWSnnTdTdN0SJMM36dZtbfnk69dnK7Ldc31
M1t5qGT4ZHAaLV8oY10ywOCpY8s/EurLF3cav2Yli+moXvYB5188/8fPPzl/h2U22MKxQya2vNb5
BX681vm3f77gj/9mtpgn7/Tzlc7f/fIe519z4FNhhWsQfpwP6/zD82Gev/vx68VsUIKo3YefL/bz
V95+nMT19kHnNod/ParlA//4C+qYySZFmkeT6L+nooSKyhlYztL57c8voZs+PVpE2r75+S8H+MtR
p/YnJycb5+1h/fLbDvSMbYnF7ceJ/OWPl/P64yP//KSLZinVFUuO5bL9/Pmbo3EjXJ52I5vtz4/z
y8n++XeNwruGwufDzx+dv3t7PVsULpv/lQiVCiKpWSJPfXQ80z4q2nAM/tuMGMhHMdxnvVtsGvrj
e11TFWkNIJTnf0Yznv9pHPZD871Y8updCuYryHDyUrLzXmWWWd2khF4fw4gia9GDhTo39P+/3eE9
u8MiJfmD3eHhP88kW8T5fw5N+pp/bX7zOix/+8PrALvsL4k4BR0ZSmXCaQUK3x9mB0PJv1CxI+11
UW8tZgfkZX9zvC3vr0WSA1ibtr+0pYPs+m+3g+X+hf7cNmF/I0k7uyf+a8r4W0T/A7z+7xzv3/XF
Z8krUlAHkQmKDY5mkTz/ItYwPBvkfG7DvdTgjQjvmrzgHUnf76rpf77FG9mYsuGHOwNvMUbiyqM8
qcJNXBrbHmRLHA3vKPV/FwT9990U5XtOjY8+7vcPRKwp4k2TebGemEXzG6BEl8ArN7hswyJ5pNL2
ji3B+rd3tBTWE2WZLvPSopD/5RT6sqgrc56CjdcDR2FRwIKMAGRtwSAMposq1+vY6U8ANOmD62Oc
TdftJKgHUE/iZE94q+vF7Weoh1/uyL+v9a+GiX89MPSslmcusr23Wl8rEdbSdaGhBgGidNJ9NADE
trpTuFzr2nsKmf/+/JZv5Js/Tj9Buv/znsv99svJgEY1KdNkaaajfjtLKivpqxvKVQ6EKJ8vShAt
Y94h2UnWBrU3OfqXfz6Cf7uhfz2AN5LN1gOnVVd8aJzq6ESiI7LQ/Z/f4o0Z5MeHVEsEhMKS5Ki3
9xi1977wwpYrHhS3s5l/YtG4N3gvnVzjSKB/Iq5QhZyalu1tW9yyDZ7d/B3p2xuf0o+jcE2Jaty0
ES2/fXRrITtb65oVYP+pHcirRuYETn8zNUwjOaiPKjqwbZ7C+JhInxug20BVB+T9FDXte9rl371J
fx+MUOztXcs2iUj5/br7weSFDoFBG2c45YFYpyNhqi7xH9SODdVv62oAYkRxxvSeoJ9tkB6sTAov
9iSOvpuzEBw3czheQ0E6elG6QaW0pb+xDtHCJDyzJsGvXdmetJ/T958pmK37RbOZALUn7f2dC/xv
NxGPMgEfaNl4st8MIlVd4i/FYL1pxbxh9F63TbJODdQG8KszSMVlVGy0zlcziYQI7a+A/+0n/yXC
Y/PnQ/ndXvPjvHqm5aBsRHOr3kbLZYHLAzzklHsrnNMT8PkJOnx2W9LwcxIay3a8i965v8VysX6a
BP77ph7+IltYTENvJgXoX1CEli2yNh8TutfS41ke4mOVI0IkbTqbHVTGH60qWZuJJGxXHIGe7ExN
rZQRLSmirT8ZlxQjLjtsqzHM++Xhn5GSgUbawFO9UwTWBj500eu6i6ltqQf8LRfmNF54JB4aBVHK
ZQUNaN6oedoM3NZ2hc3LR2kA35fjmijm/PlU4/j4t8999v3BgLDNt881NBsPLoFLrGRAtR0RWukf
5zTbe84ne+xPaUaVAGVDE2zSADyBJNmgXUJHDUDJ3Y4SyIE9EFmW2WWrX7sm3MLyPyYO+mG0xCOI
vZT1f8k2bKD3yo09IrYqp34n8NjOlX/pQlAOkmHr1tkeeRSaFocxWxERntxPiH76uljN2iDdtKNG
FK5rdEq2i2hh4f6QWB824QUsLwSF/XY54SYJFPCZ1nTwYDzR6TCqVYQsoTGTI3iQ/8vcme7GjWzZ
+lXuC7DAKciIvznPklKSZekPIdky53nm09+Pqj59y6pquw8auGjglOvAZSszmWRE7L3X+tZ6KAVs
D/R9NJKltgtUf7EC7QL2CsVYedP5/UWXdKOfoSmjQB5N5MGuvtdBaKlAW9uRsxhGPLmKxScyz47V
HuMOnZafnhR4R4+nIQ/5GNa4HaSPw1ssEHIu297f9ornGVpxm53YxA9REyxZsxsneS7H5mhV0zYy
a7jC2qauh20ZOssxiA7TYB40D6ahBFQ23hIyvpuvfDOCB7cSZtT9xrTDw1D5a9w4zBO7DVDrg8aP
YlHC5F+tupgMAvMsiSftKH9l0y0g6q/yGvR46j+MVf7KBrYeapMdGYlMUQ0Xk2i9mECS1AjB1zY3
bu1fvYuf2w9lQay1g2wMxEFddJspCu6qLLn14xk8FSyV7a81P1i3fnMjpbZ3WK8clGWleyszEp3y
iQFuuE6Kjnva2nmaAkbyKCx7R/LKl2jeIQXve1Rrh/MTWLg2WoutsM5xBXuANXJeL3PnR8C3O29C
8zdeQonOmTlmaKNeRuE9JEG1Q60JMTuab4NtABtp8O2d5fDmgAfjH11xTthFAG1QLoY8wTpqAR5F
FmIs+Slnmfao9f0xCbVNlWmn+eVygLo+alZsTMQEeGu9Sla2gsEtUetplDbZ7fxirhi3U9KRZ0vQ
LVei87lSbAaQiJfYfZdlm+2Jt+Q2Pjmi2cPa3Afd2ajafeNDjMj1FX2mZYGYFCzaKcqcXTFA4XOH
7bwmazQgYwzkVb/Ej7U1+UTQI3d+DLioDa5JjX4vS3e65m+nHqDAD1DdpFXFd0G0NiOAtQYHMfyb
kew2cbfNtPv5dwRBkTFfyVC3e0t5UKK4LMJ5rJMAxVFFdJPmHtM+2cgEDDBH2YhpLxONxfyWCphM
qduvU6Pe18AEdXZDZDngSUI0W9yg3bRDMOwI3mp6MPzp429ZiGSNeoSSMDGuYrPpxCIcGfQWas2+
sBS0m4TF5ydYhlRfz55fKFnNV1RyjzEvWFljglwc+hLOnMKHrpqwXcKDSPmnAItsO0Sw5t0Cw+ay
Av3fIxIwiFDNdSBWwK/mf9qa7ZifF/DBwtn3wtaNA2+rdQ0I5X5tlMiS/Q4igEYEGAdaf8AB4AKT
I2vFgL0T6NtBdzGD/aAaOsQjiSrkMvdDsJ1v5sYJD4LFqE/T20qH2+IDvvbWRMAwzvTvnQBCf8LB
wOb+Nx+kAc3AiA4CQKjPtzufIWJM1kYVPgNqWtggz4GTIbs+eiwKHT2cvudFCCI2+cmahldSPP96
k/inLQL/nBSOjjdIfT50TRW6fNmYamXJ6ga959LPhm0L0vDXL2PNXq/PWzBhsjYjWLT0eG5+Pk9F
np0UJR7wVZkKEkiCbcAnrODI+kl+O69tucnm24llOKa7zkQPVtFa8mJA52BPYHtz9PR4/KZ6Il/D
o6XBFye8J6uLX3zjoTGIUSiqG4+FRTZPjNlOni6WEUfIX38Q458OMEw5FCdlSUn22V3ZWFGQpZ4k
FjWMnr3+Bpr5uhZiaQzqgXPEObaTVS/sXWRah4F/azEJx9mz4bRvk2WebcGDH4HWM5oj9dtvTlef
7LV/nnQUEIKPQ7RB7/rny2wKDFpwPhQxAqwWWrOv84YZ6fQ2NNOW/s1qUu3agjYN0GWZ9eVr6DbL
0rV3WA3Wv75S/3hn/eWtWD+/laFLtbR2eSvCGi5uyegpyIvXqHYffv06n7wlH5/Z1bFQKEgCxAy7
n053XQLo2WwIqp365LnQ7bPjauu8QuUGYrjHdzA/dxnp2K4Lip4VjXiZJdLy41jd2GiJ521DedVe
A8ddKXXy85u87DYpcPU+aH9Tzv9TlcNZzDAd1+FRMD9qsb8UlI4/VolbGWrVomzTRhDU1bSqNTYY
gokS/A/BIkfEM9/+UN5Wbsu9MsV386KYct749bWbL82np9Ilik247Lo6UP9Plw6NmYV5Q1er1HgZ
6mCd6+1xrmJCTrxJ9rvOwj/U7y7OPsPAcIfN7MMv+peProE+zuOkBJ4a7dPWWpOVsIqQM0Aj3FoF
x5rm5dcfD7fXP31AlhU4haxtcDh+vgkTp4IfGfKShc2JhE0RGSEBHj5pQGs0iEQ/2ufe4wRaauv5
j8xNjXBCHWOmJyxTB6+Pd/MtU+NoSw92KQ4jePXR5vaYzJ0YE841CXE7YP1iBcWt2cekgg+6t57w
TBe5vsVLuS77bg3EbDlZxPGyk2KX4ci1rXz/LJHldQ7S+ze/ZJtLtfshDtZRWd8YY7TspJq7vIjv
SWSsOkTQ4hDX4aEG6mxX0R0k6IXbiZ2Z6xDE8Ha57ZGwBVbL4Mr6oycMvZNlrtpVXK4lt1fD7HCM
sN0W1q5hb5S5WFgSgQgvOvcv5g19fibmE3jL7yHfR51MFnpCqQB6Gm7hAseD0TY39sgdSg0wTvbB
0KetpJKbnzziuNn5qxuNM5WGMNRRjO8Tezefedn36hynEkv9lJx8G8p0Tl3cRLR74x8dz6pFG8du
h6v2RmfxpuSY1HEBRTgR59Zh5qNoCOu9YWBV4vxslP3S0zdNh7u3Y7TEIT7QtauMfWaP/rbpfWb7
3rpBOGOjxoB0BVbiOG835I8cPPMlLL1rYgdrPPuxdqwV01Kdyw3iv27YQjp5siJ/nwznAeU0nqNN
E+ULjHhbj8NFQkuooCOm19SE9cPoRjvaaUxkP6qTrTc1y/kMHXSvWnzvJN3Gp0ZhVr90c39dN+qE
4xWRbnDoyaOav4muYf6b+lcFd81HalJQLfADUHxssvQ495ksdS9aWgSDde7rFwuBt6DwTF0fXiul
RBxsB76OoHuL+mKTyocKqX0eCmaRVBV6OGdV7c14ZMpRk7v9zcle+B+uJqpQf9tmkAerBKTwuG2T
ZGWAldbcfc2Zym4QQo7bkPWKzIZvsP85wFvnGsS58t1Hj+qYjOUbNyPjj7cJe2RpkybnRtxGfH++
6hYK3NKA60U4w0WkN7XzYLX5CZPNNqtfHEMsyz69nfuo0uPgK/qtUViHPu32xRigTAKCTu8iCOM7
BoVLP6ctQ8sFCwleE7QUdABFc6CwPM+u8koXOxIJlj4/qi1JEZnzERbQX58599vDpkZyODcL5/vW
GchBYg3u+m4zP3PzAQSX2n50Eb9x2rCxS6KUpS3S7B12EJiN6wYPrUlNF4KviKAIV3BbHWRXme8e
9Tom2oHLrM1xqnxBlEdGxUG7fwABDJL69teL3N+7dw46MFrxFpoeWAjuJ5u9wpzXcn2otHztfq5a
UntYmTa56RQC8602nzfC2L93Xd6xPW7J+VlUlrr++n387N5mG+Zt0PN3aLpb5kw0+nmpzfVSr3Rr
UKs64e6m1vF8m0xq+ki43H79Upb5t41r7lQ6cEV1KR3J6v7zixmZ0jJmUHJli+igzQzXgMgD9BnB
NR0hO2LoNcvXuaNW2/EdNMV1ySYTWCNBm9/xTy5agTigRGKYy4cY6A4DjYOuHobZzx30mzKhtTP0
b45NMweYZOCkFQlU/XGYyAvm5dL20cqjl7FjFK8h2Izi8NCP9V5gKCZ9AfSezmY+fwE0DgrYx21I
QAmyjAHnkjT7bY9RZO4WT47sFr0cty400b5HDoXAdEfwyJwlfiAa85zPmDBaEbVL4FvnX2sez5Q0
BOVMWzOj005MGXI3wihq/UXFmLviey3QdiTLZKswcBZ16hJTHvhPEUqeheNMFxj6l75hgQ5TclKc
E/7Viy7UPejo3ZCxtk/pya6cc9wnD7XYAN650+L8tqmIF5OcvkVjfMPAvywinhd8RXglmppbPqOt
YXrXwUxXcwU3FC967CyyXluz8Sxkrh0mfzV3NxIq09CQ902Xv5hpwIodHJyIXAEW9FFPdrbdvGlV
8A4yFcsh+sJgvG80dYDeDWh6uGi06Gpfu4qmBmXCZ+jTndZ596SSLQ0LsLBfash8/KcGU2uoaCTE
uyjAXdaX3nevRMEXT4f+S19QPYfRwZOzvxucj2CHn9sJZpbfEgeECrF5mxt3te9fy0bfsAdZMceE
Rp7g8N/HvA161neG12zmHa3UqRHhDs+ZCpJuUaKp9fwUokhbQwLcDWQXcFMfRppelsPJNDRXg//c
CjaWIjgUUb+JK/867yBu4T4aYI7cBhlpkp0CNeAdMZZ2oa0+XkpFO8yTe3LCDgktR7eht8LAdd5L
FAqoWBAwJf2FUydgaCjQ50PAqN3NPRCIXF88RrJJzMevk5Pbf9cDfQ94l8ky+6U2XdNevs3+IZh6
b62vfQF/jL+zt51ZsnbK8njpyx8eiQSZ6iHo2TvkxQGVK70TwqHH8LEBZe8l0caS42oukSvxkEj7
PsLH3vg3YdVerCS5++gdKQwU9WpuK0VsT3PBJ6rqptCbN5vGBah5EhLLVZeFaIA49wTgp1KVvhLo
uHDMYluMyV3TuF8IYcDKG+5qk1QK4T/3TbQOe+95NE0guY374Mj01m4SCL4IieRl7i/NvQG0lJSW
8vsAt/+jfcR2bg4+OaYx27u/Rsa9bHNBm69fA/xfpTn90YJ90XG3uWFh1CE0XK3n6mrMbyqteQuL
6M6OvYMFUXo+Ss9/ionhYa7q6Xue6href+BUZ//bfEwJy+oVBfpN1WpfpE18u2EcgvTWkhFtAXyE
prnVRqNbzv1xP8teJ8SLUWqJBYSvc28Hh7l4i6b+NwXcP6yxUncpqOAocHz+PAeECD2mCFDclVQ9
B2OArxyP5p5obWenuZ3060Xd+FuLAF2iw6iLdc02mEV9mjvqIQJ+q8nwI0U8v4A/5gNnwBekO/PB
StvMz62T70bN/M1+Yvx97wK6oKQ0qOwZkzif5iMj1AUHGJu7KuS4mAjQSWj00H3YzV2ceNK3dEmX
oRG/WPprQJQeVSVykHQX1gh46RShKPvzavxbMoX/Xnr4w/8ghnx+O/+ZXf6/JGFc0Ej4r3UKT+91
838Wr1n8sz6Bv/OnPoEscao85epABR3X5fb9lzzBsv+gY8P5hN/ny57zwv+lTrDMP4QwZwAg8JNZ
hMD98R/qBMv4AzifOWPpeAQ+/tO/oU4Q9lxw/r+K2zWFLgBFUpEKGymC8RlO0iHRIkBYAt2ryuKb
Igj0qa5HZ0OCSAWKOfTg92o+S6U+HKxy0M4qwRklp/B7h0f4dmoFkYFGV71NfP5taZBKJzKsNESC
maRYtJkFVdXPLchTccChdFKZs048l4ZthZuIgUXpV7Czy5jAzVgbDkZL3AE2cp2BxdQT8zG+C4jR
4KJSWq0VIXXSEY+pCK0FxgrSXK3kVcXh69i1786YPWuJf9TcYV2PxlGV8hw7zqaS0bVmB0XKdQ+f
/R0ELLEv/oxpnnlMLB4SmK52jFjahyJ60JOW2NKAfMAR5lNmLT1nBnoVZ8KlvtDq2neNfu6A1OQ1
hQRG5RfUacDrfePFMPKTU7XZkrz1s+R3OY8bTzTi1z35DJZbdyvHbrYjBashvIpEkIL8vv6x5eoB
Gt4oooJE4KIJhNbmRe41zYqTMXVXLTJZacIbMwlPAG2/hmCkM0kNaeaboS5pe9eYBsnsbIt1kgLh
bscTje5d5HcJgS0W6UYmlGWJMlv3zHHpdvo+dOx3fO4UV/GdPTZbO/sWWq/S+RoEGoMcuU8sDYpY
u6P9SH/f38f9bCKLdlNq3LfgoPTcuef2xwkmHoaOkKgovhs8Be2sPcE12+sBDLGCUU/i6oSCFuJt
lA6AZCKdI49AtK5cio6VbBSr0OYl5qD6lhmdHW7zyHochuCUWdoALT7eTPq0a6p+hXhw38aQInAC
4zq7BlI9hFG7r9PpreDEOw/fcH9sbTns+3g8iDhZmZk2b89fSw4iXmjeDZSgSWvvIQqsQ8K/arv9
EhIIRDgzYI3xxuWMNHolql5/3/r09LW6BjfR4g/twkPLNIoMJBgpfhRHq6LXSL4j6jho9Ee9oGFO
GjVTh3kE7zXhc1Dou1ZaW6fy7hKToFK3MQ5CcrzqPW9RDOKbZsir3nWHgMqBIaJ/h8UIc7MpQG5o
zxACH6qhpz1bnjUNK70+1GrhdOQ0xXOiDgD6r0JPNl2hH0cp3tp8DHBt5RQN2hXsy85A6bTs2uEd
tNMFKdy1nkB2i/R5xHoL4eYhKtEWt0n+bGS4M5lvSQ4Ig+G+pHKwF0Gnnltn2PtE09CCbhaBmZ/I
4DjUbU2lmsNejn8QMvy9MkaulB3TY3H9F3o/l4FsWny1eL8n15ZLgUGsTQlMqbCwu4h+QxFIEA3W
d8tDUT/Ur2Y+Hg0vvHN7ptG9Gh5IGRpxRzbY/1VBcJJ129r0fGpykjJ8qQzloDgLUT5OWXkhcICW
U7KbCrx0ZnKLcxQWhJcALSjQoxpp6d8rL7VIWK6qPSuDf5Pr+nMi5cFrkvuOmR0NCVKkMrfcV95Y
3tYkxZ2KSrtzyEb90mST2pMvd+EAldC3Cp9wGieLuhvqE8GeMBYdbBnlZHqwMTSQadTcqAnbIL+j
69fdcpbOV36f3VK05jutSctL6007UWlfQ8HnaIhaOTKYzsnBiB+zSNBNSkcwCD70ihGRudkMN2jG
MQzNgQ+ySdZRBXaJUjhc4b9Gfd8z5R/G6Fk58blWgnVXa54TnCsg5HGpe37TbHiSh0WVzG1E6LLP
schuSLuHvRU3DhHj8Tvy3LPTdD5ABPIRPOEcW3BcS9PVDyy1ZxJPikWQWA+zFfPczoTebrK+TXFB
Wrw27HK3BchVdjAXwjvaBLddGRGmneJfq9zwOeoGuBzAMhZlPu3h5TwGWYLNk7vzxCQ2XYD4uWSp
/+ga9i3RP+cG7v7SyuVBBVAk4WKITaLSb0ajX3rVbTVjfCU0dGn7mAuITewRas8+/Mn8oeZtotDT
r/l8fgqjr4mjzfTY5GuErYSUiXs3Mx/lUN01lraDRffNyNKX3nA2waTe/CYiaCnrjm4T+MTBBkV6
05K6MBuOzXNPTjgBPbG1AP+11UtCQui4TQweo3vbiPAs9LN1KqkvIy9KMOT0XLUVYB83VDAhDZMd
oYdllqnoiWfhjLynWrcl6I4OwCXuAdfHIUR2UZ25UEiYOCzdWmY/bBQUmy6BjjbJfoIC4PMf+nw4
c1z9qsM4GRuenSTRfxRp3y37qAYY362KDgqQFsTQYzQ8OFXMxxP3KCT17RiMSDLAFqzsWLzCycRI
7QJ91dLyiQt4aRpz7QbFNfZSnGYxQaqqO4gwx9Oad9sqysYlxH+0CMR6L8CJO4tx0F5Nj8F7GeLE
KcuO+zgFcCNOXQQJxYWdB3YHQ3f6RRUpoa1AX0x62YOgCcfSlwWYjfWyI1U34QHjIVzTJQ5WGYF+
K6+xCFKfKvYrc2gvY0UIVUje/BxrY27c1ryxw/BbaRhcoZaaWZTmj0aOB4KbxmVWWgWWE1gkTa5d
6wo/GVDY3uT8E9knJq35xS4C8Z0yVT4NwBlWvYp7wiQG+7GFIXqkLP8aoPzfFtOINMfm/S7SOCy1
xRD2821XZgM3q9Ju4lDqO4VZ0Aj1u9J0Ts7I+hil+texRtXzcer8/3Y+/9948p7Lnv/65P38nr5n
P5265z//HwR0RMFofnUkhEhuQaRRu/0pCrbNPxBc6bqL8swSLD6c1P+lCVZ/6LqJUBg8IIgRCqz/
PHUb/C2TJrFylYHaWCFY+zdO3Z8qS9cC6QvfW8wCMMPW/wYah5E7WhT92ApGjX0+xyLlTo6/BSoc
nn2oRUEEgHtmJtoeizpWTfPPco7y6Z9lyZ8qzD/fAmDcmcUqDWHpnwZRXk3c9MdbkHUIEEhzVkBi
W6zUbny1jGobYsxdYB9vDiGDN3KniwugtXBFAG9Oly+jwPfkXhHxSqng/mY6//Ng7u9v7lPrtsxy
CG5R5y5UlpByXvsJGsYq3uQqzFYFTRninER7N6n+NzLLT73r+ZVNx7BoGBuzMk/pn2p+3/QQ7qiI
dM8uxWtF7iRZM128debmjt30t3ZMqlw+jBfng/Ynv4+aCJ+YwMd4E0kf/8sdfftnHfZXhfGsUP9r
efbxfuhec2CkVKQ8+/R+vLKWQdr1nDTjsjxmBTo1Tl5LkUFot5kys4fE43EiGiKG3nQuMR7jgChX
Y6n/EFign5IyQo6m90udED8MtTCj267dTiZDpgA+76KiZt2nrhav6B8P655rdGsn9m9Uw39j688X
Fpm0ZXF5lYW46lOD3C1kR8CR4qymP/Qyi9ZFHHYY+cp0Y8Ir2CkDLRE8oXYfzXkrQwYPy/kdfPiT
fPrP75fTEDNfaLNMmefGy19HvlyADneagsvTHBs9t25NmLdR2uCqskiZpofsDlGyh8sR0kXGI5nC
+/KNePXrL/af3girDCNgh1EJLZ5PAwMGwX3qpIZaNIVzX6siPk8eKcpRgRtYU7F3JgXm1Cbj08Qw
ZWHX0bjtI5/4WIre+1+/F/PnRtd8UWz06xjblAN53VWfLkoL6Yp8eiWBDvHMl0wUcknKazEM5U3m
ghNRffeUhZUFlldrNz0wmk1WGe+x1WukKrb9oqeRTCfRTxkjGBlAZ36Yi7PwjZP4yvudqmTuwHx6
KlDqmjYEY5OllEP/z99iWzhZ1MP8IX4WZzikD/1oW+KmB5q+sMt+OHHi+FpYTXGkzVYcu1vVwHWZ
Sm0vVKHd+QPu1zYcUPni9d0KsyHDM81RONndVQRmfYMnmeeZ1PUwYbgRRYFLHxpbrTsl8nbG+XTR
UGxjOx7XhZLFeZjATBZVCxJale5xaJrTqDfjSSb1tPD6FDMVEW+05Pv3VqvcU52Shqv5xiKyMV0G
M6mkN7tDKcxbu8rDHRyCoyz7d7TJ2YGLGd0kcajB7ErqpQZdiYSyMvnNWvPR6vlLK8ia6bQIE7gZ
aTqx032+DRJDhswznIXCs63mJCO7KMwN6DOAVT0x61VaMEPq8NYTbIYUOe1P2PlcznS+PGVm8Jgp
hlZ2KjaMyhwGDrq2ClIjWpheN9yN46XE3L4No8ndkxu7sCmYMprXP3Aze0anr3wYIJtg1L4QhP3c
dppgoYiOupk+pVqAegEJtNc108EUab2f8FeH30Ul80cxVNPG19AyM0zwDzBFT0VUf/n1U/JJysRT
YlhzF9ietWl0zD6e6J+WjsbsU6A/+KPFTdA19YXBF2lUmVEsVSctpK3TN1WTlArZmItIOjpJkAyq
7dK9w5HuAqdzrP2v39XfYLC8q7lLjVbGwbLkfG5SF2brVl1vMqu3q+DG7RC0+Qi42yLzyJqnyBjS
kN5J8Uxmr/5adSRNh4O18UfDP5M/+yzdMTt0Bje0iC+aHOUy1tNhWfJ/l6GLTkTXTB3KbyVPgK7g
huj6sa+HoyxA+Zl99+yLkfhDT1oX5YUDQfMu2Yv+INcaBm/VVdNd2VePKepKP3SItKt+I2D66IX/
5ba12VkEhhjH5hLo9t+SQyKyM/tSWWyKlgnh2UwAQtv0vZwC0OhHCqf+vdNadUy0ZFs3VoiIsX8K
scsHNICm0TlaEaXcjLvgeYwsfwcLfbjNRzM4e7EhyPG2zk3pIgJ1aKa4IWJKw2rMjTCKC6CYGy9T
OoWgsfr4e6OdvRipLQ8R008nC2+bKDSOZm+8kzxlbPvWDPYRll1gW/UXQZbZyjAxkygfW3pNDXyo
gAvLzKqPXcfkPvInUqjtjEFhWx6niLFfaneHhFthUdjjcIshtl3UZdEe0zFblFGm71D1B4tOJHKT
dtrXX99wf9/IueEcxXZBaobBUOSTok+vs6psB4Y9Kkq/R6HKDx7AGpQFstpGoefsUsabN/AQzW0/
grRu+gbQJ2Gjvzkj/sPzyBYwz0jgs5smToqfN4GQ2zHsBXPxLjjqgx0f8cjQRoGTCCIIcW8iE4aR
IDnasqABycDVCawfkxjFg7AqfQ9r7Tcr6OfT2nwrEruE384hZgBv4adNPexka2sGCkcCYiFB5eZr
ygay9MJquO1agK30HPWtbY/uwoYXSFhtCImvnuPlDGEfQ6UuVV6FW4O85X3HAQa8MILkpqBza7tF
uNV64tsqZIxbHFh3Ucr0eozvCA5lFvrr79m07Xm9/8uDxYLnstZJk4fL5Ap/Hg0glej0qkyp5pWT
IfiTEETrEaCyOR0GRh7L0ZkGoiNBk49F4m9Ltyq2YdsIHFJWCn6MVnbqdl9FUCEacGNng3cJNJNb
wVAswFxdKR/oZGj5TaNN7h0zdu0U9sXKaYuzCWbgkkzFLo068oEDOnBBR9dKtXduKCJISXFxDQWA
5lEyAWxzkCZaHjxOkbYbS5XRN57xdUlC2oMNZ88r6DFCeZFuMKPZcrGSMupOdMdh8yGhjwQ4Bgcz
yNept6/Y16MfqAGL4HWsbfnNqcOQ9aWCZC20c1sG2cNogttvwW/EWny2WUYO3Gb0XSJGb6meV2cl
UwirrthrigHhx+dtFyiSrb2tm+UuiJFW4FUckaLnzrKsrPpcuV/NqkOfW1YkeHrJpY+qbl8q/FwO
jbHb3Ab1CkVwWWtGgFwEzG/RmORBWnVEHPZNWSTvbZCWwCJStiFD/8LSyFhiuDbQvr4GKDwSO7z4
AzK43ImTfV2MX4o+R37i5/G+jI17jxQBZa5sUiyYdcJcU5ApVlWBFiHO7eIQMbKhfZE9OE4erXvj
wUAqf0szt9pljkFcTmvQ4K8B/4cQAxaWIkhgYFSysGrxXdbwZOZ1BQafBBQ62EcvX1kdpGLoHcFt
ZGhEpKbkBzhIrBveu+fQmimI2F3l9BW77Fsuh3pbOXgvkh4iQ1TOjKYsvEvUGN7JSG+IIe62FtAF
XEVF/kVXkKhzbxCoaaw9CJz0lt2SGPdBJ+C0q+rVNJkGtq822IR6z1jH8d+bqNJ2qhm49U2/u6aQ
c69RDb/GCJJmmwdM0QOtuwy5XV0iTj52eP74xZ3AKbdSfc9psi3pZdIb92rA2E1yWxm2/074wtnl
SVwmeZ3daMjaabTVz6ntfmk9Uk+T0PsSZ0Z4Cqi8Addpiwauy3OipY9hnkUPqdYobp89fl8b54fT
Hnrdy04uoaObwhLZMU7ls0yRXOj8vTfwhli7TiSr0cvtQX2jD/lmDkF+dDUb5P2crV4U4amk7Y7e
IR5WTbW3osbeR3oMya83oQ86gN8/gigkq5CH0nxZOkhJ1KSjWJy0BxpzaN9yAHIOgqvVRHjgAXba
nUbFeQyq4SD0ytnUjTAefATsR93X5KmsUnByRXkkDKbb9E2AGi432kNH0bCPsv6h8Yf84lc9pbcN
bY9Vol6nPQQgR03hZhwMwnHKAK6SDplV9v6pmAHdNLzJuJzfmRXPDdK4QhzblOahcvpr7ZYAWzXU
xaYP6d6GTRZW9AWViZiP4GVwMa0Uh0J9NxueUlxV0wKhd3wJp/mFArlRna+OZtv2G5XTJG0m+dLb
IY1jIyRV3gWL5Q62SS+HN2Dj3IJRmeACI1drCQjUXpWkuoC6hIJe9uHdGLbmNSjvptB5ihptPHGH
hPfkO+R7UE9ViaYPq23x0HtWc4zC7OwNzaMeFNM3V5TPjq/8x3ha9gYe2Z7FuW604coRvaGPnw5b
P/OtM1IhfqGE1YNpzjtFxDlmUjtXnLLPSckMqoyTW1tv5LZtUeA3CSQ9ApNH+OidCbqTX3QrB5Ub
wRc2gg5eOThHkF0NeN12mtwdrsrhNBTtpTCoE6qQNTK09eA+dvOLVUWUV669nPJAntIuOsR2G16E
9V6IqD5AoVRrILTpM6Ha65i27ptJ2vsSxWJxitxqB03P3JltVR55zmc9UE0n1rwL3TY4lbCPN9iU
1HWMCU8Ge0o/A3GQwbhSqntZld2PSO7sREPbQtzAtpRsSg3QqoNTBbdJ1Cj8MMxbBIQtOIBvVZtb
d75BX5dHY8jwBdGWaFjsinOiEk545nvaAVEiYhlOWOqP166s3kh4QH6hs+m1vv4apob9pfYgs5qW
Zy1r4HDws2RymgR52EUmpmM0tGqZyfG2aOLw4tKIZ8w+gP8ngPsYojNdWz2sLZia+dmzx3pn+s73
JFXTcTBRTimmcci5lLtqHT25mipcs8+S85rY2jkvZHQePe/cd/FwNhDCocDSkERVhOfhvthAnlpT
+okjWaPmIuVx3MNpfUn0IL/Xa3qRXSiHtTAHCUzZkYspw3AgNBhbKpJof43bogbUnM+PXzbGLj7z
+hvO5BccaBbQYTSByEMabZXL+6KIjdUwryN9Z2xI676XQywIF9R2sgV6PIWvThlOiPQ0iLmZvJNW
RAZBNukoXG5aeha7ocijDUkN5bpFKLFpMtLA8z6JHgKrQlwQr1pduHvBnb7QQBNuhiDGLkgHnv2M
07LfR2QDd0RwsbmwNg4GaFsL8XJthvVVokItkk3lWNn3REQvaNeXJjfBtbbaaKWb8imqQ3XEvPyN
JevdLxlKD14Zb2U5PbVN4G3cLJQbD89nOeuItTbxHhpNf0i9+0pE7n2LCuvUqHnMScp07tSQBkNM
fWS2oaAQbY4mUV/1xWQCtK994l4Qpg59MC6KjLgMDlcZi7JIf7RtrbYdwgJXdvlOoDtccscNpOYU
5kPlrD1N2KfWTx9QsTkch2OcSjanbvaYYa0X3sQUBSV3rIxmVWieu8xhBsIyiconmCwvldkQOjO5
xUXoKFhTz6Hg68h28fOCbXzsGcoHLgFDE4TBSTEf7bvs4Dd8QbYFyE+3yi0rTrFpcsNepMU7t7jY
1uEY7Gw3qjYm0o9VgsKwRO/6FQUHrtYgK8+VqDdEAFfX/8vcee3IrWTb9lfuD7BBb4CL+5Del8my
eiGkUoneBYP26+8ga/cuSb279+m3AwgJZSWT6chgxFpzjplBgwqwIN9hOHO2icbp49k9VIU4eIiT
guSbUa/B1dC6w3+PzNB29NsA8ljrBA9B6zB5SKN7+m9mGZQ3RUtUUJ7oIU0pVHMl1cDXuPJprMtq
J5m77ebxSemYnhAZPpUacyY3ZF/dzzdOm2Pdc/GkM2VdaoqFaC4xrXDpKKJf0yFPz06RmStNMZ9I
n3oP9DqMlmPDsC2M7zadOWg4Xn8tlK6/uiHOslGQ/BxbxIpFLpOq2j07oltUSbVwWEk6tBKTbF/7
gbPFBYyF3+pcLLXZmcQdPBM9TSWCr9xVldZndYLukSR/VzR4bTHQoSBxmvHe61EvyLQUK1n28Rl5
brYYyaHfZFSxDi70gJUm86PS6tmNnVQCDUFUvaZGuIzVrgaQblhY/pvoUQxKvCxK8huMPqDlK3X3
bjjQijD2vhN4YFkdFvrulyAo22sTAntFDRCSI2W9Kh6/gvTb+2YMjBeNtAuQk/AKx7xdhlJXrlXq
FmiQB30/2KDyFNM/xJDOLcahRYkkHUW9Y23Nwj7HytjvU8RLZ61vza3dmN+hTjpnY7rpaApsS9V5
SeKdbwTqUbGCo+ml+qEfmeAsNKYnWOBKqP2Q49JWuA6X90q5Uesw3OBohb0cSxApYXuT/HmTSR+T
HwIo6pUHLRTEAn3epH6zjQtSyCq1rRa9VP3N0AhgkFKrzyFRIQY/i63Yj6nWuEdN1skR+cgXSBH6
7fQfyKfeCmk0PHgjDx+U3C/38C9ZI474hhGH2FxsyuHo9mBZcweIasTRuqpEYp7o79ehatzZQ6mu
8iRxJ1u5d0dV6cnkCgoeOskJ+ujI3iBvC8BuSCnNdyC1qkSWTVE7XKqTyP5S+bjaDdaeWhO/tHLQ
TxV85L0fadvMjbB5VTFDUvTdi/3wyV8NcgNjeJFUQ3NqU5vqqHCjxyCeQh3M+tIYGuR7NZX31UBq
lxvd8+W7aNJVd8tBVN6aEgReEyaX+V6vWsHKaYl082kR7KKCBYW0w5VdAYhuV4wh7c4l09A1vsZl
j7zACOKt4lfVutdppTd1tk9kal3rUWe0caMKhoA7HAE8kfIS8PUgXL3avp+cZJ//cC2rP0T1MNyp
TbZ2Gsu8NLIc71IFLkpglj3lQm+deyNoYebr7dKWgbHK3fZGpkGGVYgUkrpxAVWjqc2RJ92IHq6r
MFT7VukUCrg5CnPHIyOUI7ixreasWHF7Lr0B/J5oDklaRGTVyHw3um57EpUGLg7Mn2iFdu7LlTC6
jdIb6obYeQetNEHrngdenFJmfPTyxN+iUX7K7CmaExt1ANCUVUxMSArzDUQO1OJbPA0UBKKvZaMW
F2HSMM9ldcsk72ABWb5holzcod+na+a9MdVTH1lQYTi2/H3Xq/GRbEmkRCB3YAyMFhgIVAyOwLZh
KkW+62nWLAkDDldMH4OT1uIBFJAjDyJi+of/GoHx2GYE5qTu2ocmuhBcnDaGLqprDpdmoTRW8U1h
cq9rjbMxisI4FjjfWRUYbzqHBTh1P3geineic6JV5qB28MHs3zJVAz3rxcijTAecgJmnG00d0vWQ
2OM11TXlJjTL7ZD9UFu3va2Mzr7TCznsZUR4BrhE+y6FsdkqpnrTuxIRYkXdoDKL5E7N2Gx0STkZ
e2YBLRK96WN31wRuvtOy56q31hpZI5d5wRNSej4oUblD9P9FcwK5NwiI58LJ2s+sjI3jSeuOCB0S
obX4xVUmentBvWdsBIt8gXPJRjF0dv2MU8Sus7VXlZitlAZwUZRl96Iq/Fulf1eR/TwM042HCTfQ
vOt8J9CDe5Xm6kXTQhvbAyV1vbSHw3zXkXikB3WIt/PdRhum64tfI8ljP1hjmmNc1ESJTHdLIsVu
XIgQNIHsh/kJgh+MtuDHHV36l6Yv6HvM7wTuHEsnQIAfb6MpNNT7WbOd787/s4JYW807+9huekZQ
dQU0D72jeCCwcFAs39tCP3W5ruNZIZzJa80ShZKcIvgoHqu6Az4BAR31IWPR4NZeuiDFtVR5MMpB
ecAnuUnCqrub/9T7ytcyacfzfI86SrjUyjQ/zHdJiwBnHZhiO9/13TrcCn2gEjPtLcL/zehh5Etr
2m9DdPaZk+nH/KDqZsptNCQ48Xhs/hN4Uqoe48edPrMPtEuq24+tS2qygzMMH+/TCWmLIIsS+/nR
rPXEuksDDfAvO6s8Lvp1WLSr+dEy9rlElZ29mB+t/T692NnwPH9YrVGS+9SSq1aTjEdmHFP7qMR1
fqafq7cxBYCb+Z7N+oeZC3ToeT9IDOkMGXm/mx9N6Fhuokgq6/nRrjB4QDdhQ09fhV73KkJCtfl4
DyyC8hvsKR8fzsra+hoO4cdjH9sT19RVyGfnneFrflall1zmx3A28lGwFR8+Pk/qtauqzcyP38AR
qrZRDCE+3gec9nrP79d+vI/UbMeTVsCPnJ8LhVncUiP/+DVJuFMfHJZeul5dYrsw1kWi6/iO/nmj
ZKxtfZ3l5ujI029/n+/2RlzuxhSpzrQMnrf/bbNaGfWl61usUSpsdIvftvGV/FQ14Ofnv897+dwB
aTTawa/17eef3Gml/Xm3HoJ8DeWnWLbz3j93MO9PEF5BvxAH4/yUn7ZJjVggLV7Of/98T0nX4ASg
PhFuR9PNFp+v9LmN7clqr47UJ9W62HW4ksiiyE5K3lmsJxuZndz5Jo0Bg84PhUHC46iAlzFt6OXn
NvP/5pt5k3njz7vz/4QML3ZoUcicdjL/6feXs+dXMozY3IuGdM7f3sLnrn96i7FdGWT8pNhd5vf9
Vy/9+d7nXZpD+FWPIKf89PE+9z1v8vnSeDjq4+jdzn/53Oqnd/DTp+iqlNVVxkLhp13/9Ljm9s06
SGJyouoCbqtJSJ1qZ491yRwzIsruGPoyI/3U1CbSCrKC6dGC2dIqJPJmO98FRik2UCdMkuLYOBlZ
oVTTpNwTef5oJwZc4SIs8BXzXITW8anKAoK6pkd1qbUXMlCe5qfG3RDfKZHczY8NRepf2/Zxft58
049M4pICOu60qy5JD5B+tduPPY3tK3D6+DLvSXrkKGh1bB4/dmVw3UL0p/7xAch9WelQlbeoqHhP
Bi5rkTZENk53uQSr26yxtY8PUGlDu1d8xrT50Tby0KtM5fqsrc693dUPfoGYhazT4Q6/Dck6cKZ3
eW2rt0YvyNkamEf0rM0V6pbv1qC8p6VTP3adxlxeF8MR9os4oxWEFje29rNfGnfzpmYtDnFnjK82
tQfCjAbtwkkpDwSLepvWzyz0vr1YuHFfvEcNiGsr+24rhbMgoSC595jIb236CvvM6pJbzwyBvDTV
8FUb7NW8f631v5ZBGjw5AbL1VC+DU1DH7skm9WZtNiJ7jhTvYd49xcgd0uHii4d0dhXSir0hBCw4
2Oi3t0LxsyuxPh0GTz6h/xZPc7WxlHdGmRu7JLOSZa1mSbGsh/qGWYp5xtsWXKPUAyOLOXlJSSPG
zJ9bt0ViUvcpleDaEtq6T6gFEb/CxnQUwqvr5/c4Latz1vrdvVDPzhSXQU5n/pIrikqJAukB6p3s
pSJyeDCZSglNNe6cwrub/2ybdbDTUEuu57tdQOu3El14CVxdeWwBcc1/143GOZAOatNkyAEEpJ3h
P5j1l9Erzb1D8NOdx1UO6BF+A6mUR8dOu+fej5uN6+XuvhG+eaeETF5ytczfzIoSbeDpz71rE+lg
Z8EhDfrxDgZR/7EPPbL3OhbcZ7W08g0XmeSQRpa8IxkN7+20j5TuRh0g2uy90l0nteWWq6bPfPIB
6h8O2UXBtVYp9+pEV9C9sQo6V4pToGTOb60YLN7nDRcWYn/aggrY/EeF5cwf/6VyWOwLZtD6mKWH
cpQoxvQO174XgcUtq+nWrrtTSEfmNBYEjTVSXOZt5hsW291p/t+8mZ7RGSaJxnjKxnjczs+aH/jY
1ef9+SkxGQab0IZ8/vPrfe5S1nm5M7L2e6iONPWd4armQXkFY7ZJWJo8t64anf2JX+Q5cfhsqQ3H
bOrhLa9KnLpRjbPeMFzcjM4x0QZnnEI1xmWhjuUdnAO6LbI7V9O9vouTvZpP5n1TtZ0FDQIsObp3
i2jdv0Ej8sMCcxRtvcK5RAZNgqBC+x5NFYL5JidSzVba8l7Klip/6kUbYZbVYXAkSQ8i7IhOdbt2
m0kTUL9DtXGgWLzowtFaYmJs93HVYO8Ia+8o8L5wKe5OSjdxs0ccGVpqq6+xMBpES8ii45SZcDpU
D+VgO4dIh6ypcVItdTR3ZqbsdIJqYRsThB23/hMCnFPmSvtbhwWwyPJLGPn1N8ocu5ZeJllBsluW
eKoI7WONuqri4VmFDDUEjbovVa7qKeFUsm62uugfyqZewM4H9KHGzkbzj2YbRBt7MCUJFCTc6S2s
67whx6a1UZ/LmoaGeo1tRFoGLnLm5MSKJOFTTrb3EcRTTeWD+nTbc+I5hfLStawXvcwI9oxgCO9Y
n0+FrEXfBR3KaGHtndwlNbehItSoh6Qv3QXOdgkzrlLhyWMXcFt694pZPZDho+7yRC22Frq4VsvO
is/uIlzcOzGUb+7QvASmT44hi6Y1A9+7ZCK5zix8oxAWAfkJW9nqsUqKQQM2RGG8Uotp6f+a4kaC
rRX2MEFSZ6+X8l2ELMbLpt33xaF10mSb9RhUxoresEWA7BLlr1hGQoo1Ek6QAgJeiS6/d+EEtxDx
S0AscNhqX5qo6a5GX74PRXtb62ZwH6gpBmhzuPXH6NGzlHfDy+QmG7xLxufcgZLPlzhjq9UjfDaC
H1yWGdT+Hg0i1lJ0lAs8u4+Nn22NvmBopZ4d8o26gzx4UzCpQ15gX0YvhqWvdRP0veKvQ2lQJ+/U
DaGJZJwVyU2cMDbFw9XkZ0+oySpm8UCFQF2K3igIL+dXcA2GCnUbm9VVs3Cp9Vl3UC3kV7bRJ8s8
IzfAT9UdlZpL18QWBZj4oM8RVlFz1mLprkudlUVAkVD1bbHV3As1biAYI+Fo1DtX+JB6hvIKdUnB
YRaKgOONdG/Vl2sL4i7mG5IAPLI9VrliIa6x/WCVjPGmtJ0fpkazUuA8KpEoj5xyO1P5kpom0R0s
tbWB5nVMHJVs61PpyFddEOzEVWIwmLc4fE7DzLOtW/jPelC9JhxpxPLqmJ216nUsa2Clrf3emhrV
8z9v6B8+kuaH4SUgbRXRAurM+KVusq+jTOPtUFqU+nQiw3OrwXNH34lOPE7DGrpl3CDCixhxkrKg
mFb7V9OA4x2ETKmp9PoLFlo7Cvo65iW8h6mRbNHXEbNs2gpLRhWybhscREe5KkCLBzOVJNige9Ju
esXc+6mlMJ0O14OrbU2WsewOoJ4CGhbVirYMHUyAoif/MNdgUlYqgQEONualoQZLMyrXWnYxosHb
pYG71hOmfJG4tDnN1kxVv1tVcN+77rc8MQ2yyfmqShx0Inc3ZBo8WIp2R1xSvtzHka3SFTDhiVZX
7CqS8710N4lq7Qs92taeqV4KVFljGMa7GvniomlYBkwwEoozzk7VpnRsh9rvIP1FbN9VXG0XTH1L
WHj6OunExeocf5unJBnYVuHt66F8qVTz3cteWkts1cy+pObAQgqbKJ0v/5XjsiZrqD5Y2XiUBvMj
zg3gMTYxuj4oCJ/6E/q4bVhUwakW3Wvn5Edd6M2udMwXPy/bQ6bKH2mbnnsKGIsQ4HOItXGrK/ab
MDgo0dtkEBq/R4Su7eBXfbcjNnMU72yZxaXPKndt+ooOA4/DXjeGknnZVvQTNrdsit0oXHdVO8RD
lbn6nvfDI2dit1ccFS9UkDt7SQgQpVPOXbg85soi4mHLyVFtAj/OSXrrfrT6wWlS46Lr/FcNznU6
7uOgGHfN6Ly0KgOb2hOCMtSXvk2+Ilp/ywL9NUrjYUGc7XuWDzHp44CNGrd/10l1qKKvgaLcR2NO
rou9YnJKtIIme4LKoeXIzNs29MQtpY/3DOgPtSA1Io3DapUTL7twIL6dGkP/DgyjO+puUT8KwbTM
ju1vY6C6C/JpiKQDUKPnHV6Zgp6j/80wjijldGLJhoTOZq3TLgZZIY0QnjedDp+8xYvfZxet0G3q
1lOfsLEGLgo/nHpjpBcUotFRL8qlMhoB888OHnWLgtvO9AskDRqTVu1zxdD9sxHRzcHc01fleC4z
Ug+tESJrwtR27IxTwDTi4iQ6QUq6fS4lkCqZ+v3abfoK/CrskiY0CIFO3Bdh0mQsPPOH65fbKk2M
NfQb/eiGJmOyLG4Gj8sr4muC04p6bwSpxxrMsI5Wdq2YkD6D92VhqlbFipBZcZd4/ZcQb9/SMiNj
p8QqslVnQK5QK9eSSHclT0ECmZQMR9157ryJdinlBYCYvLZNDp/SHm5aqE63yswqB+RVa5ZFx0qF
eFWn3qmY5HpwWaMLDUrox+lTHjXwAb3kVZgo8UMd6FDcFtG2yvBR09JkxIyNU92l74QtGRtG43Ip
m3FZ85+VE0XOFsHSF9inKUtEoKq6KouV2cbDrSV68oAjF6JWXBS065utX7l71WOVJYNCXzYyMvem
0S7p/UbHqMYVl7CMA5iBC8wBLqNwATnU2JubUetubRcJW96F72QAFys1qJjb5uoNEBn7KEJ7o1hJ
8GiE+g+9ix+wtpPCZ3b+ojfLG4dYqptR1pQvol5cCxXqGZ2JtSha/6hiwlhXlVatDL7yvZI2w9qV
kgBpJ4Z0pFRbJcvfVLCKdnYp8GNghJAaagjCPgPq3fswoletV9FwFi6p0GCm1hme0C2t+3Ax6y2Q
KKdnYa7SYNg4ujfc9Ebj0ziv/a2bZj+c1r2htls+JxnLi7H2suXo5iiUJt6SU5c4D0cGUbMfaVsz
lpD7XUIbz0hTx4zY98RDSWQBxyhSX8vkvRdpv26Tt1rtxzfTzI6e3m6UNtdeXZnAWdFgNVTaQwe+
5Jy0SKaNo1l54VUIZaGkSXAszJZsRAMMJ2e0R5ynfq+0UXKPeickBzXxN4HV54ACmUyM/CLHCt1N
3qwcSS/dcB+KhuxpJRsPo+l8H9suPwVxGSARm6YUdfyWNqBGumK8NTVzHbu6tmA8qFZdS1QLtOWT
cGg61O3QAVUzgufEZF5ZIvdgs5HJyUjUXOQbcOSsvtkJUxyxHnoUJt+EyJKj1nYm33JL9cBXsy2M
LgAzYA72Yx7FK0sJKvrLabEduo5Wy4AFHVJXZyr1JXDOZl2X9wXZ7IkoM66yUyokwZuxW9i3YTkw
J6WDsU8CrV1kqVZvay0Jlp0XebxOIjeaYxmHwQx2RD1fjLjPHpJp+WFm0U2HcJpUyqhnSk6sodM6
zpI8TUK9aAgd6eojXFMaY9kgeNmILm5vW51qtlEhOrLqq2Dm8oUGpb1yrdZc1W77MLZhuJeiuPOa
brhgimJQQsO3CzV4jn5s37Q9RGKtqa9DlSyTqi3PhqY8KVlhQFnue9paiBcj0CmnvJM3Ragu8sAj
SE33YpIE8+jka12378lqW2OdNg4m121iFuUqTsih7vGsrhXM6Ous5JRBTvcGNzHaBW0zFeaFu0Qe
F60V2z907njwW9sia9F6GyvSD6Wn1vfICPHbEC1mdvSRapsw+0S5SnJP15ZnnRE5aWuYC3Qz5lhk
dXwLmHbTGaX5kjn46AWwkWtWcuwGcpnkZnOdb2y7JEp0Q1pPDLa3qg+pZOC1Ff2k1eWlLUx9Vxpb
H/EWIUcdQWJ6eAvWt1gkdnKD8ojYJgcdeWOaFVZvbqBEsJLsoCQbPLJshmlhbTS6fciMZJU1mtik
g4C/V2r5slOKco2Qm+/LMO5i0r3DxUD247JfFpkDhI3rCW34TZQA8usVcZTTzZBkxjJKQGiLzPLv
Kvum1xMcomaiIGLWmkffqvIpnT1cW2gW48oIHk3V7Bes59RH4RT3Ms7WQzRqTy1XwkrENRGlY7it
M11/nO8GSAKZhxCubCtm8MpMCJhF9ciiwzrjPSaeOE6XqsLKzE/pvORJWzwoSpptWoLFqFU85Z0I
vuPyjjNoYAX0hKKuX/BiLFvp1btWLY69F7KMFNqtJATwBnhibNFKB7DGGmEANaXhEiZUzHhqFflW
w5vfSppGETVOzLzfZOfz9fVIcboU6cRAmVSiB3BQzbC4tJ1z3wPBoCqmrAy9NdZ5MfS7GoLGKqxp
+WCu2aoKF36oYPp2RNSyCAIPrUAzOJe+vvHxaE6Xz2LDAfItTkNj15u9slVy1lGMZQFaXV/DBI79
aQQ47FnMkCioXO3YdUjEa/S97ZXZKReInbwg0ndwpIgAZrF960UKsAMtV5ZOzwxGlgKtUq/s+2QK
jU8T8kONptyKNPWOhHr+nep7Tiv4SSiN7Nt2WHHojopxxoRy+6sSPQ8qI5foIZazyDHJ5ROBtukm
Nb3grGemOYU0QC6cPpY7pMfBGIsjch3topsv1VTNz3rpb7yxKY86VCxJX/A830TZunLG6KzRbSQq
rF/4xK3eSBeowvxSwq9IGi9iG3IG2jAmvc5Zy6gKDCFlBa3x5H2LY6geGXDLof/WosTluh0g8xqM
bd6V9qLILfUOtdKmK62voCf6F1YxvQt7pA5j4I99jkghnhIFvaG7BQiz8lTjiwfiYO81zA2jSFNJ
uCa2oeTgxvgN+YJfuN3P6qd0Op/NuDa4mGXJ5NyOUE2OHh12bQGsH2JjJeqb7MeoLYPOfCkCYtY8
LNUg2JNnyg3Ohxa+k2m+ZFgrLhjkH8Rgxvu2NaONnlLwc1LZ3wYlc44gUb8URWt+Lei5a2QpwjeN
a/2lJN7BNceFKoVc6K5ZvtYlfm1hRvcUEMSmA+s2ab+cg1JFoOqzCD04QnUEXvuG+sOiUZkRNFYs
vxBLgOOSxUb9ndqyuxyz7AiNsdpL2eXLYUB27alyHQPDW3fS09Ewym+lRU5BTvpwQ0XslJrEQhva
suj0eKcjpwdhx4SrGVNrkwQYWULsHygPvrQZY/lkBUgNOsacHoccqs4qpiW9cHA+LfBHGNQ1x9vc
9L7xAcuVOVQhHffWWleu0Jl/ZT7GRuOJSd47RSVxKPV82FR1aa/LSn0jkzFbmXWiboq0Q0iDTJTJ
XfrCSdzfR4WxbdUMjqjVvdQAMxiiYtq8oT+dtUApeE8Kb7Rc63k6HD2KicAotqA5Lk6WVNeg9UJg
M6ZV36YNlXyRiO38jjN0+ycXypngWJpKEv6darXxKVKsqwfX72IYVrEM2yrbwjT4Ps+bq1TmK6mg
zWgfe/a2mY0SIdNmw2vUpWWNPXvSXgu1B80/uQGmKNOoRgsaVPDh8PqYKuVKET6LtB2+tDHHi98P
e9Hb5qFR9ehFr5RJxnVSQtHc1pGvnUNdWdMEeUBOFV6dnkTawkSs2CkYBjuRblgklHfpNiUJYxHm
jvHIePymHkGf8QId13djMm0koi5fB7psx5z00EuPDD/KjXtXMXIcV1ZIJSdV1pHmEbjJAjPxR/+o
p8pX31PaD1fHf0UJQIDJv//7i+F/NrP/Cd76f/8z0Nf2vbh8zd7r33f1y57/d0C8iPOysE7/e5jA
tiBk7P/s3uH5y/pnqMAfz/wT5uV6tqlyzGpExYAC+CdWYMJ8Af7EjqTi6cdKgL/5D6yAYfyD4xWU
m26ahmuisPgTKwDnCyaYNTmRNaTpGoai/wYrMJuof7oQ4cvCgORZHswDjIrAx3+9EHkDszZEp+pS
aWOq91a0tUl+WYwCPU5Z9udQxf1H3N1SyObggtRFCaqfjQbtYMqUQai1yZmEetfRH91sfPJ7l9Kg
acAoUJh8aCGZ6/B/yk4/YdpAwJ9tA1mwzm/GS9j4aM4peuUGKo88Ls11YjuUomR9AmGLvt8fcGM4
B5nkW80sboK+5vBXD4oqjwM1Hsz9lKuIz62FjtY8yO9Q/55Vz39x9UoHjBWxJijkHeTOUyrrjVOp
hJp6wDo2orbGg4IrhHG1jF6R2o6bNHWKkzkGlLRGF7N3STK9smht6MtR4AoYlj1JmSjp5VpYpL/P
641nRNnVNaFDW1Lb7tO7uLfdjQxkvc/MTggqgZZPWq3ZZBusJO+OyVK+j+2QvPPCo9PFhVNG2C+U
ljSKqBAPQi/MZQ/Mai+GTuDglT25S2SmxHrJmtukmdR7Rn8Td/GsNKMt1mjfaZxTFyjv4txxdqh8
vFWROjBKEtZhDYqynanG5rapI7mNzPwBzHFE3pk/pZz1LY0XjMY1maXEGpbVtdOKF6wDHq0U7aFu
Jx2BF2irVFHkciiUa0YE0aJK8ZLR1LrJC+NV5EoqyKooQXINQ4qD6GBHSLYKYVMQ8GWuTf6rrW3X
XwkSZnmjIZ/vVLTHY3tUPDfd1Lqe3HSdoCYxFmLbNQrSz6Dpd2FNUCPro4p5eH5QbNjfJDxQwAnU
bCk1jelkE8ebQfXLo2dm+V1tO821RK37oOGP7yl8lLDS4bKuRtZjkMsoxFWuv2nKqKMb1QGZIpve
lMN4K2xAm2YG/KqplG/z8PBfjaT/s2Hyr8fb/4WD5MQF+Pcj5OJdZM33rz+PjdMTPgZGhRRGBhwD
VuY0wllkDv5zZJwegqhiorFySeqaB7k/h0b9H2QwMnu2CG+E1TJ5qv/JOdT/oWPmZVrmWlPsn67/
N0Oj/Ts71FBx6jD0akhpCftgb79wH6omU+yyl2LTa8k+tJJtycgGfm1J7O4CyVpv3eODhHk30MuG
j53VtABAfI8t8FrtHDvJtlDMRTU8tSMBKXW1zHtvGSbeMpP1zq/dlasoB+QANEm/m/KL56SLvsKJ
AuUYc8lj0+TgQu1NwCpeEyr9oKUTA+7D2Udmy1JhUAliSuEyfA7MetXbYjUWWPeIIPVxGuGK2sa9
cUr2seHtMDPRmrM7Uugx1llZEFHOjR8M1XpBZ3HPMnXbAaZNUBPaFm5oAk+ZfDfsR+vE34AsfjWJ
WpBjfv1if7vkIAChMufXYkOplp4/1AT7FvPkuq2szU+H21+wUKZV1OfF7V9f6bdVVlmVSdiX/ISe
fqvor632N0by3/yu0wtA1VRtDTaIiZPc/e0FKkfJaz1GjOMG54jsnsy9jgkNOqwYLOHUh0AvuNyQ
C18llzI8GkW2STBfxjErMma3MlsbDMAiJX9JQU/bPjcGckztiSYRUSN0C2msBDw/lsVy2peshpNn
QUSGlOwgWqHA1ZDAEkvgWENBPaNg8kmLBuKsMIjCU5IdnOOFAfIvj44GFpH//AX/5qj+4wvQ4M5O
57Gj69Nv/RPhQNVsxy/J/sYTE/COsbu8xQEt5OYZjNYuobwis4XpTOw4tPV8Kanuw2oM/oZN9K+H
FL/DT29jOpd/ehu4AQybnj1MYdq4BJEuBgPnpUNJ2dL/5pj6FSTyr5/4NyoNVAbWKKiANlO6m66p
sO7iRav+3Sf6jbDyz9ex6VbaDHbkm/36kbxQlKlM+GZr/SEsMV2p/mLyrypZuVVYkXgnWxuXzAqE
2tyPyoVF7Loen3F3LakaLPKSqHh/7fvf/Lb+WBL8WxLURBD69bSavu3Pt/Ybatism74lw05smKSC
FXFQFNTMQShHVnCE64oUN2WNHej+Px9sf/0jf77sbwOyp/SDX7b8yOQ9rSxaFFPeUk24ROrXf3Nc
/+vA8esn/G2IYhoclUHDSw19zuQyXwTZ3+S6/N0r/DZyhI1QE0/wCqz7hPNQ/11Iz19/WUzrYY9p
U67Qr4cPDia3jB0G2Ua7kcNbQxuMaRQMo7f//KP85enAYoU1hDFlIP92OpC95PVZzetUKcRBTDbN
kzpe//NroI3+qyNu4rLBDQck+nvIT20FqqpmHHHZFBsPYr4cuNJF7l4f1ZVMMLnQkndHZrqUOiP7
WLPIHwN8Fo7x1Ad03kvnh25FN3i2F64A+dMo/WMrUdPQOUcEE7Gpy2Qw8dsduvBT1qNJVHGC5ptQ
o60ShjdKWlM5TsCCWlu1/B7QCUDvhAZ9vEjnTa2+KybPd8qDUk4l70tL0ZFk5YWFvseEjjiuFfCR
5qOGjEXsJfraGEFOBR20zXn/Dmc3AT4KRr0iyjfB6G+6DIvEWO59KqwhDHM/kisxPlWKdjDaeJeq
zU5227JEhVenFz1/Vw+RVnyLhPPDMtsn2xqR7+Hjd7ZSv3RRf9ekzo+48Vah0i1bTawxh1zDli8u
Do+SL64OnSNT75UZhixlJjGTunZLB87jrSACTum+iIRMCVQFVmdti3JclBkz+eCiVyTiWai1ZHJJ
av2UVN8bphDjzrmT1VsyolqN54/Q5dbG10bq6/dN8TW334LxS2M+i8Q7VMVXK8puUbgvbBDKJikc
CQm6I/60oovX0sNcS1+8q+Pz2LvHpgcWEj52VbWpkuJge1s9c4mvrYjliWlLE+oni9N0uCjRd6wT
m8TFhqkrd/w8K/f/c3de264rt5p+lfMC8lAOl12BQaJIiorUjYZyzllP3x8kt7e97baHb8/SXJqa
FFkBhaoCfqAA9sw7O8WeIMLLYyl4r/IzzMVOsTpqP+UM2zpL0PplbhsUxH+c0/cKmD0sPJ7t0/np
3StX93Vuj1bAypwnyl8Njnr2nsdhIFtu7MlYUMTeXS17WbJd4X0Ldspo4zhaIQQ/mcvUfYQZkMNB
JTJE7AV6ZR3P6PV59uKmNSeoLuRmrk5utYwtL0llVcv56H9+BVMfs6xUIRzMZoyTNMIZmYO24WGJ
HHprFrM/iWBX1pvM3assgcu2J53HhW1/KliCuZrbgxRvj+haehrkkNr7aq6Ifbc7h5LtZYOLcD48
Eq4rG2dJ4gVArzekI+EUm0NEMnJh7Imd/RhslkV2vyIx7ZhlW/JkkNnvsjw4eYL9jO411uM8fkx4
9u+IeHPchZdKcbzNbobr4ic6lI/h8fNMrk9OdyPKZovT3GhJjIySqiCE3u7TOy56+8OlV8jsOJPW
fcgB3tUJPX5ye89JFaCzwObF18a7kG+wfHuT8ODaLmSPFo85vSO89yq+ry+c15sRZ0IVyG79yeXs
muaTJw7ByS0+y9Dh5ObIrHkTdC2D1xaGASJcl8X1J5eR7IfBabf1OOfa2ONQsMoTsGt5GJ4o7Z7P
W8zTx3yGFqgNsarIOx0dt5zyIe0YtnPAbBIeZVb4GPZ2JXSH8967Z4hZdwOsPQ1H7xOu5Bw9Lxed
4/NtLkss9LdNs1ptP/NHKzn/MtkKpqaReuMTds0QwABhMn/V5eWuhbXJfz6BA98FzJovsJkDJ2Lx
OcqOeoXixcNtw1Thfsknc8Cb7r22xfOLILmVaJfBxe2Y5fjE/qROIBkPYmLViIaWIV3Qh4Ailx0O
y/RwW721y6R4feSBJJd2c2iXMLAyOKdneD0e4vV+7a8Ielu9ZFrr26X+uo5ILJzTm+XTfWWCTDmv
zxtsdZ/hJk+MQEahxHJ9e1/sg6DCzLHb6ejkqCh3Ojkc4PWLIw5VX8l+Orr7L0LdZj+kxsTPgfNq
GEJqtpqNETRN4fxBV/iQCYnTQXKoN0N+6mdQqJIYjJNoo22F4BHLfo0FKrO9Bfv8IvuqEcowXtXu
4EUrbIpncm8TZnzZquQfYeE8LHFg6nJ/YRpongg0UiCra2ZLxLL8wcH2o7IH/wCuc8SfsMByx+Hw
MLPZ9C7YvTa5VeNSfuAIsG9+tqRYK+UJrLu2+QwxhK7ty/Lxn6IXyVb6D2IXSi1JAYitAzSIc9Wf
tnQCS3KS+X5EZPgQVCWPFoClkmB1hN6rKYJYOfsDKmF+Y15v0hvfSXSRrdlidUUC4GzzhazEcbs4
s+pdNuX/0LR/2p7/1LI/id+4a+DpcqRl5X3VFC6jKDt6q/zmo0rXnmQcqxEW8UbWkn8vFvyT6PGn
Wv8kenDk/nYh1MKFU5Gkhin2bnf8Pwil/u9rqYms909kzxXLLMx5gld9s2n+nW6xqlw5oJrf0rnK
SRHrzitlkLbvt/ievdhjpkKYmZrF8B6JAECCHvvOkx74c2+AMQ2WDMWugGflWT/eWw63NvK3E4Dp
6qujE6FMbThrX7wXu9jrUBrxkUGtOHJS/Ywj3wo44V32n+XeLbmtO7cc/hi1pd5iCSNwyMMroBI+
qkT8xtkSrC2L41euiOmK9LRIJ8urvZ9I8oU3CW7Y2Ovf4aVwi4uVj1MtzMmmFa8y11jmXDn36JWW
+0GGU/dkUYt3V1wfavvmiACENbwWV+WcJYNK63rKDw9EF6vmkvKSI8KvywtH2E/7msHN7nEn8fOo
9yYe0u62TD6oJtn8xc1wlG+HNnaqbBZEIMSHsGqWRP+6HQletkfQYCMpbJjQnIn+9yP3p8isqFDC
IH+M3FfF+ruRYwkcEQJ9J2wZZlkTV5c2cZ0ExqkSwOMBjT+9e/2OkY21d1T7D5LxP+FHuTz4loBR
ZZJF8vaPEvj1XH2VLkVqPx6JbHB3Tv4qXO9Lwe1w/7HofwUs/mvI8O9zo/zvM9EAAwK81P5tyOfO
/TD5H/+KqWZ2/Xsg8o9n/xr+ufQXgtSVATLIUA6O8YedplQi/DNOTZUaiVfyJdDHv9lp8uW/ELsN
6KOcKzDWRQk0+FcwUr4iCTRqSRmjSrVc+a/AyByWoX9YhipEnYaNCnnsSBJ9FbTlT+xU3D0Om9G9
aBo5w3Fu5XQGjmqaaDi8qgRFR73M2z3bGXmizNJ56haBImKCnDhkFdZE6+KOijoq0HV97TEPdzgr
D72DS24y9XJKZoFIrN+697RP2ym7g0HJPG3ZXflkYfNKht1XcQBGPZxeyRBvv8OBdGenl2Z20HiA
qpsp65dz90ioaXKmpM4Uu3R6g7PqfAx5ztWEE4gKDUktTavXqtB+J2IiWtAp1drodrdxp5jhVvUW
L1sPVV71wvCtBgRi0JgxDCV9nLMu6maU10f6MryZF1XlFGE69N0279RctmSrU/hFa0rrlVTrTjMa
NTN4e1m1cc1VDVsDPm5NY9DkJAg3D5s5ldedKJrn1DSlteql3MT3/bOaVOulQWFQbn2mSHWnwb6R
85dab9RFbdRbeVt1VYNmxx9WVKttWoOmeSsdqvZeDXp7mt2MVnowqCkTrWnkAAKZqJHVOb5yiDGn
hlHsD2sqYviOEOyshhMnq89yb3PrfbgAksaI4Y+n4qzNqAll5HVzrc502Bng/qc6REpSPD6YEBqE
J5ylSmqKUlmZVTRpDpwoakQd/LJ5eZHjd4YMyfComhHnO9TBP7rRlSff1MvKDmN8MmrPcRJOjBRU
rZPzM41VkG3R3mnWLQ8vA7zCcDuKsjn1jk4evsSkQi3GePcXUwJJPbxbg4BHLl5mtsho1Zyjovv+
8OOTSkY3Bo0zrV7pzlLNk4/qTMj6aolRTFQq+3DOjVLHhraq+jtNJZp22SMqN2i2/Zg7Dhf6ilPX
3ZK0c3Tz0DHHs7vurZCBGf61uaS4585u5MqF268ooECmauleneys6o8Mgny0YWCFNjXVcacPW3BJ
u2JPzsc9my03b7Wdc+LHgO1R+1nH06M+6peCgldGKkZyVmFMvBZ10PWw3zlr/4Gn2Ckk6ax/8TDd
u2W/Gtcsjv+W3Vlxus9kU3xUDs5RbxwAMrVyHoocQJS6biJv2pqu2Y5c6Lj+Xu/dY/PhjfwV98+B
fdXGdJBiVbKBfWEKd+8TJNCWzVrno0xv5OTjdbOckuRlB1bV7RBV2L+qTln7S6XKitNM2udMlNJk
PlE31gq910lyU3MERcqbL+3IcOtHMUAV1RysVeJH7kOxcDDRe0e10WY46UQyMV5qqaSJtBW1Qa3M
/Gr6D+UXNVUyzBtIvNZTTkzAik1huWYEQzKp3IzuB2s1FJKgWtukrKekVVRTN4benYRU3gahgO5F
jSZsnSSEB1BNFreMkk9Fk2xpVHqzDx3PgVak8mTOHzHtgUpVM51ikbUx+dhVQsp5FR9U/wilbo2K
HjEaG/PhoVio/+v6SyUP5Y6f6qIP+qKD/jQRfjl8n0x4RO11f6m7OX1R8fI77znupMKbGqnganaq
ZF3wD712U0w3erzWI58kfxow3gOr2UxIG/s6eI8RHLShd5AhGnBcQkGTl4r4eRpLDgrWk/BBg2sa
6wtqWWPVfvXzFnpOnkwDFktOi6jhIIJ6OGLppymreNs9Nj/eLlp7mHJYFWQ2syKQaw/qyvAwNKgB
DPVej1yWqCu9gX13al5x+0WqQ6nUuXrFcgBGdQsuX/C/f1HuWnfiMjccWIT7ISTmfIpaQ5k0YxaL
4O0UdNrvLymRHgkJZQxgDp3Td1NVS7130JmcrFqbk8ZqZeob6k5tMGd1elCvai8aM80sH6k+R+nU
JMfl/kcHuFqpjNmxS+DcqW66jX1YTZ+GyOIQvqCnaeDO6VpspaX2oje6pxttrfRThX1XjZfai/v9
+kq9bFGNKV6l5J+kgx+Nxm29NYXPrnbWuDhm2JidqOmuZnmVdVZq0SDUEBcQpFl62InwFYT5d7qg
Vn7eLbq9d+9tiWDYZEl08eX3RnrR23WBW55e+6TSsPtWs3B6U3dzN+P6YtGQVRmjISvJbPZUba/1
NP2sc9EFNs6zNRlfurqGUrMVK0rabuHSr3ZuVuXNjuZ2T92De7C5pX4NC5bTCnB7VXU5aWUOjA4x
y0xJ8zAnsjSdJRSYZWvDlq90oMKwUbeBmlvr6X5402N2xMK3T+2nU6jXC/Wlgan1YqwfdrZliDfK
I2uhkzFPp/80oYc6o/GGYqC69wZBkrQ0stciNzAUupgFDmiGNO9MjAUrRUU1mouDbi0avVaj2XAG
w2GrXldWt7yTnkVb1ZxB+9aIHg8GPcANtcirRb2+s2va8YZt7mVb9U7dTOcyzXI2zOSBV+bbqnqc
1aZFyGlm8im6NDin1TxGhA4eE0q+WfIwx3Is6OO+3DNx7mDa4Ozso0+KI/aCEyrD1/wZbdP34J0e
gdyGxcGruY7yS87A2FnvTnNmdwZppE/ITd7bG7GJbcG+1Gl4aVXmL/fSfLlV776CtHkVnlSXYGRq
XvwOgPD5x5JEiS58dJ5O6aUuC+eNEcLgnxkjezIIBuGWwTvZLctw1+sd3DuXPXPQ/adqLO6qSVJZ
922eqt4PAvtR04cK6i3tJrbeDlaq4ZlUW+syQwId10PPNGg3y/OsRaQm2PapSBzjw2TIVAzbyci8
O9uTGT5MhXUY0oswyHlSxdE5xDza1mC0vNm/V7oKhPv5F5IqehciMRkn0b/+ZB4aVXe71b2Ezwah
UXN5s01yhIXJhLty77jqV06IJpsEvdL5dEiyxV6CRGQOphDkh+QV39TUxVRbn0bVPz4JGOjhE8PW
zKH77xKwZWFzRi7p3ZjRZ1j9xmqYysa9Msdmzrsw2xuPGZHfzb1eUCT9rJ+mr+jksI/0+OyNnJO9
KZKnatb6tb129ztbaVQ+Qe1siWzmEAfOZO3WPvy1d+pEL0d2jXXCyYm1JzLB3U5EqJElFpfyBkFe
48KAbLjuI8BWYIr64L8M1HeftmReDlZIk128zPBoS40hSbgYaDXocKgAeUtEbTYDllH2svlaIZE1
ZYuP5tHEiYZ+WRNiXHU6IkLtWUUQG6MoGjpOo+k0m83Ij5pH5chbk92WlcZ+qLDhsH8y5Pt6Vq/o
TRRNomGZRxFhkBORMK/KVSpqOmfFd0vl+JEIN2fu7kycwZ799qgmbxsNo6gz6LAfOx03oh4qdRLe
2Bh9P5lM2MaOyrAvXZt+NPx4nWHHYSknCT0xgL13QnDVYDQ+wJO6CjVEPSHMvB3mkQsPDhKiO3LA
Bls4K/TIrvfI6hObmc8GxmvejyOqTKjEbzbRF3xkWd/p+GqqLPJHoCInoPfOwDiR78tmlPDb+ojy
CD5yIzLmV1CJyOOmbkFv0BwMYH9Ek3zzgVBBCFeAQn1v5YYj7+MjEzowiXFXBmkmb0/pM8kZBoVD
rar3ittmvye/i0omzcmwqkfj3VOVkVo43XJR2JTAbnW7vTg7HNlqOezepI7yC7yfDGc4PYDR2Uhn
OGbeXLXW5GRTm3q1j7e+u1Ljt+qm7CD1ta71yhiaWIp7d9VCKVsQrk/ZbmjrNgnrR1bwgtolZ7+k
sb3ag7sYMdELbP43c/Cx2ej38FRQB3bMtNq7pNvGp1Nx8l3CEgZrj0XZuepnWILOK7hrZ/zIQQp/
ulDc2Tn+uu6TgYtJtnGi5OUhTCI+rOBWZKqNQ/xIzYbMIQYEKpcIHpMHgoi+OkRFYDrMRXwuGrCm
vC9Xkbsz48z4pqYVXbElO129Fcd3SnKrP086eyZRBPMOosiZ+IiBqCYZxmdFbSs9HBJSCu6/KmcI
MRP0s44ovkhCTAKUyIbD7hrlGE540p84zQgJOqeazIEeyttwkrids6bYZmfS2KsZqpqDquUzp5ho
aFFU3YEatgfT0j+kSjdRc1QklL/6u4ulUXdoxMPQyCGzp3ll0sKFayXCgzcYNtnUmCqicyXSpySi
bsdx2AobwpTI1GicUUKpIvgkKz1hlk9QcwfOYOAw2f1OouqejX3H6UyGUc+IYtaJOsMek77JDOQ6
agIvlgkHoX5SMGjONSb4MBL+TpB63JBeORDvrBkZN+qs9M4IKddMZRGfh0XNATGmkD9vOo5BjUah
pElnui0T/+VRzYop44gufFWTBGUj8V3GyJ8MeYx1hymWJjAJCddVwXT4O882hUStOz60Qf2XYWNb
DOgpS6YaEoqU8mlaZ5UWzEqvnLiaAuqriu6vuVe+Q73VaMiT5xZelPGWJwk+yrKZg/lWzpyQHoii
D+/cvPl328DcI2OOHqRzjaMs4i90g6k7MiuzcjaDy1afqur+0pz4mezR/47NzNo5s9TezRUteLge
FtbOvajWw2tZ41K/Q34ntnf/fub8mdmXwiW3bLaac9d51tGN5izIvotYPpqVZ88YH2tPdMW1fiUn
r9y+O3fU0hpnH3WpdR9cHQIqN0pJBtoO/ElnwrDJ6Elv3YB04ohuqevDER1ZemOQhumyHvfdg0rH
ruiZU8v+f1J1qxIXyvvc48ZucFIBMyFJkn6/P03dIHD5jEAvGlniz2N3Y+ReP05clKs4mPIBPcVB
XkBsyKBaKsqYxjCIKFcJzZHZyvx12zb8IGi4isKSDgPM4l7RPqSdM5gVDYP13VC30Xdd1N3O3BdF
kCeDMOAfWlkOkcfVNDFVvuv6ri9qknXXsCcXkiSwrpuGyP9uUNfjIK0HHRoQB647Dyx0sf1uu22D
fmrrQaLSgI9hWo9TPP0V5OBKRrsQRbHxI+LahDpQ2FYWiRQcRo+RdxP4JLCh1zAhHxY6CEMEpiBI
Dqq+sCHqR9rdsXcclEUkNaaVcoPu962XpnZc18G4qlzFx7Brdcg9rMexda2ifjLQxGFxkGn1+wEK
Wxig87ihCm061n3XBvHdPKz92DSo2zBVKtReDnLkdPdj+4Eb2wyEVkFImqQd5rUYgAP6VCl6HIYv
i4rCD2/phrZzRcfo1PJMH80Fc7UqTw/M8hi17QNJ3Hsg4g9qJmXKY8JXVekZT4+m6/gS9l+2TEdt
KgAAwlKC3hSfUVkt2kM9pUSHr9L60+GpPusz449uUqbNMdcD6ktd/mRYy+bgVTS6NYdlFMqXK9Jv
cFCKx23giqTKHjCFdfeaKcuct244ndMFYBI1fYGOkAAH7fCBhPxEM4Jh5oAP4ATMI6oPuvWDXiCg
NlpeK5QejVE/aAYBoyHlTsUp/HwCE0LTHDO48XRObb7IYB0gHWb+NCkydGEJDdTeLCN5gB7jOkos
ZLg7Z/PS/fjpSNcSvK+RHEnmQYfQW6cZFqYNm+CLzWJjZBVaOf04jkuWVcq2662upSNQPKX8guYv
pl2d9iJH1hBDAlTRtCuLVN+iybfbXt3GfaXQlFN4P45lteUsrN7as9sP4NC1U7ftkW5hOVYQMxBg
CpqunKnVXXjVZQqK2GnlSzTdnPLDDQKCrce+H3X8BLaxjICdJmwBSxVBisRhctk4gU3SHMxOi9ML
JGAIICLc1oW2bj3thltThzfb/dQJ8op1py834mbIhCLTrOZpBh/6o/r3d42Eye73xyl0dPu2v9fz
OWYsHUxvrAwZu2xaBB+jLXM47QZ1ZJg0zTsj6hupevdocqhGMDrqu/P0TzWOhjr5veY0UvbjlEt2
mbIiQlvY7Y5IQ8tPapzelOV3OD6hYH7cTC9h+Bh8OHakoDQxaTQNB6dhT3Vdlz3P7S7p1LhOICUl
gweDHDWIiwAhCdswFF2rlycsvNUskZThuv16+G547bWz1OOSrnNY2Dt8ddx6AbTghU8b0SaIV9i7
r02VvXRff948fFDKcPmCoz4YwMISyAixnDhGqO6dW1JFG/zYPKx7UXThNS7oMesZ6B+vvU/H7gYf
D842xCM6I7QhFLDpXuMDC8s9qjr4JnVQh4PMYuXdxtvOoXdonBrEeYdpi4bjCt959OHubsZk0AJX
IJFP0aaZRHkPq78GbhmnvDiJat6GZpCynBtkreQMhfGkeRW3ylABGDIDA/icfrfeqr7U9XEqZXC4
kktoYBqtvYddoKLMjI00ynUfQ3xD3pd6hbTW0aEVqGmV3o7dC8zquiw1gtbcTbtlGoYiH6yS9UWr
2AReIUCJgP2tFYv2gvTtarBDWW3swN82uhaAWIuG4kyQZVCNqLOC4op828ICUVCDBxBw76mRjBcV
oBPOZyqdsg4KrHHwORJWx8BRf4BcDo72qW7O8OMAYD5F970YjCJVPevVnnrJIWSzdm6gYN1NndNX
isyGoICLk94Nca80lj97YRyyMN2MIVqU1yDX21s9uhf3GpG2m/nvZrMKwOHSvZSlJXPcj05uFpCk
fr6Q/NG5LP3H3ezw3arDYc5iBc4hCAID9+RO7xgRj6mdVTt7auXVhhoXhKpx5V4OODi5GLSl6WU9
qlxHl+aRh9cGx4JhlglHcH5Za2TcLzB+gAjoAD4V/KM3OIPiPMHdhConRgBtFDUT/wh9cUZQ2qv4
M2+x5pt2BmRt1lt4XRaEFpGSGHRowbJE3ZiDBneF1hKQ5R4F7uCS+RFGagOLh9TAi5OE3hODzqK9
NmRdUzeXw4vNt0fU4ppPWjHWCM5m+sJFiEfmji5E3EhgZ1yDm8TiS6oxYGeE/LXdqnOLmIjmOb5a
UsD552YpegxuZlfQZLj32wABQhgqe2Lg8m66/gb3OJqdd0su4S0U6KV3t9neqbMpwGU4WQnfvPUK
Fay3AV8CRMnqCNF8NmhUeLbOhEeA/zgvgG9R0VjSKwrtB3gKwTyjhsjpESd3LKy/aMBazWzdZJNK
x7SxeLhVPXiq1uyOgULwIzGCEShJzR6m16N2dfUWgI1Eqa2fzNkDf62XuwQCIq3zSKMHBhirqkwz
qEfLL7A3J3wV5JTC2rPGbLagMFIkqgXmLTVrYH+De5u9kr9yW4uaYV7KzUsqYYQF28OFikb8GsOA
W0KcNz/pc6TxviOYhK2YSnTwbwGmv5Wfm72I6Nq5Hs1+gs9MsCEBHguePgxK7WX/vNLbt97vcJGD
QtfxZmVKnX2P+FTY27xsUus8Bo8jOueomb+oUruI/okQfNOPJYeI8QYze4wwWAg2jf21UfM4w+1c
HKYWJsJ7Y22AxYKKeTd2roch0YzgDnhRZwzEgjELccncHAji4XXkFN0rlsi8uwzvrJEVUpa9/cxy
usv4X+zqv7Kj/y87oPNXMzeu0v//Yzr/Z3L/n+b9Ov4X5nGe+5t5PEve0Rr+DOT75NAi/sq/7MiY
x7NZfO9xzs3ibIy38R/m8dJfqjVSg9RIcfYznf9hHuerUqlYrlb+q/OLpD0Vu/cf7jliF69kyUlc
KhYrNbI0V/7kSE2EhswllyMU+02sVcMOChdoAUoz+vRkiKlUgX8J0nVFqxQdWU2KGBxR+RFWP2oi
CnnEdXzW5F55Gw7F8ghUJNOp+QYyFfu2bEaDt24NTijpGFD5DMLMRbkLky+oA1Zf9iwBZAezXk/s
CKi2kyhCDxQV8GAQMdd2B4w4xEJLXRSTBQGVcsDdvs+WVIPtqyRliMX8WxXWG/7Ys3zesZfPnmqG
oU6+A3yYYAH+tlv+os17WeZK0iC5X4jC+Tb+lLb1noD3LCSg/b3eTJD8O0tLAxOqrOc1MBWg8Lcr
9YqvgNDia/b8EgVLPD8EpqYwKUsazEL3xoOAJYf9Jju8TNnM2Z+l7+JX0KMrSCiAL1ygSyx0nPZh
G/reIXfhScCTWCZEkmEJtETHBU3LlILzM8gTYbDoXE+63C2jRiOlzqsvVVoR0c49n9xP+lvqnlAQ
QzG0lqEjxQCxDZwPAMtdN7Y4gjJ4bP8btd42Lwd9rihxkzvWL0jzMxyjge8mdzaE/i0tNl9RvvmJ
yMxcIOgqUuBdrXsbP1sftW4r8yD/TXgOD+morMpLMmNxC07JWHav5fCz5PB/PXPlME47V2uN3vXD
uZ5f+iPSN+FnSrxtsmMdNY6Q+3rBe7pXPZyALX45cthBjp/zv+MWjv795DyLpJIFiIFF4eW//Qgc
9r0CR/GlALACoiTCXB14fbPc67zLodpW4XjRGLqFJBMxNrqJAAVobwnvzI2N+fKimuAMwJVkDhrE
V7zh+70Efj+TTUBtW6UGmbRq/Yd/4/XzuxBiN2bwV17DD2xTuHPMvrIdZYEE4fQAIkfKbVXGqORy
8NIQ5kwtcV84SmV0AhgJG7BYD+kDf307Qfhj+e6HlvBriRcuYS7wbCV0tSp5O0c6LzOI+4UjhU2Z
QIAWc76YMK2B9PCu6EzA2UDK+O47I753TZjnkciV/CUPRzSG2SN1S+1DboaQ/RjKgAlOaBcPUFaE
EiGl8xc//MIqz7s8BbxHH5a20Ges9kPAwgnkxO1DzLG/W14UDFUg+HeK/mqj1G+fO4w+HyidFYgK
own/vn9TH390Ime9I0qwvpEjAxOFyXxMqS8AGYQTWOm7WFHImxWKhUZqimTtmxwcmK6/r3M0Nj8v
bDWRMHOdPJIN3hTUyZN4hgBmn9Lo4eODDShfdketTFQaXALuwATxpR1TXMqlYPmRShhnWfBkmZFP
Nd7lJVd+12mOLLfCA1/iV+hcB3SuI4QVJFP48OttIFifUPDLD7T6RxOMMl+Gp5Es5KySlPK0A+qf
4IGQwKsw6x6tTkaNdn6J8XUFmPONX03LcdWvgNM/bPHhXTie9fBeGIeEbAmPwi3JY1LGdQbHCrwP
hydmZsmc8KRtXN2nu/f27A7OZCLbBSxLX4SRvnwjvRxOoB6N433iCEj9XRs7nXmc9pPk25or+r6w
ttzy/YQN6Tfy3+e+vi98BysxzhOu8YMSn1ODodzGTP1xRefLA1K/OPp8B1s2KvHzEZojncou0hzK
oMoLt/nva9ZuyfREHFOTmkLipdUsDjDZVXDo5Ety6mRgpXvgnmDNX/6cRHPsmyis8Zz1hdXlS2Ch
NPdxN235tjWZ9wV26gfAPCMjZeYoXioStuC5BH6nqdIPRiwMx2GadGR4jDuf0kEQIJAEtPf5PAP0
IS9KwQTWgXAyNekYz9OH70epvSzgEqUl4A9Q6DtB0aLB3HAhiZO5zyr2UnES48SAip/8OEQGQL5l
3KUbLITzZCoLotyc/Ehx1bCoMCyYaD+N527Md3MN72ybmeTREGecveXeeP7Yq/Ls1BB2EheezQQY
BLajAkEc5lN8D1zaIOupVEk3Y9iN33wJjrJUI8O1BN8gQNsf+wsr/V7YLkR6WWlYQa781vove8AJ
jtgoOvOjhnGgLMOXAxjiN3dHfJ5AuYk89jMXQCl46vuwsD63RzXn+/1v4oBL4Xkzl02Htk+BZIRn
5y7UncdxH2x0A36zUm2gaNwpFqg6/Cza7fE4XPENX5V0tz4GoxHskTxIAt0I9gTYxDtYX2hxb0k/
GvSMkWX6Ce4ngw72shNcGSdEwQgDICN8J7rjCzraQupsd8GCqaUeglD0u2koYJcgVXHQp3UAeICg
0/60DxSX9MfUCTv2AXTD8cEK+pFX3fG4G6bhuAvW0K3DgKK6dlH5QjDclPL6KZBSH+iJIe/DQXIZ
aD2ogqxymlpaTavoE/DZAUBDINtQUJV6HmQqlSKk4TSUcmIaBggicKs7DVLwJzhiigkz7gs/zgGM
GXsHqJALgVzFOenbp7vpu32AVmkJsCwggxMysSiZ8oN+0I/pV4B/EXQKXoChUjG95dtfm3DUoIUp
b5QQhIDZ/BIEjCkqJEuBcxi5FfdMAc1wIUkBAbkdfxsIAGVO6mH7dEN61E3pMeQC5GZ+QwABj5i9
UJKB51de5j33BrRAhu57w7e1luZz8Ye9yteQkuq/baVJQl6u/SjPBwr5NlCKgUK4brFKswhMMcPh
u9V3p0mGa7K4yHSU+SqfmUbM8ZiyIQVWgnEKd8Kk8wQbwpj5m4aAkNgJ5sm4TuVQOoBlZGyFmkks
qwWEFf+ll6Y1KXe4LhYAXDYgFhe+vZHPQgv5oY/fz/b+UOCV6RPUjpMyYOXC+uKYIJ/lv1x9A848
zeh7FT8QQVafXMrhRiMjRhBKtee2q/80FSo9Kfsk13Syxm8szOPIu8jt1LFTWFCpFP/7/xtrKUNe
HyoSGHQPhP0SAH7/XURZUr+r6pwrtINhx+LDfFv6+JyAh4PL6e74bZizDKpM3F+7mbfvb4ORM3TW
yWlmlHwrk1oqBlQ/USchD3rFu+bQ0LHGscP4WfWLq3Fx8FyZ593N5ev5AbEC1tRNBwjutXi1Khb3
Mlw5pH2kgKK55LjF23Eqf4qzYMV5+KP6y29+0K+qrtjaReM4fvvTh3wAi2QapKEXGJaHztrZu3Ba
fyqsJl8ISf/fZxy+5M94SjYnNaXvLDn8VMKqXwXIFlBdRKefeHbGbxDqca8wYpmCfu+UfrF3R9gQ
0Hl+o81bbh2ZJD404jXoN8zqxlWTQQwRr8ivY6mZr1mVpASBVD/4VBFfkHF/WBy+ICZEzDs4PO3c
J8scB7ShqWBwb9YlRuMHu02ldVf8CnHDYyHEL01ciZ4G52UFRic4rgzahafuCoR9DCSE9w8FAjdL
P2TY3zK2TKkdw01fhEosiaSU5CUUmfZXAHLwF+YwjKRyMcTLdWpXwJJtAX67Y6EFdMSY+q1yDEd8
Kft12eSEJl8KzeU3DlEnbpOP6bh7AdtaAQTi3UBDgI5F4RP3JFolZPjx5a/FeH/ieSgjSPe30GLF
6+ddnRblarf7G+C/ciu9kAKExtIOaRoL+pjlMfdF2HdqjPJCW0DdhVjfkuVNXr8G/3VS/VpOj363
yTt7ltxKqE2mlvRwiulKDA5CfzGIyGyQOcHekoWy7QOdEvc9Mn+BbO6A8gSQE0AP4srb+wtWbk0m
vT4cTrqQ3wHSwNBYfYp4ADId9gZ7YKVOoJvtSR3TW1IYnzGNdGrzS4szuW4dnDOPj5OQZWNPWiqW
AQYhZQiBdvm/Bvw71be47UE+K9+e9I+xaIc06ADmK5D+oXuYH7qnZrZPaD6uroHcfs2VppMdFh84
8X78OSyKRo1yZWQ6TmCSM06swj1bXTUykWVC7HGeWHGokLOExenrptatA75AZ3dd37sbjGoiQOZ4
0heBRsSVg6GkHCWu+UiUwe/Fn65QICwS2ZXIL9O7dIoES8N3bSN+mJkvNCOrB4tbwiE+kE1CXNBP
cJCsnojPq8huNIz/ojYImMMU97L4jItjLBoOBcmLrIE0OUvHHobIQPwXV8anvQQPwzECEsZ5tc6m
e2he3L2pOgWbN0dz+5LzgCOoYN7yLpyaVYuNXZoapwD2B680e14a5TdHq73nkQx0Zn/Vn/9L3rn2
1o1ja/qvNPo7C6IokhJweoDZ9+3tu2M7yRchiR1Koq4UdaEO5r/Pq6SqO95le08X5gAHOFVIEMfx
1o0iF9d61/v0a823TbyCZ0yMdHq/KTWAwyvjH1px0esDEOW0W8G8oBJoKV9lzQaFFY6z34kDtEE7
e9Nvc4wZAyLJsr3mSx9yT4CZ8fu4/hKg5rFILr2NRJlHbjuoNqFIg3hXrAxE0nrPljDUXKJ7FDWp
HrFYi5IrzLChCk73wWrWj49L4BC2MCzc4GdRONV7t6n28wpAoWkEEXzhP2KMIPEukaSlULdhWkey
FonkFSzul/kWV4Dz0fgX8TpHhSFaxahdqE00/9Q8yrZuh8IHBmf5o7IxQGCJv9+kyAUn63yNOSFH
YFli1ojXIBCs+k2/mbO9H2GBvEMexqw6SG7heHstoGXLN80Wv1BK3c/lPQTE+G+PX/jTfo/foZ2B
oAlP/QKbts8fUTHCE573pnjUP5Jj+M3NeYuP+T7YfnRnMzYGYx5ZM9SXDgfseC/mbNnh4fDxI37+
IxoWkInDl/gaGqJDvfr48Pni40ov7g4QAGH/t+SP+RXdzaP5554Re5cRw7fcTx/RlIDrQaf6mX/h
kF2bXy505KySLezEkBQBKhvtDNftgXwILyVKJvP/LS+QrtqO4za3V8GcIUNtHIUU9M4mmBaLBSmX
Ek4+q++4c/P/KNwNKDfjF96IOUp/enq6eYK08/vN/Je//wdpGqpx3o/Be4YqKhQWCLeLOTGIdCMu
Dh02PzJ7NzjNCw9S3Sec8ZzTPKwe5jzivLeb7yju7HxPsSebVS5zigmqqN8zlPjXSOY94cTmSwUI
Am8L9GrL9lBeqDvQLvbzeaNDPrun/TpHc+S9e5znq3obY8eCQlt9MXwtnwnZJaiCPvpf/a/jcDEG
i5YsQ8jDd+Nzc5WhwjrLcfUGfaXb6srTS/O5mCXcd/PuAb/mCRMbCPxp1kNjY4A/4auHOV01v8kM
//RpziogWTNfGW4cbgWu7wHJyj8206iwoCY032GUYvCR99Xm/svl9ReoYX589s337zc/5bP/o0sQ
KAi8U3ww6rm0afmy+oAf+d0ljLPfBKy+QC+BVfQPn8Q/Cg9Est/giwNbRZg4Bz6dSwl/uIQRn/4m
o3AuPFAUBuDijZbl3zvzyFyxgNshrA8jOFZH6IL+d3zCXnYh40Do+5trD3NP9C/NpaLyqaXawZ9L
B+5DYSL/syv6em+0GG9/uSPXP4sZfyu74hrOHrb9x99ftv796xBHHaTw4DF6VFxsisiE56wLfCCA
o9x98sDb3WZF0qUnDK3eOtJRc2GtrBc2VZCsR+73aBVUIaA3Icv5tdMOfGkDz9lTHjv0Zdf4Py8r
RJHp1zuXsYbUZabEJiMj/BB7UDn0BD/EvqlC8EkBLFC9ghH3rMzrpuepzt2ian2+aiuDBB3cgxdF
0EJc0RI0y+Qgp/R1j4UpL2CH0NNo9f7dnwtI/yow/fM05VG7PfODFH7lLFu7PNYPMtLw4hJp1tz9
tY8/uuWTgykI46nYBNRDz0MhTLpso1FGi/c//43xKY7ucpwxUhdJzGfwiAAXIfPhZlFP59VY0O37
h6DzZ71yi+hxB74jAOUSAQ44YM5gp3X9SjmCXY/0G4DF9NcQBMMVSMyALoAgte5k4kC2smhIzWhx
//5ZvHGh9KgAmMcYTborsjW3SZZvg2Dqhn0ywqR5nYH1aS7/0mG8Iz8uC/6QcqaVGxK3NYIyWYRQ
yTRW3HZlXevN+0d5fdChsfjlu5HjbathiajXlachIwcr7DPLUm9cvv/xP57Mn5+YCI+mFDT4W5L1
Ad/0QhI4qWh/WcMae0FSCJ36Vn6j2n6qCZzgC5rge3AkWTAbQ1UOKvx6SFizKAN7HebCbcIm+KQm
r4cpkZ+fcJR4/WGKEAvBr3PDVIaW1x1N1iIJAv0J5EI3wI5DJeXwoFhWwCbm/TvB5vfsz3fCD47G
bh4Djjv7R8BFJdLxdYYFQ2UrArRpuzJweu2zxWDTGE1HRddCDlHCwn46b2PPd9iADrB7RDIiIDS5
y/QES3FD2wJ23r3LONpRg74AX3RXSDtE1aEeBbAyF6UZU/MxhGN2n27CvKGQZsgELq58HzlTDOgd
zIoxQ3+qPw75QzhhOtCrso/JgAy56eBlAGeJPggyvi7bcZit6jNg1IqLGugCOOT6XtWAJSOBHjpx
m14fj5QdzyKprkBLUHzH2zbdp4EOrtqpGU8sO68/bXQMvXzasPHMOR9bsYF/WXyIgyg+NAoLQ9r1
zer95/zGIbyjAdXUsOTlddVuI3gKLbiXxkCVGPe9iHr+/f1DvH6PBD9yP1EwLUs0gVNnIceyA+kq
5hLO816Qrt8/AH39InwELC/eikwK0gzDiGmNpcgO+iNwg5BMpdMjMM3lB1iGZ96utlD5c8CXQZVa
pqQDfsxlzWz65S7TIIDPJPeRWiKhODFXzXPSn98gRGkvzwpcQB5rgbmkKgzyK0kDlouN0IJUw83O
GwHBfv/y5zfyleOwo/s7NpwS3niItFgR3ADTfKV1dJ/Acy6xQw10S4KuE8k+vH+01++18Oen/Etc
J3NqTDjfpFpOxdqLQ7syFp3xgw8QxfuHeOOCjpfNoUxjO0wYMH7ud5dG63CvC2Muazq5TRe1z13N
oguJ4PLEtP/SkuT3UIZBd/PymgwnSc49hlijT8mhK6w7I1zmG+KVwQrY2nIz8ra6ev/q/Jd9gH8E
TuLHKP7lDtbFGGaFzCD4GoAzLlWOjutuBJw4DJHBQmvgyoIEsvR7C+8Aznq0ixFoo8MG7bwGHmWc
iGlbUVVswUuJ12KAiymJGgiI0xBi2cnUe1X10akg5vWnwaOjYZyCfRUQWOfswxaOxHLjiOyfpq6A
kf8Idxe8N5PN8ggUMTAXC8TB5qHVyQAXuyrMs8YuwwYO39soqqclJ3XoIyVY0NZtimqy6RXcsOn9
0A3BblBhx/7SzMmPh5CVic+JNsnexaIDKWmGqsEEdYuFYNi//xxffxGwx3k5aAgL2zLxALcDpio5
MyAcP/aVHEBJCMoTLwKbP+vPrzY7DnckjKFIM3VqZxLAWVWywRNGndML2KIHLXNpm/IjSaPvrlWP
KhzvQZV7rofpvizIGQgwax+ctwB4GZPXi8RJ1Mmn4QAA57fIb29GxWCC2Nzo2tv1vb7NBdRDxGoJ
wsfIFrQELC1JbwIeX8RdQhYAg/QL7EFPOH0eObf88R7AI/PlDYRboRINwdCoyrNEQWo9I6OGckO9
aaXtZQvbVvklQXtR6n1pkmFZwaV3jB+G6sGfvukKrVnB/cTh3BvCoGPY6mQvgRoVVsJ0Dzg9qEKs
vCIq24D/tcxlvnbFWdJ+zoYDNOqZ/xgpvs0Iojm1C5gHOYRaMfE0hjdair3m8ZlvANtU23L8XlK7
iyFIRhbaZ/SyqxsYNXG+7NiwCCYQACJgQBTS7t7jVKJAdQ2u42IcYYAi5IYV7QLk1Kh6KGarKRfs
lF/u/e6uYeCuZgDjEnNW5ej4CMaFc7N2SlxnUbNKIEGxSQpX9va6iKAratGiLKATG+y+YvL8/XFM
X1+n/OjoOSjmFTRzVu2AfPvUjc0ZH/qHMqfIUNn+UPHiPK3ZnYxTPKJkgOF/MiTwlrUXAtZZKwDx
tgD5wHA7pbfvn9GPlevPw96fHYV+XWNYUuRDysE4hVPiwou8z3Djn4GqzW3L4elmprYE2Y1CtWMq
sWKBSxCgc0BEwNGLsYVLho2cvG3V1Xe9lYfUANsAINBZWzefW5CJlzkZLkMfG1aqHHLlMoA1ded9
Uj39VNbRNlHTExmQkgZ6EiAfiGSITRcdjT/VVbdXod0AY3Pi9r8+jfg/nsovq4F0E/XjspPrFKzQ
FTdwhy5aWW2KCczt9+/nW4c4mql0obNWMINuWDqZalkWBvq5LtVNepBDYempWJi+uo4GgMO9fG5A
K7SlrVy9H8EWa65KOvICeXae9z52uCzsUnTCAW/Ug14TR+E17VI3olw7TClIijrywkEc4rbX+arG
/n/0l2MMy1lwn8psRD2I1TLJZlJ6YJt4B+RcNN17qd/V3z24f/tfVAb7Kjj02CmiH+oB+JhoOwRU
w12s7UabI0FcFTCu3Zd9wrOnOI7Rgp9rgCW+etFUDN2mL8kAk3DejQOZ1mBG8MLuYFLZlmQ1FnaA
Nt3PbJCe67GTQi2Y6VoO457e1+4+i6uwg/IlT2frUwkIYI4mrcbn1VdDSWGQqu7acHyKxz6KgRqK
TJKF16XiSYBqQ2VNajeaJUGKrVVGl3Ys2MofkQIpuwHss6U3hn51qWKuNeZ/ltr22jSqgwDQwH0r
bs6JZT0KJVrJvr2IAmriy8kEfbuzVecJsRThoNkFELyoy+ImPmVVsmY52Jpi2dOYoMk/bVeJdMN9
FSPh5GKahIe6LjKG6ijyhv1d40omYNjjycaMM24thX6zC/uA1QfszLAJvB3lKFl/3ch65Fe2yMHo
2FrPuKhe+34d83AR5Xlhy521XR4hDKixEAHYVOUlv2GlhF/yiuRKDe15E1vCISotW9JdhJ4phV5H
Upnum7JMJCn0p42Y0KFC2sEnWxiXOdi496AvE7PysUAH52k62PJq0qbIPrmwK4sP06TU1NyMVVo7
1DTx/EwGg7QgoRgFwiDQXOGOjD0MIsK0GJ4ZK1wG5RbRzKJoFWA/85D4WeLitZYVfMhBihZhAvut
Hlw+f5VqlsuN1/AkQsGUw70Yxl065M1MRWh0tq17kD27O2EaVvCbKBfgL7s1L/rAotMjn8zklcti
mgrsSlDu6ljS7oPWjBHkDXnV6mqbt7SP9IWvukYWh8mQmrlb1VEwMbdxNE7mO4Jxgu6EZEJGorjO
kDzLk51P4U4bAi0ikZ156m2eh/2aIxecfCfdmChvNREpO9QugRmxW2uUPybrOgxyX1frVFWJ/1hU
fodSg4sc9umHDh7T6H8pkIx4qkmXJOmiTkMx6bsSQOTgugFanNBN1mDWv+0jZc23XIYFpZCsYl6H
s5CvYdnfjImBWjhqG1+hPhcCOc8X2Nbzqt4Zm8sJLsIWoZC/AGiwGfZMyRiGkzCl5ZAzM8eqzO48
S9pGgV6qiuw6mcAfpqu66EmXbw0WMLiWwp+7Zt2iElHCoxVCtw79aiSeIuMvQFrrunrNqRYeDINs
Qmr6KWOK5HCNnqqUPRmYJiMR0qQNhsDaOBtCi12FcKaGAKPJmay2/SBJYPauZ42vNzbOjLszwWiQ
Mh5bh4d+w3Iz6hGeUVPhd/AXUJ0Z4tspJZpEC78r8y6DfKFllQOktpaiMLD+gnV0uO2asu0uPLA2
Db1Ug+dMs0CyheDcQcHI1YBwKGvVA1LxbQO6bzVFQb4Zc5vpS9OMISOLWLOG59/zSPuu2ciMx8mH
QNZsNohJJwdX3tznJbuCaz+2wWAUkxq7lJpb4FoRauqUM9yaypUdOotyb6yQZO5VHVOzaACkRwac
ZYGwH8CuA30IbFoWTiPIwcIv04UnWRt6axDTeYyu8j5pYHBMMjuhbAusdS8BCquCqjl4CbdY2l2m
6qZZuo4FmEwbR4ISDjyWI2W67MRkvhZ4j+otJsuw9eGynw+Ayknqs/zOS5hD75qDZWjqLbM6GybU
zn1mFRi0/Wiq5ySrveDraIbKoHBuTIKKW6Nq26I1J29bBWmCzeZkXqrAa/rsYykqK3BIsrzlmF6V
SvkiTVQSZSvpV7G9l3U84TNi8DMRfLRpUSCPgtRTB8fSIdQSAWkcVbW919kQWUjGmcrITruswBPW
rQrYjSR55qP8CGaEyxYtAxoRwWWQdsMBDotuQFhOmhYx8OB5OtO7kBfo0I8jzUtIbKJIYVgNQKGz
Z9UW4xUmoHj0V4gxE/PswxwRwqMSmTF61oiU7pxTo7fUNuMeeKQxrN7hQSWbQCMFYiOLTVo0EYP3
uaDRMDyBxurar6SBYyhaMrAr9aBSABcm/RLQuWiznLNtRbXgWdzDl8Y3FvC2FZ4jnL/hvWsx8y5y
ZPnok9+EqrvM+rJCNcKvyfQwwG9ZQmWjWw8gGFGWTQ1NQpRV+XVaeW39CDtw4yCN4lk+PWVlE3P0
ijRg3t5T5hIczpEOFZhFqcWgPgK6OdD7cJB4nxeZ80L7KW1BcvpgWh010SLzy2lEXTSLGxQTSO57
ebgeir6ze8BuIujyE+C4G3jqxCAe3bccxRh0bzW90dAtST2VwSJwdVzgrnoKglVCioIvgfLKEh9d
GE0tH8KUN7BsiMgEIg1L4iL+2Ao3YfCMSSHZzPxNFHAVcRRshR5TvSuQPrfttp9qZ/ayzYIM5dvY
91JUiU0yDldFQksN1xBvMtE8cdAKRieRFHCShgY+LPTHRIe9BNypTGQAZDWtO8h4UELxzpxNEqSJ
TSpSdxUgEWt3DJw/d5+7sqz3tCJteJNRJ8DVLfMqj27GIossiDysFFiwe+H1MbCAuTa2go0e6NIf
YGQu4ydaylLcNpoL0y8xLifANnFIO16DZBn1Bu0fYFPeRdoL8mCNcTAw+DKTJGow7CcvARcVI7gm
6IZpp7i/C0Ph9wpD3Gp6Wfc6y59GFGgGiB9lpzwYsDeZbZ+ampdddF0ji1ajvI6dcXvhVSMNAaim
PC4ZVsrYddcFj0ybYC9YG6Dc24p3Zht55UhgL6ML9IBYU0v7HLuQB+eOpyPIist6EhMlN/CSLqLo
pskamDT9lUCcHvdiYTAAt5OMZCen/BNcVtEr00+wdsqt9+n9I7y+l4PF1MsI3BO6Zaga1vuyqOOr
QrR0LWOv2ZXSun3o/ORErP/6ceAz+/I4tCB4HBWqZ8gMBMAixWILC/cYs/yAPepovROZude3Lshr
vDzO6Gl4iNMi2gTMCqg+BKQ5Q2ZuwjSWJy7ljXor0nwvjwGiNfawUxdvMopMy1CBS0rD/otmwcYh
27howgTe8iBPYG5GRSINBLBqOpSH3CfTEj8jllyXatV70HrVBTbuUziWa06K8EtMTvomv14WRkff
y9MURIWuwtSI5qcm+FDX4XBuzADTVMC+NklN0sUQdbA0QTC8MxGEVu+PqNdTUN4xwMQqUzexY2Sj
sEjH22Hi2PYoTBWnHvEbBzjeAGdxO5UdSMNoCM/NAxl0DfSzrU6kL18dQAxY9Jd3rU8mRI42R3Lc
uK8sGOlaEC+8x3x/SoXwxhHk0RClU4Q0bu0IolypNohxUJ8JQ7JVIs8v3n8GdH6t/pQQAa1m3nD/
kiQY6yqI0hpXUZixvmQBLWG/0IiVk8OXFKqQlTKgYSWunFY0RDGsJOiFYiNJTuQ6X69k4wSO3vd2
bAbfy0y8KYurIcA65vzwEzb2/jIXZbubrEC3ZzTJRdAKGIm7GN4KUQqzys6fhlMv6nxHX7kLMxD0
17uQoH5e9V0iNhoE66UC63rtF4avGiIgeWA5LJ3MQFZ2TlYiIQAVU5ey1dhSshlJhQb/qjUnzuXV
+Y+hffflqcRJOmRIC2CfR/tpYWQrbodqAOEJsMhtpYL8r8x/sNY+umS/8wYkovBypIGBXX2CkkDG
B3GuSlmceEPoq/UIhhX25bUgf+mkRxHpV6GwzyU3t2GtsoVK68cAUI9z61KI9GdcNDRIFx5g9Nfv
D+tXZzQc+OjNCQba5F7YobxZj3cxnODlBFMC48SKd2ghpfO2G4A5qG6y3py4oa+mqNgPTdSvYygk
gWj9UGIWdVO0DEk2oZM2Qm0/R2VF5Rr5RqBVTyTe3rhAfnSB1E0VndIar60HxIpVkOlhw/EhovDP
6rEhQy5jWerxNo5ZeeJNfX1gov7y8mHyoqGkygK1FyqM4NuVJjP8WtbrSJjoERevvrz/8F5fNhlM
118eqeH9SKkgfMNbEm8LBOBAGHnw/GnIsOKBgb0m4d1ZKgqBVBc47eWnJJ023pgg0vJvRYiaRBSN
0DsDZbJBhImgrerCtUdUdyK3+vrDlv7RrGWhAQiSaIrAehgNHBoykn1ig4g+Yd9do6nBm7PvBgmQ
m/fvyRvHO35b7ShAY9cj2YC320Owr5E19Idiqhfg7+R22Y2enHeitjtR5npjXoaZ6MuHME0kG4KR
RRvHPbFtkApZtb4GoMfpYA0JS7yXdaD3QZqnCP8icSURPa3qPsKWvZzKE+vT60ugiI7OwpaR1w2Z
UtvCj7vpLOs6JPSqkPjDZqC8PzHi5iH85+kf1ggvr9UjYVIS3gvQ6Sk/93MGG9fRPHDf1ZsoR12s
ki0k7thTnpgr3pgZhZzf61+W3U6GKKqJuVqUICsWw9MVBDOtNzTFrp1UcECivUGGAYT1LYmMWwvE
kifmjlfDIqDjjsZuNk6+U5XAWJLtRM/AJbXI2mIj1a7+ymAVwdG078nKyzItsJp6HXxlPSyaMbag
m6FW0QW2vP3O66tg9/7B3hghx8XSoBtGO0DFuBmauFv73KG7QEGe6Q+Av79/iDduWHAU6XVDgygV
I2PTmGo465DJu5DEnzZ/6dOPY4/K9RK5exptRjCvILlvw7rYuJ4nv/Pk34RHvjG6j3chE1c+uJQV
gsdANCDW1WaHpM65NKghpI1BM62xLZBVrV2/f0VvPJLj/QR0jmJwvRdtWsT3G9oFD1ls8102euJE
kPRG2Cr8oze2HPLA6ahEZFH67Ar11viARV+tGwJtoJDC7nhHA9TsBrXyEokmKZ8+Voyqb3/pEo+V
FmWHFGbsfOg6dFCjkimHNcgi7tCbsTlxF994bD8m5l+mCJn61uMZpCM+cfZj2wVI5XRQHxeloCvB
K7Xp2ynbD7oLT0wMb81Kx2qntiI5dB+4qjkzf9dP/tcQebJ1Hlf6pg2B0Ev88rMKJrAwCKPboM6r
Ew/09Yvlx5ViA6ZRTgGT3UDXgd4lSt22GlUC7c8MfaRK7nhajWfhCNfg95/gG0OIHy8tQRGP2EcD
S8RqjuJ7E8LVPtIaqgYrtiMKSdhidMBNNHBnCoNgAL1N3TTx0J5Y2l5f0vmxIDTwQkcLBi1SOPXx
hyrjX/sSGY+2ZCEalVp0moI0d+L2vh67AUz6crkx9dCNbkK4iGTasJ6srC64QJ1jMD7okkF1ShH8
xjUdC9P6KuwtTSVAw01Y37qU1utkquSqoBO5KHI2LiOaVieWmddjYJgjvbyojjM/RmEKc0BGkFgh
MRLBzMmlXwMzL2comjFlDECp+kzj3mzfHzdv3Mo/ZS06mdExRawwZ6wXSZFUe+Rsm21ktTrrOzqe
uLrXF50/6YwYkrlIygAkWKmy/uJ73J57oxzsiRHxxsd7RxMozfqOm8akay+o3d4Gjpxh/+X0X/z4
oxijr/PeJWGdg3RaRN9RePGvUgkRxY9n8F/Qs3NVP5d31jw/24sv9X/MB/hWId+dqsT+r5dftj+/
Vs/V6ov98uKLNdplrLvpno27fW67HD/6c/Gd/+X/6zf/NjfdWPfB1c//+Pu3qpulzrfPCprnX13A
pM/Bm0KZA5QroLGgAcOof7uX5z9v13fr24f16v/87fG5tc+m/Nsdrg7h78+j7Z/+8fdXP/Jnrw/j
v0VAtjEZIQsH0hXD4/rpMYbvSA7OFhp6pOdRoIb/2enD2G+QNaPVB6kvALdgB/bPRh/m/4bWHEaj
iPKZAxcG/06fD0hbeJP/FZe/euK/RsvGdszkhaHo3I35wnC+U1Qka5QNvZshZI91FKfLyC/ueU5u
MhB4406sOkX3LQ9Qw2cg9Jmu3OaGX3Y9anlMr5B+vdRNm38OwzFe9gRK/MKJGFso5YMAKh6Vn1Ig
MOsaqCYag0aQTt/diDJlk/bmbmo9lI3yGA2Uo1t6eXE71IgyCp3EN52deYOIcPeamstxtJdM5DuX
VyD0lashipDMRaWlQ/WggvDI+IlYJCPtQf5Nx60bCrS6SgqmSwmB2YiCcNldtFipNlFfPuosqa+D
lLklD6EcIh3o0gaausSkl03jlrRGR2siwV/3ADtBgnmJn7iEpusSpeYHQFdvMFmeM8+7SFJ/a7ib
1oVuu3Peoy+y5wwOC9ksp/SzbmVktI1jUaySFpo4VhffvXje1ipISILRPy+66dxN3gidFI5c9CH6
lz3vuU3yL20InYQKCcH3sGSHo+EbVC5BPpMC/dg179ZUAgha1nxc0x5mka0+IGsTLVMz3JFafO18
NW0LW43Ppm2+u44CHx3DcdNhGDSqPIyDQzZJftNFgE1wEK2HGB6Laf69c6i8JrHYpQZkJlGidphA
738Ym3QnpmqjutwD/DHLYd6feEOxbLE32RdagBQsvHGBsla3LY0u4BuWZNfdGEIT21J5N9CvQqDa
N8UIPhch6iALJrVde/mINuw2VbiDnYjXNSzz4MhphuEadSF/JSL0/ShaVhdFjauQ+TfrK4nutWLa
aCmTTyiilwcGrdIZDUDRmDhkuwBVBiiithvLbqoM3edo9IhkcRUiidaGalMi4nRjspk8NCWnyNUX
ZlsSdKl6SXQLJdLBw47V978TVE0yVq5Co7Z2mi5zX+wzaHjqKN0Ill2YpJ2JzuuAoZUVZaM6LK7G
MN+WXX4QZbNFdLnIBbwDvAxDn6FHWmt318kKlULfbWKvXQSV+pl0+P8zr7+YvP97zNaIDd6em/93
/vVL+XIqxr//OfGiWdITIWwdOYeAIIw8fOfnxEuj33yB9G+EDbon+FyeKivUtv/x98D/TQCSSMMw
EphZX8y70W/4KzRlIp/7ozXz30If+i/3b0hqhYKCooj2TzAYGQ2PkhQuh1YNPRVqyfLkgKa8Z6+E
hakLLyZgi30tzyFguiYeXA7RN40mPUj/dPocN+15n4qvNmhBlHHnmVA3gYeQLELzBOIyAS3Yw8DE
xzJHkh9l5AZ6tOnzL7f4+ufa8GvjJo2kf7RoUIj6Qg+EcDAlKep7cwD3y/5p0uMYmRhl4DIpPgWK
ndfRpBYS9K3M7YaSXagB2IFBQUJT9jCJMKmjszxsReJn4nJ91vQahoe8XI0TuWo6kIvLbF16w3Nc
R7sYgSbaj2AZoUqopStsIfC4kMVp9UPYxMGZhU6XS2WXxoJA5oWrsirvoQHA8gNlzwpyum8JqMjb
tpFojKfy0nniIoiir1A/VksWaFT8dAA35h46B5vbz4koIIWNHFQ86JVaTHcmh0Vuw0DMI6FdRrm+
FWNbrSHbgLtGXKJYAEmWbQR8kN11h0ztoknGcNVm2RMKz3DNHvDe19yspyKEI0ucwfSBVvvMw2Tv
6iE9F1H92QPK3ZlkY1WJJVV6MOzQcAcMenHpFO5No+GxGGcA500FVmT0s65jaf0l+errEitKV7a4
qWSle1wmSLXhmqj4Lsiry9yZ+rbCrDgF5nZEerH2EnDVe7TKSAffNl97C1kXwSpLmmLpeMNWOjd3
Q5AmO8LpuUJHwFnvx/lah9iieR2F3Du+gIINTl5luEgrgKpaiz55ASNKg0bFhdmXCkrzSHQQa4zN
Rvif6rjKl3MhZNmSqlpMDuk3ja6o6dY2CmKRppxlYPIQY46Gj6UpF/P3aiiIA9JsjYBeuCfTTpv2
ECt2EZfes+btTYZeCwzOnW3br54uBK4fXrrot7IpeoRqweJFV4YPXtA9IZfsLyJopYG93yrdQZkU
wZSgytBiOzzG+Qoarr0fYxRVcc52flSgUtz54ToWbXoQECBZ+bWEBAnNu9CsgwYNqUsIpLAetyPz
b+oGwlU1uTMRaLTbfwHi/IkathzS+FvJUOWLottBwRZEwrjwghfz2DLka6CiKwiWHlUH+Wl/ZvUA
O6IpfXRMb8Y4eZCklws7IvAi1jtUiLOaCit7FjucQn8u2hpmBYPpFk1WHCpU7UJFr/yC3rIR+u8U
Z7kgFKsrP2RD8+DX6BCYDDR0ZHKXo+3PbQpgO2t7lIaC77VrLlLfpUtn2IdkehRRB5vnGgprlsgZ
Fn7AXv4LNygABLOcRxx6mlfLAFknvx7OYxGda5qvIvfQt/F3tJDgh+sEKzM+pjQ3KHZCQcvXQ00+
N93wmdQziqwyMPghCMtUmC7RnPgwhsWhr7Obml6WlmCj6bw7nkOmKcz1oK7IUGLCA2e4MNU3okbw
qCWHc3lzEWo0iI0eYKpiqJcjRZovJ2gkYKjr8So+8FofoqG8rWL1mFcxbK0LQF38/oYVc20stR9d
1dpFDbw9fDmRmaDi3JOeXgSR+r/knddu7Eq2ZX+lf4AFevNKk1aZUkop+0JIWxLJoLdB8ut75L62
GriNvv3UQAOFA9Q5gjJFE7FirTnHRHw4WeBhZB84+njChvHs5jwH9kAguL382mmPwNzw9qmrfyJK
AVmT84TI5oVKYdtWqJI4ZKaUYfQjjrLtL6rUeQTqKkrKbIOc6uTq5C2tA+KragE6MfJk6qhB6JGT
elTHJ7PSD9OCRiPpDRgOHrTZcbmfnPiVztVxdCCHoEv1i2Et/XQ0f6tlI+vkeTFroOdSXNKS43PD
qjIsy0M3docpK796pTzEU3q1ihYJVIzPLcvwcSqvbaW/r7nB16Pwm3OxhuKmD2tS81AOWRmlkjqs
jEmkt+02XJhSTbYQO0ubXhvDafeLsu9XFywcKr7I0lNqPfvTzZO3nLIa7Z3+jBSiAlFJsrbOjVVK
IL02sU6d6wTjunw2hnqOS6ZTaEjlzZKaJxt78P5wdXjijWM36YvfIoXyjXIAhqH12zhNDytysJ06
m/lRcWJQ64bRRBO2EDdDFmx11rZAX8u0MFkOKd3lsBD5vujb5jFTHgXyx71ikHejZmQNKjdSwOh8
KNV0ncreAB6gXQxj8pehQuKgkWTQzje3B2rHWjnMnflnUB5ia4iyMl9Ci/DFrDhMZn2pV0b6YzyG
6ZKAUmotfA5TXAduTtSCHq9mKHV9o+rOA8rZ38puPytRkJiJqTZkj0Rtqr4WiXf1xqk7aGUVyVwB
YTss3450KRzq0mTLNO8UZto43+xPp3bMfZOhg6zQGCID1De4hiCw9QWrbS04AGDGQxNthNY543Cz
ut8GORW9UPF/O8+NKNudNQ8kdc10khB44gJbeXQ4n4U90plulIznDc5zWqtDR5+ehN1vFjcF2oNu
9jB0LI9p6uxyUhBURYlW35OM25s6oRqppo9kuhfmxsIkAiuqMSAP1K1fTzX2BiSXvaPARNDdLy+p
1kiKlNwmD2k7yCGOFO/mwhuQtjpaLxw9DMC/47a5K9v2usQZQY6u4zeTfsmr7N7Qo1krUNAv8kfx
7Grf5mNgIFJhetjKoLIcYKvedrCxzxifwpAg2mJ4BfHeqMbfdM5wZ49Yxmvnz6gTLKbWH06ffDfu
BEZR25uT+FoNs0Oewpu71t275JEMJFOM2jrYKYxM1bk31eUkne48GtMmq3OiMJKiiPhsTsJONJgO
fhzNYmRv19gIVePXWGYORhcvl8ZBruITKStUl5rvqs36mylcWGcz+uOkt055XBuB1hVYJEA+1y5B
Dnlh79pBwIFqs85fTeexo9iLcEP2kSndd23oHkx1KILO8PKoWbXQdUorKpeyCmtPvYytEdWDMmzW
NmNV8ZRtvYit4xJv5tpEzubKrmnNjZ3oz6lWPxnGPG4qE/dF7E2XRfSX0bBO40rgxWA9pnH+PRnd
t2yTS4z7p0pbVLpm+agsxltmOs/aKMJqkI/eWJLXqWbETiSvk14hWCwTJ2huP28BRVXVNkpGNJ+6
vvqNOcmwnpl8TevaYlgfr46Z/bqasWmN2Ahsb5VhXhbX7s3JS96lNIV3ao1okC3kp/aUn3CDnBa1
Jz2AFbZE3Bt2U3ospttZzm7a0P7kKXd9xVOfbUX7LSsmwEvD9NVSNrpEzqaP9XeZoDIerGwMLJDd
ozNWgd4v30ifz53GYa5antqG2nVhtsm+GoeizGAbyc4JBpk9M7tZAR8BPq+LnjIYGLj+7PRIYayY
wr5w5TZJ5+ei7j4pcKLczMmASGkdVBIQn6c34SyTXWXPvxhZFKx0014mqxZUCoJbs5MZ1qcWPyBi
83Xuyo1I+gS5cGf6RptvhzwjSaKCZ1j1+h/k0dFaj4vPtVv8wmyecq18mymHgm62NSp6cHCWCEdD
dY+ZRiz2qiMzT29ejbY1gswyj53nVIE1u0CgyJscDCuy2j7GLTAif/a4j5U33GMmCQEyEPztupvU
wf7aC0I3ECVu8lxRg3mwnmYvPnl2W57s4V2oVh8hJn1lFX5TSvXVWpTZH/Imctec6ZoAGGU/WEXR
H7lY+7R4K3vxm5kGERBpgMwxDwsm7SzS7k4zHMT8jVIG+WidO3c955VuBo3LWmLN+yTzTo0Wpb3Y
ZcJ7Mmqy0iAlqKr+VSHmCRK3/TYdPF7aAsylNdVdUYK3HN1bSDgJ3TEZKLH8jZvlfomda8eOHORq
JUPK3tCm7kS+1m+V3jJCxcv7YIg3U5PwOcqT3Yh2J13vgjA/MKliQ31N28iOvZ8cZy4rXYQRl/LQ
gplloKz1Y7e/scOPWs55B72v6k96cxLzjNDIeLUrCOflSAqyOR4NwXFjKtuvYqSX8PcUmefTIXPu
SseeT02ZfSRy1u60fnpNsCsEzIlA0eRzlNbFj1K1D4ul/MrZeY37e7uotSArtUNBO57lnR6bV3jB
2FhXnDmUVC3QtAS0Q2etn7pc102j5Z+zmkWwP75MvGRmjrB/GUqguuLVgj+Dj2c4WENFMPswPemT
9kebx0/VlNym4YnjxBnZ8BOQErx/y58ht7+nhqpydrMhWm3zwdZzLRzcFq6e6oVK3+xFPj57lkBT
0bGuslb2uvJbxO9mPsDWK/XX2OqYR6WbuZ0vJuHCan9sBuuIDk1jTbHvKu3qxistxvEnr2AEZbdf
oo3uJnGc7yaOhmY6Gl0e5RhVmQW9xoYxRGPjfgmzMXZ9PtY+iJGH1f6oK4e8vgYDkVW5lHapOMhi
fer7aqdh5Up7B7BmDxOw86YisOxTVZefno5HoW2LNyV1jlJkJwgJG1kpY8TnQzrXqne51liSzD/C
WG928+xeKwfczBYWDHOPE45ILm59zkNqihqyptDag2M2p7Vdn83COKPe/kqW9ZR2ze72ZYq5fXVt
79ygU8/mq9pToXZG9SaLBnJZVlP5KIQ5uO1zlbsUtzd3izNa3wm0NmvkdEj7+94V3beXJl3Qac5L
xqunZMVprJ1PmSr02VototeCFS6pdh5YrENR/9a0MHddrxMNMEmgIy+MeorAtauDYaxvwCeiruRq
lum8kf1wogZ+VQpZRnP9U8V05kR8RoXq7eM2Nny3XNmIHGOr9ij4Hcc9zsP4PQG1oZPQ0GVtHwbP
RfdbvM6N+DPLyQ4FR2yL52DTeVZMPSE2A2Yov0+7ky3J5Eysz3F0H1PNUAIljlhpwFAa0vF1Ix99
M174wyxqZ6d9SY0LfQ4X5xLQNsmmgs6EmqYlwMOQsQwdMkX5KcRXGBnsx3nwmg1GqfdRW1d/cDsS
dEqCaxYtTqOytKFTjjqV3BTiOBD32gAnD+UVHvJWfQaQcbHMnhfbQgGnrzFng+VpGeMt/5I4LoN8
ptRD3myW5btds6+62XOW5R+e8tT2Io70oniyGpWcx0qQNF211mYYBd4Tx5oCpa/iFzaI147T1zGz
b0fJZsru5pYw6ISXxynF9J7Hgsgi2ifHRbAJ1ja18ireXW+7dMWTmzZvtdke9b7/7HL3Xck46TmT
e9DVki2okMIfkuyxi9/aoXz3soq/RQKj6fvikDKXTRMcdaldfxZZvRUrGlkED3eJxWsi6Bj7qyp+
7HK6cCR/SOY1bDHAcQHFGx4KoMNcvqYgMypmZtFNR1oxuJA9OQYDE01ujPo0FbiSVrM4T0MKs3ik
36RU4pmDEEK4dIpSNXnNupu5PTatqE+fE8+LMSvXvLk2dhJGkkKtntt4DrKW+ItK4mO2dPW+AaTg
j3ZzymaLn0s2TWcGfVpdSnPcLY33oirObsysk3Bh3pSvbjOGQ5wdO6O8m1rxva7gE9di/nHTTu6F
Uu9GaX8YSXwYlao76NITmyW9L4AV3JWaucvcVtxloDceck4xcCecBWqV3Ao3tfYNHRq+mjKdUnpd
GpNofy4XYBW69jGY8iWNE8/PSv3HYBWkE7Qvug5whgNmx+u+u/yVn37J8uWtWWd8S+sHeAYKCjxy
a2buVohnbKmEMGF43HfjtCv0llCliSNMHc8WJIKkidSZg1ZitoEzeDd26OCry9HE0BFVNaVzl5pn
LKw/ZsEgwFC7fanzVWOl62h/YD5CPcDWCt+Jc9lzayHaXctFxXVqvWpea9L76++9unxjylOJKvvr
04lgyTiu9wepAX04LSP6fe2l7zYGdUzyNA96e7sEZyGsS4fxl01yDFZBlklG+RcnjRl2nUMklINP
WHIDBo7CFn9sV/Ddxljul3GJSqdKaLgyHVBUjj/JKm55aVXjUl6rwz1ShnsrQ9kxxZBPp8xPC+Mr
ibHLZUqyV+2Llto9NUKdhR0ycfT/6etAPw7XFqwdTchg5bQSrI79mCNIDLB4BdgY6iOyaJKvoIPx
lryVOGBOo6bXeN6VPe5caAPW9LbW3CeKERKo+BOQ45ptloVtA8jWzi5Yo5izJVBTlHv4Fw+iGHVs
zywoTmnw0M7GSwHigbKYEieJ67sRklOyktFjy5cp7Tdaa+wnMdzn4/zWr8nnoLOUFN7VdqqNocuX
Npvf8lHuMj4xLErxo+rmpjH1Z6knx9TNfrxJQIc1woqOIJVikvjjnD/NbXcyOMKMvdzNPdc0W/W9
Iof7ubYeOy+h5WW+juJ+6bWU7JUxGlwVaYIq/9j9sPWc7OIZoaoLun/0uCKPIZpnYtA23V3Tl+M2
yzDBNaBpW/RK+7+frTgzZOe2K4PCofFilGzstfagNGwzim20oeUZW/Agz8AQP8Z1Y6VyZ47qlVYs
pFBPqfxkrM4Osv7aIrZ9MoC3dt0hVXeDIXA98adQh+GSq5z1KTfKsOmWKzOws1cAHddGzo7NcBXy
Xe1eF2W9Lmv64wnNooFaJ0EG5NidszuIiZvcYyxQIT52G/obuQ3hRqcxY+jZsWGcWaXrlTE3iQW4
MH1R6bwPsZNGwPJ86eRmWDjjEW8+s6wsaUPBOMRX+/mtyDEMx2Yb5jPXyvoVlXUw41aPVE+hoas8
IAbmtenUZ2qUajuWxLSpJRzmyaYkKArgF7zKadth/c/HP1gysQ3qMbQocc2qmW5AzH8XTcyphQ67
tG9vIwZz7PoVNPXuThm/pGs/NSv32zQ1YpPwdftmDhGnwIdGF48e84DHOfFinZghGsy9LDaqyetV
SxlhXqhpuMyvqj3noZxptS26OBdtk9y5zrrpRjOJqth96BSbmZ2wz/gnVf1we8109UWPzX1vdnfY
TXj8aZYEKYahQklOLS0T1YT4nTmnyesRrs5vrp0Zd8l9xtG3ty+2YKCYeGQeuWMf6maqb9ZkX5pC
Pbup+TwmwE+msf6hIX6IVe7ereMSbydtCW8rRFmPD8w0LJUuJNZhEpX6e9Vr8ebmylYIPtpJp5Nu
GBSUmbgAo3L9tjEAkq/Okz6cY5u3y028i0ITgff3Juiq1sdeW/ZszkcM5FUwm7fFrKrC0kjMQNFm
6dP7sQU1qVJ8zVVFJ2kZfE2yFDuiOTbedIqL52lkebc7er9Lfy9TiHCle+rG9MLoxh87BhctzzTG
zzEw+Thhndcqvdgr0t50pUrVDe7OsNw3dEd1BWx0bM1vk5dBoHWUU13Um0mf3hYHH6ys7wf6GzKF
O9c3XgtJgeLZJTZgLW1AcHSNsp/R7O9Std8wLiZbexzwREoelXlOjytvTe0Ze01f3roqOWaNQysp
OSIVp2y3tx6MmEPjFbt0Xd8LvKFRjh08yCrrQ1T+7RePGY8eCJjxDYchLWy5axV+YiG0GGLLNsF0
mqTKVWjppeqajaZlR+nJF7upprBWJ5UthiNeFjN4SGgKiy3KyVOD6hcv6c7kA5OqfSqna7WaX8DO
dkZR3TAZPITWV6xaX1qhfkxZA8++v0+q+1KKN2d6R6H/MIOAMFXng5kW+HfBVuXdWkC2k17SIuwY
y+NI8D2XCige+w3CTDwtPEkJy5scip+4YwFH0Eh/oHoZeSPYU1iQtPR2y4skSnL8FLp8i53kBwfg
rqfgx9iQXvqm32pzcoG38mLo/R1DlL2mdRtF+mWs0EVUWP5isX4MPZCXv99uAbCdYvlwo4RibNM4
PZHmCxMtTPu4RDdTbplB3fOflCp7p4v6q9g2xmOVZ9cuXTua3Jmzt5X5VrLTEjvdZoL7nFX2obYY
sVRsveK2knLKxDWkGc9mTDtSiG3aqB+25JwPteTPkvO2VtxQh3JlzhmXFUAxok5vL4t722sFVYC9
FJzfrXTL7P9P7EFUF/x2LRGHSdSK7xTrm53ZkRwNElzZCljkqoE57EOlMY+YaX566U/pmW6A9Gqj
2FBa3dtDOREl6M9L8uTq+qnw+D9TbmShMpw85J1ev/x48fpR4sD0p9WkhayRppYZ7HF8Tms9YmAN
h2FmiNorWFvSnyFB4WsbDHKMvRG3LwOPYx/Ea/7FvnUy7O58uzPgC/jlcFvE/Mj2aBnvTjbt27W7
0+r07maXzb0xgphxlyoSXBcRDjy/tc0Uplr+5MsaNlr2ozU4XKr+pXbjUzPaX3HMo5ZgkBpm2UWy
sr+6wXybaHjw0D6JLD31cXevrO/DUEdImB47MbzaHU5MFkvFkjsn5m4N2bwbx+VFatmfYTJP1kg/
HwLLKbONfK8AuLm1SB6qOD2q8SjvqjyZeTOqzai2B7vhojpzQb3D9goOd9M6OBRyw70WRnGnardr
rk+dX1dVdNs+TR2gBB23S2r1X7m9aPRX0x8khS+daj0m5hCVPNFmrJ5yxtHqJPe0Kab97dLYSX/n
tjw47Tq9qNwj32wgcEzJY5EyWzKs+tpNTaAp6hXO3a0doV6deozGSvuwnWwzKfp2TCBLLHypGQQJ
rv3kKPIM94w++WucBlBZQHss9qmweFGzZb3ifD5xdPjJRmPvddYjw8QgLcXFZq1kvs1X9QwmMN2z
4XqPq0PcQIoo2C3ki8eUK+GIOOmoVRT6ATgY/NsisBT63rOutWWFuHtpD+j7XjRLMKhlG0BlCd1y
uO8q+XZbKIRF0SeM5VrZyTVud1qfXlo2wmYYfzN+cx/DChyF+Xj7y4pV/Vhn66svkDYN+cYu+3v+
Eo4rvHMevoPZYIW6/XqLYXq4JOtHZ+l3s8WIvVx1lF5WuxGGvyo7CoNHi8FBan0qtP2tObtYvbhw
GL6Se3lYXPo/iXyh2RUu7Vc/4NioJ/PRSKyvoSvr0NA40KnrKZ6mF32hfZy1kEFkPYa30rRteWib
ATjw8mHM88vtCo89V5TxAhtVkHMAz2feeOptpvJpcozjOg5zECtrXe/bpDxNiUu6glUPmy6zvEiY
YQ8oIJxK7y1tk/ZczGRmj0BMMxcJvBi3w6IDK2Je76+93Z80wa5hJQS2SSA4GyqqexxEf1UY/y0d
z7Uu+d8/ayz/6ib/Q4D5f5b8uv2pz5/lT/+//qr/B/VAqNr/N3qg6rvuun+SZvLz/6IHgp3uqrwp
nmqS3krR/O9CTA2xJWpLj87TTRTk6v8sCLJcB42L4zkYJW+S5L4e/1UrZBqWevtFEGRdDYnPv2lW
/1VEg4DqvzSQaH+dLv9ZiKnitNB0NEfwkTWORDeh5n/S1OhepQxmRzh7q9yx6NWnKl6ZmpmGua1T
hw5wPxGLnVV1sKroLfquqPdWf0ArkF3iVdlOTjHsRK9HjAIPyKLq8208JjoXfEpDT8QrlGiBTQQH
5egqbXNUIWd5WEYdhkM+8rnbAYgROqtEFjHWnILEWk+ZmEkWX+FUeqbHSHme/pRq92FM3Ze3nkVr
vUzKconRJG8dJupR4TGicLNdB/yhVvFVUI3H0iLtocqp/6xZvShq891p2Ydi6tvKxq7fenMguz9t
Le+k2KqOuKh2amzq1LzA90hCTmhHzS0VTsE1Lx4GMlsbz6sUP7EHZKZm9I15l9ErtfJUKPYpb82o
1EFBd4okrVYfmK/o9bDlssvQHpgCKKDbYhdFaFZ95Qq+b1OZyt3sLo9F9a3Wk0B/xXmlZu/z5M0x
ZivHpZ+3VMdFo6rnhBp1U+J19WNrhPH1PcdJdcNMhR0OqSAVJbLLkVVFDsdOM4+aauw6B2oao+Aq
opEQDXF/4JrkDIS6JMoc4yVzr11vxWHD5WJoVW6R6gRtptaP3lo/aM9a1v1ijXmt5GhGrRiZzS3z
GPSZ9QtrZTsLirDOU2QgxjkLAJjBHKSs82rkjWJF5OlQbEFtWQ/r5Fb/F7LC/x+Xo5s07r9ej6Li
fzx9FtMnq9I/y8X/bVFSXOcfNvnOGoENHNCRBbLA/ItKkQnjP1hUDMOyPf7h0SD/d52iZv7DNPGG
0lo3WM4MDQHevy5LmvEPDVU5+nDVvbGx/1sxEJr+lwz8H8uSBVYXkqOlmfxS1XJd5Ob/tCw5Jowo
Y4WGL3DSDGbxBU+MJvmrq9jnukS9s1gd/XdHPyNY2k+xeS6nhCoxcxgHoeFjFy+BFxaR19L8VWcD
EV3hbXuq1iJFozOCR/InQcu8SClmbLvaOl1KFpFkZF90KF+6VYwBmu6DxBobiQyELRE6GdWtb4uZ
sbf1bWlO76uec54VRFNwhq+KG79X9vdqQkjqKXZITHWutz/BqLU/lcb8MAPXBrdsqvODS91Aw4x/
aLmzT1Kj99eKrDowxtMGbvvX3/+mt8nzLJ19FqNcqG/lbY6rdLSkFwyMFx3MtAhL7AiG+hS0xewF
ScVvEo0WonAIJ1pk7g3ALgzEyUPHd5TjQbfzz9vXmodbUL1m7deV8nZCrG3Tp5zTBUWCe9Xr/Evc
ZgWIBCWyyOZ7XNMPqJke/K3eDcEK+23eEzGfyEikFlGSWf6VMpbG/GXQfEG3p3RLErTlh23TYemc
9KtsBv5qwNN6O11LLn6n9uRhWeufuJrvmnkKRi90p5Bd6crp8dWWJZOhgmZmVYoPJTN///6b1sv+
KPU7ik6WYUN9a3lWymR6TFb9sLRxTdeI/jCsv6Adi/My0e0f0rM1OsZGEbTHB9HuzW4YIheEli9j
SstUfYOcWuxM77G2qvONTIi4SdvcOJt+nztR6wFUbbr4G2TFXQJeK1LV+MGp//AAcwguzau7jm9a
2e51oIUI0uVzh8gu6MQ7XjQQiL1W+YYnvxyPjxzxMEg67r5esvoWLdI0b35MCvaOzaAX3RnBPelk
8FuzZae17BYaPGJD0ed9HhdgKfP1GDt07OhWM5ptdSTdoAvPS8kFixXzoVuPOop531G07nZ6fpSm
5UtrBQJX9wdvwe8AMeuruD33eHsNX2amu6lrdAsOylMhnCM855AzZ+yvt5q7HXXOEr1IA6h2vGOJ
t9esZJMJmJrM+/yiTuisOub7ZPXMbTztvdCgj5RVrYeiQBbQTJP5UPfGk7pU+67xKPrFKijytQdL
nR+Gm7SL+6EFY+cBrHGRzPXA6lrGE8yJKddbhCO8ooEtX9FSv85DVoRwfy6i+RZKNt+nSuRVO11N
v3WE92FtrvuhF+9zCuPdGOM9mj8uR17uNTNGoer9KSF3Tw3yNiPzAvB83HGASKgUGXF1UZsWeqgW
ot43Q5BoqTw58TsT9ouju+mTrcnl1DdmwtdJmjvue4ci2lK2fZKQseQRHss5/zCtbXmsJoNpaW0e
YmQpJxizNFJj0+8qglnAy1wrViLGGm/aWtQ716X3Hk/lt8wk0V197TJOQpGUeMmzHLDLwFEKS6QB
u5tOUIuZXBtWtW6dgd5NTQvONywUr3JlniVIwkPJF45Jf53tQh6APnA2R6h1uyFWpjtPldqgmXSs
Y5MY86adnuypbm4H1dc+jz+YbjYc8DOjSALas4Y/YNDF0lC/V/nJE/PHYhXv3pIkYcupJJuHcIC8
jsZO0hhdOVoyunJlfNXnegOGOvS8zZqupC4+G21vIf2YvqBFTpDKWcRckWgbDyGFOjV7E2okugPK
l7adS9/MTPoZzbwz3O4RzTyIV7CPvpIi/HCFt4MjYIeQWN3IpVngm3N7qRwwuQMjFVMvv9VpKDH+
tNfBRW9ppkxH+smg8Vyhhm1koLkDqKiHBF9eCC3WCWujnPZj8jPZ0IzjYmMuRYSf5tzrKPYYGf0q
/UqNhpLElGO2yQEAN/2tcVry6S5KAI0Tt+lUL3aqx3d2FvchGN33ni5gPzAFbhgDB0MzFuFQawuV
cnZprLQM7bTyApqi464pGPONS5k+ZIsCMOumz1vSkYeTHWqj/NTlvFU/c76OAsjB1z3S0hqUU03q
ZSwLHrluJlk/Y8EziqignF9IUkgOcim2Wn37OX28qXG1hxQMW9jrCDjAuTxQzjGfQg3WIqFabffX
mfohZFpWHawSbHbqTs32ljSkqveLieiorf7YNHl0BkDK0OxwbNsHAAxAT7M4LOSwns2VNkTn1f15
danINS+/tzoPn5WJlIuwj7sE4VIoGkY1zVJtbBlg12Hm7dWHQn43+uMglWFvpbl656Zin0gsK3Xv
vYkZVZBTTul2HOdNPmb647oA3hIEINFys+vHPFE3apO64RiX7IYDqnz5bGt4ktMC1k9jICZKUBvZ
aNDAlvf7ySqLF5wNkWsFyLxyXErtk3lTJGSqg2nK0fvjMjLY9qxq16ndb5c0NQgVrng5z36/riVf
xov0yUt3LWKdbe5G01xUm9ht3zvRHz0ErLHKNFzZKINWHaBy7HqFRY7B/3a6jSJsO7u7dnZ27uv8
YSnFSUWyTMsyfR8ct41Wvd5aUtMOMFX3faNc9KzfLgpx2rDwgr9FQm+GygwiZ0b2H9UxAm1v5USR
XclyF4S0m6AVzxXd9kFFKQ1T1JfY3noNYVGsHTStvVf7OlyU0Ewflsq9vxnf4BtTuVhMFOLZeMIy
1bHKWXcDL3I4j8l+sXCdxVofTl36AduS4NZ2M4nM23lNt1l1L1rqNL2LU4x7OoE4eNoYENTEXfZS
22LMVpvzVDaPut02bMc2cYoCermOPJEIg7DbjCV9jQxgpg8ILJRTckzs6TU30zXsNO8NtfnsN4+4
y9iEZ6aA+sJxFgQjfGBShCvPe7ZyiriJrdglRMGRSTRM07HVFyXQDkCDCdJ1LMYxRj3sm1h2gZKk
6QY0BHEyeg3ltzeVsE7Q+Lnluz7MyOMHBVVxgwBD7eJqt4xI3WYkZCBON8VQO7+VurP7FDeH7NsH
accAwikbIf+SkNNN6N1LiFR3kMN3Y/zskk5zLFXW16E+IUWVe81pF38wNvrofgvBbUrGW5f/PDfL
lf60F2iWdcwm9Zc0FjdgZUL3I+JDXKXWfTmDnxcrx7PlcWziX1FPr0pZv6832LywHmcpibOdKifI
Cv17tbSdQnEWxh0lh9X9wM07zmPHBKSY64hsuFBajNMwavrTCEt3yBnyeubyqE8mGGZN8TM2J4nS
23MnVnYjk9vWJLhzaI+1k73KImmpODwW9ca9qUSDmcwgv9/kePHDRDE+zKL406lXpEm7WJff4Mmc
wI2BdioSj6GqPTmL9ZCm5VWU5nbSwU67GfcgLegoJlq5k+ZzUs1DYJTwjLUSgYvo9EAKZfTHrOOB
6IxombwNg5JTnug/Xv4y1UccmWFjM7xUFJ783HQj7yZ0iVEaYc0kX76smebpyOqVvjijk3lBw09H
EYu6l7iv430zZu+OcrOVFO7TOov/yd55LEeuZFv2i1AGLYYdAEIxyKAWOYGRzEt3aOlQX/8W8omu
2/26y3reg7pmZclkIgKA+/Fz9l77y/bzC+bFY1DcNWK5eljkT/IX3Ms7zR+vqvTuxqb2T5mfv3R+
cSrQVhUaQoleMAOrEi5eJD9eMjwysjvWDaVV3SeIhVtZnstCv/WUO97N22BNsFWfjaF1oswYLwZ2
nK1twtxQ5ee8dT+NQpa33MxIucXDWE7dc2IFzUF3WFwdt3kP7iuvS87Cx0UFG3bhV9DT6frXppfu
7WzZ0y5BzUNgwkcv+gTv56ixjpv5WRsJaZXqYfSYRiBVi2bucZjSiATr7J2K3H9ObE4BMluCsOfc
EfRUVbxjBGSNt8iT9mOxHFVQ3qAnwHIiJKrGyXqr6UBsZwVzShGCW8u3LVzqc5YYR3LK8sVMzS70
L0NIblvJy1C4hGbPkx/lno80ib5GkjhpWNKjClGdP7eJ5h9AmaGyYAxbDiUjLMd5qS2zOtj1cAdJ
ZVvjEX1l1hjaW/HHA99H9uCxD07evqP7sxsbW4tT96wXEiGAyr/qBD254Y5X2auAjTYlEGOUR9vu
Aoor/EgdbaLtwJUZGKBsSemkD/4zXNlNyI7oSW+DG6rUv/y7nnJIo5ekL+3nLF///Gw583N/vomx
HWZ0LftUS7+Q037QH7ppZPolBMc6t2EL95LHoud4+Ofv0IviPvCzJRJfRFole1sLW17k850OQScN
DP3cTs53U9F28taHzkjOTm5ZZ4j7gz/KcNWKhfghZPG2Z+qxa+RfDiP3sFpGFcuxN/bDZC83aoCR
vx0JklYMj4pfP+qLFSf036LC1+6L2S7jopHdQVO3XUk8Wt/nRCEKFIGocR+m0r6UATdBN7F3DNqn
rZXjddWcyAQj/dIw5Qzooel5sdyqaohb/DsHbaiMSFHZ6kL75rxAQ30pvv6cNzHEndbtUBWYP//1
vbuL/zpJRcPLkMdl0PWTZ/PMjKob4s6AZu0F8gmBRNS0y3Tul/bSVFXOOfSgpJrvFueckjF2ylT9
OBPAuvjd7QaYrYbg4hSMwzAanLKq5LiDrzq0F7M+d565KZO0TVjn7Yu2g1E34mxYJmu5q6ecM0bg
5ofVFeIIExhj+MBbIt5d8hrPnntx1kSjQcC01s3W87yyYDa6fwpSvhxB15MokSCJK05flu0in8qQ
uJuIZ4vsK6VZyOb7WNCyqIPgWYj6tjb731P22xgmN2621slomldn8n7VJY8Mh7ceNORFojFfYBuE
7Ntj2KCC3vUul0DqQRm2rhal6MoybUDakga7ka+6FLzq2/fs6woPMczjsOdeRDKZ8wtBnvykB/Nc
XinRnq2Et2KbaBMJBWV7YCRC58HGtLnrBNeEcZX/ZP4dLnURDq+V+kwMdB2BVPdOUmKq0pjibC0L
Z4s/+vNeZAb/zzRRTPjOnu9M7bamRZa6dxjeumS+/fM66CbriOqLL693TyZTdghJ2SmtWJrU3HBR
Cx+DEsgqdSfcPtf2Xfv8bCndb2QEu6lrg0M+0z3xyy0cxpffckY+mniYgwzzjUlMH022fUc6x0iW
oXMqq1OxZG8Fhcv2cG7PJdNFTk4C3VN+xLEI9I1GTLbeiTzDvQHqTmyRKSanQEfQOwJxjuWRXwVl
61Yrecd0Pf8C58whfbucZHU5hmyrEu2dZtToO1MkscLSsKgYgftzVDD5DCGqMBfkFJbZdIeabUHo
VlSHVB1dlSEUYclWZfFF3A97Tr8e/ZYzd7XZY6S/HjXBWtgs76VRe3++GwxLQWja7zgAPRgJrLl/
boe9XXOVPtuKzHWfy9puRNu7z8akhZip4rY2grA2CqIovHw3eN77n5ZZVvLr/nygZeuYrdBCmbeT
RDyou9mZH7MCj1lZnkEyxVX2FrT5p7V2D0U6F5Hpmuux8GeBi2T1Ymea9d1kawVLGNWKno/uDrrt
GK/acvFmHmJ37hAKYsSECvHvC+SfhXtG3Uqb7tv1aAZ1CMd34367/X+2gNkdGGEIZ//nRy2Pu+L7
/T3l6NE2e++0WAJ7QTLlZ1imVQglDf+BnaNssitxZDlH4ciIP9xek1kmGMywzdiSlpntRS5TQ5Za
RpRjTwM/eNaT8bNp+pe8YR/6pwbwf+Oetv7und4aqpZBvK5nuLq+tXC3P/+nOY8LdrQR6Er3GxeD
YMXjpMobAOW7HI1xQN+vGr5THjh79u5kxv77p2lYNKDQuTKtaug7ivdtEdjurR0Uv/3hXC/nGbl+
mzmnlocwVTyVjRZv7cyg0UdCdvxnR9h3GVEf5r+KUfw7JOg/PpHjQyoBqeqQUPz3T2RrZBIPJFLs
t55wOZXU73TGnPRr8PANz+odWDqXYHqn//tXaf53/zAwFy9gcdGN/w1maVZVCv575Kvs2j0GT5YE
525rAw+ZFmuDe4eD/c8q0qzBnbFt+UrBIiE4hpkfB/7gw6J8WPQbN+1fpRp2yiz/srfihoyTZ2TI
R7+rI8WFw5352mqGpWWTqd1/kb5qbX75vzfZLQOWi0vss0/X/n+NjES7q+tySR30OLx425Vv69+U
zw+9Frt+9tWM3ZVn/tSmvL5k1Fj4CdIvd0lp7FF62KwOKZfV09ZFG7LPCJxhic9ZgZVF73db5Bbj
Gyvk7bQR6L2Fv2D9ZyEEIYclid/XW/4TNGJaslq83UtJ7fLnlv3/qfW/YA4ZjE3+z2Oi/6F6YoL+
Nrbe/sJ/zK29fxiMhgn9di1Ld1yXP/n3CVHwD4e5kE6vG4BQ8Cfy+79AFsE/eCF0pkYAGjysj/8T
IGS7/7CYhNs6syOKRk+3/l/m1kyi/r6gebz2OmJow7IIIUNP5zE9/+cFLRPpwBa1KYPArrA9VuW+
weiwaiSoIcKfb+Y5o4XzZlLzD8mynEhTxhQz3yQj27Trukckge3Bax13N6DhXUT/yyqlDQOPrKCt
1+Xz1vL0k4btGQhpUpZAa2WFFMlV6Kg9VOpH0GBelVM868jKBszFoZSuHk8D/cqpUnshCEabUlBG
VvrAKflhXhcBCMFE9pGqyyKmT0Ixh9BE6rSbx/yXrzVIEqc2C2/QGTv3Zclp2/OJuFFBvQPWj8+m
q5zDnGMbHTq4OcberNVbUdJS7cbgxzeNIQLQMZyG+oq9NaRhZ9zRLJecKYOTQ0sa6wyNjoCoE2JP
yB2C9y+PM6JwELtnaaitJHvBBGf4KSMDzOTBFT93t28C16UgI72IQbL0hpbm9/pY4Dd1Xcl+Xb6W
JG0cDJHjo2FeYw3vtju1sQYMyIGeG+VOAWPGgMyAoWGfdi5GRv2JVPY18pauOuSIhMsk+eJQxQio
my5O4/kh4YltNOhKRRq2ylow1Bq6oYsLsjJCZ3KDCCFesqsqwoZtc700IwA3c0gpHQq6ACqtjumU
R1ngrVFJR5VCZhKXocS5suCC1y0Ay+tQo+ryl4eRfLsotdZLKjUjKoffVYF3wRm0H4vae4dRjFN6
njsRGVXTzrVq8+JhVoirIfOjVVTfaYokf8nLLEqkgZJbzWGXMG9HpIwagY5xbM3nNoNsN47mSlGv
v1hlpaI8hbWUUFcYPXr6gD0v9IeFStsFmjT2vXZEE0LqOL/JqUNz1Ub60Vm5M+WpHtBX+LRoUdOS
31hVtKeQ/853pIw8zwnwoMF79OTA6LNm0ENwqDPm41GtZAtuGchYpBrNVdwDyptReA++WQV7a03O
tWWJYw/7jKEJib/6EATRUnT4SiuJlB7atu/mfyVmsJwM0bZ4VlI71gwSgqu0CYchoJTPK5uNklK+
G9gyLbu7160Zd5mJ5sTOizGc/eBXiaaLanQwXoI1e5ObjlMlqREHFwzXXhz4nJAza26jGTbzPjHs
4rQw2ps9sY0LB+vcondDY4W/Kil4PDfbLtiXGiVEESCG0/oQRVlk57X2GNgljiqXotjp8i07r0Nv
2WbRaDW4LLOOCxoFFG6MujN4GQ2IAqo3f4pah1yUdqY5gLhFZmSFkGH3vDDfUObwQO/WPxh5xryh
oJxLrW/TrBz+ofGIPjc/rq0eZ2WDzQL/lObO5X3NkCSkETITkNRh4ElXksqZQPUDbKugGeydZhZ9
rCMhJ/qmiXqcGAcz32Y09GH9Uu6WpHkkwUu+uXr+knH7IkRw+aHT0wewkPSjYLzQ96WzzBkDk1vO
ecM+zgLARgMs8KDRnd7IKnWcjNYhX5WJby3Hj80y6AKZ5WDIKa31mTO3KWOWKsnf+8L4lIxJYwbK
vwtEqvipJYbbDKuxCjQzsoIzkOOePFGym0gTO0vfFft5ZFbQtY9jS+6svqVC5l5y22ZvndUc8i7L
To0pfxPUdkO7A8NNw+NathyHHASQnsieTU1BqmFpoN1gDSHJYXdGaet7uhCRj1w0qoI8Pbpp9mrX
VsKuwGtEtALuxTz7TJD1nk2Miwaj83Zq7lKT5n6WaDf1uOz5kIgye+OazfvAIi571tCQG/iLaUAw
6mBbeIP2zuEFh0ASJF1UWfOnSvwgTEzPwxgk3loJ62sk2rLX5eOsqHZyQ6T0usPEac45MvdKN4nO
S7VoVV2KY6lqo7rF4CUJH4xKdJXnOeludJ8xhM4i7fuY/BjP36PopiVW+V1YpFZGw1meoR04R9hF
GiuQcZsQy0Wgl/fGKU07BMi2eNdaRFxNeVodDEbQR+jxHBkxC/7EuC3RI0c+I/Vbo7x2butHTGzy
cEG53vnWGe69fdATPOQpPivTKfrX1H1zcEfRnzXBk7fVaRzyQ4oldz+AfGuXgXkm5gEUuyLCj/9Y
j+2P3souSoeNuVfol9Guil0ZGDh9tK/aCWiYMIXrM+RRDZKhzul5kAJ1n6k/T1Zx1i0H5x7ZxlW3
XLWKbdN0sqtLFhCNmiMBhHcEuzlP03Dx80ydh2zhcTVNPObeHA9kVfEMYRQOKqwpLAz0nGd0vUW3
4Nm3DiaJv1GP6Gsf7AZjwOw2L/G6eOIU9AJCglVeeR38w5xYP8hPmlBpxofM0ymy7DoUffOQdmts
tFsSnQVBTywT43nvkNMKiwYB8LVc2bmdntbuOL6n6eZ2GbuJObNThromaYLT0EgzWZ4aso0iFg5K
kSFsk8yH36EzB/sA8XoaCudI5lJwKBnX98oPIk9Zig4Yftkha3YTyVa60dEdrHgKZJo+yrrKzlBu
2r1jSIUk5jCUooc5xIyTh9XofJghRv9gTruAEVEM7O1ekJQUQgoxSvViNwkEXZkfkPx/WU6vo4RD
/kciXQvuqS332DsQlOXzebGdC4PSF6qsXMveFuIEdxN3QFJHNLqhxZLRK8fRT8I/5p2fqE+vh1xU
+ZfZ9/rjbGvHiZNNl/qnAj9zkrafozQv5GfW914vL4xF35YuC2LaZ/w1or2bcfBioPk7q67uLBTD
cToYN1XKGkCUF1sjKoV88QFq2bjeZqBUdLsAiizzdTaVostIPtOYEctGf2qpC3EcNl/I5N7TvwKt
lfr5DjbUoZXMtrgT5n5GM1HNkBMhe8RKFH44KTM9gUqiS9DRCxdudkw8wE/YmYv0OE6TfwzckoN1
GydrymiHznaUTuK1Swy1z8oiAWy4fFDDoBES9KOaLH1bqYF6sSCvSKrsqG2oo3TLb1PVjzmOTyRc
TnvTWl70vkcXryNIycd7pmNrqBisM4md3tep9GOLTFBSFRqcy9MCWKEUTmzjvbisPGCLOaxnkdIb
nCAlMOLlvZxwll3KOXOPllGKW8YcN10BuMddk7DtZLPPRTlRbxReuMiK3pJmj4eCySQWFZNmdy2j
chPUjywPHCK027ZfVDgxeXRNOpUSgWdoCisgt4JkeYXwms7I61DpL4P+qpdCnGeaBQNgzGyCflZw
EIV8RSqskYkdXCkUnK5zNhg+0J5snuueCr7pcLYXWBL3yGQBIrAGRyhBq8bTD3QFXgMx/dZmcbHR
je63MeI4B+VJuoRINCisbjKtm3etC4/BtBuDg29/1fTyUJX9vjwk3JxrD3lA4DsK57bMD0zrRF+c
YJ78JRr/0tXoJVy63KA7PstBJ122T55MOeFgXXLsOe6RTi52us5502FPsNdW9w4iXEbyBjrydaXY
gPGVFMfVKd5AnGlUp5A09c6uI1sfD4GY915Qj1cbCSwPbX67Zhs0qtj5xKBHVt9uvipMkflsdJwM
II0mZYld1k6XvW7dVGzuO6EBTJpYORKNzd8QvXkGk3nw8zQcqMmgx1a0qWZWx6yTJNWyPE4BXr9B
Yn3xve4bepIOvGudMHlMIAm8Mcz4o3IS7bHAtnPI5M2iQ8fpc/xdiWuxlrj12d50t1lzVohxT8RM
HTWzwaHv2ax7A18axLq4p0COeVNw3o3yvdZPuHGq/dDXzF+q7idzajoLAy5efD5BDJn0xzGQtYBg
ZRja5RgnWPpypbMuQ6bCdhWSiQedibZbPHrLu86oC+lIEnqqvmq9xIeZrcxLIWgGE/30dAEbtH0L
gUzPBvlgkAvqg6iqPfg9yErOc2n6S5SUXK+nBW92Nnzl5CWGk3G02s1PVSY/W53dtcNPAaWTtcbG
PYHoNUKp6ETepkdJmAjZ2EocP3tchyY5mhPYTw1zu7T9V7OdWvyS7hlq6ojJbuTEZjwt+Krj0kYS
twTWfa79MPn4NZNVmnE+cAnWPliNdUeSa7vMy8EvL0U95sdZDhe+zprglGqLV9lGxvanxgk5hkV8
8jJh7/vJhtYmHi2PenbsitDop08/WH/8ZD5gZlzRPdburk7JNFM1FXhVNxNHrSJsyRk+MAaRu7mn
bY5LjKJwsdgk1l/FqB0N2q4xPNczzKEwn1DWjbmfHLKGt6xLXrTezuOBLJGddjvmG4Cnozc4eGgy
R/pKlUVUN6VPJIbmKkl+Rkgij7ULGjWH8bvTP6ySxKjKatYIjBizEs/5a54W/t1yc6wYTOjMyVtw
MQOjcRs8KeUihxNKAgVDR39UpFLeOBxrRa9GMKtNmJTVeppF9rvTwft4kznGswdp1Vi0d9/B6Z5B
NbQ6m60o57eNLcei4aGzBnVMfPuS0/MSgaeuhYXZ2dC1sGHBCGmL1jKIwAGw4awO5WfeaXEuQKbj
DECuML0kc1ZF4C/csHKJeDa7DiLAwqk4G/X8poMaGptq/s1cqz64o0n30MlvUEzuzVGM9z0V/hXV
pCFIFDUy7XnigYpJNWW8aM3fyvPvNNu47zsbgcCqhvlskVgbFqI2LqYHI2BJpkdL01/8of62unSC
a8WaoljOkvGo6Wsad04HhZKXxy/979rrqAqKF20dWG969UoZk+9ak8rBkT6wvU1abgVQkugabxu8
fwK7uEbaOl9VjVAi1ZMDvNNPjWMGHu2jI5tjZiMUwJm67wpuKl3RneYtV+VoXmQsMBp6pzhbeg2/
v1KIQwh0vDHFYV1tTlYlAKPF5uyqYUEgZrU5C7tqDrMC62lgjd91lqkO1G1PkGyGMOlp7deWxqAv
/yD/sDmpRpZoedHA2tZRDNaTydQd5QBTOGsu4wFGKDSL/qjNPX7qxriVM8ODUrsTt5nXcDnVWMV6
E1yQHTRMLjxjn55JRCXH0B4e2nQ1bodlC1vg4Ajep2ehy2/hYoGa4Z7TPWpP+m9Bq5eEvBsSFs04
BUfiSi3DXuQVse1MAEm3m+KmvrPpCbbFmhqeBMqZ8hvMX4pBX07Nrd50N9bgXrN6I+Dk3lu+tEho
MJWwUcplLwIdjBJo+3iaSXOn4tpLcHZrY11s179YmfkaLFRSiGUPnaIWHxkSU5MEF84ip547sCdG
8OjzP5QhOC9Xr+UogfcA390vbKexAVr1jNIplC10ZAfTEowMRm8AycMR4VpezKi/Ws2GIdC9r5jL
d82cZkefIRphqKfZ32uOfdSgLzFK/OmxLNo6uJFRTBzfME7YXglTdLx10vZUjDNN/m3VJ36RQ1DD
WSpL3gUkDGSWyRKOE6JlT69O2aLdFG7wqQp1u/ZLH7bzfFYFl4xgQ9Lu3JlG91ZC6tA81jL/L5Kh
kSyAjbA56DHDoelCHumhaNAcBcjBGycYISCA8oNsg2o7B9RTpaiae/PI8f5FrXecF489XpHIXlP2
8dF7cNP53LNcoc3Wyv3atdeJAjhcQEszNQTT6og56uBZ7VtElLTV+GhMPJEzEt/iVMbj4CP1DgqM
IrlJMHJKJnWeG0/VQ2bxONVe9iuYhr3U9Ie68h34NiP9iMT/GAUwRrWJbJZuijkk9lGFKHztuuJm
kvk+waa0WwP303FOk6V++Uoeq0q9uBxDqNTSc1YbJ6/Ef7qCuwuQcaqeN3Zii88NFzOiRTqebv0u
OUhxNknX4Z1+EQNXHehbNp+5vD3AWUbsts+peP7ylylg93BjZ0AzKHmWOGghUEZaW42svFBwQ1fz
bjX8mzvbya88r0FU+ofaVQwjNWUeei17X3r5s+CiQbpf/IY7/oZZU50d3/nRbO+s0X6bM+M9D9BB
Fqgkdr3GRHGGoBIhifQ4ehJAaqvhpgTPtSvTG79BVSHG9m6UBP22djXtfYRahzLvPGjt5Y2ukPQt
ef7obVlswyrO5IJzZmqa8apTHa9ztRda0aHAgtlgz9QnmauH3mDYj8oT18rnJNcg9NiNBvQt6JOY
CvyEetyORlHgJ/L1zwwHT8QjQ2MiQSWzUP6Zz56G9GOqWQA6wgHlUFFv+ebNkKtym+262HTkyVnT
G2cMHgqibM92MH3n92ZRVe8WRZUrHy3aUYAf9CRCNPSkhiCmvs9Pakle7YmVwfTBT1b5AmUMEWug
t3QuRLPGVZ9LtrM3YeAIDdQYTb5fw050T5Ok38xGBzE1gNhDpjC7VlGdEyeAUsHPrOpbb/tXc0yS
sxaCG8ePYGyvpyt/e171BFX3iwkxAlckEPCZUS++tmBPrUQ/LC36VssBRkSFf6sHP3OBGVpo5nuD
/6zGE84jj79KDDx7ODUtc9SISNNim4fq4tFq1TKWOc9DmeVDcaarUq3HQRlhok3btPvEWwwbQ/M/
uJzuwM2PTKM+1EiFsC8EsWcbJwvUV0BIjAR1pmuQNjWVKroSDiamaboZBNdnGf7FsLMy0ttNAVs3
32vNgpSaA0zTDfRvLL9zsTZh0FqPWMrJf27UDyiDJUIfiwjXcw5TtZz1eW0PxqhrRBtvCkXf4Tdm
MD0cDRwuKGsvvxmawqDEC34vwsKqPhaHdhopFRNM6zmLgAfs/gF8jnnmLS/BCtrvhEmXdwF6jiG1
ZwQorooZ7uab4rB3xvZcqjbqBxfQZA0eKJ8+5q79RYaUpr222F20CbAEiLtjj5ptTe9HbUhZqTbm
VfYiStqoRSIji4ugB/4uyGSQnv+FRPFDzEDiyjx5yd3XcUBnkOroRAsnhcsI/UVZbTyaOt3IoLqt
IOqRPT4zqmc1psjjbZ3Mr675K0F5GQritqNSx2A8jpFy5AviG+CVU26HqJ+UNAHnmLA5yp7mNFht
KMlkQhml8dAM+u+Wfn1pmzBa4BPV2WHQiDQY9UdJIOmc1G+97RTRqHI9RIATEUt4FHUnTpuLr60m
NofKMXlemPgM1XSDLEF7tgsSE0qn2KisZ3rMGMHrsFCLt++zFoGF7H+Vs8P5wSNFsQ442cCrm6xg
vUGKfGY7ZWXY7Hw5PKw97Dh96d5GvTLOHVRa3TDTB61yH5w8PyXVdn8dM2DxQ3xUF2vok6OE2MHb
zRgHckt7NMuSrYLlJEQsfprzOgZN/eA/zTUGZbprn75mcE5ZfjnZgpYUZnkuDw5CvqDCcBEETxO4
j3a17gtjOjYmp38qUUvZh5zWTb2hxmu3vetllAYCRBJwjfYHCF/cTejaAwIoQvouJ8fobkz2LMMK
rnVufrk44Se9Q2JtDHt4yHund0Tcp665G++Y/u6dvDwAiqyfhgr5w5iJEbLXXSGPU1HSeRE0PPTy
p/BJ2qCfcEkHBAOcNItL6vNRp+FIiJp+9Vb/IxkDgA8TBnmQxf0xY/8w6aY8VaYZrXTWDtYCR4dv
XiPxPUqGPDgtwdUlVy6Smav2dk1+i6rpTwmKm5bG7w4XBZ2Bm77DoThSq8/ZimDcWu4zxn8T6ean
XC9f1kT3Hv3KfuwcIQhSH+5bmuTnIgWshzS5OkhvvQtK6dFY9z5MfUb2VhtEcsjbinT0XekzEBnx
o0xD7LbOgYUFy0RRWzcl/hQy1p87b7SABdIIge+QRD1fRq8QEE/yKWnRsODXv3qNAJ1p2hdlq/u5
V24cmH084AOPkzLIDuKDjj9eOSjUkpEdBP/5CxTXT22Y+N76+VgmuGe6PvIb6y+/GveBX3H9rQGp
Q8k7tPAqaoghY9ZkXNZ5+EA5cptPpRUXYv61+sll9dANa1pzNbPySE8DGqJgatfZZKSDRDn6Mq8B
6M/XvqdRUzrToTGqMS4zJ9laps9zFcj7ZmaJmdnRjzS1dV1HEkND97FFoaiyOnJ0qOprfiM4tDGA
dYNY5aUTgclzYomrgNmo7dMALwoBQDKw427xDbb6bbxqHScdX5LWvdiF9km65dFQ5V+whk9gYCEP
huDVannQ9Qm0iEVN1UA+PFltK2LYoU60+shZy7Gg1czzOjLt+noyXdu70XJqudqazlWBlbYCUtw0
6VYb2YAA0FxNGiXlxPYWsRndo3zHmSxq6yNTF0+J2JGqfGjKCX/OzN8VDH5BT8Ez9OWtt7iPhdK6
uB4EG/fQWDHwFGq+gb6kof1Uqv4M9MU8usCAATIEtO/y9mKX48iRyn5J9MGlNZP5R7tMrbCVUMss
1/y2Wm2M02IxD+BT8NV4c381dI/xXopvsDQQOxuKiq3vp5gWcjx2sGn13VxwlY3LhHad2vGEn+gz
oH5HU30wjGCOUW5f1Zh+jg5aKsXuzdEgezNpre8mSw6cBRHgdoiMTaF/L7V3aAhMj/rOqg+U25fW
SSuefAdeAUEDJd8isaPWcXACgGcBn4S9SkNYtbUTStbAXD/KGvIcptRIKW/ftkl6l/j+KfWTZ2L6
3hzRXoyuoQVsZlfmZ1gpRPmIPOiu7FhNunk6s+Z3GAsNJ6Jd+1m5k3Nx7eq2tiVUJItPb3QZo2QB
HhC7DIEPuyTQTrYj7hAo00zX+gvHy/SUClogSnc+JgJgdh0YszbJB4yQxSfvjoc2mC1lMqwH9AW/
bXx5PKvVFaDiUPP8p6bZnSu18oa7l0D2Y+RClG08kKgbLcxiRJCk2XeVdmbsE0wEJknQLTDSJ3Qa
fegEksdMNYhrapCkTEpPTmGfKkcvIzuYD1nxyLjiLRjAjUv0t6G3CpMhGm3v1iCMHQ45h52KZq0s
6zJMmCZxQqZMYpcuwLblJp4dn4z4FTCHYV3Mfu4fSgkg7KGTpDJCFEo5X+h59ot3YQxHL33SUjKf
IVAEh9l50ByN8wvPqGUU/k43FzauUX8bfT+N+plmqGB6gPkq4PRQF0zYYVpRhhhTZex9J39fJEYb
Du9zhP93T1HtXRGzvTNLDOLB0C9WkT4qJ4OBonTaS+aanatFP9FiXC6jJQoOrQ2kPZlY90HQHv1Z
++gC1omOqVUI5xkvPLwRnQ72fTpR7IEdXsKUVylM5U86QRdKUJIQQfXLNUt1cT1kpamoPke1OjFY
Y6ZGxC5BjrX708QmOfP1orj/XgPwA0UwXlKtgaVqDWBTGus94Mno7eJV4nRAeT21EayoPhapXbD+
RprtM5L3lB7hDCEFRGceXSEkz6T4sNCY+rQq+uzs+lf89rSMGykiuSz7Umt/VzqlGAyhdgcavYnh
mdPSkzMJPm4Flltr2ehkcjHZu9Yxj72UzoDOaLqoG3njU8XgcsCh1XF2ThYj5Fg0U3UtIvbw8NkZ
B09vizIsPvLc009Fa2UHlTdPXaIx3q7wWOlo3POGs6ekZ7YDvZyA412ercwwQq6v3JCYQf3dCfVc
SSpZKp064l4QNVWhtV0D/al3qbJ7pIPoo+nhwjpkGkKQCd6vBRSKg6jPraFgz8zAcdq8rB1txxYh
87wQdSozWcfoU2hy7Kxk+N3DppvIfac/QmHVtHMa5yQ3RO1A2x3nDX0jvxuYVBanJG/cgzkzVXfA
qABMVdlALKaVPi2tWg9u1h84DJpHtkJnLGO9c/PIhq2zOA9qKKdj1yFJ7ap+y8pY7ZBCbj2sEmiZ
GSh9Xwix7o0A1EKnGYfZ0Hr68/jipup7nkEluBqeCGE31L0Ky6yEdqcvlXbO9SDfk6zu0vnZlBE2
nUcJYRJxS/MNys6JJDEt9IYQFGEdop9s7w0kCzv4az28W2aPuYzsxKYC9kqeT59yA5dMI1AiJLbx
BoWM0An0CPt0FkXoOUsVaflfA1bWs7Ha23zvK/k39s5kN3IkzbpPxAJJ47h1+uxy1xySYkNoyOBM
M85GPn0fZjUa1YVuNP79v8lFZFaF5E6afcO95y48k1ouj5IVzwa/qXXVxfwIfpmC/JLq8kIJjIAg
856yUPw1xkXAHss62/25XnLItyUq8WXVIfRVQ7teJmRc1f4Pgh69r+O3jKybyBiMcwD7F2Z57+yb
4dS3XXCG6ag3YlxGFnShQkGjAY9byf1sx+mpqYbd3FIV6ZTyZuCVzA3m/1XB7tln3rDiJ9S6IE+U
vyEOIuoqnzOnmb9CENKphYvAWIuSctJ3S218L9iSd76g8krRjWGtBLhkGwg5i+ZinpTDkxamfPbL
uJznAr/maHEm1zjkAKl/ZkuUy366TizKtuHIcraoZlib+m3Ehrsj0+WYKgWaKccIoFdwpK21vQI5
B4IlLVKGOgqbTj62Tgp8qpDnxXUyUkpXzQgB87wHPukikmMKqg/P0X5EqL5jO4SVU3RvKbfBNohz
tpxCAOq7ymg2wKi7CwNgeFbMOZgva54CjOt9zxZTZKBYMAG8JxVbzlK1aACW/Ji7NDVg5TxkadDr
IGGHbG62bVnMPJ1tdQoT6qqu9LZziNFUwVDcNTYz7acw7rpn2bxCOL9Ll/TOwWu2U+jJEnU/B5V7
GIzhDzMr/IqxYhosKLSL3N7nc/xTtY7NTT+9FqBwx9WR0bAWGdVC6RKwPc+LmS8HcuouTd9tz20v
fsmNj43RNRnS9C6SeDr8/tIYFZauX1YZ9xHtMN4gzSOeW5l7Qh9x9g/1YlKOQU4hzw3cneiDp85r
nwREvbzwkchzt+4c1DVMAn3OqX2TAojO2xB+GgNKD21VmqjHqVcsqCwmPXQKTFhk/hDGBqQ01n1R
5rMVRB2O4gjwY2MoTCgOvl6TSImdmnckMNhbpsXttt1liCqeCNOmwnWsq01ot8++HAp4nuzCjK8Z
od8h8+3HMZtaJhgDA5QUOw4HkCWbSzEs16TF/DwPpX92U5eIwrl8grvibYnN+MzILDmk5L+A8L9L
9eTe0Bg6dT1FU2k+T0M43bFHPaGrRHcMkzHqBdOYNl+uAPad9arDTsTBhx8piOJ+2nW9eS6c/pJI
ygcUFeuaMh/BJsSITuiv/MrgqVhfIcdioma4BZJMVL1h5f+CLqk2Buj4yDXkxUzKZ6USkv98TKrV
aO9yC3BiPKAi4YsNsPz9RqX1bRjtp9PwIZuALOAFtmx1hPw0EX1pJxU7G7O9q9y/OlH0uM5I5jDi
8rGL6+zQ8hAV3PdM8p2rr//IFd5HyWsxljPYpMpm3rd5AbPYw++1pGHKnOY8ulrex2CfN17Al5/L
YzlXT/M4Hoqw3JdT/qWdzuKOyl5Uhy6UejXi3Bi3whvPjZuCK+7iS5HfzNGh7PXycVta8d7OPedm
s1bZJHZGEI85UrV1o7tD5PAbr/CWDS6mYrlyiASD5dhDLucVEaAmpl0KP4jntNy8nnq1G/r3unKf
h3Y4+glgbsSZrGPFFO6IQQqjgYydpNqT71XfxthD40kLcUgNf9fZApNowXcQgIi/FM3Eu++Jc24+
thnfJitoZkQq8Q+wgS+NDYlU80Nu42BaAKGxl1OEB6CIYKvL1B4TUObgoaJYzb25uAzcfqODmC7u
B/KDUjun9wG+pk3+bEELa1JCbl3HdLay/xwn6xa6zPjTWhxtb0x2o8doDx+Q3FZO8lrLaed5ZzeW
6jBOxOhkg1mhoVM7I1isuxwF+uDpcddilIWl4tL6CRuPK1FjAQZzqxcfXlOeXTTASL++Z9M0duZq
kq+d+Kwo3nzyvZND48H5N8r6zbaYI6OyJH+xO3XF8IzYcW8HcYW4yXvjCeiitFh+wkw/+Mnw0/gg
2EtE8yftX3CO51eaMwPOrTn5R1QyJvXBdM3X3FAjpUu0WdRZDma1qqreJsyD/BZsygPHRX3JFrov
7oIWzjPxP1u2JveGzX7NcrI7Ym8a8I4Mx8v6GCf5V459h9Goc6jlTHW+0ja8QlDLqO2i/PCUTQw+
NVkKcChDlKP0GQRpSGvbOY3elWuzALaSUpVdktcSZCVb5Ml+gIxfy/LRRmK2pHNz8md1nHkfjlYw
c3yY+twLzKq03ug21qWW/1m0khpsQa/AkpdeujK/PAolo063prFIyAXZJwPS6ZK2TyVzZxcn6b5f
0mDDxIyYV0fsiOGOKVMSdH5eHh7M8BLMKTjZKnjwlX2dG4wbueU0d4uR72YXOuzy0OAkxDNnERDS
0lcjZwAvmaTnLhVDRMTYK/kloHup0bhwCbPaj6tUIvM/VYErGUEy9F3TOkC0dGkqIXJ1ij1t78k7
e3baDTFZxY7QDZ3ojzFbnktpjAcXMo5j4FG2DEAcPXd6Tjd2wFNR7RDXwo6t4uu6ZvVltwI+I5I/
GiRDXGfSqIcXtW4jcddsAMe2W8q/R5f7G0rGqsYes0scpsatRrV3FCOCPrf86gkg3LoeHmZCSQDb
UsZFtuMvLKH6ZetYvFisj7ctdU6Is9xox8cq9P+s/6LMc30sSJDQtsYmLgP7nNpAGxfUIQtU574u
xGEpuTDI+9uhXkQ3WXBpBAT9SPEXUtrlUGuNYMb/zC1KBObV9YntIyI6p+y33qoKCtLwxnw8KgHa
buJYoK1n9ei1kd2CUvey8d3CULieN1vJkwoz3LrrJEzMviJhtWh6noKqK5lsiSuWyFYELDLqckvm
JIEwc6cwwlEVDrH5K9Pa3zQN/Vei65OYFZ2qC9N7BO5LF5Vcy6Ar95PlvMTZyq9PEhF1jn1hui5R
hNqC2YILwprIs2boMGJXbFpiP+bGPxc6vziB95y0BMPgpZt7lgNx3gzstIdTirj0iPaDX66y1V46
prVt8BBTOPuoKMufDFqB3RanXjt7x3WQ1y5aH4L6OAXkzgA+BeIuTGNv+tZR16N5EHn/4sWKg6LJ
jwqtIswJONxjzW6CupwDotmGqQlYwhrso9+459xd0eAUoOQAhzbsl4wnwi737dg/u5rISIAg/V64
JOgEOANk0+aHbhzf0GAdsUhvl67miCBal+X3lt2mZXwXhH2dGjv5VWYk5MX8dqvxzGCKHJHMyCov
CD/t2LS3yhi5BKyqO3cxhnkQr6xrSJft7Zss/OSOx/exdgubPt7D2zqHeznV9lENbJDZLUC3ZRZJ
L44P2vOaK+UsUghYAf0kCkB/OduZkGaj90i9XQPJeqTWDRuZ79x/csbqd99D+3STmk2+8TjwDW6R
fS4Rzcu85V23veCYlXS2ZBdFoAbkLgkrh2szRjlSnTKBhqzFnxqP6jZUo8IOYqSHBLJeyk+/Dz3Z
046VT1xi5U55425O1Mlb1DklI6vX+XtrWxOinYCrrCG3UjDaBcBrEpJT9r+AyyKS8VnV+Z7eS7Ym
ckBEplz7kbADLAjQQVl6w4yHbh0OVzGzQl0LaUbv3tuwygOW9kQ+0Z0zdpBphG0f2VcQZdmZE+Zp
di+T4Ibzmg/6jB+zVOrU+ChlTfsVQhYM1wp/bSGXLVGHbKJTVAZcIlQEDpAiEkm8qAsleagJ8kFt
IiumgbybFJsodnfGWdSFzwA0fK6NtopUc6Kvs/iRwC20IYIwYpzngKEpI6G6k3t7tnG3FNNlEu6D
MqAI+gx3Z/tFoJ+BDgliwifQDEQY+mjttTWixx7x0irxmYLioUV5HNkl75LHxKMixjDpkV0m+fS7
L1rOUoGCC50vORfDNhZgq3LV2Cdtu0wBYsFBVXfPZj2QDPJdpCnji0Qbe1l+FoTRMbdoDqro7ki8
bDFqw/WAXnyFIv1lmcVdLIlzoVP4qgJSrCZjOHmdLg5siAgqCAHEyYJZzVJwbcrWxINhowovLI6C
yrM/hhG1bIwk3pOCaMD8t0wBn0HwQUFaI7gFc5Si0o7RkW5lTnQBMewatIR9aZfXQWAoMeK0ZRR9
m/qg2uP0uFmmhWC9Dv7KpyE9BDZt9LIgg0ntEAiQAVBhYvXFAr7fCvljzBCGHRPgusvAkGnuYm/x
nGf0qs68zXR8PwtBCAIkB4ANVEv2kTOQXJYAcT3Xs2g7/NuWMrjlSnr1bJcmq3kc4K09rH4joVmV
TbaKZDZ+M8Ryd8DwEFbium0IAWP/baLm/yyX0nuc6upEDh3ZAeROUW4WX4tBMCj7lg9XPxICZJ8Y
fmOL4bLlSrnwhKl7hqe/POG92zjOCQ35yKqmeC68sN/MvGOHjuTCyXpLJixYcUabFAd7m9THKMvC
dg/+pCXfk61H3E3ERiV/UtrWLPOAcJlBFFZkTBIYCDmKizt2q1PDlAE4S34sEInrCUwBkOB65zKn
3PYLMB76sxqg6DodQ4CKVKy/GRUFmbViC8IAJFAVi4wUJz3Q3/jwrhLWcdbY2bzwGHXLNeS1npgg
L0jfcY3oQ7eOOMKlB9c+C3dLf8JTVdoI+xzwpvWADlj7nb+lFZaMkr680vF2wMgZrKQsyZoQ/5Xl
mv2pNuprVjA5LxyHXrFxaUbJFkC2wCCsWX7iVlg0lR072tA8AKG+d8qCKJTMbK/LdE7SeeEmxesz
xyDSuoMTr+9H0Fobb6rVcWElXhkkYQiNb6m2BrmfZok06ctOB3HohoxpgNvlkYsnO3IU42Rh1TeC
OFhPFOikBv9OaiEJ92KJO8YQU5PmMFY092kID94O2/A0TfOevSZvkx7LnavyP4GBHnEc3AKoQRNf
HB7VKfPv+9Z/a2yfkDGvyfZDsnZ2HQ9Onue/4gRvlKezZ+4U/gT1fj+QO1JqQQgTeX6nwltNtC7R
d0NzEfcWAyaI06C/KlUd23Wm5MjnoAkIzliqH5eH1A3IjKitkLbvfp6t8iEx8AXENoIyK9/aWfbg
m5NLPxP+7ozyFoYpGBEbDpA5/LJIgtWl2Z0TuHHbxFTfToapJI/9Z9LuCCwo8p05mSIKl7DcaUJk
0NtxqzsB8tzZdH9Mbu9pYlIwN1wvDkTsXWqQUVFDT7z6P46r9i2ZMVHJCuZAOS4XJ75yjS0yHM6x
g8iwnJvVa4GQ1zTvQqz0O5q4NfpM7hlLtgQNpOcCvMMOmShiY0CX22qAaNC4+kMEJV6ihrlqiiV6
28/aOpausdV1HZ5r48c0kK0mI7tovxjrp4kUm2BoKOcxUmOLHB8GEZbHeiYkEMVRxdL1xQQoVPqP
lUiNbVx4UW5MpzzmKwbWtcs0Kjm8MGz7kToe+3wyuLqIjIu1nO+SkX1gHWoTq6LJMp9Em8YcAAQn
TXOxjHzPYpX7quslVWKdHsO43qdFBSVGElPOdvZoz/F3knsReimWqkL/JA3hFDVUXnpo1OKeXtXt
Lap60wezUAAck/7ishQbR7B7ZIGXJVsba8TKFTTm1bY0CWj+a9JmD0qhujWZUkV9468+EtKvq0E+
NFl1dfoAVQDRVagY/IMtn6vcnLczfF4PqRgmLmoojaxBt2F6R49GhZo0LgN7h4RZUx65pJp/Wvr/
v6n5/zA12xC0/3dT8+avMsmG6l+5t+v/4J+mZu8f+I9JlfPsIDQ9G3fyPy3N9j9cx7HgBZj26qrF
qPNfzFvX+gcMAQcVqxsI06Qj/i/mrRP+g32jD6HbtG3HM0Pn/8XS/N+pAr4JIMALXQeoQOB6WKT/
jXhrYlYoG5A9kAYdGLGpfys68qvbEmKTPIe58+yWKI467f4fPAPBb/AvGID//Js9K7ABKjKHcf/t
b86w1LI3ZkKcTZAkGVe85Eb+4nKJWMsfJZhAVT2wG5ZN0mGkJ97Mcf4cnOVeAy3ZhOfqnCFpRdU4
nkMxPfhiur90D8GQXIPuNthsbZvplAxU4FQOglwyPJX1A6u9j3/5ov8HxgUH9r9/iJYdOijXIBMD
vMAhxvf4r6bwYU5iz4xjm5g14IKWle9rRuDR4C1v+dhaCADDr5H4w6jzRwj71XIC2wGwkx09TdPX
ZAcbh1c48hBYRJFPItVR4HnMxzWwjXni2A9t5MbK4v8XGWhoZMRz4/HDOnpMV8+uiv3PJE7ZElYW
etLykgnvryQU/IFeM6IwIsM97LYkomb7QANE0X3oIgudfo9hutKydnRFn1x9SIDbwt8Af7kz/JHS
/494d+vHyay/HZ/o7LQNuRlddFCoyKka+IH7fogjpwVZyOJ9NMI/FE8Uf6lxIT/sQXJYLYOT/2LJ
XNw7+XA/dF+6R0YzlxaGSoKVIsqhlXD4HFCkIm+WeKzCP7xup6ZckkOdGOSiNeFbOLYfDVtY5lnZ
w/SEbjaqOvJ8Y8UeZgmaMyE9U0QoG6QyEfUURRtXmRcT2gCyLeqnoprK+7wjgjMY4eLUKAtNvKo8
9vGR9oHvLy/Cc9ZO003omvlKgvOW2UGr2GqAjIKtR2Zi4hTOYVgCatZ4RHaOz4oP4+QWAHkoLO4G
7FVHAoCGW2IXSCezeD44lbNErmDOoLiGGvYMu4IpTU2i4b6cl72RMrxvPKLlZV6+z8OUbpXDfs5t
Zxb9zfKiwHg0PVJCkTyHTQyBmWE+Fn37AXJSZHZs5NskjqABg/GBHpMk6c1uxYEEQEaAzEZkiGW9
9cznbCDjzW/H4LQoZh/7Pb7oHIwsUWtLgEM/SUNCP33iLUYSMHPWLJiiFeE81bAJvNjfzaG7Nx3U
EpIlYIQZBrhMNy0vIPDgjQTFY1jKO3aRSIiDjzkxfscuE5nRUTs37/BzufNRuX8UStOtu7Zfo2ed
ZCsfnbY7u746GHo4mkYhbgwzUI7VCz9AXz4MWp+Q5eV7R6TwXpJzJbKTG8eYEjWeGa95BjO1Sq1d
Uun8+Q/hHuyULWszQ/vc+PekDLxrJnmbTuP72aK8m2HsxBSao0/hPtBoW/oyG6xHweKOjEeXgogB
9AdJ45HIScnszyD5erz9wO/tczwvd6NhQNeuMwuetI37ZR6PSWzu+1qPDxrnTAXRxoXx2A4fRZCz
Vuhgdc55+pZZ2bKZdPnpdo6DQw05T1XdOVZYkqNsvid9u8X3hsR+6k6OHOnuVkm/Xdu7Sch3afn3
2idUT7twOcl7JyaoTJHtaPe7LmAxeQ02atOvP0pTbB3vsvRQL+sQoRxmn5DtNNG05rTNg+aOXD/0
0dqwjtxQSEvXiMeuHfh5sHI3ZQk/dJkQBrbPCPR2YyEblH8Uta7EzSWHYIPtetnUeCM269tRaOLW
YksQjCinvY/T2SNewFs21lqwmy0LkIFYxE760FoQ+nhz/ZxWEMjq+M+SUEZrx/opcc1GVYlCeiRH
NIKiCOd3bA8iEeVew0xFsT3y8dEhLzHQA7orpM6MGCubUzFk5EWfHaPQz54TiYlEYK6NSbSKGmN6
iHuWM+b83BmVOMHC3Im62/FkLCBM7YA5BFDNwIHEiQxikpoQKiUoHmJQtQCKCZ77Kiwk815ueW+r
yUb/SGKtlEHn1lY9BqSqZz7dDfcom7+EiD/iFlmOudosEyKvt9qL28g5O+XyJvqawXJu+tvUeHSz
8YtJvf3kecEnhSYcyPgVNnazq/yAFZfR20RseqQkqVcS3ti8jzUWZe+Ky7On2aYfdnB0VO82HPtt
EKZwGinWxaoFVwrtXCz9HhhEitFqKd6nZcB0iTF28a3HYpZvri+Z1BOhcQjr0ywvbT+iRU6dS/Nq
KR4ulNeTFf6qRMB3O8tPna3WX9ViU2JxXPH3oA1USPCqAH+ST4q6FbyqodIk5CUlfGGPAa/1ayix
ZMc5IhhLN9Y+dvODWpo5KoQ6t4FLd2rqJ0yVlMxYTHRB9dH287GU8XEs1UfrBczQpXHXXmriYPcW
gXxAT8xXP2/+dKK8b2a6mARXiM8+EFBo9dTICthl/IGEXxxJ8XXxnaGzrFGPFwGRzxlAX04NGKLL
cz0u8alSUhzYMy9IJiigOxjn4MPRBfEeBkssz02ssHCTvwic/ANezMeAgT4KUup3AwD80LdoSwuE
KE7Ddk2AzwiJJ63kCP1O6lOo00cbDcuBYI27GTP/zlz+5lWf2+pKGLIZtWTURlmTvWmTcUSKN2er
pphsc8zUBeCZkUGiCX2SF6pic4SxNDXEVwZ5hBTsS+uT/xpwFwcvXJUR2idQq+OJuLOtA0YaPV0e
RIFymMPMmEDqyT8krUPLFAjmYERzN4H36HS4HrzBAQfQAT9hMZ/ukaAb0dzlvJzdfIZ44CDt5BGS
PpBqIR9cPYIfh76+F14zbvImfgp846sHDL31Zs1qN/DfOw38e8bIVVXIXjXi7PEX9Rq/i5pZ2aU8
LpgI7KkE2Q3JrApGQlWS5NRI/Sh7KPNFJV/TdZPaE+ll+8upbLnvudtuQzPOxNFC0GmnAitHeiJ/
9h0w2KeV38nR7K8NvJ3EtB5azblS+OltgXFKasqiVwnQd5Kp4sxnHk0NJqUOePvNrvI7o4PUwJhw
nzpWCYqs/8MYHJ3+Bv+0YUCam6CeH4OJtOiRuWzU5Wl/HZODTVDWPN2aYGifM80kFajjhkA3Che7
aI4T1nU8e44+1CWCM1dR46bzFcQFaNACqzQjHAYqL+xSn41WBUxv1C8l4Whwlm3MtP/lD+Cil9j9
mnx0oqrboyO/r0Y/mnT/bfngpBOb6XWSIkVhdh6Jov7taggTQxZCAZnCkjESMiVzVE8NflmP1fmu
hZ9Nf/0ZDIjUECsUm+VkJjiBkJSRirPqjoOpeHLdaaf0zKTFzm7rD8MG85B2qDRd89fo2vfAYN7a
PpiPDSaKB9gklDJLEOxyLixKF2Hvpwnp5Ax+G9bQcOg87jFTPGcyWC5EM4+HOe1eO8E6ED3gMSzG
7FDOaXE0sfyJZDNrNezjCRbIAftPuE0DThbVhglqhuJdT4X33DLDwJu9dV1j2ivdus+OhaE407l9
5SR5ztnAosbHDTOo6QRwx9tTbL91pTns26XnXrCaF6aM6jgonV89mLzbOV7Six3+yABZKLN26E8T
e74MqTf+ikHsWn6aDeB8ZGNUjc7R7FZ2J6FC+PMi3xKsXgWZpqK3f2zMG69z/KcbPeg1kr1uOQxM
PsirM5aElaQ7nAFor3y3euu0MP3wCK6Bh2r7QsVrvXBdn+wx41FjPXO3lIgMand5GRxhvPmeR9aO
0707DnHdEA0YDXlDe+Qjizd54bVbxviXNI9ppdzIKEInUrpC8magHAzrj1ohXzH1W5/m4Q3HldhZ
/G1xmHyFA16qOW6+2ReFxxo6Isr4GPFgpf4CadA/lPBm0S17V6OwH7nvlveGdHK5MFZ11TrOCEMB
VNfzAKDbt0qa+qDhJlyscOa9MlNiX2UHk1hP+P8tTFFWQN0nV6NS82muRNPBHuA3oO5BiTQ9W9q/
KlviP3TRbSQD6eekgGL3kh79GLsKQ0Dzxv1LXDQQ5YwtWB6zP04y8bwM3UJY33TOLfs3+8t9tqBI
aszE32ALbrCUhM6xYSy+ypOxhYP6AfevQGLb3/M6G1U5TnBZBO8CETQCwH6gns+R96YXmrw1YLXq
83c3Bpldw2qwV0VSaq7SWYOi7u9/eLMDnMhFaBBP2M8m03sYCUw+9AVoazLLnY6xqac/nL6bd34y
0zVnx9CUr+XcrxOiPrggiS5oQsA2zda7SeOwJ6+D33UxXlp2G/sWCiPJuuEBqglsgHyVpIIGw6yT
nJOETADowHvZFlxzOXfBZFImBbmJU0i2zc0141eslN7TLNtXnMRnORqoClP75BNKUpfLZVoAl5Zc
O4mBjd4cSzQLgLE45Vsiz6EKZNX8Y6yuJlCi1HRLFp7HqQ3PyeK/CyRLewVQCyl0S2p9do8ThzqM
GlND1MFqUl0w2bGbpMirFwb2OSr6fAXeG4U8qIaYwqllCj7ZuBTj8EG2qb2xMhT1g60uzgBCh4RW
89CZy8cQp3/kTJUsScujjwP3s1AqyLYLdxg+75SJhtj2Q2IYu8mNGjRtUakRmwtH3dBaq+3cxyMI
IG1RUC7DpQj88WCYtjox1QaB4EN7cBN1KbLaeDd1Cu/NGK39KER76pFrRmNGGAhocFzQOQ2b4+EQ
zIc83aml9aKGnMcddC4K6r+XiZY6JJzGHl/p4CExaEyCXIpR+LuRzqTtGbpaM8wT3Ks3l2Vsh4Xf
5p1k3ogdIMnyPTYKYB3euK/wprAKgwgeQsdtDAnkCKY1W2nEPSVD/NEJ36w5+3YWsziifd9Dp/mF
SpVt4HejGi5skk5PXIO8wmuufNw/GLB/jkFVIcoJaqyrYAXgq4CnajZVb3k7hPyIVzg3Ufsd8MO7
sZ3t67L/Lvji7SGl4htf2J7695R4OHeGyzAzz+5J+g5L3BDFLB68oP7sQz+NRpfVp0NA3XMxniYT
AYSRIXQAiuu6y60303e3ZxHY2dY6sz5OfWoeqqG8cxr/R2C9A7hL5eE2LDFay52R4JlnJAgnDSE2
MtLRvIFwFauHvNzLbBbocUOk/kVycTOwvRZ6vKhmEtxLeObcP8mWdS6qx9xEqULFkGXkuGBs/agQ
NnERET72bHFleU36UOjpeUynnTNwZ6etf8ZgYl5lgvsA46sQBJDYfsK+xXrHdcdEpGFdTYPnELiC
bIyHAZx2lR+MMn6v/dpgAzOg+Mizm8p7AMMp+AfL6s6Lb3iXOGO1Z6bIysq/EgJuUgcqg9U2ApE0
rWpQ5xkSZIdPSLXHwaeUpIBuj0Ff0xXW90WjuR4K1nopqKcuJmXHfm4sCILSzv+4sfFiaVT7f79z
WBwNXtUOFfoJmaS54Tf3D5kO1blp8lvbkPZb9e7RXAqIDBYrz8Eak1dEqdO5aiAp26kMUHmxl0VF
aT+NyjqmjXQvDTJFsFnOU47k7eRWOKkrkVP6l8MLy8PkRen+wH/TNtPwELSGe+LDKhDnov9b+qW7
/P0fSXp6fLnweGJhEVc3qurW1d1htNDdygUjnzV122Sshr0y4NH5QfgAfqbbxjkRGqr3X/w2DC9D
72/NrubVqqyQIO3i4CTtrwGd7MM//xE7v3qF2QWngWnjJwoEaexZARcFRsY94RlcIHY57ssRUGyI
dBfJQHqKx+YvPIbI4kn5sEK3O8RB85RnfroxIWeReqJf2J0xTpp3tmutcVDZlfJFAC2V70rw8iPq
A40ku5b0+P5uxvazhJrG22mipbM/vKm/rhEmSBXYVy0W13iRtZu13pEXBiI2qV0EFrNGJZO1vQG3
BBaB5qpoHvrW+yOH9NUlKoOtz5BBXesoB8XDsDTLgYSqp66+5GqQUew7P4WqXPBpeGWza2Iy05Mr
WgH6e7WNuxkC9VJsW4ciBkOWKT/Bijg4qZi3+ObRndEgzl1Jb9nDrJsBMtCwQqi2oK0FncpwL/AJ
VZO1twxLHPAeE47kIbqu2AgtzAlL1k+RUxIfkUnurlH6FlV01kXTyHam7gGMOLXmnDCP4aByApAK
Yg1oX1HE16gU5g8lIU+kVYvH1UZnZc5f/BuFwbYrd36T7mz2WBtD8opk1fBlzJQJQw1OZale7AxN
jF5NnH6DeX/qhLUDRQTf1nLdXYhvb9afzPl58ahNVIslPrTbJ3dsvh3LXWeqDlus2ju1c/PdUfq2
thovrTaPpWHYG09CtMyayEVvegQRApzOSKtLBh4chD6TCdf+qdVnzV978z18OlUdsHD1UYMUC80X
M4+HktBnBpzmPkZ/zuGMIoIAgamTu4ule7nNmCSRrbvTA6+xw8PTwhhBd8nsQVjmZwtyoSwLj8M/
flrKmimXCeO8dNlvquE+FDGZCKbD3zVkD+kyX928BOM9ze7Bzn0Ugf3GcyvxK9DgQsPxq46E4X3k
gsQcBsi/J21h4lKWHaUzpyHy2rwiziMlHYK8Kj7ktsKzhvQtytQ4PEoGcH1PspWq8BI1eRBcWUYe
lW6g6ygmkrVPHHXJ+B1NK71CmatjL2rMCUW1g6kabjwPlYaXg+8xc7Q8GRIu/O9k1mCo5C5aaChU
WAmMUjkCr6a5wyBBTY+DQMvXmTiQs7/wQTOH3zaY8BJ47nyTxlPQx3jKSTfxdGAwUe5XhVR/wK8x
3KVIbPJcguNpmlOekQgjURRlrEgif9pMS4ajMv9VSXo/3cE+9cgyqfANuAEDmeQosiR7RJr6NPrY
leg7z6EXjBdPHXqtvyYEPJGXz9dRdvSOGAOOwrGO5uT89piNlanLAZYUTygRqKNweXEAYXUuJ/Bh
JDJQH1kLTUnygnEYO9FXqjkVoETc+8mUEHmSgNYgpNXJFoy9fJELJk+PFGCnSF9ROK30c//WgGiK
KCTzyr2TpCegEzrkNtE7+OHeVBVuCSmkpBTgP8ryThCrI809HjMTDFBxnQowY/jkTlJm72Vp+SdP
G7zYuPfxT128AdGLxaGTN/d+Xz43Weecu6V4BC1SPhJLdTNaEyO3+201wy3P64euJzIElGeXhvss
qShhHWA6xXJV6WxcZf2DgR6ekYsZYvV0tSbamNKAKlNYK+5NQUrxodm5i+QEQU+06RhBR3MSFhEV
o9+jiKv4qKauI5AuHr4HqzoEhs0pQOBYSPPDjc6qO/XGh2npwo0vkEEVBnt05nXbUPNsyZzxEMrA
deyKypMQIhwJkCD4rlhIGxX44LnNLtLC6T/wYvTBrRbiO+uDFAX61DGKgUDjeuqoVuyf71NzS89D
e44RhXk8TsmcVDk20//B3ps0R8q839nf5d3zBpBAwsKbKqi5SirNrQ0hqVvM85DAp/fFzxGO+Hth
h/dePk9L3TUAmXnuc65DXokaycopAel4MDVEWODaaofdGA7jxrKuTsMREMoZ211MwpCYYuYNIcm9
sVoOuEOti8dGMM2Ta11i2amq4jtRSbNjoXv3Kurk6S5qgxLgy3Yc8YFFIIMbeCYbI+Pr8fRvG7NV
qxyia7eicQ/ZopcXPeFj1eLhqRWY7z1WptZ61xMOsgzFeQqU1m/rLHstyZI91z5iU8TS4KZMnmB9
HI2FA2qhqo1tpIT+LOKeDWq6tIbSd6P5WcoZn07D465LnuaF6BQDvtXVvohAt6qDRA4ovWric8mw
nEoG9nAL30vwmWwi+frWfJttGNu5ObQalthM4UCDTIFEYhjFTqfQoG6Hh7lub3U9xQSslj+E+H5F
570BoPVr3FWBITkcmGA3l4hu8sge3z1lvA1xHTDzAc2QtA8dR7Oy79/njEHivLTRFjTKcxJNL0hI
B2eQR4Mhx9YMyTsXVsjNOJoYEsxnx65es8HWQNX+dWN6sOY5VvvM1h/T9XBRdYPaCf3NWAq4+doS
0F/ulykXtY3vtY85JkfY7hA4tVOktZ+GhPmTEEzagtoL2PGwx7TGYdfL2bi622jHyQmEs0xiGpar
21L0H0ttzMeBkpNwsRVYF/1PmIj6MvA/TMnXMHPmBu/YbBrC64BD8KArIwssM/1ueyK5hhSeTzTR
mc1rZsv5JCCjLikVzK7sqMcY0TedZE62VaN9ztBOYv6iUxIGs97TvDDEDyB6iLNm0tlTJf/tSDWe
J0gUvSXoGLSjge1F/KplRhyEZUAI57etDe/BKq0DWQa28FN007KRcUtlotOu0W2pv2QpT0ULIbwg
ncBaSCWVOz1EPXORMBxa3OMEeCDRM15WfNAJut1mqDOfNRV9aMV+awmZMIOIQIMteq5c99yj87C8
UKSZBXGdvo3TcqsXrOp1Fn1QVO09YMAi22AzXozS9DqskDMka3Y+uhk48fSSzvVT2prLNpHVU5nE
T8nIXt/UNUKOWOwmvFdJBjaZzd53aJGJRBfhRVSvVYqFVPChrznK39KRj3PIES7Cfb3pOdmriANI
HDo9+RMX05OT7FUGlgUf2L1eG3Y8jhtT5fTHhaKGoasu0NW0rWL+trHzOtvR+UPPooSO6WA3slxw
FDO7izTiholXVm7bim+zaV6VsWoLZULM25m4oArntBS1j/f8tMypODBYeIyhFGdRydkunRCBKSjF
zjqaB9urwMAmZz3qDnqFORyYY0KNzoWEexsIiRynRJAss7tv2/ps9D2IEzrmIJcQlkjyZwStTC6B
reNXymLdr6g2BWGUnmUfAqez470jp0dPla9eRlGPFooJwsEMOsTd9XkWs8E+FNP8xCiPnjt3uI8V
g7g+ebVd51uv2Gs4k4FhzkkRQnFY1XmY+YtIiddfw0JohwbGNdMcnA3jQEpH68onruPvxI1+h+Hm
VbyDNKYulYA0F3xIJJkD3aZsqnONo+qKM7baY3SFFWC3fyWtwbjcyz9DL/hi3eppYePq9o/mMMbB
Uqp3fZlqvx0BD4tMbaZrS+85Hiv1Njb0b+OevIPhqpEC27+Vab7kGgS5HO0lm50PaH8xw9Q8WOy5
2M81MEAvZ89QZEz4oU6/5csYH0uP4suprUj8RuYuZNROzrM5Ic2jlLC2w63q832U4vLCMMjaaIuj
nHDvQ5uBZ5oaN6iaD97HLjOZ+OThEAZTwuRUZtz3nKjmbeNh3u+77s0thn96ygsCSgTktZ8+W21+
LhCgABcO4TuRIKQbgy2Z5j4RRE5uk26d8PUtQMCYe6MOZrtWkFRK6vLjvkQ6O67RYJY2T296pcR2
Sdq9PRF4pgZ5Z7fa69jh5bbI4xLHlS25xPqpn/oHAnxfzbpq/8dN8v/sVf8nexWemv+tvYrzRfdf
7FX8wv+wVwnz/5dSxxBFbcR/bRU3qQdf5wie5UgphSUoayk5w8X/7f+zHf6IdUUn7mjrAl/W/zRY
4b0itoj1ioSLoF/Q/r/qjEC//1+dThYXtGubnufBLjA4r/5Xe1DjMR9I+Hf8CmGgmIIqf47rQl7D
YX5wkRlpe7NA3q3RtUgr7zI3fxYoAaha5JpSUIwElMlzjxiYB8LA53xp4CvHn6FoKV+zp35HR8To
TsyIXHm2lUaVr/bcI83ls2MzCX4ymdmifswh50Im4TC8yLxQpdJZkLFt7RvVsg+i8tscDJq/2B5U
Wr/35pC2IGZ/W52JXbf0JoVK7MRVnaCxmpiSvRoD5LrEaqkeQt4tIGjgUNBw4OPL6t5NL413PP7W
7sm3itp0TAU9CJOG+UY7z+xhdOtBRJ8lg/6wjwA3yfFvc19oott2XUVqJDEPFQNi2FvhvvdXTCFM
qV238qRguPxt7PR1brtHVX4rZ+B8L1jcbY50NmyaWFEfqdsErTmLo9edhGLF6XCIbgclDsj+JJTW
JcucTsJadulYvPVUoKI2iEvVkF+GWxvBY9xMmSDyoRYMRgz8rXQ+wbZEHV5+Mgo4Us/9l4SAQ8YG
i1esMwP0WeDwhYTRUdUM1vlG8jz8tUpkShb8lH1JcgJQgLom1aflnklj6IE2vpVY3z50jWw6m393
W8LenotgqNSvQdHFdhrah6ruHqmo5sFoPsJGUzunKcKAiuRLpQcsYQ2ZSYIGJY6lrqmn81sxMsYq
sZNjLMlB62sv8CSGbcNWxezBettsbRU7femo99CB7L8SfIDUM2oh/ed20wt75QP9ZlRF84M4PcTL
1LI1E90lLqDvDfZXHGbDwWqbExVFuAva8ey5ipodamCRFbVHLEZV4Dl6wsCQnUy0VXDxTpFIxw0Y
pmsYdo/REt8EWu5+eqgWLNhamyT+RLqAvWLk7jvoJHWIgqkzbg6TBadE9FDMuGEHZcMd4yhS2xze
7PixVBUJu0ZyJkc89Eub7NvUsvOTlrxMMf+6afR7brlTI8k3DUUFUN8jKJiDneoEBBqlAReIhjc3
LHWwP9x3HJ7/iND9MLja9kmjs63Dme8a9Rc8Y3AsKSe/4zynf6c2Yq5MprR1CW2SgXkx4h6sfiIo
11tcIiNkbrBRoTgo26PW0Jq2PTj2DWLSzrAxUqTeMty7uD9oHAK3pqvINs5vho3c1SaThWdgDbKq
fWxx1+dmuARdhaCLUYZuWj35aew+3tkD3FUmSJRkzs7PPGbu2fMW8+x8snG3LuOgJnAwpGYMcK9N
J0ABLhqBqln3ddWIB706VWlNgsw0ZuxxAkSHbO5WvOudpCJdM1eBNarUr7AoCeYgl8Uo7+NqpMF/
z4w4hyTeK1Zu/PV3S2HRWHgMxFpF79ws6K0BXE900w4ihrBwtjpHAPYhZYTP7+xokKZseMT1b9ZR
e1POxmVKU+dGvpJCK+vd9qQejN1w1rQ5OlfILDP1yy9O6b7OfcNcrbK/k2WxT6BdAmFR7ZiZ6qNm
YHEGoWiTEoFiIF0rhVyitHMvBuDprsIMlPaXRnnTaU5pUenpV8yERRR5oAFb9zqCMJAqwTHda68G
nTBSZODRxhWbUbo3C4SENKKlAVPJxpMTSbfl124M+rkNGCcOSVW2mQOKNnyukBb0qqGEnjpb5g49
gJXabLb1kL0366VbJs2bPWtfEXREjOZAwqBhOq4aLuGImGNI6DztMhxIvFLVkcPztEHDZhQbABRi
Yr3rGPfg/isu1XC3w4k84bYXeLuKNPynPGlsxxwLO/lOpl8eMTeXnjiDn/B7Wd/YQclDFbnnbrZr
35lqTBoG9g0wrh+uR30zyf1wDznHoQs5LV50YTQ7oz1Jjyd3btsN6RgHhlwMhgX8F9TBd0DMPAAL
MpJEz7cwuqsJfIvlUt0StwudkhUpDaO1N6MaOgBVzHLN9jNJmxEar8BB6Q7vSzW9z43VBYON7RBV
dju0UNNMWidMg4Gy3kHi6cHc6armM/CaXcNoFg2RKGHFE7Y2xBtmPhKwPVlSN7avLH433HX105x/
o5gWFCnm6kab0ZNKNIYTu1jnIbxwlMHL127Edy1FtO8Q5PYqbXgNGlyVqDGHI8jvA6rpQzOEzqNn
OH9JC48CyrzLVw3Op7gWoffVLRzaLQaUPpG7TcZgfePiLngoErYBSZO9NR0UyMiz4jNQq0NXKfCI
czH49vdI++s25N4ol3E+eyn/VeypUxJ3Yyw/cjnJHb68c+fRtGB78F5rHkAW4VbAZvCawyK7kqyV
e9uuHgdZ0/AbCr9L3RmdCh42XVXBBOb+m0h2msMd9ygQpfEQQF9ZPNPcUO1Tae2bkIab2XEQZV2o
B0tHI7YwI+qP2vpYfWpcAGdF0xVGveKBqSzjU1M/kMIwqWkZ76SvGZegCUoPNE9kF6SL5/hHjfBF
DFAYjmtzCMuHk6hrcz+Ww8EENoIYHuOiq4mr19Od9Q0EE0JlUA49FyZRDmA+GTUgLuJfR1gPNzZq
XMMkzGAVxnd/oQKWcQrJfpk1QP7VvzrF0UYyvH9ZIGaq9Q0x4i72UdRSnVR1D3piG9dS2s1Gd+KP
FG9vxSmdLmm1aTy0UyqOf5eQFhaVf45MG8eENVnCOgxqG+M8ktm1cKDGgGM9WQbTWTM2pgD1mVOa
4OzXmOGPq4GzzQc5nhkZMrRUVbQrYx1qvknrtvOnDXWwL0WFAy7EM2ASBSX16Idhc2jK/A3TrHVs
mqY+4wg4GbUabqTX+j2oXMpcerHG8KkfGqLuw0Bev1RJRlRxLBwCaU+QC0Z/EktzjPVobyDCPWIM
x2C8UFHFiV2Al6EtHeo8P97VRFZLRutxVaDRDSJGfuL6A2G5rZObGrH2YHejakDTH0LT0Dd9hZSr
OctxAO8xZ1PDdT4UAeRXwxkesyWLDmXn+SRiQti3/PFgmb9Tlg9HsneHIe12GsOaoyUR/Cy8LQhV
TUNSs3HX8F93MjRvRbo47BsWZL8G9y4Ehlzg6w7t+QXJCC+InJFXkWuTYWa9N39xXsGGwmy4s/Q7
eGImam4RsRzri5+N2dcgEH2tFEp4hLUAgmw9BnIywZJH7UbicT6MhcqChVE9zyNxnOqHfEiKBzZn
pIGgcWz19LCURnaZ8Kkyy+8uXqQHDdBcbpD0ylwMmFGexI/K4TzekLRLqOU8VyBfXMQI1A8930+t
JaHwodo0MUY+HaLtzkXFtJuZBXLsf7oIOSgHaJXo6JopI6+t0YAdriVhWOj71JLyaMor4n5imUd8
3vQh8twp5cFElsW/xmZwaqfdvMDudtYVhtLk39Ubq7Lywhz2wQNQTl3XrQsRtwcLoGDrO8OXWpUT
bvGjJmI802tTLMAVvq4PN70S0WR+ryu+YsIWPfkO30NyzTvh53HC0B37IYaUrG/Do2Zj1R6mryWc
YDkm2mExAfOXHm/AClWQNyD+jQQR78UCBuLXKdM3F96oUxtB7WKocBdsaX0y35WEyeGkTCyT9IQ0
/BTN/bzrYpvR0AClskjUN9UZ2ILNHB20h5VKWDBIHRzGejlBxsHrXUn618Ie3yrmpY+2I/KJyQ9/
Wiq3XkUmbQldRiqePExdfaBK4qgl1Eia8+DtVOx412xfjpQq5109oXc1j2UJQsnoOvxNxdxTUwID
l/gJoyOT9uLImKH7sA9NXDZeWI6uzCYCrcvTXU9NhXDrdl+BYGR8q0Gy9aKjBgeFQSdYN2bfrMgm
KsqS5P4Ql0DsF7HTxySQSyu3BgLxntZt1Dazi9aoKsOBGkE+odNazJ6vixrk5pjAXyuwP7oTVHno
qsImitNifrtG+LRx3e9mgTiCYZOrQzafbZgWhITakA4s72aOGqQPE8dgwaVWSokV3p2jPVy7H1tS
H11gtE/V2gG1FzmUYACehd+V1Nb2teGPc1aSo9CeE7t6p0lxCHSP2cVCvjeF2zLbXEC6QxcXRLZA
9BzD0rHZAy17LWwd/rWrBE2xgsgE5wJ/wV7ocxzLVqwPXEpiv6WVRXtmzuz+XOMsizFolkY9LUSp
TRteEGEPWsLaiWmP17+3rksy1om/hpYeG5KWByoFNbiQCd0TWWwFvdu/rCa1o1c+Om1XIQ87QEHp
5slNsGPFi82hAwq7zd7T8W74ou614wEc6NrVhjveVsISHL6g4ExP9ULzkubc92Vxsqfo3WxpSslc
RwYO88E8iifE3rzwMz1/AGDTsH3yXXMZ9r3L5lZ4NqdYtzgwDthDY6HCrUhevTrmG+8qDFDyr2Y3
JdvL0R+NGWJnnv2RY08P/fIcj/NHH65Izfo6l/VOM8nIujoPzuXF8sI3N53bLZacJ1f3ON0BQ25H
cULEq1l64fiG5c3DkhY5cCpLu3nvIoHeKrU9Qw7ivAYy3FyFAa0aKYKwDegBds0zpQIUOZNX9ecB
Towo0gjWIeevBFeXiC2fx1K41XIvwEh1TnNxyl0c+6POBD+KtMXPBQ55d/4gWUxytiPd6eVQWSM3
mCdwSMDR7Nl6K7z+zZFolJoSy4kN47EaqhKyF3UMGjaHumISXqTVV5+SmczLyfE9cbSmNdiSauRR
C5YUY3qtl1lQ9QSspR2Ld8fNnnjsfKjxAuBP3xhqfJecMHh3iXfQR3mq3OKHW4gDF6XmSAX4A9nQ
H/7z01UKFZSmBuw5Ok1QiUlMlmxQfaU50fNzCU6pw/GJo5D6+llS15BmdXAcB69YXcfNdtJJwkLG
4GDI0NqY1npHKHpbUzHC8RbXg+b2YukcyGOXGfIUdiRLqS00xuIWJhrMidz60ElQHIuq+2tgkNkU
KSJQp+qDKqk17HogGlY2PvNg2dujZe8TppoZo5x7V9O31rXoUh68s8riX2ItGG//zGK8ZZGaH7EN
ZHmqXW03C0oVTReDUAExvhGWZpBUBghq0QGBG3mbUsPPmFoPusNxMKa92K8phOH3rbvulfu8FQTm
h+KvtHDpGElyqlqy0pqghgDAGmb/kuR0c68aYFix14PeWlsxiuyOB+bRcyFSm/g7N4qVJY2hq6nB
gIpW8xCjlT4p80PUzH6p+o5kgMCIoYs/NZSPg8bObafDo6LSyftXOz0isEFChibXCPTfaJy88W/C
TOS2aIRkMuzeqXXtRlbARSSfIUwOfie65EN5zSAmTES7uXzSl4IT3kZFHJ7m+Eoq8Bba5ivTaM2P
M+8Vaw4psgXobTawEWIfPVB7hWRDDJBnCio3oWUzvaZMAPLCjDBIGdXOUvOee6RPDR6OM9k54Bg0
DBm/I81rIQ0elE3u2UieW870yzD+4e4ogsVqToo/yFa6TN7aELcXRO/uS84halTWYLOh1CPLzjWd
KQzCHEzM8s0120PbwOJe4zzT/MDR0Ld1I4jnidEjY+eKnpfSG8ttbo6cJ6ygsse7CEP4NCneQqrT
rJhETit4Hlm5izJGFXVdHiu9Xkv6ArvCMNsa8ArdjLg6tr3uCVY2J9Wei3Np/TEuL7N2ZHQZHi30
uqmF361oP9AaBp2mWx0qYqpLQkK0qE8uwuNBZt17BzQJFoPTHKJydfpEA7WOlFM4jA78NMelNDNc
25s6fnaO0Stgal1sDIZyXeXeOcDG1GkjoViqx4VBVZ2LUeGmm/KcD0X+oDTq4Os+mB3DuS4hPheT
HfTZsTHKm/VyNqjINWn5jNRVJHDGmwEHIMFFY2YjyV/XbhMmpduC13QeJo9LuRj3/eABggol5Ter
AZlBxPeQddhxXRalXJr4pYoJCk9MvGBZ6HZrLN+A9UYpogjq1poC1YWUEKb4EIdajKdinh/SlEGK
mRRyi3+wuiLYQj41iAN48I8Atagv2YSPI9DCHXFUAh9dgfcco32RsTeRnfMVN+V4yfszvh3AX291
vZoGnOlBDQxrPBs+QjyPBeW/1BBDww5PuXxD3h6vph1/FCaXqG1qd4vD1dawikeDZZHX6W4xfGET
MfnwSYfyIEYvyQaOt/PiHLKpW42VXBFjRp5Xvw7TUp3LmZI18BybflyxGAQT+XDjY2Ia18rRO665
1rdZB4mS1smhMBgg5t0NJqlkHhie+JicB4NXuQyMqWQbNcC6yB+ydn/xRPZO3rwcklEfNmaXl8HC
KuHnFsuV2TH5iy11psqSx3BketD8ROiXtLIKAAqHNoSgQWoXYuq0yF2bYIHF6zSyPHfsm7mcbrUW
nWMsaTyg2Z9R5fpVjcUl4uX4XGLP/DI8TyvihKFmQgAWRrJZm+wgIcPpFP3yqXXFjbDPc+Nk2lUj
mFpE9KfR9KvvltR6GuMRFZhW3U1T7NvM9nb60jjoSc3AGLI4S1l3N9sqXpr+Vdclkwi5tpBqySGB
meprwjyURXiek4pxfEI0IPQ8MLsVZFwIVsGSfc1jj5ksqU2MYkTkYMfgzgIj4S6kNRYj2vGGuqsO
yJSDqp7sU7YtwSzB309tux2Fx/jT6qEZm/RDGfNjOBnAltEhnXA6gW7G/LqYrGKc2oihuBsvCd2N
NsZvLjPcICI2pfJueAwhZxNeJHJaVo8eO4ltQrSUGIHt5+B6zSoZ9oOJQd7F77axBWIZBE620nZ4
Nyf93txba1CUkLivaTnZQICojloUJvpIj061Zvz1OvXicibOlfjV2OxQ/6SutmV+mnLNjdIaTRUA
eUwOrWPDt49T9UoDyHia2+lbmzBvWkxdcCWyKQW+tCdZ9TT3EZvO1kgoSUm9XWd+YMIa/HmC1FI6
VIgUpML9liTpJmwzWmzLF6jR3lEXjxE4VSqRzWOJFYCgJgobLdCrQ2e55gbpkgRXZTGWjOzTF9M1
9eOjPbMN5pj1ELfJE2WM5zEnkliI8WZw6N3Wtfwo6vG3Q71lcp83PmI6ixjqgDUnHdEa3PIlTTk8
iNIUeDmM4jqJkwMxwAgD18LpEdb/qcUi4CvCWgGnaPIjoMOqvHudKBra4puXbSGurRqeiGGaOzOz
CSTjVLCkcratNcPjDpWO7yGnS9x8b6fs3o5UgonaObl59ekKxXasRmxk3Vt2reeeGKUnB/Efaisu
YCeyUZBUw/N56bdL2e7Zyo08+nrrgD0HRZXdxeyWTy1DGlvhmDXWygJwGweecv9ykEmjRWzHjAGD
hXDgYnZuprAon8noVnFt9wMRigPgf0BpLo5mMhGMuzZQZ8lINrzdzm/6mYqhrBXbQfxkbqEd+Xes
UtBj6p1a/IewV3gucFAsDyDb2kOj0s/IyMfzKOuTw4aGNdH7IRidH9jzXMcCgGbhwPpWTs3uL+dK
zxN1o6Y4QxR2Q9yNDk7UFHFTw1YFSiuLd3XJQshQ61rG/TkjxHaMFPEFp9d3YN6MN6//i3XK48AL
WBOHgpaQNHJtOkHTMfpKNM7ycNuSiWwuipq08k1vArThHersZTijEDf5nZa/qfHTVd/S/ezmP+yX
suLmRO9Nj00mdVHhSsJjXQUqSmF922f5u8ySrzakWUDg7WLfyiF2MlP7ouvLexkxMUgEyWlsDF0J
0NwuPHi9NnxG7rTXyuP+hpgOZxfUa86shbfOLV0JnledELsWRgEI5GxPWJCivHMk4UeWzpfsxp/a
Lj8nux+2cjA/HNwXu3+9IpE2z+019QTTi7KMtpMWO6hiYw1Yu/5DIlvdveyDfFK1pYcHTajOp4OZ
lHtS7PJEUDpIayNEbze/FwE5kqee2IMP37Ot/zQmvd0lSnLwmP66PZvmwhHqkqchwXGDeq2xrsWO
6cjaZRkXV+KzwTCb71xxrFit7Ddem/5Jv5B5gLLZ98g0fpDu+Bysz3lI3yM8ergxSXqy5sEao5Yw
NE7OEsnjwidCQX1+4XFC0H9xn4cmpnIwoZyE9GIXNzSmtXEDWUq7IaAze4miVzPPKNK0FgYo8W8T
O+Xe7nCcYDzlBY4GkeRF38um/0cw5klk1q3EaJaOBP/zbqamrfGCgl6ik2iKp7wklrFSdtHHX9ga
i11Fd/LZtXiyLaN36Ia1nU3UV97jXWODTCxHAJ2XqNTRSmLTsl0Hfgt/FIMvFF+acsufiHEjsLTL
NIXNycbZsbiSWormYaztFQbpBEKDm8OW66DGao2BA6KAqYg/TnsedPXa00l0BaJSYp3v2erpVXsd
Ews5QqMRa1wazp/2d46LhWFOPZ9hW9FkX/BY87TpqcfgUykKVJ285L7rCpOhWDyjBlK14+YvJRrr
y9Q5T71JCG6VNMxYARlHSjnzofjtmjfUUC7O0qDYrZxnXHa6b02WFwBVpb0zoYPaar4GL5P30IyI
hgBS3bROnt9krl9z+VJKK7p2tIOd+oVUhubqxyqurtS0WEFqs0oGBm1ZhAhWLObGJWy9lJ+ILRej
KvYWGKuKv3WwsotK3hw+wYGjhVP2uzyu92FcfMeKMNgUHeMJmZCh0XSVmIfBVAUyxYH7RvoWqfqJ
XNOFmQE07ScLURivM1gvEj60j7Hj2vQ2PT8ErmaCjuksGVS+ZdF3R1+RxoZ3XQlrJrEGU/pC0XL0
EJZ/lPNZwUsCF3jDw7E3oux54ksdhXNYoICTcwRzFZsnzdBeCwHiQmWEreB4DzBr0MORRw2K6LEQ
cMblh3Db3eQaskqbRx2hizttYTmzfdboP6Xr/Holvr1M7tf/ZzBbV8iKgNC7MqHtuvfpdaN2sbtJ
aneg0dh7iiCYYvzrdVZAHKousT81/vWIAY4xbnRmDYx+N8LRN6mr37sJq1gHta+3XyrySjhfa+Jq
uhX9zLAohMMn8duVnzmCVkqBeR3RAjaCeLnoeJrXWHAS0ZPusXyD+tyY2mdZhR9QBP2O7kOG1Uhl
b6snGTtFMNEXWR3VuOI5zI1GaUvs4iLBBCWRbzIgKpmKiQXrPEihvwDm12xoa5LZhBvE2Y85YJvH
E+0euV4fpzl6m91kT5VEMFcpbA2Oh1CxehTJCJAyXymHnPbdYlzZlx8laZSe4UtjlEdo8ltZE0Yr
mdg0v0Mz+UN/MM3xbY65xul+pp6rM7D3pfnOns03xnFr/wvjE+Y8xJJ240B/epbt8NztqkjH8Da9
xGb2btgEcy3Ofegt1IYZ3Ls10n34OOt3UeK6Foc4Ej3JPygb6yC64/niqXuP2GN1f1omGXFMFkdA
K2w4AIZnYc17NiA80XI0QKA80Q2jLeuWbxuvDrlFJjp41up9e5/LO7r9o6hvmYZvgXll3Zw9Qmpw
j42eT7Ui8/rHxkenyg+3uRcyDQYw67lG9oVczICZco1EsRuRvD4twjBfq2BJrsJxHzNGGhwiNh6i
o2aFvm6UQTUg6DbLpiqro5H9QCJFyaRKw/6yFVXLIwNhqT8PEW8BlbA/jfSSaMQ8yzVPjPCPOVKZ
t4ywymjkFwfWqUUXRZK+MvoIEqKSBrYJp9CJRf2uowIHhTuC2KF34ysbYCaRfB2AbFv74HjZuZoL
DpkNXryrqjCYxj8DBxJ+6UXhTky07JyV5RnPSWz+MQx+nUmGG1TGE4c4Raoxw6EU1zhv4v5eCw6P
AIsBbVvPHWviC83TL2Sb8EuXBP2XLuNlTea15hoZxJqt6gHnZR21QEXjtcd8GOc7AtjI596LY5bl
l9RRyc3KvOTYpON+Gb+pUjXtzzD6WmBwryLBQgrfooGrLJFVMCTUe10Hl2pQI9Gyk2hUWG1RvHm5
UxPv40W/sGNiomAbdtAZ1icYYOZbevZBty6UojW5ZEf62ruB+Zwo3V3zImT2Ba+RU01BHVYIHPi7
NS4YRx9+5ZI+KAT0XdRwHF9iMIyNm54oc6bYkkscSkP3mk/jXzIVx6n9EoRyDQ9Pp2h+hpHgUsi1
smm1iIXJfC1bg6wPqbYhNV0/hwTh8LhlkWGBEBSo4L/epVP2tVYALAJIoVrmIE5xQKvmg9zgnp5u
Et/lsXC0ozIHuHxrqwfAzAJqSZI+inhAh8n8sHzN393FfmpnyK3E9C5e2TPw6zNOKGBjgYGeNIYV
GyL4LOpYx3mSyH1HlUCULMJnYAKxStyZ5lHzKbYTupAj9H08asdkku+TjPAbJBozY/OqFZAqclCl
8YEjLFkrwKYkW2VmcClN5zGsd0M8nwbP9p1afXcIxVMKrNgtHrt2+jeeGMS+gVd/c4oOz/Jaw4IN
gdKILTuDIv4egSUBOrAJ1iccNS28zq2cgnh4nVx3bxOowYeBimwHvTEVG2s0LkzeS3aY63zIuzIo
WP1P7PAmhl/mPpfuLopNn6+VpnK8MPX7gC9VztOx1ta6jfzOvvxmcHiw62+rx7Qxy6+m5n6bVlLw
oNjBxYQcsOv2RYppDMSwa9y6KL3TrLormtkG6wteyIHAEov+1Vri3UL20+JGt+haob7wr158VUn1
ZS64jdfzqJKISX2Qu6ttvLK7XRzqHxBBrZ2EDltEmNVd7WKzBgPGOUuoQj78qMuQjMYV+wRz7550
VZ1b76XmPjeNcW1i4sg5faR2lT8mGbkE4iNdIjuelBpfJbzyJjHei7btznkcE1i2gzlD/1QcuEcR
7QgNQB8ysg87omzZMR8KsjxvZY36E7/gjHdOY85+0RwYIpGociAYUSPrchDTxtTdgDXnMAADdRlx
TeUoBzsa6IKYOsZBlU/dcCzMIxrk1tb3EWk6hq3+7N0nFEAtW15Snb516XRPlibeRGjGp0Yl/YUy
mytNO9CL8FSvtm4b8o6d+pZnVZs44+KgajbhqZpTRYzxzsoeHPJtBgW/ypBM/i0S5p2vF1jC+Lcb
9W5j/3fJgf53js5rt3Uki6JfRIA5vEqiqGhbyemFcLrFHIqZX9+LDcxMA4Nu97VEVp2w99okZ12M
6dvQ8U2aynbMHDxl8XpwMir/fNgSw7EaR3tfy/fmPY6vsFOzoULrubYhfJUzoDhWa/Dz891UHUzb
3OrtmzPvmt4DUl2jeUsCF5mR6IBak+omt4ICLHPUrW6xZk6w/GsfLvkEIVYb73OiNJSmjT1eH6/G
ojCfAeoia2syqJDuGAyMfmkiwYKSC5VX9qnLE7YSYtpNme6xoFf9wQ7ZsYT5D8ReBsajQXNiZ4e6
6jwsbZSETfOl6M5rBs87nNOVnBapfCuqw8ga3Dcn8VTgYLaL8SDAAXuFuGdzelYWk5DhZO6hnNIf
DUGmb9Sgv2mRn4q6+ajCCfhBYT3ZvG8H6RCeocMT9fORaN5OOw1Z8uQ6xsskrSuS8LsIMaFiGnFQ
ABXlzOIbZ4Ae1vjMASe75YHp54dOpV17gW02gQnBlwQYC4JRoxKRZQNWI384arIgypDMOzsEWOel
+Qyf0vK7bE6jBaa+3SIaYJbG3fOeRdT6fXiYYogUbrsFtHIt2ZNxmc+aczPbRwLWDuz3RqHUawYP
08GdyCbfKv6pXfhMSquv2comtXWMJjSv2rQpmd3B+/DnHuGiOSO0L0hqvKmKPHvs91rNfFTcqlOc
n1OmZetqoPQqf0bsgkw44Yq8lP1R6d1nCOv0iMzmu2+8SGuqDPhYWOZIqMfCj+z1veWRy8TVVl6K
fgxUcEuYI1h9MeYgSyeh+6p6FnkPjwiLuJbEt5BfFtvsBGUQ9xMX5+s8k0zVBnKgU0H+WXaBXt04
qVYSREyJdk0V1oY6FD9JYCoicIxlUA6Qb452E0WFxFpLic/PgHuO1quPaer7EK4DQxRcIu2sbOyZ
MYTcpbheBx4Slp/YEHYdvZezHVOJ1NKXHRRXv0dBNcRsOCjRpfMgj69msfS/H30x1Bm7Qk33iUPi
kzeso0S+VH32LOwzk372D83JVXG/G4RhzXYgWFdW2b43nVvv1EQn577NujZk9JZHZLb1StBCk57Y
CyIPre2/HO7bpPTrtmBjNqvQavN0PrA58zPAHmyKbLbUFKe5hTwnM/8yZSHZPFMfM6UqTqYgCCUl
dTqJad1msiibkNaSf2VVXWHkbLuheiqJUudUJCWRk3HWbinECDQbfb2BwYO0DX5xHMlnotuoL39i
7s6KtKCmRuvgnZMZ6HAJYMI6t/bkN0XK2535OU63uliGEUbglIO/jKXT8hi53jbF3SGLdtdgGq/l
G7C+53bJ3YrqZdAZEdeV4tCUOy+xsOta8bTRRQe7AiF5FYJwMqR2Ukr0u1ycv1lKyVAlT5nlghNV
TnQaAHOwOHl+Az551sWBSnXsWeegjctC5+GxSFtB4yV+QOOP+ZXriI4Mt3xJPYpVFyUJKbIYVTce
GstEAv8TYlMVhO71O14uV9NOqaS6wOAUE9rFPNJdhU6insoGzGMqqQMK4hbJXvObJiFUyJV/ph79
VOl8VTyetFljVV05bDx2VuL+i6rmBInN20ZK9BqapKkqZMrXyjP5Y++YqvbIFdZjwsBASazDMDZy
Zzb1BY7EqYpYsfPoi95ezFjNtUF7g8/4Yfc0bcJROJAnt8aQf1C6ytrqKlLb2MRK0+s5cz3QUP3M
yhOcoOulZEagjfRyIJifXvYOuGeloTVJPYZ/w4nTekvahV273OvEHgmWOKl8TxPHr1lP6tHrkpmE
ABhIvb9IyRzlpWPvsNMjvfIzFZ3p1MF5CNtzzqQ5bOQRE+Q9c5krqJIovLb+MbouPzQDZSMIkQTD
Ky2Zt0+S+bs3TU682OwYKSaXdHZ/gUFZMxyE0Vau88LAJA9FPdUlqkk8xvH0i6ifJ95cejdlIx0y
qQ39VW8YQrvVp5YqfmrWxG7i0pYJm7if0TEeWZ4G1pyxcRiSben9DXFE3nfZUmBiel/SibDxhCmr
OsGHjlyWRd+Z4Tru2MzbabAnJm0MtMG5pZr4nnqik0J1h0bsUEc1eCS6ymzMAh1CwxQ/swdiIYzW
0R3EaQ7JkIm96UVR04ngzU4cYRAINqeHWWCxEypH2Djs3N4MnCZ8SI94npSfbBa0Z2qknIlNZfZi
50HJEcFaU79z3r6LMaTuCYlRgdX9UrV0ZYCqXghOW1MSMSmJjkPZHotiBp01yEskSDJIqupMi7HX
8/Jam2DUeAZXTZPvclf9UAyTtln7yVou/LCLkK/Ld3WZn2QjuR3aEUD4M1CK2R+f4gJArtBvYzft
InUKjLraxiWKgFlH4xQfkT3Dt4NxhcYGvdRHMdVvQ00ITtupG4WoRGus7t1c7A2DZ8zQfmTbBk5r
PPgvlU9XbEki91k24mCzScwBqKTpiFtKu0R76dTf+tBnRySx19ZTfbeivCFwz1XjT2ItyaNLrDs1
88mefzExhxtXkc94ep7JrIfnaRkvfK1EJqqbeO5PZE2225QNhjoB1J8S2HWzwU5pGEv1mc35UbMK
KPPeSUbVRx+Br8Lhe2RkchdRxnAUOnyuYUSxn6uqPxZojEtzGb9i/QIxSqZnSrG8H6DgL+jcyzxg
vRnMa5xCORWbxBkZW4r0dzXrbVCYaD9LjMhjtKXKfkIWjFKrMY7C5XS1rB7oGts3uzcueU4QkOUF
SQw8gxReVgVSfZ2QSfetvnZ0vn4aRjXa6AD8O7O6laq8ztXwNLJiNmmcWy+82jW0epsSj/5IYNQF
iGbG4w7E4rrGuJxB4TMoxsZqPijyG5FU39894qtnG6iHDnt4waym1pebRygsEA1OJATPfIDWm8EE
KGcgbCiC3T44h/5sdKekytYGMeZeRAKHgTddiQ6NyQvJP3JAQwEuxgwfvVCfPEGyO9dHqp9chyUe
3vdwVZOS17DUrYwRrH74YkzGqSWMi1+93cY4D7kJ00T6XV4FLgiNyomfQemulVIGbd/4cjDuleEi
KTCvEUpyAqP2MXntKOLWnAatc4ipRCoVRQKGJxDGdWs9EZO5npYy0javBfMqX5vLfTyRSmPuRas5
wVRYO1P7hilpHaaBWZzlNoSYcFpFWyFMe1sY1lHRo3ufEVhQRqwoiz66A+lHPhDGF4KOp01yUd30
I6Eu6KPypg/tO7TYkwbYeVt1c3aZJ2wQY3idWLdASNm5oXcXKUR7UpiQyVKHmKovbuGIQClh9WJO
8nVi5esnLPZD5Si7H7VVtmH/juCIUAkGO5ESlCRY2KDSOjImAINu8rgJOomrCfXvPLdfzhIXgbLx
wFvNkCeudvTSRzvpoTtBlqxdcSwWWi4U/Mm0wmM4ToTSVe2719oQGphB5kA8hhmKBX9LL6k7WmM7
gL57zzr30LUL0DQtkJOP1G2a6+0rFX+8BCynjI95GZk2Px4GF49OyHaTU5gh/avSY55b15ocgb7J
rtFr1MdHL3yrRtz4BJkFArPVqBVL64vzmA3eT+shX8CatZezTeLjQDw3ZvIKPmdBdY27arYA14Y8
Ut7RJAOcHPbKr8bpTJlZI6xGjMbez9kWnaJshOM+eEbS8MXUqA4qNFt+aLV+p3jwA3RGUy0kTsKf
9q2mBQQQLwaKmLncTGSiU98AQzALS9FD9r/DBMSXvDCS2LwDyQM8wJ1x6Gbne3LFT14R56PkKDS5
8VqdXDkN+Qn6WSpHlH9zzyJl9L0sIvyRhZILd4Oy/Vq7zonPhP1GeBsX/gP4oo2JggdX9rumo1Cc
bZJ1bRaXq2wOtLFK6ZZTkqQym/yBRVNmr5HbEvogd3keL8MQHkOCnw2BQkkndMfRxOg7Vb3Rsab4
hkG3x/IXpHJ7sFp7vLpV/XDi8ZG6yCPi2adCiOhTUcOHDeGSKuRWPzTne4iw0oFooY9IAG3D+ub8
ePQJ5qvqkxRdvw9pvvJmGydREEcDyDxnVWIPJD00+0YGr6JH2xqu4judQyNMsLDA7rs33OhXogRk
2/ZRlOWzBUDCJQxQJBGvyUQx7j0XrJr1AR70TJ1SmfrJsL1rqIidkwejuEWHPE8PXuadGxODE+Vk
qLeXyWJ6ZpCUkCePytafpvTeOMMtbBn2YzrWSkr9Plz3Q7UFlHzUWANPdfyohod0IDqMe+FaLwNp
716RvLrKROip6u7MJaw70567UXsGIBI0RuSw+q23LucRoDXLPEfkaFjtXwKWNc5kMOp/aX6YUHDb
RCWOxDbI4aEgE5CsnQbCeG3QMLTpNZ29nanrWIkZCjGeKubYj73UXCeqRJtr3BNDPlI9/whz76Sz
m4FkcAbPDpGgZk0REY3lJt1TPWmYkMJXkV3twdnDkt1wYe6jJvwtE6QOjrYxOvZjRnqj+0eQk9wH
pYEAEZNfr/S4JNi5BHkt0TqpZ62xgxSjUH+JFPdQJ+Pfyn3GMIoObLLfFMZDwNw9FpaLvN4CKC8H
pmXlc6Mau5A+rLTKu2pWUALi3VhbN1tLAy9BqRkBbN6APUfQbe/a1mFuUUPeREmTbzIMdKZmHBN3
JBZH+3YNA9Vzhpgoasttq8UbC37QbJknzU2OItewTuWvYmBAoerpE/v9N2amJ7uxvvKmXTTwftuq
11DN/SFihErHzYGzI+uGXardIFYhvgNOLuCb0UcavqXVPYtQcnWiKDOcn0ijvRyL9EYEQJDp4x53
0c6i1mmULyfmaeJg4oF/Hpzm0EEvzgdWFbwaWvHKlJEHP7vHNZGNfRj5Bu2EoDODTrvVoL9mw0cW
Td+pDPSZ9N6ijn4Y3OzhHJ8p///JkB4gjohJzJahbBveG6289HUL9aH51xOvaljGdUI8iCgjqHTl
PlJadIkSLPlOoVMeCaNe59oHsWl4atx4n2jFQSzYEFf0O3DYGiLN+htFMIGGrHAkyz0LO4AS0+wq
vXFlcqLL6iDi7LPJBuKQ0/oGs5kdN6vBdCj+BCjWsMr+iBz/547ywwyxLTaNgwWDo7wRT8nAGqS5
gkVkr8SCK8Z2mAum99g9dDxJy+g813ZdzGA2Kt9ySznE2YB+lu+JcW9ewHoqdTCZibIjFWHcJIUW
KHaMwIEQZybK2lMrhn9TaH8brJKafhFSl+pNQX8hWwYvaXgyHbLeTYCLUTx9xGl5mlgAAmU5AGTB
sZvwwaNjT8i3M4xVzHWDyXs9cMMkDN4ii4y8N7jOBzx+eHRpfoktwBCjHkPdQu2mOTjH9OjiLAJe
tJeSz9gwUJ8seDPh8F4xlGadUGJhnO4ZFV8EZrXn7hG/usN2uASMDcYs/poZgTYKJTqaPLEChgO+
wgVroEvj17EZq1sqeQj2zdMqst0NCfOBI5YiVjbpBt3/ibnAK2PBtYQEh20L6xgUHZfxoEIyk9p8
1Qa6N2+XC2WlZNlOZWhSVsrFGchGdpOgzojOaZJr6uQP9Bs3aPHbYsJmNpDQBsGzZNcmzZZW2gF3
UdZXqPUXTZne0j1hce26a+pzMib72PnBXXmoIIlVZpT5+rJSKrmthXJDAbObSyxkUQTBYrJqZPIy
cEL9o454ppgwAHMxfCSEhJbmQAKdnVVWP7hWYHPCFQFF8kVfdSPIqPRbcs5L22rW0gt/pBS7pAov
c/fbIC/YDIWnUVgzuSKNt7NxdnmF92ji/jxF2XrsS1hjdos+Ng5/0RKvtW7+AIn41TBWsypWP6jG
L3iTJV7vEJ+PaSDhMowzpqZTPLl/DmMLfJoIZ+3QOzrFa0E1XHtjUFueWOdu/doACUE/vdbdR6V+
dJGxbMJ4OXmUhVPuGk9/120LrTqrWyUt/NYaL9FgPWOQP4BDZTcMP7lj0WYysRBt5JOf+gg7n5Rj
1siYXmazfIwWsrpGh1clYgsJbo19h9gJUY/uXafywafuvNcsLrKcV9GO/z9Nf9vpp/ByZPr1i1dX
ey6rLz1xtlGaUYSWT25c+AgliEdHBFmJHaWb1BTEat0Dh9m1cpjXGNl0cBv3IYxHqCTP3uzkqxyd
c8uW0Cq/XbjPDfLPXJ/pLbStwyyHSnrYjvXJy4abCcajd8ugyLkdwb/ksl53rPYKPbyDnVphLb65
SXvG0o5FpeE1MNBiEVkuWiVEw4XcV1NPsyGeZIbWkfj3zMBsbVxindLMrJgIh6sES6wwkefjr93l
Snoo7MTAVpJ+qspnzOi6tkjlNb7Y7R3HgexS5h6Ijw4ZTGESxPjA5cWWyJ4M53kpw0zSPVCKe878
xmCZzFgf5dO+i/gUp/wQUvNWkFtSbk8/42SLneKJ6LmR+KvmO1bg70B1ndLmHvPNNnDI7cq+OS4/
IZ5Ouf5azzf8EGuVNaIkGVkqyl3o/NKW+cv+csV37m6x0mI9zEFn9fCSvQxBtr6NpLlWSSLHZoIx
rkVaDuIaRRarbU6lGjim62g3xYAoqd9LTjZEMZsa/0tG/BxGp2Qfzct4FIEenMwpcz9aj0+66K64
w7dlBOExUcSmEMkmzrD8tE9g/pnIJCwm2fvMHmG33lRd1K7yB/zcEZPnEASvUTXpmqS0eh3fibze
azq9fTndsXZ+t4W9BQl8SMb4edbaSykO3LlM6vMXlWmPbfYoFEZfWC7yH48pOro4DT6FF+1rDIkh
UgNrbniWHLTz3Urdpnn+amEeYfXHqCc8K/gTmhgYe4JH22wOQ+lde+3SzC+mpe+Gzjjq6KiUc+f9
ZgBv5Ei06CC3zoIogClqIq4wJALfDMPy5LIYlYGt1RiKnS+pG1wYl7iSD8tQ37uZCbEdduDQPqIs
JEsRJZtZdcw/hxMEgQP1SQqu0NmRx3Q3GGN3dn/twoMGVD/XrxbwbZeYCLlIxCMs9ToaSp3vmby5
Lu+eRonqwXpSDHsPgOSHNfM2bxmxU5KbCEdg1B7iun+pK9qhGcJFBcdB/rXQv3wAj9u8mk4J6TTm
skPNxB0uVmkM+Llpyo1R71Ya4zXighzSI6MvsuehYKJ9dtQTFcItxhQJDL/6cimgNRadTfw+59q6
q5j3dqPwFiHxFwJIjU5tPbT9E7LciOg5m4kpPotJ2dRRsU2orTSVJcTU+0VGMjfOsqaBt6TaamBa
EY2eGTMyE9e5c87ZmN8hu36QW71W5HAMQ+2u0IJ6AlR5vk8L3HjTTyfN98ayTiMKuUQA7SZh7rXW
OfYzCUaDnQjuvoBrZ9e5COPt8AjaWlSPiquiC2FH9sWmdFhy68ax70nZaBRMjOZOTggop8F7GG3M
aVuToAvivTR87B47iLSxihwknJKtQKii5yeZ1v9qU3nzDLYwKYWKGA62OUOVrzewZgGiUe5MUp45
rIluYGSfkjcCDf3RhtGnmU8vFfMLhZcm0vPnjAuxbJR96lXsz/p9FPYMoamfqiFj5RDaF51hZiiY
rSYlg6p67iHIEiDim0swn4Il3xxVNxC6vhtxrNDr4mLXxt2AsCGL7cvQXwoNs0faeAxIsxPJdgej
wSKf4TBCDmsOPIbFBKQr+8JN+U4mKeCA5VdjVjQV8LkZs3zaXY6dOcgJ2hnhulJsJ2xkp0pjHi6K
c6MoJ5cUY834kOLdq6llkvyLKAaa6u5ILMAmVvWgZkTNGTV/F7b2PDXedsx9pN3rUjuFpGPnjDsz
PVvFtvsrVTyxONqiVeFql7iZEdI3jFUkyEc72+pOFq2BIOIsqL0nHpGeg6BhR298GgpRimGFiiCJ
dqFKcGCRWiyKrdhPWauLG13DVmbUuWX4ovbKLqJ1TYVGwai5tyzKAyUBrtMTfomTHz3axJSqYZb0
lo/JpSWs1UZthLmhwp2uNz/MPOcV2LOVxeZ3OYBzMz+7StAxACZx5Qyr6oD95IC+dOciH4iyjke4
fgndP3RrDMChYUGwNhjeTRRXbruKOwxshN0rmCPoVdV/xNhslDA+ydbkZfDo+8VO1d5cc8Rog34q
CRjloixCHJWtQxiXeroIMsXLyJi9Rjqwkp7xmtQ2sOyjJV8jfvRcnpLsJw/JWtmx3viLKZmKtLyp
1L1xPO9FXgTJmD+r80syNYe0j34VwPsITtdD174LUx5weOoTipiisMCSqNQki8CwUF9BgrykpfeU
pgl5ptXDJRKm5hJUFKTlQv8Uk/R550+dATMx/hDNYcTnGXLFQXplo3qOEtjD092hVAJgqCyc5YA1
CSVgD+ne3falsr7G+N3RuUGfb30P/q892us4N4+tYKXQNIcJ1bTbF/tY42Vi3RWGf2CFA6/LkUsR
Wwk/Q1wd+W9kdGpl8SrBTE++U+rOF5i2L6r0dbskAuofKclcsw6zae7eZmv0X0Py5XipL3mtmLkI
cmF63iQ90fh5N7P/UCZlLWSzqzlhZPlpZCrgnyvxNg87XepN61lJMfL9n0kFcgL5o0YKRGpaHs2d
tzdQk6wiYn+h3CNlzv1C5ewyM2d4SUa80gbA2h4YI9usU+OavlP0G1ViYYuf+BABOaA58j5ZYDzl
kNDSs+BKVhZLMG+Gnd4AdDLvHuhMmGDBmU3goYEoIJn+vpyCcA7XkTKtDSW5ONkvFzwminHeTcO/
vCwChVVvn/+r9RF9AKC/Mr0b1YuT4Gj9F7Pv1I0RtcqxLK4trXeifrv2DtTBOjJvrVUESzYydyMF
DHHmlwSBObfTWktKQoUeg8lcaHqm5tbZxMpabCW3ELJYHbC0hpbRkHm6zQaV6ijC90IQ3zfiwg/R
2fyd0g302L5x36zbS2OxP48TfPNZNb0lRf9Pt3W4+mbbkQ3mZmuXqcXOyH7ovES67vFUMI1A18qe
rW0/9T6xHsPoPkEtCHosbSdnwDw4dOpTVJaXuivtlSfqd9lH9kZYuQuCb/rVagEGGEExTC9vY2t4
2UDb7F3rOe2s8IYjY+HP8tnqqvkxZ/NfAmgmUlp+IAE0YYNLicljFMhCR9bhFKVP4DpT1lhjtGMB
mtQ1ez8yIGOg0v+omMwJaFebnVNe4QlVL3l2Z9s+bVlRIpitpbrTqyaHrfCwOFyn8HvgAIRaUTo/
zKbL+VP2O6X+09M7sUoD8uvce+iIFCdYjUSJbE2c1Rrji5CUmUL9l+nv3VRsmZZJlYaJaDJvL22w
YekW6ohVfc0c/D1rFVCDNPhsHVA1OKB05i0CKlbCLdLM0kTYyMcu7KOw3nEnuslOTyBx1M82fImQ
IWR5GXiaFUPZT5a71fSgYkHAIZRVpAiM64hMvKrcYualULrIgengc0NjT+IxmmIzYXWPLdzuHyhF
PXSuICZ0ohZnNBLmo8DgZ4d7WQBWEpAgBr8B+ZjJvwR5SDwDDMz4jrx/Uum2NdiDFM1cXrHKanhu
/8ZCbBaGmb0zI95ydSsdalx0cBJl9tLRCo5jZD6jR0D3WY8eAE25FA5V9NvKF6V2N6b7PQ5+0pN5
QBOT9AdGRomHCJDg3twN+bPdQ3mswwyGgUnKyrUiZkHUKgOYoxj2LudvLg+4VzZDc04w2XRTvWqf
uvkl6v9q7ej99RMNr3bgTVkryb6s3vNKIsGKTwWbvLJJjq186pn9hN1bgQxNX3CYS4YHSKN6W/S8
W4wi6dWJS+xXofoGEG/lLGFd3VqZNnl28ii7TVDBLXN7K+o3DFvWi5ZAY1Nt0+qW9rWqmW8gHQdV
zMxfF09Z+NRV3sbTPkAeAIUBiFqilfjFY0ha8NqkadETNEHVuv36/8lhmBEOOAsJTtFyqgZ3MZTv
bJKoBHObsvWduNxg6BwYdbaElHTa1bY+ReNuBjPwYI/NKe8BF5I3P9NIgMmrjJOtBaZ9SW8mbsRa
ItChAAEVDeAIb8LMnb9OumSvcEuzPPQwH2O+YkcOLYcdI7ouC53fQZ0xe/PR5FhrJtzbzYz2wIPm
nOgbh48mLd/txcAb3r2R4S+DNEE9mpRvpT4iP//MgHt6lIkyukTOqVCbkwNNuqg5KxUSDT5aPmWT
S0rnkKr464BXr3MuwsLpWkL6cgjda/YuYqKiekPmx8zFbZ96FOS59YVSIFS5IcCfpwMksRiXLwaP
FAbEUAc6E/142MZ2EFJF1uauqVg4oYGhSQS9hsXO5mG4tMMjBEwg4ajl1W9RdvsMm8Fgfcr4gO5l
N1jJTszw0mvEJghH0cNAQBEQSggDYfu5PDDmxrUZFZe7jhUTttp1bH05fGoVzNpq+lIlv9R8LaS5
Amcgm27XmY+eO3lMeGb6f8g0UZogwWXJxB6o4LgCd89LjdaaTaXOGtXoUnAsIBAnEEXtwelBLrLH
n0eEVYTFoZp1LdprTpKYd7jGzkCyB9UbML3+R2coHUW4I1C3eeW9jIq71JbnGlsp0T2+phGy0BPl
BSWXzlJV+SOkyr2IQAoNImXB7kYMr/Tuu1VsgCDT/DLoDAzLzcz8smK5U3UQv3Uid+WWdcSW8i6W
PnGG/4NgCwhJiC3zzjBBOmHVKVK5KT2I54PJwDWMkBiY0dhtk3ZhbUy5ERA0iiWKX5QtwUbJ9kMR
K0EtxIsJdVkOqrcZGflEoih89NjDm8OqGnnNT5lV1O3giDdlasVPcae+hrewMghvHRP1VaQNqr8k
u3e0WUfL6W8GauQB5OACU0lsJpc2G15Us4gDLDlQsL6lVoQiWOPeSxgcMXRGz93P5COxHk2ei95E
lO8EBl9sxw6Ono9RUbWe3NGHWrUE+mGLYWmr9scou1T9e4eRMdSfjPIXZ9xKnLvwFSX6QY1SOCjN
PmSKY6AN46rzCRkmfhLboGrlb8R1iyB3ovT0//8YLHrTsdeOJg2cxpbcM/Afq6X5Ly2HZlPYKISF
KiPIhto3HPx+a9WskAjbXafW4F1VG4juFMtfj5aPNIglTUzvL0t5xnogSESvro0WcoZSQyshiXYd
pWW8NYiDgcdLVZ58pDY6i8rE6Ij5DgczCWI8xt0595ggOVIxPxPoVTKm4nE26YgdRJRzdZNFyJKH
m8PB99QSjSFepoqFkSp5AYmoGJwJt4AKVspZrAk1/PKkyaf1UFqADXvsjnPxFs3h+9BOpzLXf0Fy
q68K3k0ociKY7CwmUa56SdLGfHPqIfdJqjpBR6IaCAaepwSBD55/sIQL0nKaM6TOh67DFqTi3Go2
DVIt3mHPmI4pHOrW4EQuo3M717cym15q6nLL5LvrTpoKpA0lqRqRoeVWGjYdbT0rebcmM+v2j9XW
kzpfZZGei1yQrFg331N4tOvxs536bZ2Fl8jozuTbCQJLWTY6bAtd7w/lTrsSiO3K1DjVRmQvmJNn
AiteMYxeaho7k6NhKGFUaueeioHQ1cRift6gBBhRYOMlUSG/RerwMfbNt24lSGXb9aSraxOrB8Zo
5ApsYnhYRT4c9d66FaQpJ8VXg6iyrvm/ey5+JoWN8idNUNH02CNe8RbHe8GNwT3N1PgvT76UEgj0
NW6fQknKsGpzkYm9Vt0L57tDYVi7JSFK/XYq9vgcDHGrMTXg+NsQiAteUF83+VlL2U2go64EQqyS
JRGyzWpTGcnK4xeqrfQCVH9xTkG8eGTMFr2JgZ7KfipCktgiMAqo8UoO+UX07hbvQ8P0v+1eDeVv
NN9mwR8KAJKtvrfIMeHy09z88pYfyohwLQgerzm9zZRqgcRNYsn4kU9yOyUD+QK/RUqMaUutMqXJ
dqn7I0DRzTaJrH3NbVdk05MBMmEFgnlrZtZXEl8NjR6U+xFwtK9XKBhSxuNdOu9GrtVhwlQ7ASKC
UFJP7YGEKV/yyc6jE3QZ27RZtT5ihyTRsdppJgoraNc/RLcc0q6/J461quWZheamR7tUuclrqR+X
OGOXPsGM1c3IzrFGzFd/TOGHLIuPXh3JXMlvMoRU47Lkw9zDlGhTXHLc8pkh1l5KLjCD0Mq0rz3t
ODtTGLSXuYEWl7b1IcSAKrXXOJHvsQWfy55WLYe3Axaj/vZysSn14rku7QMcG+Lk6DgpWBXGXkaM
i9jtmCj0FA0g6XWBVxgRwuAwdO+3It5HSv+cpHDwpo0a0lzo5pNkmGWyljdxeLriyW44urTBL1Jc
td1GCuWVHMOVXle7koY4AkDl2c7GQU/RQeoH6juQ2dWhlCa5BldXdI7Ni0Vs0qyxc+o2Gf9RoufB
i2HrbrtC4VEBd9vg6WtaCirto8cxVzYD3o7Aahk2gdRsuNt1q//szWmdBPApuLZJIPEcCL70JXqI
Uxj5bmGbrylfQEEbaxFJPbNfNxVvrcwT0t4+SNXkbNCE0yYpwt6QMOf3snmlxIe6z0dyzPWGx6o9
LPv3pGcJqTN+7nsqhSzEndCAlcEHM/9O0x/bzEOqhig/zqrW7+J//6LE4B/mJmgeMAh88oA+ZWmc
cqSklXmMFB2aLg8bMpKsr/xI/Frd4E9kIoxQqabkwflPkqo4oxT/aJPbkFGCoGPE+/ES0rPY+vjS
MR0wU/sC79VXImx3NolI9EDE8LJ0RZEhuR27UEEbwrZUTz8W2VOnanvbgY2uVKeQbJPFPpmGoPkJ
9+YsG6S2R0K7cWdQT+pXkU78exHpqsp8j3uOg3k4gOZ71yiFEgXNBLFBs+psaz0PCk/BUt5cRwhz
3Cn16K0YNzEmaVhwGREzO/W4qKTV6HuEImADfQfCdnHBZPQTsB7jUmIMwKOwDwAQkmvS/USFvC2l
lYbghFSBbl/jv/HI16LdEStU9xtdtw/jf+ydR5LsyrVlp0J77e80wAE44GXFamRolZFadWB5U0Br
jdHXwvu/QWOjRlAN2uMVcSMyALj7OWfvtTH/56AARHySyHXbwDuwuHDfAEwUPq/OeP77EwydS8Mz
nMMidMNT4SAOgoxSePYhq5ydg56ZGrPu6l+BYDBum1MizceGWmDyL0F+9SC5jkb6Wc751v4ew6vd
tAdv7G7zHNYh9iSMpANPHFwNZjbowuR0MBzxYPfjEjt4bjBXpE0FUUzeWD6ZQdD4D/mwZ9O6uqZ9
bQ0KWjJojfHRmsEjJL33E1LERt2rIr84BroHG+oZH8U+QijRNqQa4gmkiFT6W9glvCcml+KBnl6u
rW0uy+d4mPbDV2G5OxcDEDbcg5KarzqZ9g3Bcrlbv3eaXszMtOZlJNKKmiSzq1NoEuplEqxT38ej
9xqTG1lZhPQs1wcusu0dHe/F51g5mvPVXZwyy0yHx8Ojv8XUJBftVXjDOvXewmJnzz/plG17phUq
BMIQZz9xlz9Z3PwCdwMPHkf1g2FASUEbHYK4SaZmNxlEXLnd0WwRaLXiC6bqHUClVoSPpGzslT0c
zQ4NDRhMsyd9yEZU26e3bar2JsNocig2GEAuBX1KVaDKZeod8/0QNBOKp3AAQOT0u96W2MGwBNkp
svxwZeZ3WUfPsCGgN9gy54KPcDTZBKyfYFjwEjcWpbkS/iaJn/EQepa7J4P5YONRISr6SQ961/TV
bV9+eTWdrJBHn/KggrfTJwdJ/yvgRGu1D21ZXYE3U412G9XARDHNm9SarpkZv/XztaZRX8ifuntO
QgWvJll0CKypOxmWx9Ymqyss0SiMCGTZr9HzGkm5z6lLkjL4Dsgx9zn86Gx+JSTHzYwfp94Cvt6l
0Yw67MXpbYDlKJb/INAAIOTfzWkH7tn/jqGfFPV7TiYP0zfsySF6xD7KryF80hMd+n0bZKu4Qne/
pZDK8UBH5ctg3gOXArDKuAb1kQze3WkpuIKN+iOSdtcB/THQlQVpt3Mi3tv84Mj3UXFGx/iIwQd6
ON7HnFZnRj+UPjYzP7YigvVo+orpBuVeZrc0tz8SG7Ze9iELfKWx+2q4kDSnt9r/aXJz3VI4++1e
N3+SctyJjkO1YTxwSjUZNMHhPrjqFaHWti4Y8xMfXHDsLZJzUd/Pbvog1OPgiU+h7tKx2zC4vwk6
hDHub5I7Z0g1N0vkaRV85shkZRdvjFIAEwasLUiyYZHy51/JNj+mB5Lu9g7QHo7bu8r+nUKB61Qc
FDa6TD5bxRPASih+AiWsD56RYS1oR5hEyAvJJaEOhbuG+jzeLuP5HieIrm4Xm5syzY3FYhaiXU6z
fOuRg4Ex8DOU0Oiz4SEjFc9xERYxgBAlqcaMFCbsdeqxydndvDsrde4X31JeIUll5j6ChCBzcetE
1R4MzHH88UtAlR3gjWgkzhBLQufUawMZ3Q3DSLgz9hYp1yEJyNvqh68IUAa1Hl7kWpMLTfcXvou/
j/uLYR/qZwYtggNouu/v+aT+bJzG2xFXsBvfRek9QnDkp6JyaMe8+OE17gHhfRt03IItPdtBP4X9
dZ53Q3ImoIZawf3QxQLjei8Q5nU1c09ZbUTNSneEXniwWGnUrxz11ma+bkPwb9ixvOncmx0Z7GCg
Gu6taxgtw3r9qHIaUmNyZno51fGpsvUO/N7Ja+gnOd/IAbh50N9rjgfCuumJSLcbdc8zxfm457kK
d6QL0KBprnb/mwsD1cbFZk+DiUXtYT2HZkiGaX0lUqENmpPLhl6NWGWHlRTXNiy3YytuvVPcPisg
Hol8DuhrTpl7QKvvZkeAi+s4MxkdnWpGjhkjUe+25d3HevwyrEzsnFA212L8yAI4Z4LwIWQS+VqA
KlNdTRjgEJ/6qZbHKOyIMgfEy7bgZ9C7OLW7CBKm1NkYKFj6aWpfAj4J3lra85Chpm7d0xqCE4SO
I4kzuTeH/MnVaIeNKlrPSZ1f56Ax7lHVrf2ZhGqJ5WbjxKXeBIkJKdH2bEay9EcaE9pVgkt87SEp
QL+yEjrf6AYFd5Y6+P1hY02At56NcofntQUAzorQeK48jmZw2ynwYyThrFmyBbGAYVB9tijvmLxn
b9L0523jHGDrRFs/tH6ZCX12XR5fcqjULPjB0QCPfvYhKTK801SNANdRNxwjAF+nFnwaEvGyvITC
ycihaFLGOpS5lt8Hr47dwwKES7T7+5eNC3Is0iXK0OVP8QbszXiyHshuyJ7QtStO9g3ima+4QAtg
9vF0Bf2kTklro4kWOc+PQx/MWSI73Da/T6hTDvhiDO8YmqW6egk0rrad4y3J24iVVWGuSR8lfn7S
dDByzznRAv6O7Al6nOV9mKQ0cLwavI1hGeLUlCEQRKJzVhVpFPDFzBgWSkWke50ap5bR0olMoN8c
UOa26UiN7swY8eg84PKE1oT7S4/7uqSKmOTc7IeJWd6oe2ev3exOj1PFmzowSr3A3/YOSP6uQpEi
UTfqBQrQ92WF6rZOTqqJS5wOpUvnhSwwgsgFP2B/X1tjsc2afh2FAB7DpTdneKBV03aSxyDN1b4G
R0cikDq5eBemDnJy4TqnDJkst2FzV+VhgdkX/yTnUdAz0XAFOuwd25rut2+MEWcPae+yMIjOJPY4
w2yeiu4l8lR5BsEouwjVjGV1+Fvpk5k5UGzXjOg7+DPSt66qDnmwhyaHGwiz0dbOmw8d9eBV2XBV
DDbSDqJ65SlubINZ5N3c3fPFOSejXo1RVB9mbmAInRD1pUfjGdVTmubOxTF+4ZuwiBXlOzLzGQWM
uGuAb3IEDJjsddLbzy7bEOagy4xpZxbbxPS/RqOEg9lSS4blcAzthKW8LD4ipFaXWvh7c66zQ6CK
n4HYpzV6bYhBfnRqRnFULiY/5VeEZkl7k8Ne3VCq0lYTabJrs/7I1vbYQsQRPsyM0GB0FvZJeGKw
B/MGDA5xfS+EJOLmTDrq2nIx2nSTRhW1m8lV2reCE3thn6rZgW2P641JvIMKKyPNrhoRQoDrG+dk
kRVCNQjr9BDikcH2NVzwSWN4omaoDnVKH8zOl3Z7hNlwIPwRv5KBRYRJ/FSM8w1YJ8OYfKwv14BZ
5d6V4Hcy971dKN7eYmG05+rJEdWC0umt3Vg1z56FmS3Oyit0P8YGxWjAOc7ts5M/N9CxD71CuEmD
cVektNcK8ItVAUYvsC9pZ0z70qGDZPWQYuHAk5vALkrCBWtVZjN/FQBS55lTkeqARIwATqGZbpm9
gUOdwpGunYkMNEJLXqHK9G2/flUcaPZG6KyHxQgbdRR7SRYtoR6MboOxuJXpIoJhSTbCLty6g+yu
fdj0V2TFX3YdJ4cZNEeQy0tWw3HJ+inCSoXKK2LL8tK7mZvhBp2WXmUzMt4mgiuoC+/LkazoSWgu
lWPAUSkjTCdzoVUDH2Ikq5bVIX2qu+wFbBuTTWzzFfFqW08O+O/dkPAOMbwSYKtgthP3qrunMjKq
WyuMfuzEjnYG3lJUrQT+Np0DkC2hUUH2FQz2yN1PGFeeE8yH2h3mtRQFbtNIPWjBEM1aWhatfoma
Wm2k3X1Xac88ujcI09kjfs1WVmISt4Z0LM/w74Mqi7YjqR+cnTSPb9aJjZGKbxIbaBdIvITAKiKU
9QhSmskACOtDZJssj1jwFrsQkPGDr/DG0uq7iY8CKNeZRvq67hjg6BzIod3KZzskgY9wOlLojPHb
jCyIcVGuUHPnzzNFWEqjFqoR1yoP6p2YL2ZGuTaUSPWgNOHCJvfH6jQ2/BI66d9M+7yrTmU4fnqN
m2IapzypLeSr2WIOnYvhe+iC4sKsubjE5u8YjN7RN0e1K2f3jljs5OgqULYkTp8F8cIFCQSbCXj4
TTTD8u0ZwHEyxsVNruMBGuRpoul1rhAj+KhD/MZ4DGl9HzQJnHWJwb0E1HNj/8G85JGdDnvBH74T
YX6JwjxaAXhhr1HlYWZGnaAVChLnEemHk8AnD13MQEpMD4jK7HtdfUyB3NPHszF/wnwLRmq2LjTV
TSzrDU6sAepj7W+qxbwejGxNXbYzrVYBuzOOXDNjo408XXv02duquCUhDdU6m8vGZXwuLWqXMOuI
uYLHHA3IgqGe2RQCdX8MFeyLDNGaG896G6QaNrwtcJQDjrGSpCAnYWxWEQF1oSqOy01+OztguwSN
LVRpDe6/h0pYwV6gaHNL4P5FwuKbijNq0HfPLWktk2Y8B2V6oRXZryx9jbSTnirTZyA5VRWGBdI9
agNWgnhVo33M8sLDbuWyFwTtDkwzpYDoNnoayJXss5KqtvYwiBCK6LiSMrxA26Rdoz2kGq1g+9GW
rn2xC3JqGhRrvlveVp5cknU5mLE/FWsGUBn9+IDwZ1GKY+ZH747Z4/RdkjsjsdjFCgkfj1FOPbYf
Ydv+po7LCTq3AQLn5BtOnCwEDqQNyPVEgiNrdHPMAlTaZtBEG029b+dhuDUs9VMG7mtcyw1/HK5Y
872dT4rqOs2I3asYz+IifU9rbzjNrfeAAM/BvgZvVHkaxLrDs9T1Ch8iCkBd8fst48vJK9k8cTLa
vqNuqmQEVwGNA58KbnnPa6j/wuqbhtJ9ki4ApTFw9l2GdS0RpQ1zwS3pKeJwDSGQfk2wtxZPTZ0h
kQyT4a7vynYXJvKpKRPnkhOpAOIGISy8bIOWEDPGO3T5F9DW1rMfMHkdHADIXWP/gUllHooGd/k4
B/oyLzLsgeLB6eU+LX3r5KDSiXmPc4nyZGXz94lrmdr9xL6JLDl7AUqYbSuYvzjSgqtRQX6ck5lL
U8LTlc0fQ4u3IO451kAAVAVRzDGtsbmuxm1l4d+IW0SR9C2ATHcekPwIqjA1c9M7LTmaLVGtMO2R
2R7DGAA/uc3FjnIf9Cyl47rK1ABfeRTb2nMWeJt1NtCEMGltb6DGUEm75oGvEPFZy5jcjSIgkZkK
12r0cbwm3D3AfjEA2leT/slNlEbJgp/NtmZ6ravSfq49mGwEra4jKeLNxPHnLTE+Qmcc32ndC1IF
1kaB/KxO++rY5qglbClfMAU8Vpwrr3MSHR1qh1vA+LdMfvotR7Vn1PIkuUl0WEXDJyondzsr1ACA
uYHmKbfh0VLMAJpLbxVkVmOnmMCvrlxDmdSiqYUqWtCP9WfrA6bq5zi99u2oLm3stmvO7mVFhvmY
GZcJEYPpML50jOACPaI5ORC5TFUhty4U0A8Kg2iMLq7H8NFJ9ck0xLs/otqjyKSXaC6GBP08daSj
F94AXXFaUq+hW1ZGdXaVDxcRXhywdX0sA+PQC+oWdMjdRhKAfjMk1mkc2+TKpHVVCf+9hKyOHmcz
K1h6A3Sqm14LdM4Rajk4bLrXdCtIxbtz5x6FexS8D4OfnfV0TzJhgI5kCUZx6TQR2LmOEy3Xdt3i
nBVhf4i8dG2DxELndcYsAMfH7N8xwB+mKLW2hNJ/54Zwdm506km5ym0GOa1n3XSOYqyed7/Eq+Bp
iegy9eh8c4VkJ+pQ/nL5gEPI6pzBXMU76Q+rxKo/Bs+mwCh8QGfBh/SmZ/bOXUMxvid7F85cBxLN
agl/kyTLArODXyp7DK5DU4pLzdQwH5MRxrU6pPXEioWo1/DmR2UW+pqNcg0u0WUDnwDxtjTzAZYQ
+cSpJchrRExwrRD4poes8xZtRPQedoF1dRE4lSIE2Fab0x7vGoQSa3gpW0yZkQ1cJl90jp45HrwY
8G7uZcOemcR3a9DQRyACpjo21TrB3GOGzQMTQKBJgCL3AxcaD37WuO3Z9butFfFxCR+42J3sdnPn
xKh9NRKauJz2IvNNbJ0WAxOHMx+3MuFrhrXLu3hbykfU7ihI0MDeJFXyB6E4E3qhiZjL9LV2ksew
RqZqscisQ0UobV8bIANHCIDSrbudp51v6dS0McnG3rmVPudt5JJfR1jwSF73qIh7oJt5Cqy2fI/Q
5CW6qikC0gIRgL6TQuCFP4wCk0PbgoOZyWQaaxSFdGLXEc/zTZYv5Kok/CXlCHZJjEhpdmH2jrhx
h6HZuejuKsu+LcfmxQgIC+7L8F7ZaBOTwGbgjGa3dcfh1YO0T+54NwTMUyiCyLUwmxG7VThs0Upj
783rc9OhX5GqIX1b/dYQ3NbBjKudxs460H1PliWlyjgSF6wruaGeQcYZn4aphb0TFrdAIX0gC7tk
cjC54NnE6f5FdpeGZVicuE+s7X8ZZBaQ8dMHm9B8MIV7LrEnYp1b1xiM1u7coouJjnZNuPXAKrkv
kJc1UNrXwYSQEt5Mu0aHPK7SWe//q0hjCVTHntdwDqJ1ozlUlC4QawdMuUJ/iyO1dVFLJ9F7Lh5K
H2FKETUEEMon7ath//9DXrlh2+lpKn/+9ddX0eVtPT38BNDC/z2z1XL+nyGvzGU/6+jzP1/x3ymv
0vunMjzD9DzXMaU03L/+Mfw07b/+kvKflmuajudoqBAgLEhy/Z+QV9v+pzRdZbsO/QNtQNL96x9N
wazyX3/Z5j+lLQ2lpW1zInOV+uv//O+v8X8FP8Ud6oOgyJv/+PU/8i67IyeibUiPJcH1v//W4ftf
f7n8S9owLBetLSMS27WXBNivzwc2AP6y+V8kKne57DuciMr68Az9kEQW9jDWnX/7Qv7nff/9fSx+
ov98K4ufCE+rYTvSspQiBvff3wpE3FR2A1q0qQEzJqhxh+8gYq5GrD1SvfIrysbfbvLRJxr5D4If
mERI9eLYQTOuqztRx5dwySqL8a2uzMykHwrUbaQnUUFCRbw+1QjURIlzHsG9orVTxMg46FUwG1MP
qiGsVbHqDQv80OEhMgbzrYmYnoEDb9ne86MP5anqwdMnLlw9v7Zex+IeHCnWR+rbGQbbPCLHyYwn
Rvr3wNxPpSAEupnag0L/wSfuvtnFQBZ49rZMGffjl34iI/LL6keGIxbasbyA/1YKtQ9MJGkyJQm3
RKEgffVMVgJsho5iP1Xm0yCDCT/Q8JZX/S7yGCwOREAmFeVAm46HtlT7okveS8P5TXzn2mhsHzEw
EfQCb7kHws1hDrUCIwNozhSHPLaLlSqMcxdPD0VTflpBdhyolTxa6ZivkROp6Ar87jlyT+DDv2E4
9fPwh3hga2UZNPgwHVZEU6+nFO3j368Y6wkinPnCLDMjLIP6ITKjj7DYFjNxqtkCLA6J+ZZGfZ2n
mmGE9QklCi4xQEdBL8Ww0o8yhVqgLgnysl2UxqzTRfZDoQIYWBh3bZ8tI10kV2p8G7Ii2IFrfK9D
TmZFWnzVlMCNN5HCAMOur2kdO6qiV6Kt3UUROwWTkRMnQ/G1GKBViEQlqyZEDRgvrvXSRJ5nnrWC
zxVqZPb4715rjg5W5lgrnkcq5wxl5/IZEOkM62l6Frp9q7MZa2OPezLLNGo3HNZlfKS4y0HsoE2w
5+HXbEn/gBpKecpEPIa+XxOnzoF6kSm0f2q65UVGzIqFIpxDJEZbZpLSxAsHxZFRC5sBZiITXQmD
lzp1d7qZn0G3s48KKvp2vqW7AR9uaTjTm8JH4dJcbSySwHR5jM2Z6tHUYICio1QJnPM6+W4MAJB3
NmYJCsrkWzZgqh3nuSxpsGuSf1etm5+5iiipUrcjY/M6TQ3exTwn2kqM5DuO0cFNGR3iGEwaRW5z
/tbr4Lnh4sg2PQiDkOeY4FVwRE5IWFiTELTjdcavW3u3ZtX8Om7zyIQemctEpFqMR5vBEzw/VLs6
HKEnhOHR5jcluhFUC8WjTVpyMfJgJ7l3NBr+j8ycpQ2NK5wQZz9v0d7gaesHh32/cbAZJyjWqyt9
mXLlG+23bJvbHKfTWKXRJUNE3Md0F2PHwheC3+BmJGa1Qcqs2zKlydtwJ5O9FILRiAk+GwY8bP3W
YiSfa9cBQdPTsK6Hz3pqSjS55XQQE3abwS2frRj7Cp3YVCcZUjyyPrDlIBzHjCGx49xYAwqCgFbS
FD0yN78EkKeGEV4pzGjU+n7O+NREgdL88XrzuaBbjgip3nVufs+ad1/05cGyjZOlvzIZkzqGqhrl
ub8vCaEdHMUw49E3hg/dAQizmvl+GFKK1R2TmXtL25epZDRYagAugtb1FPnjchQyWNvi1VySSRDY
u2aMaHehWWoUlQZGY2z7S0ZAgVPGCapHKFTtVgK8VRWlbhpTKykAI2W2KE7NetwwhkefnHf2ehjL
Uys0ZhaNjynHia0wCq+JxUOwAmdIiZtqrEmg0TLfzz5CSLS9gV7F/odjdXjlnTsYuSoc77uxerUB
eZd2/5yHIJuovwdz2hDstTH67oTxCX7CpqFUqecRzHCwZg6ydvwOZ47/GWGYp/WxnaSNbMx/d8Dv
jSQR5oai2Tv+qVosJXHm7E0OskasidTVr1UYrVt7j2OJNVzgJsSIKTNAH62D+ccJ8DO6IANN+IpK
q3anXT6Mja4/Z+1n6Q1PXZidBqo47Kzu1lILfIa2f+imRxFbf3JBqhhq61CLvdXBeCBe4zIx5GoK
OBKtf2wyHEAWpWlwwbCzo/g7+zyUELCeSIrfFeg7pYHIoGjHpU9ifI2ewFxlIlppoEpa342YIH9X
4tubWQgxbV05hAMVvxWEPU5o14wGlCgL9W1hUBaLsv6WPaOhRH9k7acxpaewxOA97K1kvHY5LQ6Z
zwRV558tnAjASj1covJW+fl3B1LREJqisnxXtXypxPhQDfWb7FEDlOWBfci23Pe+1db+742k3DWk
K5XyVd6SXkgZ5TLo7qJXSaTfjdPQqJwlU2hkD658ri3is/no7nxgwHiJEthsbXHNS/OPaXb3afg8
1tYx0t211s6Z7th9qOtji9W8lajVs/QutKtLI5nZpIuGSBrH3E6/QyC0c0X0lfIf6vlWVultY2sS
ARQ2DueFcN+7qlsX4CgbKHcRlaz6jYby6Ki4Bd2o382ufezlbexW26SwQWYX7ZucnVM/1lA9Hews
ROdANJqRKtZOubMhKpVu8Fm5zqd0DC47wecWtJW22k9hvG2Ut60b/UT1eyFnFB+DPbwgZKP1Kz+b
LjjHXvvhhSwk42y+5PNbkcsPMeY/1miejWxcdp9V2tYPTg05JY6mt6y2ydkk0M4jC9COk+ewUU/t
sNe1+WB1zR1dyqfBLu8997awgiec2H+ArbSIdRDuJum9mxu4We2Dn88n0qi5yLl5z3a5Sxt7G9ju
Wfrll5Mzi1CF/mNSHn5rO0PUKhRwLmsfx9tIzB+tNC5KUtdxBGTfjDcONbjvTd+hH56RK/2QBoh/
BgOd79n3kkNQPwXeGuU5XYnJ3hWo/ifPfaY5btxETYHJAFt3me3TvN8jxsEB91SUxo2TMD03Rjgr
QQkp08ScGdiftijvaeXupqHPyU8gG0nkz0hg3/+e4I06P6WAtcckPyJ8PUVBQ38mvDbU0p2hXjEu
ZMFHT+BDzeXrJ/9Ru8EparxyhYvMMco3+kk7BozvQ9Kdo5qpHee9N5xX9D44jljytoi8vRqRCWIj
2CnWmEQvp74aryiUCc8C/jk8o/naKJMRgEUgUFJFH9zmSP9z49WkEcEgBZy92Qxrk4koffi09C62
dN/NGZuuHPaxiRLc6A+DPS/xuryytjbBgLESoEXedQ+w8i7ACjY9+XSOZqDYB0d7AupiDbu4jM4a
SAujunjx5XsLJmYdzwG7Ch1C9u4HuYAcsk+78w/SHq+O1UBYsLZM5I/L45mrdpUjxwlHiDFIOl05
sB0g7mIiWKfqOUP1Wwf+bZ+P7y4RRUMpvvyQtlxd2Hf2UO46jADL/xjzE9S9HEemy1RRwitnZ+DN
b4RzHzbTpQTGW7HS1uPbVO4kXyakkmOe6DdzzFe9tO4G7OBw87YMqiEZJnedPWzssV+5Wj6ZLhRf
gTLDAwzYFGfSww6B4ULtHu7FaaahMZtf89RttbkZXXrdcrolDnbjAxBBTJJa75gq9+Bn7skWwrMA
GAx2uPdhk9WX6um2tiRGs+KlK/nxfexOFpoAUpGiRu0My7nWI69O43Mq25Ub1LdyyJDsZRtG/E5r
HKHobWaMfzXUt4HmtgE+LcDnWiTklYWbTk/HmgXQl/rQGZcmGXaRgZ6iXjgw3o014r3lv1JN12HM
CXxCs+nIbYKbmYQSRrDGJaOLOk3WIfaKs1djRufDgcbh64f+Z+YrgMowbbLj8vsTGgD44yMWfHix
d17hnGqrf1muwiLIE0m403TtygrNHbx42CB71/6WWUhf3NouxEC/8JmWjbsanFtIR2iwpr1vu7d+
qGitR/ejSLFk+Yi3OEWUDzVdSqGQRTOnC4494itVuS+pWOgc3rbiZBLgRDbLcjc49VGTQOahMKwQ
lnljRHZouMer1BEssrDFQlqt/CtN2nwQ7vHLLUWLfAe9Gzo18Xxo6MKIIbLHzByiPvHYTOt0+cfF
nVHZKPFqRYoJpO3qM9kGcgC3dDBm/2HJDi/LhVdCNEvQXwdEHXgKVkLpdc2XLrm7GoK5GpsQhDa6
lQliQvCoXGSrZ1DPeXN5zxkX681yjfUQbPpGsURSgDUBraCR2yXS9w1gtBDlai65gsO8a0os09w2
1og3vbfWFafQv2GP2CnJRBezWviOqzTHOV2bbEj+ofW/3bE4OFZ4yjE8zxQTfIcWJD3vruX1vlVs
E3Q3BOURRzpsGV3ijuE5XKrgwrv1p/QldMeT7ox9GKJpWkZkUbqlpwoYZKZOH88t5y1qw4sbmOsk
jOjQkVopmEGN9rWT6iL1tDZte5un0cFU9cYeiHKxxpPAVDHOSKhxi4Wts6sNuXEE0tJ6Ohs+rL9q
S1sdMpbmtNlcCs3Ohhotncj84sEPEVib3DmZ4BCPddKJXux5XpnjW0u8ttm+5y7PxQ3b9Vr6Lr7q
6NQ5+Z6MyRX5cXeOzVEbdGJHD77FV7zczy4p3wafUHcNWVDB3ioipkp6M9founHQ1sF2CuBm4M2R
qDlkP100ecqZJAukga0AVKQv9ok/XOhLAqpwH7xJXRQL5iKylbW7M5xhG3butUOi7WggJcmBVux9
DuAdDJbPeBAZnFNvqii796L00IPpzYsJyhopzQ0879Q60DDCf+Du/M46KBAef3cFO8DZpeI+IpQH
JNNswBPh3lrWM9I7kQGgbvLNrRnXW7/+g/qIXBJc7q67Wb4IujVM9kg/QaKTaW+baxiPg5G+loV5
meYP1WdHZnX70EtAOYGcd6f9yB480YJdvkQrMXYlITehCiDaAoC2XtLQ2C1rYWUvdJ32OAEjkgSn
RHZ0oZNyb5Xzm6dcSuHm5Cfts08/fj1kLhFs6YZ03FvZiIdWMN0BRgIKmcFNfG49DorStsBGpJrq
AijMNAGtyGuY//ZHmUPPK9VLTiPnhmyan1pPuDki8+x06tseiAcuKzTHRMwjHCVoY1pOtD7CuSZe
8jb6j7//zDUnCdwPOEcBKyIZn3i6JNZUq1v17AjVgO5LZYJ5d+C9MtcDoD5YL4H4LRd+Q+rZtIdM
gwLWyslJylDXR7V4yIf5JTWWrvpIzdfoBxo0v8wiAbmcowKkYuEBjjVnFyACpRTJ73hIZj4pFl09
v4CIX8AR7c6sFpMx5UnsLHPwUJyQ/wiczHTtqraTm2Ti3xn7/loLbwPoixkDc8g9U+ydoa0PFDI1
k0iST2rj0WyKX1ssbz4zaimmhWqTyh+T9jnVIYI3wjCA8PNoIk5maTOChyBkZWrM33LKfmb6dNhn
RIYtngnv5OI+EO0nFOuJllBkLjyMPJVspLj6EP0G2EOXCWAORl1Bl3VJTyqU7FlLyhluK0aFahPQ
mL/xiym9Oll7Wq6pK0P2Miv9CSXX3xncB0jgPwVOgBs50zNKVfZr9YwkQ36SmUxUAuTDQ92Pv1WF
riXhghRCtTcMw7plvYh4c/3c9eLKGRCWDV9vEATgFqrojSQbn8kZH3VorRcbJfWIdjIerA899VfD
5dPYyU+nxyvSdAeFEho7d8rXQRjvCqP9bDVfpKC/QmPIfwpszEkFazwJaCvDYqDrmNFtltwinytP
I5OsrSg+c795KB0GDEkcfLVqhs9nZA95fFUcmJADk4NQ8W03ot0bRvKlNZuAiqMjHd0cU5PLNz/w
WUgwjXZj1+4UpK9VLNhyYm89UiGUI7Weyw9Hl/Bm6CF1GWjUaJjxRdnB1pypyJyOoa0Ywi3aR5+p
G1Z/rrqp8uJGllOwuvcnGhl1mTabKg5+h8C2yMlQcNqq/L4Xz1Milvib5KUWTn4U1aXgCdoV1kRn
oc8t7B4E7wamehMB8I4i09Vp7hhbhJ+TFZWAvPgJygwPLGqEk+iq3djWf7xo/rIarr6uq90QBGjK
dmYdTlscD2Dh+dhBQMASJ4ynQt3ZgapOhg/9P7XMU62WQGrchJNPCoc1Rb/TXCKCd+9Fxhmn0fbB
dpmFkUGPKbJDW+QNORbD+LuKKJv7wHnOfPKB65H2WxXEG1rDfyZHfHjN1kOZimHKx622fKUGg5co
nCVdOo72LV9ZyzkJQtY2jIDsuEwcaJ24xtr3o2rdL/VvDZRNIb5aE15buQ+tw69To5WbuePlA9Ir
zu7TPg8pAmdlIupHh0RbvnpTsnSP5jUfTUKKxmFazylD7KmEJIZhjj31/7J3HjuSI22WfZXG7NlD
0mhG49a1Cg8tN0SopNaaT9+H2WL+Hxg0+gF6UYGqjMoQ7iTtE/eeuyzm+5xCqmKuliGF/vvWNuiy
Yey5RxXS11RV+WuU+W9p97dl4bd4XXgZ2jjAc9BZR1Eb2ao3E//coB9Q8+LHGRlVBvFwsuv4m2AC
N6POGQOepctTKbPLZsfN9CscdBys998SablXzEywBpyP0YZ3hcdtDcPhJm0xg6Gh7NN6vvXJ5jnZ
3fgAVv0zy61qP0+cpYFuMzB2rLRHE4ugYcN0Vvdh6HxIydC11slZcB8HEKLQOaCpW74Lfg3JQ0x9
xHV5II76agz8jA4F1lpgr5ij/EZ5JXR7QdlQ1c3W/+PHJSZCx+o3TRE/So+2vWzxqkReD6pI5Yfq
u8Xrj/AUZxbMEjvii8WSR9/AuiFfjhKvdvvN5CAd5Rz6AGMEqMPiQWQHXFyOtVweBeRwqBcINdCt
MGKFB9CTWZhpZplp2x16ABFBzRPKSjCHYNzpybU3ZlDVdgfAPsx+O7P89R0s10bXQaKet2nOXTw5
9c4ONfaUwlx3kZMfihbDdrpMBZX/yJiDg6ylKxq7ZD94+tZMMnl1mxR9AjC5Yo7VRmtCQJa1ycQ4
Zpiq9Zx4zobASLVyveVKbYgi6TxIK9QOIh9/URQ4G8M0D90i7k4EVkggsCvJwp3DXx2ILlogjXxr
QB6XCUqFVfEyVRZAhapFKtP3j32qeeJx+zizeR3T5AbM5a1bIO5JFGcGoJO1UnyALXzP+5Hs5shV
VLvBC709dUfOew+iCmDBGJRXTNaTN4X7rsUK4lf9a8Rs/1g3TOkG1AtA3sxMtrik3F8PnlzfTIS2
1SCMjWT8WtZec8m4FBy7d6glZiM4BjkKKIUwCk+5gft2FXDOrzSeUJOtFJoF593rhyeSCd4GQbBp
E0wUr4S1wKB/8gKzBJPfR6fMNSlwpNEwzWg+E4inm7h+shYHuzugs5sV2+lq/m4xtK18lf82JYCY
ahL7yeFCUYvns5rc1zlj/zP2BNuVLiVLwfjLXXhnZCq+gpndxZY8dgMP6eUycYA2SlsBVM+4kG3B
2w8kNlgHZYidI4HT6SJ+Mgna9myCfSc4f/3Y7IPEvgWsZR6yOHuYjS+J83hrOWDHpeOMJynJCSCt
pNimnVOxOOuDTUv+izOnMbi5J/SN9UUDOXXaxNnXs/VmCNAjIRvotTnjEKn67i3VJMCoxQcDLegL
t6Cxt1iZHjrDvW+Rs1x4icxLFLmvTiAeh4HpKtlY0X5ehFmeyLItRHNEAwFDvTgEjJT0x4nhyFZm
hFOGGGthLWBNx1gy3ntDRlYHi7lNtIxFcRpfOzvq7nG5lKQGMwbIKTXtEHdL76W484LFWJt1awLT
uDSm5CcNO4vpSHJTdOmbyWr/Ls+e3HlMmDgZNZG23gZTAIeZcp1TbX5L5CAX4WH3Ghxgo1EIuTsg
+3bULSIDA9UWsg56BOynuiGQvP8bMM0cqM3jeycKMYY0DmxvpM227MDfdcMTiVMDQN/qM0umGydi
SSAJJ19XFZBEOrOXseDwDFvANpbZPoQTbbLRY4QNYZwRdUUHX/jhjmsHQkww3Mc5FqZw1hg1XPmt
BX3HjB7C6VHC90yb/MK1OJCg+oxgDZIs4FuBRkmMEeC6csALDMGdLZ1bVTlvY2JYq9jDNGbV4mnI
C5yIFEv1bPbMr3zCvdxDOaEP76EvTaotTjwGCIC/lClQLFsgpOgsMInlfOxJlmhLWrEhfW57ZmNT
2R6zlPR4YtXavWg/45mAFNGxSnQMVM5Rf53HhbXte3ptklGEyJd9CIK7l5rIEyaQLhLoPimdw9hw
YNjSOBsvIeOedfBcjMhEHwIsM5uOmgPEGx5gm14BPTxqpKBY7oRtYI8EJb5NQ/VhpNFCKKCQI0Z6
a43Gqi/aZ+kN1jHsn9Gb45gxzFfR1ARGUVyv/WR+80ZL7UTnYL0kWhWQSLsdmKYaMv20bDZDoY8d
xnE/fTnb684rmRGE7ZuoBxv3HtMPH/X0TMwK9Gxs2Oj3Nk4DpMisOjLJPQZPCSEy7gBxZyABhBFK
UmwzIpjoepZdNkXpzBx1qDk6YdQCRbcr/P88ixiBQwM0LZAlVAomaskQUOImahcRs792cxupSo50
yoc7sjON8Q23Atr0BYUFuebGYJdeIChif129m6ESZCSy+MRhzcFQ4tXQNGbYdQjxaS59W8wXBqeo
1tHRAzGRG6v7SZSA31LG4UZzCXIx1YdGhZ+SV1Y5SXIgORgaoMw++xj/dVWPNxw94aHMjp3wqFix
8dJIGeIosn47mtBNhrhxyAewj6U5F2cDXszOLdj/TWjMJ2URruCOb+WiLQsC7p05JlatIDdtKqkG
SsaoZlxt01qQOef9zlbKEYurEWDDV9Cn804Xy54rMI7CBirVKaol1Z/tkhqtMdtzajf3bF6K45j9
seL2ne00sYOcbms7tx/Ljox5dog06W3xNXlEi7OxGT3E1VUV31nIqi/BMWk0rA5/ukA/AL0bADhF
lrBtSzPY+YZ8bXVpbWL7NNSduRMOkLOgi5OLqvUaCn+ZYNGgtyP8Fgg8lOGCumcT4s4hkT06ek74
UFewG2jZDhCH2vuxjL8wnUwQ/yoytpTYF0GCQnkWmK2hHQSjqle1YN7uDvwPAcx7ttM5TnIPXbJM
59doAqxiqE1VAEXJKxcjdx/t2Yc+GFVOKICdYmRNSKFmquG4WF+maRSbuDLZUfqAqREYujIBtuuk
hGf4WPQiOhsbAoNKS/cMRnTrcvJtedRTBTXAMkuAWwvmwhdYJ8C4PASuuPXcabF7t/VWDN5RVu5T
GDJ0HpIROqBnXKKSQIHI4V4A4r1FdFBu/NQELmKnJ3NMUbbakoSm4DtOZrA7RNqvcatyjGIU0PvR
rDQDiapC//06tZZ3jIzBfalMfAoQ2rcCAd+qyhPiMgf4E1k7zTtlZ+89auLDNPNQ10m1gYfSrxPM
tHFf4MXuMGszH7vxqv7cBRQfo66RdJEMoEzQa7ktj/TMV63Z0zXGAq9Na4IdTNrK1CZeDwXExSc2
Y5VpFyutDqpNq/RTlaO0lT25mEnY3voKtSFMr5CeN2IVUY/nJsaGbWEJqV12iCwULha+FS9rLs7Y
MGovmfXX5LVtmhgLQwaIG8ivxwxjC+VmA0Dl2W6ADUUtLYZZ829VWD8bgGj2LsOCahzGDSsWXj8d
GhCB+GpJxZHl1AkBxYaz80gArnWGeX6GAZXUbDSYJzW7NMZ4kwK/37YmDkoNkbo2anJM2OSgLWY8
OzVy3pQeJ/qop60mUjAyHBusYxxua0WQEbm+uBA4K7jPlzmXvwldhM50z/hdc2xDtb3vIa6Tl7iY
BcY71mrTNnCHI2HjB99oj/FYBSiaM/zkLZDruqXkA/mH8H28S2XwxDQSQVGTIuYjmXHrKlzjA0qh
esaLQAl3M8glfLcGHu+a8cW2y4PfEAQQeTCaR+hbS3VcxCZomRZbBIyFbjcUmn1qC3Y1mcoPEmaw
a4TxF7bBDclJSMoN+wfIC2d5jkCYMQ1v4AgTBZgOrDa7kIwpCIUeGa9GznAjveLZa8RlsAJItWgX
IQyKR1nGdBZETyx9b+GztzChJ6yn8iay5/EBRfCTvdAZEjhBlgPAv1t5QaExwyQHGecXpZonimax
kx9urXgEzVdNDBEhWskrrOX1mNrlxbEKMnQU4qN8Vti3ut8oMMgLjcfPHqlR7wC8DySdXYaQ2kuQ
AAkeih77r43pRdE2nx5qDH1b0cjvUFh3mC32VOaSwDC3GbGJ24hkLMhW9DLvI2mOuP8BU7ju4jXB
ksK98SCQUGHZhnKkyA/1UG2hUQ1Z4WPoGSnW9+kIL4QD79H2KHYsoj3WvYNt3cryUxqV4JUH/k5e
5LdlALTDCxI0VFTtWYGJqaHRXk8z4wWHIsitz0kwHjNTerdBR5mV9N6u6XHmeDr+hhEH22iyb6Ms
eeqwS20nwxzJ2cXuoZisrUheYZKMvzJ3Skhs3tnMsX8JI9HrDtkAsAN9HWPi4mODajuQxyp1f4q4
qg51zlYn7MlVmEX0Xdk4jEuqGuJQdjw+mTAVOGJsEU28El69Lz2GJgbfI3RJX4C2hCCrqVlA+f5X
k3pvwYxmy3b7e2DK1clM219Yw+nWCx1QI+10ZHoCba95CDTXJMDehnAsrO3Tq9ml29oS+Isbok2U
GrCpTHjKkNzPWMQcw/U3gocPMBN0yiqE2la6O8tEqoWw46gA4dYZFDD4JksV/jwP4Z65gw/sa/F4
YTJsPFTm4HbUycKP20GNEX217SH6rqZAYP5HiC4ZR1MCioNfLKCmhuJpRjaLnC/eqjr/M9jeqdDV
N8DEt75lZbAoW3h65b5Z7HSqEANMQX1AA3gIIRvv6vyljGq2l91wRHV7nD12Y0Mx3eAg0pI1vYNU
ipp5yNgHpP6+rwwLm3emt5Ojj9Nssp3Afraqx8ugJh71rDbo/UmFFzyrYW0j0a3abVIQqyK03qUj
9A+UFjZDYp9RYig+xoyUUqcMXtI+PKetLS9Dlvy6KDbBQvtyExXBs2gje53omHhZrR7t6hflZX7i
4Un6YXUo4+EBby5PzdDPCVOO16HjxFuyvrGzebQfPJ9XFiKzbcqiq0wCAD2J9ywddSeA263MmgM5
8WrCI4GiTUHW7+vWfG7110iW9ymwIBZJtqHK/dPFwPmJjGcfPYdHs8UTF6eEsglrPku2YwLabFcr
dFiais8tcofRCyAs/u97sn4GjFapXg9VGDNCxRQj4SgCTnRw6GzYtIEuDt4zI3w3KQPTsHQuyoGh
yWutduQ/7WL7k/kgiZquKVZtCj9nir23cgDW7dGu813rd7IL18JHIGerod6CrwfO6r0n9Kd7FXVk
iXgANjRK/pwTb2X5i0VZyD8sTO+UZFmF1g/KIaQ+gZGTbK8KWrTEw2EkmF4woJRMliJyCZvQ4Y5h
yMPkYplhjNR+nOORxu5VoDqRLtIFpuXrxMS02GkJdyW/EyynKmX/EDdGcHkn2feU98x/IyhsptiJ
isYDi0gKqN3BK7HKvfFJoQGkXb21GMWJQBNNH93Kxv9VHIh28T4aKINg1TwSJYLBcmYZanX6XJBI
7NUUoVQeTACCYocJ94EnUn9M7QJERn8UfBEfUHYg521tTpwG9F6ze3U9SYVIxYlllOc12D+/a8Sh
J5qHlZ1xti1C3XF4LMUkjnUnJa3JInN04E9afAyTWV1Nzx936KfAE2h26yHcX77b1LvfWY0zLmUh
0UXUkUH7LTU0CtGK1UxZ0Pr2jdMGbHS8jJByi2PQ5kjEzNXRayHmC1heZuROhSp36Ykr4px8viVX
6tZc0HWEqrzlRAcY1fTQL96QGqk+24Z5BbY9QE2CN8w3kXewYtjn8QIQKiJj7VMarkTdvtITAV9n
mB9niOIgDaAtoesvA8azI+gBz/rUQjJ2i/szFnJO8KBqYFLXD2lrIp2o+G0TmH6Dj34s8gElIFAi
cClClGB5m9kAfacN/4utOxB2+txd2QD815QWVvSdGdIhTcZ9YEYBWZ91d4pJiHiaVx5XB7Rgfyg0
K8pCdcVsycqq3Y49b7uJJWUHG7Ex8o32YYjq+SKIJVt5g0OPV/oE76X7cRzDTaeBJ8gowCKF+3Q9
kLA4W6gOubTObUXHJKKKoGufJxlE9X1P5BNNAlPHOCDaJQdiavJQQLu0mjymTQw5QGqkzxSaj4nn
foQNAio3rt5ahTBUYdtihbaZ2xAALT5xRKrjHTThmV75mGg2FWlfLEgXFERBgzPKwtOjZv9oZeOz
CZInZumySmTDa9ylhyABHp1LfsuKVrCd8numQwv4hXgOF81z8FMr5i9l6xgAr6L3RjL1mWZuXZrF
/VgOMHICfdeklrt1i2oihNh4kegtMwllvfEbyYZgui2UeFlcr6v8flpQBxlGPyi4BRHTTAS6Vvxp
Z++tiz34HYBIfc2csM1JSxQWaN+/CU6zsOlE3UM/aB6ZZXexy5qT0U+QFsf5jzMhSESr8wRHhCDo
zUBSEgKorEQ04aFCTxieKGa9TB8M/FG8K6FzD43M2rjJ9Kn65BmB0druk21ZVze5dsnIaOc3O0Fp
N0ITlEp/hga1kT9bR79TBGWJbabcG3yCP9K6MVJs496HESK3I+sNXd3PlLLzZEj0io4pRJGOfi7m
Elq32avbM26kbyJGrp0Ja/S+hrnaTZnQ2HM8BVVnYAf1p0RiujVL/33CMb3E2KkufrBhki3oIWc7
6OpcIVMNZhywbJGvGgFIZoEXFHBVfMO62CZJVZnSF1rCFuSb9ZoMxVvZm2+DSQKt1X7JUt5r8DGl
osaYlj8s6WznGrqIRMTDfv3sV6jO7JK7Q5dA0mcGw9zGnLYm3EFT1D9aWUdyMu99ZKlhCSahWH4G
Mw7PEwiBfvSRdcXNDroeMgXG9SA9Z006QVuh26gJ/Bk7VuqIP4K1ZXYcevSEwMNf2TY9Yds5yxhY
EuOKA20qFWUIWMagDMeQgIBF3el+jpHTJ1fXsG86Jz/6TvAtIIBNwY/qcCYA13/KmhjSNLuvLBJf
7lQhhzSDlwHg8Kpxpms0jq95wBXQSGY8k2cfHbsPN40lABndqUVgk/T8UtjG6e0r+1GZxabB1hYq
POhKRK+1Ub25c65WRw7Er8zuwCIDnAFRLTdB3r/bAwQOT7DoMGYNN8kjfaSOXgixO1dDjwc9cnFK
NBfALj3y8JOVe3im5umQSvOIC/cujEjiyARNCY2wVbYwlqfvsiB8g9MT7AWH5nxspu6O8OujXQ2f
eUf92BC74+cRDeeZdDIgMg5W67n3P9qAbWHVnAuTDTVTJFtHSNCN74QUXR4aqKiUKr+sd0lRDO7w
oYDnHQRUfIlJNz9U8ti701NrqhstCQSsW3wgNjwiVF6X0AvIDSoesjk5D3QlnvnkoDJk93UzuDVd
tU9cSvltOM2Dg5hjZEAOL5HJ7GvRs+xT47in8bGm6taR+lJr+1nlw23Yxl8MiCrLRZLjPlZWe82t
fk/kCddj8zDHccOv2+Pp6piOWSEVaP9H+f0xcCGMp37Og7+2Hyfk2IaV3aIooYjM1Rtr0ysazHs3
ApDvGdcIZ/3Q6CUJTSJgQiqqKvXZdx3K2oA9q8epZBGvJ/0bW95wz0AaWj4Z401gu0XrcKA8ekHE
Cvw150kfD5gAcLkRPB4c5jT6nUG71pG69NGfLreuvQWeOYq5pCc5vxtJvAdtxpKXA5P19LWSLbJx
srNqqsZmYI/ZjJ+lSBYaNb/yQM74TLffNdExa/F8Y45/ziKbdL4/hjPdmEFLvIO5b/HX+hRzcxch
/y+wLkRl+ohT1p7dz4i2hHeahAwWYetlQ5AW4FgHzcVI0lG8Fif8iktqQfYV1uXOJpKLFhLR49h6
B0GSEfUhg6qAboaSgS8rPhDUIlvmuaFtrtilJZtaDkF0CcxDfF4vx/7DKos5gBmfCk4jguC5iJCK
fPgMDwHLhp9aBsxXdftjtuHZj6yrHl/cFFKhX7JPn3rnmHfywXPRfxfERC2WI5ZuY/HQpwAMdlmo
PyQkGayYTMzC+VcQM4AsYz6R/vM6heqncSx2DTM7apeh8hwGXI4pJ2WJCTNjcasF069iqlelMX6x
GdGrBlXlwKiAboS+gyj3J4JTjsO4rKnKW8+znia7/IrqhLuVIYfZBn98J77NtPPesgciL2fT5B0W
EYw7PITkDV7YO8CuDbwBGLA10aALpa2DV1cN+a0gb3yKCeJKGlCEltFvyy5hO2hXDxku3zawuCIp
slCqx4glSY00XBoGit0SfEb6x5f5yoY1Agb1xo4i/B0znDd+P4jO4E+aRkJl6+I/IFAQObwMVfJT
IsrNnPgRNMY3a7ndYC4WTDXSxbY/JadJXmbkX5p0zDPSc9Rb20JgYIIva725jHHhROzLrD7qVh0d
rz9Zc4hkc2EiJAyxwSjtjbp49bL6JiBZSaWKqPcFwcSCHkmRTeUat7ex7pAC46lbuSN3kjBdxIjJ
vlc1/PVlX59rNu/Rqx+6z/RK94IvmzouQhw3fCIbcPbbzbIjkso5ueH81IfipYVvYM3PA5po5Pc3
WmcP2KQB9mT2b9uPL/hZ8E8ZmKjAzN0Pxm2o5xtZBSRwxSAs+CqBXJcZXFU5fnQuEWKwk9gNSfvW
rBcsDYGQjrnQaOniUMwW+apsUOqlkkGDQ12WR+kZDa3F/MTw9I/HxvY4QrHCV2Ahim7XpRrIYp5Y
XnSpgwcerHsRNMlucJyrZ/HYgXG1s4r2KXIA9MPCfPZs+RliUlce7zj7PK5vBT+Rjvbq9K6LHcyn
tCRIcy4QDwl+ZlmYG8kQaJ27zU/XJCxew+4QNuOLrpdnDnLNVRumzwNkOweALXcqLhcFBNoIx+2S
UZW14U7AYaH/LDniQBVBZYl/AGA8RVW8adkO15XnrWk6eCmbkLpxfmmady/GeV10T0yhXktRohEr
ig8niyn5pnhrJPIOT9lbHtwKM/plbBPbROa442eeuxeKqEsjHKbKqLOzKrmI3r/iyTbgg/vPcnRc
8DAp5Trnu0f6HvD0idSzGSbhfHIZPKyKPn2kHCZX2kdxT3e+6vMZlnZLmDFBSo1kqFIad0MRvrvS
JxC1Mp66jldk9DOIUdIvtp23EwpGHLY1aL2kUtfDfuRwQmNxXwWcXS0JyhjeYc7EzfjstM4lRYCy
c+3mJVSIBCT7JF7lgsEO7ag1NTbT6+io5v5n+fHGMgBfMP5aJXDCqeyu0VK4dR2lB7qiWoQ4q5Om
3NXVByqk4uzYHEJ1i73FNLl/Gcyjbp+No86OhcvyGPHAkhYB7L7C3hAsLiUj7a+ZiXbMSXvyCRjO
kf2JcV2J/BykLokao2aeosbnAC89Lyd2AEa2emd2sQVx9TkfofiPHYkRncIaEibXXpA3TN5PaGru
77pDDzLe2gZs2iIiHVg/BDj6NszSH5q++OpdxqeqYVrQ01ex+NxUS5fmORIqpkIy8J7gON4whIXg
EdafRp3c1Yz7Y9Xdo6aVfjzuEEh4W5Pctjg8jk1Pdx8OxMQkvMKimjsquGGCmt/IbeDgBQd1Q4Zi
/FU5QBxhNHyNPYY1pkfGJrRL8AGtOW9ddoi6YlPAAJq8zoKfvaR6NMvhHPPiej2ZqEHoX7wEg+kM
RA7RoXkpfeiWgDDIwOxgO8TLUVHGDyiYbhMbNVuDEQow+qA28yD7teW49yKmJRZqBFB5QQRoQjD1
z71NfWhO47RjDcqQgDEJ5gGEMG76R+Ydc1yhyE6Rb6rgF6IJ1+vKFbvQcux9lmcXxadG1DoUOu2f
cAkl5J+ZeILV7LFqCAoz3wNfYCpmrvNFM1Lbl9Qll6it9APnyg09CR0qKQhIqFE+jOojtSgOHV1C
FsxIaGudnWoHC5jSUtjY2C0EIbnevI+JVcvsaYdaCzWxzTO+KtWxjqcr25/T0JhvDl0a6NYLilmz
S34mkr5XXQkyu80CFER03vRKm4Rd+phZ42qweRfkKKDBchgkQ0n0FIYVO/jSPnmHmX2ipfpWjMzT
Mn7KethpUYhAhoiYciTwcQGxWvOlS9xLHPY720/vl2+LTvuraGndsvYWkxnqqAasR8b7A6BgLyu9
bqz9MHcZ+01C+YrJ+Q5yJlVl+lVEJ3R46dqpKdXsFBJ6AFdnyV+1/xhz+OxG1bcXsFEjptxHL7r8
jLVh/5J1brAquy8ZYB/a+Nl12LMyYTpEsmd9BzoBUD8aQZHgkIsA8DJdx5cAx8T3CeUJmIaYzzET
2KCcnsK4+bbJo41zG1KiZgJj4RoEARYhDSLWyrYv8yjuKhR3pAF/cQuvwxQ+4mDesD69DYizM5ry
0c6WKqtGL9+N883IRKkgTbrs7/2MNizkciCSkK6aOBRhk2Jc6+paBsWfoRguHfEWA5L7nKXDynLT
3WzBXGqL6QODxRebyG3bWS9URzsyyB89BgJ1y/ig5GjNLNxT3ZIP+Fzb9ZW7+9AUzA2J+zj2HRB0
f+b6mxe8u2jehtJbmSheVrNlPAZsW5F8u2TfOc0qwAq4Np2Iy0hnG7ZWD7mbjajxa1iHuxQC5fI7
1DUcP/rdon5rXHRBU9rdtm7/4mgeRRL6Ckk731SemG1TgMI9xDvHy4YVZQeM+1Q+0KF8VZl6sAsO
P0o7si10sAmMftUGoNYyfYqpPwqOe1IE5IGsTuRzJk/S2hMbcgYO5vI6e92oVinxt7QU2cUP7QdB
Rlak7ScUO88Cy6ph1deuqm/TcaSR8OP75TfqFQl3A3y/cP7u7Hnvy+c4Ly+sf76aWD2i+j8WmXHT
9/dONx17bbw3E+GP9W1rkHuo2bbLyrkrQn1YyFQNg344axoZk4cGu/PfHY/MDungMfcVCKEueVA8
Mpl99GROePupg2Ku0OOhzl9NzGomC9FLA1qjUvREMHZzoNLqJjLLXScUuM1P18VVUEwXyU5QL9d0
aOSvY50dPNJpZ1fdWRZu8Lg5ytk79V53M9BO+JRRymxu2bccyzZFucfexx2v7NUtfHBJwyQztOqn
gZ1Sy/C+DYs7ALecnhEn7NKqRyJstlDD0Mniqwypm7LKuFgjupSiZ2aOSOE245+mIs+rIrcy12xY
E/rMjR/Zd2VrndI5fu1hfCtD4pOMzLtoQITEZou+PbuRmgLAQw/PsU1YVJ+XbzzRjmPyMDcDe+74
fUC9A+uREg4QS7wQN+818kjEQk+2vy1GeVv2SLZdPYJnMQYUD+OATESRsVd8lhTsacQ1Mtgpz3/h
EW/lEQ3IunOnUTjiAP+D6+rLzNk7V3WdbaavCFHJOojI9EJllGJA91JGWH6xt/0WjqsXmuCfqteM
sWUnBdNNFy17zHx2Z3RY49mzM++C1te9AD+Evgwd2wf1QmY0wF1k1U95RvRfOZ2cPMdbhW0ht6mr
ozQ0VtrEvS7Eb0yDTq4B0Xx2AVAUzVeXBHhMko1DeNy6GzU8pbKhLIjQ6gjsBQOuiFzk93OfLI+T
BcQ4MyKxOBmK2ljHwSkDGrUVXcruSdX75FYbWXCKCp40QDUQOrL5dMWXn4QM6oVxMNsEHtfSBISC
7S8ZFzuarufCs/6X2vL7P6G22Lb5f/7l//4nDWXz2X7+y7//vetnBu3lsf9Mvz7rn3/Etvz9K//O
bRHmvzKG0ZBMgBzZbOf/C9ximf/qAF9xPU1IjqWlBHWS47mGzqKXT5lM7TwhpCdcPtNQN/EZ14H2
IuGe2BZGCz7xnz/X/4Daohcsy//DtvDFHb4pPxkAGFi3eP7/maVi+ghS/aLqIQgBd8ukefr7wZIj
5blJmiV22RALvXWwwBngvps8T16hEBW3SZaQxuDBQpnwu+ypW5orgpRXTlVIpIWFDR+AflgWh0z4
5k0/LY/PlNXDsZtMMkGQ92Li5IquyPjFEXcKaEx32lWgENXwlDjusIF2Fd3JwfC2KUUjMhVwfGAC
agODyIdrZ8XVymEKGzXaXEt69z7LZKCTuOqywN31icqf8kSe2uIud3V7KHACBl1e7qOst05hwG1T
GwxPCTRI7uirXeAdNQ/ncPSYncIaBWJDMWbZx7Co8nORuUhebOKx+jARoGqb//hQ4Fkz8i4Eeufh
I/XN+NzZyFbrmK4qEvCEDbcNdpXb1ufYSeqz2yfpxoyFD8leBw//cPH9fxA5Hkyff3pTXdt2XYs3
0xWmiTsaHNA/AnIYjdTuOAbVnqAC9si6sxCy8SF2MwdmV/TeqsIG9AHyniUYyUTnKiF8LkpBVTbQ
xjCE+NcWoeVzj4hKB3X8pqF0nsIqxXhozGANHMC0AyADxjb9BWj1cPn7b71qhgvqyLMda3Ob+Omj
asf+9u+HyMiG21yXgGsWWdzfP2vZ493Wy4e2gdvjViDlhpQ3t3Mfajgp16FyTp6nXNCX/FFpYyO1
cieGBMGfxXBSbkBknSEGDpeE0+TCAYiV8L/+s8qQBsJMKZGfBsDEl7fdMoR1+vuff//NbN7budrz
ioGhBx34MvVSwZNfmBzl/Cgq3L2IrZxr0FUAWVqwuIln1pApi4g4VqEeKqd/7Qp3X5GC8l57lF4d
GMd9s4ywUDFJ1tUmzdLygSMXiIuurJlAubbZREjvV5G95Ol5eZutKnucMVUX//GBLaNe/fcXh1ge
Xf90dTiO4rni4G+TwrLU38//A6mJnhu8GCbhbaRHnxZnGVOx43RZ3z2Pq6B1ToWv9Bui8nEvcfAh
FCJN0B+Lsz8vFPg+fG5wBN80TDNXD3GRmfeFHM17mbCKZGafb3VosStxgsfIUzNryjE89cJSi4yA
SYwcH3TcwLTJqZ0UOM8N+bTryNTjHRhyzur+y29p7E1Ck4vEOWlw59ADEYbFUPOOQawpzutucHet
KV5IA3MbMkAJpyxJwTVQ4Ireiy8WATLXzO0lilqIsUPeiXu/uWXp59wlw7S1s86/63E1bb0MQM7Q
0MP0IsrvpNU9a1U7t+jV9mHphrczCtlDTl456hzb+SBeA4gFV/zIGGAV9MJ+JLrCsvxynyPvhEo/
ITZrpIeZRJgXa6IYUiqQ+NxxbJwr+Ao7NTy3IfEgfov1qiQTbnThnKTIau6tasnrVDJ/rILoq0y5
2BlNIA6ZinbPQ1GculkDwhSDf6Ymxc0VXZGYlTvIzTXYF4LIp2E0T7gGmbV7Ep1sKQAlLS90aIb5
HT4hRltOEm9bS/OOCt9XNz0L3Lu6IGw96C4drBG+QfmG1gSN0Ji8C4LENtESJz+YTBZiOYTXG+yJ
ccS6dCp2Va1IS/KaYT8vr/sYM2YLKN82tVu9GyXgQq8JaHJlAxYkjBJcZnZG9B4qoDMj1Smdmqvb
xQYjt3/j60yW5MaVbftFNCPBfprR9xHZSprQpJJEEgR7gt3X38Wo8+zYu4M7gYVkVanMyCDgcN97
7WTx+b0rP7KvtSG68ySoBsOsPnUORijl9j9pq/TX0aGeazEIY5buL6ny/RMtxxzHC8ip/i9S/2Cn
zRG+xhiRxGqp7MUly2ibLb8dswv+zBk4TuQuRLInr2NEKv28CFIHbFcPs4Bo6lpyg8K8vA5dX+PK
ndtNFiAgSrIGt2fZv6smAiGSaFItQsToBsokma8zQ+BurPW4F5j2gWZDz/BLmu2pjB41g2xEmHxR
YVqIxkTo7ZB/6IOZYhblO33ElV+dhyGN7pFtfasJoPYyvpYVxvaHL0qUhRFovzqA0aCiy2iRqVD3
EdaL0rw9F08jAOHS38L2oE9Xw3j8kSKiB6Z89eeqfa8SlSMEptEJCClZxY2ydj0MSRhds7FNIh/h
YoJdnE/B97bD/oeevhqb7tUlyXuHGSe9JsTRu7EdncUw/PEim6J9YTyO0ilglXMVj/s6PWYj8oYi
8Nwv207epNyhCEgeDQxrTv/I3Pm9w1w4lRJflZGoU1CBBspK/eFiiy+rnCarM55RkI3nrATvaUXw
scMiNM8e2tQTDzCziEPvuPph2kb72jAw3gnS4/OZ3KSoXczkVV9exshFqD36cpNMoBfN5RNqhPo4
Ejg2OLYHMNbJwXsPr7Pq90Mm9Bs/koXg2DXWGI0V6BZCmuxItaBifBTJPuj9Lj3hnHUvWZC4F395
Ve/7uB9O44ATuB8H9FQhH3Q7zcqL2R26xvhrJD5VTNnSs3dG3nbe63nteEzphZ7lvS9ncQzy7vqM
PGiW3IMI+czWadXPpLbcE5mvcrmjEu7Tgg/QNeb25xsyconVADhOnU0i/P99YqB5okD9/48M13Nt
8IEUqmCQxf8uKOy8CGJcj9HGiVBaGbZ/oTDANGGkSJh8uHnDaHxIkcuH3YbyIb3oizoKv8AUt2sF
oQaFcjVdkkMroHRkilCYIqICSu3sb13IYF8JEV1dVw6geiBqjEUyXgjyXfseNFJZMj4jRAL8ajIZ
F6/CumVrz9wMXqcRuWTtUbvut0E6xjbQZAML0ul2nL54qRILpL9TnX1biEtUKT6VPQmiFZLJ1aSb
b0FrrrqsdB+HJFfNXsU8EY2dJm88T9nOkDTiTDLbjSwKjllpBcR1+QcRGeImu8Q8GyY0/CaXeksF
CTu6Jr3S/sdYRPRTEYUnPvwrXJf8CoOYoIN4ZiSQ5ynBq3787sVe+5qSPqrcf3TVRux3dkpeRQ6n
yLUOg7S/h12YfhtNhOdmKBnBxjZ5jFAlUK4RqIXcUr2L6cbgQt4iSUAM4lRnm8yevMdGRHTk8Nfv
kuTCnbZbWzT6Dn7YAjwnXevYBTjt+ezKi5sPnwYCHeKTbbE1a6T0Ra7AWwASFDiMrk7t0K1QfEXp
xb/4HqINiJ30ZMQaJnfCJMMoxnPpNBWBFB247lScPC+4C2w0H6QGYP0uB5/WUZZs1VLR02KHlgGj
jlp+mtZuqD+FBAXh1+45WkRwQkwjR6rT7seo5LZOwQ/lUVLA8XjPTqkubkPPvC1gq5l+mu3Mo2l2
9nscDNYuwfC0zoExnft++N1HfXJVkGTyBfA2OBWYmDwP1sxZjFPKZPOIH/gyh12+jtuy+GC686gD
g9OkTn8heKLBwchHjPC5wzh4tXwC8WBd0CEH9+JnBdyXsYx2RM++I7vNLiGxFwnahZMMoTmJAfJi
3sZn/jdxmLyM8iCwTgQLUJPnRAISIrefOzM8AqbHcIHWZ2tg7r4hjrTWJLISPZPP5q4OF/0UKOCL
uywkUEiEQiQKmsyz3cR+7/TOqQGh6dkfjykt5ZfeHWDJcK+7TVWVHdlr1Eug3poyGt/aigZf5BhI
ktGnb9wWp6cyEPxX6MSu2CtIznG98S6CAd9wMo3HeI6arTFZXwmU+YM/SzaDvGDIpwbU+Z1y38y5
ek2QtxylCq+hHczvTQn/TqZNDHNsYdujhrjlaYi222eW6VQEes5N8B4yH9bNePUtScKQU14xpa/6
uf8CyDz8YPaqX1SRkZdB5XWvezwetbv1G3kf3bH5rXzygc7A5PyLJw3IZ9wUXxgeAtI0e2Kk+khv
DIvbbMFM/eSXmFZLt2AEb83BxqBpCVOcIUQRyGsqCo73tAj3UYR7Y3BqsXYt8L0dHkQ0VNAJXqSu
v+e5a+yqPm8vGYNYIH8lSnUYO2fqPUJ12UHMOjrZwHc37aKxLLCFn7EDpmcoYWDDndHbzINYiFVW
i746qiaITUF+ms05P41hh2rLAyCN/4NCgYGcYRF42AbexxhpccRvET/Alh/QFBtwVMpmhVO4ffTm
GN594zh3xGRXduP/yrzgyyh9++Rm6FH6puL7LOf5UqqRaKa8fQiZXuopYtIRa+MdR+Oq9EJ2pg5V
FuhDrDJz0t6MvPnsQng2yFjJfjUbEPAF4rMCrjeyHrP9iNL52vbVX1HJct+EIO3yEZfraCCziELQ
IDrKEBgqknOHXJ0I1HuUkU4w5UY716raUzwfmqbDq4pOELWPIok8y1GQTlTcYMSZw9bz9I/sWkKt
qx84CP1jOIUlFRmKSBO16KoZIqS+3uzuAbZeA4auvBE8V0Pxya0RBRgI/ouYAm9ldYO34rLCvqXa
X0lKAuRoN9ZZs/OcewkhNMNjbbaMe+og9o7YwoZtJlu8htVjnLSx56cfLrLDOIPTRSOO9Dv0Zyzc
fkcOknuE4/8FRp2/s3BzIINMurNl5J9WjBA4HYV9ieIMr2gZmb/YQ5jsOMmtC3+Vvl7KHxNxMBNG
tZhIahes//OD1W1Rl7hHi9/CcRoUiZrPN6tS+R4jk3kKqa9O0PkukvCWY651f6p79zZW2j+XYf/W
FVZ4atvROFT8jKGajtVyKW6WpY8W7odrlxtnor3uxWm3t4PiHOmQC/hsOse8qdtNqZ2A+TBpTCBG
kqQgBitKsI34SGplwjNH8wuyt4HILevpDNXohG8ae1PvNX9s7GJ7OU70tGOs4nzwkHoWVmpvmiRl
cFwnITZCXZ24fq49cuQvc+uQd06uERZnidh9HmGcsDT0LbSNZbuoIQJh/RfrUA4/0oGDoeJicYGz
+i0EqRiauyEhEFXD0++5eHFRAKorMgWmDXzkCffivTFMOs9DYl3KwH81VIJlL+/ae2mYzjYbQaQS
EFd5bOFiSs/BWBRboPYoXoyhnSDI2AF53CwTkxS0g/Q4YAT1yEcuEtBoNcRoX5x5IVF4MTfXLBYH
NSlGVe3C9pQdwrvOA8rjBWhhKhmI83OBmBlsHa8GVyxWg/aQ1Vh5FcJTQtTCwJZhtJk2kIb9HSD6
sF+PqbpWfm8RZToZR+DqnxNNyX3cQA7oFaF2PVqvgkTsqHe5N85MQsKkMtZ2w/i+mLz2IvQnc832
UnGWTW037pOFYxoQMWoboflSMwTe9AWj0CJBBWthQOpbVCFO6V8wQn+R0kJuve3YIxH3qOOrtiVr
O1vUIMN4QW+EftxCS/jfKhwWyK4oaZvjtfQAQdr5W1G1ZxSEW9l1xbX0Zbvvqla8xiNHbFLLj7wc
bk2TGRixQDI9bxwT+eMkFtiHuZ+CExrN66yDBLcOfIlcX5NdAIXge518V9EUbWhbjRvSPOMPb0Lt
pq4+yMgHSTn1xS7L78owt2o5zmwdEjSFtcsCqUEQN6CO5Q6WZJoyaJp+ZiJAN4J/oJATiiwv42Mg
PABwTvAZJ93dCyb7bu6epaxVWuNFFOUqQbp29KpZn02nRmBD6bBvLCuFynrK8n44DAD0XyrMb2+l
YdUkCyQE38NWIUJlOvg2QRBBYDt7x8/2DmGNF1Oq/GJO3a+sqqHJjz3SPDE7m8Qgr9ZusGbUDTaY
tHQNIKs1XIYOp8UW5NlXkHXR9rnBNXhRDj3bZ2iiMnSB3OzdhMMqHnHwUQW+OG7pHzucCUj76C80
XAtRRjb6qmSdr3TRq40nfecMj5cE+JFYl+fXfS4lw2IM2JxzFRBPPHFJi3acKp04eSb+qsEUOpuu
fU3UCz7x+GYI70xryAFOTbWboSe/dGGVXSjLf9stsPtOdD21Jz5WZsbhcYwDDR7wV7uEEY1LLFFB
RUdrbfnyrYdQNM09626aQtCeskmn7hTw0IyxL1IADhSZYy2OTJ+sSewSXoNbyJA8udEcX7CjDmdX
7t2esvC5OBVHVowaaixLhq66IBglJNKL/6A75xX65Kbw2p1TpcwuoWI7naTPNzJmem5pAvcIJsOs
2UQeP6LNJrBNJjO5guV80ZZjvilj1AifmmSXS+tnj8WRXdXFh7csBhJWOivttrLmJevPJ5rSy4R5
NXridkgVy9b0wX90lsTAjf37Alz4GflqrVBLs7Usy/NVH4LPTEs0WI4bOVjo6ZBIK00uhR+LDb4z
hAeBl90MM/MPQQGXNbfSix3wjAb9mN5QMGRjy8NaSv9aZ9N4xWV8M78pqZDoz6Z5ivsQU5l4j2ve
/q6PzQf3JmR/3YS6PfW+JmxdOH9Fest6dz87bbCqTKxhhJZUF7qn6BPC8iqpym5mC8+WsvTUNuOx
cezhUhBR+kD4NDAK9bbu5Jt3DHPWrp3yXzop+j/4f6sjsVn/pHW+F4EKd0aLHK4brXtsRXcjx79r
CIP4icgMLw6cAI8bLIkifPGGLJ9do8RHHlNv1aYhjgWqz0Ps/pow+6Hkctm/bcVTCnmbJldvf6mF
y+xyKr30KbIRdyk3rEp5l9nwhwXhPnEtaIbzJBcj2Nw8+sbK7vlQHys1Wg9tpNOeT6IF1CE3bkzA
dZPBLbQ9OlwlcAKFegH7OF+/5lvBfYPuZuX57qKFr4F4zBkpeHWCpDHmPV2jw+V4rkxmhvbc11th
ThDPCft0Bts/2wOxWLTvjJUzaecqlsUDnIJ9VKHs98NNasTlkYKHCxncphPyaryn0qO1x6IiIC2j
n/ytS2yFBe7dTT5EEpXZBL+VJyaZWuf8rN3Q/13TPLf2MwRSIhWVZiwwRzjdv/RExmI3pTQ4h/JT
RQRfPBfDDX2yXBiXcvTt5sFpzs8lirK7nzQEmLVQpPEQ6XOmivZQzyWaqCGyLzwTexNbqTF0aDKX
tMFkdpYWppi3g+EjhEmxTUsrZgKOjWnrJ4vwyuyNae3BbECYVZAR4prGaky7bwh6810Uivy8FPwv
loZiAJZL3svZzLcZI64XvzfQSSYtRAMiX+qNBVXzZg7B3yGyzKNul7GwPU8b7U/Ba9v4h6aaq1Mx
y/EYzeKkYfuhk4sfNM16Oj/KpSRM0u+B/XP5bWdZHnwSVf/D45la+wtKlYBXtPa5cPZFFXGdsOxL
Ybt/RO+Jj6lo7IuY70HdjjD+GlRbMbd38FDdVdUBw+mCyNqqbOBK9C0lKBKtdSoVQNulyk488W0p
/gigJu0yqRgIikqoC8QeLuSEa2N3x57kwhAmhoUgDBO3V8IF6s1t7DOJnjPwmPrqpKFYqrzkoPLp
u4/A8YfujjFCk60J82XHDSg7ldVXpOr8UjuXMmqNC3yYcJfo8asSln0slkVqjEfCEe/oZ6KTMQWw
YeUiwqZgOnIhuqQEo11NOsgXy34d0YGduUzVKErKmkg00jzNjLTGUnonJGrNi2/3/caLXBeuPL6C
hmPFrpz0GhXXzHCze5Q1PBKGlzMw4I9d2/nXNPziMtafEQYMZ9WRYlvQdQXaUeyqTpNvgGnngal4
JlACAeRvIx2Xum7sdkTaD7g/svq9S4MBqwrGGbYvXznGIU2n8CzJotzQRbNfYrPzrumyGBQCdTgn
Rwtf+lTyFj5vS2Mf8sOMMBqBtBD/5TLfFKXsMZOEj1AGcEPneDgFRnloDSu5oZsAoJL0x2L0FEcp
S4wB6FyPQIEbtKzb5w81DIa3jWr9JwvDn1ZmZzjkYXO6UYWBcKzqbaNL+yEW3uE8A55SeX6cwqS5
B3lNQBlsUtTG4JZi9dbR4L3bAnhBJBZ9IwTyfS/qf/DbyVvtI6yc8fwPeRzf3Saed6UHpY66e1Gt
sC3RdiHqvOA36SKpvMzWuY4K95QkxgZuWHvLkoTpQzMge9KO2NJ0C7Z90tmfhh5eWjc+Mr4cf9sq
/Zl56JSminj02AEV6OG2spHt5sI8ULOMr25a0eSz+CxzYt2AlctXktmTF3uEkmEu9Z20Cnlobfvn
nOO2gCAVwbB2+GhPoDo9rmh+mtcX8tpeioEuA1inOmQW2GLsrG6BhWQomIBKwrb546M0PeM72roF
11y/ipNvDLbfMoO5MpqqHXEuYHlrAoiJbmgPCGbI9u6j01ym84Z4TIZzrrTu9bIofzpCDP4qOz/F
BOOWbzNMsA1PcL8qCwnpya3vNZdN4v5YCs3VykuFt06cuQFd4aCoorO4qUMPHKTHmKqVNpS7kMHK
v8sA1iDK/z3snsde4QnuhSbhaJVG4ddk57HomQHCcB0i45fRlvZ2yOFLiZycUuZG6XnEU8P2Pvqw
jLz8NvaquKHGj89OOO5iq/jgMPd/Lp7t6hzQbNnFibek6xnfHB/bl0RDuQ087tdV6X5a2Xhlrpc9
Jq+JTmGo/j5HzI7eAw9Ua5uP+CpMQnWiqysQJfUmnMDGfwOAqc+DXekzkn1jDbCDBspgtFeCbtco
QPk16kzv2XI7KvAo/pbHQ3KcQW69OhEen2n2GigrMr65gd+uXaGMdU83BW18NV8m3FeBU4eX56J6
ZwtnKjnhEmgufRR3r44JLIkc12HdVOwT+GuHa655h5BkUZxVmX+qDYL6aF0+ZBSgmej6HU9NQDo3
aquk0yRu+U58aZfyzY/UX1mWAistQa7PNzRRQ36j2alPDGyOtaTYbErUwspXFs5nlB6oN5mLicRB
yBnw8XlpW1S9ccHV2uLqe2rZIwmztjdq+dzlVd8xhI7ZmQQxOYweGdE3QfflTjnRqTFbi78sUdkt
GRvjBlFmYDbOKfFNtsZlf3y+gvXAED4FODVUMAXNpfnSD014DAAXvMwYmza9oZvz5I2M0ya8rc8/
Cq/5GQdFuXveek0vJJrA7WnTkHEHRaST4RlnR3BGUvmfV2T31Ifay06pXE8MZ5Y6XTlhfOGt+9HZ
bnQqmkAdtIGObHSq3ZzVxp75LkSNwaGNKmkjnYVEqx6kbUgUkP3HbGmF0v8J3zAG35A2Zj/scjxF
LUfFOHomFpFG7btIp0dIoupSGN2pmezXxPDPiQERpaMHvJgSg2ODN/OY4g1bWW71ZjWIOlURviOk
9LhRUXlwgJPlUqgYpeE3n0QAWnykO2eqe2uc1KPtqL1dzLz4Da31GCQQgeeSLGyxDdqJPr+DDZUQ
EMQxPFqb50i38Axw4dCnoAWW9OXL0D+oBAX0MpuaixCDfkDLlZ5senFx9E2aMPuGbO3nq8SzeWWV
f1tQs1A8yQaalyVdRk5NL29WUua7tBrt4wjf5xgB7ThCWgw6lO6YcTHhxvR6hDEx9bXRlOycEY+6
thrnLgnZQOdIS8XySyRxFqXFmPjGXjvUhOHgYYNKgFRTI0/7OsSSQBfAv5S9+0ctNOfnn3x6rm0i
Ub1VXYefLiv2oZjmu1fM59CvJXZfJ2cQx0LgZrKHgfaN07q9FMvSITn1QiwWxkQap+lO7nuXabHF
y1FuOJ3lpWpc80y7+43YO3YNjHM24YffBdGgQCG/lcDjIP0qjKCEsiqbyj8xm3OE1uT6/CsK8nd0
FK6HPiCKNtGi9Mj9gmRW8Fq+1zbHJI1AqzuV3Jux82rTumJ4jfP79FxcjSxXaivcslG0Lebx9O4Z
utpX+1iOMFFkVp+fr4iiuFXJnO6Z/yXnQOEEeb4Cg6B2kyd+jYbXHLRjvTOLHkmZY/OhDw1ALxmj
LdnU4cVooBvN0jk//2TRi1j54BbW2HLFsSPXcEla4vQgVbpYN8ymCTIRDmFBy0snQ5BSL/v9tLTP
1LOSXxYPmtMpt/TFcaLPYSKofUCGlGyGZuDktj5EO8cnq8nDNzH2zc7k3kDGZ4VzIu3LF193+VnV
ZDUhhM29g5iYXHhdQDghizu75Kmm8pfMiU/REGpOduTYpyHsV/TZ7ENitHyDPrq6BYNJAgs2//Oz
cIcB4q6jisHGc0z6XCLoGuds+oX9MTg9943nUoUDvnHdvMHTodYrpsc4tuoTdzF3qvo4ya7Zhn7m
gaALw+uinOqKrNw93wLgGeg1mW6vsLgEHvY9S2+mBDEnPEOME57n4w0Y2ptbVf45i+PR2qYmdKKg
j8N/u4fPFiI7pt/24sQBX9FbACQE4IUiIRol0JqqOj0Xqj328EpF8N2yvyVQqdN/l7YfNUSN/rU2
mYKVeTa8Phc7wMKzePgsf7AerrHpYUM+SGDCX84YeRUOMOuLaNyndWqtWwV4HwHz9O67E9b0Sr0G
TrpCh0pWgTcUa+1LAn+XhB6v6Pyj3WT+0ScgcpuP1TeTf/EaoAj+d2nGfKct44fZJD8cI2p+dg1j
UD8ePwpXDRtBCNApEASajSIgxNKY8d9Xk/OofS48eIwMuMDVOvYQc8zaNb+7OVoJv42x0hn2xpQe
3nXsCXxrdu2SvEbV8dL46HV15R6mRZPwXJANlmeDERlhNQd2SJOpNaIJaB9LQQPjlh8XMqSJXKTV
UfU+RU57dFLnkXbwZhbRmJor8a987PnHAeMYGt/oFIXHdGSniXF7XxvBbDDspw6lHTPveUquSTIM
rzAxo61EGw8lrhO7cmDaEdZ++sAqDG+5bCA7dNN/mr9FBIoqyVH14y4ES1qpw38Plxr55V4N8yn9
eBZKMUEz9zor727cVCet3XH/HBE5+Z8iqBc0uC128TRgIrGgW3FINScn0Qd6IeRo+MAYeguFVNCY
17SQ4S1rDHmIJN6WoorF1se8uXsOmEq3zPe+ZJRrwqu5WVQW6XL/I56NcWhSMBQrmmhfGw2RuFKt
kXw2pNj96lwVHUPFwL+gH7fK0Uyd7JInuKyzr7RGMTb1U3p/joarKjrEBZFyEd5Zb6a/7r75gQLB
by7dXaGD3249B9csz/ULwJSJhFmUTdoMH7od5qN0QXx4LVXTaF96zw9OQGmpP5AKmitJWY4ifJny
efLN8voWMwuSHjNqBM3AGeN/qusjIUDy2Pkv5MEl1gu6am4QPKhAoujZgg4tr0+VU7ZkwEEjqjbP
eu252MTGV1RLdMBnLGOJgBvaEIW8d8h7SXMzgxMzwGWCnmxuyin2D73ofuHbye/O4tHMQyMF2UsJ
ZNSQJ7RVH/K2VY8mj355bUeLY2AWVeqQ05/7ZFUvTScm2T9lX9PlKryb7vi/xdKHyHSMJ936+u8n
hzd+OgIsauB0DDL/RteBinQ8JeZMZacmdIx5SIOelGWyCPsKt0X7Cu8J1oAd5RyEntgUv5+TQyfC
PE3Phzc7bvMTQnlGG0nZHsaRSXonpv7QeATCOl1LDA6kjkV8H+1SujwbbtrDuwk8pYYFyrPOWzFa
o/vWTlANzdQgPDVOyMU2yI1eqgFhTdHeYuiyzs3yezOM/caFOr2Sid+ebQXKFhn9eMPFe0Xflz0s
R/8zppk+0lvKHiGekg1IaNia8LX48sHraHfFR1ghVsKoT88LMjpyiPgWCt/AEog1dUTP1nbhJqMg
rVboBAlpyclksxBtVvWSU2Q7Ij4UYf9n0OLLToP4pJdGvqtqpEkeE3AaUkeI+YzPlldIdxQgsIUG
JkhBQsT0XGLqoJOEPm3FoXq0JtkcDvOuL1odAKiy4QTqS61B8Es8Xd1wKrXfn3qf+5vTywEgp6gu
M9y+i7UsMLW2SVAUhxqm2MmKxHBCWP0Z9gMkyJ69fhMtJ+1z8ZqGZHODqmyDPDzalUHT3M3e7OCS
QbeIhfPaOdF0zJMCS+xTs1ejDT9GNBvPMhu2fTd7V8/WyVu7pI6ZTlbjAjWrR2Wgr7RU2e7rrOeh
KyCr6JyI7vXgcYOI3IzrTGaYq5qm80ejkv40s/WRYkJrBRHD4VlCPz+1lepWkFu9eVNkfC4gvcMs
iAMsabQYAEhlB9eNooMauNV0NQHPTzUodXy7bjPmLYi3QO5U88lbbg8NeTfnsOYZoQOzm7rcZgIM
Q4wo4XWziDQ8spnhIjdknKBqRNFrhOwvBtIvixj52kj3cWe3n8Vnz+5QpNb0aK2RqVZFlMNTHga3
IttJWKAvWnAPS7suAHjTT3ckT9aWaBiPR7Pc29WkqSYT+mK+PW6anlFS4lvBKs6ZhZuNgDMSSrR3
IJrJ5a1N+9yJnkzfaIEIZFlzFBUXpU0QoRTu8sH594MmZybHbYSlWgq2WLEUSfWQCgY/yav2watp
19dvaCGrVz3fDRjnx2kR8kgCspAABMHFZpu+2YiiVE7YdjhW32UZGGcEy0cdNdVbIXKymlWUkw+j
u9cIBAVuO2qIxkkuXuYANpkq6kukKteJT+Hakv+E2gnvjiO8XU+JQPgNxXc3c7yQLVkfOi3dndKB
RvAN0K5rgAMbZcc+lnavQ5C/ILFRe0SqRIOZRfdW4bLfKlsQ7zE3FtIm2r2iMW8F5HdSEAbSNURI
EORzeJ6T9XNzI+NNA/m4EefANic4PZ8jSL9L1Yqzyf5XFxjq92EarG/kCr2Ugt0x6Ox+FRnhF7O6
7p5LI1tlKG3fBnJ+XuS4Un0T/444EwmFNc37nJMPVaHygb8pPuIm3gMrtR5D3etX5pGAsQgO6czh
PZmDnScaeNV9B2bZjLx7g7kaJzp1GLA4sEnLJSVjbOBwGf73J+EKXl/d5WlDFflwk767hIZPnmot
C7hBouYjrIs/rgBMgPPgOR5pUx8iEeIL7WbnKh7QpuCn//dV2xoSKH7GMELZv21dFpxEkXV7LpnH
V84L0sFqM/k9T6X1nlYo3StwR/ym85dubt03TzgAgscq+Eg9KjWzsY5NV4s9AvP2y6pHTq+5/ehK
NiF/dq+GTSBDXbbI3LT/qjo60/UImbvWwZoLlfggthe6pSZmyTNzUnOS6sO0wtchUvOvITTupRn8
HvOJnWf5Rhtb80WskpAfgTB65jMb84t5pTG6t3Gg3lCCCqzMWb3xBllc+qy5OYuEU5toQusYQr/B
TGbOB7F+CtWQLpH7lU4N4grx0Rci2ZICp6++2+3HCTWgXKS8kaXfkIk6a6LyuO/RY+AGWyjqaVh1
TrlpVT/9MJjx+ImToovm/K+aHL2OgXY9RFLljYh9prz7siu3OFiwCde1LYEfGCU4DY/KvBpFuAb1
521q5fprA4D5Q5iA/npZb02y3z/roCAtVwyvHTO0Y2CMkOn0duaxuRfLP1b2Gy5Y/pbtojuOnUSb
ShwqOpWxflSi+t3TnG4cL3mzYX0A2qqZbgg7P+FBoGhBknao6cQetJd/t1D2rtzciID207FCQJ4D
EzR+VqnjHaOc60M4FMU7WRh/RWsP7FNOciyoeKAZYqVJe885ekMbftIj+FROFt1wbRgbN2ORbf/l
A8c/T1ZRvkVcQVbSR7qbmhh2+ylJ3kdiah5GEK0n7ZPTiKFtVLzxL27UOEQF4QrPfBOqCcyUFUZc
pt9lIJBDPe8EfCoRtGtFVyKxhm9JgdMBwbW+uzXWvaSeq/2kuzfT7gwMg+yVLsCHQ2AksB5QA5iW
oEJJXPXDJm7jJc2ksSV9gwMasfTrlMwPWiXVW2tojOr/b/QcUkW/FEoSuYjw8N/HsBQuoW0TEjtE
dMMqD9yvCelaD38uASEyZXQJRfq7SCeYoSBbj0OmJAys7JDqoV0/H2U4Hzc5uv4hWYRuSaK/lodn
74JFp9if/hadGd2w7Ec3xlJq1Wtlb59/VzEgRLghLnCrvFuF11uiLmCcoMJ3n9kTRW2ZfzAAmleD
p/zvsv4M6gfwJA6l+Wdigx4x04q0C3ye1mQQCRt6aK1y8YkWGdb3rI6KhI9TLI1bEBRgmuUwnc1l
6ZM23wMpfeMfAyAzZQHO9py7XyznfEdrjR192dA88qN2mrN3NY6+e8f+8jIs/qrnQswvxB0XTonT
NOeCrgoDahYmncZFJdlnyDFfjiR5yeWdGfMKBm7PxdlXaMTDZTHD8RiiezoCA7OJYDNxV1NzXsvE
zt7zuMy3NiMBmF98IIZ5BqFgWu69N9V3BkcmTvHavT8XOTmXQpl67zVnq+vBFAW0IMJOpV/ahiI6
ZZpoT12JnU5FcgqXQB9JvMtLwTaw2DxxfumcmM4sbQ7Ppo7EsI1rU/t7pRoPN91YH4D8nJ1FSdox
gq+jqT34SwFZP4diWU32GF9CqVCcEFqSkrwsxmB2XNrppsl85zZmo5mdmxMpAiycmjFwXeQyz2sr
A5P/3GLtkf44KBtu4m1AQ7enaMEGX8wEI8L2jdFRRc7DpsVCaBzNqrlnEkwb+G0KO3GAFpaf9URi
ui+8WwJvCa/UGhq2dVmk4C9DYP+jwm48PRfIhf95lf8PYee1JLfRZesnQgQSHrflC2XbkBR1g6CF
9x5PP19m6xfnzDkx5yajqkRJzS4AmXvvtb4lX5WNS1/UhMytMXsk/nVvDSim8sw4DHXhP3tutGcv
TCRsq/fmg9AzeqZHI0qOF3dMlyM0qhCDDfa2JrKv/MP0oaZNNLsszlf6V8tZGORUWjA683rNpMZD
LeqtXv3opqW71NiOyMaq2vFqWsuLPlOe0zb/6bTLdBlnd7qIIZ5P7lifmjxauRYooECVdFi15Pta
vCEx6ILa02MG5NGYMtfF5luVHfC03kyuzlwWcuDBFuKSNprMVXYoYT1CTezdyygXVE7uJTUpQYt1
ag81tJXANNaHn2bGI0Tx+YhoHoPGRZC4RgK4j99QncjJmA587w4Oujc90G1FZyDQeDj1stxhOcxN
aX1e095nqGz0J9seP+NCtU+O4dovmkWXx+cx5ZBOXPfZX4SMhMeiq77lrUi3lhvVX0qfyW9fe9a1
JIX0TGYN0mZ7qY5Wx3BYzSHUnKez2hfqT/PoDA0jh3gCt8AkKCAlnNwqcw0Jv03g3yQNY005ztfl
orr/SVi6x2VOcG7iGozG/yztKPMeZCCMNesUNXLUMNmoa0ODkzJvjDc0IdplUcI4SJh/ZWUcHkul
QuiNqN5bNXD0oZyDBnvOEceKHqilQhQYDEZ5RCnNVLEv93k0MYSxyLOXy2wN+rWXUlBjppljtrem
9yAICRFvDSf1kGbyNq8ta9NPCEMJTAMgbkU2ni8uV39svLOX0if+ty2qXmEZQR7Rg8/9H7fugGpz
y4wWFbWcYSjVkVrSJfsd1ZGF2DrPXn0mZCfD5AZbJ5gsuTd8m3KUAjSV39BfkRtHozgB51hnrfOq
QXs/1aP8fpt+of2rUyUZ4BjUAfDPeTBO1xNVuzirrSg38cKGSQ20tbW+h7Gd3JWwwNCc755u3cbJ
z4KhdEmg9yFvTNIi4Q1MtdS5dKQK25htXJ/tqa13iZAY9sKOQd+ncUAisHnKQldGQvT51nSAqERA
P286JJNtMtv6zmqN9UxL5IWeUn/XBoecmp4UtnBY3Ltju7BWPJx4R5Rdw8+c3nGNqeJVSysgiXDv
NwW/wCfIFv+6hL/BUSBD1Nz4kxHZM/cIHX52YLXhJDVmJPQe5Bq45ifwQcZ39SJL9F1ehoCUvZRf
GrPWaTePkbU1NENS7aNwN0/TbMPLudJydmZmdJYPoYRTpcVIEmhBttEyJ9o35RLh3QHxNztLwLQY
usxiY2z2eE7n3pJ9KEKw1sa7pQvz4+oV3mtfuHvasNVpcYmgcUC/HT9Kd5NQlo1q9JfhWgYVqi8U
RsN0TaVsQC14IelmA80xmaaI0hnPRTjxJfUcbzE1S12OT/ELUfei1dxDGRo6bFTUlPJ/k8+NzrQo
1W6COPF3M24PBK4p15eyVpG5YexrWsFEI+lbD0wqw+nCdC8vabpmZ3XjqHumbJldO20CFLOqo4st
F/VqaqIIqlKTH7oVDbw/tdFWL0Dmr42v499K65tIXdx4ZrwEVfVDCRhnHs6p4Dc2+svfGY2C7YKu
fONb1YSbwPHRgLDMkQmur878XTWX3aHyRmJYi8W7TyL03r05+3Q7N76dvqqlTSK0xm5GXQ5eyKiY
OdPTXpvAXK1TK0XcaokqLByZ69/rkEqDzAWrvEy6Pt6Xf5dc5Bc80Dutj3+grygoG/l5HiGkyS3E
Co1HUGs/LPAkgT/SvcjopF4z2khnzDmnuM/ybYoSA60RXSq1GHEdbgeBOjnPe1oqOhCdIdbnJ7lh
/q2psp/0r50TpLrwBR+e9lJZ1umlaWrUmfhhbhOUCxkaWpwLNGhn1Y8m7F34sLEaso4bL0P0jolm
MydWtnFWso/WtMH4FlrG0ZxmeEqT7H+r5oUcWGSNt5wivSkPNkYRZltx6Qeduck5MqEFoPmdwF2S
TjR++zqcVBcD8Ef7AaMBVQx/b0sK1tWi06Ocf3JQ09/atan3yCCt+1KP+akiatObPPfK5/qt7emP
aeUn6aiGMdtcGSbEV3KW/1lC+TahEsJemIxIiKEJTpU2nSZy5fec6+RjwIZpbT9ry6dE6fLmvdaq
e2NO9avrkrw6IV9Avgsd1YwdsW/pymlEWgUV1dAmVV0/zYrZlmPzVOvmtwk0FzQT0dwyP72qdxk/
2UUX0e9SEGcw5KOJ+7A3PzVZwVvXN4+uiV2G+UMh5/lKXNkTytTGw2FBlskvcZm/z/V94X9Rt7IW
9N4Y94izO/CsgBJ2sJaKDnQysZ3p7XFmOPRe6mFQppb7UO+ahjyTcW0xzznktMrvskeZ9uzXkW63
WI7k3TBFTqoOEB187wA/MRIqeXad1g7WjBedYuTjx7Ctvq9ZtyybGb/rwatRDZuQWslGc3IezeiH
QvnZIqOh1AlDnTmqpGVUiN48Su354rHPnGBp8bRZeAyvreYeNEKhAHADrecf0FafwCwWXkIG0ko7
1qKTIQF/4QtVAMbWpX/MYjK3ojIBTJZj8tOLMHDK+6AYk5OdOxn/xRpwaYT/hJqBlExeLUOMHl9E
9ptmV6/uEIZfTdQX/KoJw8OV+VQLbVkfK1L0iUSRU6ua+5oPWcCDL1hb7T2VTY/mt1ZpxUmpy3rt
7wIU7CuKknjTtWHxZvrGX6WLhGoeMQZYLZZrPPIE0nsrk8FaM0nGGEmn0b0mCmifxbcVcdM+rn4R
ueFcqt6MXqdqjDZWNrbfusp9GfPssx3n1ilb1hmAkx5RJMltUkqBDLhTh6nmlJtzzdrU/S/U0vZJ
aMmjt8vyFKehv7Nrc/lLd4pdZf7GP+F8HfE+Hpx8FKfULAIwuesLtuYfVtSXZyqZlWBMPXvq0oVX
FM6yrRAvP9VnrpddQO9Zp6r0GXvEtpkHM9inRov03ZAt1S6v2/Atr8L2WiXuL33tmYfSJhwYejNV
ymFg2VTkRts4N4N5y62fJRa/N+aD23T1ldq7vq4rOU+xP84HM2ZaAE4qosJvu1vhvWUN3otBqoVh
3fys68XkdB0BZQ0THdjVf8xzjWEBuKzYWvdcv815bZZbaGXLMy4NjiEjlyWS1yxoXMNDTb1qJyMT
zP7+Hbp7MRCLXowT+c0dvvdkuapHrXDC7Io974ronDCrjjwg9Xk2bLHV6LchM6URtYDsvnA+4HhM
CmSyaPg38vCCLDvH1k5Elvr+RIH/0LaZpsmhZJnBffCG5Rd63tuHICLv5BShBF5A97XfaQ6NjIyU
EPIsvhDIi5wbLxT0aZrbGzVgyj4k2jxPdAsgge/maNlkaaiKxEKfXplhi4M2+U/Gj9XRGSvYtGJa
2u0HwoA4g/qgRgOJHCjEnUSUaIW01ofZMeYKxiPW9ceZ9uIJsgtKVwohkhPL/FQ4bLyNtN/rJgEn
1tLOO/V2GGWw6tACqUr7BW9dsuAMzRnhAlApU9quPdO2GIkdP4fRMFmKm7w4FnGLrc8bvSvlj3MF
tuca9L/lorwOVc+UZzXSl6jgD9IHptlmJkhfckznmHv7d6E1421JgN27fZruQMU05MVpGQT+uv9c
DHRefA3NT7viMBgn3ebAyuMJ2DQB3iVP152WGtYZZ825qOiRbTr/U9RBYE16+LmO6+SfMiTzDH8q
VKt0ufYIHdLd6GXLxUqG5eLG/bQ1TWA2i9TGxFIlk4cJQX5d/tXPQv2garwwzBFZVUQIT95xQucw
z6J8S8a6fEMzTmpcATq67w3jbcmIfPVSPdl3Q/NLG0brddRT/TQndEcXDC+vCwi/F8P8OxFGQm5c
GFQm3MvIH35ijnKSo2BraWpcT43eN9d08X8JwSVhSxWJWgrnJQe2E3i6gXoZW5DYTa7EuckzWj4M
WmAU5cNWHfRyKKJjmpeHuV30z23qP1G25OeKC+rFtfxfLTrmgy7xPR432bkMYxxOGtMm0hg+nD6u
oKZHJ6ctSXc31JaCUABB1sQWVee4Fla84FtNu7ajMHYm5oJDo+X556ILEar0y0vBM+8ZzeN5zrvP
5C0BW5w8BKdysXJrDBpcc7XBqToUBkYoFLXPxKcZChv4Gw+uNCi78JNm4SJepCSRypXFNc5EBC6X
KVw+oVkej35ao28MteHCcbvclimuDuXVGaWYEPDiDyce3iqqj8sIhtXmeL01zPpey7MlwiYe3DXh
VChsfxRLwpCsb9qLwDWN2836i4E3usZx3pklfrOpE+Elbtjz3K6rjmJF/ljFDsJzLE9Ay1vnBhvw
S98Mjkvuwrg1jJGMiJTDjFlAbALgMZSXYarM/dwvv8m5Du29lRThlg2f8ntNUsAQljg6lgv3RurA
8ixFk2Z1ZLM7SH1aHVdDLZcSSCWwOG78JOxM9HHS9ICNmFwelMcAcG0rIASKUa/QRwTHvn3A9mMD
IR7tgDoL/H9NYrlQRZOb2sj+vF/IeY0gR9AQqFeCAvm8KCTS7LyOndkeGHbqu77NSL3VE51uC4p7
CJ0vmMZ/iRYLa0OM1blywD/GPZCkGlWA3ZlPA0QIWT2MsZXERy3MRputnRJXT6sNaOGykn5XjwaC
P80jx8MWO2yAxg0A+Or2V9P+rmzUnFiz24g3LzA060mlg44VpR/XcxfdQxkzgcwyP1HpnVKrd1/C
abHPdJHJpq4OY92Yh652PvnE8jGHIdwC5ZReXBrUla297Tr7uyGi+jhFRQNo2l0+6cXAXFvqMDGU
1ZePV+GhNxvzqssB7iIX30+xmCEJ3UL+qJ29mc/HOhL8HPykHJNR8Gx8BjOHBH0GqpGKx4k2ep/p
E5xEz8gJLIp4obmX7R3H/s2UFVqfHN751pQ9Gs8+e3X0bLRpuBdyM9djHHhWq3OHEnXKFI7H3+B1
R7elc/7RSjfrdj7TIC1gYM1HN6+sTz5BJ+RXEIV41YYKKqs7gR9n6VI7SFa4LpFzgTWYPMaJlK54
YQ5ZUF5d/yyQSnHDtiMSLbewLn+WHMUUWdnIcTR/LW5qGTHtX2MSWR9A096jSYtwBqbmi+VxSWj4
8LoZWVore5EjzfAADdRzjhGI+4auvaIclCmyzOpwodx62ehRdt9ONnq0Lv+pIWo/oz8qX1sHhvjo
OvM+woV1MTmaM3G3lvOARlz98HWYDQyTWdKVvBG9EL/i1cecxKD2Us2xDQYXS5zAvnFtEDPQtMCR
/9qPGcL8rii56pkX+Jiq9lNDJmGXud3L0JvXrJf5Do7jnz6O3vrMWaRvCGX2l/WiqCBxzDhqyeOA
sRe7t9zC7RLnT2U43CxJr4HDNJ1dxayUcpS3OI77YBWDy4Ojs0+VkawPRQUQ1viKAUeb0u6WmtZn
Z1lF8GfpO08EYCqZYbjlTUP+j+ZBTJ9g2UX7dBw/465fUPDofyHFnRC8e/k1AQtwb0U3MhutfzEK
whUbkslpVoQbjwz/vi4Ui7o/uAF+y3zH5Ud/NkNJkqHp/ST+DqWFWS3OsHhnLN3bOU7WEvklEgVk
+aBQLbpv49h8bpqSfAW++DypmLLD69/DIDffJmpUDinpAmx32hgr3CHSr5yd3fmZt9HSOrlPNfxp
YR9j4qAvGbQdGqk5ghn5itkhodctcUpWIrRjJs20uVZrAbkxHvLDCCquSJnLKNWgqHxmadlSxjfL
2RWJ16EU5BwwkM1hojA81BGGJV14T9skMWfXVxgQubw7Dk8rEWZMfzHj2PHdk4t6Jar3roswE/j+
jecnRcNi98+Kn+PEYRG2TgmvYjBGRGv0WNW7MjOMGzMkXE2xFjjKpywX3PiomDjYb5ss/Ek6Vvku
bWHvEI+cCOUQfGAzMLW+fB/7Zbt4g/05T9onqXjc2WV1X5wkwvpFZGKii/phHFXTOUqG9l6Vz0ZW
KHSizkxAspNjkuI0lBPWx4qZppJaugrWk9GesBjLtCqwjqnyC07IZEfLB6yfg8AzG9P6RB1096T7
WC1z1rxlI1Qbo9KnvdtYZALQHCfkePYIsc9XE/CAb37xO5S0XrJqt38GZU7cxjypSJ6h+92+dPEE
IscsZqyf/qdKs6pX3Srqe5OQeaFh9/R1nV5WFEanseM6bMlkutld2QS9hMiEhkVLpLSXU5GW35w0
LL5Z7XmZanLQDTC3FHwJG5JL4rdj4WWmZY/4im/61JKlki+afRoG815lnQuBFO8qHgse2U7R5KfZ
qMiBgkvob5hUfifae6H7EiMpk52ddDDARTEn44ZH8RUhBkNugIR90dz+nAvOunJ21gjYjWQiP72m
/vFR0jKJGc+rMJ5KED2SEg6eaCjgXM8EB9Go2qSajJ3NovLhyaXSdfPWFT/XHv1pWRVo9Wqs7yCX
ipeWFIMLKAI5UihiGNpZiX+HOnS5Mwmc73PbRRxL8BUjXmAfgsMV7xoXJ7vXzXQfluxLOUfGsssS
qN4cwawdqQEmqo/kssqKL+Upo2XefJ6y5p/utx0J67L4P4WsA0y5eNL4PPuNZIDU0b7XJnIbJ54E
1/+oG6avBCFQfv0rclD6ho9Gaeegu4bMTMgQoTXNTYP6ggt1fYf6xT3Q29ZFk/uPWhhWkT6CG7Dd
e4T/HSta81dIkcU10dZPBUFhR7OGY1HZDGweBgmmUqDUvQ2rkVx4TJfsN0K72HP9DtjoHzmnsjas
IwZEqJNIuSwRJe9rQncyHb9BKZg3VckXnINRuBdSldmvHGbH1EGuWxCdI/pYfB/68u/fq7MSwQBQ
SS0Ec/hX179EIbvkn6XtSBh1qI0ypGtKGhJPFFJejDeD9Ir+2loluAfPF280BlDdcEUXDkSj2UEj
g11EzG2QjOXrIKdwauE6za9dm945pjhPWw5ItdjJniSGmnlM8ENo+YcckOi9XFoywbjg2eXy5qyG
w7OlfTY5J8IUE4+B0/p9RMjuKZWzm5Y0raPq54d/AIO5OEdU75ZEgrWalV0crVzJMonzz07E6SOW
ptRK06yrkzrIWV3nQHea0y7a6p3O+BnDdzV9mcpU/6hz+X6GIxfdMzHg9ftLNWN0nz81IFgO1jTm
l1QySdCpJHiXSsLaMHlWxFsT3T073glQ3D++mYmOwhkQFVhQ3IOWBPFEbTJhQOXYj0mMNnHeRm9U
0+fFs9DVmTNG83FcbqCYf0ZZWgbCgWpRc/JyohINQmzWAWDA0RrxGoOS8uPiXmmjDF6a5NkIrPkz
O/augAZHWsGCBA3h5IxddfThf/fQ3wYmqG+2PffQDiMZ7b7HKJfeMknb5AeYHmTbgkrU8H+oz2Z0
MB9yPhpBaP3/5VcoLToKmmYTSZ8lVz+JY7Jmy+ho3ykNunu73nL6uwGZhxxEYUd/FZ09wOJhWtrg
fb9MqADmUTwyAXsoxh55D9usPhJD2NyG1XlUlp+9s+vT01xJFMhSjvmrXxf3wWzDLSeR6KClUBs2
yUA4DmeAnvgMo3kbi/WnRVLohm4SUjs5nPTm5I5zUX8ZqM72ZSFy4Nq43g2bQJ/Mn2Ff1xhElazR
rFMOtt6090gLugGMzi4iyg9GgibTdl3mC+i3OZcUkH8m/8sEhXM/UJZu/pR/YIuw7qQY1EYf41zN
Br/N0ZJRdQAd8qUjDELKoaka8g30frzjWDd3PKM8Yh1niIuqFmpGTGuFRxBP5gI4tIr80Ma420z6
gtvBKBpSGvDrqSWv/fbq6OEP2FPmsemT9G7n0rDaJEhDI8CWNpAiH+P/i1rylJiQcZgvuyIDJsaj
ary5XkTGFbrplqkjSdjIoSuOZvvUwHuZzkj/mqlD/ydfqcWTFCpS+dadkGJ6Uy4+18kpyzIXYVqZ
H7GXs+faiNDPHx+OJrGLcnapjkFJlM+XUbar5FR9ETEeMUhMH68Y+MR7ja+fnGB+APkvqX9TLavf
WRsvdfP1s1cyylZ/Db0bSDeyw6tCxOHAikh9spaT2rlyLwdgO4UYQ7M55UsxQcGG010tVj3qZxQE
r4lftttFRBbjtym6qkWfaX6PGReOnNShF4kujpxVWXJpvXYIMuMUyaGxH3V64LkgizYu0pEd/SP8
b2O0XubeJhIJidfOZMrKDzIuMhHZvDq1R5ALsbHLgScf7iPATBhoaMSd00bm+c7xxZULaDKc+53W
uXAXk3ezh15pDB1ibFu+RMkj5ECZkCP0bdtc1uVIsA2IZQyeq9Z7Sxzd2IHMQsPw7z9Ur9zeKQ4f
x9h4Nk78Wz0SHYycM6aNi99lj6xv+yMdD9pc02zlFzqaJGxPYbEzpY3NlstUyeymhpa0VaOW6Ov5
xgW5nke4JffMxOlStDE4nKgB82rGsB0ajLAO/bNPjB3INkFS9EYAt0EuF7P/1fWH/cfYvwi1i6C6
lEKA2LS+IUdqDwbWZv7+LGJIsPeNUXZwyvhHOok5xISMHDoFc4eBgOQpNbF2QGhfgd0jplrn7Ms0
JlTJ0kNcciAmc7o798pbnEbx5WNTn5P4uUizuFpyDDXXWDrGG3hnx2pJXtYj8j4sY1o9rJcqzVdo
VdGLq9XJUbkZXUmWUq+Uw1GbnOyEaenEoMgJPPjWH4uFZRnLVIgWgL+qaer/LGgTgOmu4l2aDD/2
N7XJqe1OW0nX0VDlCjeBppK2XVBxt6p3iUQqrJEBr5UDYCY7K0rJU66YUhyURXbdTCelztZtR95d
mvN7BrhxGjXDPgiDnvTC+fwJCmCkS94vj8h/IBRrtsRdZ3tLpPF1tAd6NDa8rACix+Z/CCKaxeQS
YbC1+zMnbSqgoX7s/D0CPTz79vIlVl0JQk/8A25j60h8YEY0LezwyTXNp5mk1hMScMwIpaKj6YIW
ZwJ47pEm0HMX66HmK7ek26mazepjGaXlCS1AfeGC5QnKWXYH33i5qqVt1/U09+2d51ZKT6tnC6zc
S1ElzEzozuzU26kZtL1O5b3xLHyQ5jkTbBLVUBAyxnm8CjSUYBL8WW+stO4vqEO5UwAtBUYKUisC
uIS8nBWu7XfO85ppo4SZpoymJouQpqdKxLJb2UWvXdJJSNp0i7xkhoO11Id1QeDYkA95SBkFv48W
+V1ZFxfBSJboDhG9SbQRd2dOmUL8iLxbeVYPO2/l2PKnx69e6S2CsnXBU/S1yEm1Kc1svrC5zZdJ
qpYcuySJMvaxX+g5+373SIEdILMosPljRnzpMIgcQajMTNIayY4CL9TCEcQtg/2M39dJvYtc82WO
apOxbWrdBjljjmuzu0Ao3CkbWmUt/7jS0rJ88LTt0Uibf0fRa5TUgJl9+oGnrIlR7sEt27WZZxzH
bsR97AVo753XJqUfmOfVD7bsZtfU6d9ZxS9+V5HpszM9Hq4c5IbXhpRhb3mDGTDe8sSc36oxJb6H
ltFJH+idagJ5G1b+hnQNlzhlnpfQq8LiRjLpTg061MhjlU0TP8UogeuFEN0K3CS6mcX9XA4MQKxV
7MJ+i4R12kyFmKojuELrDPzpXMme/ipLe1nEBFh3dGKDeYIWIVx6SbbO5a4busT0WUvSHJSGp7fi
5eq1+8il4lqNpjtEndHfux4eFOxB7VAOi7iig4lPy5ehn/u9S9H78OUi6NRh2rbTfeeGT/bL9EvZ
NvOp8mRUexIfYt9eH1PYteATGb5BDo4fdGhYahnqYhSEm/ndo5I1UQsPm80NRITLFnX3Gezu1qL7
VNua4L9NhCNJbfO2ggKaOzUmegjG+7q21mti9fZFGF+mjFmwkJeBUhkovcHcDb/jJGnOmu4IFLsr
YMAenjNMSOdGwKqzccVhxHbLJKR/7xa3fPXjBNBnTPgaIrKgSwXhApwFAfZ5CdMszf6YragBy1hp
aCcdfMNMAeAeyiedotWpY1VB1U81jC8vllh3tfSmOZxmj1766sADIZ2PE73FAZ13jejcc6n5WGFE
SKFFgS0etsZEUycrY2ytr2jp3c1EtXhH19qf+hGtSZLnI3NG0/k5JF+Bo7+vQvrQ0UE/XQGJLauQ
+yzSLs3lpmGyQfQcNxin08X4gfZTP9ZNVMGnW/WH31oVJEQSh1WnCdlf8tFzym1CuBLX9g7R3B7T
2MqDdfUTFDEODycLPyvYZ4mIU2IuV7dLlHrruy7/8uoXUktNZwlQKFiWc7d68IIsssP2lSEwvSvu
HLjS5jJk9SFz+8fHwQ2ARXqAi0J32o2QKDGTQxor0aRqIVCHgjuaSwZaTXOykTEfGD28gN+Yz7gQ
gPFFeX1GTvh3zNz8QSO32XNy00/Coq3VZivnRAgnYjszed+qOV9UNShtGu8oeu13kqBeH0O/fbGX
2CVbS593NlTdyBHDl5DjiCLZ5bIDp14Vsg3XuCAua2aiVKvjSUEqjNjXNlM4AUmSpyNujkNDjMBF
FS6qhGH0aZ9bI3vJJ5dOZKwJDrmeZm5ijQZxplNy0m0ieYq0u23dM0ZZkh5h0DxaE5JHmf4maEh3
0UsBW+HpOhz86bO6nChjO4jX1Q5o5LpSmgZ0bA3xNMNaMQt7eefZdvFAoGypl723JbbSF62bdkAM
vLeI9gHeR9fd2tI/rcBIakncr0mUMNnLxi9wgL0TlOuJCSgX490h0a6SjfzM+tp4uArU4D6iwier
o8tJhUoB37bxftDWZJ8ApvtcO85XO+/WfeoSc9OUBCsomhiTK+8qp0lmi1Ss81bEbHSPTzPndcca
tYdarJrQTL9t0gPuTXc3mRaXuAXND+4i0vrJgIrBzO2mXlUZmbjZZG91TbCbrO56xvoE/W3Qy4lm
eocnGh7fcbCh0XaMufS+qB+67j/7tMLkyWD5Y99s6xKDbLSuB8fyjL3uYsHy6aw9PxNbh0anmupg
VuDJ2my/ypHHfZ0EGbL96O/qaWNDJyNcCCERPuyO5yriVYVnUos3D9OJ+ineaEP8s9Yj5/Cx38dO
Efzv/GzH+3/Qs23Dwv5hG4KSQcZ1/LfAhdRE7zstJNsTAh1jsY3yBy799yJclwFbM9I+hSRXniQi
V9CfoC+haPECjtM2aWbNzwIWTuDrec9uF78aiEHus4CZOVkO17CDYt7nEX7rOuO+DJ6NGqysg2HA
gJeDVPcnsVVOxKXFjsh0hKGRCxEaIWZ1UYsGhH3nVkTFq4iMtSvEP2EZ96kMx5tKcGE61HGGI/5E
sQg6ji0Mo0gOLCvQBWal/9XJceIKNihwYU8e5xXVf966T906946mB1CdcVrOicb4n0ekMTXfDKpe
OmqOc23w3wZ8Vf0WnteOLz3fl/pYnNUNIcTb//6t2P8X0xxtl2tS3VvCtly+n//zW1m90dIMINF7
s0asnrvjHsV/z6ydpWwm+xCFTEQBMvzzmYAMyq0zhYH6I34XDw/5b+WE3iI9jZJt32n2e9538EzH
OT+M8m3PY+aUjpr4+KemO3lkl+XRRpcWL4swvBts+9fEZP66U8riKExR2qBXgo4uP1QpN+pDJPP/
fog1bWPYoBnNsOWGo9ZGlF13L2ou/+cz9XDt5RNWfWa2Y4vznNG9+sN//pz6TP1h9VmsO/X/J3fE
4Ib8H/eB7ROUbgq6k77QPcOQ98l/uw8sIxk4H5rRUQPYe8xskEZq8RoO1bGtRXu1h6fzjGAGYFbs
4Qk2seooe5Yefkm6aXqVH8RmBF/BM8j6CI0W/FWC4C7psh1qofUpkAzBFAZiOeiItN28uTkLhuKy
iH+s8g5oUSmcJ8IjPzoznFN/rSuHhj/8sIk+xaZ1aBB2lJVzC2DJIbD0XFr5D3rRy6uhJ93Ww214
5fsmp9YdX/0o7IFUWtprjDsEmqSqmSMN4H9jVIE6I5RysGkmBfCWWIdc1GYIqmFJGYzvZ+IylVzF
/KsqLMqwbgD+OdgGQ2nJSINx4e/0hYbSFPbzvagCWjDAahYGXAhlPDIdli9JFOePdnAhhoLb3HNK
IGmmqhqQWww6M+DaivWnRyX2c7xSG7JT1ZG2PCeOsVVHMeA27t6bCFI3yTUOhFwiXPDQ0WyeEMSH
lCdvqoZj68ODcIrVCVIHVkqUOcMOW2oN020/rmSbWgnuO6E51kN4gnRUDjNz3I0Pmg4Jmu3cOPE/
HR8rdsOzp4vfKw7NI543wkj9ZHkY7K3K/5BAkIFapc/HoqE/RTtxOtYYshi0JoRzF2jNajJrd34B
57aRIDG3TLQDPKtsY0oi8bDm0PIG3T+DPz4ixYsufR/viMDt7qZUmyeZOHogXI5zE86HtRzbm/Db
vSHEcm/cpjiW8fdSawgRqeyOKGpUlCGthEcX30jZ2ZppN/yCYvjDLMn+TqCXnk07GR6giRj5ovfs
LAGJ1hTNM3RC/Erml6XW06Mn+4ZAtGhB1qLxt2NmfCMJuIfqwqS8biDb1hkxFUPL6NG0Kj2o6t5+
jSpSmpgTh1AVtVvM94UmvKkeoMkeNlTos2N22nVA0XVN/SmnwOe4G5NCi611IvJjisF7T4jCl76j
C4vAnjlISIky6eV6nEQLnCyjB99FCeMtezj3UT+9DbFUJIQuueMkvrglYdCy8ZMm3AA+BYSKaNB8
a9lxRhI7XTLJ2y4cjkNd/VwLeojefzA92e+PrRukITjpeCE4opxbhGwJIynGIZ5D6Agz8Pm0zF3Q
Sl6VWpRsAhf6V3+1nIMz5+m1MX3uaMPZhNICZz4E381z4rFOsNHntgl/My59Oq2zMm+o6UY4/Bri
OXl3fNy2WukZW7uPzKPHX33Dc7+AkJ1/zaS+pUAQdFyF3/ygtTNtFUypdwjwSPBY7hElVmSQQING
3pyS6VRbd4fC/UDAmIZWj1FxZxIQLbPP1OI643yumGeAwgqDP0sDXiSuquWkOl+5m41HgSjYkLoD
IkqwjKU0nDXnqyTZDZTtfW40D4AL8y5K2uVI+Oi6DZHcb1Hkx4dRNnnDAc6yS/AkzPaOoBmjSODQ
Wzhdgnj6OWWV8WqN79WI4BiwmHETsXizCO3ZoFlquHqYLIKCzHf+RPoJYom7W4Xj6yig1yDFu7GL
sVT406bC7AlqSC0CMLTffUu+z5+licWnSjeXgzMKjHH/Lsi+TfB/XomdKazN/ep5X1MdY/fJtzR/
5xkAP/BXEdGStZN50pmyrgw5EaHPXo5yGX7r5zTuhoOBmixQy2qzGUwpdcBc4zNOpMYm8dyYClNn
qNthNm55rFDDwjaTb8eV8CsLu+UOV35ZYTOacaBWC4K6xHsszX9xdl7LjStrln6VE/sep2EyYTr6
9AVBT0qiVCp7gygL7z2efr6EanaZPrP3zERUIAhSYlEgkMj8/7W+ZR3xStTXsi2J+2SNfeztwH0C
JbaZk9yDd5FcGJWoNyvNB01n66K4fgU021ML/4NFiDWce/WodhEO4V8/6oglGIJhYuNXv4+S6G0u
vP4wKKCRUP7Tni4k6zHz/dh7b0QOaqmKKM+iRMyvCWXHA5gO/bmPK4KT552ctU+Qg4mpnp9DL+wP
IRFWNNDji5SzdTIZvxul0NIUwt2ONiPn+cUziBlIokpQjViCrYFbDVzQ1MXc6LJyQ1JETD10ifeN
CpgxHIP8B7QkNva8DNxy1cxXhzECRmh79wMSlukCTYpRHJboUAXjcxMLXCott/VB15qT25jGlYwQ
hIQpfp5iNN5lRvB5ppOFNJ68Ia2wEuTpVIK0zL1z03z2g26EttCI7lKW8Ph0BvBdobXupoObuSwj
wHkGXoLAGlClhfPQNUl3s/ueTjjpbXEEaxsG8T6mW3ODiIw2HsXVFpThSFsuc7ENxvKxF3hIbfLv
RA2avjOw+YbFe0RhM7m6Tvxm7RQ3Ykz2a+NY9vVbspo5dmnRXDsO1pZi4/cWjNnFDMI0DqvyQYy9
8T4sjQ91AQ2fgvyVeOf55KXLAbfvFmJ/dFpXjlPVwcEOuWD10LsFC3VACFJQ3RrcJJ2RY8MZGUSI
m/LX8WbdDGn3JrC8KtiW5fPqp9Mc29mXpfEZJZZzsgmfw/I7P9RFbl3jTDA/NVLYcCPWAjfGoT8H
E8S/kewLMrk9H+PstHUot/s0xOwzc6p4KzU7O4ytOYPkkNlFQHD3CHx8GGPCStGN1vtQ0Y5GQ5WE
dYwGXQtmLDGt5IVeWKkIqTDJTlIJFRd6+qR4c4te+crUuybaoO7buEC6vfqnMsfsNxioBHOszj0s
DCf+ENYNNOUyOxFTv5Vhm9/mGfOZbgIpG5fsU93hx1vZUx6V4npCgWfNkby5o/Ol7WhB1eb8wdOt
e1Ksj2BrhjN5HFwIQ3qDqx0ciyEEpZote0o01bGkAu4nkLMfyzxazmlXPOTTMp0W0wwvk9pErDtN
fSmuq9dYJ1zZ9mzjYJCWecLvtv3BzWyH+jNEaOy5DvaBJgWrPam0vZ7wDOb+wcbRTK5RFRdZQizY
l6P7wbbJLgxUXaU2C7rtxtbBTup1xh01rOZ+QTW/LTP08quYOQdEd6Ser8DtB6EiA6s+TYAbolHu
C+aVVjJqmEDhZqxLQjeDeJUmZLWrnoalx18aqqD7sKNr3te4BRuZkPIn5eNADOlWApneo26NfE3D
lucuZXh19fmQg+N/q1kOGuq4TF+3UfEFRiWhQIR8NIUTYJZpix3+M2r+ShxT2TgmkUu9zamPbtye
5G05jyeTFj8GAhzvTNudrT1Z+uMcGNqWMvIhbiNF6SLPauNiTMidLn/UMiBBZKSjJCrT48qpQoQA
G9E0N5gRY6Tlo34v9PcYD2gEmKVEIXefgFRQ4t0WLQtWhwnS60J7RRsscOw0S/0qMOjhUQY/ptQx
9hLuJyF78UBZiv5HK4kWgvGgoAj0krMq/Kwh2/EbZubMkNDOpDYEcVHrWGSI/cgSV76JjeApyoNT
q1qucbEsDZ1W684rwvTohcU7NLXWPiEt9FBZyyuIIHDvk0j6E+2brKYu3Sp4T0Hs8eyxWFkxfXpJ
nCaYngXyQZ5CduG8EeCS8cvLfaXq9jTtgLgX2kcLvg1ix/mo26m85nZzk7k0j7qqJ45oq88Opjth
GsO0mbR3Flfs3mvkpzXRUO9QEsYwLzWVJ5KqDAEUrSGrjjbZ6MaQQbRqyC0eGP2SPEHvR5LZVE/y
MMz6wZOTe5eUFghY6g479Npral0Lx4SIa1BohBttM+Jl+qH4Bv4shQ37GDlD/K6t+zMNs3inpWI4
9i2pzkW+wBqZbJ1bWhEDeDe3pdMbLJnRE8q23wWVYRzyPr8wgjl3oqy/0mBgyYLgwM8bnB/5IL4l
hSWu9ZCyTDeHV/iUKURRbd7VY2W9dtFjzawOryL39F1i9Z/jSQt9A+wadys4mWZJ1RCf2L4t9fIu
lNwwTQ3cShx6x1Kxi0o9ROg+ASf1gDEhgIv9nFbVpZjHZGtlfXG14MYjhgSQsG4w4G37yBBcBDQ4
s5TwIIULhc2DzWcgrBwj3gL6pnywbERGgSSMkJ7aoaNf8QQLfj9YTb+vEa3sNLetd33Ff+QtBtnt
cHroTefDtVL828RCqa0H4Yn4pBiUxWscu6C6qBjzn8EiX2BxGcmwHBu90M8URZczeVnZ8NFCSngc
bVBkdTklr5ByDV/p3RFKQS7REfsGeUXKli+96fWAzPVVPqLjx7eWF/JdJJ7xBd5AcGxXfQMxf1h2
rATdBV04EsM/ShQQqJHj5U6jFLoVgwtqPBiWi+n06LxD6zkGtXJH9tAMLCcdjl1u9zSBg2xHAROR
CQaF3B5eyZlaVAlEDchz/6kB6eK7DbCGMY6yV0mNM0qfi8H36aold73apC1heUnStqjh9XDDzUs7
Zt4Ahmiq5adkEXwuivTXoTX7w1pWdgaQ27YGDlQo60SnEjuixIr3gbug5NTLZZcuQt4PConvTDax
GmRd7Vk/bJvKbq+tZMRVp8nalyJpLbmgDHiwnPf1YEacT/BDpTISYcDAMEG+7KVTmxDP2cHS5Sda
2tTnJ6y3y5C2fjjHqbOZCSBEQWLSMEjDlLsUxfuUVvfWRUsPtTOn6ZLI4qy3Khg+r+tXwok/m2Tf
HfNhsK6yH16nGulBfMaOX/I8utD2p7H0zMc4LPZNhppXBzn7GOA8IND4JqWX7EeLZq0uCZNghC6f
rSV0t3FlPmkKW5V0JKC1nbjDhGJcuihxVG7boY+geOSqdcPc/Q0H2Nu3qjFLYyHZLt0y+S+WWEf5
YiOUdFNWd9ueX7hS52iuhE0JHH7b0qgZHs2jZjMR1ty8vQ4ICpUbdN0QPTLv6yhESqQUhesmtIjX
Ci2fU1gbOjpIiznewg6D8Tr34G4V0vpD5bXUORxlNhWlf+6eZFO43hnKOwLtuKzuahcBx+DE3o6y
Erk5cWoGp1wlBKh1Bl54psW2aD5OdqeIh5pBhC4AhLOulibro8y78QdWN63IMTpjJQi1dPQLJgY0
bDHf5UzoN/hSrH1v0qMnKI5ypBujcSuyRx1K/pHFHeyBhkw3sANfalVkXWcamuLv1styESKqz32u
XySUgYes9wDze+bz4mDKUu3gtTFsCFK/ksqCw6BU40OMx1yz3GfdRUxaI6XZDmQyH5000U8AslGa
4k1ebGWodtL3qVN9iMopvZZWE78Vbnz+igC7u6/cmsVCA+7aFUy0LC3eL3kAdUG2b9d7SqFBF2Zm
5T4JGoOL216gWaZneArVE5ImB38rgY7FZWjS7s513mAvkaeoWZqcy3G6ET9OTkOGy4kbXHA2zKHw
RwOT1w/kqVmmHfo++xYJyeJQLuOLmCFN0JRpKhtsnXRCk6Stti7nRRIQr0EzO0jEdILq+LAu0Lqy
ep8uEbDIZuoPhCbddUwscqXD0tXq0yX9dwY7ucLkZA9Lcm7xCqTGMDBhDV+vLOYmRQw4wH0mnouU
l7FlhUBZqtg1JPXujT51b2VJgqNNjucWiUK2RdlEqczD2B9zQwhU1KQ07B6gM0uMA/TJdreoeiL0
Mo8/r51Onvua6Ev6MRnl/XUyAJ4RNUlT3fUIfHAPuCVk5kbfml6IKhcZP8a1tpDxrkIKTCogp39s
2Ur6AeZusERzF2iU07pq5GB3080F2biL+GB8Wx/icfpUG93MohB7PG6aj11Lwg6ncEKqHr/b2qZ+
P7kY/EI31XZR1+Ktg4RcadM7O85PVTQ5p/gbRZvgIuF1QseEkwlF63PiEaLjuhS2+lHnDwJWgsRi
uXO84XNt9adIqV4Kw95g7a/OSWpl+1B8g3rQXKeyKLRdnWvRY6enn5qRQXTkjrRZHCO8lxh7auBR
qWvHF7EkjG3WAPp/figs+sB4fQyAPcXMtdaA3tBl9NgWyoNHI3ifZunJDjRyQ0DG1hWZvV0+lNvO
5rDV5DI2xdIcWPkP20VLzv0sCaCMp098FHPP2nTnCaLIozFq7/SmdAlszg8kiJbgujpMznpHLkXc
iU10stX1KnSvPZBjwRRrLcZSHTynwL6YprdkP16SmipFnM5wp3WAGUn74IJDY3bUZ9eJOc9VbyhL
xEEesxTmd8cIcuAo6Cqy2h4uRSlY0h1XG4dgOXxi8rz4tYRgh7Vi2LkvWkTaVHewlV/LNpzvLHN8
F3gRVZp6MXeuSrct+/6VZnbZ0Vz6+FSHAXHyAJdIZf7ilaN2Mhpd39LzINKe4O5sTrX3ERIwkPIc
KYEyUuftlghBWdxSL2s73FmkwS9IU1v3QDLXrSar8VCn6EVhk71uTWojuDm/za7WvpVl/5aKKsUQ
KZf9okqLgbU8lIhGTmbKXMBS8F6MVsvZKw38yhG9e1qi3iFGO3C/bgq+wQW6B6kRuR8ltfUwtboJ
LgckVabTUR6N+SuMm+SsZbV1z7rcxxlU3oGxMXblxKWWIx7YhNU4UPpmSqHX+n5W5NpRwxPj0RX2
m0hpy204jFLJk1IzvHM1fToC6C6vWSSs3TgL9KkKBdWgAji4uvcmtbrxTluKY2wysyIApjuinczh
KxjpU54LFophRGSNjsc5w0Gzp9Jqs5J+clpgZZo1kwExNfLVkYS/pzDALMnhJ44pp8I9g0/G80L8
pW0oq3yCVohHhXmZnH68X3OH6XSf8P4biOUG/cBCgd6DyRedDvkzlj86+dgkk6SwfSeqlCMZBURt
VCeijZ+hvIW7Zk85LUK6p1R7xX3g5ejPiry6ZXZ555JHoyRFxI+aDnwn3bC2QWqywiuT8TF089cu
hvh9sfDFTkra2XT9x1V5hg7qEOg0ZlToDtB0koQ0eMWUPLqziXLS9xKoCErYv3NN71kfInGIoVRg
EkG0T3MHR1KAea4Ed06QOMLN8woR7tYSKfFYB31mBSLR88xgVpGglb7jCSH8UHNQi9oAJlAjc8ca
Uc+sGxQxzTEFefKjHLM+0u2GCKYAjXvjEJs40sQ6Zs1C0mHylHm6fDdz5iQsL7fD+F2PBlCbmOuc
Rh6SUnFOXJfGA2E/OmEZZ0/IU4/Lwh9LprFeB5Nr3dQJcaTVgPh41TWYXkbeTOjQM9UT5uiNluID
asZ9Np3XSoZcjOmIUb3b4I+ewPkMLHLtApcBXZqVK4oYmgiINjnMBS0oBta7Kc7bB6qS8iCEccMJ
CB/Yde8ra/LuHTfW+Ebf6y54Y0kJCTm+EHdSMz9pKUaVIs8DcFOaeEW8mF8AeN4iu8BrUCtApVrY
pmqJO0zBszXos/RF5lb7WR/De4+YgX1RQJjuw1eIjZlYSe0xlUhr8nB5o0iCBytM+UOUUDBJXmM5
gFbhaem1Zf6/9+aguLrBCIxBDI9pAqZyyLk0Fk9lnKTM/rO8/FApfwtIzeC8PpqGi77KE1SLBPrX
xNiObQj25KllRvJAeGoGJnOpLyTYDK8oynOUC9p0SIFGcl5JrJ6CGK15j7evzWABWJ05XkeuvXOV
ODuJAHYQnn7oHTNoyL0MHDpz+rtmjvJL9+dmwePJNZxVuLBSvFEvllGrQAKhzZpHwc56Q8qUdSN8
1X5qkmzTom1crLK5d9ugvl8fdYbc9CXuaA/+Yo0IS0QbxBByH9iigtwxpc6u8SiAC7BWrOSD9kDU
TMBFRQPlT0vjgn2cCNf85oEBPpoEmE2mgM4CPb0/lRbZk65hIySaqc3F0Zgepnh8HrH/nddNO5L4
kYrpTQGoZB8qd8G6iWzqtnWWoU9Rz3kKfJ8wNY2ShLq2GjjW0cNQ6l9P5vduQU0ZTYVE/yTCZC8C
iPu41FkIMMHzV2n0KpKe4TOxosWUi19covgYXNQ/4pUGVZAjrPeUEPs83aYsx4m3CZL4uPo0a1W4
R5JGzq+VlluYvd8NuV2XuQemqPdMOAX/e1Tnd1HWfWyyscV0VEsQu4V3P3vo4Xo5njvdkpzQWIlQ
q0Q+J8Lor5jJUJTG3h7hhKy7PWdg0y7DuahcAljXpc/g47KX59S4iiHNz3EVWAJ9DL3WLkbZYapp
34+NMaUwieYMfAw9qkkd82F1Rxq4DUdpOgdNOHPPl07lXXjMImV2HL0uehJYQmjiLS7Lu+6jIGPh
MLUkfgIcdLa0VyDwKWM8Jar8vunf81XvDKKfH5Kiq59onn8r2lQcGu4jZxoGuzLssCFN/LUZCTbb
xMsK8C6dS1gKi5wtTo357LWg8vp6hOgfazQR1pCexohxlmf4ttJo2k5UNHfcvYazEbXZYbWRRDja
mWynp4kZEVUGOsZlrBPxMHjnaW2cZYnGJWi0RDi58bVUG7uvdjYkx5NUwt1QoZt6g5hbpvf4dag1
64lA12VBJIqUhTII0eWVxB9WaFtaaP93VKl9PenHy4tDLLcMKuAp91UV48Ein/+77U+TjmK4L1wP
S6FoSISblpszxtYlNvWH1o3dLfhSYuR0IMqN0mgtMDG2iGVdf2UlrYgQcrbppGRokiIzly6BO051
AUCpnSZzHPKjauOsK9JeDQ8sbrlvR7wN9b7xvG6S3B7P9jI+1WCefmqCMXH0fCxhqHjU/EJTir/E
ojJnlNG7MW86si1M6aMCWbDyauJ+8PJpHyD33lUSkBmsQ7opnHn7sMKM1CpcNlILmshqk5nOsBXY
Qrjsq4Oj5oRLAWHetqjVbSprfIPpNthD0DzbRhbeXLWBUwd8I1z0Y7FQwsvwv25J0XEfktRufXrb
uDMny3nooflaDuUC8OnRLu5QPqx2ZxfELF3P1f4cOuMhtecn2yzENckXuecTRRtnwryZa+ZTyIrs
4qUjG2dy6Am/XaM+VieqBEhN0mft7SRC1iNrh03khMmV8CnrkEXWqxm+/LCZ1Rc8qk0wIa6BxZDv
SGagYkzHbHXlGKrK0ozmSLsI3DsigXO6JNopyMAcKybuQOPhoa0Dj466U+wLi2uR7kfxhNgvOhb5
WPhBZL8dzOYRmn1DRsHVpF92WZ3lJLjDz+hJtXTL4F2sucZ+qRFCOiGudKyKgQvgE1SeVL3UdWMI
PmtRurRXFvSjprJLrgCV2EJC8nJLaUwyRKoa1x8jqNvt5rAmPHiI8bqNS2AcAmO8rby1HzHSwp2/
ZKq7QsGsB/gGVluGXAbrBsEM49c04sztuVPsaC3gnMmIQk8dNOd4KkhC1iwL44LlXUa6mReLlCl6
2Ls1dfmH2DF0E0pswRL7wSq8Z45lb4OSOm7EBcIN3F7AHIjsHRAhOjISyRBrIKWz7KBnB8iq0qD5
EHBv2FfKfwZIaKQoUx6n1iLyjVGD6piL45GgEK3P7J1pIqN06qq7C7HdkM5BQq49CKIpXIYayDRU
AR2XaEaqyq9JjHT2eQV1wxc9QvwOXlFBsmIWfc6QsYDeiO37sYzNFzlbVKNpS1tMy/VohUdDGR00
7RBb8VPmLMPDKCQFqdF8bbKkvA42J0YZmOEDp+3rLqjfNaEwnmxpFhBzdBv0MF75Dm2E74axdZBL
8WWeOVsHknZRYtdoiedaebma8GBojA2rcTrrdVL4dK7SdSISR+F0DSMX4/Roiu3i9Vi7aU3vlgo3
0gKuDImuU2EQHyZISHpBeUiUzXIMnHhfCcT968ZWY5RsijdGj8IhbyP1R+b82BK3O7pw3rUFYHMK
4ui07vElPSYC3NhKxY9NRZKjUtItWB66jIs+0/rqZmh98OAS+YRKEUk15fKK6EWfCdREWRdLiplQ
F1DFW3Co+ZEkzceVNNOZM5naerlzQFfc1z1C2bBKgItDGW8GAPfQFCNgLHQuFjWfEKgmLk5tXULq
/8cVgWOpiu5kTJe/VhUK+T80bpZpC8uCFKHD0zTsXzVuSMD4uE2dHSrMgCO9gKNDBJHfk7XQz1V7
y4T+pQibZ+bZAznPIX/HAihpG7kZidV1fUH9NJ/bkuD3fqCiXA8AzzI95cLGTRGlwh8n6u2sYII9
K0wOqWBZFkTYVTjVbWM6WSPzLodLdGOjYcaMDoocQdJWc2EwU7vBnx4O2TlNjqWyi6SeTt81skn2
Jl/3PDmsAZTPBoxFu/Po+YBqZFj+m8Pk/XaYbIgHVLClB8DMNbzfxZdJp4OqlizNdBKINrBAt4OS
6a2bXA7fH627TDNncvnODKtkEapuxbqxS7NjSBoek07Vq9uoepCDEEcKO4zueozXiZ4AN4hKdfuK
DB63qDgdEZ3QtyefIUFUU+dQzlswP2GBcCzXxgayFDdrGpn93awjUvNI5NitK8RWGUCuiaEl7zvm
TIN2btvkQq9KPsN5xn1LmZvT16OAxwSlW0vfmhP4f33kTP13FaWtW4Yu1cEzbUbz39XEgvWlKZN8
OAj0qEgM53tbbSoWi/eLzZCBrUDfry+UjvPea5ku2prTntdNZ6Tdy6N1V/z5QuYu1DeoUW8NrN4v
ueKoSo1zRzrL+pT4M2/8x+76CLGZ3E5l3vrr7rpZ1Ju0yVGnNX6W5KXYfhxO8WXdZIL+CZBXbqnK
Ez8pQPOPzY/njIfWxD66vmQkGcYAA+mJpbdPXBXaAyQLZ2so6su6G8OgdBBDZ+fcAtG4PrduvC53
T5NRfYC+s7ET6uVZq3HW06Uzrn2LGoa6Fc4H0grqnebFIW2Fa9ACRZAN5iEL5+MaMbw+teYMr5um
gQTupMbb356PoHW/xBGbBiGHkDzRc/z53Pqr628sScM8kgrybkUSRyjHz8LLEOH1aOsnJcFen1tf
/bGLHQvb9rr/8vC319fddZMvkI7XRy/vU4/lKdMzn3VgcueSAaqqG82y1fED+DQYaZSpzWxSgNqu
D0NTqYMyeueD+p0fP2MqPvmPXVyZp0FSVg0blVaj+Ag9La4rYC96uoEOIFTtOgx3LVPfDPVhgJU2
K5fpSi1muhrI4H14dqSsqOd+vPBjN1EvRNIcYEaa2TnR3OjezJp7syy46TbRQ4EoiHt7xuTW6FiX
SjGoLoFev2SThmq6p8XLkfjM+LQoNvdLZql6tO6yeCgAF7qk7tlfGOTr20zBDB0jq8fCgxqAeLhF
bTon4E/UZu4yliJBF+0BVV5AyotjCADjsja5pMekXREKRbQNjvZ9jZpwF4SJtc3IP7zlKqeBlEgI
M0rGvT5HLWx4+Ovxwv79hmQbHpns0pGGwxReOuavNyQDfpMhcxZvRtbccsBN37SHBbDgKya44YtG
AGtzwIqfi14pBtYNbE7AkTl2c7KPzGBLqNz3V6qhxhBFRmKypxdOTSu1iyMLWpQJs27cxrYybiD5
lwfdfLXumPjz78Yy2hmquL1uWtXBClWp+v+4O+Ic3sQWF3idPk+unX2NLESBOPOVAI8ua9R59j0B
Xd83VYTSt4MFuD4F8/z78xayNqq+9HTyyn6wFbFvtZZRHjIxf1B0C1lTyEsGlSUvJZqPRa2LvTrj
YZARGvDX34f1b74PIRAouY6wXKYIv30fs+gSujNSHmImm/e565qP4YhxMIWjkqG5eVyfioADXQrZ
vP3xVFIGxjGeUE6m6pda3QE8wcyfuzttykEpFNauZcAZd5qW9mwWeTqRVc0LdS6mfpvAvd60guni
Ty9xh273RDFMB5mPya4G10TvHjjlJlJZcF7j7f76CAhlrCjxSJMg8+VffyhBFP8c0zQsz7Y81/jt
CHgpNy7dbcShANbZZF/0AY7UuqlFlqrIxPn7/vqkk0aERaDN2risLvb0ACJEcXr2GpGjc0CXDj9u
3Y1L7QQOnVgw5tN6QLNdJROWYUwrM1+37vqEPY2YtcO9WhEiqm5ILlxf+Oln1id/ej3IvQD4XeHu
OquIDzWKtYPIu/F9lqcYXyLrdSZMeXFuf3Oo1KH47VDBKzOEgX5PN8XqLPrJMRHIOTW8wZYH7pDJ
iZVf9gqUBAnRevYljBqjBKHNgeklFtakaJBIFLQn4asw5wcAwC3O0ZjwOnBe8dN8ZB7IpK6gRetl
FsZfuyJGeQq300Q4AteGvHfVxpoTyaQiuTcn1pvthJC/k6USQalXjccodpefflK9g0eitmTK/lBk
yesoSuxTlI8ZAco8tW4MZAubvz46rppL/3x0HNPQqTeYjqeTKku86q9DW9WhUx7CAB14VyS7Hzfm
9WY7s+9HGgV3vrdwIa+c+/n6M1EU5XQbhvd6IpGdOxh+w/kD4XGoXZJleCaUFrJsnLTXdVciDNuK
qMoP625lNC4wDFS8665Rzcu9eiNMisPz+lQXflzfDL/Iv3+zLBl/fjMQct/fjFiw5Z6u6uP6PhMZ
wapdG3Qnkx5u7Mbtcwws/zB6rCamemifdb1HHFgbb9PaHhFLzPeltJtX64/2rZtu0qYmlVv9aJhg
JJ7NEEmseqMcyxaiPqWXVq+KAch4PZqHlzcqTO9om15xW3/WrVDnRtlknNbdZZrJjdf7YLvuGtoA
wgH/08s7WZpjvqIDvr6m03M+rN/6f3ye/jP8Wt5evt/2v/+L/c9lNUNjp1v86+5/38WfG4TX37r/
Ur/254/9f/3Uc5nz7/c3+uV9+e+/f7ztx+7jLzu7gkbt/Nh/beanr22fdetn4A9RP/l/++I/vq7v
8jxXX//1x+eyLzr1bmFcFn98f2kdOFkI/MfPb//9tfuPOb+2/VrkH5v091/4+rHt/vWHYf4T94zu
gV9U464aRsav6gX3n5SCdFZxwqXw56xjMZP6LvrXH9L5p0Mr3iHyEJ6ioDTxxz/aEuUnL4l/Suma
BnAd+p2OZ3t//O/P9cv39+P7/AeU2FsZF13L//n7WtBzqUPTz7INPofnevxHP9vCLDKhaLlNuq9R
Dj7XZfdmTDL4sI4MSO2FYV1ry8ehQKVLneecjMweTeO5CFuHTqEGYt4OWBKWD23XuT4FJPTleU82
Mhx74aSXHpC1nzU5zcW+vpNxRQxqneTAKL18H1r4LvraVaWfQzF8ijxL+tSVz4OCenelnjNle2sR
NL1v+4SpB9pBblfNga4vXp83ZuHbM5kDplt3O5Pr0h+88pLm5HC0rc24YTGBZEYa4GRgfQQsffaF
SYCG5xEJhdeIGn3RnMyJIi+6hHMzBUiZlOaux324qbCG4f5+R3KSe+Hq9mLLuBqJRq8MG1SeLUxX
lp6leyI+r2yPdLkV3hszjZ8zfCcHR1oaJq6qO8xLWsI+DL6aIwIAS2u3ZmY2JyLnUAsHvnS64Kbj
RGXApjHbmf9vdzIH06t0LWFbuuvpLFAd5cb86U6mtQ3KwcVkXVDREELPdOqJ7ewEd/DMjnwkSMk9
Mq1y19uXPIKxZ6cYirw0PEqdBspU0uK0pvpizGSej4NdguxzrWM8Wx/Il3xHxkuISKaQYLvMeQfu
9wnTUbdL3O6RkEHssTlshS5NACoV39yhE1ev0j5QZsb5EcgbSQg29PnWhkfn+vid9wFc/bJ07uEE
vvXsrPmbdbyj/3LzIviPNq7ueFLYDi5UfZ0l/XRAwNFhKEXdRcMqTCjsZB0Nh7mha6d9clFbI8Ed
vtLNpPkb5dKfZz3Hk67amYG7rd0u3k4pNzerq4D6LZqJABRDtVN6h1FCB2bWvusy8oIoIG6QHqPa
VPGPxCxT+e8B9fQSJaqXXaUAOuU+jyAONutG5Gh9R0FGZ56S0KU7bxe0gZTN+9CfQzPcmir3SVYT
YA6uSZvAvNNowygVyM38VKDXcx3m1Eu364elPVgRX2qS3xYnclDOJsteKGjTko17UZNC7hEi004W
EW9l/QW4evMqatp0M8bgAscGLbzWpf5In38Mpkda3c0pJH/yvY3DHR4C2PGfhs3vw9PPw5Gphpsf
s4qXL4YZqgWD0rXQmv02qxBayOeLIDssTrrsMYJqu65+jsgWPla5RlhS3hpnMWURqrr2JHvhJw5E
B0dG3iGkVoLl3Nti+O4PZRbejTrJXTCgbwLt3NZ05bAJFk5tKxSgfhiK/2Z2bfw6mr58fNO0XMmU
UdhSV+fdT+eVaaNoX8a49tcR0wxN8E6tSLZTATyVewTl2mABYalOJVtbJhwcezTb3rGLoDXMQX6r
62TYtqgC5gT0HD1QBAZdd4LhdfrrQ/2bBVt9VqlTxcIODNrC8X5fmyat1U9uP1Q+zROufp2sZcJP
fKssdTivzptRGoMfoqfdgW9dLMc9Omb9Pqic6WYk5XOA6HEZ9AXZbZWjddKsrYbefq+FVPNNrAWW
JM0VCE/iS9nC1IrSaIt0KN+iRSD2tpxrVOpL9T4LquEAKGGT266An0t5UNPK4eBqCERKTgK8zpsR
HUbapd5hGD6hQPgQ1rYNgqV6MtRAaljFK8T1uCFJXYbYPN6hKKPtgKDRthtkcqbdHbWy+KKF0Z02
6P3BcHEC1RVNjr8+qsavuIH1qFqOQ5/A0nVXwJv49Qxw0dH0YRB3wOL5YEGFgCdBxIVILUXO2Tfn
NjoHeMsyoLr1sLNSKM+ptXwAO+Svn9W1uEhdZ7kwPdyZhdz+zQf81Xn/8gGhjQg19JkeM/hfPyBN
sikUs9P662erg6hkzBJiE2jjTmPhqQmz3w6VGBAuzH4U9dZGSss8e57HEBfk1qZtCC90i69ZHr+v
MhyIf/MJf11ZrJ8Qm51UA4BroOpUi/ifLqJhbPsqi7OROjtZ3XObfhvhl4J9pCbQPyJCtHZ2RyvD
Jpx94y5juic7ofKrLAgPlvY10KN559Ct3prj/Ddfr/nrmvDls9kY6R1LCMvzxG9fr+1CYszHoCci
pb7jU3YM726704d6x6pdMlsad7VOVb209HexoF7gKbegFXSWn2lGfaTrQA8gB+VpcoIjfLK2LQiJ
vZ28DqP+Mlh4i025vPmbY/pr3Xr93BSmLcl00eD0/L1u3Xl4jYOGNrtjV5oftagkhGPejZ5XMwOj
/FpVsPth6FRHy+u/+dIifvuvP4P5b848V3DGGVJ3bctai2U/fa81qvZqQPjre+XzJL38QGA2vDFs
JRDcCAeDr9f19xrq3WtdWofKlfuRz+3j32k2pjkhhXNZMydZ9G5VyYI7D87qZCw9qrU1Yg2ix2vm
qECUuP91VovQUFg+ALS//ku8/3k0mS67sM2ZkHqma/02n1pgwOOm4Qx1E+NEJlOKcbH1DqJ37sce
mFZD6CBCQLCRDjOcgoDcmUSghnjg3fr8kAbYX0N5G/voXRfKyi8ixrayl180hkSco8yqTdwlGwN3
KB1ecs8TRESZQJfd1LnpG4M3cakeyJ373LF+oIlEJ8oOHNZu/4uw81iOG2mX6BNVBLzZAo02ZNOT
EqUNQpQ08L5QME9/D8B/ccfEzGZijEZqNoDCZzJPZpTLDYdiSXSgJhi+OfKh0snt2AuUMul+WmMC
0LnZ7A1sV5VGRN/Sra/xAmInJW0bus9gkYHT/h4tB6vZMKCALeTBqLXX/QjY5LnsjoqL66XsAhei
J/fc7Yxo6IBAXGKzDcSl1bR+iX1kL1phhKaV4CPeXus4uY5rjJdFieYJg9d6dG15FGkFpkfgJIbn
9L1Wpv6ckfH6bUiIR7e6/C7JeMmXNlc1j5UIxtHuTkJiIeVi9xtMpt0mjb7ZP7ULWz80IsZ/PP7W
P1x4xh4cdybHk6ebfzk8+erz3OjJxzULDBNaJZor4IBbQXt1rX4nKnkGV2DdV7X3YSMAu2GGkwYj
bb5p4jIcBhnZ+EJiFuuXWltfzQKiaeEuIWAOI8hgTtu6/55vN0ulcRkLfgJKItxAi/ZLB9UeMBW8
w5zBm8VGy9uNuD4VkmBwBAvxYES4ExcNJLVlke7RdGErUaGKPf3QLqip/v0x+Idqh7kVASKcLAYD
Vfcv3was5qTx4SUgUV3m+3FwK3S33T0hecF+w89Tuh77KflhQGYkb6vLA2d2MwRj1YdXMRFpZ/sd
YxG10Fa/ZdUmoYL9SLTRf7z17H+odhyKMp22mWE8TfhfXirIZywrnokRWuW4sN+Bmb3fOL4HTN6x
rR+plTzgy8Jb3RcwiVuyAIn/rtuVZyMHNpPUPz7f5hYC3VJUvwY0ulvxAfSMGny9w3TZn2py7wMp
sLygBfs5QzwP5tWaI6SleJMsN1IxDFK9eGtsyeURmoO1K3nZH8G1atPTpK2/EpsWrEHCFegEjiCJ
fBCZbMGI2u3BIeBvkCgs2FIJf/7heLI9LdjY2CalN1YtTgkNwwmiEHzPajnGpWgiQBxrhae6rg+4
JwJjyAqKMpECnZqeQAQcJps3lV7jZ0WF1EX7HaglwD36Leg3KawPFwlGIAzjYZpm/bo0QKMX4lLK
7Eq13p/E5EWahYgX1MjVqfxzv1TTfQuPW0e/3/X1R842C4uFA2EuHsLGmdUhrjWwCJzeRGDF9k05
NC+F6GxM2OV0GsgIz8i/IwYcIZhOno1uFB9pTjmnEydLsI9VhGNFRhh5bLcwkRHlYuOJhsJeosJn
CZbUfwBIJuN8QzYv5vCcDpRWU57/EGXxEw8mWCblnLoyW45r6edBpiZJxp78ShH+NqFZxfakMyTI
+j5iW/mmjEVGJsagwPLq8WC68owhJL4BY4boUbfIIuyTW0dia0Di9qpZdP2JRTRwzGO6n5u1IQjM
Iz83QQK795fI+IYji2rfxmAg1Pwly5JIGXlYpG1DhZHDMeN0FUogk2+sd9V3/snweSHs1SICPC2S
cghGRtMsDbBBLwtjB+qjIzDJrWhuZZQssCDHnpSp7azcjxZRC7ZnDBnX7fB2SRruJCf1OqDyH1Nc
tjAruiOSstsNxDh1mDMGUQ94rJh4+NsLadn6p9I2QqmzTtif4N6QXB0iX5aiimaOjdBzPlDz8q1t
n5jOMpJO9itZaaz1gqGTpxHtu31M8jyftVIdsmruIrTr7FmIxBtLRq99jTC8An7n+/OjP1CP1rbi
x9e8LKCQ4Q/sRxoVUmMORS8Jx6mvqJ+1C8ZTvoMxrQ/7o+St5hu1I1ntiEIf2nn4CZD5u97q4K4F
ErKlV5GV8hiMnFYH0Tq3Sz2i47HJFDRm45o3mTj0FR8643I+s+9sHroKNPTk4UNOqmdbwL/M558s
Y670gDSdFtvPwl6HCJ/NFC42mjlHPSXLiv5Xa8vIMgn+tXBJeGt3X6iRfHXLG6gTwD7ka34aaxYl
oOoA3W0n6awP6xFNLhId4kNFCoYEyj9zpZa7G5ipWuh9lod9sOVimDhBUs/DOGHPTqKGc/AG/YNk
JNorxtW4GNskyGGSBvt1xaeXXkXutdyoXB037sAO58C1DFx+gSDpI+waYd7JJH11M0MALybIbKZx
mGXiwBpi1uwv7VZNoMEcZ5sGkEEK85MNX7fdL1W6PSptdrHjdCb/0yb9uuVia/bPRBMI/refcYQV
jpsL2JTvRWMG1To2HmvD1q/+2A6IF3n87WYyQkrHJ3ddf42LYYX7L2AiJeDOPEN8JFAxTkB0DRoX
MOVBz0f8Pb25jiffAt2asWB35+OwPYWTPnJXm9rZdtJf1lI2J423Xuiq4YMikDuz4Vda4tYt4iPr
h/hGeD2eIlI1/LZjarONYXAhb7Gb6KwqMCdo35MntyX9V8D9hzYrjonP7gxGA75Y5jtCcUKjAiMt
MA67wauIqeCyqEa3D6oZNq+EFc1+5p9cx+S8L7X+qs/miznqN/zCUO/6l33y424fUAhewBXQ1lb5
eO89RpTIK4pt1lNxCgq8NVAxDL5tcAxrJbyTrD3+ksXP/twQYqPcM6qGb1oKdkH2sx46WgKkv0vl
URfDb692n7OJj6FPvKPZQoW5I/VjPFZfMyf7PpRWtB9nzeDdWUbJz7/VL9kK1dHQjwt7NXwWPND7
EfA5+bCQC6TerYQkH6pUGuH+RNecA2IapuOQ8nzXOgv8VKt+7pOgmpXEYXY5ydDn5ydAKstREHb+
QSoCaXkrs1tel/thtx+OrXJei5bYy6lQD3t5YlR2RnC7+V6mNeYL/bkZPd4NBZeCFT0KaRwINol/
+4BmPzEsjhFOn6mHLiE/296kFmFJf3cc9DwJ7cb7mW8lqlakr1jPSeuiG9EkN9x+knQZp60bEwGK
7cGKcDCbQVcxTyPiJYpz98TjPh6qXoS2w81dmvyMo6u+zMQGfp62nxd4e1z3MxPZKv4FyN37F4r0
nWArMiBSieJzm3PshzNaf94/+nPc+1nouFJGHQ3UpXCoAAg0wdt0k/spu+h5RY0lhluwPumh1orv
+5e8F/Pa1nbMeZLw5p2/yxFhFj/K3pHMi/kwaCg8WDFW/NEzcmpDO+NScwJcMDx1acc0t+WpytsN
8uTQIbCJ4o73SIhIgmwgiQH8Nl4uMye+oHQdytexD3l3xJvji4D141KCASi9htyP3H00pH42FRN8
20JAwne2f5VMWBYONZxnzuSeJ0L8cA5l5CFQj3kUXAADh+xzuKwwwR29EQ/af5TAf16nb301ZSVT
Ch01naWzx/nzrKIoY0mEDNxlEZfGa+vo7wzamMNyv49OKsIEbGk4JRAOErDZUZnn30Se4sLzyGyb
ENhHbiL+q9n/+3TbYd7Pbkhn5LB9vD9/qHQw49FXugwVo99QZ1Z1MWmWjklGePnATHqDFnyZgIyx
58minJfu8d+/l3+YkzibBBMkP7coWottUPr/en2zTWxkcqBKY0WTnpPNObvLH1ZpPU3LEpXr1IX7
7mQ/Dzgn5vOqvkhYopdVxeQOwacdPfeyxkRoWeMX6dPe1eTY3nRLddNPTv7sruP7v3/oXfvw5+Ez
H9piKOY7fG7P+cv3NhaNXLqE4xTCG1RyZ4oM8jqZ0aG4B3F9im3Hu9Za84uuDr2ITR84suYoEigC
//FR/j5GdDDyMP9CTawxTvxLazUs3rRYC7pvTc0UdwtP2FiQQVjjzAH6Z6fh0Godqaf1Yyzi6syT
3197rb3iZ7/L3LG48zLpRRWpRoiioK/kygtMbX7+98+5D4n/8pWh6oAqieWC59f4S1tFxhk5nBl+
Ad2ds9PaU4L0TVdhxho+G3MjRhFv+C+CWBNeHBpIGAWfV4h4OGp9O54mtwUkzZPGMoIjfE4ZkoBH
5STszNCAvo7PmumAszqfp97QVcshtqdnidYZCab1s3NAOVJzZwnq+v30hd1NwnKhf05OWieLTKNM
oxmKdwD6BT35oh39hmMIFltg1t5rWxlQChScv2Fj5pmZfYOWzm1oo9fkfRUSwt2S4u5dTQTNaRcO
K+99X1URJIvIKfov+5s9a4vxkOLUD3BVHzBnUl5AF1e2Hew7mVYfSbKPYXvN5UltndT+r2vgwvT6
/7FM0f/hcPJs/Msaw1R7E/z8+SGMxymrU4Rw4b7Taypey/sRbhL1cnCoTddkeJjcy1x9SJvczZFj
aurocYpi+G7k2eO/3yz6djP85WbhSNJptQ0L6exfe3B2bVXBUJUt2rzaGJVnQXJJcVlpVBBBxTLo
jZpd84i7IPMCx+5/D4S43Ul3i3BmWGnpE9Zir/2PQ/wflk5MRU2mOjz2bEj/+tx3rtPN61htMszB
irB2BknSWEEzajMpHgK0Er6ZvRfVcOWR9Vr88Bo7ZzlCii5wLBWaifnW9BAz+B2I7/7KRpcuqWfm
li0Cu6BfuLcJnJWqpZD4j2/V1f8+WCW6wdBMuEHEWxnedh/8v8MWsRB1iQe9om60LzpNvM/r+pBM
pXPYcTT0K3OoPJ+Fii8/Mg1Uq73k8v6LpuBiutl3bVOKFspuWBHKM2qf/EESIbVXZaZGCBsrGx92
l5hJd9i3PLmWf9dWKEbaAuVmQsBud/KSFaw09m3/lAS2bNtof7B7cJ5rRV3Z3O5zi1Y/ZOAgDrUR
U4nnZ2D9nPvbZLAWqzj4LQP1faQ4MnjkcL0MVkVuryxu8poRtjloGDmS+jL1+h9N3HloB7F2O7b6
vZfkpqrUIRld6NIqeazJM/ssX9ppJPwhmZ6VD45ya0lqy7hdvQTYLZotVo/Un1uDkXlmdjCIkZDG
276C6l3tPkO/R1PMJ9q/Fssj0cFDy3CdjeIyYV6LxkSWGMxF0LfGvZE1Z0nT5WdkOOdS/+Y3xjfC
e6tQuUn3v9Mgp60YiE4aYQ9xQGuR52I61uh/D/sXsL88V7aCM5VUsE7MHHuhj2Ht91+HXj9Pmbxz
cimOuKnuXGrn6+QGhC/5TyCtIoVRRRIxeqOtK2kCWIP3Xp/QP1ZRW7Vmpg9UX/pVY3ldtV0MCwha
ZVtQTjZbvT35GVmiBvbavmJoK5jFLMdsXognNJfpjOpg+Lp/Tstub2eT12GTru1RbI+Ln5hphJcd
N/dMtNc+KTM6QZz3tOEP/aYMXBuEn93K73ZnJwfcknOoW8RQOHO/HpN+JXujLhmA6e53cvTEoRmc
FDVxFmm2vxz5GqdgjI3j1GJzzmBP3G7BYIcVwUBLYtZTYuf9ZW7SN80l46nkRd2AoEsK6iJIGv2l
LuANIp97MmgcwqRCsWGsdAKeIu9+Vyx4Yqa9X8yo02ftKFnBOhpu6jrV71OkPgiyVP2ypm20RXRM
lvZsmMnwMhUFOQz0+mQVnPemlhSmNsBGt5I3ZTJ/yyxVnTIxAmrovVvbIkYu8XHzGHkbNmSOMljp
wXhsgdzVcLAdQOXUz6Q2cajYilQGXJV12AKeIMpgA/1ujQVkkfkwKsi+ihNn9gEKOD1lFpQwIuD7
WXIuNRiA9yeSsAv0LQbblAL/xWryRvKE/YJHhVOqh6rFA0lfyba/TfGn2zLUpqk47/fAXtpva5fa
b7ELtSYCxQ4SrT+Q3bk3+WIZj3Ip2ggiboGnHztnwSQr2r+MZKYQIO8Ar/UuqPCmDfJygAPybb89
Na9+R+6ONnIbxriDDd2AED668HNh5bRSW5Vg1P0RpJfPe/1xKjX/IA3NiLLePBVmk/ChrKOGWV1V
ENLYlOC023YcZPstR8a7Z733l5Ml+eQkFF8aAxSD6x/soR2eVHPD14bVmFjJMBs7cBd5/MT4Q0fO
op/QtWThqKdne835UK1OjuXWnsFEjG866DhpR/CD68XMQBRlQo4nhcmsv0ez87bDZ8rU87j/6PEj
7/yW1Hn+/4YIwkNid0EPFpJXOXmBbkboIjOApvWW26z/wC0trzb5d9ZWHdk1x7Lfsx5j7mGdEGne
mD4Lorp+3Mej+8glr5oO3K6szivbIwMswkHh2dy3fswt2Es4eXmkhvIDLSuCsfpjnB0rHJHDcsct
8TlnWF0APIMVMujhkKUYMrfvfyw0ZCqV8erbYkDX364RNuaSia731WkL7sZBr0l6GOOAly5TizU5
7C+PvY/sthXVtDJNrOvhrTFhkeg9JBwtq4tg2JqAdLm3Fyimyey+5l3y014duEByG/sZsqFrD3KT
9QYvRRdBC1l8CPoZpM/Uwd5robnbBWGQ4WNfIt0RiuxNW2gfZYUVmswf92YFCMBkrKoO0zZPbePx
uSh95zgxFT2k+UBvX7FTwxq3LWvwLDnZIW0dwl2zlum9t6l6Cj005AP0MBmgDl+jOu3PFJb9xZpk
+YIhJ9jfMa1uOGFtxg/mQk9tIfaLnIxkPi/KCp7nwjO+DQxPP9946dxlF9+guEfiOhfEoyRTxtua
DFhnjZtHMp9j93EpfsmsT/FCOPPj6A5QR6a3YpzXsMLvdYDkWhOywp9WzPDyK53A1fYbHg913u87
FTMnbNSvupzTc2oo8xYac/+pZWs5yY1pJCR5m8HkGVFffIekapQZkS0E3X+So/cy0t/FAPr0ZQL4
+Dlk3Y9uybYi9BUOSZ/ubZu5tw5YnlYrLmoLrmiBInOZRRF0Rs8fkmY/4nq7UhkhhNvlECTYIxg2
L25WPPbLe14mPhc0acKEAE4zJ+CglZyHS/1r36lOYnlNuvYtryhP9rezneZTCG2Ucr9rui2IJzk7
bvHmELVAXRczN2GXfGd56R30ftLmFe6fqeoui0+mCgM0l2ACo6SF4aW5WZB8+Cn7g+pAT1wcw2Oh
wiQNYALblRRlhBGbBK6KQzuZjCHKuH8a/T9UrXFPJFQoy+y/d7FxPyycrLmfV4FpzAmxKWwyeq/E
cGhtayRWNE9W6b8X0OZujOZtn43v7/D9x2pnl57I1sjXWM06qhrme5XA/5UL4K57BaXmub3Uko6i
cwZx1AdEkkImjzGr9BPRjQ48Eq+EylCS95FaoNRcf0GL5LJaMsrvXGN1u7on3WymyJvVdITNHoFs
925zcBi4Zpt7VepfhW/GNyWV4jGnggj2y5ZmU3WWCc1fxztum0LFthk1HtGNbk+kgU4k4wAsrN/G
YlOzHLpMxef9PEFkzrxpO+3AQeD6ot0P+4yvh93EXjp0KPau+5k2lXC0sEq3Ad4a59Sf96fMf+iR
d0EVKEgI08tvrvsmYCz8nKf5WMIgWxNgpQ7j2L1r3FuhfTDeglgI1MSh2UN8WBPtt417JJiRbiGC
E1P4OU1fPhYXCh6IMpIPLC4CThD4NXzYwNWYctg6xg0T7Ghe8x5a/TroHSa6+8IQGTbUFxNN29j4
/+Od0O28pjU6sZoYACoO9a5GmK2uy7zG2nIF9h/aqbFdAP65zEv8DfFEGlnbGbKPrRsSXGbTYHXc
iy/pfuMD0cWB9CPlwdrmkB68d8rz5lx6bFj35xAB4Q8yqn9mdQdhpWKE2W5z8rECv6Sm9FyYoxvG
izwa80PnoADen3PR8wgza8T3VvTPnTZCY9/Ggc1CvsD6bjnNR1OBzyf6j3ti+y+pNTyQ8QzdW+na
gd7lZHxJWPFeNyVHnmljiCvLZfKKU/iJ/V0blE3FrFGVj7SHc1g1yCO2323fjmSN/2gaRhzsT0M1
iJOLOID4CEs/JHH9WzKBlnjwsffTu2qT80rey41RFhtCp4GR1NzAXx+AEPKdpdvgTSvgNHOUpFkz
Hb0qOyvIJMGIGOu43xp+3/yCyJye/ncVmfNr01u+VllYbJsEpKlcBtG+Fs0fQwEiod1EDLO+/DGm
i3GZbV7krjb9qm0NEytvllPLqi2sZftChtd9ITMOXix0BFbyQ3oJo3Kn0Y5Dca47uXOR2GWV48Nc
L/N53hYU+1hj/25bl9gHe+ru8y6Nhq2imXT7o5FYT3U0W5vgbK+cim3dvp2kbeHJ4/7/4yu7lV5H
wvqmx01c9dE5+o99/eMOiDNcWwN8pohQsuaMA67oUUOnFfCy7V1Q+L/saviWGxr6YJyXh94Yf++P
pCnaD9cB69WSShf0o2OG4ORPA5q+PYctruYbWmyUCJwaJ0kSrNKL484yNkEoBfZovC1U/vRr3s99
VIxMsAggTRwtdozCpgrrYo7b/YQwR+/aMZG54UzGfYQ1Z/98xQZr94TKCcSJG3SWtUMgO4XGIgsk
yas8pW78upeYRLtwtbZ1U8t27hYFCsO+7/l4AHZWnJutzADww3YqGW6WwNYlDhGXeEBn+aq1TXMk
WOPLNLreRfXTr70lxKD/EGdUefbgEeCdKtQzg8OOPKkBdnGzMxuICEQE3g24YL9lvE29RA7gc4n1
KcohPbJS7C9j3L3nWt2GBkxN9gLYjEl3ftrFqlklwahAoNKld9iXJ1kblTMKvGEaqDsGaA3g4cIC
6e6nkLLfvrVy7RNWI6BZCA64TLWcQ5Chl941jqPnZScvNuUBogLaCKNvEWRhVlPG8JCRCzh4jOjM
SZBRmA2XUY5RIhxCRnvdPMbd9AJxZaDtRyMxO3dLhcBg6BWXTItfDL1Vl7n33zJQWoFttSceuem2
qf8gVpqX/DSfcDxK6C2n3EB73jLZ7HhdnS0+85gijwDd0hxReaHiqrFCbb+xXtERJdnsHXQEdAdT
MTTYa4AxmxYonVS3w5i8eQvqq9gbmSjkLpEg5sRwR2ltmJv5+/6MrEVmoHnU3/ZCCaPPzyw31cVT
Z2OLghfkYsF4y3NCnKqXz07FHlbab/nkg1IP4q1qt5fqvp5gS4z0hxh3eQ94+jMmw9BZvR8lHpMT
wFQiBk9+g6wy0Ci2gkYHb98Jq0IH55TIf0V/5u7GD4tq2bSFFXzyzVsesc/U1JVbKGpMXkC6Wj38
1rMAwl+yTBopHxbR0kh67RORUB775r49zKWR39qSC90Xr1lM5t7QIccSaSOJG2BnLJlxGZ7k7Bmr
MewWlEV5v/IYbNto0GXimtjqXIz9fCk4/BoklY/716wMSTXbOz8XcgG4x9jdDf1KhcqPF62met3r
xqatXljBJ8z4B5QisTMflSpuYGK9WlbWfm08nzybsoq6dVFA/GZ1I4SdBF3XkJW6qTtaY+Fycmwf
CK2skemX8daTwwWyUANgdUA6y9z8pBJPHADTXryxQ1jUzOxyvSI72T3WFAgr3bYWnDbNwhqn+UGv
0jaAQqDf9n5uRqNFHAkzC5+8bc/8Yvfwkcopfc7t/lq22khykYVakpOJjOrulDcd4RSD/cNWgPwY
TIFec/nvAMQf3VUfAjfjbYpjbQDXQwfpeWTFrb8GqOY11jFoU9zPWtGRzoKmKhJu7tzCjISVI9iT
lOpmrYxrw0TtLJdVp+XNfjudW4Q5RKMDJvjllG70e42+XF6WxeoOhoMhUhTdY2c2/BvyHqfYAMPt
xWzlxOxHiVoevJqQc5go4OuLj2mTFeu5tAgoBTK7LK+FDvbXRq96U83IQ6c7U++L4+RN9rmOfTqB
ivvZGmpmanUzPQgs8xg+1sDqp+aWC6wOEg8OdiY7MldR3lZMEWZS3Dm8tDSUa/NCxz8dlM77Sk+5
iYXX5rSX8mmyeqZ9fT9xNYDJ6QUxoFUGo3cepou7+P2Xts9QRTrEBMSrd7bpu0CG219ZIFTF15JY
y3dYpoB59+1kTHbdAvTHN0AzSAEJKx/nkzSRX+mCuTwjz7MgRQg+R/199wyhNoh2zpM+Co9SjzGU
hY78pOXNVUJtitnuPlXb4NOr+jdXf7JLK4mMdWKjH8v1RTPWA8puiAXLepfGsnqTHaIp1xbQxTW4
SONKZGV9m6w5DX3fZ5dSlvYLb9/0kJVzGTrK/TELmT4pTNZHtvSgqkBAPUIptAbExaUGw8RKOYyL
goM93/CxPWKp29o3f9bGWhwTVee3SmMlkqqmh09yv1OgC3czDmwPc8500JnTk9en4rXUJZockz9+
leXj0tTxxaiba0Jw5qkE8w3UDrZFy+Q2mImmCV1j6c45C9lArbkXekW1stqWSLzS5w0Bwhp3ustH
DZHjltw2IRcCdUamU3atdD8/aA7LcU79K40UAYmNOBu1TB/KeNWCzTdw0JUljtOQQXor8pmQFlld
5qI6We40IOufNJYTVgh7X8N93TjX1mzjqFiM5WWxZ4z71eii5pJnphXDUeqtd2M38psLC/AVpNMW
/2mTVl4ZsHFdTN3Kca6lcMyHhaHRw9rGV6kol6Gc63e0JerLpABXZ6X3WKfwWRnMLW0DLWgiD6OK
M42FG4kTTUEdtw3JEXIXw3FMffnpZN6dy07THY0+B3dbGO5Nh9P9YBfsuLIt5l1oaxGqHEg53wFW
YgihVNVTeQKjzGEyJFfuIPO8XyzC68pzmWS8vLuhuuDtnK51mz4PK66AifvhWDdl9VKUOH/E7Koz
uFqOpYXACEew+fZyHmjooROVi/G0I9D2e0dZ3ffemNGsJbZ+7KX2a/AJ48w0duTsF51j5eobrdSe
7r0NW1mOqTrsehMnGdVx5h4YLUM8eoNoIF/6632ep4ja4/ilyj3tvWVf4xeoTvK4IhayTx+nzkku
Cu8Zu7tNO8FHT62RIPdR2mcvW53t1rgMuH4fGR69yoVrkiS58WxOyNmMHytKgYddzjb2bXbuehIm
vdiNvxD624d59ZIjoSdgQKMzmfT8tDqSs3GlVKrLqroiB01vSzoUpnR62Gme8TbnDfG+HThw5S/o
UHsQKnF7JHi3DAs0kA9MncPNHXXDXDyaMopyEmuPXla1QSJFfDdDl5d+DG/D7sWj0jKkS/1PZsQm
anYCHxc3u3Ma8VI2zm8oi83domrnSbckI8TxzlXxelfBrWDSA+rZHlEQrB7PQ2dppDMXxg3jAPtI
vvP8mBAdAKOgJMS5rq773zUETiMSTwtQ+ZviYRc7TBqST68b9LstQfzOqF5HRCG3ue1UV9WbaAjr
mV9gdivs4zRZD3LRObvpB6601Ee2uyxNYeeefEYY4Jx6mgHUHWfVU4vnJPIl5TQ/5kzopJVcllbG
kbP+tNmc3Y+FkJc6Md6asbeuOpqAY4qrk1ikH6225g+lcg3UyZUKU0gZ97pv1werByPujnF8gLZj
8Qi683W86JM3PFMGyOcVHIlLZDjEw5d5Rs8iyPBBWAGMmZTj89BU7h0Wkp0iUZyttoU7nk3NcRLJ
puWas6i3Y3WiwcAXTwlhudY2ULDrc8Uc+J6leHxvqhoAV9HMZBQDfXS68lGfJQyYxiluyYQfQ9WA
VTXdFNnr2nxti+wDaCCjTxTmbCtHujs4HiBdmWfOuPuyiZtT0++6GYtPnc7FvTSYtRQ0+b1qqhBh
JJ1hgn57r6ampFWApG/xqvh0kQAeid7WmX9WOpPQzKkP5ewQBL9QEePRQVXlgD0HmGzX13pTkzuK
cnivTvVNdcQi8LWbcvvOWuT96jM1Q3wkkIlrH3Peml+J88pEEWWdZjynjluGdeaNkWAkHzHzuzb2
ON+TkP7o0skMo57/4s3MTCLSeoQq3aZ93Cd2bbv8sDzlXctu9T5XO9DdyBz2H6xYw21bM3nYdFTH
QgqQTH37DTKEdZtXGRs6GtRmiS/SqOofrClTh+lzP1QejClY7WTQXxsIZFgnc0r2oT77QrvwOujo
35ge7L3tom22BWYn2Fa6d9ZU+MLy6kKwRRGIFSGoXtlkNqXncUauVidzcmH0e9h37atwXocZFanh
a8O5aJfHBidwWHuP5lMsdfEwGr9t78Vs3sj0GB9yOVNUaf6GwYpfledGhpouow2gJYX3ENLUsRtu
GW3JxfLQpzlIBpX4ipyyI+ArYZBhZ88sVNIHADPB7u5qBT9baTc+xwS3LW5OndZA6hjD4DVKZ8aN
xRF8qYpXpAQnAH9fzNmo72D1RPQd88nQprvZq086tdZTp2kLhwEJXfCjvcBvkuRKSnqEZv/B9AdA
0QNxxf0ynDRN/S5Wnby61EKRzh6GrR8QUU2/nVFlBWBxoTa0oIMZEb5XXiGP2ZZqNKbZDOSuvq2T
Mbvuf7EF70GIqBk3N2s21H7HUaAl7XWruge2zkSw1G4Th/QBnFTUoa39m7WWvBkZv4ge7+CM+ydy
JSpksrXbGznqX3ZmpVG3qENnVOjjPGanql7WKBNEJCZiEo+C0rl8K2RVRIbf1ef/2KVrf5coYFHS
MJ/qvmXyMG26nP+3Su+Gpp09jRTcipCCSQM7uGzSeDY/4OGISmvM993qg38gB11r/aAq2bCu+fM+
Ah0cizOslt+ZDMowE6SNteVyFy/swyuVJafSZPNnowict/OkMJFq8wd8A4CjHZyBRk2u3gqBkKkO
2eZf+6zJ73H9HPbHmxc6Uyy7/2PEb0KO5KbzT/rnqly+lvl2R2+OIZVVHJELh4S/4brE8Ayd86at
Wbg5A5L5qrtDLID+s2P23nRvTVVVJ9A720CLjYwh6Cgs66tum2/70LWmMgksrXlNe/f3qidmJPMJ
LhW4RTzTEknJ1q9ZWafCpVqvnkk8JZ43eAFwvCx9bo4NSdOcaB3Vab2+lb93/flMxNjJ1BNeSNlj
1xguqxHSeV3WfGRcUFjyw+GYN4+J3n7LWqYj20aa92eDsAAtfCGEB7W7heVcPHvDXD14aIsPqW3+
6HCwcfIUv/aZUZe6sAVg78pi/gYstf4vqZbzd/kFr0bNQjmm+/+gdcsNxrOAnpjNbFNAfSpwaldj
VCu0sIutXeK4ue/5VY9DYZLb2LQhR8mzyKyMZcUKtivOPdIhJ7REKuWaKIVoj/6EerB+1XvcNCZU
7GczzRDElQUE0232EPfKOq5z+7K/fZxc+1F66ls9U+FkluaddX1Ay512glQaSwVV35HWU5R/9DEM
ajR18gaKbxqAcGGGXDQqLHUkYpnKznE5Dg9ifKfERTu60hU4XrMypTbBZTU1SIVU/9YnQt0waLqW
7OeCpGXI3/ZsQytdLy/7oHa3RtD4GbA239Clq0H/rpMzddhvYxyo9Bi1/dgM9gWbBU4FtzWfvpXp
HTYX+OBgqk1iZXlZWcOpFNijGdR+gdSI7gOPzdL326A95addaTSQa43QGYqJgiB1kWUpgntN3Rwh
PalvPcaQgHZgihz8bLiRVwwHCQXjDAnPKa0Htx5YnPflDRrpnL9hPhjTORxFG8olsubUv90FtoNn
/M7K5X3/B79f383m/6g7jy25lbPLvkvPoQUgAm6a3pQ3dBMsskjCe4+n7x1R6u6fJbXY/7AHlNZd
UvFmZSYiPnPOPvKXfvLLNHwZlD9EyRbROHJWGHO400VrqJ5bNNnoq9r3xVyUMa5zB7mBRsMYya2+
Ok3wkC1tfJpq42TN3is1nIV3CGhUJkj5jkn0GyW9pMv2hyBFse0oxQolGU6y8qtjLex51PfC57O8
ZJW184U17xkeP8dq+N2EUbWfivjzmFpP02ITORjab1GK30rLb0av/sIC7sBo7qLvScNAchnBIzXp
KTOnfJkEjBulNAAAbJw82f10jFn+5QQW/6JddV3h27hD0T6aAGo/WCvd2O3jWMYrob7txRIQlosM
QhtYQyjHHq4tP10/Cwsk+pxFz7bnUIHhSWY9EZ5yHUgg5EF/PHxq+2Jsf8Yj8kyHjmrrk2kRmNF5
Mi4WKjNkN+xotK+A2pW5cWHvRkfyl8n1RUsg/nK7/IseD46U9DA8IU/HCOt90ON1RRFw2aIzg4x0
Ilj9PKzVCyYBoONB3p7qFWQ7uo3NIpjvGskQ7Ce5VFdorVyPZNRhAvqbh08ogfIfmjxeE8ACIaCg
c4R9FJo2MYvERETTNvHG27qOYfpDinwk3vlnaBvDyRTf9C5Kr+n0eFOXmwljzy1GkZskgQvtry6W
FutNIDBPvfb3HIY/Zo8M+rpicxE597ZVFZtBLTLq+ntejoARrZZ9DYrEvKVubgP4tGzK679IIO1/
MWzy6wmP7xPybOH6+r7/L/d5xSIRunnPMrhePoFXqnZ2O5E4M6/RUdYjLL0umwFsHfWAVN+A+i70
ipbDMGqjc6aGwGR9PUvWtRiCj9qP1XvYSBBWb4kWefvL10Rpez98JAKfJ5C6QEnLP2rKGzufgdhW
CMFM4sR6886v2Un71vyQRF2wz/EWnNrQxga7rDWJj2pUIcIXA4geD0f7F6guT92/eROFa9swLcAZ
wtX9IHK3vB7YKqsqpW608df0DhlGor8Ytnvh8YHo7vTJFa1SuW0cy94hjjJ/aAKGlvvFyORw8I7B
IXJQoEwxyvy2HD/pt5zZzC1xtPfEAn2prBKkDma1nYMcB9xODFcM+AS05R7BQCbO7UwmhVIFivBH
ZNIykd51zVoAu2R0oAbyV/PebKqzbZW/4BQyG1VHIn/IrlJlilewN1ZcFF3EpVWZ7ZRRf+mb+1o0
4f1cVBtyo4NjadDbhbRAGyuGa7mMk79jXwo0Bbsv4bzfMyc2rxNooE1ml8bLEnivrPgwja3heGpU
5GYZT1+rYuovet8w2AUkV2bl8GI4elKnPqbOE3ih4XVuop9O25fshdLq6nJpMSLxLvq9w6RPlPVo
1UgfannpfgVRLrZCTOMXe+g+MQvnrsqfG7+FoRS7t7Tov2eK8VZ6ZPcGoqQsZ2RhBqRwtGzjyS2F
9lqM5U1D7AyWNOK9FoJXx9WLHiRddtUgAq4GNpGqEwPmsXHKWezLtqVMqCLnuFQIYqh03mT31vpw
K1tyZjeFGaVXH4cesIi+2Ky2gSa9B3cpyRN0QJs5iYKEuAF97ILImuLzviC7RlhjfNe6sAhRsG/4
B6RcEeF2cSKDXUMi+UULDNeyNfaOjBHW0aJiiLZ7f3nfNZutwBzinynTt3E7HGfbJzIwoqWy03Ta
K6k583KNCbCZh03sli8uPghAxzgSXUAs8UoMoesktxlyr40WQM/KJjek4/juTMKxAa0bRVBQGC+j
KL7GHSW81ltoafXU4cSJlup26uUPq0qYX7Jpm+mnmDgaN9IeOXJ69smBfSO6/ThGG3QHkiqPpWjJ
+nQzyncpi5KAaS3YQJ4OePWowp0oduPkdp8bDucBJejWMYL+an8C32+9y+EScrzf5Sm6Pdb1PcPD
4NiWxm3Wlm+tha3O5U8bICXq+sraOon9OK7xCOSOYDMPFMxmidDyoDfaQoO+0we+sQZyVyXThfPo
kE6xfePb4zEjb/6ghRTYnfltxEBm27o+ROYlsLFjsRv96lSui7VzaDYN3MZ5NN+aCXNmbj/gdUrv
nLp5iIbBJHsCS1ViOAdFPt02hsUQf11v14yqr5xdZ7+04qWxq2PG6P1BkAhGNnazq3uyjLBdysPQ
NqfJIeeTbHiEYxUasAGWTRSJ8jSGOE5RnmgRb2LDU20iJLm57R7yQX5NCQ7dOihhjo1RKVr58Cmu
mfUIGb4V4m5olvXYjgSHOBlj2jrIDYUSZ4DTLudODRdtfImsUA2mC/PBSWNCFCo2AuF8ZOeWXFMj
elWMMjKsz7JCxNhOw1uYFMV1WMtbSZBXRUjwOc1vKe2PspHzA6zYYV+s0TNL7+msPv2FCDZXNOJs
4YJwiqPeIAAo+CzWOL6v2E9FtWo0sOezgIvX58aiDhYYrfyulAdbpYdCNY+gc4afW9SPjDRu3BbW
SFKFLLVDTDUkvveb0TKOORbdm6gpr7kdRY+jEM2lwL4owSwUsYUp2lqmm8qKP5kr1k0r3DM+B6JV
IwSRhcV8ffih6yntQSMaGYkePu4nyjC1VsQppw/vvp5+jINglMIiXe9umrr5ta71N1GUxLoQvHNO
iULXZVwTOm+m0bmI8B3/SJAFklL2EN91kdowaWQa6eyWTFaXCcdLUpCkQRzzYpn1u4cuTJRKp8ia
neZfzQAVN4nlv4DFY9JUs1aKk41ZDAbuaLPdW+yYG9DoDWraYRzOMurPsVLqFX4+b9xmvAn9kSyn
GZ3HGL0OPX6VQQyk3/E5EGxGLGm9crirW+p/S6v0FeBP3mM6sbkcJbu4gachAP6jO4R/ClKsU2sg
UezUqYRwQEzQxVwUhbou0U3V0LPNMkNUAX7AZAD8+lZP1HRRxqz5uCKn2cdlx+fZ/DKKuTuNyu1Z
qD4jtV0oZJyA51JU38LGnHeW29wNQWpdaDR2js+Tlbo2QzS1oR9q+NCI6ps06091+nNo2l0YzvHW
iqLbYvG7Sw+Vo+/L8RSjXpkoWI+G7bfbrsmvoUK6RAFSb9hpmz5od6mK6NRjTy2uJr1o2WZRyO4b
nFo6Dl/1+KIJllsXz81Om+2jeXjObEqtOKIV65S9XKMSUgLI7seAGtQUWLXyFY5GmhC4baq3S+8q
DETkaItZ4PjrWZcBNgymiysr7xZM46bMh+TeQhRHaFZxVFxG7llVQ4A8e/fc2z3VCI01NWL5tZBI
xnODKQqwO7bNinSVVnIL/pebwE9+roN09/1akwdQ+/LUlumPxSSWCoHllTC09Snz05PBU86RD1yE
bV/Ajm7qu2JnF+KK6ZwkpnJ8MMntvubQyVEtoEc0RyhBYW5tcaJt1nQOgS54+VGrV2QeYs2QZAtN
Fmb+nrXeIMfm1CGyE9hkWLH8VkozJh84qztnW8so3E1DwHIbMb/+zjhLjbBqjX71LgNU7yULy/rI
POBnkUUDbwaLq4bpFHKmuGNSObyCyjDn0dsPpAnuEhRCqtYpCgxSAfEi11K8tc1cPMjH4Hk1Deum
UdZPVpUvVhpCLlAjKn1x5k1mbURqWNclSY91Z7ZIctZrrSShFfr2XeEXn0VjF/ik6kvh3zvMqm8d
f76nKJkuliVtKEVucbQWgNSlnbJmIyIkR+e4seo0v9S2dVcyG9vVcXdSBcdOC+dCP/8MJrtU8SEo
Mtb+1JTE7dTMryqCOx7NqXojZvqs/qjRKk2z8IHadz8y/jRmNj+YYXmXc621a2Sjj+RsAEPw1Qjr
8qCVVSnjCzAkp2ICsTFPZ1TZwXFeEJykLEw3bViGFy1OcVLzfir9lTdzn3ickUg2fpX1cqNHZH3F
LDnuBa26rNIz2Ygv0xwNZwSgL2NHKTXV4JIW+XMoLPvI5KLYNpavhs17BK/z3VIjegJYdXVtUs7f
F3h+siBWayvtSNdjOgQyLtN/DyoxsvJuMuA1kyV6FznJZVzWF/1zA9+8C+oocQb0dpuEvn2Ky/Ck
y8o4akg689CzrDlzf+J8SDeGu7/vTQO/Chz8PeKK+NDWWLc9D9NpJdPH0E+pHJqWsNiVZOg6Tm4D
GrhjGBjfoyVXbJseQJCT+wfylbndPRSZWujl4nFgAI58JjTck7/XSS9FsZ7enQ5aLatbVlm4CBUR
8zgJqDnTcB7jhcQSETX7Yl7SA/Zw7vIqpSzr46OWfc2KeTfwnRXwlteI1Y2SjkQzkmy4BZXxTwpk
RvDLOFvGu3Y/qIGIrmFzTMKFXQ7XuTUO8V4/Xja4r29zX530XYap5VhYHQowBD0g7MZNKtniaKbH
4rOXE50BaBubZnGuGgrVvokEcUPolfWnUyLJTOK5e390+4FTJE2TW/00c6Sxra1Ygq1cQ+FVS7+q
NsNwRLk5wRfZjzliGK9zz6ufkv3nGAftI29jYnXMwSq2s/sNS2C05cvbHzFd3er/vevpWlYVK7BK
XFss2dSoOjqi/y9348KzAxvuMnCa9bUjjloxm8jyUQfyogTtnaCHOVAmm8yR37rYbi/YeqkE6APz
lPy4hHJT11LIk5oJx082xs+MxzY9L/02cqM9APx4J4mALjeRN9tkEE/HoSJXp+y87AabF3m/klQc
Kywq+oTqgPI9JsyY5clI3msZ5+ExlOGtfq70/HEkewF9Kz9TejK6hWgYnWxVZKuyTF8XetY1Y9mg
betOEP8UqoTgWWGc83kITmZov1vBZrL9sJoE843XmlunqeWdS4TgbmrYmhWy+Q4zI7kYMPJTdshk
I+LnGiLO1cT6KdfCebAdJFaV1322MjSJXoBGgyiKn32GyCGUV337R3JaduXQPJHEONy0q8HqVmnJ
9SPRcF0QM8Y95FW0aswEXT94aKR3o1lRVpFHGxmEZPJGT1oq6C/O5zZ3FjJ2UXOiqITDCtJOiIsG
dM2MLi/gTJ4nPBXnpJ7vDEQgqDni7ynxqKm5HFvI5HfEzL8DMNbSJfu5S/NTGrCyV8YePf+RzLC6
LruL2aTzWafPYNzya2YR5cQGbesO4pHl72eyzmLqU/SiUbA0+9DKaRGT8klbjVxle0qcBYyQ6dAi
hHxmYh3jncgAqZigGbZ1XSpvgN9cmEiUIFVLbsXDiDXu0DJA6+1mvkPd8TK7SXQdHBr6uRrPllEP
B3Iz57OmNWQyhMGVxa/axDBLS6U/e97WlW3AWmYKtqgt6l04VeLA4HnaxK3DIETrnYe4Oq2BeFyJ
aKcZiCdegZNvjZoBcxcu+14sSGjSyoOOo/aFQ7JuCq4eWcNgCKDKvIv3YztCNDoxUC8NRDA4m36M
sDBPLcGwIy38TUMLk7EOgkEBt1jAQ7a8koHLoJC88fhzjKBzKKSFPlfMSN4S5HiNspx4u5YHvJOD
2DEbuC4hsA8ADp+NKvaJi15uNdtE15gl8eJm4iTKTcRi1VsfcgVqGhJWTHB/XxY55tT+RBAvzO+y
FmvOXH1qFBtlWIbnZBjnvT8m1a4wakZnifhJy/datLxHvcVR7gAJ3pGHld3S31kAHZqnOuxoVCf7
/Rhw54AtD6XnXRHiW8pSrtnMJzXRqnnQH1Xdd4wje2JbnFfXIWE14PJwoyrgGEgR08zedJ8jP912
JrHUhIPLkxuqKbJytlgorA5r8pCN3EdJRqNus7dIahxB4JfZqXTzS5Da4ljSBw2D076r4PuB9OtY
PeXlQAs+XfSjo2frZdqgnEreiBeN75cqveI4rO5or/6CbP13w1oB8sVl02Sb8BU+0CfzvB2CuTe5
Dctuj8mfsiR+s9SaJgPveKm2s8La6MtfY/VY/6qLH8+HoraKJPhaKIpUAVC4TD8ZnhGdsK6f0OeZ
mxCaEi4p+2tCxAruudHdx/BRGfnn9FjEZG06O2Qd4rTkGxfZjTT/6mTW+LyPk0+QioCRfMuWeMT/
3L7KPnetybFnuFveF5yIGFTy9WxO/ktq0bUBM7UPlsmE3F9hNwszW1HIyVstmUgDlizQBi5G6bYs
3zJ5MXzqHq818LinRFrK7jAjZnzsUFbjDwZB28b5wUC+QVKFO6KuXHrnvMRwDpskOusawnfnx4IL
Sv07oOgUPnHf18QhlEUwI9qpZieiMbCb4onZIxnORXnl0qz2sa+mpHQ8JgqK3ZC5BnBt926VAyIZ
fOWOUiaYY0E595B7IdMGMiT2hmGmWwSem7zohmMzqgzZaGiuWSlOsJ4wCFUc7hU4LqiWKqO6QxY0
I7dggMcd5A7Z49wZ2yrzNtroOsIUvDSd+2IswcnGgnEKoqbadmIINrpH9xHAOiFa5WD4JhTTMIt5
+2W7WEQUduHNDAw0ucdXXATTEzkyrwhZ210dYDuIsurGjqdsL1S1Iyh7atsuNgtknM3YIvBjSzNi
4U3GDbEwt/GUuEhCK4coY07VCt3VafCdH/i0cQCoejVPa5zroKUs5Erbksjk3WINEGnTmVtPHm1R
V4ghy/Awglll9e2i5Cy8vTlScEcyZEKfd/tqIsZSHcqJwkX2CwSGTO6aav6CjCf7y/LX/jfrEzJC
WJ+wF+Lr53/8xhYcQwlz03fgD6PnghHbGu9nY6DQl2F8sNoZQSgvJVMg+lhJ8PVvayGi6tTotELP
C+i7A3A2WDfpPB5zc8Eh35rky6XBT0Je8f/Oa7P/z3uG9zi8Px83ny0D7YKCHgA9+cAN4P4v6faB
p2m0WuwN7j5cRmrqYLnrMJTlnd88E16DM9SgD+QCmbd004e1QgEKn43vPgAtvmjGtW37aJvP0U9j
zaGBORiNfTZt2BhxKOaAncDHe4fIbp7CNPVOsXfW+wG/A8k9+ImLgwHElJDzhq00j9JKGi86kCaB
h2bWmO/evQtu/s1Y6W7pHpAWu+Z9r3hhCP9U2YWvO09n7lrjtDRJdSPlN9uoH/yo+GITO8qAPHpN
bf+b3yE91IDKoeckyCmGdnzXj1kdEFPbgdDrQQ39dilUcQ5azxhobxXbrQkw05Z8UCSA6XK8Ll0J
gCh6iKjwcWqCNJKLmzMi/1SR8j4v3YTzw/3FgpUJ7vIdw23JvAw4dfY5bSbanrM2vumhSASbssrQ
jasp9KGvgxiB+KMbzCe95E0Vz0vUn3Oe5L3TEs1URRc7oApSZD2mpXhLFa9qLXGBIXN9bxHmJrsw
5cNvpdZcaY96fMIhoYQeUWIh4E/bYjP1gmqECOaNHkHWSgWm6I5dwPFTphOzg5pU3LU3fopJeNdK
xN4uin9Vkfc1jcLzmKMRokCc70i0PFoYp9+H65mdslxAfyud9nNM4vJe19WOkoh5DaOqLGOGqogK
E3rdjayTJ71BT22F+ajMrTV5HsFWKcKIifks60ZaE9WlLuUrw6nkkvs+8oIk2bO9iFEGieXaryy0
GU4dROw+DuDvT7qB7cTBtiscqRr7UIclGSqHNh7nh5gL0ATZGprsLpQMJitSlAXkn4+r/c1Pp/aI
toPrtoov+qcbr2Hi1I4vcX0pe/4GGLubpTfdc1CiE8NpsuIyOLKCYrAShwVhBpJWJkks+gOI/854
A7EFqqSKkOIOxJGB+bFusWuxKn0ULFVAh+RP0cp4S6dXAKUQW1cUIA1qvDXdjeVlwYEH6FYnVqTM
eig/VnCe7agUoO57AECqxAGehX/j/TFEmBD1qBXX2qe6QhOQpfgKzGHeNQFYEu0QbHsRA5sMv0Yr
W3V0x6j6TA/HW9jiDGyt+K5ZBwIfghdoIf8E2YcKxjb3jrGVEaZSXf27Mr4uXFEHoxxRYjMMQGbx
3qjqL4EecZpgY3d1PkQbvesyGXBXMlECT/UXhkxtnIhkAzUxk0RKbaewvyPvDWePW/abzAge5iiB
2uBN46kTxVOzoo5ey/DVjGgNuxzbSeeGt0T/1hd2Ofjwx+paVt0PY14QXvoexsN0YaDvYz/fjkyF
HtaYeZ9oTOPFG7ufcTtn1w4via4FyGeVmwEazV0cdV+TYEneq/Y6cc/mbNlPpVO+wvqMARU1wc5V
Ws9W4Lh1er69cd4i9RuZdUYmxsIObeFauNUxTqt+5zXwj4uRXNwyPldz6zzjdz3UqRo+1hLdMdvD
v3FjNBbmz+M/EKYIpOMI6RAG8AF3tdb2BJOX72sPTAW3K+PbbJHWnWUWzW4EEUFfEXSHQm056nT9
FmP7eHEZtMF5my5TQ1MVJQyuHG79CDvaiwWt0+iAO65FQVLfmprXTMg3z5j39O/VpUNZzVOKTLiU
J8hRMCYymodAJuHOwVyz8yecBAZZGifDHVAwls6rYXyLksTZMUzwEJjF6aFkzHKsvQgtfHE3ksFw
TyKttclW79JXdC3E0RPVlgGEQQV3zmIpIZJ47baOBrlPC7YwyhSn/0ep9L/RmLWXeiiepgnRbqy+
90K81pORvzvIcI1ecoPpJ4HGqeJZ5scprT7LlTZNzwi8Ai+TkfNyhbG1Evebhqeg9Ch3oYQn5Tyx
bV73WqdS5064b1ESelW0HPV5MinYhh7iD3a2JfyJLHPpbtNExdnMbAk6b6u1VA1YSsww3VYsWbvT
Y5Zp8UIaz3xXIOAiyPnOdphl6vNdlF1xdcJg3djV8BqkJEB74dtgvTYZl0fijAJ93WaECIGGCdLu
famKOqlUxlqXUQEqrG3GLj2TurZbP8/R2GyttsYsZUQH8kx0AanZilDWh+si40e9ftQbVKMepz1B
lWdoaz9qvKrbsomQeecmm64wv3UWpvoD2/J3Ac4yZN3W7rSpuUc3zH4ycjDzI8kps2I4RrLl2VN6
HT2iiyb8uv4wnW2O+rvQJQCxiomFa83qsMbOA/tfRo8Jg18G+wg5kolEkQUzOQo4RrFC3DSmmDae
8iB38/hzbhPkNZH1bkFd7dndirVV+mgy2bOEcUSYNT+pdthEhDS9kxgqoEiHdZrFKbS9CFllCfS4
drMbXaX9txK3/n1K1h/hW/9voVzHX5UKrOr+fwjcQnn7fw/cOre/8u/lzz8Ct/iB98Atw/2HadIe
B74nPWZncBn/xz8jt1gf/wN7PjlX0nddJEECDZba7ahgLecfwpeOSz1vQiizfH7qf2VuWf/g/4pw
y7Qt6UvhOf+dzK0P3HSH5A1VbWOJ5N8BoVF+aBqCgvl50PVQ/32jfAZp+jDHa35cwZOfolo4CDcY
1K5JA8aDtHKmG3VyR8DYr6jIFVbIuUzeEh4jMtU3kQsXsxM8GFFQTMek/YuC6kPWgXqxnof6R1qI
oSVhBx+aBD8vSKi1M1A2c3bPmB0ZYpxfzM53sJ0B1ZmHjGlOOj9Mce7hylmYnONHIi3kYQ7hjoz9
I2nmctf38pv+vQZjsLeeCQnQsOzTGrkPUd0xf+e/ncHnIsjkxggtcU3nWO6CAg0UcSHDMWxOZjmT
8+gCZDIKvP9KAD3QrqRdeWbbcx8IZtT05fUhNJLfnc3cO0FWz5aJNfvGnni8/RBUaUUS/JQWv1x1
PrXuNJz0udW4t/bMosXy8+iaxCGcQKv9zDYcWDURZ7dBYAdPuH2C02qScND19rcgW6BqxOJxxFR2
jlCKF41HKHq4bzIoxEGz1JtumdwbZ2Yhn6+NT+2aIbn3WL8NFCnCqZ1ruzrO1W2KW7vFuhgmS8JZ
5BfnKcadWl/WcD4ZmfQ+dUv5zZyzy9gHzj4duPAaIgZ5s+Ldf3mYHt5rgP8Qw6Q/dF+abuAg87ZA
Sn9QYZKm4BlBxoduodrdABYGtcU+AmJH1F31f9g1VBRSgy5h49ZXFuUssgQ0YxYNWz9201OoCmqo
hl/MOHKuPb9KsTbxGb79fTIv9g19IkpdL7xhu/PX0uYPBd0/Xz5JpzYuCRvN5QcqZePHcQZNC/iV
JbpzlZfrneekyR1EAVpqh9lCIqH6w/Jaxke0bcEx9rP64Bnund54pHi1ce8Bvx6415uKeLCKaNP/
/CZ/iAp6f5WIIE1IrabjUvP/Oe3CYt8uNo6z7dysD0ZTwtmnVkfcTVbGYifn2fy+JiTv0BgmKGnO
pdU617B287u+YaTegXzOo/4Fb8xdzubtKkLZn/7yGv8MtOI1ktTCSakefJN5o/PhNXpm6jfUNhXr
59g60Dl/d4YiBGNmZje9pzD1ajA380iSeRAfwPfjn/MQhQNd0G/lksEU8/GVJGneH6Pm0Ra4zErR
/mWaoYWq/6ea1a/UYTDqE77noWc1Ob3/q3ODJIJIBNaMz1Z6v5upFq9hfOvAN7TySWVQ78oFyopM
80/KJrpTsULVAkcgmkgKiLChJ1Znw62ooFH77i9rbX87YmTYQSbW6G5EP9xLhVhUHwJByJxDY6D6
agD0aQ+ytiP4AwRgldwlJbqb2I9eTBjsZii6I2Mv+AU1U0P6SjisRBvfF3HxkGfDcijl9ArZloV5
NjkPhRovVuJkDUgW/d9O5A1PXUzkgCNT5xrbmLbJEDcw3vzlk1bi4395/3jaAxIZ1J354ZEnxoN1
iiKYoc9rjjl02qufUNDrM9ucONpAZL5CJmdUnjenglVXnbn+pZJRQdA8A8UVQPheHrrWWO7+8uL+
zddQWurGtB1bmqb38cYMDAzouOe3ZW32J1HSNQ/c1BsO2xu/HLly5vnNxXO4i0mwq4vLAnl6JaVu
wx5QnsdoOsoO5GBiNPRfApzle0B9ilnlP79UPaP+8D7y5gUWDw1qWV7yn99Dxq9LKuaQq7uLfk4d
71k5SvhOdlnmPB/zFxQfuB9t6tC0H80fOhxiXiTzm5g3uWpm49BWMUtQfxekLXSBUlzK1oQgu+af
oyHI/3LDW+oVfXjFODJxsFD6MHqXH/pAYbRGCFah3FYlEkXu4PyMTQPFrXU/llZ/GE1GFvD1Dv7i
seSXns+aLetvlwzv/1/evT/9V+op9i0pSVQyA1tYJOL9+e5hAkWiEpks9wfD2zRFm9yvdracmXp9
0v/UD6Z9Neb05NbLgrvSIvbDMT85GRwn/fQR0/x7WtJwl4bkmOYyZzpkonA0F9gmSAaGa+SjrEta
fzeQlH2YGuMksVX/5V3lyPnXJ4p8MG5Q2w44mYKPYUEOWn4fvh4pJXUVHXrW7OSiOpdFmmc7xkyR
oOME2AJuKu1tQg9M52o7IBldTICzOmFEv37JowieEr7ajZicbAt9qT4grLNxlmzdBtFbvrTXchjI
vYqYVZhW/TDVxbmmEfbrwL6OyHXPddDUCIGpu/Keew5KMdaWDGFbpyoPkSSvjs9UdUnlW1SkzAhz
7+sEX5Fiqtw37veuDYEihHC04jn6YS8iQQPmnRk4PgXr6t/LHslxXqXfaxm/MTYjGccvqXDi4UZ3
yKxMyT0Fe3TXpRy5EJYByk2MtxwWbQejWXAf9N5t6BeM7XgIXM+ov1ZB+TUdia5vfAzIWZc8NzOx
dTlRmpvW2YcokjZBPTnXBa32Hah/8pHsWyNTXiqGPjybB1je9W5KCgAQE1bytsqedYE6LVFyl4bd
vcf9x+I8+RwjszwFifWZ1BuD5Qw7jEgZT/UblKxM9f2xus0C64RBDpC+SbQWkw5SaCDTaCraVGbf
2XuDP62Newksy2N0eiJkhzKw8B6FmjJ7QfPG7xCf13XGiTITfxCycC768ktBzAoLV7a++iP28Y5T
6ZJD4XPMxVX5Q7+SaXJv4TzDEaY6RLm1H3JQqI1T/pDSmB8qA4hpj5gH4w4AnMD14Datzgv79eHK
mBFGLhaokM+8SMIbfd7MeJZ2Wdi8iL4wlcgVTijyYPtoBACwq5VJgw97FDN+e4K4CuPEqVISY/nr
yYsAMDuNbC7URZo2y7PCTO3yvviU2EyGmgTUiZwd/PPMlpbQE8/Dikoin84aXMUvOwzM9guSkPdA
9AGb9jDOYQa5JyQ22AXag+cnyR2otvqQdQVwKZ1H5PjWtgLsQ3hGR/Df3JyDJTQOdZGCjyEhfBAi
Ya0w82GwRiNgnYak7qIv0+/Gq6OtyZNx1ETQEYwlbqNiNxgoGCEyXRmBw6F2GeKFPpT10l/qY9Gm
8oxBD3thKHhvmzdvZOKxxUdkugmdgGO96SoyRXrF2SZ2NXnF4FImKOSHpqhKBenhxaz+D6sjqkl/
ycOwrZ5d0z/EWCmvK4Ei+pNfMvdShxhS/Ol2jUiT5VJkngUHAsmn61wxBfKArH0MzlXA5lItpBED
1ogK5zj5y2e7GU1kWtZ9m8/euQiDnxgKl41bocVuCYffZzE92iLK8TC4X3pZvFY18hHR+U9Wunj3
bHvUrBonSXnU734ti91aF+UG62l77EQbPvtN9T1bx7sKBfam9rwWmjcxMUGNKc9vPQio0GOi1ROX
tEY8iD7WhBpkECBXvIja+mSlDO319w8BBJnvpmTzJPJNCTZzm2NtP4ooZPKFfLRLmsvkK1+EVd/P
0b5Ih89N5v2md7iB9FceUGftUbzvybybtz6M/p1TR1ShxCpe3t+d2R1RW7LRgFgHw1jan2zi4u7z
M5jI4pDFyZ1+TNGkkG7ttBlbG5PNA5F803acnPUavDWJuennJD0n9ir38DZhKMEhVcWvWg5eBxMJ
ACoQHOlL9Sx8f9+UhXhaOv8Oo+T8kHeFSq8EHWCHfJfjtslQnU0I5Yof+u3XJ9kauodRZZN4dWjy
pIUPA2gSRuEjG4cQRNymDwEh2YgcbhFYTClYXo7LNAeQrr5EbhCSrNzVh/eHGR10cdfhik1cvsDM
0g8lAWNVQUylukZa1c+CVNenM9y5A3nJ/j7t0m9KLXmfcrX2qjfqouJuMBdEMwFG+7DK5JkBpjQB
uYuOvBt143oO4kbbXs7sFOE2uFzeNJHDGVAeTCqBzg6NhRsmWMXJX7k0zTIgZBnDg7NiaKW7uQ+4
BLc59uHDSjbVO/03QSF9ah1s0U1in7QnWD9IjoCfJyTh2TI+ei1YC6h4F0RHXb4412Sykp1rtRAg
snbZ6x+j+ZCbYKy8YwdDa+9HA3F8hyVKOVdImTr7Sf57Sa29zEg2oZfS96++Md0avdkInMpfgmIn
17m8JD4TD4+xotGzqUcXvwPizRonDcEmORBT/eQZcyj7On2mDvOTHr/OIWLUiK85SaD4Wlmevvh9
WzwXy1uKniOslvRT4qwvWUdZ7SgjAB4cG3KjhYSnhnWFlWQo2J5itKcrTXw6Ky0CmBhOm/Dk2PM8
QPEa0fdVN0s2BPdp8smOpuB2nElKbpzQfvS+SLvP2fgyYbLGydxYETLJuoNMZZjWDrUEd3uopIcZ
NimvNOZN4DV8fnmPgTmR36M4R+vdAEUK0nW+TVAfnHH3If8VwVti1tPB5bGxUQa78RruhUC4pc/a
SCYAwVCLI1OrwpPzP1k6s+1GkSyKfhFrMUO8SmiWLDudaTv9wnKWbYYAgnn6+t7gfumhsqvaliDi
DufsA+aqRsAMKRpsi5P11MjrV9UjeMVsgIavKsJDmrEWMDgTAR3Zx1xwsI+DQbBwiV/abvLylC2v
kJebxzEe/X3lCXhvBr+pi/ZqLLWQqIaZckaWlEEdgZFRCp6fL3kAGEayUnQjOC8JND8EI3/IhPmh
pbrz7NbZt5Wj90SdIAu9/wklWzv09YlweIFrZK5XPiGKGdGcCLeQZz8i8UlZNCouGIU2x5/KTTGd
OpCxTJPr/xLV48lCVLWD1Ndjc5je0HqY0F/m+0Q83mH9p69DAAVonWg1whRVSGlYjkRTDcZB+j4s
+C7CB6BNhHoz79pBgPmrPK8/2qE8WvNIfHg3tr+w4Os8t8sGUABLItxqZ3M6Hxz/NCRpujVizuv1
niTHN7n0EHyy0TlVRWNebadBxJIOp1Km8fNckT7akGdX5DYi4Dp614HeEQ4mX7uMsyRrqK6lW+Bt
NZlFQu97ckIj3oO7gtSREagGSRgGCaIwEpJ3wiY10vQRQYZQb4c2tfYSFsmmMwt5B58zRM9sji3E
OIi7TNd9Wa9szfgwBTo8hrtoEPLlQq0KZJZhvu2iOdnjgfZ+9ljr6yv9aEYOOx1X8LUbL3miS4tv
sZZ34MpsSkfEOJFMYsMB/qNbSTB3tgagnKV6dnnLewiee3RS855upTopwIp3eI0Xd46QH813NXOx
xTlZH0o5HEVLsRKHg7P3WUBsQktot59zu5rjb+x45YaI5Qrzl0cK7jTJ3XoQ68IOoe50D3XDabnm
9Sxn6toeohz5tjDH3dQSBUi+0u5nxCpQOmALQEMpWGU6bvIELx5MHrzwpRhzDf9VwLUEAYYk2clo
GqziOipMhj0oHwJUGUWEw+N6B1tNU6M4suR2vZycqd+ZZIEf5sY7obkR+9bcoYKsLyp5DDM9v60/
Imv/K+0V+xt9ui8DV6nUxQyhyoimmXFoNdUJyNT67jdo//fYTFCoGTb+fdn+HqYnk3nog+8Cw5Bk
si0HyTqaWR93VXdOADZ8R8/KJGmIiTawN15MGYUhvH4o5uQWLldG20X3vGy8m/5nLWyAH8lzaKpP
wFQ6A8jk0WPeeHI6VOr9SKS1EU84UXMiDjMFzaJr6ltfzi+an1UnCK+b2OrPUaixHbezfcHzsG1t
B32kDyG9MIpyv34BVTptqp7Vn6FLK8gNCP/EE0Q7Iy2Pa7m7UgGmSR2aUGdXVlQMqhk+t73NLNpw
Mdczh+YlQOHO6rlPTkODJLOyFkQEO6WGICyIef+VMz75LakH4NQZGWHUy4o3e3bg60a/p76+gJcO
/4xhcjMm+7c9hu9a5MV7xWjKgKMb40vse/sXBmvIlk0HIhUIQcCILtSt8obNGXn2xJsU8ZUNDOo3
9iDSnQ20ecdaeOO572ZFxYoCJLo7/u+qwqBF43EwoW9v2qr6diQamoJ9zHZyybez+paAPlqzuAGf
xGpsa+j1f6rBPDm75YnuB7Y+4W/7grUHwBBvb3V9va8T5MvIxDYdFqHB3KX6qLaW8bdrXQb9SnbB
irXTinrrpKUFFQLPZmoVZRChYJF0jsjm+FsyeMMj1rDnrE22oG6Skx7CNvP18ZWcwiawffMN7znG
G8tOd9BqhRlROvakeQLHceiMJoYLvGjPRQM1AwApESfOP6eirKzCyUUUQiyA2Rc76VYkMbmo1Eer
eo3DIj73JVKGPCSlrvSsA9VetnAHznDS2J6kVzP5UtYlQ2y7bUz+Zi1xq61z9LLU3/u0iVFShTT+
0tlUYvEs9s4mbwbI8Cp6R8T1bY99c0m6kaErmEzeCYHSejHPG8v9bDncgGECYA8vUN4R7mx7LtYP
ZMggKzdunZe7lnyM2I6uualZ1ylzmY3SppdGKLfKmViKVDVgoNmctwZqi1b+YnDxnSqFJH9qenCj
eYiGJ8HEv5gEIp9AJwDpIjc+fH+CrYCNxbd7DTOZ+BunE/VckkzbunaOg1Xz1NXJHhc3upKBgtUa
uotb+ADNQf12NOpQutqNnTZ/pT4E44gv1CfGgtzA5K/b6y/estqhtQopWpj5n9qCvGBziS5QsUWG
jBRclPT8Ld7xevbtbT3HrwDnDhCDpuNcZXt8Q/+S5NGuexTcGuZZz+YZ7WU3Hq2GODr+uIDjcayU
fnFjzwjyJq7wnCYIUtU33a68oCLe12lxJ0bXweCSfK2AlSET206W7WbUSdwcc4HrNWO8EZL4Zjp8
Hcb0rvUio9BFzuzEw9ZyU0AoDv/bAz9w0Lf+pTDiW9Yz3/XLwxjhPmIcSzMfvQ78LlPKAkDZ8P26
BJhuS6Nh/5qdrUPiAOTC8pwM38R3H9y6fgJOus0pHDatqWyc8vIS32DMXA1D06/Mlp9dgbRenOKZ
U6LL529vXA7tLhyhsDnPniDytpDZqfP5YirZndIKVZQXf7aVjpiFIZEJlQajN9EWtmJoUOvi3+DY
f6pGxwza+68lVlIM4Tsn++s4JcO8Qnx0WfgSWR1TKz88hTl5xBkUbmqlP267QIXm8bfum4+CSynM
0ycKzFuion+TsOFLDOJcdYSN6CXUeAPlHJlg2KI8fT/7cbPtQpQ5qvP5oQrnZTRSuJjdvvdom0aZ
3cO4/Obqvssc+TjzI5dbuCk2JnxVu+O7yiXjbPSzMlZP8RyHSDIFbtAROR1cisCVOm4Js3lphQI2
zO+oMjsM8hxLO1EPVgDleZMlQ7XF/oJmwKw+TOzPO1YGSwBT8pwXaBNlPWgLSYaQnIiqLLb9F6Lx
FmU2LKNkxLSI8jf04UzF1zqU37aA7zKnxnOdxnvO4FOLX+imJv+zcy2gakhDMbcU35E0gZNhmQmU
0xCiaCJu5GkOESoA6Ex07ZltGwl8gCHQyE54dPDSmnX9QGrDaY4yFwE+1UzplQ4KFnw1JEJmc+4F
rY14XJNvVmUixVEl5boYuMQpE3I1vU6jPRGFlgXlbLvHsgBvPhrlhtWHJr/r5Sjzh4JrwEV013bq
gW+bkSzNKyWKkSKocDAvEUczrq1iCZUu9PH5DeeUScQmbH34PfkchE34h408ss4q2cs8M3aqRZsX
99OlCFOLorTkC5zLN7ezuyPl+7dp4jKpUg5I19zp6UF59bsazLNIQPDPsjrpTcgeh14Z34Oa8A+P
h0IOPbRue97UeXSXpndOTM7ZzvPfwMDrLFsT+NRk3NTGqbGsR+qNgQwALE0UkmfhxWTFTdaNOTOJ
NIVOUTINmJYkvJOMHbeqHuET073nCMZhACZbc+TCr1uye4CTcHgX33bfwilE+Mmshpy6YttBWN/x
JZKJ3GnHDBUuZ/TwnHlYaYQ/qaBkagh44EQPrq69Gglupovioyk53lpMkWT74Ih1nEPvdByDAB8i
EeLi6vt/KXk+WKn6c48ddJO3v5hjI8xuj/BQJE88Lbd0zb0d9WiDkvrN5F2VkanOXpsUR91zj1r5
hN5pPpIa/u31RqCm8mNKy991m3yjxSeTgiS/s6ktudaCk6QydZhlusFVlDnlrra/mGwmT8pzvC2p
oR4GoiHBEJOCiDsz61sKdY2grNT9yH1OtEGZv/QEB57ffqMueG8HcsN7oyaayGVlZxOznJNRth1D
rb0MXTWdx+KPSML0EsZ3XWBdYE4878YGar6Wvc9tHgUOytfADcdu647tgcTZEbKiQdyyNDu06iHH
h2lyE08XWUmU7dgkRmOg2XaGJ+7KiKhf56VxSI7o3Z5CKnfOFepNimFOF5t9+RS119LXoep5/NQO
sHU+970bzRfpT1/D/KbplX9CoP08hecZHcDOGdBRtvA1eFgSIKZxdukYDgwIBfYy0/HwXjwYg9cc
gfCGMcZNsylr3MIEG67ZbFadF1YeGVwvvNlJO19tgPSVVrRY5NOJHAxb7kK7IHxNn3eem5V8YObW
0GpCPAaSuRS4/A0S9j15Xk+9fXd7rMz9Pxm3X5FpP01FbxIE7b92cE6Cwe4/lHspXM43lXREimGW
PZoTqPvIDMY60vd+iYLbFS6bQ13HWbqRd6Ws8kFow0JJxQfpNsCcXGrmrflLGSGAYbYYgaYZZFLR
UO1SksEC5x5z+7M/BorPbEzc4hqsrRPH2L5Fs5MF+IqxcvVzGdefpGDNewbFj3lVjhchvCc8Btip
asiBg/ZLlomzKSv7u+soOEIZYa9Ar668+YOy6R6mZkZ4efVqDyTD5GlL/k+vvmqvGSnZdSIScbgV
5PN43UDxomXOIe09g3HI4J4y2DfBUOsfaRfOB82rbv681UwnQJqekRPEeAQSwUfpn0KDyDgMZpzd
kU4urkS4/hGVOVJhvyV9Qe+B5FJyQu73UcKq7AgO+b+5Mp8BMFPOhNRDEUOAJnI4rDivvah56RvG
fPFzOlZnmwIMrHkZ0P+T9FLBZISFhMW0TDi11AI/qSzExwZ9AkhEErrC3SQpWcNc9ufOze9jluZB
xouAIehvHCcnkrW3FehYVOmP7GT+GPFYnhUZ4X2J6N8z5xpNHlpwC4xiIMkQZifg1gfDH6yg6mvv
91w6zlnFCarI5b+yKNUeYr96Wv+Q1bJ4blMAKRV5JZ5enLwsnh/X/2WtcH6S89GQcASHCB6I/dgs
/1LLniwmZdfHtBfWoyVm+xF1ZrSvjGY3kv6CjSfzfhdDPASg6IckoVQkIp5RMN62nz5WzzjihHcT
nrVfNP61n3ZnDucBkwrcQFcuOpEwDI8N88ItiR27YSb4sff3SRrZJ3Mq32KvEHuOKrSXLvZiMnEk
9y9czhQewNrVd5N/kHk53MPO8TZNgSHat0oeibHIT4Z8q9txhzW4eBQ91mYjm4Y9MsnmXlj+/kdV
wIYe8CciTo6kaUQzmqejWNx+1UES8h3IpnJ2nDn+uDhtZ+RHU4UfW5F3++MwlrMgHoW/9KN2yj8S
C+c9Ja6khZn7w1BZw96YqYhBcwjJh0hUIOqUAeTDbLckbbGjATMj7eOcf7WE1P3hYlq1Z0v7n48W
pUyYVXtRomDCr1ccBmP+26f81ozm6NI+aKOcDSufjOnDwNZejRfZj87emiKsutESDOJyUzefUZ2Y
1E4eGNsxooKPp9Pckv1YVBR5Rdgn16OZ+M7JhUmzgXHwNZsWN0ZXN7uopRBXHcejLY3iGmtFt/HI
yD03Lj++nevxLgEq9GjWWrTRY7eBgv8LM6xPsCcqvKxt/1C8JXiMdgA4TGQ36b3IpuTFH19pCNiA
YbFmkZXeANB+QmGOdtDb3jTkqE9Wy7O9jpWWzDwZRS8ycWtwvCZO1cQ8R7P5h3xF8VBWcXVwRfpF
Tt4YaFm4mK47gsnGVz9E1rZOTXDH2NsxRgOP55N9WygiUsa62zqHn1xiYwwVe6d1HrFOfYoENYoX
puPBtsn1QySXEw2lP6jGor10klMU2ywAl4m2kTc8wmZo3BtJBAS9A0J7Iz+WRjTyUwzlz2MbxfQO
g01k3qAhvV4SPc3uLe1EDVXCe6CP9G4zlzjFaEI9vRfkp0y5FWQiag5axbJttuCZm+G3YLR+KVgd
Ruy5SSCL62jCkOzzFGh9hlm3bfcxKj6iE+j/o2HC5Czjc0kUfbY8zCzmxkdYIG8EUv0OXZ9U5HnC
9G/734y+9/Mi1V8XdSUowH2GZqAyi3RPhcQ9uYxAfexx9LGUN+j0PlE1gROjMkepw0qcQBQWB5Ib
PRTeKUuYUmddR9xkM/IUx88+9pUN3gjiezvg7Y7OGGP9rambIRyxFYT5mO1U6aa7VswYLMqGlxC9
X+n4HZ8eXsbl/8dJAcS0RAKx0cjIdbSYZmxTQsq2TdITbbYIFRWj14MXi01lh/5xfRLKIXrBZuGc
azalbdL9oogUx3bZ6As+DzyP0aYcDJZZI4Z6y2nMPbPYMWhmSgHyTEhC5sDddnjDg4TUEZjpknoe
ABPqiYKvALhImOGe08uE/NOJPa+l18vtzX4dcQHKCZKv4rROwbp6X62hP8ae3gMOh2rmuQWI/mZ5
xDuuoUWOY4tkCCJMKnU4XR05j3tfb1+bQpVsE3APtbH+ZLNrPmU4fraE6j62qBAvem0/2Pj1fdzW
0NW1mEQPyFpznxDl0Uv31zIWNeM6hcjDsLszEZMnjfVdtyBu3LGbcBXwi8QhcIe6jK/IVf+C/V+I
4xPzsLdkNs37ZKIdbzoHB+Giv2EOVW1UWwMcWWbYYZQ4pLWUDj4CO4ELYxzdfsJFpTlgzaLsGE6q
3Fcal2iqhuzRSdz+AXYOm2ROXyHTfWpv1tkfG91yU85c6DNQU4z8T1i1R/wAzHi9d4yA00WZmIqU
713rCqWZRFLVDq7NcV6cnUVf6TVWSuVAcAfuunYa0ksLnMD3cyztisdD+KQOLelW0HC6uYQqB3e2
t3KoWY37bA4MS/2q/oQrTLaKq919q/5cH5puxDBfR9UfZvevUZ+/iKH3gp83oRZQOICC7eo6wlqP
y8nuvIc4qZHQwWmIn5tMYBXLwle7xlgD0sBYkCzRxkJwexwZAmwry361fOhVjjZVe3jI5b61lnil
ERVTig8oXHaZoqEgBS4Q7+Kcy9YlGgaVG9tL5efkGzn/TPbaF+FGoBbyBoqKv8ukLWjd6Llpvp0D
7C6HHBYPNwH81roM/ynJK7cOtQuJ+AFGXnS3yvkpds0Pg9r3wTOS7lwA2v75khiaGgdoegbOBsxo
y7bSntPfRtsXN7eoP60mOSZ+9ndQrL5tYTy7ZIKeLMB5e9JoTByHvhc0thk9Jq369EF4L1KFaYan
VSP0ufoxuZX9PByJNAcjGGlfqVFh2fDNJ3Qmk28xn0wGNCO5hsWR4UBUl0BsWq7JKem82/qrRLYP
sIUKJtKhntm+ALpeVeZWTimMNYbBR6du3zLetSfD8XdTVWCA7pAex4l28i2W+f1k30bZaBdP8z8U
QQTrU4B+y7mQmPdmKuf3QD1f2RKxhcz/RT2+XtmeIcIPzD2r//IaS0qfElLaCJbYI+pJ3dJ/t3xD
fJp9gZTXRmqDEbgLEWCQxishleCA0aIvpQjF0aaN5fnyT9uH18JiQ1GRiIXLXV5McV7PIBxyIdLI
eYL+CEVNYj7amMn4NQ/yu3Rja1uhHqPoZu0cI80g08ucN2sFt15oRGvXO7ZDpyyv7mtRohoNry0m
qg2okGFDpB+RmdCIAQkX7XGxvJGO7aNr4kKqk/Cmi+kbY0n0V+dVWnWea6G0HvPrdVF21bfh+/3j
MLEqETZARD98ym0Sma2Rt0ZL+6CBGACREjeLKJjNLtY312euAPwsCZwwpbzPImfnd5imslK94XwD
24M62vHApJdO/LdzYdvy+aYt2XRlPwbrd5WTdXCMu+hkl/7ATjh/Wo+reZGyxFYRFK1mbFh9dAw/
2OoXTn6KWJ1A0KmAsZvp63qP/AjoUUZp70aSaGdNzn9nBAoUdIsnaikMPMcvmbEP9r0Q5l8xMVPT
RXcccsBAfZ1ox7AWV2b70TldktI1MscPYR9/Jp2+qZMOQqBVP4DAkg+dK758Vzv1qf1bMwfeeNtE
FylLYBWi6sh2iDoyOXwbk8AS++m1IWuomhN3sDt2zFRmdthPL4nkxF2Vu6tqz9G1X7EgqHpkKgMj
YxrvHTE+EU8ZdzMPFqauvaB3ThlHACx7z7Twa91PdsvSvhzqzxG3zzD4zD20+hqVxJEQVvjYG3wG
P6ohCgpl1MCWmwX3ZxogYvt6CqxCG05Kjx5EFDf7TINvRHePoHcRrXHHRAevFHc1vJpTY6EdM/ED
1HjpLHaVEF0AuCzACmTarAAXHXG7MI66Xqe3kROZXsuX0FnMmwZh/yGBeANcq94NJRDByG1gu/Hn
yxVILlsZMQAjhmW7fq8upcm+9sJkh/pjCDQrix/M4SLTC+yMxTahjv2ShUzHFu/WVX7WUeakiXu3
R3xzEapnDE9kdZHWsf4TI8RQYLt4sJa0VC9hyaMqiGAzzpOj20zxHqpyGaKfGJXM6ZtiGNVGaVNv
chMwBGMtyhPJvCl7wG55GOZKO6PieEBn/seKMnGMlPZodxi8IgfYnI0qzh6y+LB+0S5Iiqs3spqx
loNujMujWU1qa5gWMcECW58ye+CwwNFYLJ9BueGo5OxeS2++G0Ayg/qAZzcEoh0zJrsVCkuHArLC
YkIljNO0EW9K5c8dnouHwkOGVjUjbBqvVdt2hJqu85qmHAdB5lQAP8a03peOemhDC5wAH+Nq3Zgr
Ss9YZ8SRVd5F4ywGY8CTSFtW7oEmnIkkj7Y1g79g/faU1fKHeQhQyaqyYFUn2/PzxHTjseAH7XxC
ooChJEE4VgzTHQnqfikjcZg1TEz6adIewCOdk9446QnJXGutUYCLRCiDarEkX2gJHVvF9wNKzx2W
2mvDkUn16WMY0u0u3K+fqpFl0FHH/u6hLpVLABZ4XGov3PRgo5BYGPZ0dsjto+U1jkgpnhpuz7NZ
lq8p7Pmkrd4JhrgZdi9/rlxeb1JWkcDsEILlWyLuKgzx67rqvard+LDeZoJeUavG/ytn0owhLmZA
dC5MZaQ7PAtpaz8tDll/5jbVLJCQ0XBfu+CoKw6VIxdem7gyxxF3P31yJGkfAJkZ2BJCHjTMRtc3
ciLzfRCwJiwnvK03Zn6atdQ9rKd5lNYd/bloznntJ4dwzC82NkXgM4S6L93pyAXGhDFEJzT44ZZg
g49B40X/EdIS4mbJ9rKeXOs9Qki0c9AVW2pqWv6PZzJG9YrWiny5XVZ8MDe2Tl0FxqnpmLFbCcAp
MyJ4p+2G/XocrOJcji/gkzpcNAf+Qe/850fAxrTuVKWJtx3bsD12UAaCUg2LndKwUWk0IOHj4Y0w
Nhi6c+HTNMObG9XJwsqGJ4dFeJyjfUojipBC+dMuiXxWjEmE9jOKXh0i2kkqpDOuXcS4POvWgSSs
hxQe3vok65A3TMVPxRjrVwL786fVijQFuQLWzVBffhbbEMMp6bvb6odavwSbZStz651QnnlBQxWS
vlrRs/OKoSLUdmYNsZMIZPegWUzavLA8kVH+y6ug/8SE6YYNu0g/Gd8NI7b2qwoWKbZJ5rW/81qH
hYIFiynLxAUZ7EPZgqT6+TB1Tdu1pYlpnuMl9cjjmHzS+qaW1U+cZrzzwHGjWr3rTVcctUa3bnmW
BuUicHEyAmCXrGM7IbHR6Ux/V0Q4mHWLvVBhDTcxnayeUfXi98iWitlbuvb1TXXlACnbZtLneQ1g
YelFlLVoE6ul2wSLu63qKjmijzA3YzK+iAjpPZELyZGsGYlyhHJkKobPTFUIJh3mfIA3UD660yGT
Y/7NXN4hXo7/VEzikT0kh6Sg/A2b4svJ5Gaw2O2xDJvIlPmnlt+GEM8/cdpODy5iu42i46F0BErT
Nh/rK+YuRfdyr5AusU0G62PFMdWKtfBq4fPRuF30R2pihMMVMcNFitMCnJUW1N4M8sCXE0QpY+tx
FpwZHL/V2Kwx73+hz2X3O/JPJbbxmiNdDqwaXhVZxlfNsCDaR/UtET7Rd8Z/kUZGQt2x3Vlv/Jl5
wmb0MfolEwNR0l9oVrXiNoZefbFGUKC60WeBVTpPyG1/ywHuYDSCTc+RwSDXReDT1tnjLNP/WMJk
D6qqw73Ksw3LFYiUovxT88buh1oJVvFGIF3rbLdaSSS7kR51WtRNZBn/pW7KwAgdNBWfJ4MMDCw9
MM5EssSdhyEUiK9srJzS/QYYBWNyyHaNm3Gbq5CZ8yL/XhSZP4eGQwZ73oz11g2NNztjZcM4zw1M
j5UXODwjGBiO0y9y+sQje6lcN8Q2mlt2jDz+yHzCRRY3bgaGrUFfS44JiPSLSrjIFx/WItD0x3rf
9KwhYimHI5w0uWDvs0XDHLWY24cw84Pe/i8fQ3HXzJZhDC1L2xkbOD7s9sfcPzC3dbdFR3/20y6q
+v+FRimST4fw0keVviMBGTd9LAGOFJ9V3HnUbXG2baCEX9hZBWJu2qepnf9qlsZlLZhImUC2HKuL
n1uCN5TyQczQc2tms7cy1pjJoiAQbsE2ych/ZXGrbzurtfeVnb2LAcfGTK6sbRLEDY/61nVq18mc
X6uDSTCgAmWSXh7aHP5TZwxXa5z881xNb41S8Y2ShNxVND8VbMEzfhqfTBoJSsqq0bEN6b5BQn7J
J3er5qENLJNpq8XdVI30VzVEX1JSn6YY+1PmPU2GQ9Kh2/eH2Rx+mRzID03OL2EkJLTw5WlpNNJR
Ipxh+tgQS97SNSNNNcOKTpq96iTndmtRLZ5T2AMNYT3YATmEOFg5Xa9lAy2qOxH6ED3i9XSdW1HO
1alCiQbjXwNxTHBQ7oAbMzRHnH90pqvmHzkVwsN+1MXJqcLkrFhKaDbyRTBsTB7NXc0VSsfKioWd
FXLASSyHDJXaKDs0TF6LpMiczjofI4Gnhn8OUdecgYhtNTyQ58rzi6spFI4cKpzWGp/1sNXvfJwl
mzmT6ENkHCAdBnwdvf9OOlZ2ikeuWB4/MFiJf+sUl7Y/RmdIGbe2ETnMiDbakXZ2CksAlizgBzwH
iz9qKaLqom7ODr341m1JC02Xbjl2Pgh3d28Vw2hY+cQHigFVdgHdbP17BFOLUx0hEF6fmpEYixkJ
ZZV77z8Dsib8JCL1kCBUuqzlcOv3Z+SZGkQvdBXzkEOSc4mxd2KWtWEZfYrwEaFgflolhIUfDRfQ
LMm1GgE66tN4KHVySwkyeMtMHAIpAiFhhv8MvcRFNxnHyXO+Uz+xLmu3Oc7mvS6V95hr1b7WOzwW
KQLqSET39sUurOpxfYqsRqCs1MneMVr0m15YpOfMKzHxMKwsXjDXviOV8J5hnXFS9vmJEUpzTBqm
CmP5panLQMIgGngJTZQxo+0ji/dsG3kmurR9nbQOww7hBHz7dTF15xE5s9JGC42QAlG6PK91zkbY
Sm/EDjJBjczPbjE6k2X3lvdWFSD4MAMS0Q8zQVUXJc0nzD90EQie1rMoacNA9yJ7b4my2vamTRo1
1Rdla4iecLOKuddKtcMJTH5L9Kexq4fcMeXD+kHHXRfiFen/CgmEJgfkeh26aLvS4Ko4EZeSEmWr
hcmzqtw71M0XQu9PhqMhEVrmkMno1Ac2Rs+rtTfBOSRamll0+4d1dK0bhITL4uSrlnmuq43btZ4r
EpS/KGIZDK7zJIFUgWXSIUkihsl9Nl8ih32tIcsfx2dbzSn9wMTmHijG2cpYEuhwQrKMNFjsc1jd
7RQThzGdlk2JRabkxsHFfQodlGfrEbv+urLVzyP7wd1kafpR6M4OuZcMMBgQVCn6/MbY76XSBHGf
1CCoPwcUCQSSwyxJH4qm/DNDTinD7mjz455RCr3G41LS00Pt2jCK76b16ea9eU5U9t+QzRJdFmuK
0PiHmq36+cpzL0339QAznVEyMYPEDaUs+wKNaRyJOR9mjlx+Le9kR5ScMKApoqEkgtoW0c2J1Hka
RAG7nd50buIr9kKf3UeJWGXW72Hzy1F8duYyE0SI954YmOEYY/eqtY69XxfbtTfBq7hVPjm68SK4
kjULqWUUHaKL3GYI245AgBX3yhYTxN/1cGmX55XRb8dfjxBCLy25km8r8pd/x8bxOydzjUOdl6XJ
MSuvdnwz8ZyTlOC7gPCdy/THjdGgE9zodSGWIIoi0EGl7QS5IDtXA3A7hNf1A0BQkDys/wlAp0Vc
H/1Oj+reXQJk0ck/i86TMDHjqxcO9sUlHPCy1gF0BOpSoj3akq4InFf1+RnF7kVKiTB8fR6q3grW
ChTJY2CY3USj381Qu1x1nW31YOL1Omh4Ytg7844Ib36uO9ADRnE2PJPRcUrQ8bozWa/YkOy/B2J5
dJYpqQN0vv3kleyph/IBRk5/VT5SonhBK4eIM6uWkkaUaH5KLwnW8YDIOEXAtW0ZuVVo9tjuOW4t
Oal5z4oYcstaBiJ9uIoEmto461erlWwUHZMSFOWPM7+rUQQeHsC/IAw3CRzZLeuz9DiIEMxbcUpb
A4pCmrA6YQywHTuyxHxn/PKjCHUkz1EhdGsbjrP3VC7SdoM7Mh2qGKgT10g4zNNltK1DmSUN0ePz
GITCrq9I3oO1vCcmIz5aHru6xJuP66ygrx3jjv3tka2/2KyffB+arE4Jku904iF6LU32fYyQpupB
Mo12py6oEpKHmbYNyQiKsrGw7FM4WF9rjaVVenHoRnJpS71uMMO3cp/ExeM6RozFQEj8XE53Xm4y
Kjzzp6Op2u6FJWJzZNXwjqCE6ILFmSnx0+8c9nMItkf0rorjxOxafR/HziVqa3RXZD57JH5XPb+P
2x1WX4erov+Yc5p/JKBWsyLZ0SNZfGv1CZ2WPk/M38lbNufmXIUubAE2L4mWPq4Dir7T2kdQP/dy
bE1SODUQs6MGfl6zu4s3U4iv3r9JdAXu62rTVMK5oGiEhRUTvLy4RHLmYschTfognNg7JAUpLGac
IG1ibkWMx4NPFeXMrflHQG8nBL7zuLAWVghHmLVb/8TLvwURhiSfk/ynMKCRT6mRVo97O66JPtR9
xsFPVtpGaLaZiqmx4i+wDzFFdGxCyXLIGPGBMEAoksi7JIme/rKjwd83y5yoyesXoXEud83wLzII
qylaTvsIITmC6rxHPqNlgT24Oksvdvx1YzCQpNTaa2P2O26KT1aSDtlM09Ej4a8d+GLUOECNt1G8
Q4fCIC63c6GJaxH/K6P6UHu8Ndy7+rOqc/0ZmPmYM9DSy0ZsOhFRdDX6CMlI/HYgE51lS3GmdIQK
bFWAogjGxYOFTY4Svb6ORfqxOgfKhm9g4YtUZuwE61+KsGYjW6/0S62b0UPMKJ1lKkfwUpcuAOgW
uzdiNizERCNAZvZo7BZNOjkR2jl1KnqwZnpvhvl3AqepdcW7S7G6QawFKDLM3kbo8GipeqCJbvf+
P/bOYzlyJV3SrzLWe7QhAiKARW8SSM2kFlXcwFhkETqg5dPPl+wZ62vX7mb2szlm53RXUSQQ4nf3
z6e46o/xmEw7J+kArXLi5hexcUuo3cbKzU/OFgNBw4CQYMJG7Gtqu3/yZdNaJ4HpIiDKuPVuqNy9
9ptYQeUyetHeHtUk4+60ALcqnOmc9kJhGs4eEp35d+UfWJzVJqegKbXRNizgrsPgRuf0uWyX4Vgb
KS9Gji3CLuhtplzxV2LX1Y60zHfkt/O2KkyMUnxEtneW2Uj7ph/rb5IvzoF5sXdDaCik0eOp1dO0
b2Cbu1KpJwrOmiPC++VnX226Wp0L07tHlYovjBGgNKiWhufZRzRz5aFbzVMnUufx56HT06IpzvLe
SjTbm1YlQAB9UYeg+EQIiiXlEqdDFnGLgFC0ofGdh71gvkC3675Qyy3GXn7i0jxZi5uFgpPcFvTo
um1RZx4o/V1dzgpz/oZx8xMDSHc34tGvY5qSFEjaYB2MlPsgt8/E2OJMI5Qj6m5TmwND3OkK5bmu
a2DzYARnCx776/FbNLh8Lb3Swc2s9+d66rhIfHOF4gdWo+EEQl7AzuqTh+vX0ab1YhfivVjqp4z0
xJ5sT7plbOVvomyq9rFVCMzCkiBpV7yKWVIX3SA6NfLTTOzs0Mt+5m+pdx0IuHt0afnQjhKNksYG
e1LvMbWfP/yMrLbPumUUsrLC4rDGz0hLQkuozaJwY3VPVYf1Kl40NUD8sEfDLAk8LaYKJA4F3gRc
+Nc3hwgZqk2GIgW2Yk2s+C5bxafoJ5yMOeaGduFBjh3WI5exVYLK/XMS0S2WYzUc6IwojtL0P3Nn
wchrT08eFSE2bu2fA2ibdG9eo9rTYI8Y/7B58Ofah9yqJmqhrjWWaA8LLRUbHlMgKQP7m+hVd+aC
9DACEN279JMwdqOqHNgzA0CCEge1YioXhL23hPTzszPRnCxmlx4KXbY32RI9pkf7eu5qVdmc+FRJ
lVNzTWZhwp4svQc1fOBAqigjGK1tRgeH66FV5j0kj6sa9gNi0kX9UkfETzM2V0o0ZMcllaUpyhTT
npyKYn5uREbMY+Vz4XvzcR3gLNhYCZQ3pdslc+bQpcF5a48936k3tQcjznEwAszd4vIl6FAzqS9q
e7wzxppmEkd9/EiBlpX9VZg9T7kzvvwIAsbEaziIrr5h1QyrnhePUiD8Ewbtd8qVx58+7w4IDLKy
MWwFFZ9xRJKXjF7Fexj/sVUHo92CkPkztNOpYAjpjN8TzYsGagIEU7B2i7YEOeCdhIh1AuTb7Gtn
hYNgsfQ3TXmnban2Vq0ff1L0gpj4z4XTpTvOZXr2mKHlX7ez1qr301UdtFKE03IprB1ZkhuGs2SK
rpFtVkr8Dqisgo3kUOcUz1X5pE89zm0Ea9yrffbLz4oC+iiJbN1//vyxUi5vkZjMU8Xxtsy76FZb
EJrGWIqd24zjBf+h+QdoBODoHv250Twp5OznxOU6b7fD60TyIYBo90RZRULWXrNwULJhF2ZBKHD4
P7fuWXI+dyO7CXpfhWZtYZYdiGXnS/dUWA4NBwPw1qlf3QAn6LnCw3+JEsbP0yxmbq/hPkLTvxBv
5QNpaufcdd5NjhhyoQzLDhKg7WFJ8fM+MWfymtfdmZDb8CDKvaeHUweO/eyAcj4jG54Xq0qeGsO4
iSxmOG3JQM4ehv5+cfjR2wiOauw8Rh3ckla2FHFnI+qMO3cM0rBpttbCK4nZ4M+/9zkc1oT+m2lE
G8BeAfHt3/uRXrtxP1//SvbuAT0fHm+G7DVh/dnO0erfrYsIrKvjyeattXLqQRwWlYMB8SWEiLRu
f0AQnvnwQ94AluIeMawytVp6GwJFloXujGNTF3GBGXGjGoJohYlBHkUrP5o58a7EJ5MBx7c5XEG0
bvVWYw3SKjIf+dj+7fgY5+wkbLM+CaN/bkePOAebFplkuNcectXyq/X65c4z28efk3LE3D4YI58w
oBHX+zya1G6oKN9OVlxLefINwG3EJm5V24rExM5eNvZsvNsSkmRBrAmJE/XqH/+h9f0PgLH/gTmD
m1MS6ICrxxP5w075L72cAC2muWWDDyTFnBzHbM7jTWtdSj1V5Fw4vdCNyXRbMqucehdzx2KmezWt
4lz9m3H1/wmLz0v991//+OSj7Nvl8W+cVvq/AhOBGP7nMws/+o//9ZdDLioAhMh//SNY/34m6cd/
/wP/JiwK75+ea0IcVD4jG8BBYHqmv13/r38I+U/Th7zmg1i08EJcC9T/L19R/JMpoOcp2xPUj9hX
gldHzRnoRdv7J6AkwFPYU+CyOLb6f+ErWuYPn+4/SCNlSuHT4M4jAkgRsdn5bxAmjqB8a5kHWSAZ
edGoihAU0Jyn6+i9x3w9dRxmOHqOIcD9h6rD2JlzGE1BA9TWkKKWrt2G2CFbucd8GYvHpl+iVynK
/Nj3+DSS8qk3HHheDKHCpX/MzDyIHFP/yh8df/p0hkqcuDexnuVn1oij6lHznQavR+5Jrm66wbgD
WIwZx8Y1QD9bpnxusRgIkXMMKDYWM+2w8syPIaYMCcnZSAtcqQlQ+EHgLqkayOmEw8lMW+nd2CbO
o74GLGSNumV4mD+jog2WWe9Wem5okEXmXSsCDRkTQccE5pDnj6TI6RNRJXJSq4hggGF0O9RIFfWo
OnV3q2o60Ir0XHJbRAbrz4NVuIS6Y2+z+D6zvYiMFEmEblP4ubHpZ+tXDLcqdihU8JxvCSz6NNQF
W1b1BRYAB12XfHdd+QthTu6nhe1Dcv3PGbTEsrwDqTZtOHBefDhu2eiNGOSRi7Sk5oFmG7LkLd4y
ZkGMmPaNWP9khfFmlR2WYK/bCTqqOgq7fIkBmi7LX5h6D5FNsvxvgp+FAkICQAuFSkDbDGKFJWPm
GMx3pvFECm7w2YlxtRmUenjpsEfSGfBuUwjhux88as5V6thRO16cS3zXrs44Dy0wnXucxkNMjhKs
52/ijwkbee4eCLU9RFReTm35nlu0y1UPRS6e0jQvrmxBZhOF/jN4aFzoHY/ZNIyAejuaVMqa/AVM
RL1y9/Ux0WuXrkk3pwnFbjLovBXwuMwod/2YliHh5lM3+w/OiiNxLGgKXy3gi/5tmi0vbScP4Irw
Fot8JTWanXoxr9ff8HgurTEYuaWFU2n7eL+jTewgfxMrrrdFxVNpG38rl2Z6ecIK/xZLUi5sTHIj
13c3XU9mh2U48sdL3cfEJpOb1fD0cZiWYxIRMzMS8k44OH7D9wZmbK/DRtb8trF7I6o2iBPzhTwR
Thps7cqZAsyKVzGGE4zbfa9WfAuT7MB9PTdBzOPt1rFKD2jaMfpd/ateXTvIChrWe97y0iIhaXKH
ZWOmpFVckyYrfgajiE8garbCst8XfNybIeLwYxk2WWMkWOJRBzMHNFTQqtYQqLsZGubBAwVDrmmg
oJOktTP5Gi8M/GLnhn7ATTl7alcsGI44924r7IPYfAGNa0jUwMSvRTC5ejPUIALZu3dr3Z6R1y4N
8kjcdFSr5oBgOk5ldE95zIIwsW/KpueFd6ZsK4WCIw1nGi+mcZhlIrdGejbiKN2tX4WT0NV0rfFL
eZzaPL/EcdZvK4rKGAK4uzpdxQVz0cMS4W0jjtzSjonhh9RbzRxCo0mk6lo2fuPOpXEbzzfIZeKS
ZZy3MEoeuoJ6RGsG02+WUQjTA2HGemJyaR3S9LlnzduykdfHRuS/J9AedjyYJBEwuoMyfRp96Bqm
wog8DTkUb7LZ+0lqyOvtQDq1Gw8OlcnX/DRnLr3XJFLPtLDbwapanngHpiwG143EURmCR72iZpm5
FZzczBL3F3YBITWOiekAaAUPvvWhUzOiBYy7xLze/XgTVeQdrVlRuGFY/qazhbcp6N4iQQdkgEku
l5ZueGX4ageF84zppw9U6X2OUEs2dOo+RSaNSv546OsByhMfivIwP3l28ZlZy8scTY9CXYeTcSVu
pEFUaYGSfrJvW8K2kS3uGSneWtb8Sa6i24xyYnokMuMZJxEM1ed2Ud2dGOPxvqj7ndk73NxGeTsn
bbW3reGLHkpnO9LzdMZKTtB31i6BXOLtbafdwJ9Zp8ZxenEdWFuxqLdU6RnbxvJKAECQyW1VMlx9
rjpmqbwCRsCqA9ZEDXdZ5d5Gq3szDmI4tMn4gIUaxQeGpGztmzwbcFI4hOQW41fPkRnSHCvvqN2V
dHzxNUzjCrCsgZIpYARhby5VOWONk+x6HJKlXffHpvIhJxQ2PtpJLaHNP3d1EVNpMLnGAUP832wg
lgG/YqXuEgrD+pvnQm+0qyjylMkhTiwP/bO+o9KgDUurefRGtO+OVtvMtUeuWWsWqrvZARNDoUK+
rdvoBfPwZsg9KDFT1hx7VjRGxqfZcIptkkYHNU3vKVZ4x3CyzdShfScm3IUlrW2w+2WgZtytfUVD
oE7BGtBo4m4yqjoDFc175a/fZjd9UL5QBFJda2HjxxZbpOGV9s7xSXD1ibetG/VR+jSpwYfb20tR
n4U13OTVmB8G/+ynMSmw8ZwVzm1D0H9PhyWgnORY2uN7ZnzPZJZINaGWpRNojgp/sdsf0T6Z+HYO
Cg5OQdy/rxV01U1V/Ej00QF6xKOqJzgyJc+6IQ46IWFmV7IgkYe6gWksv0nX5eAC/3ki2PtM05Eb
zCPuf5VF9qGdWce7VQV5ubQHbuyB1QtQpx5mlzbqwQ1RuCzAl4FyhiLP+I/cksOrkNEenXm585Eq
tXWzQX0srrHHL0FsRqMN9cYJVYl8Vk5l09LNW/KcTbi6BmMCIsJbpM1l51EdEcarNrdll4blDLoH
z0pL0IgGpIh/hn5DZ6LVBkNqG2x/HeQOmITH2kyP1aS7m6FoKPnNemw2GO6nFeeHrqLbyGT3Ganj
wN7CAt/F2w5W0HFN9EfpCCTrApHVrrrLmHY6xPepd1Y6M02ZxptFqJ6yE4yhZC2wy9XtBdJCtAPF
NqDVeR+1lRLBy8kXrDk1uhO3YF7/KMzJD0Bv649m7PvHFMvc6pv0Q8uOBki+HG41NnaXsidK1LDT
g6VK4TkCkSBY6ORUwiF/jzu4B6B6EkYPc2I+UgwA7iEubmvfevfWYd6Ps8p3c4vCxKZqHmR/Mxno
qkCXsMhlebf7IePVFLR3a5O9taPmkstFiiEsSDUggA3TavyDkbvcaY1l1ynFJVb+HSf8bb4S96cn
KQs9Uu+EotRBJNm8w03FaucPIG65zv37S5SDHaoKZkM6u9PB7oX9WNFNtOKdo2Rtoq9bIUJqlV2z
VmNYLi8ZdCWnMU9FSYpDjlPxaLcl5cBEmU7ZMvoB8Nvu4E+gWXLIkgTgpk0E3WLnruuTu0TdRjRF
fqgN3lajjM41Bo2D8pr4BJPfpbAe0msdwyxYbirExT3cxWMl1hG3Fh3FFEPf2gOt1W2vLx1T5nsj
5tXXg7pZrXVnNuz/Gb5sMtuELCbcNQdRJ01QrPMHt4v14k/i0sAsy1dbH4gBBL1a6q1tmUdzrB/N
KPfOHkbzwnWzMyaqKoRv2QxnJwV/xH4bB8T4mjsjjS9pXuI7RZw6u25B/GYlzzjY2HVMuyk38Jed
XT7iq17aLSBJn+6g4oNv1DgMrTo6ZadPqyn/FiLztr6+Tt6uGZHMTii2s1yNeTw19sRKP7sp7RH1
jTwcC++gJ+rB8dyJYJ1Qw/raPMlqajG4EhNoG+Mua/vsdr2aJinSxiN9Qg79a64oeOXb5ANAgctx
U3Z42WaBZdJ0rYAyW2dTZcYrDXFMHdfrNWJmZJ/gVCU2igZrtWfHXY6zjA6acDV2a/O9SvtrWM8h
ar8Qny9nJ3TLqgJLQmCt9a0gNliGR3wdV4khpgFcFFVKxzglEdfJ3rKweojl4Nh+u4sEdJoOWYQQ
yqZtXUiqGE/LipDgYlSnvqDz2KKuc1F1KLu0xLYJ0w62CfowZAUWhr9Do0GONX85jxYQrOIN+idG
Ijs/NS7NOEhSh9Egnk/Yp4XNMF3aPuKOULxWdYM33dd/UkEDU9NCwiokdY6VMURB1ll1QIlTHtit
aYWyz5aP4g6tE2ZZ3XFlwt40sDptDOA1QmI5qc05JADJ8oq1cKMnZkNd5P0pbFppJmd5gBFxRw4O
WIcxvVLC08DJXF78roaaSP9FCA+OzjqPno4qd482wWdfwxkxcGxgq1UCPgRh97Gl1iqr2yel7xfu
ZZbhu0FX452vJ3MM0hUAmeM1+9mFp2hN+Y1CDabRcMQNe1XlmQMmLdqA28+fqqGnppckXRhnn4YB
5d7DIrhEzxSNx9dL5HnAD1j5y3Vc/m0b8lA5nJJbQUGQY+igxiAYd2ADxMKhuhHVey3Vlkt7DVcE
5nBOveRSWk89/odbA8ML98Rv+8XmjBhOdUXECjVun9TuzrSYPBJtD2ez2wqKznW5sXX2MiQAHPwE
O27TcvbscBZcvwPcXEiHurqy35jeWgsNBgWzVLK981ZBL6d9i0v67IKBo9J09IzreJm55mT/jeDR
vk4zHsuOmuRgyJsycAAk6OzaoRYtzdFeTTLq6rc/GtCLyPToKXqtzfxPATYF7h1X/+RvSukt/nRU
UWt8WHt2dkXq55xM+i62K/+o5u5ksrNazrox4pSMuVs+LLBcIW/zYlXg1/vmwzHs97bId7i89ulc
QRsh9SCJoiQJ485lXD67xfo2kKvrhD+30Nm9MUy8hm5HowQVnni9eIXKnA4iYklp8YcxC+69vvEY
z8pXD2YDFTccweIVpAxz+xwT9lhlFj1XXENTc4xQs+qwVvhUK+Wf8sivj97MfNyt7pvcYJA9kgwa
I+uzppGbaEUeTG7LGUthC4gH0imFR69RzmEqyKHjekW1tyrdbP0ou5tNgnDplZXYoOAkDCTMtHyO
1/quRjiwS//Db4zfraLXbF7yr9ExmLM36QUIOLcI2d1Eef1M08/Bcszbrq9RhBV1PONE7MgglJ4O
e6eLP5TdtEfPzn/Nqz/sEG5+N/CnsbyMZ2OtPzq4V/iW8F5W0sjOLfteWVQvfSK+Yp/jvBWLfpMm
zcJwtebHcypqwfIIrxbjmcZgOpJOBbEFbpwoYmCg6rEHjDBAW/zh0FwdnFJTp1MwQyGZiRhM1w6y
pHybW/vOyQiDeE19vyg0adl+aPws5JeqgW9jROB2W06w1PgI7yN3QY141oBZVexNBxoDE/5iS/cT
lZ9xhEH+fvb8gWMrngVG5EGfZduEa3Vgd2OJ71ex9JavVVpSNusA0HZV850Dg+gYQFGKZtLg/aS1
tHgx3TWYepY6gdsaIEa5VwyajBiWDg6RrxlZ8dRxZg2Ag73neZztG4m7r/PUwR2KJBjItq/T1ogs
mKyM+7O1hgQI35vyC/2bOtY75aCLr7G9NZjbYRPmf3aXTWlpe0u0VADGwa1bmZz7Iox9/TgetW25
x8UcZejG9BUoiVyd2Pi4WHAJ5g4nz3ioU7Q+Vy5PLeTygf69hG9mLeYnkGF/8OGJLTVUOCylEWA8
oAMtDm2rOI86/rLSq3U+ZcyxXk2EXI4H8S2ZmkMpNrF74Xna+h2bZe2157GrXlE1sU8jlTFKepw8
hjcaIINy+MDsLis3pY+Tr2zEuK/pi2xJP2x//h+yg6+cxde8mmhC0+QWjhd3cGo4KlG0Taa23+Ez
BIs48wIh0L14CN9walMI8jiNTxz6L81aLcfF7h7Xbh0IeRrRLq96es+HOhhgsj5bYktBxgrAtZlO
YzWcU5+OudjktjmYGNMX6d25fdYGrR2/tzY26ax9VXmOrixvO+oc6vGjKNI8HAroCIUFg9DXt5wo
WEFc+n81M7ReO7DinJy7iv2e5E6+nXR269l9uXNw4mzWyvnTGPIP0ooXFApAA/8lKMTvrnnPmwpq
P/Wp9EwjzXsUhLFAh7pwaFAv4/toINXrQM+CmrVXlLNy2mie44IZkdvE972d0VfZ0hy4ouwRqwbU
3ZLY6vS8rSWoF3fTu2X+Gk/DtQMkfcToCrIgSeabhPwng9VrSDmNty7Z4/3iVXyUzXULtRMSVkvY
5zEpKHHbeexjXgaWK5VQd3D5wUUaQQc68WUVxr3jyQQYTeftZg2aZ1nn7zk1YMzFE3Yxgp6Ymrdy
ZG27+isNhjebZqWhcaVKJ+a5uJ8XaveY+G3WmXRkntVP7kCEIuWSc+TcwTjF/KQ1pNsgYyU71UBw
iSzJqcZLQhrUidxx0lp61nLZeXa4NtfwC/0IHcHQFHav7fsJRESm1y3r/K5o+tCo8QQCBQxhvgEo
XtMZgkcb9hJhtzaKt0EkODXtQ2aS+JQzQd8qAT5CjUY2oKeB9jz3eXFIGk51roOcWlCwiwbJxWrM
8I3PLKz8xXxlNoi2L6hdyUKbJNzN6HjUqhHbHdJp3ecx56DBZazJPgovEY3NrK4x4e4ty9vyoiE4
RsTnAQBjOZtdkqTx9FDbmDj7Vb/rBt+dMOPXaez/WtWmFxW7DEnsSPX61qANfcq4gAGxZAYvto1U
cEw846OawLGIgYMYbGi698pt0XRvQz5+d/bMgL3PbzOmPrveb9+dCj/U2nHELWu1zeeaHBijZPBa
5Y7DeY5lGUjfmsNeaRQ/d1ST9OiYK3kMFALXsgL6FjkSL/P3ZOTzvcypBkjHE5vEraQXZBelXdj4
Br4DoyBeKxhvqZIYSkXWacWnmZiUE464XIN8re+Zbz+JYWYbqzW2TsfA0uHPRMnMmclZAbxpKccX
biOH2PLWMJXgTKhG/u559uN8ecQMxbHWzL55RGqUuRYOYITd2mVek3BhQQLB/mXCpjIss4eP7QY9
29sBvALDH0ZkYU1JB3dMWK/DnKRB6ot7TZ8Rsyz+bU7sdxNUVeLVD/mggHWngxF0ufG1uvq+VGyW
sWDy4a0jM9NyN8v64o3cVFRFwlnr57mQbWDLrNhi9azoprwtHJSHCpyIfsJoz4CdnO91c8Tq9ipd
aBQM/0xSnkB3FjCRKu73HkQtstTpwaZYIowZMVwBgpg9l+ISjx+q8fJQp/MukdmZt6/amgqbaZuN
Y1A+5BUxIsJrH3Lg2OY3BD7pMjjMpC/NdDU287xWG5LymzJ2i1NOfMBPa4e8pOCr83hwYynru94n
kwu+8GLKMr9kA+2FYqjafczcPIJttVuYD1btyCmF1A5DOEIr9FXXe6OCKLnmAi9Bf6kta9y3s7yD
dvzssEYF2uDRteNPK8mYj5gGjdBVJPfKKJ71wD1GSI4M5pw9QhFnWZl0HaQzDrKSL0rjYjvCZ6Jr
GPPnKUmJXhGe59VnoNRragSpZI02RuJ+MSmHAUUzYOeuRxzmK7OqVR4tLvauWN7rDhFZphmdCbRk
WcZ0w3lgCIRgBjtUC4gNET3yG253pQUe1MjUhR0ArpuoHqdmKq63sPdYAjz1silIwaP0kSFOynnl
bnFxfPeODY8zYuue6e3xcKX7Ys/K7RAWKt6w5m/lZJXbXqafhU1GTuRTFJirdReNfRIOwJWCcWSo
Lpi9Qq+NmMV0BVkbiGBn5hILKkpOBNSa1wdZWLgd+kNZ7VQ/TJuxoXcBKjzRl/gNR/sMxeRN+Pl4
DXXTFtXxp2X9sMTuWzowYsP+DXdLebddyjnUNblmcJYH96pwraEemsTWAoJgTwU1QkElOQg0IMkC
HNHp1pxoG5PqUBTIJqAbyQXhfkiwcXNS5h3I52sLuMc1K/MyupU9bmnaaNdQ9M1j8scEDAvL89q+
DSFsU4NsQeRfEEXkn0acs0mr7ZjzjExNs/M0IbwmI2aLeokvW7/Yy5gzPgOcL4s3AQ3nTM+vQ070
Wi1eEiFx11btvBtRm19dz3Rp7RAp3YGHyzA6DgMRXmk2kXXCQTQOMdbxikRal+5TjeQxS+u17O8s
B+mTUsU4W97GCrT9itwTEKF4nPrR5XrsAxtcWcHKzL/vmeZjNSLQuwIaK4YzQAfadZuFHFlKM5q8
VmB6/SkVSE+4v/jixFBDQCYv3tw/i0USvWsq5mJXfClc2IW5lNyzkGyMdrJuV7xKITdxCkwXwCgW
45lQxwhOJZcN5lR6Qx1c7dDaBrLJ44h2qjmhzxVOcW9cdhPP4uSWH1lqfzZuoxm787olEHS9WnQb
bZDx6lky8WC6sCrQp3p6sMKJwD13JBzoo+EP2wwhiYN7/aSSudnO8XTPfP5GxfIiBGfJa8S3iiLm
oImTUDUOEKhO3xOjvuTVn3XY58RHd2Wr3kBq3JrrQPrBzt+xtX3zkwv4o/Ip1tz9Imt8XBA1D2Ps
fxftTDKJkZVWvyz0S5opHop5uPEtJnz5MD3qJSOut7DTQgMrhvaM+5tmCdhD2pm4CPtUdced9WZG
3Myctg6q63Z1ndtCB5AbrRoFD29eaKyB9V4m8jYReGnSQSC12269F52pSK7OQWqs9P/m2JcYWW8N
KOUb18eBpuXZbUWw1CL0ymHcaw/09WCRPCa0cbFrtAqctAUm+eitswduUKb1lsYO2zBlQvWa3RVW
BPdzSeJb/oJNPdf9ueQ80i9kpRdcLpZENEMofFtMil3bgVxJTqIUGmvx2WOVnpYiCrt5+C6ABjAA
4FBCHvDFVA2IqOhJp4bFlvu3dPzqhHfmjfhhOZI0qbpgomTBWa5OFjY+jmktW5CBYwx7fB42lFhs
y9T+NVa22LqiY3bLojH6X/04gcrmeSXZ8Nn2LeDhZP1VJ9TZZxqQbJ14IH2czCVLbj7EZI0pNPUV
nC3oRVkL2251m4+sihgeFM/XDY6heM3+5Nr2nkUhpDFJ9b+1Ta5BDYw8M9luymR6gni77HOifDR7
3DCSw+FQpycWmM+O0hCg8f5euh7z/9LbwztjzdMLKRybA7qYXtvCcBk4uXd1oh/wab3ZLkfvWjbT
HoMmGe1OnooYEERBzhuWybGdeBv7LNpQewUGVXEOjxjQUY8Cwtd5mmcoVjF8nraiFtYVKa2vXfmq
B2YLuS/f8qL4NjLrXK/Da1pWv6YhKQlrc4PqmuVC6ppadWA2WO830uSMMV/zr/PyRa2lyQT/mC3D
p1bMvpsvZ+LI47TcNN1W3oqmPGcGyed0LT9r1d/0PnbFRUE1XBxy1ePCLSr1AfRzQCeKiC+fZW8g
HBNB8vReE45VzmD8ainh3Ra4VAKnw8ZXpr8suqH21FwykKigM9gMVY9uY8+BWQ4lWTChgn6uQ0ul
d0oQImSkemolBAaPDrM6N06ig1sKK3BLByomLi4Q/gRNYJySMKo6BPHjYOJiZ3NnUBM2CQb+fgYl
IRgvDWDA6GsKZlvKbanVtyrZy61V8BGWxX1NbcJUAnT0CyJXBTIGKnNMbWJILzpvoM1hdu6K45x4
n2pwT7ODOjf5XrIlvRJvLRMtfsAXfBYAkHPuUJuq9BDdnCu6Lj4useBCYvFzjBPJ5pnTRSfzc+9y
JXANVHNhZF+TMpxQrG6CANz/mnl2dtLm92z7ZY0Xph5CZa4feW32gU40Lm7Fdc+ldCR0QeYxJ7me
OL1mB5BQa6+C8VjtxgbDMg0GJX4V3GbS+QRGqAJW1nxLiC7fuk5s740hf+ssgJ05mY0t1Qr3A/mW
TcHis5XcpXe2xuWd6ixMC5LqnHuWTV1AKDYIzNBsI7nScIQt/rSGwmxzTdk7qMFMjyWig1O/yhl/
zzRQs8fKxM8PgDR38yc9e3NQTtWEIkU9R6JJm0kv+i13BP7eFsLIW5JrK28FnRBLL2/m2HpcTWjn
bkw9kzaxFMbX5TlmA99WbhvWmfdEgwYdGPgJEAk5k3lNFkZu4zAWves7BZqgI9HfXdEeSUe+Mk/8
UOMLojMKc4tQGYwVvi1zEaQbBLEJuO24E2Mm5baKnlwkS0KMIEKy8Q08DKMgGIZD+zjZE+XyScJx
R/ffqqZb2gV0ObQrLKxmPWRtCXSP5NMN/C4t4zXAVUFuW+gj/E/35BqUkM/yNYXxiS0ooj1p/OST
BcBEsE+CyWrnOGzH4SOiDxcj5+AbISFIG2BoZQUU2DRC3NL3KOmhhX2AJE/ilu0SujDV7JToYLXw
B/sX0s4jngG9awbxNEXPTNryYPG/hDyqi5sYR5Mg3hMf9CE36lddT1/rqLZyIGsguU3KBtm9gVO2
wf5VblX2ljg8ejYwd2YZksNRO+3m2bqBQYfyhfK6qVav2NiJsW8sgs/mkN9rx7oYdcb5E0CDMbhf
ZoewSfkZfrsxujT5ttfX69TQcEexXxof9sOgcDjxEnJP3070mzGMTXQocUxtRA3usLJs7Gjiy2Bt
xI6h36q12GobhWGdce2UHnossAQjWb9GEBAOITDO53zrLaEtaN9I6NYLgUE424a45F73F3C5IA2k
uHKmOFLjwXiI0uQ7W12gBIQ+dERR+dg/c5NyOmgcEOgeXTKnPXKN0VW3irJZUtbKep4sJo80JdAN
cFM2JbGtpvsQY+tuHS8O3JHyndosSMe42a4YVYb5GJYrEFV+sgDPDX5iW8jQVn4c2A4jVX/mZFtZ
C1qeJEOR+F0crrMa9uhxyUjzhUK7Ipvsv+ci/sos9TphqhJ+9eZg5YndrzWvyQNQDZtIAjCgTI9O
Vb9QQPWJUWQ+j2vmE/6zPw3LfsIueIpqiJnpqh+L0aEEL7U5/CRJH/DQsZywxjjy1bFpi4BIkjCO
l4TRUNZsYZVPuT9/MU8FW2NbF5iTjKpd72upbHgBjKJx6owDA6mZNr8y3hvx/ybuzHbsNrIu/UQs
BIPBCWj0xZnHnOcbwpIszvPMp++PR0ZDmWmk6u+bNlAqS5YtHh4yYsfea32r/TaQvrql1Xyu5i+I
xY/Aww5vqdMOcmEZCMQl2e9ZjLIxnBehyikd0oCaHFU7RWnR3ZFhy7xhopFdElWUYxFYwkJ0D0Mb
HeVEFx/xI+UTUkPGW9t6lmUIOS/3po9Ujvc7TyaTnKAam6ymAVCaHoyp3/pVvw95e3iT8Z2MUTev
hLQUddX86F/RUbvLkUz2taZ79rblqVrYlBcFVJvoCn4pqasOPe9MFulCN3OWqKS4tWPW/J7tVhc6
JWM0jtuq5tyIWfbRBY9GRRP3CycGxevTK/RSkqIS8HeLhPekwg2yyIv6TkYK4Ak2HUQ9rVwgvdzT
S/OXDLSuPeUfk4JZmiv5o9KedLKGQ5hnWwz2z0nZvQyScUmGGmyBiEMHA5mQAlYSK4jwHJ53zJgw
c7+bCiFhnE3XaTIpDuxEvelEZS+t/FV0CEAE6UmGnRN44EOobgFfNhQcNG3dVVriqwUN0zAML+MV
J2sLjB3JZdEy2YDnDq1gV1jFd8sm/UCbnTORhXKqsVle3VpdMbrcBPlAyyFHOZJ6xnQVQJZFGFCe
42h6tKscWIzF3anvuy66iqgErKEPT6hQVqnbWnsccSaUSA5Mqgp+IMx5Tm151YdVwBjLApMgkzM3
v1qmAsmk40KCalx2GVff2ywYCw7hMAQ4ufE+HobwWQ+wF5YZ3QDbbxde15FN16Wr3Oxrzki477rq
EXfmnD+3i22acSlAqoD9ajOMQQH0DQSjxtyfJztc27OXMyjdbzBwiZeiS1hCvKV1/2h2AfklUK6W
cspfAmMeS/rmHi7VWoLQ3CubhNikH55HdAB7pjiWznyq5Qu6JWRqURoPBe6JPnhBAIF2gD6rPqB0
M5tyq6U1iW0BKTPhq+fYZEWNdCPA3QFbuCM5xg9mPUPLcxdR7O1hV62UQGOmxtGGhKRN667NAJdA
4EI+mK4DaRPTQDyWH9yABugWI5oY9CwUDlhIj5HH9KQsOE/bQ7xGResfJWdYLFTlQ0fsy9Zoa9RV
gb3GJYzWpHUWsDsI0LCpsDzUu7FBT2hiqhv7KIIZAs87ZQPou3XokIE/TohC8kYyJYPM+xue+x1H
Bmr6ut7rrExJZt4lE+I7BEgUeV6WLdIMG2N+m7qPNPIY54+CAQzbB9mw8ppOIcXcQI4iir2/IWZ9
r3qUs8giFlZPhzlu2nY5GDTW6+iHrzFxJrwOzVYK1J1fpt/Zg0Y25duo9xwZ1LMS8c8kGZ5SWwGK
als8aRIJAwGb/gE97P1kYFFjrB6Z8NO0gSgWcLE0onQOZLmAZ52qdOfp9LUHQtkCWG4ugSh8rkiD
RwrLilH11gL2HNuJ3IheBzZgmcy/++lQNJjLdVLiowqjSpiHxPEW2V7GbncSQFwHNikhmrVht9Md
xe9050LsgDoaLZiZgCGwxxbUPt9JQN+DLMB2I83+PLTkn5P3yn9Ac3XOBLNbBKUc3mOOl23b7UOn
+JZWHm8JUr6eICt01gBcmwE5d4VmEpzSOnXafDtoEUzqF7etT7ZekIZgBM99gTa1TpNX3aqOzBif
EoW2JIvHb3Znk8SebOHEnCu2NwNV7DgMW7bDvee1FEvtG0BqsfY8u6UJihMEsQbdWct9bCJsZhlu
rrSm+9Im1o+Wkn8JU4k5tvOGSwblYVow0qOB2aNYL6qoPFSZWLUKknoYkTTQnFRsbxTtBQ/8N92h
NN7O5h+WyoED1B4JN3psZjQsqHWwQ804YzxSfGecBsPIpEEw5d/gqy7HGkFzqZwH2/TvJgW83Bsq
d8Uu/zJodkDWGi4sWTX7KoZ/UvTzyKNCcmv+aHptXHvQIFZB3IttoMlnF2ALTy8aWINkkyKsb2Qr
ra0RjP0iLjg1JxLpVFt/l21/ttAbIcpDeBAT/iDDut1gV+U9o1zlXJCtDJ2WuJ+c+4QcLqu11bpy
OA6V5LNo8N6MiNFNH6hX8gXstWYLNijLWsV6NRyaKf/pRQZZHxmdn6jQjPXErJMMGD05RuaYrztI
wEXDkoVODOhKd+CNv5Wk+5KAzLpTMl0LCo0uo2OKRRGBRvBktBiVYW5ppXK6VYn9t6O8jM6gBXS2
5odyqGCYVMFz0ysck+IaayHES9n8TT7AmxcO9qbqFElZHakQ6EQCSyGZ5ZRD+36medYHd9+n4Yy6
CIji6BB3DTduwNMYZ3TsRhcPgLB71hLeKczDRB7oNAeJBEKiCxL01i9J9RqiNIXCGjrbkURIZU7L
DmLi0krRDABZKBgwCNi4CMNa2hmMWhKfIXwVbN14CJ4TojJQYM+f6DJMTZDihRxpB4JydySp3ac9
O3RRxHejTfGVjQRq5H6wwZBAD6o7hCbo5QK1vqNsh+no3Etdj4POkEPdNXW1Hw2Uvo4hsS54IiK4
IS13oxa80T1ZpZV28nMAPVFUkodEcEWOIYAZrL83uz5fqlkvdB7q5i8/DO+0pBb7FFU0Ce/82QG8
L1bremkHVKz0q+lljPGe2uy+yNNm51f3AFK2c690HahZAM2EHvx+DsLKVyg+OLEMNkkzRXhlaWD1
Ijf4Lh2d0dc2MSz88DxFZFr+LScvWpdOQJMx+UsI8Lhhx1GK2CVT862VTpDPwpC1vJKDtfGk7x7Q
kZ1KxQQ6N9ItAVx3dRtvB+mSV5dPT3YTTSuni3+GLrU8eTDE7c0SHykfymny94m/rWARa+CoUT54
0pPgKxJx8EKmLgmb0ljylTCtrrZ5ogUcF5irCXmd6hThCYUFDXKSfAQhJmjnsf3DELCqEi1id0C0
568nI50Dpmy657EkcZmGXDg9SYPos5TWhYNcEOzDuqbshuttn+zQTK+SXL1QnbFGUQQeqJb62yBG
JF94w46xY7doobZsOTOvEUn/qIsE3B0DQ3+iCA/CRxSTGS8tmSX4wRcCCSkHpancsjIeApv8FEB9
iyKlo8zz8lP4LAxOadxFqFE4Hf8IerYerInmElYPh/+8+F5rgi0No/KKTNcT0VHtAkD8UR/ZGbw2
bFeTNuvX9A7RJ2DxxvihZbhGoXtjNzQXssm2eTMworPKrd1pr01ErdxOe2Iz6kU9t0nwKu1qmU2E
ZSek6UQQKYk4XPlaWJ+aAa6eRIMksoC8IbG19JgUPT0cWIKRqjTmS5+E1npyfw4wPc4Sjauo0HJg
QdS3hXVqgqc2DQ4l+64Pgm3VatM3y87uAyv4Uczt9ZSomaW31ImMBLFVP+HvoEuaEyHrvhWOkx4u
3rP/Px69c/i9oiH3s/lf85//PS8wWftB87/f/7T+9XPwxLM37t1P1hef3G3792yrw9XPv8p/6J/f
+d/+w3/cdn8y6dlfmfQ2YZb8lf14Z9LjX/hl0jP0/5iOhRHOERYSNcvF7/ePSc/9D5EyEkuZwG0n
+F3/16Rni9m/JxQtYNs2DVfwj/4x6ZnufxzdtA3HmrvIzMSt/4lJT+dPL3636Alp2QT/YBa08Qk6
FkbB4jcHaNRKHcAQeooLvac0nRt2B6BpMUzJ2hyfGwqfVaWwq4jyEQgo54oLed3v/EXY4ir3MNkj
6gRH9dst/LM31RYCkoMrDUO55IgLJDzvryws2O85H0fryuvTXVCNHApaiIE6xN4LX+UCyCX1zzz2
9nwStbTbCzphxLu1+cPF6J9uExdj2HxRUI04kqn3F+NQnrYYt/A7qHG4UYxsjqZvEhOSVtBpAwLL
s3Q4tyTJeYHaRwEUygvF5uvLkJ8uwzKUY1nCNC1l6Ib14TLKtut8Z7LIsdHZ8iP1JMwBJoaXRPfa
cB9Uk7F1o1K/8hndUPc7xXrIaqzDOVNT0RoHHRDwKnRxXjemcE9RP/qLLvXdBx0vToM957vppeH2
D1c92zzfPWPcMcFfPOGSL1Xn3fj9GRsYvEUhsSyrokIuTaE+raGFFCuSKgEKp6FN17CXCz1qp8ea
EetVMGkvulum5yG0/8bQVO+miKzMYKYMSLPyTrXVQRi06DK6tgZpLPDxNkGcQR3z/IeLny/u3cWj
OMFuaCCRUVLnsXx/8S06U6oIoFtUJgez6YdbQKfXKdDkuq4Q7vAkDAZ5DEbz1DJ0etMJZuRcae/J
mboRgauh8E1Jah7OSeGHO6ar5HQJ75wbhNO0w6zJrqBuixZm9oUlLo2KhiyeHVJDh5uvP40xv84f
Po3Nc2PqLCHSsJ0Pn8YatLarBGpup5jHF6o9dQBcU1N7FGYxPdMq4bheBzdTrWPeqEovWKZdot2n
odfQygRAkXfesZp/yFzj+wX6o+FPuNaVn99aLmZ38OFPLmxtrK9FfqPabSqMDnZT/V0jhueRRBFg
LxQ32lDu+g4zauQWcm85OXrYlm5BSfbfOszYeqn1AwyyDMy+vgv6p7tgyfkeCF5o1j55WRR/W/QA
1EknHYgvsHoF1VckzV2nBT9/gQkKhqpRXIxvPgc41UXjjQzJPUPA/moxWxLEBuLDmtGEMGKnBQNF
cRo6dB3xJU7h60s15i/k3RfGG28bKBilNb9FFwf/b5daMxj1244EQ6WXP+uhNA5drxEckujIg3Xr
1EduvKLMoV7vTcIHkxCAXOu+0NO9t0i7uJK2+agLJZAW2kw5B6YBFpO5IYqftAluLyHImPlzWrBj
JXam1okto0GmdjH5zPCoTiHTsb1bgH0zIzgvX38+/V9XNF2xjfGKmY76sKIB60NgLRDHXt4C+hPh
1YWhGmnSPnZhvrpwyzBbgP2zszshaLjZVnT79WUYn99yh91WmoaSbLosVe/fcs8MBoO+SrxWdgGE
OsIE204UbXUY0Azs+hMjj3FvlNHaGlAY6syUtT57KOzxJgEAezcqLbrTYAxtOuNHlkyoFZXrHXWN
PrKd0AVIANoSv4sULaReN9kziUF6Cyztr8YeLNJFWpjHLlNEFESw1aPquxNmE56v6I42Bc3fVEyP
ypM3ZiTuv/7w8tMzJqlN1Py5HZP1SnyoAYxCKMnbyIcHfrtoyP482Crbiy5N7yuuDu6JGT9VTr8R
TIgwI/jQhHODkbDoDghaGCsCC50XdpccaUArUmIypN9/ItU3umpKt9r+4ZI/PzZSCdN1dUqEf/m+
aOsDkOtttYoVQRUlaA3D8L9NtZUdi6Rg1lRW2d2FYuGZeOdbxXS/QqkYZG3xnFj9vQgQryHCAlVW
+zsnTcIdcGFtYzbOJq0H8aCp5q+vL5rK7OO7LBWbiOHo0gXJcHkIf3uXmfyQZgt5DWNtsro8MZOW
74y8fAqDJmUeRChXMRWHxlFIIjXrJ7PJ4QqVMj4NnDbkOck4JBuxhNT0h0v7lxWRgkJxO13YfayO
759/RlwiB2jAilhDoDKSF3KX+yMKd8y19I9f7kYnILTBsYxbcr/liqrNOPRR6m7HNMbFn6LNEk6s
X4XIyw9FgqXcidTpD1c5l3y/L4bSYqWgHJY6lyh4Wt9fZRcaZchGQwvN6iXj7a7h7BTrJNogjdcK
dMJB9qMvQgmNKn90NPnyC+KoOnOJw1utvr4e+fGucT1zLaZwMFNBu2J+Sn/7QkkhHCXTbwEfNOEA
zu9Yh6m9gFEDUZ6ZI8iVVWiiD0MUVnDMtFE0zNhlYCyUXTqo1m74FlKA7CpimveyJGShVSG+VBf/
LC5Wek4i3xMVuHKN7BuqQIKEO3O4yy3b21oCi7GjRcPy649lf3xO54/FIF9J1l1h6+pDkZB6PvTE
JhvX/VgznpoRPmKr52XyNLvYyZSMsVsWKSnyNbYpw6J1FduEOriS2Od27bUaQq2ItvElQr4dQ13g
vSinY2IZNxoCdbh4fnxI8/hRz1E/Sg4AS2x9+aNvGj0GOkxamJN7mkuVadJKyrS7DpGNcNHkBzTD
oIjB98TmhS908s/M0Bl/MVraIFQxrgS3fUE9wYAkcqlvsQ6fiJkmyYWcKVTEPg3MjhZ6T/NjnnOD
C1jbSDKuL+RCOzAPkvCdg+xw8Ti03BfCz9qNMxBLYdrFzi/A4NWTetXxIdDQjIxH5mUr3Rp+6EmY
8+Gy1zAp27XveckmH+2AZq/HZaVWutWageW/IeJD6qjf/ZTopq+/PefjSyIkJ0dqG910TFbHj1tZ
mrPJp5MRMMi1BLs6jgiwXsHGEoW1JwSIMcTAsFCLn5Qyx+2IQNJOjpY9xSdQMi5yFwYbiRuJ635w
nuU4YUEY5DHhRT8JZ8qXsdT0B1rgL3JM0o07uvIg9FguuagJyz+Wa5T+UCDgFobL0snGq3SC1Ysz
ZGvo7HBGn6stPbDpZjh0QG1vImOg5+rgV01cTlBk+sZp5+25hxFpBITGdOaxmwN97AENxwWpl3Ak
XTSAz1isbeauvQe+gk6YqzgY1HpurZLC6tcRVQxjzfq2mf+ciSVwIbkZR33CKq2JeJPPxzkokxpQ
bOLyUl/91LrqSH5fLi3zxahQq/Qh3D8vK0/gegngnmj99co8AYGn1ewMR9vqSSgbIz5y7rqcDvNp
OCmNLICvv9nLIvz78oel0zJ0V9nStC2+4Q/v5Zhj0qn6iVppPghfjr8a82TOUYl+Kgv3PiOTCMPP
8ABc83B5+dzAda86bszl4fes5N4D3nqqOhGsLIXOhQVOPlCFr5nMhy+28A9kMXYrpZkcDeaDiYOs
FZ1g5V8pdVYdrqgOgcoGklV1G9Q++5LLABMIun+snGnPgG680vXEW3/94e3POz4f3jToArNPKU7i
79faLMmcgiTGfwrFKoi7NWYRZoKxNzAjDrDuehpN5xx21/aCN/QNNLqV7gtsWMVjYkGJoGEW6bTV
gbM1FVQT3UGwwa0ODqmWhGtT914DIPSHnDn6ycE4tvqVkWYy4UJcMr2RfY1SPZmab2Xqyl2qD/eX
IAolu5lS3iHcx/HAVGl8ZY0+5h4S3Twf8z2Zja+R7CFPRLVYDRqyCiO0SjiP2vVlEcs5yC6qBHK5
Ts6NwELOiRNWYtrb1YrkLAEEoFBXQM6/pQQCC3bKI/HchCyOUNSOeOccwRif0Cq3DEl3t8RJZg3y
t4IGuW6cTL1PD5NfeShQOH75QDcy2Xd/WH2MT18Tqw9aCaEbjmvy/x/qeSqxlnxz4cPvQK5mEEu9
iRuduL7K4SiHgcXs8R4UaEXGsTlcXh0mySsxTs013vCQuQt06GnWYHZVeNfItH6scnWK6uGtleyI
riyHZQJx6jZn7ClRN65Fp9EArhgkY9Ypf6JgI8WASaZeHKvWfPv6QTQ+d8xci4MYXRi08siMP7yF
JYXSJPwmWP96NHTAlys9LbMb2X0jGI6uTGdeuSUqi96tunUSFSX5Cpj/8mZnI05Aguw0+3RoWCyL
kTT2eVua22BEQmScOiLj/sLvnRqaM0kVoG+Y8buXo7YTylszFas06FBgd2l8fSHUAyhmPjbGZGTW
xFLovoZ3MG0evv7k+vyKvV9/dGVZqApMZfLJ3Xnn+a3ckV0vVW1gEY3Z7G7kpMP0yvp9S9rqPuyy
JxiZw3kaVzkrIcJg4BKYMtxSvAQeqRhx545vERwwhA6UA+mAUAh2i04o059ahx8LGEH54koQ4jZA
SGXYHx5ClQs7aAjo5dRk5PumhFmXp8S7dLhDjhm6ZuBSM+AO5e59mXlAAuR5ckuG0IHzzW8G4EUB
TZu2QivdtU71h7VMfryRvCA8PzpHF0O62OQ/3Mgqo76tE3R7wZhRWzm+gt9NQ+xXB67qxl1ZRIfL
UVQfiY2KyiuFtOkxLTicthXn8Tzzb4tR9NdmRUpHGcxAThT7Tu9sXaMadppxe0E5A4IGpKh8jVkO
lWSSiBNICX1bAUzZ/xcdyst5/d0zwvtPq9Slqcz/2LDePyM5PUemJVharcQONoPHQTdkaLalW1au
2GJughkG7Q1euxaHrHBzokmq64zZJFVKTfRqkJ4mkXrQDEw6DuSrHjqFJNevsKynQoHbBPyGm9ZZ
V72GeMAgE0p3Jmc1ypwBDMvyde2PD04q70nw/ja2trZzNJgthMXUO3wJca5ra1OBM7Ko25bCsoJ9
4SEKjNxI7qx5M084v27zUK1TDTX612/R5xYchxjHldwgm2Og/rEFpxNiLLp8NDG9dVht+4Y+2AUJ
wals1/PWCphTQdvELxnCwU3uDs9T4xVbHzXqriEP0GrHrdMkwWsZuDtb0+uHKvL0c9g14MLmX1cy
ILy+i6MjZ/BNFsQlapfaPIEKwU4PV4AfHkEjpCeUgCgchsbcAHaECzDNx/vBie99TR6yUqLMFoTT
wSiyNl/fBv1TmWrRgnR5WpRDy4FF5f2DkggTl6gW2ysXQEY9ut9T/G9ru3cxG7WRg7bRowfjUX+x
HmX30cxfhcQL5MO6+i/GDfJTk1rS+mBZoxVGF+rTxhUYiKGisELY4wr3IAA2LTRSa1AVqWxppxNR
H3kDoakMX3yqD8xBuHK82JhOmpts47oKritND67hi95M65LBz2MukdKEPKTQfKNjrIXRsU67Py0m
/3bhtrDZ0WfGIm/d+xsp9JrMNFgpa7+w7ZU/0KyMfWw6+Iav/dzQgPP2PyCoREugY27QrErk0VaU
IRFLNbWd2Eoea+ncJRV2mni61tLA2rZzpjHv3H1yHjDGX3/95atPXz7XyWSLc7yCmT7PsN7tJBoz
9SgsRbw264OM0j5Ydi+NUyvsiyh/iKztT0kGbnSC9XZfoBoKEHshK0DWCfHIA/5uVdNLpELvrgns
vwcpxa4MRg3H9URl7v7dOb1/3cw/KG+XD6D1h7k8ztOHCZUp1KDmJCjJdhXZzlfgxjWq/Kid8UVo
HiAWjY7ZrlK/rsAHj6cg5UwjK+tkWxaqXE5UTlVG/9PuhmBHsOjASUpcetLqQzehJ4HdGDjXrVwx
+JyzgxlbEnjOMmoqrImgyXcKcQkJhLNmGbj5fvIMyAKR1ey8sJwwJxriT422j71Bg94f7SrEvKZi
VmnPT99ve35GD0M1AUpqfhtSswTWBr40M1qnGKn1SZNXZZPeFT5RRIbTH93RNPYEa7snyKPHBmwu
sEmNzGIrhSVfuzGxEOg0TmxbOwAS444goPPXD9dlnPT7FmToOkd8KR3OScybzA8vBPwtyxhHv1rL
3gctybME4sg/OhU0efYUFxc5xBrrh6qyRZJaNT2ZLj8qJdB5lLl3qJX56rSQHjKj0daFET394QI/
to3mC2TqwFSJrX8mrr6/p1ommaZUQbXWRgKxRdl7e5QyxqaYMIgkhCwuBsN8KJ22PEReGV/jvZ6A
RXjaQ9kQRokt7S0fw7cRdRTCPf8cS8JPv75G+anKZeTFhqNbDg0cW/943OI0SQjAhOHfCLMB2HNs
rEXYQkIw9J3ZO94xbZ4uJ8ygs50NnamXuo7+id7D3d0n/XXPWJYgp2zaqH7ooJGR22QVwU2DOPCy
gjPOZJHR6+s0yP6mdfOn4YKcl5HfnwTqQIboUsG6ZcpufHyjcDeVqBeVXElRxSdrThIMQlzDsdPu
GheXRFk8Xw6D2tC4C2TglEkVKtHETJr71BbXvgaV7ldobpIEb3nknx3bmA4Kl9DNq5/ilhde0qxy
5cYPbuy9Sb0s7gREsK+/jn+ZWEG4denJKQ52zP0/VIy+A59ZLyYba/fo7LWAlz/zk31sstqnSo0v
hkNILCKa6kB58KqPpnWTYwev4sJeuCJMkJxEebQZ3SDdpAg9XwZ8P//NxOpfZtQSpQOrhWG5NtOZ
+cn6bcXog2TUDY4K0BmgtOWm31xHQzItGQB5y3ZuG0S5CdhQRclTQY8YvSfWbImoTPBkL2pEN3u/
jkfUg0aMADYjNC6uVzIsi2NJh+MM7l/hmfjDLTbmQ8GHh4XXkpEoHV2bo+uH6x7TvnStMOK6EY+u
LGdgbl765emSoCVqqa9qG3Fa1LT5DSH07BZD0eWM2vOl44F/yvvBwhesEVJf64fCI6VRi0rgT5px
mEyrP+cBgnBUv5HPWm2OQUOGK9lolwd/smPadOyIK4E4EwZfg5maTBCvNetV32Sg1m377uuH6vMu
DPeC9YdvC42FIS/f5G/fFJyUkbS9HhTkYADMN/JiVXh+c/LD9m40WJsDPtZl8pcNEQJaL5BnF5xV
X8W33Yj13U31veW12OS03N7RD9AAyXvJLpRm9EAu1w9U0f52GrQUW17dHHo264Ui4WRbm1Z43+I7
8k2d59YnzyGqbCyF5Ntwx8bgzByiXPfSfM1GJmq0q5fqUi9f8hzg76g5CfWpyayfpWLEic3r67vD
Q/v5geCezLcIqh5F6vzPf7s9WgpAFS6TWI3jojHQH4MB6uhmYF4kBRPu7dwQihLjJZ46FMqgyi7n
9ssERYNITdBTtbbZPM/4m/0lWQggDWp3vAaCnHEjLs1CPcEV4BKOcInsgGDVrrqMl7iwZiHwJFf1
kBXPBR3dfWNxb2JC7Z8u/T9pzAY49xryHeDfAeSibRPCQKwDlSAif4bn00LFfQn93kgfhoL/Hgpm
LChBfKV3pY5HJeEAguKCJ92HNGZ5jr+FUI/wDTFpvuzcFDcZjbNyw0mN7TOo3yYCHvctS/lm9IS9
VsMUIh5hNBCTgCDJdWv2RSq9vUO+4smJsKBbVJ+NNrwWBY6DUZI9Fxh4Si2Vim2GX2A79tNzGZcV
k8exPzWOdYMHi4aZh3PECreyjM8GBpsrjQbvZgBftS/TFRBniEkJZOexsN1l1fhENupAAwEJbskd
7BkUBOIszOzckL/Eq9wmO0KSmNLaHuR9fv3SeMmSlsmb3c1+AAGsSgMsqq7KrnMoHZpmWzNMUrJ4
lpX+VM2rj4H++9eNq+iyrn79LaQ8IE5qqk4+UMsZwoHsQbe3YCfavWV3r1WjpVdaFbs7N6v7fVZN
3+pujvthulQuFWzC6yjWBmjfbgw4tItPdDjcnRkaHj5sm7IVr8iK+BFie9+ycapQ5vqSQz2xGZII
o9Vktemhrcdwa5CFndVedvRHI4N6GpuIYQkdorOMdpEN4xsOwCeULteX5rfVB+UmJCT0GoPSzgng
9VVs5Uz4wuIZ2s0qG+tvPY/DM5oSF8EnyEHQG7jg+zZ9aE3S5EJ0O3kdNAsjlPoxaHJ/6QzSPNht
QxByNTw5TVWR/NxVB4Z7Bzm2yBKmxNz7WhUuoj792+rz4a6JmvgYzsPuxLtTdN0PpIthjMSihK/u
JnEta2H2ngEdsnOOVou5DnviY9/Q+AsN2JKkgvzazqH4PAs/tMnhmtzT5e+arvnZw+b1/rRMfCyU
5gKZ8bkjHcPl6Dgz+H9fJXyppT7tWUKdMk8SeI8TLC+Hm5zO46oz3cehBK2J3kRbG0bt7EwHR4NH
/uxlrdAYBJu+zqh6yqKNNnqwWxL8SVGOoTobrKPMICHE001ExvsuqWV+jmSNZr6y8z98kE/T6csH
QQU4zxhMdADy/QdpDL5jVPzAi+cWSOy4+qaJwr+MSTxdOmgC+X3fGdW1TDJ5zu2U1T0oSTTWqUIR
sUal9hSQjLpyXNq4Xy/Gn9pKXBxXxa02bf6yPsoULa1vtKADuXzJ+fO9btvkkXUs/DjeYWO+rcuq
vg56LGAwOyDhag/upChSVVOsXMAR+7Zuf8RZ8OAMbXi87Nc6YSKrS7ZfAeIhcevgnE22Og0BUpM5
S7jzKx++0GifEfwzgGIOf0ksr3UKc9/H4VIRHUZQD/EhPiOTtLTuMdcYYCHxhcKUp+Qtw9ve8rQt
STDqzEjdRYKHt1UN4R+ENPLTkRpOEZM5a26oWHNj6f3XR+gq9V4leOhmLaZjYz8mWRBXVvhCzEc+
M2iCZV1DQrlEBV5y8IRrX5WOzfsWir3mDE/YcSCatQQvow9cJn5pnkDigcjMFobTups6G2+DwumW
X3+9/1IzGhSovEGcMpk7Xwbtv221EZ2TyqLHAioEZkhPdObYRqcoM92lcqJ2nXl1jbgam04YMknP
+nQrJ80ANFcMJxz/E/YHsuhqqd3VeeqfNQhDIUjWfTbJE6mGjLeqKXj9f7lqZqKcMfnhUwurG2Qr
moIEtmkS4XqyEsTdrlUv/aGBrFxU0z7SYxbAuL+qYfj0IB9PyD/ueictKSrgp4MDWk6ubzyW1qEO
OgvyvAU+pj1fCt0Qa/H662tmSvEvC5bBschA1oiEhtv9/kHJ46SOgew5MD+VRbgQx662H8N9afgp
MCG4dHutJCb8EjF8+SHLrXtR5Q7bRMZcsSH+tkKOf/mZP//S5e96P/pmYIM4THF5FQ19d9+JujiC
GOwONFkEg69bYjOvFHX20WwJDmrr4tluwvFw+aWLslbrrLfO0GYfji2Yq+OVbjme3lxGkQFR3Vs1
lhpDLkknBLYqJqLhsqq3PNzzGlBp4DoRBRFsNv9Ut4jzApFpbRvBDN+3xB0FRrxuZdPBR0OFEJX9
IqwNBlZ4D1l7kmU+BuLUw31ecnyPrkI3xDE50Y1S6Ex2TmEMx7x/YxsvZm9de+XgJ3qYaHTopaNv
fzVvDGT8zKWKEcDROB4dRtL/XKjjOUeAOW+aq+ptP3CscKcJlFdoAjBp7a1k1IpHcv4uepnn+wqj
1KFQtH6rzjh7kTAPWDu2WhirK00SeUSOB2CyGO+OmWrGTQdSZY3QB7hgPm3cJIkfGFcBIe+b8BFY
V78rhqq5C/AgswAWtxN2t7OZjC8+7bWHxnSHTU/Q/K4HmYLVxvaZnto/AmWMb50+Of9cWqx0WKca
x7oAWtk+Vsg1FaaVa+GX2zrWxR1TmW8aGmmsdEtaqulDg8YXpaJOjqrZGES0xuGzaTb3JQjOe7c0
n9AWrBWNjSfZkkKGIRkMVwMVAXqD9tgxge3r4G4cFFb4miSmwfFQFHd1S9P4PlQiuNemabhL7ZWt
mmPnIuFo5nzyMvLDE/NHe6M1yni2UZjS9LmzJzBURtybGz8Moo3rAlBJS291yc/1mGIs8UyVG9Qt
wYoZrLUWupdtbHsQKziYwe1IPmAA8nSkTZwBIWjZLCorqyENxC5KAqtjjCdWlaWn16Lzgcp2xSpJ
ejek+6TQwoTZc9O6iy7UF5fBcGPNAIv5JDm3ZNaKW3y8/FD22vbycrSgFLa60ANS3IdtVfkpOWOP
TaMEkGBa1VUAF/VyYC5Vf2siINhnMcZyv6TGHQzrGI5luLGN/snJitfeTY7CHZvbJMuuLurLmJgH
huH/h6jzWG4cWaLoFyECtgBsSYDeShQl9QbRaknwruDx9e+Qs3gRM4putgxFAlWVmfeeS11aa5gb
a/iduFRDoJ/dG3XKuByCRDs0uFDwejYQFrRhPKgIn9m2/SRrnHsF1XQ5JKYC5xIg6PO7Os9uZuhS
LRANEG9TXacsEoVCegSn7F5UhJ21Y7rSNDRuYAPLkSRBeufahtkDdnF7qHZgwOxLJEEUGsjV/dAu
zQ0hggjDgUhgC86Tb+qrjRjnj15FlQbIzLGa8hqJUmAlqxPOW2a6MmbdJqQwHvd4UexlmDfRyowk
KCmc/xOFyCrUwCIpJUhywOGYsQXdI+B8cIojzEeWWRI7pnQVsZjc8FBgaQA0nFSdVDkMBUSsAO2/
z+D434jn55jPx2fPEVG7OD4lExWx8P8VHiqwVSPAahSH8W8OUAe6hBNvY10Nu21YFPPpGSxXhnLa
kato+TjvQQrMbH+a5bluBTtPyB7FBUlJz+UgyIMPHOa4nJmu+ooorJ0bhPj07Ka/ZQMmvmqm8T3F
51lm5tmYjD/2AKq0mVmrC3DZalwEXpi71ec0HKcyyU5Rq9FU7w86JNATEJ5FnDmnlszKcpjkdRzC
YvtsoD1roQJcL7ZdcC/PipBGZrhrciu4jqql8t4WbC+QTBZ1OwAYTdeV28/fgVMSwhqP5osSJWtC
IWK/sfIGqNwjWdJkpjXiS99UOel4Iupv9IGQfBB29/yQkZayMNtUrk0H0mxfpZOft6TdZe5Eqi2t
h3VI558tOhLjrdRJckVXSFcj/ZNFhfrDqPIHiAqhPy6BIyzgVLktohcjChbP1WPMgvKYTjKFuPUY
16ksd2sIX4MxGxfmQxWuMe6/CvcvjCpE0v+JyOdHfmPtMNqaG/E6qBTDZR5vnotLk5PhY+OvX0tR
Iz8fi4GFgTNX6WiGpyhKuIGzNdjoIB6uitUQz9GWEUk4YnfNiwzoD2FLsDC30QSUoJHxl4Nrw8PR
e0GrH1ws4/FEQxdQmU4aJWz+3i8Uxd7Vw7TuYlKTHsU5Tn8FxhxeWFsJYcqXwY9SvT2bEmWs9qux
BvH0n3ivN4u1jPoQ8roEKkW6hw+VyO/wj/pGiO820/jZzyptzmA9z7EOYho0I/U5HpnHyxL02uop
g9OISVuR+n57vkSZYf6msQToaSTZEajvajKEsn9eP7EIek6lgzxXQvdj5zbO1EiiqF+McLJeW1NZ
wiF73mfG8BCbuF0IMEDdJGUUHIYags7z+zROsIoxKs+l/iU7aGipnpF0jmK/CQs8MTZcMFuP1I3p
RulC4FQlLfnh/pQRg6BgPmRZA2rTLnfggXej3aNYFFwfAlaWOVU7nYDSRRDCyJDZ6kGddDmatGRj
MMBHfbgrxHYwQsBcW6TRbX2s5A3B4rKasFQjNajEORKQTyOoNlBs+1s0/oMbiGSB78jNIFdK7XlI
qxG2PjoPnMR/xNUoPlmjUMkuHBpFFVyMrhhVzgcEdcXqDCVh/NMTkYKRO/xmc4weuTKMuDNxE3pf
IkvFea/o2iHMJjYijOCQKMKvpk4+UweoE/OZASB2VTtrLeCoEeoTxai2iwJvbHwA/tqqTg3HJz14
vkxjc5KjOvh90CZraqd2aeFO3hIobq/zij0c12LiO65KeDQj784+zejm2Oe3Y0tPrXCTD9JyT3Uc
pGsJzH4Z9NPaakLk8HEiF2CJIrRnVFsypZPdBzONGWadYIjPlF6X7KHJssPpvQgmYz0iSiZ2DfkJ
5wMQZnEz3UctOlgRtSBIz5Hnk5CbPuTFYUJfCsCKcW5qNH6pKsO6HRP1Pur5m9Jo9zbrV7YpgKPX
i6LChK+7pOvG08i4kW2Qdz1EDz9Up7GKS6LsxT7B8TLF0YXzWbMwWoQ7SM9HouIAB7ZLE3m5pDcf
kbcMoVN7zDGPTmP/WqI/DCooq177fTBJbJnjdpbbSpdXfHhveaPP3hTHl9Aar64+Yde1qNcqMkvA
+3/Xc8ju5A79Spc4qeyo3ilufjIYchBzfjBmQqf6Wr2lrZEvMSXBeizb/GwMAHZDUmO9oLUKqLmM
h122PoUeBLUwKd3JK+S6W5nYb88LhWk2/Uqiv5Zxq8Imrytn59ICJlElgCRTAxwGVlomF8UpNzA6
VrIM9rP161rDzR3tqwy/rC7Yo3FbsZeegxioBbBjOlj+3KMvN3VsBMqiNuF0PdywCKRRSuNXm/Vm
PPO2mwkR4HkKMmxAQboYCl4WQ//GJEY/MyLJIJfuVxrPXzQqj+XUvQyq/mbrCZ4kad1UrfY72HA0
2LTjEKvlvhmnTZLh925IcbYWtB8+rNZtCYAjcNiqHXFV2g5OlIbytE80udQwteJE1sjakDJ+VwA6
CKtyl51LRBKxwUzQYaOa5W9BppxTfInU2gHYpbyL/ox1Ro2hm0eX4Dm7q3xOjjTL+41Z/0xVulCn
K04YIgUO0p0uCeQ2Rf9t6bS5FJbZ2iA7cdaRshRE3AqDjd5ph/XYmCg+2PK6roIFA9Y41yuCSmIY
NnN97IJE2Uy6846UzPIlupPIzaZtZrVY1R6VVDbuUaXNBMiW3y4iHQfZs9Hfw7cmYJJ+CukM5Ixf
aN4GtrpsM3WhEeyKCdwLEhaIB/vD4SzofrRp7t5DbVq5Sj6+5Yz59mHtatD08uFTD+iiD+GEuY8t
Xan79mJEzS2p0vYz7W0cgQrSYOhi+a6QzH1wxRzwY0A2ry25I4m3W1HMXscGh1nuttgG7btlFzwP
c5kTJNVhliEbadlb3KwhBHsMKfKjVgvPom9jAFglUWnRj8IfXFZIhJ3DCmqP8jqBTDEIptI0b0je
UW2BXGt1lyQdOnLQRc9wDA8g81eTHhU3Dp7tNrAr1QtqCRGFMHkyKBbsEMUapPg2YZIOYZ+woSmE
0tVghlDLAI92A2HPDmFktJtRztdWtmwwEz1bhRevEO49DkjhixzD763sexqsM640RAc4W9phXFn2
JihjjxztDT2vVUFOsQkfk7kFJj0ORO03LcOVNT9i38BP9DB+gStx8Fs5xk2rPtUh/xMlbwgQspcY
3NcSTXxP8gYV79mJze9eANytu81XAsrJiou/ASSxEN4raAJpXmOooySSq2+uClMO57+vuX8Jxo09
gHGPZMOJaAAK0YXFQWBhYSXb9ZW6Vwxyt2o1+ak7Sm6yZUvrBicjOHYQqfitEb81OlCNvl4k8pUL
RoAVxY+PtJ8gvRG1y7ZowWpR1yWAL0muMuPikAlkoIluymsbzBu1m7nYQorFSKj2qnXeNIR1WsVy
Q6hTRNR2CupgS0qjc7BIP0Gl22rMXuZ+6YIXXwuihOwMHN086ekjVeyaJflXW6X6qizDGKh+qVyN
Uh4Qfkb7jmiCg133jyIQweZzTPUC8I1zQXFLukeoxpE28GxGy4zQMAG8wXgkeUA+5BIAodwuFNa4
KqSpTayBCqiLsmCZajsH/6ftwNZ3s1WStOTslYO9qLWMxDcQEcvJmaVfkkdKvx/8Zxw9qBFs67mi
rjDmoYQrOP9y1foYGRIwZNHcvPRl/Oba2RUPJaOATk5kFhjNhrApUmFigI901wific0/GiIQn1f2
oblyyMvi8eLxm9sRgUkuIEZqmyaMp3tBftlWCcKfRugPjHVKfE4bditcvcfQYrlmA3oBGqsr6bv6
2w+/mnONWdvD8StLIIxOoEcJJLAGzugB4wFois1RRXd2m1JW14hYmPyed/9KBVAFuwG3pxVlOyro
hQEku7RSzoBEA0Dv2bcW2XmhC7mm6etVaqilH0HzBegpoYannc9gJb3bJWybkP5IcMxUMgKyngnZ
6ICDm+y/QwF+TNATSGr0b9Ib1OMcHBNX7I0OLwQhnwNhCqVB+Ikos0ORGFdrjFAhVuGqp4mnKevH
03JG4z2aaHu9GxXO7KCuoEbQWrtyFFgX9MlJ5eHUPyBXhLcNgyOklCkM4gH7cfwWMv1SnZ7Coh03
o84R0mlSZt/kCdg1t2PNr35KEATS+jfhLlZMPNzQWlDDcl6FEwM0Z7xOU79sI5a9/q1F15rck+I7
yT+MyATqSxCHn49Dd0mU6F7PLalpKMB2M1iO935IjkVVrAHPjadaJPprWuH1456HBysX7Pkpgjj9
6CSio9yEcdY4qv5eR+3FVA6Nnu2LecRxE/6RDe1vkljfYvDUlPeLVAy2R5bJXqQ0daPCJDPSRtUe
zWAzGjaIh4KJRJntlHl63sIvaiHPTV6GGzL0DFQZJMmOJNBzQsmBLHoVbyVRFGPOKVAY+5htiOdB
t5fslxq/SXitH7NWDvcw85imR9oKaogHeMndgcclm6eofMNR5RuzfjBmVWd/K+JfxV3565TGjaqQ
ylh/74lwgIFomhSdSzbOYaSzshM01BNsTFBQTJ5B/2PHK5H7QXGKMWwZF5GDBtna2msLlMzQXtXs
N1Q4+iPf4uhCN+IxOt4XyorVdQB2OsBcHk+J/BiCSw+D1GTn0udNqK+VYIfzdOrejPIWwpmp73g0
MmU1jX48kPPgaewbobrJIpJJqMCKntyQ5p8BdaYv2arljy3wPrHzaOfJ+ZhoKhbWX3y9mKZGa+2k
JBVtB3vfhR/hfmY0zGgPi6RYsw029wBDkONxB9oS6rhnOsuYAKMSX9PrwJKbLQQvt6spZ+Cwng2k
y3VZ/FVD4eBkonLvVl0epre0JMyiY4f0w6nD31g4HxU0tiImMkuzc+GXWdj4GaP9Ll+ndsv7VVJx
ETTchBqLY3NNpKatJwGaGwSNVya5fjfb+btQU6pna5TeHOak2Ta4UJTyJ2sfr1+Wx9RIJERHmbvl
rINnbjKH80ilsgZ76GaKj+cNTCL+XqJ4Lg2tKCFAuZItDDFdIceW3QA8ey8T8L4tWAdprqLBig85
Eszd2FvW2hgj8zyPhJAQM8ym273KwMRliMv66OJOW/cKTyFiwVl2Q1C+BCaQAFIhs+VYOXuoHGB+
p+podNpW1TkmZ+FeMA5uSYwouuBBPl8XZQ+NkvCI7GMUAIeR65r0fQxf67vVHAOBKKHYVKTZyFuF
MDrI3nHtgbtsffrCS9DfLtx129jm/TEAtq1MRFWWHWgpdcGXwxKWmxQaU0m+Yh1lew4rQFFlk1zx
GoBMr/GDA7zJmeNeynGTJcjix0OCiOVFRSJA9rDTrO0ufATas+9JsAc1tfe81rlfWgsfpPnGug4V
f9EjM8bCjQWyPkiVHh98Ax8ibwN7NaNgryjfx8zRdnhkE7BgHdVAsRIwcoOk9nnvF+qcHqXbbAtj
xgaGirum9TA6BK8WJEo67F/hptOJtGM0ZESlVxHTN/TWMbbHzaC/AmtfR525ngIFXCRlLLHeHbv2
43VmHkFim+5ZYMxV2lOIBA7d4z1xKw9h+RKhKr3gcF+MAVRE9JeMlmAfOohRizeQQ5b+opGIAXZk
obqZ34OjLljm2yCn4C/WOlFDgUGVQBBa1XF9ghIrFMABxDeMMzexc2hLSsmh8x7ZyA3DrLEA28Ub
FVeHcWGA44YX5k2yXteVuWOn8sMBkCUux7w+8l+c/4mn11JnRBaR8AAucehUOhKvOer7vOFYiS6T
iSQ0fQ26I1YtbGzm0hkq8oHRjnYdUwoNpWu+0qP4wKGB5iFaII1ewyZo/oiEPZriCIMfd2mzduDO
WcOdszs7kbmuiDnNu/PYEfOcxoW85o8PTWG/t8Ge2ZtOjFyxjySN2q7oavaT1qvIh9C0v7Q63KJn
5YmVO7OcDWnE81FxE40qbVrScCPLawh2Khm9TUa+QDEBbkOtYud+wb8xf1tmeGkzKKEC3v1IbLhV
hFyE9tZt4J+BcBeW4ukzIacAp0hhZxI096FXRLRwgWo5lHWjDVKZg1gU2JACjRXp1F4UfhrxLcXv
LyNziWcXMCOirQKaJiWcyfbWdjg3QHhAaPRdYfh1YCJyOkfRZ1O8WG7sU7kvC3v0cnF7GP8TFSgm
4IVKz/AcWDAEv1iUYnHhOrC3IgSiN4yTT3ik46mKdSgMiUcqmlN/yuUx4kkeH1t9zvF51Wn6P2Xg
EYjF4dIYoUohWiOF2FYIGRRkDtRl1+z1KmPt5G9ZN2tMGXqnOWHmttY1nTS4X7XJjxvapRAuYwEb
4tZnajBjT2D8eo3V6dtQSvImannMUygtwwwWTqVntR5t4yimMPxhOnWZ7IkDbDbtoRwClKhJlGRw
VLebibBrv+vt17hMT9z166peGzHAHADZ4J5PvaEeChntHHpnXRMfSlqUI14HJj50nPv0FsiHfW50
Gy+vdSopuwWYrNvVmdzGNzEwhSEdZz/W5nTqpu7D1krt1ru3B5xzIdVX+W51xVlJ2z0ZnydSZ/aB
8j240cowcli+2pqh/56syIUaPbKiySEr/Ll0fCOt/EJ1l4burAoor2ErThhpDnT7WW9eZSJ8sPee
5FxGj4oJznmqv0Mgw5r+ooTIk/BkqsMVzzFHd5bUMdhRxfgjVwBAPnox1AbbXPFJvgfTU9ELxxT1
V03X1KwcR3sS7Yma7eZZX3ThBrFNfG6C4F4TTrMwKGZ8d2zICYHTBAgpAw9WfThQwrdmn+Mpy6Xj
6Y3FWdqZrnFXfuWdovp9FpZn0WvFObfr8pyYeeg7pkZww+MxohxRw+LfXFpjsYXmYO6aoI1PFTOy
kPHpfmw7qXKkay7uNFcc7k15aUqmsxK2BVtb9o4JKVyI1q1emrrrNnjIOAp8Q9ojobkCaOhGfJ3S
NGJTJ/JPxMDg3DNcuOvlJRtt8cYPzfcg4S6lw90m+iY+uzZ44rhq9qiyzSPXMNzy+VQ4c+Vh3you
XQkAIJtqLzT17M2ZANYq6VtIq2E/d0XzKJxDv8/beNXodufD1l9ZyD8/xtJ5C6NNHIltGOmfPS17
AtubkrYOPppgyOp1qe8dK5KerjfKS5aXxUoLEUKQk9DuIhdRFmNcsS+c7Hdw0mlf6eRKPf/UzrO2
7lTlIi5EJLAqsfebNby9rq9Hj3RaCiT8153tZ1Zq0Tm1TNqXUCGT6kjo1qpitLcv7AqgXE+wXAOV
cc/zQQenFgQPL+u0/FskBUfw2KLQe3xAa/jIm+1BNBqc1dKsOESgjg+0YCnIhbGayJn1tZbAMAI1
U7Kzmvaq2sqlNTLtHc5Ft+2UTcXcDEa1VLwgFbFvznPKxZjjm+rcGCt48jeyjZbBZm+sRUGPHDK2
SltIwoMXh6gCE6a0WMGZs1D3jgSN2RD4cXtx8CIIwwHNm1dQcQMIv2CaN+pYXZKVRU81ihpCGvX5
w+5OmdLyG8vbQJ16HFNra4TdfK5ICj3MqQsuQBuPaNS65RC/V1p+FV1ckkqGnrsxKEchMDK1b1Sx
5H4GgtjhSqg0To+dgLNC3JMZk/7H65Tu2GpK8F0MhMzYSckJqS9YeKf+c2jbn6ia01OUhK5XV+F0
zLpIRfWqpAccyPS7hHkXbMcebZpjqNl74Lt/Y9pDnBrLdoUHK90Jvf7G/BDsQgUuoBOPNPwAoRLa
tJKdbtD9MAIyckQJESpaNXEm/LidfockEHBIs32pCOIxHL1EDqPRJYqDfPf80/8/GLEtWTqSbiU4
ycQgHM+0EnuiyGiqrCwtKU4ormMDm53tXrkPkiU1QeB19vilQ8o/KSnBPchxNe7UjvJhNjN4jFJ5
D3Uqd6XdWNKdNw6JJ4IO3TnSqHsaDaXziJAT0/5miBRxJ9uYArG5gRC90yvSfdmPBu+zq536Tl9n
ZOT5c2AmF3vW21Nl8/ozJbhM8iuMAG12OC024RS8lBn+VVJ4GKhkarV7/kloCeqkGfj0UzBSC5Lt
8rHKPMUkz7OABJENhrtpJs15G1QAvrDRqxVKjrWFQRAhkFnBfNHFAh7Lspv+lORrJ1C57pVicXhy
PYVMSt7IhpaRYLNPRjyjJLjO3BkrAPHdtRxJfuX2jrZsjeFHxSzAdEb5h/VwWh21Ohy2dhZtZ7d9
YNM/GGCQD2ncbK1wV4asxZHe5AzHD3UqYeGiJ0Q5EALWrAn/N1Q7ULeZUR8Qo4G2bEgokbpTrYVb
7JGi9Ds0Uz/2EA5Lthe56mqF1YTXEwK8y4DeiDwnTe+abMz9VNgnu4rza46Cl9+Z4lowhH+ng4yr
tbq7tBT2DywcQtiFM5BAW73kmZvfcmJQF/RW3XWmSfqgjfgyE4d5UpZTbZQzdPnV3FvxfswdY4Wv
pfTD+QxC69Hiexs07U+40XTyYuhEkaTJW0r7UWz7qZrvdRmuhhyue6xdczXqTgAg9eNQMmeD3i7v
sVa9wHO56uZIbkrbzJtsIGqxNpDhjBVFSNYM9L0xytOYsadXkiL00+PcGYf5jvfwkgRx9snSuu6A
d5MZgWsvKkGyd9PG4SRB3iTGE3pxaladytouTxldD793wYKiqIUF8HyQn25t3d44t421qWT2b+qj
U8awT5cG/aLHFz8/NCoKCcJ3OAqZyEbaQ/+vkGTgtNy0dIeWdeCDovsg2/5PZYOUzZNbztIfQE01
O6QFvslBq4fWuyJ/wu8Msr8qQkGJksLbpfb1+xQ6b2MGXskayMJmFyfez3ZLT0fWhDMIVjJhjVHE
4M6nQakSf6BID7wU5Pl6AAoW/jzjkYjysKrgVec0iBtqLTsS8npxHpiq8aWU9a0e7cYk/FFquTGw
h5JKyAgkKUlhfaoBq3XH7F+fninQGLho/okCP2YWzERwp4bG9JLmXaRBPYfrQZZq5Yae0tE+smxG
fO6x6uZh1bhwitX0H6qwcy419c3gwFE1uEKCUl5jzuPSQiwg1XWlYCsXVdQvILFjYhz/meJRT6l0
oWtICE6GyAh+iZkQLVEWxDSQHk8iJ8L1ZGm1sHC5ERZlWl7xK1lLqqcSZj9P2EWNUNnJYSzQZCbD
CqJcUCl3mP1MuPK+4ahYEjTtMog3K5okCR5lTzPpcJS5djcSkm6SOdpNhr0aekZGWX4iMvZSFbF+
Y8thKEvWuGSEfRAW4pY+KVlsmuKDOZnGbJxxH+ounF3R7Fnwp3id7U0KteFMwsTnSBVuZMZvXuTm
1VVnf+yNzpMjaDnbr6dcWUklNO+ylgyjmZoovI0zs3dKnFJXfY23INQ+AqD6o/hnMh8QxkfnNhsE
un5jmAt9Iv7LvNjpDcOQF2VH0rhUmhshLnybQXjS2HTNGYhDCEawHe0shhcyiH/akvdFzZQ7Xu58
36pJeEqvJISIRTw8lAjtny7/iscZRyL3pwiifXIWMapxRwvEhYXg7GZO9kbG2S4ZHKCNBQliKZOf
nZnY5GjUymGaXcLiTXOm4zjjcWl0qgg8v9sccMYCf3r4jt3bZamaLTJWKZ5LCz2WrGDED0qiQHRN
L7Ss7f6naOZPWjxkrJt8YUROTQWGA9mSQ9llcF+ol7x+KcA159XXhFheyckLTnjvdf6BaOz+LoLW
U+N/Ni9GlFqwPl4mi/QYolmpBKERI7n404Q08WOktAEGcgge2K06fDAdKzj3G7sA4Wro/V6iioAH
qXAwrhRyCIKOlQqiKgHKSa1sS6vx9fQCQw2c7532B9xNGiPcSIKEP4rKVvi1PLkPTnv5t3EMQt3F
spihFqHQycwteQtEH/WqfZHJ6B4JfTbZdNwoTP9KriknHF/iMcqPiL4QgJRuS7KREf0NA2fbC8d9
A47RbecU+nbS2l5eRsofzekWrYleIrJSbJmoGCITZjs9VBg3ea8uUzo64SOb6RKk78566F+Ueu2E
u8C1POKFfUOcmRz0011m9s1MAsOTOc752lJ/UxbdxCD6pB48aYWfCPy2dfhbIH2TTresExrG2hcX
rDJ9z0yqy3gx5Ezo6PX2MWwPNk1g/asyqExPd4l+ZXTWbpEFoE4MW3vd5qOynEXdvCjBLSua4qrT
9D0qbcVUlWzWeI+mdnrkVeB7U19bNX7rDaKo9QkfT0/Y4Jc5m55C7HLGAZKkqRAVwgLMarLthAaM
DR4uLaN4/Own5ydCo36pWlLj9JQR1vNxIqpQxjO7XtXZqzLUx/4xCAVRi21cHT5bNDPrpO4QEjz+
ys2/QzXa3bReGJiuiGx7Pj4JVCRdw4KvVe5hSsPpkgdkqwUOI4mAeLOlkhrXNBqvD1ZCH7uYbSEY
XS2SfBadkvR/GHGQrNBN9IHlSbopQ46Kkf6dOnkh2d9ozZvoRVsmL+VosLHgIxDZKsWAhdoHH6xF
JlACrkoFCQV9ZOmEt0lwQgs/3OnuTG92EixnhwWY/6VGFcjlAyMz5DYT6ChMU/V4S5aFerDso8ag
uOqLpTYwo0neER8sVSf3a3fgrE9xUA2+VXIyLBEUIs9yD5KJHIkNS40SpG9pTWDKKQZIpC5J7ePK
iJDv1V5JD876fsjBzY65WUunsZoQW9OAYUgW0hRSyLidyksZ/hoGoaXpn0cHvnMGP0SICp5ehZMf
0EgC1bS0h3kZ/0wE62q5siwfbZmO4USWrepY9WbrTDD7sp65OxSY91iJ7C+EWl49hUQt9Z7NJ+0l
RwwZs6d+sEom2onZ/qJR7hZ9L4fjVoOFKuQFlUwbOvmKkYlnHiyaVqdt/VtylyT1R1v+JTyLIRWR
U8NBaxJ0mA6gzjMCpdVENsfMLgOwnBWG4DTi2gPdIUDwvy0wt92Fxu3UkAcwzghQ27VB3Y7alSsu
8ToW+ce8kW3CsxjMUZF6jQFWbbihYCmY36dNRwce34J2VWBotO0nnV1G1iXNti03AgmMdNTH+NGE
X5h17I3WizlWi858twQgy61CygrItI0boisJX21xCwljHVQ6IvUrr+Si5ntplcShXi1nbGKhw1XP
qqkGENTMP+jNeQs7bC8kGsx+6XiPwemU7nquba3baaWxFAgQhhqapvpiGqsHF+KRI5smxBvxZEuO
ciL9DVoBfWaAvEMnBX6p7X5H/OrKSMvlcT8xqBv+CvOPEf7LJLlyXjy+dS1jVuXkZFsDhWfzPCb8
2tTWfJ9HgoNjIEmVFxTzC1H9rYud5WQrDcURh9GFouKe5EAtna9ErZcjSLm0+pZN5iHJWJTIDxTt
Bws5mhnHG6M3wkWXZGsuMB1iUFN4NWGW1fwQcGYNwUrjI0TK/QrEh0MqQ8tPMaWBIQsef7MSJCSl
MfE8ZL9ov+nICMMiMotE6b7SfZW+D4ecNflmsOZRYRBLTnQcES5Lm5/wyMvr6TpLBmYWF49BkuMY
ea7zMomBbiYDvBKFbg39qjAZqOSor1ZpkUSbwsEzbBXuqVDb5k3X0JN0NjBQOw6cz6C6M6U1EMO/
gI5GmV33FEM6gQjudmbscsNlMNxmUPtjPWzRwY9v+qwbfk6XYU3EjvsejNqfgMvwEnemvDmG5ROm
+QUMIryQztnv5MhwsRPdUZrmhhQwZctifGojN31R09RkXNvs1XpMX5I6V6+u6yFqrtetgC3EpB/h
ZkRtRr/AtteEtCUviAnjFwSLWz0M0fVlRe3X5hy9VLOunhQ1WmtggF6eH3pOYKJlhhGmjXoUTVzt
daFAutRG96aRyY7+yKh+OABzxhTBVzbgNOTe4xSqjmRe0PjZWKPuXCJHr3jr2uGrCfmMXmC5Gzay
LLWdVRi/cwtc3e5kzLDMwi0wmNVRBa5AlhxHIRx3b3U8YhCcgu9WJOeh40JlSk/WzKCK4/8/VGqA
zJjgDaHW/z38fOT/n0A2aED0WDku//8P7O2oXWiMP5JMzOPw+DCP2SYcqnn3fChpOtKln38ci5i+
rp5+PD+tw7VGT/9fMMiSQWaoHg3bGiZWIudjnOpiEw/6fHz+Qz3X6pGMn686CuqlBEaG9K3bIq8M
Psp0VNfCJIdKIyTxo+riGziEf/EYpnvNotflOgFNJ41Q6lyK5FMRg+WVNiknFvMbGFR99Un6dc5t
pqsxi3bb1Lsp6n95Cp9Wrdjvxbkff/Iq+Al7gq7YQM1Ndlameb5oRfNr2k372fbzGrEDeC7wDJ86
u/8g5YvZmV/lVAX+OA31anQUXt6JPrteX3MjIGIRaS39tGaXEGVPJ7ipzqmg7Ul24roQtC/TQDP/
NqIBdaYpi55YvD1Bdo+4USVdIwkcPnR38Kyi3DUl6oqkrxi8VM0ZVbm9rhViE4NOf1HdlAhZ1fQj
lQAKkoqMY6pgZNNTkt3JK2fW7Fq0UttNVDY/Y9P1LxAYyWAEMLUJm2Q+oIiYD1FIR31BnHS4qTaO
PrwoObhS1UEHUOjWIqxFuRtSkt3R0sbVrsctsoZws9EI1ZVdRbYbORhZIamv+Mxktn0sPNFmJMVi
8XB14XNXjJOwfZnDQjO9zDKOZtcrG60KzHVbNc7x+QFnHR0NHc7dgGT32Q56flCCmO6MMx/oleK4
CyyymtFGWJughROuP9pGWP9ah3zqgpARGELo/+ksPb/YyuiCABo7zO4jFOr5vbKMH9QT3sTgh88r
oxnZJ+FUa1kogiaCaa+QhjmsGjGxXDSNvfRo101+QVXMxVZ2OsdeZW+WUrvamomUjfLWbvtLiU/C
a/KWvPQmLz2lQrOgOd+j5LUjukdbmlGyndr+txAMxmVr4wGPr2liZyvQYK0fj6BoHOWx2c/Fb/j4
2/OhsH1x2zU9Q+NFB9pwE0n1UzJKPjRDjuQxr8cNxpjYw2JYbLI4Mm4yK0HWkNtLAh9//R9b57Xb
uBJt2y8qgDm8SlSODm23+4WwOzDHIlkkv/4MyjjYBxf3RbDdtluWyKpaa805ppOhsW1dRryPTxOu
yxtpJ6e6tjEO1XCtYzqqL167jVuPPV61eOix0xo2zX+PiN2PSW9gYVR+fNS97mRL2d6I3yU9r1ZX
UaJSnKg3O7dAeZiA/igm9z0qZoExZZUPNK+nXqIzI9cIfaagXtXcizkYHaNFq7g7ZZpsJkNZz7E+
EL2NSeJH71eIJTw1/JSpRWOo7+dPp0JkXJaKDSn6m3pOgDWWhlOVmxfXwkPPUQo3VOt0w8EjQF4u
nz3+Fecmwoih58rzSW0mH7ZNg//zc48PHz/MhX23GlUeHl/67+Hxu4RriiNC5u3/90cH3S82kSRh
6L//+PGNrTHd6iiPd1UX7TzX+kXm8UycpkUalRIykBHDKEAoJGbw4jG4V81tkXjdZgIFW9au4+Oz
yu0XfYsh9swgdMKp6qco9p07gYWJO9tPVajne7umLYCV3nx2eo/RfDOl+76zn0vwSL8GH45Qw0q2
ak1yo+ZqLp4GXS1++L9zDhM0bvwOGRe3P/DEP1SS8qjndJTsuZMr8leh0fi/pCWmY99fnDGOQdCY
RFxbKDRY6NHgNvnv1uJQb2vGzjXma79Ac/WOxlutS7H1MwLKddqswjCsQF+aGjQ5FbwpC+ET6YX6
kJlrMn5/O2m2qAK65iybpFj5cz1sWqx6x17QfbGnJgqIpqq2RG06Kycyf6KlFNs4ds9odH9DEQp3
WEQ83HPdDyPEfw0iOVr7nAzNsA8QYRkHT++6UxK39d5om0tIPNEtmSN50+Z2XlUtfLmppcU/jvZt
tKr6UhntPkQWtotqVGFJJBGrG6h26upnxxK9dX2Ae269m5mcfngmOkYzS+MD2LKwboczTgPrbMky
WyOrQlVijWw2ibxGbeFzlkjvacXd3A/I8+uKAMvZjloOO3ZxCUlUqSqiFTNjUSQo8p5j2XGCc9G2
soEJpD/xyHoDwyghz5kx2pJa5/02R/QhtkPzm7H2ESGVnzPu0KWLBj7xT/mMaLQcBaqO6mtyRENT
UqhNqGS1L3P3MAwUGWXeIEqNXhqUESt2qX9Gab4i9C23xBEPK2RiqxL/BymXw8ElaiQVU7Rv7EY/
ypZfaITDOe61/GrjSmg63ixs/xyPzWSX6LM8SEzGQ97pQW8S5VVhI2Gb0aazLNkZUxHCGlo+dcaQ
NsDyUed2HPj/+xxHtxaoF6MgGyvWZnujWcMP5SNH4qQlt3JGqyOG9LPpjHnNKt2uLGDNQWqUpH0i
FRzzWlzqCbtkq5R1M3prQ6Ir7UPceePklE8jJfZVJ2Vwqp8GPx5vJu0pzNHipM1Rs+LQZgwJbjOo
Rmn+WsqeYC2F1SqNM3XRs/lr7LRhVw2MC0eHmFiE0+DrJvrxRKVuc2Fnd020nzXD/IOl/0MS3Zyz
2u8uBg7C3ounYxNm/bmgcXFAmYZVtnw1LJsXZmTkJXNsB6rPKGqr/jb75s6SBUHBSvvZLPula8ZX
WASEwLW/wpr9axToDtRgVaeSmhhgHR2K5JZb8Ys2+PleJRGz2TLdj06z0qO5vYFuFi5/T8tggKdL
YW3ZeFYc9WKR7elE1XMdkkTOUUAg8+z3+UKnakdGcCaL1TbTwntkwQaLhaRk9jC9NFLOSLjd6UwS
arTEcjf7ZJDi6s/JfpDQ6eywe0s4jRJlh+rAYYtbRVTTEOSXnaA9eSM1RJvb+8Ie6CipptggXxaU
q6pr5emjgQSybgT3cVqX2SYL4aG3Os1ZZ8T0NGJHaemiu537zwkL7YI8vmL6rmf9X2boBZOiOUrE
powg5w6z6DAyWH8KleZHpifbOAOZBxX6VPUIubycYOMpl0lgRGRwdlRDXtjjggsB9yO1QkRCLzXp
z+XkPIeN6S1ZjRhdKQjQlMVre8CXM5bgMcBN6dsZ5XHf6MZuHPDXo7TyN6WeoTeiKomWuDYdYKW/
cD2bxqZunpMtng0iZ8rogMDnkrsgG3OIxmiUwW8nsluzqvfvg1IbGMIEqbgvBVj5MWRZx/l46D7H
YdIucjKfOfGW7zkaGmLhZXN9fFrqP93KG5bAAcJFOoLtKnkpRr97ipPJvmQOIq3ZfB0qZb+p1qHz
klRi55fGkSkb3TicmUFCXoWBU3It/egDARHeam/6aaY+vVdddwNj4B3XYlLQ3R9ePduruM0vkM64
oY0R3FZrYSyhl9EhkqsVF7OW+h0Vs3YuIoD0HdjUZYZLiz6RztqLM/aRorgXdiVJoPbeSkWBzaDV
2ihaBUVMyDXtNKICvINNLRgY3UgbEToLhh6cl7HzmkVuQdNBfU1R+cPu6yDzys8hbRmn05xdoSFc
50lLArAFs1jLIq6dOPxD7mu1t5ZpdO69ADqXgTsferufghhZN/r3kI4KeG23vI6J15/GwX+KfALL
xWfDEngua9tYz6DwViV0gKl0dIyw482RpnMvTXfjpRisUosuyKBovIwdWdssDKNOVHOnXXVcSBXd
UpegmjUk5gN28ZtK9Hyn2vhFd+avJNYRw/peG6BbSlNj2nM/77tEjgd0bM96+wdmaE60AG0KsjLw
PlvU6GpB/Y8xoX+kVnZVo6/k1HsklzC6gOw30+Mb9Y2kY3HTW+8dk7x3ZEcZj1LMP4QfIcPFdNxj
qZ9tn6RVAxZ4U+DB1Eq00y0kYDVnQJ5+WcVkBj29Dq36cErfPQF+fDVamgaTRb8oaSA2VoT8WUTr
3U3SvfKRTlDWqiNhtvXWapkRABcM90OfcbBwZ+4d37wYU+I+iZQFVYQnMuYXaFLo3rO08e51M/4D
GB4ekuWzx9dnzMAFcol2aM6un+ZIs1mY845mJMHT3w/18pGDu41gxpBOcVopFlUN7sQDPpHGEZrI
5eHxtcdHDnkGB0PPGUSPxVGmmruelE4cpC9fRaL3m9HIP/06955MyhOwNvmtEygqTDkdSGboCX6s
h1OmA0Gl8KOtrvQ9gCTEns6Y7LmztdS5ZrGWn4wC8SiDFT4sQtAZNsNPpPKLKySBPxLaSMLtnFYE
0bwe/9oUl6q38EAZvMgly+/RiaLncuySXTH01al16ZRJBewrlkJeqk6Xl8dHXrPsrR2Xomd2PzEe
pO+s+3tTc/Fap/RzkA1UgWrs9E3nrrG4n0yGv38Lnj+HgPBrwHfTjafZc6dTkRIHMAECKq3wOOaD
RG67fB3D8fz9HZqv2qOWUlEsOwwq++zm6KtZR4hFRza//fflym/uBLjL4//zdSg5Nm09CBePn55G
N4cKQvx71hvv1iLaTNt3XI/LmJPu2OPLDoblXWjCtM9D3VnrAsg3FZ92fDz4IsalEWoaHVjeUxoF
j8fHlzNZYgloMnqKcxhf/3so5iyld8eeVPh+qa0GkDHaCuFSdmhn9fL4xtAueOuIA9XcVj/Pfcuq
u7zwHijIU0FC6+NLj4fUbgBoZijEMLeQful4cl+z0RJG76cjCuARZlQt6l1VAgW1kYKgPLV+FGkt
zr3Dfly6uvPTURkpp+YcnSb6VD+7L1y648X0GVZG02sYCvnG6VNudRF+GdmgTghhqnUZ6dO7Z7kj
YyDfAePJp7PDuABnrHsNAY68KexCUzkhQ1bmZfIQpH5/F2Y5tFXMeOr+7hnAcwEzzojpCfvQa4xY
pppwATXwWkC8o6+puvUgSLkrpzDfpXOk/8CBysGcQ7VFhRBxrrplKec7H033h0RHsh6dAr/RAAku
dqLt4+szfZ6d75O6keEf+9CrbpMxsHl1q3cNt9XZS9r/+9B1kBKS2EbPkZLR9PhXfdL+91vAt+dB
YRoM4ymWKJX54cevaavyZnVYHDrUkX1nubQ8Mu9uhjaWbLdSQcb58lyQ+40jGal4WMa7yS2mJ7U8
hPT/UNJn28GxZ1Tsnf3kK3wjriOfHJt5vqYTAKyVz763uIvmoV+RSFoR0evTK6fdFtjZJHk3reF3
JN+Tpg8/02K8DSq/9QQFPc1g+56MXIab4l06bXWaqlCDDaYjI/W0+olGCP1iG8VGOmI0IJ7FvT4e
KGLanSdwLHn9xBu8PPz3rxWqZm1OFTby//2B74/6eAjikEXsv38gyGe4+nngEpjyzDIQP89d/mwL
V5375TO6He29yyVtez57fFeqsWt3yKJouQzvVoZsKR/6FzscKzo2mCscndQWvyf8TMg6C1IcjAHK
xOYQ+/32ISB6PND6kvhCx3Etalc7MNdeK3cLI6i7EUf2w2uq9GInnJ7cdOhRWMBImH37zF9dbEbd
6HZOzvnVaxeZP10IMQxA2wcj3zsWEu6mhTCUoh0ii6MJBpfJz+x7XN4qtRmql2qr2plcWYWyKU+I
2a784W3WjEXDSBCOG8Qq685Gzq2LmNS9DOl9FH8pLLUdKo187WfqK+/MXy39hq0AeETOhQEizC+d
k4/kxE65BrqJehTwtF9m3lFJrJAN4iVv7DAEQ0e4RORb5VHuHa2Mu6zWyqeUgxkqTA7sDFSPaNef
OgFSonJG7pB2XIZhPRZsi40uMxpyPZZYA6vjcigU3QyP+nkFWSA54ur9MGOwLRT0O49MFsxs9FXr
7i9T/mxvJbcsG7BtUKJv4ExVQcybu/Y0SYQATblz5L9HytH2MecJZylJ6J98EgURQbAwowCCn8FF
Y28MM9Sfh5hxRd9kfxIZDa8eI6PUiVvM/BjmtKkzzhbesFOJJcqIvWlfTV+Nmx5CzW+P6fDSmGZ1
cgwsYJ3ucnzOs3Wfyq2nFYilpLcbpKy3Ve3RWvNT7ainxYtLTbzhDVd76jel228L9ZjKeCjU2quq
f2MsGeXPOkOUpnvXKHUTz1+U2JoNfX2EH10T0JSa5DZDg1vDCvdOMLxobpRgI9Ro5Sc9QmHQk8jG
BrRMHxCxHF32fTU2R1faxHX3rJqRirtd2dIlG4pnFodmF1Xs7kLv7R+VJQ991HwBoalWeQ2+LeT0
yzxJcFgzst+d6cwU9tjgHYWwLUtfMscwjoZKUICxQiKsw4Q2TTga5Bxtw5SFgqS+fDW4/hbiBN81
IkYtWNArZhM7ZZGqU+VMDb1kP+XIsDozPE2OM+xhhrcco8afaDcyZuGmtq11hf8wm/b0veoVkDuE
0c1UBRwHqb2DER2Um5J0XNqXSrMAV2ABSeloTOgdtyBSEeto0r0RrgMdxdXTjUZiy8blALdGH2Rf
SXlfErM47uOca++WCSS+xM6+tQFj4ZLlaeJ0sa4TsfIz2rxVR7TTNlTlceZkrhGRQKArO1rq0o0r
SzIuu77foEhs1jyXZm+q/EyJl6+HQRNb8PPbMQH+Jjmb0CXKTJhYsWRHso2yRJcaPhGUZ4NsaH7M
/YSTypgtXlYUs1NH69O9FE6p3eWUfbU50eW9RB9SIlflXttlY06kSI7njEpoH5MecHEcJ9rQHCPz
xmfRcDNqM9tltCFwo4naBj2f+WpX9pxrTPSDIoUbQiML/WCXe2vRdtNVMhFP3VmwIMCTpPzazypE
KBtL1I50we+ThwS2Nbpq18ce9fukv9QOk2XKi5D2Y7rkGyLCzyC0jpYJFkgTF5sIqbM/UAokCvcx
ysu7gJiOwlcvVr3OyoPUB3YQE2e0G09jJX9bjf9RdTPpXj8KHXG8jQNk5cCIsPzXuMb9l2W+d0nL
7r0qocO4cVJcIjf6VInx05JZtTMwTlxmFledGunZVYtXSaJYK1tCYbs89090S4pDquXnxpZgvrRo
x864kpyBP0gx+IXb6AclbHKxloeKszYEYm+t2/TSTAOky0zToq0nG1MUhiZ4OVujiLsDgOtiY2dH
2DAM9ssIe4biNwIj3cMfBeOqRcXNgjygdQQH+JELEliZgTW5f+xG+5umfsRsL1nbfvYu7Ka6ewq2
RxyPMDDfRw/FUWfAQaKD/+xHeyyY9ZGTJJW9B4vPRXy9lw1tMFmJCnXrfGca+1uHEURTSDsnE7iH
ScN7Us/RPZ5IbOgdyTPvJf2IUIpDXHyNLknienONHIm/WIZXX30MeoPEFPJrREiZ35YpeRfIsdsq
xf7w7hpTh6w6WhRliKmqSOJ0DJHL+qaxjedC35PW8MueJ+dYT/tSr0aqxWWcT0vXsqE7pwtJqGpe
My9DJo8iVCILU9ppHhDN9Iu+hCDEdQPHhfcTr4Im6DlIrlcNpsxey6qgcZj5Rcy9Vq0lCTdQ9YXY
2ZHSpTPXnY8tuIxbhWWZ1vPCvEhyjuxhy6CSpJcjjn7/WJschDWxG2mmXkOG3xZ3/LXGQ6WX57EJ
jcNkIwgpozgNhLKMkzP8jguzvjSaBMQuVRZYbGYB9iVj5cXuJQbye+zAIO9JEYuRxzcbIm6swNPK
99BpkT5P00evJB2ZGN/rAIgHh1SNbh/Mm9tnKBHy5A96pmFrcfRmg8hqJvFTsdGoTmlSpeOCJ4ih
Q3e7mpxWhI/xv84wOvS/bYXjBFdwLODpZZ5cJVPyr4hSb1tH4y8qA3lYet5KX3JtnZ7xVC6eKqxR
u77D8TQM/rCOgDoFUk+ewDv+sjD4IR6rX3Ps4Welyh06ld+JNn7Cy9iJCqEvNE0jaPGzo7A+5JOr
dvEw1BTddCsIYoCvUR1kTk9UR32+KWPd3sm5Mun5l4ANS3R99cjf5KNZZewoPoWIzb1IHPu91tyX
2k7xslQCcAYRZQdLc+bdsMy2O5RN2yLywptuutibJYTfbtKnvezmt7rN7jrS4CGyus2oMtb5rltQ
pUTH1ag66EAz7qepG3R1aWyHNEhicrAxMD01nXxxlFKHPRU2wAYFtD3XQYW5vN/sCDugUdkGaYOm
Db+bHPl/RBeb4ul1PcjIOrm5hNmnb+DeuVdbeH+8YrZWdQdMsWmUWGea9xY2aACSWkAwRtOsaLI8
DyVsyir+yCY1XEfc0LTn5jWuEv3E6c7bokcLHIDSNHnaVw0zEGyVCdfidNeLtN26qsC7jU3SG9/9
Mm2CItMZP4EOcRn/rFpj/lRRNK1C+T6nyOKcLINyUfG6DfavCYfSFjJ/u7aUgdc/MwD6KHMzx/3z
zJiOAZvTrye5DGSVaa5sv/mXYjJa6U79t65YBrQOeXH7aZpMzpG7y60BAJS2HpdhanVnUaXDynRq
RHJJ7B7Mdit1k8QYJ74yXfxCkjhvOk6CZtbH5zD1DsYIZ7gtPKxcgoPg48GK3PzuR9rf2iCQsW1p
2Nb1G0l2f2FtiLVVpePWk8bOIBSD9YOOeG8IVKVVsg9tlmWzSBhmpAN2BvstUZI/hgMY6uJqO0d/
E6frL6MpOIRqPEM74z1F0rrL0eoaxSBOORMVqEdkls0s3vkfS4W7qtY5RsXlpzUYn5xCkk2KQZ3R
WKlOQ8Vspk8+bDUPt5YKQ3OtaGsJS578PjkDXNcRx3GiGiJFqGF1VROxxVlrD6+0OJkUR9PWtSei
2CBivGm5je5Y9v+MtM+CwrqUbTNchEBtT71AKInA0zcnF0zrc4CKKsWiQOgRUpFAzwsPNYr9O2V7
oD8Gw8fjtTMb2j766Oxno4ZGk5YwxLpD5INiRAo6BVpE4IlokH+KCt9h2fKKRJTkuGyDUGLi8Rv9
ufVjY8NAfq+aKAT0DXPBTMUldNnegaAxx2Jw5SRfQOBnBvIcEl2bBjBQTWxSkjKBJX7les0LewEc
RYJaGZhXL3pokQSXkvCUVcz1ueUraik0qpSiGhNVD8hcCdZGVjpmTxnqzA6HPQUjw4OCfqzButM6
HGqlmsicdPz32hi6bSXmHMKXeYh7jBUIf+Amx19hAt3e6ZolZUhhVuum7lkZPjE+07DzC8PZoEzt
L41foBkHGuaShn18PDDW/OUYub1TKVfqQp9g+dZesgppeDyzWGVg4irhNZhTCfRjSp7hOqC/n42F
sW5t2HuYPfDNzrYNZcP3d7VbezvbxKvXu8/REGkvDzDaNwY8s5ncWlG5Bblv7xylo7+b6HpbcfbH
Ad+9c311qCImvvmiaq6UpR+V2zxPuUna4JLTaJAaEQyNMrcWqvLMdNaDj6MuspzkUpRYf6ZBhxyB
0rv3VRo46Shubs4OmdVm/hY1v0d9tF8igiZw6wCvA64Il8nk7I5twFmVhekEieZ7T1FOI2RY/kud
OnfXucj6DCVvBrmp+RDvrAWG7ZQMaUY7Lm5tDswV6MiNHaygrVjGd1DCv6D13eDL20dFbb6Izh6E
S7fTqsDEvHIjXfNv1/oDm698aaK85F6Q8uXxXXY8j1v0RWTQY/ptfUE5mWXwsceac5dIbw/s2+SJ
64NS6JjGUWcegWxTtJfHi/4AovuGRMAHp4u0vkpAWCK7s4xpVi8Z0V5Plo6fwHEJ6/CJNVYx64k2
ZW6iYHLFqc2yBHIBA5+mZqbr1M21k5Fzofm8pAPgJFuCsx6EdVo1a0vAiGjssFo3Rt2sQauhPukR
hC8nUAd3qs1ft2blpDxeEgNawoqVbKyTqJNbpOz5KKk8+5pkCmGm6YVqtTqEWCVSi0RLIoHcfNOM
Qtur2jUOjh7iNUmk/Z3aalr22WoF4yjw5KsqCd/0qp7PM2qlne57723aTceESIxtlFnDjlbv+M2o
VH7i77AX0olj1z0/Pgpj3B+tUxdPY+duIsMdXvn2x0UUEtmLa45T3OOhZ6Eoq3TVQCkiZdt7zkpi
jX26D6t5oJglYiblAo4lU0m3DkKBQLYT5LVyZnnSMRsxqHG0F8wg2M30uAjqguKzoBN/mjv96Gqo
Tmdcp4e59YE+YZvyWE2x7Dw3vqm9WfN0GHFFdkvkSCJ4ahETggkrwuqRzAupcNpqHSqQwkD33CHc
RYAdTxB/l1gFkfYQHbMFsOVO+na0sNY3flRgZGVXSUayFyMNKXWU/v7meRrmd0DAIyUgyXwdKezU
HTQ0RMTrYCOxrDSIIk+wvXPs9obkA0f2TZgC2Rr34GX5bOzTCEE0s90pnQCMImdsxtZ+kZP36oMn
v0rOibg47VONeYghcx30Pa0SzLEjBeKE+klg7rAKKDEa4cp3VPwBVwLyjUJ49FL5cdtMk686IWer
trd6iFKmEKn7/Y7HSexTCBGup7FP+GlWXqM61L7GKGcJQai3nlUMTsLy/9UVvmCO5OFJEAWdTDoT
0lwi8mx0eI9THA3bWScEqoyqIgCk5u09zCJvnHhok46knq/K2izRt6bTTmjlvEtq9dpL7UiOJc/b
RLk5Ki3apsxuLxQD7T7RmkMne9IwVPgXlNo69FfZ3ICGiSN7zTvsXRBRTRtDGzkHE+v89B0yM3T0
Xpcc4seDZk7jqiArg6RU2Ea5llw5s3K4nqJndhLoreFssmH6+eH7+Ysof9Os54bRCGdLBFp+lOxt
+K9B3GGSRSPAuyg7zmVxmu9HgtOIp9fv6K3zLWyFdlOqiWWkFSjq2m7vlHP4pIA1FXiQ7dnXP1k3
GArM5rSbPftv35niB019IEDL6wWVOadpzDVsGC9+UrlPGXk5cR4dDDJJVpjJGuTd+Nn92NqYSY7Q
iJn9lbn+fdnBD10EGouwo5spDMznobA5vtZ/G9/CXc5lfH+83G41yP3jdscrzNBxaeXY7OQ186FN
aDB2Rhrh0u8v8NKhHq0978fsv4RTHwe68iTYdaBI37nPdLz8oJPC3X3vbSEClmqNK/tOdR3vUfDO
OFQtd5MR67LNbJw0NYMtamun2Qv+eY/sGHAJLKt1X6NqzmZ75+f4Ile6SP9geSbCyKcdQSk+I6dt
vZxeQi/nXYGq+LUAcnyYlNWeQeSC69K0YMDchCa/uGtLUkmpt/bpsQN8Jzs9FmlsWOZRefWW9HPj
+sjk8Vt8bKNr2GuzsQn4bsK92XYiEIkcghlb9M2X+l/+d2irvA4aTR6AC+EYOcE8VforYAe6ya05
PGVVdYyU/u7QMH0SPaKQSlefo4rJHaaz0Lnv35BkazlbzUnpX1Q32ScMuT4eYOQJBp2dLXBj9952
iNhTUaCpFAwmfUf8gLBeB8qx9mwyXxni6vd5oo+NdYP8GYRUYFiX1bs1EHAS1vajYlLSLXD0GTcr
I3WOzrifydgz7YqTXJNU5yydp9+eEKt+MlLkyV8RGLRb2aPx68fIPYdyRF3dL5ywUJ4zl8wsy4xQ
ZMKDgnML7QqNY+PxH6U/jApeCD82adsE98i+ihk2R5TVZi/Hp8faiS+IKUOaghY0BUaemXEswIV7
uWzJRpJ2QZnYm0eA7JgAhIpLe/t9rRk9ruvCsn4RZu1iOjSh3RQdPpSOGehsTxjEhK/2Y2n86hOV
bmBekM1R9Ec8dRwyIpxc2mxax9hE/1FPJn48QWcpTZI/vNDmu2bplGeNfdIh6tT0fA7CsPu9ppWY
6TMLrD35PTHmxNIIjaeyJLtNGm31NOxLjWgWwVhiQ8ooSoPeWplzR4/BtEuMiJrYhwOVcqUE0pYl
W722gVpJyX0xWtoQKBM8iDu0a0QM49XxmpMcdvlodDeiMNJ1kyQe6GpOSgV+mcer9VgKaYgScm8Z
aeAvK0OoF1gQHLs/ErT313LTYlMvXAr6KgP61tn4HZnAWlXwYBfztnPVGX6MmneMr51nQB4b8M8+
XrYMV9nGNfdEptc3T6P67iNzU6ZS37uPlaoln6dhYr1tDLw53sKUHWoXDrIdkR/g+XuNMDgO6F9T
lyRBkeofj/9VN2x/Z+k5TXg6cm+IfvuL0RjkK3PX1rreHkhiIpVm8n5HnfVq9l7/7AzcBkkYM+NF
7MxpfJQ3vKkLNKO9GsN0MOrS2VmjnX1NEpFjUmb4U1Wtb6I+r+9TieAo0Xr72g/hh4Cp+TXCJUbL
oKmdzsWwUu1YbAHeA5dZbp6RkgljAF7StInWcaXy56wmSHBCpVXasn2SAxNAvXCePX0Cqrl0hkkJ
DWqvjM49+t4rNPIvofn9oQZQRpOb0Oe+hmwyuTH5ESTGZ4R00UHj6G0ObNqKw2JguIs1h5D5++Ol
YUSJAmuOLu0yia80rd9nGFlPUcZRKI0ssS+MtMLOwIHLpxQ4Cbu6xA301FHKWwn+GggYT5bUmcXW
cMHMEPRwHdd2ajaHQgd52qZw7HM3NK8z7l58F9Ayc5dfkRUoXCyCLg6RASljKHPcsYjMV43ufgKK
dF86m0XBKONlXgmC3ZE6Cwu0mGNTxQ4GicZChVf7jLNh905+aQFZQTpGNILDWdeZV57XJOeuwK1n
6MWbPcnx87ECMLyqTyOO303fcGdMVj0E2oAAujNY/mU6ekGOEQePn5Nf6yIeOFKzduWqRT5uEtcH
SIk12UCxZ+Yf44C2wkGkgEE9x31clsU56ZIZxsaEkjVS93ox8ZW40wLdq/kVvoDapBpSPzP8SHHV
jpf0X8di6mQfbjv1Vz8p3XWZ2cUe3D4GabbVlY91+Nmym4uPIMAcK/1qof9al/h6tjxFfU/fejU1
ahO7lLWPV7yNrQprP973RxwXWgxnO5cap9JZORd6mxj2NDSHHv2ZTd229aFqpz90baJ1pQ8tQWt/
oAOjZRxIG7BB/LSe8Dehi+6K6XyDUarEyh9JdotQrDTUnT+7Vmm7cUwGPJ0EpGgwuhAacEGp57kJ
/WcN09m2Gozx/v1qlQOxeI9iwGx6rDJAAhAKDRbXQQY49uSy+MIS39P6HzkTQDuprXIPQyE6ZZ7F
UWjZezUW2kBydN889mP8U/wSnJXavkfOyq1HbWkjy+4+SZMzDvFyHNfsDpOrFAhHaweL5Uj83sSl
2eX2S9LY6K4mm+euo6Ne1jyA3612TbpwuLQNmnIfFsAjkmC2KK1nssj2IVCRFZgfJi8UC5ZR3eiQ
+UHrYyoVfMfG1FUMXnqhdGnhOard+FZ1am914gnMa8r0a4BPkiB+wTVEWxXAbS0K6yUldwfTUUt+
Ulz060fBOcTpzYt7eY5kg0wPQdbhUaRW0kS8GiUvaro9rvXSw7WrVA33Jx1vdEnd06NEBUqNFMwh
zWZJuOZO0wOaxC0JFoD5lSvYEBenmFhSj5iGWhvRYU7w8dLcKhUH3ei+mtxGz9aQ2BfMAM+tpveH
wdTP9GrrdY/g7jhDgEO/KOSpt6O3Jio3tT1h8S576+wZ9kfljlwRyxHKJNMKY7Z+gtbQniSRNRLH
WWTRjQQxQuWjxfBOh/FYSu9uA1Mhqm3S1tj5eLcGcQa9mFxg+9FIQPyPXs7G7GLgIU1a3boihh9Q
iWbiQHiLNfX2Oc6bJvjuEDAEc8GgXdNOf0umAijikMtryXz30oZLOu8HF2PFluaLWzxbmCnM+c0Y
0K6j4ACx6/SIzZqow0Z6j1oM+x6uhCg3gsGDsYDCKzwpFKqoyfPlnU0FxTJ/MbkO965S3gbbjIUQ
S20msB12m4t7bli8LZ7jr5PRlu+PpX3uurexKA5zmum3EaHfutBxldZzdehs23yuiQzbOIQtgp3N
zaMWid9epb3PiRZ/2R4j37IH1IO65hVtQNMhv3FgYd+0pvlBYTWerWJodiHhDlD9aBNNKRAXXRvU
wSBEeZK4sKcCYuf3AVdUyYfgHn0vG2/+H87OrClyJE3Xf6Wtrkc9Wl3SWFdfxAIREEAAEQnJjYwk
Qbtc+/brz+Oiz+nKrLasY3OTlkAskrvL/VveZRWnjbihBop06FR+rfRsuJ1rPBzTJgI+b53dHqH/
dsqjI0RFd2tm1Ma62Q2P1XV+WI6PwUMp53PzT8UcXFqqNee1TXaz/K/pYJn2MDJ3QdTbR62WT51u
xs8NGFJ3HO5SG/gm9rLoFyKYz0VrfC/+7XJ0qPyhXz+Q7V/wiguHgFFhbeNr+IU7akNy16Gzcz1G
WnRN9oPBAyiX3tiPcx0/kAskX9KZrLXSv7i52MXIvlmeaOeVSXU1xDBsPaXGeBicCXjDGI7g19pT
4xkotQzVI4QU+ghwTVGzCIcvlGCgONfDPgkQnFnWiRlCY2/HjajSAjOFDCHwHuP4NA3fllTKjutv
cfF1+SawS8ZjYbMlDt1jlMymzxY3JjfgrC8pLhmb2KDxnmo0HIoQZTC7yMcbymbjzVJAoLOLCAeL
bZVj5njAr/GjMmjFhWab3E5xuaQ9JB6egQKfO6L1yP732ANd2map1l8Y49w/fG7MkVibFsziZXFp
6JNmIPaHCgY/+F4r3Bst0QOgpvwEddomwB3IRid/NteEJOFN0Z3pra3CISC3zYyXqEX63BnL70I9
hikgpkucCSxO2i56RAMDW9Q6OBBhIcLVc2RH1X50YOXllfOUhYH2ZfIILCJmE+xB6t+5hKLox5nh
25x8MbHh+T63bCF6mxYP3pSSlmJYuVs2Rx3j4SdcDb8IOWb3ZSS0ewTH7hs5NM9JRZsdClh4YUC1
eI69ESCZpsfISQ3kjYDI1BkOLvkmQQhrWhI09Y80qNWB2dgvaaBu4l+UFdZwo0UTUk5+9cWDC7Ic
M3OC3rVtd7W2SiU2BJ92H56t415ZovUStFs/i8GPTZm8cBqaQiSQ28X0Imtr50qOzaMZLvwH3YDj
BeGuL6vrf/9T5jgW6DS6rkGC3oFKMalTROkBgzvjMhUFm/OE4CwiohsvoHG5HIz1hAc30Xi9yy3f
XOf08t6x70KwbKqRG29mBP4jtBM92uoHXdoxjeWovkx8pgwezHBl6iq/akDVSj+mo0+Ni/TJlmt3
TkBFUJl2r9EG8y+ttr3qo1hDiRIrwIIYYjvrBW2rEnJCrJfpZWFTg5CS4D9QZdVkcCTlqe6Y4Vh3
2ft8mgBFtzJF2R4pb8k7ve64vDGMX4oZZTKtB4dIkZn9xmofkrq+qYd5vkOsG2HeDN54DErqim6m
feLcCTa+BeS48x3qKoQMS+oj5nYXKiNOoU/NTqBmQkEEqogMxbhrBigfZda3193sRRtF54RUO6I8
XeCXAC7uWy21bt0LyqSstfTcZVf+Yl8ElRPRnsRFRai0IdugPBv22rwv5VB+nvBaARS2FQ1MUdN4
XxZTI1CAS3qeP0fv6/uiT94yUtSNRRGODcF6SgNMvtTQcrJuEkuPnifEpiJremY/20VOnazDVHce
kVE/ZcgQXFG+qx/BkAZXy+LLBbJWVYn5qumYqKuD1TM037msE2BWIIXxaf0u0myHJgSExvFGlQo/
OxKLi24iw2jf1LaxCXoi4Tid21srae49S6Z7I+xdzngvvLE95G8QusVDWDHyPbj4kCwQ3rCaVZ40
+Y0dAOlB+eYmHmS4X6ah1gB8O6NxoINGX9qziA5qHKdJldexYQeX+pAH68WirYwJ0CghnNCHci9h
QERr0TqwvcgcXdvVdzq8kCjCZb6Z6VPFUr8PRSG+66K+7SykUloKcBvizjWZmnkkDHX3UhLkJuS5
4Zhqp5Im/aoYAVegnXqTlt6xsnpKjDElsKWWisZhVBztZoy2U9F/R8RKyWi22DBFMKKAUQ3ArbFm
y7P+fpBk7Yj/pcDMdPMcZEFywU3iRqI+w9PXgxVsm6C3zuQg39OcKjIQ+Bm5DRJzPdao7PpdeFjy
uc/KQvUicXR7qG28ghSNXcvN66XoahEAq+KnOziK61N8UNjsQKFb/s004B+wLLIlKlp2R83GEXww
wW4tv0vdiopLJu7nyn1aTKxtDB33XgpdEgngC5KBLzSjPQbRcm8pwyGPUaMSvvxoxh7WM7muK03E
ryl6hE8dSSlsyukK6N41BNziKLCOORoc9sv3zR6SvJguVpug0Iej0J0YaBKGBgibY+rY4cIjkil+
wMDxKMwIUmHuM1uNQuXqzUYXcbsNp15egr4YVphGPAOVh800cc4vT7RTOTeVhXeYNt8aRie+B0F+
D/m649CnCFyK69LtrSc5Fw9QgNG6HdyeHglyYEnagmNPimrvTMm3tJX53kBP5rYNwDhxeuzhnSJt
q1P9wF5wEzrth05F7sGDbbhqUsvAoYZK1DKFy3c5PZYFAdnFIXL1/rD8zxaw6j4rngI8N3SZ5g7v
ZPBZJuXfqjBOaKsEN5LQjn2JlsPyCgcIXpqhm+GFZP4x/m+ArmCKxu2Mdy94dETL49uQB/cSBwAQ
U2pDE1n6OoPDWuykZuwXqibFuw+I8LMLbkl5epBDmkWzWy45pwG0G8SVbsfzxefjGSod/Br91TLv
0/WyvYNoKg/WFFbXWaDq0UAw7UMs32s38r7qcIgvSoDyJpYySAulF0NiJld9Pj7mzfjFJqRc0pgi
m+bbXgNZXl+EXUUOqo/WIerlTBrD/3OTfmn6lCHLfAMo6NtggTn9DFNKv0Rv04+HY6HzvIi2eE5N
oOwiJm/UErQJl/AVUq9PSOD2F232aGmYU1RKxmt54grSYXjxlOmn+r6nIXA92dNbDGn7CI3JPebZ
HO8b20D3OB1fSz27QWqFvoKBnQZL1aDCyT8OTPJb2Y3kvf7K7IV5nj39+Hna2555sNCS6Ul2b5vC
ru8FK2VtelhpLEVzOwM7PnBQxrl3jTOppHKDtgcev+Lu11aetnIW/tGwXheGxbtNmy6dYXs/GnnG
upmR0Xe4FFSViXoxcUlGICLqKYXfM6AxoKHQSUhuIQQC02L5Z9Dt12UzKCc57Wtl6oWUS7Eu7dTG
x5cyc+biEIZP+VMQ9On1PBnmvsrGtTUa9t2QzliJ5aW1CgkONgiKwM+0Qc72Xg2PyAZBVwit3kVJ
c50mINy0JrhUEPZNqktcKqcrtLkbBADZQ5cd0Pb1m8IttJuY6rwYuNRZTjjxZP2pHiL/6GEXBuIp
jv/CB9Vx/zR4pslRBZ1G2aDa5k92udRaMw8pKmNj0faGYEbaZ5UY7029Q7NCIGgQ4rtuapF2vfxR
GZzo6eB99Z16N+nUkQzn4dMSrgHmt3Nyx7+aWMG9ahGFYnpDgxDSmzM0u7KEEKenVXtacsPwbNst
xZle2NdjKjw0zNCo73T4NMXkphe07YN9RBHn4FkurSqHHunGApR7AeuE5mYTILqRjPa3OZ9QzQ6x
NUITeecF42MnRm/tt5P+tcCzA/qP+SVkbQvkWq7DuseBp0Vy1zKxHmvtAPJgYB6yrp62pUuc+Ov1
6SjD6B/Xp2WbFoMsbAdaiaMci99e2d/D5vffjP9KY68c08yzNxSSvEMg5+qBh+URV7SYdtxa2Dac
g4lIqqSic5buZGIjleHqSxX4NWp8OtHqjV6HDHONVg0QvxBJI0/SYZ8nSsM5oBzDc01QWv0XaDve
Qdi6dzDRu2Qj89iNTUCccdyamAqgMbvUreokeAY54V8sbcowTI5BkDwEYdXs8tjxDuRnmFISvAOA
0s7I+ZLsk1RS5sFQLHhzrRZhbddsroPMePcIl3bzhMyq2fU8erGXHxAcsPe/HkrjZ89eXTCQho08
ldDBQP/8qANixFOTnXQT1iRaZi5vc9RAOx+YKkJRBxhBcAuILQDkaM+yCcJLvzSSy8Y0UA3T/CvP
0rQLa0K8/i8u7D/NMbuP5fq6bVuOqS78D3NMGyepnK4SsCa15GE03cteT+PLcAb+oed2feV5gGym
2enXk+76u9LUnwVc6ivfojryv7gYx4ZzZhs6/UP3J2dj3U26RKsNsaly3En7WtXn6TKweLASm63e
xaWjMddW32bbYfLcXZunPsrYUbqXZZ5/rv//fhv/J3xHPyybQlk0//wHP7/JEt0ktEt/+vGfN/Eb
dmDyo/2Hetv/e9mPb/rn5bu8fc3fm1++6IQEiMx/fskPH8u3/+vqNq/t6w8/bIs2bqf77r2eHt6b
LmuXS+A+1Cv/f//4t/flU05T+f77b2+yoxjDp4WxLH7715/233//zWMr/e8/fvy//qZu8fffLl5r
+f43QKGvxffm57e9vzbt779p4u+U+oSl6wbQHMHKYucY3pc/uX+n4eD7JAxo5pru8iQUsm6j338T
5t/xD3f5oylcx/UM1moju+VPhvoTEAMH2UTYRr792/+9wB/m8d/z+reiy4/IEbVsVUJtXP/e2Bzb
AbZgsqmBiFEr31MH8x8WvejtVAg7A9pfzVQyKCA0CEGs4QY/aZIiJkUEn956tbXc9t6M2Uv6YkJv
kQhIlpDiUOiCSjSEm5GtfeXkdoonO/oWSBTodXZAX+FYgioDjDK+JnjT0+Yot6GNzkE11SuKPeMF
ZQj86Dz9YhbhLYy9VdW90xe5n5r0A67nAZtipD/8/EazeBvF/yM2Eh44zXoFqurkw2ddodwyreKx
31MDfIGSepXr9hNiLHsTT67YsNik8V9bBJ28ZL4Y3ehrq2M6FoTFi5HKFwPJwo36tHh6s5r65g/L
4l+j/sdRNtV8/TzMAiye6zmwOphS8eMwF3VsZfTPrDXSUein+5mKvGBvlDquNgIlWT/ADcjFVdGK
UClwZ7Qhq+LDDshLkTM+qbFIfAY3Zrte+bK40ivzqfAZWSDI0xqXCaALJ7fStlbtUPKMEJv1EbfJ
S8zv8pzYnvchfYW8m5+u5xz/yNlC/q727uqqo0UXMf0O2AMO7JzGOVdZatlbNj9BOj7RN/1I+uDU
xe7ZgMkz2ECbog4tlvbZbMNzUHkU8QBObmNUqIFunlPnSOTa09GawcaPJRKFVgoJEmilH0LHdMJh
Y1CIWOURPAurJ5ovAu22LqFsdaF5YzgvtYQMnwSgMz3vFR8+5Isiglh482CC0OobuxzZyHa6xFAE
b/hdBGc+pXy70nzvVHdM7EzXVv3HLvRiNSDaSS8r3VujGHaNlz9RziFzSLiXWoxg+Z3uktAWEqid
vZgwu2htz1dBJR9aqgXY7LZfB8d76WSIpoq864bi6DA2cIrfrcI7FeidmqM8NQPrkQevIfzT4Pzh
0IoKKOPjgWvj3NmrFzcaYKQ50oAFRTPCPO5pRJ6UmuVxeapAiL2g/44qyQgTksRUJDhp4l1Z+vYa
evK6wySS+qlce15MJdgOP0TP3PrAPFeFD3JWa9EdUR0rVpla11CujmYGSx1GC4xD5Ciz4ZszuQ2u
pMALKBzvZoweIe0zEHr4MRXUpzvrXKu76VJ2An9ax179BGMFDkToXorSRtoleMib9CXGGwEhEezp
dXdeaQb3TaH+GUrCjd8wtHSFPiojPXQYmIBef+gpD2nBYyNgrCW5/qFuQItB1dqgCVZtiGQ7oK/B
TsotXWTytyb8qMoZk+m2e6SNhf58ho6wbcuLBnu0LDYJi5zxmMK8AHtAxqrRAOn64aYK5eOy9nuT
obHoV0PJxZi3vPYi43W5OxrrL79+3j39T4+74xiubhOPC8eESPLj425rGnzPTppg1JO9O1DpKMLi
1fdyUH6adR6leXCxS0mj6WKiVWhi7LlKcDRbxYV3pLcTooadvLqWr3pvGmR3dPdlQIIi546WmHxw
HnTsHPDKTVHmQgzN1Q+1Awsj6enHAIez0MR1DeO9tflK8ApH9aoUDiH1YHKXDOGaGMy3H7zlfrQF
JsXzUc7T2u/zuxFnjllcdkSJfTge4G8fujJ/jTQqGBrI2cSDap/mrzSJB2pO765mnOfMPJmR8ndD
D2pqJbwHjywDsUqkDvpdoHhUrl7g1gaLbUaYM+L+iE6PGj36Ffaie/U15hDg6dV8t9X91i4yA4YY
v9NKV7wJdfcCCPmvp8rQf4xH1QlIk8pFVM7wTYOz7qewj2Ez4zn2qK+V5tnnvtQwQSI9lAGarq53
HiKqjtJ4yeiWgpnIL6pmptgmpxu9HE/q1Qhza+Ak0mLlo5/v68ry1nyJB9DumUvKjSusY+jvmpu+
kr5sDc1+DQuGvFdVuxFnMaUbDo7bvW/QxrOkfQa3UlB24ZGrim+jhqwnmPi8lK+GA1gEjetHRJpf
XRppa8PNX1vL3eu1+zUTrCG/YvQgdGoAcpCRHXGEgnLcwH7FTJABJNAIQHDuh4IhBcqGx65pnpuo
XUm3PwJ4PJoed7r8ZY7lvVM0x9kyDziWRTBCVfMBuc5B4KWAJEIBeB50J3ULLFXwwJHGkZaWkuvY
Vk6DM25SsK/xsm4QR3Oa9tArdl7qgsykAirUHegJrjsB7ggihO4VVWeEJfsV9Q0lUoJFPGyZdeGY
39yBJU+7eQaZkwI09YN0N0OrdWyIjmmZfq2z9PbXy8NVhYcf4yOHs4PFYVj4KujL6vlDfKR3Whxq
lW6sLZcDuogh5Hmwv7zjPDNGAksaz2J9U1NaQ41H6QzrxeWhk6zpkCO3DGqyHOOcsQHIVD8sfzRi
nsI2YbKEPLf4Rzm6e4Ap9qpe2RUGq2LKX7WMr0DzwFyZNnwmjBLTLnstW/sMuuMcD/7Rqt2jdCAk
IaV4TAyPsUwZrE5jrtUFyMk496Z+sCIWKPgbDs3ClVhAahfzUME44pva/kw6TyyFPMNKK7wrfOl4
37QuQcFChBl3hdXTwor3rlnwsT6wdpDF+2GAFmT2SneYDzH4By9rZV/ZbeMacz+1CWhWuZkEkh1s
a0L5Q7H5Yd5y/vUk+f9pklzobVRYbMs1zJ+SpanQGu6kNteJ6L2tFuDjZhm3rVEce7d4bVz5Sq4m
oV3R4IE2uTZs1mNsXucN0rvMH4+1lb2qnVm93phLFJ+wqEEWDpMnKLgoxXvfqARvZlSqV47ORlvw
hhDgOYJLdLyfYHg8+EHHH3ksBaZhyFgzB1qQfpUVIubMldrw6V7xQDoAn7B7SA08NJpdAABQja6M
eZcUwzn1nXOnds/WsI9toDRvyACny6lqb2JR70wd7atGnSkdGlf9sDHZMKKBDYNW1xm47qGAY1kM
ydljNzMcnnJ0mjZFCu2kzNizp2ZAZ15DxCVD0skZ1pVkpwk0ZreI+xfUgeAShP0NmlSw9iYP5UE9
/TqQgpJCXKv5A956VBu2K2e6vV25Qn7hXHPWjZLtHEq13LRmf8g851yHsIPvq54F+OtZt90/B9U4
n/js4BgR2x5CND+esgxgOGDciAy2LY9zK1/0Kn9BOe1o5/JI4nKuI2BovSaJ5vJD2WtbUZ4de6bx
UxyCDuhcVKJtAVU3QciJqGGsMTWrqvYcxHuo+B+lmZdblzao0bWPxCzIyuXhBA9z2obRldTb16Qq
DprIjpzzRGD+A8iWmVhGCr8B30TQUnEFnkw+ijr8gHdEFK1MP7GQTW36rx6q9EaE4nPsr1y7poXg
uZs2Gny2TC3BoAhXCAvQq99JILgojwSATnWqY+vPuMwsv6RYxJtItWpudt+GNoDF5s5qyYbsvdQS
HZSSR6+V+cU/Nt9kxZDu9JCimw0qqJq6F9ORhxiq/xKx2j6jUA4IRvVorgunxSDHgRRDtQC9V8L7
lqBi7XWIIBOujnZ9iZzFWWvBDGhPIPl3EQhQu0b0mpYThvedTv8VIACmFNwYWjneyizGQxF04mpC
G2RV4d83QKJbI7tNm1M7Rx1emAoyj4Z7UsWIbwv0QrmqoCebsAq4y+X4puFs2eshpE5cyqn5llsP
+uC6qdG8ARe6xgpQX9kEzRxlJWFfxKcBiyPpVDSCCFmAOTi5BpGphJRqoSmzXfKKMpc7p3cP6cRJ
QzMaLcRMPmp0a/WZQntsYjBIQstKqlSUOZqsOdaeVxYvYiRG9iCwrFrchAIn/QBqRX84Nfp10pz6
0L1KuvAGpPMu1cpDDqoM46Fr6SHqHqQvKH99tKPKQjLjqk6jJ0Nd8xg2z7lw9l1SXLZT/Ka1gPGw
nVr5MYEUPAXQy8kLBgoQuUhDlkx7VnzaaSLlE+7l9OFPkGW0lEJgLojtp23cTF/TYN4PdnQHjelD
xID06AEgYZQ8kIehtadSeWU8gNoLeEtUF3YWFk5kfFwSygmnsfkmEkrLkNSHTVJzJ6Y9uCtCcWYb
efVBvGR5/lIL92Rr9k5F9wHzi90G2YaGZ+p37KSOglHT7OyQReFFxZBS8ZL4WH/gK/WBfrCOaNxz
0uZPUeCdlvWAzOWFo5wcOxCPbjgfOy9/GVRcH7skNWpqrCH/UkGbwWc5hQGPsUDbYp2bob65jcED
2+ELEuAfMS30dZc7D0OXPLU19zyoyab7usom41mlNMt6U6n3mMjHUckcqJep3A2wFGZoDh6w8hCl
8UvWeCfO3hMMu9PoXHRm8RDbyQ5C3RaaPblgwLTWVfRARWo9xjQQC5fRnFUS3ZZfXB09tAECxUoX
3/rG+LCCZhcmvLHKyV/V7uK2vF7l35GNRvI0w31WN+0D4Y0xd27gBBfthWalXyB+nWQAQJ6Uf9ki
Zhe4cZMVL6O6wRELhMmFUVtzqI1W9xi70FZCHw+L0Ae5OcUHxyDJXpLJNE4fW2pSzKt/6uPsBYYw
yTXafvh4OoiSvJVN88Xo5VGTOjUg90mG13HRPKuvg052HFxrO3pYIZA2n0JQXZCIcH3UeFDQJPsY
+OhQ+WdLxDu2vjvuEtQcSuga5A3cnxfS6h517Zg4w50o1Q8tv0YLlPA2/PAm7VTja4THQkn9PPBW
MHI5wLVHVQOqSPsrVC9A4J6X28c6fA1iiwjJyq+TFA+XTuntscxGTuN1pWa3nqMPVRFKdSotoA1x
qqCBPz3gDs92blAzQZmnUQgZeypeylgeu7o6OtMV4pVHWHnbDNC96xfHpqfshNaFWrFqWWo17fQ4
+9BKHkaqezs3QxeiKfkmPoNVnKJ4YLjZWRVxMLfDl6LQ8Zlw0g0gCBeXMesYIbQ2lrTgUzp7G7PX
Phwx3WXqUk2Lwz/sm+9IF6irA8DYo+rk0rtiu5P0DL6PSoquC1A6gmFyK2amXWpk39hHIpCGg19L
xDfrDJJX62/StW6GRje3MTqmWrjD133j23Vx3aJnIUpVNWBKA7VJq8UhxZZCH2AkJkbtHbGRvgwd
+n59aWPQzvB2sX9Sa3LijFArplGOBs4MIhkXZz99Mb85Q5kshYxlkk1EVmlWhBe/jhmWGv7P4bzv
ECWilCtM8vMfQwYU7utg1ltTEUo5w/V0A2ILa2/ENiV9QR/gkDq6J0oC+pC+5DluESA0LmFHe5vl
oewk8M6g+1KH2AL6ThtvywEpQco9aApiic0yhUnFIV9dTkDl/uoGdHWFP92BQLbe1106ZlgrqGbg
HxKS2TFt3MZIV3VzPtCXBwSD95Rm6mcb540yIxfTMrRd0vpUjfezQY7hzOSC4eDhVdVA44lUoUFF
o1LoW6BzGxWJBgAYAv01oXW3mkF/rLoRVLg1jycVUGYiAfGapKuGbJnHWBMrHrjNEjfOBvgqFunR
Gr3LoLud9QnPeVJQY8CU1hYEhEsiUxAvqvpM5bT3TkVZosSbgdiIkSTnNohSl0xY5dOxyW3hiwKV
PK42tsVTP5rWOQUmG0Db8wc6RnNJxB4TiTsJwY2Hk4nsbQV/qx51L3qE3B9tzUbundEF5mfIdUoC
UHm3bhvtKUFRBSQ+nxNww5n+EZYK37hqNfTyLKv7yGCndLjrimEiDKifp56EwRGIDrhoK1JG4vKH
Fr9dit+06UBTlNSVNPusygNT0D9q1hdVdVlqNoaDIJHRfefJ5K4EX7ukHJ6HZJDjYh2kom+c+lRl
yruVQUOUhzQbGlNXfoEhSwPlcSur5IyykNk+ZOl4rQbJbdutk4ujwjw4dcQmkIP2IWNpHaCc7j6g
ibIeEyQv7Z6wNEIYkb2Jim/o7FSa2VLTmYwcvKi75CbaaJ1j5Oni7iacinMog6+Vd9cQ40CRU6mB
UW7MSKOkjDMq0hzDDWZtJwl4YDsIDWzWqWIiHVO+wpu/bFzcWZlxDVCmxJCtqeSF+nkYvVuvoIw7
UNPB24t7ZoH06W3pPMkcVKXD2iMyxL6tcI6+VT9GOk2wngFvkuyQ4rW21C00la0EMasm05mbqtTP
YQjZizyeaFcl1hbQO1VfWVLTsT+B9vdAQjHWYMBXoczeqY2ClSjk0SZpw4SMBaLS2BgTqKm3L8dc
XtPFP2eCzRcd5M/nIrGdPVLrf9F8tH7s4S9VKBrGLjrqNuR24+c+jG4NIeVzbLRVsXYJMjMkATzb
+KwdUw/6Xo/u3iSmXfoyvT3ceL24DU39jq7yZ4w8DLkywb0uG2J+NPcPy14qn2JaS3Ah3CuwdbtE
xbZ2j2XAmH6AvzxYA05Uub6q1amhNugcf2AZAMfzrHY3+vaLOkB/vREDTf4P+5jp68gr+jCffV2V
UP+wj0kLQ+wwEnyzCv/S5HsfuRe2ipYdDlNXHfdL8b+OglPPZTeTvYNj+5J08YeKrtXRqpIqwLCY
amwH8xHIMzEjgT2sv6MaKHQBryAi7Wv8UMkKjlUYYj4i1qofAhv8Av6jCX0oNC4VZ7iYrlQkujSB
VKDpbJ2qu/FD4k2wBScrIeSjD7saZr7GRx3FKfW30MkOKpu0HDXiEX7TfvWQifwYIROXhvYGNPcl
XfRyO3nBCekCC1ad4ztUWiXleRO33qR17sSUQG1OCWJV0ihL/pN8gwNFForf7NJVy+BJ94n5svxR
8+hklAWZHGcr3NyDGg11Wxwa0XqsM4QoKM1UTs8RPnLos8fcRqFENoIQx45xyanR8YPMBeG4YR9z
rIcR0AESVyV4rcXRUq2g5CoGEq2O8yUgDzu+rgFA4+NC2MHa92DIbeAZeDQdxCZHnm7J1XKydqhe
DZ3pAjclLf5oKNahdwGi1M08apF4OlSze4nGG6UaYmqaSLhAW3TDZMgSQDHl0R2hJtmEdZ1BsK6B
DHO06Cpuwz26XizzBrVfzzSu1cOiYmOVNuCHHU3ljUmEEULtlvk3dZKr/NuB9gONEZ40gcWSyOQh
x4q6Ngj46Ua1iRIaDysI/em96PA1ot6N2nudAfmsdpkKAZEJ4c1qqqVbrGOBG2he2NfV7Hwk4h6T
6YmCJZ/qm6xVMhqTNs7SShPKQQls8tfcRtneJtRUiTLqfPcUnnbU6IfNXKkvUGG/igF1LIsxJFsP
QfQWqKaO6MNLAOeYbGunJUtfElD/oXTKa7uz4AeEF16mXU+xPAcNlykhu7Lob7FNUs9CE4idWr1R
z9cE5nDO+92/P8fI7YMQ9VesB3ahrzJm5sSaWU88Nuj1v+NQaXboK5b9yRkPwFJPFs/lZ4bMS11S
OVbJM6HTrNpJSxOrr0oMXbKj+iyVnUbsNxOGlkUl7iwLCeBODNiNoUmBtOqwFoOzL4V21YTsTypW
bKnkdBlEJfTosjl6oT91zDRVZ2H8VNgZ4Z56sUSjnkuw6XnSvsh86zbLaBnp1ogUvYuggUvuhIpb
hOR/NxXtypHVpR7yHE5qyJcsSdMh+Fved5WOqq/WEkYwVkPVpVVE/XbUtqpNrKMOgN8c5yrbpNop
SsELm6g/CuoiYcGtT3XzXOh4NajgOGeDWrKmJYPA6AGPQbOiAgnuuf/sBS/bsRjr+YINn+GbkFer
0ugyV3UbVVxIiOHtqr3Fd3aDQPq33v3mU6v3QmwdSKoL5jlQ5Y57Sr+8Awlo1b9LSUrVGA3TsKOa
8aJy8FaSukn20LiK7qCb3GRkH6EVf6RsWMVUfCvK/FGaMBrQnKtjJ+ZhDOLd0htXOZXNguBIVN2I
JXEycvOr3RFOqbSsNGqI6BGCP5yn7OCaJ1/dOCJfZIQ6tL+2TttfLncLRYdgWj2n1vBIIPBuByDu
1L3qc/PoFw9VTFKzFFQKI7ubcXS9qAFvF61DiuDiC7E8DVqJhThVB1WyWKYSLRVqLYl+3U/BUW10
KIPsRttbg+z5+PX5tZSUfwjDwYHpoDro83l0kH4uOXe1+q1FOAtrgBXAmhHu9NCM+aWqL8yDxe5r
G2cda3aBf0V9jyLVzsJg00OPb6myLCUDte2paarz5C4I59Xobouqvolk+uHn2V8cus5/OnM90ktf
5Q20A386c3OaGQj8TbAtcp7zKDsaM/srGHaSF0OjUVi9uZ22LmycBOsP4eeH8aRQHLVr74QqkIql
ghmcajgoq6yDNQ2XzQQtps6gpUajztdlM1e/QSBkH2vTbakzRbbeXYus21eFuxNVflC70nJ+tX4C
cY/8KgZ6usvSeNMWxp163LQUYpVb3WUm3dzQc05qC1iSc1ddTV7BbszB2Knsa3nMEsu9AjKCBxLS
sz5f+utZt1Uj4YdZNxwX0I7t2qYwSCN/6hXGiCTC+OVRb0377ADfLoGmdJJERbWEgiB79vOvniNI
iBJiMgriQnXchFkgFdCDUySMVRiNMmzRZSPSncxHHEwe+xDJ+ZpmDLqCJD045iz5gKbapqrToGQQ
l5xJtRdUn4gAdM7S76pvEHf0bZtRORwG/a4yJpoXqXmmA2liIox+qh1N6171+ryG4PfXI2L9KR21
kR+1QCHBYfPopaol94cwbh5wenO13lgHwYTroHOJjTNbrCkPneTBp4WB1YR2CtIJtAuqx6U73n/W
c1VpDH45Sg/2QR0R5F4derwo0CIbAAVxB2vlpE8xW4tXwjEBQgKlmubmLYfRghMYQgfTBfuxbvtb
pFGxDlURYJQRpECTCqpsPasmuTnSP6Z79BeL4ScgIyG72gK4Y64HOR0wgz/eeqzXjiEnHy+NIflm
aNWJHiiFHbnJOlDSBUFR79J6cfxj042XyEk9pCFnghNhiTOL6EIZfP56Ngz/T8ADrsn0+D1NKN+l
dPjjNSUdh6YHs20d9/mLn8rDEn6oirpnjeseV+MlkFMAJIRyPjAupw6o6tSjCO/88KEv22cZg0RS
ZVY5iROersc4Rih4sA+qIqKKnbOJGpR3mD02DwwecOfQMuTscJb7jJaz+MPoo01YzGtcRPb6uEBe
AjXh6u2TB7hPfFuCsCWKWYBNvWZeUYndBCgUqtipJefwVcFRbT7qFx5WijSlW9QBGjasJXwTYJky
yQkd28GphY26Nrzmxtfc23yglDWm1D1z9DE7BHhr8liVF2UJciV2TcmCPVrdkoq3lh0qjrs9KHeq
OfNnyXUJY7pCbTVWY26Xr1z6KSoKa+RFaEAeUyGkbtgvMx68EQ/BqldVaQ0fGtfTXxfoUKa1x1ki
GsvREM5kC6rNUjvJPSHSXaEKToY/fE1As6REYHTrjOtQ45gbxC4xo2dYevuyDzDTHHdO2nC8eqjj
wMxhiISaqKV4WRBaKihLMmXHKNL3iODhvEq0Ow2L1In1IsSOFujOaOHL4qKzWWqqJpC/LoDtXKqO
Bu1EVeJ11yqHQRniwwrlh+Okh4gcAH2pu077P8yd127kSNatn4g/6M1t0qTSyaRclW4IqQy9Dfqn
P19kNTAz/R/MYHBuDtBQV3WrVJlMMiL23mt9a/IHlF+3myaVg4fSSN/WVJxkO78o6KMION1q9bvW
56uOYlo+xrrss5oqtoeyu2/pUctxz+2EsxrFLzMz/zSr57L2q9irMUxUXCjThyrz25x53hU1/wR8
AiX/draV+0kXx5e0JZG3SjrMyHS3bgVstYFHUWnkb7I20qRarFtJqrMOU/qXDM6hHkjlxKDDYIca
7T+Mo031fxXzjCRVU9NgeuFo0LS/9ejolJamSVPcl+tgnoPQZouP+evlKV0WJ7IMkLMXq6ComY8W
QxKdED8SB1/KtD6vZfFIvJ8MekcjVJ/lJGscPrvEe8Lu+7HI7r1cMjuN8V/Z7no5OJJDC9lOls+K
HEzJIpksogdQsYxD5YzJ1OwdM8jeX5AcB4P6hM9Cvf2gISwJ55N3zsycikw92bgFr/hbDk7lKwBY
+YKiUy6nt+e25kGVCUFypPmn7rbTr7EnwD61SV676RbTnOkQvgvghXStBRQ9UnaGzwL7CwSO6oN8
MKLeFi1oh+2Oe6K2GI5LzeJEI+f2i2R9ULTk+5r1HyY9AL9dZGeg/pB3cWUi0EsoYrVVHG+ls6xV
8GoyHnKU243e3mpgDiQFygYv7uCNs3DcPnldntrs9tljRL3rSmrSt190gDm+yzmBrPflI+4a7aNg
7VxLJFYriWFSKzg3+YdcnJIUZyy6y9siJT+1saYRmjmh0V2AHL9odnZXbuXThBkglNUSmN3qdkc4
lIfc1M/aOAXUDS/q3P65qrfS8rYk4opGZwWBuPHKD/KlORtBOxdyxZJDOIWYy6kGjETTCrcYx9u0
uMdljQPSJbeZ5jUHpdtiXDHRlMy8Sh6h6JxRuRSHpKQt/8y4jkkLkwlZI+tV/ukSri1rZY+h1m2U
SIKT2Dlp+cyDV3Oi9B1Zesk3r0OHJwbal28ldgAh377fVs0H02AVk2W74yYfqJ75XyehiAfFY2n8
M4zu6K7wYIC3RwxCUgHXLlfkQIJljeskt52b7FhbtYeMmKg/5eTtvruNF2QhmefKL20Cpy8wr3Vy
Hsh9IZ+JSY2vvQejpzzLFwds89EBVEL/Mz/RFH5zGc/IR8RAkmgvatDW2o925r1J8cDAkK5dz72Z
PN8Ew4W4ATChiJUTb6mU70vle+eGRB+ehUmndQDRUbnKFz0PzmvfT7R2rO+mq36sbLPohtggrYxt
tjGvssugEkVfqT/+cQhyXFJyYuXHnx6IlTg77yJffunJW16Kp60y1FBZRLeqC0XYeUl4AFbrBan1
TWZdbPllMJX9n4kh8xQ5bync8snspzCbY0DCFYd2zlaq5VvIWzdXOXULPDuaLbc7SmOYvlF5yMGs
nGCRovLX5HIAAa2pOawfChg5BpZFslRHxKMx0oTqQilOvtV0tjE8EV/SO0dZRMsNQY6J5PerLWcC
TvQb++2cv/RxCksRQWhOV0xfTEh8ckuXJa+8meV40eXDg2IPFJtmGuj6jAlra7cfsitxq9mTIf+Q
W20te/Nrtt/y+wIm+AYhWTJ3AG7x5Ij62azGyzptr5yWwpysDK1nVDogF+aHyrpN/uC85y8dgBWz
Vsu9S06ubShKqOIXqDq8NnnhYnkL3yrNWwtihMVp6Pypm4p70dtvdvfsmj/pIn3WTRElk3f6aVmd
BUuZerbejLvJ8QK9Iv1bk0r6OZ++loUfPEATynm2geS8tPxAzFwfbct8ybZplHFvQGHmVWY1yVqz
2u7oYoDBi2t/mFliZS8COybPjvtU3RThckTbTulPOLf4kV5uO7vgcCSvZcHTVxXmi6a4d7fT539l
Evm/Ozv+xS/y/+Yj+f/RJMLB/9+YRPrP+sevf3GH8P1/3CHe/yAg8EwP0SnZPapnIGz7yxxi/Y9m
4ArBGaLi/8AbiXHjL3OIpf2P6qp0zik+LM2wpS7qL3OIiTnEAg3lmraBndKx7f/GHPK/KhyGEa6j
GvgKTdUyHVfq7v6puCOtAYtuC/GurOb1bkI4H8aM0rD76ekZDHN6Li1APc3oTM8s3svMEnzjaLkD
YDhn29b7ZW3ncwM05r+tvhzcUbqGTUtH5cpV/NsZS62UdhCNwAl3s3CO5B0Tv/jYpasKKZ49A40k
dMHZyDEtbw6FI3kRdY923ltZcCcVbdMwcrJNcgAm//QJP/5pCPyz3+NvdkEulY2P1TA1E9yb6jn2
30vD0XZyJJeILW4WzDkbvT3jqUvSmpsMZDWj1mF8qrpDkK0pDrhSK8MJzLVfWsUcLYhQOJXozT2Q
U7IPhAG+eBnXU12s1nOaVV9ebxN+uTyafdYfem91LpZCpxXx0BVA/T6ZIS9BZkJDLKNhSclAv2+V
QS7wkqfIOM8i35i5ZbnxqmokiLROy4Bo0A83dzop535iAJLr0g1hcD09DDiAXNXIoph4ieBGu/UK
L73Dpi85cnogjLECZwfh4t9fylsD4R8tF0ACEMBszXOwQ+mWYRt/azD0ON/Vuk1p1G4aMdOjou1I
siRV0DAgs+p0dh3bElfXA/EkPAdrxGAiQx7dZ321vhLSrfTMeLq9YrSs/0EeLB/Qf2kIcReiOzTR
CHvyH4en9J+fkKazMlAbSI28dlt2pjA4R2xTD7KUCJH1+zyo6X1ukLBcYGwJklYxnwsQz7X1OrVT
cz8SoFoSZaq4lYaA/xhjJXslMrcJHK3rDkaXG8xnRHKAQ0OmxJyO4C1nOmWrKvalmfiOghfeWICg
KPTapq2GxDRVON611jsbEvp1+wLm1QMjppJmwEP9H+72Wznzj4+Iux0rGi0HVUcpjZL+7zpMoxnt
eEjA9//5q9VEPRhNsMxb85465Kn1FGmkwbwAxDFe3Vw7aVApDupcbofbu6kEaJsb2rjI4zSyUu36
728iy3NZE//pg+I2wn6n6qoDrt6l82n/vfWJTcZbyHphukLi7rrYxq4fvPtl0Z+6wjDxrFApc6TS
940rApAGXgiagQwQItoG0AGkQytY/M5rq6GD8nwrnqpLa/2gO5FdKO0A5TYOisd5Iy+EvBsILyaT
KwUWV6t99QmMBGvBGm2n+u9UXp0NFgVh86HjYOnYNGKDU6vYF/WMKw7cS1C3HuCXDlJ8Sn8vzluC
BTXt3MC1OI3l+JIqdGl6sEtbY11dqXxiyK8Xykenbjb8FN0Nlj5/7QcZ/NwdDRTyFSEc6GIMzvLV
/diG1ryGfZobO9Kkr45aXLLUbQPNdE6m0CHYYGA3xTWtZh4fXFwr7CbdFmVAdYfBxP0q8/y1dMvn
Ik3elXghx5SxFuUoLWhqUqQEouifHe0ZqUbt254T+wRU4PwYR8qg/Kmyp8+Gnnk1gLrkXhbwrB6q
9Pc0Z+abRpHoVJoMjgVw62mPEFwxWqj4+dupNg5zRvU5NdYAYmpYIqhAZAM1ooZbemFNya9W8QAT
Z9ge40lKTzWLjLlqsttQq3kRLHVaoCiZ4/e2G2873OUhamLmxkTttK7yOVeqh7doJfVr1R+I4/3r
i6Wrt1rogfN/c+dM1fZN99qjA0EwWKAbHE3QXYGH0PAq0nwORy9tH5w1yfdMvKyz1gjvru5wjjFX
2M8jXBELi8Cj6xoKTo5SoPvcfqel6/6cvdwndxOJh34vFC19uH0B/ocyYeUqJ3HiG9oUnycwvzip
awC4/IBKRmvj0UjlvtKk8w7juvnLLN5J58YogKL5UCxr8rONy+85uuKPzAJRQrCD+RZX2YLkAPaW
O8UBcHH7PJq1uFdVWmk1q6/oWX2T1sO9FBOxbmJ+UydGQO1yr0m2RGVRI23GieCs6XFQhvEF8l2o
2535XnRtlCUD1o3M6PadQtdFcbw3sc7O3uy3Pmy7NMVUsWAUJDewt4btYRoIz5W8UcR8KPctwwvs
HlGSobsHb9pcFJgM0ssM5dbG3Dsa11anGQyhJOUegiWcfC6O7IR0+hOOhvyRLUP4iTJ5xwb+b2gO
/e/b70QOPvzP/+iqXVzP5hENFAMRkIbK8c8XXbnvDKJpWTvg2afyGe+yNjuWTv00NtmjXlSQKvWx
O3cm+aod7NB3L74vF2zZaivzGL3t2Fje8DAI2/abuEE2ttRrRGdx4sZekpam7dz7jvT9//mCaddP
Db/LsbI1DvKlcbj844sg/+tuatgavY4PZwJPkYD3+RYLlb4hL8XP6lQ/KlMXA2RNDcZQ5kT4OzIs
+oNPucobxI07HvRyjA+OZ75l2pOSDb+cChnUkhVPwL77B6fq7JNVmDiCUu2sdZr+aU9Rs6TTV9a5
MYbMDZ+PKRGavaEW57Y1raOZs2HL39XpGP+hHY5AH5R8EiCZMu2cT9bllmgwEAwgsmE4ZIUKur5Y
EzDaW8dAvtHvNI/JdYU7iV0DryPUtSZLn9sVbHdtmuu3dsOZg1GJ0ubGeVHVUeyrXsK9tGI4au60
3kHfCTCI5CSbbfP1RlhNOCLsF2IdS6/9rg7zL60XX5kMfkgNjmSaVbMl62p5BLJuEppQ6U+4MI/t
0g/XIrO7vd3vvUUX10IJVDF4V6A319ogjDbzmuGRPIzhsV8Z7wBSju9yr/bQLeQJ4UakdZi5dtTw
ofvbWv1okhkgbw4ZFO8bCNGjiiRLqqDxP01Z9s2y8hoJ8OwvpgNY1JmT9Fs5eetH1BtD/WJNg0ok
a0O7XP62qAoOvuTQXb01+zWNfHrVBlmwWpKDy6BEndr1dPsyOo6+v8EgjcHbgroamzOykQG7bC+C
xPG6vemtdTDd4PazOQ2QYMHpw8j+5MTWXJjycJyFZ8MqCv3WnmtVwpQTH6DadNWdtTn25kAY7VZN
VyVPKjp65ftk2eMVLNl4JZp9DTITO40yERowmaD1blkd8MuSXZfDkVU5YZ/wIiwIKdmuvbHOTxm5
NPhk5S9vv7/9yq1rhltaES7NmDyWM0Dm21uLRcHs0nzvjW761HLoTC55SJBu/Dnp9bPVmuQwZMST
VZMB6QkX/p0hmdo8HRDYCo0sOW1RotbYOJKzGUU3QVJcrvMZLk2/h4xCOok8YG/SR1TqK22CJZyQ
M18cuwdiO6JGj2vnSQF3/iR7jXKn+/knkyRpkfW7sqGJws4R+F2ByvVP28TQ0+zSvaYPddjNrfGa
NjCYynoMDcK5Hzwwd5rVgcMikbxz3Po8YRuHrDgdla5qzrpas8Cuc7Wbu7R+iTvymbQMqEYypHFE
Dp3nK0iBkPEZHYEUwaob2lWxajwbYcXaznilz3i005etb85sadM1x+y2R9TT475zn9olTgkdmutD
CgmKJrox7mdvu+9btX3CzHYS9jies8oOtzxpvwNlOpKiZujT61pDZiVnu48G16qiRoZyQ9Uq753N
gYGitGTGDCvJAGt64Wlsrkn9a2g1+70wtzrQ6XI/Qn7HuV6p4lmxGGFAQvupWnMf3b69gvl1TGx5
+hDz14j/+wxOqHtGwvpBT2U6e0PWP49VEpEzjhLD1JpodJsndVrqYJzzX+7G+Gc0H/J8Wx66AUKb
LVErOktOJWA66j+NuUlfDGuewtQ0/aQbraNYp/t+6pn3aK17cUqmbj2JOlh+zyXQtSiZne9w34dd
C8JlN9TTY00v4LS1KlqjhjRVo7+abKRHjijzPZpVUvSm4qyCPcGRz1CJYHO0sYavZ8+56eep+UHb
PQGPBhbGyTgittuQRSRuGDO4wsahnlyILcirKruoHkfTsr/MaV68rsN0EVPzJDSFh2UWG4uFES0x
jj6wbW+5llhnQcmCV4a8BEvoz3ZugMaOxYlrR+83sheGKnk5nDpzzY4tmSF55Eytuo/X9WLkJE6g
i6gYKU5fHj8nSSb640i4EBvwqeHhX0YlGrrJxwY1t7FyYfodeiqFrzNW09nunTzMhmUNt3Z9sF0O
zOamBDUh4XfmaEajM9R3woKxN3dxtAjriDw9ZWnwlvsxuWYjScC6p3CIreFc17pyag132TfQGUsa
aa1InkqHyFOacoLzXh9igViSCTj58huzlBFN5TFW07NmQFZuONwFa6EG3gY5Ly5w5Knr+qEWan41
qj2htjuzuVJZOXAnDd3XG17KmM5P3Yb+msC+01C0ESmd7tHO5JmNEB45CUlnsNaWzW7Y60vQn7pM
pUlrBT01UoCjEmXZEj/bteKRIKFFSdsMge2NHxbZ8r5Vlb/GNbknMjS7XziY9ctYR7qZdDuvDrK2
hzs8qMheyp+b1wYKGvdzbWwvpIo0d13jTsEyIQDDagTXujyPa4EcktvSWbnb3ZSIuDifX7RRNKHl
fXfYW4jzbUFyOaaLjbt5z4kDRD2v4P0HBtkUvQPk+qM3vJn3EOfsh99pHxDfPSvoXEQVbeX6y1uR
bc+zisxUe7MqZ0amk5G/qbSXUXWf8L8jxTTi9q7MicosPADh2qtDukowN1a870T+kGuOFWa6/Xtk
EQlTXQKgek5rq/YdSzsYJZF/y1YFuUNjjdHabkeDwOfIxHwTIGg5dvYw+yPPKtO1Gb/ejxnmIsEo
1QPeHsaL7p5zHQS4Wv1QX0fu+ztvhjzHGI65qzAiNU24Y7vtfIknPSBt1SXFVWQ7ExjaaC1Ea68t
CTD59uWS2CvsLiYZT5AelSXWcdHqcEWbTxlMCVUMftlaRTSl3RKmg3El//loFIi64CfL8zsxwbyl
w8zQVQLKHd8pa/U+JxNGaO2L5U1dZHfGvdWS31pCYhknbmejJ8q7ndawrDX6dPV6ShKEvA5Lvcow
GocWLqd1/ZVnxV6HrX4wwWb5agvrzPEAXxudsSNKdZcbhHPSI3vNKvOReATwFKM0vDYeA8IZCV2H
X1VU0PxeHB0YazroH0lDV7rrUpupIMspAX7IZJBFrZp7bPErFQjS79RtRvdtEymSUGKWW4u5j3cb
l4nfGsI9e1UxUePmcMesXHDUP1bVNO6rFuW7EnvPHjxefAhkahTIBTEYeqFbfc0bwn2RSJJnSi8E
p9YOUep4kDVRrnTodVWHD5/cOIpjn5aqEs1uKikE3MIeyxFW4Zj5G5u3ncTXHG3Wye66eGe1y10/
sf6no9rsHU/5hOFQkjoPwQQtzqkUBrIfb958eo+/iZwiIUG1mtOwKL5TuGfgHxu7gXGKE5Mw3dZ+
4lCl6krz6Zrukxzb6k35vjXOUy5sVLALiXN4LWvYiJxGXHIUt9ysL6KkjYlRufPrmWJqs7b91rl0
WBDTp1P3o/FmtkYKKu7JdQdlkhjZuG93ztLkTCPH4mJ7QP44BhmNNwRuNbYclktieYflRwfCggWh
OxROIoKtrcxAuPdWXiGQn+qfyN+uxGxau3rjiG0b6JndpqpDOpMloXwc7lSNXLUOx7mhCkYSXFby
0n2tac6N2Fgi6iIP3LwCgE8/IrbTPiiA5mZNyk+ynRk7enfR8li924riVEyFSdoNn5nVw2o3VAvd
jkUwS5+QgjpY32kKNDt9+xDaUuxLpRyjIQEBrTu4di3vkIi4AhqyjWG9VXetFRfXGmtSO74XRP/4
1dwQkr1ZT4R+09XhHOcvem0Frh5T31rwbdsOGWmsMbCZEzAWKeQteryYOBet9WuVa1CJiraxluUh
A9NdSdIQSgpz8gENhrUyr/7sLhicsnKPIQp3G/qQ3l17KI7ku/Zr9o2Bu4wd/cLXzXOr6JE9aR3Q
n8aLWk7oy7JVB8UQBxdByESUYGL9WrOKCOcRlzBKVLc8ND1z5th+dsi9xHaXL74GNtw0KtLUyT3r
0lk/jDgp9AK2NZ4KnynuHtyeFo3p5s9dNu3c1ZMEU3Ov01i4Ou36lCB+JiKMcWZlsyTgBbXI3GUt
m7MwHUF9m93ipwVUXnemb2l1bEWu2oQoljd/aAzDTwR7t60Mh0JQs7QNiUec73HQLiRBaq0dqnUP
KW+N0zscYQeNcAfbJkxDNuvhx8Qkm5PRBOrkddacqBdbj3LMaPdq2hXgiRpoQxj2mJVferFHdCGi
ueKqQ14NKArEidaQfaH33U8spABhmM4XtLxNtT0ObpqF2H3fV48NnjSVZ2dkpmvAuuVeJCa9dTKC
bze2FN0+b4jLAtVA3dhrnIyKUV9DyEinmRDNhBCNSCt7i/W0IUsxm6aglHelpJ2HrjkxSJ9Opl5+
1JkgybFWeAUWwXFlZ16IxAiqiUauaz9DxjYjhsQjDxzkpDj1dbGFqSUXNCYDpi6C2XCRR1dEiOfv
tpV+qYozBhAASYVyMGZ2b2k9xrt6qtuQIimwVj5ha3O0uwT5oUIwS6nEF5P9IcIwfucOs0P8wcSO
adVNmFvql07rK+h6LQmFLY91pPzscJA/D1MccTglWZS4EEzA1A6kMGFbLV0DMV4R9vOw+cy0p92S
rYHJ6sDin1BrLQutU9CuwtGIrF3qflfV3dnN9VdM1zJ+BoRPMTv1pcK3vZIHH2jK2LABOQo4btY4
DC88Q+t4gl9c+DLLgDdIUz822FOrLAndXGAaKzQ1KlT+jDK9Gl4+HFOU+6m1aSFpkzKbk1KXUCDO
s7C0+PN3gryRrJhxben5dMRjhfeLYzUD4OZeqBhRAUJPdMilCZL4zZBQirBSk3tO+rQDmd4iEYjp
GjaZX7HwzRs74WDdYUhZo7YFWW+ngr8BugQ+eZj7K96p+ZEMULjL9HTpxFhPYl0eUrc4ZhaMnFbR
YapFKJWVfamnDigfk2S48aRBFGJJK8TezVpG/2a2EG6ggsyS0YoFc17K2RdPczf6aewl3Epdp+yZ
UPRB59Alod4TR8VoKC7wnbD8JPaxLpGkDvhRfAQi9Ulrt/pkObhtx4QFsJ+9O9RW/d08wgEx8zEg
AplSTI9Jk5cJmIXae1GZLGgN8vJoDt13+BMpMbTjobDSA+SIZp8pqX5Zis2f4BQee5jVidZ9HxYg
y9qgFKSvVTz0aoUbUDtSRq5vRm9aAUJDzNqUl4SzzDtCZpVHysvsriCyJjIFwIDJCR0l0e71GrSh
t2JhsaXrSysfFwhK22IRlzb8TmyAGANBvZZOgqA1fylWf09xEKhgDrDVQb4bAlxcn0LFsNa7xj0H
DSgrTeQNFwKtvomu/XQAMu2WyJ5ja7eJME+dH8vKfzLK6s6114M7zodxZaW2m5exs35wGrsW1J5s
7FNp/8K3nTIZ+N5ygwvDDN1kehNWjI6CmLGuIiwFRwk1+1K/AFbVALIAkZ/XDj0WvLcydr7na+Hs
eo362Mp/jRWRkp1+1nIg5fU9LuVwWkvayl7OeAhEQ0tv0ka8Yn6JSWMWlOQIC+KGfm19XX84C89T
VS7vqEZsnyPDyyAoWyzypFYEolTxa6DbVZBzLtvZFW+TnMefqbnQT9ReaIFx37GOT1VHYDlag1kh
MgumwPc8X0G9CzYh8paDdR01f3LaOKBp0hXq69CA0LdU+WBkD+Yjxrn2GMcNYpkyJl05L18GZ3hQ
qieyKDjZzj3oGS8HCOtO1iHu1OeyqN9KB6M0Gaj3PZmpfu8ShU7KK8l4Sm/gFBBmkMTDD7g1b06G
TYYmk9z8TNaV6Tmui/5i6cpdqo12ZCCEZyOZmKFohohGpcT8azXHWaREDU3aby+zNdlwITHYCRwy
oQtb3AnEqmEJytwXpjPS/U5YOqYkHDzbgjNofnHWWaI+/WKcFBqzaz44P4QlOy32YB5S2vLBmhVh
w/jFBxZvHxUZh+fm9yOn2EM+C8LG2F2wI0kbbcnRvPTIc88qkmK3+GAv4gIjNSJ14G2gf87raXuU
ljPZoEhEWaqJZkqtwcejCDMx1ZtQZQF7arvYCtLHVW3GS4m3ft/xZ4dVj3i3BJ40WqBm3QdpB8FK
0OGDKnRMp2b5C9U5QVfFZ0x5yuF8+dZSn0q9OF0Mhp9hLMwKyZoyBR5IgnzISPagF06qC0V5Y5BJ
sOorOJ1YeY+NInIMIEDg/LKjZc/v5jydPGeFn9GkWZQWtIA7IhFWFMORVLj7uQWHb2DOfBbTK3t5
AsfcjbCrFs7wBUjt1V7M4soUGJN7Urx1Yp73m/5Wu7n6QLRnyVm1Z5MUXJMyha1LQnUWOWgoWCXG
t7SjfIXm8EA3G5VQ+mn29FPHnvj5NQV1xhTCqTtqonjOAqbi3GSIys6MoiEeV6E7gcId5i8Vb6Yh
5W9EqdtB3afPsc6DI1oiw7ne7rPjlD+Je0NFVW7f8jI+gdpFBTef3Oao01bcqYNzXvT827IatIP7
Z+Ke1AABWdRknfJogtraiZFjuLnGV6GPE4Gk9bXRGQB4wq39AoErT6m/TtV8TJeFmLmB8l9AdE+a
poqUtlk5qM9UggXpCtuaB53FjWU4JvrZJj16NvjkSpvvJ0c92uOr0zRzpBFIuTNtl8Uz8egsuByW
piEYemRorFg5aOGY/AJG2VPHBsPya8btp5wzxuY3I2mzO9204t0K03EjladzlniHBU4eEwFzed7v
IfUatGrk4tTOPQDC5ISyYJa223NDAvFDr1yMcTx2o4pgysXIiyZP9E7Yxm5UY5domfntbIfSo3IS
nLHxt9JJ5Yk5/p3Qlpl19vlpwM+osLJYnFRV7amarG+NubEXFebiC6KllNFqOQDknNRpn8Xk8axa
n+3cp7jx9DDXWIT4cK9QhRMOL/l32+Hszyv2/CkmlLG7NgXwFPQw30xB39K+aBlmc7Jz6JUZdLG2
+s7tkGlit7JoScyRPrjvhTr8KLv+rXBJlIeVsRe0jvzF1cV+zvDGlXmwZMSRZjGys2ridLKAeZ+m
/MWOxZUzKcE+mCk61YqjgXldhNGmlvWTQSJ9pOsTpziDSd8862GdkyFHsws+TI/GQzecKSBpk5mn
OTbkQePHtwaTmJYWKc5YGPND0tZ0x4hdLfQVt7VLT6Zm0V2IeTobIr9v6i7z1dXxF2cydsvSdgHD
3l1Ba3UXLy1GuB3Z8pOfIP+MSrUjBu89TZ0nJ/a0u4aWBG2JMacx23DIzHGcejMZu5r+DNc2OVYK
k0pCHF6AuFUBeNoe61sfeiZDPm1IdT9r4ACUBqQk1A08vybAH7L2eJtloLLMXzQae4o01BWCTuPs
NstjW4t9ssTXzZEWxq6KMAgiPaBd7WnZ9q5ElUBOQ89PEymG3969kuz6YevDb5YGx2eRhIRDS2vn
Vdq3kr6ybw11Eeb5SXOYKy/ajog0WkkqkS3aPlVoBdirWWC8HL+X23S2yi5+ABlQ5at3phGKo8rc
4qBhuzLB9cTxdsy+9LbU9q0Fa3PScSQqahx2S/I0siSKkvkqAmRIBIMsXWz1kLqcXpmIYjtlYGzD
zlz16kgG0F1pZb8Tg11YJYtmjrWZmGBWp4xSbEkH+25rBQbjhYefUAF0qFDNqDqYpcSPsx5/YQZV
d0TlsmbYSALKZFv3iZg/crUOx5lpn2t1w7HcipNYyyq0uR2OCxbQZjP1Y25m8T6PC5SK9t5xEg4p
BBHD4vsclZEHTSVkzI41n47fnDRY0gW2L17JOvxAPzbRl/As2r7ja8qTYRGXuXP0VccPCDE4aArr
o2Qy/ZZW3WMnqnGHgcHc5zQuwy5fvGA0iBJNVJu0O9yJHtB0q3D0+6TR5Nn4u2Uo9WF6jIci35Me
F4ON6V848RMpPAM+bYTdA2xHpNKajsGAaeGH1cp9onoPhbWIvbEB5/TsMKk8dCy4CJks4V+mZWAo
mPUGE1REd3Ic9ODy38vWcYoRKQlJ/btCvEBgme2A84nB3VQNR5wn9h6Qw7OV5k8F0ZMcmZiOMmUJ
Z5cQT80boPGdNlrybuUyFGtytBY5o3RIswG0XkEd1Nj+gLb9KKp3TlD1aZynIwp44rsYovLw5tE2
K4em2z6tZiKGSJVJwzuGOLsEr8G3QjAHJiyFir6bvEtJ8ajZyY+0FeyByhLGNvKDjH0vGHsti5hi
xzsvdZF7tSZ3JHCAxfxFyR0IjQ4+rZBGeersb7AgbVR3qDyGcbMeCNbe2yYXXc3iyOstmmb2cwqX
37edtgmlOMobCPJQR3byFTmIcJWXAddc6HrNhEN+Jp2VejZoy/5XW3a00gDZZQlTRY+ONN/+TRtc
Qq0LZSNPDBE3MUEcHzKgNsx7D/1LW6S4SlvvUJR9jw9LmpgKi8XkcyqxQC3m7NcTpCrUVESd2Txt
tDBDNLPLjsg41Br1Yu+ttLsgflPOs/utE11y1oue3keclH7RjQ/ljI7Ds39WonaOTi8+E+85bRBJ
I8p0j2VvqxdLrd62nvsys9wZfUY63ZM+9pT2dDiEOqrfcr16Uyz9rmzbZu8NTHzbR8AQ9MibGUh/
3PwsyAnq7HehIEkBV2OYrnXU2+2kFhbWe+r0dPxKrISDXIzKL0v5lYizn+Rj516fw6yxWwrz6cT+
cy5rewjUgrU6E71vrebvPnXTQ1puCWEkqt+R6K5Y2UT6q3W3dE1JsOz82KtkMzh2tUXOomh3Xh+f
2nHuD2a9MMpEAWBYD/WwKp9rQYuMaObCLyoreYJHl7ks9wyI1WPRZ9Mx7ZM4NJYlHAeHvAHvWI3a
rpl0hBGmeLdreseApAmuGO5nu4naqjGiesyMwE06OAFpbeNfpCOMPHyLVHMibsZV6ycNic5OIz4J
FPg80HFSIqKa1qjAkRSaqXeB/MW2riQkHkDEF8LpdmOtZIfa/d4xYjwNq4NjkfKq1dMlaEibtTfl
N7Fzj9qa7gmtLSKVKIX/w9R5LcetpM32iRABUygAt+09m00n6gYhysCbKng8/Vngjj/m3HSI2poR
xW5UfSZzZUoaEChVxbMx51vGZ86qHa14NduuOrKvR7w+j/wQCb+YqwUgca6z8SfHlb/uc4KUA8U9
kGXZLq9cB94QWYZNg10jb/lW2x22tsPgJhjdJGWAYzLuxTTKpUNN27R5vJ5GdPKFPe6YJMBxfZtS
+ToF+ddkwReVnXt1mORhtPFRSzEjXvfLVNbImpnhPoZivz3G7vRmQj3WrOayKGEu7oNL87dNCZkl
T42v0kpjwrqInPVo6WIVUBVMfsM86gQrB0VE7tU86ONzjJONvbG9x8X+i0TDJ1AWBSOaiGktlg67
qx6V6K5Nh4vXMQki63Mmp9L8Gsf0PlWGuRno+JDl0g6aTr2KSVHahGZ3nQV1aBTom2mYZzPtTl4s
WF8FNmZ8N7yhlHo4cbSvMknZJecfHW90FePzD354Sy+rsSIb3UoYjnctZZ9sEG3ojbW0qm2Tvbft
fIONs6kqZlL2oN+M+dR08TvHBNZhbW9bVogkfIK+cFuC1UaTwwqN/nrQVyGCUz6ytiVfh2tsurZW
/UlAxSXJocqx8HvF+leehNLnbkqDo8y8P0qk6OEsCt2CWfmqLzxzjUCkQRnWfUh7olNV3L9p4kN/
1COSPLj3duT0x9JkLJ5kBi4RGew9P0SzaYiH617I1Y1W0xwy/K27Q9UUB+i4nEnItg70v+sQrRk2
FwfshkTaY05EKrIlUSsBD8U184Ovg18UZ/NqkHXAlqRAbETRBaqKewAYO2G+guzM2NgZAuiOhjS3
6oT9N5eJcUg0+kIdfA5q0Z4tk1N00+VW0D1hNuFKaNhSUiSg2uu4pzzjrqW1lyMyyHgOqBu5x5AQ
nBzGSIwbjXMj9EcUgRo1g4gy1fOP00zygIsOJgEihhQoPCZQ4olgIQA+oj4rgjZGa+kenPjg50gV
Idb+rmJvBHZR78fUPTPcCekEuNEUmvTVMFRPFmPPMCmBAVVuvUsZDpBMlbzz5sO4Iudsa/cCY5jE
5jGa5HxgWHaRPtB+bMKQkzetcvwvYx7vWY6GG5bh63RUAevzhIdUFOdiuLodcgA5/y0S68p5PG0U
4kyegZ9Z43207rwO/cg5xh29ZWul26hZgNYD6MU+xjAS1SSWl7/9wr0ntRCbvmHppCaESJlzUwYu
UUy9mEET1o6CKWRuzNmeEU9hGv/w0Mk7E1kLK3zBujQ3KKRbJsJA1thOrecmdElULNxVkbFrLrg5
2hhHlZGGej+VizkaBIwd9jzwnn2BtJduWrBrdHCvVuH/mrv8LyuYFDRW2aEgyTdI1U/0USS2DY63
NqPyj9LylSAHdsgOH0CWnvs4/hUIpAhJByl1zv2WYyjqDqkkQM1iLDcX9RNj8H5y1V7nBdoeJ0To
mpGf9bdz7J1XNoL8QYtthd+JdedDHsOnyhMyM4wITM1VE5TbdHlchVK8bYzUZEiwRIQWcMAq23p8
zyJp3mQ0YNOPOb0V23VjCJ9TmxQoeylOhf+lnfECWK9dQfevtl43HypTn7M5/5cox9s1Q7ub23MT
h7e4VnqNxOVP2VV79pmfFGZIlIZh04uypIJsmKap5zEF3LPMCriOMAsRgb4JtWLzEtzshL7VpGWm
/5qLbTDC3dFz/UEc328zFOXO1YzHo6jbdg6w/bIVaBTsqjiI/oPA7HA7ZOAbs2rgDgrKQ+5U5zGh
LC1YILUeYeIE/7SrAhgUAKxHZXrdtm71RFyd+pwC1lH1ZIwrJ2gvBoL0xmDuaTgUPr18VyzJWZH9
yHB8toQLDgNXeh9/TQ1838xDse54IUkEibsPE+zKAC1gJqN0IbI3+6dqz9jEldwXoscYbmyQ3Z6N
3Cx2o9s9uDI46LLl7SKdUdbOb2LiUbX4PNA9CPBRjKg9jrgjKYq7+a3AXryKFaxQwNY/JiHqda1b
qjJry5b+ubXjvx1JVjMOEJQo3r/SW7maD0LXgjXPRYVWwaadH7kcNqx9g5VYhshm+VuUz/q9EH8R
MxFrYF4kXlcWkGQMYlX8xUpvCGJ0tGn3c2rhFwVj7vDpypKd1GTb9wMBISj1VvESZJE6Ek1tdmYE
tY1Cn4dGu7+CmFITMw+ILRkTwZBci2Ug3pbk9gxtp3mXxn9Zjz9NhNkPP4/kYefNfMMujl4aJbg5
gfqCQv4JyNbYl85IeVEH23REslZJ+ZWxPNr1cv6YFToBos53BolaSEAAp/al9asbWygi9cPSnj66
NaorxkD1Qq58Dzu9s1A+bQyezyZk/dJN4zt5w80OvX6zfSBx/lFaYbDKXXK71Ih2zxsZu06mODGL
T25JajzsMYHayM9zDrrw43sf3hjTi9WOP/OuAAuTknFhdvov2/93fmr5pkV/s5YU0Py3NF25ZoVv
PYGbsh7fayd4ClLrFnuZRyoh47uydo+VAwejYqkGZRTH+CxpaFnx4ocdqScillzUrTbFTMU6wORg
m/v4aGfpe5nxiYiDut8kvuhWJpXJvuH7oTiM1/kkfwS5ka3HxU/am0sgxp+eC3wTRf6ztmnTu2B4
X47a1XT1nWxZRuAfn9ntEH3zYYs63lp+ezfTVeNXD7tlvtYV5adRQeuAbPFn1jRdC6tmrzhqrpWq
zvPsGZBlxbipnY6LFbhcSBjfqu9uqU9kR6S/mBYCoTVnnnu0xdqZSUAoHOOgrqaTLqPhEP+0K0cW
vunWG5ElZS2IkLYSX671OlSSm9trntlodeuiGx6Jv3eFjC6+L3chPTlSbNq7jBiGcCjfPG+8240b
7/02XGudnIcOxXWZxTwqZr7JvXmbGR9FWb74leUxdZ7peyae/lCd03lCI0Oence/QBUcq0rh4Y0W
sWUOmr5pDzAxz4GmKK4d+2DXBK5Uip6yCVQAE6tcIyW4mxPSGtbPJ5Of/VyQ5CjHaBeUCVN2i5mv
o9Rbo50vVGAcrXHA3a9L9q8FWyPJLiIMONeStCAkumd0atjjCvaJsS4SdelRy7U9FAcjGJYVESsY
bT2PGTGsQRGne3AzWytNun1E+U/MjHzE5cjcIqSHqKR3L9HeC2GnG/CbdBWBemMAz8x05rHu5Zdq
Ff3EqJHlKesVpwBVBuhwuOcPfC6PhE8R9btmiji/hgSu97UbccEyPcGKdQWCC/knpL6YK0YNKot+
qDmWu2Gcb0mdvlfZlv1ofuxks5/Zup21b59Mi5GbxKdArcLlKn2Cy9t0MxlzQWCIhYk2t5N1082w
Gb1cn0n5qpgp9U81sv4lV4bjD6SWonpyzenV5n0xvREx70igLPGd0S3l/q88lK/EDj9hC6aI4R7s
6aCmGEE/13Yj8PlaGesgm4YyKLsva8kHIVO4XI8TsvieKpSrPTfRXU+RCT/D/6kiOFapUTL2zipC
CT3kAKnVHX3mTCfpmlcRbRhYs7tXQYETNv6SDvKWemmstN3eW4umy2c9uSJUoNwUDVurtr54zvhp
g/E9dJiH+qidjqWrfqiwuElQctu5K6mbdxR73mRda9EvvKUUdxY+fegG2RqpyIhJRf+sF2U/Gt91
FxOEjoMM8mvarWO/2+TBtLXJIzzN5btwymHXp/ygsRrcpZb9PvP6ZuOQCIa7ByBS8eb680szEFuJ
KX7dzabGtG0zE+q8Yw99iw76tRX2yzzraD1nFDpV2360U7AfE/2UKPwcXAnbcLDeY7cH+qtY25nk
iYAAOSrJfqnvo40Xe++eXfyLxfzJjDxeJ1l7y6vhyQ+BCqIj3mEhChcAOQzakTdBoXx3IRWFFG1g
TihklT6FuvvAx99fUUUE67ll7uF7ZAKJ6lAVs7O1AzGgjGqSddwkjx7tMP992vq5SZ2Kw9KnhFhN
ottITvpVTXVASTZ+UEkdg5SLrIaHyF2LeDvFHbgvxwmZpPWPxRvHFDHaq0Z8jBbUAenADsiGh5Uw
7GRcBA3EIQo1uBmaHZfssBiaX/BBn2UmIubMTBl7opX1pKe1wcpwG1YEoujc+JC4m3bCq4CiUV47
fnqNfXVUFYGvAcOUgzuy+p9FvBq5jBkhBcWaxESKfHEdQmT2re4QCRZyLQNJpSH5ANVUsR4g976h
Ve1cHrCerHHmpNAqpYf/sUVKRLk614cSIUFkDGyf0JiQq+H8dloIDB0faUlSk2DbUaIKRWKJEA3p
6cZTFMpVE0kIs9zaWCezNaJQZhD+QPVOqjt3DzP3uQkW8fGd7U0CpTCDBRoEu8AA6tRbBbPX7veI
MXBXGvWXU/Rc8v+kB0/XbMgTwF4vcCQmMNW9uGOuT+m0lM+FQa8E5xVERpqc/DpgD5ZPzH3Fb2ws
xpX42+tE/35Ar//G4obFkrdt2wxxIkyZobnFrUsVaK7rYrxhTsmfszl5nsBinJw6femN2xiMD68j
QlsZyTkmGGYzleGensE71gRCDYhboO/qbaGz65TNfEx1TPDb1vXOZpWSryoaY1Utkh6DSHE7LveU
m/u6bLdlj/mOnXLe0PLW7i1H2Lh1s/itl1nAucpMxn13cYXt85zzOkiitR8NEc658SlB2slhVH/1
KDRb0oWFnDc6RFjpyvSQAEHYCB/SsygUD3pSPIrYZRecYmWLvZ9p7hxEVkwMgpB7kVx8HRe8WzeO
X169D6Xfn6M8Og0M05fP/kMkUfLMJIjnzz+SdpDIbp97qd6FAQObLn0f56TZ+sSp27Dpos6/wCLG
+etXx75HZsPSchvHfXfxiwYyaZHuPZxsCE3JMG8SfmHl0UuEnnyS08YEmOUz6mf4HhenqXoDiWuw
6pMbv4zVZUIEaHWxszGAe2J3fqpDq9wL0vlEa57R95RbKVPyimRGMAB0i2pmHDvWxTEWoLmWUqNI
e8DRnsOcZlEXq1FBWbS47FPfvyqq9UUWI071shao++4ZXMy6ZJm6bEsVgVYj4SUGRgmHtPQJLw7i
Cpva1XLA+Ic/S/Q/a2HIT0wvAaLxMfjnuYXz3rJec4gEUsPk7nMQayRiTVejS+6FKZjuaHDmPIZP
Y+euRgIcSDBozV3gRS9FnsmjU1PfVM4vglsZN1imsbOEUEiOkmOBV3Sbqq09ttVmr7EZbIdSBTx3
nVoZ9BiZuSui9GS0yT2fASZXXrrsK3nDfMkPGjuYdavqX+bg/skdnNkpI1IjFPmZ7wltpQvsTTLB
p8nHkOIzCBjNQ2PX/RnlyZ5wtt8KC/Bx1A45iNb3BPM3zolHS4W3a7ha1yYFtmt0v2pvM/fLbl17
EHur0dr25N2t85EC2WJGspqKV/ZouNyXXSZ5il+6qBCDBmhLHEV14hQ5yJ20XlvTl2/TdCV4o8jA
0OAjwunTrXWJqEsrBnjZKewAsHMzH1wu7QoEH0W4ZWwbN9BgvNgzphXlmZsn4bmg0sTnjAQ4NjaV
1dKBBUxgERM6+3Kwdtj1I0hNNdJBS5g7o5p3c8PNULcKu1JDuJMkb3FdefxlDiWVjd4Uks0v/jYB
QqgChUwzOx7MoMGhMwHujPnbVpaTXPG25DWaRjuz/xiRqtZNeIKL9eCzNu9N514x7WO+1EG3Gpth
V3fxW6cleBx1R4BhjikieaPXNzKuOUUElwkC02A8q4EeItEYkcQ2blhryDgz2eu0V7OxP+ueD4/J
HwMYfrHC7gL5VD/lhikYQFOKZa3+YVXkw+sguTJS9tBNdRN3OsrG8dWi1lsj5weG6auHzbphHwoP
5QUYDtx5f1NHxEeBb4pe2N4T7dDvGKbiPhwG/ynNnHPA+P+A4+HTQDqGnMi3YZ0wBln7k6W2Zgb8
J7JY2Y5ZfLeMyBUHo8TaohfXKHBeSS4gU5Ws0TG0Ma4aQMN7t694X8nveh56vCJtb371NJoMj+IT
apOaWB84dZlQzwNMMqqn7LkS7TUcJ3Wuw7YBx1dPr51QBtt95iOsak9csepghAaeEnRCk9We8zxe
KOYGG6TInkuwrG0Q0bAWLokV6d8iI6TKDeZx6Sizg+MiLyjb/kHXo5EFDOUa8GDyU2UD/OpBjE9y
cNpb1jo/BWvxMr/wWc6PfqZ/owuMjkQAXtwwMO7sML5qOWKpWb7ql8Re1w7OVVab1yYJol3PZDtk
sXJow+GiyME6RG6NNEszxokR3G6ZgKBQzNJp289GeWor0PkoOaP8gCQ+2LHFIJwuU9XNWV6+f9Vb
ZnTSfXj93+9rQxT7Qgb5Ib3SZTUvSmLxmVHwgykghwoRzkOMKIkyc9w3/ZKq2trRnnkynKo4CI95
q+O9CqgeUKFjUcVnvyksu7sjKPSxvvLncB6xccnSX03g2ltKfosErBgBW2H4uBST8GC21NyjPx7B
QGx4nosvVP+cdQjgMgPkzFTM6OWdpf9uPPfVLoOfOkmW+see352chYFpZclNlPX8XnK6DUnRPpLB
k2+2v/+W8rHeTJ4dWAff/xOY8P5lmAIC5Ww9PWLoBHbtlidvAWNaunTe/r8vufZuhvLedWf3z4U+
OsTLP9zlBUFHdUTs82UilACdKm6h6VdnZxr25BIiU7OCc2eQGdsVrXfrHQfSwBjuSlSY57AMxDGz
zdcimx25igv/REAWWvzZy69BK8jVs9wz+FOg2kLwgx05d5Pc887/exn7zAe57SPq8pJ5i2eCGaUv
2iOmPPEos07eLE8eAlXY5ELp4ZDIMn+rcbdn4eg8xsHM38CR3EQ2OE+Bn8c3affvauKNl2ZnHXRr
jA8XjslzGX5k0zw+mgkEmijGZgfYwrsadoWlFzNH0/uP2i3Cmko//GPx9PoiL04COMsxmzMyR8hf
3c3Sa7fS9cODu0iZPHQj25bq5JDmmfqsUy5CXxcfGMxOVR+4+wyjx6aIE+szwSy+qsi2wlXrIRAm
KhF9XcPuKmmec8f//Q0KQaC32HxJGKswqgIpICcJH/R6CpBcQpYvDyq20sM3f+P7peVDdPnflxYr
gFWS1AeLYdjBGIIAKRRK5KDo34Ipjq4+6YkoLlp304mGLCnLzHZYI0zENHJ4t5VO0ER36ihFu427
ujsXjquu/3vxQj7UpVr+veXR8h0Ljcj/vUSLPHUIzKtGN3wsvy3yKGMbWiNoBlIs2PRlp0RKVsOK
t20vaJa2HdKSW5Z0yz+3PsuIlePKrDASuQGKcaRReXyRRXPAkh4dhKPck9HEFokLyy/7BJohftp1
EwCMsMhPmzgEuSBcGBdN3TxPOfI7eGPFaQgD/WzI8AsGT70nKdo6+8NsnVPjh11DTtgG/RC+cbET
CjdP7TMNGzqWdOC8QFJVX9zpPIVluTENhrPmaJvryi2zJ89hdjazc7C4bb43CSppTwVu5Z2Z1xeE
9d1fUMFXrxDyuTLnH5U91WtGOiY8FRLDfNPfFuNs7G335uEfeucfR5yIOw5AzKFRp+LDyjoTz2qO
XYLkzhPdPClYZfBrHOLkDDhSsFyYWBWG9q4vk+nYYyGgbIhpY4izXFwsR/gpyO1GSzzVdekf7CVz
pcDWt/YWZOD3z+H7JTKR4HTkKzbCpPxgtH7ubXlFUW8fxeIBj0JmtEmCPc+y5mad41fZZe3nf4dF
jntgHjMu+DR/ZwPDnEDM+qJQFGwI9+qXfDQUkXPTrfo0kbyFDgJ/rETqzO5KNwdbQ1vEmcTyyynu
LBrFtuSRpCKSapONDh7xrLym5CNt/TEezya+mzW5Thucaeh/WI6c0fqGZ8vG9Tqn5bhJbROLcNY9
EJDHiMzc6IFi7jgudDcjmItrFRvWGpppcjZQVQydRxiN3tfyJrWln/97Gar6KSHTMQdbgARA3Qdm
IPdUzybz7CTYN/P8KWvpHFo3LPc2pR+TMu9eENCBPKdbQLlzfZmHtOIkG48pQPp33qj4FNlGvMMT
UBxyZZ0GxzHfN6Jo3XOUqBlOYJheyO4gnmUSn1k9MCCUzsDeSb5qGfVvtUcamJypK1vhfFiJxivI
lSpKt9+DFKheLJe1EZuFpDW6dw9sozP0BZqXvPjhjMTMNk2dH902fU+cGQTEZL9oa0huOR+iCN7L
15yLe8q49kgABH6pbMg+BDXW1pjIw0Emt47mOT87s5/TiJKM2RUDhM3lS38JhpqH9iBGAIvAVo7D
TA+E3J1Tu8Ij05U9JqrJ3mSw7++VEsyEh0YzvFV636EEv+WIPG+YSPheOvMPXKB5iw0BoQstwpJw
DKMurtEleUTHfTNustyPYMD6OEoZdO1nd3JfdTJKApyxbRVTkV2UUQR7nXiUSsV4FuCrtjyOLLXS
drpl/jvmxeFamq6xzgdkokVGRi1PYRPE71BrjSuFaP/qEEC0VvVzP/n2loERtYmMXUw9E8F/I+zq
9ffH3srnjuVa+8s1WvdFpH+GjuLXZTBdI7q4RxqvnI0QknMixiZHQN4+rNKrWpAO+FDt83+HTwZ+
oUPL/mBw+MrQlVFiODSoceLqCdoowZKOuUIBNv2USD5sJ8i3emklxg4Y1kxpd+KjmYf8kY4wzGE4
xkVm3kuj/WPlyLLqyLEuOgGkikjLfbFVdo1xXiPMAtsgsK56S0JWE4zZCWxAeZ/TON8aKGxQ+mM0
cK32n1c7aLH4V14nsyyuHcSIgy6cR29jO2p0iV+o6sNzPDjHRJJsgQ2ZQV4PzET6JnSYyqWMLwNM
tDLZDgnW/wqNyQoLmb35fmNDv3845oAPXhXzOZSTs8c8WVClkX7GgR1iIApogePOuMTOVC6HA2NQ
s5kuo6ACS2WIZKKpfzc2l3xEE/B9QnWchTsq4H+2lQSbOPXBlcweXoPWD49WTP4hjiMgt8OAAYJA
z2gVJ58RhIuXKmKATfHnHT36k7XZOxbMB16MAlgWasDAJecPUdKT3wQ0XBx9oJBznOKWi9AjN09j
zoS8BlU1xoArLEaC34f/FM/gahueA4jepI8HHZji5WW0J/rvoCgZwgSUyZmVsKfXhruPxfADDQfm
MB1zhgQudKS4RctMcMcJDnawneQ4X4blZWz95tQy6nRD6Az00d50SpeRXuakN8nsTsIlvpLbg9Y+
VGTZmVKfyFv6kQNiu+IuKU8lWp9VQ9wMDymsVempnksWBYWL22+fN818m6qljB6iO7CfYE/YiPiv
92nAar2VwC8WU+M7cAP32luyeS7ng5ZUf99Hzhg3J7drFaGa+VM4he3RdWBblbEeb+aQoifmKNq3
re/vDXSvC1t32DEOYxUTkszTkc176KL6otADPJCAG+uaP7WPiOdd6bKUe6IxVnlM8dH0aXsJRjnQ
i+UvBQfPBkPT8E5Bo3Y52QZMpyQsnX4iU30w9nXYuDsMIN6j9zkg5mzp6d2EZlPGGyntZG/nctMC
iBcaEHkZUj80uIsrUM+zSvSl0SLeOQv94r/vfEyGn+NyAiLfvc+uTY050eCAjogB7bTCvBjIg1WK
ya3U9bgxl0fGwshxyJcvHXDn+8lIQFDXQXjmFwrNOjErqkzBXqBqttymo+KrAP43IdrNlqFgYtrI
NKJ5LxeuPs7n7MLaMz1GqvyoBINKIpycU1pIAgMS1vFIrsWNzLpw4+Ut6e9z8e7jlDvgFsxp/cHg
+BPK+TqcI6JkAGxI0nqGz4EopCe3Yn5BlPomwqj39P3MeXZtbVKv9a7hIMpTbNpvOrVPgzGaHwOC
ql3biRdMtPpJMKm2pQTzRVW64lsb7zIv8o1S1aLixStSoEC2iuhnMQOfdoOczGtT8aTywDIQTMfL
96+a+DLKr8ULNMsoecL1Je8WZeldZqj6VHke89BC5vN/v408DjCTW4EVKmjjR3ebZro4dXmfrQbH
rTaTaezNRDo32bIYo1NwDmkfOHerUbuJ5uzKFG3fqLS+pAu3BAtCePZ0dxCepuSBbbEpe53BEIyy
q4FGkONsMzsLkLfq/TOmH2KjmGN/Tj1p3b7cFkEpn32m0vuuxSygJdhSnC/hZXI7dbZn3d/9tCqO
PrU8QfBRf/9+UZazMML/mvn8LAqPnTfFZWCN9zycw3M/NXCoXJQ2wVSfE9meq9QtzzrtgmdXDrvv
y2CYiZ7477PaVYKU1PjJNvg4WG1GEhk5CXB5bX+DFljsoWdmRydw3c0IAApd8wSdSJM2UA/u2e7A
PaMRVtsZ7xNcX4uVedBQ/M14BCCVlY+0mo1Ppp/sLFwZ7WU5p+uwwEyldLo4qXR0+36RjhXdCOGd
SHDVR5au5qaq4c4zQISamTiENhV2ajzz5FFLZOEjsJDoWR1a38qbFQtDPNOpsuaNEQXG1uiT7OEI
kOBQGIZQch9CC2rZku7tymeYUquMEjoT1pmMJJP9Gne1Zug0pXEVkoRkyJ3Hob2Kl880HljADSAw
tpKyQ0e6Oc3JSEbY8iK7/JNDYeTKSbJz7VVqF9Qz5m50GK8TVUPndqxIR7/Z1UMXHLDdPMvGCs+d
TQcokF6fGrynq2T5m5xFhKc89bMENHd2nS5+SXCbr5VdxIe+7wHZIJ7aIxlCmWt6+NgZNe08EEBI
Xx0Y5FLc+igngCsOpp0Om/weWPL2DYLKemD+BN5O56RDtFUlwtu3GTsBmTcw1nT5rjo1REfXrX10
FX21Ltq8OiMSizZ9MA9rg95pVXdtv6uZnJaVXdyKwu2fsT3V+wUNg3TIvoaJ+8yIp3lxZmYZSUpY
XNEOnxnepMHIc4B4ATcrNCXDmui97FydrCH4l06OvrSx8nBcsLdivzsfyxClWaGteGNNvrqLxvT2
Jv7Mk5YxsIspcpi8GwSGlMVTGbr+hugQgF3a91ff33rHQJsxZR5vvr/EYMOJVsbMeVukFQiQso1b
0hh2ElsT39MVzzHjdjvYVIMrzpnlVfinHaSw0kA7HTrAKL3QAZYcgn5QXYRAGZttOhrNvW8hijkR
To+6Dd4d0PvUTuzhrdlHnbAo6teOreWFck1eXIeY7DEuXqSqDlkYJPe5tKJXZ4i5gJrU2Fs5ksHK
mvXZjFu1i2OXfbwvN51pJz9QkQKmQKB5m0bjVyobY1u4bnkfvHj/faAabb3LLDkwgHiuo8g8S2/O
LkYsr0jdl3nq8q9MMJ243Ckbw0IYMndO8/pNV1L5cQhGcYOUJOCAEwldeCK6Cjthtx+wLUaV2qrp
LmTmPGX+Z+gaVC96AGhuyEOedDfLKphYtfwdGAhZutC9MFJxnNPUnOsilaAjzQ6TxbPZ9WxBl6kW
XQsB6o1xs7r2JajDjAPT/UHoynx0Y1zH/D/2LMqP9LXh5r9Gyy71emZQgPsliPbazxfNZlAMB4u9
JYWVz6XGOc0wGVyjM/+cZrAa3xiozg7utWNG5yJ045PMKdWjRh7tKP+r4MpHbopOGi5ns3XzbOHM
V8GTHSbpNUhMABy0vtruATOI+dAEqHIQxlebgdbl9M1tk473qWbNphA39rZRfnups+Y9xgB5S5cX
2cgnYjTKk4In4kTD3vFy94kHYAAxtAwy8fEVJ9VIRo5K/mnsCtxCNsQv01eHnWOXl/xJw+zmsyW7
rddzx9RwOKfWMt6Vw4wM5lPEHpTIz7aI7kCSko+1w7z5rLSd72xEB7siBZ31bUUmvSq+dpxrefnL
g+7RWmgr142V+E//+7JQoicqoA3+I59lZh/sa9a4OHnycB/Lddm19Ztlo711DWPadkBaeENFsxbQ
gvd2wOXbZMiSifWMrj0kbVAEKa7XpH4zo/lkxCmqsPxlUazeMPgn9++XbKIgkFntnPEkG2+Ig1aF
eTdaL/4KUrzheP7+2hnexN7ISMetRsZsYh8PEfMjGFdQBLD9bcISb6Y0ArWtjD7kfakZuJMW1p/C
v2qo+pNWbfuDDTXPqv/DazCe1nlYvAR+TbB6TB+uy3kXZnD7Q1/pg2v2+jkvN6NnLX3KZH5WpsP7
FSQPv2DJ7zX9a5b1h3I2gNkpJAF+7DanzientFbudKXtinaRqDi0ZReeEIVjxvGgGjoEpuqo648h
+qqnhOZ4necB9LRRzOcsCf8xqUIzHgSQ1jg0OYzRnxEY46Md6sqbMZ7cwVRgWaDXGkbObohq2FgZ
wr4IA6ZHYclfpafmh5s4NzCr4slC2W+JDCv/8lWOQdaxyAwzoRP8mMsHI1Tvs3RNhqljPuycsfE+
O2ZDsCfdN+Zp2FTFBxi8fltNnvNSAKUnlLhOzlAMwMCy8+yS/NMxJnXUmHg2Jec7kQLTi4EPavP9
qyRlUfj9K7Jp2bibw1a0yJRTN7Gfv19EolEMeqiYlt/qRj+/LXtZLX2WlKo9UywWj7aYzfsS7d6l
DUBTbnCqZT0BHOhNdGLLyxwAGGAW3a6pKZ7/H3vntRxHkqXpd+nr9doID2023RepFZBAggTIvAkj
ATC01vH0+3myd4pk1VTZ3I5NGwsNpPTwcHH8nF8Mdqbhmkn9Hx27AogOlHwXzMAJiJGziE0kGuwh
9PZZOOswaTgRtINB/VcMd4U7nvQZQKcpCYfGbs/hND6aKpqoMIqA8JF8sFE8+owGyQs8Y0EwgERF
pKftXTIRfQ/U53cpWr5YU4FgN1BJgQrhvFdQbB56QukyeCP1GD3eflC2RXNfNcjJDe9B+zY6UD4j
EfSPlgEnMSRj/whqmdOlisqSEX2VQh+x7ouz1wQsLDn2JjlXkAlWnGtfh8IuP/SiW4OWw4k+9T3U
w2x7A7fxwQJ55qR9B6i5WM2a9z42uAAZTlC+rDBLZP+HXn6xWzqxHJF0KNQkKZLqkeNV8LXvicdq
dKDAJzRbxyqzj1j2YQDuIKuaJRGgQuQqtLldj6OAtNA4rk6e0UQBZrYYpwHyBe0E/CPtkRvsQQ7i
NB1ap7EEf5441acEdtvSCN9r0MzHmgjBaurHXIP/e4uD+6K590CH5OgceibgrdJmo+TApblfoC0D
23VAnZJ789f9qMXHavRi0PQOQOOBVbovsyMxx5GS0AaNWG8fqmyZPocYgagUZxMBcfGJvNepKA59
OkyfTE1ZHWQe5Q6Ci0SI5tLM2sTeD05vNj2A5xDLD1CwJN//rlUIhQyjV3+wQEuibJIdpZ4JBMfX
uBsPC2wFzcM0FfoHB3LSOm4bfXP7s5c5Gmq1/oQMF3qILtV0Kxzdr1XZnyOjL56Hpqy3jcAGrsAh
/kPoTl+MRrfum8TKFvDPzPtsgt2Ug6nZFTOQvVVXjOk6mbQ7asEwQ1RetCqa5lEJyXBu5DFhBc3j
KO30gDaR8gx2eEnQil2fcTsz0WFmMU4IC5ILzdLW+qLF01fi0+qCP2yIXeiZ5a7cIeCZASUu6UCH
BUbMUbnNJLlxElEwlpWSutlwIEMMGRbiROZ5mN3nWBh3eIlmrw2qWYEpN0gCaRfidv0CmAKYvwby
2vSoKDhoDDzWhYJBVl7yRS+6bV8RNGoG1Qe3TuZTbzqQjlS3Zs547PGT3xpA6IDDdnJTGtVXaCEw
A4tgz9LjHkLKvKtgdvonjbxNDYn3hSIuABYdinzQxPJIiiVbz7BxH8by3aUEtkQnZHghCECb2nEq
c+uO3OCoKLpNJ4voDoGj6M71Cyqlv/9tdPFTTdJid3vo98dvvxVhS01FIKvkZf6wQczGgt2kzfe/
/3AahLYd23+LRdDubo+Hdj9SJNDfNdkmYjeRhD6OoJePk93Ivd+Z+gUN0v5j96WWIARhEMDUrNvp
gZ6mWufiSsWqVp/9HMkkr/WiTz3ySHinmsleVyLkddvsIH3ttJHQAkUU6+LjJsXmMH3qKYQSZ+iI
jxXeUxED5ZHGW2HAqwi0zvwoYzb4aGh2to701+28CiTf3Hejsymo2zLdQM01HinDW1Ki0tD9mODE
XCpDtI+Jv9Wf0afuXssJ7xUZk03Q7SI9AqVgONjoQvbk6m4/Bm1EZwOALR3+kbTA3is6785RP0Sv
ldpqbOQ3xqWJt4AstNX3Z2BIb5tBgwj+n69G7mtGLmAmDOmb8mF05jcSHnJ/++v2o0Iyesd2WLLT
FHoJHQosV22PR1uvi5VpwLrsYf4CH6iNA2nzxybxzfPtoduPtAh1Jj9yO7884fjtR92uznWJ9Lbb
huGdmI0AxZX0xZ0rXIy03lzTuzOBlvw2xFP1GfYS2f85sPeVlWWfp1Wq6peFaet7py4fCFbJDDvS
vDRGz+kb//lnEDOMMKGVHyMnv8y1uym6croOWKutoWpT2Eavb4823WaC0fs0DwV7tD8Zm1t0HedH
UNLLIgqMQ5tW4B3bVCzSqfZ1mKIs6eSq3kw35AQm83YXTMAk0JH7ho6VIt7VBeo2Rv2iadpeBIhn
NXrxhCJLszRK/kJylKI3Qk2U0GcoY4u4Nh8SPGArzfg22i+k/jmaSifepi0sQOJLoMlmbACY7+OD
IYFOC60+OIp9TEnLA0eYqjUVjKpDGqEOP3Os0KDkW6SDzQ7rNsKiMfFXGXpoEEHneiPirwaV4J2B
DZEOxnMPaGUVOiip2jHsc49w0wUzR3EbQkeJmCLSLMVRM5oHf2iBNDVhuSzwv2pbJkgx+EoxEEgw
dmXY4WBjTRHZwFyQk6joFD2NLB2w9/bR9iuK4eqNOZKfpCiStSfc11xlP80OUD4l/mWn1+h2cDBc
V1jqaWHIGXkI3kby3xZxJsaSiAwWiBTXfV7dw7hC05j0nu+dJ0PgXJ257l7D1CoykSyhAFoeUsvY
umiqLN26QqJkPJHD7M8Z5LUiNqtFVc4txFRHgiPMwvVscbTugKN5eoMgJoQXOyaAYif7EvikbQLy
sUAhFPXTnD77wN8WuaaXd1MJVDkw237XQkdOB2ihJCAPY2Nmj3PLchFRzy1NUmGKAu+Z8b73s1PT
5acqaIYlVvOAXgwDFYyIPZL822rq3msfGwdiagR2i+ChE4Z30nBtKN0OQZWeU35UwtQmmiFjqY2L
CPddNBeAnXfFPta1bTHiJmG6jdgUFkZTdjRWLPiQuizU6JdtVl01DQGJtMc4N5A4NvpmyStIbQr9
PnKSchkGYFhtUNKjbZhXjJGxPWriZTPHiAfrzT4DybErIhiavfEQUrv96IY2vIupI9cGdB0/yK2w
Wv8BrDDJb6UoOvt43mojOxqHoI2WDN6+6uWZHEy6pRi5EEjy7/0iivZ9JVY1Z5qVi88ARC/k1+YU
EZDJdz+HdYZRktGuh9l0dvijheG7D2/84qNwOXRltJ87tAJMl0tuoQce8haOQhDri1TBvuHKWFgr
wRHJVn3uJKcBRcY6aEmXQjqqpg65l8AZEW6l/Dwt6mKsQU8kF9QNqFxl/RsydldEOCYkFI12U1bj
eSwhyUEQTZWOpQ4yazU542fXDFFGTHCdBuV8cK3kI4A9c43iGWtRT+A6WO8cotZSWm82mIiVZ8+E
NOPGnBN9Y/RNq4qk+B9zCF7IrjShkmUbzej9g18BmsRCU+kdIbeIBCGlvpkgzsg+JoLScW4En2Go
kmos3jGdMTfOILuzAY7UMVFLnMv2Hca59VyyUBaesZ1n/yXOIIvWE4VKCyLmYYzkZ+FAoyts6yGI
9AzSHARsEZrvkePQ06G4eiRKN/nY7ZywfyxRFSYsTjdJDc/ioDtecvY4IZWzd9I59l+NsN3Gbeys
ddZepKIYb2b13rj9u59QhXQmuDF9gCdGOVVbpAW+hE7+dbRSJQSihJFQXV+GoLnuCjUVXM3Q1xZ6
soBe+nqPGPDLzLbcYzKx7pwPJfmDsxGjwB9IpBZQsd/IsDBPUeQDnK5HBFSw5WEDYKmSJco2Bnpf
FThte4IRofUp1uIFnhGDiZNBv2zs8iv+N/eRYZcPKKuTM44ROCKrgVBknbw1StjHpo5IFlevVnrt
AMG2cBEV3aEb7POUm6dSBwZPjejBleiUm94c7VtpRwrerfjKhByIgoI06O86nJ0WSQz0W+uzCzZB
cN798tpX4DCmChKoP/fVKpRyPde5eUD9ENBzfMyRHldonvvRyR+8ro3WpR0ck0r/Jkj9rPOh3CVD
Kg715PoHm6lHUmeeVxD4BzI7NWFHMQD87kAjI7z+TSD+iPSXd6xaNwKTrr0wkl6qCN1CsHMb10YH
xWx0h6k25Miz0mONXq8KCYrPLECkCQs9kS57Q3MNrcJomVcBZGpdIrf73JQIyqZZ95RUwju0/rmq
YVrDEymXoEpBIVlUMLwEycFxcM5phSLNFAxg4Fh3NsaDaNg7yDEFePyBlZQU5In35N5oRLqHZAiL
P6xPmKB7+KUX0dp3MWswL12AAwTK6nezZK7p9RTfiVF8G9P2XMI+25Ya9hHToH8r8/yFzAu4KB/3
zK7/mNfzp3qW90YIlx2KTmkCfyYiVEqnBro3HofsBCXjuvo8tkjTdNrwqZps56A3cNMGHodYi65t
SsQ468ydsJgOj95cUIhvtXyXOcwPp91RYV87Q6QfmVpPCPpwykjxmhwnCAUoxAGe38YTVqExkDA3
zu098tNYjg/3Nuj/AzgFdMH96JB5Iw4VAUyTVlT5ocPSdpPljKUENuo4cc7wq+w+GewNRIa3OdAe
2r48Y/4n79wmOVR1sLOxmXtxFTwEmE4KXDq6el5EoyKxinnuafCDnKQVyzqYOUkKd1GIKN6Mhq/d
y+njpE+AS8OT5WiAEwvWYGlAUZImeBH004V2gYcHdx029G6M8q8eOj6x6Jy11WZLTZNkm2XRbl1J
5FGJQVv6UwC+rLXWHezmO7Pk/J4jB2XXErgIkJG+yN5JEfb3fQu21cRDgQTW0lN0fECWK/RZH7Fb
NjazEz/2kMD88TS3X/MSE4nMNjdNpm3LNLj6WvmWWyNoJmQRSL2jC6HH9znWfTsKCotEbIXoSPCK
IF1L+BdbKi2PuBY/o1IXu8VXGZfXaOxfy9ECWQMlZ0OydgDMPN0NNRKxTlp+g5H3LTbyR9hQMBGo
CezckYiwbz3K+15UHvSxLg/ETJSQ7yr4L4vSQ+HHqPEXAIhobVxqFR/KUb7oqAtD5c7rFdnl1Ed4
O08KH8rzfAFcC4M6yXdJhDBp2LuPcQoo2is8JJkQo1hLdwAEZoEgs8xu2ZbjPuvJzjo6/jA+geCl
Nqkd6Bp6luMqiaGVU7p6jHTkEDrSp0vLCo5t3Zj7QfRbu3GWdu3OpzpLQFfVnn22SrK38zkEJPvW
D+IRAvh6wI7mY8vKVSsBSml/YFg39xUw+zlF5dfu3c3wrQ30di1NRB1aUCQFSOG2x9S0lJBVzDE8
xU3BjyrYOtBjZ/hadx7B1aJNevwtSntTWxkCjUL74galfi4zXzsj3926Ith5aEge9DzZgKYi9Jnm
53BGYbQ2kyuUH/Fk6k2LL2oYLUbffmkp260SX7+QQLABo1npDqSJtZsaFzkFLHEcZsmOQi3qxiXK
JL4xDucMVmuWtcaB4/L/CQcKQ2aiJFTafIOs5bCv4KLGAa4+k0YWDI057Ft1QULEGgCqYxOTBeU9
VD/jg12Ux95BDWs0VqB7pAGcd9TPYx7Guzxy9pylN0XqUVyhlLkLElwUivliJz4HeZOc47T5G/+s
P9ic2dICaW3apis93TCUu9YPRoDmCN6Q2jOjKazfyEJS5LaiFiJvAGFk0g9TaT34uZ4/1HUIaTop
gjPVgm9a5Q/nDjnFFHY9Ktaku7d+7V1KjnB3wKKvvNfedtNU3yFs+rWY8+ZOH9FGZJtDlAm+O56w
prgrEEIa/9MTDwi4hG6WokNdjeHTyEIBRbs7maYg9zucjDAicqlRY6FQbo0m9G7/A/Sh6vNMrLEE
RkW1ZUTcZeCos3Eh/mzAi2oGWS/Hrh97zCDOdZY9RWQOF/YYlfdhk7+RkcPsatQPgUXJ7K/7V/7B
ncw1LM2xLd2A0GlTRP65fxG74fQ2tVSlA3a+JMYRFbkh/7GzNtAjGQyNE22sTFvj3DlddKMFmxG9
WHp4x8YpNk2JLiD5wxPkBx1xGdbCXJIbz8QOAxPtZYaJBJu6/JtmMwBoV5FOQZHv3/75D/KGnqvZ
rnQc29A0h0Tgz+2uGxvxorRDPPBW8mm0NrmHsQ6CzpvsE0iz7MLy+gUybL6biRG/o3pQ/EHhTJh4
H8H/o/RuDWQS62kjpto+DK7XHOqxX4OnSj6YMvkQeFO2CUA+U3brNuxDHYjNTLtA0tQuHdQ00aCi
N0M3x4cDbQetcpGZTJ97zepxZY4H2NCNRL3CCldWi6gpdCvkLE0MGYoCgQTfjU5A1rNjUMzjqoIH
QqhnrDu/Kh7aTm+e6AAT6TE8LESJVFkTl1TzdXKsqZZHxwjlxiUIQAvy5xCx6YxMlDaOWNfRm9s1
CIuhggd7qypdl7troStXQaTntNge+xxtpSTSVYka5dDC6xjVaALPMvEOAZRGNHMR5eUzJEwtKbZx
YTR3s12EWzOcgmWYmu0GRkB1sEqBi4D6cfsTIfjnGCTm5veHMFoON2T/nlGboLLXJiQC2eaS9e0l
t/ff3uqENk4MON+Y/hyebfWjyiExS9md5rqERIIz/FJHaHzlTjkFWgplrGLytRoa9wHKwqJS6dA6
GNwn8lvYk+jItUvOb0nfTsi88yNtUM7orABGkR3f35J3pW5Me70HDBOQilmPIk85RHSYqUSSvEgB
u/j2w9btjyCqzS1sr3gNH6lAK6Zydl4jXpu4z2BSo1WCF2JxuP1pJtF5oqDkNtp4mLPs0rVWtSPb
TCZY3M8tzl6zIe96DzArGmifdKLZ/RQaaM7rZYwnA0YBYzPZj7IuAZ+4eFUgnOGfbj/yKkVmw2kQ
ZjVDccq0gqhea/G+IVJ8rIfS+BghCemJeH6a81wCiZzlKiAa1MPAuQaeHGCeIeJiBLgMyZFiWVsN
SzvCeyclZ0+VFo7CxL3wZvNBlneJ67nnVhbmQzPdO4kpNlbXegd3BBIx1NhpW4Y9khSwjAN+OujU
l/V0ehgZlSdY1jU4bStAAaHBBZkijt8tZicyTy0nS6HKvZDV0sMNSUq4QA5pPo4iyO+xRKsogNbv
yKZicelkLayScimrQT+MhgcbVk7iQr6Hwi753CVJ1phUO4YQeaWPGCAzT1o1O/K1F9jpDi/C4qUv
82QRUKAz6qy8mAgjovQxYwahpBCoiXknCwrHekCKFU+wCm1/XNKQBtY+uTrSHWYvIZihxP2QBvAd
irxwVqGtTmFRit5g4wDFm7Nm6ThjfZAQhhd4RzRZgz5u7UIFj0GIUFCODpMbvDWAi8HXTKd5NpWF
/LKQssLqwy72rRvXe+mVHC7I3+3EFDX3kd/Ahi3AwvmVR81HPRaz3uDABnmmblwOWxwCwLC6VcV9
FcbREd49VnkJrS3DEyiQV99KRsrxd4Q95sk3LQC4af4ZJIF1dPwhQK+phtKYNNm6NiF1TpyefWUU
apQmBywtb9YRPmLbMcuBkAj9HTzI9ClUgu9ekZmoIw6UoFA5bqwRsjR49gwwGEhV1wu/wTuWOyqv
5T5DB3M1sNwsm0mgSjpo5UNszMEO0u/RSb3mbES1RbhdJh+7kCki2kNhZukJeGS86RtXuxcOiRq3
9tKD4YBDNovhzoDHvjJBKxJ3xmjzTIfEjePPnZKgnpLOwYhBJy8DYgNCPWgU6Xdfb0wmfEDnRSxe
MEwYUdk6uBOwJhRwre4ZvPKRlKG387LR2UZa+60P++wxSsfqPtc1Z9EaRncPBtNcT60RnawhmXa9
7D8XPbmbfoDuPDrjKoNaOvl289LknyIT0HFgcEqqh7QgwkLDM+3vW6tT9SFRbCGc9GfX9g5+qN9F
mMCcfd8U+yl3ayxRwoXmG6Bq0f26JxqkpjhzbtKHXMDgq/tNVnSqQ1WxFX97trx8RQXDfitRRzrF
A7pXbRAMh1r9MMkBLrteWmv0WNhBnUrfUS7MPszoi+8cjky4GxHsGj7iUqlEJQlxz32Ew8dKkPD4
KvodIkH5kWxTtc0sf14GE3grqhRgxbPszqQXXrLBR5LV98cDpWb53Qj2/2LfHbwX//Y9bv71Hz/a
ef/y578+FBn//kO957UopzoiPfrzO/71P84AXIU9/7UB+Jasbd68Tz9agKt3fLcAF/I33XI9w3PJ
rmvkLH7wAJe/QdnHgBuPU+x1bUc99W8PcNP7zYFx4TlEjQDpNWWbDIqxDf/5D54yPP7nOLquuzpP
/3c8wKX1U4hnmY5JcKPrnOOlYTjYpP4c4vW1U7DZkm4LC6Q28TdwJHSwdBV5D7OJ+wniU779nAyn
zngI0F/x/AdpUUNnp/Og9kaPMQVbk9JcvqtVXokTUa09R9Nr69SLH/r138PvR9vtP5xSfm6q/YvH
b4CkVYgiHgm5/toAaZ6vvUUtQ7n7wtotor/5Omn96ReaCC/Ynml5UlN998OxKJ38rJyQHAfET41j
qIHRitvvKVS6WZ7yk5bt+hrtPHTK8te6fByJbhK81NgAUk6Zj1P1miEIwZF0bnT4CKeMfLVQqp7V
4nmIXoZBoJxz8iOYc3xILp9lWy/pe1GFwA+eJwGpPXxxolM2vJKApSjzOtSvdvAI3WvlR/PKkwi4
hqcByCmnqqX6lK58xo54zk5V+hJRTHM7PJOg+YyvI6r84ohyPSIgq/Cpajdw7mb7tR/RM5Gvsnt2
LfCj8pWAZRifMVVVn81BGqxywsl52LT+K61LxtcAmeH6tWb/Ba5ADZnsyR19kBrPWXcykhOmoUgC
BMs+DNdl/6qP8QKU0iJF7ivSIZtj3YYaWlo82+6zjB6hHEBFi1dJ9CqCU8djlFuGk6Pd+9+s9rmw
H8R84slUKTgMcKvK57Ab0bI7+qBb4ujVxbeXBx1bLKxorWWoolZLxqWJ++Q0PAfwSYPglHMzDBg4
rs2wDgiLTrULKRz9OV08C+wDsg0hD/s0uTn3q97GW/XKbBScNtsFi69/jKfXAUIVc0P1Yw9fKtzx
jSob5tXPNXVP3mH6z/jgCHrG0CZOC5iymgkWNdNxNCO0Oe3nSX9Apr8vT2mCAgFFRSqcXE1ORKpn
O65X9ZhBO0rcZQZ0Q3Rf4V+RVshQIKbO7/BfpT27Xkz56Fi3r1b4qGagar9mfyW/GzGjBVAcmskX
VvpzOwL8IgzR40e+3rLh7jD+LOOViqWa/iUvKR6593X3qr6acwIwvWfw7ID1mdfmw4DPkqi4Zz61
pxOt5xoYmQwcxHs0+5VFIkqpyJAaJQ3Nw4l/5ARRgWVmteDD4+aDMptDZKs+cdd4REL/b455RF7B
lsu/XjHkzwfY76ubqxtS13RH2ij//TyDDRG5KVg5oPI4YURQfyZYlidfXkVEqr6lCahWce6L4lOL
+oGOkTU0xkWVXSvGr6x9dE+zFXcihtVk5SffvSbp1cSp7K8bqlbZ3w/a39vpWZpterq0Ne/XBExI
qaenXIZ0GIWDornyb2wvamlrSb/1V5MM0V9/o63/2crvua5pEqaR9nF/WU7btopgF1EJdDWcdIFU
oJKFqOiyHbY+AtdWnO08SZ8gTo5lHbtAhqgOotfupbUuUKZhtd16AglKxMcoquHywIEfuZArNcKa
0jnu3+pd/BU1xzTYOWSAb6+OODGRZPb6C8DnVYvs5KBO+Bg7GRAS1GdXDUEc6CsH/Y9iAN5LcjOG
YJE31wjGF2L6yyZ9mlGLTeWpINvulPhe8PHzdQTzqAqW1ir3L2171VGi5228IPWvqGipZgmN63Q1
2HlcoG0ucHFZZjJDXg6IaoA1Rt8uEhcNvuCLuiTVH4FxaQMamAMJi5/4Hke/1OkX8mSL3iURQ6MR
cbUYGqAGkclES4inJu0KVG7JUJuLcO/jh8V5HzD2hTusereeb/ebroy5LFelyLsUVs4JirLa53gi
RNNC667qAdUs+h8TkkVWkYG/8HQtuHCMljQEyq7cO26O6jC3vBaoa6v2aCinqGYTimz8Otj3nNSt
8A3KGRY0tDClMseF0S49caiyUroacTOdwBJu+/l2q3Pzwl1U5V96AxXXMlipScBhkQi3XdA8OrXi
WngVNl0x2cAOCsv3GVe4FjgwC3PEeu0gjxn12TJI6AVMkilq3K4q5BDdBdlK9ShbgSCvy7WpfjcM
HXQTbg1bA3KuajuNuQ1QCjApBMUEzRP1dwY/sxHMGBqkHld/jxXWydDd8ulaju6HsF9a4otXAFKa
X/3ygPhC/gYYdc19VnetRlCLvq/wJ1ARj9A2qv/UlXC/1feoITjAXVqpX9SrZwZL6HFdjFM1BHC7
R/S4U3sXd7hmIeQ3OpG7BmBvUdDRMJZ0IKDqCR3lhOKq+kaFLwl7isZsQ88JXWJ8WMYLN2G0rzbS
prNNXuOqBkcG2r2lSYlurHzkqYEWLwy1me/qez++svX11bYstwbguKznNaa3CO5Gxoj64NsSx019
MZuranAPYstSipwaaGTn4riMvvQ6mxma7OaCGiL5O1bA9qJaSGM55Cx6lOF4kaStPKKaHXiXXEpF
ywS4/32+aC4SMojG5ku1eKmRljKH1adA8l4XSBQJJdcXQrg2LigzU2alrgSth4VXvarMIlwm6f2I
20qvuiUapswoNXJqdGNobFobajmqEcvkqsXAG7gd2Bkwr4k+qmAzAJ9lWgj3GkBxq1lU1FXldbbi
xLZirmusFNwXgY1A6p5pSQJdF6EnA9Y2DVCfWSppZT7PjK6+JE7jzlsRuyFCDB3xZ4g2j6GMhIIU
/V6un8nXW/iURlc6h5mhLiJVE2XYqu0m0f3bLFDX0jFU1dPgEhfqVvIewEzgoxaDTeyt1j3J2KPL
hc46OF2QaEHSlMWZ9coPYJZtEiDhqjNVa2m+eqLW7lz5TRPp7Qm1rzGMDHKyDKg5e6JVITYZXYX/
dX1S251aoRhcjbgUgqBC1b7jq+pKIa8eXlLsQR0vAQ+0UnOnowbFouH2OBzQTLVL5Y5GEggyO73r
eyDBkEJTfa9uDSuRZAkOyid1qep+MSswq7nNHbXTZrchpO55jXqbWlBpVwPmwoEirW3spMN1rlkA
6QAQpe6jwTaNQBIyjVtGAReHrPLCxXbF9b7E4iEywIWgq6kapd7YDduUOaK+PUZ1nvPQIjQ/WGI9
SF3tDB4XovpabWBmAJ7FIt2ZGit1kTMbYoXMGV2butAlFQCf/UKNMbV/SCJDnlKr4mw/mD5O9IxS
Z97YAaY8813QfII3vHQLbaPGsRq7qou4Bao1E1+kFkGPZV31PFknxuhFrZEu/Vyw61awDm/zJzFW
9AzSrmw/xuV2O+gotSGwS9Tm93VYbV3fN42OcFVtyhagbbXP3NZXHlNb5UjZSe3qajcK6yvzTu3X
LGa8VWCfNVh0uq62Tr/MViFzgqnM4jc10JZY7Ol99dE8EYxXfjIuHSaEmhTq8dLiufo6McsDgyYG
BmJ5mLoQm85Dsnxm+Fh8UYF+H1NSXNU3qzCB2jPsLZYUtmh1IWpdSzrK+6xjag/ny9Td4YbBmV6o
heOvI6I/O+65NnGidDVLM43bUfmH494YlDjYmgGCqX67MC0WYLYEFYhwjcCqFg31Kuaz6k4Vpqkx
xWarfqX/uOKMk/AUPM3mSW1faj7f5vaUqs2Z+fV9O/V0Pon7pd6OhNpVTVy1doBH86xjJhAfHi/u
AB+Ii2VZU6NQLfdVVq/VfmsBg1M7bcqaUbMuDvnVIpAdL6pX1IMV04tRFLQMVToJU4PveaCf0kA/
nsMN/Y/RqmvbOh7qjg4cR1Pn5h86SoYyN7UAHfssRGqJ62eDY+yoTZe6yLavP2MSw75lzScWX/ZB
tYuqdchmy1bjX/0OZ+z2/yUdzGrrRRIpOpd6NjsPE1IteirEoF8dMlkMmr++27r9J6d7rsJ1bApz
jueav5zuZT+S+7Nhv6uBxd2mqWjl5C6GN7e4jbseouxHjxJwqKsUaslxrhPrrwpbCO3Urs/LiFTK
N+EAQyFA4YVEhmq/c2qCENZvFdBwduBr5NQtOHyoGWI1MG9ZXObgKW+gZvfINs9X9fLBvqr7PCDq
rgaf+k+tmCr+44tICq6ciTCcmUYEoQIf9YzaIRlfatEeaIWKM1gaFWRSPaT2mdsazOKZJh+QkBpJ
KPIJObtg4aAjydxTQSCCOJvcZ32zLyoWvV01L1PBJNEMo47fCG84ICAPzJ9qu1F7o9pDbz31fXKq
MEUiaicES+T3AMew7yWyd6xZasNUA1dtkm2WrVREofYRtQGofYOUFLWrN9ATbEVXFiJ1bGCTiOhz
Fa+3XJ+agyImGOY/5HOgIC9szsm95yOlc1GfzPqiAhNfO6kVnpVGLdsOJHHao6tDQLLInAc1TxCL
YA9U62/J9sPTBDsASReZcVKrOG+H7LjWtAu7krpGi97nQRE9qZ1Y3UukcnfqqtTOydezcKrbr9ZK
3vLXw/bPBq0Gq58xK5Go8X6pJIPzAijYkZJiyWEt4p/a4dSOwbeqyPevv+7PDtAg7mzLdE3KwZyk
f57q+CYGbh99/z41zgLyL4x4hpq6BRxrVAzZosJugLKtmgM+rkXN2k3Xu8WZQIqQRh316GXu5MT2
/42+++tG/lmfOJptoRTuUF9Xydcfl6PQ7wyQGAYijmDGidPbYKOCHxVBcPvpl9vX/W8a/MNUvv/z
H69Fl2MbcHkPKC79mNS+rfP/dR4crZQvbfTlD+/4ngfXvd9MaXvoG7G+W4AhuInDe9P+8x+68Zvp
uoxp0/FIQpg2uZH/nwW3f7MM1zZIjrs2jiz6D1lw+Zvhsmp70Mq45aZl/Hey4OqDfsi/OFI3PeYT
GXjS6cAz5C+5kB5k8Nwrb0OTahzqadiTuAWS0cq0EQ5nv/SA+u/zSto4iaPrm7BBH2a/T3aYZX7y
SmDUtQzLHYIgj0Xo6X8z6//YPssw2KuQqqMjbNTHfh7iPQIHQa91glPCurZQypibclrEWvCawM5c
4sjtr1EfYXdp8wAgXfg1lbBBjGrf296ArpPcKapLb/9Ngk3/ee7RcTTMk5I6hSdpnPylfAAjDmqu
AI84dNJaFi16YGN4p2vxvEEvYF90KTo1eNJgIzh+neeuXbtCB1WURKfBBwDtorNGGTy5pk21xQ6p
5FjTn/96ffgDjIVGWppHWs1jmFGEURfxQ7zCFdRaPZKz9AIvveu6rDqKy2DPOFDhh0uUumyRwmiP
wCypJ1aYu8sU6eUOiEfbuH+zpOrqXv2e67t1mUU+UjLSyfjh2/pza6DQjibeqXDOq6+UeN7AhxqP
nZGe6eh0FUjicb8I2MGQTsSBHO8eTbD1zeypafmxqbD6LMN8XnWolq5c5++ap/2ci7y1z9RZTC3w
QKz71i/LqS8tbdZyO0DnPUD5tsjAo4eokEezQF+NolW+L0zxsemCjyEo7q2wx3DdmvG5Fg5QXPAE
eygnQE+a5G0c5uIlSPx7O9awk0MkB4BOTav9BgYnVGuts1BzigB0GhHKpGOkT2DlMQcpTb3eFegw
raRAu6zpUPSPGkt7HFfv84hBRBo1M7mQDot4Iw/2jUCJT3Oc5s7WeqQJAAvAvkBsYkTpFuOyTYZ3
KQhs8cCqgoCwk7g7qytLxLdn3MFFTo7IQRC6nn3IjHjfGm509Dk+HRn3u4AKMyiNwFj0kqRGlDT4
yAXC33RjKc8TWXfwmthRgs410E9bVHrRrpOm2/l4SBxhsCoxkuKQOXACw17U9yUvPUBVRXpXAj4c
YK41CiGiV920aQl4UmHIk923K8ev42PtxdmGYna/EElZU7quD16iPetQMVcCp5FV2EIw0gHh7HN7
asDWgS6yEoQkPTc+SLf82mVoQOnm9E5C3N+mGGvDV4y61VS16yDVc8TpiZiUPIvTpdbmb2agGjO/
jHmWf1BklqG5JOJ/mYH12MVhZmvgmbqlRILmlFqtue3M/0fYme3GjWRb9IsIkMH5NcmcNUvW9ELI
ls2ZDDI4f/1dVAMXtsqw0IVuoKtQzmQGI06cs/fa7okZ87KPcMPyEAoRDvWUwjed3mG7I8pFzvD8
74/yUbF8/ijUT1RPTFf5a73c/LYZeMjdSvKtNGKruqPOmbUp4bKxNe3QxBrnwjXphE/mDg094UBJ
9KillRWOPuwcAwkm4A2uI2QSWqE5ywng1Is3uASeFsrZGb37SxtFvI0HEJazVNsSdUSzADUbEbKO
8My2+tygfR2TIbQz857ZithDvD//+1vyTv73iXOrsU2Dc4OX2fu8MddJ7+WaRBcyPjl1a+7N3vQI
mFgu3YnEqyUzz5kEHQi95cCFB/qyNKNwgRuGlteVLxmTxj4q1bWlTZt51vRT1xfpYQHEcM3PFSjV
EyhfFlEw1SNTPOH96FtNnSSE/mmgiaZFKgpyZd8kauiDNeIi1s7YKeqXdwwvvKtEBS+FHT+SUHVr
87fzui6ePTe5TQVi9nbEKh4nxa/Zg6uJfWenCTkDwTvY7YINOikMJClEBpAFpDpE3Oh+aWjjVouA
rceNFp2arCf7d5EvSMv8Lb5Wfz8BDOd8JwJJTsN3YwKgWCz3/FH5qZ6bAkCAPR2nlL5MAY5ok80y
OVn6QtZu7OGO7hz817G41MkpAKXo3GTD8CMzqvjEqWFva3YveJgjhcOqS9XNFKqzUGevbx5c2ZJS
igkkdv2DbMtLvUrcg0CRC/l8AiQdDycUiE/kOeBNVQmp03ELT8G9sboMoCBmym0mbf1xFClspsK6
kbCtiSoQ4ltO2RG6ph/kDgHV2BoUiiIXwKc5YxysJ4Lf0lYPowKFd95Uu6QZoxcgqKE9tHskiWjr
/HprGv5xrHBUdq7sjvM0HjvtXpP2cN21y3egZB0xwD6JFtwVK2AQcCV/eP2ofXPcDBSUwXuLAX9c
b8+07CbsEPLwAQfixf4Gb/za0ztIRpF1mcuOP1dYCJk6vlU8OHvpcraUSlcHschqn2NkXLZtZkZb
tgsfIXTkHNnYQ3/J3iw8UZsWiH049ni8U7tx2TKBs4zJO31F9W2qaUpxstHI8eLzpK8mkrKZblDf
Rid/uv0gDXmN/WQZw1Nsq3w3rEkXrfuziHR1jOGY4/5R3aVRq5sJsmvg5Uu9J5+TR9pQFDBvZKo+
xtBLJ1JJco3nirg8MODdbHR9/GmSLZvkzA80E5C9WPQLk2g3zrjkxHtJMiXaWGoMsIExnHB3/BXr
YluSM77H1cRdNk5/mg1RIpG7sOVPqNLjAYE7issNcJIV1RQU2XEeqUyzeKpPFli4EH77HDJgtMMl
woUFnaMMc42oKLfhHo4rUqfb0Lb3CV+YR2vcfQiyqjhxIArrcF3NmUj0yAV71fwiL/XYYl4HHDrc
GT4eLY0Iv1zrp5th7RAg0O6OoFTo+Tnp8NO2ruwI5Wg5dVwR/v8WcfO/nfn3btPHjPbThm17lG82
hTmCZOdzPeJEUzULvJFYPWkNkTywAiLRnaU3YjV7O3yv1nUe8qyLwnQm+jJOuwWciUy/aHz9rdp1
KMlQ8SAWcYCN/Hl24H4wSCRiUx2Vbu7qCZfvmEzrJChB15cOYbu2A8zIHzkBqhpfogQwQT0C2+Km
lAuR7d5IqzXr4ENA8dXNV+IEhy9KOPFnf+6jguMeYwIT9rnL/Oe0tREWpqMJ5aUre3+zrL32WAwJ
9wHSZkDAOeYlgiRx7YHhPerRDD5dfhMWVqgyFg9LV1NFtN3PGuHv2pXtX7ySg69IrQGbhH+fjXI+
/vtH/igAPv3IDjc5QTdurYvdTz8yqluDpuBAhknZ9se0Zx60LIJIw75Xu9KsVWhZzSGadWc3+PFb
p8lz2XC8WpVP7FP9hlObbpCphkOpu9cfFzJMrsSKmI6g4kJQqWERxSZF7ofS2pDH8Y0YPVpcXnXZ
WU17QTX0xXL56+/g6Ot3smkrex8dyN9KDTSw9pJaXhzUOukvpJhOh74Ql1kEnMMfXbWbdEpnF2Qc
Xd1EbQvgWehpf0pVhTTiSe/l380YSLn7PjV7GlbNWzzkMJEiw9xFq2XGcvrv//4p/va+UamZDjsF
qnj+8+ciB7DYqqkxqf/liNu8jsTBn7tLq7lohDuDz8dHmNs5gcRrZJWRmEfefGiGXlzc/PujuH8p
YrhZ6jptA5uL28dV6rcHOBWVNrtFHwdA/HQEry2mW28/DDO4TAIhtgMZuegNUnkesW4ExOPKm7Ql
QZRrpYk5GQmAX3T3uvJ+cGx2D6k/PS0FyZmVaLP7xG7wuUgMnGO0r1NeTFvgT+qAPHSyPmRptDDI
QkRPFgNNviY/12U3M8TxD3VvVGELpf1QsWYJ2unepiTGvt3E1lVFnM9x9JZfRR5DRiH50TEgqvTx
hJGdCFyngC/kdzcqXW2svUavvIaw1E+El8u+PcUL/+RoDWsUSCl2SVdc1EvBPBvQXVzKH2PDnq6I
3bpV00Xe6IiZfcS7LiyYwpweWpovF5MPpQ3B/ZsUWBr+/bOYfypHPvYXzzNs27ToSWBo+bRCylHW
plDIt3CiQIbCxtZPhjoT90jSTOPMW3bJi1iCcW9dEqkB0vyylhpmnkLXLBaMUEwSl96uz6MpSCkm
oKIklXBrl1vhcMZG1ovbT9c9kWDb3AHE05mou72xY+WX1AUd4QjY/Ge5G8R5kSslr3PDIZfVZZ+D
7EZC+8WrbK47+6f9icYif0EXsTxW5J8vRdQW5CTohA65g2chALEwjeOuhMl2C2nAuk4mvcbNhrF/
8HV3O1nIduvEyS9zKtuas2CDV6zaTsKITpmgUhxeY2JW7/NkOiAtE5AKzSutxDeO6Jzxw1zWp2yi
fzqTTrYdpnoJ6I5Y29GukqNqZlDUlf6kkQr50oyPKhbN5b9/ZPHfNsVHZ41bEiJVzGGfdmRfj4ju
6Qkq8xHrk0faYZW5iB0SgGnx3dgj5Cg7CtCWlAcnYdivGe5Ftl4k0a4pAuLRrXUHAE7d1m/p2sem
rZ2aJIlCL5tvY1OJx4GHqHWV2AEIoFrWWgy7nvlixod/fxX7L1/FBOfsuWz2Bv2fT3ch35VantVI
3RYtGZktmApGdHu3pPrJHGR605Y/K08Ox2wdBHjLmkdOVXW0tBmUPLTltieUzUj8m4Sgk3OqCScE
jkX+cGomZz9JH7SYTkkxLNFpVI4TRIs93cwDdZo7x1i3MQ3v7YLJ6woNhHqJ/AHv4s1MOXEpBkrc
cXH3KjUFc5AO54JsjevOisGCeWDZyv5brUR0mv0dsUj3cEIcksiKzdhGpCfT59t2GI0iAyEocCCE
qbp31NriwtcL+yKH5uEslX/IE6Eokwb9q5vmf1qntrU2T0Fn+RYwz/8MA63JyAd0FNyYiEWbdX/c
YQWwz4WZv3As5MSxXLdx8+jLURDl1IVx3w8Po1PRz6G+QFKmna0oeaza1j9JQ5s3LVGO8GQsSMAA
Jmnn22sOpA9SUA9NvxqvcxdTbRcl7hdv+V+OPmsdIazrnQLK+FhIv503IGDyoklRSXLlS8PUoICP
5bp4bQe5II05TcN8wJUrp9YYkEISTcOvp+7NmR3p36vWWPuAf245fBjBgqVnAqTPWbek3z4MJCxd
tA2rdq4JHGu8ZOfCNIFQlQYAMmk2KDCSQmBmoJEpyQlLqOL3BQmPhJB/0YD+JBNft3w+DC+Qx8av
04pfV8FvH6bXlgEdFWaTcY2jmRUxhBUb4K5Yt+cqIaVpAWuQFEm7BRQARXiwNnIAO2ZD073XjfWG
q0WgqwAnlBONVcJ/iabNjBJySBOdZMOAHfzTW6WieK9l0Ni1DFhuzqX9i+cq/rJi6fALz/Vo9pv6
5+PLkYSujT3N9HRa54FFDdLGjR7BewGazsobwWh+h9sIyAq5mnQM5t1sgHLvYJltdKNK0T+/u0DY
jb55FWLe11lscEbhQTR0cpip+7ZdToLMQ+V2A5PDOqdMwCw/G/3NT2dVkhaRei4kKRmsJ7BjzBlJ
ztDtO7gRgJ2wZF9NHeCGerK7wzwP+4T2HRuXcL7ZGkBeI7sGR+3cRxqLEKX1gMLAr0Onl95F1Swv
Q65dtFEnLxclXj2ge/duYtzj+9y2o9/c4z7KSOc8tLpVXTnLNFxMrWuH7sIld7LmNpgF90/aq96i
LqAc1/s+IctPFTroEIiOw5BeCBfzUmPbdGG0I97afAu+A2LyPrpPMnnj++MqZNL1YKylC2ATJVhG
Vyeu5j1eCcI/Ou7nTgXaDMzRsiNmGMckKC3Lok8Jwhmkztr6tprFu0qVmAItRkhhTZTIAhDMq0Yl
X1QW1Keuzo5d+s5cwQ+Lrh7BRQri4NC3iMZ6ddyS9lFejrtK0bhLk1bfaqQB3lRRrm+rGOsT8Zwd
0Gf9ae5tspkBLaKhaL71OmEYKaOLEszdhSqbb55Nn2zCbfXF7cf7b0HFfuPqiHHNVYzgfKou3NJz
RkVETuAaE9kbingzre2xicGJAisP6dGn47IxiMdWyyGRonhAPe+dIjub6ejArGk8/cHC9RyCw093
RD4fSSCTTy5gm9EDPz+WqTwKk3m0TLo+xKXejf78mlbmnhwecRfnOn2Pet7Gkw5vrIC7kOslGnIa
yEHl06NtCgIq5TT9ikn2ukXfSsBhj2MLE3LrJtHRmlgZegl9chiJriKKccynBoaFALOLybugm3Ad
WznX0Lnf5aS9fHfMltYvIAIZDfKGhE1y3xJ3uEi7TgXaoGmHaOpOTLGe+tpvL21HxlvDrYatTOMH
jHzmXdOvzwvek5Uo7QXfr49+bGz37cg5suTSOom0ImEb9NHznLwsUbJti2FGVYABw40cBFAdOSZR
5BdnLNq3//Pf0Qn/957z1y3HZjate3h9sKp92j7ZH7NKCUE3Vs7o10y6NcTw+GwwDDh6VI9gQdyX
BrkOfORzOhTa9aykGUR1BIS9wM9qQPPbtXN9LAbaIKImuISLE1Y6KC+rZxofZKHIsmbX3MGMycef
YrKjrdbr/Rcb6F9ayxayGYphpLcMiD7c7r+dBW2pTUPJNAguTJGCKssuU6d7qrL6ubMIGJ/MbFl/
BRsWSZvS7ONlWxT0RYX+GqZXcmurDpu1Bi0sL9VZ+G59jblw5cwf1frrDKA4t5pdvJHc6e/mbsm3
YpLjvu6TUEsnLqVt9TJ05ndBNVoJYz4A3YFt0bvPmFmHI6BWZKv0rQkMwn2KoqgrbW+fR2RB2uVi
PyRxu2sqolmrbjIPNNcv6CmWt47ftyFH4LEF9LStyYzY/nsdfNLcr8co8iycCNiubDQcHxvBb48u
TWi/qoxxqU1PIxhHdZkp+yXWCETMh/zBJGRTi5kIDJp9GdnpbQc7fHyw+uk11/jwpeHPXxTHfykz
+EgMbrnOucw+Pg8KEjyWozkAZJ7M5LGdh8dEMihoR3zLeaoh2yTPHlQDQhh/XDaDltAN9Qf824Xk
g43OF2WP+d/T2UZbtg736bNRbHy6XA4RQM80L2iaGPR7+cAqqK0KBw+t0/y5isqR0QI5k3ybPiAR
Jiw9mrcq40OTEdOQT5j8KBRXsM7L946G+0ZboSk0PG9bwzkupMkWeE5ClJUZMtGSO2XrUXtoJn3j
hUBT+NlDBdLUmbgRCNLDEg8yjl3ddgKisoiay3Ee7/+9MD5J6v63MNaenePwVtn6ZzFa5+jkb3jc
L21G4CmAXgKpCV12cK52fkW0BbwNMkeThraYhSO0Kotr4szvwAAw4ZHyWBOLAM28uCpikFUpra1j
k6fzBjBdg1meAqO3X43ECglStR5p20e7PAGQmxsJMS69FbQErm8/vp45PQ+UT18ccn9pnvLDoiQy
PFqe603szxKScUaV1kVDPGTkvuouXfXZGa+npV3Drqm058W+tCKyWO2G475d5E8fLuX/3m+t9sEG
NBxbrQ8qb3CWo5Zt7R64779/CPHfqpv303V1AfyC/e1DEPXbG6raxon9gZZTYQ/f6EDsE90uiBpc
4EhAKYhXAFia0mHkTaxQkuINnh7iIns01sEw96+9VgOMz7NxgqBsdWE1ZtO2d2+z2nX3aIh7yPXa
Mwfa6d+f/C8vMl5RrgDQOj/W0KdbLoLMxZcOL/K8LPGRSMMKuXNCQticEp/QjtU1sceX3lKCPkNs
wVtvbR3TQS5Sn0ioMb94kf+iWeHzwA9Z5+kuP/p6K//tSZYpUbm6TYHa+yj6oK22u3y0shBpRLjk
kwHrH5XAqLkPIOBm6hHxmroMpD7uAx/Da39hTOdCnlsvGV88rbV98eftyuXjCX3VhFiMeT8pfgzN
GsvKQ/bvjxEJFcAW/cLF6hcTFkAzYc+VNgqHsgF2Ufj1sd9hJ/g26/bDvz/Hh5ri0+fwaNKjgOJ7
8z+fbnnOrGf2SP7IhuTDl2ghSWajkvFqHtvlQGAYkW7KoPNrEzmVDkm2cyzA0UmzJpAvOP1SNHtb
ZXd34wpJBxrpkhXk7foFXB74gYqWh+3vc78h0Imx1143Hl0KHnche4YjFZkzphrSDNsQbUW57Zvx
SSObe4fywdy3hXlBXhioUIWYsysVOb/liiEsrftB5LfzWrkbY3xV5R59HdOTgRb19Ggr+eBFqMhl
TWRlFqFg9SPbCRttzcFTpnYaokXs/v0k/6LycT26xKbjrmoy77PGACUJQIqS4YxTVdXRe4ww0BMQ
G7aKdiltVji3+EVSuB/6qJMXPsIB5MaxbVQSnSMob1+8AH8p+ogQW83D1Mg6W/q6BH97AWpLZr4U
ZJQP8Z2e0Lv2qnez1q7TAVM1KWuQXkftjC8MH0bHWZNWF2kNrd6jOvKyBbFsP5/RfEAMqbe9mu7T
CfFlL6Lbsl7IZJjl8eM27pVpv9ofSKmHe/Hvp/ox0vq0PmmGfNjNQbzo5ue3uE4db9RdyoNsYHCa
h8xiJmZK8DSJNCaGVKzS3ziXG6jtHDz5XB+GAoNNpptchUWfvtI4uZOp807M03jkAhrfmouxbTUr
P2ctsVVk2OgoE/DWTiRnBMkwtYdcw4XKgZD3+cnoZnFwaggLrtkptDB3lT16t3Myj4GVaRemxyE9
a27yLQWJEphF/Wb52DZJXVO3Jaq6wBRDvLcTPKB6QdbCvx/Rh770z0fEghOYNl1TrHqLT69wlk7G
nMHNCebKdo/aYkXnDi7+WbcNRfYfztcdBdN6lyrvl9lhGjha1Bog+YuGWCwNhuqRjstGufIurhSx
ZW0KjXZpp8CsFPaNN28oLKLFRyK+Zu8XbSnjCBL5u1l54oTUQL/VMyoDKL162OY96vspI7/CJQyk
MQgnU2tTIZ3QLRSuuIS/kbREPU+uOiPGKg9JPpTnKC3LM7k7Do12fNhpWwpE7/yJGf2t6y5bHhea
MZDZVBHCbX9X1rLvRX+jlOns4tYITYts0SKbo9AxOgf6YfeSd1tZMOzoHFFuJNNtwjG7RwCzocRK
wWUJNz0O5YlwCUfeujBfhRc/LsK2Tg2dYGb8yJLSqt76Tp7ussSe9gWVkJndCyJ+IxrUZ/rQSPbI
e5RuBgUmf46X71m7ttvrtt75a7Lf//7LN7/42Y31PP30s1POC4Mjl3oGHeqfrzcCGZE3hNkFCD7r
Pb2X4dgWeGkmUV2mB33xToDk73piZqMum66YXFe7UVCr2pdxak0XvMB+SPgCktKlfkFmV15Umffj
34vzLy1N5jMO82qKSx/146dzLlHshqrnSVfTGhOjTd/iGTVQ03uEi5XQ/OeU+W+0ENlR0EDcVyzC
SUZa0AGb/Woz+e8Tg2Glw8BAwmqjZv3ziTmNVcy+hJ2AMgl8hNrZsvpi0zX+O5ziLdTXI3Vt5JrW
ZzU4Scl5DYAmCbxFBzjKxbI7UGlMF01KgAZ9i2bbE/pyNmsb8GHvsKZpkugDmNS0gHJM6O8vf2iI
aDLjCDgVtXUpihPj50KSYiHFoTONvU8Rh2+FVX4R7wfKnAtnnt5lykyqi4lGaxEMr4MoQSdxnH+w
c6dnBGF0/8cGfLwkn7YqRv+sx1hlNEcOe71jXpZmNPB7fekf51lhJDPMkxjuVZT3F/PUEaJVqRHT
vvk6WtxQ4BNgq0qXIPOLN8ekv+a3fIDU6iAJwb8rWGxWoYyjM2dhpzuP8DiXjSzliaz25NQ0UQgM
tT/OzfjdbHTjUBU3JmP10LIzC1x+tyViN8VAWUZbmzLdnMrkRJkUn83kIVkUIiJEU2Hhi0cFBDVM
IpC8qQ2+D+vsnV3QqSzb+LKruLORC5nv/VmUN4W/3DatdYkcAiBDO1/OFUqNvgMxDBg7iMisQ++F
rIt87ssBeCMUMuAJkKmwrw05W19aJ3exAztdyeOQngfpp1dDSYue5Jx70vzKwJqy6wHN07GOlHbp
5tweGj1qtx/xJ2lKSBp9hC4NQKi7O7sARcVL4RzwbV0y/jPO7prOPBLb5KzRX4km9bNoPLGxzHgM
aajZJ5Oi6dSyd8Wepe0nYQP70cbyq9f3v7vMeqiAgjH4rZmDe5+UkxO0QoKBY7KeHOvNnEkRtJbh
uXVd88gVi3S5H52TzicQFuY+YkIZFG6lXRSzqsMmX/i5slUXqzOaKjIyj9D2cScUYJJUnBfbpVYX
DIizw4jg5cSCUcHYeU5gedUPRWqLwQ3R6waNcxZ08Shbd4/u5woMi4LFl52d5dnXBlI8yWHL9Fej
K5OjW7jlwerAAbupfhBTe/W/+GvSQfdDfaqEbVwIs7us5qDPrOik23V8SsqfDA/zBSCjRMilZ8y9
pW1cR83R9ZLoZI15T84vWygnGmzVShPXWdaY14SjWIzIr7KWQJMUCimh7W19tQj5Pa7sq4kuISKo
qTlCGLstzOVNV+CaYwukQ1bwatswLgvDxn1lLZtmBBYpwe4RN4PCMT5mNoVzNdmoExFAdbkXKr5h
NNBhFmpt2zVAUQsUSmFOvtAhNeKChvdlngnajy3Fki17YGnwDeeOFjjiKn27tNbIoB+mHo2Z4WqU
7p3h1YiNzanalRQNNAnH0F5zNYloiI4jo+SkIc5ecnk8lwgQkF2eC6KBkIDEBZeBuPrirm56xnob
/+N0c811h6YzZPpr3/LTXu0SoTLnGetJNn20gZBGjGHY1saTApa+61cq7DL/SODGh54up3WGkcMr
465ile4jMmag9SrllPdJHhrjhJej2ZlL8p2gEXJRU+OHa5JqWWjxWx3ljNgka7wmXCWDL7cFBCiY
A2qhT/BFkHXNjZFH91Rw71U03ZLz8k1WiMSX/oaDbK/RPFTjMG2JSQUWsJBCayZPDuyqIHqhYZUf
iX1AuGvT1PFZ+oyjcMeqYq8BNsX+R1DrbNU7WRjdbhq1d6UYDTgLmwY0GYr0Ak0fyTZzpsPpU+BO
3ZyQ1GQAfejYt5SGoPDmg6fK+9GtenJI+PCdQ7zZqOVBOT7Ukf+TECaxIZNvjXdDvZY59g93TshD
A66CNYPC2YKqazbclBfzuynDnlW5GXQeD5KBpkExwbSMRDyF50TW91M5bIk1IzbHjVbqI5AXUN5v
sus87goEz2tJd/YeUmRiu8pGY9Yv+R13nhkhoDkEJJJThIFWJIgQ7wptvMS0XlQpQ2UQE27zHDvD
BKVRKxiDk/46g1vdxySD6w0xg41937I4woiIRA/AXDCTzI18C10gk5uKueg2swnIHQp738/uVeNm
p7SKxYbk6WqjZ/ErmsYLeNmXmkdOoCV5OGhn/A3TuDNKAODqSAqGmV5jERNKiGdgrJhJEAaCd1lq
z+xAL3Pp48pvCwscAmoLwkDwDLtclzI3zBznmqk5eRJ1vyUYpMWLWFxlKbSdHH94UGsJAGPtjcn0
OarwlwLaDLgGkVhEvG2nEZjnuyjQB5WQ1llu5qo/kk/lcHr23pb0ypd4cO8XmZ+sJv2uJeKGuEKT
TTX9mfu/LJXfskhefI9vGxm7FnZpmJWAfDvX/BapMQ1AtmHijJv3UfnDRrHdOQSQEAkCDtrxEfcW
T0DLD1lZO9yshmJb1ZL0XOfG67I3I9Mum5Gv2vs8uEUbfjrZcID32SAd5f8xiksz8+uACRpQKZOW
Zxrnv8a25gFb1TdCTZUbX4qMv9vPjRf4JqTjBPhdbGRvwMvv06icQ3dguKL42U0A8AFPHnqGezul
ZGyAKJDB5PG+5BO5BRP1Ihg09OWL+S4guXsTdO5OSITyYgncUUA1qrNzAk8fK/lrslQwuplmk+17
k5s2EW5EJjreOdcbMkJiYjk0yP87jfYsoScHgo9rkk1ogTblkrBvrghKMnfd0f6+MESnfu0Z7RGU
Ufo9t4vrhT1xHYph4PdpGlbRy9LgY9GXeo3d7VBslgg26vR1Mmgrz+nDx+vKL5hsG9cL3BXhETn2
RZTwJlXe+iqnwy8fnGbvtjzxzkNS7FrUB9GdaLoHXp4rFmG8dZVEy2P1Oy3W4w3Zgox4i/Y6bro3
iV40bKefeEMQgxlUa7hqfiwjgiXE08QPdN67bVZwCJzE3cZwqRyz7CHe66AF2YhaO3/Rmomfpbxz
UG3St/bfNF5Kn+9jU6kFCY6PTX5rzz3o6KrYeIn+K5caeaJp8VIm/LFTuoDOJavVz42win3M2nlG
AHp+a+rpwsGDtgSJKtTO5afqF7DMBzQoJeqd+jjlFl8mmt6E4inqon5yHXKbyvaNKJGGTAqg5eqt
V54ZUJVTMA7vsWTHUmK+qtitihrlYpTzQ2Nn23uD9dOW+8nWBmKpSjbMOL/XpXFyq+TeL+L7xjOJ
WFPs8t5EZyPz24A67F3H6V666rEizg/uDt37hZoWXfOF0NOLpuLb6i5PPVvooEQ+f7xB4KQ0gRi5
tPelp90K6R7mke22nLEbX8qaEAJH9xb+VYEjGiNMo4wlTvN006NvsxA88pM6nEN5VQQL3bUCrY3B
RF9j6BWg+e2CqAtraJA47djhd64/MX6uY4ZyPT8vUQV7K49vnfxGW9G6mVYxvF6Ke6k0wrfLYSOb
iLRj+1rrSQZp9cTCYVh9T7K52tAz9MO5JXLWm37IvD2gTseRMUA3X3oWm5E1N5rX/mo9lqxO+qsB
OBUT+KmySnJTZ1Zq5o73Ud49tGz4myGS6G0kI1oipAPaKgDd3DMeqt3kDFi9bK3Yp96T7H1/4xZo
+0i2h+bTMZGYzXsQt89YvKDKYLcg+WE8S+IJER7tZj8jwDJhzbROHcReTCSSNMdwGBAeeZO/NYnk
FTEw+JGvl7ixs5lRg+UDP1bcxEQIWE9aq+jXify9nCaE9CmbKZzLUR8wBgnlIaEEpPnxX/xZQhWQ
xBdKlFWRKnxE6WAOV83IA5X0D8dryJSnYA5iY95OeCs2VOk/Bgl1Bhs1VDvA9+iBZ5QQyw4sGz20
sj/6ndFvLU0H2lb7v+ggnUY9ekg8FlOHGsnW2AsKnR+16rwrA9bduLThZCuk7wnB9fpLq2sW+6RC
tz/YL/Sv6JzmdFxdw+ewkk+27T4bM44gzCLRRtc8ybu077P+rYb/HkxQxDckE48hR1eADoIqh45N
rhP0Tquk2tR+cW2LhvVs4Kv2vLBqaSV23cJwzsrurIJfOH0iMy0EQueV+ms7sRiNOBn5l4iXiLfb
mxX4e0++WbRitLpFBY1pY/DVc01O2EaH+F5YkwQzAXymZFeVHY6YvjGfOggEPvCDsJzj57GNH2C7
e+TZEInT82LrmNE55yZ+LrovRAzIw5qCjE0/pqllkSkB53TLXYI+UnmIqhnTF+Fd/fLLyYnQ6sWy
EZJLozOBlXEyK2gczHSLaM5Ey+rQNjDgqbS/1mTjQLNBhkU5hAqVtztbyPSaKRFm039vZfOi+1O3
i6IbkP5TAGqZy7MdX2d9TTUHDQIs1F05kLHIVeK90Jm8Y5oYAqvklGvKswsXaU/Bd5/3Jmaa9m0Z
OSeLon7WrJa1oSBZiNT7Jjt8Xbx+WJXGN29MwBeQcrwzmTOPSDPyHLacc92n8b3qGLbVcwmKZUxI
6GWcy7h3JzpquNrJ7olEmIOy/ykNZ7ga/ORdzBel4v2LDGuvC3YzlsATCGb2Nhvbh8YSzpn4G4ne
hpFr7EsWKRqdgkSVEp0V6zQ1/KcYfHFvDyvajd+Q6+wj3crLqvDfeh8tRlnqXrho1D2+bI+djwun
EcXb6KO/MvjGQ0ngS45qj3kIBLGZQ4KEPDLL+Gxc0WWU0d3LBY2HKNnAF0OtTQd3aRCrTLByUjIT
EAFkx35pl52bZXeGKl5ckzPUm7WHCuR90hBykVJVbuzYjRnLzuM+lu8kKiC+NvM7YxDT1l9+WE3z
y6xTUGYwJ/PZwWVkV+QxjnGOPIpsQ51xBgkDhHNME3s7QJ5ZkssFB27sEuoX6cbHaTTbXUUDZ+em
7Ghs6BsaKfRZa+u1RKCaMCw6Ca9VQZS2aUCCS1BWcR8Ys08HwLjNG2lsJkYlW8e2T4p29DYGyQCk
cdgPVqkfbSYqaXMwaUYLPdnHuSk24BXkTk2/DII1ueeQY7ESLLk0dttyfJWyL5DEcKPUZojCA4Ij
fDAZqpAfDbmi141sPJwBhBEiswmTiRCcxrHsoMP20iTtgZn3cIZmfRp7b7ycp++MiuOdVQnGQa2/
A/2aHbTJDf3IrY92TrAxt9SNmG0aSQ32Hcdqn6OFXCRMCjWcs/lgLGbyP4FrJG6Ziz/5Dre5qMjI
tovjKyPTH+mqnRyjdNmRFxo5bhfoXvI8Z+VJb2lGCBZdWvjJXqT5jxJ+EiYGrgY86U2v/xgjV25n
s7J2orYfqil977KEIQiBUhYhiXaqLuTkULF/5Ag41X5cJKkUa+bESnMq4WrgFqNEbLtn/kHS1/Pc
IjjrISpifaMwtAVOw4qoMbYBWn2eykjj/m7fOnESb8xWA1jrSrDcCvUYP7VLKHfu+vda74/kcLBB
NM45IfFs04+KemRGBSboJK7xY/mINMn/P47OY7ttIwrDTzTnoJctCbCT6o0bHMmygUHvGODp8yG7
OHFkmQJm7v1r3EPJ0R+4YYdmiOcUXbTuF3NlxLpILVEJYshplmQw1ZSSlbzsr4VF/nNcuXeVYiIg
ByUu+hAMOblGsCFk9Vn0vBfcEaNz9AokfYsdj7wl9VE003yoySLCmfA9+mS6ZGVxb7WMiWhd4RKl
9rIvtG1Mfklh6//SBDQzp3YYlIvjdpyPgFq7SIcvrMbmX9cnZMdoWYB69aDxvOk53eq+xwdZFB8l
wf34Pfud6znccmu8qmyOfYM5OhrjjevXn3mbGKyAJITinnmMiW/Y8YIUu9Gy7n3h9+yTDC6Lrv8M
LhCVO0cmp0afBRY2Oujz5GPR1a+mcH3TicgHS9TL2Kx2QQ4jFILUMs7x3z6e+60avUOxLPSiFelX
k6UHx86oaBle5qZ9Vra5FqtH28GmQwlUC4utpsQlJT1+ziAQ4hYnKZ0mbyyTjqSsB5cR9ifaITRD
UR8r2aer/uqWehZIN7q20xDUA/dv1vXrQhaM5lp/pdaq3aHH2LHRZ/tf6y7tJqlTMugm85zZM4oS
3bP3Y63280hMsESiay/tU6bzfYyEelNshBI6wuzTtDXtEDjp9+k1X1JtO+p+eSqM2Hqvff/vwKO1
cdx25AKlpxTzOCWmlidhgSeAqIW0Ivq09jX6X9QHWAs0roNGIdmUZo5i2buJWvevljVuCLnTQI4/
cLTy0zZT92brNMEt/8MVVXUbFOFgA4V4M3dpovnFPiEHQaSUq8+6CAdQ7MA0COyqhHiLjYbMBMN/
Jd1BbSN7/kmz7jHulndjTPN9j/aVwiw00FHSFrB+7s1l/ALiht8aZzq5LDu6DoXB3e51EbYQf023
e/E7LWAsp8ee/7ioTV62+9F0nsXEdCvTB7i2it7Ojsrqub/5r7rJZmRMaOQBwmn4aLpd0wxvcQXJ
FZvuWc7LdsyJq6taYM6El7ap8W0nWCkPRtEHyZARhiELjDzLS4EoOZj1+TvLOfe0GPVG4mfbvCl+
UkL2gwQXj9BBI8VIz5+lSgYX+dzUfGXaUNKNyvapSbZc4qOfNdN/g5UMgdNQsuCKPvCnivoqq75O
DYu4NYt2w4AUr64effaQ38bxnyXxZ8Zhu9i0VBOcTfd7dDt5ykR079g+j5RF0iDHKauqBvS1HZ64
MO/RCklkdiVZNgjz5fzeA1u+9qX3U5ffS8ewXPrLfaqjJyb7NR4qPrUIA0ige4Ui3DuymjbmMiIe
yB2uL0YtD5w4+i7N5mzZGQXPVkV10tAx5wx7q5Qgkq6zbYV5Zal6KzWKHy1YuZgdZMNSGRsSqTLL
ZdI/JK4vd4vBRmoaZ1fSVRDbcDFuSm9Nrz8BnL07MSpNHhO8QIl74oDEQR6DBhIkhEHol9SjzYgM
NkhKvECLdG61RmdmXTzUkf5DMWLY9/EvrQOBZvVPFl3ABCCEdcJ61TeEZ3U0gQybMZnuFZEsW349
gxW0K88VesgJ9cx6NMXyBOZJd1pFC+jkzXujjI7UTj8oQqFqnVa3gkhcPC0V5aKyBYbZYnpcx+xg
KflRLyr0YtcLCWWmS7qmzzaNr61bbE3oJe7px15Z52IarSvM3HVhu0BHnh1rP8tOsfCQ68dU+7g+
lTKB3Ubt3tSiW+mLJeg8ZNdm9KQllbFhHsr5PvfpsJ463UOrleOBWxIG1PUUksv06Fmz3OfxJ89X
bu7UorPFExV3arrmrdTV6nsksmmw81/Pb36lLXl6dc58P1EIa0pss11HpLZHmqbu/TT5tBnVa1SC
HhSZBvA7tkzt5fCb5tPVLdxDTccoSJVxs6zsJ8rGH/Br7eCXkDM0ti1osqnX0EoCGhW7v90yPtaR
1hBmahB0yEe/FF9rzeJMh6m3DH9YPOnPsMa70dJki1CtPlfKrKjeAf2kCuGU1fayG801ekP7166/
W+uHv83gpLuuMfmR0qzaaDVhkcy3XCf3IW/cqz3QAlWbrYvFjPLGvlCXYiQpd03DMV1yA0TfNzg5
OmebVum7jaDMLYqFVk7eXcHQRgVdtseXDMXceqjrPkQWy9COqIHP+4BmeMLC6+bb0Fri+RbP2DWO
CeJNoqnfkN0iTF5KUrlao0m3hrzoDTiYcoa33sgAxMjNwSLhaljSb2xaCVaEltb23o8Dqien0JRl
to2GXNF/M04bGuGexsEV57TK022luM7MyDYPRTwTy54Oh6wFMU4Tn6CtBG4VtX/NCa5Yo/z+asw5
12rCrCsMtbMasUafLeC/2gs4eCNWx1LbyWcjrQPLcd8sEW+1ZJtM3hg6qKigRI0qkLWLhHDq9zEo
mEA7dbH77iLRXi8FhwFiDMzn6cjCQrf901wiDdZigeAGqqkt7j7NunwTgjvVa4LcFV8uOS+ooNMf
pmztZE+tKtjptT6gFdGHedJvrtXc6EGhXlSD3KcO3iRGX+EyA6dgMXTJxrOu/KW90xwL92QYza9y
0pyy2wLvJPYqUqBroJSEulOnHihFtI0fO1+sLelkjK9kmGnPXBWXZYZ8RLneeM4TjTFPMsGPRlMe
q4K14nwBvqcSpANuta+XU6v7RLn687Nv1UeX3LrAVHMRNjpI2UyCQDhnkuUuEhT4AFen8QPlm/lO
aHazS9ocHLKs0rtV2vQZuvlbtupo+qz7FNtIFMXGpE99u3qZA9vfSc++otI/2sr9Mzj0wvkFIXVL
+oMv41n11hCu8BSXSHsxMYQxPT/rpC+3Kj4b3Byyt6q//Uj3TRNm+XgnmYG6mRnGDqrRpH0oCT27
VdsB36u4G3FFjuHSwZ8gtQe9tlZVeXvwsvTcmSxEw+RYYdKHndFIzmabbCIyywugziqx4Ep6hHNu
4dAwlDzkdXNamEZgQAqapLz2ZPbj+iGDkNmVuuW2/techy9fMqk1uUUJrTYfgN7fJQ/PzWjlR507
dy4IJ4j89qEwuSrajlfMobmV6uR069kUHCJ8BPnqfHwdOMKSRugoIJ13mY9XxFdEYYxWGbbNVXbJ
PsKgqVcZZ4EDcDKIx6aM33KqetZSQvwA8OEo3dzCwoljM0Hg4AUvJti0iWhqnh68NFo4TEt6ulLt
YMXkVJQteqjWFU/12FXbseNP8ObkTzW3t9FsxN7TIDDKDt8KqqcUy38JFzZQw2ria9NE+h1rINwl
qT68Bo+5QxOX7Kwp7Cftg86peecU3k9HjhSzDJv+IvlTFKFGNA9lf2FsX2kNM86IXLiZsi7sXAu/
y/zVzJJhL+OWpXYbbCdrCJ1ZE7I1wNvKBa/Nz1Hrv9j9eOm9U22NjMD82YYoFIM8VYAo2oJSL0IP
DVI7uG9LHPNMWAO88lvj9C9VtgpHIkrXSh2n/jRJj5MTGR0MHlSob91jVElhNbk73tNTS+fOOxJj
8i/wKePya5ueCB3qRXUsX5u41w7TjHpVG4bmaNfEFdQj+7LMcVrZJW2EPSPnprJS8GoseZ1llEFi
ErdbG+JtZmiP/dIm0KvKw6kkRVmrudeypQ4tBVzC6W3wBYsYcKQByeVWGydnCvF473UOGZJRYELb
3ewR6qK0ONAduDB7zT0w+/REcV2Mog1voxq6s5+XiKpiZL0T+bsJr0KbTNERXPyBcuirZhqfshzq
cyJitanJ4RRt85h31oiP0c1hZVJtl04LV5tb7OhjIu/ccY6jfk1jTmU9nskO4cZEt3sV/vJRtDOo
/XS3hZ9e5GzvtdmPd40Fm5NO2k8LLEgPoEcCr8BsMyTDiSPuO44zianUJqFxIhEfriKqVhW/UnfP
Gh+HZv6OStmQWUSaHOKpjVNY0Q37BGgUMcRVT/nT4H8ojQvANO9DJ+jB8nPtDEt/cIrYPlR4l91m
OZCK55/m3vtDv/2r4V0L/r3Duior4BNq73aJUR/lSA1r5R6RQzchYotz3yMKy/q9DudEtAcYM6jR
DjI2Ca1IewZjD+PBx+ZzsBYmz1J5Z8eZk6uYlld/ai594Qrqm6TNLV2CIMu/dq9XGCucnyZ1XEbW
5ZZF8Zdq6S5moyFLhVcW92TMXOD9axJ6NDSL7w7yDtzM4Drx0MkekA9q+zZxniIn2dGSN+0AumAY
HI3KwDJlAZ8fWA8IYAG6DujUoi6aHoUw74a9TlwbDkx/2UV1ioPNHt59fD7Pbi4uvpqPXavZN2BR
qp7AaGx7+TC8fGYidOh94n7uZqZnNFonKRSqtzp/q6vM3We5/tYvjX4eQWdF1bF3L9WvlZlUfNSE
uqw+wkzdF8388YuBsZFoEZKZvpJcjQcL2GlTkmngDKkN51V/ZzNpAgxaNZzesSCABgrtYNRsk+Qr
w2OU02vmiYtI14ZS77X0IY29njIGC+yB5DSeaZ8xCEE/PpEmufB+ceSkkPjKM7Kd8s033Hl4l5w7
GglAiDF7UQmrSs7DwgeDfYehSa/+ekbxTvoQkaqyMo99NjxyeUIqJ7DpTeTdnKEmOICsKcEMJVLq
aQebY8EbjlWRDdvcBFKl2GyEdnACW+WhrP55aDwIY7Zp0pqHPw7NgZeoIv6DsEEs++lK6bBzLm8q
66lSjUPTg+C2coygpinwuHi73gJhwDT5PCCy2Vq9+TDU/R034iMaGCzM2gLmNiuoMNbkNvF+qTTv
dfeeuyC+mON2c9X9Qo/B5pLeoLfmp6/Vwwb48R+JExcfW8aBGQjk0cDgaBvE53b50VWmHdZrAiB9
b1uHkLHtaNXOtpzBAqBbuYibHUkhbzj1/B0XyDWJi3xHxBX3XuY8MnCdlcGb23sGflEOEBgKeMB+
JnKtXHFbV2d7wRDFsOktNdR8fIA6IxgrsdJXMgtIAugfEBWDAv0fw+I8lTREBylMZRgXy0xx5fSW
MjBIi3SqRZaftYWUW68Gta0NkK/WP2gM0fQQYa6zFGAUpskw12vrmJMf5EL7b0HwaUcsdt5o/spU
GDxtBlVF0YuE88OG2myXar3qEhV4QlIarmbcAqZ4lp1/0L2T5OonvCTbZAmcI5vfwSvsL1JE/xGG
lMCPEwIPtoTYe7HhgkzvTnYE1rCGsCUzvwJnffF/E9DXin8dFcMbmZQHXy3bird91u29O8YD/Dkd
BklEPKHFHtpERWgqxuq5RQoy5Pzr0nnjrdsPGr3mEGAYtlS2M83PLuletQEgOkUvSls6tFGRu19R
06XEQfwrq0Z9tbN1xMj/2jezdYpi47vv4hNlnWwvlfpuTIIS3eyomusCXLMKhlLSuQCFYKrSuLzn
qSKdSq/MbdJZR3N+LkT3gUDtt+LX27zYd7BTByclm8UydagoXHOcbCCCszODjsTjQdX1V44Q4GhK
mk4LRrj1a1BMlO1jmpcdY7y4usCoaf3oFq0FwH5da5MOvVDUG/X8/iTNfhsL5+EQJdyt3Uvrn6nx
E32LFb3C0aFNPaV+507X9ukiH22VaIEgVH+TuOSej66ZY0oyh42p50+tiIMBlHNLjGe5dRe2lsQz
kRSN3S+X2I/wbeL90xXDg22w6cugs5lI5p4oxNA2xF7atF1O04dyZhLXdDazYcn3bf9jTrzXet2d
JZVqKJCsOASzf4HCR0vuBVo7dhcSxCqZ4hfUrGQLJX6U/vI6F9qfqFwdGLq3le6kPfuFOHNUMe/J
9J3sk8/U6/5gjiz3XXUlr+tj9PynbAAu0pD0bjLD3C7d7G4Tk0/CWl+4oq1NoIkMhh2oCyKi3eOo
7wLN/AP/RGmSFa2sCGtykxKw5+QF6Ao8JyksaQA/cGSLZeVpVxdzRAfLNONLSpKSjsyW92iySNhr
j5mWg4XDbDqdFg6oFzfOWGd7zdw2BkiIRRgz6QbmZ5osZ8Tw06YSGQSm4z25E3M0FgAwywn20Ke6
wUHfBO+XhHwdOG6TH3FtqQGJfnOwCtLRFzH/Qe7R2xl6tyird2Tg+Kk3HKyOBOx8Rt+beQBSscIY
OszsupwvVEqEozsbHNdAj3LFCOG4TxjgFBRfhZu5nZvTXGSvuT7aUBIlvFzkPMVKD+xhAEDzzI6R
xtwvnnPBOo1idqq35qT4ASbLH6eodqidgQRQAAUmVQdB4y/8LnOCJQLlnCwM6LIb9/wgtF2X+qjB
+vyL+EKP54uEyp5UKRpzeGUIgx3SjutUQ1PbdzmxQB4ZSC46N1ZopmhD8eRkbxNUODiWfmc/Er3k
vnJ4AachP/lIi0LVwhvJUnsvZNTsuP03s+KsblqoGGKqik1UZA90Tb5z/u57nUS3bK2sMf0MPdbi
BigAax5PzvPJRgtraIC9eek9j2Y17yMUI2ym3Qzo6yAsGKoUIhGQDpuI/TwkLnvuwqNVezdGsx6+
IPd3na+uymnIDGyZ2Cb/DRsXmSKyCRYa6BzzvelGlE+SnPSZCi1MlMo9d/XknZrps8AdtOW54k0G
HaEhxbmKaNHC2NWorRP6+ocBjndfZk7NRl1W+yq36RLDxEQQX4kkCUHhqNP5hZVg200L6H0Hc+20
/Ob6A3I13rctzMYMO54377pfVTsGOQx4Swlu2CKnap3sgB6Vh95AT1k63CW9AICyUMK1zVzum2q8
+Yp0V5YsPVBE6yDJLglw7XO6JEyQ4oTLPsLFWoATRg6SH8dmS4p6j7eJn208lH9NEX9Mpve3iFiJ
9B56qkmr1w6xTIDi98uBX1AagIr0xM5JzU8rr5wwm2lGISgCBl6LtpWHfqwgf4oSV7pEhWfG+OSr
TU7UBv3OfH6xVRGKlBirGq8fd3Y5okp0StZkNUVrXirKF+S3opEHafAORh7HzDhnTDXVQ54MNKUo
antrpPu5UYH38NYm5HWgz4BWbcfo1pfNpxuj2IgzA9KgRsHGGpgi+ODRPMK8zZsGgezOgJXc6GZj
0cwMfk0qkwzryTxQ1gqFA+8bQQhTjMKz6MmJ994ndL8mMztJ7L9T2h1GM4NZ7zpsQssHUAvFMuW3
mwOoTWO53rIUgjt1VodF5u7GVg9LuE7SSB3zpDgeKxPqhvQ3IrGkSSltQkaenB4M1q+N5prADWz8
HN1M/rbbHE30GSxpw1ZGA8DlagJPuHnPPOYMeoDzGwehFWrest7YffVYyOzSJ/Z8bsWIcThG42Ci
ySorEWQF12rWwoyhdxGHfhwAd+0KNYqx7AHckJ7JPj+WerXOsyix+z2KeZprW7RxbB47yP/0gjaa
Ms0zYobogOP/xRl8g4QRBDITSXzlSJD+2Mn2gVueDsSClDsEKkSj5KzSlAPDa+NML80h2hkxEJQz
ZQFON5Zxs/kQaFf5/EEvKqP7TXTjTlrBSATyrAUx2jq7dY7lwCGg6OaDHCbJVm6duLomKtXpC0Oo
0BsdChPEBKE+GA9zdJ0iUitlMuK10VKBoqElZQZNB0qF7oBzogtKqrFyRFiFwC6qD+ywwFWfBj1t
YV4ypeUrkOLBSaUeDQh60waxK6qNsgBae92A9UCqFmK95+KkhQFmYgy8jsZmW2hPbZe1V8snfDWh
1CE24PyRpn8aZGxWHm1hutd1RwzPvMv2fXEnYFsNZNqp1WsjWTqIzuNjdNWjNaohUEidiGGlIckz
6WPTnw0DOYPkIt07XTZyJzCGE+9EdI2iEpOj56PwWAxnvX/xpzjoW/9nTTscslCbEBwqzZx2KFjx
HC91MEb5TpMgFUlJzwuHy0kIf2RGHui4aX2mKx2UVY18PXIr2CmYFl4n5V9yzn9jEK8L3KM90P3d
EbqREW7jVeNB8zFcEWuYs36wk6DDdWCxKVZDgYbS/S3rso+eeIUtJgstyMoYSZBX3gRZe7Htw2iA
QzPoJnvhRjkk/FGPh197rpFZrYCvna/SI736dYrlKY4U4VNZE04V5uTFWvytwrvw/3hDKzOoSDz2
27RsXnkcF3JrgHIqYre5rhxEFe2P281fXvTQO+xdbYF7qVweyjb2QQLhdauccNw63vYyecXfoe/z
BhogZ7NIEh1AhWJpsqn4WAl2ZLHkVzk+jnzu531ZEU2T+xpIt1TJLnMHZpgIIrqIGoHMrTgLUX/F
CcJ9h7UVsJwJkIsUairn7wBcU05vopMHiwk0XBRyhyi3+lPtJNGmhcYWY4siwTfLQB7RU1rb2Yxf
5g4kSCxvrpOnQYestsFsxo1u7Oy+tgnGJWK/0s0+zBX3ipMRpIcI6KlzkXMUwiaHppBMusU+H+nT
arCYHsyWvtXMLP4itCY3hcJScLhXD4H+gFjv6or6oVHuJ2veP/KGUfJA/G2NYcGfp2otlNkQAoBi
DxDNW5Hor32C8HOwSMnNC/vJkyk0a9pdUYvJrR47DcsOkK+hAJ9swFrD7PY+MvE1TXigpGka96kz
PEtooQMh1d80sP26tGwmpX1usumnzNMuMKCoWRCw5+jg0Iijv/nm25NCh75htUcRYdiETen/2npI
Lrks7k4E/OiibEM3ppZHzc/D9gz24T3UuXxMRpAzTxI5q3nZZzSjJB7pp9Y18W1GJNb3PndZmq90
bVY+JqltvzpJecMk8U8aoDM2bsrv0eMKtIk2LBE/h5OYTouo/X1so0TqW3lrZPGmFq050ri+nxzx
m3R6sf0/MZDQHBABWd+nxqSWvXCAXzXvgbgP+1ySpSNS5Rws60iq7IjmEapyNMbxHHflXlsSIhSB
e6uUZrmR7Clswc/Spt6NFz6loQdRiEe+ya5OnQfiDjDbrx7okXDdB3PoHyYESAFOpLceUwOMPwor
bQ2ZRisRcmqlu751Xv//AoY93MDm/YBwnPmctHwbkIM7utKnIy7cOlx6Mv4TXGehYLhdvIgCHUII
qrxDKEcPTmDYsLOFFMibelDechixM/GtVQ23baesW5Z1xpMfGcexGLK9AQm5U8ac7RbnI3Mt8jR1
IUn1FavKHy2HB8oWodJySNGVqmCPXTEgemZmu3JD1BrB2JWgKTVlFzE7Uulp3bEwOUmLtnToLAAm
cs2PeKbiHEsSGjp2NljENkTrn+KXoHO4ltH+/5TNWhTp1uVLMUZztysSmihryayglczNVFklB/Bm
ELHsxS40K8zJG9zOo4mcoa8uRMBeelOJ1+pbIAoOUQFFp//jJbPmliW5d5iT6SUBRdkbi+vunJZk
DSk144hK9JpqkcYYtpA50PRrozVCGpJDaR36v1qoaZnkO4WQsVRMXmTRxxpOtszFnJSiEauldjTW
pP1Fmiiveg65qEzQ/ivfJ9a1CSQlxYhWvc0qHdvYeHuOka40OiJ77kQSeZBBEl5aGwz/yUJhVhRR
J9dZOuXDVUu6UTpeKk0MsCyAeXXnwCTU4mBPDidENS2hZaTla+IL6vYe237i3e78u8x0cqDT+N0v
WxMzrf41zqO285r6fSBg/obBF/THcx8z4HnkitdJzuoFnzTgKXlnMSPGu+V6L//n0ze294/4hnJr
wPLGIPKXwTAwNZIKMiqPMyHmx6rHGGr6FkApjX8z9t/bUjEWGAOPS0+AXxhNSPNnPeI2Z5z9JBD+
mOvtbVZENyMwZYRe2Dky3YI+TNr0LvPiWop1Il8a7+zFyEV8sz7kpu58TF2yBbKL/lqZ+hQpm6Rj
PlkmshINB/JmbnXjwTfKv8Wa1A1qivxfFcOtxZ4gVwcziL99cAv7uZd0lDQg+DqTwcldpY/cYfoD
eiYb1Ubih3W/XMhcL975zrQbWN/eMIjaWzzvs4WiZVLfwPfBayHDOVOol2zHzHwvB9faqsyIecn4
ITLs9De3w7tgPNJi0T0W2FIDY4i6MCm8PnSKPtqAGFbnMo53iFRrkMHJgM+3Xp3JGrfk7nbIxIaL
MCdMEpPYlV4C6jd4aWhWzzgUxncmSCIT3Ra3gVNeJgNiukEQbtWAQsMbASfWgzZS4SfZFmNlfTYD
zGlNbOWmLlw/YP0u3pfO3rp2VD1LJHBdUmv7xpD5vklH8Z4URuDTbbCkaAgiDc4RPwwsHwCOOGBH
916WjK1+6NcZyPXJUqhd66wjUpjZBP+I1TrgJgWsUafder+QD0mF3mSsuBymqYoPBbFrj/lglUEE
LRPGi3jWYzFeBf69fazooffLS+YiAo+4Yy8ZuVcIRtk+psgewyouUbgLowgMs3l2F+Nj6bKbXjb5
jkZzwsTWt9TH/vyop+jgpn85IHbsD/o51v96RD2eO9R8y4Du0Z1MPchtHHgcXe1RYuUHmvwy/co8
UWsR5mPvfRaosmsdRlMri2YXFdbfulTNo0tz83ZyLRGqiUYwa7TV85AySY/nyQc3rXMtfQSEwSlO
z3gbpSfQKHWwKf6INCd9Rghy0f2eOr0YOMJOx9fZtM4Zm8xetTCmZMNtjVjo7zi9hkNONoDlTNoe
kfRB+z9HhQYgC1oFTUexhNE8fzcI2K8kR1QHbZR2mKQQ+WOrfUkLt/yKJtr2mD1llWtsjISOQbdf
6H8eZb/zsjg7GuRfMQdF5Z4FbAzTVI5Xn1WsFr7YQwGxnFoQV502nkcPZWnP5qMb4jDxLhwMRPJt
5wRebad7KiGM0FyV7Lx6O8wNCOlij9LzNdGltdNh5zmKlO84R5CuRyYzVZ1QKm4f66X+Ksf3aZzl
Y1yMt0En0QgtDDpVxmdSB8YPXoasJXKigJmZ5BoFuD5cqewQXlWR/pKJZEfszSntm/rM23dw2qE9
dhbcgB354lHBAFL1M8cP/sAJUlrqy8zGB+J4T+xFVB70ZMmL3vZ4ia7opLpDBSR5BoC/p1nKUyAL
C2nCaj3L7m0kTOhunid8K+C/fvXjavobYXS8rkX+2c6dfSKqHwjOuTp6M11Rjagwclf0rUcRztFi
Poqs/NIMbvKZ4PLLwp19sGcZ79N+vIH+ZZfSm6ud9I3TbDXupawQgLtgi0Mi27OYSNNEvlltidGg
qceRL1maz0ca4VGbqrJ80H6chc4XMLyZOkIYIiApaDaBg6M2xuSlbWGYTTk9WZbITi45TKfChuUy
O/BGq6THMDUxTqURDff+ODJhDJdxQcaQqCm+DuSd7P0BxyvD94Ygm4EqgzKd/F0SAdv72r3JChiN
JlOPaeQdS2z272WGjRIHwHrt4aoZ6/StMPs5/L+upMvhe0xjTXJzIPrieeyvQA7JtkjqSwIXsHEA
PKgEzfdZNzEgVE55WMylPqeF90cxNAXEUGNq8VM/mHw6V8jLrQOk9pQiOKxxRAP/6UdcjSTBhJ02
ZN9T+p4yYmG7kvraBf/TmQSbDklkhTMgLLqThOncTJ/oMMKmyG7Hq0R2R9z177jON4Nywe1S69H2
O3Ub1pi3OqlQ4jGsu+y1wzKnkL+eQoEC+urNQPSUaI2n4m3IK/G3EvIk2/Sf7xsDA4lAZFr005eY
ecyi/JR5xIwM3UfX5IrSHygPYlf+atgqYElcxo65iAOBb4+3og9Z5ZGmVy+uEPaTdBQYicEnBEeK
F2nkFffuRk/wtp4ly87yUIP7LcicTF9tS40PFn8Dpxkf+Om9xi1Akd4PyB5NokB1+9Zyqm/IX/lB
CRfMGDLvFhd2Fzs/sNz6m5i7n4S7Fm/YR4J94UOp7HVsav9kI0DDXTDAo7veJ2R9MBdoisi5Xz6n
9Z/mWmf1iKLhFOcRDQrOomH1439C0spxKhjaNIwcv4L9Zlxw75aTl93ibvyR+cJgPAs/HIA7z1ZF
ljZxIIFwpUEjLUSUqE4qn+ZPQt9CANwFKCjNyGx4SWhd3OGx646VD31b1YeY+tuLZoDK6y6xZDIm
0Loe7WsFcPm0QL9dNFJZHICaASAxLmEMV6DR4cYdiL1qrVVtbjMHLupPLjIb0SbcqahXuND2T7WQ
ybEYsazIEynI3JIdsXoLw90m0SkHMPrhk2U8QRVrEvI2N/WRcMnPqMyzE76eat90XbVD8XZhy+dv
XRT6zqDMYeO6Nfg7JI0o36Vdx7RXccjAD+AES/qPNF70i07auGSyqfKqYJO0WPfrJgsXqpk0oIlB
eMe0mfyzSZw5phJqdZKYznrbeR2QNSHWKnfCKGcCBPzlzLv6XQjHPaVIpgtHCj7C6lpE40sfRaTE
Rryx/TBRS2KV90UvvRB/bBvNpGEguJ3bQpwEpVCoTV2XT6Grb/m8p4jXeip0fhyuRY5lSoB8CSxz
kCUAa5xqV7VAOvCjdAMza9G26fZPaQxIVGbQOCpPNppeYSeXHqZdN3sVDZg5uyf6wPrTp1ttn3BZ
a5IEW0EA667wILlw6KIXTE5lZv7huYDPBfZPDWsO+q4M7Sxxt93w4Vm4S8k8AmXgO9kQf0wTzJD8
8xgktDayb874axAysU31rDiQ8k+yjqSBzO+QIJseshdVvQ6kEe4LZ35jXRM7G9NWMMGgbEl+x+dL
4P1unlbBS9esw5R+GeKkDif07uS5oA63bubczYelMu6EamN/MfxHrhdgGK8d9nHP46Z05SKPz5qz
2325OO5unjEDzBbzSSJH/I+x89qRHEmz9KsM6p69lEbjYHouXGsPDx1xQ4RKai2NT78fc3t3p6oX
PQsUCpUVkSHcSeMvzvnOXAXHy8rRkDRQJ0ED3Oi6HqEugZnohuqNgNgHqWa1RTuyI2OQmtnIOrJA
rC2RpYeWh51eT8C9BiDmvx/pqctCtNPBobT+btJ/t0yUhSgFnuXARRS4ecxFxsJFF0zKQoPLdWA8
slVZ8zlI8BLMNw/SKB4tn+AyvYdoyzyeSboevAhJOwXPLXuUVChM8ma+S6NMfxdlVnPsysa81wvU
G12LwzlE70BLzRlVsEWJVGOflBMzKsUgMNItrMYYDg5wgN9vW93pbE604qEquE24dRM6YzjvIta4
pZFPHYt42FiA9u+Vzmunj2CgI4RReN+WVtzNWeo+k0KpTw9apPAThhvGUD2iwcuoK/sUl+gjkKaG
F3R3rCp0QlmGKdTWoSGvJEDNMjq3fqoca+Em/lNY1xfOIc9GvN1ENPkhXcyyFBqCVscXDIvJgMPj
geway7tH2+RZxzIllAL5ajyinrLiYq1aR1v5CLm2ztSIU5Mm+56UHq3qrVtNpteyVAclYverRw3m
1O9sB9V3hrt6JlUAKqPUpXZqSdzw4YeEYXYyEq3fVPVLVGXt2SdJhoQrnweNYMGfWqiwiqQW98WM
X1ZmC5EJI5nCxHjvJhhCSdSJTjAsPOO1b9v8Ti/DZJeORj3LMe86QiIeBhci4TSiWaqYUp7r6Cit
aQ3nF+33XMeY4kAuifEpiSUmXcBYoPXTbu18fMS6UV2qeGheXMRRIDuVc9eHXChaCz7XbO6TKGC1
DMtr6YdZcKcF2UGL09d8SPPPyDcPdQoMRx+Dm5EzNCkdD9owYYxzo/KvqUz/HHeDnN1wdSJhTHpm
46+xumhLI9fFwLlkk8fwh31/kHsUS+Ea9ldxoBVNtmQ7cBAgcCixb/gFpoRaDbvWELuQ2Ld1772o
SaeKRHdZmnJbd3Amg0gZ7N7siwsaejHMaRM8v1YtlfepRISxbpuGJ22VDf/NbyT/KarFRUgkLGnC
ofE83f0rJy7pPCMuGEsqvX4YTfeqeThJWHTaAD+WyegyPOXxvdfIkEu1fMNRHW351SrPiYFk6dXF
IwXEz9fmGNtnI0YT6kcMGaKOGX7TwNzOJ+sJDYt1QGwHZUQbtW2Qmc416Ps5PLF4gfvdYKLgX5rN
+t3KOAVUbOcnog8Pct86VnFrsqA8ZBbXAQEy2ZE93LtEXHmgM2EDU4FT6VuPwS1RA4ES1zrDP2wh
OVtlrh2cQ20EB6uDg6ky/bO30xG9KhLRFITjLuKnPJjKPP7+VGG9N6ls9k2FZ5fl6K1O1HhB6szW
uvDE3YTfxEHEf8oC1FcGyGlyUNYt3cgxcwrj7DaTXEMCjJaEf+hXh/3URto5mXTS3FcKIJ/qUBL/
6+vS+if4Lu8iGDvbnFMH5kjcPxO6SmY+MSPKaAn07K61arkL5rRDLCQnLcAV4RModTJlvgWh1W7a
kFs/N6yZqoh/3Nbr2/zMKHq09ymRELAh5cg5muw6fP8Xn0yNICJZlcEZaXRTCNRveBty+xEPV7+J
ujpcjXb3UHFm1Ba8UmG1KP8bEHkN6jx7ytqrbg5bEH7yv0k7Mf5fl690STzSHR2qm/OXy1c0yo7h
mM5vNh55SptiO5VVR9KLsniCc8xOIbNVN7UpQAePybdDe/zfvPreDHP6M3THAV5GRrJtCJPMo79g
wrFN6oMIBhRvdcLhE2hAZ1EfAfHVn2Y9E8rXU512J3es9Ze2n55xXKBQG8cfXOPPOMO9t8wNv0az
FNvZZQf9usJgPcDQ26M2rBbtZGJPY7qNMJzEe0haq0qjAJ+07jkyiw8x4a11bUKyBojiNjlUeDux
n5Zo3rCUMxefC7/GO/LcQzThk/MYD+AG8v7XQA+/puSFNcvsJrcx/qEEpADrmgsKoUUjYtwhQwS2
bFxXSg17y8ew0qHSmrBjrpyKXCbHwwpoVMwcTCZ0NGJiiRv9KY3eVICW1sbyuUxinDmtZ7/IkJik
hP/t67OHnkVaOzGIcgrtY34TC7KYFh31+QJ9WckIEiu8wlI+YRNMOAWI3rkPKB9BpsDknfQrAzwW
xiH7aEzgeF2dXd2AmOwMWiPWxX6h0wlI22Jy+6SjpVL8AussIl+2y0KEQT7AtFx4677XmhU4mDmP
9gPpc7xuaqYzoTe8dg4hTxD4mdeX3lqPxCNubyRDkF6iOW64abJl0qhg087VfBCUJ4StJ0xh95kB
5rwJyHYFD/fqSBxA88lCtd1CqkI12FINSs77TiLkRBJUA8A7uAl+ezEyh48lqAoz+yxN/W5uqBOz
k+B70Bf5tjtyKfSY2jVxmMz8Lq6lYu0z7JxJfOg1RJ+gL6+DSzZvnT/bevUWaTjuxgGKsIXKP+iG
aGk6fF8TFw+y3fJqQueY6IQbXAzQa/IlnNmHZjTQzpkIdEfjUmXZiLIzzDZ0omPn8tIKtSXypdzg
TULGCMl1tCEC9E7FArljTjsQw4JfA1JPkYX1lgUrampSHnjGtPJaxE9OXWbbrCMiitHjOmtRKncV
P5v0iumeVmy6lzZ+XJXG8QE0M9rI8DGHi74rS1Rapab7x8rk/RyZPm3QXRRkfPsjHEcTqlCUbKeg
9474TLWLaeLMtodiXwovOwf+lJ37+BaXpnvgotePbWEBgDAs6lSRcHm2IzONPGL4koYJWxfHNPeO
YQYXL+SyT+zyNTbAPAwFo9DOWc7HqMdDCp6m4F2l/U4LJFelPWu/YJzOVjvKvAGTXOxdS9rJa9i7
D0WDBsBXAtn1rKbQE8HKLW2uno1QIEIUs84tOz9Ggf1oGUN4NcPsV68yuZcphVnQ5teWdEUmkOHS
UeYl6cJyG2sCOIsT5lvDQBQRAUXYY6Od3dlIvD24qsInkyJHccG+7axSHc4zq8kNq0mxllb/jY0f
2U3OMIkoEJPgzJ8+6xG7dDa4fbsRciMRGRg5WSckx4t+YY6qP+YADCAQYDfo6CCMiJEKmQP3jWRU
MYbiZJqz2Qol1lJk5vvQOdYZ6MiTNqTykEcpUq8AtFYW2vUe7WVbjntS4OdLgaKi7VW7k5JSCOFM
QN5v/j6KmhQaFHswEhj4ZJMf3eU12zc/sowTbnTpdILdow1UPst+NZ0V7aNUK5fSb+9ii34MRQYN
mpgescLXxxwVMObKsX+Li42L7ij1e3VX+gI5d+xgFEzb+BgNrVokXTXedBmsW4QTD0AyujpOzzwd
niAsNndNNd1PMIk4Edu9Vkz0wphMZtc5r6D0s3PUl2/UFWBEIydduXrwULfx+1QUcBytd2tejzGv
xdUQlqs8FrxhQwwkIarJ9OqNlCERY+DfUMgyGc9lSc2SkLQ2svFcu40EAlgVL21lNDcYbUdVc/nm
IoxX8cjkloScfNmNebKPCna3KBcBaWsO06iCx4oOkWQ7KfILe4EjDQV++ILheu06IMn10fJ2Tcns
vC8BPuUifslFZq21yuWKhiURxeg1AH2G69xk3q0NqCLzSmaP1ZxlOY9a//Xzd37G/9PT17JphzzE
bgTb/7n4GVqpCHjuY0TcYEwaEkABWKcDnpDa2GFbuomIEuj39/wfX+O/Bz/F3f/68s1//gd//ipK
xZ4xbP/yx/98LDL++Y/57/yfz/nz3/jP7U9x+ch+mn/5Sefoqy6a4lf718/601fmu//jp1t9tB9/
+sM6b6NW3bqfWt2Dd0rb3z8Fv8f8mf+/H/y3n99f5VGVP3//46vo8nb+akFU5H/840P777//QR7R
f3lz5q//jw/Ov+bf/9h1efBRq3/6Gz8fTfv3P0zzbxKrgavDjxcg0+dmY/iZP2KIv5HPSkgVCR82
1G2bj+RF3YZ//8OWf3PAwkIIN11KLKJk//i3puh+f8j5m2tbwtBpX3Sp667843//5n96B//vO/pf
A2stHDB/vpKAhHgAm2mD+C/Tsey/QDuDmHwsOwcnn/YJrKbSKtHaOq+2MM9ZWV3zwWYTCuynk4qO
FnPqmruNRPvuqBXJuIlKFNGxD1tu9h8xKUB91EGrraS80wuf83X2K+kXkpi38YgPKaekUU6H5qsC
2jmRKY6Vw+8xe1VrVEbY739XI6Il4bqd5bB8AgLvZ8NOslXjuvmK1EsUeiWZCi26Qy/lJo1n51U1
e7DaTCEhB8OzDybQKoVj7EZiCheUU8DjGcqvHHhYMvH3Yw8XAp9XieErx/jFiLNah1jBotkT5jOo
W/SzTyybHWMw4fGOzS6ySOsfovHJx1ymzy6z3vKe9AAtEuF2gB8JNK6oJkcEM6EbIt32ooOdIgRj
UKxtkwQjmZ5D7YyC6D0a3BMeh+HIU3jJCBo8u3EQPpqOVht2I5utQ1Fl4W7shjdJVwYy9jRIa13Y
HsMlmC2cUhnDCxYx6TTsZJj8pO3waA0IlwvVoWUEaRMKqDKo1/HK/UiXbErFy8F6+oNCE2al4/1C
oH/hMmTvUqi9Z3uEW5n6Fkw3UK0gQNQ8djAAHP1tEl+pFftrPwu3eHpzZAzw4MhAWan8qPsML2uD
wzKDc7pMwwNi9nVZod30lIu2WiDB1Zvuhu5mY3kEAxkOIUpFVVOpt+5+lO4+glyHeqWe5bfQjTtA
z1PGMi+wmKaNoXuzujRZDKp/sUTuY8LySHl0cBVJVr0s65gs89DBLloAjHSovBW6odr6xSkql0Yd
PrWp+Wr4b93M/NHSr9hq0YDrbB9KKdfKN8mAW0hdyw5euzWdctyIDo9171GKG1m6iFv8SWzinj1t
eIo0764tk8e4gsmgRvYlWQegebTeU5KnsSS7xiLXydwTCHnQ2GOwbmtz3aXxyetQMWZhyGjAVJBT
obO240uUS/KAeu+Cr+wHwW2ymq49KtQNQlbitS36U8QmeCmEtYLr84SZIz3V80YIe3lyZ3af8Vgj
LkIpNmtaVjY2QmJ4yYGji94Ccz8n9pupI8A3MN2XekHtNmprMlExJDrDsE7ahpWJqDdTYLwQPUsJ
NpKJqmTr4g2CGKDaaheh1irH4VPK9M6UQNeNOKfW8JxlZuaIRCoe2tq357OuiBuiQKeaPV1HqGLu
jNkmM2ghRnfSNmaIYLUa9VXRR1SKs/jZMFW+Y/i7NDIi+ZoWTD2ytQwKqPxJE21XtX66Ul4Fl9RL
EOo704A72yg3KvAQ9nnikxn9gx+XciN0PUbUh5tSKtK9Glkue5ZqQNbC/qB7LOGtZzunFGhBtXES
m2v2bIi9M/3Wjuw1w3idT4ztPApC3HOKC6ORRNvI8NkmGwfpd/6RaunbEEg2im6HFHd0PxJy3jvq
hlLhMi868rVr1776FDEodbONl2gVVTDURydi/VmGvMrz5Y3kbV4mVxuIWBUwArQY2NothbYXye8E
znpjxFs3BBHZz/Gs+cB8Nq8I7e76+TSDrFyR8p6TncnViU+hp2O1o/rdgse1tAifRZ1KoJ1JDh2L
Jea/A0tPJFdsWjTxpFntMelM+DV41yLfwFGGJH6eJEo9elU55JkpYqrgZHLrm8HEu8lq2EecLVxZ
Hts5k09PCXrvExeCyl3r+uqU9E9JJLpNxVIaE8TnlDDkwxiFeaWA7dCxIMvdO0eHsBVqe8/A+yYr
ex/2iglNk/I6QQ/aMvgB2YYKfWdH4VNnI+3IgENBKAYIfetY1S2dkW7LQh+2LHomZRAhgo4zoKNw
xDyJXUGZtyrVLmPswZONAODWWvQEOnwb5JS6MsJRPuXai5Hm25ybNGD3I83X3jxZRodz0tVgmuC6
li6KuHY/5O5OawXjCQfNqZuBeosL+YNngxGm891pzTliS7sgheQydQfNxEtoOU61xOyC9bG/lC2C
0cxHe6mRDADqg+2qIY8eAx/kZqO9mkR0A64bQTZccru8StHRIwbc1QolbWFyLlhOwKDFMV+xyeMj
RgAL95NR0OAijCzkbWwL5m69WHdWXqwy4F7pKB7gC1D1yuBgVOOR5+SrTULVoum+Rz/TV4N8S0nO
XEuAAaWJchXVTr0kufRQW1w3EIEAHYwhrlxQ2cskffVD40HG2Hf6Abx8k+P17ojC5DhJV6CD7k2s
OTTLzDa5hVMdBGTCK8ZxwBU7Zs9StN+Bg1bdc4FKhu6XMuoYjzbJRB2RwQFu7UXXBBttIC1CYnoa
upHDmmd6OgaUC2gjFqXm7Kpy2Ok2OBWEAmjIu4a8eL6gImbR0PHIlBg18KfPLkBIMXHK4ej4RC8w
68+CQ1QmN5O3Eqplj0Qhf+oj1u8kB8OSRFhat76101LXgYxabEwD5EglezbbXbgOCuGjWTeZqES7
POMpS8sPFsJAd114xLUH+YRScfA3MmxP0ooetMn68dyYzorplF+fg7p+tefZgW7O5iOvvSd15t7U
GTA59XWgTuAuSBkxRPC0NAyCXk6STusvU/ssHBtvsk6oHGA9A77tey2QMQToe0HIhJ+4yK5uQMnE
usZCJNkT2qmwkJMLEGcIjW3IIEOJcnvM6zeOg+XQM4UQ+r7pKtozv60XZt3eN0GlGGUhcwxKnD/9
noAObhrLfUYgYMNhE9siRMtlkYi1Cmv8AaKsl11z3w9BjxHc8KHTjPvCTNWS5rFixY9UwNHuYJpw
/tfGgX1UuTA9+4BgPV4Ts8VqgRGS8ogKaM5VTonhWb6LW2qdzlwOFzFVXnAguwIEe5v6D9XU8XWt
2TXekZWAvznxtX0uCxPtUH3F2/PizRLOqYawKoebwkoJ0H9FPayvyrY+MfK+V7P3uw1Ngn6drwKi
J+38nIMNYMuX50pGxcLL3s00vkIFHOHWOEyZC0YtuYcrox83hdNwIDraluEjK2TBapB9G2KNAoTp
PZmPFXbBviRyqyVkB72cNjehWqYRcmLuEWis20m9QgZk36hMDboJrwQkvdEe/ZMLEWyRBXNsjkoB
VJjucohRaNX7AlU+1RJpQQJmAy5WrJTGIyxKiYG02FmIS6+T9m5zUi1lEDzLLttDpJwoOMhlwjO9
hKF8msWjVoepolffUJm5fpt7D2YqQ5cVOKwfYqgZeHKGeHAWHW0z9v4boVP1WpXaARlIuQQFF1L2
uojwjPLBH6JVGX/kWaEWDfym1VzWQMm85CFmR5bRMboTZEwp5LUW0KCD/CAc2l8sd9diRmRqCXL3
cjw6rfikBKNqDZtDMBjB2iwMXk3kSIPpnUb/EUH8DK9KPiYr3oy6uWtc9aID6md9bVw4JJkf1zX+
tdRla+rk6HC91PpRIXNiL3LZcrORjrKMyEUHtZB4cEs2QzhH/VVeyF2E3IRcazbHrop3sdBOLYOr
HUGzrxai8sbKE4RA3PdBEX95TFVUGr4TOWAtKaRmKm0+CzCxYnfNI+vstxRZMTky6YZ+B5S35a4d
yNzbyRpmMfar3iOj7VFE6WU/MEtwv5J8fmaW2LxA9PaN8QGY7iFsmcT5cvqO38jJiRih+Vvd5Wys
8PJzf0WgHrIO+Y3enK3RPzaMXaFHZoRZBS7uykTiIoxWje/8jMw2iSWqrX0z8FhEiyEENX/qAENK
ORq04ksG+rfD+ABxXolTzyfdj0m2UD6+o8iBAxWlF+jh0aYY8l2ho7kZMsRGhvgUstR5GdnR21q3
TWzGhUCZeAoVybDuqWVNFVYwiVLyNNKOZySyKoUyfIWfh101yDOUTULLIrab4anw3GEHzwqH7cjL
1M2GkK7JjuF4hIdqbc1mOAYg7nhZid+x4/IwmI9x4ZAeY/gQeZu+2Ka5C9tPTh+OKqiuK+pF8PxL
9rGrapAvFpUvMQt3g+ass5KNvyluxuj8yrL6QcMbl5rgI4gIoh/gHnVwGi2YgF0b3oUF+1F3MaQE
iCT9sCnl8O1rdol61j8jF49XQ8OL11Xu3geIuioYt5IYjJkvIqY7xxNXjT5XTXtS0mfk5WCql7hm
EjOC+UlzGUYMbYv0oU85C6wCpB8z5Qdgb3dhlT0lg8e2Yhr2ck5FKvXTOHk22mfkEH1CDEBGVK1X
nswsOMa2c45L7bFx82sxRe8m32fhL0sfqpkRZtomK/1dluDkbTruDSdCtdMLsXC+swgSsiuy72Zm
FUl3epCWRQqCi7efU1AMXzS+nNNJ8ThJwKWMqD7rwf0c5SgWZuJiPQ3haBQE0Yh0NQi67tFjHtD5
Abt1MyTJJz46VXMaHNSZnuS+j+w83rs4hBGPFQ241q5bqaCdAVLmbiJ+JZ8Ag3j8ftBLRL+JzQBE
nQkiCTnqmhWnxP7j8NSzTrLs3A14S33djBGpAv1dG9SXui6dZRwJZ41hhnMmw62MOM3XJGInRzdX
TG9uxpzK4jU1U+9sm/c8eLSwTFE+TlxWuXFFCNUuidZ+70y8m+gaZ8wRmPqGFFi8wm9m7n0GL5Y1
WNTtYYQ8rnq1OyqcRgw3o8Y16dbeystUvx9ZNlPhY3GyIWQvcf2iAGY+gnYRtnriQPrMuSLyuL+Z
k00sSniPLZm1DKMJntWTCf0uZkKP2DwKnm1r3EkoxBhud2l/tCxkJEl6rguCNrk9wnvTT1k/0ZLn
mCXR/Iy1veV1X3L+3Vvq6kkm5WSH0GI041oHMCxSb1ePzu68txMGrngiScP0940BoEjr11PX3wZj
5TfiwRyncxXKc+B0v0S3JjH0HosXQhfyNxbCiPbTgOi1OEidgY4oyn2J9X8lRHPGp/WYoWHxxnCF
ppGciSJ81cfi0zdBihWJDsGdIYE2Z2cxa15KzfusOmltDZ8Y1PE65LTDGEv0dK2bFdSlOaKsPXqj
+d5WGbpbj8miNR7TwEUrI3551LasbNfV2B1Hmd1ykty0Mj30Q79PeBwSULCavPauRkmv/PvS1ZCn
w9pImx+qwIvj5kcIe3fCZ/ZUJ9kzeRrnaDh7Vr83LfSZPZ43Xbsh7UWjdnE998QZh9yxdHj26dPV
cRFLtZX/ZRMjOU4UdmV9TOJgX/HgX6Vjs2E9aMN367PsvtKroxNUUFPZRGSF+2LY4Q1qzGNN/TvF
w6606TBtNtsLJTXS6uiRM/hQE/zzPDimFAlJfQyNrWuyxfELucUYQ+q2TXlkahKgKc+/2hQYnjUd
71qQ4cvVoXnZUHBxZoi1Y3CoN1j2Ov6Lkjo+GqS074oxuc/OHPk1CAB1sod7izVu5tKAu0V78IT7
RPj8jDcpaAx4bCHUivwFXrWAjAPtU4+078HkeSqgnC9bjrxJfHeNdQqK8RQizQVu2a/qLjsNpGBU
emDBQQreWDQRnWi+j7z4Re7S75qAxlK1CVN3Y1btj9vL/ZTmRxYim5jvWoX+Z+9lvyadAY7LukzX
+JHZ3JFuby2cewir4LpM4pmK9lgSUsLLYjyL5KgrMhdGQ55Fo/FaUUGtfOFvSc1b91p0SxP3C9Iu
on5tT+O28QXuk76w37BX750OkhSZDwIvGCC0LE1Y6GjW2gIZp8LpzpAGkNCI7QZJMnHzEsxE3VAf
dkDX6X16wMi2dU60nyl9leF9Yol1b7ovLAcAQ+X9SpuK34tlMNhRxBGkywezZDKJeir0cJ5AVFgD
O3geRXBS4i7rWdeGlPwYS5IDySfjBOG2lXgsfBZFVkGeVE1TGOcZShe5DA0s7hZdlo7pX4IzgWB1
MxPtGcW1A5xAlXcyQzXVFJa5axkoRbb+C6k6Z3HlvNSp564zFlQFM3h6FAZBtc8URo6vHd0w1lm6
clB8Cx0N/JrFccYGmjbKyctdZ5BJGEzUn/SJmyRmLY426rkx0OxI6muMIVsYZPeCnPIe0wgxAZOz
n0Zjb1IcIBJ2WS7PjwKrmoGzvMD0c8s0ehGVsxspCVZFM9wTlbIpDMZFTaH698T/KAR8L+K+b40V
6QtZYQfu6U+Ql8Lh5YdtsYQxj/SsAuAEeK+4/wCLwn4fDSMHKCqTtCPdrGc8UHtMvAN+J2s0n5rM
u+Qdzafv/GKEgqoH+ETbtF817sk6IMYlsKkmywKjhIcraM1zzF11dTeusBpAPFJ5yDpb8Z26AIl8
w1gdZcTk8PYTqcePVhT5Ms/LbyOp32NGtzueHOuuVpxgHPF3qdaQJQccKraaO0HMpJdYjyXSSoKD
mHFnHpaSKnZfYBsPZ50nXeXQDUWBc22KOj/S69mEuzDOgVUYXQT+HB7oKH+6cjg7soBUkvCjoHYi
rLFGV8rbccnG5OKkhJpoaclkmSgF+OmK+K5ZT+8QI4HKWl2NymHJpo/fETO5YMKHVzc8iWtnhqMw
Q0WXyiipKYnM7qxthAMjnqpDQ7F9V7IZRrGov0Pi+yyy3keJxBDYjL3vrHI25GTgcQNVVHNmaIKm
TjInGlK/vmjsWSmVcUGY1LVN3Hwr3XhsGk4uX4hDkctkxZ4X3RSu04UREeBDcidzSRqMNOYZ4jSj
v0gFL6pTdwIGJgdYTtIiW/UKE7TlwePzjXWcr8E2nKnQfsX93EInk4AfzSDP95FsxeR7AFsj7tYi
KAmtseQ9oq1NGFBsK5QTizIZKIGiGmYNQ5MhmekVumL4aFopFuUJMKakyLX6pyIJ7ZvGBV5OQHJV
cMFvXc6/+4hcU9eWDFbZijIY0pjKgCXjGVER6qe1Wopjm+WsBIwUIt7bpIH4CByCVzxfbdKy/DDx
jVk632tSaAaiyP7pBNTpcgomDvOQxQd+f6z709opo8diytNd0WFNbvs+XZjgnwrFqKFBem01XJFd
Sn5FEnxVcUhIumg3XkUjS87dtIrQ/TRy/BTEEjB8wGycd1hsI9taej1A9Uoy+iB2oVtXdnAlVnar
Y8rYcHtxcSpmZE7dyGWiKXTRTePQjKhvLw9cqjexJzrcoBGnK0yQMzJavoQsABh4zLDVJMRiSfoS
oIJVHnbfhhDnpAqvQ0WhOXT5XvD0PWGRPjQlzAMtbWGEononsqW+AM7jjmLEt+6EPFVWeMJYek18
Cj90UpfMmfGy6MMQHCyHhpua0c+WF8g0Jnth7rIi8TeChhAvDy/AqAX+pq3SO6saLkWJl7VOWFBw
wtPJaoTThPqJqQpJPSUq1+5gsupWOmB5am1vVxo3/6pHsrtja9YtUt7AGYn+CKTRWqWlw7Zksk+F
k3wFmHR3g7dFi4AGxLtFAFUWlh69aQnVS9QtyFhCZ1chz5pcJJ/RdPDbqlpGvehWLeSbQyX0ZJfA
ibwak4DOaiAgptQGyCOMfeNGN0RQA7ZWxvpE3YE+fI/8/FJogzoVxpEAGXkJSBkifEqCAWOXwmCB
2CIlV47XMwEyi4smHOTbBfFS5lyqSsDUkR8RwMdWc+m21BBGXW27LveWbkR7XAcmtAvY4IseKGeb
PmDUZROm1IEM00XJVJUU2jOgompp2c4a0XhyRu68gzYvjop7DzVOC0+eqbfL8B9wQHd1tFqfZ2d3
TZicoMAM/LWNDFaT4cMtymc3bq0IJEBJiRhlCpdVz33ahdrNsbhXEZZYFLjapvfqZOn0LFPDxPno
iNXCuNiTC+V/BBZTeKZF4y7Ta/JicTD75GEA4eFHsjIyDNVCs5S96qcXwkEIbQtqk4mtC1DAYlHA
RbyoxvSalRA0kUZWq9GEtN21c2vwk7RiBDKTzhRf90MX5IMor8Ph2qP6GIpuOVVMSLErfKNYeyqj
+SSnCMRQ7C1jnr9jDRtn9OpdHVOKwx5440QhxpogeozUXr8w0Lm7TcmeN6kM8m0Ar9hud+5BuRqQ
XkaMDcF4QOKCEiqxXxNgwNtpIm9mcrHLZUqHEVxfYegEiFTD78SKtG1LB1Zn8Q96JwK8sPZUAM4m
Rdq6NUv3JkUOCwLES0yC55LlarkdZPgUuCUDwN4iAwlcgVL2vRJtz+M482jDzQ0GRZqzGLaWWcj3
xGho7gAVL8FI6LDMEoLWfVBFA912VZ8JFoKNZcPCAWiFsSAPjxEoIBxbrCDQF8aBD77fYP0d9BgP
TIOXcpDrklkXgrRXQ/A0CBvmvhZNZNfqzSGu26+8ZWoCZchjcNM8RT4xdY0RzDliI7lbPRCpkEKL
jTF7yl4gAg7YUJC0slZ5a2DX7pyFFdIKcM2CNrO5Fkq6m4DBvFPfLIwDtqzevCFtn2ute5RhQEvv
Z8hXKZ4wPGkrK5+31dy9O7/zD1x1iKUyHPKRn5BExmnQlawkdLKCe0HlBVmM4FahGYghGU/iQoPX
nxLi/tuRp2kHURjirJe4TYHVLSuk5ahrgwN54Q8yaAT8Tfnep0xmpdPnZCAGayj06CRRszBUct9Q
WC0HWTz2qX91DLqiQT5BEoRQrJ48u7uqPLl3QzJd6k1mEkzES7DWe4BdwuXg1wCELchsvZBQ5ZXi
PnA/lXSgFBObChUquseP3UGXQQiAero2hjts8FFNpRdqmbNWLqrZAt6adLuvoiEfOyqeEimfyc6a
EScZETr9kXDCo5G2932Gb6iIN54X7qomP5sm7MEo+ypF/wtx27cyqjfG0wvi2h5MpvaLQGOmZYup
WlWMXOFjpufAYjRYOvaqLUnxiwcsQZVp0LjRZVATQLyuOM0NVmghyLWlVkf61kqx/fn5LdGD53Eq
d6FMjkONjBlbIeY+4z6uSJNqshnSp7wfUr0OpqIHRdgW2j69Ge7lbV9dGKs+dKbSMTZTg0MJN3k6
QyuEyTCt+xZUWcpmelllJY0jAKvIxd9NTt1+6SVodN1kgDIVC3cfWggKTLhJyM3BojVRGD02FZxB
1i4HK+u9teWyPM+YTF2NnGVvoZWQ6kbVHhu0qEInEtVv5jxVApoQDvbMu1yo1MiTXjGvihNK5kcd
IOwu49GHjaXUNq2KvEugCzIa6H3Qy1wEnsqsbYcDXDG5bTv1CFnWuXBAbEkMBGoSQA9wPN/Hkjpv
4GQ3rqGoN/sYFJxFfAuDWkpx18rUKY7qiQx28j6CAV6Yqz+RbpIZaivU+OKq/8neeS1Xjpxb+oUG
GiQSSAC33N5y0xd5g2A5eO/x9PMl1Tpq6RwdczERczFSxO4iq7qa3AQSv1nrW9RJrQsehHnuI1ui
ZWsu4OODxd4rdhkUpe3WzykuFoSfUz+cshjGTemaj2lEHz+646Or1ZUFNH2uSiAwCYFtANvUtu93
bcAikPE9e6qRccvsg+1lVFj19A7YYO/iXmKiaIzPxFVsaWX0blEcub3fMGnn7oGmRD+pPc2aJdOQ
QTlMVKgyL5AicGdCQcJrMCF02Vh2+4YXGFuTzXgvTkMEJU2WbkOv/+anFIF6NyW6uLhh5GWCVDyh
gD7U0LVXwgyy3aRJ4whgAUdOCIK5KViD8ySBt+L4O0XOHLvTocnwqVvhcxh2bz4y0l0y2uk68IaH
Ml5ChkXTM0sZxjAsELwi3cLqQ6mTlc5eZfF5rM1i7xVqJtR48phqV7uhDfPXMvxlqGk59kC6+nqp
dwKs3Ya/GhlBNQ600IBPPJI+B+YDq3q0yWg1s4XjxgQq6PX13oNJODUQxnliHwA4wDPp3TVc4lXk
dc62MaoDKMB6H/iUrE0vH6us2mat251H29Y+vQjZAgIuxumoimBeBpswZbPXTPV9kIBqrNt5ucq+
RGVIqMepW3iaJr3ID6ESO4nxiT4uPHvh+DMZ2acZi4nFa9dDPdMSIRJYhcHUpWE4W+bjdJrK6tnE
u4tlfXKOWZCsfBWioJqJBq5gohBEggo5ipJtthxSKY1DVbw6wfRCpPGLBMyj6SE8J6X/GFYY5BwL
E9gIrmkOun7lKNu49NQOYHZoTFA/rkOq5H2q4itj7GE3RQVBCQu9cxKyS6qaqNo6SwDFimIit5KT
JfLwkpuus7fZsp6TwV3O4YBCy5amweYxXY4D+PmvPHmt8tyooGcs1bIxd0Ed3pljjnrfhNjXM39M
km5BknaDb80B2GKskHJ+GRsWEEHdPVnyl2rIM076qITHFyb7lgiCuwLwaGYbrylGDrSpzBUnKKop
gOEN91WPmTl8JVkJEsMSm2d4vwGwqbuRee3e52rbizfD9V7xBSd7pr0Gtz8T6t6KD6SoegihkKCW
TH1mds8G5pZtw+1P4a92FXmWd1kNskKMzs0Jiy06Z4OwCzAxDIKDALDkbPWkPeX3HBAJf4wv3Agc
d2XWjKdrhwJ2CIjwigGv0HydXCg5TFOzq6mCu3ro3M1iqkPXa0cu9g8USzMDZQOxnlne3No8B2Px
OYl2I2cFkdU9zLaxnz0XEoB3llSEiK/azwVoFWMT+RkKnsz1YGzQLR8n8Nak+053iZG8uc4b9Dam
VM4ZdMp0lJV9F0K02CYhFaivZSeWQxgOWSnfiY3ajUUW7sy8f8HHZlTMwWUZ3jx83Rsxcr+ixTXx
L0O5nmPyhJw2a9dkedoC1u88WvU2c4bkGPJwJrCe0ASm4YDMypc2QYm+WDFYPNkz9SNZMmOLb5aG
v2M7tR/66ZC53xJOhjoOeYzwFnLVrMvFJEUnifKDTwe1GGj/rBgRczKQWqG8mQ1y9M3PeXhZcFnu
nG7y1inooDWrxh3JELsAidsqig0CckpCyBvmXDAhgLtqII54p+qvQHrI3yZQy13opvfRxICnmBci
uA3k/w5zF0ZxhUjIvFbpWnXWDsXOvA0KrlAzZqxH1ADjJGBkEwGMxEcwwlvgavXJzPo0TfCSp+dx
nh2SMOerdtLRelHEJPcIb8isxGMlTSQ4QjrHFGDDcejInEd/zZqIYrFyyIxNup2RskoHvLaeJ+N7
xgID6Q9fQD+fZ2CP1G1evbZF8buTzuNQQD1LbIRwCCfW7Ryeo8zvtn0HjMmsoe9mqFdsjodIvQkI
Ua9YT1ZeWnJTmJNNOWEdVQOR2E4oRAsyPCLv2jZZfMnY9K4Hc7ng84Qf2uK1rcnrIwgr9tKDtDMI
X72PraQEkd7Y7huYA4awUlxUAeXPiSJnn3bRMY1ZGKsCbF5XYZzg+LmZYYlfndpvwTVJrdOdcmVZ
R7+BZlkyRqU8bWsET0287XGl5rg5Vt5QnPKqPPJvpSXduZCQKQGjP0RUFCs1TEfP919zXbcS+E4n
mQ6fvk/V1Kfs5lDx3Vl59OZ1LPLNxmfdB8kNOcQASWnS4LF7ch2Gw4hyUHLqnWrmJRQeFQlWCU3H
KpjS7EhE16eXQbEnupXatCQ8ywHUC4wx3rsdRgmqmLWZ2+Y28tQ1wCOOII5xi2U3PNFV+ExdDG1a
tiyJyY8a624h0jzCDhL9NCs3RkNY7mLrNSMlTETwEFlsQfht6kcgS/cZJ+qW3fRRMpZapb7Rblzz
GPRKG339AeydR1XF2m3NpfWzg1AFJFPo4PNvDZzLDcUi1AOPUiluXbG2JYWe4VubZEFC5rOF9Rur
3Cy+djQjMt9lgYTVSl+NXuNaMSlE0MAst/JZr+VMCAozfFC5m+yKBiV73MUvog7Ct9grHk0Cjfmm
Vv0wTiTpyHLnqx5XDtvrhU5840wcTV5UBKdFsfVs5RfjcXxPG0gEEak8+A7hsMrIGdczFeFqKLnL
ytQghdEfNrlPijnc2TOWGfZnqODoKU+UKt0dno9+jVUc73I1nNoAfhKStGqeL5gqhq3PxsIhPYWq
nAE3cLvdNPqbdjaR27AmSPtuDZGGuZhgTV0GkbOxS7wiWRpwGy88KcbKueZun60LCTPelBmrjCm/
UkhX66wDWpMl34QWGrdIppTT7+GUXwy02nesYO/9vJrg6FI0Vto6myaTswZM9QmPal4BstlgwCo3
eeOxauL4Azn3aLvDgHRGPqULijGbKGkGioPaG3kJDBuOZ85JG1TqBDPknSDCaj0F4weECvgKKSJT
cMXM5nFOmfWDHV7NkNVGMfkPg6K0zQDG7mK8aHYDL7Z1/QTIU7ergtciyuuzGzMhkUN2n/aluYoF
yzUmJnFq36rO+16mmnImEAZYjrdWDRrcOUUOleTGjtV8uiMBAHVZbTF/kJvJKp8bZuyomApGpFxL
d1mvA3Dn8LmfAxpjABFIYSC9KdHARRQ3G8sH4uA5Ptl5nzyGqnqoJOrhEJNUZiQAojqjupZmZ7Fd
YCwRAy53XAqJWNOHfKDmM3BzEV6GLjnM1fzNEf1ny7D/biKLjBHaZ6vp6Jihn/nnIdfc9CL67WuO
egZQXZaQ1WXrcan6LRSVon9eUD0KJA+axt6ZYAhmAO0LoPYOYDvpSsSydZWxCjXNHYQJvIyEq4+f
0IDgDrebs8PVghNpWUUg4RvNhqcj+G1JaPE5BY+FJ0dT5An24+nnfcz4Mck4gK45/ezAzk+aP28D
oqd8JWU3Q0DHvBuXCe/rwj7MO0atv59B2Weaaa8t3YC+IRcPI7sowPeRJuBDQtEZywgF4Rmjv/hp
DPnWBpoPJpc7S7f1mqffANaXmrAPu7G+Y6aS0xP4+xIMv6l5/CQeGEcSYL5FmtVvIPFxov7FyKBR
wXHI0EZA9s/yRj1kbCKNSe85oP8v7saNSANgBw9BhYAAImVJCtCZAUqnB+Q6R6DViQJ5B8aOTClE
mTpvYLQUMmciCAKiCOKeoXSo0wkCYgowihK6RnCBIsCgVwYHIZEGy4gOlOmHhaylWJU690DpBATe
ItEgk5E6G6HXKQmezksICU4oCVDwdJICFo9vhgHazqagnsr2J3FP29QlfaEVLsanT6MCc2lSh+U6
p2EksEGOIZPfqLnlaiAXzrnvdLaDS8hDq9MecmIfEq0QwVG/ajIYFYw3uzKz933+0hEYIQiO8HWC
hK+zJBydKtHO/Y9Q50wQQLHsavtXNsEzIYgCXQPliJY3wzNg4VSPVJhwjIhVcOHqJit9PDlEW8Qq
uAaqmvfWMlEfEH9h6xwMD18jEPnqVU982jFb58AoUqIzxgjda0CYBvj5it2b/Aj4G0fiNsav3A2d
wOEX7XxXCJ6SaYHMQOd0YO/kLSO5I6WP4FulyPGI9QiI94B3eQnp6scSRb7QCSAzZsiMDsi0D1y5
FdI4skIq1XzOJTufZeoOUueJsG4c9vALPmBOceFOFosuSRzc9DGgEUhKUkmcVJ6SuvkZlC2hrbx1
rH/EKSHKBLGBi/U/e8FOX24c4k7QAMTbViegGIFidUkmik04CviAcDsQl9I05KZ4BKgoglRQ3MWP
uPFefZ2xkuq0FShnFQSofteMKBUhW6TbVKezpDqnpSewpWM3Jw0lUTEyok51qovP3V5H6sHSeS+u
Tn5pLFzmgU6DwZDcbSudEFNyQ5c6MwaNqbkPZ1Z6PsY6s03eXUtcwYCyeCByxu7InjGq+Jft4XXU
qTQEZxP+RFANq6jnWHjRBY0os8bKvgzufhTGc16yqibqBjpjtJE9aLSEAqYKMdW0tK0TQzZWhKem
JburLJkJEaETEqXToQKdCbVazRXS7W7eB/l1KovnqfN+VHDnj4qLpeTzjk7pYd2o220sqTrBx5If
I36mdd/7b4a5JFv8QDzM2Ds5sXHlJ4AknQAVqvOaJcn86drDjTD2D19nB8G447cdAt0cdQ7Bke+i
3P2EH3u0dfKQOZFBVOs0ong0v1fATWmkSSqKiCyydXZRF3xYEWl+wIbfYp1uFBJzVOq8I2xzeNAv
C5OwMeDG9WREt0dEEjGr5rbQqUkpa6Bt0NS3kkCl/ysmvH/pr/sH496/sur9P2jC83HH/e+/Od3+
nQdv13/mfzbg6T/968t/J2z7L77jCtb/ri+oI/C//eG/43eUwN0jLd/xiFEHIPGH/07Ivyjsu54v
XXDgypf81h/+O37LYqsAN0RagF54+R/577RP869GS+0sxL+nfDx3OAwd6domgJV/9HGKFok2pPPs
PgMgC2aaiCBQBmDvkdjYYXMnDDKrfLRyXbwabUTsJy1OC9v7FKjccAQHJvttb+MV/0lzVrjDPqnY
3+H46Ab4xfZPdyYxaOt5B+iDCWzIErPZf+FFdZT4D74LW7/LtvAV7/Q/fRehVfqFUarsPvC754Lg
ksq9Voa3MX9HUIMybA5F+RmF4SHUDQGrDdc7KNBRdJx3WXswWMQMZkeR/XtUGAYvifWkXCrCQ4Tg
ewjbvZMFFBNHL7mM8gKIA8BVED/FowffH3ehX6OQ+SQwLctp3QWP5PE60pj5trVXjdz6rEd4jk4F
Tg8muQhQVfTLRYpUk44OTlSUHwlPvdb5NooXp/p0cufD6Q9QHjlz6n2ahS/pQvdmBVtXyZOUxEuq
GlRU+c5REQZMr1Kr+mWmLjo4+zg1wfNwn9gs0OFsR27zis76ijHngPIFlhNtlwmBEgrltMCjKJ4H
0lzLCb3k2CCuCQ/6j1JMrecq2/u2e/CS9H3qMC8jxUsb6xIa4SEtrFNUhEwaVH7u1K/exVdvgOms
zI82J7witY8eDp+CrZ1q3KtnzPtePrG/ROrOEYUovQ6+9VG3I8/nKauC5zbp3yLWw8yPIsu+WE2w
nx+Ji7m5gXsIcyqdrgiYoVQRsjEP6XtdH+bavRZl/n3Qmygh3qY24ucIWtlNzmmOBWcoS6xuwXCE
EvXSm/yX9Qq89IdLVba/8tAjyiwDfLXkbK1b/4GENS0M73b5VL1OQpwjeFWF5Vyr3HoyBhYKP8rI
ORI9vw7siu2EPBtzc2b782BFxHLgQ0fJEolvCSFD3oZejx/owE01aGG030HkGVZCyIcYe9mdE+ff
S4sWJvGTC1ILTA9Fxehtvk4BkXxkF55T5KFWk6/ssvxmYAH4SuhK3mIDnGFD+7ckqc2MkOSrKPzu
SUrBEHNMOSaUDEzJjKX9mBho4jU1NjhigGfWrAvZdRF6lXYeM84EOGB2c2FZUXetmJq0W0p6oFKk
BdwlFZQEBy83maDg+of4t7D8+ykEGT1AqmdrNc3Jz7rO0KIVTOws4kspNliu0sOZ4tYuoCMNm3cG
T+lhCsVqkWwumOaEUXZewMsbtXjw7E1M3nA4cIMpdUrN6USS0l7HyFbJ3pXI46Ju3ePJZVEvmYP7
DJ2Zqe9TrEQZcmgLDYubMN2Va4cu2DLg88VqJ6B1zPLboMCPgYRk5zuE7y4XoxjQMzCIT4sHmguA
vV78GsbG/dCWmxaEfDvfQETuigDd4yjOvimvlgy/D4N1ypz6MTdSQKxIenPn4JX3yLB2XtLucBfs
56Vb9VV38Fm+SO/NonUp1ciPEuFf8b1KX4ixHfv71HsFyEpaMf2Bgt+bMmME1UvcvQWBpGawwMAH
P+KLi3lPF2/Muzc91wKNLKDwd/AgOBQf7BIK35htSKQ0OuQh+rQYcDgCPaY0an4ESbdRRUZSwXsH
Msj2CVokEDIYN6zeaanvkrlYddh/O5xVQ/jb7n/isFnV/gM8M6rzFVNwZ3hBxcrXE2M7+Q4qrSyP
oQ0bkPUtFmo85kBg/Dt46nfY57ZQF8rmhRG9xc2DZKPxnt3kaYIy01KYds/VaxQFG4ZxgV6JBCz7
d8I9dXCSsK/1p6x4pO9wZ9htz7lkYxFd0/khDZ5GySIK7TKmrW3KUkMMyaZUW6CBul0F12n/Igz2
blmQWME7UPNvWRIL25E5KIINannabKrV4RTl6atq6Ji9GbOmIOx0PVjQ56LqETHZJO7jPthPUl2l
ra4iMc+NHtEuLAx8ceae2xs4Sg1687hkDpJG890o/HuTaYqVF3jjuHH7sNhHPkocI9jrw9Afg/t5
EOdRzk9NoH7X7dHpo6uJ/YCrwoAdTp+4BMmZhUZmpW90J1j5DxAoAnR2P0fqUllyx4Look+Ou11k
t2fHWbPD33UTakXbOluQ9xna3eG17nFk6TaRwRnFPbIHzyZpMtzKoXjte/NNf2O0LPuQO2LC5FxX
8ohn4WqKdlfHPECS8YOx+nqujX2DBoY2+K2O5CnMrDMkJugg7c4EUtGQC90Syanvcc+RJ3BwlidP
XsMMB9+1iJZnEcmLlRGFWDI+8NeVIy6MS/eWKbZJw4035/2udt172EOHUrgHuHSPCGe2BGVLVPJj
T/fGDtGvrMvis8ZZsr1VUo+QBzSl6sDW9bHrPuJJ/ABZte4Ha9sn4buQHHZIR9PU3NoN0YPx/Db5
fOFOsekJg1ceOQrzTSz9us2aPU+RAzRutgDTU4p6oQ0bkuQwOBjs1OyAwdG0IaCLdgbxJWMdB881
O0fcoP+/uP5vES4EjLF/XV0ffvzKPouffy6whf43/lphG5TEtu+i3jM5Z5XL//9WYhuW/RcMVhYF
ts/cHJwF9e8fNbZSf3GoeJnV+K5U1NEUlX/U2Iq/0BTShHzhmhTHQv1PamzrH3lpjm2brqlMAXjM
cfAWSOcfa+zEziKf+OdmE1WV9xDZ3sWf7fTsNSwkGSNufKd/rKr0Z6ZS9xTMXXFtFsvcdkzsRsDN
qM2xc3SM8s482sh/SOun2msIY8+RjS/AMrZ/enP/gHT8GcohNLnu700BXzBcdsU7AEHM8Sz3n8l2
vkqVYrSZYsiX4/GrfJlVfIps85XQourOs1bpMIRr1w/69Rg7auv66pqGsFCDxLH3LmGf//mXpH9O
//QlWTa9CrWFLcGWuvRX1Y/Px7gIW0gm/wudiZ+OQxttjAFLebRQ0gvvUHvi3lmKe7icw7sxuAdG
7Uz1w+HFUI24It977VtvNyXebYGSK63+nQn+CWnfvBnGatmSN3Rqc0XKwWxgcWnk53/xdevO4x/f
SmgptFaW4n+WLwCp/PnrRq+U9kvVGmt3YsKqmuK+nxlcEHRSv9tjDgMpe7aNgYe0y7QrtMfsQdis
zUQJUJ6EFAoTNh1D1j/bGubaW78H5Z8Vi8NiNGjGmvbbHI/z6T//sm3v37/hllB0hC53h6d47//5
ou1rv8ozqK4dly96c4cA9H97CQu7O+DvPvz9U7Mb22dTvygLGjVFPr9EyROsIxbbDAr/9hcYE3RZ
D/YM85UaHajfTadcC5mrKpz/+quvz3192FXJvAb7hQNH/5Gv3+A5i1Fhua8NGd+qsmlwxB4NqCU3
X798fVqyx9+EQ/l9Gsz3LjCXB3jRoBVGGjfXzh9aA/1jJofOob/B6Nc07QnSN8I8avUH9EXYwpcy
/igEbmav33lRLb6xYe3WvgWPzY5zyOOU6DvPH76JeLHOqceaFeoSsrVigAkW/9vHpkjaBzYev+su
F3vHNfprGyNnLBYy1NuwQo46dQjI6N7o3IzqDBCnubM7YAahV9bnr8+F7IqquFbHWUTDOVDmcP76
FYcdASgY6I9aBOKDzAQi4dn+ceoUIjdfTGtu8PY0JeTKh0MHkUPvKFP9YpWs6TdNmOGS+Prs0BSQ
KTPvDfkt8IKcUk/kGtmSTEl8+npxDMNm1Wug+2gj64SEUvzpZXBI+Qjn+7ZumBB05DXhWXyTaFg3
hpk0H6b1HEfC+EZcz7gn4b7cfn1alMm684b6bTaluU/kr6RLzXVPqs/rAhl2i6mcvAhTFa9GzYoF
iD4x3PpD7LoBivyBWD6GBregkWeyOyjNLb/epbHRPoWc75eqTVDLNd3T16dyln2aYd+fvj5kmZkc
RlcbzPDwMcOdHgOrmB5H3Crs65my/fVzeQ4+dbTXXx9F+o8lEd/AuATz+utfYNusQMmwhkdV/4JI
F96/iU5vqheqr2n860cdScxHOQdvjWeiV0/DpTwBbi8pP3HwNxFbf+RPdzq782bmvn1h8qiLT+ca
2AZAhh7n/9eHodlx5urfMAz+8qipqUn1ajsBK+lOc33KwqVCca1/GY7GDt55uE+wX6CUii0S1a2x
Yxs5gbxB8jmt3IRVo69fgsDgzWlItOvdhluPIcpxSOyAXPo6OmbxR4da6sQgWZt0RHhv9WG7sykW
tbfGCVdBTbStVVYEZ8bi3HboAEh7SE/LSK6f4dnrOOydx9zR9JywfRAs1cVYEj7hG1iMYoBOMwXz
sbLpnaqkcC6TeB1F7DJzpXANm8E8eHn5o/O6ZDckzHvGMAlfnAKUiRMB08lU552MfZEENoBYB9W+
MpyVwpZ2mhOLwv3rl2ImI9GFKIHerAU2NWSPRIGgC6zKa16iam/zFO+DiIItc62FRT6cdHt0Z2J9
iNlyxIvhtBhP2/ldR28OKgMNQcbcOXAw5zeVFotY3AKpTBJEFHbK8F8G14Jd2F3H3OFUBcN9Xtju
GQ0wDmG7vRFbYexNqZB7BL7zhITUuq8LF0OrXVxxEeGA7OKY6BRvvBCGSIplQM8RIg2jHn6crGhX
tiBegHfFBwJWh0tU2efU8R/JxChf8RoUnAHDlfFNfoMeqXOYjulyay0nWI9k8yRjmtJG48ZdXB/w
s2/dZQL4NkEna0tbuLuqw4Rt7aO4ilknRcNmtoazZ4hqHY85SemimnaZyH9IrBklMqyjjKuzpOUM
rbG9b4BNb3JYBNroTsoviqRbGQRrs7PlAcpQtIEXXG1AraYHnyQAP6/FrR6rd79U7d5iTcA2uhsO
UR+Pe4ifqGIH8NcnR89ooiRGahJbhD8YqnhwYyb/dm4/m/qFm2DFpZphqeIgFH4fvAWRvaZndZ4b
TqQ6Yxc0RSbWzWR+Nef0rSYHAS2TD38o0pcHfpljOiA8blV7qYa8vXgptrGCIckGhvL3mvE9eets
FoMMbYGfDN9tY+yvSskbt0b8/PVShNY+ACeLoeVsoPir4otVsS51kV9e6mWU411r2W/1PC3PiaeO
nl6UiXZ8yqbpAnI72UTT7KwoGetTsDjTLY9ja2/MxqOxNDtR2PODGnd4h8U5KHzzjO19H/F8Jy0Q
AcO6jYbwUvZArNL+4ie1uAYWpqvSnrxLnigAhyRxsFganH0ZtMZFjObeQGcFzJP8FSJ9L2URkHnR
jD8CjG2NNNOzKIL3Rkl7a+IqAd6/q9p8uZXj3DwM/nRXd0NwjNTgkuC0gHxa5jkmzNnE7JiNlzGZ
1jXEyGUJnJMV+sBgnRKObGtG11a/zGDPsVTGy9aw5/u5dBUn5XRFPmfgTh0xXEu7XZc+i7bUzdjv
qBariQ2sdI7Tu4CIUANg6oPvL9G8FlNgbAIdwUNgOmqBbG3o72nAgoDWqwwIdmjmM0C3H8Cd3yMo
7sgcCmZXrUFYUDDYqINVtbLkTaJiXVd25RzKlJ250bSR3rN9Bye8UMnI+URSY13FZ+rW5lR6T2aV
qQtO9U/mwki/khpVpaVJBV3f7vOiR+SeZ+Mucvsb0Q7gN2SabJhpY8iSk7cTcX8W9fIaTH3Is71y
dwsJCBsW4uIxoJhAKPUzjUR8GTxnHdsgg9m1puPJFfhpNQm/F92DI5jhAoEqEKPNOG8W73fMNvMW
TGcNR+rj+VvkugMwF2TRWdLje9zil8Kz6EoG4YaY51M6IqdZpqjckoVO3BVH8KKK+S6v42UD3Mpd
47PEpll3P/w4zLdR82ZHi0bN+2shldrSbp1V9cO0CH6OyK0gt68LT6JszhEoSZiaDbkWJG+TqVns
wU8H61yOFtbQ0mbMfPTI69EhTfHOr0sgQXZknTvbeZ29zDgZdfFS6/UF2fWocuGVhcTvFCJcVgZJ
c5uAtHGiX7DKzsZdF7UcFexWV6pr/S3xqSBvouY4ZkO4dafsOZWzR2oN9FUt6iBAW7YXfwp+h7Wf
76bW7U99JN4KFbtbZyY5sqKuqGxxpTkpYEKAuAKyGmwjB7t55pKJirQd/XNfANcyCgelpGsZoMRQ
WdeibjdB/X1khmMM1Qd2TedEKoEPi8i2UTHCMQksrC1e4hbPfgAEIprYnIuWyFx3+U0OWHpqDDs9
VaWLWzId/DU1ptTpuitWP+oQRu64w7z4WH/ds8Q5k5zdH7oBEmJX4fEQ+iYYwHmyLb85oqpOBkZD
ZNf1D9UsBY/qOIANtc4oGO5q07AQulNEIi9HXOge8wRQajVEDH+WIx50n/oR4b5bXjziC47LOKQr
n0NxnU4BYG7DPaQTov6vsqLTtUVsb70sc9CR1n2xJcw5PkZW/EAV7l0n2uq7qja8+3DZuEGRfqIz
/u7tcoj499XIMtv18QRXc1Icq6hvN3YdYkQ2ydYYxNzuZdw/z00NGiwPzpk/NPsSsNCpVTJd1Uau
R9eclUIBBalLzkpvXBDAegFRHg0B7J6BNuPvL7D7J8RHibGaZvPgYK/ZmiLAxtlVI7oreHBIOSVZ
8txAqS+XPTs2IHJodSmHx0842eqMrPBZ+la8l2ZbHiZ3vk1GYTw07cZ30edDxEWDbVlqN444YJNl
eA40m3IMow+vnGAXuk15nXLEI/gygPS4Ut5YOeNq8/a1W3m7Sp+/Yz+1K4lYJsYQMF+IrmnOcXpx
KpoxkxjTbZzq5OsYqkQm7w0KRRta/jMmv3UtbOgNRvyjxZa8I3akACSBZ3aw22+VbyB1h79DNdcj
f6j4VmhOFewf0urG9YDo9qkMA71qAg1g9yfP4sKPCVTY9UbzXjVdvOPMEFmPWx3ry6FKkrevx1EO
mfACy5CAyamWRymde5OYy8tYI4Zb2kTtGtLY6fFJ1s6XF5K6FFkYb7Ylu5c/7jFbuQ8BJPF1CGB4
Ww9DfM1aP9+0S3HBLNGSxVwcF4z3xzx/t0bi0yNpf0rUA37cd8eQfQq6tRCJQVZT+iwsOw0Xssas
PZ64q08RTwp+9BKAVTQWLEUmLplO9jDASfRYi8gOtyZpCY+1qL7NVujBpnzErzlRfZKwMKR1siHF
ssdlN5b3znx2x1/KbpcPJ/GP8EPwdjomsqg03nYt7JS6M+yrKpiYM7qJbjEpmuulytu3VnU/kCOX
P1wvnU4hZtRzGxAzVjqE8Fi45DjsE/jgPDPKi4UhoIak50+rAODj4atGcLv6Db62vZPEzpwDYGul
mmBOmFCt3HjepdikmFZULRBNiFmbWDeCxqSiE8Tf31ChK8yMAQYOCJjcMPDzgSfVe3dp/UNsYXYN
PJy2aqsiz3g14h7vXsiBW1fB2eMNuWHCwlNRDgYULwJiPTwe/EjUrnOVd7DL7omeN2Z+kz3jsMXO
1eQcyMgve3r3DazN7OwFGVQKKJF9CnIKnpJ7aTG+rck/wqze1hEqNmBIi8OZHGpCBRmcWGAbBkgz
9rVXw2GLt7jqFhLMCiqkxkoe9PScCGvQgRdik1kDoyEZWieYTZ9hKorn0Gmu4QQPiXTO6dya3rS2
M2O3pLa8ZT53j4WmXiP5t8OgmkPRsfbuLcguZW0XAHnIHRtcJ9vH3ZFjSTy2jk9NnXnbEcfuncWj
/WHENI0mC2p6OdQRW8h8HbesZ02fTVdZKndj5y0rvKpJzxA/vx4voZWrW94RPl7IKF2nbRPdNzIW
xxrsxWHqfWcv0pc2d8SmL7PffWPDZNf3YpcVPs9hh11M0x79BM2QPgHLFC12XCLkU9YCK1Qs9RaG
aI4zCk9aCEhvMdz21HnhXhrSvSwYCO/qVJ+HjTUzMfc+SguRAGr1S9Ca8iKN6DgYBST3YuzQJPbH
yvK7S9ubwb02f9chnjEjUrehq8xjXf0spsJ7CDIEvKr/3URN9WiFjN6bCaNl3YQVeKzJ2UmjxHs8
93dNEMM4TNLpMJMgvJUjUyCzJaur1vWggZxpHlLv9PUiImKm0gBWgASF9EjIXrIWdUy4lR3a27gj
eNmc0u6USQgzSYrX42uQ0/DmBnZxtNLsOSvgQqCIXrAVzDl89mbKLmZCMiva6wuXxRMJHu1ehSJ9
GgM9ScjHZtuUQ8Bba5ZrO+V4Jjp62Uxy5Hq0EveSDvzHQys+FW5hXMJ2QgznwPRaK0LiwOUaKEeB
078O9ZMhYPt1IZ3AYlswFcqKeAMMZrt5DJ/A4GUYcJZLZoXhQ96CxxENnqS8xo0ruh+W4ZjfxdLt
CocdaJ7Kh3Jygz02VgLvl+D/EHVeS3IbURL9ooqAKbjXdmjvZobD4QuCTvDeFICv34Pmxu6DOiiF
RI660WXyZp6s3mq8eFUX2mtI6/nepenrHVzRksTNT68DQUCWm12AVSWD38q46EIwKGOJZVASJhEY
n1z3jmnY3V6blUQWO9bedDcG2/gITKiP2PQnb6y+zDo/MqalTi1DXE6G7tR0U3YuK/tzqloqtjOH
39uxNhSZBvuIZkm/cjy1JRckd1XQP4Fe5ZvC0YCyuel0aub6vWnt+iAWglZnQlCJtN493l/fFgbm
LdADWnK0dACqjslbi2JnqwIXgtyyVDpO+bctGflnOReWVL7TP56/Yz+hSgPLgeAk+e+bCSWnxtt1
Cd5T3SIdkI+X1OpAUEi782ntNR4q8nxdsBJznI6PlVuaD9oG1iTGADRk2o2ygKMRGqhmablmE7b5
nfVu7eEIDkfKarn4s4jkoDSBA3MQn4qfPVIX+78s92El5BtcfUUbU7ubrP6uxWdRG8nFpnURK8FQ
+F7kMBLrgBWYKRK0N5TaafroasrLBrABFDubRjSd4A3gUYjQSvoUekVXCm4mTnsLPbvY0skbR6sC
89rK87B+ukGsf08B1ycjuHYaxK6D1mRg/MP+XMU6tEfPuZRV7dOa5xy7uYuoLyS7pifNJaZD9aRR
Q4tkMRLlKo374k9ZrqJd2lJ3o6uVoXm7ovaCXZOJvxyUuUgG90ahpVDA2yIlVjPgboDBmmgbjuoc
loy8067cTbnPpm+vwx1xPoAVFoaDcWDt8pxNZ4/dtXOofcibtF+HTitOiobMjauo1xBZMe1gOPA/
mdFftIqxVz4UwBbKEYL4atGrmBrp77Tpvbs9eZQZ9yNgj6XohqwL3ESxKudFeksb1wdmc0JbX0yn
VChpIl1LEYx7qoR+M9P+Kglnnb2m6Y4JGSG3xKXMly/cVWqc3p2CcYS1zOyjRPMTRsVupawTVdQI
V3M+vHsDfp88Hpgmazyb7G6xlZmbOSPcXxeyeURAFy4pzsfezbkClNEOBW+4NkuyIliAedlQ0D0A
qhqjq9WfodRiA4rK2ufGOt1eLwyZJ3wNn7xf2sqjI3YDEm06G8sF+XVLBnKL9tq7dAAU4cCXbuBB
U8F8oEUvhBdraydT5MbBLuCftJQRFm5o+iJK3yTlpSSkwQNQHWdAvJmhfJEdpdJbTNXGltgR8siY
6Np25S1NdAAc2WyQEaGQMtCCe7Ls8n0eYnAoLA4p8EA45pnXvBn0aygHhXVcHSsI04ydG/cQ6pwP
YicEufs63Ln2h4ObYyt7lQJaasO7Rock9bPqIlA+o4wZtAcKDN5M/CzH/FtbDtA5lnVriqZrZczN
vuZpX0o5w5MZZd8wksU+qlx47jnnw68E07OxPemL1vz8/0OTRigdH731u+MYwSF2Up+UAr6ZwzUr
euPRy9jbjYHjrENd7w/h0hE3WjSU6DrNKqn0iiNwcpTMfvu6sJihIlMVDnciWw4ptN+Fpd+5V8s7
hWnNLmLmtB47gy8GzyXpqDDKkz9u1n2KKni4+tie56lOWKfxuvWd1M60xpFFbnGciEUCth2V78YJ
EJI0GvucS6sF70vi0HLQS2SrPTO7+W+mVe4o5rpARNjDjtD65KPnQIryFSKQAqK33Sh+A+1Ibs1T
YtPifTwiq2IMdMtjpzkBJdHSBQfbZqdEa66kxMn2lx1zingIfNsErlMRqfBDlRNeFxQNTYxgjrjz
Mt8ZrIKdfo3ejilWluAcDMrbAuQGXbkPrWs04gVhRyda52MAezOdittH+F8RtE/BLWbH74JPCANM
hEqCYcK0Zx9aP3aHXaxtEiehutvuja2WIYLEWdtcHAod+6r6rCB58XO6e9tuzhQuD7vZTfVrrNVk
bm15g4eufWtmyzpZCo3RK+DbqdzbSjtJfJiDapWZMNSywDoSM/0xB4V7qcV8iIr3WQND6Cn6q+JA
nnthwD0gH7dpKWHnDq09cpBL11nkHCzHYG84jctEaWIn1iMeohiOS1bcX2eNfmrwP9M8c3f6Gb/x
AqjFyL0xNDd5quGmIkltnJDF3ycM+5ybpnBXol/mYBTxxG78c+qjwS9s8c2ZTftQWWC7Isr4grSQ
q0bYvT9ysfLtzP3VxPm9EvEuNGvtUPRcu3qyyASf9JrDtU0EhNka+v9MS6hrtye1eHQaroikqiTg
9Srt9jOz7ZjA4jphqu7HsgKYSe7UHzC8zcNxUpSlVEhrGZw1YATzzZxH8BSCEky77NBIBjKqkBCi
a9fjzZrkLtQb+dCXsjAbc05JB3bbUsatTMuPapfHzJjZLusi9k1Vl/sEejx5PkKbbQIgHsS7RpfP
yO7LgrTv3VKtOJQfwAXQEam6b+D052ftjNTgZS5hh5+90b+PhA5WRTP1h5EKip2Rxc0e5xGAFkIF
sYkvPqri7/TOEyIGgkZUl0mQKcd+S08XVQ5icldVkHL7C7OTSi1/dhwaMA1uWxyuLP9vU5LFbjmn
A8AO5l0EAo6cG/7SYTkSwnKatxVR5nVoMztU3NBPoWyeUk7uQdcMjbc5/YmZtt2WA7XGaIcAvAtb
B6CXZZuGbrT1lHjPFDDiWircW5WFgydLYLCpzJNnSpq0TbSo+rahWfCQsDIlohMbdx6Tm5cumVQr
zHbjXAR+wgQ3GRL34Sb6qYKxknfNhzVHMUAgIrxUQZSnWC/UtnFJ2pCIaq9dzQwxhCO5thOV8MTO
iG41yMp0zon81Rp3ScCP97H8d6Icy6s+J+7Sc9GcGi8+UDgykwLS9UdVNweSsTT6TFS3c+4/533D
4Dc+t9x6Z6rkWdEcuLdT+CniEChzCPY6cVBP4/QAuwOTpOHtNXv4UjoXtLQIHh3H4jf5Cl667rsx
fgMqUZ1zaD3EtKm0LbAVEYktN73Xtxu0oPHoVR+9oLa44YHY2baK/RR/xy1p5ZtIrL+k8Cw6tPoD
LVcm37SQ6HcVIlOHOicd1XnQvLwRQAjnoKyiETLjEApMsFCH2G71A2ncP1WoUrqpgCc5eXJMovqv
Npp/hzJ6GFWcLTSxZ8cl0W/Cbj6XIU0MvaWuodeYp7ZrKJSdqhPdEsLvK3nPZ0xew9Wrsm81EhY3
lVgRXCjmDW+oOo5aSkXlVXbtn4i08XEYKGiKhAqfhU0pqlWnu8bWQSBRf7iP3QCKUbB5qQ56zwxO
2oJV2lKnMm60QwPNvx0k1AZVgAkLx8zHy4HZpWlAsDfyYIgFEVHXEFQb7M+1o+0NhmATYTEKPoM8
+9GMqt+ZFmUpZgegy8lUta0BrTya3sRtis9ghRzWPXsid2aCI3Y29fFMgo+BB/hkx9J+CmLOMT2x
jwo1eNUi3W+NLoP7wRz9qGcaIQ0tBmjnEpHEUzzdxewE5CPnYV8VkYMkHenrpskNmK+Dae6kLH+U
DvnQcBCPwAmRyacouHIroXJLklBHDEkvHfFPShLaU0JQbG2Dc1h0qo0Zys6fg7HZM85EttBQ+Ibh
VjBJPMKtclaCXV1QQ8v0r+fKZRDmYw5ac0lJnUfsHpXsnRt+IrhAcD9OFqGWrU0fp61VoC4kHkHi
W19DkeSXOsajoeVs96xCZ01N8c0wiptjVsZTpd5/IGL6dT3FzIYxo7OmM2pLK0yTNDPGnOBKKjk1
2BNh6AyX0u6+48P2zjjvPr1R1sApWAZhcjV7EbTHAtvkNWlwcpLyOZB9+dvRrsA4ED6mm7Xy8DqL
RC53jn83j2S0EeJb7Zh8aASUEN30L7tRYt0bwcg7452bIlFn3n0yeahQfq1Z9aL9f1qZzsFzriAa
UY13nHPAaDDZOYg0OkAohMB8ylOShMSFhFJv/CHgoPtJ0OZlaMeZkerKFuV0bFuSDg7X/jziZB+S
6n3dAJswITmbVpFfFdA1WDTTc5kRQ6aFJHfTBY8OYVTq0AqDUVDvR6E4UwGgQU2oGraAN92V1Vdk
l40/o2ltaB40/Qz4zRYhr33GJKgJpZ/DrHqL40QAea6SJ2F45xi7mDNnmM5LRV/0SBnlylafHwUt
4q87U5NMWI9Dxe5sGMQm1WBd40n7BhS9+JipTJTTAmtHV6afang0Tm7uG4u8XcoN8/46tWSjtVNj
jCEbTg+O0lSj31P14KGgomZmekG0ax84KzwoaM4ht8zgLcXQOaWPJJSf4DzUNe2WCo2lWS+ak1vV
5WJrDEZ0jUqWysSGQBtFODOHwKnOwWg2jHSICxvkdvuhNHZhLB8ZlTJbfBbwCnSIQCGXNt/sQ5MP
IjqrciR4QGcxk51Q+UxP5S1Ov4bQom+z6X8ZCRy92ejaY07t5Rft76Lon5Y2NI+0g6VX0W6ZxfMm
EraB/YGgRxA73y0kufvaqhrrBCch3zrM5BjVlN3dq7d9Xr13y5/jRpYJANJjzw1mgVcr6S9SCgzB
Fb2bEfjBG+5ygz2HcfrUUzLpjUmyz5wGKSNgmUEib5z4rTAGxIER7J7B+ZIaxyWb2pf5LYuB17YV
JyN8bMm2Kitr37S1fgtdBLmgag5tNkw/ECbPovy0qeIE7h3e5TTMhNl2gTupg0iiHwpww4+2Y7sw
9T+UDItdKCLjorN2XqhdBss+cLeIJnFRaPsrL+pLFAvX+ubVg042k0oeprSAeqP0YxBcNuuwH33e
GCzyiyWn52PaQt7RyKtoCAxpS91Ghx+ms7vxlo/5llFCxKpY4BuxgTFYJLE90n47dnns6lUQERhJ
ktPcoJpz2801Cnaqppo2UNDPTW30VwrtqR0K5GX0IqTiOdnPUiRP0blUi+Ph3KWVlpyjll6oNlb/
DVqqnr3p7eMoKw5pj4M9dLzfLg6rtzCa800YjXSw0g9SpN67mBk5hJZDDagku21qk/rtvwQ5YADx
BgmetNBipBJ2CfJxiKl6WcZLrUZveag0VEedzgddBx9b2dNBDqg4aU24Eg5kvjPQAFfOrAXsYy1V
Ib3bsHzX5YEZrTrkxUD/hVMW/DwpLuNlrt8NDzd+r+BwHTWn/zMFk/5WUFWyatPhyaDPuwlQXmuR
EGdWuS1OqRmOZxC1V5t8I06AHEIrLNmTmxm4U8CcW9tsdlp4SpWiZl1DDzDrR8mnHTSNuDnsf5yo
TbpbqXf8KkgWn+JMO1S0ntzZRu91wJyS+m86TJZDH4sLGIE+x5zEhOg6ZS0MumU6oB792HhH0+4h
2jvEE7ShQl/SudRT3WT4mYvcZJmiWmUeD4jQncLHhdvsgG+j+PSUW4Bssq+vkU7bFQJ4BkPcTnbH
nAQHuWsP21Q/UypiuH+gXQxXWn3onM7ZWClF9P9p4Rj2/hsXsXdeXjAypvtElZfXwzX/cy4Ry/eE
YZ5rkLVrPWIULZdduC7jZccS1VdN+fLBNvLyaqrhYxw9sZPzZB9bdET6UhgVjGZ3GWLCNmsG5+Wh
azowO5LZo2320Vs40OTs9SgUzoyVczQs9+g61bR2MjCjNLKTGyIZcypbxF+nHRhywOCtoczGuFfW
DAzFBVK751PgDpdhVMNb2raYYTilLF2m1qQjzxoQBF+ypVXwjxoz32d6A6Z1kT+EgofDMxJyUs+s
67Q009glfEGPHfJKFTdcChyHNSPFc1xJhCfC4iTSANELLrKtIN1G+y2kzkzZF24hhy6JtVMr9V8m
BS7mmHFTDMrikEctLg/VelSWyqMn0mQXBXj1R88FoSVaqMLteJBFbO6qGY/iqAHYr4vI/myc8G22
aKcC8zL5WaxxVp2cXelZ0PoFbWOk9ndeZ/wJETbUKoQk+tKTQT1keKE1badcR6wdc4FfkK+4Elun
CSgOaeVL6rvbjvKAkNHuOxbTddYr79jm7ZlAPHR4q3yvmPxmYS1PCDLLOD3nZtOvE8ijj2rWB7K7
ySljMTmpwUtPrlY7a4JO86WdAMP2efqgGO0EvB5DRNLvVGI+9NH9VDg3PiM9Co829g3G/XDUaxdw
INzKZieTMUcPA1ZBM12xy7viaRQafOCSBB01btmd0UXne9kofcnTf8KqwE/Ry4N0Ws4tbZ/4qqwJ
hKcenH6v7nivwu+9zUXJ6axkO+blziRWpEvrWCxt7NaIuYRhf3nQnUmuahsbS/UpxiLhTBCV16R+
g52XPpUz7meE0h3GNEm9Hw3kBsuRrzNQ51OgSkZ5+w5Q4d6rGfBanaEWmLN38/qU2L8F/7xfDth2
oKqNmcbGEZiMr4Qe/ZPMmZCBufd4n3X+8F00YjgrRFP7hs38fZbXwdTvfWmnZ4qYmm1eFymeJHvD
bmuh97An1PDwlj0jhJW5GecB3pqTneTiqjOMofcFqI7dFPEZAiz3rnbafMPlrf27fpo9KAZN8gVq
cH78+5E8RH64kFT8YgtwS2o+2sFPQgeP9cAWxsC83RZ7RJp4jThMr4wblictweHwOgJaFroRXSfo
MxSClzptzYsGa9KZsGGsY2Nfme3DvDxtSYYRIqkeXTOPW/v76wrYgmg620Oqznpgp3AlGSU6YfU5
BuMdQFB0n9rFAM7AkhOc9dYVnD1C5E8jyfDkKUTlUQD2cwLzGutbb1GKQT2cLKiXKzsGfls7MMBN
0euPnitkwoQPDntabgpZTuywRb12F/NDwzHBN2O2n4mCJz3tuk2l1f81PE5k9XtG51Vo7LIy3fNo
T2dpWhhOkvT+6lMeIgBIJWdBKBZ/OFOE19cLcw13a9FwC4cWqLI/Fa64YJeqz02/Lkywrl1mvXHw
2lnt5N1VqfvGUmiewm6DAYVNgqqs+NQWobhTST6tLdx5viYKXMzLSDXheT6FWjgSVMUDBXAsedoO
vowkG/huVIvdD8+inUaPkTonO0CI07MMAxv77A9kZWx8E2nRKrjXpfHHajmrd64p1jVS68ptg/pK
CwRvkBx+WtmAMKFBvMJKGJygs8FbY/bki/hMd3xxL6zgU0SmceHkS2ObW/8O8OruyCZHMJF7dBGW
/7WlVfiV6npAlNaZZ1gm3vJ00Y65Nli8/ccsd6DzzYhkc9ic+NcLv3WK37PG3G1cXmoj4yhX9vgs
Acg0Vo+5RvNoyM7p7dAIldKWGuz7SBvvRom32U1Vuhof4CGDE0IT1R3CEJCpHblnKqhd+5hv40tz
IkHWH4ReeLukNv8bRfUH/pq2dbFcbKNet88g8iF1BnW1OF47OMzlW2s4+oLCGP/QQxJBdgnQzqaO
uUPuOnIVa1JtuH+Ep3l5iRevl6irp84VEwP+rKFoxeFnjk4AGovUqwA9FZMfmN1+2nXIrvRtq/nh
JCCdioRtRLqfk5wiBltlu/sOD9G6VMEfnQbri2xYHIzlpTdlOWN/j96TcHD3HRFpn9YhuI5Llffr
RaQORmxNu4WQFG8RvHtOZIXav4yLMdLoSkrlHXCONOTmNOSPZR2NGx1RqWaQkg0ufmd60hMOKLyD
LnxpI24wYBcT/kBZPkwXhayK3iKLo3kstths5dWy+2jf9TQmxIgNugjHbzbqxdrrzOgkmx5Msm56
vjk13Z6GLhBClcI6McpjPzu5H1J+vQeCjLbjlh9Mz0Z/0i1qtoiQgIgyfmRQ4uPGJcBoV/mehgeA
/kPtfPbTJ0a7X4AoLBw5hnx4JuNXremdrUZq85J1OJenseLnSrgks81/tCYOjYKRzJYJtO0P0vAN
jF1Y+iz5yBUChCxGnw6i3B8MScHCWEzHuUb71quc4IhXM5qvFboaq+M9tTh8wsxw1qOCqjSin+/B
ti8LkVecSQQgl3gzhTOWrS6Dbj36MHvL5lA/dAKyF0tx6ScY5jC2kLgsO6XfNAUphdrXj9mxbraV
k/3Vu5Hib6L3TbNklgcYibM06dn7YUuzPCToeGAH3zll6j5entTv49zEr4WXoZ8bGmC5GvCd1eeV
Y2jBta8VNh1Spydrkl80oYkPJN1oN6VgZwLNOkUQ1c4QtTJi0MA+wayp35XlOmcKi9R6mctsK2f4
q+L+h6otb8OYiyIFKx0vnCQ2QCYROXpr+7p316RFL/U0jcestX6CxwIiBsHvay5mun+TGpeVFdwN
r/AbK/vpULe50u1SHFRs3Jh2Ts9s9mjXLcp927MPBzJWb11o/TcLx3yTGJFwEsj/8vQDpkh3pgGL
oK5hv3VMiZJhUZcS17h5lyyzKRfkCrfLluU5i+yATM9fFzJ6rGlbHiAPviiX3Bk0zrpM7RG/D1Xp
WqOZhwmde8tauaKlwH53Z1ETHzYkXvIuO5KkGXZIPdSiiMbCij79YnhAeSSDfALSODZ0QAV7I8Hi
uAyEZZ3tB04ORlqDX49cv7UF0nszFofEJQCaEqr2+4DpYTMyz2APH3dMPJcyxWA6tOF8H2Es3mzs
S1QWos9x9xm3VZ3qT4GRjfjmEHHdMDDvfvX14t70qEvtPCEecdm/m7m1lCiDponCwvHLzAfNXa1D
q5g+IqtueFTn+ThHFQKrGzzIdUFpSPWNaZRL8jeznypHYeHO9D5ymjhF0Pvydgq2XhRo1wVjsX5Z
cDJ8VFdAWvKDSaF1KmJOokk3XfmLO4+rPgIFlG/IxXB4GdenrjlZMyfvfOrirceNHYbYchkd7Fad
7fdBlvk54tJ+HjqGh+GY0LYXk8QwxwFoRDyUS1uSdtUdlmZG2ecejsOVvopr7HqzDy/M3SBuYjlw
M5uKPoMs+utBbWeyI0xnj9BTqT8Lkdw1RTNPHpJ1KJl3n/7dvVyWjDSGScwEM9gkqeAzHXV58xQ2
BP6MhMuutPfUxtyCRrnnXE9bH4qCTSsFSHuphdzOrXS6v27CMdApNJUPPqHyBKxk30goYBiPKX7q
2YWHmYTEnC7ibNp7N9sU+3wK8UQUpCSyBME9A560alLuSp6rX14vWPacnV1B7XOCUqdPsRvjE6Yz
bDajOtZcjmbp7dUQ1Tf8BRF9dN6PWsbiWaThO6xNdRRD21KOw1qgOrxokWZ84COHoGLXPzV0km1i
uOKdo6B28GhdI9AFFDiTbr7Nu5FwslUeCrP9ZY1T+pQUiqy9vtA2zuwMrBiOODbLSxG6AEjgdR7o
Ql9zCA8J0i/bb357GZAzl2fhn0iqM7gSYT+8GSRkt07Wp4j7HKxDmnlWbYshWFmUb7wmNtocXk2y
98fChTOFm/wQd0AcNUHuGfeTdezodT1OfdrvjZCovufLxZPW4RB7XStVmfpxjCU9NF3y98uvCiBa
+0LReNpXBkaZsUZPKfrqM+A0TwgdOIG5nGvn4eA1XnP27PjbpAnXFyPqI66vbl1ZaClN3XeXbnkx
echOi+xWhd3fiTqYnTn1mAr+7yW0Te2UQqTfOTEcgpfO0KT0GP/75evvsUooKE3xY6JPayMxLdxj
PWxuKWGWyi2mq91VG25x1j5X7Q9b+zWkevxT2Y08GVWprZwaXcO0a27+gfqswhqbUA+uIWKeXMJa
/HdjS4d6wXryv1WNrKasPthqGlzRxuDYR7vonOPQmcxmXUBbQ9MTYfWsPGWxxqQhLO76rFrOxlEV
bWlZNFxCjwphVYNVZa9g4Acv8Br32Uemt8U9Syhv7hlJ/G/mhWNC8Dl57/hR7NoO9tYw+ZExgBRb
XkjitEQClbUt8ibZF4s+C3CoPEyLGTWWrrnDjPdHF4gTdB5tjcDgEhy1X1WCbB4x2lyZhCi0ojrH
CeeZl6tikcc0wLingdY/D8jdB4eLTc5x5DvpJ9iJzbtDRyMVBhHwbjibN1NiZlMbrOJQOPNAu6u2
0u9Dom8AWc5ryHj0JMkxuZqhm1xfvxK0nqxsZboHt79ARK0fETzai6TyKp1CvrooNZCKBnyywoJf
QNX92i3ZcYXHfIaM5RmKl07WkxcrVOw/moGzgWWmklZ6HB3dOvAlZZOlclpwYbpyJRd8gS3Ep8zz
mUHTgm1GzaVQ7UfIhW9KRqKmAzK4wBACYzL91TnhhenebgjL9t6TYD7FZv+79/hexUbFcD7Qb8MM
SCUedG/H8xdd+6yOrsbonLMqfA69iA8ZmsWbykLUMwEYeEzsnN0Mz3u7ZGLbDGNfpdkhGENWURNS
c9h46aZ3cQRGy+lVznZ+zIV7rYI5vKQ5+u4/75pWkKSCphyu2SaqXw7DCzevwn1FYm4dLzqe6UW/
Gtpz/TjHrZ8OxTNPtB7bfPsk9BMdKC2pV6Vl4iUY/TYtrUfMlAwiEGOAKhPeHt/tuCdE7FHisbAz
Mdxspob+Zz3g00us4ozNm24Sw3iL3eQB39qlzpDI9Utj7YJEO45ZPq2yIuX6IJoArCJdgq9w0+xG
6o67mK/EygqbhhmnaJ8dVM+jyrWKLsO+3cEpBQi5XE/0weWwIPEbIDJal6wS4TkyeSg4bVycMGR/
GTkicOrav8w8FoIJ3OY8xPdqY8Wxh/mi8vDvRDyGK7eb35k/w496mWstjwFPm9GslKKtvoXVTeID
ohnG7M2V5vKNxmIW6451Jxi8HZfEV0ZJ31tLkUY/kZ2w7cE8dyY+3oG8bWd+pCRRfD3N3bN0B5d4
KO18jTgxA9HPWs0KT+Zr7zjcyofkrE+GIokp5E4w3iVvMtF2Zae3lGnongvTryozmIB7aiJqvkS6
4FSYG+lyRJWWgq3UMvU/cWGgthDO0PYV76pcdx+E9C85CHabJFClPxJu5D/j/lsjATMeWjw1wxux
KpzU8XiZm6UQCtZgwlT2lGBKOA2yAndSeN4612CjUjxrdKeeex9xSv0YEkZkKF+338KM8s+21YmZ
4CSQdTeBkw0wY+AdVYC9q+7iVnN3CZaXpsLdbKW00iJqDfCcOwvbc1ulW+DRG2mVzvH1Yiy/Sqm1
YiNhyrSyyvjDoRboWPXSI08LxMQKu30UTX9LhEwYDNBTZi/mh1jYC2QYpzVzsO9xbjl3R2Y2JRR4
NjM9QgItw3fZGuWRay9XFAxvtE8uj+qiNbswO4vZaGn2pBK0i5aDXwg5M3MlaKhW13YYocWlS2xr
a86GX1sx5by682HVKicUq70hSoPRdXDy8OTQ9zlxnBCHNoeUJvU8woyHguuFjv6gJs5deZOa913s
6is56UBSY3Nb1lXLPLylm9vgxrf4Rryg+OgSGhmscNYe6Inn0Oj2r/Ql2VB4jgzZaVFiSMITwL/e
l+JHRssoWNGZKACrGjVINSmiO4XjczRU926O9nObTadoOZTazVrjYLzOS5kchFV8aFbbHZAm6z1p
9ek00rFtkt98WlHzFCD1wXThNS2azgYpFqpnY9IpaM4nnZAKPkQqA3AJ7v6tRdHvUlrdnXjC73au
ohOiXLjW5OD5QUTkPIvbr6ASD4P56LdUc36y8ThXbpy3FnPxuqi0wxA72hN9ABzkTOKlJ7unMDWx
SHQ0iHGAu8QzuWb2j/mQ03DJ4QZREUX999gYO4hZh6huhY8DSFKt5Kb7Ek6Zw7qmE7cypoZk66it
Bn/QqDXJ4o543mIne+luXWKWvmvBMZWz9b3okhw7Qs96Qch9izBCwBQP6z5UJTu6RRzxdfp/fWoQ
OJtN6rXS75Jpek4QqocIcrphiwzhYnjPxpKIZ5/esSITjStH6t6MwtwHLHlrvnXzF61g58jWxTfe
inL3enaoHNVmN0DypQXAZQgwNsV/eHarXWc6+EtrxLzZHs5zLPZuOcwnlL3fMdUX+8qi8SlP2+A6
LfDMXmE30bI2PnCY9HnTnRWOxG4Xtrn76PF4L41WCgmayzb1QqNZRm99ZJOWxjuTQs05xUPTPEtV
/kkCPN6Q8GI/Nza2Xgzw3lKFow0RztLtHvsEd0bZ29aqAyJ/n5YV+J8rCKP576wwMWmWBlN0zUHj
jpz/9J4+os4cm/WglNpFBHkJuVRfDBaKgx7k5VYaabQrKJDwJwK/a7OX01FT6S8hMjrkowiulPDU
vSe+6kquQRI3O1W3UpxNWOJrWfSsumopdgtgYbR9iW2syfWNZ+KNslP0rxyEHPo+m3s9BJDb6Sqj
nTFvIP0aQH0p1cy6szPxzRYjgaOUQZYfDkrs28Uc2FSJ4BBRREetYii1FI4g4bynVmhcmYp8T/Hh
Up4W+5xzMQ8uzIUXfWEO2SDwIF7DWe/v3J1Xrw28ocRtrYlcI0hdkf+0ScUSk7iYeko7DiaTzQg6
gwrEfZMdCxpPnwSfrW3stNGxXlbc3lWnJHdHIiO44b0xTi7T3Q0aRhAiTk6encT7MVYntxoIz6Z1
swW+TU665fZIEbK2NiiOvjJCWxCxabPIYpxKO8oktYSq4dcM7vViaHAkTEct89G/tark05s880m3
64ekpKyabEb53fA0KJGHTcXlsUjT/b9Qk9WmfJeEfLcsQJqYUwYk6KAbKd7riPYa4j0P4vZ9Yi4N
zG6nchkzOneSncmx7ZzqWL4rbQr9eIJH0mbaN81tLV85A9EzVHFKCz20tVK8uVXcHl/qqWaIgrKf
sVzH+l+KX7YMxdR3gdl3Y0JWr5plZMIiAZhROIgznWb4qa5dNYewnt5yIuHmeKE1xcJ2NDyGTBAc
wvGh+UGg/SyGhyJwBAmLjg6VU4iyGhhssl1skx7nbZ8rebTqEqhhyciNai8qVSD65pfXS2l7/0PZ
mS3HrXRX+lU6fI8/EkiMEd2+qHliFSeJpG4QGjHPM56+vwRlW9IJn2PfIFiiJBYLQGLn3mt96+dX
usXNiqX/kratwF/POWxSHVUJr3SrJUQtQ3wTm117pidFbzgW/ZPWJNG1q4s3LCI81r4ZLTmSjcm/
iCmZZGjggrMnKGO1vSPmynxyXcr2LrVQsTQO5snBbR5LrSEsheipqgnucp5O5HwjT2eDsjIav320
GHdtRhMKCbcwHkq1wEjcjBNI26XvKmZh3FRY4FTTJWgTsONFbxcvGc/UucAd5AbANRDPocTNkPNf
lsMSirN8RZcMIxE3kqn6vEttHDFDB2vqoJlmQ35EH/LBKovx5E/pt2VSYxntt0xmQBTVfLZXh8iw
kQ3FzM9oDD6EwHiOcqixvaqtxJw2RFz7CVE5FcEM9cQW1XXSL6VdvSaa0Z5Mxe6IJrJuCu7Cg7Lv
3wyNRcEMEeMM3t3yey9KsOXg1g4Qv4D3Nrf61UP8p9JLwZbSrLJaDLlWSYNC+OFOjAMBFXF98E26
xbJozfNgYYBo6xWCctbE0YFrOA1yVwAuWb8vmw5vB2RI0NyagRFjAKymnfjMvda5b7r0a8iAZpvq
FkIiAp0KrwQaQiP4mhJ2vWnwyVL3qclrZj4umkz0iP+xIvfAiRdpuGUY5QHTFoOozL50geMcSlF+
niHHNsTKPwjDvXjst3dxK+Jj5gA/8hqxtxIkYfjIeGDSXiChsd4xvGVk00WPjvs8j7r+hsWdETZ8
AoImgVabwVfImCExEKAeg8aonmrqum3AYBfAQ4yKTdMaCmlmUe+/fmN2e0RHKCra9mvGaKCkkpX+
PDxBVUKEoHvOA25+MgHcst79FA+oYb7ojxivPizWRdekUAncqdvZbW5iTae2nGyv2pVBQenbT8fF
bwuM4jANno+JlMUX+PvZTrWHSY2HtKjsUDmi3iXwmK4l4cc70B4JAwKCsZQEigXEL9hrxYkq4Qky
i3IEOIY4L+PuZUqrputWwubMYUqtDv20QXtZniJcAUhc/AfMlv1Feukdyj28WOg3V5U5JLu5xK4q
h4x46o7ESD21n+cizeFO6vhWlBka45J+yNCIqS3zSIFVx0pBPYR3ZfVl+RtAxaszutIV4pHiWNfj
Oh3BsFa8paNksHTqvQJlUNPTCzedG+Hf1+WmLqA1rabEkod41hkvj+m8z9tPliaTU9ISyFX1I8nY
Xa+BiHCHmy/Hnwculnw7tBNSQeAPjqjAmqTetDIpT7ZwWrzL4iZPEkf0iIh4zQNwXUQme8ay9F8w
9r31WVV9FAbiMjoSewtlJU4o0752CigzqEPnPvlGnb0jK1okCmqvGaL9d7Y6HqjzogqR4iPAsHVa
IOOkKfFBK62PvCH3QCAX7Vj+g/PyleOgezGKhIhANVZdDs7iLidrVgo3P7ltqrRbCtExEOZVxZGx
p11nn5aDCCUCEzk9Aq6j4a2GoHDqPg9dQ9dDo3Be6bo57PIYA52yTOpNuia1st3UiOqQLjAB7yf/
uUXXeJm8Kj45mNLfX9HV3MWlSRsDpMcHqyelXS9QtzpNbuxyDG9rvxHyTgyWczRt/WRotAsG2/tm
ezPOhqTLD7EpPzFQli++ZlTrpAGIhbjx+zISBSt7rdxmOrYEcW2dPM0RaDMqTewHTGwYmGgB2R1T
gZSYkI0l3ZvltaR2zhOyn8Fsd0i60w0INTIZ8/gtLIHl4Uhj/OwHpCKY6XXk7F06/2jW2NMir3I3
WsWswmLN2BOkQJ4TWXEbJ/Z1BgyEnTeRHWyIk3yKO+SlRph+cZTq2hcF81ZWuMb0dwnX6opZzHMk
GNgsq0FRtVzeooWjmWiKcwZzk0bM8Lh8l/9Pvy7j0m5yIaCZRQNcop+xyiHeZUnZOMzztn3p0t9j
+Hs3hHq2s3SMKYE1Dw+9LJ4tBD9lbJZ3iazCrduQ8M1D1LgVxC65X/B2Y/F0rFd8aDcxopBMem/6
1B24I7F7SJQNhhyPfcIN44bkeorxlqIDvrMTwGGlECnUndo+LQoqhB/U26pVD0TCoYND+WCnIQ4t
i8QdSz2qXLE3LSwno9PxfVLnIm/CIjf5h9qGhx+YI/M20Qs4Kam4c3Ummw2WgpxIqalzgm3g268p
jRniLXBVY19UEnc7huGgpzcLdcgpaNzH1qal4Xvg800pusMiUW3G6ZND+uzJHcZm1yak9GgEiptN
Nh2TIdPxd9XWLrZoDneW+6liGjy0VvNxytg8+MygD6VfogAn6JY2aXB0DMKgF3oVErRoVyacg2zw
Mak6Waasnt2FdC4+D3cMN92Y9HBHGNuCQNbWXlAM3D/Ip5i5wV+T+ldhmfWZplK3SzUGoFpRfqcn
620cwU0Xkyi3B/r0if6RXDkNT00EJ8N2RlcJHGI9QNbdegWGqGamuPdBAlXjvBkd82PjvdCxaxEz
N4d6KBwkkaNzntRheSkT6r4RCPzaxcd19CBowBmK9QcwCfpDXRM67SCnizVL0GkIvCePFgtVnHXp
BuvmhJH3kBit91Cw0/N8tkmeR3BjOGvyIXNL9MjEO+yi2TW2QcEGu2GXj97KIHtPXUVWgEdmmsid
SJH+YwTKyGeZaF5OM7ymvZPLdN/1FP1ilvAglOltyjlDeTbnh1EnqTsZSd2LlOsbZd7LODHQqtAc
rMQ0np3OI9Wo7naTWhvqbHbxmqC9NNj9rkTmY80ptfTiX2LySJAUOhXYWqWtXuRyJEessjnJTote
vnRMBIwIfyLTjpgZT3xonbgs8vExoMgMbQ+pf5julq0kouJ4TQ+JnldrPuLYBWYeAdxiqhVfxFhf
MMJs7JKEHVHEz0JY8oy7Zi1KBMhIHJFWQNTzPeYaOmlauTIbas2U7bySsXdHjvAUO/q29b36wVcZ
6sRptFH7yPR1jcvUe4QUtI0qzEvh/WKvLxsx7dA/vgVo8LEIcKBrqxZlVTZmg7DWdXQLOlM8agY+
A2nW8LYE0GauazoNPmNDnU5ridKLZ/hgnHMaUOtFuR3YmISdSTeu7xUNvbLXsCM9k9IF50O8bwPH
fVWY7DFh3Qa/c5f63xkxMAXyZ2yLInwmk3TlkP52NpBz0IZx4TKN0LacCvcQK8C5S+RwQ8eS0Fgt
fCZCTnrpvXC8aUV8rC1GnotUlM/3MZjDYE+E/LXVXWNVZTivl+LbI0Hj4OSguNlzp3ehNkGXrvUT
nG6HrWFuPJjMw8tBVjBOBoNxvYYjiBHKznKkefAjVkTWOW1LxHNqxceSoCXskqH9PCY3ey7w9RlZ
80Fooj2ODELRoM7NBxeV8MlCrbgiHqH+oJf5J0fw1JOlVS/y97UkIP1Ml3UrkyaEJF+sJEJ9ZOAQ
7QOQ+FsTo/lm9GhcWtZQbXH96uSENfkB3BoYVMRFdF4YF3qQ8QIhLq2br2WD9ypTPi+zFEgyE8Is
Kz269+og3Kepx7hrbC0Up/Ej0mqIV2UI+Xi0ux3bNGaMTXbovdI6Z9RnyCAMG+1HWF6NqsJFmybx
/STzYx0YUmmQtT01Al1W7J+gj9axnmbQJk2xTklurkSrwREwClw+RHd2XAj3IzfDw2iDIYUfSfSj
4jtiYERLaFTYAYroEDfMWxpHrYeJH64d2q0TkwgkxvZnpkyYTTL0zdWhcPQzlo386OkE9ehuRCIW
Cu3NqNaK5cD7C0iOJ/YxU0F59CovE/NRqWwCOaMYNnrbRq3KmRs3uPBcwOfZPHCZt6a/zTsNux7D
2gD6Ptske2VjBD6HVuSdBu+lYFB8XQ5hI94gKGAS5UY+yyEi4g9EaDJZ9l2vaAtGzP63iti1GtDN
aCLQfRQZD7Y0L5SsQJ/qe/rx1yKrq2ujer9uCFjW9QgjwC9cQeFC8EfTv7/6n2bLLR5MQXADD/sV
gJhPhu/qO9dA3SDtZLzE7N8uuheDvwsLgE4y1m+yfBgzk1IaYu1HGkSbIm1eIYPRVscDHKyMLkeL
Uin+kR99QBxCDMTcEcIVyO/BVHaUQFmB9YUDIMQkptBaqr3lIDUxHmqCXm0bqZLCE1TLUNyOuWOr
JqNvmWcP45DeZqsuLjpfPSx/FDn+V8NQ8gMj+EgIWrtftN0V8LJzoFHq9llw/K/RBZfEqfRQYKVT
/AIqAvgcrftr1MT7pXgWCqQxegg4Jbge10AViKRog+rR4dzr46Mn1y37oi+9Q4BEWOpv5Md+89vy
R57k164k/KwZEeIhYp1eU3AgOAupWbThDslfukk7hypwQiWjVSq3PMgKgvPG6DVrEsayLQFBFP8b
qob4po9iH8haPqYk7j1igvI2GgUprRwVEebRC2zoc4ncVhgiZji56pRa1VwfjUok+3Ym6EiIsDsM
ERYGLhDvCQv38CCtaV2+v8q8p8TEQy0zXNmiVi+TUiIN5q5d/sGce8RxTOXd8s1QZ/KTiepznFbk
e0DsX3lkEE/7tnAVMmxUZCNyA8MiNW5z0n4eS70niUUNjn5+6btQzjw6kssfxv6U7Y2ofPMT3z3F
BRYCJ8y9E0wIAr29ROx1HET7SsVjTKiFSHRhRiawow1M1Va2nCMABqEkugTn55BcNTSq17ZxaoPd
JtWE5tTQhmIhaPD+x7d9ob9aXaQfzNmtGCeEaXrNI/ZShUBAt/wPy58FkT2p7E/AdplLyCEPtWqt
6UAzcG6NKGGrAqQUuszL8no5xGl5k6HZHRJRfpkWIF1kkEmNDR91mvnYUc7RioLtt1z1g9oZd+pQ
u+4rxIoA2VybHlDW3y07Eqv02Jb488/D+y4l1dt3jrYKJwq+Fz9B2s2SCfS1IEoSbVj7x8t//+8S
jn6LQXqGklFk//e31KPf/9t//2/zlH77R/z0n+9OJRT99mK7cNgfuu+wbL7T1ml/zTL6n37z/3z/
n9Hc3V9w03/JSjq2n9Ppd5Y7f/9nWpL7L0vYhCG5rqAScV044O9pSfa/bJ2xo2dLsldNj+L3P0nu
pvMv8osM4Rg6smPLtIFsN0XXhv/v36T1LwQMnvBsQYqSBL/+vyG567yvX2jeDiYi0piQkpsm1Z/h
mCqH6BcKeWFl1YydDatZQeBFYr2xwfNh+A7jSgQzevGca86Rz0SnOrkDvDZDZpLa9t7pzBdXIBDt
hqfanHlsBN+bKg7/IQnpzzdo0Ok2TGYUEFIM27RVpNSvb5B4acNjMMhjyu6JzjANwlNytkmx0Gn1
u6WxLgwAvCvM5dveb05hEX9t8rR7iiq2XAVSKxagkFgXn0RJmq7+GqqYcSzK5scvp/znrfErY976
HeiOeNITZOKgpdClw7mz1Uf9y0eZgr3rWtbV91lNEThvADpHvKMw4sK6wy4a1A9TqQG7AhTwMvuI
LSm2GQ0NLnlSDLIPOpwTEqrNI6clf7DS9GAOMwHZXTl9wl55MFgBm9F4cGwL0YBEN19KBOCdQpbE
WQP2ypu+VGydwpSmAqgwCirc4UR4aE13c5tXYdrUkVXc7hyR3Dk458/k1Gq7Sgbk6GQ1kw1HY3CS
4zkWZEafmtH5gR+tu39Xi+cuIhWN3uaTFtNqrNJ5t+wO2i7u/gGQry7/Xy9N9Xl6LpIodecYcF/+
OPOzZpR6O7AolqV2GzqM8Dx0YKcX2rhLXLSNke8d48o/thOPZ/qFz1OYx4dY19O1H9vTA8/w178/
x/pfz7FOyrCUrm0KqW6d389xRU2M02qi4VaZ4/1Qa+Mln+eP5Ti316EFkZWDTEhn+7FPyh9zlQCU
VW7GrBAvRaeL93CN31bjXy85ktH+/IgINnAxuglhS12YfyDtgbk0XZ+RYTu2glK+DcO7DLbAbtCJ
QRZt8daO5nwPDIdmYjTYCM/MrN1HYw6dx0d0Z7g9RSQ8mhN6sWMBo88dBu/VjAvMgF3x1S9N+9zi
bFq7QUYU5RwbK53R47FDkbnVs4m4ZoU4yfHF/FNkw18/aleXLrcVvH4WIOePjzqvakSyo+hWTVV+
NF2e1BQjSuMQfCGQHJ8aGZR51k0fXP+zOWi4mcDC73LZOkzymeH8/ZlXaQz/lXqgbm5XN4XjGtI1
DJajPy5Gb/Jt9tlK6OFl8MpIitpi6EUJlojs3tQh9Y+Befz7n/mXtU83HB4Bjm6oO8DjRP9+tWF5
pTsiHRSd+Js1JbEuZEWbqjcxbrRTN3MWiS0II1weJN33Twi+Af4b6Aej9NVKg+yyNPgqU381wNMc
Q3gSq8xG2vP379RQ7+TXj4d3anBDGJJnk+lIFRb469qXT3qU48wqVpMlXwh2Zz826vJO13uC5RBc
rQSDtD3zUEmmfbIZA89/tIfWP8Vd94aYYF7njTmcu9l4edd+WmkybxNXQecyknwYy16puh5dRZ3A
JnGqQQLc0FeTAyeaq5UFtCZppWCkQKz/97+cbf558nXuLct2DFMln6iH9u+/XUQY85jIltFKnXhH
Ohf7oZX1fQp+4NxGPh7kyXn2MyN/ahDYQGL2A1inpNdNmfGgvjeW+EoA0WrnwsE8g8BT2w6EW26b
uq3uBc3jDkziU1LY3zssuhfg7M4m1GGgAIA60YtFk2DV7tbTilffYz6j2fGnwR+a596Fmwwq00/F
+METOvMoFe7UbDNn8g5mBwkV0iEAe+yRJyb4+RMNqSuTQufQ+AZyA2PguWkxgw5F9baoDBIb+1GW
3GmZX0DUgMhUmYl+pLkunzPrjm62/JAODTBaGd4VGfazZY2rfSSB+ZwREawPyaFshv7k2gNPppL6
1zPC8shWxnqiY/CMz8Tbpej/6CB68kWIirgvJ1qVVdE+smrOt9gvj6NuG4eyiL3NIpcvSaW+OgZO
rYQN/tj3YjdPDZESbOkPsTUaoGPC4A6JLpq9GjC/4IcfDVNigYpuHU9uzKNucFcaj57eyrtOsCBG
ZUKnsE5BX0vfPLq4DradbcJ/66N660ZsDnp18WEjKSCmDWRnJM1zazhsV8isuExBZiPYM7Xy1Naa
cTBheuMT94dzORmvZM765wWw4OUwFysl5zKs2rsth2oeva3mU9CM+EY3sTduxjIX3ynKTrmFUykA
NtkWD5kn3HNmM4+vkgrKpI+wtK/c/KNRd7emC8gOMFgBDMuQdyFzd262dpO04Op7Wb11LsJISFHB
pUBfGItCO8PomDnffFVMDeK/rnho47dm8LLnxhg6GNxqgcF+Fa69yKkfYN5VB6toQC5YxgZMg/4a
uOEIHrCekVDTIm/gTK7JGDdObeTJo9Mbw85pIdRrzKRr5R50yzX78HSveKBPaWFmN09j6uvLozFX
/ZtpUrVIr2UmKZrqzOgMD280fSkLaX/L8orAAO1uuRFcyw0eG8KpCRI+N4LJ28gl3CK+2oilEDKd
yLlp0E8YmQxQ33v9QxyA9jPGgKxpG7m6hdA+DPx7EO0YFFmuhlNS+Mxz2DeuXKIgCKKmpa5UXnbu
GhdHMMvJzTw5GrULZkfpBChWWdVUDbf80wo174Pm+hLeZGgfCRq0MdaXHyMPpWNXEihUVL69L8T8
GoSKJ43mcT8y5kdoEgV4jCwac15g8decN1Qc1tmmSA1g32TqMIUy2Y11bBONiXsO2frT8rNJzLAv
mdFXXMNQT7W0Gchwo9nfIYDdoZH5risaR+JCvUSWAk3TzekOqq9QuaEMVP9qccaj9LJpNbXf8aAP
GySUxTYaCOkraEfTC20R46mKQRoG+IbZMZ96NvCZPsx0LezkbsZTsK6NudyZdhGtce6xoijzcV+H
J0jC2XPSy+xppPtrBrSwk96CIcynF3Tdk9d0u8XbgCGE1rctnHs0uPFqtvzwY+5DvWfLP26l0X1F
noleqa+bPap2Ncidz11u1ZfZyBF1ARFYB0HqHn1zaralDldXCx8WPVuRZ18CMMIv9LbfqiA6mk09
3XdNjNlJwyPWh/UqbDA8VQVWCBfAu+eL9DoXECBiH1VchCLoMWipPWH9HBoN6aLMRnyTrdcd/K9k
YtvHMiqdm1Iu+2UlzmmsfYr7foDxgUikp1tySwgR2g1CgiQY3Z0TDOE7ZWYYLez3gT68LV81WTh8
tCYVxHNMhYPRlmbrFY+gIlUqcqWbNzYewEbfhk6OemQGougEXom4O/lQiqh/5O57c6xpglbXYlrD
IgD+yah2Ji29gyCpfFUqauuCU3NA4G3qCP4UOPls17cU3YbDg0mOXyLLBIuhsJwhImATreVxSTag
7Q/PvcT43i4P+CQ40UnSTmyNEKXlVrXVMGwQdjJ6dxJgxapRCjnsSjjuyuEoouRHlc0luoKpJb1F
j64C+eYGuOpjovUfBYXRMYgH4wSnifXFHYNHswKfNHSy/ug7yRfGRHclvuN1YZX5rpd5SYgGKjcf
XOGTrmECHEdIJrBgbAIudtZpmSJ4GaPU0JTTJ6Ixx264+kV3XzcZN7nRhHvHFMAaoK+dC6JHzMUh
G5LBeFl2XOicuhU0rTV95eG+Sc2tHuvN1RCRSiJKXPQi7sGru+QtybQrc+YDzL0cnVdPhIQmrwui
hdDeQYHHi12X4lQyrTOaBn+L3bfceH6PJ105njFIZWtbl+PGy7xpF5+4Ibr7CKPWPcLuducKoG7Y
nPc2zehNRVLMCVEXYyEXqYbTyseSfdImDXTmK3Ex7DvoLV1bHkJnVIPF5LIcwMVhuWiJBKWTFYIZ
zMaD9MrwossyIT6nOOOIi+9SQbwGyhZvm1kQJU95HDaXUh0s4cCbdEZ8bkotZQUenAPYWPEu0wjn
bPxefsji0j1k0r+9ewO9St8nJlq1vvMIAcYe6Q3BldnYisvQuw1x0994g86uacv5Cabxrdb6Q18Q
y1kY3peB4mntqo+IkYEkZGxOyOT0kktNwmQgwxl+bYZWF8dnZIrwyRrwtM6VB3U6RouZDRrZ7m52
N1hlR79jHp7dyodzVKfw0fRS27xje0M7hhluHJcBPaKI+lIH1leELRnzHo05Tmc+NUMRAH2d6odZ
Cz4gfWnWJS3Lx7J1hm2CBeyQ2XkCib8zYdk6tY5Pc6TKsxgCyqQ4G+q/tR1LX8dd2+4ZGGsnWC8I
aDIACc0YMQNhlV2Pod+dk9gtXrihd9Baskc/Es8wErJb7Zf6qpCNWm3i4CGLJNdBLD9gkYbzXT6O
o508zMJ5Qp6TbZbdACIh8neDgGJ9KAdcK/wIqph505WEsXSEO33MdGMfoyqPbnj+529MRMn2cE7U
NhS8wTSvM+Zb7/o2mQePC/K4NwF/MSGi/Knsqxt7+c2fe9IyeyTqcRgcLM9r7g15C4p0p9FmgqbZ
8Lyzpmxb+mC5Zyi9AFlHUkH8gVANE9mpmjaq/GHuP2QOsTm/unH1DTpGvjOYh4eEIavEJGVuyuW8
6Qm92dYJt66u0KZzOjY0UCNAJ92rHD0Y4ERDN+pp1ITo81oc8d70WIsQH3fkKkwv8cOW6RvHLuB0
/f0+4o/URHp5NjskYRLc4DoW00qVrPdLg4gQQprmOlZ/PYpOyJiNfcZ07JFdXrhJtfGTbEa4GJp7
qqow3vRuk2wXytRyCFJn21pm8NB09ZflAw8jQ0IUt62jAUU9Tud/aHb8ZU9nO8wZBUHv0mDV/rOf
ZQyVSH0Xs3M1pmBG1CDdgId+aDKnucOgdTV7u78mqLC3BSPN+7//tOTvGZN8Wp7t0BTVSZKHRmk4
f2wpAz8z+zZWYBgS29Y9ptwVOdbzWPRn0j/68xwmj5XhA81pA1A2yJMg6soXVThckpwoKYeW+2qp
y1iFws084BozMkjqXguVz8UZsDabYToNZf9tiJrsKWsapej3IxTXwkJtTQIwcCXKglnbQTox/6nD
9ZdP2LNo4zJa86RuO+6fv6KL0cljDN6ukhIe3lBGSLS8oEeL29VIeUV9MEPY8E7hBuCsvebqMDd1
9yEiCDK/vEvv6POhc5Fk02RikqGwJ4sy148jd//350Olkf6+xfc8Nr9kMhJLbxi6+0eneNBGEC+J
i1pLVZTzyJNyPWk0llxvKKDv5y0aRIadmtNUW8SF3toSfvwPMY5/aQrqvAsyR7ES82PgMKiu0S/3
UEgMsVmbDrnMNTpwpqYISUQd4kWL3Yd3eeTycIhnkr40OtsbX9bVyQJLH7p29Q3BR8qiEeX/9PH8
2a5Sb8y2aVOBYKFdtXQOf3ljszchpWYVXdV0yi7kIl4KBp3XYACOFQTRU6GnXzvdYMOXR8kmrWMF
BcQImSkGg3Bk8Q+fFE38P06YIfDTMah1UR9x1uSfN1BY5HbjK/h4jNG9UOJe1WPwyODGIWqNPq5g
nAb7AOzxW+sSYOQ5/VPTZd0x99IcIsAqg1HC7KqMT62RpictbAgc8KwOxaOG+TbNH6AU6ncg1dYE
3XQ1bjIDCLfwPoZ5eko6iBWB1sz3tl98jxoUqdXoPjUA0m5tFmS3pQVuf+qVlisuUEG+m7ItzTxU
botdItLtaxwm8WG5jZeNFijchm2oyrcPwi/vzaX3mhgfUYRiQ6sfnNZ747N9TFvasoXuD+w1z26O
/E1Ekfmc2N5t6TTUc5s+GO6rUP5+drxzzrC01Er9Gf4ZaQ8tJLNlkzLq1pd6hKMuLVxuSPbvi3Ju
jguy2neJL4+qHWp+82qoQ2Gwq/65F+1DeaRos5BTxcm2BDG78cB6xmuE+9gSIttflbYzfjXzHw27
su9DTyaOYPLJZjiLzkWQtLfeZe2zPXFEZalMrlb2wodusv+KEtE+Lr+KwLfYu75xsg0WN92CXBmh
NNxE0irPbuuVj7L3f6R+05Le5GPURuO/GjxRPYpU0ObvLZuHjRPiKNKxv48xqDCt/I7Fd02KJ5EN
U2auwZwXW9QO2R1+50c7rabPJgFFK0pT7wX3TLoO6mx8Hry6IZgsbx+mbCNH9sSS9v2WQJbpNcCJ
uMI6n+zEbDPiVNcQ3iBKN1WT627+PGW0PuRcHcJE0C3i/jYo/KkYunoLwK946ZzBWRfOcJEIvu/M
xj3LNETGGzx2ShTttOl4wbzeMuPx6kvbEkTGLTeupV7gGaUAQFybPTMIer9sHE3s9DqXH1Qf/FLZ
iAsRr2FiCL1PSRFRkelfvVIv3xmeYzEQ/ZgBY6+jEckjJ+9o4v3LlU1V2MAJzTomEbGpHyKaPbXX
o0+eLFOB4y7EMcidt6QeFDS012ZVf62Ei80+x77+n69a8jpWcwxcXCMB+r6ZerkaEGJ/dJuOGwN/
bzTp+J7VDxGaAQhqKFouVDLlG+JBhrT4bhNesk78KDhbo3xcdu4Dm95TqBgKACqAqc2dtqtFau5A
un7GKpdj9Yy1vS/JxUtCMWAbm93V3FnzDWdQsHlfXOfCjbaOkC9oX8medENw0XhSMyofouyHlBsQ
Kzf3p75Ordna9rnfv1iKz5eY9b0f50pGaHwj5sl9ClN2zmVrBjj78CcqNEfW+zxqPf1bFVvPbPzN
68K3F0X0gseEUDfoE5M+iUdf65tjr3dMrfQ62EYa9Ow5Se9gSowEKyTezvEA2xx0O3x2Zducnbyd
SERll3eOfHtd+Ml8WrR1s+m8/bwSKqe7zpZOqE3IYzaK0CgaoPYWCzLW3xox1aWAYH5EfIUNEjft
YqmdSJBb6yhydxCvg31sQM3qBDmpYdBA+LYRRs3m8LBYj5ZDU1fFHbxiriQvNY7CzqInsBZZhmd6
RHLHBjX+GYiFNpe+WFNa+7wLfiC/GO8YIRpH3UWAG+vrZWfuzoxflsey3bJMDKTr2b3W74SGMGd5
99ksnuOK1JPlVe5eE1ytsXpm+v0xBq6zNw1n/Oga/qmcTWOzLLU4GJotE6/giE9UnnpnSHezTe/V
ta+pHLFPamTe1xYBO8v2OEPR13awK99X63AyVmYuq/uwzexV1xj75Yc3rqvBgYPhW0k5X4Dc7eci
Pi9ugCoEb2/F5sk28QbXXhsfyqna2hoDSJGYM8sWuOxc1rBmonrdtlm1BwwnNt5kT+BMpq0IzORq
Nj23e2B9tubW+BC3fnadZufz7DjhGaQLGq9FKaUCfqSOcNQg4QZ9KOrNVEkoLHAG23jsiHKG4n0M
zTo/tFZC7hg9ElJDg/ISJlazafNuOqQQZTe10MKd1oAQ5rqOH/PCYRuycL+XSl11cyL0xPdxK+c9
46XyrXRY0+a6s1feOOZnFy1hYo3cCYuHuKWmZj4gn4QuTz5F4L5y8LeaujxPHdzT3KRXg3CKcAJo
VlqBAFjrk8+C/vZ2bHJtn5bJR2vwja1LXBs5MjEO58BONzlT1TMt99tSJIVDrB8iozIOzdCQiDDP
F3Mwk73JM3YXlKjVZVdCqKqGr5Ld+kMR6O22ttlom2kq177riweDFiCpUsBtvTRO3+XmEtbpBmTz
mryk9CsYFPRG+DsPS2ejkSQCvzsJyu7VIBJ85UCl3eA17V968RpU4xXWcoNfNPviJric0/F56vtn
xF7tZy2er13+LS8ZAWIkrLfaskjIigG4GeXNWztNFCMKKlE7zd7K7QTmrWAQNo82nmLpvdqdfJwO
MSaeR4NEvzVEcmM+TJV9W95Vx+991uNkFQYpvG+0YReKW9BsBik3/iC+Yql28TMM3hnXzqZoDLox
Xd+REyqCs9OT4OhDbGjsOniaWoj7PAPmtzwOnoNwpVeo08xJ9ntmDv3a9UgTc1wgz15/6Kwo+kKA
xkFwrzy8i4KQKVS7VD3HjLRv91kFo4BgeD+xohchm+MkGETmKPbOmhk4h4Htxjoh1mSVxWZ/QgqO
2bgaPs8shTRWoZkZuSUItWUq00wTLW69eVgGOmYeHlM3OuF16Q8CGsq0wkJkr9u6oJzw8KYlg/kj
7RXbe+Y5z7hxl5V+oK+McV4P6VBAVAIr2thxRk6aCLojtwOqZrUlqEMsGgWV8I4qyyYrQbPXyz4l
ECRRhh3DTYpVsh/H8EbeQH3LsYFxhvdEBRYvUaGYyNyYqyYAXi1x1z6CSHoZ06QHG5OEeK2c8Nlw
kNPJYvxgCfpjZuX9f77OazduZd26T0SAqRhu2WRHdStakn1DyIk5F0Px6c9ge//YwH+AcyNYXnuv
ZavJqi/MOWb62rRx99whc9f+JoZecktTkLIsdcGiWkDm9GY+GhIQ6X1kkpfvroMpalJu+71sB5B8
tVGf5eC5VlRVDVM2lT7VccESqG8A1XLenSY4icfauMyluTDJYjVWQR4NXGyERHFxmCDkezNHXzKo
Kz8w9JfnUczLNc2Saw9w/80UG39j7r5XDKDv+zfDUknorA6pTQaWt8Sf5tO/KODCTawDCF4izfVi
g2gle6o0spd7tzjkW1XTjjxZ+tg9/N/Nnw2s6H93E3QSNlsymi/X+/+HF6ZdFb2NeTD4B4clYW/Z
WmoKrAK+OQBqZlxTPyK0NpS6OAaZLp6yTpxk6oLUUYw/NYbi7+u4LsHsYttDI2/f5nTR8Qx96rmt
4batki+p11FqY0431odl6qcurFsvcFF/7xNVSWAfSL4ZjSNl9RwZ3r8lz+4//4CG3qASl+9jtyY0
IEZ1ctLYfLBJut5Lv7If3YpSNJNmwdah6hCZl2/t4nrHmdiBt7nz86Oe7jTdciFMcj8Y2xfGuipa
XDIlfIcNFT1Pd1ONPz2ZFUCZ2SZbjKTIH5k7/kElukk9qFDt0uqeLUWCN/qe/arJ5vrfL6Q9orJS
eneAAidfLH+d93IEe3UigcytT/ao3F/+bOS7BYeeVcjiFNOe75Aq2986cM5uUSr81hucdOvqhOb5
WBpWUpDJmwJXt0DJIcvjPrWp+RtlCef3iutpixP2di2erjdklMCKYvUEGcLiAuEh9Gcd0v/EFK12
qq+7Xf7+RbPS4ZqBKpvJrgz0ktnVf388bLG+vG6G6r+dAIJsv47y/FSp/J/NR3i5cyI5zX12kLJb
KSBL2Q5vxGQsT3a+036JHgeAa8bNczOJ5WJCX8WkAQCpQa9yvI/y2Eox6V+uFUbfSyutPwiF1yeV
5r+KmStqBG/ziL05/bcWYh5+Y9O3Nd7EWFQNoA8YPvcZwbrozi3Nx2dg7YSr+W0V8pb1eOn6/uz2
y5Eg0am0tR/D5NpApwrQHGrGg9PJNzd3/fdaZJ9i8dqT3rAcZqXJHNWHf2LmkPudvIMRv7jXdHZ5
biqfjD3mPietytZj7kNtu39c5e97Ctl9sFcVYCH1FLDiYORgX5jJXkGLEmY1qmSfNrr96uetyZTD
L27eqB/umzI66tCxtXQXj2qDBujmN/hb+Plz4jZYJfxcFlkQNwsPB85mjHVvPTS2NkQQRotnpu+r
Yr6rTab6aHvwSXnTRQauRfrwLV64Er8mjshA+P+pjZWvj/8aqnS2oRIKW6fTL13CPrb/RlZO2pkD
8Wr5zh/fKTf0TAZPqjj92yUX8zq/tp7zuWYLYq7U+AsvWn9w0NqfNL06ajgCyTjWXf0gF3+GgaVr
yLz5FUuuzc+SxTvmusku0SvvMpHKvOfMLm5+7x1HgzhEU1uHC8Q4tcdaJV6pZglTKRQVGfFSzypb
rA8h+2+lzBTXmyEOQgPsTybUh77En26hvfpptf7occiQNJQBqCuMc5bRQfewkTpWLW/gQdgkUGU8
YirE/qpECDOV3IFC/NFZb0+1IoQCCflOg2nyx3AAL7Xx1Wyc7GlZBv9N60Nw56FOIiXCZGIO9zOI
2nPLfJGlbZ6S46F7R5GTlqZW/3RPoB1Q7GFsS0SEPBgHpuUbZ8eHZ1FsdM7Zi2FmOQojLNNOzAZY
xABvOEz+K28/5IA10Asysis7NyjHyUJAdLyrMAjzoGasteRo24NzbognPQg7m3gNeYdLbMP1z7IS
EZ+D+iwqkD81Btq82NSh/QwwhJIS3XvmRPdx+uh2xnGtWCTF7fay/T/SHWMJoM9ok6EsfLVLL18c
vSakqxYvfQFEaShGNxiBptFprua4/3fZDhuiTG5N0sA7dr3/KjPNa2fbxr+KgvBu89ZYJ4j3+m4t
Ej+SIG+extVNnsplZa1gQiC9f5uhx2bXWYMaLJoRXYRigjrLN3t7TnSQzUFSwd9BP0psE3zVI0Vr
9wR+N94VujqlvSvfGkv8VN0IWgmE7rM+yKgTBAbr0qrpAsgs6Guksg2mC4T0xNgDthD+cmSOA4x6
HFFt9sUnISIk1Sdzxs4DOF47VMa7nCPLztoPM+32ZjF6UU9qJ77GjGAAFq9vMfvwts2/3S/3+xeP
zIikc6/8IdLr5A7TW5pUgF6zipWR6X/Q0JQndS/gHMuWJOOifLCT7KBG5H0FSVl4/NP3xUi7SJLE
xQwKjqJgrBa69kw0lGVYAPQ1TkNzImPN9+tdJgzECtoyPOOmanCvsnC9q3GS5tUctPZqkyk4W/A6
iZDLzylhVRLs5bmkcguUnRJF6CfJi6E++ti00T7MSWh6iHKcPHlAQKWiWvfKyFsKMt5hTR29Yi0f
iVEOjWGyznQcdkjSFq+610JPWgXLQbhVBFBD5XE1w42apCP5nMUfiQdKu01JWQcuPPRdjsXtxtxM
PthQNQHXsN715PpF/R70kz987wmMoqv1/i6NKKJE6O0lR+oSIzlwfhumJbj2IC3olmzeELkh9L/e
Y664hPG10ZvBzi/yT1uYezBdrxXkmst9wLQkdymwAlwC4TYc7bR66uYJEDsNqLaMRDo7VfedNB7e
su4FYH2FFyHHIV1IcZ6K+l/EyFgpK8pyghFyHHhKM7xvRVvmUV1o8J+r4ScJKeg9wOqAI2RUFMyb
W88u9L9wS7uzhP3ob84VbiX56CE66TZXi2aO73nNj0ZmQ7PD8mM+gucA1IL/q9npS6XCuSQUbdHx
Eg8Il/f/+vONyEVTPYQ28JhwEqDnlZm+Tvc3eKaeCRCE4W1PNsxvVazX+69Q2GwsEYmhKZUXh47t
Y6nI0RtTtXeHmFzquPKv6erE8iQFnu7FtawndDwHokyn67YquvkrVvUNH6P84tPcCm2KsvXk1ukH
KEF8pKZDaAYYMCOz8+dsK4ZdTRaUz+LbNBPiRbB6/nL/MhD/Z9m68XT/TnaOzZk/fHZ66oaN0afR
rHJJY84WZadmYez/fV/nzfo4mOOPZiaNb/aHDy6DGJ+nLn3oZgjk6Zsf0SsRPbH9qutiLVzqdGax
2qcH6O9E+glLvM4eZcFc+eul3wRxqgSNXc/aZzPVya4CMxsTRwMW0FmIhcjgP2x/WzOpGzx06b+7
nveIJcMCN8/1nLBtQY7+d1V4v5EdlUDr4IZiwXkvD7oYWdOyqBejHKonkzRa1kVPsxVbm20tfnbj
2H0yutexdrNjssD9VNvp0hts1uDoVOeSa+uoJ8QvSB6SsxmPmLq3H2o9k1FhtI5CsAkPrIn/SKg6
Qc7bvChNvbhgJW9woff/xHJSOMGKrep1cLCWU5LqIVHh3tGo8UFakFf2SQ/S2fWleF5MxrHu4tt0
QIZ/KqY22SPWCKomBq1HeNZxRaBys6t2P5S5H816tzExteJqSVC3/pp/siIanuVCIKRwqEh1txav
1tic9Rh4R7tOLb25+pFvYb33L2kNZlKOTL5WK2WelDgk8JBt4UNrnG19DRhE2tfpwzCa9t3w4rCT
NZ7RoTw4W0LGvDWEQmU5t8/qP3a27z2CQcZEAdIHZAyZ35uWR2zXbMHolTJPEi7oj8bl/sVsm/5o
merslKs6j8vtH8oiWXFjdzGxRP/mSqPJyCT7hpYVaLmn54FDjAA22o3l0fPPAhr9m+1q6vjPO7y5
iCcJnCH9uwzuiC0Tq7jTaR7SB/FzRHl66Q1hg/0no8+s9OfJKGERvZiZAhtJ6nFnzOJy/zLk5peY
Pbh1iVmpc0Ni5f2Juz+AVoWswlRafkodj5Ok4WFC3p2S8CDsYz5yh7aa6F4qLzOP7tSJyCrIRtw4
bKuRqdv9V16rg09rHKZhSxfcD4P7F4MEloi9SRMa7vSVe2l3ncdpvk3D+N2Xa/lKHuWO8ka+uLCe
u84tHkvgPm5bxGeVZL//6SzxchNstIrlCb1LFRULiS/Q51n2Di5Ob7NlqNHDTu9rE8jZRCpzPiTT
G7t70jRNMtf0+gujgf25lVa7ERPAzmJTFc458x/TIwdT9TEneL18WlL3wtJp10dXq+ZDalUzkkX+
YaZisZtSGrO4d2l413YCQGHou8YjFvb+LZKnS0LeOeMfJpF1OS4vfJTwCVlyr0mhMWVZi9DqkLon
kz1eulJ+1Gmp3iYI3sc5xb3tAhB/x6jxIPVyJry9pv7YdVjtgIkTZ4LANP3jzPk3MCPuDx/WMhs3
CxpWlpBuwj16IXhjwUyKnuQ/36KRuH9bjKl7tICNdxb1rp2N7ne/JwC2cjPjtpSAn9Z5+hlLJ4sq
er19bhb1U9tX6d4fbWt3/9azrNfMFu210xF+wcDtyJXO07cpT3iqJuA/sqjRExIZQWoGwhmTLB7G
uystJsOdluD5Q8EWa8rHgYQrZb8swM9eUAt8amqpH+6/NayJCCe0m0E2VmQ6bn+XHnvzpay7/3zb
eKJDl61Fyq9JD8sEbbAt0SetGkrsFQVTqi8RsFSmtn1Fb4ZOrDGFhw9/IVpUSueZy3V3/y7Dyv/G
ANwHMDG6pN2lRGg82kyTHpM6++WztkdOwQM6ELRwnlfztqr14g6m8zuvnMiR2R/SCqYXx2NhXREx
ccGne1Ybfa7Tcyzq67Fa1B9V9CSA3Ys80qWdnU/ZwbkoSZvQORfuB3eycv3UHDaBYqwV3K/MrBPi
gaKm/rfILNcJbleORmc7rsdMfXZl10YN8alHRnrqE6b0QYm2v0EcfBNLBZCDBnxHu6593+hUAdDO
6REmTU8jT3jMkNOyNiyEjlmXgmBS3Bggw7LPJAHoobTiaMywjyjo/AcDcxKE0WL4cgB9dxUI8nEY
MfWmHpsds9/dCxkGff0zlXf9WE38XIea1E4PF+/9rMXIQNcqShmNoHo3hOV/v1gsNbCvfolRalzg
jPR4fw+roVff+nKEi+G7/W4RmfbsuPxLiTve37XGCeUYN9s+2yL5VuZTYeq4hETKwXmz5y1J24h6
Hq2UnE9Cf+y1/QtP903PneHVLIYnwhCQUU5t+px19nRsqw5IEAa2py5bXno2zBHAvi1xihei3L4M
ydhdbRY4o5UcZGdN19VxrCcnrewN7JyizwY6p9LqZHPHfuL/7/yVzPa78DzD/1bEqrmOM61QAIqd
lEBr+CUXL0FVlhLy0BgMJ0irWU5x8pFtSjlHdsXDknoeYALYlsopjYdKsebprPhzoU0O+qwun0Q2
N8Rfy8c7a8XJShIVBtTordOFONaeU3zIBxd07kV0cPHuo6ZSTUmoOJTzXcc8E1RofKkN1DeUUNbp
Lj9zEW0AlMeIstatOrn+uscDBpxVLP6fqxwUYMep7/ZO7roPuv4II4FINELyqtGY3qi99Ze0Jyk+
8Qgm2Q5m5cZEu9dgf0jo2uFf0h/uxSqMfPcYE5jM8BESmJlVJNnRa/HzYvPawMY3JMHnhT+GTqWK
y79JhT54xfO8nT4L99GpIb18axRxePbHfmb+rPLqklTug22r7krrHj+biVETbzQHNbo0phZatrvv
5C0Xn2LcyueqIcOEH2f/VebZqRnZeWdj3u5qe/qminZ8tlYU2/dMCAcuBdNA+6ksliOQ9eKaT771
ZJnDXkzrckPM+1lvNENtWd3nLq7d55oYBLL3hqNT40/yt9+fHAYPLJBO9//V/bdyVYBKTdi5c22N
SJIXul/gyy/Sf0xin027zcQ6KTtC1LjyUSYn5FAi3L/XT5nT3Fojr9H4w24wt3X5rFNvNQq89L+m
fRu/35cxthrt23YsBhSfHFPu2oYrQKcP1xTf17xhIWMU/U0kY4ovoW+uFfrFaEVsTkQw09Yxx2sQ
M/3mNdsRD+DsY6xEw2byA8XKDrjmiZt0EDgsF2EpMfoI56kIq5Kq9C6ZTyeZHonY/REPVn9Sysl2
MrXiU8e8axeXDF6EJBHYdrJf94SduNaAFWf1k0SkeV76br72M3JJpsB7frJfdYnWKB9KiH0bhlO2
7eMdA6bpvRPMht2gbaQYxkGmbjrSZ26jKjlT9mCEcMZnuqO/acEeJUbEeTDN9heZCgQeQm+CDOoG
bmukP+1asV/jbmT3/l5Te+7q2MUHUuAorEveD0P0XCcZI14md/4a3LMNmWrHDoOXr2YkNa5GTbar
puQMioCZufg5OQrYUGG82HPGZC9lvyMddn8qhdRd7WMVT0ffTxn/QKGpMcyDwUEjXidrHpIb9YkY
svAhNgGL2/noK1dLz3EaFP2eCf4TQc/U1DJ0OLXbgWDZZnaPFd39bhKtiFZtJcvBx2Njc1PEs69e
JzWn1H9YBYTZ1ljyW3K3Y8m/myRkIkcwO2RMpNKSOHSyjveAM2jSsi/IWaRFx+K5d4iRNQvXCRQR
z9x27P+b1PxOSYpwZuVAT/sLSQ8I4b0X7yQrePNSap/sM9A5eOYxwwt5SuKC7Q0AWLPwZajTuju+
tsV1A0fXIAp31JTLPLHDteQ5NusmmrP8PJSkrC51+dtoqa/W4luvMxy2GABHCG8W1le/0rlD/mqa
R7GI7aHs4qhoCY50iEcdZy/soKE+MW7amav8xqr1k+CPH9myq7QcKLdVD/gsDcaH068h/kM08nOc
jb8Sa4adLuuOZjILeXIq6FOPjh43+7jUGibAfn2S6+YziDV/TwP9h8xiKGR52Kn0SGrMmTlJfasy
LyjLTzkv8V5mDEiAIAI/WQr4Ggku41VTfwvNbi8AluBoERdk5gVtTK8vF0d7WXPSbiYDT09NhBnn
rNcFvQZ/aNiQMTIrEoI0xhfPdMcrobFehG6o2S09S5ZFVRlXfRVfBlAyB3YVMwCQ7Ns2Z39wqoK8
AvVDJIyBPMu51FrK8sVD6dH6zHknX4eLkPUM+WcCs02eszIDW935zAgnThl9Nv0DZmTDKkySGF4W
r4JeaqXPU2b3h0X/1djeLxLZCN60qJWmtMkiCL4MHIEjkemyd/W+CmIXJ7G1ECmgOax/B/4ELz2M
8VDrta9cJ/W9Anxcxe5X41R2yLyNgCRQZ/pIwTUP6rc/gMXGdUUmAnoG/GnMq9Ihl2BJ0YC7SXFI
MqjUqfLcMwEzq/AvvfRRlaxucSKb7VtZ1pKMI6pYGLw1WorWx0RSm7GP1C07JNX8oK0G1NNS/YGD
QUgu80Y8FLvEFAw3tRUPQUzo38hl7Ah7vtanRFsIcdPqdM9jQ0C1mManGJqLl26q8Qo/34RdzU2T
NmCP6Id6zuo40VDPMP16xdFSPvh5fZDaCBeGnZJpYhcaV3IyM7/WdwalTCjRwJN5u3MK4G9k5ylZ
IzRXQ3HqasHRibTC6LRXRZb4TIZ51g3nIeF4ajvRBrjbXyR/YdSunAxm1ycB88ijZo+PeuOPZ6s6
oUdhiI5tNcdHP0gA40K0e+93YyQVs7mFM0ivumjt+InNjq32BpOpVRe/BUwkglxQNijGmZxUFiNG
Z4L7BFUu0qD6FLH7SgXYBane/mocB13mjJjFdPonY3yH/5Hu0gLBidTKG6LBH54+b1aa7GmsjBxd
f8zHqbFJMcqnFZ2hbwfkEpTsk1SAI+c3OL91b3svdZsWgb2m1RGYWbiM3KwsSoaxu4xAgErH3ak6
7U7VQpCgqOjIJ1tH05+LgInxq4bjC2Fk/q4GJJFTYpen3umyfc+KIxp79wNlvPso+MxXBCzzRtPk
E68PTpv/bZepjFwnQ+ncLXuqMh/0GlbZvCM2B1UJFlJ4NrnO+Q3h+mKN7oNTWK9p3DCqMphSoJwI
2eiPhHsM0GvHzAqRb1hYyH8y9LmuZdPs3ZTMATMZk4tOicHF0B41D/W8iKlB63Q41AQEOav/ArF+
PenzWWV6f8Xg2wUMPx85s6D18QGZ5moE+jr/NjFd0LMNRWgv5p+SpTSJOygzG62+mgJhH0NpaEQp
eJOkySqSGRcnkt1P8pabrfdhikeKawAHzwtsT3UBEJtyN6csbGhNK/YidYVMd4b/zZSrYRsEeReX
aOsSVWlOLP7jZJoC3yBkorN7MLvxDGPR6xJmfUxjE5K9QreVt1LyEsR2zVHa7L1wXNkeOFpFKHZB
U6/mwdiXRKK1SX7svdoNp1iwj4b3nzVTGFeIl1DQeLsqy5wrJrcu+asNaANiRdmecCCF3Uy0ptWy
D09jb1+Va2R3PkGR+adOvvPam8aBGxC2MDq116yXmz2PiHPnU4jkHRl1++h7FZAJHhzq5dBIIV84
C6LB9LvO4jdgF/jTIq1lNySUrzbU0zRxxHM+fU0cVmHf9F+VUZKylSbA9hjWtNn0q55JXFDWwh07
bmsPY33LiK7c5X4WCa9+qdSo0eLNExPrLICvROQCMtcl6034O8O7u2HQLAgeS/y4lrYKnZKdMtG/
0NNr9MWM4GE5S1lHuf3bmigwqJHjMIX9blgZW66CS5aLpAysEUXLmGh/RO/h6IyNG+rEmiDoW08b
fMSsBFcpeeevDVFNX/ZtTutCPhsGTj4sWri57ms+oswMGdv5UNa+O7yi6MHgK2OX5EBiZULNgdFz
EYBDppGPljUCpmEB7Cqtdl3H/aYGJiHJIk8VQIydzPOfSLJQ+xKkuMT+F3IeVHuwOHPf7+GRDw/V
xIE6lAnKlS+RUcR5DgHadffLc/sPnvxXtvtlRAI4juo4xY0y6/ZTTzytmVGnAbIMUAjiJlXyx0yF
dSARuWAuyTWKLMqa5hh9Y/bkeEQIxG1L1HBS1RHETSsgyY+PMq6MGwp5JEHdW7smDIU0giMs8WQU
M3FEZvlWQ08FkMrPQXlfSJyidPBCS5e/U5nyVNPFaH3FSey/Yot1d0jstPPSAvgu6ozY09KkEi/A
baPfQs80Ort0AJzvDbB2tZxyX5CLAXp2DfOKuDmtZklJ/JX5rYfDDxj+5Cn39wS7W5+XKYrJ/dP6
cY5M0iKD2RvN48xkEeehfMDiHSuGfHA4P+TIRW6rag49H3pePqNh6rQPMb2bdjMAt9efEa2TNsFr
j6Z638ICDNOGGgK34ztABWhWGeC+qcPvCZuEPjWd5v1SpJ8GF26WN2elqLWgVdZU75FZ5C/tVMqg
FDqreoxpbazxRGo9U1W9bG+aOmWDgbSuKbGWx5yL1H5pRsztaJKO6UjvYYXBcsxYmW4vgs1tXmU2
z/jgP9vJ5vQtzQNb4h/bTKiMSeJzvYCAkXCZzISp8crCVeRY7mdqcTjRtNEx+WHe3F37KvFpdkp4
iGX+q9TRYDaGZuBP9PbzrDsh+y4zyJ302baW5GE0b6wksv1aM/KTQCuVUQ1nOiafumvC9d26XzHQ
W4YZHKYCHnqo6fxh6/65h6hW1k4HKe9X2kbaFHZTaUCLJhstXWSIZ+Iop+mj7fr8wBic0qtUvDSY
qpEctLBU+lflm+U+w7WT9Vzftp/WgWZtD4tH2tS8VdSlP1yogTXovLy33Op5QlvPJ0Xeqd5hoo/b
0M7lm6oncGAu2C5L1/ZIjLfoUp/GmNZ8XZaDwESFe8Tas2wjSUgexJr9lnDcj53hHuxuMkiWBh+K
GpIKp9CdYyflCcfpGKqco6BZHVAvBlkaPhVSfiFmPo/dmNceyhB38G1Azs70QhAubFp7EiSbUJL7
xSaBwWeRhZVgENXr426sC+Kksfqssfytp/6LTloFgbQmNth+Pllx9wlIgEGYhVXANV1j5ytyVDGA
u/lw9jRXhAZIv5xhRIHOCol+L1+l4DC1agu6oCV/lH6tvSzs0DK4GY77s64G/7vuImKSGeGqo5D0
LgQLx1UvDnaZuDtT9HAPHBA6LjO1jPVLEscOS4K4pwsygNRiaw6WepmDoQYfV2gXR+bxubAynxxW
5FqCqbiUcCecNbJiRwbZYiQAieM0KtHgmapmwoxEya6mw8xHbMHIiuqe3DlnhMGI7+08NlkZeD0c
YqA1T42LzKSbnXPmA81HaliFDTa0aflIUpuA4SqdooqTNQU3ElXt8uUDUQ+63O8Pmf+HQis9VIv7
xMg/IAWOtQk8+SDPKlgZnvE0cCgfPDbpDIe1qBXTmR/3NS3ceSfG+NlbUCCWPVham7yeVEYr6hOg
qXMKfWpFINSF+E7ABozW79ZjdqE8tO+svHYLEiaGaznzROLJsdp4kAF7VHImdt+1Fw5VhzfxqZyK
Qn/vS8IcIPMEeV1s6ED4A1OLzjEgOZNgSZ8BR2YUu8xGaz7j/g1l0f+wUgxOLEQJbjI8Eq3rDo0w
6g3G96bH+4iCNumGjxqj555GBYVNzsAPI340kFSkAZc+2vFIEimN6uiRGoX1MsL3t3ylIpQGE5we
IWtZseBoTnYM3QsC8o1PcD1OqkOn4H8TVH6nngyo2Y1/usN4amHxRGyMxW5GC71pNln5lA3CzVIT
qKH41mOecJFsBdFl/J4syw6ZgBPLPR7MuTYPPRhn00Ds06wLzT7mGXz8itHvFXb/pSMjMtIJan3q
1APxBf5usFO6TVkkHGkACBK9th7kUNeR1bd/Glk/N5iBOB9Ynrj1d7R9+aHN1u8NZws/M1CbubOJ
mfnYzIE7I0l4ZEn6EeYaZrRzXIWcgbauGH0S0usK+n1IrRFewr1F5PCIPPgqpyXdbwiuXVYZF9IU
OdIv6A+9I4BwhV3FWyElpuVuWHrm2F+FaRC0IhnNckBIpibOjRifeSfber4kwMlzfYbh7vkPaabe
rVWoqNeeDS39oVzr2a2JtoHYVexJDuh3AMdFkFkbLdE2kVpzqJkemq/O/lWYYn5uNecb8j7roq3T
q95/ZjaGaxfBFQtPJB79xApdi/cedVjYZSlX7OgHiLQAW+twYhFnCo4Em4W9ui2jVt1ErTMRVd15
NHJ3h0gnjXzbYkaWf/SIfSMqX/CvC11bhyxk39sUgpixj0DYbuWSzphy6X5dgMbzcscLZOJgmHyU
Y8kalLw4rdKHJzRxCL6qpgmEWZzjdHIjvxpWdtrLj75uXn3+5MGcoXSakEL3Qogg/SyzSkXJsdkN
Q2ayF5BvOnSBG77iI9vKDHlf+i1rkWAIW5ITaOiAV9CMdrYVjSAtOxg9RHstO3RXLw3T6Kibf65I
YqO0wk5a1fVl6EBljuP6aOa80b6gFrb7F9Y/uN+8IRCIjoOp9zIeqflb1rdO5GqLjBYDTx24mVA3
Ki4Wl/QCVaB6wMMaMjVHK07CdCm/8rZwHwyClOu436/xchpQ9O+QpncRs4DbmoKdbUVydkYTpVU9
hLrTkgZsZwi8VhXMefe9HYd3uy/3qjR5O6p83HtD/+gmjUZ5oE6cqe1hyMbPeEqNY6MVP1nkJmdm
zFZgJcgsp9lGNmdq0Qr/8nV0nTMyWxhjvp4Gq3vJgMqMtTyP9vRLlPmfsbR4Y/yRhmEhBqDEt54N
b37diKhE8Bz5pf6nnM0Xxrx1SDe30Eu5aLzzn85UjfuqS+TuQI5ox5yjW0IJfAx88LrrZiYZq51P
ZzEW3xrCG1AcNl0InRkVTa/FBIqPvALIqvSsPLROJiE5q6PaKLMUTuIoa/8pT4E8b2Mrx52WvZkI
gbdDih1mEEYJOcoFe3YPqbAIn6cmtEnUvOrVeLQ8YZFJySw8nhg10YCy7tHHPOxbtznEi+rZPDLo
6VoyPKa1OZnS/ERWNzL/6fTIsH5lEylUVvaq3IJtUb68I+/73dop/x+BZslmTpJJDOeO+QIo6dq6
Bl7rtTJ2Sq7IP5WvbqrHtnOzBj7YESXLLi35jERmMqWGJB1Y889lHW6SzVpQzLgRYCAXQY2oFrsZ
hCZs9YFTqqNkuRv0hnyOkUdQPnuhgEC6Yyjc4ge46G79Zfblg9uWNiJe4zpO4u+QlgWqh+LRGTuf
oWZQp0zj6hjuOngaxnVs4qAz/Fiqh25AhUhPOfX0t+nA4Mul6UiLrmYaFO8ZvclDsrLRBJ3/INzy
Ok9vbZ1hIZ01QlZi9muiEujYG0K/+jy9igrBhzGWFBS8n7AE8CpGrZdbHBwIyMZe+6Ms831KNXNP
/43LC4ei17LgNbAjBBb/deQ1V3rIGCExzwiP9Y80Jpml5M2vUJo3p9xkuNd12njO220wG7AXYjZE
lsWDbqivUW/18+jVXwxjdMANTItrQ/XPaX1DUvdN+Lp1bPr8h2k1sGHG5ecEjXjH/Je3YBjfx1pz
Hrz8YPEa5vBjonoZPabH68UfpInuJP1g0kgYcwkaJc5gHfSM5w8A7/6mqntaWcN2xlJcYh01wli4
LZ+jdnH1bvrQyv6ot3a8m7Wpjhw743XBf8ch+YLOSttpY/I167N9NOsEhyL3664GocF2T2egTXRX
V+rPhZji/VCA+fdV+SODsmFChZgUnctkYfmJAQjmLs9iVxtP+ViX0dDVY6Ss4arJ9HHUml82onz6
OKpIT6ARrNTvOdYxFlZcoYqV1kfqyvyxC2qWMYnZm4dYYGttl5wUcSyx4SimfT+QA9RP06my0I5J
mwhBtwIhP1sfkDsVyBKimjpK5YIul0aHIck4f/Ta8J1MpCKwVmvawP47MZfVa0JqdDEZy7U2zu0A
Z2cVGEEmEy2fY/0eVjBo+E2fvRjVUE9cGIkKICP+h7rz2G5jydL1q9zV48666SLNoCdIeEMCJEFJ
nOQiJTG99/n0/QV4qkpi9zoa3cEdFOtQJIhEmoi9//0bQ0+WAjMBnP2oTiFbWCgKCfaqc2Ie8Jf/
0hvRYUrSfiv0iIIvVjTWOIl2J310diLi1mwYSS3T8YNfi7vW7lTOWtfTz9cJmE8lvQfqgOZX67y5
8F/D2O89zKiQx/lKtCep82EoYmWdmTbmOyUimlibH/QiOteZuuSGjy+JMzy2NjhcNz1PfVc+ojtd
F1P3DSVDcYRT+myhoCKq4DTm/imrSfMs4BZZlf/IeIPGT3+NRvD3RFBv969VE4JP+Vp+7L72mkoz
j4o0DSO6gTZQV40zjQs7ahLyAyq4nD1RmljAsL3S7bJeTz8rH9N/PTaOHexsMdYvmjuBnZPFscxi
jNx6zf+R11FzGGLOlDvjxpLUTA0iNU9JT/WTjy+c4kXLyIdwdiz6uyz4XjixrPnCHwYa9A3J6tLK
3cVt2bHRL1Ej54S0wFinnWOUOYh6O5cNVz7JNolBzw8VEFPYt9qAu1cLNnkNIijZvJau5l5e6C9x
93MEBCCdStVOTTexmdqhWEA2fhuN/j3KaHiMCdJp/mMKGogBA8BnalpfY5eGO9GqxWDQPvSp8ZKH
hoM/HWmEMtZY5AGoIjhsOVEFJvGmkMEf6BR1niZ886BsrKLBDLc6ZAsUS/EKWmvnObP1RNANLGiH
djwgMLsntmkR9MS6dWMDDjyoW5JQGZcjwlVhBSzmAQiRh3Qw2efg0yhLJPG6Q18MKdvZJtCFyBs1
V01t/GyZNria8TbSWi5mtVndIkw6MFLGFT01/hzs+lIF6oIMRMtlhB5IFSj9yIZRG7jWj+IJuvuz
YQTPpsKiFldf8AdF/qT3N1vrq6/MbPjk+KyMTodv72g092W3t9X4Zxv66T4r8lc6u2dntiPiC4ky
gsvx0LhOtakBsiOVWBBjJKJdMwGG+tfJ7JFNsKKLdLwOExwl/Wco2h+cc21JFg49UhRULyVcZn30
fZotIgxQym3cMRaX1CTRLpzXUYeTxlxuGCnh2tk4wYoDfRE2wwtDuF9clqs6ku02FC1dIUQSDk5b
7lHudKwDcqRgNfUO9O2bUwIyC52+uKumVT9y46k0YSpoYCgIUrQtaiSWyhSXr6QyT4agLCB3NcXS
Jm3X9Lgv/tTiE9e+RHkw4usOijcLTMf8kf6a8g5jvSB21sx/2WkwAcKWZIW/abFsRMHW0fsMExXz
mMQDp7bSo2XUhEvTASTpJzorNzQfZ7dP9442fumcMFoFSbEHT0uXVQaJo+pBz21r3fiTdSJSjMeS
EVkPWWulaRpMuWajqkN5womL6Vi3nEPY1HYKg6xqZkIoNdYaEabXqAc5wS5pD9liYakps7cxxyJI
IMjyiVSliSdbxOKqENVOwlqzcHtCIpIZbzZkGTul5q5vCjYkJQIkcA0LIIxBrmcPpAkaQAXURDLf
Ijwl6HxWRv+mG64pGXQZiictWQYFILxVTnRCWvhQWfqGya6/7iuUCy0lY6RmGl09CRUFia6JnjD5
F1/KcMBMD563YUBsRjK5Y+6BbmKWSlTrMa9N3PWddIevFZJID2c/0iUC8bODE+8O33y6C1e1s52W
WY96WLhQMTRAVYqPxkeezbCgfKto8afoa6vWw6pyppopLjdiwHKi9hSnvQOdQxkmD5vLVRaabAC4
JJCqAb/fR1LvC/B526Eu7QqQ9WEmbgP+zUTzRfGJSQhvx2rAJK1fJMzlPGyNgAVasn4Th46tmYwL
yAhMOyugce6+ZNAnC+EnD3WRbgfRdiuCqKl8Smc3AgDQyLuUaphhsaQlmy59KWfuytjXvwXCyPau
xAYljGLVE8qOoSogdzkGE1LkVyVpKW1PjibMqAUUVGPp2MmCZrda2viALTnvOydXImSWfeSFM6lu
jdA9JuGLrsY5tKWV8ooMpA0cMByTlBA4gn6ngr9k25wDBCSC9U48KGh93Zo91hnvciuAGqQClLcw
W6J4Rknajt8zPyWtO+tKzyyY5jfmF4gXcDbtLjkB3uC0YRQ8ZFlVkNtLB9eCkw+kayxdkX+PUaCr
lUPK7jBhLwWntSMd3HPk1AiGQH6CR76sjKnit5Mc1A4tP410wA/FpXOjL4PkJ5vOZdaVAhHcBnbU
xQ1M/2KlBpPslKCkxDk2o+IVqigOllCkIVj1nrrD7KFO5oGy5+yQ4WiTBTmQsKu8BhidkiBnMYJC
FowqEui5j+aDCPwHVceaT8OwbJwqhfrfjkCDfGmVqFFAlD7Opy5FhGrvmWsWC5jji9lNut2Am4sI
wdDqwIHMPOcE4WRvI34BKx+3dxohtcFdN1pkig+uieQkg+q+maiBBXUyfhM1Wkv8atqe4MPOL5ld
2NxFon6CgHPQrMBazjM2YRge2tsCizDuG2c/dY00apkWblxcyiq0lkpOqR20+oulIyGPH5xOUdaU
OGLNKreoexxwO0NdjmM5ryUFzpmcK/sxmUCUArVRGYzp3PowsyIYJKd4WiDGXRQRXDVNP2nlSKmx
uGvpTkhNHEmrmw7IeK1V1U8rs6YH6XvRrDL24BZV1H4i8shtyopo6/zJqKyTYTjzXS1jBQN3SDww
yF0Wh1iiK1PmUZhgNwTuEbTGQxdWOGWUIlnDDGg9YR8qM5wWMAxXVm6Ye7SLPApj4q+cYdya/fCm
dhlEzLIo4DBZ90CO1JtgBsts1JYr5tnzkUwhGYNhkNrIya1xVGmt2NjO1zRXXwYUQY++lIiMyVvo
ptk9xmd3dfKdEJEzUEV/LC0gJEzuEUmNKRIbQB3IN/sC4+x1JWwTzDz8GmN7w8Tw24AlJhRbwoWR
MIFv6NY7AzUB4BHem2L0N1ZrBLjVaFcldk9JnJ00wy9hcKrKEl7zJUD4E8VRfTAzsNJU1Z77QfWc
CauVvO1/dlFDkFQ6EJJF9vPcfMN3BkaKAZ+6r1/yhElPwxo9W9zCUUqT7mLfHPAsbSvJarRmA8IC
YHXXFCu9mp4aR7XoJahLkpw+wC9TL0TEoGcCNk7fACUi4AoCUeA1OD/5QYg5L5aK+M+GrYrdbQki
6SDZMQPgGRh76wEhPDtQRPscoCBIf5q5a3swuV6UomiX/qytBTZWNMTBE8pZmOVparLjoxZX+xUq
rxqT/EFYYh1AT3VCBg2aLSNAIwQDxJQweFunModyYtDRhsNFKxT0gaoBcSRw7b1RPNRYxNjtJrGV
+AHuxYt7C8CbKxPtorrMe5jpqqFJJnB8jKmoHMtYG+N7moD/6t2jGtQMhLmdx6qmqVKN4JJYKvjD
farE0wYo7qhCfFlorlIuIwix66x5KJ18Av2LIgKvrT1SZn+NaGLhd1q+LTSxRpNibc05WDGgMZdG
pgIAGNNKyL3b6rL+6Kh0+6OlrIoYe24bf374hANuMlOmZCtdIQE0HG2ZXEwSFzPWuX/D41AKZNti
5U7oWig4N6jghgA/+inaR2mLTQ0TZKef07W9x5GnOVRCfdaAGXG2DKD4UA32aMeOKNmeSdwr2Pp0
QuDQ89caeHPdF5ex7U9DrUNnp3woAaGgAIenzA/dZUDXjn8DMMZ43+YYpipSRAKgXy3Mkbw0pdde
+tnToscB8D3gxSDfYPoFgX0NZplaQ5WVjkp/F4A57ke1fDCCjMj0AcyzJy9qLNqzprW0p0ZJhHFv
f6OcrmCfHKsEzQZBQPgjYFF8qqC2Luqpv1PKTuwD00SZbbWnEu3b2o7PunLWRIjbowrOZjTO1qB2
WsylEtAwOioSN8yAxVhO/A3HXd98LgqVZB69DoMzIl+xgJIBy8/FgUIK+3AK4nLAioOahL/OyA1n
jDNWvSFWZIUI2vubHVee9OxdKbNPEDy3QrOPC7J1sBVDAYhRaIBw/zMq29o6RhYscmH3G5onWJbE
hN1lDPsBXZ5uvFAtZ+nCScjcYH8OLyV0DyFMei+AIc4AH0jv9mtUh8kBFrCzuOm7JXYl/ZbbeOA2
nBsUdRHUZ7hqV+hJGNBi79ogngIUxEOes0hlFsUrRFWE79KaPRW1IyuX/m3EYshUnI1KnXth32ou
cLB1QLaQ/TLTSEOTJ8IQA5DrDBUQ6is+kRDWE2jNVjeeksgh8rDUdjWM12uTI7ObS3MxClwrCh+Z
ZRDibhBC5b1ioEI/MKsPfZ8/uKQ03etK793eWRNERNd10x/9InbYORJkmX2YP/XuK2xmCs+xaDY3
1wHq5miJ4YlYhbyE4DqcvIgbVCrX+FIXQQ3XUUdyHZNycrtiVkTYM478ZzEO0/FGScWrxPRuVnID
FAhCPIxgjdYxwyypBfiG53uPmYR5j5y9ljGTKVKhiQzbSoNPSW6Y7umV+P5hv5aZrflkUTJLKJdK
h2oeZTE2HoClHdYqro1WrIJShlWtVNHcvuQzIE/YGhutq88zs5TH0d00I0PnIc6VLa7bO5UQkoeC
IbBHUAUzTAVZsJXbp9vruxSKgGvYz2JEsxjAQzIUQs6ocXog9tXNOcae8DQaihGvdgyLbp+2F7OP
p0nB2+gj4sOpj6+IOXEKCxNIpjdXN7VHiIkVB3pcNmpq0lQsY+CvLfXUz7yghsDTg62s6KdNoJBr
ETgiPhJc/jQ05YCI1W1Q2CHESWxEfjw8BhtYg2iurp5YI7+ZjaruxAiJChqI+9QQWCdldh3m2bds
lIxol1XSBT4FElbsgDTlosSeH/J0ctLUZlyaiB8OZmFjTzuNvhe1rI8DfDilL8SPMTVQuoHvdlhZ
TRm7UopQeKlp+U/pAHIopQQPAQ6+EfMUwxENxxPG4puwKaM7WIqwT0P8+K05TR4G01lPsYbP0Ww/
ajcRZZNV9znfNTWs3MLPcfTRZ89WRf3W+WDEsBXCS66NBjQrLl1sMW4Zo3b+OsZUfNlwzsO+vE64
U3GSxuCU5F+BhYfTIA3zUz33ocF253Gwv6mGSQfTjWXmdVGBBZ5otOxY+tN0jivK7HoOEN1k0wG5
e3OpTYrFm3sS0YfkZPkFzNo0C9ZmDtmKpcc6ZPMPhX9fTaglEehyd0HheLRxAliSPl0860Wx9P2+
OOt6UuArn7Ehtb2Ns0wsJe7oVOHYMcY2S2erKAGUWTnp1kVroBgdpjNe/Iwz0NXf7GEiggrvrTA+
aWnca14WxpgLsPtGB+hq9VFnskAUY6Ys61Z9BW3K9lNojISvlNebwbo9RVg+poZ5V/vVzN5lnxWR
sw4YWnqYmtrzc8CbaQqhPzaxiTBs0IBMCakV2be6G+kf4w5fGryABpiJiwjbsXWaYsSMDm6f2MQ6
FKSirk0NQ+jADEk6C9x4L3JK4pYF+GwwL5Ya6NtJhZqwKstYxjbbUD7RNdxkiXWIx4EB3uwVPIBb
Zxr6LUzcjDZZMgVNQswasKpQOo0GOGVphn0/SLEu1uTh2jdQOw+2oq/UNKTRlpfEDxsE6wmoPL+H
NoTB7Z2ihO46l/aYSEG00SpPOUrxdVf7TJKnYV+YQlvcvHop7NxFPgz5gxLX9jpv4OX9+9WBqr5h
d2Df1x1jD5rndJsa4StU812C7D0ai3pjgkKuxkLDDh4z8Dv+YZ241eFmV13JuIk8ArDJ8l2kiuci
bNc3e67ahGF/c6QbswxmRDvLdSN8HHMyZV1ccG4LIoJKrC/ydG01KdSBkvaHWAqa5MIBs0LgOYzB
h5Vaka2qrFePt822iMzvogt7nDzi4djKL52KBgo3bo1EyntGI0c2abm+//NL5nyz9UK9L4fiYQBL
oF7iR6blfy8HLIVu380G0eLVMHTrbnuLFTR8p0Zt3UJHKLkJxGQaD0rerKq27l/ylhoXMqFxCoos
OsJh4Ac9gIaAtEbd89xqt1Th6avQD1Yfurvc7nxvDrL4K+mEjGothc6itjRACRnRkvbfe98xvkV2
dezVr2PlRz9xtIHHoQFRf7gGNYXAT83/GaghYgsLBQDpNs+Kgoc4VJRvYLy9XaGqqcZgrSWwAEyo
hreo6BaCwEIDWTesqpP2jvpVTNpzkmXGqY6e/4qodVOc1Jqvdh2TJVzZ7v1Y+hxEHpxxUxQPOjYW
Q2KusANm0x+q/ASp7IInvbI0jYAPJ907SWN9GZCA7BFA+tscS7/VzTqhD4bzKEVucTyVu1vgeD65
DxMm7HcTmadXogJB2ewYQ3eFNHJD6uEEO3o7VpTqMwt3K5T44MA2PxVjUoK9oeqfG8yblR670dLX
YNTaxKa0aT1uhnhILgQ8E/ptguhO7HS7eBIPH95o8YADQBBIe5V0A0UEN24fiCCq+vuoRiqvaPAN
pHxnztXDx4ZfOb0Ls51hFUI/peVQRoNAXvTtHxcHvVRBU8y19hJMJtLcRrWNNWSTd9cY0BGW26gc
xhDFCtzf5hiYeElGyem2nihBPuJGZ5soVrAgVKhCFhkPyvZm0D5P7rwDp6Bx6Bgx2kkVvWFncLFZ
sYiLn6jw29rZqWpSkdho446C7Jwo53o8Ven7rcLJ2NdoX/F90ofWXieplhw+9vcisadz4ZTPvSlc
8FtWo9BEGAjho1oRSPpQkr5z5+ix+RAze52tkigS1ZwoSwMdsKbbWW7NtKY1fLQMkw32OPk7bsra
61w/9SIEJkuGx3sVRtV96xfMxaUMiFmSc/k4BEiFCnyfvtwadlB+mSAHSrIdti5NWe6VWGaqwHLd
W6H57Ct+utEi5o5wA/DEw1eohGm/dUnp3LLFAjxhZsS5lC8iauVMcowMWSguloIQLUt8iCUs/+iI
4VLV2XcTN4K26YqnoFZPUAAtMCCL7yjgPQVl/FM+0FspsYnMrWyOsZVX96je6Bl4HFhLpq9ovPFh
k5/JRlXV9QrNGnL3NWiBdiwLaznoan28+cZ0ovzL0ufDkszQY5mZGWReOsBiZsLP+EYQCU3AJcQr
83vDSIDHanUz+U2YCBmtYV76oMS2IBM7aD53cRqW3s1GRutj8xz0IaxXmH5w3d8xFOHp4D8GEW5Q
TWNTUYv726FogOzlpke3xrLqK6uwQ5gLnAT7jBjqb13I7DZrmntUOOLRHa44HWzmNA5fg7TovcTU
wCcjy10nKvMU/Gs2N5vUro+yNTHQ56IjdM+WsQMa+sgKATZmqLGUy//VsiCf6RGAFszN7dHe3QyM
b6u+CKmVq8DeaTCR0FJGWPFUeB5jF4jBY0M5eevbyl7XPcgSEMdlpwaZKlg1aVRsZHAE4ofoXcXS
r4D/vx4zSlo4fsYWFTLMdpk50PuDuYuHHj2UbUE/rNpx1ZN1vOxvvgNanO6GBBdFOGfRqjHdmL6E
EtmSWmOcBhhoVONbo0JqyRPdIzSJKJzcx+Xk4z8VlCHgLzXZ3ZV4NhxCYdw4ElsYDuK5d0Lmrnr+
kjd2csyxsGI16opFl1vGUpMWmALB0sGPqu+jifbp5jY51fBYVEKRF3rh2I9TQ+58Xb+Ty4gkVU/5
UuqMCbGo9YAeB4Y4PVxahH5rJzPjneL7TwLHofuatecW+gsdlV/twV2KQXU/Uqg4P5TokEEihN6x
Lcz1RIUIXYtKZ/BhEt1agtKx1R2RI8rcQjEdRu0h902Q1KR6K6tJYQyPL4fATnNRs+Xc1srbqsnq
Weadzkj4gI1a4dEIkv42UAg6BcDBRxSxFh4g9QbLtsQoW9h4JQ2K4eJ1pW9VLXjvgY3X6ZQxXL0l
+wxHiCjZ1oXOs5lc6xiVbfSUtUcq+vJra2bUP7UVPWEIYn+sOyY3gHxlK6Ue0Rw0a6dwTY/H1l7X
TpPvSyXncbKMRxM7lKolF8sO6++oMo+ayqw8Qsh9P/jOO6IzHSDOIpLYn8+N1X+ZI7Nb48IINOCb
/lNBzGcfWpsZIosHM7q7L1plS6qwiQE4k1BmRyg90wjf64CGLAt9qNodVnKygFda4khui0qgOuwW
ol3y6M53gT4zSGQlG2zu7j6cNnlFUTVZiJ5FCOKb59auhyBzNN3xJSDw7mCL2TmwRiY4wDDzSllj
H0vWM58A7adGp0l1UvOZZSv+EaXdxcwyB25IsGeyNi1LUP3tVGr1ncNtu0hqRmdj0dnL224vh9zA
bNPxdsxT+5g7Y3nW6gpsWqMuuKWcGHjf7+ZW3d02MyHl07Wp8hiTWqYT0yIzSG7/OlXBN9Jieuwd
3YETYjurKKgfCm3QucqOuxfpcDFTfVvJWKuq1C/NoCACsPp9pKMFd+YjliXdCvZp9jT504xRBBVU
SvsnpLkIDkcEoN9uYRwXHzTcWfc8MPCi5o4a3SB3Rah9ffn3D5LUF1sS1YAlq/DsS0hhSv136GJi
jeD6O/Cqsa6HQqTkmuBJKVDqenbmOHtaytceug2jcdYuxUiIqip92H6yqghzZ29F2C6QTHwx8vgR
PVyL30zgSLEYy0ljhcu8wyuAen8CQO5rL1fTXTg2ZMoRbHzqXOhFlZOU5zZgJKuzabTeWDbGEvXn
V7iVWEwj2faEUb3PEBB2KdxA9q3AoZMLl7c4lMxVmP6SVbWbY6SR7I/BRhAPcCrznjKHaQaSBJzS
Sz+ELjeu1WKctkpFxJv0arsP6+z+w5JYmO66CxNC1jCClQ10UgMN4vMDk0lGreK2E0q1Ao01VldM
VWIylKrqaiVTDAgHIqJo8Z4TgxtFh5b19k+T310F7jSeyDTyuWw65MaNXqo+36RZ+qVjxHmnNOIl
scAFy5h1P9ce4QYOV9FjEFd00lH0tpAAWd9lLaiwWgjrKYnVUxTi69/mAhfwbMh2/0kJqwfDCAXT
0h4d/yEcmTndWeJtdgBrvATKXYWKbKNXNZvPOfHvXOeqKVdbf66N58Z8gqGyqHVrYaO8Nw1I1dQ8
uqEsWW9JkfH2ubYlJNjAYqXdtPnWaZddU6FZf5maS9NdJND7n6oe5jZQk6CyMO8LgcpdSfcaoRLg
vMHzGAhwj3lZUXGN6Bgj4icgb1fvuAxFc7SDWLMF7H5RXUmYrckAaCbMNitnERrAHAMhS5XRPJM1
yRw0RDwIOf3ctOYjvM0V6ix2nlh/JPT8rdStVV7gKzQXpeIlgTg3ZXvUMRIBw+cozHibohUNih5r
PFtkCyaX32EoXckm5OrKPCQnFzvDjpHl6yZ83WR4CDtSzFW2/NivH2kq8T5iaow6unWLpwbFBXZk
CfqRFtBlWilItaE7D36Cqj0kpwinVM1hslkZTLBmchHMTFsFGqR2mJuKoZIy5nD5SBHd5vUfslT1
z+EUuioMTdUYjpqapWmfY2vzuirddowrUO1iOQB33U3yS+Kck4ZyvzKnkuEVX2yt5Itl//Xt7d+C
luRL1YUGU8ODP4He7o2AIHlPyVMSHQwV6ZEQxuXjS0l1Wwy0Pf/xf/7vv+K8zx9Zop+ixj99+/8+
efy3CPP/r/LJDa44p/MjOfh/5JMfojp6e22j3yLK5Us+IsoVTaj/0FwhqMwwVhe4+/4zo1yz3H8I
nRtGxQbPNbmL/p1R/g+bQHNycXUQEUFr9a+IckXT/mGaFnlO2E2THaQRmPrPY/vtSv87c/7XlGPx
exC0zDZWIX9olq0hBcHGXsbo/BKtUgLPNE7W9ue8LL7acGoTvf0+6eUSf+7Grdcod+8a5nn9uLPg
T00kfqfuobWne0WUV6ddx3XyjVv27NRXNhuYkpGCv4s4hf0V/V/b2tt0RHxkPsw6plBIhQeoKzFM
XlP4C3b3pcqUKtSMxzyD4TOuWx5UM7uMdr5xrXJb9sOKaTkpY/wtOE2S8iIppw4gO0fYjO+8JtLK
H/wCors/BmX/ngItz4/FidGJEdIBxnjGfz8/DPTDNqBbP+sI5rJ0Z8/XEADEjr6N2nFgMeVz+j54
FpMbMoW9PFBJmGU7cKqDnM1aGRaA3R8so0lH/s0x+nZYQhU2NbZhc0+ZclH65bKFzgjXwJqTcz0f
sQxY6Mq4S4djAM6sWpMnj0R136GVaeOwS7HwxLkF49PmLMxXVXvnypCbd6emz7UyelxF9v+9VRdf
+EHPtZXKTSJxy/ZCgsNDzMLmTspW19M7o7Y3mVW/gC/LW4SXqsXVCN/yPL/4A1kjGkoDHHw3kdP+
aBJaUjtuMUJAKz+1NgKFdVMUHmIP6EtYjclOHbs7nNej8GKOR96xkI4XGDdl9l1R1msMIheFc55Q
OM7QvkdZIbzhPcvCqh5x8V0UEKdmdLSFde206wjrw2IGz+2AAaenN5S0wxEePqKs/jmXqgjhP0fM
Wzl0fmLRhAquUURIlEqrNQT1D8ZqHq83MeVwR+OOGqujQW1hR/WgUL565Jrzj3WoPpq08/J+zFyP
W2lVZ/q+qpiyi+IrnnykJ4JacTfwBMVVemm7ACeIUD5QdVa91kX71vTtKSEVo1L7H2h/vubOGQfT
55a624JWp/lH+UDMPc6eRO1wVHnXXBv3pcOX1hQtIw/3/Zfl668l4tclQddk2tTHJrH78V//8XFz
aWSs2tDwdaGrn26ueOprrWLIcy5CUSxT89japCeQCJAjzmUwmESGtm3U4q0Z4JHF9Q+9VH8murKg
lGfgP6gk/q1hYiP8gbC78GOfSS+eGEQ9P0Ri8qLK3hAcywVTCyaiCdo16Rl15V4OYcHMcQDjgQAs
rBpwOsZd7tWJuwV3G6feta8mLiqO1T2DHa3keaqSC+E5R37OX1TUo7wR4HUV01VeXyaT3OZcjHgc
d9VQrZv5iI/KclTEuuNydtb7BBnaNfikw9Fso718MZfX4tL6+NJAz8cfhdfRHVnWNjehsL9zJNlk
yjAWbV/oKp1rj2a5WCp6AxcsfZ35YFw7NVNuqwLILoymFrHkuxy76TxbusDNXlkM6dWqX5Uc8qUC
o1+8yhUuM8mRyRmD0l4iCMxUOW6bEJBBhY6JuHPwaM3XRYQ43X3n9ovyq55VPI8Em/hHTkEXH4WO
N7965PsaQmE3K3jWnEcQYT4KJ59Xqer07owcjTxWlFwfK7Z8qLX6kOglZhTxxW2rLR9WH6/0ehvi
OTZhRVRcV77KZ46/BYd+n+v5sqySt94PVhlMGwBKMOtu0XHLhgT1WqPARASoor7K68/q8tf/ySdP
68sTz2INkxTtAUyEYJW3yhtKPQwlK7Jr8cuAIMImcM/iy7dMEC+aeVXwO48IJOHS8nK5mzgu2vV8
bUSWfLJ1BIt6aOxDqLSiVHAK6GHTwMFXZBv8PEzwyPTCc+xA3jqjTlsTZ6m60uPqWTWvTKmXnCRF
KeT/daNt/Smh7vPWayCUZVirURegwiSJ7/c1fKort0qYN947hF5CfN0P4yvA/45P4wixQSx2dDhA
fLgWxMOvVQxJoYXhBeb/ITxR+7zJfT6STxnsZkJfHgNF31e6DdjEncZ7ObisIc2U/5kr5QHPZQJn
cQs03rmMptGutAyDoYbDbrhV2OeDOdn/aSn6tBLdDkxopov5tGZSE/1+irBFSpwO/BUj9HLDZcC/
e2EiCoFxEK248NwGkRg8NNJ8M5d4YUHtIX0VNVe+5BkuMnvVs0nLcxgW5RIrZO/vD/FTdJ+AIsRV
tCj/dcMAuHU/FQgoKMd4jLLuXm5iNS2OH+t7n2VP5XCK6GqVYkMwoufPzvYPb/15neatyb2k63BU
Q7U0+9Nl02m3Jjt3CDFT6638aHLb5rnmjVtXXGDDbFVDOkyXax7Uv3/z3+MVbx9b55OrBrNUR3c1
GZD3SwHSlzxedqS398HElcAVzrZXU3ya1HmpsRkCF6xCcf7795QPxK/70u3z/vKenz5vhtIiMlG2
308EOheUi4YR3Q2uvXX9F8CuP9x88q/9z3ezXQ1PG0IRhTz7v3xCzU9skAnejeJ0b+GjpOh48kbD
va6f2YUczurff7xbjOHfveOnW6l0EsUOFNECnMR3jsGtW8HahBAb5qzQ5jUF7me06LEyfpUrL3bh
TVP/4a76Xy+sQ8iiSwakSYH5+8dm2sss02IYU2Eth1Es5HLYoOwucpMxr0WVH2wkIn//0cXnevZ2
aV2NNlbGO2r6p3d1cnxffHdu7w2beUA8P7lNuPLtJz5maV1LZT+Qd0L5neGcIrJLMBzIX5dFGs+9
rAHYkjtscfqeLAftnT3aYcrdkbwhWlIxgmf5YSxiwPLBOeBasMGeFar7cdLeYRNCY88WYUSCHcnW
OlYSBtyELHtVMUd1/GJTNO6Bjy43Et4Oej8xcHCX1gX78t+fB836dNPRbjDXt+gSbeKwdffTggev
vYvo/GJm/u1W1qa5eaZ8YTsb8CSxqQgL08XSNl/KCgn9rjf59Yad2xzppvr2D0GXuvH5mZMHxLqL
wsV0DN0Sn3J1YUgNpcNo9SzLdb13L/iIb9IBF23/qjg43+eXirMnG7qaAinG5m0ysJ55LqDVCyFP
kzJaGzjfELCE3KkN5UUv3ubElJu0XMDzK+Y+K/nZ+GlRNVfhJFu95BLGl1ThSkjuLjUhNwIXHCPh
LcCgS10UjJgN4uM/HCNKKPuJ5qIk+IK8SOKi00VotSRlxX2wYl2UD28gauCUjy4H2qXse7jKpcBJ
DS+AgQhLq60PcpPjqLuMHpjPSUfSI2GQ26BL8zEY0RH9mSzr42nVWv1uttWjmCxZVImA5/WjoUJm
xmphlfg28Rxr1QaqCoL11Ek8lknWDwqziBuKXCsYs74nW173XcOn1+Zhr/xukac7jS2F4stpWNDp
PlhQBRi1LHzk+ZYfgUdxxW9EJd2Lfu440Fk/cpbYBibfB+DrViadGsK3JbcusgL5kTgA7hg8HGA1
XSHIwRYVG7dEmdPn7q13lE0X5jQk7ZnkFbTWWl79nmYL7iMWc1x96xw28D00ZkAElRKSgLDKYx9I
lGuK5pMqwRiPskKVTRWZV18CnJgQfFUbZi/rzN3aYbyHpbcthvNMPhWnIzfLbUGrL6su6GtaFC5w
7fruG69D7MqLxRmeERzKvyjPQTuqS8dotpF75g5ddO2rmhRQFydPNt0+TZXDT+gcZJHb434WwBWD
JOH53Au0G5wmERNEkrpe5piyoqaw4Yxg41tnzsou9WUtxfDyJ6J+JRKHHBG5qxXuVmBaiTffxYpy
uQphF42EML7oBau1LDbT7DUdQnRr8V1Y1yd+RRPOyic3d4jLVeBGXi6em/qY1xQl9O9R/8rv/P1i
8gmZ/Ks0MQAJVAEyqd/Kvl92MPTKaaBXbXdf6sUS3gwGeFjA2UfOVBq9yrK/LNiquXf4kDOPgMPC
TsbAaqBWl+2IvMt8zjQABsIZAkMuqmUjs1SXf3+kmlzeP+98GD/BiLFNXYJev286JPLYydSw86k0
FanD/5rJy5Hyy7bHbY4NuhvuX1EeZRcl+6L/Ju29ttvIkm3tJ8ox0ptbgiBoQAeJLBVvclClYnrv
8+nPF5DqLzCFHzineu/ulkiRWJnLxAozY06Jj2iO2px+kGOX3+FzLLJhual7uaZx+aUTQQDB237F
zDeZCI5UNrvi65wec+8qnXh5Y2HzG+gKICnDlTLbV8falshLo8aZBewiMhfIuDsoodC8sNZYMXYJ
TmXsb8dUOXMJ72f59wdxXcNC8Nb0bLmcDvZL7IE8ddOpfazRaRAPO1M+CvNDCR/FsPH+/RCsIj++
1dqPpHm1ohvFfguUGQz0E842C0Rs7VrbDPItse10BJCREQsnDgxhOQme03NnLq8n8Rt09d9HXixY
79teUVFpfmz1j5Gnq63ooZ5DWAieOLUjHBaWlwCoD8D+woNLxE51+lIcgzzHmmFU2/ZerL39kbHl
oqih30HbW2X5Lp6F77+phJ8uWQrJ7DD/nTHQ7ABKnq6nLixoJUhv2/nJA3I/T0+NDqa8eO8tWB2n
p0mNt5P5Jk5FAehXK7QzXqomF/CJRXMWu0cDxxBOrYpTLM3AWri1VBe1l/ou6FvIbyi9FZdx362j
0ZXgWJ3O+ixH10Anga1ZhkHtePEEboh4VAr24DE1gwudXA87BWvNXpCQSCw2O4MnCdixcL1e0J8u
2xj+cjgI4ffXzzlRn8W5LYd4yMJZsYjHSNmaS7nwit75QTcGH3Kmd7tqnyrIuuQ6j0hgew1ZUqLI
NkluZUcTHPIHWTfSniDxz4XWC4PCo0iM5hmWqps2ZQCZu4MjZfq+pvdRWO1wdGy6DVrkwoKgWkUc
CPFbDc6IWZ47FkD1Pu+K/bgGRSnJ7SNarC7G9WJaJdF8KXcxjTLgoaCmDLcVkEWtyJ7pG38Gmvwt
9LoXSbeoDSoh4/QDWWSa6EmtFpoH+W4Uf4Oc+Yf4OEbpP7va/p5wJlISrfBL6rCDsc60eD/josof
baDtU146lf8LFKEg9bp3cwLDDg8NjGFRsQA+vIb82i8/ScI4viIxS5e2F6KsHbd/cx11+Hf8IaPJ
TRSF5bWkEPMoCIGd1i+BjcZumjz7Mx4YojYT8GZZS+KDoXE2YnQgVF/h4IMSoymyJCyN1lWnfcH3
6nTnYYznR3Ebgqal3LzfnDGtRznWNwbWYVYztHoBZEWo0vKbCJzf5yrJyOTdRGihwhByJ+j+069U
O+/Q46W0KuC+lh4hknIQgXHgItfYNoO9g0DzyQq42XhCHnimvtE6T9o0fpFwKiQtVk04fjgeDYlt
+Z54MxYxS6kaX9qwu8HPkx+TnHcos0ml5Y5PisDC80/iRTSdsRMPKs+965nbKxr6teQTB34lxaUq
rGslUcTXGoMS3iSEcOG0QPDg0XDHrykKQVo23kx4AkGR3zj+rmrpa4Oj9BnnkkmK52qTj0Bz6vwC
DMsz32IKcVz1LawT7Bbljm81BUk2jSrEzL7KXS5ynBwd3It8zb0g+TlcOTCk9CCU962KVGUcrcXd
FweEAOg6rapXCQh0qKFDh1YwP/iQ3H3e5W8SxrEzCjV4YNLVoviDzKSkCecWmFDhO8/83YYbv4O5
VPJA4RACmCkkh0tfkAQD4jmrXkH/MhsWibFrHgd1jK1eeeJm8LGSEuaPBt5bx3Ue7EzbdooBmdBs
Psh2U1SfbpniVR1aQ5YTDG8mhak8BQyskqfl77BhS3LWdat3WIyQIUqz7NrlrVitrEJ+crCCbTLu
P/D0tagvMkMcfxPSBgsX0LZcaoWL40+NuAkSzTV2LeWMOktvVRWEiYUqcj4AXgR353hSuXLaq1GF
pjHWd7RgXshp04LyruO3ZPNLOM2G93t3bbkfp5/xiImSZ3RR1bMN3STm/Wwaa3uGXrUx2LHTO46d
GWiXVlV8C5vhJs4g2eQ0lJkJNdJo/L3faOmDJU9OWMAasaD7k2Cg396geEogx3opzTY0m3uYEy8Q
AJM2eqoHhFTzi2KO8sIGx7ownzJADAqMHBFBCB/GgrADcGEQ0oTWAJecgOb06+q/3wSQIHMXEUZT
UsHX/fy6VaFYgO6yYmfACe+CmNOc6oc+lpdSmaNpD83WgKg+uULueVg5WnsvtyYYJL5VwF4GPte4
lQpAACcFRKoPFaIJuf6GiZEjmVjm3mgok9o9hBaNo2aPQum5+2zpbrCzuMa4U8lY0zHk7mtHBxda
KzQJA4JtOw+u17KFbZk5ju0C5fn8Tzk1UqCQoottdS+2kb8RnZ+eSU02xoHHI49guYxPuGBSCvcW
ibkYCsG6os9xN47UJW3yRbN7JcQ9cqlyurH59OlfsOjEcxLJNSYnvxlviIZv9gF0eA4EYvx+35KP
wwcijU+wZez91INpGTyg4jEaEjuCxzRDwr3zCcWL+nW0tUtJ2ZDof/YN2mQbX4EbmAJMXH3LmvqO
B46nZs1kr1MveXba8krx9WrV1LSDUBDrpVQjdmhMgq0WcStp3trNqlcQNn/B2ADjX2jvFMSZzkwz
6abPEy2pbaJH/GsW2tZNdRGVqQCF8ZrL+lE3izvNS78bUBWKWZwULhRC1tYKIckxHgAToh9LWQj1
n68QFCTAdTroskfuFQjHos5GibYQ3hvsqAGZxqqIkUNrrjoia2srxSAM6gW4abHdsGiLkYZhCPqw
FyTbABKZL2Uewhvzj1/gWvQ4yZdUmHggKU7wVcxVyI9CavCNb9ozxNeFMzxmyvyklF/YDViJqqul
3OTGhUx9l1sIIUj96yPPoBGhSntB58m1nrR/73+Kpsx9nZifHcAfdEGx+VW7ksH2hREojzCptKeU
k4b23Yukmiwp1BjlHb/8y8ORH+dDxAnmm4S7pBzn/E2sTypGaIIgCve5eJE/JPSUp0MbcEjdzWS4
NzB+PcX+RJIiGYkUqdOYQBHQpG9JAdsFVACdM2kre9i7M9H87oFIX4k7gz7z26Rv0ajfSELZLpVN
N9L4G/QvBX2ysCzcWW0+XzVuDPjole6J1Zw/2x0kGaAFw1Z5ppRKleNNv9dqOA9syZ+Ql5T0ZM8R
nL2PCFaBlOEk00LdCLeoi7muoVN5VEr1axHjaaBGdAPPBprpTDn/yNV0zTtCV/rmQQa0VqP8O/yR
m0BNvo0dqEw78K5dEjRMFzHOn5VpbdIOGiDmxfWhy89f/bL5i1W1cYS6lGRQexV6k8kkarJVkr75
wb8O5GWkMtiSjJOAzkMLSukeSjX7CiT2veyq7yO1QNkJOnfLnCA5le6REB74U3FfcyAufF4ZaV/o
nZDlEwfC5g8PbEPt0uDPPxcRbJ9hWvwoq/g7XN43BPGNVd1r8CTuvaXIwsdVWrf/Ir7T2GqoJlvD
31pbb+zsobb06659iSJn01IGLY3qrqyg/mu8675p/hgcGM5wcovqRaJWKXf26pVkJSWiYwl4Km4K
XJFYowZlv6UuDHxkopqY3B55J8uM76rIvzAMEmD+W1TdeEEILSMdalHTPJmqJjdh76evyGdfOS5s
YjFlVc+71k3y3iZk5INzqfj2MwylqwDvQBVScXP6I45IrwX9lpNMR/KVW01fvfrN5Lt58lBDF5JB
RBZ6NBsp3aqBrTxXIcSi9VaJSDPUUN3NqDUSKiZu9JArdDvM8Uc7bCwwPqlrX40WVBCj8bUGGzAa
f1QG2dwMZRztGsLKP1GBuE/nahWIkhlsqlNQvybdCBWEqFxZt1rx1gfZmp6Uy84x6LPRL+GmWCWp
ylI3KJAAj/b6NUW2rxAmAXnH4/DtmxovtO0gSoHc1FUvWlhMW3J9Ka7kCPMsBAmSk5IygiQcSQqV
fX3X+V/kOxHwB4iDkVpULyXHm6AJFid4k+xJ/jpSL2WpOGr8GkerJW5p831ySayD04yPfu6uK5KN
pIRnD2jEN6sJ1qSIOXXcBiNFNhJU9y67Bm5TZ7hXYLWaPYgQSc3BX7uKYKANaGRvhie3/NMq+jXq
jrhTxV1HkMJHSKIiNq9aVCFtv/xhOliIcG0m2iWPpVt3ta7Q2DYDgSc0DPq1V92UFb55wxkcf4gb
DSojdINbqi3RUD1NNOv7krju/tRbmkPd61iR2rH7KLZfdhHtwcAfymsyo5JNYq+Js29apLaTgWCA
yYz/jtr2dl/G5T1aTrQZv7fAhSQ/zeSRpNGKF4EI4RvCSEYslRMuVCveZu/f8QBR4u10Yg9+VsAF
ul5eDxmJWFe5pAZ/1TM5OuLlNRLx7Ff8RXw/yYD2JlUfICDkHnk04lYaL24Sr9zwFWrKb1R8OGSo
MF+0HdWhyfuZuicXp5XqB1h4JLTYC8oDVQoyXeJbkyJWeEABicn9JMkQmPK3vfMkR5RFEDUhyUc7
DlbEIWCdn6gxkTTmxZU31mREcyqQ3DpseQROdAUT4jWXweBh6MqHuAEw+/NaAexFq05qGqQOsQz8
HhIwDEHuae5IJAJLkZBYdqdWJ/d9dKv4DS+OoSFeLApqYCJTz/VuYXU1KwBbP70Nzt+R8YKLhdyZ
Cx593MfXsn28j0JDjMC5ieP+xiRJG1CSCpuPCkK10dD32BSxiXp26ZIX03QGSIWxdAU0RbAqlCli
LgILFHqMk0ue0HLaNY4z3pJykbT2pi2QQZsb0MT+tYwgsB8OTNWUa98wr8g5Esc6pILJaLOIgtfA
BkqIHcFVmPkAs4CGg/zn3G9lXdva3JQeVT7gcFJeNI03SQyqSUuBE7BIn/grsZo0fq+zYivpRPG+
nAIhGyy4/WaHTFWEs2AHD1UBATw/jCj9Rmfj2LylcCRK2lYZTHFrHB/SblOeMoLDlX3BU6oq6Q5o
kRJ4pKi/cLRkuw0BRRszW7sa+Em0sZv5qa3oXPSnWwEV8dm3TtFf5A2WZphgq+Cm9Z7KCURNX78q
pnE1oIzMw6qdhRK9BrauuZIbQxIcUvqsrGAnCCcOUeu90Xq2lohDUqEYIil8RUBQgF8Jn4bgJKjy
XtQjyVLeykg/eAW5i3LwSmqtbcUbZcO58YsGIpC/8bId9GT5TDsFaseCQrRgX5bDJk/goIY3F/vi
Hf3VjEZX0CoISMhxuQliSoaDT/TCIqk/De2N/CKTBW8SHDDO2gkhKGFLS0gnJ1Ceir4qjkVObae4
gs4Qz+ObLD07YIYRQSJdEiwDv8SW4Zs1j8wfvdU/StoN/svV2L65tKop7R1tPpJDklfk6AomTfwk
wfPh/OCLbaPxiTBGgja4la+JiOXgeLUwYtLEgP33bUw6NVreIXA/xDESh44BITndCL4ruKImLWdV
LtPEAxISY5ORafBU8Jn7y4C8lAP9kG4/CcolMffoEXmYrveg+3iC1HLt2Rt0pdaIQK47hu8Kitzt
i1zzRhXfzvgHeYiGOMGAnPaCKBd+rjtZr8GhMp4h0m3o2yidAYlR2tQK9PD2OE4d9B7qjJtyYgtj
AIgz9I7dbr/IW+fAaBr6Dos6vA1bBOCxGTKopJ76eI8zoz4u+X5JrUp+XA2YeYS+G+RgJf2KtCBE
zHAfsI2TwQecZ60A0GIiNCu9/FVe4CtDcl6WRONZYW2gQtiaxJKSTJJzGIRg9sDrcfvG+/3EoZLJ
RpppQ2roYqxB6w1vfIBk+8GgSPZCbDCXTs++w8pgvAoiCYHUaWBDpwLYsvOk+G+4rf4MumiUh+o0
IkWQA5iIiny+jSTH8KTpuuyhBh/WSti8zLCA1vhE3fxGSTp3gucxvjfh946wzDjBIXkMicEFIyOm
V5KKGvVgNttMqAzKzDWrOxj+5S6SK37GJGpu/8j9M0bRLbHMEF4NZk2H0hvj8PyyIznovBs0HDdy
JXVbeAUlA8iNLMZ8qqJb2coMIuYXLKHExbKbJRU/6sZGFgM2q/1tEHmQDlhXkfOl5/6ytScpsLVy
nWXvci7KAW+yhXEMZFOncTGh9irjuTNZVQr/ci5DzicFXxqAxYUkjSLhCw8pmUpxVHnyBmffJUtQ
G5AZg9vyt/yC2GcuunpK1klQfIVv4mJf5uYqYQ1QogMw2EkOVWyG2AQEsm9LPFOOmhLFD50z7/G7
vIPgdPf4Dtv4kMMZD8MNZMf4tvnLxF3jTckDimXfOS1kAcTmytElmltJcrft8ODDGCghRxkhF2yG
JOmB6PI3HCK2IwQ0dCxT9qcWJ1uJjJTekAHJCAKpCvrUxMVo8ME8OoMaYfBoQLEvZo63LRIWFlCh
vpUQiB8RB2T/k+Abfq4QW0tOn4R/cnLk1XnPVHmRyqzN5VgOxkMcgm0E+SHz1I3PyBaug9G8MiPM
TDhvjQkhDmJquIT4I26fRrO+oSTPY5Gil6OBWcZREH9E1smddyUoOaBj6fTGYecKwKOhU+e69wpJ
LnvzS85R4ZzNhBl1bNzOZA65w7W+vragYfinLCj3iG0IklKzwi18V5fBZO/kxhSXd+rtjdQABYYq
eCLk6lY5MIG8ix8SZJjc+UV+nFMgESQzLqZKq0rgHdvBru4srKZMgeS/ZlTKBKNBL/F3Vn5/TDlX
ZmfvmEKHOwFzLQuMVWVzsW+RMb/irLEj+R5PKJgAgaeiub5CV1oONX4l/2szeEOGHIIOFQUWEmr5
xnSqTd88y5vwE4L5FcAAf8VSeBb1/JHXi7Mdokt8tBQBqXYIUovWe9LrPdxM/lNDSbKvnQv3Ru7z
2ppuzWR4HE28ZjlADh/ut4DaxDDkJbWVPP9DbtHJVu7FHQHqL8fG4TKVpWQpUG26qyvkrGlHv0wi
3RQYgsxYgrKCEoK5bZRLaP9BKIvWpi2pUfozVvBEr8KSzZhVby0ixpFg+5XyG/aDx2crSmDvQWTN
V3yi2OpK0W9bw5UBZtgOIzgI0SO9q1yMMdGE4BzEI9G74odmdbRCD+9pMG3b8h2zG+FNiGMt5i9W
XnAnOQNSR5fKxtjciG3KtIj0gH5Jm/Q+ZOWQSsFGfqUlqpotRSC48Cq+gitS2w83czZY5gTx4b7H
PW4rOkrZzrla38nB4NHRVKVKVb2FQeJeIs79pwnrgjYkMAxmROFIhyJn5ayU6p1U742MJiF0OD8G
hbFjsCKl+52eCP6qRcaw5iNJJciDOU8AdNY2xlrcuZ8YaC/cGuNF5CvWRap8cJGLhyKRX++F32Xa
ZkSis6b/klcvkM0An0FMh4DtI6K/nQa6Kfm+7xOprqqEi3fG4DOwHBgHqC1nlc/oqvC2bxuJQpD/
K7A7+wEgKgkqCQojMGA+vhaxBF/lc3mdOeV3mbsIzTKIAX5kY/9VIAR2Xn1vwRnzYzIrxCO+BVCc
qIhJddFe6cmYyCdyuxOy76+JDMQ635K7r0WVJu/sB6NDb4EHE6wO4J87qH6II7MLcQ50D40qeuAv
3J7/kXwG/p/8gdlUEVR0HOulHWR2IbO5lQ/x3xIjoYZDm48Hx7WjRecK5cZvGXjbgY8YfKFGokX+
/3MGvjBagic7LL6gbAAMAIxClSEfXL0VU73HAPB80Oxd2Dh0WhveonbxbCKlJ9lHxBi3wMsspW83
SJbc8S0pYDrsRKlTdZAg0PSKVcjROuIfe8O6MrQZEWXvxjLI+OqsokLQUeP1o20C9A94I7EeQaKP
K5aNUCXisPtZjOwN1kDPLtSw3tDcpHfEQyM8IiiGEAaNrrrjy4FLgelTzIQAb6t2TxblWblwpWtE
/oFzIZ7p7JNT5cUExDXTkNB+dMV9Zc23A409lsZnQoRHqjywXFQGglVDuXA2vJWRI/ztPMHaeSU3
km/lUIiDiHeUS/jYvumqgtaqId0T3M9yRWQp9cWRkoS55doKcStiSQCF0jNBIu0CEUBSDdJLQHsO
2QOURzQ8zBk1iLLvbmGeEZeBJ6/pjEdL5tKRXCKWGqkjAbXJ1hpihLtgbs3ZhSr1RG5TCodYGflH
QwtkRjxr+lIY/v1k+g9OyRFMqMzhWA+XOsoe8hM6m14Jbzwtvz+XMl/AN3/W3QR7QMbcA5i92GKQ
zOqpBl3cziBZ01lgVcttHtdPlt+/ELHBGbCx+S/5is5oX+PqRk3+dlLk2eattEUVKmEFNVsJJ8Tf
gVliFWc3XItYb9suvkkyZELtRnzFngYWtSbpg+Vr8+razet7Ln2P2ErS0r8qmA74VZo10qZ76arm
1ZtLSWXuc9dsb8H5mV3zlJOuF7iVeHg0YpXyyERTNCmjj/CnRMm8iD+/RypKSOF3DcygoD75pA7F
U3HwxXMdSbTopOE45ILbCtlS8laSplDJOhq4guhwXEoAxuUam0QeHlrkAI20plsL5MsMlBWRhKDh
wARyGwn0cVbTq9n8YkEqh6yyEN2Hz6y5hPSYC+m02afMm/eiw7Mj9iEzK4a5hLFXx8fHayYnNeBP
79vj6FeSTcjraVMoxVzqEcYVSiYfYYl4AV8zg/hMnj3dCtoaaWL6uPE5SDpl8G4qeMMFSePGNB8C
JX2eU9LUP6u60iwiFXQxq1UOZVcHbTwPQ6sdnxs5SXxBX833M7vO+Fym+bnpKIpRrtFUsOqLelg9
R4mVorGzk3UC25fx0MwvnLNXJgF1gxj6RCTYI4q0j6DHb85wxriav0NupJirA/+j9OzY+gIDRCNr
2/aIrO5C6Jwx5jYtdKH3JJACyb1LJxGbpYSYnMVREvdBKwsHLGX3g+CBqgXaY86Y7HMPvzxrDjds
fujYwwFB1SgboS2l5awiIiSvx0VK18qa2zaz5i/MtUy9mD+BPTDXzuyHF/vsiv/GJS/mtCc4l+uV
fz29ANbi1LsqZ93gxXVK7o6tLntExwiY55xM02NfdPeuClAPRqq1qLOU/vBVhSTW6jZdFzYrPaQZ
MAqsx6gy/hpJ3mfNy2SOf4TIRvj2uok9+GIBtJc1Tmy3MQHFAlMbEd6aqWukZH+zH5Cpg6fLQUGq
NyPXiE6LhwOqI9WoQzXzlV+iqOVsQaxOCTnoZLocM/0yHf371J2AgiggV94taUpUOCPTi2cC+AFy
wT86JVgtcjFgChCC7i8i2z/T9GQvkAm0yUjLiEoF2aF9Gazl50sY6je0WS29fqR5ZYPMgYZwKlqW
Ib2awwSx04UWULGKqmuulWTWbvuInN4ovikZ7x98kztW7AsmMbiSEw7VaXVN5rTL+3fVf0psTFMV
wIMpDavAqdu5/7sB1AhnGUKnEAI820pNVtqpL1wFWDSdr3+1deFfCtg6Uc0rAUIwYh2jP0su8lmi
vcrx0mscFEiEAqVZpRmZI55C9l1jXIdaJPkjlYtajjluU0Stnnw5/KVgf71zjT/W4sRTYgYkS98N
Ww5Mgb5s2o7iOEbVXbMfuRO6FaUbQsWux+7Tm4B6Bop4Kcf0oqJ9Ns5onILsPceBs2rjQ3XUGXXr
Gaj7leNlyUWmB/hsPaCLGrIBM2v+Ao0LlzxGusDCSgjRmemPNlK/KHH1oZC9NJG9WjlNG6N6TNBR
g/pxkX7BBvbcLyhytFvHzddlpkMYDlGvjZHkD9WfEfpS7mIw65JNEv9+1DjmSPWUOJTYLH5Mt6r3
WU/PGCh9gTD+eUYN2qUwkdS0PZnSgwJ9k5Fj9ZR+ktQKm6mt7VVa3qv+FmXRi2Z+4y5YQY0tJ4eF
NcC+S0vnmD+X4xVE99SwUlQb4GOm77dEIdlC/SBrlCdcktPWZOGl/npQTzUM1bRYugVOJAddkOSd
Sn+90+Fve9fSbg5Bb1RVG8uEM9SOf3SVf6brRztqwyxb1+jlMgUz9Hl+DJIzXjz40yMXyBSFt7x2
M/1Zz921FhbwTRO1AiIn3vY7TxxJOYll9uegI5BSe2esxP/P04DvcPk/82dXysFqFRHtKIZLIzqn
PfJINHqyKjjgRuNvQhDHqv1U9MZlMyL0R7YvGLc+Dq+HU1iQkju9Itricvu5JNa/T7OYm7DuJ0jP
vOkxrYcL6oxsAuRCK9ialAbqpCvfeYHQUfRaxR82/K2LI92qr+zm00/y+8GXm+bfJ9nTAhzMS+bX
mq30Fqukmugmbxlr5tKfuEkMHOO5uMcw8k2yRoxvqqpYKYdg1BiNy8qnRFM982sWEgK9Gq74Kym4
RofQEb27KX21S7SownsjDa+EA0I+U76VF851iG+K38S613mCIiE9KKOPULq60kcZsqAcasMPxwWN
Epf0IdccJS4Rl33s9O9FeaN54ZmNYhw91gcTsrhOYpg1kY2wfy5NqLoC5Wxm6rXeO2fXyN8BLF+y
lx2yyMSdHQ3rij3dmPl7kr0TCzTaCyc6NdXVXtiZtpTsviZogTMGtv2QLpJ5RekvLYVWrL9OqhuB
XOm48OfWdg/zP4A1/dxldFsBZzds1bMXu2wukqzpYlIQ8GOSQCa1U8Gunf+t2MNaTWh4LAl+Xo2m
X7f6CF0UsRPL7rHV5E+WUgKmfdcAzc2UJxMyW9LHXNwT8bFspjBB5K/l5G4yC+KrSWmfTm/PZR/x
z1c4cIQWq2GPvokEBbYL0wGV4koFTxHzFlLpqvvr2QtWMrHsFqkVIFp5oWfQiNebNrnJ8DtYkMEv
zzWXyKi/TezBUwnM6eDQ4GnOXlVruGds+f2WtrYybbqw5eXIHMN7W9nvAB8veZzTU/Lbquoq6jWq
A1MLLbrgvxcRoT0ipmkFdvKkw/aVoKJDW5RVzCTdYPdDVzTdJGXwXHnpdnCFE5i4hR59aaqIpuAx
DrvXEiG5qO027Gw97K69AD5mf7g3Y8yfbT964TNLzGfUWrBCwvM5NKF7Qov99IssWnTQfwBop9qA
NSGK4WbaO3YHs5hZcRsaZjrvctO4lRzuFE5fpdag2/UdSWMOhFPVUpb9mROglWYFJO7Mgd8HEv8u
5u+PsVjM0PFh0w3jeZdQO0RrdS2bS0J/gVsLLIfITW+b11jvv0oXvXCXsPlbye43WzUybxOt0NcV
Xzc+qUPSHacn6vNl8fMBoYMiEiAWsy1P/v1gnpRQI2jUi3k3YAXJeAoCmYz7/zaI3OYHg4SksYYE
FZddSM89jrCk1jQ0oE+P8tm4/noVw7PwNlUT0OUiqEt6MNKpHyCXN7xLHUcg5qdHODpZByMsDAYq
3HUcRcokmX+yRtwvOIGnh/iMFv39JRYbxjd6r4q1cEZUQkgCcCjAwjEQ2bczLyNwyOXW1A5eZuFi
1qGNFk7KSIxRg7qSFgZSgRSEBYFy9sXOzZ2s3sEecDtkpikITDtohtZSMSLiS+y307O3oDf4ffoW
27lXoXGZKkYxKEtKUJCTz5OedN6M6WQiydo15CZPj3t01UwIs+hAp5HHWVyG1GzTWM+8ibaJbm3U
1b10W8x1Ifohf8huPz3cUbOi/Tueu9jqXVqixK25065v1k7WrLTxLyuvgTM565I2CV5W2iUlzyTo
VEk9SQGJillH/0wAw+xg67fSFIa81D4Ne/r5ji+D44AelwYre8kykVu+qrUqVkUHTgtyjvrge+6u
wndLQiu+c3q8o1v5YLjFqudIKSpIxM872OkcQBYI7VFhAT1AVeDcWEf38cFYC1tG8IrSh5pjy9Tq
TqqeEoTHLPfpVzo3zOIiznLYm42MV5LLAtSdVJvPOnHnBlkgptsaGUSI7+ddUKHzWv9dD93Kbjb/
4U1o6aLHg4BGtRd7NdX7CVAwE+ar5SWnTyqIrXPGbH6OB3+d+4NB9M/WZeohE7JNBmnS7jumuYnj
Z2LjjHrQ//Y2SzNmT8jLmUzZQG1YMphSYSd6OD3K0Q3tOrZlEzdajrfYZHkyxpgxLkxAs2xoTpFQ
Oe03NNDL02Md3QQHYy02wRAij9IGjEUKU8AD8MeTcTg9xvHl+ed93CUxTl7kc5ZFjNFAKYb3JeAu
mTibgsnpkY5aYnhtmDgbRsJ9k8DBNVMHaj1bSb2/1XgNrVeuBQdRjIrEWqfHOrpKB2MtbtAsAIpX
hc1+LOrQ+wKKIOQK48qmq/XsFXru3RZ7b+7JUSoas4hs5laMu8Ar6EmQFP9/W7KDl5NtczCRg2v5
uRFW2LlOuRbEm63TmRdejajCn57GoxvwYCTZPAcjBWOWzEnBksmR6qErwfNtgHz+v49C/pYkgmEY
HvHN51GcoQlAovSMQqZAb8GJA9D0jOqMtTvmhB4Os1ijsm+Qkm7aeZfq1lY4x7wyOROkiTOxdNwO
h1isjAGvUKeWDJE04Bv3/AMl9QIYI9AoDmu5Af+3qVsskN+5Y5AM3bwDKmDmyk58CXrcd6dHOTdz
svsPtoE9mHHddixQTwuJNrwIUu/0CMes0OHELSxd6DiOHSfDvLPMDyMxH8fhR5nc2kN+ZoGOndOD
cX7zzlqnVpUGu6DT7edm040Q4IDIk7JOHp5jHTs6moab5eqWRWFnEZTEs+V7oWZNO2B/8AhMGhhu
2lxwr8/2sh07qeAR/r+h9M9L5AVVqtS2Pu0keu2hN6GEABbq9Crp8inL/W0YtMshz+E5lAw+jwKx
m56gcqjtbF2/tCf0T8OANiztkm4jYdss6InAlxcDiNUT0KJLeUhQfgVw6cGwvmZeclGk6iPextjq
t1C+CKbq9GMe266GSfaZMqKLY7M4FLkeRGXqTfPOCbwdHoerxA+nR9g3J/42EQdDLPZrS/f9pFUj
+8h/qnk1rn4FMijM4y9klbidTIEQWJwe+thCH77cIp6Bpmacudg4i1YZXRCBdpX18Z+umH9H0ZZe
QRTno2W7jFKY6UOlVHfcZSBSz96bp5eKbMfnDTU1mTtpvor9AhXJzhFQ6v8yX9rS67BUsv6Tg2Wp
w/ehGu5hFUkhgDw9yDF343C6FldLoRhZTdpu3qFPAATj274bwNiW4Z+2+QEM4fRox4wlrb+gQ2Bk
cGCD+Dxpga1NJRSCe+dG5qwmZ7tyrDMb7WikeDjMwqSY/jA1o6wNPq7Z/HOZRdl2iC5Bds9fivXp
9zq6tQ/ea2Fd4ljpXNPlvcIBWtD/q/vy6H47GGKxUHy+7ic+Q1TBvWDkrak5Q3R2dARbhwIbwhCd
KOHz4tCnV0XxZOLMgKpxqfMWUPD9h3k6GELm8eA6bmbbr7sOxK2gq3HZ3VEXRq/Tgxzd0geDLIyo
4jpDlGEC9lgQzr2kP0c0vYoX6Z0PaBc9Pd7RxYciWyfH7arI6X1+KTQrwmoaA1USeCw+6aCz+YHj
r/TvEIsNXbkT3CoWQ7Ch+fBeWfEf/DNixP/kmJlgE3TdIdLxlo5G5sR2Wjjx/nXIGvM6Z2OcYzvt
cIjF6zRpaTatGqk7GMiaBoozvOfTa7Lo0f8Zux8OsdjMvou4tFEwhFeIPwv4iUhXskWgSmr6bmHo
kGN6dqUWHAf/DAzvBNGvUB0sPM4CUd1oNmp1V6Tt06x9SLdH0CG+EYOC+BCg1749C2As2yUA9Eyb
siTP0PO98fXgT0DoTLk0tQpS61frQOIieG/8Ra5GE2JR/7qGWU96N07P2rEgwFT/ffaFbzAGUes3
yOTuZq+/AZkn5W4O0D4hVUxb4Q9wALSdHvToZgCR4MG17XjOnurgwCb4k+ej8j6quzaL79vGuCeq
Pj3CsVvHPBhh8VpdMWV1nDICElrrHGCH6t7YVX191ic4ZgkOB1p4OGhCJomrDepOKWd0G6GLtnZn
HZwz87WEmaWdB6Qn5m0InCTkbBGzPj1fi4ryrz0MB6kqxRsTUqPPFs2ohxaaImSHW+hjhCplGrVb
bIGQPyqD/8xfO/LPe2pDpPGG8lr4A/Rw2k6+yU+7b1zubNa8AFCrfKSavYFdCo5C6XaRNjTQiyjt
7NsimB/BTLIWaZm+CV9NYmdn9vUC+fLrhUwNcQdIqPjP4krogC4bjd0yZ3QreJV6K3hMRob+VAV5
04NS5YmlOrLvlKNcAaCU78j8Ikt7RW2WXAyA2Tk2KDfbm8mm4cQ495wLzMc/z+lieE2L+pm9MIy5
VuuocDbqTjVJurfPhABMlcIDd+Vdhu6NfudSnZeOYbEMNeIU6BzR30BoRqPg6W1wZKPpYF7gNzFU
HmWJFaeirhZmNU07aQki6y1Y/NMjHDkvn0ZY7LO2DKpI6edpJ0UVNhW1hP9yJnXDA/NuEMkCGFu4
ZkMfab6J2i5eDUhwcifszhSOrdNvsr/kF2HVp2EWZn8ufcM1Q4aRalf9LYFAR7yNKX9BlPlCzDnY
T2k6xOrLV12srVL7TVochfNKWsqkFTLKblAs3ffcgl+ngYcqi7QwSlcypRs46MNbvR8/JAetRN3N
6bc4th6AEh2o2mBss4zFejhd0g5Wz0vIiSRzK53AcjedHuVIbgGuIwlBgYcbVNI/W5e6BZfPNTnt
5F4h4JezKGeNVjJpYD49mK4e28YUjECjG1zH+pJa0mrs0ojLdNrVhnJv15aQCUWDi2CKtRnM+k0g
eCwK0RVIx1+tslPSwsWhf4TQsV1YtmjWYzik4i/dW7ECUF9JrI2ex1sJmPjEtKGdnHs7BUUzV/ct
PG3UI5Lw2emsB5beTLtKOqZaCqImSOzUew7pwSa9gp3Mamlv0i/VmOIejyON2y24/RKyxSzzogtM
vZRr4lcznmk7JFPWhg9jB8djoqCKiCKB9IzxSTSpjXS5Si8AAHvxPaT3Ur60FU2Ksp0GmwxYqLq9
oetnLT0+0n4S59pt692nKWjFzNpZHc06fJwwpfFHa05f5g4S6dh6mE37evJVCdz5OOmSl6tA+vPk
gMl+FcskVJGJqt2o1VcnahEVyOm6Apdr6rTTVbcowMPGoK4qaM1GD3FHpXyaY9ojoSpp7IhWbLoc
0NkR7HYZjh+C9d+Xd+nukZ7IBpplaV+Nx/w6hqPfaf62cqA0jdeihIX2iKdtraj87nn9nn7MyKgK
qMD3fnbmYtxjpbij20y42PwiuhVaEQfUMl0gvVFftRy3PNQuVJQOoVICT7Hvt53qO5HNcMgMebCw
YK72PXrDy09otzCzwNYQWsqr8OBhMrkA7wxEaYW+zxqRYQ4dprxG6CF4K1I6w/tqE400E8PQI1tG
Ok1pN7SUryDMr2h4jfiBpHltFPOKNt4yHl8gKrqmg2kNJHc90cwqVnkv8QAfHdrsD8JUx9oI9QQV
XXwd+t5as0M7HAgczVunj9exsyzwW3LgWHJya5/Pcm8i9KpFZHEBsz5yiL3W23dsMK3SsHx6MH1/
Ty+t7OFwCysbq2Y0mCXDSRM7h1aqIvuMBZ0Shfok3WCyZRRU4NicedS8WOxWsj9AA2hJnHu6Xgxt
rfJzYnxGeqkzuntYKR54+j+UndlS3NjWrZ9IEaleuqVvbAxpg21uFHbtbfW9UlLq6c83hPdfJnEk
cW6KwkBKWlprtmOOkYL+Du2b3/Sd3Uy9hVGcqvsujg0fkXgg1nblX/Cvylr4MuN4w6D9zlkzy+qH
VZTf2mgl3pkcJsQ663OQd/HZvEcNMvspggGRH2icuu08qEqqADlCWr7EcycjorEbCww7YtZld2/P
CQm4F5zso+AzGdgY91cWpbvTvC++LUb1bZNcRf3mfgHm5rEJ1qF4c4azGRYtHV2Whsk5wpaEJ4Wv
5lPcwuwTMHi6R9KV+EIQgjYAd+ytdDpqBsfWY7t8dkA001cTvwGpCDMx0uc9G8zPZQmJy+CvoizK
acRXl0fpnci7jIgp27a51Cyo6I0iVGOwexpxhGdnnN3zUcgkxr6o71pMQzrMs5KWv8RaLD+yFaea
zBY9HTtppR3A9LRYZ+wuYZB4WLDksHSIUuFezCEb8hQqFtTBmbNaIza1rTInO2nb7EIv1EKrSYVN
mKtV2IyhtdSvrMwZcEQkD5r1hR1TA2eDxliL/F7lFRFYNZN/SrBtItB6UWLfnWb/wcZRz+lu6yAv
f6pn1gh8Ch5WE+wySYQxxJFRWt2LDkIclgXxrOyLCfpNHys01H6zQYX+fgx314qiI5yJpmLrqoTe
iH/wi90XHogN9dNIA5jDIH4uodpmHj+rmlu+TRHXYjDkWZoaWC3BT0ZT9BosJe8dxgYtHf/ES2BW
+aUEKsuloSU3AxQKgUUSPShKOX5MV2bFV6cUsny6YZ69If2F1PAg2k77CAZIb29up8m4LaKeXjYY
2M0o2hEOE8cGn5m0uFaCJaH9ip3Ca51IhUag8mXU5KzoCTF3jPjIqVKPzv4gRgDNRfYhs4H4HvlC
jeavFyDm4oQGwSCiHKwDa8Aa0rEn984EN2SoSaPtCW4xQLoCLQX5rCHvrhSAZtBO6W0uHFG9DI3l
kpyLCRX/yzKKGtLaDOznCw2Pc8ioLY/+PfeuvaWJf4ImcgpWnY3OS5oW6wQpXvHw9fC1cFsCffKl
KJqnVQmLJClGq8j1zqG3sHB5UI3o4vyO+A18mCbGLLvZMPTdNMvnbJo/dRODtnEwvhP8ve0MMHGq
moVLdGaiNXPw2prOapdiHLptWXWXAQPeTMJPvAHmlUUAHQM+YvJbRKYasD2+Zw4IDcl82DNeEKB6
wWwCjRqFpn9UAcalc3s3m4hRWH2riSBLYdRs6T9ukhem4LUzQ0eEzTE+JoBIWaGVpiVFOqH4bDbv
JMEHSiRv7+hgOYoob8Jq3JnbIWP2GQ/Q9nB41LNiBO4C0ieR8SZ4b+W3O/eRyeHji7JmWIcHCZyT
ZA7JB9+gXNBWjz3Pr8ytwUA7srXSCGOURjUFEdUFITm1e+GU0fmY7X/Am64Yog3uX+5Q+7chpBVX
gsb8sXToNKen47CEDFXjKqtmPThs5OM3fjAKp7XzyR5E9mxTEMVjv36bXmX4fTUG3VYx6iqJF6Ch
hUG8rdCsTt17Jj85O2jarWcxvBf7RJ1z0KQOoFNPHw5laCYZJGKG/8Jvabbg5fXHM8E2LoIJWVbE
BNAKYwwNJaONPxhef87WEJUTNl820N4x0sIAUwg0jZya7bOvuiudrHnzLvxbAc/rV6Ynh84VOicb
33AQoezcpcvbMem3EAHdaHCNILE2fv3O+rh9Gm3KdAacoRhS3s1331Y+17X/9w4OkrgpSsPGz7gD
pTOaAeUYi1JGSxoQCIsimsUTpYJYHByGnI+//QMI/MvbJ8GjdsykBjXxgzWwQP/EcZT1Ww0eELoo
yRUwX2ZfhEkOpBsFJE/LjVIRWUQR2BTtD71hPFi9JA+Y1XfuSuf18M38eVcH6zLniFLFLuvi0Tlh
2dW3E5cCyttsLo6UEI2icsMFaCbYIg/3iviOGIEfHr+Zt1hLXhJM8aFjIX9mv2mE9cmwc50Y6e6F
qQZRbqy+CZYQ5qlFgn3uhtGJKNIy+1FEkQv8iuIVim1ReFQJdA2MK5Y/tJXef4NaisOl+vPurNfH
t26LqaT/321xekRclxuo6AR4ciEqR3bBhzf0+Hr8xdi+Xo8Dg9EVc9ubu7QDm/aCWfdndyvUKSdm
NOFjsn+JkhtLJS5vjbH6kFIev4k31W+9E4Rmoa8FyeN5BwZ/aPLG71PeSQCfmyJKrq0JcmZfpHoA
68X7FbC/PrjnU2OFCg/pJ5RsX/m9nvlLu2naTu14x1dm6F/tIBqBkUAES6MPTRYqTOShCtfpIOi4
HH9uudbDtw0tBBDjTYAQ+Tr18IfrNXd1ZXjmDhl5uEN+m1UTzcnjV/nb8fNNHBnVTd9HTOn1g6ZJ
7Y2G13TbnAiM2dKy+JQ6ZLHv9TDWSOHwcf680EERvm96u6qTrtsOxIgqFChqwf7i/hbSI8rySi14
zogqy5jAUvRTS+vCln78ie13Hvmw8mRVfTZPRo0XxPBlQfLMhmJ6/tqDiJGux3W7sUTfPueMX8L9
AKsqTlk8OOHUxacznLpkEkgkK1NQgKl3g0/vKG6I9s3bV6fuQqXIM86gWmjd6Cwsniov/aEkU0Ez
H155sKxAvV6ehjDaXB5/QhnyI0t92PmsSIbsKeSdEnbXENikobmeVOyppneOX0wm4NjFDo1SE6RF
O/JeC8O/EjVgBcnf8Uv8ze79sXUOqxl1h3R83PM8kPLAhkThIK5IPQfxk3wwqTEcv9zfI+5/z8Sh
gnGJqtfOM3kkXOISU/4ZPtswCWkbzDF0Rckn5YK8dlHdHL/23/cmzR3H96n0Hk5RtmEY+03XY3Bh
7IIGE/YNYI5nEbnq8QtZfzMvAly5no+KIDNUrw9+HTX7KLe5kkqonD4xgYv8kM0p4Q1lXjyhohNl
U8RppG3YeaEDCNgoiKvXqZqFuNNIxAw4lq29pY0mjonjd/t36/FHEnRgpvr9xt93HcaQo1dWJED9
qmAhOjAh7aS6OCUw0Dj1eUl0x40qxKKOQRXl+K38zR0F4AlwSlDNg2d4vW59U0e7DPVnDteHIOuh
h20u1QpoWvOGAWUSTJoBD8evaQmrcHDIMAwErqFnCep8cNExnEsjzcd2uyNwVtUpgC6LappiZ8pB
NaIaSisUr6kMI56ACopvkVmJT2qHrhnkN8ASCJmWzfOus97ZTm9n8Hx6eCadYkC3KDb4B92DItyM
NrNE45Y4G14q58Z2vvl7SSfP1b0YHpfyuxc8q57DK5GdZE+9kyq/8Im8XieGUKCDYqjRhFXo0LRn
6RB2luns1g5pWmXfAxHrgpBUcDn1tOW4KGsAFbrkQAOKs1Yza56dVCZOT4emv4gD92tlrNLCYulI
IUhV7LmnDv7SFpAaPEvJnocEnxqOjL+i0nDpPvJulh7CH8RBXgQQBJskhqhwakb7zeK9xYg4LrQr
l0eNKOJDICMRv2W9j77KJ3pwF2W812U3rYo1kpAg4EuNCuo4emWk1B7F1GBE1I76aRitWvfi5JGG
DYkXqtg4cgLooVnEmTxCBYA/D6pA/F+KqstxuKqhNdDnKI3TmSe4UWArUjrhL3cNseX8QwrmVrH7
j/hYHcP5LILtDQ8o7oaAMUeHJwmYoMbm9173kWSPos5ueBzTcCus0sbIbqC/u6TWqMksnVUlF2o2
U5CZjPsoNZ6Zy1Y1bPgBB8pZ1RDhJQ8iADU2L7zPPErZmWdTM34KgmxANSUrYVf9T+BBJ0IljvIn
bSL4dM7cvrjdGQ+yUJFtfuZN69XxRSUJ3g0GgRQjgQR72G1IZ2f/3G4hDYQWNPKG+6qovs7996Xm
ZfUf9o15xj+u9Tr7HkpL7CGFK1WzdeAYoBShMfPsefWh4P2rQ8jyE5dSaFKyQBSzh6+Ky+OywDkp
2+XN4LTU8GziIl3RrGIXWkmAmZcwfedujN07lXJ4K9xFOm/98TSdvw6Ms2+M9CIes/jSJsGgM9PA
zmWZJ3qP48jJQm3Gi8qPZsm0IlTRlMFZGEFGSb1FtzpCR9tsIvB9G8hrU3AXSH89tN1NT/VRM7Jt
03wLedfiC55LmB5A5ADP17errQVEBYeIJRJtf+edOAZQVXBrv3KHdIwYCsMLZTV8v3DJDPfBkH/l
XxIDce2xvA3L9Rf6TR294x/oGb+xkNKq3oSE6mT4VDlfm+XQ7eq9h+skjoW50ILVmxdtUbeHm6kp
olONVlXh/N8uK7+zESTE5hY8mNN8RaI3nvw7Kx+vRbNq29OXZfBgOozuG4DFrm9d7tvs829ULiMH
X3ijHcXppPTnEwSp4rPGbM/K5Jq3L70RNSMYHn0wUcGVecGBxsS2HfxrdDs0+ivvKqpTO0kf9P1S
t0+SvxTbrFg4FWqIKlxUuGtbmkhY37ewlMsle5ILo/Q6oGFEMRnCPkRIVU3QLCLvGr7XSTnqBECE
m62Ta9Fx4rvd0qrOZUZ0B2MJiBUJizhOz1xvOOuTb3bcnNRJsx2mnbhI7Jh9IZ2BDRQsaKbD2Lfp
n5bRCi9203RmwAXPedcFZ9pZ3aw6oEjnGGWS/IWCGKhfpTwlx2UP6XMTd1+xK0pbu031LYGdT41K
PbzYmCwmhek2Aq01NtkJhNTdeRU5J1MYrqJdLedOVaQYvnuzwctF8EPm1aqXIWmFqeilXsqvTAVU
nyPAMuoJ1NVXYSsS86BCeIkBFxotV1It7x24slkOyVBBNwerMoSz0w46zH2KAUuQ4WG2vQ2RZ6fe
Hd81vIAabr7NUD1kTfW95WV5ZXdFhe/WjLMfbmzBhu84V4m/+0gs8Jt9SxzvQqYbES3ABgWyZAMV
0gbBs01LmTyHAYei/Z00jbvS98QwneCb7Cl4mEr7hljkMiz4s7huRar4j7g+URT4OtTVfKY0SbOe
cJKNjX8up7Wpg+Y8M4nQpJ5ldo0Jkzs0NhB0lpsC2SyGJ+N2qU/maYDb6aX+zU8jw0jPzF1zwU5W
JUo1yj1ZEjuH0Xl9J9Idfqh0V7aBY8Rfi+F+bqwt1nFx45VRZy4fxyL9Zqf5P+wJTb9j4tsgvalQ
15V9tNpLO4GKiK5LOFpbZfRt0V9BSXAhQU/MhtY26Vbl1IyW6Vlao7xxPLBy3wRW8JabcNlY0Llg
FA4lpSNihdpNk2K7C+pHx5+g/+t+VoCTuds6tWEfSv5joMtnGsO9M+fQJndX0laG0rKBs2SXQUQN
kASx0tuE0r9KaoVDVtlxZNhevltfCBMilmp2wwLlpdjdWEA2uU6IFO2lBG8DHtyYxjWXRekTPuz9
pjw10uI+c8fPkuqQz6KldlPa+U/lkHX+KXfzVTlM0Z2c0vGlIbh8a1IpCNgBFePQYYjNem1SSRma
YHTDZrurGnpVQIJ3D6tRF8tVQ2AwbLx1gwfi3UYCRdx+RKOiRGZTyKWttW7vsc2h0efEa9dQBNdD
EynwrMInqFPKghAhePDCKnRVVY0fZlVwNYXJNuUkCIIhTmdU/9RJ0yVcQAdkSFIhFVQlzc+KiigE
bi46WQ3cfvZ41UVfNlOOThfeMhjOoyqTFJcsapu5aI3ABAj7Ibe/zg16j9wcf82/ibqBONXv23uR
Scy9f5FMxY3crqgh1Z+SiCB2TroYMttVB8tdiHRaC7ow9GNkaZGXsAfrdMm8mwKuuHiXnkzlDbYd
qs3kfCjtrZy29DeJiKka7GxEeuInHkHjs5IHEG6jZXtIF3zZ9NfMWcM8bpwMLKYsKjkINyupHf4o
ZOPtkIpZGdjy9pbiO3kdcrrUuPSbUYYPmn6REJwThSTmPZjip109Xot3n/axGqJuiSQOESG2BP+p
UHSTY0RQRUCGSDp04jRmZugcliNFTU4GyaNbXpnD6eTuzpy8/FTQdaYjfrppXuK93uifygnMDe3d
EA7fD2UegpWG+ZAg2dobZ6hHrXTtS/bJ9x7L+MmE8kxYG1XawqhTx05it3ZmjLJEJqQCtKf78FkC
avzwtzFaYXfjvfAHK1xQWiQJlPT7bvzCL+s8ZhYaeHMcL/CyI1O4scqvuzFfTR18uFvZ3HZon2RG
1YnpaC0pEgMlqc50D/hvjzh1+gBch3emdKtKvauoQsbalRzEKviuFllFPMo6DETVsCxyPxIgRM5P
IIUsppo9M9eRtPRh8wt1f0mGzuMdtoWKgpCjw1j93DnOHScNsW2XckdmWGgs3gtuwmmKu5gBCmjX
oYlDq1k2v8mjC2tTQOTXPnRDcTnxIxH0Fm3d0uD+FliOUOP80dpNxRS9FK9IKchRRCJdBSaIIQTB
YDRmK/pJCnk4Jh/dVEQn2JkrDXrdcf6tEyt+UveNTGoYedk6n713ofiDN7KDZKdc828gGAJWS/JA
cejqL1k2RBsFENgTtmR7984ZkcSgNUuLyQxW4svlkUqPoklsAktNT02VZfWXSW/QURDVtlq4x42e
+7Z0xjSxS/KocWLG2NVH+qPomvYwkBX2Um8302NmXs5RvXLsKkwhdOPJiORVJ5z3yY340zHjqbv6
tqDB2ypuMzIQG9HkfRFNvW1eJ+3mxKn/WQhG9iz60jVPmJmMqks7IxC4EgtbkyuFJUKXF3AHeN1L
1kPIpTrcf6b1zr7nuKY0ppxVoEU9otza3wQxGBUiWNOI7FtlFiVNC7tqTpTQgYyNsqsRl3p8md7U
QOQ1Qe1aG5fqEPWI16tEB5Fmt1MWW4mNoiGxBPl9HaDzHgqg21uYFMt4r1G0whxfJfdc1QLv6ohn
TM3o11dFNbBM8yUutjNHFwSAC1RCewvz1c/PMsnSSgB5kJeD/IcIdHJAwb5sAHlrAaAssTc3pkEP
3XV1ttKy+cmBUFOQgbve7J75ruf88cXNLI1YdMyq8SUArKLfxPfznUuLlvTg9z8KJUqpNYTWkV+x
zOLbztjtbtp9sLLYhlSIJKz0v7KaS5z529+gYl1t7Aulgysp5g/BDJPosXTwiTVzl854Vi97yIrx
mLsPNhTHGaIASOdIWFGobLJN2N7JE1UOgk77qo1i3fbkJerFqtHMF8Vym4YYdE3OWRuKeSkGmerD
4vRIWEW3e8jzg7C5IEwFOOFX6Xdz019FWXvrpPU3dKm+8jlC0mAKvCIXlFxGua3HQleYE2hV+VTG
bs7p1i0ifiE+BP7SIPiA2VQooAj/N0QDt4XC6s9VYKJsntKxAm2F3QTTmRcPmg5fJ2hBNVgTifq7
bUcFL682E/3PP4Mb5ZN/HPTSbL1NZfooNaKlI9DNCn7ZeRcss2wOiyrzyEpqvJ/XevwEvR18Pbj+
Qb5K2GvF+5rrU1MqeLssFkNE8lEpIoqEOLwHFcscSgzid8EUKuTS9OuCOjUm0QLvghlVKICpkEk+
fot/6YG9WqJDXsrKKfc7c0/85wzlN1ZAgB6ON7HDi+O40Bj63NgXG+dRLXUR8h+/Bett2/71Laj5
8Mdbgs0ygR5aIahGAUBbsIGFrchQYrV0RqYPkjVgM8mnse9A6f3e8qKbA2PE0lS9faG0hWAIA6lg
6Phd/q326W9I6mhSwrXLGOXruzSbaQoG7SVwxVxEYwC8Ti2S3pzOWdCml0vDOC/Yo/14Xlv+VeNk
71SJX6BAbzZ1YGmUwgmJ2w9uxAn9Lq76qNlGM6Mdxi/8m/w9npt9bESU7Ng+LBbLwH2q0x5V0yfB
uaTbEGEyu+/U74mgMPFX8LJf8qchRoGgeU+ZGR5g1Q6a5tqD0EMFCJ1q4T1UCeOD1RfhnQB0i5f8
WtBJAQ1VaxC7v47YAPsUn6+90rhXAJrRQ75S/khEB+5EsT6FNZXEFNRnPRjojuxw72hwBXO1i6+J
pvgEfdDiNx/Dqj8V+pdn2lWfFjs+k20LV5idN5dP6z4YHhUh8RSsBlvYHpyLCWoaVW6llcRHm4S5
nl3rfzUe0yFqzf/y64kQiPG1tI1mxCkcFLzlWFBWv0pZgCJ6jtIfkhiT1VAkBdZMmxEjOoQLEOLm
3EDQr1FhgSqaHNbx7XcgHiBcB4ckYHoa70h/PDjwi25UV5bVGmy/QIqI/rlRml8oof4OTFhY2Yfw
19o7MH9p+FpPw4IJbY2hw4fw7oC/6xwhwMUKaeH1FGxYfm9A764zh3NlFpv+R+Znd0oS+Im6LIYB
LiJbbgQwH5PgnV192PtQ+gmrVEhNn/86b9x+Y86bLi1Sayut+Dy3PjXQQZMWXEm3UIW+kqRbfiTl
trhfZ4D478Vi8t1IoyiLXaoYDiSApdxW4r5nAcDhHboTiI9RT/apILjmhjt+bQIy32trBqjrrU4K
UwrCj5A/skLMGq7F3WZ3bgQcEgb1kmQ6y4DLkw6xkSfkbGT3eUlO0epd8YeQbVL8+yCJEpy9j6IR
GIMcBT59lka/JMrR78g7mEfAhUj+pi0ZXqAmL8dpU6FVAka75ASgejDcq/xkfcBvCEKh1BsUcUKZ
ZQ1eU+jlxzhSjSZz58+K6D3riu8Cv76VOeBniYUiI9vKkLwjSbRUWNnkewuv3br6U25YgDGl1/IV
Ol06+sqgwB7JEm123eng706J3gyyTX9urlBRPnVNQwWfZSDgNqlytYhGkw3ke3Uc7VbE1dZKt8a3
ipDa/Y/SiJ9t8b5JiwAUHWtGkJCN2TfuSUtp72/W/nrkhB/dSmm/1aJEUIS3JUjmKPlEa2pfc4v8
suU3cJ0vNyJtXKzsoY0T8kLNgK6Y7aZ1ryZV3JgHKd3krvUgfnsBnGt0keBLGn1S0NLQgICpypV6
FUN5ZprIbDothJCoErLYkAboe44bv8IPJUmgWQKSKfJiEhxsqGIlDi2Lr3M8MpG7Eoxzmnlt+ktS
DbDWl/kmuuHFhtQq2zJ4wERmDVkrhl46dJIoywp2IemSk1z0VvOVJFIgZalNc3f7iBYGMS+BGj9g
v4amfafoDZ6eH0J480876DbUtQnRfhhIDF8MI5MvNA9OxtBTJB3sfCqohMVR9szoh8NfBu69LL60
r2REXXt/JuKO31MAdWreJJZzB5z2ekHofUbrV4Kw8BvIIen9r4JVLIXe0C77WjnpP+wywumPa+2l
sFBfBpfFGuoDUjv6mmWNXj5+f0AWwWYPcHsid31OOmMAwdWrZPOScy31ciblZmkULmZ8E47uuTeS
HhAqcGkNcdAua0A6sq+bnL4/DX98R/GrgZhkP3WPedul5/IvZpT+U4Wdee4FYBmpaBpNa114bfXf
DVwku/bHLnuRhF68W6MdlGAT+RuZwJSgy9tHnC5P9ttq8cS9eOer9iT39jTDXnYOvashJ9ELn8x9
9cRBdhhFoMnI2zvuUMAZ/M2aMW4G5QDD7RCevLZmMy959gY8Cjo9p42ffCA52hQdbYv2q0gGleXb
pOzNdF+702k1jGejZ92OJLF1uGLC3eZF0NKLEKY1HpvxVzg8RUQ/BnVVJm1kI3hi8VBq84txn6gi
o9hOoitTso59chh4uSk2bN1EY+2dSN2XnlZKgZWjkHa76znY38iZ87K03XhZNXNgjIauQtckKwyT
VnTmpDv8spKiTmSR2WlcgIXkNOHyvAL5puShd5I7N3Ev2+7JtZcbrr+bCM8T8X1zV7q+gh6Vs9S5
eTms0ljjg4QX7zRBwv8rLpW6YYHqByUcaespzOH3uUPY+ZWo43j9+b5RKZwBCsGDpBEisAVGTAWo
MRn+ywHUvBf1Fh1HyqRwdW3tCMWpHeAXTKxbPQ9p8Y1aaMpoV7L5Jsct4/ubxkFMOWkxPko9W4mr
N3gfl+gjcN/RvlfuqlpEQgEZM6JmJ2G08kWB69QzpLiQQdCj5jD7Vg0Nbd/ZuTMp8qWJ8w4g7TDt
eOPvrdebbwn8KmNrW9vcSLZMAl5MfnEnEjlZvDg3rv2YhkfjbVYMK0V18xcJyDtHQBf5I5J+cxMH
dSCjSyf61bG1VbLlZdE1Ut0rYQnBJSU4YuuxIvjDVwsUyiY/fv3D2vt6fSaCYDYW4p/I5/UizOY0
MO5SW1tFwhpQSozqVjY+ou4z7fNgpSHgBIgLXdtMu4Scg/GyvO/ukzx5/p2kCY6lRP34DR4O1h7e
4CHeox/rom2N0tru+vp0Zp5CpARSS1uK9l5ajy+HWFsel2Tu7hccjWl+KZSWQdSOy5YL5NzV3s+2
4XmozOwZx1mWyzS44YygaptTQq0bhpf4fHzM8UdQMvTHK2asYeNj4VzIQSgshZuDZIkqnRlNiVNu
i5qub7W43FvywaGX7zboDMw/x8Z7B931Nuvnmt7GDAgQkRhBauT1a93Dp7UriXy2bWh9mcM9+inz
h7y/8l3S/wQy43+m4atNzTEHHtg66AnRCYut8ykuz/aiVQ82F3vzLgqMCz/75UqScxh+HF+XtzQ9
LAgYHqQWQlQ8/M1hacQp233lWcUWrv3zFehBKJIVuDr7l9roxFm8HqkqHb/wX17Iq+selESK2fL3
YWwWMJSC/cDkge8RfkVa98ha3e3Tdy74FpO/PimlxA37IHScgyv2CI0tdcOT7lFn3TCntPEFiHms
Kb2RhbJxLaO7IrREzfYD7GTvnHJ9/MEO5IH/vfzBDix9P4o3+abYRjsEqzg/MsZY3wTx8uNLy/j2
8WutLv+PSopPhlgn8VJszf29OkhAlyaab5xSABI2c392gwKciEUsiqeLcHPoOHZyRKsaFm0Lgka6
pD81C5LayRbj5+36NYgUuopv7ZYB/rC2fvL/Utwkapj64V6jQvoprkdwLDj4fNVQayqYU8HMiz6Q
70dDM573Si75ziVw5Y+oTjaUDe+Z7hCQgWiYX6Eff7rxU5OOV+CcZXN7GvbomtE2VUghGBEeFh45
/mCzIML2MhDKhxaOT7Gyie+iGf1Fj/YKBWuQC1hOyn6/9cr9dvzyAnucT3uKTQjAJKdqSfr78Yuo
ArhI2M4K2NaaP0F7kbpI9uCeVhgDXxlO1m/hK9m/U1HfVggcKo5X38BLjVthJfglAijVQ3U58gWK
W6oEW5ysTVzfSySeB5aMdIHctiBQlVlriK6NMAfhLxyRBier9ocZBafU5V4Cc5U6Jjs93eQu6JRH
ageX1qTOQX6Z7GJEO40Pe+ouYd2eNfzd3DS/fGf55vk94qL3LOdtaCSn3i696rLxlG7bZUeGbaE5
s8sKzQa+hEzIJir27Ruy3T1j4si/DcHa8crwV1gIlUeaKfu6RrtRioDPg1us83lqS4Hbd/bhaUnt
U8CKjOZaF6qCAjFU9qMLHAxgOWqXCbulehEqSOcpz8tK0ZDjsR5Mp/jYIIWLU1bEYra7L7RQFqem
cDTdDbStKY48qbep2T05RY37DfmE6Zx+FYPdKZfhxCnkYhOovK29UGYPfNFAKl+UOrHmtpFlJz3I
l9s0DfKzaiypuwL+m+32lMq+VClVAdqF/qVwEkuPwh4ocI1bK9id/F+Qt2FbFNOiacUHa1yKpg+G
RiTsSsaNqz75QTDTz3S6Ub6lJENd4VRhrWMYtyajmjFt2/qDQ02atl8wBKex8melVuSraqdLNXUm
WZ2qWiUzCxDhOCL2zgZxpaAKvu52BDFEPNmmjzlvEHDwudK7l2i7NqJrgV40Racx+mQCDOxUlwQY
tK2EfRg2j8ZMcCul7rUTz+rIcqVlf7IUn6xdeNaRfTWImFb+eE1UycOOuPDZpnPOSmd5+ryx649+
vErVqntOVqXQsx+di81saMxS+oqqHOgFlSuwvnavLHoBtf2L+qKTm2eKb4dq+KK3FyXdVTd+9qf3
oGV/SYYAkhIeiJ2ZiME+cIdO68773B7rFShtevVVvf9hTf7VFNkfJlB0NaI6DblQqjSfJOF/Ssns
3BYiGNIarIw66RNoQ4vkckDi0rFyJhZ35me925qXk42QAgSde2VWER3X+kopDfHSvgGnCHvimZIX
+QlZNNAe5yyK8BcAXq8zAHsUoE+wv+l1avDyO6crZHMDWk9g5R9aO7kBca7W/fxkB9M70eAhkQ+q
MBCFglBCvIop1XCNe/7wLu4wLV5j1dMDz59Di58szPl5veWtUhxLhpy6NeAbxjxDyDH+OQ/Zd/Bv
z7Nvf97UPHmW5A8aIt7NYGvz4b9SLuT+BatV81szIVBFXR/3im9JwV77/0P0j79vwqA07GIr0WaF
NlSgkU3kXPjmPV5HEarcihU1Km7RTt1Pz6pLUz3HDqqALqsPbYZAJ+rpadd6XXU7AfTN51AsFVhL
Gbjjt742X17HDibIfakQuLCnBitg/o8Vz0o4m0CC5VtBBANG8Ll1FkwFQ6xxBofJmCy/8O2dUXzP
x+xn4+6bcxneFbno5D/hlzrlIdYyCPG67BeN7QK0khyW7wAMlF9S+w6jqr0Nk87q5QR351i6DgiJ
F8FO+ULa84QFPylTBJT/g19DPURn3SfQcWi+uRxcXKEEmZdKCyzwx4p4pJJv2Op95WYVn+ICJV67
4ns243W1fxa7ewnt/jL7dyjKUjKkTsLQeOc4p9MuucEV9P34RQYsIH3nvvoSXADmqtn1j5to95gE
xBhtf9/VupO52p36TMLreAg5J8SFkuV90977IwBqjLcFOwGG99JAWvb4e1utxeF7C8KQNlFghtD5
HCR2+eK2eZLMhRzbWh3Dvqt+OYHMFXpMQpFYdjH9MMp66vjPAjg1pPCh095ypWuZbHkPChGyq5vy
WWbaMVeeBbtZvmhF3JdRH2tvqh9DPKd6GKWVFdsLzuT//6kozjMkTt8pNH33IJCei6lqR8utthwa
XqHui+dgrFzVz4wG0q4ztVewhB2mCA6rGwBJgjfIbdW0tS0L+ERjJEwINBfo34JP9x+UzgIDiaiZ
Ip5+RgCxy9EAVuzYfEz35SUSvc6p5sYUy/olFbPjD2Z6b2N0RgBdkiFelUtzRYCRP84ZGEAbDm4H
6/9CGITD5gGF1FLNUTgt6W2v1ZPwF+7pXMUUPK1qmDKGSX2Rgeq0KQxaG6rJdNkzWWiZc8sGjYT7
X1La4qCWzOobKyeU+Nos5xSBLZOBefmWcpD5KJOk6uf6z/H8ibOmA8OlWqPHYxCMEioJUmsReSh8
ZOEEzAuK4cv/QtT/HXL+SmdeXwjM/v2Okt8Df6pgV2Xo9RN1vjjiPLwuv5avdyNI6LVKrT+NiBGq
QFqqLtwtfNGfG0t2ktVdclYzNKFWWwy3S9suqL/F3O0uuMXuAMWyKa5PQpuLM40vqhuE9HsStomZ
LlQY2jVkavovVOvE+iG6jrQmKygJ9NniWCCmqMVAwCvK2/ZJowdtAL2TEQCypvy/00xHc+b6z3pl
9Jy8U9NuiIQ8V7fbhJTNBBX3i/SrY0ag6OfgxAkfpBpOtOpHHnMGtMdEzgKUeGyqM/C4sCTlwxeZ
HayQgiTWm4fdYJT9K0mWGyWjE27mobY8f+JsWtNonlMRRCxZoJOK460CUjhBxhQmGpBAzFpVQ+be
7iOQwce39KGvpu5BPGO7q0InJADOQQ2CjkAVl1VYbfcN3Q73h94u7NNMEjxmgU9wBolCLRgkm9n0
UO4rngROVPaSyFgRQavJTdU2pgtBI4cgcGz/yzO/kx4rsDowlQEhhY9VIbqwD0tMxWhYzhBHFQyU
zTO1hzJqP4pw4Ph6mG8n4bQg9O+od1vYsEPJ0nEsaU8EJb27rLijX3CblYQC+zRaI5C8/cHQ90MB
+fKYPJX7Z5VTRdZCoet2Hdwnsk27jWB4vP4KHKxcMkcVFdTLZgpuVQ1LzG+l9audlk8U/nX22eNq
GtHZXe1CQyclaQKBqQRzZTuyrBoawE2wdwVNJ+2ZuSchmfJGNGPAcNZDy4UFV8WpqhMfO4aKJrFX
XQ7+/tb6wvhP6NWA6fvnPsIs8FrLZPgnWgrpwMz/UWf0d/unZrLEeErdR5+u4jJC/fhkz+c5a55i
po3uzs098Hf2pRI/yEdckxvIzBt2/5AU9zSBz0oLTsac0QCq0aESUsUPIaCs0A9/sD5K1UCJ03tJ
HHKfIb8yIpTjxpqz1KyEQWp9eqR5Cv5BuwE86D6OwaU9qiUi8pHpkxl7V6vzJEM2JzimSDXgT/+w
1OuAyfENcrAN2Rqu4n4IARAboyZ2cF7qXeYGHY5hq/q8rtpSbq3q97AuB47m92Xo4W+E3ngDIhnG
emEUPQm2aCy1bIBfm7G76sduVRI4/kQHIEeidc6VDVyFAXeX4udB3clIu2UwvLHbqvXyO4dT8DpQ
0hYE7PjV3hb018v5AFJUUsTLvXahoYE5mvqFAf6QLfKjq1ZKPkWqJJTsEAvwIygEhc7KJMkGj9/A
mxd4cP2Dxy2neclp10CbQHkLt6aMliT7+EUOq6a/F/X/nvKQYcQLjdLNgxnqCFy8uIvoccNVuHbA
Fb8OAuvT81EV4/il//46/73ywfMZWbMEYczz5bTlqAKxzHF5LWerysnxa61Ahj+M8pvHPIhfx2mg
P1qazGILeVxdaNqWmEBonDz1LpJmBYTueFgbxd7JiO9UbKABOyCIrUhQlVxSIuzfTQ4Hoo3ytWo3
JAwgIMEp0CCr3ZdoV1NkGDfFGr95FPH9PojOoZn/Qwtmse4nMAmc3ZN4SUC8+qcaLBQc3LTqC2sf
XaWZd07R8nSpfww0KrTHxCPFMAtzSZq2VK8MG6sCmmpLx1frr2/GgbQJ3IrlMzD8eucHA8FJa/Jm
FA1Tf9wbyV1l02oeCPbf08M7TC1eXg3jb3ToEUWE5ev11eDIa72icLttFg0wUK48b+GyzhEqGtWT
/g4gCwCydUQtL8KpgckCR5ICEpAXiyZnlRkvAdvJvDsRpR5aMQLYgDbMws2lTy9cUS6JnFAoAY1O
16qEV9b80i5+r7pgCsD0Zs+5Ln0wm6yJAbvXD5YtRuwskceDzcBByMcrt/pI9/9Mqfi0ZF81y9vs
dp/Y/KoFHX+Jf7df0p0O7Q1v0jxIbszGCVmViC0/M0jMeCo+bC0C2I/QdSqylw4Lkbf6cLPZ3Ksk
9849aKe8XYJ/7+HAhla2Nwf5zmAJyOx9KsIpLjVGiZe9qwRRnJQUA70Ksp4forWsBuN2l7xnalaJ
78P7APFNqwTa1g0Q+devYqpLs7A3fb9VeYozvLYSug/l3N/OpGBYAgX6RCzEbZSQRY+yAgO1+Yx6
JRoUMN0L8u/HV2ilpz1yZ4ej33EY1WPVtfArMWVhJyivGs8Yew1FBjIZDCdYEbEZxWNyFjIGXpiC
MLCRJKXEW8xSK9n5fUR0YvhzpaZELSVd2GZ4UJ9EkVqZMxaHWDsfMpbPmK4VWQDE0gX9sJmuV1QH
UMikvomS26war0X7CE/G2ZhV98vw4JwN1Q3Virm/CRlq0/iDqsHY05iaZkvI1JfDlRYN+6eSNrMQ
uJUwBV9DJZueK8HdvfZBsnh3QLlUNtDt9Lvz3ylywlSkseAENMCuZrWCp+NrfliEWi0OJBVrIcOD
OvgA9WbbFTMUid1vO8A/VAfOfBIrOINWNDLLFpGZ7hm2cUE3UIqCLFJwLWWfpluc4fo1Za6akGpS
Gi7hPdhZ+6hhdv63quFNcT4MLuCeoXqyyBhpoH7mg4l191Zyvpo1mg1xG53zLumNnxsSnevDS87F
elRB3xGGc2JX81fd+9YVwCZGZHZOeh7sLcazyONVU+EzFQbzDrgAf64Z1mT3iaz8o8UmAvp3KTSV
6d3TMCDHbCCEdS75diwZSyLGl5FXgfrlz4G888hV0P/CMVwKdSziL3rCZyQhN86mOoGYbo1+KBQw
NNwX5T1uqXbejb/eeCG6zVRn/g9AefCW8iUy3SoCQBkHu/9WYGOYvRP6ywAbQwbXDvca6mpjDsk+
viGvEA2IHhWWiY9qifw/6s5ruY10Pde3smrOW+4cXJ51ADQI5gCRlIYnXZRIds65r34/H8SxRVAW
l8v7YO8qL3NEAh3/8IU3ABz7/cBBau5wPSPetQ2JP21PPNoOMKtqZdl65Nr9joKqVg0rrcbwcDY/
C0NSt9MvgsrnHSx185cU0QF0yY4zpvmtoeoC3gE6I1sXo6ROQUQkFy4YScW5dZTLmNaLLAAu1Twy
WWA+kbClGCBzp6C16r1Qk1/Mh/2mnJ+rWLdCHOFISfuSGs1FvOw5/nF3hHA5WmMT8sntPV+HW7IJ
l8XYOBG9+Nbunlksahs2ytxM1BgzAHdctOBs+XRiVxsQUfxClgX0hv7iP7vcMdZumycbSWuArhRI
dAjuS/bgZaa5QvbXxeOJx1YqCHcOJNzuHl4fV8g4llKLqZwAAt8RNEO0GrtzBqQsxDwWI4oQQoQc
uHgbwU0ZIBtlJiGiJYszH+T7lmfIwQowPHo7OyDzphem3f2C/p4APOlETu3duFCRIx+Vqg/FZaGc
SyQ2iu4LKyMxzJlgPTgei6T8ECWKyaq/jOOtMOM4DL+Ub6vT6Dsj+M7iBhYh7U+Rm2uNSzWjIMyq
C8SLtUmyZuG+y2vhrttipmt1LTEgz42XqNKmkrzTrZIvIrxVh0jYqfVtlXfPxB5qZeyorkj+opva
kRU3+75ilMR/KWCAJZsUUKTILRegzXKtejLLImO9by6koiMUXYmHsuI7gai8tQgOqcJNd48RwO+c
VpaQ/YTOy+wX4l3cdKxviFdJZQ9UhNDM5Za960irjpnbTuecCUA3nrRVLPVaLkRyAZlcYXzC6URM
FBWMfQFapCKIiJE3WfMrHgHrJSCbCyFgqwmK15TGUvYuszKE2tMI2a/M6X73aKStxDa8z0gfu0Bb
R301rbRhxPMohMGHxtQ3Vh3o1Na1FMppUT1zcqcpafU6fslNIw2+77DXRVZCJYwuY9YkeQrk8XQD
1T5I1jLq+ZX8ReSFc9tcB3oj14ISd6nn/o85hPvdXiSCh2Jo8DQocxA58imRo+mV9pZnJGVHsgCR
UuE5lWV57Bp3A9x5hfK71IXR0YuaO9kulibYSP9bTdu9prlEqDIOGO1SdmUKcgQmhnSSOQlH5S9i
28JKvuSOX3tUdowWmPg5UZLwi/k77X5plr6OQNGske1LOhSw7sxoM3kvcl1SY8wEwi15v9RZwDDE
cb2WokaKqHlarmztGi7WtheymTZdVh6zhd0JtDXdWi0lKAW156TeMc9A5intWVIcjsXJbNRux3o5
0rvgjGFmlc6RW26EycXJpVfDuJbO7aAJcu+8o6ACCvwjvOce5vImdGKDcLC2I3NAzvSdnmnShcD5
LFPfWUgZykIiQHXp6IoUvuxo0qGl5ieIMkEFhr1EezD/iXcp8pije8wjDTswnMXVWF/RtRETUV4z
T1OerbGMt/IYWE3Usj8R4rC46MiMlq6vhIwyn3h73Dff4eWbM1LadP/omJM4waFlVnXVR4pBqKG/
24hQ1vUkuqf2D9rpYCMKDC/PSxNDIrnn0WHqefTS+kedhLAg6gsayIy2rAeyOnOF3JVM4T3dkK+I
xIXglZYI8vVy3VRgfUn6CS5UvThRmmobDd1G/s1AlaWtDi/2G894JzuuaFoHWXIq08w7F6DfmNh8
5c7se3idhG+CxXeT8lRv6gc1ctZ2iGGBd82Mk5z4tV1E79UXrOZeVxQGvP3A9G4miS8E1yM7ElGq
2FNS/ea/RFmHV6ZMzU3bAVKg5yz1dBnlEuNSo/yRorfBdCsAlbrkakT+QwJdrs6qrxDCpEsnun1i
8lz06SawnmCqrIsi8wWkn4EWRxOFD/wYCPu7nq9l6Zb2hOxord0+RXQRWDc4KAObEyMGxFOmRohg
xTH7jqYml2w3Os0wGZ4iXyQTW6Y8B2ExEx2Vosq/2OioU45fDX0tiw3HlCuXYFNKj5MbX8LBudRp
p0vU+VptIozgaPRgfpzzBy0zOfUY2Vw1v7Qb50bgFIgwr0QyKCYIHZev0q4DeDKCf9IYpfvc3skp
U1A0zZYraZGUaJXII5OfvHsOx34Njp//ZurDIAcX3YzeWc0zToWXHhjwtDUILDkPm1OHMSJfqDJW
6K5G2H0ANZUurRroWzmm3H9biTi8BDOyApvXZd6fCM9raIhP0MLnqcrDR5aGqcshxUSY1YnYVABN
EvnQyJA4SrJYvj915AsU+quevru5lXEjzD7BHGiDdYkyN09Lxi3HEq4XB4evDWtsYXcbhP5BS4HO
MBRBUnOcCZBcOMqsWkaBVKf2DCicVlBGkCKxrBqWeSTuW8QzW77JNVgYJRAVRNm4GcviOycUtQQh
zzIMOK8kafwgmpHYQkqYEj/JfEQX6sydLoKhBa54JZBxbB/4KMzstZdqX4Uvvn/DpHBZMmySkd0p
xueMEzdmfSzC9GjHo1YyAlqlws385pxcpegsUEsDYi5WST1wgLxHJ+lOVLdpUDYTGFXc+bBXp1HJ
EATpMQbNN+CFvux0PR0d9J/UisYOuxaPRrYIxAtkb1Rykj+IEMxYVhkvyx4EY+1kBCo2/6uL+IFc
zwaVFjMuEq/d9dFwxSULBlvyCtmPO7TaVWK/MY4fGCOyd/CJwQgvOwoiZtVlK3EbEZF/fo+4zdeR
hyBMoZzeYGULU0mgSkT/UqRELqFf2PENFya5Xbr2ZrLap6J+oLyyqcL0RoAZQgXJQc9BPyLwslvi
L4gRdVbfzdZjmaMrQ87NAeUqyGxkbXKICxuTji9ZDtfxusVJtMD5BcKD08lDWtmnaXgOxqWYjjI3
8VsAMyLUMyjpQ0UDja1BV+mw2Qw8RnhA4Ojlxlod84sCTZzQZiGPNyNQO+YlnTbRXlCqPGW6GKCE
gs080z+UwiU/GR8iTMAPk2qBttcO/H22875+5VI0clAOgC6v6RAq3hZNcIpZdCuq1F01FmcByZVj
JJcN2vsLcEQZ6z8W26a9L1M6NL8/+yE9kEQL7yCVxtZe+B84+duz95FdqandqrsOaBr6LUFAZUgs
CaCWhbvSa30v1K8QAZdoQ7Bl0FfBbImserH0xwqtGrPs1/UaQqfbb2wKFMSuae4cgeOW7Vszjo1p
PBEOTW/VZ6mT++oiWaPo4SSnUhSULHKvfsEMpHD7+zvU39UHD+5Qf3uHWg2kOmoGdScxnKBJ6Wno
enYppkB7IRcWTkGVBex6CdUQphnFH2lA454nBE2yRFHzYamRCJ1l+vcXuAfjvA2w3r6CgwJm3wwT
Ao5c4B7VqrxUSMWmSXVRN7dhcml4ey0ltjwWB7uiRvWDOE/R5395HQf1aHWw9C61Jwweid6kGM0S
Jms88c7e42j5kWHJ+cm+aLlKxuQFPSJfH/jbvq9J8EQ0nYhLJ/LEcvbtK0MHax47Eyu7ONNfOB8a
DcdMZbKRDSHuB7ct7//d4//pZAdFy3bKhjGwZ3WXJ83WS709RkMgNZxYo2khY0LSIinNCxH6Q8eA
9yVkGaHI7hNEg5Ax3xlIN0kdNr2Kg+MAfqVA9QuYYHMfWMlKb7JjmUimveX1yxAVJlz20STZF8nf
P4S/L4Ee49snnqXoS7a9zkNoEH8MiVGZHerUXgColpCBdtWA8ZJwTETt7zVgEEKz27BY7ONFYteY
HBDBDS51H+MaVHjpq9gtHQTH3jhANljXZRllMWGVISwRHtMHL1Q6Wu/uBR17W9dwV4NQ8fZeynGs
Ozd0MfPEpEMYMMRUUj7owwYcyrHgbluL7Ey509P2SuSyIHua9CrkWljb5AcX97+8qoMnHCdaNFtu
oO6cprkXErnkEEJolyhVC811HFgiw3Ycw2ugmpyXVANgrhONTcAKeXRCzZ0qul+/v7JfJjngl/7z
eR2sPx2a9+HgWfLuPfQGBRt0LTYO0oPNRHsuF44l8090WZveu7GS4Ksgs0gVJJ/mQil5xIOHbhJC
PjbR4d4PzXCPf3+l1q9eLGgrh24mxqOHvXY11+eUnqG2E9nlIhqJVJENGPrb35/mF/Qq5uNP55Hr
+AnVxYhqsc7iPMi2SPQ52tCmcTcwiImIuNkgSB9kOkYXki15kRDLpaglKavwa8XnhV3Gpp/4+0s7
5KT82K4tKqIGXhGG5hx0c+cozKDB59puwu5p7xRHowupjzBn6P6AU4gAFhdHQYF6zu9P/8uZ9dPZ
D0KVzAgxbC2g+zXk+Y5dfpW1gOCtzpqnHzP69+f79dD8rxMeug7SSa51PeV2G3f6LG0EqdoLn0xc
fboEpj/r9dC/mAbSsDN4o2azkLYQLPNuJH7V2MZ5E/E4bIQkkHigWgGM9epHcKRDjv/hm3EPVh0v
iJ1BX2JtN2IPpRHpiOCrVC6JXWWUxOggEWLXxSPhMDUewW9+rLcub+Bw7QONbtFQpmiBGNLbodtM
ej4H2qjtAKiiK4KZMURlYMbilhUrGeJH1VogSr9/T++by+xgP53WOmgiFPgBh67eMCz7ZBNlN0sW
nWntVrW+O7ioxTR44PYAwvlqkygvVb9tFeXCq2NizMxXQc0PgbshyToa0oAiN/1nfPYkC0IDeakN
cjTqYpkgABlm4qclW45HIzNu6m9zpD+AJryzU+uj6SbX/e5xagKhhgwIHPxgwLdtVpbUorQ9eELm
v4y3sld9qYcIyE2KXBWxcDkMm98/0/eLHWK1wM0ck662pR+68UyaXuVqOzg72wapCPNBGoQsPb8/
i0RSb2/wLXzpYFeiWp96ehM4u26usR3c1zUxTtPH5v73J3qPgDkASh3sMkZquIGbh+5u6OEVY5rB
TitPTxA9RDixupwMIcCH7OKDE78HpXBm1iXLNHUYswhxvJ0TujrRYVQ6d6d59fe6VM9TGJ0ZQU2d
3OVuClyP8oqUrqS7InUoO7PoRpALdif7qlYdD2gWariHiiwNzG5AnPtucWfTBxxuRSA8NdUXynQ5
hQM3rDq/TuN1Fnu9bA2jrgqX3MgXxH4tqRHKGQwSValR8E8pcaaGDscMyQq4EXJyObN0kdmAqTK4
rfoCbhw0s3tGyXotWD6qyESKwg7iHMJKilUjWS8uVkpD87hPffedSmofpPBATc6lYi2lC8Hmi3QB
w0nuW9Hy76Ik1TvxUTHMj6JVYXvdrfCxzJLOk93esrlk9LUVq0avbraPJOuu615YBW5GHp1Uftza
Z2Oeu4jAdGd2dy3hgugZ8ZHKBqUXpJCu0Mjhhbd5Lbn5XsRMsy+p6Mrt4qHsG11wI8qvytJfE4TN
TXojTC1x4GDqY0MgVSUhAtWsFhJY8ggiVvUiwVSbKruJkvF+SCUF0XNwHZrOJRfghd+IUaKm/86P
HwU9iVAlTilD89TOT8J+r6kih1SUl17HBNZKbgpKZty6+Nd4kFD24sAUUkzYB44XXlYmnZz+fMyp
oPx+2O674wcz0zVVjeYQpXdbO8RS1JBa5inVlB3dR7V7WsbPRZX5Vi5Fj5G1NEHeG/uR05mCjBs/
q+F8NlJKITIROV0ekqvplyJyIBU7D6SxVEKltColhWFAYHKMK2NbTiHkVVSE9vZJLqGv8NEkJl1M
9167VRjj4hNuGe2JO7mD9FSzHO+TcszQYplCpIKj7mVvc6QPt0UYIGZiUuYrvvHcRNmYH0Pl3qTq
gk2tp5zwvJYU7LZ62s1fjXG4dHN4tYO7la4znXIHLIJ26tTmDCeEjqwTL5/7mIyUOitDwHLHK3nB
0lN30ZmPITGNdvYY6eGuWtSXqdOucGDbOl15I1qY0vJjCy4c6Clcik29Ya6+atrXok6BkII6+f2L
+0WIJo/L06GOW3hS7AOFn6JHzVSMHCwxW/AMR0RSI+nxsvUOJpwH6Pa2vVpiQ2gQ4AzlUXxwAe8L
Hm8v4CB8bfXYNbNJI0zW9+g44c0XdQWU9tuwLIi+mALt0qnkL5QcPzj5+23r7cllw/np7jPAsL05
q9qOwG096n+ROCLXXVP6Aw9OWIoUPvy/H6GyKDoPxbiNOvDHufrRpci6/nYGcSnEFbblkDFQWXt7
Ka5bZoqauT9ioTka9hwuqbFQbiY8BOfwCnqTyq/0DD8OjA499QTH8OYaDvaeIV06sHa2thMZKpYq
QXQLKFLyCApK0tIRHJRYIEuTkkIYz+hVOFIIZDw00e3q6Bp1lpTxmSctOGmkf7gRCjQj+S2BkoAB
tBppoRo/3deWJ7mZgbetRRdAz70zx6i3KO1KV1Qke5CXEnWfDxPdQxWDd7d8EIJOJQKqqCISsxfI
5BhbwMoopEkTfKT7KTe+0HdI95YxBZbNIMW5j1rxxPNXMrrFfWB38aFxCvZX3tHvx+jeD+VwYPzc
0TyYILqX6w2sQ30nyx1vQRIKG402F4gnfG0mJtF66WovDph7Nt+huLYmFGt6ayNlQXAkYg0i+Htp
n02o8y/jQ5GM9b7/pI2UbxWe+eQeCbGTw8nbkVRg7udzEauT5kig4FfB+QWxWNrV4xQfgRVFUG7c
iBRLyYxBCb9DoGhe7G07JUcVtcjRyn2qk6yDHPYVkCRNRnoqMquEeWQtD6KvNIFrlSyenUCIQgKI
kkvY12/pbXMQNuAhH56lWM/Beh7CkpzIx2neCcPmh8Qu2VM4I9zh7Z0z6xpewJSDn+uShyGJNz34
XWkz0t2Mp+tlvvYgxqxGdXoxYzdChl4779Nq+/s3aMrUPXyDe0cHsIYQMw7TYHLtZMpLegpElfT4
V3+3JqUVLZ2vtNWvhLpHI3+PJMc7llucKWgU/XI1t6ddvi3iGNvNGnOLF/rtElAxP9khpvgk6LWV
8MbERAq0GQR56gwOlePgQbRKWcgSGBdKs4qa1fzEPBMS+Yyom/lhgR55uN/f66HQehnPyA2mNao+
9GElh5SQCzOOrLHivUujDLDUIwQdsycB6U60jtphDw8Qk3lsp9fzgorVOMpXzWm+i2ZjXVfrvlJ2
rAjiPkMFjG4qCAScSaSrxRJpKdCwrGcZNEwKGUMCbsRBei2a49I5Dbz0IaHSz1EFqNTpe577MjcC
I2KtIqyXpezVUFNeAF258opOoMgT7ImAgpCUOU+nVZqERDZiZpeZqCR1ONso9SPdbJEKEC0jGfXq
+TC393ZQPXEOwYMJ/c+Ki62QraXnJPDwVDW2YrK4jJBllkZ4c69IUxesDbouQK9Qrw1pO7AWE0V9
XhSdVw3YR4JW6iYeXXcpN4sxqRD3xYnZNaUHaYXeB2Ut81cbtouLHwLGrm1re2vmn/bMNu0UR10Y
zeHirtJQuwpmJIOrRxuo1j7c2qMGoPsL9EWSD/w2joTezX0JFZTnD3Yimr1LEVnk7e2lwvTzOawe
0eM7yjVwNERPHnaue0QFZPR0vuIdy2YgtW2O0JF31Ba24En1pYiWz1WX+pE7ff/9zN3Tsg5mrq2b
WFVR54ZbcnivalSWwZDX3q6KaLuaLBwgdMY7LqBN8we6u7FWHslSJqGrFYNk+wq5SgCyYM/m4pEq
tZDpwd0A/2JsONqeArNPx2DFxTy5sBeHI/YUKeQq3V3Z4GZ73kqzaXks6n1Pg4oMQaEZzXvEHL1g
C0dV0KR8UXbFqQvokD8PJo1umqUUB0TehokuHTBwOHGow2SnJkEsLbglTsbQIHGu4TGQPog0IC8w
0qwt4QEt6o9sL3/RNLJ5jpRm4elIgnCwh9mDmRbGwnOM0xmeRH5hRbdGk5zYcbnhOqVhhzc1c4T9
bbER1IDBI+j3D1sH+i96B28v5aBIksx9XNKd9XaiEi97BZNURFjIvqAW11oD4oTlaq8Rz3uWqiXu
1EnwTV1scj6YBktWwAwF4WyEsYxFlN5FuE6bs1MXhLNhyxIj4mQ9MvxSLKDNIJukjH9b853AlDR7
qFT5jUBkPHDcpik/QKEgX0suCnkhuuhgYabOdJuP1q42lBN2QUKpPfZkj52UsuKefcZaxPggJGP+
5RTrq/F66GBsgmjAWrWOBRCqiwUIv5ENh4KeCMREun0EbUl25IEGimxLroUgfXSpoQmBK7pkLRn8
VFZU4s8pYhsJjzwb+XEq7HT+pa4kzZVIA3sIUDEo7gq7IZ1D/ySdvsr+xhdiPiEL8qQFm7C0opUY
pUcQt3nkltY8ClWcFV2DI8ZvpOfJ4WXhD/v+FnnHTKAf4j1UKq7oeGZAskqAm4IlMczqJlK0Y7pz
e1ZnQJrrDtMtKvNqQqEETOHpBDpVAubRCPaWzCr4XOJJ3M4Ex8gj8SS4wewHOVM67LJ9kupgdc2i
TzYgsNHhEawR19gzxcReh8b3JljME2PS1zEAkCG/DzTn3DSXs1FxKdhWFyJoL8JPbAMDQoEqL0In
F29VURAPd4PRnEl/NDVH8eJCMuP69T9dinYC0GDsj+4inUs9zAcMzVxh3PJovEwxfNWILzLbgZH7
6FRQm1EsnwcAMbwxhkIb5l/ggk4rAZQy1wUrISvIDyjF30jFJLjplfq2mVgFiJtw3iAHa+LaWHcD
Bj1BWZ/VtvEceN6dVWoZEaf9pbDms9RLEScu/ypH+4tWJn8JxqSxHoxKhwzxpdXHD7Yc432H1dVt
zyZyksXjHZ8wHruuKSst+TyontRHnFw796AkN53xIpiraCkeeIhOwoJMACDjrhjNrcyUzq7OmDdF
Xk/S/IsTNk2j21Ql0oq4XkivD0iopOk8pq6xdryvumUIzIGXrOcSvBtHESVhD+aFOwXHAgFRXPUj
7q75i5ukr6VSu8UYQKjCbxPAYNYTVdfz+rPQYWIdWGI8g51KiY7BmW0B7ilObvGmsJtjfRBolpQ7
zGW4VCMb/ngloMNKY7bJQj9G9VchiqgRDscI//tN1qdIE1AUkSlbKvqpow3huoqppgieJqnQWZmJ
zKhvaW4QkaFRVGPR0GfzXLQcBTXMwxefC2xBTowUzC4042RlIybV46C3qiqmmUiF7Lfhf/s+/Xv4
XF7/2HDbf/4H//5e0ivmaXYH//znbZnzf/8h3/nPz7z9xj+3z+XlY/7cHn7ozXc47ut5/cfu8c0/
NkUXd/NN/9zMu+e2z7r98blC+eS/+sd/PO+PgpbN859/fCfv6eRowNuKP17/dPL05x8gZ36KROT4
r3+UG/jzj9Pnpn2e333h+bHt/vxD0T/h+Q7PAJE3xHzoL7Kbjs+vf9KxVxZ+hM1YQTmN3a0omy76
8w/T+0RhDhNoZG3o1ngqtY627F//RDDHtNJMhDzg03t//H3rb17Of72sfxR9fl3GRddyL28HsjBx
iZWYqg6Sq0juHXZ1HLupFU11sEsrKNou9+GxUl0lebkKyEMH+7luScL0k9b8DE0pL0oMhTScCXaG
Gm4dJf4gf0ZC5k1KwvUABIbuDD9DuPdEP28nlh42xawkJthWe/ncCBU94dK8ddRER5WOWyIo+dbw
6wAl3PZc83K/DFLkFcbrBqZO7gQX6fItVnSpQrsnGmAtZzZO48TC/yvGE9m+NEgvGs++yhr72xwW
IJubTV3qZ/WEivWwHtLmPh3mYw3vnv4Fgd1VvdSb2tDXaDajKwWR1AG/8Gy06drRG4y6vtFNBfge
r7qVShEuo6AYtvd9lSBGfTUbLc60Fklxh1U6COdh8ENgge7A43ZP9L5fR2hcd+O2xWTFKnGqoZA2
9gtMbxzxSP7kHiK+Oas9KNhVwp6daMQyxJ79lGMfma/jlHMlAIiMJzvJ1zQSEAbIfGwUSFN7P9Gw
riwRYpsQ9dUUGg7xyrNIuqancFo1JaLyPSQF59gc/aEsV1Z01bdXdrKssplMtSWajq/cvlw5jbZu
abPNGhK1NOyLGZMByPxWtzZUkw6Wb9VY4nbrRp0ptSKt4z3FC/LHMAPIey2qGRbOPTy/sLzquocY
E8ElBdDKqYwlO+5sJL/GzO+deZXEhu/O2sbiibvpfSx+n+qRnvTIagDGa1fFwBMv77nnIL2mQBIP
OdpuOOyFz+Z0Ms33WVgiZNX5Chp09tSh1deurNZeVUMrRAT2CXPV8PQWnVtpaORaxE/ZGqf7ta5U
m3CrjU/6UK7q6mG2nio3Q+rI8KlAbkJehVyCWfGq4n7tBoBlx2Wl6t06H3oqAYOv0QmKoTR45lEV
Gr4BQc01lWPdRVWI210YLwvQ0tTsaWLq6zyGNT3MwEmfUC8p24cxPveGXVrfqN6qQSEvSJfVFBk+
LIBNUF+JFLTdovBbPA3kctqs+44CxtIFNzVeGcqlXj5YvL2C94Tfsr9AJFoetCyGksdI1OqNFj5r
vHa7o9v9mU3UT3gvLamTbfA6RUkvtvBZhhtSd3iamfu/jU2+ls/Je4g7CxR6vDL6XVtcKcxIO9gx
JILaAu1KpqOb7F4aYWi0sfN6YyzakQwTh7qOOjHgLDC7TrgpYrIoNz0rJ5Lg5dirANKk1moacx+A
HeJK2JN4yEfqvpY8R7zl1uQxR8E6GJSN2obbSs2OEezY6hZwVOXIlKCaOdvo3A9NYAvlWjJAVALZ
QMXFNXluGMR5u1VGIi3uMh6e0Te06qeJF8seDNXCgJDMLBmvahzjBac5FDxM1aK4xpNYgg3wvcsu
TTeYmvqJmZ3XFj0NR93Y0PMqZfqukSGWfX7RNdOdUZp+npoXXWhua51D6/rWinM/Udf0vn2dTo8V
+h7XK39VtWpTMfEb56+xslYRw7OyjPWgP6fLSBfzgRQRMa3JR2bcH+p7DbZ01Usa9FRi7ujxRLtT
2gEbkxkyTTeO+VnjdZWBehRRYyzHZ73r1s6YY/mIwWvGmOItRa0Jin1LqkGi1Wzb2CYH0Kh/CIk+
X3N9vZ3ewOo5UWsNGAQDKVdZ2mSXiLHHC9dFbzJXGItOjHgXBJX6OYVH4Ji7QH9I4D4is1WVNPsK
91vRmKcWBtELsW7FghdQDkUnJOvw8/malcDAclZADi4TlXmgwlFSicYbLkl2J61ktRN5Vs2ALc4C
ZqfHDWNYSe5nlfxaY1ZbK4u5mNVPzlSsgum+nu4bJlHMWqrnz6SWLHlI2KEPOfbrVtWRbdfWapT7
08AKNtnYZJ1EExwgBWZnqq/dsFgnNitgsXBTbIsjEj7zgjxJRzXpqu5Jt1BfHyeV4mRU0PN2VGho
BsVUWAHZ9L1plXHl6PpRZmeno4narpu1Xz0bnHaI0FTL23J4KV1GrSE/1gtrpXKtcf6sDs12DBjB
vBRavavc2aGWyL68axIez3hVIteezpZfoUiKyISsQSnveOyWY1DJZEnZMbY/LG+1P1kaWo75uoiA
i/PmUtYw+7QvWRMtBjzEotILt13cnEzmdKwqxmZShGfo/VVZra925nmfB9UKwz2GdvhB9fVtQfJH
NKK6ILDw89aJlg5aPH0fdZY3JiM+x89adhXTjHSpo7MrQrGFrfxRvPGr82noBhJIOTh82AdhfDq1
WlJPARYEyfmiP43q1TLcz/rTlKMp/yon8H87Mr7ATKBsy5fuMDR+E03/fxU/E/P+299B6vv4+bH4
x8Xj/HwQc/Od1xDa+cRYACmDchRRtOUK6vI1hPY+IWtNqY/wmp4z0RXh7WsI7Wif6AURXFP9RCHy
5xDaUT+RoqKo4NgGCkwIMP9PQmhDQvifWgb7w5u4uLI82OKGYxyM2mKqO0D1Lp7nbCGKgr3gEo/G
2mtwKF7KEWlW4GKtigJibbbob6irIugiXATHL0ZWHhW6edEU07git7+FovsQVM026/GhNbQrnMnd
4zhcSAtd3xoAmOqFo2wiFtXQbCEWNBEVjPlsmSHJZJfYS7+kXnYdhMWDXW+zILkZAUfUtnOrh9Mu
UbrTwEpfGj25zBuYY9b8GQZBSz7Znw5B9BJ4M+1kwEMr8HdHfduhEWAs6koZ9XFlNd3Xsv4O97zz
bkNj2rlKiwVIVq2amOJlj86MZ+LMHqwtHWVN5cIqiJUID1B0oC5kWuw2fbZTEv3zFHQXuWkZ2yRr
iV0RyjmhYWQg5KiGfqnZ2TbHkE1zFXB2mWNdqEE0bsqhitZFOFcXLgn0RYaROdty5PklFECkbxxr
Herzl9zxYP7a+cZxp69OZcI7Jj4bTWGMOK0U6pBRqrjq0Uy/ReGznmm+bYcvQzN+Sa1GovBiN7rh
erL6rTKV3L1UrJY8yrdWkd8XGq0EL40pEbnTyYJTwHnuzuo2NqY77KjmcwoH8zmqIdXiacduUyLp
iEWHtfAInajWN/OSqqvOdZT17CY8vALZzgDlQavL75aMlpaXLF9Lw3rSbcVaV4Z+bWep44/ZHPmm
mx4nncK67nUrg1AV/NaTzpPw6yl/0JseJFf/WdGgkjfEbGXH/7OCdFhNZ23H1hh5sNr08jyKrePJ
Gm6XFBjFoorFuxdvkulLBlzLj+qI6DNp8P1WUr8v+l0cx9+ruTzvot7XqoshtL+Yg4K+tht+b6qS
Cs9cgcFYGSFRQOrdu/m0zsOnsUyPAWJ80VNdXSPBl6yncgLLa6JdjIuwj8rXoGupr82mhZtWoWNT
CfR/mLKzuE1Gf47DXYctiJ+bg0M/m3ZD5gRH7NrVSkeX17UXP4VhQcLhR+P83RgIAgdVvTa0AFUI
89SZZpNIgaxoSKExh4N2aXsg6mqDhb5k7OUlMNy5Ny+wnVOPRhMNZ7TXqxW1TNdP52YzRpa1CTS1
XWH9RVI31vZnXBUH/GS4lcQcG+rO+Qm6y+l60aATlDRU7RDaS2g7Jxm5iFVDMJpV754eypdyGAek
HyhmLkl1r+rpebx4t4nO0K4Tb96EQX3T2nymKr736nDlsCDonq37StSQSgZJvE2CdlNl2lfQIA/J
QgSed1VMhhmeVo6LIPEjMM1hTeFP95Ox3CyqS4s/zUkA434XRoq7sjSUW/jfFBsK7dng2ohJHLK+
S3ADMHfmUOFCbCDGnmf66VjeDOYCbqaZxzMzcY9ddTK2g9oLCjM8M9K421ha/tB34YsTFBsn7K4s
M7s2+/C7t3BfecA0tkb3s+J4GS0+s1oXzdissRGgkaYiDV0TMpHWM/XsGnty96RREwUfpwUF7LDK
N4GNCFswgPZoLfRMzuOwhUwReI+DnhESGc1Aw6e6HQc4peUyRTTS1euuaXARjlQAAIO6mixWttkU
mlm0q6ASrq1KeabyeByFMwao2lkFtkmbLOQggnidJMGjhzTKJm95XsXUfI5N5zGMzdU8hJQkgqL2
KyfflKVaIzBuQAGtxEcxqWs/zch8plMtzZDtCQIab4kGDHBwT/Mc36kg8Ef9Dp4xGaDJfTRG8TwV
j2mjqau5A8oUyVxTswevZMLqBbW2CIHOfB7WQWUgxFn9Fdeu+6P08j+KTv610ONfqO79twf6f7G8
ZwLN/e/Dk/PHbogf35T35As/YhPd/STVX0tlk3RNeNx/Rya6+smz8fn0LAeXIxw3KCG+BiaW+4kJ
h/MDkb4nkQnhzGttz7I+cQzXcizg1XRs+dPfYdO/UNszDLmwnyITKefpQBgsg0qhjUmcdhCZqLh5
zFiQ2D4TeIvWQ3WGKjNq8no2bRSjC89UKw3PQJKt5rw6Xbyb2chozdIzcrdaAxa6O8HoKJirXUfr
MmisjVVAqy9aV1nbA8aG0sJI2sIF60Iq4Q0Rgmi9vdF6RV/3Wd2T3yo2+MDbvMqv4Vhq97mtA7LD
+1lLvy4tC75Jjf4o7cdkFffnM6GNldnroMcLd+6NL1mMZCv+KMdtFVLKQQdgthDZKYrrKHJXc2Z0
2LcaF06qfMY66gviXPVqaKgr6amlXczqeD6kLYBqLzizqav3anRRUBdybYzFp9I88hrjq2Mr7ZE1
6+baVvtNR3+zxWUyL71vRVw+LrgpJ8ZTSBxhwjgy2BtMIz7qlOHObqoTc5xjrK8NC+0MONJhdhOb
xiUcYDwOsudc+2vKgM5W3jKssgg7wHLg+WfBYxhV9JS+ReJuoASXo57dlBRwjGg56drMb6svjhMd
6Ww7Sqj7qeMCSzW2RTP5rjZv7Q6XsUW5KM1yE8raPebGeatNgBJCa1OU+MiW4bGWB1vPvlNqZ9pg
CmyvmjTx89beJhbtw2D41gKIoDIy0kRVY1L2eui2nprf10V3nyCMqD7HTnktD7mJTN/25m+dZ/ld
NJ8KFbnQpjMEnjYpSbDmsOga9rdBjY5rJztOxjNnMC/MWPFHNoRVNDlfMsU7sQyV5HKiMUPjytRP
Gse4GRIgotHyfzg6r6XGkSgMP5GqlMOtJWcMJsPcqBgYJHWrlUNLT7+f94aqnd1hwba6z/kjeJ+b
EixCWymfOhd4LDykRUanoL+SN8Z/FI6D3IYViJU13bXkh26CFRLoPapeW4aIFTgrF9cyQNwWqnNW
eMlk841K3zgWsjqSuAAqqfe1+5HR9EQi4rpsp8UH0ZLcjdVXGay7IPd0IpboxS87+9xwPyoMEeRA
TcCxnXWeXLryJrwDKavzvSJ5hyn5m0UkCUAtFxhS0zxKPf2Qolxn56HXL40p6FoLxWlBHGc0AEkT
UWY7n955zxx/U6PeuhLNXZ0ye/i13g69DdRRFnuHVst0QOHpZmYBULzS/5BHQ1ya8iPXWsad5f7p
ucm3xhShmV3RsOg237NGmVCspHapEPx0qKtzD7GNIJLw4Fj/nxR8Mscmnjsa1Lx+M05fjvenSpMp
/Vv0875WpSBNLCjuTe8mHrScI3WR00aN04JUmex/sxqabT+2ZZKWaQTSrnamti9mz2xb+gzlvTV2
90Qav5qucl9UNrjPY30/BONwjvLpcQDAMLsunooSTVfcWE+0D2uEIajAaXlerbver8+5IUn80EDS
8mUcHSDS/JtGhNwk+LGNqwVgKpJn6foHl26XEBUT4AxxKK8ZvAV/abOA7yzDbxuYWKjKjU9peT4u
9O29elFFPhgArlXe9UYTd7N9P/De+9ZNJc8m8TFTiLzYJwvBRbbsVWA+T5NOyrRFCEOkLH790o5t
+V1V9TEEUWxG+mRsclTcNAlRUxkmh6NCg+Cn16m/+M287epiH5IVIck31p0Rj+rZate9rvr9FHTM
tmLb24+6+vCJ0OnKP059sAc4jLVN0ullWM8NLpaSD4ww7+nwuWLp7B/7tN2bZX7yBmKjMSR6U0IB
QtbdO561mwo4AsvYB7lJ9pBxpl8srp2HyMljw+k2Tv+ZI1wixPaRtwlMVyYtP18B77qvnMNq1ZsC
1t4Mr7XJgA/RUTDLrQp8P1M9R0H1XrX6pfbN2Av0TsPIQvRCblJAYRksguDDxiKSIXLfFlHuzCo8
adpcKkHATbpFKPWmrMPUaqwAv707nQzKqda+ZxhujnrAN601l8tH3cnt0r0X/iVUiBL4FxrxuNh1
jSIxubwPw2JL1MYewv8tm4srxOaxJLcH7kd+tyjIAJpXskKVx55xw8XXW0B9fivaiaeuj7kXY0b+
TdC725soLCOhaaiP5XCSqYSBhpdR73NYPA8LHKpNiJydfarxS90UD8o++r5CnmDBAUxN4rh3WfTR
ZvV+KqadQtNmWn+yHAUcccHLbz+I7xbKZqEseS6QJQUEkXAcMrdOkf3Y3VSHYJwsRjFv/IY9CSvi
Tz8jUg9cwkAEgfS/q7NyA+DZrpY2BmwmUau/5GJMQlMc275+FDPasjzJFp+P1Z6kNTqG7ehXeOXn
/38W0TzVpgtViO3Vn6ydC3iAblGYGO/MJW1gbex6o9xQxK0DrinrMrbJEOiM/G1anVMXsdR0JWeQ
DA/DMhCsLp+9Mt0bSt7PyDm0/ye1PlPrQauZMfbvMLRJwR28rt1mcPCQjX/74q0iPXIlbgKifTOC
uXF2bOyxYRsxCCQkFmQO4hoxQTViEfao83hS/pyo8s0XHzxBSOigmYb1Yja7QpNslR+zeUH6Vf+V
ecO+TmpONCaMb5upeEsHdVcXmrQKVD5ztV/C9G7yPoPbsgozMRYdSRVTEm6rKeIBqh4KSbWMlYNQ
sD0pn3uulIclUKdOO6cGSDXLuEjlYXX6PWlYO+UPD+biJsGit6F/7o2fiNM1h0EZvH8VR15NL2dI
L7gGNHa65UMNkE/QiC5NkRHPtDVT7gSlpjReky5huzhwve9HUe8X3RxKRAJ1LRnZvDism6OypwtY
fMFRKv+mbGXt9OkNEcm2QRvXuj9gv32qtXXX+txBiotxneKW21PU3mZQ0W/mLoc0fRYVSflUnfsU
612MWRVx4/pQvhHaP1LVKvF3HvmA54SQsFHHOVkTF/xd+zkAA3Cr5zLkg6owtHF0KhkrZf5hjmGQ
TEWWx7ofOAam8erk+J3qmiN6dmnDMDwV11l2ovlKbqqfVeifEuHezps8QorcaxqBV/MJCM3loDA2
oJL1TuWkKdz20fVb01OG4xI3IAJFrkjy+AOKUcsm/DAa2FTa8A4dsBxWkqSA6hmt4pm4rBZbyfJT
Tn0WR+NtmgvhuaJXW7QPTI+HrFqIws7v3DJ6vjEgk0YwE807WYgzoowWCUdrngfH/s2c8Geopm3Q
zyQLLacO8q7DtbI2kqCunvOj5TgYz3VDnn8RfrjzzIgDR0cHxb3X+Fs/r8E6Uqq1xLcnnCSqyl2w
oEgN23df/owTARetHw8pzSDkQyyhx7TMNxj1dvSyuC7PLv4CFnHk2DW/3sxR9KCXvwboyEKG29LQ
jNCcR+ipZtK7EWofUDTHI8VVDiZmdQhTTTKJlPeZUrMeUWJfdodZFtvBvPfM4agorhU5n42AqOOq
I9jzrcjtM63KnNccWU1z4JDmKQCaCBvoA6iR1LnMiIwUvwAWOG3f3HBh0tbPlPgcakO/BcyHKShO
gdHMDMlmsWJNkGLu+PH41ubEjkEbl/WemJxNv8yHtTVPmfmnJVLZjRo+Ni82KJhuy2NqLbt6WA4l
b6MKIUimiZu4RFE2cOsXGJS+6sp9zmuSijhdrdRPmL1hq8pErvqsgueyPgQhKBgsadhtIpvK4MmN
vcXdTrMRg2u+FKg7+YvQa/6jz+O/Sf+vBr1lFblxY+LHc5uP+SYXzr55TE9GZcT9St3QbB4Mxvjc
GR6jkfkhdY+V1XjHVjUPtjmKWNjyn5ydRIT66aYRyGYuk0I1wAhMMd4CwycMEmKMyWfIDOTjWCwT
KXgSi9TKcSnwJZ780viYGvczDHK15YK/tovzTARkkqYeGtUbN9iWr+ENZe0ZRb4Ht0RX+pDJEiKc
0cu3d+5QkNRH1eeAoTZ9c+DkambrOv/x9XqLtroNORF5f+FoIrorE47OeHEePQR22WzHufFTydch
gPoD7VlbsVtlfgTFcfnwSm4vdDD5xsy+hiFg0nC5kyyCcw52+yT1aQD2pQQLbCOADV8uHnpHxAI2
taN1eO+319aUR2NZGLowGtN0PiPrNII0lgOjizzqOdpIc7zwad/WFU8KMHDve5ta2Em0oBhZz/aw
sLNN6CXS11ZPVJDPiRQUOLPi2lYWI0kDZ4PRJnp1LUCm6Rl/4LLkYrnZOYuD6Wdnbb4P/m34Pczr
8CVBk/p0PCL7eso8685rMKo1dBOcJqaNmktt4LCYqt/ya+XZxDeFr+5Fp9nB8fJ9LlBE1rfcwvCe
KK1LFiUSyzGn+aG0BhRdPE7CO/cZhnPfiCuGFLWegtk5l/Zb4RcHGbxbLEtl+ldFqEfkdLBq79U0
+ajOK5FPvwLxV1GX95Cu26B6ssKvvqNECet241BmHWzs6Kuyzksa7hU6Beb+3bqTzgt1FVehrM0o
jmYh2Tev4/TWMIOh/Zb4eImeJG/tY4LTX31ubCE368CrCjs5uuEmCkFU/Tg0NELnl4mx2RQ9Wh4n
7o1nELh4ntmDG+p5FkmsEq8uSjSzfF9byaUcJhZZTZn+NPCTp9PDwvsjAsL5zGDvptFuaPy47me2
JQjVfIL4V/suJCo2wn7G6FIGOFfXrawOgvHKXi6NJBXeevGWnmyVy1j99SXNe9aP46Fwr2RMOmOx
dvugKI5LNe+IRdp6UXbpEBqFg7OR9VMxj+fS33r1eFo9HKL2kCzUxfNgxP76FTDCQx/E9Obt8eRt
gkod8kIzSTbxMLD19P2dHzEYcuygB6+evMI4SGhtv6FZL7p2HTGRtnNveQzVBm3DefQ5olbUqeRK
DjclY8dikISl7Xt7Qe3Mezgi51vHceeUb7b725XrZVHuxpHdvrnJQ9yaYasgxIpCunlEEjnU4mhH
3YMARdx1bZo4k/HXE8VjaTTU3nNKzoaXpJ4Lo20Y6bZQ4TPyxsTOjb1up3dKl+D1eQVLQqMa8OZ4
buZHEhPmxBaRncyD8bCM0840228VvBbQU9hl8bJb6lFm6Tk0SHQYzNe0XBKfRGKL7UWP6pRSPT4j
NhqWXR+MjyIarvQkbCIREjwr90a3HGZdrnFfP2ifSk+sjeh+Gw4/N+z3GboEb464WoxD66NuUMHj
wu3TISUdJPM3Fmbwss3y3VPNAe7isF31Q6LQNxgup3NtfYfeyC1VnpyF4bBqjhmv0CbSnzNnq52F
CcUY6KTOFlVC6/rtlEhuPXVyU8Xd+aX5bJi8bk11Hljrs1RT6o6ayiFe1lDvnAmbbjlCEf2r634/
u23iIddsxbSzGpWs0xg3vTrnWceDgqapkZhcCPWw19NS5vfp8uFPdKdMq5dUBFJiAhZDQx7AvJlc
scsCD2JteVlVeMydbuumCH7pEQ7HPcT6Zp4/I/ffUv4sptinizz0nvfYj3KjTbHzxp6MgXjKkCnj
WA3m9hqABmUVLEwdXgpj/Aoif2sDcmFZJyX2qTSDh7Hc2DBw2KGL+Wtme+2sJ4SF7ckYvINsqKgc
TLWbZwD+pp7WOKu2qTH/VnWQJeXQ+kll+lPsWeNpcS3zfIG0ELRfEvljHl/89lUEP+bSbuuZsbND
BbgxfJQXNYtrbq/qmMOk+ZmxUMIo7/Kw/ee4/xxBzLAr7wJWbT3oXe0s2yLDHTey9/uISiIZXP0F
EosZXYn5T1Ebb54IuRlICeLx1twOnemw8e/H+ViX/UnDzsm2oSr22Ez3TBgQiRRtqWVvjOZpNcAo
/emXpBTmbfc42iea3ZLMYQYDDJ3VtWjd59aRvHjPa1UfLP9HSG9PuaIXEV0YpgnADPHQn75L4iKV
hFH0iGT/yec50C6XPKKeLEP8uPj1/VhV/BwllIj5ktrNrswYacso/LO0aIXSkznZtLTVp0GsP6zr
ZJfg3pmjly6N295Em5j4453Rvjdc+6nx61dECKQftpHvWLH/vynNVrwbvdgXLgsnGiqvcriBmSC8
v3YxUju+7IL5X6EFEyPm0pBM3KJfd6P7q6eLbwQNCBqSbMfaM9vf6+4GyLKiBetHess3Zsy3yOat
+vrIOrSp+ye7hIyzt7eUdT4NxKoSDl3n+iuS7WtmTJqDi/9XaASvHSpMR/RfnZz/tYiInI7NbC3x
lZ2dCucknNi6nY098CB5CVkMp0Sdqrvhamx5VtIeKMNQW7mq04wIHkEejn03AYZFHdm9V010cZfm
zF8/m0K+zayMpn2wdXTwMa+K4S4gjmsdLlp5+8WyGWiLpCX+Ra/Fo5s+K684e8zA+fAutxFSzYly
HrRhqrx085s7x27/03b9/dS9qJS7k51WuYzLARVK2n1W88Vm2XLy9GwXGDokHurYt6d4Sb0ujpr8
YGdTfggt+doT/Zkp75p36gyJGrslPF7l/UWYdzbKKIna+gW29KcB8THs+rmCFnaLbNtfWvE9zogY
Qc+iPNhZ8NhMX3Z1zHtzO03BPlI92XhRMtrLGdkFQ17HuA3rbjPA+g67bAMN9ujKt96soa/yxG7f
6jw4wH296Hrm2fhW3p/eru+b8pOX4zz4+6V68zCRejypwgV4+FJ1u10k15bwN3beooMwt3Y+XTKU
oHOkj2zJ6Tw+z5Jzgj7SZA4xrLS0PdnRTqzRfZgGnJx/hP+o0CGE3bcA9BB0SJE+vQ+s9p+nLPJS
TkuqDzOaL7+Pdn0X3nlWEVu8RXb01HfExRrzqzPtDTSq5EEmA8MJGkPc/NsyYLMqyCQUfzKJ3ZYl
yvsToYWaQusRK23ci38VhIIo113pkYGQwYiE+XPUmD/FXBz9YeyOY9TpbWV5XSKRCixEPnZ9sO+p
5whH+ZaX+rQ09oUZ/drbndyUWTDHQcpj75A52VfcvbO9GruyxPmZOrxUVl9au0qG9mmxYTQs5yJC
477NQvwTsBAs4jx9yn3oSmY1o7rUU4+Zsg+Du9HImqPwo3dLDPV9ITgZiupDBcXbMK4z50t1damA
XIocIGP5mnNoyK46cWkuj73mgA9F8R4MFkkLgWAcjZyjKgOH20zvHZupmRIvazvwPwjb/8fJFlio
ZCyxrkbNiTzmu2I5znl/Krt6U3UFdlgU1wAixL5uK5QWG51Ne3irfRYuJzxvRJNnJ0RlsVFZSR84
LKDBO2hr360+3PZMlidps2B6gfhYbOPoDnazMaoSuKJb3xtlxDo38vP/X0BTUzJWzTvY4UfUJEwL
lA50nTxkzpREfrE3GEazoKR5ZyWCbjzIKUdp8z1z40PToIkhOnnMBSkqpv0Q+c2Lz6nSQa23PbK0
8K/fuchHdL9hD4mdJfsVE0++PDeq+ugK41sOC0mlzD4guDaQaGZAYaAd4fYW+lXr8D3McbraEyPg
grYzIymhigCdhv4whjRwb3sChXWFbGBkIuVidfKk16du5JrrxDn3OYIaiHGch7zwd4tst0XxUcG4
RcKL87qNndzeFmO1bQGfMavGrTnuJefQNMmkG3e6zM3EMwjvsMuaYXXhgQDiuXRBIY5GOHqEDidu
w7LsSJkdFp2fPb+66WunR6s1flID1WEzcn8ZeUqae1pvW5OM8NQ1y/MYzA+D0a2H1BrQacqLWiza
hG9PsfarA3A/MkXvUrph9yLnHihJggpbhK4OMmIIztbjPBlg1JpYp9BPeTLK2T8YyqGCpqdcSZHO
vAAYrgE/QJGb+S67016qt54c9d7ruOoXnxy3kYKG4BsBWAV6KoJ7eRza1D2FaUXLAOoHDJoajXzb
pg/1mn7qvut3bcdt3gbs7p17/v+LWfO4Gy1Ln1kOT2ZhRmd/Va+ufM2aoHw2gyPZu3Q7Zh7ZMq7Y
W1ES+tYFzct0yMPpd0A6RL7CeFT01yT9GHiXsHVRi4/zYTB4f9oIxMj3Si7KaOpOax/Zu6GAqlgg
NqZWnuZpSbd9WG0tc01Psm4msvzUEGeDs5zkMCZTOHPa23m2r1JugYDXInZdXkLJp10HzauXB+0x
mto76WSkczg2T2/gIm1qvT0/2ts4jPbWFB6Sj9DZiAC/lpEK7GgVj3XJVjv6Gy9kAJ99DKmZ7PAn
LegU5mKBYGknKgnpVz7fMqDLQJe7yPkNa21vEZUWKHt9UEddf93k6UJVZCauM3HzzvzgqSE8paVR
HIdUfEcRH8ix54WoJ8335WN/Dhv3Q0VudRfdQKiSgW9AtEU0PCiDxR3iMytJps16IiRgrY36mAOe
pyExyMFsvpW1QyU4wsFEB1DTlcvnesrtQx3kvHN2tI8aWL1gLpujf3tKEfv47nhqBNLbkpA1EOco
2g9jcTHyaCOqdT1fnTXN71En78WN7iqy4q+vqbVIW+dnsr94K6I32thupPT/iuHqzs1+ysyInm+x
OINi/FbdrkrLj8mxL4HHDSCbt3AysJTm4rMg0zzuR79PbJcfSIoJx6PDD9oWzrXoOGdd4cqDDGEu
qawu9vKCKs1XgBiRCN4KNaHbH85TAM+F+HHCp1q+jQTq4Cg05rgP82Lby+6sRb2iRLESWeU/da+e
mfSjmHNZb7KAaKMo/zKsWwyIRh4cGgBzLZ/C1k1vIaX5Q1lBnEW5fY1oRYwRvaH2r/PXyRknype8
C0xLeh0iXDidGMuDMzIA5CuEW5YhX+6DCoFiT91u1H4VQTj+6TEbNV4DSx1kzWGwjQ8nGEgw9xgp
fSRSWozvVUAt9zgxuvc5T93qP8vQu5Z5I+gwXnc6s8ejqOZ+E1BBmXQYBDZNjgrQG4NbUB+lq2pZ
flNr3bl88o9lsybmwsmSj86vC0XOJDpfM8eod03fcHbWA+sMcMT/X5wcaf+oWzBc9zpb2j0PN6xz
LKpvI+t/iaXIneelh5oq8vTUdS1j6ZHdIT84uWZ1T08j9zboxIDtchpucZZaJX3tPM4GWFWKUYTv
PlwmPxlHEiCovG7iXlVXgf0hLkRQ31H2o6w0iDkOWWPHJVYGhgZRZ8bRkF2/HVwiUPwKS8TcbUt+
H6lFcXaUcap1mx4Mv/7X02UNKFe1T+FogD+2xmk1Mz5r+It2pk+ZRy6HN6dLWzAjeerwDK7t2J4N
uFYZBixlHnJWHCN6bsZkvTmSqlsuQFmobB+KjEFlLOOoKhJ+K7GvjfW19qYHp04j7hMyZJRhnqeO
kFlZ7Tjbsu2sly2IlzoRnn8QXf2Zmt6cpGH2F2aJmQOdo63UNlvc4BYq/qWaNt2lIf20uaW25kgv
AXRSE2dezbjEIm07YOilRDXuw1ERdRkkiEsjMjX9YZ/2fRcrrAZCjbzQDZ0XXY/tR5Zkn2AQ/zCG
BqOG0R27LnzXQE0baYf1YeQmU+mYPhDAwoYeDqjrg+ds7p8yVwHNNfMxUxiJAqdif5BIMmbf30W1
Y8KE2Lc8DcG2qGUed1Dph8De8ToX96EcyE5f2nNR9N7W78Lbs+tYL76Tbrt0to+EUWH9d4Nnw6j+
GZMcn+qATqpgkbwkROnyugTRToVG9WwXqfXkscDE7QA9MNujf8DVto8qzzs3bXTkFTT2S6rQzkTT
fR72r4YIh0PVqWVmoXAOJSrlA/krLnId5Z2C1Te2fZVjiKqC6FFM2bb1wNCBHKyXDlUUe6B8aKls
2xr96n0QvybqVH/aUe8d1M1kNzX1d0p8/ucq1B+j/gmmmmiktV1eyrYcYjnyDsrCexumLnhxFs5s
FH4Ia27/2CyRZv8ch63hFs+FcjhhlGA0KvrmMFke2UYaeq7p8w+epm7fLU24E6ZfvRRtumcohkKz
+ubkS8mvLme5scy2vTaUR8aSWo5d5ljtlQmZ9GDu2dp2i0uuC3HxVEq7tpHPsb8g8asqAI3IyC0i
O/gS3L4UvjKOYU45RB2czK4CI7YmYME0d3aWMv8qu87RG1dwLj0UwBKO9+6qBS3r6YlLpbgGwj5o
cOdTpjgJOpitbdFa3lnk2XRGoSOZP4LqsoZZe7FuX2iBm2JHmMUhFdy2o1iMe78vhpc5T3e5Gy0v
s4u8xvO/HEPkL6nrQmynZIwQw1ZvVdV5aKol8LxfWycUCYKcPU/vZ69bz1XdXifLCO49aBM90GVm
26emAxZYOlbHAkHyo5Xb+3aofoyo7S6S5LMmY9UMbJkMvoEzfxA5kpny0I3TdO+y3e2dVn6uwGsY
pdVVWT1yLTOnga7Rv6ohLS4rCUVJi6p6W7OadqGMDIMAmuCY5US9K3vnTCtIX5C5W8IEupeqdT9n
p2Zxo4LxOHCNvHm+yGNfDNbRz2GsTVU/dYYQZ6JI/pGdRSW8nKonSFlyr3CHd67ZHYSngxeqYkFP
R2/aVkEF+JjO5bEu/KTpbBILRY6C2hHjrkRAffBBYXd10/Rbh3iVU+uUv6srqNYbD4XpVg899RyJ
mtZLoZdlh3+hPTGuPSpKDna65/ZpzAaqrZ7y+/D2xZ/oXtP2ss2hpXqynB7WpjUerNsXSb4VVT7u
K/kCiM8Zoa59buqrLXywJ5gk14nm6/9/HgYLy+vkrfSVjMa26WWw6bwAzMuUroUfNApZ8T11QbV2
5r3Qj74/6UcvzOazbbhva09vs2NyicgmGi5upcdLY9loopRCX+z3cRYZC0ENAWhIU0d3phwxTzK7
bKkq7p1YjE65mRi0d93qOfeRvxDxsqT2Drc7vP2w2G8d6nTwMXWoGhFcncX4F0CYcmuVNn2ZkY9M
TwDnTfWfBQi6HTt2Q7Hc5Toa7qy2Yh8A9YRkU/XBlGu59c1+vLeIDNhOZfYOw9CTfrkYnwPbrFh7
AhMZZee5R8XW4Uck6eGjTTNaIwJDnXQvspex8xARLR703lpeTFlFG5QHgGqLJxIDn70Me/toNYzZ
/tikiO+cj0Fjha1DcK5MSZ8JqSLVyIPTaJxM5QkCyCDmI7Pet854GF03wC8r5oe+KewY3Vvx4Ixp
IpugT/JVrV/5SoZKZqfva2aix5FoDnl+/+KxZ0yb6weZ+vNbsHKNcAMdhBMRBKW84LpEQ3CNUoDq
TBgAfMKDt0apd7NheM82fVzS6jepRaYFdaLhSyXcA/JvVG/mxesHpjIEYqSlT+y+I3kpVA8tAHpk
LGKnbUkTY4Lf5cK3wYSH9rpMc0ufy4SmibiQhHOsPjlz13x0t6Usgu7WCClXVSzXQIJi8C3nvQ4X
56IKve/7PjsVZmftO6f7k6cOiYQwdFt5S82xI6FeSTTuHhnJX7KCFpAB3dquSVuJ17kr9xoN2SYd
ga3Jy3koZkbSEsxEU0iy9R2hDnOln6WdPmZhJ/beGMLzutL9KAp7Lyow+MXrLLy5JVCPnXYQotNP
0JbBRxbNlz71H0JfY6uc4DgQeMvDQAovseJEXpWtYHHc+va6XMLJxVlgTrt8CP91pfukPNTx7XrT
m/tTorjSN7X2rnO0vquG1dXPbiFqpA0njqG6pNPwNgMKis3AvbjDnPBBHV3xyl/Ecm0+NEXhPhAW
/m6n9VeVmp/FuLzxAiE9z1ITON65W8g9xikNNVaX831lNtGrr/CvRrP7Z6HdmCuHS1NXoOWEdEeP
lG1tV4detbEmy9rtiQW0reZoh+sd80i+m8ICanuaPglxWk9dSh9KV3oveUBvjaFmC6rMvwh+RkOs
zUbmlbfH+wjxat2FEgOKbk20ZP3ssxcBXihOA+rZJnYy1o+mctd46Ex0bbapzp5XlvvqpvySec6u
MLrzrndqdedO0bBvmGddKLQ0M+BXvDxhd+/iRjqYL2Uz723TPy5qvu/DaeaPQ3mU6XsUDR4G1C+k
tG99QMdyM4Z3i1lPz9GI7Tzn5uwyE3WL6TCgnjsh+pOQaHRGrfOrtp/rrFZ43BEeBENwQYI0b5Zb
c3sTKhS6Y4HV0cE2AYiILWuDFg9b+M2REYESyuGOiGE0Jel7wHoam4F0yCC0s3MPH78tTRBuNU3O
nWxYHqewmpnQOoekIjBfryWzu6akviExwazSY4jE7IJo+Clvews0k2V9rIjnE2TF0Ujt3qQgDj7/
HMogzF+6Lq0vGrkA/JHytrY5oyjLRxPNCxrOJnDkxiv5OC9W8aCWTDyM4f3Q8ga4QMMbPXo4Dgys
wXW0VscCvtIrgWs8d7lv1jDc6jU4w1PsPH5gqsC+ltqp7mVjfI2m3++GJSDHdw46DNxLuCvz4q8u
B/OkhuVYRnrflADAQ3UXzBGpDZkPcmGSDVebFV3g2XRypsdJK6pODddPrPZY6+Zr9VGBhvpPfZPN
yNb6ZwvbQ3cEhikEGsiBSmz+wwdTUklhkLaehORN4vKd6rugxVteikFsjVJ3p0h3d+YUPaja/DeY
+PbT5WZNB7DUpJZhv7HRgXIxIo/zEvJytiDY7t4HyNkM7ghalIevglxlghSQW01AInIYKuhf7WzD
wuJFsxbjGeiJhPdbZWXllmgE6pvmQPZn8DMK+RrQ3BnPFZ89xm+QETcoYNZWTPSqGsWhr5hH2dnv
+35tYXt8GmEia0c2lTgYmgyq1u/pclp+23EkXiynCMa4fYlsY9c0FEu02fofdefRIzuypNlfxAdq
sc0gQ0fKiBR3Q6S6dGrllL9+jld3YxoNdAO9mMVsCoVXr1A3I5hOc7PzHeMqQnm/bbIlIf1n5WRV
WOhQpG1YutZ1tOoz5XK3sxfuM1PZ8PocWvN+Ncz10ufvdlBGqR1n21nPn5kZsD5yXJaHbpL0CbLe
3rG6lt3dFktCa5p0WWVeEqM5xUnc72eCPDx4fRc29vLXLjTvaXVa/0mrJ2drTDO8jjbfD6ScD5PH
VitmXHZkFDo60cE9lPlkHDz8WTPNzaN1TfRVPzvFENX28GGONJ4q3yB/+MtBzoovv4fkcebPDA3O
JmusH8e9iWBmGOWjV1z9QybfxTS4TCv8Ei80BUmXGlGx4AlxR1YaD3qQUd1VYIlcj2dsPKFXBXTE
eYW3TX/PcX4H+jsfMGMoe1i5X+NvHxn7oUHe4RoGKa7SwE9otj1tfe7bTSxeLftNd4AmzJFJ2sBG
Z0ncwKaFl7rg40PLTkoIiDWfubNieIEVpLB3bG5Wk5YdsCAsG3qQ9De6uAflIHlVwxumGUeg1pan
ySaZ3dpGHtlVFtPf5IJjsIIzSvsijVqT7WRdl91zdk1hWjLujrVz4LfG0SjdF7OafTbTE51HSbvF
x0w2w2rKc1v2L4w/2Tpl4wZxEq5/FjlN6cfXxiW1RB7EJZ8eLi51pCYEMoLUyR7l94ArVBMmyqrl
iabtxve8eadp63xo3frVp6W0ww2LyAP5lA38zaehXtIU7tUKSVnHKb9bhTOfK7O8jdJ+NrNUPtjT
eLLm5MLZ/8fskbSw3O0QU9fNRXbuVTqB3Rhim6sZd15rBr8wGz7VbZb4+EurH45ZLWqRwG2K0cWY
kAfnmqbCcaRgAXtm6GZaK+2kkMxAB749AiRCRMPiZCdg7XK/0F/qOwP6QM9HkoUuQbPqpwPvQwET
WiUoi53yemd9qcda3N3QuOPBKZLnYup4eRkl/f++T6OASjHmqoN0o2aCn9a7ZD3Pq5j/euNHNRjc
jLNSXoLkN6lJyhObo9IT+l2wmvl2KgghpDRA2C+B1oZL5sJXBtfvMUJYAqcNe/9JlEVKJS1u3RBz
t234dVX/Gkek3tc9ycyc+ZgV/6Zm6YTutOXtzja2Do/r5JJ9Xa05lHH/MyUCYsPEvubZGDfBe7Vd
Xx7SbNj5MoVUMtYuNFItY2l7bUSTx6xRMHfaLPaKWaJvLx011SljWdAq7Sgmy8Biu2ubtijLvYSw
J3fnkLAisM/ioYXRMm879ePVaPkDJt4ids7a/EHMA3tZSyfUAzLDzMzCqelyMi1DHWZr8juSdCho
iBxt3YhMF3NjEjTdpe9eJp8Hnqa2YO2d86C7bhFNOmyQy31wI1z4C1/e4hgqleILP+tY7/KWlePl
xGvD/xktD0mLLVJOu+8m1/ooawEvmHRw907ZhaWvyYTmIlVQ6VtbDv4/h4BfZTo3AHWfpVkssqjx
Rb3Vj6z/iSHQlmtaryhFfFrKwBfTXWkCPeVw8X2D64aj+G62aPaV7YIXen2LR5fvmC4B97cPTVjN
Tia/vZt0Z01jX5GDdD20sb6b6fglDbdRUx59vzybNQtYBreeUPPT7vULposOF/CE2ZM3jfVxmEaG
pX1NSSj0P7pZysivLVQx8VMrWwwqLC6nEcHXHYyxxlxvKO9jX54nkfd732k/dbMnVtRoCG+Gld/8
pb7aGmcFbQM+oLE37j1gPdv5hkN4TYOi+6gx2dml5/x6sXYIrJcgq/vHuY+9K427r4mD6pyQGpin
4snTEntfJOXRzGMct+mUv4h2ehxIAYQey+F2cz97e7piCSmd6osd1tcBi9qTdKiB2N3Z5cvVjZk6
BMxuN13mPHvssD1XCI1op9RfdlVtvOxxzox17yR8+72aoPtyAn3kKrhZbYfBML+XfCW07YKSMITl
amzvQ+y4N7viNcc6cjLIWO/YlSE2mJshLw0+kv8nRrT/NjP5/633Qdlo/4dgZUpW/LP6r9lK/p1/
z1a6//Itx/FIQfq24+kW/+TftA+m/i98D57LIM3xTASlxBr/I1zp/ovkJEIIDnzdNTE1/Ee00voX
Rljb13WDLJZrmf7/Llr5X9SkKlppWK6jOxQzcOSBocRq/8ms6xuGNCVezdDMXXuTv2ai/3TLlZur
sF8wrZ3jmncibXi9zj8VZjnntNzNmZkIb2HeJE53LO09vYyrypynFuvDNVbQ1gGpbAVtur++VzP8
VRmXhk7e/Fhb0CzSe/W5u5Nk4L3OHL/zvtfKP9S1dw9fVorpvkxJ/QztxZ69Dam5pxGtTa/DVk42
cwH72Vkfh+o0cBavZndGsnMVLFKup56z3G6OY7OcE288klBh9uzFd631ARy5w6gBclBY7+0sgeWf
EF3s6jT+bKf+vut6TA4xEAYbUJs+rEnYJF7ason1YTSYq9KXzpnTy+DHezCHdJtAt9b8+Hr8mInn
sQ6eJQaKciE6h5HLq+AC2+SeLMCdxBrkj/Xrum2ISsYFi4hXSCbeHy07cBO8tMNShdOYooeIQ80m
M9jPkeuCp9BGSIrysWXQVyXHxZBPlcwfRto7fcXyvXT6skb9KnpEQUF+aF8NhsEUc1O+iVnZJuOB
zp919sc28pfmaQnsjpOxfOyyZZtXNFHNQt4LTBVJFg6lm4R2XoQFTeA6758bM97y+H6Ygh0sIDzr
yAuhSMHKDAuNo2DmwF4pdo7I2L56xUfOU9PAhNfUTpRUsEfOENYZe6V83h667fPROxubDpsTFE8I
6ojdEVuC3rs4xUSPskTVO3k/Na5qrUxvFj/FSlIoIQjI/WXI3mJ7Pbs+2aDRp/OYbsh7siRuuErX
jyj3Nt7Qf9XcOu64g97nII19oOlRsAaMYwo1MDyOon3sRHFABhwtOmXh+pY68b3TE6WqSd0FD17X
0CDsnkb6tk4so75xjjpt2oXkA6DyKbM+O6fctQUeq+GTtuWfbK6QVo4Eagxtr1ncZFPosJYxJhDg
Lq2do8ienQnaXks3PftUdYyenoEQFHk/Nw0Si/Z2HR1y+vCRq6fRa8jkRUrnhU7GXW3G15GMY9W1
9IpnIjApVXq7s+eUd+nysrRnERO5QcDEAJIREliZXJO7oElObv1Fmwst1RrGq0ecT8sehHULev9m
F8ux9QIloSufhTncesD7KT21yb5T8lKW0B6CtCIfCYGTA0XQYssKRNpsJK69/tGjnuiXb71wf5zU
2zBkpSgkBdz28XvpIsDAG+lfM0/bTm13wNVBYsoE1FkcAgpW0t1mLhmbIbYOwQA8v9xqmUaWN56t
Xuml+WZ1p0BV1x8N6T30zvwU5xX9t4TbEoOVvnPe67Ld+1Ny0Lxkr7YqIOv+YzavPXGvzs2ispSv
rSsESMy8yxrqf/3VXTXGng+56W00nPyd9ivK5dzS3qsZsQ8ZqjcLSCDb+4V4DgyTrnxpbTUr+dKH
9UMq0N5NfoXLVY3ypYTaKUhYjBcndm/SbSfw9CMdTAGMGxhhl9vcTYaftKGc6ZI91/7vynV6jBAd
l0ed0KyZXAOr+0wLIGatde/tuvlus0PjuSdd05j5ADERgd8vBbeVcXA+VpwVqeTabrE8ZbQQ0qCY
3pulwHmg0ODiFExVESE1eZFxxRaiHyvOD2beX3Qbn5Z+pLP41uf5U9D2z95EyrXyRnQZuCzyGg0y
sg2262Y1MYK8eWHT6m1BeKOYdCsrduOEqqYTbBbA+z2Rf0D4Bjez76zILsdPm9Ez8AUJWAt6M32y
Bi+0WMKu6zQGY3G26gKdRHPnkyef6Q7NxBVCqC6rq0LXJWhtdNZP5fNrkJOY4YKDC1dvoZs0hmfJ
DO5PCi2gbGy/quQnGBGywEv0/CIs12q6Sow28ThHmpr21+sWTuTUGtVRh013OZVMUzxNJH/vUKyv
xARP+ZoQVWK4RGYPA5uzAHy9s0COhUl/Rk42h7aqgNRaLC7FaGPKljsVN/kOCd20AtsC8rlOc5az
/mFmi9IpOu+ep51bGZOp6o6zNF+6cR12GbU1lpSvxl3+5owb+poXw0rjYDNO5s6LsyW0eZQ9oUbp
wt0085Zxdb9Z+uFilvGxEvVbqTOmW8z9xMkWMIABXx+YsbeLsROkOw0lOEJVZ4GAJ2V6nxQc0au/
tWLUKt7cfbCo/K/WFL+JV75nU/UbQ/FPOdFsmbcv+tLjgRPFH6NrjrSw49F6jtmqhrybK31H7LOG
cpJCftZJ+xWYPmbxZNzbKT3GlM+48VNEQoIWYvVh0Rc1CWzrUoQy03YTyyaCQNwmz9hR0fNBW8+d
r1/ipv87ECzEbkwC+JrDst4JhgV3bcxFV2fSpmvZJV2oDVrxPfT4eYqOi+jyVU4fjXTDxRnZmEX8
h2vdFIuonQmn9W12zV3V9apeJ0IA3LNGFyqz7Y519rB6ywYYbmYPl/bJrCOAWRPFeljjeDdV+Uti
kKRf++9KEa+Jw1p1XzuPNSuukwkoGuYxFfidmu7oeAmQeLf35pVsBmaXUi+ipl2eW2I8gPrEnMxP
KMSzaY9vXJzvNUxPd7lWv2qFcdL97LQQFLJLIAojDQm4bzlMna1nWQCKxpflGmQtW4fmIckKh/G+
bJke9tLzMEi5e9eej4mViLBx6YIvAR2N1nlJYSJ9HLeVU1+DsXjodGs/muVD7HUEhkrvDL0Sjh3N
vxXIxo5B+eRgR/5T6Hrrb6L5x2p8yrPDbHrEQWigtHjDy47nN15YLcDOs1GjxYmL+aoOcm96QU9A
msAxwybDEZuJXz/pDwzdQ2+C1Jie6zh+pVcc6vF4b4Cjy5bHOLNrkKvavBiM2oIyOGdm+aENDSkc
62rlwx8R5PDPFXNldUwKLb1x79mQKyBiFlLPUkeQAmX2FAPJVsGN6TEzw34zF+lGD/Ak/Lo+66/8
dGPLXwMm3kaPtHx6ZMaWtePNVUCXxETa9PWBfsGD3XRnGJI9M0N+mip7nZ1kKxSd06wI06MiuLVL
jhzL3yDyP3Vqlf0Y85Rru4CHqWwZJPNhrPm1dc37ocxuNnG41TFPmimfGl4kvQb2UQSsWc+P6XFJ
XjS5G9p0b7vBcwvhqRU9EsUl4Y7ubNL6kYHah12gHwti9qdSSnld+aBb4qNPaFD64kfIvj8EWRP5
gxdsbF+L4EwDrdQ5aOqvhikVQzaMUxWjM17DTsm0Me53UGFR7TR/+NXwuvzmWc5XyZrnjcUdXqMp
gPztygARRavbEj8ryVrwx+ItWujMSrQjjf9b0LQ3V7rzM+LWo8hRyloVxhNyHZHFzKYyqF1XaxkI
ACMfBu7FkbCtypQt9k27J2YDaLJyyDFqLNz7ki/8YM5ETmHSvJWOT6WQHmGRNOqt+M2O141tIAKu
DXJxfnItGHZ0cMJ6XD8PhcFDUFu7uMCLgoyrWEnJVelGJuH8b6YYt4lg4sgo0/kaGKm1c/YdV/FX
njjH3CCWl/bacSrG9YRpa5P5I5GHDYTrfBd77ctQIHntwXAR3LKLyjB2lWMeZmK1VpOCnmvIVk1v
iAyTtjbzuYppT/xo7IXn32riSGEpPfS/wy8Chw1jqnZeLvT4+bUHcTADvGnJ00LO0WdUmVl/W143
MY7begqifqWV0rTeweHMuXMn89tZJuWU66pNbUI4tfPOED29KxycIj/Jd2+onukjH4vSeU6pec1O
XD0/OzsE3cRKqtH7HkkzevFNGxBhTwxi51475CYULy80vK52yi9REtPIQj0nVypTP79rEFCXJvhR
PsHHq6QOJnj8Y++xhV2Ba5Z2svi/UNFF6Zie0DeQKW0oSkFCdMlelRI5QDfKo9agt9IJH8IAUpQv
xyolCMVouYSl9+hjNrGPv0vbxTSe5UxfNng3pLYdg2/aIOd8Zneey/vIl685kXFtJqUn8Frp0Zp3
kebxMhPo4PoyuQl93a8kpZf4GRcAc6dhLZ5Md4W/HVJyJOM7i75eqpogn59/5E+JqBdl4n5qRgi9
zMiudrCqaO+UbfgIr17nkXWy3W1q8iz3YSCHY9uxIUcnpnp0jK+1cvZw5d5unp1Dtryaa33IMjlE
uM+eUXRS5kN7cMk1rfavrbMWw98LziNHekdCfN6ablx5KxLzIANxsPMXCRWFZ4WJ/9hH3UwEC5pA
WvmDz8RmZLtfkYHJ4anmcWXPw1YwGyO5TcrRTZ6Kcj30xD5oFR10pULmsPYi3mWS8Rac4m71jHu7
e+3JGAS/i8MvAD3rv9OYHaEtTiwOImkhQMrQudrndrzUPa5YTkIzVooJEenOW1fwpVHODnR2A1AC
x8IvxhE9kohcaOo6S7WZxis0sud+FZ5+9GgWiiF5WQj+aGwZtodlr7bXBsW49UYnZHfAQtu8EeKF
KD9eE+Qq+XKPyeM59ruXmJ9goPdq53nomyePh2qltHDkK5doMpkdMNYPssxd7DXndmbUOouz65AR
TgpjJN3snCgM8Ay2FGBGynE8hh3XT1Y47vin+U/qzZLgZRKK/Itmn1WN1p0ctadEF8R510Pj6Dm1
foxPEOp2qn48R/JqmE5l6z7MlvWnbIKHaS6PnqyupYOrajUZPtfth9F7Z0ewwD7Bv8PkBKs6bT23
nHgNkobiK2QNIcnUrVjHs5Pp4TjGOzYZP9J6tIlzWA86gV59qOPQW38aophu613pExH819M/EBuH
Pp0uQwBgZs7Pw2wXp3KUXwAGfN1lMd9JkfAyKHzYOPaCMg9mtd7WlRbotrRumkFlK+3vTDVsRXMo
7O7aYSa0nVWn4ieXvbRvY6N/uGkWttIODXrYQZaTjbT2aZ9ygUWLHKw7w133dWG/uMZ8kI9LGaz4
peUDtM3JKChqZ7btjPK9pNvhkPe6mxr+o5YTmp31gbNqb67jfNfqaQgn+dyWklKiuxSCQyid5VNd
sYhtruUpDogvqXC9tDdAJY8SkfUdefdHj4KAWS/7JJwkf5+EecW2ScmjueXOZj4CEozUE0EOHPGR
/oAd+n18C0Z718zTPhF6BhxB1S+Pq1pQ4/pWcurKemEbmv44+q63T8HBzwP6FEHSiAzBg4UgZS4w
IFQIb2Cvqqw46kFB3M8+9XX2ZU7ey0KtYeLa7osAIw0X/7QoL/bAkMwj6uT45aO+A22nll6te28d
SBkwBKuC39xgOc1aNNu8zHeTZ92S+sdFk2oFRHkhCYWI+debP0a/hA0oIpGznYtAuYdCo3xEYrr8
AOqETe0z0D538lPDED+52nPQSSWWes1Wn+eYbphAaAH/IzeVZXxlOcYpKJgN736mEm7YCXp3s/Pd
z7IDcUCWYZbDNehhYS3zMFicELptXHJd+wS2ayhGZAeb+WQKxtdWJKR96Yc0NMRr0y0hM3Jk8u+S
eQMuaPjgNMY/jjpA7OrpnAViS/kfuTDrfvHesFlOf6tzUip5Wr3MubkldxvWrJcZzLKAP9IpPXUm
lJzWznaMj74lGIUnJGXT0jDv7OGGkzOPnBHe1eEC2DpMlx3YxIJoTd8y3u9B60z3yCwpDXOuE7pR
H/DOvlt98NDFbxoVDpdx7ZaLKWDFUn8u4vgv40Q6FtoA04xJj/5dvj5bpvj29eHXb4i5tZkNjJPl
TPQ4txps95pHsqfG5bI0rKZaxfo37xIafdZ5aB45l/HQPJZ+EmqthoEJjQErYwTd1dW3wnzCqeW1
j0PqKm/3J/3byODHm3kiqWa9G5P1r6LuNxarGsv0mGOArXK17eFBDiIcRnHJHf9qZ8V9CW6HHO0n
S7n8+lQ1zN5J12QMslF2nmYnpT2XObQnW7nH5Ij2SRzTlruSBJtbHQbv3Rtf8UWj+1CwESL1g+2S
1ydqOp9gHeGBHZqNbYzJ3mTmJYmqD+4SOc4F8jHjdfS4rhf4RsqINlwEtWX6nXP+Z6Jj9xpe/gDi
lRumksHCKenGC90a0n+cG3ZC+m/CXBbMjH6eZ+Z2kj0EwcqrMEexUtDUgIYk/tZUauc0PZyHUpuP
ZmH/MmmGt6D2BaslmZXnl5iesrnMR6un2dsknOstTvnSX7f1bP22/h36mHD23/083q2ZEjeYB4//
ZI6sYkJRw83jRcrDRDIblTOFCxumE7nP79OV5yES7qXlHibzBmh2Uilp+OPswHrGvU6t2GqbBieK
1hB3v42TheKnjIYsoFyJxjpaepKH3SHwtgygxhWcUW5qNvT5QxNV+T5NSQatcSjnKQx6c9PgBZ7S
7G4Y+o1BG00DvOoFs0/o92EV+5ngWGX20WRrpA2G3dptjMQJyZeGvapEaFxZzQvbBHejHbUTQVZ9
N+pVRCK0pSPBG21npSCEBfIMZBoEMoB4bnhOeCD3TqydEt3dGPNCRLLfduW0W/THWX8a+M8S3M0B
WWeauZTtoebofHcz7rOvmN0RWQUANvkPzXiKWTpV9Nsl7SkxvmRaHgqXONCalpcW0drcmzdRoI2u
2gvV+UrOoRlxNIyEASCd+AQineFxlee7AhbQRE3vBzM6R9B3629f9ZGWXnsUsAnbxblihBXphETc
2IHzEqC00GpOi+55srDbeZiKOExKEeyL/L0dDkSRuPLJLQCmnSIg+rLXe3botUN+odUFy/II7bBr
8T1Kd71CfwKWTXcTvJ1O4tfmZM735phuLL34qPz6aM5/ym5xd0aS4xqk710VbEno7Etd0dNZq+vc
MTP0rEfEjPdxbp3jKQ7jTpuZyrJ0xNUt85gQDDNMxDN1238Ybnpvt7oZzgPHUbPk37bHKz9pajie
lYe9Sq6QeJuWVldHMUb4737KexalDUlz7BcaFBoDoAYC1xPx6xIPn6MgL1EuAcAAzv8SaxTNTS57
cfk9uSl3H5fim6grJNyyH0tGo22wuKz3CvG0sMGe1WjSnwHayTkwNVoXI8wa/OHO+lzVMbPr2I7m
75LcSTCPCM7+QJlhmim3DcdHIiWes347jx+avPiIihs/3zk4jXNGJZa3t+RbLdzt2hyxsTAFHl10
2ymdAnauaRuG6BzkF1c++39S550y4iC4CY09Ufu0UWADO7foBOhaslvZEmfSWcqKJz0pd4HRhiqB
ir8jb4woYWs9FonNaHhbfVoOagsbwPZDxe6vxCwQY0QT8ykHaCD3yYxmcYZfTXUSPbHcsRKcZR5a
eyEmIc/ZqGG606xX3+2fx2niktEZCHxURt0jz6KEppTsU4SmNyN/CEDW8Ygbaq5rqQkvwVOujmrq
W6j5r8Ug2FMTYVvNhmM1Je7UvJj6CkNeqxth3JLJCtRcWaoJs6tmzYuaOvvZo8MQ2lHT6JqxtK/m
0z2D6lhNrFEhM7tWU+z6NqiZ9qim2yC/14lxNwxhEi5qAu6rWfiopuIp4/FFzcktNTEvGZ37aoYO
Nlo8CYvIANN1xF9fyz/zdjV5j60Xn0G8U3rOb8NoPlMzeo9hvWBo79uhUDN8KKqET4y5/sCA31KT
/k7N/A01/Yc4+ZwVD6ABBgT/EAKKFSBwteO5RJLQKZJAi59Is3AsKsaAzOWfUlEHo+IPfEUiCJAE
FzQhUIxCqmiFUXELliIY1udF8QyDIhssEAcH1IFKWiWRYTNZ+dOdB1AZBqA7B0AiBpSgG6FEnObb
0K8RtX4fdoqqgHFiMleUrDKk1FPkhVQMBoEXUi/9dIXwxwp0CMiXbVNEiore8MA4AsVztNBdnSI8
SlAPQMmjodgPoSgQaOX8kisypFWMyDp+22ZAVqdHsL/Kn9jHnqlnuB2rapdIclixpF7PxS1VBIqn
WBQ4s4J4Be9qc7Iehg6QaVpIMsnuRSiWxVJUCxphWMs8PWZxgu4x+NGthkKsKWFh8i4NdXd8Lu3K
oU0JMeOCzgjF0JiKppnBavBPeNtFkTZSMTe2om9ixeGANfIYZldNETpQWQhgUYe4tnHq9PrC57Nw
nCTGph6Q6teK9TEV9TMp/idQJFDG1y3LQ68IIV+xQq2ihmbFDw2ARIYiilrFFmVARrOijbxpS9fR
CUnm/MaKRzIUmWQ5l5LrbK+IpV6xSx4QU6poJuk/rYpu8sGc4n94J0U+MZUKNpmioWYFODU0LrcV
qBRiJp22PMOOGDxI0VS14qowZyyKsxLrOQW7MhV/VbrzeNd0HCQZ+0GlorRKxWu5gFumWMZDU+0a
vfd49mC7TEV5LeBercK+wL/UEqOg04aw5zmOVspmTbFijcxOlaLHbNm3d4NNqcLRy03wMyl1YE/F
nDWKPtPB0GZ3ach9YdFKPS+mPvjWVi7I5YqJwNroC+40n+AcPx7ZeN1C9NHmPl0Uilv26x3oi38F
bfmnc2O0kfJU9lb/kLXmczeonim6u1rgIM8yxEK1K6MyoGllKe6uQ75VL2WFeRnYd5lKQhfdfMBA
O+/AmDfCmZ5YgGFcAEedPw5Oj8eOPRX0etd1G1QhYQrFnsICDkCBq6IDkazsSLhws1LkYAdC6CmW
kMXGbCtQfOEAaGgp4rBhYk3C0KC3dcYgMmzskgd+nMV9OgbW42JoODobwukTf3tHzD9gj8WE5om+
EnIyUZ5ajOvFNKEE6e0tjHO/mRQjmStaslbcZK8IygQXWk9zjGgLb89hhQ+wVvQoirw0FYNpyReP
n8NSbCbACFPht1kxmyPwpqEoTl3xnJ4iO9UhECjWU4+/i3/YTyBQV9GgKVioC8c5znqopVDzkrR6
qGUkcTz2DI2KKvUUX1oq0tRSzGnbFRHQeBkGSBzo7L9V+qHho30wAuQpgbzl4Ku54ljNTv9ss4kB
TJzWW9Q1eUCjZlisqAGCdYFh6bfpZ/u6KEbWB5Y1uWUffIxxwu59+MLVjiaNPTxD72qgjxM7HHpi
jGODpkABucmyek8yHv8uAdkDGXTJndmaXDiAeCdF8zbVPld0b6M4X08Rv71if1dFAcf/8MCAwZki
hB1QYZm/64ocHhRDPCuamN6pw88+sIgI1LhyrWsLpEeyxdnLdYVmlGrBWTbNW3caJ+bn8PkOUrFO
Ec2N+ovr5vN5tMa/jdvfYkU9j7qW7svANLbLDBzIc/Gci+Xer1CsxkaZ7St9BlxVLHWnqOoOT6Ci
rAvFW7N8gQ16isHWFY3tKi47V4R2DqrdKGY7UPQ2mRQr6vWZxrJiuzUgby52LCAA+x4U/+0pErxR
TDhXmGjwOdOCgW6ySAeGK6Z3vxjML2OW2s0suI/Mcf4lXv4g/OaczTWDrK6CRO9IwcYtK5z9mQ1q
LB5hLpX69WkqHwbFsmObyyLAPeAfRboXIO/snViAI/6wwkCealbDzunBl+wtpgXGPHN8ioHnG0XR
k9FtdkKR9b5i7Ifq3CrmnhvcrgLCX/6h8cHybcXnJzOk/qCY/VGH3i/A+FfF82fGp6v4/hzQn4fl
xKoqP3KJALgqC5BBfRIHrAjClTApLtciW+J8cpo438XQ3TSGHhYneXBVzqD9J3GgsgeGSiGUsvWi
lm5QZKTUv9XASycQ11ylF2KVYxAq0ZCrbMOoUg65yjtwHcYbRAQiUFkIg1BESzgiCwLeVVatDsGV
7b0lnW+f1S/5xHysdNjXPWe0uPyMwyW1EdjnGUiMLkeauPMbCRmOiew8wYxFY4MPqmkz5MkV/+PK
Ob9sjMY3o8JJMUfIhOQH5TwSjsy72E2wnWQCJWy+jCovkqvkCOdjd5TVadEITo0lgL/qcMyYLpfR
H14Kyz3nPuFqp5GvxvxHdKnzpE9vgUBZ6PcdIVLEvGXhHIxATLuCtV5cnUm6mEReNJV9ocrctIRh
HJWK4efmpB1IyvhDgAVZk1lYsLxlJ40O0DhAnRfoK3GScYaJ0lweBVlEokXMqqlUzqLyOeymQ/jb
nwWA1x1Yir3zfK7lDGFvi29fspXfokIZj5FFXBGuKFi2WI9GIj+6MiYeNlK7lHAd9Mmbgz3W9BLZ
Bz2yvzhEWBxBzgRPBhFsVYGRMK1Joxtzav9p4b5IUPo3snz3HPQ5bzdMv/VknK0OvmRsWnr0GfG2
YfkwCD1ZhvdWqxRU1S0Pg1pFhnnmJtPp3SG8j/SFMbTV8FlnLv2oWSWrPJWxqlTaaiZ21RC/qlQO
C4VA2DqC13tfZaDsJsoyh0NWjlsfvybgGlMjlx2Y4tlIPRGyWjdXjXywXqBqtyATR7ZvSPhLQUtX
Zl7DeLklgJ8C9HJpCmsbBcyYGe8jLfuDE7NDO4m/5wrPZoFrKh/eCmH8xRhqLIO3ceoCn5BbPq9L
ntJNoak0LyP3BV75TNQxTbOTbfD0U1Fg6eDlfqFbkOTeO01uQKERfVBs1fVlItNXEtokGy4wg9Ur
9tliO3Cfod1mPCNfBANI+VM3UGKYNnmnCi1Yw4WpNAxS5Z4o9sUp119c0TT3rt0vF9Gelpb7lZ+Y
hKvn2nwSC3/hWODOl38GVc8iad03b0Tt7gMj5hRGHwDoZMYPk0Ert0MP/InliF90oWF/H9UWhTaP
9/wZvV1dYeOyHIuc+dLE4DGlyTIHMw6LhMFRUHjijMX+3//u//5vXJBmdigrWV169hhp80X2e2sh
zMWhyHUs99rlNBu8K3QM3jTjePATc9qO1rREbjobBwMSR+vhq/RRv7i9XW30tDPwBoflPNvRYBvd
GcXIZ9Wp7Y0kHQ4QMjpThIvUs+xZZxDdo9rTSEJSCCM5tlpnPvRuusmTGv7MMRpUAqibpX8L5v/D
3XnsyI6kWfpVBr1ngZrGRW+cdLoIV+Ehb2yIEDeolVHz6ftjTS1majAD9HaAQqKqkHkzPJw0+8U5
3yGCdqG+LloMbcDj8HL5BDwBdslARoQDCQ5apb0s6dwwuXY+1h5/ZyZIIO0ITHPURvxgCwnO0XAu
hKTW7of5jF+1wxK7HOtm0o6EmZ7NuJuOqtZgChKP0pjcSz+WDVh1GgfTTeqjZk9bV0/7x9oeTm1S
svckvXwL1QlPiA5HJQyX6URAyTVi1aQI7TxkhnIeOnVTWZQWbMR2sjTloxyaw1CwHV+qUvFrTdi7
CAYqMw2xIIgzTUFedTEcFtn5tl4h1mD0Sog07suoJQPVrqDfNAJYQ2FYsNNAQh5TU8Kn1XRfWHxY
wCIDMa9M1ZUkFFtFn6FjhVkXEJtNa2g5JjDOct+I/CNTqKjjWdp7fSZBazwtSWg+TEXqsmdxTnWn
7qcqTLEnHgwLrTsjs0+9/9FJW2duq47MYRpK7Th8zJbKCijtY5A7KyEnHi3W4vWroqoRQkkkuZUI
tV1GEbEZhqZ5DJlNUG6+Yq0cDzKWrxOBcPt2jR6z26lh9NJ/iJZqIIqxZLZ7tWmd1yJXy3Ov8ha7
PcPpMkru5fTYlBGw7zRSTjr8l5r1E/sE624CF/Mr0PFr5lXP2KtgosYwG2IrYFwqzHQ5Wzi/7ALl
ZJ/bj5a2EIKYI0NQhpyIg7B+X8bkL/53v9Loi3UgD3iF6Sul8W2QNr1pxuRNI/nLNJQvpbVfR2Z+
WI+y85wp365i3Ba3zvYxsnkKc+vJpN5Rxbi1QEew3WKbxlTGc5tRY52p/DZdtxq5iZbKWrmh/s+z
kIe8w484NIhb9RkyoW0bW4Uj11N8Ncn7I5vOxnPMAv9szO0a7d1qSgJ3QfoaR9FnZDaB6Roo9GUB
tTRzgOWq9rOb1yd1DepNkSNjGuHAbBUq4bpDUIwQJVlItprf60J6C5KroTUOVN1pZEik/qW5NRne
47Zjy5nUCla29tMadD/sW9cvSgSIJarMTRqO2ADlut6hWynDmoxYvgZpOgsWODbwjTkFA2BKg6g3
1BnOYxpPd1Tao6ci6q6RNszyOqHJNdYvxl48UgM2o+6w5uLubcpwdVG/hrl6lcy527S/zWbMTHep
YhRxxTs98ndrEHahT+Nb1ALqr5fqJ05Hh80lrUdcXrWkV68EjU3CT21UBSl500C6BHALo0VutKG9
mmE/SMRiZKAyuhwDCrmJUDrSLG0N8ERTk10glIA4Cu5/fdA2YJJEENv2qwgTXBQ9tsp4ZsIyLKaH
t2xbMVmCsE+iGDf3dSxG8eR2GDSxf+8UDZtyql2d3GVwVRByMrL2G2h/7DLD9RFNNzNy2Wtp6dGx
s0OZyT98TTUSRKROkHi2c2KRpGWN+yYvn0pjRYUnbrtFBo62Rk69J+WI3zFGUTGtW7YS7LWSrFMy
hlVCOqC5Vzh45ZJUHsd7WYKrhmzYQEbVd/qIbbfWa2gPFsdwrFRHq0eg20j2GiQQowIjli3vYxhT
NN++kdzKxBqZiGqvLU+g3kP8a01c+2FFhrGKjrjP8r8yawg0bq1lB8eP7FQVDlv6pZIBto3i7GPg
52c5kW5RJ8DvV5JrhMayUmBM+MJpmW8P+UGIXNsJHahs1GSAG2W9r8OKuZ+oz0BHV4267qmlPvnx
MU7Y/OfNiAQaxiTvmH0tRz5PybJ/o5c0QYh7Rj/OO2dXj9HdNS8z0tS7Y4DMpkc68eHGjdbLeOvU
Q3XOiMOAsoZv1KD4FWkWMHbhQZjD5oI0CkFdehpS1bmNC2sdaBYWfrmC/S5OVq2up0OpqHSJTmOB
vBm2+pLZT7wUm0koLhZ6h0ewRJunuAD3WDJnirtTOLWdRYqd2RuIPfkw11ZBgD2/ASSqyasASANC
JQ7Ii1u94yC8ErU5GKY+30gcNGWenSQb4YzL6sdi1NSK1vaWnpT37L0rnStcDo725qUD+JEuUCP+
1ArlNOu1cFY8A7qqfNJSyiPOUgVMPrPgxoHi6mbwcj5l+Ak0Pl4I6m2FL+j/Ffc3zBFWTVvHHQAu
LZS3x6yw/Y7wkpHvw3B+Q3kXBnE51V8IEJuswFIVAvblC+OXIdzqMLnE0bTtsY3SIC7MBxsuhBiy
Y6H1wJwSr4nbw2Nfcf/nTtDywYeQDUqFUjRAXmCjzM7n564yPdU+F46xdVH4wyG+mug+kj+62Wwt
uktURkSm6B+OjqtpVXlnNElm/dJGaDpS5SIs9QYr+jUiIgNhApDd0vrWZqaJXfalGPIYieHdRkWw
MI1Ph/inTHuIeLehq64R+Z3JpB4WxLxFVj3ZLvNVS/4d5L6Qr1n+rVYnCLobglzk8DDUkKtd47V2
7Aa/MfuiMrppeOLdmD04buoS9Qk4+zxF9owimajqVrxVfbTP+jBAA0HEX3ZS58yfM4CQDfHPyGwM
P+4J7R7WAJp3ByFMm6GXIRFeksPkir9j0tyivKfpImJa1fZG0h6ZAxzx3Jy7mJWnsivG6ryaKEx2
GQmcB94XzN8u1gZURyCN0CVcWsrRKX0s2/fS+VrUbqsD9QQ2Bbw+0cNNzMhQs8OnTDIA7oh1FCI6
MI28tXl9NE2QEE/5RNHfWOvS2mJiSHyF2iX7fu52C3lwnpraH53oHjh79ONYKJcyxh8SCoqIXilW
8dd+clFbtQseVwFmVGd/0agK0glb/Bi5zi/O9Gn4oEeeVBbRHavMBUS7YVw7XfuyG46M2SXvgxWv
bQwPtVTBSxafIcJvpXu3KKFqKjc9Ptsm6ICapIdk3ZkUAS5xeJuAqu0AnEuQ2+bHVCJ01lsMs0w5
ZtbJfq+W75GSf47lfDNG1RvXsoRWWW/zL6VPj2LOT2nr7guNF2tA85rYjwMVagS0W2/jyXMTBEiJ
uR8VR7Ao5cRhF/iAfKinWMfLjmgI2weSAMDjXBGR+9g1NabWBRV2R3iEtMYDsUbbSkRHCCw7rIlX
prRBjgrMKuZbG8Yfqju/CKeH7Yd+abR0b5LyHAPabgXlns4cDNTBHvAom8LoUI+NV5vKm+K2v1qB
YNSAUpUx/UQsuapbZLN3G3Nro8DSkxbAT7q1LQXdKjuOzNy3LWdMP3Qe1LuHSiqHcigx2dLfYk1Q
qpfCPjK/feggCBV9dCithGKYlW2fdbeECrgYnFejpM51QxicwPQ7ab5n83dK5hakhoOls14E+xBq
z6EcH1QTYe6s/MmmgqGgAxohutODvhMeAGIO+NlOJbIauaNXEDJJLAQp3QosJ8SuArTpDPDBKr0s
tY+mQRU5dMNF5Xb0BGj8uvrsJrYGXT2vN7nmiTZ5/1+cfP+KIvwfZV/cKtQE7X/+h7YGZ1f5HFXl
4ec//2N1x5mop0gdtIRhYB/5t2DtKk/1eSWC+Gylpn2evkTQtfwmRKxVKfcsS8D28OUz+nXJxyzi
/mzUDlFCLk+8Oif+P3+c/1a2JQ4O/vP/zNT+/9CBSezk/92BSbjJ8Jn9uwGTf+RfBkz9H5Zt2bgl
WYCvRkssjv/TgKlhzTQdBzs2enrDFSZf778MmKb7Dxbnmvl/GDBN5x8OvgbVMS3dYPng/PcMmJBw
/u0R003bUNcUb8sSQqN8+t8NmPUSOcsgoaHqIFc2MmR4SXbubkpT+1Jr6nNard1ipo/HppaeQ5It
kAa2joPjxVnnXgyNajMXCAqWKiv2dm4+J7wwp7Ef3uXccLTbC3DcifxtNNjLpiFS7tIaSFqmuXvg
VRYUbYnu58Kurjp/PsN0AuOWwlKPYjF2atclzxoxM6thhqGjmSMDnxJxMJql4o4ZqkPgNBAtWEWd
8pyfYM3XtZRhgGxtj17ZGBQ3M464cVL4521mOp0+q3uIGk+OelmKhsxpMwTLMSCv4oIVPXKL2f3b
Fdx7WQNPqdPuOZNBHOUzF4CAMLCQIaVSE4blo5mnr7Tu/CE5USJ6Z3myiVSKm26zTJpgmKfNzP3o
k62sI2TEhCLXUcVKEebnpG6o+Vnojau8vZgnCKCK9mThF52z7k+U9j+Ia38jo/rujWLbZPU5dOM9
i8kAQ8uZmfcd4etDHoNKdasXZygwywjxiurspW4dRDv9t9Gha55jDSx2Z5H+xtSzztgazDfU4iTl
cFDSwb0Tf3WXed3xDaFBiZrvqRP3YvTRYVzkqnpJiDn2uJ/DjRYORDnrnJbA2pDHTWV2F2Z/1c35
pS+jYKxfO4WhZZ+H10FUiDgFjb7zB9BZ5lmA6IFbYM21hhItfKWzdVA+snCxkW7UTxCdjonhABJN
Vq1qbf4FSomASVGO2hA/ZXHOPnCeEqQa2P2ErWiBgIYGXRfhfAbNvKBz8QtyMjZxuHpQS3snMdsy
UwiPI2u6vQ4nHhC2qVAmEfcIHaJgTR75jdI/W8vcvZqy+7OQaOBY8jGJtKc8IkxoUagqZe453AJg
1SHHzWKEvgc7BdoIxf1SPGQlm5YoYifYDZPmz+YkWbdEKADXYQX8uxfaWla1VpcEQzR+g/hoj1HD
3CCP6bZo/Mhmrd8rKFHzKPCAdjSUaEkjrSAOL6H9suna3AbIyEzoYwg/fxYuQv2wBq3Zcq82GtET
lBgoNnCHTICi8pwaQmUkDUxp2RiV+BCpI4AzEoPeq0ZQlp0bEJdJ/6Db95CIdU0igI+wjW2qLHuB
hISJpZArSy+6Agfl54+oNgB9guEtmA8U6sFeRvxhJLXGjv1I80/eRBv/iIr01DGV1xJLMhmSq++F
ZRLzFTRcoMbamkmQMvK9NqwDWMDzQMRmPnCLTUFq9qC0+FtWPunGSljZELfK7hxP4sbs6j9Nqqde
Pjf7nEUjds5+bQjwjuSqzbODsCaeXliR/wwg5tF4EUxkCWZlfGs3/ka+kyz8xBuOHSpkxj/r9l+M
bitB/pOtFpK/GshsPeVXVSc1wVCMOKh0BxSD1Fnum5mXFm+yQoVsScrT4n2awGf1Pf0zNDCOU6Xd
a9k87SMHabzdfjGo7nF3FuORddinRje5dWLsxbildovuGHh3+Dw9Pu6Z8D5I+9TRwENwV9SQyzMD
hFeps58WORrbAF3TuKVWZyZZ3rRlYDGggIhd8AbNRid2tpN3QHQlXVVHgB6ll0nJdHYcGzoXIyVX
nsl7ATbCIWrO81FPYlQIc/mURtvOSYlYiXR+/UmFtqTnkW002ezsDo5vy6OUmIVNQxmvmlJapmpA
m7lGJvB9XgD6YhiZXT/RUgb2GmaLBrMvMwjCVwRJTeQllcoIojDEID1+qCNEqYYpW91BxFPJ5yq0
RD9gjqhWCAAdiiHu2ZzE16Ylr6wW7nCcAaP6odE3XqcCFCkz/Pb8y5oIQ/ao4RPPWbypyZ+0aYcN
2FV0VTP/555pmLuvrezbWMxTUfNOJjqJvGXW4l8HmWRUoPXUohxuKHUQPhBfvmdtqG6MeF3XEasp
5FsrpZ+a2mnqclwe2Hz8KCMGcEyQQuTzxarKWy7KMIh6QgOcBbFlWWVhYOyhmJgbFxUD92vEV+UT
OA2VBKe6hRsJuP6FkRpxSbF+ndv0pE8hPBzAsNIcGA9Vi7zU6MVSblVf1AT1DkqDt7ZpTqOo8ENX
iGkKvNWqOKfm+MOGrUiJpAqzGIUlfzqIfMG1G8VXUbENxcSL1LRYjZ+Ye9SScMtJ+6nm2QJ9vI45
cp6lcrHB/zkxB39MeGXbM5xWk2uShhAh1wxAmnNuYUI5il4lpjrK2HFnyDilmL5iPr8E3OZP0Qjr
MiJ0rcBLNlrJd0cHo7dosKUd++Wcm0gM1O3UEbJCvPaM3q7M92aNShInuebiai2TeOUmMO7q7HoN
dzf/liD3mFqZ7JxQadSO/FwW0iVA3e6yyP6MOs0OnFUPQ+oRGdxEk9b1wKxtFaix8t4Vdln5ku5i
qAYyVmW0mq3IT1gFiXYrmgc5vpmIKh4X8cJRy3674d+VDy7WZpN31bStGJw8syqafRBAPL52xmmM
CSJbY8LhKZFnrOdhsY1rSVJrgYPVRbbjk+3Jno7SzM+GVT7bLb/6nJ9RTXHR6luROfh+Ow6hVCP2
MWHEakrywDO7Bd0q8WTWdTQ/DA0i1hb0I+5yiIQrnldouJUJYILIDxReQN8ikgbQcNr+0JIjMi36
keS9xGMCTqzwMD0zqNc2fHaIZYKcNHudvMIjS92fHkaqXxY4DDWZfHW5+lENGBMlaKlbsjRHiJSo
1HtKtLb+7hP2SY4khaLsxq8S2YmnzETYxbz5Up1+1MZyEa9p85XoWB7dbiCsM8IHu8Rst/Na3RHJ
AoZnyniBlkskUf2DOAUrBqofq2El/L6vxzNhHIlnIbBuy+ii1CYGOB2ZsS8rWWKNsq61hfR34TFR
IDKfYaa+5cwKWf6zK87ZrjMtsJ5ngslxm9ziMv1Eqxb5rwg+SNflgVx0ezskeoonqPtwXPkzDCjm
Q2eNcQK2vkExxYqKpXuR4KpIdJjlbkfCeKl0PlR0AnhdlZCGsUXcTy4G6cAETgCeg/1mo8KIR3AF
JJNyBzxMofW70CBD5LowSXqZoraAIMnyiHwgtg9Ny5U2k24EaSFLuKMM91OvnNInAbLa2s4j/OfU
i7lvXAus/ursiAgnNxgaaK7zaNrrfrv9ann9PjiBBt7h19C9zwgENOODBI0cLaEprpS5qUoPGX80
/TMWiXj+rouzZV2r/PaVml9p/ini91HelkL1DI6NJGWX7pXcSGQPoZizNmbzOVDmVBL/oP5dRwy0
YjL3tmP+0+iHUcM5BLnCM4pA00msy0w4Z8yBCROA+dXTqCOALdOCPwCyY4S6Wzq3JRY7xcD8HBHF
kd0lxpROXQ7ARM4sfIFazntntA5xNuxGl6jSNUzrQrilyp8BTZVP2/Fms8rHF5uTyt71GEkeWrhW
wwwvbxCBpTdB1+BqTT+7uSHRzvXBmW4TG+sFFHZb+yDrZgp3TvSV9hxc2ofiUHe2j65FiC/ev6r6
wkLeuMO+0a4Ngu2a2n669WibhoYE28STNhtG4oG7Gl988VIOEQIvSQzQ4LkFiXxvg0kFWliercR3
vqmALa1fRtm5zxVW0Z1HyuJe6pdRssyBzJ9xM6/XQ7KZihenF94KZxDOe7lqvNlukx/e1L/IGyjX
9XuCENCw5dYt4z0UHJPyJicBmD/soVCGfWXh0oTVW3bLIVkoKijyYgxXAplYqWpeGs4bW7klKfXP
/NTcddCkN/OXRKoGJ1vvp991SjoLmWvjLlk2UY+BwMvjLebMJQL6DZfN152ARMouRSdAsvwBRRkW
KU6ml9DdIm+m6jMAiGHtcTf8lavrxGwq/LAZg9/BoVCq5P2uxa5sb8BHTyw6YI+nJ/FYvoMfgGUz
KriTrxEKa0i3CYVcuasIL1T3AyYg6cfqBd07AUCpibo1SA+j/ZBZA7lKh4Ezu92KQgSKc8B2sqle
h5wi8kzIKzfnpkPDV5ubkPpNne5VfB3ns8HULXGeq/RYjBAWcEGXRFX6ErBxyS/fs5QzBUFrYxxl
PI/N7q345GGRiC5frPqZo1XmQZwHEOSbbG/IfR37GFe432GLHPM4XEvFqKOTDQx8EtmpZ6tDqMkS
iOWq5scl2qWtH+k7yTUNEaj5iRL2g39T5HxEmZIqObO/8WMFtz29BEDeQwKNwe8KjM2e3pBcvF3i
rSTaRQfVsp0EwRNsCk7Np34URBM85bfhmjPG/cPBmlgbxr4gO1jOAa3nkIhmLxQPZJFY1r6BD+gE
5FyTldeoHq4FmP2cvC62FeGzqgp3qc5vyzcfGWWPDcmI5F5M28nFNbFvYeXg70/3NrrgZU9y8iqp
wpUyYzc5WqhpCY/mSRq1XagdVYejiv6lWfZF8z1WP+mf+lole0SQ6C4HNoMb84XhJRgm3hGUZHv8
qgA0y5BEUw4duKoPhfuk5hDnln2kRn6mH3msmvYr03bjiLH7p+bG5uwQj0n+ZJCYk5W/OLnkvP5U
S/vO0HRT6EeeOii2pjoRibrP8idd2+U6wo5NdyPhETcqORxkaTf0RgHPH69o3L3znKGtxXMzBSFB
ZkCOioewvBUlO0IzUPhpyodxOTDlZZtIGHMCQWl6Ki4siiu6puxpYUPK5JzkY+uht2gId9mMHxIq
/Y6lrXu1vhMUFvYGnwU7OgocptABPe0a/4EAS24hotg4TY27WP/KAf8nwqWC7wpZOnf/ZxidAb2J
YlutUpE7AUwoMos/hJlR/OH5Ja3GuOXTJXoliVoSM3Nk2ZDygDm+w9CdrecKy99GJaIQD1fxpBzx
P4D9t/tP3nMDwsa0jdujwVKWDHmQFT15YQfC0ZBeYKLNFiAbSJCuELQT9IS6V353xR0hJ5gkPb5K
7TQPflPeZOTXWHsBdFD3vDM6SX45O6rXggpfBiqFKwpjwCQgmkafH5AAGaWFS+6TVSH49pND1J7s
8tIl/vw5s/JkScBOQ+By4HCf2ke8u6gpyEZNXBWfVECR4VpIVL3qwkfju0UPqFh47f3GDsaJuuRk
96ex2lX1gz0R+c1jr7yQNsNQjcKVNCKoQqq7na3HxCGyImhy9CI3osnLiHX60RXUaEGBJHqT1Q+1
vnGCaoNW7x4BWhK+MgflsFtYy1EeLQG7F97+SHmq+Ynn8DJ3yAeUs4MZmpSqwndQq3JYlDtbP2bG
cXEJIHh1xYHX3e5OugaRe5/tMIW5FbxDJIAPo3LXOKvj5M7z06TkJyq3PKUqnZ7YTOn6s3B8PBcI
hcShfe34Xeo+8ZGmvlO5D+JdW25z/IogK/oTNwQvKXOIDFBmhxvqaDKn/6Pal+yjMdiasAFj2eMj
NByRLQJAwZbkK+pT0WDT2/VcKzPUBtLDGOgpW74QxG3oVheOVM6yzUizFvrW3mgf+F/5kxNfMV3Z
ZcBkreWOwRhcaAHYsVHZhOMxo7jCvlH5+LwZnOTmnldjBshjkSnMm8fQyOs43ZEdfOi/NsVTuSGa
thrORXeNr67mSYZalLyepni8UlQSNUmVvMF0tk5QuD/dTJ7SExYet9rCL2KclEEjwrH9BqYd4chG
YLc09trio4yez6goHPZ1C/Gw62dXlOvUbamKWu3AzT23AVmXlrVNB+jvAb/eYvI1sQm4dWPUEzep
BmgICmM3Io02K9TpmznH4pzpBzF50Nrty4zwlkTeZltsUz40uUuUKcpbs2zrkLxsSDEPi3KMo4fU
/B1A8wJVyPezFYCKarXHMt5W2iMVOsWuX0ffibnjNVMgdSukNBBGiiA3fOLuabmXuy2DYHpwZjcx
EgLf6Y6qulcrlHLwmB8S1LHheRw+G1z7+QGZDVvy9i3NToQmKUhD8BSKa/YWqo9+1/MSbvvlUILD
JNr+sraVNgIee4+ikzpgIGbc2CnKWdUOSn+UM8fnzkhf4A4ROkkkzPTNq1ijma5cKK+BnV6I6DTq
7fRmiwez8bRnfheTRJMG7vJlDTxvIQWuH0gjPnX4ggVj8Hbhx2yRLOw5rQ13ExnPVXYImW/JgCNX
D7fc2Nze4/CiKUESnU3Y7RKRS8BH6mWAnp+CpuJfAbne5A3YxijBQw7SM1YOBijQCRfCwg4WLijS
Qp0zcgiSmDvzRWu9L0Z+xkLf7+Xf3LmqCzyPuh5xEwDCjcb8C9jXKX9mCsPpxHvDRcsbQoWgad+G
7XrleInmc63fqWLJj35SopPFf2MW0UORt/YarpP+zY4OX1LQbHrDNR4ngEXcXUy54+yaV4fButri
VJv75kONnrBIEHlOsCzBoFr7FPMvz66L8aJbl4hxA4cXk1O8RUfyJxnHUK59a80ZO5btXiivqE3y
VbqysUcMvH4yXPEeib8RJ3HzV+dE1Q79uQ7MD8oT3CvaAI0BK/OR7Ccc79YpXR6MjsjBc0nzSJCP
cinoyhlq1g+VeYxN8HjMcxhpRacctB+/5Xybak8KyH4jaKotz4g1vw3URt1xVraFHTBgR4/N/mx0
vcVCDeBhqGALbeCD/mcJJXEZcuARr7JBVcUEDoXhNi4+4m5b8rdxn5CVhrwLn/gnei3oGHgQNO3V
cs+YiNE38xwPCHFwLqwG/r4knmJvwnd5NcmQMGkuOKXhcr1T2fJ38cMUd25oOXiaSmLKhiaeQYer
MMxav+8a5gP/BOKAi/5qMoM9DViwyVTey2+Kzkmbf5ukr6kgza+SdwatGaWjy9gsZya+tCq4Hgk0
DMKIeVXhnTBwAoqRP2NC5RkX7T35JKPVQPzX3MNDf4cWlwCCfI3f+cMQSXdbHg/7kwU1laCakeu0
mV/UVwbPR4T5zOi4E9Pw2lwAaCKUwLTnTUw/LZhzfu7PL4RqY0VDHx95NBnVrq4JCcEbitWnelAk
iwFnohO8a5whi4b6g5SpCLmPAwCl6uEdEnwqzAqgJWqIpD0YOBm6bd8l1FoSBo4itvzGYqA8RDdg
TvLhs8nN3ObnMq857sl9aQ9RwYqZBrFH6wk4ZIVo2BDazBfqLwBaGhYZNPMb+wz7s343xqdwOaAJ
4ctzze19mgLtJ38n5wRZpn5ewQmvs3ZcsoDiqRQYqDwQaPRxnBiFsqXApw0nc2J4T5N7+icUQOSw
v6z58CPhwrD8Cpoaki48cCW2GVgrDBLSD4FTDdrOSj+gTUMtbbicNYAQ/LYBUHodmrP7tIj1RxKE
Ouv+XN/GCAGK3tLPp5t0eHKGt4p5IxJaYoB++8zdkciEkR7bWf+iDWnwahjf7tTxrHHoXWBbIS3Q
9ihENzEp9ghezauY70uyi/EqLu0fyXpCPac8UbE/hVcivWBsgK3wzPJXwMqsmV41HdloIvRKerbU
QW5osctAjXXw1anf9KgKWmU4NUJeQoQ+cCRgmkZIAL1GbPvpD5wRijk4/7P21buXcXSem2V4qOhV
Q/SpCtmsp4ZCA+UbhSoxyY/qED8aNq8PhI6n5BLWvdeJDCDf8jyRxedo4YO1PLgJkqFqgGuanqIm
vWpSbAarP1mTvBu51/TpweKwxpaDiIhoUULGGF3S+AfVBYwlEPtouqtd5iBK8l3H6Q6YRMYWziZC
j3TbUFFaJWMdmWX11iD8ZKPqPcF4LUFl071zgeHkTXhPiuKV7FmuAUsBkPSny8OSIsdFkBJRbFN2
S5v9AtuODkUlhCeyV3q474MFuA99u80eNlKKc72M2akxqWhGXUX/lOr1Dpv9r14bTuBiT7F/UH2i
XtHBfA2wwTXCEpxk+qlFQVhcf6t63Klp/NLNKJNmDY1YOX9EJpc66TYgRQk94eBBWsSJ03zkHasZ
zkKqWL0+NMwvGfOv5Y9dPCDe1BTjJU1qfQ88QuG5H5aAtdOWAZ/1QCqFvTVmYkWruWbHk/wdrIxD
00pfsAtYMBxj7hIdcalePNl6dIuUX5k2Lw7pIbHxUNb9uevfLaO49T0BC9VC/AeTSXVo9B1JAjcN
HAXxWOqOOhGrc1wqQZ+B7zCX1KDlYdvale6xLmyGi6HGetkmeMEMaT8Th2O+AStJaBFo3AGfaRPf
wqFzt86A+DoN29QrXGphqB6NmCDBZN9jAbjP5jfBkqz/jRGYrvaUNkYdC3CMha5gPNJmL7lBxdRh
suqaEUyHle2XxvmbxbWBGAjpUZ9H7EtHrHo4gYkK07wMpaFX5bgnlpz0jJoJalOifIkpkUyHClZz
pblT0cBEpq9K9+6M7oElwkxvXRwG0yFBJo6xybQI31ke0SfOM52WLKjGh2Ovp2+aU3FeK2qxSYnX
Q7nF2kAvIF+Cq3q2VmcuCV4k9Bjysrh/asP6LjpUTTDfDG8rs/TkGsy9FRZzeNEYgZbgI8zQ+NAy
629eloyuGLuztKk/lsTkCkGIz2634vXS+31TD4+GCfy0D02GuSxdlRXCstZrhv5lAagoUhNQxPxP
7C35wMgnoPcxzy5jgjGJ/ACuz6xatAis4uwVkfZLAmZ3FCZ2m9nBwDQtJNTFIF1mVJhN5TLtq9pX
kSFsripuDIaldVfEx8Zuuc8VHudRvI6CbsGVvGZNb/0ZRXwIDfVLTagmAC43cAoOWTfSBlkETLLg
CcpcWfwYVMnGsbWX6GYDT9yUU0atgYsq1JnYxkCLsEepD8JSCgAaSx2E3fRsZSGz4WL+ySVR21aX
HVNBbmGmObMPAvMny7UycKaGVII2DoZhrgNZ5dQEPTOCUiiWx9L+JRyloF4M6WS0d0dYwldZwASa
s5276VT0nY7XOS+DcZxO1vrZnUl+LAX4T5lyF1ctzQfXXDYUuIaspwmcbORy2Ve4hfQxTfy+a3w9
dnS49vMvlF1kdVnOzcxW2R5LJHTOxFqBX1aIUkFh/zBzoNhI0nHtFx+t8qJXQCWa9Beq5UFDXwyu
uyk8IAwwcUiAiqMcotCQ7to5gidBmSzTq1no2I0jG8vJwg69rXjGMMADoKzJmRxuIp+v08CQKSPU
buTiTnJH7I1HLclfldK+5rkb43RhRBPO/EgD0eGGmx7sCDtzp81fyOl3Ix4oPpl6sYaIUcqcXZx2
+jUdbg6s3Hjb27u1pA/SAf+Gm70JSqV4txMGBaz0w9l+hW5DDjxYsolSv844SeKVWZFhGTZ4Czf2
QNJurDMtdhzICP0tzBGZxvE6B3IS4JZUSASmgo1WbkSUvIfphL9rIUtBrais3XMVqiH1WCvx/PII
2RJmxpgnp1JkzHewjwNG7eFxkD9d1BQWMcnmfoO/O6vJtmAzFFvxOxhQTm0Nj7Vay5dlrnadKjbq
lD0pxkzMecJgl/RY3nZLcKrmC6Gl3IG6PV7xuTGOHUkQ7Kz6GM3la1uR7SEY0/QmJN2Yy820iRid
GRxBjL4Im4WGoSUAFysm71a6VRusgbqcSYGM9SfFVT46iledrjukJMDbSzaRgBiRma+V7K6jof2J
u/7TcopjivXDmqiHCnMFCXuGMNMTqJ/9aLxJiwmwjPFD/Bd757EcO7Jd0X/RHB0wCTfQpHwViyya
orsTBG3Cm4RJAF+vhZaeQiYUIc31Bj14t2+TLMKcPHvvtRuQesEYpPuF6wowclOP5R+yZoT+OCzo
tL1XJRuqrOnAetTPceZ+fwRmCUZ2QqWy3ssYRkiYwVxK6+x1zDjyk37blIOgY4hBLQfuhgmYw7ZX
NXts6e4B1PNE67HVQLDEBZWYZX7WSffGK2SGz1x9FkP4LO3GOPW4JTs6zM0KNzHgC24ZE7VZuDJA
fI+PRIACyHQgasOhPNP84G/D6U9v+9XWdVjiuq469JpCMjcg5TobG6eysuPohZ8l7S8HxNsqgYhc
afU1RbrjyT1whk6f0CEf9CS//EySFcnZ71FeDSVnYfp2vrcqnfmriAfSFZXaFHHeHy0hX5SVkfEa
IrZBgoASyLe7mjDjuhguGS+MJV6KSjjzDpgCl6BX/TXq6KgqjE92wx6rkMOdX7T9vuT2oRNEHX0C
HCpRzb1VdvezbW9smy/qOraxlxCQsERApkLtk+3UwcayDgnnpEIFHD5miKK9Px6GKIY4TIUUZfC4
Xbi/JgFvPjI5yXt/otIAvu/sO1W/Sjn/YKmwEVgQLPBVBTj/pyZr1g2RfWp2+fQtnD95h+rR5E+4
Z1iRZBiaiLF/FKMQBEY1a71pp9wKQgJt6TtE93Nu+t/aBXNX85M068FHDjSJ4ZJ6dPHS+kBcuthJ
D4Ub2RsvGK+hRJbqavtTx1a8gnn50WAu2rYVi+p20ttgBkLatuxy2yJCQufpNkaJt63LaUA+KV9g
EToH21VX0QxyNxrVHWga3pPNl1lmw5bXvF7jGXwVdKhTKYhUYqUQRa2uvylI9jW80g5uqYyV1iUo
BSyDy7yGbgMQNJ2Jdi/4xMaInvvgppLBbyTzx7kZz74KMJ2ABVmTTN0YcXtj+SD5s7lfhN5uXg+x
vxdsmnOEF8eVf/Lyu6D1OR+Lo2ye47aKlyb3cWvnNc5A48XP2FmapCp41fLaxpWL/dn2gj1VBe4a
FFzas/qT46EKYTYRqaOvUmt8JSXiHD5puc8/Re8VG52UB5kkBrgcypRN5yPg3GsbVgLug3vXoaKc
WzXQSCh6J3VZ4yJ+C60GQNkov+sFA+pJx0RAFHQoseyjGOZmOruBJTdzxrTkdOF9FPT3figttJA3
MeXWFmGUk6WIXoPau2s6k31FSt9E+ByUrFtV1326D2Hfc5JJ2pc5dgnxTheaQ9mR2qAuRpqoPTOl
O/PguC5X5Ni9g1znu4ggA6XIf21jDQffbbZTzb7JUc+A3s6qKt+zxL9oLz5jTfpujG6rYS3n5U1X
so1tBJsS6Q4vXV8BiSTEMsrmzQmYJufM7ta591a7A34eRFPw4jA3OaGPMWkId+DVbaQSehXBCymI
sPtx4619Pq6WWy9VusCFCG2+pN7LwSLNJJxyv8MUq+N3Pb9ZABG2bYTZq85e4pJa3wIygonA57vo
/53ZMvQ6x8ZdXvGVmZM8BJuLn3JNjxd8WSbXrKQi2pYkh4x5vs5qBJsaknCuOTynpJyBn2zdxO4R
aWv81sDBqdcgS5lNe7N3nvpp2Bcz8awWmCUffPM0je1zXfin2ObI1gnEosJudzRxOOQegE2bW2HU
rwAD1jbWKi4ImsMsOZH+pwOxJtjsmogrqglumiaPEFqmrVGxDKpHTtBac5gIE8hmo7N3rHIzpGl6
B0GUd1WstoWBDOM602kwenUONCF/3zeizSw8rPsYZDreDJtWjV9d40d7bMA070QhKk1RtzfugnPD
20ShBHRrr2jLU+QTZS9tmhpU/jEPdbhxiNJlRnQ0vcHdmVbJMr1QFNwTjVyTODT2InbVzTQa7W5W
0ZngbnMBk8OxwgGGErhxfwPrQVacz8b0xqSYPTN9/ybrykdRzUfXaOutmJq1aWhKUXW+nMNvWwv8
Hd/eB8ZDur9bLOZxD6nD0Ua3br2q3nGs3ZU6888kv9gAZ9m96NPyVrOlC8LiLkvM9kRPOYYsT7NT
qdw9FLiz0cTy1PRIbYH3VXaJBPKr9CGdqAmyOIXEbpgeXEpOWFTMAM+AGY6SgTvmkb6uHeCcxdge
BqcJ13IUhCZ7Fm02tSCPcchZK40T84Qlrc+fZd1TrDSmHO3cOT94wQCwLo0P4DZ5YdbiETKDPmA7
JncxOMSoS+PWkVO4C0LWEnnC+Yf0LqAA0z2YDr7OysY2lc5Zjp3Y3lahf4kcFH6E8D0NrdOlXq7v
hseSqkgT8rxutu3AqGhGKYct29n//SXKMVQ7N0GO5PDo7IrsbDhiZv2akrJbYJptW477vLX+6Bom
e902v11Ep1fJLCs1r6XULYadVcNHTPIKIsGMjgW3POGu5GFlewsmhr+JooObzFTbwWwBWBTjKZsA
j5e+OvKsbG68PtzIpam3BAa5qf2aUSf3s4M3BB9NBO95GFNqPAErNVq26ypN3PVs+R1vZj2cfXs4
SK/kfGIUbARh1OLMtlnKdNXRGbKPoGB9m1lkS02aCEy6T4yFSlZV0Z10Z6TIDMqRXaW4MED4C+BW
RNLjo06XoujlPDYsFtypg2wRNX+MBYg4AVnBnzgxj9gRoXNNNFfDZVyik7QUwlp067LcUgaOgRfu
2KYckdG8RPhXl/VB4YcQ8UX30fbkRnS093rD+/Ac1hGlLT4c7AiFwjNGGl1fAoI+N7Ukhy3Z8w1W
Jm6GvMWxBtprV7FeyosJFZmmXtiVFrw5WxzyFtSvngP+v8S5TqM5PCXleMCnz9RKKJ9bp/n1iQap
1v+1caQfRHcwC+jNTtp9ekb4GhbsCXM7AJQq6JtsnC+NjTbT0JWE6d+4owRWIgW26uTEh4i/oKmC
VRPoqyphX2PAuvSYBEyZ4ifp9JtqpnJr+wkEU+HD9YLhnTGr4DWqVq3KzkOUTStrRM4TzvzrBSTb
ycJn7BsZnKq++o0jjogTD72dbI8iMV5FKyCb4yQEtBJsZ3qhVw0B5HVk4/8fwv7QKUoiyMw7zP5r
x6tOocdMrDIWYgTfwIqJU00yc59r2RwSRvfY84FZ8g1H86wvqcCf5Pvqq435MxhH7DlS+lWDuIyJ
2hDAtC2z3LSl2PkZmrbJCkS2Ns3xbJqlXqKRkX/DAVmtZufGFwmtcEUBszREIUlHIlqRRUrYbuGJ
+TMqr510SOhYhTsIiTOqtRdWwyWQIxIKwqoSXFphxG6jjLgc3fy1jfJDT77Z7AGHEITb5AYKAU0G
97OB8wxa6avHroJRyzsERO+smDe3hy5GtV90SLwP11w+tKqGEiajs1n0PxSl5keYlw0RPyOaOKxE
7SXU0XSh+AgofmSSnfLZm0459Ywey0OMKxTEVMxpLPtpdYQg05/zptk1PbCXEMckgOHm0Bj1UQad
uxOGz9WH9Swr8XS3XnzsWO35yINz0DcHd2k8aMx83npFYK/mKIB5xfGEasx550q6fRIt2GCARdh2
zdwgG+aryBvnUyl/+paieF5me4tyi5Vfeov30CwPLudUO6/cQx6jR/pgXsvU45r19cNgjdcymeVD
GAwP/KdxCVu2RMBrX3nvy2vPljzyOWT0mzKU0Z68AKSJpYEmH9FGg3ic0TJM+jvMKN/XLQ+JzkyO
ahpg79Ii2CXlvU89M6seKoX8/i0k8Iq4LimkEah4TWTQLCnaVx2zL88wOXKMq8VmTju1TTX7gkhB
0/FrLHAEB5gNCQ8jJlA9APjIwkIyUHOQ+JBJiKl9xD2XqTnUVOY6AlA15Ny546hhOtvGZpgMqhAn
gbWn4MDDLsJbIkoYHFzFhZEQEh98/ZhCbl+VvvlYNxzUu2S8MeoWUDuGujIfW6o6IFsRFzq0kbvq
qonumKp4VH4kWD9iXnWn8dUvrGmPdGA+G4PpLVwLWrsTNe89B9bMjAoAo5S4h4EZGPp6e6TvFdsF
vdF4UaPo/yv5fphHuuk61T///E9fVV9i+XyEmliVxLn+/qMlmGcJUlT/cyDs3I8/xSely/K//aWf
j7b753/y/nLtQHimaZPf8h2O+f+IhLl/+Y5wRcj/bMc3AR/+eyTMNf+iwS8ER+j5rh3aId/Dv7Xy
kRYTmI19qvlCAegr+D+Fwlz3v2bCLBq/hOt4jh34JmEz8z9nwqbajaXTc7XaLezTMcM4ZHfcgAWh
7ZES7sTOqkMKYRliIestq8L9E76OtS4OKQ+2bVFz7BXxQGcP6sAciXKXOeGXEanXGCAZ/k8Wfm2E
16pv84aNe3THihNtFg5kVaFbGjM83tDOCU20DzrrNqCuyAJZ+LRcB+5uNL4r9I+mNr9lzYZQxYsR
Br827PoGPSRwk9/SpDWmBy+addXWipdgk4N6KoJPK7LWiW3ZR0i2DzUJYS/WzcaVmm7upH1ul1U6
6Pu1YZTAgSMmZ8iPKo/u/aX5c8hTmuHtC6Ple+gnd0keHjn+7wHIH0gO3EIzOhlzWF66yNsS7RoA
DgyUAkfyvW8pV58KjuZMOaXDkgg41YpKj2qbAAxak+kMexfcaYXPy8DGUUrep0NhY7YvoRNH+MfH
GhNyXfnf1kiBdyBRjakrwZXXiU/JU51R1AwPNPx89rQN0XKVOZAZNUsdt3qUGZZb5zdP6OQz1TWc
zM/YEXqvOk3/RvbgjJRxMFzqxip2fbiwZv2EN01cOWzCkabB033nPS7MPtYVb4vRI7ewWFqnZ1YG
5zy9azLJ3qIUbzmGBFDq2ACame+zTeka+fV985N8FGAJ40ID0DlLmiuFGfMOGsK1Hb0XsyCDX88R
pi0U4K2UOfomP6iGD7LTfXfOrPlbReWF2f2gmGESTuCU3G09x+cDJDWIjBB8kGKKvsMe1Ehbx/XG
968c7b458Znr3tTNzjKD10SoD3Q4Ph6/vgc9DIW/BirmGlzzhT3r21LhBWFgEI8BcAhyYp0AP40l
NkRGhNvSsmaCO5HUxOW0/1yalJYFzAW8JPHcsMncKQY7ggUOlkwzJcumFofEQN2Cb209+v58PnPT
QE15I2dd7uZufgE0aRxiG6QLcMedEkdJCQugkVMywQBv3fqxHy300hEPSMd5r2QJ3c/D3g6HxUul
93OlrJUccNQo8dyMWMrdWr04E1yVYQDulX6V9fTg2/qQhM2zk04MR3g7cyp91mbvvnh9dTWhhK1h
kp4aHUIwyx7zeHixMZ0HmmC4oa66PtNdsBXZF053az0MQu4AJCUWjic7AmIubO92KNvXYCADUzQv
od1R6ohImhjTIYkQWEUEcC22hleXBnQOplBn7OaptRrUhXa47RZBNGbmgZtFQ077WdZLhRizec2A
4y7fdhrkOHzJ6pg91o2weSeatB8dVmPxXY4tJ6KjcZXmpH3YJWx7utepren+SNAqfDyb2U0+Mptd
RUsWtaaSmHYf8yCD4tR3mDyknOA+h9anGugMCiAFjJnYGrJ8dmVLNIlKZTk0+6lPP6qMTUo+ul9l
DuoVoKDJiM/7f/K9ZZkaXkSm3pRd2ltK727darBvWFIcuzmxKO0CPdBNb1JjE5Yj5iixDJMCGO6Y
f6SgACGnx6807IwkO9N2G6r+PavM07LdyXE1pMVwLwVDnNEMeJ7RrQff3PX0z0Hqm8+TsE/xDDPO
CSl5SAySe0KLW8ac+GIZKjtAaWMhyfVHpwW9hLgkGS5xfY4u93HOLpWEDjRUPcMQicfizbhNuB3Y
xwMBRfrfwOb+7TQkt1ALsKBe89SB/cL0Dh3CYWKr6UCODAx1PgbzcQQcTNuw6o01ESG5IlZr36mi
wyFX4WRtT6WqHnrPwuvD76PSFcJX/YvMBVaghAUyc7KPDAyyQ/CnNd33TMpP3jvnyE8eQFgQEdDz
tcUNwoc58appo9oDsSd22Sz8rcMsDqe/Phhmhr1ekeKbORetqtZnGMPX7jYoumlWpue1oXZ8LU8N
8Lp72gAbz3wqQ4+IAM0L4G3MV4oCGWjlXcfK1ymQ2wE3ra3Wb48BfVdDaN57KTgXyIYUgpvRYxfz
QLbmjykdr5bV28yAtJgSfyACleZvcHRIa8X4NzJmP55A0S6Ihr0HO2fZVZmc4Opd5QKejShCgySU
Fesgqfo7HsoGA35yFhlFWYaljhFxtXpqMB3O6MkGWct99neIks7Ypgb9XONGtH10LXssT7HS+s4p
/ODkOAXKqhkcMMXjNQsqxQoH40qLeZLkYn5B+MTGz3SyIcpz41pUEQwmk7OT3iqz1yDPm1O/MIns
Oi5BU4N8fYiC5D4JdXqK4/rdDL3XNEZha8pW7huZH+06/OVVcIcehqG4ukYFpoqE8jZgxlQtWoKe
Hjv8kGV78RI8ag6Okpcqj256o7+nB+d7ToOHLrPpXuj3ScImy+rTN9lAEbMlLu6kn5990k6M7EeN
+zxfMMsy4E3q00rg1s5X0goLdla5lUZHVtbtH2fTK9Bv5xskWAyl4yWEyQdWTm5VW/5WOUarIFdA
XMjvoo4n7t72o6/UN0gyZsPiZfmAtAzKGkLEIY1/XSnfiJJu0sF7kYaDcO0MBLlxE4XdmZZf2rNC
fChV2L6HUU/8zaTMK/X0Y97b5/+HOPyvZnYXssH/PLPjDPwG4/CfBvblb/zrwO4wezNAQGpwg2Ug
dv99YLe9vzwrYPL2wDK4luvxd/7BcAj+EqFpMQ3YriU8EYB3+MfA7v4lvMD2QkcEy7DtWP+XGm2L
7yVkJP+PpBB3kRFtE1mFL2Q6wfLn/6FHe9ajrL1G4ElBWgHn6hiM7IydxNIKzIo1ySAnbfAZK2IR
YQ8Ay4FEOtbY0fGrtIs0YpPhpJbJV1TIluPg4FsgJ2Mn1Ot5k7VrI2qU+YlINXCYDWkIx8qBWkIU
99aLZQSut91QeAUnbuqwR9v+vWKU4bHPTp94ZFqH3a16w0nlITMvIho9UpEofFSDFcDTkmgDykE7
jEcjapuT6foYdEG8K4mznbaaV+MJtxHe68xn/yZMcAgsFtfgDDm815IIPWgIfk/HsDPGw5g1x45n
sjfMPbaG7ke4GIUMTOGRVX5XubW4R+pDGea3SENLIR91nqRLJMY6b+6uXhc+eFb3ktDcZVkxhVJp
BDUzuqvn6Y3Pc1h3hqJyp0meU9YtOGwpUxym1QjYbbv0Z0u73oHxhpaNP2STK4JP2VL0ZxpM5Ih6
93kvL3ZA351Dyn1lpGhWCOpVWr61cfUepHWDm3BYxz6ChD23uKvM4W2o6ecqNXFhCW7WCb1dHGEn
d8eG4AOFKVVvn0r/RwRbOccxNTU4d/rxYAXqpcB6ssKqsELqEGTJtdqwRLj2dZMfoMawIW9wpxeR
icFNfVtR9DQa5a9DLy45t+mzCbqPqZ2+J6Rkxv+jH5l0PEQjHASTeVe1Q7aJ2RRiZSWRrSesIRwX
UY6xdUAsJMTI6ngkMtQBpE05z21wd5oB6VuH5sehwiEwjzD8TeirjQubTKGbZBZAybyQ857cxsxC
Dhihd0vZE7SbdrGVm0Oxz+zx2Kezc4ynjmyYRQPkyP7yUEnJ9wV2DnYgViXtAzgxPds+EB9vV3Y6
U4FdIzaHwaHrCnujK8SmIPDvvUaT/pqz98GZ5xOuEzLFldpDk+Royo+17maqEYzgdZrmz9JF6uqs
klGzhGcKOdZeC7ueNkkK6NqlNWyrXN67nSvGdeqDAcvN7lmdJc7MuigxmnoDztS0e9Xz+JWa2rgU
BSU4haCub5xt5Jw5V48i6v8IjlfzSGQVwaNCdOL6CPH2lBPFinbp75IR1EXYq7eiK94WM21jMmBg
x2J5NBavgIlfZ6XCjTk1alOa8al4aAAVnwQmCby9an6sp4oJmOYCoaeSUc1M75zBfqhMvfWj4pED
+IuN4JYOibOd7aWZt/OrXRbRWBaPRAa8yjlb9XBWTfVr6/4JLTjbzAn+EceDzZV5+uzH5Na0x7CB
82aXJO7JcIPyiOyXcC46GlokdyCfdgyg1zil9S2P6DDIwKFRr4gdiY6jsuQRFfg5YO887P/1H11H
bNyfAk7CAqdnj63bLqvnroxfepiCEX5Ta3J++6J+tmTyk0dZsU8Ht8GLxi4+DQPONlDuMhMEeaFI
cUMQ+dNV8qTV30RkinFgB/SgfFhLY2ds9D7iml+pkWS9GDndeM5lrr2nMNDJeuqJA6ZlsfVml4mq
XLDJWBlaAOrI0ZcqlB+G225aczzPFi0TcW5+9M2wBjJSb5vvtAUQoxlyNjJdQsO2vksIRLe1+xL1
6tP3ppceWgdfJjv5QSdP4IKOgjRixNPD6axPcjhOxe6gs+PxVMf5pZ7iXQ22Y02zPR0xRnQoeDWt
g6AgK4YmtY7I4+UUeq/qnEIcaAgDNY7Z2Q9g1Y7ob2PZG+w9xCkM+wvIho8hiaAMrlxr4QgkMdIF
B9DOLa6xnfxx0Km7qvvVdAzwBMuOMBMszWqjTES/iZ35BrzGrS0lWbsA7zy+qn5Zf+KDIs2NEdgh
S+ekX3MaYl4v447+AjLuljCRVdDbRDdQaUyM2NiMuYnxKqH3aeqifdGH7wGy5drPaJZLqXXbTsiZ
KzHIe7CL07p16FLAJYuCJhkKZTKw4hbssqhrf2uBvkYz51KnwLIPtoHtF7ACAt5X4GRhOFbHSCr+
apBeKC5Fb5iJxg0kHRIHMnpk4E60u+J3TOxr5BCCGCVgHAKMTvQpTFzdarAprOCZ2RU5qZQQE2zd
sPH1yeAU/YNhy/Rq9PmZTkZoBaLFFOFHM7xBKoaG2MCqa7u7tvZf6qGgwr3DWI5A9GCRfod+aMDr
MwhOVdV9/yN1Tbws1+jOvWNBO/dxDSdYBya7ezcG0hdDk2G1dr/QBRv2bi2qPCloP8XvnyBoQ0++
1jX5a4pAwNb5wPMd522y3Ie+xSmU6Pqh69Wzh0OqWqYFGhabsTgZyZiuA9EsOzTUkjo2jxynnZ3Q
3IIBxTZdHL5ClGPNcq/5gbk3h7OYzK8mUwePH/6AkJBQzlWxgVKfsoe8Hd+wk8Ph63x4Ei0+K8xX
5J33uoPUPoSPXgFUswipZPhOQbUek8H9DLDOOinrrCCGAkUlQ73l5StUfO8CpLwUkIQtWVywXq4R
3lalxiX5NxCiqQmb1LDW2cr35C4CSjzsGAMCdKg49h9ie764NAKD+PYPY32dFKIortVozcJs8eAC
fwg71BZn5MyGCo9KGTjReoAf1ChRUECPWucU+ook5p4wVe3AMRKrj49eAhBCOsM2nvHIGvO9MdR3
qUBknO9clVgrrQnBe8M0sjghvomHbOdoOqrjzKaFXqfbGgSVV7XVsZ36QxCrh65b3rAyfq0aGA5h
hh8TLUtG4Fk68HuCV89SLaalow9DHicrz54fpEd/cWY51ja1XUi9TrGweagwdNWdNVkW+714rVtU
DFBlV0NZV9EOQC4gyZZBvRs785MOw281NyAmh3vbq76p+jhJbDGbBi90mKiLMdePHGYR5bu5X8/m
Pmuo7MlyrzvKrL4v+XWkEWuBjsK5PG7W9tDbB9c3btIBxwYfbXsoI5rAy2DbUCYI1wT+iGN5jLdK
dNw2PIUxYvBCLzY2NJXZf8b5xQ4siH9DVc27GTs3cTv5XkfDpjDTHwhOzISBkfJs7x/lhGYKcx4i
BPobwQhLAEKsmvsgMciEBzo6iDQBTuDspqBls0AYRYfuzosarlaXSdDQ6fXitqQtRkucISixxZQX
XnoU5lLFuPLlJPbgsjCX2ilO4Bhcpzkh+yoYHV1HJEMZmnS0j1epaij/1O9lEvLd1dWzQ18wZuRl
tmIPbgwVoPzU+K5KfDyt/9zTYJGqiqus+Qy7F2lzmnfSLFo5rU9CUmz6BiI5BejP2HKMldL+r1ea
cPbjeDf6wAWWumi3JLITZxXbaq6S2iH5Wl765z6pWbBU7y1OypyBxx3rJ10m1J/Y77QVlhQR6Z+Z
rYLX+au8N2tSoMm3648xnaxhx6DLDdKkVKXKdHqrsZ4f0+oLtnx+oyyKcU2uX5r92nNeYLKuGWKw
YJ90Nd1AgA+XWhvokTLeiYFdb2uWFvIf5E9Vb1KTzurRQpiro9feJghRJ3idcEJcc8MhcFnqYU86
MFjeSR4w+oHzwZz11iYcNduyst+n0mN/AaFzIGPhTP0HTHuqC66mgLCEdQzzzEiwJ3Lhs4gpWusA
nxHG6JsAfMKYgccJ+BnWpkk1hvIxGoLRwpSmk23TR18YRIqbif4YviqmTD3GbyJJn6ZebNKGh8KE
yrhT9mLGyire7ji+jLnNKAFMn6PWO7N4RIAxzS/skVqVFb3ZGKYhGb+mnNJ43goYMbo5Fp7CKUmN
ZmZkFz90jm6KDBF74wtFgRZVGGuZDrcKKtSqCzg+4Xba0YMRHEl/PHYjYwtrWsbLJBk2EkYZAOV6
U9jTVyIWgp9n7hAIMrxsfN464nfWFAI6VegfzbaEhKSna+zk9A0l+qydMCM35G2htZb3bh2DhuvH
0+yy4qupafApEGdy9k62UbNgxHO3iL8IpQOjUp9QhDNkv314L8Lpc+J6r+Yc8ZhS1dZnMSnz6sW0
WVb7FLNtsPMDoWVNqNoUkTSvr2lNJJrkApmoQOFd7KH3N0tOV1wch2borhzh7zlPZcvLIZsl4Z60
Po7EALTsbw3Zd9uZTa1UGW2mfYyOBTcsATVcKaadYQ4/BvMtzSaUEcUecSoS0us1tXxoZWvD5aRn
4+EbSJloj71OkC+XQ8HMrjWRI/wLbtod5qI1eaAz/1J8s/wbltI/JpnzWu9d0TzOwfQSsUozQ/tt
Wv4zs1MjlqMPuY4zb4BWS/KU5FP7ZlQ7EmiRCKkET/1kHZoZcenppw/5dYY1gUJWA6uirih3xXq/
buPsBod4vy8AaEgbsDLvVqo+uNo2ZZ5dQqOsN4GHfbeePJcoDU9BBzCMRoJwKg7uRG2+hsB6bBSQ
Cc0vdKXJv8cExWoocRwqcCjVPuyadsYmUGE9zTtCd101PE8uLgkRqNsOuM56KsEaxNSJ6Hgi+dSd
REB6bFa7NpvExmZiW4XxDBRiIKoH3G/tFPLDnLBDhmjjRVVZ5HeJTS6tJiIS1OmM4rlnEzghRrHt
IPPcISYtSDRe/M3ZS3+BVf0ELt7CDsfgWJCGz+Jr5/kPrL4PlNwffVxrYR59j/bVn9q7TJUfJV7h
DHGWZy4W/8yFxZ4Gp8mv6j1Dms3YyRM6NdJLMa5AtqPZudlrLth2Q0jaNUQMmNMmeWy69IeFBA+X
6iViuUNim9MOAd2UrTZIuXcOo9iGdf5YYbXKhKGICu7tWXHbxYPYtXmxR0B5HgPrZ4qR4WKdViA4
O0gD1Vfm25ueqH9UwCIRS55hUG/Ao0pC8sXVMI1ik/tUlM9EWtiEX+tufsbSAhypfl8E2iIxo0Od
mfoYDN6+CsjGkULYZCqHts3EEBgEM/vuvklLjf++/y6KxFhNjMkxVwB+oBX4LC44wS9DV8tWnDoT
5dICWYIi3EieUQ2Ib7INPOuoeqI0rBP8q1F+GqNrw4OclFEW42xhB55FXyJwaI6bJa4YLE2zL3fp
FWNOsePlaNBgVG68VL11kkHSQgLNbOsBx9175ZPLmGvCEJJK5xRfBCZzEz8p2a10If/5Ls0lY/Ti
dJ0D2Z5xnCzOfYEvY60HePR5fGMU2HAIHRSkVrONa29T36R8xXGIVnBksmt4N84NB3YUgin9jeb4
Ka2GbZLRmGOb8LBoiICZj+fZKh/JLnBunY8996cR9RcYjLecjlezvI2N14gGA5x8p5IscUFskRv3
llXYOdTYo6IWv59rdtd4gHY4J7exismRhc1FLIEUmqe2SY+OFwQXZeS4Nc2STU+LmQ83abENqGok
gTTbfnHwm+jBaeW0HwyqKyUGqrG9YTnvAZrglmbm/+kRl0qLOaOyJD0VCwsocJj/rx3G1o3GvMC/
5jxnGr4DZWGtLoqNap/Y1MAOy/kcdTSOjIhk21AoaAOA0SyJi0/irnctnnwqv88K8ZaGyMiTVmKb
8mECXP2OW/IiJBnRwtInb84oZY7RXC1p7mqXs/Q0gbdxgSWYJqj5ykR89TA8t3P50qUOGDFBVzgu
fcQvFyKJX/Sbpg63A3BW0IkD4VXoy0i+7j2DPkyJgR7IlFh3Nng2linvFgji7zhMzZZEyy2hgl+y
PDgscc5nE6Xsowp/S+sL4OZH6JgftTd/WXUKBLPLrjDkD3Im9e+bpLEqPJdZD+gtnOS5xkdHbM/Z
+hUyYYNZ0Uim5wlbI01Wp9E277uCOAYDoqwRiHURUom85GWztt63kfeVUEAD9YQ8xYw7uKq0vVE8
27mDCN3Kx14LLJDFWxqY6d7i2ZBENzKFpN34L7GbwO5vcCEiSu+jCCHPDTj7Fq7/sEQNCAtyWXbq
QSwmfVIak5qibTfh3VA2RXEc0n4Lmy7WmTNKlk7tGqTdvJWZfDBdLzx6lUFdQXjqMusbTvXVytmZ
yly/JWNzcSt634bMevF409MNGLFozIbfDIYY5QDP2uyfcDbGu4nN5o4t3huLp5IExTwc/QLi6rJV
CIsQv6ftX8rKuSKXLU10aEVjA4Nn5FLk/M6PlJdviQDAwUI6o3U+2vk9I7CpHBh4oc0l1OE5sP6F
pPPabR3LgugXEWAOr6IoKkdLsvxCWPY1c878+lnsAQaY6e65blsmz9mhahVlVsv5mw6ogKsRD0EM
fxODsrTqQAgYeR7bZJpQ+VYsZFSp2U+jIru1wkQwlfNvddCxI6i0LLXVK1w5jA1jfeBuRUiqmQjE
lCxf6554bQvcJA0vK7vgdhPysbItklbaXBEPxJQSZ9FeS4PbH8V23EQHk+XBNtbkC+AyFAVsITEI
5ZBe6xyuTApwQPHPOHeGjSgzPWOQjueIixzlf7khmO3U+YxVohIBZUq7adKJQb4DvJj0GKJj74Qa
9pUWTInGPA/dRJqu/Ux3GlrxUvHDO8SRwIgz/M/SE00nYgrpbJQUejlz8Q0iH7BJCtCmesjpiRDP
TS2M0VZXsp00cJh6bEfdyVCSDcO3eCERV898N3StmpchFvqXrqfxSQ/0/Qyg3avVONlFCVAqUXEX
EevLVGRQXaHmTkjLAOOdSifQikyPszAh7LLgkNEEaEOGX1Suj4sJCHM8O88OEAPanRCcsFkZ82/G
tPtG2lcC5CY8z2fWbP0WpQi90ygcsAJvIhJiiRRB6sr7JC/xDtQNzUFalkeSUY65ia2vt7hYJEs4
tVLwUYxJt6wR4QdpchVQbQrcWhK+vGXtQ2+MAxFHEZ9HUmDmrNMYCKmV4Dio2bgKY78hZs8Ji6B0
pQEKV9/O14OUXkJFk9zR6il/80/CBEox+rAy7JhdKw1sbwQ6H4wVTKkQvvNvjksuiLFH253l2HTa
+oez1/aswMKPw6S5r4prKOXXTpN3Yjd9chxhN8/Ex94sY6JfYy1cqxLFVBCkrHlEM1vJ8+gBeDdB
PxO3o6j+dKqYbdpK/cNxO671ttxNUpQ4g8DKs551YbExjPsRJ1LnZbcuiOjxTAA0eUpw4ODNWCfF
2kppAFhIqx0W4DZFVKmyH8oFgIYqaUtjgJfZF2Wn8MFdxJh+5YrnPENOXYPLR8FCqSkI3XcbmCwO
/Fc5MsIpcIEzxCGVWFdb0t0MtwUbrheWv0txiPYF4Z6WghkyUZXU9nX9XOXeHnmWSgUDnxOb3G6Q
L1aGwXtQ8AVxZTIrZBweh024jYVNIUPI0fExtY0or8rJ+qeEESiIVoigmRlIdZnbCmQir6qGkEsQ
ZKkAcRKV/VyEqGinQotWgswNzRyPvdJStI3mJiP9leZ7cKdBPRcth7RijVslbNoVXaODR5emRFKQ
QTfUoWKqGJibVkmFlRZlMdmnUgWTb+DqUyDftuWZgPLYGI1lrXDSa0jySTJMXTHShGWogoibVPrD
RgU7Ixos/KV2UNaib6I0LhXaJiAh+BMz+SSNMutpfkuAJWkKBgNESZYdeP5Z3mTtP1HCV5vg2VlR
G7DdDoxFyzorXCF75YWVoBnIcqHAUU0PcTqzOS3SDS1A33IKgMRPAB0ycW59E4HJ/PsmDwmFT1s/
Rp0hWRuKZzGHAod1bMUmlUpxrh4tevBizmkok+WgF/+aSfkZeL69uGRF4n2nsnqHb34dI0DkeMny
lEudwTPUwEnfTpL2WTYy+g1GaAbNJFjUT/J4HnWGdB+XGnLfnJyTcSpuAX5e0AYTcC2yQ4OfvLqh
m9Cakym+J5Oc9FMcn1TCBsuCOYz5suQbEXyo7M6+/KHHW8V3427fY4ZhUmrsWtBHULTLI/b/btvr
xPxcEzpWiFTaTZGuBPcZrAZ0/9LLLn+Wt6BjqyRpV9O8jTDMrPYZ5HeJjxknqzRbwSfVholusymh
k8XPPrD7KpmUvq3ymuuHqXWU/JIZ44LtAgORlxkgiEMZFz/EXj94Xm0zVXIU7z55G8yKKI6YNHjH
LLzWDEH725gdk/KLnHeMyj+ZCpZoAoHykak3c9y36t2b/jz1oRmfYQUNKVhb05fes8zTrwIOo2nX
dnY8gKnc683OA6BShY0bmHucDKW3AyXipTur+qzUq0imnw6GYSIkNE6dESJpVG/Ehl7siQJzZSn/
ivgewTWDkdUw7ynOor6TMUTmD0P6NwOmQVAgYD+O9V/b3HPxMqlXv/iL1Eem6RwgxO5Jxyb7Cvx3
AwhRpICAQgtbLoOrw72n89880v5LS9+i9yHLb48RkKfeZemqePlKZlgZlUt+6A66Z8xWS4qBnWl2
yCEVpvD+TB4zDWhNxhhe4oNlS2ARy0SDi/mFER3W0+JLqi20PfcUzqsR85ZRjg/6bybccxJK8o1s
WgvMbni2CEwA9aU217LZj3gTIRbFB0IjQx43dQ9J3xTsbBv3+KO2nfJs+oPOqR1nJAMHG5Mo5XA9
hGuFoBT1yJ+Mta1hnCbz1DEhYhDQ2dg4LVh7YVmusaEtC+SIAoOVvv/CVMdeuwfvZKEZp78oWWYL
Xxqnu8jw34J9RhqyrTK+pvdDSqOTygLLgDBaiQHSRJhpzczJoPeQozVZsOTXMgXRv1FLUJHySJev
AYJjKOcLiVIqMBKnEdDSMmy3BANgBTUndhvEnaA27JlWZI6NW87gUNONpnMAGoLh/7w8W03SZyN/
BhQbJxFKVXxOqi9fDNzB2Jf5poGbQ2Y5FRpR0FF7iqJdFx5LaC3SB/HlqcZLCleFyL4OVSV4unwf
DBdt+OD3rJUstW9rjezISP4UK4LkmUoEEeIh+epbi5KI18rjH2y9+JRdfCwrPa7xKX3zikjRLi1v
UgFR/zaIf2nyJ8m/Mes8I/qqRqZsDBsS5U9kMwngalQuY/89lAVXLJ8JFzoqJ5iQbA/COxenBFJx
fJsALwK2OTHxmgnyCl3/GvszomVEiECplhx88vg3UEuLSbBU6VfkK/cbBqyfjB02dqkFp9nSQroc
KoGLcoX+h8AFKM+xdAdsZX6E8jcwToePkT3xko9CxHlpbImLQ2r4gFdM3REsmpFHvv+HnsSBImN2
oMgGbwuT2/bAxWFRmp/ygl/S/F7WnDkNfw0AxA4k6EfYXkjNlEGVqd0vQRdGdTfKP838NMVnXh+S
8lHgppM+ouzoD0/V+674LAIm1IP1LHqygZjbtai36mXoU0rlyHqzC487wzq7ld7CqwaaQwYaVda0
KO4GOycjmkeg4kIWjbVMv57BLJqAfFRo/nr6Wr2LFkPHU/zdN9/s4B1mWwtKAvU6GkiqmXaTxc6u
BxBT9mOmrAoqVxRQcFaW+VEqO4x+i2B6muTakYEIddlGJ7ig2IJaOW8Mv8PmL2EnkuAHl8s3gV8N
U2ANmfB89pjY7UQDEtZguQHqu3K8NtAJ6V68urcVvteMw32MenablLmRiq3IJFBxxrehlw7/lehB
WC/nitNhTeV1Q0aWFyIcR5YbXM1+k661GngebxOi0oUA/iTBRUM0EiyGmgefIEmWQW1bwCxi5Tym
FHzwcGCZEOPFmN3OqYX0bD0GiBTGBuAT4CuSA4VOcFrc7HGUbghmtxujW87ZAb1dwkG0gKCL4n2U
xxkjwaOPnJJ9vwotqcMS1kLzaJRnnINDU3nPmTawLHJ0tbJ1blUvr5zAYxRvMtGFFcZ8YhnnL3Ql
d5U0CLND1E1yilA6EV8QTgeDDS4IwSguaQO6MwXbQ8Im4RZATLXYDYMepdPLh2AYGCOpguMiZwiR
xA9s/O1EtO1XbCLARoCsYwLyNaQvt566S/cEDKEjvjGe3mE/+vTf7ADT9tcKd4axF6NTr30pvMd5
90tqgk2nhlkociYqplFtSAN/jSop6hO5ZBvCG9ZM85Y8/H5MpCDR79Y0C/xe2D9whfEDc9GKHKAF
WmLA38xK3vAjdLyDIoPWFAG75SNzklCMol6da4QkSpDm1vx/9GVYAAeE3lLg/u1NbHhMaLpZjI+3
TjeONZ/IYMGVG20z+SSBGGv6fx9vM/oOFsR10xrofRjNUhjn/wXNBwtBPszpk9UtpnqNKKWsX6TG
Jqp/E/tfzmpc7gz2oeiDYh4t1KcWj5TGOrBTfosC75rx4YlvUf2u0z1+Cwo3n0fC+0uRNykczR5j
5JbbgfEcZSh8Mx7wkC4mme1mmWyzi2YfD8AaY4AJAzSW1FXutRfS6W0/nC4CVwUrEoY6CSb40gFE
NJezewRVt94fjnEyb/s+ybDkri7QYePHTB9auBVr4UA0qU2YgJ1goJ2NEQTqwtlWl6Rtbn0CFXME
/62unVsr4idJ4THlMXfQ/M7Jq8bA2VwwAJNRv2n6EqMYrvt2myOAEH3wiWQ9xoVu47Ve5114EAxI
H21wrApxK6be2uvYrkqftfyecJc1TN1ktXCtIdx5wEXiMN/mPU/ROJBEh0KKcQ3wMWwX5RbjAPr9
q98jzocHakgrPSzcIc03AWmanRq7IxNaf7YDyurBTK2LOQdOVP1v3447geSTnhubJKTVhJ5ObExc
PDc69aM5W2DReOWmAV+Z5NFhco0uvsZdcZADYZ/74Rmqr4oJuEcjtFFr76pbkmto9RHrw9GRC+nQ
M6dL8Tk09bhqO3wxrP+0ybBDD5GVmDkqHgc1G/dSZK6GYR6pEaPBNaOn6AzC/F54/bURE6r2jBCF
VLoHYvtZygbb0vRADiTgNn9nlAi31cY1A+a9pvIsJfElxtaxqtWbqIECyzQ3T77CJH1r09oy6mNZ
bGoLlFQg7KQo38kBg3cK00QkzshPp4esWuckE/+GmK0ITcBBFaSzwFo0kep1sm2q8qsSor9SI6yk
9z8SfakX1bXUjX81vNzUxywTRQffGzeShESk1MvvxGKKzPGByfQDlZqOZHE+23vzVaYZ3du3xMg3
RV4pKfyeNyUGqrx8i7PltVPBex4HAFZ596+Kdl698yZo+asUjZXFwNLcZgmqictobeoA0PotbNmO
uGQ/RfJHTikBTiK+hepPSGwUttNFVu877bPidUmhwQQ+owOwbFC5GPuYxZe6SFkXwH471uEDlh1c
NIyuGN97BmpkryNWj9mj3jlr7Qqjk3mQtgvJleQX85llCivHC65d9q9YIGhj4Z56vS2DHrlTrQxn
sdtm4ilSLuxWbT3A3noKV+wbdHseSwR/xXApem4pGMKOCEWu/uKt5iA+YMRZ4lyQDxGXttQw5FaO
VnjWHSZTrl8feZXciapJ7VmUIyhF8wlBGUUThN6OUsFEt6SgxVD8ey2vVeMj4QBOiVxslbtcbSUG
pDHYBbdv8bHa/CdU9rqGBHz4IuhsI65oR/I/JX4SItMIZCaukR1M0SYoH9yVi5m1pJ/M8lAtQBhU
dmGDfSu3/QKKjHbgdDHhRi8VG5F+hbJO+kkYnSCG7dwSgGFDCrITOfly6MlZRqm2DGGSvLm8QLAc
GwZ4OJCT4qAg7ZS6W2FtcXQivsUwA8EkMOzIZlxjOF2zFH5lZt7WMqthZ49vpbuArFukxlfMcRFe
5pFBy1OBin+YA5B2urexpBNoIG6M85yzqn9UwzYNXoN8U7tHOdEHfqTCK9Qf9EfV5DTierTuBeV8
Jh0qWKcLk3ZmzWYfi8iV73wVaOc0Jn3MIcRyWLU2pHszPzbqdQ6oMTCj1ONJtJsldmQakXE4lYXb
ibu+e/DHYmUzaqfMPJviUqtX2nhqzY24RAzKi0CdDhXKgUMgrxKXByfbhMF+YEtJ6IuS/aTTP0G7
laT72vcREda/wHvU0jUI/yjWe8tVgkvcwDO+YuYhLlH97SH9WnfqcJxXL1066rorDB8cxqJ5MZYC
z/1vsYSEbhyjTbOCcmyUB5/vxWboltz4mnZjATL6B9lkIeUvncH4sGqWLIpDAgPY5+Rc2W3x06uf
Y/OvElwDzIl61IatEO0mgGI2rEvl3qaHtt2J3iWz7ylOH6Xtnab+KjSqq00Rbpv2p6NQM5priKci
QwtndrdIPcjlOra++fwBuKOEvgzSZv5VuPGqR7gcfQSjmxC3w5lhOgmpwCttQV3KXt6DyaLmz26l
Lc3sPFGwGgvOI6zwpbEETAG8wltU+j/Y4shtfIrF1npKLeij7lLT5cokrE1IkgR6SFcXAbSUe81i
obxmj7MwSHjznJQ6EcLXPKSAEwn7MsRIFNLYIh3onl7tpkwlUC4vjEtMhDVB3lKy1mb7ReDqKSlq
/M9BzhYF07+penj1YQiehI3PT1o2wFAKsR4xsNdhwUY2f5eipCi/5GoXKhtmYwtt8YuqfE6vy9Tz
NP/GYJOcZiNPNl6s/lT750BuF4bgOLL37VcHWiL6ppx/vKzLTVEfg+bYorDs97m4G61rUwwzcA2v
HxvhHADFZhT+DLQYlcC0PfzthX+EC7mJ8RqpMFvl3OQ/8w/4OovyoyrR2SKxHOprkZ3LcmOwbXcl
zTUtlpa7qvqoy3NF2fSJGrsD7lpuauERLDlwl3J3oF/kJz52nLpxe6mXmNWlV+4d5OoTyQ16vwUM
yQWVC0fRMQBR0Lo9wUQLxlvKw68PEdMDPi8bniqd/pXQG+Zsq4S2uPQ2gXDkUwjG7//20+z0ZPws
36a8V9jGR8nNV/5IKemubeWiCE0+c2atzKyaXWitRCjQnhOujIZCOjx72jaclzL01FTJM6bRzke4
vx9Sdwk4X3TuvRYBGwU3xV6ub8PSmQgXQ3MdqTvm0yCQDBSlub5p2rcMQ6jdWv6lnXbj4lssHaQN
NCdbs96lLN7G9LOLXc/haEVuvqpZUC3zlAgG6sP6r3aKZRUA30WxIWisXWuWnvJxQrY77gXtqGsb
PaXl2ZZ0kb36S68kBldc/HyWV9N3C3IgVZaHOyPZSd4+1x5KzIBrPWSAvI8avjtpK6L56Jx+NeW7
KHfR/EvdCVcqc6BnXM3r6202HCw++FzYifVOoG+Ooh9/+snw9Qjqc1aO06DY/lKmF39yOmO09daw
WWY5Kj/AsFRdyjtb22MgRdC80pCjTibhFTU3OM467AT2/Gkqdwp0Hz5gcVLY7nbDfQTgYLnfOjNx
qjbX2hQukJOR81x3f+/87gp/gx/JKq5WjrPVMfq7zGnu90iq3a44gx00pK3vu8czPzV4aTtqVhCd
SN8yCnbfkDx472YVgxtWrumQJoFiWVh3/rqGIjY9Sm1jVceUkbK1oM5ZBBcGfCVt70LLv1jQsC3G
fruUso8+3/LiNqyCtG0bH4bQBbnQ/SCkWmCBWE3mYli8zaXK0vVEGV2TIKwZp6EFBMQYfSNYj9gi
wvIcceX4gPZW9R4P20JcoerwWActGdbRW0VzMdGeJWNvcRCjwOKTyMFHJwxrT4PBFCQvwSA+m+Tc
dkeFgsd46goVEsa+ZqWWr6ahnGXW7iI4+f80pKZKNLsH0fbMAYHK5ngI51ZWIOG7ckMsaabDsZh8
GFRUa8jsuDlquud1odkqy1JEVKsKxdlZ4jSId3pDoqxDw04Tg5z7mAwXo7hD62CfwXOZvkEpI1Ne
5/K3hK/dZArXalsx/IDMzAHfj0uRl1zZVOYDBePAiZHtm/DMm4m6PlV6evaHfNWCnSfil+Ru4/VI
S3suNVrjJUw7YILkvxl7LToWfGtjxOm8A62zBNTHIxkTS8rra7K3RfBpxyDOQ+00DR9GsBWSTZA8
mwd1jFNZDo80AOx9BhGOzbC4Upsbi2mmgOTBjdQzTC9EBHU6Bl7m51tSiGJOJ0wK6VHghdF4QVjE
K5S+grgL5FtKvSNnwB/X+EgoeoFq8DDG6Qq9SZfvzOHYW1tApgwBALszIbdDPlkDxmZHWJo//BrD
1oJWlZFzQ3YzpmR2KlD0+Ut91ulhEioplRAiwxJYlCrtbHLIn0jQLX1fk7LFSlRZK3wRb60Xrjjg
6BWXMvsd0duBZDKRS5AW1dplA5j+BIYLdyydNS1W6Xg4Wv8p3s8gPxuQ4GZobtECso66psOpWQF0
TSt8Vyir5HSHfKTiZ0heKaAeGDolSy4nwF78y1Wua27dr7JypUJ8Cpd6RspX9232T5FyVZkHZWxO
VPXKK2P3vmtC5Q7ZrsRrQzwMfwOnefBdDzdhOhjRc1wCP0tvcxE3ffn1xQxYwaxIblxEzlhu5fQg
S+Mi6E969slxqanb+YXXvZfYMv7Qv+YXqm3wHxD0hee6NnEds8jXeVk8hl3d0wr2ibARx6uqfXXx
XEOW4nEUz5m81fyDbp4wTynjGrIdbEFb9A60CYu6YJlPbFv89O2Oa2+R+i4TT5PbLJtOEXSuQD4g
NqRMTxxQ55VLNbhMGHNzjCibSHnmtIwaS5w2PM29lcH4nSYh8hsq32c/HsziNvDLHrqDOeyB/inR
rlXXTKha9CfpquHNgjk2NqBYJJRt/GwWDbT3N8Kr4QkLvbVcbrRLJZxj8Vgk6/kDVL0VRgufsISu
e1ndRdvwNsrZ1uh4zVsIP+2/eXQq4NCeflqYAcnwYsFk6+2RtkeV74VwRa6AR4mncgmAlZ9NXs+X
g6JcB3Bl2i7WP1X5Q6ZO67JXU32W/VckbKaWA5Ns0uhU90cOXGpchRaFoCc286PdjmfPh452s3DT
jXa26OiIzh1dvLSnGay97YA60QieIgvTJRNcBu3ZadqaptthQK03zKDtXMFNQfoQQEwOoDE89cl/
FbLcQr7e+glqfz6B9i+i3luzS5XZZWtUFQ/J3zTJTtSdSTiSybNohQ9/FTgcLzo1aSt80vDSK482
W1b0FMLWtI4Jvr7yUii/KjsAUKaLUWLEh/BZtm5qfpQhqEb9zivehXqOJyrqJxLnrHekxNEyxnqb
0HxXIo/uY4i25Y++gNlQbUSDBm9Xa5RKuBJE5R+jxF4cKPfaRYREwcr/pdq/3D9aEx5om2YNJxBX
ueX/M4JfXV0P+M66bVIwyL+E1aWM9/d5S3rwm3WlXDQcNXFC+hoj4nEfdkcr+EUJIL5VbohJWlmw
0uYVJJeEWtNJLFvzNSkaleSeVWKdILM46SB/KEmn5Kn6O1l41zVXF0dmfqV8KK2COQoCh3wvVzdF
/OSKynTK0WGt1m4yW6d5uoTrfMugGajTDXBwk+XBvVNx4aAJFxllC8NREPd9+Z69dxGTQRiHTOqv
6qBs1ORfaZ3j/qdKr7pJmYANGfKQy3CZo/xbSVFRO4T40PgsSdCmMJUXMAqhUyl8k/HWq5ek7Nj4
mTg0ZPJHggMGLyefOQC3wd/ImivoZwBl7E/Y6PAgiUxR8XaxkbgTBEccnB6hedsxrWraQ1o8oXHh
9OEQFBEF2MzRVFjx8mtaIiZRiAnSLqGDttP68JJ3XN7b5stsVq2+ivydovz12R9apY7lInWspvzO
DVuabIF0EhQEYu/Qp1vVO1bjLa7fWvlZt49euvMLUXwCHNyg2kvKNoSKYoC/oLlnd6CK2NWJF39k
Laal8R42F1ogP2ds0ouOlj7SYjMV+97YevI3ODBMPahG9wDy0eP+tA7PcXSHFsFtwZmhXGQI6KUk
LFgak/hB8kj9T+72eD1Z+P/1wPnFXatTnUISA9TilP1vWJmO0hKn1v/SXdkTYMJ48Svoj2GFyl1+
DExB/LXuWtZGDgkgZy/q3zCa2j7tCaESIn+A0ALwCoF66nhjuU9Yi8XfA5PY+dvg1yEFTgJySzPe
U/7yhXMvXTRpX46cWZT52HEXHTNjaXJTHDLeLLpJzoGykgimUt66SUblkoyT9B3rvA/PCXN7Q/pb
kF8hZbtzs6bInKxBaxOR7KaLP4k0Js4Vj1fs2HYPk6cjB13i9Q/TQ+2R3WFvqcmepgAZHNfyZdRP
tPkUyTPb3ZmfpJJtYBl+pOrBWkfFwWC4SBmM4EJHZMpShgy8oDxQweTeLh5+eS+z4UNgQEd/rRnn
UVkKf+a0il9p6I7FutY28PzgJy7BuZTysTGX018K+yCHAXjgTZDkbUUYmnfiDOBUGDFoSHSsdF+g
LhdK+SP3O8O8tcHVLA69vq4KN+FKNNTPilEryWRzKyek9LLap8kmq89P3rDji8H79fX1SC9XUoL6
fy1zaYAWcN+QlRkHBjblajJ2I01/cSS2IZE2hX9B8IxMFr5H+iKBVVdwAi0M2ycV5CIYSzTcwshs
n5WXU1X7/744hq8BbttHNB6C9KckHYiPVvNDNNWkGKJ0G/K71rsxK+Agu1pcMBqI4bnKZ0veUqwb
bj+uG2qbikNmwdQDijW8ZTvwOGf5mIStmrqheYRjknSAAb/kEDnLU5WdsnNr6/5NglV54kQJHHJ/
zAtdJKlS6z7+nFjKZZyVRvLu17p2YouZE8mSMhXcxB96spo/c/ZBoXnFzGIHInlMmDXHdebf9O5f
w/fKvWHLqNkYAgQ6lygJ6f2TOEmy6/lo+rsYb1rWMgBMvlrIIQ2SmU9ZfFOyd+oib9fcoUW8YTOH
Z3szP82CvKu23UP44jTXknUjnZSaIlNxUU9zJLtNjg5wP481DRnx4sqsN1NyC6QXtYI0rmUycfJ9
1p7RLbG6vXc2rWL1brUfk9SolF3JvMBAvTgITqNc5n+xyP4gml78ZoT8Zlh79sUjK1DlMognNOZ8
Ioxc5lO2WaFYRnb1ZSDoaZovrsHBINBw408rggnsb0ge2DfQGVCqLjvWdctoJJhrpnlcVfUUFXcG
yrmBsnQ4YzYMhdM4Mo9zx3RfuMipPKLmLvMIqYw/GdbpyqGATS+9pOzlHXImB9UlCYyVhDKynr4i
9rFS9WHGT8E6GQ0JOIeq24k4OaiQezQ+4WCnmj+/KklwiIrfUYXdkz8URiVJ/S6xcpKDDJdqry86
W+fG+uKWQqn45Neuk01Gj5ccIRStxvI5d84D8zZqg4BZI1oyzIQyNEWTY3Vbcemlw1cNmptRggAy
J/v2YB0VGHNa+mBjS84gb9y6Gy5c13yx+easVrrTGXeaHfy/xMB1dD6kMPniaT4etWYd5JfCJEbU
XxnWPSZ60zs3EpmRax2bdQdbeVUgkYz/jTGArnY/T120AHAQywDvkIavul2wNBOpdYTvir8dly8z
/UKczDpyl5enNHjrKKyG6JAxoDH8D9DMiC1+BHGTC6B9maKxR6FSEeuDKF/D5ffAyhJ/nV2Xzxr4
iW0sITQTljjfCfq0SZkNTS1hjhzoyj9P+wy9p97eLX1TyusmeTc+1dF2KN5T+yUIiH+5yIP/ZtmE
zgbil+bdAgzn83Qglp5zK6+oN7/cVv6NUbOdRTv6Q8ecZarfSMAAL9YUlNQVIhcPt23aEwM33JjL
E78AL20sXY9EYA34V8FzE3L0HwFVb/ChwgIlAKkCk4KzuqPS9Zh7gIalZPibdwrtQDlo3cXxqYsQ
zKJ9hdiGY6589wE8l+K+sdpzU2zlALVN8iHwuiLatbE/toLbVKgz/8XmvNGVFxphrBFUCc8j8sDn
8eTLC/6h15grreRkBVY9xOj86NDgkwV8l2g55udtVL/k4pbWxzz7tbzcBleJbPkmii8NP5+nXXjQ
BkQ/ss83nF2b+BzfoulClJXFqJnYojHHvbMEng3/fTlr3Hym+fzrC5ltCGMSZOuce8MPambWqow3
ES4WkatKdyI1Z/g5UoYnyi7KgpMRXEMRJ+EGD4STZJdg+U48DCLQLxl4dBzxiVOJRwPFE8woR1V8
3LyWrakkHcO+NG0cDENwZjBEl6tbu4R+uyIdp+oxFALmGA+SwlnDzzXs/Pw1v4k5qbkWIzx6zZqR
aTw+oa3atX9Uvc3ccs9NAtcEDyJ3PoMcOGwoITEbAV99WeVmElaRB6KZH0BmKqqzbu5nUfh4j6x1
N96QKi+U4jSNHBpIfMlb2aepm0UOmSaFuU/nkgBtQtGedK6qXH4r8Q9je4PoxuyQkoqA0VGUu+V8
N3TEZgzBZpSuA/MG05lRfM9MWiX6XvyCVGfL9RXprmNR1BY4clJedCo0Q1/r46bQ713F/oiPP04v
SvNQdEySq6Q4mvLf/EkYyofS3zP/s/oOdYhvPVe0cKAl5KQSpA17H/kZCzuGk4+/IcTmdRm9fCH0
5LkZNB7+r6+sKzyvcfI5ZXs+N1KOyKtnA7DoEViSS/tZqqtgXFFZQMwTdFfqj2Rl4XtExWeA7aQo
Zh9HdEmFybchKWA7EmaHmgEer4kZPcYopIYXfr0SGr6a9oFd/IT4MhM/feviVTeWDEsd5TJ8MKgF
B/Ng1U7d7hvjNw0/h4+yPGPEJ05bW2BQ5E9LTDQu6m64k4Q0f5WOGoo+hUrJkqnIiE+ovtLmNoyk
x6ObGtAcULxm9M5uue452OffO+LCebaXGyRutm/DwJrZXAztIZo7NfzL7XfW0/iOjBcGXMqHUiQU
Eb/eIaCRr0jNlGikE9odwz95umvuujHn+XlU07egvFr9D1W+121l700CPCc80z/tKU9XvXvM+xzP
+2Q8rOhs3pCkOPkNSHk0LJvyt8BjhMSdG7RSEQmYhwZSe8hRpc7LPNISqiV3M4lgZbhqKeC9nRdd
UNzNOx8jJs1xOzq6i95NBKmifgzpvQz/FFbDaP8tnpCZiTWxBYkrXnOa7wqCb5NpVyRmdiXtW2zb
0gV6XRE6yYr0tuQjB1oxx4rojM3EiQCd7CsrXvPhqjffUL4W/UUmCdKDACliHm5r4pY5MqyMdFwm
0eKiidDNgngNkUDHAseCLSwN77dZcUfEfwYW1qmxliZpWQ3E4uEUyL+lsZBb1j4Hq2Nx8D0FVFMc
XSN86y7jRfVeEvwEDcKuBYnLYmCpjDi97753oWSYTPYYOKaw4zbk/VzGvFsIxV8VfFj9ge+bFR+D
ZeaJt2FVLYc43M6Olw6TaMrL0UJq8bdxQw43W3KTwEquV5zzPWnExo+MvCfXObqKY20QB+S54KoF
VpLKskHgieWazScBW/gYDeXZsokIZ70KU3dEF/yHpZhBppzM2FRUEJtMV/gYHtusTps5dgm0jwxg
0FaSLiptp+p9CeW7mrgm9/2yX0XtHgbYkvs7XHGhaP/1Msy/AI/TYRzj7jwLtP/H0nktN45cYfiJ
UIUcbkmQYI4SJeoGpYicM57eX8/6wmXX1npGIoHuc/7otxTGlNvKfPTKDG5LId74lvpvU88O/+dI
7xJ9gRUVB8guNrT7JrPHyLzB+NogXpq2htetJeTniDGwb/AKvH1y6Bq/qADhzEUrDcCWsFFNuL/o
ON8gSdLrN51caNR7xvQu9kKciU59FntnVX81fwkniAGkNaMVqouzRpopQT0QEsVNqfZp/Wv4J7Co
glSg/KyLq1vctfbA5da4lXWDflOqm42IdyUqmO8CqLLsFEzyWyU/UAmIpB8rZOmipgU7H6KlVkPy
13/78qft7ENNweT2lZsnPhl2mIizFgewK+Q/oH7xTNrZ64giLeQ2EIkG6o6QE+qpXfUti9a6di67
ox/wJyJN9Yu3CA993hfEADCOy9xiIRMgoWpxgXV2OujmTlP3dg2k7iGK09HL4nQHSdRolYtetYHV
zvyGoSI24vcVPar17vSfkfEzVMj+jJ+OGYs0mOXkc3/B3BtLiR3Zm4j0dmfJ01Po1hUIJcMVsUE9
EnZDXhwfbVe5JRibBafj9yR8V3fsTK1FO/Uaml7Bqof+rJtPZnjjO7VnKDlGo9gh0ryli1xbVM+c
E2uMaWfp+3U1/ZooYlJQ1qq71Gz9HdI7xYaITT/r7OxnF8DMniEvJI2iRQo1jOjXCBis54vgwuKX
VvrTqs852MZciEQwctyD0CSMGxN1qKCsscItTUduzsMXVLyqxrgMFEDSfSOfihfmoARRiXxveoiV
cjNITyWEQWZ/yEnwEBdVXHAwPikz6UqMAzkFGP20ijmp04oJhDJLOhBJrgmDDbg6WVyhQvsdDgMU
atq1DxvOdnoV2R5noYW10VRCOMftgT/Ii3wvt90h/Ug5SBY+3jSNGK/lZGyal5GVVl8DcDvGvmX4
ji4Wfr3ZODoMfBVeccqrJFphFvS40gzLgszPgitmif6UwU4XWSZsGP50UoqLeN5Tcjqy6qXiy6eE
ZsFdSVgAz5LHlx/cxb0s9CZwV+q0FV9+5781pKBFdPpmId136OpzkB1nr8qs7CFfowWow7TDVW06
T3k+aOWtkl4K4mbosc2fHAp0F6nRg7BPgosZPejFcoAwy5DuP4v/ZsT1C+y0T7IRWPYQgAJmCtcL
DlqtvGDHc410L6ausDOWREmCMEBj8XbOZIoJEfZQC2sSv3hB0A3FtoTaurj9jJzm2cBc0QgEPC5t
Sn328qTx9CaDkBWkHoJWOKCcLB8NYz3VgK26qLkKxJZldhQKHzAmAYyVkrn3wVAdZqZx5cgUBm6B
v2FB4MygISUFZfRNXVueGuxL44U+nHz5WdWez7DTgoDix1rkgPWEMdOjRDqceGxAFCVr+2HjBlKL
H1O5VvORyCadkpm4T10hSk1VviNU0JXdLVMP2I4OOaRhOsE1FaTxlr8CR3SdXWp9N4PpOjK3n/nN
6oBayeLF7e17m/wFXAtQB8YlSC+tDuaKRhUvU2h9VFj0NQwpzvQlZFFDR7nElv15XUg7KoGXPJNl
cJ6zTTTdR+c+IUsMe6g09oFLwhGAXRVh3t+8dDgR9pPyqGviqOvv4qlVr0aJNAQkzRwZ8pEH0lGy
pXrRzYHFZJtMiIS3PM7d8VKHsEP+vgcz60GIc8tCmNKBlV1S/8MAdhzoIqRPTrV2qYEoVfSfOBiL
818/lbFPbRT/Lg5T8YO6n3JTQ+jIS1mhl8FxgAxRRqGuyuC4OUt5s/WCVKNPFUReKs5fmKCpUluq
y5z0JrdZ2vFlSh66cp5gmYWdJLT/WrIRpPDChTOH4yagAlLC2Vp/NP5aE1FX9waFR0QAjjzcI+En
gO630UiAbC0NJPECAKujetEu1XVJGzWgw2QcKfBb1eobL/Gmck6d+V4jzpgInY0D1OO8IhM9BXU8
8cZFK7QGKBL+JJMZ/ivMPyEgGn3D9CD5UEocLqm8bcZ9ww+hLDtm4s9KQHbWXgtYuurlwCoxMC8A
P+nmtRq+eZPl1MVWrUrL9B+19tpZV4PWaJloFmJll7XOMDqnwMCDi5uQEB+MXXB1VgbvcGws4lxQ
q6DRJSjApXqgX6HRql2AztYbnLc6ZkmgW9jhtmvogOKTTD4YIqOZ4tRLYRyDDDKKp0NjoiG/1LXK
5jtAkG3zDSZxSUThj78K1lG+9T8NoaXct2DLfJwxMj9kL7IlgZc8JfTFVsBv6Lsb7AnLTsooPWLk
w4+iFTDbhKanMATDijUoKxaAlEgT3zkDiVp/EMWiAphfyKab3XFNXbbOSw6lP7u5wNz2ycR+z4qs
EGIdMx1SwATHdbS7R8uvSlgqp1GqKKzQzooKzZUCANhUkqjMcOPykM9oTb4pp0NPLtUnarMWEjcn
LbkGZoeyqBffv3VzgZjlz3qmOED64jE5xwRnWnIPEV7ZqDfMbidOazVecx0tdGUpYSrBoe78aUQN
EXXJsB5M+drxfwr5VaBDSj0xWdVrp1BXnc5NwE8nh0vqrRYxFqXiYPWAgNeBsq64WU8qSDThkL+5
9cz6VbMOPC2/iKMgDI/kOdJSwzK27qedSohFeFUjVw5PAmLDYyH0MSgjNwr9Ma69ijIP3DHkH01u
P+0r670BAjZjgmvSnYNG284fTo4igS8fSZN/oxoCTSET5lG1r2axLdKbWtP8rtwSy4K4Rn+CaH7Q
KMuim4lFKDzrHgHFhCO1B34lNpVVpx4zjsCGeVJN/7T00ydW46fiShPfA0P4EjMbjbyKwoeZEbzi
KozoxVmcG21xd6qD+GDLxLOePG/iCki7ayZfW/VU1oNr2fM2LIutNdPHMztEh9S8e8WafhTgffrV
aFsnBKDSGZpQBArRqf4zrUYqJOEQ9vP8W6Mis4xtE7wH2kuN4DlpaW7OnrL2gejs30cHroTi1ZHJ
LJ227G1a8VlhTiHBQgKZjghSjsGWRuttaq8RJqMie7HMZe7x6pWvXf8rIRCaNMaldl2Uj2HVrRLA
N7wkZGdBl57LUl6M5k0H1yhp9wLIqN7i4C/vOPfRkXBGZ+Mj52VPycKkqHQ5zkjdlU2dryr7tWh2
SnwN+z8NV3wRtGRKkNyjtG67iVk1KLmhhjDyQGgX6mSSvkhkNzyk1h7IUV+nM56OHLas8PLu0BNX
zR7B/SjZpOi50DVA4s2K8A9l0f1VzdqUNySa2Sxz3TKMX6v8xwxfgvR9wqkwgx/1w0tMN3s4XRkf
nF9F/pCnU41OoXwlHwi14MYm3PVPD7zovbOvP1h6tHtgXUnqwexxaqZbkVwJptS70aX2fBmhL+8b
eV2ZYAqLH4PpzsSRkj+4ABRpB9zHYbGGjMOWu7fdiqAxXmLWzWTeEahRyB+OffYppmzOGsQ7tmXM
LmxnMkKsu+/jjFc9I96q9VaD8kclj1A10bcWv3qHDdYZ3w0VRwIUmHi8qJ/c6WSbmXbAv4viQmy8
9PaiFEcKaaCZoHx2khFTk2d1BoMb/JcaFrp86tJRYFYOvVnIL+LigottUc5niimQYgq5kKSug5BM
GFJDr+IEs/wP2XRRtS8SYfdApMGaYTFcmXjSa47ANP6paQTl6qZvimTwHughwQX8hIt1fsvl62yS
jbMqmZhmlAwnB+mDuQ/g1yr9p5ovVv7IMT9WtN81vPQ9J2DO1IPFG4CUmXxpE6JKitZRxc1ko7vg
ayFLGpkM24maASXtUU7W6s7CHQWz0P3YzRPS38H4vmDKA/5vyn75aXPmHAmqWrTVYfoCs7V0ht/6
rcaaoGu09o7oVeAHq8ydINPEEmk2fyG/8dzAAUkUrs1bMqiwwKGN4XLtxgu20PSmdTg6UHeiDSTt
loGTPAYLQth41tC34hDsK8xliLHNHfdMEG8d9TG7VNhUNC4ilYbZn6rvqvxWs02o3W1+khL4Fn+j
Xx977Yg1kNuNdwUpKMIflVYjlvps0zbfMzbKHvKWLEDK63Ejm/XHQJdFtDGKje3S4quzBS1yRLvr
ZJuPCIsmgJ5/p9kIKjIWzUrCrBftoOKSEbVlxzCkvFQ2JRKXYKWOQCNruf5UCHhJm39EqlHsTFda
djAFK90tSSKqwan5Y1fkkIEfJKi3SMzDrENlo4P0hiEHdzK46shMsjWQVWXFTsYSnByb5pIou2E4
EAZMXtIryThHP7qOHKsVDdUsLDYDuoOLkFG+UJC7dhjCINEV8O7D3KzH4RUb/yKFzQ9bvLjQEOsI
cT79VhRjrzP+3l9qveg+f4pFiC0ozjeaZ6x0ae3Hh0Zaa4Tk2mzTxJWsQwA8ICMIUbmDeeTYgi0r
7FURPh8q8DP7CdteGz2q8i1L38ENc9LlWXaVFRefid8XVEap+VUquCaT2YWkvR5CVOiXB4aLtP5+
JXNfpX1KexnYwz774TPT/hwi3aaVep4Cgro2UvfbQOLFxge/yYpwKfcALX63gxvgixta76q9Icqd
TNKV/AaKYUibOvwj62Y5qJRr3UO+jyry5JAc5b+4/5ER04MBZdq9Mi8dgzefCAUE2/FGtTCHGqDR
epQ3BX1s9ZXYONI1XybADzErOuqRfN5l0twRjXA3mviuyM2VXw3tAvhHa9+EJpdcXsKT5RAFUfj5
SeMm/hbzm+0VZCocVylwWXQK/loo2lka+VIwkqFpSKf3rFv3ziOMH2H415p3abjl/mGSGQ3P5Piv
K2Nfqocuw37J+EUGUg30brJxdnA6EvyOviqVQ4Q1lXuNOsPJK5OLqZ9V+TY0pAZdyvBPcw6AW0W1
E0HHX1XlEduFsW7DGOvC0arx1s44uUuaL2/t3OAqN5Z+epr6G+kitv1WWgeNlD8IT2glLJbzozRf
HAohEXIaLwYgl1HujeFzAriv1AvVzeIXZx4b8quQ8pHgW+qnWgNUuCkcz2P4o0KlUsCROiuK+grK
QrQlznBahdPuYecvUvvZr+jIAjJN+gklJSYxNm2d5zQisDWZiYXTjzMdnWTnrqeWZztYdIPnJEc4
ahcvIjqkkXRtV0yMCYsZcMtQAlKcx3SDRoqn3IguAo2fCQdg+NPCk9pN2K7qVYRNXt+r6tmJcATs
NCJiQDjbG/GxgLz3GHRiVl/4HFwJPpoJ/3duz2n0oxLz1Et/Tr9BKC000TmAjT38+BkIs/FBDS2R
Va4+kjbDReEbH07/VI6GvnBQzTjECx5l0lqRtEgfSS7ekuXMW8206QLLIWWg4X0lqPsOTxcSqlj6
S5kOwGaXlvNT0C5cLzuddOZjKUtidkFRqnJgiFi89RR+FtCsKNspJiGFL3nV7Hcgkkh5i57TtB6k
dVC8xqShx98D8T+OtsGduMIkRwLpLyqNZl1uCqRixjvYFbqwxmE2DY853BjjDrlmTX1EiMoLMxK+
QbPhv3QK+cT/IlNjqJjItrHz9MvPeP6J51/eP9dp9gHQp9ptgHqXCnfyusQGxgiAj1SEtqcbgXny
CqUfsnGkrnDJVgxflxDS61WUlIdM14EQkyr+kvwVJIlbNX2pao7MAt1zeo66bWEcKgJY6JGatSs/
nnK0kMijOYicqwyjrgzU2MD8lhA0IBFmtVdhJrjQaKIAwXvoMFVG/OnYX0PP2Ix5pliRiZvZZBIs
5v6IFLM3nnnLVS0/SItaxMpGi6j7ro+K6g31kRABpIr73EM+r2+rTexBs7dHS6svjfLK4wKzH2s7
IeI3nNNFKS+lfJbTD0gkxOcSR7aV7Afg+1r6o8JzOUlYI7lYFHTGlf1iSVuyPXFEYzbeD5qNMrpH
YPytG7shuY4FfY2uriF8xmg1Fp/pMWVu9pctsQ7pTRwBU/zW+8fGpCZvaziYIV1dWRFgAybO75bX
l+rF1n8AOBKOno6nCHULitKlke5YFYQDzYPidp78615ESmCPjrdIj5WqkYGzTfAbFDxGAALkdEsp
WOVMWq+RedaWRb9YIzrO/vTiov75HLXOHqnkRF8LFJemsCc51yT6bdK9Fq2CwoNhCYpHhsB/HjnQ
K6ZjEF+kqfQLBCDa1rcP3ZDX2Jpx9urGmSSf0Iu9GQ99i/QNcToiExeKIVYhudV+HVA2GMi3nKFP
G1GaDWsCIRUwOD7RgN3+JvUPhBXchC9oI11N+3DoM1RUrslFY3wNEV9wBlosrcWEMSUHCCe3+5GR
BgoYY/qmA33Z+di1YS8ZZxM+crB9F096smYG8lr9twUGEJgn1wcO9AZCnDBRWEwU6KG6sf3Xuv90
8p8EXN4AH12lE1XaoCcQLNRTL4JyOw1/nU4+OioAMl6SK/FcIRMFg0WPmmFGHYyrRycUX27BIoPa
G9RtRLylfU3UL8W+mBm+YuL07RoE2KeqKgK9Vk6B/ObUf5296DbTZhgPhOsksjfMx97tYS9usvhq
mel6Ag3ofKSQmOPGQD88uwD7IZ2HNB7/RT+QaoK60f3zzLCY3idsGQGwgr2mlTdt34TPJchQ+Afg
A0dqgnuQoVlCCHcaXCijZttb+7TaV/EtDt77AY6A3lYixvis/eDQDohTQppgl9hcVgz+TB8xMYyc
VMO+Nv/ZQnwOJggw4Pt7DtuMbIprgM8c7cjR2Q4bhHppvJL49PxLwrNOse/wxhJoFyvJJIADVBDM
pZjYNNKtZdIrytq8AbXQFGLJuQql7gGyvjSrTbuqsDTu4fl6jMkJ6xBRwxRnLoKaE6xQ3PCKML5r
9ynsKDVF3AihvB+ni5A4xtxxYSvRYf0HDR+2O3LvSbwAVy3yrYrAuSPBhV03crDYEImZI0VHTVNb
e9naNOOaOlehTyZUrZ23je2ZAZ1C2TKSjlwpafamRjcAeGTxbJe4FTPmnUVU3e0WASEZy43Gd79h
wU7H9yw6l9KtC599eop5N5r5AMLRbIZNQ2cQ906Ruii9+uqoLtG0516u/dqsMkX72Q7wkfU+JY+I
Kb7ZmL26Mpuj1fHLVWtf2nN2Q5HzbKaeI6/fCT1eSIDyPJPg7Isw2IaE7iurYXgMwF1Dj1wjOIss
C808OSaxcLuEvDyCNCc/cy31mcIhGpyAI9kDBRd1uXhrpw+1edfXjodQSohWyOYH6ERjBUQeK/vJ
2PU1+kUzWxn89dhp4ZXBRq81W/ZcBZgvN8GwA/6wpBNeY0AuHjmSKuKGKHHkVO2hfuDBIuiwblET
02N4ajoisTi4vPnBXSSGHxN0ukCkKNchpMAvgxcu5eIt3vL/qt3wp8wNegRhXBGQYalxkP60bmYI
k+OPMDER+Z8dp/4SdW9p/01mIOaBAAiR9wxdZSP7C6n9iNvXcdb4xI9+u2OOr6/kZQ9cdnT71YwN
JeR/svgLNdR4HIue6gWgtyM7WJC9BZw3DG5I3EmpeI1duAekkf0lN/GtSpuILmAQMHai+M7QSM5p
jH/RfrTs6TQPswEP/UWzLhgCRclL6OnGb5vuUrAVhY1C7NUZFijINKJG/AkCF1lL7j9ChRNi3oWc
cXiL2o8KG67mjRjkuXv5NULgyWwz9atR5Zdj4SqIqL+E5WoeV4FguRe8gSuazyLBfuh36j2ExqNP
v6uKoTw88ZgPCtNsPy7GZlw6tLuhj5EJkP2RjQ2701SzqQ1u52wYE8bmFeckxzMvACIy8uvcSFqG
JTw5XyM2yrKrvNQ+8CeiHVIIpATIsj/t9ujQjVtavjtpFzYcGQYRzxWzhgAFg/Dg8BCI0ZBUR7eu
uSSIH4mAcfviRo4gCSSnrLuPH23q8evr8Y2hQW22vM9V8ZRYLvv6q6JBmguX5kpeknHBYJCFe54v
sVur3SkxLcAiPi7/N/qi20RIsKSJ66O8jnpMy0lIH/Cu6S728IdFQUKkEU9emHivgeUJP+XcfKjk
CBFE2jHf2+i9GZoa86/X8kVqEXnALiRcAAy7dJbV+U21OYCIEG6ipxBwfZpRtiRXO3POYbKzs+fI
1N2UMdoGvIDpm0AdcshiPgkjxowauFpFJN5Av2/0LfM4cHFVd8BjnPxp9Ea9zmJwEu4xrArcNRFu
K+VZc3s1OWtIcNUNwpxIqgowl4uRU1BgSCD1chdjC1Z7YJVbXL2q6qtUHRR7P6O51FSXsSpLP3Im
7pmnPzNuJSRQkT/hm01zIzsMzrKbcjsxiCIyKD9g+I1tt1G6TeHsgcVyJFJgqf2PVgEdGBQJwY3N
CkiKGLPD8hSVrACKjhm4xhrLWt49TLejZtHmmakoDqYEZDGbz8z+LMePHOJsARfRgB9PrpVbaEJg
iSmK52TmpTFNvEjDUZzyHHnCLFxwDU0TJYY7Zhhikuj1UdcxJb7ajjOn0X8xbQrPzKjqbn2Nxt8O
mSSvK5FHUXnnjF5qjYWXzWGuumHTwPiXzX/iLUFFmti/hj1w/XNZ8XDbpP6gl66Z2Adc5stk2If1
njlhapEp9YB34Fki7HUSuXor35WY3QDGU+UqtvRE57wj3CoCjQ8QEZRTsgpELDJqDvwfS/6xQEjE
l9o/+BGZGP0vbmV4mqndfTZ4D70R0Qmwit8BoGxicy/zQExcaUgqNFxOmgP5V195k6OLgQhc2TIv
DxgHUUcRL28eigjO5ybmnBhE50UIPfW3key8Jt/Y+k5nf0XFj6iTgL3YRc5ieIBHFSJPhpUx8Lri
Qph8q6zn6DtycPZx0FQndCgy1iOE2nnhzfYeWnPoKbATo64QvoXSRixlzF4gCJgRWY33lAYm0xno
H5Yr96AKOtlVOvfZvBcEkmjIydVl6LxLNcYJYhlkVI7GiBhyDHkuqAuQefwvsfXSkTAX/YTKl2+T
nr6O1w1B9bD9rkA01OjUje9SAErLDIKseYAXf3KUClkyTyrWSHHESdbqQck9tn0EeITWRY+YiggT
1C007qZ51t9k3AGKts8IkYpJAyrLW8izGR9xclcSNpZtW++dyiRMqltlk2frbhVfzGgPnkh28mJY
W0vgJX4u2Nf7mN9jfms1lJc0cg1W5uqxCC7dRsHJBDBbfjI8Gsg3rHVnvcSE6AATmCCQ5DswfpCK
065V8yZlf7PB5p2tSHkhlGKhcXSPNMmTDE58QfTPmzzjXT0M09aZNURPxIxcOxg3lgtQ7FXf7WJR
v2ByRl9s6SKb7z7Ev3OGFKAwxRl3A8fZJC+h6NvsZMpw8vOe8y0wELvJwswYs3n/4yIsamM/HXq1
ggGcmxia0vObk87NytImUg1dpTxJMTCFkq0ynaAioDwszChDeDRea0fapANFQfMhRsQdccER7RYu
2JOD8NY2WKNpMlDVg16cWbWIteMipZm9O8uog/ItwQTiEdPh9qEqy54D1uiWtbWKwWmohpVifISQ
ADvdo2c43hrfk+GvS9I5YrCQmHi1FGIiu8kC6OX8Heq7DMQXIqy8EfMVSMwwyQ+Pu1yeA+ec+K9N
+FX0DcVs65Pe4xUAoDIuOShLUlKGwM/Szfxn/G4wu6l7AzVqQwdAw85aoQBnu8feV2kHgy8NN23p
4SWaPGTb3fglDtaWWoewOucSrg86K3JGxALpGu0uBzy3JqkCZfWTaI8K+/HDHN4qC902oRva/PSh
zIz8R7PgptXZPamtsrCmD7GolpaxrtWrI+/ANywv2cJ3tEt9XTr2krnUGLfj+BSxbWnCjoik3F6z
AyB64oV7DPnDx2OZmaxuCn+tlq5DkhIkZl11Ew6rnDBvM1hWzG55+6FaFsFi/Io+h+96kF1cgSNT
ELv9aGbISgj2bnc5iwmVH/yh3N2vPG7wSyLOSxuehvJOOA9vHd2o7H1CitbdQK4XLHkcEAYpXvwq
DRNGC75q8SrYhNSMH/8Q0eweS5RxfWVEgE9H09pp0xOVaWVvcfob1j3IssUUAPuJnTD7DKJvTSC7
wSNEAtk1Dp586O/snHXXrlw09AkUJFiIPxqfC5YDvXlJJtRjzIJTS1hLhHrl3dHvFouTab0Ina+T
nXX5OZB/RBtmRXIpMcPKWuuP1NBJigdvFJnfKWfaFOnwy68E6aJlybZaz+hdvZk/GOp10vqbiIYg
dushoBcbfTQFZkuBJYGgSIxrivzOeyhmMgAMdB/cTwSDUTtWYkKlaHNJqwdJdR+l+ke6iF8fmoYW
Tn8z558ZhJOh9fx/gDGADpG0U1ZzAyNjWOyEj3Tb0xtY0L3zoSI1iIxvM/7wq+s0oeJlvOqYk2Wv
d4BT6GTDf/MWsS9WA0nDC4jPziU6FPZm5kjQw1Nl8tWXb1PxWdL6FqNDVNvyrPSPQfAjG3E6KvA7
4YAc1voDRqGVETVItGi+Enz9PnGxftquJpViAtxIPSfrvh/Q8zNrnd4sP3U1hB78W9woiGGvSrmv
5WUJFmMFG+nHr5hg6CXzXeCY0SvqbS5RPx1857HDTIxICkF/t2lcB2D0KGgwh5yEtrwU+q8y0qhG
p5jeeyE7uj/DOlYvie2pF72/tvq5yKXFd0EYVbcVPiaVbG/nDdBu0RRn3nJLvZp1T2QeGMrdLHej
hO7LbZtd1n1WxLVlWcH3RHg4uklK5QphJl/JQhK7N7pXDB/Cw7x7g1sXHn4dT/O4QAIIlRzoHzAT
xO06wny1g3TV+f7L8btCEexL30q+EQAw4H+Y3Ke15gVMWC/UeAn6Og5/o+GSOvveG2L8nWaFwYZN
aNFbK/ChJtmMnLKxyajvRcpVdS56fmLl0ZC3IGAmYgHVh87jG9k+lzZIF1JHBPNQQWRU22QEcuj6
s4gDY+KOzirBXrRnJug88EUho0k++gXxI19Aen7lVtMaPw+ZQBfNZHGtf3PtvWjBd+VuPUnRKsLh
h6CNiAiGMwYOvvcO51ktosPLu8TWIct7TVVw7NOp6zzklnT/vfQFCk+ITNTcguKbdkr+Kj7CpYUr
jcxPULX2BEvEn/kosx8EcEgMaF2SyJI6BygZeJiYfZs7K7ggoP32IvjTAOBkjA5O+l3OL//H+0Js
16JLOPYIK5SSL1PbBvRHlVwKypNROd5OnjWdQExFR/vshabXpJdcd5aacSBbrpvBuBitvJDtVGna
tdMPrpmSZaFesLcBemcAYkIbJJijPuMzv6C1LySfuRH9VbSzBfTLzdwNDd/ei2QfpPRE2gWspzA7
473W95VyVxGfzkCFddmuYgRBKk9IsIpJD+LZZQXreAf+MYTDWtRH2W5JcJWEGLXEndlWYkFaskQz
A0EbxEJ6Ln0Tlosgng0INjhDpmfZTPvJKb0SwJ+SEZJAdA53oeMDz1ETUktYOTiPhQGrgcNiAkZN
oXEBxtdscWWE0Gi/ib5JieEK7xMLOSfqdJKg+HzFXAnWQu2aK1Uu4+qqKPYCl6alEngp9b/Uihf+
d5zfSMeFFSJJI+UHqbJ3pXpV2OsaCgRmYQnj4k6J2oJxzXEPHlT+YPvUklitFR8F5szyAKM7Fr9G
g5HTgzVp/HntZx+JjJeRpQ+WzuKN1maRnUlZmIm1mDCofiTwEDWpQhhWW3DzmiysyFdULp5/AkzQ
zPCNJZyznFOCRK7RkpeqzixG004CpxM4n2XxHTFENvvWPGYeAV75lnq8dW8RxOcJLg4ohv5mKGV4
Z5aCifCenCcUqaCyFs4cQ/IybTu3R1zv+ITh18oj8Vl4QMxilYuoZyIRDpKJ1GbdVYQY7FL8HrJx
C3EAkXaKoNRZ9qPDonurSM2AMAVKa6wtOVSY8lfNtO/u+EZt1rDUuhDbvvC7PeiSgQnJ5qzZxMi2
pN9maDZhmSzpGQPXQVGORwOrQ3HjYOnUl8h8z1N7q/IFxhDlPJzAhV5XHnQZmMDwdJ4AC/WTaj8i
rCoOxPONszuJsoVmcZ5sXufl2N/CkCjmL5s07bxRXSq9VpXKaUfdgWxywLxPzQbcKbJpxVYx1+MU
L75l+ywP1IMj83YT+71mGO46njHtQPrcugK7Yzxc55S1rngv1073iMs7lRQk4bXLkkTPOYaHIetm
U+bHwZHQj4JyEs5VcTQS57x15Nf5n4pL3Ci6c4YqmnxkRByqghlHWGqJ5FR1H+CIpbCdarprRESq
XePGxTqNE0Q+1vFGky0esJ+EFVAidaY+m+N7k5Ms9w6vLcUIsvW/XKPaBgASeCoK3ofypH6G5Ya4
DeLbuQbYRQqi8daNFAKEHTDyLPx+/0Qm8BXNFyjDCeK84Wh0Iti65jqVZzt5HeyfuP8e5HlDOQDD
Wpki87JuRsA5oBDLdJI7jy078xnMqQ/RcQQgWfnvgun5/nxuR8nlgSBhIG40onK5+WJl5dshzqJr
t2ba8y8owVMNyJqZHuJB7X8z4l3C/KuInhIhcPUnECnJcQb1xSVowtVa/Ez2iUS1UPkz6HB17rE8
u9H4YZB93h4l58/ojqq5U/EE+A9Hu2vSHw/qnN/iBNHP1sZ1e1bVFUZCDX+46lpDsNVShgBUiJTp
ugSORPlZs56BwhuOikiedtIqXlexxyIpLlSx1fGTowdbSf59RrjR9Hiy0Osbgm5v32VpLUwSqrSD
21dBapSE8N6zdMXsWyojFPp7ph5kC6EPkRr7chw4fqGFECjRNAHLu0VOFy2Lpwol2YVUgy5sGJOa
QIYPmQL7wdOIhsyiH0XDiK7czLqDMMMFNb2MsESzN24qD3FGueFBNLcDvH4UvwrgbGIYjaA9LdZr
eUZGq5NS1q5LpMFE+bYpYEfEcGm2IO+vZDwvI+U0yIBQgIzOSMLB3eImKHhUUrxz3JKIaRjLGbfA
epzttOGMFjuQlq9xRotgzQakhOm13HEn9NEGkD6Z35qGMMljrl3T7N6RJRAdcN9I1drgcYfOWTke
W7lYjQizZ5JoynvGxky5D8a5Tz1P0OptStZthYcSDsglhAK5+kj+JktdE78S7jIWfyOoiMWeIZwq
rQral7k2/TkK75+B1k/bNvts2tT0sRH709qc3fAmfvuVNd+9eQuXwWacf8KQDhXcB8nKMT4zVLT1
y7+cuz36wE5cQIydtuenzB57RAwUPwBE/obsajZdl92pYamy9U1SvofjTZkL3rxdxcMX9wcleJ/D
o/2uO1t5Dg+mWq+ciUqst4aMW0FQwyRz0Iq4RLlBTWmeJAdhrUhy40MeRPCTEHDCadEgxRhJMmfw
mdFeVmfMN53JdM63Q4VeDEERrmFrDeo0wbITRgui9kgVwP2PF6afLj0q/gJGrKw3IEaGutbhd7Ku
pjO7oFgR5LPZvJIL2q34ysrqYmDQIi3dOnToz1U+0YwlXu5fZGIRIhR+U3tE77rsWUf9i9heSEcW
8ma79wTbUlMKWRs8h9z/tVICEw2LBBF+g1LXgZNNJF5M4p6AA+c1HxVZBHqz1akoLH5qndgMCeEV
19fMI6FZvJehTku6tPkG4QZmXhEB+V9Mjm59CR1dSwEHehJw6KS9JwxLgaEt2PKJWF02GgbhABMR
uSDdiACDNYSyhLZ/aiiGxqtGYHhAsccwPmri+0scwVvtURA8Ft8NFRxuuqjlVWEHLxkVko+ZyEA0
vsydaLjrx0zPDnMOOLXGme7EG71eje1FF0SEGBDt54W/TCNRcd9D4qr/o+7MlhtHry39KhV53fDB
PJw45QuSAElwpihKyhsEpZQwzzOevj+kfdxZ5Q67+6IvOsKlUFqiCGLc/95rfevN4iLDMSdt5sFB
zAMM/KOp3QmEZN68Y57HuupQmsTNr0p4oXPnwlNZ1bKoU8Zbou4YPogkW9z84u3nzUccUXvufc4k
ayY8sHzmSIEXTFRHjmiCAljst961wpHvZOIO1W0rXrJ2OxqO18CW3JQef24FD4Auk5K4nhGvteJY
sBYZFBH1s0P7dYKXle079meAFxB7CItuaSV+JFAFYXhB+D7Mkg1pBtQHGlo+72YlR2M4uGLvAN6d
cS+IM1FoBAU5kS8+FYx3qUZiVjcpUpRyMz3TnyE/aVjRfed+xEIuCk4tl14dvxv9RxitOoxbNW2H
WxUcRP1aF29ZiV5qPUMOe4dqrWX2VNY9KD6QZOU6Nx14VWWB6NzxvAPNkD7+rsxe65BJM+ZbReQm
96UN16kHtyEw1HtXGH5IGEO3sbGdZ9oOCNRkWNVyRclA8zo4jPXNxKwBS53EU4/TBDBDAkXC9TkR
1UPNY9CG0xk8aA4lDAKI4MAyhEyfm57KOHdG3BQuJpmwudXScVTvBrQKvH2oQ2Nv7XPBdrTytnnh
ToObhXd1TDa6+j2Xnzk7ZQl7FUrOeQU7IRUqebYbuFKg1AzTBuwtuJITsyeepvOSa8IL0y9JDVmM
8nsl4ety2uJikdocyk+D9JDRmtRc22G7mvRwaZlvI4VgTGjSxvPcJjgo6pvkX8C/ip5bqIdEd6Pk
oId3y7ghYGthVLxN0hYxchA8xfTxJePscwUoLqd1YT0FtFV8mqLaB7OisToIzV6jdIYnIXpbzMzl
RIbWKDmZj/RIHWmJoroUXk2iUwfciQ6NLhXmUUXY7UplQZQgl1GV+yCcp2krqK8yYpiEzpUo0KVN
3ob8XrDayndA0+J2ri+6wLcZPy+r5wG5sNj/YIcKLSkSuww5kgi8viILwgwhgeW3QPwirxuEY627
XbDxSjtXl5CqXbCQCeq+HAWnLp49ILfNdhZ+efop7I8TQhNtneWPUbJH85arVOIrHrJMuMzGNaW9
+AQIU67flPAm588TKC4GLMI6VO0E9jB6WZs3oNhtfSDlb/ShpoQAv9Zb5xzrlE7yiDzf6t69gCvB
nhICOt5MsAT6SkydXseUwHaWHd4+UA50uKL+GlTnAe8USs0OJQ3LSGDD+rgfCK2uQI7QWBVajPQY
rqIzeAO/HfDS2pbxKiWUXIcgxrGFRyKHoWFiXfQfqvwVsa09BjzReKfVQkSOM1/zhQHD75ygUKLZ
aJvKNhWfCYocmzPg51o70Maa9DMZinRg8VLBuv8p3A6+kp6LeQIG+8jHHwkLPj0lKkO8Ip9FS9Me
Mq9ZrmrhFVASLpEsv4pwTtJ7a/yYOAsEKvh0ljD2z+gTwpBKR3IJSo7l+yypM0GrPvOW5HDCWGYo
x0yAIT0QlqKzQayvvP40jy1SJV1G8uecExJJ9zG4oaVWfOS5UAAOnXSqEtoiB7VxhYZKe+7V5T9S
zC0U+rqx4eYwj7TaEGDnswUTlV0tTa9ps7DqnqAgBjTcv4OAh4FFa9fce82OHBqOltqu50W9fDsG
KYwAaP/8xVjZc+WARPFgNZ5mzhVIrGaeNCTloqZBltTasuGxEmlHOjwD0COpf0sjbZHMYAz/i8cf
nJ8hIpskvYP+9KeQjIajnlwS8VWdgHwNt8gV+HC9m5NgyxC7IqR9T3kVlOeRXlbDIjfXf1gUV71/
/Hni0PprdpJPI59LnrjLW4IUffA+Mz5WD8J+HnA3wp3BfYlm2iyRtrAip8/ayYtB6mg0AK94Sp1q
OJQZaVIOqzhuVy2l1c82X7tq6XukwPAA4QLb2cVMN5jVe8WWoQfZqFNxrnr0/DwJ0V7HyXe8X2mC
GHtN5o6nzger9PcqDIgQ7/d8v/MZJbH3ZP0kSRuZFRs+aUwnFUwDbhwHWfycG8GA4aroVTGP3Ntq
IKIwfq3vMlbKOn8NBNrvQNqHj0TFaAj4LdhUtKutndq9mmyZ9DqPJo353qmdAmOpsa7WdynVGvbn
2u1l7nez4/LIaTLFW6ZL3NiAiFDRkJZLM2cEpUmeDSJFGMN3DG3APiWITia3HItudeZK4o4dng93
8tOQAgXs9dcILTzV/UHtH9OwkyriGm0KQFOkEUfcA6O+qudv919lD810TZPHK1EvMiBzYwqGYacB
1d5PAzoFymdamzRKLESGG2MbcMl1T3nyqUlPQ2fDPbE+6bwa+WeZn+LwOui7sV03zR6lfY9msEYD
JhwG9WbRBiUgrr6pXBZ4cqMvSaQBmNN2qu9T9uR9aP3KDJm0783gTMekyzYJNU1L0yQkKSj/IMaW
MXXCOoo5kKoiSYQrzWCjg2OFshHsQLqNCB1MAkdO0WS6Eekl0qUZaRc5U7bGdNAKSHAgByKZUp4z
xOH1Uxefw+htRDpSxzQcpm5RacdGQBR0y5A9APTLGVA+zVkvtHmE5lqOuxnWTtEzEFDkMvUzjJVZ
MRU/hf7VE+9N+V4r11D+IYSw0hHaF7uY1ZfDWwbRWcCvV3X21G18dVMaXLYxtPiDl4FteU5KFJPY
NOlZd1suSJhhTMBBFoOvHevXgYK+AsrSrnFnYI/3l828IXoXuBUYC1O8dmByuBmNdGeOXgEReauT
1c3xGRYNnglnTvZtvGGTEexIi4gRJE0YzLvy3iPlQTyEIdpRYkqMjSHfIuHF4vYPanaWG24lunr1
wEXTr0fCNOovNSqcinmJPm6Yc6S4DnvgQBvZuw253Ypk7qzjXgDWczDCzwk9XFc4w8hpsCyKJfUf
XqIi2XL31a13j8lk9GwmDkEteukSW+80PItDKAJwGJHbIgYrgBqEjxLaDcb9vjyE7VrVWS3uMaPq
6XWoU1xas1TPyQKnYHVuUCePz0360cs8iA2NVdOMhmLWT7UVEUFO9zU/GN2TjoO9rt4FxTaHWaeJ
2KWCeaF3Z11GSRMdS5VTy8TviTFqLwEHiCEu433EWg16iovOQwvfIalXt3A0WT6o5Dp0CCSxgoB1
maeO6UkQIjIY9wMTkhavcNg9N2z+pOHjXMGt6p6jmCBUWoE1iL7JWHcQtMt1N7jAuPzIiY1ra1H5
UF9IOEtwAXYwxALEmJhatAP43tRYK5Afum4vKLeifU81gKHPfe0KY8Lq/JWBYYQ7hudTckQI2ygH
DX2NcSWGgAFJz70T8ngacqpRk+wIclHHj6rYm3SYK3bWuh92ynQohtMofAhzqvd7Yjr078mgn8SN
Gj3Q6hgiYBNs3DBcT9a4zrk/ZpgMFAzc1r2sn8ZdmL32NC3oUYt03zmh9OYLJqQOWLOyeYCi36Bj
lECSH194UzofgHBDkaVj/2Xmr9hJWzpgwbtncaK7CYAMFaWXU+j8JTgaFJbRkfxMg2lH1J+M4TKU
z3l/z7hi6gKy0fguGFAY8d8n4Uda2BBrDY5Z4HrNRpBpzRgfpn7VaCuiI2fJgHyGeNmChexKDq5T
+9AAt0jSjcSDxtjl085SXDWrl+hkxXq1RDxElIyI+H5u+QKY18wT4BrOhgzJBUEvDSKJYwGo16dd
V7DA09V7Lz5N2Qdxe3OV0ysbgYfTjBWMsOUwv64Yi/KRGL9n/m2Mn3Xjfb5k6cVGL7OPmvjHZcl6
hWERvXatulbaTpIvBH9N8z0Cj4yRO2H41iK1SnnCt6z+k4C+aPg2V6G4Dlj8wjjzWxQXXx7LbCgX
0rHzX9LxM9GjVR/SZBlMQvdOGhdxbg8AtZIUCPi50EAUm9XTOF5Jdk0J8IjfOQLwtAly6JnTDCys
cMWhCoEZinJTXyeAtnkVFzZyfca1cBoKkzDdbU+sMQVp7L9bSPGoRpG7c7qyIOKgVDJ8GMOj7fnE
TifUjeqZKUfKZ2o15s7aHCnxqL0LZN605m63ja3nEtIWFBn5R5XdC8YUBnJa8ca6sQACyWQ933KC
F+oLW5+EO1LQuU7L4QRHusF46L+lRIB5UJSZYt8sH+c7LoGLgtsc+O08RYk+6v6T3dj2Z8Pchemz
aK1pilJtmuE1lc/sKlM40CANfMAeh8yCan3Ajik4eXkp6fV6/a4VTnT1RrpPZmVnnecI9RXEb8va
Kj9yKyYYmz4wYuGqnsctmJ3nE8fHFsg9QPnBbZAVtk9MariqNaCp5aKVi12XPiZakliS/M3Ug1fY
h9pdop3SMmDogfPgiTN4gkFNOwYxSIFXQXdTP6cZwgIGqK/CpIHBkM0ngtEqNM99t5vWU+Ty1snw
PFdffEAYFDPrhJFeCWh/K6vnirDk7lMa955wL4zTaO3rYq93F4YIQFHj8RzKn1rccAVeqvoa1VdZ
vBfZOelXMX2qDEnjimvEH8iI+JK8u57eeh53wVqYNkDmq+IljzuWXYy1fOC9mEgaZoDKs5lfR/Nc
0PGP0otMDxIdr/oewH6a8FDTloez/72btvGEaGnD6gffTi4+ReVxzuTVSJqb6KtRVaFmhrIsoV7u
4I1uWuNZQ8fLXuZ2mqSuOJxl6UjAjx89q960torCkeOIMN1Tj3RdoYMWUSnwHvxOAFGsL+k+yjyK
QjfXHklqLL3ePMr1wMrQlYBjK1ut/K6AsLdUYWu0dOaNS8nsu8Asx9OPlRdaF6J6uZMw5e2/OuEK
uEsNTiMyE2y+dlk9FX2yEhqTwXe7pc2qdz+A9yG+ijunpTfeAP9axwCXhKpBwvRjKH4UClwIp1F2
CQ66ccSK9aUiBMj8T1T5gof1/ntXvLUNfWA+Oi3ZE4W7xlQLpVy8toJXET6fTHeYYtKeMqeK9g3E
LZNLG8yoobOwvvisSsclA4oBTrK6FSUWFzHdWO8CU1OJj9gA6mqfGO+qRlQKOsZkPxXbXj+WtKJF
+TUGHwJ7D2KnYifae1YzxaK7iBjKgnFLOR+/DcldMqCo43VTqfJHsu8Ym0gRLVlk9NI16N96eWMN
rIWe40duItJquOsEwKLqD62laBEeE6ZjFU2JMQOB+h25xIiZzArxjhOyyVrFc75C+PNRw12NMA/t
uQEVBao/NJfcZOrp6JeXHEiSoLEkEr6n8XeUZixUCjoWSPbowlgkDzCbw2CHKqGMbJH5kVgm3Lrc
nlSvftMozti6Rf8o595NgxavvQI5VKyOJvOeZ59H4zqhfmuVh0cbbKJvs2x6BvAso4L4PuLJ8HZm
uqnaDekqPBR5qPL8CjIEGgoKD5nTUHrRRgrF+NpCnOG5xWjZF4+zSTFDKsKslotMpsVOJLozA7p5
bs73Vx/N/qyzT7VtQDIFBYTiska+9vp9dkWIG1hhcG6Yh/LJ/OGiD25RvuQUJkKHyGd4n6U1Ue0Q
pkj3n0eDh669p4mvIxDvgtno+yLMmAzhI/K+DNpZOfqjQ969TpikBLqpLbcjb3hS5bthPOUi3Qz2
nURHhhsgyaMlQjlGSuqRrOIZE+DxtobVIM5BhDxTkggFSF5rgVy4bZS+pNMLw+rjlG58rWAp+tao
F2oqVNM1z95pclTu9gH0Cto/gUVQ6GOqTqHucjLNYnPJx8Wt89gl9cwUyBxHflqRL85JqzQzSKOk
5fbV+9+rkNYtAv2UvrLlWAQAkOn0jGYtGl+HwWXhZqonob/044+qfFjhp8capNTJLjDcrMDe8ZTz
c/JDOgvAs8iRQ7g6P8V0AirWTbjzm6MoPWiDzT0xoqcX0jaff+4pK0v1iTmLEbm9CJWE7Ie1ZgCk
Q6BZxEyEiVX0+u23//jrf/3Hx/Cf/md+zpPRz7P6r//Fvz/yYmTjg+ZP//zrDZBAnv58zT9+54+v
+Osh/KjyOv9q/uVvrT/z4yP9rP/8S/PW/OMv8+5/37rVo3n84R921oTNeGk/q/H6WbdJ83Mr+Bzz
b/6f/vC3z59/5TYWn79/+8jbrJn/mh/m2be//2j74/dvkmb+3FF/20/z3//7D+cP8Pu3Q549PvJ/
esHno25+/2b8RVUsw7IMU9MlVZQU49tv/efffyJaomVphmlqhipL1rffsrxqgt+/qcpfDE0yeZWE
ptiUTenbb3Xe/vePZNVQLNFQDdEQFenbf3/wPxzA/3VAf8takumhAdS/f7Pmty/+dqDnT2bIoilr
iiprsiJboirLIj//eFzDzOfXpf9hBKJG/PBID1m+1JRMq3Z30Vb0+p0AlXC3OZCs3SJQ8p/MJcpC
mynQOlyTrTs6UwSCa1zs7n4nLxE5rZV1YzPf4NSvFi7jTWSPTv8KTdGlKe72/kbTXbFdUWbWxzvg
xUW6STeGbToScNJCQShIm+bOKCOl0INvukARTgV06BCv0wZgq0Zg4t0KqwwtH1IOvmsANi4tm3Bh
hWajHVgT1IQ+L1zRwNoFF6Vf0u9sdyFZM4s7xKi9eJQvCdNA0YW75MgulQsGkWKlvaG4Q4hmYxh4
UTeVSyDBewjbs93cGd0+zfSv+R1AnxgnBCvKHtwPsiUeY9fuTT6gIVvARahtCVAnZKG7e7nfrcVh
N/8DYfmeTAT7OxmTwCOqfbUH7uPis2DbYbgtXp3bzV+805DZwwyx0yutsEV8LzH8G4BujcVOXHNH
5ViEAJZQMN4Dh33GFI8/9z1c3NhXC5YrqGYIFF4ZHxYqLB1o3eK9elNW8bVZAVrYpwu6eXA4wmdJ
zq6hjogh4vnfEvNlAAJRLuXHtBa3xabZqRGi9kWuOBJvwuv2WHXPiL7W9YYb4Glij4b9E8YhEGF8
MnIpyW5CfrcH37MlhAa61YAM+tlPdpgVTVd+ImV5HVr2iy7b0qUTdrWtvw2b203YSBjo1gCDSYII
3WgbrcwVRvJtsB3WszXZvquFg07vJXGkTeyyPHH0A4uLBh0CPj7XUeG8GegLECfEK4DqtHat+ctA
rciwftgwY9P4gi/85Tnx7HrY8jIIYSWS1a361D+zqMYhGjGDW+FcG5CEzeRAxpSbAE8JNsoGd2S/
LsWVsa9F6EYvrLu05Ghd6NIg8MU2fgj28kF5olmxblm/nUklf88ncQXeirv7AtQ834hufAxWwomH
1jISDn1vM5SI9zmPD82ZHyLmku+pI/B6EbvS77GNYlzS8NwRJc8EwJalg1JvWx1PIHAU+gjMpCSG
95pT3NoHzVht35xq/ka+7Ue3bbFTb3iyusGZHbsHjdZ+eRf+5Oqd+OfF+bxHiclSieEEpqOIUKNF
Q6/6FUFycZv9J8jPGZ9+6d9RKe3mXCUP2TAAb1txY0fgjKqIOBNs7aPm1eZKWjPtNfALkWfr+Bfy
xxpwQz2EkMXwymlWaovwRTozhNfeVshMvSfxI3IWDSOrbt1uVAgYSzJ1CRD44IORpORAunbOMMWt
xdKPdzwi2TsqCsQVY5KT9ywQ4DJfsiTLjS9BjEdsUb+zXcj5GAu8atwojGX36l2is78bfuimXX4K
78xrYRmzkKoVh/ODuY3/AtBbHm+UIdJmPGQASZ3RHiGuLJrttDoVjrZ7J+n7wHUS7qIflOAuBY3+
yPBUxJ8eceK22C/Nt+Q9FRZM2Bn5HqwHojlEhtFZvirn0HpWom1HogNEvSWrzIP8Zu4LCnaYq327
+BC3Esr4E6kTxtp8xet2SPGGovh8l89b5Yo2RToGX8rRPHdLwjOfFPdIXOImRy/JcOZqxNtZkXNX
Kz4Qds96QcoQgojIfjwI4a2WaBAWT8EmP5MrqCxfbCxpi+O4sjWSGewPecUMfFn/kPd8Bztdfc0e
bzi1oQVxdEanQfNLtfnAx8SQnyIJaTewhw3mPbvfH2VHWh5JTbzXwUolUYWPQHcPnUu+51K1zVNO
sxQxB6+l97vUVwZGGn7HWidYNY9UySs2iP+9wEJEMESBiEtP2aoo5g76G3J2lstfmrbg2+TrDS/X
vBXH5j4iPdgla1L17oZN4B6WaMY+9R7uidOCY1lAEe2+ItlFXk39xEJnieNpUSKp4zOlW77dW2tc
sorGg4kZD1i4U4IuZdFI65ZR6YrXABTFfOEIyWoi857TUzyoH77I4EtzFNs/a+s3gXDQnqqMgQC6
CpazTOiNNYLV1UN5PCPIdZ+Wmy9hywRK3hET6Twf8RTR//dY+D20ZbylO+YaB+kY0788h+yiFlUP
8aDr+T+ESBeAVjD5X+fNpx8rL/xb9iB9uGYBv2ejzFe00UdAI4uZVMCigZbz95Huxo9OXZHGiM4g
VE+efbFW2qz7T5g+nfAJwavk/3kjNXFF80GhjWY6Bb6eDpSb1ABZgAFjCYv/J8Xk/09loqH/qzLx
+NkEn1XyyH7Uf6gV51f9d60oy4alWLqoGZJsWiI/+VutqPxF0WVNE0VZlCUoapr2j1pRU/6izT/h
hao214PyP2pFTaSMVCyZaC9TMhXNUv9vakXtT6WiKFqqqpuGZcq4gUxFpF79tVSUzInpQAxuou2U
wZHEzFxIiXgV2jiySys5ZBLm0mxUideKqdv0PELXrOOU7UU6BH762aUts6auJgHIpISCbqssdbFD
lM4Z7CckeOd+gaXdIAGlrJworrtTUnhrOHW0DquS01xtNCRTyVkq5a0kYUfu2nyXBQMtMQ3xfgT+
SJAkYS1Ewqcu1OGZknw4+ElOJ9Aol7EXjtCvTczMSslgoxJ3U+Lla8MPwZE1cnXTuTIE3QJSoSWk
BET46HtScTY5vUGrEBkQs9KfkqmzfzkX/l6Z/1qJS/+bvQvPVUPDZ+qK8k+FuKiOZqmYFfwrvzgn
tKfsLNcgvOWlhJIWP7+lYF0v7cYUUJs2EaoHnu5jDQ+bHM9qU0fKw5KSg8ySfjCy4d9sn84Z9utC
YT76Gjk9sq7NawVRVP949Ee1zNOqHzHKWC9aSbAvCp+TV0nqrh18t/FxFoCmpBsZze26smHaHRfq
etKByZrF3jJ7xG5+57lGBGhHexUQ9BWqL+8TMxkA+4n72Cpfx9BnVmLMxztsiVIt4u96UXe2x6Ts
5xmQdtN+KmlHtc3QrSe5eBMDEekJ3EcSzFJ3guVNrotfzLr0PpgcAXkgqiuJ/gudqTqVu6McMcDJ
ma74nZ48aXogYX2mHafB0pvUSVyIRfildo1wzLUKsmmkHDzDkE+kHiE0of/uo02UPCBZRFNwwIx4
crS+8dyfJ0iWTt3yX58cBtfwn3e+bsmmrBiaympNnQ/OL6u0zDfEzohLTAFRvCpIqCjIddjqvgT4
OB12ncSaQKl1ayOJZKR4AYCbcsTaY9wVLQUKUDAGqaM0XXZ6FK41FaIiWB5jq0TZi2VM+qrOEV+P
cA3ziWhB08IXophwruGvKrZSo9yrBAyOXdzZoiApoKCbH75BKFLeTsx1zJ4GRBgiAkE3lgKnC6BD
nUXN3OohbX8rhG3RAPDfeh7iybGNcfYmeY34JSXVqG+h9lZlfqh8SKZWhbYSc/shl9XwEE/+m9qW
YInz5sO3snpdeJOPLIQvul/jg6aTuk4ypefVEsJr6M9WS5ZcVUu+U6epZCeJ8Rzok7XRLTp2npYw
dJZ81OyZGP6bA8UB+acjpZukv+uWxsIa/B638F+PVK+oXSI1tOTqPMBhEYAmq/PI0VDYtAHC18pS
sBV1L5ZP639kcaX0oCqNyMQSaRmEcQSktdRV7Yg9pCK1eZctEFa5Xhy9AfVfIXeVnU9g7ATGpbYv
KM2OwwwzvkYRMhHjtC24Oy3xXFZbuMKSE0s5sjNLFF4Tsdz10aAwz9LRi2lIK8ww6snttNqdFwuA
b+qMb2pX76tkWZZUpoKVVJtQwkrSTkjJpoyYFZFcmxit+srMb6Eob1T6s9uAZVWB/nDS6BGkMQXw
yJ0Z45guWdk6zeNjbsT0e4d2ZYotfFWiZcgO/QLYOnOyJWkrhQMd81SHa59JH6NYMZc2uvdco8yu
PMoZ0cyZAnnHOsVsXxTqh6KhzhUrvH9aVPsIa30AkDLGVXHcpSTA94mGFdYya2ApWsWIG4aE1bWS
Lc10+KAfLTv0GZaglx02dU3sVSHUxDzLtYV/Fo6IkTTDeYoPnOSDozG1NwUC1qZGuea58u4Hwi0O
+ImvCy+GSh4O70DxN6bJJq4xC6miWtpWlFH0z6CEYIjfQoCMOw1ohVWrsR0LLK6qXGIh7vOemVzV
rubJb7Hsecz7hs+S8fvctebC9Wwi2lkoz5tplczF4vRtkj1m9Y35KRaMTNqKTMPCI8mynNSF0THU
IN1bMnw6+HLJmixY9XN0VKP1IoKDCuMkGO1JQO879E96LZwCJdy0nZk9+TrByGsry9q3iiwFJn0C
gKqIBXaa7PoCVlCdW4i3I7SpDQstpioWWIrG35UiyO9GI0alJ7sq6XTouWFHDCb3r6XvidsehVYp
aaOtzsqoKIENi9oFWV3o/SA5ct81gbg2yxwgrbLXm6bEWRe/WqKEFZeAgdBi1JOz2Oy2FD3yU6tR
yNcWS07NBNYBlsJMEnQMjPWbUcDCrsvtjrA1WYVRXHQ3qQ0apw6810nvPlRPDpmQEFzT6ethIJi0
6LZJI+k2BpKuNFBrKSZL5h6wsznFO89iNT3iEmstKmwfclQrjPRLijLbhV9pLhXbzrLuKlJTNTGZ
6mXJR6taLzHJfL5FJ0FT3Gx8RCGaG88yb0JdHRNlDP5WWv+hTftrLfHzcfBLU0+URG5MuqKaqmpK
lqr/qalX6H44UDz4GPgZemoV0TCWMrkFUxGsjoTlZY11a6cy3RFVJy6qERFebFgHIWMN2RbkDcol
40cvlFxVFS9JVtS7gJmZFXT7kQk+d9819VG3i9sZD+UVssO82NwlCi05qx6OEbUX6H6FZkXEPEz2
MYXqvsrQNek0Rgf+NqwIOjNS22qMxMlVkRHT1M7tQ6q8Zig3FndtaNv7oW0+W61vnX/9RJ2bq394
orKLdEVXNUnXDV0Vf97Hf32imh2a8ryDXBZwx7U43rQcaaVI3OuChvaVVvFUaiN52FiMkgK1ozeJ
ctnncnZqzAxD+97I2mMKyegU8AGEqkbWSCof/s2G0ur9pw1VNcXUeIbrkv7numtQhJwqA7eASICN
UdqxnAk32ndYMHKaUG0GsEKdDZ1CNnsHezTa3b85n+bVxZ+2garUMDjWEjdzWZ638ZedJUq6Lwtt
Dy+oKrfNEHe7wlPXuTXirpC04GjkFy+On7Ouyta7v1UPJTeYlVb48Skz0TrkoaDZuqdpO2H2wTUR
yJ6uUgl7nA/4qGcTxGj/lHk+VsKUiXwc58S+ZZgp8SUKBCbz5ed3nPE1ZLT4IKaa6I7zl67pRbcY
JpYUnQiMupupu9Fw6kIiVuUgWpJvDIqXihIEBCMqTEqxalE/ML1O2IHIlENbsEz8eQNswt4nnLQc
VprSBk9TQ0gRELr1vzmspvhPO1Wi2qfc1zWZKYA4LwN/3alVb5hZKFTsjEnHyw64Z6pSZ+oHuGZ5
dlUyPI0dq5EGDG3TdqTk6mhOS3xGZRsNnLcIicr0YPTw/ueo4ZTyQRjivRQX5tocgsvg4cqPuruh
WuLSKIJHOdC8msybpy0NiW6UGtDxMNJRIvfPxPxpXCfTot0y9vRP+qQHwRwkNCNMoTC2Vdyf4gkZ
pN5qD72SKbo634SrIX8UhgSW2GBhlHeRO/ZWuFASv8LIBiy1hi/V6JabC0hM9DWgZmXhx/FKr0ta
2T1isRAvciOq8BaQrNUtbVjMaHfyGk4DbdouVV6VAgjLHBEs5E6JDKmIM3UHHwv/DSZ9Tx8ggwvV
B3kEQIViBocMxAg7Qc+my8wiiBwBeCUatm7w+Mgt7ttKLTNrVFDEaK6PJJlBKI9JUxXZ54XSuamw
rgwRW5oFlUpnZB+1qOP1ut6nFj3MWgMeW0lIbL0E2kKjwRGs1XqkpdgF61YMXofeYgkBx7wYAK+Y
INllEaGPaBloDtEi57SXa1lBKGjVeKUJULGrjJQpDbdnWqTHHAdwoHs0vLWJpKP4tZnMH4lUQzpE
1TeUhurm6NcH9BMR4eGF2tG9884yTMwU5Pa6SiwaqtBK0zx/YyPRpqoyOpSPWss2eqaJZ4NyK4h9
jS3g8HnhECLM4/lvGLFLs3dGE1i1ptkzrL+rjYuga8kqCDF0WS3+gySyXCUQtnJc62fk9KPyvcVu
shHU4RAooBq0Gr5N0xx5ilw5DO88lYB4WJY9eWp0NqppXCb4du0h09FUA7MaupLMH08FgJTmxUXF
iJGLGSSPgf04pV6/kjzr4RnZmifJ2tetBdVRvc0mDkiupsXBwpGUCCLurLSgBzuK6HWkadOl5Fa0
2taok5rlc57sh0l/Es3ilidq9dJW00vsAVvRNOwDo+nD/qrhzmct9PqO1rhQAf6QJzI4yMgSWriQ
QVXPUpEl1ljko+01jRIdqV7SwFWZmbkwOAfCD5NjKdi9pX12loFaCrixrXbm94b+A9P9kok5ohEl
nfFzNEPHpGFSUtw1FoLY9KKXphkUW9O4MjMuj+VUzeGmlrpTcBBO2lhjvgV1XFLteC3m3KiHp5H1
XbWS9XMxieZV9eAsygYplJlgXn1TBgqKIl0OQTp5yY7wqBK4mA9nYlFV0YxqZ+0bjPqsZEvWio/J
yOzKwRFDmEgZOjJJID5Dks5gA6oepUdCB6gDbtX2BgCE0Dj1/TxyUaNbViAyyrIABiPNk5ircKkz
hVwU0qqOJBy6keDZKb6ePi2+RIFugTVNMqdiU1x0wmCSWCNUqi5x5crdraBEQlfzOow90lPR2tWm
XHKesy4tZXeCsuBoAloU1QzdqcfOH1EJJ8VO6KfCUaz+PStM7Dcqt8lqeu8mE8cn9euiRdIdpN+D
cUAkW5HkNKUK6Yjw6YZEJx1LJZkRYm7k148yIai7YK2d+v2rJIzl3qyK2A3afDWU0kKMFTzLPQs8
lUcQo6GGqNieuSmMQWaqeclAryyGnZyGKGwyGcSOwWxCiHH0+VV+HOUaI8DwP9k7s+W4lSzL/lAh
DYADcMergjEzgsFRwwtMoiQ4Rsc8fX0vUGmVmbes61q/9wtN1MQIBODu55y918buNlIgard/E7a7
LfBNLXMeXfrOv0Rz3HH2Rq9Cpy/eZEWGFD5I6Gp7IPelpDXRgLtGIrFj4yJDM91kLthYy63Tw9xg
Swx6HvkWUWnR4vpuoC6EnXqw5AAmnYId/cKM536AN86nuqFP+ciSxEhlWr57xA6xUfDPDNj0scGK
wmcOjsAh6dAvmmRrx5qHJl5OA5FF0wouLq0Ql5rJQF80VA4BdNysDc/Kri5+2H+b1Mi7JRwvWNAH
6jh8c2aNjilu7l+oyuYrO5Vs9cPAHoSDwvW3ifHpgEzx49JB2vYnChqJ+C2crEuw0IjPXPvepysU
c/22UMloa6RMqwZlnabWfymSlEiRiWXenwWyVmurJDOGtMOuotDxdW2MuCmPiXGobH1Klux3MMrl
UltM5uLBFPvxNIZ1/KQcbz6ImplWj5KMktrdLwWD76IrmBi0BdJOxm9qKPaoRc5xa39hs7/z29Tb
WM707NTB8+A48s4GkMbyEu99n+SBthnr1ThNRaBBnS7Vc+YOHnUD+2oaxMUBZ9WbDYoLZtDiIvRZ
yIbMayptgKkdWe0458hfinFkMLMzDmdp52rHwNhTq0DBNhySkT5ob1XxNuoGiwOv/W6ViMaLPnhx
BEmbFM8K2eZORCWM7dxHmwYVDSHPTHBeUn91ChbfcHQfxRS+jtsA4xSc6Pmo9XwvK54b0yA8Hddk
rbFh9pesTqN2L4G5ROXMKMyD77kM+Ulqol0t2VIKLO1paAJ1qNFLzUrOmBRwXEirepR6+ukk/Jh6
jI56GiYANh7sAsgFfQvEoNTVt8IOSEYQ7W208nTfK/drQyslznLU8TjJgpn+XBYjidILyQyiUZdB
rdBSs6qO7ehL+D4N6hcLAO7qYf4l1W93gbfehzR6uxCWocpCqB0Bs+yspK21IFiLineZr76+ZDfp
1L0b57HZT0PTwN3DB901wY9omCCzDIW66wLlgUkRJQM4NHFxlH0vkv59iOruogIbjXVzCwMD272G
GlEV5ZGWLlAZjgybhjGecX6ZaLDBsnbFwdLdcBf6OGnTJOYmmD2YofjcCiRxlaPG0xAx2XSa5kEb
/ywxOc4clyiyHetRNaD0Jm87WKg1qMUW/O3pm7Lfpj4XF7thrRMNCJ4AgEC61M7Z0JE+BynmfT3d
z0m2a8quO4h2MshbW6huiz0+T7T32DKSZVeZhK48C3TZ0TJVcUvKmQ3/hS667fiQNjwEC35b5ptB
YfOfpT2+WiAOD/WM7zgY5ggL43PdRIx9wVgsHM4Jt6fbqmgdbLQ7XZy2uKQ0AR61qD/3Vho+IMpW
fYuZp/jh6PbgLm0L2wBZ2+AUyNDNrRc147q0wtO6evBI0QgDxMlNbb8RNMrJNIxtd9Ni09iMpd60
BR5jjVIHsXGANLCZ7tyY2YKSHQfWnGwL5RI0h2KOzlz8JmgPoc8IFgCUhglj2pw8sWddJ9ZGLp8X
AwkoWPD6VCjEpabGNmod7ePL1Bgtd7lC9SnIEah5chxt3Zm2JZumiW96HCs4hsEhzWf/zq0xUFkq
fPMbfXCSJbpnucnOUw2hYv3Oliq6nywkj9kEZH6ZzHBuvYl4LatyNzs7agg1mAqu6cwcxp/GJ7aS
H06AaszEC5DYvEoOplpdJVXzbcJWcTY9StqxbeeTYDTC4b26T9uWa2LFKGcwYM21A1KJ0dNLKFrr
0BcNZHQFfikGsxCkMZ0o6SGR31ZSWrDuwy/kFPiXrN5NPmiWdM53HeyjwdXDS0DoajY9xlI8O611
pOEEx9FCLq3r1r95oKMFx40METixU8UE6F2h8PC8r0FGNo4nKqTvLQYIx3uxs/InRvuFxS//LgLd
HeJ1pEIrJEnZUgxSu16K6akvp2Q3ZMZ/LGeIJgknsnEk7ophA4XNVFsb2/e747jlH7jPDoVXoumN
TOW1rhQgSmYkxzCrgFFKUllKNDW9T7MvgRJxjFaDfOqO7YOZ6HKyj/7y0mujrOAS25ygunxqL0WM
gKrzP9shk+nEVoSrBeVNyT4iswiSwvoS/Nl/60odHD3aVMxkgN8QLuiM+iFbKSWTSMy5m71DF9IH
7z0MhU7/FqMXnqHSnEeQYJPj/LZCA38Ml7CzJq0EXYqWJ2uBiBUuWgWps/usRf6bRF6w86GyTU7T
XtiX0Yb7Ir1Luyl4sDRN5DlZJzvtk1cF7rUco6fAG4qDq7E6/fkPwwWU4tTKnpEQPYISeEnf1+GB
NltzDgbb3deifuwUriXUlS/ZMtifiriW57hk3ZS85f3H3GDuL3CVwDBXxV2r9XCM87na17kljnNq
PhP0Bk/I7t8TG391/qtu529lBIw4JP4tayJCTsvQRqzMwhuzt89O/NByoxE0kQUbY7DJlQU5fh9f
MhdX5YyEdDczRrz4nfWaVwHMgjJ/qfUMwUKW6DCorpFf2tmuVuV81fnaimzppU5ThRAodson3Vef
o7koz87EbJO3baHan3/4ZixPrZ86N1tbW/YjxDgV6mM3DPpb1IGo6qII8E/pNdfeHrz9qKEGlylr
jeSotadfyXQMps6hzTOUFVN35BhXv7gd/GzHefBCSm6b2HCnKQX25oq8vpnWMwmI20RTujlW4Zw1
lKI8RtmgCiZmbvBUZvol820ABwmbVOPT758ZgPXhVoyQ0fLFaveslL/tZb7vXOCdvdtND6PkBLrS
0lx2+RbKhLXgl2wzc99lQf/SxAMG8jY5W3XVn1fCRWya5M5JdHKIUq8hlhIPj+iQ+pWxle3rwnNg
SlN9LsJMpyxNsYYkbX918wasy5jf8rZu37C0L4MoPq9vonSt6TY49l03NPJlGZbkOFfTU73OB3K/
SjbCX9iWpY8qOYBc02gipwaaJyl1DukNSL+LVPfbNmbRiu3ily3eRi2Bpm74CDDxLiS3ffTY3bZj
PGBGHM2BU90RuM7KCid/WrprSl7uJks0bfwOr5iwZATep6R+yXtwHRDKBOHHezks8m5xIgweHqAv
DylyD49UqopMgx64Lh7YZgR86FMsEeOEOj2eqzVKmOJ/LJ1LS0fwLltqHnxxaYQCHLtww1R2cN+Y
8USxV14oZ6vEY1kNXZIiOjg4c4sOIbDDey9viZQpFA+QgAZeleF47GV9kb4VgibDsBcqHPopJ5Qu
nGHAK5xrYaz6XSfr/qJDl3q6x1yBSYBT4mjh7Q2RkUU5wzm6pnOXFg/CI3mCiBcEXFA3qYMw5xga
Q4M3jLvWzO1uDQyFxhb3yTVOkU1rcpSDrifpNNK/tauDwxC5VycPWcLjCICuJA3NL2uKtGaY7obC
q8C/jjht5/S4JJV4FfhPxVzX+Ij5/8kdsr+E1Aep7wAjHBLzFK4hBlK4tNFcB4SSBkDjkdNSNUX8
PKcsfquT3/a8+XuHfUgXMXd1YBdXoekFZZ0u32hCYxVPwUYxqjpWuu6PThigVkpRAdYeIit7SXdV
txB33LTgPXDDomirikNZ5dktHFCijcO0G2Mzf2srdUmyeXoRA7WI33vbuk7VsYrc9r513Yqt6IR9
wHqxa0HZNttf8R6KbdJkJ7tkAjdUNpV3POKxqd+YYMGK5/KymMsfVjKe6sBAAaro6xWSwweSsmQf
Dt3XeGVGV4InvLIL/hdZsxeGY7sbWORXVjqz7Ll8lV7aHW2bHyFjpnG22+AaaMN70iXMebFfK1RV
sT/OFHPO5yK2nzLeQKgdQVMwBpPmy2OSkoUxTRDFpMwNmRrezjJldSymBjVCYbZLxuSwYf6Q0Bnb
Go7S637chNO+nHRAFGp9srv+9HHHd2EEMT+Al1W6/trxHkArlcN9VpMags6DlqmlCmT4TFibQqaY
yulzJQAwormkvBtGf4thft/5OCxH9CCYu0y160zl0TSvh2uX1w9jrXCCePW7gnyrsxBcA7ugLZvm
8PEQTnMAqqNxV18SL2vCM8DclPR5+WVc30dgl/ZxAeHRPLUB37O0DTdHmh/9HL7GFUPPUSPZ5X+4
105u0YBdm5/1eLDxjFolgyoqxsUGbazHO4TeHg0kQSZfb94HucJ7ykSTdYZ9eEyIdaZvo1L/zius
+wq6w2nwHXvDSpN/8vvu0TUjy/fMZbN8IoQHMkO2hvFZMCzMy/ElqDzLtr6I+2vcReQHruPGSTGm
jZvVN1SZs1hdUrqc4DQWEEdWY2NRtdXBa+nK0qLO90WxXjH8bK5AThANDX81UvUdPR+Sia344NAo
ovHYdzT0f5dGE/9VOkAiXd3ce5JPpyq/VL3tPLShfhwgTO3moD1ahszxeLIUMAB6JfWEGL3wL5ZT
oYUTzlc6cRFbO4KOTV3ZGV5wjUV6xAfJIJLsPey36Xr3LfJLGYjmoZNxvRUl9m8M/6WJ4C7zBHVA
Y0qaTufxIBzCKEefSmle56fj+M1ab/TGKq9JUTa7RQSkKcnwFgt3upsEA9fED6cnzpbZrnSi+b6I
L+zI1LeLy5CjdNET2wv2PwzzaZ8PB7seYMYEqE0a79ES2T3T/uagYKru+8npt76al71nM7Ts6Xw0
4VNq8wISQVB7YJxTVmdg8hoyqAc3SU+qTy74gNy91OInLQZ5JHT9NDfUwUuCNz+DEMTYV9EIorkg
rAuNJ6KVjW84tFrf6nWmPXnlW6Jx+Dh1w+FpirIdAdb+XZf5gH/astyZdSba2eEJvmfI7aXp3YdU
SLqYf/YGIVaBETjzsJNSwGOUj1g8QLaiB6rCd6/rF9hHl05V7rEarPeuDFARdK+ziYOnwI5ekSjV
1zC1LZB3HdlMqUdx1CCccWusYRRZmznHhpv4afnY1UjL1miQtmHBxdiyGzSc4VLq1zaBotoOSCP6
2fniwUELVZ0do0yoc2UQbmtc9hw3gnimKUwrZutPX0U7g/Hg57SZT8/PNntjq1tRccYax0awBnrj
TlhZdvn4EtukbtJbxGYzpNw4KUSHYDUXGaxqR1pu5zTKHhxSaneNi25onKMvzkjeT6DIq/FS/32h
ffHJYLjqepdDBCM7YAy5fwgtC+fQyrtE68BhRq3+M/ebR7re3LfLxSIQMIkCrOUJ6zA0kxYXUEm9
CltJiHYbWgYeFq94lNwrPBhIb1wz7+xJXtghnzPWCe6ZXh2dUcxX366/e21KinvvKHoVzrmI4NCl
BlaiTTnqV24Hi04X52iQ094n31TGAT9hSTyCXQGdlotN1kGLmz9qli9R5j42kbxUZdGc7S7objJq
fnlNq782NgILIZrwgDLo3Y/FTJ2b/nBtQ55LJ7Z66cJrhkwih1cWNvXXzMrfqEnVpygLgXvKTegU
5Ymo3nOSBc1dOIKRmAKEInUatrux0GD52Ge/CMHa7gnrc+EvL3OOR8Hxp/neGWiIlPw0VHTOy/NY
xWBEp/Yompik3skq78plPRAnw6mhe3oBzsLsOj8UZlCbZk2anqLfUZMWr4u7/MxN4tHtpk2hFDPW
WO2WFRemXO/gENFGOGnZIaFBrYkMe9TDqSzr4TT0xFCUKkRBHv6cQ4XQg5PQXVfhaI89lzh5p4Z1
BKtDeQH3jj9+dkwhd4U3HfMl1XdDUrREikbP8CfxEjg01c0ENcXzLYTXqBLviLNj5QueF518IYc6
JlgeTXPCdb87c8kI0J6qfudy0o3UMZs1LuWMPbCZ2kMj7Ok06fa1KSNIx0Yt5wW7QsB5IVA4MOu5
Au1vzIYVjmfNZWi7jsu2dSJgKyOevNWdmqk1p8+97z7kw/wWt9PWURx9dffWu8m1W3zag3LCu5Y9
JQkMlcbLCWenHfdJHVK5gmFCPW9IQSwrjgq1wz4SjMgyu/KpopN1N4wY8rokXIOXgR3Sc/vWJQ5T
tpaizRO0Y+S0Qlzrdxp/GPL9h6jiNCPleY6wj3JzbNYXk3K4C3OP3VcUvMpK4WMInwsRPTddgEOZ
ILkJM6fqBTSaviTdUT5Mi4fdpPOnTa/D6uD2SwGrPprBH4Ey8pIGsm5/7dEcQrvMRHvpTV9tsqAi
sCeRhCNZWbz1WB2RViGcSvv6d14PhFLqydo1UX/sJ31PDRdd46az8GyQxjLGGQbh5b0qRu6cjgZj
q2MQirR7tO2AZGq/mZFGYbWmQcjvXeJ/KfWxHjO11xPKi64e5ksd2NesIScgdSUhSPN7HDBtSAvy
4wcKqrocHsMxjo+5GkDPMx3izEGOtkBGBOdxqQidcNfyZHhruCa9z5FvRJTTTPK5aKIvQesqXlbI
XH1M3q0ufpY0h8j3UOWuSxaO2cvN2B7D2R6qpzCCMxZto6kFSOPb7Mt0kMGStsbcce5VgIJZF01U
YiKHudAocbNq9gJOk0jaaZ23K2yzio3aMKPlDELRO7t0YniDEQ6a3lIvrfpUSxDrJj5rVG//xS/M
SBWD0aoovyISvHkt1vk4YIRpnP0I+n7g0Q2J+i2SS/u0V2JE6zTfynI66VhDFDtN97kFQMKlpF6G
+bubkRVo8FKQClGp/r4rXACOvz3d7jMrfRFL9lLH+D3+y/bokNZFQGkdSwZ59IyrKngOhTmNefqS
Mih0c//aR0TgfkgI/r8b8+/cmBLNJbbV/4sb82qa8fv8nwp7/sEfhb1w/mEHSgQqZL7iCSdAxfxH
Ye/9Q7o+Qgg7FC4aenuV0f/TjSmdf+DFdOwQ9TPiFITQ/1LYy39g7lylMfKfTs3/F4W98xdVUhBS
QTghwn+cn6g9/4d6tPaq0M76FDURo06eQ6+5d1w5nlss7UVavQ0chn6y/Z2kBcKZiEJwRulo0xeN
JyBTKJSuQQXCD3G7hXN6fGyCqsoIoQCC4wmq6uSbmFcDsTKZvE9pRAd99FQN5IQWYzKCKmlTsj1c
XJEOvKMy96YNYYHZTpVDe5gMDhLVJjbpHg71wRJENjpPTaGe+/M+RWR2+/gyVmgWotjdIHslDGec
m0fRkKkM4VXtc7G8oNigc6Bt97UdpxeWT6IVBZksDAVw2Yls+tQgfURvErcPNj0BDiJoY2TmpaTR
9Ywk+2nVi49mH4okOiVe9LIsI10TKxtemoH1r3Lj7DB2sn1AkFtuCmzx+q4cSYXJ1pc5dSk5f8Ms
9sn6rTfF/r2Rs8vQJeh+liFL2dJQZ7hD4L7m67eZA7/TKoOjzgM2UZcW1CzBNKMkPq5M4A5/BMBK
hXuttC0S3AY1n6osv6nYsxHcMatGCtQ+DYJz+RTV1VdH9giuy76j0+eQg+kwndODf9FL+UY91zz2
Ef5Ln7Pk18mTvDknGMRxwI0TRqjTAYuX9t4BB0j+++d+IUgoXlXX+MH/7fm5/dEN/rucEOvJf+i/
0DLbSJpt2w/k+oDI8C9SJdkLUUSmcu+KcPgWLHkDi2SP1ITJBhaNht7l44SC4GGh7yPpXjGNjvlE
ddLeaxqmxylYHuy1PxnMAYljdd2fnfXCfny70A6HGjCTB7e+6bamU0CrBKeV599E7U3Mx8orhQfB
BFEQUdOQy7IY88XNWu+0Tuz7JHEosrkkXtMtN9XGHMpLGjYf/1rZCcT7Ik/fBJAvaMgkI0aQQDyG
BuesswkEHjAqJAXmDwUHmVG8fegGD9lxUWgGc07aPqrIOaWJIVg0wfuSeLZ+tjm0uiEO3b4W+jlR
xUxwEwkUjhcJ8oOW4r2xeuLRK7LsxHeeiOKikAzdGxuMZZD+SGZtrmVKOegykgQRysPbh8sTpAFC
2wvvfqx8+3kt+JXDeG0VvH98sfr4JNKRl4c+vAz61zFU2z93X14a8mM8Iy/08+QFRYt3ZrY+hxNh
8LrdcIIrr00MDTOGHT6V6bD5uME9iRdAOSXkv3B6oLUIhjpCFG6b5Xe5WJgVpYE0vn7Oae9uxNAw
Va4a/RzX5UXl6P6roS8xAJlln/dPLivmgbDycdu01nLXpcRHuq5r3Wqj7V061mQ8T9I99rFCM8CR
4m9U+I4j/scNK7lf7QDLvXClsP8igLUXO5yGWfsIukv/0tcavW2n23NaBOYzlMqTRmXkKK/6+ueD
1kFu7yJ3YQCQ0NHwMs85f3xZWu2enQwTcmPP8yGcmzdk1ul9jpjgHj2J9zqRCdb9mhJ0mMikSmCP
LrPPlKb3JVLR2tnKiS1BWCfP4WDRF52wu3T4N6IzPWK1b9eFbniv8ta5H6xAHKVuHh0GzTe67PWW
q4PVkiXt+PGtYeR4jDUG3zg2mHs5oR3/rHxJjCDr4waJ7JnpRFDUX2VBrGiVI6ZGBd8cqqhhDxhM
Q0+ZhdWYAQ6+WDAtIvS66+Woth9TBCLotIJsorJqxeXR9uAUyWdvws49+ChlGB0ZTZ5WJdLdh0ae
lvNd33n2fbt+sdY8yWrI7f3kiCtWgfhtQry0xxAk9yZp9JsJiFsdwh2Sp03GzZXdGTJhBlpWjrUg
xKt6IjO8GfF7PGN1CEFdal5VLHpxCHWcvSBbeIgzZJtM+adb+/G00vyOgSHOEQJHEMBF+sTzhsus
Ssj/dupr3xiIYkmxHebJP0ae/fy/r5N/kV2ze6NohqbgyEA69JXXw8W/Kzp91ykzxlwLJTp0PFl2
8vTxxf/vX31865UjjJEOhd8umrxbNNCE+lip3FisIdU0N7h9eRd2/sJunoNthau6tIE56tTKISeh
yF/s8qF1Khpy6zP958FeLslIRf9ncdDsDk9DkaO5UywQf37TuKI6DDVXfmo9uWvm/s731p5shE6i
dbzXMj4VpNuQX+a+6pxPb6nlZxFhh/3fr5X/n7Lm9aQjXM9FahkojmJctf+8Vllt+X7ktTadqapG
A8jsrUMo+6m1j7HUhBNU1BdtKaqH0adESdPmdUxtRs5pMUKnH0OemAzsHAB4DCXIBBkN+fZdPFrW
pyQeTmMU4i/zmeAzkUhJW1HVdj3FHWwrGL8kUOz80lq2KVaVfZv73Hgy8e6X9YtTseLFA/JvOgD1
uWDS9rFKLhPFRul4z00VTl8McKeZK7n52KD/uYx09MRJMGTYYQsyAj0b6Oz47GSav2YPDe37Uf2N
OFv8dXMO+fxCpiy+5PgaCPmXu66nfVDNCACBEAoCGny8i7P+bSdev6sqqWg/pfHZcBikjYRYK6T8
fxAT/OVozqx9PFCs9mqavwSaR4NhMeqX9VsgJDvNR7fFKxOdhXQv2kt2Tlaba8E56NqgO1Sx7Z9V
NfpwcrUBmIckxhcwnkow21LI4ayzeeeSgnLTK7mzCtruKY/BxYpB139zIdT/uKV8RynHxvYROHS/
vb9ciKAqmMZBbYKD2iXPVREh36EOfOiX1Dqn0vlh5bO1c6OFWLBeEcUN5MlL5uQwDfJLw1jyLGdp
zm7VcSITk3uo2zK8SqA73VK2t5AdlzMdqSjrccOPO+zaCqG4Kh6qWjR7k9NdNpEGvRsK69BNVnHJ
kF3tNLHZ93Gd3fQ8EsSO/uG94zEdTWR9M0K/e00cH+wwq89G0d1wZP47lpE55aSsLcJJrtk0ui9u
HoFdUMA/mWM8BlH2nE9Fj6C008fFD8aLy6JWmsH7Po7lt3KcuwdZrFG4RTHiVUkCf1POfXoeMJOR
89zVqGkxEXgcsM5IKn/MPCebIc0sYmFYDMY6AmLITOD68St3TmBP+DZjsmrA8VBHt9kbmtMyhGR1
DTM6UvQORFb8zZq6knb+zXrAOoHvgY/SdiVlGzv6+uf/Zj0QWHvmdDFcN3fV9zeqJ8HMy0nFGRE/
ycpG7VqD91s6Wj+O129r3Q5n3+p8uqEzW46T3EahfQJXu+VO5sOAY4mmeZo3azxBb73pAchFJzh/
elpZb70avyo1cwxa/7CNT7220rfUow9o6SU6aMuYT5lGchlambmu6XXa/pIXvz7W4L5j7m7a3t46
LqFzWDoiVG9g6znnryplTaJFalU02gQkWGl5d144yS8+M3pKMv6qkA8JeS5oVK9GFOSPpp34Vg71
PpnS/peRy0u1tObv3AisuOuR6F+eIS60lHZggyJCtCMFT9J/Xmi3YN6V9cxB/1SVg7LXcCUcfT2k
HQcAEwebJfmsg/RQcOjmFiDJuFvLziEPX0kYU6T2PRcZbXaQJ9bJqzmFa/T9h3z1WqRhPm3+HHs4
zHx11MrK5B8XXfij8sv00fMKcj2WtnrB8jPsI5NlR3QTv+wJbGfWm2Q3Mhor2UoeojJ7FwimrpyN
DsrS6aPfDNcFOcgPWZBbMvbZyc36F9lkrOFenDx3gBOFwuA6aGZlPfMQ7Vafl4yIwzzoyqPfrCc1
K6WEGK0Cq1wbQ/4kabcFR37z6oCwSNU3VzN8z6Ttv1a5GW+DtF96GT86g6leKw/CKpn23SmPZISb
Ck5cUvh/iiO4fgZhb1FuhTu8umslNDN92yja5ocKaXA/dU/4zTwsxskOh5raBCZj6o2378nLYwxk
RfUcBOoW19D2ya5H0Ln+L2ZUyVbVkOwaimTWsPKl8J01W4BFLqpxWPSGTNZhnUGToTaT1dkPuyDC
X+rUWjHmA6tXhv0qkcppXvYU/fZk+o1XYLTPUGw9T9KCrDNkxadywEyLtra6Kay228rS9V6Rb0E9
IIF5h7H/4ooIwEsSmm9RoJ4XN2h/C/OwtAdnbuSP1Xu3QYsY3EUDYQ+MP9qDMRY55aXEJTG76sZU
uThPeXkL61B8LjE7bJlmY8By4cyYSlcROFzlH+pMHlB0OVvEueRXIzV8mJTNMIDSqZYQtaukmO79
hS795L3XqOEVXGz93auRONh8CveGffqwMHK2Uvi5xHRvUBxeHURLm1zY7emjQP34lot8zq0833+U
sB+/hdkboIaVnEJZk+WctC9og5ZvcqJxWrUlwNkW2kDqyPkTAFznQBMn+lRPTfeEPBXraa5+hYsX
na3//lKo8HvQDST60mjxS1u8ZjkPkIFca5VOBmG5411LrkIIe+3Tx6cfVDhZyk7Lu5z2wPVfXzJL
v8yG1kukKP8KMu9Q5Stf3YeYI/6soRGW2uOftkKZKhoP3oglM2+Dbej13bnMGq58N6ZPcg7PaTau
8Y+Qmyg71YNegNbpWFzTTBYviiE1CLEx2sVtglhxXY6tCm5QKcWDZwzlxahilFXNsPe8illI6ANH
ChX76se5PXXXBBUVPn4UZKGaiLKJyug+yxcm1YV/8xl7PQyti76pELewi84o+Fd8U6iftUU4jeiN
u1uy5DmiN/bZmUbr4AWXP1VBYDfIv9YiC9c0Jb0088GpUwtnoa4Zv/kFwYdtekjKQHqHER1iO7fZ
A4ds8u4W79lScnwL6v7ho6SvC4HKciZ+/qPuUVgsgFzSb+qWunwUaQzcs68MoTvVXZZn9de0hnJv
mMHejEcUlNZJtf/TaMrpi++TSqd4CZdtDtLvmuDxsbJUPEcDw7R4wK1lz8dF+f27L6yfnF/kl8Qq
wXBV0jq7U1XQw0sRmk0YCujLZE8Z3srzHHYvtSG57OP2ci1tnfOJjE9jmHglQ589Ol/bmTJOdAWM
dr1GDq3tuY+eX7cs4cPHr7JFEKfKGWFIGPVLl9uiGNIp2vkZWQBhPEJSMEA9FTYSHJDzt0YQ/cVJ
dYIoBtqDg6P1FvGHYyvDU4kDiyCr2rmnfWTf11H9nMqY80naotFDnnCe10YLU+BqkwxBt8eQnJw7
8tUN2OxT3WeMPdHTv1LivDPward5EsU7vXZR4O04Kq8vtFDG+xnHbkiRSDRVyqGY+VAZl+OL5XFP
WtQHoKrt8c5DuvIzTDO04IVatjM+9+uSj4gQ0higkOeXyPNbvZON0zxyC/TbzLYnuLqUFRmPjjc6
1VY0xbeRRJKNvfTphc5h/zB1CJkrWZzk0sqXFSQxzSra4XuvttZCikQZpONuCOIWTnstPlP9lQiR
yAcBTPApgwxDIZbCcbdenT6n6df4lv0+uGV9RvTJ4lr5tOEmV+2LLL6mtB8P1uh0d9jvSNBpKLVV
Kn55GZPuoGThio1NTupaJAdTHR8SRmo36qOKrdt6ZWCN6rou9CUXOZEQS3B1hZ8+Fgxaqlm2Z6/u
5vYTCu33eBqrr0jCp9vIR3QeIgn6K+xiHAZLchcybmRQFPxU0/B5SpFULya+LeWQPiY9KvLaI+Ks
50Y8WfkYn+Kx+PzxSuqmIVdEkQLx0Q3LDQJqmq6EgndJVrwvdJrtiBwE1wufmZiJV9yw90Ufofwm
IIlDUndt3JCean7/8eMTu3ixatf5550tiHX4WHwyMceEFCCQXXs+xFn+RjAKxNf7P2ydV5OjTLZF
fxEReMhXeV9Slcp0vxBVbfAmIbG//i7U30zPnZgXQhipShKCzHP2Xluni6bPX3uVwZHy8uEt0Fv7
nojfjjaB6iz8/qzFRrZWPe4+HyPSafZWp5sc7fp8aS2idRLYGJ/kJmxTE0UaJj7fIsqrvBeu8o8+
Uan5VJ300kQMNkAkTypt05jTxUjbYhcMVAoqNK4GidhGQqq1rbqSntPWL5yauj4VeIEeYXCa322a
J6tJq7/NSSCpSODzuTrxvr4aF046geDnP57sbR07JNsr3SRsJ9UWRdOuI32YlghIqW0NxQlaDz09
wyOpJg/mtAzGwqOl1TBggWP4ocEMSRqECSGcW+F8ofJCom/snOtm3AJsSJiumAs3aqJy5dNb3ErD
7RHvlccER7tC4kVZQUMqQYieHbxNnSRno+MltJ91SlOPEny0GWJcplEKMLl8Ak77S2vbc1N/gh64
FrGJ8BXndRYftMp+0qdnPF6fbq6d9ar/VcFETMIUtVV4FN42rAnToxgtZtS2G91tf3TW/aS+ppS4
wXxioGWq7J4TXBMUhA2PfdUtCjkgMcpXeQNQluvbYZYfjvLZVXzekPYzojPD6KsIRk5QBw1uBQWt
RZpbDh63g/4yGFO19eqQpMmM1Cz3Z8B0n/ppQM4hFoPUnyDUmiRTaB1SWj0bN6MHzrbAb283zoHZ
abiimR0tfRtBWGdHaKEL/QUlWd7C5TaVkWxtq/w5NCZQAYhmcnK65yybbsYk6QhHJ3pE37QCQ3ZB
YKiLGwwiziripJlShWBEtdeIArQ26G9DV+KlLU+1XewFkc6ZQrYylvJE4eCELvFuqXQf6sbBTb1v
o4X3mcHHKUBPCBoApCwDN6aG4pdNsAfXqjn+jnsT6er46QpeSmXfbZQ9fJsagS1NivSCTyyYTJQn
yAx7fSGlvev64n3gbY6aOHm6/ElE67PIyUxwegolVRe9SVglG9tOd1PbN0trJJV5LAjRllg69KzF
C+1VZ60kYsI33xOyfWUS+ncnyj/rIgMko2ygFR41/KjJPyPZzV2ntQ0BLcnMXaMg0JFP2ocuVmpE
hLU1hfRkmEv41DIqoker3E5P1dWyqxcvgK3YcjuZInG3S7R6eybuIyreS4IVCgEJogYL1MSKX8ox
jIZiSxsd1hUyilU2GZ8+NVBl9xI/CbIr3DnkDhukkHgYg7uWVFbVcvb1xq0rzJ8U2t+z9iCcZxPd
BElZDKMrr1I0q1Asa+gOu0IDJYPuqkF0gdKq7+C/dfTM1oYu8bXrVbo24rraNaE6RZpGMoOmY68Q
xa4SaBIy5FSySE5xdaG/xk+peqOPc2uL5IeJm2HZGQ3pKMTuaA6dw2DO8o3Q0ErGLEPbvVYN5l3H
dL+ShLT3QD+6ho91zrVIEFr20CrTKbhYCXAfig75UrrVk2eTxDqNvb+slHltAvUMBeIbxduUyHLs
jGh9ORXonDTjygtIUcyIKPcJ7kNe4S0LdwD5HAzHwDOx1YhB34goHtdGP9Fu7PpXY+rJdFTxLzRu
WwMbvVEF+zAcyGxwi2WYESg8v0k3IWGpcXAQh6kLGh22h2esqJid+oEoqdqR5lpvEnKE5HE+F2pc
vV50QThWWCl6YYCTpiR7TibvXZVvDF+RLtlhXM3K5JpmY7Rr3epupTEUG9R3vN312AIHAXiwEVzs
IIJbvOGI7pOj7QCD/8Y6/hEOOXVZ6lMRSHyRG8kqw62Wu92vsLQwjdvit3ImcxnW0JVSA0SCSCqM
g4T5pBM6TVz596mxDpkTb/WJa+8U9R2Juvopd6BzduNG+uS6ZIxYGEWgfg/yaT+ZahmM2TO9h/Lg
l2ilAyxgFLEECJvsRaebGpmAvRTH6k6GyyX0CMbMx1MX8WBM0IGhur44jr+uLKCokUXkkYyq13JO
BsxJhwkLzAMCdqedAmCN6XTkeaIdjB+yrmbwjIc7xsDG0zKNX1gBThpb6jCQaueu6YLhOBOoXUna
e6EddHoymPDjfIu4ihkBshFZxNZ5suJ3d4RbxAi02HUu4P5WGsOKcjkxObgasnshzeLV1cZ7EnFl
mdXRy4EBkYUgeMuNf+8Y6Y9G9OM5G/tfAgXSSrUK16TBgV2OypZUAU6Vwl33jgvhXlDoMjBIe6pD
oum47dIiuRhd7TBLT7koREwWPNf0V3zq6IpMMAOBER/1GEkPVTZJoxAfJSXGBLcwUExKfitFFXXh
4hyqSzwHIA+ebFsSiECiBgQhh0kN9mu+qrmciT8s6OzDyLey0Mkjxl/rLbreWIokGeZZO4VpXZEL
3mX1mqEmIC4isULqYcu8igH0mvrWjdLsGEM2F0ba7FA05rsA34FPLNI5SMyzNulfkT4d8wwRGKUi
WJvhj0logP3bey+x1mr50UtokanodcwI5CyG57wx71TjuPjZ0RaaFLptM392IQHs3SAETmFbe2Zn
ZAT0mflpMhPxzUR77V0uwmWaH0w/KA6NicsKrfKGzrfzPR5Vvgb3keBZDW/NYIfvieZRC6GyK9xk
2ril/J7zz2wCx/qirr2u+fdXE40E+lLIfc0RPFB08tvxi4xWrOTDSxvYRGtXAymC5LSIfPhg2lie
ZBHxyYu7oF13YVThrWYBER5rgrhsAiKQELcrK61mX8VHPxX+c9dht6kNG74/mlRaK2ZyMedFGlX9
atL5VXB1FGdR+dGhk9HpsTaN7hotFu4LnOk7ndM2ZPq9yhlYLt3CMHdB32H24DMVHhcg5jtrxcm9
B6kGbsnbQAUrjr7XgD1zrXXPpb5IaXb0FUSwoTK+urlp2XrZ1uhhNat2BPMTud+Vk30p0R+FXuWk
ZnmboQVQUf6YZgOEQLK6sIXEcKip7xMUycWQEkAZ9rs+x6o52OB4BRzB0mEuZOROvJF605zrqLk7
VTV+oKqOt0WhkaY+r04TFFEMmVFQOa9M/Qzy8kigMazEfW3VKM+1nyeLx97aaagHhGifXaiXrynN
YGZ7lnUIfZTXqBEBjJjBIQw6+aYlxmxcCONtSDPxo661JYY057MeFZe1NI9PYtJhnTDuge/MjsIJ
fxdZPj7b4AlQhhTEbc3bp/ZKPXD4ji4t37ieSTxdNPzyDYWlKdAUNTKcxE5G6ydzTXW06PlyQwzE
sEpcjI12wyAPNc1r0U7N1ZXNWx5a3btCj0wMTd6DAqy6dxsowKrl7rIv5715I1/qXvOuSir73jT4
M+bNk+d2J9PjnvV4Uh5bOG5MxvajW0fHUPSo4zEjXFBLrzp0K7fAZ9Nj+5R8auZECfTfW2JLPvmq
RWNOjCeVAZ+cg6bKFdVqA/W2Fc5+WRauyn53FkkCLnOnP5tMUz55mCVPfw6Yt8e02Pwp8y5/N4GC
HmJVHjUAboyC22+lnMjjwPGB4TbDjoZngn9/BFqLlJjZvUFLTC++TBd/PgbeGMu1XzyNCajbkovX
V+GFJ5Lf2jddKW+bdcre4iac3gzq4o8DtKFNlwptqGmls/dO13eAuqxd1+nNNergX2pm6H0vBWE4
nkeGYpnrzAKYqbb95JynZtLfFWU8RoHv0mi6C0IR8l5Fpr97zdBuKfKIdejqIH4qg/aPE8AnnlS1
YRajmD9mxcEpkCb7daruonGta6hn2zbQ+zNneEFAx3iMQPp852poUe+r3QPtfeNuCppk83azpMIw
IQyEx2Hkd6G0J166YZJOOygPmnw5VPH0bUrqe4MllSK02CSRJeDzTrCngzD9DEeyeO3KV3c9LtO1
Mmvrkvl9t8tTMqYEo/w+wghuadRtgJSGlDFydc61XIN4WYqLT6bNJmmTnmSoOF1ntV/vUwquJ7uo
OK/zSf5sgDxOJtnppvIuUjdx+ukYhIOeSovKgpraTd9Tr1XixaldMMgSR19l28bWE+BZ41qjLKm3
cDpAOez70vFOWTQMm9Lw45ujIcZv3dp8GiKB68Rq5cKxveJjyOhJlt3obEtVlR+tIV8cs/let+2u
8lpSt3QD/6EcMUQ182eqCn3t1VhJH3txK25sA9tHNab4tkQHTrCLxAu3+AGddgw+RVc2WTeEXDfj
hBfZ9/2ti9R708pqM9J0e2d2Jz31VTfSmy+h1jFmLHm10gRv9rzDsyy0EYbzynzNWRXhdDXpv247
o/Nfu7S+st/4SjUgSZqM61tNkfpAQWdYF7WjvhekuzyOoBjmLVPHsM695tpryofTJn0LQpXfRnwv
NyvOSDaj0BWh184LhEQpHsVbGUvtqtHzPufTuEUVol2bVJFRD/3BHlzrSW3GJK8j5pRJtZvs+m72
uRgvrRMSrjcBMph8n2Blh0sVlruTlYN66Hqf+L95FeG/H9x6ZcUnbYyTbZFOH48dheXsx9HCpODE
zH3nBWpo7fhYKE46ct58fx5b5h0+NxXtaLi/9vqgnWaL7J+FxqDmpMWJ6LDgp+nBKrPt45Dx/x/3
2Naq/Kh1Rf5WwzHIW3+KyDX5hGPZA/HF7ADegGp3PMfllfSGhC73KFvMn8oqyAjT5Zc/lT8136kv
o5fIVRqMq9quiHVyKXNw1nag+JnwqdPjcVy6BLw9HlZJFtJ9C/HJyoL458dGy7KoKyOE7BKvWoe9
7p4jp6onBMs8rOn4nSL7uyMrD+hLT98CRTw+LXn1Ffp90I2/5bxpEg5g4Sq1CKsyo+PjiMexKSrH
bcHcAvMVQK11CSUVKVR06QCQoFKpzVUJV2bTGrZ5qLijElvVFKvKqCOSCRCkM1j5ZZXuO1XT/o2y
Cr0P+runTI/Ss92ZwOcCEX9oYnp6HOpqqMuqTH1MLee5Gzv1Gc2nt7KsgdmkQ7UwF0J8FLx0yg3p
x6BlFRIQIZ6ZbwzQFxHsNEMS3oFzYvyZD+ljnSynmL4MCi/iywgZi/NOfxqrulnOL+TZYfAG/+Wo
N5792hVNuk/jDp144hWf5Aw6FomdTkSsRlfU+6anmttFxdmdtw9FQb7b5GfnUbPqq9NQmU5mmJMc
+FS6Oh6Xnq2GdVoPkgDDkg94XrQUglMEmk9WpRPKKb1hF34GetydMGOH1L608k5turwra2lqwnl5
rAxNjiUnqr/7lSH3Y+ZGxylN4mPTlXR3Hw8fCzfBzVzB93EGwsJAhGXnx0L5wT+PHqs2/Gq7EOkB
6zjWaJmP3Ncs+hiJ14oFvozulUmEWJahRHdQkG2eidJijKF5cLEb8xs/mxLvr289afNcJ9HsG10F
+Fz6QIgDxZODbgAiCnuVXWEAMlHlB6JopyLiyJp92DTG9bHokwBilzHg2xdQRAF0x9GpkNTNOlUc
bUd8TjMx77Ggc0rFZ15YzgCE9rFRef6wcVD5/z3k8ehx3OMZ+G3+dfBj/b92P1Yfi5Y64royK043
OZVXps/yHCrwrk1QXoN+SATzWOyuMpzCbT5vfOyRgs6F4bSnx9pj++P5LcKohWvGEQImXi5pq+rq
4iY8ZHH9+tj09wkZDu2FVEm6f2zTrOElr1AqcBfkA9fr61RSeMaWvIYi2O9rQSVIC7vXPKb43w3d
zzb15IfdwvzWMOdaQrxWwE2bipGPZqYjcWC6tWorcqJD1/pZdw06N3/8bKa02DmTIyHw2F/9BDks
LwLzmKVZ8DL0pE2Ufeqt6PcGL5ndcUtvcKQxlREKg4mUpsS6xMRcyoGWx7wK3+NZoDzdVDUZpy02
WEit6GoCmqBDnGEPt7WtWbfaaayCn31owqcpkx+CJigQE41J7WSUsAO8foc0pcbOWSXPyPpopjB/
fi287FtcUakcsHrYnjltwRG027ic8m9oGiGxpdmncpS+1hO6LGj6mLfl5LoEZX/R6Up/emZDepqF
VhrrrHPVChzquB0+8QcaL2ljPqt6ZLwKsQmz4Xcjke73ODDKDc4ZRqslOT/aqHV3Z4jyjW7JkYSx
qbvDdAsOdTO/5Z5MyTrj5tnpmXrWs+lnXtnEH85rqV7HTw5ld/chrZ43wZcnXLqUT7KjYkC1rCR9
yy1ukUturI/dj/xRiAOFyPcIg6NNbKX6ER7Q3AycH1JnixANSP9oC/9nOxbhj9arPmp63PeMOdMO
aDOxDkmcvYp8en0c4OtzKgjmqZeR38lewEHdjpVmvPm5OA+DGf5Iapc8VfSeN0iaIcSjsQAOjYi5
taggzX/ETSWnt7PxG8oFdea415GOJ1P0ObW0D8pb1FXZssmS9NWT9jpOQCw8FpFpjRtDZd+KYXCq
xTBPZmpqfMUG2zGkGQQ2aw93FwI5j/JgPL5yX0tfRNZ8hpmocFGN4amd04Dbfv59Fvz8R7TT0XzZ
T7ktNYPUXokW42xIwvhni3pmNCcETz7Sgoh8+7zq8te+bHFIUyJLLWFQj2LeaIkfmKq5TTUIohvb
PWIXChgy5OvWm9S3yI2QC+MC2MQwZL6lhnaYsDDcMZFmZ4IDOHfn7cxIXwRqhHEyqqe8CP9ZDEia
FnE2CmiRlbEtFDguN1bj02MhQ+owTUIyDffYfYOEDspCL55leW0YBxzdIPuOI1TccFKaBz33fqem
ErfHggZ5v0FATQLSv7e5enUA+HDPgpQOUInVv3KHljCc6QIjkQke6Q1rLy28jaDTT8psfo1gJsRW
pd0pTGxr3R6I8LTxulGJ3Tl1+1E3egRJpJnTgjPGAVaeniGZFvsu+sEto6GcOjaXxyNjfoQ9g7A5
fzBWmKWfgSQMF6GS4RLQsrg8VuOOqGcrReFsEwQUaXn/5NATeGpAQDy5WKRWY9dlfB+sPrahyv0N
1CA/xJS08GpbTz7l55s3NM4ZhdgBwklwy63a3dNZBV7W4xwrNb89l0CLd6ldQ+LzzGofTkl3wG1o
HMTAPV/z+uSkty09rMkxKFVHNlJE5qmamZDyhR7vVhFusOpt9UOkYX6px+FXBv3jleIYc6ACRF4w
yS+j7tNly2iobo0LdAOMkBDlmd5MAbV+x15aMqzXZoTxfYVdEKZeYNurbGixbWTaDrF3cW6r/j8X
tST1MqImaBg1eSe29PCt+eQ9jSH2k8xy5PnPwxEH5YnUaPzq7Kji6iUfNBh4+JybXOPb6pzZEd7n
x1aHYj6VRU6wcIDgpqunbRHZJWU87GeKAp9C9742KQIdkOAQG2RV7qFoGSjYNNtXjx2PbYqJKJ/y
vPtxoAp13M6P9cDKYNpSerghwhl2VViYZ9OYavqQFlFRgNbOj22u8I1/Hs3b+oz47iYHJTGNms31
Zd7495iSuZxeG/rh7wv8eZX5sKZohoOR04z5+9TH3sciHVtjLTpyJ//ruX9fgMZtvwiGuN08/uL/
Os7sxRJvpH7886z5n9cJzB4Xg3In1Izjn/eCJqsHqM8Uz5GN2NiNtM9KzVePOHpyQq0/EDDsTflF
662jFyC2Cpn67gwrcNfF0BI7ZdlqX5sU82ljRQtzctPDAJjvluFL3MZIrKcJG4Jfcq0JNK89eykE
mvHiRSX1Tdy4r5W85agkW6G9d3aMlCHJQCoNVRJsAEV3Fy/2L7YxwJ8MjMBYgH7ETOjk8ZYfA6BT
A+B5HvzqRt180rUguj0WNtJtJVt5ciVIXoQioxl2zzTgilNkircaUv6z8FR/toQ6G0n/wxmS75ru
hbvKcY1rWsunynbApuSWCw/X7hHct/nGIugLCO9H21b+wcyJcvPHVK5tAS0HHeIqRwzVW4NzwJVJ
qIPfW0vDbLInDTJzXUUOc5PO4+91t7qWclnWrckovHUvedHeA3IA2taw38hA4XuqlfHuJa+J4190
3rcoU3WorHTaM7HfmrPxXjMokdo6NtMpLDeotyA9IZ9C9t0svIbfr222FEXgeVpj9wxFY1jLjDpJ
avoaAMgQ5EoLHFjIKnwNjdImNi91mSuzt6rL5FLI4iOe12rYT8Bpw/VjXxv7yPMGZ64jzMi6xpp+
mZYFQOuxaj6WMFvl4bH4j3XYe1zs5z1d3MrD31UXkCGs3nlPYA/5ympbAVldRc/l5ETPlc0bKuPm
ms9rGb6mE9PbP/seR0HEnnynuwTo3f4swsAEMtNG3ervtsejaQLrXdT9f2wX7ehdvMdCCxDBlmZN
C+JfrwQWM2dk5hDLa9IpDKpQ3sIO5UkMSAheqk5MzruVNcH6ceZ1Usa3vs+e0nx4QqMUfEbN+2TZ
HeMQyucTQSQrZ6C5TdBBCa0JrQR8OHTEVvUcUxXdj0Pyy/LaG00F9xb0jnNLhlAnpD0jmRFCQdiM
443W3kjdso2242wiyftx2/hVcdJSfpOeCGICCTr/mo9kwVZVtLHbOj/KsiBeMChPXlyXJyMZGgR5
ZrnyylJlq8dGfdT/2e1mScwIMoqcPUk468fev4vHy+D4SdIivusoc5NqGr/53PG2WP3irV9F07c5
6wD+AbUMN9dBVEUEac3bk4SmrxbkyJrtGAUifLUTAbQx/pTXHNTKtoWIDPyEpEMTQmko6f6aPfAS
vcr6jdPRmBCFJAiNJt+ybK+tCSAKFhk0l9AY3weKcQtAphZNqGJ875KtgFL/Znqldxldj2je+SgA
4u4W38KwzufVOBTlEgRBf+Rb/DJSs9mIQGvetIHio/I3TPKGc/M1WPrwMdDePjp9GgAFMtwP5Vrh
EnGVdhKWbr/aTr0qEKjsqJhUW8S5YheIZFiU0FAjell+s+tLD4VJ2sEkIFeBEZZBA2Je5KQ+NqkV
HoNa+2eT3xvGqS5OwoGduuinILrIqX9RqD72bT0iesiEABo7WqDLM+bWCDQ45u8ik2m9ThPOnMqR
xsELgHCg6JiX+pBDkXlsfkw4HwvHYIiZBkRnCAvUuBP24dZKW/OdCJkKCSrwZRsg4zsdrsfmIGQE
qbL8TPJpRtSv5m7afBarzqtINAF6eDJ7cuiW0oZorv+1vcht9wJS5O/mFMUJ5dL6UCTZdESXOx0f
jwQQW2ZAGVqnEbBG9a/tfWINR+KIqpj4QdTUE9/HL7uYvqKQk0vm6ZvbpdUqqnxrnSRJwI0j2Zl+
m7w3Wf+RNHpMOPCkiHSr1Dls+OAfjwDGDNSVyd/O5iisfAD95IQhjTlLOygzJguuBUxoRzI/hz0X
fpvxETW+sSNgxKcTGwq2RWWEbplvLon07GjkuglBYH44Je4lZqbM5WI3MvSgtFkaJCiLdJEYXMm7
qjvqRGzASxn3jVYN0NLc7MmE/M4o3r/1ZvYJAJyIEdHch94Yl7pv092nLH7I3XzDgM7Yx/BfTp1e
DafHo8dimFf/bCv7fCmCyV7h5qEoVKpEnJjb/7MAwilOUEX2tFKzjewk3rysOI3eonEDD9+J9K9g
foN9KYffybz22F7kctobODaChFvrGHu3XIBB9SaxbltsMhCbgx0jX8LeczoDelr3h5R0F+4TC7hi
07Wo2t8RQSbHweZDtupJAMEa73LM/SNupW8MBW3Dspjrf2IUTveJY3708ZCdHEfBOTRHTifR7cGa
L6RODnidxdu0NF8NSuiH0nD9Q2UH7/o86el9ywAt6dN77t0516SlAS8U2H6s1wZSdjCEVGdtmpV1
XaDziE1EI2GQ7SPvZ2KEL1GtD/tco9KXmOPOMxdlAjc6iYx46bTmV98lL/ATsi0UdsTa2t5qympp
V/qJ82JXl+Yl97m35RfCDGZJD6dipxOZCnfU2ExEasZG7F0na3qShmas4NFftBz0RB0Q+zG6poFk
76tkHIgn5qYKckNgKJYJfLgeb9GS+8PKTBkgFP6efLmGzLN7X2nDGZZgyUiHwPq6VPskicCVNS0x
3mGwtEF0L9qkpkhI7gtEmdWICn/k9wS/G6hS5N71cCAQMuy3rTCZFpg9YZi92Ec9d22tyKATMiAe
U2rPPU0Uf/DfgMIR2p7nV6iYkMvjBpZ7nID2Z3QEP7EY18Gkn6aE4HHhJ9wSA3Ec5UiJzwAtS43i
CVjItCLu6kwcm7Mwy7esKvuN2YXrvKD4muRxsXIr40OlFa33OvnWxm4ICCV7LtEpr1jwHkmJGYYO
b9YYumsM9c5bkb76+lwDR8UNOrRqb0PYngV46NQCmu9jO7+UxoffqOK9ouvISA1m9WNVjdazQht/
jn6K2DchzRiLFjQXxoaXQTRgT/t1LEX7njSKIVhKlHOOKDL39IF+sQ6quwj3FeBDC7OnO1EwGIDD
YF0I1S6MPBf9LkPXyl+2Cc10AUtqEei+SWMBhWtGaWYsSqRPHo6nvAUBjct9mfUEq5sFUlfP8J+z
uD3pCdX/rs5XSjKt97X+1qrm1QpLuZQpJNs0pRdAxwstK60InLP2coR1mcN9PcjI/umF8JcYkkMh
lKXGnE5tm2hppu0vSuD7gbTlcNDP0MB+6zRpFiXt/61yh3VjUNUJuCelFY3ieITrWWcpWCV0fjp+
YfhCNJvcqqdm0aP6rsg22un2eFeDVUOcqha22yxdBrMkTFTFKqmQeAki+OpIaNj8Ia9HlnZJLCpv
AOLdJS6P8VQ3DV4LnxtyrDUzslBLkBeHt9oXGqBXpNqPO1Jrdbi9gMVkvt+skTWUz/wfsXgpRxjr
lexGkEHMhzwfTVgC/zgkxX50JXi5hOJg6O+NTkB2sKMXymT0foGSRUhhQAgcR40upFaRjZrY6nvL
+A4kzsWdXBJaBFcqRHunonC2jGXQpVQoAgNn2E0apbOg0YIVA0Fgu/0lcIAyjn3bnlpdjgfymZZN
WTADT3wJgBIhL6DmvT+0n4OWAkOAL+fYiByTmJl+1jCFKAOCPDLd67aObXwVNFfOIAqH9WSBpE+h
N9wZ2cY6Mi6xaWj0zFRg7ehNxmXiYvwU0wYMsoVoqaYqLStvWVIXT3QBlxji1gWNiCeYf7i960k7
B3TZikphKx5aZ+UDEV3UypyWYZ980i5UZ0cOzcbWZt5DNL4ql6qOlRO7NbxYnBazYHM8xeQAnYYk
qlvKpv9afzzqplRbpZRd/+zoNfTLykrkklGFsapjfR8ZU7M3rHjb1DWBCgWJdaoxFgbCW4jlyA19
IbkoTcZBa10sUsLeGpRw9jliAXS3ixywLgVj2qFmaNxHdMpV68cLrvGwNeBodbh5oRkBRNNpz3Ov
X4/cjKANyS8vp7E6WKQtxWJu0LiIlTAuNN4GYKI42G61eTgKitr/IRuM2W7skzBQpdDCowH0cKBx
DSCYTJUjIox+ro+lkq5VDWYnUCX5JUlxLvy6vgozA3Mb1PZKC2tvWcbZtUTkhJyiaS6TMT3Vce0s
wqFOl4Wm2SfT1zvktpR562jfxFwDdVfE37i8b62pxsZj8FO35Een8/ugT4UwfQ7mRce9tSO1E8ZY
nbMO55yW6hi1kGU15ERSRcf1EXhG/RQkzXnkqF06azvyLLZwVXSriuv+RB0caXqTwVPvXo0mE1wi
Qy6+KCMz2z/p2IE3but8NGgH0da0JWZiZD4tHYQ/tZph6rp1LZkjSF3Jk4Op4ARk6QemKXQSFkmD
Y2TfIycbtrSSUIByN6WvR1ZhyTUkRb6tMQ6aEAGp/KAN5P+mXD879Oi5VvwwsEVurMkt12OIDpQ6
OULf9pyCWDuU4ntFq3FDhYKPLDPR2TJdOrRa9TMIckJxpFB0t4S4QOb61Rr9eaSwf6Naj4gTcdOi
FZaxAgqXfVfKefblmODv9/lqrNp65qJWE/VlZLvIm5ybxbwtFGS9ONXNjmoDY6Cp7QoPGQ/oEurt
euwcxsa+PNbcupdPaog9JCP8CuowRWJDKBg/fg/1ksROCVXne6FCpkNZtJXm+NSWYG4fi7rurLNW
V2QvGSJfYx36Z4dLq42ewHzgaFdkezPKfRz897mPR5akkJpY0/V/PjUiKQPhOiEHbetYAFeQjP95
0cdreZ15ka7q9o8n/8ef5NduHmKfXAkZ/oqLol8zYFiHbTt91gl0MxOBxocSJTU3DO1UK4DLDWZv
P2NwjNdGZOdXszPVpp106ivhpG0x+s+yrOYVSfxw1PWFBnp5i8/nHaiYz/Uup6Yz6mRV0uvDJ3FB
D8Tgw4hA/PMzUIBIDtIGTq1nWf4tn/MRHDSIRzI/KGABzm+yjeFE08uoZ1RnVO8cgGgeccGJp6rX
zTtNWgBwea1BX2G1wii6wgEZbR+r0tXyHWKDeIV2YNjps+AzxDx6cuv8F/35/k4V3nx28m0ZPY9k
kt5hk2W8SvrbbzTC4ua1xtLVOjX0bOM54U0q75y7TU6Jr/ttRQlEYofAbxlmi0r99AJJS62afQVx
AeVW9fpKa9W1kb13gPaxtMrauGkYurOyxY5WcANzZZNfE/CbLSl9IoYPr6X+LQoxsMuCRJUO7uc2
qpvdlBVfYY8NIU2qblt2DM66etuHtPul+b036pJ5Oj+bXtmXrFKb/6PqvJYbV5Zt+0WIgCuYVxH0
nnLdekG01FooeG+//g5A+0THfdjcorRahgSqsjLnHDOxO3lQMa0TSUbYYbfR0nbv1NYfB7vgk2UH
b7ZPTWkNV+SMPuNptJJlkW659cTv3IVxWzk7Q5ftNQma/lUECJZthpjo++U2scFatzHIjbzXvbLA
PFD1lP4+Re976ao3UxHpWdORoefnzEwfTIquaUvSxFRybu52EOa8CIcSASuHRpPvVu1/aBoVkJYr
+zx3yVbpQS6utchGwzzCS63whqRGvsHVe4uqcM8k+F6a1mvp5rDmHhPN01pg/pwScPZ2mD9xdV+d
ILnrOlTQ8lqP9n+jke95+z5bCuS0Iu8md1lLaouTYb3L6AAlvYG54YZtd6MWyiEB7iqnh0Z8ENOo
ve17eIY3KlzgJ2NkOB4T6zTJ7o5yhHqAVn0zRy3qJ+WB4hXFHt6TOJ1AqfYJyGeOBuo5TCV0TafY
Rbr1pwSlEXTqc94XxLramC6cztqWUbaBE3AZ6u5W0pF0k+kD8O1p+kr7gtOC+C2MhzWQhBXqiNxz
i1uO5A7+Zw7oiOxmo/QWmJPO/QLsilx9XybgisL2vQ0jiZBJ2eQp4rk2+R0I86Z1w4Hx9pvJgjkf
ThD5nMJwntuVG7B+6xJbraPUNzK/rJoQV/cBaitos1Oh2HegSzdbV/b0Up5EhQmzFle1c/ddMeb0
kUHqI1y/4vNwhoK0AueP2w/PoUmLQh3x5vmU8uUGssGtZ+k3VWLqZxCSTUyyTA59WLz2M9O38tdH
cF7fymAduMkPkMTWvdte1YgplYSFjfOJQXWY/sopnBFXPXdJScnVcdJ3NLaaXt07Ma2AWhEfpclo
wexA13OmGkCrTPO4cpY+S9pldqm+2URWrZu5GTi/XnSB6qeE2+oJUuBfDM+l2v7JUiivZYbozWL1
YbC8VjIOCEODIp8yt28gZiVh/WdU3X2qhWtBBdiHEEBmkepqsFBrUdlErImxRZAMVtuUc3uQaFuW
0nXk6rdeB/9qj/ve1+CtxLhPAv/gfPSDtWcIoFjTY3LTz9oc3sB/7VHBkcOWbobRPGNYXBeMwIOW
0ZeY5jeT3JV2i3x3E44Wkwlir9XKA9O1S0cczL16zqPhrtp013tJy8TAxt2+sIkMVD1np/9gQjut
apVTa6hrEASmndNFn1gA17GZX+yar9qFQLBC4xXLE8v55OXSWldtcuU2/0pbFq6EcVpI1GkWnRM1
vNtcLjZY0KF1rlXg/uoGMq1Cjq9En+yInBNGtR+M7tSW5l7TlF2uRyfbOXN62ou+IdwqRgs0Nn8y
KzWOmv63UD4ESsFdobE2VtCBgDZBMvgiAeCzdGLOTngrp2SDQvQhBNkF9ojpsuuOpKr8ZlqByNII
EO7L82CpL9TZGyLDtmVNzlmvofgPleH31OLtIuLiiabxL1RFEOW67BM5+r6wuGnLCu0lSbrSQBDt
b8ZZaIgJ9MkWb7aOUiMA7NiH00vr5J8owzQ8KhMVQRo3v0cxHiosYblLvvgXNiJSwPuLxsaE8ytN
SPmOuS8HpUF5dMqzYY7R9cyGnCI97n+N5YQmlKAYmB/4aG6iiDZcrbPkJNrqQ3hEzrIBuH0IAlD4
04WguhArWcwbIQ9ZI04E+MxCZTYJsAchiLxueCHnipMn08re+ZKTfDeC6DK5dF6H/zIqpcm3V031
jqyiPWZB8E3s7yYeYsDuWrB1y+Eiuk1bwa4dLLQRXG8NrY2ubDEIlGeT46ujaBj50/V0KTpU4RYq
CeTBpww4Xy9oUIiYtFYOgkcN5ipHFoQm5Js2k597jYxuZq4ceqPdD06+m3cbNfZ/aUrjOSnWGFt9
G00cRzadOyshOoS9ZUsO1SXQY2xwSvWrqxNvtF+Qa93VQXM3pXGNO/FpNFx5HbCEhiuW8F58HxUU
b/8eWZQQaDTWRk0ymovof9LRMZlp/RE6yqVAEYevH5IoHmmF3Q7MzhONg31mQu81/pi++EsyNXbK
2n7kNFy0AeUdrJdfejKM0G3g/GXEdYLKuQ1m/xsxAN1CWmdSrx+jqf0S2YlDsPOEpTvAfZLujImr
qaMpEjLshkJ1MS1xQxixzrP+iHAN+3qzmlw6vXpOY7COu89oC1thW1HZUlcVH6TU/LqbAOpWQpnB
3MgP7U41vdpk43Kc5E+Mv5Ne2QV76htpav9NfnhzQkBCHDKoBAzr1aywOWctpKrahB0LzyELL6HK
1LDjnFjl7roaBm2Xu4E3ulDtBdAwjim+B43romfmfvBFTK8x/s5k/araG+gckk4NBRVOmosaGiFO
imlrWeofleyvLNHXqA1XIXYZQTEeMK3w4ydLIUCS+rP5LSDeCBSKRk8jJUYaDWFh7Mq1piWbjrBt
DAlGoK79uNiQfryuB7mtw3rTRgxbMUbFJOJExEUhHTaTTcy3jfhGE7Alo5KerJN1q0P4q6L9zB4n
nV4pxlUtUfNrDMPdfl0zdo+FzcQDNFOdogJvkLJkW7rV8ZQR48cGWxckUIOV7jUPC+/WMOtNmTSE
Vxrrukt5pw7RpG/Rum603N9K+zPj7BSigbaQRQ95v9cz9dQY00aGr/xsInD4paNuoyqk5wzBnZXx
MEJfHPOE5oC19TVj29B0sWlo1f24GRzEtqG9KaJ8E3D2LZqtqbOd1Y5n5CNBT8NeT+xdgnO3o42R
Rtq95adrhrmR6ANwsnnJ7F6vlF0tkO/ULxm93JHtw0ebTlN4HxDYVgQ0dxr1CENikxv2uo858A7h
jlnCWs1NBKPhOiguHVMQv4/2jQrXa9L2/txowDsQ4N7gmEfOlIuMokdvoaIB5w1k3BjwHRyx1dJw
n1n9JtTDfeGIY2/NxP9uq9mNZ0bjRgmtVQZLRGbxauACH2lEVXQN7PLqch8M5bShU7jG3rQZ0V4I
zsojLeC6tmkKAxgrrPVQDTvwGZtKR1CRO9scFK/iO2vy1Qsx7V0Ni6ZlAUF4NuzoEqb1egKUkusW
KmN7p7TT2o50/h9jMukxGRIp2tMYmqe1SWq0SOJtEJClxY3T1T16D/XZgRU6fz23Fe+hhLDwgVCr
JHsrGJ6T0SuU5Bz79p4D3DYn62cAJR603mzlJkJTbYzdbMKdVVOdN/8+tox2DBV3JnI/2ZrbuMj3
JlCTuEGYP4ld4JoeB/QDuQ2bESZd6KwyQ981UbkhWIATQ30MzPQUd+YxJ2krwLkSZMZXztlK4+KV
6rhthSBvZ/CoGcdpDUNgY9cO+fCqFwbyUtOrhe6wVyJ1N/PFS2WfduQHii/gyl5czPGX4hDj9RxC
Z8/96/XqrlaqQ0hiQcyr4wyUdSThGX+hS66LpN1kVJ1EtHsxRl1d5O91Xp9wNwflx2C19MistaFq
a/iBayToOKYUD9YD76lbbWfDBj3ySdS86S0+bzVH/LA84KLcKXnCoKtDNzsHNkVNKvcFp66Tk8pg
y4zrg7mH+VQphbqGFGOff3iVzFDPDZI8B6nTU5r7iIkj+1yJ8dHX3W+GRjhs8mo4J5nR/zxUmviB
DzbKJE8JTpE6jYtffb+rWrr8CWr/1mIu0jCpOU4CnUdbkCxa+1p8lDiq8AfMqfYaqVPFDB41saiR
glVph8rIpsuQEdb5B93e/2CHBNTFB5FMn5gLxw+a9crVkW7uaSoQBCWY/Sb0APYpMW6YiPrPHChG
FAzA6NyLtDn0RvPDqPNX4TXB+jpDOd3cL1nvXfWkAhg4mV3wXvaF8SpoayNUdjxND6LNYLbqacEr
NjN6bHlqImWcC8WvplYIWJ5RtIk2vghzqhhbJWq2sZozo9CawKb5VciKirdgGKcNBePfJfYrGKyY
a8glGoq2PyeeLj2ZoVQPmjm5bBctHZlUbik2CSpllfIWLI0xB7qyQK0XZGGWQQwE6UABnofZitXH
eAJL6GxNP+EkAKeE1r41olkDNURG+m2J5lKcVOMPqlc1acg/VJ9aEu2B2DXecgS/FgrnG9wI7RYz
oslSwRDfp2X/870SPTJB0ZYrjvgYD5rBp3bgAccxOuyOYTxLdQLIBiheQbcabur/PWR9O2IpTob4
Pek5xOdNupiz4+cghSEztrsmaMujaXTJvNnVDKtdUL+K3zqrRJEUK/Pf1c9c4Uxl1//5hcaOUlw2
B18bv2VaCAKi4Gw6WJvmno3cNyYo4BngusSO/0O5NmWDBceqB3gQtkbjoZuKo5pUe92t2uvPCzNU
zrewX502NvejqURUMjyYd0713VlPgh00Ev+4PAxj6ZO6Fv4ZQiD1jTbTj8L5q/pFpZl3ERbik+Wh
MVkmmL0clmflLGAqMuti4jndLbwYZQYTFeg6oUEHf5pELw3v/kO+kKP2uyRgif0axqk2qQrDsNjk
7MRPqpYf+u9X+nnutGr8pCAQ2SxfWX4nkJP3oUcgNUBFQR0+UnUERe1slmAgDLXfnWNXu7EnyGIU
Kmp5oxYoJF2VGLWZlbvgw8oyeVSD7PbLM2Itv2RZ9jj6mgHDoFF61czE6kzzteLF2YXh6J46q/yb
6mO2XZ4tD0JrSiL+5q9iKS8JT6lWrTNiDYgK4x3S3WnyB50Yw6C7m/q9rwb94gpGrcCIuhMqfQ4U
elHitAzInKONv3ye332v+lgFB9rW2hiNV9lVSFD/PzIP1yanWB0hIu4GbLyWXm1G37VM/O4mCqL5
oTcDZhRNJFB6IYPBNew3nix1g5R7XAvLQ9ljVdBRl3qkUUNs0wzWAFJhBugjTeRZAF5gXhH+EvAf
PvI4eIkz+aI0EvK2ru86euFb5Lf4L4uZ6TMvPlWM+Mru6MOpqsKNqgwmgZTMq/Os2/sEz+1ZxHa0
GMLXKmUNNtE+/QBL59ByrDu0h1peHLi/arQxIX89VfMfH/po6R0IyBERUJMWjhcfoOwFw/a2yLX0
kU2IBoouUHA35LVn+BqssDZZtXMbWB8i88z0xjib6vB3duDTN+tfZIMR1aJU37U9HIFKt2ksF8tV
+QpCVd8wIKKFD89urI1+Wyit3+wNdorZR+UccvnmS9NB+B49IPcdSE4fDyE8QzbbLEU/D1zX7+Jr
yIF9L2bDrzE/9GXAMTsq9elJyDz1Eo3+sDlXNq6awSrIcX0PEz/EiCU29Xn1bujZnvrUZNqPmKg2
5FGfwTZOtkKWI4et5pK2BdhwhaTOPv4Qsiw9gWFbtZw5SO/YkNTlv9St1WDiHQfExCHstxn43I6d
tWvC9N1FoKzOPDwDSPaqM6PkzZDOhQ5TZU3hGZt0eSYtpTrX2K6AYCNNqXM1P9NzMTyThupT6hak
mIPLEwqU8VlHdyJZJA4bndYKklNbcquaBkljT64+yDV+Axd7BSlBHGroSFql4sxn/PKr9loD/YO9
MIBACrMmVuZ/5Qg+Zazr6Bo1RIZa1WRfk5ZQnD7lZduqmZkdi7pwX1tnhtEb7ovNESkw1G6r2waA
bgSQXu8Ci3KFHXtVl0AHHyxnq2pas8oGvKpR06mfeDduvFwRvTeUwUp8CyEczvRj16zvgSraA5Kt
DimRiV5ufpqxRZ91WmQ2FZBa3MZ+ZmPzG0fFWhK6hBgN/oFeQhFPjeiZ7Qa1Xd0oOTOn2t46Hok8
9r6NkbSF845vKAYNb2ozFNEOXvekCQ4xVJ4e1MWxypirczyaO1tcJYnzx7Hzb7jH9XZ5P9okyXcd
vCxam5Hcg1hsd1HNW6Ajb6l9lMnLuyi1iiHM3Jwao0+tb6jj528XRMAQjUJ2Z67GhjCWvDjoKm4P
BA/J6efNAnubHWB9QhT2+83Qx4cANPVe1Frrb6xC7dYjUIgna5hn11OJ3HnOC1o+qt2GsSADR10n
i06tFUUFFp2Wh7wxDku5sjwU85guSMN3s52vbDd0t3rXPOdIzHDukwMCQtW6hynUdJG2zS5D8uUz
l4Hxl417m2RibylXzMTFjclII6EYXC1EXq3TTEaq49ZO7AhtWS5hZFgxhkkglYVtfUe4FLG0gdMS
TBDnGqG3fOdg9gGYsPHhF9r7OACuVwt1UzsjwQiB4Qp6uKPNEanbLcArJ7e1D5U+6AWmcfmRKbbc
wIg9DVUZH9pWR11l5/0aSy8KRkeH/SP98NGY1JXMKNBvY52b4h0haYhf09vygB4yu82ShfkadfXw
K9E0tARG126xfo6XMnHS/bII/yyoKmEHKy1BL7KspwOwPkXvkdX11fhzPffCTbcAa/F86z2pB0v9
VZbfSoNjSqlV4+zODwgQs5NNCPSt1xCZLUvDD4etsBCWoTYxbmNK6jaaWahiem7+RDoQzaLv44Ch
pVPeFuxBjXwJltG8DCqF6M6atVPrKr5olTDIJcayBHzaerimDaQgFNmhigbr4fuIA1jjbpIJm4eh
NNlpSapfAqxT+GmBPgZjK5lu/yq5OZ47QBKpG1ebJEHqL5j3rNsIOEdMl9Ujlxv0yxgTj5C3e742
nGPm0jsyK0b3E01Y8KxmfXi3yLVJoENtIY0FT20K7PUpUKR+BhRoHUcCiMqZ2WD3tCgRD8AwjhT3
vHzOBTJ4HqLE2OVSvCzlm6ygcRjA0XpABbuIZYSIA8K25retChO06BZtQY71eXVI49q/WIZhX7Dr
zbhT6ei/Ukc1dksJE4DoUf0o3QtaVFeVsnJjRhXibLPr5VpAHcYCzoCiy2iV/++TFR0endQKQsS6
ZeUS82cqRbAFYey4a4ZSP0i3sDwhkWYxEkS6kpBD9VN5jwiYBt/Rjrb1sixBy0MbWu5qKBmAhSNg
/RXEhH1j6fahUjTShuuKZhwRAFs7rZCO4Nl8qcQXjp5m3U2zOiOL3CtEP/XcxTEhI9TYEGPjJ2MC
0itmY9R++THLV4DapsgZD62OLQu2nIOL1Cj9gxYyehuKGFi3oj6rYIaPehiZN7vRvmXICGHXm3MK
BkeMGxpiHPqEN818NkobcIyOX29Foz96bfC35oigPpkLUjhNRC81tUXcaBqpzA9zc09f6L4UH6HA
StWJblrLUhwCfHEfca4AObb77J7S8NhMI6pKdfIFtZ3BVGJevpq+rzYB2iA8f2WLbAk+zzQi5HHc
YPSsOCk90skqWk9l8kbsk3Eqi9y+6QKtmT64GftkawE7gcfikL7XSQmzRfwEQjSMFvbYRK8IgcPL
sjyYhfxa3jxZ0fptpBlsKETdmxL/quKcwadFMdwkzZGp/BswG04QQXkTumLedP2/kJTSZbEcacmL
pGODXn5hEh61YwkwBEQgfTirz+hydW8LZc+OtOOo9wkerrA6Zqr/YsyvNnDfVTFHzISBdrOm4pMU
+epkqW6yMSTKXS4OiDnzvrY85GTjPjV1FO6XdOA4NO6TLNrtjJy+wfTZ6Ll2s0mTZeg3vz9DhUA6
teArFtCehEYuU6e01UmGAPH0Bu1oZpvBuWMXoSonPq7FMdSX0/QUK4RXWX70oqk9/7k6rHSiV5EZ
5B5uEuUeyC85/6olg46DjIojDgj1Yk6J4mlS88+oLMFCpnCVfoi3Oc4qLTjnHbnaUyKctyDu7yhY
pockgzMN3PAPi0abq8/LIVgaZLk6daquRIFGEbXR+GGpWkJjLsyOwKBXg2HGnm32yVtgjuj036hu
td8GBipMKkzKlGrnWrGgl+9Up8GqXlXDzWHvEzmBI+zdKNN3I3S9diZGKggwn6JoEkc/YKZez/Xk
stE6pcbuadT3cF7blgUONwaUcroJK6ILtHOQufpu6Aea3oqeeCmlMEjPdEMOwK7WuAsIb5EeGvID
W57oMYp0HxM6hJ2uadEVvCtKPz/HeMSzrK3kwcB6m8AguDhRQ6tM2LfBbWy2OB8Lf+6rn6k0cX/0
KcEQjfncvHTJEACTKbObXRB020Cq0Z+HNshB/5WENHYswcs/rFMbruu8LKaWBOig81aUclIvfmkj
IHQ6NHqQH7xAV34rage1JPglVY03XMOXQ2pYsZPI//dW4Wt76VgZf6304XrxQNAJhdOYBAVoARvV
vh8/p5kQD9Qz1qPOU7BOA9iIbN6/ULQefMdiRuCUX3kZhq+OGzu3IjJ3iKLD10ibA75BBqNQ75jt
SfEGnnMelovfy7PMKQxooE4NwpwvCo18prKg1+aaGe4XREdBiYPp30qrYoTHqDzsl+Rnt5o+W9Be
ifGdyPaREzqnDMWXOfOvqTtg6DBMOXUT9BqOrljDMHPvihGwMX06+vhUzXLERqbOgTsT4yC3gdhB
UATSwjbyRNe0m0BI5eFyty71ThNUH+7oGo8aMMbaZca2Xp4melbDPWXKB9DJ3ZLS956Qo1mm5Xjm
vhAvw+R+RmNcndu4kOsR8vTWqgiXxh1YHUfUwjuzibKV3wXGQXTjC5KSlKk1JyO8rzNGKGQAHiSn
OhzqtRVk2GWmLt9W3Ws1JMUJfMERnky1jed20Ci+WBLYexIcT2mgJJcQfUU3KN2l0tydAKm+Y/dm
6CdovotQvviRSO9xYvwSfeGj5LWDvarY47sjmTs5TJ19faxWwiQ+xzcb/YQI+CkslG5nRkQgTv6I
Gk6M/KNoV+nNmpkMOn257fuOeMOp/uYXdu4YKNNtKeN8HQokr8sCHti6+smE1oZLbUGHpiuMFFgF
3Z3oabnnjaHJOKbxacImtDWiBrVyXQBY1PR8o9N/26W6ktOfrmvUIqhmAQKHBxbDElBEGh4ohQZa
BtdIRCmnM2ypLYodqwqNd/TGuFHnQrFzQuta1eiAGbt850W3S+qmu01xCtC4ZZ7CscpeVUpS7vU+
YrKTGJdWyqMxUWMv14VmgSX259YdkNt1NQlx1GhnI3SWj0B+R1akb3PVz7Y6Lx7+PfA0EKrDVaqL
/+p8zI/FlFW7ySczQs/GN7MxknsGJmajQecBv0NWUQCeP6MBbAY624MPTrL1U9Qthnk3CjtGDwXd
LjTMPxQW1YlQsPq0fKRYUcegQdVXtuSyiRKMje5sK0d0ix9avfJvJ41Tn/RB38pimi5mczKVdyh7
a2cq9PNSCFt2hwWPDq0+H9qM+TjqDHEECZh+kGpn02utU579LB2m4EUNoM8xOwneHboIT1mgM0tL
1e+lYWnV5a7F30s/uWTe2JAW0VPhNCSJJr7FW1ILZdsPcCGqfoq8IgQENERkEdOPrZ0DFp42cct3
oK3GAT7XzWiAmy/g736GhKca4cOJPjgr6kSXVK3CvPSA1NedmvqrTNSgafK2X2uNbFc95xpiVPVe
3SynCiO3883UigglZR8dlTaLOG4zWaQzilKYZXeI427NPfJNnvXXQoI3aiBjqUohOdkX0/XfcseE
i6/a0bbChhaC+l6rrkbU0jjII0KT/z2QXBAyVQk+s4zEFh3a2y3Dr4IXoYthR1IfhCk97IyBkSeI
PvaW2phDDP2GAhQ+LPpd3ONidLUaJlrUscM1ySOUFuhgEPvLfjuk1V+k+h3RJhoa6dr0t20A4V1U
LdrqCnZB1JLulvoUdF5PlK/nMoxa6ZlRXRPQIAwyLknsuCcEqOxzehFF5LTmKBdCx6ipYFiwqzrv
dkE7nBpFnBghUHYb3SMo7ZcK0Th8POfU4b8kyBV8AXJOa0e8eGzaQDLdHE8oq6aGHJ4MuiHlLKta
Ag5Bpw8gPe6yH5jTVd2d2u996RlY+G53Zt89O4iBet7dm1E4/SPWle1ETtsbRXztNQkxxTjsQJDO
DxhlSdTVSJe1HGNrJpH2IuhOHcy5fKuyfGeZbr4uJ8wbmh4+E+NR7ss5QAibUvNzD3D1sLarhrVa
vqMRE4XljPr3T7tAH/JfSdhRRw/ZANh3ygAqIrPRG6t/y0p5KxjsHvQ8hgVJmbf2I5VJRhHiLZzy
Y2Infzp7BlyW6TzJbP19KGqgWXr1iJomvAUV5qf5CFokNP0aOgxPSl/BpnWwA5eKwhTV4iDuK0F4
oN+g3bVG5XNFdXYtbMyw5lZLodflTrO3oPxXA/m5eHtRbJIGPrTZHEdTf7oZ+QEk1v2uO0I8I8AV
DFCL/lwbDu0h2xQ7aJ2MG9JqzWzE/wBi+SmpfDSNEQlh3u8cNr8TttqncZqMwxgOxiWIjJvZhPUh
1iJnXZqcDGC8Ic6dy92pJEPU74zX0lesS5TcURy3T2mTKLeE6BLCxxHiagVWniUJT28H5WLFgedY
4rVZkgXdJHvWUj32pN2Fv2KbQzbAQOfgNDh9RxCg0i7y1U8zSaZowYVDs0qvFH/n5y7E5iQK9q7L
PFt27eziwJUx9doXw9X0RVOU/NwGwtmS6NYT245IJCZbXs6BgkBxkIqEuKYbDde0yb7qo9pztPxD
z9Lw8fMzEeKt1dyFgwrf9yhhTVypv+PXGZWo59l5qZS1OAEXOWSx1yVeOCBeUFSsnMvpJs+qZq0Y
qsP0hl6mHSqo8TiWecvTujWvcRv/tVJAnY6tWOdmqps7Usr/3H3pKV1DiBhM/jd9YdpDKMLeYL4D
lgaFMH8ACprAienUxIZy1nLDnZBHMBZqpAV5jhNj8GnPY4XldgjSMoG/MDfmjDzDZhG79muWqh/Y
Ya2/6F+gRAnnxR5rsUE2OV5+TpNzP7sCgw1T0u6ffjInWzC471OmErULsuKRJgO5d1Rnwu9/LVen
JmOmTJkzbJc1O27qitJ2LH6ewh2lT1mAx84H/qACww6vzosR+WuzxaQeOz3xxUN0iOiXbHzWy4MM
oz9kUzQrwi60jZzP5mrculcK/+ZJuCLfwtuc6otphpypSUdwM3muOJNeSyOkg2YNf6NCF0ekofI5
dov+wFZOc0Z5hK2svmCHPZSur75GPuijsFrVIYCTrCCfEbovY0+r2bjWRNdimJ4M0RivDG7Ry1kq
n1OaAXBT72kt5zIkWUu7QjSc/CZ89yunn7SjZtKfWD7iJSS1Jcw+S1YBOiAoQv7NjPs4K7BgQQBS
SzF4o0ix/FekoshgQfvJ2yiUnBAEkPJVjBIri3HIzi24pfsWDahynmpzGrC9pB1mcuJSnKy2dgqY
1+PYqBmYe0HzeaRznivmM8Gs6brCjorIVSlpePWPYL5BClGSoYWofBeNBRZLMqr8p9g2jqY/pLsR
uwAkdWazFsf35dYsiiqbtSouPjrRnWBGwSNjC+5PBWRwzbKOtaFjXVM1MmD/7+paBiWkwF2rwglB
ReY+i5OZcJnDGl/hAwu9sCiIRwqj4bu3WHmW0zO1ovPE2arctrGWbVQsPp50nwFqGV/hC4Il8dfB
LBWSYiD0yNo6sTCfLfgeR4Kw4EbPJ2IoxPkGFbmLxw0zN3YNpKrLDA4c016Lim+sn9WLqmorZknO
fXnGdjMBbQCOtzydatp6AKzUNSI4UgUNmj/AiOo71hGxExZt6UBEHdk7pmZBhGkNgFQWYSH/t7ct
HzFjxw6wLIiDCvlr7kwtJycqyubU9sXPp5bPx4ioVk3bkcdgKfbx34MVFyjk6/KdslryB/Ns+WKr
/hHT76VwUbMAPLqrRDiFTP+wnFDxR4fHCiXoclQFiYdHljrd06EwnzI/LTdxF2fPRd7RjOdCMPeE
d3WrZeT17yGMay+RgP+FSr0GhfepVfXwV1GCPKhVTOlxo5vXodYF/oXwC6+ftqPWBhVlGFu/cTp/
o2Aw5GQyv9dAmyVsD6mvpaWSl6sb72rv1HsAih5ybeK06VLepmaobpEcmmsX3v59Zvn01GOVygc2
Rjr7nWeEzNGIKYUzyfGiY4szd1bfqhuzcOcIbUyKsWhARNgIAgx8PB6cHyiPeQRRru219KrdmaXW
P9m91fxRZZfp1XqOM9M+Z0gCe6AaXobxGMULymOaZOZZknMJTtyaPnKL+jgQtX8wFF+Dnow4YlFI
kDcTsyUkaUn/xm7KncbJe+eGNpmxSZ9thjSIPC41RCxR0GynxKEv0gbUDdIHqzRf1lUuTc+SlrGh
Syiea5NrpjSDT/d1uVVMoki0DYt4gE69kxclS/O7I4pVLiCiLztm4zDhzW3wcsSM4Mvso7PSu81d
U/LyjYThEU7n01DTCTCFIZ4LQTcPSA+QL0sVDOLzoWB82DknPU4dYIxk8vx7GhbQY4kL0FawlwjV
WW7xhqya/dLNL/mrDzCkLqDMqlMdDcUJkf/UR9s8AiGZEw9D86TnTZcy0eintvV1ObjZhKH+sXOV
Ur5xL4PR4gyfF5t2XnxaCzVsVxeMz3wL5Gpp4VUVuc0IU0QPPFwQRBvylOdnVumD8wyOy1JVL99i
fkhoAeJlgzO5fGFkcoJ5VpXfg8HyRG+h8Zo8i/i2SwgzpkhWbe70zvExvIsM+5jTvDl6mzI7wbZV
5cYDJjCNoGhCD1758XqogcRaU3uKBU2fxGY6N9G1orRgYKl1HPPruo0uObNL3J14g2EDUXYBmpBX
3U858skaCja6z39t8CScfufN79LkFazmRrI6Fh+olIZjEonm7Lc+bbgYKRnNAbK1KpVCYmzeAkkr
Kegu0ZCnL6quIoQIIZVz2oP7L7RrGKrRo0Qp4qbjvY3GZEf4E+PvUEfVxrHrnNt1dNACq1y7Qa1f
Tb17l32E4yXtinObxs+WbUxoAB/RPMihj1hesyviaJc/mR4ACu/jj2ZqLpNyuNfEVv5udMRcoiHz
SS6rqDDKPzaO90rqFt1Z4jyHCHm8odc4zYv8dW4n5nYwvDAe7FZjrX2iEEEvsixUAxKhAdE6sU3c
u/Jcts/UV7AaJ3Mfdf53PPrhzwnTJ0wHiB2q/IDNZVF8BaRAzoQd8zw1HeC3mHGCMjqYyJiGZhby
BaeJ/h9X57XkNpJt0S9CBLx5pbflVe4FIakkeJPwwNfflUnN1I15YZBsdXepSCSO2XvtZG8vIuJH
sZ//FVzszYpWIjrkH+N22+3Khu05CE6SQdWBXxpe9jilS300KwYyYV7lR1syDNTMusZkvS7KLFmr
90z5V54X1p6j4fg7NcHXCgxlsTZTQ0vjfsAR23Suvk+b/hZGpxpPav0C21RNEKKOOG5E7/9kRAwl
wLFA7PBAuwuz+JVXGoT8nmFXiE50kLlAyxJBMyySbvudHaye5Xm/sK0q9Y1gu3IZGFskVnfoCPQm
TcBJjMOANLrM6/tQ7mfUjIU/6bOFTwmlggYasis3s7uiqp/V984EzE4E8Nivchn9RWN54EoY6bB4
FcY90R41EFQlAolCv9pnyfKqe011p1st7p6qrhGTZzk4soyFhsHaIgUDuwqVnsXDjqme1RZ+4dAK
9iSHuLhLa/vglzpV4+DcVcJbntAkbGtzvkI2JnXeTuq3Bn//LrQLxPJhATjBK2cC+ZBrqIfENQzo
dou1+X4vxons2fNGbSmyo+5xxOoLPHkj1NMzHONi0y4aE46wSQliS1Ls3/wD9TIIGZJQEykFXwC5
mHMAD8fgnHB0wh6SDz6rpNsz9dK1ig8QCsH++/0wdrN1umj5fu4wseNYDvdUdydq8fBkA5Q6w32m
CyCd4GoMeb2enexTb/3uTl1Z8pVDYN7ZI15ZbZ1mqcRy64ATXwNgq01xBhceARh2qOgADfKlm50y
3oQxguUFd0oyoMt3WZRdWNMQBCqDlloiZtYGKEK8MPIMHMyRAe5QHyKWqEgv+T/uR2z2OyU8bAVX
+h7Ui9gKGdY8Gac2TOy1+k+FGdvnqM0QIHrRvTcRMcLnmcx5/4opoD77pX9Q3YfnP9vpUBO/R35m
F1pnx8ujB7fr4wuSZ3tV1/YATShM8a8RWFZbCA/apodRk2VfQwpCGcCNAwMWxrNcgyQRFhXgHeOx
Z6x+rg38rzFs89XsiPEALbNkAslDWQXGaWCcXvjTkzpGANE8pWieE3idV1+EbP4iK4PckFTRzlOJ
v42fECFkomat6V46pmrdS5IFyUUVrdEMRiENjPUUivpDC/DB1HwvZhSp19oa9kSg+2Ccr5HZBC8q
F8rO9L+9vJA7klKOYTMg1rbL7pC6drZ3zMR/6rzRzq6LTSk7TXV9NW2tBnNheJ9THb3Bhb5XX2Kt
C+6RDGWrabyGcTa/+2VpHtMFE+gYefoHP9Ur+p2vJvFxuJOO+S0JvH1LUnfEf2ETrRYzSO6T+X1O
8j/qo3RFxVw1t9uDnoTuveboOcw/4Z9AfztrBgfzmR0MbsQNCIrqsawaySEy8FKOPVFo1DVEdohf
xOCWP4fxhemg8QuTPM1z5mbMiNLlziliILS0Y3dkq4QHdW3pFtYBvyUJS710ZOUOWexxDk0gMiSi
rGxjjO+nggTO1UCKzDnnli20xtvHsMRXELK4Y+b1l3zSgph44DRJVl6fiUM7kRtAttCCA4/ovSpJ
jq0eaX/8376doncZtT/yPQflzcq1neQZLfMh4x7xSAQtsSllLWMNSGlQ+ebqo+wtYhpS2/5LhVeC
a/kTgQlalQ9hzGx8nScTJQlog03lxr8nr3A+wrLkHgciAHLGsL8F47VOcS9cA/dyx2/ar3v2R362
S0QGD8bCUWXEnPkj30xwxhiitPFqhlKCFI2wBNnUnNDxJUA9JgY2RYySXqucUzp6/akOBO4lwDKB
yQ8pnPQUl0K8hmaHSAEvKbuQ7Npy3d07dRiyFrf+cC70h6TysHjJNWBuGh6W8JjLyU6PdFL+HWY6
feNoWfk04GLspd5A3VzVXKOGYLQ1wA/x8WvNcbHHR43Mn/7WzUB0Enmqf4ampd23mnWvGVmwNf2G
nRydWV7Nw8+6mEuTeUhX/hwLR2b+6E71xPlg3qpwD2jExXAdMuTCr6hOXyOcKafYYkZICdY9IkMs
5cW//CQjqVwVNqu3JAn/xpiYn8NJ7ihcbslKxkNfoQTSCz64q65NWPBass9m1H6MvK03EtHn7ejC
qlukjpp6GQ8Idx/bqdYkS7gvIVPvh1u7ZA/p/OCzZ46QQM32Cj6pu18iVrN+bFlbMsE4hKoQwVEF
Y7EjfxkhKiskzSBkvl/WaUBrJTjDVqM/zG9DF9V7SKt447vJXKvbEImq/25I3zcpDxmZHrdXTTCi
1fp43N2y7U0/Cs63IxzGUHITBsMTxjc3g9HPRHSdp4SsuIhkGTWuACCGaNzCSiKHF2prhhj0M8hq
Z39TGbtFdQw0IMBGDJaFDWC2d5MkRrNgfw1z350KEk5XAWC8mnUMeSN24uzCiqKGoXX/AHcIqymL
srvb1xmEQbJfMpRNZeo7r82I1s7T4/mgmp6CU39V9di0S1I0KtJoX3FgZOs4yazHTCMnBwkuCUHk
Yhmy4hAdMDcXtbfMvKUjheK0KUVqrFO/7Y+0De4q8HWI2WWApTN6vLUJ/Ejk6zHxf0DfEj3EP9XJ
mjZZfWKgggARhcnDuMThJpdks6FYvBPyNQ4+DaWAO+BHa5SiSxTAnZcS55weMLL3XKd9wkfq34ck
blhopgZbJnt3/UK6bc2OwAcwAkMptX6QgvAQ0+3Cj/BINilGiZ/yQMch8WLipD4OjM72viKk5CYF
H8Sw1fSq2zVLqz+l8q/LXrto0CezB828iyk2wsd5ij3j7HQiu+gQsAC2hgfHsH53Syyw5E14u5kA
DBc9pkd78uPsoU6MhrCJGFMsSTlWXfmXdO7za5h0Oj14Vn8mJGbkfkkWaTx+qr+mNPLfk6Czyzox
r2+fLesQu16QWccDo2A5vupmem+/Jq0iTPz3oLOL91QvD55NXpQIe31z+w3d1N92kIMf8zWMinaP
zE9jFjUpXY5ZNmu1TDLlRkk9+5+XQcdPTmDpJ4BIUD++k+JfNq1yq3Z4eUx+kmczrfpWSGtShk7W
5DEaRnGdaBvJ8zMF8A5f42vAZ6olsXNvusQ6y4LfzYgjG4IZq0sZ1tsC6MbGMXBfe/KhTvu3Vgjs
4Rbh1vgVyhNLmjVjRHwC+DhuJdr/3JCnGlDFtu/0ZucZeb8fysQ53n4jt7vE1FJLyN8jtcJj7zT5
GS/6VdOm7CWakydg1/PbONa/C7bBQTw8V3IlIcZQunMJm7Gx4Cl5EFh17yFc8C9DqiEtWEqGIjuM
MJLmH0rg8e3+YIud7QVxbGXaN7dqcZEOrdFyEQ5ZD0pSrCM/gd+DCWcM8n5dL46N1vhJNcBpIA6e
AzsD9sR9Bub+3u6cYF0SYcAaQjyaYZpeyN8jFjmpK+JoADa0NhYVVfYZFom1AO8BRplVbLFhxpBc
+80vMxMVGNSezZwdtJtqyRaKsd7j66X5KCua47jkxX5wcHB5Phji3ERmLBdQpovA1LWoXtPK0nC9
AdEBTUw4WGU/QUnu7uae2UBL7VYSEZdmBUZhPQOyK8//26i+jvytow/Ub4T2XWanJTOi/qnVYfEU
2rpzGSWbfGSf+292ljQsgfp6AYEiEiJwObvWSqNtF6G351yyjtPEx7Z4pfOMrSPYFLk17taaP5Hh
PDnF75Rs7AZ0aVe1+p2FoxykXMTETGtEt1FzSdgF25C7EstqRN8rNZgclquPOiC7MmVENSUCdPpj
TvsuJYQs4tZMyrflwP3XEPVTJSzzKtz8g1ib+oM9GooeF/Vf26IfzXKKV8/vnmh/9c9guaJ1l7It
wLfqPuqmffvEIZfl4+8qxLcblX39VkwtV7VRBoesNMLz7eRCsPieZMuDq1F6Me4AK2Vq566HKQ38
oLrrpmI/UWi6J2skO4Q+Vdl4hgEzzjSbxXrIOMF3rcWG3a50k8hUPAMsbv96Wn8NnG5+JHGUUL85
/hGPs3FC355dS036PowG1KYcsYvBtekvpg+7nPCfBxVjuALd8mqBaI4+zQGZ7WbtdsQStXblRa25
07xfmK5gmuZl1hYXwMi40MHTXCYM82ubXSWLZbaRLqjNBz2EIEBkN/9N2Xn08p767jULsaieD+NG
EJTZL8lvdpQARP77Fqim8whfE5VbU5APEo7MrwSRqeRuHW/9RwxJKB3YAucelGW1U0gXNAhs2kqb
0Xo9BAjiWAC3EEhKMHsY/2qt8S9tnPwNOOBflpBMtQYccYXa/aXKcjJ5o+ikrv50lNSQgUgBo/Fe
WrTFp9sFgqgHpT1tFxjA01Ll3osaiMCkIJgteR5jzkqDZBci7Vqm544OA39Kxv3S2cmD5unh/W1r
Pdmpc1AWiYWaD4ihbRPEo7OXLPVo52pNehsP+HJG8D+DAtqQx9u8MrY8/4gM4d5exvBRPfDnvb0g
BArM8Ig9Te3VBr73K2Xp49pJVgXgm1NQ/FWL5Hbg9txgDxcD35ex7E5A4NkuTWOzFfL4zBLjOdar
7OCnaQl3lFjaspuPqtyw8STA2UWJGabE5JQB50BJm51TRYGXG5vbLVmN9NUD3zRBfjRFoSo3HFLO
uCjZtN0m25M2PgwR1C4syc4ojQg6KnUc+tNW2e7WA60f65f+F+HQrzqJz4udDZd8KlryR8c9ZMXV
TfrjltyJBzz6c00IJhSDV7Z0850yPOFVswCSVWx25MYnWrxu1ep4vnCBvZexO1xHgexWq0gdtluN
EgSwNsCBaZ6QjSfxVpefmXpoM2pNZumQceT3PdSs5AE4bcwkjK0VgCjWTqGVrnLZeRqDVl+08MgR
5Z0wgnon9Uw9BMb076URaDDJ5T9V79UVgb5e3QabsolzLO8wrE+3WZU3gPa19ZKULHlhISPD3F3i
aSae0z2ldXxeahu/x8i+M+0Q7FizZ+xbw08hZ6Owuu2AnCJHWu8ZUHZS/Tfew1uToOW5uCvz7qLO
ttzbIIYjOcUkGbXsKP+GEPpgkqFbvj3tUpqKDtbMZoi1g9MDEvp+gE5Dg65jTbGKQXB78fAn0olM
lv8Jj5/jIDKSTwQm/bHtcqJ9Q8fYwNWZqn3pHR3zJTCH+RenYxql3AmYyNFyGaTEBXq2q7wuvXok
k2woXudf1rhx2+lnxK31oBQV32utxUMakgTI/cMOcLMecF2j1RreWiI1FnRrTy1l53MTFwTMpsHh
Vn+65Axhmh/IE5eaWKtqn6uIe3omPXkFAIZbg0HQEa4DKaINIk/bih7uxmj2j4054o/T6WiCCkVs
yLBwtQxWuq+B2auV7GDzifQZqV1LlTKaZWa9XUwzOic25i31bJIvZ8aphziwDup9vP8hcZ3c/Mko
t4w9SqmRIQj0l7oy24sq4auCGbZbtptbbZtWiyBUB2M8/4aHBy/4jyVYjreN4qgVw7b2iwwpJ/M0
NV4rbRYO6YK9j0+H2h06KxgS9I1p5X7ero48wE5KToK6uNRlltoWGc55wqqEX/mBIp3hNpOcdZmN
1oUK+VokbsOWdGISR46fc3XTdwMJB+ZttMMRPFgfQPR3D2aCgsxDZzgmc/MHc8O8UyZbrA6AHWTx
MFhVulb79zpxgvuEPA+W2Wa21mvnGcJ8gqMWralKMumg7VzImb9jxtVHAG/AbiNO1Q46bfM2G5AH
meSAY9qjB2GSSI4cuCY1s3P9/Bd2q/poswfZE+/EDlVtWlqP4EIrnFZTPs7vnMlvgc9GM9cWsuBy
Umz0oXA3ixfztzakOup2H0A//axKTXXbwRtK0U1B4lok76oNo9o3hrMzEK7RjKzVYaG7jdE81on5
ipE8O7aLMI/jhGEtitryXo1kEIoJqvf5aoGT+7RsVFZa6cfPA1vEXdo4AwgEqe0oJoyuXju8FAFg
+MCmCxxa8RA5RFXy2bTX0I9JyMkEDKXMq7Yogtq1ow0VEeaAOQmERaCH5QSqXu9P83tKPqf8ZFYc
z6wKe5/gzDYm3NMYjm0+zJ+RGf8O0qC4WGV2Gxt/T4adbmCo5oaCKFY8WzTcC+zvF4RhBzEN8RWG
FbJ/NrjrZirrNyCegCtx/ewnD1IvjihUXbqNDwQ+k98upKlnKff7yj9GmqgfMnuCj13iyQ+abkHt
g9/qX/vLIGCn6cawXxw0cFQfbAb9ZlUWafdSFubGSI36hM+jeKhy2vNbDTcXCx8iq83SCsTene16
E7bZz4rAWziAWvFguxafWtJRKPoa+cIt1bgHWuDJgSdBQcKoQl1IdlqJzWSVxKRhgHjpipaAdBYz
YDwiBGdi/BIWOAg1C6x1912kdEEoBJZyh25wrUEvuLQGMt7I7Ied46L0UC+rzrARQ6WrLqG0V0vZ
Ja+8R5lHr/pwdD6YJU3jTt3nlwyOM0tTdAt07gZBEbnUyXZxMW04dSGOIR0hPGLYdaKH5CAcEqnb
KL3YUs9X2G1/MBZWehsj2ihR3SicHr9AZV3aeUIYIOfsiVkTBVR+aoFWHYQ8dWAMelclBI7lcaT1
MBDxd/5U7wcXeEMNjFt0gy6WAen6pxfI16XvnKwCZZL6hZIk1uJRbg42cpx/FfYcPZsRaOw4x88p
4lm7zkmHEKkjLfTqeZMHl6mlc4C3v61JVruo/blap4tq7tYevQaYTVaVrQ90GinjcDRrGwOikztg
ugyQXPJHV+tBdZJmXvuml96LGyftRS/6mOVGhdE8mLpd5brTUzXrNbliUf0xOda/Z7f3Jjvexabp
ANpd5nNJUeWlAQ4zBCNslD656KMN0EvvPE6IZyI9er8VdlNVtjL7bdrE3CouZCEM2yRm/9DKtYRP
Rss+5bBbT5A/mbb5CzOVoLDWamLhD9FCURNHqPDCN3Ki8h8DmnzPLvx3bDYAWBwwyGPTWleH1L+V
IYroWcqhocnVP+H5xPesSfTXCN8wWkgTieMkXvwsxaNeA4VhwHjuAtZ0gLJXYUW4VyAFBkPchCc+
v73GkP6qMYQAjNGBaKkRLf73oU78fy8j9Dk7JA/mRmeuTIgakUiDBwNP3VCwTk5bBoblOsB+thUZ
pCz85ot38CK0ksow4wPi5BDwwO027hN+2abQn9XeIo0w3aMe2fQGZFiZrXhtq97TN8y4ZRi5jdHL
6uPnxYyC1c0U35poKKeZ4VpqAaQt/GeEvyNT14SCqgiwNY6N11+hlk9eau21nNS1vBzkKgCG317g
EVrPUmg2iiC4cTuqpnnGcE/YWi1osiVzgN4jeyomxEZIHIJlBMvJaEs9tNI8PJsudgHpxmVeK3Dj
dtH2Nhqihj2BNacQnlIHx4qFzFa99J12PrxaCUpNJVdHkrYSNqiOWy/hxWOz92lb+ZTG6iz68jMQ
7lXdgoch+IV43Dl2tEVYO7Mdv1d0hVM8ojYg5kgVRqoeUs+8gvv6OPnDymq7VWd++Ez2PwNGWdtZ
651jrxfkuSSgBUlcaXZcNMx6SPjaLPgcEexCPJnHN3XDVV9kL/aKLRkyySojRJKdpmn/rH2a0nR5
HC3zTLdRvNTz4l0cr/jtNl18ZSceb4XvwIy0ugEAdL5mdRQREjlwKFUSZRMSRtugkHJYJMvrvKzb
X5rmM7KSrxpfoIjP037Xg/LEzh/SuEj3OGfZtqqdo1I+sC9JXi2GVetIg9vd+ugq6SDOCwkxt8lQ
zivstiYsv8MNFsIE0CW7gzQfvyGJRY5dM9f377r+j5oRqofKia4piWtoCuviWOlJfU6HpQGRMfxU
RWPgWu25Hp3fIRfh+laCcv6ypMaZsiaQ2b1j/L8lGVH6SKMKbAUXmHr2/WBiFycZCWuTVs7WQwc9
bE0moL9LpDC4NVjY48CdGHb9p6x0ls78YS10wdPfMSznRw1uzCHxdVKX2vJNHwbYofTHF8sBALMU
RnXuEu/H2AzmKS+Ibg9Nuhukvx+YjugydeMrjpmIJy1rCosgsqNHdPxTRLSbJumc2LdJ4RAJIzgg
DKsoW/hA5LYl0hnBKteO64FYY1ugPw1zVT34gb1WrwomTZfQMOuDOnfckjG4LQAq4Uu+4xe+X0Rt
HtUQarKaf7QA9bI/3b4bBho3ZRcVBCxsupkJ1DRzKW+HoM83ke9gHE1iQQazVn8Q7mBvAu6Mx6Eg
kjgKMO/c7jOo4V+/e30ifiqxSmzxNSA12zcWhrTCjP4I6WxVD3E66Se1gMRqjzQJgmbaaD+mfIh3
vQkMtnOm7Wi0/qOOKJipSJ3/Ey5XurbSAjf4qO2EUU9Shx+jpx+NqgWH1yaXBlr8j376edve6YgQ
qsXt/rbAx/WAsbVW19qVSB7kysbs3rfJqyrkII3HB49MppUY3QDHfnZobASrgtEVDAtYbkWxVpM7
Tk8GVDJUmx49GDmbe52gwLKIQCmk3MWKPt/qIxpKaRh1ZJehSCrLBDdwscEedBlaw8jOkCSoq034
W9sIPpJsrOH0jsZ2mpppP6I9u0ZhEVyJmmZTCe7JE6bAcNNE5xwhCE05epTILMajcmtwaJJxYjF4
sChBgrF4b8ba+uGJ+qhFpvuWeN4lCi3nCzvzpWx7cplMbzNEabOZijeo0xsbH9lVlz9T7IFYcTKf
pZN8memD1Dxt1FIy6DqkfNgrL762dHAn8vnI/N0RbvWjsdjwtWP/YJJIhm/M9W9DmS5DdZQYTNWQ
rULRQbugHtR0XC2pmAlv41g/EstVgxI3wAhoQb2/9RCuyTctIV39IEzTQv0mbdm0PKtkjiuiCqB3
JnCZdkWMMP7fYoKxBf65rHwY7KDZxg5Zm7evfFUte5SjcHykCC1xrPLObdhLzwExi3L8yz2Yv26F
aWls7iEIgtIhDu4u1+vu4ElFcXGOLA++shQWu5nGHTTBKBNKdYhDtjypJTMT7Xz0zS0wUkrOxkR/
Owj2N4sFgTUOgNyRsCQG2mHoBhOAYtts3IvRdCeD8dNByZW/1cuZ0JnL+HbCTdJKI37Xob+5/Wq0
cURk7aVkysdjfw7qztjdyiB3BpPCVio/VI4MSJrmEhdd0GnPlDLt+v/tcknOJo2PIQu64uhsToZ9
rx6EM6P4NmC2q5cD3q7CdevLrEgkVHnkaaTeW7jU2J07xKOH0n6oddPefw8k1LMai9zKmNGUqUmv
2hnodEBi4v+n5JgTvc32VvFprp6uv/9cnsG6CL3iqL4rccaP3hpEwDRgdNoQ2bdtZdmL0NxNl1Bj
ttzkod0xHNeZxL2pZxlkfjyFBBiN0hA+6wZKR8+yHtSDNYBqzcswdN4TI482Wu7mbA/rN9TAoG5s
I40vQ9LFlzGz/+YgsYxNn+vNWcfXsA6otx7JsLRe1NrDF+hzOErOws+rXeWU5jntZEQD8zhGJeab
E8fdjyxLaFmmxHzJ2umllxpExlDDNotG2hhC6OO1rwHjq9pInH0RB/66yHwI5D7CW6OOnqQf/I71
X/GSlk9lC3q9NMPhfbRQis6Qt27P1HtMaofVKN+7PdOzzWiAL4btmpIee7ltURG1ErXJhIwmOg1p
Q8yB4PskvDaDY6/ILSPDXIv6Szv5Ly2kn2Nnxgak8f84bdUzh6BWykqAsibpS1HcD88t4agPTiJu
r1yrFGs6pXlG5sK9DvFHBp5UTQ6bFtv4bCLBUS2Q6LhuWKGEG/U9teeKslP+mUtlTKWWI1PX7oJU
gMPsUAghHP+jd1752qKqpkfqZ7ah8x+jFHC3pIW8D2FydAuVvRgwPsLzSBkFLfWmzpa3JUDPjkCu
ftJj5BFxSkypx7SDrStKabbC0a6ZULd5VsT+TB4RXmt9durrwV0fXNwCqXiVdFGLE4GqrSGFwGpZ
CCoJYBohWFL38dayy1MJuh8y71IVB4x3WGm5BdsAco6WXbjeDYuC5Qs2imW+d6NTszuXdO52oByw
Z8oZjqSD6U/W6fZriXo2BVTA864QsAmNTpi7JbKFv0od27lr6t/4gRI2MW3yUMtnbUCwhFusnMgw
d2qFMwOJWUkd3MUyQmvTpQgu/opmQP7oCOJTZWOL3pEwGiWVMhZY16k37POC/Ng2Acn/TZVrtMnD
b4HTkLxNth7RcZA5w82cZucS2SqD456fql1+sXdlotTE03tGNEI8pcfbCXAjM5g4yClqoZ4Z2Lx3
SQ8Aky3fD25h86aqO+1umAxnn3n+ltuk5G2hlFUPRYpfpIXjfrSb97ai47PlsMuPXPKDVYtInUNn
EteEcFfzp+TwNUQSrvPZLzbmfzcNcRZX6yWLvX0tTIyxwrEhd4uJzU3/I7aMDy31pgd3dL84w1b8
4+mZtpDlXEwoTEt0S6RF07MeLfaJcIqnmrnFefCGR7WMFTJPSj3LxJ7dAM4o7OaDryPyi7Wz2lUn
sxOvU9KKbtMMclgPVTo68FCAMY1lS8ExLvDUMwE1jJ2xVGeZVt9d1auAbEG00Q0yQkyf1noMyhI2
mEf5Kju+svMJr4jmHXvZh3H26o/EjlyykwhOcmzOSaV5jowBJhIxc1mRkV6ili2+FwQX0/IvwGCq
T1e3yeaJQE8L2wS3znzzGEk4pqs3b6aLjfpGWUy1TzW5a5npg7XS1qrQNmcnfah65g1jf1f2cftV
m+2dzoLt3fAR6PrpWm0qaz2rD4KtHvdZ5sFTakybUKr1Uy+xV0ZpXYUVMZqx7bQGRGu291bhHybf
oeWL0q+b8gQMF8yBtD3d5PaB+N2Tvnk3NcdE0+LLN2sNLM544RIK9sEyPVPntkTzEapeORXLpdbA
Z2dGEcUppJrZ8Mgb563v9zPzMieB2DEsmraOScStxth84yOh/Ko7PTuy4R0PRpq/VdHiPiUkDW3N
Pkf6Rf0QcrlR2rZm6H8wc4W7OyT+Bz5e5F8N5emcPrfZuOyNDriuyXIbyIx/rBYUB0aqn1nmg5rv
p+5JTYJTOGDsn9YJ+53r4oMSSDyKX83lQ6hzakPPkPB4b3otY8g3EonSG/XAPhcOKAaHCPdZtzwP
fMgPseFuCW1YnuOQt2opAooWzOeeYHOpl01yiTjPD//zbJxIERhrSRrrYp11I56qHjP6OY0JK85d
Bm2tPngXWaK3wu3/su3dM0okBQ6r4c6ePDyVoPzedBPpjcAD8XsM/J2VJtqnV6YzRBy+zcHMPLmv
aKrmHjCLa7j2acTKtELpJO57R3fWYqxIX1dr5UW3MSJKpU5nMAGKw8w5qJFBPHkvNeq99WA2/XFx
3PHqAZIbO/+XVTLX47qzoyDcZDCzz3EDh7bWcOCJEIW9XryStPDejt6dP0y/Vf/QV+RbF+Us5YQU
vYgsJIO7YbnK5XeXz/DI/3ts9S5fLtIqxNo3SMbo0rB+bpuhXaca+nUNubpa/OGPKI6j98vBVktk
iWmfIsEU2DNLB/ina4GbAUWhlpcFd3kWLmcM5E8+BddNkgIly0Gz3Q17LYY5VQe1vonGUXzY1Cws
JX7oft6c1ZGJRiklVs0ftvHPwEPHrYb4GQiVbR0jhsVnxK7E1q6EwYfZemY4sBvSTmwsBPxPhm11
56WtjB/l3CMVR3oMP66OTNLD08m+txuG1uXgZKtszDEdMH/GoMEQq8mf+Uo4R7zB7cO8IWEmAN4A
zjrH7c++NNgDC79xG6MIrgJX6nszZxYm7QRrErdVZHbD62gt1oPfW9A0qgz7Dv/OreolZY6UQv5q
6mXvi+GE5Oys2UmIEd79UMenGltYMiVJiP0C5BsDHrTOUNAnWLZZ7zoiB1e27R6zuSaIwgiYAf7X
X+R4dIc9wyS1LysM42sKKmfXh/6dUhAn1fyO0cN7jBO8uRKuMMwd/Uc83/bzUFYR2RTdjz6L5Hw7
kYhT2CxDY/wrQpMBvnFUTG/VRX0vAKnf175Xbjxs2S+m1jzF0fAnSx0JkaQWoxjqwDwUvxkF99Pn
Uowggf8WY7jr3N7jLK/umpiEICY8q6DNwDH0hoAELw/VPnCfR7N6dFQdBmGBGKVYnvqwX5IyvGM7
m+ApsDDKJF62z23t4D8vXqYBZp/ar0mMWFo6g51tlVkZyCjthzP0L0luhke/64GBOSnMbFVn2Bk9
Nb1GeKYjw7+XGlf1YPRtyBQ4Jzw0i5avmv/e1c698Rj30dfczw4JdrTfVjQXv0GfO01B3EHCBsXA
kQGMNEKA7BflobHMP4iZ+rvv99VLzL0/Si0DJiKlU+rBzpbXubK121uh21nruiOfKhrLnETrMt/Z
UceUfNScZA8MANU/E8/Yq4C4U3CoFVv8k9j7U5H4zLJU5UdV71zszGFQCpkxqt4tEsD2ct42uk4H
ytyWXDmejeAgjhSfmK0xnxGIgUam6QZcrQlkirL/ZRYZX5vKiA7mPL/f+l51065sq9pE0fxWmZ74
RcajKnqM2iY+YplhoMumvo2Ba7gtQC+yQ8wdX7/uZtL/bt7S1At3bVtexTLVZ7f0zhjUj0MPBNLQ
GBLBC2CLNmhEL44c81jumHE0Iq82QR0/oe5vrrocvNtotoyMwcngRxbHjEk+QOl+ddn0wb0Du0wA
W1dddLqTLFeDXBcozGjglB8WWlaGJo+PXmrfA8BNWfC3Zf0mtzrdUwD5BEV6fLD8VJMhM+mLJpIH
PW4mbG0t0gFdmy8DqZ0rVXEMA9pbUHFMqHqqXvxhxZF1W7Vm2m3sStPQN27A+GkR1B76rDn71Cvm
C1KsjQs34Q4FySudJmLZSAZl0vwinMLWcYDUJta6S1nct86HLcZRHvNESng643OFidRHs7urdEzs
nUF6OAfbMwJx1mJ1wZRSYhV8rM8r2vt31KIY8Yf7WYLo8gGMLDg8f0uAzvRcDcFtsYZR4ZgS0HnE
e55soNq5UtFSQRdBKbvYGobrmY2IE0R3A6PDoyUa7q2jZxzwlUeHm9yXodWhn8nVU7eoZKELNICy
HnJYujBTs/ypL5dHqzcx+uWY+tLSvDeZjp9ZFeNLcUgUywz3V5uYCQ467lxqETeGunnu7Pw8Nvb2
pmgaayY4Q+JMd6XRuJvQRR1bE8+hCryk8dfCnbrXMM9PZlx7+2Cs540q0Ok/16OFBZ3v15dvTNey
tJYvxr7Vrzay/nYs3s5qi4GkwzrVk1utNKLBVm0y/g56ybgx60fBuP6qBIch2GbkFN30kBokuasF
wFQCJjIQTG5sC7Zq3FWHkG+gMr/4GD9OsAmgd1juCJ47tXaRfFbqXMNKMp6jsV33gRccJidPHkuX
SZZsmlB2vyhWUsP6onTK/AxezlnpWWIT7OTkx6Sx60Nee8T+NESp3gY0lBnryrAJwKn0YqfO/TlF
sY2Hx4YQEOkcSKm70Vu8p36CcCAqgGUSXv1AIxLjz9aHk/JjoXJEZ5ZAkbd9bw/HOP41pPqC6n1s
/4+w82pym+uy81+Z+q6NMnKY8vgCzKHJbnaQWjcopRc5Z/x6P+dAY5XHVfaFWAQldSCBg332XutZ
hzkYWPwdvf/NmgBdu0QsFhXFLlcgcf5dBJCeIntZlmBbYubZuSRjHGMDUjyWhPnbTO/NtPAcoc3Q
dyln61PhNZVvDbS8OU+TkzoYnR8gbjvq2IuYKQkM7oi4vKZ4pjaP2FUAGJLyudIO28sqhJ3RzPcd
4WM0j8xHyxaEHWL3bZlZEzZqgPS8gfB/4GxlT6NEND5Q7lwzEQAYkRt3teuMCcZEVpc4MgJYVbZD
uj1moufSaKMfcze4Play7uyVy9PqTA/zb4Au8NOSafRHmt2k+j1vyCKcnPmsp4TAGVIwpYxT/aok
ho4ar+mfV7Su7F1oiMobvMwHY8h7mvpa9oqd+6UsNLKXGv21NzuKIWGdGIEsJ4Jnw35F5cot+V3k
oXiQz3owVbtYQWMXFVr6ohSG6/MbJL/y7ofe1tGFmweCCoFjn7MgvTpN32DfEIou4nE+LPTCu9hQ
w/XtNYpws767tRdMtzC41QPjiaSsRsDhCFW0YUKtWCbvRaSCy4B4o4UDmhIxjpDESTSHFJ8hWUTC
sN9EjJ/janJWLSSz4PI8FN1X+VlqWi3CoBE++g7X/zHk7oznQdAN3cUetwmCb043nNDcFzfrayZ6
xAYpyt0GoiEB8dmJNmuwH6oqehszI/fnIPlNRl78NvQq3WcV4f6uDqNv6/aPCN9gx9c6mmWq4T9i
RjyEI44eubtS7CvWFhCbI7E8zsCVvknU+lB1pO21lg7fkdTVN6CrRKsHWBCLOLlGPRlmOtZdhin1
fCGG4Y6eamEKBQ77j6u6J6J1qTzjTLsCj7FJe9/t0j864lRLD62YbYY41bYW8V8b2S5be2bQuQCA
MEbW8RD2Spj7XZN0BA3yoCR5cEXEd7SF1ky+tCTLL6AIGtKs9C5vZ0xbk2d5lEGSXcduqHzGda5Z
hSGDZxGBIY0edck0tMjmkssA66DV001N2kB9yHGSaoe/jUiJj01Q2rcsD3UMX/yiuT28eg5ic334
cFPDu0ltLEuCd8+G8UtV4bbF5Ov5q56N7pF1bZVrEFTLKqj+05L3lv5SopagR7lkP7tKOzD6yp6U
Keivw2A9JtJVfptQcoJueOMKRyZRD5+Qi4rDMkLoitLioDQTNwU+XV8f9fRlruyZLC37KG+v8mGM
ExQ1Fa7PtPw+d1rjyzICwRGqS6mnTjjLpChVzbDDk7frjpumQ3sn5Q58hsxPKf38KNagiIkmp3yQ
H6Km0QOsVK0mLw4/9RBrAGckRyHr0cRJoK580CcPO3pSfo5mCnNVSGscRBS3CAOUg2h2q6g5Vqck
hvuvxPF+KugOScMulDpyTuRW3FGTekuPLk7n8zppo0VMXAwy6xIi0CoEiboM7zCgeXZVAr0tsOTy
wSHeCoo57cCh6v4JBekniRKFhLZ53nuC9FMu3c/I2Fql1eLsQLxvATTeOdwLQa650c6t6QjlHTgP
mIn8oI3nXGOL7LmuKtjKh2n8Y2mX9/oQpm32vezbnwwhqu9LUN1677fUloxdnF3MPBagQU+7Jk7I
fkbxMBGvAp9qLrYGHpVLqOTWk/IuJQryQUpaCDxF3OoQfVeC190mc+i+0KzHakzON5Yw7u2ool+J
qly4U8xc7qV3KacsJuVavZKtYn7UWfhztMO7EbvdVaWNfYqX6ZeUm8v9WkRcmq+jZThJ0UhrlDam
mn7YNrDqpX4JwUJwSIAq+bETJj9CgmaR9AqIDZyxOkMaYfXb1CbJ0lCW65ikxnM4qAtGnPwnSkXr
Uob5k3R1LPlDNpBTxnpq8IXFdT60Yl+nOdwVKyMv1j6mFpBUk1r0xGV/wEMzg3ygCHwqVVBUrL0t
pJ+trPaNtFIP5YF2/vyq6w44tNh59Plw7CsvfGi1FpzHPsqhIZXxzvDmhpOLCJB8ZBcXzuN3xP5g
ZpT6+5SGl2SsQSuIiX05WxpxkFT4smgq6Nb6qOg7xFPERa26Mr1yH3IuY5oYbyAEMZy1Kl9D7X0N
+yXDCy4UOS3OiiI1zWtFp+TgJjVOFTlICdXuoncDPV4wGWREZfGxGGt7Q8tII65sss7TQh4ZZgdg
AznLVj0jvEdBJ4KA5uRlYciG07t1Tq0I2qg9zO2+fBqKoJl8MOnk5MQT+Wqe/ODGQq+H2KImIFWI
pUH5MM2erftIb1Eexi7vsEOUoi1qcSoGtONX+QsidPqVBXOyG1B7rdY7U9Dl1o4o2dXDdrSIuXLU
+R4EpviNoiQgDBnomKwtMg049Vyj7YNCJrCHodKCgNQjY4+GN93JerQjKjUAXeR7tNeP8nQsJ5ot
63dZnEbbueTlig51oqTBi7YggbZt+2dOhsRLpCytsG54W5L2vN3Qpgvvu4Her67uc1ZilTGXY4z4
69h6agnWj8CrUEdx5g24COWDiy52ffb3NUf8bTpiyqggSW3//gX4qiM5jZdumku8AvZjlNqBOKMO
EIdyPQaKiacns1kcsc7fgPaVLn5ylvrGNb4PRqE8NLhRfqGpDBut/BmyFAjQnFpFsS1q1Qn/cSky
f4pERYgR1++L2L8iVlIFfhShvjjU2Cw0btLQza1nOsqE7kAP3YQ9aQr6Uv2kHB/3Yd6mHyjlUqCI
KdCBUlcYbIEUn/fj0Z6b+lcqNC4aOhof/eYeUpz1tdDhJ8oppdPnzX7JEKlUs4milsriGHXd8p7h
pv05dB2tlMDD2orRKYm09rEMMUNl0OhnHWX8JtIZq3tkIGDIslFEUlw91dNZdgqBU+vXMrc/ZDsz
aNtfZeA4Io2K6Vk1BM+ly61saNhZmFPjnPI5J8SI/l3khkAeFmt6hgxZn9s4zXzFgEJPK+YlzXl7
wd+ctE73GaoNn5YKMjuYmwHlLIA7uYJQMBrXAK3QSw9P0W/6zmUjzRhULk1dyagqS6PH3xlPNXLL
GZV02od2Oj1ZEYqfQU9XQZNIULmrUEjNbuqRLXvTYemd99pV+sNq+8Pj/jQg4L2PZnXJqiZ4lQ/g
dR5Ij6ObPFJgCYCbBITUeYnyWoNb+aPqtJOk97XOcV4qrO9K5lWfOR6bP9diCTa0Ja6r5jYVjmgf
OXUU8pLEfadhAJm4oLg0gHnbDG/ft6kG2dgRap33zv6/4BaaDiHmKh4Dq/AtAe/1phME3Jrq/GdV
ykl5/atnkM/oBNSld7UsYlbUBHJ92MfNa6vB2GtmRDlNrdeviYcVufKUN9U13UcOS1Lo4eqaDEcT
E83aFkbw2e4HqtMtAWSCKNtphyVOjkure99CBSwi2+3Cr/RmBPgpHJ1NHC/7pkaTQFwh9mq1djBy
q9oxL4qeHVNQMNAuooPXe9PNpUGJ+jumzhJesaUQUVvkYGXm2C1+zLXoG02bHYoIwW1ObYxASNiN
aN2NaC2i2QcNXd2RslBTAjeWwOPJYQrctzi+UJqWxWb+aVbN/MiC6UFwzesqZOtJA67q8QHAgYi0
kRE1icwPm0bXi9LRu1p786nZkTIdWN1FDYsPXXHprFhOsclH9G5OHpq7iP3iC2zkEBKZQgir2+Vk
aPH9rpHTfLfmpjjII9VT6eDkGR1YeTwQnLjtoWVu6NHNV/nXJrZyS8ji56uzONYhZraZ5Pmxis3j
sJyIiAQvrXm6u1+CJt3KsrlvlW1UWHvQ3nC19DncRuBlT6lH1NNs3J2BsQc73qy+9Hje5O5YTrv/
PsjXRugIoLmbh3y9FJOCtlqUs96y78p6Riy1O6S71mQS4Ee9ja3fg3a6HufJ+HNq03+CgrS2tSLi
p3yznV4/R6XdnIu6jq4ke7Cf6SsTh7gRb1uj/2C5018tO/3W4D/zc2xzVynINwyU9cl/EgetiC6W
vQCwFZZY3XJ/lfpCQjdDjG0UGBB2KRLf1uJ0qDhLl8A+qHYO8BtX9tkIjPaWYQ7ZAiWKiGdSezIW
Q2u7IGu9xH1G8G5KFura+AiVhg27nto+t/KfvTd8znWW7iwj8ADWdreQKK9XZ4ndw6iSMUAI8DnU
NPsLQR6nxMyNpxEcy18ji6rAlZ7yxyiyPBZGevypbowc8aHImiJIsLK6uKYsYfT0FFCkuoYcQ+qK
QsLoptjYmFlFSJfrfOGWqaxMwb/6HMTH3Cb6JUfGIK4apydtxQzhu9pO/QsaHOWPqSz6RgKL1n/T
gTTETFbtxhokNgMF44vhRPgsQmffuYZxz+or1AcfhntCcUyyWucPRtVf16cqTEpfO4UuO65VAaDb
ecDnKia9Km5wOW8NBsU5044BEUsD0TEUb++5dHJkSIoHTe/YprG9HtoiMwWWLY5vrLo7J08+sw5t
5MGAxHOU0EgErfTUZY6LVRuvrjIr1wlawwP+w49GGh9Eqjl2hpMzDZtVhAqHfyHeFxEeYwbUTwS6
VftEZT/EaJUqpZuijTSZ6UaIZ0g+TSpl2xPudZsH0OPgzYGYSnFx8G1tWDUNUSIwf+7BNADQMcPy
gbStvNEzPMmjRbyUhJxtYVBeSmv4HXEP7kxafmJnVzlV5tfapPPj2EwrK7JQ8iGyoGzh1yDURD4E
LtZxYqys3d/X6EmnpFPgDRlcq9z2CMSOLT2C3boPq0OmiqOFVLPWQE+V6Tfp6BvrzN60DvjuAqHQ
U5EvOBqQFL8XiD8SO3qetPt6F0Unckj1dLotU8/Uvc6zW5oAnOdtOmtz5+6LZcnPFmq/k0His/TR
IosgnxHAPLQTsTbPiRIfCMhmUmp67t0zEGBGXsiJKfysRQZ/xLMC82wuFsu02tIEEHrXKFSWrZUS
AMeZ8csMyCKRZxHSn0vWt/auDCZyaIVnWCtFBred9bidU2S/he6ddY0Nmtl4LZmtqboTeFRaYxq6
JPGsXMxrklfaLqugZtCb1p8R/4IlBNboz8xmP+Mif86d6SCvqzKedZTIQl2nBuwUkHlwu4QLkyjj
m2Hn6ksc0nviVF609BuBlM42mm0w9MYvKahGxLXva0x4lREa8NEEYWEyx+fEwXIigdyeh1E3Ua5Z
i/N5vUb5MHpfVvoBMdQXeyYLu55ykrPpxQ5WHP9Ipg4VaLonl+IeAgE5rPL8JsNUVoy3yW28Jwb5
5Q1Q7Q3wZ/ms0PDe/X2mjB0CehOC1Spr8XTmtF5fEwJeGephsskWlaKuWkfHuy5QWSYy6O3Iurq9
A+fSM+zzzK7p2UKXxkTGeiRe2T3TEu6eA2hWp4y1znco9qSiwwHedURv4+yKspvWYo+GJhjhxYuJ
eVGJ6LWsX+DjuOOMffDcG+WbktQWG/p8Ppbq8hWwQb2vEWqRoFuEOzdgSVE0IBTSFBa0OcI4D3JK
lRf7MMMRT2bfzVuSL+EYKy8Ym/NDVKnzzdCgDWMh+OFge/UROHOy4tTAL8lyNmBhnqNntU5/caNC
qGDN1hvI9XFD8zeDoa1Yb6NvfLfL4l0O5S3V7Q6slcGhq1tWSvjix5wp0n7t8CBDZ3aTeUd4m9On
FpuvrV1VKbmq6FPqmMYg+ve0WMhT0iZlB+VwugCthuuztPc8/EYzpjnIiYKnv+IXg46ms++Q7V2H
xJjOHJiqNYPx1FCvkOPK5XnRkQPUf7Y2oRP+U7h5fi8x+tmjRsAhBi880+YYryYRl0vUa8J93nvW
Uwca4aUyoU3CAP5Yl5M4JOFE2CjkST3WiAYYWtXH2iWgEMWqwX+PxguxJfkmFRkGI9srspTnR2Uo
zErEBFJjMn7ueA8Jk2E3zhAiO3h2m+KH8bpLPNbIGwaHVvoCo4kTIDmM0B7RgRKrHIlAezZWkUIe
dN88h7Hy6QrFTcFgbO8sYXVMk5yd9bgMF7kFq39UYMg2nliJWXesVyVFtqI1pkfuSU2W86Izr7T7
ZqNnGGbacukx+2Z4jt1ubJ8YNbdQigpaB8ZJHsiX2Q1q+3oA8ueIvocc2WuagvwWm7B8KTbql2nB
4DSRHnHqAigRtnUpCtiTdoVydhQKwL8POqAyn9FbfjBNIeeBWnGSLbscLNi+rUdjExIq4SMNI78s
qII7ZVl/jbp8z1hcI5tUt7ZWQGKoKhpgqcif6MCpIlwFJTAshJySiLVf1camhghqdr+pdjwe17s1
uT2Yc4O7FamQDtknb+V3JyYHrYG8qmSLSLFQvUmMQaET7FN3swYLtHwr+3oMeX9JbJa+0D/GiCYJ
N5q9mJT7IRBXj4hR9hg4tAZDtf8TS2OCgcABo2Nmt96KkmVWnly0tgRZGGEjsUnzhlU6ezEn90G3
QnkTtSUlqV8Jhg1xohX9VH53ZZiqu3xWLwiPzPHQpVqzenukwaeD3AFbu/66Yl8pyhOK/mr+qqdo
ymh57EEMas8hhAuf/zn/jDBirn16PpR6il6rpVf2JGH6WMMXxeD6ZabzGoYD5fR0xfwwvXShFmCt
XjjnSxGaTRySfMs8l8w7CeNgJk2mI1wUOJ9DeJiEF9TB03JiVaBcmoPcF7yJs0rxPmStclurjYn2
4oTPYugI+pRiPPmgwaffw8PCDdOq9rlXNFAAsx191k2FGKD2/ojM8zZq7nmmzlu1CJwdreITmmEY
fT3wA+AAGVsXhcAT8ZLjxT3zBjGMUyZjeC5zLg4UuPEJ5BD0EdrsVURyMn2sJ9l5jyzgB+vpFSv2
LEDFxXaZVJsUVigGtKrALHi0tp9IdRYBXhT5zdm2h3/WXpimmN4+u0KrUX2Qp3Begz75bRWN7ned
a95wQZo3I6iIbZuIRZQmR8fMfqRal6D7HAO2/uMPDTLwoyAiJfSx4sxIZOkfFzVZDFq8wLgpEdxr
PX4k6WIzlOGPIZgRGvwrw/vDnwoGbi9AoDaye0swKtUY0tqDZMLNtu3RnitKerGs2OCDY4RmQ3GQ
s3LqLaCW8opRqJvWr5CKuKehZmjj4lFm76K7z5oCflGqdyT/FsbjeyS69yo5KCs7JW+QBk4uIWvN
ML/VhiMIialLKpzcJwiN7rwYqKLkVH+mbX9LFsq3EQJwWbp3OT+xGySnsZ0ghBAzldgZHgWbr4vW
ufqh9kzd5+V4m1Cup/uEjN9N7mlvRm0FT53R52+EKwIe98bHAC8NtwkzfCnjWthmkRq0PLdJR3HZ
5tMxUOfkFqbmQy6Huourgi4JuBtR4/SKSmYpebvbgA36E6mBPdfcC7Wfs48qW7tkOHQudAkwq8h3
D4/SURcxSh6bBhYIDQpqpV9cpa58JIONiLZj0l+O36eWQHgul2fZIm4BA+PKBEBTK7t0skqsBk19
jrWBupp4BgKSBlCBbms8pjAbkX4NT06E0zcwdUzVY46BZVWZeuV0JypACTXnWQ8QTvSEup/jpIQW
PmQ31YHf0+jGwgx6KreK8o+C8IsYOOvHumJ0UJLEp57uu74Kr+w3j3NohqfRYhAmUzRIFR9WBVcq
VCq8w+YavxwoP3tm++9N4zwhe+5fQndR32vvI6CPdFo/f6K+g8Pa1h3G7CjXXQ1Q54Vo5GjbOI69
lWuvDPgeqvEiG0E2vlV/GD9LPYv2Xmy350UN4ZCA69soNP0fkI9AoeSFs5WH3kQ6OyPzmvcyAWAt
Pku5bYRLMh9yiqKnbFPhn/1ELxyfKjQ4Oysw8ld1WcDoeDoBHpa7lYMGjMAnFNTYjasCbhNk+I0t
nNnNYk4nyTjTFhWQT9q89ZMNVWNiiBe7zZel1oynmSoIKejNQgdygKQ8+fJQPigm8L0EMYSezfPJ
AXd1iGp33oPhBaFRz7lfVlryy2Y7GM7d+KmSfsQU417MxEhPolAdxINjJ9NZr4YvsShglyIKrgP+
Det/G6akf8p0YmaViBrjqsheGF58l+0+bekEuN270iS0j4U6OseYMeG+KMn9bmacJbGzPByj4j4D
lkQ6jOzKuccae9zFYxsse+uqORHdKe97XUqP057hfnY1dwkoH374SZ/Vs307UmORvwLrD2Xll3wC
V1ZDzt7rMYJ8QkFD0zZvJf2MfUvHWiiZq03cKNeS/vivvi9fp8gDMlbF0P9NIm5yHQ5VjOcgDorq
1kUhLS3Dta+ergcPCJgPkqPyn9pSfom36yyf0BgcmeWnh3T+BeWecdNje/Yrkfu2qNawAZPzLQnn
eiun9K6Cfb4zwkfXcuJl2vIdU2G1nSKXoNYp07frLVnX4mAnJ5PpQEJFH6PrEnNKbzamO/RYvyGJ
Z1MLRx354Pmpk4fh9MWI6BLPYn3KACBjge2VQ2gmMK+95iStvyk+X7/OveWmLNWODOTPvMQlSlrQ
twXlc9zFD7Uf7gBrdGR+FB42Y1sRQhU+5S3TRhK3270MVhiMlFTyMAc25QHvZ1aiXaI+qY6OWV4G
O9RPZo0PVlC/6gzIE6ks+tmaF9+2TeOfNGlepEYWTghcy8LxToVjg/LKdPWOMZucOWykKWvtUUa9
FA3A8y4q1D3yYs03CET1NakdILm9OpROSCZiVXO7n5dd0w72foyNrayTa5MGNchyC/USnTJwuO8e
tA3fVvKa6U5PZRIiwQJYBVcstGay8lJa/xavW3Qx7UZrXsYWkk5rJRB0wGdvybrqTgaVepKmaENy
msGlRavdU/IXz1BI7TJcRr9qREqjQ9adLrTV0zAQ+y4O5yBICQCj2KH10DSnJinLrRXbCOTdtybO
6CJqaPJEcqvSu+gmqiBiYOJEP2wCPaoAGHDf0TGXbmGLKKFNifdfOEENMygf5ICinQ8BXGqEsH3J
KKaPakD/CCFY+MWOqCQFozNs4Y4WM5lZkw2mFG5sckxNCz8PxEhlM5S9xn2KPXMVdydx9pdJytRn
NrRbpjSE1YUY45Nw9PaQlLv9rFS/Rs28BQPJR/A0sAIFkC99zSEbpnAwJeTDROnVQ2lrXpu2c7fr
rHEFLuKwypBzT8UZhM28N53qoYxmzE+0JPSeo26TzuR92PzAWxNjyG6op4WrENWIR6jsdr3dOFpR
vbtNcC0s5kV2tkClEMBWzOaRby6p8hnl5T5ZTOcNuNB0CiZEcL3JOaC5OjG7iWhDJq9N7xgn/FuH
Vuh7XTMAZVka0bZW2R/QwCEfClHPU4R39xyG+VeJG5oK/kXjFGShCllIPVt0AyYWMpahq9pAEBko
OlYacuZ06b7wPBIybRX53vgeWKaYtfX1HctJ/i0FfyFHtJGZzHtJMlQZiAEzQ5ZvexWteD3GXaJV
/caz+fqCi4PVzV/IQvEK6GRyPt3WzXDOM1NsYKbmXA5Vsi/qhd5+mSPhRSdtI/eCQV1mV3ZZ3yVx
Cd2o6dtxQy1aGCNxkuOPKMkPy5K4Tw2gmMtQcgrN6tg/zBrmETTA4NjG5FUOWRj48iqzotDYdFZc
+Wppf8EXaP+ilDspyvKdST1qCwLKT01tuLtCAKSVNN1azfJUWSphQe6knyJEypvayX8P5qC/Iz7B
rtIwER1CYuTsJqN4FAL1vGCJx5D/bVUyDj0bKbIj7m03Pa1DTzSi/S6YvG2bB9G5iOd+g5hiL1fP
PNN/OEt0K8fWeoOpVhw6gM1beZj0I1hb8EN+5zJ/8RKX90NgSeTIE/9mCNzcZDNnxclBnxgglk1o
AoOJugsNRdKBSHR9CY38UowKUhJxFFddyS9MSiXoOkNXRbygwLi4wXizSwfhl2e9zkaovkhbWqqw
242TJf+pIP0eAHqQ/P4kI2nB7S5PzM6xlXNpuFnfvstn7WQuz9HC2mU6c+8rRadsYvtnYizhwbbn
ipQsMbOfCxLeZSHLTF1GV3UgfI7A2wh/Q22/09OWNGVTp5HSOuMuTDvn6GnJ8opA9mFE43Qb9QyP
Sm6eHYbjT5XqahRGYpY34bg/rjHNzDfi0udsRfFGat5WnyDKB5wqh4g+zphEhEmJExf5ZEWLjQBY
xcKIIOYsRUswXDj06QUtAU5v3bo6qncPMbY8h8lSM2EzYHZb0EXkWZqQdbFjL/9ekydwzjI0wuQQ
t0+OarxxTTI26cYfJPxpjypC649c1iYuGQwAfMeYz2BqVPUdxEG/k9oF+CXh3uiKcRuXlfsUUD9D
QBqSi0O+VtIyCJf3hUoJztYC9DUcMVE7BI5tisx4NuChf+2dixqNcCeAqZyDuP6RC0riiNrSGs7M
5QYofDfXGdnnGrrO2b0oW4c27X6VLDZNy41xSE5pCxlbPAnVkrHJPD5Tx5lU0CYJir1zSyd4213t
3UpchVslmii2K0Z8F5x2DBjYEPitpBYpbk3Lcpm2ZUZmj3QhQR/rAN+4V4CkIvYYr5LUCNYNMwbZ
/1O0PD+bthr5jqIu71qbEQqpPKn93bWH8lzT5biVM9J7IBmbRC/Gd/kMxRkSmQkgUapp8XVsppdV
J6Mkan4t8giDjeomd0UpDmFnDKyvRXoXcx51ESSf2bHrfYYJaDMoOarKattYxfjTLSOCPwLBQm8n
Ljh3ekkWzEuBEdob2nTpIa7n4BU4wG4dVQYozofhKa21/pOlVDkwxslg/7o3VllU3WNRHSFvMLYM
w5MsYVuVRlHAvf4Qz94F7K/OxJAxlVHQGKRwVChrGxwCI2Hv0oc6ATelftFXZhhU7NdB74T+WXvW
Uwp4kQenQsxEp+INHdt2AH9VT5Jp78SvNA7TnVliquq76pUYb+Mfhd4Xfwoi1DIGzEpqPiukjPu6
a1afVeRkOxd28Uk2+bn5QDKxIOA4HaWoadUvNhHD21xOZlgCJra84XNghx+ToINBSW42DXjYEazM
qbXJIFJqXfMrJFQSYTaLCDHDtFu0A/q2nZtgWw0F8vbeeawVSwlYTiEnJEWK/OS6n33ClxyaOYZT
SVdy6QEzcEON/Thnd+XgHHydqSMp6ZbvdIYsPEUkeoim6zXwnNhvlXw+18LyL2qCs9rO363Kxj1H
uoVsDYyd096zlg3P0JpQ50Ul7CZlcYNRvIUIRi/aivWL4iwVgkzU2AkJjFyLy2tnm829YCS2JQh3
2dUDHbSy+rQstEu5rpnbuOuyZ6t9w6gJ1qNuZ9xgDCU8vXlXGLsdGpJwUndAAj4UV2dWg3NECpqv
m27DmQFkXBo2Cjdr18NkeSRkmjyv6Ioi9HZ9kCAsarVdL+D3YlmIhpIidnY/49ltEdVq41YZ8hC9
d3OhM6E8ZUXfPUoHJZ09hFf8J+phWOZftFTUDMuAmAqtpglR8KVdkZ+n1AjuY9OcXWPDrClPfQSe
bd/p3+u4/ugFAasexktrac5rHVSole3jOFcM48WYPtOyQ4CjcNMaQ31N3aa6MDF198QbqLsOGg/y
hKm9Bv3YbQZhR9XgQoPr2mpzkXzRbO3DY/z0s588JBzgA4vMusaiixOKB3cmsVEp9G0ZoaGt3Na8
NxHfdUnDb1CJ7MO62mG27w71CLmANkQmKIzJgwIg71v1mKNPwFNOc9fJY+PdJOjBRzF+HQR9z6lo
NMozzzG+LE7xErhZDflc9DEwW9JRzysIBsIhFjaqdY4d5ZZq77QxnGcJmhhVLCptTj00KU17oJuI
nE6OydUc6vVQbMhoSQ+p0KQkvx2c4vtpwBK8fgs7JlJrWgpaqCJReCjM/pgGzVcJGBtoCENjLaZd
NRo1Is0BKJldIX0TjLo6jlS4SsYRfWDzosCm3SlVO6MBArq78qrKDJl6nV2w1vfHsAFI4pnNF+To
SOow3oPc7Ok01CM3LdNMj63lfYR9/lvazjTdIJnBLS0aUB4t/hARaaQ/6oBoZUdBoc6kqgcqig7O
tUjTCKq0eMo094uu2D+kurLJ3X2N+q9GDHeqmYTQara8u1wnUMt2WxRqOZOVgvYxmhHW0uLNMEmi
TmqG02LzuCDOWLmKmR1W9NvgRXUK7gv0I9IKO44ici5HUNR03XdYfST/kXa/4o5QnTBywMKaGxNT
SLEFFQ+aEm1srsWPwHT87ClsNee7o3AH7dMGGSCedl/HkWr4WcjCperwYOvImL82nfZl4acrFIxo
2h4XzfK0tqIdyw0fnCL5H8Y583JXYHLMHypyUzYzwpCqt84mJOLwSW9qJrlGf1Vj7VDj9OmQJuox
Y67W20RUi9P8VbMmw//Xv/33//k/fk7/Hv4uoffNYVn8W9ED8ouLrv2Pf7nav/6tWl8+/fqPfyHT
dokqMgAUGa6HTdZ2+fuf3x9xEfKvtf8WAjRjcCkswItFtnLqDMdg0PRjRy5j289v0xh5gF4pp/IP
6h1ahVRbL4ujH93KVp+jFIBqBt7H4MP/MNUlPJmKS3POK9uD2tjjrsentekcBjqe4xB6GI3joyaI
Ig4G91kesWzlp0EFTW1EH/SbDQxopfkkn7EPVTdT2qMCj9z6OlKediTQsGvQ99L33WqoJNNodrfT
yJTbJvgajIdspg1xk188PFNpFZWPglOlrCb9uYUXZLnxuBsNQ38ywNqcQrLfhwavAkVPzaRqPMlm
xNQhh64G7SLHyM7s2pvF6757i94+nO7bwDhhOwHjv4W4lGkFFGQmTEx5sQsvJzeFIYBK7t5X6of8
cpaRdf7MxxwSpXpCsFU/qwTYffy/P1FNN//LR2qhgbEM1bFUxzT/749UibBAFQO4vrxt5rO8IjLs
qKfI1p/7vvpd005/tEGVH3ODzU5UD4DK2AtdWpakk+sM0E4Ys5NxZD/FBjrQyGoHsG30VG+LeLio
WuysT818wcoivfhWYn0QchQcdEsg7JzB+BIV01GnkaXm4QgDPKyfA0pWUvvYnOX6yzLThk8TDXKi
YF3rI2uLkZMu1ePxORgWnlhZN9p9TU8A2xLzcx0R9jLV1KIl97OAKBXUW3jo7PJn2RgmDAhXI3+6
OHiBILaKfmCg4C2IRWCslVTWS2z1/6R2RIMsFUDy2QAqOMZwlnFhPmcgXF/G8eICHwHmkj3kTLZF
A3VLy/LsuKTFMWUdb+zpoSDLvePcB3smycCySi1bp8bVHD1FdaVgGEYpLbcesUpjQUtsxIgCg9mG
AwoZkS5kuLdx0KB/Wx0bSCHjkA+u5rY7GB0P1CL6Hsd0f4aflh0nwo79LGnwXwhHFk7Yyi9DRC4q
we2vbLfk1jca7IM14hzJPVjOWE7ogGReuY+W+t5U3vR1KHZTjJSy1OPigw1d+AjS92bYtUp7CYhK
v+MstF5bABf/nxXH9P7L6ekZpqo5qm1brm2rhmX/nyuOC2OUPGJk3+PY/eTsDF5Ns/VOgeU4/hz/
L8LObDduY4uiX0SAU7HI154ndaslecoL4SGX8zzz6+9itYMkCmAjACG1HVnNJlmnztl77Up7pXJv
XzPJDa079Zp7aER3T68K66EFBMV397ar064smuaORrq+03xC5W7KI+bO7KUuImPnIGil+TWTaO3i
RVPsCKIriscpR+bhbpjGrUpDNJ+MxtmrYhz4TnbwmGzBih1TKEm5exJlnh+KAtQvEVbzyY0Dh6Ye
HseeXXJDn8gZIbB5Wj4eH/jpyhsKBHX+vKV4/pHg9X7+9Q2+nJ9/PbE5f1TlOrc4slqh6/8+fyaS
WQ10DM8ig7J09nHKT3gN6b9OghHT91//a+ayAPznn/N0z7Q9oVumtXyc/1ggnHkwGR3j83yMIGkD
fo+mcklbtImBsez5Nkw0/DTnjckmBZgTLOz0dF9g6to1m0f6FnAhcH9xeUmK7E+AdvFBTfggvb7N
AwQs9Z2JV0O44byaQpbmOYum59oMmm1aEe77m3dlvr8KhaE7rim5ZhxEnrYl//228sLNNVnkqM8S
+7tyjjkuC4eDEXkXlLpAR0OKBCOCGNtoclO91gnN7eqxgSXICKvx0sezZOUe+Fcu7WLsUC8lUWHv
M89KVyLX2bygxHIN/U2tonQwyQGQ3i6Xlbj3bdS+4CeK6DUvwiXLYvihYkkxR4ht7IlPRoED1kI4
tK9iuj7QT8FlNyUwBh6ADhQsaNlueCk4VatsiucnGTirNqMeQqw2AGmoSGeFcPKMDYunvucxBffu
fWNaH9KsFphllx2gLAmAS5KKx8iy32qTMHrC9T7JcV5XzIAuc+AbL/7sXGOBVoLRwvdQG1BZlgNt
4uVXp5fBnok749F/VW3+salK9vD/w/bpfZxHpCeP/bOGUhvVRVefpkGEJ7pbuxKks9qENQ6+OelR
ISLO//jYHU7kgR3qovfPBOT6dEtaVNmiNA92aeogieMb7QD9jrP9WbnkSam8PjSqs4gCaEyUqRO9
kbPFXioiIOkFDtFBtZjUocrIk1MtrOVnqR+hRRreWKcGi17n194tfzgUtFvfmuX1IbKIGZfvdXtm
8NVLnTwOOmOtY7wlQOTYTNcgmZX2nxTD1SiQXk3UjBkdnb2qg7sQg1NuZCfC0glPecACvOBcgVff
IdhPNwYV8k2b+uJsRB/V45hEXGv74CWF0+yCiIU/qyr71BWbxJDmKV4g7qxi5opBnoAghxXRsSsw
dfM0MFYah2ihH+/DxHd+GDPdq8GEDtd3n0NzkWzok/lcklq1SyK/3D8M5YkI3jJYhVQvGr1v36Tl
w1CouUkKfKgr1xpu+WqRTD/60Laz9Eu96qNgCKeW4LyOR6g7w/1xHw00maJ4wJBEt442qpQ7okn8
NZ02uRelNZ8e1bG6iALssfvuYeuBHU1fjlhvDbW62pAQCI1Xc9rSZu0ZG5bUzdIBVqEhAjjYRlXv
SHAbyI3A6hxyt21VX8/QxQQlBDKKxYDgkadIW+JTX8IZV/s+azI+dpR8V4Yy1gfQeB8TuuL8rgtj
NTfafK3ggOqAMME4swsv9r9+StnLQ+ifz14eUtIltd5h1fco0M1/P6Rsk1jl2h79jZMZ7Qa1XrGj
XxDv1JNEyzEbqG/VSZVmde3S5FDgP7ho44C9Yay++i5RC9QHvDZydha0uYW1ek6iC0F60EcanXje
xUfVB4g/23rG+6elaP+Xb3n4A/ttK20TON+qPEWA6yPsKOR2SSb4oxvnc5bU1m2qQnz4dYuxFOZy
mbQ8FeHx183grdHJ6YTLT/BSNJmZ5FcAno3ckHmUZKTos3na/vq0ifd7GmGYoJM9PkRDOtI1rHen
TUOMUDUi4ckQnUYtYQ8s6cWwS2cgw8Ouqb38jDD526y743kKrPBJNOFnPGve1VwIR3F1UzWbOqBb
Wtt95l5cDHZ7d2SzZy9xheoAuSDk7VvxDvMZ7U9FcpvC7FzOJVwCPr/sXPhmsgdYZAKsWXSQjmX2
YGNBAE7csOpMluHgbULpdwRTGcG2LmzUQbT71yQ08RTXt6oPoBDiAFP7S4iWizR2++phAaGtPkko
YbSPfn0i7fdrPyfSsBweGx7dPqnLd6Vai8RJ6EGRbqfWf9F6FoQKEgTkFb6Kmu7P1AhYlpaX1B8K
j+B4RDJ0dYfZOP99aCAvHxPhg1JZWnzQF49qVNeF/lXBf9VBZO3W1aN03eGSOeHJ057A+1v7xkAu
ZAhyWEW5a3w/JYMkr20WV286JdBYjm5n+Gtl6ev8QGyrJm22tBuPRATodxSH7sZpY++elLm94dbN
XvIOAfQg2/5lIB5lY8xMf3997szlIvvnvesJ0zAdaeiUFy7bMPHvi1A3A2thQ9frBM08qgIY6nVT
59Qb2HELb0HPkee5mwANHKMm6aEG1HJV6Z2xFxN3R0YgFAh/ChESLreRa51HopNP0aTXKxItMsxb
8wZhQn/zjAEJHbHG11+/BWv5Ff/1FlzXFJ4U9lImGfb7+yjVqskImcptPBqqi94L+hLoB5PnvOrz
6+n8w+zJmSFN9iRyn4z3SJv3HX55DFljv5K2n18jEX97TB2jBr6ZSxTmhtolJEnBp5agj0RapWqG
jCQQDBnQi7TB3KR8lJmEqNO7H6kHpuMUzgtE5y+UJ63O+tkH2DttfvPGlxL6/RuXDhsVxxSG5xrv
nruJEVmW7BkMx079p3qrIjZfs8KdL1UK+qMWwAhk6Q9nUb/ZEm1Kku4ca8x2hcPjoU/0+dwvr9Vl
ne3McEzvWUCuYTwEO7gzpKdH4YHEio7PLnJOEikuG9pEfuyj8W77jPvLYG8ihAs3Fq6w3y0r729r
DwaWkLoQNkNc3XCWBsI/SvrYhX7ouGDz6TB6zqkBvKRW6WTheaivHov2xF+JtW5amQDDVZcKpfT4
pA4WYL6VpO23VSSKgfS8Dbugm7cEf89QaUiHDEmHToKdHyVMU4VjnR7VnDW3L2qSB6JtkzW2fOIs
3AwCh88tY8pV7gHmCmemKj5tnaR3ko+6DwrMLQcwVW5yN8ao+tKGmMEFbkBi7NmdFLZp3zsH4I7D
iFl9NzlGdvv1lcEZendpsCSDoeeetqSJ0Md5tx1yQ2fMBVNTgtsbOsCaJZ/Ys+pbObbhOnRE9RTU
ZIcw8185wvzi5LDmsqQB0F27Gwb/BAmj+6GgBLiNsifePHp9ftE6q6HB36yNrTj2BHDrsLZqZgH+
nz/ZFVquv+KTSChwbOM1KGjRlFNnHWa9wIBZeM+ZnV2Qu5nPA8pCbQjZE9YSyyMasCJqMQWHARJg
o2k2vZ+AnlhuaRsC2ymwSqxyS5PPCMKzrs3+s6oplu/Ym3vP5nzE5pk8C3rJZ6gTL3HvWc/qYJTy
R7y4ZGJp05g2Jv2LKtsY5z53nus+jQW9CKWhGym/N+rtqzOiDiFBflkUYjXoyHVgUZ7/6JzPDDNp
7DpAD9QZNpbTrIGLOQ21e6br/blilHx3yrTeF1kqDh6yk9cZe0gRPnOy9Rd1AJw7rv04A95UVOxe
2GLoXR3dUm+6Y6cyz6PbscmbGtLE2HuIPYMcn22T/a0rkTSAtgMlV1j4rjKdlSYXb74QxavnpuWr
Zfc5Bo00OKvXmGBGJ0bWM3Gk/GkHnBJINbYErYg/or+o8Vsu95peQq16GEKiCjCxZmhfgoBOhGrX
60nbbh7dNCM0AMMzZaD1W7PC19Xt0QubyxMX11UJKfsq6m4Wuhzdo38myUVKCBs/Yu1A1D5X2rOi
Ej12rNgMUOIy69gMloieO6zYB28ubkNp1mse2Xel6IXi2t+UhCTKaN6WE9YmV2pMDEMrfPai8Och
8Y1TVc3RRUyLUyxOxkMyElpWFSM2UovdxyJOgrTYgRF3i4O6uGY3/Fpr2tMQZ96LDjYA6wo4u0Vx
1nQC8IXXi1XZWd1ZG4OFD4V6mrib7FkzPvLXm3tLY3NdgKLetgWdNIdTj2zkr6/Uay3Drh0oj0+P
P2wsYKx2vtEJV8bVweiIDO/uqE0jn89s2C+p+K5mp7pfpyhZ4u9p6PnMGWL6Kdy1pfPNRVaLEzsK
bqFTNMCMmrg/iYAH+9wM8UZ4VrabGvIsNYO4mpaEAPiK0ZLZnhR7ZfaerE8l84Oh+ljMPdZKbsjn
2A1e4ziUK7URY0Cd2gbKKvFDlq086pYD8ZVnLYWyuxN91p0yAVHt4fpD6P+1LBl8xQvxXEUASX34
s5sRdeLGOHTQP9+aVN+6YWndo7R4jpcYcOlXJD+5ct4septrTXbV1Q+mk+cMlFuO4KXlddtOxY5p
YXxunUEc2jmHnkDZOojGfG7HMTtKjJubUhB1x143exsq1ma9JnaigCv+k+rblCHoNtHU96nvgl1v
wEZNGyHeSi8lG4X2RNfW3kMMF5pet5GgctUEi5U3Y++LYylO9PiUEO+20hddu/qKks48mTm3Mjwk
eha4K3tskDGDuXkpseu6TrazPsONKDw5ressDT64gXYvi+9KTfg36soszfnUMT3623cDAcgw0ULw
DEBJGJK3oMtmR7j5bbTL7MfyReGXqAdVnG9MMMemyv1uOxYIw8a2w7ssirs1Q2zI7THaGzn2kqFw
/TtbDu3elrAq+X/qSDcvfjTMZ8aK1S4ggAqhCmmx09L06rzavCSaQ+i71B/giMihZebG4kWR0mfZ
h6vEJRnG1rP5NHgD1TW/mo/leZ00dUiS5V+HUAAVdrSy3qnX+sTYI1a7WKPVHByHRj0ZrNNnUHIL
ILqJb7VROa+mMx57hjTXyRn9ded0MNi+DBYosT6NEixpojp5dWXsEZr7z8L9FkdfaOlE66Kau4+P
rxzwKVOSvdli9rdTFbc7r26bY4urca0aMurQyXlfwg4z0yZ/EOkcSA8/7XAqf1Yu5DYxpxYdOct5
FoKztCgnvHCu97NFqDcOgfLYwuyE1o23LHVk8ixJhEczltlXZBDYH6Ngh7TIvCU8cLdai6dRd8p7
PPT2Cz4cfTJoaJoavbS6XCssAGCMn4FxJKWgElMAE7iHrNpSy69ZZB1ImA3OjYsooZFiQhIcUpCP
5AkWffJaxBqpU0KC04wM1nEfmhtPUuqiucR7KCZPfqisLrh0dCXYFzm03ruSyqWuSzZHi7c8EsMu
HysqgeXqz6zhtZXghYg0x4PU5sa+nWv7roK23KCOjhE4rJNdDG9qfmDm9LseTS2v07ptHE5k6pW9
vc0613guiUeCueeGB0Kc7iqlTlTiSfrBmwKOqAM4ifsUNP1FUbL7vsvWeHf7Xe0N2zBmkPeo60U3
8mPMWD6Zy0I9VC15GxFtdOmMt4chBHKH2GWGAfS5+PawVTh66SAgnNJwg6MkWT/igJW6/oFYymzd
O7VLj9UIGCniyx5W5aNPBnJK0wCzVrZ7VtqFsqv+F36l36P9tF0Rp+iz+NrtNiqNV2D+xcmBNbAW
i/XbCrAtuFG+oStUPBVTLdZF4tUHmYc9Ez+vpjnixwzI4XcE2YSq/5s2W8GTOizaLzX4KUP0rsqS
Zhs04X1a9pcu+SPyouBL1A6SZZEAYHaIziH2kvxuRfVnDY7zi5OFzhmxXsZaFum/2bzI/+zabFpG
pmswGZBMWN43jUivcpEEALnKUiZr9HxQuMz9B6ySsEHgc1NWghIyeTqpNTWu4dX3kikR1ldrsRGG
Lo8vzfFXcjbWg2bEtxnx/ZNf26iHk/aUMVU/qa/UwYbvse+7OMOCg18k8GfoR8uhdLyfX0UOwg5K
O+MtiAnwCo9xKsuLaImNC3qP2KQxq56NrOuOjgztAyMfUte9yIWgA1+/cbEPqadFq4dPxBKhlQGB
t2tNr8FhG34Ui1NQfRCgXjpvfgn6Zkl6dwmNysfglIHfnuXsk8ASfcUxRKPOrevqp0gEw/FiDp9j
dNokDZkS5paO2HadNrG3ncyC2CRY3nBsJvAx3XQHNe6dIj8pf9MycN8Pbr1lcit125SeayKkeL/t
RHXa2gaB4o+KzWEHvM4qLbn4YYz8YKmoKhuJekiy4IocierZbiYf1zVxWnOan0g/vEeL+CaZ9zwi
PbLllgEj+/vhUNQGrXmXrLzJJ8IsqtzoZs5W9yQ0ScuP5StM6+Ajt222xmmEsmv5KjYZJoR5gw96
sejZQKfHxSYzRP4zjASqzFL39iY7ijYtI5yQPMr7FJYjdWO1Czs/2jVxuQ0mnlZJiwjfye59JPWX
BqeybxrOdcjEJtXAxwT+S5RY5VPjhsjcPD4dArp2YRxs28HL3qYyF+u8Rbm3qFzovWBcdHqNTgID
AcZLaA3ZPLlF9aQQzL6vfSNlYzwmFZW4Kmi1IetIAMh4YmJEJ0TZP6jbuB5yer6uU9zAe0jD/yOq
AvdKWIX7mzvTst5vvIVp856kwQTPBT/pvts8NsZEL6rFEUCAxF5xvYSxUAL1It6o/bVm9zSuyLLp
J8LGaru/KzU+I/pgreeZvsYPEG37xm/vRZJF20R+njvButvZ+X60i3nHijY9NfQxl6uFS6R8LqMl
IT12kB3EJmBeRGnMfP+sqhgZZYWAXHT9l0e/XTXlsEaCRa2gtbs1Eapsg+1dmUz9DQbIS2Rbxubx
l614/KnBMP2Z8b7h77vJA9BlV4TQLdSBWh76WpYHhsjtxh/L720Dp/3R63FKKKW4XBsmCXN/SMR8
sdLsYAAjOBqKERZjeVlq/Vve2tmdKxvFjRIaDNlQfC5LNIrTUo8/PDNGkDlrem70KQPnf81QZd91
KlDNx3EJa3aKCutDGRvpDi1MSBY7nDkt7rlVIrh8+WhumyxwLqPnXnSE0xd8VE9xHUevMh+TbRrD
HAiL68SyvQ0HLH9/D/tyPbtLUvAQrhUHkPRnpVEq8wXyY7tw7JBhqX3dQ6mKjwzAdR9s+0U5GZpw
sjQaYEHjUAW0ZfhEzta67DODDhpKOXIWk3XBeGVnGI3YyqwdmO5EESmxE3m+bp+fSAtlr4QhdIPV
yHxWB0LgVhl5G9e/XwrBDKxc/DWHtg2tx19z47Hf2RUE/Zj6f5M2/Z+KTeFWNlFAYz6uEr2frzau
aumG4c4uMfRiEjnXheW/oXhsQDt7HT9i2mjRHL0awBzWYF66I10x1QYIMeccQyPxVsr02LYFCowH
jldtTk3XM34u2WzPEjiJwRUmnL1ql/vcpVW+qevJ2o6pWx+80UQd2cz2sje0t4iyvRNSyI6tF4mF
Gr0mJ4Yn5FoDbZYJbGA9JAzkIvk8lqlzIC+F6NWBmZ5fRH/KbByf9ImexUwCnpETzeQv8zRI6/2u
kRm13Sj/lwcCVS+u6K0qC0FlNofeji8YiaLzbP+haJPKIzm101fVscJU3+3VtFIdrKlODiafjCGG
uw6849i1Pr8yQ8x9HqX0GPCY1SsSSRdIohl80+LxA4VtRN6Yu/J0ffqCnvtJyzWkJ8XsAGnGkan+
XXUwAfWjbAh+0veGnnR4NsVH4mVpu0VldmUoj4MmLeEk90P1xUlDApQD8qiCXgsw1QPnKBwyvpMP
VYtG1+l16C3SnPOzhQ5HYU0k3GClikUmYB0RbZwKLcVKLHLiK5MuR+PaVKfAHMtL4/nBMdQWPYwD
1jUy0w/LO+p9SY/bC74qG30d909aWA4nzuw3pF3OrlyYb5o3AcoWnrdXjlN9JsW3SrmVxACd0B7j
pyyz5kueIiPmpg1PD1xXa6XOw07G2qyvHm1GzDoNqV7IHmVSylPbGXxwdviJDplL7h6ZUcgY3h6i
zFFAzhH45w0dyVTTkhCGZS9a+XXfHR/h5AamYKk8xk1LhEJI3AC5l3m9Nmz8twDn/0LalOJbxA2T
JGW50wMTl+5YZG/IHoeLNfukCefDR/IKxq0+v5AVUa3/rpwfOrPeg25kxydD1z8bzaLkjklfwUf8
Mmb19NrnnbPSsro5QDXIfzPysZT85p+9b2Hyn+XQ4GR8AVv2XRFCY74oAD9m20cRggfuj4ePnEEf
2ngT/7ZVEoRpDySlxbGnn/V+uFQiCFaEFyQbe9C6U+fklBcJjvs2XbHDSbd+4KQw2/Xy0zi22WoA
enOatW4Bof7sKCuhg2YQ4QKgbeWSqLJSdP82i05O6TqfYkyD22KI9/TGcGrp5PBxaq37YzkKNC36
JObZ2jke1jSUWsUXYlEy3Q++WJhA+TWXfioYSK7T9qeyTEcf3Feud0mq5IOTNj7T578i/FjqQDFW
KcnG4bp1g7NFnoW1cYg273NxVhOdLA6Ls09cnRbKQQBgs6ttl8zOumOAcFWH2WLjhwQZrDB7evq7
MymqY+siae4Qa+hflQ1SUaxSGXzQOv+mpVlzLqB4viVx8+xrJF4r18RsGBIjRLYtWFRTPDghM7U/
kXZ+MNJYv7ql5OGg5zB45rb/4Fg2EI3Ej1f5APNy7Y0TH0PXfn8smEyy67UyCk1xOV/60WIv62Z/
jEic1i7App3htwZhyOAb7AxMPkqo4SFNH+M3JPzDVQz2D+KZtMMMW2znaUymRzr1q64ZtW8EMW2y
SMuuwF3GDT2ErxbavDuk3fnmSDmvrNIxDp3hkCRrFATTaiBK97qv7cZCfhgGy/kp/jBSc3ql+/UT
6hd2xlFjbLNCpmwe28EYt4Egc5fG/E0JSB5aS9TJFeBcOIVm/oAe1SYwMm2EjhKkjBtsTFPMDNI9
Q+nniA0w48XGR1M9YPRRu/3Ka0gmADt0QTH3w4zH7C0NimIbcIGtiqydr/ySn9PKSM+OGNKz+gf8
qM8PMnMLKDVjci7h/rkVarW2JPwttQNIu+USEmH7DMEb6+xG8ccqC6xranmflPBffceH8LlERnRG
bArNSZuJ+uYJSiorOxtI0bQw4wjzkO0tnZfoDwm52QpdDb8qfuXJHMMdIAftI7WtvZ6C6mOTYWEt
ZYqDFKniOfexPdudThAI++so52W0Lu4ekad/rHR85dSV+hceH5+Ji4YsyXAbZnZ7MTrYLfZzVtPw
LGaYsT8Bl/b446ED6rr5CykH/Tc5rDoHklJDLvO2tSu6EZjAgaG4vb8ra0gW4zLKK4x6YYXS8FDf
uja59/0U5fs6yk7KU52M4Sdp0FiyZOlsJwTAAJ7wq6/cUV6UL1lPXKCjDRFZjzItcdaMqNchY5Sz
itXTur++Uq/JmFCkByjAyug5O1FJ3KvjNzv47d3L408E6SkHVRFkc2geHp0KGIXxi5v0OWkE5KhD
R1lCvv+ezjftDHVX3a1Yis+J2wHaoRY1a//eouyufeGeNHjWQtW++YJyZ8YJ7XT5qq5oDWmJTqC5
bgpCouZmr1zoPi1jyIIWwwqOayLxWHtlnjw9TkQrxEs5CmQOLPwrw1p8t0TKrKw/Ap/Qhi6sT5Yo
JRkr3VChYUbhlUQaEkhR6HvlrETjRszWEOp718Rq8vC9MnyvVh4C5IOfjY+Kxi5xKq8gknx3uSRF
1mdbtfFWjmyKy3z/WHznCcJdC4H3PHT5C3Le8anKuqfGN+2TR/PiKpMp4Ik4scHF/4ssSj8Sc51y
nyQuQaoTF2QVBSQ2RYF7Us96ayAPwFvM424J9sAm6UZZqYth/KxKyV+P+uz3Q+BlGbSR31BtCLTU
9rspaTISXh/1xGimvgN1v/equwisYeVVEPwSrzuO8UR6a0WagZogRIAIJnOIz/lcNxf7aSiDTwMs
sW/N7H+WIq52FBjtcfnONYZ8TV4PoiwQO1TvbUptB8ZohSuYRbYjUNfs2BSWXelTP3SY5cyoXen+
+Bouju15Sl+skAWZuPHPWu+2pwHsGnpkx78EXlAjVC7uvz4f/1XVQHuUNnNj6VLjGe83r2CVGzOv
gh5EHs5fvXNIEF/SdwKwZ5jOqi+aEepbW8d5bNO62HlYL7eIlVlNyNXeGbCfbtgO0huKyfTGE5DV
CFAg2VV8q14zyqDbqqYvSFN7oxZGF8ALPfb6nGHv52G8cpsQj7QIp008RgAAwqjfBkaFXWJhxvit
YCun1ARD1HfrdjbTTe958a4GE7573MRZkzE1tui2Zg3biEgL8u0wCEEWBtkotVGsw6kI1ipPlsy+
7LGT+fXpVJfPv+ssxzARieiIT6mz3l9eaboE7vruwD1rQ3KsXThfbcKZ7ToPbIHrfJMwQM5uN4EE
7JCF1gP8Rq+gF40U/hjmtJJ1YQ8Hb4oiZqLTn6J0t4aM3FtdCPgfruy3XhKH44phWncYSud1mKhF
Uidu35xhgAoGeZp3TapSf5ZR9gBMwdOz2UblYBz91kdqJNlfQKrVUdNF4gQ3rVuxb3T3jj7bKE3H
ksSMKdvn3PiX1BTyN10xQ7xviwnToXDSaZgYtuDCW7oq/5ArOMIoHM3WVYOcONZY45/Nuq9BShQQ
rB/7pg44/cXN8szP4KXhg+hfwt5AP2Ek0oFTEL0S0UrjqlluWTdr77FHOqipQ8nLw/xL7NrTjj5Z
iHtRksRadvfQaF9RjUXfkpzIwS61D4+5nW87uygvcQLlLXGs9rD2RA9eE23mrUameHa04o4AqVz7
lmzuZuq5iC09G1DLbDwBSQ2vpkbMu9OgBq1AfSnoD6kBzFkm/QVyBRazvD7hzZ2eCR4Tmz5jPqcO
TSjsE5CfP3xRTcesKce1Bj2AJmdr7S3kYkrc6M34Lgmtzje15n0f9Hq4mkNdPtdlXK0C58fjCR2N
SPusvnuppX0oyGXaBeyxTwVFWBU3MVHxxwVyeCGLxdjMJbDxq4jcZN0tMmdVOgSJfkbgBotoygGB
tBEXgQd8YEDV5c96u/5b2pVknGiFpihkKy8qYOFxbUbN8KltEzjjutPtYlcmH1zQSa7PJsHXIu/J
zM3s7Oh5cnY9moHIlTI2+IKJjyIZ1Ckmf3UKA7p6Uas5FwPA4gG/rb4aNROZQ2ZVrySfJGT+OdWh
DN3kkFt4B+lzE9FsEvnkmz5hJR3rfVb6mDM81u0NaqUIFcU+jOhK/r3C542/TkrDvPJexToFOL5T
LUk9AyHXxS88a0g1QQt78tD47bWAiOZ8QCHHWvM5ZMrt1vRUXX4gnSIWYvVtZZc/fv18UUKUd88X
Swg0+9LwbO6dd9q9qZqmfuoZ1EgdyFEnu/biyJzQRwKc7AWrQrs33/ZhBrF2+TaUJU4ri0hkrOnL
Bq8EANFMA00xHb7KDGCBCIgOYlptoQCXMMfdJED3bUBiE2VBIKZerhlHMNWYcv0wLkO6AaMNPaiQ
1azE6JdFRzIP1mLBqbQwdcBbzx+8pHae1CC5qdnpoy5JfQTTBK2hPv9stdV40PxtrvOD1eXdk0S5
0Vxz2gaSmEqvnJ/UCGiQzrkSU0d0glkzj84+KuHR4BEc3yPDN+fRQcBMbEMyau4n4xT1bKdMZgSt
T9RLUS/g1lkvv1QYxletVobrqZ+fW7zXv3mkKe3fPz8bDx+FY/GheJJxplClxz+eaNAYK5HIwQV5
f+SS70+e8SOvwxQ2Rd8vDB7S8WjINS9jzRo6ZvZi1tEOj42uLeqND2n+2XLGP9VTojdFebLdxtta
OizRye9eMyMnSFvkxa0dpqOHSnLd6zagzwWpnCXtbehS/xgq52EP7cwpkDUP3Wzt64Wo9Sjly0nH
QL64GpaD2SYEaU/SWCG0+MK+CzhflRcXw7Y/9Yhs1hblK0KJUeI/5dDUhbuHUksaq0Eku9kSMViB
KqXTFm99JplrNNvzNZ3H+Yrebq/Gc3NUvdRu664NZdjn9uqeEulbVwiy/s7p6vo3n4XxXtDl0Y+X
HjHlqByRdunvVhcvi6meo5aZ81JbCjkMq7rTiytS8IiYq9z/2A4iZbons9tMUOy20nEJBWMzXeqM
AG/aE6RItJikse1UByhq4tg1lfFEQiT5Wdbh1/e1+Z/xHr+vKx3Oqu6xhr//fesYL91Mnug6y0vz
ErWjc2M4N4ymdlXfjEPm3OqpZYqc47Vpq2mrN644czPQpvDggXSZtQekkByhmfkndXB1Kz2FdA6U
NUGg/Vn5/eRstSh34JNEhIrqvvE7E857nfZy6j0ThofB40na7yeVnm+Vkm59s04T6y6ZFq2Updbq
za8iCQheKk++v+wkS79cJYY+fAiMJewT/8L3zj1iicu+zfQxN12H8iZOPOMYt55zbdzJuWqOgTKP
mNJfn39Dfy/sFaihsapaiyAfZNL7cqSd8GxSlGI5kEmLuBusyN/qSb2J5i3OoSXqdsGLeZZfbZi7
5KRLTYi2lSY6yFAGRSw6F8dnHx46DeETdYQAjaA4eXE6LCshaJU6FzH7hZwos469fmS/pVmmP4Jv
NE/Mewb+zoqnabRJmF6AvORGSaKw2qq5n1vM7tnUZ7Ic/eZT4hYnLxYXNRhKp/YVyMaV5g6BJCgF
yIzu7Ge1A+8G8KczMYxSzID5cMM3BhOPrkLGYy+uD2tyUojB45L6vpiBaHSinNOsI89rPosEaYQf
puheZTUfS971Wm0RGwazSn6vS+Jrs/hWGm5KHVTdFZ1NHeoRf2Xqf6ocErjUIwaWZ3HSmoubFcw8
5tD5QFUHdUCa1grvP4F8Jh1+6flEwumjdtFaqbHQ6d4GhoBlbqUPyKtzqhfNp/nQtWnyFuHoWJl4
O746aXLM9BbUQXvQ5Wy/RUVdMReKxxfAVWgol69y19z9+hpy39/DWPeo+R0LabGOtFp/t7WUrPl1
pjHjebTiGq5T+v9AfX3jTtZI/JFJKE+R2Yy3BMbW99YlCWDyGKLYbjjsRwhRD7vZnOnQbdgPsHLz
Ggj5eq3OvUgpOQB69LSnC+DGZRNuyrpKzkVsed9MvcbDLo1+x25e26Bg6w6ZFqOsGbLsQtTMYvk1
NuxLWMLbrLk5o77P0ahc6NRRBnb/BOwq1K4243psu1IeNfZuxwfTuA8/I1rjgnlAySL7u5PBEVgq
ZdIimpuGJJa5Q3KbkGkoZE9cE82mdm8uw+l9lnTDa99BFavbM28/OhsM7vZTXG/dCN503Jn+XU7o
W/EEt3ymTfeEdeyslJJ4XkqumIyohro9wsfLkEVZ9XMzT7sZifeGeBx2jaTYrbV0bu96nrv7tgWX
/OtP+79WQ9TWXHEuLRuLrfN7ubUXOP7c2g7yn4nhfRoBHi9Ft3Vy+7WfyF5mJU6eHv5ko/Nu2BD/
l2m+dYlr0b/lHhMwvyTxsEInin08vubz/xk7k+W40TTLvkpZ7JGNeTCrrAXgDp/opHOmtIFRFIl5
/DE/fR/AI7MilG0RvaGJQQYlugM/vuHecxk6y30XW65Qq/bcyqQA2425tWI4aFr1niuR9Aak+qyo
EiNbLvfnyXD0bdmp3//md/vVjEo/ppvQbUxlmQOpq3v0j5UMKqcorS2A4Ev+5WDNxn6d6E+ROMFV
Q3L4OccPpl7qX4aev4zoEaOk2hmiQr6baMONYY8XTTsojJEf6P6MR3KF92adDneJaY3H1px/TEsW
LnX+sEW0AVUm1Iq/KQLsX41WS0gy9yQbUcfAamX/4qnVVdpppVIjX9W7cneNS+LkMTn15gk/ED5W
W4b/OeUZm7HcAGzqironWaUilBOEVXZcd+dM7EyknJrzBLDPG+q0elDG2nlKAusNOHVwXr9WRNNt
kE67TFYOTjy33wWTJG+qy/w0Wh2clRa87SrZ7CxpH+I53JZzQ9OrENQ1jDhkgt6CZrfgRxJJCC8Q
try92tnLWjcfOzW/sac+OsJd7g7XcWZkBhGZJBVHnwDguCocJ5mcAhKn7+1C7k7XG+86UdT7Hi/h
jDpAjxL1bFm4PBxFyj2jopRQ4v5QJMlAxqiMwM88DnP1Uxl056TZJThWolSNGKbwpQ2jeK+W8gkV
oOwbqBi/dUgk4fUIdtXP+eOq0ML/2V8A27WbhIHj6nQk4bfYVXqJolkOv/76orV+rTt4lFgy1jpr
MQDjpP7l+E2NEWLaICX+1d5oZal8x3QfwO9IcyT6sESk8K8PATxTtQzeK2UIbowexp/Cmqhp4JRs
ciWx3nS0bVAjtWRnFe1E2LkMlBGEryxhpR9AoaD94+3pE9YdEsjqfWUXE4oMO9kXVha55pLGM/Ca
HqemYXwQOWeUUuN+tqXb9T6pFglBrYgNBgDloEY6aMZKHa1NkHN7h3FqHdTK9mA67XXcWnd92g/Y
7MS8I7ga0YXazKCmTYT9cacem2zjLJ8kne3Abq70DVvFc5ilzs2qMxzIcXQxWZkba7AS+IrWzbXv
IJFK92UZ6relqh/qNBbInu0Y8FOgY4sGEPQ3/iPK2l/MFnhwAJQgkFuGjjbzsj9Pfmytb9mQmpV/
vSgTPIl+JH9oFcwyh3C4rdKZ906mJd7q4A5H1lAWgJINekHBk7Sy9YPWWLIPiarzQAqr2/V0smvB
dU/k80ZGDOevpu3arrn91r1CLQ3xNrI6m8sWKJcjBYgE8Y+twJHV+DqhLCnlwmtLp7qVhTqdq1ba
I3qjd8hdOeZaqjGp+OLf3dM6MVn7qCoQe2GRHSzwHhNtwtiDPdTI49mmYKyybIAYGZnX21u2y+a2
UN9tyOU+oJYRz6Don9JuDlG+sxToG2f2Ufqpm6sXhfHKuZyx0uRVzAjj4bqLCCUeMYVtdRfkFqRw
GIyOnXwmGWVxbY4W76WcjazpxqXQuDaDsV1eU0HUelOz2T2v0TLd3OzXKq4kCuxy1aMbM2OWVaAX
MfrQYzxvkiCOG2PczpJBorsMcajeBjl2TQLMvXXptL4YsZGfFdTDOXDM+0Diiscs9For+c5UUkDZ
ih8QQxx5NezdEqBHMAhpNxYLHH9YMsgroXxeywvzW8RSCfYaEWLRAF9tWFcgTZI2oESW5UfbxN4q
qm8W2cwkof9aSJTMjccDMoSvbGrqcxV8MYnFCTupMphQJzyjfNE8Y8FikS0sqHRnZW+Qb+OFhXat
wiSpgnsInce1wyn2IocLa7NeVOuHVSu01meDVfXba2drYUA5VmhYZTuGYm2gfRDNbYl3ZN1fKg5A
3hrI8z7Pk80YJtbtKqavlEz2WK7bfnyo98P6GsyAlnwk5O94bFtvWHR7TTLkh3C1O9TSe0S0iX9d
nfSA+pjxLO9+KW1H5LReyO5mO8XpLiS97IYZrLpTZgGc/+9sdWuh88exh2Wpirx4CnXNQLmj/TKS
svMGCz2ul+0VSFx30GkWWWGvP8M3A4tdF7jRGIp7AaXk85CVkYeU3notZIxl5EFC51FOyfKhS1oF
4f5DruITq5esAkYfppfkV393giP2RAkLmcUyJ8cLb0b8FSfZ7nGr9BGLF/S92q5bNARwkzhFGyv+
/UHZhapAKwd9WKosWrYsZOo5ykrGJM3B1pFN6n6tqQStN7GBzqaqEKKuTedE1qi9SQLyS1t5CRhO
uNHWrwQ5W9DQIYZRj+eXtkd9bRfYz6D9aYi7JPG5YqhW+/76J60kX0rNLDLe7e7HXz8Blf9QeSxv
hYaa12avZeuKvDwi/1C3afFgl8xEgm062KrrlH0EYteIbu3lg6WFd0Vhqof1v0daEt9mqUDYHtJm
o5MmZxHY42EikOekGUG6XwO0UOB94RYFkB2OZBXKQD/Xw7aZHB4ZZsrTvcjSkBMvlLcThPqAAA/X
zInLWLtHoX+/7jXxyuCoyBUc7CWbS8bWhi/nw1ffyvnJ5iS/1UJ2XU6abQj9nXdR39gvagTUvKhe
O2XKN6ExOPSl0mkd2c+YqGxjsm4J1tkKdk6bVNLsA5WdtLvCL3gsI+9965su9HA0BGjvq/KoUyZF
fbZ32q5X9oVpbmbSNeX+Z28M040Dglrrsh6cNLf7dRidt98KeO+bfO39sTx+rl9ESzpcwwZXDVky
FvlVmdvlU3rTGwSJOGa7DK5TjOFVEz0WaQ61RxpvdUQ6pzxCmXQFVZi5SQZ8UJIggSuh0BXTDxZQ
saC92Rbr8NoamC7QxjhbpQ0EiWn67EUir/GaqDxVtDShykXENeesUUVlduB/aTtyWmN8uNM2xqh2
F02Ap2vUm/uSpNmtUg6+EPLgrZNWENKNfz11HbvfOwDggcJDyCx6FPHwtXZ9M2QXxOnhkaFa9S3j
dLpZzfSSE6boUSaUGIt+AU268nYtL8SsIjoYp3Gb22F9N1nWcExqoZIgBWpAHRGCrepPMVkPyP0y
OGPInc0ohdsdC+kjK0ePsDBI5QuIIaoV4xSlzeCzs/15NdzJuOS2f30jqSsn5k9nmm3ausWBxhzL
4vj65Uzr+oz8hLKd/CjoifhkKJprxNAG5Rwdikh7wxFhHoJsjiDHwVKS4sQr4Lte/ZXQIH3FgH5m
LDghpAPjude40VgGmu/qV5CnG7g8+heA2XNDpN/3mUvUnfv0ZJROcpCtghmsgrkj6i0dHQEMfzJ6
EDcjRtqtn0oCrGFpImlfI02JbxiO12uVpey4n9ZnZEU+l5c2hsMKLE92ZZxlm9Vj0zGEPVy9TiKy
CfZ0ptkvOyImcoE6NwhD5cGoWkCBSiGfFM3ST8SMbtu6jU79yjqwUxNzoraJME9gVmMyGouLAlTU
auV+Zwq24tViQNIHIkaytL3AlGe5PmMnXbxt8miwtjHkJ3PO+yfmOwmZjLPGotTsnuoOJW8iF91t
VMaYvlIst1ggmWN0O2WRP0s9dBEgrbq/zsP6FJ/n/5YecmFcXZRSanLKLAMJIunCI4Q+CpsGSk9e
6QWcSGyN6jzZF4vbrsr1krIdYCAThOi8/gk+RuVjR554EKHYvN4YLQaCdZjaZI1wwdSgpB6ZrVhK
+ohTMnHtWf9yWFyD6ZJBHtRdSZai9UolLyHebtQLkp5too7ZJnIK8xzE72KOqqeCFr+zxoGrafgU
SxJfUCWtNxVq7K4taB/SR3VN6XD7EsGQLEXA2inGFZKd63tv9kxL4iGz/X50LHf9suzAELv+2w0T
UlMXdBdFojXRF0+InhQX/KU3SazkrCchal5rD5Fq9h6gHC+dIHgnabWbjtR6v9dAGKyvjjIkOoGW
aOzZtWOHyUqe9isxSE9K1vBBWxwGovnQ+ra6i8wn+ZlQB9NVbsnCdHEJEs7CQyJxeyvU9wmw0OO1
qM1GoByMJpLPUK9+qFVVuOY5zB1Y83nIbHxV94/IVQKbAOaVlQOetdn09UTe3iL1ZXfVk6EWH/BA
7OKwO69DKB7p0rlrWAWT5b3KkLN40m9IFDsnbY9satEeGXFzMFp5p08Rd22i9Rd0au0u6bvyxFH6
+wfGa7hbZpuUXZ6lgc9VLEi2w9JaC0KzE0ScwQoJElp0L2OtOllTfMhB3pwMKM+b2hwfrseePqp3
UBGz47oNyaNSv/nro+w/nO2EWyg2iC+LZsu0tF/HVArdXhkoCc2SMViH1T57lUyOs166ooKzePXU
JpOxSYgE8K7HGtGQjkKIHpKN4KQCJztRY8k59ur1v5D7JZ/C9CBTDz7KehRuUIf5ne7wkkysipYP
qdTxPfhyEk4XvNJRO03utViz5To5MOHbi9EekPYOQ3pbVnLhovuudnKXGFtHjwiiQ2bxOoBoBj9r
dITiMLceiWBTciXETap3PwIcDYWCQWvUZuqAoh7+hqug/aoYgqugKKhycV9R3zq/rvXCXpuXSb3u
QacsN5HRMQwzoRaaYb7LmCFcegLS+jaudyYN0u5/hziOPvhB67T3q4SQi0z+kUIyOUqL7FGus+JG
CUpxDnJVv01FfqshjYuzRLsxp569W8/OQyr8eLnVbae9gVFDeTMG899MMs1f+3FGYwrzS1nBnQQ2
dIWJ/rFqLHIDaurc/27EiKouZvY0yzxz9f5h/SCNiuQ2Yafu10+7RMyXQn0Z5kOsy9EjkZ3xI/VQ
Cjy3PQNbLNxCsIEVcnS7fhicRt/BK8uZPkv1TTkSWmjnlrMdQt08Xz/AX4C0A46eyUVwf9X0kJnN
smFZxgDxpQHC2eIronW2QtWHk5nSmbKYAPNdJ7FLUlfzPZXrcxmPp6LUxW2z1I4KLjJ5zl/M+ZJP
BfiCYvn9gLbv5nqAaa1wbxcV7sAR1tVJNStalkZtaPXG/CJChBvm3FQchzAcYwMbOnjImykV4gbq
DSbWTuyVtjz89X1rLUOQP1YghECyTVjqeEVjqLXiQP/wpswMiGeRa4GXy45+5BE2nSSMRkyI+RMO
cHkDiMK4TkjsbKPyJl+ynph5KoBmw0wkWPwN/Y6nC+OH5dNSqYd9npnMppYYUckcp92sE826fgpy
qHXrqpZAf4wgileJ/ZpxP+rqV9zV4iRlCEIsBtxezfpgWbo714eBOleTG2oYFNaUJq3crX6kQdJO
zdhQp9bms4ECiQnIYN1HErt7PSR5+n83RGn4fn16OMhljTJDbNAyeVunDEMdvyrMW/fQqsg7SuXd
yqySyo8oJf6oMaTaX1ld112cXSimp6QIVcQCu+qWDwjF69P66fqnSVz++t36D6QSHj9NYZilymwC
cID9MtKK2mBCSxTzJC6TwmPfhLV6Npkqr72SIwljh5T+IzKSzpvmJc/RXgBHKikSRR9tk6asCK6z
iVomEfHIRqCxUshglvUMOrFGYOngWc0G6Xlk6H5KU9v6hjVvUyZqDEwAji7UKH8Iy+m7FfUkRaAn
PQjGtOyxlxqtUlgopqYFMxfRQTmN3TWLTcUo66k8Pyh+KO27rPk5amDT1YF1WR08MVpsb9RJYsW8
fMrhpP7N6fqfrxzrVpChOPEs4LacQX9uWeM54uUY8hZK/yydwygb71mJPK8hg7ahSf6MWzDCTl4p
6Suv/r6rtP7eLLKHZk0DVfOT3hOD2nbzYyWpMYrCOvNqtfm2PoN4uQDR9JV9cjRu6cV9lMX6E6JC
INnoWldbIZFs8VHDkqHJmHquF+KAHsVdYUUq/tEzfs3HVY6K774v2+S17UKq3Wp+dZrgXGfR49rh
jXQIJA4jDkGZlyu+pKN9+Ztr7T+kDTQlhgnVmfkhE+9frzVpAqmqMRX7nfMDkrA+k1gdMKgUNEfv
xpL8t36I2aSdEiZnJeLRnvhQ6zjHTXyMmGC4WSaNd0hWEeOSar/VFHriYSaJgYlV7AMvQSVi6NRb
LRHGki1mBGGsR4LxTHQMq762zAm1cQ7LUJDNtCk/Ow0G/ISKA2tyaQO3kuC0kIqCKXp+sXCl3gbl
dMt+OPpRgHnA9znB+5nnjQaMHBVsyF40jJQbI3wVOJ8uHZFpV7nr//kTGVuspOyPsprAd0TtL5/+
zxO+nDL/7+X/+ff3/Pn/+J9z/AFntvxq//K7dp/l7Xv+KX79pj/9ZP723/91m/f2/U+fbIuWbKz7
7rOZHj5Fl7X/Inwv3/n/+8X/+lx/Ck7Zz3/+9lF2Rbv8tDAui99+/9JCBGeP94erbPn5v39x+QX+
+dulzN4LpGjXn/Xv/+HzXbT//E3V/4FCk7WKuSy1Dbrh3/6LJoSvKHxFXZ4spqEby7iJNrkowWP8
8zdD/4eN3Yi1G+u3RduCAEeU3fIl3fkHtRSwYMfSuYMN/q9//eL8Oxa0+fUd+3+jzi0uxj89KnFW
2zracnQ+hg5TEf3Gn48QS5H00GTw6sVBeyeN7SklxzOx5VOjPOIVyD1d0iAcTJsCfGKgiiMSUxyz
DF+0aKdgm+6an23SbTQN66wK3AcK5VRSi5ojIRG632ffElqQkZPjENstKRmKpwFlkckZInGuSLXN
NH+3lHddug3M3leQfU9966PJQ2EK/qiDZN2+V0SjJp3jKpP6nr8pzAGJznJT6qRB/6hNgVaAJDeN
Imh6iWY88Km4SfuD4G/QkCyiuO67epPg5Wk1nEiTb1cPVf1aoE78nodP3A1YJ86q84jLQmtP2gRS
ysm8mCDIyr4vxG2+wKuI/CO4QAyeojauybbLaXg+3BP7yIp9I4FJNIgSlb7DAnSY7iMD2UQQdAsL
2671VvFD1e6uNx8cPXW1TVy9lwppWYkfdPs2iDelIY412cA4HgIsrwvRuYsIWCZd4KgtmniCoOVv
qUUaGire5qGaUZ+BDOq1nKgM+ANflthzgLlVNX6yBfHZfzx0qXHUQW831CZdSWl507EkmM1NauCp
nottQSuW6B1Z8ahDdY9pt98bCjY1k5aT35GQgV2uvRIM5zbqN+jDHpldQehPQ7CBO9rG4qQSyKAS
Ya2/xvkHW2VXgAMilj3myTuXM0KK4a6WDjFpQoYG30dFLO+AcRpJBcTBI6LYUyeZfLtoC9YanRAZ
kbK6hT90VtX7XB95E8aNJTaNrPFvlQ8xK8QQ8VYW1ZvSTjb9ftIeB4fqLLMPTRB6jcjO+mR6GMqO
Wk5QcXC2zcfJCrwsnzc922oIIK6Zau7A8zoIHpwOhxo5DYIB7OI90TctIYrJAT6Cm9hPDlYQBuq6
cemj7n7WyJWvvIiECZl0CDJ6xubGTvrLTPVBzcjGId+CFa9Atxk6dpZ5dutGYqBKQd6UP3vyWuAc
2jeW/pIE99glgLGQTye1O83+voSI2fGxx2vcFKgjuEUGKnS7dwCzUJ/ADp1UeycS3EvZs51y0aSD
B3sX+yQBfOBpgqHxSoeE6AJ0XFG4MZDBCIVIoTleU5O/E++bKrpoDRvAaN4y8cIoTRTuRIpH+G4h
POw2YkciL0IKBhUvSa25esWEZqGaoKeZyxfaum2NRcd01W82sqlohBMRV1y83K84r0YnP2W4ezL1
vZm/NPW5zviJ02Vohm0APKEGlYPP6GQ3+c7QPZMWKcbG4Eaa8PHOefa8LZx9rNknUdX7dhiehvan
JoAiANDv41fbrjf6iFUtSgFFN68UC26OSLWXjxHuCx7PcfGuOyg+66dO7OxkcGPI/nOTeb0Yvifp
sa0+ovmHJVPEBWCp0dPGzo+MyHGMJD07igkde8AlRWftm+VzQOBnk2HBGfXTEE9+KlvHNHw0bBRh
ReOzhdoiZWZ/JhIuUWYa0t2knO0kBbiBdj0r412cM7APPUvmWmqOMi76AvoroDlKyx8CdASjdd8G
zTXCPDAU5xj2z4PeE6fYQuu6T2SsR9pdbkYEoSjbuZu3BPQddY6LEHRHP2vnQFg+tQDy5Qb2jezO
EhY8tNVpPJAXFjNaaeYfWOU2HZQE2F3wNxnPjW303mtbk2pnm/RgudosVLctKVse/QC3S5t2vsos
g6aD/E5BTK87BMC5QCq5msMCI6+IdlVwfTlDfsuc6mlgxr1TAo3SuYRZ3qSHolJiT+/tHpLRT33O
VLZp5rjDK9eckbNJHkx7W32T6/ijj9EAGJIN/Wy0jqoRv6jgB3dJKH04YGIsI8xg2KonYQbPucEy
s7CgiJJVRyluMB3v88MksTRMYoAlzqI4ZcKiMuPvJeFmTBMBJGjTEmJGdAfjVsJHPhXCPtwyN8jo
NVIYGQ5OCtOJH1MeXXXcc39oLY19b76V+LGRdKNqaKNvVq3EeFwhEBplDNRbdvYc7blNRgp+usKA
RzLv0XLMHiQ3Qq2DsTvA+qUZQKFJsOuC4mDlCCJkZpEkVebo6hgkaCRpRFlIokAd043VTijEc2UD
futL1F7n6NWW1iDbwOSXDzXzPgGQllewruJ9OaFRkSY19mrCA+Ay7ITx2gbfRsR/rg3loaNd0Umc
dEs9DSAIND+nrdVIhKZHyWWmwXGzySHttB8OESCEyK7rDzVu74dJ/xHpoX6Ph6dkniB1O9iBbJCt
EX9zJX+OkMLcuuZgDJDzyGxxW2FtrSjc6Q1WL+hZXW19cbjV9M2NfbDJrOUMHx6yuLYeuia7dRQO
+9ipWPO1HQBMq99p4pzJ2bSLVdg7WW739GCBz8qw2zaj88y8pD5mFplBIInUCaZatZB+lN6EGQHe
oc2fxNBk7nJlkO/dB9zRUNSx3T3TDysbo7YfouatHRPuAEdwiEEBHGXO5NaKpv3ESYKpl5sDn3xN
q7UwmTaMWnBJJ73NQH2xzofcH04zkNOnHaMI4VASZ8Jnj/gSWlZ0TmKLDqNPOADbD8ys3VFlJSF4
cRAwFbinB+ADDYP8tHkxyjIjKEN5HQwba7SDUqBT8gP8V5bb23oiHC0II+YC6pJxZuo6/OWMJOzs
liS96C6YE+M2UW6RXysuvD5wCWP+btRm79l2+dOoO3mLFIBDi2t0RJHFjiPcFhH8M7iqG9ruYtum
2nAn5/rjFILqNLHnu7HG44WERBBzTGOdzHzUIRmitkXPINf67VAhepEHwQyS6QpjK8Md7AgE7qTp
+GOIh9KrYT8GIoSUwPOYbyMZvoH9GSQkyloLe/PGbiwyRwqz9ecerpWdtAyh8ponqo2WudXqLb8d
NSDcan67BLzmT7zAjzqhGJ4OWMoz+/bGkLTWF85w4yRlf4ZyyZi19YHI4Rx33psOfLne76RGu2St
2GhtUvrAjhLA+eJos7BCWeSSo+gOPIxUtaQWOhnZPmluCo2ZAxbhxPbUZvQyiWwCwPH2hqQnDyFw
BoEuJOVGad/najsoJ7O7E/WMmwqcBScmI2SINvUdA+ss+h4pH2Z50pBqOHdOtGsoGjJ+A0LcbCRg
seXTUdw1QuWXvMvDQ1jcOLK0k9IvM7lN2+oWmyn3SbQVqRtUKmbyS68cWyzDVRUdsvJYhYXf248B
GlTiovak19Cq6u/IXPC+jcdeM/bqEikK8mdidJw7p6yNv0MTepc03Kw5Fy8qIAdnuNTCQUV/MHRe
pbw28bcpS30IyMgt3WY+CQkxM+9vX4antH6ghLaG5rVc/N3IcCTze1XjcDZvUWsdBcSmCwEqT2ZL
hgJXv5wzOjC30HZE3zxEyd04R7TJexOtNHUOrjpM8ZG0AVXt4qudoVVQEl+6TvZN9EFiiG6sQcOd
dlTmB4IN3cFSt7qEuE4+MZl70kk+cnGzXuictpEuI5nHfM8EtP7mVPlGBqOdGMHGMXaz5BxltKh9
P90C+HWxgIscGz83NrVPCZEPMbXxRk6mN1JO5IXfKJQTjnJCOHOg1h7tvV61l3gsPfLaKF5gSgbn
qK28fL5Dcb3vMSOH6NKiH9Focb3ObpMvDn93HGsm+6zGkoMtA8aptl0XYTZQN43JmM7XOmYEvFfZ
iF4gP9vOxFL4ZypQDKY0XLPuRt1nJ8P+wYdIzsh25ClmWsMGZAwr76Q5heF737Dxu8iVgcf+xsrO
PRNhjOVIeXap+Sp2hMZQ2tzP0UM3gGPtngEKsBuAE5u8BKbkhVT8pDnDy+KCy5cbRjlkcbKx1QCw
3V0d4H2HlCma9HYi7y+3ADHZe0GmAMcT4bQWrNAFG1fpu0C3WEIk80vXOy7PZTYnoQebk7xJ0xtx
bFrloZ6iSzzobgK1p2BUq0Tmth1hemNCUw69SfaMdhsaF6W8VDpPO+kihw+2fukHXOiWfIicYz2w
4Yq/qWh/5LjxZW3nAG+WgVUMI9g2GYUAPKtm+GkS2UB2TA5bJ6cB6Plbg+9pRNQxr2dlDX5cC6pe
cBFzAStpiXwA2y5XD306PZrVba+PRw1kIokw+0JU20QrDrIdYQpGwYbqqrXPXdm92lK508aTJp2s
KMFVH1J3vS3T/m6agQ1d0oIOrb2N7INO9KGUmMeMcB9ZPXMzAqr10r7ZECvpoX7ax/nbVNwqynyg
3ymt+7gbNzU+dyf8boYUBFChq+C9SxyPbrNHk9PAvFBhx2LvqkNs6H3tx3RfNdJJN+aqtUvegTej
6Z91uBOdpfnldKcSmThh4dYI3Siq7lDRXqTasSl0v5PPYU1DOFDngjc3801g7+O+f1Ktp5HKB9Tx
1sEjpJl7rUv2krQ0DUiCBh3UzxFy2ZNAxJUloZvpdKPF6Akr3o5N9dhK+lMAPi+ef4y1cavSwY9E
uDNVmHENjids3J6mvAScEjqcSPYkXERWu1XMfcpIYqykzTiecsAWIfuXFk6t9AGVdgv5jLsafAWh
iN7g1Pux6TaISghC2ldKtUsSy2/MrAagHd2FWu4VrCRHnactS4yovCvyb4ONxTesyE1OkZ7j8R2S
HyWcBEyAoJ1C66Yu0EseNA4vCIGh+ljb8x4Tz84SN/McbAzU05X8DG3vIDXhYTKwnhwas9k5xChZ
FpwsM/CcXMLUp9PMoCGoy0eOBV+qxWOBNBHD0SYXCNem7EWOyJUzm/uKB7Nm1zc5acdh+gKenliy
0wRyl0hBz3gwrCdDtKhjU6KkltT6KX3DNXrKouauS30Gy54wqx1Y4q0DZa0q1XsQq4rDJnEKPFlJ
CRi19O+5zUu/REpKZ2vFT+o+aUH476fp3MfwffG+JLqzq50EUZgXG8bzCIUtz1uqSWZCYWghbNJ+
jmrmWh1vsXhRMx40YX2KAunnZCO9Iw+jLGyoZvO9TQuZ52Q7298SUmycZmuUP0fzScxvTaIdEzul
/n02g68MR0Oq65z2DucGmcaQqrQ6honclXD19JMyfdW94ashQwu6hNAYP6pEx3hQHqq2UXicNL5p
UchmW9VGA4DscqtOzTlaMhWUZhMRAi+M8XWyR1ce2ROQkRoDOG0aJhL9mz3hgTPAhnLpOXhCC1Ad
xZ1qhLg3WBk75kbTH+J8Lw+IFJfLfb4FyoU4ilJUw+6vHzOGxS+KPt2nKqo3jNcOFBtKZSOuqH0/
R+d1ylgFy5rX618tk6Oiuiu1wUeuh77rYI7HcKBl09Vjlk68VJHfaOwdaNzlczDtUptyNWOinP9A
drrNmuhG0o1vSuRAOl4c7yG+bp5kI4kK2oNc42kV+i2mBcPi0QkT2sBlamU0pqG1jKYORnGWvxpK
7FjtWEGSDZWDMWpPdflsZySyZanXyGh4mj1JpFs5RdJUFh7OTN9R66MVDF5vjdgpHZ5EuucI5uP3
yBRNoCzVJ/LTN1BFSuIc09LZlVF1I5f6JqEbq4AaaoALifcOpguoBw5YDlftrjIIFCnUx3KgV7xo
c8ku49QmxzIX2MlJNJMf4kB38achDf7hRN2TjgFLG6ZNW2mUil8dAr0KyEQ0/ehLbF1RgI48dWMy
1mMZjbGqPsb1M8/RJnkNnB+d9SNqby3nKVeH7YzuOS8UMgUPTo7bW9yY9UaR3uY6eo2Z2jQzOYrk
3Gn1uA+10p9m4Au58AttUyvHoQj3SUyI3yO4LxR8NjFtvP5R4jnBjX4xxV05L41m6xUh41F8xGp/
BHiVpYw7BHZ2eyCojd9RsdJ9FQ/8DqwpjVuF5s7qhr0ORh2wvav1yTkm+8gs1aPm4012VcVjMtGm
HB4IOqsofukZVsGwzDvVvZ8xSGXsNKvqqc3sM/rSTTOn3hA+yioLVIzxyZsT69txVg+iGxCTi4MV
d2fuBlebfoYOJZuu7ECtMXFZ1B7zXoVCphSHEuMIFHFPDgN/6JbKy5/FPRA7BsrUhGZNVMR9Goy+
SqlSyM5H2mkbomi8Ei3OZKT+LL+Si7AFFfhRR19ZKm1V7UhbuW2b0+KV6kSPSJIs+P40mshFxycR
f8py53G7ucHY0K0TgweuaOyDba6qINAvo+DkIRtABukTIzaTzG/gi1EZMQPgWEVps8A8aafv0rDZ
TySE4SXmSHVo6JL7hxl8a0wiSTiVjMnogYjpJr3Kg5R2zDPmnOkdDD5vjA1MEZEHWIa/rbyf2ubB
JP1dpyXN0amFCN4+2pa4oVy2ThLoHgetnkQ91MiIhBz41rVXfpYcfTyWxGRsZY0kjZaaVRx6vr1T
sDST/Yv2OaRXdpgAdBnDUqM5imwXD+nWQGBWUeOgOAyKOwIBMbGftPgAm/9c4Mi0u7uBRBWRInHi
m50N4ey9wzSvZqyCI61h/IPAkqHmeUpZeaf9PuEXFsPJAVTolM2+twt3YFFVx24UMYW0f9rIsKaO
yVwxMIGud3pO3vNSRVVf2fgqonmfRGgfe9XvmPAmGdWcE++hDVTEugTcpZ2kbllRUi5+m7mWm+kj
bZytWUEdVN9DRXBvwIMy871V71U8Gjyr5dTNdxrm8bZ+BWaAKJUSCs0ZL8NYnYdZZghXe8Xggwb0
krg9j8ldPL1bce/VhNUvQ18EPG5vL6BUlpJBTvWd0rUfC3327WyvGOcB2kg4HQeC4CSSzq03Y0zd
xBw2Zbh3srvWJOYcWHBcEhVdb4cCHyhRrpMX9/+Xq/NYbh3JtugXZQSQ8FMA9JRIeTNByMJ7j69/
C6ruqI43YemqrqXJPGdb3v3dOWfEqMsThaIyo06m5Aq2L8pcc3IebSbpqgv2lf5ctJfA6PaShteO
OnPjvRocL+PvpqBAFkBMYQM/MiDquaHMQBmMTYi5n9Wpz770+HnB6m5p4562Ii9Cfze0/Zvm3IUI
VKgJ27DKMMzsyAd3k6HBLYia7ZAqt3VZbSB0FmXeT0gPEN5QrVkQ+iIO+c1MTJFGZP5sPgyknwDP
EpPBbXOqxbvalJi+t2qFTY1JPPlqEGymSfitdT+Z89iyRvX5PfadXaYiwn9Ymk+8tbsxZRBStY0O
rEYg516ZXk0H0rSL93V8okpLCYkYactDqoU4dLAlCXGeA3JtWgza0vaMym85ezoLpMZ+6EY06k0k
Ofdi3neonxfDAxePjBtNzdykNE/Z8oNCy9P0mcjCD6s5aISYhGICHHNHA3uHHHbxFDx15UAvYbUZ
1O69ZBZd4V6hb3PQz2V5IN12g5IWhuer4BjXcOkLCQygoA6h5dlMs/XFd1UjfYgpFUnU+oBDTiVZ
PmLuCs14R6iHhzfJiT6IcL0xZwCcjZmnW6kiajAWzx59RJWNjVE3nNyKbuh8wWWVfBvJvEFwferE
TVU/TkwypFtii4h5ft4FTHvWYz2rtgBDMyPqMF9bbdwFCgnxZAkCqXBn1C+DsW7utJ+oE2a36maG
Gs8d2Jv8Qt7Uk0VkcbBWjiyhS9rFHoCxdzzdqY4GWc+OLdxIfYuiiTntgQwiGyMLJZVo+RuKcAI/
K+4q9VpUj/r0OdTlobUrMJPZx00Ek2d6TXgqdLym3W9F4MJa4g3Ic4b7dHN5F4w5L2KyMUMEFQQ5
qPPrMrzMlm9Ye/U16L+s3F0zI00DJUL4VJb6Q/a6NJeWM2tSpLvow1PKTp0qyrWqcP3WxK9MdAPo
L2ZnbRp6OJbevg+XjzHnw1Xa5F205wEEMxWZ36gdqmuoSIVnnKrfKn9EDYRTJS5dTKtvk7I8ZxHo
mMmdbsy4aAifBAwKHQdgm0Lu3g8aDjmu2kqKvT0aFA1+LqyLeJnn8eJIf1ZNf5b5sVbLTUAPslO/
aBg2ejN7GwHmrIheSm04Y6Bxu6F9yAz1xJR+tGsVhApXHhVEvsxubSs5hoq1LdL40BECjy3YDp8H
Zn6Dc1EPXhpWgn5qdimJUKCNPPsIOVFgTFYBzi0eDVbvRBznZNgUEyZxdUGPmDzpMHEljb69pZOm
M3qdHHdFcU3SR7sqN60DVDe22zCgrziOKZENGHbsx6gwCGjVd8jVTiqwt+qQrmu+6qTv2WG0Hy37
ZlTTs2HeLcjpJ1pBbZY/pQm2USj8wn40HeK97LesfukT82lupq8+p0LmtlB1T+uRzJonrZT02DFH
DceqOy25BUxdeJl8suK1IvPJOXVVdOmjaivrqyTQaDZPQz26kQK9HTyU8hKruIcz7SmgycMlNpxP
JQMdYPDwm1rtpUXcEi0R0tXhJeBPN1rzbqTdxIIHU/ruMKuaP1BtUNXfbZtsGrs9New+S7MWhBCi
E5+tIjlFOnTyevxfEu6T2pg8MH7PmTEPBgfD6FZPmyfJ8NBrPl3DDnDzwOuAAH7Q6LexaS4AzQ/V
Ny7C/fDFSWC29yF16MsuHi6T8xjrD9FW5cJVh29uYkHJRfxskUnf2NulfkmyOzu5zqgtu2teylNN
ndJ91e3D6NA52/ZJ1Q/pcCODfSp2pNu2TurVeCxs8A/zo86WrxQRziSY7CJ920rNUzv6TQayViIz
9uceLLzId6IyuN9/cpXClLjeq2W7pSH2JaknhIWFD3MHpGvdjfa1A+DIzYeFzHGCx3dhvR0537sl
uSlWHUE138cICFABfzizJA2w3HZwMnoufUtVN4OQ4I+3izQ3K/FRLul2Ggvk4Nx/Q0U6BAhDUx8V
CAcq4Dwat918ynhtHgreGCF9Gnp4jHVIXS74opl2Wd36JAKioiXPNHgTy69J2gfZK9yMtLLK6DUf
kNCTSVXWkKIoqJmtqAg9x00I4jZtxhLKceoB9a6TLT5C60E4xb0u7+iG1UdquqC42xLk0yThyHyx
W5CDrCXgbmtq8t7qhU/v3c6wPiWhn6D19Ff4bfCj0Gpvoe9OrBetrL1QfcfmgIXkQ47DDWeBDplc
LWxu6W2XXAoWAckZZfHGW4KSBETVs1q65C3W2Gp8r9IPk0LcKMMAUHHWO50fZjS1fXYyYgkm1Ch8
w8EL2rHqMSSvyl1sP5UqeYvIAzbDImC2Mk+Z+ezKE6maQXmJSwYWArKz7rbMP0vjrcBbhFjuR9Cm
U+TB1QkpHh0/DXF0esOP5HNEG2xXBjtMIbyOP6NzGy3qC9M38pLWa0X8bfXZxh7qfQJJKxIgzQn2
m0byVu98NWKcEDuFCx0+1cMJ+lxYT3irCh2BfUBZVv6aavMlUVV35pbUSQgaM1L6iWlYjPuSNrxA
wSTSHpqJZNUcLWwmNlT1eYv+ZVftrT06O7zgj6UxH23dOTiatVf6sz08zUkIdACWwmw3Oi9m/msU
PAdHG7thAgbcZtugWDyD2xVRVkd2qsMbjzgoP2bWRq2y0SPxiBKDE4AjkpeFdW6sXMPsb8qepdZS
/Z4c7jG7tSriPCoz2WNt8mU/HSgPo6F82PciemhLyrbH69CJL4mCt6b6nEYf0Mxu11XZcSHImpY2
b4Bo7XJSSOyNTiGwKLLHoUl+rIgUfBZ7Qum2xvKTDZiB3hKLMj+qxpQWP171I/Fk2OwG9qo91qeL
iBtGqWeyOTG6ksQYuBWii6KuaV4OXmZ5Jyx9G6vliV94qtIMSoZ/xUu/PK4LA5T8W2fy3KXz3qLL
iPfXAOiF8YYGvPKXMWqfy+qJRugtCWzBfd8D5QV6dTAcKng7Wu3jXUNYdWIf24mem6p9SrElW4gP
kv4Fd/ouLcWPJSjGsZ2HsoJkUhIPO/YlDpRLSbkD44YeJB2jw2rNWbsTho0y52eA9xNpNARwzgfy
mA6oJr1wzUQDEygr4kj7ndKOt6XVH8boon2XgL7YUT4sKA+eFrO8VRomcKk+aGF/QhFwrvvmF7dw
FiK8WMzd6rCO2mX1DOxCOzrRut5BEodRdRMNJ8lxForQrVQL4B9e0qCpSCPnJySIZMbt0chtUNqY
xFSfNlj0I87gx73lqi1sbL4Ir+SUUpvuAUn7F4px/4RX5zCmvD7J/dJwwWQFSF59RyPSYdaA5MfP
QG/hNlWqHtJnuIV7J0XFPWNCthtcrwit8v4evcimkflOYZTQtM4XBuUBgNRCYkdbMJ5xaaliebTI
tylT1DpC+YAQ8POAWvpGPVRoh2Aniaq5oxLIJWnk2qnN2bLQZeHR7wf6R9M3e2wB8SlEtwmC5/em
AYuOgArzMtjnJqS51czKDXLbu6Hvt5acrgLlRnAlgMzFXowobBoe0sh5a+yQuXfEEPykZjq4G/qs
ftzE4XeEbajlzV+qCjmWclNj/IZXLIROkVX3PuUCAcpTw7AZI/TF0scR0BPaD8scbEzYuWX+mZbv
Xgi6IDqfLsftUiD2kXrjknL7o0cr7t0dC9keWkYyEZ0YS8amfS7WT17EUNf2h8X6tZEvFSUpsfPi
lyiPCppCTeI6S8RBmUU97SCfEfn5WmBjC834eDrWVR0Gv8DqQdYPqwkdiO9dWu6jRPXNDqo12VU0
tyREiI/Fm41BuGwAo8NQ7IeCUpZyO4FZ5EwCECX4iFDtoWOqd3N7R8XBTTpPfsDzruvwvizXLWgL
UovAtBAg5ZuK6IJArfdiJeFC8cyh6Zfp1VRX3nncps0tIdCUCzkgxsGJJ+RWDXhzz36aCkJc+ksY
7FsSdILROsk43Bgy3KsO+q6WXH0gevAQshlQvHXVVsc0lVNT0JTmsZIFRV2h33zSEe72KANXqgik
HVlQ+VqUz2KUFzqXudyBFeLxroozktmE61j2fcFuHqQgzWyGhdn45V3dhPChVK02y0EYgue9ekj6
2WvLAgDhTdff4oVB1GIVUXwLB820xF4hT5AMz4Qq+w1VloSVUYXtYrd6rLri2BjBl9T5FJdTRdf8
cC9S7U22jEpaYe5aMJhcUTZEjOHDSnc1kYDTzFRU5KBZy16JFVcyK7kjNt82kT6lTOjE2cLBL9Z8
hmoB1qjH29ieXW3SDiIEzLGjLTXeWFOLzmYST8EQgu846Lc5Sxmu4SeROV5NWRjrqX+tHcJBcOXb
3UJIyXeKgA0HA5J67TVI1jIjb9ZfdPGDNfF5QsHoFETuzhjcYbrr75msTHJP1OjScX8Gc+tXNKA2
8hHvyp6AFPD8+K7Ca2b1NBQSVmB6+LYPNWGHRBG4Eh1dR2rBoHlmlBz0NPcbtHF6+KAZ70tBoBSx
Sj3/zQeUeZ+V8yATsa+IZA2KCGb/dlHuw+peTh9jASikbxI01r2e+DPPLJlXeyygdzgvf6wcIIWb
gVG2m/iQFB90tbHlGw9YMk+RMFzGRywsYjNq1W62aWeDVNeM5DwPLR0E4xvmJ1cd6asWuLUNcy8g
SlQmQcvZUcOIi4V1AKEIh1lFANLUM7uQok5UmwHSo57HeHCdMcQ0Yzs/oxW9NUDrJdFsKCT6m4bD
r58H9oTpfSFkum4/y5zaxpZYagjqVGtuOVAN40ERSNtbVXpkNK0VJMErXnwv4qOZ3yIO5d0QDuRe
zNd+qR/qkjLuSfNaikSiVjmtcka7ckdMjYPyNYDXNtVxWbKPdloStwr0jjTOFe9uuGm2eBUJpMzP
QyrzjVgM/QVw94ohLD6lkRLuloHllTCr59HRv8kvPVPZ+Ta0Yflih1ThLdZzQa6IVwmj3isRNRl5
18Bem/MuaGaw0QKLD0Kq8N4QjkUNFYMvH2JmBLdsRPWgjDCjRIlr1ugVyEEHrTPe+1Gnt0fPhxuV
Fztf2sbPzB47Elzx2hb6VtjZ1iqTq0Ok0xalOjQ9x9xSYcqgLI9QTmipHUKNLOM0CPDRTyTLsmJ1
33YvAoZG27kPYqRJjoOIlS7WbZ3rn2WqRMekp2yZdmzyi2Lrl2vY3BtqiHIjYvMhEMFSVmy1ICp8
WZpwl2bVS8TnNyWrjYo6ZSORIjiJhq+J7Nwo3SjqcuyCZ3FWI+A//duRt5gnIKxfw+xuKjFToVha
5RcyrbAQzlQ+giTDnebrhI6Gh98QJaTuKaSHcl864V5aA8S34gmdcgcp0Z6ReRe8UDS5NaPqoDDP
VjR5K7xjQP5g8mHjtZMazg/BMAYn0hCzR91GlCJH5TmnYPeSP886l02TJLf11FW+nsBXddbX0HGE
mZM+vmQk7m0gtvC7mo4/igJZS3QdZcVuSF7StJ4IZXekyGafOkTrDvjaITTxoIsoSREOQ/aWIyRX
mWInTdreC1LonUmjg4gEENDvFvgRDarGeAmnbmbNNtQe8Pi6tdojbwQbn1A+SlRJKlUuSXNU6+kz
AZDaj2UDnjYNE5XGqXhUMdeVauEucWXBY6QKy16hbQzz0qpoF6qoeJxQvszhbQx1q4UR7UxfC5hb
nijw/aidyQRRuf/IC2Rimzd2jR55ulkHK8BCT1ePDnZY6pjcZoAVHGM/YBCyOBc0KhRLnWpjg5uM
yBDAWNhxXx1+M/bQBkPQoD9pYbcfO25mzEDLfQvW5YSfNToHm1crMT5EjrkZmicr0Ucovq37aWQz
FXwTIItghtkwNDyaatwhtN1VzF6mGRLqad/Gx8l4z4tuW5b9ITC+CCPgOEGX4zypCQp7k5BYbCYY
ScuQi78CZ99T0sA+v0vGLdCnN9U7Eka3qsbyHVd+NoKTwfMJAHNbfy2Mj0SHe+puuWCb6jGvXmxA
o4F+s1XHupTHMtCh7+7KaCIDCK7Hxm2GI81A7RIPLJJY7uq9JvnnKO05ts6c2xWkXU6rc6q8j8oM
0vhSAtpqqQIIiXwleDSVBsbmdSiAdrkcWxPUgFbzaeJC1zM351kjId6Pi5OsflkhBMNBPHO6j4gO
VLcxLxbXhWalhyaC0V/cFXou2mOFDIcQF88g2Dt7AHGa2YG7sxJTUe4bwcUEq1dSYgq6AAfzbmTT
t4z3Qb2vrNadEsON5q0JtV0um4h83zrABZQciD7aMMR7jl3t8pa6Ym5HHeg5+gYW9fLujN6BA7+h
+u+Uxt9RUgLS9QhfYJLfyVL2jfIS1LcrgSQgOJAf1/VHmWM8gL2gHLFSso3Wt54qBngv5AhkJk08
NbI/ByCnJjVJ1qsDhNvHrxVPzWTwc3hVSsTPZb3th5hgNtBOcEwC0Xr7ZQGUNtTbqk1OpVa55hCv
zQpQe69Je6jz1OsCUiUgI9al5BQOPzK4VtcA3nbgshvlzaQwR0IhzURrY6kwTkScuR07erXciw7t
dpRh+jxZwSNuN9fivC9SdHLZY04rcMqKHpHgM2705mupkdHLax191/GxReSEzigdb2bnJyBxVw0r
l1xf2KSNzQ2rjYYLT7E1UNnOexPxZIHQ+Mdpyf1cNW58iBs2c2F01Nv8mhmnC/Wn6WR4hIwoEYvh
SAcg/wpW+Lo4JnrrqvqTMu2INvb6qKUmaxMFpzh5KrrJpYzATeU2rn5RgrqFzdq0L2lY41YCiFLN
yg2yySMkH9a2BHKLgt1ioFDWxWHiKOmVO1FvLIGaRl3DHUm42VHRVTavamiexuwrZJrtO9sNyudp
PClElsw7JW4361tngWUn7s5Vaoyp1ceEE4QwkWmF48gnLTwyJVz0fXOxzeVrk/5y0RJhOGxDTkst
LllPeDckrZvXjHaqV+UHLX1czJ922IfZu4Hgs/4mDsIvHQ/9qZnrvgietAohiVE3yt6iDNOzlmLe
Ahe08VRd7fLemhWsuS1bSVMPXzPNDX4pVfNAWVt2sGxqBkq42toqWLbYhLZGkEVYYxJBwjo6G9GV
dylEHyDLD7bMN3MRSJjnmArJ3ggeHOMysiRZaqw/k2juVyNYu6zDiYDA+Tsycvu5HdikgrB+pfrB
xMFQQgj0NPqMsOalDYJs5btpoohsSIynvnuXRWJtikzm/jgBTdnirjaL8F7PvghCzSDQOKqE3uFU
MqXF5Dj85tX8YmbcnsjDeAXvCPDh6TQf2qAhn743t/RGvqkQq595HZUu/cauDp3FYlmBufUc+CJS
1E0kx3BLD2E/opq5EF9xmfsnhY+9zl9EIzHZCu7UmA8D8gmHPwe6AuBWwkjbWKKUzylV9gWx+em5
d2bknhBM9q+9Gnivc5k+zpiIzGI5NoSfdGCaY7lbxt/O2je02oqznX3rIrmLeXrRRFsM88/piNTV
xPjUb3oNIA4pDTmlvtV3rqnftwhJQmxKUVajN74ppmdn0G8d513g2xHDH7G4Xo5aNoIj65s0Gs+N
zr8myo/phPwEHfd4LZWh8CWLbBcrb1kjb5cc/rxr2JmXwPEMo66QxpYc87Q7263p4cl0M2Gr38Ct
hKP3hPwMXhJEy7WOW7rRGHlyK+F+NPNoG9LWcMomUjG5+V864bdZPV4MAgXJCOHFCVv6Y1Ph7JiU
Q3xLtPWkt/EaAImOiMtPHWGsUvMh6xi9rNrwS0H9mKyq6UDYlof+m31F1gb6BerKx0SxrplIziQP
u3Tk1RTT82mUYI0E7MxeNrbTFu/ds10N5Y3sm2gzpDZVPkt2trUe6AJq/D7QbyGw7mmvs/DFtaOv
rYqthXoy5iI6+kRnXpocrDyvx9KLYxNd4VEt5OSPY0Q0G9NsO83VTbYgP0cevY/q9NORCBQYiNUd
M93BsdqFV8qnUvExQitsp5cmpKXZYCvbJKKDYcrf1ZlUrTb5nA1lAn5NsaQSi9ymNXR2mv0A4ax6
HGSZfGwhVPgL8Wxg8lGf6VQceQ9d+cfFTHv2BOCPOTjgfm8axDNmj4AvFuUxh/Z0a55Olm5Kd7RE
3QWRBTVTAEjE0b4idM2N68j2nMYqvKWlEC9MaDMqBmL+G+Dk1fklumrdTpgUQ2Wili5dI3AIeXbj
KHvAiLFHL8EcgfBzqZEmlPRQuxSRvJGVfsAZeAx1br4wIiZzMrWzZWY8kdVGhAk25yJHR5+SbAOy
UVhopJcQZpq7T42RO0x1yeQWxKe/H+u1ogNHpA/zlMIOrg9pJlq29fXLv2/+PWSGNR/JjsG9//fl
3ze7WkClaMOFChznyPIxGt7flzNyG0J6VSyMZpk05HmHTDIlnGarFMqxXx8mK1j+efj73r8//Pu/
/+97f/+368b//WUVubdHuzmWGm9BMvA66zgPAWIWtU0SXwhwDUvrro4a4laIGfjcig6CEwUZyX++
VHILbbejNN3Bruk1X8LqhPKQMN2//6FyvCq4FexsPopqxBtnKETU/fMwJEQ0jwPaYJI3USWZ1tp2
aDF3/ferf34YG9VBQ5FHuWiOx/q/DySHpJ6kh57dUie+CckVwKxxglFbdkijg2LuCE8hMfTvwUjg
+rT14f99L6hFdhD5AJaeWFy1nXX6+4o9HhgqncEkwDN09hp37gpNbhkRyl2T9G9joKk0hURdd+7p
AUb7GBTbUlbJHgD0GvWGfrKnNG4YX2MiXlMSLkRCZfX//DiawuUUvfz7E/5+1d9P7Qs+JYFqFhsy
8sUZDPc/D/1SNacfEotcLVCS09/D6GhsQv/+WOM5gB/tAQ50/Au7KVA+OtnIk2EU2Gpsq0bQmhkP
y2C/VF2HnoG9ROp3osjV2yAC/xBJcztoFjlUSXuna5j0oW3fJb4gVGIo1BG22LuxYwExmim7CQlG
vemlc1yoAzxZeHQ2I6kwLENJdDYT+YFAx9i2utK6GCwAWkEwT38PGDwJoB8E0oeeSrEppmXVE4ID
tC+cbiO8wGq0U7i0n2kadqijEcuglWgD0hYr0grCQK8h4VKCfiC4AKyY4/96ixpa0CIQRjchibFU
quHU9AhjaqHcL4Op7HNrOeTFiKygncqDaTGjOQhNK3PGiZwCx6lRuy0LbWeYNJBlSt1spjCzoI77
SxLo5SEeH82IgrgQvXcxsFVIkv93ck2IRmseHCwnRuibiN0Av7zRFmeriskvNRTWOnmTaDjYrToh
L2GKu09RlNFdIhEdJVsvCXKQC/bcbbtaWbmM+L5wgM3apcvOZVgzjeXttbxZrE4wtI/RJjZA6WMV
TaNN+Pxf+BYJLX9/NC18mB8CxSBrBS/CGC+PxYxtcA5gpmi+fjQFdhakKX8/ca6B0VWWzUMhUbuQ
mmjujAysdXBAdGZMScR3apuhjmtIvrLbTnqA2KVxEq8Ca7qjrHWd5vO3Rkn6DakkpIfmjKCJJsx9
bhbKtRAMp0TZ5zv8P8vVsboQl+0ARN8tb0TKjXcmTsg1ey2V7byXawvdkvyWGf3uhaqmV+KKboal
0l54LeSmzCvLixaoSaq+qbBnYvGlSQvsQDR9Wk4tUs5VaxqEv4UyGycia50gPwAOgf+npAAl2iwQ
YE/PRk4J+l8EWIw/xqqK5hp26f1s5/Y9WWxuFQsLLqG37jupDTsJcFStSf+TNO90pzapXLAqdkMt
3/77vTpZUWlpoKTqp/7St3TJhUp3HRb4e3zv5S4BGrn+PbQ5VQMpf6TUlAXPmRVdzEWeA7m6Rks2
1rbgaWrVUNnlf7E5sZZuVWJY3ZggulOuivAERJ7vSq2dIONBbCwuwi46Z5UZnpmwFe1moLwWYjp2
1i0VSE3O4Y5elYqgdx7qkCmirCpnQyQJqAqD9rbtJkl9LZ3wJJvSfU2I785cIbW2qcubIKhR81o9
ghgD+0oIWO5XfT+dGfipp0mym64mCu4vznYZEH+ovb2G81FE45l9+KmtZTl/8aDYJjGiThJ+thA3
Q6e2Z4ExfNL7/zSmUF6iQBP2QDP2jcmVcsrU2LpGKqxpgNhv3yJRdzAU3qVZROtzo+LLXX+vOicL
0dD1a1cPQEaF3txJ0VnXwsCdJBR/7HXl8E8vL7sTTKrFx+XJaG1EqW2AhYcB0Ex66/qXm5NawUuG
EB1mCrqHP0Oxu9gz1qSuuE6wCvW2BEklOonMcRVZMTQvMfMTKUynob1vmwycKHfs2xDn60nprPaU
TlQCYakNqGNUhtusrIfbSQ3vzBA/Ny+17uczLVBaWtsbyUTo2+qg+gLlzt4mqROLonkXas5z1c3E
YxesdX9Zee04DhvdPigDZzNa9PEAR3Kv9RhNHcW8KZ1O7qdx/IvBz9AXzY8DUvxzZgB+JL22iZZ8
+aC96HGUmMCDRCGVLM6TR6fBYANkwsuePjEr5ZuAKeIglXTwVQ0lSi1ykn+T7lpAoVrho+3Eck0w
abCk5saur1HP/R1SgQFonlcJUoZI3pt1q+87m7Ai+uTDHi/hWtbZzOOpznm1+8kaT4Yep4dMsTYk
fMeUdWAk1OcyUt2h5c1lk0wEHAwHRm6ffkwRJBCH/M/7y8LFI+TYH0EeUWCOU3TTibWPq+SXxOgA
/1INxyVRLpqBbLMYHpQADljpIP3N2rrU0SyIKOQN5aTAYbTMT75BqeKe8fwwDg6B9rndburKMl9j
tPSrcKratxxcl0ZVxa6wCSGeRpW2vigKL+ZDWKriEnJYbdWYBkO1qvnh+j1SWZFtSqwPDrm6rmpy
fQ6aZt1260NkUHoQxYvyzyd6HvQbu5TLoesR0U/l7d8HbhmhMZOc39YeOowgdH5U9G9gbHEiJAQO
UI++to+o49rowJvThQjDD6QMz0GSygsLjLwQUMA0UBC/TZLUzsz0+LYLuhh9aZz881XbGSC5PWJI
YP9NOAWwpQYPviPSF21uqYejWsS3DeJvU6ICwqiR3tQpuAAHTOrTNLz+tZeNMWI2GxQt1YgEwT0T
rwxLejt1Q+2Hlb3TCLAEcDWmazfbv21kJTvTpoyTKAv6teloreYfogoJp2u1LWGulmcS6+bHCw1c
OXH7G0XE2xot8h4K7KpBc6IiVHC3Bzkq6jCAAB2x2E8lZikaDU61Abiimf1rUm0Hq4h+FVmj8Kli
7WnIbS4UEN0ZH5zRBckev3ZCyy1i5TY1MGtx9TstgoQAee7O0oftnI+XSVLhXbQHxLsMOrNxxRJ1
X/d03UWBN6pS3VIuwyDZOfdLHD5mZDpMuxGp9DEO3nUjdx4M1USK1GSJV9YbJ0an2RPH7hs5vUMm
HejRjAet0GOFU2W5LE2zHVItBSyrUjcbjLu8rIjBL9j80G6N+r4wiJGkPaHckgi3I2iVBWMSL/nU
EaKVEd+4iklqG6MOIaCuOQaXgmfa0laxyHCeJ1v6cUKYYWLbF71iJyd8m+rMYcZAd5m1lBuuVg75
lHION1fAYIJNOnzohAtQmA1LZmUXyp8ZM9Iv4mfCE73rsUf9OVRZ/kzoBSBcRoVweG/ahYI2mB69
tAk/ZJJR2lqjIzCL4OQMUu6FvV47y+cQkuOqgEgqYqnPvTa+qCHqs0pdbtR6fLcttq2OtPo20NGv
2z26W6Wq3KTTa3p6oQZ1JLfphPktMYz7IjYdKCbavnLLulH41GzU2JTHudStlVECbEjPRO4/CBlS
A7D8yBjoHawBsVdE+HEiSqLEs5fZJKkEsULjKQptweGsnRTMBy1n5J1WjretTqhdqKu3YeE0z2M2
IN0g9XIzV3eOvVgu551xCTvgvKUoQeFRjh0zhKbc1tS0wIW5QUw4gBnLbUsqADhjdIj0pt9Cc6xq
WjMiUsp5iySxLXPanB0jqm8JOmX0RgdNiiOAC03RdtjcNUkm3qhd2km7e6AX/lI1Te3ToH0UmP5w
YsvFVxyDv+6YXBjXmj3ucnHolfFYqArJJzmxEqOxPE7ZWDxYeBnPTG3PPYGcf+Pf39AXqF16pHPu
09Yq5CejyQBbFjsIiAmVEEHiq9FAsYJsN6tzjFoATTo1OShSS649O4HAysubCdkgNFXnJbRHSXPo
t9CtFI9ln0pXP5sRwQOBFWAEabrNNNwFSTuQ169tYkneap9NM6+Pg6mGLXRQTPJe5vlDiQLyVZTp
E4kAvn+TjNeBVH5/jOoVrMadVhEwNPL3RlfbM8FjsbF1Q9u385c6Nx2RRvk9T3gPrg9bpTujvWl5
YRs9QReOjXCnt9anVerGSZm+Fzqqumo+dhrhmxi331Qa7v20rIwbpTewo88ks49vXSFCn+BOBGaz
3M1TyfMtdYyxY/MjyGLw50TEnt0ieozuFsoD3RglKn4RurwyQCtieIaHyUqXneiBlpP+ilFYupma
v0az/FV1izTlpNL8XAJu5QrC+wRJeFCgzF/g5nrUxTYnru90Kjpy3n4nUkA0KOZOS15alohNl9S1
X4C8fzvztWizr1Jm+54qEGZ2XlSSNxMvNyiua5K1VzNvhIeEfKvIRvEXu6J5FzAxIo/InOpijTd/
l9acbSk4cSBVd2PfIgno6xuHlqcVIEaD0LP8t+KxSkdIuiR7/T/2zitLUiTNwluZDdADGBjw6lqE
8NDihRMiA21IQ61+PnK6e6p6+nTPAuYlTmVmZYaHOxhm97/3u9rVz3EZbeIJtdZx7Yd2tpgvt1vU
UrPMu1ezsX9ZtKJfdYS9A5vHoMnGE65IzjOryvduLfR5ApygLdAgwNzjLG+gL7s7t0+pocad0nnq
btbqLXYZovcuhsIhYnDto8mTo2QBhL6xTjK6R7r03mZb2pQ/kWeEe5XWzsq0wAwE0S+RFa/JBIgC
nCQkmqk4xNqJtlUAlWfyox9nsMd1nxGDdwzrVyljZOZh/LA840kNCjO4Yl4zsZORdnwlGiBOweBA
nSTjHJflt9O+OnIYsZbXn3XA5j2ceIIbVvM+hWx1rFZupS5xheErqgQ74r43cWcggtGAs5a2f9Ux
Ii6nWG2xeJNFnsPdaPU3qgC5VK/KR0NyQtcm8xfVvnLgIaoz8fz0xD2IjXBz56r0o8lrkr5RjsLP
Ah/K4TWKl9Ch9n5F5Sj2UY7SlJI+MzlFwgOx7q3kK4vkY+fJvdPPz1PGUKluC4GywJDQqhmmOEfH
o5+0k71xoor3yaCNliR0yg6m/HB1jDO/xPY2+u7tEi2yQnvnOiOc2rC5S20XqS6t90lCG4Ppo7IG
CzqiVdMCzzN3TUWQnh5HXlfiHL2KuI2f4z4YY/HszAhj0h03mfxqssI7BcvYd66Yy3Lc94EZ5Gaz
ddr6OWU3uoWGsS9VdA7pAGmycDMkrAyJwEkIcCYRNMIoBsBuJfIdeyrmzBI515uI4dlk9OkOJ0k2
1BvMow/p6J0jjIO9P0NFCDu0tz64QnUm2DuZu8yYnioK9PC75jxvBr6hL2d4D1OKLYVzSx42X87i
5rQ/OqsvCDV675nA1OOprTvWHjotYkbFSyvC5HXsu8eJRyfgF3nwY7PeRtrblyxbcimMI5EPvCZZ
Oaq4ZJJmFCyxikO/mcIMhPjjl3zWqeLUVlTRN1XcNIZ5FdEN86omBQCeIz8lYPWYh3qH0LqHS2Ou
+5AnWouLykEwqNTD0ODYMNRaW555sOLvKB6/ClSnlZNgbef0uVYKyznLHB5Wq/4IAHmvrCq/m4vp
pExznyqVPCZ4RgcOYbyT9TpRQ74WtK6vFE8lUD39cwcm7xijLnEbM5w1CzwcsMXi7TSBOwGfckb7
Euuspi4ky58c1Rwwqr6b5v3QVQ+VUmASBGxiX4s1vvLljcGZ2EzTqS9Zf8LQOZh13O90WJZMCZo7
J43f/CwwVy4PqVXbKhpjh2JbJB+TyuRWCOAs7jTemQmJBTvscTcDWmM/2uy9FEIkVpt8wa41rVnv
upE3qfacvTlS9WbCWaKK8hcNig/UGhJbKjpYzn3GyTXIj0XgEAWU91WFe8RP219JSHvMkiYkMoZH
sUIrTImbusKS2OTuBm6BUDVkM7L6K08nuWscDR0ifGDKQjYMECW6+EZrJin1UF8jOd1BCo0PzfL+
9d5SEz1yEI2D9GQGxFkt+Rj77lXWGfgcRv1TwxneSKuHmaK+siX1R3N8TSkId7wpnBfb7qiDph8H
ooP9TcngBetch7AI226Ko5tMIOyVc3pLc1FB8bu7o/byhRc5MyFMX/MpLkAm4bmZnPkasB96mW+h
GnID7OfK2ngNAVZSv2cvYA4Km2toEtyfQDSBH8gNp+h1tezwgPjUOFhgTyUWjWIabMQkIXsJh71D
6eHDKWn9WHlYEioDKqwz4PXMyJ5CEXnpA9qFGB1wITc1ANiyOuaVaM5GxuwK7sGs8quKy8kXcjhk
o74KWKRsDHGO8l6tUJ9ZmoHoBj+TZCAHEhGXG/SoyXYeUNoAHcaCJ3f2Ps+62UdFd5M33kvmlaBb
1D4tPyOjuuZefa9/I3rQJhUpGwJNBZdZZZ79yL7OU301RcNFhXa9jdnvMdl02S4S5uEnJ3vsMURx
cVCRltEgf2poYG0m1zNduytqKtoFoPBODA55pLfULd0MX0NbffSTD2S6mqjCxEBdOrdeGg2nojiW
rk8IpnmZGK/yAcqP1OMjt2en3YzaXE8G++u1wRODPUEubgZoMvNg7TOkCQ6BbbTmJ0cQkSNJJ6d/
nNvqCY9PsYF5TeLWqs1VMPvdqeWpzsbsHe8Z0I7IAXqAbHT2u3Fe8QY84lIPijS4FBQelAMptsGv
YBraNGGkA0YSnBY0S0wvAVFnl4U+p9/XFs8y4ue32BqHBoO5WQMczLjDOadMuJgN7FZYMBin3dO5
R2rCMECzVOa3d+XODStwrtUmzTxuIDg6mzl36jObpJdmZBgPD2ZbetWT4qxYpXF1yHLKFQbAK16e
IOQKQmdZe54N+3MmMNY5UcvkOSNRsxROz07EQr3seu8Lo2Et8HImJnaNGVtJa52OgHmln+ZbQCwx
rruM0xEwxMmBHQY27DAPwb0VkyiQhjevh9al5qFF0S27FoZZjVO0xRjXoFpnaKdrW/KX2z441ILK
U8fgSKdTGxSI/1JYd4MXskcEQbKi3gfvbvPiLxQfuw+f21a/6xqLgexQX/Nyl4nuYOXioYWCfqcp
9GC3yN+eugJzvDPux7bTa3eV5tK+aZLsHIYjLuNuijfMYW6ryArX42BiJmnyL2sQrKZ+tB38/IVn
BhdyFFgYM0cuxkaekSjrLRDpW7vW16J9djNhQdbrqZMd8MX7xS7qk3eiXmz7rfI+RHDYhql3rRe3
L2DzBqZw9NCVYJKCXGD1DFHFp9a8agEohphg9kFk400rrPd0ZiQvPPtY9CzmurKO3IQsK6kNlld+
V3FJ4QGsFXYhLNZdG+2jBGRlhWKV+4SXQ9mQMAsN3mG3J+HgNhUbNZ7V/pzfM7cjBhQQjTLy8lGX
IScCgR45V9CuRPRVIAuyp4R0wvzjsR7t21IgV5sElR16OnczOjoqX7X3bTRiM+0mEk19s2eF3QVG
EOwMHIimJsRvOMynw5Hm01YV123A5FO2RUW3H3sr2qCKFZXC7iFFocojnuxxowkXAI2yEpI/k4h3
IqO5PKyR5TUT1dnRH2mZAau6q0nHrdm7ELIWJBgjOz0Xybjj7JdthuhDmfSrWWW8Km3k13IGY1cO
oB2ogKeVl4GkylBnrILxB6UV8Sacd00RPee4FUB04/lX+q7gIR3lm6rAAwdvjAH7uYDmvW17PKhW
nIOi5tSGIRWbErFuQI3e3J9jiwBK6MFhNKW6dJnxbRaVQW7EG9eRX93NRnnVDda7RkZbl2EyrdLA
uvz+FaTAcqNyeKQRM4WNxyhl1dIKAu5arkNhdivfw7jVToQdozxiSZe80eGwsyVknipnJE7p1g/1
WSBo4dq1OOrrJP4BPYnVzfbnhfx4wG/TP2m7OrG5UwcZYPhJXeJtdoWnKU4cvTMlzllTXcDou4zH
8atNabqbiWOubQ8qYG/5x2h5XCUmn5yOyEgpChPKvruhiPKEJ/LYG/D1k2n8qTmZsi8Qa8/2eGa2
ZAfCEHd25Y3nKSMy5nZDsBHQaTFFYglKeDAtlwfslgqszcLZKdnuibx7T3Q37gzoAI0zWusu63+S
Wb30oVNshbHtOCFwmw7zRhOHq2z29YMDqNLJMXukmHmC8JpREeMHP1k82iQgWBb77pdpRs8FxKcr
ip3f8yqb2Dd1d/4os7Ns1FXo11jtIA4mWVNcMyV7qc2S3qU4hiBkrEKBlMr+BYdOI+a9I3k30sJ4
Yas5XSk/Y6gxcwr1Y0oYUm65UkznfJDphU3lmKMOT2NosRtT477qiwPb6LPRQXwwZtNcz5JCQv4x
gbmPdKh76Kz4UCIHUXCIec8HyURF0T5N+IddMdPW6ZG7VXrTJ9gsqcbJ1iLgMou7ItqisXCJFKfe
9JBmYncjNZwOd+JnkQASGg10MCSNVXiDg5dvwhpfixafiflVcV/GphGz7PJzmKp5CDsakg1VckTC
4BdXc3wxc5IpMxHxCKMTT/mEVZXoQDFQbayycTcb0XCcEjhD8/gzMfFcjbr1d5L5w9m0jEueutE1
PlsgOenLECRiRz9EAviB/HgdQQsi31G302agB5a4NrRAhms4x/pkr4l7tCRjNomDBz2I4/EKVjkY
3z65jwecR7A4Mli3vPQB26RiW0XDAue1ZcHArZNVBX8/JWxYRxeOhMnBkfWjLC3BTCzeOyNLs6av
LC+iS5FjaHEY94Hx4Khag9nSUZqjkJTHpn6v0nez7lw4nuMmmAOKQXniTqX76dAZzFERossQL8RE
F2a9Y73Tp3TfKpd8p9JPjSRRPisosRUQC/xDrNwoIlmOfS4IPnw/xGVo38gs+8J//2yEcteX6fvE
2WI92v7tEJYQRUaSoZNS3HIm7oW2Hk6TDTvR6jFkKf2Y62qdlh2DQszqNIbO+ml0WnDO5XQkM3ON
ZR9Dvy67bUYRwrpT2HtRnlf0sPEkATe4s0PYJVz3FL/LtYtpfvDQ2JOIWH1bpiAHOVz1hBa2NMvh
WNf9Pmc0uBZtSr2c2yzmpOX/8MlYZtG91Zs8WnGCeotk6zdnxlXjiuAgq3qGbdLuImfXWT9Vk+Bz
zcP3Iomv5pqMAQDOL+IKGEvht5r6jRnEBpsCtGNTW9shkzQVjw8YeshG1ru6xdJqTw85c/yNZ9wF
xqkVSKR5iNircoXnuqzKtUyo7mxyWHlt3x+LkN71iH26ChPnFLOg4MzqSA1gxZ4Lzsv0Wq2nCO6D
28KGZDITJOqtMBFN+6kzWIL60zz4bPYNd9ja+2So4nVYZ3Q0Ycg3U5XuAzN9Ry+m69uCY9u5/bdX
gdWQSwXo0BZ7KODhqoegMRZw2AqF2b4mUoSdnB8JJR//e52UP14eBjC8w3nvDdlzjQl5KBoe1Apw
En6cbUJpZ9ABFRr8AKG3u2QlkcHZZTIoS0QWA+laViQbbT54I7AOg+XDcMMSxwdmm3wkmcyIsWYc
MHAffiTERTiDXvLYQ3NqnFtT2S99g5mzrm3eCi9oVlitIxTkedu0liQvpUosroQOJpyV7LuW4lOW
qARdekWTEVu9iiBh76IPhaSFYyrsVnaEScbwl1h8bH3neflUwxJTtpGetQ1agKQPn0LR4hAZzxI3
48pxxrdcZeRgnOxVOnVzdNrogz6MvWlwEtbttjRh4TRd1R9s17wJJzr1mubRspGkGR0CUIiuNcdd
Qkbqu2qiESCW/yaK4KPMXNC21a3pp486xgWd0ZAJQilfs4fctwL01gCtg7ESU3k6mVgh1twaJiki
wpUMPIddL+mN7iiwxMeZYmBADTKxw1SZQXAXYK/vgUQEhXx0OvLLPZVTVccRO2BKTFCtZ71rBNyE
8XaWpbvwv++MjCRWhlPYcpznpqOLeHa9fB3nn0b4K88kbiPPIkCASgkkkPRvY3ogHHsSKzGerKgv
6VYVP4nsv7oew2FcjXrtldWOiSKu6GDfQtyUhvPOBPAjMinNqhFF8ajxpMAWGxGPUSFb0bb+NBJ9
MkQZHPHz3Mqoqc4TRTsrJfo7oyfG1xnItNEvTCBnOhcdkgnJJxGm59lODHJIBnZ27w03GSfNqT4W
rBxoqw7WXKYsDamQdT/mkLH65+CtH5xfUto8l3qf3RWCSD7Kj5At/LrH35PNoHhJV9Cr6of7zJzj
daUYDQ3Ypol9jTun5catmh6NynNWXTz+XreeimIhsB9pDtuGPUHzWUTXeHp2fBDuHvMBkTtzYgEj
8fADNQNuoR6ZMRbiIQ0ZJBVI+56PsE6JIFnS5n3MycsPrmltLMgskh+htUqyjykwt8ABc+b+qGAS
my601m6rzznHx/08hY/a961zpw8jvMNTa1c7UFDx0e3Gr6iRKUO1wEN4UeuA1pgHXPW4wobsKmdl
nug43deDdUuJJBG8CncmFcBMM7PhZIAu67oH3XQty0m0cRyX+g6yiEgOKQYinCwXtKQjpRCA9GrI
39psl3wozLokH56ChuxgZwzPOeoPPLbg1pHmXebA3WlC/5NVGS1YzBhjJh5eraExLEWjsQmrTddy
2cwhlIEKGYmtIwG6WwCp04eAq79Jdc1K0MK1V4YO18ztuwPbDnQB24k3IlCfquIfiPPnmnkpA82B
Bj6KjbXRgcwJ6wP0xAx0eXZKekKeGVqYSGqME339q0MkHgbr12DAVVOsovwIzK1bnieUV1Ybu+Ea
H2doE0RM5MyhzE1oeW2Q5BuikgNT9EXcs2pgfCOKVTlOOz8Hk9n2bClgq2+Z0l1VPiusltcGP+NK
NAGRuWjcu0VZbodidDc2O62kxzivkg783mC+F3IE1g8Cw8E0plB2BvQUAHDUl6ajv29mcDolB4yt
So3nYWLRmiUcDOI3kB/Q3HysFmUH4muYi5d53qdZ+asbvJMd8d1yV+wnUFZ8I+TXiA40TsbkkGcm
ZV14VEZwthLCXznm7CAy5dGMpjs1whuxMO2s6EZcU6j9wt6DJnufBBKOjgKrfdfPMbN5n5Giy/S9
faI+7aHBTgS8ApBTN6GQafHA+WqvhQUEvi4WfoQ6c9xAVBHu1uD0g6xBEmrEdAVj5Sqc50dWmnaV
TXQHpKzobSJNhjzLwTgjiWDLfDcZrAJu4x57NuFrhw7BlQEHZ+XY5V0+0NMHVlsmt2ZKmKOfX8v4
bTTso9PjkrNNTslKae4+R1wnqKZssED4K+IsLtULhmAEMyZM35nT7wJmPdw3mb9dLo6KrAyTrAIn
xThex+WbyRNy7TBx4rlfv9qoO1S2JrsynZ6TXHfrUbOyDHQ9Dah+MSj9dPzmVVzliXe7hICHsb0C
wv1UdxFsp2abJUF/mJVBEhRNO3cANs/R8ObRxrfC8jYpj1wWYm0VeiVYW/PSBLd9HAANStpnSkD1
KnhQ8fCZQdffVa9zym6l6gDyepW8sfP4lU1ntS5t6gK188oKauGJHC5zZ1wM0KGYXZCd6xtuwrM3
ugcs7BojoCRkEzCZH1T6XVmknfFZRIuMYNTjLrY4as8Cy5EVoCPZNvTUpZnZMsUHI7ONESdMRBN1
EAubNfsc0Vz3rSrZZw0k4PoYxVQFi8Q0HOgnE8C19hyaoGTZ0t/XrgvOtwNRPNtq3shl0tgZz1Ze
BaRnUIKitoyPRvWUUzh5zKH22myZ2ERBGREMZZji7M0GxnM6s5KYnoMGaHVni/ni1JOdEkOUr6d6
vAqi/D4q3J9iPtMA+xRwkScok+smDnxgQJDV5YBCGyPvsMMm21fL9pAXwVVrdfpMtHQ5qANcRMU/
+77zYs7c4pmq+20qvwwHlF/g1jeDZZHQiPRjLNALql49Y4An2hSyxsyoraumCDemRDPxkCMZAAzM
oDymNANsavhoH07GfAn/wacfsW1y/fExRzraxEOfwi5AkXctVH22WfSOeXBt+bCb+sJQAiOB73wX
0qKAMPB3aDxkLBoSzy3QBcq7NnPtfsiIbCIRXJsAK4clhlBThihBZ+4qUcCRxjoD+e/nrL0zv2+w
ZK+Gg2FMv2LRvKSxu+dgcz/SHFLZNCCPzoU7u8dbhUIa+8DbYhcZnPigH+oNA50e4yp3nmUfIpcb
yUMsUUDNo6SQq1yFxp66Eh/2qaBMsL+IzK4vhibn6MTNsWDGKYtW7/Oov7HqLtnWJQfhYQiPvlt9
jYwIjImRVRp7mII1oce8vy0JZnF4H8EHKGPD/oWf1Mqso+mg90CmObJ7pIQPxdlr7S/cdJI3ifWA
CoNtOzNNB6ZobEqVfsWjcafK/CF1+pc5xDaAJvxVBna57diYVZ17wHfxlTZBdsTKvs3J2tmi6TaE
idpDIOXWHoF4VfEHrUAevBl15YJRJUMX+lghSa5bxByh5k+roiO90taApgOs/AyyriNzNk7aMZ4w
5XzG0Cq30dC/TsnIDCB+MgHfrnVBOsN6mCeEAheTx5wVIKA7JIEBuW0ePSQ+ioSDEvtsVmUvIc3h
TP04xSSh9WY3E4qQeuf57nnfamyeRMNW3QipLEnbS2XoU5dxAClH9Z768BYL680f04xbkgF/1sRi
W7vJfS9eSjM/zHWSXWHKX+twaxGBXmcEuroWdL4xfPTCelNNd+tkznNL0zpRP3HCag0ptNyMRFA5
t38QmX6wGtw+bW+DEXXTrSjxzFrMEjypOUha5g1jgn5jo7lsE95YUzslxgp12/DINUb1PHVudfIG
/gNt6GTJ4Tap8X/rCC7+7IaX1CU+HgFUIsoHIdMaswdt+sxSkTbH7ikMkE6lh/c4yLPXuqS7Iq1q
NmK7gNxfTP672ukGNg7xFpJl08KUgAzc58mVTHCwkwFigWxGqBBwSHburU8dN1c2B2e7toFNOuVr
4CB8TNNL5ILitMv4DBBG8f2cemvri/RoONIMEVxi1rTYA4rxLYuT/BQRy9XLExTxa4hJtrf2Npjk
M60pcHMTRKPiFctjvetNvhOqCO51nKPcP47kj2U7/qgpuwmKoF7ZxXTTYwHbJE2KiGt9YmgszjZ9
1rpBdufyhNUh3F2cEXsPlbw1k/zZe0ATDA5gTSEgp5gXqY7yy+G2GrvLnMtq57MlFzzv2F7ORP/p
TBQFY906vR2aZXMzRY+9yPZd34sbF06TtAlh+5pnvBnjk3OT5mjV6Y9VZoe2fc6zin7ELoaypS9l
yEuiNd4JvLdKsNzUWDU3edwtwnHFByyCQ2hbP+HACMiumw2Vx2hbBRSkCK84xrqd1O4DAPrnSsNh
AhO9UZLDlaqNbZ/od5kVCCrDeNV1udop3dmbucOQ7G1pWtc733f9TWCJ18oyNpqt2gaT4VNqotLa
1D9tjAqzq+4nCHAD7i3sn8RuPEW6uvhOmdJvEt+zdw4Opmyx4lnF9E0VChuPbnzUycx7h4iwwsJ5
zm13XoCuJJYXNJgHUmwyK2sFbV5aT4mPDw5p29wID/XZnhhYgk1YuoOMYwcHHRvClmDdZ0SVVBJ6
b64DTbH30RJ6/9lEqt9XktFjCT3rRO5ZlbJa42ho4KK0z1UZFDhaQUZEOtl4C90hn3DiRDPu5CmA
0GrUT24NtYQop3ZgoOg0PBW0BjITMHgqSddb+WxGQoFrNUyY/HatPqTC/owGusppLgxzytALQBxU
xOI5q8e7JBkOQ9ohgC0UrylxahLi1XtdeXwgqqYUI3N/RYN8n326ckqZMN7j+BxbBY8IN7u6LhnI
r/OOh0Ap3K8peEvBXtiEaTZgtZYAmf0IrjddjziENgIP/2Y0TNwx3hLYsiHHFTQedUwER/BoGwod
CP3FxLH8OH7Rjic3PC6PPPWmjYiM49wE94ZA4yWAEdCTC2fCWEVpdlUtvWbMNojS5/4Tmj4ex27m
0rQMVPChpqCEvQLNgoAQAZoysGM7WXu/RpDw9PXQ1WMRrWMkzpzqaaS9dTWncP9boJ0ogZ1714lv
t9Q/Lh/Eri+kv7Gyr8pH0Ke1aJ3jpEhCvI4cDPU66GF2Ubjl9DJnUVLEz0pzxzMkZF+Lp9K3Rg5L
jvRJuTFQaBXVTxFuCXzYYtfhA1sbkTJ2k2B4KWxzb5atBWXCu8x9be+tCLpCOYt1p8e1I4qLG716
Q3sNGuUsAeql9ZMR/iAsXoRdPHCATWBOoC3L3N2mbvqkXWZ8TZX8IlPyalObBC9RU7dgWS5IFQAI
QT/vpph5UJJU9sE0xBPVZKUszl5JjqWKK9ZXu6Kzgcs56xbeaf2uNKv2hD+rl7jnPAu4FY70Ofqo
IyyU7SQVA7f4SVEArJcFxS/ORqO/I3uCf82bTjsr7wtLm/vtV8aHVQlv1yfpj5va1b63TYxjTgYe
Y+bMzaPjumi0vEHkPLrkAk8YRwkhhyb7fwfxuZYEWpFIrhmcsUgHWMbzEHh2/Oa4xuvICWIn+/IZ
u+dDG5gdCbH7wGqb3WzrH3skC1pntHI4CitKxcWWL2AO/CDYf+TR97zuyABl5nPim4/3I86fwqJP
AF4jg6tIjEc0mG+sTVsVfbJ8gRFfMDhLevJjXrr+Bm95MN8vaZc4nV5mK8fI89Y5A0NRSFlmdUwg
JzmF3McRpq4qOGOMwLwYVSf2+byc8qQJW5JrAUMKlNhZ0yEw6+wSsJBofIwFTGmxLPDEPufw0Ojs
0AfFW82uIBmj8zRnb9bMkmSMu9J/a2yO5UMIBUPEn5nBc+irVvJcJXf1m1tFF8t6icQ7d9xp4CmY
wwCCz8hkMDhhqblhY7RJq+ZTApNoaXYcXgjMUuCn+6egH68Z028qfzFU8BLhJutBvdY174LmOOC2
zRmUQ+bk6wLXAQ8ZdqfmfuxwD1tboYJdcMtsZOu6ICVy646Nx3vTO1s/vIRImUHk3LmQSpRgw7C4
EuTICEKH5zAHZ5wUDyS4R0//RIIxaB+IaTXQ4DME1lGm6UHb8YtbgXFgo6p5ZziRvpW4rtnGr4S2
97E3PkZtdlIZPs76ou3+27aeLOqOWE1WKsm2acbtCXXUkfeTGXFGmVax4d9odTNNHIF+l4z+fxvr
v21jpcL0P/9WevpP2lgb2oM/8j/3sfJXfn0srauG/Ivlc4Rlr8/4wzcd+fdCVkNYf2ECKmADucJ2
PJOqd/XfhayOvbS4yuVPpB34vv0/hazC/IuJWd7mT1zHDiRdrX97bf+HQlbrz3XyrhQWL8/0bTsI
RMAG2vxzHeuA+W52TFABUQCJW1ffzItXQzk7t63dyW3uBI88DI0tIjpbx7K6C0vtHpndUBtcPSoc
U+yyCUP6RNYryUbnD+/lX1/vfyhdXEosfC11sy7f/3+a1Xl9DsKjaQbSNT1epbXUyf6hWR0MRKJi
PGZrg+nsLtJps2vNMVzVKKVMqBQ+3B1n90Pf4GRglJzeNZHFDWuAD6s6++TNjDCLZJkhjGscM3ot
a541ECIfM5+Ut+kX9a2rjnM0xmc63G9rX003Mmg+6lIwQk6B1xbQ47d9RLTSLGFZmKqm9btOPszJ
Gm+UyKPnOk/JUi1evjiD3yKsj0hiPA3AWF/6QYgbiLTbPhzuRTIU/+4t+nOj7vIWgZkUFpeY5bmO
tfT6/vEtquVUeq5d4kznw95NpOnPv7/ksiOSMkDucQe0TNkuDjYnzF9MBABYeUO9l0hxQCgT/5yl
6Z4twHiOJ3a4VpZH55GhWZAkxl01Gq+tm0/nTNvhnWfo25lGv8dSkj0gSr1vxwgORFXRPqUUByA/
LVdNEE9XVtLR1xTvvaLxXwZeBQ8HQZtsPngvM3Zk7FC4noXPFksIk2yaqO6nZQzzry8i3/nHiwi+
bcDNJxC3OUD940VEbjKTiBgDG/zh0wmoCvrd9B46VMuBc7iO2Tv21gjUbQDXNymOqFZyZ8jwK058
KIBGGN/9/q2594AASi0YLPF7v78Ucmm+oo1sE07mPjdEQlcQDR99mjkbP8zSZ6MtJQ6ZZJs52mG8
4Y73v794/XSsDBLGiMXTvS57eapt9ty//zBu8uleeDECKnfZnq4MSVvgpYBQc5FNSN9FMMjN71/+
/uI19AmVnh9Bnp6oNoZ7uQ6lkB/0Pl+yyY+fcP/3eyUotcUatTUCP3nzJx7E4VDfmZYuL5aoIEHU
MGakAaq/Cairs4FzFVFFoEWVT3mZp9s2EvaR2AYjgzxfWBRzcZ4Fe/OGFWFnevpeEkS/xQEYPUfk
XjRnyzud1tEzHqYt2qp7PzgV/dZ/X3P/yTrhLRf5n9cJ3w7MQEgnsF1buMs694d1op6mtohiwQab
Z+BIriXLkbywxAz3BH/Cm75jz67d9IxzmEMj7gUmFiYMY0NDznb0kNI53113vXtTMVLYWRoSfJiN
0XUO7wkDZXYtuza/jgv7PU9H/FPLb3UJznJ2GTFIvtG8s3WQbXLHqHaAh8y7cfnCWQfXPCLbYQ7w
cLtOn90F7DltJuk/U95eXNVXd81sXg0LC+E3L+H3F9eq/vpLGVZb2kydc5hkzk0zu+IG3EtyGLrm
kMVVCTnSLxlCdBCVIxHsOsiUqV9m7y7ciJ1TZMCchGtRMlmNV1MSH3sfBEq//Or3byVxhHtCJ+kp
9mBBDRm87IWF0FW1OmNAcMOU0oIscm4qL2yuwhJLxr/++Oyl9ftPHx8MHK4l7k2b4LAn/2ENM7IA
4oo9juvaJ1tr43G8iWPvwtsyrQICa/vILCGcMYV9GkRHEZ1fg3tqmYfHZrsN3THaobq4D/kAJ7Xr
/Pt6Bq7jJNMNBT/pVSWq7KbNUK/9m7zv6+dq6SDMSlnSQoJkKSKi5fUCAaicId3/6x/O/SfLD4u0
tPnZWHs8ufz5H65NjvYyMUOGTL3vMp5rvLsIn85jOdH6OLevkfLct2jGwxqnmIlLjya55QtjOww/
OJdJA59Gh9Fqr9J5Z1BZiG4c37l+71/9/mJnhX8lcqc8FJxO8VRG9abP7XdCdd0+SD3nqugbdZq8
7pw09C6hqNVH2QrrNZ5vKx3YV1qS5KCsnYSRQw9I5OnnKEf/JxfzWZSu852Vx64Rh64q1TVuHeZe
dbWN05b2Y+No4ImAYRIgIE/mHJ6Qe//2xavlv7lWOPX9r4vFs1ESULLNpa5+aav/4/s5GrDGmhJ/
1jBuY+noE5FVlE6wNj2omFDmTOz77hhTBpwq173/L/bOYzl2Jcuyv9LWc0+DcsAxDS0ZgvJyAuO9
JKG1xtfXAsu6K19m2SvreU/CHh8vyRCA+/Fz9l47mR+U/gRSXrtFneM/tKrctfzm4389lH2zKgYP
aW5DKJpNUfNMyvU2j2z9VZa02FRKtEkG1CXUyBkdUYFuubMOHV00FF5rX4KPVG4+3dEPOStheuCN
h8k561Zx+kFlEABBBAzN/GWCXt3VWb6Fi2EEHShWB/MTiom9o4Qi82J2m9fzgzS6ftnWaMFKxsvl
7KXX9dHfq6m6IZUtj21LyKSmexrEd0hOhSiQhAzpixEMR4Fr5wp4sQEn2h7CkuP1zwPRcNCORPAu
h7kf5NXi3MamONeTST8WX2STeGD8rfAGSRg3XaOdJQ1fVY/6zhWlcXXmB2RQCMobk1l4PjWbocvk
JQ2AXkdu0d6wpGsrtxCkM1dA3DymJrQLqgRDSXKR8zSokDOYorP64+RgGquTLH/vw+GtLYbqPvhF
dg5crVxOnpW9I4x6QpDXn+pgjG4/D/kE7CssjUNaTXQHPEce+9HEox2JP0rLsz9/fxOb/3YTO7rj
uCxOhqkMh/HhXy86hwDpbMSctgyq1SC74o4eqNhVBWi6iA/8LFsDd4YbDeRWADcM0rajqIz3HeOa
ozkkNR7i7LuSKdaiABf9Lg6dVy9zWfer4JOJoNgGwrpl4y2PfZecVDLLa7qNd2vse47rCInC0T39
PIAH6zdeaADtC+zuuUBrWcHoeP37l8zV/6+nA4fCm8qL1UtKw6XQ/OuLLt2mb5U1xqjo2AjG/Onn
IQGwCBPfuPcgis/+oH7ViaTx0AT2srJVutdD6k3ZEQ4h0ciehOeiguyG8EVhjsXrSzPu57u2Z3f7
xHLksu7N4GXwgNwhMpBknmxGAs6fVRQgY6nXLXrge6clDa03jbihJidRdv4S5yqRbEHgUsBp8nuw
TAumLrXY2KhrRfI2+rua83o2IjBphmWGBlPvhp5oSWxXXfVURr5PC7n8jDwak35Qvufxw74Owk8V
I5wR8Uj/zH33JK6vclrgW/w1mu5bTUW7bL8aob4zTN1TgQx9ECQ+BfH4PpgUW3RAlwl+E+Jz+tm6
NX6UfYh7xsy3jg3gfjDxzU22tXVz31gyRibGHnMPG4C6KLit07vbwBgfs5CxF1rXlCSUqvsVVXIX
O/GHwvHqlogtdQYFWLtRSDP1Yg03ydDoevVQKfw80hN0fMpb2E943rIgPIuUfkfErCsQgICLPH7U
JTONzmWLld5LFEZvlXiy7fKxGx1rH1nwuqoMKPicq9TZ/avIODuINllGZYPrbRCXSCGpbzXQ8lY6
PEfW3BWaw5P6rdFNj2DgF5F4DlxQukHmkhBY3GKnKdaDj8BcR9NHpUqLlZFajvxoUaJl3KRViXhW
97aVkb0iSTWRo4UkGycGFgZZjszMp2SnuXUMQcpUS5Mpg1mF21I3NzpSNrA4aGBEKXckTzKAwYy6
MQv/jwZCTzjqs7S1fUhqyMYIiRrRm9Tb+3fPteqNlQjGhh1qvES22lrPL5x5WJ3SlXIi2roA5FNX
Y6yON1W1mdwnEPAHVFBbvZoBdlJJyJma2Blk+HQIVWUnThYWikMmsV23ORxlYLOcp5d6QgYLgJcF
jmNE0cXgn0QRH3llzppgBxroBqrvEtwyijaxTUbtwiDgOxA4cTrDDzdBEFekoWb3qtWeoAYBK6oW
ShU720DhAm2/HDoIG4U8BC6NzWiwr6oY6fLW5jzZxrQQMQ6Uo6E/GPH0MlVdtq5B5SEt4/+zITob
m1VvJw0mVQNWEIvD7q4b5LBGiS/C7MVt1Eeau0RG7aB5nG2TwUjTaM12gFH5RKrcd1J5x15awWWg
bTBWFBi9xceJWPHM3AugrRGIqz49ljL7Tat7GwVIvyeWkBqhmue71m6cog02DEQf+rkYXPpgyERr
+mMNAI92wqbCSPJFaNqHsHr2Iv81wQQwBtqus7tF/BQGOkqxBmsM/tULzejLoCvs069M2bgNC/fX
VNlE9Y5iVjquinmjMt8jwg4CvNWiJgC4H4ulD4ezG75Q3eW/Up54PyCsFHnn3NKDj57pko54XXpM
CAuj5GYeZX43YvfDjiecpj0gUvoYiB59BGW+UP4qUfh2nFDo505jNJcP+QJ1/vgsw2gHDZsJpctG
CJkVQVWvGQetIkdXN+PPIg4sghwrkDxpiRLIs511P5Y3Nyef0YbBGVrR7xpDHi1h4n9RdWOZI9t1
7DgC+Mm0YFbwTioW2SdF8jIV9jU9eIdecQdW/bBLS+40fA7GWqdjsejgzBE0BZg2/iIzlfkaE8ap
ydZelmpbSedRedWmkYgycEGOO6IHSEEF4tkbtGcJP7qlMVMQ35rAkqfeOxNbaHoeU+WemBqKvxdK
D+govS7Og0O+VQcNhH0/dMEN1Rp5pcjx3zynUidaMA984N9RwvOqQSstSkMQC0eORiPaWz8gkLFl
iS+z2sLi7c6OPbKmGwUfgtvuIJCDFiZ5tZTVwU624BvLRRvza1LHe0MP1eyjsdxg5GIWFWjFKtNy
Daxg81x7uOliowD/R96fZhZfbXh29Xs42t8MhvxNGMKD9itgA3qJ8FL30nNVTNPG8sbXppgjeIwe
FZzXxyQZ9HBbK+5cXZCX2IUNkaCA9nUz/VIqTN5SyBfAH5kHhVN6zcyrrLNnfGH3yrDLrY8Xom5v
YbMpe/Mpyw2mnEX46DTWqUdoVkTRtO+Mqd5K2ItNXYWbdBj6lbAH/+I5wxxXaX15wM9nHiMJ0+qx
Vf24I1Vb4b9NgIahQ0mQ42xbYziit3AWboRENxnRD2bw2UgeNxIkgSi97kJR7uVMuwe8jVqpq0tp
PekWKUxRJ9LV5Ca3aCSLg9huS8TxGasDU/NYz9ZOtoPG4KxpAGlbQzCIDj9xq5T7IGFB7Kcw3Vtl
ecpbErrTIdfWLuLwDbdCARzWzfmPpEucbTFov0mWqy6N568jrvInNtuXsgPV73aOea5CcZaI7xeF
5t06w+kf4Kil6zaKv4oAG56L0qJPqnrpWIz3opADmDYOz4oj1yY18z9m6+PVjrJnsycfblZ8kkht
MymVZslERjmrQtbTuTXEmo8a879AX9YyiutL+A8lGBlTYrGRFobfwAWb7uRITSiLSbEv3voeOEZW
u7+1st1VETw4L87YH/L6D0O8U8cxGBAmEQ0p0l2ySuhuFCGqNBV4myLjQ5mwUa36Loafjndtl2PR
M8isT8dzS2dnaSRWv7MbH5GQ1aMkHXRwJN59GrKnWBsZ42HZtStkjz2CHYJGL/kAVG8Mo9/RZF+r
SDg7lzQSMrQgI8vMOrp1OaF4/UjmICU/IqstH4xjE6vpPx/0sWVrYvMrUic52eRhXAMG/m7UpicE
7HQhs6Mfd+kxSyzS2hpNzhOTbwfBwsI1iY8HcOwQmYQ419GwiaAUyoRNljTdnVWBCbGyEKLb7db7
wBqIJ7XjRJ91IPdbs3uLkvHNScxqo2D37EJvgNLbv3tWNHfU0n2Xz0fcWqAcETJbVlFMJDmJ0CFm
tgSPS+1CWkCn8FYXsxyH2HEnsRFnIA/viMFg5GLKZtp1DBoXroV3sWsL7VDlE/lz5c1GLbTuyEfk
fM/GZ7PXOyEJJI1YpzxlcNzoygBN/qYVZCPCZc2sRgczSUy2bJqRChrHBBji38Ju4IFBesN45+ys
Wk9WhqNtS9vqsVqi7ABiBuGp6K9FBPqzqw5FjTamlRrgcRSQ/lg/MD2kEz0hPS9SgDxkp1X+e4Do
KwLHEzmEdxnUQz3/YOypY0bpINWE/uJgPKnbz9C3d6K26A7nT/0UPzFiJXraNZ9dBth4+3wc02rd
2+LbaCbYGVAvHMMAh6o7GJuLDn1jOXfgT9nU4G0mZoxo4wPqkmmnD80fb1CngLpriRnybdBUtR9J
NGhpHvicaJIaZXMwTnuZdM8TkXcupI0I8Fthmc0mKVtc/B0qt46nxIhkPU0ooAqxFl5EbxXD1VbH
YhVZiDzKEBkR/ENrExcc9R2DW7KZsrX9rfAVs0JhHECVDusLLTjAL0jyfSud/QgSEexxvsFUAuKq
ABtK+VRE8I3pgAPxAlEQPBlDhQc768R6GlCrVaYghDczNq5OFEU3eSEAEZtAiAT8BYIjFGj8aO2R
rj4qScwyZvcJElE/op4ZuAY73xpQxGP6jSN9HU3la+h1pz5xcRuQkpyGZBC2eARl7YZb4eImhbR2
iYXxOpXrvG6rHbmClzzjc1N9vVXwOMkFpVXQRt3BZpda15q95daQYL5JQLBE+d4rm/R2Ame4thGF
lZbVMtnfRwKqkx5ztQuPOeKoBX9QK9yTvEBV3dhIcYv8g7MpC05YDisjpaDFtQEIIM4QiYp6M0Uc
E5Kx+jSDPF7pPLtFTFRh159gkz1MUBowsYTeygCudZ5mjVlGtIDN1sApCFFup5Uc31YZT5IyPgfO
zn28sHSiSKBF6qt4Gm5ouaaDOdWXQWEzw+GB9ZYISyRo1IWSFNdx+kj1nogrvz2X0lnXbj3jgINm
bddIHBzEaygcp4OtwQqDQ/RrJNA0hZThpnMcFANqL1I285GZpdeib3VlB7nVSvZjVz8XQbIWYzht
cDsj1a2IwbPCdlUTO6CLPjmIKjUxu5bvdWaE9C/RBqcGgmfIChdv/IX65BKV2L0JP3KWgnOBrU8f
CdbEdWUYOG6nU2gMIfYAtiKj4H5rgofKByVvTxMSFoV4w4dIuk79M4jYz3DEXZfa7kYzSUEvBof5
PLhIhi7hS6rtqOsvsTR98JTDs8WiUgxZuq4yfko5dNG824Bon7ySewqXMBrNexcW2IXtwNqmdjwu
xooTsBO7/V1mYt+59GHj+qTrxofhd3tdpja7H1b8Jot2mpWtHNaXXYU5lLMsceJtGQJ4KAF3OIIb
SN4qEfyiAmc2b717DH2W0pTPsWHt4q6WK1Fal254Jd6byBqyV1EScVsIRoy4Xpj8008YsToExoko
KH2be/ZzmxZX9KXTZ0IURWYDhYeUeg0ankYW+OcC58cBVeBu1M6a0Qa8qQLA5kJJXtwAlM2Ywgpa
pu3scV6BLiFpAWHWmm3upS6sD+6wcNW6nGahtoxLqSEhRazzkfg5pXm/nEwET/hL6yJ2NknrHWTi
UWqizwJlRWytj4O4Dd7iItkVPb9AtJy/G4G+Le+5D3C7QkmfPiO/eENeQuhR354gbMAb8jgI2TpR
jZP1mCIuqYTW75WXPMXMzIIoOFoxKBFl1PEqkEArPX96HXPzaXiiZ5WvDDbkg7AhLzIMQQLRlxs4
zXxAXc/uqv3SS/nAdNdbKo/lamrTL5+StEo20vfSbdN3f3JrIEe9rvD4aJswzpoH46pa5OZ0kOsN
QzfgI23LIsnIdC8EEzJcRVuRBwaMkJyeR8fB0pfXctLWCkUzT3jAacWaV0WIdVriIsuOI1buwz2N
TcT3RkoCVFfZu6ZzThQ1j15Og340unWN8XDd0upBTRyFdPNlGW9QAz960wOoRdoDY1geix5zewyD
jIlodImr/rPrgQZDkSXnTgXLuGNPwdlypLbGWt5+16p/LocS4q8K8TtU3wG+iG2GQ6vztF91Hh5F
CrATx2dD90kjpECHSuHjG1gUEujwYK9B6h65XukICMTDRniOPGr+JDQ/zDH7EEXGEAxGrOtwn+EU
6SZm0QziADoNFquSdbUHUtKsOTwE0tKSl7BpsKasUjUZ6ET9Ow7HaNVVyTOIbcy7mLbWMd5MipfO
pnpI+5ngRXhWCNF84nIUWs2udaUOZsBhOZKAHYYejZFtLIMgYf4hf66L75WI102rb3oDAq91cJwU
F7Ynp5VH8kioUPuD8XXWtv38wyttRzrUWg7pOSRvx27JgIO//ph6WA/tFlpQyO+Zctrfdq9TkVK/
Vj2xAJxr5+sEJjWM6j33ECZGtAcn0uJcUVgcsGPwYj7ZjkxjlmWH+DGjGFj3TJkdgRY1HK5+Fh7A
ygzkUGkrGdMigOIwLqsw/R6opTv7TdjJMYYFBJgS8XJ5ITDmrSfJkXrEvzaejDay0r8Sw72iEedq
G9tHrQ5KamqsRl6avNdoktwUkJJJq47POn4PgkvTFx3RLWjb8dZu3dFacSu8xJY/01o6NGeJeRoa
C6FOSDFKZjOgAt3liAcOX07eb6Y3FVHIQXAqAw8dqXxEhBpe70WnZYeiLe5FWJ+FkcXHwW/OyW8o
Nok3uNxseF9gAC4DG/6gXUWYp6EfZf5TXulPwObC1tjMYquUngZfZB+hW+5Rr+4KCyl82MfsfjnJ
NCVI+i5NL1NsYYDWLc4lnGZ/vooHxou1A6W0tbeGWfs7xOsOcEm3gM4HWRel9GoeHRlpTI/OD1+K
yvQ5uUVPvkMcJrZrg8PJHOQQAM0jQM3MS1reRK/anfE1NKE4AFUict0jEs4rt0IiMekUOiaKZHNA
bF/Fu1wRVBUTrAhPyVjYzWAuhoofyj/CnrYQz6tcJgM5C5gxOJGWOC3tDzNgPFiQKbAwAFmlpW/c
/J78h4reBjOxDmEjk+uIymbojWfLrl7xcdEAduEXA5CdnSBUcpn2Vac4bwaL+GpjMsBbdURwTlq5
ov39nBH7jjzdvsSm3LpdvoGkOu18f9PUt0rTxmMVl+66CUCCiojWRWf/2oZ1/hZr/m8b/ffCFMkV
FITD5R6My9QzblrQkN9Efihpr28eUs0oSa96g23b7WPU2X3n7VLfPrV1/Rnr36Xjp1TQLCImKG0H
T5dKArDoHUtEhPIizsa1pXEUKspwXbVNemvCYEswIzazRdT6B20Y1V7WSFc6mNTxYCC9m6p3aIbB
6qRpFj382fdjpBUS/4x3viZnKLCesxTV6tA6JCzotnqwBmxorm5zEho1bxEfSqaLKr9aDEJAdW8N
KR6xCVFChsm56Dl7ITxc5y2obHeio6NsIAL5CdhjvvSU+8JGyioVxC9OH0HUNwsagRo1tkeL3xnK
ixhZxbKBbhLNA0n3F+WdRsBZir1goWEUZz2mxNH7aWkX9UfUa9qxnw+DUSO3NnmmPh2XhcN4wWmD
8zA1yWaySBipvFpusgpc5NCbjJDpTpgmR/kegQpZ4Q8i8nKYoVAeXOYOOycs/+RJTYu4htZHTezr
j+ZsMLFJIUXNDT4zcVdNklSUs/FOZ/Na5AboLUwHX5pCaohoYUcjgKzw3qr2kS7tRSqKjtc2fOAX
20c0ypeg2tD6+JcEMmmLkfwUWvFrAqm57RL/UbOGfY8gex9ayAMDrfzVC2/YN484kcpzsBroly1t
S3Rb1SNYJdnlIdB1khjwy3IlfpUr2+XDiDW8b+y6zqzY+mKIgbo6PbXcXmwXScd9pOqt67Lvp5jf
teqDtYw/jGhkckCYpuoy6uEh8sLHkIpkUFxA0mPl7BtuwKRCOlTpLeMWN8ff1g2LFKWv3oVk9ipz
Xw7yFxFUJgL2ydnJSWxVXf1mOxDY0AWJUrpY1rU6VXnrbhkWfjdi+iroAUK5aD90nRo5DSNi6urr
iJjiUKOcTlxqpWxGJnB6hfpgKbQ5oTon4EQ34BTenGZa+Hl0hn6DpHLaTxEHr8g/o7t7oXVNiyMH
8B7Ro+sr5wPHTLgKMSmv9CQHOsz44+DSvmxQKaPg9OutT0CKoYJ8A7U8WpeBHm1iMKg59OCL0WAr
0onhIO25YGDx6LktxF7ONN6Q3tGPgrRKrk64rxxKIeAHuA8rP0NFBb6o/opryXuX0Mrijdx2qr7h
iJv5SSC3GbQ8p+KHiI3X2GzLbyYQ/sIjCsuXg3Ht1UT2p+V8pzHGaaVfZKzQuFYFllWbcpnRJqKQ
MgD8TUtrZvmwl3mvFPwemnw8DZ5Mzk4R/lHxaG3b2KN/Mx9WRD1ueBWkYlZo8BpTf+pVqT/pUb41
qJgBpQ6MlxRndBggOboqbbw6JHZgrvDvbB/Nnmk914AVuKTgDmKJGtF7kBQuD0qbsDRlU7+MoHCn
/ugS2qA1D8TTcjbz8xMYhOpBKJID454TlnghyPqbXJfwRc9lc2LhJve58khmo3LD++9+ySA6Ah+u
ThHYvgqEMUR0ZPDADjP6lAVlO031tW92v0WfHzN7zPZGQFJIH+sVqEpdLnXCLf5E+MnyEuqYmWlb
5N1ygzFSP1eSnkCIMn9VKa0/93jU7xAOViVV4b3It0Ci6zuDQryoBEIXaWYzlo7y2bpd815cbEIZ
9o1vdxfwPP1FNXa1axQ1axt9tGkjr1FURffQnORxksGbIqb8/vMQdcRTBhaHdtgu+8AOkwePgvnO
+QDZA2EK8AM9JtKhrOkBZfhXwoDYMb0Yb8ifzWubcJTQf3WoGg5wpMJbDIXyJihkF0Pjtbv5m32S
WgchaqYxHdlxXYn/WxV4leh19WvZxnAFZ3e46Ot647hxfXfnh6q2uAeD/kGLZXV389E78uLf0obY
Uz/WzEMIR//Rc/74BWdmhuTIyNnOTiRiW6vKtMoTQmth9y2zBy87G85w1iaje0yT51EV5Z0zdf8Y
aCZAomIK4WLzpTbBIDOsMN2MrvOZt9z4S41oQZVhk7SqJyvOv2M3006qrKsnlRkOOsbU3fx8029K
Vm1/ehrN6A5t0X3tDb2hIV2mO3fqzCcJ9pERhrbxFCUouKMBzIMNjja0skfD5yPkLMKq7Negio1W
LHHQWw+pxeUSEyD8lg8q/zZC4ncQNqbnQAIKwslnr+zIHx7cAHBNUAfXyY9qBujOh9nNonImXMuy
UrsqttQtsxhyDJ396XGinjcdi5vmY0iCdz/SuufKDHW0Ac4tUgLKAGAXtH3YWnCmZdu5f3oKINAd
rFnIlZbGqYjSAoEs3oKKhF1H2NpdobInclF02I4LQtpNpsQny6RTbon+MEXqKfBN+K9Coh1qua2H
6sGJGCs3DF2XPONx2zdrOkDVc9X45ePMstD1cxuO3Wuuezkyuwf40wnbQdofRp9wX700/GND3WRn
aNVDVI2rRD6pyCRfMOeADCtmB0vuDgQ+f5DCQ1YfkFISi9g4i6Tb+wlvPW8KjvY+bV5SqS9LZ5Jc
W3647mzGUhYBL7pXeK+ScuugyVwtQ/ldRBYMwCgX9ziqnsZeGAeTDGuabkCBGrMITrRXbtjFjJWn
DYShhINxRm6rr4jssVjzdNL7yiRHgpVtKwmjLpdVue1LIW+jnWQXGtCboWywZLdzqlrhHDusCRJG
+UbRRFq4s8jDaH3I4mm5TsfmXo0/gxSDsYfKy5M5pfJQtiz7UPpRF4Jw0Sx1TF3mHnBRu40ZigAJ
n5WhVJ7eWX+9nRM7AJ1DAsxs0lZ84aZ3HdfHrppnmLn9hiva3ssCiXTRDBZ3AgB+3XqLKBce8gp6
ppulajtx5t/WdXmNGwQqfhV897WuHn4eMrgHTpmK3Yh8de2pL4LU2UwxnU6l8xsLAoUwFHSZKUax
0IJOUHegBLTVA6Ec69Fw/cNoh3JdufbOZcMDD9i3W2VzoRbCcbC+k0Pv+z05tAvkL/Y1Bue8Z6/D
2sIpsQhQwYy+SHek0HWnCVzOSlhhAeGpGI+OcKCH2SFngXLWeXqwnQifafZh6mz9ojT/pJm5KjBd
p3qtvSb6OJ6YDyKCiLB8ytxe6WYErnV+yEN00sJ/rbo0uzmpb90zwxdE9r75CFnATSfWIQQ8szPy
+l3LHbhpafRp4b3DejfaN4Xad5G7c2NnolFbO80pIxVwmGpkuHBE7djQSFGjFVMWIBGxY2VXW0PX
5UhYX1rCgJ/DVvVhuM2ne9GnvrjH7MpWn8zQeHhYlo6lZhydBA1LpWBVp6Q0+C0SPrBcafqV+dlu
jKfxYsR28ez14lOUaNVFND4QPdYfVBzvixDscwK20jdkdNYEeZydKfHLZvJUqlo9gBflFh2L8xSE
z2bDhK+Pff0WN5jfYCDFC2EqiBCDr28z0A9njK146OKWXnRr0gBB14kyAthdEU83H6HqvVPDscoB
MhjzASXWw4AgDMs/OygTVdKubaOT69j0PaxzRkYPj6AoGWj9KmaF2uKWGW/TYO2DqXAe/KGGNlcn
zSmCskO0Yr+J5v8/mFmFDmJh1bF1TXIGiW5tTvTmYZEUIRHwOp7wdT1iL9U5VD77xdxbj6z+NGaW
cxwqgxCQomNAUVtip2BdvyQWGRmBEX4sG6n3Z90biZr1S2Opaw4Mq0RwU7ZjvO/zJCNih4fEi2g2
ZAYj1R5xttui/FfRb+U9t3pKHl3qMC5nPYeOBf2SgAACC3sy7za6G2+61Hefart2n/Lyl8GU7WJN
6j7pLPHZ1CabbigsBLFoGUcFfiMy/QdO85wNyzK81buJeb6fmDoIzU6cda3ftK1uHkTumYz0q5eJ
Kfc2UHzmpqNmcnBL16nM0pPSsB0i71mOU/pE2lJ2zGiRQfNuESFaFpmxcVsQgRgVREymO6N+CtKh
Otaxh7Zb81/7RgIsC/xbhxnkW3EQLWt/lWU1FPJJytV/1TnQUvdM0X/2BEJsjXetbQ8ZI/WV7aWY
xGb/XKF8xO9au+W3AWqyBac4SNDPTq916wk+BRzD1IIKQj4os4VhYYETubIPNaxv2fDkDhQplUPu
hi3sA/FQ8sp9BfUbh+km1FpvmybOuM6tsd7wA/6RpGZnGTWN82R33hZRA/lv3Bkv/gQLsbYPZm5/
Je64TYcgh3MKvoWTXLHqBwcmcA25I2nJFq4cO2XIlnRnb1jbnXp0GTbiqZWPpks/qvLDD3gDdAH9
rDqVwBvPrUbqhe7vxkp7THUSlnoKpGX1Vjmh3BROqz/BkmFB9AQ92Cl0Dww9lw2uCRhI+IktjV72
Mvbcte/TOkJVQYJ3ktKr86JoOeE+Ic+A0VOqo4hzy4i5iPKAgCZTYVzcgcjMqQnMnZX63c4rcE6W
YBuvyN6Y9VfNw89XhlfqcJg1Bb8jiw556H1YsmuRnw02vYmg3fXBlG8RB5pL+qvFvXSL4m51n2hD
s4tL3XAmSmlNdqQ8+UbBA2Om5UTSFooSv7saCI2uKlbNUZny6lvtXXMq/cH1kv6pj56MQDOef77I
zMfCJe0s8Y0nSX18LuScSxxN7i8wLXsOMdDy0jDZ1rL0bjXhK7e/V0Ay40Hg+M+6dEeajmWY9AiU
NLBqzbr1f5Jul7B6If4gIILJaaKeqbUbZGV34RDquLYiANPurJQP9QwKdetDFR7xA3rBuLfdVK3I
12s3bCn5Ii5h8LO89LTR0KwE5ksa+QlNCd1ZjhWRRTUBDnReco/2YmUeaUjPgo0NnhCHMMS7Ezdn
zif5tRiIbU/L7vzzIAaGYdmAnObnSy36XYQM6lPD6Y6er1Z1V9e7vFP2EVFOsK/CIDy6jmXuR8IF
Dmn9Lju2qxa0cs/zh4RjRc1bipfrJ0+nm0N1AjKYgCfqA9ZNRR3MRZZsTJPOpklcA5rl7DnpGnmE
L4laJu8Qtnr2y9BWAA7zCT7CFO8mSg5IRuhXOTQTz5VRz/N7rF+m4+6EU8wjOO2IhE9f5CpSW+Ca
zWs2AIwkijx7KPqJgOkuJw8afui9pUO8IrXI2fxceWYIQq0hscsf3gxviF4YySDuHxKfjIzXAWHN
/edBWRRj2C6MTX7MgyR5yL2mPBGrtGockT8WDcb1v79+/k007Niori3HsQ1lSNuw9X+5fLLQIRxp
7o+Qprn0KmLpy9DM17+7eBK/WhtqZIcMB+QW/yaKGoDXLoubYdClKvBg8IFFGyceYMQwBzwHCsgg
i0p4HR2IQ2aASxcSlwdE2/qdA1nnaIJwIvAQwBX6m1uTa5c17F91Ws9u32KDa5XWdMmEXNfNa4Bv
YP/3L9maX9Jf7hgciS5ICrQauiutf33JWqlg3ZcNJMA27+ii2vkqdrHOdzloZJ04hWxA5FgbHK+J
WtBOTiZXWu2FF9zF0SXUEL7loHwOIXq4wrXr1yHMxSEvtXjlU1/8av155NE9pC20pnLEUKxyfs4P
7Ieg+ug0733KCqi0RsUcsqyRkebDxaRwfA2sVjtAfnxVsXbQU6LX8EcRBpWi4GRqFR3pCbxyIkof
//4t+Vdvi6M0cEjKtRzeFWx6s3/vn9YQvzCMIOq4lgVU+QWNpC87Fd9kjBGBLuYGvY46oJM+/XgT
hs7f//Efb9tfPg/+uqn4IJB3m7qp/cslaGVu3YchvANvtD4SEb4PtrXvIJkDkgUyEeviQFTGRGgJ
Q9geL/fwYSWKBJsGp/zfP5f/7o2gQWFotu4q7grjr28Ey6CIcp+Js2dkn0NdUdkDl+/gCQGAO9oB
WA/HmtpdXhr/37v8ReRFM/4P3mVj9vP+Xx/dv3mX73n6kYUf/2xd/vmJ/7QuG+4/8CQbJuMofMEa
tqz//b/6r9nUbGj/wPeHoxI/hCk1qbBr/R/nsuJbUtrObJawdG12o7LMNAHeXvMfNs4JBcaQjR32
hvx/ci7/B1fnsdw4mi7RJ0IEvNkSAAF6J4qUNghJJcF7j6efw97du5rumZqSRAG/yS/zJKPr/xsE
MmRVJtApEqjSNZXv8f/nOqOWsU4A7sZOueU5bW8mPtm3E4uAtqnrfJ+nkmuFmC6plKaqIhh3Zq0f
giWl2GMeao8+AzLDZLJaM625sEXEabjwagww5QT9eBRmDPla3VJKTfVXnlJNVzNdr/PAeI9NtLhi
euBpZKRk0tmUp76qqvgg5HfFkGg5KTSR+eDPLJOOWKYMyIqcba0Md+vCfZGBfuvqog4AKm1B/EvR
AZNxxoR4KPHOWG/ySHdOrtEiG+AUHXFw5HJ2zY1aPQhS6SCTic7EsU/gYO4M+Uijkj4ghRgG2kHA
AJ1bYwods2nabl3QW8paGG8DMQKJOMg3yiBwD8LCdNGyMF23fjW1Oga8Dn93K15DJcGOHWIX0qEn
9SgOTJBv1iQ9aF6Blz6xpxP+sFwlHSRbaUjChC8EbA+4Q18Uhlkik1ol0cj/8geWtMSVaWagYKbu
UgmlX4CwcqiIukoF0fNyXPCUUcZHRZerKAQ6Ir1xZRoQDss6LiwQdm1KpLjGAhRTvSNgseDm5vSt
+aiINK9zndJdOjKJveIajYJ5L5pMgcdthDq2n8vsLMUmNbQz4yW9OE5R8y3FPDyEJMN10Kq3vlFF
lH6DYfE8fHTyn1ZaJTGy/pKWHKdidfZjZgUdno6mk5h9j4zWlgkgtjEvTIG+p7QLYfpmi2tZv2nD
/FgbK8xZxsdUKaAl5Exh8Nrv1abG6IYJbTVX4rOGiejHBVr6rFakaMEtd7JJI/akbMDRqfYo0sAg
55hrJkHZiDo43k6xwnUJlkZVIz9Ol0OCkc4zm+orVE2uisx7/Y6tNG3TrzkMWx9lgLMyLStmgHIi
9v/kPgVXq3aFXfcIOzju9opEAEGyDqbKYS0vAoKkk+qQM8JFhxyMdbOjwjrg0jmY1zGnwzkgiS9n
g+G0nfjsYyMCmUIPnUDY07E0MQBD7oSTTPGXaGBRUUcn0jXJgUnG51R1qwzotg2hbxsOgK4UeMrU
zBTOUMFi6SPJowgIlCZka7YjbKER+HRHilLitX0DXDrI19zvQNWTGRChO1JD8motpBE5GWXZnfvh
Kfc9CbtepfC+/qbsFlO8aAKk17KvoYCkIdCF89ohCW2oIMAkfW2ly9PsW8luDFIObaM8xFZhHTHu
6RLJXPu7e8UnGwkA1qcKY26QxedprD+D6ilI08coYmkJyxNAWySqmZrGrKDoKmaUqmex5EDcBAIi
vGVIknb2rJma7kaMaX1aqQQvs9gP80tNx1xTKO8B3ZzYBFvi2jzYMyIYdRTjscnp/2RytBpKQdo3
5leb6J2Xx7j54M+AsSagQALg3lbWrqfdlKjasknxeAiSEqxLBJgKL+qe+4beldtFBlwO8HUX04OY
JOZ/OVVEuBn+UlnZTOzeRgGIdUZXILx09ckx7rSM4ZliG91PBMpIKmz3zNlZ85A57KZ++XsMac19
Ehl8wHTFqMhQMDe3hvYDTopfNKWEthaOlxEKDKycaF3Fr5gFEQg7GMA8Wx0Aw0kZrlK6DGD2sGB2
mfgeM0yxJUL8NrBXWg7T+SB29VelxhP86vktT8XJGTtuHlGET2OU4p2WUJnIpQpXIM651GyZYtA9
XMFjXFMnAZ7dJPsZRqCFkAVQt2kGtHikVAMXdi3+4AlTt7mCuSuPLUelWsMhWZ36ef62MDE4F332
zJT0MPULcrwZ/dObCviuRXY/CLVVb2XIjUxjXbkgXx2Y8PSHHDwuxY+XtpLkI53gTtMCvjPH3HJV
PJWXkirMNdCs2FGJObMm5qWbDHi44OdHIQ7JaCZlaip57s45H2Bi5bFXGuGMVUO8RWQLk6CiZ6QK
xX0nGBfEeMKb8iR4Qt1+a02pH1MzAJMz9M+FWYQdAsyjcQLoY71IT6VLVc+Iykcghc1+6N9Q3xNG
totjdmLopL2KlS/me+o0Qi3SGM1bdeDAqOt0HsETbQ8UdfDcFXTVaVLRn0nZ0fo97kix3KNayd/q
QjBgxFUeTgAZWbap1tS19xzyZeQznuouZ+tRwtTcz/nyJpowl6QFta4J4Bdz2D4qdfNIFcjdFLyO
vJfLzdCiwbfUERps+xCLJNxmEiRhY4qOukm7QJNdJKrVSAPNi08DEaNePfnQNBy6GKmEsxzijzOV
QzzoKgXi6scYhyi+c7UlGmB5oQuDSoEQmbZ3hSGjmE7xEeO1k4lHbtDVl6oQ6s4ocydStUbLV5y2
gqc/1QuVocQ8feLbcl2ba1UZ8ru65HuR1B5MvBXJ/T5TNwUWmO2k/wTRBNGYI4o/dyklMs0E8qkR
AatR9HPteM99oUHX7Pp5gySvrRujLq6iHJVQX/Xp0yCJ2E9069bL8BUak2pr0BkPch/Qmyq9LEyt
2ThJE/XPstEuiJHarhRVyeVcchyKMHkUFC6A73QLoi17VVWSQ6RQ/CVNDyvDp2qmW2Zo9bOdwV4x
5PCrCE2sU5ToXIvRoQJdfcJXDAWv09DFX//a5ni2MgH7Z1uK5aF7FYHjgcHSViaRM1Y5tp9AqVxT
Z9GyhtDajeCePHb9D+s1AQDSMe7/+ye1VFxRU/j1iWQECYfyWZmBrHpFEaaHyPieXiyPtIOBi6nB
TV8zwViGdFIIkbhGTCOwndQDwVJ2CrA4a7p5+Fc6cBjB1CaG1mhLYTY2twWu1yooR3VNRYt6QPsT
Y1kjDoV3R8jzD86VwYUMctvGsa1U7WlpO3WDA2ZOhfA4qGXp0xBPUxyq5hqvvK8jUTO9t0qYnPgc
BwGzU9bXr4kI1kWOeZt6sTzZgm6sK9ajbl5NHoaXqLhP1FlC14UNFpS3biqo95bXhZDdc1atVazQ
11rLsmjLuLlV6eVXZ+wvG9oTcMYpCFX6ENXho9afkqmf5Zr0PFN9Ba0weAUP1JZLaKrpb304MRLK
OkwVpo5UfrK0z0momSDVbiEVkARmh0k5qDg4depqaTjM0qwisZobHM0qUP0JZM0gpJwKtw8uJYkp
s9RhCCbO8kLFr62OOExh1g8m+LyMmvQr4ppeJ/XiW7ncrXMlAFcTA+Ew3sbiK8LIMJrhoSc8QApw
2A91up3NbMtBbh/QdVDBnMmZ9Wf96Oc1NOG69TXWdsyjPhFZrxGefaT7Ldy8YsEYlQpMTzWYZTX4
YaJCQ9QdDAGg6ww6n6WIn0wfzryKuH0yEnbzsoDfLgvL6zkML9GPXiMwkZ7SGIs0r1q1LnMkZlEj
s3xoiHZEh+aLsQpnu7LOOPwJ1QyEUApbn0pHhGAaj+BIttQu+ZLQOzLZ/tfCqRayC36ZDwe4JWgl
u4tLR9UnX3hhRVF5U0BjrEcO5uBVhS2wpcm5B6Kq96YIdA1tP0Gciy01WsmdgvDX/mjTT0KfgkYd
0sCpfeGkIVrhing6RUNnnTBPUq9azmNNwhM4kqWbmA0RwsqJM75ysJY8HCCGr0qJiq5qsWlj/5zk
S25x3whA/bgjsr2kd5gkSTO35d0AAcHBNvXF8j4XRPYpOFs6mJCyO2jQ5wQKS2bmZAxd9qEGWjgt
qQrnkySHpsroqETMEmY7Nd65ukFNNax3fQL2nCiXJIsFF2wLrhbSgXq/eFmelxRU0vPFjMFuNWvL
L5EINGU5KmdA8afmSzRidFQZmPXyv04ReRGehTw7KXUOmtzjq5JYo5WVTiJEaCA8M9bsS8b+vJjz
QhdyODgTZ5uF4qZa8qK+9HQN0swkR+4ga3bTgcek3zZSk8BXZCo3Xydu3BV8zOm0lbg0CFZHeW1P
+VpOsFejVZjAbASbOcKSbc04eU3OVnU6740OXHr0aHrrJqvLxcBPBa0T3yDUk742DzGR9eikGUw9
ax2eP+vrBmPHfcGuvVIpJl7VrXyLuCjiJTRWiTZfEf+/rQChOEhNqJJTwI9p5ohm5C8ruJfRMuEp
xZvEoKG6iOP8ORLQWlVqdhG6/IonBM9YVL/rMweuntMx7ul8gFTPkIBEZUtERKCaPjSpAEz7UyYy
syQ6NffyV6I1Bziiz6S0Q/YTPHxK5Pa1/KRcxHxCHXmtCAt+Qszr0oxhTJCzz6oWn7KQM9HFeUyL
cQeGd2KKzzNtEkIuAVzylU85gaaikkcbE0Nsq6SLYvwH8KHhYBT5H5c9HjZew2TqZC8LlJ+gqXWP
itV/Tat7+usxwywB18Ji+yJMTFNxGtE9F9zD2CLnplffXd52mynK/6KaID24L4JAtcTNTHQTdOWN
Kmi6TeU0i4le7uUu54Q2F+9TKyhbqhydVKr8qNOEy5xazI8FxvgJw01Uc75HXY6a1TRrsk/AmFeR
FV4ezjQkEUeoCgddN3XrPC3AtRuE9AptPTFT4Q2384winXSCvc8REvVDT69UbzhGNzFGCNRLGqeX
3GCZqY1yXRQghYNC5sIBejRiosIR8QhHzKQCpyMqQWljoKsnaUSZy7VcWEOS7Gy80CS0oml2SB9y
K9ZAytT1diqLU8RL2SVPWrLsglAbuWlgSiHD9YZ3K1UeFs0+AYNeM2AEH5Fn21C+zk9Kjwdvg/QV
dcc+3pkjZgB34X+3qtvEnXy0mE7ThFappzS8ldV1MraNDkM35eoa/7b11zT/C6cL+ZmmP8/TNp2f
Q7Gp7+V0Ccy9ZK1byh50/dbS0zCFn83yJxvkxjuae3ODAEsI0pZ7hbALua1UemMTondKtst4/EgI
LzUnofvK5tPQZivGgxR1viX9zC3Yx4/PjxilVy3/LHU2wh5o/nEth89heUT9psPSnz2F+A15gjs/
JF86wAUs0XVwnVmzwTbxlbEe08Mi57/Ry8LJLfS/lqHyLUwfeXDrcWU32GiUkc4V65mYB630zfg9
Df4C4ScEYzDKjxHtxiC8O7H78KqAQd40o1cvrjKvM6yv7fSNM2xV8HmX9UObtsJ4qRK3Iiuuula3
1UyGd0+1eGTG9QCJE9dlrO7AGCgBvSqFheUeKsT4/jqmRHjlAQNhoPUjwzeYHWpmStz8OC+uFu5y
qPDieM2IBYXJM5bF1QBeliD0qhvXokRJ8aEVWEPZ030YpEvyFlPIRUqhH9XVWoSFJdAcNihfOWx+
2Ee2Nf4N4r6ZqKu1NpN+leoWxwSaUfBVK9teWbO9T7U3aNtWS7FekOeo8DtXXihh6mdAq1kroT+/
0jfoL9gTt/38GfZfTVuzeeFvli6mdUzr91nhPTYZypi7MD4geJv9vu3+xfKJInr6nWB2EONrbJKn
DUtMsRsIHakTN4nKpBX0q9OAVljf2K9XMtnAUadO91kn9wlR6fUyf0TStTWh0UowIuJ4Fc8XTfUL
TkboItCBqZH8yMJ9kH0H8TnnjFTCV6jqb2Nyi8ILlD152kV+EqIFZnucq02BU4WRDrPpqv0Wc5K1
rpoeoRdIwSVIZyYITMVVZno2NmlWR+QiRTiHrbapIIRSIDLJW0HbAYxuRxYuoAuktXfgnYLUY/3U
IWslK+UQsN7mXs/dYTGetKknHHtVrwx/NWQeUfgTYEfk+rlXdlWxBhBoqf8k9V/CrJ77LA5TL2Fs
QFn4sI4FPxi3xvAvT49y1W/C3rzAm3Ca5pb2EFVw1GoRhvrHKFyr8U83g20w4p3vT21442pepzFR
3HjFxdXkoBKoAo1OUJnqz0HZyN2JGb+CY1fAkJbnHAC1LzHeToCbQ0GkFci0K8szE8Yc9JziyQ9j
OmjLM2ZMW+vh25WSpw53/kwenqTprPVbPOrs7BbZ/b587+MNW3YwIkWyk2kxBix+Rqsmd8vBahCP
Y/hm5Xe8anwN0ToaBpmfT4NCHYFjnoSEYBY/cn2TEi/OLyVH9sk8G+W1VTDWqPQjBA5WGqtO/SId
/Lp6ANHkJQtLLvBMi99kWk+Fv2j6tbqdIDtCS+oJBcDp5nMQPQTlWqjX/66BvaNnf611njlnxmdt
uDTVfrL2YC4s4V2cOav/1sZFUs9dv5lnf1Jsi1p7wDXRJQMVHQX3rD4U7VZAt94Z+j2dT2lG9Nel
Y5o2Bg1yr0LiAtxzoG+r5Rmml0U+BvlxTLYoqGOxk7n/VXlLopQlbC+OH3rINueTBx3zr0GmDYqO
ENz4cuGMMNOzNZ8yCyAtjiu+tImPc8KEoJjRqlD3EnWNDf/fDc4S2mOEFE/vtZEFElKuTotkFX/1
9TmHDMzHp0qXMvfIpXcHK9oDlrFe1cXntD52PeGUi9hfsbSZFAEzpJ6JMuyH8SzEHx0jjuQnqRuO
MBdVOc/V5aGhDYWsw9J6CmxKz6vwox8uLDRzfsrM45A883i3zNdafbTVXig3Ywcg0B4XsOB3fdyX
bGID0lT+a4TX2bqxxuT5NpcPUrTrgotafZUaiS9AgK/lNbQ45JFhQXaiGPFWCeGt4NNu639gNl4L
suVEJVdC8WH233jc6Ej71ZdNxksNI16gzq6wOZEG2hFeeKWTXHVezYmAMqj1Cj00CnvpmFNs5gSu
y3chAap1+O6t5ha6hP3UlDTxO4jQNZ8U2P6gP+WTSRlO5ub0TBXz7xg++vCE3TWXNiTPUPOhQcse
siXtOFz8+BhzwEwDUkcB4Wjgh0qASZZrldXBE0OSz14VAzvdS8rVItyvCJ8xvlUOzUKC8j09+nRL
blWvf+rpvrRvWUw766lNuPWkL3FpNWoaMCaWm5H+lPkf5mOx+FHDtzh/dFG/ArZGV83kBPWRdwQZ
vqQatXVmolvTCf4arJuUAPOBTVkZ1zw/4PrdMYTEEO741KHGKw2WuLvEHb+wvvruivUJb2EaAYy9
sn/xyXT0tOc3fivg5m1Z8tVoaw7YwXavTFH8M0qcedDtrPm7q6CTsz+zb8713ZwuL3M3p3F+JH4F
S+nOwy2D7iCQX1cPebhV521AiHj8ztlyeH4phRj/EnyQCyCagNuYPwsPTfmVQqJxW2qZqsY1yNJJ
a6P707ixSt2xS98mhaB78Vx2TXvrrXfVcEsyLdVIkG3G/X3ipQtzXzH9QNyU89dg+pm8h2Sdmut+
+WaMPgk/mXkyrIOq7/iidOVRNc8Trs0/xCb5ZOGIBAW53lNYsY2B0xP4S28EW1HUOLFDaeR5VZD9
Gjp1P4IZ57S0xaHMcppZ30t6T7R98nq5Da/QPRw8BH3QO/gvhvUEw58erxi7A9trWtw4byji9zht
M9y1PBCiZ1KglkaiPdDWUMf3yqVHWV2IJM0+/ypTd0CHFxfVfRgi+5vkBHnVU9qkYuoraH70MWXP
w6FRSbDchFy3dSTZJtNduvlsfPwuJ3A4hnuLjChxav4cvy8DsKAxnFtiFgklk8MmJT0xuaL5pTcC
46ybEey5mqeJt3BwHu3MoMtxVRt8W+DO+/xnEO4jcTupuuQRWbu1RWpqBCCl5ddxchtpr6LySN4o
HuqJUhPhMdOPwq8FiG5S+ex+yXDuK2ZDk7g26i0UZhz343in2kVvf8TM77oNaCo9tBmCIKfhkxwB
r4psO/GvZhB9IUytewwHeYqV4C0rfdprud9mohc3nEPYEIViPbV/S0SVPeZdOhe5GEasa6VLj3ek
uUr7HJI7S3FaEN4KqHo79IbDKyvTwSHhzyGDSM/bpg8mv+f8hojWY9znPkv80wuWTbAcTPPIbNFo
/YZHXLy2NEcbAxws0em9l+BM8tzj7yrqg9UxWtSfNSlh+RCButJPRkaUb0MYMU3dHLZ+QKdAcein
w5R+NIaxilRfHEgqusj2qzg5J8o9gQ7hNPNO3JpeAlQiY6G/Vdp3Hj/05lqWZxF6B6RW0VXMbTlt
+EZoSpyNnaFdF04KMpI2hrO1QSVcnznm8NYLfqsdGT+sOu4gC2JVknyM6Tlpb6W85ktyM8MjvxsE
cr6O0nsq7wHw6fCqGF8thJMce9Ea+qcr55uCxhGahxTkBWo1RsoruNGPy2maHnl2k/svTYGy8Nkx
FUzBL/Rwtyj0is6Nvm/bfSY78p+y3BL9XaTUUBaRb5K/WrRp4QjUN70+T/E1y+5BdTS7fdlQCbOq
MdUTr4C/sje7a7ycBvWXVhQ49VG9nQdXl26q9C9JbnF/MDfYMRIP459DC7i1qrleOHN06PaBTqD2
oxJIBewD8ZCBWVi8hjax8Q+7K/MmVmoKSS3RRvmacnfi3IXBKv5yCXeCk/Syd6mifGPVxetqeufq
JgOJIfZKD0URo0wL/LVg/YmPvk/8x6g8QP3bXJpsVXwSj+dPOIg9jAfB5mMHPsbWseR6FkvbkHGs
9eiSvdU49B0m2skchxXDEXKMT6uiJuE55XssqfCYs+ySqxKv8o/BChkL7135VISFc+tnrXg85zAO
m+JUJ89Q2HcUGvbpn2IdsJnS/Tf0W7SKgApTknz6KXyp8yFmYMLaESlkjZ+LTIPCfcrPpnU2enK/
D9CFl8/e4DNi9aRTVxHPpnSAqCRUm9f5q1U8PMhcVdD1lxNgLP7OwRko/wyIHLyIc8wn1nq3bqcD
R3ftNjMLkcDNDXCBuEhh7rdqt1FRXPtHL7zHUrWa8ElRX7aag1+8voh6b3zg+fgmh7yGdJ458BRW
ao2ljptx9TuBK6Ml0s6ksyxjvTyU6ttYeiHYYBV36S7dBtOb9qIYirB1Li1YXiZ5oX4U83dLp6Yv
3mbdzQz/cgY8RUIQd/yYEY+T8Zxqx54Uft5qEDGBtGUwoxL0oxJ3e7TKslNabBm3hzukXXAIgH0+
uiiwP7X4PnM1lr3Qsmtanbpdbe5Blq1edCaFvYO8Lcs7wgXx4eXJ+o+C7X2XNtOo2W3tMn09JmzZ
VD3ApvkXUCuY0LkzytulPggsR+E5Kg/8stTQX+j7jN6EgkHrwDbz29MQwXOHWHCKHK7Xg0vTIxFW
h3Rixpk4c1l/Z/u7RRAd1gz9k0dl+Eqw1V8nWqrirHtOPRS91hBViOfVeL3eOY+U5bXSDmK864Tn
Cl2cofvhJVxvE/FqkGhGiyat8I+LKn7sSz5yBI/+RDaBqWzcbCz21oBuq1NbsmcXhbi5QI1pj4V4
t0AuuJadM1IV0zNWX+QY0oRraS26Yv0TojEx2LBx/K7S4Wvo6bfKEOOROLvpUQQHbbpp1YdGcLtH
PeL2lZzz/iMcZjcX/rUxhjWC5Ma8Z5D3enSa2BmNXWag8Mnn1w2IoF1EbCi2ni8eUQnlKKXPxHKs
eqskH2J2NkdXHr+14Ds2RUTgwim50+O29wad2UdyNYpPuT4OzjfMrUZzuSFPzzogr+8Z+n6e9lJ5
lxFWWugsG/MuCntYeHBCOUJzEq3UzWK+0flell+NRk8NKeCjoJ9g66xaCdCcH4ekEVCuCTzyBbSA
phvIHjWfr9/pW3m4VN1f0v4pBhwACzkiJ6HIrLrhulHsluhRkjYc/838Klp2YBH8TOimzVcrbyom
CxMfhS9J7+bysSCAcYpwJA3FOP8QjA1YqDB7VDwHpQwUg0YpKAj/HaAZDyKFWcX21QaDLqaq1EWH
pQt8H9c3qcj5jbcD/mWX4thWeOt5RV6TqH8ZerQVbKXqrVvWvDwRhxjjnOmU1Ue32XgI1qZcfUOX
yoG6GW9a/E4WO9W3pXpgfcuU96gl4/JZNdz2d5rumzV3Ht80P8jq2FHvNKyfUoCogUwn30yBy7d4
EYlLW/5CqzldvC9AhYp6Q58C6yiHyOAEI45Un8+SVbCPxpTQFN3IUnRmsiuzB4DGAfQi3w31U5sz
n49UnLZVtdU4cQwOeFReqpgUcGH6REn07IG4Nmtv0rJvqi2wtFc3a8fwYqDhrnTABqJI8r5KP2gn
07oFz4kjqnfHchuKNLlQkJ2tdYb4HCtZ6bU3pTmMAXp/xXcrOywQirCu/8Rk28CJZyxfe0b2PQi/
M6wvdbqGZPcMZgIKXVsyLV9wFtT5U2NTqY5K6DWVz/EVKSipwQw2XtMiQTOow8bMzaGWT4HsGdpv
q3yI+a1oDllyL2fAOOyPjj7+NOl3F2RuHJ24P+q8Co2tyQ4o9mgl3pPa51gqWH5LM2twGXO/jZ40
L4T6Okq+LDLjVeRJ4/pkTocgwzP/FpPrjXEMP1/vvcXQkaXqwEW7/dN1J51tS3fDYNcDTiqK/dS4
A3CM0MtkQgkMdJhcy0nuNf1WGjx0ORENMiDFAQN6vdAn0G+C8mLq91LcUeepOsK1ZtTefiqJ4USZ
upZYloQVPxfPoLUtjV0dHbRQ9HODam/lo8juopsiIas7dX57WaX+I0u9FnF4kbSFNOZWHA8IToyI
dgXrSFo8eLBb8joV97zO8ofsHi03K/0EBqfXu1Y5/b2L5kfC1qK8NNHurE7u1PgNF+W8RppH+qLX
S32vZ2UtZIEtBKiSy2dmfGtGShzsolvnrkZkHG5j4CbcZDc8na21n6b36AU5zQkCThc1/O0xgY1Q
5hSsyj1fhBeVTBRT7pPBxxmvzpHGoXpmKexuMueUxrxOy21ZL45a/5Bro1htDRdmPVrOuOKERMLI
iAjzGFj+aRtqGKvIkrkSmIRNyj+IPaG0yStPUfe1vsaVSP4l4xQW1IHd0TuR0doxrdB4GSrELt5+
7shtgoWFw1pK6t2mwpffuzs5SX0x5H/gJewJmojdowfgIhrestfLzWiho/paIEIERxfIjHSu5lso
uqP7XYs+FFwEeZT9vsEGx91fXisUGCT+qECxswFAFueee7/4LYzvQ37IXiKAnmGGe5Ood4h4Tm1m
xY4amWw4Grs0RMSIGt/pM57wG1aMHZKHZVNDIZ9eP07KDQSoDq6OXD9KEH1REB3R2LXSoX1t6GB3
ZCKdFmzJ1sXrvS/zbfs1NIeqf/JR6QM6vrqVwSdY5jWr6Ff0mYlB5+PtsOOuWytwmmH25fNTjXaY
tgSuQXz5QeRavdJHgLT/FuHWNydT+9JSN55/Q8qtxuWfugb80V9z6zsXvoym4c9z17D5jc0biI3d
Tt3oA3g+PlEL/ZrbtqsFm9GVVkKAbD2gfKl/0nRLx3uIfGuZG85Ys3zhY6gz1yK/yjV98LWXli99
CTwSRVbbXXVTGMSkLsFy7wX12CjrhBsIBRJEmRK7bAlzb/iVGfE1rI+tfBDDJ0OAMfZRW7sXtAUC
yi7kbjA0O7VY5zaFZNxW/WDDiZELOxujyG4CnHxKglfW2aZqFUfsbQq/w4BBdc38VjiqgKXj7h6R
sbJiCAFZb7dI0nV+HjCf0WhFbSC3H9BgiMxxKNgdx3R9uNcuAAG6JLzSV8tt5Y3YXrzRuijzG/WN
K60htCBdRcSLDOgntT3K6IESQ92r5CO2WBQQimGwd31gWIfL5bHfK7ZJd0PpgONjQM3MlM6OhDu4
Hwh7U3taPSV2AL3f1OoczY/X6jOkd7ncqd7oirkXG0+oTKspNSHspTwBNabYt2mNGl5fKkdFrfIA
gAD/9eJ1ACp3qwcCRAz2EONDJz9gUHfEsVwDG8UZFbfaZjS4p6+SwWas3Zws2S2qTZqisV/L6U0V
/qCFBsG7Mu8Vfav3WCX/5u4glT96/KlIM8IBMsojy/5IwdJS8VsQdjgjOSDAWdqBOyVnjHBCo/qI
6UFXWOyGX2ygq8iOsQN7jDP4zksXKnxysVBY6CVxqz4iM62CPP9DOeKsL6inUcRzt3r1hW8Xh4l7
fOhdgLfVWWQ+J3mdCGDBB6Jl9+g6BYhJO2QIOnFVLoKfsP0Vp3stnmblMuWCC5oRpbflalky2Tpr
+nfKP+XaDoHDHsd9w3yz5cKLu8VBHkW6sy0gLH7+UQoHKk/VbJ1B+GtgZCfVXwP0aQjXffFsiqs2
PZfmFHRrExuCIv2TMTsJtY8kXLCwJ92mVd9qiiuj8iJiE4wY+8DP3QlG47EyOoA3ZjvCU4oQsFfL
Mzsy3ZZch04mR+RN5FWwXXqRSnTmMYPFkb44xKVPVdtUHmDbsiDjnQhhKFU3k+6LdeSFZLWdeD3+
s34nFzAEMSloJwr577Z/UlgQ4JYaPbE4D8qPCMdvoWEmLs5y7rKK9l8mW9iA9N/IkHIawEmt7LQI
ZIvwLfXPzrhy4m24jEQuBTpcQlE0roLgRNJaMt91bvXKwFFK8xR+gV21T3VPsUXm2jDVHF4QEFp1
+wyqNzDP5VnnoELpgFQCgB5fgnFqN2MLvfE31g5hvMEYzxMhYTvtd3h+V7lxtnAx86QON5Zamr0d
yTqZvLSBz2gGpf2cFNeeCKNp2ZnqgryQ+PLZrWIK3zKMUz8YAWG9gVnOOgbSmqJyhbUq3lQCSD7a
7lbcV7pDoWx0ig0ci9zxWiBFaQoFt4giYC3h2DAJdCGLt8lpV4TrEzxnXrTJiw16itcSlmx35NU6
5Udtvl9OMxHXUt+zG9GIK070mjLxNFl2wodOaur1jUuoJ+NL+2XmF4F3rF7n57x3DCpCO+66IVuN
gK8weXGZmmZbF4srgxFpw7dc+mxTaY3SiA/Dl4zvDFDyeE2rfaV6avlZkaxSp2OvukG8r63DOOIJ
ur4EEzG3Nl3O1Zrwp1zfm/yZFy8BZ90064HLUv7ojX+98VMN36LsDPIBl6NNqKl1KKDO/sfSee04
jlxh+IkIMIdbkcpZ6qgbQp2Yc+bT71eDBWzAWNsz3RJZdc4fPT5FUByPjjUSG9exZ3tdQt4K4g2T
R4DHNvrWw7esu97e+/iq40hI1ooXLRl1MKsuzWSX0g6V4b4bGKUpUi3se6tRRWBtWHoy8rdPNvBe
zm1H+cZC0yIX1yAr53cCy4s6iwOXCLueL8HAHMxVUGf8Q8zTYD267aKLXiNshTZCjsD527mR+IYs
PKcUF5yrsl1O0CkKPHep3PMIbH1nwLXXGzJTguwE3wFY3bMs8JeKdusFZB12aigciUSBj+hm0WMw
AH80S9lF/70IAB3JC4iuFsOF3w+eioEhYtqTo7XTrlSuQnQQwyHT8dimF/LB+nkdWriYeOVO/kqD
BDmonxUzYoj20UJHn36JtB6O99jjOlgrzidIAcT5i59+y2N0GHH8T/lNai8gX24UkKw0QX0z3HJN
2tdxohAAS0e3mFxF+THbt3jN6due6oqIZmQtC518+WRVpuC4xlcV4Bl2mbb8r0raz+1Zcd7yjJ1J
5dCQ9z6JiU15r3wdXEXkx7gh6IO8Kut1ijAkHhhIyLTAO1q2GOm0j9T6tRrQQPnSsoXjFKYKGcQ4
+wJwXsQPEkIQXywsXo0695Rhg52uQbDtzMa6QFhf0xiUca6G/FA1/zbB0aeJX03Xuexdkn0L/08P
NNT3m8E5dpNgxThYso5sY1TG9ppgCFJCcVXOa92sUONo7rAGWhM4T/j7/wWjvqEJirfmOh3u/y5U
yMacxpjvkuesGL+1kuh7ZWfn+9LZBjzE3V+oP4IFVMeZFV107Kz5oatjtjg7yKTq4KlYr0gh0ayR
GxLwBReboMr5gGhw7shwZo9XpYcR7yzH5fdhA+vvpFd5UcoFEN1IHEjmMz0MEM8fWfoLju1JyDXg
yaH1iXzWz1p/VS4ycwToF/pEwntXgbbORHIqn2pQ/LHFjhAN4kIZwLRd2pOQNPA2YPrOYmdBq4Ql
m9yvW8KoELgS6YyuGQdb8GsTpeeSdwfGOe1H9m6epoIHl6GrtzIvWzymf1wdypoErpZIu+0MUial
7VIiiDfFC9R+WdDgoRssHXsnJJopwqzRgnNbjV4A0ko+aP+mtOU5ShxCKIisKp5D+Y66hWZQksxQ
uXINGl5HizTpX7BDm5BrxixBTXHZIE73JIv1FzRyJjcy+OjUazQ9quJHxb7SjQ9TfqmxKYHoW55Z
n5ja/PwWwZP2iAIE+GaS7Ziz2cn5M5AoqkF5HB1MHMTZX698TiiOs8B3EZoBWv81PAKZS0dq9QhY
YYCzVPmD7MelMe9RsCJP1PiEEfAD2hGo48rEUw9gMmn/bvxM1btKOHSTbQciwU9D+WZqyNQakm7L
HyxKtbM2Qpj944D6hO+66lZQHoHi6dlnaZ+ite5Z1su4sbe+fpfyDzXaza2JpLchUA8Kz0AidRs5
l1mFCjwwwPBuxHvfXbGQCkRYjZCrcucYwZtKr7sUfvfZ04KAoK7Ik9JskRYvfFKcyAJxI+PX2kXT
UTVeiIDUynM63cUf7UgPG4QhRw402tS4c/BJ4c0pY29iqVPIpMXgat7YEnQMzyIbdo860lQ+dOh1
KNIk+Bujzy+YWir4VkjzWDYyepAMedsiATFAiNKOynP63jwkwrXmLzWOKBQGRfuofQA6qKMivEfD
clY3RNE6Au+YoIPHZJWDYBGzghPr1crf2AUWWbwkdnLcJNRdrRG1w0sxEpPz6lZYUpA0I1tdy7t8
O0DHOxQE35zQokWBIITw2aFqfDQw1AR7uan206EQs8LHzCY+9TND5Pv8AXnYJO8K3y9GIwTaaciC
s5ck0jeLFQaBGRl5lBbnggaCujn149fEOk2hD/uRxk+65DIMj5QQIAOFicrhLKEWJvIkexKX9/y/
+vG7R3IiFqG0lEBywZfNi7i6jf70QB6nw5Anw1dSvwXFpZHPLN968hOSISzHb+F8Y9dXws+xpl+O
GxP4guQvOEnqWhbYgBat38DCETCF1n5DGQds3Y4dDi5bClcJl3jDkcDdWvXktg7fRt174mcBYEW/
pgBbdmcx1xPagkNHcEJdcCwQ81LMSbLJLVApA4sWCidz/wrDVs8HzH4oYKXNF3ClwUTAmzjoNMkM
FMKIegWYl1BGc7a0ac2xEbyupeaklJzoV90mM4Omvbx92l5PrNCCn3HNm6gAPofGK1y8TINoyaCZ
negCqiaZQMdPf9zlFBZpx3Y6+8yKzYcsX2TpnLP85aTGprvOQ8HsnHuXxpTyqnYbf9bcotq2QDyw
uYu4Xjf8lvAfAmtakqoCS5rhNsLdRDK0pf6p2b0md+uzkm4oowhthOm9JW3GcflCHbeJfBnKAbiD
wtKqOlHio0M7FaRNI7lXyRTXZOaQmeqiuzgf9WwtdruQkCAPy060L+OLpXvptLYKgvYqJvl6L1Xb
KluryQbPCoNQRfgOUX/Ut4v3ThmBf94tk8C2u4VkNUlU14/eNPuzi7SFBSR5Cexl6kEjBi4EkZih
0J2NySNBpeKNqyrapuLF+lCiE5kFy2r2OpxlbrTqtZVjHwLlSwp/WvUeWaw3BMA9JIxyRA2DKNjI
iHwwX9QMAdBe9Rki4OGICAgxfxCA1gFheIazKtZdCZ+1avIzJWgEuYBxCw4Du4R4ytBigXks05K3
ZFuAlJR7KT3U/drKVgkMclL/sAXyxMcOj3v0jUssDFedc1YMRHA01jCaFDfbWFOVQC0Z8IfMmO1h
nXV0Um82kxOuBv19gGAiNSx+icdDO94Kc5OZB5AjeCZCtXiiZmeLGYeCkXllqteYfz4TmWp2VKYn
m0RnY48PbbPpZndcTUt+FvT2zZJvm8/T3o7OVvoqgbLHXdu/McWjuFkQASYG4QRbvc7Z4UwpGDAD
/KS6pp2R8gzOw/kAHyutYKWxlfAVjFjSbPHU5yxAPaNLG2MBdQOybYy9wwFi4Jp64ivDiLvrMtR0
ErCGPZDRjD5xNSqg2/MfCaFw/5Fzq3m9anpEHUawmI6L6MSPGK/6TTz+Nlf6bRjSdZdtm1C62BF6
jmRcEvA+WRMQIi9ztZthV9jGoJjQWd1n+gvBRC0gfSU7MjFgNVxHucXTgIgVgmtgvVzCxcQHRXr4
1ddkfk6lyarTLS1fXbQNYBsimreEia8M/+XcI09gi5xBhzBhLmRlP/H4Tsa40St90fc/loy16cDh
ivWGF7ffmNveWFfMJwtzPZEmf3cmNoD8ZEbbCfZV+UyZz6CtNTYPalVRhT9S6RyqGtfgKswOmMY0
9TVhGZpvWv9DRubaILBTIMXpfgSIGNBgahHS9ortvgFi5vtHZBcmj1oDdXOOE51eAY0dEX6tsX8n
dorqRRRMo3CbLYromzQxcFbSLjxnacb7hiECik7sFeXM/MNAkpL/08Nnk3He7LLi4tQfYuAqfzji
2ugztliybXa/nFdewPCjxykMrTEORBCVrCMw5UGMsKzCCMGrx3qHmkhuHo34Uqz1V5SsuYdQdC0N
Y4uEp8XnNu4an0xahtnav8QSpMWCPHMsPF+6/4tAAhelBY15QgkuLnABWbtfFiyJXMWLfwhac6jN
r5ow1kr91BLI8S1019DfeAy6dD098u7eZCcZaepQUG5LID0a/oaDE2KKTBDwHtf3wvCgujT2xDdB
HFEKRp4SKPOloHOEIBT2LtRXXyqJmKmrmkKJQ4Vo1VXrJuFyZDSLyhXyFxkhhONr6JZAusUx11Ck
Da0Gyin8zx4vs2JsHPsnkndhfvXbxwTbLpJfxXtCLzcjY12RJZZ+0ysD+Yvc+E5u72rie1yBVkwL
9AMa5Unl0oguuYtddvYIa6ZYSM1g1sRxOoMAtY0QhrCxT+0jgvEgjWbeCcK78N9KHghpQj1Vwqvy
u/PaoKJbjqA+cAhhtyM2tCr4qjxKTnTrMqLuMfiZhpcO/YjzxgvbkJztbyrtFpUvoFTYgCyJAyzF
inrJxxeVoy9sX239+ZyAqkNX19+wY7uB9tetBlBZWkG1U7D4rlhSG2qOp6FxYZAKw2uuaSi0yLIC
+qdDjr4G3aNFSmKOfKCIzx1+nZT0/NL/hsaf+0udHanHS5u/PP/pfEKvSuT23ZftkFW61pnflEZ3
22fOGbzVeCveIyT3mEN/FUiokvRYywZd4XXg8ZI+OHMqEti7Db0bVChV7W887IbixFKpHZgVuFt/
NGqsCLMWtx/t0edRvgv2P9rIVQDLAGo4XCEwZadyyZaiEyJbDjUiQ2OXcJLo/PdLHireISHWAGQi
mmnTmR9G8MwgBsn95ncEUMD9C4VChM+jIjRVRGqm2lLqd5x5unmiTA+M+yy0DUSDcHm9OQoJ80tW
8R4ij1tl7jEl8ffzRqyyNYVI6ipimQArjag0iIShApBRA8/ZMJwC+ij13nCQOfgPW/mbc/axNRqO
xRwcUaGBuGTud6uvx027GeiDmw8JXushPfWhGEDyCFXkR1NtE2mdcCSZHkZx1v7qLlJTs6tgXaQc
gNNGsgXv844qoCpPFR7Bqn8CuFEk00TvAGpDzL6prxBT8TbbJdzXsBaHfExis5DdawQAagDl+Taf
PCm/5PO2JVub71D9TVuffzRBk5iLNr9E8p7Q7oX5KVpE+3bP1EZJa6F4YU0TIv2UNRL+ILVZVa98
aGN8qJbcptNGoDZ+90ZzLZJ1QZisECuE9HuH2JkgEwLsgiicuIUC6+CQ48vCEL0nSHSHuznB7Xms
AU3P8uSjW4SwE06/E5fyjIxLql9IEJ5YxXz2Mq+fNjVSGvWqKWuzQzbF9MHUJWY/1OXDUgoO0KHi
1EfvWmeUE4AB9bdy3lvJoZFZ7hgOp1NfHtGveMDKMuwucJOUfpEwgWvrXVRA2CscWaZRIgG8ox0G
+FexCaXdh/mnEsaVblt7LcM3zuQvetx7Cq7xfBMjAbfwONO052oEcS5ndyiPZF43FJ7ziHH1YW4y
rD/hkpCoXubnZ9to4MHzCH1OCGVnX1L1K7SvPJKjuiWzYW1DjelkfNDjAIrxbi2J7BjIw8TXCzma
XMV5ysXVI1YY/sJyq3JMsej1nsSTJC+OCuRwAzdTaj+S87TrNyr32P2oh+7zTatErtE+RYAQ8HHI
xmsUv92KoA+f8350gT5Q6fvAiNgCet/meLexqn3jv1zDLrKeTEvute4gdHFdttaQN/RRfWyoN0MW
oSwoCCKH/yEg+y5+Mflb/R71+I2jX1S7tcsCfHoA+8SoIBgI+RbSDpKp/SqhjopmJ36C2XJB4PKT
7KDYBF8z8q1hnCn/wRuEtMcW6rofOEbOYMvYmvyJOZChPJYoBbhkrVcHMVe4JpWoTvdx9Bs4V1WZ
Fk/SKYgvdjbmvPebo//NftF9B/KenLtiTaa9AZg3c9ZhpyevEBiVwkx6V0taT7Y1Qx4T45DInoha
wLQHyP0P9gNLYddqux0r3IJAArGsNihJnfKlKX6nt1q9FNVqgLzkWVCWJmng89FA69981Kg21TfL
ZcdLb6AYtY/u6Jkdp+KZe+HK0CD0Ew9r5phcDQTk/rdDeOEAGQonhsuDU/vXlraMyipfU5wiVJFs
tmMIUYm1nvks2cfI2xmYmQvsf2OVIV8Qq51rnjCJtCbkvT1Pxaut1Re7PU6XZI2qU98262INjMK1
j9XlyMzgK1jjQxeCp696vrc3chAIk3jwu8kkFpKtb68M8MKCCAuW7fAZdl+t8viHTjuvLaI10kUW
Ppo5zCI83FV0CVeOqw7OgVwLzq+ryTudKydR3egxaozluULwyszEkGCk59EHlqxROqYv3EUJ0FBG
VWwIAkx4zqLWUgF4S9jchKRrQHWiGMfsETms8vguADCQzvQe4YaciCtzTYAgBg727w3LwMpu9kSC
edGMm+DHKWm++JziHbsyJYaDsqmkkwCU+E9OTeIcI2d7gFIuOqA/nX4QpqYj0w1m5QOJvG3+WeT7
YiMjcliHv2oE9cuZ87S1Te+juIm/o+4k5a9gHJWxmp5T9GEwplafxfg6sAELplroOqPhiVSD40ZD
nAaYX70ruu8S/SsS+vrK1T3b+fm3+4PIJ6SALYlMMaGwePhQqDNUgX03y3nVw6FgI4eoeJ14+aVr
Il+l8jglGwY8E4Ea0bKfkvFQsxFqfVqEtk9a7k9sPKSsuDsDsdhQhCtp2deCYx6kPzEZZtGP3J6b
X4ZdKDU6QfnWXnuAKGm4k/m+mI0bmmGdIBVz50cnTT3L/T7KPok3QU0zrvXwpJp0MECq+Oxu0QX2
gHsgbQn4OA/apyBPmpwzgrHbtDxSNRiMsi0mZddOjlQ9/qGSbj+DlYFWH1mGfiQadlFB7QS8fjWi
ISqh4HmBd1nxhMButp+N/MI2Y5FTK68HECc0gaVHTkaAY0jr36bwR1WEJhx/zXuln5x8K4afMb8K
ERhyo77fTeHVRJ3cSk9n2qeVvGiz18ggwghz2ms/v0mM93ozeTpYTWUdmv69kXZmfHPSUzobQKO8
ecMNeBGHAJTwRpdW4ghgZHRgbepqPX4VCRauXTMCSVDy8icNl7F511D36ecquQQzN9+m7FdxwVhy
SKcl3FDmICfoJzdHENdBIS01SqgAMJpDNCC38VdBe55lJtyDZd868x6Ff1H8NkAldMi7gC95RGoD
FowVV+d/B7dMDjkmyyWvEL94UP307RLGngPj2SBQ7DJO5+oyS0QAUlZyNbWLJNMGprkW4nihuE2b
u8l0HoYnwcmJZchJXhsUjYl2DRTS6jfWtKqWXCSw5PcEYoWNui1xHZiXVLu3E0NE8hX1P0mHuvwC
C4DWibVtxPxm1Ars8J8pbfpmryB6BuetXDXZOsWnWNPl5uZb95+P0TQ8fwlcYTzqCLi5+0XLNqGz
uGJjHNVDxvUeS89kfBYnWH6Rp8jsVZrfgkKywHBmaC8rRx5QR6jTpoWwLXaEHUTOXhNSC4qJoN82
Vk0P5UddvneYLIvXnq9GU14vZUg3G3VrYOwqs3b31xmWeM4V0qXCtcXeKbandcMs0x6AmOoVpRyI
tdG0cjgFAU+3vXSCX4InVtDbNbpolMkYCjG3tH8ktC50BpDWeWV3IqpdUr5wzVgdkLaC0EIY5cuH
6L4lInlRYbGd1JMUXZ0K5p6zQIDNA4LwXdtcyuTYkPVf7MIV0ykXwLgG2zCT5YR9ruRqERgJFaB4
HQRBjm5TICsaX4iS4OdHmUTgpA9YIGQaLp9Xc5fJzJ3rp2wuu8aDjdYvVY6y/DWNmW1SXO4ZIPgu
GF+mgiMPo46gfrqKgQ5sUPXEiAFViCKZyjwxs+nFRgo34EdG/bDrkVHiR2G5tb56E+bX+tZaSOqF
Vm7B8GKoqIASRQNH2ByeuL0cMOYQJQ3IW6ShitlU5tdkfWmABWpSuqp07nlnjPIN2JXLETlt5TL7
Vq9iue7hRsb8EQwa3BxN7vwPTJOvURSa6weY3WbRj5dWZ1BfiL41faVXWyWmRQqDRBRhVmj+2BCQ
oiyUKvMsckJnfhCDTbihCqN+t/We9Jb9/MXvL2AHhwuFXVuOBp4DjtCatWJhnFXnQoRJ1/0U8mtf
f+TSrmw3IckVwJjI++BHTZIZVk5nLjTm7zE/msEL9IGrQPN0HA11yUsFiSPXYO+IM2pcipL8NvkX
M/8Nasad5GBIu67CuoKkBm8hEcYsI66AL4J7wD1BCnnQ9OuJyyL2CGAZrySYix2Y1GGiU/gNIYZ9
fue0+xmBjRLF64eHxHQJ46xoWwTbgbYKU9deYwoHWffP/xQW8yViLCVoxgafRowka58N+I7/ApVK
kjXqahPaySpC1+aIjvN2SZi7WxMRNiBOt2yAE/LNZtvYpTNq7xr9iapwLH/0bbdip/TIxKn5jRsi
4P6NAQ71OdTqQRwH5j2WiYXna08GWMwcpfnZ127hdA6yh+G48bxLJIlhmcPJhaxGRuqGy5okvAXm
CHVH/dwkSA7PlIfF73dNxvrQkEIiUz7mgi12tIzhWEiu7XQDGStAVEPr2mn3aPHbM/3jokY2BG60
qjbhdiR+vHyt/H3inFBq8tGTh4PxNxl7ATQIKffs03KQfljhS6R/t+rLjGxPdwELonZjpiv1O2Wz
8xCyZNhdPJMAEErYIaNLlKHDzdIOWr8mexedOFVuxHjV2gG1Pxp57DutBV3GdatF65SlKQJ4bZDU
YjmBMMqDdq0qM6ZBNK8c47uqfOOrCB1ubc6XeqQ6C1nsBJwzvlUogPiioR+WEE0MMKyCQP4DQJ/S
3Rxu0aE+Dx6Ck9BLLMg+b4DGw5vFLgU5sAnWff87lK8R64dtumX2ElvIw40r4mS8v17MxhuI84mp
upYXesGuvGTNJm0CEAukDZEhg/sAL6s9Rv0jgTjqW205VC/29G4S7ChHJLL8ZiH9LSukB55W/Ext
hTCPp5UabokRW06ABxbvhK1UarFqw3ojni+bVTQqi61tz1ueNa9TTyr15N0Vwp9Ba2t/oqwQB5pf
8cneB9YmdT6XhHyEgpsJS9zE5UfSn8X56qP8I87R/ZXQU+jp01d+k5gzKUT50Rz59EB5UfEd6Hgx
YIQokUME1bqjVkIF96jt+2VqWYteuWlE+QbjzSq2mn3FmFBjdQh0shZv+QjvBwli3ZHgki7G0R/v
iEwiku1jarm68HB7qUPSo8D/neW/Ty7XNrzjFC0iKeJtt+sTPkDYZ64+YA74AoEL6ty61VFdzytr
ukgrGUfXMrM+1fQPdt6M34kTCJDry/rVpk++OEgpCirKv+jxYAD0uT7KTFlOTbUKJ2YE5JSl/Or7
P+GUr3o8hIgrdelHd/6i4jUgEoGbn89Vi1cEvy0mbUcPFY8TZ+ZwT9hQMRPPypuYGrXokbqMLM3l
B21ZUbOCRG4y3mgSI1idavLxBHjRIRBpf4p5jTpHfBFthVNPVwnRIR2GNrYM4PBb8jFk81A46Ln6
44TzOslx7BPdlKNaTjFNz/uCMzDkZIFrrZdEv4gZLE82w5kTBlMTdQCflAug91o8Q5RrXKJeye1N
Ahhgv+05nPCV7Xi9lHECpO52FNbumuYvsPjgU0G1m4ykAhYYH9ho1Bfd3/GWS0+etpDh3Bl/UnAX
B8ArBMi1y+bbn4G1G+KFeOtDcpaEbYRQrZo9BMnoJ20oaAA2Y3maQQL61loEwzsKbsnlMoJ6FIYV
KONhI4iDNvpqLeEwtbO3JhD5RA5QBtYYXvVmFrJ5qEOEcdgh16afr3vrquekG+JPI676m6A31DaC
sDSvY/IxCrKEs1bAtzX+mPQw8S0W45NnnVcXsMPcw9SYsHo1V3gaistVq+AunvlXYIHptX9cVjxE
0bKJJ0Z71aV+xU0wb04jWAcTqtp8mNNpXgfbRn2XltF6No4CyKjStb/m1oXfEyIhhUyfDkUGJW3k
eSBs4eqy7Xskfgju+pwoODBTf+XXD1WCZdHQXJK4U2PcunQBOhf7L2kJaND+aD0fkzcrvvCleQT6
+VwWCD/sxWvtn3rX5x546sYXsD213Li49r6HZJmmCtKkPEWZl9HAj8P3R/4h/r6NODRCpKUQWQwb
rfbLf8JzhxcM3lOzdna0Hw2gygFUTH1M2iWTCDymDmUwm/WgVkjj9k2IPOcCbOixF7uKzVEaok70
Eqp/061Wopzn4ejtnNo0jNnVq/7szW/hrDaj9xyzH5+MDKefipOC1/ONDm2kCYiEWM3AOEhx5Sd1
AHqba4+eqCj24iSoLZKQlilSF3v6Ugc+iQRbvPXIa0K0GxRL+hddAY5xifWTlB1K+c8qXjQRZwTd
GXwk1c9YB2TK8OyG+ya7NOz1LJ8klFQ7I3nJM9y/64n+v3UNQB3JrKN8jhla9IRXGCiH9/21Ko9V
de2Mb5s/+DTT14aCIFUE6FWzi7QIF5iAF47baQxZ3I78FcI1RQ2bk2IJ3udbfx2k9zm8EeQTI1Ru
935/TTUBrpInG87kE8AeVgQ8IOsJtvPO6jAEcQM0ocbarkIfJd4AP1bBCcQnuuJJFqFKu0mXllVx
UE5rW5Y2Iu/LQJFvclzwK9DX4BmDw17BbE/K1QjH3zLMywxXhfttC5Scuy0iQUy8P7BgE1pbBF1V
uuigELnxXKpfkNdBtHSfll+QHYhoL6W2mndkdvIlstqa0vspUthF3kiFM+oPX/nstF1RXyDq9fKG
Y8ZyPpPU4u+XVlPM4tGHC012HbjPdhWwXfp5j/lscm0IJn94x00IcAwi92CTJc0KhJGJ8Yx/uMLm
zM8cYG6OoIFV9cUwpX8ab2MGkjvRyOUWkHSJ2i+cg9ZRPcbGwhpkVnuxCfkzVqFdST8JnDEd80cT
aRscT6NuyviQyFtDWpH0K7/Nxoa8XtNm+0UayjOpzw8LKWi6ybe4OdQDwYNiOcJkPBGVgrizDVdW
326d6KY3iMZamPQNxSA8TVGAaxauezmIn0XmyGe4s3sQUFTxFHVg7vV6+5N1T1gPCr5lMQ/TAbcY
pU+p3CRZyNj80kh34qeGN9s/4dAcIiIyJ3dw0Hs78cIx0fqr5VJLOw/t7tICCQLi9w3GLywPHp3r
evXsJJqnXoDD8+LSo+UIAMoNpIIKTCyQAXXeR99CWH4a0qdqM3ES/9mA2WDXFKoqi8G2nn6ZTfka
2Xchds1nmbNwaUfJ4JdouNr7CIilwu138/k+0kcYo5QBie1XnXVI+7+yuquoPcjH4tki65MegQuX
NyFNqNcJdmTUgoU1vQLJh0TvhDej8uHbxxvEnEZ4yUb1Szfj2yeCQrdpKSxwjD5H/IKLryGnmBRA
pPqp+ZOm/tWa7uLrqM23ITqW8DDJ2qnXuorNbJdPhwTQVxP6U7hGU7YpMWERI+w37rkQi/ea5CSJ
OwpjJHLAPFpp7+RNiOOUhHo4Z4ccF6KzwZHfaNKwi1Pnw3QGeOLJta4wy5VbMk1L5SvSGCucvSQ/
6/6700AfaVDRKQ4RkU4lhEFpISFFERmE3zZ5YlyTSFPuqbiOKbmtbr56rHIap1sk3uO/Bz7gqh3Y
K/IlIYFo7QzzF6A1KG8AGTo3fbrUnBMpsMi2RNajsZC/J/vJJknlwznzAfy+zekjVp+G3HpG/a7B
HBCQAyw5HXonIqkAIAjxqoA9g/JPfKeR9E72pDti8yB4CBP1luOZL6Kl2Az4E0dFxjJvbPRoRamY
n37Y0kfp/Jn6nlOhkN59dBVWKS+m/J1PRhIN7CxxaX8p4pNZ8s23bDQJmSTrZBmvYoIYoGQ0tPMo
c6KAsqCtZXwV7VNndinD2ywBOBCH4wFwgYtLiBLplU3nm8KmoU2AmzHax5iyvQP/SoCBYvSIPROD
rb2rMYWojDSaR6KUFYLDeJa9UZot/Z0NuIw1n4peY4lJUMr/RBnKcRQdzA8pPZ4IzlIKVoIdyT85
oGMs9QhGYreV+UfMa2p/FzImDnh6Yv3hqLUvlvEXwTiE7RWSxQ+IBUNKaF+i4RD616B5xYoG4L2k
O5PeWIm/l83O/yTzTihSQBYhJrgKkuLp98fQPGrdpQYIyn4SMk2nTVMzVra2pzWiZufX9ogs9X8Q
aLop62YclShzCPmJBSSA3Nk4o5cUG2/fqNioMPflSDNbBM8XleisSnpojbaorQ/KUee53tIBi6Ry
XuY2+pD0hQhvDAEekHlW4V9HycdGgSY8N25NqGI4aA5pDVZNvn1JRE7Iy5DMFJw2v2X05xgvav0i
+6/O37Sa6J3eMURSkopNV8B/jr9nVq9xkHFsLG49kbBfABzVLqawpnMM+IGjiMGg0HsJsSbiw4yf
XvVMbYdLImaXXujmAaJa8j+Eet3q37T5phrvws83c2Kp7TfWLLGwsw/H2UMKv8LpbZiwau3pC+55
OXgoVdTBjU2RB0d1jvXeuUcNzqTjOF6tKXazYXBfYeuivwaNaPOWRte8jsjNeOoZYU+LkhH7Tlw4
YhBMfRvirf0/1IykkxKvaEKaTS95e5frB8ACc9hq1gDD1gMS+0L+iLicp1dj39rXiitaQ7UniuM3
OhezdG5vqvweNj92QtnoEo3uYRjWUS+Qw2BpelJ9D50rf4pMtEWlLxCbLFQEAPgaDbq5StRGOEv8
Adq85mraKupuILEcjS6pWNg1uM9chbv6ScZ2eJKHE2V8LPI8J22NQGJlDx8Nnk0uKnEvgxYg0VrJ
+SFNyd3lPCPgM/hRrRHwHGMe78ZoXgkSDBYXHQGstNfeSQqqfcxeX3SuyuWpLHl3ANalb6v9mJ1X
0NMWrsVmAxvnUw3G4oP8v6XZdQBIHGpsHfPrVG2ladOrLxlmtrheGBQWUAdMwuuNmclrPtF5EbhJ
mFexdpZC5TErtwlTJTC72jquovaeA9mfG9DCR1vdY27Wk+9S/bJYJiqkj/ytOdlj2PxVImziJRGE
cnzImi1Kpr7cx9KJcOxFjZlW2RQpWnVOS4M6BsSA4nvXIsfV9JURbf38s+mcxeQEGwsUSwh+W5+v
SlrywYmxqyByQHjNETNI7wKzwu2wsKEedP8kPolA/cysfTETMAnrPx2LqPaa4bMxyd9k9LIcKmMO
fL1TeMH7gFa5RqkWo/Vu4SVsiQi7ZKkht5DKk5Qsu/HNQt1CRjt9Xp+vUNf5dfJKV0m2VXnOVZat
s/gF4uid7ha0YBC9yiuUGOHBMBscGQhbrPF73ETARyzzSGMvwMluQlJjJV0aPBuo4yliVuZyGdrw
CwtaD+nfS2FzLmBwWsCd7fCAZE/aKh29ceXsM9NvGZmxBulRgf6dNyetvM/6I0TCpqKJ614ZqNCC
SB/EvUWDxyAUtSudF7w6th7ty7Si+hQlaERrUndGSpiK0wd4S/kttVuLrz9e5qDJPkakJH1RAHCb
cmd3F5irV6J2F4bx1cjHHD9xSwsf51XwMVVvKlpHIX9SeRhzDYWtgXQdqLqHW0ebgDKOw7RC6h2X
W6s4G2jCozXFFAwNkMzEAsLehPs4o4j7nslgte7TsWPCiTjJJ/rmUWE1/sOJjxJvLrAtWjuPuIOw
2un6XQhX5OhDfLbOgPmofmmjp5PhDwSyq4md8Uh05WZ/TOWXYu06gm/Sr1rdjNM2il6n4T1rPqT8
N26/coNbCL5hqrcWt1PsI3c4o6bCfbRvq/cCfJo+hn/boqKS2E2LMLnFzMfc7UV1IfkwqH9sPK15
+zKDJbG8T3oOgfMVKOei2hv6BDr7oDqrR9skd19ysQdw4ALPo8/a9I89UpFwJ4PHx1RyYv5Ikt/K
Xs4RJtKVRTiiugnF9n9pirM0vNrGsrAJHCiuabaxFywr5TnR/zrZdG2shN8m8r5Xa2ksyfMT5K8f
/gzjFbHnLD5Sa9c7LxXGFhofQFeePGdVhSTZWvsReyMfQ7MT4JCBToLGDpYsLVyhp5jE045qoHqP
UZZP6anJd2YpGO9+ehcvItaPCRwTA7PyH0nntdw4km3RL0IEvHkVPQl6J+kFQTl47/H1vbI64taN
7pnpLhUJZB6z99rQqOhACCoMrK+IB0JSHiWb1k7/4ZuZ5EOLosa3Ue2peCSWSilusJ2a77V0FU1H
WXsUEnHtE8/iZ4Acg+3SUgGOaCxS1zDe8+wjmfaWtsdQWMXvKUdYYZ9R3cBeXVEx6OrKtBAYnbpm
PQynwkK54Czj4k4EQoYSgra8hrn9vxWLBQmHfZpsxfy/4XjSjaVIfIlJH1m0zadNghm4KCGDREna
mkvEUj3BJSCdpCPegxGrMxUTKWnKteoBD33UFY+d0ImKXSTH12IyaFdoI+qoIY/0ZzC/yAabxwzf
FmRot6chJyJlN5hr4eSLPjXcx7h9Qel6KyFOjoP90K2kbuV0LBqhaKAsLvxTgwSK6ufbeo93vrYT
jn6yVMVv3NQbW1776rrX37JqpclfxGM4zSmEhI1qB8DuUrZJILnn7FUQlr9V6F8YlUfq+pdav8Gk
JA5p9nhW95v7V7j7jNxCmQ0Od0OYX20LQSrbinpZP6x6EzFi84lyvVjGEadG8pWDIJGZiDOAKv1/
k03H/l93wBxSPsK4Raf5GNWVoVKk0DMs2+ozRX4Llns4sKjt1C0JBGw4Ngh0kTKwd5oVlKZ3En9m
ernWNAqR3dD+UsIhJGWyyw8bZpckQvbbM7C4RzkXDXeV6YdLZk0wMg5h+s31EKQ3C/KP9I+5Evcu
21Y0VRHzXmU1wdG6+fK+4CE2WQ5bAy7Nj5FphgXjWqnOiKdSeZ3JAqcqxa6zpIlprL0FojHqbFrx
aab7f1V3EOIAiBDItfmc/l1PRzEDi7IPi+wF4WmagPMa2N7SD6NnEoXlGsvntE+bS1bcPAPA1XdT
CYDVoUCkbjK1q3XYO192cdKQVktbi/yg4MBQM403OGyCELrYsdFdaqW05hDCmISLt1jJL5mAIOQb
jiA+AP8hFoIJ4A0aQDL8FN7OphInkKFiiiRz7TQsfQa4HmynqewyVCr7KoRIJGYivP5oFfHR8nku
J/M4gBdCeVqYm7xzrQDQGymQ8A77R0EV56hcBSz7NVL71ph71H7LgL9Av9cyG9MZnIl2Jhn0VUhA
YJzjjkzmU/0EJealX+KBLkn0SDQGWwtoiXZyamsocUHGiH8laIMO4zTBYq1GTCK165eMIU6aSYje
Fy/9LMCsxK6bA7JBHKopn1WLKWDVtn8+JmuKJVKLGxTLKB1w3YptauZfNT6dwDkNymZc6kvHxy6f
ox1qFr71+P2W+d/TGSb9jy60GpVNBPqPxw4MleS8QznXy7ve2UKfjkhyShFVOz+99Sd+BhOmhVf6
s7o+1zljxoVHiXgr52ge82/Rd7ZAw7pbxKxSUl9wlOXCxZ8Oi0gdYeU4vHLaatTPg3SfgDlb2mNM
tr5/RqNoy3tNE05qRiL+LhQpFyudKOfcHZR70z4S51k7iE+vuXzwvU0R7i2Gh7MKhNwGBdtbk//E
XN9TfSn1ha79WtlfpoFnILNn2TSfUXl3ki/VuclvwcJvzyQ2zMalNovzD5mtgtA5mugarCGj2sox
rT7bdq8Brwl3lsiwXeKu87J7x2xAqYji5jEihpJNtzTzrZNmYMTY9AFQzTmi5TngF05ZrCyTv2iZ
STHzD5qtTk2gNSvjm5UrzBo0htCAhGHcXPAiWN+MgJjmosohL8DcW/atTi9J/x2Op1z96UN109SX
ptJYKYMDIoRHt15J707ZoWZTm3DrTawICuUmX030D+nm39XJZsy/CvJVaj4N9IbDGpA0j/QByJlW
Xe3c7WgfKqdYArwBksUYWfQpavutY9gYn4L90vSrujs2yVkGBJa7MiNQhln23MD6EfnM9DgrvUzA
lw2KL17KdMV9HXWHbnSnGr1tAuGYV4q5mQwG68ARYFKDIawIL4Hxx6EAM8XS10TYeP4vpwGCut8J
kcbAUJdCxcMOqf921MwT08OexWOsfkAbMFhD1jWVXb+L4207bTAXzMK/pEZE9Ow8VlrfQ71RWNbh
g+8XBfI8/ZnwL9ZPY/glpTuVw6IHMThcOyYopUw1C2pBR3brZD+SdyqMZT0hR2L55Qqvq4ppp9x0
Eve1xZl9+Cejkm5Mj2ZZCXtz2SY71d/Y0kM1yIlZYdXYxLi+DNQcLS9Qcgbyp7Uo5gWU9jyFx5wR
ME2CYHjgMxVOgF4G1ueSo5W54QhUdIU8cgFxIuuePVb3OttZigsqrir2VnFu32ASokUAD1Pc1PrC
1r/Acm6hN59H6ZI7FJ1U0x9Ibx25X+SWgBxqRxbV0O7eWyrGvLzV9ftIPV9frOricIlq6hp2YMqQ
LkajIwZVpXQx1Dv5QFZ7CINqlg4fnc6BNX2z5hfQ7ga1DPJ8u6txwm2ht5sbxt9990HCwgyXQsao
j8EE7kBaQq08O1dvxF+wJtYdrtzZ8v5sfT+hjy56xH2cWHIwvAXFUSU3WUOcQN211qOd056cwYWt
ObJ4h9/ONDPunrHPeVcfbBp5lYyJLjyaTOuLrEE+9NS0jZRvU/0gHNhTtVIX6QLbs9As+AcJrUMk
RAX0F/EyzVbQ0YVvRhueFmPWGATFDElMztQZ1nG/m8w1sfJmdlLKfYRUSzqZdHAFYvOHYXwq4yWV
NpmzM+B31QxIlXopBSU0KBvABpo/LIHNgZJwlpmfCqeA5X2IfRm4XtSpVvYe9kcgHW9aup/KbYyp
JEG7Q+u96LWz/fr3AY5XLLUL8v8iby871757QXrhipG8PdLqTEHeh5Q5W4mWSY+vws8c8eLIWDlr
76k4rxCpSw0WmVeCk7FfWgYevZ0f/AjiXAUZIN9meCAd7d2v5RV6bmdbNyijYJ871qxYtOkxqC9F
LdxC5rbFyjGqT937ru1fZDPzBkGghdxbnCp6c2QNYke0tXNqZOhVYGy1gWk6jmUFICIpTB6K4+2g
sSi/NLwwppvaj+I5JNBTLRxD9BcyiD2+7QCWTkAeSYuAxeOxHHRoGRhOMv7Wcu1hGww/vV0yncZB
Q8+KxYylSgWTU1ioU5KNDxPB8IiF6mXMU+Wt0P7gSuL31qgQ2G6E6tVXdjoNt22cTMKthJ4PoQx0
XH7ePABrQLDTjGhkxdymDBwyxmMtc7OiJ58MHKG59NNNjtvNdsUxWjsLZcl65r0Zn1G7sWmPhhus
yEQCaW+wVtJYA0wjx+Oe+iVl/obWP6lA1p9ZNMw4X2TLLUh7mKM87qwPTzTqEKBYPy0caMgyXNmd
dlHDR4Y/yMJ2x5YxPEHtG8ND0S5r+4GGBtk9ryOWVme8KOENurTD3FQNvEOhvkRYCydQS6kCS6Bl
WAr8KR3OUnuQ4wd61XnAnBnMVLxDVhqap3oWLLGMGxjMiXD31n4zZ1IXLJu1rR8C2u61bi+i+EjN
noLcaBEbyyhhxC3RQdd08NBxRegt8EQcroijDTtAIgz28YOlmRaCdKAas5/I0Lmj2uSkG88k51Wy
kAPHxyS5IaSA6auCAPWAElhuIBYXMWt4qFQUycCE/+mFAl7p+NA2SyZWdHlpgplg6XuPQQPKexjb
NRioGEVTX62tvZ7vrfmd/tB+mxZkrFNPWJhliM9ZdTGz4C1QDY1iPd92wc1G8i45894jVekTkWE0
YyAZnkUvj6ZMZTCrHiqDUfmjQfrgr1naFYMrqnycqBJvG288D+fUbaVxB6aWh1GDqQc/zbDWj0+i
AuE6yj3i7FPSrXJB2IJK5NyTdCncf8WlJ83Z33BrfP3ySUzOjckQrw7IbLi2/4B9yHWB2rKItJDP
5ES/A1MeTvAWsLL6hj3LsPjngO1l8p5NbkZDa4gyeKOOfqOVXMLNo3nmmewcYufWXXxmZfLU4IPT
PCNihBfhG8+cNySYvuOIYD3hc4DyiRvOm+fDfgy2SUX3LEaykJS6I6H3WbfSBsBIsEOIqgE9j7ce
d7XSrvhjQ6Tp0+cY7e1khwTdA3Ngr22ETuYF58isbti4uT4aeYjgqbYNARAbhFQeWGQwj5fVQ1Qz
6WUnQuw8xRskZf4ATIgTVP49xf04b5DDiPEkEpU+Xk3pewbwzql34bgVBmSlXAgzs2rvivocauQ1
w/JH3AnChse1utf4c8k3p0iXia8saRe2jkWfhnpgpLNitc9RpXZnsjiK8ZK30Wzy2UUKMAXLCMng
vEA0/780WqEk4tsbIIwCUi8W0gOXcletphukSB+VaTZcKx1cib8Pm6/BWXXCMcv+0f/K0qVSHM10
SzgMFkn8pkjUb1MxF4MXL51L1PjqPk6ePUtNQAWqslLIzaTZo1c0QFEJMf+o3FrjXXixos8c1bc9
nUU3Z4UHaR7NlG7vI7PyCQV5+OVmUta2dx8eGUNX6Sh516rcWY4rG6sowuYMHLMZEVxcEqHmDpjB
RM8HYAE2/4P2HTonk0VzbH1Eq2AF6XAKf0qJoy03Z4P0l8D0y9dlC84RYXBd4N5zLpm803uyA+ni
wO0e5HHjyHMZKMQotH7Kvm2+9nwMDXVpXZ3AHubjuSTLZ9CPUbKXkdjqJ8QvSdm8MQkQ12+kbXh5
y/KTfBq+6piFgU8IlcCLBTyt/UL4KvP6lRI7qFL0c2qCQ8sRGDDtLSkM/XzV0MAK/aR0rBF6SFfx
B2whCaTyarSfPlGmIdZLNUXCAhUxXiNAbyu0jePaiJeS+tAZBRCCIgYvpWshJaMRsvA5Bhvy5N4a
mkCUZ13IXdY99QAivHeM8pUGx3VwsEBg21OQuwEYZJ7YJdxQ9tGcQ8ojOTyOZzaHKINJAS4QkyTu
8xQ7ZTiuWI1xlTLBWbXhmtxgrTpjbx7o6O3qCw6fUMLb10nUKh1rUuMidMyD8y1a7H5Twu+oP/W2
X2TYNb94S7xz1+66dK9od2EbZmLrxztz2Ko6+Oc5uStT86uX76355aN2yBHbKjUEZkYfRrkc9YVh
vo8sU0HfBepKtG2hcRHuJb2cS/6+cg6st1c1ymPWOmAKRJ2s2OdeeWd4b6EN8KHxsQTmCC0fubHs
s9+yv1MQJVcq3aiBeyp0vWH41yiX0Hukv1N0/CKJuF+i28ym37yjrRFy1l1EeEO2ifi8ZOKoGLtp
7bZIZ7WDC0xmWb0FTAURkklEbp8mLm3WgERtdg+6Y2Z2ZnqENRID0ESzI2dHMkqWCQ/pUF9kbw/d
T2i6YKxRR/OPhYhXlkxgyeLgUeOrEKWcpvKK7QUdijF0gVnGQNHOSvmZSR+Nc8PBbDB4UK9Z8FED
bTVv6AxacQOHOMvRR291m5SHuxxvWjEaMFHTNuek3GZIZ8AW61TV41deI0J15uyX/N+evBULlCN6
HiENBxFH0WPxXxEzOkQcOeyooWixH4en5YcHUW/I8RcLf9gfqFb7DUP+BRkPIzOt1k21VcmEWaXo
/K6DrV4glUXblazZ/jjGHrjkW1NuhV+R7bWYaNPim+cKBIcSAS3WHlq1aVrBTTaSZZfyA5Ex8lfN
beiz6ibxX6bAj/h7inX+D2K70ZIfuSkAc/ZsZe+ZIrCaLAKsW6MC1b1ZvsoOjWUc97HPEDnK85lK
R27CEO4dAeBCxbWMN7QKHqpFGvrwJGsHteF1y6B8ujYQCEYXgbEXhum4/hSPebzgHy/7Bc0PbGQ1
Z4kBcpH5cXUE4y6Gm1p4IaCALrbRTg4Q3JwqQEPgAMlKbBYi7VdtLmlPo8MKG9FSsJkXbpgdDOuI
cZGo2LvPVo56ZtaVtFwSnl+LZgX6dRU+JO3QeGgTe9bqn3qyynyWUyFGKAKvQTRIOlIkJnKKO5rs
XBh6ldlPBwdJdRnJaeE9MC55vDbVbSld6xxtxdZA6QI50t7aKUIfbcFcGbciZ0Yd7Yrud6T+TaND
0qEEz2hHrVcVc0iXm4GYINLKRIelKa8qzcDIfCRcfRYhWh0LU2hbejhiL/EelVm+VIVdJ3HYG/Rg
rF16nJHRrjJBShUVH+I87/1bZdiHWor+2qr8JLmEu8rP9LkhKadpEq4jasU0k/803TkF6fRIZQBU
lQKkgXm+GqEfC6Rdw0VcFRving+KtR71/KufPnvSJG2+XG0gl8uXDiYs+Sk3n3UKHi3oVjbznKD0
dzmM+yhN9xWVZCi3rFSVO3rxWYuLH0xMf7FRkoJdRVqI/y2Lyd3AZFlCv/Amtw9ULlNsIKW+dlim
tB0PXBVzaI5LWusl+v+ZGmr7fTC0h05uD5ajrPzCvvRqKrNwaTl/FwXaQC2Q0M1gCO3iSzBMK0nR
wY06Kzmm3JSGo8ouEkmGnTuQiaxl15jLgT5LsDZ7zppKbn5sPWLVYJ0tR+x26CUS8s8RvjnoxsY0
31ghflEgf8jMA6ZOZnEpVUixIyw6cwC+OCyiHJqMNa7yCZ0L2bOejfQKtKTnV6tiYgPMKqpRvziM
pa5fKymZg9q47WVpnwSZW3QhwWHTOkEm2CJ8UHzuTbYIY9qTvebwUiH9UdNlW2irlp6zBPAa6vTG
eXyaUvveOVg9OtM4FVO/D6JiZfiAfdEjW4kyH0oRm1PQ0E1oDROEj9LeDLd6yhNBhZXie6MFc9L3
BPfJ4A8HH1MQtE3XgCEgx+WisWCKwn0Ua4w8Us61A4aNjDLiiZcxr1EYlG7Po0FhAkBPJdOyXEW5
hfEMLBFoe7jFy84GpMX6YlJIrhcioIosGoWbUsHzbXeuor8k+WsCqFKIs+dHsQDYWEQQ1PC0apae
TEw9KgqdCzCmUmJpC9Lxw/sRZUmCbMVgrz+cooBpOaulCLVhYNAmoQyMbRblBms/qI3sLXTmxnp0
cJL3gr5qdOicCdoYDlKD/oFgyMmETgNaq8HobDBQNVkTjxM6sQbmcxrPo5YOZwDvylq9SPWZSjaF
DS5s5M5WKTecl4N2qSQdTEFK2CNQEL+PTodVOB8exX5btIsgVt4MDFecwL5Mb0ynGU5Lb9qNyUc5
1Ut+0AUxm4vEQF43Ueh2P3rDTIkxSXS0LdcLdxmuD4apVMpzpElazW6d88PCrzCIbjS4BcbaUsgA
Y3NJbD0V4Wc3XSi60/hR4PFtySALLUR2zCaQoYVSP/eDdFWT7mDziSR4PRIyAN48BmWebEd47CyE
CONGB+Dmp4sabafOIERK5TsTxZZjUXy8k+DaEIUgwcC3UFdbOh8b2nnxw4U0tEnO+aA9OzKMeiG/
5F9YmJQqEX2okLQkpA2yGCPRZPSRvGP3GKmpWnh7I/Zrrusun/u9tFBD9LbesMyQ4E14BaxsXQSs
H2vGazSVCLMLJArhSFUCGkhFz54pAFMxUaZAoDpRqfEoVci10AtAEEDz0PGZ69laA+pVeLGrV8oi
rUa6DRo4BoOL0rxWBXuw8DcHfGwyw1B5wgXdy2jS+cQ6NxcRkA59dM0HyOEOvrAaL2FDZ0wnoliM
3ZCZ5iRnOEgdCrTrFhQ7C4JxQL2M/qr509OXjZVY0ClqlXkwy0pRsbK/V5Jn1YGc1XYwvG6Q62s6
YYBAlIjZtxQyKWZErvRcYky0i5rS0EIHNoz1wge317yadGcBQBuYd9Xs5mRu7ZyfVQNEosnWuu/k
NztqUFZEM8xYuJpy3pSmQkX72SlfgQ9LNOVjPvc2Kaa0kvVCHbCFTIQD9Oouqd4bE1cYa4S++eq9
ZzccnOCeOMdCe+Tqvg7flfIDaIVd3aVkz8Ov0V4qA1WKQcPCmB9pQqFSD9ZgBug/GlqCgb/Ph2Vb
61wZSCgGb+t0HuupH70HA9z/tojWxARVzETk6JFwzxQWDxB+ynPGl5LGp6Fko6++MpvZQ6Lciwi8
K8wRrBbzCJKCl2E2yAklQLaRQxEf5G9BtWCZaZh7BaLUaAE7HrlF71mBqC/ku/ua+pNlfqaooZPJ
Wwjzh6OH6Eq+DIgqf4F6a1sFsgUzt4BhLMSkBpdjGL7Cmqk9kVBEG2R/fYt40kTtoHzUGA0KwCHK
rxL/2Uylis8MGWhEM3eT0y9cClwBpEOepfioVDC9PkJU1cKEp17CCOw65j2lyuexCpgtfdtMOELL
V6ffzeHGJ9HjBWFlDFoulgjkCmeZsR3ks1/cUoJ0gR9FOyJgFZMcId5Att4kHuWbkfGQHKxSNrPx
SYmPHUStt1Z9lxXaf2kZsBBM+I6AX1j0cRoOtbJeGejZRm2Wht7MZhPQUIUGJfxomRARqYAjhoFU
5rPAUdmwLTDsd/4jhH5Yn8xXyikz5FQt9krjof8nxU7Q+mEy17ixWztYar65y+h3DauYB4ziPEi2
cVKzV4IYOXx6nUADJm8Ne2CVoQJNIYJhQhFZaPPLH0ki8PL1kJfruJqL/BAaEYuNO7KKI6MqKSZM
5aATw0abka7Je4MaDWL5zUrpH/o9OTcjEsp+mW/xOU7pEjazqNjVO/+klC/K8WRGrh9eJPB6aNrb
nYx7EVePnm9yB27fPal+JnCvEtjPljGFodzEQ54WnxW2FJ8fOXcGfkkk60IQYR9OhGzI1Cmhy43S
aR2hDkJXodI9JTIo/RCFun7XonKudSfdy5eacpH0u0S6pKZ+Kd7NTL8U/4NV+WRm/46eOsAJblK2
I4Uq0D01w6swPrLq0Fo+/CODoA3aw1+NEyQ/hxlRb39qcNBJJBWvZZb+ytZdtb7qYad6xwL4jLXL
EMIoGtPF36QqlqP6iGNXijYln2/tL7TQXpoamgjlr2P47T1hnQGFrbwdn2Vou0wTWNuxjGl2suMS
xYPvvrZ3FXbL9FqKazZ86fR9o3ZTio80RWT7x5/ZGd1cv/KGjNN7zjWbjd89Qr60/AT0m8RXFIYT
XEz5oNs1Ad2kJasba7jX1AEp6Ye1pu9tFinM/BuFE/FD5vqJcLZXzklumVHtvfJitt9ZuS4HG4Mv
fUuIiY/Q+Gzi2mczVRZ3NbB4Y+5Z/hxHcFD91WguokJQZLS4yxz7pnLK4nRuBq6qXDrj2jBDSeAW
XzqTdLOtvVT9Q9RdVIr3cReV9HIHEtL5Z0t704O2mE4B8xFPvWr2R1UoM4M7NYmPGNrYJzoyu8Bj
xelVXcfgO01fSrpmp9nqlxR9N826MR3VZoMDT1N3MmkhSrTz5BFT7apsn6GM2NFN4pOdby3vEjB4
g2rXe7uKVWV3KMqlXgNf2LbGRWsRWcr3ybz16BeU7AAFvaJltBWGN/Uxx7DDB+8pzybb1sU+UT7C
6SAPV52DoA3vPDIKxwD+59L5VR3DVSbEbNyY4o+j0YvW2VfHWteKbwxNwLCH/p/UPRjLK+M+jFic
vhVgESjJfM01WdZhXmSJ4mM4ZHbZ57dCuREvhAD2aEZYkPAdTicJLKRYWtxMe9MwDNLdBK9vtCwc
1hWGy257bN9TNvI9jh86W6F3pW6MV55x5C+q+CQ7N5NRrG0wosw40ZEmJCejulvmIahgDp2DcpcG
qPg3w4Qkcg1czw5OAfJFIiMc7RgZ9tyTqcJXXHKsxS1UvwO0/L4/m8kXYIeEbzRv0eWR5TIU1Fqc
nt2VIOwi+03ga5Y/Mddfug/8cNGiWLADa654D09fdxUalGWJZcl5SdXX6L+m6GnaeFMl10lPdAfz
FRVIANu44izNtZ+Cu8bGgzWgpqlztDx9tAjZbuX+yxjIh6bUIw0HbWeeHMaAnHo60Jj1Q6C84uCR
d0/TvBcjC5hFlS0wA3njrulcNfnU2c5nRz+4GPw7SNlmoKC2e727ydwr0TeHY23MVR9PwixkLQVG
rzkW+p4BS82kGAMhMlMECa8UBaXtXRwWaLV3iRTqJ7gb6lX1fmS+gPzOE1GmF73lC/0rmJUhYuSr
1xDpgrlttzrCcp+n9mQPO9976fW2UJiP5Z+j/93IK6Nn/F3s++EQERfTbaLoCM+YBt7u12TUYa7m
gI9/xdvUnup276uuWr3TY8sQPaPoKcHfpIzSte+ufUTyqkQ1yVrD2SU5G+JNqD54VpPiu642yPIG
m8zR9C1HgkSwBE4SUo0ZnjxCzDYKWDvlXOKcTDmLO9iQ4Gwhtc9MOM8p9DBGoXPKwsL2Z5FtM6v6
FS+YGB4UDbPCfWTsMmXF0dbqj4IMAPSLRvpXscYPyZikA5yhRAGtw09WKFvCkH1pI5tMu1CkcprY
/bbuPvBBNBMzrq2nuAwPHVzVkf+uMuOmAn6re6zC/JoGfd5G6YyOmkzVjd0SOKr96iJQgZqmR9sX
w6+VbaGy50S1rLOdXQwGC8U2iG6iTeOH7aovulQfnrvNGFYURh2KUasiL8NDfeVmya+GI6lj/Bti
LDTCWz++097llD/RKUrPBLVl3rIshekh9dlqu3Z81ZPfVmG9L38M+ndhfJf5X4mgP5spPamC26D/
MeNhhsFV9Iet9CMyD1P6sK666uoTLlhNFSIxzA8uGFYZo39qMsJNvKRkSSUbz96mzcarQZmtFAJ9
LOBVq2EiG/7SxFfbZtj9HjiH5FGRuwBVUYZxh8SOSj77S5xri9K3+OYW5Q/f+5ccDg6gGsGYhWR8
KpiKhCwTXX5c01wCNSCE0uSNo7B746UJyifvQKIdJYxZ+WNkrpesVWM9ZoSj3kLftWBCU6NU24q/
KMnSXdx1rLH1nuuY+qMCN44Il2x0yGR8OyWOBDY07KPe2OBB31BJCQpX/EVk3SIGRJwTo4VyZWOQ
L4k6rSmAfUgbbcRFwcGY+AVrlJoLgVdmRAofWu9rvRgX+hihB3E+u3R6Oqb6KOSKIRPLSnV62V4n
WIdnm0tAReHcptlh5FdyaB4xU7fQ0vedhm20t8EGRdta03hlc8Qc315lUEGMGyOGEecM6Sa1y505
UBsUueuhok9ttsQ2MD0J0TdSgAFUZZ5UJ9PyTm7Rpm5rWMKNtQjkzEC/Y54iS0c5R74VvxT6vQhS
QBOq6jqJ11pa74Zec3spxkP3NtnechqLpcSQ0rEiEIaoKAMIIcH74NGiWJgB0RbgaF0ZRrNKO0Io
qoL4akOZF90FAtl6soKD4vnn2m7PzQCBwxlpud0mvfpApbtX40yHjuKoCQAJxPKipTRti2Fbhp8y
ioF0pK6F79SqqyxM9imR7GWGNsVAOEyom9kdPc56hWZd7q4YBArrOPrDOmW01wRARJBajSx1NBhA
UfOS87OQ74a4YGJS47JYfStZIkrqLa5GOGDjM44ynDuT26LhUAZMk43rTPcw8edTRjRSTiIPeV6x
Ps7kokGVPG7q+KvDFcbIJiZTAqvfmq9ymScYVTxhjcu/fWDItKMF9pX4z2AYQiYoVCsVeZ2/ivmN
0pyQWhrdEYg6RuK5riLsAlwvdePSIb/MJPLLoDU0KMYKhI6WimsZWUVN3kxXAuW3FmQzcx7xRTOL
VakbvQH0hFdO7HAJIGr67ipL2P/ahHOnNvsLJrcuvUjVtMpDkspa39WUcWvX7RV/4pQPLvJMV05G
XijlmGXNmQZ4pZNSh7MG1yikiIGcevgJeXSRyfYrbemZjP1Van4HO1z3lnEHr2vY40X1k11X+Gud
HK0GY2+TaG6pVzepjH6lhLgrU8h769517tZQvMqemF6z/4rq7FooPDvUpdj8e7s99dJw6BXlkJnT
IYiRGHNKNgExe2zCHFPYhLXxu4bv1JJsJDT48gLhQ0YKUlImr7oqOERYWwxEMlDQ2FcHMthAi45k
rnMuCjSx0mBJDmvZysL3pmR1tAd09mJCsFCk9JOkV8z98z6Mb2Mg/yWaBvgr7g618zco/bWz9XOu
G5Bou7mpT+ue5O/M6OeOPBxxmKGKkKGNaTpCPMqLjh867Qx2CqigcySgRhjPPZ7p3pTAz1ofKB5w
8qQvzXOBy7DdMoQERoeMWTtENynwSqSnGpZXQm1gQmtu6pfX1sF8lurqez7G3U49Qt3nNi3zd7+f
KmzU34M0/gw9wSgIFDcl2DmXK9NhKu8wPkza9q0qRbmBSCfJCWcrYzt0PW+6W2FKdsMYnglARNgk
6W85qb5BgyOu5wTNSgJ2NfatCrYcImlWcGiuerWOqF5mU8GqRjeqbRG9a4RUOQjrAQ+Q1xKubTVY
65O31exqU42Qe6GtIPlsimin0tK2Caov9CepzbrdTrdTYJBu1EPr09cmdApH3nekTXka7jsYJAXr
EdRVfEIruw43eR/NpwKnfVOd5RHjeBQAPvFnOEs2lta7pg8rX5bmXmB+hEC5Ei+dhT3vGdm3cl+v
KrMlMhOHcN3RhUVuSMM2hvkWrM5FIcCdh38xWViSdQUZ6q3U2/XYYn1q5a0SPYeOh1uplMvUDh9y
UJPzQasdBUdZUb5LRLrZzvY8lIVAhMthUSbtRkgBGMu3fGjMHcleAyA/xC/TZ7mus++IqpNfVNsu
nL4nEhJ4x0+Obm6GlrtSINhMbmi9mGddh10JbzxqGCWd9rXE921Mrh7IO8NXd60F3SOErk+BYLHd
16PPHtpVAmMpRaYSjNTYJqSf3m2L6FBG4bYHOTkoSG5BI2Ad9IpxPzBsDIxmrY3tUvKhNRn5KoIQ
kDbOga4Gf9bGl8qD+NsOUGpXRKQI96w4woPReseGnXw1TIvElhjyDZs6qtEINduJFaDN1LMEhU9k
/BKoElGkijlrQO0nvnJSK8A6xyDfJsHS0w7EJ/P/A30D/6FrT2pOG82cpTmQBVqBPQrD72JAnwfu
fHR+au1ZiTYyfeXSyvLeC/luGWe8NUpwG0KFITBAC8+tmH9X5VfIOMqPO4bsDLbMj6Yy5wnDg/EU
cI4FsCZLRZpZkDqcQIGzygITUhY2YFnBQeGc8M+2zrbnYPfDz1Y7CXi94TFDkbc6Lq8ue4jJpu9c
HPoFDbTGUJ+6RvxAOpPRkuTVugJ/Zr18DtuG2TkbdhrsoCXnEJaJFp4b3GNURc2Ivn1PehaefOog
NyB4wi8Z75cgiONlLX3ym5C9EDzs7FZw8RT4bS1idpuZwyWp1w5icjcdz1a5aOX1RDtL5duQsK1X
j1hZ83XUyVbyjor/qvQ/VUNefrP0V6lfTY3eFXqvjHJXu6rhD8976kO8/kzBWvrWE6YbvqOpRjPm
LkNBktvn/3F0Xs2RGmEU/UVU0UBD86rJmlHOeqFWidDk2PDrffCD7bK9uxqNhu4v3HsuUMImSbcg
+gfDtIzZvL9HNo4JxmZFrPWtQeUlE+jjDApKDAxWQBrLUJP7xwMeWlf+AJcQP0oPhaMPoK1jzZ5I
1V3y98xngvTHN8IIKLQYx147LyPoSIdrTN1Y+XPF7FiNGEJSfHETyOZu9Ue/d4SNOhRIXNbNOmtj
KiyXLxcQZs1EjcgejxgfS30GGjEa+6IiRuIUtZuvLDEcy3qbVP4uJ4inZT3nWzkZ1eEuujcuCzkd
HtN5wIyHJpw3F10piQs8RexzTF8eZJTvs351zrZ7n/m1GukX5hPSDxLRWBCTzaFx8LrRO6hlUh9A
wpZAiuNrsMmGCXuUuWiR+k3sE6CB7T18nNRvUnAp2mzDIO94jJJlbFg6vfD2Z/sUcdtAfFZ1FPmD
5bxEWcGO4l+R/drOuxhoKO4jcyJbN9xnHBXKv83UZy2BA8Xf3nyvijt8J6wQKeSXGipx+rWi3Rws
bcONGe5LdjAz66v/+206OVV8xOnVJF5LYH8L3dIIByFvXssY1/c7ZVShfmL7zXfgibxojmrxNIxs
YXo8/X5Bi4TUfHr1g0vAjyGJurNv/eQ9ccKviX5YaJsJyljcF54Opc6J9ZAuzzFsagYoufNPs3SI
l/e4wv4Kp5qtPifNJvPlhguVmTmbZ+udMCjE6E9JgbvJghLybljKKoR9PI7hv6Gy94sWeLieW3Qy
bf5rSGcZBYdu+icLyeKP1fdsYeTcWB5BVcxI6/wZHXyP4kX6n1nOS1tiIJrkWTGUHX51AOEeaQfr
TOwuiOm3aZ9v2eHtKz98nPv8sH6UhqTZrQyyXuxiao119Nap+ihjNIwGwpcYyYOFhKpRnyKMdXaL
k+yYKmGWSbDxYP9zyl1YO6fQInUQPa/xuVLFsJ1ldJ0wbYom72x0vfPZp9YWQDNyUP2QkaQ37TOu
4AkirpcZkkD4b91qw78WjX0zxdODYRuXSx4WzM8FCZ4m0Sd6ZtKLyHIaFSvrpzjjvFy829SrjwL5
hhWhmqfECESyV3ax51WTOV7uq5ZaeWoOZebvFpUjfBEfdQrrpDEEh0O+U4d5krdxi1erStiArAII
VjLxSwzVQmmEeox9J9QflAfbOs52ffMkE00qI6l2CZqbdJ8sbPmwK0cShR0C35wG2rYtaIN67/At
ZIYn3I3OTXmXqvKCBRrkSGPt/SV85bdO0D0JFcVz6m8WG1WAAxfEgYjVaNjXxFxBCpEeVDhACAVA
psVBD2w4gJFH5iyMqolVGxacOt/BLdp0cMHkOnrum21FiUNtlvQXQwJMVk63fbrsClQeZQb5Lmb7
P4rt1M+7aYquLSZAaHMFcKmWr2em4JiC8JT5cFBzANSTFbtr3w3M0pao2IWblvwSL/J2lpp3c0i+
Ol22D6SSBmcn6+k4T9heUGT0YbofQUfaSF3TwEG8tODCufF9lOvsvitQb3GvDg2TIEYWs3rJRHZd
NOpIXzLY1TYYiH6zgveuC7c2g0nqdP4iqIKPSXY0S3edKPI/N4t18WnofMoqzfJxZgYSAv6xqSVj
gtN/JyZBHoqTabUo/1n6za6ZOmmznfDF6oD9EEbFMMUON341MGnqO8i0ih2c62+qdUWtB4TF7HeJ
aEv0e9AQUPyZstyfcYoGw503vPlsiaro1PmPWn571udIz69tqhnx0OqnDO8u5vyzFHrvPiTxTVxp
toTLyGvqbmtpPadZe2I+U+00SdRll96srWFdL9sQv44hJKV6dAHKjPs8uxtBKuTph2OeW/EV5Dfu
+CvLo0nfbGufuc+KBM/yoO37tv0u1Gkdu8/VdLLp5Fzrkk1bEOaReI0gBjcPctC7gmQV0XxrdmZp
j+BO/RvEZTUdxeDSUYDa6qucUIQ/hmw0JCrDyFslJ/GmH6pdGBC6/pG4cjMxytPs5ib5ba/eTAxM
e68YrlML31xKQfka2i+dJTb8A+A9rAh58EI0S9gS5ENT4kEszr4gewF1HG2gD32SksQXOATtjvAi
ksJbIozZgq1fpigwTwQz68mQBmOdeB/TFP25O5Kz/uSG93MGY5/isgf2jQORDQRSLNsvfgZ248Lt
Tj1HqKUlq/l0n7ONHPEaWbedQOM39ddxSwpLBtsgjhngwt2HFVlBxmidftvi3/MM6zD/peQ+7MKB
/Xt3EOVyMKG7m4yNNtXs67p7stzPiGM6YPAKpjwNp40bZqi/ukPYuPvRj7ZulO5F721HrfZj3aDJ
/nRn2hK4OGF426UvkZNcLeF9XgVI9QMon2bf4j2wVcSh6uJ7yL/7AcOb5uWzyjMddSBodW8izIdY
6vyu0t49o2F7znnD11IDuwcZe1NIcAoq4gYZKZtccJOw6skmobEu0bkUyXwoIob28UeJ3ClDVhF7
bw5aYVRWDelnS1Md5z4EjyJ3RsNnQm2RLuQ7zobAdsT3mF3rhmwzEjXI6S0cRFslhnU2VxVr+JDj
cbSZTPeoUP4MFehE6tF6nmRwqw27X/xv65q9HWdu4deeDVGpWLPIZdfN0cbUHbF/GCl5cT1mi4GM
yZytc4qixTk7OY8y5bW1SRz+A1cdrehBp691hvoNIwflXW+dxxGc0E/NhqxyMN4Uf05P6S0+lmEg
PCneojRbB6r1fmyDK48OfDFE11npsQ6WHXcWuUCXHm63T9JoHQ+XdlJn1WGxcIZDSnDGXIAO9WrB
coM9TH4ZdUIS1DByCSx3IOc+kIIUTJ3l7FxXorxxgu4u5YXTEbcZvV4gu/vc8/7NRXNTAwVbxJ0n
YMMEPBpXToMvYr3oZW7tl4FrpmNU0prbfBoO9UCuUi5u4zB5akbxujqP3BSRo5OlZ5XzUNg1thAi
6p3b9QkQmXMcZ/uH/O6bqIrBmalja888aD2MLx/MWnrrC6h3VXM9Lf794t1EYfK16OopYjBVWN0b
8zomzxUk/h6kRDT8gGxM+u4przwUFADn+KqWmL/XweDQD7c6hK+UrbyA9jYmvjp/CQcgWyG65fyl
CLNdgC1KZ+Z1qDowJ1Qr03sOtKWzvFM+syNHEYWsCnOhnvdV3N05SY1IPe/OPECXUfjoTDzONCTJ
UnwIhBirzcBqP+yA3ZWcIN0uZ1HrE4NUFFiI1sP2PvXpNSU32Ny2Ny2NaJqRZefn76PXIs6I3Z9O
NXsZx29eLF8jMT1G7OJC+5kAgMecN2m2QG2FzNOu0oPjc64omkcCXr8nNA29x5Qs989yxgeW6YPd
8qqr9laK9XNA2VmK5ypEDCPml9AizsU4tE11mr8FS3ZQHpWx7/1NcXWy82YvpnTfTtGjqYJXvuyT
9uJbF0VU3CAWnNBuWjmsuoJi3/enuzDEpjdQyrPxemjTjlMH1W+M4bCtIS8i5U7c76QjOawlNyiw
LnWu9qp+gOG/VeRBaB62jD1n13SXACoWnfq6NasfY9TjM1s0d2jwEj+6i7lfMqxi2PmsFhX5ijdN
CJNHQMQwPsuBnbCiHLnhhJPeVOPyjhSO+ny+4ZOPNvHdxu6cM95kbbmbSZEfJM3cEjxpBBS2k4Fz
1Tf4qPcKoKJfPhVxccBZbsXze49IIUu8PRpXFr3kykft88IYf4iJvnScy6zDG9kziRuYElfnaCEw
fIJhCl3RByvqG4Q/Lsdi434tNHMCc1Y02X+tne/EJI/Z6J5n7b7ksb2XgzzVNVtPMloB/aM82Bdp
/Cz6/hYdxF9ceVs36U893Phg2o983EYi1GG0531yalCKJGizMtLFtJPvF9l/Jb3aT8EjEr/t2OS3
LbVNWl3msGRBxMKDqSzM8lOAlWuWMePQ4r4aySZoopfZlNaWguRu8i8iFETGp4B/BE0b0yvbHyiZ
yZJGF+2a4lZl3YOpjsTIwpE0kXVblEBCXQQpX0qZo8vzuxQ4DYFvpGyNFdG4msu+XJC4LOLSTNji
Bhshrzzjw36TQ/Bn/gKCTR3FPMq7YTMqoF8w4dt46q6d/Md5tW/28nedrjk6OjvsF5qkuW+W4GJH
9m1lz1gx50NvAHH5JGNX4/0qHmjoqiZrgQld3qsSul4JkspT1t71u6Oou/t4AsqAOVuEeb+nGbnq
AAaIOAJSGEBldPc9aAIxj2dwwkOwbEdPvVUtVtCI/U2luw0zCZRvy07dliWya0W9GmNOwLeiPXRR
ff0UolRLC9QGaAvddzm2e0PmAbcV677M32g1XI/soGHYi1mDrQkJPcfFoUM24kP0ODR0EdkwbZti
vhhWQiS+/2t6cuK6syqLowy7i2vGU+5CZ2ZmOcrs0iZIMwfC3NVNY/DoXUSCPqlkfzVJAnLqU29B
9eXSsVJUPz5z/N7ZkKde4OuruATJPKhZF/RDfxu95ggWs/l7qIt9PYcbUHKu6Y/FUu012qk59Yi6
UrAFXDATzmZs/b1tj/sa/Hol+cEX7Lqi7mB7iF8qsy0g8BfmQDN56kjd7Znx+8R8d3Tk+DAvDcFU
Nl1Zg2Gh0h8B6MQOAxAYU/XZKCju71ZW0UmhjRAokuNky494n+Y+079iG63GSRR/TdeDW/gwZDNE
W6LnQ/x6PZTaGcz4WnXXDDZJjppoRCVTBbkSF3DVpcxJ3FWyhgi7+de3qLKQb6U0tS7prGWKY6OG
7bgwBmMzn2KwFTRHBfnVS4KDesz2b4ELV8fmwu5DmDcN1kHkq4gkqRmITPke20vJolsln3P21S3v
4zoiKsAY+hh94Pnxbf4rrWFbUeRydeHSq9g3VnvlYuv0zzZrqLRVzGcYuNsSdfazkyZHSzw4Pkl9
bdpD06ZATFxBys7gkPtcrGGDRDRUw4IPIaQDEx6sr9qqx1PZ4egLU2RAcgBi7cPaN9V70Kpk67nU
68lbsfhfbtZ/5CBhtsJOt8GC4bd3Gr5+Fn+6TkbpVYq7tCXjJ1AaRamCfzJZvFrAR45GzNF5zoPf
ADkrFMOaCtBcw7dQaUkZGCDILm0Niaaob0XT33eQIOMmRbQ7lMG+7y9WxBXmeEZtggKVp0Wg6ris
W5WcD1niwUtZUlXvS+JH3Fw4xxTcSdjUnGoC0bfS6DAzr8zYF1N2GimSo8/lQxoqxSSE3yjWxC0i
rTL+FDDa1tsuiLpLhbnQCTySO7EyW4H31UwBqFZDkGOUP4uAzApLD99A+7Zj7u+1cHbKwazMgGmj
aBDKFNmA/+OPKxwkTS88SSsF2QdoW0dHJ4HHRf2LtZlMehUihk0/+6C807X1rD0JaCem568uydRf
Mtkc86mmivYREnTLfFH4t5J8PPHGin1WUPN45l71wVNWRhA6nGgERZc9hUnyEIhipwu8+ovv0qr3
NusSxAF4/gFNIgScLOQMQhEWZ1b0KMEDqQ8/JE6DU4yn2RE4Nppe3RQaHFYPyt4mcGNyGFs7MkEV
uP6tLDNWpgGAgthwh9iIemWmrtuBtWpSPzlG/rn+A4kcwBktSfRPfL/YcMcz/20kxtbxofvzyrOn
3ingMZl/piAygU1ydSg9yGhuwockbp7drMaGIs3By3m43G46W8HoHsLynPZZcS6G6KACxshFQI8V
5/Z0NEV8aWrQK2kaIRvfKu7NjYnhfGY2UPwyJxBsyfO9mBNAH6kL+D0ad32LT1Exqd64szccWp6i
Zk08ku1XPAR6FyfLqkEvjlqu9Broj8ZZlu284NH0V5UTuVxiSKd9X1pmp2rzMzXFd+8QyeGLjhad
Kb7DmN7OXlpSv0/5ogjkyt3fCCxl47OsHiJ2tm5XXNsNIrGA+WGjmhuhG5bqAzTcVAPo0kEPLQwn
hWIhsHFfKaF/4r7CwaIX5A3iXzkh0Z7qbVYye2tj+d3V9bRrQULakrdpgK81QSoRC5mLBfEUXZE7
cG802tGQ/buffeBOfl6CwcGoXtA/EYRmL6y5ZxF9SIQA1RJ/twWKVu2SVJch3g6L4r0eM//optGl
rFik+cCzmhnwYhv4x4gVy3Ysaehcz3uyIcyx6zsIskXrALA+Y7TlWPf2L8qNJX9uFoRDcwx+0aSL
Sz283KqJmU43TrhrBbUQkUJF+k/mMFqn6Hl0YOYmrDdFhchyFPHOJIR6WDz3Xu9/Zc54zlqSCMpF
EqWIccJp/qYo+psF8wBDXZDWiOcaTVuKcqCMU1jJwW1Hq7UNbOT4of0ZMe0xBklP5jhbb17V1A7G
5dQNrxsX3Lmwgo8Qbt4IkabznrSimXBl9MtZU3BhMajoHiVeEzHOP8JtLNAmxAtCzXICUBFcYHlk
L2xEcmqS8GXqeDJK85n52IyzhVxY4QU3Vf2sGU/52SiQfPPj8ALGf9ahoiq+UoG/casYEL9NtLDV
ErImrDK6xNjUXIhyamWxLVXByief3sew2UlgVlFh0bChnR5ih8qm6vHejjWaiq6hWngMdXUOPEDX
HTHcmU5B2YyoZ6MqQIs07U3psdCcM8ATi3sxCrqFUyd30vtIXXAAUQRyNFp13YrYCAgJGShq4fFu
NBAwgsA89m59cT3H3jYLYaZst7oAio3DCljR9Od588aa9q5QFVDgyDo5ILXDwTtXvOOcnMycujx6
GvnwwPyEymq5ODhk12yXYGsiKnjfYn9WpjeO5S1Eqjw0/78TjZftnNa91gNzo64lLG3oEXlI675B
VpdTdjE/xbMwFNi7DL1NoOSAHvSxYcaQI57BwjYQ9CLxHk4N3ve1EtK9fA07xJ3heBJxje8U+Xsb
M/USbf+YC8w+nUOxUrQLTCZwPYiuhFd9eEnMFs3EmOp0ShvVQv0idGhe+pObdu62tDjZG1x1co5I
xGb0YpVIbyb1mXWIFI1dsqqXXoMG5GZcCARxVMhY3oI4hwQ5HnEh2tC61/eREPqtjwqs89vHDr0P
nCU2S15YvZdRyxbMZUCX3LeB/cty4Em1LQGL4Z5oX8T74VSgB8VF5/uc7oFAORgF8TFlk1N15JDp
gmiHtB2ueS4xKyYY0rqVqGMcKBhwAeesRN08hmqLAuAlt/uL6CXYIiJBOKuvPcS/NGvvJY8p2zG9
SVKyPurObne2Tcxwn/7IkdSC2Wno+cDxsn1rNi3z4saSR544NmWGj3pkwJCP7P3zLGbtgKHJqaxd
pQP+vyfQ8KF7a2bijML2G1ktk9UOjqOGlJtU+nV0mNJaPh5DSf8UxBGSXmZDI48PM5pHLy/z7Yj5
lQK82kwTxqIwG2K2EeIJjGgVpPZGtmFOQDFzxZJsWhSLKKkzBvWNUxNvKUIAEsu4w2M4R4W97Ycf
WUYUgd74Ljmlmg6OzcCeR7beU4nIf3RLQOXz6O/mvoKFoB5iE6wB4wu0gZFtdY5kI+ns98ylMvLE
pBFCo8wbUNRSdy87p+zfMc5pL4P64McPbt15HGTIl3QSnP2B7W/EamxYdLvhQ4ope7zNbEbajpT4
th0JZiu/JoYBsyELrdHqbowjf6KF/cMof625s9m3Gqb/OWMyz5fHOj8VEwT5vvuuLQQqS7gy9ulU
Bvsd8evCHlCG+cHy1RsFA9S4lE+iVxCWa6UvQs8hwz3kTHMd3qbtQ243awYIYKhkwDc0jea5hj3g
aTbduMiJHXKyZfO49DrH8xlhI/SQ0co0eZHKjY++y8wyHUP/kHU5S60RD0TYeKeIK/ViQY3Li+zD
LeX93NrEXTc/SceVaWmHP6P/Sqta8klboI6kL3Up5ktb3sdVxE/DZk4zGNhqgYIoRcs6xhXmKicm
IhObhJ2yEFnKlHkgKExTxcT6whUQc8NxQGymWhiw6e48Od5LFxWAeDy8vWlpl2utyOeGDXw2dDX+
RYMnfa4+g2wNYSzYMzh4KCDuMk6340fXqd/Yu8w+5ZyVweEZW8lAMXrIlRvhGhDPTsS8s9HmNhkV
sTKR6+3GSd/otmdspdI7Rxu8WNRdccreIW874BnDQBAM8+na/iSLIt1UvlPzXBpcVVP7g3kRdeyC
1ciO3J0Okv46yv2Huu//VaNm0oZ679AhaxgHn67M+PdBgIR4qipsUbQhYa7EIRqo4GymbTWHuleR
4dtn8TrbsAhf7dV6jQK+M2H6KofkJ3D7eW+3l0VjERoolK98Fsx0OICmeskTyTCgGGgm2/7GWuo7
YwW4W12ttk5GIFsEXaSjQ8yighnRhKnJ7Zgw6BAN7nztuz2JPSJk3qLsO21TwLsxvNWSBrrNUUdi
DozSktVePBxJw9lq14LkIuh7B4dY5Snb1Mi0N8K4X8YdWJNiNAgX2kwrc3d1N16Da//nJCFG65YV
lC7hrNlcKFiHPJf2s1+lcC3ZA15c28AD/efIQ9+dJupKdQpLYL0UW8falcH8PiZfVlN8lFbz0WcM
C6IQJ0uVdu8qiTG39fz44857EfI5K6F7Q3slLjDgPJr6ndDO30LpymPMjZBZ7SYh7bQ3MAx174ZI
aYpDnlbHousgHeIywPpZWXjg7FDsZ7KksTxedQn0jeimnlq4rbA51/8/VZSJyAwJ7bhMazBe7zEp
1wjztqCloxCab1dbp2xVWiSrNjmJcOvItb5emCrXq8F96LpPIte/AzRM9qLOYsy30yBb9GoUI4xX
tsNIhKWqqJDnSTyZmAU5Ke7MDr49qQRwLV5dEX75hSGWcCaUMkmRADGQhItBtG26lrzMEVkykTsQ
iLtOuZ8oKb/qpXny7WGfMV/a5NOD5Y6rOrIDDVi9lQaEQcJeq4sXZAP52gcaDNKuIK+7h5mS9ocB
cAPqkm4CN1lkOEn8aR/GsDzm1CI2fGABG4BaGpwLSW4TiMomo/VLRlpoJ2Fd3GU9tDWB1MQ7OVkd
4EQpi11p8fYGGb5mrbyjsLhFpskxpM/GRzUoBNe2i09Kqf1S44xD9PVuivIrqZg3LS1LEiSTb6rq
sJx5B8tkhH2qkJUHM8e0jI7//7o+jXfEPD9Whf3sxs4zG4xvDOrnQVJZOy5tYVH+3yUdk6TkbWYX
Oa757g6MSjv7iwf/rmueMgYFAGr4kM3L+N5Yy2/pooqxsShG+sVM9D5e279ULo7ukrKsW9gF6Qen
8UgHzD8rkh1VU23DBSZAyYRgKCSaklAeeoiyBX/6lb9+ZdeCDmVzm8xsQwjHWBgWraQVrbe1sOhv
nemgLGIGXBcLXhaiObBtTit+F/Oqry7xvgvUrGmavCdFCLn2SU74OD0/97ehRHZXpbgna2SGXFws
f1l2chS0g4q3TdJ9+tjLygT/cOMiy0z88XuqrZcuzJJD9TZEmSF77YIX4J+fLLSYHZCWhrVBUjGC
ipMJpmKof0nxcFbVjJPS+zBDf6VnPWoEkEictEf5txkGrJ0ANM7eOMY7AK9ggQKPgHi7Irn3gp3w
d+yTh9Szr3s9YO6mgKkktAJn6DycyIiGtAnjXeFztSS73if1MsCMUEfhsQlpXOpJFTspubiD9SPV
y2d8u3dONHXbYuRnFqr+xR0RkC3Bt21Jh+0WxHHOKjl/9jFeUoldbxP3fElunxwUVHHraprLeRDF
uZn69yJ8KWLvWpflJkenNvsZt53JGQNiCq/YgeZlNe+Whk48N/Xf0AbvIj62kXvPKzrrGIOi8RG2
QShmfp3uq9lQegyMaCYtfl3SSKOe/d4SVtdpOK9TSHBo1hgc3QBxlJ6gpi8Ug4Mbm20QUSS7I8V2
Ekfso8y2gWvqBf57O3nQVF2v2nIjGdb7DntMri72epy53ThvXF4S8+E43hFF/yxthpjsOl9iaD5E
oczsOVYln8zfe8VwpDXVxH66DTfFmPKJ72dr29CzL7WIkC9MP47FWdfGNENmmY9+DfKxDfi0DTWd
v+ez4hySs8ypPUyqmqvYzmu++7UCE/s6sV7tkDqwTGpaGeEeezmtlA5UHRHxNKxmsg2TZZzLovpb
WsQcRSFo5mX37GvkRAgGjpVxb0IOdRyTvDNNxDvnuzlWv2K3EN8CQnSC0FkrBuc5GJ+CiWjTpOpQ
w8A0Nc6pXO4NNAc3se9LD6F4HVnwkgxhlUMPJ6WGJVvb7F56Oe9MS1ostaBIy12Q1BHCws+8e1kk
Zb/WLo45B+iBi2UVNyjPmmSHWhZA9TsoGmVbIVjgma696loYQp77GO2R1QUnWuttXPBxzD1mIVMG
ryiJmRhNPdsiRnF4IlbkW6wQMJbz9KqcILiuafaDjPk0I/JsQenqY6XvhjK76UbrseccO2jT/HMb
1m0i4M+V/lCdDev8LnP5edkVFauYn+Kgqk6hCc7NUK0C67uysoPrlAXmRlbiPCecVXUSt0fqw6PV
kgkdlwx57ciiVSAFKo+h08rZC/ZLx/Hl5uYjtNG2+kGTXIWVUgzwsaEh/N3JjMcjdaAdVwPsjolP
Jisv+w7eQbY1JYazNiTCopp+lppSr4+a+8HC1KRZa1aKrMeKuJlSo8dLh7679gb5oOaxeioRo7HE
H1hh3dLrQNa3wSFHCS6P/sCJP+/sklCxpf5gtkWZ5SpmNpTo84LN087xM3LhE13YXqG44SdaPzGG
UvSz6kNG4lbO/K5EChrlNthUiBQ22GeOjCRxtO7HhNAMYzcDshKGRUtt0HFJUi01DbpJkqMjfQB9
wv7oEtdCWTBcL1H7W67ahewUZHSaZQ7qN0hXUOdEleReRZVDNTNHUAnqcRfxVLr6pH3+XTmwxGFy
tDv0/JxfZIk22nsTKDUHi8fMTuXMvnb4Y56zoOEC+8hRWyKKDotLT7aumsS+qKtjX7g/S7UQC1hw
wofWLtbBo12Q4uKZFdWY2N9TDyipmtybSSD3FeVvFNfTxhj4yC6mQwfQoxQpi58ZMWxCR9yIKifr
tj7UUiGN1R1LzzI952BAwCjjqKmD4FnKqjloz2zhlMTHjgoZwUj4p3nSdkv84WZteYxHvb5k2mRa
rYc6dlmNTl52qHqXfHACHpB2Wc62Swpyal2rOLo+YremN/mmBsCmGBuT7EupPKtvjFXlKKDmqPyb
TxWIsGXk7C+XzRx7wOclJriYbk9ME4r7ruCh7zhc2g4FP082UUAjfg9Dw2xJg9KWZgWGNRq3qADd
oZmmXKmWGsYtZwIBEt1h+673ke4/7YHeKB2T1yUZ22NKLJdkdtIFDGnTqL4p8NElDTLZeEFWMM/z
tJkaEnO09Zwbpjeqa9wjdw/7QFHuYqLD2yJbblJP4JqPl2t4LzvcFOSiluF3pl5NA4Hat9Fu1LG+
j9PxuZgVFKvKYf2CmrcMOJeWcpVn5sW/WrQ3Y8pGRhR8bBonA4dSPiQ5mnYnXK30ifvS+9nBuPPr
UPrfhaBfijSKTM+ws4fFNBBWM2V8MNmBFAvYOskyN0EygPrpz44gpRcuCSwBko4wNKvVbki3GYu6
Qxx+cGT2G0HrhZWG4dRQ6k2o2g9puL9dyVHfCf896W1xbgL0eE6HYj51/nFX7Y0HwFN6MAR0UqOl
QjKXW8lHE1N56XHvqq7aVuF2ksgnfdrYqqXQJhxXcZOFE/E3CfStGLii1bIvSBTw9vVuwRGz91jj
k4R6TvNhPi50YRt+9UmWiDALzhPYHvIPGWI+AmKZSpTgpke/PL80fjQcMp7VKzU0Jy0jZoEh3S9u
yfsy8F9E7vc7uWh2jom3S2K4MYNF+GqAcL2Pl2wXwucwSQT+0ffY7sXDo85RoWLBMNUMFTP4MS4j
2C6s9q3EtDHH0bNJJElLOReNNyS/tdNJ5pXW9RRHxNBnGGSINUzaiNt6ZvihDdGbDpU1tHpauXZg
7Bg+OgVtadTnvPsJSp/Rn5tDYy5RGEzc6DYIfE8RxFao3dCsW7w2jw7zwuBsLvFUKF00x8jejdV8
M4d4+qrSO/nOMJ0AndyN9mu/lKSgjyVC/IoLBDMWI4Cg2oMKkjVPVEtQZ0c4FciDbwPAtsmbPxaM
2c6NraOcHBjAIbNV+iHvSO+AM5thcZrKh6CDvFBjAsBfj55yvku8xr9GRTmelrn9zVB9wDLNre08
0dsl4oUJbIvCsudEoBYee0mWob2N5pTECz/Z1VOPfp0cYtcKIn5Nfr9U/bhPUXYHgJv6kPcT8RiR
FlO5cxPxViR1uWPraAV+SJBf92iIWOsgzJCKQTJ2gAp1yfvflKrnWgTjg0VKx7bNw3cdRV9x12YX
tycrIg6S6JRaNQQUhHK5RyAafjpUfBUnfOIw+/RFvF/yitHQSIPe5d9oF8CTOg74Bs80R1+FP3ry
TxmPI+dSdzeRVTPYOThPCx09K45gO4TnwuNrOEqeEwXVRM6py4YxAHpk2eDfltbaJYV+VrMDrH4G
SV0l3+2IrK/UI9gxnvbcliEQcXPy23PiTfG9WXBnL1SzCPFy7ilygmLNvjnGCVNU5Z032cXWJAwu
I/wA163p8Q9ygzlMsrDyzUATUK9NMBIOwQjUu6+9Y6DGYitRcOUe/AfHiYAOlQypmU34AZRWv24x
lf7H3pktx62k2/lVduja2AdTYnCc3RdkzRNnkdQNgiIpzFMmEtPT+wPV7na3w47je0d0sEWK4i5W
FRKZ61/rWwxESUTlr57FJsLV9rDyfDVunLJ+ke/pHG5jhwyLIqXb9826nO7nME3XAcbylc2zGeQw
FeKUvri4Sldzg32JG/Ib1/0bxWE5u+rxc3Jd+psM8kEz8+XQMppTYrBJNSBC5AyAcnu+VNJfde+y
EM5GeOrRzarTTL5z1ozWiTMxH6RZzP1pERNdByqHym2M99N8DhTnxbqdgd8VmJlG/NYWAMY6tpyH
kFO9m1DqIDJxyjUHzNQdzp0BEddZLNmTwEbNsbKj45m9osbShoTp29cLN8SwP8pF2SaoB2an+JmR
BsfsAI6OG//iPMYpmuDNDDtUmCrDfqU8x9tx0khC0l2haucDq/wu8xmpoo+iiInqTtnOuZ0dtp8D
TozlDFPgwCQix1G+bu15lcBSda3xluzVqyv8mjUwIVsuGsh3Es/gANs95ImpVb8vI2vimr4tNJb3
2SBA00Uu3NQIm3oHzHSxiZmZjIAFjps29zoMpMkBjys456hGULcCUgODBPeOgzuMKetxsbzriOet
tPKKpLyEGZpZoBchCeaC5QHHHGU0aa02mWT5GGaFMhGULBcR809ydhtH4p9qWxTPLmEjCpsW4yfH
6GYc6A/EJeZbMt5OTfeUtxCaiHv2q1Lyp0HZT5K5SaJUte796mIAjFvJbN1iUVthq04xW3A7SsNS
ncxkQ/9wfOqhS7NySRyNGkqaRNox0m0Ts/qEXjnssqS7cXufZarycE56wWMUl5jYO6QR3YJtmeR4
ym1/3nkmw12SyMbVtz/+42//+R/v43+PP+vbumDQWKm//SefvxMmlGmM7fBfP/3bY13yv69/84/v
+bdvOafvslb1r+7/+l3bz/ryVn6qf/+m5dH84yfzX//7o1u9dW//8smaO0k33elP8FWfShfd16Pg
91i+87/6l398fv2Ux6n5/Ovb+3K6WH5anNbVt7//1f7jr2+2ZX89Ub+fp+Xn//0vl1/gr28YM/vP
Kn373/7J55vq/vpmeX96HLJRp5xAmGbo+9/+GD6//sb50wkc0wvD0DYxNjjf/uB+1yV/fXO9PwMf
mqDpWa5pOZ7PA1C1/vor8SeWBy8wXXpIndAVzrf/+Zv/yyv4z1f0j0rjcUurTvFghB9++6P5/VIv
v5tv2o6NEcANeHAi9IOQR9G8v92nVbx8/38L8YuQ+F32NL6FJQFeRWZa0SabYrlhDoRwOvUMQ4ul
+4+Sl0kBupFZJ28kXhEUcMYYJZJVmuMtSCv1wGVK1UpIULnD0ZdkJ7ezNoFUFqoVapL09dZPqjdJ
FSoaY7EPeRey6QoxhacGw8ler1NtGLtCJjSvlOghqqoNRNxVFQMoUQbQCp2I6Vil1KR39W0ZMdz0
tYUy4jDlqZIR31Jmusdh5pZCcTwVPKW+dlVDFaXw231VJbu8QpwIqoDjYcX2w4TS6AH84wYoVqnV
c8Oacg7ITAqrKHUPGEnQPzThjDbY+A3BHZf9OpR8zgtesWCmqrdQcNT3TYvqv5E6H7dYM5/bpYn4
HBpVrkfBar544CfTxeDbA9hwwB2qYaQzeHB2xELTdcvcGjWSDhTHQ3yVOdp0leCt6rJ9YqsAMzUp
a4uiC650VHqfVFHVvqg+uiCNIkfQX3OtFcHIRrfnMJT3xjLZGTmELKX0sqmdK9LCGHYWZW+2sl3o
gxOIENS7jiPnkKMaF5hRrnKmdxu78UAre3oGEoD5aYSYuQzbrmbXYz66xFFKvObrOiZmPHiCf+94
QPhmRcstoTxvFC8tomFosS1rQRBYvXztzBQjSdM+cp9HC89RoBgwftpG/Gx01Wc1oCZWUUc9CfVE
dkUacKgxTIlcPco63AxZMHN25ddEU+SpaBPuoo21CsYFMFZTWqIECHbkN2VwF0J1dYjyRANKnIGP
Z7G0SEXgqwXX1XWML5qur8F5fLeEQbaCyjhyODzkSWJ1ZSu3sME8gNIpt/fBYn9UcxTdJ5KYW8De
jVwFzd8V6PZCcNcZ1CtwndBatMSRDWSWeubawlzkWzx/U6dIwGqbCyV66VAnD2Ai/eNcLJyIjAaY
1sUagYu5KtX1mFKGEHJzZlwPN4V+CKsPlx3GuegUlSMJO6ewwXhrE2zsE39bQf68r/Q0bEpdE/hh
uJYpDEmQtjYGr0w9bcfMuy/tOOU6AIwLbg+oZkJLRWfhI2gdZMeimn5oC1J+MjVb3v7fjTK/0ebA
XLh0YyCCHoNI8mvLGJWySft7F8OuGrGcwvgrD9EyTsrGEk+usbaE8wPRgLdWUD6lnHGDmde2q4Xm
REFuByfPzraWqVBGGRoZrK1dsZJYHYxr3HrXSIrBmojYa9DHnF7n0dwkqsc8i5d1bkqHrkBmBB3u
Q7BknHns0V5lXt3Qitcs6ep3OeG4tEOTY6PJSRzRugCramI0XFk+HZsuhr0hDu8CfixdKT0XCrtd
DNDtYcw1MY9sHpFHjUOazhyqF58cvmF7PdY2bEw8e1FwiXu8DKq14PbZvB9duRjRGWHuYiwkEWET
0aJ+FvG2Ins+sMjDIpe7orQxkAuuQT1pZiMtzQkZV63oK35tSdcoyhk7GhK2kxfcNQasOFCArG6W
eTQT74WEFUJVhXRLLCklYLnVET0LeUhoUfP2Voy663kfq8DneuaJyf2SvchU0NrihaQxUTLNDnLj
6Nt7211MexlqTlEuhvsRS8BEzi5f+EaihmQZlB+jWSICQZzdtmSlgpLpBKg1zgsBQ8PYGTqGFRPa
Fe9u5QcegCeWGRkZd36cPnf1WZDcg7mh3rvZeKnT7HvvExDFlnNkPGbex5UVYPggOlKa71k4P9Zx
SPsfb88mzeiUxWVLEeWpxz8/0K2eB/3DTLnmOrUSKuepYKY5GMBa8FP3HgEer9sMHgi9OHr25NRt
ChS3Br1lHQHv6fA1K/EDuqmPmATBD9OhkaU/nV59xAGjICcygeUaeMolTgvYyzFHBOajMwqp9vEU
x/7ElYyhDdkjMVfpnN5KywR9sMjlKBj0G/rBAFyUAlbaP3P10AG7aDDSbOIs/whZpzleIcxIiTE3
ZbppusPWq94r4gBXGCROhhGxioECK4iMlIuAzp4L1IJbAWVrXnUR97vRQ8bLOSV1Bfe8QSMopqQW
rqQZNZjMtq4zuHiGSavwM+zpnnHpPrRqoHtmZ2+GzmguJaN05q8wZxyaNBOPHEOpM7IPU3oUeoTg
Flq37HO3voOCNlsx2ojMS2AxMehGOIrZ6PKrkABYqShkMmLXj3npYByhsHYmk2k0Vb7NSwP4O9Iq
NzUSVLYASW5a4ppB0Bnr5U8zJXuVrDJL54eC0C9XZnETpIyj6qRsT230nU3CtvOhIdYDCf3MhLKH
RXM7L1G8bDbuuEoXYPFFW+qOJEN6bQyL27o7NVYJy72ff2DBbJiIZPS1e0c4m9CsEoloXR/bvPd2
YiT1XxB7R593HnBd9KvRM+4D5FwaDIMLE3iwlCscKQtMy3brtyIbgfFFjFhnD2JvVDYj/ukYDBlk
1aqJL1Mx7DzLkZQQTg9Jkb2UnGXcBNkbnBA8EuKpvudQoRTMFAUV/sU3YcQ0OlFcdB4SZl7DlJeT
zfuRMaDFwW9l5sdu4gQ9DeFaWbG3TZfYyoT1M2IOql2UrnaazlWDB2SRCYqmP1IZTn2HTWOsTdOS
OflHNevuuJiCgjGaThruaeHrtZu5+TYrWOvbgGSV78wcoVWNaZBTPhc7wn3pDa+dk6DSekDrhwLp
o4xBMHkUso4sx1dD42PB9kr4b75Y6E/1NfelddYE2c7Tmog8F7NKSdD0MduxOgXLZgVAS7q7Lzqk
rx4tDFbQNdlmYghuBHI2vdlww4Wy1gO+9MIcF+dMA4QLbUM7DY0uTZFhsgVVjyVsM3pzcR24JU1M
ec3MA7N8vIynMxi7r1HNbGGOV3h4IOXnRevhah0X/3jnHCYCO9czgwTDcov9BOVjY4y47MaZU6uY
l/DDqY+gVaS+mq4jeHeD7lCRCsHqF4Q/RE5qb7TB/VrOiG7oSo6/FB3MOPeA7cbuZlSMwTKKQyTG
TZZD3yEUSMrX7iyaMrz8s3GCBDszx8zIblc5tp5VsHR/L6ehq8bB6bNAW0IbapwfuXdORco0tEmW
N64trt3YvbLlrnMD/BuD27B7x4hPO3TV+fdTFN4LPwahM49U3GArN7RtrHKcJleuSULTos5iYhxu
zQZvI7EU4mSoM8HOV7mxyybCJ2pg9i1SUmCigeVmB/OOf6mxNVU8BG98ondr3suMCkaKoZgWkUKU
CVvztEFQ7dqRlhFrNefsfrOUZIgZV+91lwV4QSICC6lhscSTP+tyIqfQfSkITsGRep3xi0MNUjPl
FjOMqymeTihJ1kr62Bgke3FzphkL8xcEAABO2VDFJ23HDMQx1a4y7GK2TqtdyXc6eAGuYN8BROWn
yNiiynDAcuUNKCQJWF7Gi7TLcPSuoZCxq1RY7efJaVdWbxMMtfTJ9vpwVaHZFTHVFwMKQ2fij7bq
hzQko4YEu2E7DhHYZzkvqihcLbOAAU17DeFOZOwDxZy82MApQbzn31m2L6U5nbtmvk/9rj0LMBrM
ToBk4a630D42crqJiW4XxpDeq1VLBN/SxBcs3gtA62q/S3YzqTBYBdkCQaBSJcyJkNc62AcxUQ5b
huZFLuO78OLMrtrjMe5Wbc+MpWTEFQXyufVmyBLNUm31qAwDw0yKBKwlIYaspshHjh72mVbcbvOO
LV64CJRTD7RuqGB/DxiW5nh4I09wolmXQPg8xZyDAHk48Z3W3AANA0GLWui65YUNwxlMlD1KQvo4
f+bs0dXmd73oZMxc7uOMWBQ2kaTAR2cJtomVRtkKdQaCPagOC4555ly2nWP1Q4f4RwdS0SyvFPBq
sSsTLmqrPhoj7lQVUXRjjQDzxXMxpusBa9RxMkqCfQx9VJmU5Hdi1j2cf6Rt651uXLYyMUJUXdP+
OMkwIYBEYxKLXHntu+F2KqJj5LBJtIP7WXk0F6fZGrsuI6K0PBdswQHBJejjPteTw+m3bfjZiWSj
MIZPWs/nEJ6D3bO8lZgEgGDE8Squiv48QJ7bmV17CZRHpKrlnjBVzGdHKKXX9bzocu0SzHLGjyjJ
EliL+KGnaHF5BjubV/hUCBps+Lc9y8guV5jDWXXsg20AjQvjli4drKKG1NNa9dj8wxF76hLRMJgq
nPBasb3PmG0PY1btZDLznh3JfDghufslv5Qbw97IiaQ7CX2ZmbiDN6mjyn6EIy1bAqg9Fs0dQKzb
PhfIpLq1d0uQOMj76j7pK+tgGdAOa+NjqqrwUGJI0dNogZgY9SqZGZDIMQhpT+5fo5ZxQBcYFDfM
i8RnVsOaUqgDLm15YGQMZZHq5KitrbVhmqesCPGd0mXEOzfdIaahg5lgtUdw89f1SDY/tXEdxxSF
Ja2ihZrAfYOGCyzRZy5wNZn2WzLk+R44TMntcrn/VWfLpG9r9JllRtMqC+H4sqgTE7Y7WhGt8Sj8
qt0mQYGAMRa0srjwNyIyoeWUXDkKI3Dvc8i1w5n4iWE+5siWSKDdPrZzfZv3kGWFmcA8DDmN+ttJ
4E0QE37SorXcYxNO6xr/5Z7dNT5QSgjsZQVW/Wc0W9bWoEKUUCkRd671wgYz5ecR9ifOsZa+FyQp
dsPUPxnDnO+rgQHTJAAJjKB+A/9gJKa9IhiUb1MwOmRGcHmjB+8MRtZXKFcc7EoSWL2aPmbd0Bct
mZY7bOzcxVtbjtFbVAKtMGg4xJnx1sJ3YSW95yB0JYfaP3JzC/022nsmAQqPmGxfEHfIWU90Uqfr
wqEssjTI02OxIPf7rlOXgkcnubN6WBbCuTcdqmSA48+DHW5Fw/LTOhwFI10z/IbMNMzldkoldL0Q
pLDV+HozxwztZc6IgFSyd7SiYV3mbP6QljKlaRPO4qes4w5j2hSujVMYHqm0W7DEGcengBS8gUy2
Vs4IfzWS92KJtmPx5Oi1OPXdSrDhLJkHSKnJ4Wcc3QV7DGkCo47jxW6Nds+IamUGfXN0iuHXWHXE
1sZcHI2EMxYjKhKYwxht8uKldIOrts6rSyvbA1PAnSAegCN/3UzBZ4FZgagfnVjRVOCJ1ryowoSu
ZMibADP1gce8aif2J4Y9YJvsIFmE452MPqOufw9KztSSbKi2QhCnIw0TFSu1+4Lr6mnAk0/AYbiN
BkA4NN3AcmFxKfOIZIlJp21r7cKoICNtQbzgFJx1BhMuhjgrknVPIux3Q1V8SE6A3NqzZT8Cetzp
DsPQKzzD+mIb6DEzUWvuN8QxBC1NgNJWUanTrRHm5Em0ua9NADq+ZW9UZ7woGmjW/p43EKUnzfUg
EnnUHMHRDd+qxCaZXpJM6TGFW7nPO8GDkztFAoh8I7ZE/N5Ko7gdTTqDnaTAIBqnxH/ZkZ0Cp9wm
ETu0sknXrg32g+47Qg8MAa/CIWRv7o60DuDjm4wZyrFoxBr1fOD2MfjMJ+jpwnXIkXI1UjvMGfo2
9sJ2Y7SaGiExrXIYXBD8J/fmOQ+i5znWGaOHnvmR2Y0MP5cLnDXLmKJ+V5IwDXmhT7LzbqguSQ90
7l7y3LrnuCr4mT9tHI9XpRHtszHek2s/5Nb4DFlfNIAhmHWykX9jH8U0LabIpHDrI7iMMxucW+Z+
bGq1wqtrHo3U/N54zk5X7AI9kBxg3KJNt2idafXDt0zWJma1ebU4NYKXpiWp07oT64GMdmPMWzDp
qeLUg3+TGKaHMwIFligc3CmsguGYHapx/G6O2dmvgwszIEKXzXfXn29bgxtIlJG2NdSIa4KNj8md
6CptmfaXPrkE0x7vZ1zu5K3uYne4mfxyB9cmIR4j5v2MZLTn2fiKZyurOJWZkVEMGb/kFOUF+cHH
hcoSt/w0SUIeNCi8PeBHkpkfRCh+d+TUaslGuez8neHek85LMGUXu3R+BTYDMweHMelHJdKL28YP
9kL9BzkBNsuCvAq7JsVJGfc4XeuCkqk+BV97JJG51v4433qaTLSIKux22NUrFqyTKN1fHPrFpgBX
hNwPKij05IGR5JvpkijFNEgGjBEr5hA2b+700/K9o+fZbE/FB9j7N3qDuAN6+j7kEtomMd3dgZlh
DnEgpjDovnbtMdr7zHlwbVMXCYACOFt3Nt0SjabyCcXOMOMT/Fdl7TwOVfeUkE9eJbleB2NjMvC0
cS5LAnV1TdytGepfcvRfAgOOD6v7OYyrvZzSxzpP3wd8Ttd533zO9lJXEk/GLu/bkkN7ubXINTwW
hmDnLQB+tMGdyAEF5QQEVwAjYbvy/sYTyEWZ2DZ2PpJCssvePI8zGjzLycAYP/npQ9/i4pwODBkx
9fRMqxxmlp1b0FHux/owYilduQHC2+xkuyx8QlWNV/5SZVdELWZ7yfFSkDUBaLCNjOZ10uWRvzGu
u2gYVpmvUcDSMdmgC+Egrhdq0NRN26bN7huDGdswz/baISmNqVLzj/jpI/auZpRocJZhbZs6e7R6
njBXn4zWgaBEP9E1fcOO4FTW0PtCMv62CszXutA/dYci5jR4G9VyGDbJy/edeuQEhH1/dM3rL5mL
zkJCfW54HQskyTBsADzF8zqtrbteyY+C0S/mQxJEocezMTrDR14c/AT8NXH7ZJsXtE/72byWRnnr
2WV9CYD/5MyXVir1uutM5c+N5T0pXlaIh2DXB1wATBToKoDuPYec2kGPQAcF86cqZ0s7IFnHbmVp
UrlJse5HAoba7x7hiozGzhgwiLedj16DzMkZrwPRHvZ3CO2HeOlcCEr8w5lHSaKrm5XfupwKhgHK
AANflvPS0q9JHL8LYC+t1z9EviCxVFvP5Yic5M+0d5Qjc3uhEC4SeHtby+a6TgwHSMiSsEEdGwK8
Pz1bw9Qf+Z25JsjfTldsBx4jE13E8HDkNrX4QToVcVepfRUU5BSXOE1DEscuAO3EGScPXR76VksK
rxw0X65PyeSK97FcjMTAgSFEr7Vly6uJ88GK2RXvjRrbhiDhUQaO2OYeTwTKO2CkyVln0n0xtQtt
yiBqAqqc3yV+Q8Jm+lOrnTdNEj4yGkJrZl+LK2qhwSru1RdT46iA0bFWtsI31gLWj0d+MxHX59Gd
eXHSjnKwq1Ij4MdCensDw1w2mRS/0d8bWzbrjvoI+zo/oef6CLDtc8Du5f+PfP+LI1+mtMzG/08j
3+Yt/bcRMd//e97r/unYVgAhysYfyZjWY+D6e95rWMGflm8uXxRU3lm2Zf1z4uv86fs+7W/Mivk/
0w/+MfG1/T890zW9AMHMMh1hef8vE1/XDpaJ7j8nvsLzHdexMNKzsbL9gAHwv058m8lUKULVr7Rd
Kr2pkt6CzJCce4vuvgK6CLDpIRWbqauqJ4yisnLlnUpBgtdO2q0bY5wvuXBnZJy0fFdeNB1Yequ9
FhY8TnobLolp3mTsFzahHhwABg9OYDkHjru9x5WkU1RIzb3nLPq0fbIs2JlcQc/asGCYOWOO6kX+
Kkd1fLNzlHo5VK9Fb+CboZox7lpnLc3AfnIt0az7TOSUICzRce2NV33LvC4eXTjRBobI2X0fZTvd
RkpYN3F90aWBIaUrv+dBQGx6nsObNgafMRQNaOrMTg9FW91Lx8xPnO/zU9nInFrJQ1ADo1CDT9ed
BCTQ+RkeJpftOTF2ZMNOv8Kize/63JnP0SgiPGVx9EFwLLzxrDq8SdLh3dT+sFcKMatK++5YtgPw
fMhv6y70AfT6iDG9MoEo1SCgkqzPtjgAQJMu/z6oas76jd5/PWSISEeVyHGHLhrsTG5he910OZXf
NqhAI71pZmO6JFls78IpWirIdLiP07HOQUui1UlCaocynIzD159w3xqH0XaR7BzV0b8MUgcTjgGh
XRkoNDBlLl4zTZfOCaaL2XniOMYl83SDGVbLCRZuMh7O6YV5e7FlFEdD4FCZ9258drrS7FHmJuc2
ZsryMGHQRlxru51wdPJQGgOtFwLfT9ZZW0X4C6iIhafcmN3o+PWhyyrBLt+l8ejOZDiC9oivOciG
bluriRK24DEzSu9kB7a7TRuqFNJXN1rZkwRHgJ2e2OvyMJ1Qn1rmtZxVvfpkuhNp3+U0K4BzkVhv
PVpyAP7YKSZukdoh9XK5jQs/DTjr8yo6YRXc/P5tgrCkkMlS1W0n/XHttbO69lRqQtfE+BC2mr1S
NEfHrw9NJiwaC5aH4GLXA+RiuIdsRBeb2l7fDy5l6JznYs4qV/j9NpVrWD8RkPcgwLubZHTPeeYa
h8j1TFAMTChiewB9tnzwXQqmdMF7MIA2zLg4mw68ndDBQxEBwhmsW9GeC5ylH1Kh03cjg4A2eyIP
QKWWInA9wGpPsrl8d2nqrsEFm9JPjjNhlltCY9Wq6106P4SLrYsJKb+g9SHMNj3FDl1nUnn68PsZ
MaC091Eo7+a69TfSSzJSh/nrIIrgu9GTRTH64J3AQ3D5/ZmbUUqN4IrKvhg7Ikpiq1r7135qPeVC
InYnrSWOagpnLBTE63xbYtUVs/kwDIMPDOD3J+Hy5d4Eq2WUmi4HdRW0ofVo1eJRE68lf6OSW5bq
5jXQ3g8knZoeiOJXMNJB1y+fiTzI10aWD7vfv2pQxN/VqNXN14ew8W99OT1YDo7eKqu8uwg4SJhR
gF02tPSFqU9qt2EABYM2N2Cqlm11W6sMVE5P4ZIhQ3zScw3FevlOBnpYS+IYxTBv60tPttYr2ABT
dPAZVL+SWNAjlLvJBfP38IMMIswlz4ow6nDdesVINYTVPPMSFdswgjFhEqv5ydIiqv5nkdSCzVcl
V0BsMXTKynkyOv8jyWxYYw0hJqv37CddRB9eyW6vcafx1nfbI7gAwscY9Kl9ROkhKzY8626A5pXc
eqnFZsQaxUMeD7+mjMHiYPf9sabMZE0mlKA+/gSiNOQV7bhZk9QYz2ZDsPz3s9khr50U94drn0HK
fmC/HpsJXW1w7HjW5iML5XcY49mDEbO/qUfrIBXsi6iYE2w30nuo8QAzHcnXMpngXVUBtaE6ieYr
swnKVSw8jgWEMypiwfiTphc9MyNBhw3hZtvqZm7m6TgTYWq6WB6KvPtlLhe5FNihf6/eDAnUzqU3
xh2YWOk2qUCMxpBE8huOS+l20lPKFCdtntlptdeWY6qdLdyV1QaQrJYPthcF29B8rsyVdr3LpGJS
jOAwskNN6pcFZO8WjbphoK1u5Mia6tdCbrRH3U/eMIBqc8ove5BEl0FjdRmniOJ3FXsPpWyeRNn1
h2ZELvQ7+tm/Hj2RloQdOSUxWAAIDyCitZSKzXecQ6gFr/E2BJVMzl3I2LB365uvN19QkXtiSbZi
9TPX+jluERbc0KBsdHDhNc1ScVknlKZg8oCV0N07FGUHuXRYGVkaqWGqS2jK1dlza/eX7uQqxPzv
k7sdbQT7RvnTppGIvLmLmuTgxtm0Q+M8NYQgrofAJBaQytsOsMK1YLhIXdr0GKXzROMOcmcypOOO
kWtNGFs8ur7tH1QL80/got8bFpSr5o64g744y+s69sAcROTJbRX5PAP1ON5ht8Ii6sv6AkatvojZ
KE6TAyxt7pzvY5K+WWRfX0y3PzZY8AlYImDkjW8d85EBLVoCNahzOz0MiQlwkXAnI49Jfpj2wUyA
UCd2SdA7F+JCr/NBgRnyneRZBDWMpQhtDaJowDKn+lNQNBEiaOjs6rmqdpFXtlTf9fYpHoL3Om3K
t3/5QxxDB/c7W1LvAcQEi9DKllG/CZOaOeqyzifLBwKS48my400+IdF4eDi2mZPo0wLXWXWjPbwl
3g9d18cYs9RLuEwqels593bGd6bFkFEd37skC3omo7adsIHDdiZz2b6KkP8SYI8r0wE8AlPBIZcA
mwNzwX4ypL21qV69//qwfCmbgnZvNPIulNVMMsJ7CRh1NCgyiUO2RJd9/ygDjzsmzvcoym28yH5z
qGji8uHUQDifu5uxxE4HfS/laIs/yCTpdzu12HGZct7blfvGtRV6h3iu1b62KwsdT4bseVxz53LO
pnBpnjYqGkCxUVa1SgbfP8P4wvInmscYwz6TOta7RMY1Aki8/VqZrWV57mim1OcsKatnioH19TzZ
811oT+mWrJUbIP0noe0/pZ06ugb270hX9Ho7pn2aIUGcIlutR3A9OzZNkrGwM9+mpvEDFDraihF5
H7Ltr00nWBqNx/Kci8o71x0zBzY3zXNgZa+9ywUhBsfajNnUvmajeYTtJY5eiboVl81nC/DpOSUY
vLWGyFoz1SbH5YAUr6KhOCoh1rUHaNeMEwhAgbLumy5bDU6Q3zpp3DP7mlBJJ+hkqmXDQXg2eZgH
bZ0Tg+rarLn4eSa+BzWFnq2G7kbys7tnfJ8DCbDzt8h19k1i7gblq7dxbDcOs0NUBBszKJaEkdnF
R8+Xa90nd0OE7y+aaf3qK2Yd4BXUXRq10baLxx7IxBEDC04N/mCmyXR2owZ0Y30UX1/FVvV1O4G9
VDJgmr11qX0KhSpYu1RtCOhdMKN44+PhrNTMKKLqz6OSNYwBBfW85ilsg/G1oGKYO4KXp4cK1vzX
rcKASXYqbclYzjbYOemuv+G20K5Ub1f05bb2nkkRo36IXbvSxXtakUW6HUNqxQ02mBd30u7F9zBc
9V9uIyjMINQCfSaLyi+v5uzO546wKkZdP+mOW0YbS33sGKhcd5YrDslM1HHZNH99mDrMpFinSCmJ
ngEW8X09YDry6xBCZle5F8yjzaazAhaeOu5Azg7qNHM3+Fj+MOpMvXjCeJAuDCzmfXs3KtSNk2Vw
maTJ0KWoOjYdGe1OHLRIY2Ufs+p+EYTqHj3ubYxFFZ7/cvTOgd2APvjHn5YXdpiD5Pj19X9+B2Mt
VwbBXjqMkdDHKemrxubCpo/QprlwsdoJKXnCR28lMzl0E8PB1xbapuUBk0d15TMfXNXNEoilJLdm
y9BDCmZcF6tUnQQ9Ir/3CS1AkR/sM7CctrQIke79va0UcyhWdFw/4Tvmrr2cQrOx+mXNAXOAxFnI
5/gg22ymtGEy+kfbnLamV9i3+FgQu23j9PVSVkGGbbYiz8W6Pyy1RV8fut5GhF8+/C9f67xml+bl
S0IM7trlrXgYDLn3qfE5z8s5MnW9U08H9KmYkN3EyAv6JcL9VuLiLFmbkA+TooUzsty/ft/ElntW
WsYOUSFuYlBGGUW4IyUSQ+ScI2UuQYraRcLn04QLbN3CAzPt0N6Gjcv+JAnjR/Dy71UCss7jv7pB
VPpRW5xyZdMtm6CcChlmbM+hyzEbrO1PZDD/yh6ityZP0htgRGqtksJfM6btH6Yim28ENhG2obpL
rUejmEq6QwiCfW0cl8/8HCCjQu6vm05cC627W9KF6UkC6JST8tp1gQlySpq9BDkO4tTwMXnIHfP0
+i6P+nQX0SVzjddVXfJRrH/vvJbXkKTh7y99qQnk52oIObl37GLiX4524vs4Ln/0Y/eDF244GV0q
HyIn7Ha45LFskgR8mC1PPgSdvs40xmK2QfW9aTa4FBW9AWOYh7h/eBidX3D28q1H5oIWRwKTkWWv
T3CNiitvpGWIupHyHm01pjo9pl4gHJtXv8inm1bN3maIyeVqH39iT/OfiR/3tXScfWTY3kMfltys
RV7Ht8b/YOm8luPWtSD6RaxiAEHwdXKURpIVrBeWbEvMOYJffxfn3JepI/tYlmdIENjdvbrMMirs
mDAuyfPmIcMFjr3O/RtkS9t26nWvRVGwths/ie/rj6GmisX2mYvE0XRUQfFWzmZ4phyCy7rtIhI3
A4SpCFjQhzDKB4FGWzjEtUSBvfK+g3YyfMh+RYfQfc8dAdSjpw3MQYHqtKeX2zxp2/jWYZjtTSyl
O221HJr7hirpMXlMhg504QSNiU4UvWkhEe/CCaavg+oPmSzyuxOyerbvHdo2wJPHMmyfCKAOjwbu
oDSX1SZHkq/0cyGHL0ayFH/0ZCEtNqr4ySFXkBtQ1osyypc2tF5NG855xzZ65f545PGTKHyPRPKS
J8lr5RJ8UwziJa7secbs5+PeinOO+6J9xs7kQuzBb+edk4g8vDLJ5ETNcxslDoYdTcPhFgL40tzg
UN9C+waEwqiqTy19m7pJXoHWqE3sNBKaKyQxMvR+ol7N0n1WjWlgU7ahtzV004BDoCbjQgEqPJ2x
x/9WY+KufNhgpm43pt9iwpqSPdiNBaZQ92eMO1vM48Fvqok2oEB/OEkIMqYAGAFT/wlyCQ+0hfGW
xr53nUdOs53jrfoOF72Db/ia1X+tOM+vZoNZRuhPD+HqIk3Qi2Ny6SNIM3P14IPT2RJU2GTatfeB
NcMoSx3ArpP95EzeQyxRm6IMa0LV74qccVSRWwDiJlDW1QIKDTH3Kon3qcRTIhP0a7Iq4mDXOjvE
PS0ySWA9M1bh6gjkOzWMnPmttjt6xWi8tCL9jGdqcyI9v4ULo9su0l0A5ejUKyM8oHzWeWA+AoGx
HgfD/GpdWHKAsHY9gN9joJlsm2XSX1VIS2JN615bRhdgntGlZtw21VZ1HJfe9QJmTZ5iRGE4thV/
M6Mkk9piJpE87TrdPjjyV9uo4twT/ywBKb9iRd/Ovf9EiMr/15aPGWFjr9fysci5idyGLkFjscTZ
/X4yEljoBYOUJkQksXq1TpzpKSMQukkAZXBoNVdYGgwi4s/KWiyfhFfXfTUdxVIuwiYw3ziUlg5+
jdehhJxF5XeKcVc9ZTGirCpS0IVggN14fsa3iVYSBIjzzdH1ogaiEfHgerLfgUe6v1I1uzuB2Ii7
S+AEJF29qnXuXyEWkvQ7hbWk6axyLHDjuDvdBqArsytMz05BYnT64YzxkyT4mGYf/d2uNDrMgswO
WIOskSSfUVdnZJdznQio6AHCPXZHx8JSCTaWk4guHxDSTkNlbZMs4ExbBXu2w/FTlp7awi+OpolB
C8ZfuY4YgSAiOfgUulHsm2pgh1Oa5VVbF6yBxbnOq/mkLN6Rmb4JEAXZIaMatMHdTgPFBAh96cDR
iS6PQ9Ag0Hg/8Hf6dQxUYY8OLXByRB+V6n6oQ5pLcNpm+Yxai16WY+NDmqUFJNgkDPo8560fm3Bb
NZgVWMpPk9tspZxJC3uM+mzTObRYZrKxO/udQTt5DdkkYJfPusA8ubBeiBhtAj9uXwo7/iwjIJR+
S8mGx++9Nw3ssjY92WFpX/uhejRD8+Z59j+zWoT5/EHrjl6K1MjAwebPpOT7XW/UxWkOG6qFDSQu
hm6MkD1GWU4+nDxvfAi77JI6gXs0fCrlpT2eyDvt5wTvSKiGvzyi0ApH+9Gd2hc1xtaZTomtiEDl
FN4nGhAnyLm01s9xqU+mFRmf+djy/sKEoQWuJgBvMq3Q0jsN5vjBxD7b4I37bZhefa7AIA1UjDgW
iPta1IJNZZnyzU/tbD+UzfwBD/w1oElpeQ/wAaXv2tY/tUmDZx1hs9BZ94j0++PkKrkWDrCZisHW
dQjtJ5ejB3MQI8bGY2WF/wBEurmk4BkYdmZHprFHpyTL2PrC3s8O7bNhp8JncdMtykIcI2VWqIor
X7uP2MKS9VgqYy8qqjNhXmNYmIm00mitWuLfOGVfmqqad5H/Fln2QzNzTsg9MLcW1Z99/i+BluCU
i+va5jIgakZRHVBZblisHtNEkCLj0iQcznYRc7mM7Hdaid6bjiCmR7FK6KBDNkn+M/dCrZuSqXRX
EykW9jxue/wvzNYGe9VqFTCHzoxTOVbkFAKaf0f9U8rwzDyQBIdHg6ljPCQ6sPbTNCZnslEmG1ec
avaWPBVMwHqudmMNwcIOqk+nIRRu0QaKKYBhbmAjo2ecTkfsYmVZ6w8NyCIS0EIdf+mG8fE+5VFz
w0Sg93MhLsMoCecY/clyj3bj8ZzsrZptMRndrsaXbzTpP+b1OIQBMuyqmc7sxJHVDcTbA3vdPzlk
FnZoSzfLY7rspWKDSG3dDuHZdMeJAPRQ7RxIUjzWSX2ZKKmy8aEVl+KiqcxiLAKcxRopagQE8Dh4
v8aZiLuT2a98u/cCxtXRYpvD0XCytpUJsiHGJHzN2Tmv7Q7vo6b4CmG3+MOS8lVj3GPXBeNCO/3a
YEHB0D18z6L+HqHcQfWEENYlHtdwt7dbu/ysZ/8ScGizPT99fMyalGl+mu0yEv8rI8RTniE15E3L
pa8+UdmWQkDxHU6FhLtp5TiW3VuooKTo2P6NN7JittPa/FFVrMAbvCfk7/d19VqjL7/RO/vtMBvb
NUG9d0RDT3lViB3v2XeNRcorgw9ztPwjN8mrtOryBPKawwwsbjITVLoE6FupzMmTlFRwYTFlmaAb
Ao5EuhEDJV+gICxi2LtAzsmKNGa6cSBQqpohuWN/S9f629sTAwhGOXgZqLyRzgmCu6I4OqB0g0bt
qASrl4cpab+xuRJN/lXX06NP5A8McaY3usetmw//lIfTpZfpc1tOGCwojavjVRGSrsY152wsCAev
bUjMupJPEC048OQGE1filmAzIULn6wi1uuwAdfQqUydXTfWKZwYTzL6Kj0ZIrbVfDs9x9E0vCCcH
dYjk1MFNpSosUL+HiMlBNTHwY1nGdVDRFTrXwSYg23wEO2DSHIaPtBuyPWe0Rysd/aOiN1M1Ub/E
YmibKYgX4TQhUCO74Ca8di8M2e6Xuj8/kuzsAjN9HZ0b8aH+VFR0P0VWi4CWBLs2WhJONBtq6YhP
AUYPYrXzN/HSikiK+UCTATZfIJ9tEmxzNEUc2PCT+7z+lGw8yU1Sb+rF/JMrF2+Jq1pY8NMkYKSb
OCrKYxx5M4cTht5iCfrkxSPuTWOdD2APoBFRasudMBiODw4/vLklyYo2AP00L/10dF3S+UVYq3cv
kebBK4cRtFFaXWRVX6Y8O5JvIMUwhNdEBqDrGWBmYZc/mXF2ilxyjZWtuY/y4SDBKIABaKprgEOJ
e2/8PdPAsS0tLP+hwJjm1eGXl3gsJWBRAqule4fWe9OlkCWr8ggfHBSBppq7U0UXLlN5//cEQPyR
T/PiNzU8sZGivdjdqzmvTxIWMcGv/OibKektD5tkUN6C/9i8Jb6ZqX4QnrmB9EuTtPL1mrQPGZzk
H3Ub9S2eql2VasWooMF2ZCTZmsxBtPQgPQeG+oudH4hTwYgtY8vjBXUPqKJ7MiLFLDMnqprA8KTK
17f5cy6IZpeSwcZb0DcQqdA19MeyV8rbCNfQ2FUcE2v8OyHoZ193q9mmRskE6ETLtyCv5G99m6Fc
pfSGfao4epypaVlShzD9E8m52aEeMLFNg00eOw+kILy1MbkzuwOSlT1scWdBPqYddyxHxNyhn1Rx
psRBYzYnAbxq0nlysqOQk4tN6Y9Lopofwkz2c56iEMr3xnR+4Puu00bchoxocBIkD1FsoKEzn6gq
vNEwjNbSrV8gyEHfyuaj1VTvBhskQkMEX47SMn4iTZDLbkkju4piVttt/8FnbWnsCOKT2RA2xj57
QUdmaDMF9hmK3HQZbaNfGcuDcXYdnrm8FDoczyEFqrNICU9Avbj/8pRg00/n4TUefOfmLHE7N4DP
YhTovvdfK9VeVhJnV+SyYTBMSsRjX+ILpGNc24l3RetnvzJHnFv5qjIj6q1SPMlGm5XX+8uc9hQz
C4CzoV3tSwUIJOyF+Qz8rz3JpRft/qVnY9BzkLjKeLzNmbLf5ewVW+YXTLDwzrLr8oZtivtnldkl
gnoRoz4TBKjYZZ4CxTkbMhtzOoMVRyTYD7JyzM8zcBt+elOFZ+pHo/VQTellpq7oWFmEACMxN5fK
TSy+VLueMoaN5UaQ6busgtBXOttgUbSbcgjOVRVu//t2foerIJ3iBgb2NLx7pLwJPYBbBQY0JCq/
iZSeEt9w7LUaVUhlC8x1kNk8psGtLwp0tOhp9G192rn28B0Co0P/A10X1NVvxt0Ghx5nvDrEz4tQ
3BvKntPcB788YgSrfTd5Zrz5JJvGoeIzS5/V3LFeeaNIr2JI9C1r+t8Y4twXn+jusx2AJAR02nl4
DEbdPIHjoeIAZh83/s4bq/p3Q9DCLcn4h9Fd+OlntnZOe5ioG7yxqd5GVoWXWhv+WZIBGCrOa/eX
qFfnsAwxzzEjCm0ZnkzaiQACdx+hGeZ/RpKg0JrFa9Bhc5xUsHg4VjFg9uN/Y1O8aTyu6LNn8+xd
k+VFGUN2rsPqUE+Vd7Znir9V6ooXY/FqjHFwGECNXvSigPmhWKjQyToZyV3fr8L7t7CXDiNi65qa
P+bCYxn2fHqKLM/Ans71G0KzgeuecXvn+MZchVmbPUuwg5ZlncqWtMX9JQ3nqiISRTa3rSObwTSj
gI1gRE3fDY6IDZQSYi5YGZi6IKBTIUJYCYfJQ9FNwYOubclpEmZgtngLtK7xR8j+nxMb404xnugK
O7tkHoXMlpwp/pz2uatZxCOXHpui1SC2vMrf3L/j/YUYETpw0LDRqq0sQDT0zYtP2ptLJjlPBB1y
272Kzu4pRiXQGVYqIxxlNS9J3M1wXJbv3vmcXMnl7co0sF7CIGA2YHqzIN/PdSQrP8CRyc/rmwG5
3ft0KRMwiO7vO/m05tLueu3QLSuqc2mSApeLL2Rm7giNYToVHiYSDjo8urJgN+qifqxa4i7CK5bR
NFA1tJV4G7m0/OrxpSZaAr+9fgx8a6CKj7xdp4upJcOdp5t8HP/6CSq3NiV3a9j6ZwFGZtWrejjV
TfY37BvgWoupcqL1HHq2lrvCbZsnuioOQVe4VyD88BPu//QsrmDOce4/V6b8uN8N6Z3PjJq+Jsph
nZ1UWKyW/FcVTXrX+4DxwDrSsCX+3v8WYEbjNfSOxeIyqhfTEYea9FIOzfN/q2VHpCWnG48fdvz/
SwgqMSmt5Gzomd9MU7YqYUfEtMc52DYMqv/7ryR0Tr2Xbe+fwf1yuX8QJZ4JmlGktkiSco6rGcwV
6XI5SiZT/gBbQdIBtLvfhZ3rzjyPrc5+bKL8R9aVeFDLy1CziZKK5LBQzhN5ifGQy7Q/o44x3bad
dzUCLZycXlzzVnzbJoUmKATxoU9yD0EvNa7s1ym4dRgszXQz7RnkapD4BV59CtqGVslNlZT0pTKz
brMFSYRzZn+/OJjmoe6fEo4vtJDIx6xjENih6PAemZuoM+XBquivLZJ8z0pVfBUelI8J4xbNbYwv
daZTakuK8qSgjPw3uGU7eulGNJr7ssuBjg6I+0RXNdN3akT5HtYFMNcuw8NE4DLyS3FredCQ5Hsa
hrk6YIqjEDygHCgs857UscQCXifmwcoLenO4IAEx55JdG5dvhd3tONBqdCT8XDz0i/wfF/1CHcS9
3LXVnnyUesV28Yw9IqcHjjqouzY0BPXHaAmOYY5Jc/vdoPPfw6TFyH6yah8amLAFjxo83r6L26zB
ovYvCV6iNugOo5VSaGdaFOOVnLC7IQrZbC2TZ70Mvye3osROyOipPNaAoq8GHtaLX8f6Px/b3QtV
DRM1nA31ayNuMRkh5txNBJVnLgARlmfUyO+QuNz7f7e8mgDYJck/2CX605QFuhuh9M1/Ko9vE7m9
u5qcRdMaHOeWRsPF5ANNstR4t+8WMhkV/6Cn7VzPzJ4hD2Nv4atwZGueDC7WG4S3V8iHeIh92IXm
PDFKn66uNOQON7UC82xtBjHYr6P0Hu9PS2wsBEX4Y1WeTHtzYjCoFwfL/YkJLXm6gi8kPmrYEJ+n
MQaA6difvvRoSiZ0eN8QjA47vfsScb9hKCWAjEAuhIwyKbb7Knd/mUOdb4aex4aMMdtDS67288Kf
m+z8GTza8Dd0y+dwYhJnz3QgR4LUTpfu8g5a1f37zz4RekfQMme1Y7oPREn3xLIn0y1D8C6Ves+b
+Ee0qBom1iorS1x6zEXzNnrRPk4RC5fZvt0kN+mGPMfx9YM3o84hzv77J4MfHA92r7/+W8ssF2gd
+jX0HR7I1CJ1h54UaSICuBuqyn6X8fA06378y7F554h+er27ikhlKTqMUNH+NjGuApUyNOITGfSR
pcw/jq2k06MMfqww695cz2CjkiM6uw0c82LgFKB8queSkeYQ/Cl4OOEw0BTZ5polZ9Any+FwPNXQ
xWJn3HccnLeWOhUI1pe+o48ryJoXw7awq2mTtyseWHs7ml3240wbIp0yRrTzOqc5GRZUcmL/JtXK
GQuwO2J0CqmLXC6veMJKlHj+0VqwsH1E+w2gkXIfpDhi6hDIXei4uChdRaMV7XvrMg/mnapNc9+S
a+rq8s9dTupHoGAuQLIpLjlbQebhAUI676CG1HtpHBrSjKZ+AetIbp3e3nHxW9Gr+ZXG0rk41vBC
uheN2Byap1TTHo8dsNnRBvtRd+AFCmbXKFMfOUxgtlZdeiiWLyGFvGimL9f7z5BK+ZFqmZ4LJX/f
hW5hqYpCZI2+XsZfpRAaI3sxwUQLvu5KnWSPvhkqxSmCOdJtbIiJ+ZIhQ1x79UOhgobUs4PeEFru
w4DVALFTMTMHKYwTwi3d/3voLIRIRln2wcj1H07iDh60nr4XZ2SdbKarGuYBF6HpU+0oSTFN/R9p
hPPBcJl3NfUSx3AAKVHUxxIVQOOmGYAtQayyaSfIPK07eOUYQyo4d/7Df4tlhMV3zH4xkVgwtexS
S+h3qPesb2rMo91YDeVD8Ief2jrpNhoe747HJBG4nFB69gkTq6uf5Bj1BJl0w4vCR9jjfy0mH+/M
TMSxGcH8R8o/9YZ0jrFtvo1CPVtzn/wz8vC1CmT2lkMu2nlqCaZbHqlQ2z+YSVH9fxck7K65mfo9
GJP4w0UnoqWjpLbbJnWr7aMH44YB2Ch2d9mb1cTfeHTDbcfRMjBTZA934e/+Qv/GdOXbn5ogDjag
dm+y6+OT6ALW/Fi/RnM+f5l4b1a9QcZfY3LYMXwsnmU//mpns/ptVdlDm7CxVyPTeGvRgElnoJmn
LvCAOH6BpYd+SU04RJF4PieKwjn4ZdWtGX/fjxqYn/sbLE3zRjMeeTK8KZfUqq1LbsALvhul/RzE
rg7pScIrdrU727vWHhtJ2du0HFBAdZq8noDV9Fg0nIWdAIGdnTJtbfniiwyTYdUq6zEAL+Hp4CcM
HVwNhrJvPa1BowmKqik7lBGsN4FJJCryojdQZfaB4zUzYb9/cha5ykOjbxuDFrNs+EZmN8y6eBjC
iqNIAJ3ZqI9O6GU3N3yWls9gFm0nUOPNgoH1MmU71zBwSUNDLj3De2wzllZMNKBmgLXmbcksg/FL
EpftvtVQIAB7rEfhcshGLcfqmcWbTNbxZgz8L5zRxMl9ec7zTB0kkqhRXck5+py/jtofbeZZ6bWI
aZ2R0wf7D3OXKv/KlebsQ68jroJFeIW/jtVQlgdRMH+h1CgDfbaeFAYuzqhfHRT7TSTs77Zvfuh8
8vdmQlPWRJUPTrt1FOArQjn4I2djPwyed0jagRltpH73bF+PU5yebQe8KX5RwrFpdSicAVCtx0Sy
q8J1V/VwZCU+D4SzTRzEL3UWndg9E+mzTwNeRHOOJwZ6X20ORQ3r9N7KVLuHnIMhmckzUJP8krE1
w/z3LYJa4ZCfJcwc+NY1bM7kW1mwH0PLunW+hifH2d8VxrAfYz9eQ+VpRH1tX4RtT0c+q9+1awUr
MTTJUVXjsR+I5lYG7eht/J67iXFxK3KtRRc+Yn02lqY0NJ2jF/Rf+cSofZAQBNqavo8Gtz2jbrUs
00xBqvk7zBq9NkkQggdNDmgvzaapmV2Tb9vp1LSOmVfDoXJeNDR0JlT0KwdHw2nhpSbhIWlgNAQJ
8wfgWQ/lCETAWTR90l7jSEMKbk92BcQUdpNniC0+omyH1Zr7WpIU4y7QI+T5waQLHoMJ+XrzPPTT
17w0XEBYW+YDlJpxda9Mpc9NY4ltoviAk4qxH+so00ZszQnvO8m0vt8GTrWAOTM+GsIQ5nLRzrxF
EWASO6kvOvJfZCFqkAvGllMRnqVo/uxkfp1G8Bag0l5sQ+4dNr6TV9+0uWeOpWm2qTqExpAOcRSH
UT1w5ogOeQ5GIRSvI+GHdd7yd5U0bhEmQVJQnbzSpscFlKT9J6aVYN0SSlj5jbsxKU46FuDaCeKq
Oji4VYyCJvInjulbUdjYBdOCmKrPSHrMdumY4poBQoex0H2LNRGeYHErILN2bfsvCyn9HYcA53nK
qLqrxxPonJtPM/sEkiNl7Aa3avjBEf3UFQiHIUWIK4TbG4941p4i+VO79cd5HuRvYMVkZuOl2zPx
t3YR63PfPglgPa3Uh6opdglhMT1IXMQQtGCmvA4LNdnEimHNrHeQtGcmlr6G2AMekB0TgZgMOIsb
7kfPpnQ+7987V7z2Sc1dtjw20hyrLcnPAy5TAmOc3WjrWNdOT/nX7GB7duWXSiDG5D5qizWuCI7C
m6DXYz+UX2Mzkx1ksqtq+mPSNBPE2TUJtjmlAVlv+PyrwdwwCWaIQXpuH4YGWXdr3zWNcdKl+z3P
884u0ZVZdGbwd1sxE8LzXcoUyv8witkvn9ngVlTpW8+FtAWze/Zc8Htc0W+iYnmiHMhDSze5H4S3
xzj2QC623hpuMO28CCN9Y4JxW77Cjv1Y1yjsdtnik6IvpBY0Wntuf2CrcSx0+2WaaH0F2BYES3It
ABudX3P7S4YIWAWURibT3eKsLeGQyOMkhb+juSj9M4bdNcDEcLZkd/XH5rkczOLEDheGFzL2CxFa
9lR1dGE706yA7fwxaTFJLJ+m2hEcGLYGkIQdw8lGiYtTcIKGNTRtR2m/gbzfkJYf8aEptAFaFcPo
0WjTT6RpLvZ8rDeNMcHWzz4xvrJ0thE0Ad2/xDNVKKnt30RjfQMKSne+H4PPKEjEV+VHFOH2w6p1
Asud9AWnu98jCfA6zn+4djSkcuaMCekZt+8B6BbZifv1Vlq53M31Y5m1wzbmQLZCFZ1RmbqzUaXQ
NAwkKKQsfhFeeqPJXQaWPCooCSJOMCxwvFkrmPKrmFmeLgNo0Hb+m3/WUuKIklP6xQvoqRITnLtu
R7AJeWJPK4b3xlkWb1g0vW2dc1vaSbiTtOUAmes8ij3OA9+npdSbTqWtM6TPUxVTE2szyGntYleR
61xh+SHTEKBudQ8J7tmVxBgL/wF4ce0QDc0BfnFSpMicdXNVR/QdS3aSy430ihMhYSsUPmc8l3hG
QlUsWSIkTLuyBu9UQziCWi5u3oRBwmdchwmsX9M3UhWtscl9DHwImaDrsq9pML+csbEoXr64dWhs
TCzHR883Tp25LV2/2xoKDlpNwyzjHeyucV2Sks27GCU5xhmnAdCD5MAUuG8HnsLUZ1dTPZwbNaKS
/nQuWuhkIf0nAy1YdEvS7ZeeOGRS1xfP/zyw/Y9t2fAopd/J0nENdzwmQRc8lHb4C0JoiqCuHkz7
0JnuTztG41aLceuXwDFmw35pB++yGNpA4lA4QQ0JQp+iVfIOWcA+7jQoHarkvOOk09qDQ3OuIPMY
4jbDN912QL9RcSKul45IQ2AYK/aqDpdJv/iyBAuZYwG275nSWDewhB0xH3NXAIUp6Iw4tuPwV4RB
vhdiS1Z9R5/yd6rsmGAV1mrW/gePt6hQgConH7CZgcG2iItxTWj8yDHAYPNkl5vuWUcWgd/xvctJ
B5rcwRtwBczMR/4PMTO2SH4VNOYec5AcaW+/oPdYm7ZdKI1GuZIjIW4bromh8w/CcP/yBu6shzkM
5H4Esgz/IHZAeIpBgufiPbNKTsiL1yt30HQsT+1p3z11VertjBiwHQqe1dB7MeSnDl9GB7Ztg6rJ
zegz7AmbOd7YtvVVuvlbU+BZp/QRtLO/V+7kHfMeM7LfUaBY0haCibp19BFvc7TT9VVO7oHPGQNJ
FVzwCs/sYa3b3EKsreJhM7bF/C8gpIUD9BVAGIt0eykTl5KVciFn4SxayRqEr7H4u4u3NsBvlqTv
YSMeVZC7G6boB/ivr4Zm3EQq7nOAWdrSlWApEPq0kawrlx6HPtoMWQauz4qp0Q74MZRH7FEZMXhf
THZziGWb7VOUmF8s7FTWja++4xMOmEAuAO7DDMQ/TqYEAkekRyolcucZGSXVxpM1BcjJwZPngbId
QCQB+tk6VobiM722sg1vSjqPfXvoJjd6I1azhrKr1mas8PWg+u80uKakLf/19mVMyNpTGgMIs4Z4
UAxwS8RsXAnDKVYkl7qzKT6b4XxpARLkpknLUTJ9eaSlG0/Rll4b2MzK9NHXvzNfPGY2bYujbdJU
gS1w78X1J6sdqqgxZqcmNT9RLqgvb6yFEMU0RMfzriQ73xb1a04QVrlDR609KxqTXbqEOC/xbjKU
Ubl8ygb/MqFR26b47ZiV2ofzjH4FJ8nFcs+iFHXbxm8lhThyW5XtNVD4M6Qxftl5dGYkbdE8q9Ri
BN065FmOBBofAbPoU6qHp9FEXcVfzVaU8cYKMBLnBGHU2xoV3qxvVQb3kDpccL3xgHQRzmtrqu0r
9Gb6DSwIyKUhHqoiHy8Nii8PpTlK0s3klf8MxecN6a7dpSFD57SVp3zoSbCLdNpYrVcCPyi/BCUX
vG0oiWHlPE9m9DcIqLA1024+xIagxLg8VgJL3ezGfKbEbVejQVVXOZSfvlX3RFRoSjfpmmXJInMr
SBmKnH4aO2xWMdyhvVh80bPxUHCkOWjYVIb9PlUTl/Y4rkTrxxzJHL2BGmYvndjopv4hCoZLPNfv
QQoC3hu8XR8K9tTLjAfl7uZodRYWWKXYcB6BZYDJgvKyjr2fyR9q3EOsVvMo4zUVJtStRRb17Nid
C7Nmr+XD0rLdZDz4T21dYXbkT5ZUKdGcsOqziXYCB1cT0N0SMiPSQMTtLziw+fCBoZPxMrJPAnNF
EuwY/4vnDrnSmppNa8ozdhGxo0ODNTvHZo9tBjtgAikU5wJ98gGuIvBSM6IGAbFp07Hy1T3JR4Hh
AzQmT+iMjUi/yRjPYRo6cl6jkB3JuO1FQZXHaTRVc/TtniWRp0POghMV41/LT5ZF55R0cFfzGaWc
JCjsf85EnAUGy4M4bE3ZxvEMiNgiJNfo/0yTvx0n7lRFZY30nVfToZRId/EvV5e/glZANZGHrCVD
WbCHLMJjTQPFREchZpV53Bmo/w5OiHgMHkOZr6Ym/Jw5MfdVfq0j/oe4XIIuNc6l4IMHQbrOKrhS
kVGdrJI+OBkMN91V7ISnFmMPj0Cu5z2jq2xT2koemreeM44qaAVLqNsAdbzAdrElb4vAYjVizons
20tCIuMfKknZ/c+agswK1tRioA8KB1Sq8eJZ5Ij1FC2AjJvBGXPBopon2bGz7lqQY7bLxS4t9rPe
l8XxbEUoXZ77/qRgMNOwID8a32L0WBPNxqWAOrNytF/ttEMUnpNDuE0KVkIqGI+5DCkgUd1n0XWv
Xu4t8z1qDgZn+AiqDk6NpJlXQdJxBhqLja/Blj3OMAQzbw0HFBCFtlnBB1LfFbPJXTH0GEIokdzR
1KhMQF0YJ39sNg4UBoj8vKzF5ymP2GJWL9FyOO8IoteUvd4gWmYgF42DrXvz3GNi/e+lmuwzhiNs
FbltQ0H9CiiMYPsnzoWkfxR0VbAdokId0lneyHr8CR2poDMBkB8jyorNTIIa4vJvpv3QMLez1LMv
5ivjVjp2ujAFfCxI6CqdgqzK9ZU9zbZYDxFPyWFI/Y1O2MSUBdgzWlN2ZUwLmRExYMxgRW3rRrFF
aPF0NS304LL966d4BWrGe6vWHg6oPH+HZS/dGNVH4FfGOfZKgqo+0yXRO2vbpUykysLNUDPzRO9c
W21LnpyqWcrVKVx22/k6KKRch1OpW7ZvcTDTWe+8JFo8tUnx6kFaW+WQErzUhgSqp9chIfg5dCZd
Xm7ewmJeWOayJ30RfTvwmLaMxEbqnai21ZTyuKXPnNRzrggvmkHAzF9R9L9a4MdZWLSPhT/9SYfM
26sS3lJZD3/RRSeq7HewFM2tsFxmCFaJwyfOjyGJJdhJc32M4n+WgYQbxeY+z0tvK4sDHKpiW7b4
ahwjTSELbmLNaEP72VM8YAAzRY3TvfnVdrV69J2JpxAnGr8ZtiQ7ny0EdEwFuxxBF9QOM0LuM0YC
mMY7G0xeEHJtclcQ+49xGsRYHi3Bebn6lU4Nemsmez4q8e17IGACOYWPGS5KtnANIdw0++7tuaUC
PpmPgzvsZCcufhW/NNUUb+rK+hV1u6IDBpo8IJZDSDLqZz/NXpP2Bv0vv1U9nylXydawivTDNRgt
CY/ddU4SwwemBOeNltg4A8hDd/by6LZQz8tpJfT4TvvzvHPzjM+A2BMKD81vceFsofvT+6vljxu9
dPGVgshvAWAKUyq1BZFymes1r3OYmctdyiM4kRko1mrHbrs7Bq36IJLNEwVrKGjkXW+NzSkx911i
tCRBrR6nUfHlzNQRWNrvrxXEuhazD4UogDCCuX/inBLXsNTbmm9TWGz/Arf4mTMS3En8P8rObDlu
JMu2v3Kt3lEXgDscgFlXP8Q8ksF5eIGRGjDPM77+LgTzdktZ3VndZmmRCoqiRBBw93PO3muT0dnl
r6AvEKD6GipBPnmiGeq2cuc2Oa653jeeCwrXjTda07KR+b5KvXcNUvoyieldZvTOiZ3vM/PQC0bf
Ylla47gjvk4tVcl66bb3nudN28rKsrVBWMqGHQF30o9QrafKwIhN8N4CqIe5biVyrw6vfR8MkJT3
yWEs1CUskmdbWOUudrP3pCXfXhP4PWM/bNd267NgdUe9pXqgPf8ZBu0ONXy2yifGrh6juDEtcbqy
3pF8HkgkI/H3qYK8nvU4d4kJJRTPHap7fKBQnMJoN5GE8JTmA/47ffgJFdA4EznbbTToyYxpCDKe
Akq4IerhD8YQuYDWfQzM5jia0FHVvXgBeAurr1npt8mBCCP7rhtAHCSogMgiz9/a4YdWGIegB2Gn
a3W78u23cGi/1eKdHEBgef1qSGnzs4lu+8J9a1zAuMFTbzgjsWH4zlP3dmBjXIS1RLjwHM3xFY2x
Gxi+Gexf9jTekN70kUAxaaYyWdYMuRwhtnCUsOUN7gU8zZlR6EIh+SVJlFJ5ojswpqgSAb5VNIQQ
Q34O2YNRm94F7eHc8EXqUWSCxFjdIndG7BliB7eF6Rw9S/7kfiwfg7xptpag9orEdGasmsNICmzr
o7LiZ0DMVT8Na5GJZNdHyZq0U2risc12Rd/YCISgKtUlvUO9oqbk0j5TvBlYratFWaIDljXCuFhy
dmG6fGlMvEKE8h5Ulk37Ft6zsrD7OQWgho4vZG/LVn+chuSeNbjEqaOCjSt80Pjd+HNAMGrayAXg
wfGDYq0NJnp1fa2pdSRCqucZDSzRAqfevKFPRAqgxofmtzbavKCv3qCd84OD7LQTxe/WVObCQGa9
I50JZnno94To2s02GPl2ONTuG8kZJnFhrAGlJCXQfsIL4CGiXAUeTuuW3/B4amcx6I2Je27jXwLN
dfdmocQGtGO0KatpHw21g49lQavps66pgh3mWRD0YdmVOXtLanNTdOamlNj9qnrRWqOzrC2sEFZS
E07rR+POVmMN1xpC+Zjz49RKsiQqd0v5opGJgq5VunNiqNbnjJKCle7SCHRJw9Q1eozaWNyFmQse
i7NEmzzpkMeNbnooo24rp42GjW4p0uHJHGGCY0jHyg8apQ/oKHSKOxHxLoac9gUV/6xcLt9DRh94
P225t1T5UGqPsBleNek9g4bACQI+Ls/jh6QsDZZUAr5TwsGZvIfwACYF9La8k572kQmthijj3Jgi
NZB1AEvPypjYMGs2s5cO+34ptnURfnRcK82uUUEnlyADZVkGN05DBpblTe/2vuid2yIhgDtIeJiJ
16appeS2F0m91GAAgikkKYqD1NJuuo/WB/1s5f3M8s5z8jOCJz8e33tExtyjfKShFKs152fzo0qp
7QfhvjIHfcMlnQrO/tmk3tEIrx2XFgRZNt93WXyj+VwVxHlAGMvvyoX6YuXFI2baZ6ZBtC5o2XJT
DkuKma1Xj5K6zeEnVyCXuNpDQX5DMHXl/uoYZRvS6Ia1A5TfyH6uaRXQBvSieBeQtGo0dn30Kzih
X0gijT04zQOgbLiFcWaMTOCuLxXTCBdb244tgeq8H9WxhBz7TPv8zCof3SGLozJAMY6WRMcuHCIY
nykLInCtw4gPQaNqfLCsiO1iiG/A41lsGj0JgMoT3Gj0T/Oe44UfyHjfdKVDviLCi+tbyUCIvkis
Ac21FvDIsUzUWno2cn04EpQWb2zL9FmzuZUq9N4k6ZFDHqAqJ7RXvudEMqxC0+jOzID9LWk/R3cy
6/upYS1XWUELyfHMlYUjnM6Ljd7Sk9E8ZNpkVTveDXX4iawuvLQkGi3dLLVPgwf/1HKWGuT9gwPS
4fZrdCyL6MbjDHUMBdtKNPUEpZjNTS2yTUyU0z3pd9l2XrdA1DKsbiz+xrgI0fJUI87Gefzsh90z
WCZk3lNwKwJsKqxHxZq1DB6MTyhoZm1qdHxl0o3vuSSHWIQweQGsgvyYUt6K+Ce9vfTxejbNi9oE
YhU4lBJWt9PHLFqpdJIIAmkbqfSb6TEO0H3GfG52LlvH2s8Xibu72l8BSQEEWQI/xtlennnliv0P
t/38Ky2fTvZQ0+xNwzccq/2BkROC4Xi69RxvfPcQeK1U/9NSqXWCXpztg3ZI9+Xg22fbljgdazpV
ZommdXIi1qTcqNv9F3SF86y+UoJhkBG44W05G7C6iMp20rz8fiQiGZW1M30kOudBGTnjZfIP3Txp
p1ludVF7NhyNKd8sN23nrD+7QPz69bU1qkl6iafQMN/bblQXV+/UwQsag84u38Av0Lc/0rR+Tc8y
1X9BUrOkZVlKkqFlKyBwv2ZnlbmEQSHcH4ZL0DbF4iEPDMa2mXXsI6n23ZS8RcC6gEKKxwjJztpC
TgVchJh1ltlZmnt9SfHCYz0cTpHD+MyuRbQH0R3c8aSTHiyRZHl3+B36taMycL2tle7/xTcCeO5P
SDjlQCVVhIQq3XZAzP32jTiqY3POJ7RyJSGq0Iy3ZlreB422LkDWrWlhlftZrq/n/qNTtv6MAfsJ
+zbEOAP0hQMhRSaCh8zieOx1HPIhFLCtKfNWC7XjEPh/hNF9Aff+i2tvyz//k5UthaU7uivRGtj6
nyh2PXZmPyiBi1rJLL2VqUy3cZlm2zqhnx9jAXqrGnPvjJrAUR77+2wy4nPeE/XD3NLEY0u7Zpur
YkAymXgH36bfkVnGQ21Hh3SWxCD5Qw3pmEd3Vl9fX4oiIMcX5n/qeN6Bra+7wTVAV9QAnx7b9ARg
S1TkwUxq5djxQ6DDGHWlAlA5K1FkxOxFd0ENNVI/1fPL9VeqEe8CyAXsHUnTCXTYmVZ0uwTdPmxH
D7hVxsF5oj99YaKKK8Kx5da3JvQL0nZes7bnV1pwW9pa9TKvQUFd5A9NrR29JESvqSJMRTppYxNG
8Js46IfdQBDyoijQgyGo4Uk0n+lqa0cEO9F9p8zmknMMioWo/sUz4/7TM+PYjuBmk2TfISWUf3pm
ODEGdL00mCJs8WFe7sk88B/GRlXnsBhvMVoszEBT6dbUipBgekqcQmfIdgXIgYmwHnzHo58tYfCG
U7HtZ2pTY5EUjFx22F/ftgrM5lDMMAe9uS/bJN5rgYYxhn7ofRnC0Y9s09lKp2JrkEa/7lz6vmWN
va4cgoe6mh7UaMfnKrRQtk7Ur7NEMx0wKwuXIV7oZtaJzEuGd4iDrsv1aA9k605GcpQgcBZMKsOj
JaW/JnWDjq9Tp0dEGbs40e1nBx7crnISbtu0wxcUJBpd3QQGEoyTLvh6b5XiFJUtEwFsbw+VCsvd
1DkvQ+reXXWo1xfkxXfg11DtSI9wkpSjpjcG7ROceUyDSh+emsq4eCWIXTWkqDakSU+GXCoM0hnD
jhg3xcmPSM8KMotEUOYoReZa35xZpdeRybBUHTa0TmlsCTjTMU0k7nkKs0+O1PHuj4/lvjr/9YKk
/mlBcmcSpuWStsHUG27F7wuSFigKIkJYEP7Z7qZGYw2RUdUbzaLL28lA3zUToh3f1mkz9LV7Jqq0
fRAji9HIHQZp1XBANHYF7lsHwZ8dGitDE09dGzZ3rTYGt5P1amONvC8jmnK+F3L6qih7IuNOr5sU
cI6W/Cz65KdbTGeUmdrRaillh4qJSDH12r6IRL0uAjTWVxjLVKPk7A2xjcIuWfd+Mt46WInCyiET
ZH7J2xZkCOqnR7PgzDIOg4OKVLeWMOJRcM5rwSAqdFNTlO57y/gRJmH9puUBCu28efEB/MFgSInC
ivTkGSzkuITkKbd/feElyZK/7wRkQBqubgnXZUvj2v9+4YUYWwtnFUkEjovbRBUFyQBpnu6A+etp
/x7p8QRLD9x3lOXq5BUeCI2s/qhkXN1UOoquCIEdAq6csQ1aC3qctn8m2/bik7h6H0WEx8mUulZW
mD1naiCLq32wveHtKr6+vgD4p41g+J/OaOIaUp1rPkEC2jCA15d63Q5LDzokjYyUOORZbNbLfjoR
yIboyqYfE+Q3viAl6a+vjaH/+eKAKbWYLzgWqiOpXGfek37Jyqwh0xVeGcPIsINgq42+vgNEw3E7
KHZX4pSDX1BRctPqs5dWposnfrZ1zJ7zdT4pDNIq6L0/pCLskShY1XFqB+8k7P7FUj7DFRBQxvFK
CGwb9YMCyoBaWh/M1KiftExvDgMmJUhn/j6qvXFtxLkAJtETFIKUke5x+IrzKYD0RN4TLcb0bPYO
/XOZp+ew9ehzTvTD3dEN9nWQ+TTBnXStcT55pu5wVxCHVoMe9+cuEQ01savumDuipuGKsoqaJ6ck
sxH9P+e6joRdC/3o6kooSyzolFgFkG1nYIniwqDz2Rn6cj4kCPBdt+GEsZvApX5jzG+vH3OY++w0
0u/s2XbhlxEsWEtBYW7cBVJY+Qlfd021mvuLwbDWTJ58FAuDMR5LRb5A5gT9YYwoC61GycdKVDdh
UUPRbO13tCg/My8q7nSNqiaPkQJfIaUaBnim2bTB1XTBSRnfF7MPCu3jd+CM4fH6zi+IKfgXd4+Y
d7ZfubvcNCxkFscs09Klqeu/3z2wQKfEDcp4gYNRbq9403J2hKHZJOSgqB0mSnZ/JB+RsYbMiRSN
O/mNAOD3zrKqO8Y9HiSGBsJZOrkr0aCVZOMYtlWlt8eh6ezDBHyT4DcMB0Yj73oFGDuvSv9EYEzK
BGZWU7dOzlTt7foRm1X+aKXQqK5vxzCqbrXc0z/duF31cVRsaln0p3AwjIPDnbgVo1XPZxfmMAam
akcpF0RDsyfZOftW9+peFvYNO/Z0vJKEOt1mX4tcKIxlPxEo0YHu1SAxEnyAVqI9MIQqPkNJoyug
i/aMEzpfhPp0i8/CO0lC9L58MBqaxa+brjeQ0LlACYDwZfG46mlxH/SszB50ZXwGrR18TlB7wnHY
MjAcXxnVEFtRG2rHjI8sApvJa6D35jrhN5ZB2wBF10cAi0MdgXcpMawmUM0YC2rOzdcOHeaoOUvb
KG9dlKKzLa9HEbYcS3Ar1zv/uvz3dVsfKZhmbMtwYU5RQ4tv5eb6tpuxwwg17oSTnq5KXzHLffVV
DiPwLLLC5QpKbGqh29yCZh1XWFrzZ9cymORB6sRJTF2vam19LTvrUi3HRBvBXiWrLhq4oqaG7oBt
/iWiqb1Cl+htoWWydLaRXm+ZvxFSXvfTW5KQcyt6+RPm1tJgj/vihf+3p3JDzjfx7ze5tNmbJUHH
nFWV9afj3eQPRmqXBlVAFMewBstkFfFIPQ+APAH7j/53oDUYnFu48TaoSGbpNV5ts7wzlXE7mEb0
1I63DRC/20KPdtkUACFhSEvr2VdiG+foNBrYC8CggZAw0EUcaUFnZWIxBWs70c1jE0XLctKxB9p2
B0UmDDlpMqyIzNq6dJbdPhUETtUzkS8xXOvc9Nx2AnVQlD0WjGbv7cH4eiIaQlYvX9VC5Wqkw/c4
pnUhD20pggdlIP0csupg9E3XLFQYpafszW6C4Hx9uXI4rYZTEo+UTtcML4PuLoKsLV5Geuqb1OYe
krZfvMSNelQudrBAwuvrEGYstJC0nq5n4Hw1CfHvKlYEV2A/mZXy15fetyC/27H4+phvDDFSeaR3
Fvy6A1MbwsZL4Z5rJKuodIjOoAtBtt5sJnCTGmVV1cHhsZi5zhhgu8FnPmadfaOFI/Mi8GHMY+++
2hOkV5xT7WOQ1riz9NhB0W96t1Wq7GXilAEEDPQQuWEkWwdEJZyDaAaeIjq1s4ew7XXwSyLf9py2
Ocsy0KjnkTcLcnXgsC7vgZSQ/dGYT6aw/ZuKQAE3rr6cn0jnXp1hSI6eBxtNH/W3EJTcTTfrPcPR
gHqa9W67c9KY2kyxY6GnZrZnlUSimpOxNWnedyjc0djdIAjXdn+9rpuQ2X+5421TVyYzSSXnpV2X
AGt+X9aD3hhHGXsoi3CAJKa1I4Hp0uXTfcCeU4Bq3RX0huluYpEdnL0h82jX+BchmH56wXOAcjqC
pzYa2dHuW/HoJdmN6zvrr63SQG9l1NAZBiymYArA4xWcOVt6uHvVZJu//mauad//+fjyzfDUKov9
SbjK4mLN3+wvJ5yJqSptpDpauKGGZBTtyYssGIxdbSBmwXLpzzCwUJQTpIp2K/sSQ8tcNOlFiaix
7g8GI18cBlTYPnFEq+ZqXMOnG+4n4LZIDMeXzoadkBCJmAv1HbcC0+eofP/6TNU1GgM+rQCk2G4S
w6sgkJQmZMNuWl/dBuPAk9OylVyDAsPQOIkyQRJ2tTUS+FwfK8vYWrobneoQAm/hoeIyQxiSPtPO
Rzoq9roZYnlyhoeEKDAtyrhztMZ6wM7Sn40rVLtMfuLaxM/Vp6TODSUODB51jg7jdEBFk99o/bYL
CLnpc9gVhr+qTTc+jzXaAOpNUlB6y1wHkrZ4430PYo/BcNF3O8219hPo7+UQFeLFBUW3RM2dHfo0
W17PJ9GTb3n9bnCYrF4h6WWifwO75h4xD4VQTuPL1ShXmXTMo8q3dte3Bfy0f3FjO79X6jYeKSEM
xzEYEAt0UGI+Df9yL1iBgo2vmu/5zMYcp9kBb16vTSFm0jTLy6LQfe0SzXQozzHPNjbre4nMeBl1
RMVfKdraSBd3pq5l9oAMnKxRjKGat8T1GZ8JkLOXfdtsS/qBmyjjKIFJwVsmUdWhiZcj+YZ1dxnb
WaTKVMrgcLXnuAdex2vFIY/RFF5vCcRj/2nDqzLilrsR34LpyOJtFuqRtLwwe71f84BNB9MlvRCk
J6oZG6CrbiuEEqQ+zyakE2LqjFKfPMFiqLfJkNZ30QRMOZ5KOMdXw7QqbhWjZfilJVDokNhTTig1
KQJ35Awuc0/oi2uvBq3+eArN9LHH/XLQupyZ5/wrv1dypdo2v58ctpzsZKraAe/kQ37xp2PjTUsn
hPWRGD8DgrA51kU041F5ud5HmFSPf/3MCwIpflvA+Dk7OodSG7CyYTnOn86loNbshJTn74P53Au7
+6pkKL6LFXtqtwuToLpNJwqLNg6ebTPYgXwc340OrkITXb5uiT7EWxI1HWfHkbaUJL4p70T5Vnq0
CdKkwiMz2sUb0kjY8ndVaicf6G++TcqJH7Skiw/FYIk1jAyilU390/eJ9o4FlRGVHRFj2UqbhH++
vjjzBgt0/K+vAgXYP10GBzS+IRAWGzDz7D/1QGn5hZTG9C/7KkU1Z3ByjDpz+rASaOye/55l+rRJ
o+SFePHyhBlMEjKOAxZOdLFDLZnDLuDoogtUYSGz8I8y24LiOwunrt6sgN0pSSRQ0qB4LQI25DEN
x8v1xUEJepDBBJjLezXSHFMgv9Brzt+N8l/nN9P//yinvRrL9EufVSS4B2CucE+Wy+uBJJzPJ0pq
jwzn8htQJSkTugnRFv1CgvH8LU+UwwgPDnKGnBK1DzCtIGpRLEIVzj/GFIEJHsjqTMDZQs5jnKYL
X9vBijF+FN/6MmtvbaHdM6yPT9ngvXYTsSAJP9+zDLV2mzTs7JhG68W1OxWmbn6sY/FdkLiLSxvj
NmpKevFRvsN+K19KT0DKUziWqqqCcu+11lMXSMB/EVR0HKY7U73QcPhezSbUQjQFe0iGszqsYCqh
Ljx0AnMID7lL6vvcJ+saIbfXx16OjblL5pYdg/+vT7Lwgx/8djaFRdmlGf/AIxMvgXAJbufOGBCP
DL33Y2jSXZ3gSK0qcBu4ouujmF+ozusjDhyrJ4iZ1qu5+6pQTC+3t2mmxqdQpSsv6jZfflu/ivv7
q6dzGqxbdxA3Xhhn567yvTMpIvQhE4bUX18jHuxbPY0qmPgvBVr3F/QyZ+SC2gaBabGGohF8Qrwo
3Jom81iiiPIzDmDto0m/9ikNAqz1rbMrJF5lMrW6S5GrEYhbIg+FUu3elD1zFuqXXJ+SbdYGJDdW
9mOWj/mdEMmcyoriJM3Nh3TMtTursREblc15nlFB/43dgyZ0JjeDaG5yG0niRIr0GhSpXFkjfFYo
P8mqqVob7XeYHwiW4UCobB/GJgZezdL0c5GV+jN4in5ndXbyTWVIyK+TMY/wR+CaMBLjZpeW084U
1nj2ptG78Xv4n9LyxTar5XSQuraY/C7/1rBsYUwYnyXn45sattkOucs280fMR6UrXhJY5uuyLplr
KogZI1UFSXrj6FUQFjl/iE6LQBLSgSpF9TMzuRxaBhzEFxKeY75BX/rpT9ENGNzmVFt6s43x7G68
1u93tRU1u27U0f2U9d5X8XDuQ9g0jZHcCwh/4Lns+0ra/eoKbI2sdDx80Y6lo7MwOP0583QybkP3
D9qxSa4ZdtL8MffgTcZ9svZ7d3qu6ezTjoZraFAw4WjxkgFmGADCB72Tzd11Efy/v9Vv9TXW6Fte
jFWIafNPb//9HH6riJL/2fzb/Mf+49N+/0P//pin/PeXn/I/+0LbH/nNR/qj/vOX+u0v59/4x/ew
+mg+fnuzzubk67v2RzXe42JMml9Dm/6nv/l/fly/yuNY/PjH377lbcZs9/4HktzfQ55sdsb/PhTq
nGfNj+yHX+VEQV2/3v77P/5mzn/oKxnK1P8uHEN3dUPRfZbzBtT/qJt//I1cKGmZytJRZ9N7nZvd
WV41wT/+JsXfLakr23UFf4hKg3ZsnbfX3zL+Ti2vS6JYhCEotf9XsVBIdOeW+q9HfwwqcyrVtQDQ
bXPOrfr1uEdmaJ8wzCPwOY4etDo/wTg66lmHG+ql4+xm2upsaPZOeeqZDtvOCQqqSGuppRu097MG
pDiXghQWZeq3BT19nDk6gHI5jxmyJ+qDLQdN1Ces/r4TIPdpn5xYs9ZhBwwu0dDmBh0yMQ2yUx49
NQhHln1D52M+kE1aSeTnJB9aY+aLs1ItTXeOpNFomKXFU5kIxLLlIg/QJgdp9NqQN7PEMbkiAvSi
suGuq9MfTHkQvXmzK1eHvTbhy0nDfBuq/CPxE7RdGY++kx7soQXH5RaE8jj5W1a/YYS9jxLAA2Zd
Yp0LvYPjpz3pHc6bh3tUVvUx7qpX1WUPSHEQ2ryRoPmYmy7Wnr4roeBE/spJIwh9voXFrhxXftmF
pwjbwaKGtnZMwvTFbzLvWS89usUZzT2DYmxTpk19bjy72OHZfhgN1MiMEIIwfteq7KmksGzi6o1m
Jx4DTW9XsudicgbYTuWjHGdUmOUCymPmvKiZbaC6ehoHeihDQ8Xa1XV0m6Bn0l3A1nhSGBB6sKdJ
5yPVFixnmwviZDrnbUSnhprMuydHY1hM4lmoT1tFw8qWOPxK/CJDDlPORZy0nILaASF4r/FZBp6m
cKCv3cZ5uwgnnVjjWQVdJRvSmUDijd69NdkfYROvdKs+Bw6oeR/VR+a43sJNh2ETWuRDjkqtGi/5
FkwvKiTZ1ocWFxcplnWDQjEevoveO9YNcaBRYm0RSSKnDUMYHDVARpHfRpXSV4n8MWlGuqZ99DLU
DW7rYVOT1M3AES6qAIiqsoMvseWMyUsKLIIvOofEMzwO5E8LLeCBnNxsN+HKpfRb+ySmbVrb/bBx
xo4KXZLvPQ91DGKHsqkwxK3bUEr3+rCULnlgioFfVPi0HOPmiTjeBVAIXMdJgR5AZK9TjTkjGEjg
jJe2cuGmly9Vne0cPd2BXz67BC6LBORHOT0pSWJnZJQHktmjRUQwRiTbY5tp8bIGIDA2Yu7I7Dl3
3QpO60tPGd9A/NFFhw6rgGkmxRwXSlSjX/vnCiBbUSav2LJQZOfph1Rog5BXge9p8JPYZEPRbp//
MV0yYZGMDpIf0IyNRC9CZYeQ6l0PzEsVczWxaYhdUzifPff/umnNl6iZsaxwHIhdN2JKAe/7YLib
UA4hcGz8/Vk+IMclnz14oswC6QlEyQ3sY5C3R0k4czXdmW24cXl2UE++CCgzi9h7q0ztJ06OEM8d
GN0g2XZ1/xTZJcHC3gpPRrMK49JYZUrh4M+JSDC5setYfY8JGpBZuQyb+kFLuxtn7B7ikW+D877R
canG4UE22BRYiw9EkpJX/MLFayBrNyUzqDzpyJO3P4m3WMOX+eDoh0CuMj/qwGe8UnTGsgdhaPb2
I37SpdFzV8cu93iQGgeLAMylW992g/2iyMZwc6xKJ9wv+Mu1A7mgG4dZF+iig215a3sOu+3z3UCv
3XH9G4l/HE5qIfodR7t16fsb2qOoDaLtKPz1HEVpkUDJj29BPMiinoAEYuFEKO+b464vLqaC+U4K
dtiLNX6yUz3OJAVvaWoDx6Fs30HWNZ+R+WzSoTnxWM8zrsPAjHj+k0Yv144FhKEjR7cK1uYYQVYJ
j8qgTM6WsguXjQaw80mJN4m6O86qrU0mMX+/zBS94NcBu+0Y6Jcy1LaZtTVbbLYWIch4cphC4xEN
3UPuObtON2/1bi+dYUdH/tBnOQ5JtdGTbCcL1jfQq01MNBnXpMU97wdqZZu0JIbmBj3EkowsMOxk
BPHlbBeAWYvu32jANYuQVUJiLquOrWadkgkNHeCYDhK72/30ImZLpAHFl4JznBxBF+v0sK1+15r5
fszztSvsfUJvImcxszuQmxn3gL7Dl7OucCo7hb9BpHG9Wp4z7NPS2M7/77Tgo817NID4xF+7Uj/6
A8Elvv+kE++bOv1ay8ItNpYHMHZbv0WwFlHmRaeYkdl8XcGhb7EsLefrDCBiPbQWxisL52NN7DjY
/aBam8FtPtg7r7N3RU6bgnBB2ArmsdRJuB6Lb0gj6bvH+QW+1U2QGUcp3G0VlWtD+z4N2155Z0A4
OYC+5OzHrwAlYR1U55KVyGSDdKxigueCwEAkr6Lvn6gb3uf3VZy/Jmq8aLq4hSX2UuTaAz8VmJZi
VTXpuRnAGQ7xBcHBfVOnlyopj269ZIc85Y668dvgcVJE57rZTi/GJ6jMN4UpDoh6WWSSS9Xph1RB
nQ2yyzB0T6OD85VFNBE4HtAlu6X3ZoZ8HhRKzTYvxhScfPjStSK5g1P2ImaojlW+Co0X3fDO5vBZ
KW4xQgKcsH5vxuTT9cj3xrDkG/7dsOnM6DXLtDs0BgwR7ltlHDU9oMYc7gVfQ+u8B4EypY61G+tb
OIJ0bMlpJlXcMPRDVGNAypwFxHXOM3eZW61BQi5b8o4lgVZuoe+Q1BGt455U0p/H9CCdaGvW7X0n
sO7lPNIV03ZJL93Rt1kR3jFCOUxRdz+R+V24/jNhzWuFIMz1o41nYPKI82NaYfz18dUGyGqhl0/Z
D/3NKWLo0s5NVhAdUo4fUvb3ScOUtPnQ4uCFKfdbVccFFbV+SfXXoFg1cXMstexslwyAyfw8+wXK
dEe7T22qJydCPYH2xahXMHF+eNx2KfzUQDcupRh2UzUdcbyF4gG2JVffODu2+ZmUw8+eAF8vmk5w
vJ8xOb7EboLKqn1PpHEZoFz62qkX2RlVCcIVWkEeWDEX96LBzY2YfmvX464CnSmhIVddfRNN+mve
gxH9MBtSvrD0s8L6sFAh+qXtPi/7dclFaUbtfizGc6VTOpbONsEJwNEG50qaH0s7OwPJI4g49G8H
2T7bMQDppBt+xon3Xiafjug2jDUcAwUb4jcS8EbZPtRadOfr02sxefvejAC0TPZesxG+z60xYgMq
8Um+yzaOzEeswXxPPHNeh6lURZRzbI6TbO/D2ZVbMssffPBRvhRLWXEaEGnQLDQ7/iyLp57UACPP
Dkr1tyzjE3pIk64yHbJ16MWvfuDu/Lq4dYkkrYv6VHv3Mv0QfY1xxWyfjCq8D9v4MpJ9EdkpCyRX
L3D3em0Q8iiOaO9vNMO5Gaf40uck8DUPbGOnNByegtK5cSQ/bpIuauuBDfApqbWnXHVPcuChyBpW
l581ZrjeMFbMIndVYJ/cyH5iAXlIfE7b9rBXEGKU6T1Ek/OAxeYFifWlNclkCaa9Z3Jki9LLABuj
miR+If8mYeS8zOqsWhfFN4oVfR+W5gdGVWdhNYRr43bgyEGQOhIaz54NZ+jUc8QGCAFPCYKlMXbu
5hbXImttUuPjc93e9e2OafP3YCS4IR9tIrpVgYUhlpvcYxuuS2vTDCaOj2E8NsLb42Q9V/3AlZr2
VqLOnl7tMt+60z0+K8/x75SMeSanuB+sauTQYZYLnsCBTjUhBxB5OXOTdldlwdINp12VlSZNX846
2hAelA3lwWdiNmKxsgPowH5NJ1OrHG3hNsMCn8Vp6JJo6apKW7CeE6dJE6qziEWRcX/KeqiJXjFM
K1EIEI7cShXCt44WsudZJ4OOGUrrTuKuvS185LFwjOp0FAvaFTTvq6cBhNiCEpQOpS/WNg3lpaUn
O2n1mK6zc1rwiDRZepPlYAgiurMbK4h2Od24AqkNfYMRLItX4QqkyhLhzTClxcYB6bmRRnXMDKS8
FF7rjsHmggYNRInQ8ikqug9PlZtQcEbXFeechuGFAamvCUDSF7Fa56a+1rP6W21ZW4E6YiJa7KaB
jo0yoH2rJoUzxwRi4vJjjmDc7JzcSSDSlx9un3CscBNUnEx80VMFaS3WA5s65uIA4lO+GRgDM12B
ykOMmJ98mgJv8ISzbdO1gPzlsjPL58gTP40u+KF7OqARxcTIcVsWvp5yCPUSKGd9kWtTstFcMz3F
jZ+d8Ecb/4+88+iOG9m29H/pOe6CiwAwTW+YSW/ECZYoUvAu4PHr+wNYfW9Vdb9X6417ksqkKIqJ
BAInztn729veZZWKwaNsigE+a9P8juapjwqr6bb3AFnwToZV3znGviyJo3ccRu+e7Ld0h2pMH3I4
qCEH/AyM+dATprIzjbGgPifExPXZ52aVLXeMAdYWoNiNGkrz1ia6pVQi2zqo+yfEQ1tCMMqNXXQe
UWpxdK4s8yntZAJTw4o2qqi2etWh5DAeYIgnz4SUUj/LoTugIcU7FRsKdxtcTMSyLWEHEd1pv+3W
WT7qa1ZtEuy9D63kVLQs+YWA6QzFqT6hEsRrmQHI8yIILNLmXNTyXm4F5cAqhbWFQ368Z7yAvXam
2qaAFzZ63/ToWI58CMQq9XVPQikAACdJb8gq6bdWkZB65iUbQTfaNabmCBK8OuA4PVYktBNOQ+SL
PqDRj5CmeR77JTSjXRI8Tx3dBNp6q6zPsG4ytqIz4WmAK3yuRhp4ukTSy47QuotRLIcWKAMoO/XR
V8fEnNhVsQDhv0rIN2bBJSYWwTWOc4c+PnylFroJMJ/8Z9sVJ2dK+pXD7ZTPPs02VQdQL0p+e3Jt
+AjROjfqXumFvsjS+uq6OPxp0/+HA3oMfTWsm3kyjg0Uro3B3d4ZCnHTJ9G4T73oizV1hByU5Gx9
SKxojxKQwWlJ+VCKQdHyDAZAeyQ7mwqQlAk5AYxqlnAvxDRNSzIiKiz/hhbnnMbGEC4b83nkbHGS
DMCn5r4KHqcOzQ0uvrA0OUkCYxfWSfcYg5DLSPDgPB6xtRQfZZqJR/h6AsBnRdwOmTzJLwJ6ipeg
HogkVrch5+YJ5xYL2qgL0koUtnmQZbeJh6iZbiyo/EVlZTtgJHBVR6MF/DfE0Y2b+BfQOLnR8HQ0
hZnRgiYCOAtj7zxOMDoY8u2mIrQukhiAB3ZcJ8KdYWuZ8wg6r94Gz84OkBieNdKM7l3za3Im7Z4f
bbH5MRUEiR7vFWzio2RQwmF9CMNXQGJynzrhr9xLvR9CGC9WMwxflTmt6256kUjwxylaS7hs685j
VC16/4Tt6KAzN4lCz6USICGnqN9R7d0XkUaVDnkzfQ/L7ItaB+JB9l5n6UtpRycub+R5074wG5gu
nnHf2zZkpRlrm16SrruMIRQ3SyEdyDWAPwBM7JMrGZV6tfdUayOonyyY5SLUB8IdIQPWxGEU4lAo
fgDAeNGc4FVJTKRjvhel9ouEplMkywcvrr+MKZVrsi/4v8FPlxmOwiEI5MqHsLKCe1cTlYI3eM0k
lPAsLNY3wuOqmVhSIF8S2Th5B/le9S6ev+g3uQ7v7mC94nuOJqRG3aeXRp+qVG/cOLZ2Lo6B7RxB
aj6mAy1y/330scDDvV3PwiDwKwE/FXCNPw23mp/fhFOKAhlzLF6rJ432wnpAlYXNUscjORIVkn1k
BF+ZYtpGhTevKnu5s6ILzSgs+f5JF/prxaBWi3+TzU68AGKF3jihiv5s7fgCdPHoaIZaGX5AtBNo
yTh9D+IBQUbtcvLSE/FU+LtPgdFxU72PHP9p/tMC3NU2EITSe7uIPqRF+Ubdc1F+ArquIi8q5xqH
0COvPnzHWtRUS/tJrCx4o5BiuK/S6yw/ypLvcnL1lkUb11DPvZ7fNK3zRCPm0dMcgJ+EKjU4vMVt
1nPVeLGoV5kKfvsuu+Y4/lX09p6AMRwV0/QiGGqt84izp0jf06I5mAjNjBC5UBKPzTZQ4Yc5iWOE
iwhNc/Ie4J8uXPNqTPwWRe6k6C9G4pSzY6YXZIPpzylYJmAM7raeOCZ5lpZrlXdPGj4AMghLi9qY
yIAOA32AHGJrTSrEclztFSlHvm5QFdvp40TAfKdH8Cad57ELN5VqKWr4MHqkV9hBPywgAPM7dbz8
LiHQD8fcW5+qgxZ4RBHIHxkf/johoIsIUHbsNDpN92lAK9hxqNqKq8OFBk128r4uug8j1M5dZh9i
o7sHqTaZnHMeo7hK20r0/xidsxtaBL+8grc0luFH34ttSraRw3d0PccmF2TW1+GxQI08P8d8ww6c
UJDbcQjgdJxyJe91N2PhkfTkmhyJlBAHO2MmbLs/N26NBAv9VKRDlyupFFtI+mEGED7ZkpF5yVvr
3hfy2qAOS1p3owiyi/D8rQZ+V0ZNV1LE5/Dn+8S1Dpj/t172BJDx4LoTSLgCW6O2zW2f8Sb/cw/r
pxH81j79DjwbqEjS4CkWrJb9pXIdbVVk4hhHA94zosLCnOgih36wl8ljnXOmpqySFgRXPXltmuzR
txm+B8PtpCoUVpxluZY9FoV1nxQ2xSzEnbn2eWwDDg6ASBQsuvOkYjYnwxJpWMnDaEC9YoY9gCCl
4yKPiWQPVpTYmIYPB5sn1R/ip5J/E5GQsJ51rBIbMLGKtHMxBrs7zc7h28Ir8okRaQyOlcR3FiUA
j9lKjSGGYTGIqwJzMdbJb6l1wdayoIrp6S39NKx+pGaceiP5bTqoVbXuUnHgSbn8bTWMiC3pbXQ/
PjaKFEZ8yDehJg6VDo/H8L4sso7WTLPvHDf8qD+yQmeyobFh9E6hFn0Eg3uNLIT9zfRiEN4L8K1T
5g8dbXnBzaGB/RVo3qlq8/coIIXPhQZMp64CzbKCs4t7l9XVCrvLuWhYBPrIOqFoWZcGAs58/kDF
+EC7Ya3ZKQG38koq56MywUWExSPKr2PbInxyiRObWNPIRXIJ0VOc0wNykVXcVNBPkCeDpfv4XYBN
wwK48m0wfYl5n3Eyp7h50URy7IPavMeDA5KtbAlcbn847kv1auTeMSNvC2lTT46Mj2eiSaJPGDF7
dFfAQ8Ux9YOzGss39KYvtnKuA4nbtc8+fXAdtilWcYf38yij/sWhoYBuFRdq/o5iORuIR1MZAStD
rMAWFmKrmulxqvNHcBqHqHC4iXCJ484tCu1X13D2joBFLGKg26FbV050aeLsBG4CXWcUfdDlzSz2
K47Vv3ThL9miE3BqFmOrl09+1p8JrTl2Frc06RMeplV4BC3ua8LobrQnlHnQNovHLpS7Cv1sGsn9
z0DFWGzsQ0UrwsWJXhREVvnyOJ+yINU+xgnGvsftchDw74DZlJVzRWB1LAP3KVI4hrl9R36D5kEc
0HHes8ZTD7ismFp3zLx2JgncoeOoVjo/KgryuzG09qPbXGSfgb1XrPNDML5SDnNN4ifu2/ptqKxP
0IiM01DUWRW2z9x5iMzprtNG7NaZmzIVEiAuWkZoG3/gDMgrAWCBX1S480JtR9E2oY+4Iv+hpJPF
BsvYcurfauTmbGCl3KgYmWkcIOGffIfiKQRsSVRnMCXIPVAvH9Bd7EXh13cdup+gnnX8Zb/Wpjne
PrE2tUdXp+PaJDYQ+3hvwranKvv6n0+h/7+cL5u4oP7r+fJj//X59deB9PwP/pgt2//CuenpOmo9
TzIw/s9w2fgXmYoItXVaJjgQXCSdf0yXpfevv4yUhfiXhcHFcBlDGw5/iP/1f6bpd9+T4m+xQPBV
/PH6z+7Yv1mJHF1npG27Alep67LcLk7AP+kHAYsVtnTNcNsEFD3tLIIn0LK9gc55yfW7xTSQlcJc
DyaSEr5ieJG3WZRMAWSbhwnfgKCdZ7gFIYKpq9+4sSJwiV36ehHdd/XIPqBIH3KYOxekctMu6LRo
IwPNOASNZx8idpRrrcihwhHv2vfW0XS6co8hk05SzN4tbiLmjY6DtQGzGwDY8oV1MyQjfdMFmcDZ
U3WPf/rU/h/HhcH8Xwbtui4cV+hSZ+A+f2DybxYrmZveMDTgurg587+zDiL99+iI9EE7Xu3Q1V5m
tmo2pORY22a+NyAgPLArqHYac+NMYW+Na3nPNkjBH4SVFkAHoenrEgPMePYdNz0qy1pHgGq4hAdV
WXjxexmvbSdjWbALtY8nH5qHnzE+HvPxxnZIdstrA+S8aKxnZMB/vES5giHcedVbebYboN3m/EDO
WbUNW+LSDAPjMsVn8VB4VfUkdEF8VEGd7zfm9KSAJt0zkd8ur/yu05+0jLQ+pM33nh/pTx1gy1XW
KOPszC/DESxVOA3MM+bCIpmzRHqTciacYI4sL+vXFMHPP0hd7f/7I+ETQeSKnUhYjvN3qSt5cC7C
YdFupNqZ5fTZmQYj4k6qPTcfchiKWHsVTQPaAQnBJVQyfm3jeQsavqThs4YCnEFKULLgE2aE5I2Q
VI5js/FvBmx217atzOvyrJtfWgXppFWQs62Dy3PAx18SM0XoY2D6PiCDBrvfdEVrUcJmxkLtW9Y7
MA75EhDo4wXWRZ+s20XuRjv1RzjUHxMpI+dScm/2gqZ5ThwRXBDN/vcnrvU3hYiuowwnPMRAfIXO
Hd/1XxUiQ0A4V+JZkK9dMNuL4a0xx+7YSHrZBF1az9JLi8M3ACG0sw3N9Q1/GdWgvH3KVUJ2+5IM
AM8Bvxc5CrdX3Nu3iQBi2WfmiNSghRbluD7mtUU3Hno0WZWTnml60qxoU5J4dBvArv3Z251x0Znf
H6YxtY9TRuCHGw3aPwhDl8/+T7oY3rU0pIMeVPCeHan/7XKt62TobEODZa7Q0zEoibmscnCXdW1d
GgXIUyFuJktEg1Iao8KjVUCLN3bFS+CUdD01doSRRHg3YRo/QoqEHlXSrzoI3FJJEp2+jQ9KpfdB
opGZTDZHNzb+VZjE6Q20oB57uwAdnSDQyCNzONnxvFVS9bTpMthl//3H/DeqAeu2RBw0r9iADTze
/d/0wHGpOyVu9IYGXA/5WKSEg1lpu2P4Q7ZD7FfHPiifo3B032va/Ennus+VYekHcugfaOITVDyZ
zU0eNujmuri5UfCDKevn18tDpEtanbl0XyvP+MrD0XiI2LKeNLsqt2aZJf/wjpbf+K8foWNzY7RN
hOyYNZYT+093olzhH7GFDUM3Sg+W03hXsIQ4FYvSYWhuWhu/JdYxy1N/bdsZgKvCue0Ip1w8ev95
KDsSxEtNO1cuNWxpE/Qi2B65dYQSKQjF2YjH8ML12D24UP7NPgiYSBrY672uxZNvj5eCoPKLUNFV
OZM6pFP7YCPt2C/hTHRD8j3emLdkTqBYgi5wBnxfB0XTW9eyZFItY/fdczQSu6KG8rMoTtaImjQT
SYev08iPOel/LzWjkrxBvNWi6ryMkQDfSJVJ3FylvZaRCUXPqj8tb3g1/OEfVtNvqdhfjzcAAh1A
k2N46NPmkuPPUjKtnDeKIVyESiNIvUidbKsPc+Di1PXduo7c/qgj+XiIBpchHFLXlJvgscrMZNO2
lvfU2ka6pcVR7BOTAOViUd0PA/b+IGtfAWjoN4YdRI9oYaEvTfj3otk3ha/+aR5lkFvinGWEmkbN
2XXYpLY2sdHxHE/oeCHdZyX7gxElgbYSYXRKjJooK1WOh8W26CVmvglLgwhK1yWFdGYOGGHcH2tS
gui+rPTcJDKrIp5gPSRhtPVYyu6LORw3lt4xEqlzJC4+OmT0re/6uF1LhELnZE6PIqcGRFTxGU91
QtPCNk+uFlvHQaRoTkhvTG0vuGDIyNbMHlHBxtoaq7f3p/glTmIFK9LO2/fCIPuCUAdj3fXBhyYy
77HqPcTg+ojabAne0Zk4dbrG/iRL7Terxgo8p7CgazI3kqkysd9Vu60j5CsNFLp9Qx9+ziy2njMI
TvvAM8i4bwxAzR5xABZZgL+1un4Ms16nHeATMxgJP9zHSjy3BOYde2+wr6x9nzWTz6OtqezqVXg5
ZAiwsoakye5jrYX5SOoLCRi01NLuEmWduil9DKXZ42LLM22PNJQgI3MVisstNuYAaZqQPxLfLdYQ
J8nmKQSorrCv95YNpCJgQHhHoYGfgAtvcam0nlfjNZ3uU3zPqwKkzGaMPPUA8uOtGNzsPZ7KfBOU
HbLuZHYPl/25mr+eS4cRlhz7HTgbv92HCkFWpBuzHR5fnWv15QtkB4ocXSixqgLfWPXuML5J8TpI
9ks2LaCDZlX1QxKaG6sfaXdjoM4q6dHpcMlDKow2Wgu05H7l6+8TzMl1ZFnBg0IO1EyCCXc1vYow
vEePyTx9yc6Ekb4hQSYANNdb5omaCwBfn3R3JnZiZh+w84A9xU9RWDtb24NXmFjlMfLc4ErSI3oU
fEU/qYFWtNAbuMg4Z1M37fZTAqXC7NCQLy/ZcfrBjPSdT4L839/Q5lZ7K/TxaXJA/AV12uwXkXqb
m0eVTltcf/m7LeiWJVNG43xJsEkhgZ2TPExPTew+xiqpjjgvOgpaHTpC0l97KlL4XaBO3wgGLDZl
ZMW3DerFIunpEJAocuOCY0ClF25G2wGl48D6IVESsHWfENI6K6kNa3xUbQn+Hrh5ffJGM7uLNFMH
5Aq2FuMcTVTZ/OEeoT3iHJvQcQ7LpTZ4QbXGa2UiRmMFGWhcLJZbNyTw3vbc23aavNsJMCOEUDxK
BaivzfIdWC9MQF1Jq760sYVKP9SEr8+JjRQi/nV51iIf3cioMTemMv6B2SMMMd+I/7zMGtJFCuGZ
Qhqm4SAU/usyS7Bb62ihaSDGsskLChMio8we3hsa0nRTgZV8SidZXRy67t0z7b7xztX1HHYki9g3
FKxp3nTa8+w8mF1Z2QZp2dacGEksoUhlWj4ysitIdewbawOXxicakuxJfKzWOSYSPBI2btHEvhoC
xnLps22aFfUGiTwX+Fz0pIR1KGyIYVWjITK082fV1E20C0z6ikI1t1P/+v2rJFUwqzG19USTCSpc
qa37Dhi0MkgsmgbWX1+gtzTzTr4BMdj2k9l9hFF3V3nNZ+6DAx1FUj6Yjfbully72CuuRtznT7Yf
x6sgaZObTtg7bWrIjaGKxmpaIF01zGstEc0FinjgemIm43tkZngZx8lv0HT2fL+cYykz5CvDQEJY
7HkNEsM8PXyvgw0TaU47rTg2EZjGaZwq7nyet114M1lFDAMSq3hjp1Dtoyx6SOBaHCM3a7d62t6S
CdfeLMfb18k+yadhVXd1+jlyr7p8L5PYLdYlENn1gt8QHbhdT5XhdioLe6cT+7gt2i68D7oIRbOB
VoI2+bAqRNDc2o7poBKNX8xgyG4hZ/3CYVu+IoLXDkPu3pdj6dpH1y3uq9krsdyO4yx/TcYi2/Ql
n2HMwr3pGhOzkGXLQy6VOkoHHZpHpGNl2vHj6A6/QnZWdwAFPq3KcAHc17S1WD0alN2eBcx4PouM
wHpbrrMuZcvj1eJK9AsREgPOlPm0aZYHE1PQ99vOSZFHFNmPMGtoXodmUxGKSgBYwBB3rcWFbmwm
mXTn72u5Z3BWBa63NcBENnh3xnecZ/Yx7xnTVqQPrvFdebdlJLxbgP8dggXjSloz/QSJuHubJKhK
UisE2p/SBLdjgonGqI/AkV4W8pCayCaLVCdXTlXaVzE/qMoot8Oyjs0p6jiAKSjmC2V5kGyed99/
C5m3OEJ/Jk+b0mQHFQ2mtBkblPRteAj07lWLmUgBe8nf8gwGATEKLk5KVaEWY8WmzIRClSFZM5Px
1hhR/QRmE/6AL74LZ/92RgWoevemo9p4+H4wsYDBtNy1sD9Yl5h/TmgQrqaJ1lYn7kLahf07IEaw
gdryMlX6ynKwLEHD35OPfnVk7yIMBpo0UPLeNEeN/GZS1VrzIRRgLpMQpARdp03YhA3CIqe5q5tB
rYX9pSO1/FlVn/WEbaA0nG4XNB+pcOv3IIzCHfkY6RYXMM5bViww1BqM9RgM2YcV9mTL2RGRrlm2
TeZIW6+AtmwSrAlbhhBtbGtMqrlKoDDbl5LP9er6RDEVTc2JMkQg+WVW/XA9Na/+yyfTB/XRFFxv
KhuHQ1JP6EILY9xR6b2QVIQOYiyfvllsjiwQ0aIgy2DSlhT2nqGcTS5ccJpZFBEF3jiHat7GqjF6
xvz32WXRnDrlA+Uo05gEqXm4j4wL1C1Evy2ur42jDdYDZdmwHWuRr9FOFwdRwY9eOGVp59yTUv3Q
EtkeOsX4Atb61M3db01rf3E7o7FDIFso3f5D6zq8t079gaKtQmX4jkHVPCaM5dELReo2F0I7Zk0D
Yj+Hkxet7BraFBb5EiGGAal5LJv7xTL3fYmJuB7vxFzl5Gn6kwm3IFbhbbl3TLXjHVRtD+vvW0nP
Yf+OReUXcrFQtI/LOpol7DMyxyJaD6H0slQa3cukD8NxiH33vgaMQBJfaF2rljNwmKMDetK/tgAb
vhfQVncCIJImTB1JwLLS7DUxhtWPUYQXrdT0x8mzokNc2k9x10Hwx8r6Evj5s5c4+7RkBV9AQm33
hJftp21mzufI5M+GH7XLRm8618xCV8CFh9vaqvoHyxVQzwrvDYGh2IVsCveVL923MTDp0MdrhdQU
b7obHa2hcnZQkqrbrrD4Lbhr+IHQz2Po0AbypvoWDxFwYkX4yODAx8qj1LxZ6Jmarh/yLlT7SQpy
gBTR45NUOGCLfpd4RAsnsDGVbXr7yOYKMue+W1Z13h7dAWoMJR44rO1NY361NfvI0bb20h9+ITxC
KNzY1msR0tFLWS7WYYmNWra5fPg+nL2TRLOqrX/ImvLWsKcniq7HeshJhk/qHAkC2xEnJCKjXbJf
m0yr9u5EEVpkVnEsa4ZZGQuA6/9y0xoFRmZanNBogXPwnIHL3VIBx33XixvpMgCjZqf4cmL5Ap0u
v/NGJU5VED15M2KC+ROw2LG01omajYTMGah1tXgzWFF+9pTMXoCNo58V+o9hKky0/GBDz5kRoBBn
q2IF9LqK9k0gAA83uPjrrRfiJ4jNvr7FVoEGMm6+lHLea6OK1i7yp7tg4rr7z7OeEe/Wk87XQvsz
bYQuyki7cxhGvxdenIap8SEQxkq3Y+3JbCwYkzDoGKlwkoDfjzaJBUfSJKXnLXl2AjSRRZ3cgVQp
mfzVKEPSiHbNiG7L6cIKVBgEse82mBZXUHQ1aaORKeYyGcxPqYkY7+LINHkKsl/JHFBrBJlcZzrb
m7xt2XnONWTx70LSyOIK0jM0uO+7YfAC3pSBvEOWWpgAB+MZdkwiROchMnpAsFvTCOkwCc7JwP/z
fUebF82qHJPofrHT9+QgcVbaOXEqce0x3nXl1k1Alrsi/BwKa0bF2+WP0nfumyaGfaj8Af8RDNyN
LeotMANsRfhMtnVVJ+vE7Wx0uVy8cYYxXvp9ufGiFytymie9mIp9SDTOHMRpX3Vfw++hNYdGc29I
NBzfbLi5opKvDOBssBgyPelzrNrEQLKF3ZblrnsO/fakg+W9NqGoHwlsUxrOh1JHw49FDpFPjFJ3
eSiieyU6cU5mOJgg02b7vdrVeY6er/KSG4mA6yYZSxPBxvDgkqNNvlSwyhwtZ5kCyEp7m4QTH90z
M4VLYtHNiEqv/Yk6G1ta4j9kI9NrRZzTqjMj7cWFewUbsrPvJIyzvUoo9jIrdkjLTmB+48ZEgKzU
gyH9O2LS6lFP0eHJ8OrTzraTrKEcdjEazaimRmuCQ9llH75OEDkI3vDUT5XzllRrExcXCFG+3Chb
naWOMC0VMn8p69tlN5RoCftYSZIg0UP3U4r4fSkaO1MHMYG4/tDY3Q+0c/GloZm3qVNQ1mXKRoU7
Ba4BAXxKZYyTcbve1nOieOVNuBf68bxEiy8PpXu1YNaXDRaboMskF09FlAwbJCWAuS81nuODx5W2
duYoZ6x+bcYnUQB4L/LyqABZbL4dsaMI5lyRcbzGQn6ooec3tNzxWpB5fJ30mi4EDbNLQYwrsWOY
hLsWqo8+jr+mngR54AjFNiXvHHPHXPURksGeq6/IJOj7+UF4VMjsZSvCTZTRXyh6n6VPHViVhXiZ
Zdacxs9uXqYPLXSONhx3mNGD6wI68Xsb4U1wQ1AZ0PG5m8RGOzi3naZ4I1CPbTOssD3OyF+i0sHh
o9V5UohandZ4smvHeCL76E5vtJNbKG02rRXQ/2vzbGsSQWmAIo80rv7Axiy6KQwNlbwSzm2kew24
X4PdVUrOX12FdJxcTKBkjzf2ZSThY7nnuVI8N8nUnZdX5NkPN0lQnCBGt3Rc3VGHDoYiJuanX0pp
vC0NsaCccc3zuyqG8DaIHNQK/ay5WppPhRdBzOaHfDekvOrFdtL4MannvYUn6wdAX+GqqRGVybDS
dsvZFdaH1i1vRrP2r7oV4hEL2Njnw9QfNQ8BQN+klMXTHMzq8zIFksEQugl3Br0A8hLT7IADQMof
QVlruz7UwjNOOTBNy1MccjwdJFARVDbFoZXDUZs93lGYgh7GMToMaBWXj9mmttp7qdoahSnnDk44
rsqUlBiUqrlEgYS9KRQxNf+YGBgPSudn4zjZ0UcU1RejZ+wcIgHmi4GySbWYe9g+BicTnR8FJ2a5
pevV1faLFISjIL8Qrzj8dSix6c7rrWQVNYVDhBE7lKQA6mtoVc1gfSCubuAzBMb8gHiZdCwtIYfY
iJF7DYzlQqwDD+E8iSekwD3YnRgedGcI7hPsSgO7l2yN4bFd2yFG9Cqsroh4o+3o5e1z41glAkUr
+mxDhYK+j5FN5+1NVdnZXVV17y60knNDtsUKjLl4pEBa130RbL6PQ5nys9PGOOY55ZBkN/9aDP6z
XvcpzHTvUdcsIJBJs6miWlxSFs794CSA+2cMTiOSL7uLx7vvImDhBJFBefFq+RMS7/huAjkjNIUu
hWETmmiVrfvo6eUl6nPjRwPzfdsm5nDgFon/loSwixsQeqIEJ2yRVOyvQu0j8MLbOtDKJ/rb2dlH
uzRKmsLbNGudVWtIPkwvYntHO/qRQrPE9udkT7KjfY5Dloq2V8HOdRN4ALMK1S4QUym3qvhbXlae
szHkpDCu6dQAInIdFn4E/D1kzjdnYGlUwKtOU1TlazITCJ4LOnMrCGfdNZQ0SFPs3yMjWn4iitfY
IqQxzKitfNoxATDscvBhOE9+f7VorziVjbvY526zacfBZstWbL+5r8u3zC+TtIGCi81460+2f5Zu
6p9RqLjHMMiPTY3KBJlisOuVhjiIBdFtpp/k2j0xXPw5257cMkUMMz+jSM+xteQJ6eu8/cmpkbW0
wsIBFduXVnXWJcqRpht5+bMyekFKixDn5VkLQGwbILFfL+zi5QA3qUZWYte4W9GTIuXnnn6zPBSO
e/Cjajp5VXgyerJ417IvBnaC+1yGOf0vVmBsDtlhtOElLWhMaRrFHxsKkgIZnjkrcmBGgCmIyVYG
yiDLsqIt2kN6NSMn2TqtEdAbzR3Syvpu8OsBCIhHmzlmBl367XDFclE8ZHX9TCxt/GMpXsbJGd6q
OtpEwgpfErq8N1k9AmvxdO2NPdhWojsLTRJVktzF65GnlNV+Ht1MZkXeLZSJ3QJyc/7NdUsMAVe5
CG6jpHvXYuF/cctd1bU/3X1PBvwBG1bfQxvqAv3XkKY5I01LYQ1m76bEfJF5I3cqxKdnOlycQstT
s2effYiB2CIe8+MPx2kOYPKwx2J5I3sIEO+k+ymYwRjS9jRiwpng7Hx3lAMY1+gA7gtcfnS7hvvY
pOVESXcf90V40oVnETuLcHnt0ME7e/PD+F0GkodrOjnKI4Jq7kwzTs+1wEvWxK17QkCNXE9L4hP4
SMAr8/Ih1J6uNAHh7HNIntIs5xK85K/+JIa7dgIZ7qINDkUy3uk9zptlVBAY1ou3nC1uRkVmth2J
jPTnm5EWXNezQ4F/fIIf9+Lk/bRbVg7H/OkVgfZGgmCOMpovJ74C5edDpttZo/DOFt3WaIjbL9sg
u8pw+h9pD39FyWI42ulABpZGmBx3uqtlt/a5HtnpuzQjj1kAQyrpo+ohVdz9hF4Fn4b2ELnuzmhD
kmr/3cAZQpf4jgpkdNg7DpLnlrOFmM/N8hKnxg2BrBjfhUbN3RG7CkmM3C0TGipdbXXuAfgl8321
KOXjd1cRu6xmrvQ4PRQVdpV5HzP79oZ+poKYvrvJOlftHBq1F2WsnLlQZUYaw/Infjaai1eIubAs
jAnNPGlmS4OGkU96idvmkekzCc1OWDDQoXW9TI+wMiRwqRRNYisMIfGg+r1kibCJR4aTXs/Wa8Vm
t6/vA5CAGHyD7vtZk7gQihnd3WTJgbrffs5SUhzdiFiUIR9eGpXr18aXv8CJ21d6gMZhGVwuD3Ly
BOMrkaHr9OC3mBiClvaAVeUdShPjzTPx55Fjpavs0s3ZD6iHy9cyq56xsbRfMZ9H1MvmsNxzy8ZA
STLfNcfqpmxU8ighE1BBUaIOqn0IMY0HpWk8FTbOrj89GwacoLpKNn6tWxdDz2c/NKypc8dRWr6G
mjMa5k0lKPU7C+nikSbnLZiU9Nbsrviz2vvW0trjdxtTjM4ZVmFxjUzCrMcYa1nu5/U2JeF9M1l+
eXBwNOD0YvMBggV6u6b/crzaWNNhzJ6gKAHPUT0ApllSajuEbNu23RyhuREVMqOOMlId199jLLfX
dmLMbIjKQ3isAuwq6A20+z4ArIHpuSSGu/fvGazHl+/uTGkmMFvZ9BmU1hsySerb5UF3Rv+QjpLK
Vc29PbTYi4bDzvqrDA0fAfpUP8eRiSrZ12+X3s78amyT6eb71HXtR1BCZ6ib9BqAHgM2I81n5hyj
aMo2jH/uly85luGdRJK0q6Wv7aX2gz+q9OSAE8oEGIQBWQMrOxIskMPRMRPaWRfWviFJ4G5ptSYe
eGFAEN4u8D3x6I0MJ0CmnCPbL66VgmT8ve4ttceoQkU/AXq2WUMDsOC67gL4byKpT1S88stOnoY6
nEEDGpOn1BLbbjLoNs2Ti9okPSjGo7EmMPTL0ILuiuFSO+ZDAPCtC4wfRVn8KN3cOtNxeQOm6d/k
XivXPZnQPxvbuCGneXgOUqs6poyTd0XvrEMA9lOkyiOexQSwib8xzSTDxhHr/5uu81pyVIu27BcR
gTevEkI+pfTmhSiLhw1s7Nf3gDy360ZH9AshIWVWpYTZa605xzw4hcjVfYg7qcGesjZq1SzGqBz2
N516Eom6JEXUni1y2tP2YhWtHXx//knbTP53ooY7e/l/d8/vK2LpKQvuKUTmiWbpEkl33FJ70lqh
wXB3YpNcyQnf7jcaFRLZ980qJW8+Zwbgcki6t8JW2md3oD/KOV8cYDwvug+kcWlmxRd8LjArncF6
s3DGHKxOAwBQGNkz/gIKoMR7yCM6/G6inItulE+V2rOclmPfLErglrVRFT6KBWlrjxHMj9HdW8tk
hTZ1fKOhs7Fx5oJ7IfyQngti5CVHnmX4pJvjLVQmk/Y0s4vWFQG8aGTFkcVocZ3yfR/6ujuVh/XA
ZeWeb5RBnkoT2J/KMvuxmHIDP2OEKyxWj8w/pw81altE90uM/MidFcWV8KEVJEd6byjqFvChYiYE
y1VdfqXeU/dKaluXucA+Z9XIhBelhhVq/dFJphkSaoYHZyFJAuQFQSxI0dYm+UexSvu3Qj5mbo4v
SNTl2WamP8SZyTwU8HVhxlyKswpk6aKSrIf0jxrh2G66hgTvBqn1gGBn29MbJm1lFD4gjTngkvPJ
FNXZIr4HIrbIBPrlkl+MTVAK17ukQv8RYne46SWHZKPVwzlTyBJBUgczoriAu4r+LA+AoWjvUVQ9
4wUCqrts8Br992j8BDOSpGlywv/ZPk5u9hTb0JcDJrMcF1WoY1BD99zY1rHQ+sN69BV1+mdwmjlY
n3nC+68dxvh/DHTF0Fjcn9ZDPw6rgVpo0EiKFlZgtV3pO0MTnsNe/EL29GEtzGDYuM8hQg6G1xhA
YmxSSAIu31/6FMf6t3AiNNp8q0S2CFDkgBFSRico6pCQ2OV76vqkC2hGkIpTwgAgryfd/3tkpi0t
yswYTrV4W6v3dZMUiJYYuN8KDRR5BvRoF7f4AC3Dzp/xWlMChP2rVc32Lq8b8wmz5N+SpeBLYQEq
Yty+syRE6PWa5sk9VuB8a5INfIL/An94qK80k7SbopjXSBKrZ47aXGxNxX23BCMX21WjozKw63vk
oLr6a1IAgohsmKNWo75VZezQQmZ4PeV6ehsS8z9oMhhXitNFZDH3BVdATQ2qWp++uJg5cMI/I12Y
m5x4t1R3O256sE2cwm2eO8LaSYKKrj2z5y3ESAS1lXIa9IpwQuCBhg8LuCC3mAbQN2hwtowgDQfF
77QWeUrNJFLEiBOSXLZXZ2odVg5dcYpNgxjUJMLE2ul49jlU1+M1zqbalzXCEw8VKIaEBFKc92hX
6MJqdbC3Ves8g7PuDu5yUCrL4emSWb8nuUMLRl3LT3ZW44GH0vgs+vrVWs5A+ts1LAztNKge/shp
uIaLMACOfnnXQ7iJaaiHh8lqqj0m33ljlsV4FTjFdrXbWht2aWdrzGgr1l77xyNckaEqUJWm6Men
so0JTUTGck5SEkq/mwXVIP9UiZ7D9UjEcX00a/XySCZkJhofZoGnV+kTcp6nZgOKo2VsG2rHaFCJ
gvJ09SSb4bIyBmXV10XQIStDZvZZTeYf2XNu6PZvG+xqrijuqdcNbvFrz+u7LdaChyvDYrzMdaPv
xrQ2HnOdxa1XixuZySuAtRdTfA6LSfUhcTgHCtCSJrrb+cKt0703erSetbS5FkYj90Nn/RGzbK5t
TbQo+K2YQnFpCOch6XmrAqt0Bfl7Q2ns1wEufaaRhjAX+CFeZEnLJNKchRIoAzknWWd9rC3PLue2
hi+l3SwrhrUXrWb6dFVS1XpuBu/BtmZWqavsZe0oSLto/Jqin1CF1giI9HJOayjRRAzxg+JgaYjz
bPogITVmDUlGYNS550Y1E3g5NAuXyz82OVJ+GKJu1jlONfwe3K540ZahDk+8Pile9GUKwxOT4fxh
kBRpaxdw5DIREK7GkVh5p3JgSrHeZAZjHs/rU1HSDO76ecBlT6Wb8Wdjy4ygAP/GfXzJqG8vlrsw
JyL4U4OcX+cZtXUywiLL4fZ86oaOcMiYgWS5iRE0MbG6TquUQTKzGpXw6v0m7qOrWtOI/D6t6x4z
sKkmItwynB+OZCnsklUgxGilPX2LQtb1Ud7MH2n4d7XgrpEHIBfGI662fhN2AixvIuVGDYVylUXv
bWMCvs3Iy14JW5Ebx4SXnMaSyPse3LDUmOyPjmHc4Wqad7MZylsk2+iiCz0HfI6ldX2kLk+/H3mN
6sd53AdZG40McmKQNYTGd506+6EzOrvWivI9ASK9n9JMBveqfRaOFp3CpVgsbBKanak+fdeP06xe
HJRKfItEqg0wMRo9NAl8IS5xJ3Exf4twKgzZQ13hl1Kiv3FGkV6Nj0UzjUjvyAxV5kl7RsYxBtmI
SoXA8O9jBLEHevmZWJHJSW9rt1S3oLpUS/utdsZTjCBgE5nG9FW2gInsuHsHPQFCoA8PUNmmk0ao
3tYbNBQnKbTs2NCJfrlFk5Ve1kPDUsu//63TezcmMU/8pHBeaNeMBzeG2jwKrzD2/Bxmnrl4bMvZ
fEaZsVkPVACeBlM6RsqZ8TaBCv/oDBW+EB48P0vq4iKWNIPJVNKnsWPtp6Hs2a1PhWvnGywkzZXK
nPyZMuyOpjmO+wxzGPMhB6NF47R0PGZ3t57l3nktNm1Zs6SEcvVkCegR8VzaJxYi47VUKNi6bKLj
qdjCVzrvqbbS9JxkirwnzFYRv5ZtoKdgcb6f0rVGXJy+dlbCIEM2rwQXDNtyWWaNCfZZbTmihuXY
iiG7+6GYit0k6TY5iYe6awHSjvF4FPo0nJQiu8pc53aEvRcKN4fN4LgfCKtZ6pTjdE+SDpX9lDV7
O58g3sIZ2yuCT+e/Njff9HqHY3VcbNUu559ijrPJJjXZYUokGUNznF3ER7YpFMF8M47bjZZLIFDL
5cSNZY23ljDDSgXPjpe+/oqGIaEgnMT3o3Xf96sD68xKmDh6Oz187CTjgyjTtKObJMpjSxT4o+0S
WJTuSh0IatW9D1bHnBe6yQNQYVp9c63dGNKRiNtp2g11tuPbjiI+vye4usj+y6gS4FPQnIy+EnXK
46gbW/7uHtuahakXq/UU/rcoyPXfoAHJcF/vIENK/gXiFPvBsiSxZVP9wsW72+QoHknmcwrNr2zT
O2Tm66p+++72NqRCotPFfceXmR/sRpvPmp3+zcbkTuitd0OcUJ7anposKjyCau3EFXClntd1g93q
0w7/tTtayT63GEeXJjpFJbcPcCg1EgC6ZFehwnkxk97YR0rq7TAOyifRsaiZlN5Bt00TpB5+aoY9
EozncY2qjKPgD93Uei8Dzfbe5TDp29a2yVjR+UJNVKUqBw4X6h4lSKjhS9DQk+oj8xW0LaoQ29wW
jyTIE3olbcTZ1WFKCxQoock8u6iezRk6RZaURLS69bNHrtwGrSmwm7KMgD5h3DSAzYeFBt7LTn7G
OOfkQEKbszCRkPReLaZYtPTJoiaTuPXw04W19qS0nn7i74nLGshWQynBzT8OoobvWotahUZzPGEA
KQgbTeTREnXJOBjIlzbaB5ID+60nNwKE1jZrK1IDNOuXnhdu0MeWLyShaTpxb3i+mxnR1Ex7XQHK
gDA9ijwjqJq65/O/GilpnVnb/dVyyC1Uvtaba63ymymIibL08+VIGicasSCUHmQPDddwQPTZjrYL
u+RiKWZ71hBpBYzqaQLP/c3ukk/umX4jyuFsxLXks5+S3ZBYP9xZQMagERU5yj7O8t9hP5NvTG75
iGiSC9d5wVeCOIj2psUn0qjOcYIfv0tt2V3V6A8BuEHcj1Sp2Lu2UflOjVsETkHYIsCXETd1vwix
6YMkaOZRmONB0Y296YkxgD+lcM9V/+Bqf+sJAyYNwD6Nlv6HKVNxp/sP3HrZKJLxkYG19aDP3nEe
jfhCStLNGNV5F0bzT+aFCQxB69ZMQdtTuAEPmX1HL3pQRP2FpvRw6kyFxWM0tIFpAN9Imh+aHB/q
ijWGNbV/+pDeD5ahv0PpEMjs9sN2NOnkqZo37ojNfhpnE6qwR8UMc2orU1Zqs8X1IOmtrxGrKewq
e6emjJOU9h2+A/qxSv9hNNxUItU7IGrEnt5Wtd8q792oHXoozQQUCEpBTb3HUp1gW1T4O9L2ZbKR
XaoVIvgQApAc4V9l6naqyKbP6aE+iPhzKBGnjXiHn6pxiXhRHCZyECNz1X1r6kHZ1hLfu1cQ02Ur
7m8ii3ARazv0JO1+aCPzHGRCeYlHvtI88nxN7X95AznkBfJzp9x7Dt0y8j4wsA7Zi4eiYX90aKkf
G4iNCBicx5RKbEj9ThCkMlpoNLleAQEXTP66NLG2YOHIC8vIq4XouQNuuKmb7C6xdHOETIcEcdNW
NxBxl5Eb3jpP4Z2dDhxM5ZTPeo189koxMHWn3a5WHeJpkXdHUQLaclR+hPRRuVCnI9SiufWboh0Y
0rbGppGutRcOKL42nRhX6np1HGyuOwM5tX0vOBadYV8aNvWuDiewI/0jc6pdH2b7qVB/0Aj8NZjV
nh5jTt+weYlUhrhjjQNMyx6HUab+HMbDVq/ViBz02tu3Zfw0lZC5qwzYnlC8bWIBpa6i8Ut3hBuA
4vhbDCTKywFGS0Fe9Or7HpHrbzkf/mpJxA3P6fajB0PNlfxNmmC9wSCCVAUBHM6aDNV36D5zyie/
3Y5jIbcczc81tLCRC5Zv1hxfB3PD4IKlmzLquzaqMQ2qJlE/9c5Q+njThbGOqTgnhSZ2rnnInW4w
mSpanD1+A5VsmxDpe3X6X9gZ9TOjcf5USwOrVdNi0MsLasuFjhk+6MTKSrfJCAwL9znQb9Ir3FNZ
lCelQWmc5tRqRqNvClufH6qYWUbndR2UJ2mswthdPIhra7bIzzyGHw0pxXuC1BgCFvWBXCFo4o22
jU1OMdvQ6X/bFS6flP+wEhFak2ElhYN0dzZuvtgi9RfuBfBGLavfaWFmEBGukv5ExcSdjJgEhENh
+KXJTjuwVNUXtmDoD2b3Z1IgQjgxLnBX5zKQ4ghPSSEXSYqQp4OrmZSBqzCH1OryHA6fFcN1Wi+j
38Va/TA5l6T4qYatcjS6tvB7u82CZCJ3pZ6jO5MiE2AKnK6m0smfzDv+kepXVml3t0WAIWvcS27n
JQeREdeKAmwMunAUpzA6dGn41EH99fEaQ9OLSX5oxofWTPezo1X3XJTvCpCy0hTxq0yNP1Ud/o4o
Z/zRhRtXe96JM8mvRFPcqhhIZr3g4V1l/FQtclps1gMbKU9eFZc7BGryWAxZQDQCN0cxWQeVGE5T
n7u9bgmyzVPyoUU7Ha00Sq7OsiEx6nVWky9pTf1nPpGErhJtYLXqU6bmF3RioB7z3DtXC4TNagHE
uSiRQTcb9tOipzGWysRqMwr/RP+IneiHGycFcPrBgkEi3/PMc5cs0ty3vBcnFEeIcXSONXV4rF+F
nInxrb3PqWp/lU34qCcU01ixtlwysPAWaAqi2bV2I12fdABHIFooYbJ0hou0Sf3VuuZcaQMfVltA
b0rje4Rc/6DNOucRRUkfu+G91WW1n13mzVlTKveGltPOYE1MzEp0dIc8PGRAjgKJVS5q5fTgSD4l
GoViH2U4Qc0FjNdBb4xyb9hHtTVfZoWYEomSEYRx/+1FzbLagnRmR7vE8BhtMYXHJFSc8zGPd4q5
r8xW3fYti/w2H8g7n7KfpY1N2ymd6yzv+IWM/ahT+6hcUX3Z1K+VlaF3jVnM6iUsxzZBlOpAEGqL
sLqqx7zL61Mjca30qhJ4YUcrbMgvtgHeq3d6jEsdlQgrvG3mJBw2psOliNHPckcgb6c8sXbGigD7
cGODySCqEr1ZbmUbjb5D0Aidm5WBjEBFg3zvzczcYfTAiWtX1oMLaxG3shvvILGloABTuHtq69xs
2odETyeYqqEzYcTTqKn1O056FkMuRbzchb5WgtrVahIjCm5eqDkH8FlONh2YlL82uaEGTuqlQTn0
H12XNxc7ITilA3c351FxypR9n6jQ/gbUZxFYs305GFdjhKUaj47tD0ScasbSrybTcSdn+LH891B0
qtA9Zr2jPepafhZ1uH6MJ2eQdVDR5990BotaS89+eSYISWXKzA2jBUC/mOtozdU/KTiOkd5Zr3Hl
OuAsLCI3i6eqgaMUD+hIZtw76Motd49+5uRq7paqP2Nwo6sPPdnLG6vRCI0d+vxcRkR7MNbpd4Ut
3TPLlm1mlOapxLcFZ33sfKLmrG3qenxQrDBRtb0bzFj8XBlbDGbNX4dSLwSHbYNMHjTrrcDeUSJ8
6s0CW1iBujZVTwsuyadYooPbuntPLWDHpG0wEj6JJlJzjo7OVNQwQI6KZ4Vq9tQ46VFMyMaBAlaR
s7E4CM803fVLrjMhyey4AUte+NRO/QvzkN9DPMZIq0LtyV3U2WiS/Fk3IrqaoMooSX44AL8OCU2z
eLDVw9C/u3UrLmpWWn7ilMm2oU5A7IVINieg0beSGzfw7BDV8s8Q5je0R+a2MliwxnO1C63hU+p2
cvJCJDMMsQmBlXqzb2l4kaZbR2fFHIqtXnTlNm+olIU9yl2naOCW9YYGnjeemlRhtaTl8GvKR6p3
bOhR7p6YZx3sNs8Agy9YjpqSaWzNfVhmLt8lCbdyEoFjpRyqNsKX0j6LWAcgoJKEjH+iCBhtf8Wj
/Nkt97fSEep+Uv4M6b1Naudq5Cke7SGTlygksM9F3IB1fSinN5GXhJBNTblHBsMZPncs3ERpbXrk
WNumtUc8VwXFMeabXdPER4fDc5P0en6I+Mp3InNtnxH35Ds5njwNgGukkOCketal6OC/uikBWeiQ
dBQLVXo1LetVVoW80c3vKgv2u6OSXjqO25YbHxKQRpzWjWbIYJ5FfczyguGhRLUUdpRqjobsxlQM
Dz7aWAVF3z1bWcRZXfTvDHvybahz/3ShqJwSRXBOrQ+NXBWndLlk/Xu6PipQ2OWgkHn7/3perXup
vMXODYc/309pb2QnmbjqC0125SVD+Fln3DTi5Rk5PB+ci+nD+lqaU94oagX5rRbRa9bRLLDbiFSl
5b2CQ40xcD/ucmPqn/KQ4ClT7wK7ZbQmoJ9z1IScgu6WFPEq6GQ/+akbP2hIXa5Sq/eVkc1Ht8rk
acaumFgggY0XDALq+xi3wCaqynzrbNaVUfti44d8qDSEy31c1FsrkTDQcufapw7KbxwOcZLkN6Ng
YKL2SbOr3Mo6FQXFsZD+4DbJ0aXDThz1nAKqifBG0Vz9aOwzavUiMMpx2FuutDlLQUOpXXXzSIq9
p7kaHbQ4/hKd/NXk7dVyUgQRiegWkcZbzXLhUrtq9wRCzrdQTrR1V18MdwmHCOPHddNNqn7Lwz9I
dKYdg0o6d1aR7Ht1yVsKQR1Rni8c1sR9qLu+fxhEGjKmsHrqxGTJUvCUd12xgUHfIzPSX5mbaS9k
KRHM8taRLANOTu2fy3kh23behoZYtacEVh/DeMpO+AbA4asjGdQ0To/w8xD+DoyNzLEgylKnfT2j
UOa0LB7epdCHkyiUh5gey34Qkbkkz3lErnqUfsqSLhGVOrLX6TrRhThqxmxNG8dztev6Qht26tkY
FoYEb/u3cZJRv65vgzjbQSuFtrnu+/eW9dG6L+zxWuVTp8GR/5/fsr6gTgqEcx3Rh6TPefp/fsH6
VGtAXQtT23//uuU/9r9+VBJLtRtzVOX/fvbff37dVyoGHh5tboL1N7B0Gg/6VD92kSrKTeNG9ikW
CQ8jU9in9TlsAGlyAeal0GCnGXc0M8IJIfayb33j+sKoJvFOSNISmV1XsUn7lqkAvRyHcLVIxbTB
cML9C1GyOK9SSzwQMa22+VyO+BQ9r3iWU9Tw/7N9LjfuRdWXHqyw+vr6/bAwTR2pZubsbE/W+T5V
pl1vDV8hyzpGqP+z6cVQXovBCw+W2V7dbjb9wQOTq8XgVH2u/81uhEGKHrCaQ1qclnusQuwFTac9
6PIkSoT1KMjqn5NoEUwjYeD2AXLE6v4IV8sfqrT5lRuJ5YdJlT42k6cj+2jr26DbRqCOvXbN4tLd
Nx0geYssdwL2HPU0uDZSer0Tx0wm3jki2fBgYmO9pprhBt2QmtuS1sFRLp1JIbkEjkg/vaVZaZfk
WqT2kr9iF6epUf7Kwu0JomIz92SfOxVl+brPZvJ/SziUbwy40w2Q8neu7I0fIwnglGITUm0+rE/J
uXqy3VHzU1rwhAZP7cNolu2D+X8fDfEvyLHl0aTx2+d1/JDkbU43p1XjB7vpPvKcFUBsYFNHGzci
/K72+L3Dl6UFlur0c0bycBURERA+IK0Ah+DcOW0f8lkg7BEa1q4RG1Lrhs9JVp2oCTyavGwsj6J7
0rUh+Levbc2/Q9zrp1SXHgqZ9MsFDniuvZtiZd5TZg3ekxKLIyygcJdgs8N3kUxIztnMisPQAsXN
3q4aVn4FlI9i1CoG92wgAYmb1REQ6MjnBNP8p6kjfbQi9F2KrIsX1r+ndT/a5jmg9zftgYPJT3PO
d7aagepOevuM2dDYkMS5G6bK+6U44CKIox/6lKTwlNSSKSkghGv7yEE6V4Mc2Rc4U2IXxV7itSVh
AV74muk5XTu6ZxutgENbhU4RKGHGKFW8CKeKLoNjCjLmxA/N8NJnFx39HKviYKQsFvMBGnFMcs2m
NKe0DHJbl3iGFVNsgOx9QiCcgilU5HndKCUDXCrjV0/k+dZJ5+qxiA15sAewcaUn7buazAR2LLb2
mvJ/KqNf0oghSFbVR9dMZaAg3Tl1Ye4+Js3CVBv16JeDEnlkqPuG5iciW0GJj/FQVc+I6+Lv3+EW
86uaJvnrSLefWciQHere0V+kIz7Wf8Tw3N8q6PhzGqtIXAZnPovWVVigLg8zQ4+DwiuOuRi7besU
5NEliRaYeV8+tkpePSYtQbduU91MM58DKDPtUx137ZMWqoGKF/K27qJVKM5qN/xenyldOzM3Ib0I
DAGNPCbbJ5ue4kuG9XOnpU6OoXjuuX/nxDpYebTlblZR/DjWl9A/wSkkKJdK6+ZW6lMYR9pz2Iw/
ZoWJfZlF1t32DOVCBDSlW2JWP4que4hGinmCxG0f6zCKU71U6Q5qGXztYmPXefEp8JgvU/95r4BW
/kg0coDa9JNJXg85oEEcqnvJk97a9SGjSD4kiqwOjeawVoRlsQFQnvyqWvWcTM7vbsqUC4NReBMK
uTyxZh0SS547y+meKesx01PyBXXvPtGSqZ8TtepOlQtWd30qar1+Du08AFfEep9InAJg/7MZhjbJ
d4h86N17z2FIFjRzV6ZemvbTnK162yCFOqTu9IPRqfGgWMZvie/EV4QKAoaPFtrkzHhNYvAwPO91
+ZaNzoSO6NQf0Al/50lEVzLqX7HEMEYurOGY4y2aqgZ3ASLGO0yQbU5T3efbeR7qubrXS30yplq6
6Zan6z6nqqp7bFevNWfgCbVIdV932YUTHfjauc0v7/j3AyMQHXsswvP64+t+tPgc0OTTbTvJdGyz
vhIJ+OINI5b15xmS2izsenIi5aCe1o1aWOppWjb/nq6PBKJI1vL/v5c9EWIu1AnGWH5Vs755/TXr
T6w7141ZOD/mXpbnAoWpmifxJQGnEvIVjKnfp6G1U5pWu68b4svbY8sqfeFJK+2OEGSll/l9JvNg
Q3/KPEXqOJ1MhxtviUzt0eEUG/TRuIE1Y1KThdpn0xBAbamKzukZET+TpW4wEXO2jRS7ezU8sjit
kUCn2qoditwCjVmkq9mJAf8ycM6v62aMtP8erU+1duzPcHNohrfJGd38f5um52shZYDnY27HZ0do
9RFj+5eswGyrY1G9FAawGAbG6xMnnNhj4sYg4ri7DB/1OJOR0VbGEz4sglKcBrGCqz+tG7dr+ABY
He9m28Nz65hTYKRce2U4oJYmRfTuGFN+zScczhNpWz9mkWNMi7rXrlbq4yidOFCX/UQMAdz8Qb5Z
GTRItY/Z0Jmv0HNB4M3eW2qWBxuM99ZuMvUWRlWILtNAqNRo+nvUTsDtW/uXRyQDDG9DAatjOHsV
tNYBo4b35JkI1te3LL+oSwbvo3GZmDdcpBl+0gmesr65KkB4Ft9E+zERaM1qJPrjRNNNaYbkI3IQ
C8WWkV4TG5ySo5rarjcAfEFwfl/f2vCr5eBFXx6DZx9d0PjQOdxuuX1MAZxtnVpHEi2GffOhlCGS
BU7WXeFi7kkTJ8Pd7dR3wlXq+wiB8FzRN5k82nbYenmh0GlHSCQQ6zvW90bdcAA/RT6o+VVnsXHB
fW9fEeQ2ONaWh+BtxA5U6QHsUQilxQN3URrqNomQZldpDiR23RmTklH660M+f3np9+tjC6+UX5J3
t6UR6hOLIfx06puH1st/NxSZP2NGKRTz+m+rEEcXGgoeHhz6Ik5MHHzlLqtV+uvl8KOLW4CvfY97
uLfzt14WZ3qNyqUCHv69mZen6z7Ktj2I3OwUpakHD7Zz/vf7vn9Mt14jnFiHYSpIj2CiSQBgHyHN
kYhy101kJ9GFy3d0mScD6LhhMV1g1Fdl80c0J+l+lEZyIR8HbeH6wjC4mm8WkPjXp6UlXkuu9Hv8
OjSzlnR3NIrO9FDiup8it+LiH4p4T8ip3hs323kduJbfs1ZT7iKplTsB4/uU1Jbrv/1FtTAw+JDU
aZb7ZkpPuDHaR12Ni0f3GY3KHJiWyshMb4zrXKN/NJxK+4muhoKkkV+ORQSD4g7WCeFV/egOwP3W
dzi54DxL3NdigrydxuO9nEzLH3DWvva2hki6lT/THlbsNFTDPYor40zT0Vk6g/InpDeFmbOeV4hM
K+znvUYsqNF527JOmoPmorkbkGq+cYdiYlRoixmq7nwPV/mj2WCbrRU78ESiveCWKIKwjtVdtXgJ
R1NkJ4VvFssarxoJrlGd6CKtfi6lqD7KfrL2Q47gEL1O+YF7DbdX7HVwlRv9pglyZqt6TB5j6piA
lh7TA6EOsDE43Ci/WVO3WRNIRoN7SpOYCaPW+SPa0+cOjc82TsfmrbCxWWJAtCg65XQpJuvB0Evl
rystpttp/TuKC7FRa9lessZFRF8l2S7p0uHusEgJqHFQCCuFQkO4kNdkNLndKQysmFAbrGO4d3Lk
nTIXm0bL9/YwEwdEe8OVL8rY09wETPQjnqdrEhOyukEbjtwnISEKicAgkhldWlvgvKRVEqtNi0UD
dE8qiheFCJ4zQY3DIl1Uv/RMu7Ztr71o8Mn5TBmbrfu7dDxjfCTDJFQHwqbJX2pt4w4RQ74gDyTk
vM7Lk2oP8sWZpQjwdsidSeVAk7AffW5U3g58b7fvenN+d+nYbQCQ9gvHLwe6tlW8XH3XW2Fdq6hv
UTCE8x5TSbcvPWsf6pHzhdV4ppuqtndPZ9KY10AENCNTri2pKjB/s22pptVPVRHnghzLt6yXZKVI
ycrVLLo31g+X9Q1jisKmQ9h8s/I2uTLYivnvqeXPjMEWGrniQqNz4MbpNAHxAPKYJ6Ryojtg9aN3
n2FFs1qLyE9y+BOMaH4k+W56zFLHfqhVz/+3C/cPx4Fd3dY3rPvTyBpOiGioC/mZdeO0o0awJmEO
cmReE/O1IrNSsuyCpO82THn82C0b2BvWrdS+/u1JKzt6LEnzc5DaPKz7bYj051YvUp/s4S6IZtG/
ayhaN5Nj9xcE6P170y7dIWm+MIh27nnLKbLslriwj4bbCH/9odQrBmQBojyuP8TQ9K3o5vY+NLZ4
NVqI7Xbl+mhwJpwHFRbLcalWAMXgCzVCcxulAivEUtUgV/xjOSxGG4ysAbfV8Wvq7vVoWz+Q3XMI
Z7RrMc5MT4UV/V33DzFZhu6sxo9JViSXGpmT3y4/UDcK+Q6a8YH1K9mHRLMcFK+v3ziITpbbWD8U
x8ZX1xrGKYtZ1FAKWq8gkgqcWEl0lbFnvvYexCPSkOurRaTsK52Fv1pDFPn6ougXvGS1ayaMcU5n
6gFD92Qvl6fouF5sLWmvLOuSAJYIgDQvHndeKw9RBf3EVjv849NBIZQCI3bzNTjQvoQmEbZWMYW7
lv/KYXws/nMnLXYjlJ24SH8Wg/FFmCMjLknLWMdCulx2falNP81QtpvGmFVYbOkutVQDHXB7nYu4
PNPxJb0tP5O5XB6xk9DTaxBrZbGz7Ux5nVoyvnXmYfCAzdlXcRGHHKOH2bH6Y9/T3TdrDxOVch6t
OT6tz3qjjnyVeG4/RL/+EGlsVG4EW8Ob0t1CUDv15CE8LRgePWNNoScdyaGaQsySBl6mKD+501JP
oyl/CL0XUcYep2ZaXdxi/CgmkIsChb4Mzf/D2Jksx62kWfpV2mqPbAfgmNo6exGIeeAYnLSBkRSJ
eR4dT98fqKq8WbnIbrvXwiSKosiIANz9P+d8B0UpnR7hsW6cXn2wFbYMhcJkBDfEPmH1B4mxzkxK
3CwTMg41ulZZ/3LtZN4ODHuozXbODbfIFz0N78NIS7aRYkq+sC1+WTbFZAahMd0NimOR5sfBDpf+
w0R7WtoR4jEz3mlWVBhwpHmwgvBi9WGGGJQ/ODG+xFZGOzOLi13WGlenmB4gNvqyi57sZLpILT9h
OzjHqr1qkeZnWfAx2+KbVCc5fjGfgll8EMy4OG1KDSn2r8zmqXf1tN0vajZl99mpMQRslrg8aLSK
+HSs78e+wpo3YNDIBS95V2LXchM6ZPuRyQQ/LviNfF+XyJyU2MqjgI+6al2Tgq+pWSvMp8RJg8wv
NRyUpXYDRMTbKNIdCH8Fuf88XHecEBr6i9d9S+zb8BTUDGK0fp5EJ9cK6IfSGMWAnnTXruZFvjml
zL7ZCcIeMneiIWuCJWRmsQ67lcIqdSxtShb7yEZ+rZpVn1vriJotv+27xHfBDKxTNX413qguHJY/
8wDOUGcNuxGOTsXy58eRFJvYGq8JtMGndE6uxUOADnAMNJYMRwBfmDo6ZZG7BupLwxdUPOMSOgwN
En4YWITZDs/DvGsMpp3ZWoUEb5zEBImWmtcSzyONACTBgojuEcMVyHzmnBxqEByrpW/SDo66YtNj
iEDfWPXnWPTaKjTj0S9Vgbslf+oC18bxxlUB2nnTSOJ1Ns0vTWG4vklpFIcm1xdltHQBTQcvA0bB
/BQow0NUmJioQitBoOVsro9zeTTG5IGuFN8UgTpMRditqxAdCSzXmrWmHyL0BCHOIhqHM45XGBmY
/3DDHCevu7rG0rQTGfOOAfhjCqxrF5o9K9YCVHY8+5vNVrEq7OErX35knOprM0qbNTuHaEIqtCPv
ta2Tb2lpexElz6ROqbBoUNqqWNuidtrY7mp3k2WPjh4go4ni6oqazoya2Jkhaah1KvwWVb516+TF
rNMP5jpYjYeE8dgmjcMb9L+l/QjW86nFBlboqbGRgnrXbB7Pw7jOFLBRE9wt6RiKmDOQBbGXP7PW
davWsQtK5seDqIIDNOFVFGm7rou/xDziGBnGJzHO1FUh9G9As4qt5xjNcQimU87p359Tx0dzjrdu
1QZ+kXY3KDfrSYsePT0kfFqbF08LUZk78cbCzh3MuFNqdKF8YceobJyCeYXUmPQhpVXBjWRsLge/
KI0j/gVyDoEg2SfWXSw/Oo4qfpZ3T3R5+OGUTjgPMvo5GbJxoz/NfVWtjFA3fEOFn1pa3S8/pMri
dwpEgV2eIzqe9Xls2Gwbxb7s1S/dkGpHDvFc9UnFTTtJCQ4WBAQNwKnSig0YYOekzXG7Nat5tBnz
Ux4DrohuMGrf/UCzeYMnQbCKeu5WR+GOL804/w76mT0tVdA9kTx79L6pYA8AbELNAKdN3a/kInV4
d6ez/s6NFSegIaODFk7Fbqj1k5FlzTrrYA7EBPwvjrwZqUJb7c2S70NF3pWWlbNNIBzvYfHY3WQS
kGCJym64WbNMLj5rk2FQakOFG7gHc+hbtgsHQFB7E7ctAalNBnMrbPN318FMPHUUe9ZFRmwkyt8r
DFTX2OxuLNd4CUp13zrVZc56NKBai1ZT4fAU4y3F0c9FJdN9pZfI/0P0LEfuLMz2aZ2InQdb1L8n
zTuPkcAAlb3YFOIMXUulT02iAy91FJBNqIoU4AtlvyXPY2W+mUAFAQ4CD8tViw1CYnQxbXryavtL
m+vI12LkI5LCfkq/dt1l1K6lzpuGScLo0kOUUnKu+rNNDHoa+FLV6K4JrhwYGtKrS4kacnGHviu7
/k4xFaRRtPGZrqxje6myCTVCbDBBI4LbWXienPISpdO9LTuqToeEoiVPAMzOf0O6pCBV0rPKTTuP
FR1lwWKuFTGHc5sPRUW4lrZ5dGZqIIFCkVkPpu1M+TD1qdm2rYGw6kAJWo9+c6MVONia37gwmId6
+C5VW+3isb8Zc+vZ6Tln4wjmIqUgwFxsD13wznb75No7zJC8MA8QtPyoUcfAoOCjwbQ8T7R4wbFl
0jNljOSUbxTJte+pQzdLzipSqz9GoyV3akfXqBlOAb2hpZceJsFxC9gOfcP1IgtV45eTa5dGq9/1
+SGs5a1FEMKKx30eGzvNCu+a5n022gvIsS+ryqlIjt4zXLzZ4EXbNgV6HH5hgvdIa9Rc3zJ41hiR
YWY+8K2NWHsbyLrlqdG59wKHCHdY8+NyLWiJ1DUTO3KrOGvzOuARGQi6KC1ygN7h5PBCjM5mkNFE
auJfz8Ym3s55wNNHmQTjHyxI1lQQFGfSEYtpJi3Tb+YmZb3pBc15rIKrhtiWoPiMTP8X2ArQLLag
qdFLJKgCgLpa8zakbO09rfquZLZ2BpqZhCsa3xO7sq4xXjBX2lTUqAzM1A7gWdcVe7J966AmZdzl
pat9tPOAm80rzmke4pVm7JMlw7pgFkwjDz5b3qvKl5CWbm1RNGuv6L2XQObPUdu03+lIhUxf9r/+
BEt7R90h1URkiumFnyi85SXc81xoW763/EAnTwlaBqqZuSTIZJ5Xa5uIL4lXjpkDNKOQZpg12Kvq
rRg5lMcSR5omXecpXH5VGJo4/mRZcs38FevGzral+T3TsWpggHpnj7WK2hKxUQT4a5V20iiNfBsN
/EJMYBWvZvZlLLklsybKWeS897TR/Shis4Hnx8jcRY6wtPGiKkMc2hZuhZEWdz8PYzj4hv7wJ0od
VlZ/21Ehd6zUTMvu5LR7HcfKc+gCbIKf/F4OFGki0bSUnEfKcj6m7yRM8s9A85CRwfL9qmTwqnTX
XCemTZRsoWkNYf7wB5BkxDQk5Clc6TQfSn4qeGk/aYI/8WHYDcXZ04pnWofUr8SyLn8Avs2gmrOl
F8NOTgyLpT1PF/CS5bZtSpe3jZbfaaCCL/nC+qQZcoPDRb263KNXGYkEMKRj4q0LEH87u3HAVrdM
j3W9t39XkkOeNzy7tcNmJvFu/3pohvvZBB1jZ055KuxqugzqLUJtWrR94KDVJHgpVTqiaykiEi5W
Tk0raBQ30A5/aBBVB9ZHMbLuAmsb9616K9h8upk+v4cd8NYBZXJd9XN43yFjE6LptQugt3dvOcxO
SWW+EHti8QBQRiw0vs2rJj1zkDK2beV9/gRrZf57IruotZz3AI+qM5KwfZ36eWnLhchfjq11xZDU
bp1isFgVMdYnTiz5dp3m3jJwXlkiXyu3iKEisc29My2QNMDF2y37Org6belcmm660lqSPzXW/DqG
hbqb6pmUSNsfYlO1zyQhoGS6DGbHeD6KoKlOpjVqFLDqt11oA7VcIAiZ8C5WwWygc8GvdhnKB660
Q58UDyk/zPnnk6gkNFfkotblqJp7SQ3lsRLDVjjVTbPQhNhOCIzxdrtTKsGCyvu0thznro0Scd9L
INX+YGI7/OkKmWp8RIP0UCMADcw4Y7YT9Ic9KAhFWoTMoFk2LN0Cwx4g+19tQbD3T2wO9NDKHSLS
PMv3McSTtWPsAFVvbMYL2OLnVpTiWFgt/SYuwesfzmwwGr+I2PZ3ulc10GHBTtgXUJyC4l5ikk3S
889anDJjJR/gNFsEGBrhj0EXfcytvnMQNq3g4Ycr1kaUaBPsYzPPhc9gCSWAeZxptOswGWISv3yH
HGYKbirR8tb7LmfmOw3fsqSm9ncoHlQin4u+Gz+Q85+1Qb6SzWsewC3YPtSCDLlVwgct0mqCdOSK
fVdX473B+Cpph36TUirHcr28B9JQYq/UsNwU2dTR7w5gZElNesFXYVbZ9U+ecvhifoEPgLN7vYDS
+pq7W1hEh6yztUtoL+7EvHcht1IbQ73gw88DMnB06HXnK4MJL0ZtfFStbQBWrjrGYnFJfRe7q1x1
x0E51dscefQAJllNEFUDuvpD6cpTT7vI0HrHLBesgIboa7v7NkrlYqGwKkwUIt30o3Z2asc6905Q
kI7Ka16V/UhNwPXPExGOOSXDTmE95hm7CTTPeKfls686cqM/fHSc+G9O1k13kgKOzR94VoO9Gl5h
jjiiHICLychzSgw1PFbwjBA21OOsI46anI5PiQvfwxnMF3oL8n03exsxTgqgDuSLoEb6MOz3vKJY
VCyNPzW1xwREZgiiAyy1IKnuVTdGvOr9a2Hb0wN2iGjF1kU9mxSwtNUC57QLtSVQkF+BBJlHons3
0Kfc61TFIwReNz3YuKBoVw89BqsC3tFCxfgh3w4lkZi+h+XaxYR6envQ9pEq9fOf1UERSAzKQq7a
1Ow2dTfB226Zbq4co5Bn8fPLyXZGpug1lSjLxQrBkinXL73Whp3hOX4RTiFl2n1y0rQ9gBfvrqIG
wydrk2+L7HNOa5dDZmJPO7pMjf0MJBNOtP1etfRpelZj3LQufp0R4uamHkf7Weuth6GE1RrxDuu7
uHtwuW2Slr3xBm8J1+ED+HkqIef1ZO9ZgoUeZ4jEZfM4LtY2F5+5Fkn32JetvlfsSv2ekPlNXdP/
Ixc4fZjn6QMZ2wRHKgxLlaVyzQ8ufGepVerm2N4begFpa5wrIKojpCRRdtvc3AuSSKU/uNRmljB1
/4R2XXhg5lRH91qrbDARLiP33iFgmkOOEBAdGYehpcE1M4R0Xmcd514bfYzMI33XHYhYZeqAqB4+
D2LC8p351NBrLyDXJGlUQtZMlaDGQmG5VjqbwSgfcFhHKYs+y0vI4AUWsGS+/nPx22hfu4b8/g3u
Ciz+ryQpnhJX37nwMY/WZE/bCl1jD8gQBV/1/RXuIt2PSVJtQ5TPlNw/eOkwxoDU6CXviyxu6VAx
y00fTuS73ZaKKS2wngeDGwn0B+IAP4usG8qreXB5H+1/iN5/PYCzsXYisd+jBGd7YZqRz7El3oIP
gNZJkVC++n8U3uj/Wv+kO0jCjmFKd/lP/9d+GI93XqoMR/OtwKuOSmPkosha/MTXBbHPE4L3b5YI
PPmT0shk1DNRBJ1BXWS0oIWSZu8JJjG5R3EMBhYdajz+Glg7cAXGoHl302YnJE2mZsR9kQfTYj7V
GLZ2SJokflRwec+tUm9/fYYog2k16E14HKnpYPkdzungGWfH4SJpA1n9mgLaR22jelD4C248GWzm
PBU3WkHBRJfN0Patrx++U5Aact8E1bwB1Fe/6U7+3OiKGCp9mrdGS6vQtHzcDZxiPYMrPtZaezST
xYL8kMdZxtBD1DfcLrbuoA9bW0wGMg7RLSdg+lQZ8NeXh1ROGlnAfkuJ57BoYuvQik90gILg59Le
4sipjrRcYx1F/fLrNg/fPW3YlHgFfrvT/BvCb/NkeRV0F6uPT3YiihudoM9aQEp5S43wAHIv+J2P
/Ys1ReNzGEN9SGdnJJKVbYPMMu4qpK+eOMKR8E58E4qQiM9U3/RuDPZdbXIZll+E13/1QAk7aXt7
4LR4nReGWURZSx+yERvagq21svMv8h+WtEoiKWLeOw4edHPBxwxUzrXLsl7S4X4S0wt+q04MOSX3
Q7BxQ2Djng0FAJYVP0SQv/duEEP9eCziPAM6JdKTJHn05+HnY7YXEbQnlHmDpvzwx6puNgkuJJ1/
mXoNw87i53zEbBtKO74MXpCfHIbwXHq0XwxRxs6hD7vfk3ntLCaceGR/jxOnB89yn/tJ2OuKTmDm
1W3EYTLRdxQS9PczTA+f0z9z+4IQag94ehgU5+lhAoPizdbL5NALDWf9I/USKgiyPr/XZAgzZ3bt
vafH5Skup1PaaxpqQWbtJymG62w4z0lq9x+Tw+m51nL7XsW1OE69hi+P+r9lA9usCfbzdk4tIFkB
M2S6vm/SGfLRVJr63pqGmIgTaxXECOvBLM3Ot+dSwnGuNSYcIVUOvcP8rM16IKxMokBWrDmeD7fk
hox91X6NcHNPRHGjU7U8aJAzeGaWXwpp8sufP4clH51Mb/z+uaf8z8/pf/3VfvinDfGzxOsOxqv7
l9/+n2uZ8///Xv7OPz7np0/xr9/tvsqb9/yr/befdIk/IeuU392/ftZ/+8r86//53a3fu/f/9ptN
wdKn7vuvRj18tQzL/qvVcfnM/98//B9fP1/lqqqvv//HJ/UQ3fLVQvjmdFD+/NHh99//w5D/tsPy
KW3e44I+0H/5G39KLKX4G4uabQjmvSY9XQZVa+NX2/Fljb/ppqPbrutKQtqmlP8osbSMv2FrMx3S
B5ZtSmepW2zLvov+/h9S/g2Uu2E4fEXT9nS+t//6yf+zp/Hf9Vn+6yJh8VWk8PC2cXcCvUvD5j+X
WtUD0DHIkShiQbkLNOOzLpu7xKRO2zQ+//2KhDvS5Hn753IXzl0ujkOLgKNH/5wQ/MT//M9JXa+z
zIqHtQ254J7JxobqRffeiX5sqVyChZcsU+blWNBms7Pj0PnsLbhQTo2QwF1YyM3CkmvM3xatbAj0
XrF3ozbC9cpDBlB0bVN0MFZMwn8wL2am3RrxKG6hR7EjqwZj3xd6/izY0wxdQgmM16wIcrPz+8eD
55LmZtu3Z3kwnrEr+yGhKWwFzrxOmMIegc1A/k45gYOVf+8S7a0Bo3anN923A4XEZ0icMvLQwz0Q
RB3WoHhi31XuRxQNX+8hxfYpiejRSiPSGAneBTs7WTXqfdTAE2LBBliixnlfO/O0HjS920/KIjaE
geuBfL94QGIZmBqtGjm0hx/MR5plSCwlqbihFKsmTcZ9Lcv0Xkh5p6cxFZa8POs2pLesmEfjjhNJ
zgYUVqWRetNxdjN1xHupjiTPOc+u00yr7k1ymEEGk55imIMx2h4D5SXp0FT9MV39gNmcWRg7x9Ae
ycdJtIOefgWreJogUx2oHIXCK0tAWirb6aNxLQhdP+YN5hONCb+hPbVloz/2Gx1j5UnPn8CBscGa
RuavAWJLYgFaUszBR8oFBh0fWsFaTrkS/hhNiKve0NwnNnXvhWd9csSZKajpWyYTVYds2cbI4/1Q
RvNdZTDkokyPbNakt1eUza6yh0ctCE5Vj2qdjPQX27Xon9u2eEs8k6W/d/uTji1hVXs2bohxhBKd
Vg9jMth7TRJVKqpjXwdM3RxhHYQjXksrlec2FsVOYfu8qSu2HWKu9mqygSou7taqZh6hy3RnFCdq
zXIQwJ5z2yXKua0WtKANSQYGbiZOoW3CXy4DbZ828tBmcrz7eejb+tjHhTr/9SFIEvraGjjHjGnG
nNco1BMzeIrgnCoG7uehFZjlPsjSz6mMzybD9xs3bPZuR07VSnWQm5a30iP3sY3LT+BCzEVxrVCD
zBTA6vRkzzCWSy9NujX7K+emt6yeSaH7y3IAP1SVeg1q7SupaSJMEIswNtCtrdV5uWAE8Rmxb/Gb
UlrngWQXMo23dzlXn7r+Gs5pfB4Xq5UE+oLzO3nCcfVIGfz4HDO5CCSt0VKJjppDWibBJyhzy/VB
7Ky09MMIbpdjqKfuY3aauKtnjEVwauqpMy4NjUU/pk7mBcw1FtOoFoLfi9yB0PgQ3CF1TkdUkBlj
YrN1mXyulJkcrCl7LKIRQ0Jmv6nFqhaEknQPDW36jMgYwe+f8APuhUy/m67fywwrbN6n3V3o0awa
5QJeb432DwF7Yr7cQsEHXL5ia9H5LXLPOu+NUxO1H+wjwIGk4yOVumrlGSGpSnfelql6Ku0YSp0W
ctWT8EPjs+Y7s26vlJLUW8MwLX8mlP4419qeI2HymrpraXraekbmPcZg6//p4edjSWPVa5b8cJdq
UhwK0amNEHn5AGD9XjOZW6dxTz7fCZJz2cdf/Lz32cC+DtMBLW31uLXrFDJJigVs8EiG/iCUqyzk
JGHGhynVHxMtiq5dlO+487Q7M22H9Q9VqWFfadjFrq0QFSNujgh0Zcc+SW/PoxHAzZpL50RWD4K3
cypyzf7zYCYz2S/aBeegSP70ueXc9KZevgxDlOwnz3oNSzc5pfyVjRhc5x0+/MSJLWgISDNm0mB5
AfyuH1w5JTd4ziCvdWCmf8jkFh4CSLMDjv6BwIgz1o+6TG45mcfkrxwYrg0OVyqr/KSd3iXe6F0x
GCmeM09sHJCnzE1lc0ZSfO5d4BzMjbHmAi05YV+21jVpBx+8eLGKEuIt5dAdzKj13tKwYuGb5Zap
f7kv2+LFtfR+j6khP5IlbM5BNfj4n8ZzOUzzRRPpfaDb0cHrivkSxtZVRf141DDn3HmOxSgL6WRX
Lvf0iBbUO7BwOFFMa4u44g+z9ZkJa6mZZcowECHydWcen+niKAkmwTLIsqjcwFLXD5HQ3jOYxdc4
bDDicdHszFD0T4ZVXhl9xJ/kCojOj2QNSgsAwVx4ZBOC6VyTF9kEMsmvjVqq2mMpP6eOnHowTd/x
VO9qBqBJKqbPZsRFRFLlSofbvCM8oO9zvYgfIUNSpzPQ40fWgdoJGfolCLVHpeZ04wyeRgcHxjoF
gvdYta1+KkjI+DInF+DE6ctQLvAZrrmbYdKTF2BDQACBn8vC6k+BGxUHrcuSbZdRpQOzIu1z/dfQ
AcjSg/ocGfxRaZX9Uz4VGhGIuN78/FaUtrsbE9DZiXKJr2bp/c/DiAqy4dBv+w4F9nZqVNMq7fv6
ghO0vswypYNq1JvFUabvGJjfK+NiWHC9KzO8TLIp10RkqovN7S3X+xQVeRHxkhCpV1efjpU4mNv2
GGvkhcyWdfn5VTxMoMfig+AGQ3FLcDKWpHhtVqCYS6OCx0ESL8tb/ZjXvPdmz+7Xtd5qd56lrwke
WI9mzrFn0s3ND1hxHnv9kiTFHcPwm6km5WBnIj1YXvPigPT7XQXzMdBT+znHAZW22us4aQzLFk4h
g8IOR3Iq9kABcRD0rq/wbh0mSf9VkA70hU2FBWHcHo6V0xq402mLnPLhWJbLoEo3s52DCXmdTW11
S6MHUpFJwrtFR1U828Y0baOyW8caQa5V3h4Q0ul7wLh+sGt0KjlF846vtJiYW/1RDKrdVq0uTmZT
d5QFgnZbSlR2qPsGnXUIMqpNra/yYOI9Fk2Y3/YRIIOfBwr1ngesDX6s65Ev5tC7DL3hXrqpaS/p
dCKXrzMFqpqjbQ/1S7YUQMjcfMvy8ReWqde4MFPeh1a65Q1ZnrQgTu5oAU/u4h5olZQjmHiV2ts+
6Um3OnV2b3bkPiLb/vz5XS7T+zmZ6NSeiaYyWnV+GfHE6J8qB9gNz1RUUo2l8vom8VLww7Veroe2
ORLI4IjYTzR5DIXxkQkqHfJK/+7leA7otthFXW8hLoLLzxkLXzW9CDelFxW3kZt6u9p1SLC6WrHq
OztGmAiz+9owiAYSFvloq/EmSRKXbRvtQ7Mm7Zs5LODukJMRAxQfUh+SPCDgaQdUyYYI/Q0uj6UJ
Gxx958XqaFuy8BukpAf9Zz4rsGFbjnkrzUJj55YT2U1tcTYpB9pqTHuBNeevfWsvLSDDQ5HzFwnJ
0fEzaR2MJRJIvEevdms6x7miZyOxo/KxbT7iIsxus9qAe5HxLmNOm90uT+wtNWwVfbNVyuawn87M
Q2FIUp7HVVyB/HDLg5wdnJWAbmLCu5vRMU16bQVmCeVi8okmSlV4UOaEGRcoARU76T4HvqtF3nhL
tcN834QUySpAaTC+0mepeJMO+XgMaULderOtcXmH3NKU1Vwq1qsNXcjDRXhRdPKomdjoTvhLt1yQ
PVGT3AKuuHG9XK3JtiGQg3N2ix50iXRASfe7Ul829G5jb1RoNgepdx+Da6rbKUT2nC3v0egeioJt
edNKUiFNSvCoUt98ytaLmvhDH3jruoPhPGQMa8BL0UQUWQPWZz2nBtwuYKVX7XD0Yh0LABgsyBYe
w6WQ2EZrWaEfZXX+UgEcAZgTNEu7SXwxo+5bDnpxy4FoFegsT24aFreVXRe3xfKQW9OtMbmor//4
UIR0xz13YpDWgFoIYnmcmyY/FBDvTKOx2Z7ygKwbEhwJtHXcyPGEqamjczkLEQkAeGQJruw+J72j
36X0d72ay36oi3h1eoB4kWFemiScOKJB4elKsF2FQb8wuHoWmSVH2UTWQ56HW4XQvC6k1B+rWvWr
StXj1yszcTSnLrtHXo2OuZnUFA/HzWtVlhWCIh0zeaa1O7tCcG+l4GOiTWkLYslFDMa0FGQz4ibW
24beqL40M2CnUDQnE2dngTyxBCbdwZxuWWtIOeVesh9LHHooLJinlwsgmujbbqorG1oXsjlY7ah1
xE3aVyWGmWrc9W0FDcC42nEP6AKg7KUaYX4EosFDktZ1srGHnhqCgq2AmNKrgmW9ahUgytioaEWR
6F2DCrxTlfYfg6OuhKbtdcCNbKW3R7pZxVeeRTva5sYPAhdiZQ2MWlPeHczEIuA+QachLzMVJrg2
34+ZVQF+k0Ah00CKfe+KeDsEBklAo6TQSw0zXuli3sNh7W8SRbegxjZkQ24qoih82rBtu+eakrd5
Sag2qZyzGSTz3ozlazXidYsVV7I16PGJrihCFx7OV+K/p97QT6QuHrN2JJQyE7O1xwrLDNQnKxHy
Toxt+cBYQO601KQzyJW+MYdQ0olPIIuqDV1wxU3c9+l92VgsEQ5ydpxbzh3xpmPfue6JdkumbSJ4
o1kqf5/pYuDm9pvFiq/p9sc5JHNj9MXWABfEvqrI/LSMq11EiRmAHaa5IowPesz8L69i0oZTk900
oTccndCunyQzR063yf3YL6SrKlObPlIEIrpIPdVYLn09K0jKO3m2kUsziy3rcV9CkrPn99Fu8HUK
67l15GPRwAvkjK6Bje1PyawvdpnG9YOy1FcBrAO/p3hisDDGZ3iFHOUaHPxQIjoNZ1D5DWseKogd
4EzkJElRmp8AIeKcFf7W+v6eI4xMQ5xOFugAoBbtAmq9dCmmzriNSp8EOGz2PAYDNTLNxJG3JXwF
c0hib5gqfVMZ8kWX1tFkBARHhINNYxv92uFOvWeU8lQFk0Pp6a1h0zlICMjobPbvCD5+HczmajHm
2Z3zZMck7IuKcK/o9PvAHbFc0lScpzAQifHuSvIsAfcqjAHXWbe5bYwYLTw0vgRGUxqhR9yYwXgt
6+ySOxb5Ku+WXNjXUk2zJXxDkhc+DKKSe1BYtNdNHeLwle+xVNSWCRn5mN1sprXiiIxDm42R3kx2
hQ8ZVhnVqn4N1n9V5aJZtRmhx2GgBokESc5LlYxTSBgcBcXsEhZ6qoNibd6r5qO10My9GSEJrsea
OT21Ppl4rebsMYbm4rdh5NfmIj45lbFu25tuoUEZvXFrT+WEwtGfzVARbI4qgJ6GqWA/Y9HKxqDA
suDF+OV4AStmHnjAeC28dFW1cPK61Ehg9GDrPf48SC+ujiU6/sFqNs5sYbKl3YtPwFaBiw+quvdE
yxu34MF5Hyv7wfWMNw0btl8Bl8+ld07ncPLJjR7zKlQbdGaomcazMXgHnRq3A61AmzQQ/THgfAsT
iyL1Squ3cUEjES0vmo/KJrvfTRe/C/pxVgjN1DeMt+7kXIFnPo5USq+kVz9OGu1ew5pjz7ttKSaK
ABvZ33PDn63DNGmIE2D//Lw2D0kokr3Z6aCspr3ifIS9DZKZk7pkBdp6FWbfXe0W7K0tJhCPJOyo
ohkP1TQ+ALuiyty9LZLkPlIVeF3quxt6mccw4fZAEVxH8sLtzngkUr8KtEerH3ZT67xb1fjbmI3n
JfQ2NNEXPBucBdyDiA7dGLrC/WVE+x7Y6MgBBTxLnq4SE79YQCeZo0NGRIa/ktaQJNit1DcCkZxE
2U5bUZlP0WDPRw8a/UandIXLxYU+K9tlwoEBP+tJLE3JKTQhh1Rgp1zuCkLRgqflGNUAJQw4eMrH
VH04hd6AK+wJl8cs9YOK6h2CR7bKzflxtMaNncBibqagAHQEAykrsADL+iNxReC3jfNdatHFq6nB
cL0rMwqB361PVrSAYBKqGrViLZLrueAMZb57epav9Sz6nFU/HDHqfY8TptiCYlmfrf6cjEu3B5Un
OCaPQ5O9ZVAufBa2F1dk904y6HDR8FwEU6cT4rgfIu89Dbx+27ZO45vwvZRKv8WcYqifqQxKYvcV
8e9xjvtLROhlTezt19gTwo6WSAP8xDTR36sCS8ZYyCuufuNsTI7hZyEmzNqBTArHFoQV6CnltPQo
2zXrb3OXMrrnrRmbG4hcj/CbADzFc7oyYpzYi6zikxyNN0Ym3wZpvBK0QoUk9LEi6LNNClwetU3t
RFO1e2TG/sIdgWrAbAufgrL5AU5YH++zosJlLFrfaUwm9LTBBDo+lAIE46BBN7LsJ2ucmxV2/q/U
rL4a8w7M2zmdJm9PEYyljN+Vg9bVUUi5cqDQ9So/mxCnVuTo+nvRKsAbyhYbCc9+RY/uKp0c7vr/
l6TzWHIb2YLoFyECvgpbEgC9aa/uDaIlTcN7V8DXv0O9jWJGYySRMLfyZp6E+L3NcccQ+h+3Gotz
HTVwUxXasCutfg5pIDhUpd7yQCiXvVvGT4UiXl8ktBxkBfw3WYB8kJG/qCg6mHprnsqp7QMTit42
XvDyIoTimjdpYtLRRclB7/Jsx6TLCYg4rDddoOOvL2lFvo+t/0ZpbfPlEYbB5+GwBxwTXul8UEI3
+k0NswNld5YHd2YghbOpaeScmgHQqO0yuNaq+xqtC4oUhzjH4pNudXcb2cNOlq3pe5NDl/w8Jf6M
0OYTo0DLYwuN3bPg2DRQYjEl60YBUqat6B0EmRdGnXzSEgc61LjYAC8BoIL90feaU9IyOP3Ri9U8
y6V17l36QeGXe+Am2qce3tzeorvXS2GI9XXkKydy2Xd00bG258/I0jmi86fGo4RvhTSo3A4cCyzK
zbYgjSCS6NNAh0hhBAWK2U7zgGXE1PkVoiqDIc6v+iLDRgLjp+7zNnVhmRXHtKeExJ7CcZqLjWF1
P4MJdWHQrrHgzcKU/19SzP/JfBi2vFzcLTuLlzEpj02HRxvTPcD4HhGAYTgEFV3uDWeG+cBd3aky
32FXWjC8f3cRTPh2JpKs/0ed448r7adGLT8YJLH3uMLZtNZw7siXn3ESohetsGIyyNyBVB2Mg8U8
uV1J7WU/AplID60DqpmoW3QtEb62Uoe0ClTmG5BfFQqG1dksgXKt1YqPlSNYhaAMDMMI2fZA9KZ0
hVBcs+vdTPoWlo2NXs3mNsrL3Wg0Z3R20nssPrZGHEPEhlNDfxl8/tTb2Wveb6bcAmpvVo98DEH4
2sQdAiQssDP7G58zwJc6+Y6Yhze4Q/CSjN5x8Mpu0yAOJxlleEOLmDs8CmDiaX6aBF6XuWOji/q1
dwek7JHjXkMHDU1wiSLiX0FP4BAlXrkUXYOvvo5L4eurxiMnd8xN1WGvikawislwq6KcqLgY6+xu
zQ1HEJAV4f9/Mi5j80pkhaf6ulnhNiRmVYRzhcuuX0tFzsHqdyb21ltrA6qocsoTel7IOWnNIBb9
ecAFEcmuPBoZBqdoJs7lmvMHVGTj3lrTJ7zJnd469kdTYldcTGTL2Bi7D42DzG1dYca7PTB2NeNY
gNd28Rb9oMaY/pUSsZhu0Zo67u5WSLPZlmb/m00N1KBqCHXHzQGNJb9xwj+5+Dfo+EzfIZaclngG
16N3n3Np/amLUhy8x5eO/IUF0vTCKn9JvCU5LD3+xLJvkifaUINUN96drBVnm6kocOYfQ//ATB50
CLO+G3PCnsBuTQqDWr4QOUUVH4aoCAB80uehbYaxNa8pWhIO+Ok5dRrPX42+hnJJB5UzoXCiQuk7
/fFr9bSg+Fpyzq1oONbdMBxJ3kgnhT0iMIrHhUlEJ3+4xOnljJlaTmVHvxsoXmbzSAT0z7PIB8rD
udXcjKYJriY1b1YZXxLTTP9rIakxUC10FRQ5IQyWn6TX9VMhJl42Fgb9eZ371342rO1MNVI5zJc0
88qTUyma4O15p1V6QSLSiMB8iTlgJL4MEaFDKPnVec0QVTQbOJRtq/cs4dBWRE19sv8RdHQ5hYyX
zuNkxIE1J59HyG3zMIutRqtYs3ltMNaPdyL9Ha6gocbxRgrmJ3HrUblvdsnhMgcFT9lTdFDGG+3a
Exr4zHM0wrQ/JRZrHUO89A9LtjCQqbMFrx+WpfeOAFUYld63ib1rNxPJ3iRDi9vDEn/tfh3CCZsk
uRtHvxmmgLBa9i/CW/oXC+QzA7kyDv/+tjYsMkLZ/CmYmjAy4u6CVJgPSj5xhgvFon2nLDOfet3+
lSMGqQjJVlTFhYKAvHHNq3RZDUXGzposulpG9wg9Vd8iI3U+xz8HYugx1njOyb6w/B7b3FYz9eLg
lOTFaoPKKrN6qc1lvcyC9RjSMQuK7lrSvTnU7XxwO9i8bQLgr68t8/xnTcR4bbGvDBLllSYxctkY
S9+ryd6Zk9TORVpesLGXR5fv8f8UNQehlk5zckY5pMPBaqonqwIc7LKgqTviGZOT0FyXDSt+6GWX
e614SYB2+qZlZEdp6zz8AJ3M68j+lENEWZFNTFMaR+yJ8/XU2jwAyQagucqT3lKMgmsOlY7l+s7x
5l+j447Pa0d7gz6zMIzJ4OKpwrVlpusN4ndzlUzhLPWeqqYqTtkIiCf1Um0n9Zrq60qRecQvu+F1
TnhNqeRuxP0vb6pFYDZEQ1mHBYalpk+RLPeUgzGP4U4cDc3catwIeKrvSTVTSDC/D2MjCaaZN/xJ
X5PgoQP3S+BgzjUM9ToMbl4f2XAdNBbSOveB+yerYxdPbbe8PkITm5EgxVYju3qjfJ7tt/7e167F
YTKJt0Mz9fshQdZUWAppaIJ7vKH00OO7v4gVIBsuYu1R0nxaZ7Ia+OA57CW8rJrGefHiRGEVApS8
1tFezwsWNfLLZCnuCeOIIZRnGOUPOh6tLYGi/OGZW8NURa+tvTSn0TDnA3cyT1UC762dmsepjm5d
Cqy5o8Bto+L8MDhD79Mw1IRR/ZZbHWvIlF2NYt/7DJXyULXU9bhlfUn1h+tf0RemhukWe6MZkLvE
+O7m2bWPrCK0K9qI27E6eGt9Xb0lzA3xe4o1ix0bznrcg2plbS3n8SduK1gVCcUhNWVSm0F55ZXi
a75by6YQgYnNXzo2xAU6w0zd54mr1V/0juUiJ/itqhNkWuFxDu77r3rhzYbyJrYAAijPXjo8gCQ+
0S03mt7YlBOwgkuz/KnVuvg6ZQN60Eo7kNxjmuZQOf1eInF0l+lLA+VZEom+2sKrbyMpM8tdcO9S
nTFA2QcbCm5+2EReJW/wWuVOWByXS1BRDZcorm8jGHvzWqEBAXXgMNQ9vmOq2XIfCsmprMZoY0QE
/XpRDUGymVl3XuOu9oK1sLm23MkikFhQ8SBkH+ap+8Gbj5bbnpcS1NBdBH+fmUP762TUHWOKdHxg
oSexuG+C/jZLTOat4iHuSi/eJYs9bFvQxu2MTwHvtbpNJNpvA1I3myiAYvEUDkC+o96G4FLnH2tx
qxG+/dllsZBn2rHXK90vKWGbeN38xJ4ZljO7xYmee0NfwskkQaRs+nCyJXzg61f+n6AhS6wkuCV0
OuRfYMIwh2l0BraMWJ1jUFscQb2mzlhsmCMb4O3xfS65dmBwF69LYfRP1speR0RoJ6ySNmuKnd11
In2bNV3pJzoyMn0Mxd8aoWkteFQtLO7OmBpqUKaLpAzUKs7NHJXBVGUGDT6s89fG3JXIkQcein+i
Jv6VmDpnhkSXfg6e0m+MBWJ7x5LObZ1vQw4UyJj2Ns0VYyw1BUGdVolfGoJhbKrgerZ86ZwPyZ78
lbONcydKDpgj3lCV1kPOynhRDiVBwmXuM6vH+dQ1wn8/1KUJQqXqphONOtpmKWguSMbJDNnwXSAL
UxzYJv+53DoIPwkFsN4QKB0Ih8zVZzEuJ1M2yxY4A3Zkz1juWT2HDseBaFbjZR6rwKS5YZONXHoS
+ybT6tqGTjT+FlM+hJqrAGT0ncvYidkIisuEITUpAY9lu7TxhidnLuYNO49oP/Alejx4Ny72qjv4
kq82toaj1WB/cCt17P9Q1iROMcNdkJS4V6wolfua+Fm1UFId9Y9OcEAwx38/VHFUhYQmv1qBBxJw
lIYRsRuP2UN2QMs4QOo9rzZgN4czBwXfg7jzCvk37uaH1CvIb7fRZPr2yM6nU0CXkkKD8l0bGkQp
jtlyFM6WvSiWFew2o8ObuLHvJKd/JtG8ElBzfhFfWGane3KBw2zqOtLRBI2Wzo1iDOjaMDbIVfmZ
gxUzmLsSiuEzsOp5YpeiPpuhCawethSNqHfiqxo+IRjiru4764o2MvcjPKa8PDsYyMM/5NvjH5hM
p7a3F/qlLZJ5Q/LqDQRYlspuTx1X5YvxlToaBOdaf1uikURDZex4K83P5jp86Z0ozrQXU+ch3DCv
Ew/AmumEiRVT9LI2X9mcbFcXVovx+IGlTbd1jCmH2piRhmPkCrqFMEXeo4WVRb3TxskNypVwaFsi
SOtfHQKST3YuAzdd8IB9HAeqnM75caJfsWC1az++RXoMjkld6k+Fbg0+YJQ3GKG0z1eucQbmqAW5
sCuaX7x4m7WaQc+VLs81u4RtbeiCQWeiViwyXpyJNerEne7PCgsxi1F1+vdXI/tTeILab1s07nEc
92m99lg6CHjKiQdrVOCc7qmtWkcmZbiPpIO1347VhUsyJA+VDfQmeEDOPum7XKDwThDxaHWILQYU
x3n2hpJUZJccNbn+ZwnXDGcRkccz47PesjUmEvQGiAySWAbJvpeBdFFJI9Ox/tiu3I7kUiw+aYyE
pOW4p3bZ8OEp8uVptnBEiTlPYowfzyPeAY5utBZDdA5bfc5uAMr9tFy0K10j02Y6TXNt/Vqc9FCA
V98uJDd2LJbd14ryEow83snlyBFWMe6FTBBjhsxqh3ZXYbfosq3Anc+aiOWdyM9GTTdFQYnZ6GCH
mA2yohCrN22hKNCIlA58z9vrgqtEJ8bpY8c6C3NUJ1uvGR8yndeWpIGBHThbyzEsRuL2eq/VoRxr
4snZxilrQGxjRfZiSmD/u+W+yxv9Qg6UaINTho3IXoj2Oxv6BLgmcUrBTCjzq21+lIZpvlCjnZdQ
m5s0+YbFzF+0Zb9XM8GnsrEY20iPEwbJIaPtq3p+X9yhOE4pv/Rc1u2hKwtrO4j+kN0K4pFPzkRo
DXAM6mFakTUH1NPzHrMhZkRNVAJuYnTruOs2s1v/cfH4cE0zi/FhOr6jD+RSlKUfCLtdKF7hYM0y
6ohlqSIVhDAzSP6440JPmIcQhkWsYm9D9yp1vl6zw4fLAyBrji47P6cZNlN9rGSc71c38hvTKzky
uFi4AMmPCsLIJh/a6oowC4O5u2XpCN+xWbK9CRMwXaqnapyjLWmXOpBZQvAlIfCIZbZG/oX6RKB+
vKZtfo8XGFKCoAomQ746syl2TgP1QsQRNKGuCdlNf/O6OpYVS/DEI6PsQm9cF+gNqkx+oDUfDIeB
P+n1jkZw8Z+Y1/ymv7k85jdLy0uWFmXoT+zXN46BHRIm0kKL35SCUpWoRcrt5zNVt8GaqmFvQJtJ
U3m2u5bmJH0j5vgoLW7kvtnGededehDeFPzpp39ANp7QnEbANnwutqG/8hHtqpVHWpzE1Cur8mzT
rrBzjfK7fhD2kb/ngEXvydR5Rnf6HLNUm39UH02HIV27a6bVgCk6ddGJByO82YgC9GHhHWDCL9ir
B1Vs5yiQlrYvZhgLIC3DgUK8qSiCEc/0llp3TLoOyeiR3nIjTp6btXbCdnXv1WBn55a9n1nzwOkM
G/bdPPGtUITuGbQotHADedBFxEHY2xfTZJ3H5I3MX0BjsrbLFPsZN1GF3xTiWUY15z45vxc9OhPL
mf6ZWIgbOBaLKOnJixyKz3QF12ZKGTRLlX+Q5pLnnjaUuojvuvkBkk8eUq1j4sc8V3rzM9gWwHi1
iP1HPQ3nH3FQMFGo6yI6TTgUHXrob9Kou6CYgAPiQJw+lKG+UyiOSGpzF0i+IJpMVrhN/IJ45zpC
6OyW1K5sKVzMHF5kqpb7ONPvkdAVoRiy6fZkddth7l/GLHt39ZK7jRK1XWPH1MDHtZ9F7GAmb3qP
o+mXwyDrc/glFeXmGJ1zCIDEzcNpuRq4UJkKybRD/bqxt0OiEz9Q5Gg9NoBWVK7St1Hrllc5ue91
ln9o8yyeHku0htcD9Xhe4BC1wpXbb8p0lSfMXB+Z9Ra3sbfPcrCZg8K4lbmA9+z4mpfiockRbYzb
YG5sdmIOWITS7nA4esRcC41qzYLStbm1u8MyMFzHREyYsWj/0OJlwxo/Q0jFZ/XvB25UQAG1/M9S
QxkWzvxoYzhA6ejp5hl6Y1OLzLkyEhn4fOx30RMQqwrnao55vIvi9oZhzDriJhkOucmyjfX/ETjx
W+Rm2bUZuiOkELqm5F7qkxm4VXIpMmwxnAlpG+Ch1n96lRs0fZvsVkAphbcMgZs3w87LvHrLDMuT
g5cQaJFZq0H7Oz9pW8pDbynvatb931F2d6c1JwQ1trhxlvO4y7CG9aae4uqFVmVXitP5k7NQzLDQ
JbgRNiNC0eY31WehGz1ImEa9brwYOMpsoiUn4JtMSj8uWTl9TBFrJJUmiGlJesJfKLcpY0dfP7me
dshF1/NgMr9Wz54CQUNtSyUnJNeWZ4lMp4tguZWOxmZaYVTQqFwFGk+GcIrjFyce2wcDmP6yct51
SuWIbBDCUgm1tPplFKZ9g5z0/CgQjNgcx9n4V1nGduTegFcRbZauZrDRATs9Ynu4Ur8WXrJgn6P/
nL7b15A/b5w2QtvLyyDz2upx4thRf3HXrZ7gclGxf4ZjzXMcvgMGkyBZeiLfXbXliN/vRQ+Pa9C8
PXAYViQV16rgnU7VDKF6I5k3RmlSqP6i9epDUXgU0SbpH4qoTPbcDWmQKsaOrJTLvV/EcewpVkwE
DB42SmB1llTjnNv223yoUZ3FQKCfYj7lxCaDC2v2Rn9CF053/eA2YFkefpkVID2onwpMA0G5FP5X
0me0H5m7peE8xiYOTpGmZWB6isSfwOIg1RPhFU58nCyrCKYBuSDmudK5RfYohY7gFVKrx81KrHdx
0TBxU3sxkYpIZ/Fmt/WRDdzzKvUncwSUHa/wzWl55nGOoSAYySCl6JRveFZuTobPvxpJS6ZW+Wky
UG4nwwaM5oRElEBwOQFjROPrlCWBSHJJXWhLiUrQn3J90gNeICda37yDmekMBZH2bOMUP3I874PZ
AaIxWuktsVnMSAVrt0uiYmc22GD0x3oxrrMPw6DQ0hYsA4bH724oD9LjHxWQwiTsYehQ1sqTisze
OhKmMHR2sNEEenWs/0L6g7QFquIk5OzrxKw5Mz76XoBYniV+ru1qPEoGEmLHc8s5sCOYRu35wpq/
57kts0NZoyBVyrj1Jmssz23ZveoPvdajQ76oCWw8WtqF9gUlnD5EOfAcTZJfIsrvEC5eJpqbfTP6
0iHyoI5Ohg8a1oLORit7P83h+jjjlymAECxCf2CVGrthZv9rgm42rTMfXXOnooQGZTuDmZ9yfsZt
onuqO8ZFbb2ItdL31I0gN8GDWwvAVkr0COjL+su1ZqYlFKqs5zFYMT/16C5bLK0+I67weUvvhFw/
qs6GpFWsy3Zt7qY6TRjm0SkHFWSm+em2RbOxta4MNHABvuPUaL1z8T24w8SnUP3RmJL1KBkpEzIg
I5nUc/SMxYK7ySfCck8TvG9e3v9SC0NOPMTdm+vx0Q8dZY0k6fDgiyxIFHWvulHVL5nH/qVbBloI
cs8fVhHfBQHDlcqMXd9T48OtDcIDlIlCZlSwSylKyZ7SqIo48VRfOcs82JsSqZtA/D42q7dOzJD7
PBYFhAmOmOYxRFKEoTW0Z+rZsyt/E0MEDUueNCi+umXBWO2CXGcxwdsC4YBTO6+dQahDNot3Lgmg
m3US7doW78GInWqveQs+wbpPebCaPyQYqXGNEFVM5tuwbl0D4hE2RCNuQh0TeLgo+auC1GSmxc5d
wAMQPA+yAoKEmKGcqfzKOfpubGvHfSFzYIX9mKRh2WLc0pyK3iD71+oqviIM5htlvyrS8Vt3cc4m
TxICGmz41+pgthkGbwUdsSXZQb0wgCDeDunejdd7Jnq8gjqDT4dbvQegAw9F341T+W7E4o1xNN57
uHy2+WL/xBUaeWFOjzSMv1pLvIOFz22amd9QmaCYeStbnSbfEfq8LGblXKy1cULibxUdEN0bCrW2
GSd4E0rm1l7I7EV5OdVF4A5DRqNkU4OwvCZJd7J068lx+uo2avN9XeuvusnRmAvkmFId5yFOUORq
CrQigfcRAXU3nIzeeUlILh0J+5i7qCakgBsz9gmwOuj7rPBqB7SXMTBRL1l8TqomnFzCO+hE9RH9
74lK4qPh9diNKXXCJmB3vKPxcq4Z7mFmr2OPOHnGrHQYrVHuzWTWTsQCqUBwrN7HwORQs0CZUWHO
v2xbc3zPyYNsXZ2jUzu/14GuJ1FJ+rWX+bWRvJziNWYmH0+uJ3TyXPZHpKAXrbZzXcXKjGl4N4rO
6f5AFHGC1InRKMWyiRUsYnL9uvsCUtpG1+vmXdsZrwYyajhBvJwrVp6ys56UJhU1xnG99ai72M5W
1T9usSd7UAaUaGPrTHRi9B3UzdFN67uThJUuEPYTy7fxt2ybjECHUR8Z+xhwYBqVBNbDdIRvFZWF
ee0APwoTraktHOvc/nIo5zmlhRAn4ld/aLk0Q0pW+w1O6iS0Ne033JvV72o0AujrazC4wLmIr2sV
S1jNbIAwOTN2r+XdkFS7dUgkW2lAGsVw/dQQH+I4lIROHCFLR7w8tMnh/e1GNZ8QmPhOuueek/xW
TwZiblX6ak0JCCo7fls6kEKtjP+Ww6HP/piPKjKqE7+rkUz1SEbeXJh67Ej+yhPnk45aolISxnEy
vistR91bOKLkdrH1vIRCobL2tg0gVAqeWUUM/W5IuP1KbB/noYuDTAJ2S1oel2NL53E9sxlxE+C5
aB6Jkf02bf7FqHyUISXaFQDwb5prC94uItCH+I+bOmJnYHjdrIMHc8bNnM16FUrIHaeoSxkzH+Kz
rpsYvcKLnCNNCzUPFwl4jO+jrSEheHd2S/OGGRyUkkXDxeIwgnXtsaC1Yi+F+e3RqCks0jvMRjCe
XmfA0bghvAEeCrHyXr1a+kqKpYo8Lm95AmPzjIvwA8x5srFcncoBWrr8b+BT6NW694rZH593B8mB
E05wh9uiTix6N9gAMOA0Fm1PIxbs9uy01BZPyQCkqLtPbD4fZsA77smbrkgbmuPwoysaW7iKy5rq
qJIDCbaD+Sea3k3T1IN5hYM/fmkJVl0ako6zIifkEDBlQSR+jCzaT0394aJZONyXGzL1DDfE9u1H
EavGvtz9LweZP668vAx289lyZOFFQ9a8QgKwCpZUrHnZIu6qVsDq5m7hmg+Jvr2LZQlVMR+rFhmP
Dxd3i7XvJkXmYcZr09feMbaMQK0P9BSlWyvGhSBL+VTpVZ7cx9hc/SaZcG+cDKpp97dPmtZXJj6+
OQ0Afo5NtAOrtGPfZu67nlpvm3VC85SL6a85umNQsosy4y+ssbd2geTXtxVSRzm0OHCx35Sd857w
FLC8jH2O0X+ICYWjYOniAh7ZYHxgbUNMkawNoCKToqUYSwg3lizx3Q1msCrxQiMv9ZRsXvyyxjM0
rxwWR+Oolb8Hqxu427TfnG4Rygdw5yVueIwHiFyPDYolJ5iYzzmbW7+PhruQ2svjG1mTVZxWa3oZ
fsayG0IO6o8mGDy5bgOZjnRrkTE+On1q7HK68hSLNXpAGLpgff3RoupJ6Cu64kyIKF9ZvEUKDz+d
bZfaeWYlqYJPd52wtrf1aYiBbDXTHwR2NIcFVEK57OKki0IyB9dZNiZrw/QULagqDqTMjuwPrzJC
Hd404fGd/NhYio1Fj5LPNurHcvvDMK4ppQ3NGUEbJ4pgdcLu8OKtFTe5c5nm+L1eGfg9RAw1f5TO
KsMitgNhJ30YTfgZDHYGrWIbbtlXySYndobd0GuHCkgN3TTwjNuetskmT344+KGI4KHZSIua7aXL
vvWqfBkHw35jn0J13sHSNOeV3OSdNpw6LLy2422TXhNraD6X7LRh8OcLpQgTx1zu10MqbrLFWpaw
NLacLqIb3PlriY7ZTOX47NbZ5qdSttCYuX2DHPy2MtKXGnQIKXDFC4FrlCPm78ZCkaKY2Nq05guB
0bDsSA+PPKrtRtp+kqyE7TKqExhWln3nYgG2xjk72fUEw2lKLngAqz0m5rCkHe6cCoJP8UsVrXLv
spilzrtBmeECXiYcBy0msVGf6m25qL8c/+a9l6HB5tV8WF1Grtbi4FGU0NFLa363tEezfEeRMpRK
Hh/ckekYW7e6TD+rUcLe1ZPiwHVicDisum1d1qi45cWCNstSa5SUUg+c6ygObW1P3nRLvQwOv11c
t1/kYA/wvufDJMeApVh0MfUm3qQxj2ETCDywXgwkaoxYTKDwb3AOtQQ74cjK5Q2V9dOyNO/4YBXp
JWa4GNOE2Yt0M9DhdR643loEZ0KJie0Ly3zvowjZX7PxcVbjz+RQ1tgN0mIBYDt7ZiGZnmpdcyha
nv+mdBFjX/AOSTlg7tFhO+c2l2r3CsLFn2yQhNDBSIHlnuk7pcNsI+QBvdeGL21D/V2eFCu5c5XG
n3KdQCnOTXonUsn5qj5kRHTus6dl2GYGaurdeA7yOPTGXB7wYX4hxm29wkZ9yCkdKEx90/ZAsWfq
6TZtrB+IkfHnBhsqkSZeOp03ANDDDW7sZ0QenG0gOMPY1d6YQ4HPIo7C1ceJqWufroNHWsrolKn0
kkRtdjZr99V0cTG4SLTcHf3J1WPCeaX1sP+Aq5XrpVjXv1bpO8J4JI8q9wJ51KRqSFsKeN+xBInT
ClbBFQRSd9TgHo6YBQgFEp3tL7OBrOWKfqdz+n/kavqwXUQ45+TII1SIoGNnDJsmf1ukNuKqEVeP
FRlcnvi4WNjftcZ+oVLonUoC2Jhz2R71kUeveOS0OBkRUFWfsvhq+SR+tRGc4kR0JLg7qrvbxn7T
i1seuyUFgJz6GS5TSLPKvtldQK8IwGEVefSlugndWdD9ioGySYL+aVAJ4+DQ6OtbBtPLUCe7EohJ
teJw0IpWQ2nX50BTrebLEanQTuN6l2YMVUxLRypsx0DFw2HgznzGzkB2h85TNY4S+Dkqg+uMm3TA
mmRBUAonFIHWnbswV5AkJ84EhkfA0Ox/W4191fMVfQDC6SZZu5jXlAvdiWKkTGbvODgeH94y7B3d
jHetRk1KnuTAbMv4uSQYdqLiYW+veDStxHsaHlE+hhuQ2wR1DqVNZxIkrBA5P6Pm0TXf7NS41Kz8
NMzmG49XkJOWeEppyKUM9UJd5+s8Ir6l+Xyn2ALoDuLAmosd8DwQkewKNp1HhwofoU34AUOxqWJn
XxSY88wkhmzR/uU1RBy1EKxlk5S2Lzgh29nxXJYg2NdlU/lNxfJAQaC3JB+oSTyi8xZGZcMSgTD4
eS/SuKxx2yuIzKfO+bVIF6Ep57aPdC+D4GDKXRSh1z32aQQWPgzL/c+WLnDAosFlRsp8FBltZHhg
USwZNdYraMxHrx6bHbPq6WpePMCNRhwOa/tjxd2XNddkhAA7pjptAdHj6vHo2wnNKf5EZNGOruZq
fm3jWZUk230wVFCCJc8uTTTXqEP/c+oqGBthX8YvWF79Eb2ZDHTctFyUk9gRKQPGaHMeTruoPijC
UwHFg2j8INcW/oMdAscTBZv0+Cj7KGrvwyP6maYlNsqkPS0lBK8WVD4+iZvHYgX1X8sv3hB7KGkc
hEv5OaUyOttyBy5vCR9CTqdZnEyfcYlFfszy8+E6rGgwdvMr3QjHLOeXlpBP7Zz29IW4t99kwLQL
j11q7HphqcR2qHWKZ1p9OirhkML1jHED3iAYzNWhxAeqMRZojkzOEGhN66Cj1FfPIFALRgOvmKMH
jbMcmay5JsaS4UJpp87icO51UZDjuvctxATsJOzBFXTwaWbvo8eufV9jcx+1X7kq7CehLc8FFmgf
D/pEasdPcueliJIvfUD07d3mYMczE1pjHKVu/2mN9a9nG9tVeZQg/8YZIFERrXUnBxq3MU0eomp5
WWzYVK44LEvJ9qO1TkWJN02hoM30HG4zRID9SrX2pvZGK1gBz4JLyM4koXxTUcrTruI+Nq2LXl3T
X1/8/HN+2nSvXVDU/3IF0FrTwr6eM2hhssOT6I3jNy0ZJ0hZ6B64l7cQH9kS2DUBOq46MGc6MX1O
y1l0WQELVB4+ReYOdbFyfYf99c2uBzcwU05IgLz+at7MCkoz0m1c6G+q416aDO6gGoh+HLMVzo9o
cQpXMgwW2XSH0lypvCy0X4Vj20cmXQLULW8i3aJyhE5Th6V7q5HE0v5GstLI/FgjnmuBp8xbU4za
0wSJGU9dDl+MjReL1nGfT/oeZCBmTXv8C/fGDVQq3lcsLs6U0IWlWc8Yc9FU2dj5xaMdC8rKm0lt
XB/TXl+zFAr6CdW+I+rvk01Rm7lgtrcT3KAPeFk0vpLv03nSZW5g1Nr84Yrk5v2z/ias0x2OWoSN
stDK8/c+z14x5mHPqbNkK9mnUyBA5ETRULulrA58SyxPUS3/ME1jqF0bDnhlz43UkVboZHHPtDQ7
yfQ3pTy8iXBl+v8qTnHws6HNDpHZ/snwzdwQP0YETw7tAsvAaOQKnGJZX7mImbXSEf/KhPyWth2F
obBCyiIFpxJ1H11NEWI6O9vFMCJ8JnjkzDa2OYL3dahj2xBj/M3+D6y8XRFHWRXiz4hwl8S43JTU
v9liCb99+InKUV/2j/7Zribg0QxBU+AATGQx7YRicpYl1MjqDf3BPseN0v1ZK/7H0XnsNo+lQfSJ
CDCHrRhEUdGWHDeEw2/mnPn0fdi7GUw3xpLIe79QdWqws6K+YkWPPRanLxjWlb0uNJGrrc2D40Xd
DTSgTml8mDIr1ZhmwZfUK3opuPOSt1bziu6JisvCu6rCUCZOdAa5waNEKMNGTEkOQ+9o1Ew0fshz
lRJxfpsfarMiA7kUSBhn0c4IeCL6Jg4R7yhHCVshhGmt8aZKPQ5C6bIQDf0OUMiwWC5FX75jrLo4
yGkQayvha8kW2Z/gbicj0u5ENFbehSzzhqw+TRV9AEb8FBv0Ht87Yw829QyQoAJkeeWSXIZZKKTg
goN2RPkSRC2Ogygp/s1Tikl3sfxFTcrzquWf4FqLvRXXUyCzQFrEej7lUvgz9CvCx1sdLsZZNAzE
mLLpq2FkOL2G5StZhdsoxStItPqDldHCePdvJuHlXGg5EhB84zPdiT12W9Zp0h4kpGBQNEiSfJIa
KDgWzgKiQ5OWRE2op1WMSToZO4TOKAbXrPBWnRlwFTHZbppDF64M3aWkt+NkUF3KeI0HagYNNGjp
kSaBkXhNh/6qT6t0ROlaiHLMAI21Njsm6O8l6v8mi8ygrZTx2kzynkd7OCwCv29OKXQb2umwhLN2
XMCF7JTyNTMl/UhB4cR5qfuwq2XASt1CaBQiTCL95lMJGIWNHXla0vgENUIgMFERArg2LJirsHKU
AfFfu6YNzx6znbCFvY5+97BWnBOyoFnePMLEiRmJHpmE3hZcLD4ZSIO9ymvnd7XJyAJKoN8tTNC2
9swdWR3Z/QAZmeA4BNXV8EcJvh6xo4pHXCbfmZRmXrsiJdrlmPhsk0GUI7atcGTfxAabuMQdRJxP
va+NI8LOnyRcNBozrQYnu5p7Ra8kh861RMuzAtZK8RhKaqhdu8QIvjCzZ4cRU3Wf03UrUt3sCeja
UKYA8OtiIMhdVucrJkz8s3EY/TTGxEaFfZuZP+aiUJ4TtfVTOYneljKST1mFZ+r//xq2krm3rLpi
48D/qtFqUlFl+aHn2EFmLQDgr0eo16k6HhNFD4AyV8EQm2dBiFE8VPQFRRVGQRUqzoip+LyWwpcQ
K3/wLxKv1w6KFK5eHVbvM8IxoqW7r0RQE4fBIJfvSJrpdZGiS88AJZBb2hZ5HXpPqvdN34sv0N4t
u1iVIOw4SBHK4eu3LUWtjvD+iD+WUGQtyzLaNQUUxjdJhDqeWGAdEaANCZkTMQGm4xbIXY6Y68Uh
dpR5i/9p8kdWsQLpVRxQg8FZPQ+0ayRrYfIy6JCO65j3r6bBMp9Vm84KpJoQHhWAFs+NNcpbu0SG
50IMS0ePvcwlydY4WM1685tpZXSRoelG6WfftN1VrASyTVP9JWveEvNjiSOvMB8Rc4mV2Qh5O8wz
MeDRKKr6U9QWp9Ewz12b+KqUeHX1MVeFL45bUnVxpB7ZR0hyG/MxhSGShwS/nbXYDU6qjnrQ4NdM
MnAyNzZn+2ImUgWQ8YQ4YuqsHcaolxoRwErkjR6jCZGDnrNXlKyHxIqvG6AGzIRHkhibKVh55hb3
NzuC+Y3o+N3Q9VBno9ewP2ojkqnoIKwGSu0kIHpa6ienZ+FqNNgiCzYWxAAeuxFHAVIBBlCnEg9b
tUZOwSeSU902mzeLCVgDgAOhedAg4p5nh+mSkqJ3qi9T8m32qtvIgt+UtICsPwWQVtLyIZiMmYiQ
Gam+Z+I1Nb3ymB/7k7gyKGw/Yo03cYkJECwehS6zIGYvMdBCIZ4T4agM8C7KtjvVlnWk9cCW8SU0
+jO/PchIwx3VN/IKAoLr7Hwa8E8tNxb2QOz6F4mgv16N+MxX4TVK5fsQvWhauYeL5erFLhS+a6h7
PtaDMnmTl/cIvI8RTcxHaSME+oWGXT89ldKc5oY1YUWOW/9XYNVE5QwGwV5a0JfZ7GRZjTq4Qqz5
bZj3vAHWgDEndLoRfpclvBgS6q3sDOggT7HiEzjNbkPN6l3Uo21YTZv2PkJThfbYgvovgOVdGYfk
Ju3FEPAb2/1Y03LPx7RtHZA0NhuIN8CBuxH5NiF4+15BSVDe2Obg2L4gr/UyvPFUQLP4gc/NVjc5
GJWeZd1rCZRZcZQYpcGXYJ/E6D1G9zHtSmIVG+WE6WvQEH2rFVMQFrK9m5BvrRbnef0cJg8Voi0Q
/JPPki3yNa66J5BDmBpaMDMLMwiV0DCmMgA7I7DckwWGjMuAaZ/baUfcQOZYXMNjeSeYa9cjCyxQ
+6nh3sjaTxQcLq4yL57DF7C0+xGUFyEm5IHsZFUnUvVAEIzK6plEHHhQ/5JKPxJbtou0Mxt9YdEQ
SRSOTHBP1sa89/wty3Qf2ACZUUH9to3s7MwkIzmUXaUMT0QP4UaG+sEMOdNVr46DOjniMvN18kFX
QtZGxY+o/oFnUOsohwrJxqh/R809k756bd33xbPIkDezHnL/r9OSX4Vntkx/NIxMYh0Ae9No0fT+
qxaPwpSjJ2r9ga9Kv9P8OqAw7Pw8oyipAMxA7CLcgBiXSGS3cGh54MTwUjZgEU4Jz1KmGyzv0/2E
sS1KXQGPqWw9Dd3wkZd0RgwJWGf7y0RSXvLa5z8ovnc4fEUWwkl9FYtz3cP8xl4Qy2z1k0u2ARFG
XnTtsysfBZoVQeshdYHEfwUf5qP6uIhaICJRDcubWdV7KV9YtZwbIeAFsQkBxAJhj/JsFw+1Zre+
tO6YVHaYS3anE4V6LaGGb4PROUOx/76twaPsJLChRL0pkhIR7tkkI3kNsjkLDJTwhcV9R56Nyd8W
Y5ZusFgmIxLTL2SoSdKfIQ3TFnsjK+1xFW1JOKH+25dlt5MHxLPM+hoyPEk+2xfIHEp8lSCdU99E
9plyLAoYjQcZ23rnp63lNsvPtg7sx4+mH157HEjkgTkSc1FjcPA9+gIaYcSbDoZOj+Wm08err6Vv
eJEbtd8pzMznodlP8ujOA51UCdaj/ZewjbAYykYW+GKUORUQwilzRFJ8sVfXMPXmrMeCdp5aY6fQ
OXfsLJg8MDLGDKq7OVk8CsLn7AK8JDCGK+RsW8jjs9EchOzU46aVlytcHrwKhHdRQY7k30FD0tqg
zxkmyolNhJRdWYk3EBAEjmFgQjcA0cRVyQHvdaPK2ALsReaW/6iAbJ1tgEgAEdc7Kx5+787LReNI
jQN5a1PYQN0KIUoAHEGy2Ez9cxmTkA72j5uaCDiUBKS9ddl1mDlJwi6gzLUtHDGR0jKqpClhsUpQ
5OFpXtIn3Mx7keYGCQJC/Rbi2bVG2IqYxNHQK0UWkzqM0KH+scyKjfl1R3YefCscqvFTAZN/gtas
IjNNkWbL1FcYJtg39ARP/ZPmx4aeSNFls1xjA+IRiLXrWqo/AwZ7MLNkqpGU5tKPGPL/U741UuqV
dU4kAa6RHsNvww4U33pKDhHEFKA+O12BaMq5VcZPMAxoSpw1Cr2cMC9EII5YbhoY5hcLM3uCUdCW
daoEN0UAi/W7eRMwhp8rpTuYqJ37bOPbq+4kvYm4ZFb5OEZ3MlhtgXjLmKWlZd6LpMet3e2fN3O4
vtygmO8sRXiBJMFWikvE3CEJm7hq102XFcSF5qZqfG63rdYmsxomn8xR+HCXCehelaACKQofCMmO
Ef2+BdiVZWqxY2ES5UNAj2yn8rnAdkBLzE98VW5adRa31X0KpsFjk0ELrj2NHONEw/lLF7C0HYoO
T1TuEJyCSmWkbqVBk9Gbpcm2hX4ThXfEWgZW6KHcN8shL9mPAY5l/88E7BH1l6H5CbsfZXpLWuZ3
L8Ys3hGreTGhaBZtex+HzlBhho8JmyS2kqzj1vrTRsTkvKbEfGGlmh6t/j0RRaRXzD7E55zPqPKm
xh3z9KO8VndJu5VTMHVMnLXi2ClXNHMbjcotwltbp09EqOyq8JiYiQvxyynj+pSF5GajCykTv9bE
90T/TXTVJsrMfDK7i44gqTQs1GszrM/JNuUmSCXeGlYs2dLw51LsD42v9AyoMxuQXVBXL6SNoqr0
IzNHVM/IDMam+aOWZ6kcDgb0FSDXnjSQhE4BZDXpDpRBq166GgtqkkKE7d0txSkzwpvMcR8XBpn3
ykcsQ+fILOwr30POHHqjmi6Ibs4FA2es6IIZE2ZJOJkqBwIDHG0O2vkQbtmLCtqq8NKpGULtP4EA
WXZLx7x9l7t/BIXvI+abIxmSmvaey6U3K9PTrcBPBRTWkDMG4ZvfF4dwddFS5OWYRBeu8e6ZtD9H
Go2DokWuYTIQQQLAqW5O8X4hHkDOaH/em5a6CfkBA7b+2qnMNWYEc/NblHFOoQfbtpPQQ840m65k
cggXXeE2KWbE1qv6VuIeqw5Vqro8Tz9WC44hUg70P564/NGKH8uhIhAloQexeq+cNlMJQSyqesx4
ObXwzxRfEiZPTaoELck4+iNXf6cQkaIAbAfuHbi3CoaqsT6Vpfk0WeVuNgU3CoVfNWqOxcpuVXhB
o/6YGIWwWPkVBIRdWsHsBxHwxEANcMKLjrHRwg6sso3AgkWfwx25nAvB6Bl0qp6eSKcmFs4QoXJz
PsaG+rnSjVExwSfiXNfFU1XJOA2nHVQY6mFKfOouTH9Z3F7NNDrOS/aOmorqFGKnSs2vGg/1eUGy
uCzUO6D9kI8I6StvhSObzalCD6Xo7dMaRww/c2TdTBJCybEM+u+mu4drxliouoPCRRZKtHOBWE/e
cm3jEwEYQaO3exyZmnZqtfhQzcsB20+vYIFYBd598ipI66gkX4BYmF7bOPdyv4GuutTaCY6pSyYH
/C4z+k5S8Uo8M4dbeQA+um/V9966WPGWLhrtDLr9ihLDqgXuQFY4o6l5eV/tB/5JLfMtMndnq/F7
FpRNZzlxtG2nOwB3wg+J6Kw2mBkPLOaOUh0S1RrvtcVftc6tZabCW2EhdOzbCfM2K3L+mAFJpBAU
8Kg8pfDzUYHE+S3ggq5V+UGO/R3UqSvS/BUqDksedxGqkT6CLpODWT2IlYXek78lzRLfWHyThC9D
GFwLxJViPNJxfIRAgbZ+U4T+2tmVqDMuh3KiIlpjmryBQIeDKsdXBvkUgZMzldfRUDxNXXc9wuo+
f0+3P7W/gTNjrRxD72uAvdWRrQ0vioi9ojXocvXrOjxvihBp/NINhVBsyoHoc1HoPofZqY0nbcWr
veBVQ+f8XhYpZ/lim0zwEh0RCO1Sd66x2oapHigkdGNrW4lOBPOY6bdxgVTLat8S3mpYGdhrPI6f
tTpaQrWXzfatYxGl4uTrgDVhNSjr4sDI3Q1FjagVNuicw4twXoXxPs3lc5KF9Bmg0NfSU8Hlxk3n
V8bkkeWAVxCHSfjZYiMximEny6jnDX5r4Bu/LRRgCDnOBNa7a5Jg7kBHTfs1IRIb+4+ZfACsPEXM
97r1MEysFdVb1z237dOGf4EwLKg3g4xyGiRUCzkU9pkymaTYdIYcF+EEYtHfiMJVr2Csm24Z0gED
ZMo2YKvMIgoVtpiur5aK/mZAkpWDNRZR6YpqBZIIAV1qmAQhGe5MNUEZV1JJ12FvLxspjl1ewmeT
pUOxSLuYd6DmbGAY5Mly5EzpayVphKcixo9fQo2iXIIw8kSnbrf7VH8biXiJyrPRA2XFtW+eMkoV
q37CwjoNX9yjROtqKo5HvJ0ROtSGU47vs0etEw3/2lqjUGItGJO6Pf+KwoyxCwQovbrEIHoggi3z
yvanQO88DvFOIke5q5+Q3x5MZduhomqbQCLsgBbv8g5b2RZSFdAxuhYD2aG6Jn0NrA0F/OJoc4Eo
r7Sjtr1Jos+6Eip9gK3l2HCTdUnhUeIApbPZwrxT8KNXlhS0Zh6E0oMenshV263idEFiADTCDKi8
Ei2EToElm9jQTv3QGQ6LwkXCsTBHFSWhdWOzy0pYqpBmHRVBPI6GTJFHnUomoxQoEKdENjlkbziM
Cb0+vrF4I/67czuwxnIsOAafDPUai+bSa0N/ggYcAa5c+mfaBLnRAXsdFlnfJeJit3X2kKMbkIis
ZdtyqcBEhPon3g1kgpAu8vptmFGAPA9VdNTZQLHqIaL42JlYD3HV55nXJHgh3kKlp1knyFnrvGIr
ZFRAvpHXIn8t+uILROznrB51Orq8DH0Z54/RqP4UQfZm9FlXxtdKqzeWpW+xhzUqKGLMWaqgwjlV
M0uDvdPrNwuqGs9bbMUYa3hRlpK7+2KIf7UQ+QLBn9EBDUxZSF5nUSZx5pr6c9TdswInds1w2fDY
QabFP10AhvKTxZ+VdZhaMuRndCgM/FtCPMWJKc9wHSUOfbc2vyJJPAAX2hVAPfMOr4VTEekqkETW
bus202Y4BXLpkLWnvveN5CRRTo5gBatqRvEKDI59JpSVWPdjlgSspjxtbJ21k0DMj/tmMMG4Wl95
shBf0nsDnrs6C4dzVo4nVaAG07X2VAHxtCd1BKI0iHel/dXGkVhuvSAIFG6UMs2Na4lE5Iw15A1r
0roLqIUdW/vey7YxixYkQCUITLBeMk0dwM+yLoamx3AmzKKDVk/+2PMD64ui0sjEYBU7/BKDQixv
vVmyCiPe0mdtpvuX0erQKcZKtp8j9Z7VTXJosEQnCDDcJS3KXZKZqt/F8n1uu+mK7rJ00XNFzCBh
W6VqxImKhhMhz4SOY2eVleh2RfELV2HkLC++kqZiMqQwYlHYoKVsb0PkCteoSS+mQnT6OKt7aWBC
V4xkEgGYARrn1DBA/QHB6mFl3aQWiulY1vKW8wHPjO1eu01PUJD+kglJkLGIYYm/9YI4qhur+Rkq
ZDwJrms1WuIzBKzXkgAlrzeb4SikDI1hux5UnUDDlbbPyBPzJWVKuR8Ie3H0qnN0nZ7B6hUXW/l1
TvTZByeDZ30cCdnmydE6C3OD9ca+4XksgfqIkvjCOP+VwAmkUKRBQNYaKkSiffGQdNpxfu5qJSA+
nNG+lUb/XTcT07ewhpNvvNAlDC6Qaq9mBOomySjZxDPPxAWeY8Jw9nKfDNfNzVDnBHYNkNXhIujP
HOTP2TwCe66ABw8iZ2IxqX8SovQL0HhFD2Hjc/aHwCJ6Y10uLPKldAUdO83/0H8PAfrF2C5DZdjP
MwYtKZeUJ0bc32HcPvW6Uf/kIJwhbB20QSoOY05tM6Yx+yQtdhfu8Oq3AqjrTxaNbbGkNxOY1yQp
BLWGH60GsGi/NPxV7cSUu9rWNXoY+TrI+F3nLEn8TzIEFlMrdlo5XmsXIoU1Cf+kENdDyScFlYsc
QC4Ci/FrBSFRvaYa1ORVKOleUwg+7ZAypJVLW0+i1PmKFYqXSaU9N0YAryScrHp1KzI0tytYi58q
6yxfGoV/SL3pT9nWkD8VvtdTyp0Edwbguv4uagsXJEYujoYnXYs4dJSEcQxiskkWJ7te2W50Wfcv
jq2t8Bm5VubFrUVZcFjxsP8hXzszBX5DZeQREkBJrncTLdv2XDQjKWurCqCukKxm3+rhyyTA4tKi
PDBj/ZhEAqhqxhKSlryiCTcCFU/vkLBcXpvkx5DfJYK0qYW5hIT2LC1E3SlrTsguMqoRPSdYaqCY
bXZQK0bQ4VYRz4C5FE1/qNZUXBbJOOd1F8hWxumHH7eqJeaGUMh3I6GS1FkqQt0+G7y0llb8+Nyb
c6xLjByycaeXGP9QIkx9/AUOnANrnqqT3L+PEMRDZfrOlcY3E26+Ro642YUj2tOdkrWHlaGi1Rne
sCpnoWn2CjARRcuDZVjRCENY05HAKleFJMqsfSqyzsF6F1TJS5+agSSTJonoNRpzrzUU+BXfra5A
mpQQNaWuhGwLdoAhC/zf/tMAzrbkhJkltlJat/RSwpex4wpEIRe0j+2ICKnWUxn4ptGd0Q0u6cWr
udeafEF/z7VdvWAc8RCQg8IlYIa1uCCWz1ryXCXWN/1xAaZEFwmnXL9n9Yf0B6aon+U2veDBsogK
Hbt9hk57rbEvfBnmVWqRrloBCQ8sJYpdVA5vROrtIUnh6yFdfHyL1sWXO5DJ4Q/TtEcWVn6TGMdW
IjjEXdrGxkhEgGDIV8tmCyZoluG/0pVjEot7q8u8kZAA3brpfb+X5Zdm/cvkrxm9J0F+RKgN6OEo
mhhYS81iY3i+SB9FTfVwESzTVaRXFdPMDO59+5pK5iy1+dqJFGXDud1rmCCVvTh8ZcxdoDEyBmff
mhHLkI02bJDbypBBieksQA6mrRtz+K2Y/0XlDzQEcnRupxkpF/1FQuOXtOiOsy6Q1EcWA8JBTjXx
dWO7w+FnPY+MbbKM7SAi8aGcd9A2AyXdyeanUezL9KBrbm7ZSfiktK+zedJ5qOINu/1bmuuhhiRG
lg3NSnoihJNY08uYFG5E1VBCbzST+ZZLp3W4gmSxo5pEsqmxFwVI/fAkq9ptUl5My0nMx/9TX8OH
lcEshhVzS7G56SnMQbet8HnEp6JlCooOxKTLfM6K1Umi0Db0u1ldZJIhi2EN1B7qTVaeS3D3iwT/
hSdqVu6DT+i6k8UNcCiEdwrC6VI+NIg7aM3ycMKGxg6O10BMzzTatDyA4XkvGaKgISNvKE4Ychh2
HQuH1UJ9gwxMVQyeduTnwgGYx3WpVh97DJunwslUWhNK/OInVd+IFqEXBHPWwz/x9MlCIuHyMg1a
Z4/ZZ4pOKVfecMvvFVqMDpHyrhVEVj8KlHUgo8wXx35fsb1YF3ydGmNWygCyJ5mvzUO1o8gmYe40
LEw0TOl5zUzPmoZ/NU18iZgpxxkQDDB7R+ZJUDjtmV1zhkByPnbFB4yFdUKRZAZILjDVbQo9ZPA2
sylMInZVIaiD/mkNDL89NcfRWX8Bq9lGR8OzNFwr1J5TD5yEeJcJhVdaOyaLuyI/o3oyNfwFMe8I
Qe+Vv4a3OCHtIeVBbndhN7Er2pO5AsWXIc+lMp8SnYwIXFhECuz4tpJoTw1tzGdJYOqy3i/sB56r
5s2on2VklkAobUH5aMF7tQr2JwRmZoiI+iCk3QnwPZvf15RNHaAql1U1xODflAN07iBIJ7xRiF3F
L4EKLx96LspPAb1Tn3NxIt+cR5z5LDMslOyVdNGlryb/LHhFxHCPzMiW5YroE8lugHyQwCJM/O3n
If9oJM2zqF/mCqQIQ6FURtXVAJ3JqbjMHzHC68JMQsxil/XtLsxbaMS8ThpGGGgRbbqFWEj3zBT5
cSq6kPbYxN11XVTaAevcp8alp19axeikFne4fx73DHNnEEYJfrlaRN/6Qm7nr9Q0N2DBcZcFiTE/
2lzap7Cd6C52bR++jyQDatl80ev4d5TjNyPd0maY7/AlThYlVaygJ1qM4W8GR5wUJBaBJQmPxgyI
NzQabjFF2ulz55Ad9BRisBXX29gp7lCqn5DNnwjL3glUdPHFiEyPrHkW58/mgIMutOyykxGp4LZL
dzrz+bGZT4uVUutM5f+rorEV8CNxDZo1tSk+grx/GRA3Anp5yxDmSPLXKFXfI1zknODYsqBD5E4t
omFjzLNfSoJY+ZSlN72ObvqX1D+1mM/C7jcXjqESf6udGHQykdO1+TEJsyev21GZfaQzYT98Mxzg
H93AsIma1uBp3my+rENGoPJh0SJ+y24lLm72twz9WxqaMTaxCVUBoarOECHYsRim17XFI6wfIkvd
D8A+LbE+NC0bGXVblHyIUo7CeHmb8uwxdNWzMBm+yFtXKl8dNApNHuhYzOM6f0kDqB4FalQ1HRK4
2yV4At1cqVh24q76nU6dDqfXzl15tAeiVqei3kkGQdaA2dcYlHX93GLPk1sU/EN8LayYf6M/1DGo
qOYobN45vLdyOj/Q5AVWPdjN6TGp9I40OeIo3HRpxS+n2LXo8hUIBrFh14KFITstDBfHqtYe4cKO
aPmmMJToj50e5JDJUB2+HCtwdaU0Z8NqtpdWGIlKSihY+x3PENy5eCMzkhGfbjnxnOc6eniJ217E
3RKp/1ARlFjpUeBJ6zW2bCV0o+aspIHYfeSW+SQme2t5RgJOPZtIx7Ulh12Q/BQYf3WK0RLEHLNr
9XPjffOW+IXcIQcl8XHQDaKi//pS8reXYkze4vqu4dgpgVpFhcJxf0WoCt9CW1zARhoUxXNRXNvG
YwGCjM2QfCOD/OxgHtcbvE5wIgfuTpL0ehGrjQObFyuRwUWieByNIFFZZ+FmJbdAAUDzlL5yeONY
F4CsY4Uh6p1iHtkibEJxT+VaohYmq+DOYlg/8Qi02k54lX+txgNu4BIEIQ62TJ2X3S1EoLvkhOCE
jbR8QA7R/qWK/JLLGqAthv4y3BELI7wJlmSQ2CvXt1QvfZ3bzmgB5bUFS8rOeOoL1f7J2QTGpniQ
JX4ZTLcuvnWxOZhxbZMecMgrzFTDxBCUu37IDyR5e/xCzNkjR2JUYrH44UZhUDDVPvF+eZ84CX50
n+9DOtMqoAmdXzLU8w5q0ry1w3BX3JS/8mtBj3+tUGMCGBGC5LAcusf8guF0zRyTUrh2mg+mAhZy
5tH+iN6rB6/bpji+WYfmBnp3h6VlwaT4jJwYT7aaPyJ0CxM3Ob/jNYczMBZIiMaF1Lec2QmeJbaJ
1JILi7NZ+k7CitG5Mf4Jo6N8TixvG2e1rQChwPBQTxK3kIzlmaAz2/pHw2FBaEdiyuSD5QgQkt/i
hqQO8xyNXym8wT5ntSstrtqc9XuFEcbc87P1WTDX3Ky71q2xiOIsRx2wnmfkwAvQ9l35t7xDJUCn
jO+CMnTFDl+6lvJRbM4Vn7kv2uFohxu3NE3Ebzy7FEE7agWee/60cSWYhz+QPwXP+bB6DSvCPCCj
rs/5m1AdYrzzwtoRqjueGuQBeDin6JSLriX5tKTuNAZqdBTMYxEfuf3q5UBRHPXMjX2hPqISQgcz
wDcKKmh1/ICQ4bk23yuvP2OSkMNdZ/xi8jX+kQeHYraCMjb5bE4Yo7Dfg4TXrBeJdXp0bozv1mRy
Oh/1AR6R08DDOaB2lbTLorywVY7yh9jdldrTmpeWu4tmNLrXn5Xqa+Zp0K5ZdYiya9fwJ8xo1mHm
DNew4/Y4v2gRb8KbmHqF5veoAgBjULWFfFD9PvCfKvlZmM8FtHodGbD0E+ae8Ff3niwC43OJWI+f
OYkQSDNmw8BHMZjYKNZRsbFtyX4klIpAgEz3BWVBp77QDPRMpo0zhR+Kk07jwNprUJX3bA/M4qyi
x8eDDK1ptfHfqIzBkGpK+zAjEJEO1ctyD/d2I5+IyVWTFyl008xH06n2+yb35O4A1WZqHhwUPN4h
hgieM5KCWFwwMYu+wWSHMQoeHnvSVLxSeZiD3acHQ9ov96mwl/U4vcmM5GOUKRdNcCeVxKYRIbZj
fWactXgN8KApDx6Rsj7y63Y9//I5HPdtBceSZRcnra/X55XXJQrPGgrqfdEeeIhRoTEOf8rfYtQJ
6aFtt4+kkID4thJ1Z9ravtE4VeMvTTzr89Gojl3ni0JgEomaB5zqkmmnDrXPsmkbt7lESRrLcucD
iTFt3GUlN6sAsq/um+hn3bLXuSzqp9VwzBp3lqMvmF72MvFA2aGs/nIlUOQAzE4IxXS9Nr2rgiz5
46vgN+SebFwzs2fNUfQL3BZ+nv4wX9D+1iiS4r1qUZmBg433zBBL+TrJt/lii2ANWof2izWuUO6l
1a3bXybZBgS5/tBGgCHdFBQGp1DKKsAdMXqjlDtTcrKQDbH1l7bC78XmoHsj8COlDAWBglivYhtp
1+O9o5yxfikH1Y61GyttB1guSd8i1VCGM2rXXDEeRtccPvZ4xr7FwpsnIPwZP1fyPzIoWDaJWUO5
q1HpyZDSWFwg0MUVZ2+MIxWWJ3OVYESoTpia5IF6a2mHEDNoJRFe2LCv2R1fldwd+fdCxJYU9LtW
Z57ioL7R34S/hBtlPYCKoIB3+xEgyz7nRqzuvDV8dHJpxj1z/RJuaM4v+ForXvq5YfzeFUhyVoBc
T6RK6W30dgX/AfpluiMOlp8Z8CDfLjk3LV5YNlYoFR79pB96RngcdqR8aQ3qpvs80xeKtN1MhQDo
y0+boGQUng0CIdAP4WOBLbA3Rl9uzw2iI8xHIgrml1Les3JLhsDkDOYFyeEUELtJcqXTSueFUVoi
XnoOGXW5qywzNXdmJK9iuvHTat92HB8O4IPsNjkfCl3hLouOEV/WezF7HMRyeCgiJ0diON/AnLFN
aURwAE8rWxm2Vm3APNFqbOYDxJda8l4ns5vdAMvxJj+FTIgZ0SHDnR1jdZsChxiDid102jxbqysB
3CXOqRKhs3Jie3jn8vgppoUAiIPExpFRTI375GO27MU6TwkVno+UMySlU3VQqvSirdS4P53I8EHy
1OBHCLDIPHnYRQ/ma82PRHTdC+8YBRzfLAjFxuQkdZT2pMTXjgeHwXbxbH2Viz3USGRwy13JlMq2
88DWW0b8pNv5qNWE1I+RxVuXHuQyhsDaBinWRF9EOeoEnclBLfp8tCp2M9WtYBGwy/83SQ5/3wID
jlXNZ4RM8i60F/WmYR8Dh8KikphJjbvdab+yhNXEgRYKMSsuHvWd6BnqJe5McEG9+l5WP2LjjO0z
UTMj/0jrTr8dmTfUJy6vE68FP1t34OEhiiT/ii8r8jM2EWT9ddtpC9dEnI4ZP/V6gxaxqAyhSCHc
DSchu+t8zMFmscI6rmoPWRiwyNDpIXj0Q/OqWgFQeea2vVsYPge1RnCB8MbAfi5Q3nopG/x61+OX
3bGrmy+cBjNDlwFb9zNwQZagWLtOMpKBPtAgSwnh22L4CPHUxeuUfytpBQmW7uv4hy8PesBP1Tpm
v1+sL9M4dKDZVQgPrd81BCNNd6U8xv2JMVYqMrkEoYS0zM8QFLTGncmb8sJx8R9H57EcubEF0S9C
BLzZtveWzW7OBkELbwsF9/U60GL09BQjkcMGqq7JPNmduZkzfB/Rpjgb74X1nTlfQ73pcASLkhE3
/1EJ+gv5BxAXiKjutkDR5aC9X9WwceqN7e8qd92y4KZWR6kxHrFjsvTsuBaydG4iH8e+MdMZZyx5
h7hisZcJaAzYmdCFjzN6gYJ3BQWMNVWJ+rjHj8WRhj61Ar7CEYn1lfpYnycvSmp5Lk/OdcJAbu2X
sWuIVYq7eToijITRcFMcHvglJDA6KOoSB4DXJXCpP9D/LVL1TIEqW+Y/WMJnzIrz8peiJHK+sVZw
6/DmK9mCrLPE2ybleRSgb2kYVo5N5hRYlWXHDtH/xHo7l2RynIm6YHvO9ZUwaCdjfMW9TUWPuLHx
7kn8gAEVzvUXJDi7Yyq4B+9Rc99pR+wKAQOTdlGnCyvf1YgX8u5gkqWBkIM4ta45luFZ629KjO63
5FwnRgTXqEONpB9iNClvIzL4EWZv4Kx4zKirClpIIMxFv8faQ4wt7wXHHS9deeLxczo6yw3oMAA1
6MTgXq2D+hiqZFROPAkeOufBk7Ur+pxVADSpqXzlsQrzNQUtFUB0sZn+v0xv1u6SA8mRHBz8lXEL
pQwvuW6wSnt03Y4sDRYyWxuzIM5tZ2lM60Pmy3MDD08AhYm8XU6fA0xRoD5asixYCETfnlyAFyAV
KfjpT9wO1WXM7kMHc1a9KCVxCchq4NDS3LJiVpVZRCZT7ffb0FO3QRnt5Cg3AXTaviRUmeYUbSAS
W3Qj1dJmrWo36m1K8xisXy7tLu6QKhAKI1+khFOVOcSFv0UuGqzurHTI8NKtydiFKYmhbebTRBtM
J61kdIS2MoHSGGwpjETJwGMchpywJ3eXZ65Qq9loKsiq30RJPIaFI9jLF6pDaLeCRpsOQbYXGJ+L
6jJU56GX9BnHvPgikIbjHZ1deK052Yv8n1GPy3z4TLFvo/XM/wlO3oH8qZiUB0VzUb8gkNH+WaIB
Z12u3IKfc6stVeQF3dZiKFaCSkhkzEefUmfAXsN+lDgcK7ws1Wnk9DfbV+M0kInMrSA+yqrYZXXa
sU8H7CwIN6xrQCxgPDJpMnA91tbFTaEG8SA4PTPn1Jl1kgDD8ZAy8WHFW7dMshWA6MFKmijgFmZ1
jiS7rB9+yE3CWT4+Iv07r0mdCAi3rj5NCC6iTOZZ2zH7gsZHHcdnJ5h9BhehPg0dK9bXI08vpgWs
gAXjtzCPTOz99l9bWrPGY7R36YFNpdVLNf6RjYXe/TaG74g+VgQi3lJUxxAn7U3fPlOzYtwZWMBA
pphwk3YnpEKVDeFjA1kKVjFaW1mRIGW5RCiY3U1qvb1m4VZrOH5c06Pex0vfhnIVmDQGeszprLn5
JvDYuCi9yNh9dTn5Zj11oMuZ2EikLD1udtVbKEnPMYOtD9EVSfXsWpZVxeauZkDL7vFP5OyGmlbf
OBmnkj2CuaL2QOWWKGyn4HwYFaSAihVlNQ+0mjLOdxmLoX4nkHtUYq4rX6EZH1iOEqA9T6x1aKfJ
ToGIyuq/PPQ2j15wiFz5HkF1CTzLRwViXf0Bv4Ll30m4CBACK2znbThrFepu23PRV+nOU/zP4LkN
SJKUX980joWdbHyXzyBQO0yOtBCReBZIKQqZsZJ1NVha2sXMG4yGxtLvGW81drvMovJhcSoRn4SP
eSsL8wPXW0s31K4sw9umQ30qpfldK8GVJNilZ/trrWFgEI10P5PBahyMcAkIBavHe9HgRveLZq+6
wVumJfHcvFFomxUU3FEhh1c4DMYG1btIL/uzhfPVkmka58aqHdI9ZuytVjW/jW9hJqeNKFl95bkz
74YQe4JOq6nvRBp/lGpgsHqZQgWLg98aqGxKlyDf/qBrkATqn54z0yqLEaVQAnVS936qTPmKSwb3
BSle6Dfw93hNAa4rQO3i2oT9Fc3OJ7uW/cIU03brneFg4dhdpMe8T26q38UswOM9mA08n4KioSFh
QC8Z+IFMN1eto6ykAjxMs0ybeSsDG4Kg0cZPtVDP6ZwasgYihT+8CieN97pO6n0COS2ndsVrzxoS
v+4CiaOK/nwgzswk5apteyBB/Bw1/U01w2taOM+khyIo8RGAfNjLLLsZqtxP6mCK5MrVSFCPAyzu
9d5TWUdU2qYPwh806bDKAQQyIoSwVhN5g7PmwAbwRDYJZmsOF7CipCO7RrsNu6PFkK0ihsry+ekX
js3Tn+2V3D7pnvy1a95/R3n1/q0apjq3uegxWPGAUT+c89GKd6TU71IX6XYv+fOlS4sxaB7bf31t
7Rs4v4rTXQUU55nbc6rk7V4jcSNBTpzw4UlWtzmj3XE8lyyHYs1Yi9r5AiiIhYXAGkhdKJyKBDsN
Y/3ET7+k4z8TTt1ZiICLb3EFxfUNcP5RGxXeGzvfQgRgf1jsDBGsLC3alh4pLSFIWgaDwc2SyFjl
HyPPo2/2Rzm4d3ykRtNcAaeTdaGAePPpLXV6fB6jzdKgoaP02LhsN1XgtwZjZiNd0H6M3hma7d3V
GF/X5rpuuGKn6VhEvkHJnLG5yXJXFWw1nexYh9Y6aff10G6STJwNAyel5T0izT9W8cuYUJDT2t9A
bYz5K2uiTWS81QY27IYJRUa71jIoiw8JskkXWtxAMWYTSD6F3MbozySJj2RFFZQz1zbLmDmmKIRe
ffyVdP/GuIU3fsiNb7ibcKLGmWDlC+Vp0zUEJY3MtdgQ4tNCkZqzTs96a1lSgEQC0SiVeItdSi97
wolc/CX+PMaQVk2yBK4Us/os0Y4Jfi5apCzKPsSzxHYnZc0ICI2YTHRaMfPxUdhzqcZzX8nn6rDT
SHOLfpzgoxbYnuiUOcxWClIzqINsZQQgE+TVWjGXHLNBUiz77lW7/wz3H+gzosaXbngvkw9CDxj1
dPRZKDLb7CBEhNDQXAgZHOqIA6ZJtyl47aA561OspQmcyBfrOLNWOQiyQjKrVEkyq22IsZABSHbQ
Wo9VMCltBLcSirbSoVibQHt4AZoSDsrwDZNrZj2EbE6FEawi61+eo0YWHqPfPzCYZO6Ea7iGS6JO
0HAaS90vedUQsoPG6gEEieFQ9i/V9Y5aynI5neMcPsSjv0uMcaf3LbEokrS3nK6OnZy+Mzv/UwMu
zQriUDQju9OcuLAB3YYKYk7p2VMCMg994pS1A+uUdUyMbICXsJMs4ruOMRJYQ2lYL5NaDCMBiSxm
X99VTmB2w4suGHBQgB3InSVNJIMWECjzwBNznXq3wB84j1Omq5a6qPi3ifwqs+HU+iaYHOeis2hv
GqzZHWOQTtBrSGTovtxyal4QIW2CJFyXec5Ggk4W1NTFZLgZufzXmS0PeX+JqpMFYG7mReo6kNg/
fPVUE6bNGX3RR3IoLWVfsf6wMve3QhKkjO6NAsTHuK/qDpAvsGtHHNEE9RUbBMdp6f8pdvckjGiv
jfrdDscdFtSDg9KSuBOo7qS0KADgHe2SwyDVC8jCbr8J1C8RHv0qWHW+csrXXsstXGwgll71Pjt5
mbFOxvo82oy02dl4mncbohr+Kbzv1j6EmP37HkgPJM9HjnElQJoTIVM2SLoBrLZ1oGnnNL29h9m/
OBhjAvolP8muRoN890aoEk33hdWPKYbGzxZrA47CpAm3RucyV/6RTHXtbsV++KSHzVbJzYXlF39q
g2w4Ct6GJl1RlZ7p8Ro6kUZBp8+cznbUh2Fr4F3MDV+TgZT6pwr3NETDvKkMIGrqxgJQYoFai4X+
rLvyJaU4WV21Jw+TkOBXn6Bh1vUDtEsC1TuuSPlmWw5xViCzQpTVyL/qsX2xKKI0X9vOTYTGJuoV
0ieS48gGGrIPGDrnnrGcrFr/VjOXtTJUSw7uY698le1H0w7HManueTu+VD06StKY8N/D2ky+ZX9p
SDgN+neFNi6umCLh5QfHnB31kScovsf8cPuAKj2LFk5Y3uCZscYJWvZH4gD3CoguefJNskyBkAnt
yvu6Qg11lLgdUl5DKzS+3d5n5FjCi4m+1EbMqkisgiC6NrpHLi1Jj5bdnVPE66yRaYY6bG/kCT90
ohhQCp56Jb03o/eeq8HdYgyuMaiD9rPNNOdPlXhInYSqKgcizAgJOneJRVmFGOTdM2m86aCVYAlD
0WhOomDRH5OFyF6+SG0g+dGxRVac+fLbiXjk4bguWPE49BN81WkoBGjA6m/9JGQe79CWb13tvHt1
9KzdalUGxk8tUObERfEKkQwQTr7q6/oI4ZJ8Yts7WV59GSx9HrGDV0u0Vc64r6YlgsMd7tcfiCBU
1dlYlvYRNu6ZJowT3T3URXFwzElnUQeY8Jqza64aLMlZanszS+KvQUyyDVlfEOaV4C5oCvEOXfad
y2udYtgw+wcMqGdJLF0h04dy6Lv65FbJQ5TaJis6nlLUZLX2XabzMOw3SWEiBmnEvfRvvi9/KJBQ
NLZLc/q4SVHHPN2jbSvuKJu+BvOIKPHSFdXO0pKXzg8JTCtCwnU1dWzQqTb+6O+TgYdtUH/Ax26U
IELff+pIHakAOyUtO7Q42utTSoSFUrZsNdqC8F6l2qmQ2jzp5Lqr+1Momt9B5mczVVa5Xf0vpUQ6
xnw0aJg9p71BmtLC9mn/a+cTgsvFmGYLHmHUVv+hOeKca/nRHBBvwvEbBpTrxQdRc2cdpMNqTPBO
udmBuiLQjac9lsReucwslXbtFlPV4e+LQB7gI8GBSOeNdyBdcVUw2ewUDiCIDEGqbWqULzX71DJK
JhsRb95kb0r+ZTFcIP2vwO4HhQce1o9sV0LZd1QRonyCmwca+Z6kTGpwxQVIMQSCAV5ZLf0ifIGw
bggQ64ZbcGItZ2DIaQBnXSlWNfYalXFqhopBRGyo3PeKyZSCnW4wWqw2MExgltjpIpjwLQ2URvFH
MCylwqfbM4OlCBv8FjwYzIMGJYQF2rKEoIndkbmEAsQlGXryxZCRqeGmA7EUEt7XYzDHW7MpYUbq
GnqEAonuM0qQLPDNucEHVEHyZYd1FpckGQUb2f6U9bDomJaXgMga9FmtR+x8xTaQbZPhufNxSCHo
kwxpXpKzH1M1dvUerMe2EwE9mQ/brcJiwrrZydG3mcsRcUyFgk5D8OCQB5cUzlYprhIrVtI++uKs
QOWpY4C2yj+HqV6NPtYSFsoovKRTSEiPZXto1jHXy4DztzERg7NWRmLmG2CIYQhgm2x7FXkqofBT
bimEKzfCa0aDqObvpnDmCsuxSm8WZFWwDexRcrpLOwjOcdxulIoRWtfsKHuX/kmi9Uw4VqY3wIeF
LOCkqhgpuUYWo539GMGDORXSvCXVeT+w/2auG5dXp72XZb8jH2TV1BvOOPoqfggtU8ZJokiwQI3F
PybXthSMh/VmaVeIyuBGROw1HFie2u+AO3ck5Ioj0bSuyCUMz2ZfYq1LdjgYyGrKXP6nk+9GtY10
+xCY7Q5dt/6Bs21lFj/Tl+mmcSm2khoBf3buYQLpYBB9BrgEcM9C5lA5shx4h/U3V+KsEwf0jbMM
W3P9NSB4UgOGx9a3zCn02pQNyNXPeECeiXdHrTGWR9AHEB777YR21ZNda38L5dLINb/TiB+Q/732
aeYbvf3FLlJpX/hjk+hDYoNL4jN5uboA9HUDzsSZuCpKcuq44TIRHQkrO4aYKrBz1lsvYBVZyVPi
9g8ATshYyiPDY6aLgaPtyUtGtYNE4aYqYgPWnBr2UxQ/AnFStnOYi1ny6crz6I7/l91p+sk7bsrs
NSCh1cxbFbUA1z0kXw6uhKUj5/Z4tnklPXSeNvIDJpAU0x0CijwaFiqS/Xp4CvZP1Aosix7FRPNO
/0CnsxR6lECiENaSKstsnF4VyTIEBUimFDcas1Cr2gBMYfyqIco2TvDvEjhp+qSIkt5CIiXD3Ymo
ctOmKGXLdw+DXWS9FFT72J5Zv0Os4Sqp0SQl4yHEYTLi5JcQ3ASWaxFqoDF4aPAEwHXht1qLIHRX
04FCzOrSQOdRqd3aRVzCfFVCGjDUc+h7TEfZ+nGghTWe8s7Z0IaTRVTTjx58RIpt5+9a0OySCXaB
xW+EpiCB+1goQpVwoNxCaa4f6HxM1d6KigEC424BCM/t+7nKpEmiwRsLtj4BVMsK9xUyz0HfpDBh
bNQ5Jl8vJ0CrYN/RVcnOhYXmSoAX2GEDJqOgsuZFiBkHU7KvvFfIQnuW1Fcb5ms00EDiouV8ZAwG
qC1ZjSpLUUS5GgIKj7s6ZEyI3BY55yoMgSlEjAUxRRDtVcAzGMBktbhS7BhdbgJYrmQ9EDzMBP+v
DwVdREzavE0kmBokGyGIjOqIOIlQEHTax+CmR26MJU3jOsdY4pv5St8zQGNNRjOyKlnGjMG4APRO
jHAJH9c8KeTWwqww8N0MA7Q+QDVdmGzTxFiX/BESi90Y4iUurSspoEdSuiq2EH4InSztFpOmNCrj
PbSmleVN/2wieMLRKo11h23K68z95Ngl/XrXaJgRA6IsiozckA4Kikp2FvJYJMUwMYmpZdcGTxJT
y3IEOa1tcjSuUmsX5JwvTLQN6CM2hKfgta5m/CZrUJdNWMEYVRa0k2vwoTfIIKuwQV/ETR920RZW
9rTqjZ13IX/ThJ1Be3UmKTBnqGn/E8yYefOL9E1g6aqzCf88Z/6HqH9YmBn+9+hPgsnsKrlS1N8q
ofty3gbGRoABV/l3DSOHl6whzcDKP9rqCsrwf+cR6hgb0KVq0odTixJDjjwfmwx8Z/wvSs4u9hUz
rEMn3Yh/Cj1WOL4FylUdEftyAyNY2g8YhoLkmrvvSXOxlJ/AB2KKBMZyyCd7lxm/D/iIwq68Ybc3
4jbVr5l4j6JrF770+pfI8LT+cJpXabyPDGwN1q61QpRS9AQF6aofBT15i6aqZ6WSIf/u5MWSRy1a
99RTXvQ1oNEG3mg6eDjWan8O/AvYcQzkswg9tI3aUJ8Beu/uCKuM9KLK+6i/0vjXNqGGZ7DzYJRe
JZ1f/xaGpMuuSCoetIdGmGwHm8RBelpCftDY2LbuL02bmW2CrMAK18y9mCcIYWzU/jbBjlNuY5KI
Rxwbt/Ar1rIfi2o/wwHcsDRy4X047VvUQpEZqpUx6AgAAOCl2donl2Ng3zAgLMhGrjysYSEoGCfB
PGKUR+/Sk+tiKQB9PIjSPEpBYSMiTijBuvlD9es5FsKV6rGyTdgkMumgk5Z8DB4jRj25muPXpBAG
GA7GgfdKt2Z19N4Or1YAtIPJktHNOVg485ZJd/qWuTSy55FZmPbAMOcqe69Y2dWy6v4i+x8D5Vaw
qJ3qO4fpjYuwF9EMyGykmKjLER2OskR3KudZQfXRWkhfrcVkto6T0wi6qNOXACLdcZWozNspTjJC
iLgyfCJVuyNQTb6ZQx689eUXV65iP0lw41H/lwZAIG5a9DMadxVFvNn+WgZkePPOx2mMb5m4tsVf
OUAUP7vuNnUXgvGL/+jbYJVYmIm5esWGP0g6XGV9CKb41NADMwOon1mF8ipYoQn1LQ7fi2UQ393m
M0McA6Cow7zZdAlIKKqLneOYfFDH0t6U2rvF4r4prjk1SUoJ6slnQT0QGvNCGdCufLkssW2k2AQY
zWzryuvYiQtRn+goQOLE9wQYyai+FwWlNgom3D9Bh5rbuxTdv05jj53tvfpsFdcRRZsbwP9gFi4y
Sk6dLS4OBbAhQTFJGXlLLonNqrpCaGN/WIjDC68llxaZpPVFJP0cWETDu5umzCPDN1d88g1hDLf9
V66sveyzQoVWG8/e+4lAURSsRMLom4nUookvZnOqp+6xOEh5kc41MLeecQrjC39NwlVQ7BLzjDa/
VxDgKIDCkRWadOkYrnl40MQ7ky3KLFnsUTXGSD3jfosRiBnfuBTqsDWlf3YlrWjTbWK0pk6Ha7JQ
TpPJbxTb3ske0/9VZLIfw4odN+pJOlF69U0X1py6wxEIA5B0sifCW1fyko5YXiEtafFw0CN3p8do
M0x71yeHoCd2bvhn69q6AglBMNZKdrRamkHMqEZyonYA8Qz8TyWcQAMDBqYFoLqlgVBMzLXrSzbF
dDuFizwzvkDNPwEK/w7QgPohk26nuUWRdmXX82mm9bqfLFn4YWVjr7hhy1RuI2abKgMnVwJ784p9
dBK1CXkpOjsdKRyhQDHaf+i1dkOqjwuif6qBTmbJsIL/u2mTR2TorCkhChUxA858bXTxjajO3dAp
O2MKFw36fUJZlbvtMpkA7XVxGNKpWeO4mfJievej4FKzI0x3cjg4siJXCbtGF7+EGbyRbnptya/u
sJkJG52Y7q/J+NxkjK9S/VtByNaRxgsXYZqvaaO1cfwOt5W9ywFm+XG2HhNr61Pi2DAnAWSgR3d2
gO+V0N3GdbM1mFo6ergJfFJcwA6GlHw6USMFQ20QOUaDw1IxWT114yZ2/btl48Qzsoeu98pMt1oH
6/M2aFiQ5l33GCs2kwFbf1LErq3Bl9Rz/WFPPNiwZHDn8wQgPGLfyQ53EnNxOPbLbj50EqlIjcyW
yCbqMu2nJInT0qcepXqJDkqWfi2Mpt1Pua6Zz1QlDaq7oZgHWzZrLarYwimQUYwT3+Q2RilTsDKc
tyoM9rE4mln5KdR2M4JNnxyX2bQwmvhanUU7PHhfEqLeQJTULBBEFRv2JaHWdch44BIYz7VBYeHD
a6QFB6q/AJl+wN547bQONtVfm7SnxGDN2IfqXwuljpK3BJupKtm/MechNd1PhdJN+bHBeYzkR1WA
PnqdJOLJSoTBseu/3GqfvGeu8mYhzvNRr9V1ecbL9JlhGyky0rvJv2IVyFoAp4QltO/eg9Rlt3zT
VcRigVmE359qTTuZfO9wfU6d012ErV5C9oRtDF2kvOty/KpkeMHw8Vm+nGigFmXdn08qCZCett+8
Qd0/9JxjRgZdlM6afc/edIebgLLvWI/OjTZ+85tACytd5SlU92JW6c2iD0QpsLTtdG95WCzttTUy
py/a62gbZ7iSB9uIDwPLPwEHVkiyQtVdxZQ/j8aDX4/ros1uUHlswnAzAs5VJWBYo/X3KA5fvsva
VEpM9joz4xxce0Yr5+T6EjfKsuzrpUHsheesDRjTKSKaNHaPDVreSAnWPWm6RA4DGfeJnoBI3RWs
RXEZcLCD2LioDVGg5NJLLh4ytYCFN7NS/dOSlcd8E4f2aHznPuCnnMmUZGFQaM0mDiiEnTcJbqRO
vqJ22I6odGITLGdkL42iWU29YQj0xR0fNlNWi20uX8gatIMalhcj155uMs7H+GG3yi5mu+5CthoC
xPjGbJGoV8P5jIGEgQEnNyDC5cQ+FEwnCIqNnXlnREzOvfRMnM0MwAn8xni0sCKoIibTBQBDdnbs
jGkfN5MwH1zBA9798+1hB2wXHaS2DBu5GQUqQlNjevhpjuce/SihRMizQxinwuuulh9d4YSewKps
iLhUESO1o4+GFQF0ExEHGWLJyOTKVSijKCT69hWnHtIQMv/iFAMNUE+DSisGzY7gOc8YMsFDsSEt
1htubX2TQwYNeelLV7/E/DJs++Jb7iVtUO+D3tITBQE7C+SX7QTXgBIX9uQOaN2/mJy7poy2GRsG
Kc2NrpSHAZqAPqFflXybGrRnzjBu/cg5FNVPg5RXlBZ2jXQnPA8vAlZy1T66vXGwXuHFDsqTzi+Q
bFfSEqC3G1c3xClR6p8VquYC3F+fWu/joD0jVfkX9OklEOMShJzzKobkZIlknUoUkKRyWTYDOozl
mRbscqt+0kiaIcyibYTci6a/hQjmvOnFkm6If8rfAFIBUEbWDC4hBEv5ZXS2o/vpcyDlwdpsbiQA
F/oR78lXQcJgdRDdRqt3UQQwjcfxYHZvY86hvQFhGiVTVeRzpIAm8G9B9Yzj7xCQmsWvJpum8RHy
MRQuwyHcFbQInnnRs22N1JX2NVsW4gYqaiTWz/yW2B/LN834G8poFtWXOP6s+zuj1/6l5ecx+2AF
0lPcm7fG2TB7o+cr25fjrTNtK7Wt4u6UZluA6qm8ueMf1eFfh3+T9aqTfwjGDW7zbuhPWYM5pMDD
J9IoP2CaOM5+MFwhe/1JiDzopm93IHLH/E2r76ZEfPahA3oq9B/XvGk8tijQJ2vZCtl6hVwju44x
MKu3Wn5QZZvRG2nduMsornAXOuovEgTWpa1Il+M0skA5mOBF7FLKyvKdP3wbHSDRcZuhSdqZyt7J
b7aD//LYkJiXX5IKay2mm5puqfB8bE5/eCWWY72FIX8iUG5uQAlPBG8uv1BjU/ZCwWteFrRIJT/r
ygHGhhi/pNjX7YfT7QIKP8ERweBPYYXd7VN/1w8n0BkVQi42kcmxwQqLJ1X/6yU/qvGup09Q0yNS
wujgNMeiOWlegDU2mhnub+S6uxQ3E/WvD4LHNy02qxPLdU6GIet50nuQpVcwUfvwBull+nh5vAt9
GwboSUFHJmixygz6/YH6TsW4an5bLvvup1Zv+c46by/rfQl42gFN8h7kP437OUImbrunyiyvyYkc
e5nKoZbsBi5IouNfegtYmk1/dLpN5q0UcujJzJbb0LgF7omCPsXCbTnAHr6d4p9G2wfOwhRfCYRh
7eJXJ3NcYtssQ5JNOMHfipKRd/NruX+GfCuzG5lOYfFgYK/5P6l+b6iiWS/yDrhMXh3/lioslfTP
zDoGtM21D85v+CrMY9+cmQ2nFsyWOQzS2sKU+eClGWPcG2+aPAodyj2m3ol9d+sGJO47f/wXWofM
3SO8yhumquTmnG3Gtu6T7iXQPmMszTVvXM+APU8R6Jw90FfMuRjznE35ObCbz/pk6WIqaEASsTaZ
aX0yN7Pfqd+ezgm+eSCbDCmGi1ccB856qO5RCx7/KxNfEaSY6XI7KRx//ruHipjkINQy0bLNjmm/
Cu2fvn96+m+s/9nOXfJ49YzcdZf8GuzZJZmbES3yV9sB7ioXdo3Iq3zq/kGBNmMvInTYON6VSRGN
lTG8uCbolk3jn9tmK+tTOu4dcW20k2uf7PqRpRdHPGMEWZ5lzBysJ5r3JpILwHfFOvvJmr9JORg1
nBn5nx+AHXBfLtSRCPqwxigdhhPgn2No/1bpjox2FQmpekmUy6C/AXmmRWBb3eOMe/DRqxhO4B9o
fCR6+V7pb2ZwrLFZa+kK09Yg0AUd7Q7h0XsY/HnGnQGKjXFQkmOUf+lMm0wMlSYzN5UdJVMluLm/
Qlz6APtB8Z4xKOUScL374J3K+J8YjwbcGu2ZVv+mFwyPqTp53zTgqdofE8UOg8VgvyUMu4N8JtN7
YOxM/VhVq7E9sWnrMZnr9wjTgOvfvGKXJRdvQNizqOWTKBDw4Ajj9hqLTlPfOxTt2lbzzyw+fOa1
EpdBf2oncAEmykYi/u7HEhwKtJ7UL+xFogQ2Mc7WO4n2r8BFpYyQ4TKM2OoG/xXSEAR6hOaSaKMp
d5k2ldBp4dwyxX7kefilJNX3kCZLSbGjDeLXodJceO0rwf03K3VmGC7LRUHu70iAHEt69dLblMe9
FO9t1qG7D1SIIwGYcddxF4SIkKOdEXrl2WRpl7GzzAjprJrsqOklKCoNULsWIIIFqM0nUikJC4Qy
XkC+N1HrTug1pftNqhIREbxuxwitZWEKBOk+Ngq2LH9QPtiGhemEOiA3HgeSjTa/Nzaaw8hHmgVj
XBMPRmzGtHKxpSx4+bK13RRbCn1/nzJBRq++VmR1sQ25iDtj8f/Ck7gNVIB1xeozXI0ZAlynCUMm
HDYP2ggfDzcrZPFRrupW3aXEqDDatS+qW7KOKoHOjAO9VdmvG8sdTnBcTRVivxUzMG4G1Pmpgn4d
7Tg/DGvhy1BfEdG86IuoWTWSA1GPaKDK0fvNtEZfJVDNCp0lbqxs3UGLwLGIhYwyKBCqjWXSDAfe
4VvfGvtMDQloTAXzakU5mBRRLEszqkG6dPIyuRjYZDj0YeSrVWc/9NZu7pJTIkiydBnqtlU1kX2C
D4nFuxmGz0LBz1JPbFwrz3uqjWLvJmgli4AjZPq8ofRvXcK5ES5xX3QVSePej8OwXM0ByFmg5SoA
uPzco20XA11SBN9tx/567tCy9Q3kZacfuB+gV5BooswGDRMMW/t9VJnDpqnNv9p1cyKffswsnSgd
pTKXrRpuR6LPV2lXovquGbGT2Aa4Nqr1FZPOXH03NbCdIzoEaen7UCtuVVeXN40HnLUyuFjcXZ1V
fluwbYjyEXu2JGLXFlzxJk1nWySwDRTQvShZ52GDK6Ky07ccVZCoXyOGoNCwtDXZiJyamrEI0ZfO
B1FUa2KNlkPuEOrVxSuWkS6Ck2nqN93rZEQzh3dydSVs7a/UmTBIp8KPyFiAr+wKfMEDRmW9Ve6W
4p3BsOQYFsldy7385GZVRUJmu/bLZzMiqnRckKNRZuZbSR7X0LrKMYIp4Kt6t4sjSp8QBzBk/4Mw
8IqlToyQPOSqTeVeq4djMmkf1NZHb1rWa1Ohg/dKUt4zRt54X9jNQKQnCqoK9aUvYng4PabsPuKN
NZnuFBWaCaMGcsd/mPogtA9D5sZnKccPV6T5anSjtaqYxqIBUIgv3ki3Xu7Z61ASTJW5AekuaDln
Q8FvsUVPTTQaoJaBwZkDNbueZZdNRHTksvRVfNFO8OozfFDAjBxUNbF6bcWIlH689Uzt1mnJMtmS
yoeZ+GcKL3/fFx0Qlgb3SBYprDEajQkfmLPOOQ8OAIKxAK2le45DXeXsHDKxqEGCCxw2hPmi2PNU
q3MlSqDzJ5O32jav5MvgDUjSY5vZ7DJibARhe9PyeJGarJgsO9ZXUY0JPUFKrpuYVkrfxDCrEutS
0D41/qzsu2bRaf9xdR7NbSthFv1FXdVopMZWzKSyqGBvULKehJwb8dfPgWYxVbPhs+xn2SYB9Bfu
PRceBnrcbRsw7hqdpd/Yk4fYWFWfrT3mN2VFqIQjWtwzqPwh50cbElsQGw1kcZSMwjQRuchNGfBK
ds5FLo5pQ5vkDgEUF7ZGWYqi3utbsGpNuFeM65BK8zE4eck6gY1yX3vsyOJh2nSEcRCDmOzawcVF
ETxMPRL5Ts9g8pFWAdIeTsNcoqNNl48kJqNLgEnfM1l5SQvvlSvtQMn2w+QZ4OriMB4dxjfg+zYW
hOoB4NWHm3asj3VPJWD9F0KYcSt8GWTwnNBWPWUhn3Gazh03UHzKlRiZEkU/jcLA1c1sJSckCKCn
+o1D5yt785QXWIjTYoQeFzwFBUw3EWLBYm7Bwx2BYk6m9K5v/LfUxLehLS7M3YTPUzqo6o9hdK4g
hZ57THRdFm5HZSnA+Q25ory5Xg8+r5PBVw7b9+D06bmyWXwJZhOohaKHruAUsdRjoobzzOoTsMVr
yjN742ECijx7Vxk2AnqObtUYM0ya0bYQIs9b1mJvZJWWm+wKxZ80Em/50rb8JKXis7C+RsZI6ewR
XQ/ZgZThdqfa6We9T8dhbviigcKs7zovsU+JDVGgJ8SlJotuo3330Y841f18IDw6hw/vAbdtIUHi
+GAdwePkxnYQB3epLQ/tUr6t0HkIy2i9pZx2mSCaIxrUNkjW9RR6syVmMu4ubEqRaLy40KaDyaXc
ddV/CdxnBD5Q0ld2Xlo4H/nS5o8GKebk3I9Lfg6y+SuuekVcC/O9IVy3qXlA7kIRuXuoqTx6MQtl
s08S0ZnqnUqOS5FnVcgh/WoTdVY7ayYVd/y+DRr8dfSKdfNdDMxpo7j29mN3YYOLirvTbOSRPnpN
+DQrvzgiZPc5Icm2LHZz5xsehqy9h7yB31c+eo1kC0lyaZDAlEq97iFB1Qub6844LuB5aa6hgY0U
Q/tCbtvfBqxgjI0VZOVwgn4OR7aP3ceA9YRFO7POOwRMD4aOy/cX+lzuL5tDZqQsDNpjONC5k0Rn
b8sCvOmC3HVOf2jIODsv4cL2M7R5N4WyXxJfxrfWuDP42pWPK8k3ZIrVDt40lpKQJDv8cs2jM/E+
KmPsG3cK38RibQabh2kfEwTYe4isqwrPnztzTs14qH3u49B2/mi5PFXCUfTG5nZW1UdD/kc6DWhG
Yty44kkHfbQHNs9bxlZ3Zg+ue/8rsoJ9BX72VKcyRw96HcL87BqsTGNcaG4ezgRUu3w6YQs3DL2L
KDzKUsxbUYo/FeINa3+NcYBoOvRT3F2leClK4AVO1/7XdCtkZ2gfi9kbtxZlYyo8ZEZQzSqyvrLC
PeS6HRneQJ+dMOzn/kfiK1BH2GGQy16DJcWty5ghZM667YL0mhSanK2k/ujQjW+7X7RIi5vY2sqq
+JqxcUVjCjo9Zgszauu7F8FVBtlBVdScyqc4cLxDynMXoEv82fXpsyO5LIMAfXfvbo3qU8xTL6EY
9abxX4MUOCg5L9+z30Sn2YCRYz2+8plDfFEZo1GXLQhvkkgfvCxYU/AAzU8+4QDsQVLXxYMx5ASz
Biogh8W+LYfuczD9fZ6+Mtv9jqPhmIjhRPrb0UVVo+WL1WCYmczI8tht8B333276E2Q2g6+elVKF
RztbpwYBqaC9n38UnveKhIIrg88itXE65lXFrZriF8+Az6qC/KwB2NaAhwcsgzz3gmVtJm3Y3vMe
UwKAZlZFQzyfI8rfrqchbxSfhq3bu8lFrZJG5tUlDp4IAkY3GOuOhiIPosxo4TthHcAO8jSsKcQ5
NJW5hlLoC5tpcvDlr7+tHGkClozWfnS21ey5uGiwxGoUZtsizx7ckMllWkibXzRiU7jqbnEGNDuS
kD8nQ2VUc5CnKU0+615Sb8jVdeZvsFNYJCI7IdyGjhMZSeg0LSkukXWg2gevZNskzwfsRm0IW02H
k0OSo6gcLPV6fnOc5jmvDxz7O9mO334OVzu6NwsglsFDh2mG/qhK9+IuJIU3mdn+/h/V+m2WKn0M
0/nNHyu6JtNweNt45wskB1MIbh/EOFsb+TEuwWekOGcbpuI3zGmXoOSoaDDmzmN3Qv7CBesOdzng
Yov0Gl2jc0hDbNRCqJeuxEZjzyX112Mv0N5FXd9tLFm/xjWlXVIrEkvz+tp0YIIs3Dl1T/igJ1LS
eRQOKJFBz/CJ/SwKTGWVSa8ebSs6nH/FTLsd/wSuP+5bG+BhTDfZke20GrBg1ZTe2fObCUpUqffk
gJ860U9np46xrg+ouluPWWaADCMZbyF0YzGox6tcuBQW44GDXUak6Q4QEg/3XjUPQHflsqf5XGgq
xq+Q8XwUo1pqeBTEArkfzOES51cfPYfeoJmgpvtOFyla9ozNdDIgggWo4XuvJpNvwYTjpiSjqfOL
h3ENtgnz/r3jGcU/G81Lr/ggnfkd0TQVDntRAACPo5RfTrQq2DvvNpPxaxozG5yiBuF0hZkf0g87
3lHsbbrPm3lAjBNGL04m3kWIQzyJHARxFlvixvG/3IhqChEGUiQDWHMKYZ8wpNh0eZQeNAZMYdxL
BP2RAQTqylYHwc2crY4cVR5lt8BOq6+kLG+kvXxWHc0omTXMdLyzLvuDnkaghVlvbXso0SjUUZpq
lDfoG0tIAJnAFgf9+2pVxHCyizCcRR/WikgjXgyBsiI5IfSfpEj5KLMAe3wU71NIwKi9/GA3VPOl
7vryXNQND2GeFVN3C6ISvoJK8GPPcXHBh0IAbHtyuIjnlAlEm4FnJZ2qx0Thxsdhyf+bbCriyMN+
MJfnJB+/S2IrN0GjSJPOHrI6f7FUa28z+w2t1R+T1FfzWjxQlay0Gtj7c4ysySdximHlfvSRVtsB
AYJ0eM+IsX6yKY7w97evpmFwmztb1fnAptNsZUBzCjBThm/3r3TLG9X6+zl1X2v0W0sq/vNb5NNu
Xx1KhdJikZz4NZEDRcITuh7/WBXTVsLfwUa0Yjx2xiOmpEeQJWcqC4fkdS3IvCiopgf4tIy6Bes1
O2h2kbr3Smiwo+XcOt1kNue0ja+06+BPoyS+RLaz9+tUwQ3GRhDZbEWSPUZBiFmkhzHJqJrHwbFw
0oyu3sFfm3l7SIexi7egZ1quIUuIhiDLXkeIXYYtBNYP6VX9PlyDElschktOzWH3r70d33LIywip
wuCzbHRaxyCkBU2Uz6tQzWU005eaWAe4wpPsjsmAzC2AXN8WoTpaeQzHypD4FIIZXsVxeEkx9phT
5yFwFVBMDF3LWCU4dVzzvIjuoUbWJ2xCD6jcGG4V/6V6YObb3A599D0a+a8ga8kyHpYA+Cdpvlwt
bV2Bx9IylDGWIgvNl9veNwOoMy/BGJ/jqOom2ILCXYiOVctTn1NVE1HKMioOjjbXCaWyOAmCsuUE
Szijniub5F8fxe90c/wbEkOHwTlqZHVqHNQxwiIgOc44+8aV5lLtI4uUkznizxpRtLGA4KJn5Cf0
9JKb5j4Vy+MqxOuiib8DzUDaZ/EpEQ9NTWZeWbrnNOqvbcD93ui+uCUpe1Npmy227yOYmSZ5U9bI
bvMsodIIgES6JaKGxpr4Z5Ix1WT+kZPxPSDrzgjnaVnjXbWKX3AYYh3gWG/s1uORUOJhU6Qi+Mp0
VPbcWJS1JJPlCD5eVBEnaPrjx2TVGmA1ymZr3PjrnxTgbUsH0vxCLU7fpJXBRCrMsBuD58bwjDCN
Q4iDfPcjjiDX/iSVCNdzc3Gi9FJM/T8eMTjWMkwZzA6OuCGPCOq+wnC4rSI/2vjd8MhnEffiPSAI
3MU4zJIUEiP2SUA3xTo4pISP0okuKcpRZnQPUa328xqrUdSv81A+mQ6DSSJtrKvWRxhLWi/NX8Zk
9b5ppqtPmBFzbZ4uMxdLXXV/MXw2WzIwv1BeXlsDu3cusTgkimizRVHlpJrJdj76OzHU0dZ811X1
aAt9cn2BeKci9gVa35NGa7O6A7qNDB3Uc2RijLlPtzm2706ilrNR2ITLESQDWFeoEDJhDD0+GT8/
unWDsbChIu+L1RM7Yckm1MFFcb0VdvgvcBgQBVP0LOzjnKgrSoofgi/0bh7h1fsdOYEOOuyYbJMb
l8GJiGhxw2CCzlS/9nj2r8v05euInZ1kNJytwSETm9nBxB+pk2BsqouFATOjbmNN5DcTJwb0JGMq
M0SPnFVgLwofOodEvtXUat6UffAnng2VWALzNpd6H+1skoIRD1JK1MSo2DMw1BEUFhNhUjdS6AJO
+jXYnnOjjPVvHNIWOdlqFGT03njumxVFT0y17ggNvhSJw3nNM4Yh89aAUZpsjiW3b37aQW2YPv/t
3IKACJ7wFhvvvIXVtfaQqLVRenzShDDsds5jSVgfBpzkxtPDaa6RCXUd6xHL4xlMhbrOEDcAHiBN
arCTIYqfjRQh5EGSoAhuw1tAN5Pn6UMsnPHc5iv7Ztgs7vxPpOWHy5xIO+5Ja+SCC97XATU6Q1Pr
TSX9v0z6b14Sb+AHTmieuAF1A9QnQVNNvsOwvsUKcAb86E9JbC7e4ukWudGWmepnjsyhQ/BksDgq
JyN2tgkopalclj4qt6HmMSxr72UUy4NLiAANNEhqbz3r7AOF3ADTJHH2JZqcziUOoSV2ABT+OTTp
X0Xjj5TVImBqZDsVeErvNGFhQ4HEtQizgpSz5HtS2avfeT865B6ka+9KDP1l9dr3Gqs51bcaAM/0
Bi5EkwdkaawvpJnAryjXnSjeP7b7kEYtDwOHqw5WnRe7oLav+GHxJKALKxeYB3i3UkWQUzLa55RP
ej954CRjLIo6XVmFJCvOCeY348LTXDUypLn9TAtOM8QPwQKbXYbI2upAVntyTdfBs1Y7JX+mon/z
wuK5JFleDeoJFHF6b4/Enggfvms1g0TN2uXZjkPmPdE6fYc/G5+XmSMKsGywbYrw3ZmK9zBFSDqH
jABX0F4RZVAy4/ajIdAp94F/4Hbm8SuCDl8FFWaaIvlYpvQT4Lsd9n+XJW/R+bOPIRl2pZCBqrEJ
e34YuCnJGHlP188t0CGZLpAR7XPRlebVZj/jVlDBB1MhYq1J/mmYI+2cNpu3Qc3+pHSoeWoXpnvb
V+36F/w3z957R6gHrq+IzQ9OC2Ku20Pmg9S2l4UNcfbHbRgK+tp/HKoajYWI1Da2jkMPubMIqui+
6XR3QxWujpWNXitLcdOXyJLRTyK8JpcsOQ4EjPFRcn2GdmOfupIR5YzCGvYm+0lv1oAuHSz0yF/h
IJFIPFOqivJGZjCq8mm2kbaeBwS/DC3RLqdYFRmc8ta220GDCq8GFdyEtWnZmGWc6Mm+qdguB0MA
wU6xE7YLfrvtQKkgjWSSMD0aInLRxktrj0FyivMeetT8X43gs6zmf2rN5hoFaL/Fe+Fe+W+YPYmS
N1fbnDVpQXjgMa3na6VwX/YTCrUghzlXOj4TkJoJ5LHRfAenKuMdGqGl/R61PLsAV62I5YnlA/VO
gdaIUs9nH5KSrzKzDwvzEXpFvssdFgilIEB+4QJt4+oPjIKPqhrAVPXMCXhXahFTwPbR6qV71EQU
MGHDGlW0oFxahft5Yd+wKQj1jVx9DAYbIKUGWNi7z3aXe3vHZzkqgL7nnKEbK8dfJ+/H1rb2tSaC
x6PC9Nr2DRE/QTTmKjKcDM1yZIT8J/c9cGH4zfyphgdnsRK1yv/CcDzbbikoKtmID0t/39EijBmt
oxETuX4+CKgcpgqkDMwgyZaQuWaTih4DpVHrZnkgmfvJ6b33JmIGZgnAduHskQFsNed2mE69BwoY
vmu5nX6KKPE3iPpDCjoL0xYrRvEq6sXcdWRiYxWdDp0tjgzmHsVsuk3LDBHbPfmARJZtHAG028Z0
zp1o7ZQ/PvuBDaUrRA/sz9beThZztgukkxWrrb1eRRtlj1tkcZhbuGnLTk+TZA5y2Ef4tQIw7byD
14QJqhtIGm2DinxLr5FMuCexbVkfXyzDaKdCldA0524mMTOfhrW95e4s0H0k6Uj94BaEVY+QMAKi
poqmYgoBNcu2WKJM/n0ubUzyDhngUSyvRcltWlNE5r4esMhmT20VOk+emW7ciPxRL0MpzSyUsBwf
xS/BXSSS0s2w3yvhJXm+t6uLrNzabZjtxhzPwgjIRdhqeHRxnM/J4zi76ugqUhZdhozMkjx5tIgp
ptYNUG0aVzylVn3UUNBGrOrneC7fLFMMp9yrbr0Q8IwtXJJ6LJuoiknuCNAgbGRmrRU14pNJ3k9X
QC3UXv1PxAEYqSZ81UBnmAjwZmctWbiGSyGZZpilyofUnvzXO+BdYul9Db4k/BpdZz1ipEFiMPsh
wPo+mXduuhxHGmHCmtS4KTEgJIFEQQ1v1F6NPjmYW0TfWD54VG+RNAsC8nJHfdCR/63TZQLTiT59
adjyFCPRsp/dxDmhPhxEcMRtMWOjQdTT8pG5QOti93NKb6eZY9KOxwc4vqwHooe+c2C4BhIH2RAB
thrYay4f7tz4xEI1bwQwextUec+Vkz+NgiwZGVt/O69+IreKKQVvGEc281h2tCETB8hDwIKDbF1y
h+vbs9T/End+jjuk68Ypn+fJeXHnZWD8BYtm9KzX3s1PFPDsrQcclQ3KYv7YNLyjM4ewj26EgBRc
XctT0wcv7fAuyLT0vOWWZBJ1w+gOpgWAs14z3TX+MhwLlq2xS4Rn62E/qSFGKms+M2mK2NKTG8x0
kW6ULJ7eI0kkYiq2GuomBYRimZAM14dhgaenbgzbNjscODGJ3CYrt5/mQwUgLUW+Te4zHwhAmBaD
RD6eOm7KBSSjVfyJWR6F+XcUtKeyT+8bHsXdTxZwfvs9s46B3VQrzmroDYO3HK5UW20zluUHqraO
MgnFRiV2MnOfkqT4GxbRO1tAuB8Du90ArVO4j2joB72wL2NKhjws4o/w7kIi9KrgMRCK5yeWOlvt
PHSaLXXqVN4u1etU44WUMKfb6rUbPQeVMhzVgGgSm+joUBNbwprc2NXfHO9ORQ3kmhG94nSXwtwv
kCtZKI8i5jAZgNZS8V8Njjhtbtzis00e835gQIeZFQNMT81OTus2wfJDph5z2y/L2Eci62NucGRA
Sw8ROomtjVofTI1mdokCiO+/VPOWYcuNBMW/zgJtyOcdTd1Ia9rSWUeJs8HEau8SRsVFEIAaYCFc
J8eSWFuYvIzKvZ62krEVOyh23zBRURI6I6RI6kLnHwkxm4FVoKSBxuy0bSpr46B1KbKN27Alqpf4
y7iMgcvgMC1LfzPnjPLIaRg21DSPY4rtKyOxnAoQ1mRMiCxihVw0LvlNLgAysXruD20QcGh7x0Z8
1Jhku8HH4pHsa0LJcsB2WU+DXmf3ayJ7gFB2kjRPOj/3+OR4tt3SsBg+4+guQn4wlJ/Sv7pMR/M1
M1UXBBMlnHPopCWOEes7KiW8Y928a9PblC9VsPfsCrsoPM9wsOivQ1QyQZTt1lzVNdzPw/UrAbfM
ApEuPOCUASbQgILOPh9mXDPlLbNnnNXNrXb/IkArXO2RCos2MuLRlhJEYnf44YOMaGrcvOsjG58D
0AdkknP3YdXmjwp5LGau/6CM/VGlAdR8i84IuEmtlNzENqPVvE7YdYv8tXfsvSfKrSnNi5H0MPYM
FtAJV+X8wVWgJrERNuTjBts6rdxXRRiaarv4j1NhEvV6kAgsc8VzVyDbmfJhuV1clMKD5/Wolhxz
LsgQBfcCj4e0b1rIgGN4sMVnlPbD1R4AzXQjPc70zmEj+/nVW9Lo6fcFZfh8GajkQl+85vkU30t/
xEaDtP8h0uAsh2K6ZUvSXBYLGpNfhuVtNbLrmvWQPbI9Dm46P5IHLVqX2AEoHIuPe1mnb07djs/C
aHs72LN/ioaBJM/JvU/cWqNGqmsCHvgUGMbk57pG+8ONcsb9M/8NfKX5aO3x7Ed99br+PGEVo40Y
1wtXv3Cc/RfOi7xl2z+cfGI+7VRXH04XP4vOdp4qU2Bx4//+/ekl8zySThq9S4ae7ZepGxrPND4W
LoLyjvHB64pK6cqCfEi798+R5A6xvSX78JyKvKXGv3daMe/Zd1fv8VI+25avH9l2Na8jPM/fn2Zi
w5y/xvVTdn6zsVWs//zO9dMpLI9jhUF38inQuwmBPKbwAL7qWo/Npbujr4ZnNQi1r1E3vVQVfPHO
9g1X/i6eYuc/NdUMa7XRz0mAyKScmLCZLokefANQfezt9kYGY3trFuQ+LWFxr8mYuRuNE+PFNygO
vM76O3ZOes+4jZACZ/a+FTM68ygDVz7prA0e0q59dBWINP7k9zYBdi1DbW4Nfq02H2nUonb+SOrl
q3bj5pHp3/DcFPNDwInr+Kynl+jQwQWB3DXbt4vQsMas/jkn/2qrhftRNwh+ixJr3FK32UHb6HVs
1As0QqK7QJe5SUBQHGdE5S+CrEQfHlls1dWpU2bi2oF7VGWmPqRe9LIuOI6+Ewd3c9z/8W3TXRqs
rfCYpjOQttiN+BWjxH3PkzxjuHg3Z7kh3nI6z12uUEUlOIQK8TdfRr7yODNgg6GeifKHNoAv1/ZE
sfTAEx6yAlB5R/1LsgLA79+XwkcitGSFPtD73nmSS16Garx46bDso0WDxucKepwc9RUBa/uckPwB
CXTu7ZTgQqaoLOn80L5P8FhN3K3Mo7ph54V1znWinNuqrpGBeHKvJUGFedv8mUIyA9QEFX2BATpz
VsUVYN42mQgDkAp+ybjsAWHAM7bGf551cEqqw5sl8fcLK+6ddDxzGAc+zskPwKelh3geMUMl5tNJ
em5/nc2X2IOBDB8l3SxQ3eSNV7fdyYbz5q/L9pgR1hJV94GFTp1SGxiOgBLQsivfW86a2K0oVZkZ
HesgRiTUD4mPkg2d6ygtBDKLanfU5c9mLKO7yQOLrXNK4KKdz5wa3tnPALDFvpn/oPLDL1cnkL87
FYAYWz6lUe21rDEhdQbgr6dzRo5SbUZm1bfzzDlejaa52HAjdREulIWSVkUJBGIV2ArOs1MzKRqu
2br4cNbwRj0E/HjQCoGdl8FbIrnJVL4+A5Eo3xmOUQVk5k8Phh6BLvNooJ6ijZ/nHvZT1/vVLmZv
yUpYmk0qLcjlyHzrqbBelI1wMOJ6+JKqfMjddCtm5NKOK8a7FNoKa1jE2t0sJsZZDSIampw93zY9
N87erj3vlvYeE65Q/q7h4zjlTnIyeuw+lA17Q2KycHlCwBBy8zu9Amq81doOu6D06aejwVCfuElz
ZKiCzMSW6cGbU31sJodt7SDb+n6OwSdZQM7AfbRsdn9fcFNAhFpKlHd/2dcg7Gc3/YAFiiM1nyGM
mRzJ1vrSGTbqYkFZjvJFn+0ZoDUhfndVjqQz6YcLOzP6yDptCXYc5J0jk6e+Hp1j6vfZHaxPcxM3
bbX//dIRWXZ3szgQoWxukpsF4OSq02RgYZgOlr4itlB0VyyEzaN2sf1ZOsc/xtX66DvWI1Hd+Jd8
017M+iKbHBKUVMekKdyz1lZ4QoKS/gcpACtXm8/PCs3BYezs/4x0v7K2aC5B4BmMJIEkZafMqEm6
U0wluwVGZK6EvI8HVRvDkg9Kt1N50Z2HUuGm84T1ECgb3lROGEofpPN9MSkwF3rfTa7+LkNEo5ma
xa4NoKBGJiS5arGXvXpDzZQwBP9StJGj6LyLp4rqfuzpZ4PJptYecXEB3HBvDWzMpKXZ6S10ctlU
Mp8KOkKIPfkajKs00IMiXdFon1sv6XdJXGHeEcgRS4EYUADn69vgUrmR81aT5zSUXIFlOEOHSfFp
LCHTrVgBr+pHnLFVi6wp6uRTH66aEcJupdhXXsGEyU0ttHGkQ8VWdjE4oS5ZE+z7MhzXx9pNKX2P
jbWTXSIxZBc55HzfgrZHIfd5m1xidpbCqo5cTv8MLJj7STFd9boCxH7GwaedivD5oD9lle5fgtqq
H0NP0wjG1PFZdKYJiC9ezqKpOkR1J+9r2rKXoi75rYRXoVqcb/Toq4tR4XTRgiQ5A9Hr94UVAqkq
TGs14/jbiFlsDSTjDI0TwDUpX9aHmkz4ZHrr4jrp8LJCj/rY7lF42eHRpJeeh+xdzayE/eBQvuiG
NJMyGR954F4WzJN3ltMo3HZMcsjlygPPuyyhACe1vvDvQacSl/OWeGmbQyilleMho7aJzfKtaqR9
W6wvJklfZ3xJh17GYQ9fmp/7/dV0LAB2peETXV65OlyvDNyA9kMDuP99+f353x8Ztfyde6rv//fz
v1/acg0hUj0B20EbsvhtmpSkR0r7Ipv1fQeBFndreqyUtZuGcYA1zBOgKmloSN5VWFAUCoqQ20fr
+nHxIiz9SxjfT6VAjr5kVr7T+Zqg0Mn43oI7eP/7I96A4GJ1HfgfHh4pJdiltQN5Zi/sMk9PUPW1
7KP2gyOg2MXDvZCMzNxuvXt+4U7rC2vlZa8jPBLJUPZ3OfPYJqLsafsWgmqZBg9L1gcPpYtiOg18
npGquTq42I7R8N561ngWbTaemZtLkE+5+2eQmiqwD0KYHql/5+fhh2fxPo+1NOAm4idUY5TC6yf4
+yOzfvn7o1YxymFbA6qQf2e92iGrPjpJVS+gqnnJswzf8IJfL0F/EblZw/cx8uH3BWQoHtvOucxS
nuworI8YR10g/5E5Qxqsc9e+bdeXtGnbg1Sstly3/AlSZzp1bp2CzFE/Tlqby/+91Lhcjzq1SHFu
9SBXxilSO+gDBJ/wWKONYY3cd8FXIDtyLDhQsIn+TEmk3nwGZBwC634xIK02wOwa1/g34k73SHIC
PEJWI16TBdtlEgM6Lsb2ZVXY9DSykwj7yzBL9+73hfVKsnOWBqrKEhX/4BV7hCX0bLEVhMOSIF3O
pS2qkhkz2cy0A5lEtXjmJ6fnajsMQZ4Oy72PauKMCkbfsrw964L+V7XVQ90O9ylmAu5pnqbZhO9p
HmeGNO4DKmN4bAJ1hZPH4cuMinOjDNMBO6cel8LN19tHX7OgZBVECiLkjs+G+epz5IEiKpwOJFHP
kQZsQ1SEhCy4Wu+ZlxDqJV2Ip8L+WIZZX9o8D1DA06nhsAR/FnqkrvlR/Z5Ku+a+oc5pIRgWSBD2
rO3PRsO3n7CEC5qsrVVC+/VBeG2JCKJVtLV1kvcyqMjrdTJ5HTMUHgODpnD+26CG2eDrSO49EBmX
pJXP/Mb3dNDzSc2Q9EMWOShSdrlfQH7qGEu1kFp3IczMXdndshsltDtm6FHDrCwSD5CiL3FcxNYz
k5KtVfv/pUFDTzME9uOUkdsUZl1O6EbkEsZnM22J7eAprYh6KKaWtkrad8w+yQBaLwrIPiUb0AgT
6cBHFlrqy0kZKI3scNNhCo/21Ki7MtcvafKSfIeLI3ZBaaY9mKbkTfLX2JWLJJ2bvLRdbdKAJ4eL
jik8V+5/MtBrat5qeivja5Spj8Et2W7n6lpp6FMx0ajnaY0N9lR1Nj3mokLJBz+ha3NKckSo6uJD
mtEyFAsG3JmVmkLCshu6BqCHJiMyDZz2TgcIsrtES8hZPc1wMVylwkUvW/ISAUiWWMAYh8SOZ92H
Ra7uG4UobwnDfbo+khRDuwBFOKJWjEF4iGAvqfJvHtsxTrFAbwevn+7QolTUpOhJl/iIO0DuxljU
pwkEkEjsNTDBzB+5kHshGuslCoeVDlXRqOBIvkdY+AQSszhWVg8Zpo+S6zj4KDGa5DiGmnH3kJv9
aPnJq239kd6gXsq2Sl/BAF8aqMM3tSHlGkHnfI1nByl6NP4sNtR+VGvqzCYOiU0Avp9PniqvD/tD
0Mfz1s5hmwVBxewiie3rQjcNsIm1UD1KdS1iVKJlw6jardivi5+xvnNi1T2YXOCdy9eHCdXZIUlk
+qzHisFlLHNsIlBiULhP5zjppwMyrJRpQBC9qRD2A5DnaN+N/sPEeuMZ2sWf0BLDl5JrU0u/7q7j
giVU70HXMw6lDtwZkbv7AQ0O2HhiUoNaVLj2B9JdhumbANHhf8/W3yO0FtjpxhHvba696qErs46E
hFDsfr8s5rx+KN4tkIC7iGg8Kj+LqaV4JFuiBOXgRh8laUN6CfGC9t6hc4ruVGts3HivCCigAqHB
gGGoIp3ey/UFTci8t1paPSyMQHcd6Bwt28fntBDuc+U/aWRuzL4nHBlOw6ZENeoYFCQUQohEhIIa
EkFZVz3JdnnLRzFeeW59ywkMyODG0bGUdvTii5uFsGnufKf8DupX38bXNTrGPmeToPBbi85p5VAG
N4uA3wVRWjyGVYRKcsI96cfWe1GFbHRL8+g3sKOqUoqjqFCmtLZED1yg4bRMbR2GcH5K596/1foj
jpAuq5nsH7/LyDj1JiJUaIiZC5LjY8//mnT8RIfovyxDsQ9gve4t3wn3eRdn7zzSL2QZuv+mljAR
3wVMMbMtQcfSIPxCGvheeX6Bi5qA4mgs5+dIdCek4+U2oYU8tOQMXuMWJVc0jt0eRzNP56XDajVO
9GfJzaeWwB8dGMz3jHjZtSY+IZxxgiPJGuTReC7GuoToV6ig6BCw52nIp6IbsReDbNj4vZw/wBQl
s/0/jJ3XbuxKmqVf5eBcD6tpI8hBV11kkumUMikv3RCy9J5B9/Tz8XR1N6oHGAxQF7WPtLWlVDLi
N2t9qz2XadyBmENw2aQpGpYEpi1QXBOAiel96V1vH9126gKZu02gReBIVmD9tVfg/ymSd7LG9p4N
DAEbED06bPHETq8RzpJLPZmT71TPFZI9uCFEODRdB0HItcZAaoN3iARdxzLj15pE1vKcQ1uy+T8M
4+zX725sii8EoDVjooRRv1fd6bwHjp672gpbca/XyBXQZ3aHWIvN66mAui+i2L5FM2L6jmMjVOnT
J1pfDVic3VxrFU+72ToEHnVVfB699KssWOhPNThcJr9ghDoaUunmD7zA1Y20uyb4849/+8e//9vX
9L+jn+qOJhEXQvePf+fPX7z2bRLF/f/44z8eq4L//fV3/utz/vVv/OM6+Wqrrvrt/5+ftf+pbj6K
n+5/ftL63fzXV+Zf/+d353/0H//yh6Bk+DFf1E873/90Ku//+i74OdbP/P/94B8/f32Vx7n++fuf
XyQU9OtXi5Kq/POfHzp+//1PUxp/vVD/8TqtX/+fH1x/gL//+fDTfiYf/9df+Pnoev6u9Tddl7rn
GY4hDGQn7p9/jD/rRwz3by76ufUjUgIYse0//ygrIlH+/qct/mZgUrE916ZDNsEy/PlHV6m/PmT+
zbSEyQ0rPIsPC/Hnf/7g//IL/O9f6B+lKu5wAPbd3/+06JT//KP+j9/0+qNJk29Bd02iRE2PyYTh
rB//+rhnlMbnG/9L9TCA65BxvPQACyPPshVCO/ryq9at8JmtsZISj6fJNMKv2fi2YC2domRLpRbf
xFW40xb6scIsfSYxLGaIEItmWBJ6gowKLly5GViUL1UH7ykRLy7yUqAaEVGNrnGbjcyS2uSe97kZ
eGcX/xnqdR5vtuY9kUno8TK/oayDtI/KAHQFRpH8UBZkGy/9om07NsbshpgdZO+MxeAgLhFWEXfa
8rz/rM+Qow8qAN19KGQ7+q6Bkw1YCHw9VljOou/1fLoJJyQRrTF/j0q226YGrTnp7T0HBUdxz8DK
DAlJGCd3Q/OMREpfAhHZ6CzHuiYCE0JgGppHlz5bEPaLoI5xcEnwti0sNgdkJjE6kvq6SJSI9LMy
5F4mtdUP0T7l1EEQD6cD758gW7x90mle4BQGUq7yB2fNLYWjZE2PCm4RbRIwL32H0loECQJtKGJA
9VQNVLgcrRHTQEROFtUmB5TajbOWBOHS/CBw0fYGkccJ4M29Xp5EN8LZSF88eM+JcdOhJfRmQA58
Itqj7CPUWK9Q8L7nDdBZkMCkQLMGWBokJ4lt/hZDCHiP+MapJ1qL7dgNXhADfhcUWUE+Vr5Y76P2
gFCWcCMbdTDyc4LhBXbG2qs3qs/Y0w54/6zqs5mR+LbnGPPHlrsWzajHEtPGpdNKomhET75OMlSB
WYQfANWbvnzo1ULQSkfdJmDob6fwmmnw3s1X0tV8XQ+/oaEf8iF+VoONYMdJjxaWIhtIE/Q2VPic
z0GnMbjkK8wxMrA6zI5JODzM5niDKJJoaf5elKf7xVne0nQAHWhYq2LcuBmT3y4RZw70dw0SBluP
A86KgLcyw/lqhKiFuIQO1Ho+wlNDGchBi5ISpFjTYaO1nOtQA34z2FCufZp0Xj6FilQ24kOrlufZ
9pzt1DGlTnFt9552A3D2LMroUjrujTTcVwdVAJqd4hZzKWsj+yFuWzCZFu4pybqlKYff0kCxwzjM
xaa8+etHtgt13+qYgQzS6Iz+RljyoTXksTd/UdR+imy+LXPnKZrCcz10t6ymhJj3KARQBjnxi4jH
yzydHAWE2unupVF/tVG4j8r+wOTv2q6THWRse2wCXryruWzu0a8c1XAuQuraYsG/F5at6Xe6uG4T
4zESgqAx1WxjKOygvsxXcoTv+VVvzTeJ1sFMGX4S2s4t2Wtflpu8ov5HjMJoprtS6HU2+hC+Y2Ea
yQhhdW0QqQF3te8gmquKzXkzIs23jv2sYJcbR6st1qX/phfthzYYX449vI0979gQ1y0jHwxB4q4G
rUE9BNSYvbzRnwSSYixDCvC8dmlHiO8SzIWpZ89Ie7btygqOcxZMZoxgqTKnt6IR1KbUWblJUpA7
ZZ8H8m7Y+XX9a5LmLwjSwM0zqgEyiiLLfkhylhudGqhdGDpsxktL571hBRv7k2ceW4c1d8HbEHLA
9NLaZAKQDLhRevQMH5HqNrE+J6b/eccIq4+zR1zQRENU6fcSY0RLv1RRHzXbpuTJbuSwkN7juKQB
tD5lK58Yx/dqge6KK+CAaiJDuW5cmb1EFF++JCON5DSNt8iwO783aIlr4cBxl7ATF+p42QFxLt1D
1JHEvSZKyCq6ToDkdmZyNer8ULmDvQqLHqTE7OIJnChKfVsttptoQKSWzbCxqoJ3QY3iSGtm6iVd
u4q81AwsY3hmkvyZiLj14SEkgY4Atm/lZXKRPPMfc8987bzmNTStl3mC3eLwz+usddmrO2ep1Xu1
fg8u5Dap8dj24G3m3rgMkLyciDacE9VCOJPfN1LfCtiziELejTSbOY6BfxoEN+dQXqfCctn/t/SR
X/Aaim2xavyH0WR6s7wMNdbEWMPHYGWofrq0eZkXqI5TN/GTIlhIzKfG1t7bhbH5Nfvb7zAS13Zm
BRrLYDyCR9koPCCl+EgKryODEpM6GpjKlYqtTHVdDGnQI4NOquSJNdDHaJM9Z8f2JeFgBvKmoTRx
OXTYvkGm8l7irKh3E4xy3wp9p4uuauk+OrPDaDEtv7OYsRfzMMJaanUegYVtbHg5WSPNTTSh7Agt
rH6KLAmimRJEJaO5GUikUYv3OvTWbxFHQce2dFuGOk6qIseahDRmhkEhrGfiy2/7sFujP9BSCFmS
o649D6JfQ3KUDMbIhWLD9rpPzP2yoM7oHZkHuC/emp4RRCfc3q+ib4TwRk0mSmwiLFdzeeHphegg
SjYA3G0WOvfcYWKZKbYGBgeEWUxPklwZE7VbzBqL45sVQDEgrsjdESOPOqa85XeaMd2lJb8Wvcc7
3bIWk0NzYq5PbkbavCYdISy5Jwlabx6MIX/CG3RYPMLjkE+6VOKnqczrrSKfB/MPR/2Yw+sBW15g
TCVUvhGBatKC0G/3SjdGkIYWqWQRMYAySdfljtI3BuH0vsr3bo1GNlx1JXaEMMFbzhTwyIE65ho2
LMLJ2M0D8oR67KHjEsZuipuh0JpNNpm/smOnKeuXqSKCOfJgkOTspUx5X2q0CGbyhTUTmken76Z0
IemiL6zA08JPXat5gCfD8x0qA1mSv0uDknKBIjTJ8Oih4zOCotdxALf3HU3fdpkVmsl0uNIrxuGx
Z3xUkxdAFzjENZjlPsqYRqbrjRk+akMIKrrtX7Qph/BSYeyv0okGy8rhp5Q4TGNiI60COH7K3IFJ
cUX6XBFvU6XfpxFDFt16pR5aFSKxEZRDfjJIi9nSxcHSXpxt3LBxdzlyufEQqlXwj8yKbDqPe9xb
a00UrNca20GZ2BsvB/1cRf1XuQq5ALgxspjQVIZfdhf+cO0fJ9cIFHMMjPHkZCVDx1ARGSzu6lhE
B3vSk11bkDLVNh7wlxD7ldG22lXaroG7usUkCrq2TtJ42HOIuVzc7QCMJh5wP86fMVh+LUeJxL/W
T+OxDus9BcFwdEODxDHC7SxZMfNhURotRAim4VWLQYgoaXq9LG8fWOIjbof9yxxM5vFvFiW3Sxs+
T1HxFcUOy78VbTWhzeHNpeU5Fn0nfidzZRqkBSkaXpSsWuzD4liXOEnmyflOEw8TfH3XFbHYWmvA
b+1hYOMmLJnIbQw9zdGw0fVn6KRLDYmwEwI8cAsMpxZryaEUX15sPMdJvkcy/cQ7HziPgxBN1PWl
cfPHunAQtSaAVRujve7z4kMvQcRXsqSXZeYxsL/YljNnVpwMj02U3dFA8fZrsIlmbFAn8dU6sUcB
TzvNbXpioxJ0Rbpcx8n4Uet8z+3Y33hdYx2Kqa98E7Px1Cz3y8y4OYb+tkmaldPrFL9pWF9jBiFr
2lnHlei64qE9pBSGhgKoomX9O54BSpesQ7M1Mw5pyQHI+2mdWXLt4okfMaWRjdXOho1dHdKEaROw
R8Yawddg8YCtk2vPnsxH9QAlOkXoPaYO7EGXTMwYoVGGVhK4fL0HovFFCBH1i3EU7fccZq6vzxQA
PThFMRs5Ei5ZQCVhJtgNNZ6KGmxOVCEbKHsMS/pos17AyuHPXs1oE+wG4AiCctOWIWL0ltZ5GCDc
IEhd4+DoxiU6dAyjewptEJzhY0gdvyuMjjzVMrlysq64ZvgFHLusqQkrACATvLqZBAhhJOsxS8kc
2/48JbybonrkP5c/kyE5kyyAXCgdtVj/ciYiKYwC01OcyXt6UHzrxVmvFoLcCuu7rKuDNxoELjC6
Sr3i7EqwKYLFK9zGmB7SUb9G4lDaaCYMNqhAoslsokURE6CqbwXCBM9kHEOpRE6EtLKjBr4Tr9fM
n7Vq/QE3ToIRGvRSz/aeFw4+R7glYZJ9BJTA+qd3ulM2D9reyue3MDHtbW5BRZuhP5f1ogdWNO5J
SHAORgkMJrWrMKgDZ4QC0jhkeC2UAnWKRdcLSevU6A6NVL+ppMNId0RIU5YPWha/I6fi0MvZi7FS
eJg743HREQ6JbiaMEZmOJV/10Uq4yNo5cFW3H0wjPploQpM2w7eyVDdRPEJ+u8+wwT9UvXURdtad
pA7BOirq7UgMxbEtZ49JEKYk5ql6zTZaTv1359lwbcCLNcQ9s5DRbyfuWL9m5gFJDiML7BO8ojmQ
/i7GYFq57llKlBC8pcXJzqc3jK3IOmYg4QWaLnw7dB9GSKI3sAaoq1iJjVwdmjgi2T3GJScq44ph
KRD9Spen0bVvsUw8hJO8imWFws2cHwCM5CR9WDzcBGCghauu2MZUG7uBkZxPzYeKmNb2g3bPGCK9
lg3969KUVwZpXU3s0eqFv54p5amax+fYzZGEgtTY6JI35jhA4wOmV+3tkZS0wubrxgWRfLnLmax1
hNBEcDkw6WErrE4wPE003aRLrkb1glvQc6BpjAlG85KDSZjQC4Hl41VyHGwM3VPsvbtxjbAR6lCw
9DRKxUE5M17oUYPBlnOQ9YsPl9n0m1WxU9lg4+xYv8MwfY+ue0eNb/uNwVg5cfdGYTEq1HIN+UHt
bmM1XqPNMIPUpY8XVn5qIdGAhpvAAGo6ShXrGjMxCExOl8zpHsvCIKKuFfXWNarfWdkQ300v3cJk
IrSAeatygA7ohnWouJa3hjeIoIm1Z3L26sRp2ZNRt8wJO9WeRc5GNVejS1q3yuGEli7S1EbifDBo
fuhp1SaMOJJCOX+XC3a7Gr2q1c+anw8MZV2QNltW9kSbuvWwg1j2Wkg6S9cw56AiQcObhycSZiak
yzmVZxEFMk4JTuX7kgY9k2NaVxktNUAew9zuKjhGPm2shoJevLZQjFhE+cj1uNLj1oLGtnI0eGX0
BTVAPqbo2YAKjhqi1oSRAUtRdOEA27SeotOeysuUGT+sjjMfijGagGRHsCE4Z8ILoRJbwKigInah
BaruMLTytZjqX73h8SjwtQQ1WS52gmqaadIOLKSxAgre8rLcFrODzPFZQF0TQ1iwbQQ/6TrVTVpP
+aEaWL7lNdE9tcbWOo8/KMuqMkS8a64+szr8SrFs1fn4hLKBGjs3Oz8C9Wujrv1rKNEjQM+bhJxV
QRPTt9qhVPXDpCzETmVQpEQZF2kc5ItwiH/CTjsCbdog4SJZjF+EqM0TOPoLy9gfuZylXh04am3W
08AHnGGIAhBAV4Nq2w1DLq/GWJiPLuMB2R+wrD5bCbh9K4fML+BnedlPHI8abQdxgi3BVFUXM6SI
F2NjYabT3fMQptO2fuk9NCBV5D2hsPrCI7wyotCwNNGwa+PuvcMMjZUOMWwMRI4hjF5hkNPwGTCW
0dCz5YJ/D3/xdOHu5ZE3whcFGkEnkUqf80+X3Rv6ZP0bwVxgWxpvCop4zrRx3xg8063KsDxVByLo
MBF2NC5GLXCv8LekgzulTDmrVFW+Kc/ZD4WT+UXZwv9fwncP78gozHu3yt8tTLZWdukX+4UiXZLT
236Paftk5HOHJiN56ljjWKskpph+EkxISCq9TWaltDDNQ6zEbaGnv8jNPke8Xc76L5Oc+GXO8YFg
vp1lwS0yzQikTzZeWb0DzcCkUtIfwUzdqyQKEqxLXMThgX3Ytq6wUkHEI2QXB7tXdQ+ulb7oLVlN
f33eXJSfrW286pzv+M5cdFwEW3rKHTepig7TSBEDVGpdWNgID2i4KpZxGFwwO1ppjQ7GPjLuBBnV
e/gxMGokQ9qTCsnbYZohzdtE1CvzjC5eEaeyJBzzYcTFCnGiTHEu9qNHukrtD1Xz3CT9vlr6JlgM
y/AT3vDUhnjGouUtmV26hYEs7uqlCTt0dzawo2K8ZGYWbqXObnZpHtI8+tR78V471u2ImaAGlEEz
P3bI6eutRrcHEKWu9k5lrgPW+arovvQS50E1RCbgyuwrobWYI/cBXdYDfju5HQb6XRIX/VBnKjcp
jM8mvERdX9wrNw3c0Pwauu69ybhHWRrBFArp4HOVkC3AcK2cY8o4JzqZImY/rT5x1WOKM+s+sLGV
byQaECYsSHHXtT5mnIFXF4IdfuqIaDnEJWgUiCFizL+r1487mv4Zhu0OFv9j3deHWC/3boMMRk06
U2HlQNdOO4bwC6EoTFWc0P4d+T043PXeSOhNaWJrrYunuLOfir51cEVhgKmT7pWEO+6LCsMv3Oy3
1k3f5Pyx9OOrcgLFcsDXC6faJEnM8JoJ9BiLx0pPdVyBxmnSwN5WZs+8LOLqtEEOZ9h9rarlKY/X
rE3iDrrhFDGuCBfsN0RE59hhlW9O1meDXm9rGhzBg3kYjcXyqaqmFVPhe5E6hGNDc9qb9cZpy0te
Tq82pmESGNA/uvptbXj9UVo9prlyPjmZd1rWgGzHGyHYhSAniCtdl7BbK7VgLFAr4xYABq/Xt33b
Xxsk+oHnO2e9kwQl1/sW0/x2yEAUA93vSXc7u9xZO6Hi79lLnlXHNzugFty23G1rCx8TjI1xAfjJ
FBjdlaYGax/mLmNkyKtA61rSLnng+sm+g2QU7RjCMGtkcFEPbAvAP3xoubjkMu7JWrWCcTVruDnJ
x3OpvtOJoVEt1iS1NltNVvo70sQnWSlEDy25DglJF71JOgnp2dQcbnKbtz0VXnatw4RCCe+2QZsR
1B6CIEFQSN7IWupV4UUf+PUvobqZJzTkhDO3Sfci9Oh+ypizmA25yrzmPAGkrzb4UKoRtDO6OEDO
1FB0C3u4R/HOTn171rSD22n4w0pcBeAYwgQeH28o7IHuss2N+UUkBtawkgjlMNMaP1EAqRzu4E6y
rEQvBBynRLmRxi852bJ5aH/kZCJubA4sQGTpW29kHxFuCrIptafeYR9SEwZM/ook/GPB2mvEaaCm
8q0q9MvU4QgVwjED1blwGFDRcXI+M65oXFthB3dWdhXgkizGxiHBDeLwSfeK3Nyd4SQPZW1/zrnt
Iece6l01qJH5jsahtKC1EK2T+4hm1iXzD8ouYEgdZkuzoFd0Y6I2TQJh00mD24bn3O+aiSlITMq6
pJMpjUFsKoek8yFqnvUW1HjW8dqHYbNcCe07aSJMW8DMxp4pgJliGXRH4aOUueu9/nMFHzQsteKc
+eEcl5K5Av7iWokiGPT5Zc5Eu8v7bhM74xhAAWSVgjCV/EZn6xj1ySwK08+atyRR19k42vswLHAE
syYRzHZ85qz6dhDVd6h9tNkd3t6VXlPZWX42UusplyD0kDyzULIn9jMJ+gF3ASAJe4sRmLeE3+Dc
bhptIbE6e+mbJqcEmph0e7RWFqGFBeCRkik97SXmclOLJCbQJjAEVikHJB7nh/FesBYkoZHjE5Xr
VtXZY6p5d9C4nsZRQG/Q1x0bXBNmM1sgRfBOQJTtnGKfJWixOFemmbwgG2u9qfoA7ykVYZN+hQ7p
Z+EbxoBXvY2fLMdjGNZavyTSfBJkm/NeqnyrwlkWR5z4uss9EwsHZ2DjkdYM8GWahxebUpfSwb6M
DT8UogeOmpYlVBf21CU0VwJR59brGJWkvTzWWDxMhxmh7Ylp25A5bXTq4lpsssJZQuVevVpm3QVF
fConCvHOoIEApwX7JzyViUHeTItaup3Kk6mR0qrwig3tFwEsb+6El0arycdZUqaxWPX3rg2nonLG
41ABBDJlQdSp+DXrTMPl8T6XFOidyawV39oP9Rv+JsfnkoKBE3UfSz3QWxTqMWvin2zBtJCVb2Ri
w3OCoR3UNtOVybXQJhThOVOXWY1vdVPEh7md5WnCtJhEEXb/2DBOwvuQBQL92B6u0pFc8yh5zyA7
0bbA0GpEr+0dWDNIdZNTInkKDYkPEnMoKGuKi2oNd+rck2H1Z1XIhxjyBod2q/NqlSOWOaryBi4O
HpcM8kg9g66d5rdW2uQmI/phuelx35rmlR2Oj9kS/3heYtC4dJTVNQ9dK1jiEFP8mdrsPbpRf+FG
HAMSfcA4lPpdUbcHpO/2YdHSj1UstwtVgaaKyba5GAx0OlcwsotSGCiNti/n9kbO8ZfqaIWrgX9l
cLyLFOjj7QzOtGbOB9VE2p4ueeFKv61D71yXCZsIOmGmFebMeNy89zLWGRN2AF+hHo67LwG6rlXe
XT4IhjxVBnUBhUcW7YfoWtPnEo6zaIM4H66nRTxj9TWAv3Jvdp4eLBFWTYnvFC8d7yzYOkxyuzBQ
GdQHUwBCX5Wbhum+h2b20uDkWNXWz2msHwTCga2buCRazeptNeeBWb4ByIQ9rud+k4ywc+TK/sz1
S0dGbOsS3ypZiBN3I4GAdGGqIFyEmdVg6kzY9QKyX7mOO1F0WS2orCy9cvMOfqILSQe0HU5rd+FB
aPLvwnXfla9DcqJgIT2uWKyzZfFCORke9jQf3qsGlwlTut6ufowCl+8UMVgGjWddpBQj76ShPdOn
bno1qyANp3tQQZ9APlnEL97Ok/ZXXFrH2HWuSSwD0Ij6VDOoTvETbLgos+41bW2eJZk/WSWTLDxP
6XvU5pT8utOQzG3nOz2NAP5ZvmmTQj1lSTBRJgb1OvMyp7kIhEHiK3q4Y5J4831jePu4rxdgj+Qy
GXp5pUvbL3oeXxckfWPiXbSzSxWW8pIeZ6xMu0p3zs4y30sky3v61XxZ2zDz0+HA36UxM65ornnx
ZjrpTqNuGUWa71TffydeydPjjO5pzsU1NhGJSHkgXbGbznYCxWzAO3CKh6hH81WhYF9uIl159IMD
xJLQYT454fE+2V306ZYk1RRSexvJLIwRGiEsIiA0k+m7YAPYCGtLgHQc4FlkT7OSDhMUu9SLXOgp
7n7Rd+eoLN3zKncfnJGg1Bp9VUgujuSX5ecj8lXsLhH8u9IUTwbcLg93232tCQCOeLqrhwLBoj/W
rBbbadxF3kpejyLMg9gfI9Bl3LxGHUS5xjjFsctt2lq1P6bqkEcz2t3QsQ4lMAraUKaxSkntCvXb
JVsT4jyVT+zwSoyzTjcGHpxPP54o6EeDKL/SvE6QQ96BJXI4O1HrjkI90eYvnAFny8HzVZGbB9Pc
2etew++QJ4wd1rZbXHNnstnylVV+5JpNXggGvdBO4MSIOIisZ0SJxxzo2JXURrxJKfCZkevMhYbs
4w3HI5E+Y1AW20jRFuG+wyidyxGaMY4J4Y5nLngYcKtARM3ggVBBX2d98i5Mx2HFDepiaCHGe4Ds
C4g+mU6h4zhklxTOscXfuFncMSV/3rmq8aaerFyQd9KSXmphGY7lEdEpi49CjDBoZs9flMEMwpn3
VlTytXNrO9HO7L0Fhd86EIsi1NjNsEe3SztlYxdnY7YgKN2rhAq1N4onwwPxMyOC970e5JtZYJuO
PX4JxoT4x2yI9bZa9YpN0C9jHVOjW+FST7Nnr0HyaOo11qXyjnPvFZkUN6TLQlCMNcO05tQYzkNN
BsfGWppfaZrFFrrbYdTHj76ciZ/BODt7iEGiav5x+Jp+SKvtG9q66JV6fUD0/FzA5tt0wsCxw8gd
zfyt3TbPGfUvYll50NSCin5yCTjj7Qj6XBL2zk/UMX7bFdga21bCMywUklcwvgxRuc4G+Vy6nLha
qD0BjQFtvcIKRwzAWXeeMuIKK9fLj2F/6vrJogIJ04dCkh4kYI/l3o87F/Nx8Ai/gZr2imXrKxTa
1kmgtNb6YShoW0J9n8cMW7tpPIWiv8RVd6pN2qbJMMpjP4p9IWf8hy641BlP0rZpmiOhFUswadyc
OPxMUsrKy4BXAGMoRLGk8lajfPcm10CheJW8z5wjfU7EbWJ/Q4QKxx5rjYRW2b70ACgI3bYZVmDu
nwWHAYJIqilZXad9+GEKl4Ni1FAwjsovp+SzJrAjc4vfxNFoPJrlodIsUjmmF1XAJLB4qlZ6MgLj
WPNHPfuO2H9pyfITdmQRK45tqFoDG0D7rgLdSfzNeDdOrD9V7zBqzZfPmD7VrRi0LFF314wp91Bm
tL7Ws7Ke3XZ9aPFf1XG2NTHusAwldeIvjKluL8l5sIqvsOmRRBpD5IsWSwAjiLA0yCjsl62loC/o
Lyi5SBYkHK9B6N3yEq3bShXhWcUowzIzPoUtS/TDMpL72ljshhOSpdIxu8+VRWgr1BhuzJtC5+Ix
S4BdHp6OxobQFKNacQ3jg9KI5fsCRHk+TObM8nVmty9l/LZmTzT0oqxt04G1rSz9DLieHup+33qv
RlXjcwRENBBbrYGAzpeZjMvh0On0JMRaJowMXJJxLFKo7Lh9bCrHJfAA77s5pfamXn18TnivENVF
7eRPigTmSKjlGoiuP2G8JM74BpYgEh7xICuirdvxtRpLLjzT+87b7MA1fVgwGqKGJ3kmnB9Uafzq
VIlumN4OFsvfqEkuORiHJoEHYLV09UmmAGEb/YGD6VpPz9ySA4PdCY+zbjPwr5NnJ64pXDN4GThG
YCKhwP6eU/Rzs8dn1GSj+UUKH4CI+XHDeKZhdQLxASKLmoGNWGZz0p6h1lZHWfXQebOKRW0x73oa
xLQ1fiTy5WA2m4uopUZ1FAr6uClIJ8z34zrK1XprW4SW9EMcXgENz9kSoPxmr+T1ozv2mrBBVVSC
OYk0gu0WcvukTVuxqpKIGq2hmHAqW9ODzaIyjb6Emb7X+oytPC9hUIXdMYwYRA0qhKiZ0SVOqgOT
lTT3Dj4nvcx/QGQWn3axkKyk9G+nUkeZk7HEHX1BeU/P6Y7lmXjQKYIE03fRHXuE6pDQdfDWlTSg
XQ05CcS4rbsrP7M+zpqYoOGUpzaa049Gyy9TScMuaiVpV7tq10wEmzGxY6e/3PX5XUl+xBV8nU+k
ar6Zu+AR8Wz4Yo5/ksk5JoZsb1Z5GQHoYQYopSKBjBCR4QOCzQvUzezII+1uMk7TfScy3Yeo/hQJ
rMVLzWSnW3h+k9rF3zuaL85QAztK1aORYXscOLyPIU/gFHbZbcKGHgB8BPmnZfCyYJhhJCLlgMbf
y0xmh+SbVJH6MABXNOx6cQfudQy/ZRF3kIW1nmcO8F+hSEUMO+TOYiS8omZPe9xWrTXcuEN5lwtR
+Yyb5qslYWKnmdlHJ8noi+3wOwmtX2U2gLqZfFaHeYZ0ZViJiUwl/0QCoJqBETvFFwPtXQbHlE3g
vIkKEFVIEUbl8pN6eHxHRtiz3nzIig1QortYp2kWZpPMvGYR4PsG9dZlFWiSMC1vzMHet46zZyTx
VZp6UGWClZxLODb7AsaoEegaUo9i8qc9csZmY/hArLTudNniKVQ7m66og8Igtx2pDi9Ezsp44biC
pXzTweZctLA9N5hD2XPBMUUagM/uQKCeuysqF4lSWdzkNRSQVpTXljM+QSAkZIKIrDiyqOeo6EYc
yBujfbK5BDZtMVvodKL7KmreZucWSbwNvQO1HfXmWdXluaEGW2rrYNYMgL16guQxMvSsUeedldOc
m5kjOwbz6opWYxRFKZdooD2gMIUtFE2Nq80XMWPYbG7Udo3ucyQ7K21KQGV7u6ZsTHLul0PfrouC
ZN0IrPrACMagobNdbxw6iBa2V6m1902G4EUx3sFKiIUhlhcV9Ydck9f2qB/RbgV6J687Kzxyu8xX
3eqmaJAshYiFkgzQuKhdmmtJ+TYjN0mr+HtQh1Zd8jS7Lhg5ajpaoClzLxm/5iZiMgK0XDXsNsLQ
po+OHqdsP1MCoEDBFkRSl7sRrv2BENQ49vYX5sAWuSgw/HTGuUtvMI7qyUyLO8+cvtdvMhTFTsjs
Dtzmi2XjmHOjxxkVKRfusY5x/kbxY9x7T4PtnsUcHSuduwEvVm7/erPCxRzf28n8NBnxs5WHT0Xn
PExwwezpJWpcotWnp7wU57B/YNxwnFa4t+Fi3mtv5sy6Irf7iuHvUYvYSkj6iVZAD83u9PVKMflG
x87wLZg74X1bdzhOkLIRhalFQEZDOH7CDAwmeLNg7Uueohhv6f5PA1l/df0UyuwTFirWv5Z9h2aB
DIh4/pKGljWOqWZsdV9ZBydlm+kN3JlxBTWuIz+VMvvRmqJ93zJ5ziGix4cQzKeN5WMwkT8yADrS
+b+2WnqZbCKsuZbWA4GFZGNspTXs6vwzzcN37pRfkXHpjv+HvTNZblzZsuyv1A/gGQBHO2VPihQ7
Ud0EFgop0PeAo/n6Wh4vq15WlqVZ5aSsBjW4ce8NhYIUCLgfP2fvta0emGR4RiDC0MEtEA4RK0IH
Ow15WOGRbOFeH0Yic6EB3KoUe309rOtpb8Nu8Kx22aOQG/0TVZzTfA32kxaKd63qnxV9TJKApllQ
kux5O47dMvIQ+cXt0WQ5jlTYnhTFyQu1Iye2FJ98ZvWfiZ8dnCZ6K6v51U/moxx7mn7jH9c1v/DI
ntqOk3Qs7pTWzfxUiXEX6nwnUS34hckttn5spdTUbDgYCZ3p8W3wtJtWTgd+NgtOSsdssji1afcU
VqtMf5ekRAHpxutoOR9BCpO36n6l3bOwhhuCmV855700QXVcpbf5Y56Ln6KszkR4Yb1fZs2wFlwU
HsE1JJMNuCb+XaxLPGNTiBwhkbe48g95FV8x9W1nK9sCTirCcEPSCjybqr2V2GbiYF93/Wmu3KOD
zdgGPRGa5AqMsCFDlHNuTb7N1aWIInSBErNBZzLjyKTHkDdb4lFX2S+9BAjs8GRj1FFU4sqMfk00
A0CUOGudzB/ZGG+M+C9l0NFJn+82yMFUpcVO8p4Y5qXFRAvV4Hlk8sHX3wD8vXkcwjQ+xnGUD3+6
+FP9DDvlzeCBVA8gWrVzb7Zrx4SMFMib6U5vWN2J3frn133EUsGBRLfjaNYf9rm3wisA+UsxJTeZ
DK8tBkKJMc30+zunkeVgIsDx3GNjtHf0eLeomB8ZvveJcUVrPWuTwjKGr4XeP7RUf9MTKIf9SQ/1
CyEa2K/UmMY5ZmN8myLe/CSf0XE9x0yyBJmXstHuvYhuUQPFK/M+1DKCtYphBswl3v1IXnEVw6WJ
bmol8b1xRRSzpUKy34fqEjbp62Dnh7AlDGsJPPvR/lFZNN20DHk0qIOz4XkqL60hSTpee+3FLh4c
Yk4D8KyGrlPqkGBtT7Qcmg3myqMO1rJLk8tIikOtTYe/or4kfi1D4xIZ/XPdex8NPTOvaveGxTPF
CDK6aOds3rgkOnn9dFPLnPqjzLZemAA9wE0/aqQh2WCfcI/c6ja/MLi5OXp8c1CMhTJ8rZr3IR5w
v7MydvEbE+RLL6EGZvErntOTVX9nff8cRcVFutOlENrfH6xto5vQrAeBtE6uPav346vrKelTUpUV
w73NigPckNd+yC5Dec+C6CiSX9HUHDpY1VEbv4okfM5b1mheyuYnSBxnXVbP80xKiSPe7LF/7iLt
rj4A9ffnoj1pcuuI8IaS6Akd2mMQ41sdx8eRjQ7o7LuYwle4hQwHteYzdggzt4e7uqMM6Z1G9/dU
kX9aTrcut87WFN48FPY+sU1dJm8c/jl8oDri5ot1qHL0qd1gvAqvv+ker9U7z+prxNXs6uZX0xdo
l+PXKZ7fsnK+qh9qtuILxzeckdBx5ysjx5ek7+8odD/+bjq6+2GaAyUsg+HoFWkoMSruB9S1m92s
bdFfpr78Kprx4JoBXnNzG5HBbdC5pvs3+cNa1+rPaO7RJn+LRG6g1VG5Ry/qLeRptgOWg8v6Qz1R
XKtnozfepBxesn6bkKVsGmDy62sr5J00nC83Li5UUndmAyRpJjv4GVidy8vf20aXD3X3hva4L0zk
C3RwPfJE/aq7o+l5n2d5SzT9DUnNR2lTvbr5pc6sD+QaZOjaG+5MNgiCNqbgYZb5JecBVfvkYOVY
AgeOqHTEkuEadPKl7+KbHf4A8T9YIny1NBgoOvYivo3B59/ttUjDl17vAI3mJ6Mk7DQOt2Odflki
/WzevLm5BhsAhY8m/zMF8kyhe7dG7RoF7XM88Op2/2B4+KzEfQy22mpCng2H1JN33UzeiVW6aJZz
bKZz78uH1ow3jrswJPZE06kyRL2tvx+jjxoUovFaoCxDWcvr8wU/eP37PsFzaPIlnPXvqA5vNBCo
8z7VT+F0xTsr8JUAed8DrjGwloXhS2Kl72akv+XcFAAPUXv3j64PMIzAF0EyA5WjbR+Wa54b1q1a
DRhTCASjpz/lGHMd8AkN3+FSYwkH1Uix0fmyWz6sMHqozcs01SlrDZP2q6ug/eXhSnJ+cjhRMTwK
XxXEp2cFDQWQtrHYtGjNYEJytahv221ezifXdzZC00+11a9tP9xBS9gm1KQuJ/bE7o+pq70grNjn
Lo5iPz7aRFb7WgZ2IaeqTK9qZ2/8fOcn7e+or5YlgKXBCV8NDdGUZljnwCYEpMpPwlVOlq68DMX7
kBjfPb5sRFEsi9XLaBVfdjO+5sL9aQd5zrPzqPlQ1aKt7mCdtuRLYrLaQl+ohLe1CIvxGVoY4Q3o
OwE+AmqhSyJA9t4rGHM97idvOMQoK/OeenkR4D8zfHik+sodaXn1885DXISOZRt01hH76p4sMcD0
06qGh7yakFeSLMLaAHTc749zVlxEqFpfztFNjFNYdseJ2HuX4IvZJgg7PxCzGl3YJOJnGqi7LOgh
cDuAreS6o1Hd6U8xuM8gAsc+fFeJMgrKW2a/8dTH5zreWNTDLdoUzwmPVlg/EaSAEHpYN3q91c1p
HyGW0WlLTg5nv+kVn/BxKAmU0LpnJf8DJMlsPngxAgbIJuBcQkvo5Tb1DzNUykt7NYSUMGg9db08
1LF+GNFbwHVblum4UddZVZTIEnU/PKJrP5S4ZkzpsxxMB1umzyE1h2d/JX57c/r41ifTFbMBktdq
69usaQzCZXXOAPt4iBDxhzHMmVF1RryTkFECOoml5SAkkr9D7iIzYUXq5aPs5F2QSZ8Rhln5rRI0
Q3QRyTXMWG54ufQ9n8hRiqkMGo0E53E6yajYzRYKsbP7EYeEZXrVU01ra3T8H6sF30JvwiEHEb4V
Qh7iI8h+PKrCNUxCBtDe1mQ5k/pPQvqpUld27jbxT6aNNMeJ9h1BtxlDSnQatBLIKeBJNNtyral3
ye/XfQ5yhnAdEJwmeFsprz0Uy84dd0yCl0bH7cWbCfGJpOYDijOqIQ+hJtNXzvpuTmcsBCyA+t/Z
pNIkusXZx1NMCxtmlVbsImM+SZq3QevtMUmN07KdoJAT4NRNWIJSOjNkFawaM1sRbpHItRdPqyaY
VhYjmgByrRsCYB1BGdpBA7kbg47cl7l+xiB2mIccdlq0bYmONIA5D1G274xybYFSQ72HwnSd1iZz
RWSHMPrJQG9MfDkCp1IBRePb4wxu8wBJfqSgY+f+FkhcUQpwnyJ19cXam26edVJXgP9S9bL6FPLQ
ovnfrLppJnaa0GN3fNWg0bi+fvJ9gg3Wo+4f4tne0FUgexgiqhyiHbEdW079H0WkjmrRNU+tjyS4
JUiZJEh+tzffxnPgjheU/R8BDXNOWRUhSL23cfUnm0cfrumpaccXtGRHL8wvEnVB1aiEYfJys32S
tFt1F2S6dmK9SbAI/R4cWjW2iS7Hmq4I5BlSc+RRk1GiENUCoe5vn5IzLX1wkSzPaDAJs12Ho7tv
iO8LyeMZgmbbcBdGzc2D2EaCbn4KDXa+wTzrbfzskoiV1ONvfPkMlqcDEAC6XEtLEKTo55zQ7VWD
tcXguOrLdIfDA8/tuQ6GOwOTi5FqLIH6ya4GRKrkekDeAxK4Ejh2VGlahzQ45g1u49Ng2xv1ZXb0
FXz3vduzrWF/IYKBcUa4mXBgTCRcdS0HBf4/zo1t0PAxFsNGdtaaTN3K0k6cSBbJcQjW+RTS5QCu
5MxbdNTrpho3AcwFdqC1ILoNn5RyCeEeXmdwW7QcbAe/PXOxNTfY8mg+M0uXLAZKcu5MX0pTMSFk
xBe8VRvhGKfXSebgTK3jWNqb0Y+eNPp90ZWOwGGyziHZoGWJhL8ll9tyd2Cmz/AdzqYHlyjwtwmB
dkxwRbixww0OunVHw0prb0NwnidOg3a1nbR568z1RyXCa8W2FzcAyO0jAk86aOQWhR4Uq3Db8KW2
OplcVQfYMSEZHEPxXMpmhXNqJRGGiqRZwUrfBoSwiNw5OgzGh9yiu0VSgJbuPR0F6xgdEy6BP+CZ
hp9O/Dq2vdcq4YOjwIuRyKvTHCeWFYioOyP9t3hOD71KxvlSN5VX+4caQbRJPMSYA5eEuaCyDqBl
Jtl+0BnOjeZaL6qdMYrN39Oh1d0JW16lmXivK/2pi6OtZnwEQUQ4UrGubPp4EAq5VQoOiUSHssT/
ym3t1PZMgJrslDnFrt7rqbjYJg5ky94JjRWmlxu+Md8NHaY1lh2XVHLUTHs397d57e3VZer+JM+Z
ttYg6DBo8/Ea/r3kvFZrARdmKEdvcdUTEkrnV73JiWyBLPG3dBwW3CufPb8nUgBrWCppUJMiZGKJ
ogjg30kcrM0BnGL5AZV345TentiBq2mJc6uDQonkNdb6Y43nkA4ZIGmHCYK1iS2LPe6hzSgxAMmQ
e75DJUOyFZa8XqeVUG3Uwix7uYviHWdIrkn99Het1vnQfX2b090rRntDa37dR2hogR1zNaakR7JZ
ADuMjnbFHSxjMj2dfRcOO8VuzOJ+Y0n9Kevc57TIDqkpHxVjONJ3964JVo6jMiZ9tmvigAMLxTC5
gQZiG6PFLgCXqLCfM0bjaBWPbSw3UTt/d1Cx/SGnIxO/qTs5bWPlsTnPVXYaKu3q+NRaZOslKFdA
KB5BRO2cAhC26+xQjC2MsHoywTYOjKpkuy0MAu2iL5dzHeSBTA9WifdUVMUG/fSWTtJKfdC1i3Qj
znfkRJNtMVOTpNlLWBkMFa2zDiAMAdTBbbxtVcrnws0OsAZ2zaRvA5DUYUBau80eXTdnpN3nIDsB
nLzEcbFP4vyQh+O9Sjn0VOAHYn/fWNkevewxB9GaCF4Jkc2MrzNDWqHzMYxoUs3Z200FI1NKbm8+
dlO5n0hNWbYZqi2rtr4zMxFbFEZlUpHjQZ+ssC9NUki0/MFDmERWeZVoN08BwKa1mCsGxDkngQBN
/f/Hh/yf4EMMfM1QPyCt/CcAkWdF/fhvp1+/f77L4n8lifzb9/6LJQJyTPjCEqZjuAZYkH+yREz9
H5ZjOa6P+183XAzY/2KJmP8QzMzBjPiWQBon+NL/YIno//CA4/geohlH94Vr/1dYIobp8Vf9B5YI
mUmO7ujC8iEsG/+RJYLUUCKpwcbmj2vphNR+A7BT10NvqErFBuIRM50hueiW92RXzWPSYJEjiV30
CfIpKh+7RIatdcpXUfbnXos+bfMZONvDxhItXY6kA6nfbhg80wvcuBAipnFcxQ2xxqnhvHtzfSRW
pqPkpOgnkGKKqH4ChBNBu0kjloXZx4xGgVemMM1kuhl0Z173Lh36zIcDopfdXmoRPPn2ZUjIh9ED
o8Q8CBUjNKsBBF1OcgltKVvvmFskWDfztHsQdPxLTIkaYqRQLhgSV8J2F/SCEZiM/gtcWyaIGBrq
iixE80/lu9cqSsYD6O64xEdHL53JJLB63LA4k4jdtGhPLaKJCTKpXsj+lcQ9t1SM4gfBUoSUEEa5
wHGFVvwOAoRu+Rh8xIOHsq4clOllxgiyGCray0MEFn/+jcYPAb8znmJ46Q6wiHrMOjxF6GO1mp3M
ZFbgkjLYtOdU48SElaSAlkK8tXcRsOTosHtPLizftJtPwBYuCbiKdRxX2ABjtkF1Fk0KeklC9J+O
K3/pA5VfMMChJQJvSFFpGmN2JOaTPhHnOpmeM+3T6PxXG55blPFLHL81VfNVx+FRjwYYcsUt1yB8
Mxa9E04y2fMJ5x25FE14lm3PJEY7mlG0zJPsj1XZT4OAAWm4IVsOTRyh+y92bfqL2fltB/I1dmkI
24oroo3Ys2ED+LrSwypFHp+mbrWXnJZwZFmvWlFchy67dgMgS3tiqoMcBRYjrAdkFQYVNKmNKF27
pmwXuCoeaMLvjst6TVdg0dFQGIdLHPERBZV+7IHPLaqxu9OWJtdTnTd7TD0d0qsoh+A4eHcMmTvU
GympRwmkzEXbYQcdkJblw0jMGzQxVDTyXhClnsfGZyEIVq3aA9sHJHRIsUzR78ZMJwV2LCPzHEVo
WCGbkMObGIw3RGorRoenQTjboEVxi1q0jw2YCsURp/HOlR9tiFEmdcJfpOYQvo4qIjG9r6IwHrkb
rjUSUsgskC+QE5iZ6wOFEiCREBUYqxtTMHRM4Ux/tCjObeQTbl5bv7Wx4xLJgo49GBdi1SDgV5cS
gXQWDo+/X7U7DegD9aXZksApBh9vohDbfswPhFJhUCv0b/o2i8gLnqIYlagFuKZCEFaZ2RfU/w/d
k39QOX3FPP7MblFNpcwvB7fZwx4sHOaFVppfQtweyEfGs4q7nQ6JG2DJAMDddBvXNjNA/fwQVo8I
VKQ8bSCDCE7N3iZ/WkO6OZK6sDbt4Wq57ckW0cbQo6do0A+Vlf+ylSfutZyJ2ovMlIgT6zSHIWdz
b29leE9awpMDA6xLPyzESCCThV22kLhEYbShPA9jDTmEtUT1uiIP6w3UP0Y+XtwjRwd+7y6f1dNd
dfo6wP2fWfjpmoxI8zFszybp3Znv+9jewpWX5HsUvVufLhFSZNSVPcy72rdbMHTDAy58g/AZpUOg
jZdZNrfEjWAB6iiMsu5AThYj+l5/peqXO42fDuiuhkrsue0pfeck6xX+hBNe9fCQpQZx9scc8SmB
CCF9sR3XuWOS+cLoLEprtL24mN3ZOiRO8seqoWmnRs20mH5clyPaxhqLU8TQlo078sBMP5TPlLWi
uZH9ZNbPucSeCEhy2pRlci5MgqtMCexyKsa10xYAqCp9m87w6mmRvxVV9TmjMgEYRXDfPNjkCSC8
GsOAFsAHilbeZv0Bd+kHeQSp13cABQVvmtl6i1nCghC5gDmOhui58JAhsFg9yVAhA8bkB2kSsteq
ImKOP6sJHjAj1l+TxHhCMUezDBX6ckj861RTSyMoMtejs0P6TYJZ66GbK/WvyfoMiKxZDPqULDst
QfknNTRYqNZkR94EV3eBNaCDM75wBmAmhTY+4+5l5S/0n8BKH8AQ7gTMfE9evCeUmKH1wGifHQ83
Fj+LAed46Zntaz47xsaml4dE45Hxi2qdwFeOdQzX8c2vWnxD+rgt/IZ/hoPlRBJEF/d7UK6nIG+W
ssfxy0f24tmArFkWPoz6qrMDLCs/xvXpvic5XpQy74gIg2gEdANtk6juSGY5CRr6obWNM5sfrQ+f
Mbovvtoe9rgzMk4CTvUgH0xbWDJ4Lur0KDzumNax14i9jk1AJ6rTf2lh/buPDpzuftz6jMTnfU7d
Sz8TwkT+yILw50/D7vhU7PzN7YcX20yfWuejs+fXpso/DF9hxzKogoCUljWAhlSrXqog+zbRLCg4
P0oTaHqLfIw3s9kcFfSlNvKj1uDBDDs20EFWe8zGD5dZJGs9VyRuRzTW/U62zI5Lt/0m8h3bQKmv
bAGEXbJmLnkCbLrVNL1UA8MpniUqx8VssGG7PnNWUpXwrnu/OL48EgtLsFl2L44FVNZAtTNa1nMV
tilgCA+zUmad+ilPFzXCFrB/qISJhspm8oBETlAzp4lvnBjE3S7KOHuykS/kNllOdStMWBQo7nUw
jUtbZ9relDSyjYZkUds8w+1BVYc/lMs3fnaO/oS8EP/kCyYzPi0tQhkgTlI7h7N/DdFQLgw0/4te
jq9+bv4UDcAQsh1vYSRPLHfbkTFUq++S1n4VpfHiOIRE4rzRQlgu9rJyoxfaEzGaQGPra+0VINQj
eSu9ACB/hdtmcCCSdhkBxbp78EbYWZ2HBiX18BzpSXcWJsFtIwYeF+kkhAvyoaPRX3KnnsK2fLPo
023dFHuuCeICpPfTQPRCG1j7Om/2vjFvPUPZ0d//FmX5spZthAWfdNyg0DdllW+yxD2WWfOdC8ag
ekXmnaWSY8ffLTTFWq/eGb98e0ztOMIhEf3TtXa9JGqPCWnVnLt5AhIVx/aisU8ib30cieTqOdmf
JOETDz08jBDqlmOd0JwPZIDSkET1wqyPLkOLuifqNkf2TptIssqi6aLKe28A/Je9hui/QNEMObNh
bWAvC+9xH14G3SZ1HIFJV/RoyeWqV6Z1cmU/NCs5G134h51vkdCEW85m9RX4xsswVWdVJoIaJrDe
eRnJ/VqMNsODDhusgwBjwSL9lZRs5JwVFmnOPIGfbz1l40OPQuyFyE0XDaTpRQeQY46c7y7O36SF
2LxjYy6j+YchDctXEq6LyPs0xWbIaAiVN62hxK0UAS1wMWKUvX2bpbVntl4svQyBYgCJzmVjNwry
KgHUMXnctQpZp8GuGxXELnLA2SFXRRAJ4a4cQN1Vc4Fbn9oXQKAZL00cXdiTgg8tQVobN/R8ZYRv
2WrLsym+DXdololC62Uw9lwGW4kpdyORyeueas6F2kUDS7j0hDBVw3ljXNKC7at2AyRkYIP2U5rl
xqK2mKDo2GYnhfxrAARCWa1WNeEaKy1jxh0O6QvKdo9wMHMlFTywClnZ/bG6KUkYWjrc1ww4vrUR
G6EBfdCBQlgoHGEJl9D/Cyh0QRXGMAsdKpG1A8UwjIIfF6qhqfCGosJf5Rsf+cydlg41DZmejZQK
ZZn6yW6sQn8559bdqeIMtzYIxVLBFJNq1yi4IpTIbUAOMshFYV71qJQEMc1nycBy5xEZsQRk+SZD
1vKmpfIaEWLi3YdvhGYZHFD57biwUHs41I0goMckrmYzw9FAD5ZtsYr3OyM9mLFGMp9gHbYn7SBF
UmOD0Z9CVZ72DUYvMZ8Ql1IA0W6wVN9BUx2IrS7gxlqqL0Hh9WhVp6K0LyS3LLB01OiEt2PjmVuY
HN9tX4gFrkvcnLQ9ynw6ojm6pjzYUwZqwJuZcdnRsO1b+8MWMytSwzPbYemrrBqDXR/p+BzMhzmz
E2j9cMjz24QTIO2U1DKFImf11vuM5ZJGzjVGHbeIab1ZKmcqaz47LCcrbiuKjvYO9+8+YZOYLQJN
rJrPBUk9XV8WVDZLGrICHbxfkiyj9T1hl8xNDJ05WOjwfonNwDpq+ICTU0K8avDnIMWmkbws0nua
BPmaT5yn9CVuyxi9k+YcRY9hr88Nxow60lxWzdSwTkNWvAZ9tiHK6ImgSXxwQ7POYH+u46zepwMr
t9Sgd1VCe4gYXGfa8FFa0Lm4qaMMrYxAweX1ztqXOiYiehvbCZcbQ7mfuZYZfa94xr0TUFvKIaYx
SnLZgJkpcE/RkOAMsMdqH0h/7SvqRK27817vGoJTDLkXpfTPKE5JKUmSpy7yt1ZeRts4Nbp1bDnr
mBuNGeOwHmfFhesaEAFF/Cic9woH3Gqe8nNUWOHaikV4bjg0FVo1PSHTshwJ55wInbzglFIpXmSa
S2OFDPU6Jhx+W6XDq6dL4hry2K7GJn0YQ9ngDoKphzcv2XoFR5XQAL//95c5MYEdGGRQBR1ToED5
ILspYk/uexrLw7tg5IoHhNy0qiCMMwHHkhicg7RhifOFrS33k3LTGwRCZ7l5sjJQmnl5kiZPVOU+
d0G2ZwSTgaM8mqLLXltB0mzsNng0xmrDDAO06VSfvA5APmZqcjQDZxNKezdkAZOV2Z+Z10zTNezD
Bg/XqRCophs7qb+D+goorUKmRzZ6PPlHt7N/sB/OmNkIH9ceaZi8xDobdCMCsZQVWZ6a9lPX7UvS
qMInRSZm9PWw6mMeukFwnNJ1bCxMA/uOjG+EyMveLDCdh2+tE+oYQHEfNHV/G6cYUKf9SDLjXTjl
rdOZPPmgiGQdXts6/xZFjL7RveXInDpAmGPSEmXiy2tu9RtTwGoH7H23Q/NRsvTSCtulOmdaUXLu
q+OtXZnaNvRw43aof01auaE3XZuO/jKRqfaaJ2rVCp8iUVYkd0tkS5Hz4VVTu9ZybVwDt7mRPt9w
ixAxSNDTrvAok5oeQzVQebDxpYCoYp9iDBWMNIDj6aP5Pkas36GoC2q85JeXkqpcXM0J37aniz+a
XYJbB1nDMdaNqMPXuc3xsg6zTAn9ClxzZGegqhb6dHJN+xxzEKxNceDOY3jNQmiXH5ZbsctnU7MZ
vPArJeGibrArmP5vQKmfpos2aLJ+A+f/MCRkFqvo/4TaHhXdAwcF5xnxC1YHBmR64DN7TZoPS3Og
+qjUaug7xb6dhh/ystodhxOEDedSsvJ7ANlyjYFCUr7QyD+KufiWHHF8f2yJpR+pSPX4I5yR5RDE
LJPI4LhazOuCxgDVAFg4hrmFLEkRj/Hw4dgFm5kQeK4FG60/2wV+vzKkGB1Sd6MmwZq2xr9jR5G7
axuid0mTpckT0UBS9iWju4+Zfgf3lSxqhFTLxnOfYEzOK7eGqWlgLgk6v8BBMrWrMsnrXRC4Dxv2
5cYcADJ435FcW8xcBCwu2jATYHXMXpRJrhXhoYxic5PjyipjWpNO6Vr7wHZ+BUkG1kW3jshXGPNx
/ZdVN33LVCMuJC8ANUnUa6H/Es/624hStC0cgVUhkwsC5n6FTvNnNt0LhveNEcxMLlIVBW7FUCH7
gJZXwGQkB92/6twJHQknqQmzM2o7JGwrze7W/FYXub/LkqWM815AIxMPCi2neKhujfKz2QaTdVTn
QSFfnN79NFpQA2UJ/ioQPeWfbu3T5p62dXUjWnoP32RezZ0YD6nP+jPZjb0FMYWfzfl2Z7/Cd9S8
SouZpZizTeo5IJRKvJN4ehY43K+ZN9kbV5q/gwn+H26plzgaPyXewo3RCUXGCZr16I7vGemF/5ch
4/8P8sPpvVuOR7P+Px8BPAFMl+W/Z4j/z2/6t96/8Q+CHmCn0fgHCk67/t/1/nXLoJUpbIdXsWzx
r96/+IfpeLrrejYteYPxwL96///8+/gaD7mlm8L6L/X+Xcv+33r/rmMKw7c9/kru9f/Q++9k5Vm5
ZeVYu7wfwajiCOXiuZ/06tGbV5nM9fecD5yk/ROPRnMQns/mRZd2S5ePBY2RXJt5m7HT2eogO2FP
bU+NV2lLSBrVJi7idkvM31dO+f3qWsdET/MV44Q92Y+D2lSL8mT/3WTZbaXads22JtjbifrFxqHL
a4Rkv9Yyx7KovzETyI7J4Id7d57euUCcLcByQgzgj5sDgvasAdzDOQ+9gEkqo/oFVgxFm5FuUaNP
m1Fo1A/dnD/YXDqNMCb/ovuTQ3OHM7nhs7zOOm6IOoHEiwqZl436reUNSkkw4+p60ozgbhlRdDbg
b0HyKwno6PxVUn6YMn2UDmMRf2QtmX2db9KxjbnumhqhW5eQrSmDg22uCqmUispUpZVJjTWrYqtS
ZZenCjAk9IjxKclga4e8W8q0bFjPVG2dKt/IPHMXSAPm5aSKO0GVN1LtqbHU1lMFYKBKQRJJ3tuy
ASgmGSYsU5OTlNvBJzfC+JVUZgcoF4UlAXD7/G+pqYpOh+pzogplegGIo3oll+OEsJiC14U3EDcG
FQMaUtM7squ5+2QkTyPj9rEhSk+GDygGPSbMOKXApYLhnBiPSz0vIdgUFWYZVTxPqoxOVEHtUVnP
qsSOVbEdqLI7gHJsScjwGNA4tlCbV9Toor2bqmSvUknxbnSfFv0zdD1rB8zMIqfOn6j3BXU/mSFw
SdVRYORMkOW3gBNC0EqOCq6FcLHAuqOOES3niUAdLAzYHSsqmw8RVsNWVLYOMqWel/TdJne4ovyE
M6GOqTu/zBiFzCvGARTcDHQZ7JJ/ui0Y9NoMfFsGvxMDYNI8FzUD4YLBcMqAOGFQ3DIw1rJTyfi4
YYzsM06OGCtr9CZaxswcIXcclA6knUBk97Yz42jikdYl42k2xVWWvVDMbfMrR8eDZJBde+VaD+cV
4V7ghlEideVGZsdI11aBqUG2fAnkV4NKKrS6rYmKpHfeI71+UloagX5mQtIv3HkHUuEoop6xEUwS
ozwNTXRDn6Yq2LM+k3FYcpLw0zd7LNaqYsoS81tpayDOHGlDHOKEB3mYNkEJ/4IRjYcAIEQIkCII
CBEGJAgEJFHXaVTtM4b3ekBbArWhjfI/TM2nEcOhbhMdBxl3brx9KZItWniECMmx42dyTLZMnddD
sCCjz5FTS4mMoeBjcJA1TMgbPJQP4CkUv46x1m5ABKF+K0cU0SOOQIi1NGjwGm21M7laTS+WTvM6
gaT3HHvDi+5oeS5jZlC1MRzhTl/V7+eUfEhAr3DdIcBqG8/86M1pI5CGmD2KUQaG6t95W22yqjwk
iBhMh789in8ZUGc5zWxjKjECale0T023WkrpQ/EBY2fqqxqyLU/TltkIwxuajJL44Y12phVeg0kL
bHw8A5z2eNoLWtXqky7HcDMg/Nioy0FSEjBid+eLap2m9sU5VFm18+PilOp8GFPEUeVXa3Dvod9U
LwZjO9MBrI0ljJ5kn6SfdhXzyRpP6Wy/q3fpIDWeoVsyR9t4U60yFdc0ctekPGm1/2Oj2JlR7vgo
eIS9r2eB89I/ROh7xJdE68P86+Ci/UnRABHwsoqnkGx0GM4kEPo+ekSTUR5snQZYoXDRHUJOyJMj
Xb513+X0Acb1SCXnokCyUCJpKJI6lEkWCiV3rpmkgmoFVmrAEvrLJuYymVWJ7/+EGnw95zFLn4/L
cWZGERGo4BxxXWV8qRPx1Ym7D3Urq2uOvRW0wcW1OPgQaDeA5is2SbGpFTcjuhtosAiTgQ8gzina
rAKNVoNWq0KzRSoXys2zhZJrRtEVHibUXRMqrxm1F7E8lwn1l40KTEMNNqMKCyNF3Pkq0YoNaMZ6
bYvv65n85y2JmkolQjASwdkozWg5rRm5LTuH5Q9JIm4MqFY7kQwbgS+pG6dtb2on/kEut5ZAldjV
Av/EORqvM2ompPYV4e3ejGYFkWA4Q1cXK7UQq//viaGw2a3p6a25EfalEgPzPIYEMBVldmJD3Uzm
0SfM3rVpjlHv/9XawApxUOmB3DrB691CP7g0qPg47Z4h2gdo+0w0fi1aPzT1Kx/tn00XskKchyLQ
QRmooRDEDPWb0e7SQDlooyCMUBKK/87emWzHjWtr+lVq1Zx3sW8GNVF0UoRCrSNle8KVttPs+55P
Xx9AHTOsk3lu3XlNaALYAOkQgwFg/w2IQrbWgXuCMWwCdoD5NoA8bEAgiocqBJHYgUwMQSimIBV9
EIseyEWXz8sCydiDaExA6mlOdegN3tOJezTntESe8BsiA7FA05IgZsfF5r3Jh52WbxXIyQEEpQeS
0gdRSfbrkwrC0ma9C2S9dxFggkSQfFPAYpZgMhWwmfODC05zAK+ZgNtM/JccFKcCmrMA1dmC7gzM
/DCA9sxBfTZzFGFlb+551x1R47O9nZLM59kFBD32f6iF+xKq03bAoyUHUzqDLZ3AmCJXUoM4hcnC
mQMKtQGN6oJKNUGnooQGSHoAsWqzPemBYB3VHymiGxU0A4PXrZkAqyeRL6CdzIG6ENE3+JpgD/Vy
V/T8SVL1FvmxbQxMF0GHu0Apj8AkHut5uBtstg7QsNNiXtQ422aI9wZFeTJYjCThzC/PsGsfUTHa
Knypy5gMktU3W/aj9wmCygnrXR1OP7CnyWW7Szs7FS+iFKijFR/qzr1rNGMf3cK920zghsWbOVDA
7bEE7fgvFeCLU/3Ch4LSCPCPFiQoKOQONHIPKnnonw0wyjVYZbZxb3AohmRtAj110NJFUxxAtOl5
bNIjok99aLNR1gZ3mY8O9XQmI+0KSWieAq35qwO+34CeLtieF0+Oe+97P0rw1eKv4IC35qu5scBf
T+Cwxc0gSXuC1Lp1v0wdOcbXAdw2wOBzA447Bs+dC2A3ievP9bcQtDeqkqQSgX9X4MAt0MJO6WCI
3r62WXvRQ+XZzMN7p/9ugSLXeRmEoMpx3wKi0GzY+LsJ/hLPNxakT8AAHmcQ6b71hMTVYQCn3oNX
d8CtJ+DXY3DsYX2wQbX7oNsNUO4laPcI1LsG+h12mAUW3gETX4KNr8DIg3EhBUCCL62OWeHcBl71
aBuoHoF/VKy/sjjbkjTVDH7jSeEgSneBxgfkLEV6q30owE4XWnyfT3/MoPc1UPwRaH50Y+8aJiVY
UbAX37P/w28w6P8WFoAFG6CO9vFjDHTcetPgClRwBtrhhwKDIGYS2KmnkrmIBn4TRZT7EEJC1zCv
YV9tkwoApoAbNrrxaEztYeKWp/peqWbckK37Gu1Q5DmxBGjv+TZupmbE5XncspPGrgUviBkuxAAn
QiGfChn64LGfUwvOBF+gGQEhmBQK+QA2RngxIxN+gzLLUYV10cO+cKsUNixsDFgZNtmUAZaGz14J
OJkK7gaShvcJXA4FTgdCani3hAByvZc8fWxhfuQwQGyYIBOMkAlmiK0zL4MoMsIYGSHZwB8xBZEE
yYmzIpgluvmoC6oJ8KQ/SrgnERwUHy5KAyfFgJuSDfFzNSd3YLo2Xj/tVXzE/Dw/mflwp87eJyXi
Q2CGr/AuNUD9Yq90mLBzRA+M7UXoM/14VjxmqXBmeCBbGDQtTJoQRk0Ps8aEYaPBtHEE5WaAewOK
etvBxTHh5NhQc0h26TB1LBg7bnHRAKzY+R4mBCqO0Ho8+D0NPJ883E+8QlOaa6kzCB9I/BBm8IN8
JDj5/OAMdXCHajhEzQiXiMSvAbcogWM0wTUqh+bVh3tk2ccaJpIDI8mAmdRbXyN4Sgj1vYTwloLh
UwiLyYZ1lQhWE+wmXbCcYDu1JIciQX/CXuJVNIzwolh9lLCkkhAK5Ii+83TJvcd4EJIy6ZMaZ5+N
cHqtsvLcwrgaWDDAv4rhYfFpXTAIftIEhxHCYu6Or5Mzgmj4ORXKZTo4MLqqNwN2F9qn3zqwsyWi
f2MNfQsWWAEbTPxyifsU/wsPtpgFa0zc1gCLzIZMxspCaftP2Po9C/anBecMyPBBdBNkUdEtgZvW
AqOx4KpNcNY6uGs1HLbUS54CHiIfbht2BWCF2hdmzJ9L3AewszrlKAHV6EMWFYTcqnuom/aC3Pgl
giDZmTMzVlDCFVDbAS55Ar3W0L6pU/vq+U96OJ6wIXoI84NTdJ9GaHu6Wz2MZfo0wz9tEihjMbZW
w1vm+68604jab5lJf29ZASZ98XVixhm2zo1lfU5tLLIA5Oej++pYPcpz6TcPuJaX7hBne65q6wtL
59e8US6gY3S4heKhMKG+Yxz/RfwZFQBP8zg+17AVISVOZgSg2+HmxmdxC5ajXHo9PZf1nwmMR5yy
XnsYkHybL8jMQL8anyMYkiHoNtHmwZxE84y8Qv+C6tOTA7PSgGEZlvoj8hgvVR0/tc33UrfPQ5sD
ChteQ9v+ksHTnIXMoA5zEybW5wEmZwmjE1WVN8UcLiNMT/6yL06BwGN1lpy+TmEi6L6mcBz1TntT
nPAcKGdFt4QqPm69yqXLlNe48s9aFPwh/lMYYR9rDRhxcD+4L9kUP9UZ3L02Ow5R90oWq9S0U5l5
r3J8+MAjmoy6foED/Sz+yEh+s/U6PKFo+DTODcbZ35XYOItL+bMFQkF7mqPgrRyVCxvRDxqeMzBr
HRi2DkzbBMZtDfOWlONLNljnGkZunS+PTeX6r63dPAjCIn5hLwr/g7HZg5N/CLDlEvejYnyZI4LB
suqLCA3C+UmxlIuq4FfUjkfMnl7KLHxSdYB3zXA/JXsbVnEq6MUNPOMRvrEO79jOL17zxNLBddvz
5D2K/xjmHZvgSUxNjelR/Z6U9YUfiSHdB2V6HEI2M/zHpP0MHD/kW+YPW3Z6yLcrz2MYAFoBytC+
AIAlN24d0oDlncY9wh7GQuTZSb1XHZ51GHJf8K4d3ltYM70lfCOV2L5H6u84w9Oe4WsbNnT3eOcn
ghDZXQZY3T5v0NpE9ZEMIZxvdtkvAzODCi64S7KEZ/OuhSMuHj7xROEU/lBb7R8xbGHxjepM/8k7
a3nxxTcSZoPHEvoFPHRP5QuTpk86OEBx99MU730Vv0pDexTt4ey+Bpn2NprFg4VaSsnfCUE/tbG2
bju85TDhPR03lSB9SELvArbnaWpbgD5ocahkOoQYjlF/EqzSWoF0brQ7bwTKI1jnkHO+TirpXjTn
HDQazSrDWcN7nfXpbVLh1PrBJsvUk2K2L+3POvWekXX63O4CzX9qTXS2whZRreQbqglfh1Y9iF8H
Y/ymaf45ZwidrRfUaHIUKjEJzs9BiigH6I/ZVZ+Uqr2IewohHOOgcBA7M65TXWyYxuL/KJ5sUPxM
eqej+K5aCLe2iX7MG9gJ4XBpJn4yY1A+hfKau/ZDrnv3boMMaHVq3knlxpg8NSPUvDY7m7WxbdmU
0iLxDGhv4tMNnQFKb/a5LAQxqv5qDgitDIkss2kz3zATRhSveovq+qyl822YfJ7Z2OFHD99Z2z8D
0dKVH01cwZVmfpezwHaCBzeBLyAkMbwJBzamP6mmA8r1UFJEmYGN09tydG4NNhXDGrNp/EmYoI4t
vKYeIw/eqDmIBfkNgFhimmx5Jgg1TeG9qv9RJDzWzAfFQzMH4SFjzQuSb5NY3ifTZV6tTyfLf6vZ
hWi7B6dVviK7huYRpBD+FWyVPAVplSmSpdKTjAmd6RbA4i7PjwN6TAkwETxv7hBX3rV6cRdZA2Kd
0LV4daKoAMj0qbTjrYfAZP8TENq5zGcYIhATkbRom/oUmY9YhiXgL3LU/vndEkS7LIIVpHHbeMu0
TIGLsX2wwXQqgFP5q7AngiZ3EmKPQRq6VA5QWG+j3t6jiHzyYqa9LjtG/V2n6o+CrCGG4+u3bQNz
aw4RxPKiZup5KCPlMIYq2BvUncrPRs4OhL3tx3rr4utjsu1kl19C89OI9hyfq/icq+oZfvIpq6OD
Vgc7A3oZ23gbi+1G8Wm1Kn+WdD6S04KGVt/7mrfnVwp0mWAn+sNwV6CSLrDGadPeVySiXcf7JHry
ngqq8Zbrlw0fKXpNMfa8trCMgRoZs5yaDAWvvegw6MitoriRpHCxjOE2n2Dr4wXHZzLY3kEdUM4n
dWdb/q5x8mPSIDrcD/sk8VHeKeEZ36spL1PlOFrKTz+vEBRI/0ojZLwSpC0VPEw3atO/Kf2o3Rd4
6qYCYB6iG5v0QHl8NqU6tUFStPqmx+D8YrM7pZ15E6nIoRTsxEfjuOv08hx5oCB5FtnIT04ZUq8C
9gDcyHMydAc11ndJuYvN4pPle39h1V3tjAYkNjt+m9Synq0yrm7j2HvtyuC1gSDvIUnhN5aBz1Vz
sIKk2/non8U4qWwrK8HuwrA++c3w2CTdzy7yoy15WneMN2ROMYM0WeZOBa5vHbrKczn8KPSOE1X/
hk4+mL3o6+TZr0ETY/yNWZx3RhPhLtVaYHe2uekNDegmSf4hzjdlqnQ3ueLeJjNraSX3E0YNN6Fp
/MC172fAEiEYQQqnzcl6CmPMFhzhVA6mCKAJqFk/U9+cuftc9Qkij1azs9ovrl1lZ1gMTC6s1zhB
DqnUMmVfx85N4CiwJHEE8CMDkbOaTcPcax+R6+eD7RD+L7F1MTLe0SYp/ZFceuWhJDW19qnQUIZE
+QzOt+JuQ41PozVU9xRb8daI0w3GTMgf+gQlRfLZmvPXqAH5q+gVchQGOxrh+N1EJBpBQYBieoUG
kl8jGR8MZFQhCu/xU6hYB1Ybo2YHPlMmcKdgxjeZi2ll12AMYI8/hyG4rT0dKhYbCrPwMkE7AMRM
ku1qu8X9rrsk7nAwfYB2NsvQG+1iDwUQO7jA/PAi3mOgyuRZzievHJyNonu42tQe+MYCSjp/6k0x
veo2Cj5FVT1ozfSjdbocyA7+TFbE1AwVSvLa6Q+eSvzQJ39f8fuFem+7sdP5J64JFwVQ6Q1oYg0p
4xDo8I3hKseu79ptlgEMG9n+Q5j4DFn8HFkod7l+Zf9/MtVf/y9kKuM/plE3f+Z//vjNilnELxlU
xdL/y9b5u5MZcgzd1Ff6FNoLODy/my+7xn9pqOe5Itlqcmbr10lT27ENQyXTKhr+R3wpw/ndetkk
K+uqLulcmFsQplxhDX1tvczaIopZHzus7XAqzqy2v1Nt7JOqEhoLDNkCT0XNhm+fOM4JbwfnJJs7
j1nW/ioStxK/nYaT6YVdfSMbJjHOUpYd5RBLGfchHU5qjUOLvI5siuy87+/Wa6SJ+XNyuxL1SxW3
wvUOYDL+6xprtBoaOgsONHfLHuHZrouiu6mwD1PqJ/e1gVE9qtzvZx/qfGVCBqiGRyQbZFyOYuJ+
7qH5AIdQT4h4vx/0vlFKNJ8p93oQ7UcRszbLM1PRcYUOFbi+Tln3WLylA6Cm5TwsWFNZvn9YKr3B
mJfhZXw4zOnRJJeGxZh5TscSwiu+h1/AfpPqLGqVlLZqfGr16G6Es/0FUwhrnxoIzshinDe7gf3L
Sx0qximvo3uyQE+jOmenzC5YGXcFO1xVdgJHlp0U2DCICXXoO0LlohaLKxN7+wYA4VJx1SYDGhEF
AgokGi95tp5A96KEwFjyGq4cai2vl5JnMka2yuLViDh7sdbBw/o/x63dPlxDNsi65b8gryQrgzJx
dqnT/JSlpVWeLv+1q4olQJCoM9Qz93HSbTu7df6Me/RBsVqq7/XZUp9MZHpuxt51/jT9+U+91PNX
nHCqY2OT85k6M7tHjQ/bDnx37S5z70KVbQplFgcFS7LIAAIg69aGLs2/xaFPmkDE4o2XP7lYlN2l
Klguf9Kzp7VBjOsV7GXqk+tvU7N1nqckcp7579wFZaycZSlG3u8JXsRNY2E/jlOB25/cyPss42PR
CUn78TDkNnaNortsKH0Qv7ZRM/36Na7R52xvBmzP9X3WPmrMJgxoT6RUm/SstZ1xiLT5qyaq1no1
Dcir/QqrVIOsJSzm3RonWwfH1YcbOVScVBveMfVJNqxxsrGAfbXrBwSZwm39M4ki0K89e61TPzmP
odu4L/x0B7dRDTMkk61RUKMyGg9n1zbdl6ntrDu9I5Mpg+UBuEoAWh0XLln059E6zX37XXZAPs59
0Q28FBEsbu5khOe4CAAa/Xkdo5k9fdMmkQbNnJuIJraDDDYu1ggzR2dcFYASGATqc6DdZyFq2dDl
UWyO+OLerGV5th7+mxjZLKOXcdbyhyHWojz7xzjNSD9rKViNvwsr6/b9rmcl+qbUCKAUimLey4Oi
laj9mQFoNFkelfYNZr9BcuK3kKAW5mihTnQzK80dGlnHNWQd6kOdiiDnxpw6ZF5/H28trn3N6vOg
1+ZJXmWtXi4ty3x/3R2ebu83uwaCiiaPohYFGIgm3SF5Vx703tYvUP7ei5XZaefaZrKZxX6K2eCc
Ppoo5tx3NQpzoiTr8S6xjldYrKcinYIi/184IT0VUd42/+d/ayazhitmMz/VAK40cE2WoTIBQKzw
959qC3J11Vole74F0iGKmTzWUG0wKq/QoUQun22zrD+oWTMdO8eIz9gAquJLM35CPqG/KUmgfg8N
1Bdj0/xppsinBt8zFsYnkwUKOc+jH+GaHoJJOSVTYONkKE5lpQz7UFT6jp8NWSmb196yTonpzMiw
teZNQ0ZlU9kK8wpx6JPMCxGULt1TqVghgFsXGauqG78ZjjbgDCda1vAlZq2cTMRH0149yJA5mwEV
aTVroKJ+DS12GNtK0IdnqImgU5pHUa/XenaUVfJghvpSL+PXKnn2+zhyiF/16zjkk0brRmxExeKa
MkLGyquL+ilLMyAlPal9WxGEL1wl5UHJ/3X2oS6OkK8hN6hwnLKQcGaINz2UWsRDRGWC7AlNsE6W
kf6+vMTKseUoMt4FhnVnMtO5Hv7XLcmQ5ZKijrxsufNHqMNaUOCjjm/DcujyCV89WY7L4F+na3vu
5X+2PZLlaxVuVeHpwzCy9UNdJy4SRwBE/ptvjmf/LgrAVwedAuCAWBuYmq4y8f79q5PVJD7C2Qgu
dmZ3k/9pmhH4z+206bZNoRbntq6Axff9pfMnkmkaW0gHWZe0w3Aoau/73FTVe7CfxCFLYmO8KGVd
3soBQid0MbMS6hYNdhGsAbEgTE2tRLFJ9x8yDHofSnGGv0d6G4bA55uiJFBWymYHsG0/e9NZlj4O
I+OWLvDl0ts2JFwzxwSQlUgB+djbN6qBzkoeALI3vieJNt1fVckQFxnBQ9TDl8He2TzLurWvrIP5
50DS4RW5NiyDynKW/yjccBLa6lwHEwAA2KNtv4/KHBQyIipkJ/De3sFV/emOFEn4OCgmkvJVOn8e
ff+pGgf/L22o9mVlTn/malhtdL+tn7Ht8AGakIm10+i9UxIhp6v77lNraN9R0MGMS6+Re8J9SlOL
+6DTAEWImgHkfrWVpy72FKhcYWcjizJmUEIBw5nYnupdlzleHtbbnoQ6xFuw+Sf02Kf3U12UZaWS
lu9na51fBDsIB/mdbJxbpznJs2UsWf630w+hcmynqx4aA7TcVRfZIC9VkUQEBIBncqqmJXAdu3yI
OySRIoxSd5nfY2bhOmR/27CCipqp/R53MqyxZbhs5/9GHrYFftYHzjPcq/puGFokCXLHDh70AJ8g
bIQNiErFOCAnpyD5nFSPSzGI0vChsdMt/hHOSZaWznhRTDE7P66T2AO7SIJU6Ht4IuXlWCCEW6GZ
FgUVIJ+sD+5ylnThxmvRmp5qLPmWcjDm9S62fRsEGfJVm7U8aEnNY9Oo26Afv8ZYIrygIKTfqw12
3XXaT2zCN1+zaqxfYFfo93C3od85wfQ195Eu/hXP6uQqXhUEvkAJ6xYjq+bWNiqmJpbzJdXN6Aw+
9P2A+HY1CLxodB6UwcENUwe4LoofAtciqNASWZ+crP3vcUmpQaaQgWOLhIBWltluqby6jGxXR6zq
OhBT+/VW1iusdeh4P3ijSfpLzfa5W9dPgaLXzPIRW/XKIAZ7FDVLnWyN0vTB9yLz1Nlz55EmTNt9
jXzPRsaBZGKbCGQFmGn1cQlpvYQ/OGqLOzmy7zN8S5bnrDjzIdBi5xY6l7ZLO/hhZVdOX9GT+hyM
hfriQ1u9jwysAAPTWOoV1Z1fgpz6Nd4hPtSol/Ed31MQA8eqNJuHXLF9Nv9vgeEZb/iT8oRFqQrc
uDfeyAGUe56qGFBiZb6VzHZAMkftr04yyg7s9045m9u3paK3txbqLKDZYpbxpvVYGpH7ZUZiA+a0
5z+Di7X3qlpP/NwF1okVt77vYiV7qTwVy0Tfd5GxG+8shQ3OorCtVxS5vw68Pe5lVZqxBZLU6CA5
IgIKTP4ILOSUhsAJ7LbEyUot6nOmk0TtBf/GmUzEUCIF0XpZCVEKqQf41Le6H36bXeBF2VS6YEDF
4i8Wi791obisFln8ybh1UShjsb65jpWtYlFp/lqALt0NM7+TsXI9ug7+a7HKO5DrK7/ielWh/Gs8
uUiV69MP48mIusJAoC2hqyQ4kyBVyiHQ7JQz8FTDe42Jol+PAy3yK9sGYRKU3PgOrT3y0qV9Lf/T
CHJE22cjhU+eqRZLXWxXjOEysZd9gtBVP5fDhFDtryrN5l0kio5lDKfQit+Lg+iwFmV/KMzvrctw
v/fV8Bu9MdI2gfZUgD8GCtCfB1VjEaTEL1Gkxi9aNueHMPSQ8xdF2VApfYLs5pyAPadOHmIIB9mY
mAhIi6p/DbR2+seBRrzyNhib/4W7gHoEv+c8mD46NSgnul+jYNypWmf/8Jr2Z94NwcXwUGqLkEtd
QsMwuQpVYn8Jbaz4OjSdYHg2sQKIppo+jCpD/ckY9/IGItCo5P1w5F4XCnMWssfeqNpOLhGS3LLY
DRcrg6vVw9Vi4+9P5XhFySO+DrUsS+QyRY6HEiIrFnmKixPiBCUvOgQZzAcfVd1RGzEfEAfm5X90
RdOckza1XjPXjvezMQFCFI0ZpKoHK9Su4ue4/sPD4fYc3yGl4gTlW1LHYL7V9knXNZel4Zsuam3T
Ab/mFmhWiKLbpNlt65jJLkRj7a0ejGCLwCr6eMNcvKHJcElVdmhCq3Avc/pZ9pmH8X2ITtE6kIZg
SNsAWQFSdj/x77xlq3H8MwTasPGi1HyBzTPt9aw1ThjvuScthLmo5gVa+4h6Yp3lWH/WdPf+1d0P
4+ljd3CR2j7vcHtR2L9IgsE/alrlAVts3OK2Bq/ANxVx66XyV0wXu6gspxM68iKuqaGJCEEhUPNe
YFxynt6H0dE+yxK6QfPDUJqAk1R9aROlJTJrlzZZMvSivA/08DFFwiKawuJBY4/4oXEnsG1j4Gb3
okHWzaJhDdExjrt3mQsg+3xdLyNko6qi+u4Y5hkSk+kJ7gg/Po2O+QO00QEtAU3/4o5wRDrmmbYV
+H+l9Xc19OIfacHvUDn29WtvmPqeDyE8daZSnFMPC8V5dq/6lO23FC+DH7Ho0/VFc1tWncrLaYiA
kNQBCSTPDPN9Kp6+we7JoFXam5tY5qusYg8U0anWexjE8xjlqAnYOYqGshG+7hKP9K9P+nWGOq8O
E0CD5NMgnisVBvaxq0p/E4inzkOrBrV7BxaBaLV47G7wiFTOsrUbflhVrl9+DSFrLZbqR2Ya/kb2
0WqkBsOxiXAOKl57UnV3WNkZLJh645zjt7cFbjtvutFjHSArZTNpO/Pc5NarkwMGkPWySjbKQ4Y0
8rHq8boRoWv9GhvpwOtbHbS/bJUNy3VkWYwOt9O5hYip3gblVH1SkVlJ2LTBqZUzzAKKj2cKcstL
XcjiYTlTjbz41A3dVyTsmhMKNs2J3EZzcvKWBYEsL6eydugVauWpUg7AKFXtTpbkYR3i77vIIAio
zSmN0hJDIeijSLs0j/xnm8fK7rxD4SU1qg1p89iztHiUZ2uDjJM91oY+Axsgi+tQeZN7B9mwBn+4
xhq8DiUvvl7X0HISzbHZnLBO1sW3F951fBmuC32PKFVrXNooki1gdo0LTOr4Qp9ZFApRoM/aIvpk
8QhGOg9nZtwtZGZPSYqHdLaKB3xntLupnZ66si8e1np5Nvbej7wp+zsAtQn2tl6HLYE4GH0ZB1vT
N2FElQ0ucPiZLC0fY5bw35unrn5BOk4zw+/FaMd3YdXOx/jXAZPr+WgNzbH0mvGQ6gM8fdkq45ay
HunvXWT02vxhGBn390OMpuBBrN1lqCwmfRXtSnj/yHsH2aYmCXVIEc94bjLLf3b15KEo1fgsS+Go
NU/IUqCPTUAuDlZZ/QgSJEn/jPXogRcHniTiiUMnsXmMxVkRI94wRKNxKxtknWxdGwqo4ehviC4I
sb9Hj8PALthaWfqmcSuL8iDHMZLoCRckXmI1uA/XbhGn8ybnXIuDEZjATOz52TYL5yzr3bTvZvRv
KJeqDdAGPdKDDL5qbjyoAKKfrCvbnxZErq8a7llWXHqfM22wMLXujGPmBvqTWgNnQFEpY3sf/nXp
uFcRVtT8NxFyDCMt7BvsybLvNRaoaTmHx9hDDRZgpXvsdev9bO58TAjXsmyWgR/q/HyY8hvZLA+6
GEee4YpGiywvp7J29i1z47Zhtrm6bIir+M1V+ddtXNXJGDnE1SWvbvPqcjJqPcg79qu+2qcQTmR9
/+GKS6W47NWIgPuUthG4GyHVzXZgBSI5KkeAF3Z/BOyxl3X+ZJeYWWGnxl4AnnVOPuF1Nmln3LW1
cwlGndYYsaTUO8l6NDI11uZQ126iwQ+OzCePYRIbAFhF8HIaZK61s3QNusLvY8miPGRFwcSdDMVu
rZMjyAsbubKpVAWmydyhO+Wi23GUhw6VJWhduIppoWHzN88wIZOnawwAcEu7lZWGCLoqF65bMlwZ
DvwdxaDL+H3E2nBCKih9dmq7Pja5WT9X4uCjJmNpiXMvq+DA1zzt8z0CGM69LMl6EdX8e5XsiNt0
8yxDRdTa8dfwS1WMxVJf1GyNJLr6kPh6v2F61O/KOQBF5AzQQBBP1x5K7H5QBcR1JVX1m1y0uskY
7rHJRQpQVsouchi3Fupclnknuy6jIEI23KHj8En2XYaRwSoL7xuN34D91eUAlNrnjimbvAPZRQ7f
dX2566xc3VTa3N33hYEiNluPx1YRc622n1Lyo05fHlVxWMpGb/7rVDbJsuwli/IAViKDQDNMG/m3
A/LE37+OpxrxIXjJW2cC7Cj/tlMdULk0XYddn8sx5AENUqKXPirfgeVxWttl3dUlZXn0NOTam6Lb
oBE0PsmDjSnQPSp397IUKFXho4TfPeuZy7Sl8jP/Jo+rZAffU916qorvvDYZ2T3MyntAKcKG3kD+
FA7HdKMW+NukoaM8ZUCznzH2RsI7GVocEKmTB7O3o6NWxT9lqRBhUHigb7PdKDutobr5FZN183GN
xKP3xbAyHegh/WR9pQSoGbpoo8uibFD5PqDKxL3I8WXDHIIk+6d7qaNegdZdz8t9AGHFO1h24x5M
LRjv/cw1blFtg9NXuoF97AoFcpkZmBZUBQ6zDeXkRp56yKGbaBf21vGqg2xayrkRlsgSZm+ybpKD
Li0fh1raZO16uLqUvP5yK/KuZNDVReVN1DWSJKOTvDV+mMPPjqov7RTXcCP07DFQC37xsdyT9WnV
oxo8e8ZtM6vYMuQ/kQKcMdersb3BMns7i974XdY3ll2/99Z05SLD8c9DThSbp8nPN62tRNUNubDh
VMtT1dfFDgnlMmFzJIPeUYGGp3Jt8VJTPyDQ9nDVpY0QFNisMR97LwOlXvgXP9DpXjbLyywNa9me
opp3gbjietlfV7y602oKmx069iVZMYO8Q1dWpwnGPaqGFYt5knQHWZc3ELrWEFlcD2tIWVX0Xcsf
YqrYG6FBx2xliwHlwVM7TCqWo7zC2rSOY6FHhBlD2Bzqugd8amUkkUIE+A6ZB8J/W2I+uh0NI94u
7YamxY82Upe3Lr2wJWQDH6IvK0adCaAe1rSWQfLYxHZron8z3c46M96lM7J87BFg0ZqnLcrIJm5B
HHstOlWYDW1tRRE5A1HpxgoBPSyxEGtCEbx0WY6q1eG3skSCao5OajL8MDId2zoMa07ysIywxPx7
r2WEpV6O0ONe27va8fry152Xm1huSN5xwvJiO8M7rVoySH6292YLHqvi5OdoJlkQjeIBaJIvPSzG
o2yUBz8ezd1Y1zFq9yBecVgqcgzJwOFPU7T0gC0S8Zmmla3u1KQhr9PG2S5ISvNmHsz6Xh5cdtXv
bXGoareD/yFOlxYRrcBgQn0swml+7SPPtLbvW3DRoruIDBsi/36gX0Mug6tQiuRdFFqBa3Mc9DBA
itZgV9TnmWa//MERB1kMB2dvk4EAmDe/V8l6XTeyfTdAIFhjZYOMa0p8ptTBPMWJ+Zfnzv7BEvPt
MPKcszyzbWQlSncs9muDLufuelUORxyD7tirZJ7eiFn8cir7TA1fXFlZiZbRhQapRIPy2oxxfK61
+FYTmIpZtbXnPAhJKajGpYdQ+KxX0S08WOPiR732jNbWrSpKKIYvbWu/X5G/+rmZBWI73WVKGZGM
CTPrKA+W272fjZlnXtWVoZrkN7JSxnROou0aklQb3TG6Ec0toz7n/mCdWD+wJqMkq+q5fT9b63jn
vbmaG98qfYhgjIj4ENZhHrvNumrcyIarS8xl8bkuHF7HN3VrvphxiK57VaP0pCHwgvk2ypa1CT0K
fC+/U4by1VDLZWt3jU3rbCaTAZFExubagMu0c8qiHvvyNkb6sOxQbvbz8ouLsEwYz9l3B1cdhDj/
QwRsZu+mTO1/HmONiFqbSXgzGNW3IQZ+HXuKzicXkcFhV+oiixCx1Zve7PVLl5bGx9ZWZctsDa5F
cQ2WrWtRjlwPpXGxVV0/rX2THzPysHv5oK9Pu9WYDT/92fKN+fAFwkUG6/mqyDE3++0b1ERhezSy
5CEGlP8A4tLWs+IhyOJvRpK1t0jroBwkipnTtrch8oWqsNT5ponWnrwYopo4YGxFSNWRePxQJ7tZ
U8Hm5pD1I8ZpCMoFRT2Sk2xDrKhmfOC1qLaO3WSHe7XEF142xylu8W7jvbIf6SKlkdi3MgMGeuiT
pzvuUxPHwafYavayuo7D8ASiHCsikU37p05Yt1g7NsKQuDP7/NVhA11u2VR6nL82wSRSJ+jSFj0Y
Lg3hcvT7bX7SzEg5Z5Ppn6vEdoAEaGN7q6nDF1knD2tIKoLHqcdqy0pOS4c1ziohclhVhnOzGO9D
XzWb/Dt1dO6XbrOhpHdN5j0aCCTeRyVU7S7Cl0UWl7qURGZrwvzgp/S6QbauwX/XFyzJc6Hk5uEf
u8pe68XkcD4cycMI8fNvhxQ3IcP+rmtiwZmPefPs1tb1FhVIiFtbLfDHqhpza9gx1nDiLWpao7nt
OtdagGqyVRY18eZcixLGtgb/j/qmeWQfMyX9CzJ40vyV27qOZUTtQtJGFsBqZuv2qg6tBx14Iz8F
MzmIwjj2vWmYLWgbuoUR+t0TVgObNC3a+cvEPsEc4T0aODpUJINpVAZSfZ+rvXqObcBruICn6lmW
3aQ75rCXj7LKGRwY4SJOFjHmZI/BWsI7D0/t5VQ2zqkzIPwJD1YM9qGnLNbR1O7DyudFgMbTJjQQ
LnF8yzqh7J8xfxanIKmvD2sd9KfwrtK6w9xHOXqjv+LWkGWY/8valyzHrSvb/ssbX0awA5vBm1Tf
l1SSJVsThmVvk2AHtmDz9W8hKZuyts/eJ15cDxBEIgFUWVVFInPlWlHfm6grRdTB7EeI5ubIvwNq
vEogDHSN3f4GUG50yFF4hdCJso1JCC5sJyzWEMiIrmSjRkjmbL1Uw+Pa7K2BAgmkLoggpoET7hJb
3sK2ilBPhaWooVW82mVQewLzRp2Dn1QikAKws5s9FoP7gFwYv1CvZJFcRSWgzNQVjrD3+NKFy9pq
s0e7t5r7TErIULQuUJMQ9/4wtRhktSVf2Ybvpxog7KOpNPhr56HSogs0NvJHxMHa1YfpOm52086W
ml717bud/bZ0N4mWvUgvGUB8gsbm7dsVdYXp9h9t5GL05jfQOxSb/zg1DAoF6/q18rx8FfDyX7Bq
Lojy3oM88ZRg6qYOUlHd1U3mf0SqobjT6OxcoLyY7qUgswEYwzd+FFVvv6gLT+P2S2zZPwSP2GOi
9yCQgQ7UvjZD6xah5H4Kc0KW6hqCHfxpbJxyo3XVtixBb5y7dnimpjId8MXWkXzrOxyFfE2UFsvE
4NHkM3vPttkvCAexNlD+tJQ+frxwLgXjTOPlF5tuaXTp2lwubENx0aiRVt0UpwF1K+UVytI4qC7o
s0afhERKdnJ69g3p7Oxx+uSVz6jF8m/UMTNQoJhh6R6om3V+uxGVm66FUYGCXopwlyr8fFm4NQoT
Bgl5ewVpCBWyvoBYuGnazbkMvOr8zyhD53fyQRt/OTwxMQadCxsFdhYJE337euN5qNC8/1NyF/px
lSbvNQE+uU5L+QH3ywJxEst9LjJtb4VD9s1SWgj4EBibSBdOgnp28E3HtXub8Ad5AOQrKJhugLUB
fwCibe8oWQ3lQxM141Ed3dEVKLwhXpnrCSrsoujOUw0NsBS00ny8+tIDV0mQYp/OrUAVreY7IF/A
/0TJnxkItA9T13Ii7YAE0z2t5LZQfRAj7vB0htI1v9m6UmqL6QxVINN/jeV+OmDZyXAXQpXoThdM
gpCTN7vJjabVHf4gcWIiQoXjjXN1tWnaPNdU01heNlB+KdQJrUFU9p//KtCd+vCFQhZeNx0d+QVI
Qnn4bv0O/fR70P9y24ru0xE6SG3dQgyqTvL4wHT7U5HEwD6RDaE/0BmWkOMdANmN102UgLk7diCq
ZvBu7yURK2NI16UQM9Bqfpe1vXMFs3mYB0YOomoAJjWtZ9MgeQjN4ndWgACGJ4MjmaixgjLYpYjS
KSIMfgcaMtDeDzrAetnAy93sWBWZdVJCNAjrYQ8Hn25UoJrLHpw1IFURudKdxZXwxBPI3lHmoZfV
EzAn0Bxx+/qpH5LvvlWtCAbTKUBML7NixUKQRlGXBsgGBB1EAgnzYo8V1PRMFIFMn0Fw6L3NIXdW
F/X9bPuwTliB3Yf8UpGxpXSyEgnsrD+XwvHBgxSUAAp63fldI7p+6pJLZLIS1aKYQS40d+wEpK+a
xnhbwSfo4bwETezU2u8mSj1GsbhaPKhx09J8IwOpHdQY3IuVjDqIlgCS6CyRX3Nw3F+1eszR9P7O
rsvvZKeG7FEhhmNa6fsURakgiwch+Mkw/L8i5AtRFl7EO1vFzaVZ6RchIv3iCW4BUTpuPtipG9h4
i55WyRVNoKZRU+kqNI11WevBUe+8GJEmMHC5bRSAgzEaoPwJwMgm8lBnnbs5uqrJIP2CY7ganqx0
+W6oUkDQhrvuhozgyoJQQgcVLw1Px7e6RLqqZSAdsrLOuElPphc5tEcojIDFGUyKbFX7kESe+g4Y
KBo7lHc0t4Mm6K4cUFNclolxS1Oz+peyh48Fip5pmrqDWhzow3mO6TFUQr4vUKxLHaevPGN3bBj6
2lzK0LNPVV8x0LuAQM80QO0SFpr9ICA9cOwcZKxplGzSDjc4VCWHHqhETI57uTf6qt4Tho1Aa41l
Wfuk6b8Rom3GtuF2Bb0yPQBxajI6VrQYOvU7KhFeNLQQ/Hpx9xqiLB/cR8oGpTlo8wgVE/T6AcyU
6oqaJISuwDQyG8kHUbHsgHTqxuAgHaBcOdc0HDTL5I5OXiF6NEYZds2JriZAYtOY6tW2zbaeCwCG
ljg+fqO0bqfXlXVxsipGpbLdP+a5C907nCS+ClaeRrAsIrwAromQyx9u0D9bueV/DnRE/ZsyaW+I
ZCSbsS+0E86d8e6ff4w/VrCov6XjeQ6oLNU/1/3wtwxBJt+IJpD3OUSrwZwV9cEVwBpjHXhxe7ZZ
CsKw0K92VZ5XV4QIRvAjZumTz1DK7ft18R0Pm0tpI5uysLr8IHoOQBOQmWBP61EJb4AyyRj0V9dl
4Gb1IMbc+T7EGZIYUEOCC+LrgzpqMMDiUxEKqA4pKCJBDScncKTJdYhaUVDo+18Ft9dpkoovYYsy
9hRMAgff1Oo7CfG+RaT1/QqMZHLV8xxPUpV6kvLKsT+VEUTUlSlTD1uW+/TP/4t41X8r2gXXsguz
DdINx0Ah8e/fiWyoeJHbXvisQVptwRm+m5x/otCZWb3r/ByhwBk6CaoSPlFMrRre3PrEBOcCtHNR
uinumgxfdpNnAjoeTbqC4lMMtsE+emgaJ6dR6rHSjx4Qm3zvkdRy8qBBcuusIV1ljgm1OLUG7SAy
ENy2m8JBGVAvB+9YBIA1bCDL/PMyKsMtt6xsn2VuXy08r3eXUgv1/SADeyf9EXrXsdmmSxHIeMnk
UO0a6kvtEpd+fZ/6HaoImbDA2A6qJII1dQV4MAfE1daWgufxsHBBHMxSkGwAKJXW7AZ9F2OdxyDh
hywa+GqED2b9SKCoMjPch6IMs70PSrdptIMK0E1rzzRG/r5ARq0Q0Avs7MZ78Dj2M1GyBXp5N70O
cbFBWWV5aBG/OWhVWUMShfqG+4dLGqpQCXWgqwEkymChUP3pslOr+LQKXdKqCSr8l0k9+DjRadlO
L0d9UZvCvitVMyR6hyoCaxlL34KSCZosixYowEB1bCrECSot/p6FXrQXKRdnXwx4fraC+B76aAJH
jLz/hBydgVJQ0b50VftY9JH/lweCkaSpIItU2OHWaOWVO2GNPLZR3dd1WJ/0qr9SDxqFyES7ZkWm
8JeXBS0w6IjI6wfTr4m22VggPx0agAFzCVagMjvhCTs+D7bhr+qxk5+NNjk7tel8TxztFjd99jy7
lso1TzsfZ9lAfg4tjrtm6n6v1Iki95KLZY53SKvUZ6fDocBkmQNSsuYr9WZ7LfJGrgoQUTojn1x1
cHL0yLxgKvnZaf+jV4JmfQeo7UIyyEj3sk02EunHpZPb/gXkoxx1sX68QkpdvjYlOBx51bzgJGAC
qecgwJFlkEeLAeqIgG57Rer8M2QgxWOKstId5Ejdjd00/rMojC05zGtLUP6fncL+l7WBQcbtPuX5
ZgQf/KaJQbwh7Sy9tl4ynnCSbBGv1IxXp1uCsiB9zXycC0fQlB+9zPGvCeRbwHYY8As0Hod1BZmM
QzYWJurf0NAV2aiRQ8ky0Bj+3QcSBu1+rLqrlwUQy3YB5ksj8PyWHbvv6tB5IBP0J+8r6P1coHHK
HnQjNdcNt8EcoLolZBVRD+HibISeKLrxADKpi1dDVgRcX1BcG1IT5aWhLyAiwoHNtirj5HI5TsNZ
BsKAqUvDIB5pnY2aSCNkm4anNbocEVxojCK+K5CQwmt7gRQ1HuIaozn7OnAZFR6GV0lrdF8KQ4Ao
XuPftQB07Uz07QMEHsChrEfjDo8d7a31MhyZlMvvq+m11pzrUB9PIehvVmHLIIrpF1tUcHbnAbno
bSrr3YiFXoHzHpYI/YGlCVcXh5kFkKw9f40BUEWNV/8EjnswDWWsh4CiiSSUb5xrq2lOg6VfyqzB
Y7GsRuOcBHyHqiZxH0Mg/R5s8uHVzoyla1RvptjK6zscVmkcxzz8nrXdLs4YQmNRabBj4efOka6o
0XAQgexhFK8GgJbeDVCX+e43M+IoOXIb95y0Wb6KcwtE6IhfnS3VFFGKxBL1z6MZu2fypKHZiSYG
yQAG/oR7b3PIkYFPsi6b54FB4cyWxWvMxAAOHMe7RlD+2XcDz7faoNsPXANoPHRy53sqnck3xFnj
nS93jHrToiwqj8QBcMX+TM0UhscBa1gAAA8gEkbJRqNcxfAjGpW5A17lLpvmctQpoHQYRPUD1L0w
EvTFNMJ4dbD1ztwyPCQdysgtDwHgLyMEQ3CZalphrGmIGj3RSlDckKtdvPnPw+/cJ88QlJnrukVe
E8fW5ib1tLnpGZSOXAbRTepCATm+446+pB41VVrnW69ECBJaWXyJT58GXAx3rmaN+2oKMhFUUOHh
E9D35uQlOX+UaQPsfJZ8AY981kPKEb+0CIOkef0pdsHCCyrjFxvnv1UQdeI4Gtx6gELVA9kNgJCW
qWi7UxPK+NaU+jem/PVC0RF5mnMOPICdRa9S+0XvvHQdtxbRmOXXPvbia4ZfWMC03VuRi70nywBV
OmGx1wfzGFthcAqUyRV6cJq7dEU21BNCqb2evGg2+VMze5XOAJC8Xu3I7ovKOjrZuPY1aDvEdcVf
A03uyqoVz7x1BuRR+mCLqu7hyY2CA8+g4B5aW8fK2uxb/ByUfnBscyfucdeJ1onE46umgaw99L32
xRSb3mfpV1Pvk03M7XiPp7jsKSmhKVuL7KvjRQ9aU57dpPsGtC9eSGPYt74T6cnv5RdZRezWqCYc
cGQbijbaVIW2AhIU0jimFmlHbbSDqQkjX+nlqH6k1fE6Q0IcAaCfwx8dObmj7Lzapnb5LY7AdSRN
VLV4hDDKE8PEd9uDgAzhk8ocdQISZcwqub0m7xZKkG/eo8zMrWaE7kIUUQFaqCubcP14Ef4ywSML
uNd/rwRo9e5vI1QPQJUBVTBwPCFWV5rrIikMarjf18qLIDQQe0cJQSHxjEaekxE/+6CC73p/H9TN
xpFu+k3XOPg/+2G8k5UBlZ4cSgYWWGG+4FdxQ5hS8ghchsL5QJxQnNjcColUGaAR4d6wtPqmQ2L4
HuU6Vs4gO4u7QrvLyo4vafBPEwY1ITagDabp5x5hCdBSgRm3dpvTOFpI7PkQSqYuDVCDSsD2NPvR
VapmGKnD8QDiQjHo1yo0MHc7z7GgF6aGDSaOBlgEd/N6sx9Na8wW6lZDAZ5A/Q5cPt1xwpYhYxKt
LRFaK4KneS7wwvqI35QKdcdrJ4njnQ8qkmcGbclIRPLO0DL+GHoQRDB89zmzEx1RSYgjucrLKxli
V55v7GkUydhjECX2rRpD817zxzu7tvQng3lgpPk9PwMGoO/QSGk2rYidKW/zLo+T5yDrAJE0sjmU
4uns8nsEPtmNPgQPmdmW26gd4xYZHXiMYwHVdj8Sby6eSgdZliN3cTkew0HVE7vWS8EBwIhULXI0
gusM2oGoSB6B8l71XdTiXpiBgSHy2teY42ZOowDi4VjaFS8C5SfT3Gm5aZRmtMKDhC1EJOy2hzAl
N8M9QDxQBESPmg4sLtNVnDn/YIvUKLmMOLtkixq/QSvDhI46GQW+9VCe4yWGputEuIeyrZxdLN0R
rNOpDm2D6MkxQxsiBujNdlN1P9gqaN5AjxT1HfOAtNv302gBsjlD1S9QqQlVw18r/0dnkUAb0jUt
tiLnD5sPDQq2UZO5QYU9CBPbNH5BCKdcMnNMgSXW9Vtn+J+QbkhehtKRq4RJ95CBtfqugNQCQhbp
3krtV6PG8xMeS9+6BVE9VIpLwvxps8uuA/Bd8UgwMPXTtD/ZiBdiIqRIwU4DEdVi4wDusU5E2kzf
k6GCKmBp4n9Rj/hhQnE2GeSx66J7dMGlc6SvEzU0FZRSb1PJFmi2furxFEKTBEhCtkkkoZKBQ+k6
BmZnW6i8/2hDT04UtnfxAEt7auvPlTJ7GqLM3HKgOFtx63meRF1E5z5MwjzTLw2okf2Ka3lGHvG9
LO3vfQGgwhQWo2DXh1gYwoxK5rHpVx8GZudpsqZgfBRYm2JmNgTDmiyWSprHXhbAWO9EV7PH3DDE
xm8ggxPFjD1aHIQDtmVD9kx1Cx5ZZzf0vpCvgRryW5VCM1rNnBwGtg4y3t1Pi3V6hLID/HdQ939j
qxZkhh5kBOZo7RTGpeCtjMCs7UMimCK7v+K55GtpJcTujCZezVPpipxZgudNFCUc50FGQWLq8yKe
Fp5H56nfsgjAjiLPIOmaI1e/sMBZdQlHAY3GiuOXmlmXNgtA0EyXKG/rl50I2zX5TVOSxPNPGsgI
yEZ+1IQAk10cJPSWSVa36w8DslI6kD/3IN+AY8KHfWggbJqX0GziC+LC7qIuWH+aPqzmj0BP+BMk
LeKrK6GqSZ/SSvd6sDFCOJe8cDP506QQMVtIhXR/VT2eZHkdgvJ+sO2za/cgwGXyEehA+ehai9aq
4qlTdfVrm1mpAg7KRzy8g74TMZgtdU0ExXa01jQKWCetRT1aEGulENF7pL2yRL5KrwJ+3PS3wViU
7GDgZesWfponNgW2SlGR+NiCqHipRV29L5o2+QSmTsgTgKJ2m1lR8knalbNhDDWraWTEYEqutJ3s
ahsQaHR1KAUegTSB3oPqapFbXNq8faappW3Ke0QVN9TzQpT69hvyo40QlN30RSVAcMQPo9uFd3Zb
ozpLN+4jTxj3satBtUQkF/BZGfdkD9o8OqAAVqkR/3TDj4G+9WxPLMmWMNGd8zE4CEVmOiKDuC7U
E5KunosGgLcKsICfydQ2qP8EPOCJxqihSR4X7pq6SITUtwj0TjzxvPPQdv6Zg+oP8djYE+NS5gbO
9A40SAoeA1WounglkD+Zu17Cl3Vmmp+C2Lj8c2gW8ezfs42uZ7uGY4JI0bYNZqPc7/fIbJU0zEnj
rnoC/9iwtpHfxO2//VzZvN+JvK82ojSHlwJnf9dy28+B5nQ7ZpTVBlJy44sD//aX/2z/3b9U68hQ
DC8N7t8f/Gn9X/vS+j7IsSd/tb5buMkKidIeGkVVfooA1kOaLhSfISwwrrrU7/cJStc/96zYxr2X
PmYO76+VD5ZDsgdGMmziLAGriJpljsVXF/y+d7JwxEMEbnQoP4jPFtJxO3vAB5e64E53F31XgMAa
58xnhPhpchQNSNmESgFYbQmGKvC+ojITeHvDO+DBSztTUxbCOSaQFZpN0OpE0ov63ZC8QPYXpbZq
wrsBE3+I9Wg0BRSNrbelgB8wlizHmSDUdTyssrEA77KVPTMdkZoqaPkFwbj8GYddnIDG/hPgj86d
NIobmU0Z14cB4QpkXIb8OUMV2Jp74QjoD9ZA+LdbhFmUnGlUCXsk9vekksbxHSZiwkgsXE1kF4Mw
hECDq45LmAgrK60VyIlRlXlxCT/4pwmFwhOWlf0jr2WjLXBDBHNfp0PDGMW7SMdZOI6JwDZBzc3d
O8BhXTyoB+HZrCDrqkxxC5VtqIsP4K/LDHDLqO7QCpQqVzoO3EOErt+4d+RN6xdQN17PtnkPWp78
wqCPzlyW+9lEE9Q+fOyMy/Typn1AKDO9FnJ2XeiW5U11AT/yfVr41SlEKvqUq6sWJYGQqVb91BkA
wkZJDt9FcJx95ilkm5x/LdNGCeDEejFNeLfe7Jcj13TwJPjeIzF6S7MGGaKOmjsoyRXFMdRtSNlK
KJ8fqcnt4e1KQtqnQPDoV1/5TO40k9xBBVVAHk7fgHLH3n2wk8eII8jqn3+PDPtvxFcMUj9ImlrM
Yw7z/A+/R5xFjen3PTTMdRAyVUtPxK9srFw81iMDQJkBPmj6ugBzxGpODfiF4R9A/Pw0m+iqMP/y
8QkCBORnEgEYPcDjaEXo5/X5W242Hut2a0N4eEV5WCCfvTvugwB57NJqyR3wJAAFKI/IcIE8+g/O
ABOtbHJO/eq9cw4lixapeAQQkb5QBB/U8NJMDrhnvtkIllDZyPy2aRMtiA3kg426NEBzyY+W+pNt
nkt7dALc3wwwrVWLGnhQLwByruKUggKXsYprUh+gknzpIEGypu44pPa46v16mvLOO7U7VMWSu4/k
5xrRNGQ/I7XQ7zvQ2tPEDztMS5ARrAZv87DMkqbIQH8xg/bVijUI+DV5fWpkhKi9KiiYcdJidLQN
FLuGqdIAXArRW9FB25fTDAeaGO7KbkW4jR3gM/Gl5t5WLZgVpXlgtD54OsPtvA5tkFZde4Fu22ig
zjAtfRzKrDZ6oEbo5Qmo7OpCPfIwNfvNo7Sd6EEisPLBI2vrh3/5vpi2YoKbyBf33//v/7HBFOcg
bWS7AB3YDFxxH5jiIifQazzzNk+GRNVrJxPviKPRM7gOw22UggM5MBGveB2M3oGeIaBXtQnZbqFV
EI/XowektcBrD40i6vWWwCtvUrGEZEm/I5unPMCWNHkYdsgfXB+fEheojV0AUNjx7as6LPs09i5B
6f6oEfN8buzG2kGAyF5RF4Ud9Uqz23KPEzwoRZIO1FiJcTWgxPpUekuyOmbjXQbTmFZIgDvcuS4Q
wzRIK3hjVkJMDg/GNYh2Jni5DFBxU8aZC1EvhT6nfmZId0nR7dZUgPU2hGwkiKUWtaqqjnl6zCyt
e7Z4iWxu1EJHMY7de/DnvXlkBrglLZPfW7V+gFhMf2cPo7U3i/KHWcRxvS4yCLKFeOTXAlXVyIbI
XDJfsTCr43GvmiKvrH0RNx9nmFm3eftfGxu/3Gq5oV2lrxUnCPTuq0oLrtSQvUFECvFnTV+RbShK
bRoNIoayFhGeZruHcvlDnjefdeXVSglBrjjLwFdZplvJIPCam255s5KkvOkJa1BjpbM9StPLW8mh
/xYI4zJAL+sO5GrQEezjdhvkBuhUsjK/w7cUQVgnOpHHbG+SHhT6VtluyS1tewtZAOasG7BhrOLa
xNOyKNJT3kQ5cre+87nCjVT6Xvx9QIx1MYwNf0R6cdw2tjob8Ni/70sL1RTKJfHjZRg49Vdazcxq
/+yYQ3rCz2S+ztVqBVZLcPL8btUgqEdOmz+mTEPAPyu/G1b9IjWIg/XjaDxxfEQynmkPorbCx9Gw
l6LNjKfQP5l1vx4RPF0NfMAnUDWdavJOBUg5fg+p1+feRRu9N4/EhFpiG7bpbhoFM5e1CEMUJED2
AnjuX0txLXpE7bh3oPuQicI6vUcKaL4rFVwCUpdUFrIQTghBcT0FvygDds/gieprTJyGLDhN3V/L
+LXtQsFIuQRp5S1ah1nbedkqD1Ci4mhbE6mR+zAASxjKu/WvPMk3rhZqf41RfJ/Lcvhcd3G5KiHe
d218a9w3QeKrn8uPkzLRB385UXrf2AOY2CrHcLbxkP+oC6vaU6omlDiyaT5kuJCyoaaHNMOur/Gj
wlvUvSxdfOYWCRCg+ECmGz9P7Sv+QPa1hqbcMbDHCx6D7SukqKzJ3iPJt2lMSAnMAzSKcxKqh1Oo
w86L0EDTsN2A59vTbEdFPzuhUBK6BFh3XqgrEW2CDoe5mH3JxRC2gRB0764/DARGc/NwusVX7+fL
xO9Zf2He1w9r6xF+vmIO6sywaJAvoOGoavsVHtQVleDP+fT2x9L7q7KqdP/Brsc71EnG715zofH0
YNTZ0wfPMnW6deh6/rv/KFpaOmDFl3bpbOcZ05v05IqnXXme3yNSsOZRxOCIVH+T2W5VoQ7ipTB9
tzitgYAuVC5EPX78K4xQKfKKzDjOi2RAd57BMbea/6eQN4g3ZQp5UrCpmmcv8L/qbRLusiqC7g3Z
os7AZfUZFDXdmSxdVJvnyYNVoDQFM+lnsg1qwESpB0QICx2aVkzy1TSfJtL4f9xoXiL4RJuRYXoN
6sXRFW0IiPTnecG+aDsoUUb42fOL5FxyPGQucuMp8hUyS5kscL1A71ci7lo4zTlB2R4ke3mYnDMZ
QcTbZEEFyXHfX7wbonFqXHzPF1XC9DXD8fdt5jws3fAIYqx+P+1s2A2OdTRsGZmFu1g99VLocqJu
7C/Ht9Mt/ejTjWDsvbWBcrJrq+4DuRTiCBBONZaHoiy+QCmluYt98dbobLzLvaJBHeZPey+tBFSQ
Lp7cyE0NpL5mXTMkHZSlC8E+NqgmKIBI8jkK9+cB2kmw6su8CU1QO7XhiJ1+bR76Poh61U60Gg1E
lYvoucAZC8+yyImK8ZZy6LiCc6FfW0EIyD/T32xh1O+htNVdyCN3hvEAUQcoBakJ1PQh5Hd10ZY7
muWZQXdfgG3+lwPq18Mt2P/D1WyzpflstFycyKRV4P/MRPJIPXpBBUcczgP9FIRpf+4UQ2R9yBVx
gTJJxswdeFhADKC6NKsrwZPk51F2IFsSuOG1N7vtvMb8Huf37cphz6FG9O49Zlr7/j0GTFciXka5
o1kawG73+NGeNy4MM9xqSRS9e499rL97j2Zkm6dS7gHhKN32WIlvzH1wTJRYByoLCwoHVgHMDBg5
9SEcG8AJ3SrpR77KxKMBHP8R0G/kcSdvcoR8TLkzrZqh0MAYH2sU+A2VLO6iqJUPDb5niAGDJ4e6
vjPq11Tjuwx0mw+BG8kH3A1RrGCx4kBdP3LZPm0cG+qcSGMt9cxdG0VS3GkhltMBCgE1KCQBJ2e1
nFckOxqkHWg56JlPL6juUMJE2ZHQQZ7QjVKofaoUy0SszX8Zu0HKaG2EEL0npykbk7SshHpOqwg/
DDmA//vSeXa0pZoVN+/8faM3u7m+hexzGcvs5oGk7YM9/VUlQ24lAn57PFe+cwOCBABPmkZbJC2q
pkEN1iGczqFy5HnxgWDIItbHnQ1RrCV1Ze4ZN3wg6VRMFgQ2rEUAlPMBIVCchX3I2H/w5/mNXKnh
dgHWaLX+n/yDEhBu+NO5elo/AuKSXo/nRBAoj+NbG0Pxm5WpwZaOXYAUDuSzLvgw3l2jnjs4UNMp
54S1w6LkLWTq3zn9/TqPUExC096PzYtNG0W6i01janHifMVtEDSDLlSuDb00jywBj4FZR+bU6L+u
yEaj5Peha/mQEIstA9xiasaf/Gjgn/eAssxtKJNmS9vWbLDLBU37L14G+RU1CIHTwtzPb+NPO/7J
Rls0OmgWmvjwX7yJ2aUqUnwbprccW+Mu9cX+P+5A06gJQ7Ex9abcj0qqx1BNrSR+QnXQRXX1oQms
YUcmGvzgRgP1oMR45rk8gDo4iIMfp9Ffy82r0BVtMbvMywex3yzyyqzX0ygt/8+TaS1bB7uFnl3n
V/Lh1c5b0JUN0jjA02pvw41oyxovuFAOAoTJ5dE0iu/vchCmBFUt1I02s81qwm0S5tqfJoky05Ya
gxBa6hT9OVeNzbTuLBoEvg0bSC/VAxEskD/dCJVJy653nTl+Aj97fBfrIr6DtE+RdeU9oo7lfeLn
+h0HpY3qkLkYuvS+PFa/XMjadEtfWP4d+VnFWG6YxL3JBrARuuv2OCHSCZaeqJ+40CzzevWn4ZKq
AwnT7sZWvEGuF6k2h3sbr8765zGq94YrjNcmHgJUwIzedRxi7VhHgq2aOi9eG/wqK4dOR2A6970G
AGOruoLFAAQLGtNfB6fYCqOENiXul1BRYs2+z4LsAUSOP2gmT7LX1AzYg4f80p72ziFPS3s7FiR+
P+yd95ytQP857w3dqLe9kdiurrWHp22jqfnVhRYw+CGRmy1K66tWGmBLqBp5TVHFcrCNHEzcdS4e
nc5MFmECZlyjMydfcExbiI3zN1/Nhea11IMb1VcHEpJZI0/cHXVT8FuvRFiDNXtskG5So3N3qCP+
znmeC9CEvDQ9ZN2dBGqBtZ+HL70OmnzPMhG9dtJLbUBllOwWYr+LOteri+d58l5q2bdS+ePnHNh8
JGGPOPdnnyAYgKAE7KXfeBBfjxgEMTXxJZMg6oDZBm56m9hOD1w+KEOhN1Eu49FmFx8s4ytb4Ijl
8ZZd6rzLLVQvxtVZoPBl6tJIqrxRZQc0uKZrKCxWjjSC6jqkqX3jQAuS3zQa2BCZCgzL2ALBU3iA
QrjeDrGlr9NaVY5s4eBUj2VjjnsnxLGvL4zwWCw9AyGXtuHNzWg428m68BfUpQaqAAEU/RJz5+ul
vcpi11w1fmTuaxkNS/rDCCTJ9q3qUh383KW/E3WbMHvv3AfIgs9zaXR2pqVotFIb/RdzawhNdzKy
701RVruOefEWIaX6s+yDVQbo3FeASpMVi3r9NEZQzvaQolnQgMaKZ7d3/Ieepfa+gKTE2kyF+8IH
sH1gougsvg7SLjy6fp7d4t5aCx5eoCMyvOgMaH19qC1oRJnJvZvXgHYoGneRJzkqKfjbgJnKt4Em
DPNphhciCmWBbQ0YQquwIiQydQtIzQBgCXVFjdlUqIlpRL2cB1K9/Jvf5Jz0P3gJtVHqkRtdzVOp
O/n6R+730Ym8glqgbHgepCsoF2hbgOIebYh4AgyC6g0b1fZQiPc7hKYDY5c34C9Y6EnrX7kYsjXr
UOdYceZfqUnwRb+OmnXfjYV7mO11UBpHqcsTmWg6XaU5hFMRFDUXHNGEpurww+aWpb7QokjsTSf3
kyVrzyW0dxAFjfMb2GiBUDdBHD51lc1BZdHKiUd/Pds6PAW6XdmeWCLzGysyfgUl12Z2CDUOUuhY
tssuLdm+ZVW4RElhf8Srh2b2GJtfGicCtjcEXr+GaOidUzcchDaG8YUXRoZ60CY+xoZRPOWBtiK7
PtrxdoiKfFuo+RUO4Chy654ynmuHVFoQN1J2F/xzqC8H9g5pVvtalToqUmMUYFkVYAHpCI06kQ3i
arS5fwwNN1wjDGO9MACxzaHKvv3/eRhqDeu3NZr+vimHZoKWJ6wC7UKKwqZoApzb4fgF1dpsoyv4
ue6lP/4lT+C4v6cJPB1nesvVoSVjWY6rUxrhXbF3kdkWdDhY8tDW1iYDLcLS7PP+ydFCexOlItow
Q++fRF30/4+x61qSVFe2X0QERiB4pbxtP+6FGCu8BwFff5eSnqamZ+997otCSqVS1TNVIKVZax0g
5rOn2Z4hCl4rrmSaBbn6pwIsJHc0WUzmOhiFfComGTw7mfBnsWxwbY/Le1oy4XV6zrUBFQzIunx0
ce9Z2aoYK6kYPM2DcaRKK2oqVvWroLTBxKqqrzwWmQDTnWYNWsSB37DS8KTZj8IbkG1Uonzhz+L/
zgBQ3pDl43aZoAsPHOVFs16mazow0HVJTiLbTALXGt1LqlMrOpRHqoaGpVeiHLIf7XtmGeVuUaHe
okfLSCY7J9pro3lcdN+p1WSTpt3RAuG2+2p40XvdVn0Mxqutyzu+B98XAGeWjegzJ7oTbUsTNfQJ
QnJ3oYF3IQJQxdbRoy7ehFrxEyHMGI9eqCx60wAsdlaPZzMNOBig9WCDooNase4a2XlEsGHqpL2t
QFVwpoaF7iMuPiqwJexVpIBkcXd2j5pn6yBHzoEC0GkM+W4AhYXHKQsQ2YeOJHRZkuYGAkH+ewXw
jGXWnqS0YIB3vekz56m2mugS6/HXHOhFz6xi6bOHNKFBF+UjiYoOPzGLuRkCPnX6LCoX2XCA6rek
G94bqkH5fwvXcd2u5DCE99QImUf3WuQ+FFOE+sjUyF1UFfThkbP68zs1IIJoiMV2d//9c7Te8zu5
OkAXPNfxPN30zL8LIqeoNO0IiIEvUxV662nk1iEUAeLtv+s1jMJ4rdyYyzdyhJ6UxlyQsehRDQeI
t60D4LdOc6HGu7qOnlfWQfHbTH0hARzXhYAHIQs36pGqAPHgmwBbtihWiwlSpFmSVTiTbsBrXMyh
tWVitrVYeP8HKPtki1QALvhq4Z92IpVlE1rWEm2AAN7UWJgPfTsGAJm1Ll6smw9cNRYw8w4Gimz8
smueo8pRySgJqFFssFQgg7BAAtMdjQrD686owHhCaR74LbrQRjTOTrP1siDFdig7toI9raCJfzFC
ClUNrmqgIckdqJj63dDghW8rtENToSJSU4nUPQGxasf/lJMaqppR6AjimkU/CqrkLkdmmz/FrN4v
E7QA2ZM5aJRLvl7M0cSyP1jb4xXIv8stTZAeN3BRVh+iB2QGQz2XQnbMAECXqs1Jb9lo2RxpsJEG
3C5UPtGeiw71HDb1OyB8gzVe/W3InY+PEzAmdyiPb3BVEZ15lEXBM3/GXVJjECOYRxoOhj16J+AX
m8fBnfID8kP8FhAZyG6ilpQWdQNe21U4otxvHKvghCutvat1455GGbAmgU2sJqIcBw2futQgOcPa
o7jycDMRA8PytKjEeRicSJbQYhkF5mFEiYBUBhe9NBBwW9L4/ZK4k+wYA7iDlsxmZkW1VSrxkHld
+LZ1LU1+4jd75CIfcdUyxbCOmhH4vlQP3o9wOg1WDlb6N7IahDMKD8lnozyM8XQItbaPn5Bv3vmi
DcW2T1Kk9pM6VZMjlRFgxsikswbHKq8DinRdVxOnyULpAU+RTIzQgdb4JXfzs2ah9mtN3VlqaP21
6Zxy79RTjmBkjyvbTRcXg3YLyOw/jNTKEimRIeotMhAuXy0khu5vRItZZgkBjMq3z0aLM6e6dydH
HLwQdTO+1oBCLo90YALZpxtRRPxyuCxfEGfMtqkoDT8fhDmuaQU10nRSf6zSdBcoRQP3yY1oUU3E
685C8UBinWPAfM09FDg+BnCj7xdREoDUbF3meXuu3M+ua210LXFRSmzzBzkiIzUz0syn4TRJF54R
8DCPk5evSUaNJ51hFcDDvVtkbt58qZKwPsE/i4LxEXcb3R2be9JwUtSVlXBrL/pda8N5NiGKtMhs
2ZrA7yzZevlMPSuTVZ2EYk96wpHJORDsXKHi5pRNWrePHXdPo0KJ7GGwSuAWJB1igTi60gw1Fs1Q
d3RiViKyCX1ScgsLnB3AGd/QwmViGb43QWNqbrbFt6LdK6T9m714mYf/A77KYO+gCVzDtAHvwF3L
cz0O2J13+TMIBiF136zMpw7VLhvgP973/Rj8ACrhPqoEIDX6CUjMSEmLwId5ECYOJP7QXRGDKiI/
qfI14CGCX06sHzK3Nn+UufmAKm35zar7bwYzyytqDX4Wss2vOkp0gMgEGJPG7MWuCJCz56orExgG
4DAPysn3qqo66HpWPNJEN+xCpOk9zAM4QI4mgkj+sshxASsWlWmxTVC/49tdae2TzgwealZ9TW23
PJmok4pXiKcKnDke5jnTac6xNj4aeAag1jlCSSuWGL0ud0WRdavSmXi8QuxEW/VBa25buwoegM6r
PVRZ8dXhaXWSdZ1vdVnW60it/ds+8Lof573hDXu165hPlTnxe1qymKfdaQ/1qXPpRoilOgbAi/Ig
tnF2CWwF4+1YAdA2WY80Px6+FB1r1k3UBrvQKAAlIcZ8W1vA0adhkg7dXrrAQhkrI3pBMgkKjAPH
BDollEUH4DZ90j5puhoNaf+gj8C3UnPUuNcW0EzP1A+qp5YV2bEbShy+5LBDiSI7tqqxqwIVqVOK
smS7xn9ml+HZTzNFPQXWCkjemE9kX+t7moN/DRk7yBtygdYEA3M3mfqvIC70NrO9WfP3bsu6my2B
GhXlAF1V25OYd1X6v34Z5l/IbiYyywzHNixAnyC9TKVq3lwZpxrFg3Kq5BN3XniU8ngdmOo9ARpV
v0zc6EwNXDtAU3jfdZAKdkbsqDiN3j2jwYD0EOBn/8M6S5RPYwFo0lbr4tnqP+rNW7G4wh0Stlek
RMalA4Tr9TxvaojJwWWBdPDEGT7ADR7spQG3D6VJap1en1t7vKPMScqS9H6LZkQzGjauvCPgKFIj
EeAR7sgEif60Q6quV82m7bpgqDYh/CaA4F7bBL9hMBe5RyAUfqORMzXjQxzl4aEaNRCK1zHKTAY7
aXZe1MIbRSuKoTjUjUTxW6IzwMIYNpLUtOzJYQA82BWIu3UxShmHBnxyIJZJxRrYHRqwSMPgGmvN
eNCdGK9oV+h3oVXrd5WFrLU8FGKWLROFOWSr0kr7LcmiaBzwtR7VyQ3viHTMbptFVrTpV9HjhLGI
Ft1FhgKW5NwA76vxOxMPVBTAdNtFEcUR2em/71fwub5zdxi4Vtm2gy8tsxn766meIAKKk0JVPpWE
SojD5SkcG3bG3YGdqYeS89shTYB1/WvXoUp4HindKJ4ACLisLTRUb8KLdSN6Zy5GrTKQEgwn2+jS
QVaXMqOLHlCoomA4fKfBJazyT22j2c+dZnqPdiR9HZiIzzhC28+gh946UVM8kMhj8L9FRjWcaQhC
Ub6qwW65pyGgP9stsovlptFq51nPB3YQFVyJZKm3rWjbBvqgZRtuRgheV0CZjlRDPWrgUmBHEJXa
x3pUANPUXWaoRzJSXNaRGTwY09xfTCzr3plBRXK1AVZ3NNtfbJlkgdYZLUdNVDY0F0/F8tMceK0D
zlLzaHT1tRN25paGrUyyq1WVdzQSlB3A2hgAr+FwSlU+QItHOoiRgetAs15ZIbHVgWNeMbUYvfW1
yQC9OIwaUotc0afjOvlo5qj8IQVqSpGbFxzGkfhjyGLPGu0Tyce2xiKdWibzYh3leGct66hH66gH
+N//9Wz+y52HZzIcGyYDRoZtszkr+ObZHCcdSuUdq3ka7Yn7ToyEu7Ysg0su0+mU92AxD3TkSb7J
qUeNPpi4Ibt2vltki55Xht1O1xDZXmbJ8DLkob6ZsrQ+vZPTjhM8WyrkjseO2nsxTL3A7CYEbM15
clm/fNgS+Fl+4oz/8ekGwIjc/MXLWtpCfTqn7OrTsv/yIfpoKtea3b1+Olq6fAqkf0+naTDWJBoq
DWcbnPjS0Pt6ABcC/8oRF92AJw/wFg5Pnvqi/zYBEeqrnmZwmwEgCuCJLDq7DJA0fGr6tcPrYcO5
aIctmNXZGuw/SPBiRRF99ybUq2tI2ZL0XvTMMTrPmpV6RXZluKmE4AdHZ0b6kWRa1EgfcJvNhkuv
ir6PEapnOJiTfRCS1NoDoNDqjT6WDi41drVvRP1tUFU6TTFl1041NBxDXABxKnpYRCRvBy+7Iu+T
H5vG3pMIyMbAVaCul3r52Qj6FY3emWwa3J9Es6G5xeyiJeTHEPiRKJrjbJvXtdyKho0Xr+rGS4Af
0yUqNeCn9FW6rQrAOe5oZhDtT32wp12gyWoE8FAG73RijnduC1pYUknbaAKzc5kP67QbN5oEczuy
08vf2gwxW1B/XZDuXaNGwMz55n+9at5VrLgGfojAKedMx/0Br5t3FSsAJgVvH8CEnsqYdWdks4ME
wGoOHu4FuF4V8uwA6rvzaczjHN2CoYo3ZKCqXJSoh/8ZeZ51XLVyXm45ezxNmwONFvmydt6ArLYB
7v7vdyWzizr13j5nKUE9I2xw4YWu+4sXgfec6sa4zexqOgIX1b1aSC9eo9Yu+NKkKCJRsFUxVJk+
APO/csctrhCvqrpW4BBiJcEXI6sB2Zk5P+CDiuxMV5kLfL2w+CZ9EN97m5mVdwLULfVyO2az5gJu
mPZIMXjV7Indd9EKNO/6msbUA4Nno+VxCdgXFDFQY5vhpUDBwJVGjj314BxxilkjVOUPlaad32kU
WlAoDF5gyv3DLO2AFLSkQIn+X9ZpbcHAeYI3fwJS6heGqtRkJVCDePQsgZu8FopHrrfiMckE38S1
NfmhB1ZOPEhO6SQVQG4Ol58aEsZcMYipnsc3XYT1omhdt/EKoALFkdQHcAsbD9Sdm2hoVl4CxhAa
dv5/f/Mtk/91yrI9ZEGaHjdxizZQQvrnDUGmbtEkmVc+MaNwj4FdMHDWjcY6CdscntnEvKOmM4rp
nHvONsTr7G5WM0ot2BXZ1PpW3BfJZuCxXPc2/Jm0JAi618VgBsh9yZtuvxikWbURPGN/bSQS5Hy8
LadFtBkq41qfhrXzLe7q/kx+ZfI/43FbnBK8mEhEzY2j3chZTrOLrxpw7UBSovHb7M0Ka4pRNmWZ
gPtT9E0WUG5wX1Nd+M+dY6Ea6rmODTYnmsn0Ud/poXszOxF5E6iwnGNLjFC0cJbS8pF4oRabyVSA
fQRY+6h2KUBSimYcPFXvxtptoIdaPM/gwC9Q3uztSaUj5YHjIkLjUhc/JSuABKT1OxnZKaJhQ3Ft
VTMzQqi6TzXZxlGGeBnkQE1GVlAL5leZg+WJB960o7IfK0VMSQ5Nc6Fh5sYrpH55z0PrFQ8WEodQ
2otaIQRejpkE4AxpkQ1NNvpsI26SWxvTlADDz/KeSw5yBqGFNUogB0By1BbyrakBoHxyLtOw3gB0
DrnjaoJkWVknZ6dqR9SJKx0a07RhB2wVBA0Y4QGKvxkrvDCGzsGthabLN9vvjNGQlsRqq3dWGW1F
OjdNzQA0hQIXoErWB/qLyzH4HPWpdSdszfyARyX9s4BIx76KuhEAq0ZF1aQjLUBvmL1Gkj4ggNsQ
MLma+0VMff7ZDlJA3Zdl+6yjvBJJTTK5D2NN2+o8bs7wk9qH0HCTgwS15CVFTHRb1q14sPqiWqdT
3r6wsjMRF0rqL4nBn1sg0fwULSowU2S2+4MXgES2i355cJXB8XCOwO11ooqPLBZISK3hMprrO/oM
/E74gcUHKv+weeU+dNmGBrQg6oEIh+SG+Aa6K+fOd2TiWMBsG3ix64txXFPRe8jcCEGYZlxTSXxp
trfD3Kz51vSibNcHsnkOyvxrizys70HufkKInz3bRRXsjMFN9n8qyPIzCJKtU01UzbpCVsLhLLpY
8bcbERD+iuswgp6bdXDe2vG3Xgg4KkY9B5zj+I3mYxPHDdcCxhE9D/Bc8JqqmINdFB+bgdXoqfJ7
8hZX7fcqUMu/riLJ8ihC7jI7gN342JuJNm0jZNggvxxoBD6oiPMzkNiKswO6swpJxMeEJhKlQ7O5
rosNEHkcHDZQiIEcnWxY5xP8RbRuantXv1DXbYGAEOhsyxmqA0PN0V9y/NP6WeHmvzae02S/+qGM
UeiWTy9xb8GXYGXZJbVLFxgwsbY1MganIv7B/amxQOBQN9XWUrhCZg2Xp92fxaSghkQH1CGS13gg
rWujslfGgKzOdV/KjZGJ4oDIFQDbTA5q46WZFA0xDZEnN/lRkzrryhqmV8V/XHMzf9MlI05X/2os
Lv2Kp78QPJwKv9JYctLTBrASlhamJy3oQfqihNSQrAnbmq+oW1G3HcM7lxmASus8UJJV3S+qAB81
LzK3ORCOQakFBJBzm6+0omkzHKWUbFYKG3SboRRwwLc+wjlqhubn9a4baYcMt4jRAdbb7YxXlMjO
yUGbptCbY8K2San9u99MLvIGhIJ99mrrqBlmBDAzDjcugUC7aQpcT5pO43zXxFF/dIGnhW914WbI
sDCSNTzh1sVV0RZUTHG8+tRY74AyoEchcvWaod7lhdWfUtGtU9m5I2KBuBXM3bDkFtIBcPuZxzEp
4E6OAC7Q8vzAMXIfSR8hAFpCedfB63VHPd1OdH+ykd5MQw+vJgf+hvyXcOHWIz0w72iATbTHeyDr
GsdZhbQRlNiCQng4L/ZIrgGUrxvH6yJuM7zCqvJ75Jj9ze5mjUsPytd2lTMI32iTyqcU9TgNyyuL
invKWqfU+C7Mnoy4di5zzrs0nE2uh8AbVTnyBQfHex1W96RKi970SZRa3NkEIx+AwGG96iv7c/W5
lRZPoyZebSdvtkkXiccFTtrMqb6ZWmyuRgMUEqGnDUguQ+SbGin644QsqMs8Kuvy6tQIhioFCm1r
Re7stFJWKGD6vejfDFVF5l1oFdz/syEcZ521hUSPTReIvTEMNsJxTT3zuCpR0Ob2hShciQBWicrK
YxdtZD/wsMOnU7Svsa7tXKVJSmThT3vWWG06C3dGQj1PywTn2xRJoHRZoAZA9BlqyKpZRHjpJFdU
RKsGpAFbrZ+46xtFkF2AE7xd8NNJj2xWSi8bFQsH2UMK47Z1LK3YuMoMbbmsIxVligzMN5Tlo73T
U6amQLzIgl29uOxPPOk2VZeDGboY+5Obmm7p233hgdER4caTFQdlgFMJurOUFtFYrRwGcErPEzeL
Xq0Y7kFHeczJVpBf+Goi6T1I3Z1kvQSDx9tYNyWqWRo4ze8SA2dFVHjy3SwM7e48ZGw6BWXykpp2
dxxVWXHW6qhPHgESIl2AyKpqZWD6vJYspy4O8vg9a3O18jIRG/VeNEZ/XkSuDcZHq+NfyQYbkZwA
F7HZrjzNrba0jZkrzpASXLudjjdIiyqWM/U6p5H4cEA0dHs98WnCNiWu1zQ9d1mBBxuL4QYlYdPJ
S9I6OvDaYWaxRb13spG1zTZQpiPwgyJ3MZbgCGMgGdtYiIWc3NzL7jk38MFAcfs9kskm/VPDKYJ2
P41VeNbB0OtbZsZ/lOIpiIMGrCpWvhJ5bOFJVCLIKTIGZlKXP9axLf2isJw3VURGc6TyblsPyfOA
cW8rvm7sbTw27beh4s06aA1x8aI0unpl4a6IteUPBRvY8RfTMe5eq48AZGfiaZFMn5BiD9SSOvxR
IJNkW1raYH0sw+RH6UV869rI5Vxb3GrWI/AOVqQcBAzAJm/rSJFGmUIuAfzO79l+6SqLWcrHrYw3
U8xHsI1l0z31MvEDdNHlHQ2oQdouGLd43YAkAVqzqtcnexnGeBWo5VM3TPej4zX39uNiitSNqJOo
A5yAOPym6UY82eXwbOHikYJDQ4/yAIkMYM5SG1RdXyP/Go4kH9AI/aGPwNdjIYVvwxUCCjVwrbz2
Js9NS3+ZeTfdT8a9Oqnv3slp+H7tYnWxR7LAgzfaTApjpeX8gucLQmk4k4E42TT0VSgrcBm3qKH0
jWHiO8/OHX8eIxISXlHMhtu0Uh+4Zd03IR77ygSNqFnMzGbBJPpqprM0B5ANoCXTPWG99ODQqxWZ
nqlG7R8jFylVjqLds0LdfIHLdtakkVrH++ZpaPp+HypPHz4fmL5UL1A+v7hOS/y4UKxHEySjWWo0
5RFMEM1bt23VrRYD7/RyAcYWNnC5XtYuBnq3vNem/KOTNAjCBLm5b+wie7Slnj2izn2FtID0nkRx
D3LHuAOBe2j7ZexsUpO5dzWSKJ9UYcoum+DVchT2R21F4RPOuxsHmPl3JFo0aAHJ3mwsGrlsX228
aZCNf9qFNP5zl7JDeppZyBK5bnpxBd/KZ4aKzD2NeqT3g5tTTSBLbJ6oDW4c3M50t8XU6SsALxnr
m2vJfB1p2lRftYFtrOdkPjvu/cKNYuCZT3Xs7kTY7kITyUeABgNqO1KVg42W2eIz8vu3CQBmX0CC
jNdvzjT1Iws/A8jSWg15MJz60ck/FnHsI3AdfpYiLg9aKuJ5uTFNiAvV0rsDZbnzwN3uhcxmMk22
dtoFO1r1tgs3WXpB2qbmk1pvAbRw+mMXktMuuDxvTM87oCjh85R1yWPQRwlY3j2wBeEKu6bhPDGF
SJvSB/1AMkBM3DMZeufW/W4CaeOepEOXmCdlK0TpJPx6b3bm8SDSzg+rUj84snU2mocKkQQcWJnG
jee87aKj4wLHEE/X/GtsDHiQBOLzOOg9EmiDadcFFvuEzFmfFPRWVhuQT+VHgEx3z7aXPdhxkH0F
Nfi0yrqyvGjCGPAdB+YdTYxaX/mTqzMgF4G5lvUJsG3hZaimJv/658cAiwPOHUquPobycZ8zKeUW
HB3HOJXTHcd/25PtyXadI4VwNw+lHgLHzgZ5gpp1+RTgXPoU8th+JEkN6EAgo1XtgYYN6iL3cPHI
FQ3LJGIPuDHOIxKNAFH1dZ2jQsj2bSlBbqAa6mndj9EDDDYNcL59FSNgmFy1AWTSo2SHRU5q1DS9
DupvR8Y70n23XgOBHqAUe2+9TCx6WoYz+4gY72qxjAL9AVUSRuftuGP+WjZaVDT8Ho9jA+wG+nSh
M+rzn6OlVXiNdotmBE6HSxMc5yPumDcH8NNXPojou3AF3OnXMWPf86BokQNclBpOa1rKjW2vdTWO
W4rT2e6HcGUYNVuTkBoWN66x9XDnTooYcMcJat1xbP2giWAD1o3xS8AZLpJKzv+QCxdy0m8suOuH
EZ4dtQgUwOMX7owDghXNcHDzdjZG8mXR2yY57m6n1B6rXaQq9plVHhrbMc69qvwn0RA01QY3xnYd
KZAAksmwqq6DwHM+nkDwS7KoHA2UaAB2ch4qZZ5JnJLHKPGBpGgAnVtZVXuEyWCcF70myqsN6smw
h/oU1Hi1Xl3B7I20dYhsMU34+qDyL0SE/pMV9j+R9ogQhN17D53jPIHEyvlUhnzaWiUvd9oErazo
LqFkBqocwEAAToGLlwzJlZ7fTZYN+27Ii5UxGogbIBXyErU8udKT/P1sCBzqd7M9UkZWiKeopOjf
lqvGO4NYMT17sms3BmDj133sZiBGyYFOrnpR/rkNRHjXRcOruOoRElxUSUuko9ikE+erzmt16adj
lF4sYJNIH8/6B4Zj1d5pm/TitdkU7QYDzgiXwSeo9G6UeTR9boH+vk1xXjgZHL6ZQvABpRHwK4CI
xVjbeTuW8IS1zemm22vxj37ANxMOpf4ccjR6VRhb3ekETrrww9PEMLYBmPzU2A2yNl8nDvsQZ9W4
oyVDBFZycSh5BzCvjH1HfjZI2RT2K0G6GnxsTjJN8bQwCz9pPHePs5i8b1Uz4Bu2C3VHrGhIEwhl
5Thc+ouEeh48vr6RhOZumYBZufcMvB0cPFx3yM0BpMiQro2c89DPo9jHr6mJ/TBZt5EbJj5gHoyp
SSFBjTPKZ5BXW8N/6RYyVZiUfFc7rfmzTsrz4HnFj7RkD1Wvud/AFPCJ5frwFfyQPxnYu744Bgom
2h6MV4jLw78txmYVaEmwlV4bP7vItSWnKI0mVDo1qMp8eZsj/+kyeptTmv+/dTXI3JwmB0J1F4Eo
ewpRF9LAJYVk++w7gpLjlxAXrVWVOeIy5VZA8qT3XuVIBg//Ve6O9axPdmymvbdDckN4vQ/S9J3G
ojsqWbRH8D6EdnRHtZBcjf6cE564IzZh0lSjZV1iJHdUB2mOIBVTc+kgrTNgbbvVhCzy1agZycc6
kbkPeLP6Gx7XpySNEiDyhZsuB6u1PwFIrS8y43vmAfeITdUnvPXKlabZ8gkherjG0ubektGjZbTu
p6QevJUG2M17i9X53srH8dCmbneVCK2t4zaePhRB/tPBe+cXAJKCsP9lt9kv3NS7D33g8bVZp9lV
PODrjsPXYFv3OhIxV1lhOh8bZ/yqHta/mhEvnxBRApDUPEx2Z33m0q5WXIuqx6mv+23MvOxco2AQ
5w/r1o7NYv7Ry+WbHaMfYKeCN8bgSLaZonbahx2Ko6eW889CytQfVC9WMjGU7udldun9t9672X+1
R3oojAWQWO8AYpC5YJwuvBT1SOBRF4FxO1xma8XfXtf26ywNl1mtGoH1BO4pwHvGqXuA374+VjUy
3en2i/LijdMm+Noj7L9LWQvsF9XA4f+CGmHtRKMxifiDAzqtIdHwQFYDx+wuvJ1O80jlgGeVFh2a
CKlCN2vA+bYRtYYot1pFE4XO0xVt56hlNNH36UuHBPMbcxE/03a0pnZEjxJ95DqpD9d6jn0wkELp
W4PB7vTPAt+zO9eo2B0JXCftD7W0v9UgCuWzUpfj+4dg/rjOwkZLAApb/AIvYnIY2jpINq82+BSD
S+Jt/ay6LJUaqkGdqT3gL0pO1DDlOHfInS40uM9pvExPwoGjPRgKPCILa08Ti17eNu6xAZK3Mjer
vtNYLFFvsU5G3sl6yWq4R9r+3gmrNTlg8KWO/LgWw3Mkub31+rg6Cubmd4itgM1lGtqvoVatyQOT
tTZSvPkkn4skAsBTnK8olxHhsSJBZfzv3MgqF4gcAuV6nqbURpptOzs5Uw88worS8m0cRsYxR4gD
GGzGp7xC/hD1hFW+9iLVk8VgfKLeMjsq2Tu9xUoelUfZuz84qLZXWWaaOI5rePeSdwacE3DoMAEs
8U5q5uzQmb08CJ6gMFYg4MqNwrsbwRHqFxnKjmw1JBkrmXONoheSVKhum8V6VSMBdErDFU1IROUr
22gutMYDPyFYJLRXO7RqcCKu7NAg6vNnZAIMz9qDY4sAlYo89UFUIF6iSnM2PSoQzlncaic9M0KU
cbDxucxVOaZnGD+1h3KQt2vqIeUb4BI2x1xO4DlCHkhZ95PPI4cfaDjhJXyeXDyzR5XgUf85i+IF
pN6C/o7ygq2sf8b73DghXgVq467Fd0YNKf+XmlyfbkS0qIGWoTP9tGQPK62q7W9Ff9riTYK8p9Aw
kMMUX4kVcUpFdV/Bm0MjHLjnEfEiunk9j+xct17+1Hwb0dybJiI+7jo2C3Ft6vJen7rombd2fQoD
YFh6YTZ9UfK2iKJnL48+hG6Y7gZUclzBrfHajB2C0vDGgoldCk1XrBuvM47tAIjRM/vVIlsWgzEY
aId2nM2zNAEkCw83qhJ+2bRJPH/RxjPh1SoqL+V29P7YqUji5gBIw6cMaW/X3DSaVTTE9mYetkNw
pR6LpL0PRPP9nZyGJd7HIfxeZ2GLEggN3rBXWKf3MWtxho+01qchHkDjPfXSCOTUgIYiSajYo0cL
X4dmhGdoUR21dNijSA6+UaVyM4ETqkjSje5ZDHjGZZu+xKZs7gYpB+BDGeW1sHPvGCrZRDIbstoN
kAiipfDMMxCu3r3JnDpzgSgKKjcT+ZWRGE7csZtHalrPA1qh7FET+CazWPHBTfMCTnPgMf65iEQm
mDvnRQ2+B6cmd5CysC4QjF7lJbIE8J+D/OW5y2MNOKtZjizARYgyVmsDVnMcfFSGdfTWaFPyYIJJ
a0/KBo9eJ98NDaPXDqL0tiSn5fNu78wtm0eUYU2aN5+DNkD458HDbXGblvaAWlehuy4KyG17rVmO
YrmJ8+fC0ItjCQpN+FMxNA07eUw8F39ozptV1dSfOs3rLkYs82fArdvrkU+3S8cAwF60NOm66T7p
mh89Q1XByJv+GRRC5joZ0mxHw07vkQ/IACZOQwt4udc2NB9oRI2efw20IHpCilP/bOFcC6DG38Zy
8B/MxmLF/fBPxgxQWRmDpuF6NyEhBzUCyFLAN0PvQmSWVSoLmMYpQwTTdgNj57EKHuG3CeoVmqdt
xwoP/ZvFEypD8OwEC3HEhXeaLdJ8ZyDZRvI22wa8FnDxlB/ZODbGtbQjd5VqeYYkPhfYYigMBfah
W6DLVJdF7DEyI7lvJHJwkCgMWavwEfGiZiBFqoB+gZGQhtWDWAkFhTw0K79EpfyFlMswq6Md0024
dGNwfMzbzDugVGWSQIRn23oA3eiUJWZ/rFEbcOiEfVj2mvfGUSjbRJ0R+LHiSTRq+84sVTk80Iw6
3/D08Wwb4WtDM7qa5tmPDiHuU1/neEGTiCZJdxkilSP0RY1rbjUhHdlfTHV8ehQFL47AqMh2sQRD
JxMcvkbVxEKm90HnnkvdsU+LSEMscidR+OqTxrIgaNxH5L17x0VUJL2+j8F/4fdhlt3Y5a74UsZp
BAZnx3IBpALYXGmOv0y1s8iUrB670Ge2mx/6XDLXT3HkPXaAEybzZI8+gCsEiG4H5FPSkCYyYAuA
OX58mJIEpkjmthx+HMSpd4uBTDTayYvtEyh6oxUQxvsdhXpLWeNJi1Lk2RcWAMn4rsMLGY8bPG5p
Vg1Jl8LFqFWZF8waNBw9NmuQGtlYTL7ZsOX4nJiB/kFa8J32DQs/8D4BDBoIn+6bfNC2cHeLcwGq
gmOk9/neBlTrFcVP+UY2Ln9CLB6+BF1jn20wkmi6J78kWVL4jtsM4Mb+P8a+qztuXOn2F3EtEmB8
ZecsWbYl+4XL4zOHCYxg/vXfRlEW2308c+8LBpXA1ribBAtVeyfmU6+OXqISxCtGOOJQk85j2gJH
8OAr3dRVxBt0h5QXxxmz82w13Hxa0QpoEsbpjVYgutRK4FIFeOvi48C3OHiVt7sBEO74wosADHwT
jm/H4c12qx6I5VGHCiGkUvBZ2jOJNCNdbXuXAg1zAF0D1Q/Ke+A3T8lxUMFdEUdg5M0/LWF3Lhl4
nk4F6kMkzmmRKEJ9mS714klPG8MHlHb0l15bnxN0hX9uUy87JHXTbrum6r4ZYbQCBsu6qmLvuaui
/DPIYs6Oi8NnE13/n+PMtJECM4o9GbMREOJjA+CjZCiAATFG0RPPsCBJKuAjnPx5M9krr0rLfYTU
O5LwKMKtEufkAu/hE04I3Kck4V/ZZIDOrUmMXd0m2obEmKGWLs2rHKT2YB8Az5RvKrcCVRwn7iBr
Tdt1gIgARpFFuAIHisvZMe1ThzvtU1dXHeqeUvcSanZ4Jl2BxuQn9NsiEymR9SeRDKOG+xNAyb9n
ymMAN9ChBvGXpgo9qZgzLMGX7VtUNsqm0T7i9l+bK6oEJa9QgMWg0pALy6cSVDqkJPMcNKIWxNvM
y9CKiwPNaKho0T9fJR858hYhcDYuAxU3aRZ+3WpIwiE+9R+i6Bygk7O8w60JhkSLk1OVFFXhz96x
/WuaIuu8q4fy1XETdw9CRRQKKyR4FtrtugXD9CFWIk5yfjSTbG9l4YWv+VfNlsVr2EVAQTOSvykC
5NrO3QJ5qbVrqRYg66g78wKhCR6DAIidq0nhuiToOnJX2sDEbvKcZ2A4ViepBrLS8KCbI8iCLxBe
OxbPWanWqlHQvejnECc1j8BMcHcRR9PRysXNsPC9cYhOFkfWcyoHYzMrqwLnZuiG68S7w33EPKe4
2cMdAJqqgwxgh77Y07tuWZzM99p5dVRqRidaZZYd9UGWTyMbjpyE8rmLJzPJZJkDSUnRAV10/hNa
WwcDYoZEWJQg+9kpqHyieXNHUE2MwXCdyRZJF1jAsAWe8zsBoxwBfxIDa35NVHAU+09hfS7NE3mQ
76A5LvKwtjNz0tHqnqvZJ3SMXEmigXzVVSkcOC/6KS2j+Z5Itz5KOdOdrwEQJNc1dHKrW+KiJyMl
qWlGBqu0pq3lxNGcsl4MFLuIS2yC5kIkCtPdlOdAjHy4xrJ8ijvZAeXNqIn6dRefI+i6D2Gp3bo4
BUVycllg+eAPOhNgeqfW3j98ukCC4O7uz6BL1A7o3EqcEM4Pk6ActhLlVOdGHTxMIRiWXHs/ny+g
XggIOl7QrlEEnG7KCXtuIBvzHk9zUNAXsNKZxeJCcaWZaCtLWuaKHl4R4Kj8zE2HHYk00JMucHjr
p16KlLx6+hWO5Zy6vHIA4dnfbC+cgCJiZ7dlcLUEJRqRHuwWHc1GWw6o3hr5ZjH0nchvxpTkmyFO
A4AtQCQrGUoQKe88xRryECFQtYJy6vzLg37STes85eN6WUPr8XxHw9qzCZqdKy07xSde9uJmhmV9
AfHUWgRtcMvAjH2jWdA24wYHhdpq1Psp22Sa/oK/eDoufqUEm2ddeeeIv5qimQbnWElkAe2oiQY/
ANr+ZRmM1gJUrSE0nNJjd7YjC0Bw3H2IIokgs96do8IKcShddu8ysPzf4yjCndqfZQ9eEcNA572v
F3xTRuhRAwBVee5wG7cOpt0VZ5Jt0HWvwIdjrFDfW5wXQ2toCF5kMnuSNUeT66synNCeh5qofG3Z
JRpZOw85xECOONVBMdapnYDes6cpDV7M9UMicRyoHBstgCNNFxeaoT7t1xK8SytntdgXd7PXYEli
Ha8htXkgl9n7Lpy0E54bgLhTn4jCZ69BfQZSjpP+NEY2njTkuFxCQzmptyd5/qtCbGkM1MvtMgcb
FU2very8DrZ9okHTE/co2CsZ0TddoxUIP0qAxykXycJf09km9KDYhpz9l8xWN06A8Faek2tu+hz/
QDxJwVyjBvViMg8ttoxuXPbgwvlNX6Em+85tDlC6AWW0fmi7Lb3dnB/WtF1xadsAfMlOZp4kwBbB
AGDg3S6aPLA+o/10QE70SAYaFj8SM9SrVShIRNyD2RQFmpnGulqRgdabl35wXILJZxFrfJ8FkiZA
MPztU92tQhFkp7AMBQPryRBnM0SxdSf68S1mABuIc1DHxW08vrHqVWqFeE1A7XD2RC3QBwE10lPv
Xg5+tucJULAr6WK/bNUy+hamJZjXOJBTg8ypX5wCZ7JKb7YAcwW8ZbwjtywDi5BTji9p2FdXgaSU
H/aoGRGjKNYpSOiOTtTqbymb1YChio+dFQxr8gLwV+3HLthFh6CrVoZnyfM49l+mIEdnTZcAuEYN
pKdBRM29SDo9wI5cvY8vbv/oa1fov6wbifdnXIoGugJd60+6Lh+SPciLn/9xyYePVAy6sUHSsANd
5K/PqptJvs4Etr/TCyjj7CNACZITDXUX4F7b9smJZmgu53tbgPFVeYAL8t2NxDaomgJl8FA+hJHu
TyGLH1ik5HvwAOSgvVXG80Ue1lvEZERhq9aNe5BOekewknlHmoGm8n1W464IjgAlz9MHO8U4lXcf
rSON5CcGGPkeDOTMOHbq6Fz/dUHyeRDnS/2z+53dGQCqq6NNfoP6foAn4RjYJ/pbkCVitwwmG4yA
16lOpF3ocWf7H+VcrdRUHMA7FD6z9oZGi0tRAK3nFQAs6O290BxksB10NLcSEOa2tIAPXQZTeGnc
Hm9qH5bZkSys8AC4wICXRTGko0Eng8iDdAcIjMRPGmAkhniq+ui8BGeYoRWHCq3Hp8brOJpZzeB/
zE4lPjVRgDqmdERvZi27baxezZc9DaoJ4tWYuMP8zr4Ycr0PV2iz1WeDaCSSv7HpBrjTVnxbhIVE
Uzs4GZIofEODd/CMfBfqVUSGB3qlGSsSyeCgiAVImra7tVLNm/3wBPgeVFN9IjfSy+EcNFX8TEKS
juaZVcFtqDV0Zk15ou1EOYHaRV2FXHSdN2sWeMm8bNyVBSq6xxwgc/otAIouwLzQvYB/hG7Tp7a7
AU+89QKwEsD0cu9FKzTzhVQf/oVysKR2748kNgAXRueFFvvwd+KgvpJE/ozjH1v08yUKZ2B0iTEt
gejqeP0tsUaJTGsboKOkATPfkHJUWfWTcaIBiJ/shERsv2q0DPTtH4Y7R1nzJFyT6U67BOnoCz/x
zkP3UjyCDqQuwflkoOnq0tQdv3Sg2/JNAfb0vrUAL/ZhIBGnvPY5KF9IIP/Fi2ZBNERbfE9AKMWD
n1M9aVs6PlyAU2ZIleUYkhBXnGA4lp5m7pdTyNlviSsUxIMzOvuWNWhAqDSc0dkoPkIxzJB2p7vp
wIdqHaWe5mN71p30eBTWmaL0chpWSPynyLgC0xnbKQVnZ5VecEICAAwfNDWiJycF0RoZTaFBv/jR
DL1LwWz+FVBK/G9r8jTbIsM6FLsKYFqXVC+vWV5L4P5ngGdHTgn9mWOz6TkHrRizm71WtPezuInb
WRd+zB78xt9je6PFK0Xe/agmHSARGQ+wA9eRefRaoLzpvfebXNsqcSRyFO2Rf9zxFTruCI2kdJBi
rXGKSJJWDTjlSqJsM4uOhezgBAofIPaiaiQOUe1ZiPZAKCU5WIaOrR2COlRBmlAEqIKOguNtIVCk
JbGGfSctRx693s7LEeZJMQ3AKnTwf6eSiXZAUdFbja5ux4/yxAO7T+2tMlHpm1FhSutqIMNQ6Vv0
rdhAvLfeVR/x5LDolzXI0EzYebzDinpD1R2XdlqRhxNwoYrsa9Rb9Y6aXx96Y0kkwxJGOhU16qHc
Pejv2nHJz3H0S4ciqz0t4jnVV1Yr9B7V2Dv70nRZhYHudZ3JAUn/u4Y5IZiq7QkP1AJHw11THcnu
Y7fc3Dm32GimFsrzKjzMHXWzj6P68wRaTT1082ov/48mfP13lC6LG6AGd11ADzugTEWOVP+9B1/T
XF6jDSbax6VuHAcQaXGUgW0MJsprXlSxu0b6FGwQ6C9azzISxjaAYl7YmFjX1iwTdy17VH4DPqDe
zLIXa/Ls6dPaUSj6s66WKJofkqb2eV461wil2vvayHp03qbe59FLvwdcm37yKfsswNP0ZSw9D22U
bXeYqtB+zkJ3AO5Mq/8EVfo2QroV5eGs3Extwk9u4QVX4clpZU399NPFbbkf4592YOMbW7f5lQWD
PBc4mVhzMEV9B5LVOjRxtRSPZ98Dht/TlGJ7HiZVszc98cIzER7xA09uNOh1n+C7jn4xtI64Gzdx
UD6mdGQdGACp2hZ9J3XXoXeZlFGh8WPbWJdZB7IGNBl1jB3CfujWaZ/GW/DVAVsvYMAd4nEvj4Rh
RwOLQOeOmq4nkianHy42inVmrDwFmIc8VLuXwvT8eZEBhQVrWbbOZlkEcAqZb+h1Mi8MrofqYDcx
QFTHxPBHHCygu7EyOCq0cWIMIKbS71NW7oDcUV5xRFxemywBDH/p2n9HTZzsZ2+y4MzoNXBabz/H
qggKI9FuwcjX42WRVPMiNDUK52CA/ueo21zh+6swWsVj/CuKZndWlyRgGw6i6/AxAHAjvmp9pvtx
w9rtg4FEpMi7TVixfEUiRSx+pq3xQ9az64N+EVstRgIKVL5/CsexWeRb2cB2FIACIPDURqG9EkhR
XWjQa2ftalF2AlkGyE16hcL8YQiUYVGBEDIZfeuSuf6U698BsDP8aGMAgklgp98MU5iXunIBU64M
wPK61qmbf3GsqTokDfoZHID+/cgAmqXsrtHjrBGgjTpIsK9pNjRXZ3AwxGiVMh0DQHdKBAeSa67D
GL2vuhNKAK6ADWVNMTijuXGj1g6m6zIDRwZwt2JUO0c7Wo4Usy2oahsJGtQ/kxOtgcqlfJtauou6
VFy8k5nY57xIoy+paJKXstsDGfBWlWA0k2lhPU+Daz7j9aY0ASBEQpKjHZS34kBSq5zsDj++1AGv
GsWQzuxsa5vlmr0ikQxm5JR4bwvEdtHhmdr7eFXO5/VoUbBoXHEUop2XS/TJqq3D5hnwKdZzGfPp
UqLHFQeKxxR9GedIY4HttzWK+ScLyIxxUvEbGIX5jWYVehp9m7njLi4iOJLS04utHFEYMuscDW/G
6HnckXHW9RK7uaHNTfASqguQSVpoKBAS0JMk3l1FdJ+1Ia2Pg7ow6bOpj8FFvQdxj2f7pCqLsTqg
oOQ/s64Km8u/PyKY6/0GhmdxhoSrZ5jcsTxMzUeEItzvmYOkHt/JmVNb2IbYDjjsLN8CHKVV/dEQ
dvAEeFoOrgSQ4wJQb1cNyHTUJh4lQGS69xhjY3grUQkI0iPDw/3AZl+qDvWzriu9AzgNUJMUNe2K
rFS+RNYJJ4EHqkpanD2nrpGXBynxhJINGfcxnkSuFa/SsVT3WNfbiGoAoKoaBq7O6ictAxczxCiu
v8Y9uCoH1/4rFX1wLEzBnucBjcRS8uRKErnTjNYxQExxLeABzkr7CVzL5Yn4lbgXgRdqSmyOgzVD
PRNBLCUXNieS71igHiwjctETm5mo5lAVv3A4kY5Emi1cT61egQAlCHV/uUJRdnjO3l3sn9ZC9fVz
lwORYllvufj9h18+bRGhJAdHPicK+aM3fUyRJQeWheDB8ezggjMb7g+Gk31zi8JeAe+/R3OydL6O
ngcSM/D+2Dgd2hqBjtbYoE5OccCROKIpDRbucIW/yDSbohRUjpZboWgE54akW5YYPAe8LQ8Wq0MS
X7Qh2hmqbHiyO/5zxO7hMIKUOfCBVFRv04DpKH7WIE+mGK9j1vg2OjsL1GPXfVHux0THcYYqX7e6
v9NWc2a124P+3a7sYJcZPe98VJCYwH4E4Nw57qti2xlg7SAxUTqazZ42sPfOjSEmEPCikIWeHdKp
/oOWcGM3P2fmxwaqT0c/ZuzvYNSHd8vHYyi2uFzVrYVCeOy7drxxvF0HGPxX23V27ViYP2ycaq84
QM4vXR6HT1Xi4vEeWBwlRNW33jUAe2gN+dGtm2FDevxKw7avf6Dyx9kAdRJ0iNxMP6da9gXJQ1AC
1Jrmz6zpWoruYj1sJQDDwbE+K138sk6dF+wWyvWGBxrzAT6Hur0W7de6PZkzI3uVeN8ARQrYcN+c
/zPEbbpT/d4nFx0Sx7QqVO5bry/MyustEHWoQqxcm14uAekL4j/WsvS7nVVfUzdt/i7RZpHn8XAa
IntatZpmXO2c6RsknrCVA7nCddZlpglam747JLj7n5q2ejfUaoYmGn3nTcjtueRHSoozZPQzjIHO
W7VReE2S86hgCJCR3wEsCrWXCRCJQGgBCB0l5lSIUhfxbsL9+qor3whP6kNAG3tGrJWgam/AdSKf
kqkfv6M8vFZ1w/LEEfJZ6Vtwgc76RBZP/36r9/Tfb/VIOLiebbq6rnuu41kWe0DkcnH4phWAHHvJ
GzxmYnU+4bQ1BmmC+nqeKnmxWInKUqfFgYyLnkTTAwatv4SJwIYM1lCM83yxzZcoDIAzJVxHef3H
xe+jyN9SH+HPq3DXE/GWHEp0ze1irZ7/AjRVmgcX5O7ZxIKbRPXWcxp3P1KRVt/avs82rEYvGIkR
6uACcFr3PMyPeq8B2lN5AeU7BX5HpN3C2hRLdFIxQLWq6NpBpXHg4XAC9YiGP0WhtxtVm9nMR9uE
+UEbXSQGVRfZYgDzNs45c+O86AtuotGt8eSadDRo9QTasxYlhkaG/jXSzdfx0Fq4+AkUIh6yCWmQ
hWKXrLkuD67l6edFX6nrlBmwsBeO3Y4FFV0HKH24Dn3OAcV8/gis3vk6TfWCm0h1DQ2coyp0uB8x
c15UD+tnN03lIcNJy1Y33Oy7TH6SvbHQP28E43Nr4XuloPNCNcg6Yyvm6tgmKTENmbgpD8MM4xdS
VcoDX9l3D00PQXnYtPthSic/tVygVxLcOG//xiXG+Y3JwynjJfTGq0nw5a4YtR26kQF2g+aXGcXc
zEK81eZasV3eqhqN/TcZ8d5GkOKk/7XsrOGdgoIcrssy6IJ4X5pevMiwLL2s8/vSpMfJQmIA5tqN
uwm9YTRqJhqSQDzfROcmPjRxbJxn1WxuG1M/04AsV3TuqwMJpQVoOmSy2cZxY3Hu0dcdxSD1QiIw
RXGUUqmZ9TF70AU4/Dh5Euhtv7wWB9KZbae/m0ke67I5ZgCa1nrm7eXU699rALDFwVh/L9tuWqHM
gj+JKs72UgPRoQuQn1sIEsU1mjfFG2pFPhtjCZiQHPjD7cDFrkcbJzCjdPvLJAt7i05rfZO5kfNl
1PDSh8b/YLZKC+SMjTaWWy2AM8qUrE1dmvqWYgMNRYej1Q9rC1h5TITZhZdMXJrENIGgoaaknBrT
XUmkvtc8qrJZR9aqTuFIPq0b7EzLSI+6WmZZa56psN4BxwDPrJfFSMs1U8/fF0EjIaiS61X7cwSO
+6bB0c5NTyT2/mFuvBZTrqHIrOM3GtKRtTeUAc4O5Nuine8wOeYPLhl2/OQ2CVNs8GTJ13fKBk9p
MLHJdE8+WN27CI6WzzRz10UeDkfh5PkX3mlH6uXNxtBdo/FkAIyfnn/JcAjEkZA+ofm6WHtSTuuR
Z95Jvd48SRTCYnM5xH+Fw/SmTyUqGFtdPwAyINlOXZt99zr0DioHipzwV8+R2mh1PrpgYnQODW9A
m3bnyAjZ7G3McH9QkeRAkWWbtFsTnHR4FUhdP5Ma2qXL8tCOyIXQwEv0UDkgaaqlkPmGoxEVfI1g
6l5caIbMqjoeNa64sWIlKaN8N4LsBBQJE8gkZ59C/6ueBDt0ityJVKLCfqXBfpVU86cQiWWtgH3m
oJ3kl18QOinK+s06ZHu7AKVjPdmatrIbVz/VhjDAuYVDNB+EVeglL5WCtGS3y2STsr49LKrZ+1Ge
o0lLS4hcfGoVVS+pJtCbbFCJC8Jq1UvL1VDZpbsaBxxwLzo07ElsnzD8SadrAEVDAfCpDp1gh65n
dOCSH0Usi04ODoAX3b+vR9bF+WE9EtNkekvxVDqXZYK732QLAwCLrn6OUic5Zpm3IYn0vB/12Ug6
XbnRrDWS9AgA0U1gDX4cbV0BIvsSmdjTkKbRPCOdrQw0Y14QF/6D+U8hDzoHeACFX6pXjXhEXoXM
tCKtNTl6gjML8IugRKs50eAp0hPwlxoKQghKkonkZBEXb1QHpCjfTdI1+aHvnR9LcPp9N7j3k0dR
/yJ5gF8CwC62wHPP3sDEgv4REwdyngniESFQUh+P9icbTWy7ZEoFiEAC/mS6aDtLir77OWhPhtHa
/yHXBqWOd654vzdn11REj64sBX5hAkKKjHHh42Qjxl3diICwhgJqmpVg2t5oQ6GtHgxAXTcPduV8
Jl8kAjKQRqlY5r0CoCW4zKox7q8AZ5+OA+he765ArssVshY1QYuOZnQFMXqfF/3yuXAVBkrEC9kc
SyDz8vA3ZDIKV0EONpBtVfIUjxb3otBCjgTNSLiOowJ3pFkgnNm4qBY3MHjNRnJd9OT7+7JkLPGG
dKXZh3FGjlxCP5ZcVEuoiprGIDx2Ovp/UAWVnfHQA86QhoLhQrGc9qZzQ2d++lk6cYWefGA9kR6o
jLdyaIYLKoy8FbEIhokqT6Xpo0x0gXeEgyTjdVDfmKDIBIzCL6LDhVeQdDMBoWu36cG0kk2Ydkz/
QnE1MIF8z66T+GDy6C/U5g5pvGpinK3QdmZAGf05NDRkxdDmOO9/aCu0WB0Z663vet7sM2+h5Mfu
iFZI3Ubb8a50fbOL5HZISv6aAyAJcP1xdYknxl8nHByjeO81diX+LdB04ZOXG5fh7k9BZEUByZ+C
AhXE1JUmE/v21u17NJYBO5wGib6Qox0UmyEGdtjMSx0Yio2aLBbahhPFRJkCljzcOahXAIglWIul
jY1WnLRHmtEgUw0/w0WmWaIca7OBJUymXeElzo7iZt3dlNwflszY0Bwf153leZxXWUKldJlAevYP
n4SWTiMXVQpR7q2zVAbXmrMnrWQgWpTINvikA78iGohLns0upJsNgNk6DcVwXFSDPGqZGRxRHdkE
q8lh3akoWYATZ2D0AssmAWlAGPanipRkH5STKAMZrMhkRLm1ZmPUXTnOnPKoiEKfGSVesrQAje/l
tMIvxUP3CjBwWMCcGL19T25UAGDGGoHNwMFpUIZ2cAjiIDtOlnU//EknASSCPlLj3Y/EJYwMDzoP
ux9UkEqxejBQ2MM1Fpf5GgU7BxpSDS4a0I4JS+ojxwEqCNqUPE9l5FTHAhsI4ZPD4krionO0JtVX
ZNYjPXmfzouQ1+Mid16s83bItVuotHTCJ6BOF4cmAm5FS3snpSNDyhM8CSpQRtW0t1MGVyuBshIb
vk17tkYZMm4BJ7YB8CwtACidxPX7aTqGEagSQqGh3hRFcTf0497wZm98s2o2op1By56bZuh2dSaG
oz6m4gJs9WljABf4c+LYuHfkufUTdOh4qAGOwNRxntmF/5VoPdoDUADNMK2D+hm0cP+cRJccZpEs
YAf5keTIut/pEnB/1lY+HBKvn1B2o7oxPVe+unVhoiMe65EqxpvdrRHyy2ThyGWOJ53XtS8yHrMj
+dLQqSiBvXCdOc2sL6r8+O8ZH5P9D/2AZ3ODIbVvcs/wbPZw/pvYWW+BQbr+5HSmqpPW0uuAXfBV
Oppcm8DpXHdKtIayYWurysXWGUIH9bfmBGoHZSJ7ZSXlXuuMv2gFsypatvYywzxONqrRcTqpz2v3
uYnqvswDwtSm762/TfTbXXVmPjmyjo5MSVqcmlfSNzjj2gl3rNAUEITcJwv5lMx+Ym4cHWcD6YKu
GXb2hN9v4bTobPlYui2+An7ES7KLUU/r3jbSb6NX2puirqdjDYCy5yIF4NKk8xDpvOToxDEDhkcG
lgkzMA7o0ak+haFTzB7FGD7h3lJ8rW2eA5lJJHgZYw2KnczD6OB9kVDmloHQ6LQyHS8ai9GHNNgn
MpIeuLoAfwa1dnfxNqZZA1uZ9OTRJR7KjZytPWnyYsR88Nb2YAFHe5TtFlUzQCEsStxOncTTdp0X
gpdFKZfbJs28+LvscGJPQv3hQCvl2dRuH/yrCWxstNp8STLb+rdlEfDYf9GN4LNbleZVqGSvE92q
fnAvttIsalAvoMWiAHLdnU75k98o5yBagQY0o5rXETjS60QFkc7k6Vsz5uJARlIhEPRx7oWEMmzc
YxoXJ5LoimENvD1ybynXTJaaP16NPhNdrQDE0Xw1ciXDr48YRUGPZvAsTVGQjFMDQq6tFMptmrt/
ZW1XYAMOyQvb8jkzZoE0wBIFGNoABFESaSgbQLIYxoRMzQe57O/rxOjtvNUxXsIVcJSDfrBYdFfL
sNsrMivdtar15sAa56UFxZzhk5UGoy7zTWqiCZD88AD+ZTZ0D/e7yIp2y1pRI5GhdF2xAVOie0pn
MIfGS+q1EaLOgTA5B8LgJOwHko0SQDbSEkDMVcCfM0RnoYA75ylpabBFfu95t5Chd4ACM+VucaYL
0NpdiwZI1J8L4Pjy77SLwysVcPzqOetFmoetIG0KSVfjfv3hSuplR1iA1qFYZ57Pxd/RlBjYcA5F
o58dAZA7Ub5XWFKtJdiUrTP6XIGKzNBi75V1u3V5lqLXFAbgMm26qgQE7igr4GRM+onaUSo9z4+F
7byRNLetcI99K1DdjdcQs6oBUoEOiM9iRXOmFDgWfjXE6F4MO+g/BxJ4lJYU4z6v0n2JN86bWaHD
Q0+yJ1Y4DMh3gSzWQZqaWyvrjU8S5zefxuLIWe8+kwanQmwHQDMUwigHdcDzSZjGN9aJ+EwqZuTy
zLLo1YkmDtY2szVXHZvaHVnROmls+IQj7wwFDTsO0MK5GcQr0dSBQ+D3zo65TaTRcevUcmv/2PhB
7R7LCkscGWiYVzB18WzEobXPvfgHd1G9lgI3/JPTZ+PaKAF2TGKsdLU1rvosLZ+GbBg/tR1IS4Gg
xn0yki6rcCzfJMVwAG6nhuPPIfJFK0C3pIY+bt9nlhwKgZflX/Lik3x4LyGtAYLMeZ0H8+KzrOBa
bnmchoRtUAqQH9wiQIffqDerEPnnaBVV6Oy/k2Uts10r+gb4L8q+yEU/1s+mLOXzsgYAnepnyat0
q6MVa6MJ8NG09vQFOOhIFnTuBExNM/8eT9knsJ03L5kw6rOZKXhLpcfH+q8m7PI5zL3kWntoEiZ9
YyPnKZA2uoHDRbs5VYv2CWA+fB/x74DmQ6+/6MIGeycLf5hRn5//fQ9iIPH/W4UBiMhw4AQqKM91
UfnjmI9EMIatIFts0X4aaol8ruNox1INAzMDUMqR3KLjGD1H28wbtSOpTCAO5P6jPMfMtnk+Winw
8T/CaCY6F7GznS7VGuawrP8QMq9GF6XoR5ksFPO/V6fV+wrMgPbQbDVQu2zDoA59zW0NAGMDSvl9
muVleCEtDa1XaFvPNL/GNUMq0QQY5skAYG54oWljF4iMssTbTVlypRBRtmH9PEeXOA8Z7W471zF2
1cHN+HBqsmzMfv6SqOwRb/LfrTbObp2TGRtggBR7Htbj29DWx7Iu9Beg0xW3LsKPgPTkVn+4jZo8
MrSFvWA7dO/GWbpCHQhyFHQXTU20fXlVeTbVzTZRNe2RGrQevA9Kr1WG3DM0lgAfBt98lBBlRw4u
eb8h9BySAdUf+vMPZZHJnX4ZBkqj5hgSyUC6OLJCn35Ly9q0FolkqLJmE43934yN3dbCW+VLXLfF
M7hV/Y7bgPqJ+kZfWzEK8jMQDbykyorqRVQ2x7AmykqxoYO0b1qB/phV4Qvnabwfh6YH2xPEgLEQ
x2RAPmxsPNSVahhRyef0rEQhIIykc7oY5XRcu5AKrWTWHk8vkAHRkr2JMkqUhmRGviqdfHiNzYFt
whb96GFpDK+O6JBDE0l7NW1Zf8KXZ1NM4YEDCf0NfcRiyxKc8Xt1XD8DsXHCvyq+Ev9/HiK0o/0o
Nf2c4/QvBbn4WwLI0w0rO9QzJK48oz+x3qCrv3uNC/3ZZMAsd0Uxu8Y4L9/kg7h3xT17di0VZrly
bYHVPfL2FW0Exta2axyhx/logrXydznCGb6fRuVRw+ZsBXIA9szG0N6FzJmAB+OmQH/IsjUYKdJv
yJBdStsx/+6A0F2xtvrORtNclVYRPyUa9/attNq9gQKKJz1E8Z0EtsYP4brbum6yPcqdwnVYo5Uq
YlYEEqjcKA+2yPaks1TLIs24mpGoU4MjKWmwu/AvDkaOLbmQChTYAMWzAHBtVjjyB1d3ciB6WIKB
QsnXLx19/ReZzORIOsDgpocmdN1L7LR46910lg6MyT5QX4FG3Ny04i9ghzgw9ZsOE6faF1o54czM
G95wuoVmuj6+czOVWwC2zTs3EMZk4OWKNyEenPtRB4ZTzB3ni2MW1t5meDef9ML9Eve6+l8yDGsA
5LhfGk0YO+wNg3U1Gu4XvQF5VFsWckOxKN3Qt5bs7A3F5mGNbqYOD3yyZgW2IbLKrC3FWja2th7q
3XdkRSOsvR57gI6TWIPydm3rqNwVXldueAne6SZpkP83Y3Wapo4CmKH/mpYgn0SvvDoRKDQUzYpA
25M7Oc4xj+EkJ6pBNUFzGnLwIENIVMeC+BhizvMtEn+RP6qeBDJwid68O5mUdSOlT1xyhCjG837b
Mcu4kdQFRburwASzSocBaK7K2nxYB2U1jNK7Y6Ar4m5bDaBKW+K58pgByj5WF9wNX2Ta38f/fn3i
s4vN2NqWaMF1UfMSyah9jTrUBYPZWEMSfWpeK3EBzpr8mlXTeMsG7QdpGxOIWSyxzTWJaIJPgIeY
2Ic5Jp4+DV0bPE25tD+bAHenlVPPWUVNKIsUhcLgSEE5D3CiQK9FQyETpIMdUKAtBrwHAgWPZK1r
gKFHngMr3j0zJ0rPizuJ5LLowsoCw6DAlmiszW/UaJkxUIAkWZDvSHTd9lPRKmxRq/8/yt5kSU6d
jRZ9lzO+RACikQZnkn1bncvVTQi7ykaAQPQIPf1ZKP1XpnN7e8edEOjTJ4HLJKhZjX83ZRnSJoO0
90UWD5pT1sipfwf3qVNfJoumWBhIGBtfPrM++1ITAdRc0WSZ4j+zTOOC8ls1DutgYsWcHzTzeP0p
1ue8X5A6g0Ha51NpHtLT82qCjXl0z/WUhd0i6vBtMd2eMhNBBKhDWTAbwPP5AiLGA+gh5Ci5rb9A
hAPTP54HC1PZ6tC/6wtAojtQykG/7oDTZvgOm9qBA3KC6VY8H/i0K0myCuAGQe9NVz6cGxYalJy1
Sa4y3z/kwfB66mq6bFNm3tEPin+/7Klyyuiwmnhx6bCgsLwcAU873cn0L5kuDxRfMvPLrNuZpn+6
h77Ur6ZROPX7+c+nQ5ncyNjddhPNSTVhtzdnzVT8e2zg0AnCABMqAVOz/19t/3SNssHvoMzyYnl1
8cCwsUyTiioggKwWNO8wxbApbJM7rJPxBywCfMk9Grxou7CxXqyBSZYUqldVkWFqywgAfHiF2pic
PphDJDCWcz0wAMACwC5lU/EdGaECVHqaP9QcHp+elazqqWRCWAXCnDCLPMj4oxOR9BZYs2WyYDEI
AwFEcP2+WsOZOnwHUPWH5EH7MuaNxLotHb9YDPdRiKK6JUAjrjm4a/vBAVtaaRC1Wmzg3tAAH45O
tPlD42PO3OV1+JQqG6Y3Tpx+14odaljVxLP/up6MpP6S5Em2bJOqXiR+B4HzSeslajRee+YUhjTv
kLkVKxaE5d4cTNyckYL/L+9cbc7Cz+xTXw1J1LKEtI8Lw/G5I7m4C1zub2KYu2wAOinvuoK4AKXK
5g0Gqlt87dgPWelDVXvqFU7A1pyrGPaXWJ7Z2nrgi9Hm8boeihV2lNitOTgTJ6v3LXcJg+cQ46bf
KnSWvEFfM9ye4/UQRYff+4imRUjO2vKCxzBOjAYq4MlYdt4HtnDAcjAxw2vgzNFrW4QfQFGD22Aq
ThDWEmsifjPxmdB0yjB1XV8h7UyJYAD7mI5No3M8USP46ufeP4GuReiAxfd5P6ZFYa597uGzWRbV
kKXDtHcEyA4Xmm6DjUPp7z47OPWX2bSY1xhSzGMKIzw78J7LFvq8dupHd2E/lLdxCMm2qWTieGqj
O9cfVsyBtxbkFENrhhlLArAJaD4mzxwCvNfmxAbUtW0K5MCYvFphwhDOzznJMOqt0lYKWTr0bypc
BVYqi9jqVDL9u2Exc1LV3pqLm9uoBH/2Ux3vT2m0GTeeDR+mbIBr56wPI3FTeA8OmMV4RuLLg6WK
bUdhqX0VpxkYnWVKML6aGhR+Z0OAJIQpt+wZ5HY+ezGdAm4QrOo4AZ3hswI6mMO6zSPvqB3A93Th
pTfC9oYjl5k1T9uMfLe9D+bV0VsdOHIZ1lG+hx6Pe0ezFODgwXG/A0t2SJvefxKK5OsI0oObThby
0Sb9K596kFYNYXQlMK1S6bCFdAX8J9pevMCAYl2O1U9MSh4IBMjukgosx7QP1Fw3rl7FU9HElHLG
tdBYCOmV792ZZMup+mOVZmtTIj4QZUBzQ9VZ9NEOzMJfh5ERv5j4idDEnmq8z2pTdOsxXiejd3fV
DEi0f+lFJxCuAOEXfV2cnjorbA867r83NTXKNDKnuYrvU+C7VibPJvIH1UIt42jsd8wO+104HWAk
i6mBOYVLDU5NfWpOTZYpm3pzdm5+yjlXn7Mvak59XlzpfGXT8vpC5+7MWUD0D9hLB1F4LxIvAAYd
THxzONHxh1Z4M1+646mm+Kw+cfIzj8XHc85FkDslOPv/Xn++kDkzfZDP65xrHQ0xZA8+JfOqBRq4
HPH0uV7Nt0I66Zqkdv4E+3DoMKb5+18zRkuLU8ZY1l89fII2VcagyTE2/ZsTsgeX9v2XNG6jPYPM
/AJ7lv0b0c1T49n0Ia4w1Q792p+beJmJt7FJqweYsdJDE1gKDBj0o4PmQ/ohuc/A3ToW8NQ+xR3p
Q5A+L8T96OhXS4ATCKHcemcO4efZn2Jh4XV4fqacLCvf/2Ml0An+sRDoBdT1AESHyDru7MoMPW1U
wqKxY/cYDbQHVjfpEVZe6dGcQR/u11kO8JKA8fPGxP81zZXvYqyhFjl1IWzSDIDwuylk19GRFDUo
lxX2G6bSOX7VmwMNg7VsnJ+nNHjeDjOTcm7mBKkNmgFkba8qzkVz5kxPb861vby4F3jHFXOgNcoF
VW65JlCuWIBMj7mfjP1lqqYPutuqBwF73Mrx9+bgxNawza1y6cBE6RQSfg12ianNcj8HE+mzSiZx
u0+cBSHY7541ZTzuRVsMeFKmU3PgsuPrwrEedV/+Cpl4FXlr7jvJrsa4BPpaxK+OrWVbQLjJU8mE
lAW6wKLEqA5U+/oHvvLdWsDO8mhqm86G3qspE/h4wascPn2nDpXM6nWaQt8mGsv3sc3L217k8nlD
wrh8zvC5u00j930YtHz22iLeBnBIgKccKivigovdF3xrijX5D2q0F/7jWQxtLEYHnh8GYETYV1wI
WQU6HgGfvQfdV+invqXWLnDhXG08rGsLwwpMw+T6HItzBucsWF//qjmZXWu4aGcddY+NBMPS0Iaw
2DnMfC/St8rOxe2fKkoYX2/Sui4xacLKb8ywWmwOpjiY1V9/qrmqdmPM4KH7+3KOw7k2BqO/5NsB
Gzg33XQosZUCCoGy16YIN4l69fcfs/87s3xa1Ael3HWgtxEyz7fZ1W/ZL4cgGTzt3Qcxu8/wTBxr
SIXvg7rDJtekswL6cnw0h87B3w36aWJeZyRZwireeRrCDlZVsfUjwmiEOrH3znRPYB1Y8i9WE9GV
29vBrvcTdQxz6IZSD6oVFzi2E/7MQNE8AonhmcGnneFqBucWhrzdJAXZXOdpz42Bryb+nBOpAF8D
BiCK02JPeYl3R2lVS98V6VPRJT+S1ot+WOVXnnrNRwvLGUgCZyPM3kq9oikmF3//w2JCcP1kOiQE
bx+PJoONNw2m7ZT3bw8YXzX/9/84/5/gSaFqgGDug+oJjOnsBsODapeADrtOSiz5ZvUIKltd0u/Q
BwKTDX9EEUdPDXi4z1RhzS+0MyCWgTqYZSqiBy+xsc4dFTDLyXzxZmLmcJFzOq3s187XXyIQL7C/
xtk3KKRgOmE5T6Bp8I0MgmaNjST63PU5oOEghtjQg5ljWBIdClhN3NLQ9WZFTn7C5lCus2yU7jz1
w3FHYz3uiKxGjH5Kt98EU9kEzQETV7rCoBe7FKT41QQCt1UONB8Suzyq8bacOgpBpHbnbIjFEo8f
mdGua/ZF3d5UJLBuHagoAP7dkgTzh6JfAmEb5cs6d7BFFgXHEOuw0AkVQCmxQW4Aimxmp5RhrGD1
HINIYvoxOU4VbYrW0rh8S6CsBfWNox31/bJMx2TuUOIczcFUnHIkxH5nXhU1q3P1Ocec1VWMO6dy
fxU3RabafFcPwdb0aULmIGoOZKMdxPayrJQ1+1NbE8OgRs/AtYGBxnR/dT8423bIPmhoe/Dtg2BB
C3uLPdGtWmETXz7yOJKzVKXdD0jahUnefUDqnsx8i9d7CX8hS8y1DfgithNtNYO4NRRn5ECXIYAe
PZwVgV2JqrI9TtLRSyiXyDkrdXuMM2Lna4a/xAba4l+joW3dnTX25MCd3amkM/mRJPy1YkkGJo87
YNszHW+bEsLsUa+Se/DUwwUjlv3AVZNhHcsvH+ES3c8FfPGevKCD3WnN9NHy+2A1WlG77gqXHGri
jBuFbd29HBko7aFi21LIfJ8G6TTJED9it+9msKeTu/MB+/vwxuC5An3wswaPfyo357I5A4EFG/Dm
1DS6qj7HPBicYDA19VZ4USpm56rrji5SL04vWp1Or5udO7y489Ppuerifs+3enGVi9PU/HtN04sL
XiRcnJq+zlfJap38+lOdgxeXvmh58c/64w2de4ZUP93+/fVKXP/69ep6oUfw7YcUqA3Wy9WHn8Uq
1nXtJfdNCpW8pqqb2y5UD5HMAZ/04/aWDZ3aN0K/j0H77gce+Ql1een9lHn63tI4fQZ3FibGXpPd
DpXNNkFuRxtFm/TWpqVaBHClfh7Q1KF4QsOgIpvIpu+W73avDmfBom0521Z16L70bNUFsnsVg+Rb
1lfd0mRlQn1tB1dgVOjCCNrFaCJXgbqJPY4ND2lroJeTclGwsnjMYSN8U5bdfTOw/JGkKn+sqL1s
lRXfm1IgbIHVcNJtuymDWY1eh1j+AoMdRUtLmE3J5t50ZhpAjAJASujEwcMJQ8kJ0GX7sr7JQYFw
NX7/JmQAWA4vi8UgqX0BrzIVFtTypgY0WY9jDIMd38/uxyTN7jNhL1TeKXg6UhXPqyy7SwWwnqZS
dF0GKRh48NguFrIwl0WKxcDUdkF9WadTtckJwh7EoIhlK9LoMcaSjsbOU0QnjxTkmMu5kA1YUUag
NWD6oRiYbiIuoQ045ZgLjnYd7aC19HK6G67b8tjkNShDnbr7ZZyQZXTjlRX2hGrZR/vOhaeB40c3
5VQyofPhT7FT289mIHVE+4CKaE8S217JwApnqXDZ10T2c68soRipKNna0HpbtGOoXpIRyCcJzuvR
pJUc8jdTnOc22cIuB49ErqBFA+6gwUkZFNUJEOWF+Aq71vDN1ELKuw1WYZRk4KmWzzJxPzA0JvdF
lwM76clubrhjU5wApvineN7Gf4xHIRxknL6GQU7+P31nmyTw6omz29C2i2gGxTcwVfpywjBHMDEd
s5ptNKfgXZuykW62cgCSPLiwnWIh5xJ7CzWEHzL3AwZ41ksxkAO8XeUPy9I3EJkfXvJUQCrcb4EY
bCjHTMhvV0VS2Y+xcrMZ5NMxq3bdty4Zwq9GZaCOevY+0GShGj65mTUc/oQJ+xYzfPh0PmaPAiu2
yzqS7rG1Gwg+95HaMEYhzgHE7oJieL7Nw/olL4D2rFkR7NNJRdWcmRiNJeh3g03wZf1fRZC7JZbt
pianU5Npyhf9jBXMvsagXFwk1hVQqwD8zFMz8+PTPLFuokltYDo1h7aACWkmA3DGoLHBF43tPUOr
ul0lWvs71VF/l1Qi2JliJmESicnk/8qp5aDcT0mnzM823NSY4LnaFFu/xVpl89o4Bds404wt0v57
VucQnJlKH4mI8ucE64q3jOXvJuYOhMPyrFELM+MjGR0XGGxYp+kgRXuokeW/2o+BV2DlU5W3kcyw
kXD0Avi6wffDTeDMFIOhag6e7Tv4skIY5VTOJq5DUUoETX15lXlueVV9rjBdmOK5Wy2jcf73LxFm
SddfIkIBufJtwhxMp9zrKRSDYQEgAmkPtZK4wrCwCnqsEIrqu3BhkzWZVylSPLZ5yJ51lY2LVPsW
zFndNT5gMQi3OHi0epPQWduGwv0VMnG/AR+icYdicVUhujLeYWXt4SpOYfx1C2u3hWKw6TF9tIm9
JNzdACVkA20BlH9UROWLS8tuNQAotjbFLFTPzGnYnUfS7qEI7RvO6uql54BWaJHrpSlWvG5nFEOE
G7eL+694dc5NvIG72W7soKyRj371UimwabOyDPam1k/nJWHhc9vxDlLWfN2neICLRULVfZqk6Vq5
IwyiQES292ne30Bev7zLWfrr0MFUcRY43bCpAinYDGocbAsJ7+8m5RTjofdG6zLZnYoZbHI3oCG0
MzH1de5Q+N0xrGS2caj9mPQBsGzcekgCrz62WSkAERLhq5VgebsMwUzHhsB4n6X+N+Jy+hqDcrEI
wfPYDRqvIwo9gkrr8BXCff6KRu0KGJ1hfl5paGP1ax0iFpgDBY7u12a14Vxhkk1tj+2ytam46gDz
yHyWpwnW6jHj3iauvmmnrwT+xs6hm8jnpng668sAEH5bLs8xU9FMeebMHJRQauPCNapZZhA4fxhS
XT1YA5PbaFocod0IgWPVDf28tnN3fSr7eT+nBZw4TTaQwf1G5ndQIYWvIsDLkP+Gkks7a3mxd+La
35yK0FqTh5pmqDFJpmzOWCQw+6MVnADDapIan/o4ZXKn05uq5HrGiGMtIy6GF+WHa4OCyrTjzire
8/uqSvudTu161jNIG2Bwgf/B1ApvYLvhYFkrc+ew5Uq+UyXWXIAvgM3het0AcbRhqhBPstYHk6D7
OAdlFB7V55aJHadfwExJZzKGm0NP+E+naV6KXkQvkehr6Lv65KEOIYEKZEd/JC2ttzaNxRaLr97R
yzVZtmDSf+lDqKf6Q1W9Jqp5qvqk/0nY46DdcS15SrdAci78ThcvdQxUkC7rcQ3OU/OSYX/Xp3b3
rceEb2FLJ9/bvHaAFcOidJ1335TUZGYDVTvP7bif4/uLcdoEbWvTkrsL6qn0htWQ/AbofJf0ghV7
LD60NYTqTF3SVLG7aD11F1LgvX0OwjhsEy2GrZ4kx2afdath7v6thwnqfCBud9NAou+myQFJxjKB
+y20xrsicq1HAZrXtteyWPkWs9/C9GD5jfstpcDJRO28AJYSWiL4XZ2sQ8I+jZe1K5oZB6G/uzM1
oo8d9RZMskIZb5DfF0WwIdrBRB2f3/nQRrsBpoNrR4EPjtXtsNmNbWI1HzaHeq8FRex5B90ncOg7
EXwx9QHF9grkevK7RufxLMf2caAS7K6nvv9oF/qjFFQcsUwQPAIdqeZlTLPtqRLb4UtAcdgSxlbB
o0Novi2aepizKdlPLHnUysGXDqXQq7OHAKRg09KEAKL5+5Uow9ve9GX/25VMbwnUlf/tSqcEAVzV
578J5nIfPsg7ggT2yi3hl+xNBwt4ztNZBAlgyDVPZXM4lc9JGoSmi3Q5zruxSS4iptVFFoSK59yW
QXZMYQcUAHi6lJOlOKY2oGJk8VNbhfHu97hIiPVVYcT2p3gD/eMdKXmxdOr4HY+oNeNBBfcbGqHX
yHqRLeZ5rEnUIZ3iUKcd36ImeYWiyvinOB979dAAFnfK7zB9cbCzDAyizb14nmNMPktsoHA7GF9D
osONxcrxnGJ2KjtD1x26ocDHzZzGxm2pVQIMOFmuTIwUmfhVLXSATvw6gSp+ctnuVGHSzaEmUOKs
YKgGLij8m0zslGPsmE5XzDX/RjJoVZ/uxWTWfgUpdAeUmnXRRA8nPBW+TE0MclZt0FcmZg5iwmqd
ixcxkazjwWq2OQygoDf71si0xlyNNS9QllppTBLBHaq8G7z55MzEvTYnS+pW6Sa36/aF1SFm1CAw
tG3Tw6c8/YZthfZFugCnRI4XrUyjqtcvQo0BfLjd8sEZg9uyaxKQJNpiJVOh9+ZA02HcDPhJmBKv
sN+ddTkg7grKPMBelwiYKPRJUKYD+dXQBIuKQTWmt7LFqZEJQowK3hqmP3zFy7WPVUNY1BVUvDna
KW/9ZnCwxgp/NhB8SbzsoXQ9F3aRw7QW1ecDpnAMc7WmhKVX48XLWPbOIm0hXte1jR8vB6zmziU0
qRfRtHmbAeq6rmhxoADzeEsGn+kdgfuTtzTVYOyBA2ZdR3tRxo8mwTSgKrQADtXtMmqZv54E3+/t
0PsJRxL1JkRcz+3Rao+GKd4VtVwMgA8tAk7r21GFb5XfWU+AOSY72sC2xxRbcGiXwGSAMAKz1qeO
gPwbSQ983CnZ1+K2Z0V+P+qEfYUNtz8lmQ6L2H8zJdOhbxfB3BRdgCBOHZqiVUKCqYOVuenUhKZO
JWhF90r17Gvh3Zgr/36XA8OozXR6dZemCAtkiK9+3qVNwLYBNvTUoYfl4qqMn3+/y4TraJ4leQ+n
NkzP06J9HzKhV2bGbub4Jm7O/iOmquum5/Z458Kry/etpcXkCOY34P+dU2FLsFNgL40xFOImDPq5
1hLDZDyap9Zi7hV9+TqEgbetmihcVFldwW27/AnMEL7GyTjepSW2KyAs/lp2gi0wMCRbU9zg1fir
aR9B1dc0xXTgp98JdQcRmWELuelygz+AszsfNIDZu7Lq/WBpgvhJwqPDnPLWlvXjOdVxgKOKWvVM
7D4hoDk3c2ZB/Qou14DjFDPpWNDpmOylsgY/gwPe/vCDULYTr2IBzk41smKtirC+Be2y2MSK45ng
4fDL5bSs8mozCDDT+UTAVVqgRiq/3YBSkP0KmtaTJyr0/oYNXsbp7JRojFLVEGoQgDmMmwcsbpWZ
ew9h3Op56AZAhaH4lwROsExtT2zhM3URTzUgacC4iG0wxTXmsJj0jm9iipv8LkiqHfBC0EqdmP4t
QOSJa5EtTFLjowkVk1zAiNcdoAq/pZgKksGwgoh20tkDtQluEwuI5ztrwO6DBU0hOYmxUHvXctLe
gSvaHCdxq4glLgPIAxW0hdkLdjrsjSANhL0SR9SLsIGRbqLKQ5tLyBya075soSoRpMtTzBsLVFf4
sy4uMnk0HrCQrzemWuoAFI6pn+vsnopu7gWyWMQF9ulmpv7i1DQyzR2JraHR/e5ZrQ9Q3jjOPT12
G1PU4VhiLd63Z6ZYyMD/EtO3IPTbh6t8jKb9L3Yf/srHgn0yByOiahKIXHbxVrBR38aZZ0EVnd9K
wvStCZkD1E/1moIkMzvHTIp2AyCfoKKzMBXnZng7RjM8tmx1juVTp6pwvnY9TXfnnlol7VsX5PPR
giTtuaM6CeghKfvlOWTO4pCIbSvIx7lrE/cDrGtqp27npqgTwCFhKojX8aj88dSLqTEXJP2E72i9
bmNipi9zh+WYbMPMhVHl5x+B2rl1wzH7+oyYTBFAYiTxxou/lOnagq/XGjsnGnR6EFvtOma7NBdA
cIGF8S3QzrYfEhjHQvdl3jWx/khKSC0T6DA+OSFs0kOgpO44BWtjaCxIVPXecGjctoK+dwYUNh2q
OSTI9avdkYeqGYd4Bp42aFIJFBsC7DmmZfACGueILSXHv+9T6a6CIYTbd9nDoU6V7doCdudO1Vmy
KDDVckpPrfMePlqeO0AE25w2Kl8HAFzsL2LZlDNCCN8uC29v0upJr8XEsexdrmx4wmBWqeeMcvXk
+u04y8vGenWE/xap1nnXabOT4ajjGRYisP5UeTCOj3+22PiC8kTPdxG8CN6jvnhjmLi9tdDEAlWA
uzc1CJpGFDO0ihLQk6SbnTQzz0qZtmPfWJmudmEFwjVktL2bTtr+f4gDhM718pMHOp7nOfgZuS75
x0ZI4PNYe2HW3tPK+mrMHYx5QzOZOZgzkcTpLLZHH9sJEyYavPj9Oe9PsXNb5mX1PsqB8ZcfNdBA
XxWto+NnqZ9KVpZ/VFjUO9VNpbxuxpkH+fFZXMIOxAU0cTHSnqzqyQqEFXZ3AJTvXRsjDxB2N7Jz
yK0Hs5x56+T2MoCfID3EYxUum+nmLzAxZzTMKZg4sT3PnNJaplHQwQLJyo58CCFi7ckPuK049zB8
zmYY7ZSHEWssy5YM/Csk3sWsbfCJ5W9dZtk/yrwrZ2kF3Qnbq5NVk7rRPs5z+h+LhcG1dCc2rbBf
5TAsZ/rMCejVrhVEHJLUavryvjmpNAPcbX9peueNpzp/T6n9qrvBefTx71gPRZ9unJwPj39LwNwh
vRltUh2KAbBv7Jl3+GHiw5pOB/O5JF4L7lVG29U5VmEreVtW3V0egEJQ5BIM+SQlXwtM5WY5pD/B
QnTdU/FcC/GdYIaN2Wk5rr2zrIPyrPQhSez0Acrk0TbnfgmuL4qmIvJ0sLCBQFmeY9Ygv5O2qvYm
FLV1DDjpHFsEWAhnhe/vB5UEkOHCWWRrBLvP8rkaNgUPvOCgXcAfav/3BV2P/AO54QOyEQR+CLUl
5vzjF8VbL00dXfV3mY1VWneSuyg7gAEiWUGarrMzii3qZMNbgh9S1cGc8lwdCc0hsJ00zgFLFwt4
CtMVUD3DQqV2/4UPgXgYnVesWfVfuqiAlC/+knO/zvqNKTqO8vduwyDFMtUGMH6B2m8ElUbOjqZV
Jku6Shv7CRtNKZSs0ZEs8vzB9V9MwVxnbCDVfe6V49O6EA4kG7jAgyLbtmpnDSZWB0B26oM5S6ca
lmcPqZ9Fa1M65ZkmpmzywqF8k7yv8Za1xlUpoGNWYuXm1SUe4GKiecZuYrdrcnvEvhd1XmNrfPed
WtyTile3o8bihDd0zmuqBjKvfdhEg8Qsvmak2Jh+TLc2wOvrqP8aFrvBzSy9SjWMV8bUKw6Whb2w
WvTbBuJAztHEzKHABA9fgoklPSWf2pka07iQxGpmU+siYx08saduy7QINzqEd/coFHyLsVY4yrab
YXnNurPqzt/LGP+LpoLm32MN3L+bNHxFCp9smZeSL39o2DjE3/tji9X/kgxvbHhnCZv5lU5uDKi/
mhxYgHRgmyEEEv0M9DcVkPmEiJ/Ar/Wq4vdOTGXAuui6k5r42V7S7I1goqbA73vuNKgdGExjQWsa
HE/xfooPU5z+Fj/nA5R0ke8Onv1camzyWKGwlqJnp37O+ab/IPc4bjvHvrrvlznsO4o13gkj1IXw
VlwZFQr6WcO9YdwahYms7aGL2REspccHj9PyuVF8XClB3G3BS/6Qx6SZJcrP3z8zWAiOk8mAEjh/
KBw40ZgMiC4dsKr4lz7k5CyixCGNWLg1r0gA/X+9LHNVPAHaHm4Hx+r5ciqKKU0NA3QmTPJVzLxU
P5tJS0CSiGImvowwjtKAEPo8W5wMU+H+XS5SIPKXsTFUFVaV31beg5GjMP6pXaLyu2hK41OaaJV/
hEZRjB5TNgLn1I43kEJvrS9VEcQbEIQZZle6tHb094NHwyMgUs36HPcKQICgKhWDuA8S7i6oBPQA
mx2vQT+eGb1KA16MJtJ7YLQxTdCUzRmVx2HsgyP8/CLiZDe19slNirEeZH9Y7C1Ct84WJmgOAHyh
BqZqfl9nN3EKySATx941FISmBoL0mx7OGqdN+fOc3BmJj41R4Czq2encTNVz38oBXBjC5d/n8GMJ
lcO6B/ObO2Kip4x1t9DEDrB1DRsP6AaiXFk9tOvdyJoBhw2FV1ofwZzu1UxTiy7dTMJv0ZRNVT+O
9dGc4V3Y7SlT88TUmgpIGP+qNUWQZx7qAILoPIOEajL98KdDQfqJ/hYN9hzkiWhhgmSyTulLhkM6
GzBMxPvfF7CdwNBrDlQVRPmwemZM0RztFaBsyhbGDRhI2U2l9i5+gjMOI7GHiByjSMBSAHJo4f58
wOJ8tSgiP5vH1md1K1qw0yuN2abJNOXTmfamPgqgSvq4XjOoru1GgFcciTX2ED5eMTnYY+tivJHU
MM2aTrGYJxeycvTcbVtMnS7qa0ncQwWANjTse3t5UQ8E3P/aS5E8hHwsNhfVpuFFGbuQswGSxnvh
G4rPdF3w0d3TzZgrwtCz28XMw67rZ9enu+yhX7oOh+D1qoUpluYfgg3NeOkWdTwfG9hvERK4M7j4
OLfmQOwuwgq3N2tV6Z5CJp6Fbrytcsx1zhX1lBK0jVxqCY4ttbUXgAODYFgwQGjHHhi3qWdQa6rZ
30cv4T8A0QG1GSEwAAkCz3auwflKBJnbAEl0B/UH0Lzg03xLfNlsBp8OmEgG8NcrNFtkXpM+5Qzg
DgGI6Y8YrrRA/P8c++4ZU434xXVisRg6vAFjwrO5yLA15I2tOKaTJKMi0JNu2JOtaHvTqRA/yins
D14KPs0oV6ZoGiU/fklHNttqmkCMYbVvExHe1dOU4bNk6ngPmdupTlKHrzCoAhweOxW35gCfzFcM
C/ptQmSwi9pc7bHcDFFq6Bhgz6aDVHwA2bnMadMPKX+AGFJ+d5TH5mFRjjeJZiMoVGRcdmFkPeN5
PvSMph9WXL9z2woeOzI+jgEv1D0YTsPWd0aoPia0m0c0dwB81/aBFcw+XBUhVqY3f/8vdK8nCV4Q
UswNKAmAt/FcowZ3gRyOHIVHHOOKRwUmMNSTnQMfBkjbk0GtOqbBjlNJ9Wq3ZBkXtvM16EZxgEXh
MLd6pIUTFEkAc3YcmU0gbuEc/FJvQ5W71Xc7rjGWVSCNhYoseq93v+beAdKjzSswDjtso5RfmUqG
nSgCGCpqh/7H8+m41/NVzICAiYYDHqRkHEauvcwGyw9iGXXxY1jWS9Iljx0lCVQ6ivZLbJMNFknD
5w5qPju384AYgpfycwwt0kULt4OdqU1osk3qsfqiGrBjbLBDTVatW70ZI0g/PXaQg7pr4FJ2iP2i
W9iJzb+TUM8kvCFeQxlXK/BKmq2KAZ21kurJJEgbSyQEtqF3kG3PF62AxHmpMkxgcvlAaFA8NILH
m1Dacn6OYWEhnQd2X25MiqkY+3TOPEfcuYLXax42DjyFgcSFfvq7SZCiGCG7IJ0Z4wlM2GiVuCsA
HtQK4r18hhfSADeTaniGOixAVgUNXiHdtsSwF1tgNlTXQxdugn490qfAhk7EFC96Ty8pa7utyn2x
q7gCb1vtsumHOWqZ4nHAYoophk5drNhYirXRSq3iBqp0AcRO4C4ZPAHo6uMD/TwCir138Y+NVPYd
7IG4XHLi/T/SvqRJUlzZ+r+8PWbMiMXbEPOYU2RlZW+wGroQiEnM8Ou/Iyc7qcpb/bqvfRuZ3OUS
UVkRgOR+zuFBqOgiYzf81vsixzasvo8NEIE5oCkKylLot3rS2LorxuquAkxsp3HPP7ZTPJ0iHBPs
vCzO7g2hnSITdUBRJZNzP65b3enOrVv3Z+oBcPPWIx+gnjg6t01wOvtZA4gyaLD/7x+d7Smkg+KM
g87C9//9Hxt7PYafnEI26bhxejT+06+uHtJmLIqM31DmkZ3y1DEvEKXfl6QPSeaYgGSOh5CDDPPE
umR1s8+GrH4QKC+/i6JiFUVxd19kbNgUhd3dRwL/Z9Qj30+jtQuF16pjq8bM/Ke0aDa2qrYCj/t4
nkbUr5nKrEFksqvjKtnSaFuPJURjwGVHoxD7OWWZnT0C+4QCgtF2dmFmHOvYNK6V7fKnVPRiXxZt
t3Ktlj/xKh/PrmRfQ5kHaadnz2FbuQ+pEZ2RQNE+Cb3kZ6E5XkBm6tTtzgRZ14bMCuki1InH04FM
Hvd/ylyzQQiNqWpFSDKw4wzC6Uuc5z6UqB5tDkWoSOTKdkNPBNS/ihVzJnZy6RvW16vezbNn6AB6
d03lfqEod6ixu1aTHKMJJoiXNofa621xQfHKU26DpjIKwR0K9V15xD4KWpmGWXw28PO3xgo0ObqJ
IiecZlqMeeXnYkJRlh72ULFhHTBXDvYmJ2B7nJPRxThgqKeiBBsKGF1Dw8/4ehkvcuObmZQJ3o39
rjo1kbOz1YufUP/rfuxVD55gX4zMg2DJuyscnC9ACuL1mmhxcs2cTZpEYe+ucbCBl6Dk+Zgz0KqW
3XgoIQIMxAeuQMFTlAMTPWZgQ1EXLGzb2bZgvoFyagE6f9Z99zVHBmMtomcd1U4b1MxVlzbi7REZ
tGEHAYX8oQr5CAHfmL2KNr2yrDR+AMeKAiyefxNZOAVepoVg/ccxmo19DmqLhvSU4za9nVA48eh4
EuUx+P5+SaVzEIntvXA3P+J/2b7wJnUubemhp8xBz70A+2h/Qz43qiW2Wr2BF2a2cSfL+OwOicS5
eGIpGtb+cfhRhsilQ+TD+Q4qs9Vk9e6XSjomiH/s4c7iWXzEh9O2Ajn2G8XmPJGB9EyQNvV2ddZV
U1asbYJOa3GcgZtRlejJjqw5ZEJVQ59HYngIGVSdwQNpbofMatf0S6Hfh9lkK72S7B6kAPKhoe8b
JE2mt60asMqbcEq7y7JX0yy/2gIV2q9o1ybHa9I71qZFVcELl1C1UF9GW2BvZfpaAVWAcjhodcnW
Jr6u+Y5FstrO13Gg5nfwOgGBlwjo9wZcf+tIptNjJl9TW5M3elKn9mvJssUAvYu80YsTwmgEutr1
2c0y9YOJfe8PX3sEBQ8Ik2sONYphkj9sGxvsCZwOvpd/crK2/eJUKNQORZK+puEnSABazeSufCnK
vRuC3WXIqnBrSMT0bTJ9Koy4XReOYd7104jjydwSR2g+xxfkAtgm7sLmqS3qMIDcTvylxtG4+naV
XSog4IfjRZ5m4MD7yxp1cSwyX4dkxoSngzqwNEF9tmFhxNexMi2VA1wGJpbyNZ4nyBh2ase+RFMg
TUmBuowhArfpkQU85gUH46vqRbKr1pMix6RjiEwxYi70lvOpRKufXAHRaPKzFFqV+Afagdbjlt61
fXToI09//eGzfnod9D4+mDLrNxovjVeRyofJKuKnmsX6BXSh4DRRwWkV8ZUzFsMFB2PpE24M976K
h179sGFpKQJPRA4K3pECgWBquZomIGLr4ZPm5O53XkPVw5BR9IQSbHPXdWNxcLHXgtpVc9ISO4Ve
RuRdogQVbtQjX698sfJRj3wxcyBsFBUP/yL2/15T6+XPV6T1tET7lGV8WJeKZtWNx/4uhv7xbCkS
VZtLcy9yyC+TjxpwPvG1obhMFh/Oje8tpVIOLMW0NvK4BI8qsi+DPdxCbBP3KDSO9qawplvW+K91
DyXDfwxIUbAKooDAzc3kO05sD1wiJwViLdQYGZ44myAIuOiRzNdjkjRfNKi6d1qWfPcq5DInvGU9
5EUPdpQeoIshK+KbnwGbXVvcvmtC3QmMqnGw8UC2Ms7y4jnnkYXbpS0OZOrp4K5TUEDtkKwon6GF
meDmnUZbGrUzd9o5EHVc06gbQkmlwyHuKo9BH1JkbohsKh6FJd6p8ZsbRiTkh+IruJMhLZm53yF/
DuhAKNynArW6uwHkjQeK9QU4tj3U6n6ILVG7/iRVbKdifV96/wAqdT/uQXF8bjmQnXIMxlwfwqJ4
1frpVaptDAjH8dZ8mp9tyGbvykR4W91p+U2i3CAAd7v4c0y+yaSvvoGKH3/w3C4eBoESfRSL9Htd
DhKSkE2y8lqv+caqP+YpgLwEzBHak5M1QJcOTn208Oi42mwS67ipkj9YV+8pVhvzuxE/2q9DDP0a
VrHqyRgMZw9c6F4YBmQNwC+rg4z4C4Q4bp1h5LewBKbHxzZxQ34TEt2pkX/p25HjSZh3h9b3zqD6
5ac+HOwN+PWSe82u3nrIWtmbPtLi+1zY9mZUvSh8LUwL5RiNmWyIugrf3TaoAPy8eppj38yshrhV
PH6Oe5yuUtjE9fYfXm/9X/eUDhTpPBtyJDq2lpaOLdgHnC9KAWPIOhSAw6B4Hyl79wgcjXuknvHe
W3wNPgIo8PL972KXsGX+f+VDcTXSBiB9J0XtWabbHyChTTaJabdJehvzJtx+8FME+eZpZM9S3NRd
xmmZWZ5bLdYJPQQt+l8XSUkbfNbtbqOvjp80DahWcz1a50iOH8tfG4E3hmNfMxTRqIGmnhzsmd5j
aAS0AO5haJ4X94dZNEA+6qGqGeLPi/2385YQBtx6kDTDuKWDVOgn1psE/JCrYohwzupCoph7AHHn
VfYPBLCmSYjlZYfkYF9kmnj5sXA2YRqu/hHRbA+TyQq78u5zw8Jx7rDOOyf7nuRhhHf6SIJ6NnX2
lq+L/RA6xaPpok4bmGLco3Bzy2T2fZw6MG7aFyoQjZoEu4aq1e8zjF3jkHPUEaByFHhyFBmlydtA
qkE9ggZ4iQFuhv09UgVTjYRtJvQDCJdqcEFltY50S+HdO8Pk3dt1zvYcUozB4pNVo13icdqg+r3V
oKKMOMiQbW0ztS5kUeNBWycwR2kAbhB69zQ/BXvIZuItW1OIpaZakBSdL0E+iuu87iFSTMRTamwF
BGafoohr937FUSI9WC+dMLx9rwEQS2ai8WmVe0N4JPM/JwHd1gR5yr4tHKjQ7Bs94dynEJo+F173
GeoKKG8GPxaOZ3H8I/FutpY2amgBUvA+C7nqgeJ7HUGYAwz4EG/o8MgK5TfUHPn3RZhlSOQWwOqp
QyWarZh9gD627HXly/FSOBoKVfMyebbwwhlkLkque8hBgWDF/sEq/8FtRPI6GRroPzPDvoe+or3r
ZJYdWxa9Tce559v0yaseE5FdeI4MDSiQHgzdjx6G2EufE2EE5I6bbrwg/1QF88bXip2dnAAEp9HK
i2zQjZvVkUabsHmw1BrdX2ugCigI4963QGHmgkDBavV1Z3Soj1TEEHgXA8Qhk15x7WWJL40to7WD
6oodUOed9gSsFPjvQAovvOwGoavsNqDgMhhGqznXVgt0JsCXgE2k+ZZCUhyVnzLcqqDkiGAQtjRP
JjY3yqB4GRU4HTYr/U1DtLZZv22TQczneF4HUlO/Ru20TL2zqeX5iv4rPCdKV5AO08791E83/EsO
9B8MXHm0SxMpdnQqqKbbemdfeTEcCT8yM18kKtOEEor1gjjhYZxD/eiF/gyVCrAkk/NfZQaiEDUG
y+23qX0FkLo71d1Bc8QAhDYa0+b5UU7ZoXXbNxf5e2UKHuPv7TbgcbBxtg+407SjP4SRZx2SgECV
0J+kqjT+YIPHjSyKsMPhQWdDcyWLpmexP87Ts67tDhW2E4HPus3E/GPWFt2T39bNnZBQf5HcGj+X
GioNUA2e7h0FwIQe1ykvWftUAJZyx2UIPSNbTJ8zqHb9bVgkuQDzIKZXajVsN9IxDPFN4laUbQtA
Ak9OKyVbJWEJ8L/eRyVEUtH9aNd2zMuAJsxdvFo8i3a05kVmH80UZQdBOOr+NIlsNwfRlAuOuNFx
L5MLjQ3QQbCt1yAH56iGemYJ5Qi3KdhxMMRu8YMtGxKBzRg1q6wOkw3FIWeNXAzNA0pkuFgqIYHV
By+Gn0LItkH/sW6R00FtBraE61jwAgInw7ALw+z7IowgYxwRgVAWDLLq1Z8G+lbPA1mb4kg+auph
Z2Vp9zAbYZic/m6dNvreTGH14pkTfueabpwEK6tPdcjXKD6Qr6rEbC/8Ids6ysQ5853daPETiAHy
a5+DvqUfvfJ1mc7wlvgEZZtd1OZ/ZsIbUekPDc0ygog8tpsC6p0mUquLTT2KUTOgmzZtKY78wnCh
6u6g2rk3kV0QWhg+Ua+BBvLcq957JRf8MIUu2AMjkYMqppY7vKFYL/ji7EiM0fVNcwXUi34Zyold
22lKweqI82pH2merrQXquFk2zwRLt/XCxW0YwGqlPv2Hf8di0qg5uvF+ALVCOpXmEaXq5tGPQWC4
KqocLx6pQOZw6sIYZ3MYn51OaGOIYg1VMjzbbxPel2FWAirJoflOpFvE8FUhax+YyVBvFyIuovL6
YLY8ubc9iIdqQKgMLWh3qKlBNTT3yGzNGmLFY3f54P8QaytcEQewcQuk1c/zWVXbe0d2zX1fj8VK
OL0FZQUR3qw63NFttGnDbMeqNtzS3dbPTdQEu+0Nyh3JJYNo2nwXXqbHXh/eAHba8fBLzozhkWre
PLwXaGX6XKts1l8GVcrBECgze/4rDFVYn4eSbVA6Aii/zT6l3pg9GKhKecQxwAjRQDBzkElNqY3V
ijVpqHK9zSP5MGlwcbyBsmrk5Xo7XHVKaDpP+KdC7/kTUEkCKubK75k4Kk+tZh3hLR4U3KiWOVdQ
/K1xDxxwzhtG5Toyo3KlKVMfY1Vvxu6gMowQ8lGcXae/2Jn5EmIDfKIIWnReTi3/wTdfDbRlQEGD
izOYgJHfI08ynqipxASeq8U2ifdqsTVjfIscUcq5jd3pTxpc/PMKfliscCz9BblZaB/mbfPYNXHz
OALZEfiJUxzJbHWvuLcBOSaLGqgJyd2HWZZb/yE4avD1oMeDHKUaIhY7F8myzThgxy3zWDhXw+q3
sTb0R62pmvGIDPwG5GLlQ+Lm7EmBVpBesZ7fLbNzzdkCNT/+xT9by9h/N69opY6sk+avWt2MP3sQ
duRW99IkRnZJuYfMtXLXqK3fAD8AgV9lOpP/CKm/9gE7p+7RFc2FovDSyva602hIwiAKBF4xKgV4
hUzMvLStl92LrYVvSwPOmD6Z2jicRjdrrr1qIA8cgtMCsr9pJHUDb+bqSd6x+lpAg0gaUXFQqn7m
zm+Q3qq85EIRc3AYpe1p9P1tPqG6fD3PlZOHw3YjhhYk103ULw9gsDc0c5W2k4ELqLXp+nnvvV16
vsL7BSkk6yvUM0pL2+G1bxdFkYsDuix+kLx/ckADANAz8/e+ETrr0ajtl97q9FUJSaQj5PaslxLs
rTQJUqLxQ96Z4PL97GJfsDcab+8xwPTxPzqyU4eN99zgF+Mj0zxNQKUqZ0RdV5pnFLwUb3OW8I9r
zHYecn9lx8Owokhak3pWmqFMepm+jLx/qvmCSwj15mWpO49XndecdAA2/fTqh7a2W6joYsVHQKR1
H3w08MH3Pl8qBgWKoAbl348RS0AI7FnWPRvKcgUilWhHponqlvsicgskR1GbSj5qjGTML74f75Hl
A+En+SJmHkwzY+fBw5cw8Iv0bSlaRRpAgIzgs3D8wtq2HKQ+XcSTh07KGOhyoipgqCI1DFDFqMbP
XPuESoE5gvxK8+Rqp/hjq0nUkD+Ov8kpcu4WdxdrZ7v3h/PiKnUIZaKQEBgRtTwNjG0OBqWEl7vl
unopnTUU9IoNKChktLLU53Um1Mwsa9Hnxa+uDhaf6BPnlMTuw/LP6goPUL0G8MmkeQnLPn01W0Dz
TG4hQalMty1XOu+nT0ZZ2KcG9V0rpvxl07AAWaHh4mCfcSuxBPnF1IidBM/Tlqbzsge5cuk9AUjk
YSPm2gH5gdN1V3Zk94eyCwPNGvo7DceJd8BiVyvOZLYNewbf+0AD2s3A6KS2owGmRqlX9tazk0PB
dYklf+wiLwLVpfMHPyTmwNfkXxd3NMXtpbWVjCA+xnxd9VlwS4lOvmyu5mC2F9MCdw+oJUDQXP/c
kM9TUus0wKx1m/f26XehxW9mshEVFS2T22XZJQxIbaP+eNUe+ZBdxafXD5f4YI40l1bNkBJbQ4HR
RTUqPvsw1ezIAb4ZbDDboKI3CVquD/fUEF3LBP6COi3G6+LXK0D4AbSd8MNALJGzCKR9P87PbGR6
QNOUgyHecM8cdWaAyowi2vZG2gbROJY4EzEr92y/N0OUyQ4188ZhADfDgQZo9hw9250EAKzpv5KK
gTb51iPOKcjgoDd7qiun2phADG3IVw+l/ZimcwB58naCUomp6RuKt3FPfpSAkiuhhFJvXGzURRMU
zQBFPRaKfTywJLD1KsX9DCAWadR4+0UJBRTw0GQqTk4VEvi9Vm7JV7uoYcQ+DZMjNRlSTbBxmhqD
1NrELj+oUX1ph5k4LY35q0kDftiJk6zdz20b1dvFtcwyQh9wFBW2+Kj3t8vRjCWY5vIGwl9ei7rR
Ws/xxtNBkQosVt2u9UDNg10D6hM6DVQTYJbOV7lTVw91blcPoMB785FJA+Rrqi0otPZV7F0m6DAf
DdUUoQUFEepSYw0CrNaxJcPj3F2G5tDci1xs+kb2tsBPUePUVju1PM3BXdzct3q9zRwbYDU8U/Gt
dawzCr1w8EbdMo7BnSNj7QHv4SV4aWLUKDE7QiqMuio8GkFw4iJRekygLOJ0KUYT7EG2Zo/jB8Li
UdNwBrXClu0r0wVkj3yE2yNE368h5CeXB4mlnRG7j77GsQkaJwPZdGmAfBcm9QplUu935r+YZg2Z
kYGLpX9pw+Kpyy1j32CzdmWs19aVoZfPqPLDfQQSU99Mq8JTo8AXsUsyUESMw1eNoa51dDrj1jte
sTFasHf7bVZCzaxm+1HL9XklgDHLZ8gM1pCaKaDl2+HhAjkY+1w2w1sDqgpzE9feGJCPRj0Uu5Vr
snMV2IDlJqjG1NnqUAYHtjbxbNTrSFauh1ZJX4B+jSwaoCWGuowR+Ovis1OD/PYe1UCQ/EBthamv
mzLSzzyLupNW/8hzIAQCclGjN0UC9nK+NTTcsOOwBEWWip/jhLLBIYYpHBl0H7xwR/I5EBaMjxQp
cIwSYvQA9Xa7ao9xw7H3BbC9P2IzDg4RJ2+afQ114iOqU0ILOjajClBj/+ElRzu1nnGigGWZJb6H
TquxokiQw4vVyJDRbu28BneLX81N15vXZgKK84OfzBTHUDm0Uy9LPPkdJ2nOzG5XH/xkQiIWKarY
epwtUIkGRWdDSGSFV/z8wrWpGUBKiUqug1aM3QnIvDvUPva7MCm7E1MN9awKOPgtii7an20ah9TK
Xd0CUOjocRmuKJwCacEI6c9wtSxEIxBc8iHT8NdEPwX1UEAxc5dmUiQzPJB+eWkzPwHCBntWwPiv
9CiYWl7tJ7cH8YpVoJxJPT8cWzvV1pit+hAKxGHUdk9RmYmdNkqJIjHePaW8nB5HfD8zF+eF5Enx
ihjbNThglAnF5uSMavjvZKFsBmGlRLodL0mzhRreeUEycfY/nACE/NyFUPBCGRMHfwDrL06e4TBN
NWRS00dgH2EqZACMsF/PIwX4V2hkEHgfHnvo2mJj+dcSy8Rl7WV0ucCywjCoW8G8tlqGYkZ16WUF
oRufh8YydsQaxIYYVId4y1oYgT4QBBF9EMXyAfypKnZx0SwyqUdhZL7Hkp+WFPjZHd+OUN0WCgBF
XN9w6oM6xolxFOKE/mmww/LJ88pbTsQh7/7CGMsnFe+ZDphhBg58qIuEvDsVq6a0d1WNLQyWasCj
hp7dixZfac0sg8Wm3uyk8WUOmdNoSVDC6uB2eF+MBtxhsN7WKdUIDc/OxSYnhQtrMPZMM+fPtPg/
fhz6tPMyzoBfhe5btl+tEkMa6EPThCiOiQSZTGpQR7cKdakfFhf1fuJRJrtOLHmaaZQXe5mzUCur
Beu2d1ea/lnDjf2TP/qbTM+dV68Lra3UMmNHZgzRs6ywrZday6Kj04CJgPyjmX6a8B76WOtJBBVq
7CrIn+cFCFWg2HVhnmE+8iK6mU7ivnoMBRK1elb0hnFlYDG6llNkXONG/146ebePcB/0UG+dG0cL
Iqiuiph9rWs3QA7nI3b/rm5CCe2vFZKVEfLpLczOTX0zuRrOzNRcHB0ih0XdBjiBKjGgVN/jPC6g
66LaboRiXPttQlrm2uoNGD+RJ/POnebEpxis8adRmCU4iN5tcuZJgbdP6lJDw3Mk2dhRyFUSj6r8
49+usSxkRThZs3QUz+dQQm8nbQwETsU2KHwrVqgOCcHC3gPl4brma5/jlS2sdesihG+NoBbg+imG
eg9FyKmwL9SjEOp1Y/a2FJnU5OVDbH4iJGbT1deSj+mFkJtlbfI7YI82NEaNxNNrn4+g8lx89di6
q4Zzvlt8vy4E2v3+YuTuDhVvYBgTSF2hgPnUd744uR1yNyvqtlo4FgF1aZy1lThNPkrnnDHz12Pm
6DjI639u/isfEhJvc2lacxzHEM/+9xX/xWIlNKYylJ3hQ9BqOsP+u8q7S+M17bbgMSBjInQfmrBt
g1jBeWUtwHfl9C9ZkbdbN9RNcHQZOP8yIXxrZT0/xnXU3UQY5tsI+rKbuHJgFlEM7LEcAhrVQT/0
4EOIfQAHzI0aUJkfkHVI7ileNyqUmpnYS9Ogg9eEebVa+M0hykIwz+UNSJ88ECOcJg3CltRbTBQQ
tBCYjOMN+UzPrE+6anIIIQsZX+rRgda8alzo3SGH/liyBrk5clVJGmDX6p5nXyeqA6Au1tG3Srzd
sRxALM+IT8Qt/xOZ/AA1dHDeHMlfKI2QZZDnDDTXtW+sYtCDRq3Hv9ZihDBvVOd3LB3kJQeIboX7
ZfwVTFebHLLnn9s8x3PaFWAlZzh+5WK8UoAXY0NEM0NU8sa+Li+lYgkoOsg61n36Be+ixZWPvLiO
qudZxXh4SwWj+sfRgqZtwTRCvE7qf+OMV38QMIFIvj376ejvJls8kaXFcDXEIvVTYD+ychVZU7f+
aShsBrlPiuSxUIloapIIhZpD7bg7Sk4vA9TrjOpPxiqxny1FLTjP0tPyatXel0YT7TyYKJcjhQE9
TKTua3cc8dBM/GPuePWtcyxP8X67m1F29Q0l9yHSQnwMaDQFk/0DbjWrkadTs0IN5pWVZnIX5kVz
s105rKzBY3uK1Z2020nUHK+RlMSZi+SHCGW5Mphqbp5IAPejzSsvPeDgf0ujS9zkNHgQk3Nu/BIs
Ea7g57DQBZ6rTVfcTCEVYgRi4wrSdlmaDAQ2s9nisPUEbtE5YvF/jO3AatcJe5fZ+Dr8LuxfXMtu
kJEE2xDEcCdnCOxJxptFz+G3WhCLNsSHYalWMNUKNKCV9GcEpRTqCwcIhsZ69SKQzgCzqOv557ru
QNWfO8j419kGMgM2FHCnNDzPXVDlhGeyhQGNOC32jz7Dm/OaJr+Fs+lPyPyK3WzSivOwmkw9g3Fr
JSNZrGlBLzTKsw7uHt/siwDIHXFqsO0qwIOGm7XZOsmJnIYaGSmInDScOtOfRiE8hfjB7f+3S/y0
2tyl2DjCzQB45nQLTdhPBHWR3PQBkZbZmTe59ljW9SehEMldNvzW/5t4Wqd4Xye1puogwdAJju1h
rTIOz4AaOcgl9evJj6zFMpSVjdM8BkqRN+vXeaic+LDKMk+NpTutiqZl1eWKanSJVddfrPcx+mwe
CkU6M8+jgJdybQmtDZJaeiGgeTI7taoxnDxJts0IRY9Bn7IT9VibOoAOvAdBnXgEkcJ0cWnAq0Gd
ESzhOiiNAJMdijVr+vpSWF27FagpQFV3Vl/IR72hdusL9eoxqk5ahY2gmuCqhnqehH75PE2X08mC
YM9h9i2rUK+CDjtOtgCg/DCwXIM+hpf5SNurj7EM0Ay65vvHqHxQxnVlC+jSpNtHo3akvqeuRV2/
9e0jkLPlm5eG3E6LUW3mVPbRSweUqlHXmfQKfJ+gTlgNBRtWNJVVmgP9IrXKvKDODBEAUeuAdoXn
9x0T2T6rRlCWjyWDJodyAvUL6j4NDDgg4ronF27Hb3FkUkOjvAItAzP5afHTmj5rsaZR5/N8GlWx
GbJsp3DCVciF/eFf11exYTd5DJoLb3HLfLf0073hGF1AV10G3mMX/7KmwA17Yyr9PC0whVltekLK
g78bX4DcKzfdDKQP1cnAT/ao0iZDGq5RNrLBP2c82XE7nqg3m8MEHbplRDPAymXIGrcjxXEtpCK+
Vg2Zv/NRSG+PzzOH9nvsh6lk0nxaTkRuuwOHmt8mB1FGaaCBagx7L/fC8oqj5Ib/3Pzk6/3owC02
R9jJBNUmiAri3oxfp2M5T0VW6PdgPt4QepsaZhYiqOLcPM2+voO6FF5RgGAGwFsjZVbgMiXTMoVf
ry5ILJrQ60NpuKnQJeIJxb7h12W8LKFP+UYuM4aave55XtzldZnv3KFqz8xMqkMsqvDAOs06GUlj
70YDpMsdGI43hV/0D2ZnojYgz7wbjxnIPVnffS5sEYMlJmm/jp24NmNv/mig2mp6w4C6w/6Tqykl
Tz3KjkavD9+kNnzVmde/xhEO03PwWoBS0PNXHJ/hkZdjs1k+Fqr+FB2QJ+ePBQZ7MGfa6dvHAkE6
Q/GhCQwTuJoOmajcR9tQWPrePEOXyn1sYst9lEqRyyiBaEwz3LadJDIfsuRGYxSV4HxkI0Bat6EA
GrDlsAZrbHJPERGQUnvNLuoVXYR83OmfzRqgGIrHuyw7Th5qGWgNimiBkAvcAVqSZDYt5GdjnK4u
V3FyFq3DIoZAmfq4o1GZD775hGT4CLjBCG4MkAbzF3MMsQ9P9AeuWC50Dt7hLkSiHc98UHxodbZ7
j7DbLl0BeeZve5Z2qFG3pwrH58CzUK+AJCXKOqS2IhP5+XoeWOJawPL+gdrIQD35LwhK1Ad7KPpH
lbBlY9BF4dKvZf/41oGuGBuE+8pJoEAOgLnJ0j7oeJp+gbzU/QQ59x+uBKHylDCOOsFpbfpZ/Gfo
6Z87meqvyDayQPqtdfOqblq3k13dZ2AqQoE8QGmCj8g1QV77YLKVkAnfUwEk6lSDpEzjFy9OslPK
3WhN/qqCcpIhXPs6VryDvm36RJU+ehF6G6M2ISmFw6TMhUiyDbmAVx8AzgbHhV9baKCsNRRU4/c+
FndD4sSrSg1k5nRCudj0KQcjIPZK+tFIQfaDQhIXqdQmv/M06y7RcvfGBtncumyVKoM8nc3POM4N
74rac25+XD+2/RT0kuc3V4/Sa1qUT2S1ymWO5hq53eoB94Ls1osYFRkuNw+V1eS3KU2bnQ6c+5om
eKIat8lYxad0coprals9aoqdbOPi5d9a+5oorhAy6FepclrZ9KVg+Y9a2DxrgwwEXkE3dlqgN5W+
N6k2yTlIQGEfS1V3ZIeWu09kyQJdVSpRQ/FOPun7RueoZZKn0siKx2zCocqIFKCTeSugDhOUGgsc
yykCYmrIjIQiIEb1BPailYlu3o0/2qIF8lAFTmqARj/M+1tzXoqm0XrAQv/w9T9bQ7HJQb/VdArv
aPia+1Oz+JAzd4+LucR98P2LuH8RwsDcssMG9vwvYumjUFw94bEdzPav/5gPy8j+DAlm6+gZYMUC
VXJzoh41wjWhL6ga6pGvHG1/m9bZ8+L6MHUZ+DCV4vC4x2HrsrITge7FM753ccIVGa48KRIToOnQ
UO//x1eV/tqCsMRBes1/LOdkqQu67qTfGJ7er6qW+390Hd56iiH8s3U5NEaq4pUBe77uhna4swcj
O+D2Wu5TPXbv87G9Zn19Fk63haIP6LfiEpXPUlP0THzvT5oLLjuO73urPBibo6yw35YSzPBW6p7A
R5ZD3cR5TCPefZXO+GXEDe8PP+cQsWhD8Yi3lmEbIkV/WRoPOn8XJqL4Mrx+8C4m9Vot1VY9bmNr
xhs+BDSTQ+poCN7mgwwNfhuMtyvR1IaLxETP3Q2IKwGzA8vdkXBGXf7oYsPwAh5HedbxKroiN0Ux
m/3AG647Y9EML2Kr0AKSQijgGsDK4brD//jOqZvyWRtAIiDszN8ga1k8G55n7FqwTcxz68J9w7HR
XNBnJycIg0EYVs01fJwqhbaH8w41F0QYMW6M7h/5lPvfbMO5g/Bq/CIcnm4ngCiPOO1iuLvaJbhZ
bPbNGLdjlItvbTfYq7LpnGtZ61DEBHnrGmddKzw4BzxWwSbr63ju4ODUv0d+MLtyxjeLK/ThV64q
F9mVomgw1FuhHr7DYfFpLcoB/RQvEVCv9u8pLpN4Krumm68ojpZTXPknv3Bvy1SWuOU9T3aOYBCe
womnieMWbFuG6dL5to0XvqmvN3g/gkyGclLTank/rBvpgIAXoiXrUWa4jbGuxwu/l7bbj5HgV71x
1zf2cyDgEesKmJwTxdngy72YpW7v/x9nV9YkJ85sfxERIEDAa1H70tWr2/YLMTPfDGLf119/j5J2
q1xjf/fGfbBCykyJcnc1iNTJc3rb5jK13g7F2hZrgUrtr1bc48vL2g5iCfX0NWPQU0yjLjnRkGdr
jxfiq24K5zQVZQe0ZQn9j5qDZSTqk2MzoEAYz/MC9ZlBAsoklK1a+NhhO5l/5OC99rntdVcVW5Xd
RyxI/4z3RhiHhWQBminxukkhlu7JUncGNPxxBAA5uehTeR7d4Y8IYqOQtEXj5O1H04fa7ZC8FEch
vxqSg0K4ltiHCDW4YwfSAZDABcm553hRdvMvmWROT5H0xcm57NamnpwpIs1HMK8DJjw6HpieVprr
xU8icOK1N7jhhRqegCtubZh6ubXcHvizZmrDXVklwUH0jQtEVZHZgE0moBBkbX9CQWAVgA4CXbfS
cECqXMu4LFy20R18VvIsRoq/GaM4u8PR6oxDMoPVPcoiEufcCdSHmRkqPW6MntU6Z3JrPYPoDlIk
fOc6ATsYzHshtDFeQdrnykHlUx10xqajZz2Q+JcO1bcXCgm9YTrLCSZtHFQweScNO9S8No4KBz4k
FRK9CUi2YqMIbqSjCSVOcYsgdBkX46rqgSetXe7jPL84lbL4QjVkY1SA8Ss36vs+ogOng4JTMaM4
Wa6ggnHacRqwvd7d2e8XzeTVb6ZFerZNhyF5zFtw6PfQlCvR0QZIzFmgHcBvfumIEZbPGOkaHG68
Z+DVcqqt21vuakFU9vU/cWKBNUnJA5PjDlJ5h7z8nBtCVX1LIwJt3qyCw33A7/DKYTxYs1YdkRgY
T9SUZjKe0tj8GE4FQGFJKTZ3dhrSBIq9G6qVamiCVCtyQzHXH3sNelvyYjiD+LgEDX9lUyG8nPyQ
8eLYyL+1uAPlWOwAMk/DXP4RTn0EhjkaL92xMv5hVdtvyaaPbO820bAXfYmzVB6WQEA0uA3SmHog
uahOv7UxcNqcnLdfRaqJtel1m5HbLW4bqF9QJQoJRCY2rRROvnPQUNlAxLNp4tBE5uKn+VoS4wEe
yVUqlB8tq6i5ODKqoVCYtZDWdIfU8AFlg8J4YjTnqQzY1gyCv8mkGtCMNWc1pJ4tJzSlJjYoFwCm
XS6iHGp4N3cGWgOEnSGK5eQCdFkVTDYaKkeIN6kV6Om6TZ5X2jruZudYo670YAxJv2Wi6rEJqU92
76R/1RneRsCu6D51OeQ+A9frtngR7N+ZU54aWeVPEQDWD/uPPyAjh67OJ2CYoMILavi3gOGeAMR3
uGNCERMMuUlEvQHdqXsK+tA7eciHnWjoQBQJbISfngD5v8MAtiYVQjOoAaA53xUeRG2RruU+M6Ch
0cYe9t2TYWxQk2O/479yMS0W/afxxj9byGS8ChSn7CwzHw4T3qCfUisFTldGWNrfHUCIfyL1EPi8
RaImGprgyMK+Xxe5yN6m0tH2zDMsn4YxaBlPTWwz0Hnr6RtLoLw8leF/yFlPQ/rYuDjBkjO9sI1e
OpODurHN3shUgM05NcEioIFDPeHBq4185SWSpYxWOWIXMqTZrpVFkG7maQdhJGCol94hA5UQn3sf
j0EoN0lkIgRgw22PY+r1glEc+u5jTNBDMMA0OHx2v3+wZHouwF9UPYbDxHE/4TQQqYAfFWVag1IH
zQmcLdmo4aN1BXQkONMoEll1LVztpgztbiEKg2hecLPQgN2fvQiDgIUmB7g8n1cRS/JHiAR4eOnl
wXXo4/q0DJFFCoCzrD5iatYjnStjbC8DjX9JfJ91379P6TB9HVD3D5xp+lrUuv0wJyNQUNLeFHqz
0aZmhgwChtOPMEhD2w+iG78jm92fyk7HNiupiofICvBen8XmMR3tA9ktkUQQjkm89wb6p6eO5wlI
FgtI6cqy2th22Dbr+3YhjoLgcOwnoA9fiKPqODmUIGl79sakesmNbEd1tD1KBEE+1XhL0S2tISLW
bkep6256SezHniWOBorPsMstsrWiUOFGM+zyuvsSBBYSUkSfslC+UtcowWczAV8vUki/QGFwfKQG
6tKg4AeRtJVMj8JGQ2bLriBy0CKbcBOKasodCngiZLZ+xDGcQV8ta5lEZtsG923tDQ9OOXfnBsJk
WjS1R/DfdWcy4VeCb7+LP4HY9XADpzEyEvNOb/MvNLqLUzZy0FKJ1kd+3trIrsr1rHCE5A+5l66a
43XJ8hH+FaMuQ5fX4vQLrb18LvqIahnhvOaxV4kAWOcy17dGlD9GepVcIMHaPrfxJC6TbT32eory
J9kE4VBtiqhuNjTk3G6eM1E+2lb4MYkB73YRnC2T6hgM0dzrvdUgM/HU2DIdT70Sed6TAV01c9DY
juyhZsaQJ6OQEYrgyzwB9pKfup+T1IqB24jVNATY/cllb6ZQjAocaF26RJJwoIwyc3djW7oUjgJd
fBg1s8NBOk78oVY6J+0Br/OoxjIT0zfw8rkMoeZjQjkKXlOe9dFQeSn4/zkXlEQOat2KPQNUZzPS
WUgsqYxQ2gB6VGlcKIKJSjhtGtR/oHRtoxiIlYOihZxMtt86SllJ0cwgRYtwVFejAm0AEHNDZaTZ
haHYBcRdvNnUWqIf7S7vn02kDlHEGkV/hq4Wr4B2RnqiwfPZrsXnxDE1nD+iImyXiQWKxR/Nxn3V
tV1cNN3FKlCCMcROOKxp3E9iN7UZxOH1EMfZKMXtgCiXXdaI/0SQPUeNobSlngbRcbkEhI5RCxn1
+WYJXIyfixszWHL7xql9upa6qorLgWZF5T7+O8Ws41Iyx7Pjg/d3B0W3EzWmFwDtHyd9uUlinBjW
PNFxsASJkZNNLuoyAe6dbQuC8KgFNfcypPkoOJo1X63HBx1vfXpRlhsOOO6KPItRBfXA0J5uFvGi
CJOQk9oVSAbtKfDmuhRORr2K++0wzt9HgdNBJjFh1OsiHAAqGwMEZXZYciCTsqthL+er4a9CyPZ/
iKNPIa8IAeN/XTErwwIHxvJqNsQT/M4W8QZ1pPqFZ99qVFMspM+m5NGnoQG2FCiNeNAAlF7loEme
9VVZeK5rDOpBjQ+FNtRyihZMDrF1IPo+aoitz/mk9FO2uxAaosRlzUrHXOZ3gJUvRIAqNintbp1a
vbdHxTcUQo35ucaBwUXX8WBMTY19g5Kc8MEWOV3cataemy56Jvuc2dUmGer6MGWhBjL+HZndauj3
Tgu6pwxYgW8gYTtFeGN4TUKnP+ObiLw8rVp3wwoZtfDqIkf0NMcmkE24GpKrqMzhzoBK7Dp6R9HT
Eu+OQbtroLW2LeSyOnjqcPoVf0nmIEW9fJOu5wJ/zppdgv4xqbPtVEba2p2c/CWwaiDErWUwGnnx
YrViWNdaZW0pQGCLeEWJ2r6x5uKFTAmDtkTeae6ehkacDGfH5N9oRE0u5T5clOucaMl5Nt1DYYNx
lLzFOFSPZYEdZOp9y11QSs9EwiIakNFDjaXcLmMnQiFaxmowrLIcpxJtiV0LUk9PxLHSgn85GR1x
JbKVUJIQg2RV0bTIxbk+zUfykz1JILgjgcRbsi0ML/IiDKgfX9noQrg9rlMkS+0SFQ1JMAcn0AUF
Jxq2xiy1w6kl1+LnXrLRan0GZ8SPOXcTacjMdtrpdvjatxNOE2UD/TkbyRrAWECn0Ww4CIs/bKEV
g0N78ZsStN1p7TtN1IVnoRyL/NA/mVae1nnrJhuso4sny9LMqO4/ZngXycFdhi55KMYrQJu5GG/8
N90I+jSmr5ZyIdaFOgD+LnTLXXMBWGqdXa16TIHpdNLLLBvqqSGEqy0Q3gG7RHFlz81hRV0BpjNX
D7Lj4tCCfV9BNEQtpxahHoB+0Bvokqsep5A2l9eK3BcWevn5LvLumhSvlqVeDIbdMYdOPHN5O68a
b3KAGhmsPc5932hkW4VzGWzdwsljNv4TcOx1nLTvPoLJ7YJ/k2YswXUyXbALBE1D+wwoSbmiw9tU
ty9dlbpfcmFbW1103YEiyhAiM/Qu+xlh5ZO1dQp2G0Hvw9gOXOLYcu7X0DWcn9rjjnL2qcP42qn1
5kBD6KCtDWtu3qowti9cUnaTHfpPHDX4LgiP5fuGDqH1u7Be2j0Lif/fhVlyNZpOq/180WEM2+Wi
4Ab8uKj6bLS4vCiF1RoOFUwXughJk46rwCimp3gyBIhcS/yR2pXz7tjeoY2SDNlyJAHH1INM9GcE
T8HdVGWhuyagcs1yMFFwJPcUAnlkyJJDThs8kFKKhpoATOd6bs6PNGsaIbMy6PFXFZDhR/W/LDSy
FLXhLaj/bObOh0zXJTcfdNC4bLrEF73TvJClH7Pc1zQwRJIKmoon4TMKMYolvm+NkwjTeZ/MXSvl
Tcx1g//BH33xB31XOJAkfgRB34ffBGiZNvnCqj8COF64C/DAeNUA4ACOBJ5NG8Q5LehZ/yrc+cib
Wnt3w1nbJHZhHPW8qB/nDEKoFAHpAX/qkuAZysWPqRnH59IE+xF9YvqvaHGx67FBfiQTELgQNAfC
ZysCSCqFOP/fOAkqaQMns06iA706+C1/jMlIjWkPARiQO2OlbNTTWjmFur+aB1kQG7tJCEuCUADa
nUCgsH+8san3iROYD9SQApeXafEh48NXMgHvKw/qZYhj2P/gTaHeU9ii2RWWeULBLIUUDLY44Zbu
2pCvwD1f3dlvxkUNmes4eqAHxHKLbzLn3w+IgUEuyx68Y2mYPpjHxYOCdfEpEShCdUyQOGg/cGEy
DhxZIaoSpK0uoGSII7cKT3+/w5NSf2gC6FrEfIi2Ri1KUGg7XXLJvXEbDn1zXGxxi8r7BoqMQwKu
hcUGPHa61fAqDMiY+fjf6bNxBipJHX9ih/NM19B10/EcpuvePa+7JVoQWI1teO17ABNzR+tXSQFM
WMZ4tmll3j8zQ03bcrCZ4sHhMd/RJlBQQe5vABCMaeelS37bsgCDFHbvL0aPYds+am5eUFnyjmAC
BAlQWIHfQge6wY7WOMtNfDXjboEFinC3lldDHtdyxSVE7T6e1HP27a5nmX3+TTRIfeeQDrj3NlX+
MkZ5umWa0E7abAWAj5R1v62KPjiRsdRKwA+ScEVeZachNZYxXpsqY49sgkJlMn8fKk/srJabO1vz
3G+OtUH2x15NosFrmFWilllCxwg/JvJnkLoYz2QxObaCIAVGek4GZC5UDxORmSvCpg1SeMTqur/t
KYxAm5mWoL0ddcfXcAC8IWOV1dEVnJ/RFceHxk4AMosbMWxLdFqn0UVvOp9so+chGZUmoAMCiuaB
GtRUW/4MGv8N4DElWyHd/+FB4SVSpk53mslB0brXTIekqF8WG3510wPNQA4t8FEI5qzvl3FBi5Am
CZAwooKSqFY2e9Aphw+9V340NV7sgq7BwSssUYhXUpxAoyvfS1cysbcuS3EQCbDy2Bi/xW01HMGG
4a5xFj59t0bnqDd68QZes+EYDeADJCUkae897JAbHP/vSOTOtVBsjAyqfsRZKJQy9QKsiAMIrchb
hnXwVLBhpduB9sxQsKHnAzsErTOtnVCPfF6iCmEbRyAM4dgA0emYMMpoWJl5bYIwo0VxriyaaN0B
FyqjAAroodbs07nLfC3N7IOQGudjFw3ghWjaLQ0nI5z3zMGvtRga+5Xp03BGLTAQWXIIOsX8adT0
JVaLMD+dulWDc91nChhY/LUv9eBCi9GlsrKF7pfuXEg9jprJC+d43eHAl9vrBPW3fgMGgyuQCu3V
ZThxAsfKkUw6G6CVpIEl8AQBvsVmCwbaZ9kU0OM74ajhSKa8wx1ubKNsH3i6T3J5WQKIlT6lxrUM
jQmVgHO+AYMshxgspBu4Y+krY0hROwVY3XvQm/OZSyJ8JweJ+ZyDRd4A8rHwXXO88drSS3P1EXqT
4M4f3/Hjns/EFK7mugMb8NS12Eoz8jTZocoWxGO952zsgOEUp5WEVtQg3VtcimIqgDxG9oy8YWlF
u4jboM2Ixbxz8gi0VFqsfwky++jIuhYdxXy+YNXwoAcjauyievSpEmZqjD0fp/y9a7MMKPh+3i7v
JpF8YaFHETVWqgHH1kD2ZWO28vZJry6mOT04kLHe2zhIOwBmeFGFORNnOLOmMhwdYk0HABEXryrP
KYckgcCa5YWXSp7QzgJfnq4DEUODsvCrKW8e1CurCEfpYb917DS3Fi85OlQgBy6QXiqW7IFRgwiG
o+6YhqoRRW6BsA2XkFnngyjA4xfMfcsKX2MgL2tIKkI2Q6FvwVvEDz2KWs49KUpIe2nUQw6CD3Qz
J+s3dqbNKxXjkbiEGgP3BsFcprV+jgTYeoQk34tpR0g1Mx1cFxhRY9ntn03jzmcghbEFDOx5m0f1
f0SXvTlRj6csbyIdL3jUUi0sbJqJ8zi9ScDx1uXB2dXwDYjNfHwzUMaFrII+vuFc6aM3S1sL0Oqx
TZi7VYVxqk4uDccZdBiypE65e7MDJ/Wo4XcpHTe1dXYANrSPcDUTxe74KlhsMxsRlHJiSIzNkeg3
cQ75m3RuKoZ6NmmU7mpOvoMLk+/JlFgmbuSopk7PIrDWKox6AaoEjBgXlN8XapqsfimHot7H0tTR
zYsc6lv4GbJ819R3j+IG1LvUXQ8W59xhR0h2sGMme12n8QyqVeg2qkv+ViQmzh3bX/jniLSL5Co3
3WWtm2XVMkWWX8OIa9v7K91Mp2hwex97LLQPfpYPIg0hyEDp586Z3gD95ztloh41pDdEUxfvNNzH
igk0ILbIIGKogYpYA23dQzPmOPxJvjcgCHpjw9A94mf2SlYcqHrQ+8xC0Gvx4r2arXQTuVW6J6/u
QAx8QIE6srmAlnveM4Ma3Upgu4D3W7wW0wvy8jIM5vLH0YmhMCBfocmr4pg9480DRSlQ0c2TjYhr
3IIyys0G15y4Sqqfh5Cjk5nb4MpiVET6Mrh1eLqCeqqdXMoYKGkeRIV7gJCLhZMlnm4+FAQhcyFm
ydDmDxOklom3g0g9iMaDNLyFJZoNiwvc1sj9wQECRkWsBBcZqVHUH8qm24O7Goy82Sxy32rxZYyS
49t1FiMthH0uStxsnHxPdhICcTFpx9pxNAAw0CNbHUfvWmm1wBvCjvO4j4iRWUEOYo9/T7OmSssB
PETkTVetrdbo21rgr5zktPFcQuWU3HACRLeJjWk45HmrA+Es96OqWYws4c96mNQ7U3TNyhRTuVGU
fHf8e8qhOPl+FTI0gFYlyC1GHYgJG81+1Yw+P4/JlEGDF8MsFt5jGTm7EipQvZ/2fwNBX77o9gSk
tBV+iWrw91NkM1kRzrk1KJ/LiRDeqTYgK57xzKj5qxknzd624nCdxvN0Tbg4ROMEbgRA9oZLpCcA
TUZRuZ1y8J4OsgF6K55wUIFuneBxRm6KpoY3fYyyceMthMztydGRRgW5nvEWOOYfTsPAGWEPO220
4+8sbso1gPblg1cgEVC57XsFxWxZBMtRvYGeam5s5uT5Q2KHvh1a9n3wTdznAuCTvV3qV9eYeIA/
P3W5X8WopaGJ99dHuUhdoF4XPw9oYcv3DJzwl348dMMlc9vsKTou2jplCAqAWXwPOlZuRjC8nPqi
ta+WAfFm06xREaklpd92IFhNJbcqSlXYfmoyKKlKulXZUI+a2Y2nZqXGNI0ZNmCMP2b8atqdrYzD
xwR8U9cwG/JTBQFCn/HKegfPUbgJnFzfaxCZeK+n7Is5JAbSGlrxCoU1fPxGXDvIB+wSSWDppg6Y
MWWPmgbMSuvRZP3CkblQYRLdpWK6VPMWd6ft2OgAw/e51A2jpp7yCDkR1MmIYXp0o1MHyOhTOUz1
0w8LDeymbJ5anMPKGLIMMnD6mEUDMnuZo2J+WseL3Tevt+qQybcOPNmTzruSZOzQz+VpcqYHQ5qU
HQK8bB3kpbXu8JaN6oHQuxQsbCGbM3Mw3VvmwcNuGRByECrSoSkNPVQ44A0SVZDtpOeLlw5cyctT
iEuTN0adV+mBtkaqSsdjmR64IVx/eWEAwuVQNRNI6mInnb9oIPBegxDCvrLRsJbGYuIJlcaQLfi0
e1AfvFil8ClK2cc293bJlICxTE5XjrgTtj9Fjblp3JzvWaF9bQOTia0T1PHJzQo7exs5q31QKeKz
0LhM09yfnCBPkj3EASoUu+rdcXQtJ10ZEUgNhzQoNmPIARuzg3AF+i2QFo+aOAS1DcCxDUqxIBnF
+9BCbNcMzX7tyiHDrWZT5AwlR04s3uMS9EVuIbILDbURt2rAvV5MaEe/DJDCrSFhERmvwkDNP2jg
erYuYsA66wzlx33vCN+T+f96NLx538rzAJkSxw6kjt0NdfHBuLlEkX8JJVdMWX/qWqGTrVzLijaT
nN8hF+ZuaGlyC7DVANFVxpuAD9jYVfkUngRUZbh/33UpwEud8LR0KwC7Dg7O/n8dySzt3ZsipzCf
tXDMwfsgAF3KQyQ/Z73XfGzFi2TdOsz0Uappnkr9eWoEGLFmk185lLy+D9hSI3dZzUh66NUWeizt
mUGp5Ija4XkX4H30Uc8gKZiF8/CuJf1fOgBef2MdnlWAuDrrNoJ0VQQ5QUMiBuRoAHhSjSaWoPwN
FCW6LIWJcGqzx2cEUbAcUrUMlEasFWrRogPZLKCnnlyIbTalcZ2Rf0qxI8TpuMBzvGhM7UjNMibX
zbizgEBfLT6Lceb3Cb5tFNUig3ZS8cpG05WjgPzywU0E6Aq2eQDWy1Q3to3UCmRu3G1MAXXlWbP7
L7+wD0EfXJ0wqXYJgVKF5ASd5sA+gR3OPtHwxkPjOd+2GShoKCwK8pfJClGp9BlP9l/O/DG9Q2Lk
5gK2MTw3EDHmDlSghb4C8zc/h2ZBf8CQlfJ0uwQvBYy2Pe+gmuMd2BhbUCZLeHg0tHxLVdBl2Xe7
qTIfuOF+FEaD6C47UVPMJS9WFEduMtKQemQTIyRU8bvAHKqLph41bm8L3xmrXKzrMQdz8Mqrp3gd
j3F0oqYamo/enS0YuThBOg5H51VRor0LJ3/KdKDP7QDk6nKdm8BlplfHXwtUxErxgcn1oOGQYUeP
8rg76XAjGdOtcMdhcahb/1DG/0TxCD1H4IuuqNP0rlk2Gxe5RqZ1xzausQOSbAvItteXpgnqERld
jEGEt7YaPNBubBRDXnNwC3+OoKjbFhCjX7VDhYnk7zU33Ttm+k6BE4PGMA4C/lDw2pFgu3OXjyAH
eQyNrsC5msTzqhDC57rIvS9IXhoq2zIFfy/bts2iA7iJ7/BJZFiAR3UZuMfRu0c8EZaIBc6fINf5
CyWv7omalLcfvXtbpNmgbkDFuIrLfw7+/VxaXu+PuIOjgE6O7mLtyUs3YVB0y12D/sKXO8Nyl6C/
+0zeUAy6t1BAvR203juq2wEFUOjtvWXp391SnBB6VHWKc1IwwCL3TUXYS5dbDLWIuXUgm5dkMSoc
qHCbfqpuDzhOztlf0Aaddm4G9Ukl7hXreuUbSHrs+AxNMHKIlO9N6OE9kEnM3LvkQX1E1qFPfFoE
Yql+aUKLzZSimCiAhnp64ga7QeISwTgvT10NfiEvuM8gHdP2b67WWY+ZqT2HEhBpWNAimBIXdYlu
FW+K2AzD7qrZEAahRGQvhr+qCikvSjx6kGSxwb7T3tgojBKR0t42SJ4pE/U+7RRFJmrk2ipeTcoZ
EmRRfTR5b2/pPPvuUJuOrYvJmc+es7s7aSefOuaueCu2eLcDgfzPx/IqjhweapxXdMHQiKKD1Thf
8M94jZPC2mArEW25HIYo3QZF7FD65G2E1TwYE/iCnc547SFb+DpBmkVGkmXk/BFirt4DTc66KfIn
yHIehNvqj40BDalK4AnU6cOGClhjwIPPbhxCUhDvrI3fNuBbDPQXKmdtuhinaFUFvUZZCYvkWLy1
s/oY81LfLJjSRb+Pgxd+lQl7AqEhitvx+eyLQqQKa1gcBED1Krs8pLopz/MDiLSJStu06YCyHLcN
1mQUugP+Uup2sRWA9AGRFYThlt6MI0Ntozw3C5ER7PDjYajdRZdBiTMo3Yg7W8G9el26oKQnRy5f
jKhHjU4vRmpMyg4AYdxOIa/TpXztgtBh7cR17h6soAPULWTg25eymLkE95cRy+wLTmnLLTYDyaoi
rUzyc5sjtdLjFru4dBCcgWlATh2KyTO2NKvQpmS1jLnUK7ZCHDdMCUC9eM8JTw5t9UDRhq2eGjMP
aZvV4iMzBYwQ/Tvp3wG748eQNo5qHpeTl2k0AZJufwOEEW3DAHKUW7rh9HSXieInI7Oto0fAzxuH
pQelX5dOto09sz+JNgQd8NjVL9R4SfSW2n12oVEzue6uqQPTpyGTYT2yUYY5O09kggCy2DQVqhC1
NsJBFBSerxBg2JJzNjhymcAWrjrBygPZ6KI60sSsn7YhMo7I+AprPE+Bx62t3XPUm1rIyrWJayFV
DU8uci1fh20MmQcdtF7SduOoug7FwoaYznkZdBDuEPWabHUa4rQsdlcOYOtfoVH76BVe9NyOdf+U
Wf0Lal+Kr3ie8F2rge8pyeYcOwUTf1pBXz1oY6u/FWLA1gWzi8qbIN0Lsg0a4g0PLwpiFqdlKOpV
FLnllySd7EswonaLVgutCWf9YZjvaSg/ApDy0Mp1pnkbWhxVhrLJywHFRz1K7aH5xheHhuQBzk1S
FEI3HGd5MiTmlslWS7QZl+uiCEa8isYwqnXmxljZ+iguTpayZWlyZmHebyFD5ay61omdNYrWjYdO
y16meTBwf5AjWspumvwwF9E7XYgctBSD7ubEumthdZsqiOKLWeJ3bcgmQMnpcUy1JzINkBaHhqUL
iGOLZ8laxVHP6oo/+9qYDhGYVq8dcshX0Hj3DwwYCgpQdq315t0gGuBlZKxaKIZwp+8GwtiqYPJ+
fjgRjA8jKoH3ZsDqE+gXPxrk8CXC6HNMPRVjjEj+uRAWUCYVSzYcTt2udxdH3jsbLRBWLn51KAGE
dvKPBX4VZ9l2fyhqqCvK4g+tse1N0ktIJqV+1XhJFIMA0YbieAKRXslfTXOgk/UvG8W12G2ttbhv
niiY1lJzp8/rKdt/Xy8GJtLHCSbKvKANzdmNjBYJanHbLE/hGGxJOIsI2xZhMXLElrZdwqTimFLg
6qH5q2apqdT72UlLGm64H2uvPKrTxCIfIByW60iT/3zCiB1T1YGPDHpspcH2yrucONIYBeG3k1nZ
o+yIPHIe8Edsj2O9uluTjYfOP1C0bSqQFcbeZYicCgJlfQAeH0kwEEsyAepFpQ7tQdykQPp9aycn
NZkbgyngbppy01I0mWwBCphWQdACWvR5DRXM5cXV0CQSAhr/9vIoU9IGHIWpqJtZaqm7j/Gri7fu
6KFymgFo/vPHUMHOPBrQJvz5k98N1Sc1vORxTopup9ajWPXTIAfZCvop/tadyF+DhV8DzZjBgIFX
t2Zl9aBfbOX7oxmNoC+lscZaC9Sd0krNzdigqCVWqzvdzyaz8ZmFQz8UqAcfE5Yxl2sHsQaq1GUa
GZyRl2JLXXVxbOuqUUqOyinL6suUyarwXjqNzibI8OV18vmhiuf+1TTcyQfRoIPvJIZTgsI0xiqo
G8phkrLmDI2WCGRVWv9qRV78gkQ8+aiRi9V9CzErUDeBY3eYJG1DV5hP1Mw8eNcBOj4pUyxVt+0w
vmqTZj4NvKoeY/aP8jvYB2Hfmj4qU91q9WFuvRbcR/rHygzcs1u8dqFgTa5DweAC69fZ4Ho4vMQn
IIflunwF6oF+TzaIH1SQdqRMowdF0gklMhVyfhG05lw8qpdxl0fWyQwsJMDAsFat1JiMEevNkydG
DZ50XRZlc7oxUQg1hlyBekswBc1TaO0+8kWG55mrsPhi17OHDV6BfQfwFNBgGe0R4MpiMFYc2mwb
vL67ZyvhRXl0wYuxBaVGiKoqZmQvqbHM1mfwX2oQuliDrg6k8hNEfs4CT9Wz2zJ3k3WS00DTPmzK
mw9Z3K8oMAxncDk4JiAxgE31KwqKgW0o15bXF2cg12mFxVujLH5lWiPfdLSH7V38X/Swh7C43L3S
7hYECJXEyHJzhULFbGO0KJdb9szkD9pIHLDTeCjTIng0Wpw61mW2jKxuDh6nBrfgSmcoyJMR1JgG
kDWGh322siUeQ51oZRk+TXMd13t0tDE5siH+m0wUa/X42ttM85eRvAL1wjbZ8D5jP77F0F1yV+o5
l43g4+1abGTpsUfPOWc0Qt/QcC9Qz0370xZNEFzoE8/GsaptQ7iy4RDkivJ6RWMzMtAdbe3s5XKD
QUPy9LJaQquZufKAIdzydMofeyi3ooyqdbY4wgVa0Sp70Phv85gZ32xzqHweGc0zH4xmO09Fc/bs
zjyWZanv9LrRD0DgTj4f9R3hchZwTpXZ/pyZOqphgdWB4mRzNYr5JiJCBtwfZQRN+IwIG5747Qwm
awXl4GwIgeuSyA+Cg3h6EAH1kwxbivlAfkigyE1kbAYghrWmB7UO3mJGSGtT5TWII5hvQJrq5A7z
R2OPCehL1XhyWHcCUJvCzM/Ym1kmTtu1iDRKR6B1N11rQdUgioxza0NcU8/GI5mogZAB8AKy0SwH
iCyKKyEoeCiN/nhjW7rg8sx2QwnA7xNe2v6gN+CsgNhZFk4HB99j+0K2nx1hGkbt8yjZwmQwWD2g
cdnhd9boKE6zB7GBiAAEWp26PdDM5WXcAHqz96AYclPvCXAO3iKjFghQB3ogS7Vo50HvM8+8EfXG
s4YiUUfvzx5qHE+DIX6yhcVwJm/QBj1uEmioN0OiEtVF1rCmIeQe8ctVgZV4m4q6OJejU3ZrD7uj
VRxBh1eTjDspXiYhcTRAiMwI9UuQ23KzVOpbsKpxSFEb0QNzTAfPOjf9q6x3+Nuo/0QZdAsNzMne
FayNsBDotktsNyfIIVVg3jbKXQwsFZCAYOUmb1iAyHo1oSR4D52p54iG+Al+uCkGddkGGLpCa00O
DwIY+w8gA15ZADeWNFgOIBYH6g7uiBQXElPjSjBwYS9jciUAbWZ4cW8hANd027DPYyhoownwlQf1
tNUUKxp3XRVwnI1k+qHT+YrcQZDi6KuWD/Slq2ZO18AGPQgBDPPKGc5psPkAGkrMIW/sHIAK6ZgS
3HidrLkFI/5w0PSF0mMM0gb8hZW5E0CocDcNTgYIVLYszOKVEB5Q1mSsJU7hfhzMACr8D2nf1Rw3
rnX7i1jFHF7ZOUhqWbZlzwvLYYYEcw749XdhQ260e+TznVP3BQXsRHarRSLsvRZpshibQeRDQ6VQ
zncyGWuy7GWdOGZb8xeUXAkWmbZ6CRJz63hZcWRsCc6O0TctigjQNSTErqAaqE1zc6MBSYs5hoPh
8o2u9ya4FC3WSP/YwnRr6FA9KEJQU2AjOvS8odrQZr7cvZcb97TZL7v/0mlGFO3w7Rz/ZSRma0Y+
LzhtE13eWkeRT7xXWRyB+K7UEEtRGwDr2LIlBSb5+KYp8dipG3TJksYyQ0R4V8y1wTrHzdWdQhkX
HpARnLcEN+J6ABjkdzvD4kIzDSS93SbAkT7T2Y85A9rwrZ40JWh9sZeEY0d6QnsejoysxfgiH8jy
qX2XoEfP88bpXrGCnnbqKa2e83eyIDNWkzfiMCzHCXJnTsBmaIx6PbVxW4YkpOZ/HesCVU65/18x
DIE1R0Z0C9lU77H/h6VJpA0nxYJyx6lC2v9CNhTdsqqz1JCkLESwotyo9z/J8P5+iye5WQQ7TJEX
2PftnQNtf6rN0iUCXGXtO/1GKYBs9WtD9d3NU9pbvdfYcwPaqXZYtn455ocgq/2TJ5rG1byb5j0Z
Y8gNRBUecIP+ZPyf440+246t1wEI+tfFZhCTzIXZfJ/K7EMjiJAq0VDPM4HzSb06MEEubpveSslQ
Ug72oztDPUf25xjFB5JTQ/EM4lSiMWhOmgNYDI8qFPVyYNFv2yEfUGAOqPbOXDNxJFs6LeZrN8hA
Pt4/U5ulm5w0ZCS7BA6UFdhMv7UXQdjVSQW6CSx9kCKP6ssEuVwu4zlei8Bh7wBn8hsrGBMEYXUe
8DfuMBoTKdhYvZZzAfgIwS4m/W667/qRnpwdXi7OSpGLASNqOIJhCQXsy5oFyOIn0HGCG5fQ4W0g
kMlJQM1EiONIWRxBM0F9EpMbINu0zTS7P0hEoOMkl9bKTkZG+WDCtkr6r5hunj76FY6c1T1RTOUy
i5fuRRMnwFii4eyXunFjlW9dGlOD/AIQkpAmAnrticbxrGubcmY/7uzKygTijBIWwBrdvaGSGJZ9
8YAQ8jT0zH/swH4qBo0dAFiPen4RbacRSwdSGIGre2Ga4/DPy0G8RMIiAheQ0XOnw/+Ja9dAfa+A
6xPX45puLq29ONnKjxS0yMIP6XbVDamPRL2bTyw/IplnxWwifRRByahA2uLb1NsrsIGsjdlpBMcC
qOBZh6plO8M7EVXYUqPP3dyfSUqWtpbkp4UBdXVFQhDWIJEc7HK8RcEz6JGnU2FHC1iTMYULkhb/
PTRJc+No2FU5iN+lUE3xaOrXFLML+Ls02Nw70rjxv/Vdxc9alTcrjhLHNUOd12kWZ7uZ74zYUb+O
qUeNNbTg3gkAhCyUqiE3LnzvZGpYunO5AUEoyiWvduDixgmX1yO119XHcZOnulsgzbdB0qmX+68A
jCjHC00AUUjUIw+hFiQ9WJdTWX7a2DYI4cCtjTkbcD1J6LMoO2WpCQCZwcE+O8sAr4uDC2mYkiEJ
sW0IJJbFejMcQKu9iRYQFPoAiN2DQflyU74yieowBRL3u4mSk4eOY44pRA1wt0uzNW/64isvx2NV
We5P5GZ+Nktj+jwambMZbdc8AcRcf0jGRV8vAQCuUUtayrVWhTPkCgVTC/bI2uKg1l+zPehnA1sr
el625yQ2zbWNqrnPeZL/YyKB5J+6ATY9kN3wPf7VadP4Wgxlu86Gfnzq59LAxB/Yoi0vEhAdVet4
HsG69w45GACpp4cG59erMTEEMR8Ww6ju+UUgRi6N6U5Sfa+4En3VhTat6CIU8N0riYuo+5AXvgag
IUWh+6ChJCWTtyAMS3ERpZYRBI+ZiqXug25V+ZIJyZSJ0t59LroQE1+ZUtxf7fqdqMgqnjS+fmAa
Ki0FjVBXceAuForXT6UuJv8MDX2264Vu/jYqlrrVm29LBVIfFsjQoDFqBdjpFZEjRm4JKtGQQStE
mULQkGAahLchu1In+yPwqN+QNsjvDhwESC040XORIQfYlAc+gtIU2d8oOhQgBs1oNuOWxg5VBv1u
8y81WcaB/2CIONKFZKj/RAkjxfzdBtl00ckDoREoTAJZHiLrQSbUHOXLh9nEwltViHAh7qLa3BXu
UIT3dSZ5WwAAL/Owc0T+FniidX0BhoXVBDNAA+ocUxxgaMv7uflg1KWGjJoCaSx0b3GaoiKKuqQe
iuyDDv6abWSggM8R0MqmmNFT706mpU6PpERhA2DZYdc7PZLOMFJ2NESi2FsoGv7/yGxQcq5b7Dxh
mTm/5SQDmlY7Jst3ksiUY00olUULEJXuxiPOkTmTdaAUiOO2QCL+Nb8ZZ+zJ+SaGlYKhYqrxvVqC
/KllbbML5uTZHyNBqyLYo2SX1DfSaUQhL96TkbYJAFUcsnFjI+37KakB1RHHRWGHXlV/rVFvfiAZ
aamJIrNauyg2Xd8pUt7P+wJ7UqEypp5miRqltysYgDdOfbepk+e5YHxDeKhaDDq3MK+CHzp2s7Yk
mztvOA0CbZV6dzIAPcND+vk1qJDnxcaRRLBg/72dkGm0IBV8Q2PPsaId78Yh2fAcVEf3+vvx2A3l
lndm/CniXbTxjKHZ21PdfAWCMChEFoBEVHp9KlEYtipHq/kKhpAJdUyW/tiCZPoDYFI/4GDRf/T8
Zp6WrTZVyJDGLqC3K3O7OKVOsNaxUX6gUQnsIGTaCMVSoEB9ckyvCqVKCCchJA3JcNgRYV7k6vN+
iIedHJJGK5vypJnZL29yvImuASrWQ30cYnK7Bq954wHw6S56rmGLh64mI5Oe0TWlKd0dr/B45F1c
bORFRMyb8NJV3TMZyTuTH1FcVH1C8X2kmF4fZIjEYjhf7zBB0cYe+cMSRJTAfnOBJxpkAUNKd1Jt
SUMNKUBsh5VO4SXA1RNgpErdFS4La/BhbaUNado0+tK0lrdVe8DUox1fJJnjMRV1eHZdd4zVVvDN
3nHFFvyklIrMlfedQl3gvbAR+MrCWo/ntR6AV1KRPwLb/+/GsrQNye85JJUdqe981ZB6RFZJPRGU
iwfAnVwxWSpbkuFQG9isSq38SBbo6Us7VfHZzxz7BQwHDVIL2no3Ufll4RgnqygBhdxmeStyVTb4
Nw2OY2Q8G8gWf9CTZoMKea3adAMQloI4wYqF8BRc3kh1Ikh4qCkEKY6y00ZkU4XIVR5BKdaujCXh
RvstA/5kAJCuo3wWpD5/uRmCSOoFHBU4zNLYhZCCRxuAhaECDZaYwiAkhvQeX1iOwS908Mug3CuI
Y+rZRfXXiAo31OWhHnVAhcGvJRtg0qI189NpfbeWc2z9kptcOyo50ECsU5RgHiDcG9a0W3NENk1c
4IjQoN1mS2w8m8U0H9v0heQ6ESqgdN1NAXeK7OoiBqfFFImaKTPT1jnYeFZUKZVU7fxAPVlSlbQC
8FWoqdjqps5KFl/97k0FWORN2sTLi9XbslVrx3qrWeAXbfj8CICC/uKKxtSqej3Wy7AxbBQ9hLEJ
6j0AXSFTIu0v1JBxxIAF2Bljd1CKzBttpKXntjgkhC8ZxswHxIMO5BkXGyK0KyKa2baBhp4CpY9k
2rx0WAFb3wNmNEcfCNL7pEGuNJKSFiSo9eAnrQseYv8DEJduX10Y6FkEsKXvaGUEEJZUD0fAYoFS
ABZ5NALycpjNHUuBw0qyOTbijaUjidxC4tYD83rvwQcPwcYT2AoLcFE5eD8coBK1+PN1aVqf6yTH
UO/dajUBJ+RBS7NwAQo4C1GI/9YTsglcYRf8rVMsEgFz3BPnZjwVORamGKsmmN3WA4gzhKTmKHIJ
zdgv1kr2rrXP8DgFpGx7XHJTWyMLdNqZwOz9REPM3qadMbrAWxRalK3ON0PSWgtvP9U/VPBMVDDT
TRReVKx4V/ryxhJ8lZgLi3skm7s7K6i8mRzf/ZxTD2JVUF/McsmlpvW0Yph8vFEB8Hx5b/1AsjIC
OxTYzy/vsy//8pcrBw84QHwKDkPRe4+jZXmPNmHkgVph1YshyUgb+Gn7gHyLkOTKgYYBkMbErru2
JUXsdKMFuJrC2DsO+3lnTDGnGIcS2QSEWHHppcLWTwCs7924sAbPIRC/2QVSJLFdlTzibDfXw0h0
9QDV2XX1OWF58uhYgT0hARnZkTXPDiQLUPfw5oB5sb2ym8VZk9ALeG+sVegC07MVZjflir5jWiDJ
b2WKa6BbjMHr3Zcvl1Ok9aGlr1utq5Sx0SUV4LA1aUFmtQANTmrzDJYg7wSOHFC16YBMTpCCF4uG
eqPR69vSZPhnFVqjr6dHZacDMWeV93WAnAAoyENpg6Q6WphyHkmuAg9Zx7dGWowoj7JQXAwyRKLE
JnJseUQizm8lJgCNr3Y3spuu9P4Vi8KkvEI1Bjl3zdtFqmzCCdWyzJ256ksv27e1Bnze1C8uvWio
B3iur1Gc5kcaobK7vNjIuN6bDQPJ/dWMFNPcfNUWvOgGNhcXEtUBA8S0sOVG/TFa3Pggn+KqhHZu
kXvZVZ61UW8CeqBTQ893MjH6xBYMGpN8WZCilC+UKUb1FS/f1G9CcQUyVxegIV0Fb/UnXvtPmaZh
gmX6AOGPpqAK5TgBHcZDVlsmDysNnFB15Z5SvYUlylIBYSLUvtkkgKmz+jUNSSFdrGHKTk7Zb2+D
0XWYhePqJWn57iba4o2oWwj+YfVfNJO5mVbVNNOh6Y9tWahluZn/kC2NYy/CD2v8cWPipNiEapAH
ivqkvNexkzvXbpj52Put6ImfindDIpppBgdG2lc7kOoBN+4qpx7JdCt+0nFcriM51D8HaW+umACW
jUUzjMCZyey2APQ1hhZOa28UrYflOcmoGUG19NR6U7VXCopCvkpRasgXln538ckakIxfpigDgSxg
4eN1P7U2MtHQgJveBi6rVZ46/V/KAfB8p040ZIvVI7KTaUwaHWcBIdBusi2plaEaepUHFzWmHjWa
1w4bbsedDKgUylg6x8HyE1w4zmbyIn6kBt/9hK1VMQbg91gAEgeE05Nnomsxk4s/zi+DNxVMbb3p
wrFFMeeNWjoNMrTwp6jKicKp4c3lSSPd7y9/Zz/QjZErNV60Bdp5fYwEh6UnmS+RiHMMBF/mzdgx
83kH+r6TlPl35uROPtQjNfWUws5AkobTaMTFpAYYE9SVUuWEPHdUKtrmR5XUllZBvCorZAMvlBj3
5zQ2qafEuIk77bFsJvyukRdHLiph7t0EuomCV443AFw0PwF44nWp8cJEjsp41gX7MzE9U0N0z9Qj
RQRYmWPbLKs7+Xu2FG5MTH8NChwt/GPMO9/r7YAUojyjirTXBiD0ZT47Y2d7mrfUtec8PXeFdQZr
Ur93WTkxUevKVnrHlzVHMiRYU4XPYkwdjvOEuYezhHQ9GXEOwK4gBTCVxbVnFc4J8HsGj0jICqMx
DvZkGSHSXCNgu0zYX0MSn7X2ahQOyPHdIygxPuam5Z1vnlv0VCI3lKlZK/Xgoh4I9rwH2Us+3bgq
M3Lt9MJCmgJs5WXpYSiv/XZFdSPSAieP2KjAi0PDw3TVJIv2UHrlbTNNqX10ebtXcmdIIh7SuHWm
Z6wS6sN7rm2vGeuWcRfpPb/FJGMgmlgqcH61WBjyGELL0581lOgclKu8bC+Csma4DXpuUf+AjUgT
mDa5a5pHVNyZx9lAoSBqB9GVqiIegJHjWJ23WbDU2HtNsTF9p7MAnwYjUlPvxsefBz04KZW0RwVt
GDddEjRgoDYs1FnEICCPsWA6Nc64AXxMhexFNE3vl480vCrJVMmpR0ogem3u5BSDlHiRSOWduwY2
s3D2hxZZpl6YWQG7JL0ffyjBSH92neVJZ1XyQYp41e8WrQPvgLCgRmMzxwICiIo4FHyzY65xWRLD
Aps0zLosqy+BMYXKKTOW6DClGRb0VptlK+C01RuzWwoAw/wKYg54W6PMxzmQHymMxAs9s0ov4zjq
eJZk5TSCtlskPSKF8jwK8gANe1n7Ui+fabR0eW1tSWsRq0Bjd91qStIO+9a/XBxtHP0Hy5+3FgoV
D9JQ+vQ+K9dL6zTbLorBUlE43sVADf+l6lFOAwqtbkMyqWimYq85mAcrWWWbKUAV0oMSzUHvAV/D
QSHnzB9JTiITEK2gnrPaQywu4wHxypiAsyd+Gfo053go9PMuLkCeEqpSB1NocFg278jwRu0s+m8+
usZjlPtcpb0IfFdVQVoVjS4jQ5LGKLDEvCm/EBHIRkX9ZV3hLumuHUOfwer2e92GcLyNWPehr8Ud
MpWugGfYogGpN57JBF2mFEC+th5KE7sQvyOk0RBF1S8oPIoONKr4hL1yQNghDxEI/hsSZlrJ953M
YTfzwQEMbIx5r109Br3rH20BlYcM+glk07yRstIBUUiIfDZpZzdpcCQvat6Rk+gal+xJpOKSTA7p
ioBLBIrSCbtj1Qm8i/oTNQGyyZ+GLfWNqH+TWuDAOvnB/KgMSWmOybAD3ja2Ma4RuPByp4HjbWKY
6ztFh0o1PIfSZaeik4eGTb8awKMnnHA3D23vrxerSl64ViPfrRqmIw07HbC/xTj9TGw9eSER0CiR
BqeZtxZ5wX+SEoQ/8UtnImGGYpBX0lbO6WpBZm2VXHpUi9YAARmBAXdwcjyLqGki862nZGxsE2B2
IEWHZN3V5M64aqJyW7MKCLTXeCoo721B1M2AaO0ht5N8VShlp3xxVH5ze3yeX99y/XMWDwcAzeNd
QS8M0aSiASMEoMVICB5svGuiGkmO4JWXI1I4SGPDW//qqOJU4h1FCpLdBOtUXJwjNtbqzpScbozk
hQrvibWglAM1r3XUUUZxTOpfPSUzADGybo0BvDzCRCladwgKKSTNnfp/kqmo5JaNcfRfhTbAJDBp
CZKIa4BwMORDJyz6bBduf6hGXd8UTvfY1019Bm/KmbBxPH+aL9cRwBzliGB0khjP6bxAnpzJpqo6
yDpY4Aad3NFkhwAkcyS6KZ+tO+tbBorIJjsxrIyRZIbnXKwDfKrWqgON1BuZXsaGPTpIRW+Qsvbr
za5e9Fclie7c/xhWj/gB/6daf4jioNvZfEFVkGiMEfVBXDQ0TOP57znJjQ2NdGwxSDkNyYwcaPhf
yGI7b4CoIsK/XcjCmBxVHHV108H0hAMZCARPM3J3QBkS5HkEXB/bSNaLkPW6BX4knFN4J2oWd6h2
QVd8UiLkM5rJWkagrlJlJQqSeDwsayW7MZ/axei3dB2kra8by8fetA6I94whMUfClhAGicIuucEp
uYM6UTbKhXpjEO1Ly6v2ZEGiO1eSEexJcweVolzetbmGJu3dHbSDi4pdy/5G8C2eNWJiSV1qSmBP
eQs706Cq/XpE9azrnmV3sNp2PZeoDlMe1LsPw0BTWWGdo8zuLYwZPAXvhaLLNQ5/qQTpXhfU2cMy
jDh05fHXGsU6bGfZPAP8IRozWZK1OerxusKGzkOQGzOQff1qmUAzAMfCm7+2JlLxyFr5kVLJvrAS
cy8S3sShccSHBQxemEmsKs9ujlPLNPc1B51ulQX8zBI8OxanHz5xC4eTOCiO/gbqH1Yi+d8587vQ
SYL8Y839atsBwBkZ9nq/i2fGgZ2o5SjhATjUBjw9OZCuCxOwRz24xoGB+82tbECBIV0ejA5x623k
WFhHToo8XbtK10XWRY/Ik48eqce0FMVWSGDbkqyragfsmzXmYWUFSEFlKDUDgK6KdnhsRQApogga
zmO2ckxhlwkzRooghSoOWzZg1gN/s7gPuhBbAJa+rttg5+odO4MqrQOFOYrVDCCOnGf2er8MpRVk
htJCnDrNNhBwJyxp1RJ0MJcSa8ZkCb02RhmFmFnQXGCoul2GScwTibCZxXeZ7jkrNb1IgG6Tlx3o
b8VUgixUDPISMVJhQaPWL4EGLK5iWIJfkOME7S4BLh2YcTSBYkJySp2jxDhqlO3vZsoCK+YMYEgo
4BiCEdhaYHXeInVjQLUzczgqe2d/q2tWA7AqZ572OXBDdmXt7N2FG0dqupkHsxzrVo3swr7zDQCw
MgYkhauVsif1jaXskp5UypJ6gTXV/kkJrQbvFWAkxd4uNt09uVjcdkO3AaqvOvvxl3Lpz2qsDrYA
aIT0T9LIU6NuqbNNbiC9Qx4TjQV4rsc2WgNEEDsaXhE9qqbGUcJDunwhyVKWqP9dZuTBm32j7UjY
uaAxCocUlJVAj4vCKC4eh6g8ugLUkRoc5Lo3wztZn+MV+59NyGNJeyA7qqh3YWhoX685Rnl70GpP
OvwxfB6jsKidK7AMiR0/8MnYx1bcEA1NzMzKUGmoR2oypCE1TDirIWmR1AJnZXjnp4/YyR4d/S9l
cReqXXTsEKq7cbpvjoUtOMrQVVVVrmGG+YJsDll9JYuuurlxd6bX/KR8XSmT+q5FknPLBzAmUS1X
D9gEUAThPLkmYJRRG1ps9VUJYIYqbDFMKPxck9BO8Uvf4nwKLOKCOjXVcs/YeqKoVFqRF3DqvPDG
XsYbmmWbmZhOTzVwH4BIXaBMDKdPedWMj4k4m6KhYeqgzsYccUMy0io7S+8/sM7kYAn95Uq9pQCo
yWDEMqRSUgx1waF1Y2QiVsUOTKDueczyMti2qeeDkXXZ8SwdmjUqcdyz7Lp1xsNmYdbGmF2rfpwE
wJoO8usoWWbkZ+BZFRo9aKnJh0K2rEcJ+jJ+uPnTDSk3/I36I9/8pm5UTsC+upwje6nBe21Ff3QZ
5O5HceMjf2CVAwhqI16CdSvQUuy8BOyKu7R/O77rbeWQNK6bzWfqRQJmhYZ5XOBlVuUgIrnKyKQt
sPySEWMGKJmG/UUWBvB0B9SR40rKo+lRZ9VH+qwVeJ3p5UEXCDoJnjp9qvVH+Tuh3wHgsFEamULT
IQntePMzWYQLjTPcziYB0XYE3kYUMup9vEIuDNstS9StcAaMsYbjhAMwj8A+TmOTtYY4wf8wGUEX
r0ZjGh7LyFnHlpU+W22XPk9xkj63KT5SbVwm1g4x0CD1HcDQ9QfSkanuT1+iWY+O0mIY9QXvbH3Z
UwxqkNSOA9+gm7fyWi3WEJsWyRLyYhr+Eo9REoRmbYIhCrUO2Dn1WqTLxeAiFDKv76AQQ+qRrG6w
8bFYy+nOjJS68Opze95Nmf79jzFIkU08CpmuPzppMeB70JC5Z82sWmvZDC7Bu/GSZz99NvDz7DbD
peP1gymwTLkYzW2LqR3YIbvIkDq3TfRzhm8U1JXGsMty/DsPAX6wO8/nbfCUdwZS2WKQBWgLF+W8
9hkJ4/4e81xgv0cC9ZsapPnoZx6l+TaawBMMSog2tJra2geUJQJo6HxnAc5mpdEYsN39U2G9emwG
ZrXrYu9zTOyPReW3G0WHOzczapDm8YlEjsncc46NTRoRr25pzvbWGnqsJQSvLjWu43h4IrjIIDAN
TDqWvN4OyKu79CJlik16jzk2hiRDYlR8KUbvpUgmvPCFnESDDc7H2DU+kqkUCWWFfIWVpY14LXZB
5ofcd6KnbEUG4zwnF01j+UPK2k1vmdXRG+oHvcbv1gry2yZK43Y7AhQ2vFMYws4IANDLgOW1UVpS
0BD0N6+WZUZ7CuzPXn8TvbcfWkfXH+7F4mZA/fJguaBwzFF8vmTMAydz7z0DJWk7ovb3kUZ6wflT
BF5boNL06YpFMU5hB+0n2but4z0PxhjvsNAT5yJwJ0XfgxS2zqZhW2LrP8W/NpiTllxPj+QCvgSs
G1zP2UTpiPenbTXOkZrZT4D9yrkD/Fn0SNbW/j/I8po3pjJDnRKw24WdcqPene/dkExUGOX7x1C+
nvtYwxcZwHGDBlCLVGKjmmkaVyBNGA4sq1A/TYqgdOxgT2U5LnY2q5CkNnWrDsnY5lB+jifkK5cd
QzGTKN6W1drUpabFFmMa4XyLqrhJhCVi9YAFfrMeUIUSNig+CpadFaNwGW8v1nz1hhlIUDpwiDuu
11+Dov4biDDGheNJeZmK6B8SG7rjruNhcg9OZeVfx03g68UB2SzInQCpzLpqS0HTYluvAKZ/cEae
fQiaxfhg9dWpjxrrNctaBopVwMw6XtV8CkCKyN3cOC+5r59RUanLHsm8zJxOevBD6cyobTZBYBig
aOrKi1m/Ii0afDsiVzHiaEzL6TYzx+OMZNRgffO3xSdnVwOM65AsI1gu7BirTjQoIAE9jBrP5SRN
wEsERXY1fMdEiaiXGix5aJPxLTJFmlBmzmuAmABgoRfNILAUHEJdoLHsulP7T9sKekmq5B0EPQdZ
Kh+SlTirFJzPF+kbA3gaKSXVxjJb4L5yG7OVLkB5g4n/GGC8L279mAXAKwACM5kYws7F+csGK0Vz
o4mcRYBlFMZL2fT6uCmqI03YAQszY1OVF7uin2/n+gmIBnd80udQTvRvpvfUJfOxLkM9mJ81IFSA
mxLYv5oXgJ/YnHYEAkwihqrxbZ3ybk1DUnR59mPAxtdm6ZZkM1pVtx2y0ngFxt3RXNriRz6NOF7j
nvVcJGl0+L8tADJTrWzd4Ds7s40TNbxLTNn7z7KBsxcc+jc3rkak/bA1XwccLnurmvq9wArL+M/m
OM6flzGyN+CStk6xb/wtS2SDyGHHqRFVyCaACrGWcs+qQdkX/obLgq2cGVUFZ96B6hyiOwsgZ9/K
rIkhXyfuyt2Q6DPwRrT5sgAOZdfFjhv2YkgK0G2UF6BT0CDWmipCBgZOVcskSPdAG/+IU8EX84om
PjqVi1QPDTXuVxn1ksnGwZ+pOYBx/wU9Tr2h7FcVqJwewJ0FYGivCYAjmbPLSEMeJaHVInGd8aQ6
z4AgPpdOX+FEIFlnQkRypCGV+fqmi2WWF+ogpVwHfQAVmaZ1pgG0yTVasDWMSARMAHQ4CEhv2ROP
/puhUDR5lKy9zvalcdVygBqStdNUKbIEfg/RiiHJfN0EZO0gQo6uHYCITnRvpA2FUg56AVSNN5Ai
NwJ2J+3tyX3HP8Inq33Cu61FtSeoVZhAZ1rUrN4znlpz5Q9586VLcTIRdMZrkNvutK4YS7ZFHE1A
FqqX0x0NRZtxVK+WoCxGzZAThHJMlrxBJfgWZz8c3Lr6cjTd/GdQLNELEvD7vb7Yxq7zk+LTGFWf
0zgtfqCu/ieboz8boMQAaMO5syujcTc6A2pwbCNNzt1ooshG9OLYz5BadB2TUG/B55p51rC5U8ys
TwAPi4bsZopI4zHD+gKZw7ux64b9mPhHf9KxN9eAKVke6csxHezL03s6zdcavbdW1MVhAfAWqCuz
A2RXnAD1usgpkG5jj/yOydAjTFGuDrI7GL2xH4oI0594GF+AhwhcDpDSg1Qe2JMdH0FyntkbUrpz
Yz0FlrMjZZzAvsxscNfiN38kWRkY3qHqfAtbJ9C6mHKZdbK5WVNHKVbi3EXGyRkPXAPEN37yKRm3
xC1Ag6HaEu/AL40uMNx/DUjjcmAtlAyci17Zo2AJ2X1oa8+wABOOU5g4AJgKlTlRgVOOreP0MI5d
tqm4FYUGaoBABAcS3zrk3svIcQ7moGwmdAQ+Nw0XgRA+LAnO2YSWmv7aUwqyC4YcoOL/2YXiMzs5
tGU1IsMzXr6kfoYN2bZ6ZDh6fex8JC4ApqS0T0IBkFAcmTegu5TqCYvKUw5FBmaHXR3EWegBafZk
5X9TmauqepXIQQpt6JfZDbgQKcmN8IdoiM2BUUSzvFWNqdPDfbLGwJcHbTm8dzykCV3j3Rw6KecY
52MPXnqkMyeQA/7gfQrAVIGToSAtyrTfOLpVHJRIoVwEuSlKuqplBO/Nb24kawNHX+mBZQMYrpnm
RCAqtM9cwERaQ/1tGpDh62GfO1m5cXc7TPnwzVi4C9Yp/B5WV+OmBEQlCEda5V+bGXuOclR5MfMw
BgBXXvqh+su0/k4GL/m+cLBNm6zxTgMSXi6DjtzhyuqS71MUf02AufBiY6/+EDw37TggMwu8Y0Wf
phcTG8Y5njQvJNK48Y9TdSBbEaIeZVnbCYcFSCjEUAOYsrInCzbYN/adpkdbJ0JWmA8epdPULN3G
m+PXafTac5cZ+gfudeWZFdmXygmWYjVYtbOKkJSyM+LE+JAAf+EDziRIN9kMsFGi0p48qQEk+qvl
BvOq8pu9J6qfQCRtnKinhvoSo2rQNpzNnUINlfHE8uqYgMGJMsGxD7LgpPRjanogxvg1ast6rpB6
Iv4t4npFWJqU0qHyOtLYDl0L4Noqo0SZxa0Vjl2uC7KBBSQPQPDmPHgaRWMCSAHQx9rRFbAJJJ+x
/3uKTO1EIiVvYj0CB9swrUkWLK6+4yAKnZ8zPTCPqBfzNszI9aMPPLbLbEZ22HO3+BG5ya7Vq+7B
H/DIljQL4Dnu15ELFlgiSyAuhfeoFUirTJbS4Ks+Q/aYQgWKCQaIxr2NvzQ21wXskql566Ezwa97
pStVqEBKJpGD1NhP3Tc/BRBEPWDkijzCUT84rZNe4qDf8lQfX7A1Pr5wwDEJZOboMAuZ6yPj3Mlc
HkqtkLG539kgkn0iUWEi0R3zoXlDw7xvHTyG23rfJ9ig7iL9AzVj0PZbcMZN6z6p9GJVGs1jjQrH
h7FqjA+DbQFh2m7ZjUcTmMXKAKLVngJgIZU8i5iLw41V5+tfY38y115iaScWTdnFmQs3nFAm8V2L
EhzX2d1nrUgxYeA12wOS3viUVv2FDEADyMNEb+xLaQfDqct5vCl1P/neodBWRKDQy8yC9dwNHN/T
dy1n7CKfLXHw7Y8jFnxr8p5dliHBMwp+htV/94HWsO1qsGkCwrXCTpSYFNGYGneJZv8MUJVHXjjW
jmTN0FMKZ7vpIrt8zaePxPEdWwk/Jq7FAK4SLF88z8tXQ+l15xmM8q+2f2PFHB9WA1u+mAmqw5RV
X38iMbJul2NtJ6m04mX2ZlUEYC/y9GI7G3wEBTJDuXozJy+RaZmP9bAcdS/Ok3UjkO2x9KRFqFy2
jnqx7PQh/6aWqPcLXTLhcXVjQmtXkGljfqfF50QQXuB8BnsY+RMNasF+YdQgasURK/DphIFS6HWH
KjPsdewyLze8MEqbMEXZ41IhdcYYNyo3+C79l6OOFyXu89e7FGJyyFCliUulKF6jsVcUAQAp5xjo
0kA0Du9i3ZhrPFlhk809kp+KjYOYco1iOExH83oKnXhgF4CJ+Ti+HprV4trpN9AdvXa8qF+iAixb
peEaSGeAPFuqXTr6zmcfqRZ7E5g82xzM2N/4sPL5qP8F5D1n2+tevQcNkfWKXZI16cEIyDYaNomP
Y9lmHye//0Dx7LgAeOxYFA9la7sXbdIw3xEXMvUONc6xwy4onj2WxQiQJ46Da6euly9F37kbII6y
fWBn/IvX6CeTR/VL09vzE+qicb6dWG9mSzuxPQ1/N9Nz59luizXmAFtsSjofhzmpH7FhMEgOexbh
/DSeyvhAP1EbZqAVNZCEO1Zrm1nay//j7MuW3NaVbH/lxHluRhOc0dF9H0QNJZWkml1lvzA8HZLg
AM7T19+FZLmore3jvnFfYCKRgOSSRAKZK9dy8upTlE/218KFuDK3UvOur/vsNHLcSmnAjtKbpmrE
q1dOfJeB03w3gmj2NRysDTmIIk5QA1lMRxCr1PeWRAJ5HBP7K1C+X2MUWD8ZpqgPtYN0OtkdlCIC
nPM1zDRnU9iFu2+sUnuyh+ZTgER7lONpPkCJ7rGxpsEvPMDS4w+B+zFJbvUeGghkavKoPRe4IQlh
QEcjr5AM7/D5+gnkjxMk7rFABgHjiwUQJft/WYCWD5qmPsdWuq0VB3XcYF+deeMtUOny1CoT2alL
jShRDtq4g/QXG10tfuOUVsdBh3ZvtfaCoD8sm0xIrbtyTftNaj5cXNJWdUhtddmdfvggjjccpBX9
K0wchG0/NuK0JY9J04f25LQHp+GlS1ezz7KDD9Mg9jt3iNaLI82znACyW3P+x9BAaeDmqBcOvbrc
RKqixlIVNUJd2WrA1aA4RQNko9FloFcFNmRbBgDieJ8Rxq6CeooEp7LakgD+UYGQYSauLyB3eEi0
yruv6gTVrSqmZAyI8PQae0tkxDe/84icalegEPbN1BxUMMdatQ4Cy9hBA2bf18kEkeEu0NaJF7mb
CDyaGfbExTpzvei+KhP22Mk83o91CdwIeQMKWQLL08pD2Fr6Y6iJ4azWCscceawir7eeCtYu4dw5
pisMc8sGRK6Dj1E3asBotDiOdn52WuDdyORZvfDzAQFRx0KKPlZipXRl4cvTIGO0mCHcAERHnWXj
usVu2x9QQTQhW/JrGmaggg45JiVpCklllNPSYDdU7zMqNULDNOBk09v78QH7drbG52GdiSEJmBtz
Hdlassbx+BdtElEiIftSxeAQJreZUylRzp6dpGsyXsyA82gH6ezM+lic3wuis3Lf1Ea7wwkcGzcx
3XuZxf/V9F9dL7QVyLjboNp6+AG2p6+2x7S3CoXPftb04XOIbR7kxZ3pzk5jHCLawka9d1IfdEg5
3ExGgTKIrPI2XSK7rV1mSJ4mDPIhSkMERFbevtCCzWIiOzWD5Q7N6qLfdBMeotlpMRHzMs2NdJSF
AfE2oKQcKPsw1eMz3nn60moJ1KLs/m3QRL13rcpZt0PVv+lgewYNtJhOOnSHXrwBqVbllrk2VIiE
B5kILRvepMdRgqhZFeJ3qHTbB44MfAnWhZOQAMnqMW52bc3ASgXsr5fmyT7QK5R1kAs1mggR/C8T
06+d2up2NA/8murm7ujrqDfO0uKfygj3e6/FU9NQtczphHsrdZmqdF66NCqVc6CcdeV8NZdGoyRZ
g7MFmdzCBf3D3EZAvfy67h35cZ1BvcPRDWBheMtuqTFV6HfpLrbLeWT9mDy/xt/GyUlUOPKMUXIb
5aF5YkOH+KEeRjvOQICCXRGM1HiKAjcFOLJhs2GxEuQiKSBqkiJ5Dynf38xsehexT1Sa42H5a0mC
dGQ4fI9A10O23QblGb3M4oJq4ngTWij76e1A+i7Y85BVgHJHWkTdnVBN3yKbz0NwGNMANaj46e7y
BCziUeG1N1cz4lG8CTz291cTQqTGvRwH42UNutL6ahvEY3+kXi2Q2FzFbrJyEBI4L765wYAQAgKn
iRVrvmoQIwNFL/azc5dsQZopnl5lpOELb2zgGhdy9B9qWaHOcwhIIndI4lk00Br8qe2i6kgmVF+L
NY9D8NNUjrsxLSSTQMojT8iL4GZKl0vDWn3HUk0eFhNdueoePNuEfrkKDXA1muQ3MWI4jzzo8NvX
KmSE1cEO55dun2XYy0BOE2I8nHdrhnLOezr76Qjeb5zIhToARFyfLBbmd9nE91HXQm32aim9KLt9
Jw2+agb8PLLEcHZZHdwAAxQ9QWQxerIaB2Ec6PXsSssB3L/O4rtU82aPMfyMSjgnBfdUEIDIr4Bm
GMRvAvA26Q6g81IPjtTPU3x+LQ+7DXUNKKRqWxoesQleI7Rb+tT18ggTXTVxme3K4btladXNAkkk
MCM3DHx6iZQ7PEwBTskaXex6F1U5o4y0Ga5Yh1DNkn36FjcpnhVdalpnnPmss82zfwFQVt9Qb7Fn
3RDv8Wv4rLPaOhuqCaALewpLN/sk3fZTgqQXYECrgbQxpWe+VNgZvAWNNvmGEY8PIM7g+M8F020r
7B5aAbm2rTDzAWXGOO+O0nzLh/rTEEWlWqerBufzpBlPFFIAHuG1tPpgS72lWZQdyVbw3JklIq9c
yoZfz3eATm1BqUpHOQeJp341H/cqoa3yCtASGlmOgAjSuX4AIRglw1HfGRbgkDbiYouyGopT2RHS
xLvMAGWFVmXebpaFGFEfH0KldQ2K9e7ZGRN2Etn4pss4aHw8QVInfyY1CaA7wPgiixPN45P5+2U6
T2lJVTzdu0nd38QsmnbIPVUvRltBPzRB3kATP1liOU+zg9PhMeIgxKebYsd49Z103l2Ch5AoPKm9
U0MjH35kqgEOW09ZZeNpUMoyguSGsO5N1eRs/GmBgGffu6Z5T/agld66iCdtvdhGiUcmN/HJInig
BSs9C/R7D3XMmNS7FixWwy4W8mzwbA7YQUAZ2pjcTTPF/NAbtnegq+o33cWF/EBB+T5jmSZFvaoi
U98vvm5fvSJvW25xHNcBtv3rSyx+9IpLl66u3gXNvfIbIAC3MrtK+o4iWGxqZLGy3HO2lupCN62f
Gxol2+KCzwx8N5ViBFwc4xF8mbQCTambqd7jg4UYyeBNN6NWjHu9soEv4U23qbkOITsLuxjTTKNv
rjBuWjeEdK3FgbfzmP0d0snQbRpc86XEO13zlGtnWgnUoeM+7QSkKnjebQyA3848SrMbuvM7ARcA
f08vdOenRlpjsbVlUK1nBUVXQZkhUw5Imh31iT9E5srUYnlP3madJ8sCTIBuTQPPsK2B4MppIH+H
/3SUj/1pTfQa1FwQnoSF+8VoU/ecaCF7hHR7W5rREzUFjoEbW1jGRgDO9IQ9aH1X5F9lnjrYjWLf
s24CsMrP/dEGKfsAuqYDdEMxDu7E1Zg4wZ0Xx9rD6OJdeM2Euv8yeBCtETx4Etq7uYmsDHVpgE/Z
tE5rm29ollW54g41kjogeci7RseAu+ktjsNHU9r1XT2074307HTDs2QbtpId3dIb1x0X3tehf6j7
MvvOQfSOd5y3Z24FkGEw8N6zCNhA5qbldnA93OYdjgNq4FaOv8DXQC+GXDJh0qjJAczg01jty6k3
3wegbZvNSDijH9kWH8cnvTSwjzDcW9R7KKBX2ri3Dt5Ut88dsFJT34L2yHpsWe3LGkjkrkNZpxt8
KcwEMY9J4QhJpo+uKsis7sFjdgpT8QPCytVL2QXVVptGD+HyAlx6fZmuHTfsv+Rpt9VE4PxQrrbl
lLNr3MkJGDFhH5DZ6s69ACeBA+LX12LQkx1PxnybTob5OnFEUKZJihON4tPMcu58WiYlui3vp6mI
UIisCPfAO8eLVWs03S3iQMcMjJpA7H/YGkXXN/cv/efrAQwGt1EGTTzTq+xjj9+YH4sp+14mL+7o
GV+NCVt2GefDsRdsOKfgxPJL0NRv9SQCXbHKCXFFaW53Em+C+oHKFtEV5EUhAD6wwV8GPMooLX26
ul6iKMNxy6byO/4qEYrSQaOzNGTjigQ3rFNvjWfw+ygNCD1+iLomumGeGJH2b20kdcBIcmzHApJT
JVAHZMO+6X2Aribypks54qmS2QkUx7sYRGFljvylUo5HjqR6UEjU2WYpffnFhq2x2DfMQTpr8aFh
6WXa2c5DoJqC4QmcTeO26AMkNpNEnLTSK6HYpMWfhCN+VqrmRDOeO0urfxSoQVsBizU+QZBn3BpD
nt8mCfLKwPa/GFpfn0Yk/pa3lkb5bFreGZkKx9tzbNvO//zHf/6f//4+/Ff4U97LdAxl/o+8ze7x
8Tb1//yT6d4//1HM9v2P//knoIzQ5bG46+FfExLglhr//vUxzkPl/h9RWlV53kjznAH5uiOqHaLV
YWa61RlqHBcTMe8s3Zl9J4ZOC+7lWzdp4pmQhzyuyH46zkHwyiwD6L4gOdoOeA5iZBZ9PE6TI2LM
+JjpEiIOCXBh8KEuNZC6SPw20R/i0bJ8iXzlV2iU+/jzOz9G6AetskIrnjXkoLZ6bacHIxubO9NK
cE8wQP9G0j+ajeg+znrhzayoR32cLMOblLKXS39W4MNOJliFThzdkDjeGGwmvp6ffyJMxLbQdB2a
EQUAidSvVH90MrtfAyytHRPc3FB0+ZB7nvEQR5BCr0b3jnpmFg93XdP6boiEgd+B0u0WZePPi7/Z
J/YNdBZR8k0uWR1l28wJ5JoWoAYaQ2JtDEO9rT9eR4eg+cqI3HA/Lx3n1iNIztIjLa0zKz73PAZD
FY+eKL/QlfKcYid7op4odAa1H6Qu3KCX/p+/aa7+ty8a0KUe8AIOt1xmmM5fv2hVaodjEvLprLtG
eEs6Sk41FNEsvjSrK0lU98UxwivzMJRnbsGkm7dzP+qYjNZ/9dGnIqi3qMnE3Y0oDHU8XvfN2ISr
YDSye2I0pIGkGb6DOszcI10AuaYxZpsRX6qtFq4yMbrfcvUgMxqrOEWQrj9xZuK9AHgJeKO9nTm+
7aiNz065lwNKsnahCWa6sPasdQP28K0JXiNUe5VC8ynbBFZQQNIptVRZKRRFx+zOSZFmmXvgE552
VZiWRwiHlufGAFiQDnPq9CbNvPQhMtrMx7cPD31kmfTTqMaoFb+PhvaXP39U+Olff1YQ+MHNwATg
g4N51FXjFzeFrtMGmVnecAYsM/CHyTu63NCejLL2jpNnFX7RhewzDqHmCqW7xbk1k+LRMbQXsgeR
JjaTNKc9ooTGW6QdrL5ln1HS19+MsRFsyMvB8dMpU3cTtnVzY6VFfZcDd7JRiVafuoJP9V2kmjYx
LwcKVOad2gkZ5IoJX6gnbgDlu00eFuHNKArztY/BS8gBtslrp3jRW3A1Kq+xGjRoxWBS0E5vLKwb
lAYngE/puO+sNbPiPm15JfcQgY14tq6ZdwyY3n9uWy3wa7c372KvivZQnMOfH6fZe8ZK1I6V0/RF
RvG+UDd/mdtHa8w3Qosw3nv1I3eiZCW9hh2oy/ho3Q1Zh8Ao8Oh+5WXhDsUsASSdCm2vCRcR89h4
G4tAfFMX4ONNvsW46JVFXZDlYyjXp8UHQzuWp+UtnRaXhs6NiES4ayj3SJ8GTNxqtn/+9liudf3t
MR0HCAXIKJgGnir0yLn49oxG4iZhZIuzBsSdXzqedbKNET8pDu3lxmQ/BlWQRCYaJDt1c6Fnt2ak
b67s1KUm6rtm7bZSm9f9nV/Dkv2go6JEqldeptIrjANEgtyEvV7Z6T24udcdRBHu7FZ4B1M1eobc
GCp/HPcwaAMuaWi+JCv16QocE95hsV370HLLMF2h2PAmRHXvTdpHT/g5Gdv31/u3S128iWWtq6Wv
X5kc6d3Nq5P78r4zEMxm6rUX+4Xf8irLMott0OIXp2vqbYCP7sCTBIJwdEmNgHbSAcc7/bDY6OrK
huz6AEYFtQQ1F31aYu67ZQyGpgZhqN+t8TsbvQzAgNilXw1HIKlblVqVbxkHvoHJ4Ccwd0hH8ulT
k1bgo7CK/uQMk3sAHBOafq4WPyENAJ5EIAa+K+mUtLGCn6xgX8GbOn1yvP7XJLVJKYuh2zaFe8Ie
PgUXKUtz383rCfUvCNhpuRadk94+Mbqfj2pUtsn7aNYVMY0iUxw90YSpjS7nk0eM+ToSctveS+Lt
AFjF0TXM1JcdqLOrGE/xwUggv8Va47ltTUCOivIz9ofxLjFRs92PbvHZyJ0bZ2DsmaaPHrANtnJb
pnP8n2k6slgRRJZxrpuBdkzT+Rqi4vi/fmDsZswdjXjM2JZu3q47S6Zvet2d3dpwfiDR+sC0pH+1
QMyz6XOrAad07h0z04w2WW2kb3xoFtdSQLKiibwXryysM69dEPI04P1UvdQNTBAtTQgWOiPTfYDi
yw350Qg1KB9DTTpmXNknaI37+lhNG6MHFl8bw2bOci2ZsyXB1Ts2dqQZNiUqSTbnz8ivM4HEawPx
PpdmXCXH1Fw8YSDAoUU7kgpMMg2Fk3TZIb3WrJgdbuomFgeyyYKj9I0GCnfS9nhuONBmmXgB4I2q
KC7tkh3oylZduloGWlV/3FH9MV2St0Vlw+SEUmpUEC8z2zItViOvAbDmU7d1s+a7rXZdJevfm6mL
oapEfR0xvmrVKvHLZXyQKZANGfAxuaqgoKZWpREV1VtQfwBkbWUEurNJFHxlcUQFobYPEXif/8f0
n489bG4c3DhmrcRM/UHmPxoT7yP0lwIehfmiUaiwrpW3eZO+N2XAwSy99Gl4NBRYlYzUh7iLscFG
MF7NI/8/a8yrOXW1FZpuJicvK1KEjUFEq3HO7xEr7Q8M+9PNyADmAFJjRwBq8ijxW7k3PNDxkIcO
As1VUeXZGsgA+wjK1X3Pu3ZPPWq4si9dFBO2hzKsgHNFpWBhhRL1IfqwGc22LFfEdeLE7Xg79+ky
Ku282NIlNRny3HopzS3IY1u5JxutRldxUCjIuFrdBrkvwqxOc8xrHMpFDazMA40sr0NzEKauAPDr
NeFXPZN7glmOoBDYly40xAmlSbZ+W9uB/kTXto7THbl7iuAcNVCX7mHd1b4TpIUP2mjuGKu2635M
zMQrYb++oxLFeAL9GHWZQjqbtZVtGjU6qS6NGiKVO6pgHLMgAze58Ye5izPN9WzjIMPUW1Uo871N
1PfMQkQe6tHI4qPiR1n1YsqRGkMdok/9FNWVqOdSQ9QII+s2fWgjSag8ydbncZhsqU+LLt7zlKDv
1n/emjGdXW/NLA9VgIbhQLeRcdNRW7eLrZmrR5qDsIRxAnxLNHvvsy7eTLf0F3TpFSh1AZv+Wxfk
hrW9WiQy8KttAmgHB90dYkvy1Olpg/pnjx8T3j9k7dA8kqk1Crmx27rdUJcGfjMpD8YHcqCmVpNc
NWlZ6GNSb3XlChv2dD72FRbY52TqfaPzXwYlCdCmT1G0wn243JORGbjpi6HrUByXeVq4+ZuMB542
HPfLQ0+iHgSHzwkJT5cGdNW2riUKPNBy5OsS74dVuNgRyPFVhqBRMMAJ8mCC5HubhG14rMFJCH3M
xtqJybTvOpzdAWJlzks4jBVScL33rXVALo0gcgiEvbfi/Y7jhHGLMkEItC65yFQkfG3VOCFG0g6H
1ZKgnPuNgZyvmhhDfPvPXyD+t4Oh5TmW4+mOzlzUvhhX0SIRyKbET7c7hRykP6GJCt9VOZWoeZWp
b5ohulqZQYXa9XLQfqHiBEzfBYTU0sxak5EaDb9MHeGlKVhDuLX2A8nMjWubEzZJ4PFbUQJLtOBQ
bvNp8qkL2VdghlRD3ssA/gjNHbksA+RHM5alIiXdpRd2/iWoJZKeqER56mMN8speDKExx0EBFYqy
/EC3UX+WvYERobixkbbzaxV+bT8kU+iKbKgzSXaOJp9ISmWx/873wiUNjG3Xd9NKjGPsj3WmHwvH
8j7V5k9H4f5SaJMechcZu2Z0hzfyqqJeP6IQh3+y85+W8ipHQOZCGwk58sJRTNGaYi3ywlpkXrxo
Eq3FwLV1/PM3g1n29a0FqWKHmcy1XA969OwqZmCAMLKNuNWerKn2/Ekxa1MTCQZJQQccOYuNrrJx
8EHBIs7REEBmgvwYnnIXfjiBZfduNSIgVYtz68Xhvm+teiWLNHvCb53S7JQ+93CS9mNDODuyAZuv
H91OfJkz75NTvWqVqR3Jt2Gg4Enx8a/Jt8rL8ik/zp59FHK/rSpzXqfFFu9Yi+azlwBA6Y9x9ua5
YI2mdfTWmHal0WhguXGrtRytel+DLh3AZsb3o6slnxBn2cnSGL/0bXRpL1AeRXZe5Jd25S/0ZPoS
pONnza6fGts6o/S8ecQ5NLj3mHyNES56c2pX7hT74DZlTflmhtbpHRQlTAuwsfCHBGnDiXA3qjeF
YXAiUM7HmD01xstHjyA5H72PeaAQvFiF1vyYB7aF4ES9PBTzK2QJgJ1hCBCrWurfTU7h/qe3R2/2
4y2Q58fbm7zaH/IWBWGpayvZeaNwIRjraXda12dQYraLpxCnKoTumuIp15132zK6XJGf1tXm//Jb
4NehThVU92zXZbhVIvxhX/0U2h7g/DDr01PhomKMNR22+ZSBmtNSoC7bGVYzQQjhV37K5CWy5PZw
1KYKGQhUn/ggzXKeNS1MTvhl/QyFbT9boxc8NM6wdlnqPHPVoKwbmhxj9kgO3C2/C90pT3NvQNF5
1zZyT65IfQLTGLFwS11mJOPGsPrP4ClJV2AzNB/avDUfqrrOdkOkAVarbNQ0UcnXSeW2m8WmtUHi
j5Hr7mzbfvcDxPeH0XL70JouAs2AtO7SICzONCur8+xBYhukXoUsiMSVJ4A2b5cVzC4ND8s7Smw7
AkQhzA+TjlJQWdf2PUrtehUrFYiG59PXsQV+rw7SVy7i+KbqYrkrC914SwPdJweoZBvrwUbVwYBQ
y6Pp4WtDA7Sk6/maFiEQvcqD1N3/L3dF8/quaDDD0XXDMi3LQm2Arr4qFxuusovDASJM2jGywaa+
FJHYyPLZyPXMgtWLfSkmubJBnrtZe16IEhZUsa2iLJwu6FyXYp5IQpxA59Y4jy4DxBlrZJBEoLnL
gAkQDlvRiB2nDcpA6/uGkMtSB/IpEcBK1erSArp1y61wXNGwhiBjsqNLyE3vAyMMD3hv3UHn2A9k
UiveCnBA+TK2861su7PErftHaFdXF2poEEX9Y5qaq6EBlkkN/cUHOZF0ZdpDeVNtHF4Wd0TX6tHO
oVyTZe6QvdowbNPv/mIBYk2sal0BFyRv/FyVvmeK64qafHLYUYDpqCE2K8RlwUySuMa3UmruzYWf
muYC5LzpWNT6kwc0MqsqtuljFEGZ437hsYmLom1WRI9EvDZLo6o7p77YdgovEBRV9GT30NPD9g4w
V9WDYsVNgDgPfsmtg3JUKDOnKaQMe2D4qxVdUpMrI1153gTSC9E6m+uBbnz68xfcMa+e+gZzcYOz
HVSuMdO0rzMFTj2Bzc8FGCAPJSJEKGh/6aX1VgjDqf1HqFClzzE4kZ7bnKGW1hb2bWO22XMiCqAd
RWmD7wRdXYMiBTCYGQBPDgorWq4YMRsEFUSqc8BBknJHSRxqIMueHKNS3NI+ntI8ZNcLuUchQzI8
6KkIdnbcak2hqHQ2kfZjaHBbwt3va2gLpHeBPkbh4keXRnFg/9p8JImTXx5zPpg8wEL8EOPMN+dh
wAvEgM5ESokyN56Zs2PP09eBYn6d2TKojnXvo6IZ2LHFaMlRcvPnTwGR9b99DBy/aW4wxhn4j/+W
XHNM28OWH5GSLrEmlCGCmXzyw6SrI/Ai6iUqdEJ7+F6OujhXOFI/GWm2AVcrZH0AQXrSisjEUazt
kH0psXWJ2bSRPPQeRY6a+SF3TUgU1N5jUmjdMcFmCvSXXe5PvBRQQ+TGDTnnOmgHwfRz0yXlkPtV
N2brIg+D7RTo7mORmvYWUG1X/zrFuf5gTV2zBQFeezPFAXazIM+okb/8EkVFg1D0gMh41Y9vqCVb
pTijzfbFP0WMZ7H/1Z/WydvkR+9BQIPqWXVoDe8sRIZ8m2pZlz4N5xkY++zOCKDjOxTHUKCxxxyC
UpODRmj9Xsp0RyYaXNyMFDdNIL7hZ8Qo3vZaL7mVva0DzYjGRDHNuZX6c1HJbt+notjZuYljahhO
zYqnen306HJoUrFrx+rr3IXG04OcynA7pqD2X2mIKBzyiesHHBdwZXEYqX9xeeE6X144zNPUAstS
81QaieoWAi8lUJNFyW7juP3cjZG5bUQDHidj1NDSCMCQ7PaiP7urOXRVmaBp6HHj2sxdmj4vAoFS
0HIVqz9/9Z3rBywY7SzbQ3rCxZbL0o2rByygDR2zU9Q7VEMeTUBMogYPqmkFVH6Z9SI+ruQYvduW
q3/rJy0Ln00cdA958IxzQ/p5ylCTx+PO2CZTP37xyhfpDOlnpswx0t1bLTLLU5fkYHSXYQCdNQ+n
jcJqPlmdDmgWigKDLooPDIeEtVCVhEblffNi20hOqV6Od/aE26cfBpC8dLWwOoUZBKo5a837ABz0
5w6cAsh04qW5LEBEDXL6+xaFWhcDNANaXO8zRguUpjQDqOpsFXYYmMD6M88IoHP/JRUCSyG98efP
hHOVy78ElTiGybjuuYgT2MzxnKswQWPrXW86cjyNKdA9BoS4ESeLPXlLzZikBRSp0KQNUEMruhxZ
uxly6CmRi5a1xa0Djaf3eRf92VvNJs+lWwdBs7UCLVplin8zRl53I91S3omByTu6alxI9ckoSNdX
AxO477ZRgRM0DSRqx0BXIDAEUBZHcYRXfy2VqvWiMYgPwhyeltXJg0Pn9pib0/ZiDTXTweH53Ga7
xZ2WoTlVn/sZqNOhkJ2wW5EPw7ksshhZJ4knlZMBs6VsqVGnxgqnlhIAbkDSMoY0lMxG88dgx6tK
WBZEl/Inve+ct8IGQgbyJMP90KPsooYU4IaFwS3yvbW5rir5RfQ96rkd3IF2v+kiwzLeQG0VO0MA
T3xthPpUlBVsN3BDx/7S0cGmqaq+naYHaT0kFnetaYDQB980gM7uZg8wh7BdW0z6KhsC+NKEj1mT
1067BnRk52mmHzDN7y5VsEGwAaGgkeVrAhOBfxpRNMIbUX8ZnqFKqdk6Ww2nsnYFTswJBKagQwXF
DJdrj+ri5lmeW94WSI5+rrOO+wYwvifXAHwLGahq3cXT8K011oRVbpWDrhyg2BvsmQi9W0J8QmbS
3aJSAw/FQSG7FizoDBCdoHsKIDsyxgpIS82FY/QxvIi4gScT6wgrRXk8RNP8XOU7wjB61aIJkgDU
syaYVNNSYmh2QTHmjRGmd3ww3ce0ymNI1KCoYczxYB7GtNwMZT9txl54j+RiTK8mHt+r2LZuTNu0
nwLP0ta1RAFFCSafpwjJzmNf1F9AoAUl0bxD6jOP27UoHQeRFRTsxSnI90DJMB0Gp7snU8ShK7Qq
Mrc5WJw94NY3IY/ngjVOtPxxmUVXY+sJcIclz1f2toamCMr/Xi6WBNkAij0a7xO9aEECWhVuOPs2
zd/INi+i3heEirq9nlif7SgEm1RdA6JjsfJrp6oHFzcgidO9ZwXfeMnDXQrhgpWtMnq1qmeDmgLq
5rQAgCPN8a/s5EG2JB5zv+PgcHSpNI6MkSq36xgkMtVccr4YnSc7zfs8cqZpgEq5Pgj2ctQKx6BQ
qPNvZmhDTCJr9Zcm6oY10jraXT+0w27oBHSMJc6woBYrdwIZ0PshHOq11QThp9LrIf2VF+xb6hg3
IAGKo1VbilWS9tpPnptvSR/ztzEfKt9JsvKMQkjQNoJlWgZGtW9H85UYo6lZSjdGnm11pAmOZO/q
AMy+FUjHfC1vqs1SuTEPW221dwP7dfZb1lOr5G33voqdbItyRzltHU8gVJC6wdx1bY+fJ2B7adCi
NHnpXHo4VR6cw6TdL3lx7cODbH9do1JlMYVR/LChJILYRXIL/C/C8EA764mJyrvMTWcbwaDdboBa
PAReVlY3eiDJVLyVvWlsUDGTHjQvY0fepCCvnIcDRVyphrMB3FkpGMJ1NzuxWslhJ5kR35oC8R9S
H8kq6H+K2jlSOasMoGTYa7HAdhSlsNTQgDBAYh6FSNBPfY8g+HtV7C+jpN+AkYMjXxGpzuypyzmy
14NXsx5Rv7ow9/4i6UWUiefeazzY1e5i3szFOmIiUxNnb0B7sxWE50D30sXRY5OAlbGM8udWNW7J
XiNhDCcT28/nxkJQX9N7VM2YTf5csTQ76KwBJYTybdI2eiybGBBPDNKEv07XYpRSxCHg+UafbgKQ
Dt203jC+gS1pm7aD/hy0en3GU6ABLRfsTLl5yq1X3bqytzFP9GdUVPuZmfZHcG+CQEDXxjfEAFLF
KsdvojSZVxRqxcIJ3lckO70wuWkZ0FYpOGARHuueRRypEvPilWl2eEoQLVhZbli8GmFQ7dy2czbU
dUuz8wMBjAh1vYSfwJpjPNAaMgvXZB5tAcYGtYbxsUYscfytNGddplJDvQ8iDxSDaCUYO/DQn02L
HYE402cBSqXJNsclhgzwNdtOX+fuBAH40unBv4zI411h7rPA7s555eqQHw6Hs5dMxiHUW8SHNcdJ
78YG32UUdw47owbSYJ3KXqBYuws32FdAlSVqwcnXueEdNQZqnG+KWktXZRbJYO1lI/6Sxk3n9e8e
vM5QaJ0nzlewv4X7uUtzIa3G1sAG4SGrvLs4i+ZFhdb2+w43eXJb7NSdmn8llrCAkYGOZYXajR2E
l7AdCSFEvkct63OH0rtzoCXyPA9w0RV+Z3hIWgNDfCFdbgOkErQFGA8JXHwlZz5Ll9MQTfzwpp5R
l7eVF3gHvjHBCHtRvk4/z3crHl713UC/Wg4K5b64m2vT6XftrKE6B27X2H4Ja6mtq8YB2B3Q9TFa
xbXVAkAzmDcei9vTmKuMqIZkJQU0TNF2voPS721CGcyc1bPPEvgA8eC0QwAGcgIKQ58omP0VEb70
+luQIVX7hfmerhpAllS9xgF0uQ+oIhufJeoPH0WbQLwLva61x+feFqcgTfo7MjmNEfr6UIXAmGAw
ADp0g62as6HRSVTIUzb5j8JOJOhuku5z3Y3Ya9t6eCtlyz91tvQbe+w+C6nxXYPM8ZbchBce/y9j
19XcOM5sfxGqQILxlcqSZdmSw9gvrAm7BHMA86+/B63Zkce7d/d7YRFAg5qRKRLoPgHP5Ogpdbrs
iMJ4eg1jvooXY9tX2N2FziUtoGlZ4AauuOvu0yzpzlFtPPcTh0QTuFlnjgTV0eXuXYaHzrnQB1bX
fFX2dry69ZmmOpuRbd9RROaBPVLA/xjYz8Ngcvt5dHn75Blv1OghKXiRIAxQy8bf5AJMKVTTpfMc
SyM8A9e1vEZ6qj/jiYRfdug8YRdYp9D2iMFBqFiMralXFhA5N8H0pj1kylGojfAIO7Uum09TDpOM
sBTeM3YVzzeJhzJK8TYisbHBhWp3uCU5CDgStFj0GrXYABgxB1ChfEDNvXhJSiNBeQEYVRgRs7Pd
tmlAuJM0dB4EAJYvEdTcrhHVlEWXuq3/5wj9KaENVzwz5dVqAnUtgPIzh2m3gs1Q30IGSI7D2k7H
CGxFvMSXKCBNq16OyYMlc1ATpZc8dLtRtexEvXQoC1+suIlF988L6fgpgSNqXEOcXbeucUlobxi0
iIMOv55yNSXOW9Zlck+XvcY5SbkfDOf1GlHFmQjygcFKAmzcn//EoekhN6ovAGmRn//Ea5vtyy5m
p9vlgFsQq2bkKArSBOa0m1L/o8xsjJZR79YbVvbvroFXVQXr8mfd4nX9oZVKpu5VbprPlj1ex1TY
i+fSUv8079cYVJvKIE7YrrNd3HPt8C3xe+wBdAuG9dHWC8H9puZoly+5h1JRM62KEIm6SatG9aqE
vnrYVJte05Ene8LvyGdPPtUyGzl/S1Xe3LV6MImynxe8jg7WKvYtXKjiw6KAKOTGqfAcSZ3pqjJ6
0xv1VIKFcxXfkSIp9dcCWg685HJFIqTUN/fZeGDO8EBht/5f07OQgYSYV8PaG4cUTvQzextm8+fZ
re/TWTXL6H2Ggtx1hteok5urQztXFryAJ/MFXB14U7DxDE4rsjbjq9tk5ot+9T9Ukl86HQOBIXHI
oPkROE5SHDNpqBWw3c25NMc7SGhbr7Cjc3eTjLAj1drGbPaypRECpkVNtO6cZOzOedODhgt9bovH
VbggTtSI/3n4HPUtoAXSCxdX9lQjinQ7uRDVRIoK7BDeHh39Dxu4DyiWI8+OVbHnpNtQbyIbG0om
7EQtBY3vOynA7admxnu+rfBAXlKzjXJjhS+/vE4t7AoVjrjie9duvC1zsMmElo4pAhAYsKBQEHkY
IeTtg909jxDogTkiNRsx+vfS9P+IU3/c4pkH7hVMTfa9D1mtoVHDSYBvfUpA39xUHJbVne67DUz4
E8J0HGqmtz46y+pBLQ2IgC4/DXh8aBaT12ZrGriNCqvXCs1IJtBH0gB9Gip33/y0q3fUHzvufPT8
eV7Z01sIoBbubbe4ozMFh7c2oNOow4j0UVgJrDBPF8bsT1C6RicN0yGhYTrtcxuJuaJnS8FLwEkh
kq282t5SKxqmFJpO+tlNbTG6/iGaoyDWAzSaQT3tP4Bcput/zrAJH7tdj9u2b/vgTX3KsLmeL62h
muIjb8oxuKKoBvhaYoFXrG+YqbaE5H7Nh3uCTE2gW2qnrvdbQP7/TAKUyFm3KI7DQCDKl2EG8u5N
Zxu5ElS+5PdbD53dQkMo23sBhfnyu6uqRWJDg2oy5Slq3eip8iBFO49QBIC7tXxCrYpDNn8CeECP
zpYfXgD60EPUAfFXpDaYsvYUzj2V4ZmW4L+rw+G04d/XrXOkFs2CF/Cx9+cMKA5hBEOURDAywC1v
D0W4b6BE/6zgYbrEBjnetroJK1Iwri0I61GwAV/7rSgme0HNkQNlEDsjuIg6uFJmfZqL5OEaq4Af
gUllgAdINCy6DG8x1FDP9DGzkT/bLBzuKbQ38JvFaz890HUc6QQKii2A7cywoNeaKXilRsvp9yaN
AkdmXkdZ434MBiX9Y/Of5tYl1AvSHjblIcfSHvY/l2io7YMfu80jEmLqUXfZubQPKXYVj9RfcfPa
5bdqWVQpuEymC7U3yHb4pyGCabqnV+dp559mfZBxCRuO0fuTAm792Kv1kCkP8zUNXC/ya/4tWCqo
a4wz75ZXWKgHmE06JO8k30ldYJbtmWrKEwFFUzUBOJ3Z7foWD7jEO7XqJjEeRQtSoc7DOcRbJ2YP
cdTDHnjxDHKxYAjr7BsFFa3hr3vsfRZdKfOT3VX6ximndwWtQ3x93XSComJ+arPYCAqN6WmRFL0O
0IwY4vYfZsC7fQJULXeQg5N8Q7q7SG9gseU/geJiPrfFh8ZfIxRWsy2F/TVnVPEZGAMf/jqAgk/2
IF6NZCr3dYoEEBnxYENQbk2h7PSYzPwLvf5pZQA28Jo5PDxRqwDdaEUHatKAjqAlAC0SwEwwkOXh
ck9NOgPBHohCWjT8uhx9AmQEf16OgmPc6CcvxHPDxi/ZkT1+ldLwdl3rZAu8ObwnN6nnYy7Gr9QS
fQ4NSYvPUO11w13MpvipZz3HAksDeHTTSvPqJLG4KKoOOMF0jo+ZgA2AQD3miUVmtZzyfNj0NYuf
5ga+EQnItQFNFWle3E3TuIQUXXmIJCBDdTXAAYUlFTWn0ESWhRVFvvn3+odBVe/f6h+u4xo+quKQ
lDGBt/1UlBJVUhnIXuAlHbFqL0xsXbyK/fBDtmZDDwEWaKaOHXCHmscMQrkFtYFZgLGFDfF3PB6+
WsyP3i0L9xdqW/aL4gkyDQWzL1PP5mUBnNVjVffRuvJUd5+M4Qz5fifBy7vudlE9R3vDt/oDnCGS
bT9yC7vPoltPjJUPAMBGK9HIdgFIMpAFWG4u3GbsXz3Al4GLMatvdhYdoYs6RUHZnXlbxdAZHKJV
7edwV3DA3RB6yWWEmvznqmeUvMtlGk7l49T2xTquq/nISmZs5WgolCsH6KvMo7GxooRBEgiFCDPF
qjtrRbRzbNs8gOPtB0bYmC/W6MZbV7QMays0Rw5gd9qNNjxu0YTlPeiySJodqOn74sWqavNErcTr
AqiNWk9O06eXRiZr6o5EU93P4J5eP2AojT08Rq36m21bkD8JWhOahig5o87UpZBp0KC4zk/soHTm
+kAgNPWrOUikXZFkvIRh/tiN+fiajQNoLN0MGosbe3cmrIlWQGSmX1AcuDeMzvmBBNcjYA/Da4hd
waqH9OsdNCzcOyfOjKXQ8M+hGTZmXhcPU8rzBwE6DOgVEyyxHeQBwALOH5gPnVUBn5QNNSn4V1wi
6m7DWRjD+CsZV6xAPc+04dxDTQtSGuA4AQd/GyVYvMcb6PewOL2j94602EJElbxQq8My9dZy5mhZ
wUXn4KXcAjozvUrzphbedtgAe5DeHoq7UQlnOY558ZUb/3NEUnk9iLGV/0/XSPhs/QdSQhifsXmO
DzwCSsbCMUDC8FxduvwAyOIhSNKsxoUbMUBV8iasQOILcWqkq8RLuqsWgzIhyHBVWaDhqwQDTTIM
wQtoXkB7gdo0Ezv8DgpNv8QaQCKPFy3w4ctQRPzg6QM2lPOBmsCAAbROp9RJwynwBEuncKD5pQMd
4SOGTm8TP13nNtm3WA1NkywCVR3pnBkk8YCwtl0sgDGP035LTWgLFg9jOom9jqspzsmm4oHiBmSQ
t9dOioHWztMVoxsDHr7wBr1FCKc/Cag6CtUsTCNqj1CPBfImHa79U4xqA/XPhj086ngCvBqt8bFf
xwNB+y6xEN86VWEcWTMaRzrTMkBH2a38cco/dMOhdkYyNfb7ncybewqNWAjDQ+E+AF72ODrx6AIr
2HqnHNXSpQsFhCU16VB1Kt9GbDrA3714QilrXiI5lSEzPqBpot6X+KEfyFrkTwKbPchF2AtHx9IE
YPyekQJ1jrfpae1lG4qfMsl20Cz9Od2QSH54oE3tuqaHYUYH1wyIvS3zrFMHDkbAhOI4VlFxY7cQ
cbFeKawffTYFLDXCKRDYhWIhDOV9mkyHD0FYpl4vRn10rVscXdWrzVfqN7irdiyy7nhfGhWUrZk6
3A4iqdoPTZuafKyRNDSXtzA6o9hrhL7Ip6kU8vkzKEaqyFvZRSqDvjB5FdwmttRWLEEvXZiGplhi
UQMrBexeu3OaegKUDt4Htce7s9IH2BeVC+7O6ZaaNFB2cM9o5ZkmaTeHbSXsMJjNqL/2waHEAuph
TncUz2wo3dvqOubVQIYnrrgXWI3Cf0apr6kp9qFtNVHgcewVC7/7EXEgMDvYZ7xEpj2CTh33p7j2
y+2MRfAG/+xt5GBLApyWhoaX7J2DDD7rt0FZhX/6Zug95U0+rwusYbHtQeggPLZwaid8h2rMil4c
HuxIWhRMm6ESz1C4mO55433prd58dlIoV2Md8eU2Nvr2l5p75jMzK0gs/BX5D/N0JF7P4KcpuYlc
C8UcN56OCSRSQWaEzB713QZsPUpNDxLPMDgMIZYFNhr2anpyFzFvVTdNs2JG7q2BiXP3dVEPoF2C
Rsuh7PKiWuNrq6rwjy6uApla1ncfCoMgipTxJRTOqeiHZ+lBLTSYWIcVgz5IQ6h9PKKQHXw+pXEQ
7tQ+pfHrpDpqrzNv0z/E0GkMCZB/X+nZn98mLrcsxwQlxncMF6z3T3yqfnJsiCt56q6FPZwwPbkv
jC4Orhoj1C7n8a92nWNZXenxCXWiRxIWEVk8bkGNDRpTRFd2sMcm975vXDhRZuAOW/C9hmy/Xy9Y
PPhYOzLQYBetZa9vOyMI3cggTRnDKxocujxMYui8pcN1KwXoQPkArVBslJyjSBpUT7ST2CclRJgd
TOspF9WVUOTdNBJvBKMQNn5wqlM7lVj88O/f5d9SGi6y8wAeCMNxOVxOjE9vZhMqOQaE+PK7n7pu
Rgr9p+s7zIvw0yv8PFxDbcH3gmmG6ozXTz/fUvTqQn1l7wwu5DVOJLoUejK8S/FCC0j6ITLTdD1V
ClkxLdikfAHdGGwB7ye/n1/+PimHOM9ikGO5HTQkNDRBPh9YVO4qrSBEfbZizbXPVpARooFI/BbX
6bm3vrYyG0iBSXingRjttWvXRT7Sj/IzsJ3RfVGPXhDh+3nLixQYMuF5qLS29Xmo5xfq7/LMXiI7
WextlZevflcthi503gyl/2PIaW6oyfmMXawdv/qS1/sYmLAlTdcfx3MjO/eplNePo/gmg0sUfVwe
An/7739YvEg+Jatc7kDW0vcMW4DA8jeNobSvHcsFsfzOb4Zg9q3FT82dxIxPI5qk0EM/B///6cKN
t7gK81CEvgb9hmgmfjnJSUdQa6iBC8ff+YDldLmHFnm6NoH4+gI5962DfdB3weGt4HhR/ZiMDSJK
pTW9ii+O5I+zrNXjUMWwXDDllm4cMK85frUzPjGpIPUOGwkYaFrpjppQUfswyYiSbSkYC8CWb9dJ
qBHZvx+UAS5SQJ0wj863djsc/ynu1lfz4ghwpuW8owg1BLH2ukkcS2zrYv5CrRsB33DhhiP1INZc
X+AJUd5T1y2MZs4YvPaH4nEESCTwunuy2/DmTuNgWXOP6pq445UYlzUUMb7N6TVAAe68kE7d3EsX
xJl/C3DCutrNvr+MQY3g+fbf76q/YQxdYUBOyCadEcsS9qfHRYH8TTt5hjzAeAf1tGCI+33epcZL
a7mBl/DuyU3L+RIm5lJWgr8ME8xYzbr4FiY1f2mb0QdYoYAOip7j52CBem7awGwWsVOdh0t8QrK9
XtEGs5nb8wjLHczVG08ehvz06+N46C7FCLPTG0g9Lsd56UNHeXXry3zTOUGdjXpuuPWMmx9DaYBC
1bCgSm8/QKTRtkBDxc+ngjVKYcHdsa+4Au8WuASntt7aHs+wZMD/BYU56oXKhHUf9chFD/DieAWU
29jOBnSdaTT7/RKVa1wv0RkjXcLQF44t/vMSNIcrl18vEWl0xO1fkXrNnzMPo90NDwW63IPpOQAF
EVDqBqGSvpnh5WTByFxjrm4Dpkz/IxHj6XvgYx7GxXvZAxpe+IZjckCFf9/sObW0nLma1R75JvBA
dAq10xt+6Ptgc6/zrer3JvCoP0ftgosPwaqxvvkcYkBJZRWrlvNsHYW+ffFZCIl/K30Fhdu+QCbP
vkBZ5ejaLaQgdRdsNn/G02AK+O4xaeNXav2KL7DMuL9esG4GWARN0Osunc6AP0EYb4nIYmYMYK1R
vLfQcjk1+kD9oikU9VNrsLPq3u/jhWi9Yu0OZnqpZ2xn0sQEVwqIDYCSwz/zCbohHLYrYa/NZ/LU
vZgs9Vap0yM10bl8jwJtt8nhhKAfhxB1cabkTeTTuYCh4J8qe5dlkv8x4iEc2EIlLxn4s8vMh7wX
rN2inXRc9gCriy9txVyoDITJmsfc3ZT96H7JwEhjxZg+RYnD/uNPLj4TUjwDDFTLtWzTMf2/48HT
cbCMuUCFyus9pIEmduwMsBQy2fLVVHgMvp3oux3CTmu8WfGPWxedMaT8lyaIE8uhnF4G+Br90fsh
fHdR+A/8Si3bxAl/TI3xHkatfDNHrFCAX7YucwyTMdWp9NQwz9703ZgdZFslh0mKHMl/QCbL/3gW
Iq346UYH3VZwFzegAP0Wi6dPN3pqix4p0bI5WGAN3oGq4W47oFp3bVRG96Nn69W50T4xH5lcaPQk
3zhM6+q66pAXq5Ilambse5GDNmQq4AlNwfiSd6o+FU7VbKfJ82DI49ZHcOosoBu6+TLiiRnEuYlU
5Yx8FV1Jdtg8wJ37j7nMJZR6bO9liuxqKfAVP3BzcDdmn/R7JONMcN/ifO2ozj6HKYzBQgBi3z3X
ONm5Dek2kz30Xij/9LP8m5TcfoXNWLigS8TQ5W9O+CX2sHcYp00JtvPiZjnGzPpf+pR2JaNgiqvi
HIBbG3ZnoPl7i7qRQFSMQ3MGRtGeG/MxtNLm7OBRvks5fFJpTI6Td5+NyILhT1m9SFQ6AJGe+q/4
Dk51D9xXYPjPoRG7uE8mlNGV1/+A2vDXsMZ9gu10vPBQJ7qHVn6ykHn8fls8lqoHAMFM32kpSWvH
37uKFNizEnL+m0g2i7LmuBd/P0tECnrjWNYg/xg4+zC6wr4NWBizGdSZtpG6BcHvDy0ao01lUc4r
S0fSpvLXPKW3mHqM5tFYhdb/Nu/XVX7No6uAyuDv/E6MqyaepoNrsPFQFTwL5q4yr30RyLCwV/3r
QHG3Jp1RX59B0Bt53e0Ag50alANcr8zGDFIdvbm6xk31D4+70467Y3F2QTzbxFIqZBHQ7Ge/OKdQ
GVxIb2631NfqPvwEAt/MqwfqQn6oOsSW+k6tLkrABOAG30DhDumQCHYaOnNFB5OSVXSqUGLcdMgT
Y4Ol81zZzI+chqndGRJw9UnF8FLQCa7bNegsSsGOg0BTvLFAO9shtY50IrDARwckpwM0zu293cgr
H7Ds02jatV3F19UE/YLUF3BpcttqN4kSQmORlx27orpIC/4PmfCiyy2C+nIdAUDxheLpgOfOP14j
cct7ZL2eOzuOvwmhlm4yWl9g/22vB8+yt1VjpM9VWDxSgIRDWjAaSNoXiQstQdbGSxjsym+10S5B
U7O+5LHpYE8D9RgsPsCIjLpwjZRbiVUkmoYVxZcc2AuvyQFB1114Kv6MoEHq+z2CrjFZdrkE+Ly5
b7hzAWYU6hpGjBRi0jYPCfA0C2sU3je4cyFFAeFfT4FvDJ5OBfO18WdsNUn7bmzzbZw142JysSa3
snbLyoj9UVkWkKJh/db6rVyOhT2dFLgpO1QB663pV3DK05MGPakFuQ0+kO3ZAeAZf5g0fSpZvuOF
Y3/pnSzcpPYo1w2SjBBPnN+nmbnQNneqR49Zr9QNahwDphHWDzCWOvnZsMhE7T6aCXMe29J291Vp
/2igPJhAvKIBXh9aoqGXeDsJBtpbCqcUE+pfuTXvDAPo5AzmFG+8MX+UWSUeWNUr5At6ZLx0GOTX
7aWA9OMOzMIYk4s57V//fTVvWJ8zKR5EaWz8Nn3XNiFN81k0MLRD+BSaRnJo/V5A2sEYtBOFzFYw
N4MgCspWK0+O3ncnDdOgsZT5wlsQ/iMjHR+EL8GqE5Y6hHOPA5IYG23E/dBaGWwDZpTZzFw9Wx0K
hFCOLxYgmahnt5/7A+rPPEh1s3YBxW3sIQn8ImqfW96N91h3v9JUr2iLh9KLjjSTWTZ7DFsfDEpM
7Lj0LsXwo0U1Z6mkdJfVKEowTXDo5qg69PGAxNetbeYxeE23NrPbO+6kQwNBC9kbi16rXnTxmD+0
jplvwARgAfXdDmba7EWbVKglIZYOH2Jhun5fZ+wN7ll+kDQxKD55a8q1TJMwQNWST1hWTmx5tZCD
MLg41HjekiscyULeLAaoSYcZlZUDA7n81kUTPsVSmA131aU9ZpwFYWN4D5Mhjqo0yjsPawcGszg4
JIGO4EE7RbcdQAxWeG5MP+e4Yce2NUvhX9Ph3xlEZWUckZNf08Wuc7A5XESumO59HvkPNACV5zjg
cSEAyjpbLfgEnNAJAzK4rTOcr2511FeATbO0c2j2fejshgGUYIchc6DxDBrnAOj+de6ti/rrUNt6
J675Hyq5tCP5uGPxsI7DAhaqwCZKyH8TaBrAiItEOyUHN8/Bga6RTEYKOcc+VdbQQi3ic6eJ4iXT
ds8FpOOkPy+vpGfYqWPGv/8urc87KDArDei/ch8VbQ4P2E8LyyS27QoJMigXuTy7mwBxwK2KA53d
mnlZa6OrCik2PYonTbf2vapBeX2CnwJI5PcNLLKpdTt4TveYxxJ21TqKDgkoq4smQfk2zgUyzQNz
qm0BzlEQ93BOSWsfBdxM69A17Whu/RREzQpEzTVxrcgHlc5uBCvL4n+FaA1/Gv1w0H2DFOd//970
l/NpSe67UEhykNE0PBvL0c/fnFLhCJ5RW+8LB+tfG89SexU6fDgqDRPF7iQKqNnmQIaKBjLEwkHa
vNXQ0ALWykEKLuiyAcM+gHiaPJZJi0K9yA9e0cgjdaEABwQ3tZ2cnXk6eo+yCv3NZPbFqrE79mLy
CYoOsJLfUZO5PA1SawILXI9m8DmpfK95qlU1n6GnvXWkx5AN5eC2lHgyUtOLv3NY+W0t2WSLRIEg
4UAq+lQCljG5CnSJxu6f8CNbxLJjjxQQ9ZWCuUvdH2gQNGCo4WbtuKbR2UgNMLRy6EoULABBsXwF
Ly9cNyjur4k04YZOsegSPMxpFHuHfVxlzTlKC+tiFe6KuBR4nMEsUidE4AYsDhIEyQX0Kpj1HYXP
H8lQwenChynaRIT85jXJGudM/CIBEZFVH0Lkt+7E0mkzqXHEL5EjTGChCvkgywGLqUlEb2UBLskE
ENwOwET5xkD/N/s8eVV9bByqxjQWNB2ZA7ko8ybGgqzLnoFBXcPvUG8MWbTthxA/1wGAFGuAE8LM
8nDbxUMGBXFoUV/lyQyVvnlTle+vWH9IfsZB4nhJ0DC/2oCcMgFUYD1yWLae+RSZD6wd36kblmX9
2ooz8MI0z7jPnUcRRzEWrYiS3fg+6MlubvVrulYnp02IpDP2WJp9pTJrwbTZuNR+5Ga7tCzcTNSA
Sna2tIa+2VCTqak4Aub6nHIHHkVjx74Og2jvQm113hl8ZTtQ1Z6nBLtjLetQV3F57yTGGUKH+PWH
Hlv2KNc+ploRgvsl7X/mnT8UoAupqt9MAxxPYm+6ZzYroNcejxZUfIeXcLbHBzow2EI+lKmzha+S
d3cNy2MBgHwrp1U2wv+oFLEdR1j81y8u9rvrIoRRFOx1nbehif8o/SR9hLEKXEXAfQmsUblvFoey
ZGSBsd2KrL14sXqAk6D7FocGxJmasNvlY9xDjvmZLhMnpb9hwhnX1IwEvn3f8J5bgMkOqWvBD2MC
c03iQRkgeeAbyATX/nrwi+/XZtRWEp6TkI4pgzZqjZ3RSTDyMjnhFW0YT6Lr/W0chvMCnqrGk6ck
P5ql/0Yta/Tbi6yeWYJI6sHP7g6OGOaJJttWZgdZUc/7a3huN7DU6xcWiqwrDsv4c6WpEgZIKA1U
64/UxZ1ovCt4+YR0GIcgdWpEK5rgOzXsJl3rJZrsPkDWAJ8SFfGpMmfUrDLoNdCAW0biNIHue+JK
fBww9QzGYEb1acZtoNGXSrXEg0qqlek3stvBCGojU9dbR1VS3pcl/9tZ8mt0dLIeX3bppMcJsOsF
lvDI8YfqBcwDOGzVJuSQ0iY6IGePEhjSmvgDpwZ2SpX84bI/QOYO/5CoC/R9+nOOKEHAR2UuwiKu
seCHqjDH9jgsw6zbnLRNv/eTCvdDiPRw66GcA1a9u2Ne44ADBoNVpU1TWk9CMMEZX28RVhU5jzwO
P0c09tyvgI//sxnhSyTNASYetuW2604hKeIa0wWIPeOUgvRy7JwGzjCdzd9UpPDk6arhOGFXdBHh
/MD6AnrrYTGtHHjJbOWApr+Es874ZjKR7DwDcF6ajM3XI3TSo8vAxocBSIx1pkQHvpHvXCIDf/La
tcUPJzvS15QpANWwVrCfc1/CI2wYsYeTvD2gGLWcxmnb4O7B/g5Z0F4fFCzOYNxqP1CX39XlEjBc
taFMJ0Bo02FyoYVhD8Z313eTlQX0YHDlH5diOzra3GwEN5kbSHe4yE1ur1TlEDobkBjY2j7UAAHU
hzLULyuQa7uLRo3W1c4hcLMEo0kM2bptZ4V/z5DML+BaAv6gYVIsPBswWX0iddBCXMxu+tmIm0s4
NNoZjZv1t0oNooZjkZvNL3FXVi9FDv6O3Ql5BLNOvDYlJOQi66Uv7PHe6SH1Sd0ulFYggpXm60EM
I/7VEt4iAo84p5qm+7wwzCVobsmSmpbuozM6tNb0MKS+v+NZrL1w9Kj08nDfRPH+2teA0razwRHe
GqFtYPWLvXQszacWtYKnjg05KgR+t+ZtAtKVA4FAHaBgBb50wY6+K8GWeejB6R3HBG9jVneXIR+6
FXhq2Ch34bg1TDfW6o7DHcgnHF51bflYKwY7A/givUA+OMd7HkbtsyboJaqAuRzgX56VJ39GGXth
EO1+s7IkW+RZidXXNIYATWHREKfVgPUgY1vAVPonrsB7HVhqL2kUepEFHOfjNKDRlNX+OeqR2NJT
e32QrnjoI1Q4oBE1wF8WWdwOj61jmtmHrG/S86TtgS0GYmutoCZAzeuAB5dzmkB9dDBn6GWhBnRP
rTGDC6FnDHGAuiXUdAFgQDI/qp8yw4IOEQimYTWbW7co4USrCaaW0f5R2q+GtMOLVzj+KodC0B0S
UeEeGwf4ZDeG/Qi8ZbOwylK9J0V3B/8X608DPJmuyeX3ASD9gFmRtTdi57vNWvvifiuxxL3QuR8N
2QKQ/3zn6qE+Hodd3JbQ1dTNauDdgndshLIMPLwG1+wXVYV96G0RTAteq+ngzOZByTYqwG+OKtDE
4b388yxG3wDIKQAGCWC1dHaL+300thorsGSvNm6trG2bsdPN24fOyMeHbH2gZih2jWtvoxy2aXHT
AMM5NuCMpSL/rd2Hyl0pgc/2Ybc6+0cPVNOjP2DXDbp2dHTSuVTLGAo0u8Zxj/AS+W6ESfM62vOT
aHl5KfF9H1Is3JZXYSDcJXzA435uDdRhc0MuYQmb7AbAEBYAtUQ+boNSvlsdCLPPY21+nd2wbS8Q
yoark9/lELJB9V5EU7udK08EsDQAer4TwGrBiUZAfRLD11TtrY/Mg2gOxdAlvBgmaJE2Iq8TB1B8
jSr3a1ShhQ0igfBsuXXgQrdswtw65O0y115HlX6idfoB9qlJA7e+agSMtTD6nYKXO/TAB/bsAwxO
Gki2gthxH4toPwBTdusPJ0gk3/o9WWzpK7vF+zakUBQezdCYPJGQahRCOMOrhx11kazqr/4RBdgd
dZkQQ1pznVOCcliC5EMbwYDHTB8N2/zaJ1P9BtO+bNVkUbNLKeuk1kMG+wqsifO9x/i8HHUUNslJ
MIL10zTQ3bcbo0K620gfuiz5ikwYhFwbbC44AVvHVgRGLvsD4eVplJr4o0D+WQffRjMdPOm5QmPw
qTmETbsI8fdY0MI0UQpitKlENUyvU2fUWw60MKVmyYE8d3ZXgTMIx2ZBWeT+IYuQjGtKCKDENYQg
oGxrH2Z9oCYdqqKugnby51UGuEET3EYokKZkEV65SV5aWBmKijfYc8Fw9tUG8ufIfBa4QIMunRxL
RsImgOF5tOIkAQ02EmfHQTFcYxT6WCV7DQJaUhTUU+plldQPcNvJx8frUinlnrbnmotjhTT5CtxF
8wkArjbgrPe/dzJbOHib/SmAz+KVNb61HWwzR2Unjyi7jxvQVjoYRZdf4ZVsI1EOzwMAyGARN905
fIq/1fE0LFGt0JrlcQXPn78CVHUXJ0PybbbUbwFmeh5nB08V3y8gclEWTzLtT3RXcgEfgX/oN3rI
k+C+KQ/KxB9Kx9NdbzDVLaWHN00ZerMyQSnz4ruBDQdknyE/rws+VAnSXSIrQc8nD6hfzVnDs1Jb
+fdXJbou74rjGObYwqCW+g2y3wHXaD4Qk1ugArvy0jE2bMAk73Z+FRXbKcodsOftxoHlXmtY9r7y
io9vdjMb1oXi5uH2sqd3f4oNEOSpyxfqF5H467UPKq25wKs8W9GVCjer8QC2poCeP97cY3kHx9LV
rXL0qY8eRM6vOGpS8Oc+LDGhKwO+cwnw026u2VcsRNXpqkmR675JeP/YN2i9lZuoRVKXfBOKS1/g
zun/j7LzWo4bWcL0EyEC3ty2d2waUSQ1NwhpdAbeezz9fsjmUWsUZyN2bxCorCo0TQOoyvyN68U/
WhaqYN3sn9Y0IpEzzt6XwG6TvZksREpbNx/xCJjXllserd4ynjJwPJt8qtonONC8Re0EiRW0bk9A
eBS2pFPyqKQwEwq4Ia+IADkoj0/tX22hP9fRsoTWrM81Sd4E587s4x/dxG8WhoPzdZzTt9E3Eeca
024vEPmwxYWiwdlnLytDaUqvrA3vTQHQN7H3Ofj/a+79yvJB97nhv38M+Vz+hO71tvBsSBoC/mtQ
61lgE0ArcLM09TF/gDr2B5LiBrkYyeysQWGPG0FleGBfzpPZHppGsV5njZRZ1ZXPszVZr42NWkzu
euOlWzrjGcmfvp3VgzTR8uYhPZbjVgZ7fWAeTb9E/2+Zqw2Z95C2PMGXVhvn7kvqjyuZKR+1WDQP
8HM/vYdt59VbtvOBxU5eztzU/l72Znpy+pJdv6XWyjapFG/tSxbANpLpAXO9XdOr1gnckrXOrAbu
37LyyhzDhrSbFw+K3URvAz9V76IOQkrOPqaJvbn99XjZPzfTYMMBCngYGo5jn0KfT0j0Of6SF22w
Hlwn2halW/YkMhmZeg+mjaxCGYx77C6SJ8xPmg3WofkbVbpiUbqo/kbteTcAQoFI0kUbBxDqz8Ib
0VwM9eQ9rpRgY+FX+zQ6fbhfihbnQTOis1zT7fH1bhTPueR+AsfaJus0up1+1CoyOVTa5y+QESok
OrhhNGwyQ70YnjNv9tdWq50dpDquZoWTm66XJRp05L7ExU0OmonB6sIGU8Ky+uol9rHug/xZWOiD
ikghDKtnYZoPmnnrQ0C72kUtnA6UKoNtalvZeQ5M/dm2jXwlRbrac3/CX/JfjCYoT44zUE122/K7
ouHnQPlPbSDooKrzbBStdrulUJRgHbo05YsvzWlSaS6v33tTbikUEN2NGrbVrogxzV6AluKMWEX2
s28gm3n3SeTdBANnCi83d8Zl6BLSYBZB+vU+Jy4hmUjKsHystehrp0Dws+16CNd6U8R79mT/akc8
JVZKT/VMifd5M5F/y6fPk1+R30+UQvVilszIAJjzAylYnGh0kGCKGlzlx5WfRkLkga+BrCF9jRFL
8/47ouVHwssNPOp+qJDNFfrAZDKdDQaW9rYNEKafBw3bOT2dN6RkrOE22Vygp01cb+egH26fKBdd
QjWc9NuoXyGZeP8DhVG1lVC4/JsqRQXtWo1rtlvGO68ILA/JDh6kiUjVV7J49pOP0yME3nQnYewm
ovMmhTLz2Nra8tMmLzPAuJeJZ+sBMJC7WHAmL3JIEXZdd7BzdvcYkPunKMwdYL/MysO4eNRG0iDc
BoCfQ11ZjxQS9lk1hl887HEf0U9d0mRQLCTn0xXpMwxrvvBz2Ryyhb8qJNbOGT9jd5qrEdckp0YR
imxY6hgK5j8zCVpKHPW3Nn6SNFQ9ZtYtnI1p/Q2+t4RlNMk8V1IAKnTmSNN+NgvPuSuxMFbr5qwE
SvYd+oxHqmwakVhr+N+xC38oPS88eUWUHczInh8rR+03Juqwb80CoeoVy77qavIPfCzzOiHKR0LM
d/bS7DMf44JAUdSjPrhfzInqnnTIYfbNdJMm6qtbePOzVydrFOwTNproRcNGrbzTbQepDd6+tyz3
tmVEdjLY3DIh7Gd2ApzVEsc72FjyrqQpBzudP2N3yHqY158xgeyS80bjPunCQ62aFvhEiv6VZ8Uv
cvDVeIM4oPp4aymIZjWh+SwtrO+Sl3YgRTsOqHbeY0aOfkzFbZBSFd1FcYs173KAvv551kO6DyLr
ITJB7iCSQacOaW7vehjh3MemXkR3X1IIyJdLWWY8rtMhXVayi5xZnqfjJYYiVC5qaFNjDJjTN+X3
2KyCo2iYNUXJuCzM1a0TgcyTYJJM9q63Ku3gOVF8MEsWLdqs1l/cvqi/jPi2GyWaOinbpS9GxBbM
J1m3lc7K8VE2UZWtdMokAMjR2mqM6CgjEG000EJeVi+/Lpm5/ps+gme3lw9Qlg/l33MpqhxOsB6p
KwexgE0VtrWzrkiRn50m6NqLoYTp2c3xf6WaSlQOEpRJRlFCvnP8PEkOIEnUY4pefAYLMo12dZS1
28jESHU2qT0mlv+fMrPeLVMFSWqN9kYp4+DaBipKZL1DhstV+hc3CwEatuQz7KFcdwvlw5ycd73N
i/eqgh4ok3LzYJMcnQxYWQ3OaE/xSC1CDmrHfVeoKHYSkT6TXeU2S1HAcUka/DZUQ0rWL2rter9E
mAbeNnQGKGrLWD+wAElrGZ5BgJm/FD2CmAsCdEzH31q/+gQOOunmT5ZBrOo7bp8m6fVXuMwzMuNT
/DBid3ialQKpNFMZnq0i6tZaVud/ZZp+KdRA+0cFpQAx0/qhwgZbwTsGKBel6W6u4gI7ir47B91g
7OIOIOVYu+HaM/Xhe2OVB9+x56840rw7vduti5q1F7ln64tZxPEJ1V6k95amHNrk2fUU/UUa9/FB
qZhf9GV8pJGdkN7Z8L40upo9gKbezk3iP5qLsp5VAJjQ0hDz1aUp4nkV9ZsBQ+xHCfkpILMmzkJq
GYvn6P/orZbem7/dcvVm7qnkF833lLTtrk4AhWb19OFls/4Tr51TSTb7WwGwZeUCoVkZlD0PtdOj
PZjXX5PMN54CpUpe6wB/0CXcYH9+Vvx+WNt1ZLy7oe1vyPVZvA7gOlNrqliqAEF+h1hAVkGrB560
uXsQYzsr/SjKwXmvlVw7cTOB4lz87qoBc/msdZtHnpbmMxjod9sqP/Bgf/fMZP4obAgJ+I28dD6w
CmjZPytsuz680cnwiYVl3Rdhs0ozo93N/TXTQ/tFnq4Ue9FYMWv9IM3MCUIMC2ZzNRih9aUobOsL
4/NhR027ekh01rCnpk+zTdI08UpPweDKL6mWsBUUgGB7+ROUJERXVZerV8sa1LdovkqYKqaP/hCT
oPDsHF6gw7Tz5gs76qdK7+F8IkyXP5lmNa0ctkGHFOYNpBkX4vsyZuFErDFUsW4C6pES25Cx1GF/
h6Tzx3DPXfgJaA/0sTzeCjO1XfONAGeBolb0Y44VyEyBUryUHqW6zKSMJRnmYKX4efAjVbh70R/X
T6Qy6xeZGOjUG508j45N7dYvL2T0qUYtdSmANMYBej4oW6lCmdXgrVrWVQfbmq1nK9xZwrMxS5Jp
fv9wy8eVNAtzGh5kNzvbnbkp53mC9ZkV+ANykDM2y8k6MiJje49VQKR/67WcgsTPMuPeIYNlrrP0
SoccKDB8jrv33q+s2uHR6EmiRMXw4eodd5AfY4IXmMCo4jqOvjR+NVyS0lybtdatlMysb4D0bDbN
FWKLVCcWfLpTu+j1Lb3y7JLmvVcG/z/MRX4TfNm9ihrycO9SEGuu7LhClEvWAzDpnZRXZVznuspx
wDNZWrgmJbjMNc9xvrgolXmGWvPsjuubFbKroiqSYPNVz5ZxzQvKPmmn4AjVZM5/2S5CfBk7Snxu
QeVfGS1/PI6FU0PbKXqyNGOcvAmSqcnmFvN2MIvS9LqCb2/ZumcNfdkb4qnRM4x/03Y66FqN7nZb
fiv1HG8Y/I1WtquVL1JURmLeWIHVgSq4pPLQw7d33sBSV3q5bY5RQylFpD4dQ+82ObYxa9H6lJi/
iHzKwV3OItuMD41jPE9T5ZO68dBTLu3Hzs88NmyQfe7xqterfidBXx2LXeJryfw26sVjl1c+UswY
FBgBz8fS1y46W4Evbo0nMLZtqC6YJiWFQLHgtPjRg7BFYHVme2cBSwkj5M4gKZvqtNyfF8up8oPp
9tHqjwSx5JAlVrjuB9WteH/PLd/Hjq0FpJDk5QZsd/84hM5nwttnOf5Y89+43W8OSyRrZ8edQ04A
cX+rxIuqLtWvU1J2z22tls/N0L5JuCShvYELcYi7Cbk8tTWyL40b9E9eke5s0RmOQ7Sri8mxl1or
7zueivvajtqN1rFLRCTWsZzjR4ZA0Ne6iFnj8DyOMm/EJTkz0PKm2WY8CkcY5g8aZQ+UbdHzS4oq
eijVYl1qI3RftcyCR093lGvpT19d4DzHewghxODRd5x+w406bGSY9EqHMcwsvLXhqwlkB6TJMliG
DKgaycfIWJAbAZlSDmwarFVnpxZ0Q5q3ac3SLpae34K/fki5aM5Xr0Ngx05K91zainOe09Y5P8vp
PSjN/xX7Y4hp2To3Jepe9w7316XvsT+uxwp9PLCrv0S9469QFjY/pY5vGadUNTMUEbyt5JRusVu6
ScaHkWHeum5BYffIHOr123ARSr7NuWes7p9DqnvaIeCtrpp+1FjFDMEewoH9wiMSVk5Zd3+DViOz
xLrSRoJErWY803y0S9siNx6iRsvATrIurKsyeIcadlC02QL2V6avmR5vBPI0Z6n/YPIIWkmzngzv
EGfkoqU5Vm2yrXqPzcyCj8r7bCLRE9uXpA6dU4Cf8TZAHO0sB1dFUDxwsgRxfToGO0BGRIK309ug
NCXtL6fOOFVnxAw+p9+63U7b6WMRbHj5mlCi/rtxctou2UAUmneyTZKOTm9eGrjXFwmFSWAC/bXX
90ntwAJILjSb4XMEFOUib8UgJomBalq2VsylhnVvd1KvknaZFhTEMLu5snnZSII4rLtpL/F7vljG
oj6ZreXSf1xfamJuHZMDp1y/JzOrsXuo6l0I3ZsER2Jpx1nx/hnranq6xRoHKb1QSVHHB4Mgh8ma
r+FiuRvXJVIIqRwta0zWSea122HRUbgFebghqbAc9Kxdh6Sgz9K6TbwN1DEt7TX3u7SCCFCIkfXB
us1Jjzw0WOuu6sC1tpntROE26u3RtjamiiLxv4EFAibIeYOfBrVGPooa3W9Dcl0pDoWl/QPMedpj
S+bvax7ab6iQnILOCX+oCLWsQ70arqo/Bldj6se1l1TRD+riB+j/+XuRFTE5G+/J1vyQNRBCUdi4
eE+GElFhGbxXCU39oS285FUiTpJdAQhMj9IFGLxb9UOmnqXTUtlVZwkuhtLbWHa9w+hg3kqv1mCX
U6GDuJbeigfUBavrcHW7sHEEMlH6zvM8jsp2tLPmAssFE6PAfCr7cjwj2oK+ETjay+guPsbS7isu
Vy+FS16H+0RJgK3giqvupe2q7GqtwigN5IDJ3Rko/axqUvvHye2stxxt8pXClxwgC8247w55oI4v
Cv+Yr/yzWMESrqN4enTG4oNkofWWeI136mLQaNIZhlm6L6vW2koz6rpyE0RqcnRDpOSSOGa7qCa7
BPeYrWBSWrRBruhpg28BrxIslD4/nN7qtlssOKrubEYNfpHw5X9jwS9NdolrgJT1+R63Q5GpW3qr
LEy2M8hr1tn/nZv1Vnk01PHcgwynehN10+dp7yYThcKxPQAjO0qrhalcHG9jWKWeb2lsY+7GXWAH
zbPvJvG+LXs28E1AMvPeBh1hXH3PWCtL5VzK53LIjDQ+YbS+v5fVJd6llr8u+8DfzCQcHlswzebA
3msd4Vp6Cky8DpJO95/l4Oq+sS2a0txEv2JhSgq+b2r1IEOko63CU9zPVOmXYXFc2Icua/+DZtU2
6Ez1RQ5KwM4ao94MEIU7Z+tJ8fcjZbur9PqV5R0dLelX9xltCrgM/QO0jKtEexkmSLhD0W3jQI/P
Uax9lTXZnXL9G9tagjyXLk4WN4c/xlmd5W7Be1QrtfBI3+juWG1qJdXXd1VlAHj0dLrzcQNaF5id
HivTcx+dxdGijkL2+bM5rK2lKTHpdd3wHyiCxfEeJ3EH/yf21jKAly3lDXW8omSmsU/Ny2uuNOlp
qNWWLXibvNgJsstj2c0/1Cnc5MXo/8fLpq+elluPQz8Za9m4ycJQB1q2ic0elQAVaOm94xhSnn2a
Ku+iATghQeVZB7MdzCuua95mcvP+a0rBeTWi2/a3hk4awF00T9BP3FNlb350io6Hd5eNr0oXYTtd
Qyw0Y6vBrDCc0VBk2RWjXChIW6vkr4ke1i2VgJ4Fkv/Itq1B8IxUCECZD0fdL9X85KpGt3Y1ll4d
Wsz5CQsr3rUDFXR1/JBGyBvqMjSRs6oyUjmoV+otIHPcZ/Oyb9lc5H63ztoYQNISHCsYlhv1floP
hXOWgwThWRz8KlIOErpdTU5vE2+nAQkxPZofbIQm69VvF7My7Em7Maw3+pKFRcCtXwe8ybaSipWY
nEUZtqH6OK5byd3eUrZ1+rce62hFW92wdcZm+uZ2AQq5Yf4374dgXaZu+gT6Lzn/jxGjkwZrPRnT
p4V0efb12V7rVZtfRwQXnuo6VXipGQHoKZpyUEc0hrTEeNGj2LyFJD73/krXPPLNv+Ik3ccVDInu
ICOqIrnqyWKXtgjTj8mDpQ7JTaBeInJw09leVUqt7Wy+i94GAVljT+mmXM15PnqbNhv/um16YkTC
YcWUrLBMzqQAogT/o233k7+9LUg6tnCbpPW/TrwObq8WbOnLbHN7y2QeysZj9zNUMePuETxYaSrr
S6BGR25d48T6qDY2sk/nmXZUl5imzIG2umcFdAbz5DJO983+LEOWGXKVyMgq45ZH+HXl+7b/31e6
fYShwCLV+eiizPC1562vg8xBaS9Mr8aA8yHyRc3trQ/H6aRWvfUW4q+yV/tO33t9Gr33TnLsJhd1
KL16Nnxbv0ZJ9nFLTvaDfo2N+LdWzntwoqp3MLygh+NboUUem2GzVTH7XNW6DT8gKY3qMuWPN9zD
6FhrP5pZVooPWsrz4tbGfgoDqu5X/w0TYVn653hBTEB4Kp58/eoa5ox7gBxlfyzbZTPMvT1S3q8S
6rp63lIeyfmTIL0aATpFswICrvwg95g0BXIhMXwj0ML6hdGwWttYSUx+gPtcp+nQWhOnwBmHq1OL
g9w+SaNhJ3tEkPF/ZbMLAJ5f7CUovedsSsEo35AZhc42uwZ6IHyEirTnASLgwukDNKbNmn4FVfw8
LC0JTcrPwPWVF2nwkAebNBfljf6Qhom5Cess2SuLLkut9Rd3jknfo5v52wsCkUXrIcbzWN4D9xdH
4KEjZw88xf7oaJuXGEnVgffOS2Gm9vPomk+h00cftHDH8ydSKa0XfdiFxQs4b9zLooT7nmFVF0Uf
ldJol6jVqZMtc/qohcYQBepBeinp8+bkyn75equjtc5gJg9O84GlrLLHeVl7tYz+G1C27G9uk78G
gCKvMxTXA0ZmM44b3fd8WYFpflqsxpbdtyzIOqowiaOZL4DAnNduItG/rNosH9Z2ErnfZA76bMZp
cObmtmrTqzDcG63n3lZtZNaQ/yz18sjjN2D518G1Qv2XLzUIg25gXTAGpDDbBauQRXlyRb/7rV9a
for4o56kaFMp+bI2qvaRWYTP0pkiDbsqirq+SDMhHb4esFk9yIUMRxkW+zCYaHmB/W4KKkQehzrL
7VUwOnhf/Xq4Ql5Td4pLNen+FDWqsL5E/PdBZJlP97hTuNRYG+tBQvKUbnrD2fCOLx7Cufqexbmx
B3dQPLAMShL2vHhtjLr5LiP8pcMXD/iRjeKGVZWzDvv0u8/mYH/rkIFy6BO2vUHsvCMVi3ro7Qoy
OQiL76GTNqSEM+DMQQbZXzen/Fj5gNXBuy6bNt/MnwdoktjVLvvE0Uyfa5A7LOcpqbseRWmvcs+o
nOM73ywesbdTAAPlVhlHZnRBgc4dh04sZO9jJh0rZifi3eX26bl21fkRnxhv72VZdiiatH71nOk7
cnfZ36Exf9RTi7sxqPsFOPDbAJGpqcrxw0/T/GXwsmSbOyaGGstBziY4nTz1tCh8gFEYT1l/gVwV
4D7wk/oBmeh8/NBypdq6PnhRU+P7UzhlslG0VP/uwQwoSy3+iTM7CE+v1J5JDiRHu1CRYs+VkkyC
8o/udf5T5IMs9JzgLUDJ9AuQ4/RitYi+q7GOCjG71gQ7zAbJTJ5fgzWeKAReJYbsFE6zvw5ON1yi
rsKO9FdIhrWe0my8AlFv6TCQ6YFMsbfNrsJkKk/+TqPvPU4TP7VquctGP/6iaNQoAmw1jhrljydc
J1ANc8FZV3b/gMtW+QXG/dFbHho5Bi9HHQWBjTRJu9coO/r6WZpV/z2O++ktR+PgwecUDhqTIBng
eIJZzl5GIQX3bhu99hQmNgsIZ37347KnaKN0KOVwRsWhv50h/PA+qK6xk7gl6vj3IR6uQ+VKKab+
nIVDcu4ivA+DrDxUIliNepu1giH+r3ZOWmET9UCPu8GE5t972kownaERzmfLWtDwCzz03hR4qAyW
3ioLDNY50Vfht8cYI8Qs19jSQipPhqk/+gW5d+mUQ/jfEdIyUWM72ob6OSJM2+6QjDHwo2D+4SbV
cHZsq3lRwt68qpG179S0fZEQUIB6V5V2u7nHlkllZ2/65l1f7AZ6s/tGCid9gthvv2ZNjlU9tgOp
kiMgiiHOWmlN492EObfVwxGGZKg5+7gYmx13ZoGSTBvuNBW9u5uFXwBdA6+RJbpkJkAgM0gMoeUs
hmdgYwWyr2Pc3EYES9+Q/5n3OPoOW2kWyyO5yqz2KE27Au+Aitt0vQ12p1VINvwV1kP0MnXKSfP7
4L1mB3Lh8WWtPH8+aFX/t28kCp4e8B+7yVM3SuH5eyE89kqEqpY0FzqkNMdZM1azruIEdy6r9OW+
4JIzBM1xPRmseScLOFO8Cu89EakDauMUc9I6zHddkWvnKtvMczB8t31/3PJUaU9FjAKJl0b/yGLN
NJBAVqPAfcasNjpjBhZv856Feo3jiEvWQY3Vt87KtKuCySs1M894tynJ7wc3p24noJkyQXBuGvyL
NJlk96W7i/wGqsCyI1NCxbjGqB9J675J8xe348JiyXSLLYW1WBthjVBB9JFTPtqBxbtcwB1DsjEx
b7iRA2xPyde6HYTHrvpeohe3L7FHelDU2p9xBeKUfHm77us+3XaJoTxITC8MXGNK6n4HNAbeP5vL
6PsYxUm2dtYNZywzg53rBD10tQ5DJK8k0ymnKiksYNgc+qXnf8WGjopDak4vf4wt5SoS9LNLWdUu
0Hz8wjGaoCwyqWTXszi52DrOhbF+wqIYBqRV4bjWO9Yl1pP8qcyHVZUP01VaqYSUQt/aVhlsJNZ6
05JF6nkVduRtiyaozqMkau9tCSbBzO8kp7dBUW2sebq0wOCZE2hQflYgCz+vIcEq2VXZND6WnaOs
yqLJfqug6npSXSjJnGRbLvtwEmkDYuyOt5KXPaafOV6Rl/vLW8L3Zhd0+SZAq2p977i970OEl/4L
bvbMPNp2lTr+CSiPFiD6/XADnd9Q5oI/T+qSL8QyEayvmVM368N4m7LBdoqVM1gTUn1JtP19wSqr
1j4BB1mnbrSV5v3goEGiOL1/VlEccFZZklsntYxf5jCpHzAkYq+rjssOd3zytPanNjnu8e4j0yr4
fqQOWrsyDIz+9JQ0poMtyufMebD7ownMy9trhZt8C+yChOEcFdskYBnj+OF7nrnaHgiBvfcHx3xT
/PQkyMWMBdga0ANGPPaYXKcRYy0RJFGT5MjCd94qYZzs3bhvz50xq+t2csaPsGGhCylvOA+K3n9g
1mApxSueHPtSj4Ynb4T/ulBrE4XMaj6AGxY+7uxpT0ORFy+LLxev6nTmeYjo65vitT8QJGv3qB7U
ezEXuJh2N/xlL0G9auq9GAt8k2A2Yr1T+fBrtcFqH2BEKzDlwDogjdSw+AXgE45t/dVu1d0N9IAY
/H5QI+PWrPLi7HR1/AX+za2GkLHrQXPLPEnFILYr/9m53ssLY2P2J5YYMbhp3sJrmAf4uRZuvZXx
jWGOeNKLlVVEBQgzC/s0k/C9F0jl7L4flEKqNKslxROiaSoYsftH6nzlNoCLVFDNVD6kY8GH+QtQ
TEKk+bVHKwg390kCMZML9TgrbHQBuiYue6IqHJrkDWvt4AXKx+3dHc7TLgYv+Civ7boyur0TBN76
9k5fXvbx/2WErASqsUgvLBouN7hxjj936U1P3aSnL1OSPUvYpoK0bzGp2w0FmhcLe30jAh7TIrQN
1cXosMbpY0AlEpkXYROlwetCYhkv79zV1IckGN+Chazp+lG0zatMP6pANz+6/mHuoHrWStgdSrSI
d9IsrP5SJXn0qk+YmXmZBYt5md2BBobzotbXjlXUy3LVMvyW122GJTqP6F2p1OWhDRzWl7D99uLX
2Dm9irgp8lTSNMeifNZbPHpKB+42MKMXFxOPq7g5tlZ7HoRMgl6ogaULHia2547HImaTaOm8elN9
SrfV0kSfYzrrXVyvpFer1PilZHMmnXKoY2R12Lk/SosvAnhahLP02dAuXZtO59TxjatblaTcwgr2
VRH/IyFLn0Ej2NJhZd9wPw2PE74++Dsor0EQFdVXeNzV2t+XXTn9Bfi62g+d2e2NxOj+8vcBb9G/
qGVV+1lF7k6iJLSC/j8zwtZ26XjNrmgj5xk2L2Kwfh08xWlRHqyoAFao8ufv2GtcUHZiCT8mwa5p
VPiCS0dvN8NFzgAcwDmQ9u20sutT6ujx0daHAKX5ZfZ9DqoWRrY4FAxh7DyrnfFTEDVO4ucr1w0Q
JXPr/MxzNtgKBsdyd4Y7FN8BT2vb2DKKUwOA9NRb6GyjG46c7wIgRwJ21UZV/WNs9RGiUuo/TuZo
Hn2sP/awZowvMrbsrn6Hh6SvWrgZJJl70TIbi85sWGPdMV4sdCsuxnKwZ7Sdd43rtyugfUBzWits
rqmH+5sWsrzprX7s0bCAmKZ6eNYpc6pfWLPbSC4oIAGc5swCH6Mu6TDKqTlby8GvjVNEfnIf+WS/
1q5fx+dCmTUXuzNOLT9s0cKsk/rQ9Ci04qN6JkeNuI2cWl7a8fKa6/ZIKfS37L2hOd150vTVLY2f
LD6JoVaS0ZfTX913j0Rq8mwjpZ3CWcyCGQkyzwwPwCE+MsOqMDL574FdbjOupD15lG3TnoqN1f8+
BHPn+jajaqds7casLX+bdr8WHKxsl1FH6JwU/bYYQDAicADBjQpDUjMpjgKy6SSznHpZfpCBEvQX
+PANorOMVlU3PxpLplp65TAMXX6okY9ZSYceWscaoPdpUtX+OiwHNzBiMuqlt00R8LjeO+TMD4tT
0rBblc4wVLA0XIa1qmKfLQUNhqUlcRkvzU7jHTUHiFBJUzrcKuS2DKH51SDeHuH4v+EvgdJeU4eP
cpB4bkGOLvEPAiv37w5VLQ5WUmJzvHTIYDkz4jK7Wvk1x7PNvHVK3JnyA3xPzAlT4/BHHle2EGmn
fqRUJA7SksN9z9EF0wc2eO5+LMkgvJpelK1vmRT8YZ/dxkk2wWxFVyUpg0vi+uWWlNj8wW1+chs/
+ql1bJkAixavFFExNoybGFOASX/uvFFfyRBEQMnCaPN3uRqJ2Hrdzn6xLwJH26C+pHzV5hjn8aaL
f1ahtYYaTYWmBUaF363x3cwAwVe2oXxBcwLbgaKeSIioxlEZPV6NpZE9pmoxL/DFYxCy3otzzT0L
JaSdBCoY/d7s3BoYyrJXk8HQ+H5vzrU2rqrU6k9IY2nrwIInhm3cWtgqAA/Z31hd+Gr7QbQPgMGc
eDxEJz2gujiNGeWgrjtbNga1xnKQM1frs3M6s8nPk+Fadf1nXDrrzkh3tUrtQpr3XpkfaOgGNNSi
d/fe+1V+fWDNdrNjXf7FtrGYaZy2O+KBEXyra1QskuE94zV+9rvGXkvY4lnBGsKrH2AEW6/ATfbW
IgHjjTjSAAQH1bXMdtPoVWnV8KWp0LowHfxTnWWYVSCW4E7ho+RDJLlxz4z8P8RkSK7PytEpbRSN
SaXc8iRD9xzOsUYlDRqJ1fCFLsYTFR3W3HbMmpE1QLr7I5msF+46STvt4R7PU0T2luqkrOADS9lR
vKtOcxJ31cZNaudQhO5Dn6SAzOGjwouqF15U3qGnaKXluLuN1C0bDbsRCQzUMqenym6fSea0Z6F2
ySHP82Sr4927uXO+qCFnFxPTDpl0I3oVTDWXqRK7T9Uwd9jECc8A9mef06T3Pm751FYtDyWSM2fh
1JV+iDRtnJQP0qx/NYV4lHjJZ680f+tdOMPipnOfK4PVzC4ehKV0H5xoZbed1YnfbvEGdlkSK324
9RYDYGvzWyPc49uEMbgbU6Ij8cD2PTG18/0wN6H+e5OfAoTArzFZQcoI+/e/Z+lQ5z7a5E3lQAhU
qVE8h/ron0wYzBt0QKa/4mB4UDuEppu4rveyVf1j5yqb33BBMkmvHOwmS7dt66G69qujl63yvS0D
ZXJbG0jEgLZFqBLRgXrxWcO2zj+wiXiWlsTFdE2a9xG90T5PI5iH1b1Dximz7h96a3z+zbBNhlQT
hq1h6hzJBr0KWt1ecOu87rgxmqQlEUeTjC32s071Ki05IM1IaWTGKFtmtUUbPizXuI+Qa6AL8nkN
GbFc4/4p92vcP2W5BuQU5zyV5n/UXAtevdT9agOCeMAVLnyNKgj2Uz9XO+mMwMqesQnBF2nplZgC
UrOgtvEiIY9d7npOo/nYLyNq1O/ImAHLld4qLJqnajE9/DUdbsi+saAHLizttNr6Vh7+g0wEdScs
zN/UWDMpUrfqtVCmkm2XNwEyKudHbkYqsV6mvcfz/M0jZXgykQKpfjQBJMOUarfhvLuFSXrL9ae/
KoMq/jwluKyjedrOMWpi84BUD3FH8YmnTXlWkQXhK41mgGb4+U4wYWkM79PQNJxzBWNGHuxfbel3
7cFbC7bMzIOX0HTiDWiW0Vr5VTaepjJ4Nv2CG6ePeh5xpf/E76B+HZyUnXJtG+u0qaMftmfx3O/t
dwUr1X06dMUhi63wjZ3sgwxoAfev2QljP4blDsY9wdFpYai4/JseuhCDMsSxnG3q/h/Kzmy5bWVZ
069yYl83ojEPHX36gqNIkZot2b5B2JaNeZ7x9P0hqWV6rXN6R/QNAlWVBVESCFRl/oNXv7rx/DZM
rfPeGfYhNovmi6N008ZfQjU7m2+nzv8jVLRC/x7KKzM6duQ+Cm7Kk1u05Vb1S+3zAAki0dr43XWM
ANZxl78gPjfsXX+ODrCMzEcQOighLSFl4q7S0Bm/5bOVsvwZwjsWgiG5os+Nmedr6jiA9ay++Ko0
oXeLWPf4lKlueQ4r5d7izf8kXQp2DJvSsaPdXxPyLRA89V5GQS4iLVMAPy96NWcHN1rKiuqrcSPD
pmHn7D++XaYqnhaCrMKmRgaDFk2Vhhr1DpX96Kab9QxUgRbfN3XPMyFJe/XUNihoL32YP/TmZVj1
8IGsvBwb4yZSeBZyC4dGb+57REU/YqJMVVntVdxS14nyY5QeaQ4Fo50QYbqTq6rQhckwHewpQbZ8
0NiXL9mlpDXLTZXbw1bxF9RhrrJedYGX+1WQ3/slBoKxV7QPKD6FfF28DscnmhNspgdEcvQ9qq6A
r6X5eyDB61qBS4OT5xK29AdqhC5tBvMkdl0IiSo30Cl3rKNc6RLXN6Abm9wFXN93XrqrJtc/aurs
HztUoWDBL210089DWjesTn73RUb1ESjREvfHcEXlUNnK0PVQ+IZqrb0myZcvUAonJ2JlXyaOivO1
brlHO9D75BTCJPO5yfc87LGeJ4VBIoIX/XrSYwC6iuGc5SzSbB8Vpvn52p+aA7zzkCfGucWleJWl
2bi3k9yYN/HSqWnTZYq0/hgYFDdcWZ4/7GVErjh07ITsgjo2ybMYYZR1Vowd/u/heL70pLkxXNpA
PHKnO0/LWCrRMiaHHggjYzLv2uvOXcl+0du2borgqWJRZMUq/qlVqgBhoJ1RwEgCOId8sB8oESzl
pa2o/XNZj/ZiL6M+qSgM3Raj860JEf5Ys9GYwI027T4eNpLJkfwNfqHu3sCVaSVJn1L81FAEuZ/a
rr2VkHbJ/Vhd6+6zPFT/kHOVqyyxbZl+xEJiv+V38c5jmzQ4gNnJUT6Mbg3aHZWcQ9z46pN0DRaM
M946JuxCPu6ARsqTiSVVYpdYcS5dgQOgxAXSurrOogz7ozHf83amgKOn/mPdhJ+9dlK/kNzwN9Zg
o2I2dcXnLP5U9IH2pW80nqkN5CRMJ7UvJDkQW0yrl3ws55MWGe1aZvtGQZ0Ertxdnnb3o4saw7C6
oOXI1XJjBo57ZAutrLSF2wKN8qMpPovXpoxeg8WU0YnwQEzrGTJmORv7LG1VStMdiG+4Y98Us9ny
JvR/KvGEuPmcfy6DANGQIaX6lvTWYUQlZV3MACVm9irHfrTqc5TAMw56y3mx06JZJboXvyMZsHLM
wvwVx9qDMyjVl1zztHWFzRWEKkfdOx7a+I7VwMd3gu7Im085BKnZ/vMsAa937OtAOfz7OJZLxW5A
Zgq3bq1+RAUZdt/3UUCdrZ8ujbAsxzPrfYMVf9BYBuJVKBWD+Tpeil6XY9O6pw7L4z/wTNZv9pOW
+KdymXHd0F7wUMtAyhtn56Xe8t/yy/ATvMVdqAfWrzTEUJUK9zcLbeJ1b3XVU1tE9k4NreYWsmx+
yisl22nktp5n37VWqkmGaZnugH3eUnHKd6oN6eMdV/UnGz+KYvasg537E4Q+mikCl6uUQsAdq7sa
We0FX7xUya4Hbeieg9YBfL/0l6np7zLPdNdOAMrDAsp3WZRfm7Lcl2aVhNFZZAeuzT9GKUKfZfUv
o32h/vrgwjaOQr3byTx/m7umd3RSaCw3cpou7WEa0aCQUz+L3Y+oAN2cY1KyWYqN+XHAjCSHtE3f
YIX+EdCGvSuG4dkZZsQbloM5Jizy5VQ13Y/O67D0DYrxRS9bHSOPv6a1dgRL3wwwW6xZlRzRAcG3
1Jvb2zFp7ftKSaGAj1b2I3LYJKiVeec5+ndguNq9aypIQLqQzmzIiTZgVjqHga1bkNjurh5L/V76
5GDNwZ1rsye3qpLvTT0q+p1tP0pU+zsUJWKIw+b89TpbBlvLobxY2U9FV5Mg/Qv2lbR4qORJe7rA
zaS5RGTYOrcF4jfwtECALgfZbV42nn6aU0jr4530XUPyksrY6tpGGhq+F0yerQRWiGBTIp48JMF8
cJFuWphHXYVp6OZFth0Sv0ZWPom3V7dqsCPefT/Px7zMlVt0hSDkxDj23ZhaYEKz5PH7M8PBaRAM
d+iXZbUaFvi2HP5o/3EqQ06hF8dxkX0age14w7ApTD/+vvhI9ArQFMsFT4n1QQUrNWkOGCLn+1HT
tRez798lwnFgBCEW/zkHkbLNy0In85l3d46mKWtNZ6mvWArANCfN13DcyhPk9vrNThaHJxhaxqAd
44y/hDT/a1QEjeAzUqkfUdEiJStR1OWqE5hjuZZ0+4OlHXEbCRHU59LXqKp7SKGxHZJoiJ8UAFZY
HWjhdzcHgGNTXWeNGs1HFETabZ+01rf6kxok0XfDSJAH1g33aM6bOmK3D/0WWpwTd/D1FuadHCKl
hZidKt722keODYbeEi19SPSCS5TAuE/9rV8kzn4s/E//T23zvFeBevvwD6+65nKGkGtwviikRxWa
MRITL6iibgjqWwPZdMSdUmMAJkR+Otw5S34amDn5aVOy1NIRSho7KsGxYzTpbDCgReNeMtbJkry+
THB0DUptrOvAqKtcPyEiuFf6Tr3Ran0CUrukyxGIIkfegTpDK6lGo7G27BvYZaxvxukzL6L4MKMu
uQ1UBAq9KsErrM3TO/Rgx7ux8chRGP0+HJC/F80QkQS59l21SlrL/4iTEAm+xkmfBEvfxCaB7N8C
FrvGXK9/vVY8YGNYZq1OMRH9IiGGCYdsTrR40+ZQtKUpAxfyWKWr6jn6fg01Kz9bjVaQ7bqJ7S60
r9i+dTHiWPmK1W5tIMK30idnclDxy2p2cmpEGl+/a3ig50W9kiHNC9NukVT7yTKl2oVL5VwOiVTK
5RQROqZPi6YbiM8XXhoVnq8E/hFTNz4x1+lyJlPk7Pe8yxQ2AR8/xsnGH8XIq4NdIPev3MqIYjnH
BX8gt7h0XUadC+p2ufFhUDjHDOLT5b6/jPPFasjC41fjGG1z2/ckAP48HW3jsYy8fK+jGXQrMUaY
FfpJTrXQzo7BGM0sNian9virhFmzqns9PA1Ri7rO7zOXdbACle7wj/5YZlzjrnNjj/u2GpZU4u+r
XOOUgJwjcix/E6vIZ6RAFvEKNW26aBcrjrfTG+Wp+C1o8YfWBXpRhLMRHNe9vCFDvhGbfzJ0Ogyi
bsl9X7g5QtBJBHjZafhlDABet9LpYkex/VBvh7perhsFmkEb9PmNFCpRK7T2oYE3iTSHYkrPJCK/
W3PWvwSlH7+wJ5QhOSiV9uYNs3mWllwr8pUX1dWMbdfHyptdFesYpPlXWNPxbpws/DvBY2JEoe8h
m1qraNl0hvEMpjdmN8pDS72Tvn7ZkiogITY4Ig/bSHaj87IbzdiNJgj24lK+bHbLTusAzxIt86bf
l/Z4g2NJYB30UTPv5cAvYK/KvudGWfocrTLv5zaw7j3f3JpehQbB79gUmY3b1hxvr11yZqSkwJy+
w/J5iQUiU2KcZfUbWHhAJEF86Wt04KYNmjzjWQ5tHFinvNR6dsR6tBI5eKrU/Y0BMJmMALZ0faZl
m9gep4M0Y9N7G7sseIicuHlVimO4uNPVbtaBvHOq6KvtRuQaM7SZp4Ribm/0YNq9jpWa2Tq8bzlM
dfxriFLjKC3pLydvneQuu7hlEmqAzh0Zh21jWS1+YjrslVArkDVbpssEasbjLtKRXZQZbttTtExC
i61/2ofVoc7RB1vh94xZ+nK4tA345JYCgxxIZZ5uZORymsxhwQq7MndWFb4nGEuySVn6IoJ2Zpnr
vLXQlgAEsGRfRe010K1q08SIp137rm4Hog8rIdUSMtsZ95g7PoVkz46xCwtVJL3BJX4Cp5I+B8Uc
njJMDJFyRJ/7d3/qILP13/SjshWewja5K8cAVTUHsm7n6lsRg70KxDZSWZW26fkabmq89xQQ8MH+
GimzfRbhG8gDLrkglb20cDI9cJN6uzZzvjfMBGMrGj2wDahYpOZ36ROdnl5EfmofbK856Se7rvRN
XE7mERuBH0Xgld9Cq7ycxH+d/B5aTvACq75Jj27lXy3na+kP53ZBKKZ13T4sLUEz5n9r/R7LoGeu
ff5OhwtQwcjHXwrq+PiQLspeRYwa7RSbnwXLELk2Hpv5jagtxjqSi0BrunphkPspYP3f4op/dUuM
REsA6X6JHoeB/Ol/vYBENiP4BKfIf9XJzMrVhILommV6o/YlLhzaNN3KmWkEjF5icJtIlbV0N3li
3hSDAl2FcJ3JZEpS3Fax2/u44B8TJeh6uF5d+iDYIUaafZ78tj5GqIFupJjWRjogwwoJ7Q6Pxmdd
Lc/SH46ZAkYoCblFqLmZhnNqfITw2f33d7U9Usdf+pOgrzfGXLVHhJKVz+/SaYR8Yorce5ThY4iL
LGxZS2NlYbEPWUAtb4X+SbrzCUpIAv358vvKB738YnJ6+bNcf5HLn0ZDuH/tGPxCEtSjzLTVqiZf
ZUM0tKt5MOuTETeutjO86pMy1ereDaPmlJbsTmyU81nn71BBsZ5xR0br3PCcFegZ64BLt/k81RDU
c8cu1zLaRhAcunJLQt/26jWCVAiAnyYExk+a5Ztr32+sdW2oqAb/Hrg20zyYmxXOKvONE2jHAD9j
e13mU3D7705dRPNBMw9xsQLnPx/nbitd9tIvZ3IJOat0hE/R6EQaaEaT+4P/0kQ7EHTKSSqNUoGM
jN4+oCX+1TQHtlgy0BsuspNBaWwvnUUSP5hli6EtaNxqg0LvKo83eYZP04wUhrkKEW6+j+fxO796
cGjGNL2vloPFV+leU2v0FKzFcn5pOq0FVrvAx2SbAOajUOFQA55iA1dg0//xj8mUFWwwOeg9JgD4
VzIql6lGby2fQLpI2RzQs1BPhqeHt0ZhLzYW2kM/Fpq/cn1z0yl+eNdKM83ndF0mZbovMl99MBFB
fEBCygLLyM6vX+bJ5DR3/TvkdD66ZG5Ztt9SZyiPEiYHl/zHFh6Jtrn2UU+9fApQMgtnynsdmxqt
Xs/I9/FStanRTUjLr9KL4crvXsPWi6+Jiq6v9HZltMTOeq88YmVer5oCgZdmHPSvZV+fWycAy1Ag
3I+bbPazj0AhgEL1X/NOLzdx7Cr3kd17eN119TGsVefk6DW4C5wHnuVKZsOKMu3TqolAzIKkDpeS
SYJNzc5U3PSF7U26WMNY720xr/Nutr4NCisFL4vH+2YR3Y3i/ns7slGsbR1FVNMGxWdE5WNadIgf
RShcLQVBXFeQdlsipPk7QloyaUgMddPk0UODKcrl0VAq/qvZztkjX7/hMUrCy6NBb/FGqCPV2slG
eSztVzOr8scIeOg/olCusnA/wn0hi1NWY8uzPMyCJy3JG7RaaEmXsTzWKZ48db1f/9Gf9ShgNQNm
A8NiKjhNgT1sBrsbz+gLj2cvQ8M1j2wSnihObnEZGkMM9pzHLjCKy/7kugH5Y0MSZxauSbIZuZxm
yWLWQll75eEcv5rgvj/ULnk7FQLdVmREzaQng8y7dtEZNesuQSQhnPc4qI7b3NCsm2HR6o7Hb9o4
Gm+ROxtHu9cKAFD4yYU27xA3aUsKiJrzGJkAfBY/uTaxQAkMyothg68wyBM9Jvqi5OOSAtSywH9U
+ZUvuqcpCkX+/I7owkdk7KUfkSgLAV81yToK5gSHCrdV35t5o5NuOF94DxeKg/Y62E1+xksNZoQw
IS78B+019KMcFxQc8hDdOwumQDW/xoVT3bvsJfxV6Va8J1hv7S8QBaULLPBWS97uolUbx8oeuU9Q
GJ6dnoS9BB4fdyqSF0+RmWqHzB7mHYyy7I1kzckuLfac4tSFqgF5waJ4yyAUnyB0qE/cCMWpL5y3
QAjxmLFYa+QRmr2M2pY6P73LqRxI2FYgqBJn3TcJpYtErd5I08CErJVTbAK4WCXDnK9x7Zm3npIU
d73XOetB7RdhDWq9OYmcB9iO4Z1mmNFa1n5JO38M6FQ77gbWzmuzNiNMYRc92aJCfT/3tWcqNeUK
GWrnvR1I+hdp+12BQbfuo4wKZBCah0Kbi33EWm8DK3PeaPkw3JrqWG7k8WIm1aMeGM6z9Lfsb0j6
UHD+3Q/G8oyyWP3DNdP8rSx6JT+0DkUqR23zM2BphNMWOT8ycfl5rMGBSdmgn1YWwjF3AEX8W4Xl
reC4/gn3WgYDF9b5QoS5Ir2iwSuPKEpkKFxth4VbpTaUZI3cKzFCzeObsUztm8Zo4AUjPYeGDLWe
59ovkfcaRu3OcW37XBqURpUW8i9GjHurK7o37Cz6fY0G0nLvNK+OAaS1mPMHcAfDqp/SYgO33QSq
bmtvWvWjmVW06rzGusmCcaKKR9NAU4mEsftYLCJStd9XK22MAIMvs5sIYSILKswHaTeChAJFpbu5
ZFlVK/9oX0i/PL4/2n/E64ba3ejZYKzHtpwQhIzBYgBJ3/Q62nNOVwS7xKnt3YTh5qsRa5QheBMf
ZJQcQ4Jye26dZdSJzRujT8qnbHBshLZvJAjSlfOgVdW9tAw7msBUh1T9lutnfU2ONUV7N4cX0VlO
h22Dlz2rPwCo9s/9cjBz5C11dKr20uxrdwaZXXyVlkxxm+jNMdUAFzXigTD1+xiZxU1UeMYN7l9U
QZc6XGUU0CeSsFpLvU76pA43eDaQBTTir/2KEmq7JQV6sWWUWBnNE4C3S6x05akP5raa2PzzN1+D
nP9U5eOEMSt4BjyG40vTjvCEonIwgsjP/TurbF6lBEGF0r9zlfJVyhVu6HkyJtUKa4l0iBT00X8z
b7mKRPoFxFWL+tguUrO9LB9l0egrKNY7dhifZJkZ+mGw9/Jx3Mgoq9L0YTbeBh1L4UVIWQ4lstZn
Xxv214SfjR6fdF3yfXhBeFiZ93u/9lCwSYr0JtWLN39hpqWhOdz07RiDgoS3ZoVAyJtQq8l80oQg
uzWbqH/Jzah/sLCUqKIvLH78n+7wMwG68Z4puC2Fs1U+Y4dn7CJw7LdsgFB6C6zFuSJtXn27/OHF
07xxA7tZIwteAF/FvTXWNXvviOgM+PG/tWU8Xca7VOcrXEEX+Yv+Otd9sRJCXhV2zRMeKjx9yuks
XbVSIK8Y689C4JNDsFReSUOiC7vw/C6H/89JZUixcRQ2rhree8XMx8liZxs3nXtwRe9A79x288HQ
7QFx75zYY3dXtBXAlUn5ZMGhlvyv7drmAVWdadNMrFkwY4jm1zoEHZiSGNqI/InI012E9/ppQ40W
t2XbsPYw6Z9ts3DO0SLQJWfwppxzW/HwD8t22v5jQEIG6iz4NzkbaeUZLnXpiEhIOpn2NkSebSsE
CvEX9swdgiMNCB/4Flqp3TSUC48ahmnT6goRG3P/4AVldBTQ1yyjcipQMtIAgPvHv41errCMyDy5
1ODE6tbE9pXVvsNLSlXA8jtVn+kno/8x8nJHRJ7MJysLFvOGnC6J0lYrkAJkk9EA2tRWTQA9POsn
fXO5maQ9eoa+KQBwq/vr+OVmGpL+7iJ4kY0e3BMNIY+gb5XbeNbUXZeYwZOK9yhcXKP5MhjuUyyq
0fz9ksJSf/lO/0VFmvhzGubwu+soeEyxz9uPgzPcjJb+Yx6751aQVI3dYC5C8/I9tGLduu304Tkq
lfXc6hcdgQsedOTvteJ/ybNV9lmuEkd3ONdeNlyXvjTBsoXVTo3AuAH4MmhehnFU37oNz0/jjWKd
jmdG3gEp8Yw3THDVXWQ0xk5GaxebLTO0gI1YHRhts0RTofMilONM7AYWu2lTm8Jbu8U5Vv770tfX
cbwybGDy0jRU5yNEmnKQq+yBEg832qwm6r4O7a+zNxYfqFd+E438V7KukmzcVClCVmhUt8FeSOBy
uI5c++RsEIq4nGodBgmIHUNjirSjPjiHOISL5bjGT11RT0llB+95AgQGBidIs+R7nyr6V7vK0Rjo
8+RLHUCFn1tQY1oD1AjGWPwa+Ej5jSS2X4ZS99Z2l0LV1FlupCk7qjnksZiV453mWdkdBTDKr3Vg
fkt7d59mC5oPIn7U1eq33mNdrmeN/QRwadxVfODbYuIZb9eUhMXyrFW65KDo443okUmXHLLFPehq
inaJXcyEJG4wjezQp8mNaJpJV6VMr+Hg9lBnuv55girbJdhOe4u1I4SnZOuHPiiBpQmjPL5Pw/7o
U0ZAeAvUNKVkhdxpZvfP6PnVB19bisrLlUqyIOwTjcXlA8ir9hvoeoW8BpWjV6sYDN7OdPMvV9ir
nP0Rl3BftYhvzK9kTIxlh+eFDiBSJXyULV3SI5cHX43bYdkRSp+OcKXuzuGjdHGjIjGY8eqTwQlB
9RME21ckVfOXyMln0k7w5vuI95Wr42Y7sWYRPlSOM8sajER1MDw1e4nAv+7H2cg2ijooO72yi3Wh
BF4B7yvSTkjs7vw5CI6XPj+tn/N+MO6dVWmYBcI/mYWFhk05cFnD2Yb2K6+KAXSjMT8MlvVTuqmW
eTylHf1g5EX40lfV/h82xFakwbQJZji8S91aDsjh9HdjmGCLa310SX9WBvquq410zT+/B6K2WNQ4
5IxOIgN2cddy1RqHGdJsa1EJC6yIp7id56sOcQfq5zDry6I+d7MTPPAUDB/q5WAWkbc2LcAFMiB9
MhqBrVcXdMcSL5ewA5UHhAGO/x/XSAr1+1h42kEmyqChD5+Q5DNutB4mTuHi4Cd1mcshs5DFWCQ0
5JDYjQOwxDlcu+TsWvuR5mDpv2r/CcpwfnPZ4WlhMu/zYHRXF4S5Nk7RQ25ubIzGmi0aMQhALtG9
0+w/LDsNNjDgrnPreWgC+zkKP7eNPzxJT5oPI+iKZriRsaCc8qNSuiTCAxCWlz0U2Od5d4V85NHE
7X9tC9TjD3BI2+SvFJ2C/TVEH7FbxvomPYghHjqQFlD0Z8Rs0asJigBLvlA9yVjuO+NmKudmL6OR
i2p9FE7I7QIcf1EstbqbIu0ytZ60epU1CxZ6DMw1OhI5xZvFk8Ump3HI3ORniC5GsyWVAyA/Vs6X
vyHGmdt0Rtu0LjSb+jNAnRTM40MZlPVdDGv9CueRfpXfBA4asR6qIH/Ekgn5I9ZfzHGvsVM5/gLi
DfwYiSmjuIOLPe6VSSlYHpLS1fzsRxOM1UNtxt0TOMp76Y7q+CNKcA/6XP4ZZej30h1SpfARvduE
VWMg6zN6R93Hg5TlrQF+omzWZLzLr0FjnrIE4762HzaGrsQ/wsKd+XJE4UuWdO4WL8JiXU+oS6Jm
2z7ZqDYews5rFquJ5kkOIy9XVh29uoczgtdq7EKMRPn6IV7Q7J1tm5d6mx2zEY/Neb6RopvUz6QG
1wFcHdHvunbPph/gj9y/SdC1v4icdKthXrW5DvRYbf9V1KwaH0JcWbgbH1TFGgUkDBAHPBYuZ1o0
3eEQ+5RayOVe+2VQZx9y63Obh+biwCB9cohdOKOdo/9ib9vd5w5IxdKG1UWe6W1U+/mW9EyyxoOj
fKtGdEFtJcJsw26KNxhy7spJzewko8Fs7jxtih+7FE1Oa5MWfrKVFM08hO9WWPkH4X8Ip2SGfbmz
HM9aX+5IN1DsM7yNywQJSUeclxVkizE7xkwqt33nLGeRUrjnIdDQb4pn9zwtZyQe3D9HY/OVfFOw
xqTe/IwSyUb8bnzWqpugHt3TqFX6veuTuRe6+ahgDFhryafBxQ3Db1prFwDRXtt96xzA0ZnrQGn8
vR/wguS10J4GrJTl3SrvzCiaP6FEl5+lZSz+y9oIr1Der8bizswnkDE5uBheAc8SV5MhIf1eW+G+
zzvjsV0OtuvlGGSr9iGYeYOum8w8NcB9z5empxwoA/oPEmsVvDx8a9jJ9AJo5+NchsGtpY3fP8Kj
xc+atOVa61q2B+Skpq1WIxvtT8vVU8VX1/IJZLZd9W+ToWNAsZQoMxJka6ctg+21Oik1yWvzGuI6
CYlPGQFqQyVA6p2u1mibaa70JcnWG9VbmA6PrBHISNfTERPt8testd/ackQDqTJ9ZPkTExGwcsEq
4McZ2VVG+RVCSZ4b5RMU32pddg4oKa84afNQ4zRImtdmUWXt58n5Z0V7GopokwQ8BOU7dT3AXXlh
m1gdpUu+qU7AX9Pw36WHAg8ihkGNqZ8+e8VKOmtH2QyejxiWMcK6ymffu+nT+mwsOojIuVb96nJ6
GTYwpey5H1AFWcJhkFOli1HMDkonvDfmsF4pSqnvDQQc7wd0+szVPKFoFRsK7nFL5yVwOTOo/h4V
PX/8I1hOGwuhxzlpz9dYx1Wsm8Z1PgmkSSBMcRa464Ga8zoXyBMCX/GtDMvhAmsShNN1zh+wqGv4
pVOuKeFZg3w3v9g3HITfbdnHR2R9UfAd39Vllx+jcYlIE7mGuxH7EBm4xCV/xbnVHN0Y6vg+/JYH
brlZzhqF87MSGe8mkMa9DMaiLSynU6Snp7ZVV9fYf8x3QiyvrDLHLez3hac4PGjo7J0ap1fucTCR
Z9SVn9aF1bgqLb+8uQ40rC72JbiFlfR1jjffV8lZ7vUCNgl2XtOTT4XWOhq1QlPrnmrcm4u9Heba
6V//8T//z//+Mf6v4GfxUKS88PP/yLvsoUC8vvnPf9nWv/6jvHQf3v/zX5buuWxnHEvXUdNyTVNX
Gf/x7QmFHKK1/wEoeiyiIE+PYLuzrRUlUOhcvuRLblQy6JI5N2Dokq7Wn0ecXho9HV903t4HXMPc
LTbr8zc5UK50t6QotEOc19OLZ9XI6yyUVk1LUfgvpzvNBx9eDyPSuGasfkP99GkcO/1GT2YbPtsA
reGIfp55RNDutnTI62FfvrgK4BO+wpre39m5quhY/eXBCXXIHSVtyki4414ydMHoYxdQwQDX8qgH
K7E0oxS5JRWnCKew4jWpiBjHCg7JhD46sLJ0D9whufRFU3S2Fe5/iSiq2b4bcT6+TgJBmt3IhdIU
5/l//99w9b//NwxV9ZBmJ1tjuZah8f/4+38jTQzSLuAujmkCzmeygvohdeuagqHWbHDbLbfSJwf8
I7Rz2cSXLnTkYG11wK91s4k3VFzRd0mr4R4+TX85YMiRgxUteO8CrEbcJQ0HUMqdtp+ioYm2bVO9
o9u7+ZD5KN3GvVPaMViHKtllRLGgN17bFBqoYM1Bc18vZzKgV+QHpM/NHYAIXYu3nnReZpdWq6MY
sE8tw4eKzIbxssXMUcyYi48Np9Lyrk8142PDiVxgDOqoPkqoTJrMhk1n2BlHeQXCqWgO10te+rhk
Wnv2g7Tkkl0xxjtpoucX36NYdNmzynXlkmCljcuPkUt6uuKj8camV+cLdPPv/9Wa6y3/zD++erz4
NFt1KONplumplv2Pf7Y6FClfy17fjR2pIZ8C30Frm4A9IDUEmzTVN6jrm6aP05+2Ff9MzLb7FJsh
PIwqQ4KjSLWzCz5mo7jT8HlO87vJMd/neYgRt8NDYWID94YSb7RFTym7kabp8JcL2c6w0mHUCM1N
jtfHc6kN2pMJhka6w8asTuaAsip66DDQxmw+NNNXZJDsT5o79g9dZCDPp5ZvWC35B2OAGBYva7xQ
KdFXT9UEuiGjZR+96cpzh0TEs/ieaMp9Ow7hk/QgF4tO2TgHpAqzvGDjdBlUxyq7CQNQHZ6eJpSP
/zqM5fhW9Vq+dxN4TEHpxpdBA7WGZnVty7BMQ2cYqSojcLaVVVgrU/Pmu9xrzHXjhsWnYcqydTZb
7itPER21tHRGdphMcInI9lelHX6olA6/F5n63GGf9F6W/m2o+tEv6lU7XR1jGFAO5a/AzDE7pgQ3
qtlrq6b1CoXe4c1FdAIQegcLp1CeoLAfpBsR1RC4gvKqWs2p7/uh2Fv2DK/Jz7TD0pfPPUsfHcr3
CnJ3suu6vVJq/g8UC1lxpXP8CJTUu4nRbLtRXV4ObmWoMNnwpNU0BACz/xLqjlm8sjUTZMsSDx7p
H/FOCEFGLq0DH7zRw/bj0n8Lhb9svQSd+yOaa/UUZt20VSlpfVJy41eBpfVPa3hF4zZ/Lzre0XGq
ps+AJPtVOUefxtDgfefo3qEO2uSlsNBhiWaDApOZpi896tN3YETuVRPZfQyCwpsGi/KHkgLaWqfW
tm/GDhiUMpyWl9WttBwtnKxVWfYnO2uNPdmML2mqqK+Uo79ZePH9tBH3d+vQ/JHXhYFiZRc9m3Hl
7jo1c45hgf6/ZVOMyJdJCN1/c5ZJFBNX5Th8TBqC3t6kLQpikpZMEMJB+DE/X1rgaA9eOOOutKQ6
/x6hJ0jZR0r1MBmKdkopDlzKbb+bl2pc2JZg06jso1w9gjgpdaW/KyKtfDTZfmr7TukzEICVw3dD
te99xKJueyc7SVdq9DWbjrSZtmSFvXXUKTbPNQ4SnDvcoWmWIoszpI2zGpQ6OOodnAkoHo8i1T64
xVG1ArZLS5eiQAkJefjImHSZAcoNjUsS6DpJmzxzWwedsZE+tU03yWgg2th0Z9X0rXt9OchZpbc2
373GWPNm0m5GDUyUPAnwGtU2zejg+VbW4bOrh9WjEaGHszwr5JDaqbbxPNZUMiFAAejRh656jZBr
ZEVhbfsM/KqnvbioVRyr0UbkWpptm933Y3PfcIt2ayx7u8pKXmTMtJNPHWzSO2k5NWKZaP8fWl+r
Hrq49LdqUGmbfGjRwoJZ3CJUUuqHS7vNv1hz4j5MphKTyTfn27i3vlzGrnNlNEUa9Ok6X/ooyUz3
MHpXKrC9aXLt70PBR45hFjy1SVTtW2wbjvNsLLrbZKNyzIne5sp6lRsU7cS1+ntSZqjVk5+Ct0EF
4L7Ss+zOLhX0+HzzSQ6ZGxf4ZOcIulhdfad1afIauvG6Q3T0uRmr8BW0RTclr1moqM+D1q6NJSTH
+P5xxu5CJqhkBu9t3hNAdpEUgzaPu2WJiMj8fyk7r+XGdS0NPxGrmMOtcrBly2677b5hdSRBEsz5
6ecj1Kfde8/UqZobFJFoSZYIYK0/QGtW1ZLd5bku0x+qNi4jBgeflaSponPicFLGPW3X+uSVR3Qi
r+wzkjUWKt53JzmqZ9eYo7No1U7/lM+mtldD3c6Nb0MLzHm/B/Oha+HM2KH33CziJPB0YsgwfrdX
uMycZAOwG6O7yUyq3o+qhC399+BlLozy+0xE7rnuQZ1ITkrvlhWmax7BuDyIsn5Ocvmo2jVjHLa1
n0PAIDv/jlUTCknJVi8KRHjgl6+rKa6/joV2wIrP/FVhBIL+q/O1SSttlY+V9zQG9bRzxsQ8e0tq
qBtx/BBRdhChkx2cXLdebD/sN5zP5EFpfgMpHDZjPf3uzYg+bXIOAfBIzHQz5Ti1gKe3XsZcpgdt
7P+uBku11n3zpXDa370fVTW3REn6uShZHIfYP1uIE0Nyj8EEI0X7LvpqH1XD9ANEys8pzLxPYRC7
O1EUHBXqmmh2R0xDQo/6lgw/1UgzQ0hmLjgh5HCR90HTIDZll9VpNAUmgp1o1+VSVW0RGfjb1X9v
KwmEzdHYrdlluDguknPXUYiK9vNy6TtutR7yETPJZowJmWTiXl2pQhKo33pTa270YSF+mXDY9Lx4
GypsUXAH6rdtaRRvHtHl1eK2fS9lLV4tC1WxZViEEsIpa3p/3U/pOwocrfY8VKWxc1CTXHmmM35B
Hszn1K0PF7PUCzi+dChpP53MJ+oU2u8OQD/VSsn7qY6PGaojcPxVOtvyGrPlfgIyfmRz5l9ULQRd
eAijPlmrqiq0pn1l6/g68Zhf1bH8pUTQlESaQhOrYvBjYCQdxqKLQppqakT6WHjETHXN1raa7pmf
4KYXq0x33Z/xZjKK8KfjQLMRve1/0rV+3FpiZ8vCfQz6wIb8HGtvKHA/Gd3g/QrGHxVmCj9c189W
NZ/VizZ6eBr4XX4pLGc8mhhXADDuTo7M5b2IYp89qZzfQMPe3fA1Q0k+qUg/o0lfrQ3hnqy4hDZW
lPn3uS8O7UQcnhXsvrQH4tp2OjxOZRZ+6Q1DX4UYaL0UeJ5tJvYjj3IE02S25me80otHVdR9hQps
VtXrjzZ1NSOhOksADB/to9MZ25wE9ab6M1/12uKMpvTwgK0dttTgpfANb7IVu31zbWglHOQgyL5J
fbDOqP/MT6GACKLZ4jpb7vykmvQRrT/HjPqdqqqOSuBMinvHo7EMq5PGPTg2uNHGinsEwngOyY4k
Y5noj/oQTOcgJMGakKT6Fn+Knbz/JkbhbDTL987xWJWPg41+1ABo85s+uPdj6OqnOmuqnZ2EqFIr
NaHbJYhW/GMnyPH/kmFWgswfGkW3biVcdBMesrIoPURafu4QftnmJN/wF6+89ZTBvprTcjkc/qmT
byZR4IHyqQjqriRq1ndd4SafUVPDkCgLnvJg0p8bBF1Z+5LP6ONE916PaLmqeqlBhKbJmm0+5eln
nAQJuwHgRw+fwaZlfcEip39QnZ5DVGzU2N0k8TUH07nSsT56yRt9BPmvFY8pm7P9NJo4NuVGdoJ+
px+yvkTrNnGdraFP7ZOcYx0/Fjl+7nVy0/rUlN81Oz8kozfxBcw4FJbDIq4iH8zJKL+6MhtXYyzs
F9FoxWYoeu9xdrCH1oZBv5tndLeGyI+P/Oe6+6RgEw/5xb0mseutRys4Vl3VIIgYN3eR1Js7dfVR
eCFm7Ki0VKsm6PGTwNKh3WD7m296zlv6vme/e6uXnV6QtFwGqUZcs/NNvTRyYmjvmjr7FOkln02o
e096HLhPPXIGQg4cZAjwPc2e1UNhS3+pmipamIXgMkl1qvFJLtpLaGW38ZpWeE8DVkoAa0exh6YB
+8wvx1OTVNNGr/TilOt2/+Y0h3RBgTaOWRyDsc23vcKKFuIrojP51UvwxGxHZ9qFKLCvODsU78bI
fq9zwQKP4KzfBFr1S/OM9CUOUSgT3Kp6+yvqw/6xnzWLp1L9w2dr8O52knhGk/THqG2K997ZAsPQ
33KrRrAO3OFGNdch3rN27xlE6vTpWqTDW9rp+AWO/nDnI4m3nePeOEiO4m9hiPo1YbcXfl5Y9KQB
26Rqdt4Gz8f820N0C0qV+zZB0/Kj4q3q9eLsA11FkoDmJgSr2Nlg1EQKoHDMtWwbIqv7OrLYv5Yo
ClzducJ3kCY79pI7k7PVSlURTkgOeVxEtwmiEWg9svTjEsxgNc4lOLhvvKoFlTG/iTgez8lo8v1a
irTKV3nUFY/DwlxyO2xiYhQVPwaUNXkIrwQv/NEW4qazm/xeLm7i7GUM0IZI95B3VHdRA+Gz/CrQ
ejmpmmqP7XqTmzg0tDZG5FbsDvkmjIoBpKuLuCXsBWM7Zdmwsl1zzBGbD/s7IyfqsEM37WA484ge
PW2zEU7a7VLNCROgkapH3U1dDaSZE8kJRvhj9xhJCAmTFg9fLEeKNW86vkSDET7mho1X2NLhCb5k
nqEB42ri/gpJ/hcqH8MXX5bd2gy19L72S+1aC/Pb7UaLaJYun/HlyWJ/vvQ5UCYvQd1UzuN8qcmx
mSt1mZTt6wIJOP7Vhve7czL9CH4oc2GoYpON61u8cTzT3qhpkdX7u6AGzaxEjwysHIxGxg9KMelP
k+540cPN63bB4+nR71GqaXYag4Aa0EborgXb8cZYmc0MAsrPyudad7KzZSLR5ntGQirDKV4NzUHv
RQ328uYAb6dde3GXlohLmYjTyP5R9crSi1BFqdJtbLXFs4yT7Mm2n25DQch8E9PwGTWS8vaXpVV3
F1sgPLv8YXWHuih/v5jbDQ0hby9GVVVRJPVfL6jOouYABAvrvuVPqjv980V1XncXtdH9HAfpI+KT
2IXrNpsHwlmgPQAu/mnvGmNYo+Bf7j46/HiqLqLwV2qYas8yPYEh4y8RZB6JlWkizgrrgEMMVeLx
8p5UxhOm7D2h0pptJ/EgcVC9YEvDB8ymIKi05yIf6pNEb2YFwCvdOqgJ2EdZ1eM2TmJv35G93oRF
LHZK/UAVYxZmmwoB3L/assBAMRSHoF0RuyQRkc2t7bHetVbdvLqt+Vx5kfhhC4PMvsiJrqDfK9nu
nAI/EY/AI9hXLyMG3lBZ6N+NxsGDzGw7XEoJcrh4weyEa2qvRWI91smAFKXjf3aISr70iH3vXFnX
O1NYjxXiaMDeSxzzUOB+y4XziO5U+LO26p2Wt+PXwQUxa7KluBpZFe6nTE5HNSkJsdnLzHl+y5ik
/Mlw5N2B15z+miQtEe6HZVIOi/5hEDpkkWXSn7/kTfCENu1kZ++Qvo2tqaWob5j81isAc+jXpvL7
gMf7fx8xMQIRgv/7HjBCsu+Idt3uAeNkM7tRdh9W72OmyUdVmPA6HiuoAZsCYsJWGimW2nbfxQ8M
S+aO/b4aJ2MZrPE3xoqvvTjd6G/sos1etUyKVa4Zxs8kO8nctn45hv+5dYrwszPrMDxtsAkGabmD
oVX9Uc32/swOltm6npl/Zgc+ANqJsAePP5zWOtdbKaR8XgrQGrOVPRoRfpmqQ7F8ylHnO4uOsUqe
aV3ibGNvSNatAr2aT41AQyc1d7HTpAfdaNN3339RR5Z6ZANT5AswbPLSd/fv5n+MVucYNToZDHc1
NNV7F7WOfeR5mt+1S2EXizRR4LEnbYqF2BFwYIp4fLC/S7MnI2msvTPmzr5aTqizUXz3dJ7gvd2b
L8jI/FUzqaUggMkacdJdRqpaXHfj91x7DjiKPFiWUb4E8IxnzhCfoyg1sW+Yilu1G7J0CzhwPKhe
mOMvaTaQa0Cl7dns8n1vBu5nYRnTCfkFd91lCXHL0TXWw/J6FWVHsXVUobeiPbSGhXCHscg9lpbb
3Oof3B6zzBtYuexenahLCB9mDgGuIIHaUqCt6djPqsmdpgLQjCzPyTJClz0So/+cAN55A58db0on
rhHJaNJNVSD0aMf6fBeFcQ93A4Ei9b1u5fNgZc5X0uXzpsUQC/Zw01/4ArBixPIdTf8FsAEEl7AF
QGErGHcqZGnCrLqiu75KcCcu1h+9vm6KrQvcc2/AKeQk1Y17BOLKt6obPpHIqq+j1LWr74WPo12W
b6AMgn2vac5WjTI5Hq16cLaXBkf5VQZ77DxM1kZ1urmjHXXPrzbNcsc000gAdBpRkaXqXQNuBi9n
GU6U8FRi5HcrKjZP+eqjbhTu7x7M0jkBVpbccvj3Th/z8ib2iQiNFzNHYggtNfeIJmD91HMCugby
KYTp+6RaMvCDh9wrkrWqqo45jqAC5cI8qDZV5MUO+g1S1CmME+l303qQVRGtZ3SNjkgg4/mLQutV
FYMPPXPIq4fEj8qIKFEzPJgmmy9VRX+u2JHsK9a63TgbSziwE01hj6ukDNp7VVRF3t3Pkz7uoyD4
oZrCcm7v/xrnhYk4FxXQimWsGpIRyzkm0CGSwvBPnBRndOHS0D+pwv9z9e8eNTx2p2yNrhBU+WWg
alNXt9GT6Kx9hJ6XFRXiDAhWnNXV/1X9f7UFSQ8ZzXOSzcf94IQALgdKpMlpuFcFIYnhvlhAJSVZ
VJ6z/vajM/gzTLVNOsZCi8e9Gq9mgqdDcE5d6kOV3KFms1Jj1dTBif4gamQEz3y0agNogK3fRdYc
bro6xipPAPR0G6F3K0/0yHZopsG1GkB8MLoNsCurJxRt+VDY87C952Ajn4SupVe7eYrQDUwR79Dl
MdRdfWXa6BgmrPslth97MTXW1u+8+A15OlBmdYAWHoHUz9hWNfww3+rISO4KcwlWxqV464vEJ8yV
x0dVDbvxLtNglXUkga9Dajw7spWvjf0ltEaSwjl5GbdGW0JVHUyv3FXYaW/o7xiY/zLEG/zhAXQo
g63yqJHmOKuaagdiKi8Wzj/K6EaIKgaTjjyeqna1729K3XcObFQtUpD6pwAQwmOBqmnh6RtjyvxL
1xeI5yB1HkIpa55qNIoJDwGm2wjknsxFE+svGKR0Lf18Tev+c9drDrjxIXqa9RDwTwsQxo+ecpFF
Txj6xIj+yR+qf1gGVV2a7XofHoUaoTri5BIY1zLxXohYlo++OUSvxfisUGom5lqXRi8yorskNCe9
LQ4TQthbVQ2WQEScWs4N0rbcwnN10ERA/ba4rRQbu7ONNy0db7snGF47S5v6r2OD/7Mj5uKK/bO2
5wg2HoVpiYf0zyTc626Timm8TbII6+TsvJYFQK0YEj0TM4jlVdWsbBCbFlgq+VDWFNT587NuZ+VK
TVBteS3+mjCBJmjxO0nvO1u+tFHyXS6CI3Ua9mvXbJP7yO6cK6GsH2VlTl8Qu8M4SINv1ze2fu1i
66cab7ZGvY4s0lsz3jrXysfuUHXEOrY95diM94Yoy8U2IQYRF9r3ce4HO0MZCixFjgN24HXkGRcv
gY92VW2cYuihxeXtBvcBLPb+OUaQk4cNPsDjcCVGs8v9JJ40x9/g0NE3vk1z+6qPtnzrBneJG7FT
rgw0DP1+0I9SaPISYbkKxCAJX2QHWNqf/eZnq7NBtu1f/5zt1XZ8m43R6N+z+zaqcaM3po0KwiAs
XlwEerUXcLTmWsMeZtN3PVQSFY6p2tjdtpbxvUV5ZD1VofcAYRZihoTgwYaJlLoVs06bTfkpGJ3L
hJ1GNQ6EY7HYzuLAeK+XiXM7kwj0vN8T427qH4OEY+voB8W5wDluXSv+SjzFvBLItQMh6ONt76fw
U0tbt7Td9od8wreq6sRhLDhGdjJs3XxbCd97dN0aBluC289HrfM3AEn8x3SUzRUVh+ZKy2R1n5tB
lA8FRO8HzhZyZUX19EZoDg6jO3DQW6pdiM0IkfdnNSwsyBoWto30GPrB6wgJHOQEzRdH8tnG1jTc
qTSI9c+q6kURfbgb0zzamlbHCiDtV0yj0hfyvewswYcc0jyJP5W59V2ZBspxfrUq8/cAU3OB6wpr
qzlRc63IZT1O7bO7aDB+tPTx843Ap/qpqa7G6MK9NUzayhcew10CQ6KP80O2fBKO3v9uK0WZH1Q1
/DNOtZlCJ3pVXZDe859Eh9VzSfJb1ZDFxpt4FCyBLQKLa2fw3+dQyjvVa3pNCTHeJJyLWS4oOXbO
vT4ZR1VVG2lVxfFzWn9UVW/u7m7wc8syH53YBLnDnzl7dXdoFvSOalJXcVBrZxm1ByK17ULIrHhU
J/GhZJE5CDccPwVG8UUZFxcZjp5tMH9SA/QhFnBGwX1xzLsNyIzwvfKH3wPUHeLBTFeL78jd/x41
alV84NT5+za4aH9RBqR/bvMxQL2QRtZfTEuWz5ys3F2NBSiO0NkcnlFj5WRmOuA1XLZfZ9WYjuau
xAzz+K921anabtNUPfTNPXanJmRBaRhXQ7bOPdQKbWWNjfdeBoA5pYmXVNAj/c/W8m0gJP/fAUKm
Hvj/AufZXhAYHpg8ywEWprum/084mNCD3HWN0jmy1s2HGDnWeR0YMj81nD6m22XGv4GcydJK4LQ/
luDoDLOLdjZyrltjrIJPTRwuuZEZhIDu2gT3aIvbvLhrxjJfkZEKPkn8UIgYOqfOQwR3LVdYJfif
1Egxi7NnYGVkLgNRGs3h1gHUVp3IaThkpnz7oKrkTrQtQSltqwaLETFnP/LfPVS81mExuZ8cd+Lo
0hJlV1XLIe0FynFX9TjGqiY8ZVdtEWcY3zEeh9dXVOGLi6phiBivhWknp66bQCETKj/ZUTAeRwJb
mxgBrUM3gFIKkqLa8BHBnmthIcuadbuYk+DWa0aBC863K49q8Fxaa8PHZqFAoeDYtXP70iOzCAuk
lCScqQY6Zni8rgzYvmxfwGdEu3jokKJbes2sC3eFHCrOPVQ1a7Gyj9Jxkxi6AIOLSg5Rv+TeWwr2
ysn97OrBaQq6jaohjPC7XQ37aONwiK50ynHC94qfXaFjrLoUrijK29VHm2GYj6PwvMNHEwEnXAuW
QrUhDgOKj2cQAYx/dKhebQoFXDZRnwhjOMdbW4jcUBBhtD476bOA1XGfZ1EIkh7uwM5KcJFVjX/1
fNQHqDGB50bgV5n3UdzuYMlF7s3uHo3R/N07Fz4E5gidYXOW+tMEc7qyiydVSXnY7afYntaqqi8D
Mrf6biD3e1ZNKu9WOOnVWYSPVVMON20DLJqk+9LWtnH8WPTlpuQLRrTzwW1lchfFw/BEOCo7zrK1
oa1RVUVqm6CLak8c0QsanlyXA52Ui5fsf0ZApIdozVoO45u2YBkmRPnTGWc8A5cmEyO4S4VPiqqp
+4xQvbaelxRb1QadlBBx6QQ7Wcz3HpTmeynK7inG3uUOutiLqpW+DswLQzwQ8VDxVZsqoIcfe4g/
F1VrgeOfg7T+psarJgSMyw2f9auVDiSNdL/50ts/tKGz3kYtmnH5kO1Kwqfg227CbKh8/SXzRmuD
/Gi86Xz5xakL7YR7VL73inRE/6YrkZyIu7UxG49iYKegWTPRsrbW33tD3Bu+DJ4FKvfoec9fZw1z
tBrMK39kmLdwF/vDODYxVK0cw5exPRFDQOt6TA56Hrn3kRMmWC27OqrqvXepA+ulqGFf+S1HjIAX
ERhNdmxQq98GAxjhoZb7yrWbOy2/R6dYLsetoEfm1OAVDe7ByJJdapXpIamcZF8VGfy7aFqV0yxW
wMzcqx7ic2fp2njKY0FG0jdeK29svyLKxvOltPULNpkOoJqIfZBfRnvbq41tO2b2QyrndTmZ0ZMq
oEXpxxmQAzf/TxtIy3Rbl04NBPM/bUOAl2SsZeER78b4NjdqLEIMWfaohulA2e7Ibj98TNIrbeDZ
g0/4x6QUuPXaMLxkr9omdAbuwjg49zYYjZXVTNWJlChy16peLMgLVVeFq2H5Ek347KEhka1upYk9
xMmA9HVKtd7Qt6pu9nZ5UleQTBg6L/2NmqVaf0/Vy3EVSvI/aiVSi1SUhKhJLoVq+6h+tP1rXKLW
MtV9u/zo/7gFP1bv94J3u5SyR4rCWDn4JZ3Gpv1diAjR3XQpEs+Js5Wqq27VqK4+2j46UlFDV/7o
/vctPmb/HonC4b6y6nGNIPVqiBz/qiEY9Cyy/ggv7AfwwflB71GEtvvI3DSAfHa9IcPnOZP4HhPF
+enYP8toBPQwYCzFUxxKa9TZhzJoygMUHPvaDxL/G9GmP3L/kFhG8rOSYw+7PZTPWls2+8LI7KOl
ZSaQbNQ5fIC+X5PJ28w6hglOIDrCNTX2M6jBnDHRzF7QEz866Mm+x1kvdn5Ug/obME1gAvniKIle
jI5fZtck31rygC9mL7eeLS3SnVn7ns7pduxs7WVo5uogNGfVjt5wdlFePiO7icW3vTVlOx2DLF9S
rkQ8CFTmG8utg4Nj5kcxJ9axi6B2gSGrzqVrvS2gB/VgT5a4o89BcBO+sHpOe+m2aCVohnhPahJ2
fKBPiSgPMVoDF8KmyB7bGRrs87TPS+xmfTlvJq1ttpVcEuNlC50ZcNneiiKdBBiIab436XHSoOB6
AOGhMfkZ7ofJk1Yb3cGe2OGECYF+MNjuN+Q1D8niNRqP8XDXpUAxWVfWUsMEwJi8n3OUXO1As8kh
JGt7SF8yKGpfOWJtk8hvVoSls0tRRsMFL0xScotvaOFr51B0+SvSBsUhR7ljP3sc4XuAbEFNXt0X
3fcSTMJq9Ov+amkk+LIpGXdJiDsziINLOgTVHTSMfCPD3F6jUVyfkXfO3vRpy1PQWM+SLwxKEcHG
iYH0V2axb6oxP2c+yWyvKh44K2K+1kbZujEte2OQSnroDTvYjKgOBW65GRrX2nfCDi6uqb+B+4N1
1iKiUiFPfExIl63jyPzhuWN6QlIAGQH72ecxhlVHfuoT8NRaqS+Yuqg8Fpblo/4jKkJMpX5wNXmy
h8pYN265CkTWbgIzrzYFImkXzxXZyWVDl2BNq7XVKtBdcGOjH37uKmR+Whl4z8lRsK9EGIA4fx2w
OXEk4V4B9BOT8f2UTC9WV+XP+dEZxLVvXSz1ILKiJgo+JybutHPTmq38rPnbWrILm8wHLMm0U2g1
ZHfkCLSvlF+lhC6dBAnhT72+65LxaroJ3Imrhg7+apKT4HGfdnemvo7C5Bj+7BKMeRv8g06qqII6
20wYZkyFn6ygw7anqkTVsZIBhP08PTiavavtzHS3blp167J333UGeCbi30P8zE6oxbF7LE6qMANR
3q5UVSvd4hQshariDJ3wGP8z+l/dGRE6cv7DyuJMeaoXZxCOdlN+qzd58S12vnmVw/cg9tY4Upin
QmbmabZjhyM6+9ssfkHNK1wBWP6CfjzmjjxFAAVjGhZMYzCv1SWo5xfXjMtdXI7w2hLXOnmTPWyQ
BxrBvx3DVASrIu6JkAxI/idS2wuHFPsq8LlDUZfrJOlY9WswxJWP9Byau5MHUTZACG7NMx6gEY93
KyFNPcqrO+h8v/WVbk7psa7d3FiPmXz1pIeJwfIK/GDrBnp5nNqXqszHUxAN40lbChzIsypGaaXo
81O4FGqtUVfwXuN9NxHCXLmRZmyGAb0DPRm6E0EgbB+Wq97pv5d18QnNXXdV6SmfQLUssUTlnP3E
ioBVRM3XfAh3s0gviBVqp3qxe1FFKCASaplN2D9Fz6OZjo7gjan/n2FXrw5o3i1eJflpmOb8xAao
07L+1Ji5fbQdAB6uITmjeWTzeqvLt7bewX9ESOhUBPKLVTTONteTiWQGDqa7pMpfIyOoT/xKL8Xy
wdqjdnYTrHu6aZ96gbdXbyxGi2CdlxL8B/6rJ1G188lp4YgTPkctwC9PxCuqE3t5f+8lgg1Jrp/S
xTlC1mV3+5h+34iPSV1ledXfrlIU3o6txbkvhLgHHN+U66jwwZDq9bxrXOdqFRKVjChANlOLm5Mq
fL1qTl0aw1GqE7CVkDRWZVGsorZtTlKEX9B3v9YVeMAyqto1+j8bUGhnv+5WeuifDWc8RUI+JRUo
NAscyLGP6lOVE5Y3POe9drXwPhn7ed0m+bVI5IiOsfENnUjkDZvhLEnXov8YIYTj5j5sD+SkXCAJ
qd4+VWkTbVyXHRFW2s1OICS3jlKPzGtlQ58HNwl48XUyQ7mD1JlsjMCrt5GDCq0mhoiTn72JtJIf
nJ3t8tD/mmoEwB23fZ6KctyMZeQzJQjXtWnGKyyis13Myd6d7eE59siujlMPCn0JgC3J1dRxsUj0
oJODq8P5yGtx8Ui81bQwwlrH3BqIpe4gyIK24li14UeFjrRfOwewyPquCVo2Bw5uz3EQs0jIK6BP
XHH0oYcxPToHCEgPQbTBOjiC3cJvwgjzcQ/D2OJPjyY6EbyfJJ6Jd47GKuKJj1WYybvs2MsQZZLh
Y5ZGCDJlgbaPRPY4Jk578N32zg3xDk3j8piwZp1EKPadTFo+yt5buyGmSRnmASsE+OW2ngu8uk0N
dwMtuqRC4hJf1/qWZ6u7xYgOmJeXveIEo2/dBHJRolXomI+RexVYLg+BiUUlIivb1I9epd01GDbX
q8hrxwuL3QO/ofqcx5jNef3dsqyuvC5419G+2AhSOuvcxxq1Zte98XWPbKVhfOl9CWG0reMTwO21
U7sTRmgNrNRepFuva7tNEFWXOhbHPLZACAT2A5ZQkIWKwIZlk5lrvwFK3mXNnt8nimRNcTWLEoZC
3Wz5Z80H15fOPnP77TiYDSwYu16RROJLLTFcjQX/Vy3BZN3iK2dax5ng4Y7DxGXZ/d81ArWEbBqL
o2H1HA16nVwlu/F0noDudyz0ZDbWQ4mYiQM//pzp4lcydRKs/sKV7tGkIy6LjYiNl4IOYRioLi5H
KYtfMDxE6eStHG2G3wr6/S7rHpsZMX+95P23U/rDKat8a/iada85+HwRgfkV2Als+ax+4TB1nhsT
tT6nCbeDrz8kiUB3L5j3phbc21lcrFOjDU6OAeS9NGCOpom/S9ExvLTB/RgZEcpxsXj28jHk+JM5
B1/rvQ0xJAfKT/uY2D4qHpzPTBd7W0OgbxgvgewgDO8z10B6lxDZpapq7WF2UMgH2msW1XTSsm7e
21r5pSiwC8ZxuX4chpciy1BvHfCXY8NnbNlHDeu6du7cLHYOSFii62TU38eJ7YogNHJmNbokmVMd
pvEBoQxn5bRDta8dLzm7mU56PL73gr4hJZje1X3pP8QjOrNW3Sb7dgCRZBGDXyVh6t1Xs85Tf+7c
DcITBsL+7KiGXvqbKJDmuu2scmUAgNuNZbBCFcF7gnFkgJIvNn0gvWXhdtZdigl21aO4HlVY1xDa
QtQKzB7EKwSGOmd5Uckl7vNHEi4oi0RhszVMNJ7SgO+JdElNaqmISPV5LhovJ9QRePtoB8+VH6+1
2Sa3H5NcNn3Ccobdb+YyeJ1SkyUayYd9NJc7DHG+mNC9NiFezqwfoEKLUmQPxQjWEDz0OtLHlr+X
A/PPnRK3beAIiP2k64HQzXoavPE0SOPRjLp6J1meH2SQw6pwYAyxCMSPUVS8YGNzh8DFpSO8fEEr
asJOgERfOexCvw+uttPvs4n1p5KVtXV1DFPrSsiHSZusVTB2y/thK5pX7rSr9eIZ4H+z9a2q2xRa
9zXNZbtzfYxPhQRxYUW4eaQxohCWjYOv5OTEP4LDfjjrA1ilApWLEn/pZoBrmPovc2Frn4JEewQn
fTbRkbwn9NHvTD3hAOQ2w8WI252flsY5XmpdK4aLK63homuRc3LRXR7SnBEiBu3ME2KdwficpQZB
KTAvIp7Ni4S9tmkgGK9VlYf2aZySBplh3KmNea7eIht8dVtWzVtZDsOqs7rubWx4lYFr9W/EdHuA
k9H4FrFmr+AxwobkRLISfqe/GfnUAXcguRnMaQegtbfems5tV8sX+s3GhgLDkdp7Ay7VrJAM8d/Y
fnD6KUNnM7YGkoc2sZkStP8b5x2+UXVrfE6aGdCrZcefF+HQlRXK/rWMY1Q+08F/qYUGsBO7o7qr
XtxcjOtWb51PcZdba2eMyk9C8lSeXPJmXhDmh7Fp4PwOrvMEBY4ToG1HIDDuzQRosFGD0HYMYGVz
7ZkPgTtUu8iEDQobEQluUU/3QSLsfZK1013h1cPBxhDuTJS9OrZeY5w6YPlo+WAm5gMegF/lhwdt
ynDEcJPsMA2VdWoBU26ldPG2d7wjPEJvg7IqL0nnsTjkDf6qQucYK7prNun7ImrkIwjt+tAiArHw
PxzY1vmnOsXGJZnLz0Uk6g0gIX1dYMiZ5fbZFfYdXgIGpyDje99Yr6B2f+Uu5rtoDbMJro4p+wdA
wHIzVrApxv/h7Ly63Ma5dP2LuBZzuFXOUkVX+YbLdtvMOfPXnwdQtavb38ycOeeGJjYAVZUsgcDe
b+Ag3oV8wedw+Lj0iXLI+V0wAHe9FZXTk+WF47Z2plc0SoaV5dti3RvNTTS0/bpMs+rI6QS7aOgV
mqONuxxJgeWI8sfCNXCTnzD6WjriKBFbxrA3h+zR9N5dR9VfcmX6GfaczE0+r6Gy65QgvtZpzmHC
c9586ImL0rK6FzeA+eUDHdj2dbWJA1K6Sq0DO1cMDuNNe+mjwd0EXq4vHHvCKIn8ba+fMp1qCNrf
KvuY5E0DP76qvGxveeTWjZ4FNcrCcJMhFoQIT/Q4UW5faGn4WjoNxIOFMczgbbpDGSnaLlSiBx5c
q8GMx6U2tcjLqvUvxNY0uy7AhrS/SMgOPM1bUG5qFC0wXrUO2az16znvclwX62OoO8m28LU3orcx
QXkDy6InS1FOqYMlcwl+UmETeK/aDOLUmBYvJAA4UiICQ0LQJQWab+o+jba6+a4XmbFhfXyuejw/
9Swezh0feMqO2AgjTbh1ujo5ZgZA1aHEbTW2h5cxrext4PstYtX9V7UpSCngRTvbIWvf6PfniNSA
7TdobMB6XVOlf8+sFj6Q0b0E/hSB8FikMzy/rvbJj0Q8mZSyXBethuupw4O/6n4mVMzXYFCpdhR2
+Ny4myrFLqZQew9B65yjmnmZS2xFTTs6xKE33wp20nbc/1B0RAc0N0GLxu8Wmu08Zfr30SFpRi2c
HefYvT84Yer+5cFJi5EtBckKcSIPDn6jJRCdRlz8htl7QMXFPrT69LOecmObDOINidz6Ojnoeyyb
iKQnSl7XwIv0zZDPzaHBnQTQHAJXg8gVZFUzkCoiRZHhsp7YY31VdZUPeORx7ignjhx5iQ8ggOpu
z0a4306yW/bUkJ5wampixsvA/QX+0SdfRc/Ugxll09Z2fiWVX+/7TqFuUrtLFRrKwcDLEj1uqGla
qdo7JLGXJez0ZYmYkxbG9taY1glFrMfQty8pqkHLqO2AceWoUY2UH1+grqKK3cNZwl97aKGGK0nO
YglaiPzNVslt50cQU/vHlIgHQTGv7Lkgh++jrRsh7KaShFokjcE5vxyOZdiuur67UV4rsZFv4aBq
AExto3vo5swAHlKaEMnadRjswyCpOebiEzUlZrVQoZquzSzB8hhMEMIJ4WOR8rxKy4uCG9jk2e2u
NC0DBY7aX/l++IxNq7fUnUPb99pLlz6roHJWSRzUl64YfprUfDGEreJdpYaUzzSebzPQJhwN1lA1
jWUxAnNQlOnie6iOlnXzEvk1lTn/lz/k+bPq998433VIDjabKfCFhh3fxbJMLjbizXtssYKlZ9vr
3lffOYejdpd187pzfA67jfsVf6B0NyuoWRtxT+nI8OdFVjnBArFtPlf1a2LaAeen5mc9IDjvxPOz
VSabJH+ritD85lft2a4rBGxRusqmL0GWFQtUBjGzmYpHNPK7jRM5j8aYfilyfB+j5j0ZtRe/a3/m
KfvULvimRtMvN6pzdhReR+UgCKjLReoRr6CrZ0X7puq2qt3N3xDORZgRSy897fE8qhZFSypFybVq
o1VGu46tHB5+9FeLrwKFq6I9Dz16NJmaxoAFK9R7vGGtRU2zUvQDdYQswZsts/xfjcBmWQ5EAoTe
1FvfkXnjkxs52J+lYFDR+YKDzO6jB7LhzY7D2dr/qrYDhsPW5C66bP6a8sZgMMl5pLsVleFtxqwM
b/5oWiDmLoVnryIOzm9OM+4te/AXJsS5LYpnL4qbRVdBI93GvsIjqvV2pKM9/FuDb4qTvReqEexz
3y8egzr5gcLLuHA13C11Qzl+d1gg2D44xSGg1LdAjBMDNa9Pl+7IAr9j153sk8S8DC47r4KU2rLA
pIaUQg44VjX4SiALWxllvoqUIWP550AVgb/ZzKRcVqpuov1dmONF3hkt6VYHRpo6FPBK/LqHwlNH
DzgW7oOmdHa2bSvLIi6Vi1HwpzooTFsIUfMRTo1LFU3WmbJUvmCDpLx6E4A5K01msV9SXo1Zha4e
2OlOt5rwpsRFDNE0tBEm81LtCiy6Ia/ikdYO4rle21PLT8KcsH0CSYB6X9qd2sCnxpPMLdIWBUik
D+F7DOiLpA/Pas8qbM5penJjGwoPVNZl4cz+Gc7+qrVDVK6qIf6pQhRjtx6S+9MQG8LbIDIhFApr
5XCiIEX+QkFlNrYWEqxTB1l9nBLYTJLRXHhudezQsl9IZI8ak6j+HCx7ZZMN5dKKMXxISeSKwnCP
2HhQZ6tIDYdNNvre1daKj8vgo3cAauUzrBsaNi8zyDGsqaWH48fQWsHqMp6graCRiBJfp1MqJFPI
AgkfHb7D9NYgwElpzb1ONbzEekIWQoTlKNtlC4Ejwn2UyzHrOjeW+6hb/VmGbfaQjkflL4Ejh/lL
/cBuD0TUgKJTmiRHdp+cO51aRT0flKzsBIzePMiQGEG6CM1w2RSvYST6Hsp+yKPacm7yomc/K2wI
rmgM8gxR+T8BMRAdPgdkjhGvZo5da7ZcgFTM1B234agFCDmIKRRWcRZAZEJOycu5XNlxQiHJjt/Y
VU1PZTvVB5W0y13MSfPPNTqGX51wajYVymJ7zQomXKH6M5+9+Vs4qQNpIdU851rTXrFTdxayAxLJ
m1s2524E0DF56MimTUJ9EoDzVvHiL33vhds5VikSjSAm/TzMX42ofpN2H3EEim82+/cCr+MVDOLu
lPpfWPjg46AqsLTtDkZmjIc15YB2k6amc5G9AR6iZyttzonud/ifQuDfap6Klr3QZzAR+byA4nnu
VXulAM98rARyqkC0TrYkr0C0pjrRHyUD4ffID4yVvTJx+VzFrXFFT04jdRHqx7tw7Wy1+EFkhnac
dC3ffQRF/x9it/FoR3vhICI9B0Hr2se7JyEOBs2WFPqT7IB/WJBjhC11vFsUFnMEHfxuyVcNrnO6
K+NpTr4Mm9o4fgiF/d1EoQ5VbdvZNPXOcVzv5qNJujH0WVt6oikv0NSSw1RkPz9DQYQwFyTxJUoc
poJSC2Px8lo7dZkB1vx75tio4cLNO2tPJd2/qWT+b7NLpg5HuRKBYMbJjmQaXM7CpGG+xQYkkDLM
xocki/TzMPftKiODutLDOr5qwiJe3o2RgfilO1WLPzome85PiZVuZHy4W8WLuQ1n8CoHTiRfBN02
vOd9YRKfq0FEeo0hnxfFVttVCX9k0XXjT6k5mY+ztS7dvtlKcO846eOigoFzlr1V6C9tR+mfi7lR
H9wuvmBCXXxJyPcfgr4GGANil1OcN60L+PmbakDQUtoZtDmp08hS2PMJdwOkYfGoNK3oLJu8Pye9
U7sH2Zp4PNrDq5b22kMFbEQGm7YuznGDloB0VOBANOyNJgxW3Rirr+GU9yT5qLCZrv1D9xAkzpq+
4j8U/ApCU9lzEk4Z+Bn0//QSefwhNN6KAryuHKu6M9mkLnI3cqxlZB9TeyGDLKdytPyY2vfWfWo8
Ftmz01o2JWTH2dzHkjWBCF9ThBRF48rpMKz1g+TqueO1EC2vjLTnOVujMRndG1muvrBEpRfZxaVZ
FhBD9nKy3gGpmoZWXcveKA+TA5xGZRF2MPECUoRXx2guQzWkb1mmhcB/W5cvRNCegDPW62ke+y8l
nzQXSY+//j3UdvWPob3qVn8MHabuopWXKtlFYQl8rguqGzg6G7hQ8ZcqVJqteQowqk+n/dBBBOt+
ZfiMvJc98lc5e5qVHCQn+9jG3eC42jfMV/8xGZ7ptJfDas6hFurIn7Pla+owwBdytlWTseurRFn6
IyC1RkEQRIt87+aGSrccfOrL1axvbeF5PurGxZuL6L1G3UFwa5qrir3GArdI6ihCp1jtB5Ij86Av
ZXPKlOjRwvhHtlhHrKc+GUYk72d43IFCCTd20vk1Sa9Qzpqr7RnVzgzUFNaqjqabDEIzgdWFSO7C
QB/3PnCqTcwahpZnOCTHRdDl0akevOxZGVJ13catspbNvNHgKwegYPR4zJ4Ro3GfXOgPoiEHmCVZ
Oup9pylvmoOlor0N62Z+awM23k1t6gf5gLahODdt+4UnSQUQr9VvKqf7XJuVC4B94yXu41eeVgrM
XVqiD5sq5RLhZLOvsAhcBYmF97Xl/6zm+V0fNZ+tveGT3e9NnmCpepiaOdziRmE+WhPyvKnSNT8M
Fhktb25lI02a4vFmOquAVTdZ5PoqHChNUmgmXZvdb5ReREpKIf8xRsWsYFO2HhruzqDu+obUeyNY
btjBqDu1KrPV5OXl8f6jTNvuWVB+1QZJIqlKPpvBd1hzwVmGcpeiEOkSMH7ii6zbqnYYU3uGhc0E
QWB6RK0H+6FQyAS2XyNN0OKzJj95SRvcmixFK70Im+9j5yKkEqavhdW5Wwrs1tZuvfI1z/IzOc3m
e+MAA8hNxb02aV2dWg7Iq8r0umPeQwWQRBlE8/tdo6WPfZeRIXfKX4OV7wq9rn6p5Mv+fSPGyMjI
zeBAF1cwqbk5eFKtMiQD94XYgFH6W1UlEnitSk0hASK2kB+DqY/tVTyE3V42/z0M+tnHsLF50yPv
y9BaQ7hWcd4mzT+jCjYO5EoUTsBCNUGi+OWd0wbOytRUJGeQdFhRPaj3SEV62Bnl+sMfd/x6HzEj
H8qji6HwLVCCzcy567ERjpGi1WAW+wi1RIderuOmhBsrRnkYe2LPZjrPbHosBAlB2BSCfRHW0ykL
wd0YwnmpdX1lJ+WzNR1nu0hJyGr3MxiVDrLtmZTQRspsRyrK/4miGsk5V0PEsaXTagu/bNtMrDso
P8B8yss2AmQBpg+4RqvulGHkqBO6lNhH8OYnhKPiBWVpu5ymSwvNB/gbd/LCuWbc2CVqI+bv2Gfv
2MBpVDmSbWWsxAft/gLG2NtnIzphWqejTDKgChEF0WM2l9Oxxcm6askW1wPFavDO/UI6eJbC37MN
cusAvAaWR+Nf5OXu7KmU8aU25+nwOVbeqfM8ribxtJdNoEzernMKxEUL13/IjWajDRwAO9GKqHhf
MFmhEEhLXiCslHvDJhH2GQNblSNryEXOkh0uKZuFmmcVmiTMRfohvTp9vnaHghxXb1z5ddXHGZmt
fVv2FDDDQs2WTddx5qoHZd8XlfaYmsj8IMiza2VvCEN8nekKDiYcY7OleL1ED/trAnw7VXCa7Tvn
BKb2qoyzA28hx8BWU+AFJxEgBNGUHSOmVEz047WVdvjVKqHv4dMB2z7AGJAipukjV2KOJznaE69l
P6QccO8vGeWRsYQ1kWygiCpF61wGs+dbYyX/fYu9D+AFciny2REpU3QqCvw6tonihKumQDSjYU+4
ckaUGlYOIjXUFTETyHS/ul9GnKx5yvbHz/hABaBflaUwovGMgreGwW0xUdD4nOebtbMtM/3rZ0je
3V8mXtvmJqzr4NbqPz/PZzKCfeH9eNY1QXDLsl9pjsTpcs4RsLXsAFs30BtKu9Y1tH6scFBWUgsX
9cQ9OUd/h43HTN5ex9MoaatNY04YlIpmEvmIbkdadSk1PfgyuRvEb40vBqyZkzU69XZqEfWQ0l08
sJ/vC8HdSC6wxvaSpe4Lntw2lpl2+GRZ1rTv09FYVMLcEMQB332yVSvNDKKnmdT1Kg6GbBsJbm9U
m9EN7d51JMm8ttBqgZX00WtUcXzz+YTKsWmK6k3vGd0/GI7ArfqNFkDSkAzHRtAc5Z28yLW9zt4z
rMfXCrnuw6gZ+rlNXQWeFUKaWRZ+lbylFqwO+7T+RzL0ZAYi336MyZttkYg7tk3srwJW9ycTocj9
GABVSwQFehRMt9ZY5sAEn2SEPH6+tDn97rMZ5Y8iMF5J6OHSPX6PjRFxVP6+c5Mj5lNTrKcsN2U/
UvaFTjD9Y0DfzsrZDKgWqfXUPjboTuDKZZI3DYI+2WeXDjrydXZNDo+gEH4kJJThfoRfUVUs1+Sc
+iNkinCljFhz+YgFsTvR6qeQTf3Om21Ku5Nmv0yd9VjOY3JyW87g0oNXd7peKIupW+nSKy//VYeM
ZRYqi1TI7Y2be+hrGmq7CNVJHJNpypi8kxdFOMCngakCNM9Z7SlmvcYCj+7YfxtSJaq2VMooukkX
q7Hv2kPkgOaSI2TMqdCrsQSsXHH898A0pq9+n17qJhyelSCLjrDWxhWEw/lrWOX3uCsAIkmjfMRd
xrdivC3imYjHqKfuM6dFysIL4gUgMOdSJkr9aqZfIM0YX8IhslAIQJDVSRX4oXqPuxzqfFtLNNXR
e1DLIJ9fyXnYKwz5oKNJuxeEhJ8wR/FStINqMudtB0NxD5rGAxijjG1AVde1T5DiZrJ6JYK1lv6t
wDXwsW4y5x/xNlPv8Uhl/tCDS7dzGwljz1uiBq++uwpmjWJ3rQ8tWMdg+JoZFeIwejHczE7td5Nd
KzssLLEZcCx+uoFKTGLHzRWEl33IXOuC1PaAJ8aIbKmB8IGMUXhjA200JUoXahLBUyuVvww+We2z
Y7TWoz6wSeu69s4uBZihHidViZfyeJpmfr2p587kveIcSukP5bk8zU6y6WTuRrNq74w55JPGd/HU
lF68kk6ESDqwc6IkmyeUlBBQpNBUDMGLWjgPblJF31V9tBeqM1pXLS2iD6ZYGObTLtBbY80hCBlu
B9eApZqa5QJNGGWvqW78KC+1d7JUA/hUXSSPneeXR1vrv8suGbKcVpQ6oJxIs7xQRzgHb6OQFWbM
bjIm/fcg1XzXtMqFe4LkipcgxBuNE9kMVFaGs0spolTxsrrH5gKuQBhFh0KF9xwkmvXweTdnpbsK
x9J6CNjCrmb0lA/xlF0izcoQTfHGdak78Qpydn6L9eTj4kEJKJXAvsi4kKRd6l7tI9jFjjSKE+1h
6hEtCFOj2vimZ3zxBDBerDifI9Jg/BhhFLX5JSmK+widIsuiaNRjn+WgrSVj3P7HlZP0sNG8LAHK
3KknZL4bRyVr5ePVOBtTsA+6/r2eLeOCsqZ5ifOSDrzdfiId0+2qqDV2JDJ+og/TnxsMWVrbUIp1
qij90uUUhVoBViuZsGVptVhbaBnah3ENY8wxjBuOfOZNF5fJxy4lLnkstxHa1+gVAZzp9BpGBuPk
JWorf5O7JmIwYoaM+cpowlzPD6npA4NEjoLjpU+qd+sK7UGyT/y2GIQuskn1TzIm9QilbGHZjO2a
1PS0lDEdXXwzs83qe9K339wIHw0l4v1Ih+ktQDsMga/MX8mmQsWaZJTJ2m6FCNTOSnFodOwNa4Th
lhAc8K5pGlyiIx8HRGnpQ8GCokDVu7t7dz1Oiwgpvgx+Nlxq3VvLPYIS983DZ+wza1uIcU0vYKUy
bTuPQsFCtD/3FnJeX9buqlU19ybXLs1TLtY0O2dTrGSFN5hwKUu+T3I1m6zwKnvl2DAszV3rt+jO
AlMAn0IBtvTqU2jCBZaXTDQTEHhLhDCH1WfHaGfNfYjWj/O671AHGPShQxprWne+Vz+EiUIJ4b5k
hlVE7bixDKDQASVPr8yf58KwN3AonZUhzuOUFarzVDfvnTjIN+KSVfPCapoSBT/Gh5pmQAe0t7He
KbB3wP2HCBPc5jn9uJOxWMRGEYsHq9iMQBB/VA2Y4MYbw4MlHIYxDqpOANDfMzyNnxyrvQyWiqfd
MLBm4kE2nVUKDf2gBHzUfBCgsIo3lTjaazivIrUSjhspCvvZlKKwUPyd9TRS1/Ra+BY9ZqVUJ/qH
TigNc5pCbAmRnZVsxnDFn5AMoNKRIrAmqPIfXoomqAuvTecODy++VBaYtxWFKu0kH8TykWwbJt3U
/X+y9XQW5Nm+RdrsXislTF4AON3FESy7xFZkwhDBE456HYW/taVoVDuFVgLGy/dJrdb9P02aglw7
9rX4AysEX+TeMgBKtJdNKfyqjMlHU/aG07+aSeWSXhBzE10BGRXEr1ltVqvSRTMxExxtu8C3O6rn
V1WxHPhJ4E6UMco2pjYH+0zhdOmVRv1YjCRoNA/lVRMPtO8FR0weMTjulHBCFRPZPKt49CZ2Bp7o
8CCvKrUCqoKk/Ize80UNtTf5Gxb9rF6cGRI5FIUX9MD/7MOp8S2sRxxQIodiptVQfSkhJZplDlVf
buaHMADkPvfqXmpwyTE9Hnv/ZcwVhRw5JOztdtsP4Byxso801Jiz6kqOw71KA3t5l0QksfMYbN4f
HXgqnjvESY6f8QKk2dGc4l2GZobMpcoMqmU0BxR3KSuItG2cgCxD5XvYyURtrLvdDhyPsZQTJqXT
rtlkHOY8KQ8oeg9LLU2QR7eDcG8prfWU+7q259yCvhwF56eisK0nlE5LNauQBiLCc/t7DHAvQJfg
e2QvQSVmP8IBgVA1yr0zBe70nMZDtXJy6iit/Py3Ou+xPpAHLKvoTGUT2S5acisr422i3uMyNMqv
679jcpic9fs15NgBZNX9hZDRWYPDuYGuBbkb5T8GjuGL0WprCp9DcOSzOa8zU6nexYjeNa73nFit
tWtYaeNZXqKiHs+BuMgmue9tbAE/H8GALkxA5IggHsomA5EilPV6sR76oOTCYbqZTdncvW+JuJkz
3VrRLQcSMSp3izgDaWJoTuyQOpB/9/yLWpbGzoGWuZDpGZmFkZfR8qHqxN3Bn7wv2jCFx9IkoZdH
3uXzeaI76cqnOH6Rjw95iaBJpVbzEZJDf0+8H1dFs9GbQ6vXANMyZbyNdTXd9KaAHgimYiNj9qBN
N2gH0G+SluOcGHcv2zogazDdVC96/X2c8I6IQjbslaq9UKEpDpyrorXMQYm41uUf8cRJozUM6/nr
v8fLeMYu/wZGLl4koXpq09B8GoNeOysTuHmZ9bYVE4U+z0lPCMDpLyoby3vSvKaGjdjNuJFZ8Lki
76WkKmLDwCnbCsWzVd8cAGuFl3vLakVe0EZTXBF7IUzaH+9LdaO2L6geqw9IZuKs9HlHJhxh82o9
4kNDRnIalvOoqW9Rmr9rsR7/svt3tUsFxAOYXJ7GxrdBB8GRjpb93HSFsip6z78oCli9cfZigTQw
qKcGFdj0HiCJC9P1F39MwnmtsJNzM89A1XrNeg292N9gYwEpXjbVJFl5ndvsZa85OGgtZ65+rsrC
ehXY9zKrvcfeDfXnHqsUOQmkanbNAuurnAP/aT6oZd8tLXgbFy9Eq9HJ/AtH2WrVD/hjNboPYF4G
1RYF9zipr7IlL2j5kUYTM1xjPFZxrxw+4yZ+xBSkwUnUYOUtYOMbzFK9axXhJinvgtBYRBOHvs+4
1RrODjegeCFjwEO9qyYu8kUqt6aWEUQ30tNTxTZQYE+UNN19Sg1n6jGZXPU4ulq1Rc//ra5dhLqm
waxPsZJCqeiVrj51gXfvTgaKkisZM2MIu5sANMdqmvoS+ZDVoKvmoVN8EpFxrybH+20qbofeS47y
Tl6sAUjz8t4OxplvsBh0j+JOgKu0efBnm1939o6VqO3LZwgwuLhxoof/jNwfOeWvPprih7v7OoNl
Sz5V/i/TFYr1uyhpMWho6vDqpQjSxjOVW9msFS0kqUgHJJryEJvgcszZCnaURRaYR5fnfB7w/LrP
LZIG0JA+bz+nyY5URZfSDrMlBkojQHR1vMmLEZJ9HlCIasU68Rm3umBP8cM5BYpAfAQBCpGfU+Vg
OdWJk1c5axJLkbz7PdWhgoOEWoJOpJzqttq0L/jGsa3zDFLiikPVII7396aiFVe/iKiJ02m1mvnI
b46glKcGFFlL87EQF1wTupJduhzlAp3DASHUl7JPjgLB9wRFwD3JlooG/VHVOyCMYraclVjTrwyG
JKkHcz9Imb3agZvXImMk5ZNISaZP6EfJPhnBrAIa0P/P+LQffBi20bhzAOys7WGwNroQu7F9d4LU
Uv6z+dkrB8teVQx2xeDP3s+5Wp2zRXJ18EiVYW2sudVf/pj72fz8uWEAUrrSnW0sstVVqnIGbLG/
luloZ3LyTdtCtSwGc8qA5vunxmvcsyvkFMzYsg4JgtsLQyarS6+Kl8jvTLsB9d0H0/luGHm+01wq
UlIxUpu+onGkvHVJ8M9wFH7rslx5+xwt1SiD8Nsfo2V47L/BvPDvo83QNdZoGPKJFjrPsVt8gaPz
WJWeUCeKqpcAfoAM212in5F9rRZtV5ZfwIY728n3GqyHuuKLkoX28v4a2VenxtPNRNQqRkqDT3tr
wrSwWjO+YNeBY8SgWS/mzK4Vsfvip5U+SZXPXNNf+iCs36ooId9dDslNIQO7q0kI753fs7Xfs+1y
zH+641OeFuYvMTtGjOwtDkgzzqWT3DJoa7uhx/9Xzg40aI5+Wz5p1oBfjh+CYXT88d3RMGEydfVn
A2uPpRa9/BHTqFmrvb9Yyb4q6Ia+tSNGR4MK0GewKGI0JLoumpkrW1TQvUNrgslyYmPeYufZXlWO
WaumTdLnZPriATNbxFob/4WKwALQq/LNiZRgJbKel7zXzaPqmt06KcPizXTbo9v4wA0xq0KjanxG
0qbcVrjfwV7GTiQGTQAUMon3NjBranZleIwT7EgE0inVIucGJli/jYfIS0EtTV5LWC+fQ2cujvcY
srz9cm74ssje+0wTXZNiQDwkkfOqEXaRHaBniUWtEplfA0/7JW9Sw7zfgEn5pamq8VXc/K/HiOmz
mPWv1/nP6b/HqFO27o0weLR8p0ddLXzT4oEzMxqVzw2nLCS840fZshNYQrFj5wdTj/NnMshsG6CL
rVx/7M8AzpOVkWDRJExCCrfvnnwHkqZYEWLKdk+/+yg23/skFk/2acyTrd/zkN8AnzJGxdHKKsxQ
fVJIoCnMF3tuLvJQNpd+uCxxlrgmlFfOBTJlywAtwu8q6iPkZppXJMsWs2AfpsUI3qIg+RqLO9Cz
H3cyJnvlOGQP/ofez1chqQN5KZza/QRpHE0O7b33HBKmelTvzGjQ3hvjoYrV9i0MFXPvT/xkOaqa
ui+4M0bkJfT+EqTQEGWcwk2DimWtn3Q88p5xaz4OHl7iaVprj96AzZ5ddM3N0msF2cFcxdpALd+D
UkMVBH+npuiVNTK989rrynona8zUO/ZDTaK1x1XgWvVVdi9Fh0Dr7sNkxVoMY5ttPM029jk1gif3
YbOHOHTiZktVCQ0Bwyy2BVrP//3d/zzOTTX1iLvp0mmMYksu43//So2KYWOISBGygc21wVdk2aC2
tinaBmutFIbiopnws5AQiyDM+q38+/WwvSm9Uj1iQt3dEFf87mpuezIq6pyG2mgnuLrfZYFHFnEC
DFVDzYAyKGo+pWC2GiBMNrLcg3hjtwgBW22hKgDVNNV8I8tsEq0q70BfFxdoPjZ+GN0/e6U/pRyn
NeZ66lEXFlZanmaRNVasZDzLtqOQA1DhiW1SpyAhin/VLjW94CwvBVbtZ1IlSzXwUKT5HR9IcO80
o6ayETWnWWxGK7kvLeJdr2j2UYbkRWv7vsXsUA1WTtGOyPsANcWkrX4yNd4z0hjo7VV6edO6sIVe
UjvfFcgvveLbf/XTk57rj/J9hT1MbsyLp/vbHFnaleNc91j0QIogC/yodGwwc7sTNDDw0t7mswbf
xLrwIdJ+ycK7LNqrsP71ha/WybKyCzCz5d9F/M8xOetkPhXeSZbqMfJrVr6a2FvL71/0zjFe57rW
12AcnWNQshQNUWNQWNeVN2Boxz6Psm+ai3RoCXMHmcdsaRVWc3WHyJme22erwhAdiDoAV9NWg22D
5OhSSgZK8UAZS6t8XPZTuIHm353UaS6sc9JXkEhleQdVBChvnAh2xpzVbOk9zLLFZfDr7jqbP7IR
jv49ji7qa66PLjz6wryPUsWu0yiAlH3GmjZ2dwXF7qL6JTXvVH3g424kVrgLw6aESYlAniEuslt2
RAJOrsKxWpZIZW6lr1fT6dpON4C/TwJpKmOl1/N4jDTKNBKqCv74luFNfZJDIizbroODdIiYgKMQ
0HMJJEKdrr3ej/fTXE+C/BjPr1W0r9vEa3BkTqb93ORrXIZ6JBtnDiqtdsogRZxqxJlPUwqXVOu8
Zxyzhi1sxrFZyJgcYkt4RVb70W7snKdJJml0xdEPrjEh+yGUrD0rMQ6WPVyxqW6ulY4VTqwlyMQs
Rwd7VflOiHfMR2j2LhooQ/K9EnGvQnzsM/R7/J/xCPSiTTp4iScG77rfN/Ml8QXVjl/id0v8DuOo
xAt8gAbUoIDiaDeZsYkj6rNjSCHDplj/d4sqQLOOCpGdZ8tytW30CJQuwxdKNLMsbY8AS473v1z1
JwgXob+Xmt2Yo93usIVM788yB9NpcAJCUmG7XGYRPd+kRtA6/e4DMCD6Ww2Mk8zP8F+FlH5fh8Ia
CHm2sIVoKW/HeE5WrtGD5BM9TtkXZ3n3eZExgMeqRxpNDFLhPG8+vuRN6L3L4P01UVRB3drFw0AG
/3g52fTEj1AxGQ9JmGLS/vdPnbqq3kfQH6KthoHuFGvqYbD1Ud8Lg4p1XuhUum852lfkY3//O/Ag
EO3p49/f/S76b4jj8PvoO1LV7h2p3megJKMs91Z3IDpJAWfXB1pDloM9nhyI7L539lpzfYezB6Ij
AIIzUfY44+HMzs+bTSGlrGF8hbruEhdMewWkRh++2Xr6NdKdYdPpbX9sx6Q/wtasMPqushJ6UIlr
zDBr6OCiHyzvPi+KT2HVdqbdZ+i/GiZjAIB6cGFTfEciSSSRXvgs7QBkl7L5ecnzqeXZEK0/QxK6
hHKDf0mbAipMHSMFBX6pC0x7j6QFKAef/4XYxLTerCDU2ZOP17HeUr9rvV/YW5NnCec6XLuZoq6y
bsSkCOk61Rjta6+m/4e181puHNfW8BOxijncKkeHdp4bVrsDc858+vMB8rTcPXPCrjo3LAJYoCRb
IoG1/tB+mQ0cmdV8ThZyUPZ5iQl5xXUxgBch1aS+4mHlUp+evW64YFT1wF9bPjQby1BznIfQLZBp
uC4ETJahEn7ODZwBA7c8hcNQkRhTwCgbuNn5weQvLNuxtvKBHKAIvavm5OX6oL4+j38fvPZXQ73x
KXwdesiZF4aIgWjbWccr44M/QkrtLEdVsaUlzf15tBPN61w5iobRwxyU7Vcdiwzok3DO5fKL1Tdp
s2D6MiqIVwZR/D2eMKqt+2E8BiNbh1M/xMmNhZvgkpXi3iuw/1QbH2JpNL51An7r6o6B7yEEiKDx
250at/Md5lsz6dNQ/UtM8of+qGlkoGV+dfCd+TyGCixjkQX5lZoN3fR99FFKkl3yEMRiKZ3NmNoY
5XCTeMMqKvFXpUL5QUsZKKtYFn4jcm0w6gomEI1b3BhOcwmTnzIY4gCp4PkfYUo5ajeVAFz66FI6
47185MQjBt9T5H+XLXlISLmuu1IoIguzStlX47K6cFQ9O3w4Xprr0sQ+xoeifkklyw8Rh/lLFmf6
IZTZoQyBpfXsksC+fs44MpRTYaL6J/4kZj15K19x3JV8hsOAuwUigfkgP/nLAzv3oBe55F83MkI+
tQszCnegcIzLY172DRqLwhqBx+uKQG/dEm1ETaf6XGvJvO2RK7kBn0E9K+3BtsTAspKp97Zp5f6Q
D4aun3Y1ZfajbF3WAW08fuqTywDYn/VyMNlU3NcQCyFALAyzdvEUGuz9ZPNE41nbv7hFgw4+gIB/
i8DDrn+BuPIpommEjqjVotQlVjRRrLinQlP3RpSwpJEfM5/jXZOiwX39mGUGTsnrgHRe++DGhFvL
8bGDEUufhGfdfnZjeMNK+z4Mef2kT2TYYZpTDuma+pbaLRg/rB/Iok0L+Fnj96lx+YbZLewmDFxJ
v7n2jj/peN/yD7uECMdMNfe+yUsPui6KDi7cBMMOFkUSvWY6go542bWHmh/kwa6CZuPgIIo0X9Y/
9mE/HjM8uRZVPPePNdrbX+YAC9Qi8tuln7anRmun28ZKPMj56rSyTb5tQWym9zUct0OnAU7JY7WC
adnuZJ0IGfqPiFZENP+3iKTLKnQMuk/X8OayXas4xS3BXCRbV4vTZW7DcQEs69e3SvzWTQ6MuGSC
FuuHsbm7jHawqVdmlWwyvSCN15rGi4JS6DIO7Oike6n5YlJ8yqaie5qApt+STfsmo4qg9LaW0TGJ
j8BHm444JLKkKwJ8BOSp3St87bF5guMivAXQztj0keCmC7FxtVC8VReUCL+I5hW/LFXIU83yELhK
zOV1oO6AOFskzVa+42Urb4AhjIn93rEGD0A3KBLIznnAuhEzHEjKQhAEMxwsF5EczM0nQ+v6PRoZ
qNw7Qfky5CBviimddmHelS9qDC5Oiwz1Ro6GFvTNeXiGt+je9qb92rkRPjWYHyzUCp9QWwm9r5av
H0wrw0s1G94mL01/Ntr8ismc9Tq3UcfK02y/hGxgNgBpw7Oba/bezVV1F/XDAIXESFcqLIMYn8uN
dNGSJll6mnNXFX1oH7BGzIPmoz2Imp4MlH02dhOXebLPtwf0JHS920ioRJuCSdFbi4W04/qnOZr9
01TpwQo6rbJEKMLu2e1mykkOZzpq4kiPLifV/QslOOf2eqitOlnZAxYuss/t2FmBXwhPGMNrx2sc
KubzMY9bxOaYn6Z2uCh8d270pR+jShKofXzu7HJdkZW5RfTIupVnw1AnW3axrhCZ++jzSr0/1LH1
fYqspY6E9BPZDFxE5shEr8obX7sJiVSzt9S9KYTZPVQEEf56+ADviEqxrB/LwrIR61t+CsGdbFla
pK7wivE2sqhcjyDGMyX+KUvSWDh+pTrmnDVxkGdqq776mdfuQvJ/7ZYderhTG+89ctqPiFatpg1S
Xew9vWbYJWwhWTAOkCzsYqKaPWjbCEzm+dJEW568bVHUKxmTo+dwZ9ctzjoZ1tm57/AERqBuDO3s
LZ8yC8GDeTzWyWA/lyMqmkmTvUGinXbzgJiPqWOoQflpXEDXaXazwdSpCSBtIkNaX9pkKvka+brx
YPra22Ra+vOYz09Oo2O53sdHfoDBW5L4+ioBHHK2xtQ5zn6uU71BZUv1DNPDg9SuFLBkY1etxhBL
5qI1Dl1eG4CwoPWeuE0k66AzKHvLGFOv7RPMmWHLrXCGJqAih6SbEUTv4pF140f24pqvIOWcoO8H
WPrkq4+ThXKYE69R2Or3dsrvaDs7agRSIsG2xiyc86UTOgSm4sRsEihCi7LqhrM08Rj4iZpG/QLs
ILpJOjLnsrtUIY5pvdNvZFNOCrWmXlr96C7l5il3KsX1FiP/kw3Ztm4/p9pDyi3+Ia35wxQmcigC
oPuXXRkPE+6Qn/ob8Zz+PX5mJ7xKe+/SP6FWFOdbPfEh98tdbir2wPmvA+rfYusrjzA3ILxgtrGB
n4bcrt0/dVBWDj6aYyv5Ulrr7wdnHp5QqKw+9Yv4kJqIwE4357xm02745r3luOFDaU57eWdvTQ/q
XOcAGqWG/4J+dM+ek12GXabJ/QfICq14UESalcLNwkGmjQBUK6aDmk7aUNAaAMteMH9yWB7sNLcA
ymd69e6Xjr+v0D5YOVk2bD0hcDCH+JRPtQUuNHHgT5Vuep/gL9kaHdQ/0ZVqFUUy1j4yXkWrWa/L
Q0qi4PTnM0a2EWbTSADVqG36SrxR9UZZDlGt36AfiuSiFpOWtgwAJko37KDTYus81tZDarXjF9/l
V0Vjhjh/SFT9W+6YwTnqimY51TgMyub1kFD8P8sm/rZoeoBt3KLsNEAUcPlLWGzNNxWVpD01mRdn
jFJ+KFW8tQVsLlfC/E71HDYyAgNcKPp7Z3cquvhAPiRI9Hqo0xbERu18vXbJMwxyxjPaG+PZNlJU
DE3zEoESyENo2vi5ldm+1ZrpbYQVtwJa7J6brmebqaGmH+Vq9uyb6ismcvZ3KlYUNsKTrjQvmqE0
X6qxbiktBj+LIE6PsqvA0u22HfPNLAJkl2356iZOlGyVh52BZN3QrIOxTHCVsIKlxMOWs4rrXDzZ
ezyqmlOEyIG7MPLvCmLhWq0592w9nH0VOd1mHht8GdPyKJHrwMm6hS2KA0i4cYcNwpskbyCJBsZT
reqI5tEyqNhfWsg7fTNCpHpGf0JwSwJ+Gnazi1GNj2Go61+mCJivm+sCVwxaDTXMfY2AFsBimtHY
RSstdaOD/AGISdZkoVZhuugNDyHAvdmziyMbqtPFIZisF+80DE/I8mS3nczwDdoGqUiha8dfT/6F
dMefloanjNvrn9UqRyDK7nwnuxD7CQ5Bgtzh1MQVqVswOjnOIyCnrWo9TE75pjTzm6cY7X1Ya/qt
w5NgIfvRTkQf3A/bQxvb+WvTn52hrN4c97HX8bgO02R6TQ3eugJJ5Azd139CHuvSbyWVuafGgEZD
7KzGQq1v8hF87LO8rQSIU0j0gxIVDts05C9AQcgeiYyINc3bzFMcLv8YyEsUlvparXdyQPf8YOdb
vnnQ0Vcbg+pJ1m+sdBlONOS+mBH0LqsnJCnnG00D7iIy37Z5rwUuPlX89IrtYOBS0miVdtdUVSrU
dLMfNVYPWWD+VJXhyeab9zqit4LspJ7eeWg17VrDNPZ4BMQ3Q4rtCyYdyu2Yo0lloYxxprDanMqh
emJ7iCirYob+am5qa91ji/dFHjSyCnYS2+cs70hBuH64cyNLT84gObStmbn30DXUW/mNjFP7nq+f
Sq6V76AYky0gb96XWZvXwZBtaos7/+QoWA6PrC21JLcPOepQG90M8ydIS98HP7O/i9DBbLJlESZ2
9Y7BT7LvSYXdFFr8bFVlcGnh+lrcyP5RDFp1+OxTL9zL/gQYsbawk++1Yb7U3uSQiuFg8AyFRSlO
B0CLU6Dyd+YBKgfdtO9mAE5qtdLxTF0VaNVsLnCkCw3PSepn3NSrVeSxBJL/SKedPjevo7KgZ2DH
t+zH4KTnCR/3t28QKt3GCvAuqkG/D+R6edN7QX289je5Wx/FNbypLjbVjKld31nGeRSHrC4VlE1j
ChYpHJJPfZeYxsl2waS8yQF5SOQMeYosRL7MY6dcd3X/ccFoizk5qKDQsOZ3p7PMnS8UjsK+QWFS
/Byj0MEcylNhrTRu+KSG01b2k76naIWH10Y2Ueo6xHlSP+JBkJ7l9NoJni8CAl4ZnNVBD523KfQe
PCBKJd7Lx8QviyNb9ADpIlcF6Nt3QBFYqUegVxlvSR+UC3n6qX2Z8GnMc1V9YRhlsUNS0711lPZO
fi+TsHNvgbzdaZgwnsZ4yBDvQ8wuy8ry3Iw5O6G6XrqVZT3irNncl86MQjgUjakK1INNSm1puGr5
4qMIvG6xeNjKSd1PvQNcMB8lhjnWPeuuSiBD+j0l3m6y7n6NBX5hX1pcgR2JFt4MJdTRtlaSA/Lp
BokH7QAK3ELndgy+xFl2k0oeWuXMe8MHqux1c3PnVig7mDOedq8KmqcNioI3/myNd7Gd9dzCwzfF
TKY72XXpT7ptw5bwHFJQu/TzUeMVd3vyQQiAnC81mnDID1rv7zD2Ul6tOUnXcR4XJw9B1DMK9eXK
pNj81TIRyA0zoAQtvDnP4J2yG3F3PA61rWEpuEZkLspqph59d11lx+rK31+WQa1jeGsWc/6hzcOH
dkL9b633qC8ZZlvuPm1VI3Kzo3mcWzZGh3LUYYJauXUyYsSoNTW+kbcoanTxSS2mF3mLkl2FqkGC
Itd6uZNpdlydh6451bG+I8FmvLVz1JG4aoIbt/DqI7Mx2IHw+Iz54ZvcCPwKrUDPoqIefYQ2vh9s
RiMJn9Gav4Z6feWcZiP5IVdEGFQHl2WRYyo3sPCd3XWlJJdLk61BT5kS2PW/GCul8lgFfnIrOSyS
tVI7Rr12Jq8ApQuvpcy1G0Vp3V3t60DmnKBCqhlDpnXYOODmykHpD0gf/TUN/FfDsOsfJl+PH1zg
g5ndAzII+wfxbF2mc+RuZdNLVJwFp+CrbMk5TdE8T/EUn+UkL/NbxOayeEU5U8U+ZlbX5KWDczvD
cSFrgXunKLnKgxyQZ6TtwpOdZTC6Jm9a+Fasf+/XgVhnmXGF6F9vuPelCYfV9QBRzSqWdGnKssgc
8nSd1KDUcRV6hCEUfPvtBDOPUPaw07icuGXlvFhpti07vNm521j3idsCD8RrfT34bfhew+PtWhwU
LOr+FkuKg24hrtqZ4w85Lifa6GMty0ZPbxHq3TusDb84wdA9aEI6Vf7+Z56FJbYwC8VuipduFpCv
DrECOVqkyJvabcYNYIyip0I1120OHgkSHsyzcFv3eOQaQ+u96eGlW0WGdasm6Uc30bPiY9TmawMy
aE+NuHOwV+geaUgFBNmITJQ0YUn0sS5HJB/970bg10hT4lV0f+GZW10BkM6GkINN6l9uiuBCwg7n
xtG5lQEABKSL1uaj27Q/EUievlqaTwZmfGkwU9rNVA/PxQBafTvR1/E4SkieP05gk2BMhsVZotRk
E93m4ixRanONuJgcZW+qb7o4yVamhX3ToKvd0cFT9iGLlbuK11Qeo7q7NLXEGf+SYYX3rs5gYOYS
jVmRfOVf9UaFV3uMoh6rRb2Ld2GtIt7ot+PONrXxfoAPJHcU8pB6ibXSK6vc1IJfi3D0RJb3I6I2
YeDmIiK3pxKlRvYhoVM9ovec3xsm2iSNETVn1lvxo+0iNSzEQnBYMTdNl7bbZgZLEtrWxmXVA1Gl
705xViNf19sNWkMioVzo2g0YtvAhMdkD+D7yXBcj3qlRVkGNKYwcjcRooDAqPXxTww0e5iZYz5Wd
3E12k+8Tn5z3M5X6ZBemiMUYKm4FF0hqgdgfNQvajqQtyTbyqX+3595cdTMqzXDBXQCQcHGDUkHr
NEPZSTYlBNLC7gifgQfZk3klgpYiPhbxloYtxDVehrjtv8YbWZ4sohA70FpYuPaOoa+UvJlJWHhT
v7lgqItkiEiLihqvFimnOc2nE26Bcn+bq166K6lsLSOx3TVaJ4eX4ZzkDljueZ18xpWkSu9kvIVZ
IAsW097ZSNseKSi/IbAkMMRq9RhXeNl6BQhaJBobPBinpF7nqjYv7Ya13OUt6Jk9Q8NglSIzjOg4
wZhDAIA73ipgC4+cl1bfu4iQ3PSpI6BtvG/Fjy5NOSjDZISSWasapvS2Nmq4+2JhOdYYUniZaayj
yCM382t9Kc/4FeVH3zPhsrPuvCw5L9OmZq8ns02Fr4mQH+Ov2U4BtOG5GTcmiuiUs+n7dCgGVMBy
r7mEXAemEYWrBd9/42Sm5rufUeuWNZHCCtoLDKKLNMT7xYCs+Ts5hFE4nHQ6fjRcomW1RA57ongq
BzwNk60fhZtWOB1jeXOLAoi5HSyoD/If1mKvexMX0R18Fwd1S6fcoCRoXf51CsjOZRZO5X5IxuBu
CjERGabpe6gqyKyLNXyEor+x0vMMseaXKAYr9Q4mcYJpwSY/5AuyilWKyH/kAS4sUjncUFO8DF+T
AzK6ymZ16SIzdtkeTKFSH3sem/JlP+0YcGVhRRAhfiPfimsusE6JsZVHFNjNK2Vj2gjLoasqttjO
+A3cE5tdzD01C45yUNnPKM4E6zFt4v2ACOE6Fro7EpKVpm5wBnO7GqoSBQbZVJR6JSNSwP6umwnt
2Mi8kYeh6n/mpC921y4VbNRNMIXxHmrlq+zPMw0OgV0LQ9/g7FZZeJZniHvNazNDOOraJwdM3YqW
ZVlOmzQPsqMe9a/X73STIVuHENxrJH4IETrlkFQlJxvCDL9epXePKFsm1NMLikA+2rsju/kfNuLi
xej/iCwoeergJk+DkVtrvTCak6oBFW1Mb8ZmHU0AzZgQtHDt+IIZ85CNOs9x/SwBZRJG5uOeluWo
eUCUHRdpV9qb/AEB/BCsb9HdZkP0bpqRWKqH6R6ljH4lmy1InVUelO5ONh1f+e64U3QrW/nD7Fl4
Ecq0yNwjDNXaCPNkho75mdBNmovCQF/uzjCGpF5WQjsp0/roIJWVKCPmyy7UN6qAjkm2gmQ0yLPL
obJw0VaiR9l/DVN0v14beVVD8CqaGzzt15dCxh/NNKh3g+llyz5rggduKPGSksH0F9J556kJG0iv
Q7hwgE39mI3xZ8pP4wXj9AKiqxJR4GmdLeKm7cFIPBP/NJzS9FLJNvZQ/0i73Ev3dkbqNLHqr70+
jcPXGWA8ClGwIwW6gmXkx+HaLKKJRLFs5/6Eqwg7jH+Lk316t0ZBITjL+5QtblZQznVugKW7kDem
6w1Mjspm4AX6GjOIj5DrQGOhHqKZt0E1FWsfquwKJdr8wnmWZ3F0q0ROeXvt5jb0OVSZif87tLPS
6lNom0Z3YEBvMEWd7pNeUTeDa+UnZR6mQ6i2Ps9tLBG6ttBXlHj7p74fusXMiuy95RZ/IRf5lrYw
7LxE4Xb85uIv91IPlbnsahe3AJKCeDpU9jIEX/CuIMyRDiQha8CHGz/q/b1e6OYXNsXsqUUEfKZv
qOQPD4lXdnvPnxGA1jvjtTOpjYiAKYZxikdHeYMOnn52bO5lwMmVk8tN86wIXND10LVvXTNlp2uP
PPsUCqtrhe/YuLz2kaVaOdQE76K6KTedB1jFsvP5ocfb8c5DoxM48/wwqM70UDZWz85TGw+yaZdK
uNdZ24AKDNtqafTPmj7UX+SgKfYiY0q2WzZZtXGDm633S6jfotOpwD+Sg7XDmqzNgiOAXswrSXjd
IOGFsHMUt+gD418NN5Wkt2jNWsRBhMTz0O3mJPku+y8HOQvDnGI5z4nJqkrNDwWYqYVdsAV0da+7
7fhFrmDY9C+IWYNCCqyfabK0FDX/iQo54jH+/Ox5pk4iqDZvgOnh6x6r/fqS/ppJR+b+KhFOVt5Q
uQizg7aNPW96pSCPaDzOnMe4i6ZXN15nImpysFy/RIluk0zJ71FKVCmfr/Urau6R8pbX+vsV6yhc
+Rk8R2VauRnSufMYm1+6Io636CVDORDNGbDQlx6mOo6w8znqe1rOhLGaZpcLPGtgiyt4mOOBq+v7
QAyHwdDfaH17kPMvM4oGEx84dpsUJUtmTKuhxwPnwqMeC1AvZY9pTjKO5PBj8j1C+r3A0l0ugYHu
o0+DErccTsVw6Icfw2R8YFGK2e6E0U2sV/c9Vq4aQncttMqBkuQftQDwvkfbbq39H4/2ay0Am5Fj
mevWXq4XZFgVK8NhRFHn38oWiWbczb2t7mrcwIaFDAH2gouC3LD/GpYDelwU2HyIiogcRajyMnki
Ifz3DHxXUWJnZ45WbXKcA3S6L6eyXYpOeda94TqpHOS5qYTppddWcuKvUXL4jxjZDJQecluavGWZ
V18+2tDnP4wYVXDqgx/ph3/7yCJLoaZ9fpkkP8g1XyEnDFmODrQzoQRZBsKdSXVBJQTFvov08Agg
6uOAPQejyD4E4ebaW7uVhm+tCL0EyCGhGJM5GH4apbVtBBBq2c35s2oWNijt1rmfkoiDj9o4i8VL
I+J7G7vW4RLuj0G+R6YaTXsRH4uD2hikrtpIX8kZciAIlHzpiJfpK6Xf+aUijHPALQjHA705OnmL
RYzb+0hDu0YLxkf0ZnYS4NSieOs/RywZD8mCGtCw8pOmvG0TowITEmffakr/eVzqfw1ArtZznLnQ
ESidekCL94WhLyrVi++xNDUAGWEvtflY3yvDV+QLkhc/6ct9LyxMpMSNis+8E4zZoqLMsckHxwdT
U2fOTp/Sw1z21EI111pPUYL73IitWVljb1fYNl9YRy782o5v4uAi+8AD3VgIExGRSGDhmmASCS2b
3EHs66zOqrXMHcgRGteRv8P+ngMHkBRIkhuUr3rBDW3HhcTuSjp1NcEXHSKEyH1TwDPGXzFyWDKx
bT3/xzwkSLAON5oHn5Teox04r/pUZ9+8qUDvvWoes576BRgqb1s0RbCwChB71L2iAxg97ODayX2Z
covnDjmCHH2MhWtbw/3/HtFZ2VNTxy0Wl11ze9HwGeEv9T2oEFcLATFL6R/Rh6iucvojThV9OUbt
21Bt2NyD3t/kWhmcQmUsTiyqnXWf1MqjYcAjwf7c/2Hh5K0ZP4zRRaVTq9THVMyZwjk4ocVTnPzB
dIBK+/4jbImPOd3pjznydbwBz8nYjZ41bvBnMKraGv0ODD5FEaAbPYoA6OYa5Dppz0P+IxwT9mai
5SMwMi3kPDbz+WkqMI/5FSv7LyGmP9ygArr33H6naZ39PdGttwIhIDQ3tXDTVGp17IwhxBsAlAa1
WvNNhFb5PC/8NPtJZc5rcF52+naLsuu05mmN3YSGkg53xfohrq2vueaG7yXu8oth1Mp7rHaHY4A6
40qm4yLtjtKA9VfcGG9R3JvglrRpp/oIy0TioYjrWUkaAycFJJrix9wjf6jEzT5QHRNKKuU3nlhI
wTeaU63ssGIpak/mc9uBhQb5jTJhEaCrmE4Z4orgDpNVopM1nyMF/V8G2s5KTsKxbTm7pXUMNfOh
MfzoywDd75Y0Pu4tqPi/DSGGPZU/dXvZtMs3XydPFlQ5mugpUpPcUcK3cCCp6VpGc45i13jEJ2cr
+9Go4z6YeGyixcXEi7igoBaIptu7uuj9ozzYbuojCm1+NKsphuHT6Zhr/QqpQW1EK3ccFwPvfD2V
fvfQcOs4tCNOcrKpz3rPQg6vmCBRbsCs9A9aUWZY0GGmIwexCyIpZ9lLOSgnJb0eYCmmFHvf7NjB
mNXIV2nGIM/pnS9KNSR76BXhNqyS5tmu2YJUefPUu/pwaIR7ndAvLMXBtf3owA0j5VHh2vdyIFcV
MOIeehaarzfxMhQihYi+hNtLO3O170nROQdfyhmKeYg3L802Vm/lVVA802+GuNgMSldsemiyB9yk
vrdRkn3DceA59Iv8yewrbdva3DniePYfaqP4t4BqzLpd3pOZ1Jxkk5rYwkLz+xH5PvhJDyyk2fsw
+VPjPRrAvndBpD8NDTasQcYXIua5tS3bXEf6Y4xPyKvDFTGG5n6GbA5YTddf0En5jljBcFOKio+8
H4d9tzZir7voiVrTgHrC0N3H4xOa+hFWP3oBsjp1X3rb3ssPBROFnXCKHHKf4yzC6iw/qQKF4MJO
KtTQuJOtvLK8vRvZiOOLQcAc7RcEGsblWIbq9tqHWeCfsyxDbxZyggyzRhs/INYv/+2sPqekAyG4
EXBSCsjXGZe2eI166o7cLfwT4MjwYSi8eWN5MGbUIWXBiOcVPyaHrx77ARAhsboJyaWwgBWQkJFR
MnnBfaOtBxKSL1bPviNUB5ySOu8Uuoha9UJJak5VimJGmuBoyQ3CIMxIw/FTmOyXYV2G5APV2+m1
AiArwwIt+bja+OtqjriabIqwErz5YgZefPZN9vCprEDywHixKRhtRgcRLfB4bAWUUNjwusGthn3B
k6+nS9lvJX1znBAUWiYhq/y2nbSVPpXFXo6OfJgKtcov9jSa97Y/AovhYnpM3RXSV7CWzXKmHq64
tX+UzaD/iWdtBX6FN+QH1qrUHXtRx6gxz0EWv6KmhrSDWT9PCKvdIMrdIhVYRa/1iHht3hfTFjmJ
6FV3kzdNMfs7J3epF5XJXna3WjXtsxEnFzmpCka4hKU/HuXo79dW44Ilu3jNJrM+XxuZ/bfOafu7
pC2Gf7u2Lt5BPwue4q9rd/mrOpBjM4zT7BghCi0cVLX9ODNK7iOOoUgRs/AmG3M8G2UgIhj+KjUS
hP1ENAKrjMjZo5s2+6jr7mHeRjem1nbaSk6BE7RQhtA8DWZl7RByfY5Q/UTmU0kpHyKX1Ku1hbdQ
W+Y7pSjZ/futtpIxlme5Z/3UYcSeHQ3NfcMzC7kHMV0ekl9n5mynKzIveWaOm1xIL4Uua5feCe8d
c9DuzVR5YPeMLlLYIJNQ4pIkIZ3U1v6IkpNllIq6PTqojrlMuWcd3Kr+ng9W/FWclH+fmKQKZI88
mcPuuzzR/j4Rwf9RzP/2EvKCoEvP/E1ZIipoYSlDOe1YAIyvRT7u0ryNHrtMVKC0qFzIfhnmGwgN
2CyeXnm47EI/jR/Bqf0jzBNXk2Fq330Kq3qFTVOIrPT1ar9edJpQqx9/v5rrqe1avqhFmWtVKtgX
hxFGZMkEv0EWsmTTMlvlJMtcKbeXy6iUW7iOSiGHSbH/X+fKtyFfSF6Zurhyur7u9U1eX1eODr/e
xhS1/RZeobNMLBfMhOedrXgwb1XFNm/lWdzgheIn5ohRixjou8hZVJ6uLvK5HbcyUJedTV2tUrtu
ztfJ/9eLilcLitS8vV64zROMbOVr/rrwpe8/uaicnwKsu7zbTxfVQBKrTvj53YYGigOBoVz+BJfY
Pz/+r7+LvKhrq+NWvvHrZ/6fLvzp9XPfztZGt5IC+H2YvHRlrGJbiPye4uKhS7Yz3MomZDgAH1mN
c+Ug5PjK1r8vI+ojQolPRhR6+Gk6dp//mO5W+efpjV0s5cV+TceBZF6UcaOeg44kpi1AzonxNZun
6BtVUraxKFKjGelCJ8TAcVv6ffIQUHb+l9DEbj5CRxs+jgydtOpHMgxL04nSJ6MwzXU6Q/3Ai9U9
AvwDfopb3eMscm91PQ3sSBYtN/sfBXpQ9GTZtmV5tNBEWWMWB6Ps/aU+mJiLiTqIVfdw51ADNHF6
fZBhst8JLGx2FJ2SaY9dS4cq61GeXQ8GHgjUHN2PkOvAH8Gy6btGucwcsIBUgYdz4tcwHgLvHYXh
BmGUv5sxcO4C/KqD31+vzOuCigIaIimIoSifhB3kcGDxaD34KIkBlcOB2xRibghIpl9IykNG/olG
YvwIBbh9rJVnue2WjVJ5lhvyApXa30eS6VPYn3MkGoDv3z/nyIWmaRrNo9q8yEvbeeBuPMVB9356
/k8m/ut7wh9MX4YjTp6q2hVL+XTCsEBZIutvHuQzDDFPFmT9CzC07OS5E99OwVYIS/NzlKad4dT2
L2xfPqLUuX5P2zkHBadGCFiO2t5TfeshHvxXCkrhe6cC2ZqNwUXpFDL7NCPeJ8Vv4+LHqLrFX6OY
CB9T2zeIHzy4ofsqx0GyfJ4YBxV6OOKKff5TThxAwW4i47mZrf7QJD5m5mgrgZvRIFZZPDJH/1l+
g5XI+96WQfJMiaBa6+6QnNktYdH5L3Oq8VlaU/ya04s5bZgn57EqsqPTGvNGL3aNqegbFh0VbkKu
deyz3hTyCci51/zGQqpqb6mKlAsUlGDh1YuyLHzxfXot0RN4xWbeXPZql90bc5xs5wQfZCMT4qtg
eVEeV2dvPZvCF3Ick9vGGTWK4EP8rTT3EsmlRGm8jOJxumPZ7+07dGU3GfZOT3bpvcoIzdJvCwOk
Ztl9VfLJuEsE020uMWTDCoDiLS3ZX4QFxgQzj9VSbVmmK/hMbsxU85dyWB5s1aB6nyn3tQyJ45fR
xtgbUER8NprC3ld9oO4odUw3lmema9eJm8dmwhYnBLX3FeGhc1GL/VnCPt401Z9lMT07fRK/TZNW
L1OQ/V8Cg/9mm7mYlXR9vZG/bXnI7XJEaJafulO8W1HenkoU2PYqC4hFQFKifZgmVP+9W6UnlfeO
PGmBSr3g8Upd2zjutpHmzkdHMn1Rwys3Thcr+GDO5g1lZQ2l1ig4xjXgyKlrn+oAiGTi6OMuRtHs
wXC1HwhkFHdBkkzLQu+XUFsp7/1+VpgTCkBB0uEZK85+H2W5SB+byI/R3+MKteH25OKXKmb9GRsy
K5bzf7/mn6/438UF5SlzArV6B2CdQnQx1S88zRHZa4YRdWOatpV1t2OBz32KHejSr+Z+HbGmXg9N
QhuvtG3DJvBWBg9VgGaXSmKxrhLtC0Jd2dZAaHVdUmNBGPEryT1vXSRGvw+zsHzSZ+sMw+a/GDuv
7baVZV0/EcZADrfMFKks2ZJvMDwdkHPG0+8PRS3T08tnn32Dge6uBhVAoLvqD81Xy00QmEe26taG
j/iA31O3koE042E7jXb3mOOLei5trM/lSopTHkGBN+iRl9ahrcx+16SO8cU0N20FiA/NmGo/2rxz
IPG9koFFQiGtvgskPg81Z19k1rwVxojdBOGyv0vPgp9fJjUgpoqQqh6yUTOrsctZUNbwo2P6RukL
wLL+Npo4DXUbVwNnp49btXYbID/g1nEkOM6zb+MZQBEbNjKKM41fPeNNhjFO9SO3E/ubFii3VdXw
hK9MvmK9AUphAuIapx5LiUDFUyo+jUYJCsS3vTV+kPWdNQdg9klgbTvbqN5LM9znWex8m3UFyoRT
zk/OjGox+yhtH2t19YKX9w9rjv0HJ8yQOY5hdei69U8T1OSdvdp98QM93Q5VU97papAedVcJjoM9
duxM7Whr5Xr0apUGNrL8Sb4ps49d50BFe7lSk+bzh/h7hAEHqmpNstaN3iZRNYZ3RTihg2mO9leL
ra/LI/MTVfLuYM0jdohB47yFlKPMg5fdCvR2GEvjxbNvRS1YGsDYZGRGUG0Z+S0suxWA7vgx8q85
OmRMGGI8EZMRbZTS6raUWvR30uobYWcMdRWuKyw8H/7/EXNU5CeQ9XXYIhy1wh8Ws5Acw+gAq8yB
vwmCGDuXS79NcCF2yQCvScvNFihjNl4i0mo4qVVYfq4ws9+RYutYsY3ak2Io6UdEYT+2eem+Yj/e
7ZOWrKlWm/6zG+TfLh/Sze9tOA8vGsXcQwNIcY8wurO2FvYgIL+HzHDCp8BJm8fWGF6o3ZZvqoaU
GMkJ3qZLU4OvtxryxLvL3NB6qUnwSn+hV85xULQWBolVvqFaQAmJNdpZRr23Aj2/t04DDFKpuMSH
rle8dZbI1bXjUeZAJ9vpg1K9sE0s7xUXTWFsrbPXQhtNSJMFstmPvEW3BR6W+J9yNusDZ2Fu/9YX
Jw127CVScddCHb7X5SYrJh4Vv0pjUviSpj0W4bnrXjSoSedKn0ni5dlLN5YQVpYuwMwtdZfl9Bpy
bcqZq+Bk3cFr2/wxkKrFgLY6JtsY3cILyatyPCFiPZ6aJBhPlgvb8NIZ1dm60nT3KAPXEJlxiZMR
R6Zcx6/hIEddJB2CYfPbteXUSxNvheLitIkqzTrxULFOcnY9XPuSMH4lcUsd0arzevW3kGtf0/j/
iWmt4DJvGsfvLfzNtxpLrgpfwy9Fmqn3pfkYKyP4mtIwjzlSmBeY1txlGNAnGf5gQLyupVw5k74l
wgZ1dZZ6rvTL4cM74D+j14E/y8bewwdr0/KN9EhOyLgo3eNyiSVP66qba18HfwjSu/JV/yWIL4ON
tvNGJbko60sPfKGEB3LTHud+ERAmc7trXFSsoUn16Z6SVrW6tKMpLO40py7uxl8j0gcbPdBwKdSL
O5kTm9hPXjpDWL7buENjHXeZe7/pwjfXGeKt2iJ1MXbdgBtbAnkYDNNny7ceBLUO3/ceAaWP0DYZ
cOYISWg7cET/Elprir1mrwtv1k8bgOdDc2+FlrV2Ytzir0LPF31nUl7kChi4Bv8xIBdIi3heN/2U
IKIPWlFwPgPQsPU8gLuFGwgyUTqvcEVLb8a1HVQAKf8CcJS+6xWuVxW40OBM44k94sYs026fjwBP
NdfOn+D55E8JtFv82xSbd1lWPLlJnz/V8z+NHXgP0qgGz7qpMiwtHEtHXl+nuA50PnS3Q9kpyZpK
/rOdGcNZLhcB7ryDDreTllzg+qkpcPdt1UM6vyr4i7T/tekVC8bPM+P1VdpfRhtUKLPM725Cr/Zg
2wpjve6tb3hvpMc2MOyVl6faTrR9O+xdLpq/VtCYe2SVytVV9FfOLnHdraUOySX02m2CbV1RnpKX
3QhIdZ1MGkbai7GZNL26bY7ykjSH+WP02oyW4CZXraOjL0s/v8YCJRx/gHv6JzXa5C3KHG09zZn5
6GntglslHeDXbnuj+3gBh1gNokllm/iideUrLofDap7G4p+pxmBTg0m8KmvKBmmEn49A2XtgAU7T
v6Rz2W31LkNKpAl6QOsUH6DpU6NaRjV4cA+dUvPVZfAygaR45zfTZbpWBQMFSpicWRhmD7oCl6bK
K5Sc7REaX4GzZZ37B3A581qawOO0W93S3qXV6WX33LpkMogMEk17KYwePWNVv79EJ8Bnc7+fbqJl
UO/Cals3o7mNqAiIhIKFS8K6dNr6RppYQjwaqhc8YhSUvcbOzHsM3YWqj+fbrqByMg5z8TmPK2vv
zWG/7Xl/nI2h/pmHQKjkYBRuexwzto09KgPX/vRXhPTJKMKl2Gqqvr+t54rn0q8ZMvBH8zoNEB3J
eRj9mz/iJOT6QY4N8maVjdq7DxVgf/1Zrh9+vahc6tJsQJfkDTLdy4/8v3+Etfy2HUw2JE07/OxA
gzRKbb9kU26vO2PSDn2jWCRW1HqnY3+zVWGvvgSRoh9zngVracLVd28V3X6TFu6M9lPSqyuZ2S7T
1QAUfeBWjxKg+D6IJdOeztFsoR9Y8teolKm+BbK+xbAPo8UpCx+65ZAAuNrMZqhtpCkDEqLP/c50
wepdJ4Qa1GtKrZDblotcDiMyaHWbt5igxPlB+uRKxX8+UHfCbX9xMRiT9ozIVLS+lEs9FzM2qkrj
9tIuPd5CrKu9w7V+2qjaGUQ4gmZLNZXMQvaIjMAlPlfQm6ti/VmKsxIQNOjnkaZHptTSlTsoRmv2
xvVZgK3oJi+S3mQ/btrKvYh3y6je9mgnyuklRk5/BQo0tpbJl4EFTBsk+Gs4c2Bu+tGMyx2oA5Qb
2uDGMAJMc5symE6dOUflTk6B7k6nUNEg0SM+RkINQdIdVM994brQuyaFZwKKK5aNxXyBkEkVrwpo
tRFCJUDY+xZ9zGvfiHDjdfR69n+J6/8yd7neEIDAEIvkINFRW2XbFpSF9v7HWdEk+vuomtlqrvT/
Gh2XvnkZ/d/jZJSExUfcH59x/dw/4yI02AqE+JdcpeiAjFa7wdYgos5OvhLv9WQDqxvtyqXZ5A3s
n87B3D7ssnq9BDu5Hj6Kqsg1WC4HRfkjWEb19gsLru6h1Myjjq/3p7gexjuYG99Kd2o+RXjfnVR7
QpNoGYxwwTuqmptC9mQ0tROHkrzmbGU09yxs+zIbMYAluBvnBRMQljcsKetPeayA8FTHgMf2Mhq3
TyaavA/SGpocirc1Poee076C15HeIm/tRx/VnG5yPXi0SNkoRh3tlDzqzhRosxPGZjgkUah8UqOC
PY3RGl/Q2Tk5xmD+NLp+m6NN+w8keqydyDs9m1YXbZvgaRHLw8I8yM+5hgbJ0tIVRFTAF8A/lnY8
6S0V3SneXpqLgoqcDaPi3DSRsb9klwJlmDbtNCAYN2gw99COxlOvuzOjGZnOGV3HaO2GxrPnJDYI
Na0Kd6QPWIbKWstX5p+Zqnk3rHXaFfvM5CQOJJZaFLt6mOutNINW6bEKHX7OOG1AabJOWuaXz+Jd
Mk/3NgTtr7bH0iGqSvs1zoxx03iGdR+WrQnfU7NulKILzlYIVr/VzQJaVuWu28IZP1ep/2NAPvd7
ExRr11usGTRn2Ptla78MA0tq153g3UzFUfIoXqo/IGA7PqJcWj7PuX4IO+QJZtcdoDkAm5VcjEzK
cSZOamC39TqsUpzbywaGd6s7t90UuLfXZuFWKz+x2/NcKeYMrpG4Kg6CbWIZw7oO82GbFKq7wrCs
PvuB+t2IApz7xhnTe5/98NmW08nWS4yT02qbOvwc9ejcAvDh05azog76efkD867xggY6NZ22mvLC
CRto5R43LuIJztp37S92W403YTP7jwWVk7uhMUFbVcqjdIW95xxmqBMrM1D8Rxlw0s7b6EHDfnvp
k0NZ2dUq8YHBjdR14sUwcZNVcX0fIL29zlTu8noikRmUPxo8aled3duvWoLVdlW1yZ2BVuQxbiw2
cCH52U3oztWbWzqvluvmP/sa8PtRiaFsojI4o1+hjuRT0RIrLezyNCsOHxs/xpKKbALSUwCLQYtd
Q500UPiaxsohS/oQL9L/hHJVQ3HTl8icp1VS+MMuKvBj6sc6U6HYRWuUSJ5tLNowMFHrrV5p021L
jQWps87aA5o1eOsm1tr3SfVCen2ER2X+VBAe9iOl/Z4ulJQkL6t9U2ndBn+yin08rrRO7daQYLG8
l/RNptlPqsNve40IkFn5LcIy3aeWf9ZrPugs3fAF2f/GE6IqAN+DXSK6j/g2kBb+nGuOgQRRpWza
MMUTasysl66P+F4tAo7IpBq33B7nbNF/lK7GULQNEurrUPOCLZTI8cko6ukpVBTSDo51K12gK7uT
a7TfuRGLDE0r1J1s12v2EishqLBrLa91aQTxVB0MHY1/acpBAbeKQiPG8jLJ6+v43sGW4RqR13BW
zSoOLz+H3rmf4wUgAay0Bw1sp3eWplR3DezEdW9F0T+BrxxVtCE+QYOw90Vv6XtefcHn1AXSugTI
zMEHHNyq48rjG/9Lv1TOrgfROkW3yFrPtl9trgO/ia+SVjXOern3W1vZgdvEmTiPfnMaLfGyQSiw
6G5EprpBoOsAAVJdC6OowU/nKYZvkQUUgHpgfCg5IaOCtAsAfZzJ9/rSLHEn3fo8T3ikIatyHRXt
ABlFxYZ07a9gaSZZU+xJhmLJ6xa3rjrr35eTHLStnARBFjzniU3ubRWx4bCtTdHN7ifDtKmto4x5
O7tRfQalE2/7qInfG/AQgwK7foxxT3c0ap+t7ht7UCj2oazz5MnuMbuTEHaleLTPzkuus7YxDN3d
RNQePhueY2ymwJoO0pxayDwdRMxbaXpmu+W5qz4Xul49e2bDf0lTPs14P97G+L6vpOmbfXOQS9YG
f94PHdvIcIezDWEBLKDaPdpp1p6ywcW5sUNVXtHBwurKFwuZkW08KBGZzCp/Ng3vnxJBhrcUvwa0
rbu3GFd7Sk1q+zAsh86qkWB0y9O138zrnLVzrEOtIFYO/Ri590mxu/bI2ZjGyCVWcDyvAyklkRt9
Lt/yTp82/LHbtR5ozpyv0lrD/qQOgPPj0Y6VR2hG+wIp72HagUu1VqIEjFDKdAqc4lVakxY3j//u
qhcbGWWYL1HS+vdEPSbNvv41SVmcCKdyVO+y+MPRGlm9p3zS/aOIzF41Z11v9jdVhkSQDDRFibNf
agOnS53wz+Ays/W7bP4ahyTcDfV0EQSQlxkAuTrbsCRNkKrZJe7wE081+6S7nnWql7OmBrG6+u1U
hqJhsE8+1cFDYTa30hUoQEatgdVMmKjY+0ZddkQdAOGYmGZg86pRP5HVt5+lY267AE1KbOmGMWPh
gXfbGG7MuixWJjarp4TNO6oQ/zrD2vqjD4DNf41eZwR+imSjOoHO/UvcUD70tRlReiTgfw+VD7zG
/fHjyAcGhvWGsMF4U/iNciuHykO+SFPaCftVYCXXgUszHFkxJgUAy18z/ojjdYrHpX577cZo3FnX
OJ3xhKjqWAFeUFYUaqfqJGdxMJd4Hi7ty+l1HDOEdm3ElnGZIwNuSoJ4JadymPTIPUSFdmjn2bsv
e7O+g8mwCuFoZtsU18PdFA14M2uFdy8hchaOiH0iwWocrgNN0l3m9suVrv1ykdKp8/UfA1lfg41a
LiIDcvWqT8laoGjtzOp75WCVGGdNeUjqsNyKkeKcKMW6iSP1JMJ0npVtQiW1XwwTBv1fJkmU7wB/
4dv7/5wUWLX5WNruD+oo2BS4HuolVHNGLMi/xLArNp7tVLe6OhrnGl0bvnmh9m6M3k6du/h7WPPg
6CN8ADTEwQ+J6iAoDp/jqTQSkKSa06ATks3HbsCyZVgekXWTmfc5Ou6rUZ8XGaP+tgvs9JOqlz4w
cE/fW20/fbI8+yQBbZCF6zSLuvsqnOyzqhcZi+yk+ge5olXOh36hzK5sJyguR20Yg2celz9kprVQ
Ca1qVp/avsC5dWwt9KuT/ouJbI9EkOyq0bpkEKY3OkFF+BKP1sUBI9ei8aDpWL9UC4hu1nHb0l04
WPaghi9dYh6kX8ImAx8ra4Hqqa4G6q7Dfca3nUCu9keYSBpry9X+Haan2RuLU0yh2b3cJxPCcmo1
9hucxKBfSFL52ilJZclFXwcMAO2I+ZGzviapvRgT6ayCDG+qqN7yVZn2hVUb+yoN7c9RZ2xJ989f
FR/1pg7C1llVlPLRCrNiFTaT+pUqEIIEBQq5nW6iYQwibiMzpg53d76TbxQnK9RtbiLH8lEwsfVX
SBXepSkyXtfmRRnKYNflWZ5/0cIem7i56YfnBnevVRe72YOdTvnDnKBnDab7NUnr6ebab+CSeJBY
/q3ox43/irv0dbrxETNk1QSFzIi2/miBu1eh4hS8e87XZozpnjS9yOFNuxySMWseubnXZlpn9xCp
nUcW7NaxnKBIWWkHSyslc7yzvLzaBG3axeu5ADKI80O5v7SVSv+qDPhhIh7hPLLgch4zLHjHKgwf
5IKwzas7ZJP2MqbxJNoWQeXvC63dq0U5/1xOxtS6nPT/OfnvIelRe2M7j0N0cZqUeyMLx+LIvu6r
3BCzuCH86pMIDEVx7+YzfouT4KF1uIW84v/QDzQFyIfn1JfihdQeIt1fXsXag9QkLttvKW2kECuO
vj4/2D0l7lW96DTMyjjsgr7Q1v2QTSvVwdAotcL0NYxLlNmAsYshco1czMUQ2dbV7Rj6N/aN7Fcq
rCo3ve2ot36ntbcYkrA1jbrwW31E/q5dfbw8ClgIhxgAT7Hyoiw7Af1ZKpNRiw7J0hkkfXaSA5bO
H2fS/G34t+nXcFsL553ZAIkLJ+UWhWpeYthBKrezR9olyEtlJyOujaXBxllEYIMMzoLEXMJlvPAN
7ZbKuTQuPYa7ChBEefBRqEJSx7kTAkIIEPVkW923KyehRr15w9+q20nEHIzljdtld3qJRhJ6+ehW
LGUMVND+01zIb1k0fzQFbXdtCkLut+Bfc/PFcErNzRy10ygl0wl1KK1gNJbFPKUbLfILLAL4Du7w
wtNXSUXppwWTZh/NKS/PFIITIPFz4O2QsPjn0tSXEfSdUvuI7huaA36+d9zK2UVBZL06s08FCAxG
pnevfe06r7EX2jvQRMYR7nf6GPHfW8ULniOH3+iBIvgatA06OK2W3WrQF1FkGsdNgK7xl3Zs1vTY
38qpxbXe1/LHasj0o2uMzm4urfE4tFBCqi7/YpM4+G63xWGwffu9VhCncCA7oTWqlqemIxWGcKb3
+isUoNMltDPNv4cafnm5amh9hDZLaDeoH1ct7fG3q6akqtiDgHQo5vHsIOZzYAXwhKiql2+ipU8G
5DCq5XhGtXU8Z7ax1ZoRpszSpQcJ9Mo/T6dkcb2MsnEjk/92rctEl13rATucNep22M73q8kN0sVo
0HhN8Tdhy9gl535xLb6OisGxjJadkZzZRHwEj34Zb3oHtbvli6aAfAQ4lprZyV++jdKZm8O4cko2
gde+RL6cMiwHGflj3m8x4OX7FX72YXd0S93YlwtsKoFAs3ezmsVjZ6pPl4MJWM9u57O08IJQTo2R
fLmAsqYeCGCna9NeRlHOL54QmZSLSU+aZwiZVpmyRrxDzUAgpq/1v69WcbULpOt6NblA2U0Q0+N1
LPivgo31rnUf3WSo93VRtQ9pjXZFFLnjp8mAm+uFlfEtrtptK0VAO7Q3tlUF3zUfI9a61K1Palik
iLOr6kOeO9neStT+VBpeeaJMUO9bx4b5MRYYGLLVuJdDlU4OzrN9vr32BaUT3hee4u7tGPHkPwa4
m3Ser2yjf11EJkhT89Ln0Lb9o7Skv53CQwGk5iZL7McQWkqz7qrgoEeAe8YKMZC5TU12QV51gI0c
vXi6Eh9nxy7XMtr5TvWozy0b9jp+iZQpevEn5S2L7AJgKPHxxA+P0Vm9k8HOcseTXvJzJ53ZYIQW
AtDs+ufLIOhlOD6+Ct+UqZ2pB3vdpuIsTadHQRiFvkdp1WH0nizC7REVq52fpvPjRN5hgzgu2uKk
jFc2IglfWCu/oMEz/3A0bw1MCU5RFkYrLR38n2lX35dlpn+dK7NaFQjifMIxTQd/7k9PrD3HrafW
xh0WHDZy5qjs1e483wyssw+D5zu3wfLJsQHHqU9C9ocKRU6jL507JNPNfWWYHYZ2pHzNHtCk2Vrm
bVaY8Q7b9/6xD+N04zad9tomCXr7bld9cYr5NWjm7odf5sjwBvys7fg98ZQoWCmqeTdppf0VfVQW
NnoSfo7BPazLWNOf5JOLDMSromX6piM3ZmxKVuZIePCCVJvuVLde+GD1FI+VIfEpmBvBuxkVNpkZ
OOp52fbA9+eDhVPye6YUKjowBVorS1iONJiqWtVTX+fdPfRgFplLPxgtZ5PpsXp0llmjxV2t2Z/b
hdRmaCF4pbQz1sJbmwoEryZt0E9FaOdvNi7DC83N8fripPWlsRYSnET1EBGhI+XFm4WB768oambG
Wths1yi5lptdGHRgCwvw80ShR6nuw25MuSeBg+SVaq2L2OJ/syy35dAvqyZ7Ilt3HZDgYJlxHZhk
KSad5V8uE8MOPsHnf5DdhG0lzmpw8MYASph8KpATkX6/s51jY/sDquFYhiDq2GLYG/Qvpsd+1TOy
JxjF/cuQhZBdVVU7yaCjAx4NXEvbCRQApbb+iNYlEhXL1NrM2nvTzm9lMCgU5YBCjrZmeedc8l65
6Xd7v3bmraTBxpSHeupr01GataL/qPrEupOWkRYrpQkzFnKq8zhD2JUE21B14bkMTSTXCpvqfuVY
LL/yNqxetfjVp/oWrIZwum9RrPui4R29bptae9IgDuwasxzOGlKANyjzqnt+wfbBaOd4U7M8+Gz0
wXcny/I3h/QWDjlkktBwX5PMmZt+5epqu+ljGFF2MEUrpfA6VPCibEd5qTg7CACdSNg6uxoviqcZ
9x0qaKWCKG954+mm+dPRYyQN3fYfLmqtvK5Uts5sq3CjS3eXlaS1ZcdCUQKbibHIDlUTm2fZnciA
xDko7lziCtm8THN+CHULTt+yi5F9Tz1i/J2H7rHtMSQRlTFHRMhqXgq7v3Z2deyuLkESf40cam4Q
T8nbmxxC4H2HZuG/bS/0AvEGxFPJ7i5WGAaScjdxPLxH2Kce3J6tXVcZyAXWcfQ8z9O5j7zyTrpq
zfiICM1FGCOq1HNjTh+jRugFh163zZMTRhbuTYn2KeuK/lBbBqn90lA/5VOlbiPcavYy2oXk0x3D
7G9kNIvKn6hDtHcyWOJ5E8RG8GwkyOpGyo/LFYomY49RPF9aGi9xtCT4NJV6nFNj0Y4cSH+jeFm6
ljT2tSlpbEfj02RU0ti/NSXJ/Ze5Wcz3T5LcvwWHKkvr5VLJMioflGPjvQ/5UZwstE+5QnlCqnMZ
LgJb8LvJQUp6Wpx9TRrHu1fVKnp1alYdi8a+65Vs/cI42AEqMj/3sXMCEDtQdBnLJ3VcvJtG47Mf
lbhsBW6+saj9fHZcJ0GY3/SPbR3dYGsK1VA1jo5tNU+wwtunNA/jnT8nGtxV+uRgm8G7GqneSVqq
ZSOwzKQ050uYF92D4vrTl5dWT8cvoTIgdGgY9X7K0tNsF/in4xiCulVrvdh4Aa0qa/R+8DZC7WxK
h3xllYHzEsGx2yb5nJ5Rt07Oi5qhO833U+p026wEojKIJZ60yxCJoMumtIz9dJ+kYbm27fwRJ/Lu
TkQOhwIj5KnlWSxNK/baY+4p6VpE9nJsPR99W9+WMW94lBbLx8RbqMcmppvuL4fLq9flvAAtNAFn
BLOhbV3LQdHq2imn5LFIFctpzsrwEnS9hqPiI2BioI14Z7Ed49L4rPNgXPuFOp+kGaXFBkkh62Uo
USBX+/LdihLzs6sa5cELvMM0uc9UJW/ihSci1kZyFs3TPoy7+vban6kATzyjrn9zRSpN1d/5tQJn
bZkvBxgV5rmPixs3w4otjJcUzqJfSUXH3DihbexEVM7skOpsJu9b5rpwtdCewwoEWqKUhq6xMlWd
KdgtsTIoXSGKcoFrG/eeUU0PF2xHMrXeWZIIZubZ+3lumtXlXxza2kdbhjsDCB+qTN9FNR6aWbql
OlNdNL9TBwLvqrbj55rX/02jOzTDLI3OGrZqMqOKLO++LmoId41ZH/q32ssVGD6D/0iBRTvx5nkb
Ctd/BDXmP/bIa+7gvlpr6ZNYwEGocRZ2vpc+OaC39xp4bYhgAReaQtV49L+EAeK7F8l1NGWSddhV
/FNqbWBBwFkxucM+Xs5Qp/k4k77rKFieGDHKxDn5LRuvZq7bLRl/56HGxuDBwSWCunavs6Cnj5o6
A5Ua3QZVcZQuREBahRcXHt2drt5dIpZYo4Rp51pzc7z2lWY9YhbO0xhjP5xVIUPH9W1mWBUmD2qN
XMLSpnim3/RsZH/rk5hKYqogfnF1FC+lr66KZlxdIoPCNTfX61oGrtsVUkhqx9bYVFLl3hvZMbZD
lX3zMeRLOtV6L/MM56m/RCgDdiJDZF8iGpU7IGTR+dh18bsX6cqnysazzYtzZLhhNd1MegAcXu+K
58qA5uoVGEZ4yItkk/OjqnT2acNxpZWme7EkEKV4o2bpqdQuPBy5r6TTU2NtZVnWDCEM+Xm5p2Tg
Mvtyy11nyrhEXmc3utsjPOTXn/Qg21TIKn1ONTc6Nj6Gw50XL/JQIlvKNqaErhciatMCWN1MsZmf
wVeTMUYjctXkFXKm0vnbuMRjN0VKpQr2pq0PRwm5RDcWkPjECkFTOu1JDuYIn2U127FZrqQjUxFV
to3FxFo6bQm4hF3Og2JqT+aQdKffx2RyxDakLPTg+Ht8VHSonIESaU9DzcZ3UTnaCGQ7AZaDQjrS
Xg54bgF1S7+AuJte3WdAWk5/9EuEZqIZtMyUwev0dsQaQ7G874HXaScjwURKzv7WlD6ldCjlymmZ
eN4mDrlBZJ6SDjgMTf4Db97+NPI2ObVA8i5n0tcsA9fRv/VpuoPVRjHu/ohV0TnRyWGNlU2GWG0P
yQyqmrVlft+Zg3HQWTWeLbd3z6gTFv6ubEEsZbh8ra3WClG+tIfpiOOmRSYgn6IfmavGiO/pb0Kn
5F23xsou+2bNCxaML9MTgG5YjOY83NT17N7CRXM32FrkfI/MfFN6Vvw0t9gP+XOl7uaGFfm6LIIn
pTFmfoQU80MMTu6rEq7pEisHLRjsA3hlayVNHJjdTdgD7kfhkmfwWN+DxDBeK2t4ZnNe3+vLomcZ
k5aMwbD8rfVrTCKXeWbl3Pb9mALANIbbK2fhym9AFOZHMKsjvBoi5HDVq5PmEtHW8PBJKvq7RHeD
Y+o0dzx+9NdaVTHOCeq7ekk6RXOZP/waKxMnPmMPAO2CJK2l40jcqU5Bda9FfVU6cydXbvU6Kfcj
eUtYMjSvA5bkdVVc2KwmR8OewUuXnDZRwI76KPpNg74pI6v92s3jtA1tp77xsO54Ugb1h4x72SLw
HOT2YwBz84QnYbQtB8g+uFiYawcVwtPoumiKx829HLCObO6ln+3J6aLMJQO/+iTiOqFS4GQhcYJB
CoKtOcanb5WGLo9X2S03KE3HsY9JpAJjCzLtoUR3YwgxNmzVQN878eihDE0Uat/LtqnjFtNjiNHq
FzJpCJPkrX6SS9vIcx+6sZs31lIgLXrjBAjEPFWmh7PE0uWh33Xj6j5CNnTJoVvqo3Wg9ngeKZTy
f8WSQVbXJtvsFSjWYhsHChDMKFosyVrrfc6Mlyy1pp919YkNHeW7arYOrFOtf4Ywo6bbTu2ncQiW
VJjrPhgmr4mh6LNz0YT1TekA/aEIq93Jtcs+itaTHebj4+iE7T0ym/4hwGBmO/BE/ELGfE1VVfvM
PeIfSsVhq6db4xeF/riok1uk2d66FqOrZjnImRycXll1qavciAGWdI1mp6I4SmVsqtV0J799iBC5
xyruVn55+duVfjUco2j4Jl34CamoTlipti6TSNlKpxxMaxpXdpS9GkAB7+sm2LhOmt5Gi5aydGGV
ABBt8g8oVJrOpreGB4ifbAjYejpAg6Nhr2ig/kjZ1rgr7qJxsDApVsnSZO3w7lGrwl/yDV2Q6KYx
fTSnM6V/b4zwuzYOyoOq1qhW1B2r+yUcpcx040xBdEKR3fxk29Ma7ezhnfyNuZ/Rb9rJ9CJsbvRa
7V7MSjHOkKiqtUxHxpZnGvZft0WnRM+6j/Hscln5oZTcndFOt3VuMazBFq3lNa5oeHMtCk5ygFk6
Yx/5JKZKY5wrhyRKcFH4FfC3SbNzmSRRfqzg6OHmH5PkQo4zU27uWdHrXvxZwdHx1MR99cQi7kda
ZM3XrnNwNO809R7HDvfW46ZfN+yMvsZJ/5SqTfUCRzy5Kauo38oEa/6m+ACXgYAF+6jXsgPg+eZz
3qU7mWeF0bhR0Zk4hS1c8xkNx4O4UqJhbVMiiC1KX/+yq6xWDrosD1PcVOdLyRg/Tnwdl5evuhxi
xz95AGFvpBWornNuUMQK85i1jpc722kI8IFamrWsrrPU/tp5qnaUPh5h3r2r6+mtmbZb6ZqWZRLb
WTbZs4Gjl4IAlPyQcpD0gd1NT06iKDfy015+gyAoDgmigQZCAWlovgplpgj84P5Xq56L8D6q7Fch
20gLb4FLa8jmUCJn0B/4xVU5Gq96o1D5LfQJPZHCfJN0VVdXINgpMJ0ll+XHnrbxTGQ/ZdSihnto
sTC/ZLpKbB3u7BI48kKSkQO5xzZzkues+x/Kzms5bmRZ10+ECHhz296waTWURjcIjYP3Hk+/PyQ4
ai6ddeLsExOBQFVlFclRN1CV+Zs5uNpF2G9aUEGk3hROUX2BQl9JWkkGpAkQonpLnO5mGhMv8Vmt
3+yxDqmFwgqRQQlLjiVC2YjYsYIdFO1u9vDHknCniKdHrxkf7uvJjyxiyncKerNDFGbPRkKWe8jN
GbHsxPuiJVZ+jmPc6aS5yHE/oGNNZn4ZNcfKfW708iQtuXjm0bHwzJMGtdJHZKnnJ2lZttNimFWz
u1omW/oU7fy2AyS5NOUHT+PRMr/1bo5M96wm6rEv8M1YcO+AKOtYPTpQy/fmGNdbrH9NtluFjSBO
o1z4alO9gJhUIICW4XjTNcg3tLDElKqBmdpXGcYgXnEdFnwdL/BnX3XcZ0dr8/cazndaKO/FZMGP
HK1v0uqzubgYVq9vpdl14eKYSvZtjV0WjMb6AVm9/rEP5/IxV7DFRNyr2bd2DMQxzrEUDI0RgX0u
Xhl2BwsrK+TWounZaqPpplPko37ETgcCALkNwCs8BGhC//toSqqoq5X/o2lG2kfwL3MlWEb7PLYw
dDPrPUfb7IaebnprfCu9uXVtPkzqTrql5z7WLQHSx+c+OWiYtm9k9Jc17nEA3DL0hnv98EvcoDag
8ZXhmIWK07NXtuMZCt/UHFuNIomU/df8y73zE/hED+3mSIV/Xh6gXciRGNkCYXSUnePjHbIfLD+8
DXPWYlT30cpHtZZWpXoJwhrjvkS69Qahy905jjV/G/L5wVrKrWmuvXVVE33NXW/Yu7UWPxRKNu0a
1/y7X6zXXN0c9tibwzFammJsFMf1a5M71oN0GVDdbkFoPMqY54bYAYnbTlN0XxsFrGuHD9rseOp7
AZX/RsE53XT6oL6XVUbmTNHMrYx2jWEtn6vwYAe19l6pBoamjaOcZLQMZ97Cszs/jMtSs5Y8BV7m
Pctglpy8tHd/+/njeliFPNIvmesF6CIO5dfub08flPd08vsnMko/zEW0f7YwZYzVtttJU5lMDdZ0
CeK91YqvTjf87ViKc6acrezLMbV3TjFQepzNHEHoTrPZ7k1lvwmRt+XQiR8hzopkY4PA3und2SCv
B9Q/g0g0YIJxtaIOulAQj5xNllvHazFdacmkeZ5GgazUv4o562reCqa13sN2t0liLD9Phkak3Nkg
KiX+q/aijt1ZD0fJLbgTbo92kQbbT9kDuZXLRPbgys57Iy1DRe/iKLeJUv0xgS5cV5GuT9kJilvA
eFbdYpuHz67FQ/dFHV3zpcswQ850VT+UaQNu3G5y8vxe4pzXduakl66dtZtE913ZwCjYBjUo561T
ToiZFc5tDc1b4DBlSx1ZYuWC5FVx8Ky8wJSTn2Zn7h+ol/wYvZZETYgvOso9t9hLO7Z/Ia9FNcj0
k9Yl7rOEBK4R7CN+Rbx8Lec5WC4LoeU01Ca+qMsqMtC5s79YUO7vXdKvhWxM9z6Vqa/tFFcHOAMh
f041v+DQOWy0AK3fME8vEpHFVXXg+xhcADjML4mKgQu59fz/JyLMYCdEGQduy9X47KrOLnU0gC3r
dTKj6Gwp2tsntMt6yzfhWORGcF3RLgJjSe0eCSkTPplSHHjsp19sAzSahfTT321Eirvw/24LC4X0
Ju9+Y28KvMcnd49YmXata6s4BEWcfeGZ/THJRhy2Nf2/vRr2WpmpmI5zutoHlTk/DKX2MUlXrOxq
wSRZmfrIaZWHjAT1naP/K49fW+j/wvfHXzOrNwny/HwDlQeeavXOD0vrveuhRJuGEvytI5XM/2Ty
5AAoHqqydr+7nqJsJi8o3/KetwUgHNTpUh+JfXcITtigOk+yEnwgvEeCVr3EAJQvZaj9KIepfhF2
c7p0IaiydomVt0QtXdKSUOnSO6ypGj7K0jVl+R/5iPskDJGDJKpySXb1lqLvcz7f1J3YwK2dcxJ9
j9PWOd9zX0PJX9rm6SHw6kth+/oAANCOgHyu2hx4qyUnzIyPWtrPP3jvRjiv9/NDlJn6szNAc5WB
KIlCiP5+8uo2EbmlWjWQvmBG6uN0DrH0WzagbpZDZD7Vkx19bTkpaGhQbdqmiDE/N/rneu7Pwjrt
F+ppgTMPaew36bGr6i2llPcoPNQpQScEOnV9kcFqQAigykznIBOjzolO+K0DFl0IsTx93auZobgm
c5HjyPeOF2OrFrt/NpESnde09U/Kf9pan/rX92Bj6GvfiqcTmCVPjD/baf6SKxCZnDYMb3KJIuVb
VRXW8d7FNiq8TYmG4ElegJxBDwBMhVp46JTf7eIKQzlYXZtdksVQTvp7p/jb9nmcDbOr7udC83Yo
rMSvcslaHnZJEscXZ8nuSF9qnKwmaF+kMQVaeg0H68/7nMkcfnOgd4T/JKgkbAYx6VJK7asG0fAt
0lMqBNBrEEQr2cCZVgngseMxZarhGzxUAzPbpCPzt4ymUwWZxLBRk6Ds2YrdLXu5DMhl4aKyMqJO
6/TWX6nxUC2GQGPVB5vW6szfVCca9qAEnAfVhcujF0F3yMIWsGXkP6IZp+/SuJ4O+tjBP+rq5Mme
gZItLbkUaWJsuo4KhzQdI/YuMBzLjTRllmbrz0qTODfp6q2wO7qVC95+WURpoxrbtfPkd/PrrNn1
m6tWpG9Kfd8F+nQU18nctZ79TBle0jmpqDTOJ3Gd9NtkvGgtBStpVilcvXqRrv1/TnJTuHrTUia6
T8qpOvOq0rVthc4+LrngH8R9GgW06DzoaQ4Ivsab2muaN0jb9owSzq+xQ9NH5xmVxG2AU8JbF1oS
G8cmaSDP5kmIeKuyU0HtVfkzEEV3H6O/eIBN0fPwxSslcTEMOQrrKDXwEk9r+ywDdthST7zzj6g/
ZgcFmufm08inW37rS9GQD/Uz699l7z9LrTHrNNxRVbJ9rQATcDinn1a8u5H91s+h/VwOyJP6RnKQ
bsst4mvmh+NWYPDpFPs7u4Hs8HOSWuuYieYY1Glz/OskiXJTVLNkUmRW2jZV+/EaOgDotRHBV2xP
SOWXyVu98POyPDNOBqXWlx7GMXsqQpBd2GgUNv/w1MHYNpgJPxV6xPNbL/KDAcPqve+93wYlaP7i
3Uzurpu+eiMGv0nd6NcyMjCpBf+0i/Er+rH8YKpy3ckpeaE7WQKHySuzvaWp4/vUJxgPVAC19TFH
Is/G4iVr1P4io3OPApAZBf5NRis1uDSe7r7IoH0sp7FF5rtOXtmLnyXErJrkMYzR2nKW5ees0S65
z5FNpsgPDztV31ZmfjLd1Phe+sipL6aUrtX9nVBY/q1wc1RcfMe4dAr+UzGE293P0GFqnb98Qh2y
Jv811MnVT6v+DI2H7mNVpR8WnTz706o52r+6npSvGFkUB73NlSNZSTysQa3qYVS+g6UyrtiqGxgN
DtXvWdKR1Q3D9BFNnOwNA6Anib9PDwfCUKP/r9Nre/yYbphWKtNlWd9z4FolUMKbYpe344fGiAiH
eEbnYuSZvkmr0X3TAMlCSFQZsDa64SoDrT1DUhqLFg/qiW9gL+2PQBz5UE14+zRZ5vxc4ZcfqeNK
ugtAw62/i5lB/Zup+G/icaaaHpkt6nq/3iZjMWywojV3Mp5pSnCVu1nXP+7ufZ9my7Dnoinw8b4C
N7ur3Hx6TPzAw4ZZ20vrfrGAyD/Cxi33qW1MPKGIBSvMd0hunQr2pDWFZz5P0+OnabGPsIc7kGkG
KiXvYX9Eo8ZDaeIgTRkQ1DqG9J8H1vdy3nA28VIYRp/Oq9LpRqZ/uC8rS7jL2v+LAQmOeMqNXqZc
M92vbkrKDqkM9Yu05JKrBeXVZVAuzRT02KSp5u6XgdxUq5v0JSx8QlL5DZko6rFtAdNmI5P7AquV
yY1RW1yqXvfLvf412AVlrnv7HgPzFGnpMK7XyUpdNQeY2kjHLFa0sptAPmkx8Vk2FlnOv1JthCQ8
ZAMinbniZPB16gbbay3115m9XyQXc+gPkG0bynT4wog5zGoB40PNCtUsvDhVn+kPMryayazjdRk9
dlCscQ9L9RCofx5z8IwwzTDIbF4Bann21u/olaEKiZIyxu2h6yofOMgSLoE6ucpzMdYbaxxa+yDZ
dVNpUPtE6uAgGXfQ0VO3cZpIBfa8JN7vQWlvExTmToFjb/0jrZQEmRoDs7LY4zQ8t/pv96ZIW0sz
8yAx6gun5T4q0tb35urvGoWg1nPyKEhqFrn7CrU1fXdfbXto3rXM6V7jtjqWZty8k4ePsc72vq1j
qr38IqbKn8HgjH7COaUmQuKKmU1ggE4YR3ZJy2g5knFR9KE/ymiZuDz7nImtwzKaG5gAhaHfPcgo
bJJ35BN7BMYYXCTo5ReLjcI7z7UyfIhySQ026hrkNiM/2a/NRZjrQ6NrGXFK82OkjDRQoPylH52/
CnndR6TwK6v914VkZCbLuV09s5QY5j2u1qb+w1Pdl8m2gcLUbrkzJnQlpQknyXzOGss9xSjRbIyl
KQNqqnZw+/+Uxj0UK9R34KvORbrG2cI80cZjxiLDdwLa61/twfWvulUioGjEA/AIkmAQ00eMkJc+
VD/PqlX+hfrLVoA8qpIrVw53iL8sAJ50RrzT6TncIdFjfM3t8Y/S0oynVm3L35ZJQ9U2W3tsyzer
VHe+OxY/KrDKWw1ht2XzACyPCvFB50z6RY3dcINtj7socBAy2R05U9xc8P9tXmHqcKpElDKCWb4v
qqE/9ROG8w0CSV1Ypl/rXomvcWyHO+mX6QkMmtyJdcSbm0VxORwDZKgt5NawvUXMzEnnd9+z7ce+
0i+xWmjcAPbzBy05aVECvV3Stz9HfVBlb2j1Jqd5GZXgwBobth4jLV7IYRxDcXpX6gH+PzdrD0Nh
s/R8jhkASu/7VMGJJFPGZ5I1KSUQXwMeDXmEcz2sr2SOv3WhOj67lZ/5mxp0emzo8U36rIrSBfCX
a09ebu/4hsoG5t8q41osM1H5ZHN7vvfHPDFuECUxAqYMee93/G43gSWasWQPOuS6ssRMDm3A6T3N
xwr1F3XeNAuk5b9ELDaKLz4+FvcIzUQJXE9DDWHfrLr1NdoHP4mhQvhM/MLfo22kr+zSOzvUioM/
1aidzkIilX4q9xOwmDx8jM3ir6jX5x8cXCFQlVXxbAS98hDEirOljjX/8IfhPCbliP4yBi+GkXqH
2nLq31193EiAEmJnXUZ1eCXVor5qQfzUyZkNpA0I7arq3jS/+iFSBZDZG7b4SvZSxpTBfBMtunbR
MBiU18QJ9e+6GXj7sh+9M1Lmx9XHPjWon1N2GrZITqS/Zx0QflFmJltolqb3j1Vn3/rMbL41LQIS
GdmdFyQ2EjBtFix3vbOvsYpdTOd59qrwXI4JGq/FjPYiJee3fNTrnWIl9iFczqMm0mLPlSqqzdUt
jYd231nWCQ5zF2690Z9vDjIiUBTh/kG3+a9Nt9UPA6+Z3xLAoggS+/MRAEzyPUdKKsGEm/RoytYa
zU/p5sMYUvf5/kv08hmlwvqmQEDdDln9pFoh/uej33lAO3ior23T5CyGGVZ/ugMw4qDY6zjBPUlX
M1rBbVkgU2Nlkyi6evQmPXsOFrdPIGtf3I6vbKo1+dqV6H1/cgcU4vwxpyLJtzMBOoGqzvKij0kB
4kSj7KV5H5BmhAIcGlmedhjKJnyK2dxssC2CeqxTKDAyoEzSdCtcspVEnx7wojC+ZuZfM9mGdy/X
9rYdWA1iQJGG3Dv0yXFKgJxgr3OUpqX2H3350ucvIVGj7nVyfbthcb5tB8WHe4W+gJtY5pv0ISta
K437Kj314PIgLTglWkX4rPV9+AAXrL7YwM2QjCin75YdX9p4CI+NSZXvvRlQkNBVfF8BMUxHhGwj
NGB1dTsbcf97WCfPaRaY/4xxtNVDz//THzv0uZrQ/FIp5bj3bZgmhmNG27xp8eg0y8dYtXEZozSR
bALfaK6eE/ZvQWtap6FSi61fgozeDsBHB9D2L2lm929QP42dZzkw/kLYKEOITsiylI+X+Gbw4ULe
yQORHbh73GiGrRADZGBlGky2sw+ckW8T7/Bb5o1blNR5bTUZpEuI7/71U7tWfcoKdnKUPrlYpYdX
VsIHRC/9J2+2eJx2VnkJrfl7YCXTs9OXPHDdQTuEpJ1uErGG1ZxY4jR3sZolbrAj/RibKp7FetBf
nR6V6uXzKB9D+XjGJvuYRE8cEvj/fjTBnHXXrMmfJOLe78aauolB9q6fbBkYTCu5TvrJi7QLefXg
VumL/WS2qNOOIPAox+rdcCbPf5E+uSTL6H8LGagVPoBIZ6sYU65Xi8eVw6IhH/UATm/Td+EfEHS0
Qxnp5aKIE/yG7LyHvxEJ2hix5i/9tLCDcvs9XFpUI9NXF1qSjEm8Pv5pooX91oSD8sWZ0qccXf8n
GXIapA5yHXVmCVdN6u32kHsA/llL1aCx2oson4xOdhae3Mwpd8pIJvJDUGSe6hDlpBzDBgUvll2s
9sGugmp8Q/HfWC8IpuBvp7jZIz4U01kG/EY1bvc4NwQ0a1TqZY29zw3a4tjm1lUKqGqpkgZyfB48
S0XWGeNjnbWgMlTH4ZFrArume4xa/Tb3fbGR5ow28ynqsBmQZjoC1lTGPAekkWmPlg22xq/aYiP7
e7a5yNOk5AEnG+Lz2rxv8D+1P50P1lu4QbgG69YVy6jkQS5mGk3Nxh0rCkFti+CZtGVo5o1EpbN3
zX0VO+bR01LIcrj+XcVuK4xgLIH2iTfSHBx4gIiWO+f+4s7jjLF3Yj7GeRkYmwJHFYBKvG+kM4gZ
qTnNPwKtKG6rafZIaoczUOk7mLg5L+EiJTwttQS5i6WWIO31Vnpr0QcGtz8elzk6pbrdB1M5DkMQ
Fjzvckw+32uUQ46OX3r7dGniwpzu/CmrzhNf4ncM4vOlTjXfpNk3eNGBlnotXUQhvAZP0GXSZNfV
UxCF3yUImj1a6MsPCBGFOxcgnQ8ecCBsR6r8pjcox26jprZgAnRfBVmnDFa56yO/O/WwzlB98T+a
99Gi1rsT4NBgmycVL4PJq+2TbOwi/QFNFf1p3dYNgxZs+QLWR9nDfWzknP5k1V23kQn9sh2UAabG
VmLwdVp2f+AAgm05JzUssqpApobd98knkbtxZMfo8lR6mqZrbtc8yPqGaizu5TgFdjsrm5KjmJmb
+uCSHwGPYIidOfUP/BeKYO+oacDUPjot/GUMQpcfIb9F/k8NhfZ5/SFGQbbcsbA0l19TfuH7rPUX
xRiUh+WffC/L9e+QqKC3LQqwobn+5TKd0lh08qzmJTW7cwwRiRf2IoMningieYcfwyaB8vZQwLP/
Vx9vCeRwr+wixR22BliWU+R0BtnUUkEULEoDKGiGUp6bBRd5b8o/V9455joqOMl7U0bvwTav0K+u
737vvMpBo6M5+JaJvYZhJYdymP0/wDGynwNGBJEc/lBtm80jyrTRWa/c+Fx0Q/Wohy5eBbHpfQla
B6g07nVn3U/BQtswx83EjW8CHfVtNeEJlyY3QYvKqDTnBXsROIzeg61AfYE4ie13Yz0h2F6/cEz8
LqeelkwFoI0gO9tDWf0+2BfqeLzbUAAddtJV4r25MezYPutK6u61zumLI/wuTHAzyt4c2ifm+HAH
pxrfGvlgyacgHXZI1sYfHwOcbVwKT/n86WOsgALmUMY0rQ72oVrAPQd9n4U7q3KSUzKBhec1riOr
xf4F6bB54KFZ6aBpUEtCEK97qE39BtqhPUQg9NfTjBqlQAHJpUMx9Sv/tLbjvIsewYqT0AVlufbJ
RLhJ12j6kS0CFiJlMRnd16kDVCotINXNSxZUX/Mxrq6rHIZTg0Rbmr6ipWfE4VQAOwjNAO5u3V2m
lOpGEAO/ggdAHqHH43bGvHcHVEijujq1YQEq3K+xJcl0Rd33KNi9Jo2vvjoQdjW3xztkaQ0lTzDF
0FHyK4CLbNuw7jY8qZVzQBHkNcpN53FZL8eKfucMA44eO7wTALgljvrM4QDOmNZ/kQsU2EMfq96z
tBzT0jdK7KoXaQaTau3NtvL30szrqrvMxsx32AuHL3rTNId4aMyLjincE/vfYDuGZLqBhiVgnOmT
C4BFfV9E6rDVNC1+amIbtxW2mcO5j7qv0ncPDhSle8xq3uaWzTt9SJ6AVY+XdRL5Ae0hwfZOUEX9
OJqXwlKClTUm8CBpriCjxv482vxns1uaJZrJ29xwyofE15L5nXqmtkfhjne94pNbQXdnUTPynUO5
aC7dL90i0JSAsTkAKOt5dzGqqDUlfrk1B9W+WY+feqRbZsma6gRfRxsobkBmBg+UJf4tCm3vhkWV
joNJRV1cRqQzVRSC6gQpDEhhV6OcW5WvE+FtFA47IEQKsJveu93XkVFTZevKGxkdMmI/LSW3ld9W
m9AhQyxNmTuVzclWjOZoTh6MOqdBFpI6gm222bmxbH9XL0ZL/gB+Z0Bh4aKbLWe2aYzWZ/36AE/b
bss/VPco33y5qIk38LUox8P6Hou8oOPxSvU2CvOvHzL6HIOsW2lq2RZMbn7qFpCSXCBVkvyZX9K8
a1+TyikQ29fhZy8BCRW7h6rrXUqic3iuJkt5tdo2WXJB2Z+Boj/P4PverSKPjwXC2WnuuUclaptb
zDl4P6W2CQ7DshfllP6H3XSX9Tmtx3giZ2HzV4MTC+xd1ghbdfGpN5qnLuXLNSQqtQdbwfbeQRWr
SmKsilWsg1OvAx9quVDI6tS9ZBQkjt3gqy9w8Vq8W73s+2BENzlBtWhYFCZ5EUsHFwZm8Hd1aJu9
kgT8bU423VzdG06BOdcPM/CcuasPU5sZ7IlBiy8Fk/VOmjLwS1/p2wraV/wD3Qcqpfb5l19WkHkU
lWnfl72vPZT8WN9MT/dBWUZTB/XiNP+UAcbG2eJ43C3uxnPvtcdsGtDB/Y/+PhjZT0pI4WeL3GD2
xYmD6Gb2aX+eyVCzJaTEIn1yKTgP3uQujT0Dy8Hhd2l9iruHKAPV1ESt0Eb5ZZn7WlbgOTtb7wvy
dvzg+8AvTW1qjW3nKOXuPqAGQ7Q1k8zcUZXwQQJE6KjjI4TmhY5qge6ZFxmQiwpLASF8uUqHtQTK
HU+Y4lohl+1O9haedr+1VA7QBfbjAAUWFZ27Rofc/d+FOmQY2b8P6Y/7vPsUUt/RtgzBpNpVuTUL
PutBg2boQucLSP6+mM45VhI0X2eoepFl5lct9n9IS/pDXVUPOvJ+O+mTy5yl7RaYyASQlXWkL4M3
KEtjyRdsHBeQwnSwLN+9wCKor35JKVifOQxwrDMfxefKA8yDpUgyHCwZIW0fPcy6CmD12lnYnVTx
o1mSAljxxbn6zzh27GYXln2q6wMMaL9dkcma78ynTMeERUYp5RaPuqesM+OFwx/1Ny2yjF1fFu4O
v67+0bat/hG1y+HRjM2/HdfKT9JlLv3r4BKWlvvS1oI18j6xZ4NzUsfym6yg+fy3kUk+pb+dnc3J
7r6G0r1jncKOfjlDbSelRCDEwLI4t9ALyRv/pE0aGJBCbUi/Gu7WMF5kI9kX5pYDcPImRwafD6W0
/F5xN6YWmPwvHvW22gZoDkN2GUZvvaWOj8aW9K63Tazre9WrUTS+R1FmbK5sPaeT0RvF9g5D73K9
P+TYKmyNDJDDfUDPMVcKy+rWht1br8G3k7Li0DrQbCY4q2qor9Jp936tMrwHJdLWfikGSiHxZ790
tfWIwmsJpO1equ3Z9zpQdXADy/zHe//UU00BqjPu730SoqNRA7hH+f3e77kkiHAu0fheLfhYdOZ1
ZNPy5Hfbwyc5q93xVmqOeTVnxdj76TijUpq+m2QR/1pCF7DPp9DBT6wrEM2PUDTI3svCsCU0AFl9
4JtR9u8Y7sWVVjwI1kwQafBpjqNT2bf/7DIVtgiCPJN+S/XWqHvXz4l3kNrSJRPnFDuVsO7L/TQC
R91MylidR1V9vFugADQeb6IgJn1eYlfnzpr4NFMnXmfJrVyqKqrPoz881oum2L0/wR7jCg9wp9R6
qm78og8fZ05du9You8+d7jLiKmZ4ivr0rzUaoZ3FRXkR5vJb+NxEeECIHsMoRVBUJiyX1ku/aWyD
T/f+2M/6Q7lkBcYuKG5zW4JuUort1JBe30mfl8SL6SdQhW1jVRGqAASunVnNC2dTTIiaqkwK9DxN
jjIulyEA6Q7xBj11eLm3+8DHbLPyTvngQ70JtkkUJDfyzcmt7MORyu/PduxiMgZBoti0XpncZGC0
QhgKctt3+SKnBUNrnVgvQVOe5O1OX75FSBec/RRO0LqkK7dKs/yd//Fj0X2os6K+9BSir5M6Z9du
CrOrNOVO+tiioAf132LwziB/brTgnlkgGg3i5Pa+gu5qLvLuZk6xy0awfB60q9o33WORwnEcsjT5
owFe6jZ+9JeVezYaPmr5Qp2kOZPIzY+2XuhfIif9SyLs3L+WepZ8Q4ocJRr2QJLzGBe9KmRx8Oni
TK3/Z1NdmqAwPkY9w/0INuy6P6MUqvMdjlw93mugzi8uYljHMi8H4HkpVbbICL6rg3OzLFLSUats
bfTG/mwTbcQ/PC+/VBiW76cu9R70qQIosK7XGHW57VWAqm66nKZiNHRFalf6OFBV6DgsJ81xiVEq
2qsu7xLY1KAEpC+XGJlD+gir9FVs1aI8uU29JlR21CT1DYhA5aAvp5/IrzgbLXcT+of7xI/cj0AD
udGTqk9/ssn/CJE4tWj0W9RnwACt3txIn1xiTqtZ2+dXaUWzDv20Se1920KrG8FUPXRRxH6jaM/Y
wWDq8rNLImQQY5KMsvhrxp7nkHmWuZtH8gxbs0P509TGl3Jh3YxNtxgmgKmEOv4d+pG+jZygeq5a
vDQHFeEDv2uwLYkiZxukkfs7KVRE9gL/b9B6uyCZHvJZqXHqhpgaFvV46/oKBUNhscZodUVl3ixf
un/7JFAuyqC/y9w743Wduy6TIYSyrKzOJZ822GVbwWEIYmNIqg/8p/RxYnDYvcOfA81xh3Tcm3Kn
fo76hOy4h6F9d19HfkaUIJMaDfq896RoNoLnP3NisTlt8Ad3arhNSAJepXX/O0DZzhc4zX9G5kOk
68V7U/XRs5k3X7PYLb4m5MvPAYCZHQjb4qvdjApI3ByC9NLsrCbe6JxLHqXphDc2RzHlNUfZoMmK
FJ4VWUfRatImC8uI2n7lGa48+WX2j3T3sBkP488oZIk+RWlD/CnKbskCR543feMFeAOT/LFWZwT/
iP7TupY+qofS8DErqozsS4Ex687MwvjYelWGApkfXqKscAGUM9p3lfPiYcIog8HSlbrtu+uQwymr
v1tgFsciyYdjBxP8S2POwaZflMunMURzJta+QVYv9/NchQ+FFkRAxlr+R9nj9APawhqKVACKoUlu
vky9CQy0a3w2astmzI37dFMtdS/YmoCpQ8RzpxSfVjdHKbj4J0BnEWfV/qVIwnA/Dt7H3fzz7j56
v0OiaHgZQbXv/xdxxQQKgtfw0c/MUv/qjvGWqtAElhHst4oExDZGz+j3XsteV5y8Vx1nZ+z/yYfm
e61gxqaHvguuInCfS/Te8c2GRoo1QIRuIesUilptzGyx6W0x59jUPTDep85+W4vMPSdky+xaVEOT
5qHzuuY35IUO7Owx7hzM7tibtX5wgcf9voCW2soLvkRoU9/s2qfYtfSr6cxbfaoq4LTFcDawTXmZ
p/xBLyrr3XAj9QFF9kVg2CDvPhXDCV1T0MFLE5tPWC9KYRwleKoGqrQ2ji0yGpTja96H3bMMmvqh
4x/+vekL7Krc8Auy0uqD2U9uwU6gP4+9w4so99QH2zDnjhI5aN+5rpWq3RWQl6a/gmSs94Gqnoo6
1w+tAZsv9bDUggCmbaLEyb7YmjW+Vnm2kUGRxoEG88MKyLBKl+aBO6zngBO4GRz6sqm+ZRzd3Lqf
voPDZSvh69aV3Ejz1IwTxy3XDw4GRJP9SsAZU5LMJFPf7loiQs8prZ6S+099ERJjhxwhxMtnwRAJ
tPps2CZ9amCfY4GUWy4yz0999jAUVi1O6diY7oqhsb4YtqZcBystMaWwrC953czPyAWepKVEdGE+
XUTd/CY9ahZ/UXECBTTOkK4hluLYYXGRtbSedGSNb+BBmvKT2jCC7oSVHRXFOLfV/US5+G7SlODp
mXHgAjtXZOl8gO5WPwCjchFOW9SB8M5d6sXL+OjWqIQvnRIUK3BkDurSlk69iz9i1jn3yDy1SfTM
yRFvveSa9nrfUvHmdg74PAIK1M56X8YnU8lpyohcvNwyvZNm6s5JpTgfVt18heOBwbjcQkmG2af1
+GjHWX3+dfhT5Ho7RI7C63GaNmvbH4z5ilbDpGzl1q+wv8DE65xbP20vjSEvwl2R1oDdGh1FvaXk
RZW1DFcjTWnLZY2U27qHuGY2c7wRoo30oXnqNgekC/4lRASwuFcMWqfE88mdku+CFPtFOERv1EkG
V2zZffTnwB1+dh8MM3c6pXH+fbWSlIUlzlN0TF2yls8Balbgg9j2qx36n+TPlGTvNinfnaa7GaNm
PqltYD3BVMtJPpWPa4TuJMEBy/dpew9xtcp8ui+F2sEWmMXOmjOO9KMeXUxyDBtvUvovzuCkz3Ex
n2VQurqx2Lue3bxU8dx/8QIbmRgPYpUMTkM27gv0Cw7dqA6PvQ7xzLQX+TAvCfdS6sY/tXgE+koy
Ybmz0odgjKD9bIMxd57EZaX3gMUM5eQhFIY+mNivBF6JzqLu6ac1RAY2XtYNlw8biMkJtXOPmbGo
jsUJCfUiSNytNA07GXdxEdTrqNqnz749aC9FpOgvZrlwb5x/9Z39EJGHRYrR7ENkjhZ9Z2n2czth
xAcxdIDsj842UtBhvhcp6DV0gv4CEH/65oZIdRqa5ZOLJOyXFZcwPJCmb3dh6VJDBMiIbb5vqKxn
/0PaeS3JjSvt9okYQW9uy/uu9mrdMFqO3ns+/b+Ikoaa3qMdc86+YRBAAuWLROZnOqk464ZmPGLr
FUGypnokaBZtgzAmKjG3QW9iU5h295I3eXkWASIeDCAA2omWgYSBfnHG7owks/EoupSBxImj+Isq
Y2l/wlnw2x6uUAl1NPVQ0XEnJIY46LJi7Zso+D53iTP0jlaV3rhn0RJr5DzS0rAm9sW0mhjAfc/a
G5X0TXSJsL+mawOJ+dsDI4qcKXl5gzEj/GSiXwgnVACSbzjkGc0s51FxGtTX35DJM8A5mqDOCNqg
oO+WyfY2d8Y6RwkF2JwvBhApsr5RegqUUTlmuYMiSTylhRXnGE1dYlx4gTrZCA5etBmU7WJjlF+4
ZCjHW7HMtcunD81Gg0R6Gy269KnRrGgf95p6XzWwcPIJDC9qi3nBt6uygr81S3g7otQogsWoKDWW
U7CYixqh+yArWCADbgNgQUEN1YYg+DylUGBehPpZrnplWA1mnXJ37BXs4BmRELsfFrc5SeUuUcFV
RNrlNifhzmrpJyUiwPs8yB5FBilqGwg6cRRubrzquS1yUSJGnKXmUC7ZdQU/A0VbTBTDc+YKGjWA
N5E6MmOys7lNMegmPyTkiFzZsE+uYqcHxKI2kRAs6hz5YaL07jQhS6QbuKvd5qHFtge4dxCpHZHM
iatagx+ZN7s53VOE/c8+3wjZdirm9O1q/GYn6VO7+mu8UUza8xof2zeeY4KImOk72iY3uEHKa/vF
bfCZFQefbPhFkmzrMqj+XaUr5QFrOnRQE+BvlwGjlbWtkJ8WwaJPnFUZydWg387Txdlt3QrxFraK
5SYqSCqCWOHBxEOjTvbSOs1d0sl656+qPNcwqjO8nIRfnB35tLKjOJsPhev4P4c/xJRmyYjXKtGh
nUQWpxXmEC3AJE2t4pO4Ns0XqKa2HmXZy/a/OSOL0WlAI4mz/wmynoDbfw3gDPdrxryUBChCzBDX
RXQHsl2pAhzsMsXFlTwK8F1u4uexQCOKPNrFatDiH2NZfcCKbqm0voIxXLqfMrRPIrKoyA9GY3Iv
WiBxXpM+L2/zMBRBJxwZmaMYxACqQ1kHzUaxamP41spuERUQo1KBgL0z4aJEU9VRh450FHcz8YSC
AsErtWR3ODXF0y1HVJd9e0TzKUhP8J1AGiHHFh4bV4NqkLjjrw676r+40Ao3vwUprhweb+1bpONy
xV1ihRaS45KLpaWm+qmoe/2kxxjzBRRxsqmlSAovC/z0r1MRo4K/Rze6DtaiOU8eqjxoF3OnExZL
wAbeUXTdRudoSQbqJzkKX/+tNZCkdLBfO/mW3CIe57a3s7lPr0r4TFaMUXSY4vX2x0AxWW+PFPhw
MJpW6hAa2Q9SNaDW3yAsZRh7nyT/gCxEhC+DYXa3w1+jrsJljBoVA6EIBAl6hJF+4g9CqzaIhVaw
WjL/0Ta/qFmo3At4bq406UaGubkSY+Lg5F/lKUA00Ib9GSDiPaV9Nn2yvfVq4ogv5ldd48Wy0psE
X7jp7QBli+jx/FaIQHt6ZeJsVO2Fir7BYe6/zZjbSuetSi+JHjrTVoadM7TFvk7H+1aauG9adYmH
MvkUJzgDBornnCzLq092nZXrbMTLMkeIrEUbZ6nhO37ObcN4aAfzEQFn641SqwcmZrT3HXz/Vwyq
FtU4Wm9J1vTbhEoJuAPCTHB1TorZTZMoygGONCb1U1iQKZ8zA/VJ9G5JZKooHYl4qJwhSotRd8Y+
ZzUYYMBbNzjeqDW/nTa94y9zCbEc0XmD1oFvDn8PvfVyA9Svo06WdpqOkWAHD2GjTUVzSa5/2LLq
3il+aT2QIzrbTlPeVxZqp2fPDlyYNIl5GhPQDcC9YMgPffhYBam90Bw5W2OMOKYHGW/hzQ2d0LoD
1a9ee5XVxQCx8jW0ohClItxsSbhqr1pd2JsGpCqpa5pep3ULU8EdqAsNSmpc3NdDqE28e1K6fmNj
PRUiBIa9nI2Ru7eIct6vwSG9gKDXoirKkofTvXXbaOGdY8XeLqR0c1B82ziC34u2LljxiWVSrhDf
tJ4R6KhRXDYluGGpsYIYbXAv0pI9LRSyX0i44AgmTsUhrNSCPZIbrOY+MSewHG1RFHazdDGKvnaR
ol5a/olmtKw462TXX3V4SLK3/wWjbZVCvXSIVIuuGTIrDWHwWyzawPq+AH+wE/pzXoZjsuMPp1mw
bggmZTu9wWVnQGoe1/rWlFdiPChcIJG+9eODxp1oxmOYrJOhxIF1hoMI8IeDot4SjHezFk1xuMUM
jZ9N0MD32qz0lkQOYBLfVJfuBN+IC8DSIXtoIVAqDulrnLryde4wgK4MRSuR0UAOVSieIvAwLn1X
Hm7z9EkTFaCjuVH9toFTQ1P0JXpcHCNLehRdYip8w8+JHiJLlHigxn1beumQod+MQ1NtRLNRwVkX
LQoMomlXyrOWuMFVtJwHBJf1l8gtmmuiNI+l0UgvYdU7B7EeYimolfmI6kfd/Vi18tfpJMu820n/
Hz3/JcbrqvpTQA5ttD00+MPixQQAuNagy59io0tPdhSADwOM9VzZ/tfOQcZfg7uMEnjxpUkpi4+a
62Fr1EIn9EZ151YNCsCZVC11tJnfc77ZfhE134PS/VzaaXPRGlDXg80mPLTV5N2F8Y25k2bcSSa7
KDmwAI1gBPgue+azC34ehasWPQp7Mt8p4/R9CPRVD5Ts1aS6uDPAyG4L1B7edOMqFiwl2VrrY9rt
Uevun0Mfctv0QLmseaiflA0eiEV/bzpAsh0kop4ir9/XpmbufN+sFkPcs5WtGtA+jaSvxccpvhPi
02XTvUnDRj/fPuvpu2IEXYNQXq/u5r7Sj7y1PlCFl8Vy5V/LG+NIoccN9jf/obnWGHawvOxR2YrK
4dx/KzNOo91AolWMeo1+B+wqW1WenJ+H2O/XYZzpT1aGnZ+sht63hAwjf0j6j7GKr17uNG+aqsvL
lJune2oVIJ/5iRwaU4+Wkaaod7rhJgu/1e0nD3TPOnTG5JQUSXBC7EZa27KlPmV2QRW4KKzv3goZ
o+QZtZOLMyUN3SmbONboVgUkF9d2HZNDdO1EuY2gqE7bEpHNJIYyBc0TyRO1cCkLfTvJ+sylucEx
o33dy7CWKLvNtbZ8zCllzXFiZI4RTQxgfxXz5gqfGEkpyC0APLx1fe0tBfhCwDASfkKrwU59fqMG
7Lo0y/ELR3nuIGIEmqOIZDCaZnQVXX1QVeeBpByOeRZmKlxvdlx+PPwg8mgr6UpxSTM5bb9JoaR+
1hK1XWOp6MPGGrSrOOTwNs9qkm5LJORuXaI/toZDwR3eKZjUtEWXqWOkjPcE0mXTdDFQOFG9FUvy
V4Z5CDw0r3cte5Hb3ZqMeH1G4Cq5DpOufze41aYl17psgj65zgN/jxWDsgY40MWcZSnClDaFrihF
4wmRxYkzYn7LJvWcTtJzROWkdpv6bbvXqr64RjZJ9xjlwQfZUh7brnQOpVOp6cIqHEgNVW+5a7mW
f52KgFuvCLjF1iRDKZCG7Up0iqDCdUtjiRV4to+Rfan9CPieUhjuKbcf4VU5Z9zRnHPv4ZW70iZx
1UHhop9aOW4RZV90u1ErPolAh+I0EIxpgb60j15ZBxjvTXHx0AVrQ+NNEjEjREquX2l/kIxU3pRQ
WqeblO4tbQO0QcPka48cFprgaXK10IPAj9QTtzG3CAGeMy3l94gcTPBCAwbvW23wKbD0ZlLUds5Y
93YvtoMmA91c6NEOV9C3s2sn+OS2xrAqnL7Zi1FD1fZ8t4rHJm7ka6OHn7IsCD7h0qVsc8uGum1g
xPhTkFEJjp1VeXdloUYnu+ztlc5O+L0FaycEmSSobuyKfXie/H+shTde2QTAdUPrwovGVyn0XpsO
LKwyMZBlI/owVku1dflv8/Dm6DYK9+I4AFrZxde9u9oLbPJ3fXYx1SS7iH5x9vdBL3F8YEFTyDSA
bI69r6dZ89SuSpRd38dvVooSTafkyLmDjnAmTISvhdhaTWeIpsLMq3xn9WFABAdd1myxQooW84x5
len1naLk+9zDF6JVSDLHD2NZ53sU1LJVXrrZHudGRDKjaLzzq1TdjlUeHvOhrY+RnDfbHl9wNA8R
wZV5Jc9yiMW2PbTdex6mZ2xIJjnZlwJzDW9RGtFdnsreO8Z06sIEAf/U6vBbwCazJy4Xreoqd7dD
Jat3+MoNK0lt9NWHgQgEOJQK8imB5Ggm5LIp2g7XWgd+79bnta52slFhReFUvbPkEZuCSCqDnXgk
0TloyVfwOPkS8DQQNCmImovL86pT/XLril0bQY4qzldh4I3YsdBEEH5ALBodOG6P4wF42ASmUVT3
K1Bwlf/6qdVl7ObmCx5WEl+1CCyT6BIT5gthqMevthcVW5G29zX1R6BgNixaJAC5Lxan8+GjuFaY
Vj8rd1b9UE4yQAbWk1kcmO+JKZP1kIzuXrdtYzugrro3x8a6AICt2APa5aeulu5xh3Kxynb1vQcY
Kq269quEdva0ASqeVAcDxBYTqpPstOoBeykYJrFb35NkR40B0cQ3L0mRBdS1HyEuAIhvP8Rlr547
YT/RBsriQ7Mq/HTryGpCRgFB9ZD0/K6e/tLF/3I4mVJWiv4s/uDnv/U5VgzMsag9PYvW3C9iowAf
STvAe+msuMgnoQ6AL03ij0urgEYlmpYyBqfK8r6L1gAL7BH2+kMdysO5ddP2UTOScGtBD0dZnsHW
TPuH0LuN2XChliOQz60Ua+YdxmCrWR/XrQwYk4PpLKnxyzG8kMnRr4zkQ9GX9cPYvgyGX1+i0UNs
WHeDHWlbfIp9FdDc1DcPmNzwLMqi/NlXT2dFqgU7H8fvxRzMxcJ2o/4koEtNZpi4+Hifb4inD3Am
AWyqRo9Pzndv+KdB4KdIQKy5n0wXououmZEEG3OMFkOWWijxPuUAEx4N6npPXoeNqTOG8lGE9nrk
QFaQlInuo66xijXW4kMx5fbFMsf2IFriAABG2bkmr2r+iAdp41SDh4KAwdVj/xsgERwqLFoFMNcN
tehHKGcttAmmKLCMitVb4Z4MpYURRzceCj2RlzZikFt0IfAOslAUTpSyv8Lorh/kXA8OteXxq4pk
ms6g3+UuahhBDeBqBsaJX+oofsdGXRUbqhsd9iV//a5vt69iSMw0FCSrIwOq4FQ0lsfmR2/U3UlU
iJGtLdehrWe3AnMZZdERei2krKneXGaIXynuMYvN6J4S0KrBDQ1UkBW7qyT1gSz9hY2dUbLx8NBn
qnEWkFkSS/62FTpj3MpqCmSueLIkEWTf5KS69fgoOqRYjpaNXSFzO427QcD9zRSuou4E5X0qRE+X
JWs6FLWdonG5jqPeOOtDxjVLdIlDjIfz1C8aHj7ON+hA6fBryr3hOB/GNoc4Fmr9MSubrIA6SNvs
SkS78+wg4kTXPEOcOb1MJSm/dJUWHBvLL8CBIj7egJjCEib1P/lp8hlwWMf7/JM+pVvlQ68n3Ztv
Tww814se+nIYNq3iIy5fN8GxdtpdXej6ApNzxIamQwxp5iK1lrspg1y5DYg+MZoZ9nBpcB4K8GRe
ia7aMciMUYnfZrqT7qAGYbFlVOV95uo4HXfUrW+lE9GOyvxXOyy79CDaVgGCaplM8aJdTSylQm9x
Gqm8YjPIlFB0o3XfKjtHzBM9xjBuDw4VhM99NemSIJd97bNRwccOQ2VJH4Pr3yf1k/LjNCkhp/d5
nCY5/zCpR50bq4SwRpmUDHipSuqFTN2yyPE/kdWUtH3IJhIRBu8McYk94XRonBjAtulFu7nPA56I
YFHZrUSfWMCAorVvDVjdxbSfFH1KOlmMWhQRKiwUINJyEGfi4CUalo1mwRVDkX8OKL0nA2f41SSn
OCkPd5PTC3PFgAiZV8mNJF7UOsDOue/DKnnVISyS1/D8fy08L2J5nQ2N9jT3iHXm51qUUrQPtPH6
oT/q2PyPeRjui+kT1c0JlALX5fZ5227/e1NjM9N1ZXMRsY36fdC6+B5QYnvIIcAubn6ZrolmXaC3
FtxJ/DZNtS+vmtQvb/6XHZzCTadX1mo20ITKdUAoMb+wmZYf2MvstSw29jeIhABP3BAYxSpDiuiG
rCi7klSBo+xGJUBjKnGURajUKlay9XCZD2OnDZfMWhdOFlxEqBgT3SNYoW1YQBaZ4wOsD1UA5ywX
OAn4mGn+PCxW6P2NWG7uFmeZUv6+3IcHm5cElX/lNxEebpWl0HasvRRoDx+qU6IWBRj0IRYBU3Vr
Lk81kS6tPd9JlnM5ax69VavmtiiNBVO01rjSWjyQGLXKJaLf7lUy3S9m3CmHW61tkh+lBP5VdImS
njhMXXWFAdOtQoeAxq05A7qhDUuWck281LsbJct/1jt2p1T6rWOgZMFzVGLsrMGQ2YtRKxyLtReW
+kY0cWan9tMrxkoEKyOFbMkqs6UY7SCQAcHi6+pNS7VlJ4G7MCgn0yr8WHnMjc9i6LYYjirOyDVH
tAq9ehDPKlZAs5OgfO35dkHiKfxvutbJoDWmJh62wel2ij0TpygXnsQZWpTBCTGQmjw2gMnM+KL4
mnmATvzzoE1NY2yKFAAunbIjmUi92vnPdld65X+eitDbLLHAP7bnRxIxCtCUJbLPLUmIX0/BEg8s
2pY1yFhBlotacr1TVFGzdvTeP83NYOrLxyGCDKj211bp7O2HEIqOcbW4xYglxByr10LcWLAGmZYW
U8Tgh6VF3zwg4sgUfYk0W9vM/TnJ2ur2LPOkHTe2kqAhCpLmEGKEeBBn/9T8X/o+rPzfl/L/9DTi
ynejxfwE//syUdJxPfmnmD8+G0fNYZ0Ow1XMuj3cbRloAH976N/H/mm5j0/19/jfxsTU2yP81ise
/faIuIjB7BUd//Gc/v3j/v7oYhkxtYoa/AzmteeRue/js/p9pf/h8ZMY0MPHD+i39m8P+9upeFr/
3C7Vkf8ryy3YkgbpIZ8O4qwzjORj859CRNyEJzuIsz/OnUPmuA+P9sel/sXcD0vNz3R+tD8u/2Hu
v3i0//el/vi+NJJ0j0A3oufTW//HZzsP/M/PVsJNJYKp8LdP+l+86D++p7j7kQH7t+/JvMz8nvzT
3P/P9+OPS/3x0f7x/Zif5fzO/3HpP4bMAx/e7nkpE02yIPIQdWmwvbMXAzcQl4Hd89LoKrxHwZUr
wA7p9Cd0TNtAt4+yxFmLQNE3j3ZtCNdhGp0HbiuAZGVEM0DcTssg1vxzQdH0UOpZIrWHm8SY41hR
latC6+Wz5KX9Kco8CfkJa3izKXDXaaA+OxgMA5+Ttbt2OjiBaZ/C2EL5npY4BNDY2fQnwzb1wklV
qZLM2wxvAMwW6Y1yixaBYgo5CKqSWX6YFzClzrtDyvnDuo42oqAW4wPq9o73UlWKuUi7sTkWnea/
UAIuqCen5insC//FtIevqDXjKTS10hAxB2iHd6IFDh7lQAhFopVrIxkoNIPEql78KHdOsMjQJ9jk
ZTEZTSGGdfjtVHe9Ul32wId+9rbzqYgl/VEhJhciGBOAKwQcbqDTjMrEyjZdaet+8uxGe0kwc6Yu
lD+2cuS99rVtH3w/xAe+1BAyctlea31Sb8RolfftMogk5SBG1T547imoXU3XBH9BUVOZyqEZEq+L
BHT7O8S2r4gvKQ++HKKi7geTF0LavVtpv6Q0EWyTEg8sV+u7OwsF2ztMGA5Bm+pHR87VYK1JSAsg
NXOZI3KEYS6V8i56TAJM5Jxb51jXGKJO6+TtpCNMqnuHpYdzJjH54gKDwFVK7p5chIGkLHiyyDxg
cnci2WBtdEzP70xHB7tXo6M3kpCx/Mx8xuhMRayxSzAIpGmapKORiQJUNDUL33a3wM7VFdLyxrNp
YJOJQYv7cxRdye3oRSmkIIK1Hh3dBBTuWgSnA1wZJJSMn6PDWGzCtg82IjgdoQ8oKLRsRLCu69oa
FQP1NgoMtVkrTushCSuzsqzE6xgJkK0IzrLCWemDrGzFS9BIauGnJHk7sXKsOtWKbXO1E3N1DWx2
1hrazpRw7TIKn4w/TxffpjY95eQTXh0T1xabbeaYRtKjIxlYJE7dvp6fQ72nZjuO4avWVcHOiIp4
LUZ9Gat5CfX5vRhFQu8bbBv3omd5d3Zq9yK3fbiybMXFAFwqnxrImjtb6xDemZqZViuXNLGvUj+U
T1pTVk/tkCy9MIsewlJ60YGaHaGpjVs9i7JlW+s9TnQdtuRt2h0ix0yxHEu+ogUYPdTAxLfJBJ6P
1RzWXjB04QaMPzorjqG8thHaSKOalCfRbDQd2wYuifrkoeMO2VMGlzS3AHjnlZQ9GXKEYigiCIc4
gpnF78XdFFlvAv3TLkNc6mgRqfq9BsZ335qIK4k+H4rxvSV77abw0OgWfeKQJehR1ZFDQmiaK+LU
gqw8xfEYIVuWEgNq6dxVbSufAif0J4ezh1HrkLZQYF1E1kFtAr7OrtmTXHYyjhZq/0dxEEMBP91b
s5aT96HClswHmBSMmCcaYeE/AtFm92dVzUvcZ5Q+ML38nDXZGzJLCPUMBg48VVava08fNlQWClgz
h/mgRlWFf/XUWbvVzxGXPPUiatCP67WsvHjtt8ZvozOu7m996SRbs0Q5bQxcHQSouvKR4VFs9YTh
43gNjX4VNGa8i4eq3FpZ7d2z9TeWqpTr1yyWLym805UPLnvbxuah1CtotuAkllpUjbvGzg6xXlv3
ZmlY91IEnFkdyfuKPiXTkcLkL2dR+UN4ryjWNkRn8JzwBvdd7O7RkJSQw+NQ6l6xlSwvWaCiIJ0t
w2w3fdhUC1BXdY3eNhyV22mWUWXO2zZa1yiDnJqJ7SLORIxNjnhdy2m0bH3ySQqgh7TT75I0kK+i
hxTDZGjiW6DhCBADpSP3iBCiLi36dEuJKM+lmFdMFfFe/5piC3mZbe/NGl+xAMzLSvSJQ5o66VWz
nvFVj+5syljXVFummIQ/2ZH+FCKHcCniunzuJhioASHtLFVe+YyWHkxvOEBIBrE5dzMvu3eUMrtn
27EdQsk820gagAVATpEf3cMkAPmQW6O6snJZWvlTNXDM+3QfeWAwdD9oJrnfBVDCcu2Wtrm0Pa87
2nV4iIvevm9sp4ct4atrtwrit1aKPtWF1N37Q8lbiXApVdAyWSiSRMUo1QYUKYd3vXObrQFY5oEa
sK/Lq9Ybze+2ZF6x70F+I5kqhqWGjL2q9/vYJgWh12H6KPrAdp1btUANMecaGEdZutOCYjzJg6Rv
KYuEjg+WIzG0a1Nm2QptxODFqrpqgVNdBXKnOrdWpy1KW+0ohAzWSRzkCo/AuSnO9MxKdmSlH9Oi
QQZd9LXGVPgztX4Va4a1GXAlW0KoHk6Djde356g4QlpK/AlPpqUTSekSQVtrFxWm8oz3WLjqNAQ1
PF0y7t1YWmISNR5ac3qHStzg1oUUJwupCZ8Hf8pSU95Vy77/YQz1u2Y26mvmOeDt6jjYIduSbkwA
w2Z/hxVqf+dz/7XX67rHUN1XVlkeaUsT9fqzlpTuYagQrB/VE0K+iKHY+WMg6+tWqsAtDOZnvdXi
kzGSqXQ9bIesLE/PPSTFddd246tUY+egbLmSqNIiTTXnaq0iozev4hxWrHMtDOWaSb0JjpaW55bE
hLqzAFGsb+e+obTytadUykrMEgNKOMq7XkHdcu5DIS9fQXt8y2V2yjnArGc3jr/HQaN8N5xyMWZN
RfmzcxZQUdKHJkDktHdkvN5VMnFZK0HhixycVNP0LcW8M3dC/dpSDbnasfV9sJX0rW4Ub63qbbfX
y5bqQV7zd+ZmEHrb9KG2DP2pbGywVaDfrNauLzW3FYhug6YzugC+eVRnKzGauriZ+2OhbqWujs9q
0RuLFuhmpSOxabYHRamra4yA0NOYwdo0A6MHm2TZO78rvLUNImTVy7V516MjuZXHMMOl2DFxaYNk
VPfVTumqbGsVWXLvQy1EzC31viaeeSjStnmN4pJcXqJ3ezlNhge74+9RRMjBcG94nfMs+zWmL5CK
doGSe09IA3+JHWT1rKQdLljOh+u4asKjYlTmfW1b3G0iYvclqbrvjt5ZDy2eMNxNIkJeymbxnuYb
C4e0hYKT4ZPWDWfP6ZRPipEqq2HUjDPf+uyIdFK6sdMA4LyPZJ6XYXWVZ/0yqazoSwqlZ1JWqK52
iBqH1ZfHPK4zkvlhs8lbpXowfS1HbKq23gbfvI6VD1EgMc+KmYQ/RqP6AvNLfR0t21t1lH6uoYr/
vFVJ8hbFNgQ0AnQafYovUhNBZtcU4GdaeUG1PP/RapM8vYyE2mCgUpUnj4pcmt+NyFhblqa8Z05X
LHGMSu5lMwx3smEV+zxT43WTN9Gydvmiqo2h7yYG0jUoG21ZK2mFlVQPOAJwGrd8KNTG5RufZbAK
PKfGA7ss903LamANIQmURsGP/j5CYuwJ9qOF/EGAIFxRZ2sFLYg7NRtc1Pwz++Sl8BwTPrlDCjGe
P9wClGnnXdGuBq6usFsKcbe+KyJj2DgB8vGea5bbwi29s6XmyQ6Dd+foZFG4N33fPhR58MM0kY2R
e+k0YV1RU1ARfs+LvWiJfnHopog5rPHN9yjS2u3cNYf5XtusnajnIltZxlOipstiTLqHdGrhPfmu
+epw7owGIytfLZcaMLC9aNqDfKSc92VU9eSCt1t+xQPFWzZZlWxFM5aa/Bqr4FtNnRT7FCG6xCAV
fTCDUuMCSogLMMYIEqWB166KoasXUaXZpy5ou+dWf+ybsPoBAW/JBQkwSfCmZLZQ4UI+ggredQzr
L2mngI1ytG8N6tlWUqN1HRp3STVcs853Dl53MSDmL+XQfMhsD3NB6oL2ssVcfoK9gVdOpt7bKZeK
YZl4Y77B67TZGxrwgqy3ixfVctC90EDmiqbTp+26r9gz+6rVLyzuKu5VSBb3NsS6RasYw37uy8bo
S9Nb1mEc3O5e9Ee6f2+YZQY7g4v0suutXYzC4FkM4r37DbneBGhtivB8V7UvMcIghx6lwyUOxxU7
+PC5a2Nc2t3h2bWydGX71WcBjUThTEGsScJGQrTFAYAanbnvbXNfw5SeENEvsJbYNtp7xWnOhdz4
R00CrS25/PdyV9MvDLXtLlaeSg/uYN7xm07esgblX+xugLtMTadx1i53pZl+kswk4G4q7If9GHgP
WFmkJ9/5niVheGxDPT31RnlVwrw6p55i4XGqwFVX5Ge5dOK7JiufchPJkM7Or2OXf2qtQTlnRqac
Ib8a61CSymXj+eG9G2kPeSErx25qiUM4xLw+uz0IuJWNnRlW3BOOK4+bg6GoGNIaGbyF2OLzxJLY
MvjF11F3LbGt/6LkdrDwMP64S93mUxNo5mZIm57vQKy/DnGFn+LgHF0jSNdF4R50Pep3ETuHY2YY
1raqMZDrI3IBFvWjPLGtldcmO6d27sMsc34A8WllA8qh18G5gFz5tbc1dtbAgF5NmIDLlhrT1uRx
QIagiau4evNFT81XqUSiC6n9RZpnSOV6+IWoSjO+W658V/EH+WA7LtJSBlfYBeq+QDyHwlu22Qh3
NyOpOClNrCXbrIBoDDjRaXJ59DKXsmhQOJ9GDUdcdZNmQftDart1yv7TW0jZux7fwdM2juLQ9YF5
xKeaP6KwuO87JMzHuvOXKuySr1GirSJ3UN88Mz+b6Myz90LoHs6/ux1j23wFBgMBuy3fzdxip65g
mVs0g/YwFOUXiKPujns5Zedn1SJ22+AbDhfdog1ybxOoAe9nU7SPfV9+joMSEClIy0d3VCX0p7D+
5b9mDyfG3eE1lV0wYs3X4GKQEKvCqyYX6AOo/vCqJUAUHa1y3pqi/FaD+/mShO19MFrwmIpEvcgB
9jVOEUiX1qwTpNjib1lUG29aEJRstl3nEOEjcLV8/8lGkxiHPuWl9E3lDnjfi2gVXVFx8xHXi1zN
popieTdjiQIZMdSgSsPNkHDXLA+4UyW+/JTrvb2QA6c+Nph3rOrUNXCpydxNWkHhyDCyW6H41W+m
Mu0+m0qczrce6+R7VC9dQ7MumWc6i4hc1sZJLW5a+Kuu7uZOY2q6fmOuKIvmCxNJP+zHUNGDOIX7
dIN0bwt8TS66zyBHzXcwF7eTqeevocwajb/HyFFvvlsEo0fTL/FsSC+92vsLfm8Z2BHTuiaF/rVr
3OJNlkN/7alVvxdWVpD0zRIls4Xe+vqKl0CGRwMdhdF16+59rAnuyh6CEOJ9/hefXWE2FM6z6ZgF
tHc92RaB7bwmDoz7qgy+kEDTl/hqtecS5kZZroTisJAhFmdChVjSOvOUZi8fuudQbp6WaKQhcd8G
C8ef/DxUjxRNO1TrfjIttxMr4KsZx/shkpOrmhTpNQoM3Haj4l1EsMOdqO++DVoRemK68TQPfgbG
QVe3UBWSl2Ox9VNneHSLEuv6Sbasx1VQTYbsCzeakETJnndj9jo4JLgcKyDvZnn5a6Qm4cr1cn0v
RnW5eZGqmu1nEIcvcXcvel21KC6Rjcaw22TgPpDcqPdODWoNFm26ahMNcsqkoQkNQ/8KqpMbQT7S
QeLCJblSvOWJZg/iUGr6dmhD5SJaqRpUGyykd7GPHZhjmHwVMd/7rHo7SfLr99FQgZ9pirI3fNd5
yqP2DrHz/2PsvJrkVLYs/IuIwJvXgrLtqp10pBdCFu89v34+Ep2mb4/uxLwQ6aAoyEwy995rrfYb
0WujC7hluLOnwLqdpyzyArtNvlhFcBCBzaoCxkohUAgVP81idEFP+58tZoMuOkSFcQF8+KpKkXoD
dlLzCq0Jv6fSZwABw1dNj6Q9AFTzDL1jvq+jztjVwCfZrOWG2yNj/VxAg/g4QQurS63x3FktS3qt
+aYVBgGBal3tMykH5My/3E0aQJ8ylUvWAjZ8XQLk2yTNoWrCiwJDwv3sOM2n0gxvCEkZH9mqt58y
/SEP8urVwsj5zAgDVEGpqSb+w+xPz2XOUwjMtPfUYKwQnZezctcqUnHs7cq4QZs5B/+JBBRolCdx
UByoKpoYmizWhn3i2kA1vaAa04M5I44p2lSDTVyjDM/XctowKd11uUjYI9+OhiUSDG94LEMmIHK2
u4BHBEZLHIiqiy9+4nxZJTk680Eq4gI4csgjl4zoc5T4SGVA2PpZlOUqmtYfUqI2L8z37aQCnE9h
5zt1kv6JhGqjVus3kjPED4RjGtguk3gfgqQ4aAtpwTzE4d3SlgiN2C3VITkYAu2xrVkEOMRKWYBF
jW67okKSVUwFLOWk0SM6r38SKQvL7ppy3lJ/q4Ux+c4SQ6QPZJaO1s6Em/BnlmO0k/3EfIa3OztO
JRu40tRRvJ0hxbDmqPi+tAVxrrMvXBQ6JCAwWqcTY65pRFx35vwA/fDAvAqr0WBAY6UvFfV/Vogz
1Eh+iPv4U2i1BBVFsfYawR12FNkmU9VX9jvqsSrwpoMX9GbUqy8SMbRXqQ1LtyiV+Gf6yyg1/YcB
egI1ebYd7Rypl4jIvINtafInP5mfpAC6Js0fXvOZ6aJp9R5el67Z+5n9GlWyVYKQDJE0l2Qtucvz
OLzX0rJ54N10Z6kOvvayT04ULYeArcI5sqOvoigLq/IU6qgL0C8ZmEH5A7mC6C5RIv1GzYsOW+V1
MLvxLhJQWyBp4x2aN+SJHrlA5GtmDLZjiHAWRG7Y0msQta7SskE8MHnMl4loyX4BjEQqJNB66VTP
lhL1RzVAISgDvH+Nl6A6ewJeNEhTDmkBkzcwQfW1VHvLG3JdOQoltAnKYk+20OUWWmeidlway0vj
emncNITIq8kYPTiF31ybQD2NVgPRycJ4mo0+WrBp+hjV0JnSYxfNqsq6iEqingnHbfAciNp2cPLL
3JSwbC2nOj1eHBhq3cbvtdesl9JDmzYpih28dYgXs8Mc1OW+MNIdKpnMV05n3IC1RCFzyYo5TJaC
A1zcw1UUZUHfeElo00mthXumABokK3HzKPe6x8dOvd+Y9JaiIEi1+9JyhmsSJK5sgizFVJO/jKzV
HmMN6VsRdayl/iepteU7fYk71umAXtlo4VFkRzNKLuJUaYR5LgdduwtBEGEtnpNbWdNhF97ymdbO
HvE40B8s1VtFpGUlgBFotGULrY4mjqcbAwPaq6EwCcOJjO1CyxBAxeFZWmX4cw5+K1Yh/UoBD2q5
hERc2xITqwX1nTZFwU1qEYllNGH5nBUJTtLZDH42w++2KeG9+/ccPZuzPZre9Z1cF9o5Sh5736kf
2daVLrowzXGd6UVecYiIa5dqR7dGliXz6GnNlHmybkYHEYEqDjjtoFdq5D9lIrZUtBuIujrMy+sQ
7fyCraWqNQYDDN+pK0nEguZ+W7wEOvGnIhW9pbZaacAroccyplWwdO3Q2Q+lUTisnoL+e6pbGBMa
9VPcgp+au6hgCW3Wr13tY3KnwWghpAdHYPA4JkOBZQhdvMmIND57B9FA99UJZrhcuujWy7TIaoMC
x8GhndEyzNaMKMY3EZ+0QsfJtLTamra6bu/iqEyPogKefFT7UnQxS81CPER6EutV8aB5nfaN1gNL
XZ6rKBdFUWM9rY9eZA1aiEp9kQR3/Na68UE1JJp1K9ZCkaOHF99RHFdkVasp9g1EBiexCNJGNKT1
CQyoqLW735keKK9K5czXqTOes1Tqz7kTgfxOB1jHQBUUWNvRDPbfUlkr43iptRtRLg5bM5HN4gQC
pCav3K0CSsj0qEVzuhNEuEHn93c4OHerIKooE5y4fCsj/N9QHYuyrcIOMbaZRMy7WxlGW/k8xPG3
Al5PxdnJrf2gt1hXRCi6iFAXAesRQL0LepH3okhUinKRGoBWQN8DDOQd/fPbGaJJphahtttaV0tr
cS2tzw/1Al8TvIujn1YXDbrojdJRlCdCnwvuNeK/QbMR90mgLMbdn/ALzMcRjdZjpwfjZ72bj6tZ
kpBzN4gS4y7vav3e0jqi2ksFHSMruJ2JIvskh3N8cmaAgXrvHFggyTdRV9infBrkG6kP/leKLbR9
+lu7wAhuW/GtnqCaGh9ZfMPZU9xKBXxIYkFiLX4J35j8s1iQmFGpnwJfaVxRO0gW7HPO+ID4lg2X
Gd8KlpOA4pes+HQAIezYY5IVH5Yxj3u3aZBZ0NIwWiAohP9LyC7D5Rbfip8wIlk6pA5zi6jVnCq9
RnJ21MtAfzBwhq0MqJN+F7aNcvuHAJWsRIzDrahUUyjAJzjWjlgKmqfOaQFXpU4ImxpZGJzapyJ5
xLFXP4qSpG2X7zns9qJOyjKIah0TqrkUVeBU/9Lgwy/2vbpsQuwsOAvQf27O0kGJ8g5EKg4SK/Fh
Em917XMRhbCgRf1LJWsAzI3+c+tX2mdrWAgGUy3eBx2t6rrtsCgOWvV9/aRjWpehOIg6/3EtzjXt
IavU6WvFNtXzM6e6mTvkr8MqvsqFcVP94XFNF/4CY3bye8XvpGNlTeYhxgn81UYHckBj2hxL7ZBN
t6u6YdyjDtNBbBbXmXHrgFD1ijh2Xgsd1qOOG0Ah/EUQK6EUhS9Ej9fcUidyqtFqr28tBcnSlvu3
TlUMHYkYSISEApM2maM7ZghpVrqJAGVXWPddDanVwjQuDgOr1T8tQHAiUQn/T9foawtx0nYNcYIl
Qd/zdo0p0bXrqOI9VIALABhKLlKsKC911Mx7XxrzAwYQBbaIqToTGtK4otYsx+S+7/3XMKGtjD7i
i2LtRZVo3tblg9xb6cPaWoGbRoOr+SL7bhAuvEToLe5aa0xPlrAvVAbQWKWTm4OxAPC05VAtbNZD
aI83LKhckasWCus1tVSKZtjxxhtA9H9aLOVJFXW7KEcKd4pK263CCjZ6Gam93iJgYLLrb9DKzXdG
kMunaXBeuimV70SRBVph9IwwdqDaiw3mmwnoStUvBoPyEXWYCahiKcvZnRgA81RIt6ywHkX/F0Uw
vsFdquL32QbNX07CLbKOIdHKQfJy78tju1dzTLPu/3VC6M/N0/Yr2y+/nWQlRX9qKiagPsvLiw4S
9NKYfXkRWU1WkZzOo8bFnaAj1jyyQGymfG/S8zwD9bR9GcIkgqHWLYBXZvuBEbizGq0/qeOoWhgj
o/lecn6tOU2fslt76M8yRrhDoGbc/vJFF19v8fE3IiXbVVnNw36rGIehu++ZMEQLPYVAKTKd+NDh
27qO4xgc6GyKO8t4NeopC6+iYtKMKyqt0Y0yOdF9keF376foajexdHZkCBEjjeXxuJQ1ePMVJ3Pc
HgYet1Kbwr7ArYDvLSvaQyDDJ+vFmi/fZQuEJCriG4tFBFQOWr4zAvbqXipX2m0jQ/sLWs3vEeMb
vhRMTbc64GPPDFL8xyUEPvgQLCy4SXUvDhIClGuqbdWjFYAxVCd7dEFi1/dTbmBRCX0gMlEJUaTF
ds4DvFXftwGaOYCRILHupdkLx7p6VpsKmWdfLl8lVYvdQNfrz4XBTpCFbnuXpFHohi3CDDFhb4R+
dHRkfULy3YbeE8MRziT/64RgkDfoSvlJKlFTqJofvuHPV63V5aMNUcaBkDZ7Z896d5c41nNiAiBu
xrI85piIvLxJ3DAoJjCTHJJMGQ9yhOi5KEN4anzK/PElLWIZnxQyqxVA3EiKiTWU27p5YG1fBrGV
75F/6PaRLSVeJWnsNv0oXg9h7RxGq/dvJx/tc8NBn0uGRf0iDikBxPB1ZsVdAO7Pk7tshInHcD5V
mEJ2SlJnd2qQ+59iJTtCtBqAbGQK9p3QE60CHctKD9pxpxWIPwbKWJz7YirWWh3ADipM8cjygWvU
iWLvrGGsdpmaqq6lZPklgKz+At/Un9RWJiriYgFni2pLJZSOGCaai4NouZ24lW1NRApq/ZyQRGva
d2r/ddJGE1NbxFWKyvzPJF4obsWOiK6dl+hpkRdNRUqUSVML0PcVyHF7VJ2ovDjV2J/NtnzRfEc9
bLcfJeHo1hO8VG1BEOIo3ejqIvFF+MJlWAL9tSUU3JyNn4VilgRvhMbOMQLJZbJolxmjvVSNjZFv
y8eNCSVFnmfngVAHzLwoCNYyPmwBDxAXHWY1bv5RlkvjicNr3BKDcimV6b7Bo094abWv9bCDdK2L
T1bMui4uiP1wjTkHM2AGJchfpAXy9Y2IRycesTisjfxW5ZWsaVEs2m9N2Reap1FCNSzp8+zULHHK
k2Jk2Uk8wIKptQVWyQsYOpy+iJoujx2OiBxVq1yrrpN2N0QdPoKlfHv84mWKsvUVbdVbzVYmUttB
vJct+6FdF8m88zY0/ZMOLQMaFrjzecFbM0n0CpHviCqa1ptOifycXDw7Faw0aU8MK3e8HbZ7F2VB
19l/ThR58WS21iL14ZQP2Xd/fDtP6WtuHjlCdq7J+BLrmj3vRQ9oLTWd3R5cvwetBlao1hjTvXhd
GLvzy/ait6wo297olpWkkoC07YWLmo/nObbj5SWQqShQC+Jq5FLGxdoW0H9wqPHR0Z8zqZldUcBM
1P5J6hmhzSizvEw9ZsGxuBjM3Zca9z2dc0mKA8qz1ft8FkEJ3bXQkYr3sz2ud8N8Ta5PN6/Nfe/4
e0v9Mdks9vuAr/ZyiJfnoS2/87fs38rEGaJCnLZlRRkWsT+Xkgecw7I0/O4T53YdqWJMikO3TAQi
ZQnQjsiLgfy3Nn8rg0qC17LVfPwFUSMuu/7ClBEbWFexS6QdVqDlb2/vVAxi8WI/lG1Zkfpw2t/K
/uultst/OC10rAqTTdDvomWOjGQ0J/8kl3y/9CAxZ76rKdlUp3BbUDVlGUlxqsivFxFXejt9ItwC
Nbe3QpFS+2o+Nl16EhevYAz1Zm0vQXe5jmcxTMXUtX0UPpRtI3lr97eyQlmQG6IriobbZUTZlt0u
I7r0lhWpdcRvhR9+arvM336pV1QYA4PXVGthY16+puvs9zEpzn1XuH6JP5aKBu9aieTWKIyqfl4n
8kHMse9+S7T6eFVWXvm5939sk4axBIVt2WSZWMTsIspEVqT+v+3EueK0RE+9OVab0zqtbre+Tuvi
/v5XUryPSMzkIhkQ6kQAz7ftQYhPjejbnYLyj9YDfpeDgM4sprAUh1p7IyYJkc8IW1wCKN+muAql
ka593aZWca2/TrfLh3obaKLJh3bbGBMVceBI+Lcnef3IfxjHH871MwkrlnxZb97Mf0ylXJyXxfvs
Qh4Co92A40Kd04OOoYU0Kvb/LtbeLQ9CscAQN7IdxF1bQYyquLY3cW4cxMPYZn6R/VCmiqdI9JpY
nDVhKO/FmM1F0iY8+qRj/TpKo/51IrB9dsVqCxUhCbjfMupFc9/pXoYQVtWosd+tQde7F++x6RXp
z1IzFQvQ9Z2KBahIrp15e9MNsryS35kn0Wkg60s9ac4nyEPfnoj4x+urFIXv8m+vkXg+rZ7H89aZ
1j72tuYVlxc/u/VWkRJlovZvWVH2t0ulaqNDm+Lpy95e3Jxo2ibFPwHRsOwZKm+dbrWKHR7EAg5R
vGzhkn7aQZ/yq1tWd2ImEilUI95nizDL9mam/A40tbokHVZIIvOqiw+j5smPsDTc9ZUN+06ID0aR
ZjgT+ur07pPGqpiv2/aVFJ/GsYiT2R2KApArfoQd0Qc/tgcjUuLQGET/a3l7aNSHLga9v32jJQKZ
D0Qq3ouG0mgoHrq97IOAU3Pp5aucElV4aoA6wchFrDFCCVFkPlWNA5R8rI5izpnrlKVMAYJ83/PI
RO8VI9sxOj5Gs2myz++CLxKsdUhwltmuaxrDE02UBm5/aBD5AK8Hveb321HxxJMUB9ZCcGdYZ3GX
4s2sU9WEQC6sefazKKviyNlhYrmaxvQzBFVz5rwPLyYdpAyf+E8xxNMi3Ctx33IjjiuP6kUMk9rp
TkmHiWiexxsWShlWORX1zeI7X4xkj7kRNvnldW/3JxH3vIfk4ht6SK8Ed0j7BsmI2W2RoTjHMuY6
NMHSHVS2X0bH0fZGM1UXFnr6ng7wj7j5d7u6dWH9rnQdamK5vfXvobGrJVQCy8Lbmm17ioqV4Blp
25MYXusjW/aWom+Li3yYg9bxLQo/nFJKuG3DEnpE9uITYk9I3oiFqZ8fCh12aNSx8B0iLsUkD/pr
lw12d5jG8lHvdexARIkC2z8ZQ/aI42ynwGWTBf6tGSduNrePZnYtIsfai19NoPRcPI476NIPQcm+
mx5EZ1kGF7RSO8MoEe5TT1LRsD1J9bMe1tq6SV13sevKQgxEMc63xcGHMk3sFkSbNfmhXmT/+wJj
PUd0A9y3Bzkp/GMTDQdQZNa6Xfqvqw9Tq+HdzpvjOtFqPMb0n7oNjePWV3NTd4kZGk6iCI863xMx
p6xJUSryIiUOZiDRKEDBgvXjcNDVGfIN9Hz0xthvE8e6DBa9923JrRZmfU7qsUCfFuvHmx1CdJMx
NoNdh7Q3qJn03QDcZlExKNf1jDPL8Yk5BfOi4TpZOJ5EjyQAZgJqoLoQTfhHRUkPYviJN46nbaf2
kX0SXa+d+7WB+O0Uo5uXF/W8LhXFnX343b+VhZ2zuGaj27bny+yWoykfiOJ6WKezeugPcFdexW2L
q5lNUByz9o85RVzRGhsZE1L4VQ1zZd5b0ow3Pz3O8CSL+ndfeHHf64dyHT3iq7YOJ/EPDaWJLvOz
WeteW0vFabN8ZL2met2s5Lt3C2JZRQGz1PV87dbvuuC7pLh5PckLL2i1ztw1sMCdisziI0HMwSGN
6YXiGy/2v42KTU3Cmx2U0QHcZXuO++dqjsxj2ugHLbdYm4reZDVpCPCmhTq9/e7XiwZJVamwzS87
azEixA8jUznj+CEYb+t+omN97KLN0D1lhe8hT3ua63BB3v1rtXr3BNcnunz8RUo8RZlA710ztujn
vk1beldMXlFFTHtvKwWikS69nn1mpscWBMPasiQycjM6jQQUoB/JLCz2oGtSLPRGPTRxNyzXeJec
/RIjQeVHCPlFJx1GS0+0Fj04DCoerci3kMgvqLd1iSN+792ks436muWel42Buj4k8WiaMGq9Mleh
txa7egNDwlQl5x603OzqsToeVBzYYrhqWfts6DGBMOu3f8CEgDbF13dLronwtX3Swf6FzXkyXQdH
MKZeteFhmCiCLf/wz6PqvrVzDUOuWIOKbikeM3d1CeHeXxQFnO64PX9HwZEUL9+7rWxdy7bL/4Ic
UV1tILlS/TTg896n2NnOefYguoToDZIzzQzrwR1mQEIn9FuIBmJGEr9sjla0Dy2YHt+NGpFcD4Wx
S9XKOmVLj8Ei5+wr1G/OJfTFywJWquWjpgAGGifM7sjO6+ve37Ay0JShzKpsmeTE6xAptYaVEcL6
t5l0vSlRt3YaJZHnvUiKQnEQb02kNHzZrv/LbjPrsewKDw/4F1SS1HVTZ0d6TriaVA4Eheo+6lvD
vzY7q2ulY2OVneoOUFGKJ7Ou7MR8pFcErp9EcjVUipe/Jke7CS6G/r310+G87fVQPGAhppvV7sMm
cGp9SFnnFBZNZX4G/5ntg3TapWZG2B0mpVD+rYcvIw7P03Q0lvcItQ9BBKKfiGlrfcUWcbi75KbT
F/ODWAMudtR0OeTLYYYEbx8F6SdRJA56ddOjBnAWzfPw6jjccrqsgsdlRJptjdhE9irP3/rwdqwf
VCCgXpwf+lJ/6FuNyBYJt6plERvRKKOrmMBcWCwEaXXSiQeHdjPc6TWdx8TRt2ez1e2kWkE7k2jC
B802k4du1rQzPKvXYFHiiuJ8PvpS9JNgNtPLpV7ynAo24IDAJIz5VoOrPShe4E413Fav/2TLEmcW
XESaGwWGBy4/vcSdHZ40TZOOph9lwGtxVBSzrT12ZV3yvYxwoC5ZlHY+R6pRH9Q52iES6l/n6WXW
0MrLifu7ZinhTrKTWajx4H7rpYkLEpjnHCIgi8/J9Lshbvpa9qV5NVr6ipTWHdDtCKZmO3I+NUBY
PaJuZWY4abfqgVaBT5eawKFKAVDMdrpFp/omZ/PQyJCrqLAARJKsE6dg3Nvx7HCjXuSM4X7utJMU
1PHXUv88a6F8RPbX9JJBelKSAI44CdyM1nh5XmqfzfBLD3KoWdbDKCghFbA4NZG1xfH/uxmyI/SX
YL37+reGrJzkxgpLWyItPQI+Zw9Ks8Ct0rjy5umgJOp8ke34U9SNgJoyJJHgc5d3dVwMB1PX49te
Qbl60fTJJZOxWpj3eRDsyonJsTNtyPyNuD0qSCN6aVxqCBcH+TmflRfuR7uMhBVcHB/XI+Ov8HsQ
mJk4EgongQsyHATWan5PgBHFYUgJTK5mtXfN5QriMpZobbc/5xykApLt6atTfBtLgDmTM1ivUVN9
MtQW/GgbZw/tMBIhGc72vTlMuatHRrPfPvDrNgoS/MSbQT+4HeSqVlfm93C5uUPAQ0D590ZdXqm2
EFYEVph64rvd6b7jZqY2uWbnjPdpqPiuD12kZy9ZWZOvoBNKQnzUs5ShBY/qIe6uSJ32iPyobpMA
ywK60BFNXCoHNYdDcka2oTrmTrpL7U5BLzPpTlnZQ0EfjYkXdInpWXMNzFSOdij4BvfboQN7dXHy
jCA13m6l4zNjf7pgzu4m31CQ4YHLrZfqR4QgwPHVo4ZMmQt7d+SqjhHuWtt8dLo8vsG74u8IyyWS
WurBI1hNgm370W+VGHTHGEOHeN8ORNuuh0k3UYstrnGqGihtRZ/aPkU4uy2NXWVn58RKEAEILHRR
USghrF4K7+0yaB9nvW4fm7je9z2kdCKn5aNymw3aOSvr5DZZDqkFLX49XecCOI/ujMTiBr+IDckf
5zk51YU1XsZE2f8y4BQloMw+x2qv3UCIX50g29+NY1W4QIJDBJgNvkF4bg6TTYeyIcfwdL8cd1I1
G/dG3R9NK2vO9VAQVMaH70aktkPpRyCFtGRvdminDuO4syGrvPrkWl/WvdoyCvh47ZcCsSAiGdJ7
xyhqt7Zh1zXmxDkpldx4UBACbTSy4BJqvRuUtvQjKZyLjfLoBGVHK7f+DwjuE0IQajAzxdTqxziO
j1pRgNI1OvufOImelQINTWkOelTrGpx6FlwDAxIWECyX8q6tQqjEFxJ8KS+NExp8uKpg8nPbIg9w
1k0QEEYlapWmFFzSLnDzfP5at4q/S1PABeEAdWmlP+tGXb6AhwWU7gBCLXmNWWcGe8v3tV3ZdV97
v0DNKE2+SnW8l82xgoIjwiyQdBF/27kt4+6bHhURjBk+yjI+fck08blHuXkeK4iF6aLFOcnUBpki
5ynM2oepm9pTB8jPHZA4uAXl9lT1OKElydnF+PnvTUWWdllHVCyo3oUWgHkaq4nsGgjBtolkuYlJ
caTh+KxB5La/WiVzFTZ8oNMIF4t9+9gu64AGKmFcCwtEgiCIk10BgXOId4EVDzFPvUUSMpE1rwzC
nRND+al0FqChpTMSB9rtVEh7XULvnd1cBU+V2k1HJ2vrnVkQy6KihZvkloFTnMen5NkrMfUZ1PIo
3xlemyUtqlDjI6bWUbfMu0b3YSpsAPTAqR3tVNUYXUMn+KzJ7iwtLj+FUvtDAc5245PXX1n+cq9o
8FX83cpnMqtbCe7ZRhqIEgcrFaiBv0/yHW6BXS7pxl5oQc/avxrRPUjFTh1hUKgbt090doFJ6XVD
j8E0K5iyk8JyOwnYtwQgoE8rdafLinFVAvOz4+jGRWoq44ra+O9ejpuDZeroGiauVkX6qc6wJsTR
zwFGZuQxss9mNdQnY7pmuq0cdBRIXNxfDFMinncgjrRLqc6q28rXtCxbl+nQvk075XvUT7BBdDHB
a36T7ou6iF/N2We/gfsfO4aCQ0zRylvFRL86VewzYazYLLQpuFigsW5lRaqQkIfpWOmBK83AWjLM
QqryNC10Nl1X349FpTzlY1BfCM39nUAQURjuCPzq2JnSvZJ9q2pTfoVYdzqHWVF5piINx0TB+Gi0
vXlnLYdc7x7rrrop/FA9N3UIqiNRJ2L65O9lGVjAeBRt3+U42yHt3Ml1gqOcILkbo4EGwpBiQjfr
yK3QvHdTDaJWrcgdl7EMItcwv4WG+b3wg/SQOLmydxR7OGhxe5rNsnCNXg/B4g0jwR5t5dnZ6Jyz
ujw2NauyGhAfO7GTBK37LYtV343V6ZqaY4sidtKhF644ezmGIQWYdXtrMRJPlWS+tn1VPZqhhFlo
VL0UmM1eGlD3mlv1c4J4K1+2idhJnUg3rU6aPf2gvgytmZyCXNurWEalwFD3Tqo+F2M/36iIQu1S
Y5Qf0wA/q1+ot3mNwIMxSwM9DNG7tBzCi6X+hI5Yum+N1GffKMO9kcgjX4H+M7BZML2RfSG0HA2E
t0Nsl3PN0pPCyYEziesAKp9f8uiTP0z9Tmti+ZD5gXZrTKiyNtOQuXZyJ4eNc537x1InJrcB5kBw
LVYbRCe8vuINzaPWHVhSpPnUQmivoZGGtvAB6BU+OwPVqT60n23WroWEQTRqoJdRtde0R7C96wf7
vMheesQTSHTi9Fxo8r1UW7WXVlK5M1DK4e0Ep0h2x5phNyOA5imldmPIobEnrMcF34/sZ21FxwKv
V9cUI9AE5ffgDPoh7TrpgjjU5CmRDZVos0yzsZrtMucrARJuo+d4StC797Ie/WC5YkYci/qMVgjo
JjS6WB2dEpTE3NQonpUmnrwMy6zlVN9jRYdGCJDKzin7Owm9sFrzwQqb1edUl3FC5+ltXTb2HZJ3
NspWSXsIG7hx0O0inFIeSuKe9lVAmNsUZHf2WAOwrvWhvEyD9mrUYc+d6CNQf7O8n4kxPoeTRQi9
kTXPimLWzwnrXjlT4wdR1LNeg54b+WNR2ZfJ8OQbkPyEPUwNTiy5QWOPmKg408im+U5S6id97Opn
Yp+0vTMFrKgcQBqBkieHopTQNEGGoho7/8yMxg8TKb/E40s33TDK903sE9RvV9BT8fo80ViUaYpn
jppDMCgoNIiSH7VWqs+2UeL1bVMeudG0EHBUcei1Qf19NHP4tUcnuzer3pJ3oxwghVHET+/KRNJK
0/mihcVF5MRpDHI0mszpFlktXBf90B8BOshPptyOT5Yn0uJgBA08ugOmu62sUsx/usCPbx1iuJ6q
SB6hHx1etwZD3wZeWkPAtZWZ3eEnUukEj/fEwNuy7F9UJ/kFEUPwRCBU8NShin1IwGN7W5lWV4DX
GgL3cjWNiASr7ePg2829OGMutPmetdZR5MShbQasypOq01/t4Mm0bU+18uja19BxqKaWnFUwLk+F
n2p3nTk9iJw4NAbcthWog5PIynk83Y8zN7m0V9UqeG47QAsoMFtHUQaaoHsAwnBkFb+0oNlUoaQE
BrdYW1RKVl8bHQWz9Rq0IAC78/QBrW9RluZS5eWZ5O+r7ncpddYTgFDryen6cW9nUYPYO3ozROSP
6OtI4aNoEmUw8+Z8sF25VYkxJ/72tslZ5ppEuj2pzYAzB/2znWi8HoZhIRHP/VMZgLkuOu15UNFb
ZhHQu9aSHa0sei7jozyY2nPCeuZZnuvARQqjO4sGA5uoczxLiHcv7UUT2FMS32HDG4z6OTPV6Ekq
nfyiTNAfpEkdPcXLoVxCS2s9K7BUkRUHO2SHWhFWecEiVibIykClAeC+l/XCJaBQfykRb3EzTWXF
WOfaC4u5YW8oKICKWh6Qc1qg9W7hzNpLkJjFXTGWP0RbJI7GJ78K17pk+CnzWKY5rJD0NpPbvI1/
JzA2AJCuw0vtW80DLi71eYzDbB8CZE0RPnHjqeyeG2NIHiSLDf+SEwenWFQz/XJYy/xA1wCwsvfw
VfTI7OXQqsUB7Hd8Xc9CHGnPBD3tRaWMLO+1Qud9u2Tn5OaOeFLlLMpQ9Zou4cLuL04QZX4PwD8E
wbW2sHEP5MhU7kV21KPycfRBuy13mSOd+ZBJ0UntnNg1oc87d4ouP5ctIfGyxsasthPlGZOX8jw6
9K1eax9FkRmZCK3PZnYUJ/ij2d/22vidRZHyLIrS2LnTSwaGyNmqZRLAJPV7kY1MHpZc9fuqiE+V
Wit3jt4MT/owwvRRql/4OA5P4jDbMcowRqssH8w/ZaVju3OhRNe1xVTY+BWIs9fwBRxjCwK6sEOi
WlH88JfW3wnGlGKSvwPM1j7xAGxP0vPkXq8MKP5CRTkCw24fpRaVuaJVna9TFZ71eS5/o1x9GXMp
uhuc+Ie/cDE7LLNvreVgVpa/q0AVP2gafpOqKprnroy/TKXEYwu0mV6eQ8VRmZ7kRKGXA02+T3bC
RBDWsHiMSlYdZEmvd7qRSSe7dvNRva96BTK5OnJO1nPXZXtH+kqcov6A3GKNgxag+WgqxadGd86M
zeBg+VK1syB26HPlybIhqGh/NCmSTgMsXZBDW5g/Qvsx7yF/0R2thBo6cE7y57whcDiQvQnR5Gf+
+qFWzOhaMD/OifpEgOfkAb512Do6450xV8o+mQyYQubYtUMt+dong3kY6hhzQ5H/D2Nntty4tWXb
X3H4+eIUsNFsoKJOPbADe0qUqCZfEJlKGX3f4+vvANN1bec54boRDjpBUpRIArtZa84xab+ack2q
skaIIzXXZgiMg45XVK/Cz74V6t4v5Iddx4cpd8K1mCYcNKJMXn3LVW3B2o6wrJwq8NKJSvVFTaSy
CaJQ0vNN40sTKt9xPEKTKUNIfxKNZfDBtSFecm94MNryZmjp+JzXiUKWYvmtGFJ1F88hEOwnSdkk
RXKnyQZkGWg0FqOtWERxHD1kWMbQbKveV6ffe5YF6qFL0h83GsHBpTLAFQuLaXFfTid6lRGPQbsw
HKbn3oBrKAl/jYcsOpO5E7FCtLK11mj1ZgtkNPwugXss1SK0LhmQjLkBbLFsK77rYzC81KO8xqbp
f9fS6CUzbeKlUvhfWEvoPBhlcNDKwdvLrkq2lTEUZ1DtOR0UMJysQ/0nLTWzZYgA+N2Ryk12xfSb
BnhGzslHmZfQdoZNQLr7uOijIrnZ5WispjCot5AEtIXJ1oBA1rKu9qAHWZr5KqEkcUGmYOB1D23X
Ns+NZzXP42wRs9Luej9KRMaWNFCnw/1wEFqxLkTRbu6HPeFhuwSHwKJtsvY5tuYJDf/oH69WZsom
FtJ8uD9fC6VFRK1ZwOrjV5lGnG6CPhrW90MH/+iBfA32jvOjQcXUb5oj7CKO7jfkjJ1to6eENt/F
8xs8AgDq74dW02PJQ9O+uh8ShTMdfSr4v7+aTI15Brs/dv/7zEK+TlYmTve/3eutaNXRfP/xjDGt
2IU7I1WK+VflzBfnxMxu96OmG/1VYMTJwh+94NKRrHZBtBAv0qjJqDpw3/0m6jxtpY0+ko/KUlYj
bnpyDVX/QjgwzH0IqhdFVbK9LI2Hn+6/HwY4Uc1uGo9dQ5Fgcb/P7xpWKgjbN/ef7+n9oLF3onXb
lc55HErVrQbqjrUuOaHvd95vyJZbdCoX9h93USB0zjmC+mUzRPLHC9wfvT+gY4zfJUn3Rir9Wa2K
jo2VyHU66IF1boLxebTVafen+0Y8Sht2tAAH5qdkorLOWh3wIxJxg2TdffxxyO6EpKK0D7bz9EMT
qDaXyDpKdl/zz+h13p2p598P7jfAf3gQJAkBc2NDw+V+fH9IjGN6CHEkiVRYZ2O++fFSiIvTRS80
6d7vbOHz4U+vu01UJtMZ0q3Y41Yj4pSj+12iElu/M6eHIRh3WCxLODu9ccOyzzqoVX8cEefnsurz
HpvAMW6xGW3Kycqv92dWWrqekmH6cRSO5aoOJ+fHUYESl7Sq/On+TJLAF9VUjU+hV5i3VrBxNFrn
x2NJ9V14bE4nx7QP4ICKW5FqGxkM2mPS2/lNwYvdxlF9uT8GghRGGdnZpyop0o0R024w7Oqak/Xb
mYtQoFPULRttpxLXtAFoUCe+XIVd8RRNpNrVwaRf0bSzY4jUufQ5VltQFdkS3j/nP6dewuZuKzrq
KmOn+QvdJuhIL/Jy57QjU6CuWg84kLSjOdQnffZPx6Pt7/sBduf9UMtzAVbGYrFmIvOICBccANUs
ISvaqwDpqBuDMXOV8UsVVeGHz/pvCaesfnAgCy7w88dACGXhcgG92DVMwVyJsnWhTe0yS2dzS5Yd
Cvzi0JZgg0RPpdaaH5wfOzZV5q0zqCn4+GODJFZeEfjj8yOrdBraLKSmPC6isy1sw190JERWtlA/
Y0U5OZ5efaRO9FbeMWQjuVl1SlwfhVV9SzDWB+ElV9MXIdThMkYjoMUXX/f0k1NwYs93RfPN/V+2
GukuRpBo4eH0gqrkPeHgWihD7bikWU/PQ948dE6Zf43oJeKISbWFDlxpKROlgaanNUchKrmadAm0
WJYjqkElpDpfvUrLuaSea6VxhSKGm5BQKbxJqzxTFEK39GwZdOlTMmJ2yQvixxOj3bSaXaxTxr6l
3/X9Vs18uSysSAAOyatNNRBa22decMu6WNtaAvu+NXYxYRmlm6RtuLb0XVH01TNgKeaYFmgliNXH
+1HjeC+tMjRnS1rJbQzBQuFGwrA9H8ZK0C4NbRh3w0gFsvEZPftEffXiTnezKW1vApjHutYtE21k
bz3FIHUpdsw75gqNeveYhiJ5FoMfur7skrWV1Jtff/mP//6vj+E//c8cNuvo59kvWTtrg7Km/uev
uvHrL8WPu3ff//mrySrewIkqdcIlpaZKMT/+8fUaZj7P1v4PfWa8FlEQbls5viaqtb+jTMtJtfkE
xeAtmFxyQnPn48EPsuP8HBHm7745Ma8VpfboM/Cv8nRSf/zrfl9upB4yCh4NyNvjmyR19P48YIUw
gfE6/6DtjDNjp4B/y9bMTLd3vs79hsUDi460vt6fUdvW4v7G/+Mv77y+fxIfeTEy5+Gg/evhf7uf
+flr+ln/1/xT/+9ZPz3pOU/572+fcgo/qrzOf2t+ftZfXpff/vtft/rafP3LAfiqsBkf289qvH5y
/Tf/8w3Oz/z/ffCXz/urPI/F5z9//aD03syv5od59uvvD83fuGZZfzpD5tf//cH5k/jnr6fPIfzI
/+UHPr/WzT9/hRv2Dyk0nRaBLcgAFprz6y/95/0hTbP/oUPZtFXL1IiON+SvvyA5agLOOfEPqVnS
tKUgf53yOOdYjVuWhzTjH6auG5YjVFXTDSHlr//z1n8/eX98Z//+ZDbVv57MqtSFrluqalmaIYRq
/3QyV3qHhTkLylOeFvra70m5VCFJp+3QXGEMLvRKPgQzmcSQ4fjjBpv+7//S9amkrIyjqseOPsbn
qJvCj0DBBSksp72gNlX3jk6YmNqoyUtveDfshuu4odVIDTkUJwzdwaHh4lj0adU82WbWU3M3VwM8
jgWdbeTH82/ziqraTknZLac2nsPSDGLFhl2XjcUXGdZ7KysPKtu7dGUSXee2socjByfoYnVqscmH
kCXxfBi0w/VP3/W/GQ00Vfv5E+SLI69bWoZpE/Opc7L8eTgIaeMGccPAGVrh1ELOzstLplQE6AWD
vW0E/ZDSI4io1yUARrVJH+i2Tuc0De1F50ctneMwiGky+XBdbKZ1wF4ziQhiXPrAvq7bx4btEn+g
HQsrHFeOOpSICDgMKZaDAYmyw0g01yEOsdyiRtNfaSUoy0ZCUq3y5E0JmXtk8Z6JLNyVE4zjNC2L
dWSmwGAaE7tgLLTHrlP6bdKYGOmCoDw0ZVQca2zDUJbm5papHKc0HJnF9eFBdcJs5Q1iWgsq4tGY
dwtFj+NHvxkH18a2S58QvC5LtHEd9s7BZ6N3UgzmHJgG/fX+r7DQ0QKMbpd69rIpLfHSJEa8EMJ3
PoAVriUbahYSYbomf4VdGGFZS4COJiGqIGEiZTpk9ZhvfOr1USzT5/tN32q7SkfnlBstlp1O1sSZ
egU4qqhZtUU4ful8fxeVN4Vp9tOw22XOXBayt6lApvfab1MCtHVUmq9JA0257EbtpQtDGizW0K/+
/sz510sPcpcwbRCrqvVvThxBGaXR+kQ76lMh1GWVetiVSz146qwmAleElpFiYU9NyAkPSu6p3/SB
3PfET9u9Y9EeatOue9Z0XyOxVLj3I8PRkJqD6V8x8bCEUTvbotAv3pnIopG9wTiw7u4ABuRpiLBm
XYaR9dmhTplFLwJe60UNO0r0faHfdAuSKZ5L2ItGJ25RaQM2BYO8hCDaQ/HrQDhoAESIxLYkcWBm
8dFLXZPLSeElIDzmK8vIxuWdUXWHaGry5e8/RPnz1efgRDCF0GzdtDShWT+NX7EOgb5gzfj71ad5
lnnNtN6nAecZpwkD9EnQB1s1uSFOAckVg0uS+rTpQ6leWYbAzQqx3Uov1a73++S3oQ6bK/2zJQq/
jFqUzzck5EkiCno0RZ8/aISEsNC1g68ObP4f3IvYDCQyOxpucKI6RrPGfK4M9Q35fMIgQG0jMBTn
oTeW2OhQM8w3lLZZ7995Tpk9Ogt4QE0Ypx9oBBhRteja6aF6yAXR0Qm+0gc1tmvU+9bA6m2qdmKM
q9Ud5tJGCW3bkSSIGHpOr+vqS5WBYDLD8BsFLdxWpk8ApzS2MYT/U6Lk4w6q1OcddvaDcTaPOLnd
febg50ApFqe//56Mn74nTRWOrdrMXA4dDm5/GiW1fNQM4pa1g6dV5WGsxnejb9LfpIxYvtXx96gP
CGy2U5OSkzUshN+gEzOcYsO3X7wmWpEsIy8cD0lk56+IXXeiXIrO7C597VtPlI20VVPnckNI7SUc
8cJThQ8OqVRQfdjGk6np+c4khsPWvffSz238yeV4hnA07AOfzn3BMtY2PVr1uGzuN4Gd05tQta3s
JHfFWE/+l8/E/uvMQc/V1kzTtm1pqnL+x19njiwMYGbxuw5h8j1r9fBk+SqwstpAAmvn1rJqTHIV
Z0hfn5OJTi52tekNU1lr+ZS7jB60qfLgNahqFoSWHBdO0hanZBJoq9DoRNn3xrGH7R3MAyjQR/wx
o3zstjd2k7CmW0KNhaAJs95reVoCAoYyl1qx9TE679Ivk2+mBc5dqUPfRRWJAFR1+lOSc9HoWT5+
m+tlQ0kcaFFYYl0hf97rZu48KkpTUO4zh28inW66Iv+XkdMQ//rBSU4hSFz0kwX7rZ8+uClXLDor
zUEz8oQwHcFgWA9JtvKTRvs2JqVNYUNRUPQOwRM9y27J0A+gf8a/jEL3ltLIfReZWXN1pPFKllu2
gihXnsc4xMItYYqD6AUnMNY922GrZyDR861RxnB7B9DFsa1Pz2k5BptAif1jxZS5Nlv2+Ql5sfQU
mxwSX0NDK1WZJ6voGM9fStfaC+ix3c0am5HNfK2vJ4MaUSvIavz7c0vo//IROabh2FxqLEkM8+dx
kRjsrKuzni60TTuxaOz+ygbrmOeR8ir6JN+RRSNWoifIoxxS0mNyppZ4ar2PcK8bavy9Glq6jZUa
PpCkUDDO+8OmYIdmCewF1ewJrWYR58hqhP0oAUabv38Hxr95B8yNGsO6IwwNW/Nfv2R9LBIWIgVY
cNoBSzbWa3XoymuTCnHzJmetGFF5TcxmbxlOc04c+zme+vGL7Tt0DVt9XFUWp3MVDdNjqfYJ7pBu
+mr4crYAVdkj3eHkKG1ZrKYSEWibLZxUL2dc/DIUcfbwxw1LFnuZagV1bDz2jP6oCFTl/GNBKeub
VjvezqG8QfxF0Lix9PRzwL58gyF/WpizfsZv2tvffzz6/Pb/tAvVAD3OE57tCIaPeTvw14+n9HzL
xvgwYIbvNWAAQ/2oj+DowIkPiw4eZM2gsdImy1yaptKf6lYvkPbUtIJVZWSPWklgESGw6DxqnmF8
ZtRMTHs1IVy9ULLa5kmkfxfCeoI+Pn5Vemr5AijvG31Viesowbtvgp7QPK6zKjLeJtmOG35TuhsK
SP6agyJFyOOdJJSlTFrz0Z0W5CGqXfz9xyHMnz8OwzCkLQxOdcFHY8yP/2lTrlhGojtjXe4tRYOF
wdTqn6lsp71iXosAXIo90kO3SO3e5HYPW3WOC5um6jchAWb0aqIvk3AgUp5t5zXJWrZAMENER8wS
gZ+vdyJtOo1i2bXBBy0y9vatMt66BDTZ378VjW3fX79Zw6C0wNcrHBY0wvppdFNmfQIOUMSmba89
FuHXXtWn9yGrLjrqCeq2lfnkhzPtImsQ05SNiVo79XGj9MCoJlsUOzxOczFKnixElHLVZqx0/5e/
UhPqPGf/+RRkT6tpmqOZgktMJYjmr595HRYD+L6ic00P5eegryLTufUUUCn+UabZBs2pzZ/ssNiU
obatpLaqpgyxB32tODl3wtoH47AvtXAD+Qq7CWlN0qchm6Caa54qvVhn8zwC2FZqx0Zo52Boz2Hl
gc1qv4Blu10Crf4aG+UF6Ri5GM0p6m1AOIyolMPw9qBjt957oqgoX58TqnpeScs0s98asoSaMHSn
1HcbfEGE2IjGO2aldtLKi8l0Uin6Pm76TUHDKSS5QHT9PpA3PU6Xo8GYoXXPk5jDi1M+bC6NsQiB
feCssaZVpctL0mVurOvruCLDIf50ovfIfk/Hmx6u6A62OllIO7PY+sO6pHH3JOm7flApTa2Vmp69
emSdd0kect5sgARJfa7M38geQ3tGkdJz4f6sg/qxUi6D8aI4rua4lfNNVZ68Klq0M0xwHzUpddst
y4gYvbmxBaYYYXkxXRsKkgdbWfrORrdxKC5nD1U08GUFbKoGsRkm5bXDO6Ia0UqN1V1h8BvqQyD6
7VyystTSLcJkbeYEHFv5c2fqJ21M3cJI6EPu/FhuQzA5fYSdhSlvG3YoAmT9WKMfAVTKPhVheyif
jRCV5kS0Fa37IiEbpa5JxzjUQbM05RdfUR6IOtnI9K2gZprQ/HSi9tGHzl1ESKPA2S7axH6iSlp0
w9bUxbYiDsZUjZQVpTjDp9+EcbiAhcLibiQ96M1BP0PUjjGgsfnC9LaYVHDU4mFAcqv56Lj9h7p6
iQXEYRD1DfVeGfBiYf/mj/Hani5JFGyN1jsGD57vv/iTfiSU0Fj0cf9b0lLpcKxvBDTsfBvhiO+s
E7tZijUCHmVh5JLfNq2symNR0B7GkdPFP3gvtf9qkxOumxiGbmZxIbqOZYS4Gf5SN76i1liFQA2V
8Xs7EsFgyQ0J6YuYULY4TOBavVGhpiYCBrVcOgnRiMpaZ39vPDfVezzcIgetxpfaeuia505f2S89
sry6YWZ6RFMEVmzfNBQCECzsFadaNsFZiINP25TwQN1LV7TOXCEPZWIsI1y53qYN95IPM2Gb471b
77m/B7uWaO/MF+T75DR/l+hW+poMxJL0dAexUcW6KcdiYY7z3+KlzaqRAZqQcKcn2NO4PsJgWhUx
gUYhyFDS/yoVSn1VL6ymfoBr7Rb9ixp7Z0lAif0p9MZFZ7eNyQSJhLK8b8U8Zx3R8PL1cAuWfs//
eYvtqsuyddBGKz6GkZJsZuBpYtFFAlfc0GzWYSQrsMKSdsdiaUkdx407w21YSPYI+XRO/1l1gsYy
L8t9VqJu0sxlRC93qNH1l1SWELYoibqWnbNSfGURV/C3yHIkkoHVBpTq4mxn2pw8uENtuwiq7ljT
UkKztjEa48kfEF+nBralctWnzN3J3HDFGKVkKyXyl1aGtq8/agb1eJOl9tqOcb5c0gD15tovwOLs
82Bb6iBO3ancRbU74Xnwj8ip/WAvuComkiW+9NWM7XoR8UeoaRhm2kUGUdcJEtfUlVVnGHMNj5Ck
cgXRC/H3HOSVdvTYuegOAzr0Le/rJUVDsKo1z3vPzNQNtVysSMepT8bYfCbAgp9ZxmobhpmkJ/RG
lCkr78CiHk/GhogbAtj9GLlxF2+m4hIRQ7+pEtYrvYLXFm1DuzKn6lucj+AeNat/coZ+V0ZswSI6
i8uiM7yd5ijhSrXTPRENBoqgEXeip+4Gcgp2SmajqY4CdSungBqmE94SabSXUjo73ZGu1qnlG3K5
YVN7UexWuRPviqq2V7rSvVOK0qjZXRxVbTfGWBdLGF9uUJrAkp3qrZlzGx0tRPOQVPWbatEzG0sJ
PC/NxEti+ov70wq7k3vyr2yWDfyUj9hgifqKKktDm6uTAxPMeIhE0Lz2WSWOac5aU0b9C7ys9DEf
ym7F4s3ZDcLo3gxW1X3dW7fBnoD29WC0k1jt33qHftwg2nxHTe88qNpwrWt/MwZNtZoQfG3+IOzc
PfB61NmkJ0Wn+/35BGH8d1TGVAvp2qPJeqgGHjYWO2M2VUd+BMMOyPkPJtD9RSrchKUQfGJ1/MVT
R3VtK/SsPZsiECJO9W5Q/8Oa/+/AEvf77i92f979cMRJmPpc4I2Ro2INQjS7Zgp0+AdOQp8NYXfH
yw/wTH/nTcgKCicCGnt1f+gP0kyQpfwl9+PszqzJa6tfDi2Kx7vREpC/4opQP1tK5patijS1WYOW
WwO+3EX0xrACpUEPUkmh3IeWanaXAIpjjc3uw19PXkODflhjv19bFde+35x7oTOx1tjNymWLgjrL
9Y2Rz0lVYqeI9xYtfqSdeindVtHOKUZPD5OY3brtKFwv+BIJChGQObok2QhN3ZilsTFomuclerCU
ryDTFlNVMHA61zqf9nkduGUWuHrHgOGIlYrcPMfoAn+YGm3l8mFCTGQtgLSP4So3MGqrSGu1bmHR
y4vC+CQqqMDGAfjzcRThpoNHmkcWg+CMUTNcqURu3SX4hRzsF9MJrNKWJseKAtSaWCIEUfGGnJxF
FbeLKTNdjYTDNNJcxTPcoiByl+THeOcX1hekWYe0Jy60LVdF1yy1KDpNk7LLS9R/ASl8ofVQGNHF
GowLLpLFgE2Gte+FJIZ91wAxULKToepP3VR9Ldl2VdVr0jJPedOLL6dvZnJrZeOyOj9KxKWdzd8h
tAuug1MeFg+h1e58+Kdl4uJquX95bYe8i4GvS3H5o3bsyQ6OSIup6F6OUm7E+NyRIpCa9YpewdpM
+03a4GzqxFrDmuAIc1kUytKDgVLZ055rH+J7s3SC+M2Jxqc8a7bYllwVZLtvuo7DjEzHoU83ySch
t3vJNRsPhhvUnRt66iZudVwZYhMkvqsOy8Bu9hQXd2FS7CUDmgl/c7RLFpMk1tTEXiO2zllXmI6b
ZPRmFXXdoPnJ0uNEzF2tl2sh4DriuTKnDfv6ldESpmtrCxxd67br3DZXEKLslUxfmQKZyWivbHXn
5O1e+AEWxM6VqbpByLs3c8bmt16zH0pS1Dq+YV/NXYVrIdEBJ/bRk8Yf2KtcQk29ifKUq8wV8N2V
KD7I0T5qQNxlQKsCYzGaNLSt1mJ+2+0Aqch+UVlhaHm0xre1lobFXK/RkghXVqMsunm1imNAs+uD
hVArRxGTxags5QBQ72Gyiw0g7lXjTGud9beJEFYkoDMCsfQmY1Ow5+sV9r1sZ0lg23gdpzXhMl7l
VikuoKnn04t3VrziK3Xh7eJDUl1FjEdnKFlrIkQW4aEq82NH5q8FmViEjpuzuGeFujO+xKW3tabi
NPnjomSglKZ2Y2e0swAOeaq2ae0QgSqCMqA+0zBsLPFIp3XfF4iX0CSX7RdHIisv8hXE5Y3jyfOo
Bk/sKN7UvLmA0ryl+ZLy68XyMrczKq72/JYH1Ypi0xZZ68nv+JM7gJz9E371Ld17smtSN6WVX9Et
88NxKwzEE5O2IcxIDRuGVXPRV3gpOolIb6Ln9IiFYQO8YZfOcywmzTxJ9iYxzWULSnKM97buX/Om
OJrNqzIZx6g/1yLdzP0eY5Kb1Odc000WPvZeayPwGSOLHjziqoFJYA7gBDWc9c+lMdGyx1iTv1hk
bXbRdPWn4SMBCeG04QGe8QPfUIelqfVM1AhIBsiM0Wkh8W0egko+VsHac/tYewhi3yV7gK+1cg09
PoXCwgbgrzvMfapD5SL7Nq/zhSi2VHxXwmhJGiYUmPI6BPqS8RcqEwQ7RpgCc0horFMtccFwmumA
UZhkFLtGxcTJLB9pBay1UvlaOh6U7QR7o7cTRr2xEq7/nO+RsZkUqqW6adoJ81mwEImxH9CPlV9p
m7yXlbHP2/HUemI3ehlzyT6xpiXTy3pIl7U1HmylZ0SsXVmpaEy8hZK86ZwgpGnWNZBT3BkVIdp5
r1+y8RJM5mffPxlZ9MBudWHU2XUMzB1mpMHS3XpCBhwfi1HdYV3YTCGhXeo3pDLbsR52Dh2YHAc0
BYS12ZgEZsRr1a5XCmA+p75a0r/EWbtPix4pk1yZVns1ZYHn8hjhvwq2oaDzYNA52Hi0TLyqZ028
qYxuS+K6SyrRxqFBYhvFl8rbREhC+NaXCaRNogY2hGCtKjx3pGItLfjdWSbXhMospdecSoc4BLVg
q1omJ2zDx0ZV96gujoMTkGqpLCl/v3ZdcIsH/Skw4Hp5erE1ejoy55GFh0G9wYqUbZlGz6wHH43S
uMYGRXrkzrlzped9AT+8SAcCA7HeMh9uRPNF9eFgFUerRzpLlgJunYtd3ZxvpM1FbEM1062iZ08c
8sS11fqkhtYmtvBkhcipZHqtZ46mxA6VTJhjs12o2nujSd8STX7vpP9uDEysarQPqmCDJfE4z39D
2e7nWkOCZ7Vwmq20+GMC46SZ8pq1/WGonwpGDkCcPmqlXFlqUwILOGEvYm7rJ0Opd7llkm8yusbU
7Mw+uUqQsbjTdm0AqNoOnq36nXjRldKNO9HkO1XF8Kg1m7DGGCybtWd2e7NodlCiVI+9ZVAvRy+8
NEH2MpIDRm0d0Qz9BmG7+Nn3Q/ro1xjVh/dcd47ahBnLS7YmgUaammwCpNpkSm9LFptSf0meq4m5
3YxXtsAcPi9donTh+/ltMgj77KNDYYanwcHhZptu3MfbzkOnq9nnmF9dTcNZY5MTpuG6g1VlC8K8
mD4TKiSZ2FKmOSO5udKC3eHFuRbK8FA0wR6nxlZe8YYh1D4pnoRIoKsbtfDWFH73mcqCbQw58xy3
KNOTFSPlipVnRfFOgaJtiwlukZ9tzdle5HnPima/CEd/oMdzbQbrEpaov/WIAjLpvATZwTZ5TFPn
lOrBdtIbeMSItjV/a+NuTRQNHQ77ZfJJPRSBiWi2wNfPGHhuBCo9xtF01PEwKM0DQbHPaACOicka
LtF3Bkk+U8kFRqGKiJKWLJ1eYl6BThba+dEW5m6qjnZn7VHIuVqubVWvvOHVfLG9j8TvF7hDQB3V
F81adUPvpupwSDJ/W8vhQM7mDoPQ0ujMpdbFzPsEvJEAF2PV9NLsvYjM1yoYH1PVuxGTeK0JRoLs
gt0UiDR7xjFX3xkpXxxWdWbprVJoxxaNBMer3/EyPvj4g7SGoE7Ko3m9RxD2qDbawQ5+S7L+a4gK
ZCrahzrL3bBjXREUJ+BWa6x6KtHPnd9ufScgZ6p6LHNjH6NhVAtjr5Xyik6GV6leGpmfRWugksS7
imrXsLZ9CWcn8h/t1F7FY3KuFGdfh9pjFREeM5B6mONBIhImUbOrnwVfskDuLZb68ymO9fpLYnW7
uCWSvpfXtjQOg75TMENYYLgsB3lnkjzY0jrUbAqH4aYyNc5I6YxXoEr4MWFALkpqEcJbAqk322al
cXk5pbbRpUcKHynQkdjR70ral0JI+Nf+tTfrbevJAxXkug+PTAGs0kl0ppoaLXJFXznyvbL1TTMW
R3rYoGbEAYA71fkmX8zBPknw2tXhmxHrT9KXrtKj9jTGSyGfE9s8yDY85TbuTVKNafGcOlMeVcMj
/0PZeiNBpiQSDMqytVVCht1Ot9aZZq0hKbvyY8jFBo/bupHWktjWNRLoS+urDxGXsc9VOunoI/ST
H9Bu9bJFkRduYtU7+lVPrSoPfmZuTNs7xYpYh9m48a1Xojv2RTC4TsMW/1UzpoM3lC6i5ZOwkz3p
S3uFwIHKGR5bNrLs8ZYRWsLKig7OOJx1svacyA1VFq0T1Y9wOtCNe1G43vq2XyklqQFzEiGQlzm5
zWoSugraHhNOP26kaW2p4WQJeId1GpobrffWeEu5aoIde1+iBh9kQ9gcId+l3Z60OrukMadw7R9G
xCC5rn/vMjgTAYInyhQ1BkSdCJ8cpWjtqBep45RMNMbp/rMbJAMsHnGC39t4bQ4viWrsknS60DE7
EdFMHc4rFoD6t06arPs0f1Qm+yalvNISfNB6ZYMI9ArLou/0bZqcAcQvumaOKsAjC+MLEe+2w0xO
JfNoZP06LoyFTFlr18beModDl05XzYkwnKGC8oOj0Q47tfo6hMGx84z3EbOD2YoP2YitZYzbHiB5
nBlbvZutznLbhe2hH819pL0qbbe0UwYx3kCh0/doEXBFNSNVc9gVTnGQRnqQggDZ1l5JBdhXK5nW
smOUMCeo9KWHN9MxHwc7e58y0sxa/0Hx/DW11dFFW7Cm3AX/nutlXfzWmsOqGC+SopuumuuSxUTJ
sBeOrIEMxPbCYu/Wnh1LrNCprfBXbOsu2OT6p5L+Vhslbk31krByqzn1LMSeIfsgSh2KdAcfUCDe
XE20W2mTQqXa0NLGraaIQ/xYGvnXMvB3tpJzFjpok9RVHr5wDR4YoB5EW2/DXLv+X7rOY0lOLdq2
X0QE3nRJ0tvykjqEpJIwGw8b9/V3QJ17zruN1yESMpWpSrPNWnOOmWBcdIQL7r5g83hD5kU9knCP
kNDkQjtE0XjQR2pIBVORzRJj7i+ppx0s7edYh3dH5Neway9iYLEywWghui9sKKAUuHJz+CcbYsb5
nxFLIJHy9wZV0X8xyGs15ItluF5cz9c6yXq6Hv4jl66nsq2yQMuInXWwEf37TOs/+g+KvJ4SxhPC
/D84C2p3WPBf+Yp8cqZcY6FJJ6BcWEbroQoJGFWKvA/SBa6zXltvFSs3eT1PhEkdMsE0WGk94hWx
IHzqFQ8ntYIdiztidYTh0SUxNA9JPUltG6ZmzeGLihjnpI3NP4cqxVHqf51TM1gWVv97f0iLHlHi
eFgvmR4MeOlUPPq/h6wX13/8z/P89xRzO0q/abMW+OL/4U7nw2RgYMSKu95ROt2HQeIRVitDO62H
tDSwoDNDbpx/cfkrb2lFVWUo/HxnmmqfSv/Hym5amUvrrRWuRPpOdSSt4P+B0a4vNRV9vaUz95mZ
IbTGJhupoPR6GVBkAAq/PkEBqw4YzQrQWw6uhbPMoT7/RQirqw0COe+4cqP+Y0mtt9Zr9Uo+Dmda
YWnGToKnWJ/sv8eu11LEE9PXy6z3pG1KQrcqXlrB298NfDyhubzXXVM1ZOUi1+vhWMz49bDc7qup
3smJiHTqRqHe7QcSXlJEg2SKsU/Kp3rr9f1GkRb7A+xzLfmRVr5NtXEvB7lVuxFYwvRaT94vpbqG
2lbrXR+HUzrtBjvBA/4XpdfD0Ft2ZcO2pCauLnUFMd2mv11IB3Cej6pszzlJ6iRpBpZDBUictCgL
nD7dTpV1pgV2nEFpaU15pzu7J9CMRmjSanwwaJxm/VypMalqxTVr1G3cFXvF2GjGpm9ZVE/2MZbe
DmTUIZLRKWrDbbpMQULcyvNQRYdM4VvpLZOiGkhHP4fpeBNO/Uo55a+l7IawPPfYBnzZlC9ICE6y
4nOT1S4xrEOzz0iN7vp0I5IJ0T2gKd6PLCn3NOLPDem9JYsHNcdJ0XonU/ke9vaTEbOC7T+Xt2EO
bVCvcAsH0ukzanRzDbFGD4RKZnONp9mVLIz/tCo2x/RMfe2QghA26ngr5cXqWTWqSZApwAoszHng
k1QWJ1Obs+2KDpWlbCqWHgIRZlWLoJtzWhzbT4gUOzGzByjnizQEDD83GCJWcpO7rwkFlVq6NzsB
LA51lWf4bl/usIvtOmfaR0McuM0rSHlaVu2uZAmDCYUtoYW/376nBr356hnLwquazwdsKa+d2VOq
z4AisLeNtacUKMayc+wygzeJt5zwItHiytDV7jkitVgrQc2PywKS1slMS8vsArsfDmYJzsbLmDG0
vaCUBgeA17YW6+Je0GhVa2UzO3BxI3OTUaEURbHDvRiQ07ZZhJO0bA628tECbiGHKcC3tRGEA7nP
GnuUvvCCwfC28dgH+TU9UkX21VyHfkQE+0RobHFIFDyrps+eIUjyz8T6Zmd/DUzyOqmz+dgEIYmK
glSzrtr1qn6ojA4ulwzIi9uENcVn3PphXm/Vhf9hkAdtDwEaosCpn0oMepE3+Ev71J4j9s0pCYWg
Uh0Eq1ByXP4yVYqgjKqzrhtHZ7S3dc4OUcigsOztEN7oEsLHg/rUPQoyiJPC27e8WBr224WXagrr
51zS/FgU4aBg01D34T8G6iyChCkloqRHwHZNucmh94UBR2hgpjoXNW21i9JXaghKnATCo3Np04CO
PF+BBRGGGXXmJoi80Sf0jEKdhdCUsC1z9jXZbXLwRCq2ZSd2frF5Q4pGmlVUvTv4PSV2IaunS1Dp
6DuzjdcpG4XBWkMHqBBCjlSW6nG3qUnQTiGsiX36OaXxxmnIVnG3WTgTByRpUl7dWGxTlQ/LaqjJ
of6xkAGUlyQSwRACzYyGfTF5u9kOH/TjtkbHz8dlYTPwR5BRlqgHV4n2sUedEmGmQP3asUOS/W+D
J52aaBtTATWq5mR43inG7C/cfON07d6jzeL0FqBbClfhHGgXjbRXJ613HqaycYo3ed2QXMS3DZmE
IDNGoUMBimA3YDCkLkdScU2F4I8qf+Uaxm5euudtA9mRm6dohMoxpTRAVFDK5q6LqkMC3s6BxTUn
3bGpWIc4khyev1Nj+sQFUTnD+1XwmeKJQfAw3+GmH8j1XkIft84SfKnhaxYTHBI3MC2WUYzHKfWi
LPsrw+p5pPno1h3J5DolvJb8ABbcBvgUBCiUMeM8O1WFd4ucb8YYB6VJLldYHcLw3QK80VJxr2jq
xShyIZFAhrH9cKDnqZg7F81K6RR701EChaGy9Ux07mAhcYmLLj+GbF6AL+3ZYZ+iqdy71e98QO1u
eL5c8pJAWaExlfV2Giic5OfOUiEUWtS91VNdu6Sn1ls5Riet7Vjr3sPUetIcuhF19dLaAsAjWeUD
XkLCDLbMNVSvYH3so7DeQsWukuS9VIGGed22Sql9M3iGnjhAZNv0FYr0GiZGgzUOSlGS07oHV+Zl
0MqGLUUaxtxy4/J/t2cWKbmytS1YMHa/adhZahQEHdnucwbeLDb4Drj7GTVsQstnGNTNVEZB4dwl
+9A6sjdGkj7VjPSJHVM2UINed291amy92aMEarINqA4A2Sj1ORtnKjf2jGYcunGuR1QwtScFVkIs
9ePYhX/jFrzJi1H1M5CppQFlnWRsvFsgqfI+Opq800kGTgIjQ65fie/GOM0vsJm+VTJ5G4ncNszy
W1TGP4yuOZGVdMTW/o327KbMGRFVdh/LjtgWEdU6A9U/wZX8YaZ+K2N6aUzpdkeuK2KnSnvMo3LU
CnlN8hfd669pMr3EXv9dT6xPUKPnvrTeGohkVpVQQJ2tS6yrz61i47PIN4lJJhC7O+NJaNnNlCkL
mwXxPLLDUzYkGe6rUgPWmLyEmkUgcfQdKM6rqzG34E0mg/4iE+egJ3KH74/C9C53psDpJAWqCF4X
Bg8ECCgvX+adFeqPYUzONfRDCkDbEmiukYhdWI9btpxBSMG8bJgu03jvhpfKZeo2laApKe5q3nlK
1dPyNuiQmlTqFQN38+EnekrbGb148+TOxrF3jpFkhRDFSB6qSzwxWfQpVATzynC4/Ox3eWwyPDyo
g21Ii9xG43QAAnK3aEQSJIk6SzkKHYQTyLbWvlLrfGt0kEaecy4q7TTgoJOpe0vj8NyotMOqNPBk
iIHtxxh6p6lMj4kuj65LcRFOTmq4cDja3UDhW+Aqlu0lVX4MBuQYvAVZFwehzeqCXY8UrV+Yv3ED
LYniGN9+S/dlKh+O9p6zQi8gyrZb1USJ1HyzNUJtHzm6RODbkT/NQUaBJT2HzlPZ/53NR31Q4oeU
f3L2X+w1fRO6YCdfjWHf6gcPOkL6VDjvhoKk6Ti9Q4Vjwmxe9QRs0FH9k2/Ce/ktITKc/HEkz+rG
+2X+9D4YU+CsIV674aPf1EfTH1/RBLDIqPnYaLS/SIZKALDuTtL78GPYin97OE3Uz2GM22yi7bRh
vhu6B8SNmUabMM+z60a3UoHKgyhee5VieEmGhq62WjDGlN0zpeL6ZI05UlRba334qzadHOR2vJDu
21MM1n1yJGYL3CBaHReHLs7kZjWHZEk6HRrAD/g41AuBR85nW6oghaLxpjh9/RuOHiuv0HCG7QS4
0je1UjmNttvzY+i2g1Up53qIrrk3yI7ZVO8CU7FYpBaJsyO9tUDEIgqaEm4c7nBdloQy4vspxswv
zWl8WI6pbPsiq/dpJApGPSV992YdkyM1t2GO3a3bkyHvMaa9iWmatwzQ2sUjEMsvVYLy0sW5FP97
UCb7oOcae5ZwKq9k55VQeGeAeCjdrus1UeTtIZRzs9fsub6AQnI2JVDiH7qoju2c80UatdeybMTT
qqvRPe11vSS0Kpi6IuRnRKNatWEqNlItbwm6WGZC5axTu7ytBzMWECospELaxa6i8oJPb7o1aTTf
dI1kr9kJqaLUJu5jLtEVZh+bJzdS2Iz7rFDAXT6o9dNiP8neVfDjj+CS1ouNRmVtStpzHh3GThlf
0klDmkk/LXHpuaz/cj1U6U8wWAYOcqslj0H1dlrtNpfQydrLestSmos9ZrfaFtppfWZEKFQZNNls
iYH6o6Sq9SK7mm5gGXdBzrrxasKY+C9YPO7x5eh8uL0sw5Ppzc55wISwU6oyfapUJdzg2cUxbIAO
TF1WcL2X82hokBiG1C6hizvn808R/zTtSfleqwDB1cIzDyl04jfUDudshH6T59WzajThtSElG7f+
aHzkOQ3yIfmDmsWPBJF//sytcmiuVORtk0qV96SOmnVg+9C+sMmK/TSd89+DGz6bsG+pI2pK0Jr9
iZxW45L21OxrjDEPYfDLUlo6PO1yCkDrWMH/eYROuomtrr1l1H58VoUiyE1z+hYbA3XroR4ujozT
DyX74TVCvxYN2WJqlNnHXGbDJhqiYRuVTnrGUqhp0v6UtUXcJMytAK9JzntC9O+RKPf42tlP02yJ
S6QqD7VrK19X+uqsOWl6K8OhDUaSz7fdoKKeScYHwnzjrwFpjDjL5BOIADVuhd9WkionDf91Hjit
nZJhp/ylkXKNrNr4LAdxLVWksI2kqJUfnC6Or27RxNe5Vv0qz2j44zzKg1QCGmo8a590yXC2bELd
s7ZJflXVfWavR5NfF9v1a1LbO29MsxdT9vzKR6/xxVTEVwoM0VWoIFGTZ2r+5dZDuH1pqMZfRNyI
bVnHP2yzkUfDacTge8OAGI0imigzXt71UhrzWvqwR0ayJc59GLLpZel4t0Yu96NZ0dClHGWbpfk3
1vQ9pSTnp93VoV9MuRHM1A6C9ZsdHdLURV7dwqmjRj7kw3NklNt8Xhh91InHJLTeGwxqt8jzIj90
Bus9xoZ+HPueTrRZa/tZM1wm64I2t9nga5Fa/0pConXXS6qbXjy8dnSAQCYV1aZO5/6VFeYDjZF1
8yalf8U5TEoxocsUBEQf2MkYnqNnwQAS+1VaXJ0oHn6Omo6pLgc0YxR00eBjMgFlRH5I02SOifgG
t+pBnWX6WS7fSAgRw8NuEZhZFezJUC9SxAUiejVVtMNi7O1Pk90Cle/4V9MwTeWwm1kaCpfu3ZBQ
yNWykxIVybUYa287t2r7Muf8FToCjc6x8FyWVnvHxmFdcctiipHtnZDV7i7zMPG7hZRq2sW49VC8
UWtt4G5Co0Uts1hX5TQhwEBhLM2C3kmm5A/Y3i6du0n108UUsR7USKt8chKnzeQiDDOantoJn1Pq
peVLtPx6Zofo8ylzaBhmEWtm1M1uncck1S7GwzCtniKULlEls0u6vrKj92ZQqnr5Iyftz9EHCxdO
Tb9icPk+GlN0HQBA+doMI1Hx2vLWdgC0XB2mV2eh/Cg89bIeTLWAIIoofZcnnuaHi0URikf6BNTh
oxzJH57Ttt32Sy9UlTTvkhFfoN6yolj9HBhpRdB0bKsZzb/Vg2V+AEqCM5U42h2K3XBws93XCKCD
RN80s4XZo4/LM8UetAvSvKXzPAY6KEKGJdLTMy2a2XQA2/83Rn29Dr/6kOWqeiHLV5zA7vxu65jV
Ng1aVprJqSgYB6mcnA10/I1P1TE8TwqbwNCQctO7Wd/5zjyWAR0WViX6KBCzJjD3bSA/zVxil0mL
7iNLIlRKefqZSvN7L+2fXz7jXFeiTbNEMUM8IajYsh72EsW8HhjIow0mR+XQITc8xLZdbKZMPFTV
RHOaujQEbIvwXvSDObnLN7K8URKmWror9amssJZ6lOzt2dzaSc82J5xs7+AB4cYEzwDnQcTeJasV
U5t4r4gnmm7rQYOLdzAtfGfV9M+lUWoYqgbW4az4tg5kzh+WWYH/bu38miEBvfC6doBHxqMJG2oH
dKRK2v/Qmkru6ePU+4HI1x+ohGrEo9JUlS1fMb04WeGEn4cEyhRFjdWM2VWlu3+NhiK7rqfrLbon
CkpL/fDfJYnVJMDkYy4OAu0ymlK9yM7856DAPPbH2CmASjuT9J120b+OWj2dIBMCzXKLS7UcNNCC
e0txn9ZLNs6Ir+vrrX+u6XuolfkpIxT2WhVZhCjGDSCk1FcUSi3Cd6uvaU1z3ikl7pYsRBhG1hSY
3/YuQAh+Hcj9jNkswBf699L6CGD88bXk8et1IFbtcShBB/dh0b9UmP9FYg1P65luUO8oS5DNg8yS
Z9f+led6fXfZQU5GiYJpOTD7QeVtFO3rGozk+h4uPD5s5QG+rPKQVSw5Kj1nfTdkzvdEp6CDeqF4
2H1h32svqwBdcEcke22T9/kfu1HMvYzV+gJzBk3eGGf3yGkuCHOcQ7NAoTWWks8tgNvnYVlQu1XX
n+blGqjKYnG6R4T3xhHlM4RxbJNm6p+2VWcXQwzXuNCMh9kC4kUuCTKgR2Yejfo2amfgPQZrR+mm
/dGJ6Wat12I3qy6VN13XFazQavjojcGPWJ0+sVpLD4dBpCu7wq7GKyEX7zgJzF1thlvW99REkL0H
w2i67cY03/txbF+HuYvoS3Ww3l0hth61kbOTNMrDUnt4jaEpfyXp/NREavfmzWZ+MH/rwmoOdp/p
92ZyCgrfjfmhpu43hzno5LZNGZhdReC5ZC+KIsl488Lk39MkIJw5vzm54Xc5CKXV5+YB1rW0yPgy
zKpJ8SfVqGbPc4iVKs5fwWayUHHFpDDc6HKTzpIhno00ampXIIcni5vtNKUTFjvvkTmwXyJtZt+j
w2MFm4dHEs1WvU57dTLIhpTMWiqZLBgysu7e8t7XcfH5g1V4v8FUbdgcmn8Ty7gLcxi/o5+eN145
s0gdJF1mmfanjMzqa2h6vKRMn0Vulx+lQRnSzYrwnCynog33BbCPE2KMhjTdTn/T50dRDfOr3tvr
SWzq74aThU9ZHqJwLPLyUKPfeSc0/ZotlaCwlM4pSdT0Gelj648GO3Ja12gf3Bda0E5hTF9P5oWP
qdIgi2MV2MVjYRGBXlQ3pQbTBsc2xN6R03BWVXHAK1/dMtTp29bzkue5oHAay5n6dOkpV7eqXoi+
1h+GYg1vVSP89W8TpXvt9Ek/Ssl6thmL6qODmrafB1FvFQhZH0L8QGqr78RE2dVRVRbuNuHXd22+
osEC1+zRz3H0vLzVnVvc1ltRNNPC8ZA4pl0PX0CXqD/1pjiA2NMOXueNZ/R0OppBWZ9r4mWCOkKS
rHoCQsRyrfGqqvLTHsNRk76UbQRU+t+Di6Xg61Qj89NX8hwJ63JvJZuEMPLI3A25NpT7KoU3reZ4
ZIohBFNQJvrOjd3hvM4KUQkiHCLdpVwmCrXuKt1XJu0+jFF+sELLOtfaQN+npPLZmnhsneWaVhG+
SndbvDrhy2qr74pG24yuNtxCKOBnARyZldhBB863l5ZwP6Qz03Nu41+kpym1GgbUZMu91hTGW6Uv
/O6BR65fnYw28CZWkFbbKmVLGGtnEKT/HABphWerybcmXQOl2zgtGr+2iiZUDfB9sLxIyvVW5xXU
5SmsvXtlp6Svla7mR2uG8m45SXrrDWtX4J55mrW0fapVM7l1/+fS7BH2VfGN6O3yRuxU+JQqInwy
nDk6mGOUbdZr64E3/lWfWXsphZltk2XzJJaDE9f9URWoTZRiMh4Eqqvn2lOvWWEM12RCB9i4t4FG
7JXNwfh1eRJoxqVEa5hS35nsMmy2kVqNe2zIzPXljPFVJhaeyqEYDrPa9VsMJfULnbtn16WxBCOZ
5sQyPjYeFeyhMuPr2Dp/shjsI12oPBBlkj8UY7FfOGFCcTD5M6NTOZiOnjzBxsBVpSXlz8p7VQUG
pNET9xb4+GuoSHawTLMI1Iha0BelozaY17YqDl/0hsppkXwrBqCVPPPOSPdKOl3CgD5r0QiKF62s
6kXGG5vD5hya/Pokaxmn1e3Plk4lJIDi19x5Zw0TKdXsmbQKVU++OQtpt6jnV8bjARGZ+rctRPqN
f4e1GLi4ebCzOA3G2HjmGeyDaucWM5KN1DBsiz8xesHaHxhfz7ZtPPUdwoj1jMUPZODM/rnCYHK0
Kw8I5vE+ac1kEy/MhvVa7eCbK8DiatF3lQTJ5ziW/Usq4yFQx9ndraezV7jIhOIndgMeZJKPqo6m
PQ3sHkG/EX0Xmflkdo58tmO3vqeWAU/ccbszfouWLgkcHTOljL++kethmvqCNGF38kVLAXrdAobw
QDChKS5dkC6LqM4um2XPoNSkj6PzYY3hMRrj6jCtd1BBgg4Tl3gLRDg/1ltpXcFoixOu1dG32C7t
g8Pu6kQKn7YjsNi8urBDkZO/wh2eftTCjoOZHIizFeZsU+AjBG5Z9DfHVT1/tYQzCSR+XdVKsy2r
Z7vT1EebpOxO1faynkHuResmYZwZ/aBtoRPBDzH64qFjGsc9g/+7nmVzcKe+2aClYiInueOii665
WOBZ80F3HpYZg1VrIAlOVXtdL60HOCRoxSsoOmFYWJemnt+oLmNBiidxiecyPkUw2A9jWg9XxwVi
FqvqQJFcMFMLEKBw+JfSBGwwlrT3pmzbJzOnUQC618PQDEisidr4VoIP21pqZT1lHvzotg6VN8Ok
oqp5g/6joDSUTrbzZyCRJh1h6WhTFT9bKdrwKhd/o37RrpTDj6HXNV+3C/lmZ6wMw7ZnYnOtAZsC
4EO2v8QWVcV+7HqTtfJQ7EvMgV+35uVavNwbjZZ5/f8+riw3rTJrB+wmxofWzM9U3IqnqaHZFlVY
/SNhJmzwqxnn+UycCxS/lxKo3Net+N9r673/Pa60W+tU2jg314fMyxN83Zr69NkEW9sX8d/W6Zm8
VV3tt1NDlb1qSvE8GJD02Tx1cALNn0ltWucVCEPXwLrQPnwZtIp2OJqlQGYstEu8Pod1yKkMBKUy
dA0UXXb1gidsLpvm6lmUQEHrGG/rqbOcdgu4ALkDS1aRjAE5JPkG3uD0TZH8lWmDSG5gxvwWWS+N
dK1jvRj1FBYRIhj7cjgrY6TKINRq5G0riWk9jFSzGzEiW1KyUzEnf9daIhbh2hEtWkfqksKeFhuQ
lW0BCey+SnpQMU2fCJJrA6Hox2y1HnLX1HjJx3bexm5uXJVcSkAwg4OUzZW3rBxw/MpBfa1qqfpq
6YY/G6S5YRi/0LIp3zoNX22VWOFLozWsOwEwXqQrIOCrJfIsxsWXeIzJ5LC6/p1IuffsruQWwa1d
UZ5mUFbBejrU/NV902m3ER/mi25ZV+rX8Y44LHHopnTe9Vo/7SvR1N81Pdwyp09vw2QXl8Zbsmly
r/oOkZvgFVvONIQ8LahVsuwg5NiX0RmJVNY04Ztdb19miqUk7ql4FNSo2hkdlB9rOdQAw/yuFFgE
qta5ZuDPdzLTq3hnZlV7j8RIV9Aqj7W0GdgYqZGjV2rJqh/HxldBs1kQtjpFZaPP0HIsRWnSuVL+
vwrz+lKxtqaI3aon6IHH2bQfNDoK/1T2TKhPo0GXL7E8Rtyl3DfAA9z27YSyeqN3rR6UQ1efYb3U
Z/4MsNfrzaY0473eKnqN811P8DFQQWZH1BKnUb0Vg1T366X18F9lWTdiuUMfDBGa9XbtJ4ZQz+ng
YAcPO/XcfxpeKs8Uj/oahjBX1gesB5TFk6/PgjbhnJsXgwbbEmiSaEzEHZCwLCfkxc4Xq3S+3PRc
17is50PEviJHzT270jp4qnfrWPXzKx0y/coo55KiLQmYEEaymD5MAD0OoQvtO2m1kriYVCsenH0V
say4Xs/EmLdPRCV1u4H8tECZegovENq+KvHgAfJdk7pi1y7bIhlThV/vbWBNv633fp0ChMVOHfV7
b+E04bfaOE5X3fPl2ddLrUKoA0lh9/VspW8sj0qJWZyGZn4qTfI8Y42u2BDJ+LsI6yyg9WqyY/Dk
t3wMYJq0j1Hov7JIt1AHqz1ta0WlNd6JI2vfIpj0SX036x5Hmjdo/IKWeyl8+w6GAgyhsOMBkH8L
Z5s9meK+gu0r7yolHf/rus0/QtFH4Trafr1JSltm2/V8/Q+7k+Yg7aeOUKvY+dNI+d8HruetCsbT
SRSWrqp9WQ9WFP5z679rjQGtGOLSbkb0hqyAbAb2oywcNexN7Y9a5jstmjZjMurUY1p+LhMlhpL+
leroMW5qip9esVc16skF+WA4gd89Me/dBIa0IsmHKubj2LD8joiOkd2ARKNls6zZC7cOSBT1312r
/GZ9SfdzSYwIm3Nppru8nfeIkkg/aLSHVGRCyh82KG8kktx265usjKesIpPEAtFpyMha4qY+4Ngh
PQsPS0EdiQ1bPDROnmLcmfpxnLJ6ZxDWsuon1qr2ouo6TaVaf5Mp8DalkjQRSwolyHe9MKR5HT+5
JsMNXCc6VFhoVES4pUeqUiF+4pR5ppG808O5pAlZ4QZMl/oHync0t6M3XOAUk3XjFs+Wh9SFsL2r
hQKUj4v+TFJ27LfS/hDa1GFiqvS5+6aC7+LX5r7E+XiJU6oWIYB6v0UfnDDUkEPufQ/L5ph02tsy
luzV0AvyrvywR1hOvSieLL5+lmFucvGrLaLHGMlfy0eaGgaryCUZTEVVRAcw8r91Nr/nwaaWMc3O
LR1IwoukfplcjyYrBliBZc9Lw/e5116zwrvTY8M2IkYWiHb8S6/7b4xnha8p4xPeaHJySS6R9K9r
U/9jxPanQtx3NE1+Xks8ivVzE6b4rdoN5b3PoZSftZJdqoaNpTfjiHC7bscr7eyIcooiji15Tojo
o52g8uQ3LLV93dKNwKDFbSJvFAsNQ8HJ1jb2acjSzWJ5DumHZ828V8WA4Llpd7mdPZez8RIW0Kxr
2gg2tauaGEi/G5PXutE/iD2Mtpo5nXoHGXW3fLmd3H7oheLXUZbvDJCE6SB3yaDe3XS8E9J9z8oW
VdVQb1xqtRPuAsQ6eC3cdzpw7tT9JDT8T2VaFkIcnOa4vjRHdTaxQfsU84KMjF+ughcyKna1MSm4
k4WNDq9yfT1sJhaB3aEeyzslo59WjKoSdSXTHFjmaMw+Ix3cUd1FD+pjEtVNvY3T/ltluR+6p1Bh
s7IzreQlkTY9alVHPneNDSaf0DGxZRsXPVoVen4lZUTeLGuhCg21W+2j2o4CJ2KinFXtXKr3usrq
rTlle28kuU4dPewtSb6PEdr7vVU+sd64JCF1vqbrMCuIufXbxoKq7ES0nCUyroClaLdoV3pg7XX1
6LTs1bMSbTu10CUosW2s0iReaR4gGS0ZbzbxYQOUfay56KpsqH8W3/WyRs43Rn8qaxcimw6YPSoq
ZDkjGz0RmF4nfssVgweblrZ+Vt2k3lWiZH3v4db1+s2QY9pGGYPtPUtBHzhAoZPswn+N4WfpAAoE
mVUXIdFvYmj+0VPaOL+zhKhK0N5XbeSZC0pqxfzpoWFDYYEjOYaG0FJQ38mIr4zdbA3BlnLCyahj
YR61w2RhNgPUrm0mpO51fg+ryNiUTvuhxM0f0iLeFszDgJ6x6MtiM2vKH8VWvhWIUEpSp127OU0U
y2RzkqN9Lq3iCC4lC8ouonuZwzkn1PK7JRgNM336FbmhgTFRtXw8BvVWi9maO6aBGlFV+ONmJlwv
2ifUrlj9UpicRb83UjIFTLtjUJ3alzrrPlg8/cF4+OzE4Scr371bEs7kYow3R5KJ66rxAvsX/qhn
0aVvCm6upv9L+ZI9lkJM1VRiLCGWyCiR2ugKiqUowvorUnrKRrm0O9ofspFkyFV8KCoBb02i8QfG
My5F8cvM25+TByEEU7UlFYRKWvUDMy7fhT5DLWJqR6Ce+7L5tJxcgwuePIVmvOsYfR0bRaeI3Wmn
k15CkF53oXX1Uzpgat34XNRTtpsEUsO+eO1n8RlVHd1ru/0whEGIvGf8AQxhbQoMueOEW9JrDtE8
a9c+H19i4lntAirMYBw80eb+FNrGNnVSGEGgBVSnYcbGegrvTtlk4ViQOBafPYEMEH6FYcNrLKw/
yjh9gDGgXqrxCBe4Xd3Grk+o+T0v5HGWLFYj2uk9eg5lIIOawpMwA/IcS/e7NKCq0Oy7s+Q8GQ4Z
kpZNDgGFv1ct5DlLbwlOz8KNCprATfVPTUOUFWN215dyeZ2Ob2GJammI6I8XKS6OCIUnOK/O042N
a2hoJ/qGte7s/LbsEVFN070pXrx1m871M7M7T658lfamFXQSR6N6q4spwhqV7jWnm7a266m+AWbZ
tT1rq8Q+ZJh+Q07pwZH6p9ui13UZgLAoj5sJXpPP/P2uuN290dy/UR6avixyyE6W0UNsMTRMov2j
z/6Hq/NYbhxYsugXIQKm4LagN6IobzYItdQNbwumgK+fA/bM6xezYVAUKdGAhcrMe88d/4w0yj3B
shnnxTtbjVeOnp7ss/ZhQu9nEPGBR73/bdLFXNXGiNsuq1eeniPFzFHyMW06Iqi/G5PwUqK9zFuU
pgYR0c4A562d1pjCf5u5JtdjRaRWTTYJ+428xHwVWoCg2A/cj9EmUUCKmqakKJOfgql8kPXGK+TB
YlXxxQhU1//S5cxQNZzO7ZjeRz2GYderW6R7UEG3vQ9QEa1WezHKGV9rSdM/dx5dLe4vZR+Wm4kO
bADWDS8yllkIUAo9vIcI2Abdxb4HtQ6yDxAiEUzdOS8vpoNRPc3UTNuufx4QRBwQa42z4Dn45V0t
C5zgLW2COEFcZs/+G4cnjFFrb5qmu+pqWktpor+RmpmukWMyhq1H6gZ9wp8Xk7GGSSfvzDgoS+KV
OzdUKOel90y3Zj3aZnxx8+Y7XpDMpeajfZPEK9wAzcsFw5x5hyCjI42llUR5BB573ouuyu9RqvY5
si+gqfQUyM2+62hapIX2DeiqiKqe5tsMUajiZJ40FjWu7lNGdXFK5ZBtjbn+KUnGvJodCc9zWiGt
gSggq3LNQD5hhryEYSRIYsFvOXH/5SvBpKZ1GFJukm4cL2bDEWo5BPLOtX9CdAQGg0U1I8+xlX56
lKF1LVzWY6/O9xlC78QqtrK2851jxylcGeT8fdg9tqhbMGBV2Rbrb0jkXf4rZ+U2bfBJpTPubeHq
O72df8m4+e1NkENMquKgJsIcRhLuzyw2abzHXYN4L+dwBqolY3c6RZyc4278opzD+B1CiOuk/SK8
ztnUZo5Alv76GGnPTerldMMb9gD9T47EIYh14iFioGu2/FBS+2kRjUc18QDCgyjmpsn9cEh8jbO3
8qhrOvrJ46De0sTjBOCb09oakmsnrT/Q1HJ3+Mj8pSso562fJSY6QWI73RG58pA49NtZIAQkHNc3
9yWVTTgVzlZ6bNRzEhDr5ClqtJ0XQaKolAJ/z/4n0fEODkM5H5fsCFRFgBgrQqiNhinIHKFN4lgH
WMcrRtm+8oeZGeLsfYP28jazRvpFXyGirfXQ20gVf2rJuKiv1yokx0cbh0uREvlR13JDTLXNJv+5
FqazrclFCoA4f3k8bpiVfszd6qpqXMtl8zBX5o/ODq2b3S+7Nn4cod/XeJGwRG9rxS7YniirW+2M
ZG7pGEeIMkoRw+k+MsjZx7Qv1lVKHjmeimFTxIO390Pv1R1nAgNVfrU6tqZEZ/6QdYY53W9hk9Dn
iLee1x/9HmySUYRfdkG27Kj9mZI53OiyuwfcXS3GBXakYUoi3eAOLwIb6phObyVtE0DKMI775quO
42EdDncitsut6gIL7cfO0BAm24pmeBah1tE5uC2TyYFJoz8QDT06s562mhPeC9kyUOCrFWjLkNMh
hBJvO9C66sGvO3XSs+JsxBGnYG94g5ewncBWrq0MsFVr5x44BPScpXol02daOB8zbQQDMaRjFIEj
0rfYbs62ENZG5K0NxKpRuCcw+hr870qy47WtgzPWcD5rcOe6T1KWDFc95SLZ4N5rsik7+hE4IyJ0
Hic75l/WPSOJXuQY2VwAyoNBj9Rt8XnYUvc3puA8B9cIj64z49FMgFdkEkfFQKoWCuXKZpFlicQP
AAmqs0zGQPjEh4GyDDz34uJBTutOQD6aMjlXutWupDVs69Q5YXAtjmQ90dZLZHpc1JBRtURCsFxv
vOiFaSJo2QxXqVfVexXbQRwJeUKWRrlnUv26WbnRm9SlhoZmrPfNNqyFBeZHv0/n5G52TXdfusUY
0Kfbtj2GbnqZyBEHKuGBbb+rN/XBHHlvO5tmHdqE84hUnS73nTNWyOQlq1jhJ+uJde2BczUKXdgj
ocVeNZI0D5n7jsHQYAp26VkfvIkj2e7QjvsxzDaUoe6qvQ46REKq3Yq5JMUeh17/wIqDPEUevdZE
cGuyuyq6PRwLMM19+AkAUJn2L4MO0UrvVHudZ/i8jgNX3qnMDwoUYO45ft6qCbeohAiS6onKsbry
S+qz2kwZG/++oHNoEfFDZDZGNFhS0mcCRUL8Vdn1jxiDsar9QI8V7peCyY6G5it3HCJqy+Ww0Oia
q07VQaeZOJwAMWjL/oz8uHytw2U0POdLsIBth0iQ7ZWvDLvNdrrmXKxaa44WQt7R5FEQlRye0cDC
Clwoc/V9gp6XfbYTpL2rr6CF7IwC48BoRO8Rg5x1V3j0ZvXiDUT0szsQt9xTDMGhoc9r7xy6jQHh
pQQG+xXOMd14y3OFN8JGgOenipph2RVBryIkAS2xFdGRRBivIUXnlP7KbPGpSbxyA58Fh8G8pMxa
KKujP+nk3oUQXQmGsihQBI0j9nWQZ2vMaQb6bUh7ySzvNKv4Q4I6BuFiyWCiXESJfo8qq92wTXUD
02XN5BuJoSGLMSZFMevwPtQ5YKpB/Ia7cZhaRgj11DGr4Cs8kM0Kow2cAl/7TddaZmDrEemviqEb
jWfGNibkOzt/sHFTSGUjIHS9n9zkRBm597IWoNy8QxWROK/VKAyVi11qJk3Ne3RJfcWrVgJgRnPk
xnClvFdWe+EwmUplzzjS4qg0hH8XIs0Is0vvm2/eqDsMTJMzI8RDNjUYGqVAEmZ+e6H7nbhQLGPt
lLiEcXdeg4y+vPgD7hoaM3yZEKxj44C7L4gbCsNfLpo0gHRwpkfjd738uwhXd9Al+UemQ3bUJUto
z/ievYPx5blEKHvhH9sYfI6n8ZA61KVDB86RMv4rT7qnsZ12EkUcQ1U26dQaOyGdV1mQEk64Dt8J
8IA+jmXP6rW9KZyKHgQeQc/9rN0iW5Ere3BdBdG+wJLsiwThi3ovYrpMbkHMqNvBzy5r885b4lF1
mYdso/9EWrGfDKt4vF2kzBN2EYrD1e1HSaWFV8dDyDv5zYHN5a7wQAnFGaY6sCDRNioG4zjzHI/N
BHomtSc0r6ykmOcXzo6CL5DHx5gYv0YvukM3xPdVXPh7KHbPhOcur+cbrTulEucIeuRMJMJ0n8/1
vOo65VMEWiOaAr9Y61jTQcTNa9/S32q31i7lxAk30aOzPmHe03SM6T7Ur2Gys4008GRFPiN+I2rP
+JT1AJJvfxhs98OpzyBp3kU5h2uvLgJFV+nAJOU5T4pvRUNq6NQTXPd6H+tmy05/jIOxTJ58urAb
HybVPNY7KCWcyxSbERrMH4UgW4k0aFuaeOLBbfcxU4HKLYgE7S7eOL8Prrdz8vQifAAwaYt30vIw
E2YlMhn2v6xTzXuSV1dAXGuRvxLDWd7NWN8tjZz2CYUlZx4fSVZ7zCUw2YTZRa5Ag7kuJBdvcOXa
iLErDHiNepeYXuiMs1eyw+6LI/KDi6eVFMN6tAn58BsCi3dhuYCm6NWZLqyc/M1hiJ6GGD9iU903
VfVZm9mX1tonDXnUVs4KiD/PBMFsVEc7ZmUhBF9hrfXRRSaSEhDuDuWqq7y3xsTcaFpgfitEobAX
6cUVTwVS/ZOrXDAaHN5wD9zm5LZzt11eVO8W9takYRYaxUNhpiED+/RXS9gEIvW8hUw6Ju+qBHVj
GOxlwS8KvPoWVreESoZ4CoY74xno9UeYdoLVkoAIpHS5RJlkEy7cafFnZJkbloBjWhQLqK6K15EG
E7E3WZNMTCJd3QmshDG+Qx2o+FDTcPTF8DlgQ85qiXLMcL76MPqiOH5KZH+XVf1FjuWqslqchiWI
6dkY3rw4/+wJQAjqkh7C2EYH046ehkgeUjF9z0TwrJvRvEScTFlKB3PlwiQju2PwomcLPKReas+F
zdlEW9yPo/WYEh/msOFtQ0rkzO/P5LVf+CLhYD3JxN4kYcm43/qF4h6yBb2zzcAILstoDRnmF0c9
GFB/OMomPyB3Uiug65cp2UUu+aF0y+t14uHolJ350yTxFrbikTEEndGcdKeZQqCxjA1Est9TSkNC
b6kIIj7ovmjtQBSOxOgmTsjFn/zUXuNLoWcihoexaX+hoTwiJ9WDoaz8vUnfrwzlnaHjJF+8rB4y
fRTbLMOkyr8yGthGo/yWNTv1pG3OHD/05KOz1jJXlZ3xEc9hjlvOJ0RV3LX9xTCHgzcnOPhS3u3W
GBELY0DVxwQ4L2fmobN/6fX03nhqP1o5svX2rZiOOaBPuskTmuzoLmRlcWLnybbN104H5NrL18gJ
v+qfabKeVOis2U6dRQj+ke8I317yLfEAnec4uU6pyLeAf54br4BYLbEONNM71FUoYvg6oSjQ0426
BzEb5543i6z35ncYRw+g3a59xXpA1tnKEwwtPE45quXsFEJwYAK2jmuUiottJrLFc2XPvA2dN2/s
5QBJMUqqxnhPKbjXbm88AH0h+jppQZo3Gm+E9Qpx/FN8tK2zTVSMOpbtW2BWw4dNHG2R4Qg1yPDk
/OPTvl14cRSp2NnLqH9ORuNNZW99/AP14sE2szC4pq3YyUhBc/TVC3jkA9Gp0RobUSARl4h6oupk
PUAAm1IUat2rrXMWi5PpV4ymbGszP90Y03ieJ7ikk40lgL4bwkB2R634qq2W/BW3Xs24U/l+q1Of
2a817kgUnHfUnEPQt+Ul1OQfRE3bdMq+HBNUgN9/elcZ+/vOUvc6Df/G0/jWRtTek6fBzanArUz9
1zAlP3QzbbiG9c/sFxwz+NZwmuwja/pULLS7mffYpCZW8w8zYpc6gkZkaTX7wVrqb8n4NiugLBKt
eo6Tn4xsp7WmQXoWYcswR4AmcmhmljR4zZJ0mGkKtaDWC7CeW1rxHDZdGdi5xQY0d5NNWPm8ddZY
badyBM/UfBuEBWox60w8+ft8nH/F2oBzyU62MqIKLMpLQ8cc5eS3qr2jUSJ6pTMA2xo0ZcWnSwsJ
guREtYyxLHmht3CR7g5ObuaPCPc9qGpyMuk00RfwPXonOhI5fHv9u03K6QJNbGXGmRCuIy2IndDQ
ew45XMB+OoRDb3HGwKrtS2aHvfamF/FPwaqw8i3/3a0E+3kJ4LHC3BsNib/CG7iCrlTTadxbXX9v
DBjd6Ze5lGBRvjM2TWNi3myxGzff0SI1Lenj4fdC3V2xIselibEjPQpPvRM6627oDYiFMTPWrIIR
iZmspTFNSTx4RCSPU8JOj/1zU8fWBhIjyzlbuc70j3ywWBTu5BIX1vY7O05ozFrH0i7XieZpHAW3
tSU9cUpQqwrNcuA62pJS+gja+b0f0hCgBIOQ0X7wdX1YR+HwqPcVWZOF/xKK8QXZKH6SckRKFJ8s
075PDCYCxBNv2Lp0QWaLM7E2d4R8r3GJ4myf2bqHKGt2RfLYaPqzZdUxenv/IxrYpEB3uJvT4i6h
gxi4if0gM/PJ6wMpZbkq8OxviWzBd0dsQUXsKFjI+ZOkrRVsVQ7W7puu9gdGh4cxptNoFHjdJs35
9qsfJGfvJQ04SmFuC7WtkPOyYwV2oleEB7UYGf3YPpYdb5dfvLQV2pE09+8tbNJaUR+oc951v5BB
xRZpNdgtZXk+7i2bxr+vpzt6BwhK7W7t2Sawz4xhClJNgx3hKkGitE5N4xEgrr8yIcyPXXlwUjAa
PsFUZal/QbSC8+wuSnGWKCenYRoa80NC5NCKrS4EGQ9kod3+ZhIBlyOz/vRJjAsL1EsMz6lrmQnX
2uRvHCwI7K+AAkwu8kg0YykqqHBTTN0TXygIJLH1S8Tyw6QWPDUgP8oZsY2nbfGdsXCho9MaFmGB
mZXBE3YD7ckl/gSdx9aSpyrp3quUCXOkiAPO7De76e9aFXESwqkWxKq4s0dB6Dki5bBuAKO4VGlh
I190dUwd9cnkazdIxnG0zHMchP6U/MkFycRxXI8EmRQXBlLnSI3PIxQTNgYLXSmFf6ebXy1NDK3D
95u4UBLxuq+aEu+4SE9MspKgZSvsdSWzhzp8aYRLFg6oUaNlutoKDZD+UH/qVkVU+Pw4tSnLSPMB
Ch3u+BBdFxLtjAePUR/R3wreBg483zyGhfytFS6xK/ZdOKa8Zm+l28QYA8xr92FM97WsqTkbPDEx
kEPHUkFaZYde2V+M0LzWv0uMJl85WdMAvhialRtHv0yvfKG44dyrYQOOhx2CuXHlFv59Cp5p543j
L5cOuhOl10ip+uD2V2Yp82peRlo2ZkNaBuPGVONLaMOTdaplu5XLU7uhqfXbhVJIlU1Ul5OzIDKf
YeGZGVYCrjQbDh+neYvilJgtWzyMtFwwvH+Znlr7fr/KvUFdZrvsAmI+v52IDGPfoVgOnfKVbdlr
xjbG8akIfOy/iL+dEQclcufQLe8Kz9k2CMhQUyDKiN2Zzkv5i5b4JbdesM1EK48pfUCN92cQ7dks
il3XV+Bnzc5dxw3SzgyFwpz297ZW7ao0OTspPtZy4uPusjv6Tz8156CAtj7eiLdyHrwDEen7QdcL
pCQRkYG0n1taUatK1/Z1SuNTeiwcMSNwH6jHCDWLnpdzGnIkCWP/ySmZSPGuDUxOp/OI9EeK9pl+
u723bYmEL+vP4U84j95DQTvT6Z6prR3sho9kEi3QRRgwBefA8mlMxwJjIPbmwWSiVhr0sMHtzXwP
xwQWkwWuBTSBH7nAVjI4/oN8Exq6ohxDP63ZPDnzteoxyq0FB40nhzu3aLacgswtBdl6aSEJydio
iobTHKPl9CxFl1v3H2WsH1K7Jyrd719Ms+FbZbIfoAb9jR7/mejiMnD6CPZIylmii1DQ5B7HREcD
ZngDWc12wOFrGkN+x1dGNAd6EVBPh3bqdpSbiKvUpmWDyUY2fiMeywl0h82vQPPZwQ0MyiQbqK4c
QKhx+jH4MUnxRRktE/hPr8ddQxfe8rurw4c+5/UblS+BPfNwHFPvdzTpY9ARglFA3gnyqnqafNKx
J4eAE4TMnp/vB7wECYHnK+V6yWc6aCpglepXWcO2shvLLW22KiRXQ+1FIkC69PQqosvQu2fWKhbO
bCA0RDsZU/6a1hmNkfqNnVlPXvv4ro+ox3CUu9mprWn62WFPYw+3bgjIsM17+Npg1pIk2bqQJANj
zJYUGvYciUcLbi6pf4Ku0Q627+/MebQ3ebRgWfv6oQ+Lc1vqJHbRxYInQ0WM1GHoMl4IeaQMa+VM
N879XXlkKNWlk27ivn/oPMkfo8xC25MbVr+uZ3TCNs39HTlpT6CCockkGjIJZEeFXj3OyBZXgyie
9SE5jBEZy+z2xmb+LRoQp2n+0hXZd5+YH53Hl83LtZdY0padO/UpIvvTNwG3pqMD7WBCOSarMbDs
fP8tWg3Qttau89qETE76XjHR76T7TnnNjp6SzDdmudUpT6njP+gS7TN9fKVNFLg135sof07m9nP6
0tuRJpu2Tp2dXrkGM3d5YJvvEshF9xDEFTJvD4Nig5gN3gQj5o0bYdgDEbIdQYBU0wMaojcjMr+r
qX+eZ7qVpZ2/tn763EmJa9YLqBkKlR5HTtOT7l7mJv/Qc0RItpED2VOgyOv6BaMAQwCx87pC7GzS
VmYmbb2TuDt7Gk8isTYGFpgd0MuzZmnfkVMqshPIMWMKyTox4ptcOp/YSVFQj9TL674F9O4B1B9D
0LFhBwnJYPMPmRfBSF6sGX1eu6TetI3zVVruwfSbP01eXTzpqkAWjJv8g0FRvaqbNAuI8IGixZi1
JrqnidQBX+aVzTW8bxJydL2+ZzsDD6qjL4NqmeYdZ+WRUDMhweT5hcWUdz4nBaDTtLmoie8SBjO6
rAmshejdR1YcpAY9dx9MPztnwqxAU+8GzmiMs8GWdXjtQ0t811r2kzniZwJpl3S4exxazd3bqPA8
uKn50Gn0aJagAImOOyBxg7m8Ma8LhaDb6aZ1PjjWqpPFGzsTOFbIDGlq9sDGc6Jay+UJk+LkKnzn
s/8CgYM9SzzDASrs8AG5SCIrXFqud25FDLNklwijWTWKsIIIqyJxtwZr72Cga0m/LE+SV5MISFft
uDbLftMOJfFuM1YHDcw14BjMikxl2OqvjW66mn0JscsaP+esek7IFfmFOS/eE8RG14awVpZcMkoB
2c4l66ALbkjofCQEbt5hG4pWY+6fq1y9Wbp16XXno8r1tRuafzJij7Gw9u5KRqsePczacAb/KwQT
veybDAhHsjz5TfyCSQtTPeeHPP7WzWykqn9HGv5jWjQXEON8Ffn0pkb2kDLmtOEZEfEFNbA84GBF
TtXdCkSBiBtA7r6OjfHoCE2nLo+hNVJ1hVEFqstQOotVY6zg0/A1oOW1qkLbWpEP+qpPsOcEo3mz
w0OAmjhkKtS1LCNd1rwMLUYWg/Ncw+Rj0L/KdjpEsy83jjXfq46xoR6TZ4uUo4K4Vm4lUWJrJ0Wa
nyDlhtv1Osd5vdUb1a913+23eLu/84EzkiaYe2pUWgmA0dkAXBoPz8in1nrHHwxT/UHwAmD+WMnB
82kdm+xmxD5sJh1rxfxeK7hWkUnfnC3ID1gnlgfqDmVYiImGdY9kZDUPKBT06KvJafbrjfdrJnyd
WPPwYWjY5fb23aDgb1XdPNB6Yg6EE0R8zrSSwzKB0+LQbk8yk/1E9+YUZst5kkE4EVGYjUSmgSEu
traUai0dCqNMAs6jqWfrqSDjhzJ+mgjVNccFoEJvetWCG17VZv/da254acVnJemiO6absy2Zf7Oa
dHfMrrZSAVOnvZtof3p+yefc4zONGEIPkWEFInYpLOutUSJQ8ICdTMv0wJeGfp4SdqK59xCX/rS3
REk1PI31xu5y0OXGuMOW1m4bzcm43Sv2HefnjRdmn4MZEQZShPRYo5wCc5oeq2wHYlsl5hyEoYsg
JbkWnfzpGr3CsA12enKnV19BTFeCHlsqgMhFWHx7M170OnW3Z0QLKAKcs84mLEN9vUL9NLfxW2Gh
97YGPSYsRD9TvCusiCndyJzVf8pSho/+WdNSI/AH/6NzgZjlg/rTeRPNWA4qDV+CXtOrhD66gtsC
FLyz9qoRDTWBSLYGQn+ObWM50eJzSMHnlW1W0SLoz1RbRlxViJ8W2USEr6Tu+rMDJcpkUL+pyePZ
tmNzTKX4yAF70Ihv74TID+SkvmgpoxrT2hL4uTQ4wcrZpuGsYiO9rzsA2ibNkAj13G6GlhHg22JB
irZqGcKgM2XC1Hb4Ut034bDD1kfKRs8x9/TE9YdJZ4SK0PJgZ134YOJ9QcwOmcwpAbT7jb0uDXSE
aqK9hmWPTDTWzJQ3pprr+Iznmuk3sIogzjhVcgjNRsiL0Us7KEYmYS5dB7P2QTXl6rk09J/K1MOd
4RGfAQxt4nzJe9dXbCJnMrxAH5Ggq6WMs6U7EFxCBSA1dm8nk0MyS9JyI+TUHFsB+fR2cfvRqdt6
ycV79Ogjw5u2GHrbS8TO36s4t1pU6hUyngEDATY7VKntMHE5Rx5+zdCmeJddhTxRnhHIads0MnGz
LjfdLpCOU7IJ++T0yP7FEpfz7yK2SedMl4uE/OU9ttdVv3BdcUADBr1dWxCh/36sFtCVBaeZM6Aq
jjXf0OzvVd22i+O0XIRFyPQb4yVValhAt+NCS/7v2u1HbwGnEiPaAbE7aBXnm7oAHsjmmau3C8Ig
yPcQ1VUs7NrMs0r67jYjAzck03eZpd4uurBs/14rPH8wNrcbMdlJhLzLnXLDbHhC02exfOna2Blh
kav/vRAioagez1YRaxh9zG8/B3Do8gwpM4yVS1OMDYIPNDLU9JYn4Qx8VLkibYrJiCgquq0S0WM4
MsRqHZBU5jgTHLC8M7cXfLvGVoc3oUvvdc0Ga4AldI5yoHDHDNv2EUXr1gHaXCyf7iBeWoloLI5Q
4k3OyrWqGoZ/ZoEFiARjGsIRoeOfRo13XU9Ivvj3ydw+rduFXD63sCPSAfERET6ft+MgmYS/6Q3x
mUp0+OVJ+y0iehGKN8kxniakrOuiapjPUYtbxg8N0d9k12l4zTG6dvyVWevlEfwUvq5moT6n/+99
EYzPSNXd396rv79mvs1Jy/bZBDadYha/QHpb3YYfd7s6Ziag26YYJdGJzvff2wZ0On9/3d+uRo1T
HW8XY7GwnxsHYcGNJpy4nZfxJVsO2OUwtc3ZJeItezMlheffg+n/H1e3gyvMinALwe7MOTJs3m+H
ZDcYIG8riC+GSlMEV/EhQuCwu72l3o3Ae3uz1X++Gn+/H//5sZQFUlVEGA4fawEq4Hi7VkUzbbuW
OSPCCFqijWyPfy90/3+v3d4xpgmMe1sm+HHTzcecjdNxUhk6puUis7UOiSBbkhJdDBU3UMKhaZKH
brlgrNCvPAg5W+GG1I2TIIqwKTlPgmuKH/wp5cM1m5RBNm3dpKE1ItTsYqX0nSszJPs8JtOxKyxr
1ftxh5oJ3Et7u6C/HzOOvvy7v4FOLTC7VB5uD7/9wow94iFK2gS3R91+UU9Jt09nEqeNxLBOtuVf
Qz3yr41rMqalMVyU3EQSGqoaF+ir5RbD/e0ecdj6V2H1n8jAlwil/3tk0cMKj2pW68nM1zVt5wdb
86IHpxn1DS2h7u9to6GiB80riXlpKhOtNz/eLojDVScL/sztUbfHYz2S9xMnif4/9/p7VzxGZV30
l7hIrp5eOae06cWVZEuMCdiiqZNTcY2X2yZ80JuCofd6FnkMG4edOAth+3G7y7/7OckJAqR2f/tD
40xxzAEwb9B8oN9V16S2zb//5HYHXDiClMSZAg6fJKsg/063a2+n5RHhqQgm0QXEaOL1KqTXnjib
XCevKsjtzL4KrT82c2idp+WxrO/2VSMDYFVgxt3dbrtdcPq12eLQCPh3mzGl+XnZD05JEx5Uo/7Q
i0weajebrnW9UfS9HjyImw7yuws4W/PqONNTmunlqeti63q7qZ+YCrqkRK01pB63m26/TFGuHxyT
YuB22+3CtybJh/3ft2gNNV9ESSVM4nH+3bUcJXSnWjHDX+5y+0Vqk0XVOeLt33+/3Q7TKMhalxCT
/zwrn80XLWnm8rd7TMuTL7qu3faOBh6odpsr1OXSs8P7erloPXi1guS5YcYA5EWjfTUq177qrMir
ypkapIfcBv7JvsI4VwuplEnYctvtwocUcVqywUFH/Du8Us3OL47wGbidRhpTQdb07kabgZQ2A+mQ
yOVflJOmJ4V6nqkw4oHeZT6s2InC9h6vXfMk4vmp7divz65aY/r7kl2mXZvlomxVvI3NMF5a5+H1
9gu9Im/ZdJHt2OhocTSoPLtTajjc7vL3tjY8NdT8178/pZrxQM7FaTSFuSMuPd7XGkEb2I3nC7KA
YK6In1kmXUk1nqPW/uKM9SolEVshZVaqEpT3knF6drHRYgRKM5K1L0di3tvNnBjP6WD6QdUwi1WG
91Kb4V4CTJUhT5hVI7BbJ3BclCTSvxvxJ0043ToV/dQ+rMakdpO1rJygIWNHFqG/TfLuJxz7Q2pg
GGuSsA16M2sDv8q/VUbIKK7e0lS/nSbXAYEfotKi6+UMpKuH9ZfwDWtvRQnRH4i3+UbfsVTbx5nN
es2fuSvU/CvSyCPlu3+a0HA0mHS5ertwOk9nfze62up2VSw/335j5xVoIcjPXXY/S8WycbuDn6fh
/9739nNt5AZQUx7V/udaWM7TcS5+yCchbuz2y/9337+/uT3CSyXh8YV+aDQN6vq/e//9pz0UatQ0
y9/m1bzmdRdub4/7rz9+++3fJzYDbnC7lLji5SnR2LSCdjLFevLC/3vat3v/15/9+8DU6up1Wyd4
n5ZH/nu+xr/X/vdf/nvFfpy2WHb97383/dcL+//vlK1P3l6QFoZWm8/g32MUdLAV5jtAmpN6amw7
3YFyt2uhHqq6Hh61RPn7aArdgDSChbErkKzCc0sPVmoMj0If64eBbszyw+2W1G3VrvZi8uQTjJTM
qg9uPqBLkKwgd9PQT6e6Gq/WtOsJ63hVjtZeENMTCJwq91HkA02IxSd7sud2YgqUTTbD0ISuqUUZ
PrU+0iPuv9bEPDzerkUl+l2mz+kJfXtLl93vt7qlyUeHCo/2FuAZCg2Dsqt0hicfFekS793mBjas
mihjwxv91YyUdHd71O1CK8p1JsXBayCkOsTfnU3BdMZ37aOdDdnZ5rscNIZHEoxt098u0YPFgkCh
wVfzoQE6cfuJ9ISZAQJak1JiVIuAD9wnMLq35VRicl6uaVWUHkbmRSGzPc9nvNQ/5oR1PYH3NIh8
WnCFeo8pDwsGp87psw7Hj7jgxXslBb6uIxetbRmekIQQBWi27mtRujvcq6TVJYpwp9G6Y+QaraDr
uB+exZyYOXBxEZmjPWil/z4yWfhoau9SmPlr6IXTp0iRATHeePIpC065bdZ0Gmv/gv4Bo1KlvdLS
dR+aeWrueTA+lZwmDvUAbTZ7fjejAhtQ2FhvLivQpInk0ddKErHLfoHaGqAdvMVvrTGMvatyou4I
kGlon3QZ8Mr+ZN+OgTxhdM9hSDMRy/u9za50X9PWA+oTb2/PEiLOajZNonH6ea8pjT4+LS/UshJL
R6mHzzWogmVIN95FBJMenUmPVqIwfjK7nK70fNXfiyajM0dk+m5U8g80rNZCr67cvavTgikJzQ7n
qQdcjvvC1aZdoyvm+K6bgu+VHf4EhEAaenufaKnLvwtt+bEd5bWo8lW/YMw6gCW4URJGC8uPbacL
jihfXYFg0lSoX/IiEn9wO73ApJDvDEHht5d1tw0TEhEqZwelwZWrWHmYyAmjPZvY94NuYkxLcA+2
e4NK7BQ6Vnjqhj78e+1/6DqT5caRZdt+EcwCPTAV+16i+pzAUsosNIG+DeDr7wJ07ql3B29CIyhV
lkSBER7ue68tra8kH7RzJMfSXFfI2Ig40su7PaPokHm/1oHmP1XMWPgIIenTOgeyZ6V0bA4JtWUQ
eDbUGgS1feJlRyMLhgsNiAYvXbBFM9AeUAqV77xhcK8JUjQs9s1SWjDXkH8PWlo9NWb57Y0yeoeq
qNbIopNbFyC0s0vGYGapvmM0DkQSAFiJHGNrDWVF8xzg6hDRSTQa5gOWjhkmbuiDjLLzb4PJOUtO
lG1ivlxeA3ty9MuKqIxpGH/F7BtW034OPoD7lAJvK6moWFOiiK5ZTVASJrSB4KHH/+chrW+hV3on
y6c3mSkLou28jFQxn7B8Eo+pk5SXvgrvRAgQDCkYc51GE6i4SRrsjWBk98iQON72UJ3etLh4kjFi
ZGiPAaih7kO3dOe9s8p8XVaGeatbm/CBUMJ2MADRlkF3rhPFKZgR0JZYZ2Kjzch+9qIivODYwXMz
HnI/+jSDdLb0pCPDnMpSy2udMC96C2NiS83pPYUaYmMbA7LC23D2TfpWlu0Zx9AjFjydETdR8Je5
i3dtLUoUEEkRlZDrtvDHaNZbWms/B3Zdbzyk+FvOdu65jOJvtN7FERMeaBYt4gMNGvG3pwLkmLQ+
nswaxS2H+vCXGAA6FIFJo9LJTlHJrigc8ZsEX5xfWtQ+9dZzOXnctlYqEZu4zcDpjr8alhFMv7pz
SEzZzosidW3bv+oyGCn8ve+RdA0iTfUOcQ2fXqcgUZ4tSx6WT/TYG/Ue81n/oGauppHBK8jg0RbM
6tdjPBdwoq+fvJk3UGQ9bdI+QI80X+L8sK+cCm5+GriXWAvLV5Zp9pieItYNxQEQND9nbj83k2s9
m0H1D0FFuSX1czNzDWwbVrZe9vmlmi/d+TISsVphsCCWqHDiK5gkTF2xzL7tfCfbsf4aZzRqhN6u
0h3/E/X3dSHXQqpeaUBinzXefFpUgiWty4t/0K/M4j+E+A+xndBDwLJ2Dvwu3kZ9oz/7kzSJCw67
VdAowsdmWmCpzJhGvV9wm3IZozk8CbLYwJjz8db0lS7qlWfbMzFSuPEuEOqP6TkYL+uGOa/lzCmw
7NoQOVIi5QdLXpxPtrSq3gh+hJXu1sUVyITaujGCY/j1auif4xakSyl8YOBcRQ3jTy3E/zxwG8W1
fP5Z3xNg7AcYayEgT6f9rOzy4loSCr1k/pvnPb81d/6KzyNa22UFzpZHfyB6YqAz+rMaYtpArZ2a
T9PI/MMkVG3TYHV8Ck33XGFRfSOnDGtVhiN3ucTZoz2groSKlfDJXZbBygLSmfrGIYkL70qibraP
xijDW9Gf8aKJT3AZPv8Xy7lNqc0swGxsiZpysl9yPA/MrOd27+x+cIz/PNPCUa0w/4FgnRFSHsyk
fe0wnkjGkiH98iJpVe+xiHaSdL3BbrqtLiKqXqX0VRRisY5yN980Zpe95MiEoQM7fwaPXCA9LPUN
ior2sUSvhBLFeF2uROUzQ95qShevQ1ZnZ8emI1nMGJdWw8czGLifB6SAt8kZV2i+xo+2RqmJSLo8
xJaInhPhEsA6JttEiZ3VN8jAlx1V48jaF/QnltespgQsOIz1Uy8jf1uPZIJoYAqHKvvWe+elsIb0
aBFNsc0FRpqqdiBYOo75uDxAjiFKhGYTqileixRGBo+s5qUoE5bp7g09qldj0uGU18nFi/qUyAyM
2Rs1/8iDUyAxTCmk8Dfqj2aI6Z57xvnjjKAo+/C7la9pB5ig0L3oqzOJQNWnuLgbk7KPEF/wBi47
ZsDcgUQ3v36CXupvl99sudQFDNHW9UGUIioVnCGfzch8ty3cPTns5Z0GpPbJ1T0aTuiVVzEflRey
gNt2cJ7j2u5f+J/+Mdo6OA8aUcuxjL3+PsiYTJTQay6ljwstLzX3xTeIemjjvLoRZoum1+3uee4P
N4NT+atuNffeHtVt+QO3wXAv9Kk+VWn1CLI2fuxCSanTu+l3ENEZtXL903Ai/G1+nJ9CwXfUGgBa
wsZBPnUMEjRWM7Lx+u4Umqn+1bqc3SPN65F0OPlHUMKRV14h91rd5B8Nu75rURlIPxNPbqrfLTPI
PthE/F1WpVvTQRUWI3Ek0K7ZFBbLbJyXp8kutoMWELxY9N+9gy6o7eFc5flASloVWleB/ZGeDD7E
uGruo8h/+T4NPsQM0CCDQl5hGL/R+tBfAFdGL6CXtPnCwXt1g2gEHzg9oTZsn/sq725ofBJ0CI9D
Xad/q/QpwHT01+Cfodw2vFcopmvHGmbLUly+h7EgXCTzmTjNlw1VAPiIlplXhQ3WbitQYZUvz447
EXuY4vP8WXZiy3eY3cDKL3XyucuEs8hyuTws/HzyLzFferUD6hMsdFsr96KVvnecqBJDxOqwLObX
yAZld2GjvfS1gVdJSg1qUk1+JB70tTdCwn3QtGe4LO4N/ytXZje+ppabnlxaC48dzo+jrk9ftDLx
0pQ1fOp5q1v2O4aBGSTBEgcKG19ZJ83JrMJXIfLunA2zQnfemoz/e/nvV7XoQo3zT68SdW8mrz7o
ExOeEk0d3XToestt6CrBoD/RCfeNY/fsaBNJZrFxNUrGVsWypTdRyVbpjMXGtOiBZfWYvAUJ6dAw
P5LWRRIqmog+HBKI3k6KqzmVBvVrZ1CT0vd+kAVYpx90nSiQ3Nee6OkcsE7pDNo+ZD/2a5S24mDO
l31o78nunu65vBEv5N5ym1MI58PxIxvkI1tfyWxW2c+WYb4rxGg4+MK/KPQrBKFgyZq4LpAkQz2p
F2pZK+FQNMwK+9EtP2Mh4ZuY/bttG94xixiaZyqvNspte4rfQrvQPt8BeaifnITA+ybfhiS4XePK
hUDlTA01BQdD9Kjo1i3An3oR6hdXMFHX8jB5iVimCOTxtiBGxUo1hHkxDuG6SUqxcqB8PWkZ993y
xhZdhEiW1ImVg0V2HRa1urga0SV0mL4QDqAndn9pSfD3v080TX1VdmWdl39p1MV7LlRxWtavBvUV
tt9UXKS0Qhz3eKYI1mhhE5TDL3TKrMJ3CdZxjRIbgJdXs64n9UtdyhcO6kT4zi8NLq2yyjbxmsxf
VE3ZwaPBRrp8NfG83yQppNsyRKYqZwJiJhBbDLrvnieYJK+keW2W1+15kYdk7f9chqH9Lmgb0Hnu
yJBEcLp8lzdZxaYAlElbs622dWwT69xbHyGQ1T/ZxLFfnzdgkrvq3Eaugbl7HzuZ/V108jvJdPnJ
xJre4VBH6zQZrYNKavQjoY8LveuvqcFbwWRoa5E7j6sNgLqvOv+rJ680sdxn6UXedz/4m0xzc6Rw
oJEDI+n++hoQjKS1P0hyKAkMQ9BKW4OCeAh3raMlWBm74TzDn6BFMbhO0SaADqqI+4B3AzIN0CIP
7hqIbMg5MihfhncjNmm8uV5z87UOLXxteXQci+ZSlOA2Ir3ySKB1je1MlEtBUUZS1198Z/gkQ16/
jCSCvIwQD1ac2YO9cMvtxL0NzRe3laO4PWWjnDchNY7hVvIcSAxG2STR29sWx1vbJH5p+RZyyK+M
OEM0jY1xTCsVPeM2pgR1xqflCuwI/hWPbmZPVs3yklX50bOl/gnnb/KkmB6byUAQ/b/HU34F0K26
Dvx3Pq1OyJ+3pY2iOJUluVSmQ5FVBM5vGqhMJWbGn3A9Z6PVDg7H+XKs0AN5sFBllsvPyC1eOnIg
wocQOA0F3j9+EX7gDzlPga/OmSzkq1o6LKnR1NRbnYOHH6jvzwcr7b2LqgiUYxUOPpruK4o7/Z1S
kIM3f2JfVvFX22m3Psvb18Awxb4qu5ehd3DUVTmaxSkVtzyLxKpV5lq2qf0MIcDmL8KPEwqlcYrJ
jNVE/t0j3imI/9x24Fi2XtjiCAOz8NupvpOKQwBAMH1bsuXhUJfxmxUNK63VLxOVOypBYm0Q/psX
z2Q2QZAu+UXIEmCtRTNSgQyTicizuA9zRMshDC0Rxvs+QxQOJ9QlSqdUl6Ag86rtSn+bKs29lppH
L8cwXsvawQZgsdZr7qx5yuruEfcTgkM3ZPyLs595AEonWRk76l71qFGrPyq/l3uVk9ojStPaBKFH
sWF3Pdu7tsf5NpP8pr4VezX136XjcJAOJwNk9PJ/Ik9uYwUhqRZxG0R7k9sNXBReeRVEBEebefEB
/6ToTYTSTbvNWAq4Re3iqreDycS4fRY6setQwOytVyTOkc6QhTiuaZ56MTMu7NkGOj3ja202UMg0
GDR2c/95APiOqdYABzRYVb0tkrUVEzvRt3F7Xx5UWhIgKdtpF+XpVyiz+h7KFOqSWf4FE/XzZH4l
lBBLJyMOkNMX45ZDYrEXOEnfi2FfeD7nLw8+R1gynNBrninuqaJqb03tFrdeZi0UrkB8Dfwee7JS
CVVLwvMCniVAA7qYY0wQDrr4CjrkQl5fNCft0ZDSeKtAetf6LUZe5vSBdv3pnralSNdwXNBC9NDI
OLdGwxa13I5IqBlsbTb0FVWBR2MIDz9/CrzP4yYOYY+0ktLFy/Qz9216GKhGoB5S/YbdI72C8anJ
8uI+/2Y4L8JBON/zk8Ib3e9QDvTTIBWqrn9xHDH3H1trZ5au/xaZ40E0+Z9+SsxHXW+zXeNDAkqb
zFv90DK1kP3Hzctb1aBkWKCdZulDDcvsU/SNuFJdUQKi9J/94j+3Ty7SSxVrGqkC5bWLdEnOZydP
UID9UxziMlzSaMoAnGOX+tEJcjw6jhz9jRx6gCB6QZamqiUhm8E4Poq/aUVFwLiKfNpK6PvlNhhH
YAoIjKINIhv6HnRGlgcd7g1abpxdZg5PmPnONjSVvJtz7R6ENT7hlr3NsA0CpMZ1OEMzjaz2djFU
pW1K6MkFVB/SbLTdflpF/H95axSiFKYgT5G0g7/t8A/GrOhPriHDKhtkWD8ZIgm63RpHcLbuZFLs
ST16Ujpf/feHMzOa9wS8/iwDkAOFWA0xPSfZ9M0JxCTnejuOvzz9ZGoo82oJB7QV8R0Prn5nRr72
7SG7ep566bK+f4nMuH+RRA/BX34OfLM+FgWnIUIoUipQ02heasHOpzsYVOKoQyM5f4wYl+tMxIA3
Wc0sDLeOfaGIAqwwGnRNxlIhkPeGXieuP7+Y2ZnRDneji9rLV7sKmcsu9RH8JRLTRpE63s6aS3e6
IRUJ4Jl1aQnwQW5XOPIihn3tQkUF+WfvjdTW3juFaYqjy2GsZvpxlwKC+T9flIX/25yEd10wsjXl
x6VCMbwALtOBLiqKpLPbt/WqAOsFEilFyzmKlDyC0Hhc/tIJCNZWyIihW22Mp6iohqOecDhV8fB3
+eTkJjOmJMkPTej5l8pKPAg0nkSQ1X20WaHtidzCax5ojx1ogM+URQlXbeQ/4sEydpZmPpZdNK3N
+ZhfCaI+/YAxsDETtCuargtUniIW8sqydEEyJdHA9Y+NRsfYVzZeqLybqgPt8bzpZiYDHYt+mHEi
vBLKpyhzuWMxlq811xpPKgxxHkpc5zTkp98enaqHbkK1rnkpxuPW0E5WW04bzzeqR6CW/AnxW8RY
cgASF4XOeujJv/8+kZsoMJg0yvIjCWS4Ka0J47gv/qg8HjcJMoED/fuKJS7r9rSImvtyek/mUKXJ
aCAQdfTRIFoi1wKy/pBi0Pgywnjrm4P1D/fY0XfSYucAydvYfjZe8F2FD42eer8ptom8wXd0irzS
2lNRFEyjfUaM7Hi6hS7Tb7vdz/oDCpBgg8zu3lySPRMhp1+BQySCpSRd1UAFDO0FfnzLNmkC+sRF
5AYGJ9N/bmvME8PcSKD/2qGmHA/l3BwhIWNdV2AgZD0BnjS4j904e1oW+yoOn4pGt6+Eds2W4Dr7
TtRfIUTzu0RHvoYLvepVMEIspJIadO7fkngYEEnNevlsASRr70NKSqruxh3CG3R4M+iY44axTodk
Iu9QIziSIHTLjukmjCJiuA4fy7X17bJSuPNaNkwTBnfktz9hMZNS/wjWxSdLqO8qhf0NFHBYBdG4
A/NPvaMV6Xvnv/WZN+3hZUD+NAJ1LAxsbW0+GheAB7gPteE1cyb9HbGRvra8sLpC2OygWVWXDs0S
vhHweTjWqxr4VRis1OBM2NuKFwdE/D+1/kW/zt7CMy02CgTuhab62p5Tl1Q5ZhezR2M6kFq0PDSj
65/o/JLpa69AFMS3xs6+f97lqDIuSz3QmOhXhxZABB2gP9Tl2qro1Mwi7/Xz6KSk54UEjsBFP8YG
e9BcY/bM3S8NsnghAMiUpSYee/IUjrK3Ts7Y070uynh4hoNvo1TN6kuGvfSBCJ3x0RWgADMCtws3
df94kYk4q1SQ0bMAgkVYPgekHOKOAik5oqVC0QWTV6/7Fe7rkMgdSDcGtpqdyjG5TkNKsGGOQ9jD
MN+NrTi2kYLRC6oJq51ixaza3bKqJiGkMMOeLn7c6OBxXMTfoQlnx5v854nAFTTpw7Pm+PFuuYtq
q1NH6Q7IIZkAX3/21YKV8qIkQwjAUv510so/PnU5xfIALjJvaN9n9tElQOtZFsbzkv1jF3gdU18+
1X76lJgMayK38R9//sE6pjsSxvVWJ5p0HTt0z2humBvbqWnKtgkDnPJXEocnL9S7Q+5a4YXOlYlK
l2IFk9iDdJLm1nmOemi7AJMQeUDuzfOniWbpW9lVJBJMheOuQXgwR5uLKW9g/aKCIRXQyYCSBFGp
08V1sQVX1XvUFwTYxPG4BnUiPjmrficWs9QihRSF1e/uBY3PoQ0ScdrFR6XbA2IvvHZFFXd413iW
mP1/nkX/fTYhNlGisF7//987gKLHO4ZLq2ZBUlMBLWAON2CKpGENpt+8hBrQSoaJ6D03ublTXWYc
8PIXW8MS8jMmRAwfb/+Vdwbi+t7SLpVnkj/SgGCjL2MGuvzVpvKQKE6m6MafcjMNPxwXPW+EP/BC
Hl6wpVF4CTCuHxDPMTvNuulqt9DHZZO0L1ZUzEIQcFajRtQpDYRtPmullrp/eQC8yLiE7ig0lu+g
KvjLpiT92AnsB0sDOYxuhcNtg99ltASpXrMOJxLpsKGnWm8k2UGEQfNQTeVwcCrTq3ZRYlfAneG0
Z/MZM+vgQ7X1hOs+K+HBxjRYRoMmEXNg4yHiLAkkFdeQDrL2mGY5ji6sKG/9iPoZ60q4Wy5hQCFk
4u8ec3olRCuAGO0yNhbmGH/JkPLX0/78xBZggqr3bmEMtP3xEI4YlU724AWnMpiH/mjUF76Z8Mzi
sjxbHgKapISbkxkWVVa8MUygeOZkiaOBJXb5FZeHMXtjbFZ8JPp0cud9y0TQnMMx/rLASI0hIIdt
bgzWWvQmO2iQHgTBZXjrQ+PUzw/L6032nxS5PDKdLRHFEw1XBrfcQYrDB7fVEtC2lO9B2X2ohuBn
G46GLa30EfeWDc64w70mQxwIBtyIiClaEfjocwqn2Oc0i8+qQkcuNawGYLbIXZg3mmWxUJH/9vOT
mjUxT+QEehAbEOd2dXIa7Yz9UtEFr1MDQhcPuOv0U1OWYpOC0Qe6K+0nDQse83XtLQoJBwXeDYF8
vsRLGawZZ9sbFRgKA1dsYoubUKbtf6Y+QPIPMbpyACsNLCB3mVkRXBUTl5wBTGphfRZ0B/5VcFhs
CfygvxYhggE+G0MJ0KxIldmTsiQyipGyk+zsRLrZi+bZ0ToaUxTqLQlvsW8167zxnrQhVd//90lI
6TRpUXC2yLRg4IvxcmlOGQbug1nRfXUdJgGhyE597cwKfh2WmS1wlmjLXL2LmnhnhvX4UeMtOP0s
kpWR/txWrjDRfyWC+yMPIvVz1+XToFZtjT1LZelJVWX2mvNGceK1XKILvCciPOb+BdNqt6qSfVhi
mYgii8MHUaEPMR7Mbe6p8rb0KLUi1q96wdBONgcLTcdmEZZQ5G3M2tPeAo7QhwSw+wp0XgGpSqfN
Tj8wOIBX4hxV5c46cd13faKmX6Y4JsX4Y9w4sN78QW3s+VJG4iiawj6mk9lsvO/chSZszuWT62vG
PSEOr8rNw6Tx8hjp9TPjwr1KSvPdb/LxGNFZRD31TWhJcDKaOaCPrCOe4jcExxzT1SBJkg5SWpAp
0aH2W5Qe1WyW4ONNLL0HkigXXrh18ri9BCV96oZ+UjjXSaAPu4NWMUrkEAKkxJjRqkaE6x+k1pHp
X3EVMf4NJrwD7dzYIAZXG7f0GGnQ595GGxjRYjqlVfaTf2bGLIMa85xyys2bgSeJemteR+a588+5
PCozF/dGkr+EnVTbthMcgSozI2InD9eo6/kbtQ1j/VGY0V45/tmuGuoRQiHLOSnF5t66sGic8iYp
IDSbcYD/GH6NCb4LIkU/bgm9NV6XyzpyjU0KxiCoqzJYAfY458zl9ygLq13eNOJCd/A/z7jJ//Ms
vygTGqWvSea6AtUJVolPy9bwLc4PuV9BmEpniVZc5WdiTcpbWskXIeSMZmtH3O9RMGyGecfElgs2
TpCO+/MOVXzTytXRRwBd0daWH0XnfAgtTiNFXPNzJvJizUXest2nEb33ssTe2wFIkZbePeMALmbl
VsLH4m7r3o4em5zfnZ+3KI+ss9UPp75MP8Zk1G6ppzVv0j4s4x7UY93VOE1B80fv4gDbAEIiJviF
vsKruibJEsKHVggYE1n828vks9Nv3VKPvuyawz/i8ew0KGk+4UjeoR9nGkXRLkzrWoLt5fgRTybN
LSlfNIPpmp21+N86ty92rm5aB/K0A7yZsbNq55NC1eXevgkyPJdLxce4/wKFotq1tkFx0Sfaa1e2
K+yWdHenmoGT7/BOsy86KrKOKCOQiyk6K7DJhgo3qhRfM9kqCjeha4ivpMs/FxVHaw7mM9EKnq1d
fg6DhT/QkA9y7exji/VxyjaQjvw+Mu++77R7avFkz7kup/HDAKjXCLYMOrXW89UytSbZMXtcnuUQ
8jx9004O9bZkXylrjti0/+xrGJevOOrtN0NY4IsyC32WT1ccpEHHMr7tyZp6DT39LzrVQ2iyF6T1
I0RRenhmzt21nGo7L26PYZo0m5aq44AxpsJuKHeLVESn67qij72jvkjvOpEDq9hJx89kkvfWDekF
JyM1hew2jN79AyoGuVMGRtzEZ8bpD/N5gCbPdvmcLB+b5dLzaK6PVr61Va7d8G1Gt26IkKJALYJS
SjtyPtrV88jbK4J09zMfr0fMgqF1C/LK2C+t98FV1hYTk9wsl15UuccWCAfx5uwN3fiH/CYismfd
nJ8kKLrD2LolgdE8CeF/lilC3azWfrMDnIaaoeb8ZJy88ZGQBbmahBXMM3DCTeZD//Ig1yBx9wk6
7K+w9l6dfNTfVO0YG/L7nJM0y+HS5pOB9RQyulkyqtJ0119rhhZfAnvIz8Cc7pnAHS7pQr9oJAPS
1MjJDg7Kg2qiubuOCqJG80PYRI3Ga6CRKaVLslnSN0+G0SPUMGhWgu+iA8u/sgMRnB3b1npaNmFZ
oNRpzFbngIodMy+KHog+H+hGa05os9ObxYgN+rbtr405NzwmzuWKEhN+/VRFGz6Z+cGKaiRego+t
gG990xvyyIQS7fuY09E0xLnqNe9gW4VLCuIsO0X/QVNIdKRKWdHJM6vouuyTU4Y0CrPKe6Ogsi4f
KLuC8Nhgb3gLXZOUIayu0QRMUy4fz/mDWs/tlJ8FkPZ/fLeNTt9xnFSr5W/gKcNf57OkbwIKuCEa
MEdk5BiviNjtMwX5TW9Ja1aeMi+DTYmMbUG8MdL0ucN8C3H2fDlx9g11hFf8WjFBzm23JlNuonPo
0qWeT+0Gy/6uNjuc3nOfrbXM91FY0SGdNX56XWdHz+yatTRYMitXm26ksaa3RHD/LR+e5QtAtWGC
jhAkDYYnl1aDFjFZPi0fboZ+SNzXVmPDyDL4Il7ND+uGFt3+WYNBQNxJ7yAaRl6Hcd9FRmfOFosS
sWKHwfLSURYzHMsOPrmkD55eV8RtMzBA9jc+2h0MmslNSbYwwNghNeCrs0ommHgYc0bkRfcZ+lJA
Bh+0x9a1Zw0H4lWlvelacV/eg7xw7OcOwHwSJNVhdALo4HhcD4Gw/HPooqxtE725dyXtkZie6keT
2O+EJ8w6rc4FE+7QTLbGyrsg63HqChTJvKjWCnMBZWr6iDnQ3PfxaO6FXkdXFRWbIenEgx1RIpnE
7+3mfiA0pTJ8N02/WbNtxweR9NaaDJlkU5NjfdVCfGO+Nxx+KlZ4lpjEUvln7MwWOziOW1Mfotu/
D37JRHvUuj//voTJalvFfXX2UtCpS6lWDIwxRQoFNaScWede3O/ixcs7PwuXZ2POJCVJ8LJxewxF
DVKiayDnDd1TSUcaw7TVv+i0033dcO+N18hD3Hv1WnPw8Q4e8mkCwC+uDV14viKDjACPHrNdV18A
502/GxtTtgtq7pjLmuz5XHu3ice9BFiLVvbglvymylgjp8CygNPyNHQURHjX9Rdr8D3IAjUxZpr3
UHL6XSmCHB9+6heXxj80rX9+dFbjoMcbqf9vDOxgKO/Qm83enKdLOYX/Hrh1Ac+eS91mcljR9uEg
VY6cmngY//tssiZW/k7sk9ZHYeTqH1SAZPMQFQK21UySXYIE+mNMHWwWIvpq6K6g0PPWZut377qj
v7Xw8f4ixlqpdCTHVM/Ra3vMxkz80Rd6NOW7R/Nxovn16rg01m3br7BHaLsfEU8bGk9hHe4z7tZL
2rL2zOq6an4IRtMhF6XfLUuXtA2xNgKCcpKoRr5RYxjx/Lk9EOJ5ZriH9gudI7MX69rPVzEBl4+p
AfKB/C1GOfPl8oUw8R/I+x02kSR2bPkxPEbV2+VSn7vIM9GDLmlyy+oZkjGfhiBXpZesNX4tVzbr
Kwdo9Es57eutFk797d9nWjL31cnGXZdNAiGwdAM8U9NHQT/wHvbR+9i2yYrPXYUUj2f0ntnG52fx
/Jo2qP98Ne751fKh/Pne5fXlO5bvzWMo1VK5fxtaF3vbm+RG91Pr3UwseogplNmhcB4XZUMy2Ig/
x7fBBEuvE/29XQqnirzarWAakUpvmjOiAOXODc7AH2+dRuCj68bFYfnWtukqmuad5DNFYGFg9NEp
Hkt5cg3wF6nGaWjkAPDat4W2zvAKX4F4sO9lcGUi0XzZcdO8K5MFeNbrj/0cFF5a8kCAaEwq8PTs
twAvsz5KH6N67M9elRPnI9zsrS70o4bu2BZtdS+tpHljROWmvvaaxmb47NEOWV4Ne1C83ti9OrpR
v6WDnM5IXvqHkSzw18m6hrQgtsU0q7Od3r3rHisocXLeF8yH1yaJ01fgNdoOqpO2Wy5Vm7wu39D6
s6TKdl0yefjPl39oqIYJkf0MY+u9L+XhNwu9Otz6XoRcUNeDs6ZKZCnkrfyOff9RTXH7kkdFc1Qt
MsoSeOlvtAUAXMLow8eCuHc13JZk+lVvdkQ3KkGz1A6fJnT7A7GljIXnS022L0SptPe8Vd21I1MS
4iWvR0EzQmuosvNIf/VVz2iSId2l8Rpeqnn6202GdjjiuqUiLpl6Gag1Dl0ed/saINnZcrJdWhi8
Nyjx1svyqDrqwVojMdFCXsTZrr2PqQ1kSBfyT09EiCHav7y3Mwmgb1+cWJE2FBXtSiUCVFVLfyPt
/GDrHxF+Mlbpwrp9BkgoznlGqfZzrYV4HgI44mWnXrWqpJVP9f8ootHlpKHV51wG2oFf1t6TBOBc
xolirFLhaakt0qJOHkMaL8sVDjLcX23vnsgvRTdCkT4YeBWcYqzvjVvre+58bzdMrGAl58Yd5Zi7
a7zeOxiWlV9VAfMqHTT9LTfVdweR45+ESBcO739HNC0PMEiidIheB6tHZF+x+Rj8nU+1q4jKyFMS
mQv2osnqxF//Uwlr2vSy0s5UAdSynaifOpbjc0561ro2zfp3puuHgQiQtxgD2p4+KoxoKBdIUkMO
99wWOmnBs0Ao9mxkOUbJJtqm0SfDeZKxeDyLOGFUZpMj1mAAQcyYvOBjnEOprOgPXFZ463FDGon5
Gto0PO0KSwl4U/VgtUz4YuYaLXqxDk7Micl+A3uES1oBah0gcjuQ1NWi3SDYtgvgu2HqUXtnrrV0
mx5X5SDbWcqO5bVqfPN8iA5RYadbXXjJfVBiOlh4T4keZoi8vFZX1a8yTtH55fjhewYp0Qb6hs7Q
i2s4o7Okbdbsd3n5sbiKOqONDt6g7bVIx/tUZ7MczJgTcyhiOkBuxaot01NVOeOVICKN6ZRfHcH2
YLjrsreyF5DQk8rcupDkP02gQUVTqluR+LNomeJMVp61WxTBcOA2YGuCV8eZsxdcprsh4PqiyZ8y
V2pPTmV0Z6Ql93qG4iwPnVXjHU+DqwI79cYNdMkZDn/lHkfWOExLbLaWe4psDRRJ7mdnLRuJfBkK
/8FAGDVnkYq7GSUFLkvYeZXU7wyR9buUqI4Q9eLB86tf8nmpUKmfyay+pPepDKetkUnzPTchMQbS
EyRkte2uVRGzD6ya445wyEhHhlN6ZzKKUQBlOdHJSTwrBvekI1ZnbiXmIW2tNUfE2q/UIMgVx3K8
ypaaL1Seu7fwUjwm0gB9GLK1DoWRHsmqL65haX5EfRw89KZ035b/AP2h+8ZJLHhgBOc9mKWybtFM
EQqT7Nukh7Vye7O9ebKlx9pE23oKnTOQZrFhbpatHN9/7dxEXYh27l9a7bmGVvmaUPkdizjvz2lo
PZmlV5/4cXDAwEjq1zWqinW2RHczGV1RjQ5PlfE7MwN4Vyr8H+bObLltpE3Tt1JRx4NqIAEkgImu
PuBOSqQoarGlE4Rsydj3HVc/Dyj//VsqhTwdczJRFQyCpIUtkfkt76LszvGPgVhHbYJMDgQLUoT/
2cKKfQP9DXstOh1sqKVWa81zT0FJdC5snBLDDMDQ2E5e3HqHBCUIx4XWB8VDkyOk4LYiuYqnldSL
tH2eALO4LoJ4wp/EbQebC2yl2eVPUSD1S7PC7wMjRn/TdhLVzcy6i4ilN1mFK9n5XUANBDaDVaxb
WG1rH9bLI4CWrOnmzmj4qG+qP79qFGaLEoAfUeJ5fkMwL0LpS2+Obeb5O0VoArmwIbpFEc6PdmZ6
SsQ4XMVKnIKq6JFtHtVHCzzx3gAiuRkd84RxZrKxwQ/PgNFod5ksXrwial5MQYfKrPRvY0r7EmP2
/DpCn3FjEY1UWGqteabzazUDca3ivv0sxkWW6fK5V4C1CW+wAdiCR49Q2MrQY16qyJc+lS+IROVP
WAp6KzF23VY0k/Ry66a7QEcX08qT9KkxUFGeGgJZaKxAYz7SZB5OidFitYYcDWYwzvDVByWZVZ1y
K0zAlHIY78HXVpdhpQG8n0oIeUnszFLV7B2U0nDzMskFLTCXFrTBVdAhZzzHcubO1roNdTb1oArH
3ucDkg0QkIJvRQx6NVOva9HoN2nRBEvofsammVpToq0PBpPXybBBgieJvGbZ9OdQH7PdOXuPFWqV
kMkig4C31eETRWYXQQuhkDmxsxIgGLAA0MJKMZtGHHe8V7zOw2OwVO9TD2Shkj1xzcEKyxF3Eh0U
eKvBsc4dMzxp5lTVEtdyjJlW9dLdxT2FgiIgkExtSqyxmFMXn3QLZfyVPM67iNz83lFj8xJgAPHw
1CdMK4yWQ8AUuIh4dwVVtn3p4mSN6MPCUK3Lc0XAQfGMYmN5yPuyPuUj05ocRbcgWiem7x1mX6oP
yEeYA8WcfFQ3aeICde01Z1pK3dfrVfKoK4ABT44n82st128yxVGvwy46SVEx+2IasQqaACZDbL2o
feIdSzs1T67r7uFBPnjJFBUXkLhIPx6igrJAFJn6saHPPysEYJIEaBFMPtLOPMCtBEVeB23dKSlF
RwJWdqpcVPF105X6Vd3YYI+4q3dA6pC5tw3jWxNblCvL9PFcKUS28lrzK7w3cHm6cktXX7dB4l8k
MbDrboirdeMO/tEQCO73Lc5EBSJqKxH2yS1xBYVJDw7keZOSGoeqoxojEfI7Z3JC57f/3lSnTaOs
ElR2DGfdjLWC0LyLVSwkv+V5MAVUiSmvOshh1dr29aJrgnhvzAZlfSbqVCO8NQ/LxzN3p2Qtyb0M
FfrJ1SuffFysVsU6WjEbmCXThyqseFoJOR6S06ZQZHhFaXhf6rn7s1KEiife6mJ3TsWMvIsuKxzc
cswSjkoR3nFhlXvcb8SudfHFK0x4RV6D46Qdt9+odkETGdXyps4r9VCP8aVBFJrPW4EnWSXVdEcZ
uLzxiKV2okQdUsVZXoCcPhTUCSwUp4IErfVo2Lxu4xEGMAarqnluYusTNsDRBWIexqpM0dtBpETf
uSyyBuwroBx5vFQyxbgRua0cPEy0HERFzwng60ukkApayYNUrKmxRWJ4zh/trHdXiQPTcezRUcB0
KV4F0MKCpkZrrHEcC8QVxb3IwlBWDwL7gcbgxgoCVPgnFKGweKqd1oL42C79lC4+MyiVAwsr0Cqu
5NaP1XJxnkK8jCpD7Af5RTXNKFqrMv+G6QmIJ7VetwDTFMpmYxuVuzgX63uLplqHE/W2daz+aNX6
c+YP80ZW5hc6tvYmBMG9eq2EsHL4hW9fuNWYglgAU4wHkLE5Q96D5HZgSC9QZDHvCwO3kFQ62va8
WdGJQcZvquyIQN6Xvrks1eYiN/tgpxGm7wWTYg8IdZmXrAdBjRGVETBV2AxwkLSKkUHPKNN4d65/
OQPoFdRCL85b2lQNs9E3XriwVBFTNHbn8Of8gqjtrs3z8nDewjiu3o1kRcjQxzWrJ6FSqOkZhVpV
vcoSt8cTviy2RaUp27LUbwx1anhO8L0urXi6bPdL5FYJQIECgaqpN1OECorP9IevJSprOzoT8M6m
zfML8CwDO0AE44wBw2BH0Oc7P0pxNexD/L8Pr49Z57BnKdPXL8+/aGjoW/RGDuctLyK5GBocFYKR
nqwqUqh1vY/tRkdSVNKbbJZA7C7cnjaFKH4OvvMIzKA50Y8dUxAY/6pe4IULkQTjjkiF5GYmqTP3
a9s7xXiLXFo54pMAdE/nj7y2ata0p7j10y/OXxhKqoJwGrP1+bPzC+iIowFxFpXbPEb8U9TOJkEM
ry8EHUzEyRYj3EwdK7XEPeAJll4w/HYKxClSNhv7kBa3mY4Gzx1C4xDlEHe7S1WoKOcGWjsY+3Ot
e0KYiSEsL0z0hGEMFk+mIxC3nSgkoK/iRVCG7q7t/eZLyvrRFPglBKl9OgP/k7S7cEuaBzxK7a1T
moSRul4v0VS8sVoEh4l5gQSiTpOhNgPyGnnmXeLKcVPIEsg8ZWzUKqeXsG1+vqsQTdsiyA9x0l2X
ruiAi7MSn8nSDpYdu9Hs7oMqKTY27iKzIuv6/Wv3dCLLn9+JIjmpHl0qk4Dw9aMgxmR2JFlb1kYh
DtNRoYrrHtOzEpFZu0c1b5e1cILD+fPzi6JoARkoEWyuuQiCBLQgVC1wKO6Lez/KlC2NSvWbkvXt
GvN0YIZhHz+c32FXkby+e/1MMPNSqJmpaVldmwFV7opgbwVzK/gKFXlb6Fq5ocWjgnVs18qQNg9j
4LgTFHq4TEXZ7nXLbhaRUakLMypALrjjo57CsDhP6G0IBgbtbnK6+DrIgXB21i7RXHvXNaa+b6aX
8ztIPMle5uvXjT409sgDYUQUAHETZ/ZsYOQOZhywLM/VvHKIHq2yy/amndVrtLnbJW6AtGdGzVxQ
+Mvp1+vq/SAda+ZmtXkR9rZymeSlRmkBE4khbu7HsNO3elAxQ0xFJT81qe/ooOwzCv0uqMRNK+lu
+ZXvwiL4VrY2hXwoNPBpPGdrBFdMzPkXE8C7Q/fklaYvY3k9jrF36spmhR2edtERqhUrMbAqVOoT
mQBWIQ4JUoR6wEyrLcDD04tBAn1x3kTMlFHWW2heTP3aPo0evdCIVo5TgFoX0EORncW0ePrjKt3C
i6Ztum1Lh+ffH+kOpoznRFgtJAS7KewDZq5vu4CK4DnwO3/WRTYeqQhXAMbBbwzCUONl+jYJ8vDQ
xlimUjlSEfaTxs41Icv3uGnPXht0520mLiq1Krcq9X1zozn6eGlaXkgxl56GFbPmJENX7Yws7g4m
StnlsnLraO6ZoA+LujuiARbvATof7SHW90ZrzH8JcOkyhqvxWPY4rfmBg4bK1IM6F3jP71JbH6BJ
gLoR08uAc/XCVJ0J+5VP6J+k8Ehi3MC6gUMr7mxrYieazo2ZqvrdmP/cyqaWkqG2/aXMnulcobxg
Wd5B88YUYSI2iVKukkGzTuqUwiWZeQEbwL3Rs8LbRSnAwtSdBCOL0F6DSynnUdmJpRuPUEhaMRmg
qYG50mIFIoXMNAK9BE6a0cif2zZxy8rMzXauNZF9tBMSvkRxm0VPTfN4/gy9z26rUkrBFmz6LPN6
YnrEI9UwA7POksklPRljAaXZUL1NpDg/33Wd8mLToNjQDaoWlASdB59mtJZiYEDg0F55YX6Rd0b2
NCSWzXoZjDeBPaIPMzTtSgEqSx2iVa8AvAIVKAToVQO959iRxyiJQGOC9cZESYYmpkEFqOwmXAEf
RN+mzXFDAl5y4Uwv583zyxhUqOOP7hFR2+7Sqd0WXWne4ZqJclOu9xduCl2Vj3217y4V1wJUctbO
UDDBiCqMtNUCTH/mVnii/PdLHenKPkAY7bKm24SZJGqRk/xdmvcIzwNnRvBbW7zOvNLPLkdqba8B
F9Qg1lgVmtg55Krxz90ME6CQ+F6bgyCTuzOEptAICDSyOQNjv+sKf7rzx1Gbkq2RZTjN8DQU5CWK
lWnXOeNrntk2JEKzV6/PX8hJKc8oamv77896OR4N22uoVGLkBsBIzLPeKq90lOlmQai5OxAQ1TzK
sFTEX07/4rt0mKOku2Uxqo8ywc12+rjEDRmWD4xwgNUrndX0Cwq8W4FEwLfapGA06LZ3JIaygPuk
1gL0T/StqkAPsYT6IQioHl0YexIXsclu10XW2LtSTtO8PRUocX+9UfSC2VQO9pNRe1jqwgqTNCvt
BGskv+tpbpsGrecI4/C+IAX0DFjgehEdNWtqBOmpggwPkX0FA/Y5i279uhYvNBjBeCZ+CTo4l0tZ
U4RGOSe/LEjRljh8dXd0NycOoSNexvYB8RTvWWg2tJW8+uomZN0xnUxoTtF4rWNavPQN0tme7sqa
p8i5dEcpNjVKjDu6s/0OcRZlg5loD0hZFuvQxeiBVMym+dHH11ZLdudXw7Saadd0rxH49Cv1odQF
Xe2ofnFCvDORyPFnBkLx4OnESxIX99gB2A9q4FIRoxN8G9i1WKSu4x+pnoGSIHi9tFDQ20G4Fhur
3aeZ4l4oIZDAYciNy/M7wnD90sM0aH1+9+/PgrefeZEpdxQz8cHt021LBWtjhrI/DL2Fnc2oJXc+
HW7AAG70HfF1GiU9KpAj4jJe1GvfSHr7mVD67KrQ5VUIH28Bpqy90kMa4roFm4WHxtlRL/c2yIvY
eEgjEj/4jn9VQDgeTBjxdlX3O0pdCAxbxKkd4BbGvwpbCKZRnTveSS0YuqgzJK99P7KeTgmU6z//
+I//+s/v/f/2XrJjFg9kmX+kTXKkRldXf/9p6n/+kb9+vH1m00RHEpqwbRmmITBCMQy+//50ClB/
/vtP7X+ZCCSXsoWHZVg1sgBK3F+j4Il1ATbjj7o09g6l+R9C4A/UiOq7tDHacEwvvzU7khM7x3zK
L7p6kbQpm4GV3raljxKRmVTfaQosmr6IF37j5XtJAxozq4YqR6xaV5kyTmLcdfVUFVA3q6xggTUg
Q1GR6ub6lOCh2FM/ZZlATdVzX4AlHvsgDGkNe9UI8AyZbRv+/CuFPAS+B1b7X5sI1OsXPRCd129N
q4K8eWYsJ1mHDv2E0DrDtNoAyX6QdrPzdf2PNxe2Ol/o79ifgBanVPF287/2AW5oVfaj/s/pn/33
z979av2SHZ6Sl+rTH91mCf+//8mbP8vefx7d4ql+erOB2W1QD9fNSzmcXqomrv81QKZf/t9++cfL
+a/cDvnL33/CTU7r6a95QZb++fOraUAJVf4yAKe///PL6Rz//vPmiWH4xzF4KcuXP57S5z8wom1e
4g/+xgsCh3//qZjyL5X6j27rQncsQ6rOn390L//6ylClLVXd1EwpzD//SFGT9//+07D+0gy+cqSl
SV21Tf5NlTXnr+RflqlahiVtWEn8Rvz5r2vx82F5vYkfPzxCspNfnx5dCIfmvVQ1R9U0C3bR26cH
UU76GWnrr0N8X5Yi6w44m3xhv6uiSi4t8vOZAZlrVpoVAos+QEy/mYgj4TxvAzmzSrWdhX2xV3Ps
sqkVXkhtuB0VByp+Xrczk2Bz1qAQYaS0GUSQXIzgRUcNAlKTxY+UwxjVXovwY4fImb7w+lTFX9Wx
Z0EfPjehoL1l3CPWhPA6ukWNINNwUd8xyuzK8cd7R8sdxL+GGygGIViYBYr4ObVD71ud52u8fR08
Np5jtcJPB+ctmg0W0vHVC35xyhKnXFxReuraUEbQTlHARwU49DrNUjO0ay7NAeV1iGsZ9I9nIG3q
rLcy/CRdb0GlAO1uLJK7wf5OU/omTsdsAbdXXfYq/nLjMI4bevh7kC/+TApqna4FoEDk90nznNnm
Sm3GvREBu/LM4it6dI9Ov1XgpKRMmnWDMnhHdju01krzsQlDsvGbL+NnHNOuTdd7SbA2XuJaoiwC
GjKowEl+NDb9D0snD3hB+mUet6hWZKF35wC5y3WsiScDNDt77AZ5AEmHHI7yo6qDZ3T/bwu9kWvZ
WDsbG44RPYMFNR1o351YD+iO80iKeWwYCNYgvosCBQhzQwEqCIYFwi92JhpILFDTbk/kn0XfAKtM
RgT4YbgyEDN0CLZCet+Yxa/tdlchSzwLIqgnQ+J/60Zri5ppjiqTjiZ/TmavQUnrgh+VKw/VmCxL
IZZ6Xbvg5uOj4oxfxq7CdMtkWFg5GoZUj5vmuqUtOhbqMlKLah6ipkibD+O8pOpwjRm5IHnykvc1
A6aos23Wmoua+GmlpGS/o93h8LsvIj9ddjQLOI4IpLQ/4oSLP48Wo0ygZzDWXWCrhj/00IZi3KX0
6xwT2iUoftx0quIRqiJ2Q+Wk24GRjjG+mFa2KlUbaK+m6DtG4h3mz891jNdpaCPS6MqWDqder9Ie
S+4IhwLZ7mJ32NdVlC2sqjRQSZFAfkdKUGlPWpiEN9oo18NY8XtWP2TwyqOp85UonUWTIcidFEBL
UwxI3IFrnBYgxS+9SAnm5RCfpJNcVxKFRvUiNSj8e9E3IeIlPuMgO8sDHehV68Q+qrT5jY9BbYBe
jeNTT1dRO6JGMaMqD0ZtVHY45mAVkKfHGssDLE8YB4aWPo552wGelStduDsMDDb1oM7isITABeSl
iLr7nt68KKLHX2biD0IBJuq3cxlYHVU18BIz0cozten7XyIBmcIS8hrLW9sxg8LK0EcK5cYMUPBS
UC34fGea9tHekO2awg6V+fPd3lokiOGKux7qrRgrqs6RSOVW57IahTw0wXeMp/aVGl2FVnYNI+Dr
b3Y/Tcy/hD06kRVriaVKWtugl813E3eaUMzM6LDRd46+paVlzz10y3pzvqZBzJRwvhdJBa81vrRT
2sajtfr8EKwPjgCKs6lO6wYiN+rby23oppEUpuato7bdGyKBFCG3BZaKgxEvCTx/c8Ht6e+9O2NL
CFY/Tajg+sS7QC/V1QqheW6vTvF3RkF0XUZXNb3TWdnVGOmk5dz0gQvQ3Jn7VOKsChdRnJYK4e8a
G8F53IHq9CK7x52VDpf5mDQXtAbubSQpGhFt9Lw4AIBYG1HMVBTXC2vAumFkqksb/TodSHJH+DKA
tb5VWrDz8sds9L6ZGJbSJMRB2HTsJbHLI7JBE/gOBmSRlfNgGA+wce8aJ76EDowVjN89oRd5m3h4
fdB0rmcGt3AZNLaJA3I1T4R7xA4dFufXEJ8z5hC9WueNdp0M5gIK0N7QepLvMljHHipcGX1LUdi3
WE7eR4N9y0zj1OYtRuAZjrP2AVb0MNcia1u540phCYvB7OJeTrsE8e3ziPgfxYwfB3pvwsf/t7Dy
/8eYkaH43znLP0LG2UscjC9vYkx+/zM8tK2/DEdlGnEkTzThHAHaz/DQdv4SwrSkM01p0rb+HR9q
Nv+If+ZQ9zQcRxXkRD/jQ838i1xIwzlLUy1HU5kE/wfx4bvokBkLnTB2I3TbsRzUYN4+4o0IvClA
rSar6a3b0VzIGyTBx9/MJISzvz7Zr7vRmM6wbTCZz6YU75eJexgLHHHHgaaoolwgKEANyl+lOFQU
AEjcco5zzZAY219uwvGfiaP4cK+myh5NW+dyvttrxKlRO0clwDIdllWwxX7VfHWq/sIchrniBDsp
SWw9v2D6WFCWWjs2HIzWP3IH1FlS4BEa4s3XKlciEU9BGy80J3hs0LRxB/XU5t81Lfri1N4tZbGt
4oJNsKpdXSn3n5+IPk18v0yMr5fPpsxrEs7rmvVuYtQ6HdKa01frzg5fpmAM1zplVgvIUP66TWoX
FG/kzaTNS8Yk4jKdaRFzh+8El0ZDCQMdmLGRt55VnorhphDGKrcQbzEuxkyfGygatMFFkw/Lsjev
RXjSYwS5/KMoqwCvQLBoKADICEOq2jEXvzm56S68PzlHgyc0ZSnSNqdV6Jex4RtmNkayqICFW4dz
Mz0DJF8ilRfe5ghUIlHzHNnWQecaZ3G8TMJu39bWGiLBDMua7WRfWVow8ZUc/Qp6y5FcMLQu8Srb
U5/bdlgPS3loJS3u2CweAsIgOwJVPZjA27oJgPSgdunh89M6xyL/OC0SQh5iVWcVn6KLX05LMS0I
Ixb3TKRiNoSkB2aF6FEkR4onWnNQTLIxk6q0DvLZoi4uEv2IqwAsLZISFSc5PYrmnWiXnx/YR2OJ
wIIEj1wV4O300PxyXGpj5xKkR7WOWWBS6W6Bez58votp0vj11OFkaqqYnjqpS1ha73cxTFwh5DvW
QbpMVPuiGaqNyG+rwp7H8bCKVO21lPGmkvFriUh/P42d96gLA3UtW7dJx9+elKy1ZAhTv1pDyFkm
Aq9B9cEyo5syAWLoo/A8qA+edt2Q4/gS1aHwWo+dC33UsQGK72QQYDRZA7caFvSoTnabXcHYPJox
xLssWbhueHISc+tkl9FAjFE0O2QUVo7nXODeArQNlLBBatqazVc3KL5/fjU1ewo0319PCLAQMLhr
Bv+9PTtauhauuwp4LluhDJXYdCPE+DjoxpdUG6wtWuKX+A/gtkJut4QRs40h8q98aYMTKbPLLrlR
JjM7VT/6IKRmWugsAQAiFIt+yKCO/gIFu0c67sFliB7bDKvgGDdwD4aAnPjnqU7O2rjgAPFeSLXy
ufbQzdB4HlPbCxFxb052bz/IFv+jtHTtZYnz+Whpl35cMp6dWx9ZnIWmdxROfe+ACuBFJssYx91g
jZ3cYzvYL4hYbtxeJNQhipWvY89gOrDrglOWjtSjU+yzk+opHHVzKVVrnEsYpIMKsFi1JWDogvx0
gjIll3DbqRL9IAYinweQ4VKOaxP5GCkS4HBaKQt16Ndj2D5FCT7kOnIgVlItYqvtZxDqI1CNCiKE
ZfKoKmvaH/sU+x8zq8iHm6mJXPnzKrC+m62NX/Y4zkAaIgxjG2SmS7RNUf7ysH0N+cbH/nphW8Ez
/ZKvdXCptshSxQFtITwiZgV9zFB5BGO6r7AaSil8otrAnAbG8g7Eq5Ddcw/gLndvZKnj1ockux7f
NWZjLkOwAtGRDkcOmZ894R1A9wDK+EyNzHymw+sOk7Wm3JCpoISBbfrKj2hQ9yFqcq2nz0XQXCQN
FCMDwzt/CPHBqfxrN07vpWIvaBbiE9iT+UHX7JJ+YYA6oRKA8B7queuQbhJsTIiAVrbtcyTlIl3a
qza/g8nihKWg++UsZdnsFZGm89BJN0PbjzNIct88r68Whasw0GZFA2OHPDHJsqe+db6jMbrP1Bph
MsozIlr1QrvyQdnObWupB1+wq8EzFZsNDTzDfBpeA5aRcKGKk4biyOcPnfMu+aNkpmqmQcBCp4tU
8/0cliUNGKUE1TuMfv1l1qUvUSd30JfABsc8IrFx9PJT3qtbtTDVmTUEpzT2MTl2w4gwIF9SMd5k
qagQm6IHOGRfNYvm4OjTcFQwGg7xXY6Z4JED13vcARtbvRn75ugqHgpChv1QVbS46ia89IjPZljv
zKQeP8CFA+LhaVRw2mzhtdwXGhIXaS3uugaNejDeT8LHyrCqWFZUYFeIelOW1zMgSOFDSjVEKsV3
MaEL0gxUihe9gJOCLZzb81oRDyUSX1AkxxstQAMyCn6Anbgaun4T0UozTo2UmzydB5F7pfUbjnWj
OM4hku2+7NwHM6GVCAGPMpM378tsgNo6Gb/H8fcxCE8Rsgpj4J0aE1zTkDd3IcYA2OIasVh3LNMo
rdjzXHI5kdG7+/yGau+S2dcbapk6dVfurdDfJbNIoOOxUMXlujDyL0k3nCKE7Qr7AlV3CpyRAkGt
Q9KDhljFtRZYwND1TuwA/h7oXi+kGljY5qZo4pfPj+y85/fTu+mYjg56VJ+Umt9O751mOyW14XKN
cNQtyoRA4VGp3ZpNpIPCRC4NfNfKJBZoAZiBfRB4xG2xYWNown9PynRAOiPcwXXc92m9afXkyonk
V1evJqfBCAaync9xf1Mwa/zaGI67pByKGbQd7dSQ8mRc4Qn8+TlpHy3IUuiGxmKsWyzJb89J1bMS
jUEQwGIMEVDJ1U0W2rA9AY7N6jjGrXVY1d5IqdfC3M7KsJ7OokfF+VpQe503ZMWD3159flAfjABD
qKru2AZRyT+OyR0rqBHAENa0RiFTYsGYxwZ6E6iIjcYRD6Hnz/envatnTENOCmr/FvUMW3OmzO/X
UEtzCoVe/AhbT82+ZwZV7Uq30HZQrhsBaU2P7txco0SszR09XX++8w9Oln1bqoqgtpgG1tt9KzBI
YrTUGFTKsMF26E7hHjgSFk9H70sYQFQ+3+FHt1wKwR23VFMThH1v92h2iu0U0KPWwspf6P7Sn/eP
ZQiwHT2SpWM287C3DgQMMMJ7DJ3idaWPCxb0l1rjH2B2/fkBfXgFdGPKoy1hifePlSzs1iodhmBb
7dR04kMvCaTmRoV0iT/8JsHVpmrcu4dY0maE5m47aCK/b1I6TSxrF1vIdW6qD9BqlmGXXQKSou6s
PI9mcrK0+EvXJV9s6uF1H2xyD+/cz89Yn27qPw7CQu5ZUjREj/P9gNPo3fYl0sqgU6BcAdCctU37
HPkbI8ObWpc17uux2BbSuAmteNNU4b0Vpk8pNp8LoIYWNnJIOmPUMrcGdZvTe1kgc3IT2fEXA6UK
YTrhDq2IOfKBdIyGvRzLdjbGNTTmwVr3HuThgMZGEeP1rissKza3/fOT/HicOYJSiimARr8f2bJR
sDbwfJ6q3LixfBayPtVuaHMvqvYSrgMCSvgKzozc/26ozZHY4FYODHlUTWp/PGRakf7mkN7XGc7P
uSOB6J9LpXTs3jzn4IpDs+xQoTC78FQjDwHBFxo0vghR9tDRYOtBFvcSw/TPL8X7VG7aL9A7m6SH
KVa+vxKDVDyCGFjg8ejsRJF9odj5m118kMpJnZmLZ0giXf0+W/Rk2KCa2hVrFI8PdqZ5CwNl+nnh
W/Wikum2CXic40Tf/ubMPpo6f9mv9W798Bw/7VnYILin0ZNngDX17OyL3br13Bwv6xbhqEpVaTFJ
ZFzD5nspzQOoIRSQEJKq6dSuJD7py84PrlqdTlKGTwHQJtxx0JBcJblez5JGuS6pSc1Ah4CUwQuL
FXSrJN5jZYXfA89jDBl1tZAuCO3kXsCTm+HDgqt9pNneXOurfYHWFM4tw8rw49/k0B8soNLQdEJP
qKhU596VD4ZKS9W0BZocKTyjcb/v9OJghv715xf6o6H7627eDd2oaXwpm7ZYU5o5JWlYwI2+6cd7
ZJHRbkmX+MEGs64BCfP5fj8aV7/uV3/7yGRx6QSEuzwybXtMKTz1Lmg0Fz5nuHXTfuXb5W8u6Ifz
xnn9p7XgONp5tf6l8NFZqvCNGO2eDJ8DYcJoq/1bOqX+DN/rCwxgyHZT1IXbvSezr32nryHYbVqb
5pJleqfPz198kF9ISSBCowOQKf+/vQBdHyBomzPAE8zHm9ZDlglIClpBJXW+GfSTdZMAHkLjiXYs
HcfSGitCNqLpAacTdOLRFY5If+sxfcmRxY5EMvU6qPRVd58f6kezzK9H+m5dz+qgF74HvWyY+HEe
Akre71pt/6jUTjOZbThcCJZPU5sgFL9GSqls8InPUT5oDXOT5u2sqlUqBlFxiOv0WiryhC0I7F73
Al2eF98krUGMnrY+GYa9L0LkUYt+kfkyoRsNJa43IEQUN2Y53iBsN8xK3zgguvUlKdoZK9X36UEq
1PCiNI6fX6x/lP3OZ4ITASuBLsg23tVqQlSqe9En3Ndce2TC+WIqaLSLdIU1zWUyFptG8RFGc0Et
ACI1obk7yBR5mKqgOKJe6pL+USV+01l7rRC/iwyoQToG/iIcGirSby9wFjAUozzN10bOxeoSeeV7
1Kv7rrLmSmVdlQm2xKj4LTxnPKJpyRyAwIOtkYzadvcjxEl4WY4OkptwaowyB3zVAqvydQTtChgl
oDwAlbkz36AcoGVUinsrv/cqKOpqWKSzFpFO080eFaQ00rDMFl3Jp56hbtGeWagtdRPYNOrM0b15
HRlPVo6YlGZ8D0W6pMm86QRljXpXlNqjaSYYHWX8OIfgOUuZoJAqAmQSgw7PtlaUoN+tgPsdlFVW
yhoBfvgOnrnF/oEiUpgfcEXxF1G5SuJxH3uDWCWKfRHW6rJlGVggAIwakwsDTkNkLkhgW7tOtnaw
rlCa5MFtapp1KR4UozmDsTeZenIliyzsNkmhHsGc7lVJda6Nt33bbURb3OSGw+NdEhwZ6PT0dULm
sTLNeha44lJX7HVpcUlB+VIbACMABRwLAHOJ8uHML4tnhPOiNDyIJjqEqfxmaflK9VvuVbOJFf+E
SCQZBJP0LGi+JqNs0d7gBAPJn2sGPYSkGuPEZjUoeplzr+OE45CST9uB2FGhxs5GV5uVhbOVAd/p
TUsBHZHc7Ic76lcsCouiFN8sU/EWQ9HiS5+bdzbuiWl1r40OggxW8eAFeDR5Mrlv3eigqNZF3cHk
QljeWXa9mI26daFXaJYZBXaJdBcqV/nmtfJb38XqzDW82eAxKDK7eYg4+ahMfyBFdRAwdoIqOugt
IA/c7kPxNS6sjEqIASU4anG/ah30q7JFZfkzy3/WoJLPbT88aJNBz28e7Q8mQlvVeXzoyjmU9N+t
lb3jFm5V6Pk6MGj/ZuhdhQrhHhy0fjwBeDqqCVSJ5p668I1thsenOkro1PAI/eZAph29e5htlURL
swSEeN6+fZjdEOJIAtlnnWlggxLLuiANxFDxOi/NC7fxd1r7kGXVfGgyEBzYTPZff3MEH4RnPH0G
CAVi3imffnsElm316J8XOeRo89q3w8fM9g55bdxqbQGpzV3h3XTSg/y5q9PfZFrGB3mdLWyh6ybi
w4Yp3+3bKP14iCiZrrGpFos+In2myITYdqse1aZ/8PT8R5ZjISuqH0Eg5hr2XrGkCFY9DWqE0h7w
pgeBRfFatpGzjH2zpY/UoUpvQIlq5Y9QRRqoN8tTZiYwFPVs5VbaXSyKS21Ap8qMmx+2kt+oY6xP
XpEnnObKnVEh4piGcgEI6rKEKTv7P+ydx5bb2tV1nwgeAA5ilwQIhspRdTsYqpIKOWc8/Tch+7dU
LLo4fN39G5avIgjw4IS915pLkfTFKO5F8hJ34rttXxKCietFSPg8dQDJ1lIVPfPNnHo6UDXYOco2
ba1f59Q/djkTZo3JxhXnNSWcjzL+UcsS7mKdInFT/GWgOcj06l7V6QVO8zdMH5A30NKAG7HLQ0Tu
3RpU5WvKQztzkjj1wXSZraxJfWCRIn4cMtpQCbPtoBNkkMH0lFNR2V3Fv9C/10OAx+PrB3Fi/4zu
clmAbZ4GreePlxMAVLuhwBYgBdZuVlK3royNaYtzbb5ln3b8LrKkcva3NMVQj89+bWhXXVyDK5RF
BoEnOhRK8pjE8T0ZVfusCR7nub/shA4bdiaGot6Rqn3QiKX7+nZP1ZpQKrF/knUdKeqnHVQSp7aA
ouzhfkpXfmRt6rG+ibS93mQ308IHKya3r1um7bg/Uyz/Dxend7scyQ3DPPpuE6u2aAwohRc3croK
ybtXjeKq0jO3V5RrXA0rYafvuZTdaxDTvr7zEycYC+2CoJuJwuJT9bSDPbvk/5Zeqhs3UgzrQOtA
zwnjAArjIGnmvaiMe0JGz2jRTt40ignk5IZisos/GmE69ATsw0rpLVYoRZOfotTHdIwWNBKeBqRv
VVaKq0+IgOokef76rn+1/I/GHd1A3bItMCG0mI9KPQQ7ZI2eh0hgB/2JIpgBE2+6pvx509f0C7RG
f0XW8Wg093bwLVC7bVP2G30Wq0mnkzdKfUQ/63Yqgbm35htu6wRFVKM6vUifBr9KMXfMN8Qi6Wux
LUNb3TTCpk6u6LuqVNWN1TcvpsaGTIP9muvma0jFfUWBKVvpsb/GjQGUT3nGCcfO5EdZz0+jb2/L
NtiIpP+uNPW9meivxKe8lCRikkk0vd+rpsTkdC2WKLFoaPRVmcWF48w2O4liYgKHlFiupcTa9x0Z
ddpOlp1y9OBostnr4e3SHdbp7vGB8tF2RNc9963/Q5eFG6GSdPqouv/6WxAnBt9S7VtSlGyhmtqy
Uv8x2+pEW5b26DOpmaBpiN9+AokmLW7CetUTN6yVaelIcbbBmOEVQ606Zarv4jLDByY1Ly0FO6wK
1kEuCcuwammHk5LOqqy/1nPu/SJlq3Ryg5b1RO46zgaDfR3p9dYwk2vOS9/HctnKlmpLbgocR+01
mAqAfsSoZsj00omYmJwhgedwCV00z8zpp0470NUxZwgqnoQHH43CFotfmNRl4Ykoe+0idQ/MAqBw
/UjnKXEQ11yNVXQla6RvE2dFDcy4K3ElhzW9XXFFgOm0brJMOvOxTnRUFLQkCGZsw8D8KR8VT9J0
1NWaxCO4dCY73kZcdSMD3Wd7PjUUQsm3eK0G8C2KjrhQZTSS0NuvLRpEbjb570TCXupZ8dQPdLSn
h5A/Po/NfawpG9T+UN86HqWcwIZphhegohBv+vYFTD+5OE/V1CFQB2vlfD3YThQwlt2eEAYVXmEz
o3wcbGh4gsrsNFJw69YjcUNaRwX6w2w2cSNG8SYZ4mc8cNWq55krKafosGc0ITZ5blPxFGkZEKzM
P/OwT8yDiqKxCyXTHAgAcpePH6vojKqF1Jh7HXW2lJQqJVoU2zoTS6gw+OVdUCAUmMA/9OfKSJ/L
7pj5seNqdHU0m9V3qTP98QKi5QrJEI4KD7pAV9JgmSZXkfeDjMoB9NTcGrum0i8yXTy2S2HAGs40
lT4Vso4+wNHdVxQdw0wmSKVOuj0K8MU+sWpGJn8ASUao7xI4Zl8PhE9bm4+XPO5kWr2ahmaVsAG2
+8sYNVOSs+AWzZmNtvJpcluuo2gqwDO+WYxUH58tIHajE0T7elBod5bGlDXGPFa52+uLX0EzHMsf
n61Bf4B+8JRF8fe217YEQjhx5dnSQMZm8aiD5MUS2GvZy9dPQTn55FULYbaJfpFV+OPHU2cYqhbJ
fp5MRr0lGRdNDcysZucbZuvUl1w5ktwerN68SPPjLVOBU0N0mNLggIF+ozUXGSAIu3k988FOfj+L
HcgEUc2W8mhSLNO+RW0RFF5VSvtFWVy25gZFsxOO1U4TJU3x/UTwgtJED1Vb7ewmfima29FIHmsq
omc+zadT6/It/vFpjh5TLElRGNKvIU8V6YDNRtgYLymgEy+0LyaD0EDxSKXgBtniHhfZJowAdEZ4
Qw9ff5CTo0lTTCRhtKbodX/8uoIcwOaQ2DkiptdwUlddI7at4hbBVarA8JDoaiN4+Pqay7192CQt
9/7HNcXHa7ZKnpkD6WheZffr3lJXRt85g445FZ7l/3apo5fFl/2K2pWVew1Jr8XAWcBv0drcqWcb
YIv298Rd6QpYcUPRqCJ/vCuhdWVlIILxZhy1q9FqnbjG8toib62+i0i51ooZbP9aA5Meh0CVqreo
mg4JLpfON6h6ZS9yH/wYTX0j5hc212szDh6kfjo0bXXuQKoue/9P3wFaQArdhByb1tFanNVs9BAd
5h5Cki2AQm/EDCQlzaZs5MMyiQzkD/WGfAglz+zNXRn6LgzJlZKp67LNf722aQgbNe+fCWkXvFMT
kFy6jtIe0mJMfBtsVd93wTrfl113ZtU9Ocv88fGPhq0Ji6xTM4aQodM7pNzcrI1EOfR9vs3lxCUH
+cx7cuKCi3AAuRfFHSGO9y5E28p5U/DtwmrZI+dyG3WTmGTXc2KexmajK+fUk583FsvGGOEJc+ly
iDWP1jCNAJC4heLqDUG3sTHq+VgigKKspIB8mcbAAW1s4NndWCF6q364I+PzwiSloO5fZzG5X79J
JycKlhzsJToT+LGOIJ7oQ6axn3uQq/aLILu0tKvab/Yl8Z1IpJ2MBkmRxOeWu08dmWWy+GW24Vlo
1vFr1SBWQ9TGNx1NHFgNI3OJj1Mw7c9Y7QrAQlgZnVL/RoUfBG+4+/quT+1k/vwSjhUzRVb7xG2w
nLFrP5QVp66KKnySX7Vw5DsVHoO9VBlk0m5teWVx8Cub7def4fTQ+/c4OH5VG2mUiGUJGQdDdS38
6zB+IeKZZb/eAFC7Usd2//UFT8zPy8RgocPXLZQ5R3WDcdaTkagKijT55Kat7wJzc4M6h6nQndmn
nbyUoqCopjRmcXL+OGkGakFeYMy9VTDb5AU/14lt2CRuIpnnajEnNgC41mncLloYVT7uy2uU3GS4
DLk3dcAecIeyYU/XtIsAjpc7UbGjqjK3k+Z1nk8412AhhFW0gkmBE9q8T/v6TJXq3Ac6Wpw6rSQu
aWTtJQ6K+p7BJg0CljXcff11nh7D+LbYb2AZ+2QYS1GbgvjlFSLFIF7Z4NnkQo8d4sCvIlPf0VMv
VhY9FEstvs3ZlVrlbkMr7MynOPEiL24bgbOFfA5dO1px0FkamT9xKIX2fFFHiM6tCYrzS024zQg0
LMFrMKG+D7Rhm9vxuctT+/u85NHLtDiCcipWKA5+HGs9RZWcQPHCG5uMG1aROufF9Ug426rVOw4p
CKiQcSueyLQVKAcNVKm6bdiMlZW+DbTqQRL3fl9Hm2Hqn5VSt5y6oc1VKgKuR6MtVpXZkQgPWynV
bjDU67ayrskEcDAmo9KZG+ILUhrbgKMdxvmuN8NHKQ2cftQvNbsqtgkp1YVtN+tFENlO93kCaluk
gOCEulf0+hrV2mMYjuytLScV8VXZqZ7ZaodI+LeAAKizs/CWyr6pssgNCL6zIMyuwJvsKT/SrqrZ
Z9TRg5ahSQ7L8CrTwCKp6hP81dBTFY3qUyB2kJdey/gAWKX0pqJGHtdZO5kgeBAMT/6EPL+brPsJ
MbBbyuTmDIQ+Lpw48PeXaZxPl0kD+nRoy0NIzljXpeGeJ05OYYw4P7zPRDGvJPJ+tmlnyJfpPP40
PEWN/xKSHt721W2qJ/Dsq5+m0dqwJcNiPUW1F0rpm6VHyxkWAAgJJm6dD8CiBF6hXnNzP/tuJoPb
ShTSzLGIN3UtbspQg3ef1q9gbFQYVqJad5W11+t2p0Ogu86k4jnyoa/kKoX/BiGNMeJqLmtnLMhh
npLnatBeMW7cCyVIt+RfvmCZB9ZJe6PhdL2yQU2TOdk2pFQrTqzYE55rbSTydcjXiNvtFUeeNtYq
l+j1n22nv1fdnSlZbpcsJTqY1yujw/U9j5rbF5iGqyLCHw0mr5vHba8Zr63y5Fd87jZJPX/krN5Z
4MYAhpOD1U8QifE9p4gYGQOv+bBG+/juS+N42Qj51c6Mx5jzVz5pMHmKn2XiX7V9/D31q1dpq0z9
TQ20MiqMvyAhvoQD0bgEo+g5lwsi1jPTnHgG5t70lV1nJowVLqs1/BCPzUNs6A9RwU+WxFgpb+8j
yb8iI0VzyrJ/UUr6cVikJ2fqUFRPib5nAkZWjhxCAICSSr4jG+DxCqI2M6yWoK2YaDkmaAyy2add
jPsW6ycdyEAL76ZKu0/8i9aQkZ4HyuC0sA/HQW5WWdFqe5kqHALdlQ4RMqmTN07IMSHbjJcqQ/ol
9wpTbPTi68qFTGBZWtWNYyew2SQSCHCSB8TSUpxAdSxb4RvJlTNfpE7GmXZtZGhQgnWUD8RJVBqs
HbrOK8pK950fJuu+dsUCqUQ8g/5Iyp+hQdYgSIanNu9uJmVyZbC+ORxH15zz9TQy/AcbSomepcOu
ivyLorXuBzESVazcT5rxYl91/RisagaUbodrEBH1ajD166HMyR2jggS459WGSthayVueF3ujwm8/
UV5x5rwBBCy8Vn/r0swVdLkUgmZXYzdc/lIeCp8mfJBTC+qaxcGRvAGB7agCofhV2uEb8l8EwVUG
0ru+7YNvJSL7VVCNWz2w9tTdH6PmTmsTTCRYn8N8wpmRMgRGIqYku/eMFnUjBZcrzjToBtK0I445
vC4Ua2+a5rbs5fxSRPlBYT/hqJNM/LXf3XT1VW0Qs4EiI6YiKjvM4tsymxiWSMqsTFibmViAdR9b
AG/INoWcJ1a27FPPRnAiW+amUTRpNdQ3aqy16/5BbI2uEuusaw4BeelmctFl6fd0HAJntDJAr7M3
1wHMXDNTNmaa3cL3HdF8OxTVlFWh7kIrIR2Jl1ix+xs5Vg0Y2tLVoDOEqp9jr4D+Q5I/ViwA+Cj7
f04eKpEBMNwg7E6OPJfP/P8zND1S1tS6R/kpXmkRbpWIuVjULz2sB+WV3vu1MZEEqJX2TvWVJ9GO
yeVgu2YlPxRWQ7wVBQrTNt5q27rLKGxx2hHMMPAhVvi2zAifTGLYHN8110Q15qiNlTklgtBV0/Q3
ZdTYm2SKtmOpzu4S1VBG7TJb2asuTF4Sk9z1Uq/7TU8Qd9kZHOQs+6JPIoQLyywzjlq1Mop8ZNhz
CNRpsoeR15rWY1NNg2PBs6UFYDoUw8k8J3WsApwcFPy5qiwOs9lN23Ig7lyBSyFIExAieQsCoupi
sjORsgzekAHS0G0NCHenqbgishoiSgWqpOG8XLSKQlHGlvdSRJIoVsdoxQodUlRsk8spSySXSEwg
W0lgXXd2BcV85gX3UUnAmgzVxU1XbQwaPmuoeqNbiUGluRJfkt1W7y3QF3E1vc/AdL2GyAtWZ33e
Wiq6jVaYP2oJTvJk8mZRa6eB0z/FvvZXIaXPRYJYW+hTvsoG2stq47YMv4DnFwb5WxZ0j6XBn0iZ
i9SMl0+UPwmossbFAiVDsR+MtbDHy5Lc0lUT1I+lL6PvzeFrWlNkbxpted2gIBmXSdzcNAo00yK+
UBOEwEp+axMw7fo20xUkNfZz0yVIG8sFBO5aWEtXKgGyAV4QXBIRmsoGy1XzvbC10M1pvtH6upMS
7QlOUrwl4BYKY/lTtlmReoUJWencUum6dauqu5TFqffV26hjkAeslWydo3dSmEBRiJIZpvBZ6GBk
FG3yHXMO2eGzUDbkz1wavcbxCJz9FlvEaiileDvYyl+jGK1D1DaM6TdU+iFuI6AwDZRdEDANMWe9
+tqbY78mKRjO5uwv6MT5gPNmugCAxuIoU9235A1dbZTUdX0bh+1GxBiW04wPYyUmAdZix/H8cZpa
Knq19TPMop0gdZxWzQrX67LCuoE0gct4Kizpxhga0ATEAbYTF07gqRLbx7MV8guw/xkvjDQ6ppFc
GxWvBGkQtzJZys4kZFKmhua5buunVsu2UUDYlJ89SRGzSFNkB2VoHoKGzVUyVoSn+aC1dUKoIt6m
uY82ENGitW3GD2ZXvMNjASuoT/VFT8fUy2QSg6M5cvOZiRUh04UvpRfwseT93B2UPJz2tUXoH/3O
NTSun+Q3rS2+CMxMgHNahDn11D+EQQZPu/fwsbJQa5mxkVPACWyFF9Gsttag9PFOSuPaDIt3OxsJ
yvM73oIMLD/ruVZmW47aYh1yVFuTi7dp5lLxyLFO3NosL6D6sIwYU+D6c/0z44C+HkRrORBxyrYl
H2aRn/lJstUi3juzSvf4teaQ77qLdtLEImZCVUHtRoT0nL7U5VvaJNLajwqxUtXxoKQ98jCaKUWf
QuvDEc6c+00d4ESASafgFDQH3aoa1w7ZWodqzy7DuDWiTDgJbHu7AhLJMv1OBEa/6eRDy9rmlAG5
XXHD22mmqpPgfkd6Ea01Y+yAbcbvY6MREy6/66URXqV5dtnK5jpDtCZjc97NXURrk8IPpBZlNbRG
hxrPdnoCHOh6ag4aD5zfPRg4QhppLnZG2q5npKKrOU8hBdqPJu8c0ql+X8RjeRVlKL7mpuaSaXnT
FX67tdjwtnNiM3nlB9C26cpO8ksj9GmLme9EAd0DwUcHHP+Qh8ZY4fyktBmOE7q7vV0n+yEDzq0P
9ioIpEfELTG2M+SclI8Ac93UW1m7Kft3ybz140MGN3h29GAlmMg7EKk3VfmQ+8/TAi78IXgtidQF
wvM0Qb8f7gPjFSriysymVVy+qSPIDFXH0JnQ9Q0cBdtlENNzHv7yowvclIaAiDPjG59NV4E0a3X5
bsrbXWSGu8AwvVTexU1ziTnUEbRnCac9sMpfjQOOPk4yhW0eGlW9kMb8elQfk5mITrXdG0TLhFHi
pUa3wxx/HaRMdS1qGVQs4+2YDDRnw02sxTRF1EtFhJdKqmwJGr2QFMkTDDbEIPQK1Z0i3XR96FIT
8ExOXVQWORjDK1SnXa6sCHDYl4p9aAoihhcKU/LOcsqxVYL8bjoSK6rVDuwKR1eLkk2Zw6LSZ7cu
8Hf6wSETxDxrBhom4z7qMXfn8O7Y51BS2voWWS1C25DOwbS3URV9m0whQM7mobXvza56l3ofY5i4
DvTgvu3nS6WwOfn5IO76gzWne60ipsCMr0w5W4497uQPS2Q8s7F+aU/THe2Hi5ZY5ZWUDetZIkpV
9MSdqT/stn3J7f6erc0lLuGyby4FcbhZmCKiS9Z21N1pRnVAx7AJNfUq0mG3B7uWl0xPgtteb7aW
4ERsWHcA8i9jVf+Wt9nOtMp9oPkvc519S3lZlSx4lCzxDMbXUB+z5jIRtHxwHhXTuPdDaZuyZvqq
/IQHay/LwwMyJJOJR3PteJfO5rvty7taF14FXdIvpG3bdMya+sqYSAMurHViUXimL+JH6lspk9gV
CxdS2dVkzw5BtZdTF4I9C2+pW7OUAbEyr8eC4/Ygrw1J2ohsJD/Q8pJQrH2tdGGNe5zgVxVz4Wgg
qk7NQ5XRrGrblWWaSInydY1FUjV7V7bTda0zZ1bpWtZ+6uq+IO8bEc4OOQO933ibzpK3pFfgHHS1
VtvYmvQIdFuzShdfCPKzxU/HZG0Jd1BIaVGrQ1Ky9tpElYaWdtOX5hUErgp5UhdKu2EoETaamzSd
94BLnHGaHjRy5Ugt9e3SzToicUzUdphNfXNaWcZrUOWePI77io+edarbSMkuxMPbop4DaYoYCYOi
KTk5hSFa2w5BNxubIAsikphGgYKzaKRFsK9Nc+Nbza5lQahpRGggkrvQsaN8o9TmlaLEewOWhSry
XVwQlp3sME3u7VDZNFK9pePn+WZ+J4T5MHOyrnXCIRtpa01ckd1YGwSsdmjttdgdsEuLPN3m0XRt
lGwlWWzRmeirVJGpt2M2YRbzWSOr0qAk0O6MpIOMDxJPybfknWwmbNXlROVDCZ2u33f2tutINsXu
5dP+taTv8vyzyygBcKjA1rCuB32DcNiN52JlmxkCddVBSwqrn5W0VrdGXG3kJHblC4u8iImYX7JN
HLqIXoayaaEe7euag41W7mkKYXyWQKEqq75/I6rVSbguD5r0OuQvyE9aiXNt+dIM1IqtwAUy7+oR
ASGGBXfI2qii84gLd4w4hmeXXcTaS8PL7vOlR7LKFjvYmqYAPU8dx59dEgScLHKk8JJkqzUn9pUa
vEwWDDJzazaGV5cDubig2IRPqJS0zpR0Xah3aZdSkmmknRWZLtm3T37vk4mRrvsWNUU/7bMUrjNP
rdOYN2gsaIm+Vi1pLUHxI7zW6digzmQykb20igMDoUhArSByoB+E8YNeBJt5LWIiATBySobsVp3r
4xVqcy9ObEchN62PiHgsVQ6xxDlnqisR0oHc+zueGxdaoVtnFc+MRNC+eMmy+oaQ24mWjnzFREPN
h6C7JWcSv32Xqzv+YbAkiYOpk+0OxJUCgB9iiy6kQh5kHsYVAahTslDY+ajIZcXBgeh0dn6wMNPY
XKtk0ZMqgzZOsq4LwuN9KHaFso3KYgNsDkYVsQeVg5NrVc/qWkN7mjmd/zaRW8J4YLmjrofH3J/u
lPy7NSqga5w+wCDsE2MTH3ph81FtBwo0VrQ7HOUpR9V+iJzkR9aFANH1bZ2zISqouojEkaNsE46l
k2RQ+UwOoNwa2tpVHg7I3TWnAnqQJiXZCrMnl/li9HNNJO3zkgZOGotakRwwavuyIW1IJmRqrO/S
JmerDOK7SWQnzMAGIL9NqugiCebbqFI9FYpOp5HXmEQPSjZvharsWoNTQzm+zJZxDXpuFxENWQ7x
Mgw20hJ1qrG1jdD6yl6lyBtZJueAgD+qehwGYtdvI69WzBWkRjQRpDBN7JG4P6OYL9I53RpCgQmO
2bxyO2KkFET+qZawsQLWQELTMoGyy7xQeoLBFGZLOwH4AL19EesjIwd0NldEok/TZjQFyJ1NPw17
2f85Wt0do5OdhbWZfMXRxtJlq0jcFK9mFzm9qZPhLLluaUWu1Bu3uvSCGW2vZPG2VM1dU88XTRId
MlpvQcd8ry18CHB/PV40KXJyEv6oZMyQ5cMK8Xuy7+vifhg5dSWJjOUlXZPp8p6aFIzj8Yoi8qEi
iVuB/ZWRQU4mA4L9v8rQukq6AeAxvRXf38Vyvk1za+NH6JMHzU3VWyCIFhVoQDwuKdeXlRweiPE5
cMa5ISxpZ1nZtm/fM6RHZU+6Q6LfstHdRZSj+z5yS+I67C7f+o3TpuXGZ4+RmNWBjLhdSWaS8RZX
w5XMYwtYC4cSXQgNJd8Mrzlky4RlNPG0IcqVYD6/d+Pgktr+a1MND3M7rltMfHkzeB3EOdFAGbVm
r041dNSAelmplDhA+XYnTYTicqLvusbrReRCZN+0bbmkgHoC5Gk8cW6Ph+6uqct60wx1uf/9Q53I
5d6Sk/teKaoNpkPC4+2QfuPyX79/GobZSCH/P/32r984+iu//pkpn//1D06qPKAn+/fPf/327793
5rd//UGg9Qt30thRIOsPdpAMh1//9fuHo18r/QjP2K/frluKDkpcz87vP6MRFFyufv/8P/47R39E
I6/awkS3Pfr1Py539E/980q/fvHX34nSSt5NCBR//9Kv//rnn6MO3hZBi4QmZbUzwotK05+UQe88
PZXaC7WrbxuB17wqk3FV+u3PSeof1IEK/dfNpFOdswW7A5cQcTf65o+tHE0OK+BCdGUH3dhZSr8O
EqhSkn5GZXCqcwaQcMEsQqlF5Le0Zv/QsckQM9QybQvPrzMXBf7KkHuwVelzrA8bM5+foo6e5Vyj
5wtNzA2NxUtumOdM/Cd671wdYwVZpDYf50jtkLMPguZd0GdWI5sDJye+qrK/y3V6EXf5faenK2HN
31KZhIivH/RnQyQYZBwLCINUvC2yfSRCmMqmj8aa3ig5ZW6nt54KY5gFTknWlqEETBhOUmAzE6m+
bZJF4T0A504seijLCbmfyvt5btlVcZzPtPimyzVcVjkq2iyJScUKz+g0lp7pka7lj88LJvPjN1ZK
OfoNk0dlNtZukZz7lnZGu3WiZ73IIBgVtg1Z4HhQBLNRpXBTCk+f2kNucBa6EuRX6VTdv374JzQ6
2C6xBSqomTXzl9j8j9GXGXYd+gOrkJXU1OFhSCXabUHvqGqCA3u8M1qHk5cDBmigHYbGcawzmNnh
1YmGZhK4FiEil1ORO/YEQHO7IGq/vrUTz9CGy61CIdE0xPpHL3AdpfOkEmiCW4ile/Y546UrHQ65
rt1+faUTAwLQPEIMG+QG1pOjK43woeWSF8MbI8AIGaV/tbUe/rdrHHWWA3WEyGUjmIhxxqVUhLGY
uV9fYvmYR+Oa20CQoeOcQYR0NAVg+GKJ7qXca20Zcmr0oy+1bShP8pkX/uQXQ5t8cSkZgByOHldP
c2SUDa6Tm/NTn8WviIquFr4fIJG/dUu/L3X01Ewt6Cu9RP5QppZERgJJxRZA7Cz476cEHtnv6yzj
/o/XSBomMZoVtyQDwZZNcUs4yTlJ48lRpsOAEzBsbF09emzdZNSGTZaKR2fO7Xx1izfz73wzuPps
NAwmk8+RarK0Jos2PbdBfDUFpcnxCU1Spjd29WcERyeWG0Tb+IUAW+rc0tEcKvd2njJBIPWa0/eQ
BOkZA7cWHqB0ZqZxXwGon+1zpo2TA89EzizQqSifZM1K7acG4yGHQVTeVzMNv8WcJVI37vsz3qRT
l8KSJQwY/IhRjoHGU6oC4UkMBt5sX9kSp8VAQeEI3SkujDManxPiLXtR8AFdNAH/mMfv7dCmul3I
uTekAOiVw4qAN3MObpLgjLzp1AShoTOD5L54YT8J1ZS6MAK9X/R52QW88reFBJ2Z0Rl/1anL4G4C
fovLle/qaGxQL8+sgOK8J0zoisW4rupgbcDj/3q6O6VyhwaBhUvW2Xxhqv340lY56Zx5znWaZrHg
UGPiWoZ/v4RZ4QwBEZYeAjna+NTRjKaiJmL85OzWa8JTl1TcCsO6Yh4GvXfgoJx5FX/5F45nY1sz
kYOihgT6ezSlzE07W37KYO0oL5IwbwSlK0HWNEt9I1G/QbAI4lFHY2JQ9Aaj1rwkNIqlWKdDi5SE
UNvWWmlVtppV20uK0kFouO9ibTWKYJ9z4JPMZFvTOF7KXpZWbs483uVr+uoGjja2TUhyd7PgrYIe
qwobW7pXqqepP0aBUUhQbtJqV1PrM8v+8lw+XVbH/ykvHHVknR+/VUnNOqOoePOIIF1ZM3UX8BoS
bcexeDdRZ399l6fGKvunf1/taIHJJuBOZczVtE7l1cZO25krnv/XVzl9T4ICH5tkDNBHIzUPk7ax
SNb0Rn0irtZak2flBdoFXId1YZhnht6puQsgx7+vdjSf9OhC4rLgarr+PtHwM8Xk6dJTqJ65q9PP
DgePulhHwcx8/Kb8nsp2VlJasKTJlfJbmVQ7cjv/1t38vsrRe0SutNyYhpqjPXvBAbnSph7Qpu4q
2v94O0fjnVSkqJ8EF+qXKNLsLVVf9Eo9M95OjgQMboIjtoy38+isxKJt9czxy4am8aThXZBxVUh0
iZQRHZF9ZsI/ORJ+X+2YxYR5JOqagasFWuOOgY30B/aqpTLKrTNf0+kbYz+AqwcJ6fFgMCq5FLIx
Md2Jly6EsfEcPi3vUmadsy6eHHbLzuNfVzoaENAxLbmn1+dNpupEw94qOgfR3pn7OfnoAIiyn2ZR
BsDycXA3uYj8vGM0tMXtsr7AQnFF9RQ22d+6kIbFQuGHTy7oQJvM3DBZ/dNgIH/ZoqRDiy5kN5Wd
OYJ8/opgOyvUCBbbJ83qo5m1iTnQQXfIPV8yNwuTu4Et3mKVJDDUzP/rDSIXgz5G+IT4Bcj8+Px6
tQyVTmViXS6GauKpT0svVMIr8ky9TFyozSEHWPz1PPt5aHBRij4G0RcqKIujGSmZ7RRDFP7bIpld
2XyG1ntFxMyZd/hEyYfLEGyGppM9MEetj/dmK+gAzYyvzCQYqXWzApkNAOroL/mCrr9v70a2GAmd
BsLoz+juT94hZQJAEcSpfIJEVDDF9KDiNWulBQ+Kdx63XjaM7t94kAYXwZxpYeQ4mgsJnJSCgDa8
F/hobGh+zPQDJOjKX1/m5JPUQZHYgsIRBNWjJ5kkqm/7fcpir7boOWj4SFjc57uivsyFJ/ehM1M3
M9/l56L6729RwTnDVIVlB3fu0aVjtUiTMJ4yNsOgxQvpgm8asHF+ZgpWP2+j0JHTHNUAxeIpPD72
ybMmNVFiZV4VZDJyGY3wp5L2HQF/kkw3GvPTpTbP5RYHRw+WiIqYFjUhygYkwmqsovrER95G81sk
8Ogn1rWw2+e04bk02jkL0+dZjw/LztNGaAml8djCFOR9GrW2lnnEe91pt5peOpRub1Q/OnPmWZ7u
x13eQvYQKj1dbbHsHE2v9PhSkZoiA0mNkNvSueFI0s+s6J8PqYpO0iT/00AtsJ38+J62Voygv50z
T7Un3tLnqSI4Nfsrk9EuTpWr0tDPtfz16zG9/KNHd/bhokd3RrkFYRlyC87gAPNhHwh9QCtI+55j
iF1FTl00L19f8sTEjqeQd5XxDL//mJiCuktWe6PnkmW9Ji7E8/WZtFTabBEN2Lk5N/8t29XjWyTW
CCIZfBaqJkfb2cluwqGWs8wb5mzVKOYGpcFKBvetz5WLaXVtks8wTdtuMgFNnzv3nbrbP6+ufvxW
O6NMZuqOUNLFsC4jFNn96EY07wOE9Ulm/HOe+P/BOWfCFnVe2f8cnLMuGtIX76K373+G5yx/5/+F
56j/0CmlIqvG6K2a2Gl+h+eY/wDEZehUcKi3/pmdo/wDUCm8ZVzGy3tr83f+lZ2jk6rDphke8AJH
MlmQ/ovonF8G8z8HMHUWylY6ICo4y9RCjraQUjZ3cjrZyUZqCvtCSja8PEtat3EhkPwbaJBdCo7D
isj68CIShEQ0tfEQSg1ClGm4JEhP26lmdaNKIJpF1DGzkGFnWKVFR/52JNbJoefn5cjtD7ls/R97
Z7Ict7Jl2X/JOZ7B0WOQk0D0LRmkSEoTmCRKgKN19M3X10Ioq+59N62squY1obFnMAJwP37O3mvf
mAdoH+7n357wpz8P9+/RGQJ17j9uRAej1FIM0O0zeHr+CXDgnJw1cdUaGzXoG6IH00BHBLyGdB7u
x8F4KgwwQlEkdjGmtgt5XNamAgWwAY7xkei9vWv7epUpFDzw348IbWFujcJfNzjaA4LnfqeGxjg4
dFYOo9ZA0hJY4/U++YR4awmBzXrhbuYp6i95PJ+TsiGpy7FPegSDPqeSpYpYJVRkN9nVdlD1iA7c
Gmtzl3kBKnKylNsu3ZG1ukJq9kOm9e/Kbn/G+GjgTEWfoHA+OqjBm3hAA1COqbpP8XTzMvHsmpF2
Q34EFccrf1iAij7gxn2xP3yQk9+1WdvLxaqURJDrIgP/tGEN6Ey86kynJKidH2bqmDjm0VpeKmqT
LfHpaCTFHBFDkX6RlflWxsjG4wRpSTcnWzLWT1Po18ioSrGKUbv4KQIpV8Mqxu6SWgOowsHd+VLu
ysJO91U1v44OmHerIPTA6/t9ilbLaXysExE6Eb+BVUbhz2Q/n1fobOW2T/I0MLv4vfVmuSY9DR/6
6HyvddTspREjnkx/Wlrv7j30U/SBeDgXd/DEphradxyRAYm/6Z3aumUDD5F9SMM+4ekhKFGLKBsI
9R5tzB7MuoORaN51lBDJPsz+oVSoVD0NJ4yBPB71vrrZc4fudhraHfHma7/uzk2Yfmnc/ExtHbpG
f3YGTUfd8s4gmvxQuEkrPbcs1HlmgkkAnV6fw/UYQCeuMsYRK2XFycYX1bQNzRjps+BfIKk60DJQ
gGFIx6tvzedwLr+mS7aurbzs4iTWXiNOl8OEH5ga3kQPyTA5HNVa5F13kDlyqGjA7hX3en60yYVe
+QUi5FAem8Saz6DcISSKvL9JptH4aXBUZUo+NWOO+Cyt2TlUuyt7s/rqtPoWQHdCDDkjSzPuTRLZ
wSqkebGlQku4lMtfg5F/SekHv7W/7ThGX2c+maUIphBYVJdHyRYFDFfbpJcbt8gIJfFkmB+FyIvj
HFc9x5KyL45dt/CHDbJaBp/kmnIMV3Y7+nNQZ0OzMWv7txRhfKp0sbNdAd9z8NaTOE4A/S6NMptr
XUfElDcbfCo35n8pOdXmuZzlV/brSyWcNwn4Dt/bN8eAn64FSZ8jNjNfCW+5TM7SEjoM/ameYxl0
NqLfGAEw3o9q1Y6YAcbJ37pd/RYW1ndl6V8aVXxSRi9ZE89N0u9lKz4MQz01XfMlauFAMgAvIHcc
mNqKINEbZ29m/GGXZ7uOhy9DNeyHbuY28PsBko23mZxFgE9iac014D/rGS8SnI2qw19ppe2Fffx5
lGkVsB3sXEMe2nI6t0LDwG2VJ93PM1Yq431J0AW82dybuSNKryh+ujBj2zLoq+KtzrXnYfzGmAWu
g21u/RRysIv6rQiDzqTjm3EAohWXuIEQ5b1E2urOYm9F3IVjgZ2tRIOiT50d6Jz3gjD/iHAAI3z0
fkb5t1gNuzpUWK+Mr7QKVliOBsJPdNyVsA9m3yX83UHzWOON7qr9mIlTXiUMwK1v/aBueQ1VpFHt
JqyT3eJUmkOg602atHvXaV5HzUXzG8A+2pWdXgYO6w+i1uFcoK5XrBjbMlM/FnlFbNQQWCf3xzAS
7s32FGABI5fNs37o9fDNdZ2fZZ6c3BpDUVMasK6cFEmUXRMqoRvoxe0nctivGK7UtqxchUmw+Vrp
bs5hKEd3FM+w0ViF8PSbpyjtq33doN13kt1sqejVaIq7lnv+ZsbwEjx2RjIxzQMGR7z+npNuE7xE
oCNIULFIJc8ksUw9XqcViTnjPgYtyLeRL0UGarQtVXYqy3bmLw79C0NmjyWo8c/QR8i0GWP21CgO
1ERgT5+7K1l2LrotlR+imDGnhvziG8Koj1YT9UuJEQFTEgtJrc2faTKxmuIze5Fj6Oz0YtD2s2uV
z0Y6aPDFQ7jjTRShBxDHnHBggsqzQ9So8eDpWb51+W9odsa3YiYOfRq5HRUB7MI3QQa2r8oTT9xM
5hnB3WG2J/Mpj+J9XinxrLyuXnes7Ngfe/MY1ba2yBnNdxfcJNR/eTSRRy0W3XMcai2+S48wIKoT
speKRQAL4L+Hub1uUjXcLNV2nAFJ3IjqJAu0OZ8uXa/MtbQKH2uV7DcY96abDXJhyzXcXzJ01uje
cceIjl4cCstkJfD83qM0YnVSglADVOIMavT+rjJ9PuZ6g9fRhZY1p6V2hHR77TCN3AtR0+TNtFe4
bod5COe3KZwRsiGiu44W6UNNVMHwyZ40vLNPcjCJRcJrvxdoZBmry1vbl9FTgq3bDXNxdwWr7DjM
2iZMPmev1J/lXBl33aIYqJPNSIDr2gKoe8uraQ4qei6boYpjDC3ybkQy3pgke67dWtTPyMqRdhfE
/bj5s5XN1qmYU8V15ZW3nHDegHPTrq+t+k1X0VojeMtSFQJpy2sP9RDjJA4TZ/H5IXtunjNkl1DM
T3X1pVCDPOQVtzcNQTYA2Xibdhy2ZeqF7K5LmHSeblB7v2oDZs1aXblQvY2WMf4MocjNJcxbvU/n
IGlx6bUe/hbVn9tYw1LWwgHTlzNo58V45MKXeir28ezvkzypVzlqqZV7darm7ET6RnPSfdyZ/DJE
yJMl87XnXYQnF2UyZcdUfkW1sR3wd/kVumq7m3b8T91Kmf7BJtKD14wMr8h+ssfkULnNqvZLBNxG
T84zJir2X/dHY3TnRM2XyBA/PEU16avPoqg4z/XoYtOqPIoRfX5ik4isZ1RXvY6bxMD9EXefrcXM
uccxvg497O2xJulmYGAOnAqaAHWODlk3cFrj0lrZW0d61RySlpwWeJAMSpGuHTBcWJyRw9lCfuxu
IhltOlFfhbLgso4ohXpM55X5mxhZkkhcF0wX3H+u0dcq7ikdl5zosX9tZbK3ZuKT6pFAHvLOUPfu
vKRBmWljgdXoraZgGVe65u2j1r+3lnzJVWJgWJb4SzVsMoN5NGLvoFlFDptQ/wz75jNlNkD+HNlC
VpFcJuF+V47SsG22ZAvAsj1VzbfZJGgruY0FIeDdc90hQkcb/wU7+9lL0n0Z1aRVRtO2sxV7jJP8
dNHpYKhD+I5DoisnEYxtvelU+ZZZYb7K9eSdULNn0Qz7eqreYeDlWKXso5ii7+69EiVULOngFWjD
70U/voykcFX1m6HIQaDDwj86vnLcuWFOuXHXtjJCY21d7KZ7Sga2wDRK2kDOxK05kgUi2vupRjDx
iFt7HHvCwdU7Vmi5iUuTUKoweVbJrdert9n1d13Gwy0qAQxbGmKFonsvNIwQkuw+OJLMacqIdSVr
d5wSKb1SiuU00Z9VQ4e7iPM3Bm/UBz1IqaGd7g7Si4TewqH3t1Vtb22tJnFIzEfTao5UeHJNcxvq
QsgjQZliHpVPgryb/g7DxgoMRtlQBY0Ak8lQ4wub8++lJnUStnGUFJM6sAAKw9mOy+VkeXwCe9HP
qcoY60ekJAjv1ZzG+Umm7Pq5xuGk7pM50Kv0QuXI1tYJbTs2Z52p1/PQRzrWBo/kkjA0T23PFh3m
tffemn20acJErq3S3M9DvhGuKgO/8KtzquvdsyizC7l8qylU1kcWlc5hAvG77prO/Ei1eZfnxTvK
J3UZir59Urb5XgLsKcP3LBXRBSUYmQbLh+EQig0RTVs3jw8xRq+gLeAUB/nYrSfXGq+5jxXFrsLn
EPf00c9biR19iQuf0a53aTHtdGZ3W7pJ1brmDPAMAos3lMOc/aW9G4zpl+OEyL2n6By5Bplwg3Wd
WLO9aahe6v5X1mH58AUz2bh7GtyoeSFWr3j172jEPkmmTq9T6mtfXK96NdwS9nrqvUcViXk4ZHiT
J7+KrAAQP8jkHkGU5KUtrb2dd8n98bk+NtdeNhODxpBbWlayNWWrr/3Q2vuJqa4M3llQUIqb2bzv
J//dKe12H4UzDrLSuxG78Nxb/s8mR2eDwf+rKnS2SOLZoxkfKPZU/auTemLFuLS7GpS89TQw+YuJ
2YL9ygFVFmflNH3gjiI7VDPJ6WYDcb7+KIfKuQw1hjpj0N6rtCM0qFccNkzsJMCXHP2MCWHcit5V
azytInhUR1CIWYjz1DqlRsLubI9X8rgZ9mAsK8LmrnEZIQDgFk9b13yh4nWcQe4s4Zpco0GRW/2h
AWm5ITDzNVGbMk8lWVz51c3a8WkKYa3D0Q/X1ZQM68ePFoUq1kn32yDTjn3sXja53OmuZh50o7hA
h+22j2pNWl1/4EV3Q+Mn951czSpztk0X99sIU6GHW29KC1DEBkhqkY7PrJ1kyWDy206ZhTfJnQkb
TFI3fzXlWxqNu75I8ktYCIpH+EhBiEv9s1KFu9IaUCC1FTentBergqunyPVnngxvrTW0Msx4TLep
M2HyB1y16zUHCsrg2SszEua1tvSbLoybv7Rg2rFc0i5rLIdudBHADEKECamxayzNwcKuin1HxgsH
W9PdOBm+/j4RH8zG+I7CqBdUgL/zIH7gP8h/FKr+LCsbmhm34nJezV0PzErvz9eWZ3FUUBgaGd0W
WST+h5y/kmw705qPUxcB15+essh/6o2+P4VWOG7nileWbLjHSz9MRb7qbTWtvar+LGaptnmMd3NM
Rb6WLYmDIiTVVbICzIjEt127eHgU//uf19GkGMhHNz2hKo4R63eBxMKPk2mGSqER6+ThFI5q9+nx
aaKpSZWctWdBnga8Vq4vz0c8J3oo6kmoxrXM7GGnJkw9ooYynxuBnbjJ1jGL3yQ+ZkExO00QjYRB
hfl4NebMB7lY/Wyw16917bW2X20q8CCqfI4lGdgKM6riP9dcY3k2TjB3BfM6JMKhxeeoedlGdd64
cdTc7ocMBg2lAr2naoxfhlqysU70pfK4fyPCghKhyj4sqDN3PbPXMrHCdZHK9pRMFnY+UbmXvpqO
sTZXjJtbOC1zHz65y9FgzIuftCMBeKCt2OEk6fWwufnIcaEbW/Pyeh3cviQ4IeNIDfjvTZWxexxE
tu8p0mH/GccCSsDHlNX7prXF6+SXQyDwzZWDjU8thzkvOt28uo9b0yWRJo8haOR1Yh0eS0IeG8ST
hBh12jZ7cfLfVeh758dNjnTzXJt5ek5ojNkMAp4qy39XNW0zTXUvhO3hH7LhhdRjDllmiPvLOBOX
IU1CEnyrhYiSCOegacWvx+O3Q9E8a9Le5PlHOXLmka7sVsLqXtzY187dcu/kqGiBcLAslaNvBWMY
8zjtOtBKwdFZG7UTFjBSJ+tUrKQ/QxMctGNd2pvSMPVLYupbqbXJeXReomrt9aZ5qDuPiNR6NmkD
8SQyTvmRNeMxHckLNOzav7GE425OOutUai8p1tSNqzf9scJZ2LtWsx+8jNO2ejax3J30cPpsW0s/
q2jDwYMYySz1AA+XatcSkRsYTXRvK13u7Nl5IR0534/LwuvN61zLxAH8w8/Hc8919t5MhvmczdVy
OgPdD9LqyagGDp9AFUKwANk4SlK3p2vki99gf0qM7vwHaMDNva4VxIi4jXuoMM0QiFdeMi3b6RTR
z+Y8b4oCdjYb7cYQDJjtbG6v4Zi+QifLSV6aOizdKtnIirlEt5B+ojYiInfExF8bc9Bn4FCS1n/i
AM1JhExPTHK4iVm3rbg8eV7Mcc1uIY+EkRVIv1sUB4tvIHLDu9HoK7K8iNAh/GCd5OEh9ahF26HK
fyrrsIjL4zA5+3otVgQHNLRjWOHNCrupndAkq7IfSHbVDRQ3jLoI28U4TKdKtTHNX7MnydSmw7es
EhRY6mvaW8Ss20SEOdLHhvU7q039nNrRR5W1xKJEMjmpnhRddyrLQCdmKIgzosWKYSiDoU3JghrN
72aYNbcIu3lbG9HZnPQ9ybP1s0GynNLGp8e6nrXuptazeccmo0CsyR4719AGjxf0ccdo1NXJkN71
OvR3U59kO1NPvpg6/UnoMMj74OML9qG1Wm4yu/PPkW+lePYoSOm7WodZjjc7bbgO+u65WOwHVYJf
yi/YB0PHXotYK2iBpe5uCAENmGAVDnkREQwszRoZUNxt7MypV04sGzLq7E3c6rGieWly8pU6Qnsv
AamzXEZ51y+53OMEOrnY0yMEYpQUjARE/sPDObgRWYdtMR3Uu+EeQ33C/tc2ycvww7Tga3SFG7+G
5nfRwkUZE9HAB7O+uoMimJ6NdDXG0z6k38XCzgVO4APrF2TwXR+pH+nci4u3lMd9RivWp/+yrEfG
7BJyw9n/zzOqdQNzgcWY9SgpAEgMuCo9HxIpWjs1kqz1+Ee8LIt33Jw34QCLj9uRfqpv1Bt2pmhN
uow4kipE44WhwanSaLxJ3DYvFdc/l1+pjhB0ioPGM4l7qS6vrZZVW8KkLTp12mHET33K3QzXX1Y7
6GkHjoehbfy2i3y8VIU3XEqsbNs57zvoola3T6POBB5v7jKIpDeNteKuqfqS0mqEmD+c62g54XO8
D5JaN/ZcRrw+snkP02Z89Q/hsmZFlniqoJTEXniNXRYTGjI3abjucYrmO6CK7aN4GSErcVDvTvT8
zbWu4p4A4al+Zkk4hJHRPcG/ipSpv9EyA0jWcQfZ2RCuMpxwP9Ph11wTxCQrpT+B7QGU5mtvqSKX
MSDEtrzHE0ZbAcV/n+nqW7RgBLR+BEeEZbqHcbhq8nk+PjZ8/Gy7RMj4In+YOPSuc+NR6rhattKQ
hB4Lne6M36kEV7pWbDNa8UffpDIA5IqdJYTaPupBaJOhGYf0/x0xZVsh/cWXOxRX4DmpqMQZ4MVn
hikCiw6JtTIGHto2PJZl3zAJctq5cbbN8MBndUO+fV07AVFM5Zokl7caakWqXUop1HOrqdccFC3M
mIFY5YmwcZUK/shgwxpQLUEsDZs1/br4VFiyXmz6t0fhSeB8c2KAQiUAM653tG9NW1xLesqgObjM
izjyz/5SPGpWUh+ITWQCoKm3xJsZukDqPcg02WvjVP1MMrZ13GBnevzhl1LlxNrE+V0rObyZSOwm
Mw0/aL7T0QfoYfa1c9Wa4bmgJ5XT3j/N8/gzHnztIBfnvgNJ4caqSr0RgXqJK2Gf2HfrVTXn8b6x
rSUmwJkP0mrd50SlNBMRhvfme+/XLSiC9DMaGM802ByDR4kh/Mj8Ylf8MRoAT48eaqsVB18CbtGG
wud8LFzwZmrtpiDAkOb0Gzcs7rk/nDWSs7Z5N94Exns7rKL3x9LcVoqeiRnlZ4R+C6GpWcxWm8pw
m4tmKDhFGLnrfpQ3q7LGp3GEcobJAS1E4q4MM7MuzBN6+uKJvk4mUWKaT46PR6bsyHrzh+YlGqKn
iKbmSSb4/710Y3X4/x+lUurjn7X86NJureVasb4xezuPzUxoD+w2AanglPoMQ2ZXqae8T4+ZY+ZP
Q8rcq40Jsa6sbIdJYXxqJWzexmbykleVTcyMLtlI1Y628iWf28/UmRdRLkehoQSQpgHJL3KG/6Xk
6NoUJ0565jbTuC4JMkNc1qWrITx1aU1Yj0V33x70mSngpK0sATlxzmK194Y3RwfdskKysym7ptwO
mY8/zSXgHXRvNIF/E/X5Uby7DLq3o0d4+xAhqp3mtRHmp7qJTU6FzW9Yhca+s9y7tOrqUIEmWFvS
7nETAVAP6/DkGvpmkJ23FTQFybhsvjQa7QyWD8agy72miTJeM6UMaTc40e5RwzPE0+mgqG4+T04L
wiSJCWLTso3TC/vN5Ly8HvO23nf2N7o59pdymU3UKX01SFvVoecwtMsAEh48ir3Oi8aDn+OAtPTK
AgXETdCk/QunffMgquHZIhxTy3z1dbA5xvdY1YcKX7EEkbdhr4/3ROUoQkQ+HiVu3NKQ7aerqfoq
KA2b22V5dcqBmL8i4LJB1vp/0vb9NyEVVhPS8RAFoOTBaPhPP9gcoSNLexLlxYKjHsX4VDM2sB35
HDuTvX7UopHp31IMEBi54UoVy4bcL0XM4zHqyzHN0OpoNzK/ohtpHp35NKk2v4NG/iOS+f+ykddJ
/frP//hZdkVbT3dQQGXxdwnI4v7838tGdt339lf+Pfs31cjyI/9TNeKhAEHpAX3XQx2NeeJ/qUZ8
4184eW2EaagdFrctup+irNv4P/9DuP8CRIxVx9KRrkEj5hf+l25EmP8iYJfvt9HWIo0i5+T/RTji
6ua/Sy4IpUJsDhmNB2dZ6GgXgebfnGLpQHidORfpzqpGsFtKAI/U270ZD3fN/52HYJiWaIY91FDa
t0BD2LgP1INfBrS9h7Cyr0nU3RynvspvheYz2PTnW5hdx9DdL7YcLc1/WJn34mlFyQROfu1vYeS9
F4L+dMggM0/bN5y+1ySF61a6AEI0HLLrDv14DBt+tSg9NtTfxxJX9MqiLJ3HU5i+ZZHxK8vFZTLC
bdxZHLWZcpQj20afAe6qABfUTN9WpPe2wWh9Afi7zyJ+oS/HmDlOGAcmgpGsKF+5255m8ZJ0Pnxk
9OUrwOaMR9v5E04Ygq8vllP8hF33LZUh3YJdaxBArTEdNNrwzlwBalObVKshz951yFyVM5BowDSV
+bPNMl3+oKMN6ypimugz5rCmu62g8ZLWQuu9cleWW8kAfc+6i8wS78zUABLQTtXY/UItcgipN9aT
LfaVZ31qBTGZGWHXqzqx7xThK1dUX2XZv4dJTHCnP9078rKJNGByE9s3WvvhUch2NUuWajQFv7GL
ngCd+hy39FfrSoObAimVkDA777Mzt+iAJsr1eDh4bXkpdGPlZc4IQwnTu7fP9VScqQVJ1k6yhNEI
cbFRL8VKzWb1VJGmFiQeNGvL/Q3edptBGYX1mu4amIJ7AfA0UE4q1h1gh5Wnfy07BVWU9ta6M2hL
IDCoYCQW8bZVogZDObQHzQMHSgDxvFKg8EwtUMl40oZ4EzLYXQ84pFLmxFrh+1/ioRnWsPnQbBjT
ZcwMhoxN9dG+UtmMHHH8j8yCpB47/fvYRycN+GMiAYX2eaNt2SNrOmoDLaQkgbNTg1EMq1Fth1zd
pa6unDxwwuyG4tPyAr8bYGdSxsfYuss4PhN8vwkhOgyJ9PdDBTFuweS5yTeRuUiw+uHsQ/+KGbys
a98+pxanJX8Ep8pAdGPRzQ4SRkNjgRw2fpq1tWhKumHNrWZ001h0L2q2KJgNtolGcfbYz4hcuEZ6
a6/nbfVmhzrjaQ2WSBsZcgPeFwiptUb4wdWpt2kgTf8zJ62nqeN72CWQrUJxNEM07NSvqKiSr0xD
4FeG6aUu0ycYn9cX9qJzZ9fJqu28HQbqBTo87kPCLI6W0rZdqL94NF6M9hTW7dcol5feqpeD/qAf
q3yfFvAs0TjcpMcMyqavlRB84zQYxtKkBwBhpkRmRnF27pM7wHkiRykSmJxJuSdI+Gu4ZIfimrzg
lhI7Y2qrtaXm91y165iLFxzTklHa7p0IGkKpq3suYD469YLIqpvkuRYRoVOZJYNB2ifqjQk3nR2d
HMAv20GjZkyaKN/KwUlWI7wwLjruKzCY5HuREbKfU1BA9hK67I3h+ZK2xIXN5UuTjQf8DVSmeGrU
TBxDr/aGK484oj57hB9c6i3t5bgLPDMqTqDFNqiQvs9TC7QjteRB9AO+n4T2ocF8bxeROkLWRBLE
7VTdkMVRMHEkD8cwXDe12zE/7XdeByAqit5Cxx8ZBpkVigUVMjwQw1b3O/zx8N+m+G7bWonmSjvU
gNaO1E+gaQkqBZIWnUufGjyMS3tnWtOBvPRolWWY8go//YUEgOGdJGQ3AuVTtKz0Xiq6Nahykzu0
uycQ8tdjFnP+h7tmWXOxyX0YsHPIIodEg+pEP0r+xa70GLmCn2sbPb3YseivMfk3wrGGZyVpX08k
9tKL0S3gb4wBJiZOQBSyVcty3tFp/trXoHgVGL8npXNMRpkAd8uLXrrEJyY3B6sQjc6dstl+k+nM
oqupX+0wbqWBgAuAAdxaUHK1Haan2ucMiMIsRF7wEZb+dCrBMgJBDrTR4FQRpTaviQwDt3XM0+AN
4WtV14BrplWuzdavwhVXVG/OTU8HPLMxNbdtZ8U7+6SBcVFP6d5lnGS7cI1L2tlonU1Q52hA1nS6
7ayc+szzvOfuJJOzM9KzkwPaIjJP3iNTB3GJysFO7Hrf6/W0NRgFMOG2Jzimrf/ejNlrI0f/1wg/
yzfKb9PgqTvzvAXZlVpnrbHdi5QWi4EGpdzW5ZlIy3ONGP2ovOJVqt+xR/RuqTG/HOmkjFCu1oB9
F9wglyk0xVH5m4nsoU5Oz3OvopXhsLQC6z2GxbBz8uoI5ZheTWZtBo3gLP1SOOnBDJFHGQZT/SGv
Cg7aJntXvC5rniMQGJAihX2Tuf8SMcKhX5jT1DffIKjP6xuZsXS682dt6u9Nb1jrPGGiGZvAo2YP
LUAaqqNK7RdsTM2JXAZvq+htAEkzzBOz7mhP73g8VwUvRBjG64SR1xtYWnQMuf5eOXGyFmimvkHs
gKJbfitDzkqNPjbAg71ubSynVsNDmDBWZoesz/hmzaZ/7+P0pRXtfKVh9N30GnOT+pgEZo7ye1LG
hyDD8bzKK296ybzojTgfOn5ZebEr09tndHTWlg+nya/JfGJbR7AZHkdtkNt4jq6ShqGa+vaStPVl
cqdk709MoCAnQufy/WnHnkVUlbY05WsvDHrpwRmCp1jF4a4vl2NZmb+NJpatLOYK0Zzxa90PlGvd
zLqobrNlRlfDH8TesZvvMWOrkycJWvWE1EmeZmWpovQVYjfk6qZviDI31Kqu6/7QRtD/MHlQR5Ta
fGJU9FOTanyiEOOfoBnpuNN1nOXv2RHvbj2jUPTqrdZ75Au3jAUmmHY9iJaPmoE1o7SiXTHGVAvk
PHk2Wl2tbDr+34sJXovea8NzWGEDF+wqrPP2vdbQxtGztp86+dY207B1BhEHjK5oLzdsOFkdyRM3
6Cv3TnOI8qncR0n1jarROpeRb+69WXz6WXKIUtIY2wRusSAxKjnZPRsszzXjFXSzw6SFO3eKrwX0
f0kKQN3BbEnpd9Ozg6ONlkz3kycObKByw/hSL2ECGaMwV8I0nfJ2Z9l90Ern5Kdip/yY6wTlA7EE
aGS+6MQUqCWu4JFbQIBB4dvbJPqgJmkCVVBTjTzugcgDBddscqofZbVwq0NmA5zYO4RQsCBCoKM0
9jvY2CNBCpIWZpJYP3LBXUP3w9zotPCMHvEsrRBvXVbMgFojRyNUA2VvXtFuIcmFMd2LfT7NgFun
K4eLtaN8bmCXIahIuCuaslnPZfk1K5JyZYgKRXOrv8oOKagN8LpdWEZd3z6npAeejYVz5Lfh27xI
85wwP4+M5XcyfvUW4NPjjV+KCKpd26EpmGAA/u2Tj3fj0hpC8PV8/9/e/fNT9cxjNExj99++8s/v
Lx/0KOjH3XH2Ph9f/fMplbf/9ov/9tnHd9UgJA+CRbdceFnV8iZZmFqPDx/vzQsG66/P/eNbZLzA
th5f/sf3PH7D/CBp/eNn/vq1/1dfHhbaFzklJDnSGDv2jSyOKZ2aKWiXdx8f//WVx+dA/WlzFB5q
DAnoILWqOP71HY/3Hp/raGjR/g98mz1vZfhFu/Ht5OfjNz7elEZPN/3xrpMPfA9LMhnmQONBF4XJ
cvgzPqtaVZvUM4tj20fl0bM7Mi40g45vpA79NP/XQ+yWR/H4VaHvvPdVX+F15+YrB5Ej2Bjz4+M9
bREQl2FE479c+seaKY6PNyj+yBnp6/fHn2LKzpidzBA6fvxRbZEZP75AfEiD4hLdoD5CT4ubYqkd
XEVv0PYlPNZFkvF47/F1Y7b4+uOTj4/dDv8SeRLBX9/y51c8Pv7b7/nr62Uzj4cmIVS3cnp2pw74
JRSEig7ycDTmCOuuQyzBKl2egNYj8z7IkHOR54Eqa1he0jrS+HqxvJqPjx/v1VrUr/0Zudnjc483
1oICNFnlYeYuL4dVgrc0oZMgQzf6PU2yx3PweCOXV+SvDx9PE1oLgyHcqqvTbP14tR5vHl/768PH
D1nAHv+8oDBB2BkeHz++8vjGBHZhEIpr6JjrMIKCDw7cCWhGbv3aJuvdWxHbjWZuMF/8Fk1fml+G
KrxZ4rv0xb6Y+3OFXE8vBM4Sbxc1Eyllxp68o02ZalvCCtcF++sE4ZnxaDz0LAHizqgRLmT5hB32
VMg3F3Jjqvs793+wdx7LkSNptn6Xu0cbhEMt7iYCIhCSKihyA0umgNYaTz8f2NZzq6v7dpnNejYs
pigmGQE43P9zznck6uNxfNSi+p7i1QC5miwHUpC+YYVu3PaHXm+9XsBxUsCAypOHjtFkXgsuJqtH
l2Xw1orGMdXfUfm7WxOvEFGw6Kqj6/x003StIwvhCTnR6H2EOq/JqEhgP1cOqZvbNxI0zmYQhFHY
Lnsw0GHau9LsbwVlkRsP0cNSSu9923wQL3sc53fCcV7CkTfLy7M2mF5ZdT4DBqdkwGiI4lTRcQ5r
tT/NgO77gY2g1vqZjJhfpPwQnGDKtykSR5MyhwnwMCanIyOkQyWss9HNB3yHhzBVfszF8jKE4mNK
4vPafteGOcii+Kyo2ZUH2m0oVk4E82nsxNEoTPp+xU4rJ7c0xXlY+gM18oe2wttRz1g0YGhTwZHn
13HkUSLtZwWhcpK2VBH7APMpXK37WFSPVoH7IW4OA+fHXZ+Mz+yDcbivjCpFIObXPnMrIz+s5BKH
2QyqYvqV5cozwZ97a8s3akFIYOJHA2WeZj3NgP0T07lTqWk/ZyzLMqivPBv4b3nDbXypEzjpuClD
U3lg6CxXcTD3jU8u0c0TnbfJRZHbV65WWIdUXT3rMmNM1vv8jOU0yCXVr82Gyt0IS8S0lecczb5+
jYb5VK2pyyzcEUriq9A5lvnaGCnagHoQhbHvmbk29vwYqvU1w0isWPlxlcqLPfOvk1W13qw+8yt2
ASTej5L+RjeIl0oqbMjwIuF46GXzpHXac2Z0QYUBIMN4K0XLiRPPZdHuVOocEks99ZH8APD5NqTY
hOHL8ua6faJ45fc4mfx0AQEr0743gD1eHWPmjZHxNC6+beP5FuFx0M2zbpWXVsvPpaUGxpBcMks/
VebLIhbyFButxcQ9wrihS96HPH7DsGLKLDX9kgeDUE+ZUI911Z4bS/Msk4YY1EJdTXelaKYdesWx
nZgFSPs+NE8jsEVIVk8V8JlseBXzp7poQdL1ZxM7ZjyrXlyz+HSDEy3QXcN903QPchmxZiY/qkS7
jiWPO8sI+vCOphHIk8VtwFZzXk76Nt0b++OkMaEQJ3kyn1D83cwYgzWNvs3qSNuOdmV8cOQrf+hz
/sSJeqfNNAUwBWTzss/i9VHqrK0AGhQ/3Qkp/O5G9kjAHeoWXA7Id3gbutJcrbbHQU3pdWM+rbU4
psSy6koce7N9lKz4eYgGPI8ley0oqQlmH1arMvJZoTiUIp4u2TUrp+9m/Hvt0fWbCjtkd6T4nZf2
IHHxGWv0GA/jR5N1J9XMHbi2Tt2rfAVK2oX6kavzQU7ky7QSlQGN3ZLbyOXw3sTLY5Xqb3ZRfqR5
z4E/PJAYecN67TO23I+ooXVfBa05n7IyQn9lQjczcqSSwOpvEhGKDM3fDH/E8/hqFf2dc8NBqUMf
YMKxVM4ECql7qc79tFxGM3oKez3omIWI9lxGnLGmzAOIFWQ66O2a1T0VL5nUP6jYrdL1PIe8xHJ5
rzkcZExgbH19kHiJK5UrSVIezDT1QyU6lLWBTNkfcy0+5IV9wXnzOCSlm4HL1UhVxU12JZt3M0bz
ie3rQ6hYr2MYvghYimZUHirMVZGkHEIpvIyZ9KJn2a5qigsOJMA9hOmHDXovBVlhu6jYHqZv3NFl
dgF0bTyZcnyo+vhYYc/AUM1gVAniMnoiBXk1SvWw5okzACguAOYO+oG6DFdG3WzWGezySHuLRaNP
csGuccgtDKT2QOwmuUxTelqEcUM9vWtxylQ8F+SsTpUO41mtnfhJa16TqXE6g4OepruynHtCjQ5h
mB/ktTqUGi6U+UNqx8NUPDbheqxVyw/HleeT7H1d4lr2uiTxLSf/3OUjATtKbNpArQZWmQ7FLHVy
pfdWebkoXAXhuARySp9B9xFa8Qv2Z3fR54BB+i5fy6cqGQOtkjdwKMRzTNPPKeTKFCu4TNyhqgBl
R6UbYr/sT2hdxQDJVceMHYsLMhgc4/6QVbRuUT7ZY6lQcs7lY3HOy8jLsuQoptJN+/AdpeuniLJ3
A/9Z2JUBIPbNF8E1DZHbLJ7WpLqnTBQzS3iy1VzK3LfBBKcvsu4noJXt6dH6NNv7lN2aEAo1Mqer
U7YRaa7Sf2tIcOHuKLmNrkLOd4am3kr7Sc/hRSnKje7vJ8TZx6bLX5I5Cui95UiiOkp6RVi1tfoA
Q5lt/DZxHeN7bVVvVR0CYI73YYzEnqxH3aISY0kvFuvJsgzdNha+iErfV4RCTQLwkxSTCNd2+KWY
Mq9erFdcyUDzE9XlOzZF/c1ay1vUJJ6S45zJGCFKnmrMQchuIvT1vjonuu72QWkabhNdsM/shDE8
KQh8ocYWU4xHQ0tuunhqVeoLrA6ASubmmfDFrLqTmru4e5y5mwPOYwdDRlnQnUYwuYxZ9fviLIcP
eab7S3ZMZiOoxvpJw6AUFVuNyLNNJ0xq30Sv36ROPgo58yz8+029V+vZDfP3hdieHFNhRSuAFU9O
V8wnBtNLgTXBWPeTcZzpmulDNSiH5VK34thMwN3D5jun5lwcZ3qadCzqlt9snuxmW8MXd+GJRpsG
meToGJflaWl4xDfSd06TbmI+ZnnnNRivh7pkDj57tFrkCrVviWCezrjSmvcViJUmt33Eb68UbL+i
YAAMTibTUdT6YEMEKMtPK8IarCRuwfTcoOGS0qWLHLa0wEyObYUEzNYH1dOglNX6o0Hlr4lGU+lh
UJZ8oyEH56jywKeHZveAZ/E0V4gPy/xjSNcnQ6qCVXmF7XBcYsXPhuUlMdazYTGYZY5ppBQbpVtx
cHZsqShQND3IIwA7q+lN9GUwAWPMfCUIchb9W9nXZ/K+rEcZZ4nJBda2FxyRFqbc1NgFpMxY2FlT
CAKVm+GfKTaW4yjRUXH63dzfppW2IVF5EhYqVAyXzmc/CTNfxUUjJJbv7Hmm1DGSwkCOykvesPkm
9MrA6T6I1teptC3J7FHzVFXxfa362yzqdyBez1ZoMu+MPdQ9ByTjrh6+derojKSNew48Dc/FdqLk
eDnSBOCOG01cZqfMyqEo4Ll15d6my57sIA7qmn84PFTvijoENIMc4L36hvabaZ6jycV5SeOTli5P
MXTsNZrPfEGklOgoR9wqW5VAxuNzK6hCEmxx1KE0jJ0XV8jdZuVMNm14M5qZoXtxTM47z+iG6p0V
xEdnr1hCbGexaq8ZHnJm+QXRy9KQHF2bT7KFV9uavCHTHb2XyMGBpa9lV1Nwww2FO4oEFa65VzyM
5tVNOgwtEZFxeP5zSXlBOju1mXElGWcSNicVnjh/NE4b4a7zRhks/Gqye42fZ6JV7cQzqoOtM6V+
UtVYNowH6Z6nnFEs5WgV+FHVwR90FCiNPX4XsHwz7A1hXWpQVY59Je36cfRXTaYqgO6duaEhiwLX
dfEmsq0q8WK1drVZc03rpHeU8kmyi//QDXXbRwsbYx2cT3lkUonpAw0Fjj4GlCDO66MyVUFk9Uf6
72w79LScBgtNOSc4i7cfOweCaw1VkMv9sfiVTIWH+Ti0KWZUNb8jASE1vjDbQyyNz7CQ3quKMWst
3xqLbQOb26pmFefUWJM8bxb8tSN79W4ms9K7uU6xwoyLa3mZqdtoMHolHSakDh0txetbcMBp+SGo
WcN76gxm7hJu8YkDL20fCPaLCutzKNabKafUvIJXz81zuNA4o79E5fxJG9prNthHuW3f6uJh2I5H
svacs4EfeubaNr1H8nKbCLDPGCL1Wdwqkd6ixHgwYjpCGgnPLzdQml6qsefnqJ2ii1nau5PQtG90
vgUwqZmft4r2d0LJTPLV1nwUZ7LsI95LNlGx4WfTtozR9dsuh9SSL1tDZkv3gCGxS+pZ21kBy9Rw
UnDxyxJ77FHOrThBt3THJrnoNYqvMu4WRUEWMFx8mH5ndzT3+nGiHkaIhbXoD3WXkaJq/dlWnXWp
HSpu/SiPfEudObgYTwxRDgLb5UinScnSrMW0qTTCU4AFUJDhDXiCSnp+ClqMTHBPqj9kxm7Y/JeG
dsVM5JfSZViFk+bfYGQFEw+sdRBer+KXLJt9azCVUbWDyLEClNUWk+WwPLvbm1f0koMJcq+PFHQA
+rH5yuY23hmHY0KhpyY9RLUaiNjmgdrjrIdfAPVVYadPLij0v4Y/edtQe9IhIVa9xgAKQao6JmWR
yu7Xp18f4u03KZCyHKvVMhiLGW7Blf4hnADbH2FF2OSHUFpd4sw1z26ZbhSy/khzUaL6C9nDr/HH
n6Yh/+/3/t0UJRnj793ANyLRJ7zLEOudcO4oAumyb62qZoE+MR367wFaw1x+T1Jt4QVhlKSQ3WJL
M8P9FN4oDab/9wmb6Aj0/336ZQ8xVXiVxbHpHzOfr5HOqHN4B77eOnJF56pez8hK+rVfCu7rdgtU
9MX0HpmyQu0XSchpTI07Jua9LTXje1zZVjBV+ei0+Vg8anr/WlQUeKAjqmetlru3tKZNqArP62RS
bApP4VSFsUwt2Ni+J4XEhRmV5vHrlzHiURYbymszzMVlo21yA9jtewymzdGbPA++/lofCd+YQ19g
rN3P8TB4rXzjYK3c1qn/ANVEbCZXMnzwVuoX7KG8GRXq3STmtLRWEHMavJkQAu6SFjlmTW+h2amV
mxOiCLpxDeyas0WrSdpT1uXsV4zE6aMpDEZqFTBBUtBVp2OwMAl4lssyJ+NSf9Jyin6z2twUlI5v
Xcgzj7irrlcQVfIo8xWmFHlCr0jDT/ioNMUzTlDNxT7aq4biZfMsvWhL/0udlu4SK3hmC72gCCQM
P6gMHZ20TV+n3AKRkCvraS5GTI1K5kQhx9VeqZ1eDc+D2JItoVOTRC9Y+HQGnLHCaDT7kUGba+d9
ZKNVnSk4lKJjJdMjciYjnlAzkQQjXfGTX3Le2Sal+7FyQwXx9GZZeBHcnmTELJG/OOslnS2ccaqk
hJORujWugoouDF2wYNiqHxEymSr1mbSjB2qG2qUe/ZKfe9QDuVofCKEwKluCpb2MODIwZZ9W2ifL
zZaTrpgp8a8WFXTzrUsJ1c8U+225qpvmmKePeVghHKekoKdgyEsnH7kWbMmrxm5v5EOggJRXgUZY
XezKxFVq1V3py1rgtpXKwZ45rpWlm6P/R2vsZaZ2nLr4IDG5SUzLXeXWG9FUGNYyClwOBeVj5i+D
0zjayrWaXuGxsQfvHiy8ruUKz4LiwBDxtspsz8DkWLaRk8rkUaUkIDC6H+rOqaJvglg/XkSSn117
yBR735UowdA2YlbIffkNoi22xZouZ+2BIYf+UYQfGfK8QlQgOS48VeXAoJd1WE6RwhSQqPOkNo5U
3xX1VGsXUgS8tUeYozN6bMLqFHuiYMjmVVbqyS/p4qTxS2s88L3wMnTZfbbf1faFByL8Lxgtu5Qy
qWV47ktWduU9TTYHi+5aVJznhun1S0VPz08U1n0uYcsU3/lMubOXJiad0+8q7qp+NDF6tdGbzn11
xNZM10t3WmTrXKqLo8E+UQZD2qn0jVHrZ5vs1AXlQX0w1+JzthZ62frfHKg0MurKGQr+Pb9OmnXW
BRHZ+jaRheqU/p09EvMVRowNAR3cFV1475VbzTOmtyEjtA8LtqDewhZVfNvqNPKDTgRDVO8VL+a2
zY+zhBdV80xJ5RQoYDpk2r5vlUOfUgaEeoXTrDX5VypGtVIuHCsdHjNlRWHViOy/R2rJnS09CPOb
zF6lGk9Z13EymDD6Z/uBUyjZ6l2ZmC/WogZF1FI6Nx8to3lcCFissXkYUyxm8TK4FVNZSwQV6rsM
dW/QtYttVC/EZDlww46XGz9f5cdInQ5yd6qE7a+ZHKxc/kOT4V2139JWYeg6n5K5v8TVctggF71j
RLZnz+POnKqdwcm4dlhmMnEgjAQHpo0PCR4ZNPRi5XRNg/v6PA6fteqvqk8h58hiGj1ut7ai+rlW
YuqeCD3/juUX3B4RBbj11ZSuodiCm9ccz222S35AR5qea4itkyvqg04NknYicUhx3JDfE+vDSj/G
7FfK/dHJwJlglUGjupXWhoUqAN1FhyVnNDPZWUAmELLL+LKwR097+meHuzZOx6TjxpVDDyOXN/Yq
KonYxdGtndcL9XXnnHgjO4xRCj3S2f42apCE/l6UFN0SHCwzrOj14OoQbHdKu7KGYUyS9ppqEO7v
L+FkUUNT3eyk+X6chHwn3/YNNyb6aHetzfWqZfK5EvKJaU3J02Ic2ue2pUFkkkBJ1ZdZKx2Sex7N
vFhmdK7m9DrgZRjxI6D7O3WiHEwijoP1lKeXL9ZNNz7Q8iON5r1eCA5o9stgEHdicfwZLq39ZGlT
dzRNUG4k4eXvkMMNKooPgngJhzx1cvK20M+U1NXXwgAmoo9m/sM2z4WVJJ92TfQ/3f7CpLB7mitx
kgojdliGGbbmF3s11B+KxNYFf7+CVNxGp7BKDUwLZvxuZfbx628YDXac1hb1czVzr1h0QuwnQcVf
MWDGMtWoPuajabo9Kh1HdLBY+M3Nl8ZS5atmL894oK+5qhlPdttVfkNrG/J83XxUfRgQdGhfGJbn
l0iWWXc24FCWDwS2y0o5r50a3c0VSMVi1iRummfLMAbyYdYP2n6jp6jXpUcGt4ZblEG1xPj1Syl/
btMyf066kwwZ5enrd3RZ691ZsWT368/y0bDOdR49yDxRQsVsjos52heYDRwLts84qNmXzpDG/SLp
31GgPod4TnsvX1PimeXXRxnL0qlbSM2kVvJiSZjAdiFJj6O1ffj6LJKyq6Y39mGQymnmaT7+bpcI
dTIlp28ocbcXtY3pTKNfvmQIt8hUsVWaeoZTrZ6/PluqUN3lUV55BCMNzv46psC+lVjmWrwhiX3h
umCyICigY5PLUrb2JFCtsGOXS0YFZQCxoJuXJ3MgG5wh/O/HYmqpKY1GHjSSz9auffn6LTaAwZjO
7S0lyZbW4HY0CAhk37feK36p0nztFTOE9q9fArB5+XI9/687/C/c4YqFa/v/bw+/whNsv0fDP9nD
v/6ff/jDVezcGjRV2M+yUL/42dOvrv+//0eyzL8ZW1EDwAJZt0AOA+b8hz9c/5us0hFARQ7cbUtR
MW3/wx8u/82UTZ0+jv+RP3xjT/4RLEj1ymZN1yjgsFlMzT+BBc0cW6vgae0RLWHL3jrs6F2s3fuG
WSiesVNYfJLVoV7PxkTcPCjKfJ4sst0AanEaTh+JWQbjqqP3qyece9dFs6sdcdqXkAHrH17af8MP
xBT/5+8VyomAcC0McNB/Zr1WhlbrmG+x4JpV0BT9lmLytfKhEdFtIoYj1ofelA7/+R9V/gWPur13
Cm07BmZ94kV/9s9TwrpgL209FRMmuRcnlwbWhXPEsTbPjGPX4/7svuGZdersqA4XQLHPVmBo0Gjo
ue5lg+o/o/yr+izlXzC92/fFBYUobEKY/LOvf2w7vQX11XqceTwC/W4RSVcKESeq6+axcVdEAUkX
uwkC239+Sb4uin++aExZhYBi0Dql83GLHPwhUqCjIxITXWi3o2ShrvsA0X9njMltAD2F3TOGM8iY
jUizaxDhxXOMszcRqa9jaUYGiH8hxOoMFtNd1naPFqbYdJqelHlBaF4/ql+rPtxHo7ukjG40up2L
LmdZ1dQXDRN0S5GbNIduach7u8MjJys4frmCt/Ljgj1EMviyfU/gBGRWvDcGeGZh7YyrebcWCJL4
NqwN5GA0N0yuJ002/WIxtlGX01X6nf/9qbb2tGOeunZAEKj0n3pXB4yF2XVa04F9BL5vmIqlPJF0
atmPDU98c6+CZ66hhoHeLzjzjOVH1IHPGOvGG8Ac7qwNAAZkHE32L/pLABH/+dbYio3IknCVmiaX
xHbr/OEdSVVZVXI7yjkfPS1ZkMeOEj2144kkO8q31DpmSKUZ/YtsfXfIXN09jvfLq4GOb7vod0Im
/I+iuFvuygpF62UbwiCjfm/py34DygsVitZIicCWAuYI9oObVo46OLa42cdsE/8eC5wJq5+nzLpT
ejlX+GdNA/kjd9Xam4v3UFyTBCbP5BLMMpbbNsmnIx2CkZo8Z8klV/ejfpOLH+jKPV48Ks7hbiB9
SPtO9fIywPoStx5jAGEGITug3lvKs5q6i0zk0ydOgAsWkKQBLG5y5vQQV7gJiO8GglO+/Ngm+zoO
hupWlg4bFxtFpHUpkAwZcdY0W3uNvKPaQrVe6gRB01fbo1xjCV1OLQcxG9bcseakv+w7C9TG4JrJ
AfzSrmZvLIh876UQnQdZ43GeYAAQjPOb5MZFl9RXdJ3ZfmrX92J+hR8RJcHKq0RWJVHw8ych0PDz
XKl7iTwLVMgdXnNlop7Cy8br0p6M0QNNpkf77iewm+Gv6jdYzf7d5WMTUsOTzSNK3v78D5fPHMWk
M2A/erJOAvLNnJ5tumbQuoiG7BJN2hnrys0EH2u56FSadqoKzmO96FFHRli6rWrmjyjfBpDqdUZh
Fdpu6O8Gjlppfi6lkX571WMmDCaU+fC4V6Y3UPHkXH6x492rmnywhwdashwsPrjGZGfptEM142EO
BfsmydW4Xuf8FwSg3UINq53/MgnsFRa5FypBQ2VnoxctZJtgszOld5i4Spk7qkxaXnQ0s8VBxZFK
jn7RY9p/rtQOyle1fJyLZ8l8sHMG5wf23cSqUdhhGTTkeDhtgoMa8hsGwZ05O8zFhFCwGUKNgK0w
aTT22g+afYXlYXWHSj8U+ePa3OX+WSxvIru1OGZ1FZVef9OSH33DHNpOnclk9lOu5J0YszNCTFCm
JVp02/e5AH8W/lWvpEYE7Z+fm9Re2ZZqyrhbza1r8Z/f3cSK01g3i8JrpPX7XHSta1IJ6yYlXbX0
bemnkHrXo0joQ64LaDUse1AduIhlBHNlWc5qXD3K/XyxB/vTDHH9sY3+HeoqRdXacNS78Ec+hmdd
rYB5t1RRG+aPKRmtzV+b+n0MX85ibDyNUFrSJfKHUvmULIlhuxT/BaWdTdKfn9fsqYhbsj3SLUoH
/qVULmVpFkmC0dDq84YHBIz6QbI5JkmkzrqN+RYNP4uNAZeM0ODMGXDOGA707aIRWEZ9HOcUkGDF
0l/rP/H/ZEy4xKcUKxe5I+QDdm7e+HNmwThCanqau+HO0m4QxJH5IAnGNWySdnkpBXaKQc7WVp9U
hOJFoe12GfW96kcZoZTpRtUj42BIKgvuKBI0eSpoYCgOTaq4+obRu+YbU6+kxJ2DhnQY7eogm9HL
2hHGtfTGBeGEV0hLGSyKcz1zRyFQobhs/D75i+S3Mf2iojjH08L7UbTE8IadBv5PBgOYbjxAIFch
7vzZKxv+Sr9RA8uNH1htJMGuYTrQYqMapSN2Zizjehs6UKMkwEaHLI3rz0oFJSJ18AyLvLZ3tgKx
EljloyrJ6tGqC7FvbSk/9duEx0oU/WVBvuc9kIhBq5/Fls1TZSt90lMkhKWNz3QsUU+cqA+UUakP
tFrcYYmCJ7bjGkvCSMi82IqlAUvi/MkF3tiWx7Ww0n0q6bys+hT0smQcWYQ8Dt7WYyoVw8M0LK+D
op3LdWoxBrbAVI0VkaqJvpwlN0ipMSyyons02+5NKwD3ztpw7Set9uqm6ik4a/q9Gve23zQx2n+a
3WJVvkdIap+IUvqZd2gXmdFwFOhiitaS65PHfczxzPn6bB5UCfDcFJ9p1WJf0ie/yjkdPIkEw2ef
pUuQhzTet6tO3XWmiHNq0U2ECePXmA7pPqsTMtCRUexNdWrOpLteCUqHXjrQ8GJW8ffFWjCdgXD1
8iFe0AoM6tkt0cCwzfaFXWDNM62jaKcU72Fb+GVr/wyb0QzstqIUPPO6OrV9hcwXAb6jKJrOKShy
PiodYK/cbzO15R7XVIS0+BgZHbPTJefpq3+uORTllaZprY/vQl4WJ8Z3QX9x+aSPUJzMinxkZra2
r00aE0Q9CvRSn/coypSRYOrIgaEw2rM5kkefBGaheU4UEKTT3BM+KGxfSkoAsmwl4caBgmLjUYYz
wMTwUcxipzBWg7c2vHVUmZSynjuc3V+nyGpcSFobVc5w8ROf0GPPU87zM8xKuKJhv4+XpnVC7BKV
We/LqCPYudq2N4DWhVz0y7QGiP1h2jjlpCF4/YIw2+xSjaSrmrWHRCHPr+bK70UeFT8dB0TNbVuR
Iyp3laa4ORcbw1a9Peaz+oBvN+EZNRQnRdUKlFyNe8MSLDZ1Ft1myl2dGDuIE6o6O3m5+Gx5n052
zIAyz8Zul4VS8UwL7FQN/dUeWX6ylkioJCjoZLz9cxZpFsDcAqywSsdqlE9oY4qb9TbYzsWE8SC9
FuqEmQ5foqMPAp4YD88yHOkCDsenul3IqhdOY7LtMSpv0RI0pnWFIWUvXgS5NkE9OcTalvsMqeJJ
UPh3RPfYk7fZjP1QuO0A3aIqMMEWUfNm6aRkLE2cWK8VV7EsbqqucMoo57GpvaSMY+uweRtJwLOP
QgD7JTLEbBVZpS061JRJnIiOMR4pcMMPtOK12msI14rN9LzpON3i6dmQ+lP/lCWZ4VMXpXFnVea+
X9HbTD5CyMqI1cwsklO3dKSV2AGmNT0hqCJrXx+bciw9FV5oKg0wvzGPAIaeKO7kEigIWkFU521S
Um+uUcAEZwonbRgKABHb1c1CIBHa2H7iem400oKigyseo0njDu+x2gx9stO70xoCylAbiidli+Hv
YhPQiVuBsmF0P62UB2zUv9hEjnaK2eOchyAFvrsNKjMiziZ9kC7KnBnS166dOnbJ1I8kdZAmX19h
xUHWEnOdQOXyHL+X8X2uyZFIExAI05zeWLYBRsbIiImmaA5HO08de7wl+KUQNxo/A8qYEGn0o3m4
syUhXDLjS5NEshUa4xUxyJBjjhrcCOTcfgS/cJhKzK9MoCOMj7t17XQUEPXRtuiKWSuBFYslubAb
uuexDLWgaxxDqM/zML3ny6IfTFty66kLAwm8s8y9wOpfBp1Ww9svu25f9MpLOKqeLI0x1+ZPfYkk
pzPXR9kIQ5ezUMGss/1YVhs5qBFXc36S4vjHKlPhpLN1jI2JE4XEEXLKBS87FJS2NwAKj/mAcG1y
ckwKeRdl5ugUFRpTV+BxVsMTnZ2e3FJ+MphwPeqow/rFQ8OeILejaO3wVZT7ed1BI1UVPCJJi0W8
sZqrDjhZkpJun3O/7usi091BvWPz74OxEK2nWTU46B6WpsSANR5H4wJWJOxk7SKiUNvDUKKuYO4o
mI+0wTd4/nLwFGlknJWiggW3MYhiyZJ9S4Tf2pERQyhPNoUOSDLxL1nJpWdCZpxeeFkZ7kvHjPPi
LWf0TIDfNk5LnpxSi/JFqZmDOceeErbrho9elW2sSwhuVOJTb/20F5GdowyCV//TYA9ylrRqOH99
xj47XWPpodMJhcdyb7Lqu1puy5fQgMai1yHOELl2x8VYXHIHT2EYtqeykl/iTJWDvGrN69eHjO3q
NWrGFodCJ+2WHKWbdWK7VPri0m8fvj77+tCkuEhkSgi19bURHeaKslp+g2xV5A2iZLh9m6unqY1o
nG8smFnwbXFng79hH3SQ6xCUwZIm57L9wA8irmrSqRQdgFizKhNJscaYaRrwAWK4h8d45vCbjWt4
XMNmddWmQNARwjWSrMIWZ9qeHpMoK0qE6l3KI/cSbx9yufPVLKrOcQHBc2yi0TemhhiyUZ+AVXMi
tSu44VHa3vhBCUra42EE6LuXwGXvCYGjdS/SNgVGShUDqP/KtJ/LPpIuZh2fUoncvlxl3wd7S5Z1
MW1eDKYO6aRQ0sPtSaowfykzgEiT3YwfVlQ/KlrtWnOpoi2W1mmycyJdW8WE3Ezf5GhsH6NY70Df
TMplTLL+ymoU7bQaVWaR08eKPc9LzbXLT1BOR3IOnzmvASk3kKPwrnXXniAKITgfi3KZmYnpP+cu
ng42afabWVDa16vIgWqHpiZnZnPKcIvbS5SxW8p5futgGjECsNJKAGlns0wdfS0nYiPSmRPdejZr
UIpxTqwpa9drsYj2GMXqfJr7zDdbpX3MdPtsNSbbr0n6LORiPQxLZF2KujMvmSmXhzTVvg3Lh75a
OB2zioukrgkcdlgwqSaDET536Fg8IjuMB5ku2pehX7jG8X8m+n+xd2a7kSPZlv0iXphxMJL96LNc
o2uWXggpJHEejfPX92J09UWGIjsC971RhURlVWU43UmaHTtn77XrbpNPVX+H1PFeo0xUWVZv3ZaO
SQf2bpewFcSYbOM59q8Kq7klViU8K2iJUfYHoMK01ivbjh8tdxj3ceKnG7+nOzbFhJF3nHpHJmZu
EJJ9XItHAsfUwY5e0xQB5dzEB2O6JiNkwqYh9y3PO4YKBty6vDAz94HwIJ+ZlnjTMXWxmJ7msQDE
TPyoGG781vKx4kxXQynDrRWcD3bMBB/tf5TlZ40Ju88OFo7msJMDLkxvwMhJ+ckoEXUFLzv8/uhS
h0LTR1xOSVru5mRC7AhMfBWo/DP1AO0U27CeT1reRMygNk3CqNQtPZcxzAA8ENSqW15Mdf1ioqRd
1YNDcATEDA6pT3OvK9pRyCPmEvdH8ELQwgnOJ+O7jMjHOQcUBVz6aozbzdBb8EIyo9rqnnyOwG6/
xn7naEnabO8hU/PerWZ6cc3ncEpLyKIdFbcZn3zBiVOG7mc/2Gu7NgnuSPMLs8fUDCwTUtd00Bb/
F0sOF6LVh3mCnhZ5/bHN+ueK6azmhLk20+GxkoD3iqi9CfmtmmqKWaO6dwrUBoqgI9oXSr4jD4oH
86M/IgxiZP+UFemRtXpamab5o+jax9CcLuDbopG13gUktHh0VpMduquJ8TN3k57XKFAql+GafYhD
xS4vG3NrjvGIQk7cdclwYmh5N8uSsiENPpHTpatqYAu2UDRCUgJmxUe7E1ZtN8dUBVNyRtOzksVy
RfA8eAmLFyrlC4kGkklp9TV/kl6TgXTwOcTWznGgyp9xtpCOLYkXmTqeYNgeJ2TLOAazh3Aen6Ga
PqmQUSsAETqarI0efL9F4JgYn501ctyAZW3JK1t6D0ORXyWJCSU9QIbASL2aGIMj/xzGEhvCfG/J
4Dn2sh9oSqg1Zm9rOcZn0AbGOpvhbifzD9PWG2Ys781g342Mn7umSFZ51TxaTnqqHIlrzYHKmpW4
1vrh3RbFBWLj/qiDfKH6YUCKP+BknAJp3WRefLCqpsS/P/ccGn7YMpNrKAPZQUX6KV6S7AYzKTZu
YXw6ps2LrOCMhdhzIhp+Rfgu0uB2APnh2857YvEpDodwI+/RgHAhd2OanlBdbj0TMAGh86fSR6+B
F4fEsYTTOB2Lw1zP7xnzw3Un73y/RISOPoKSJcPquiMq/VzjGo7s/Mzz9PU832aGQ4eLz6umCckP
pZrZHEQ6SU5PirQM4+SUjzWZQ+u2L66NiTmgQbKL2wwXXtXzBLb+A6yPa0PZN04Y3Tstz8w8I5OZ
XfCxxE7YIZ4bAnlANj90mtewIkkKW310nmVggwSSoYLdO8ojmCNJf99E8UkywFxbCvOKcq9kA0K1
MrPHSlU7U1E2k7ZM87uZkO+r86q1N5YEtdFllDeRrR7rTP2wvRbxt9l2mw64oaGh/WU1pBVgs7nA
pt+qTQvBUUUmYiZs/qsgLPptPNFjjfNnuuoFhI93qSktPW9JitX1ahLk9aSKQQH7KYqJultDQOM+
diNfw/ZXaRnBbLUGHKuoa4GZ7/20vMuy+J5trdwB+SeJ3rwdZE2rXLgXfR49hZhsKOe/EFqpTdAP
fH9ARsMwnDHYfRgZ+aDTShaLL/YwqIbZlN64ls0pfyGWR+pKZXpY5zq9yNucYI4meXOF8SkBp21C
ZCwrCB9qHTKWMIjGwXvIQ1h0W3DW1NERBBszyrEWyHbtlykCqBK2TLkJR8KIOLCDBscbqwzG3GFn
Xg1zUzMhgbBuphNWgXI7TiZ9GsA3qDi8FZLwfapbF4vnI9EyzT4r5/efP3pAxmqiqxvPQS7ZpeGl
RunIMAUnEWuE45Z4Hpm/75J6CUOtbHTgY7qZwulKmDN5Yol18uRUr7ieZG+S6MKpn2GJI8a1EztA
IEOwg5PN7KZurqeph1hdfE7afstZmgrPWDiwO5XS7DDcZzVMr67ffRii3ZMk+AqH8dXpr3jqkcaI
O7t0kzVpOXEh7pKiP6VFfG27EMh7780pDLmS6UD15+5lPyEurzEILgasGS4q/tvsKsUm5ln1j87K
WLcijh+JPqZu8FTMBMYgOwGyu6JVy2G1WKVz9NGaC7EQz6zhV4/4hj4TTZuso2bUqb7QVUv7MIi+
vKJ85jVdWap+62e+YzQUzyaRHSJKjlgqXpU2vqy2uoGL3a3cPo4Ycswtiifr4Ff1Zy53iRkdjdl/
1R63f1fEDY0iXgmrirNN6I/v/dheOTktCtNKcYugqF6jIAHKoc1Lq6ZntgxgQrJBRIDcKouiXdPk
T+Q20y1AzL6tO3Na0fJ/CCv9kbjZQyLrYxyTqdEjlI/Di4Ddxh0RTOlJAWsw+idjMC4qA0kaSCUU
fkzeXFwRAirHLNQbpmnuWTxzbgJCVUNaTYtXndFgKUybJS+23gf8pPzudDn9UO8ct36NG5/0C7OC
9SjOR4IHAFpUqzDDDUE7eYshYgrGrRfYj03MF09pwJotjvOEQnpIK3oy2HsHQiOIyrBupkHcTjkH
RDu+b4fgYgTEuU0rRavRbyyOXrm79iHlar0vq35dRz7jW4/Kq6n7c+gBS39v3PXAslkAvEPgvdsT
kJrIwnSomxnL5fw1eMU15NKXyqgOhQKWOE91v1EudQ1tRAqTAVUKNqSVRLRlm+5lm5Hz5dVMGzzX
IUhmQvhTHBqzPIt0Nq1Iy6MjaEAjrHp9KXgcYJ/ejtP4oTjZsvNg21NMM3McAbX9mKWjeU2auNxI
m3mGi48+U9NGxtOD2TGi8GB+2UFwUH1mwFWV9yFb/tqAd6IJNt76bQY9w+wZaTbnxDVFtL31obfd
aFfH42eRRLe2aM+W9aQ3FhlegqZRFYa5motipzuIn3N9hSxHmxPwX1L1BgP5kSiDR0izxkowGyf3
6z4NOOo6mni5wbVeQ54AaMv8XWrY/kKLPsK5728cTfBGlR15CcBz9lO4UvXwCNfyyRVI6LLACDfm
WEAarZDJGQ3WGCqQbWkg0WyG674SN1YLfdxDtLYOQZIXDBVF9FQ63iU4YGTV0CLduXxabljQ0yxc
VJ0+nKIQdMcof7husm3oVWCNuwX7hqmpdmklVuluCYIKazAtUnqQJ5M3f6iAzGMFSgRz5MW9mltU
8P6SlsHT+BKEP+y0uRx0g1nLsNud2e7bUZdYwEyyaFzFyGNHD2vY2HF4W7hNyArp6mNfUrXZMli1
+CfW7mycu6B5uw628lzSG9NjfQZC/6sPxnhVN1a+cWAMr/KPubefUn+flx69HEHjejTDIznV90jI
30UNBTO/UyiBG5V+uEF9dMKkWvNgLuwAn8YRuJ0YelHq63I1ZObAGeWTmAPiziDRrl09PVhjkqwG
GusutYChvPiEuPsDQlZPxo5/VwcUN341PUTwZdPyzKMeaYaa9r9rUm76PPaQ8ohLBIY2UAHE56MO
v4pg2E6pfnOc8CIJlpC34iO3phvTRVvYIwetOt1ybu6um8bt1qkqL2xX33dZB52m2Nhjct9V1nvU
N6Q82DkqZ7JEqJ4vss56aJ2CSZsb7QevoZQzbtzcAoDm0efTL5MmHw+lC5Y+di2QbFTwzIMHxzzL
hp6WtmG9G3mL8RuDnPDJY6RbN0hoxYKaxO+PUsmvhMPYGUngysWqDkR6HAu1CsERrdNpzrbNXElw
vi9B3FiX7WLeyWJSxVrUjUF4Eg0gQKdkYxj60cGq1N56nneRSnGuLPXRy4CDhHx1xj5hVFXdRz7D
5iyPvG1s4A0Ro035LdR7ODYXGH7enCYZ9m1A413E1jPFxEPiy4b10JHr0EQzHtFEJ4FyNff0I2ua
p2gyvHmvp+YGd9tdPlf0klQ8rtM0/+F5zb5tk6+uITjCLHro6rE606249BmerALL75fAhKOe6OQb
ZuzTWmTzG3t+iVCnKwLZ83bbAWdijbA/ejvEqLm1nabYBAaRkiVVITQ84EFVWK0suBIbC0P6hH1+
XlKw7AoKdT8PRwx4C0rRpbnMQ7yKXfwszgh7zBIDI9L+bkiDF0WBuPbleDvp5qMb2YEdu30awdPz
C85x3vLgQ46idXoJbUnR7k9ZTOknDwVQaqtxQt7zqsVNHDAUnXNrm1sBRBEh91xsd5NMKEtdNy8v
PZLO1ib+cqKa+JSco8sgQePyhwrt3DhlZ1yFnvmgGsmW0DMDNFkvM4tKhayoJgmeUT3GENMABrJ0
scNm0c5zLHuZ+lzogkvvorTaz/0SmBJczim7iioV8RF224GJ1uGWBRs0e878H8xElNrc5CE62kH2
pprqJcRVwRLTX7W1ccUS+1Bgsx0jujspOpk4fbDi6kaYgdr4TsyhQkzg4KqKfMrwqcHR1iG9xcE5
P9doMmlMyo+uXaTfHjc6kGl8Pnh7LHf4cBhV14mPnrq6I/mD6Dt+Ri+tuyP5HEfV6ezMNTFbT8K8
q7LIX+dlcRMb9U2IWWnrEsGSWPhXswqzGA6YNmIDUpoNPWyyaavtQDA3jXdicHFkO5DHOK7+kEj+
6VZ4l0XINoC2O4vNcSMicdI11JsmKrnLBSjPUNAlp+av22lrLkyOwn3J4yjeMQ8/n1LEFK3/pq0A
NFJv7Ho/fS8mhl25DHcj2ooW0LjLmGjjJtQJRcRLKBNObPOEl2JooDGp7B35PYjIwBIbjk/5ljHc
vqTZWlfUE+X4rMQAt853nwm3EoW1zhNj24niy5GDPGsGyRnWjD/SOHlQHYlapBO6PKfhCTJTstGz
Qe+lRzBBo5aHUhkLhoEWkk+KDzbualvFCaGZWfMBcfjLs7aFwxhkmhlZlPBNFlZLuMUNgonskhoq
O2N3TLdjU3CTGrbbObsSBqoIbCMkcE5QSFZlJPJbJ7ZhWoN3M0tem17eDqbxXAXDvO7M6OS3w2ZS
5nEOcZjgZzp1I4A4x9G7NKytm6ZqmuNYGoRjTG+J2ZynwOXP5dwvB5ZwDYydgYqgf94loUcuMS2j
GTrC0hQUCLIajI5xEDLiqXgr4zsXPhvtDmtakbZic1jMB0LqMAsXZ6HxljT4Q1xjCY1zG6p10CRh
pl/LPjC2szXeO34r1qZTWpdm6l0gzI7ZH/BTEkJEPJCmDs1JCi7t8U305XWctP11D9UPFeZ0nMrr
bFQxpSsFrbTfdJ18hRl7QmKwU8Sd+T4n4zPjq5TctZtuZAAIlY9OrRPDXquSF1kAsMD0jBPOfJuQ
SHg9I80UHtIhKGhHxs2N5gZe2Jl1EknBQZ2aahD9u+fGV56vwk0o8pKKNHiTIWBRNQLwSKfgvAlr
itV3iwDxQyz6eW2QjjLFNCac2oQaS/hZ8+kn40MLmBS7tXsJH+teG95WWqgVCnujpX4uc4dm1cfs
uvdFmSsEiS0xkCOy8RIXQIAXZlbunTF5715iPltWfXAjhBxIJuYVkjbyRhO33RMefZQuWj8THR8z
oPtZ0fkNxhEz//wQ6VVSTbc+Lipjxjc8FoQuzv3eNOL7SCQG88sv125v2xBLk20A3zem4Jahbx9N
JeKa6WA3fXmoc/ckRrW1eyAA2tAQKMP22qWhbsnpLM2cYhcXht6OTlIBFGw4huPeOsoZ0eEwZ8fW
EQQfK4yJLEnVqjfb/ryqTJ6Wn/8xbkDqMWu4Jssto6BLaW/ptH2pxGWfBx9hH8UwaXAWFUnzVY0N
XqbY35vQhVcSK0TktgNJyITUR+VFUrivydzos0FX8mbSFM1oAOkdlzH8G0jEtTVe+XOrzoIuHPaA
O8C+1PkXp9rxqkttjElVf0CvIjFD0yzACq/J3SEwoImM+5ZNjoN0eO4VwWOfmXIzdEQcWl4cHtuc
mb6dGtd+WA4Xie+/eeFQHMIItYKvxcXQMJfsnfTRthLz9iEmUxJMqV9socWT09C2n3rJYulk9jCP
lTrvqrRCnQGPCBIUE2BVJy9qyCc8OWNMno7noYNL/XuNZGUqCryBtCFAT4iNkzn5rYdpajYLvC2d
M28BdMJdsg+9iI7YfriVJXkRtiSgJe+T5FDbAC1KCo7BYc2LvxKF3M/Lbn21MZzpGObiPJgiLLau
OEDcO5ORWFktqooBH8OuilW8tSfeAuXgC+py56lNoKyUPqsC6aADjYRa3hi4qkVY7+q8sh9m3cbY
y+6xVpPoxLZ85uKWZOqDIckIrRWg3w8np0qAtgfPkmEWJnDhkaQYVoceszNlfZY99vmIyCRv78uk
gugeGu49gtC7stHEvOK+Pk4UCbBPnQdGglTWpblA28UVC/SlRxDjGmQP/XzkdAFgyLCo34tsogBj
6LN1bAJso6Z+ZdB6Oy1hoEDrWFrcJ8gXeIU7RoMabOK+VfNVFeCnMWOaWTZc1qXZf5EskTK9PZzz
cNHrZbi4Fum5SRjzSg0t5G2vf/Ti3DxLG4exn8LAh9Jn7A/Q3Yp7GmcJ+mkglXPvb5NcjJjammjv
eql5kYfOJkUWievHeLVJXeHQ5SXkmmwyR1LFLJNtOfvVYlxhLD8+Njq97Gdr2Ia4Jwmvq/qn1oB1
1uuOSCMGvJtZg+TUwGJkbvQvXb0gQAw/3OvQ3ZhCmA9TH9+WHqfwvo6QnmKSmck1QR8yDlckuFDV
6mRjRkZ2iNjB7pOA6CHHdG4zsKjb2pUkoXYdvnWmCRsrRCpkc9dhZtYnbU2gfScTgxdpixdZgiwU
8ObasrBX2IORE3Ftfbmqtx+hJTZpEu5dMto2U6Rg1gy8iwkBPKXTda8uNSptVHVPCEz2YMRkEeeq
lteAa9O1YXR3wvKb65p2I4mWpBn1ZOd1ZX6F+mM57k0l1lcnWdV2YW61V5VEcrBC0OyIDxyEwUSR
r3QxJo/R6OQ/0k7trNn6mEYzfY1jEjInnvV5zOZTXCAjHQ0d31o8w9pB/jCzm9y6Y/cVGCo+9mF1
0YLSOoML2bIhEBXW9bPPiwl9LdbPKhqfh7qzNn7CghQFGd2wZuQJLgqBMemnnJbMLge2tdR8t6nk
Xe3ZupaIY+tiRqs20NlY100Rn1VjB73Pcq7JMMt2mksz8hILTEju+7BEZMZO9QP6d3D8GlqCteN2
PuQ5f4lDtKKj98OwUR2JjvKydxHQeV1zndrCIs1eJGB8iXcebHaMHCneFU8UejC+lN9b/U0nknEl
sPSVOOB6RLjIf8JNA6XrqgjP4pj0FawYwb7IFwF4jXoKzkm4M2xDIAEqPnzbe2/zvr+vgOSeMR9f
pYOScE1BYIDs02AW6gcXV88qByL9IByQJkZOF0K2OWbZqgnuJsA053P30jA+9AUBjMLPzvxy7GGw
6OIia621aKgMDUm7xHSCXavbDg0gDcsiiuXLEKAfQKm153b560lOL9rraMF04YcluhPjtWvDn/NL
ZOkto07/ySRL0lkyJS3CJemEVVe0zA7mEjwZLRGUwxJG6ZJK2QHx7ZfoSnsJrJyW6EpSp7GELf9d
vgRbFkH2aVTAFe0Fs4je4UkuMZiKPMxxCcacJRGZA1mZ3u28BGfClSJwpbvx5ADWdwnXrPtPd2JE
hYME6p59ZSgMEYQwXThLMGdPQidgRGePTqNaGy7xnfVAkOesiPQEz1Xs2iXmE+K0Xjsp0Z/eEgLq
L3GgRIMFp4yE0NElKjTjEdM/00PZr4u1QrwSWOkuEKmJ5lcGT63GqRqB7rv8+bfhlczUU9io9maK
/erSHKsnXUoCYT3rWSUGyPh2UHg2LPvZz0gnh6mik7A/OXaO6C3pcFzj3bVISG2WqFTGhiGRXY33
pHvm1s0SqSqWcNUyL4CD4FY7ZeaF3yExipYo1plMVgILoEYuMa3REthqLtGtwrsvaRGtxiXUlQPR
D2uJeR2WwFe8H2o3nQOcq85y+MnFEg1rZtXbEsq9Mo/hFHPEgLJCkIK9zmTx5YfoaWRiQ0eg69l1
IRW7DfnErbqjJpXWXt69ipzazke5RWxtbVmnoR5uC4cHTCoaN3mUP5ZL2G2SiJO9xN9CbIbkRSIu
WYV0Wmhn1x2UBkGqwMokPxdABRV2LRkeLuG605KyK+rHMrmmjXqSCVcyL3G8XfU0jDRaPHzXnBqp
WgXZvU58Hs0Y2cCyEeo7IKixdUegrX1ZuQHKLqRDwzXZ8dcYQe6jJR4Y7OIPwpKyXFNLjHexct9q
wUmuWoKF1a0gZTgkbXhcYodhtj4h2T0M5BFn5BKnS0AxWqbHgcTidokutlLv2fX8eyNDiw8l/ke7
xByTMbizJxzvLgnIGUnItes+9DkDmtwYTpn1OSXXE9dS6VcaV/I8MAlUlg6gGUZ6b4MBnWwJXU6W
+GW/1x9saB/BEsxMq+IMyA/mArLnRvpX9B+AjHvpnaH925l05wQD1KqOsxyrNhum8PQ6qWOkmoRC
D824suiQc4441CNr1BIfTeDXV0KetEOudLkETFtL1HRJ5nTXi/d6CaEWPE2tbK5Aa6O9d+moUyoD
HmYcTrG6rsmyZirc0m1P7ujvrbSdPTqteTlTu6yVQIlM3tlPB9H/dxP+zU3o46z4f7sJb96Kt/xX
K+HyD/zHSui6/wUSnVG6h91LMGjkf/q/VkLrv4QjLAvBrOOahM6o/7YS+v+lbNexaVqai2tOSdT/
/7ES8ufRjmUqYFsKXZXy7P9J1Iz9m/De/2kv4C/KxzPscHn/NJEUjutrG23V1lYc+xHhdCvOYvCL
IKDUvst7GKovGzDZnpIJr5Uz4XfGdBBa2kJD7137KALXalCffWdBHl8MBIkT7uAWDVu0skfDqV6U
hcBTun22TY3A3DEn7+BnonOYljBhFZZPuGwvu6iiPu40AXttXG8NNI6or8/sd285AMRogldFTu2G
jNFAFUMTGIzyKuoHINI2beQA4BS+FzpU0rYNhMzqnvJg2Pzj5v6Ln1GK784M5UvMna7NLMhylh/t
158MvZ7Dt/OtbWgBjsr96naK6bsXrfPC4ZVjoLPzrfbKiJMtOmE0mxOXViNxYYckcYVmNQ2a+TCa
dJ6YsdDiDXFycc5KipZgdgtTpJxR0tQBytzqmHcyZ0Ze6VXkeaQLJtAvrM9QSI4x+JEnSz6CNvk0
PXrtrrNP1U1p9OU5dvhN4lWnskF3nxMNvza8oaI7gd4gYE6wr1X7o6Z/IEEYeO5MwvKuDHHLDap7
tZ3FLkkFvjO9eFN7xrOux6s5J1YlSfwDyRc20y8s+HDaP305v+sYalLs+ehkL3Rav5pVb2AF6s4t
D1MabAjMQYlJVuKYLAgkclv95Kn1g3QLxzTAfCrcHH3tQrkw3p1HsjIFPW231QDxffsy1d6uE8a9
qBVeIHgkQ1/fCphJB1qzDi3Oezrr7U6TMLkeIb4ocZOo6Kp0z0INnS+nR2iH0VsqGwDT8u7PT8Ti
6/3FqrO8OVJg6rRd3ze97w+E01C2d1nKA1HGaEljhQw5jE5eFBLKR/7cMsB/UtGMaak69/3TCJgF
I/zi9zMYm6MFwqGnkrXdetUGNhLR6B4xTGMXbYY2Nja14HiLBHXbJzc26R8XlEyrv3yH5T3/pzsU
ISnrEwA+rKEYj8SyTvzDTMaJK18kWBLtPWOgSdOm6ZV9aLz6zYedQZPjEC9HyjabAZ8M4akapt2Y
1V/xaBMnO52cih5LOiUIgEAiINDAklPobVl8Ist+Ggiz+PMV/2Z/IyJrydxSKNH51aX1zc9Ksm+b
9qNHa2OiiFTi1UjmL+3ScXZI5sxF8a6MsVsVEqGVYKpXTth6Inj7f76O32++6zl0qTFxOkqgfv31
h+uJiIFbRqASajy1NpX3TOF3qz0sm3/+oJ9/0q+3iE9Spuspx8Gs432zixZVHxbOrFpMnDgOjcIj
q70tUc02rxynLwckeHD2lrG1WV/Fpc3VSNST2ozOJmtg2SC4JvUIdPcH/JBGA7fkL1f4+8pI3cWO
YVoOPweHpF9/i4AHKKwqUGEzkV2TfolKa1znVV1t07jJaX0JIEKhC3IEf18zf0VtcUuR+1hY06cR
n//lar7ba3lAPP6N697id/vtzmigE2nQN0RdTZSydYXhuXwba/U8tzlbnQoObEit5xNdVbK//3cF
8C+bxO+7KisBbmupLNvlaPntbYqNYRBFF6N/tWZGty0BxjzCM7Zok1gvv8VwGTiQt6y/mLyl/O01
pmtHYSBN2AQk23zzvXcjdLLChQbgmXgbB0Kgu/oxLMpr8jd2ZAxdR9tQDcQBZNeW0vd//tZy2fl+
fUL5dGVTtyjS9VgTf73/rhqGtMbhvpVJed0N3X01eBc107DJ9+A72R9RPN8GfvEoDfNyoEelghvc
aI9Y59BKN7u5rP9ySeZ3/IDCQ2lCdyeL3gXK4Hy7E9rmLMTjCh5BiluP4ZAmRMZCRSTG5hV936sV
docIRqtJgrMyuksD1myHIWKeD8tTTEZGhw6y76t7K74swQ/5Wcs/0L1PmkOYnV0D4MeZCueeX7yY
nXXr1X9Z6n5fYn79Dt9eq1YTWE8wAw5Qxz+ahX/j2+07d/rwl9u3LFXfbp+J4dQU+MGkxWbw6+1T
Ru6NkNrxV4fNo1dOt142H811C8ZwkMUj4JUj1caHjdKdJs9GMPLBl8isfF3K/j2b8ZSH4m9P9L9e
FPsRNZeyLdNdnvh/bExMfNqk7MZmaxOksxq7/WxgmCuhevJ6teZ4izfyQGbS85S6N3av1jrq7vHd
bFvarmRjT2NxY/TV859/q3950rGrUjMvlAnB8/7rVYkyyXIGQYRVJ+KWVK7nzpKXmglVM+rtnz/q
395piswFYsHq77jfNzr02b6ocamQ6V0tnCXNIbIgSDsDQzi7TGCH2D1kdT+ugOlzGFdRtIk9qs6/
XMfv66lnWth0PelYypbi2+PhN1KqMcGIbPnBjcRbFh1Ckq/VpeFNtypq3lvbPfaR9fHnzzX//XOV
K12HD7Xdb6tKbajZBN7UkJbrfLhV8ZpjhGFMKS7zrn42yvx6InV+CMgo3Mwuqbh28sqqDFuR8CME
SjQERcRIjOHcF30sdF7NozmiGfvzdcp/W2rATvHr2J4tvCUe9J9PKqnnoJ/autkGoX8j7f49lNVz
VcJXCIMVBm50acL86KS6CUUI424QD41AMIUEdDu3+gc94k1hAUfx3RuZdu9x3xh/u8blHn1/xe2f
2yFdbDbob0VTyuSpNnGUbekkPmAssyxxO0nzcpJYRmT1iDV7wnldvjb5tAlikLcq+ssyY/3bcmbb
hK8uHBSPt+fX34nVI+9CHfJGi/JHMzDjGypIG3h2uFn6NPSy3qDxZBBc6HMEQrtgzq9DtFKZDyTV
nvtTkdEmqwRhhX0id7VUq8wmY3A0JEJOWAR9cqIQUuuJ4zfDloA2cQPUIN3PotqbOMSIkBcMYDZN
6K4b5HajCXiQyb21+fMz8fvi5XsExTrUhnxPaX17ZYRXuBFCWollzn5QEvp7CYMZ9CYzmok5QG/8
JxD4x/i/ws/yXyqPnxiXX+8wO6+iNEbLyTtjf/t19WCqDoe1pFemMkZRjCac+S20pp1RWAO1CKI9
cx5OuemMGzPX/s4zCSmp4Oq6WAr//P2d3+816xYXJNBTmg7dz1/vdZKgRhmZA5CQ1l+4aOeDNL5K
NQe++KmYwitC7jip0U7rB2Jk0fYX43iVXuWgKEwT7G0s4ucp9MGUeNdO/xlVqQ1EcEDElDm4Gajm
0ZxdpMLajYx8Wt28Z7VDug9KDroM5posUEySP3IQpF7cPkfdeNP7Hk4ihl8uWqexZ7LN2gB8DAnP
ElYaXleanwi5ItOZwevXqk4fowHcXdVOGwPF4Bymq87F45w2Z0mePOJGv/nzz/bbTXSZllkUcVSt
y7ny+6Y3J6ZplREmtihDz5wVdCpHQTYKREDHDne5gfmqrrx6pdLwg+mVc0AmcqoWNDB20v/pBvR/
rsaTFjAKWk8/GyL/2IKjvE3wBjbz4htiOuP5b1UFlCMuYaEyTDsOsjXXM2HuZIc65WYesCb0Xvv5
5x9lqdT++WAvV2Ej3vSEz/vEMejXR4nAUJnHWMUwGs/I+6ro3bVznK/13rfKxxJWX1PPf3l/f+NI
8aEWjR7lUsxaHIyXF/wfX32shgh6ejptkbM8uE3PQ9K05JrQ5UCHHyAbUDI+TLAzjHy65Z7xEv2Q
rXdvjT42psyB6bsosEML3qUX/+XAZS7L9bffZDlqWcs5w/bZd369PCfx2qT1SCzNcywmabCN/fA2
G+/cJthXKS2FAUgDrQayBqHfbVIgDfmEhM6w940gBr7rr8mxSSF/vqs5f0O0/9SWCdnukpCZxNYX
TWWd/fk2ft8l+UU5wbLsuzZYMDhUv14yXpxWF2GDeCw1MM+ShxWMgPS8eXqWvvfkxdepHgFYRv5f
qujf6gg+2XPEz4O6L23L/bYYp5PRtZkRj9vWCbM11ktEYmb+XH0gcTuRpkB0sAcfQM3yrfXrvYey
nEnWO4PUZ7uHlqEg/2kg/StaHpyviceSIe2w6S/742/n/J/XaYIHY6OmDv/5TP7jmetqO3IGOmVb
2G8nX/fXuDR2yRCfwo4DdAkDNBZou1Cm1djx5oSO62hd6qoDcka6BCC2FW9HvSrYZ/9SP5j2bw+c
XJrY/IuNbTnZ/nr36Eg3JfwLFME6/RonIa86rBsAgMTjOJE1MXQJ2sAg3cE3e2M/HHAzNPG+JFl1
zzKVHCqXRbnoyvPG2vc65MXKK0lec1adbLqfiUzCc0dV10EVECkcZX/7cRc+37dXhiJSejZLkWBj
+v4UdFnNGLAz+q1GatQTAKIdgyM5wi7brcibsv43YWe2JCmSZuknQgRQ1lvbzc183/0G8UiPQNkV
UGV7+vmImRHprmrpuqnKLMnKcHMD1X855zvFn1LybpRJlx+jebZ32dLdOl2Lr71MDgM6RYRrWAxx
cGLnAsBFHT5eGgmr2gUKDOtkPPmxZL9f4EFQxPh1ldnZzj0uLXEehPqpJSslIKDvQTGHRzDohB2Q
z7OX6Uih0BL0OjnHySsnhGfQeaYCXj/CZ1DPU7jLKubmuKXE6jVqLnnZRDu7tVdGb7yB5m72MdiN
bZjGBBajXdzkjAIgrTTs+OB6b8DiEdPqgnsupCb/Mdsjnz4xXL0pF5gQQec/2f5CDtXMFld5xaet
HTzSqMIt+ce3mrcF6jlqm/rH9x+Q6pEHToxG6Oa/HGefwx84KG95wRLxiL71o0JlKXKyC7TjiO2S
459IiA0zaB97wTOhs/hBEWu+6h8sVgR49RFIYChjkYceFla1iu/ihCCxUXtE6Qz1jqlfvMdcAWcW
h6glbKzrCN+paO1fwp6ephVWPpGlylVJ/FLsWqyI5U3lRncKreYuwNC+cZOmu/chPSgKiY2bMmVN
bGfaexb50AG5VvvG0+3B7eU5bVNistFJblrw4QeGH83WBJgAHHf+Ngu//mT2msvfp0ebecAHg61k
yLr6QIwRakMHr1rvjweik8zH/36Y/ltviK2CyWfEqIkZZPhvF4A1t3PumxjRTi1e/NR7nbrwF1iU
r9W9NQXeDy6YpzC3d7QS6Wz98x/++H9tJ/jjgxD4GPQmLsnY+5eWZ2nziBjHbgDqbLBxToICbvbR
Iaa7KnwgAwDoOy7iSzksBQgw5RyU43UEf4f3//tP8neO899vQn6SyA5YptnrMu1fDvcqW7A+BuWw
9+M5Aw24RwSGYG1wt38rbUzR4O4XEo2HOn8MSpTW874WkSCDlH++qHisrLMPZfYJheumXB8vM3b9
faOzQ6v65i7rClKUYwzG7ZS5AAgcHp7YQnzsY7zPROFjO7B+ky7FKujvvzjC8OWaT+lN7vHvuzpW
mqNZSBg6aKBXlp2BzXsdJc6CbkEoNMoHdALmDiYv+E4SEGARZKONCb2LOPmjkiTrwJyXyRaPMUJD
Z4wubdPCQsKDdkxD3l9W8dl/KOL/hwvJ42B3IWmuU83gL8fwv1xIFDFzTF4KcRlOm+y9Tu/q0L9r
gobHH5x87kZ/4lwWJ9HobT66f6CkhnvPwAQuljbaoVgrI286wzUBizWa8T8MetFz/HtRQfUTUYnx
U8aCIvW/X0vSQUueJAyEWqsl9aMf8QQkpbtWYfUJTdu2s4JHVY7yTnSnOEwhXcfBeBzmeQQdWRwy
bex7NxHTPaHyfMKpvJ0WlN65Q3qPaXui/dBionnf0EBTIlADOlMbv4x6tcaJDn58ik1xYuYEUY5Q
pdiog001scFOKU5zVXxnq6qW4SOqZkN61frfTjWf3V50WBFx8egB8L924j2Wdc6UGHMePc2vmZA/
ptWxNHe9YuIzJro81KtrFBHrqQK9z2nEsTaYvNqmuUEIOEdA9hYOHfMgC/uomqZFPENZh/twPjA8
Sg5JsfDQFNYutNV4F+DzkFLIB8hbEOQsBdAm8lzUHfUIo5nv0LGQaLlNuIcNQkBcQ30EluLoY6q4
a8Ggp2STEP8WAZnHAjWjJy/5OFWHMLPJp/a2AWy0VROpPDaxYzA1wfhHb6uTBWZFA0qgr9ytUoO+
+Jn7s/Q7Oyida11FP9gJxWFY4C21NZ/XzRma/NN2cfXiu2X9DJmBCzLeBXPu3PWxfzupzLv3DTEn
adW8QjIT54r+M+xwvRkJHjDmijv3PgIfaBblPnVRsfQ1WeKNl1ZnYu+HQzFiKFz/uLyj36xj+0f6
3cokx2sCb/pzkZ+68OdHy/X/AXozg39B2mY04pSGr3lbt1lEUoTdn1iO0XOnpOd4a5PUtPlyl3r5
OwyqXwzq6lfQ2Qe77B9QUuuvQhUPw2miGDhXOLh5Emxwqmg9t6jZS3g3IeKgZb7K+UfNuEDHFKEO
VM8o5aWKFvefcMhxS8n0skTe+FC5E0Rsa7x3g4Ved8XZov5rzpmX1o+abiQKI+SKdvnmXHxRlVcW
Ct2u74iz5Dz9ntdysx+F/1264bAZQ8JVRaHwPywEkTgrmoGAuUvfp/E1hNKXBfnNgiskZUe6zSEV
XWiaeAKlvCx+/DaylF18zzqDWcLfarXhVmZJ/FZtCBgPwNQETzkWbtI4mz0Uc6BCWSCI0wjGfaX1
dKzCnSM8s/ELP3upxshcutp+ytvwsfFn/VmDfoWmehcF5JhyK49PDLOpL9Q2N4F4AVfkPRZNeSvT
kkdZVMnVcmuBDEih6GmT6aVT+U63xbQD0RLcgsKdLt16tkapjxOmCwA9VOW4qyMUPSwTqkvRWtRL
x2IurM8lSh5AsfBFBT2eIjR3FDnzp7OIaNMZC8kVag+0ldaNZ5bgxsYDT1kkr23jPo1x5n3yjrtj
zDArKaqzFHO7o32TZwwKn5Wl5pPvktE24YMFI4hsjkSxuF0OFdz+OC38x3aeDs7aufEtyUcrgtIS
SuvOJ92qtYrnzEUNAKsCPk6zfLC4d58M5snc817aqRlWP/w97Fdiw0YXlytHHO3sVRKHdZK2c/Uw
1W16PsYOMnC89k/d2Udz+/fvnL5673P83aJn8tIgHE3QotUh45V4ZP+nE+5HXpBtsczlw+gQ18hp
/IQk4BxhBAydaLzg3YJqyZr+bLucUJU5S4nUO1Qcqtla4aoe0xWRrijEw4e6aptjgKvmpAXfAL7t
u3IOtq1Oe/QG5CmthfxM4zvmlILA9KI9MCs0B97gnFxioT2XbkTK7pQK+dVZOCxL0menJLlNe/xr
RYI4VC/YCGQr2/tQVK9erU/LwAchm7E5aYkzLLMTghjMd4yq/art2XAVo9ujJ7v66394WXIdcM+d
ZOv4FwF+CO3whDOMvAGnToNbGtDg1s1d//aHQsPHjH+bhnoi2pn/SFkJ3CSFfdvrxt2kNTFuLQfG
SvkT17la3rqkkg/Eh+9HLBdPKdGJu7QcDUnd/K2xNVRgVPQAMmuwe0WqPgkU3kJrwPYQmzvqyWob
AB4hAtO0h5S88m2vL3q8JQmoQ74258dFUWLo0bOZlU5cK4WEmMG/ZEyQCxlFRL1rLPL5EjC7fDui
ZLha1NNDtSzjhvAYpNCxemzDFORhmh3BJ3hny8IxlQIL2vxNJTBRjjtuQTuCiXkNqurguyrrm3vs
ONFhLkHj78dIb9FXJLdTfgkDeqEoi3GUj0NzoC8nWxMdq5eba+sy1lBTgYYwT3EG+0fbxXNqAQW6
1OSolCyRGHF++lqFO49M8MZ5rWb8B4iWym22lvmzHz9zQ+HxYFGZEym3Z3ZfMNaqIW9l8B1S0/5E
gXP+26C4w4BEcW1puni4r7BlNJCq1/akzNtXM9cO6T3MNpRmKlkNR43BFS2MdEB0BI/E/x0jQbWW
9b23mVRKG2whbZklXK3UEQNW2rY7AWXbESLYXIs+AaBkYUdmpnrsFwoa018ZuBXXeMiubtw+6ZX4
M/pJi7T0BzDvxVkN1pNvnYJodp4zhLEgno0+lqMr6KgmVkY5Vg+uqFGLpzUbbh748TuVeOsJvfWT
0DnGmRnWWC+5Y7lj9lEBeEeOf9weGFcKKdRr/YtKAn/Tdxh5cxbewu3PullOuD5+lNBczGDVNm7c
WYexBXNjZ3RuS79Abw7nYhvqTYJI9lZV9ZtO529oqgsxNgjivRD1c0HQp1+reDPhuj7mfuyjhmHa
oZLBwfIIaqp3sMFNznItO6RBFrGz9mJnV4DqO7vLyNob7Pbaed17iW8NIviemfAjcEBr69nMc5wq
IVaUhCNj9WA+G/qBMqoPqnEJVVcSHDrZkh01UVeE+9x796OqJx6Hois6gN+iKIIcdmDVTMi192Mq
qC92EJ+TsP3tLliO+6AaDtQfLLDMtxxSSVoqpaQ9kSMlIGb3fj9fQiIve6m9PeNoyLKkMZY1aieE
ZoZ0YGS+Zhb5eY35Hcpw68dh/iQj972zkfrCA0XG3zbRqbKKeDPa6UfaA3hSPugpJwkmwvAmQmQx
jRYFJLcx+WyKFr05XfkRF3ZQi/ryjIkWU0RBbpzBWqbVXPHkLtgr8FHEZMXtPfdX762nTHqi/OD6
7vHZAfmEAcWa9pCX9q0hE/55jpwXaQFfagrwa2lRzadm9n73bladIXACKMQxu/VHI7ZywJ71t9sK
Y7Dc6JmhYnTxxF9lq4eMm6gig3uLkxo2Fehvr37EHIJI/230YUvNAdAeRTm4IebIOsa4slhInwr4
Sde/b6I7++CZwav3zQV7ylGO66RY5IR4jHnOB1ylIRJYqveOQwRLeSNhAzGLCDX/DBnpGi+8eZrS
5bmRIMlrpyQHl5wuY9yD6zrbOlYAz9J22pios86TDOZL1JENhPgESE951MOsmLSylFVRARNcxx+g
EMk2MX1Odncgzm4JD9LuAnll/caG04z3U6Pol/D8NUIGD8B6ublBX23GcZ6PzP7i2yHI4mvbqXs/
ysTFCa3fqoNUigEQPmmGTkB55tDPcOyiWPYnwca4S4vslCNoSIr71E7Eifs3wj0yd6fa/1RhyVK9
IJtglGAUszH+tMYCvHnnVQ9R8NV6WJQaG3LHEqekaZuL28bk50xy5tBr3ibbS6+LNWOYTxd0iJGx
AaXg0uSF3MuVkUBNyCigtZJTHHWfdQY5ireNrkMBCXM9gh5xBuEQJta2CK7oQ6NbogI+p1Zi18QM
fcxD/0my4YIPxaaDVpJrwGJQ3DEkJ3KJdLRlgW9IscbFVZinv08ARp1TMuu3wNK/nHT4qsnlOYi1
RCi94FlkT2bgiGh0AdQoRO0PgXYG3OyTtRc80PtB8/Twf8dEaog0eJw9UIyCvoXY7gWFavEmsry5
VOokMaU+Sy93N81o7gM0GwcCd87ORHA4iAfyugY8y+v1ECugmCxif4qF32CdOe059MXpTWW9fyuF
TrbZzNQE5xwYh1ylyCy5O6O6dM5iqZKdaY9LZ6XnOSDhcWyJGcowr1iNWA5DzTjDrqv3FHX6JhiS
fAvXJD2EEvZFmcNtBOV4VJjKe8o5dBs+EqH82XL4XcpU4Miz65twHsaLBXzrBNtdio483MrAtGUc
Z3vDgXUH56Ql3f0EbCyZR/WBW2JOuuvIhmaH26uB3uS8lVV4kXkUP85jdW5zCR87IwxthsTMpR0S
FAETqu7q28WibRjblpO6zyjTA1c89jUyj3ImEE8ktN1kn/FWEdxlp/5NZCUfs8qLHe6YN8SsVJFL
3p3bhtH3cAhDz7+xVPoPNBJqFAgc1D054dPptG+HuL2g2fpOMA4etT9+e3YbbSbMb4cwCvn0PgNJ
K4+OTH4FuO67wdf5tQezUwRO/WK5y+UFI113UDFu2qUeNl2V3nponSAhw6Gq1dfQdTZ+xhUricN2
F8TZM4OfX/mgJTw1bMW9i1/w3vYaXJIV9PvKwHgxY/FPgDr4ZlI8enU2vZbNrDdBOoaPPb4mnsHp
gEGGIeg0hU/TK1NVKGCSejUMYHrWwR92ifqGVSVpt4AH90VKXiIHbeh6y23oAzKxtD4Y8d3nfEs5
CI/BgHlJMvuOiN6nbumoOHMMxBHIZJZ+Wy/9MIWTn+Osf4o6gCUmSImELfXDEqjjSGLjjdMsRJYx
6dgEuvtIldfjVhDkhfZvcOoA0ybsCD3or156w9Vgk1YBQje3G7nPIdXmEtzItDwL+AcAzlFozg32
q3YeFGQacGoa1VPU9vNRwK13EqTMmuU/CZXuOQQ+uTNB9qMq/e3JWR5d1iZbx9HPdK49xmN/9Tqm
XLb2V1QXIYMX/y6OBhu4Uoyqdhi+SocqKgiIc7QLhNb4rYHMWafIeI9D7Ac3WUwhZFRzN9nTeE6n
X1XeP/cDlNL8M5sbf4MoiZo/COFUlfpxyLhlnFl3eDmcY5hbJ76kX6WO+K1U1SlnfkDhjElX4g2a
wkrAw3C4QomkUi2fhmsUnNz8wNh1hPXIIBJvG64THcMxW5mEZWS2XesD48CAsyH+68DODICKssw5
IpOhcdNp04ZlcFhK81HPGOuaQRD5ZpevbmTqjUZGY4JPbfDFN6Z+yA9iTf6LU0MMmOm++9aZ9wUN
NbZmExNvlb5W4CYVTGVcMdlCvoJzs0ApBsstQamKZs/WHD6DHX6lDDw3jYuTxeDxBc/ZfYYkum5h
Gqzm2aK8ZB1pI3n/qRsanLTPTkJhdRk7rHnD5IYbl6Edlshu7w4lZ2AH9L6L1N4ivgdTEgFeKZQj
j3q8E8G2GfdkKpbkQp+4c+sDcV7NIQBJwoX4JAYH/ljKGCv3yb2X80u5/EYrnj1qFyIzonbez+aA
GJWzKOGijhAGobmF5ECVDkW6B6SR+AZ9ucWwgtTqWuvbIhPqmMAqxwY3Py2mO2bSe6Id/qqJHfdp
/zot79rJPtmrViCgb7EbXE7Fvd9Ft/T59+WaqieyV3dIJ+pCBmxYnmbRjwfMhtEOwCzn+TC+1V7+
lLqsbZHQ8ha1moFzlpIv1n1aGiwnsXdfQSnckwMPo4H7EBZlusPDnAvgtranfyAaYdPiJGypCTf0
OW9dQZ2Qg6J3EWMwgBwZ3zLfSGbyM7qsfRiljvfNiNighzDNpir4nXizunQXknT6x6byPsqCZ6lP
ppskWsKHhMI8iAv0grhl980UJIdJE+idaQpVNmYbAB8Q1FI/2bIOuTZSgHrQARIMfOg1SHGB6uRd
T0F7DMYXKKzOqWupGiyih/YZVzxcdLRAjTdPDwWrHa6u5WrZsdxXjNlPrePeWUDY92qJt+5sUWjj
iN/1QQpjYroJneRiV+QG5SybnWMftPKMATTZNmXHAHW58ZPGJsKxc49DnO3G0DYADqydN2CQ7xzr
B7rzb8+ph51Z7Hiry/BH1YC387B4nod5N6WvdpR+lCWdWtmzFSQZ+o8nna8+eZgAGg9tfE3DAlP6
pDGENcEXoxn8pqZ4hQB08mLiSZuK2Ke+FfzFXO4i0cxYDAuQCtwKUg/Vi5uKf8I+vjh+7z7qgB6k
WgvZoLB/nfOJ/70Bf9sykZV9fgrYJuOhGI/LSHUTFuqtFJyhfM5bYxy6uQKtQuOAyhdFfiDVDOg9
AaxLAlyPjfc7M674Xqry9xQYiFF6jTl3iKRskqjbczNGEPkMkHbY1lvAF8W9N1UH2kQFnj2Wr0Mx
kxLUjr99apxLGNrzQXqQTJaA+XHGEoQVzXsOPGHnKVzesZX9AZR2NGq+BdspwPg1f6wBGQV5RAOd
liaBe2OVbrlj+jnCcPEvDOvkXQ6V3gtT9U6b+kh8L6gma2adUpMn2gbDnY8fh1hQ0v9+GQHdoScD
eReWpDUO4w+T+eaSNmRVRBRG3MCDi6170BAGYmOdMgMmomX7t1oKE43LEahVtGdFiXu4sUB4K32D
c/bz70abhBI+h1yWbQpE5G9Frpi6H5lbYUci3jamUb0Bn4C9NBi/4L0uWBDeE5fpvazmbFuGPYgv
XkAgAj402QXembXv8BRvoJFWu6kyR78cfk0WftKak29oyVlSDCICSY/cINbdiIgdhHyKw0PAMlqR
csrvd6x2WWHDEvThkECOXtBBs80lICcb++3IJIo4mfV2+IpU2u2WzL0JOzYRqlIETsn01QFSW3t0
qc3MNdXxwDAFIrO3nA6dec47osOR9EOjy+AIN95PyszaRc4tfCmooz0UWuE2FNBZYAHgOC9atf0b
5JVAwVr4aHY3frrxiXew2zjljBgFFzmVM3gPchXglu1KiUzbsr1uozUQFxmoV49V/42w0W5Wpnjh
tnjocgIY+WFZOghrz4k97VHi0Ulq4iqSKTgOnX3taW81QatRqv/UPXho1ZHqlWYN6BuiQKuRVQ8y
rIMpwG46zPtYsAcnSo6Q2QDItMgjlNb1Ehw6LQoszPHQM9fBLqNk2EZ0VPrLwrAOD8XnC4EvxcUV
/nIExs00ha1XVwc/HkaSavyL1/TtofQpeGyDUUV0gONKUlTRp10D+9juu2pl6TQF8fO9j6OtLE/9
gi9PGoADJTxLDL+IFfkB3JSEUCY2xwEUQJD1ExCI8qkKodBg5F1t/OiFkbOd+1C+BojnjpbrlRfT
vPRd29wiowr19+y71rXJios3DsON6z2U/mHIyZDQ/WsHxEubTN60ib8biUR+HLoaHeZAo1FGbLlD
vh36W0U0FnFlpWb6V1OsRpxrBKcc1v3wbhDOZSqtLyez/RNSz+98SSs2BazWhXwOs9w+C99stUjn
c2c6ez82/L8B4WklrlGG9CYdo59qzGY6y0RCZWz8b9cXoEWWVAJH+WiL0eOKY7BjZeUKWU1cdqPO
pnX6AaFP+pZU6r6ok+AwUfA6qbrY1hghfMg7ttIEjAfLgxWibUsbgqdj4OcnXy6vk2CzgbvA2ZqB
BO3RuKe0IQuqwE634wb/KSG2kGWIC5nOlNk56RG1vpNN1ezXocHskLW8OB+GgfoB6iNHiGPCq5to
INW6uQx/7JFrAw3kc9XwLsWKWJTCFe6t3yOjab30x+PnzrvmEtjWyeUGOxZDC4kpqwTya/49XgNA
ymnEi4oNq5MRDbTgV9QaTx66MCkPWf9VxMUl9fFBZ5AYJ+yVJi2fHT22236aHDBk5ix4KiI0Gd2M
as3STLPIO391SaUhUeYORIa1Xaofk00RxSi6qGtqx+q06OaulO1ptsIfr2r+TDYWME3HW6llZ6Dx
b4m6WWNuzhHn8G5ux/ogZPPUlDmderpOz5NfuuN1Gopk3KX9zEyaDdI5fqzydUuTNcOt62YuNYTN
Kgro+96uaRKssmYsDMLkWEyU3kwgemrgGjES+z4mhxnUvczU5ymgD8AjwEXr8MXWWOt2qlmBm1j6
toqMjXOOiPEk1Uj+WPztLWPyKN3iYBT4XG2FlKtS3jc2EXpupgWzZEZTcdQAI6vqFdrheDfacsC+
kEdFhuadQ37SiQfMXuUkBmiAmz6saPSwF9ElsJK9GjJrZWLc+omzH6z5vWz5AboJW60PUmdfd2EL
zhw1c2us7Ag0NuCs29ZJMz1M6BxVLK2bCXUAUKPE7Ku8QARtBSd7ce0X1x3e6PD71PiPhqc9qRwe
wIZxfNKOxT6WM9EtAF5PsQaQalekq7i26A65T4nI+eXAEGXnxhYuxrAOjEFLyAgkxOS7JAVpCoHR
2+cKKQuejIuiWo7GSd4Bfi03nuMdGsc0r/PIMK7r6y2eV86arHxmH59fozkbKenBW9jyufXTz7+n
RekG9E9JhH/fZCc7xO+aVp99H3bPKTnLlhOfy05ND5lEBzdFQBGDQrbbYe5g4Qr/MIbSZXeZshxn
FcQoi3jCFClEHzYH26m+ya/s6V7wKvKRv2MVlWRem5Ofj9696eTeqhuMtTF2zeMS8ET+1WmUUExI
p++BjUBo7gVcQ3vOHwf7e4BkNPuCKWLKwjWcTq5fx0fZSGhGy5uMm+ZM6fbtOaOk5HfOagbfzMCZ
18fObomskeewy6EcO51eZ4+H0snCh3muXvlGoRf7ho4bqOJoF58qB7FfJ5CwG9cBm4OHeh8sKwlm
tmwy2cr8kvzfEdpS7WsCCu4RpBHx6msfXvdUnq3gS3EF3os0pcn2W//OSrN61e9u6HHmn3Ku/hQz
HY9o7Xs9qejWX2EvlLIsduJk97cfkN0ITVTLi11739GKHyC6auvUFD49DH+MrpBt6z5kmU4dFTDi
394X7tievGD56Cfu/JA87ql37nCHwUTQ4aOeeTiItbHA7pK6PfPhoKGCXui8a6Eazu88AgTEsLYz
lF1Jz/hPJEJR7lDJkOcdckSNa94GZegEVN7JCX4vCzDXgvyVdraZYHMtpc2y00c7qPXB6aIj2wko
6yrn6a3VnUmGhMY72Amr+F236LSiMXuHAvoUyuF51jZ0dWv8LPvsoSDKjZ2ghUqvY3icmPy9VcW7
9mAU1pG7m1xgW8OEhTuYtwFxPAR+tc4+yNjPglFdsuIFX1K7w3n7Z1KBtRlNfSO6/DX12q/W7ymq
snebKSAXKL71KmXhGvBxe8g6TuNR2aSrtyX1vgflfXhteDu14pcuy8ui0KfnBnR53rPuyB16O9Iy
AbH5B05yQSyDeCZo3T/Iqv+HexpZCCQPNJD2sfY7dqdAzGndL0kcPlWV/4d8HSJ4fHIKfHlF/Hxn
BhazJWIRTU+yt1R334RUhsyyHXhH3LvxjiiSc1GTSyWYmG0s9zxWzpNKi+d65Ea16/BHs/auB2SW
bljFxO8iI9CILJYENEZA96QQl29SwaLSc+Wp7cxehG3Dr7x+SR1vr6fwTxvId7vjnx3EJPnHoKOU
cNeAtE73Nt/VGPRHkaQTjKqK5McAOK5f/opUf41dzAaS8HJXm5t+5FJiAMXWq7zFFfaUGYdXHZjA
Meg+hCmDW13ThWrp7KYCYXQQl+Zgq9jeIYs6TpQ2gl3cBl1wu8cWP8K7HO4tJDng5TqSRrIUcRnk
ciiDQpEjK3V+37vxk8xA9iFKJX6I77LKTY0qm0wLsOUiI2fX8VCmKJXfe/ifdn/d87YFNkS1Qu9Y
dLCzYN3P6Ot+8l+l9hcYBygSfGFfMrC3uxIjXgvOpvapb0C1Z8sMO62er46zi9r8bMoaFQgJh4AE
d2OO9Vd0qHkkMAJnWCNSsfpbDYOrlBG3wzofagrFiD1W0y6EIo+9eKUQVCNRVR2nuOjZ/yhGUmUa
MnFShHUlpnw3HXVq7DJj4s+jAd7FCUG+BpDk1k5QQ6Vz/zFSefVBaG18icUCFJDkOEnsXRrxKZco
OBibxa/Dq04V4+xMwk/NpgEUosCRAcZKvDBLChllsf/JvdHmNI6vGQ27JRU9NLMdbwKUNqWMoeXS
aaahJVOmwWJsM4LKduunzvEQd9XpwBtg2bswAxSI4Si8G0Y978vaQY7y5guHky5F0hD8yTrrqcWq
gaRzZn7c6kPdlb9jIeDsPE26DllplB8WptwN/QVSg1TfkbbnbVOdisN8LWi7DlbXfJJcs5W+eLaC
bVnnxyI1+z5byMuKMeWqi8NWXZX278zFYIEGm8SMlmQR0FdP2RL8hg3G3KE+DU7YbYKo/ycAVT12
Z0UnzpSKI3XyOTkWREVeCfFHBjk0iGC7AudorVG7jK8Ys5592d7VmM826RppoufstgsCyrC5vlnq
xt37RfcA4RQtTzUyJV4nNcvyENKWQ9/fRY73RZ7rFgmtyvVdZ9QdkY79LqhokRLaMAesnS0InavU
LUF1m2rgq4rmBlBdI28jfzHniWFk3jq01j6rnLDmMIs+GoMyq/GLo1fSdrmMPIxCV8Qao7nPZdBv
5lqSCldAHJ7L2xx+6GZW4rvoh/RMnpwqBIJ8hUE+YAnm5LXN4eYWJILOLAP7E5ENvDI1jzqJlD+9
eo0q9luQTLJTmNkeioEZKBP01627yPksC9zhSORiMPpYJ5a7wrGSXUalNw/0zFw/yOBVv4ercIc+
sjhZQDJ4iX1aY5M9u1R5+x7687ZscWJ5WX0oXIp0/IMhI9aZZDdq1Y7P0OWcnmxQt9RiX2U/ACmK
+SGisfuo2uH7b/2gWNeC/LxvbVTbcYnJp4Edw8tbhkehA/fkKzqfwgmXs6vZwWXhPP5E3N3zUDyi
R6OUEO1vgGXig8hCaPJaDi+Y+5ZdGc7Lg8ISKHrKk46w220ftpiqmvazJlVwVYKrQ0fMlC/9Bz9b
buuetiVBJbVFm4Jqwafsd0foaKX3TxToL9T3v2jruy0ZZltvJvJgnOmGQ8NLxpJTJ/mvskmXQwCn
ILeJZkrZ2yiDrpq98Imz5Mkep1MU9C8EbFKsOvxah2AXkfyZktiwD9lCj6O614X3Vbf5SU/LJTbt
yY2mmzQJ/Y0V+w+h15wUuvC1g+8PsbGpPhWjsew7c6N/pOCCiZFS2T2M3D4kPhBp75EIBX2Zyerj
4UPUqMjb9FpGKyB9Fb+GfWT0uwv9RoXOLin6m5Q3FzEOi+L8ayjix7Gt39pJAWD6ID/lpVu3/6nX
P8EzRmUecoDZLsx/iV4cDz8JZg3RF6yWycZZp/noNqrgESL9bWfIjqlSVskq+eWlBXmA2W6oODkN
BZmaOUW413be2L3mNr3i0tp3llsEp4kFKFJ99Disfm8IZ0G945rXyqsfWmv+6AdzCOQh5/dInpz6
aTybNi/4thgWjjMJaUMEu43ecGMp9zapErNhMWXju6aeV9MZWbTUyfdU6VM2AF1Uz05rI8LXX7J3
XrM0flOzdVsvbG1nEIOE05yiOD1VPdYAGhc6+v6u1Z658tvaEmpHZkBpX5XtHGvRoxOc3D8tOXh7
MYpo2XoVmP1pjHFVMAXUIG1OgyaGiPF3Ut3Ayv//f0mpX/+/v2fsR4zPSMa9O1fEP6Is2biNA03H
QXxW3cyBouByqhc7hQIBrf63WLA7dFGsdyJ23105CDLmQOFJsVam4w+S7Pb/sHdeu5FrWbb9lUK9
M0G3aYCuBm4Eg+EVkkJKpfRCyCW99/z6O6hjOqU8narT/XIfLsqgTqVSjKDZXHutOce8B5E58/kk
NmfBxka6cc3OeEH1zj5dSbtTRkOQ+Zhk7SxmLSJEuyIQjHdWle6kDqRKR2EP+tpI95pdOmbRNMvJ
LyOUPq29rOT8SYPVYTesa/bYkmtGu5sMiivb4+1bVSV1k45S0WQnYyki5XVWd2sxu4DCgNyQrBcq
07TkKtV9BvAaOhglQDSi6GyZ3v4//qImoIalRdPBHV1liq0ucG6MdD8HLldTNGtUvmSgxdkJUumc
BxMSzONLOReKrnloxggwG979IHdBZyPFVDGC57l90Uj5xIRe7CMymGi9pWtGxlWrXQ7+93Eg6TZo
VGWVjXFxTNZwqxdT03nggeJnM0U5KvgCk9UdvLzOlzVp447aBnfomeNlGxCj5UdsYIQpr9gWE7Rq
pLhHEZQTMpWuZBBVJLtSQ6AfgTE03JTKwE0XhmugEGs5J8Gnr+1xpSXKpVa8qqhMMZEAPq0xKxn7
sJ3IRSUpFf1XudNddDM3Adq2QwM6blEGneyqCKGnxqZTUk1IkaunoDLWojCDfVb7O1xy9/Eczlcg
RsMOKTuFhBkmw/iDWX6r5Tolj8BVrarDqwZ69VQREUIsDA5dMk5vmFnftn1OWHpERyEZvGsaFmyz
2vw5iKvv0TA+mR3kq6aN1zJP5zK1q8kBL4khFU11V2Mur5ugISCdnCreCQQPG7RiyYTPefp0Ubg+
iYkX2fTNqL1pZdnhtyDGNzAMAGIF87lwEkTlqCVemfA7e/E5ML72VuQ+qTyB9k7oPcNbzKY9UlhM
W8m3MoRBz2SuI5xdto55wVsNAcOu79XLsrPtDWmCo4NtJCL5iE9bgdR2O1154Q6EJftmrqB1vtaZ
TNDZ2qkTkY50NhA6eoymJPDIC7UD3mAKaVjKIEUcmEkL5oTYtbEbIYDwdyPTnnWA06yhTdMNkcG+
iozQqQNoqCbKTla2gtDWVcBcYq3JzKntZkjXKHfpT/jHNDcgF1figuwFFSKi9Tqq2bRgFQpJUPZv
dT58pCjPlAI9J96RVVOchH0M89q76AqVHnW2VxPKaRHk3HmUVvtaY2KhgYOiCkqu6M8INm9Kom7H
SL8pGNAVfZedIwyPV0PDD/XUqlTlhhvV0Xe1yOKtaMH26YE37sqA89p8RRE4OkWEtj8VyfeE7qgY
5ckl5H0jFknOjavnYOar8dkzYfnWlrHMFBIDMlJQAqoP8nZQjVs1qsjEbqmKy4ErgLmw6MRjjWAk
DMXooGm20HViwJvk8Uh6DRRXVLqL1AofNT97IOr5WlVwrdlSNiPBq+hc2ayOA9x0xaSgH0sdsZwO
vzoyg1c02+oqnYIrRQZy1VL2Eki3gV3bMG1sGgb5DLJCvwpc8JauwNSDPqU7sP9wTEhK2eBvGH4f
S4j9y1Rh8Z50e2k25dMo+FpSLFwFHdlqltprxnXRVy/AmhPayRSzIR23ivHH0O196tA5MVpzcobL
vbC+xh2BF1UFJLoyyH0GX4/6hoZjQ+EZDrxhIxKKNLnJ1vLwyCicrnROYTkqNIMi47nnLCuwacde
KGtGIA0zBGzocUvAbjzBlSHlEv36DcrZeJWbpMzb0nAdkMvHe8zvJsCP9JiiEZKoqXJFRJJHtN6x
zfS1wXtGV5dhA+kcJT2OopbQBZ0fHYOg342TMq6Djvk/7RAcfwBiHVDbNKXQwk7zfigU6uQO5R1K
CNR7mltjoJCn7EL4xbMpl8gw9H1j9NGqVYAIQxM+xhNRKNCCl/1gSixz/TGhte3kE9lZtcU3sP1b
5nxgJwNyB7ggg19u82xumKXmq1Vzn81ay4YXOh3VuEF1Wl50uRovwjKiTe5Xj14b7DDRJSs94Tg0
f6k3QTSs5NpeDxRNhb+qXJm4w1XSSKexRTzg5+TypgmiHVFf8j1xLIp9GlMDEpW7oBxv6RUNOl0I
BqCrePBfZNtm22UR6iSH3w2l2ApOq0npjLFmahZ93TOU0e3Hhv4aPXLMCfSryh4Xgt8yiZON+LW1
jMLJUlC1ST8hISwvx1gwrU79hMC44VR743ORC2lb2jnhJi1ClEjIultFXb3sAmthIl4ymZESXD3e
gh0vj1Zfhi7t3mRf9SbvXr/f9WK4jHIMJrpfHdrpJfBzQmKI5OCdX1PfiPjQxyMqgnRix+EpMtZ6
toBKttTnCbznm2ALsp47n27p1k5Z90a25bR6pzWo3c5Ng7Cm+Km+Ex68b4ZO2aFEXo2VL58lrcWm
EjODki2PHo89XFekwi6aVLav2hqnrj9p/i4b89qtQQK+CdVCz+vPZU4qIwKIlFUjLDL/2LOCToLJ
81jhH/cA0+lh3RG8qt9HePBdjQQwtP4vHbLyJVlyKhKPAA9l21ypAh1JhbqnqWh4qDLSfqVTLzrf
upokgbFCRwLsZS9hd2ZUA7gQtE5D424RTKi82sFWFhbFZD0mT1o9bBPGINKh1od71TyjQ7ujq9c5
Qarcka/OlseoUYLphJfOtoVZI/mm2yaNC73lsFegdy/oLFbg6hjiIXaB0Yh3YVT1eCvls3uoJCWd
V26NQWrOyQMkTn2T1IeupenC/mVZ+5K8yGuBVIbnPoq/11K5ERVj58BDSREM/nPLcNMs03tiS3YT
FavXv9imfOqJJyK72iDVsi27q8EGWRtS6IRS+BRGxOTYwR635FfDku5IaXsEreTLBi6Abh8T9Sn5
yk0lVa9OUWIs6svpJedtuaz3IBYrV0pLun9D/TSwVdLj77411QsmSP6TpNAcEz0SF5RytXTT2vdh
UD6ZSvM8+tWzPMg7XQmWujZwbyg5+DaYAR3JgmFHjK2KTeuNlZEijZsmej9dyIU0cuk2hh+aWcoC
Tdm6S+Q9AREkg3rxs656iF3bVzgXqzjCT6Ey9PKTnU+MqKo334CgMtJhfkQanmupJITLs/2XOoIt
3RiMjhCXlngJaQaZaXErqwT1Yku4IiSWEyM/gRNhbSiqb+QqX+u0HpoJ9n/Au9AJFDxANe3AC5um
Otud0EjXgRb1izaFnW9y29MnGqalGLrrKYFRN599qePF4nOlcaVEyyyPxJrAxUUJ2gcSRuOoFe1i
HG+hmxm8jqhZNtQSfkV97qNKXIfZ+BVmxEUZhdVGMxD3Gaj+2fuiLO8TIMtyq+9F1V/HQGMvhjrb
dSr6h9CUtl2lvqRVF7iiL5ilaTmFej+oi1IwxBJolVKysrWBu9WyjGtePPiTMutckn+9CRKaVUFT
n1StLRm1EIpGGsH6zbxBJAo3Qi7OdWYZWwxc9P4qSPnEZZM6moLka4bmrPvachPphK0inyroYF8r
Hk3MNwHOINmvSil1awbTHrYspBd45VZDn/m8r2iyzKOOiHC0NXmK61yplU1GVNmS2TdxeTIh4LdK
GFibZlbyZ0PID49m4qjI/Fzb8vWVZIdPKv26ZR15EYsJ4ZLDRAtFz9F/Dx6DD0sNr0fYyZssJ5mi
ku2V1AFlt+ldOQViU6fEJP+21PSFNW0MruWiFWz0Q7ZNe+pFlcouVN2dUBlKRFVtumYr4VyR+pp7
wXJLySR8if3QWD7HXeJaUfrokQKwanwqCXmYpFVNW31pKbyyWz3st0qCvq2vhqVeEU1oljF9mdjn
BRnY0arMdHXV9NpNwtBuYbUh0QE8EKtCGphZYXNTzVYj8Ddb2XgMWZ3rW0+jh0dKcL8CEL6ffKQz
vzZK6z8THGaEGPIWwzTkGQL13irbSxpGHlktV5CzSZvI1J3Wz0GqmAN703/wOsAuwjx4inVO0yxw
UiN8HVIdW2qFi5EO4W2UxBe0Tdz5PwQV9ItkuiukyjhWBGk0fseuLfSuaTltq4C+OYL3VUcmLX3K
8KmtCmw+OcF5fcM2rjF8Y0X/w5hnQ0Rudzz/l2goBBDt7Fbpo3xXM+FexGEWrFsWb36TWMJgiD+B
g7zBud77x4Wp43ujY6thtVI+nBYdlbbXa7OWrbOkTZKTQW/ZBfuffF0je0gL+fsket8RqAEg+V/Q
9Kb+JRfW7czkDvw+d0ZOqz8H02vEMyMEWH7abwlTuqpM9aGXcljFiO7oYcL4QnoB0A+8FrpuLTNz
2vHG97gg2FgQm2JFCfuzF2vmHmRzAnZeZ3uvAJDbVZ+Yu2eAzcfvDUEVJYKt87XfoGY/eLs1OSv9
CfvCqtWNC2XKmfla/iOIfcxVKJgWZc1n+PUtiCP/54NCEwJhPfv1DcuYGR0/HNQke1kl2L1c+e11
WhWvnYxpcixvWdXJ28V7AGlhQYjQdeWpGY1hlTxjipYhS1V3SDEZzNnaQIgXumqxNILLlwgFlkW6
6+QGoZLsEMH9KpVGTSB0dITghLNBrzx2kN2BanGix66dwsRfJZ7ZuY2pDYRhkTs8sQTLJRpCP37y
SXgTNjNiquPaNcdveKbu1ZRpIlkJHM2cQfEkKqzkpklp6JKLJYV43b1KwUA0KIMjGkI2k+IwWHZ6
8MtboGbmorS0MzxBzFS2C81qWoguaBnhF9fMmgifig9xpl2Vlrlv4ZQtqzv0MURY2GiaxoGmByXI
HC33EjHDxY2C7Rq3FRVp4zvBID3QDYjUggFlTm/E8E5lqu3JByGgkvO1wvx1MnvpYpZagWqNt7lK
MEwTGubhwptM+6tRHRkptPhqat+t82iThgo7mDy7lwSu7KyVrb2kk9pXs7+meWlbg0FQKCeecI99
NTaPCEjr26o6/Pqe+YmxbAoYrnQvbIUxKe7ED7eMPeZAIPsy5zWBjH7I9KOfx3dWX+dM+IJmYamY
wUKzc1R9vKKXE2+pllUYOOXtGDmRQdBE6w0YulHrpDX+oqRu7s1Ye+7CdDX1g741mCAvA2kib3ki
dLoI8k84Wj+RZ4DmqKqtApJSmS9ZH75Cx58UIV3ulZi3KTJKxlIv9z0pVwsM2mchldA7gvw33tLf
ovYfw+eK3tn35j/mv/acFyNRf0Hzn//x7p/Wr/nFY/pa//KHbvKUf3/8kXe/tv7Ptz+GV+c8No/v
/mGVNQDmrtrXarx+rdvkt4/w+0/+u3/4j9e333IzFq//+uczKvVm/m2o9TKo+29/tH351z/hSv1J
7J0/x+9/NH/Df/3z/1Tt0+OHn/4d2G/YX1DhGUzYcZnIujFfpt+B/ab8RebtYPKm0LkHMfH9CexX
1C8G1xb6IyT9GToMgaLO2ybgg6hfdEURSLf1N3YSt/bbiedbX/62EnPCuBD/9c//yNr0Mg+zpv7X
Pz+SLgxjhs9bliIbKjTQj5BJrx+HNC0wsNa1fw1lkeXSuK3lYpOgpTCDF0/Yd71q3/1wdn7/FD8e
9WPR8OGo+gfsU9mL2tRMgqYC09woUJzybve/O8IHLFjaB3UVGUwIowiLf7mnUbP49RF+QhHOZ05D
rsekXpZt+cMbfmRnLddMap0J5dtIR3gYKgy4nyHjZqLhjy/Ut1P1w2HmU/nDu40IkoYkBA4zDvKi
Gm6V5dccuuWvv8vHt/ZvBxGGNfNgbaDi7w8yr7rMADlI0W4UjCXTM6P5Bb3x6BP8rmb+9aHwoUAY
IiTi46WXo4jXl52Q8EVmQJKCTmJSmmZQR6gY7QxZP+/gCAOtp7u1IS8xWncjgyzpWfKfZUYg88Ar
7Y/I0QKyC5qydnv1mwSLvNWgKU3NTTP4+9I8NNkxGc8IxdfS8GoqI0HX6KORE1A4wc5bmFD4stQk
m7U8SBUbHCncBhMslAj5BNAM4VSFgJvyfayYi7a1IyFdb9v+Urfyx75ggU2ATqUeaazCCWpkHXOA
b0Lr+1ufSAvvUOKOisGdirFbyRpOTeitNWWrTP8AeZ6cEqaVzum22rKxL4f0Sre+dylbRlo/Wn2s
PBL8aCzEubYko3uRK8Emxb1TeEtYXoyx4nUM/0f02S6bdHbsCIgx7euatCGlbImqWmNWESbRbgZi
evVLnn3VBIlGQDBCulioI/Cy8I3shTwStFo9qwoqhGNrXDbjgx/vJzgGEnJmWZJQiyHuUVAon+Nk
NydpFk4rzvCM1xQSaBZQ3YWxhVVWcJo6ZhfKvgEBgEm8sYnTkL91GqGFZbbiUezFsygYWrKdj7J2
7YnlqBebwXzQ86tE3A7RN1kX66I2KdOJCyERERZCiiTQak4EuC3istoqChMVwjGa/huazFVSPRcb
rZtW6CO5kM9GhCR2Io4qIqaCWMKyxB+LM6YuR6dKMmTN35A8kAlkXhIheiGS6rEfrgwwfjFqG9PU
bjOAB2Y37zIiw2lUjVA1YxegQ8Xf5Ej0VKVBcUlUXGD/khk7DiRYzB+IdWZv9PVhQgqWqq+Vcsuw
iEV1N2w6Obzw425Xw0jTpJsqKhjXE4/C+BcPu54dJPIQijQnjHSV0/BAn/QK3Mmh17WKtHYvceXQ
h7ltV6yZTgcSuR6oZRUiTrVMuNg23Cob9yrINJJzaVzHO/LdnH5Olq+ba6VS943c3mBD3wMP6Kqv
KqKIxOjOst/uQ3CnVa/jnYVwELa0AurToORr7s6d1OTLzJJwUTHRsnqyJbuNBSaG1HPM1fpCx2I7
NnehqCBDvPgVzUO6f8qTiBBTYXhTaUvpCH1CBKTSEqhPgoPHT5jjadS3sZ5s8kZ3qpxRcdxLhyCE
DEWMid+ibuSGV9pjgQ5GKqDcmrUjmK1D873XZmS4El5UCfObVgIqQkSCRMZJys1FsL1j0OaL7X5n
VNnSdHJCoeQpZhOdI0DkFp3MvT4hJ54QNWjhVtExSpiIDkwM79l4NUjfzaDdKijX4Dh6e8/wv5pb
Nu84aNVjaQ0P6tA2B7ae7giprm7Zk2XZAbaBY+HYl5JzHu3xJxcBSgNjP8VXFjHdWrcH7XtK0b16
fbDWNZp99AKVaXK6MlmhGXfw8CzNrlgOdbvs6Q7xvXa9ZWIh4KFNr2IUdbqHXXRCgK0j7cXAMJzn
y5BFFyJ+ajt7GTMshMa3Nxv/2h5kF/fgIkIWI7t+j4cDolIUHrtP6cR/+VYHM/vH0v7hncs4T/Mh
4RCyznAG7ov1W9H+t0rPv64X39Wd/7vq9P/B0pPa7xelJxWq3z7+4zF7+cfisXpqX94VovzdPwpR
5Qt1qMnLXTMVATCVguX3QtRQv+BRVgHSagC64aly5bBrvVWb5hdTlxUSXCh3iCCekbB/FKLGFxtI
Go5QylMqR8rXD4XnLwvRj3cPDSSZvZgQfDKZBsKHeqqNAov8BhbocT2uUWQdxl1yyA7mqTjYJ+kU
XwSX6UV6kfOv8sLbTQd/P2zDvblJN/ku34l9e6RMcOojQIVjeURmf5QuWHmOzR45Gq5DwCkbSGWu
t/G3wy7csvHf5Qd2TYf6EF0wvjtkF/1BWzJjPUi7fttvk82wLnbGJtvpezKFj+o+PoEVOYan7Oif
vIt2Hx2Do9hiAd/iolv/cB3/jSKZE0JYFIm4Kl01U7XmSuqHyi8ZpJaBDknnUz85sUqIY/ZZcfkX
5/zdIT7UfYo2jPi2OYQpwf8UjHit/JPSUvlYJ89f4+1LmNSXiqx+OIZHAB6Z3+g+RVif5OwlbtId
+1mBbDEhlfZYivAxjSnq7NLt1P6ysVsHQ8pWNM+BnXGz//ls/DvnFC2hbrHlUnkEuKM/bDxyxup0
rOMJCxDS3IQB+SQ+wQf+9H05hEGm2hyqQz39kdEuMT3r6TONTjob+psMk4c/N5Y+6TAqP107YL46
ZHZ6y/O+Up8/xw+3h9oEYZvaWu/kUUb0dnkiCvMuaPxNosTsl0GZFs2yA9vZpWJn9v6FEXnnqpZv
tTi7//VZVX6KRZmXAWIA6CZa4Nlxkb//MF5pGVoS8/BiJH9hTHa2mvIstOxSR2IxyRc4rlDrhvoF
QBA8k816pO2Cyo1KEhpIQ6coMcNbhvnrJtNw0s7uTVcfUKFKzEEWIEXwxGS6mwX+U9nXiTsLnxL0
WBrh4Esjg7JoY5x0CqhCsUzMaqQioajJPEVCZtB9ohS0sA7ZTOCV4YGPA3pkYsLD71XK+gz3Zcuj
SAfF29vWVaVjVIsG1CQq2qjKo7IwY92VIeVgSKfMqLTvnmVChpKmByS8T42Bfc4M+LyRPnAFyG+U
+y2J5Lrh30tJfQ7M6gzZhuTMGZYS0Q5mnDzY3bltVcyOs+QqVxFp7P00S0Am2i30x1MgVfdTbmIk
G2PNydB3Tl2yFAQAwzNXCIbIEYFjjO7jgV1uN2JONdsLZUQ5VFqo2VsdNZYSulHE/9MTWorwbkb4
mtCoqMgSjL1Yz/m70qCljoW8AH5CYeGGMOmTLLQMcFncyc/UjU6eICDwDP0KL4JsEXYZl4gfoNFa
iJ7FjD8o6Dpn67rXz1nQnglXuM27nF9V6XsYuhfpBKBHndpPlsmfnzfazDzKgDpV9D4fs5HUITDz
Ms4HZ5BgcZHdFeSJG5vFJ/e4ypvz3Ubc4nn78ThzJ+WH5w3YTeZb9Xwc4o3tNHpMG3sZ6MZljtOI
ONRtbVX7ug02bTAd6sZadiwz5Mg6Mclzg7gX+VrBIZB74nJMZxVs/GgbFG8i3P76afzYMXj7oCYL
HCAOAik+npA8YRPZyIAHsbLObJ+VN8m3jIMXvil/0kb9qzVIWKDFKRqgMH5MqhvkwCrYfPaMMG14
b+UeENhnh/gpBWr+PsKe45ZkFW6s+aEwYF4ThbXEiHl+gWhWdWrs6hpxAH5X+zwgsGW4ePTxoQzF
gFadL9z3EfZKhMBIf/0qmUnJrxPnnFXsdvDQIRWmuKy7B2G2bpN45/nTeyXwgaHe+IF0PaUPhpc8
ikE5cIKZsBfgODvdsex+3vdO+RLq4qprcnbvGP8MPblRs/KUltVenqZDqhR7M69PRhe7TZXvpla5
NeHyqP3dgPzXt6NdiiuDhO3XQkD6GINNlsSPtPZ34JAWFUwNMaL8rmzHS+t9zkM61P5WBvcjtYlL
p3fJg+m0iepUQ+dMWYs272xpwVLNsH3OP6tBiC0gPWQjOxzzbhpZbBVrPcT5fVOgUxkl1D7hsweB
AxONG3dsthkAIDQumPQG1wjakjHcIhxaz2dc1kp8esrt1EAN93voriWSKlVakzYss1u0yZ7pZsW/
IjXqokJixgvosoqNS6z/GBmVDVqtvS+CTWPYx9QO18IrruM+3YVjdfKUgLUqtdcqw+bS992SCQzc
vW8hOWOz5mVwOqu8R6Qyu0VgBZZIgjpyXvBu4mcW6QMNBIcUHwyQ820oH8JRvU3t8iEZLwqJ7ZOM
9UaysvtpBHIULeyJM1OXp4GCas5bYIl8nu/eGlvvFBvYOg6GxrVEU8yKgyS1cKOyv6sJA/Jr9dbw
abmoynNfT8fQo2iiLRBGXzE8ucUgndU8hQAv2jtvoNlhWZj5rePQ1vtkKK7h+7lFH1xjyZZk+WBl
0tFW/G0MFzZIuO5F4raQmsPKv+E9/TivaXJrXUJxP9ZXSCfs1j7VbbOXinqfNdG9BerRmiVSERwE
JpzhNpsqsLhI1MmhKcfx0An5EEBnlDVguCk9JCXcakpxHYXBusPUHQU5uvie2CCubeff1Bm/Lc+S
XVb4F7HGpcIw06nazug6QbZoifWgvSsrIqofmzHYqizpEFQkBpwicrrW30tww9DNXxq5dpvoE9jd
b6FUYPEAbBbrt6hvmR6ZL3GcCQetBdO1nEhn0lUKRVTLic8gddqqCWgkkSMEXyPngsY7nY4HJ0ds
iPEGEIO/ZqRtl/T9nSJN+QKK2CKxuAfGjd7553mNlWvzQbW6V4tgrTxs3lbnmDd+leZnovyu5AIp
RNpUe8Misd6yz1M/rru4d+erL8WJ63vJLiVxZhGb8WtYsO4P8qHt5NtI6XZ9uS377nLq4OeyGM1G
YqNNdnparYK+3ldKtGus9Nkf8hez/qbryWPsNddSZ8PD5Fkay7Pd0qZpvHkSucIedmnUvD24Dws+
K6iTu6pp7/Icy3zHToSnWozIoedQ+j7I7zU721napvGRuk7KQQv0y2mo99DeDtF10sJAzIt71MLS
Au4FKVVjce3XGWqKx1K/bYprK9SPWaChMkjoIEVU5XbY3BkUrp2U0DnqyoUHixJqfojUM73X48yd
f8IEgOAl8Y6iyDHV9tJrovX8N4wewithVKCkd1We7xBq7+1woiOSuKNVolDgvkQeNxnZRoqzNTCH
J4XJPJi/W02qTiAMn+2u2ffVE8PGDcmib2/WIUx3VliddNM7dllzJxGxZNizjafHxLH2AvUrjumD
4QV0ZxOy7PiI0DxusN67pU2LJQo2lT6rhKLXLkfORBwqwj8XWt567Pm9UFp7Tu4C9D71Cz1intCG
V7jgeSjG8mRz8yT+7yXz/+9lfDZGo3z7c8P28xwNJiT8iXcdjHlD+UcLQ/3CyFYju05Bx6OYs7rg
jxaG9kVXqQBROFk62n3thxaG9QWGJ9NeQ5H5H/zZf7UwrC+KoLNh81+WJtjC/J0Wxk9DZYspnsEu
CMsboZX0Rt6XiHIxyXqglwZm/XA1KaWbm/Jy8uK1rV7j0CeVXtLWKtLZlMez1NFQgnqY2bMN0R7A
gFGHLMz+wQ6TTQ/aBZJsXC3ZYS4TC54yHpAfzu1fbIY/jmLYk1mELCBTwddp0GJ4/3EluStLU/V0
Z2ByYd37Sr9QvIvcmiii/u6E6bdjUSnC/8Zz+nHsg1qFsUwLvSPkqULMS+zLUhukBdwAIX9SAM+V
+I8js/lYRLHQa0CYRFn6YWc8NHCiazOEuguWpgFQmfrn2N7ShaB3S0zYxMzl9zD7/3aO+lPRbeC5
4mvNB57lBB8aC+wMyYvAU+1MA66EhWeidsxuh+Dy714yDmIoDFaMed//8Q4LqlSUUYr2LtIP2H4k
FFIauKPukH4a4fx2+d+fxvlY7KiEISsyU+r3t8c4tUlaNlwyrWAHjpdeIDZ+sJXc6dXiYIQXGuQp
FvBYv1H7A0DH1ARnLqDfV09mdWeBjsv1dd08Nf0NtFI9nZjDsLt8qjGmyGJcVNk+nS61nuuBB2NE
ymopDlL1ZHJQy3tPmDKS9LvA4T52KdxvJwJf0/pXDRCuFneOVH+HzejAoAPKgeF+iNygb0gse8rS
vdTdMkYwbxu/X6fBPkeHVjY3Ks7wrkJxLz0rr8jBHClzTUPddq1M9FK2EfVT6H3aApt3KB/PpFAM
OJFsT7lw883zw9axbOPeFLWChypSz03pbWrmNZSKIAp9LAv+RmN8aQ+Pvj2e9K7f5HCS2Lt/0olT
f75H58aXzNhaQfbKg/j+Y0A2LeBpj7oj8huZlgjjq3WVB64SCldma2oFeISSeB9bSw3gyyKo8m8e
MrSFon8nB7gl+mf42nb8iSW5Shlcp8P40Nvp5cQAxIx8V7baXWg9dfr/7Az+8NFZ3X88g0UkTU1t
TzpREZQwIEtzBLRmJy1q1xe1SwsV1vk1KZfbjFosbfpN0zi/fvR+XlXen70Pq6VWSlYJHodB1UDk
NfyFsnqUC6ZfMt1ExIkFY9I6yv72Gs1RNWbyQjZp6bxtjn+4dZJOn+SqZu9JowUnj65BbEvvSkln
eMiEj3/4LPnmr+5VhACWbtHtIKDl/ZkeQePQkS35msiXhvErW3zE1J/JM35+9fC1/jwKmZbvjxL0
ugiAY3ArdoHjv+rhc+6dUu1gRJ98nb86EFMNjqUpNpOND1+H1p8x9glfBwYItCQgJGyuWjbWylNF
/Navb5Gf2iGGMHmPyjKliIqy7MPBGjvtk7YDsN5Xz32EWzz8+usD/Na8+biU/HAI48OJK/s0rTVY
28Q5EM9S0Ilg26E0geu1EtNwvNZpsA6KwIU5ioFzxGhtOJUB9BMhhQpgoh4Xfl/RNPZWHRqKzBiw
Neu7RGkJXLA25M+de0h7oxkeaD3vJOgUXuK0hb0k6n3bKmu9TW7MhiU+zx8I7mBmG90khLdl8hYS
ZpTuuwhQUWC6eGHWqh9Dm2Q8CtqlqHvms/AIAkHi2WvunXGgugHhHnC3HP/RYMxssKsTqXWEWrE1
AWq2Rn2Rego7c29F3xfuMwIINd60Xn2lWqOjwPzQm3oR6g8+SNioNV2wchtUJug/0uUs/kG6DOs6
c+XIcgskxxqpKux3N1Kf7RPU6EPS7vIR8joGj6AcNrDcd1Pa7jwOESX1qUHSU5FtWipXNtDVqTaR
2naumqRrQwqWgfw1x+KAiSnQXlOaoeEczt5bG5kGqiB3Y8Q3gPgPrD0blAbYitZdSxNZgOODZwI9
AGiB2fcUTcPBVLJtVSXbUI4OqQ90jY5MkMpuWqz9oNgXAPjoQa65j5cDu0zCGjHnWKfJNjeVAX2x
NtYhI26UZttIdNeqFG8yMkXyEPunujoikDmVlr2RtNIxKrxxCsMJkwtokg4C4aIlcysaqtsM/7Kt
3gg0A+FN3J3M4DTmYNTSKxXmM+al8UzGjpPigrD4epQhphObz3KFQISoOFEh1Vd9pxuP8xgf6BZ5
ybedee8Zm66+yPVzA0N9rJWFYb/EmHJiidEbxorWXJE3w3T+oUh9pCfxSkZtYinnklKnwEOEi4Pe
nW4shXSCo9KUCbThy/m4poH5vey3Ik2OaMe3tlVfacqA+BahALETom+Xll29jp6Pa6U9hOYmk3kK
4CcEUvydbNvroQ4uRfcQdqDvbfmmdUq9WUpZuEHbt6gaBCTslS2CQA5qLQ7ZROSeAGGcKk4Xjm6W
GZu6U12rJonZUJZINl0NR0fZy3tNCfc0jjcJJ8AOxC7KonvdeOJSHcIiAnfIzapUrhK8SICeGy2g
GYZWBRZtrI+HXsuuaX+tx2F4igZ/1+fthSWTjJVbOyMwNkKv4KgyXVEMjOn2atD9lZVWO7WsdrWF
FzxvNnhnMJL6zSazSOhAcs475VTDupvGG4OoGWGfy+nbRO8uL0dSGu6EAP4bNJxia5fPUJ+gQqFc
u1Y5rAVaEw2Tc7jL25co/jRTel7CflriePmwvcM48VMInExjgM5ZyyuvzK6JvjlU4M/8kqdqPrdS
u4GIsGrG4qa0rn+9vP5VgcSM8o8j/1/2zmS5cSTLol+EMowO+JYkCJKSqFmh0AammDDPM76+D6Kz
rUNktGhV615UVqVlRYIkAPfn79177mmB1BuxqlUJNIgJcVTRtNQWDwFodfy7F7b1s6HFslP8caWT
esYGCdjOKVcq0gorebipME9A7P9PNqQ/LnNSs0xKZFoVIRD8fO/+yGTrwn70tx+M2yFMahSTovLk
wKuQ8GCWVsw2zphe3Sqq2/mHqLpQeYm/beJkg9InZmPlrHqy6Y0Qs4dKcLhS52krFPiwQtmmvCea
2b51QEFiG7WWGDcdUa/EW22aEWE8hf9EMLe0QjeINNfh7VvCayYGj63yva+ynTMTToDrx9eIcyQj
LCGK15jdJlZdvXLWekF8ZB4C44LIaX3FLHHdg+4CWLYiX28VIxFzCI/As74S5nH0J2aQT0F0r9KJ
HKLxqiflyh7a7Wha25paVauvlfJLw2kKO0Ae6wdTbjuHk08DvnrorqU4Bj7jfkfSDVBXfSgWSz5x
gcl/i2P/v/l0qfnE8/l/N58W9cz7j6L5oOPmT/zTfLIkHaZF6Ss0Q0VCo1Ld/dN84h9xmqLrwLkf
qS6Ak//Vzxj/ovpcVDWqNAWtD/7U/+hnjH8tf+/AjWCGxi7ybwm5+beerJucEST/MWkMqIuv4eS8
LhRRhrOKZ7Mv5CYN3nvyWzpD7LrauFZpqKfLoBewBtZIgGUVy01GGI4K5j7+VmhaT02hfc9Lmz3e
1ne0xTcjEEp8r1vMqXimCuonph4jDza8jRUepdvSegky8ZPuziYeKGmAtazCNvyZWOqrGKEfUNwr
v4sc9d1MgmenIjae7DUfr/ScKu4UJOuoQclWGTdKQBbrvPBLsYyPvdc1MGcwqEy44WXQkhOj7jOG
Q4n1RbZkFCvZtmqgOWQ1cb+MwEOILr/J4HsNH6Aix7sZjJppFdsBVHwmdFfF/Tdjk1c6Z2NX6goE
91Yj2b4ebRg4eNE19aHHuTOsxGoiBn4CGg+J242oKgEEfFWaqyFWrqwiO9pmu2mxZlolHxbGmKnZ
29KUeP3lpmIOFlfaRul9N8Cb1TPPASnyyN+zTtjbNhYuGJ0iCm/IvoV8gu207j1N0vEoUm6HetuA
q653oGZuS0P7OTndq5mp91jNVzmk7SFM7qv+rRh6Bh72zpbxbZQkruAfgzmNV1XW0K3H2W+O8AsS
kmbH1DTWAE1X0AcgF0BSt3+B+NsLbKRG7FwXpfbQFMEBM2NHq6UB/uwU6h3e861emwcQpmsqcg7c
xePyTR3zO76WXQbIh2xj9uTQ1RizmoZ/0GafUKzsiPxg47eEMUmwlCsrsb3FNEWczteY5BYs/s/L
d+5y8QX8O7FI2Z44uAeDvAen3gvRgcgYt11BOQ85AcTWNTb1DQRMvYeC4LTjVUWVhZM9PuS5Aas3
uar6+bZxMi+d4peim9AROYg16LXY2cOsgNXi2WFsfztxKlMG0g+pq9VpDfEKqP+4HWvqefXFqu4q
pK3YkR/nqjlg1XIt8WjxoJXK0fSfmwBzVYiptMuOZmt5SIjhChc36ey/VSPSa+fB7Jw9+l3ksyDY
9WE3ZnQjgpQzjNx0GmNhB0CZT8YBj+dyDVPFippKBpitWzS8FIWGmgIwEhGzCcF4XFsPv5Wg+moV
Fz+Pe6UDAScRoWvhqJpkk+BE64ibyRPsXCM6saeScNCYL+0TWYBE9HZWyEaKSVmY7sGL3BjL0zQ6
bqT1GzPOSLgD7hr4CGm4T3NzYEB2Q6P+ynZIPIlaLId6CtE18t9ywFPTLL2p/aWmxWMh1esA8X4J
HxVpyaEOy23LVmkA2gNnAXmcYxG0GSVf825xXKJx7/piuoWM/ajNCPKUV+BAN4zQN0jQajAsdnhv
5iPi234n+dU0e7wyDP8q4VCSYdVKpPC6MoXj0e/m1NkJCMi9Wr6BT7bM+D6y0x2MDbdMpqu6xUcr
dcZHChzJGYhJejWVJI/+3iX+fze9sJsuCpn/ezd9Cn+iRw3fs/cPG+ryh/7ZUG08ToxcNBtLNh1m
S/CP/tlQHfVfpmOiapOGUA1ieP93Q9Xtf6ECMVVJb0o4NpvgP9uprv4L6bHK/5+uv8XZwfh3Zjln
IcUqzh7GCLaqy//eUT92qMxS9A18/cLTjf4txkB6CPMe3EemNccka+ZDEBrmaukEhB38uyqAaiic
QtmbM6aNgUYhsbXaKmgZBXHMAZ+dgeH64xf9ywDnTBqzfEiksjZWmmWydTp1aImiqScL0FxtIfYj
u8DeplWFHcWU0RFlw1Vb0ecZVKLjnZZdL9fFSGsndcu8rzZRUKJ2bYuHbI5UyJSavr/w+YyTkoTP
ZzEMI+nIMpjALS62P9u2RZxNXFHLPZaoYc1P1K0IxHT1WBpflUTP3TpMiQ8QdIRUZyL7KMYC0ZIv
dIS4W+2jvLugJjo9SfCBBGMTnX6ggIh3Oj/JWRomYDK5F9Z6QUdr+pal6p2/4GwcvTqEvilXn/8G
p0ek5YoGSlDToSPIaGjpGf7RwCXeF/JpAVp8RmXt2dY+TX34SaGrO4Vx4ff+67WoJuk8AplipPnx
WsCdy6rOQVJ0TWq5TdgQxIROWUw6t9m3L3yz5dX9cFDn1eDwtzQ6MRCKMwPqoJOw0up55jnORGPR
8BdSn/qslhnDlL5XdyXNXRl3SPJUQY6LphCeVEJrm8DZliV/iZqgRdtkd1fzjIVdtafSpRu0iABA
hnOw3GE8zY8Y16cLRjRtOWH/2WX4/eEZ+KJbZ4KKk/LjbzWieugsQYsysJy7hmwSMPIhsiLMEbPO
xtGK8mYiyvVej54tlF4bHGGZ+/mzsdyPD5/BUBE6a+j0NIuh6KlSjx+1cJR84NkIp3KjwnkYp4yE
43ZX2P1+7AGwtQS1XLhvZ0/JclXkepjzufjZS2maZdJB2MtIOMHLhNrI2LQmpU5aqBstbcMLX/Iv
l+NMxMSeN8/h9HTyAuStGcSaE6SePVKgqsUz/iV71fhe1diXburZE2moNsNRJpaLk4AN4uNNNSxH
5gklu9eJCWhxiS1d8a/muLojXg4n0QJ01tqfViuOWdu81TJC9+a3xoWGxZk2G9UlhzB0CmxGGpvS
yYtoRG3bOGaaeFlhMCmLXRSGrsjeh8iAlRm+TAKDbYuBb4q+cg74YVTDnTKbRMZHr58/Yue/Ppur
pePuYDZ9PnfPO+AyxHqnOFNprbc1oQyVYmR3YwXOU0+Dn59fjtPsyRPN4RehJhMdg5t9auIAd292
NnkhXmVdhT5aqMwdjKvIrK/GKN4msXwiKPTCqnf+FnFNyapuS0uy/Z/cdHOoYcfNqJDiKLmto2hx
J+7ILPuedMHXKBHfjMz49u9/TZs2wPIleax/Q1H+WNS7acxF3UD8Gez8ZcQpKX9VSXZLvs+Dpi7J
h/j6glm5cC/PNi9DFzYvLzpbG+vC6VbCsAUtGc1jL4YFQmWtmUScQqxfJ3rzJqvnf/s7IiLmJlJK
CWGcKTZKw4qlhL8j1dIlrZaHN0hgZxr7vCerdYoQxGHhS2fq/M+v/PuOfVwXcbsIPBHLd2WVOun3
abC54smyA8/G/rymJcc4/MrUa3GNArQdcnT5xaRcjdq3OHBSUiA1ee/Ub0aUBMy6lOrYJFey8but
AsvqdWo7d+zvMDk6bXZjjlVztKfJ32RFSfMjFz98k2jLaAj02zgV14q15LfhjdwqpeHJahJv7SSO
XeHvtCQj/8LBXPr5Fz57a2xJdSAksg76mzzHH5ctq5+DmcSO2oNZXjM0imH6D+kt7BHFG8v8mgBb
7J5pdce/48Klz56pj5c+rSBLvVGyUPErD2GebuCUJcS4ohO7vrMN/0K5erYWcS1UOayMyA+kcWoS
iZqhKfFJVB6dikOCVLcmfDaO+kPkX1iAF7XXx3WISwnLNOhJo7jQTi+lRNOEmXOouL/qK4qmV6hP
sMRJQs3MbJv5NoGz5aPC4BEtOG4VBRB8hM46ngCEDnP+Lcv1TdG8sj0zEmHuYCoJ+L+UfFtran9U
7Qg+tBl2Gs1oE6NnqA3YLq3+XSNuYRWGxaIFgFakWfP958/Kec2/fLWl3mI0wg5z2nOPyfDK2rYg
lGSKez4cI7ZylF6f2Q9jWz3GhQCVGPrxqi9hw449wEHl4C8RS1OsvRv+lK8IB5jdIOW1+vyzLVv5
h/eWj+aYrFG6bWIoXE5tH2rdJiR5NVFKD4UPfes42wLL0//deoKLLMdC4dBx1SFPfbxI56CNn4nv
gKFW/rB93M4iZ/iXxqS4jZdcH785TSdfSbIKweY3aeOeNVX72poaNSq5moMfV+AdkOAFhGAeTUoN
gwDHDq6sIE93CvO5bAiuLawJVLc6iTeXita/rBPoHxmAIGJEZni67VhGOUxMvCuvsQm4GpbpqoDw
vGm0+bZr2rdcxyIwR3Kvye7x81v7+2c9/SEweWkYM1GjyNMZTGaVmqoIvfTUZefpQRYDMaw3fmrX
mzZ0tlrh3LSOpbqVr3w1mbGiSAcLH5lfA0ML3Lmqwo3lR/T+iBVZ+X33UuBVaxJdknprlIckSM3d
MMm9QU7zuh0vvDa/u98fPj8lCY0DDqR8BwwrJyWZPXcNx0kYTHghtlVipfcDJDW1ULONNCnxAwUm
aUKUowaXsCodPA4I0sxyToAxRPo6acsvtMtAiWLnazpi21KYB6J65+C6U2W/0mjUrTBU7klVvOWX
gNouSDUrnmyrPeZsJ5aW7/RBuzEJ+dUmQW+PrHHYZO0+0UhK0hn9yBFBgmJBh0AXr68kXWwCSu95
3HATAfCzOuXLQmo2Qv+XMZlXA00HrUcOoajP88zwuKuyCYqdfwP+nnipDiRfZvkX3sDz1ZWNmd7I
MtdwaDGc6tmy2hqa1jILzyw1r9D1a0mUChN6VlPeies0JTNQJkmCugfcKOy+TWZPrMWD0UJsnF9j
MuBcGcvnUE7HOFNLzHDiFnYeZCULvrpF17GAq9pl/qHpXno0gfViLxuJmY1K1SbfK3nKgOYSZler
2wtP+un8meKV4wpnWp26WZ4dIsIszMvUtnNvlAyaQURir5tXotuNQcwgoCXFry2cZ+HX1iFLNYTt
kb4xMR1qxFzQo4wezIH0ipnsQeAmmXpVRLq9snUsroNRX9hTz/bv5cOyCNLVkKYmTotfw+9VhXSd
3LMmaa6NzDwWc74dsnRvVsa1HwLc//znOT84L1e0f1e/Fi06/aQ4A4QTo/sDaTz5r+lQ3pAyGhO0
YGyynuOW0ykbOjvq2rfNXewgDJF++R98Z2S9FP1wa3CGnRzdLbLbw1rjEyhFYMCq5oYEg3JHIsD3
3E4t1uToEubwfB/gW0th8Bc4c4hvT771qDbYfvFEemHFw9AlTDYmJb7SBc+w9koMyb5sGZIt46Ja
sw88OnAf+/ylKP3dhRugn+6ynCo5W7L+01uTfKKPGyDmfrMLuyn3gpzRmqLaXqibeyVBneL/mhxl
L4r2PccUTOrQzkxvzda/u/ARzjai5SOwLzLQpD7XjeWp/OP8QyZox3455F5JnWFW/U99jIiKDQiX
0rv6Ko3ax84ZrwZ83/At+mAj33xrek0mblVlz/ZqDKZ+I+UvGVIuGTmh42k1X3hS//JqLI0dk/OL
htzm9Jb1BGK0czLmnu4DvOc5fE5DOjyhZRyXW6QU4vj5z3JW3y7T3z8uePJcRv08kpvBBe3yHtXF
TtTGbkFAm9Ps/SdXYt5smezEtMo//v6pGVejFXKlzjMywogygjOECH6lF86A2t+eNXrMLCwLc4z2
yccLYequ7VrhVbOIf+lreSVSMCUPAIQkkGbVUxTlDhm+tqkd532uSGktxKXP8Jf1mL7pokHnJLjc
yI+fIbCjOTc1hXBGH/2ZGYaeGtf4wvXjxBMHH/hK9lbk+Y2r1NOPz39o428X5xxBvQWFzaCL9fHi
PcCAJC9pGLf9Fz+AuRRLrM8M4u9kVoDWRVvijD86TRwSPGprMnpey+jW0VFLCwPd22Jy4Fdp5ReV
eBhMRpp/3Qz3AzlAc6A8B9J+RtAFl1EjTyGYX/WQ4KYAZaPIwy+MKbsLdIKzEp1dm54ft3KBzp31
bCv+yWBYAMS7XgoEeJxlIdSJC6/e367Cm0DLjx3Cwoj88VdzxkCxeivDwq8Fr3UGajtYwoQ/vzdn
ixBfRTcYzji6DmHi9IzXTEEe5jEjYkodygrJPo1YmTazdhskhJ8MMsAMGx9TZXj5/MpnK8tS+oBL
0QwYfNiQTs45zsip0k8Vxv5FdQ32YITBbRJX6QTSa1WVAHGKyc8veba2LJdkDCsYpCxb0ckvOhJT
N6EeFeiV0qvBBFI1AI22YXEDCK0vFHgWt+ekVmZcs9gVHDB8ZzOLtgg1JgmSNw5ROwLDkHNmXT/K
UpkufK2/LjDQEReAMDdRPV2kZ6dkMfPtzOs19tUsuRlTvDliCPib3mp3euOvB1M+d1BzwUrNrw5W
iSkFz/D573vesmXxZk5Fp4udgqP1yQbPwSG2a8irZJKLyA2BugAHXhpsiT3Ma9Vx/E1TNYWn5ATk
lhxvu/5nnETxdU1c6Jp2lHahyjl7h/hANPl4vKk7KC5ODixhZ1lloUVERumZsSTdvScVBfbnX/v8
WOewQRKmsoxgpXZG/qtVbJqKCDOvUhJYvWrDxo0rzUp8UhvN77Vjk5KMK5MR4iojQXg1+Q4ej/mH
Bb8e1t38Omk6Oriin9eDHiD1VbIUgYa/62myyCUk0ZYkcluMhKps+/mnP1sBlg+/jGnZCGkHqMtP
+EcZQnC7WRMoRAaQAiCsJANjXSbJXhjTy5Tu5TSuFb2/ibXYvvCCnBGHOSMws9F4XngpzTPeCQGw
EwETIqUEpTlUkGNa2nmLbdr4VkX+ndrarxne3flhzpNLtj1tufMnryfoT9CKOlU4Q9+TR9W37DAK
mKN6dFeOY65sFU2/LXzYIbSncMn8GPtXdJnk1ziABsJHpmekikqQ46MMjZ0wKn89Yz6S/b0xY97+
/Kb8/bf54+OdlEF+aCBXJlPca60HUc83vx9bJYWgWA33pS7dyb4Z9RuCKy7dFeMvP4yuUqosfs9F
PfDxeajJ4+DsbKcURe2jQZiUb7ZErhdWeABozwhvrRD0tLX6DPpaqm21QN3W87BX4vrSGeVMjacC
B2WfpUvHFEg9Q2MMEXEbyVCmXgOafvD1rRX26HHG/r2fGrkeSbQexnENsESulEED0WO1W51EZ4Ii
7vLuNh/fncr+rnUZDv0HYnOfALX8YPWhKUHoClzmiEihldZhM8BK5gaVHawdERgkHTXvilk9jhpu
ZlOG9yqd+xWB4M9D/+vze62f7YTLt6QXye2mnNAWdeOfb+A8db0tbByuRHKSNgVfZ6WEvHpp/TQm
+p1f20iawPX0SfpVna037oKxajTnYGQcBXLdfrZ1RVlVxuylnBBg/lWrUQ1YUGteZibMuZvwh81j
2+glLFe3UnB8FM7w+vkX+cvyz6vEgsuN4n/Qxvz4RQRXT7tCYNWN0d4XE6rCWfIRgkR/GnHElmV5
8Pv+ttNyt2iRTRBpNI/jE4H0lHk6IYeffyC0oWcPM/IE9IDU3izOcNs+fiLH8lM59Fg/zPaaUziE
sYiMTrPeNLmSbUqNlN2KkLae9+iAJisPa9pntbFKB8sivxmUpFXk2zTA6uIXHVHt8RfNITaFUODB
izjBb4l+rDah45uAAp0HDdr2WhVWuvMjNXzKgpuYNKYWVcjVFJMvbFoHQXzmUEbqnRIhWJfdPvMd
gE3+cMxs+2vaSmuDy/8pjAnk6xz1bcHQkNBu38d1F4DQGJu12ds+U1H5nWAVkKqRYtJZU/1b02Dw
QDLF5JZtU60giDv73nRNU1/aq0q8RmTYuBOEIk6TCR0KOkKZeuTTbHzzdTaOoS5zwp/ltyIYfmlF
8GPwSRsY0KccinmU29ly3lmUGLFnD1pra54Mxn5b4Kjd4PKp1vgzqw1yPNI+oS6hXxy81sfXSK0R
L0THiWK+bV+aPrtLh6DcVmHXA5ixQDGOzjfWY2fVtrW/HxxyS4I6su5t2Vr3EPAJmNqyMXjV4Mt3
MSApvenUDmJMmB8iYu/W7eDvZ5Q8R6q8wW1VzDfDzej0X82eaFwU5CSrZK3v+aANtDi8A9+UMGwY
Ay9Hn7HKwJXPdv/T95UvfWoIog/Zh2cxXZPvC6Ioos4PJySrykMDg9819RkOkzM82FgqiaGBLKPX
9THrHDKeYuNmwPFZVho8Nnw9vK+oF4V+BQZixOGSaDxlM/W8NjHXte1fmdqRtmUT8TQ5+Bhav97H
4WysZDSgva+rJ6Go1RrQlL+e+q/DlBEZT1fYTSwm9Fl/ExHq6uYRkRxaT0yMVpL41HizLJD4WRX6
3sIOXLGbfMYKhpk/RkHE2JXi38W69hXlHwVY9dbERUISoB3vY/UmLA9Z8d4swdI1eQhq5dTXtgU/
hgeCkKldxRISKxr2jt5yNjLQxVZB1b2Lt+z2/Q4eGOmyDjPH2oGr3XZEU5Jvkan2bacyKOsGhY3e
5LnrX+aU9rUaAbSIbsxE4E5gXOAqneINFmofnt4jZyHFtfXQU6J2V+rmj5ZkSGeeH30Hs1nV/hQF
jibgrl+CUPumhZq+0qJgAndGa01Hihzlsn6xe007DDkoWF70bBOMobXjt9z0ukaKcWd6SWJnT4wY
R9wqLJVGMr5Ohg3Ugxn8OjYzmoMSs16b67APW+BQwowoW5cY2zGzD+2sg1NJHXd8QQA6bPG4ex2S
NZ5F8ebYQwJQeLwueHa20TBGW6PvN3nI7lr48RuZsMG25HR8HTCX4qb1AUgkW2jhvotAiA126rtJ
mVE55ulb2s4bdSEl57KC/RLGciP0INjHFZi1QgT2IZLY4rr5TsmGzWz50HQqx/EAptprP/aNldGW
76TSDVufJrXblzUhQu0Dxm3rqokUjQw24GYRduJNZPlvftgxPU6i6HZIwitEElDkVoScCpfkTALj
/bE+zIb5Orbwi1SdoArU51HYsQDUWr0bpQn8TEUp3Wh5exxoPq4UgVvOsfXbsUjp6avZQ5M+hykW
yzQNiWDtLfPY07Hetsm0ymxnWoVF0rvFxOpaZ0bgZnnTrzskN/vKlDwjyfAYAsF1Fc7UnJW7bdn6
7SZpItODKDUfh06zF/aPdLtMt1G0gwNWlechSsiGCBxwz7OOyttR0e13LkdznCeR3a1LQirQ59o3
ff1TcdINENxClmIV6PDe/CXbFQDTq8bMZRU0wU1OKg9eeP7cWPVuWX33y23amT4y4xk0fOcmIqDH
28CSbUua2vOSKB0QmODG3xyfoAujtwe3SSp/S/jRg1nifWQHceh1IDUSyouk3AQ69asGuYtCYrS8
MJIFicqt8XUokTpRUXXHSJigKLAybEBFlVeNUwq304zqSxJot+S0Zz+KQr0HFrOKyo6QPUvZ5hWL
mtG320rVBi9Bj7jOY5P3mpezJiEYOnvDKYU5TWwWw1uKbc8GWq0kBFbWMznMMbypXmjFquhRCMe2
zbiH7Ceyxq+kkTdvTjojkW+2BBQVD0pNVW9W0dNoNNUNOoZ6K2kMExPCYtXUZu9ZaUXCT0U33PTN
gIDoyhXx7O/HVIlf5o64DI6UN2oH0Nyxe2udRwWYgwK882TqsZuNrFOa4T81Q3ZltX3upc4Em1vp
kYWn8zbTJ3vzecVxPlimj0KZgdFKEpGFZfpjwSGdOjaqYEw9a4SzYHY5WVa6Ud1OShqsRmOYSR0X
R51j1sawW5L+jJTXF95xUY/VStrKxpIDqbF1WeMv1MSlz3d+IGbaC1uTAd7SCDxtxWGKtZyqpAUX
MUZZZelB7zmZJ3bzoLBfztqI66qjQyGH4VWxxlehzwSP+z+7BlY4rsqLFdpZgYasCu7tor5FJHw6
BcsrgRSls2IvV8S73Q7KjaXG3Sb3lX4XVOW+5CXazkUuXFFod73ZfAntbEemExHn8ZKSIqFgx0UM
DGt8afxs3OlOrJLujUVVbdR14LTJVm0pmE0LGlxLd9VJ7ODG7Px84yxxYzmvrZlZXjya36wM5KCc
GKJqcti0Q/YIJe0w6IRAWwNjYZk7+ZYeKYRVwp61tChXTVFPhzaUP2K8oi9zUl06BP2lqkaJzabD
iGqRfahLo+mPA7oe9RjZtCL2oDQizRls8vuK8mdtwCPLDXCQJE02xCdSjIbafjKrvYFjYWPkyIAj
wXsYcmq6cD79He3y8fjM7AK1GB8KHg1H+I8fipPxYDcToTqKA4k99Vs3A696iFRy73qYCJ7i0+OR
kX8gRsxxhz4k3zDEnB75E0aPELfHZHCuy/xfY6QQVy9Kr4Xow0DXYmlurLc4t9VdOHRbK23FWjND
w+OGyCfRtrhHxn7vdFNz7AXrqVl3LzYGZWEREUjUNMBSS97VGuHOCAp+EtSKWUuO6aoZ55dO9Pp1
3RN5Rfxe/Gg35a/WOpJjNb5NFm75oqruSAqSq852MF/o3bKPDF6sKikmZaRFjNs9RuPxg97yN1VY
eprO8fTzheTsPZX4dhcNPhY1KWg2f/x9G71rGrMJsdTAgFiPYxytZ7v58flFzsXHTOEWnhNQB5q/
IBE+XgUkBSBWKx23ohyuyWL6LjRGXqbe0OWotOaRLHiC1B+1wLc8PyEkT7SBp6WGsU3MPAXpOATb
CRVPGAgGdX54o83rss3HJ8a62rrDDoYv1H///FOfHZeXD40IQoPkwVRF1T9+aHP0q6GtlWFba9P9
qCjQApAScuqqfugFKQ2Fkl2ivpz1yLgkXF60kbQj0OWcdGNIK6bnEY/DVpkFAJfozcwipAmdeIxA
SeavUB2gChTZJeCTfpb0ARSUHgybn8UiySjgpE0lKLlUY6DMHm2A8421ykpF3RgZUWD1cniYsT53
+uSv+n5s4RyE71XXzPtKyNeUWg+32YiSyAqHmzgMou1kNNQtQsmvyjl9aebRWDlIHp6ntEh59TiT
wB9KqF7MaN/EsnaBul1xZPfvnJm3CXKepWjqKw/HOtCafKNHiFVao1sbfoZ7jFqWWao2unAaxk3I
sWhTOjqMXH8svqYzIDw6i0quTbfloOsP0zNMUFJzAtrRnILrFZgvQTJqPG0tAWKyNWcixyqyen2f
3ChFBZnjdGp9l7cSSUQzWi7UQJodvqM/+dk3AwbwLg0CZ5u0c49RbiiulFwe6J7oP4jJ+lJNxi61
Y3TCQWnvBG6NVS2MhxYF5LVa6/a1aUg3ooux1YATk32du20RB8cSwcUe2grpiSFLnlUNh9KkIvHz
+Rig89mP1exzsvpRaoSHkR+nbRLyw9dqrM27cWD30bq7aKLoyW3dwguJxaVo+W7FuM6bwl9JkTyb
PctU7nfGCu7EfSL7cq+q2U4mNZ5oqBJW6dzJQezKDicKNusUu2Z7XyXTQ1fl2lG1hvuRqHcvkASK
Y/c/pgMRDdJHYWfSnIZgyIlSVMVXK4QipRftV93J8o0sVWubNuIFPjE5xt3o1s4VKe+kg8wEe3Ef
sULqBzvk3HFjpmX/EGj+PmiGxCUhm/EJs7CVHvZwLiZzXyKjILCF/8ABXbOO8n7ogvPyLNKtnusA
pOxu3OWDSrh7NO+INEQ2Otl7XSnxM9SGF9WZw79UKXa2L9YGnZWjSsqMFuK+E3ZX7Fmw1mmsxiun
xO/fIHuynAltj04E8WKefc76cG8OfXJwBny4wk48JbixQX1TiokYH+B1k3CsCSfp7410+BVbvn7l
xF105whSdOPcIPQkM43t/KzE7FtJM/crfQlgJh37JWzT+V7Rb/pEYAHilOAqUaV80R+rrByu/Jhw
T3ykQaPMd6FG8O0gtAqGVofCDBRUnFYKYyeUbuYw7Tse7WEQ/l48amnECXeMeo/WwDooCvOa+rXy
ciYEOnyAldTG76PT6ocp0KIbA8885k2KENuhHO+xpVaZqDw4wrWrRyZPt1/mWBcZR4T+17Cu9/og
ab1JXxBxTU/GsZNwSy+iWddWCo1iqOiwzCEHv6xBdVIFD7zDdKYKEnjHNIGwOnAmNMIr+kJ3shPF
HamcXVHlcG2wOrf4KmWX+17fjkw7IgD0dRyzUczom5Ngmu+zWvhui8h8Q+8NAybSFD6TeU1ZEN1o
1cqMrXBP1A7eRq0lXwctjlcbF3qUZ7JoTCoQjBajCNA+rDcnu0edzv0oB7vaxl23Q/yRuRwKVsDE
40fSE0AUkNNbOuF3f8qu7TmKwZAa4w1DL09V3AiG8uOkWrjXNEFxkA7FlvKIA2DyTRAX7jWlRcdh
DOBqgdJZzXM/w/gsy62BroVtpH2paM7qyAF2Ee4st1Va4dbRa+B0RzO2VTca6/cqaN8+3zJPhx3L
l0aAjnQPcRPd5pMvHRlJNqF2rLb500Ty8SrMRt4cZnio9eg3RoMCsXgmeubzy2pnIjcujE3G4r9o
cC8mxY97dZKBQ0qNsqKl078OdcYiTvuU5WZ61Rwo4KmveHIUudfTjasavfLSZcKPKxvd+ew8SN9/
DNi5ViCQSW9pMOaCRH9ARO+vddFWOyOwmC7mOSG+leps27LZGuJNAgUCrBKBxVGna7Mz2lUaYziu
h8F081xv15MVkHgbpjZgmXrhwWrVOlFsuMKCI0LU2uF1aTwDrceFTrHdpf7PxECjF5nqCynNB7sX
746R9sdCyPHaGkz6HKwfXeV4aYeUI7ADXPoKkL1mlA9lJgwAg9lD56vjDleR1xC2zBYK2Z13JjlE
5eypdQXUdoCY2vh+tGIngeVXDq4yhvQSfPktVuHjdx2BXVLM7UoFrSPBXHII0AMX+t+dXvtfelE8
TBZ6u7LS8QImhVtzAx5MIuABEOvmKjYoIngur31HBVUUHnIGGxFtzH1nKd22ALO0MetDQevExmMk
ZzI09SSlo2vSajW342wU3mSw9FpmWa2R9w1eCDbM1abuC50bsfYlLa3aHG6NbPovys5kN24m67ZP
RIB9M00y+1QvSylPCNmy2TfBYLB7+n/Rd1KfbNi4kyrAqHI6mcGIE+fsvbY6Bt1R1wAQYPJc/J9z
xaimyAK+VjPfWEP7MBV8va5U3Y1Tj86uXhnGTnuz3uWPhSU7SLr2FxQf5Dn11JyjfFri2j/+a6Wy
EP/3PsMK5WrFmIVhpI6s41OdJdCc5DSjxK7Mm3lTqG5mNGT7UaJrx8wu4Cm2OUAiQD2OMPnN+pBQ
reWUJ/lLMOuHv/9rflk6f/vXrLoMEgqBRn6Wp6fC6bCdDWI3clsnzVsnacn8EcTGh5dnJ61uYE8J
Rs1Wa6TskW5y0Cr/LhmYHLWjfB/WXzbZWJ12xer+vZjjp74dFc1359Hm1ErKLkX5Ht/XVfs6xZ5P
BpT2FNBt4euLH366XPvU5ArpNeein6giLTYzz14t8sVVz5r3Iq2tUH91RWqHc86IR5fZ1fGG+C5v
aU4JDVSaQrTVHyuz/8CF85HK/NlfUokGNzkVBm/t35/ZeuH82yP7NESrhrjvW5ctbmrp1U9WKMeN
XiT3oknf/v5Jf5Ax4kWlGF+dJsgu8Ej/50JeOEWLo5NA7VHlaPV8FRxKUz3Go7scA0aEBzJmfrap
f98vNozk1LU33Txp+y7QH+MW097f/z1/mJIirMe+ZblAhBAVf9rdeUdavVOA6nM3ax4pHJs18KNC
yFpCvpUJ5LfS0klUsw/23Pa3IKEYAXXyAQSAfhgHDy5D1s6MOSGft91gP3t2Vmyr/CJErG9sCcRw
0TQovNC/DnWQ+0+MQOgAB+qMcIfIPPiVz7Ens4eq0cPJmbuLuc4LqPa/BWMnLl3KxmGB3fvHAfP7
Bdbnq68yWsQviKl/ExG5cc47TQZ7ZTbfhKON+3qBMgbrjFO21cJC9iZTNoNZTSXPrp22L0NC+aY0
54Zg4QsdTzqavpbRltOA8OmM+Ez2OT8xHlM9re+H2HgoOz9//vtv9gfJzuqvd/DnMzFFnvJ5VGoX
TiUNhXtRMGionfQBR0rYrZNRjhUwEIMK43a65p13kgEShMr/wijpy9//GWsX4X9fGkbqdBhYwigC
ofx+tnr2hWNq3lgV+5i5tyG5VMmgOPqL/4/P+dVI+PxBGOEY4zPHJ+b809tpL8lgxpI2Hx95mzic
kriZr35jfCGT4ro4JSW/oSH1pqnb+o0fzbRHttQzm2KcxqggBMJlROlZq9fIcRh2i4mgZW+re8Oz
tgJYDIeRvsJLgXeSTBySmY1Au7ebbKtoCG+UgbbIMZpH8auzjcfI4gkj28lJqR8OwkizteK8//9/
vlzoVh8PZh7Ebv/dKSqiMhd+wRyRCeEQxhR8QWFwmldNwd8/6A+CcvxCvP/sAKt78zMkgE2GKzHM
wX3Szv1TM2HebLaoJe+c5OhRM2w4tXfWgtklE2v4ZdJ0/9iA15/w809MHLSuc+PgMP0sQtMIa8gM
Ewdp0HTvziKonotvLb7wdolDIGc0XvMAlQ/Oi398998aQqxipvxsxsi50fZ92o8rQUYR7QkI+twm
kgbhgyAYJoRvFmxBpGydvLh0jMC2dazvDYvutsm/KK+egjH+msrg3dDQeidZsne9fwosf4vu4h2j
4746zRA24zr7XAKDRpS2jrZW6t1TmSJqjIsOx7j3bPjZQ2PO+9U8R29EQZ3A/qAPUS7rzTiRJzr7
SMN7T/vHsrR//6n4N/2ywQK8wCP632XJrFWlejtk+74f3xXg/4r95+8/yh9+k/98xKffpBX1Eqdi
zJD67n3PQFklPxJnFVhT2P+rPff57F8f8f9+n/X7/k+HnOH2nHm1Wqd47QODhHtmGnumCphbtR9/
/15/+ihqRB/FLDRc7pH//aiJiWrqtGSvCHe5wUd8ohh4gbbFNVs8/f2jfv1dn96o1SCEXNXngEBB
/N/PAu6ZgW1dv9aUbBMnR3WW/ZSOtHe0B4r7hLGk7tP/K9nXosBE02INF879XpKdyQF/GKopv7R9
8HOwvnkDjinqdBuDA4tKFICXuYpt+ttekKsz2JSTqn3jWKo3ms1K1eNbf4UtWam+c0eAUZktbjIr
v7XnkskRcdcbe+UJ9csEOrxeBvbsJsxJ9NoGqdGCxKLhgvF32P7jsawvzKfHwoaKQo3JEePvz4dW
V3Y4z3oEDEGlb3MThFMHl4kMbI1DEmg8O5vUCLKorOCOLJF4rU1JpXAJkZrQV5maelcDY5rG986I
3x+tCtChUa2D7i7bk+iDlqwyGTRL/A1TsiMHd5cbHtlweopGwSftx9Kvude/513+NE0iQV+BZMwy
MY6up/nclE/S08LVUOAN7EQ5N8ZdjKnm70/iT5s+V2u0tquNh6Xy6T1eyTBpk1QsRsWYuukHaru2
e6vtsovSrk0jNWgZ6QDNXT5bfCG7H5AqDf+0T/3O+YEAwoRKX5EwDBZXqt//voCicdAfZUCT4WBs
BwvRs1nlBCFDouu9/Kuz0BCp4jTdAjP5Nuv5eF74OYJuMm4Eq3iYDecxHe8rC/IlFNqD4WHty9vg
GbryeEYAC8fETsZD0NCG4dp/Z+hImvkfrDb+ed7S9SpCLbXPeo6srHcunuzVvhK3Uw4ypyfTuMUH
gpgLK0EjuP0zbQ3TeK0NZbdLJqs/9hogusVUeJuDi6KZs58BTnRXpOSAaX2+gFkYc6SXyo1abTxb
hU/ehFclZ0Nxy0XBNu3ovOyrGUl7IuJ0S91/rRXK63YVmSeFTdYs9/q+rsFA63SP0CkNfOOwhxcS
jWX3taiWb4lVnbgWV2Qmi3jjycSnU5Z+swF9R71holgcu2kXj++GDebXHnWxmSt0w4sivKCrvK/S
soktHP02+qoMcjGo/bLtJLILguth1/XlsczUUzIhOG7ysQZ3S5Ow6UhfX0Cm5fxx0Hl2WDrJQzp9
1y2Ae6qe9Z2jLxn1mdrGnfowg+TBr9IHL5mufeH9cN+QNr4VyxjRaALtNHpnjJy9URIFbtokFpUE
BtVkADGEandd6b7ZGYCbCscGKiIm34T1GVE8uXLXFJjEyT3g9KtAtLVEkJHTtG+FRvU4V0mYwOkL
fcSCS4PaqxvYrpLvvasj/Dz59kTwHy1/m6VCrhh+x1o134LZev016M7s6YNGV75ZzX2dnh95Zxro
plB+x+RDy+RxlP4jCCjsYP1homfM/qZ94C3NuGdXwfZHMREvLHmeG2OtZ4u8O82QWzZ9IZ8ywgEj
o+hvwAwsm7IZl11i569I/nfY6OEgUiXsGnRzG7cGuGpNJQ7yeWCBUqmkTkckGdrEjbXKATCExovM
MMcX29aPvWM/2/uFeipkXZloOpB9SA17WFleRRkDlXC8W1EQ3qZhnNmM9kh6Sqm/9KQE+akEJJiL
JXJc/hgt/gkTvoXvHR1PJYIbZ6a56+LBLU397NkwimH2Kdz3PtqhCY6cIlwlcFjGVeLdiAW5Zo+W
v/Xzp7kXT0XXvxcIIo6TWz06tjadlPC6Xd5ql6l8AFUDlJmQaQ+Pwmb03fxxbJpzN9vyLCUszQVh
EEOsor1RjBvCqV9W7UNj7Sd7FLDYdXsvCDcHWXNbycraTk0wQ3Kmr5/FBQDL5Wq42TdY3pqSD1Th
3wRtGvw/TKXGZYpifkxIT4cxlx888Yx+K989tjpvbzTqi5O3KPOBSW2WoYMQ7ZCH5bJrbSe3/dKy
tlAHQAPTncE9JNr43ilBVoKGtwIVUbDB3rKrndgIK0Kybd07ttOjFxttGBjPmlNjukXMZ2V5QZhe
HTIRQEpjrdbcxHziogQs3hoRFmidt+H+cPKh8/XEp4u04c2IGWm6+oOOAP0mc5cLWHbrMASbwWr7
G7fLtk1RD7u+YwSgtE5FbqA5G4w+xv+72dQeAuapAvaOW9xIBo7nBV2SqbhFTT4ssdZ/Q6iJYVin
UdG32iZnJrZpPIPxT2De+oN71svMBDOKMgolNUlbDb0802gOQ+KEZvHhCMKq/P7Uy2vpBydq1QE8
qGnCv6D3oAFkDOIijB1B/dDASjCYy3U5Ek/DYpTqOMN9Jp60ZFgOTo2QuyrA2meduWV0l18ZjYnI
CzZVoH81hppuLrtHhFWWpLj8o4BGBAe/pDUnI4P/Tw8TiWf6kORzmNFRPBE1uRzM4M2zyMzzCVcR
NfVPLHvS1yDcmLOB0jdXdxPgKssaryLva+ZT/BR63RyMbETc5/cHoJvqZAAtVZXOHIbxoyz8KFOQ
GJ1GoCadvf000butCnQo/kCrDA9BZpDiMhPaWXtEfCHNs/TipTXaqOjjrZq7Co15cbRG3d0MI148
U9WS8D6o7nr7nBMfGNAkZXCahnGqkXCv1jaNnodlr465zahNOEdD2w5j/BFk1k3d9D8g8fcIAukf
2FNw79dp6KlV6u4SiFh0gb/PyTionEJsR7tHJAXFFY0tRA9QkLqCrteAExnsc2zDeQrYBzZeXh7n
XsMDPS1Ugf6JgW0bYtrnAohie+zCvo9vB1OiKy+RVoucoAAUeoyY0Ds5tfUUAAfgmS4+bySBrYON
T48CGih0Mp9E1eS3qeENYTmQnwLF3wk0dNKLerDSxtgtFeqdtjJfVaLeFgNNazVz0i8tB1Smlt0g
mtulkHrEYyODtb8Hh36QZqzCdUsiGYoQvvhDn9uvSZI8uPi1TrL8xtTta4M2KrI151ZW5kXkOv9+
PxvJlvFDf7kVMzHyIm93UnHwZ94EkN/1vlim9DgMbXXuAg8jfelHSm+fOqbNoU+ITxNzELCYGRQ2
vFWOJt4VXCxXVw+ua16mmvQ33chOhXT1CJnwguU6eQARFKkUfaSeaAjZuJ2B2jbdcPIJtc963Nmw
dpOo1KzgXtfs12b0gA0yvGulQMSmedAyjLvFK+pt6c4svlxcXBUnYeYWEJSgKJDv1yWh1Ntr3KBq
9qrgfiZYa8Z5sKmdBiEq1odEu9dG6oFZZKAEMoqP1rW/SB+XGLFMXqQtKDHtU5yn6uBZBCcU/f24
wEmpXK/b1wawCq+nepjp39C1Ib9rOaJFpxZHp+TnSYwKPJNIbGsAB2l242T6V+L33DDViGBhWknz
CedUYiWHkRhFTIdDGzULjZy4DvRQWGQ5xM3NULn5ruH43yw1e3Bj9msWZMCcN8XnwEZi7Po6Nfdg
I7qsogXsMbSGkFzoqgnnYvxhpzINg07/mTeUcgC9GASbNmfZ8iErQict1h2vIfp6Pbl42q3yyidi
t/qN51dhrCMKJTKhDJXdM3gaiUs26kREum7eAbNyIo0iMDSs8V53G7lxHd7nuMapY1L0auyuZGk5
5xjFOlshakoYOMNNtYBohiN2S9XTRBnzwtBCU6F3zNiHioEp2qXISmh5qVRD6Mk80XGWYefPKo0s
/+qlEGo15GH7hhyCqiLv0++yORRpQjngLEGolTbuWFux33C9A4Nx0oS+k6i/d3QI9ykwrM3gNG/+
2jx3/ZHaN2FfdUc4syQrdu69jRw1UYa/JQ4zQS5sVyFjaXtXthmcaxkfQMpkT7klH43F07A/FB+1
0VN5+kyKFjOluRKTWamXdnLuHfIpJhVZqanBjHYZKqXIW2Q/6FvwJphb8ha8/JZDaRHQOwLqbCSl
NtEovjbs8dtR27GGIDWb8yEp6/FcGtywCtMIC8JAs0nWB5Utxj8uXObatfjv1dNeRVngmV0aXL+p
svgba0Qlerwzi/wjNgA75+u1QdlBqHosjXRto3k2mi0P5cjV3NyJUQALx9URVetx0hYiHII552Js
DocZ9QvdH/J2GVU+pjXtzvIryNaeMBD/X5zEP1zSuDFjzaEBixP7t3ZC1rlFWtI02FHEv/ei+Wri
UGnsoNi0UAqOdGyu0/i9LlwvYrpHXCmFCUjWjo5+UE6Rm/VbvwTUAyDoXKTBv6SzvzWl6I+BOfVX
HANAps92/JhojhF9Pqg0Yd2NHT3dySJ35e9XZuu3LmWgY9XkdEJJSQfns9txVWsrr0XEg/WfEZ9q
2qeeF4/xTPsMtuI9MXAHmCpAVVh1wUmbtRBYEBHdzZwfgkooROi9dYeVqA4nKD5bMLtf/WF0DrjA
Sy53Y4slSMFIL8v6wfM7uJDBdCR5xosoZ1J2hJIUY9wIG9WPDv5Cw2Lj88v+KRiCC0yg7MUZSfh2
ylvwaazuWH83g1LdemnzDxv7Z1UAFbmNFhgOhs3z+K2XtXilWRe+pA3YBummKDKGw/Tg3TXCIdda
IlOTqzSGf7my/vCxaNnQtDG0wtv+WXQop9Yb/HpO90vZZBu7Vcyje9ffE4hH6tLgwU9rkjsr+6eh
/vfXF0ypDfUY3sPKpTE/tWInj3ygPhYp6KcKTu2aR1P35XSxhpmRkJ2f55gAa6KVKPn977HMX7gu
qDCxymmDtsUMOz+DSxjPp1SyNF2C5LeBhES+WA+VhV2C+DHn2KHC4wX+Z3/9t74X/2pAAGw+0OvJ
I/nUejR90Wh8wXhnoXVGFpeckd5qBx9BNCh8rIFtwIk0zOl2LtyTbSVUkhy9Q/uMqrM4evo4APov
iI3MffdgseHioPph13F8lEIfTrKaN4zhy+NoFg84p7jCmOTDWvEXJps6tTovzGRMp5qEm97W0kfR
j1zZUy1c5WU3aZJvi1p81Sam9KndvUs35tOX2IvSSntXyikuguDeDSjfemO5iwdzsEP4N6HcRUZS
HmBHDAe3XWh+L5M6Dvm1J3icsFnSorIBDH8ypBfLbLSbpNTuBsUNLLfrc+L52n5xgmkjq3HcICzk
LeMw3FBOfc+4gIdN5X1krXOLjnlAPmcwTjfdarvoBM7FqyRNie8u+hGU1MO1mei4oiKGgW++VkuA
zdWbh9Pi0Yd1s2lvZJo45OVtkT3nOnigJBdc57sp+vtO5Vu/b4hIf3k/0cWv+OfP3vUmc8y+ii13
V7pmSu8KEdoq+JtF4R9kPri32DPGFUCxeMsdlTLpBwsWK79NXnWGGUjY/O/dEuASc+cAI0e5nEs2
hE2qYw3CRjq3+NYKcXGW9pvRajiMdCIpi95y6D7UNRa19rU37ZuSo/++MPXmFEPnjlsDaYnAu4dF
MsKfE9z6lFdVlwzRYVgh2SN8jEg3EcNqdc98HHdHOBr1B4+x2MW2NkS+l2VhSckfUjF3m1InUyNG
b2cVbDqmnZLB1NsPtSot7l+UTG4ltqYmngYrMc+8kTpx7dTLBTehzK0MBFc96QuquTilN95b6380
MZPtujWZpaD79xrkd6wA7tbusTNH/uGZhkdTq9HJlMndXCSIBBl7ennVPXtt986cbd7YZorQQkpz
7wj2K93+SGLLeMJ7QwN9CLRDfqileSeN5tKajtqXqSxppQXOzTwEO32auSLz8O6mqWXbKIx0syqx
z792O0K6Bsw7BEH82m/HxYq3aaOImfAZQnvL0Ox6usZFkrvIcaqLP5HinXu8+bJpL7PF7lhjjQ77
lhlLiyw0Hht956cPpqJloVm9TQi41YayG+9NiyCuoj3TA52jX3tfI7M3zWTCRJ5cvOUGS3PR4Y0R
7UWfvHtNEgAJTSY/ZQneCq4E0AfmStvSKQWFjl9uO5T6s+4k13npeZGr+g6P5/fG+umhOL4YhXDD
pWIID5QoERYjAZs2U5Z4IEbNepdDK6fAF0QZFMazU9NCB/lhHQLypJecv7CvCy4hOGf2Tu3u08Ut
DiihL24XE5Ak6aemjK9CrAnZrW/fTEvnHtBq3StlzzeiZHlIJhdc6LZSMdzARc1mVwTGbhwsbZdm
5bizYhvzlMNeMwAco0K7xsixjlwlnru8MY5xxe8jzH1ZuGIjuX2cZ/VFeRKZdEFKfOll+qWL/ZcZ
uN0ZaW+MFpq2Tie4mVRiSp/qeSSnOKu/6Wlxb8gpfi6eqe7lGLrx6OwXQTvIZxM2hUTKCm7vLDTu
+X5aP2RQl8Kyrqt77CjYdLSstImkX6YwS50x8pKUFCckb0PDcdOUVXXjjN0lCzANok9zT3gvRhCB
1skhTo8/iW80Y2Sz8MN2rCvgi2Wwx3TLhRXRe9QOHPFV26ibNaWvtIYv2USXaqj9H0qZ3iNe5b2m
9PMkpvGQ1s8GUt1zRYfr14vk99jTAeQbm9kM+l1jLdq+yS32ZuT/Ydx5z8pZXOIkNJxX7ox2PWsm
fHL0kUoqpsh1lEv6Le3+iqy6oEzPBR90a9vikDJJ4K/hzjGbWkMmG56uptIfGnfRIs8pypuskicU
OvqL5npfvQXieIN/JLKmxEX9hCU1qFLjS+ru2/UaW8+NC8raMU5NZTMBzvh4C/Tuthe9tRV9ct/q
g7uFwPFYzsl49DWsDTyxa5ZN+nauiOWgT0ocSZpHBO9cCHAb9qLYehVY23Th/Ksd45hJStc4S4x9
shQHU3napjMwxWplmOnlY+HgwM7j+lwPZLqkAQrDclz67Zxh37XsY5wTcZtUekOqTsD7kZEr70wV
dsnc25sJ3rvCUJjsbPc0c8HH3JPpW6sgsbCz7ZtmnS1ACeTEZvaNG2LfIijcmsNy9YZBhBT5lCwD
ZaxK3EcEd2i7KrRY1cyebQrCQ+hatDqG+Imr5zij2Yb+QOSBzX3A9EgPROR9zbo6MjBR0ymsIJAt
xIK4QRFhJXkGTuOHky2f8CHS3gBpX/u2FnI/rOilHDuR1fv1/QJqiSKgzz10vxMrKHO0ozUZ9h1s
5D22YlALxXQ/QyeUrhjO6Dknvk/Ydsq+F2i6HuamuHWKK2HA5nGZqn0zEe06ycCCnjXgvANRzNBF
7fSdMeOGYpDCPaydP+IWuS/ipzwqJ7/aPNXQj15om4pt4DOMqOg5pPFTY3fau+NupE0KqKAxHMm2
29qWk73oBhPsGA54Mtq7ypPeFj1EVGb6sE2ZufPHFr+/kzxNgTZz9RNkoinxsVBVbQVzqm0u8suA
2hqtbwnwUZvfOZn0lzKew7IgAA6T/hyOs+3RCZ3qs5/6IBqXMt2UXcdnZOJiGVSfKb/Tzl+ML24p
32TB8Ke7n81FRHatgZYW/d7pcSuREFRd5JJehtZ5wNPlI9Bmc5/9epvnlHWVSL5Vpl7vzGlMIt8V
VZiqr41tiUOHkX2z6Bhel/7qVwNERL5RYYgjLgG24LUGnisOotYvfOKlc3p12LPJk/swhYN0vGJJ
u94E/JrEqSLY4TlIdnRmBWlHyH015hQ5miuCSuuAVChkiOve7888wBnU+TZvqa1lTKdiKY1HbQT2
Hhc1gUCx7kRxU5dbgGaifHY5yHdzSoFUgr0N63kL1sM5tJq/hHmpP9lF+WQv8NMzI4c7ikVhk3EV
4Hxnw20qqvvlZ/ljxCBzKzz3OrvFt5lxxHeOlZcAW88XoMsbpqqIjPPgNc8aY+8u1DdB1SGPm43q
oWMdI8rRWeAtxwZ+x8hVaO7rOe4YiX1vVm9uU8srHZ74gfaqugV+AWrU3yWMnh/m1D11WktcY1N2
W/Kg6AlYjLcUw2yfnXHvB4sTVQWkAroSQxiklbq38w6NrqZIZMcueUlFd0FoX0Ww5qISlM7eHXAy
+IOkUbKo/o7pYHDOJ+ZvmiOPKTfhqG8FWOYra9o5ym6aUb+5T6MNUCJtrPl+7B6C/ptBLtPJ8Lxb
lSZ3edW67w/TOKdf6+y+a3uTHOfFOetz/jE4wVXQK2qMcWC61obGpA4IgfMLY60j00BMbDWTVd6H
gmCXeNzY3rLggXW1PbbYe1cfnUuftK++f+pQdEWs2Z7BcV2G08DzxnNinaVQFzkzGKKz3OwAHzzm
MSKHxr2v4+FiumBTk9rJvwKwUZ299UfgphUEiU0hRA7uw4B+MDdRr3RAcumJfcw8OIIGk7OigLuh
uLe88UwuzYTruN8N9VREwZ2cGKBnjDjOc1bQE1+zVdMUgwUUv8iCrVojIHzMaRmQZDbR06bgrEV7
YA81N6gYIjU+K2UlTwq1+a/9nFFbvWuJ+0ARvQ9aclsXyilfeY/c9J49Xruu82RYABbfmOhZPQup
vL3g7xHTsK11csq63IvgDmRRACXVJ2hsQ/9rrrIbzcrfrIpilOUMyZ/UMRNZ5EU3Nn5WD5EnOPn6
ZeQscX06fOwXxliaG6uEjCD94lKyvHCb4VCaXOOlYOJ8dp2aTTtYqQ+1R/ZaXl+Z89CATQLuXDBS
o3yygLrG8WHKZHsrzaE7FLL5ZlflM8f901LXI3nYHEJdwcbB4ObLLNtDwsULtE/NNlpYT/z3HA7S
3tSuMjZlZuMuN8ncycWIUt6yTnJ+XUvuvKbKa8b4OQZJjG2GsUqf2j+aNnixx3Y/GiBEU5Sh95Wi
D1/QeGzNOD8nvK5l2Iqy3htVde5NeYNm7FvtsdZ6iyTckrZQZFu4rYqlykIfwkD0a9NMLR6N3bxV
Y/pjWhwP4fww7wojCANrZIBsOpRl1nNQynOpWKrlOJ/MkRqVmuNMR+oIUnk40nArfVLUKnn0CIMu
paILkiyvTo7yhNkb5kKVXI3maZQJXNCSRqplwYa24hz1fFImOy03GP7WCAgBRVJtofTpeqOHgMAo
q0xvCV0l1Lyca9rfKa+203inJXWfC+WIfbO47SUZ5xVr8ObWMr11EemcBmVxDWoobR0pfiauez/H
ytn2tBE3U1uQtyt/rIPB/SyxepUq0bmR9MNxycnj/PU7Z2MPshk9QrGWdEnF/1upk4xX5FmXXZxu
6KFIyHsrhg8zQLD6+135dyEMKimHDAlkwL6t45b+r/7EHXJucKnj7oSWoWO3rm6HDc3OCcKLRwak
QXIVHsNInP9V6tdMB9t/qJJo8H3uDQdYUj0aNK7to3P9rAyTlZk0hKjrO67XFDV2SqTFwuxvdKxx
C717OPSmaBiAES1krHLTcXbENWZ5CX2r9wHpHmVJjyOtLAZg5ktlllYUW2lyyBUIky79Ci/tBg4s
QXLl/JC22HXoPqc7ld+KrvEf9Zg0qhiOnmbk1gOU8B+Gl+xsAat74ybZJoOs0fmj+XPGs5WUVf7i
VtOLXiukGaY1PmZt1hw9p0321PRHvS/VoyO176UVyGM+yGsbx8WjZaq3OrnkQze8mjEz+hJ83RZR
jbWz9bLYCbNeogBzywFUWvCF8VURPSepIJXVKTmiMKkGLVmvS1/Y3Pmdm85Ph3OBzwEgVXsAcxVE
Yz5KdA3JFMYFYs5kQgCQODH2tBgWC1O0SyqFd2v6q6SQ4AxC1Dnc9KmNhnGcz429KadFu5R1vqBR
f5aeLc4VIy4U1/F+DAoevZv/tCTrP9PmW5MuaGRKqgAMBC+lbF4xnN9K7soPxTIflyB/0O1F3qs6
PQZWytbhqyczNeddP3KfMbX+1nCy6ghRP6EDSLZk6cXJTk6oloa2WvayGwj35WynOABKgRtydNsj
bHprWy/eTqPB9VJV0+0YJ9uuGuqI7KeJBMMqZCkTSt9qV8UVIZyYPGDwc58xmFLhdfINPLZ1RKL+
BjkRns0w29uxoZ9s1qMReXqLyCk7WHYZ78Ed96EjYifMFW1mLpD2hEmEXsv84JqVdmRGti2/ZLyp
z87sGaH5remS7HVieHqXatN3lVj0A9cexEIUAtPaJkwd85U4t/JimKO1Y7gpzu4qJHEWSrmOg+HA
plKfF8Odj7BaiB1c99TMdLgyJePDvLh3JCGKqxuznY7MdBZbSm4HKOYCTXP26JrAl7OerL4etpoc
6ltnejDGm64exv2AWXMX9Np8yJOqDl2fEWfbWMmlns0LqTMGMe3GVUB7fzG6qT0xnTdDr66LfwCL
f0f1gUbGo0/zxLUg43+26ic2nFoQRssu9/U4zFBAgzh4d8hAbmY4fTpeqHkEib8Yd3nDPe3ve99v
gtQVzLy6lzhjUMB87qb7OqVPVjrLrtF9dR6r/qPQIQb0Y0OgZDw///3TftekrrhwSJEWnXQ2s8+S
w1aXuXRL09qV2sQ+ZQ3k2VICMeO87bQGccbIaL+zHl3QJ2djjl/7APcXDetpMzltu106Pd0WIyNm
vRryTWsgjmgk7R9NB3CdDDqqSZt4dMVB2s/ZneUU46n0jf0ypcPWte18Sx+E3jsD6t2UJecC7y+6
mIW8S2/rtlwqy6AFnzUpFIXqWC4dx7MmHBoJ7jss/BYRBAuM55Oxysa3vz8fI/hN+EygIgnCmB3Q
fKOR+CSFLJkWJdhk0MtNsX72Jy+smwyxAIEGt0NkZKCsgYkFYWZp77XdI8XQKzSCiqwEsDYuPngV
jbM/hTCIiKc35Z2ofsRJRsJfhaZPqQycVFftlMXFoo0f+4Lpsz2bH2jgfxIoNG9cum9IWcl858r5
3Bn99Ix1vdv5CPYigKg35uTYbxJAbVi3A399jqe4RVBSo4XZIBf8KptcvcobL4PrkwZOc4z1eoqk
5p07sbxgbc7vp3X8jbh83liVFl9mHb3DaKcY9wufgbHXildzxF4PPq8E8m5Oh8n2x1Nnv/8fc2fW
HDdybeu/4uh3+GBO4MRpP1ShUDNnSZReEKQGzEjM06+/H+T2uWJRJq/frsNuh1oSqwoFZO7ce61v
zUDkoGSl2qNpBTijtK47h31jUy4X+CJ7eTOMbnoFsYmeR1XFhzaJvCmVeONdFpeu17q91eZ3UxnW
Xpma4TYbCObVsqre9oT1rqw6nQ9kw+YMlKFBDk51M8tWW2t988XKcBzmRX5v2mN3xWw6WFWYb7ZL
ROssIjq4+tGq2CyHTBChEM/GzZhTrHLmOuk603QNggm71RrJ2qOWm8PeRUqzMTBKM+n3YsUKfT2y
64MZW8eYNvwWgCDfZZcemOZZN0mpHRRjlPsemkwiguJgIA8lo8GiLe+MN4IUGoTLurufugDgA7Ru
rwV2BUsqQeFrmIpHgQdZjS8ucdJmb0fC2aRegWBtR+Nd8dxWPgWJ66yyQh0OeNW1E+l/OJyz6GNP
Q/wYKW1wmGDIcSis7rmVp4+cczjo58bXApbZEWAeHWNDPVhzeoPM6zpsS2fHTpWvBksjR1qHwtBn
09qWUqxhgXqTbcmH2aiPlNGybZOTcLpH11TRqRZW68mpZ/JktNZurFqHbCg0np11VdgxWgrrmCJv
86tYBVQ4gkUiyw8hbWGdpZLeh5k0EBX0GkE44f1AC9aapbvS7eh2kNOE5Mr4Fi+hDUJi4J2OE9lm
MPfoJCoMSPICs887D/jrKRyMZRzkOA5UbGeXA2SzCaO4LUPcR+V0avq2RH5fFEeG5JEZXwNAB0kh
8btk4Uc1hdwlgiB/Z277T8TJCx0CkUWWg53qpwVRu3SPJVZiA9zIYbeZkUJ+hx56sTtuu4Wy7OgF
UqncRCNXyzUcTroJM9177qnCGGljUJVoBfVjtR0gBknrBz0DixzqYUci0HiuICSMCETb9JiiIUeB
NBLFHTQoMpyxAanO9C9zrJWtkAMwooaFkiirjVTFeGXQ4MZ2fUJtFa51m35awHl8XdU3YWxfJ6Gm
7nvaqXU6oNN3AJEmVbkKVPNWuhbdyOyusvAhYs0Sm8RwrkfGEHtTMc79LBgMhRVSHuthFNMBlMId
qz8d7IGOTtH+QM48HwyG+HkIaB9R4x2gu2g3g7Nd6fXwnYaoP1URjQSgvdNsoWfomhoZMIYzHOcJ
uIvqPuj1Wzcs9FNmOp9AOdfICrtpP5jTiVr3OnJdlCphdKsu4mIBnSrSlMnDT1Wj9rQenXGgR1Hk
1trWezr90EdxQej3g6aomyhUEU4OaC17jANqFR0IAcj9SHmXcv56vq4JAiU0jWgnDhw/d6hf3DAC
yuOkxnGwbBE8m9DYTK12zw39pVXM47paRA9sOvk7j8ZPN9vLu1IDxsgGYS3TdZA1L09hSuoagYzb
AGD9HPtmNz8FZetgxGHSmJNtvrCymk2T1P0VPr770q3Ka9LkWHndc2CP1a4B3751O+VeCeZwJ6LU
Gyg/t4KkENpsSKbSTkt2kxHcK0gwr5g8had+wt9VfuWLgNfR1dgdbBocjsAfn3U4CxHjIWXndhoG
aAthvU104z0H2us9f/G8wZRfCGav42nHDmgL0TGun+XtnhPvY6wa06Z12pOlJN/ntujeKfpej4Y1
ZzloogXCr86x9+WVbt2qi8POdPwoUlHstXHhxU79+PZSt3xdF18nP51+PR8NkcjlgTastRjJ8hLh
1wf3i1YIlkO3mtLOe/t1fvNhiIWwsVQ7FkXTpXEQMGGVaiwpfjBaKo1f5v992b3zYX4Gurz8NPj7
oUaR+UJR9gp1BYCFGG18CX4GXMQnpnXFKERcTSmIwUGgFHRT9INCDekXLZZpN73D7pKci8o1SbEi
nAM7Ekl4fb7ODY20kBjNYRrmX1GZjlucOPVHd3TpIsYQE2MAyDu1jXbqaLqH3IWWZGkckCd5Xafu
e3uSIV73HoiP0dAYUo+i5BEX/Q9ky1VQqrrpJ0lHT72K7u1yjDyy5rurOv3s5o2153b6PDX9AWBW
hEs/fwqyaTeJ/hYIGGJN4k2ZZtRnHtlsF0Zgb+jxB8C0+EyQuNZ4EYDPSrE0xdQnMCXGOhaeWhbm
bkz7bKXaIFKrzJk37QjHSCtV4652g0UikN2zkNPakjjQLA6pG5A8d0lipezzZr1uhgGvc8GYz5ll
54kMHCm+tmyPXLdcOfQA9oRszyBc++99V1qHOJkKz4ww4PehKz/3JXUxAmvU7Tq+v9Q4p/iHthBf
da+rk4+tREeAoOpbRwmVqzTRRs2et1Up97UZyk2RGzVThArBv1hPkTkd4phlKFNMTo/lztTduyEx
5JVep1ehrYQ7sGbdxhIzVYeJOlek5aaa7ZwsTFGuy14LDnHTfLXDA3zA4mGotKPiopO1QqT4dEu4
cHR27/OY8RNcHvY/RbnTu/4kgpLcyrbdmrVr+aZbPTsOYiX8RXKxtU/IX6P+RlTxF2rSx3lOBWKI
PNq4dWNsjEJL1rSHkf2OGbgK+l1HCyQfTV10xkj2qyV980s/qt9wMSjLWAlCBAsCeItPSV3XZ7Q0
j53V4oNwpbJjuEBb2QnPHVgwP1SzCGIN2ixWbbkijhjRcdNtBRLTK1VEn6t6Vql6rAwYVxNiyZsZ
3wxAp2QEs6TFbKhzLmD42SBIDR7ylBFiUjD6DXNb2SPwda6HqrjCZ3JkOhKA5Zvxdtv9MQwSv3UK
a6NLJ/dlooVPtThGjrPSyD2/tcv82c5Z8pVy7M+WPnSntDMgEvZMHHS7AUTR9AF0SSVfz6HUdmne
yw9kkN0EXcf23Nr1itQQ1Yul6ayhEcNeZ6QhhKTyLxBR97XbPAxz+mRw/xvulN/NwAX5qNsBetDB
lAoYmy7+0MWcumxLbMj77ne8dXPTAdPdioAjazCzDwo3kOsgLG8qjr4HrAdtL8JrUXI+0EYz8wYR
zIeeFj03+30tq37tOI5vy1Ze5TaeqOYTjMLoUw/V4dAPco9rCY9hIYodZMCc4WRyjWA3/xTWzgZ3
CfPFIm6YkCnRrcGwQ2ruJ00tk11gljCrzFmiNSAHpadVXFj6Rxd+Kh2ECsP9xz4ON+i1DCx6WD5q
SsKs0Rp/tq2tlg7Tuq11RptzAUvV+Iz1QmMCYBk7PGzJhpPgzIFGOL4Iwy8NBOFDp0b+qBqo7WA6
IjNy5Lpn8rMqEwNCo5JJH01s6HUVvcek4WQEANpe8xQY23yIUZbZPAWCHlBcqPrGHgO6/SU/KZmT
/KFM56veqaedMgcDk0m8XU2QnUrJcNzIdWs3lI6zTpDKIUXqF1+wBvHfZv0yu6HyezJhF/qttkk4
NjYcdNfShQcBZHjM4+mmKXQuAXPnTYUkoNKM7OTKwSWaz1gsiswydRAVAJDV7zYTX4Si84Q7jdWo
nmNzh5fnIRi6W5kRXBCBsl65TuC7RllyIlMYVjNE3RG1ZjB9Vz/kpRPtOJJ5Uxuy9k7to9EEGuQ5
m6POAIKafoAX6ijhrcztb7rqnOi3c9zDdMOsgWIVH0dqRj5rzrRDfk0zwIrF9TTQ9TJ6GorcfuYh
KgTsZgywSSY5queIp9xoW0ZRsq8LFmR6JIWWTwcwDdcKp++zbCvjSjWrU2XuXZoWp2ACCITXh1J6
woQojeLzqCNkar4YvZpuoARwc9ltfi+iH2NWTSt6sHib6CzxdKWclUb5hMxpp9dCXZdgd1ZRwV2N
lO7D27WF/bo0gwpgaBQxlMO6+1MU/UsxPMJ00CYnsmnHIIaapqlZh3b5xU3wJaO1fciQiR80Bw5T
xGhwVTQ0EBRdme6oijZMGQHGZ53OSFlLt3BM29g8qIr83AK0Xtn9Q6HSdaRnHntWAuGBanzakcaz
ohvtcfndozGOXCmNlX8cDePUo3DXdCM/zpXWcw4bWsYhUPqzzmFepIXTVhloirgptiNRhKFnojhs
FmOr1NEDG8QYp4W5N6pxb1ehvtYqcn5mhft+wJ1nxtCc8YowQ3fiD/VgfWnho2+Mrm12tUHvt57h
NIHN6PzYHp9GpalpBe9CqvSHaogYFwZiSZZoaSQOQeC//V38pBZdlGAAh3XajwTPor69sCsPbYn9
io4zU5op2Xf1PJ0bq4890WYa+I+2PUaQihAyCrTA1XTQWNY5wVtHpy6s49y5H1WzPAyYIqcMehb3
MzCQANbgbI/iGEe6r/dKs29gke1w8u7HuI1OLku81yOMhFOU2Fdlw9V++3O9lpQzeTLYSwGDgsO9
tOm3sC7UuaxsP2rNguPN/IyBEUO5A28sKtOV2rvEdqpAIIdwUtdvv/jr+5sI6KXxDOBtQQUsh8Ff
7m/DHkyGHdDMp4zTUjZsu1TdD3FletpYnpb9/Z1q/bcvSJqGy4mAadfl0SOoMBVOGS/YZaLwlSIu
r+g9MRmmBW1T4B/ei8/77QsKtmCVziqJNBefMC1QzrYDhTvc6r1jIHDKe7SZSEGvq74yIWbgTXz7
or7+RjEhQMtDdayK5Zz18qJKYRbo7GhmFv1Wr0cc2nNZeKJuabkGWxuLFb0tEhef3n5Z3XrdXMJp
oatEpsL9IpnygkKmFj1ijVwfATGWdB1bA+tMEbBBQxXViR3C4oLxWHRBtTEqXMAFfTAHYYpvkg/h
IdoF5WcyFraZYldj3d5Bx7/uLLiCtczp2bpbR6swmhKmutPcvt/1iRgYWaAyaUuW9BH/20pvxq1U
IrhmEsBrrZKbpc8LJ7ale+RYh25o5X5Gwr+yDLjKENl36ZhmKPkLxgBtcWXb0t8biq2ui6XMky1J
fFM65ntkmHIj6vkDDdt+b2aSNl1KqVE/TfW4C6bucYRGxiw7OwlNL6+SAIt8kihin3QSco0OO1HJ
qJIdu5GAPtgRG1uO+7BO4o0FgtTV5tu+cttF/8o4QaFKBB1u+E0O9lbgPMD2q4gH6O2nuhQsn/ZU
+int2AxXxzWZCjtVNw7sIwPr0RJPEDUUp6K9lZbbYG8r8o2LWXSNUojtI1EQShvGdSYjRCxqgSLD
YfJVYNvMCbUNDsBSAerSjtkldGEqLc0PFXZv3LDq2RhI9phKaxtijWa6ayK3M5M9aZ9oTqL6qW/6
b5GRZcDyzLMS1O0uuHOKFvm9HpXI7k+RGuY3BtiRqz7t18Oy1lnoyDwtYr+qKz6w0yEa00ISpA22
JHdi9hQWEF8zwtiZSWkjrHz7OUmBdibhcBoW4b4bS92zEeM3JsamaoEd2BESuOaxTiFksNCaWxS1
2lzE6zbhHzocuRUNBGAC0ZcocOjCTL2fxDddVkVXLsnfnj277YY2eHtPxvahyKE20es+tgUywLFL
o7Mrn/giTKbMo7VLinHP1sBdWlLD8j2ap8GYCZafUCeWotvM9vDRdr0gMMyDXlLYIlky4QT4Wuf2
69Kc4pOBpSRNRp9bh0j63o73qqn4I1umpyhlisopuBl02LSKWzFJDRKV6AIo4HGnf0w7vd5PZO4A
0TP2emafoyDNCEo3P8pAQ7PYtYyrYmJAhBNvkTtTqDnI+ioRZMwjqYMmKEBrpK4kFnBOpiPPDRDY
5oKL0G6ky2VpZnztloj32YRZt5nkc9dp2dodXIiWBW0F+nUl5HbStm28JtS0eR79GFT1xnXGx9Ca
P02D2A/dRMp2Pn/DR8O0Rg/va/dp0uNzq0XFB8vo7kWi5wczw12c17V+GPCxaowBmMmdRor2RjEg
nA3rRu9oqTIxe3s9e71yo2ZHZMNk0l3CRy9W7ky1RlVvyEGJeh0YX06rurBhqldGBLk+Q+OFKu2d
/fA3Bi/wI4CgbNo59CAvm5A0/jq14Rn18wSjaR4EnEjZBEHRQTm2wl2W4vHsKpq0aZt8VwoOffHs
IXbD0YnGp/9UhVjUNQvVo4RcQrbFqgbdsrYZnqzUSNlaPQbGhNO0m3+oIQGMifQ6k9j1oP+u6qm1
CoPw3sEdn5a63zUNjYsutlbqqDwPDf34ZS5lZB+wLobvdAV/c73NhQPDaJaoK8x0L7etTJ1VJDkl
t72eewCQKxSz0yeyZXqP4X2hd5/e/n5/M/mm30k5Z1J50PS9hJNrRaQy7stHfyBmZOW0Dhr46XMg
Z8OneYs+f1qYxj08wiVmBNzlOzfY633aJbbXwdaoOwg7L2etlVunPJrtSNxH2e3NXg2I0yG6PbC9
sYnv9IhuQgy/mKV3ekdytFzLl7UsLy1cii+uNvDFZSf/pe6q1Aq0quxGX03yeGVHa21hevPxP7n6
oIKDgWNevgcvft0p5TMuk+Wfr/vP2fMvLxqGWm3R14CBa7Gv0o/KmExW2jsV3uvACeYYrrD4D2Ul
xeXSGP7lZUy9Djsq7dEXNJo9yFQVxTqaptZUC1KQNHcfMmwBttAuSkb7vAjNwlxieMn1634a0FvZ
72Wc/uZ6U/+RBIjMgrjsyyoQQ3hawywZQeswUucAsWWqua5chabfORwE8CZ1PL19f//m8Ajlk7hy
Di2U+K/AcoBVg6B26wFwbavvsrAkGxAEb3iklQN/3ko/KJD0HdIfNo2rrlooBKtITMmqdjlMoYLZ
Mgn5xM/IKOPYi6c5QTGK445ji+k1bvhZbdDeKrsosLdt08LD5ZqWebvOZ/xY+KUQbt7ndv6UKu7a
DvO1HIunKhMqqQvBDYKuGTwKfxJHzAerokarGcLi7n4a58lvUgEAGHoCp1H84SVS/dyiddIV4bWe
BDctB9JtkacOrTWTHI9BI0NBHxmuwqaY0rZFW0reUkkx7LOF0UxtpFd19wylVT+MZ7Z8Q5nJXXzG
Lx69U4L/Zi0DsipQmCyjLHhrL+/BdORe43A7+Ene7GY3OwejG/saERi9mRRePfbvfNmvFrOfBGDH
FqpF0uBShL98RWJV2AaLovKjUHyFWrJuA0Glv+zgve1Q6LDlQzxRNl0P9mXggP723Xa5mC2vjz+b
oHXSLk2OOy9fvwFW5M5xWPnovQmTIIdhwdU/5Ypxi7sFCjACzDYIH2zCTt5+5eWT/bqW8co4F3Be
c705elj6y1cmDLyCSF5LH2IfmR6NuqdxiVuIBvnbL6T95jOajJJUw2VdcRgbvHwlupM1gUeV9PO8
uq7q6YMuk8/Swmyuxja9VqNdV2XVbSHhKCuEju2SehHMEmO1e0XwhFdNhP5k8GeORWPdCOSgC0R7
eqeI0H9zRThocsolZMTBSnOxk5a4xFs6jIVvi+ZGJ43LxLPiuUm9c4oRur2p1ic4gCsNbw2CAIIV
M8SaVk7GASG+n0fFmfYEPm1UNCx8lGfkgTMuinTAOM+Q0NBv6xBXZJOE456prGlqm//wSnN2VPkf
dDhKMPrEF3dzXWRl2LpU4oxctU1rZ9/CYiF6S/swhnHuwURFwBHl5s0MWPjGSSIKmiViNNrq1lOe
4swO88re6SLSr1E2a0xq0VWP/bv3xOWTvrzTJfoUew1sAu2S3kleaKXySPcM5pCcNJZcqZNl+hpd
r/WCj0iHmzGt6bp3n9B17DER2FuwcDjliBtB2kVHKy9sbUXA2mgHh7ev4+WO+883RzFFzgzjycuH
Em86tB5CGSAuMnMiNgFE2ti/V0ddHvt/flFUrUvKLT7fyy8Li2uSMmQFvr6g6Z2x+zYFEbTGPLhp
0uh7aynbEi1cCJ59MBc5UjW+U0m9Wv2Wt6BZcLxpITHIvNxftRi8CGti59sIrW/djgwV1wHVUwb0
c80mYycRN3GLUq9wiJ4YA45+b1/qV0jk5S3Qc0FBgEpmGdK+XByS3A7Lepg7X0zGrTk1RMLKpZk8
hMe6QbY/o8mmdJ5jL5sSsUJVa22t/JMwpvc0lfqy4v26Iv58K65mMCiGjKxeFrbqQEKpTs/fL2KE
tMzkSPZLsS2y8+XbsVWedReabkOcqKrhm4hioz4xgEPhHd4mJtHnWim/A3bYFhFRkjLDJrHkunQE
8W3rqtq0s9KTUyDejdT+3Rs3qA9tGmUWV/PyGgbMLCor4U4iwnEfUXWQGtpvqgjrRzHLc6XRHBlc
0h+66JggO7SMsxJyr739Xf7mseGbpINlcR5x9cv1EzG7wrzYbH3kNztmxkwblHe6yb9/CaCXms11
Quny8m7pBLPiQiUYKcn659QMVm1jXr/9KS5rTu4CbkXUnCp1p25dGvAHRVSW1ji1b5n52YmTBh+O
fiqCfF+Pzaa3+5MVje/sxcvbvrjzIIbQ6wTKwWpwuRenQoRsPVQBXQpGScpvCTxgI6bdIXDmvf35
fnMJ2RvAdQK1QVB22Y8vayVFWg9yMRmLH0pFW07kyTt3wuvPo8Gc4SZYKhob0P/Lr8kalCjOSRbw
beKHaX4mfg6eaUW+Quip3eSe3/5Ir78yXo7dRHN020JRcnFXRFrWMO5VCNxMnadmRINZY7NRDAyB
5FCC4CEQVyPN7+1X5VT06mvTLE4mpKhBpqX1sGxyvxyZKjVx85nEI5/EXhBAQTKdhsKsvJGESc3O
cDjMwykP6RANAsxe7zobA+cEzS5sB5yhol0yCXU7p+F5cRMfJI7dVd8JvO/VcMeJGrtpnKXHOtSv
8KAzHMVgvGkQue5CSWfL1JUHje5oMauCuV7hemrQqte1m837Pqy/JX1dX3ciWNeMK2hiu/IqgXeN
zP4c03nbWkMXrnNkBbcy1ECBKh+UNLBv51HicVWCuxEZmUcLY/CkTU5TGAK+7WQEiqS8T/tp8jut
BamDEHLsEmevqPVKV0LdM0MluA1E1B3aCee4pT5kob6RfIOeMhgMxusgOnU4QNzcVM+OjLWz25Gl
Nkej/TxbyjcDj9Z6YIizDpxsW0dhhCFUQEirFMPvW14n1qJHTA8cWQbnOs1VEPBuja+sccD/q1GI
/xfjfIh+MQwHwut5f6t6UHEFtYgy9EypvGyOFqCUxbRzcUktMSPNYv7VMdXk/XBIXEXbkp9SEK3g
uUt7w1nQVIzor8CHcUp86k3Ts6lZ07zAj1Lz3dgRu0PegLs18DlmJDT5JY5BciQRA9bzKmoYFi+Z
iYyyGfqPsgPYwOjf4/iGSYLcyTWlG5iMpmoPxZCsu1ZwAZIKZ7sefRxN0rhmw4VTl/bRrtb9tBCS
i0c2te60t5xl/BrWhh9Ier8Kpt0Vozac3DbXbRr6+d5I6C8ueFxSaoZdq7p7TonpbsLiMWhOcaWV
lXLdKSbufFt/pBPJZXMwMxtFD5kLY/7UbaMozdbaRy0m7G3sMIcqC8UN7tVG6Lm8ypzgKg0hMzdW
ZpwQSuRqsYV+QcRYonvCpBeuto4ks5IfTn/tBiVduwtdE4wsDJwztI16Zzj9rmqsh3lulTsDLgan
6/QTtl5tDcpX9zSruJWRZfglKSMFiJAbNfMrvPHrFr/EjWDftQeggS4N1U0xBGTaERWC1jip1jzN
A/45vdqjl+hucN5+SV3cTWaU78l+0mj2LoGhYcu4ElDJ3IFpH2b9KGLz+9tLyOWJg9MQWk3GaT93
b+1y5FREnITJmy99xy6DzdxZ2kqt+men4858+5V+s1QBOlxaGmBlqL0vVmSep1qmDq8UZtWPzjEU
2nRkgtlFOaw+q6h/OuU9vfLrjQZTMswnk1aZpTE5ebk6piLoq4RMIt9os8zLwuGuapfnpKGh4i5Q
OMKNa4zMawTgMCBoaGC7B/s7QbzrHXVf6O8lX77elnQQY5xECQ1AICCWOuqX9doAK16FNFR8zcHr
7E7Bc9lcdXBM60m+A9v/zUtZnFeX7YizGNXzy5cagrwwooBkKdb1RzHBLe6NnQnykGf88e2vVv8Z
U/SyfOCwyjZqIQ9VUQJe1H+lsMuGPSD2m4WwEsvyQxJOGGStPFwAwAwutHpVhKLcqfbgRVar+kMx
IJICulcH9rNpFPTxwLASAJxhTyu/SBzAO1Sm6MqGCf1eX9VH10y/WEPWHqDJDl62jO9TdVGaxY6f
VUzKIruYSRlfZk0xk3q1rxSPDetLSfaeYzRogCKkUfC/CE7P2x+4Nr9NE2HWqY34UIluAIgsVlyk
JSHviRalp8HMwFdUfdZTmq1DVM7eMDCpSpdc+EJR/aI1V2ptPaelDH3M4jeoqLIV9mckVOpnyE3f
Js4VrM3a4Odqc1Dw3cD0CG5LIZO12qwy2279dkz0VYoPGiN/9L1L7Gv05AZI4tI9zYa1q9CND33k
AwO2wU5i7HHS3PbVCkpsGHV+FSXmJioBIrlRWq8X3k7WNem+dQacG1m5g1JZnoe4sPZVKE4wTqHw
0hbZWL0DnJu7EbveRz0NkS/bGcEMUa5y0skFgfSZjSh/+FyVtu43zLOOZEjY+7wm+o+1/5MYK2R/
KaxzJ9wsVIAPJbp2TvTlt0kL9V0RBdnaTuhb5OijpXqXDGGywxmnrboSr5GbyuRAhULHj5YXsKJi
p2jm15a192RWWCQ/a22lPCCMOylar19ZdonFXe3PhWHzCFWGchV104MTYnYPhK17kfAm3Qo9I8c0
Yt0BEGj2sTS+MZbsjqWNBkkj83tnjPldFiIOTJrROen1hGNcc3ha9Ae9NFMyF2lsGkJUW0wFB4g9
iO8iPPn9lJi4KyTe1mewzq0v8vK2pf456s2wbxQiISsniKlqUuYf8toh19CjiJhIM6tMP9UxDtBP
rG/jyc+ZEg1p6BV43vZGodyhLVyUpyf6kNFpMMHxNDO1cSro1rBjgdHn2McFtFGPzjwaWpejrQfn
YczuVgKl2qhd8RC3oNdhblEQGV21xpTJU9hrFAFx9YMVkUlvhiIRuYYfguD2orjYc5rqtk2t72Yt
rDDMYGhTFBiNkJ7ZxxOEP0pNncFXc66G+UfQaZ9cWeVXslY5ZqEKhyQDitbKvqd5NW9ip2SHH4xd
QeVU6Ll14vlUVi0OqnVTjRWUViQqpqO4225SvjZT9SFDhn/N0JfufggT6u0l6p/9nBdLFDkBhALS
5sA1Cf3PeLkeBgb0P5zZqd9yrl6nFk9yhTYQeJm9llN8jMDh7MZa7bBahKiXzQYIJSLkQpX8I7fu
msgCfpxGe1U2OTBQ4qBZzBRfqyJQ1E68mmrNONvWClbxF55wrnKj+PHsfGVUjUS5qXemonmoTcQJ
QnC5SlS72pdGmqwVLhmlH0pDPXfP49RXRyHjR9E6P5i7/bCTakNZiZTXgJ9BBOZZqiZcFr2FZlJD
j0imhjip6COUfXEMK9baoQzzc5nve+RV2xG5xXEeccLk/TeLvsB+NuYHxYFXkzsFaoyG2XDo/lDb
Zq0YmTyOgZS7Zoxv80RoK2Oam51r7CNDia5k95luw0erKZvbQShAyZT+HDeJWJP3DOBuVDE1K6Gf
jx32bRi/o5a6V+MIIBhxvO6RmTxtTKVBepfFxXXsPo/uY2HUXxKqMuGW894O9TtLjdorNdGdNU85
FsI8c2518DTMt9S1hP9+HVB4z3q+NTmLe2YnrrIgSq+LyZ1wlHFMlkndUHshQwHHsp3s8GlAniEF
YOA6b72yd4ApdZhC7SZrffiDQLNdqznBzXE3bo96ODd60MRqujTF+8NUdPM5hFOzLXR1O4m6OuSq
E2wVr5Gi2pt5pL9j8LVelS/YEzR2VSLWhIWE8PKOzaPCmkVNevJcNdC4qx4YKgjgoeejGXn9bLbR
uKowZK/NMrGo1G305Ij+g1x5NHi+tuQOZWaK6bNowOoC+/IL/PvweV13U7OftYzGabl2hwxjENjN
DjHsKO/IKmruoqY4iAElkGaO7oHMXPcqWbzhRfyAKPExcscQoXC8kpl5PfcIOWfbadZzl8deYxAs
0U9jtx5SE1mYUgBZIgIyEqa2Ihum8wo5XgdNZMOBnQGqlKfW5JAgUhS/yJtZHSbOhT9XgP/6Ov53
+F3e/PNRb/7xP/z6qyynOg6j9uKX/9h+l1dP+ffmf5a/9b9/6uXf+ceDzPnvm3/kHH+tZSN/tJd/
6sXP5dX/enfeU/v04heboo3b6bb7Xk9335sua3++Bz7H8if/X3/zb99//pSHqfz+5x9faTu1y08L
Y1n88ddv7b/9+YdB1/e/fv3xf/3eciH+/OPqqX9qmqe/7Zvsqfh2+fe+PzXtn38owvq7SlvfNi1h
MSci+OWPvw3f//e3dEEICz10qntMWH/8rZB1G/35h+b83dRgc3EXI4M1fhaFjez++i06aAIiqqBf
wojzj3+9wRff4//9Xv9WdPmNjIu24ee+wnCAq8SKzgmGuYvBG7k4WjQS7JM2aMFGGcjgaZ9LeyfL
KxepVglnHGrDdc75sFcO3YRleTPTwNVAlHewbnpUdSpQzf6ZctNNTyDhDXJqJeZtFSxpcYt0EvnF
t3a4ivDt8TfVoODoChhSPCnJrUkMYRue0+aLMA/95DkpqQwHgiRqEr9/lPkZ10RrciS+zsJzqW4N
EGOMP9VupTsfBd2D5d+1VzNQPIrllRyPDsnV8jq0d8N4VLTHwdoREbIq6g+2eY2dhuaFk9/27bWq
kRfqrFNGhKL+4sxfQ+cQUIDbxqoYdo2Nzu1s1B9q/TiMGzX8MuRn1Ppy/G4Uzw1YX23Xq49G+WG2
byoTG5LX2Adh3VT6jjSHFZkNBTTNmIrzfqZIL10Sp57/8yfy3z5JLx7Qf/un/j983myW6X//vHky
x/7w9enXJ235G389abb2dw5XaEvA7ULmETanur+eNH7LZELLv2LMB3PB4C7/15Nm/d2m18mkiFhK
GOGLD+tfT5r1d4TPyDqZ7jBRZMbxnzxqjISpkn6tovCTastRjx9HDcXM+GUVVaSuSpEN7W0iaHuU
6rHM8P+q07F387NrVSQLJIcM1mrYTscwnI4G2ZhqpGF6YIuOlE/FXtembaimPxAMelrypIz1YTni
2EvQZ9jAFOSASPRVhZdq+WGW1eDSBs5sPkZ5elanYWvlLWI3c2fhFmsrkmOqcYvE/qiDGOp+ks7H
rTMmBxaNG9sExtOIq+X/l/ds5h6oo0Bv6AUpkGBux65c4W/yVFdcEfwFVRavRtEdwc9Ae9BuLDul
D0Zf0V7OsyYF7dfe5S0Jqgar3jT/h7zzWo4bS9Lwq+wLoAPe3BZQnqZIUZS5QZCUCO89nn6/LG3v
ttQ93TGxNxuxFxPqkcgq4Jg8eTJ/A7ZNxiGpum1vXBIXJYmi20IK5FzDuBxejzbvaX2g4ab58ltd
1+9kRORpKnVAx5BiIr9tWDN9m36XeQth4m4yiFAFrSD+qorg+sd9s5Gfid1pD+D0LPo6q4IIl/6K
dDR6zAz40u9CRFcLK3/HPOmMjKzhzjeoKu51WhZugaobr6cu+e2kq2DyBvCH+Sk1spPC42KaVI5P
wEQ3SzntI6Ru5fn0gZdW3Dub0cY2EEA872JntxnC7M36NFHns1F+A8q5V9P5rVdMIQbtcr0hcOJP
AwqwRsx9XfFuENnGrN8l6G0spDOyQOR1WwpjqfOOnCuxC2aaR8qHrMEcz/tC05FyU32VpaENuGwz
AjmqoNcRdLtt5KWnFbYE0FJKjIfaG4M273ZaqfoR9yKZWXnQeGGEeH2ZQRkC3fmxfMMu3NjdjxeV
CepU5642GWDMdtRGvcxtDr172sukOQbDGPV+hxyYjWS+Pe3lZTk6ffmx68cM/W6C/SS/Pk+YSkFT
lAU9wcJJ0mTjKs8Qf7ghMIT8mEyK1rZBZL+NKZg+8NDyvr1ChsQR4+BGnjvmnQzZhL9Vq/D+oKTB
Ye8SzPAa7Dwi5U7lAk2L+hZ3ik0B3bvLXssJCgOpcowKaFa8yKPBHDloTYt5fLeT5XZ982LZZ+F8
pix0OyGlKqjB3O2DqVn2ZUfF0mo3MdbmXY7qMax9nMK3ljYGk3Ioe0E2o9fDpdQau+Cr/GyFU7Ms
E5nbdn4dgHX0w3XXoP14qFFyk5VSpOql5CezGu8RlqBrJKcuY3fl1q29olOS9xcIezvKPVgbWdf5
kEEGsAP5ot0mTYPAKvy5BGnMOrvF1ofiL0/oisYoUGlveDIc85Al82OvT3vI+GeIbn6IUF3vIV08
jOdtjn6ersQvMixJouKRhYcvDzWhQtotQ9AWq9/wUDIPMnuOdcphZK3RTZ4jssjA2YsNBRFXFQZG
Xhi5/l0Rpyd5TQ1XqEW372SQSy07gW7ZVmCPgVB3Y/Jd3iTlC2k7IwY3oRvQwgrKX4ZlvSiecVCc
5Rk3450zsQ315BQjIKZGj1WevCiNeci7/B1dxoc6empGrLi88WkFJ1cw6SPbWn6zYPaUStnIn4g5
bjXrUw8ZiDIRJjPzXrEWkouGvKC7joQsEKpTO/n067Sw01pGoQizW4A555w0ZKbDlNPw7Hhgh2CD
bOn5VNfQRj34v9ERek+Q0rV0dOyRwiVY3eyl4vGK6K6w6Bx1yakw0tuInYgOAYVwnirGGjp6lZW6
1n2Qsa/dHO3B5cMCKiypaCzlbzXyjdE8+SWxyGRZUNMI5nxBCjiDN8fzEN0MFrDKM9e2j+fbWWNf
mcTt3ElPrstIEFDksPCYhoY1LKJSyOn7PTFS74rbnGmLJYCbxqFZs5P0WeccxyoTB7+HHMkfKv0H
nTigYH1GN2KHEOZJHmaVdcmLNwa7BZ5GbDyMrBb5MRvNmjrmBOJP+QK9sg5r320L634xi/1IC8DJ
58chL17QQ76TTwE1B1K/2w1sdD1XfVyUbuW1VWs9xyO84Hx8Qnf5ViuNfU9HQn6vkIAZ2p9HxLI0
Pl6Gw4zid7MkplLyhTNwrvfSqY7U9Yx92edGAw+kFrcyQhliWbg9QEvERh3BaX5Zm5FNNu07eU1d
peoVKsEMOXKOTwk2YKqbnRqeT1aa/H+ZjlpD66cbn8Y0wC3gsM7zU9cuF23UzuU8P1fkCFFb3urj
Zk0y+HjprYwwVcV9O/dPJhFF3j7HZQrHgG1l9wHiDXt5gFbibp3hFmf78KAOfTg9XgcX6RCvOI1p
D8U9vZV1iyTmKdI5MTiVxwwFIfeLlmFUxGksEYK06qBgxqji9jR760VX8ltXGx51Eop/P6/931wi
f0p9/9WV9f9i5ktz6Z8z3/I/Hr/Xw2uevP2UA/O7v+fA7m8GwCcaJJ4uxTD+5ffLps49FOgzyDB6
GirVkf9Jgb3fwN0bFEs0QxUACr/1ewrs/Cb9H4+Lq4F/hWr9W7dNuT7/lAHbGgBRoJrgJGic6b9q
HnhN2UzIYk1bNZ/cgJKxtw1L5fsK0n8L5m5XtM5T6WU2fPjJY7MjwZ9P9LgocBgY4eaK36K1yKpF
XnRpqIF35tYxpp292nSkUF4+9hjupiEcENjCG82csG1s0AAuccjovK8VNDh/UlEz6ofoI17xyo9C
CavqX9ynbefP7wh2hu4XGBoV3PevcAbF6KxkbIpp69DcR1kke/aS8BSb/Xij2U6Dll4HoRg5UFSy
TRNvrVk41irhxKrUrZnNWysmfJZZZz5iW9tWuvCZN6pHqWoJV5u4gsw6COKHpih3nIjpbi6MS1bX
YWANuBotXfZueQvml9pqITM8UCGaGQcL7Ta7R5G2GvvhMOTWwzCv00axhwkKexuhDWqCOFZ7ivb5
dNsZEwYGaCWFEGDJKyLUkr3YOU8LQHFscuFlAX2D8BYq+2Hls5OxczaRRqo6YI7pW2nTHrQoflW9
cKQU7vEOqsr3hUqINBZ0z4YOMqo7kw8ioTz16sqMtu4XwBY1NujuJ3tWBrq/hre1RZWvxmabZB+b
0yTE7GahVRTV6NNeP7UZR1hcGnBre5aiA9JBKPjldIvqj51mvpIFzBcjbj95vZegunhvdUx+3DmX
wouVY6YeMhVouBN1X6MFCaRG+4qOFadfUiNqwCSumoqZiBbeR9560nMvpzWA1DzmXxQLnDpw6/WL
tsDud13dH3U80pxOaQN9Um9ru8KvR9U/TasNTziBP2+ygB0bKHimo0tb9rRP8wwFW1OJUvSdOMaa
dUqCdb1rE6rHXlJAoMOJJajAbBi5qdx09hrtwyo9QiXUUHxDJ2NxzGQ/DI9QwNptoUQnr3YuDlge
33IyhwLx4kfeJ64fVbAMlCa8uf6ilwPqAlp9WgpXewKWWTVP6IPo26IDfmB7w5kqanvAkJXR6vko
xNHRBsxGCr2AG3wHc9L9WrqvRjRVtx0k/Mqo6o0+hfNJA3mVYZCK1PKEvKVlHFfZ9ngrueScEdJk
LZsZQIxARoHOuyjPKxkpc7M8FzHMlAghptDCaKSzl89tXt86fVqdB5IoyOmVG5jm1O9bZODUObpJ
5AqSjWYXFEiuK3gs3pcRTVHLK0kfEUDQut5DiDDDDBNTJ+wcY1eOSBdzCBhA7KEvFMXpipV2S6rN
Sr0O0KxN1Rmi7H7Gz5Qh5sVdPXvXM3c42AbCZZ5R3k55DbE/vKlMK73BzBGuP3OKiSM/PSw4QES2
v6gWN//h+TpinV6fB88K768jOaBxjiCWpmxmDx/mGO8+P00ZcWW3dp3G6lS+lbZe+qM2kzsTNaem
59IZVe0BWXd4w/DegkFbPeBF/eOsAzvzyuQ9G/CgQCHlvlnr70qDqnVvtdU5TgRegpU8/pH0YWRT
RsQqfxqqtyqvWEhju0MJ1Th2UfimunV/rL1jgSA9d9p03CxulN+MiIUYHS4U1tomwTVeRxbSGcnc
7OXfNKjIG5AQSIsOurfN18YF5AMKKJx0y8dxIt7O2GBjPj48OKFLXyPWUPotze7oNiF68QkiC2Fs
A2CZk70FZJjrdzXdPJsO7imakn9Qo8rZXkeTfmizjWHzBxFal/7YOh+SnPXRWtpTESNL0bRdJb6r
foQLSgc0+RCBqFp699TLSrbdmuChZo9KNClYE3dB77C3r4dUqUIPnWWhQiweHRowbrjwNyHqhH2r
wTjDJMIYa/rxEg9KZG59mw0EhZDtgSjGsV/cb4qH4mO3dl8n3itQ0hqIOjB2eoJOg03R+ghbPscH
b3YDUspLrmb3ShphbBoC79Xz9Mt1OdRtyaUsas7GWPomeozYTGMzn03MouwslOfeKRV8vz7ummkf
+4p2VoLN0iOgaGcz647G1mR2oPuCyUH5Awt548jlep4jXFwlIiD8x97O08vA5YE8nTBJ2I+3Slf0
G9vET1lR3pWxA0Lr2cm5SO69YrwbYzZXWcKAbluMD6/LWuvxOzHt5dFTBuN4nbcm4Z5d9hCWU9g/
C9IJXjwfisp+HNYkPsZ2cavK9xtVfJNY/YQ7FR1wspqbNZcSwOg8X0eixPNrshD5mCxAvS7MnNUG
NScP4VCy2ERjm+E15ACjHyhka6a+7pSZWmyxDLtr7FAmFEUVoPFp4UUBzbNDlys5sRfI6DTVwobL
z1XhiQO9Pm87kHO4Aesg7OflFM366jsOuLXaqMZt6+HrGOLMEwHevW9s5SUdBm97XVsKFmNahfpH
32l4QiiRhkAaQF78rIFmKb4OlM+PlLT7sePdokn2dkU8wNwT/gEe5ccUAM6MtmOYUIcjFVfgxkEv
zWf59XDZ966Gc7mKH1CKzs2+KEzMSYGct6YJLgQQm1mtzcFC9SIu+JUoAaFtuGIkpBbtoYh0hD+6
DBksSRoIExQWoEEZEyi7wdTvl0ZxyJfSYctFrg2QBjG2ljeMm3BEfrx3vK/YQpVbj9tKgHrdua9b
N/BULh+rZYI0cA2gFBbliwZGU1g0zR79HDr17KIerXPuRvvSwxTCbkqkGFbNPESONPy75t7rIGal
ZXimkCf5ovYVX4FP+sqvtivk2rBDxz5xDiwQVEazgmjXHet0VHe9WgPHwKQCq0+yD4tAGKVaGJjI
Xg3YO2pkqEckn7+tTYMKqr7MgQ5cFM3FIaS0sBPPmihrBspx87oljpZ4u+TbeuJylFvh21zktb+C
74XGTx9PKZZgWAVF2rf0AIzLahVpUDXR54jduY2qEMdGhAv2g5XUZwzbd5RIyV+mCMVht3x2G/N7
QrMXR3AygwieOz5Hn6IJovVkjtMGo7ZDvYT5nmpli54jTXBkFB33BlcaqgZWu+8XG6yzHHGjnAPZ
cqo9VGe9Jb60DtdMF4K/AbrEb0MTwY4Jv1fEIKj72fOjTeTFjuOhwCXogAqIcyzcmxIc6cdUp1cc
N9lbZ4w2+cT6nIFLecD18oMUsTKcDkRS2t6HaOxcE/RB5KxMN05/5OtGFx2Kpj0Oc9Gcrz+AISO6
+YkByKYqjmmke76qNBirF8azaaf2cZWIWsc1cS0cKVYp3Ubt08dydBB9i3drO8s9m2LbgN22gQoq
uFrFryRDMYfUb53xe7TUjEPNwTZH7J8IuMGMPWCAJwMClcSNtG1xTzVF+BhRCVrjRCoPHwm4CvYd
om0TzFgmopHMTY2/K6MKW9TEyQN7cJcylNpRks5fo4pTzaqX2Id4dVIK96O7mnxD8tjptMLTGqkX
btxf6rbnDhIVip8sqPzkyfh2/StgwN5q6r5e9whrijuUayY3SSucrpjSbstvaLIZoxYTMAkXo5fW
2Lt/jcuiong1HSPD/Aos+NzqykjtK3/wQobveqjnO2SVo32lwhWYDZwCmwE92BLbih9zkyn5vNP1
7LMtSZxbpryrecGTPr5Zww7JNNHfGjCO8DJ47WlTFrsFCj28NC4gjoFgvj2ZZ2XpTm6BfDWtF5Rx
LBTSru/WGQXvrGUxyWmxL5qbKlqBaNlHbZRvi5TPdlGPu1K/zJz8G0Oh2hn3FLsqThsK/1n47GAt
/5j22rPrRchRTPaEIS7PHIXYpU3e4PoUVDTwJopAPOtvVqXNh2VG4daBKRVGOGJrYCc3K1Yhp1oH
PpwZ6nFJsR0c8I/iLibXzMZGQCzP+yRQM/ThFuBfaI0+LggAJkBe+1F2+ChBja2Y0Jghb70z1NTc
e9b0NKFKgjsFaRXIWcpE/Zesbz/bZMLntbc/LLgg7TAS2CsD1yHVnJpNkg0ACZGJO6g1Xr35jFlu
znOEHgpP8yhIrwkIUkxKSdX8Eb4/l4pogaCC7pofT5LPtxNqrL1cuqJGBaQmKToZDewIHEhYNG4K
RmoNY8R2V5o28vDFhPF9GLcHRy5TkaJfaDPNB+C/N7mgwU1g4YiK2fgeWKXf1oQn2iDbidT/rNZg
nLV+BRDIso5B98zacMxyEh7EvhGZx6hynw3dofDYeIs9tduWzinXh+psV6h1bS6Go3dne5q/1V5K
Yqs7/UbriZGzhbFxaC5fWY1IU/WZdzLqtN8WieXeDKvRcW/JjN1U1ygD9ArG1k2N1UhO0zfmUndX
LM2doUftAcUI7waboBYHAJx4ZtQCQPH3t/a0dhTgQ3+AWHHTN/PnshoullNggTCT94UllGzw2M2G
JefcoED6UnW41LhlPvk0tT70inBzKqoWRoVSG0rQ58lFIMWfk3vT4ayo7ZKXnrUTaEzF7zCQ/XE2
G9ai7JS6iTYRPtalXdtBO3VPkcu2nbrmazfb9NrAjtEhRpnb6Yv3zCJpVLl1b/KlaHfgzpK9Xs/H
FblS7uYkA6OOnWReVn5UgLs1l+j1Gmqmdr6l+9CfwFdx2SwUjSGA4N9WuJSsIyYvY/jSaACzoDBN
8KKRBCnGeFvE6+UaLYFyssqVob0pR/voFswjaNzbkeSdI2EUbA8V8qxXAnNduZ7ooxW0uoprqkEb
AitnsOsqKaw6fVnSvqWXDiZJr6b8CA2zCoBSc8MbcVso3Lg/cwcQ5cP03YKUfAIQGpR4RB4qI3G2
5liFm8TRnlUD4Rw1XbPH2NMu46KQy7p8al6TtgyIF4TAXWEWYAplDO+jBkzXbhpz51XbomWdXhdr
ndb4NSUKgRJRgXmAfXq9aF73Fm7wK31GjNstov8BC9PNdb0Dve0f3aOass10yWLRSkfb2gGuGi+v
MT6UOzTWTyDkESHRZnQCMW9pXDj117NjVHhAjTjSknM13vJ9ReAmSHXQeW6a3/a9i3ugh0dhW6ck
rIu24xBAL4TOYzlwL1tXs9i5NebsITqA+BTcGNAsAn08lpryOUTkFVCWSyVL9mZMnZaCTbVDOwjB
TmPArmJU9ynSyErybqDRdjD79TNySLdcTuhdUeJtvAkxT3320y4y9kUrfIrM3iKDj1gc5YTKbS+g
jzD6loOrHV282Afzvc6nu7SxMpQDxb611j+OHul51mqYilH02dfrsEnk4prakAPApB4kXUaFjyVI
Vj/GDg4UHWyPVt8SbLmdjcBKkEdDrbpZOW+d9mGYgGzMpfnUmRRRUoRdQZ1B0q8VhCFD9z5xJvq9
p6yoyN/lNL5GtwExEJhKWLlVXD8c5K91fMZ9yyJ/sVZORNepLHp5BTPc4017jZJYSW900KXnUrG+
rdxoMJbLb83BOGiJyjEvZzjiWQAzIXZPpNOMFxwPw4jCQOuAAqbA6nCRvEZU8LX3Iy/g/8hynNS7
ybswGDyEcK5/5XR3iqE5OGZAUs607J6+qOSx7FKlBmMjdRFqEaPtZ4bm515xNDDzXp36dVjJKoeO
4Jf1YCTVtupFCPHlOiRVR5WPro8WstOjysMl5HOM++deDWJ4eEFcmx8iYBOBLAfbs98mQhK/PkBf
IhLj3rg3XK6E10jROsMLJikLB+nlWmfhGCC2UVFEIY9Ubyw/TXWL8pvdbweCExWPZb7MXVoBAa/8
xrJfEltHr2/CU0jpjdfrXuNKBtWm2rCt3r1JCY8qtTStNt48r3lfl+4jixTTm4hKyay+DaWD9vOI
ZkONy2EO/nUztuOLqVeAitQ6mKPsy0w5IOF0GorqfYhVzIuLbIsuI86IoDktcJNw/7fmtIIwrtZA
yZoscJbZ860G0FGZcckryxbO/PQ5o6MbpigaQpHFj/RjDLGmm596r3xG1rjwnb5+R15hH8XEH44e
zORPyqw9zMWI5pZDbaSg2onjGOflnB9gtgPEz/v6Lla6j1ypbvVmUDBtAjWu9vjaVlLGzDukLXk8
ZCV1CzWhMYR0ngElwl0ZwVttBc7UFO4+Zx+teYLDY2586cEHsnURPqrLb5amKdTAXepa1IMUVzmq
CQ3TylCxV8X3cCrSg2YtxgEJtG86clXWSmMpXlgQmvdIxY9yb/rRWZVnULQHx3Bo+qHYEOJHXazh
jTsNL+1SfLBVvIySgzny8gb4Ux/bygGzNum1Z/5iAaHAC8QHsDBtm9H7kC656deJjWpO2fu9mdEp
zl25wCQ7ZXrq4944N6H6NuWobUAAYsEGaR+vPvxTZ1MPNSTKj6rxsTH6U2y0DxZgXT9c9c2Q4Mmo
ut/TIvZ8YvoXs0nenbwFjjLowBTWQ2VRR5wo7cf9QwoxaaIzPaPlAbyejFsZkbGMqBiQ5rUNfvGL
9tb2xk2rmFgPqulXTNXtTTU2oLI9YN1Wcog08AuxcldGvJcJZL+MUnaYfdLjBG/tYcLcuXFeuchu
Y4/Yby1PzoSpr1s+Rks+bMiHj2O/3pkkDxsrw/wXWcqNTVEnhZM3JafBGb+AxNyvjf3A7nzWmvoj
tN/pOHTT8x03FmGkfS9q5QEHrGo7NuW8gfpw29jA3eCpsUs+ziWJmjPwL80MY0/zDmM8fQcMRBmv
bahuJLG/hp/aBk4q2TUSKCW+TTj3vVMhO+ux8VlL3PGYpg7AdRbl0Fb3nlvpYPjqB9LMhyiZPtrI
a9SolnNNP5EN32qM2VQftHILcfnRaAZckgnrtkINAo7JXe911K7iKtAMHX1mh6SbhlCgm+ZFd+ZL
2nXfhkjfJ1X+VBvJS6tO92FlYVLtsRqwJwKhi8vKkqdnTE4v8NzhkZRAa3LQ51PIUhzRuShJDtE8
MVc62oMTGAb+oPBm722rdzAihy0pHU4UOYM1arxjP4SCNYk3bTHpezcunkOteTWmDq1iPd+baU7i
wuWiG+EGwCG/8T3Oh3sE+pZj2a9vnG8j3n/1k6WiiJ/embMCdEZ30n1WGDhowrYospILZDrjaxet
x3xs15spiXdpN4BQbPDbtNr6qJBybdrEnCHvQG5prc+QEkWvu1dpz3AZMEF0+yaHgT/VpCweKpWR
7b6YmBAmoP8fFj2/57IvTsAGKaJb3yhUKjbT0GuIPfQ6voteiWIMagsGOmEdw2pHX9VZs25aA/e/
3CgPUa722/JOx/cuaE2+bzYzcrB6vPOi7jIDfAoKwJD2YkAMKa1PFB0xi0rTIBycfa1jJREao3ev
FiAnQiRyNh9y7D6589fIRxux+YyU5tkdwg81ct3bGptRv8G2Dt+F+MVV1+xmjZQ9fYGHiNn6WHPB
vCDlcCznxtnFeN6cVb38mmASxZ7xynM/M0Gdgjyeq+BppmeITkwUW5LsQ8vaHdz28fp/tNkBr9nm
09Zbhg9aptOgUHgA3KOVT+0I/luN8H3sXQg0WliHn1wxuV/750obDsZKk7GAqsNJiR8m/fgCX6N9
5/XSSUzy+xQDbuSLPzpOWwdR6H0ycXVpIjgpYdeam/57ZrgxZ2DY8THxfTwXqGEkoCLcxcW3yJk5
fdDeGYw3Ma9hAZhudNM17ufQcPHB6vKzt6DVTslF2+o6vQCypcoDKoSW9q7B4h150ItSIKI8Id62
n5bc9Vetf8k1ABbV+M4BKbKT9Akm9KYRj3bhIc3cGWx37VD1pim04BZ9bUeRmQaKWlq7TArzitpx
z0ioeMB8yTeL9VzFNFmma/WxTd+7ON5q+QLWxlq3167NtYPFBvHAoqyPdVbSMxmyPf7HWAdxO+9h
1vxIwLWUHA3w/xbVZO8QSQ9p8ZAqwdx6tJFYtCYq15p894SUcmAcJ4xNb+rlrh1Zo24LkSxe0tLH
X80wfIrpKBqmtj/oXHNntdN24ESOIaURQPVYMWsFCxsrm2SnOug4r1r1strcI0Yczm5Lr6TAiStd
4X5FAHki9R21u0rKoHDesOSx4zcIN+H2D836/0Jd/4Sy/pW/aWuWjpgeGHANUec/8Qm7xbW5DxvN
9lqzbdrh2ENbCOC8UK+fvg/SbTAVqTB0Dy6kVYR8Pal75n7U0NJMp+yxGK0PnZ4LumQ9KrAw//4R
rV8JEzarwaPqiQcJWpm4YvwMTi1GOjSLrWPZLb2OuDb0fdVeVGgeJ71EKlLOqYhbqx8ibb8bbUR+
kpaeBUaH3vM1U67YWlSt4XtFiQs8pyfQawW3lER9r+ju3LlPKjWbQ+rWlyz8xkWW+pDSfLVxP7cW
Gz1PUs1Sb6JtkQEXV+cJPhe2nvspLzIEm5cXczadc4FxaaBlqXV2bMrelnX0Rqe6X5O3a48JSw+S
/cZ1cddY1eBsTQRA05gv9N1xasw52a59CYbZN+Ms/cGb/S8uwk8I+//mQPzKlPj/iF/xgEH8a/zK
vv1evnx7+SNoRX7hd9CK9htcQAQ2kZ70RL2Dtfk/wG1XpSt1XZXI+RjsrN+B2/pvFkAWCw0iECrw
Kv6AWtF+88C+gMBADwYaEEIj/xZH4hfUCgwJw0SfUge2IgxdYQv/gXjsTm6Wl1qbYnWNwwaQ05Vc
CcSmIIcFhYcUqS9IMtt7cmi9/GGg/ip2AGj/CTMj344wDIrJJoxslCJ//natQmF4tco0EBS2fK2g
LEOFYp5BvzPj4gTIW1Bi7ggXHqiaoJMT7Qff4F8CW36NYPIUNuwQ5AURAkPt5OenWErNKtZxTulI
gcYFElbIhQDt6tpKrxDvCuTm37+5Af3lT2/uXMW8HDTG/ySdWNeancyw0ANBUApWXADiwAW2Anen
wu0LHFjQocDKw0n1G8Tu04q0rd3qA4BAkM9FmZwUfNws6oPKxRhfrB7IuQAFGCh3HQOohbvsg4GY
RykI4BLsNf8CfGHz9y+Dy89fvI3HLBrUDMllftXMQvK5r2avJ4Uy1jtBao8k0Fp86vo3uzMPMruR
IbDmZS/Y+EwDUtl7gkShjvnaIp3QAgtBBXcj4HcBmC4UXQWLjdskJr5jIBjtjpfWKuCCTI25FCeB
91MqXXUOf5Ci8r3yovI/wX/KR66YVYeeirIY5B0d9AUgT3u+dKAMNQM74vZ1gga3jMX1p6ecgUuo
Nk+PeU2lCIRlCOLWzd+ioQH8zvKIFMC8INflmWQ0nUzFZNS+S4GlCATdTJCsYgrl3+WB4DptZP6g
AAiK+0oUYCIESSz4YLOAjQCifXTKF3lWwdC3PKMyXjqw8YKHj0l3ZFskoHbz3NsYzN+MxrFAQtp0
eBS8JcugHIDbg9bV+lcVlP0VNsvzCYQZAM1JQLCyl+WnZZxlIAT9OGLZjrSIDeKsKn/AVQUqnjgt
Ni4gnQfyQ8CjApKdHXDBfLS9OEFMPQtka24u5ySjLwFiaGm2gtcV5PAVaAy8UkDd8t8ePbrYuxgk
Q6g5hwYQeuqqAjjXETnuFEDvvCC4j53A1eURZWXIMh5C/RDBawANwgOC2Zd1IeNOWnPFL0tsgiWA
aMm0n5k+0OUyaHNqHtLaPOiUgClYiM3kFWOrAv+X97wOmqkGa41XbvUP++HqEPUTGYaAgkqToSJ7
6xBaJeD8IagOnPo5ujRsB5aeEBIktMlmFnqAcDFahlWhorEw7AwMnc2NwJ5lYnQaTQI1Ns1XCXad
AKB4oX/YsX8VfkDvQACC/GwQ/n5+wgVTTPrShB8VfLgbDT+IJ0yAxjGwaJdlYn7QBb0uFeap9tp/
GqS/iLomgcyGNmQyVr+yWOulrNHoYJDkESRCSGzrKJQWj234Kjj/wbjI9C7Jq+zG34+Far3UOIbD
GJFJJPEjyz5UuQWB5FmWkZNwaEFux+GbkCo44b8fO5Oz99fQbdoO0qMe+S6w0l/Hrrb7VkGkIRC6
jB092DyKkJIkLOmQgeKwDVC2gPG4s7lNC9RfIofGSuSaL8FOgoPFXl3ZxkJQuC7cAQoMIxDFB+GV
OHBWZM8KjlwHIC77uLZIVQ0bIQvi4IScsfGFEvQ506y7uTYOLawECZ0R2BkIf3ObIUR7EZj43w/A
n8SlOC9/GoBfuF6xA1FS8zi1hbUkUUuWN0qvWzlaZCYzfaBeAncC6s9MQI+plE2youBOyMQRgQXD
nZXFP8htCeH0T3PDimbhCOHNNOUm8Iedt3J3tN0o+3GUSzgX0kUXrn7N1pKJEnqMsAzkMSLoTYId
//vh+YuzEL1CxNI8SgXI6Mgj/uERongyFazKkHJiLcjXymYvifmo7Z2EdtHBDTKN9R9EbayrCOAv
UUcyOPqR9NV0uIA/f3ESekleuyBAlTw/eQTZ2KSYPV8Y7ZQr12KASFryk5CnUOw9NxWuK5wAFUHb
hrAji1KCj8VxJFQQJ0tPrFmk+k9ToV2KZauvCppaNABJWYTYInwoB7w9Z1uxvgoLQlhWwqWQI9jL
lr3HySfD0LacQiyKsOGzZThYlLg/oDsGucl8jeb5pvBgCkBjghSVEbivzCNOOAnmKAdRV0RaWG02
wv0R3laXFrfoUMAoIlWLttCM5XoFjpQzPtMv4ErOQh0QgoSMt5AT5OHcMD3JK0hodTC+I7sSzhUO
bnuh5sieXXTjINnvAPFKGAVmz6+SgqbCcyJ+j6hjORZV8ejNqXtfNT60bF1nQcwUVo7CwSW7XvIW
YRLkJeQ9glitPA4NeqYdmi38uHBnMh3+HAMhry0Rv2gG0EzqRVIdBXjvGKT7wYx2rvklQjmjUjGM
YrUOy+TXQCBfJS+2eYdYsRCQgDjHcldIEoRsNWQg8nKKykRAya4Y/+tJSTQsdc3HpT4oahhtvKek
IbJTcuFD8N+WR1ZDZiVPrQOBdJqgh/1xPbocv8fLTQWzFFHdXyFnkhd0sNIkwDEgv8+WpDmSGZlO
c82Uao71vGedsbZoWvrevUyArAx52IR0UD5InkQSI2GaSa4HHOxQgSBfEM7HuJ379wf5AqGEmQvR
RYFMxovJfK7QgjIOCbVa9pJu1QitxNOd+bVJta3MmqSdKbAwF7kWk88U9oc8jZx9Nh8mUVpGazam
pwQGlqzOYc5OwjyVEZHnk+RkptIkhK6UfA+0Uw74HPsTKjDWQZaAbAsh0cmfucpG41XGad4bK2w9
1maiqhszAzUH0WtRlvNgLZQimEN0Uq6MRfK/akXMERKgsFktgHzr29pYhxwWljCsXEiKMfRX+RYz
L7ZNB8AD0k5Ch2NNrDtjWCV1vBlp7xgDzNJ0PdcOq44/5SUVcCnycrLs5ZCVzFN2gswxLM7HnqeV
BSyJgD5m0Hn868I0x70w/JIURhQwZgTx9pLvyosvGoZUCMvxPmxmyYCvjEqGRXaskAFZGrKJLfuh
yNG+g90pvL8yHPeS9tQriabwpEjaEmfYL0CEK2AmHBisgisPjoidzR5IH/hM0/gk+UDdxyeh21nT
m97hqzJyxSECSDY58A6a2lJXbLdOOu2XOb2Vm6T892ikp1Y9MriHmSJZTU45L/GtvG5hO3uQoo6z
nNFTPwlxtbIGgmV6MkPidvgKJ03uhPK5OMTgTJ3eruaw7eevKWtYvtI19QPVGIj97a7nOuc6RTAF
8i9CLEzgL0sMlJAkHytptolhomHhkEX4ITOVPFqeX5KbBvqrC3vpmo1n9ueeWl8c1r6Fl6P8jAyR
JL6NtaXd6tswwzDqCozQBUHU7YTwZJMfyTvKfUAigNwF5Kui1QNDyQXbfMUEeyd5g/yzbFL5Zjke
Jc2Wy4fk6sL9c/GQaOu7BZkOYWLJlUDnnwyuMHxKtVrQ+biJ8SkyPnKLIBnnrKJG7N5ggSWfKweC
rGu5jF5zS4iOsUn+10C2Y0CErjjCaG209Db1tI3SfqQnuZdQvrDiNKvZJrEKTwOAlgmblYuYlr2Q
L/4ne2e2HLmxZdkvggzz8BrzyOCcyXxxYzKTAByTYx6+vpbzlswk9e2+Xe/1IktJzGBEAHD3c87a
eyc+tzbGSvo4pYsHNj36BII8Mwq6kZYb/0F/vfphZb/Sa4iuC1webV3n9MvZdEij76azvj56WRZ8
S/rLHewGKGu+T/zuMWuO2lNbf+9aud1j5qBvSzPh2aTi/JIUzjcb4XZLZrtdXcJ+X8Jw6maCs2Bn
xXGty12Oak/VJDl0kybP6qlvmq8KiIumr7++eG2w/3PvyDOKIhYEfXG02FKfCXVx22fZaRKoElnf
9Fehf0Z/yfqt5MuwX19NrrquovVeb/WUPUO7NckB4z8RoLA1uS2DdNwce/SNegHRtYpe6fRv0JJE
aNN12GQn/f2X3UetE84R52mBnr6Vvw5O/9te/A9GLDiU/OWEqY1e/ubEcnhPu/Sv3cWvn//TgcX6
w8fSymND1XaGf3NgcfGF4ASMM0OAD2yoz8L/3V60zT9M3aUJMUj5UtNxgv9TFBf+YSLV8kxeFJbX
8aL/SXvx/0g59nDa9ehTYlfu0x36ZyyJyVhdGGYScEBLgdBmO755lU3wdbZJsfc+fGHZ5hzvggVq
nGE7GgUBoXhfZP5rBTiM0/Kw90mXX9EyXwDXFHSqZxPVmZKzl/c3ZBreLhyGWzgvy7bG83fNGNnh
pEdqrxYOyHR0jn+5APf/OlP/beaB/+s/Cg3y4wLTpD9LR5cLYP2jCGxwQzaNYiEGdsZxDp6y8Ed5
nlAorMjltLeD82iZEEwLi90k5+i+441bA7P1sfS/25XSPaoal7cm5uARwZgD2vvkv+fLoQaYlH1h
7dkzGXAyg9zSe/lNVrq4NK6nVo45OKCWjnWJXRz3lGevRyLgHzK3+1UQVx2hI34ImGl4i3NEO5es
jQa/2RIPrNEb1M60OYO5WfzCRGsneszHktC9DsGPzvdvSUWG1aCcmwpRbpXh0cnb9xTze846d4VT
/U4HqtfM2dvC2hJBtgrzHxy5zjIJiCaz76r2qU2xPIzbR/zasPOVP63KuAE9PHqslcvc39lN/hAS
XTV4NbRccCdz4+aXDcSnHxxbv3gdLPUYWf0KnHYXGhAZVWUfx+lJ1uGz8vl/5fgUkbdSWMnFvXhu
emDWdU7b+nHJxKdrPgjtjl5YLFlEIE8Gpj6u8h444trrvv1FziuoePRmduq14dpZSzaxQVQ/oVAk
hXuBdQ+Su3BkaqXnzbGlWM0X0ZDBwbuyS9idNLMfKkFUqS+uVF2frerQWOWPuZfhq5G8YTGcS+9a
lOSUkPcV1NZFWMFBDsE3zAULzH7ck5UZpwGeYIOUhrFiwsDaHztrd6thUWKD+XiH2Uc2ZA9NMhJ7
F4t3N/XOUTcTOuEnPwN/Oqd1yFmEDTf0uUbFNN0FwIRrIwAUzeMejy9LfPfCn5kXHUtsjmNjOvnh
py2JggDo/hCtfwVSvoInPLuxSzqM+dTN+RsRvJd2wow1sXS8WONzLEtXIiNWURTOjo2fJKZdk7aK
5n01kXkgsJz05jXiDFzDnRNUxroWjsOxCKLTXcxfUdV+SKKqmyqetypsJD5j1nGKpdrNPpPaqqpK
zjf+94pIDgxI5IDTQvCA3C3FabBnVEgYHgK0edtFA7Nkp7snv5cMGGu2VoMo7iIjNreoXAr0Djh8
uoK5sld3x9rU7I0kL6KEDze6ySNjNH/Jc4OWaoy8oWEL3bQdkio0S+Z1qNzTaLbeeUgYuw7O/BtY
OVsR1MvqVGQR3DuWH+Gsf0JNHY5w4YQnaXcOZNkeotZ/UpMRrIIlU1eXAFsjdcJjCEBlY7HNpSQD
uAwRlbj9QcnqPRTVsB+TPqOkachzSZbHoeumVZpPPyZwjX1v9PYaNTz/WNQlyIqWD48GLFr8bQpz
uvn6gGFfp1i40WksyCrAJwUpZMKIsdUHTTE/D2N5ahMLQKOwXsdZbZyx1soNUMNMRvssjw+91RT7
sjffFhfVmZyxtLJFKNdln80cVBtntWByvvHG+i6aggbnlOAHquVyD/G5N7HAPhnh70ws4qxgL7/W
Gqfhyo7uE8EZsAr2Um2MWtEpsp9h2NVNBtRmFcoOD85lC85kAHuE4V75AsImqLIN2mmQORHROe20
e4RU2UbzTGtPxWDYeU/Yeja03Wpoy5rkP4ddpXK/S1HLnd0s1IT577lnrxkifnldl/Jo6kShto/p
ZWsyJ5mIxAZmSXYDzqRr/JSmHbF9NKlstWvGwt5BNHx0HW511ZDcKS9vN1Xb3tUiCi8WL1DI+SG2
SD4PbYgVPH7PTWh5555s7cIerv3IVShcJCuxaqjnyTRcM0/HaVMoNrm92RFn7M7Jt2IEiY6M8hXz
WLEzQoAhi3NrG+L4A1hcqFkeshpyKAGFxh6U/ZQ7sIo3fkJzIJfS2cmicTfGgEmnq4mH6cFTjTy4
tfkR1BUFSM/WWTT9pc2UvXZktQ3Jjtk1gcCicWzuZ9vflLy/XbwEdARImOr9VZF2FvYuBncXHIeh
gQ7T1YtKfIk06gGaOTgf2FmshAZBaqLg1nNPLachkaKQt7QP8LPVAEn/29A4SaPBEg/CJIE0CQOQ
kwz2JINBUV2X34hwo/cwee5+ROpmG+F9EfQA5g0B1fTXDv0U969m/1ONjvjGA4hBjWvI7WAqMguX
2fhG5j1kTu3j7aJZGQ3N2BqfWTRVk2mkph2OX//iw9rUGrqJoG88jeEAOu4rDebgXQK6pFkdDe1U
Gt8RcDy1BnoSjfag6HkwYX0iDf000D/k16Sbbilx2yV0b4v5+ZMNK+RpaCiFHiq+OKLn8osqsuCL
DA0a1Ro5MvpgX2kIidwTUmy9b5gDWzAbDn07gCURt/cVBFOeGYLeCFCTXSJ+kPejhFZVqToMtb+s
zMrwkAHIH1lig8dMGJn0q1FvYYOGpwaNUQkNVDVzc4kbgRRWw1YT1FWi8SsHDsvwwvcQLsvNsOZ0
Haw2HQ1teRrfMjXI5TSdVvW/cRh1VvUX7OVly4rmNvxXBX/XgoRNsGHMIpeLV1fL0UwUn4EdH392
AtxEdxB2SoB1XBp744ZUg+I5a5/7BB1LkNof9jjMR8wbqhvB0M14yYoE8oagOQ+SrddEm0bbMKr5
id/KqzMCdEQIa3qNwZkaiAsh4zKNyI2wcoGG5gT0nKsxOujFYLNotA7jfPSQ0HaTxu6Uh34AbA7M
HCSvhM1Dlnl2NayXaWyvht8z9HIxOP3NyuP3NJXPA6RfBvHn0GctPPt+7mdnM7fL0dZwYAMlmHjE
0E5wg37uIqnEsL4pJ6LXgvxx6raTOtjwhh7c4TRWp7yoVswdPsZ6fmnhE0M4xTCsbHJs65ulCmjq
IYRlzMajPXh4bUZnCe1YauxReRFehovH3LH9XpZ8Y77XHGcNS/ZQk1NqHOZ0PIUap8TiH5V08NIj
T09FyHlnqa+jRjD7EHFa0SSPHnRm55XbH7Y9v84qHI9M8l5Ion+da//BiLu9Xc9vY4wVE07tmxlt
2oQG24czXRq+VtjQSg5HA35x1RvqMYQe9efnVMOkBlRpbEQ/82gZOKXlJsaK/gkhKXY0oKhBbiDg
j2+GmeOvzDxWQ6uuau/CooAwzYoftQZby8y79JX7keX4VaflZnFxuE6mlHQDqFgrwZOAAZCTN/cq
HR5m6FkFRZtD0xoaqy2XDgFj/mm44m2IC5R6nfGbEnpjLICsGs0lReehgdW1nJdieoHAoVeN2sQQ
eBsksL0E+U4a9W1gflmfnXM8PaewwI6GgjkBtJsSTrjWwHCm0eEGhpgWFboojRUv8MWlBo2TkpYg
4LGrEWRPw8hZeghgk1sYZVM07wJtD4a7rJiU6HS66WtlhxC62YRyNqCdU6jnTuPPPhx0ItASay5a
A9ITpHQEMa00Om1piDqOjCPqt21NI5G49sDYWPYvXymIesDtbWd5b2VTcqciqXKdLtwTdlmsai9F
8aIh7kbj3EKD3Z5GvBWKrJVbugNjYgDwefHGdRG5QOHQ4cjcX4TGxaH3stXAAajSKDkCBOSMajiC
DDPuXpwHJgmnGh9YjaE78OghXLrlNcW6h1TvIdZTnCvh12sNskuNtOc7oiK+V3DurJpYvGn0PdQQ
PCkCnA80GM/72/XVtrO9bD1MAzwtDH0KSz9oqF4YWF7jf5FzdsyH4k3hPQ3LzGQxmt4LDebjiBtz
+NZJEBrah973NMZfwfObcP2T033acP5ZKPetg/y6mymRZLEFfOjX3RjMCFA5tTt5X15kUzy3A/on
Nh06XA0FMYbSxHwcpRl/R5f8gmnwTKjT9IPD0LEbD26WbGzYPdkgczcJD+YfpF4ZbfkUFlgWB+28
61RyZ+ZEmUbsCKsly531HBMImbTVQaTdt3h4871wwVWXblQtW0krENo8nP2V5zb5KgwyipLl1nQR
T1E9r1qr/Snr0Vu30cTgyuP47OQPhBO8BsvVDpo3XuSpKvLXidUhNkxsT3wdOxehcXU4QgT1M8Er
PKOV+YvwYwiNUpcN0yqyGkS5cbtyEq3XwsCLJsS6HQtnXaWLThq+zIH3qVDSUhkgnm7KkBP18D5K
0nmy2SV8y4hcjhrYgFcX9mK5ctDJd219buOMiXn01DgxujVVX0bUSit/qO0tqY2ruLK+4ZdY7Ho+
x6qTxK0wNEKj03UDHgX+R0wuwIV4kGWXes1vS0z5NZ7I8iSm5+gmDsAiTx5Tl90g0uEca2vKblzb
E7W5rEx7G2f05SrMnxNDgAJzrzOWmZdD20TPjh5I5XjHmAOvr/LobW5Q/sD/8SRi01ZWYYbUzMYy
OTMelzTCPYQYiNVSKZLJNdWXZxPmh6jzt0tYrNVQzGs7H+4jGS9IPi0COasavYiWSc/CvNZqUkcT
v27srb3NZAXInMcSLQn2QXX+vUcJySyUt1il6XFMEtTI0fJtjsOfvqxQKgj51Ma12qPTo/xmRZ+H
OLhz9KPTNq3YSZIEEyLgN7L3KQncGiOMqLR3eRci8lQ2djbGp4+t2aYqsuVaLhPBfVbO4BrZ08p7
dILewTTRRf+FTQueSITJtGgRcwuJdhRMm/plntjs6vjJiR2E60Vn3iUlHQpGYnsbhejRrgq9wguS
xxfjaPhvouECJnb9OMTeJokb/iqpNG5ZTFcHHWFq2MmVCoDHYh1zRGAJjWmGSDc/zpjxkxBR1uva
D/29V+aPpWqyS0LFWuR9eKZarjeW53VHGtbEZP5ihcouPcmU9Afgjzdx6r2b4fLuI2QTaVGcHf85
drrxmrt0y11PXJK5xVR3Jicc+4y9GZb70Sm8E/EMSLhqBonG6KvNFyHbAN9lVUguKuzGpsjN/Exj
ZbRdTOyKCJmOH363I8M/YSFhbcJ+ITLRyOYjdi/1eiqJsLDMK6LB+FCJKXyehXgaRp6mrEJuo+ZQ
7VKBmUrkDKceSfkW4p+JgDs0l3Hsnigy84eZiNdONEcsub+R6kYQABfBb5byUjDJ9BqqTmeZ0/XE
hklWC6fLhWcpoWbbCGUO67SwobA7IiwwaBcnWaubFxvlOp8xrrFzHifWzvcon7ifHb/czB6tfGmV
B5AKF0e39PD1Ozy0aJsGM6Ucx9mj50i5mjqxXCz3WSii/kJ8ybc43x2S1g2OacAS5sjL5NATr5Ib
NYcPIZFvCpPe2TJjD7v02R12B2JjzwsZmYHt36oyuHqhCA582dEZ2cySleV9P2ImUkhCkRDPmow9
+4+GPXYzmWI52PFsM/ZzrlVpdru4tz67HKOn0JHLzreJb5Iv+L48u4OTPo6oQZVzJzvv+vXN4Gni
rIiExggpxrEBr/UVSQzWWdG12I4GRoayt8VD7hC8ZHf3gy4BO5XWx0yE3I1WYx6WLLPXKutWrBjT
ASeyifmVYhqzRA+BER5MYWT3yCjHVTVPE64+Awny6fx9sMyD79vzRo54PeiC/UUmFThe/VgWwngp
fWSJaT4/2G4bPssgOQwjkbpWkV7cxgWbFuLsBMu9mNUjvDcK64y7Kkl4ys3EveAzDMbk0LrlrFte
wqG8pBFEfTPzpxDtqRe20wb0+q4Qvbsi536LfszBHpjlrjC4c5yKBK1ciVPIfhCbMynCfkEbqYj2
KC5+9rgfX1JhbVTmOpuehgymPM2NuKn6sDQMxep0sC+e027cgHx022VE1VDfBknNmxuKS4zagUWZ
4kOO83PFYWGTG/Yr2zduSyEBiD0q6y0zvDfDrpfdaIxXWTHRi9LY3cYz+uQmCIub03J6KbG+z7il
Huc0fR6kfFc1mtV0qb9ZJfugrXzkeC2rM5Xc8yhoRnUWNObKwHqX4ew6xqLCNiN1crvuR1uE+X1S
4mdShTtnGtyTQsVS2qS7tjZaQ2G4Bka+lPjGYoxrf5jsfTGLdt32yGgxO3mr8HpYlrR8yQv7mvb+
ePaiCzHxREPL+a4cOuQ5JDqs0lF5q8504rVBs4qetn8T9fLmYW6xY334HC0liPkamg0m1MjLO9zH
vK77Pdr9S4ivBKM45yrxYTp83c1LDAvA+Gt0gmvrTaSQVNzQU1AykE0baEDkk4thPpQ699FhTeZw
xwEpLb7HZGMd86l8dYbGw2K4v+K1El8AwSqFEwN9x3PIGkYDg854PVVPlt11j5XP1DxjUIxjTXwy
jfqGr16CeGb54RlBdpe1xQaBPV/MMIld7frJU4rtDCEv+9pNFK6abrgz8Eadsz44GTUma567HFhH
NlkdRLteWHItnaLYL/PAdhDjwvm1xxKBc5oG+poRkm58lgB6oPYwCBpZ6Oqux9E9gidgffvskggH
WLfn6Ekb9KLUIE79G/wINB/+ODUafLa+/BKMwjnVkGWnLi3XXp/5T6R2571/6qzSPWYswYmVpQ8y
Uc3JzsSpLmpEOZXs97Cu01rRstkPWRjcG+Xwe7aaF7fiTkfH2O4wy4pv4YfoyT9a+qa95rn4buQN
MXLY424k3g5rc85o8MgKz7jotAy4jCjs8XZ+4XUHHuN7cHB1qpoAAptBczJ2p3Sm7PxSvVt5yAPf
k5olw7uOkyToWW2fqsGPb1WUEghRNxdr4XCxYBq05UvDm5fqQIAunc0ObfMwuPu81WKiQZo4dhR3
7KP12bKr5LHgMxHFRCBcPJ0Nn8OgbwgB7LJEB6+nGZKE60Gp8IyUnvXd3yDfQNGWJvYJl5lVHgjn
bp4pbjgtPFRLflvwWyQKkb9dOsGhVOrNFXl7M/0s3k2mKtd+0EfcxOLVoJe5CaTmfBltUqMSp4L1
NYPgKkQbHXTB1ckJhq58wvzmcanPoui+z0nD6tkVJ5++gEEKfVjE9x3Duk03l9VVuuldmjxn4dSc
zdMiL8S3Gft4ZsRaRLNxKrxxq5ohOXV+c6pyw3v6sg5q0nTZLfhj5GMZX6reT2hR1OqtsYg4GhIx
of5FwjTExg+ReDRBvV/cARMD4otsl2afR5XYzEZ1KCsRb6KEWUiHU7qYK7XzRToTy7hhdKIgJBPn
UOTdzTRy76KNiMslGXH7ceeNH03R/l+/dmxKJNASMNXV6rA5+XBTP3yyjw7H0Qsd1/kSEtWXgr4d
sEDsz924rM2gfOAc6F88rCB2o1/Rfh+fWwA8MliS8mgadrTnu8NyZKEEnlCw3fl+skvdJLhZvUPE
QOeWnEg7RL+l+1m0A1nkTYEr9lR2B5Wadw2qIxVazZ5Mvc5zss2EglL4m9SiOozyfeoz16HA2eBc
xDinIbILGUawsmNwMUyyPsLFkYivsBeXX9J/K8Gw0JPJaYiIRsymM0GLCGyb4TOxUxwmp0KtZVq/
G7ZLe4nMXUmlQ8Ym8sdunBuC4UO8hDkGTfRtD53dvTi5vxzSjDBLyY0sm/CVsauioe48M2nASJFe
wXYy6CYs9uDvIskoj2gtSqrMO3uBod6EZzW7uftWKdyGWjO9Oj6zMKrUU4BZBNbcXkpJ9yNTMSGb
XWWcFck9edz6QFljsEMbpfvSQbDGzaQ/Tob1RAJds69UmiIniNNtOWfDYeJxmGu6fM4CGCFeVE2f
ocfIc5jifUp/SU8cSroC3qfbZv1pMpqTQTTPBls5gtIRvgAKxJRFeDbtWfKSHSezU1HSCaHuwPk0
/zn3ZUwSp6I/jZNpKkrnOyeW/MGKYqJe8UaJQ6I14DnyC3DyaULphs0YxR2EYrIhtfXNq7RPM1CM
Wc/hxaTaLyz2x94I0IWm5R7XSdpADjIH+nZ4TdjmHO67yHo1oo5OfvJpqgEQycd0CVuYQ2HbySqI
BYtpGdrXks/3/54TawXP33BUpsSRh7cWxazlm46W8fyVBbUrP64d5btbMdfR3qL0QLewEX4OOAZQ
adW4h2QpQQOdZHg39r2/A8g/hdLgE3QBJhsoBCXOFJGRz9BP0wNPSiTa5aD8IkeE3f/ALp4cQ9M+
ydB8chxcZWXYVTB007deCDy3iEWY6f0GPKbniHshj+lf5LYE0jTKJ1EcprkW5yix/kNU+Ve28195
VB8nXps5B0omN0Bh9A8Wtw1p4wfcARg6CmqCGaBlJFIhTzBML7NDQoljBcuIbtnlvSSfvbirlTfc
swXaTUNyvW8c8qQOLlISjpIQqxwxO9/XpvPeMeQjx4UHoiTSs8bzCA9WvHMJqtuhBwVVgvERTYMc
f6TwZbJti99llSYnFcb+SRW/FnoWHzJP7u0bLhXOXZfh7RrH0bjOcDLdeBa5SS1qljNUn7ca8dPc
+kWXrmSDACXGi2bgX+/Son8LOE4S72L+7Jusu9YF4eizXSzX1MXVpF/kvYhN987vPlk9OZW4GfZe
pVymnZWK6uK4yc7PZuPiYW/oLf8h6/FLKPa3O5CIY4Q5Ad4Xrv1vAIwkWqJ0SPmGzdr92UbVC6p1
ztoOp1zyATlv5drEqjoSppWrWtxsYRJAlsQ/3YUKtwmLz8EZsg3hqtWG0z0GNmG+8cIqO5rzKdPH
wRYdJQ4A4IMjDjtYvfoPuOqlz4R6MwIhRWqjVEC3wwrQeI6k1DghmCeZjmg51HTJahIblc9dMnpY
T1bZBzlzLmBD985Q56lvzeQuH8aTgcvjJh7DcYME9cNgTr41LGveOZx/zakWXJDcOCHNhp7jiUgU
vrUZ4wS/KsPHOPZ+FLM9rodCOjgJZsnKE4vc5479VmDMtW98xmbKs7B8dMJVzzDlSTBTZ7ztYGM7
oPeeyKc03GcOBCdON9tSRD5ND/xbmffEJEnTFe0W5MluZVjnUHgflh/OGyZgy8VO6p+x9N0jgWk/
Wu7fs+F1VEwBPlM2BjMArku1t7EqxjWYykNuLCiAlxhnWcfTNlUS7bPfoxCm40FTubLV1pDZvM6q
cT51cjhlpdW/pe4xsXiUw0zxgZzloUvt5GzY5V2T9Edy/vzd1LccZM0l3NbFNG5jmSIXaD0Sb/Ud
2yfxeuq7b92U3X+VMWFiveNYkm//F/T6/0ncsvQS+H8Xkp7ei/d/JAB9/Y0/US//DwuXclSfsFuc
UthL/rQ/xxjdD/Ex98kAMp3IBEb6U0ga/sHCq3chnn+9FPAO/iS9gj8gNEwAJpMAvtAGcfqfCEk1
8PTX1Z7XMD0CzslBJrkrCP4hewiapU2blqlcNhRU5h5WIXeurN5qksZXX+jAcS67xyHoH4ULTOGb
WD/WhfsIlHtnD3jMzopzz1++wH8Dan1tsP94VzhPor1FrMPndLVY4y9iDAOrUH8Ksakbp4Gl9yAh
kAqIIy2AmNX06Ljxu9/LT+mn1yh/mNpcJ1++Y3j2ak/jq0jzhaK5Z/4Rf9px9u4KqiU6bd16ohXj
g3evSo+6OvlPIhJfi2j++c5dD/5Oo3Mk/Wkr9r+882w2LbMqHbnDXmDZumH9I/ez45S36lCEAGJ9
NZ7o5HxkJvBEU6Ckzz11JxufMdMdviYXJ5quCVV1Rp7m0DpnO1C3rI++j5ZzD4exlmVFoy64zGl2
DkZnZxPCRKPr0ivMpwqCNou5JJ9WpvO2oFp3XfGakAmzGSuzomtTk0AaPy8BM3o17roxBkeBNdyO
Tv8YVQjJIgzQJF+UaU2Ym+A7TC/jIRcn0edXA1rZHQlEpdBMVPJk9+8mtcmc4vXp+1jQbvxc0gEA
DirN1WT+pAm9Md3FX8Vh/N3E2pZGQY8/Hv6YjFeZsLxmnXu0SFQj6fVoyU0Xn2w3WGG5DBzhrp16
IKU1XDPlzlYYztDRt+sKArqdN/Eyv3g5mrI+F9bu6yfcKf+s69e5IocVp44e/4f2Wobls2i7fGtg
UDonBqM9fW+Di/2ggD3iFYIhtynvYGVuEkjZVel3D7dNjdug93itAsZv0aLIW3ZPsdk/4pGUMTEj
+lg9S2J+E/+Xsmj3Yv7Qa8Gi4993GDqszIUTq1tLxmEL0MDc4iUdxL9au3zvXWoiebMa/9B2wxkB
EO6yjcE0vsGWscFaK9TO42RrUnFK0L+iWV6SgnYMUo934tbVyvcxXE6jb9aSXJiU/0gI4ybVc80x
CO/rlA9QxulRVKQlj+X76LjzmiaB5geRsRhBhwiVdxb4JnwBeDOdw5dyikryII2Dpd2+vOAjiGjl
fr0WX3ZG2Ie37nSmUByMajea8xskK56tFnuoGSEo6orfUTzebD+6DxiuKM7nWzIAh2sQvTo53rIZ
zl50FomxitPf/CGit/wb6yBmlg3XZLQn4LkMZ+IwI+a70N75wpouJn5ljW9TXoXcB2HFaTlM88/G
FecpiR8LU5AS1FMYD/qTMgLLOMFvU//BitE+RVHCcRDX1Hicj5VtgzJIoEUjwUJiqFj6GjE9Yy3L
jFUoEjd5sV44TOJGxnjaOQ7f0wqxX/yYYBuKhZG/XjiTrtycuzAkGzCgr7AeBmYWfYkXJ5bBk+G+
uk33qix6PznVKba8WOc3EFpeba8rxa2oZjcn7p7/GVf3Cm+2/RSju0FFaO6GDvcNpyRytgJ/mXzt
OlfRclK3bmgP1by80nXosOBEYtN0W+agIwGpO9EVdLhkeyOtAeSqAZrPayo8l57Il13+5DcPURl8
C8tSrEkiXi+SEw2egBnz2+gOF2iMwkr+mj/Or6OTfWNIfzcoqnBEmaz7P4MFz+Uh1j9hZO/ZMr8W
Qw3s4sJwZSXTsSm375MwvXaeBIfEvjyYmXdjyjG0wbUxO10O6UvrXNER9+CU5bsWQkVx8s6PT1se
nHNjVeumNIptaFivy8g0Fb+uAT+zV5ndYmiiDR33bl04/lXWFi1KBC8r6mLt0YTSmqzfnfCMYWd4
t6Ys3uMk+hUn5PkWPFJ12uNLSirCihtkCvcy09Yi2tEEK84UjhPj0ALPHY+fzTzyUGWE1xJvKIc4
XWVRTiCEtkZpk+xzwcs7wf4R2ZeDc28kXlN34FiORd5QseE0gaTBEdV439GJZisKiA4qs471Rq+2
5C2xZnD9AHv8lCFzao2vxGU7LZc2wxwT+7X+Yha8CdQK36vaZleI+eC11z4Pi3VvxEGB9sv7bTXq
Pce1hVk2ykDZmFcAwnvlcjUtXl6bfOFXyQWcUjTBLnczl7PYCuuMuB3q0rB3Nbw3gy/uaGNSH7RX
sDT5pLfWrfuajzuZ7mEY+A1fBquNTJ+zfAaVdFCs2d2Nfrq/jodxO+s9tqS5j+obX96KxvvX165E
fqXiThDCjo9WMTw6I3F2SDMqsngrZjwtz7SbVczd7crWWpPrktf3y9w96n2+mtpHm53JNsQ2nuKf
GP+8hrl/B576GjnpR5m660p73UsMe3ZwOoRTu9tBZChJu29L3OG0nZVUHsvrF2XpDvapo/3VS27Z
LhoXoubtdcx8l51qHPZVP9xVv2MVXaeIb5RmbnmS7dkkkozaYHnB3YgJXOFcRuHuBWZ9q6ThQVI8
mGVef3hLywfN3q2JQYXXF++c9bp1lU3YqcXvrmnvpOMfmwKXzYQr2NDty9tsNS0kmHb2/Gw6fIQp
xSYpa2L86NFJyYyvRcUKACHFVJtDFgU4vPEQgobRCBqDAMUob0T4IfgUJKwEAaZm4vLPPZxXTPvx
6/ZYnKHCRqrcx9q6dikjKJyjXd4ICPB4121FyB5ZL8QFL/6oNmVQxfsowRs7wLIyjzlXxKB2eWte
KWGyVVAxWwzz9BOymhkVoQ56tUyZwKx6XrBT3IRfN4RTsY8qo7t0stmaWCuusCXqWNRqsjl4phHa
q50xwOqak4HFuuuFWOz235OR36uj0gbGWPyyg1FzSXKTh+TLTVV6g43yxXj8+sVmzS0r7Xerqoqv
ezjI83ende6KVPwYu3Fj175F0uPIs5QiOqzpx9r4JxNbQhRDyAzfKNJD7VIcO724da0Fih19Cmjm
f12DSdYv+Twf8T3LVl1WiHWZ/26VSknc/h3w89DR3MtBJC5jZ5LMhtVUHRb3aBX2PsZyacJNrv9Q
LRDMFXAkQ1nnkpX6YnTMifB37XuOcINFT1uq/rUgHWL1RVpLQ23q1vlVBEa8bqXyt9ifYHsG8fBl
3OkqRnsupJIr5+A0T/HdNMn2QJLOOnaaNxH68w7zXbJyyrECzG+9rRPTXrL7I3b/dLpSnIikbexT
Fz47Ga183efJYVpw4reqydpZ2p/d7u8My602fszpv2EdlBxuchWsKw7KXNn8KV6w4v/6fHO0/Bd7
Z7Yct5Ft7Vc5LwAHkBjztuZiFeeiSOoGQYliYp6RGJ7+fJDbfSy5j9X93/w3J6LDDtlmswpDZu69
1/rWfSTriHJ1QN8Tl/hwsY46pUpXqe0+mNr9gHX9uTC67tDomfXFeQDzKvZwi89T0uq9sB9kUjCT
6HyGYEgBObkgxzVTnynDPl5czd+feX/Q1m5IFdEq3EXFBGnZe0QDlJb5I2Pdtql2+AzgkbUAOacW
6ewbgzN8mCjfYIlh0uyTiSE+T5CdPaP8XNpeJqqOHupVvojbzdF/d76iQP7GosH6PLJLiIXISznB
3cLhXBIgsCvTACDtCIK2CZjJUYCEirfy+8s4TPkbPrhTWnQfdm8xrhLhsXQalseM3ULIo8yGDztA
6rDUC+6YvPlOZeOSCy50HtZBOvDS8VA7HZsWgIavXTmQwsS9wP4m1h0uvTErt5j5WEfH4LmMQqZr
JaBk72FclllsiSjSWXzXaY1PRWenoqXpRQx5DQzYvkv0/MKrexcNi8SNswf7R/D1e5CQ1fFJWFbX
dYEC7vsZVcbWMyfXp7FqEcbOrKDFnKH8VCcb/oGcg/vRRbFh8/LHtIJQnkBJRl1TMXCsPzdF8kGU
TLcOG8jhppev85hvzcQWbzY0yWwqyE/GDjPG1WMgLVJ0AgVCzkivXRswS00+ghGztE9CjluptIl+
7FksO2jWWxWywU/jWE+Eu9y1sUSR1Iwbom1+h7vNKqR+QlotsmJaJROjgqTgwQ7Kqdt6Qb+u5qzY
hnTFmXFCQsDUUdXc8XEhsCgxbz2iIMIuev6OijONYVz5foohij1QJjRvAzMtsTA/B6EAi8JkO+mX
j9oWGUNK/dmH+7ZqKhbtKuIQFWRMa904OPUlah/kTc9osL8fhIMkCNeB/jowzCUWkmLBdll6u+vI
RkEaS/XBOIGWtKzuZIqsaBjhcVSJukTKuDB8Po8Fm7HnYAYWkqfVMRCmDIzIUKFsIi2uVZ68qM60
djIzHjxVbFIzflOaisZ2yp3b09ae+IPHSsGpZnrU2DrcjMKsHeI3hw0udLsr9kLmGhWrP3Cqb5Nj
pnsFO9AwFtOESRbDgPQqTHkQDJ/DTYslnT1tYdFw5TgItC/IKw14bpyn+MuMcgSB6cWp2Ua+/xPd
k3hveP688ccXlIFsY2SHrUfM1jmC8hB5gNOXVIY2qWFiSiIAhvBpTNxkjfimPUZItQ0R5bu/bLSt
VZfDqM44D5u0IleetEaMv6g4Sz9lvtTPwYFG4irH9XXbGShN0wxwhsOBMSs5aqVY3nEAbZjp7NIM
FYnVo1sTTMnW7bh0+MgTyn2zuJJZQwJIuuvjwt9MXmbtms4hwMkLzlFG/7JP78YB4aqP7Q/p0nxR
Uu3a2K/3rsOeqHJ9ceOBZyajp221MKeZBPs8kxY2J6b3AV6TWOMHMIKO0qkaX6TV1pBwdbZNxGRT
8rOvtGQBE0txIm9l4HwsfsWmWYYiP3c+4KXhFpSO6VrBMlT5U+cjI+ihkiJNdjljPdOqnqdw2DR0
Qq9kwrNTKuO5RaKwjVQ37qaG3JA5fcsxxaBjh4+9OJtLzQPxf03Lf6tpSSzi3zQtUTp17bemeet+
sKguP/SPvqUnfgNiZ5kmrOY/WpB/EPAEqeb0OGk/OqB06Bv+T+PS+y0QkPNMV9imb4mAzt0fjUvv
N88n9YbcRt+mQ2b9ZwS8JVX9h+ctkDD4bMFbK0FB48758XlrUStWeDbGjQ6bWxEhJh0ZK1PmGxGM
napbZLb4JCQiUxNG7CeyzNDQIGKImPoCvqpuF1ASL6OYpoNP7kA1PcOiPJCHcJuXQCjwurRZdRrq
FlsUSy5tLFd8mbNprf32WCbltS5sqC31jUYla2TB0XfgAqR6GwfsgojlE4yv0zsMi32Lx8dqx2e8
Z1fMpXdzl+Pcfu1QvDZBe4wF0j3EemHYn/DdXrUz8SHAzA99jJ+HDF8IROboXot8uIuU2PKyrQJx
CgP1UCTqsfLVR+VfRwYzKjGpF84CCTL1hP/KME7C1aeJtDdDdzA+aaGp09RAZIPCMjtXXjXf1AhD
7IQYW/a2NlzsXldtXR5ncTCHBqP/tVe0KPCgijAFNI3oaNF4zDCBJpDsBR0Cq9zaYIy1Lk/p/J5j
E648zdbWr6k2gJmDajXzc9QON2PrP6W58RyjkCz6jqYsQmXpPcrRuAxCPtHjY2GYV7Hj38ZcTgxP
ByO1r1M9fG2S7r5j4OMochsGeXZ8KtRh6ym+RZ3cx1n62WU5CUGjU0a+2A61upVRSImNn3a3xigf
GiO5rztjB+niTRT5/VSON0UQX3ktlUg1r1op956OH0ZgtKsqj18N5LhW3X7yI4OdqMadOp1FMDz+
3yr176xSYoFU/e+jlce3uOj+69x/jX/gdH7/qT+WKfO3wCdZNvBYDAIqRtaiP5Yp67dlhiBNywqc
3ycl/5yvOL9ZFjJNBiuu8N1gISP+sUzZzFcC5ivCpe8IM9H/j+YrS7//z7uixDUXCMFncBzbs74b
0v+0Kw6iI9skIZRsHsgqBrieJi+lfjBeJM6bAvkLcmNLbbvZ/MUM5efBzs+/+Kcxfji6goSy5RfL
Wyd5TjoaNMaTp4Nf7PueWBban76ilCzGfEPc9fzvx4U4Gd3Y8pav2E9uSAXxYIiG7oP6VAV0WcS8
N2yEx63xWFXFnddHD4GHoMWaVjorjpVbnCurOxqGUa0Gc9qn9PBD6oDG4pQOvTetvJX25SWu5EM9
7U06M5KIXebAaxxIYDqYFZNElaf9rdsp6L3ZWYzJVQthUjUzFB/jU62jlwJniD3GvNyfSYnJZbwu
iAAJhHquink/iOS1Ifvdq9BB6gVcjmOx1TcQnc9GIq6HLj9rbN5ycJlAt6fSNz6lsj+NwjinuJsX
1FtC8ryZ5rSEMCZjKm36iKRY+eAN7XmCiRrJ7pQwQujL7B4yxHnKKKzoWdbkka3yur9x2xndR3hO
OOB25GPPg3psJe7bRm4aar2scBmCAc6c0i/ftj6qNXJPd9ZCL6bdtJga2/zMM/+QunTxkFGH5NZ5
6LcrGAMvLGeZt01bkyDE9DCgJ4xavUu8fEOJyVRAHSCXYqg1FmygQa+I4g80+lURBJeeUcpswvb3
9BY1upPnW+0xv8lRR473KrruLCY487KlGcR9C+zz2SEV6nUw08PeSXv0B8NuHADc+Y+TR8ImOwLq
yFtZ5xtdlmcvzjfOIC/DHJx1oLi7Kfk1j/X3xA4FAQG2SeidEvwBXfqGyPwjtaNXAwp7Wh1bh7W8
H7ZktJ2Vn97XcQQV3FhCT68K1zjHymXS7lL/7GXZc+GSdcs2gA10vVypkk5U2eMcr8AZzYycMrqj
7kIRPU3045YYsZ4GSWqWd6EjWfzHTQS/PYvZeQiD44h+3KOXux+qcYuUajuoaI+VeKSaL5j9a1T9
PG3j2J+yzLsySV538/HGLIedQ8BBhop8xgDeheUKqPRKR/k9f9/ogBSPdrrBfET9ezSo+VqZ4n/3
UXxvStqt5PvdLD/phO56eW6nWp9Km1jGHCFraSPiCs8zWSDGpLeZZTNqkJveTInpK+lWzhBHWxKH
501SN2+DZBCV50S9jFuh2mPdOVdjZhzG8bEP2bypu20vunflvOlbbk+OUW7ID5qQ2igpKI31TobO
Iegu3Ty++FD3vSl+1TahgGZzi4vn8/Kfdj0ueW7pVHBJJULjhd8VXegrA93i5TNo27Rq7/o9Hzh+
QDpyGFL3SpgGYC33kM/+Y0PMsE/sVThMRBJhMcpvvMq6M7dtoE/Lm+diMFAuDwItEBncL79qOSHR
xjuniqiNclyP6Fo9i+isGWMbn4NUzUO3fHlR7e2KQoWzXjHsBAEBPpB5kuyuabp9/X5vEdHvkrnf
iQoHXGRuzExhVqNTMKqrDGRuneBsU4AfjOxgwN3KKnuj1XBTTmo/eu5h+U4T+hEjbm87sjhs5lSc
vg4unoUkxQIZtkTstMeUwydUgvPQQHQjzLYMngYR74L6LoAXCysq0rcdevqsZHktw3PIdcNRdxWr
4dXPHyulEFPTRIaBwvLgEkp6b6CwHMPkNRe82U3oP1FIPneli7dNI0XlcMfyiQXkrfWL21j41wXK
cUf673gar+pKPVT5cnTrjk5e3ikjfGZjRfLOwxR/V/jcBAqD+Ulplsg6Odt9tq+Jl+o8c6PqVzdh
6WjQ56bZKc155Xor3I78vVEXM5UPLks+oFlCXMgHXIXL8CEiikFEH5F5Ngi2nRv9pfFGhPwhXPbc
uarTaNuyqpsF6uD2hkxpKJGEXcQD7ySPf0XxE9ZkM9EKwi/jLr1z5R1w/5/NsL2tlN4OulvjN7ti
GnZOrf6E1D1btYm8JJlNHBLqXOPZ68ebXBnniJV59rxz03N1guyqsvg2upaPXdIyuc7PWcYTGPUn
K55vzDg9m+nwpfPxNkR6t0SAcTEeZz89uIN5runRGQeFV7PK4U81xv1yiAWSzKUL0ReyvPjiWnbO
wfczfLDDjYFCf3kq49s6iu+XbmJmpAcR9jf9UNz5xTfflgcnil4LGiCNP6wWqlguqkctOdvPXIcq
IabDuDdk8Ni6xCkG2YNokvuEda2HeOJ20xeCfXJUlVX7xTCmm3QInsrGpEL5Zsn+0St4dLknffa5
bpzrWt0Ejtjjjjqin79oWd1ak3s9jygZ+mIVMslVcq+z6hjo7LGyCFRwuy/A8j6bqRFw15jFVSO7
We1cpe14k4GkYRM/oeU4hOO8nzBvBixT8RBu5Z1sy7c4c679mF7J2J4x1wAxGXaTGW5LHTwRELkV
MYrZbj414Tdv9t45AbxLNz5GpD9bRc5Jwnot3E3RN8e5oaOUvTHtXHKy9kthVNuYGlr7sJxN6tBZ
dPQPA46iBUg4YbS2L1QqSLebTRcYm5pWXa/U3gEIRwrvVc8pRxJNjDltM6UEc4fzHpTXbqDhbWDW
G+b4czSUm6atGclXb32CNKCK8LGnQfXKkSaDpeTcKiJ3Yw5QOqeGxNKcfl3uQ2SoW4GcTL+FUDN1
JDksc6b+/wPwuo6/NmVbfnTff/8/8wh+/zj//CPxBP/4eAs364c/IAiIu+m+/9ZMD9/aPuv+UDct
/+W/+y//QeL6FcHLBxn/v1cfN9+G/1q/Zd/ey+LH+sNafu73+gM14G9wsgJbghT2fLmoaX8vPyzP
/g3WFDQsL1jqkj81SQxLkhPgIOFCXkHGgC2ogv5RfhhC/Ea9y89ZtDYcBN7/kb5LLBD8/zmcBwEh
Hyb9ONRngpZL4P90OCeOQDpdPMSXROnziKaF0PesW6uqIBJI1g95FK1i7RrXaUkr3SpnH6CgMg4R
DqQFIgNuxrUfo8j9pkKX1GTdBOuqpGVterzenen+AgXs/FhNLB8YMZoNahvZm0Pl9FMbEdW51UxT
ll4wFvfH2WKS4kT4u+fRSlcqBsQwWjBLY/usQnPfGHDw6gBX32z5xRpCASwB037IyiG9qhtj30fQ
gmuSHvdRITd+7CVsHtj7zcLPV2DRn8M+2U6dfLJVRh7nkPn7oa7vu70xkrqK7NTb8QzYaGfCaK9r
Vseuza8ao6T3mmkkuQWu9rY3aBu06uQ2jmTIwsHkTw/e3e/36wdy2SJ4+/E2ovezPdeilkWY/R0i
/KcyUmRI4oouLy6RfGpKyO3oPQeZnSeNjL8JGhrrTW/gVqCrHdbhjuWX2MSufBdpXx3dLqRPJa5M
S5ef4nH+1HRDtO58R/6CZuz8KH/j7hF/sbQESfGzXZeX4sdaELpp0fRdVV6yWV7FZiPgALEX4wPi
2HkOk7jc271EUiPYwKMQrKY9iU2pSrVW6Z0a7z1t4D2vTXIptULG0Fev6FDWbVdbxzxl9OOP4Nd6
P36xK/2BgPo+qofD7JhvHWeirSum9zrE+a01+AZIXu6RIOVtEOXRru6LHQqkT3qUyQYTxF7InADx
In/ps5IIWSxsqI1EuUZsVPP0EzWLsGkgTvoXN/PHzuXvF8ml/+k4YI3IK1pK9z/dTIxrGTdrKi+K
+PfDyGqwnr1RHkluw6dCdy9Ksu1AoSXj6sP3GbmNbfpBPekTLNmpzd9/nB/79sunoc2BDHVpygrP
Fz81Cvq47qsAn9RlwKK0Mg0z3McuYX9Gyaf5+1+1vLs/PMX8KhJQaAHLgNizn7+4cEKB3SXmV3EE
F6H6PFQ2WnYOtyyxd2PtfM3p+P7i3fnrI4kYc8EYYjnmL+ZPC4ql/QnbQeNfHD9+7wd574X91sjf
pxgLcCzn17//jj/2XX6/nK5jOs4SrmSKn9/UaZAUtFC2LgOQ41WACiI5d6SNMXMniffvf5f1l8WS
C+q6aCMFPhBBs/7HJ8nQcAEcT/uXJHTzVeARI57WDBVbM9njGEAHE5RqNznJwUysaOfLm9R580b/
F4v2v/rOkq7c8mlIa/r5EsOgiOEeYl2PPY/6NB3OJLZGHHDiRxoOv/hltJX+xWOEKNVf1heHC/3z
t2Yk7ZCAKy/fB3m+6AnvZTQGYQTPNCjtdWI28THWE1PAvhlgEMTBjlTQizY8+1in7SmpRrEzzfI6
jirnmhxDtzT3cZg+kfN91pYPwskk7LTP5q+ymtrjHJhXcWbdAeuDAQYi5tAEKQKenjJB01UKImCH
MfaY9WAVM5Leod5EcfMwwTtiEyFq1Db7g18429YunRXRuRzf83qj9Ge1OIgNbJ9xY+eI72Lie0dx
jCWaC9T882092e568E7I0sTWsSYTJFd5sKMOrlE2XBxZQwes02xdY7AkEdHceJ13T+sTea+EBKFQ
3a3K0EA2KM+9bxxgCVgvjBk/z3N428dBe3DH+A4UXL65tF4cv5qq/CQjAnCD2QoZ/lNLlA6Dd/LE
iamDi1HuMYl+M+JFD9Yhl3KCY9rb5tJtBwVqxnwXZz+mOWSxMva2MH2LVNKHaT/cVJrbOk5hcFjF
dJhsbW8GhE6cQYxtkvox4duRs7OWRuk0QIFBsbaPiG8PneS2HcsrtrIKt2x9V4JJ3djVXMLNLbvD
nPX0GzcqDz+1hiJXGGByP4Tlvdc2n3IF1iwMfLS1jvHE2YFyyG4eoiXrLen7aNdKJrpJSj+RDbjE
0845iR5esZODF6yyyPB3Wfk1E6oki53hThQs8JOwXhtEyR3+/qW2/8X2wJESwgt6fGx+P0vIAQnI
0cr6+jLn+ZvNzrWvA3gd6L5SEEzLiKfCMxKk7JsW6s6ojdj3iyVRGpdJhPSs8XNja7RZtkXGE99+
j+StegcaozctVpHyqWvAuDRBRG0RuleNXMZI72kuHEZB81OK+QyTU/tAAwcOxxilW+KYd3MzmNu/
/67M/H7eEUzeJg4NtoX/ATfDjwtYH+aE6eZRc0FIACk++tRHyZtCAGz1u4IzDJtwXu+aalv6lIHK
w+1HIrsLGK7UlYM23N/Obf/x959K/Ks74AeWj6eQkSX2jR8/1ewMniUIDr2YLBirroH83c7bXouT
6DQ7l5Pe6Hp4aoElGBmNO5ncZn7zCfjKyiVDvhAvUQ91E/UDsJxY+utknNp1lEMlkGm6TfwB0pZr
/eJi/vWsbwc+e4DN3srhme3ux48dJQhch6ZOnnqRyp0VDl88B7NUQczvWNZAophg+mV4P3PVSXFU
3o5J7c73G3sV+gaKb8M4RnF1hUYkxShPGIoKjXfFAK4n3uTvr/FPaSTLPhkwZ/EWYCLQAtf6qTBR
fSPcIe+Sp1ZItBcTwJmxSW5CH6WKEZsHyfsH2KjWK3tqkq2f+k9DQJnSZD3gV+UyIYSalENYSJCP
Kwdnegqv9//hUzK0CRh2B4L9bXl+fziqmUw8UKA+uW20Mb1hW5hk184xDQl6TZWtt4ldv0sE2Jb0
4CRk0w43LUMSWptRth9SyLVF3wOYb+qnMf3VHf/rg8odDzxS721MMn/RXNDknPEkeslTZxGkXVne
1lhyOspaH1MN/6st+i/T4AMIIvyhoc02t0hQiBs1HSbKfZWr9RBhZCbfYFOgw17TCYt3DiyyNTTP
eNOYYJygVG9EOyS/OJc5f333mbGZ3HlWOk5L7vLl/nRtB+zuERtr82Qv2dKjSZZCKZO1F6SoZOyp
O6kWFaYeXXffi5MkS+p3C01lOHvdD0wMYLDzjn2VboOGG6wJwkm4l632Xh2RXRVJxVlkGjdtgB1o
biO1MqxJI8209r5VWDd41MnkbqHLmFX8YdkpayLOgiS0j6VnvYmXYhrhJ+MP3sixilbinGR09avO
eRoAcKw7kAWpXT4l2voSLKmQv3j4ENhyCX48MC9jSLoI1Ak2KW0/PX6zmwc5B8DmKYo/h/MUHAbX
O1QD45DeKj8RutHdIIO7zWA7lNH0EGjPXCXA7dZQDEWk8+0Ixgyxga6Ohd5jIb4ubQs3t/KvetUE
V2FaP7tJh3h9tEpMlAfOH3IPbibZC2/65gCI6sf5nrE3aivopT2zhl5UH6ozyQEdbSgH0LxUJTSg
KMMH0cKflpiIDuroFNHKy1w0crhi4q0s6XlZAoDN2NPPRZbo7EYcmdDm+L9ife169Jy6M7+GQcyO
73XzGRpjtJodhqSRCObDWO2DYbZOirnCpDXpnXqyFdrSVBOfOpx0RpNWhfkC0/FhGIovJqMbNGmQ
d60OTKGw4W0M/anuVH9sEtxQsAj8q9wJr0RE2BFi2MFLkb6WaMm+yxuzkeOdwBKxLkF7gueawpcc
Lht5Vaa/509ky57G3mofCsvr95Wo30Y1pmfGlfnaG8SzAqdz7mUFYSBAZDbhkab3CijCjuDTWMk4
4ohoEH8lBfoUcnlXPg7vXSNwIVR+AfCExrcVjen1FHf7JgVu5yVzve96n0iklD5ngem60u4jhux0
V0KlP2SZAwxSGSejtz/aQDzDFbVuzbF/7GMF8SJ06cqmRrojqPIL8SkojsEibO3FzmfPLQT20IlA
aUyXTHfMLZDUkY1EQEOLlrkzX/PG2KQuSC6ga+fWn7sTMc3vCkedioTNsCMEHJbiRVMu4wpIivd+
Vjen0gXEocboIffUjQ4LeRgFNBa6TbEI3iX1oJ10NVwAm2k5IyRPtJT7DJGN2Yc9jDlo15jowyOr
u+rhZHu11x1MUQY3UuQXjPTvIRS7cxWOWOTgfqPrVAuSfTgBdutuWxeJnu+k25SpzYMKWdoKGu7K
Ll8i8ysn1JHhgQkwB70gWSAQs4RHEkTZbdFdV4c6mt29rAFO4cB+Zz/9MizUzlwVb5W6hibYWyI7
eBx4V7WTvRZRTnRfMV8lYwfrJIEjycFgm80PeS/itXJlcTUK+0lQyTBKypGvhN/cWCbX5pyYK7NN
Y4DAtr1wh/slAyenxZOgmhv4FyCFodpO7ElJEzPNCpPuUIoBXErMHQTHtU9N8W1M+xxOn7P0VjJI
FSYgsx5y0botPLnlBZJ0P8phM/eOXjvCUAdjDuxVwo6MoNGO93p2CK5N8HlkbXg2wVZ0qPz33th0
ENERcnLSfGncYLyavG85eMbtiG0NlSt7HfXNtk9RV+Mr8FbT3Wxl1AVFhF53ghiiBEMzg7cbkBiV
4gLtm2hyVNlwivwen54Pt2morpWejJO2y+Q4gpZSVRsx92usQ+XY15yxOnTgs3UpjQenwNkpUk9s
Jaagm1rNGV4MMMEVOWJbs8gfA6uK7icjQLY5AB8zACyXITrJsHQAaWSwMmKGIzcjQ6tUf6tbOV3o
7n4phDNdgSvbFjqstlA+1tWUdKsssM2NdktaTQWhT3F+l0e+cWdWHYajYjyUqnGhXrvou2bqUD9y
9jlTkB2ipGSwvpUEiTBtg5TCSROLlltaoE0kUODJhTXrLkTfKP0aIX69HpmYDzMPV5Y0NZ7vql0V
HPW2DTvGKWwCKO4+xldzVAwXfJi62q+BAxR3pePLW/j3cHMT8ExmDqBlQHNjv7rS2IUNZ70EtHng
Z4/F6JkHq6xYDH1ofLiBT6FtyxV02WitK8bbtvEx9qAqwXetOYmAAOurdjOQU7CSvoRot7LyJHpS
VUdfS+DK6pP6k56CFzlYxvWQjSvYmQ3kt/wrujFoEp4JIGY9tDp6KvXWl3VzzFjVVqjnnoLJQOrd
287mLGcHCnWMf9EwZ1AmPubC8oDtaZmkYreaBqaKoxedkAR4KxNIE6JXNHwcKD7Noms3pju28B1H
dTcvW5BmBAiQL/cwmeShU2wMH9CNCGiER8kgTtro+dlEbtmOqzUB1AR7dxryadvXB0Hojhy56WNW
iVWu7ehE81cdQTvd0Dv8Koiq3pJGXhHIK6uVr5uEsZ1dX+MtooftjJ/noM1h9g53gYDMzDDPfzI1
xBT3ONiR+1hYD31KV1BAUjiLeHrW0qTErQZ1TDvDAU3rnJMO49rQEyeYlZF5nfjeC8Sj68zsccjV
aM/jRK59MtN2ncn2x5v37Lbt57HUrBBVcxsRweQDTDjgs6n40v18KIQvDqBl5SanylQpUDBVcXtb
AiPIr0BA3wTUMjXsFrAd3cpTg4dvkj7C4qBCgTnvy3DIjsp9VlX4GfRevcLMUh/qLvgaTTV89Fq/
2ybkBzmP07pqSNpOsjLG+kAjPm9arA6DtVPoWzQTC+610ohXcoM5LHKIgTWKhU0BOYI/EovyY4qU
t4+N8swgBlPmwEQPUg6JE+gQEVnYa9nbe5WyjwWGfrp3uIdEvvOSZ8Ykt/Vi9YotTHelQGXI7ARK
UjGfaeQHazPxoV95scSMnQhqP+NSVIaHxRPXUMNngsitn1mc1abkBI5SnMz5pqPdFoyMpCj1hJws
eGEDZ39/3NUBum0y4HgzGUK7y6YVm9GXFHegmcaPViI9LnTHADKuN4V2YD/VcblFunTWY51DMg0f
5dDtYwAPpRNwvp+St8Fll2g7/7Gs0A1o2iKr3gPKWFa8qpom0ewVkKPNQ0CNsHKt4tqYw0tdXjtd
9OYEg9paY0UbquQXxMdWuI9zkt7lptybtHQ4hOCaaNriVerqo+rEw2ylTxLrBDMi8zGLNSxsoVGd
dPVzNplYNdOLpY3rfrTIHEpoj+SZBwPPNg7y4sLV2859wm01FIdrxdWeMvUaxUTB2WW+6ZVFAyx2
9RXjFMooSxx5rdqTH5R7mbefmb291mPg7Tw7Ano1UBFY0ZeSXA0EFccpQuvkSDQpllEfBqd/Moae
CE0ibrdUP8e+xcZssZbk2iQUwy3bTZ241daP+ccxLVof8cAa1Ku7Imrt+vsypYGerMocC16VZzxf
qUtIR04K7mAhC55ZARpkfbwHGF9Zbi1AWPhLIkNz0AyxxxgcmZVVb7TGFEzPJpxxd0PmBfIMsa7s
mVcTUuZTwmKbMobF9ic2TglQ0fcGtm+ur+1piHsa08TYkdqEpT8/t9oxYgwMvoYgZaoV5uKZM1KO
Slga4GfZXUIH7HtVxktwjHWFleGRAwh6gOWNNUtF4gW0ZtZk/w5eugwSd1vW6Xs99VjuPcAiVsMK
EAoBad4Nrquhq0+9EZ2tHjt5gO1upVGFrzMS+fZ+PjIxIcaMygJ1YzMWWNbz8gR9+9mZJWaIsPqS
pygf6QcDYuXRjRG79ZxcVu1QZnCA0Tl7Q1gAryo+iK6yz1P/XAd+uzVHPpSm8hhhlgPSM64ib1Nx
aFvrwhnQSMz2VqdL3BBCZnvGHxN01iYOM6ARlbizQITtMs6FdwWmv6niDCCXblFQ9sbJiYdXxLz+
qfamzw0Q4q2BEW9ll2mx84Xp7Os81lvF+dzt++56SH2xGzHjrzpwiZiqOIFVKPGwfzTj2TGzT95S
huAz2oRZbG/BVnpMar66KsJTGyTPufJfRpN8Gp+X4FiZPQvDiFpG4cYKW1TQSG7wYscc3rKGB8pP
eKgn46mPZLR1kbOzGE0rCyhrQZMHYnopTnzTp4iNg6nhcJVwBdM5IzOnoBSuJYHXLuVOtDRoWR2N
uTmiC8eS1znreCzPINog4nWClCWcNr7RfkwzDLd8IoncrR+xx/swE+UnL4/ehqx5qJHVF3HZoKtn
C/fRqWEEI7oiJwSHI9fa76J3fD74xySbBgPCt7GU7AiIsl0PNj43f06rhPDrbl55pOcldbTPMbd+
CpP0MUgvHhkCOzayaO+WHd+gyZHCmbjSgrje9XXhbfKGi2rkZHgAEIOL6acPEe2J9ZCkX6w4Isei
W1WmemRGSPGq+kNrUSrZ0uCE5Ap08MXeAjLLxs05tAp7fHAZzlWd9QCkBiRMwd5IcAjF6GnWqHJo
+34GETSu5mE4Eyp3mVVwcaP5lM9Y8T3iDjZw2R/ror0Q4pStqOmMdWQl06ruyK3zfS02vLznIqrO
4JFyBPctZDDLOPz+DvtpBVEMJx7TiS99hNyeotRG0VTt/dm9pjwhira7gUj9JU7TR3JBXkav94ic
NO/TgV5TxzBvVZBGdew69RJ11oOlRLMakcqA4UBeQ9BosiN4C5QxYnYSvaLbyt618BJBHJzhhZtr
x7CeM2W7e08FT6kviSstaWwIIHawXxfb2/DI5vXeMERbB5ZjrWjDXHA8Fmvin+tVrYtr8NJfVDNW
cD/SAr5k/4nJxsMUMkiNbaKo0gCGs6yRz8PszXv5UU4cHhsgAbu08zgaR/7eYzaxzSMlz8HiEjb9
zj3Vqj7i/2VI8N/Mncdy5EiWRX+lfwBlUA4HZjGL0BEkgyrIJLmBUUJrONTXzwGrRSazOnN6VmPd
1mbVVVkRAeHu7777zsXgQKbirE3SycAobK8+xSDCS+l2kYfnqpesRyjUwAZT0s2DvPMYOO64cSzO
s2h8UlwTZGw2xMy4jWamgwzM6lAS6mQKHHTqFPThkyP8bkk1a2yZXXuMcgqBrrAV55SZpM3TN41X
SVCSgzK2lMdoBKAb3PasSpaJbxJtmWji4PjyvKwjopYiq9365mCve8c8c4ruxUzbJ/wNw2FoOiJN
+X/5/eZ5meU7VH72XGBUjjGOUJEna2UlUbDFCdGvPQOGLKGVbBBG8torAJqxMecKlJ5/luj6uRHH
H5EFuVpooNpdINq1Ri2us7wkeeFgPYuIVmXjogXzAkUCzF49JwTC2gNkakf2iVGad32nlY26GhkJ
X1up92DXBBOSIFGzqkbJPna0qxjq1KE3vW+jtNaGB7i8Tz8cIOzHrqVOnvTcO8uMpFxUGmS7qE5P
jO+AiKfOKxtU06opUizfnbUePJ15Cisn4re7BQXxBsUyJCI+e1Peym5E++CISS0zfZ7IJrwJPXrV
SS9lWh+Ke1b36JKm9kSYx0rUQbDqY3fvs5Yu4X/ldLEfIeGWGMrYk+EF1Jn7EHXGDq4HDDL9wuaQ
duaSJmGlcE2MgvCutEX3mabx4EUDw402J2CzqAntlA72AwepKXZAC3Rg2Frids706QJDMXz8/ZDg
YU9CtnbHhRtXwX7OGw6vQTcdJ5JN0rQwdmmDEbudVZY6NSjlxQwINrrzPKEebykPj2mFQWysQFWC
s8BvbQQrLiyVHoeiTEUrMW/guXLutWAGwBXdYjCMb0HsXTUh/o+hmrSlO2u4bl3EKL/6nD5kZyRU
1ivNUflKmDUxyf7wOIRTCs2UlK1c4zkIXcDEEef7FbPpuy5rc2r+5BGzpUGlvJwrkZV0OVbnFmfo
GI1lYWf5JjZmGlGKJdvVaog+RvuCHDRveHlHoEnHyDjnpaEUICrZ1yc95seYmPqs2eknxnE9FERx
hA3iYSS84cZpmRgNYxosWOSwuxn1WSYvnPk4RPrFgzFo6kC6ULLMu/gW5cjeivq8ydLuaIv0YBfx
qY51az1J/4SVNoRcoIxFoCwmgMZyG1mNAhzvrnWtKaAbgVcSoTwNekgSkosVeSIj65xWX7iqLEJ/
rWRT6Q0znf6xoItKYqxJGambnLCyQk5sZZYkwSrn9DvudJ1xp7FIH0tEHKC7hOUyn85eEm1k0Vz5
Dd+aDKnrwurmkc33tAp1ngEAoS4JHLFCsK1LH695k+zSQR6griKjVN6zzSz3tkMRYLml/A+4Rcq+
aCYTeczLkEASdeVX21E3993g4KfjJZ9COJWle13q+jaBpER4rHmtMeI1zzH5dbELMrcifAQnSVZH
R19ICAdGwIeyCGvNI3MzSKzf0E6yC6mNV6rSEBgIne1tj4aXdpMzCea3hIW5D6E1MSCLPQlLThVv
AXiLVmySWHBJxmFtQQtdNImkYu+7Mzsh0C9LAxYDxsKNCOxCVseQkx3/xrbEpet3h3SomOhtjNfJ
Yj7Yas1ozok7JFUn2QPghAbqyXI7tnAtXBaInAxW+9XalH1y3nc0Z9h3I+TstrvSaI0v50jYXrP0
GemBL2LeCDLHhZIg4/poBd1H5nQIYlXarjWTYV6b3WqNyhVzdg3fM57VZRrmIAQsIKdOrWsbhB/u
DUPTuR2EaxiQCeUcRv8prudoS8RDXSMzuDB8Vq4elWeSdb2jGKDv34QbF27oI+REay+bfOmNnrP+
/M3NfDJuGw8bg2Kmpbev69ke3YSXIoKAOA5CW3I+9pdDZfXY6BlP7yC5nFXSl/uS/DPCQbOdmdXW
spyP7H0anCmIPKhxy/iunFD3UlNFYLcZ+8s3nxeevaY7JKRQjyGsI4sDQVuL7CZ1epcyxQXK1Y88
r607oyzWTgcLwas8Yx+P7bCoGuHit7Ldler5GBg3Yl+UdL+GvsbKCnKjKRlK/9ROuhlPTHvxiDgf
nT5hyZXjdvsyJymuAs1y8MJxWzKbneTKvI4SbwUI4tUd4ncZdSmPwHzhJ4qqJunnGjdaWAZnC5pL
1h6wksD1EHgTsbqhvXe04R1jzHTVcZKUKctxUGb6GR7GYUem2MJgfnApcjUtRM8Dbru/aWzBSf25
bWNhTfFsB7afZXtfOls1AmhSRmN253lItCKbrqA1ZYuw42MD1NRa6EyjFMvW44o22NImQ+1i3OpA
wRiUEcj/SfgeWy1TJ7jc6dJaG6+76iqf7sBIOHFWnSd9DSAs14c1qUA2YRUTtccNPP1o1Pz9wJAP
Fk33NrHhbpVShasus3NaB/GByJolBmWSGJnAhikqwbMR7JI1kE4ac6TuJC1sghNuT/JQwRBnLMRC
/LG+xXFFRd0UF67ELMp+pW31EHiOo5CJLUrHZiBmUjKqrtumcQSnv3NDkDltI29az3tr23IVNs0x
LinKA4Kam/ZyrGiIZKpC2qIEM5CvJrN6NyLtTc4ZgQZqQGduYz1FngKW4/nUqfqEEbpsGkhweX1P
r0db1TahNrXnLJy2HteaByOjE+6OCuV+jMjVK0aWE5bsXePFz9GQZzsrsS/LjG6p1DtMpQ0vf2rn
AyiBB3DxZ7ZSpzT3SNvzuGWRFSZ0B4JziY0qaayZ9TFJ9G/KSsNqNonPVA1JN8wqddGJKZNHznjY
NSKKltH/qGG8g2CJ3guvZ9iKlNxF5jiPzDVQ9lUWAX8c/SZZDGvFd9wIUSVrWZNjokinysA5Z4J9
JywkLxezDEkbvhOu0ywxgByRmSjHeDN9Sc5joKPZxsZBUq1Ca6fgzXCFVGTmMMfC7D/RkXmVnqxS
giGrHzodWpqndXJrSnQ/9tDEdVg8eAym+Wpi64fhDNZfxzW3ELKDMntjIBGQcVdfSMg5y6ZwuUih
hvbP+Bj5p80mNp15zGrYewPhUsS09Wv2j1Ptodc7PYFtdW6fwU947MkYSiayzNS7N5Js4roJXKWB
oecRtDAjzgCcjDxocSInNlgJpmIyuy0IueubpRjLdzTodGnaGEY6YPNc/Pi1K4fqQnbO1ivj13pg
NiZB306HVekZJrSt5qxPHGcrhygmIs/Y0VvoaEAC+mBAjTARgzMvGWB6Btc2G7AmlZzdFpAGE2jj
5WPkBmemNV71k8WItlc/Ciu6tS3zyq2sS92gmEdBYIqRi2IqWBgOXqcpDaqVXwxPfSPGRWGxAYxT
sa7zFyAP5xn2EQ7t4yId/Dd9vMVaYhIEuxI+WLYQL6tqIa44Ts2dwBQLAarbh9r94GhIDT34cEt1
B1FKQhRGumOjwdiO5EinFQV7YE/qCrmIwKWa17EqaAxEwXUFhGwdDuM6g3Z44DweL4PxEn+Fza/t
INOTeTeVY7lsp04gYLGVjVX8blvcr0qoxaAcd0feGDUfInaQow1jWkbXMkwQcHZ40zu8pkXHaypC
8sipT3IbgjiBNkQJ5894Gni2Su+BRAFewIppRJXaOoypK7bRjdmje2hw8tfI3Q9tN7wSQBj8Zpk2
/qK5jgcFJw+sTty47hfja2jFtOYckd8Vkf4cEoqwgJ521PoPhmCe84Af4BbcAeY4dnnOeVLYtzmZ
FMvP++LRcJjCevPrlv/s0PnS77c8z8HtCmnABv76oyWipeT0rMAp7syiAAbpkrobhPAKXLPaMwdb
k7WGh2v/H3+obRk4c3HJOqackQ3f+zDKYoSXQmj03RQHzJc48tUbxWsr8ax2yQ4gzqJTzsevP9P4
ydA+557PGFsH95fJf3780Ji8i5ixwvLOtEnLUB1eQTl5ZzDWywsEuQe7vDPonh38kBWrNUysKYzB
DbUE3B1eEEzibpLSeKbLFi9yh5GbFLQT51j9/Ddf9C/2ckwqEHyBYQjd/GrBKIImHgs1Vne6Ubub
HMhmZPrwK9OJMzm3xgIdVGTBa4X3cWPS2xndljxAwwtX2eiBaYBS9Juv9OmM+fKYOB5bLEhC7pvz
9eIx3sawQp+Q8OLEdAOoAH2v2WEh33o5VyD03Ac/rVmHHSzOugqYyBuLy6DnwCad964qPpjusM5B
OjGCR5AGR4/DZKMcWg0HvtAiTWZE4yJzcglfbjr2hk3KXm7SyxXGti0DhO/Sm+fMklcT3jjOcUqq
LGW+0QPd76bVg90h26Zkrp7HLAWLDhWTttJR6nV2EcDHXdba3PYcJfj3SCvXRt0T+JkwRYmjM62y
eI8DFfFWlFc9WUdLZ8Tz4GquviqN6RGhIrq2CixY/qAvkr7o7ynOuyLqdsqqz0C6rsesPKu8MThm
TmQtsxDHuSF5osNHv2LeXCoTB2fqD6BLyWYxJKW9NefZ4wkpbGZbI7ppKze/JH3inGUk4ht6csPB
g45FJ1e16d6G03SG6Ax4S6sEozEYJ9C3mNwiKblj+1hDR8z3+UibyM0u4FOumjxemx5wIfGIINQR
wDXse0VbTi8tf5XYQOyU2NA0MRD+zdNUF7SBnNpgiwMMyRpI8opeqV3SUIlrBFl4GthGr8n7Hei5
x9YAqOp634xk6hAQcpaQ2f5D4smmZeOoKkYRvXCpjwXBiHigV6GEyx6IR1PHtGaG/bIc5DN0n/ds
Iomx62qaiUZ9bXn5mlHHVS/KBJfIt9LJcSTpJVm7GE0NF22QZs+ha8ur0gsb7MjUVJofkcHY8vjP
KQtLLZbN7wxSXw/aHusGQyqOq9u42W1hf3E8NmVgBzqs9TvL5pl0Hd8gSbpzVn2buAst164oBAkc
azxC93wCp/NnYjAHdMHIP2txzI/RgLab3JNqNaQMMXegrOfz3DbE5bRyR0x1OpPCeYbsX7Fvwwch
4XVI9lEaE0SrrG9Z1ETbNtS3hPLBRk71XcqU6UK4gbyYIklGFsKe4dvOcwYhQeLx6dQGoy7wtYLG
pzvQwZYOrQwmBNVovGC51XZa9x5GwlqrijRtayBYyI7ibyTNLl3f3Wcx+ncTNvhNu40+DA8ZArzn
TktCFZylk+fPY13aZ40lboEnWBD/MRmkvb4v5+BrAlbqXQrPDFNgzP6MNbWncWTwtLY5gcWWvkaQ
fHPKmF7AUJDDbTBfbrjZWcRZYemX8c6nqGLxO0YeA9fSxW7GmHaygS03B9jdGy1QHrcgnS+OXzoR
aIvKtM+nUL3Qd0ej6nNrmxj0Udw23RSzWG6lED9B3JPX0PxpkfyPhhu378XxOXtvvo4kvg7/9c+J
xP/+t4OLP/xTpyLjv1//RfO3+ee/6f/HbKM5ewn//WzjqSaA/u357W/P+dvfTsXLc1B8D4L6/NP/
IqxgLQWxhEt3dkTPHth/EVY8evbYt9GE8MfO8yn/INgbf8zTIBBBTJMjDW/qP0ccDf0Pyj8mgCRI
fKpjDO7/mPG8+nOX4xJyRYP34u9//f1o3I8HCWbM2JLx4DJXxDKAWXI+5X3nIjWCwBY6xh22K59u
8ow7hs0KYPM+zbInWOxgiRjMZ5qk+d0+/ONk0Z8fDfAMG5jL8VHqXw5OtRM1gJ6xw7TMg4TabSTl
QPim2NlDdUtNdfrknqbJeJ/ayLVBDxCSuAuFkWspNwFJulmGcpup37iWpfHjoUU4zJUZEqyza+NC
ot74clHwgGO4Y3djMhFeUqyN10HFIJAnxnTnZfraiGg8FdgqkxJ9sNbkg1Dm8xSUt0YI7dCzaX2U
UQHtPWHPTJtq5VjdB2E/SFRO7Cxi2kFtFfiLHQBG7ApmoZh9bjYh+tOqLnGZ7uMsuKmN9qy10004
ULjlJa5ij5j4COcGjdV9U7y2gpxOnApX0g0uijRlOZobklZ0VF5A5L1gdy8qvAqpNhGwVq9F6wET
R7kDuGKZUOmr+MXwCryPlPiVe0zC5mEY9HtQetd+UmIABmuqqNHJftb15KWT9H4m274zwdmuCT49
r6bx0mVnJLaQZOVE2StHy18ns7BXfU4wDNYn24kYjoBNUPfw9WRwmCxsjSFmTcZ6/Hu/Q/3O3WEP
92ZXIHX3A8RaToHMZfTgnAVxcoJBcMdInyyUTQ4wOBFcLoZlXoexfd2JaZf55DXNh1maQBmb7uzi
PpMBVoWsRLLrJrltAzZaPcWIjGXq6BFc3ZIiDrMlXQdORWoe5wo0BiI8A3wNmVD80XZhNgH4ZA9s
60uVVm8Z1BW/ruApTDRw/ZIf7vjoPUDnyQNFZwcbr8xd1iLrhYa+qHV1kXj88YQBAimCbBEj9+LO
9U7SH/m3FirdoDkS3UmrOooOLcb+ZZgAQ28H5mHZSzngL52uhHRNQWc2dXIM7im1OR8jViwbk74w
Az2zElX6hEtidtN17W4O/GVPBflagBNIOI64CWKC6HHckiN+3RKWC0v7uQnTDy8qbrOq6PCRkHdN
F2jhdwXuvIbdr1DNQdFvY1MNLkxsHedu719gSnC3qFpMd8RkCbLC0GDBDw6Ak4EkkKfVKNpb0RYH
EryBdxpr0nAXjXNW2uaO7ut9U0OGLIg/Etx9VaeX1hATsM2ut0CHA0QHxjE16FvWKFuJPYpt5rZy
2zu0N/JEgztQBoDPbHtdhgGfXWbx2RghjZmThLOJF6NqUnA55XioyTkbh5oIyvRW9OY2oFG6BD/T
LG2ZPtFwMNrhdRjE+diPN2XAb06dFFkFvFSejiXeC3Xr0RblUFJ6uEYfOb5N67qZOCw5QXMc5/9p
TffIoDqyGM2imSfEEBLJ3DFpp5F1UU/aZS4czBHpKwnxscdzyVlw5L3UoKTSdAg7/pAZZk/zAx1U
JdbymKmzmIdOXDcFiy995ndAUfhLRbEcJnsf+FO+Jde9XMck1hMvri3aTtw1Wf3QRrIh40huAOWf
IUCv2pJpEIKDUO8bkiNCRz4EimYnlUK1COK5VDWBtvqqvKqTSSw4f7yZxE20mXkN2bnkkvLqJm16
boSPmYN1zkoMHhWDJbnQilt6XPxIzII5BxiC5aDIag9+zetQWnx3JP9FF7dn09RdZMWIPTfiG4O+
voVwtA0ttRdsEovSJKs4xWCqdz4Ya/0q6LTrxMuuRI7xEAPIMjCSrZuRCKS1p5r8KoajrvUJs4Fu
fdANPbU2wQJVx4te9QzEAVkKtBQrUO6erAT5G7FwM8/rsCydNCFQSvhH3PnZDPP+WE0xJah17Xfx
U9OzdvZRd+Xk/lmPVIovCZtq167bPFs7OSsHrZgr4UWbLkfPs0LsI0yzkZtUPJT2cD+WztFEHwGM
y8LAXpFG8RuHfmvh0QOOafeOgv1ukI85lQBte3dRtMFLbJsHmiD3rV3rK7I77piXh6MRkjTcKHEz
lcGZrr27CRuig+ayjPRXw5KH3Kgf/ISb7Do3IkacJsIQfbO1Lunfn7O3rCPFAdGqDl2EAcq/LIzo
W57xkEY9W3xgOccxI9XSvLZdbrcP6FEJ8uJlWz+4LjxDC2wL3bBVN4krafbMwkpt0ejyhKGAaTMo
RQzBECxe3JZJ+CTN+GVMK+Ze6rXUuCcMpuQVHon2zpdkeyQqfMNgiXI+hC/lSMtJuvS5iWqvJzTS
vDSeaBvR3WWjxIkpFuSAPAX+AR/e0+cnk2+lNk3l8zpkjDCFaHuD1exi8pmRSrtFX8dPhsAooYrm
klEtoLrmvaCSN4ec7yuHmzFdOrUnIBmwHk/KOg6kqIlCHNiuWgRj3F5MQgyCoSVhnthVAD0EJenx
XXQ3SLZ0arNtVRnAlaoRGp2fvkRNsXFxEaL4sj1NVfb0uduXAt/HiK1PCz+6kMtFVuvJZLxoIk9x
ZDofNevO7RTwl3TPUeeEMkP9OSdd2BP3GUgXgw9w0JNymdTxG/3ONx/U14LVY2MzpsPQe/TCeP5T
FYlrOvnHMeaIoFshwKZg9le0u666GFuOKmDWh/jSaZEGkTcp6wlh7ocPP8Psgw0TYwkgyU6Gb4lX
XHVEA0Ze9RynpbGuTVaAqVMxaRXBRyYQ/cP42FS4oPr5D/YhI6BGcdWgS25ADR84JN9G3nVOdtrK
RBNelC7zoTD+l+YUWuvC9R7RQwtmChhDSjs63Dh6SnXBSRlojDVL4y4NajXT/lFijfQ8mnAoY/W6
LTLDXEYhvQBZmwc/UsRJExsyJr23fMRTyjmx4GJVzby/s4sAFsRYqAGXY1oLAI2xoPf41rThR+mo
i6wDO0oGTmJpr6Y7v9gBvZyhdl+KuKc7u06chIYFR6O+9dlLW1YULRpPQ8A8ZdBd0MkgkXxkjZN5
ttVyYtb6misim/TJV/kVYBFod5wBqvzaLhljNi4DpyFUCUaD32zrojyaWn5TOuw4kwxLopejrRN1
24HcC0LQ9HVaauNm9C771moPZmMnS6bimUW7pYGhQVydluPUI0ckrEFxZ+NjQGeNuyJbkjTktdpb
PIDqUZNJpgMA+EjqgJD9WRT0kqu4pXzu05sgze8Y5ONS9BdmlT9l002MJ5mYZahOedwvm+Q8VNjh
3KKwN01RkP8XNie3nPZVHbn7nlAQ5RIKwMpwiGLfXubYE3rtwAn0PjHNXVQRlqOmgDxb0dJKyGS3
K/WItIzpIvU8tTZ8MpyyEmsJwagm/1OisiwVQaoLQ/OeVeDBLqy5NU10e2jG9EWMxnXKYMuim910
wn/L9oztqpXbOPl2qq1NkJK9YtDqWqSsfQtwkXTas4z14cpTLUj5lrfRLvZZlHLe8aFWJHRawRQS
iNLNyYEed3bgqJTV8smxqtN3ReNfFF+fU5r/UiIpNIiINGchEsylQyP0S6Fh+g2QXkWGAboArSxW
4DZl63Ys3rVaXJoTqecBlLY5u6dKr+TA+QgO/zYR7eEaW1CM3CJPoY9769ff7JMT8/M3o/Zxgcng
TPvSg/Xol+D0hYkSd9/qov9WT8GbI3E45LlaQHdaJxzZCRs6MXH8ESfqIQIbsuqd4BmmyhL93dvY
NIp4bQBUShNFQzW7qWUfjzhFKBU/0ZLD3DAfTJoC1w4Al6XZk9xlGMPy//BjgPigGpv0K2Ao/1jk
aopsOSOldDGjYDP1HARK3d0brOmrWnF85Z2ffHHrROLSsFFNUdOrOjywdJzVFV4lDPzlmBHayFaZ
DOxSojknky5YVBkzVpFbPAz+Udl01EtPXSnd2gfQiBFEf0cAMWZd/+ttwcvh0mag0YE+8OMv6Tss
6d0UY8AbAAbQAL+fsKVgcD1oKWNiWqmvDCKo0TR5jC3t8dcX8qe6mMeVgtwy4NahPHwOJX8nFrgR
HBmConCYaO2FTWFWatbx1x8xP/Fff6C0OLJg6EfaAB/7gx4xMiHY9nagYRMW27S2j52uHegF/w4J
BFX750/iI2CMSMYg4Tl8mVLHypixGMZYL8CKzVlh94a4K8bhkaxu0nM04JckbYAwpSM5L+mmnXJe
Zq7NjYhLrTwMWinPA0yHpROSB9NIINFY2e+d0L9Nx2rLG8Rxtsbam9rXpcGDXhTiLDTRLvkEh9Nv
iAdzUfnZAefu3DwAASGTD5K6lU5+hHKOsiVIxO/jy9zxoaayq8c2MoBTO5sJotGCDekhkjjno4am
58TSkUuITwNzTrrX4Y0VOyfJnEVJdYWWanxot76OFZ/TzVz6O3p8z2QD1MJbxw9RQAdSVLSggOJI
nGGjXIqHmUFZ3Y5d8hEE4Uc+5ns79c9zu30AIrdP3nu3u/gUaiwx3QPsI3mAQQlplTyVFoQlOd7R
WSLiYR7qX+JRMUkckBuXTaIKY3wC1W3gUxYk2sGxrG1m4XOzyuDDScUGF+/SwTNO6Tt0S8XsoN5X
T41bXokeIdeDLts7x9Lm0pKNe4s9yfosUkTazht2cgX1dOvaGmqLQegcysmxmKpbD3QmDIo6Yr+C
zKnaQzIcZlhq3zPjnBRr4t4yhtjcU5JxBmbDwC0Z1JcNyQDK8UkNWbryHuf0aX4HWoe93nHGY+Qm
pBJw2PUzfmQe5bf4YW2JE6XKz6eKG+RnwD16Y9Ejr4vYm33z9vVop2uRBR9+ka1DhSsYMMZDUCli
DLX3fKjiRRuMdzb8CddQF6Ydn3XQSoTt7Nt4ui+n6C3UMOnNuckRphMrwEdoXneRs7da9gWmBrql
VXxQyD8T62f73zLFg1ZZ6sJvIAnWpUaHsDkHaXaVRJQAcczkAtVIwgTCEo7Zwm4/FX15SrriYYqN
a6uLX0DvQpmoOBqEc0EVFeN6CquDRbYhAkqKY4dkksY/5a6zS1uEryBgAxFbwG39onZA7hj8sZAc
3oWZsaLqggqS0jXD+rj0Ak5LdQVviNLEzZ+U3j5FWX1f6xyRrJpgB/zemEEJQK7kcQziF3MgfmYw
qH+K5K3W6ZUn4RHw+V1qe+jnoMk/l6n/SBf/azH7ey37f6mK/zuB/f+lLs6O8wtdnLTn5lMUXxLq
WjR/47yFRN78KI7zr/i7OC6NP3SccLTE2JwtGln8rb+L49L8A34dGBdORoQhEIvxT3HcNP6Ytwa0
YylmJrj4lzjO3zJcVnTm/mnuIuJ/kcJ/JY1/cTiIGcA2K/D02ZlVZAPhY77XxgedgeGuAS3JIY74
RkXmV2rj+7KqWzXLuKNInuQ03Dv2sMc90wSE9ggGxE3Tvxx86zrBp/Xd1fyLA+MMLPhud/z8RnTR
gTbZtAV+IkVJouIxO3dI0RFDBy2VFdN593LktcDW+BtS1BeW4J+/f27ey5nPKH/CJ1QYm+qWga2N
DAymuBUe5gBZGZf6Nm7QehrEjBarKGvpdGMTeR0G9nXUsU+6/XBPFxjctLDvqjA8jZq3Z95jNdX2
BwDTYd01vPnDmH1MjbFqqnFTjei8pEho1jcmzXeVw9pEu5ujN40VZF21dvP6VVNq2QsrW5WjO2xT
ER9Mkg2YIwdOfhmErLtzsfh/uejzqceSaAafPK3vTj3mDCrsqinYFBnraRwgfFh6/FG3l37R/uao
+uVQ8ucNNuim6MwbYPL78sjNTL+qG3jkmEiitZcBZaG0QbHES0SG9qIfXn/9474wMj5v8hxZD3lQ
SGT9r/CxOkmVJXQ+UY/KC68BXRnnFPFjAqjKP+nMaxdusIpLTirzccK2p/EsClO8f+xIVtJdhGZz
kUGUIjLjTCX9TVVfhEGxAeOwc9N1s4s0m9Rc3o1ff/GvTZr5Uv3wxVkfvn87e3rJHS5CRBsljqHb
32da9BYTnbb0P9kEbXTmB+a+6EE4V9JFYp2V8mwg77MSG6Mv/twS/m0n7a+/0Lwo4XZhz/+K3vSr
rNC7GqJ1FwBwZEgOuWQRVdoBxfAtB/+bynlyZxwIWR6I+RnPNeVtgdDfgDP8TWX52bf7slJQUNIl
xJLETf4KM+IcS4SgEtraqco7Rj0uNYJuvdy4GKtUx07YfSMgseDw2dAnCqGWqHaTwORH0G8fCqe/
UNK/8dtz29i0qqoJuU1BXeAmQ9kymV5Dpq/Wbdr3e8vLboF7FCvpxOzOyzkCOa7Ge4iV0GB8FGKF
QLqc8KotRP02NM6RRJMXo3dPJJc9QIxkYiFLnlyLRoxyj59HYL/e0j66KZT5pOXOvYmSrOlAjo18
6XsZ95zjdzwi7wWhv7ZicBfVmGOs0CVydvihZHfv1AJngXhAkUPBY902/DRc/foh/NFw9ufLQ7FC
DxO7skXk1I/PYOWriNBJS1vjVn5CULdX85kM5QtJYm7MDCGdFp3z568/9msZ+PnsW2BeKWrpm+pf
GWdSKYL8WBnWcUNGZX2nFMU4neZrK5I7aPQHvO0As/LVyJX59Wd/Uia/PFmSdRAurpCMMuhf6qaO
jkOVo7Nv8NSnZwxer1Tsamv4+YwSTRXtGXUhUpXuDQGzrzlJxwVdOjyPymuWPiNYG3NOIGYM8Lxs
8JOXdYJp2i6PGRNaEARYyi+xmw502BZ1zB6SxkhBWpNVhPfpl4CdsfIafbtW0xkDVViV2rpYed14
LwzkeZWjnfz6JxvWl6qU6+3qs3nNoOjGOva1Sx42NZbeXACZNjhqV0120u0LsB/2JmO+uLTkHt/0
gzTYCyl8IPbo/kunAZ5jrzAnsbfRrRkiwiFe17cG5wdLvpT0RzZqKLuFnWRXtS22lZ4+jSQsoi5S
3/FX1JsxczjMFnCqrxJ5zPp22GOn2rbtsGtDj1HNnLFrXKq7sHBoamIdkYVJPph20Gz9Xmsg4BDS
4EgFFwWtwomSa02vDlUfvdXSWyepD4akJc8IFdZ/9WrZrpN2hrfQxsKlJleGFz2KEFsxUQpbkcuP
lKKHCob2iCcSlDScnGXPDe1m0XnQJRHFqXXTtdYxpX6DTAjNJi3tUzONa98Ww55jGyG8jC5geYbv
omvPNP+cdWVuOm8kV5mJsUU48kczE5ADTBXGtshNMuoF4HVW8O5qVlZV5h/0wL8yGWUDlnMRK/MA
ycIvi43V0vHqPOrZm7CxEoaoUm8zDBTrobeKmLxG5eZ9mauQuiRkYISiaoRscPjN1zG1eVgRvCeA
k0si0Rc2tCwihyFRsoarmFlXh4gMy3Fe2yQ5G0XALpfoL4zhoNDDUQv07CZrGau1LIIJbHj9jK51
zKnFjnX96ydz3uN+fBc55JoOh7NPmc77sv7Yuu2nhFP469yhwG8CBDenQvtlFPuFJeIh9T/8mPH5
+bzyn34yy45FPpA0OKwgCP248s3ulCEeSbsSDd2zOr+2lDqvK56DRg54ffW9ksz39ewUv/5g84sE
xrvogbzjWO6BSP4LJLcl+lYzAV7AMaCBrsFe65T/kcTlUdYo0wJvVN+nnDnovcNpu1aIAZ81vBOi
ItgTXTOtwSJM77idRjIpr4g9fQOldP/rb/rzzeGLQh+zMZiwAX8lA5dR4BZex3R8DUmLN+tMFkha
yAK1BhFS2LA1lwR++r+5QD+vVT9+7BdNWSd0E2wKSm3o0UUlZD1d0Jy8cg3aYr/+gUL/+bjKZ1Ft
QZ+c78bX/c+gdd7UNbbJIBzWfd0+auJGQCew83FTKxdKUEarYt4H6ZZHXfzokfoo+mEzmS4OeoN3
zq+CaFGhcgw4HvHCG49Rmm2IhPs2E+loKtyixZGc3AX00gXbgVP3+BjS885kiRgd/INWYNwHKmFC
yBKPk9YwP1kORIB6Ehh1TFK3V0+XZhVhAZDdRcyg3rKrjdsKohhHGPrTkDJ3ybboma6viMxgRplU
HvpxuKSlsvZDWKR71eb0oysaPdW1mdKOLTS8h9CY/4e981iOI8m27a+03XmUhXAPMbiDm0itkBAE
QU7CABYYWuv4+rc82WVdQFWTt+1N3uC1WVMUAWQIF8fP2WftjdN9p4lfHuacC/LEJpZNx67sfdEr
Dy4gGWm8ScEFqRgmuSCuFTCi4LWqOokmBxhToQG2hd7dNn6NarKInPEGKB7QYqRxY8mVDv0I8vMa
dAQNBDl+UJieoKgf8lt9UpKtEOaELlUdYabROqdnK9WHA5l2uAYd9XYVJkeo35seHwZUMnVNfUeJ
qiYrWvgBXZiorK65piooY2yqcRgQ5UPi6w2sC2SIYfK7gI7Y2saqUyqe6ERipdyEJrH9LLqbRGM5
Vrm9Ip7KVYVu4iYLKrbKWuBD7w33wLEvk88a3pfUBylucpJqEE95c3mAyL4AG3CBZFGyvscAfbfl
PI5LqpKvTYDAMhHxMqwgWdHPfUNb6PeERtQofY46my76PIaxGxeX1tP2cmbf8gdxCltujWZhZCfj
tPVTvIhGMMReY13SJD+65XAazOxr5lEuipqHqgO0kM/mbVmC2rvXMKNvEMKRCbvA81si/XgMafpD
uYPmuWr0ZA0pOVoYPXgFtkIHyeyKbt5L7pViJ7JX+BxUwsKO9+d+NTV6lqORF4Fc5xKJjPP7uPHa
MVghAHxI4G+BC7q4/Njl4HWvHbY2TpJsWnQeN31IGtnJdlPafOILvmYj6hFBVzYtgknr2efG06CC
0eC4MPGSXUCC2mpaHaxyo4P/OGe3V0dtb3DOlWsCHutPbYwKqJadCVFMv220bJkbDuUOug9LJgVZ
6O6T3fB7zfYXtVRdw5DVw62onGVlsqPEfypH465JZ/J/RvY11sRTKj1UK8QAvV09k014JFA7mRNG
XOTSe41kndG6j4FkGx5zmMxNnvwe2NH30kFjVmbTPhjAmrjizgtxdJtUqUjExFJ2/5Yb47cAwCCR
4DYyFKdDciquw/atMukHbPAKRjsQLgU6cnMih92H9totXfA1rr6QoH7zDINYZDicpQOKaelQvdjt
CUjr81Ux180EanSbQn2YtHuzpXUetfRI+xASbtl9kTCCht40SIqSLZ1i0H3xcPK1+PfGemwMt1yo
JGSRQzMLp2ZN9yi9Qal+cJLqdhzdZRzI39vGb7ccIc59Ct0RABbEhYFYduiob/rD73GaEGuUOrml
aWOjLE+t/qkU5XMTOAei7mzZDv6SebFomhQTYh2FQkWhGlvHZ3NuT513sa354ZrdNRBp2H1wY2v4
AonbmKrAAp0nvfoWLTmziZV36ASXEMS3HY2LtH7UpXy+1jOcsN1Hfr7Def1Ba5zHoJCk9YuTZaak
flBlF8e20ZuVZvOCgkrJH+15EXvWXV7MkHdmedBIyN8UFXV3Qd2d2PmUuVRULYrvaY+6JI3BylEY
zzQc6dxkhpEV0P/n3rbx8J3wG85lZD61pv/iO5QfUjBT0QtHeC5ab7HPwmQb8MCe57itEvdLQSs2
h59PuKB56yFo0c200QMp4pXdMXXkHJ+dkuq8AHax7ypctIe8Wuql9wTA9dQ7w+cMQ1O7ZU64LVmp
LGPLbCSLOYvsq5jTFSU1MJl+QIhlouTx+hUQnbtpRqbR2fjQJU4WYQp2K2nJduoyWGKUg77UXZhY
WK/x8noYPX9LXYgK6ZieJ7p2hyk9jIXzYnfUIgCwHFyN1H+LuR2IPuh/gHlbonqO+D/KNZOF6iDT
spcmvXZi3Ngmpe2uZloKg1kIuIDTxrSorUDQX4ZX4oOThsnaE99odJu3TqhS+rA5mhIGWTlvC+pP
OrJAIVXYHnFGZbJ/DUdEY162x7z9rJejtpBaAQ6Ebv5AVs+jkT80AZIpPe2+mJP30A3iu0eZIkob
5hPOzai9NmZSoNgEfW6M0WteD68oIvFQ7rb9OP+Ozc/vGLpwtpCIZKVW75JB3VmXrijecgb0ocQw
RkqPpcf2BpprPlU9JSCVaPXi+N4LzZcu4aEhf3+VZU8NWc8Toj6L4pdLWm6CneZDi/p5rGNbfwm1
6W8kGQ1NVlKIumLH/5QFzH1rlhpNLBjU0TNcuusx1+/TRH8qEk4Fc/oCV0PCOEc8FCkki/GSAIvY
ZY7zmRwoFfzvHAYnlUyLaDPNMWcElhu7vE0cdV9Izj2FFdLV67QaRrImA16TSdLzhyZ8TTNafvVw
17uXuWdiFtam0AhaZf3c6c3zXNlvqeHw1Kip9zaz/SprykrqjKrMLi0eWGrNR5H3X6IQOIejhjt6
tYfcs/nJ2F33qCqj9jxibus641eZy9WkWsaVFqwYKFa6aCA1/96Zyq8/f7amOqa8P8Zgt+lZNlVY
nYz+x6KvKKwMlSomIhkitEWD4FYBlS0GCKWjpT6wd5gjp19iB/r30XUG9cWJRbIUMaWsHvSD0J3n
GBIPtbnhacxjks0ThpiGONezdYnn/M53wzszgiXZd/THajDXfn4T1t+cS0w+Rli4KesqTfD+RBTT
8t32WajgePYu7ItjnbGoZfhyUrC/NHH9XNbVJW0RC2VGczDriwmCLw2Ige2cUAz98XbMhxdfZ+WZ
2/Si8gTJMO/MMNiorLZT8co6yLymXjzIonpoRLiPsEFA/YJfG2Hvz+/oQ5Ohym6hzkcJTzqTXKL9
MctUhZ4V+eQXV/PkTWge9YfKas6FRO6YcGzfdsYmacLnmYpzNY8mki6kuLoZPk1Ku4YvKytjVlg3
dfAYx4mxoavguxWha/z5dYq/efIW3RIYQgm0NIhq3j953xoBWfaOs2oKEkBeUhybUo1uNcM48eG8
lJMMo0vIKZcwxYAUBcQIfqedUykfyYpHTEtKKL5u42SNPR7KKpXLdAzWID0ju8QLWqAbezOH6q4F
ImGG40lHN98X/YmcL7SLDpKGLZGJzjduk+AXxBGz4aDiTEy/IfP20LEW2cwVeVn6i/nzN6cwy7JN
UAmCZO9fXIMaTtqVDodkJYnZ57LAg498nElQMew0kf6ipfNvjrUWOG1TdXOSeXTV2/jTQggpJCu8
glGBHPJSzSwsMxk9BAy6mb2wSwDlq5FNqaXp5+/57z6YCab6XV3ix49GuaI16wjDGYczWzBh9UFL
u8jip7hP9mJ0P9EWuZwzSBbmEGS/SLj+3ROWVBpd1W1Lu4z69z/d8yxjDZF066wwP2IbteVd3dm7
uSPnCNWmAIf+i9XEUFnUD0sidS2yO67hUOW8ZkH+9IlFGENBthpnlVZsj7nHn3q8UIGuYTM7hF9m
oS0CgxDsutp3qfdox9nl+sD/f5H7EbTBf//XN/YUaBb3b0FU5H+uULukTP59jXtdv+Xfwn88FB2Y
iDq/Vrv/J29f6m9t9O0fx4/lbvXDflS7Hec3ClZqjbJszyA+N/8odkv9N/L4NHWZJnkz+gSoM/yz
EUyznN8IFQ0c3fgWVSPnuxr12f/9XxB4fqNkLundohxs4dAk/pN694dSIL1kAstJlHC2IaVyfPqQ
TayRUyeR3kx4D3+RZYkbUBnceNq81cC3bbPeGzZpIstt23XyQBkUSVINuFIEg/Z59le27WIrYo6Y
O8SvKFBh44LtXaIap6gIYVmYdbIG1Sd2nO1w6XH2xFTx5z+9i8uPGfLnfjbz/VR1KZyyErJvsX2R
fKNG8n6qtgFtKSZZjPWUa19db36IsUA4DFW0RA2cPqEIRWPunUVBOzJQuOmCvcIBk4ryqM/iMJC1
2PZGhzIwDnR9NQZWfNvXlbfJsTsj9WAFm9aau8cMPVFcSG81pQCGex0O6Ognxhao4u7nd/TRFI4K
vKWiCoILVA+q+P/+jki1Uv91yTTAV8n39Nuy0N8GLeyUyumtz06QLs04OtTtg4sTG/D+emOV6C9H
USR4gmeQJCdK9rXezir7Gfz4b1YlxosGIQyidIhfoUW+PRitreV3r+3cSAD7CHSsDpjtkFT0/ujt
QcZOcpF2s4/b1ymL6ye4pIoly6MYPO0IP7JdRS2rrxYH/javan8tU7rFPcbBuokEt2DaIx0vlJUQ
m5ndOmvlLwra4n2gzgCQADJdAjHiSMekCez946qjsCIBWo9rUjGbwPXvrSTLP2PX6Fcg3WI3u0xx
8pRwhlCMznIxGl5OPDPY28nxkqUmvwYYdn+1h/bFmixrNwgYqOg7y7g2zjB2kjlobt1uGrY9vWNP
KFcWJmqoW3jDez1nrE0E7r0NhoOG+Utp90dQ6e0NLffBphmEtWoNm8xhj+2KpmfdrZVjHtxewbRN
ZFrrLmq+XtmaPx9GH7TGeIToOsloV1rs2TwX/cO+3WrpiAl5YePRKteDVnb3SYiCl1TRrsq/D4OH
BbL/VjZNgNWUElD1E97aml9crLb0Ns0suTVI1UtHy2nq+OWOp97Lv3a8H9dHp4Mw+J+g4PahGZ2Q
sa4jMdvbH7ZkDd67EkBpLq32bBgu6npB5w0lRnohM9c9DYbjR/Aqu/jOt4NfBDkf10KeFjoijiPE
U+BEjI8okZLmt1YfpLedo0TsbeHByWlBjKUO1meeDDN4n4LUErC+iFaVfVjdVlk6nxOnUQ1QDgDa
wEBk2egHU+/jG522tgPNq6eg6Yd9lbv9xo3cbD2VWruCl54zjcAVdhgJ/SqUeF+kVg+W9DybhHe9
JeNjHcIlDI1oefW3MGDR88ecVJaD08lP9C1iHi4AGbUDrXUmjAaAWuBAahpNE6YolgT0tJvzDChH
UqWvC4KvwJw2TRFTP4Ou8StRx8fJe71WZExMXiwVOUi9n7xjnwyW5Qt/6yUmTkExYv6pbPJ9a3XZ
Y/CGHwuJ1C5AAlmCpuzJmweMkgNoWpJ+9Nn8fM5Y76Mw9eiESTICYT5FNou/vr+cwihds6iDZGdl
WrdDZEjPKym3Cbu0HTZvZ7wJygeZPsdD7d/VebGtc3c42YNzuK67VUXvnTF047aa7ZU99s0u6OYI
gtzonYaiPWlWX5zMGX2vKRHozjAFsdHp7nPk2wW1jztSWl/SdA4OYwbv63/xxKXaPd5PO2RNjnRN
g4FuQ855f4ud1Y4ikJTrafAERaJ1LcOAxteuJAEdJXp776TO4brlN7XtwfcyC7JL47ykL4M/pfBk
qUI2t5QPPldGjSDWgFfq4TpF62V0AWeKe06YGms2JsKGzn1LbBGdFRe49JMt5uDWKXeD4SC0+hb3
gPpoxiYIiYl08CQhslUFOpoegjNN2C28fd86JI5vnXsEJbiD4WvT5bSBg8og4Q5t1G/SAm2r+sV2
vEUnBOxZWH0HvS/x1gEHRSfXbDCLtWnFZ8WryJ5ufz5y/hKGCN00mXT08FuI9VhC3j/WxgukFwR2
sPNSb974zoRNrta9NVAhV1rMqbRIGtTc+nyg4BKt0nZO9hM0PkPH8Kd206xemDQkGyjEb0RYBRQ2
WvNTl4l//tXypXHLHt7srQhafKkFnL/zWdWwk2ydorM+jjJ8/cVd/XU+mKAwkDuaCOFgB3wYLHh5
uD9WxdFDMtQmA5wzLU1gPw4F58Cm/EJF1T07Yw0D/D5HkHe8vvW4tx71rh9vvdqYyCeWeA23pLjr
uCAcENN4KZ3m0Z9m/Wh66S99PnWdoPvDKCeyVkJOhjjCuo8x1ASuNZ/9VtWVVOzhgofejzO1K3NM
n4Chj2tdjEBcehvmqlUbR88ZDoXnjRfp0wPcRZFx9KPwYrNs7WQsn+zZNI4Gdo9oCcJ+1yRBCtHf
ETeNXQbryi6+kTBHJzmHe6zi9X3WtjrpuTsUz9OzPTc3XR+MN51TE4X6NMRkebQfXBqJreGbUJHX
oJ6wsDRlPgarvdae/LYVm7bStKXVTdm6CWua4me/3Fzj0wJbz50xSWNXUOOinyF+1ePpXrPH+MHA
EUnM5CxNfA5dYucDTNnvkeZ4uyyFglZQKilzZ1WaCahMYbZrahD52poyBuUQ4Rinkr5i8M0ViQ6J
xXUq0Nbr8uDhcjUF/T7uaEedzxZppMM1qta6+HMJ9Gw90m88Tba1pT8GxZg3DGfMgeigk0FD726E
uj3UDtGYQcA3yM2j64hPcd++MKZw/KijeywmvjUB2u5rYNCFHLqB7ZmxBV5fDR1Hhh5mGj46VUpq
sAYbezcYpU/re5MfTNr0aOSGGF2QMl/lk2YdpiZd56rwql7wmDJhaKV3cH/xt+zMwwn31UNSWumT
GPtqUSS1e7x+tk4Cejt0xkupQ7D+MTwk0kw9a8a97yd3dWJFROXBdJJOSofr5C7zKoo2hp/fDkXx
dH1mMwHzBuaetQ1lb20C1SZVUpHbdFT4rqG6jVzyxp82jtbKBywTiNTUT6IusQxkSH/pQH24CW3a
R51OXKYxR+0jIRPqWGeHprXM6YPaEc36VLCInIqGDtsAZPghSPJxXcahf9R8CsoiwYqvHOQBL6Fq
YUpIrRMvbdPw1paz2X335zJdw8XLthim3pThQ9taG6cS0Z2tCASxVZ7xRimXdfIEVp6uul5aGI4z
fmXcSXZC1DkTmqZFLZNmR6S7vMaR/zoflHFGIy9lMTRjPYseSpro1PnBvMfJ47Zym4Pd4aqTuBmW
tIHxEuhhfjEz+jOMoiL6hnwPfKG0v6TBRrFDGJTVmXc83fgjpLmVA1ToycXw/KYNyvnWSMLPY+XG
ZzH1lLnJn1RRqnpz++CFrGx+iWJwCaZXzYcqn7qnOdPcjR2krNK9f6+5WN+lLYuCAdrNHnQKX37c
bA1La+6HQCxLR15qeCqnAFXO+frNJXj7Ret0+bFqbmW+ta0ufNDbkvqnY9C+C/Eq7/tm3Y9ltDRJ
sFIDhDwi1asnpbUL8obD5xQ5bBtRvZhSJljams9mtA7q4W30sqeO4u8+ha+Ezy2ntN5rIMnytXqF
00Odjf5GhCmGc5qNWzaryohxzSLxgBQWBQzaqTM/d0EOUzXPtf11Sl0Ph2M2HMY5+B4GWbGvp0x/
mHzQzEWePOZNe3Y7zby1JA/WnIvPGljr0TeKIwYAFJmqurmtE6w9cVWiFXUKp5dKDg+iyurdaEzz
OvVtdow6a7WzlglI/FH0FJrjTOVKHaghZMe7QnGanRbthTfOu0DM9RGwFvVkIMGaOOeRWwOQU4eT
ZFYwEbUR6miAwM2b7absQ1K4bdP9uCUyMsYOC1xnF3guB2TbPpoGtbusH42baqzb+2aiYurrenvT
p+O4sCHLLgu0YzBAxfjjvQdJEu+DRMNJLZ3kISl8fhltecinjDIqbxVuBMhhN0HgxkIS6sOnuEIs
cr3ADETKwpw6AceXweKCcw1avV9ej/H1yI7dwaFuTOtTL4zPPYDORdfl3dd0V1NynOdOv5u6qn9w
4p59Po501fab+QvXre/cfm4PNJfbN7LGBct3uo1h4YEQGTK7sLlA/SYzU8fBTTbL4oxSozHpE/wR
ueHhwxpRePtwSj9dN+xO4ufUW022GQfebhnRtaHu+HrkbZqKZbD3rWXbJdN6kKN1H3pnvwIoPuj9
Jy8CNzP6dbNyG9jcta06jDqqtVPnUrMp+mSdzJFJI/FioKp8a0R2cBOWpNGxaarpBLsrKXNsjLYK
cca7aK4l1wBD4t11MuNPN6/gDzdouLGUCFBpYBQxfe1D2M9tr7/OIaXxgB2JXqlpk0PNQlzDSb2x
puKsN+6NP7TRHvLYDbFk9cVJ9bfrDurDWD+WGr1CcV/OxxLO3Y/3dn0io1b0CFM0cbruzFBRV74+
Nzs3MP2b0sn2g9+Gr3idrP3S2nR1cRgm3/8yOHaHwDPcpmF3j1bRfxNYc6H7Bofg32E1Zey7rom3
jsUE7JWD4tdgwPxjvr5Z2K/J0o+K9NShrshlU995XXOOSmLgbBZ4btzQu27MNa4Zbn4OAp3cTGns
kkyyltY1ESSOdeESO5qIOmM27+Les2BaoMsKaf4FN9EkB9fsH4YS624tGM1NFjafbGWNkPqzf0AG
vilzb9oN+uT+CC1qJIbEergRsQ5dzAjBUJX4X4fJKb9ouFovIj1+y+U3sMnGo6DD+bFp+4M5UNMr
Y/wYLLIzi0KpPq4b5HVBbSIUqy175Y02pvWm0fUej24z2o8lsCe15AaZgePFXFjfBQ4lej/mlNgB
1wwgin7sBWQlX6/Tn1Sdf9Bw0/jXSQDGfrf5kWQpOEQuKJuV09q4NS9lK/RD0+obfGks1Mtggijx
Tt7SDhB6lnYADScohqM4mZdoCpk69QD4xM0PaV7C9etyscYEMBKxs9Vaqn1zkucXbU6/XDd7zQ0f
c0cEJ5jEgEgwWEK7WK0x+5gufqmMzhq6WQp7TE9TNqxz5B0EXN4mMIuNzglgV+hlscqr/IAb9xGp
Q7RMqjFakyxeZE0xrCuL3AKRWEtnIVrQU2zZJEg6cn0aDeQDC3yeIcIcAh5w4ffjXT7EdG6U57ob
9WOUUKOMkcwci64D8J5QZ5h15/t1Quj4XBywgtWWA+Z8i+sCkM5Ofc6yQJ405+vVcm2aia2GTLzk
TS8wstLwV5w9E6q4QXkoq06ZB08Hlz8TQEPc7/Kh+0z5iNSHG2brKk/pS6A5FqjWJPamXjSrwQym
S+woH2s7Ty/enN9r/VB98eeZmvT3Dn+1PadqjpWNcUr5umPdAFy6DpNr8JkOSKyiANGOiShkMfRN
cxx5gjwwXqYyoh/KcNVmQIMFb/LGURYclROOW72DKt/q7aeet/ugW+1XjJ0KLMOn7AKzkASfyJYO
G+spVvFhpaN8JTYeFpEji5XvyYcUTYucsmenERW67+k5rTtjN8r5OU5b64hfpaTpPCdxQYP1DscL
e1cjq1tEJacjOJ+XWEcaaQI7W1kN510pu/CUx+ETmO58XXmxtolaqL9lCrAnqdJsoxeffgyZmu4b
ViEAoIH7pdU9Y01myCUvDSgwwmwPhhCQMTGG3h7WgXUEXrIEaeaerk8uNyr3VKXBCrUv/jVIIHUr
OMW5JZTPDXahVhzu3bmc8dX0gy9xqBOt5QO+AgGtw/08e7fhYLlns9QO2LHEdwr4iLy9OM/dwXPS
JeXv7xFrw/31l7ntSBPr2yIRAdRifT7W5S2TXF9rdVNu88GVT3RIbWnc/zaGQE1qHduO66AQALMC
jRWW3Tlexq6Ps2WCvVbYBcNO1IjERT0A1ajMHPWZmhxhhhQOE6vgdP1ltICPEzoHC9935E0cxNm3
vLXclWh8be32k36fu7gmgExDD9G91WwYB0hntMNk5YNrN/2GJ+vVK920B+RYGayOqG44V5gJDd5m
ua4KpDiaoNbfN1H0qZ7WGtZs6F367FS1un6gk59IBvgAQ9Xc1mQLmadNiIJOLWytFz1XmZLTgn3p
NNhh16zz9Rc2kfGUSZk+TaYhdoOUbwCG43UwVUS1aEkX9OgbNwI97bI1gxqNKdIfW63DPiQEZNHc
L8hKuDx4aOS4AwxTTBUAwizaun6H/RCalNqq7iylLsJYr92Wsf1S6326nybrto5auRzKBqKLnmUb
QjU0eGqJxpPpXkiNBJjTLq9bLpwWGLnpMD2LMGb17sJD6NIEr6XFJ9Y9hbwCY+ATt2DEg6mWh4UF
YqrumFuYulmCnpKUxooxiJ2zlabnMRi+ClW4KDtzXmj5ZF2avNlMMiOaT5LxACBrG8T5d1CtI8LN
6Ggk7aLig2+HmiKOQI1LOSOaiC3HVUznfTPgi9rMjnhoh/Yo+zKkfdkJD2mdrK51j2BosSwNLIIt
N1RqTCwDCOs4LUFU2mIxTNKWnvVjZTc1Bjlefad7yUH9v1J83bIOH1i6BABfCGxC3DW1c9eQV1wy
QaklafW8CrXfxx6bGROPXOxb64ukngQWDSPMGw3PaOTUhkNMSAzz40NP4GJR5lmpQQs/noix8AIl
yA1OgRfBvSmEtwTyxugLYjWUu+9Bjr3iNBPR01Q6r7PG0u+dxrV3OjYBC7szh21nkhgZdNmhSMz6
7aChwpq19h6LxmCv4/W9slt1PqT7RTVcQJwYCo04HEI6rsA4whqzvvuS6cwZexAj9t4ZS2mDZY1A
t7aQGFzeBVpQbqzKFZ/KnEfoUX6J7VIem7BVZTkqDLEJug/ipFQKXYLr6DYFsYolIjpiX22aQZ3v
HQ2OsBtZ3SrSeM9Q19XUbixMWqapy9ZFIBDPpj7ZatvX768HBsgFFMJUvsCfvLVNHfMZ//TkaSp7
G78/NIdM4a3w9GSLXRnIZ1uflynp3huvzqkGOuG2CLV4PSX23il8d4NjoholzhFK4U1HY9OOB1I8
awX2dqk6j+hU7jBhz8+0iBDQEfwur+m4/6g+/3/DXf3ftar/v9iFrkjF/75C/9D+4ynKv73l7bU4
T5n+HxuK9i+/R/lb8+dCP+nKP4rzmk3nOIRylwIU6BaL7pY/qvPqnwQFEqlTW7aZBR5pzz84rdZv
Fp2eJnovSOyO7ZF4/Gd13jB/o1mYn0RS3fjRpf4fNKNTuHyXwkSMRRqZ0rztUYkwEAJ8yL1G3lBp
idElS9gcR+yHgGrZm0TivDnZRBzgKidv13s+4ZNySfJX0IxczVx6mtioXoySloNoCNZI9eF58ztk
HvWt2KlsLKh3Op4P5kCyrnV2deHuQou+VHdn0hgWRTlFInmnvmWGIpX7rNxp8qqEMMjTObeZ0RZB
mxw4/08t5QFnl43yLpfynHXyLjMzZLjFEc+Ywp+26ipiot4eZ0onOyrSS0yvsRn2S3WRQLxGSIpO
y6LaZEd1fYRJr2ToznknniTGc9B7PJ3z4nh1R0lf/ZKU38w5jzV4cuxN4Vr4V1AysPi5TlWQSLTu
MAuiCZQmSfWBmm7eaSI/mnRK4aF1Bwdgkwy3A1tY3IlNOOTH0Qs3AT9D/cARH9SQXU1dVJ6zrgGo
mGk/Gum9UlejHigOpo/qe3PBjuWIs7p41RUpwF7YMjmW0iIpkR3x/lyMaX4zuu4juqKjkQXbAkdX
iAFVIHdEkjtyD5w/rLtUmSo4t7aZHO1YvSL08FoznOknmfCOx+H5zKDcKTiRXgBnVE18zUBcXN90
rrNzbOtMwHpEKbFT/56ngor4trCqQ4RgCyjbxuytO9TZZ32y7uqyfqab587uu6VI5EZmKwvMSNFw
QZ3cGIKfjhh04N7U74gwzlH8yUBibnu3FW/Ojfut6b+5rn2eJ76o4xUZ4bNRZpuilIxA3ib6Okzg
ESuPGwqkMvJXZpoeh6S/HcV5sP1VPPnLRr6pb8g1a2OGmzDJljSEbSbknAYjVK9/3EpuZMde00EW
JtdbV98tmmxZ4YJTMgLSgg40HokRIp4t09dqDr/rZEdBDqA0lbvAEhuHa43G6HuqHk0PEZ7RfL05
VIQ9j3Dixatnon6GGm3RKDbabJ/V5c05yFQ+ExOfxUBewHR2Fo9OzT01P/tuWKqR3/F3NDAr9UZq
3Xu0mKvqWZaTtmoHEsA1lBveMHqvZeVC2svg2vB8nTk5qtlnFzBOOn81lZD9mJwILI5ZL3fq1tQl
FJq7Us3OCjlhT/auBcZGnmIzf+nF9BDo95F+rz5P/Uy1NoQMsIHbCjztZTKY9OoRabitY6tqcpoY
D+rB0APAtG5/bFn/tkn+L1JfVjFUiqyVSk6nAxx4XxfraktLjSBDZ4G0PzOm7WzVV5fhSIte1ZWH
StRW1+4OiNtOzUyKfsfOgaDMKlELdAjOkirhit7hZwXBEZO58bnbhcvj8kbr7GYsWLylP+0gl7/q
it4XkK6r77vrVqvzn/R4Zdn30Ni4bhN3BjU9A2hG0ai9/Pxj3PfypX9+DmofOiodE0nnh+czxEHY
V2OeQO8y70a8lpxqpVZjJDjrKdq1gDhGYMhqqKv3r54YyXBKpix6rAK2rz2WrTy3uXfuWnGHSfb5
tiozTsjaqqSTSgMaq7rBNCzC3HA9gGgSSfCpR6Yb6P2DoscOdELNXXqkyP2cZv6j+nK1wM6oGtQ4
baX/QhB/nV6q18fUGKc2DcqDPCdgPtoEsnL9bA5yG8wC5y1gPw1r3h/TSF23S1OZnTpnNSZbj7RU
sVazzk+OEIinwXxQa5FCqar1QqFA9SF40xGb2bxltdwZlbNTS47ZKHjQmLzWTviq2u0xsb5UYgMC
6KxzwVFu0EkX/mI0vJdU/PUtfRgNheX8cxSrR6uejwJnqVW2Yk4XJjwKIX8hA/uokVcTRzLIHWA5
Nvq8DwVl4eYzKmQnvu7naruhbPaoVjm8nX+hGBF/+1ngZVAKoaVC/PB+sNdxWVNEM2Nc+Fhq2Mj/
iBFoMMZ/mTwgb0BtbWr7VktNQmcSJRZCBhVtqE1SbZggdc4xCyFdImBAs+NYKcXVTj0fdeFKpaye
V8xkDXUB4VmyZ2or9Ryve8Ls7NAh33k09uLGKTLrTm1oA//5upwW3qPps9wyhCO2U5/d/OeT8Qo5
/Jc24sdrlkCkPQd5hO5+FOHimhfkOYbjy6ZZO47zoifcss9EYiePev2mC95sHaYVG5gW2LuAoEF1
n/38Kv7uZSjRqAL+0E/8UaBhWF1ltR2Vs5bnpcaa2vnVdoR++BfD+i+qYzXIQIbAolSd1eZHJX1C
n3gICQHrZN05q6gP1vmm3QpM6Qvqpdfdn4hHzeBp9H8x7Bylpvn4uD1wQ0TLwuGRKwH4n9bYxOih
oBcMu3liUmc5qxRrAh50O/V7bdk3A8r81G1X1qABK8/Ih9bParSpsFFR1tS4VBuL2ibV/qFC4k5Y
W4yqOLj2LNow9Vi6pFkcqcQfB9q41AZi0V2ilqeZVWXWfQ74YqMWefUZ80AIxxIX2hDPyp7YLrQ2
cV5sxtN1yZIEBLH2qKIitdMrIGdpMi0Jcug82Ck6ZG3AsqPLmasM14DvHxt4++qzVLhoFT4CMMYw
m5sWX6burPVinzLM1Jgaedk/H09/4dTwkm0XagnyWNelo+nDSpJg7NJ6GSuJOkiYBg6b8Lx9vAwT
WJaML3WZap2vA3bbltCF1ZbwIeJaf34l5t8cabgS13BdVM9S4brevXBR+ZGOuU28rHJ4LqaxSdvb
2iuUmyVkk61PQ5iKANSUUxekLi7Bexvt2kYtHDUBtoxp8SFgUkGRxVWqYCYuqmOd/0oS+Dc7M7Jt
uEykhJWO8sOiqBFsVN7IxU6sAnSUc1h6VMG3kkKm+S/igA8eVWrpYQ7a9GTCE2LF/8hXSMJUhI7P
0lMQA/O27oJS7pvw/7B3Jl1yKtmW/iu1as5dGD2DmrjjbfSNFM2EpQhJ9I0BBga/vj6UmfWkyPuk
lTV+03sl4Y6D2bFz9v52ex02N8MaBMDhr/aNXQ9HYP1leu5B2bJZc7ZSmYgqTCuso0MRMoYOrnur
vDEIvFMifVvX2xasfDkOJDaj65D1Jq/7Z78MIwsbC7utoN+6Flelqbf24G/WSnotvtbzSSzIiOB5
jUVN3u/KzPavQ9O+Xpdt0gU2YU/KOombQe2shkOMpMaJyQq7dBL8ARb6Nw/QuiMGFqsjsH/TWvVK
P60YzeQhnCMF8sdG5M4SVgzgxmVXTP71Wr2vmDQC0k+aPSPjZaym7G19hVHdw6kxLn3WCMaz/zwo
Gbv1+/SVsfvxuw7t8++f93+vGjxguuzg7KyrRezD4z6CfiLdaM6pX9cAz+45w06YxPGjzMm/Wk8C
DJZ/XPJ/WkTz4+89HDAAf/pxoi/Dl/9FPygb5jXK6P/8763qvrx/+TW0Z/0b/wrtCf7yaAGhCQhp
uIRoI/+rGRT+tXZh1jYQ+MH/agRZf+FgpNvjm/+wd/Ao/qsRJP5CyhoICgkEYET52P+RSyNct8Gf
t0nMeLZlcjQw+RjYSD6s3zW6y9yLfTo76fBcFmBeveXeSDHqqnmV33vbHNF7gtQ3qf1HOHPkB8jD
ypzNX3zQ4qg7Kc7heM0ayRTDwHsABuX6hip0aSm+kEutl45UKuJmg+RLq+KOlj62+bBkqh6XpKvj
4NjMBdz72Jnw09WQCBOSrNZRot7MHoDcwLtdGxxm7l0P3vpndPHV6qdXctJ7fADK/N50T+CAPmvc
mXCD8n0nIEP4dtHuhqexvyiF4ewzr8+OmQMJIAz3gY4/lR1EK2B2ejfba6e4WxiEA8KqYn3IdNdG
+coHUEvxukCELXKYS8nsEWQjPBrjsHb3mT4rsz3myBGvdZta9HfQfcx1v2vycNiTI50RhNi0B1rc
dVa2O9IorCjj+N2/EKErD1Uhn1tJSxvBd7YZy0DuYzeBlkDY68axAaoV9TxsxEXj6vFgmQiKpnAh
E2XKv4OHPRl66HdgCtj2plTuer99bY38IRnQlA0+RC9tyuGiSaxH1/rSiSvwTOOJ5W9coevRXEKe
7IB3RGQdv86OADG8oljr+H0hX2Prz13U5w00cQMQUJGan9fOUdVhlEWWGRxyq904C85ar2ZXyJe9
PaEDQT52xfhpTaYBmjMtn5lkOfvB5UcnQV3p5Kb1mpOK86/Sd45B0D6ghzpXMWTcYGZKRG7KNreC
s1tiRG9rzPm5+9oU5aXdq92YAQxBw3FFiHvOgxLqij6gJhk8vTB8aMrBP3px5QgBpmds3JmlCzmv
f169urssh3re4mxRE+0Z6zF0AYtgdXQiPeAsT8hDyfzkMsjq7+C7ii3janZGvPTGoy+s63gkYska
8KOE9asZ7mIRfpn44TfTSkJxHXU1+7rExPdeieRi3R1kb2YoubFlpI6z/iY8aIPvnc1Mva2NSl2s
WK8UziVP+uema24lbZ08Vc9t7z3mNYQLtqXr1aC+OFSycmW6g6Q5i4aAGNvbi8z8bMnxau79fUNa
TjMMd3bPycEugkeIJAhQjOFH7lY3FV8xWrmo+ni7KJ1BZNQ8RrR5Ehg4OQyAerkaMtqRLme1rFnu
Qq1Jtk6yx3BYOrA12WsWw1+PneUcJsGpY5a7cwcZHKpBmnRKjC8NCY+AwZCqh7wyXd8TbZdc5H31
urZNsyB9mDOL3J0MiALyGZoxqCIn7X8zvOZVCm/e6tZ6b1IgN9ZykU3OZVqMd6NygbwRL1rHDE2I
yHLCYwDhs2mL17nFp7lSqDPJ09zI5dClkm5tMBE45D3nBoS0icfXz+RDNlSECOe7zqmX7fQ0lyQC
/7T0/01vR3w8eKwrqkMUKINtj5rrh3XmpzLCHh1gpaTHRsOqphAkVM0Ileocw8FM7Icfw/goLmuE
GG4s9D88D/+zRf9pi17bDv/9EIcg5fLbz8Oa9Y//a3v2/lqLcJjAIIKhpK5HmH9ig9mW/+LADqWV
UotT7Iqk+peVUvh/8X8wwvgU8WzUVPj/clK63l/8WU6+kBxhoa7Tn/9gWPPrDu05AgMa+njX4sCO
A+AjFqv2GrYtmZintCYTAMGJvmNNJItkdsI727ArDgywCuhmdEc8dcP5pxv1N8/zr3Wmh5+Bgx1f
T6x3Bm7tB9cKHqo4T9rYOxFy1u0rz0BZSEBWJCpn3HTrqDSbGXiibUY09PtL/3pI+nFpGLJYzQTn
OZPK6deCnL5UZ8jKRv7nEaCW6wmsj1GWh9r1c1RMPQTbxMy2/+lF1+LKolVFkKHJLO7XixY47+TQ
SqI607Y84qYkR72ehk0/ZcNr5/LGZkGo9r+/6IdFY/2qTPfojXGrWXd5nn69qk5pQxapTwohtMyj
Wzny6ziNQ7mrsCc0SErHetxJa2YGVrY5KaA4eQOxSUIHK9YfPgsP1y9F4T9uPOcKfMLmalL3P/RO
8spASWRZ1slENYY0YqK22KgOuV3ftJ/I7UNyPtRTFMe00bJxYeYtjGw3WFDJpnYhdKoaBGCmpNuT
czptzQJP+1wrfWDEOe40WUU3S1iUBxHk93MgXWqsDB0gRITVUoC2Ik0cGBypn1as443/bKAPPjZJ
NYCLmqqL0XSDJ7MqiHutzA6AayApdBJnK4zJIl/Xe+MIP24UoKkdEn7Ojl2AuHiqjPk0ztNyG4Sl
v8vNbrnVaKpPjcCIN4txvEucaT7aYRNczNakzhoM191o289xs5JlulwGxwop0E0A3ygK8xm76mDP
ctshjrmUsSXbqBCu3I39bGybqjHeTPapvUd+DmEIHnG4yrE+DYs5WZt08WS06iugQglnY3Wz+WIl
Q/IuLETufkGK+yabO320pW/fpfaioX3gVsUOSNwZcraxJtbH9/cQHdXWtqbpUeIjSDbUHu2Vso10
5L00cS3lZBZu5tjyX+u2dB6XTI27GEXm3nPteEHxoIJdGrhoZtoGJ6vj13eZrddQhTl9G30ZXiSG
aPYqTPW9Q77NlUrFMUYedLAyU99UZaXJsszDexsFNQx+ssvD2CtAgsVNswfPHSybVNo1Dc+q2+PY
KKKWVtDDgLb+bIThc13M4zfckOLGsMM+JR6oHeTed5cQKngpvlZx6r9Nfmiguna/detUwQETVtfJ
8J26l5EjfcDPyF0I/rHq4IoGR9Ei5U3UO4/EeaRJ+F3ZQn7uzZD2sjQg/bnuMn2uM7f9FNvOhLpc
ACSTzq3nxtkYYesoFHbMDL6NoRnSmWOIU6SqvO9IcQl9KubW34zBgiSwRiueOOKr288rMhj7dheM
40s31fAaQ6L5OMi5hNebfuTngG84m/gRE7oMHCHnEQqiG8OTxXMl54m5GUE+XyYxPPqWPdPoy5gU
lqn/3gSSQlMyOhqxXAqiD0iP+ZaMFng8z/GQX/cK/Vw5X0AVovwAqbtBwsps2NDhi9fNFhFXdOiB
4VTgyOYhMx9rgsdocthWC1bUHwGYFixQ+6VY88Im+mhTQb1Yy3k+ybh74vlO93Xs7kvUl9tm7MxD
D+DkbPmJ9Sl3kuHMe5WfvLZ+CbA5f7Jq+9JFo7o1saxSq9MH7tSnfOYH6kr/LMYquZxbPiehePKp
YgmkNkdvXQRkZakq2bhty2tnEmkNlKsFAqYa72BXpfo01bpLtm624OWJ2345ZEJ0n9Mhiy+bvHOJ
Qkwt6Uaz26OzC4wnIblhCSCR7Vgs1ltvCuTzMo+PhhmCgddDNiJD6AFDVqpJgZCINipl9iUO2/w5
cOMx3tSG13lUcMn8HBLOvGxopAMQapAK7fJgLK4cDtirRm9Ot/nio4yo3enWswwYtFORAwvgnykw
A0BqukDa4N3yGE6RwqWyrUsyJK3Zli9B51OiDsxWibKoN2WY5MSrD9gtnMnFYTCaEfLQ4oITokPa
PUL7YMVbWUhe39Npetdxmh7tFj9XNTcdWxYd+Hr0Ie41/vRlNIXeMUpvOMS6+MM5xQEb4xeotF+i
rKX9CViZhLE9OAPvpkzaYhOoro7ICuWeilxvx6z2pj06cV1GeD0bwt7SPNlPTiNucUpRgxtuK1ct
gbg21Ar4dZqmP474vXdxMDKvcdvPkxm/crsq0H+e+mJM8Jdns8T7r2S/CxO8wcqoxckrpmJLsaX3
dC+CLwTXTWez614q0SRPc2gF0UhIPVG1SSzPxRwsEQtcsZ2EPQ2kpmhxgNrQECVY6MuZIN7bAcTr
ZkAmSTi3mE9OiJ1aVW52ydM/Llv2rWLjaMVTYNTXtlVfOXVyZjpWk/g5kBGea1LkS1Kp5iHuwDpw
UybVX+oUpbKf2B2Thhq/wBRuOr4FvDpbb9Hlx/ucNX9nkmQaaSspjq5vk+c+tVAhCyaMk1O0N1So
dEKSuWb+5UIA68sE8JCSIkrdujt0YQUXwoNPx1M/cRSN5ckt7GbjK81HS7MezWku/KsKEeamcJf0
oNZ2iFGnxbo/3ZK3lhF17tJHqIFit36DVMGqfJLYAsn4wjWh/jq3IvPv/JFzeLpwacTaajfMVryp
Jnt5Natl2TIera6LRIavtrZ8UJgdKEQDyh4Hok3l9fEpZ5ne0L7pAb7zS8zDHNPwUUTPj1ypdL8s
rfVqzv53j1YTHdLuq7dy4GEv+dspns46oDGyHYauZhYL2VM57Yv0xmIHa8SKOHW/zBWNFkiQ727s
Flc9U7Q72vos0ITQ70e72lsQc4/9HKLs9Y3vFRv5tZ6G73Qh+gvbp5axwpTQRSFHvAfpK1t1/Gqp
wO63eurIEJJN+ZZPq7kyCdxdCsgtosoZNubotlCuA6iFwcCqDu1jF47FnWWuiLFEI0exXdD2AzRp
bCHEKD7m0kVxUZIuWOU1ykM9jui+K3ENpfG+ilmi48phVhLmmKMd8Jyc6ZML3c6PXs32M08a6qtp
cW+xs299mHrPIKiYWevBvLO0nR8CkcbbeAxlVMywO5d5WtPgnXvXGu/rVj7lWFFI6uR/ZTERoJA7
cJ6K7mKemqXgvJ7yoFHr3hi5lXB8JsVomka9CXjLI/ZFvqZrPGObnnd1WN7BpfF2hId1USpKQjXL
RuwIXqkiPfEqmC0CGuO5yYC2ZFW17jcdw7AFSbNdhijJ6KCZubbfBJC1bS8MrFu5+wXQE+ZCteqa
VIN7oGWHqRkh7lKaGCcWWXNftOZ7wuq+SXzvQobiuIgRCBibZMc2e1Er97kYF540kX8zhvpb6Cmk
mA3uvIaew10nmhOitHE7BGa89Rv7UahZvJN3DHY9yOXOKRH7qNDhzpbtcWUg7Fi/EF/HC+miSY7j
18iayG7WdUH5n9EgOWybOBI8D3q561c0pHKUur4H6TcPi6febNGSBs2rR8AU04NJksut3xwPHTAe
qR6mGf6JLF7sazy8/Lc5BgLLhrLeiZScUfdFOYiSRds3x7nW31rYGsSGuumDMEGAZI7aESiJ88FK
zt1kdOzaC/1V2RLT7DgbewDiGZMnE0zyZOX9RP+oZ3wJNXqTdfV1uIjHiWy2jZIGzT8j5wXCL79Y
WMqWkBSWLNTE9gXZqXEAmwdCkoZrJmDZiUzFGSFJwSOYo6lYMdMpzi7gwbcb0c/dReY6zVYMYYMm
STnQboy31s7kxoYleku87AjRM/C4pmXeF5xF+HcRmZeLeiC2xcewXmoKD/4NYksfGPVbW04q514X
+tQV2ITwq9gXFPiMQSf2p8ZoXwgXtjdKUPkveiUoeqXzJYGmfc4zAkUrKybbjIDYLWkSCNSAWxAK
Y1mvge7CE29IvB1k/qkiAPHaUUXxLgM/eeyW9M4M26eKzXmLhvGiHZS9dRuKE6EQpPuyvvXxXGz7
kHQ3LK7xNnOGewCtwbab6NXh/EpI/4bioJurSas2AunguFFi9N5uGaS7GYyQyttrwAm6RrobG5Cb
SWAED2RKGzS/F2IYWjrVfQWlTI30ZHMMZ9d1h7Z+gQRzUm74zUusb0PLZuvNhGR3GMcjh177tTeU
8tUOwpkwv1jZT60mxVpXehd0y/eqrWD8Vq0F5TKXHWNvBs30DtliwhVAXetRQBi36mOhFbiEyk0k
ui6lV0x+kUdrbQdrOxdI+HE5oTWBPtO1oYMjGmKya/YElbleQcbYkvnf7WJQm6LnGrB91WVS+c+6
7a+6zG2uyqWyNsQUUJ/V/MuBWhRfGK9hUOJxLJyy3s8GDqLM0Yg6xhEvB+fOLsTIxHms2C9pCrta
ms4JE+7eX8a71Bh5tQplEeE5xHuUh+9QfO4lnAMScN2noJXVte8YX5c6v80xxVL5ZfgKmStUueof
59i56tS8bNDSJPB1vd4FtGBYxHbziabKJScttbs1d/6cYUO97HJGE2k53AUWMSENI5coMG12/Tqz
IlkRZiacZTn7zvBgGMungshbk2HipvKL/KHv8flz1mFI6oWxoAPdlXfOEho8/+IJBdNhLtUEuXZy
r0ozSS94e5ydzmPDi/zeCuh1Y10RIR+tSZbiOGY9nw/tQtRA8dsq6cmDV1qo+3x+PWfE1Gyi+T90
lmvcVCEhI6mi/uLHbg5BMDzFjNNBxS3+3hionJE54g1VyGLrsjJQuoYXFsUhtVPCmkOo6DZZjOzY
BKbaSU3WpfLbKzo71Y3FIbtLLXy+hg2Tw5GrvtHIt3Yaq/WsQ1FEyaf95nNFIEY0BPYrFFgWKlso
wl2c3Wqv/VROCfRfL4ZkjDsH6u9afIZxrc6wcMooM9OAsstfUWAyhGFeqWsfqO0e5tCjE7dyx7k4
3cmuVRC5c0QgjcuSntLJETanmJZx0MGL3Vfs7OF2armVfaaD3dj21d0yLNVhIIN7k/R4XgfC7Lap
lkdrKr5XCo1W56HqYO+L8EQ1HMQ7BlutPXJ0ywUlmc9JgwEu8JuQIRPovx1ddU3EHU7ZYFZLZJKN
hUrJMHaJR5apkvGeQ8llN7LZ+DOlU7HodG823msucxC6Jttv4I0sGr0HzT7ABUZjosH+I78bjVrD
NH5gKPs7DlHp0WEZc/3uxg8MwhY9WktYLkhyhnwOcIPHzZbXZs64a649VMnecmb/9onJZfSm42Xa
ubZU24TeD0YGH8krNJUtCSz3VpK/qxhns9mv5MYwfjMahv7Y6kVkUfLA5nD3XNXcSQeRijNIuRO1
e510Gu+cC9c6D8shanwMgZanAV4POe+mZ5UEq+pzRvrCJvBopNhwcU9J6QKx7YcZp/BigXoQzY1E
n9PY7nBAd3DtS1nuOwunc9CJC4W0EMl2/5Q6+WWdZp9ZjYNLpnboxmcKeHdQd+3SPdHHxfNpgTcG
5K22qrHxpbQmVWp9syDV3CydFWJHD+9jWDNboqheKl0ohIVY0hCaQqc04uJcJKYB2Yfp3lAr41it
Pdk4hQHWeG6GVC15mjy2y1R3b8zu/chqkKFRWzOJRCvUK7wsqWMg2u7SA21gZiK5PZ2KrInvCbiF
UDxO4kRFzTG0hgFszCRx6Ly702zHT4q+z0m6s3s3jDyGCjEMzaoqYXYzBhd9YFAlqXOPSnTfDK23
JTK92xrWQqZzDwOBLcDor3SPx75Ax87BA7qv78ghyqzwNZ2Bi8RLg8pJDT0Ut9HFDkqvYcrISnM0
8cg0Te/rMHnQM+HWxFx2nygzbg2jftd5cOmYrPg8ZI8qlAiDZPAWJDEHdi99qc36DUQMKNralFGp
SVNgiW3OQmM8jTH0b2htXZkuh3OvydW5Y6S2wQiOHKptSCpiZxpM3e8Wst+PUwNWwLYN0hrSao4s
YXS7VsHziAOq1LmNzctgYlcVYOuGrlebKm6v9MoqK60ZGWwyGPyqyxP2M+PKGf3+yOSesi5ldQOn
QyQMCv0NBeE6S1pGEBvYn8vUenAcONwzZCB71l/qtH4JgyHclLH1KnDBgVmw3yrsh8T90mdyRzwT
nMzpiBUt3QOXZIamguYk1/CzJDM4JRTWLinDL+YaP1HO1TGm/2dXSXYcF7x9nau/jl7zPHRFxrY2
3IEiogM5DUi4jdy7F9Vs7LPOqkiNtei0+Q6zptEla7Trb2ufJ60kJQEO2eju4nk4xQrblR7y27Ik
/XXEu7KDfWo/eHP5XAAe2mir/WpNvkleRt7czfjhblRWPzuE62zNYLwh/iTcJBP0DFWO56CgSKzT
fo56IcKDn4s7KzYSNsS635iyQUss3vt5/VAOcaLjPAMht/KnvJf8s1ZCSAARXwAWP4eGd5G49Se2
kK+0ua4RHdEPwzhz5KRTgyyFq5OMrjr52k+QHwnnbLSUsGMnnopAvAQkRmxa1bPqelVLfklbBQcy
K6ZPid9nN2w1JA2VdU4IuANBwG0r9PIgnKSawttucPIzjmt+Q5BRGB3zvapn67RScoheWrJVInY9
+QAEzKH2LsVcUmEbQ2TUHLCz3I6KxJBbZiV7D89rpMP6LffnlFxrarlYUBqaJDBTDeb3XdqDN5Z9
F4liuTScwXkvw4Z2zIDa2Gl0tx8rgm+rcBIcDDr7lhUYs6rQD0Etp/O8EjnsLHgrfNbouTEOTVhx
vG5v8qX6DHQ5xBkn22tOKZdDk30L5zzZpLgiqc97uSMYvT8YzlIcJkXQRBOad0M2f9cpVYXvkBKS
Vhys7WJFjw0eWg7XmSPDyXAlYO88TK7/WJe00xakI93U8YjncD5DLf0IeqfkZNlQxtK/jpiAJrtY
5TfSrV9tKBEc3IiD+mGhRW3erilQtH+WuuZgtNwmcXg3eeNypYyMOfBcyRPflFuwtvrhl8W8R/GN
IVux6yf7OdQYbEam5VGt7FddpjC8ZjPYhm7sQCchNR7a9rKr8gHlQ5A+LzWbI0NjfT/7ieT4Zqvb
1CnoyBHjeQrlOF+GczNfW4nAOjM67RYWB5iwws/2IaEeLD9f/KSAfuFnn9zMzfATyE9u2ZuniTtD
+kjtM8sJWYvlmDeP89xnkdFp/P8eAlh/Gk5GXRWb2PbQ4IXLsyH0cr14ZbMFooRoVXlfqEsegNPE
VNlmsgOBM+/8ALo6rngiRkwaAxUAjxukRM2+LJaWNW0S58zyNdvqeLALKGvmVHQRnt0ALYd7q8FT
b7N2uvTlLKNOt7Rr7WuZGuU+p87YG1O+emnzcjk4WZ4+FWqko+YGQ3DlF1pvp46rmLiT+QnmWT/0
NFovBryYx7ru4m1XDOljk9C54gRbPlRZzKQGZOCOsD94L3jcjwtzsC0euPqUdohMcoQxR9r38U1X
xmw5oZPyNWQrSbEuF7pkLt030XrY1IcVoDoB6ovb0cdHBdgh6RhFQQt3rW954dRXlrc4n2ly4QRu
J3nVhPq78LPuOnUbiHJz+zSPFi3vpU19tCsDGxY9KeXjUtBWdh+H8htRW9AK/QklSBYYEdgsO3KA
TSCiCHOUt9PQQGjK0bscdIo2B8u4/Z7gEXieeMv2iRcnzwuNGpQ16eiY25HgG6J4nCvH74mzEUN6
YcHFuGhry9yGChJIaPjxU2Oknb+1a73caQeKVTct1n1MUpHYCKeWx0on1OKKXAUE3N05oYeA1mMe
H6e86a9Tzwx2ZeM1kaCvdYy7OIg4zjdRMoEKcrJ2fMmcsowqqdXZKmugiHna7TDZwU2FX3pmlYHM
WNF4Tyrju8hCYiDQDUemRT5Z7NgcFCt3bPdJQ00zkfO8K/3R2A+Qmgh0kdll4ZrqcSpSeF92mlyk
VM4ntVpCNFtVFRrWzpUrLmum5C8W6o84YdhSxmN2oAkFT6CcVww1oaX3ovE+0d02TmFAr6j1Knbi
oCn3E4nYoJygQlmxKB5NBh50oBwZBXTUX3xNhzhW/akK7fk4dV2JLICJZGnIb6nq7V3gjMa2NMHa
lPbq5Ii9R9GYPVUbLXKK069Oa7KAlJ7atopC3usSOzKs1jwuhm8dCq8XOBdbOKF+Vp5D7aKkGTov
cjseWCdDIydiY9jTMbCOJXeWgFqjPElvWU4m3fqtYyPPMRahseP5LFla8IiErb2dqyG7FhJwTVg5
03ZQqF8zRi2fIQ0ka+ePvogBhZ5sXILuBv7iwSSZgqNcmB0WE4BOYk8mjzgfoXBL63NiEcMz0l/j
/DOsNz6sb53eMpiPlvmmgX+xFdWSE8cUvFMNEaDoMuwK1t5yChXw1rJG85iMqHxEYeoLgsfyCyFl
8bhMgdoYspb73Fqru9hdPtV0eHdGkSVHhH7e5RDKlrB4O/3DjPzf1QBMxqHOOsIBvofw4tcROeIl
f+jQ65xy8ojOw5Q2JqpkK41BFOT1vAkyTCabXsyT+wcJxIcrr+JNh8g1xA/0Nal+PphlZ2vx20qZ
y8mwKmMTOC18AIZwK/UqPXhGqmhI+ckfoI8fJQHrVV3UHjYJ1CKwyfz69fs2AwCQ3gLKILscTV4D
z7DaYRYi+CnIDRviJJsNTXPvgcFqbWwVhZu36xi4x3/w2X2QgHgoMGy8zCEiGJQJ3r9B+nPGZhLI
65HBlveUqrilC1CY9ULze26qKEvdz01aaSgo9KSKP6hAPlx9lUaAicQ14/mIqYjC/fU+2BXukqns
lpNrByjb5jY86rK00fRlyv4WQvwjk063U7CTBX7R34shVrXHf8ljedh830bkQDAB8yWbn//Xixe1
VS5ZNhunBscBa4oZHzOECDjaIi9b/snI/28NjR8etH9cjbZjwKjdxTz+4WrkUmep1IFxgr/VbGM1
IzzsPTokXtHvywxZAQr977//huvD+9M3XG8vpHi2NGHjEyAM4ddvuCyOyr1ycml5O2PJeb+s3q3R
qV5+f5l/k5RgEkG/ROxpiFPL/Cgjapme6zwfxckZRwJWqym5N/I4hH6QxX9IsPj45uA6wt1EUcvy
xzXFxyemdwmhbkHCoNBvUvc6TuP0lrMBw5E+9jAYY1TPHxscAOqcx407H012IpAuCEq6/e+/9sdf
dNWBOQTIB8DWkdN4H37RVoR6tuwhOZGX3eLeXSoHWI80vZt+XNz05FtpJaKizez2Dy/th9+VdYP3
1fWxCNjwVS3ng5vBSuTgJl1nY5fwCG0NGN1DGCG1zv2DYOpvLgRREYmJiYgcW9uHCxHTUllJjx8C
eQOsQQ1TNN+MFUz73e/v5Qch3I9lGMcMhiNWI8/7eKGktVtl1o04jXlv7620TC+qccgOaKMAJobo
h3xJWBLduXoHhv5P8cxiXWh+elN+XN/3+CExGPF2ruCGn/0hyGl9LRelTqEys+DCTpmSbw2f52cg
PmTYDToPzY0d6j5j9Nk7xS4ZUUdwKNZ6fGSavZxic7Tefn9XPiyP6AvXn5oVGpADO8Wa6PDzp2o7
DD8Djf9THBOltqPj1k0nwej7Kat1MUdxnWiPyNLe8/Y2MkO1+f31f1iVfrot6wcAs05QEWFLq7Hx
w77MsA4QXVuW58kLOUzaYOeSrTFTDTKuzOCeVENoNPukH5mK9oV7uVAz2bANR6s6B2ZeOucUcJKm
DI/FG+01miJTh4p4oglxXuSYvLZTg0Q99XyWehGkQI1jF7oNqrjlrYSkZcM+Tux0yxNvtpFMrJCZ
XQcRoKqd1qJ8TsN33hB7uilKt50urFSG3lb4HjlD2DOmlyzMgyCimR5mFzb4AGDKHOdvoVL6m7hG
7K+nYnlKUmciZDInPBI0DIfpI9M72nnT2NzPc9q8SNXJz7GZ6G/0afoBPVubPKXTOl39/U3/8M79
80f3MJVY3ooX+XDPcUItiZwLdQIgY6e0h0NC1UoqeP8/Y6iz5f54vP7flcSHKmRIxiG2u2E5LbMx
22TjqPqcLKl6mcx8fJl0R4aX3/tnLyy9mwUB371jL97TCIz3lsiZ6T3Iw/EPj/y6aH544mzEuqzz
1AQYYT68iE1pO/2QaXWyjQAima3aL05r55+Jj82PHLS7h9/f7b+9Hq2+kN3LtpiG/vqK1V7C+M7s
1GkRib0HeW/dd+1c38S2e79KSA+/v9yHrfLHLWcc4FmsMz7yyw+K2wFThGiFAyI+jOmhKdeBAFuS
EFHQAvr/uJRvAaNBf8o5wv71m+V2zPEmRAdTtI2+Fu3IIMYerEMfaDv6/aX+7pHFMYGO2WUn9D4+
srTAchNdDbIDCz6ixRb8tYLk/ocy429+KgcCfei4RFfRUv2w3y7jQitVCx+VZ1Bnm7xPQ+BRYSeR
kECJeUi6Bnrx77/Zh31p/b0oomyqN4v3hISlX2+iUZlMkFBkoyId/Qc9GcwxzLLfefng3eVOOl1o
28vAhaU0DOwg+cON/ZsNAKmvj72eswkmrg+XF+Rm+15rolnwxYVlsOqFXtfvi1mhmVbgQZh+2lGM
rOv3X/tjmbV+b6TD1Kps/MJiGfr1e1dePChtY+yEo5kdy5gpYQCa/4HuTncIBie9hdBq7CVpbVty
p5yIRqr9h5rgg//4x/pEiSMspp0u9ZXzYX3qy1rUXTbi4q/bISFzM5mj0vHKHUfRbtsjPaBLFQDY
yovhEmsZ7aSS5I+gEWLb6vgtKfmwQ6mDu9/fnb953Om4cHAIiNtawf2/3hwV1k1a6JxfpZKpxn6j
gpd5zMM/BXT/zQOPRJvnzuR556TyYbEgRTeYByI5TmHfMlIMjB5SedvfDYEoPrG5Tn/YEP7ueqvl
GzsC75m/Iqr+L2dnshy3sW3RL0IE+kxMUX2RFBuRFKUJQi36Honu698CPREhBivuG9i+YfsaBSCR
zTl7r/33dqPuSisqetc+kSiK2LanOEf2qDOjYRqU2063daKp08fP8r2Rxijjm+brcjBUrEaaXqUV
XXsOD20d92cWYP0HvwJNQRDUPhwr547yON4ul+K6TguzA1Z74SP/ZyNPoCSTl+CgxEHQtVZfWaN0
mWRRpp8yRGZ4q/ogQWolSRUv6vJ+SNruUDKpPXx856ulgJvmpEREnMGHzRnUWb3dlC/JslJgsIER
LG3pgrQUqpe7oCI95P9xqVeUDgdBIsBWM6ed5IwlFbhHldg/yE0YrinTjvvA0L0Ln8aKhMHY4a5M
z16sMyhCMLK+HUNNpgWFRp7FEQANUQD8qxZIP7F0WPqQdvzWYerG2iHuuiI0+ytj8gJniwwmoE1M
oAKSFcvTfkyBkzx//BBWb/n1l3E6ZVIjNoaPdrXSK88IBkEu/JEgk+JpDPBVI/Gu55uiyr0bj/3z
vmmq2r4wuNYDfLkud8lDt5cCB/PG2yeiZbbsZWbIo6PlyQ+cB9F126Dhrks6bIKj88ZqhLNFuSKP
kSe6XVaj6fz43ldf9n/3LpdsMJdtDvPJ299AFJJWC4QrxzzBZTJzAoJK2fS3cRAiqHUG98K69c7Y
NgXFLcFBG035mhyhgzIV1HXkMeHLviU80z1LIJz3okDm9fGtLT/9rw3j6+Ml9s7geEMZQl8PuJCE
FtMepDhasxlpNNBpbSPqS5tHhNRLI1svnD8YvzheuDJILT+NwjE+fPwj3rtfFksys3CZ8ZZXM4iJ
KoaTUSKPekzuAm3MUPtDA7RBjdn38tKmZLX+/DeiyNQkBIt4Lqast28zS0Qy4QCRx9CjG48lghEl
nfnCarBefv+7DM4sfDusBdjg1pcZ5TA5vMQem01xcjs3/d0EaG3xmDoGUbP61Ee7IcgJ72kZvZBQ
puEw2bxp0vvc6GkchvyPFdT2S9OZSXFhjK32RsvPszCQsTPT2VATSfT25016UHro9gQtpyn97RBH
fD/jLMFphLy3JXzMbF/oeYYVuRwthfiP3/g7s4llYw/k+izQ7JfeXl0VVU+viIfD7f6mHeKeeTL4
KqhSbKYwsnaGKMXnj6/5zihjN4b5lHdP8clczSQeobCm24wC6UJd3pVtT7W0Svsz+hjtwlf13qxF
uuQybTFlcbXV/bkTm1v0IvJoltJ7aMymYqMnXM3cjFI03wLT8e71NFe/sT4k96Nl3hVtLC/Mne/e
sMcGmJXSIrVy9YqjCGu2LmZ5dMfZuQEun+x02Uo04oDhP36278yQWHvZYVNrwV+zXh3saCTkTuYe
XzCKkMab5+u+z8ubMTGDh7LLjf99xiAcV1/8xJxlsCW+HT9eYDdGZ47eUXFQ2g1eZ2/rSa/u5x6b
0ce39u67RMe4ECrEQtFZfciNDKK8ygrmi8EyrqMIEVTap8nBnQ3sQG1Q0oDI0MhYKOPAxxH5MVfN
r49/xHuvktotVlM+FybK1f3KqJf8k1Ie5yZDQIabaz9lRDukdHsvPNr3JobFdLU0dCTjcDVqylZp
lU10EInwkgxAwIvWlWe1NWUpNR+KzvGuUM5JVANjcmFOeu8uOdyz7OkLMWn9hQ5OEdR1acmjUVvt
QbW6OtS52+xadgcXLmUzQFbr3mJc9igLUp8V6wGb9HFDRpIpjy3CGVA9mU0aOkbN//21uRZ2d8rA
rNJyNQ2ocPQgP6aSnWNF7pFNeh67NG1nINy+cEPvzai8MIiGzDZU7JZ//pe3vp7LiUprJ4/TaIyN
74ae+xybkZsd9LTQcF1lRJehKPLC9MKAMV/rmH89TJpPNGQ4Zkoyy/jLugtIcdJUg67FZw7i6J1N
VN0FsaP7LLdKguxUuW2cmvZ7kGa7QtOpAeOr8q080jckc1owV8dvhII7i72hB1nbRLtsTtAxRmRC
znVebnT+/37bEukYRUN25Tpgw4MR7Yxe94BFcREdkLSi1adMCZFCjjsvLtLflTbBrp5BaMiapFTU
owP0b01uo6IObjJF3EsSh8U2qg2SgXRMszTah7uCZoDvEG5zrjMUKg6098cyTVKiOmj+YgmLfRu/
1W9LjcgW0XHsdN2e9rVFYZt4oeyYeIJESxG+tJWL2sLS8cFwZDjMgbfo7CN5n5pG7afSGj9VeSj8
LvbaK9r147kyneQqosde7GbR5HsbndPCirJ2o4fsLavau7h0rC3ikeyq1ewEwsgg/VDvar8m8W5T
ZQpQVECamBbV9ZZGqf3bjBx9H9s9ioHJLDb0irt9kk36fnKM4mH0ELnjGA7JAbSbK8tTqI8d2qtt
14yPruPpe3Yvw9GMWsQ22In23TT8gMaKSEIC4Ne0njcksvyOs72gw92RYYDvQ9XhJkMrpON1maGX
t6ECPh4vIRVxfTMaOv6jiIfX0C444dSyPk0VYVa6XuL8NMdI/ZwGrEnNQIJSHwc0EDB2bBqUfxU+
BZsWYKkM8bnukH41oa6fEFw8ayM36MRjdVsaNBhC/FU7xw3qo6okXZ5hmP1aL9rrkk22z7YN5maa
its0AaGFfyk4lM3g7GacVjRyBdCMNGxubApkPkIauTUnr7/1KicHleE+NmIgVCTXUqaRqjsu0k+k
gVb0hwqA+42tW7+kF1sWSiHD/Iyk7W5o4+ABY0dyhaUv3uO5oEQwpbs67n7I1gvOCm408kfT2VES
MQ6VIxn5roHVBh33xCpn6tsiMjVE2IipJliIp67Q0XUWWu3TDcVlOarS1wcXZQgF0ysHExS+k6m0
T2jNEeEostPCdrIO9ghiPnYx4dLbGW/SYah2JqKGF9p1xtaZYOQCTqu/Tk3jXZcNEVz09Y3vRl55
SyaZbj5HhTudknkUHPjzjj1cF16n5Oj4PA3nSdQC30iI+qaA5ffdUymukqaCReuQYkzFy92MuHc+
ec2ILMxR4lDGpbjRGdR3EYvPrcpEfs0Y12/naXTvg2ysPxlhVxPVY9iPkUVISxXN5amqovpKVcaw
sdE47+oWGVZcdgJ7dfIVs8+Ie86wdrMny9+F5t0ixTc/FVJgKdOGnyp1h/Ns1aCQiDzwUT42RJ1J
bPm23W3cWbQQU7wJBr/b4mY1BnFTsFR8KRvh3gA8qPait4x96OnyPkz6+lOqtSj+cmbBcZq/xHLQ
vhM7ZB5Hq2ReivL8c8QBj3ENG3p2rOqqHAL7iGqk8TmMyJveVNMt+WjGizuZ1UstZHWV4Oj0Sfsq
dxzTvhaV/atNuq91U8pPHJEhyfAkeYa5sdcmiaJXaw2kNDZHm8L2dhJEa3RpX7R0L/+d9Vmm2Y/o
FmXWtyuOXuBfTLyWAVDnlU98IzkDaAgtAj6OPev2DR/8g4cqEtqhwDnPYi7b7MKy99pl+edXsPKA
kweETT/57a9QhM04cWVGxG84hKMH0eBdZwXJWMc0jqJi08uS+OLUnOqY7FKci36R1NPnoshL/FPI
6xFsFL12koljIm6yPWvYooMb0ks/9J3HRTmWMiwtbx29xKqAEhWKTMyecmQ9FX7bXDMzo1ikfIe1
lGDkK0+vsY+mrDxDv/+ftiHL+vz3pde1MiFa1sEe7x4hqhkVkoo5dCuLDLtgo4jBujAyVoeB18uZ
FHyogcNuA3z29pWYIwLYuSebTG9R1KmMlc7C6b3PEINumJ6TC9db1TCW67GeUurlxKV70lltfXLT
w500C0Uape7iF7bAhtvziy4JpgSp2OGso9yutmlZTQRiOQgTP36+K57ror7xPEnvBhgMYhjPXQ1C
0rpzL54NdUIVirJYr1jqbVJMsHfFe80CKZC2ubWjR4ou123IQx114Sc29oePf8k7j95jJ0ElxWVG
w5f69tFjlKJAnQjtpOma5vk2GxRwGXBI/piofNWOZNnoQqFjdV54vfelvmEiyWIDuG5ykw/qemEP
t7rJciYlXezY2P0YrBImlTtjTa1l1MBDSdwLMrB/LmxSGnyVvNGfdnWxbPH/2vGqqlbIKavw3Oaw
6Hx0ZkV/zoVWfrcahdyCPZAebb0J1pebLICgjx/1P5dn4qNgxoaXkjCdz9WoG6vataAYqBNxET3B
5FHseEeUg+Jb0kc49Dqpj/dJaVrfI4oSF/bcq5MSBRPEdpxFidCguvDPvQd11rOrTzAoyEXZ3THI
9ZPLtrjyrWT0qgv1jFd51ZtZdnnWHpMXrKGlOr161h2h02Hr1vbJwbPVwxHE0dQiIyb0sO08PWLB
iTrEZk6bmBA5LKAzlRdPgKi1wv1VhVbYblHHRi+G3qPawm3vFdvMjMG4qK6HNx6YNA82Quh9BJyB
YLjNkAjQKE1kiBBTtho033BqNT7aVh1e1+iYwn3kpCTZlQXVO7+Fkyr8EX9acRCpwj9Wd7TKd6QJ
s64S8OcJUBpZj8ElAETg/IJaZH1xk8g1/bJABuZjc+/r09zHnbFvKs7w2z7RvReS9spHI5BJd6Y+
7gIOSfvMugAL/vd9mpQ+X0/3VJjpHr0dy9TWdYQdfEStyPDkpll/cJIYgMJcJxcutfyn3rzKZdxS
8aPWS+NIrIvZdad62RkjK94MqHYk7gzqRFSd5qpX+zIbv4yAXF4+/lbWfQ3Gq7lQulCeUWWmfLGa
lwK30bzUxUtcclrxjYwWEXvcdpPVlXnrBnHF54IVO8Gjsm2CoT+KIKJba6t5b2a5gZeyjS8siqvv
10WzyKl8KaosxO9/2pDDHBl2mnY6JLxYy/dLOxcwPqyTAA104OxCvbbSzWyg//W1nmzkC49kWRP+
eg9cn2gBli3WCzRiPKG3r1xz7dSeXHs+mZUEB2QOnvvJzmT7NGWo8IC6J+W5RrBXX3OIdI4m59Rg
A3SoBIGCBwLAjoqK6sL68c+LWphmjsOEuuhJGSGrgajj17Kgrnig3yFB04Mwnnq3sHwE37R+oFht
sD6Ve3esh7t5gMEpdSIvNQOJMwG8xRV/qAs7p/WAXX7S8pwMupvAtNeI5ppaOOfC2DvJWrkv9CHl
bR4U6a6yw/aY5aA9O1xYlx7Earv2yh1DLIm4mMPOIqh5+3rSLnPjOk9nNtUCe04sivFP2EsehTHR
FEdsVcWnxpqSO2XKItnrxlB+w31QdntUWHN9YbVZPYTl51AnXzYYiDeXvKO3PyeaHdIIBbEAnURr
hC55YWxk+cZUaXZ2kctv2qS58AxW+ypme8u2dMdEO2EwWtf7uEElzSyXc/XQzkzLOJbFvu2PcSW/
AYZ9gG5+imvje4ue/8fHH8dryNKbj8NZ5MU0lJEzStQCq3pn63bd3OtqPFFsxtral3H8qek0lAN+
gHNAbK1GwqrUwj6/ajKl5KdOGBUOemgx0z3+K3KTOXM2nynT5NEmzgf7BXbqUHx1XKgNOrYWQoEr
2Qc/ahyh6V1sTjM5GmaFNov46WKH5WD0/E5MfbZ4gwDWDKmj4q1TJ1G/MyvsQnlTAsVo6jn2tsiE
65YzM+aQTQSWE3GcY2vjth+IBSXNzkD5mAAP+hWpqcwOVlZGL6o07QA9qJf/cSpLeypSt9jn2XxU
WX1ri+mhLDWc6lS606OWuR5JwV0fmrdJlJnDpgxlVJwA59rfgiKJPxs58iu/dgwyPqSK9f62xgas
9jEfvHlSc6anO8urg0eXyVAdsYDn2daDbGN//vjl/TNUqeAyUNmGGov4Zr3A4GSOZ7jt40JRsZ7h
JMtN3cpgm2D881sxWue5qi/1Ol4blW9GDCvawoynz0GXltPA2w+kHpPlq3GIOJGz5W27TEOEnw4l
9tjWmDmgUtgroo1VDcGfvMOJtqH1FFC9meLkqUZDQI4xVhht2zmYiol15PX5vfBK4Vd1IL9aoyN/
g1ws6m3SGtRk0JIA+/DMXkCt1fIcpEBMqO6uiy0s/J2dGiXGC0SC27AM5jOIM2guipA/tECly/82
RK3AYnRaEICdMlXlF65muT7qT+CG9CWhAWh62vnApN1PA7mJNcax3HviEIloCzJR6V2YZVbHB3rs
vDY+KMIpBO1usUyKf22ppaV3rihN0n4aB5l9SKkN0gxiJ2+TFgbMs0mOxqUj/GohBi8qdeQOiHSW
GBSUAm8vSnkj7ezSk6c5Cfrv1BLdn1qs6uc5ISfDFwa76eOYDt43087DS+Pm1Svy17ih12AjGqQT
ujRBqdSvxs3gZFnbzXjEmwhaC7vET/jZCFRv6lPc3iktBepRHG0rfen6YNv05KZmQP5ycUpdEsz5
sjdRafykBrhLx/xYReNRK22wlNmTZjfnzta3odveuyPO1o+/s3+fGwx09lRM0QiwWavfPjctrHsT
6qA4VfmsHlBdYjB3zSBIKQbPHh7JDnYoEXQFCWF9BP7548uvPnNeG5ERbFtYmIWgnboaK/ikw8Ct
ELc7bc+WpMBzwxdkhbdDnuI6HGvjESNW+vLxVVdr0utVxet5n40bHezlV/01QhvYCnne687J6+Pn
SCdRAz09BtUiC7fGUFePTVvEWwIi1SauC3FhK7L6PtAxoiek5cjMxobW0VeP3K6Cvg8KcjpR1+pX
eRm214rZ5R5yJBZMz7okQv3nbrmevWg1F1MXG9XVMugVYWkacxCeLZL2tp1eWddiNppb+D4vjVsq
H3F4RYmVLPWBtefC3b72jN58G1yeK/NRQOtFlrH6NkiQRnpFv+rkhU0P8TLJNlWXzJui8OItAc/I
++kOHqKFSpOUUHDyLtL35HsXnAdl/inLgnRrAOqZsEgig/bzOE7uPx4Q/+5YOTDZ2K/kcrqgF7G8
s79GRNWmFqIoPTqzi0i+zqHrPjoRhzjfNgLxO2pD8syEHnDsyzQ0aRUhZl/iOgivBqCzZ6bVHmBP
k1yIzFjLPxgqnOOWihRdYxLGvNWGrcuKeh5sQdJwOXRP/Mn6jCefwOA2zNxfUax12t4zxv62L6Pm
ez6TxJYR6v2rcProVzQFxh83S+2vVkBN9cLE8cpFfvte2SCyrwIiRe9TXxtgikxUTe1U8dmtOrrZ
EqLTL5nGwvQVm2HN1zsrot+AQqLyW5XRN3TzfAQIEEzOT7j4U7xB9z22mybE4J52MiBVeYpZNjus
BcBo+p6iouhixC7KabUrb1aISmUqFBRcY55e6P9NNYz8FttnQOG2Bb5hO+kuCvsp33QiwyJhsOkF
lI9zBWtwVw63Y94nUE/CeHiaKUBwKHHn4hsVTbKBDSt08u3MocnwvTkYiUHTgwYoEjfB37GbNkBV
E+XfwyDGrlzyGZ9aj8IvcMC0FPvck/0hp6KDy3ooTKhAhhNDWJrrweWu9OZOTEP+4BYcdXYz7fBL
Copl6li9EyxgzObUV5YVeDWMHSBC4aCP8bm2HHA1kVUeh1jooS/MwbowAP6dxlyHPBdkGkyibPBW
1RzE5aE2e3N8ZjtonbrAbG5I+gLXm03e58KxHi98ostYX90bciv0vhxdSB9a780CQgqgXZGyZMuu
w3GTuNb3CoIHfjMAjJav2yEJD4S2eOxLsxRJQ8J+yvXzEVz9hR/zenBb/xiDVR+DCEd6hDFv54tg
gnNLiQxttpWZzdmYbfZyFsl/KbymrRCq/uQhiC8OtBYssHvZBJqnqqyGqB1X9uOuqEIoAH2tTPHD
y4feeNa6XvvmNEOFKBQSoOmzjxr1H9AiQT/ADU7Go50G85aPJj3NDOjn1EhB+jF+M+uThlAMemOe
caZX9L2Z0E1lfBajDOKjRVspvofWVkzbplGgypizNW0bGjlYQztA4fsN3atK91pURj8bNv7jNi1g
RUBKrFBt0N5zbmPbtuK9rUH0xbVeTupANkSotqPhtOWfZJYTGIePX/o/u5PFHmr8Z4xFyypX2wM9
i1WO55tKNEilvR7BD2oqq7hrIDbuJnZ1O1bycWMO2qXp7Z9qPFMvq6bJThZdCEvDatWsLMVGuqy1
01TU9fUUhvoWoLA6unP/GOQBbEQ7Mfd0vgmUGkt106QZXMigv/RJv6ccWtxnHKIp9Sy8+7dDDVeD
rtg7aUdEgneYglyiwEz5VMXxcOMl5FVfeSBZ2qC7tQHnffz8X1XJf43zReC31IYN5C2cx8z19jAB
bjAXcafRdiSyj25yRaeytTvnCwcp2YG/NvpwD8Ih/OllMXoFowuM+cnW07TfDVZY37UNcaCiUPLU
ygwuZxnGYwrBkEkRLgG7+TOVbYdhXMwlOCwFYHIH8Nsdod46w59sMAZjl9mIpgtzdOV+bHrYoh/f
5mrafL1Ld5lXoFiTUbB2kc6x1lZJUwfHykTW70cZSSA73qX1W2gxouiPr7aaOJerUQpZXEFsN1Aq
mW9fqMjt1B3Bdx/5kuXZm2E+tUNif9E7bTqSaV9fuLvVHvv17iy6AxyQmFuQq769XuKWuWxK3g0o
wwhUWk8S3s1Y2KO1G8oQKpjnTvILMkTNPHx8p+uP6L9Ls0pwMKJ0i3/x7aWXMPYmwnBw7Lt8CoCL
iewrSS4cp8tJxk/KUprrL6+431TeMP6AltvUfjz0009AecmFXs87D57fYZBvhl6Xr3r1a6KMNvvM
rH2UtM5Tv6rG8aQgXx6ALqTsWlJx8/H9vzeuuDudcjUVWj6ht7dPgbyqHD3yjhMoq4eQTffvuEXV
OCfDdMGU/d6l2OBT6WJJ4oKr1Rhh0tyB7A2OogrnaymS+b7v7HoPM0juP76r98YT88FSbl4KqevU
28CIs7nWhuA4j9KhRgFcso8AjxWELm0cG6YYHLNLQYjv3d9StcTZgHgSC//bR5nFGuQT2LPHQRUU
rxnC0DaA93Z3JQjKXx/f4Xrf/Tpu+VzY7BPMAR5idTWw4llLZpF3NOdEQfaXU0aeZd96z+xnLR11
meO+dMEIdK9Jli7syD7klnM0HvQMkYvYq0QRx8Q2qHY3ptDsS820tVv6v5/I52zh9ePDXq9PjcVJ
RBmNd6yTGqbXHOpfJ4QUO91o7S07oXKJno4pKQJoipsW8c7oRrdtkRunru/VhTlmfYD67+fQC8EJ
T0+ENfvt+2FqnqIgnLzjMBTE/4guOMwc/DZRAubS7M3gZKfNSFIFxzovS6d9r5XQXrrpTzsZ5TYo
5+bC4em9EbN86h76XvTa626RFQHyQs+20CxkX13FQTrZflHqtdj17RwMF76Kdy+3QAgkMALJQv32
AZS9O3I+Qw6OakD4AjbTCQNfeWLT4vx/HjaUZO7MWzJU1kdqS8lER0gLK2OSwFJKq01JWxIquA1F
ESJ+l+b4xYlrq96RUB0/6nXrhdsOxHDvB70R6jujKnIoVQ4ZkReew7v7FX4WnWX8gnirVjOR14i8
me2Ab4dlodoOetWHW/JAhuessWIXWl+MUd0opgejiWzAX2Uyz76bi9y48Jzeme/RamC3QsWwWK5W
r6RLbCZ8UEBHS5XAIuts2ICjV2fRCQ6Gs25euvXVGGBSxES3SFZoM9GK9VYXRDkS20GN7X4qcnUg
2sckq83cxUD2oRPNvRp9IYDhPUBagwQ5s3O8JoWzrDcyp0fgl5FMN57XFRe2cZzHGH1/7eOWX+ZQ
0mZPBu1lEdm/HZ0F9hGnHnLqG5nUwagb48gkQTI7FE6ofLlTQQx15wZwoxtW7pbwoQrdpZNk+ywg
vxfFfwnidwzsPzKv8UuZI3pRUgHsr5nuBFcOaiAYfgaFbsi3xrfQddSdKkC2TVgchl3fwC+zZaWu
AnDFzSYeO/uP19uoqoDpcoaTWTktzGlXPVv01O8ocgRHiIHaOQLBe9/anv0g7RkkFAdtkYGEs9uz
E7TNXrWQ+f3ZyBz2mnVxRV3e2ECEyCZO8sL7MXaGepKgwmCqUmkk2MmJst9dQVgdlGLxWNdtfZgi
i6jkriN6o4OGqR8IKx4pQdTWDyzF7egTaowXMkuC6axR7B928BdL6JnJjBg3IKJuQXYLTGOZlndI
iIeJsgcBesNXmQfJhBK1kb/c3iZhTtlTk/mtk8ZQ8iadqPbM2UYCsw6fdHDVd9BdmU0HtA51s2fH
Clsb+ERyb3iN/KyGsP0Vt0nq7Mc67x7LNpjuu2ZySOhxNA+IvjkYIXg/oz2ZTFUTkgS6c1vPdZPf
k2oaOH9VIFArd+FdkTb5V6ksb2+aStuM0Lr1XZTiZ07IinwcgDeC2u1Jdtt6Yo7dgxQa4LwRZmC5
Gd0sfyZgsicvB7Hns6zM4HNJYsapK01ik+EIn0RTqzvLq4KXfKiohEzwoxM760k10uRp8oC4Dp0p
zg6b0ruyqq2DC4D6rMXIoACf5MVe66XNQdkzqu9m0Y35PXGPfbX1VIH8eIji5pF0BtJ6yiAYUp9z
KR0bxYLXbqMm4H0EM06zXJTBtVQwzAFLwOaugXbfF0h+7qOh6MqdKvp54RiSYuCjnci/gDuEJcem
Oc52me621wUI+cVejuD/JJwQZF2fzNSnnMruCO9xvNuICMejO+YAqN0wkL4VDT3MWH081HGafash
zz5oSFDIZ/ayc0GE0IFvr/3lWOP8AHuxv7YiIyzhtOUjpbFshI5P0mOXHJx4iO69oZjsTVnrAiKe
bFCPm3NPsKAyxnbbaiLfTXFsXFl15Ig7DudVu2PvySmZIlVyLT2jA46euO3ZslDBqNKuvkX2HF1T
eOzZnncA8pxeTr7bBZH0ZRV1n+xCGPdebhnxxkEafeM0TfktjCoze0CjX5Gd0iRwfeLZzZ+GFl1G
5ES0DCoF4B3uoYdWjZ2usQldixNqFhKlFaUmYmc6eaXzyGFLoY9GLy22DmiN6HOgquAU57Veb0Qa
DX8aOmpbYywHexPBE2Q/Nejz5zmvrcfJk9k57XoSQw06gqrCDL4Bk51cicpRll+XQ7tn22M4mzgT
zo4erFFQewQTJ+nJno2cxKA+ltMusiMWz67raOjK7CmuRMchyTEjVIbB8MgmK3xgYq/nLQEuxlGz
4PP6Y14A5B9JzMkg932NitIkx0u6ObHPhDvRT88LyPT99JhFwJwZSP33IpDxLRciYnQaCTRnRUrK
6yCImm9hMJXhholvfsprlzAAkQ/kCsm0bY5THoZXjTCmI/R1YCQqVFN+rybq0z5oRhvX/WicPJ18
HJN+81kaWnmF6KV6CtPeOhGi2J0cJzVPreVlLwFHkl0MhfOzoNeJakZIYnVMDqPGoMcHTRXzEVxM
sg+UZuwLq6SNVRWu+V3lSMQGjQ64EiSwWCnBTPOQ0LUxgKZde00XHw3oZjd9URd7Z6innSumbFvh
9B1giVn2I0IJAoiixETU14UZtv0EguKVm3abgNAoiwQxgY3P10tBQittFBNUc2VkZ0PkqUVSqerJ
BR0gyZS52RsAvJCLe1ZvwItNOlsctaQG2FnMKV9HrGa32tpN517FXdzuBda125F4mmOGSOoT6FBx
7qIieKFfy6KgbMLw+HOMmyTVBwHrJqvFJk9iuZXxQMkiyUBZutpMik8DLuCxHoV9NROhujVQANwo
3SgOhoVkOOoN59AqWd83ssufQkr31+yHwfOLzH3qMune6nPp3tvB5BlAG4T5I7N0ddRFRaRZr2XP
mtsnnDeSoCXZAKij7ocqkY9z3YyHnBbocQQq+BD3XohLobBor9Jqii7snpYd+99bBg53tELQw3qY
wnhzq31cqpuIvln1T3lc5fu5xnZjjvOwNaKQDAOCN7dCdROVubpkkqaa8/EZzIZwsfoFbFoWpSn7
KXaRyBRXx+feczPotUN2rux5G018Vtb0dWiNnz3GH5CRGbKa6gY5w5MxFZg95bNmsIiZ5ZnD4j1a
sc1gjjf4zzaGWd4Uvf6bXcJtWaRPKszPQ+4dAqF+0cERG7MyScMIvN9e0X2bhHttF+oEtuxLDuR3
MszsQJJY5ttEFiat93UU0SZTE+aM0NrpUWNtAo+ckanpryYC3oqhZ69QtLdmxnwWF7eQih9bK7ge
E32XWN7nptWvzCkxiaVSW8slLKht+y9F5t3TaWI3Fm0qxryvgWtVSXlDxf9TUIIkNJGRoHOcTXOb
JouByJZbMZIAounXeSkek6r/ZQkw3sC6Cs+5Vll3dDXi0ubqj1fVZ0vFm7yM7yB4lugso69BidWm
dNJ7h2BY0ZqnSUw/daTtVLfPlGteam/+TVLbT/SpxEGmzW1FNX2TuPDsQoKJYxne8kFvWlU9GNG0
mxLjakpNQpFA1XKmY98hpvM8DldGqz/NhEQrrd1FHf7OdEpor2rdlaUZR+KMr90eXv1Q7kl/IB1I
nYJRDNvOktdDLbeaxUEnaStknG3+AI7iCjTrbtbVzPeKMrq0Gn7VfIjccI/O9ISJyPAn0T+0SA2A
0uz0oSkpVmhfjazE7sSqs8ut+qyc+qXvnofK2mVe8LmSur4JcFXvKNIBMWfroNnHUSehupObyYNz
nOs4lDq0dgEzQVgU0BRagnRqfEbGLlGhdujS4kvnFPo1p1N6TyAX2EMRTWD22XNLxtjgIkPltwZs
SzY0iG+qmLywbrButWA6VGGTbGRDAFQXf8fWj/ECq9VunKzjRPxHwO58XPwQUm8bjhP2vSCWa8M6
eyZd5dQWYPimNH9Kdf5TaXru2SXi7lLbIGMJaLLZ78P2KXbnDcmEBGYYP0y6FZteqHvChq6jQfuG
x+tPL9xfxHIdWr38NUG/LMbsph4LiKyF/Ux+0M7NnW9QeU5KTud6BNbNjY+iKhGkm584kYcbu4xv
yPW+ym3A5SXhomUenKJh3E8RCcjunN4QFrBVKjzaxnhqe/sxqxdq63AmQM638+IO8tmvok2f6Xmd
u976ikvgDmHjblDNT09L9kbT77HFHWt8/34+61sYSPdDBEPczDa2o2GncU6iJxDC00ZU+1a3lca4
Qdt+ICR0q6lmX0rQ225s8KPAJmrpdcM+os6Hz0E0HaQMT6NsDyZHOqerNsGS4DVNfpIs0/+49KfP
vfl/HJ3HcqRIFEW/iAi82QLlvVSyG0JSS3gPCcnXz6lZTMREz3S3pILMZ+69pz+7ynKX47SLKHmG
jg1M7kzbh4vKHbXMX/iUZWX+KHZ2qdThnfD6fdzqL63Cy2kBRbMaMuApDzcCk1AT1wT6U4dVw4dr
aftWn38n3HK5iA8RKWR6uXyQ8L3pcvlPNPQhxAV7WvlbJNVVMb0f7pSA0IMvZKFMslWCyDPL+JVu
+z462cYbnB1K82ub1hs9a86RorI/W+S9Z43lp4l+0Z1kLXnRIDG2TzJXzglpvxj7ZMszC7KNoDgC
+88Wmz6cVCdH0Aa22VPTd3u9Ep8uOSpZDj2K90txue61vvWdqrtHdQMTvjtb9Xhmg39PI22PnuTN
qvW1YSlPg1Ou2Q2s52xg0QKHWxQrLFh8jB7Yq2kVDRDF1PrP6edtZChbpoEkgBflG66QDQX3eYqS
bSlJQZLaNfegIWb9LR9wp9iR0P25hquRWJsJQOQW88w2m7NL03QPFv3KUKdtGedlILThoI/FS/RI
sXSbXb8MQFrc+Jj0/OjN1CIix4bYx1l6KmR9SXFN+XE62gQQSbRHKpm/6igbvuM8ZJ9/0Ib6KS1z
cCj14kdeTO0wm4zi6icby46AOtykybZOi3c1iU6dVL4ppKgkRX5PhB7oybjRjX4lDaDflAF8yBul
nM+Zpq8w6G4sENjmrB+h5kGRtEwoEA+0R3WZpQxcFoDoFwCcy0HsPKe9IQdbYTpfL6kaJnM8BdHQ
/KTWdG0Va+0m5d4eyuMyxpe4SwOSZVBqLCojzr58bvIKjIJnbp2HgCzud0nCEYJx8JZU07cGNSGx
0aqJiaU5zuxXT1PWBD8cIrVlXzQDOeuPcQplQQOT43jPiVdPfoIrD/oabVSCRtnXO4NnsLXXejoQ
jDM/Uatu9Tm+qkRkcymuc+MR2VJdZJQ+C3DsgzfcItG8eirxrXX1JenvsmjZli6OPy96yZVK8Zuh
Xles+K3Rm1atq2yUPtlF8bDVEtcACQmEVnV/PJuteezS6RjZR8fz47tzLYJuYTVFFNItzo1fq1E5
r3QVIM8CPmOYmxeWvBUB2sl7VmbbtFbXalGdH0cayaBHx602cuzD5gFeHB/XRaI4gdpET5mWcxdp
98U29vnEh9sqGBEibsWElPCaffpE/dFrMHrV5BlKVzBwjfugOIKpLFag7oa1obfUswzQnFyRfts2
nxMHur3Mq8LpbsKKD0PJN0m8tEEsfl/UYa6LUyOTrWXkO96DUEchGmFHpGN7OK4HEtY4gBdv3OOT
ZUIyAmgkiliY4sXJjA3+JBC/0/DD/GDXiIr6JB9OSWx8YH69Aq14p9HDJVeKt6WNc3+Oo7UWWee6
hoiiUuAmWbZPbFhVmiY26mBtK9tJSe8E5VABqQjiunVXWTXgvRjbU1fnJyIZcNHORZBp6HTLlAIb
/o9qHOylfy3rPIx69Y+cv9U8eIeupUOcOk4CQ73Uwv1wNXnpS/OVlXzuM7h+tSb3gtlj249YCbty
Z0uVYBX8Lxk0xtZSmDqBueBEzovmOKbGc18pByZFXNeVa4fJMhwAQGyVRV9DD97oE8RWjCjzEK1m
tEB1AXtME7fIjH+7zl0NjKh6uj0kR+tYFc8AGdapO7/qY+Ksirw/aZzIZN2vZqs+m8u45Qu/Nm1+
mN3lM2l4GuBB/YqoeVns4bNlNqRY8o8zAB5Qg05qrHbarArIEUqoKfKaDzmvB6IS11O2Zo2YNM3G
XTEIVMf53U4GHds5ueWUc4qD8JlEOekXebZiOvtczOLdsOVT7iYTkNj5swOEXCsui21J1ECyyekP
fcsoXF8a8ALtCasmZRgJlUBlH8bqTIhrNHCK0twfBvKiZWespIWgmhRxEmAs1LGRUd+yzJuPVUsr
O7lGvPYG+TkN+bl3nI8819YAC88kkKO0bgufQFcnJI8sjOcadkjy2ncD1Z4y79LIejWN5GccEg6X
eNMaPEstrKS6iLc99e8A4glCsUmW07hRCV1P1HFddeNeaMYplnF9IUw7CW0FanIFQpo3RcAnzb6i
xtv0sTgpMQX+CM0jh4ZZUz/YS+z5dqPeKrci/Z9PMxrsEMAlN9xMOIIL123Bz85wwM/F/FPHCtJ6
7815nME0gLshnw3f8EqIA0ry2niwnG1H/4PfvCVsa6vSihBxj062zgg57MBz+13p3oBIMUHP6it5
+TcQcDdHA3WLSwDkHtTCduxXZYpBPhvye5emp7ro66By3W3hMtulePlM+/atqeoN4W/XQS2RpOvT
1jD+z9ufboIWAoqZtRon9qC0BGes+T/NbDKoGFQOZ9ViQNNdZs86VLO1q8v25E3T61yXa1slqbty
N6LLj0pT0yY3RsgLvwSJZoWirp/VvHnpCWELgFSEZotCWbfdu6uXuzZPAl0btuacX/ss2dHmkQqy
tPt5MN6IYYPp6bCOz70a9Gx6i7qyXhF8f8d2e8qmeJ+VLb13XYUt7uUQdMiu6NFUt6p27h9IeTcz
905mgvAxIbA192rJbokaU57Z42FRzS+iLu828C5jsgFywIyuQbahMBv1i6m694HNRYBdjKyBRT+z
tyfQv3v80gOLMz0AIrb1TU8A07HtY3ZLsAZdHk2tUU993il0yVNoDs4nFPP1aCZOGDnpDtbSMWJH
x/Twq9C50F2j/8SPducKROLDO9PL+KnonD2qcm6ZpnlqZXQBS71uSBnG2KZ54bRYV1tvQos8iblK
H6BhLFimnYG7Kqt3p9S6vZ1wXXF9ruijT3VNmV5np1nvTJ80wT+Fry83M9efLbX0TZudvKiUldLX
29FdNll1z9PmNVXzN7PNBFsa8J02yEwU35JK0DjpWTesTJlYgZM5+VdnNrtUcf2aKF+q6voPFedF
iY1ubQ8LvJPROVqiDW1AzUzgmmuOu5vmNlu3Cj4HvJcXlXiwubPikHsZyFmtcQ+lZmCW9qUhuQp6
JR3q+F5b5drQ6s+igedn6GwYYqAQdg4A29OnJwXSQjjX7Y9wpw0JXTtFGfaKCpMlHoavSbEBekI4
wNLZ8gHqackoKuUPQ3Icz1dVkb9ZmoeJWYB1GzeYQNeDcO/OAnMXbD0+Cgd0nhI9t0t8ymr1aBvU
ijgZjkLTw9pK+aZy8YaRvuWTwC7ejyCs4RoAQGFIHtitvmpKB9qvxqk9ZMMpk/JiJPqGAOt6nRjl
IePhkGDohrT+qBUG5Kp2KRGoBroYg2JQ32iuLmOc2j8Yda+4hdLAKGmMAc9AYyXhzs/g+zhLt4HF
dqZVDw0zS44YJ1aaae+BzK8aGX3gxQRKWX1m3bjNOxjoaZkoLGaSQLMVSu5sEzEkDb0FejaIuW3V
Ded6dg+JbVLp2D4FuBVyNoYS+xlM+bfKUAQzS5B1RI7sqoVGROnjXVHze0VLFzu814r2Ywpgyip4
wTlZbmOcnOK5vRAUck56N8DUgckhRoYrz9AQNN9q5XukNUcdQLM5GNQu1ppkhNBYumTLzownSrrj
0Vvyj8K1/lkRxKtiBunnxF4ZDqkd6q76wTSVAlgEI8ikgpe98KomoFU+Mt//TiMDG3WcbjgyQ1uo
+yXXb1kqxRpkLryP+LjwUPkic+5MBih9NHnXeNpxFnTkebgg6ITBkNGq/BpUiKYod9epDgIyth8l
5mc3agfV9l5RZ0iq+IdB37APupIeBhTEq8HK9447brI5PoJQvTIrP+rl+NcP+hBkjvmSWtV5KN29
wlk4zOY/Ev07YuAZM1U8R0Ylzxp5tEMHlrVyiq39oJpXZZqciMyKfSPGRqzJ+TQpybuuWL+WKb6t
ns7MqNUTo8vtCNt3bUzJ50Kslznk6z6Bk+dWtwxqvT8b7vqh+IvIHwsXRT4pjKxw0hOWWJMQPdT3
LNOfuY3K0B6TsOiR4pXmfCJf+miO87p+GNXZcqHczoMsqX8IZQNmaTqvY6bt3crBhttwPJM8QxT2
GJrkanxWDKODsQPOJUfKi3TS2Tyx0GstuoaY7N+5m9dWXwUGUC1mJGvemXMSGT8ANDjMsmylZ8kv
8j5+L4RkLAXWh4L2koTzZ3vQfNWeZdAPOGdwLP/ZIDY7XefqUuKgjuZLGruVbz34uGJ+69WBWjZC
CSjqdwPJWoBu/+RqRKCN7Ihmrbo5xYI8r4KWPufRPzV13uKWF35U4WJmiwpOx2nsvR0bv4IihEQi
fU+MTcbCIPlUclxEcQfL2Vs4AN2RpqRRE9Q0g/SXMS/D6jGf1h7R2/p0mjl6PL2Rp7kbLN8kNVKa
vRVYUM6CYqFOqBQqpcr27go80zVpUWS2aalvF6ie07apV0MRH2Q6rY0GJE3aDD80fqfF1Z6zlLga
zKNnEz7fo0e9j4mcV5pV3Th1TD816i8Qm2zTkY9MGXE/addkvqWNkNrE7v85o2WFPVU3MNEdEYAh
x6pD+A3vSbYIzvX2pYOH19tVHRAjDvrPMJ+A1x9wLDGsGe0npyQdiHr23NvGjYfjny7TQ0PkLNpG
Nl6lvhqj8mia4lhE9c5W87AScqMmDj5S7aLO3esEGAdP3E0bqp1bpy9zWbw5JWfd0qbvqmad9YWJ
RG0p214zV5UznVG13GXM4dT2NPw8c5TAhJ1gTmDZS1QZ3q1F36TOcJ+YvRFj+erw98IkYgvZkTST
jU9xn/9Lk5zc/Gz5xaFHoly2StEMQX9kZ6BAqXPPiIZwgOorI1eJg6qiW662B1xgqLMBVXut+6y1
H5lTzASyvZcFdxqTC/6emHZIPjj2dMWTZ3hB2+rPZaVc5obFtJFw5LTdTykWGSaPhBkHEsIqA7zF
HWAUfrGQ4gLo2N2x+F3ze2LfHpd67WXOb7SQzulCF/BzkyWkyajWUN/7IQtnMTHPdqZ7Eul3pQFj
2urF0RX9U6akJ8nArMingxVRotYaGsKE9JNGHfZ5415ct/2wPDeYTfkE9PaeLA7EOOfJ437Qam/v
ASmodAiieCBhyu800j3WtkYb4CV7Uaov0mQimTUlw3zN/Gozq+adnnZNweYNAexjpV1/MctnSQXI
szLT92KCHd6BwbRT2/D50P4vBsxAGnJFyBNQnX7TiBQiaGmunSmi3ivsjT47h8LjV3PDuRoDRAGC
FRufyMzXxs52OoNpW3G2Tjrd4iV7GhpvZ8BB1ztvP3dszy1E0Wr9TI7gn65Hr6VDCk9tEsYlL+U4
M5m3QodXdYrco7UsiBZi2HdNvrXTmuSs+k2N47AxxHGAOg8tfDvr419rT/Rfy/yWqZDIW8e6x5FK
Xwu9Om6tzCd29ICnlQVT/xJz3SimjEMLJDGRNLHOStmh4aRSRs/I3s2u07dI7fZjgsbGVEtwbgKl
QjNukmZmnyG822Sxn9SBj6t1TH1BQe5Tz2FerNQp0IGuSrpJZUlLCvhkW8GI7kzzrI1sEFKTH8bc
f6oxfEPmlSVDbVTsXlBK44xhcedgZO07RL9ZtCokWeGob//lEJ72VlGZ68IbDlq3bGKX4jIicgvg
MEedg2DEM1jnJuJG/uRJjtI36/aSGMyPRWP5Ta78qF71GFjiouqVl0Zp/jEHO5tRj0zvoe1kxiOA
c/pC1y85r23WLLu6X5iFTIdEahoOkNYnto2CtN2ocnhh6xs/UkNNHxgBwPX6IiVlc2f8G2D3+lXf
7BKkoxTLm0yQnEWa8F1Tou3A54g75iWaWTXPtfVUZvZGVJT1qbVyMoyWtfc3Gtl3wX6qjcqttuDJ
9FTEaKwpd+ilf0y9OuMtUgOzyO/FrI2+l4rvfKRu1JZPQZitygRtrs11kqgnzKir0tHPSkt6VJrc
Fi9ZCwE1LTP7yler4tPts79uWV5tg9uyYGZdRyhiHEqwqty2vbFZlHj7eDPSjrpd/UVrsommloQ1
SYhYJfSQXdxLmVabckxImu1x0IAv/LIUZc9N1gSZl/K4xPjnCCb1qf+uKIPUQLdtXD+PdLWklojs
mn2VkM1R9M2LpsuDa8eHhQZfPOjCpZ0qIfO/T6MXpQ9LYM/q5SKGZg1OiDni0O+UGeqpWoh/w2wf
Z3DfgQcsPF3Mnaanl6QuSPlr2JhZGjMkL2RAfslxaMWVi4m2W4nZWC+ztu/02A0iczmajbsay3o9
EYO3MIa0BDTWNJEHrUn2S6YEXl8Q/PM62NqNdLd7LrutXWGxFc5WxuV3p4htqeurzHQCYXk/XWZQ
XiEnTEA/olDxLq6dnlNz/GGL/EpeV+NCt205VPmhHdhQGz7vRv5w4jq+1Turqjeg+jncmC2Q8trd
1ALPMdcsaiHzD+3fLU6rbdMzOBQ0P0NZ3LuoPquTss48j+15VyGsy04s90+6WXGJKSyjnCNsnldU
QmsBylmJrDe1m04tVVBNkd/n0z8ahQ93colM633HfazHhk3nOTNiFsX0FdifsBLXVTYdsqr74s3/
0YT47rEGznUejHG86YkyJX5IQ9rpZh8ANd9ykHqlody59HwoTButI6XRW66RI9dcUWs0NNup0q6C
NUtr9cdER3Qxckm62GWUIjRiMK5AuI3eAZyMB0wgv+qzH6vu8HxPaB/S74RUk3GZv4byX0NQj+8p
5quaVYHJ+Ih2JH0VBWkXenH2KHEihi/NkoeiyUmvK0ME0kdpRCdjIr2x6wK1H1c1C15hVOsk1dc9
dgryEYLGrF8J1lylyhR6piACsm6Cro4GP1mMJ7tztj2QOpxIkmsm8q2aosmorC0TGy5yZzqSzhgw
aDdWxBCTpD5mB3uy1tg8fQ+AsLkwN1gy7dRxSaselNJ4fLOUZjfIaqejHLNT9TmK5z/c4ByHOYkM
GOrkO36hkwHAD8auuZqkdp6gpNTpciKJCm2vqm9UnThoF4ijkxwm1Tkb7KVXbC0JJVM2xeC9JZIk
7oqewuxvff5NRvyZOUDUT2DlzOfc0Y5R8ltN+kHPysjXaU/1QbmNijxLGkN2Yp+W+sI4Yr5OZFGz
FbAOhpNvsaUTGV8GAFN389Bce5attHXsZqZ3CsmUK5DmdGyHDyXLWoKsxh6ho3PWM/pzFhOxm//N
o/tZpFW0r+psTSTEY+S3l5oRWNI8eaV9zc3+qTUU6KMFx8tQwbUcznFW/7Y5gxApNoXVc21hj/Ya
8ZMsqp9448Vp3bXlWCDsa3ROH7XEe92KlQEpSbGcmkA/nTnAnILFHe9Ob/4wqGeUNj/oJvtUpk+x
TXmjKDRYI2dTEWrDa60Y3Jcucw21cYJWpQzulOFZd+uXSY3eUzs+LWW5TszmOrve8wK5W5nirXDz
Y68Z60dcm6yVrUz0U5/EL+QkXQ1G4rrRHC19uo8U4m0zBlrTXQD9+BmSUL+j3BpteUG2uV9IPsMw
uXrMe9S2e47UesUIJQ1166ONwFBa3Q4kWiAHl6yy/iVfhhdVz5+Wxg0M4ewZ/LIKaZ5BFDMIiV/Y
mxBAUI8fg92sKrNfywaCC8KYoI2TbR83z2zJON7U/MYhuFImVs+zofPmK1oDbbMnASMNgCm+aVVR
b8yEM0wusX6EVRii79wnODrMzrO+ESmSY0psp7Iq3Z4pXCLdU00mEsMGKo8os6aDY7QPWRy9UZ6U
fLAMkdnxMVqTB8k8URYUGgw33b7/7l3nn1S8A4XqKtFKCwWgmnMZJUen0cNIKF/5Yu2m2rW3VORf
4wipDog5EMCgA3AekqEhN6QU8UgwLdYb60QsRheWXvW04Fgpp/xpIACscZC4qX2+J6Bw25kpYbMw
t2GBIWBoEr/XCX4duif8ile10jZSqY84dP1WMhezbVJtlOq5SLOV3VhP3syYKBrPjLg3ndsaN9RX
KHysmr2Bx3nQkCq4J5ui9QdJUKlpHfpOX1d5xSJA8VuoXlptYmsU4SSqJ0fGFBrGqiM0FI7Bc2Qz
bm7nkJCXKylmBaGh8aF6RB+rxrSaSk77uiWMsqvLbDMVIzJcTGTeobSs5qa7i3kXeeHtCkRyG9Vl
2cFPdMnCxe0qwovIZ92yquFrQ0ZGC40UBQkADatZJL5JsGRCjkGafJkLMQ1+5Di8cq0cvj1MLwoK
W8xOazuTmp8X3AxmtBakpjOjObnJvBt09hSTuYl5UcsfBTJtrmXrrkNlYehvndnKUDXbd42sHji6
4dyzPCDL6AKe5qh0iQ8NLij614GhW+VFb5K8DE6RFQZBfxiEvzTNVUEllXj6VbcecRktawfGNTbM
KbXxl97eGKm2K1BnPwrlvhlv48CppY0JlapxtdtppcWfhDIGXcTYv4s30q5XSInOngJhekTVkDDP
1IpyJ8bknlkbGh92WyVPlJLHK32qVnFTh2pZ0PoP29H8TluT8WJ2JCDqQmOzwjFyTEtrp/fzEjjK
NW+5XloQzSEZuwtOu/wJg4zhd1a9nwUdY1tp5/yhlwOcB5uPDTQEXFTkxL5eh3m59Ja3U/Emq9Oy
5hsY/dqr1o1jt36jI8d1D0iy/tE0XCVygxE8daOIMylmCacug2cI2buooxYtkdiU+YkV+BJqRkUH
TDdKds1bmit3RddWLr1BkaUH1NHcw7X6qbj4DBwK9yUffI+8pdJgjxhryUXPTdJsmnPsyXWc99cF
L69fJuTi4E8jXB/gONtafaZXpX+Fc7yZkcaInEJNGqvGVTxE2+OOscj8y7FP4zpUpfnXxcLpg7T3
KINx8MX/Sgz6f8wyy9/WHfIvg3TYk+X0HRO5SebvU1J1klhfvP29Z7lbE6a0Scpj3XSfYnT5d2WS
rUpGgdacwTKnJycD9x0ulWMXh47QWXTCigK+VzT6nnAC6iWBD6HepJM7syQ0GZItRVW9ipjkEd/7
db0vQ16j0t6kAE7NKPptPAwRZM8yU19Kd+dMrNGseKBrxg03yOFsL5Qg3WjOxG/wQ5jFH1P6fwQ2
3NP5sdDshgNV0ikf2lcVWTFaV8Y3CUkxibyQTReokN24OtC92xqDQDIf1i0Mo8zjxS7NEAfxmWjN
TWuLEJ3zyjGIWFi8J42xrmYOvDgYnXjDR1/GTIrkwhqw7gKvVb/hfTd+psOCLLnBsuGiJR2STm86
jOb4ytnOUKfdogKvUMlhg++m7hSryjcrjz6IHCOcbQQdXr4ZOYxJmS18lXa6Q3+lMD5oFnPF8tdj
nF9+aVL9aD2C6tkECBeqOzLMn24W10wtfhIMzKtktA7MZRkmxX8ey92BRIupioMFCgS3ywrVLp+m
uY7KJWwbxYf6dnYSDnJ3YcTdT8cOvnu70AJF9IvukAVMlddoMcOWxTSiUzbtBu2T3CioSmim73G8
nDvNeCPJaVuX3uFBjteq5ktLu09ZdauiK868Qf869Ltsjg13hT7cJ3hrE8noVszKSzx0e5lw8qRy
6FbTkp2ntPFHVjxt537Nir6203Rn57RrjnZPXOXVMGOqkviJ72pLsE1AehNidzXozWo9LfDjs+Gn
qJaVIu3jxHCba5qLrbiiiITeKOJ92rT4GTS/nJKNW0X+6GXtityaEHb12bOaDe6FzZApz3PD/dJn
RFvUlNYl4nKmBUIiQ1DHIJb8FSUD/LG9oDYOueGycwwrOijoqRMC6fV82OqTCDXBmM2inrAt+yQr
9deIXYptFt1V943l+1wqHMK8AOS7hC3bdXae4eSWL5KmNRf9zu4bkp4HfhRxsysI1B1MxOUmC2Sj
1l5aAlnD1CUlWidtPFt6FC05QdlNZJ6Ria6LkeNHoUErYm+fofPBx+y3xRjYKtqfMvrku3qt5hK9
B1vJxTky+bkXQ7djinyVfRrkDnLhFhFgwZi6jZKU6Q0SDCwXxxGZgrd4N9eIPvDgh2ncrSI7DYQd
/RJ0AcWhlkHWdjs1L04kkAVeg6ZJ3qTpohoEEu6ou3jyDm45rtAaszhh6uByOJdSP+SLEZa8EgFq
EPe41Az0a+c2Nd3B7spjarTEU6JKLLpvMyteyC+TbDV6iKyxh9LksbpKq7W5lCFEtl3KlsiXPbfV
jDwliW/97H6pZbVBxBRoxnTj/lhPfRsKpB0KvQqnPaqqeSKkSVwiJgDCPfVKdRXCXcXS4eV1t83g
rvQCtroba29uwckeZcpKLsvKprsdrOhsNjbm7/LkdNdIlHeyC2Kei+qNKv4hl0L4VHO1DVSyS2xN
a0yyKJxG4dsM+nQMFqzSLp5o7rFakUaU9IE2syKMvFs7ce+NM67ThDtIuOW6Mcl6rL1LpLzXNtnf
pB10XbulzUxDLGHrTsr7hCZmGVhsEYMwFfTRGSszz46HnUsSgoIRoJMQDqb8MvBZp7G6Le02iHoG
QkrD1WtzgTMI4h/hBlqi7a3Z/Uw97WaMgEoTbz+O6AWjcZURDRosevqG9WXdZGKL5iicx/hq1nit
deu7bdF+ewgIBxi+HNzbhnVCimpwNj5cHal9GfMnzHoWskQ4i5ndRzb1YWfMzA2jCxfKpi06DgrV
n+d011hy3U3uBiTwnos4nPG+xOr84mgT6+im/2aztTFFz/Havi2Tjq2EVZdFySCEDLw4gzvV76o5
2ssuC1uhvOOzf2YKtXGwH0VesfEoIwmNIg6e3xclHwlFI+4A1GFjvU0earuSStgTJCSMEVrZ8afs
UNuNmbxi8MYFm4exWd8L2j9fdOYhmzqkMAQXtIT9d92lGMqnZd7yjqUbMbsa521jsmNWGTbeu9H4
tLT5241ZhQgGLWpfohZO75rVnlssFCg4ceenhrPwWcdnr1GumbT+ZnRjQaNUM2ooeSbsHlptz4sz
2dVOHe1D3ZgbkTqHqtf+YZkfgvyhkX2ISSMRbwr08Mw2KImQchWscVi76n4xwL2BDdNkylulD6u8
rfZd1u9S/htL21OhdueR3KJBs3xGDP+y1NhwkwawAwNVZsSwIKRzvKbzJ8matoK74I3uVY8e+lvK
HzHsJ3PofcMQz1LEH04m2EXaO0Z0e416pHHHT8L5R1YmCmMs3XtrLfNaJfU57yMm0uMhxQVXNOMX
+Qb8RVjALIX3OR4QAU681PNohmXNc8FU9DtH+hNMccEqIMtTv66pCdyWn9OjFRkn955q1S7Woy3h
Ihu+6jtLnm9hM1p34Cb4o0YdjSa/8xQ0YMa9ZEIaWEr3nrrJoTLmazYybSoEdbl+HBtxxOdB82GR
nMTW/jQ3bhTopGb4labcuyH/GC2PNUx86HWGA0y0n9KHA0Xrbm4fB6o13iJgm3LpeUEiRBZJHME6
EIFLihYvAqMgE3Xk2ulGdZs8VH1DohDagzZyQd3U96gMW71N1v0cPxuTS68gSJNuajB4wjDlJmqs
TYceFfEMivz2r2B/LZNi8ns5loHWmofERPHdzj37aA56ysS913kiIPiEbhKVhyXqf0um/jnTk+0h
1EC+x/fh3K1Cf6YEOsZm/ldX09k0UKXLcuX1gobb/MtqXnFOiUuEaCCtM2SByN46TZJWhGrOFNVB
17thLdJ41Xvdb1JpdMPFwH0RWzGYgSpATxjGfGn8P/LFlkO/cofqKObqRea2x0zPWQ3MV7m+enul
zMOjsL9V+nSxkBY1tR2zRpv2ZgzkpdGdg5dIZpDuiTVxoJQKVSifbdkwisA9nAfGkO+nAVXxMgyg
R6NDxzXDWuisPyy2mDZppmacbNVaz6OzFqmfeWxWIXqqzdyPr7NwGXd6nzZoiqk39qJIqSoXJCGg
+MJi7P8xCGFbWMR7UZHAri1z0KX11m40RPag8h59G+d15WG6c7A8PrZf6UIacO1tEqd5l0b56nTs
L4taf8ooc4smfzGnLBT/cXYeO3Ir2bp+lzu+BILBoBvcSfrMslJZaULI0nsyaJ7+fFQPripLqEQf
YA/2RqOLyWDEimV+Ay2ElTwWubWavfmh6G21qZxc7FIULwu/3KCcdrRKBBuZvK6NLluoNs3eyIbl
q1sAk+E+aQbag/+QyB51vohOY5R/t7jGQVpt8SdZp1629l3zR5QPN7057BIn+az5K4I5dT93O0M2
j4OZ/Oqi5miH9Q2k9Ds3aO+cCHlAx/5EPsgVKrlsEWOdjHDbI25Q6el3gRF7O6S3xZR8HmoA9cqt
XlzmZQjj7wzB6Fmy1oSuG5Sqr3pA0t0wPcJX2RXtsJvgfK/CkuOKmsx3RN9usNj6xLBy003pJyvM
+FrlKe6qPcNQmnDiCgnyl9SzAxrw4GlVeLUUQcFk3TWA+OtGfJF45FTQW12tnhxuB28ebsrK/mY2
xmNA10503u8A/Nf9rBizZuGP0dTIFpnXmW5ux4g3E2j9CURGoZMmAPwmW9HyqLjMigdfN9cIug7H
HAmgLbgtiRVH/zQMNdYVir5+SihA2PQ2UmD62vxXyM/ZdkN3KotobwTVldM6t6lnXBsgc5LaAAJh
10cZ4iE++Qyu5/RgK/lJh+4AOoH55Vz5DDGF/tbxM8XC3nPy8sqso5DszfudZ/rAcORbK8b7yMu/
GfMwU2qmSD+kY3lEMWxay4bYP9fRNp9TwFSdeg3ZBqvOcJ1NT/UaZdFOifA3/LLrMc1+lUkfbKC8
PhUmNBmDIVcizHtUyylfIAhbyGqtWg1oowIcac/fqVmfClU+RKKUG6Md7gPL+DlN6jnrR5Kh1N53
DCenqf3dlnTme6FeKlxaMtpBTlNCXGwgTxf1Y1AAhZ+6B9SwmZbM3Wcg3d12jiBCQNAZtzbSA0iS
Oj90ru8K33pFVEAcRMoAKWrmV5X3t1gg7YekfMG1Bg57+h0aCh/P6JJdKfJfXuE/pvDhCNbxBq2F
GxzO97PIT4HdbOLIfOp19qNvXSADsMt0r3dzglMNiJ0Hs+JOaoHnMM6pd43n62M+jt62GvVhpGVh
S/SW4pEcO2gwDYLqfRo8z9g0SUEHxa3BmsQeBIhSnaTqPseRtTGH0YUoZG6bICN8Nb/nYdjX2pVA
ueFle5p6z6AJN5+qCOQMUkXM8ZTiagwifkEN5LOxDypzV6K2NvbUPODJ9NJ6Sbuu0BxdNb3eSxyn
jMonvEKHlA3KhXo4xNzztB+fS1XU+6Kh2gNYd+D/Mx4Q5Zr2Dnwlyo/0dz3i0gpIA9wJeM1q7CRB
vXtt2/BKQK5l9t2ckj7dDqENuXC+6cCZB5KRXhnR35qA+WZMg9An/ZmAy5pEeZsz8Bga/aIq8swe
av0KMbvTEKQ3iAXuuf3TTQ7qBgGsbVjUv5IF+OMOO7eJt3llVVQ5XNeENddjuOAE1Qwapk2vQHC+
2pjFpFHyU9iTR97snvIqGDcy9OsrcK/bWFC1RfAE4tJdGm4m97kjr8x8eMHc51521j6x+s/IQ22K
NLt18okzMdL8yx5clLyykPZ4jECyA/jJC8heE2YeXtgykTPJUPGQ9FLLWMUChA7k4hclgx2CutdW
zgiZGRRduJ0EgMnAFzW2KPrsIse8S8TcPgC3kPBUM8IXkQfV5S3nvd/0yroWJeLIptHuCsSSQDei
LxeBV9tMdXeTJnT9OjcZN8u/FJKarwsOJXUa4/PkKgN6s4rd+ifceSS1ERcxokMtE3sxRD80JqCC
ONInAG/+Lh71SujhSTj1J5ddvFIxw0/8Sn8klreZRITCG4GNvsdXn+af7OQj+h1Utm5RHOAbDisb
R591ydjWm6J7T3gIH4LIh7c63wX+8LmsjDs10fExZoew51+5oirBDQ5bJJqj1RjPt5mrbmharTCX
XEeYIoWheYX8Ouw3ZAbiaq7XocSQrMJPXKYtKU7t3PrjsBoptMY0uishETQpY2JQ8aovDph73o9x
8VQgfwaZ9BCLZm9m4xVcjpe2YyaG6fOVK8elr32oDQgvdnPb9sFOqIZPovc6Su8LB7shSslwHYWo
Y6QzFBtL3sVgB9jc6bMzMwuaB/tFNcCLoQ/clxM5oEQQm5Obfk/8IFlbTu+skX2pNk0b7Wpz3Fgd
BaKOn1qzhGLsiAftVMuXA1g1ZZzRZp/UNKt13TEnV8hPuOE31ymP5pQd9MzoN416siNIXp21dZli
aiCi1tR/Rhow3GRp+EzBeIdbGT5UjPLMyLjWdvabuUO2HmdInRWMBc0lC+PeHbxo49VqIYkWWHyA
Nff0Z/R9upOVMjIkMu24P/eVGT9UXQvIVClxBKDB2RVltIMXYNDNYcweRPKAECD9S4cUNY6cau0U
9jVrebQbc2+n3aPXjd02BwTitQVmcBNlkbwGxvITyfdXa6IFLiuIOmkrXq0s4HcSbC3S0iCPHyfg
FusJAE6qzL1rU8n6WFTmjEhnTYluqa8OiM5YtJ8cXcqVztEnZvCjw6WnN3RorHTNj7ICNR0E8240
Ac2GIkSX2ghRoc55M4P+SaP7m6I2RgoCSWsHeimRdwRANVvxBkZ/cZ+U1S9VcWfFDACRegqddZhO
0x7LV3vtKP3F5vpddUxjetw9qO0NQkNzh+/Hqgy5zGl6vmrlPhTRTBLYv84dGcHgrVPZ34cLebYJ
u1uIpP1GDPnWTNM9WPubisINNinjvqR9LvDrNDm8QTA+W727S2m/u7oDjSSzL25k3GGestZA4hw5
Xttj/KMv4utumg4B1FZw9zdTlIP89+xTKJb1cPM91CncKML8a5a0e5Eb1yVDjX1EKgBETz8JcN/r
usEgwNbJdzsxD3UBSzaaXpNRb3pf6y3uOJj0RckzvvQ3hQDIqBa/JyNfAHnuNwQrfwYhnkV+P/2y
R+uF1O9rKCfkXYb4RjdI7yfmg57pII/l8JNxVw/Vb/wtRgsamXqqXbLpAcoSncLqpoZbA4nuCpdh
CA4GbFu3gfYlGgqVfNmwwXDbSr1FVeilQ4GgE9U+bPVdlZbjOplEAi7VCICQULYElZJrlJpA69S7
2p7AROlvAuBfznjI5vLe1kVwj5wrm9ps4I+6BlOeATRPraKnrLIeTd97TaRAN7DdY9JyY2YLki6q
gjW5B+yP2XyOcK5ZSXiUjJT2asiuGSAxvYywa2wX+FRc1HcAS2hiLO5K5p22k+s2F82mBdRJ6//K
DORn4VOposlMFlI6J79IHwfVk2JN1ee5jfZIAt7O+bCPclBoTeUADmJmZE/zuku9T7CNTpEe6VW5
4VVUY/FqWl8xrHIX98a7FKQ08FMaFP6QffKqX1HJEA2Nji9WBMG5ARRMyWsn/rqxZxod6S9fFflG
lOJzAK96nfaKC6oEI9Iy8/UX5IrmNm8CMk2npXmOQ1rhJvcWdQ/jK+BUXoool4xP0+A/TkXxIh0m
lEgquwgmTIJrJqkKBh2CmU5TvTZkx5EpT3ZrrEah7hHH3aOkfWVknDxtfp9UfjX7iKIo66vVOqhd
mT8nN38eY/G7DhBfKPRtmyTXRj6/Fl5/z/56wIpvcTy4Fv5AR8jYztAZUr+/b1su29mIbsfe/FEP
Nt+0PZiSeXYRfIlsZu+mmO8b8DYr5Al+hzGxgGqdCuMKlBvYaMGMuj8wBDghq8cU2/fpKAOlmysG
M+m2RVhJw/tetbm/MRrzh6XDm4Ah7Th87wn3ssxuSCWfXC+/N2KLM9ei16X9h74z7joYCY6y1lSH
NKVoTNpz/xpkBYlBjhMrHAPfvQ+dX36Z3yFxfDB7ulAzq2+R/kWLg6836JdSmvcNdUoewIMei69x
2N1IWNiQNVvwlsyvWtoxnqtsxJBh1Tbd18QttlgiPgax3jN6v6FnEy4x8KYKpgerth5rv6xXYVLf
G9P0QI4+IlJe87FjRCsiaKbKqe6RAb8vsuG7x7xRqOQuCMwdYhTMpF3YStncZesBCHXaMypu2mur
c+/YK9dhZe5D6cRXHuKXOz8e+l095k85t4GbVntLtlvwAzjepdsuqn8Gc8MXD4YHR3XkLmHzMwcZ
a3n6RksN1Y9hpGdWp3EAi17pWwfY2HYgLpEI0zgA62VW43UWtRsnYKfk2DuEEcKftv/VoENrNPKz
pTAp8Ebo94ppceQA63GeTRO3mDLzb7QI5Sp051O0KFCj4fCt69NDZle0fSV46kWjWaZ3Xs8NEE7D
OgwAd+bxNZSLNXIg4CZgj8QgMsrZ+4Yg3anUdb1qyexrJHp9s/veV/SI4FSi0hB2+zyM7lyvvUNZ
buVM5e8QThU7rIN1ag7XTq8fLX4+jjK0AaGCdtaV18ttk9ClCp0UPmh9gNYOoxFTiKh+aCgC+AvX
ZkpcqOVXu7N3kRXeQI3eWmTEqwEKg5csyhQZNKyuIZFNiu/t0t7gWgI/FeFpgPJF6L/6Q4znknGX
BfMW6t9xsmJm6Ix9gukWPNUro88r4Q6nzqMRsQCDQuJ53W9Dpn5ZBr5VjMyQE+uYRepHbRY70as9
Tcd7m7mfaEx/bQ/LAqTpBjuHU2oOm0RHhzQJIOzZdw2OmgwaMOXCDBXgq0JJ2P6cZv0LpL0XiOLH
SJnVBnL/LQykg5m7GyReD9R9+1RCVPeUfm7tYK1r9m+e0Rf1V+zhV1Ebv3rkMKI22rIv51XkathW
LpXVVB/rAHJxLj7LCqpHNdKuR1TcmNBfowdNArdxO7quojT3fl4defAXf8ygX9TTzYL3q4U+JP7P
xJ1+uyJmtBbetMpEwQsarTtfjVK8jrk6xbkHJsk6BKj5dCWI3Wi8SnBDBcmbAwSzvzkm323ml7tF
hNaC8IBeDORYVS9PPlwxmYO6SoFNAC8GkN16wM+8gZ9vdNfaQtKLNG5G6V7wq0NGwUrHd6XtEKMM
4ri/nga9/YMCbMW0rhiZurL8NBVYpJcUrE2rNwGTYgyPcZ3oX9LAJTPzPuvU2hvMg0wEuWbdASIv
iTj5z4n5Y1mm+2x077GDOk7zQH1s5D9RGbBfONHRczBDPZfjk0fSugrbzFx3znhf12xVlzGN51db
k+owTBixxhVHj5SanVtowAnilaIQAQSBJHW5RankGDYCmKLc2D40cCeCqC4GImi6cWr/S59lj8kU
MqniXhN1ysrjCUd2eFvGr2qsDomJi2wfQN+Z7wtj3o/V9G3S09FfuMbQ7EE0dLC2i/4lNhWFtVo3
hbrgF/EP9TyHOSC+MIx6PUYCCNX8+PY5LsL2//0f8//G1ImZI1R6moB0rSuL5jp9evOhaAgGH8ve
nGkWLkJ9KPQJm9sX6xRpnimPBmHl+F5C1A7dDAaCKCSbuYM0aZhApgBBxJcsWBdRwr91fv7zRCVM
4QrXRr7w7cuFDvr7TSGyk7GEQ1mqaTsgef1gJx5hxNPOTVYal8wu/7WiZKKImyxW46g0vn2o441C
ZgkqPMJDPCeV7sIVY86JWnRwQUjoXyuKjpHAmAUNRGGfeSjgmNqAT0/zk/LhvgtUIE/Qs1oymAyZ
mN4YDx9/wUUX6Xw9fZtKXwkUOtW5EioSWSaR2s5OXjxm34B5mp8wfiouqDMt++DdU3gb5Od5CHKb
bxfQtYYsqqs5Y3I3lp+QaQCvlyxAbYLJtxGLm00+OcjP2wToj9/P/JcsE7KjnsWKIofjn23RomjC
ORyT/NSFUXHdzxOjzBiIhgpHxsYC3E7aaHEjKsrEQeTTvpjJ4knCRvgwfZiePOX/1x4nHBtMJSU+
GQhdK/dMKD4PO5/KMs5PqReYIDnoXqCRpW5Mu9wyMLufrGEHNR4dy9///Wq4eLtZEvbmYoOxrNZf
saGOc/hnXsyBTZivlE6XHeQ45shmTl/rCSvo2YOykxvDiBRhTzs2KRz05SzDuNdSpDtT1tmFL3Su
3MWJ5oew1yED8c95uGIC3xlAArJTI/r2U9SZ470fGvopSFCq66qvhi/0mnlLC8x2Mi9ojf7jZLum
UAhF+rZijHN23FRGQRRDIDllk+ldF2g27yjZ7L2k/XrhPeU/QhfWbcspY8swVjlb+0Yj59nFAzuq
DlyaAriyXZkxkhvopSl3pzJ73qU2EhT54EQUEaLO5ZNdhVzHEsb2sZ1mXMyZ/eylkddrdMzHBuhV
OzIuTUt58P1Eo+OSY4amHLNbq8irvpv5iJZTbGcp3I/a3ZVz2z6ZY+9c57Bwmwvv+M9X/OMCo4SN
A/OZrjI2ZEU6myEaaEbXXQ3810tW4Qq+ckbxJMYStDz24xdCpvmPGMbd47KjhY+byPmd4PSurQbQ
56hHkUg7Bk0gM3T0VnczAmYSvOCIbG+3SsOq2hk2XKlJxPon3d3FvpXBnaAhv2I6Ii/srn+EPZeq
y3Hw0XTR0V+W66/Tlrd+qrvOik+p3Q13GVoV66SPqNxqgAUqVPSvcxj6+Mqr1YWD/s5/hFPlmexp
18byRJ3fzKNVm31j++mpd6cUAkg67KQx/HYZLK+0HYNt6DneQ9tFV3lDazj+78TkyQxMDrTJAI6+
rgdC6u2rZ4NlRAVuIwCjGPx87QKvan8MZhoAYY2mh4/f9v0pZo3J9/BCWq7n86hmTuhJQO70FggT
xgE6o6dhhACh0YR7/vhR73c4j0K6nkClcIv8sxf/+qRJVs/lZIfesc5gpTqBsu9pbVi7ogqab2VV
d7vONaYL1+c/djju6Tbq0AJfLOxrzi4xw6JhO06uD3M9QaQyFnKtkrEkFQE+0XZd+6PB+OQJbro8
JSb9XF0haROC67ydaxUCpdMMnZvxkq77+9UAdYtjJm4fi/riuVlDnM4jYm3C5aOaM7jVutwLaSP7
kMpUP1QuBHEKJjLtjz/C+ZVh4xa02F4JsdjAmeeK4p2koJN2Fp8yO71OSlqmVawcBhaWvG4Rhr3K
4Uo+VoEVrxsXoZWPn35+qv/zdIViuG3xMayzU+3AXnRRmU5OFSpoqymYHNBh8U+5SN0YIGgPY+wg
VIF82JePH3we5/7zYHJt/IRM3v8sumbayaGyzMVprhSDZqE9xko4Zdb6Qtw6/6zLg3Ca8z2XqIXd
nfP28A6DW/mkguGprFxuohmL72dTj7qEeLcgvBJbQ6mRpSgumW7zh//OE88ffPaGuvGrXgXgGrW7
kCxsGQMMTZAsrC58w/OI8edBpmAXcRtLvBjfvuEYND1y9zZ9xinFDClUECzXE12MFzerzEsek/96
ms/FhNCq5JZylv/9r6ARN46h0syaEYnu2l3YSYkE7ALSbwpz8/Eekcu3ebeEpsIKyCGreRf4jcDD
LLaMUBLxAP5iHwoJLu8DMqeKGdGtQKJi2MaYYTzLOPK/AiMe0ZKGSwYPcfTLhuy4aIDcGUNzKgmn
3gpl2i5co88yp7tZiDB+NtPIehKxMX2vizyZdrGOJRpdbsHti9eYgbKD038PnCI113bkOeWFl/zH
O/rSxTqEpB7dfut8m4x2OGRgmY/FUDBM6Rtn2oyxB8TLSlD5aJn2fLyq//iAONGYtuVLaKFSnSXs
VerUIzl9cbIqlJw3jT1W+8oomwyiU4g22cdPM5c/d/YNfYuKjFjJGeQif7tf/Joetqm86NRPOmeE
Ap5EA32cLMBNbUN4TXL0z2MFwJPiBF9ctOtWQ6SfPv4dyzKe/wxMkJFdNwX1gnMW6JoAb0uqKuOA
aJb7oKuaCUPuXw9Oa+9t8GgrDKEJgBAToEgV7X9r2k6IQydfOiYGFZSMZ4eG2iQI82AyDmjK+9UN
24opfDfPYQd8sgDEbJed9budkJj4+LX/ufxEWKVMDEJI2M+ejH5BaZTVEJ9qkbnX2qftjlZIU8TZ
RnRztqW/0QiUC/z6tcH7Vl+yGf3X9uYypa1iMWTBQ+bt5x9q0OgFMP1TC7z0JsuzchsuXJESMMs3
T3b/i81NlmYu2YXHJj9/3XTgwATGdCR7btzHDoTaeNNDcf1Rtbn+8vHiLn/sfE85pOjcYWSl6s/a
/xUK2ym10BdD0s9wsvnUjSMutHjPIJdlBxdS0D92X++ehVuASXsDSebzyhKtOHtOLZmewgxgZGky
2EmM+bOY4u+h6K5SutarHqpNFbfXU44FWFe0B9uYrmJh/qY1fWxdt9vACoCKUbaHmSkN+KjgfkhQ
JYh9YAVN5aErWCl/EzNbXKc2QjUfr9f7ZMNxMT83LZt6iunf2V4AqUkI9MvwFJVR3iGqYEFRzmsU
7g/lWExfEGUYnmLVyB8gSO1LpdX7r8XTXQ/rJMAQEn+5tztRFy4Clk0TnpxpAMRpJs91HvUvRh6O
jx+/57kRy+LOxIMwJ3Q9pfi3sxvZHBwHQCmCRaU/TzdJixAPHZv6KvBxO0Mx3Khv+GD9Bo4+pg+g
qE9KJuGFxOdPZvN2y+DMzOVJao9W8bvczgVTYZbCDI5pb9X7fHarXTfTIZYKECNaVA3owRbJT9OM
wCQBm0lEXm4szIY3jqA5b4P2yT0DadMU3QRcJuPdx+v0PibzAx1BcOIXmuSfb79IVORTXFRIWtqV
JZFgLbpfEGqAi02NfReo3HhFfyc/0rYxYmbYbnAhQ/vXd+LgUt8RnVyTWujtDwhZfmn1eXYUdffD
D51gq2wXE/bEG4CHoeJodQioGH5UXDl9Iw+z1YwvH6/BP3YlFSWmjxbxg2U9WwM7ipkndjXMixEl
WM30KoH82bSoUpqX6th/rTeZG6U0z8HK82xbatBVZKGIgzSFB3yOQhd5T4e+gmH48b3VjcAMXQGS
Cy8bcPj+pVLnXenHufCkwx0Mp5YS0D9LPewhYIDvQI4ss9+0Ldq9nw7wqhOToWBlP4dZliDLSDow
LDoOpp/CsDFo7BSaIgRwfHhj4kT8338A2v1LQxWj33dnVehpsB0fOKTKRxh3QovkkQ9eFGtpcEtf
2PLvr8PF25L+p42Jgk2t+XbHDSINO7OxUexxmogOci2ea0X2XAegDOdIyQuJx7uW8bLkFAYmxSWk
Z/e8nzRhfpL6AMKPZZpW3T7pEhclG5mDXXRNL4EgHhl+f63oHek9nproDxSZI+u1qBF+WIEet158
mSA5C2C8vWRoJxXvex6jHFvZCA9jlPiu25EPoD+nQAWwxQceF2NAVKwDA696oGSG8eQHDRK8buJb
oCG9snxF5c57yZw69ralSNpi0+BX3exlV0PcqhqkwJBWHpfd7cUIYeC8FifHami9eyeqmB6NbR58
6lCJuFNOlJ1cD6gUk95OqUuJ73Kbnb0aHnaYnTNC4V47H7TkAIuy2oP/l9gIbGeN84WiA4xlGrSn
vDXHfZyPAYRq8DntXHZ4VfnlOiKjYIwfthcugyWMnP0Yj84dv8VxhXTPr94wGxNTNUFwFI5l7JAi
NvZoOBifIsd57jzkRj0xd/+LZ7r4jjtkvKT//tlejzs3cHQT0tnwMWMg0iIeFwPjwGo+uAsaSEIh
ge/Csv/rRbHFNh3qqT8599sD1kHhxrEqoU2JSuwRuGWxnUbtfDEcFAUjhxn8mLXu/uMY8o/EZkk2
mUb4HBRxHlijKKhKCmH36Ju/ZZa7t0D3kaQMpnFFS7zZzfmU7NMkvfDYP43P869KFcftxeO5x86y
XTRtK783SuOoBIxoJ26GrU+EWQGzQrWztGmpg3KAo2K+tgPovixEgqwf9WNnOe6uQKduPdCL21Po
BldcvwbUu7ZZR03hXNgL/7jmFkdAhmb0YCgEziJ/kcblrFDxPQWOxDPdSeS3NI/yHQD3+eHjj/Fu
NoF0nVwKXGoOloT1ebsFWm7aiPaZPvaWk+i7AViwuaq1GH0Kr1B1tzQ1sYpOkhjtI0zGIxM1s7FE
2XLqDZRolSjCRaHYqzbop4wjmik41GPqiU3vts6E/zJENRBlO0gyb5tORkSmnEcgeLKVjVGEdSXa
esm+Y4wiDlxxHuYy/TCMT8bgItnQ0xa6GOfPe+TLS1Ph0UJkSG5y0t++NE5RnQ4nZR1dmvQNKrVO
+31KyKROdRVF5SfVibE/unHaFtdOAnJ8U6Ju2G7h/caXav53x4HfQmOBYlOyj5zzOWwMoVbp0kC4
w+uxfsMRDr5KibB8FwNDHCMwgEv+EfjCvHAi3l0ny5OpkRzuLsVRtN6uAiIFrSlyOz96akSUQaK6
KchhRfBf72ceBBnDJZyyyeSfzPKv0q9J46RIyjo+oX8c3FYddl+J1sa29CB9fbyf36UM9KRNRi4O
x2dpHZy9k59UqmhLKzl12uWUVzlzg1XZOwr1msApUYqCinUhKfrXM+kYMNmV3F/yvMnnuwa0UXdy
j63ppRl1yiLCbU+RI4H91sjApKaHDtXHLyqXN3kTzujgMdVWMFzoUPHot1+vDqvOqtWYnoI6GptN
gN/4c8O0E8LqWFjwlrErRC92yEXwnUT5fhoaEPXoej6o0cgBkVfxsMh5hfVDnKBACcUQrE+uZJ6e
7MZOn7vMF49e34c+wOg2oHtpih8VhjkWSOYxuGRu/ecHn70Qweb/L+NZ7wuyhzHBPUPZZS6MEpC7
o4YnM8tQjBls72tnMiKFDjDhU4o52aLSihAHkDrHIf2JfWw1dN0o7GjC/AbeRQPiSIJ7NpMawx5f
jIuc+KhGXCvKZvyM0pQ6mSVIugtJ67vgzQ786zXcs4s8dyLcPZi6HRPEWI8JNz7aINWICg3i3x/v
gff9KvbAAiOQaNVQJ5zHsRZ3k4B2RXZKwFp+xsc8vs1k0v9I+Wp7pOvAJI8uSdKqLWOZo/+lhL9p
mym6RcsksS6cg/eRjN6ZT2XG/ABg0Hn3CoF35WlC7nEycWsCXEfnuSrACdpouRTagK2YWdUpFe10
+Hgh/hHJ1AKQZhq1dNvPbUNHOCpC5O10BCyTQYlnLobku8RA70LItP71JMWZ891l6ZmAvT115Mlp
ZI+tOk4aVcVdqtBj3FfKG/ptDPdebcU8w9ppK7imz4jG/Rj7KUUKFe04cJKRQiAlz2ErQAKbBRoB
MTRkdAm67NOUM/rZF1aTRkfK6ekhG4r0cy7A234npTGmOxPQgl4lpobD4UwwvOk1pINc544s+5Nf
Z+6XJnbUtdkiLLfPS7QTtKrzbIOHeoUOD1LOr2GVYWz48eq//+70JBxabczi+Qjn8a+F9TIq+sDH
0svncDfUQ1odMvSzE3R42L5r8JnuaxlGaDGZONXJ54+ff3biuMWpHOjagGHiN7yr1H23bNtsSu2j
MrT+FjointZAmRoPskU19xfe9mwHLE/jeR75AzcucyT37Q4IcYmBKOeYGIsVsbmwaG14KJP2Xj9+
q/Ni9M+DHLrADjeziVvzWYAHmUnOifPMcexFOmzHwtQHq+ZswQkzq3YNEAMTsHSOXahbjp9Q+Uu3
K7ZOHFXppgonD/8Wr6VJNXvj/cc/zjq7ffhxdO1YBReDet+y5bIn/rrSSWWiaCAUoDKeWL8kBNXn
GQHOCQapgEsy9nH3C0UlSKJ+GLpfla7R2w5s5YHUzlx9lVY+1CKtHYWAttO1t3FnwQFk2tF9jXAP
lbe0Pdv2EHcF3AnPzFEyihJ7ybetyfuRWtoLMesqxXcrQXEOBF+HK1uowdRgIxDjy5TnLe5qqKL7
wOphGAYSYQFZRBeAkGdtoncLcZZKgmDt5q5P1JFAq2+KRjbHVEcoGsxzx4wETbr8uwrCGANh5JHQ
QZ5A31wIf2cHkN8gXc93BYEPpJ3lLgfkr48RqCgsEq3sI2wB+WmRkwo2M3qroL+HQic7fDPah7nI
4SHNIaaVVx9vhrP8h8dbbE9h05gjI6Hp9/bxTTbHrUa54ojq5PgJrJcNap1KIBtj4xgnSX4hCJ+f
dx6CRhXFo3RphNAVffs8b07zBO68BfbAKrA/CfwnNWXZvd9J68IhPP+6wE0dSkVT4i0qrHc4nrCx
EMvo0MHJY4GTcZSYVb8LZZnKDR374IGPEXyNXafpMDKxk2ifKYSMLqR6fy7OvzMjsDxyARK5yufQ
Uam9fWFS2kEAo3SOVORzvYWvEuwluFd/VYyY9dyFtquvJ/JuFPtwSbCxin6EDeQ/431R3gyiRlf3
409+9glcfhElg4Au7VA/0Yt9+4sUOtakF4l/rMtxvqrTGkTTspBHFaNPfCHiLq/31+sTApaEglEg
43rXol3x9mFFwl3JFlPQ13057EJUvcqDBKGwg5hjo81q9Cgnx1mNN+7Hr/nuyXRFTMnC0WwD8eMu
d8FfB8vvo8oXmC4fu4hkxkdUi6abH/0yEZlj8AOxx7By70IX0uIWOX9jC7KVbZNn8OoChNPb5yYN
gMERlPdRNla7o+vVH7RGCiwWefLD7y1hr0vRp/Y66+rp0TDD/BNmMzg6F7anV/A3IP0rrZgUB3Ow
R2F4fmwnC8XtqHDTqwQGCMEzhnRlQUSBjReJKzBGWO8lEtOCOsie0ya2b0QLv8uNMUvMHZ3t3aRF
234UcGGaAXsR9GKmZ0PD7+N3kOUwJHbVbPlwzSPPfpJV38M9xoRIrROr5grrjK7/mlbgMmHw4oaA
g6YBJ0B/F3Mz3TPzpQqpC2cEeu/gUrCbTQPesRbsgFUH5qXZVmaNpHOf+Pmwg+UNlRAoTl4dEDaM
Uf9BbhCZQfB1YKMYXfsrn9gETTwOxyuZ0lFHssBhqt1P3FHIRcanfJZJvK0yklfUOw3nBUlQ1HVL
c7KvoxFQ8xriKTYdQ2iAJgxdFJTmfHECa5tGTxtHRiPuX2lw6KNhyHZ5ghcjYqgDKj86AI4+dlGb
7GtauggJ+sl8a1rI8hrFkF7PWDM6+ywcFRzdPnD6nerb+BsdCSqyYmGHODqV63KMtAWfxG6etA4Q
z/GQcIZuPNYGDNJZ5o+6gOI+ZV4Al0uOwRodiu5HYkTQipq4g/NmZN3tbAfOY67z7M5NF5PE2svF
T3NhSqfaLr9hU68+hcjaxigkufJol1aMgJNGFxfQvVo7JiIRqwgxg/WcIT2ZsolWKW4TO1UNTB8k
AkSA09AgrbDg3JKIsA5Sdx3Det/d2qgNMy/yquLzmFYOJhKRKLAZ6P+HojPrkdOIwugvQqIo1tem
922mZ/e8oLFjs0MVO/z6HBQpUqLEHndDLfd+9xyxQLqTKbytRGnDP5bZVH5bM97aqK0z1OCMeIxT
rwFWSPuzpX6PjsmNnmoan6GMV/jNlDJkNw7Ynja2xoBQMaUNWje3nz1Y5uWhjDrvte0q95DYvfHl
mItxGTKdK5w3WQRFhjszI9R2CgWCn9VKjmOgqPVPppP+ccB+WwennZPgPhcRWtLGaJZm39H/qkgP
yeyUgnj/y3MlH4Mw8ydvzP1lI4uMIy/zK+mmyyb7S1Yr19SCV7cAGEJaT++kmE6xijoTPM84cjyi
k7TIw1h41YeLrFFuTNWnTJ02vkVdKOYSlUiMmbUBLy+d1fCw5yj45ihk/6n8nF4lfO7+P8OOaPsk
VjmQUXGgnAereCNYSZyU1TqG4dvmr1XY3RIWeUUxZGxt8ug895/CaoejaZrp3YB6+Mj8hKbmpNxq
P5lG/StPI3vbMgn7SDMXcnI71wJjeyv33M2bHbg/7GSKW9EKuFzDOA7WscDEdcTYOY06sbJhAALU
T6ZhLo9x6cl4Ld2czkcchTDvq1YzJ99F+aNtkbkTPm+3QW9SeGv5qpjWyUazXQeZs+Y6iTj/zKwI
Y1sGvrQ9T76bfxVZZlCet7kK+l45b2QfBGcI0uvAfczipTtkDWpibTzDLBcHv2a2I/FyD0quAXAw
Bcguk9I4OqqEG6OdkYFw8nAHMtfFMRc2jHFsWeIc4eH6G0/EdzXR0x7xihW8mDSn9+XgUGkAM5Q7
m3aQzFZyKjqVGB1PAT3bsivg1vdm9jtjzWTGlk4GIOQSlz0dgK2hzXrPpsMkrg+tMGFW7oOxBHmR
3Lo3VHGxKkxeQjQmrT+ki0ZTRiJ7cP/UR1/lmhnQDNDDzHWNFS5IjBVbp+Gt2/yLMKkrOlnM7WyL
JO4+nSD2DgNEu7CKLeOI6o7RbFbMK7L7YlvDuztmVd+cuNNDy2gj2203apyzV7s14hMHoHZXz8OR
Ge3kmsDjPZrOoqOQUW245pjJWBJSuzxYFJaLjbZlu6FuA3q+R1wWGFo/6gkyReoB1szaXO1KjA0b
3IbLzlsT0xCtGbG24Pz3SGBWzYlJ9j1mAJAs+WRcWaPHaTs3YiLm7lZh6g0KXC9znn67BK+RquRD
RVF2ZWmkpYIa9UhCjn+EJPfHQCyxH9jSD87ojjefoAhKNsZ9VsrachBl4/xA1mdF0pkaw7Qz1YmN
drgZ+J82pqXMXUsOiwCdmX6LovfeEpY4DiPSXqnZvnUHzodCshj508jeYcmb+YuilTBeULTFm3LF
LFfr3acwF74mgSreL4BIsSd7sJKc8S3uTXHO6sz9HpY6sOCXqhWNneiK8bjWRGKh+vWWa8Yvph8E
B5zX0wkEqXs0G32nypeEMJeig4bbYW1G00KzV3bGNohc/5VSM+O1vLXFToENZbPMoC6x7ibBXxPu
/Xk08TgDSIaRZS36eymC3gq7URjbnp77VrN6vgNrAGLcutoNdmOjedH4HxIDoEwU/GCCsXjtBYCk
zMKmFLlCfGUxI83Mq0o7zBlyPUAREMfYX5L70pUorztYdiFKJej+KfP7JPhJDoFSq5Jd7rnptmoW
F2hUoD9nDRTBS9L6lRqg+JgtdhYuOBHssr6JKwJadnNo+gaoBYaYP4u1FMckdb2/qvAY9auDFEZR
7lgkFYEd5Lq+GWgH9hgbUTNIb2ytvVGVwTP1BQFYVmLqWdrOO6iZGtOI3DXlI837FcTCBzVOS/bW
Oy0hSKAf7sPk+ppvF3NY7E3lZ+IKyMkAic5/uzV8SAap6RQnvArEa2T2j4H5jNnoeHkXVcNWO1oe
oAhnhaclPTbWCuFcALfsYzA1JNxh0Sh2U/aEQUwGOF8OO0xKo7a1JAymmceS+R4ItcvUwPPIaj/Z
5EAjwgK7wiN16+Rd9Fi9dB0hbMlQk3iV0qHTUEZw+jKD3pm3P0GufuVeMId6XOTO8Kb8Py/vyFXr
YsnOBO8Z63cVOYAR7IK10LY4LTJH/+MHPVJhht3frcrh/GdFbcTyStoBzVINnaG3jHs8y6UNfS/D
pqoh9aKdWfmnLZ9DrL3XMYj5HgbAYZ8sUcRu3BQQVasXJku5lpBC5FBRhRMOumZjJCBLcpMlkLFN
w3lZ8so6ztim+OGqriExEch9UuZtsm0t2ylDkGpMhyPgZLrOLj3jvF7Xt3nh2P/RgjKPE8G4XUIC
hBt7Z2w6RwWAFXLoPXIRu94kMbeOdc6nhcrqk+9yXrM9cuDIyRGwI6WmElIinBtdkKULFtczPy0C
3D439I50M+GNpW4fQe1Tiu5+A2aLXpu5fS4HK/3gTjtiHF7sAh9UWoFBb6hTq7Jf1G7s63kvGIV8
xk/6puZm/JPQ20yOEYOMjHEVNkfZMWGWHM1AyhD3uJp+DCbh5xm+awWYuIQDFw9qFbsk25GSOCLP
nEnhSJFXRi4zyRun/IzdFCbNRGTPrgWh8/HWyhoEFVGkC9FEcuCdmz+x5rP91bl3kKZm6hitXKzi
l6CJb0TJXyXtu401o/0Ce5mz/6c/IMCOtkVxRLfzCw0q9uUenFBaz1iRm2sVQYWCWc9FRogOLubM
AzyZ3TMNu9fJsracr0C1dfERXOB74YtnnrvsEA84EhcfDyHDRk4sv3oFOQ9d94P3/jHl8KmDVP4V
Niw4YfxAjBpCJuDaaz8gJ+aky1Ens0k4m+iM4NbCvGlBDYHchkzUWvUTodgyrBy4iuYKQcszPwM5
ga9Y9+gpDGjYZrCA6S/G5mI34pdc+XlMxh5UNHxhDvvnKqbFuyDb0d44FSxWJ50SKpV1ciNcz/SA
zfhs3X04oxwObTr9FGD69uMon8Hr5N7GlVB78Z4stGmYAwPGOomQ9YVFhnEAr5cwQQdARyBARZwO
27mc/kC9fuNg9MpR7ll3K7Y7TnYLxbPj0GL8WLxfHMguHBdwga+tCtTwHqJUA1Ovks5t4o3dS5qe
TzNjjWHcJi29BKnCXM13N6I/OwEDMPrk7uvpNRsXjjFW8WoDvXYWQuFyHtOtb2QQEHtgsGbuJ2x+
eA9GZiRgxzK1xu/ImuAeM1d8KuQHslWHMR14PQK+Mu1xQnemaTm2KQjTMXe/uNP+LEn2HTkgM0Sh
D1w55fNoFEgbpmw85liED6NNlLAfwJMoFOc1QVq+pXxjLZKwS8+5K9VMPwVu/WFCHqgmDHzU9Wk3
28mrL1J6+wJ+ozuKiiww9lxTQ0pYLAAqhl+7V88u2GRsOKo0dM++OTQXgSqMw7opOevVlziz/9U2
RKbaci9dqjh1JkzDGF1sn/M6qH+TOolenZYifu0yoleWS7Cb4O1URvW3pEq+qYcRdZfv9Rgd1c5j
aA8fgAewKRtx2phRAJek+iAeyTWo3o5W9U/ALXFMnsM2Ck69Gv9ot8s2CRv6ubf8p04viFWm8prU
LGhjl0EokJzbUW4bCIVXIpJlvPnLwPZaWfalLcW5beHm2NWvXHN9sEFg7yJ6IlBp5vzTgNP20YDj
40vy320ZcamMkrd4jP/kdvnTUssJ54bfiqvpg+TSy2i1mjuhu2tKYW2WSl/j3kP0p9A9RVIhpS0L
eDOxCSImM2FHSLtm9JPjltL2A3ZIQfLVf4l0tyKS28+UBPihaxcFFh0jTTzWxb2L69uCjaosFgf1
x/S38Mbm4BYM//aQc+wKLvlkqHfD5Z5A1bQ51Gh3gQJgD4V94aJjXtCxRf6njiVgVYl6ehDO1+h7
43bs1Awu1V6+VexD0EsSEUaKizCTgDskN09jXgPt8C4cQreyDR5kxlFy1fl/IPu+W0ZooBzD5OCE
SaO9iUzipG3zlOIwfCoFWz1eiewUKDUcPa4eBC2q7km6qnwfOzCFKeqeE52H/r+q4TTFeCcaKRf8
8Y7I52kCZ+Ns5jL+bkoOrB2nKDftDkvZ1bugSldOlYZGmP1nL4v4lLXfhHStQTcaaj6SiD2MuQCU
mP7mqtWdRDztGsM65dYMw7OY6TMAp2w68Zjq9cuLkwf6uCBMIIfuDRsjlTvKnyztHkbXSIr++Qsk
4fI/I9f/qZGPFD+gv/U6BQabUTaCixn6uMp5zBEYGXN5N/SC4N3IDqrgwTQADBo4RMAs/sIpddUt
mg+PAS/KBIs6thLSsuDEHCLkXNgiuTeApZoQ5ARqY3M2SUBNq0QfDF1+gMl7cozuuSEn53mcEKjX
/KvqKaNINqbimA7Dh294FxKu3DeUdW3c4GQk0x3BG7/hHP1WmTyDBNMbE1rgu90G9Y5Z07e5yJ6H
Vme7BOT9xjOB1tKtPwDVtfZ1ORzqorlFEyf6USQfPc+7yfID2xoaHP7Rs+VrZ0sb77X2jeeqdo6L
g2d4iqtw6Ou3PCM5YPCMVFWOJnaRp9R3v4Jk2Pp9HG15IL+jJHkOuMWSRT147vRhmgZiw+nG2vUb
CNKWAzqZPRsAtHtpquXT4f7CSz4fJ1CUtr+8DL53TDFKhR4SUa6MZApjx+FN8i6RHD5wwNwq1Qdh
NMeXwbafU+H8KR1D3AmMHCoRpPtGZzePZrNwFLHsGqa1S+se5+I98dqrlSz/zJS5MUNyZJ4jdbfg
SJbg+vjDvWEh4R21reRgoefaejzf6LHW03+wXJSBLKRRfK429r46UJ+9ReSqC5adTNNvKaxDnviP
tIZEGUNJy3KuqKNtf+NsMkNyXbcq7W6uRuzpluql4WnaxAEqxpTanQdJ0x2MS5FSdhkCGuTQv/cg
YX53NHjJ3M2QTv3+2tWUaOTM8YAMywYhPEPW5bRNxuIl7liF3LS4JgLqoDUF99prjvbAJ562J8vp
uGqUX2XnP9oiug2R/lgkeHm7qZ9nipe5EV1ynTzryL2Zy3CGYPKh8vyNYOZ9iajvOMN7P4OiaUzI
XD3FnVRnn7Wrzr2YP2utPrhGmRwX7PoSpMt/y+ycswlEnYdGpJPJI+8DQHhJtVF1tHN8/SGoxlAc
OI3CzdBc2r9FHO/nMQKLR/dZW/IjonzAlFcGbNQ5FKZ6YXCCjpFVnyjI/TAvT5EuMf+yB7+5AtFK
j3kmk8lWOGg3OZh99GVzZKX73Q4jhHDaFKExWXsWVCiBOvrGAgvlJjHBm7Lph4Hh/Icu4q3Kyl0K
bm0sg102+uqX26ZB2DoKTUhvF1fcpMcYen8vAYjHwggB8D21lv8dmaBv2YSrX34eXaNSbaHjHTne
c3gZWak98A2t7733qXFf0ti/6GAeP6KaE3/kcwRwhng3tFjzIsgHTYzErHOS6CK4WrHwx91FWfV7
WmLWpIsWsDMW1wCy8hqpGHdeo8/x3H3lhvWKO+WtLpcEdmDC20Oka+910y8mvOE2eTlC8fItnceT
pZb2uc7m5DDFsHoS94mMF06lCR7YyMMhzG7aNzYbXmCovR+bny5HIHLoCSKE4LS43SPRzOUNqWAU
pJdfnVGBBQRBuYn8lOOVl5JRtDSflWq6jSUg5xtFU74MtgsulySADaB2T+P2A30x+23NIwQU7Bp5
ZhOOvcnFwRwSEsSdonQWX6GBEqZw3dBJNcNXnqLTu44wVs6lkbAzwfzVrnVqHaff1v0CUB3pzlfj
OQRmuViFCy7CHca55o7jfT96SApAUssDcNbyeViMRxzVy3fS+OsUn1Mc4zxZGm6wIzIQV1uIk0Zb
buNxzKmM5OrVGGX6PEwBpTziNMFmIac4hfhiQfeRZMMFWNa3wWjQOizB/EZCPIMJXgU7d7YBd7am
9S57bISzC2Sakq/Fo6jI03tz/1sleYWeELZ9F8xMuOExstvoBRbXHeZU+rwI3i4NFIlTpDsuN8zI
8Rt5CNx5/rznqvYYi+rGBjdtKaHtuV/c/WJ0d65dVweThxiZdL9bfFNvHVNxb8w8qm0UY7epVANc
d2/PLMJ/qVjwIFg15a88Wlu3BS578htvayUutEcYXdIaocKnUP/X0LmqNM4DOzoXTXuZzHYKq959
tJDpdyQVzgprPE/Eg94NJLkxP4os+ZwsCgW+iGhbZNTWZ2Xco54U7NIb35mjHlRUn6gAOXuGqw5T
TedjUOaNogttBZsbSUMpf/4RVfZpSFDqRWY905V96ihuQNATZyazribH6E3jj7+UogJW9caNmxFN
pAhpQmEnX1nD2GaG3TOv56tJ/RLnLSA2Bkq/SgOkut3tQUvfGy84d7V8gVJ2ZSDpmLQBXGLXaQ/z
MOUX3SYgkOVqDkXW4YQ27OJwStnJxhjRoF2gXZY5YTA/Eb+9onltEOUIjJR73EQVXPZyG3Cx5YL8
xvH432x179VqhZkJ/htdpcOykE9OvOwdlKN+3h/MZrx7VgFBe4quzEU95CoehDJYU6Sk+hLpB4Fg
rCVWfYBR/FJSyt4uugxusd8fSL9cbeooW7PxzZ02J4uVhj8spoGtlUY4l8Gt1eZujlmGM3c4FYZL
LaL27kAH/mbg78Z1qL+uLn1jMXY2z/o89TgzCf4Yl3isuJFxxJHbBndc2NclU0y2WV+Xwsywe1CS
Rn753SMv/uqFqrDOSPlCGJYOnUpmEudpe29s2iFKRNMnp6wFUnLPr+QoPDVNhQeyw0PSz3axq1vT
2JuUW7eJ4ovLcsiEWHtevYzLZFkzOTxN8R/KSGozDcl0MN3xRecNJ+gMaRoc88+Rq+A2sYN74FE/
GtFMQYHkqYv89iGpHnE1WgFghcjKTSNs98lqxp76mI0BozG67UD5k++ZcjZd4xbCBgcEm9kuKsEI
xxG02gdr4uHqVbEFWDA8jxaeMaUw1AqKnd+2RzRrFjXPiY0qzV1cZ1cA6zwzc0nM2Vmyr86ZlluB
Uencpzyi/Na0Ez1ZbeZ8ErBLnTqU9C1uNXfgV0sD9q5aE1eAgeV68NM62LW9dn5sv8h28GyXLTXP
jyrq/qGe+N2nY3zQPcXI3CibXcYhbzMVbFSGR4DLH1Af1iM0yXpw032U5980IAiXlQY32UC1zhH0
fMC9RnKJ0h6OoJn23ORTSpOqek3jvNhFbe6xLRofZFKae1kn6VtfT8YrE1rpG3G9PGQa1dxrE3U9
ZYkEsjXwOwbeekHLpJ8PMdaCY7CWu93cF1zKScxHcWzyuqnkkRWO/xUPeXscYid7GQMqyn1ay4OO
0CnHlferC1rCyxn1MEc37jbuwIO1rdffnQkUDnqonBFXSkTQItVm8Mw/0ZAnez8trXPvml1YRhMu
kFx/WNZsbbkg1XsnkJJ77SKjvRtwT6WEDhI+kcV2QGgzgjnNhpsdmd6OEV9ro0opD5Ng3Y4jCzt0
3pWHZDb+ag5PJ6cYuNe5DhX/1M2ek9jh3uDGvzrT9p5KetsbQYeKKgemLjKBNyrh/cFAoMlkyLIf
h+E4UKShs4YgBLTCtrFmHCUMSX20hsvAjUGM+5q5sHgHo+IYM15q0Z6TIvO3GnBFZzhXFw/nbrbb
XQeneiPGJN0UTffk4WAr2+ouKn5pl16um2U7q692hTvl+z6FgO1r7EJBGiwA2OrzrLCnFeaAvBgA
KyIGcOE0v62l3vbdXG6thmqiJ3JspcPASbSnv9q1oIOjjg6KO/Vf9Cqg5qng97IMW904fxY3+cit
etp57nAz3ezaRDi16nq5BjB501Y2m6KbUF7iz4sTM9kGMu0gaMUndpk8tGknbxK8V7ZO1vpKca0x
2zpOfTJ0PVBu4wcyJlohs9udksK+RKordqwYj1LLS+NUPNHwCUU3MITDQb6d14cHedSmFdkpx9LE
STKZOO3ba/jNTFnUpweVTP3HWobn1IydXdpFtAGb7q8W9KL52JmE/s/E3tkG7dFM0n3SceoPFhuA
qeLaWL4kJpUqpRMzFJ21y9P4O+2KF44Xrw6mM6ro/hpwMC5y4WczsUR6qhzDfmyu3Oe8L3uMPC4u
rsdSQmU79QpUlh7W4ma08UW62RmQxrSNa/UQXvlcdNXW9tRbhQJjjGDYNNmtsOnTJqa+9z7Lja2q
U9a5n1Hk7GxzOJh2kIQ1N4tw8RrC5VX5lQr5HxlByA/4bUqWWKJX8MJN/yZbatKtZ3xFQn8gNj5R
1TS3c5A/F5ISlpUP3zCh7oWb7zywm4vZ/ObtsvdN74H/sLrDXDDvVLSQnrlCEThIfHOviPBBiZZL
WFrLLuPBv8UcLXY2HtVN7xpMybfNpfDrT4b0hp1ncw1ZuxJVqZ7L0TjM/JhMXEsgcO0+6/oXbQyg
VEoKJrH4YFLh1SmyF8bMnnVW/kNWwEBtwxhui5Jwzrtr5nNKQ3jMF+rpkiAkSdfKZi9gEvFniPWp
YmTt6IAYlZHXkJcSxa5022/ZyJ+5RwiS5DomUQI5vUY+uiFEe9K6vA5VQSsWLlNdwrKl8NSdytUX
3vh1WI4BipfFlmw4OeCuBsAOCigo1AukxbEDPsQt1HWmj441Jx59QfKcqjbTd1fGrM5Eht7ISr4J
KwipM5xiXkGhg71qc4yORLVpgdZ7SUafi2wdolrYDRMeSIjYOWT18uxDcW5ccWUW+jo3i3WOO9xh
kQhOavDvk0geiImPnHb3xSCPzpq5Voz2QGngl7OAr89j8dRm/ENcpH8Hy6D4hDqnmFaHgMV9rQb7
QS0pmazdMq+fjyOf0jR9Kqn6s3q5+wivg+FXP2VRXLgLUL8fUCM36hbQqNtoET2oGv1ojY2jRPY1
DxeohW8Utn63k/jx5vJJ12zOeZYcQTfvI3q59MOC92UcTowinv3KO7O0/qhZJpxxvHvfVU9R5Yo1
abRs8V1+xj3DoOTMCRTJS+fCF6t9oniR8aeI2k+mJjlY2Q1XMI73RdrfVuj8OLE6wQulF9ZNJuKi
7qvp7G3t9/9w/rDj9U19nz1YFqPD/LfpTeFYJmIblPqROORTkgYWtMgPeQyYwR2bZ4tMy3Wu1VPA
rMGTNzSfOvd46VyCAMHYnxLaKgE0P7lwH5tdMhlxdDGJLljx+BcAWb1ZctxiBAobNR09tzw2bW2G
c+o+Eqs7OS5H2iRIPizNNJwxLpzxEzxEZZCzkvvLuXKGH5paVBSwMqWDoCqECXzxZ33QHY0lq43m
N94RZ49a5qWJ+9uczyVujIy+nuz/qJqU9vpQK6JHzly9B23wXaWWhgGMODVrmWillOvuZ49rtNuq
d9Pt/5mt+mjTfB+tPFlZebepHD+S2Pv06oychksxfzaMtSORcDvmg+fD43osL1qzJRLcfsK3TDFf
V7/I+AVk0/MXkhgwdM3/Am++w3m7NR5uBSABH0ip6o2EjBxWBnEWZ9QESqJ30+n4djv/lUnkYWOB
jub5DsAKU0O9ex0jhIxWcmbP3hzlXv1JW5TlVoteToYrpYXXdfPf1mmu5ML/ateCKd+W5PTHQ0Da
0do4znDoOV3TyeK7JJcjDnkvfhD+fbsZ56LWJ6bQUDvduOvFVNEriqyo3xZcAuxuPLman19i2snl
/Nlr8WNzi2YUktRFbnIVTsV3XmKPc20VUqX5JQdeiNr3AoLCVHhzo6h2hpklYCfEuEkGSq1sOhdY
OGdhtyfBwEvXFuoEMvw/GcfPXkV3sTF6+Mo6CCc7KHf5ZP3NbIrxxbCeB3BWsSzPlKhNj8KcfTYR
jKUdBgj0tbj9vNd0RhfZ6V829DBme7NDAiwdhCwV/yiilygoUof0vDHjTV5K95tDBfLLHyOo79z6
vkXd/7GM+IsAaxW2gQ/aWICA1preq5utqE+vP9hp9V0gM1tSwjFBP3Jns0mhZV15LJGxuc5I7bq3
AOxHztlteFBrqCUrjPMzLRLnVrfLgQ1/Fe/yN7/pbxRnMAo5/9xgOLv5HJZx+a+DUsnJPBPoMzu8
qP4pwLEeBlwZq8751acFEmAiFYWcfhz6E7ssaY5EiG68RBTF0uSlg4exiWV/Gk33Bsj7P39OP6Aj
dQhM5MbvjZ9uGbFkNhFVEPcYMSiO+KvvtjWY6MBMdnaL61MgX2aw6rRA8im82QFyGvccqtnNKcBc
3YKi9xBn39wuLgSHToZX3apsXrZ1S7/Epaxi9vMbs9rARgrgs0azWxP+oZcsRWj20tlW5Jap8eXZ
VunxZTHZc7mLpAeK63vu9X/Ybo6BSKqw1BRd4sb7jG26z3C/b42y3wpBMj9z3JruePmiWIHPhEPY
LGhhbuqO+kJpcy0y6BNTDjFvFmqXJ5mZj7kd2iNHKURD2etoxS9FK+ezydpxmvR8YL//p2JemiaV
u0XjuWbHeZrprnDAn9Z51k+i2ugZKbE1KH7kLL+nqL4PafGCTIoRmS4O9kXgbILBf10kpLc6r3ib
2ElN04RfxSkvFJz0sjx/Kar0H3vkzlfFBwYilHWd9zPmVP2ragwZ5Qy29TReMn6ZTcdmNwqj2rJN
/wZgpsJ+IDw000KxaeeGi1q+acKX6/gEXemJNm+6lPcCdmZIbPJfnQ7RVvCVEzZjNjrCkmJyveeO
/kINhYJbT+RNmGHSsfVQVk2pp02fugFuywkq48TKDz1zrye9au/Xfvk2Y5MtEXWNbvowsohclDuG
krh8XDLzkDf11jWaz0o1LJpRdO9IKWxMijBgHId/Spl4g9Jnv5fPi5Xc7KwX27SsrIMxUf8SM31G
J/pVTl59NFfet+fl95yEIpom51+9yJclG9yztGm/SrqYLK/06yzCYrye/JkS0sMzIqJYVicsF5d5
Sb4tv3dYjzyqW1rqtdP9HkVeG8aGNVz1RH4mYqUDO20QrJuqLSkhargRNSQ7mEig+iGSABDjfnZU
ChXUTPEQcF6wxSVNxc6ZD4rIyFloIwpdx7ngcH4BJR3OOYt6hcWYmZZPXrmzMzEZLx332VLtHymN
u7bFka0rOHqTs50UgZBxau9ZIRY6Giwm9G0OnkWjg/bevrLtp0z2PSukPBo5z0+TrzkUyve9C1yj
6LbNyg8Xg/PLirIIMxQSdkYk27CcYio2s31gTRJM+FXUANoaZ4HBM8+swIEpDGqAMyb1qTkLaCGi
799oMh04s+KOy/mxVf+U5p5etQ7BLVHG8rD08tBObICRiA6umT6rxDtk9hoVLd0/igDrMZcCb/GY
vAdL0oeFGi6pJgWbuG/VIHddLpOTZBwCt0976iDFcu2a/yxRwm3L2xZZ+e1R8txkcf+S4EDgSCte
x7Y/c4pDy5XZO+3RoQqAytuCX9m+1rp/7TUk8dQ4dqnxVAnx1CwjhyLwqUvp7jBjcSOU34OMOQBH
06njVMimzTmn3zMeQOanoDLUszB11fRMS+FR9KQHeuD9G4SPJCk8JsZbls+2uVslCshKzee6Fv8a
Yd0bxvi3Pg5oYeVIpsZ7NbS0/xdHb2oe7zRIBKGT4JjkFKsYRNjKyVutpAG3hLVNyNKBtRAB1HZs
VH8x6LUhZl4l9WQPGauaGHftD7GkXSh8b++WlmROqjgMfvITmdlNpKR0uFeQSQz+a3zqifVIvoIm
7SEhoxkqSm3vuYeettPWgVnSS18CzGBo/zd4g2tl6zF0g46gWuQduEbvTZEvm45kMmn8KwlrZ0fK
i39TTQQpmytTUuNPPIzNccrINxmRLU6z46HWbOtdP3r/qkY95aa+Mddx7B3zXEIbpZlu/7IYE9xP
Y632rRQFoZ6KamWr1ZMsK+Z7pfrW9MiiVaJJ/w+KinzN2elu1mT8I+72agXtQ+TpdWT+HJqJEi/G
VD77Y/dB1JMnMOCcaLsTy91s/tSyeR5kle2oAZxHNzrMSlyinE/RbefsomTyTvpv2MTxUOwGqxy3
bm5ssaWn16nmZaEVW5EJjv+WdoHcqTBt8sYtj12HjYQpF3+nF040cdH89Yas2SzdKtaM7PR3Fzk9
JTldH4vGupYUkIjFETApZ2QzjNwQ+nh21NTSnUH9bdiHNrJ2AS4AjhWOy7rJxlpJjjwqrg8UiZF3
jvpXtpS0BTqql4ZJdnAmo02vPD+IiPQHGekrGIMsZJR6LeDgrthhjg37LngjEx9sRC7abWwW+WZw
1RJmohSYJrh5BxFHexIzm9Hw32o7/bG6Ggsp/0s9DO/Ia51NxBToegaC1URUfotUmY6qbz+NUtxN
hp/IGZjbtVzHo7KHjeGdW3DtR25DOz4FHCGd65BAYM7bM8unymDf7q3xxdIEbsYJTEXRocXCDrfB
RdivaZJ3NFovFYINPtUI5+xAX5MmEoPWCYELQ161n+NoMTgOikX9ndL85X/OzmPHcWMLw09EgGQx
FLfKVOfuaU/YEBOZc+bT3499NyNKkGB74QAbLlWxwgl/6DLlt9OD481jOAj4Gze7lBCzENqfAtxL
HPRfe7X50VfJe6qDCB9Bbk2+um1G7Ucr6N3id/kTTJ4PXSHDE7DZOQoLqxXjty6dBFjTDLc5iX+S
r6s424eRcsSkDUCQRRTlacXXyahIm8L8V2jKT8IevtCFYfN1CN22hM5qaz2VXTp+E17idiLkcu7S
79QtZyvi1v81gWVYmYPxR3SiOJhj+b3sIhcA/1cjLH+Fwjy2Tv5Q6xaOduGd9PFU6kZ9P1FCm9/J
A7QX8v+xeP+wXhaeeDdCVEHqtFfvvSbY+4489ty2ZGm5GwrlVQhv0zRqtxodipKyy396Y/wDKzMq
4gaAog7pYEV9la11UFLD7cxyWKUm9Yuysg8UpcHyKZu6pasEkPJXVDvNGu0EiE4EtlYbFZtwiH6E
caqva3wP7inieKvaiOmQihywGiLFK6xTiFaVtFuJGXCMoVACnjYc9l1ZPIYe6SSCEDunw4dEpJh1
d1hSTSr5pQIuYQRKhoYwTeUi+dVTeJu8/A1/OiAZeEgg63d0Bv9rWObHxiGqoeuLWaozPult/Jnq
z1qxiN+KIWrXQwMoo3Nkuva6+k5tuz0WA5RWqgGs2mC5WSMObNR+7TnIi2R44njWsVLkk0N2vrJG
XJ+4xMHwgL6PVGeNNluxrg0tWsFvu6uKemvpQKA1avOYKEbHei49xhUwI3RVHoyEplViA5+YkvF7
QYPRCNIHYSoPxN6DGxmUgylu7LORjkBr+DweGgogWwqtLbhELrQk6cIjmWH/Uw8H9qYe+58aBwAF
2gg47Dn6a1UPj304VASW3qz/BUgh3iqygBrcUTOemip+GJSqf64q1LnWQci8HMMYj6gQtOsS6Ztd
YTn4BaudR9MVjgz7Qi1+RRWi8IGG0ruNh95Pv0zthwQ+62usYoYIwuctoQyB6vuAKKjUqz1ybf7G
oqnmeqYT7RFpGV6dOIzvQaI1zqavKWKuLHSpVqPWZtV2yIW69Y2S5B52WwRGGPNZNYcTRR8u2gQV
VS6fVqdr2lX/Tl002HS+Lj7bnRcdE9Q3nzEHpAKv6+XXYApSt2+bzq1DUolSrxv0W3A5HRLPvNO6
HtdiPn4OWDPFD8oe8ee0SENMXLGT+GeFoTOwJ58mZxFhUxZX6W7s4MS3VYPfnFmXP7GeVqnva62O
ZZbw6PfawTOiuv5TqDfGGkIK7pYlaG0SLAsGGfqaBSLZJljHYK6daaTftKLsbUnwsmu8wXgoR/OH
kynYOQeUU5IMS9lB98tHEPvUyWrrGyJPzW5yPIFThFYDIxV+vIP+irY+vmn5Ou/M4TBq4oeJeguO
JH16p/Zlw76qh3rdG31KrjizE+q8yfZVPXZrbgWa6WJ2NYtpTRSUuV2KkhWhOh5JXGv4f/F/fUto
yGwN3sONgEZ2oHREuyINY5WyjuW8RaMDm6Mum2cJZIFY2ikxPSyM1xguyy6OTX9NalhTUu9mhGIb
/rKmErBD3ykNr0fA1WTSZNsgES5fKD8Zr/1U13flMFUvWSjkWsArZ3Pm/qMy0ciJvQBvTBSuKWEk
CVASMwH9m+fN4xh506PdDb+GSE3ubYHhKigLYr4gmeg6mpQ1daN67pHsfTJiBV/S0sOvmBo5vgWR
T4KlhGCnPxpWx8IjbcQZTW2brTJp8qhSE93A6sq5Dbvhh5LAeC9iqpuGA/0sM9pxJ/ppsndo9sqv
nRmB/24zoNKKpA2sJlH1W4mt6l3QhNwFbfxmo+xDm9SY7qei9N5G5rApkpDTe50zes7dxNTCQl9I
fghKfjDn/+KMSt/iYi8j0210KtgbdUp5QlIY9GIdmbbxWqNEIo5T6yvDtqbYeoOZvyRjG+jyQlUV
pmoiHQVv+JQ62idt5iClpLqhUom1P9BS4sKCmdgmymbUAvWG1uqCCUyZS5oIYdiGIWEmA/48HQ8I
tw6v3TRBumPSsRqUbv66samkm3awy+DG6l7iQgsqTuguoFpmIMVxOl6BDh2SOpl0Iwei5IosKfhS
+yXwLGQFcvPbFAblS2sr/S+gIZJmc003CBK8fGtwgZhd7Z34lr7RYs1t2NBcKvDRWXODL7nQ0MoU
slqzbqVr6yo1Z/wDX4pGw5Gtw+qG0FQ181vqsItln4eE+w6ewjIRo1CXBhNqJUL8NQKc4CHq/gYb
QnJSetl92htfr+9nfabT/0W//v9QyLNykNCnkupidg2Wg2oB7Mid8tAEm2KqHvFkW4FQyBFLfo2t
NMKFs4H0tOKM+T8zfcr+cIGWwWNEnWDGWnc0e0Ku9HcnJb2m7cRzskLcqKReyW5+y4NC3uVykIck
qaNv12ewUOyw8ZkxTFvOy4SUpG0t+OMJmU0TJrgvVorgIh5rOBNE5kX76fo4F7aBROMdVV4+jAVr
/HRrct8b+IvWfJOu154sNQVV1rbDvi1x/Z3N1W7o7VzYAwhwIAaLl5BtnR2FCcCJCjFBusH/E1rs
//ZBCTli3Xrmz+tz+/jx57sAWUyVIA+dzMW5KwHEoWE2SBf/1uiVSM6jeIwDoYOg2xY7xwnoLJDa
jSGKAHMblN8L3Z5uzNia99riVyAwxK7XgBBh27PQHZCBBZx5xIQDJ4jMWA1aK3cWNeXPIpomQE9p
+xv0QQN/MynDO3UCULz1k1HcR1jmPEElE9WhL4fw3i8d9QUlZyvERVdYrw4Oyd/MwPe/B5DYLbBO
mvopgIWd7oDz2MEerRfVfBkQpBQutlnofA19GCifnQTz3E3qh0m19vki+AJWBfEK4ujBN7Xuugdp
OJAlNLU0Hcozeu8Gqqi+FRgYwhghZ8FkU9VHC0vfKrQ3UFBtb2eEdvmASw28C90STxHG6RwubwxG
xOHaolu1gROpx7rIwNIWqak+t2ilvo5A7xKs6bohXWUkMcYLajX8d30XGcaajhDwjIiUik7pUIaP
nuJVv1oxZdbGair9poLthZsD6dxZWXLWVOa+Oj0QfqO19KoVx9U4AgdnCClsaDTX/WAiga01D0i2
lqBlDNqm8xxl692W8b10fTmU8h0V7wzVkEsbMKEFJWTmFNHUwGrvdDjqv/WqCCAl04BYI7spt61i
knO2Rmzx20qhpmsxtQDpqFZMz4UoQaZYAZixQ2Omerf2ESb8glq4wM157CxvpSq4n6+d0W72Peuq
3dr1y01vmzbYEna8auk6CtOny5hNpl/pZuwfsxb9/TrOK0oS/RC8pfWkwj/X0uxWEHPhauGj4bOg
Ovj4oSdxOiS0R3Z6TwYg49CG/mdmcxMtCofh6Gc1nrvXb5dFzDQ/MQ4DYalCaYN622I4cH2pSHWk
3yofwBYyF7b/JXZkR4m1zHowVd5oAG+tcuubagvwwP9heJj9UJKxiUPc+HS2shmLOqPG7OpVSD1Q
430LkahcW1avbpMEzCmdxmSLWZdxY+SFwAgTJxRDghGzFdxIDGeh7AKwNPD8UjpuoyUTBT8/oC9h
yLy+7+vAErtaoY4OOxs03I0lXz5WJsI5Nmo9Kj6OaKfJRdxG8B6CFAkMN6esUAEBCPQScn/iKyt4
hR0oHw9T8N31hV5uq49BCRZ5JVGxMeTi+i648kSD65vbSPU9GMntV5Big11bDbcM75aP/v+H4nVU
TYIyXVvML0U31C9GtXUnR8+gtFbxYUiG8Ua0fXGUWYuItrKGBtNiFBiVdEgRk4ffnMrnJNLiN5B/
+o1dslAh4lgg7Yf8D2aGfDG5VMjXp5lGFxi2m7Wyfm7UKH0LMf/BqhznOEk5hwcx5S2ce2pB6NZp
HX++/uHOwu6PnyD1WScWTXRzqbBHbxI3FoDVbjsgokszdBBbahKBvZq1XxMguj6t3BDuNZ2c0QmP
GqQFfa3SjaOPXYAwhVHsAXW5/rvO139eEbxSLB1YEj9ucXLTQMoSVsMx9LtSkLaa0FK7Mqgfr49z
flpsBlBVRI94S8RSfB+9YpS/c6WCZWXHO14asfXtosEfRaRrRw2zG/O6MJ60UbrnckDQkKD1dF42
dD7NzifwR6ldfcmQzlBXTmmgpqaHYi2ysH25PsHzk2lzzzvEkxLGLXKtpwMO3RQ2EgaLS1sdUEVq
RcC+6klO+6QaUAu9PtpZNMmR4MK38IiDWcazrJ8Opw0+Si0obhwNL6LgVHcNxZtA9al6ZngY2JTL
BjNRnqa+TJ6A7YBATrT8xq84nzObh8QG1TShoYG7uI2E7VdAx8zGzZEr+xRhngTPDrV5ake3fNzO
TzDjsLiaNu8jJPJP5zs3p9qC5qGrmVmMZoSgqQnPH95LgYIZ3OGVERpIztglIjFhY91I0s+3E9YR
ZAiWZvKRz6Sv9R7BcjwlkTsappb+QatTesArXsFYcmfHt3yIL9wWEhwbGSMpATCNpZg5+DYl9SxP
cUEvR0d8R+MNzYfHMs4lVS2rfKVKHH8HvTPs6kTGjwoUl09dpal7xa7kjTv6wuSFhcI1wvkIs7Ll
Fmvfxs5Qt03p0q8HRDgMQntI+hAwREKFxLKyW/Lx2oWNxYg8q1iMsa2Wsqxw3CpKrpiJ9yX4EitQ
EqDQ4nsXKsEa/P2fpvY/Q4+ojqqDNK0yAOfWhq7dCgsEP5pOSU4TuvXdJJUA824cvQtXpkFBGIc3
dCUlOpaL5RCDwyL5jgvcINrFcHK3KNfFiIQa5ZqsXVI/hGSYlKCQak2rt1NllpvIDKu9GSj2Sw7k
f6e3Mtje+GEXVg0kFCghDgmagsszkhlViXmgHbtDAq8XMLP+BCkZvAK6eht/EpA9deIx5HigMA8O
ckAp0PLQ18x11bW/uLKid6tzkicz0/wbP+7CHrLx3cJ8hUhCpfJ0umgYq5CLZX7ilqMTHWSZlvsG
sR+gdrOYNcC6W9YXF74S7ww5i8qtIc7MVlLkiIxS12LX9H39dzaEAXY0wv9xfc31OXX4O59mBxAi
/d8jydRwODudVxgnXV3EeuLSTJ2bQxEKQKPwyIaGJCHZLMnsjYM3BK2474Xn92slTxAqyQvLjPc6
VLUfg1YGG+FjSBSmNOPqKpz2Pc2rYq0UQetvg6KyE3znoDNtQZ9L7VDUqn7DnObC9+HGUU2dWs+c
ryzmgRr4IMFxRW5m5FTwR+tdLfBmgvw6rruuurVXL1znVFkxlqKKjSGNXDzPEgx5b+tD5CpUXwbU
8leIjmkb9H0zmPxh+pCOtLpsQ/G/4VZ3Yy9+hK6Lj8a1MturUgnlPVk8JmbQFWmalWR+kdK3Gw9e
Tgjwrp+UV57LFKTQVNBSrsC0Zq/24BXyuTYRInodqUGpxMJq/GbyqMPDAhne7axZC+NGPHFphXSd
k0L8zQOwDJgcY+yh1eqxGxW0gNZjYFvD1vODQaPdmZvNrtSCOAIaFdk/ZJNpzachUDAyur6/L1wp
0tR1rGNINjhGi2NLVRZurWdErpRY6cCo6+zyFanS9nPetbp1YxNeGM0hX+aRIbqZb/7Tw6R1kPuF
7AI3MQcVHHrj//GN4XtFyWhzfV7nt4ND5KIb1uzWSQl+/vd/9Rh8yvh9IDvftZVIV1wThRN718gM
jsT1geaNfLrVHDJyjACpm/AZl54ZphpnU6NST0u9tClAx+RRsdZiA3UmnBHzH0qn63Q6UdS5Zd9+
vpgOIQRph0EBaY7RTqcYOSMM9MTwXWoz4SEfFdAlmY0kTztN++uTPN+ruG3QLZkL6YjnLpOIUgtV
TOAQQCuSsqDzqJoAAzPMFrNpKD+pdN3vQjArWwr/6beuNwAzXv8Bl1aZDJzjbGL5dLZx+kRBUHXs
lUM7Nm249ipVPyhe3t8rfWNvTCeXbxYtiN31Uc/vTIf03yRGM5Bs56k5XWEDcriTYMNwAK2Rt5us
6XXe9dpCuaXZ275ohhvTvDQgjztljvlR44/TAam8BUrooByHlVaQbzKPUGTV+omS7VFXGeghoNc0
3jgqF25Lh2fbwkKKBZaEgKejpto41QA4AxdaD3p2afAjAaY2ww4RoMDVcT1QUtqoLRCDqRiS70bd
fIZmKPeyrbQ7cMs1Wto0tf/14hPlYGFGbQ1/zaVPRQ0XKONtCVwtjsZDHk/VA/AseF1N31Kh9m+G
fcta7Ly/5xuDSxCrMpLK02VQRoCsRmzPA8aDOwBdWvXRTNugm7nJCoBRkOP7tZzS8j0KQuh6vOk/
r0/60rXlOLOxKSUE6k6Lh2viKcDwp1Wx0FY92t2tjWYsGo5sgOsDzTft4tqCeQ2mEPWIuQe6mCwK
bqLScs939ShpH/Q44oFMQRS/1mGQFVsjhtO+hZDS3auJ1xv/4duSuBOF8Eg7qrmYJsuINBTOyW6h
oCK3aulVPOLsquyUrk+3AsupGw/PpelSvJxthucLc+nj2VFet1O/CF1U8tJ/6Gkb61TLJKD9vlzF
qFVRQcyBHFS9cK8v9PLm+qhf8sJqBOzEIuriSDvDVFKU7TDJAw1/R00835dTAfOwEu3W8jrjpREw
/a4PurxH5kGFpRF78Rd0oRcXl1YOss3SGhM604SKEnS2fJkSmsFZIFP0zLIbUcRy287jET3MpqXk
8Ix4enRq6klKTz/WLZtBfoug8KcHvQK7f+NCXj55jENtFOVnTP04qPaizu/opQD5hRxolZXDN+R1
rJURpxAHZgr3+/U1PHvzKHgwKfTJKXoLsAqnc/LDMvPww5m7IlmB+mVUHsnQ4wdjdhpzplRFqK4t
PusTCo622mg39s1Z4jHPdS4EU3pBYptX73T8cZJtoAS549ZgiuJ1O4zJY49LfaVoGxQ2259hqwGg
89h3705r2XfUNJsfZRf0wMqjHjlQmP35z64PTFTYAmf8DQ2nPaY+APlXhfT2FXWZEvUey4KRMzn1
9Hp9AS99LCyCVUw5uFDPK3QgfUaTVj/yv6L7EamBFsB2mfovXhpY1Y0dvzzg82rp1FJmo4XZZ2Ox
MxIt7HtHGOQaid/lx5zEFxEui4gBwP/0U4utNliX8Oo7YpaivVE9ujRVWgT0fGcvMmQqT7+VJyMk
fCRYg8Dy4wdALIxCrxd6kCnGG4XW87NGwAl6hvP2YbIyP2N/RbZ9lCo6zmGGqzWD8XWaxhriLM53
t1b0zO/VoCTEK0i051AQ4zI5HQjZpJyqX2a5dgwye9/Q/jFR2Bq9blNFUKzXWukb/yAnVlTrWJT6
mlJM8tyL3lY+oRyFxeYQCgG2AW++dJUOug1bO9UmGAbxVN94OM+/Pz+WZJWk05Zcfov3rGT/ehbU
AteyvHpfO5Dzs0hp3bDqlV0H8xXxBCjseiymzfVtrn3cpn+/pbP1JsZdVNfn18wxFzcF1J64hy2h
uAoevY9BM8pjbVgA5vqaYlXoINqxLrsq/lUlpQlfFY1afUUbE5EvtbEQ5s9GoT9GsZb9Ql8Wb8Fe
QyXR8FtYWgI5PGBgqgfkjNZt+d3qO/kUSbNCJ7RTatQdPNuPN3xBZ0QeLuiRzVGRJ0UhodEe02rm
4tRKMI1AUQwP8FoCiHVtxOCfO1oknyJbb8UhUaFGrgAOeCX8nMLp15A8rWaFvkjuIv3X6cfJV5ro
Rc0FlKlIVDaoYVXrnqk4VBuBHpXYUniY78Ii1X83eQH4xfCd8quutWN2oGANglPUpdGuMGbwIOjq
SNn6UTzt1LbWlS3SkmLcm3VejJu6AJf4EE+AKJ7KBKIgXVz1tyhS7SEza3vWPirtn3kVQM3JhqZ+
aJEzDjYKlwDcp9hrK8jG6ZSj1Jm3nypyBmAXo6R0XApbUDlrp7sYv0B7M5ndWLtGi8NjB9Y834p+
0J/UCB/DNYV3QJh9JfCu4Prgi4I1Gf8oaDPlgDEbpqJ6Qv/Fb0nvYrQpAZgjp37fTl38pxl1Y9pm
oO6eRxRgfg8eECEQnQbavhOOed0WzkudbOsyhizdJnr6OQ+66iFTjCZaW2mtz8JUg5puDYTqH+Is
RtMAw+s82SFGi4QuGo0yXidqlrwpWtqDQKd50a6ErBH8No2sQEmjjqg8VaLvUBHQmizbyK5zjipA
Pwusg1//tEQBgjhSRP/l+qk4i0Bsk4cHezlTBXZz5s+QiS5NTaP10JHSyNDSREb3ddPjZldWRfKO
/VR2o4j9AehaHEMLzBt5KnWMuZp/el8Z8RgYw1h5rhKkMPjRhKToZLYQRL2MVi4C7+Z4RyiNalo4
hOlvO2zCdxn61uce/T0PTfTBu6vClL9NsspCjUkQAGwEYglfBql7N0wsloHhRzpNpjdf4vPbtYiB
swm0C+CnAEmCzDySliFQOLXyjU7+VzNIIZgYN6s9Z28HX0XSdKC0bUhiw8WVbsl6TCX3osvDaGHI
YyWKvxvCBh7C9c9/VuDnTiQtwpidqVk6AJ7Tj5G0k1WCq/HcLFF6uTKpOiPMyn3Yfg08tOBAKSQg
ifUp1OJVj/kfsFVbdrRq427ot5Iu11czkR1UZYNkaTV2rQ9iB8zBrUbi4u0mzbI1LkeLKA/4G03q
0186ewMHsJTzQ6Ua4aHBmG3jg+3Y4hyu7K6vyoWhdBr7FKsJFTSalqdDBX3sx0OVqG5SipbqfBlZ
KKKN4NE2UPSMGwXGxREkteNFQjocbyyiBbHMebBktmMPmfoDSp+w8wwrNz97CAZoD7pE/udQWw20
kuszXDzDH+kkY9GLJ9Zi6EW2kwAijwu/9/Za2SBNX2lIZiD2rU3BQUrLefXrAb1ouP0iXtnlQGfl
+vhnKzxfOni9kYgYYHPk4mMieKWAoFGNHRcbrDCsQzbopNe7uDaSG+/++VAzpAFYDkeKpuEScgBL
js4pacqOGgX66XkTvEN1jf/wJdV/ly5LE7Y/oEKqNNjHcQzmVf8r5EMZjTPRpMbOp41zj82LuUsN
JB7ysazvDKeyb1xNZ1Pjw6EChXcmVSiKw4uvOHhNO/mtM6PCB2WXmLa5ERC/di2GOzeOxEdV5a9b
mwQLTA97BZIW8Tvn8HRuRZLmjpLY6aGMSvwKEretrFd4MphjqVW1ErCTfYj2myZG06Uxi081PGA1
rja5itSYSaelVWsXKtWhsctNpvNsZtF07/vlvi6c4+ir+Tpsihv77AMTd/azUS6eI3HWadmKA5MD
7xmxpIMW624Ut/fgv98S+NfryEb9HZFOIs4w+aYApNvaQbQOKa6sS6M+ImALAxitXlI38whYAgJg
c5h6FIZ6mOgbmcVypSg5spnTATblwUE0z0KfVIQ2qvXiHfl+zpRpHByTWKNQ7hnwDoeGIxhzgIx1
+YQ69a6njUpTwUNfRSJ0MuhNuClHbp3KtHa2ldxnRXrwU/3ZRKB4nUBnQPDdQFCsUu5ioMDIVYo/
gachjW56qMJOvrEpAvEPTunwwbvsU2IVL0YvX9QCNWJniJ17WEBPhVA/w7At90Zfa3s9stDeTu0/
CHM8F3AKcSkoo5UYYU2j2YPK1ytJ/AHIJzevU5dMvk/QDe8QD5cy39VD/6NyvPugGr+WulwnU/5V
1MUGndudXg93EC0fYOnsYi99IDB9wpQFLk0YbNPSeapK8yVUtS+2Hu1lcstRbpkeSfaqFAZeutgc
AjtcOlBZdkMvC6XlvcgIsZtQewXY+50H7p3gulorioWmw2TdDUa+pZ56MENk9SZthsb89DEEgYXW
55ukSW8VkZfYgo9fxlPGPadRtrY+vLP+ui5smEdVGspmn0EA2AoxHYdYbTc6dFdCyvGTUylYbyiP
gd/ft5qCX1JbIMNdZzeKbh+QmL8OCcea1ojNEs1tLi7jxT0S2MNgJEBLj1Zmar8jYXpHLYqa9dRX
ubke07CyVknrVNQFUgUFu9JurTuP9/iHTqTyIxUtLuQdWuRrE11vcKbIOyNRj6Yn1mJ6gN+BDbkm
6abuDVYHLFz8QtrfUoBlRb5utD+nGe7Aa7XuVW1lC7JkwuAWoRAYD3gjmCZYwuvvz7JoxIzp6fEm
SOpGvH+L90fWlF+KsY2PAhJavYqSBF2MkfJAjEwb9PeVhVX4sEGAoP4HoWLxc0K08/X6b1h+/3nZ
dcq6IHbAi5pn5uihU3YT1pzREQan3Kpp8zsAyvJPkKtPlLidVcplDGvQsNCgQ4Yj0vXPfZ1bmy68
WYhcvCQfP4WSDA6YFAYFke7p7Z6nYw1oCE5ckCFYDnDDhFKV2AFabepQ/HN94pcWX0h4BVLSOCCq
Ph0Mg98KHYsiPupBU7UbGpokpRaHtIUE1kTPwEjbNzl61WeBvdTL4A/9jdrMpelSNiHymGNs8t3T
X4B4h2mG8EKPMs+8eyPkZWoCzUJxF8+n65M9C+X5yLzQHCxO+sz3OR1KL1rNz5w6OY6ZFn4D4oEq
7YCswa3weP5CizMMfh5EB5UNLMqXKNi0waRIqb34WKmIhWSyCDd+4GD3MQEciIbqd6bBFbk+t0vL
CLYPnLMAf2PZ89z/usBwCUbsj3z3GJSJwZ7t5Zdk1MGSGFaKWs5/GEwnjlNnY16ixtPBqHUEBd5n
ydGaoWbbognCb0TTgb2GmJl/vz7YpS3K7QBuHAAPHb5FmcrqqqnVej0+5qpAkAfrpTfDV/HqGCrU
XdtKbhEaiUGAoY0BA9q7cSMvwvOP44hLJJE2tRn6xovaYabjXDTqfnJEILi9azJUnUMEhveKb+eP
MCHRIunQ5vRHTL6uT/zCNiIpn78p25XK+iLMwyom9BTVz48FrG9l1XFAD6NNU3NFY69MIORrHZpp
eOV8+fcDg7Pj8dEgaFEcPP281MxwkhFmcoTqiMZpoxgb6HFiP8ZQ35J6lkpqjJtP8Hz6FqfG4EzO
ycFcqtUWmypWuq6elNl2XFqhy3KgJknmglJh8IIksfepwQdANzJjP8g+fEU5R95nnXGjJDIv6vJX
ABOjNEld5DyORzprQuARYx29tyPCP+LT94n7CA01S8vwoYqaWw7nF77z3EqG4IX8J8jGxYWP7FSv
oYyRHkPda37VRkEsq6rttodef5gCaiuZM5buv/7GlBokO5oWFC/e4lQ5ObKXvtelRyeCTDhpuUS5
KWmOqKkgOaTopiutWjlcH/S8bU57aG7o0YfSKa0tyWz2FFa2VUfJEcPMOUmJ0ZHsWiN2vR7+0TqT
vRzQFo3Etyazk0OWiCBfw1JTHnB2s8TewmJTwenCqxH2CjoruHHYl18fVBGG38QgZKFyBt2c7nxH
KrqT0zE/epCrP1UdlghIClm7ePABr8m4vxH7LD/9x3hYHBtzW5kce7HnjXGK/MRAvXOsIfiomW1v
q+EH8a01UYGuh6MFbb/8l7f3x6CUU2a7ccBmS0SRmIZCQa0xPmJcSRE2i/KUzHDsDj2iItmNGZ6D
sucldQj2LaZHI3mx0cKgxrAiR15JU/LQbfUI/D5mqqhdeCUKpF2wQv4SFnZQ9JuQ2hYql4gJXt93
y8dxnjGET4pWhDpYxS4efszJUHsZ2+RYqx62gMQb2U8MlaJ1N+TDf5kw9SOoadwhXJ6Laxv7RZgK
NQJrCKWJ9VAPBcQUTIBQmRxQBU3pbyQD8itpK1Wsh9B9y0b1VqX0rJj4MWUQSMRVM8FjuZO7Fj3F
3hwJq8wQC8WibHdtHqSowQbPSYi4sN9TIYiptW/Q8nVWU29E3xGoanaRQ3qTdFW2Rwp3QsqQksL1
z7F8UuffRk11rvVIrnBbPz1lU1AKvZQiwVm4TVYYnIUYfpryGT+LZDVhGHCourDf0yD/L/sAoQ4K
3rakRbf4NEgLaB4KHMnRV72u3OR2EcHHMjNodlkd36gIneUUH5+AyHrmt6jneHURjIkg0kuOOZr2
SDN02tYCZHeIMWvcY+CS7u0pH2KkpNkSOl4LGwWF/mMWhM6uDqr07fqqXzoElkNTfMbPw6xf3G04
3+ZFNLEvva6Y7vk71MesfjyUQXrLW/zSUPSVZwLEfOiWRVtFLRHPRsCbkE1aP2OzxQYNID04eYRu
iF+uT+zCpU3RDaAKutuA0JfhivSK0KRymh7Rsovdsa1aCh1t6MpsDB6s3Ik/XR/vwuw+0MBsyZmC
Kud//1eobQMCbrKU9xoCnDcefHgnqO9aIwg+pSw4PNeHW8a/bCNnXssZamWD5VuEB4hPEmNrMj0q
Tlu/DGbmYDFVDusocF7n+52dVfrrkbfjTSdnuzH6hbMKuMqEIkr6O/MJTyerWpM9cS0gF0kkah1w
YUVvBvm/7JnXpX1u9Mn7Eg+dSTm31ewbwdiFI6SpKlk5caikGugsllrAwcOwFp3igid0ZXsAEuyK
pLgP/X9oFyOYqlAVEm2EPruMBmxzne6hw4v6i3R4zG6sxUes/3dwSGsACBYALAO4ABXMxTsSCuzb
pGJxqSoCRdK2ibHI03IdfXEM/RDWxNdKYlSJhRjkhqrirZPmOD4YaWE6jxgL+r8GOp0vAsesWeAZ
XeeI5ryHw1s/2UA0pXmHqaZs0OQMv9VVYBubINcFNq+Dncgd/uZgrxAGDdxhzM3XINEKnjPVqNvN
4MVdth1DFFPwz8kxX8ArzP+hULlS14boKyxMkOi6dwRkviahiXdE16ULv2VZkh3KHqGeg66k6qNl
VBCJNJ+ywc7jqqIXaygpDsS6Vaz8cS5/mPqgHTus0b5i16oOKw8R0mSdcGqeEA30vLUX+8EeZWcI
pvpkxyCbxlT7DLk5eEkdMTWbVI1Rr4BBPu2un5YLISbfiGuAFhr1JEoapxuWoN4Ddgx5MIom20U/
Q38w83pwSzUDmhlFchWq+DhQHcMwNm0b5LRCZzXUQbzCdgDKVGa+pXl8KypYZjcfW4fBZ6IH0f7y
HHW1QoNRD9PjlJoEumzOXa0W9ntjJOGG5Wt2BP4qjqLoQWJW2nzr09R4EhLfhusLNF/zyz3MgYL5
TakAqK44XZ9qws63qZWUd6YwkC9sMXKkST85t67l82uSpAZtHfqZwNyIvxYDVZUhfc0OjyXqQvAD
RBTA8HSQVtAb1Pmvz+r8mqJ3Sv2Dh1afyQGLlz0BVpHS6YiPaUKkvc8sz3rCOwivTDQaDYzOkvql
UVOkvLWEusGNr3s+VZLFmdhum2y7syoaHj8Gkske/FQ8LL41gel8H1rDqlegNqYbuKnzlGFOTMUc
N0H5A1p+uqxjBBA0zoboqA+6skG2gvKuUgpkFxJvF7EOoDuwo7y+vJcmyHEieaMIM0vynA6a5Zwp
3a+jY1raxnso6vHR57Jad4kV7K8Pdf6aI8I5U7ZMXh2AVIv59ZXiZI5vBshLBMkup1eEG3pAuwcY
N7wfB5ugGwN+xJunRwI4L6x53jiouPz5dHa20SVF46TREYc8wAvwuX2t+8M/uBNmL1U/tBCUy26D
dfSbh4OXbBo8S+oJDKWG/w/y+WMa7WP8+0at2WOtsdfT6aulldGaTgz+iEFzX+fjXYs+1UqWQJ1S
2801LLdyXB+k6m0jrToUChZqaYUvVlhX+87ut0D232SC2CLyjUj3eeMbHoyHqqRgCcXyTm87F0rQ
J3TwXQupIidpt1C6n4MYWY8JM6Kqdt5rr7jrSxMBUCTcfBzftGrACTUuV8If7nqncP0s/+nPKpLT
6B/0Nr2f8vTPFANqGoLXdMjfy6IdH/l/vAC6LFZRWvATpn+myXqREuOQUmxiXwOoWHXiiE7UM6F/
cRgjJ1pl2AVq/+PsPJYjV5Jt+0VhBi2mCSAltSoWJzCWggxo/fV3oewNupI0pp0368GpBhMiwsN9
773yWQHA08NBM8iOs+vfWuI8F9oYblymGYRnua8w5qogrsnvlrT6NppUA1vtjw6GTy+fwhenZV8k
CG1RjYfarPdQUKAD25G7MyYiDxmGenY1PerUUPvRnoi/lGSee7mEiJW3dfjUCHnTsJS6GWBq2vzP
aQaFl2Pa2s7fKpMZiKQ4qu4COrs+uVI5xGBTwITWGjCO9qFep4POfCKA6RYzvEPmqvI04SxVJ7yU
XTO/CiKAo7hFLSR3+KRuelsBdzHfAaA5mFICuEWH35H07M79brET4gXJ+jWsmeDlpSWGcaq/NVa7
hW0fbgjGDuBtQgWJqmMkHK+nUQCjV4cBqpEgkgvlKor1H0o0+EpXWTcoHLcmAjASF0xPzLiFMpdw
bER0Shs/oyzL9q5OfvwUXWlYDQtNnnJYtkT2aRtnTN/DlFdGV4efKDhCYt4yeUhinP+9Vt5EtflW
ukD2Qg3qRuj65mD5oyhuKiuDCGW9Qwe4TuR0qzFxJxhXD5LBslly427XMIvloN1wv4ojIL/TwFFT
nbWXIUMzMjSWN8I2bEGRW+TNmjJ7d2TVvGgTUaZVF12NleMxN9oa8QSuZIU79eUpTIyHNIQsDV3m
kEjjlerzF4kXOzV6qcPloShwn8ThvUEnfCfhpczAYpl358a7ZsZbpPlB1BHYWVfuDXmoBEdqMC8K
e7rFvOr1rvylLCBbIYl5PdxiY473U9R3Xh/H21r0FDqRdtXkPczM2fX7rAUsNHldWPiN1ZTM5Tjh
IB709a6LONvDn4rnOt+uCnZn0AL2xGAh3rgZ8gNGriUu71tLP/Af+ro73IFG2il59SdbEF2NMt1n
Y/17mJu9MvRPCyQPdEGBtVTv8DkfnWT5lmr6cxnFbwacbr7yh2yxHq3O/KHNRH3HzMBb5TXNQMkW
MbS6TmztDicO0j9F1PdWRNXcTfq2rIfAyJTA7KgOB82rIo2uYP5DNvRlHMP6rSz1Nqd6DZRQYgkw
T0VZ3jGI2JVL/V62+tXUAFcqmZaXbbtVyODZyCF9HZjF7ESJ6SWcllvykd5qrbX9sGju5kzcDolx
J9uo9ScFXTUxjm+q3j+TJPw6Dtl3FKCFj6fZG1vY1Zl9PxbQWVTDH8BnIxN+mouOjEfZ3DJVf3ZH
jaG/Lv2pj++MxjpZcxFtaid9shKAGyEwDNVZeEDFyMrNOQJkKytIAu4IitgpF2gbqWX8Af11GGeh
Z6b9t8VKjk3cqkGtGneILrxKK3YpAMKBBWbMjZ9qW14RRlhuZCV/F1131KrmWI0TzwDns5Lc4qx8
X4boMa3akzmtjSCjPqVuf5cI5xi79c4h5pSlskaNof1UOvfRMC2KeiimFVwKg6h/kJXKKSOqQLTF
A/LPOz2EAQnzZnCGbZvxES/FdNRhK5BD+jyMy95y4M4PdhLz5Y23ilh2dVd+I2w5JwI4joChhadI
TbZWTEB0KW/VrLwOrfaOTf6e5AAvL/t9r8GFUfTrOTV+dq694/i5D3PX6xo7KMmU7BMy1hPLi5Ti
Nqdd7ql6/Uauw1U5qf1q+g763vHs0SRMNlMeqDEP5ay8SBVHLyQhH63b3pnCR6KvT2k+PE2z+5MY
oCAjAHSU4XdCsG5Lc75X7PpGutF7UwJNk+pz02s7I8Zq77Q9TBt9hKfUlFuDMDQMWCExjcW3wlqx
QsAz3ZKyU+Qmr/+0S+Zlj5j3dwll0dO16L6sly0MC09NTDjEisYJAa/ExnTI00rBIRZqoHfM2vs0
/dVF2taMFJ8aAk3AQLwzspQbTk977AAnNTT3dB6ODdgZcyTLM4kOTlhs6S4F+pCc+hjIt8baGsE2
LdXhhSTFjWKKkV2ZEM4Mhx4afXUlFcqgG6zHstQeWbd3rpz2Yz8ew3DEk7nUfpS6EBmtznc4dJtZ
f0wH5NuZ7E+6gPWng1Nc1Bcy8787HSfHhW0Z8rF4j4EWl5Xix3P3AGv4Oa+sFxnr1x1M6DlnKZ9N
/VRAytvM61rckixejR1hK7UgSkccsQU/mIpzk83Kq1Fat7MxTZyW9O/jivIZ2XxEJ7UN8eUrIA6y
CgbgLSriXeigaqvZBKLw1ekxXfT2bT3GQRTRu4h6nPVTMA0lwTNIk9NIgok17RdifAItDyufLByv
qXVQarkvrMHe0DBQNnWkDHzJgM6YYTRkj4UDuQ+2BLmm8N+3HeExS5A5GtCw6q5Ra4J01/h7+dNV
litmes4GTRDML2W6XUxWZM7qZVnfEt/x5tpkCY2hvyAHWpg+KVILN2pLf9olKpdQ+3fC1061EqLt
XzLBxwKyCQxXJMSVK6YTDLtsU+eLX6hDsUf1adwuYO+bXC0OJFERtwJqZs5PdkdkmsFbm/CtqF34
OqfAswxyzJVm9Ga78ZJJuelZtwwR3hT55FuRDts+I6+Nh4L+yfCGWnvq2/KXlikePORHSM37cC69
2NBQeHenWnWe1Ka5qqN510crH0CgzK502JVhdDSM5FcIkLuXg5fr6qEPO91Dc7TtZHWVOMljT/GW
2smLSn3QlJBGlHGINkpaz57r0uI2hktd03We+qEYZ9xKh/LvWe7s2JiojTEtFrBtxx7VQ8tpjsLS
nQOVHG5/wd59jW+m9wFggi4obELoSzIxvz4SfHbG+n+aCI0Em/PTZFjT0wNnHx1jC9ia2YQsiGmr
B+piwhiDTASOUF7K+/x4MMcRQceewF/iPT6YN+05tpxxKGJg2zmQAzQYOnTThADN/zzkYokiHAyp
KwNAYjn+Pe6Mqi4V2URIjKJRuTbmtt0t+eLsYdNn7ISDeeF0/MmJDpMJR2OEmOSg6WdP1FBajjZu
nx5DvbJv3WqZnsVgkyueVc+ORtDj1w/vb3Ld+Ru0hhisBm/GeMZZhyMUNZ9mGCdHvBRQN5J4DOmb
WhzhrjrUuCMwo3B5ETgMVxxnplRvDJUzbUspv0581XTILvRcPrZw11wFFL7IfPHGnbfe7dCscmeO
kqNuV325h1e43BlOTZb+FJtWdRKU0QbbBlUBSkxyQTbuAgrU//rGrM/17L6gul1FTghEyO05ew5T
Mybdoo3xcVmi7BZW/LhfDGfaS040F0Q9n7RjGOBrCg0Rem2E0P37isl0qQldZDwL6Nj1qqrW9+5S
nZb5ARADcd1aCq2kTh//+w/E8b7GqZDNoJy/2KUpdK11E3FwB9Z+WpI9CHqzfdZW5vHXl/r0nUa0
RK8CpRbznX9/IK7AsuA8RhemqvRjrJM3t0lnqHH1OKWPWV6Zl4Zmnz09cpbwHVsIAz/kshpYT0DG
5eWxb6f1RO0o7bMaT7SNUaw3lyRMH38fDR1eltUZwhd7bgxx+Gkgucb8yNzFvCFas7yaYINMeHh6
87tFIvel9K5Pr4jUZZUV0Y457/toCbunASXjQLLgArRsBp0w6haMlqoXDKlomH79CD+ut86a7gbM
FSEEjbSz2TsQeA6KZjkdsjFe9+tUBS6cpoZ2ad7+8evnywcfu4aSrc/vrKNlxAPfgzNGR9hRoAom
IrrNBUb3Jq378huEZ5Wj/Sy3Vdx+G2sonl//zr+71b/f/d+Vhw8e9zh+u7Mf2pg4xItM5kcAaMtr
T8bHnr07xqqfdCDZTZFC6JA5YxY0FSlw1SbPkpsqL+TeGFAIpzMEqEDLzMV+t0yRgHasGv2oTxWl
9dd/68eNF9UF8ksCJFc55vlLIEUWZ1InUkwUlL6FVolgViREiDp7naSlb1qtu7Q46x8rDp4MSCq0
h7ggGDT9+y1TUixxM5XzAXDE8JJb0g79hITvyG9NfZHbrszU3k+SNuvpZhEyseFgnwEnLFdk87BI
ceJdgj3c5ub33Ky0F5L1xQnSpwvKtalSskchguGAjrIQWk2Wg+ZNoVn+6rOsg+ubJBy2nTql05nM
xvyjoKZNg0JreqTI1Rx2tPYWmloiK5zy7us7/sluyS3HysOcFqEGuqd/f31vszt1dhwe4BivTFlL
+MjpGm/JYF24+lAe2GYp5EPX2S0ODM04bK1NI11x+Pov+ezZrxOJNb4UZdB5FxZfVzqJrF4Ok8sZ
BKpO1ZxStSTEr1O7cQqkGqsvcHeNC9f9kOVL0iaKJEQqa5gbE86z70OPRiNWW2c6aLWE6QJt8tgA
On7A5jdGcDSc5M2oZHKTQyU/qlVGx7WhF+7n5pDaYCbm6DFRSogyqUUWXzqQ/x9MYW2c7DbkmEMr
1X7GITfoXgM9dLiw1X7cFxh60Cbn5WWt/hCH3PPdqtiojUNhO5UDBsmdfpUtpwg01C2+968f0idy
HqzU1FQkLSIR5IP593WJ8wr+a9XNB9O16NAOsx4UOa3NWSzutl5C+1qQzgmWOWN6iCbzWeqF8fz1
H/HJT6a6W41E2HwIG1tX9v8ZwDd50QmFBJaDyaDz1sLx6Y/qFF9jYGnv//ulDAWFHKkC5rpZ/Hsp
bIZ5EbNkA5Ie08dFy1TPVStx50CtuLD2fayZMCspBKchPsSYfV6elZoG/NgywkNqZjOkRNfhGNuP
W5EPvaeP1sgEIG8OiyIuWw8/LoFrnA0XxTWF3/FcgkhasDE0guRMu1VngAOT8JpJxAG577ofh1IJ
SkxPnpGXyX7SZf+atMTCf32rP/v9pLfoBFUgYVbPD11aDzTPrAnEWGyYOonv8sVBYdl1umaRHmiL
G1ZC45L48mPZgR+JwR0VB4sABfq/D3jpkAy4VABHlAycvtMqtOn/LNDkwjrez10osgu/8xNp1uq7
Xw0P/Na14Pn3kg1koxEEFNhfYMgvDFAdHWl/wvhuIZ6gu8YbzwCiy0RxzHMLjlLF4GlPyh3cwQgI
VUJPUEl/6bEpntPCxBwoB5KkLryO+l9hyb91A38nxTspTtSd9rlbR9NGrZEd67zRrYzRNEv6Z7fS
iHUu6nED/FCh/9g3GIYlLqVBKbqjoIf6s6p6gFEgXqSzkXOifSMppwcYO2gVWDS2EXA8P7G4/laS
dIRhqSGZSXR4VqC5aEaqc9DNHI1SrDgrj7v/roess1i65me1r4trKQWHJZI6CNWuM6xRWdntCEQa
TxNb3UGlkiTb2/4pm2IJ7MKytpNq19tG9pnPIag95Lbbb4sWC1IkS5WwhflPH83mUVdFRnupkBzD
jHnu7svC+FVqAymF9gS0qhRii84j2ag6Uz1nhXu1LUCwDU2WInDsUNvmuk7u9V9+fMbO4dlO1gYI
OAC1hUTjLdKBcT6sZPFYGQ9tLC2/TZfeT7NW2wx52t1w/mxfuMuFpyvZz8LS2YX7XGEyFjcnXeqO
Xyvijy0gemWxvtxadijurYFerd5hWqMHqWMZG5Z7NwXNWsyQgspGi2nTW0mgqSW05zGTnpRpfcqr
aNqGBGP6iWMImkpa69eT9icqwmnrABgEc4fXKios50HVq/w05mYdVGWM542QZI9jUAQzdbFue7CE
mb+UgNPVyU3uQ5B0nqrUmbtJtQxwtZyyKy0KVyebuSK3CLK74vBbBDHxeb4AFXZV2J3wm55Tedr0
gF745wDtYiwNrjIHRolWUM1DgNv1kvrNUhCFZKngChtF7nJrHHfKXE3P48TWbZXdfOTWZw9zXSU3
OJi73TCHFtnWzIRqIbOX0OR4CEjM3SSmcAEcVjCMknoOhoyGLKqWyKsTRWxbqxSkOq2zNdhaG2OJ
HL+J59FHjDTsStUQV4RTKneiS8ztQEABCqVKvVOyCE4sAp5dyrzFS0IJWTZXrWBBH33j5lpHW9p2
cpQwKrPWcGodC+9TzyMUXeWyzGsT0+AmP+jDMF3lhvOd6guAGPiouyWbbR7L6KQ+xZJ8lbVVbYul
tAm5r6KCnzXGoNDUyq8b1IDkNlnmPhu0+o4QfOVqbGLxLhpYyhuZDKwfMSTw0q9DZjWktSvzkWFr
9yxtWCMqvQISTLQYOHczPQxCVXcxeK1DvczujdRxywFvAmXeWQYMrSgBum4NvpmNEjlvyWCWefqJ
pV2BS1iAPeeb8mZFRHtojupeVMkqBR761yiCAYj1tcEqWedvddZ0gHjc6tscoepDrmxsCwFCnDR9
mHR22Qy3XcM/pn+K1bYL8y2tnGSbEVBpe+QTEV5gMZq2uSBEwxzkdBcVWr5TmoUjDu1H5nVTNVqx
10A6AKA79tahRIXmCRvpudpUy6FY8AB2TqLzsKPw2Vxgb9mzgd8SC4LyLYya6nrGIHooMsV4gnsV
7fVs1p/ddPqeKJyukNU26atd90TfV0qfv8at0j6QVCBPbVdV0D46KN1lChLTLnh/WDKhoUbueNWu
MRaNSkb1uLR8RGa+vJt9Zr+3izv9SempeSSsjrsFYGBAZu06bVMIz9Cq8YpFXXspbKDNphYrAVhv
ZmJYa/xRDE+1Ya5dbRV8Yik1mNZUTiSrGAwBMgB8Umqvo9o5/lIAbk1r8oSbouLpk4ixC1MEeFEm
+T8QrTA3dloqv2yMiAGqK/sghaJ/G5rpVxMOaUAuKMEtgyveRopJJBF6vcM4lL1EpVgOFufJO9NJ
SREVmsIsqDS2Q96YXmSsDK8IgAbVI6uJO1VABDXw4/Vg6ptlcKut06AR5mSkHNq0Ka+MhUmEJYbO
V5uOLnnZlSP4uY6LJmbma9Oa6FH0b5HRLM8xOQtHvQ3f5t7Vt7TQCwDSCgljkI62BjqhTWvCey0d
ojBmDgM0nqELh6MldkqtOHeFUQ03uLtseKB9uG/ybrkV5ZjfMWMJgwRIFKxtYn3jTbXkr5xnL6UG
fzwn/bMt22fH1TFxbNk3mK8y4FuRl7lDVPsg7tx6UwkSbDb9lEW3y9Jp3YXi//zKa0o95Yqm034i
fePcoZOLrrUKaxEH2AE5WsscEqyM4qBMR3iDwHp8C3vqhePZWsz/bxWyXpQmNe3qVUX2IZLBRCHR
RGNDLz43hOYJuDyOJ1xtudRgO68/1wshGCR8ay0G6Qj8W5ZhDVCygTt67HWR+VVqPYZ2Pr5bQm1A
l1K75Im6n6zSuJQ899ltpeym8kVOjDPm7IGGqbDNZXKiY8R0ngimhpG2mMRuySCdD1of7wunv5Sx
d36GWn8tdDVSC9B1EZV21gw2FdIgkVFGx9JITRS9c7lQOa1BUHYpZHnhzcE/88ljdNecTpo7pHmc
nzCGOXVIM1rCQ23mSbg1i96wT6bZm8ldDWnrpcLnvWJee3ZlsLeGBem56ws0HbKIPauf9RRTQhTC
hrKotvxszhue0qSOLzOhML8GsvMoIy1teerHup5RdA7uHwyz5kG3aoNBsE6yEjIhxTmqM8HwhtVo
hR9jNEj9sRQjomJbGSKP1FSK1XGGxuovxhJeJ4MYWj/R5fK7LmP1ytQq5KH4hW2GNEuSdRDaGxu4
6BAr6UlttfS6TbXpndIZZ9WsTnoU9GVFg1i1CjTJfQoWhdk1gy70woV11/WWelvb6KVoHg3MlkUR
uxsXDwRlYjkTySRtRf9OwERXE1SOS8ir43TgC3TU6TuH1jqEEqtYD4tCNeAvY60+WpGirAihDM0u
VGVL/oiiPsx9kiW0J76pGhs9juDbthxRRJTOMqn7GbDJ9ySqJi5rsq7uUngNpFHr0myDOO0rptph
wn7VxrMtvEg64W2N0Pg1y9PxJUxE51yF4EjllnofgPZQFMVL3oyOcUjjCPSuroTOO6E24h6tNsW9
2poTwptBne9zfrQCexvKHfgCtFJ7qbYxBZ+2wI4f8sHInpmYVwwDM0iTW1RP7ncrNi+IK89Pg3wV
Bj1hzp8GS511fjSr5pSc/KYQh2Vl3iM2tJ8oC8qjySg1GJo2fv36zPuh+7Ze0GE9Z9pIGjFr6r+L
TlMMXZzBWD3CrbBu9ClJDuPYPCnu3J1CWf5BYq4etBUxmrr2EadDF7TEFFw4632y9Jm0/1DOEjxI
aXS2AiUi08yhh0wLkShsdtHMWe4Ua3F57bbxElGyF+V7O7vRL22Z7UuNj09uOqsQo09oenQirfWv
+592DolFkhCnOTpSrfwpl0gl+MMor/K6dnC6DsP+v99zRu4GbgpajXR21qXqf65HUa7YXcqMn+AT
lOB6o6xVf+6It4YmzFUteyF34Bcra8OQJ6fYzGQhAqNephtVbThGXfiDPnZfmAqs2lMMxmtjYN0g
/ucPqlmHq3pqkoNptIRxJNNsIvWJu/GbiUFSO/VZyk3pUiI7PDPJqMVVgiGeh4RP6efXf8tnz4I2
EO54unts9Wf3Br1fT06dEx8xpKQvix7HrwSIYOyGhwMJOZ7a5O3rK37oKPIJmAZXY6zFGIYG1L+/
PmyaUo8ggR0JykaXn1ktpoly2uicy3x7MKpA13dLmR6tyib1LSsvdTo++80Woxm8sHjD6KT++we0
OGQXI3XEAey8AK0KOKPTaOB6oD+s21QPywsD+E9KGkb9ZHCRfgjg6a+F4X+ed567tdZrfXS02qpb
0KP2ndgwEUnM//pmrfeWugL3pf43suvscdqUrmzFtHBmBsJx0ORO+L1WsqmkkbTyGbrOXbY6PPM/
aIjmzIvI0K421aSkl3ygn91klC7M5XnCxBedfeRSzSqFMxW/GUn0VkT1iExF/66mqHpUhvPpf1/S
mOmteb5Eaaz8oX8fahMZbMJpHB+VCcCE75oC6VvlanHjgQpTbkcWpC1W7+gZiX4zXrjxn/xaXmWC
aJHykKt3jgdsdEUZAc1RtDrFn64zs6AZOyR7bcGxFIPM/8eSZhFcQ3+YFi7jE+3fX6sKRYYJXoCj
W2j9bUaHme5Coc83UAw0znkIOmuaq1gDev6XNrHVcub05NjKS3/K+WLGK0cYOOlUfM+8WuchG3Iw
ASFPZnQcy2YmtSlr4u9FK8unmVXnte9M9X4o2ul+KKel8CPOGRxETYaQFx7BeVXNt8l9/2v31djJ
z63maW+hQUXpgHVMJ99QmacK6V5tP5Ggpt30nd4/aAspPP/xveOy/COdAphTBGK7s7Wc7bOd0TIn
x5BA0V1VuTrFTxZvtSFqNoz7ND8nW+G5y8VFc/35nf97aUr5NTuSedb5zD4ztJIMTCxGWlIou3w0
1eOU5jCvyGPy8aTk1BCu+qqHYvBsUZeewXhq+/Vq/sldJ7FbZTejkmSYcfbZVSYxgICnioOqoM7P
rKjeuKn+rEepFWiJ/S6mMnz6+pLrGva/B8T1Z6+pPRruT9rp525im2YD401QnLQPUSrmSbm3u6EL
cJFcGhWeL9zrpVyqNOKriD6xz9/tEmPCFGkpr5Mt5vvYoqKhRdWLS5FIH32PBOorq+eZoozz2bnJ
ZzHiPFRjKfZM4DCaMnFyxqskS91mY3fVdRKZV0pvmayaaVKm3YZ53aJt5tDtCq+eoCxtlqXqxgva
vE/uNIUBNhlcxEwwzvctwPH2VJU1+Tki0zEA5bZfG1Z/R4y08L5+qJ/caXw4AE9wKqPnPN+TTZKg
MfPCk8pdu1EDpQiXYq/RVlF3X1/o09+EoUrBucU4RjmrPhqMFYoTOiYx1DB+xqS17c3IQHWDNT29
VOlqn/wsop1wLFB9cq3zT9Sy04HShvOa3sj6jXM2uS6iaJynLNHcaaOaPdOdMV8zVI3WVJRNF9pg
WFkv8fc0c1/8zllK36wsU2+rrEu+JWNtfHPUqrwaQUOP3hiLpfVDM+nSrcLmWiJcFa35Q4xo6n2L
1j3k4l78x2MT3wWWLXYf9h/Om+eOaIJRZCOY1h6sxGivYlJz98nUMYEgls9tx/RCS+h8d10vx91b
c0tWyp999sxI/+ilaJbmUKe9fGY8OwaVTo7vIDo6UuVc+V+/Ix9K1L8XpDG0ikQInjlvXoAhgIFM
ADExubZo9q6TidTrEEi5QWwqvdgqepQPgTPp9W3l9tK+MupCKTeqzDjDf/3HfPbjaYOvcZOrOss4
q1aznM9blLFzyETW3Y0heYur66d6Z18INxU5Ghcu+NkXAtKQn7+mWfGR/FtbOKqsW61fTGikNnCn
xTTxyHTafspa9+Xr3/bppRDvkdOBl4wY3H8vJQbHTmNoXgcX67LHPawOmU7yj+Vk6QVJ5seNChcF
TUWMqawyH1jEiMAXKkL8YWgJ5h84VYsgUuoXAb3Wnymmvaie3Qt1/yfLOpH+bBsGdsN1mzx7cXHs
K3MNcPgwCb18oer9MWto+cyprjcmYRGeqTLbcFVpblQc7w8dSn6vSIgRcZsRO+nXd1tdn9y/Oyey
NDSMcE7XHNHzaGO7LAc1XWRzaGST305DnWxy2RWBanEAVkyZ7EjbZcAm7eRgG122Q4CyBHmnut7Q
JPFDo6fTBTXLRzHOX80uGkd2QCBk57co6Rg/dVmmH/KRM9i7BA/N+C2ci+Zm6OMk2fCGur+RgY2R
b7qhrD2ZWk3AX4KtjWJyW6USH+FcyW4Kxonp02bsddjLmpR5EHcR7YyqTeWJPx4yqCTr7tJqSGDg
xxvLd7KicVwklLxd/77HmRnVbOq9c9Ar5eh0yy+yAV7iqfOFbJ+aPsXLMz2H0/wSudqhEMx33Dg/
FCQseuXg/Kgjpo2LzgwWBoXpYQlnhkV2yYNJY5CUUIUxoGS9a1vEtNbghj4BCDe9Er5VBUe7vpgL
RstC+EaMDHYxGG+OkWb6eYTDvCLsFxUnKWZtUd4yLM58RceXMPYnYmke3Lbc6bI9zsMcb3Ic/p3S
ePOU5EGlygfWtpTbB1NKpfsaR2lzKrRSonwqrU1dOPcxUkMsJyG53Ba2NqwrS20FE9DnN7TGpR9N
1nHUhmZ90fLN6FiBmKtoN7aq14DMcZTiZJXoy6Y1aUyKq5LMTb1/7Dpnpw12tcHAxJixzG/aoggK
Rqy9UrNVdocuiYIEV+BmLIrfbl39JqDuFjfDyRJuidGmCUxdDeDQ7iJH/DJw74JZF37tFnUAsQTB
YXZ0ZRY/y6q61cnNddX+eSiLzptEC+anenHRATLZcY/4Rw9qDB1mzeeOJhJCFTxySO1/D059IGJg
61jxYWmRAM+K8mg684NYnMcOVh152QRuIvYTpq9h+Cvq/K7N44A45APEQzKmjPy5xcAXDvM1t+6m
VubrvM0CzcgDBTpmIfRHZMDJxpQpMevGtV508yaNLagusfZET//Uj8WRmJdXYUfBmBW/ZV6cioaJ
MoBQ3L+j19qIN/P8rkgVAJ1yQmlh5/yp2c+2a7Z0v+8I2cKwvFzrevhuG+k39MwemRWvogt9R2+u
jcl+rKyi95Q4/pHE2lYdo73iVKxdnfVrVPqTEmvvzezkQSGjfVYud6AuSbHoOuyD4lu4dhlowAed
Eb2MHP49p8GLaIV3jdDf7cHx7Ui5rnG7bYZpabzUECQSr/oXdNFBPkBwJ3xvtEpPcxDt9MN0jfHN
twsNRxc5/7FtbkYj2w2ZeIljJrxz/kJn62iNhGtFYQAs0IPkfdOO5h5Fhq+EqKhz88kRznVD4phh
zA9l1eIG4wRrz8PWZQ5LrBCubA2wLq7lIZ8CRgfbubO2loSo7KDZj4vX2iqCVJDfU9e+HEMM4ct2
Ick7le29nts3Te9e85bsiyjZdZZGXEHuLw5hxbJ7TOhPbZBl7xFP3IhS/xnny7Mq+tVqGChs7n08
3da65SlJHfTsFsrUv059HSRFfIg1YFRV6ce9PIW9+EH8Q7EhT/UmrfprlddoY7aml5JobIr+OFrT
jSnVY4XClJYB74UY3hh7bp009zu9vZvz2bPpxY9jtR8tAuKG6LUxmqc56q/gBA5Y6mxJ0jTNutLl
Q7HFEdXMfTtMG4gSW9ISdpnToJton/NS3NiieBmc/EFNFiw97rYfdFTEuXk/ki1I3rSvl+bJTs2A
t+T36Dbk2mrT6mU6JUu+NxLzGebHrq3Xx2E5gQi73dRpNwiqn5cwveuqcZeGlLaT5bl2+YBmwQ/L
6idjtMRztfC7OqeeUtf7sli+4X/EXJUiUaqge+DbHZDdogEKSP49OVNyE7kNs5VS8w3bGgMtTQY4
ESY2xZFYFDv2kXEIND2x5qFTuR3H5btkvjL11vVU9e9dORxj2omYWfGmUoBsJe4HB5hCojuBaspA
Ztm+cZTA4SfG9oBmqHpoLJR+RLc0XjvGj4WdIm7QnuH3+qKJtoTObMow3zO8+hNFKeKbdjcUyCxJ
FHA2fUWxpDTmlZZGP4eq0DxrGJ6NZPBa8on4Oqwgl0u7Qax1sK0IwMmA3dp9Ji/jJnG1e579VV20
I2IlBR1XNTCIsjTfnZe3CtaWNJTVY6vfjYlmQ3AVbwkuxCSvG09f2sCsVAKuDBZALdnP0ZppFive
kLSIOeDCdcY14in6PDl3a7zKCcZRzflYRfG1okY5l8tPOU31Dc/toKM58krAQBtXxHtDbbetPafk
J8SHwcwPPEVm+9oqPTlY3Cu/tMw7Ra6gY9mUvptPR+LljnFXnvS4fcoM59WJsN93ceeZkXU14Pyu
9WiLN3RnpjLomeBhPvbjakTjhncjLO/1NYkBB2GdOkerV4OiaMgEaN54vI9ZLKINUeOH0uAV5nQ4
GuIY93QwEUefiiV906SGFze3f4QosHiZ/4+y81hyG9m26BdlBLyZErTlyPJmgpCqSvA2kQASX/8W
9SatUkdX3Fl3tFokYTJPnrP32savQJRXo1l9uktpnmd6W+2xhmJendzxZZ5UtpK9iIxcvRelXV3p
guVcmzAJlvEw9tNN3LrHotOXWbD4q7GbyqhQy4cZADtVwJg3ntFiJkYgCYMobotxhajwotYAVkrI
ob+DOWLvJ3SBH1jP1u6Y7Ilp74nlS/cg+1aqyzo0Tbbe+IohvhwXYysN/QCFaIcf90rl1ROFesS6
8NDqDoFEX0ZCZekl7i12cdJXSofhHxLGPhvVXvr1L6NUrDbQ1qlk42E9lf4p1uOxy+rzL2h5zOVV
YvxCT/Yx1cZPux0qjm5u1HkSb6i7ahxnP8zNWvvuxkT9cnaA3gyVCNHDYn3Ml/lNUdKtpkafXKPN
kQbqdVhUDA7D/Jw4PVLupK+pbT+Sb7L1PHahdjSoYsSegnoze/ABJlZ3Y6nuELLcWv50ge7hvivT
aTV6wb6v5xNgX3elqm6tA3FjBS27pPM5BExgq/qkHeanCqFi5/1aRnmJoHONY/Y0jd6BEh+Wfb0p
kkc5usegzA5OGUwrN5SbfKnVygfoYA1Ayhi1+bVzZ2d6iyf+JpiW9cw7Iwb7QcAjimwnRew4RMkg
j3AZjp3Qz/kM0yEudkVZPJ1p7XOZn2In2Oa+5ilUuHKdDRab1xBiSljGO+mbN6JSN772rt1e3RS9
tVXLmUmQlr8Q3HwUE6DLSl85uj62aolEhavUNpObpowjXza0QzIHb1z84IfVqRrGTV7QbSjbdVXF
x9GWeH8FqUzLwss3r6p0Ppi9vulCgzJo2Nc5+3n4mlntW9lDnHe9O1x5x7irXoyzkKvSyW0gi30h
0kdrRsepUFdlfbIZ8+kZGYqOCJJ4VA1SyjB87gd9CcWQHn6Gf2Xuqes9Vd8vyj6mJqrkztqGcWyh
ImR9FYBYoAki/xrO4ANaLdj8ooaTXihJl6qayGOHrgpqRGhcBFHtRgvJ4WyEMEmZ7bdwyNuqWOet
2DK5jSrP+LBy/SuwFp6CtLwLwwHtJ0x7bud0hbZyXsEG+cQOR+HQbKGiAAheLoKJ3mRtXKZuyyIs
+nfONFY0h8ZRWIg+xnib6PS5Qc22ou0YEZP5ayRlioSdvQ8ZowZRqcsYBahTE9RgjffO3N40Lblt
qn6qTXEx5HJHrt/1uZYFMMhj6y/7vPguKAStxr+ca7DmQKNDicOc+EsrwEo7v4VXZR/CJRidX8lC
7ccSQv2IZd5zPvPhvKSjIDjXBgjjhii1B+BPhWOiYQdxMHd7pJPuL9uGhYbcMYf7sgAuW6LYtttD
iQPkANwku858YtmjcAjBUliO9o8MUTDPj8tc4XMmSIBgA0s2FsKsJPjs8in+NPpufM8QdLFyxIV4
FmZdskUNwr2u3NZ/74WSyBFFko1bIovqi0ohKFqR29DPHG5o6q/8YEIS4UiBzjk1TrB/W3drFMOU
bdPCrhAijI6sojg2lpdxsdF6eqW7BdAAF2mOiqE5miMkgqRTGARqvali16hf5rLyrD1AjKGKJiXj
j3oIneu6HebbRXr6s50r+aMqlOq592H5YUkzBCogOkdtY8OvHjHPLi6t1tT5CPPYJ6TPTzA4ToM3
ZZupFsZTXwWoSUgfS5595g/OWYRrJzu8qED7bUNqBWA1TlUk0Q0zxg0n7lOzjL6i1hCtcQPxgEMj
PcvBRZPZ+a/1PM/ipbGBtlCpNwv6xc7rd/hYu82ZRt1nfXFBBpYPwBN0trWeLX94sJmgsou4mWmv
qw6EZY8MktTHsC+Sq67UrPR1Y3voTksaWSunt4JmlWFZZeRakezVBs24K02p00vB7KBam+MM4Kr0
tIzX1aAx6acBAM9NTDSp2ma043v+Lis2tmryhyvGcd1yKe0u/eE5yrxVKrOfJ3tJvtNs/cubgOMG
Hwy9KsaLX9+EOIWLXjhFcjGWcbkxY509WAm+8Fkob/vfbZrzZPRLl8ZHnXFO2IXj6n1lBMt5REEU
1PNBmJn/lk+q1RsyzcLHcJZms5uW3j55hUxY2tqysTf//en/0vtklhfSIyMiAZ/R16a/mKtF1LGL
xGgGPFMgXodon1g3PFsJe9rwGXQiPfR+rdcz0KdjMzDz+e/v8DXwhsvLekPX7GyMQZ1if+kLDoNo
vcxmjA3enf3GCCr9LPPEcdbDMk16ZbUWe+ckl6paV+RF+ZEdtu5bZSbmfRvXLgLXVvesoN4wnqrG
kY+iMbKaNClWjpXvNAaROEhufJS08/BCZCnaY1kGabXmrAMRoeFc+82POjuH/ryt9O+JMkP2w30F
L/9nj8iECbXYs2MfOh/dOjGPhrs2dDLejaSlJjvJu2G/AF60842Rkq61pikcfv73hf198/78EufM
BUw3514bddyXhqRN2EzsFJ17yIh8v7fFuX6qile8HP6bW1nNesCmvWeAgDM2ONs0esXxzIYz6Qx0
tEy3JzfS+s7S9neLm9khuwvjW0h+YXieovxDHyHHwi1c4S6HISRyscro+7hYrC/IRXkRgdV/0+D+
+wVzjXNcg4vnkPPYV9FXAHPGjcnoOWhHkb2jURl+koRCkjc7/fjmG6RArpC3xaA2mZtW3wQB/9uD
gMfaYG5OM5qb8eXX2mlLVKPm4ysessAdrGgMrImiwK1u2mk+BTTqaDj4866c028zef4eSWF8srwz
pRimIAPOPz+eLjcTGpW4ByGElJcY3ogpTY3M1xG5a/3C1hhbxmcl52BP1zZ/D+N6PtdobqtvRWDP
5hPgAg/OlyNZ0hl+m9/J074stmjxsBwy3kVRwPqHaubPrzi7ZamrfrH3AEyNH24CcoW00m4Ldc/7
ZsT5ZSzw/x/FRUAEiBzL/zp31Ok8D2ba2/sl9KrtHBI5ZZmJt2WYfJd26bSV+Tx/M4L8+zNRqQDj
5BkA9ord68+f53az7c0UAvvc6toroD39Qy086yGvG6i6k+rvY8BF4pv15++LikiDYTbXFnMXL9uf
n2r7dVW6KPH30ratTz2X4TMCy/IZx9bwzdzjm4/6OrLy6oT+r0qN/VSClundJrwZU9Pbt2EKEf2/
l7Qvawc38KwuAqBiwizmefmydlSDr+0Sqd4eHwhmwdmz5XPQ4G5QbrO88kTH+pv9+V8+EQ0heA+u
JjzVr1of5mGt2WfOgkOPjNNknppd7CtxS0r1SJ8cQu7//BMRq7F3mGf7LfXAl+dFyZ74jcFSe88o
wno7tpO1XbIpezzvVc4mM/y0+l8/ks2BMQcTOVKJzhf4y8PCFc+yMfT3LPbTXnRhtqu9gb4v4XGA
EYP853/fxS+LEneRigdH4llF5BKo/OUuWn1ua9eT4z7uQvmTxmR9Y9lG+82d+7Lwnz8FCC7COsZf
qEGN8539xz4T0JcOERYPe/CwMGGLQDYHq/WWrSdpFs/WQoabls6FzGXyzZ7z9zuPyBihFpcTPgq7
zp8fnaRMB8vUGvfwHLsnKQnbLYM23+kw7t98J2t+JK2YHv/7qn4lQZx/MACKkBSbs4Hjr5CgNman
ISKdc6U7DfhwrHp8MSraJ3gSSUksIKw/h7E7PmK7tp5tGAVG1KkufBky35nO53xYJ221tQcJvbnm
LCJWnSIx6/TfX/TLlvj7e1JbnwlF4NwJxfxydVo3McBGTntI2vMDPGx4ALPvQswgCXQDIqw7JkE2
Ra0g5tSWZfi/bcnnz2cairyADQBp8lc5XR6rsSznZsTr3LKnVdCemnWd6OVKBz3OnhL1Ff47W8/q
0KGuc9ZqaPPvrMl/L5u/eQRnVTZqoL/KoGpCid96vtq3dhpSGaS+Ty9DWNjKRDxW/2NB+vtHU34w
PqX4AgTx5ZGE5hnOGZmx+wAW451TtuFxjLFuQqm2bqDwBusJL+2qDRZ52X+P4f3rZcTxfv6d5/x0
3sWvH99bHBqRWXs7Zy7bQ2UsduQuSQMY0ktPYSzndzdogs3SM1D65mn762Uk/9RFCMliQG8GIfqf
j1tceJNUYxjuhQNKZy+qRDcHmm55dvLSoGnfEl9jBOvS3uw/ShhDJ4Gq4HJyk6HA0Oj7wARnWQJM
dCdrH8p+aQA7cfi/9AaRN/dGXrFCL4pUoUTaKgXhbuXu8BMjA+a9Ju3uMQ16WBBx4qKcWWxv2JRZ
ifDHGnP9LNScR6nWJ4Ja24K+VDE7+zjtgPGCqyzrnaQJ/FrnnvXBcB3PnCXtbCHB06g/qaOTdkO8
EGEPRh2Mm04uvlhnfjZib5Gp1AcyN+bQco996ngXjQwOosrO7j+1yuNrjmTtii++DZzqgRykTdsu
F27+VjJgKznuKiLVs2A/UvWBaAOPFuwgiSose34HnHap8qy9HBn1kWeN2u0nuNfw1q+7/Ifk2P9S
24v3kIxL+jHUHNJ5oWnKrCVi5YNynfS5zPiO25oRDX1v3+wELx37fuTnHbbWdknVtVEvWXIleywr
qyDxu4bjCviSeQqA+RUWoh3HUd39IudKr6hXOc4ZllMcA1CX+vFc7V0nYCbKqC1s/T8XWeybqPpR
QtpnnvXX2p6Be9P6KcAdYC7ZeZYAPphMwwO8heKbzeyvMoSPOucSkKJoIqb3z6vJPzYzM43BeE1O
sC9LSxyxJc+A7oPxAikNgvozI/Sbt4a/7x9HR9REHM9wzCHd5/dBev/z89oykf6IHmrfTm72ACw7
uyEyMT31VUwmQaL75AYnp72DY9s8ueNSu998gb+WR97aMyzovFogsv5qWumbCShoNcR76pYkkrQh
9zmdZCiITviNWOivJohzFjXzO6nwSNThn//8scFguTIOmuTCN1S8Tkj32c74BU/4irOdEqohnIOQ
zhKnxqZfpoWuYt99B0f68oP985fA/0jJgDSUkIMvV3zIm8HV85BcWDPxzHQC0ye/GkmdXerkmw3w
y2L8+6PQRRnnCpM7/Tul9B8PUxdnlRjaIjycMyhPctBeRAvGAUjNvLIovW0vwS0g6G2/2fn/7Tf+
5mQFdCMc+C5/Xuhc09kiXCI8jGllgEpoB9e5QL+FGdfOFM34/36I//JfscnTfyGP+Oxq5QX6Umkw
30cG1MX1BcrW+sItJ8Ega1TIp4nf+wiy88wqzRbo1zqL3TcnHiBANqXqwHLMavDUN3sR2PnfJ69/
vFnni+/zsFHa4wqlJfBlOypzEziXl4UHiwavAkjol8QF2XjUwyLXF2aqFMqLIZ539GqMtRLaeJnt
2VoHubOsvJhxvsjwv3cj9UIzmeZeKvKGjaBAr1I62WOTE17iM/8nTy1JbhJsMVdjFvT3w9K1FyE2
w1tZlwillpCeN4EfjlylZBP9kiCQcBmXqvkwGTbiVFycSCaQbJNR2Bvim2K4UVa7db0+fx1xARxT
1bd2hPuvVeu0ciqJkCRzdl6Qj29O2cciEha0ibVus+m+nsz4pq0F9V48FPGPEQXpjexS3AwonBia
jnFLTBzYh1Bvu0aml7plRpZ1y7jux3i4zjNl7hUbAqqrgOA0yNLNbZt5uAx1L3amlS0bIVW4m92g
fFgkI4s0Li4ztFjsCgO6GgGg9dIx0+XeD8F+IkROkAhWWcTe3J7/td76U03ruTPSLTLI4iZnArWh
wr8XSxzuFX3R6Nyp/YQEYhz6Yhnei3CZ8EcTwB06cwxu2yWkYZyKjejm4OPsv33Ste/eYj2yf3Q5
0p9gKZBP+W67YRqCtiFLy4iIaDCvodMyxQwMd88yP96rWOSXGQikd2n4I6wI2vKrbumbX04nxdGw
GvOhgcS76ocquErbbqDWYMjuJNU5WBdqTKtmAsQRRaHxGEHqjl64ixvZRHUnYHJMlnvpaNu/gt5i
Nqu56isGYi3C1wFqnO1PoILnTO3Dyk6O49Q08ArO4rJsKNdjreb7uE7aI2xt+8axc/GcOvESyfqc
VZ6Si7WLMyZkkl3/YTRM9SxAMsDPLbrTAmlt2882MrcR7MMsKiJLQvUgMys5OP7U69VgzsSXVxMC
n2LCvJ9V+S1DA3eNA35cz/MSrEmJ5KmRCvWgZcxbu0YtAgfMFIhL2rSL+tnrjoVGYt7A2tgU/D1r
P85B4Idds4Fw7d2loQmTAmaKpv3pwGwPAwa8XoWnh5DyR9No7ZOWrIk+/qZVWo0pkGd0nCdN8uKl
y8H5CTNx/eFWDhPHWSJbSHNvB86MpmrW9MwK3ZmUTVj5q8BM/F0au91j3SzElvt5v3Jhkd8kXN6T
O/vm6zgm7arihHxRG/MZKxHWSzR1Meqq2CFwokYOaMXAq/OpCKOaUeAPCR5iHfqYm82pMg4LoWRR
DsBtVfmSgaM/T1Nz3TnImubcfUYbZ0B9DqIWrXOExvBUSAaXIhHmqhRWsIfn7O95Bwq8D7LdzwBX
gbxkJcMwxBR5497HMn0rDCQfTRWku7xagq0LAofwz/sWSveq61qHYDkZb8YK8ckCXWPPAQCADEmr
UbDUwQWhiVz10mSQztIXvmGmdm4yOx+MdTUO6g7EifNKYFxqH5xcBnfar8VjlrnivbCbmVpL1faD
oU2miAtk45sqCzE6Q85kkGuSKw+ewneJ9QipIyFvNNTkcUJlLmQG4T8J5rxa674fki0hX5Ncj3hZ
ylVveB2caJGhXGjlde7oH5UW6oD6ZtguORcNckW/qVTYXsP2SR2UQ9DQT/R3gfWHcz1dNzWOp6vZ
Y/77sczoD/dQTSb7GpSZixtpFLNh5byQjCNqvojbehsUFMkx7Ezj6BrAuFbGkOofTuuHkQ4hBrDQ
2eNqOCN214ljJbtcdt6qcB2xqQdM5Ct7SI3rpKRC3dTT5OKwDgu1I4gYjZeV+O9h2qoHhWsLL4Iq
HyandT+HfpS3DVSOlQo64J9e6Z1VeiVyNm2yR7JTn9IezVzjw54p/Xi+zyyz2w5hqzYlp6YLoM3j
iqlq96M3ke8y5qvJq3HMnOhF0qLUwAuth6k8tOSLZSuoMbG1+t3TW1VCuDtZx4RB6pLAT8/LS3ZD
PZJp4U+cTqrSuAroKjJDJsX26Il4IanQUc1rXgzegXQKeUG6RH/hLnxZ0YzFPsg7eSYcDQ/kHlE1
5URnwYyfxftk1t2FzpLqhVAJ/wydmVFKWs1kHwsLARtyuptAWSyYvUcsFi8p2JOVQVANmsoyxFsh
iiLKgtSOMmyFO9Ll/aNbVOFblbQ2OUuhu4JyxNsOWQgNcCfaC2dKsgjjcXdXFmF5HQx1cY2c2dq3
iW0/52jonkBuI7xhoBgvKyR5LeFbxtIcVOssT3luLYe2cdXGkyYCmcSqTxCDhoc+YNOZ0Uxf9pxL
L9I5mB8T6OH7WfvBo1QcqVf2OBfIA8QcbJtFYY50ObHyrs0iuBrDNMOdr8TO7Ut9ZwrTWfEN1GGu
SS7M8zpnS0iahxbLwZq5xLR1wWOvk7LOn7NQig1OcaC4HllIzdg1t7rPCVqsOMvtSHzJu9VSLf3W
KiQ4y1iBdMeImgfbNizCNdD27GibWtym0plQqLiD/hGyEBurknuJ1NkyzZfUzx0UWch8V2adyMck
jglSTGcLZjI61W3MW3u1QG+IQBZU+0DE8aYejWskqskVqTDWsY9TnN1NO65icjnWzG1jnobJO5TV
7EZcjGwN5esB+qM45qXlPWaVtvdj3hnPqc77bQ8y+zojpv5ODta0R/ba3A34i55bRyA3rKv4ehx5
TVvltAzfcZya1ZBf9b1wt0xaJ+SJc3KXlOV7MhXL0cYWfxfErFlST852csbi3m3b/kUvJhEtM3kB
PSO6+9xqlp3ThBbbZ2H8bDy0+JmdtYfJVMMeHqJ9EHqYkQEVfh3s7c7OtlrXKGISaA1KIhJryEmI
CHwNrl0VBytBFBzv0hReKq2nFcnhAWp6N7tmjlw/gJf5FdYhwsl0CveyAgfoJEWNXNXzH3DVuqhS
/AEubAE2FLnEClGB2HXQaU4VE0148igyu073J9BGVVQYk1wVwNU+Q6tsNnOl2gMWDWc72IO7I+qi
/BFT2yDlK8uN4nuvrDohOWJxm2etvOKmKzqnwiLVzxeBnBA3ZC4V3iSz+cjURu86iw2no7jbjIy5
Lu3G+iwKnx6ib4i927ruzqkt49IzevOtYUpA9XbW+RWZ3+XrohumAw38bktEiH3R0CLbO3Yvji0M
lRjVH2ILb0eMLYl8VIveG2IHYX8GdEXbsXQ2TUfiwTgl+c6TS0nyUWlL6AXseoD1SWOv1lZRngEl
HVSByW7E3eiZ6alIKqLRgJ7QW02WzdBWchM7nXsVB6MfOcr338fcL6+NHoZY1VvJCblQDPwEKdfK
nWvjYFSqWxdNX1xNyGKihQLnphnmfjt70r8c64FsBu34/SciWup0V9f1yTLH5Z0u0/LAA+w9BnPZ
XLoC0/9SzCjESoWASVpd9mr6U35VWq38oWyzOWRu3f0sXFZG2GOeBo1VWwFLchOOLvJzM3sKmaRn
K927iBwLspb03mKPvOI4wAbrxD6ONlWFBakFlQVEFl7qtfRGpomFGWQbr0APZbVu8ZoH5fJiWaV7
JpEYTyKpxjU7o/3eeWRNcrxBVmsYGUrVSefuPmxEcMR3SjtutIbq2o0Z5fNf2MGcOnlLKsc7hCpO
DiXW3I039PWV6efWkbaeTaRl6Ox17TqvImMACxjfe9V9p+V2yLrshDm9vPfiWB2DfiFGRFj2vjf6
/rqTk3nRKZM8MHGOnFKMMR6LRLQ3+dIvP23VuXj2ZHdGSwl/l6SQ6eiWz/LdRvV7W6s2W8eIKtDO
9TMAxTr022SFMLE/LXZTX+acDK8HwTMbKW1Ob3D6C6BSnjs+BHXebajqjSgbW+OU+G3K0QTDR9HW
dWSKtj61tOgfst4Wu1gX1iujc0S5ckCfDQ5fbwqmrdcq9q2rhbZCRFXj/EiTXr579jg8lzS1O46K
AkSh38pNORf9mx1mhEDUbovEtVMs8EK0drZqtAYcYEy9Wttx221y+vY3Mw/xvmq7ZQ0/rr5aptb/
LGnp37nDFN55qT9te7/MnquxGWHSeBMp0CagxVWeE1Tcj5V7bTb+dGvG3TBHsYWaMXK1C/83n4lk
gaDwcAZVsPB4YU+DnhXaiyqnH9aFTJsfdZGOW5UWGQTnXOIoWfJbwYz7Kgms+tZwFEpl4uZ/piox
/I3lt/badGJe8yQMBYuPUR4KKgVy7tlYniyrC/d17/NA4EjYOUi4Lrqsmo4pAS/kxChVrrs0mft1
ZubVW2ZaZUXhMiKQTlTt0kAgUX5j9mOz7CfgSDqi4CvB/gwkUxmTCY0xDRd2eTp3+a8lcLS1EpVe
3v1mKA7uGR2CkwReP/asgQcfo0hArDOs4RRo5zrRE57Vzhuzq7SBt1j78XhsUBUgnxj0c2IkxbPw
ugkPvJdSkVltvNNkvW0S+ipXyK4060dlbbqgLteNmr2jU2KrMpPM+ihSKITebPXvfd1Ul5rOzENK
uDVCnHRYW+kybIe2ZP/AjoJuK3SOYAbSTWXrD3BBpHgVNWJzAn+Mn6al51MiQ3OLIX/awMWI92Y5
ISxbhmoGPY6UK+Keh+9tlnnOuZmAvcMJKK+WfkOKHHl2pRcSx+bctBL3U2tBarWq+V0ZaGTjrrZZ
cA2r+8ymOrl0ZW2CciPQFMO7Xe9YZB0iq1CzCdsX+2WR/SZOG/1zGe36ugeigR2emFsZpDzDwnU2
fdz/DONhWtFYtd9ph/S7rk4EjDmwi6bS3prcsPzsMyCNJJnw1SzB7czJHElWUF82mmq4CWv70RzF
TxOI2a1VdO0DM7XiSSB8exjLxXxfEDxFxcgxKeHHRqaTKqikWfqcJ6n/yWmSjLkhlJeJJ3k+XUOD
NOVQu8aIsJBAO9GrBxOG/nIEQTUF/FxSiaZDTrzpmyQ3cD9SeT6ZeCrefOmru0R47XVXehWLt4sG
um7K4dERfu2v58UsPgNbGFdiFO4t8EvnrVEApOyw89e5xhhPZe6oawdSOMpddwY66E/l0R3nMnIa
KgJz4i0op4Jcpsov8w0dcX9jE/2wS117emf51dt86KzLxVqcB+S4YitsMXPw1NK6pQ/HH2RYcNMA
kFrbHFXWkonURnlakyplTylRSF3P4m1lL0bq2+f8y/iqijn3x5X5lAdVsWos4ezsmdZGP44vIDeD
Te/RdJjT5rUl3NUY3YwRibxyqGRXnTs9B/SeIibBGCdUYRKKLrz1XJThtscktNJ5fuJ4x9ZSmG+l
pYxVkdDMdhTWvqK5kUt9m5TJO8p1+jTtwdd9vAp6884KpuNk2OT8Dtinlm4mshAAPP8jVrw0KLq1
76cT/rd6S8s8gNkqdwCiMRpN+owKL69tHRLBB01hM3nuwmGPWK0eMhdZBazElS1qzvfLMXMXBWUh
eAso9xBV9OF2hqqzC5dyy3TkvmzwilmMITgIkimULP2lZwf3ttk9Zrn9lCekNLpxFkfjzH1mwdzH
efCq6v5XCg05KqoCMXsodcTu8pCEXOup/nSM2F57Ql22fbJv5/mt9WIVFc5SrPwkLzZ+4j4OvQNI
tyRjNzNIYpuWFCIlgeBAxGxaCeN72xc3rV3gAhkK4p9Ka1flpgG7ABjuNBUvocdMiMZsib8zyVcF
C9GuU6nCodu+6qZ8pNAFw88EawymEP8KmmjtrpI0JrzI+OUlcxylhEyyDqOWbzSjMaa4O2USGNmZ
5rSb0vyjyFpOdhORf33uAJu3yuMgFtTl0KfXhXKxAlu0qwpVDyu/1QQSlvWhqwxnLebx5yiT687D
Y6b6IthnkrXKH1ENpY5N1ibOzatwDl/8QAx0+wzv0Dc5y5av3P5nPRV6r4LGfAG9036OcVD/DKtW
7TOP1xwgKLTriFHP+NggUTwblYut1xEys2o4ldySN2seiZ5tNvFUAmvDsHaJbmw+2FaJGDhUnn25
MEw89vk0gFkuAxi4UEMuAsTx6zxI48/ZJPdpjBfjyk1zzrctRsATmjxzDdPGXE9e3n20lkFlRt7b
c6i7CZdLuNSYcDOJF8wf9i0Hs6tUDc3GJW/lfhRZMUbLXA5HS+GusqcJbw/N3vPQOqzFxQL56A0C
yngJKMR54cEH+yd8T0WmmZuHyevayDE6sa/1ku6mdujX5jnf0wiHaoNe02PUNOubrBpDGtyBvlEj
G19upMV6oE27Ue4030JRYK7a2eGdH+hgRUB6sDKqlFJXtcYrfiA22HE0nyDYLUw/Y8v5SMBAbKQQ
PaGOKj0E5LDBvg0uGPNMa8yhggLLvKUQ+pkNxXURkOIDKfyAR4ljRXxp16DzFH5FOQpE+qSidSlW
WVExuB8C884ePJotKTNKe3KgNwefo4N4zXFpOTHVU9Gg1Su8vXhVBt5L5hLzjfwrWRWst1GFX8nW
5F1BjQAPODiPXH+P3krxjG6riBYvABMcF6/zqOctCGLzeqlMZLH+RKcGeRKHgeRKK0HbOVguDKdL
d34wisiumDpXdXWMA5INnaF99Qf/Iw2Y97aT82h06S3W8NMiUhr2mcRWE+/Hs7dAuriqOuhG+R4h
Cz+4mO4Ck7ekIgJHmDZ2tby+H+Xy6pvD/ZDZR2NAjN+L7HpwwmsyxG4Rq+uV3Xgn/CZGNMHgXYfd
JEl2Q+4TdQkex9xo0q0xqo+i7F5M2dItFp0XzU3/UFnD68BhJZCEcuogJ40D9M46LcgmFCU1IloB
MLJD129VqKy7xSpNirTus9NTHHW2e24PGHcL0oqd4zZPVk9VC3p8m/qltU15l6E3tDbViVEY8TXn
Tx9LpnCuAo4Wr1ZZxyfVd8566UOY0KFybhOF0TmMOdzQR/GiNh4enCrtt7XdVddCLsyLqvoOKWWK
N+ocamHgIWNHGYb4uSk5uuGtwAfVJEcq6JOlSfwVC5JPn+YjqmvQzjkDCAnzZS2xt3ApJOeJZajn
j8wnFhS2QPDI0S2IyAY2DgxfXGxPw/zQeLq5HBolLstwcO9pW5nXpZ4SjUtJE2E3EcV6Tx1FtzDO
4y0drGQrHRMYc9jJfac0LZI5AybpyvcpDj8TLzNXIOL6yIdJtVssfeHELPT/x9F5LEeKbGH4iYjA
JrAtXDl5rw3R6mnhbQIJPP396q5nuluqgsxzfltZiAK620hEXtz2YXqtf2pWQuOIJZJh47aSjF4T
1+pm4kwt9iy2Fwh3g4Xw4C7NvXKWPJSDdnEKcrZzuceVJe5qwV+odW0VOk5VJ4TK92dnMD8lmvDj
pltz3OXsDU7FPOcWIP7T1OqxIRQEkfLudkdKFtSO1kpbg6sqm+ZkNP2L3HfKOjt0DGsyaW76bJIp
Es2N1V+q1sjCyqagzPK0PF7SWQdUqh+wGoP6eepZaNZEOLufXQZRXBZjyoPSZK+EH6ZIt8/e/LFt
49aTkt7bFZpozQF2ySLbj5nWfrVqpMe33tagE/U/cjAorm0YSdWWGWFbqxuSsWyBM0/1ZVxyMFAx
znHF1xs4tnqpMtcLMS5XZBzoc5gJV70NEDtvm5tPsaPhpp+mBTOcn0PLkeQY1CBiEeJ2cmTSvHwC
hnIDKFEQmm44Yqz4HvosuxRKvG7TmNGxV2C/Fa11SBn0npfNnK8+Ba9f9WI6gOn5n9SkXFQi0DvZ
Kz0oa2cols69wK2BAcm18fF79XBxF/Ijp8yH/VOvhoMxxFrah7zmVxJ5aXKZGv+8rh6S3ty8xOO3
PuEuzCLAQc5DjOSLNMXVVfQSIc0bYNCs+hUVEbQwetKgcFf/dc/cXwK9/pkSdNfLoDkNc5UP0Kff
ldNo8WQa23mEOE8ISLsI5CfPYjXWcBU49pi/JUHf5RxLtQ4R6/8e+AovC9edFxGQN5DbTu/GdEs3
wIWvh4J4rVM/347EAiMfBiSigR2HsbjxH0kndRKjqw0QM1KRa9tO/GrgYfTQ0mwC9qdtvc82q78a
l4bGtRkIUZ1zADuUeECcXAVcWXPEglWEk4C48sbOiSaSryK32r8hS9ncZvq7+dUtPiazTAbXpfuT
mgpclTlO8UlceP4xzaWt8bZLqj3xJPsHVjj9Mnm30utFdnXkGJnOZ+dACyH8vcLZyKMsu+4/rRtZ
z4vmrtZyI2w0rOowJOOp7iuRbABfUZM39XEZ6c+kkEzDQldc4VubY+F1//mzS1PiRAqDELeJVuwg
31m5RNKterivjZLTwVqPjsVEao/yMuS1fiSzer7rPP/TX4UejKpYwszb5AHhvUwKrX/WSk6mA8zC
SCpsWQet28EXEbF9nIppPAlsXDkHhsALXQM1co6LPCI0ent06UVPesvM+ZdEG2AH7U+Yn14Fj36i
efW/1SWi3iFdMrCbjNT3tOnxNzblr+/gECP0Nz/2SPuIushobtpNTiiDvX5yuKhQr67nbHUoR1/s
r9k01zi7Pe6zumVj0KRdszpazAjLJjCBl9OxTL3iakgTsE7vsmSp2Dtm0oTOhT3tT2rz5ssua/NO
p0L6jYYGCNa6b+PCAt+xK9HGqzcShztreRkbsxxPxYbLzO6s6bG1amZwXYzhlDr9QRtoO59V99cY
9oyEfapN3wAS+4Inus8CZ9zJDzZhrg/7Ld6eSPw8XHpKcGcTaBVVL7UIk9gjW9OA7Aa9eGw9T0OA
wFDWG0rGLlGCv5zB9de2Uj1KVfT4QHoPbVHQXGBz/ZQ07LEnNusWuRMZcFRb2V/ULwBDZyJNeh2m
6ODdom9wHti8BAuvfjtyfWBXiMSg1SGQQBW73koTukiraGjw/6ezrY51looHv6l5nvolPS289FRo
UE5F1RUF1LiVA7w360l4OMvKrS2DknZkypCbjhsZ6zZ4gPL/bM4GfZ13zSk1NhdBK+Hxte7w2usV
Bl8FMuZBUT3lrHHh6LhLQkVmH5StaI+Yv2xs7RR252o8lMsqIwqdx+PGqJDY9FScwQNHKhwyJkDd
oOJBwIRkmX6/jCOA7zbPhAv02wJERqDOwLB9ZqPtnvZ2SQ+M/SAPo5H5B4vsLs5iCAJaEIbiyD6U
H+eSF8RwsjSU1jYe84XRPDOKnONVZHejlm+kQ6/VJUfrFmIhGO8z8hZvPbpA3kap/wCv5MFODw/n
i43Nydq3oOHSTfxlwxUNsxuqZSsidzLn81Rt6xkPIjb0Mh+OKh+HK+G55YXEOdugAovKBaPnluGm
XYNMoTPJG48y43wxIjnP28mmdu6o71kNy1PZBz3fRp9jfGTB71d1WIdyeBxKHIDoHhdwjaFpHh10
Gy+j6Me4t0v/Ulo0rvtq0ieoKsKtAeSRxFhyzq8qJzHJkkoeQUbLMnT28Y1ro39PVdmenMGZr2u3
76RaOOPHmOcD3uvWuG/3hYV0Hoa/azXbyUra72cp0UmkltFe+sZfzuasymeTQry/unjSJsF6rmOz
fcx8MkTwuDZbVGNFuRAGJj4cJ82e0hXlMheWiSoBvcm3S5PApao2aAk0puzztoUNdFXjg7kL/cMz
6Hlwzb16wIvlnsDwjSe2lFutjTcUPxQLtGTRT/axnMbyDuW/E1fOujwOWzXfs1W7F3aIMg9XmwTh
g8g0osQBjb6RnMpz39qsct4swj4XFnbUbsM919rNR4WoFL/TjbCqvcq8OgM7a+kRs1/LYX8YbUf+
WrkunhutZI6o1sK7n+ivfndoH2aZnF1Mdcp3WL1nL+2uIC/LH52yTwIrOqP/mgo5nB1ztb5rgXal
sAHfl07fH1vNqF/FvOvhIIv8ONgrNRzTsDzofbeRp4707NCOIw4GPsbmNC6a9gyq1/5paqLzDhuu
o+PUj6SSoOu/r6dmuTeWSj34Y5l9KV2W787cdGeskft1kUX1TwqtBM2E/SOhhaHMOAwUNzA9pZ55
HQdtekC8qU5TamgPHj0oh4XX+6eZmr2MdtpJ+DeRfSCTnRGeRKtbKrKjekq5wokrxwtRRqbbKzS9
s0O3qptJ2NxRRHQqIw6hTjU/kSnipddOq+s58ZyNlu9KmX153WR2EzgXhit/B6t1KbHOrcp9pGRw
/Jp7Hv3IVqWbnQlcUE5oYxfUzmvHjxONajSWAHWaRnASt0AbbuZEwgS5Sa4ZL4XArCe5WDHn11PR
nkt80TK0B5/EDiwVaR62M3q6SKfTYTsJwEaigEwllvNSWuZ75WyaGziIwozQzphJCe0wgNgZ2O02
Bp9CAMn16fvhxHRARnyGWw1mQbe5G5W0m8ga5oyzxepql7ZLe1iuvtVoT0ZV2f7BWwhjDPWMFosL
7oPKufqkx6DcZUtRSZ+X3Rxsjd88W9qefS4FlvHD6FVeA0o3mzKAR4Lv9RZM6ge8/6ak92Rridnv
c+ttqPaSRqQ1W4bAI86M1zT1s/zM5rbBiKJkHxJdUyBLpNH4BHHoGb/rZszdmtAKU+1B3uqq4q7r
7eIFmkH7MFoKTARBI2ikNO99t42hDDS04qisVaVryVJ34HnVqFwrNuALzEPR1UV5xYyeG/B4NuXh
njeo+dCwO5ehp4xyoJ9Yq5hHlpZqG1wMcwBuTNi0n1eO/w6taC42ffD0SCbSUl722JMeacZbqe3b
+1qYyj/UsFjuRecOyK7Y4Z3fgThCVrVU45ck2aH69WtOhzPROh5HDzvAdK8NxTZH0u75aVzQf/K/
zLl+s4nt5WTN/QwmvRt9hx7GvjYjo8wp+pLTjLiIfTFfzpNwiUPqqbFsg2ZZc+NOWnpphRyP2UYB
D00DJyn7oqTWviwuKZxHyk+njP9c1ffTQShTTgf9ppUIZFOnczjrXltczKz15dkopm29qN5p7Z/U
3DYkAnZl51C0wpFuPIBG5o/7Zq23QT5vIzdnNn5ufVPLIjgbNHuo38adHDi5vfJArza5Z1vNdt9P
loi8HdYjsjcixoOWt6iOb93X1Hva3ODow5CtnzLdg5lpS3eaIAqGSoB1M6UduhEw4lh2mWa92c7U
/NiyImMic/zFutvcwZ1j8g8UFe18rOrqIV0oGEuy9JUoFY9QE1OOFMvtBRmDtF12K+D3tGV3sFAQ
YABXBEMzFYxttMCJs9s1IqUDc3D3b1zfqbwqTof+RhHCJ+ezUura9b2eHkky69cIHJd73p19czpk
e9c89oZYczY/xpqEyYdSjKnYS3oquw7FAEQAEWwcq7nxRjwK/TuY9Kr66NV0YZEh1Tg7ZAvFsRfS
YIGxBaDHfvBqpNBkAKazJEGuUIogGNNug5GeU++ifNRQseRBBZWnu70+lsvSpw/y5hFj+tKJEoIS
GOiezeuqPCNqMphoWq2kOmcFLSfaqUmB2lN0+ZTC3cJAaMyerYNaJE06bVW3w5vO6PucIsVxE8tQ
I3CZ4Q33us8H+6tvuWsECG0sFCQbYYtaVCljpIR66cAiHCcDTqfnDfVsWgpBhM2+A2jCNYz6WetM
mv+szKz/oT6qd5J4is1A8DG3SBlaycy+pbKw4OtcWl1FbuXfDaUpOaNfiiTTHRhUonpw0KPqkMBE
m7dwJdHs5yAQ5upYt6ifWtsfJ+Egrdo3esu46EpJ5xnNt19jNkJopciMqjaQRdl3b96yVPTszoOp
KXWA+LL4KQya1IarWzN0uItJlladofb9tHI1fMpaSTgbE+0iNVks2XAPEmQidbv22mbKfJ972iUj
TsmOarByavKkYK2QYPutqxNUMbbLySNuogsLNpv14HVy+1WmNpbPRLopHfHg9F2ZHB2HlIovmx4+
0Q1P+owQNOo8uzTuTfgnez2tN8heBaa7DVy53JGbA2U8OJO160Grl3YrAodMkcq8Bce0XcDYtGTh
3DWdmbgrGvQDNQwe6XNkRHykI2U4McYkn2AWexr56MQkjMj3exSJTloCBPnU9ezHCTSem2Vo8ngW
q9W+qF3f9KOoq8oDhUxncckRWs0k4qY9sA7j3C21hVb6ivomW/m7juJRSreIhZbNS0Q1e5XG7dbR
JJ5LpW2f5rin4uStVPLi0/E6J0U9WgCI6nx87nu3t+AWjkpbQFeY1jQUrXSHYHd6N/1vxziALq9J
4et0OWNq8yc3tc5IPNb2ABYFtOdD9rH9D/TMXJq98PwxmBkCCxFsUMllgcg6zTzefaPtI+5lxkqE
s7aPmGIwgHM1w+z/06ud6dpX3gFP4e6f1FJ22slBF7O/EeWVV1G/9mMXKf5I/jztxmicPJIn1S1g
sBBxuafap7Z36y+fmTl8ct/oyMaIu50bTsXeEbApy249ocXo8w+6eqS82wWBhMS2rHPJP5Vb0Jqa
RuRmLUkcIa1Jl/AsmE3G/F8lNsJ5FpfUvfuts5b9a3Ich4oZC/dVTNdDx7zSmFbJqa7lkCIljH2S
i8VQf61dSUpzpFPI/AYPoNg9D+RBLFdNr4oFjjEFo9bT0ghNXSOuhJrLtWRTadm5fza+vlfyBRpG
u1x1PpQpQQ347FPL+y9l9z3grZL6N13y7pteTuiD0EMUepTZpJEmk5zbP2gmnZL6sJwotkEzRHOs
gGHts6F6DQyxQuIRDXy82LhrG9fUpE0a1c/T3oEWuT1oWXUTdAea5hkLWUNicDTGtiHX/21dbtah
Wh3lBDnqmeG6MucbIO0WS7tLB+6N+CWj4WjRrIYZjTIQ76KrzFdnARbUJkS8dA+Fq+VjQiD4TvCe
ROOD1r2VyFg6mNt4sNRKOyYoBQSi3y4E7+Jy+K/fxQLlrorZjvfKN37nHRz3umsuwIZCMzl89VbW
OQm1Rh2Lpq3sH/QTeNPgrMvuaHKc9F/NKh08MMpszfatqQ17CT1z2PV7DZ85KzzTY37191IMV6tK
UdPWhlvNL83oC+2FLZ8Dduyr/qcYF6MHREu78oldBLHWRAQMGhQ5kJhjTSuDusbB4oaWlPb9MPrr
X/JS7JoUOdUabFKEDNYqxH1PspUJBjIlvlgkBWr+vs6hM9P1GZXiNl6SDtsVQZ5r7XJvoqBKg4p1
poqHUrOcs2WZqn6qS1cKtJtW91fhXVYHUwNyi0rnBhX2dEuSjlv7C/VBYhXuHQlGSx2TQZOWgT+M
rofUqjKqC3bO3IuFqxHBSJy3QD9QV2aBuYgkoBOyHsYYwExUwJEy6m4Pm3lpr51i+6fHo/F1pBuI
aULOeb0Cs5qNMlqkvZRhX+w3MhQpGNORnvHQDJA3ReRt/VRcbPo4YW5bf6seCfBItycSPHg06Tpc
IAyK8WfsWtcMECk21HEiWrKCpSmGLFRT3S9fVt3lMrTapV2jVDdGGcJyyjVY6I3uo84pt/VbI3gw
CwkXBhVvmm4ZY+Gtzm3wsER3qLuFHD3g/P43BxZ9n+uKri2ch4LqgnVkp6qI7V0in6wPBNSNg06Z
tZ7jFBZFr04rmsAlwAqD+MXXdqf6r2a91v4JmZXFDyzCWPK/ksSknlqtsatwY28fqfTrZbHfLYOL
jtKgBNV6ou+p7QO/p6XxMKIDq2La/PJ/nmmiVC0WSc5aW2+bYN9tcCA6S6fGn2nIRqpCqzQDesOO
5VODakD8l3Pa7Wd3SdtXi/n+S2ZN6oJUWT1pfv+XaBGT73+IefaWsGSEwSyApPGnZHin0WfOSDGd
kI+T+AxcW4cCJ12VLI2eNXwBbYps1m5Jw7NTnB2XVc5Uhe69rqVvPcq6/lRUqf6J/nEyvzc8vn5U
WkPlHsG4G+2cAdx5Mc248nXu6oXTDVLOWvGKCHKdqgMPiEAkg9VG0fYkCdOrJ9cdz+lGJea77RuZ
Fi+WzAuC5CC+jmVL7NAZgQmTOfoQbGGR5vLFRCxTbfcooHrTkHms9X8qD1dO0O9MMP9ESgDWYXJ3
1zxPncu8f8hcuZCsIrVdy2J9YIB+c9J9Nr4yKXaCohwy6kywq/uuh4AO2VqRGCxZheTdbNxZJu3O
XBXbrj0+zoU7aDGipey3Kdvpc0+L0g4xjLJV8oUBAC66Z933tb7sR2pwsOWkm1H7h5GcN/bEvfYN
JHu7dwuY2y03HvM1r55Wmadgk91iGqE+rbhDHL12vEdr29ftlety0AOfHGOsePmWaZHOQ0eap+lk
4zGDFRi+/UKTv7o1sZL2ZbY7dz19BuN96+79etEwm9d3zmCzbh/y0tbrv8iB++5kZN2QR8g2pZXk
mZu1v/Rn34ydLdLKiq9Q+RhL4EobDTozW5As7qMtvhTIYzQ24q9FmG9oG4jvudG9EADTZwGexv/K
2lhCRAknHr3mwNGhB80+GAkhUKSrDl7KYsb7lhIKnNTkov/tNH8jvfgGJa/FtTO9Z7fcLyP0K4Vs
9h6buIDPs+Wr+05MRuBoBsJDBHqXlXS0Y22tHtmYKCJcYNfI40UlL3n6AcToArehl242LJlkRUag
HYJGyy6mAB8aNCBb8xXlRnWogVgRr9VmOHv7GDLU50HN5XqqKJEIV0nO3+ogWiB/ind9lKt6Vxaz
Z7OO94ZrW0k6EsBIA18d5OTRUWo8efQJt8Ces29HEv/3oS9I05v1jeODcQY2V2r3QLfbmVIq9VDl
BBDXRBMcUo1a9NTRV6b5YkyUPX4b9fqeEsR5e4jagEgEwGEI2qRqGuCecdRjZFtjbGv8RbKGUZlF
Q8v7VP0QEvk0VZZLpbXhvdiT81ex9gbCSVF/ZIP3Ui9KT9oZ+0mXwptkvkF6oEviMqMbtiYEY/mO
Oodg5nNjqzPhcgDYntsFm+2/2bn7XA3ItlHV1Q+s283FxDBDiPU6RejMNk6vRl4mF85V3joI54UJ
tFHuTgdyYVDpzMJozMOj1ZLxSblKc7DNcbyoLeXM5I7ge+q/bSKziD7pKTKnMhBHCqfCUJNfBzpi
3AlqNa+WV3t/OiPNgr4p/+gtuQ518eKuznokmv0zT00H/RaaPR8DUkDCWBGaTkkTY7lWSV5MXWDx
GNBuSkxq0NHDFs4m3hgfLI5enWZOtNUQCZ6RPspT9qzOL8enKTPy8+YiS3VoKiVRtkQ2MSIry7An
z6mTJcCx5DCSXHRhUn7OmObDkuqRa6H5WtjTQBm7UuveFKhN1LFmX0lMtRJGVeI1Jax4bmw4JGyx
njnpu7BPTSzPtku42DzBJBxQuiBKwUR9cAt8wVVrYfOCGJtDYi86lIZ5lwBdiJhjhKqgGm4cO7wV
ygVDAmtgyl9OseqmCu1zBUSINwbhRCh3TIQg0d4iII8FzWti0/Jvse/Le66sJbLblUdlZ6svbsHw
8z5wpCsLgYpk8+iU08Q7iZqhb7lwJfzn0BkUwjXTvCnL8n9uR+3pltnZieMJealUKIUKkzXQSo+Q
tn+r9f8YGRZTJoofh0OuG9XbtOYoUgsseVuu3vIdlpsYb1pyOJ/Py7oSF905WziZDBvg2E3kMHAG
pkUvVpczhTq8vSHrwZPjkfJZ+Z4VsYkDYug2eM/iwYARL13d5BS0RIugvuWkkhH+Mc1IJPJxrWKp
9S9GPazxbKKj86cK3cqO9F3NaxdhsRyec7Vf9qa/n7fBOzLZcag1mZ5smBAie9S2CGCXlR5RU5x5
pMd6Rf9pt00eldTR8+2Swy5aKmLmqs/jRo7iWjdoCsk9nmOrWtAE+LwmtN7/IrYgT3s29qOWrU9G
B2+EFjo/yClliPfbu1mbeQTNh41dPlp946wZ7mtmehEOyYV8xHoJtMJ8qyZ8OLxKWcDC6wS2XP8U
0n7PtvaVzIq3sZfyTBnKxd73r3Qaz7SrJx6hE3SS4qPZ/bsyTSlD9r4X2+sphUffMyIS9XtYcofa
8mW8oKbhzij/Yo665or1MdeiEn+Ib/Z/un4lGNrWf4cM/qjMRnkwa+ARR1BUChxWhB6i6AMq/w+y
IlOixtXVLfr33TT+laX2x23nZ7khs59Gb/jQpF0dVpTpRFRyY+XGJ7kIZyYv586rZmI/GHQDatff
+DmD1rAcjh0mujmFkLbaVxwFb5sYLvmuvcFVvInJfGxN3r1025N1BaNqAa0O8F0fdSsfDXe/9wHO
DmgC/k01jkkv12MrW0896UWHFv8v6A9ILrqj6SCL4qkoJ3bwKT0xzH6yxOmHdjKfc8xJhSMfEeVc
lTLfNpPk9xqzKrbS3s3IkF1+KJxPbt5LSqznN6yl4dzg2eOcg0DRL4ZN1brbaKccmymC3ZELmR9f
0wI6XY9rN2HfZdnrq50Hzb+Yi3YSQvtv2HGeOmg0yd7lp9jw8EHjY6K/NJYSh8JzINo47yOx2M9+
ubQhiwQ23FW+2jdPKRkuAEFF/2S465ER7qnjiFQ+AowNpoIq5eWOK+hlNrkZxwWnJwtFEbS2dpEw
GGVDnLIlyHteaUjJtJ89uyE4pv+ofA8wOh36sCyzVyi3T4R5nyS2fs6GJI3R1ZA9uXmSN+o8E+CU
Vc6R7LaQWboPZrhSkkP6cMMkFdja9Gg2/cdcUyHgTjaz4faQ8vx24O62reMVq/hNXGbgOs1eObfH
w275f8eFAdus/lCxkexr/6fJilfNc89c7XdiTcFtDS55EwUP7ejWv2ZbvvYUtVnTb1OwZVNsuVxb
mRst/fhjcJdRER/PbnPaYJY7Rz8B2L1YN5l+W3QXb+i3eDetR9OosMO255r1BNr9JNsSEyeayvXJ
zOVF2u6VITsoOeQ1OiwzIU+jhhVN4AQbUszKSPoKO+jWKqzb9SuFRHQK6+86yDJO0YNQyYz4gayT
cj46s5EMBcZJa/4LyB1r5LgiuiSyyWz9+2Jon3Bxb1zd/7iliPchKInp0nXjErEFtyYy1r9UidHJ
MaN5JD6VTumis6/gq+iPhy+irj/qrL13dofwvsx5UFP34TMAexkq6sG7Kxy6vrEODIGflW896RrB
yPaYTDZCeWvOnsWewwDPCToaFZD4ATtDbmuFbJZI+Yz5F/VJkRBLfFqZG1oUIna5xxjxQixGYabW
iAYl5DUSQggRp289lrv1YmnkiQozznaRuPMQ4Mz4QXARutSP9XbzVJDC084GWo+W6mU1BHWGeth1
3qzmdzc9pCviqWu9aELCt9vTldktqr0ingRtK8ApkazB/ViZWCT76wYSbtgoNFsiL1V1YSfCdWdi
BhWNF3adcdjFG5T7Hfq7t23E40mZfTfmr6uPxxpnnNa9ytm46CQHStM94wt98YsBGFTe4U98KKQT
p+54N/biw7ALLsB2OJgO3pCasCFkP/xLQ73/2eoN7Kl4gGGK/Mx/T0cmN6yiL3WB6ieTTwsxmJOJ
wArFkN7eT14WDqK41RnkB4Iu/muxKpR9kbCEnUwO3RqXPy0pXZaHhC9g7F+/SVrErDRzhORV0gPX
zxLqtyiCKa/DAgGp7LyjTFXc2g4CvuxUeFmiy4GIbnEBrkqAgxO25ZdONXENb5ilKOxblJ1Z9eRm
+b1omvtiWf6bSL7Td0uFC3kTB1vaSUclYQsgqs1PuBPZXnF8U3hLS0ni7pJyAhktqkCn7uCOXVsb
CMV74KlHnuHWEWb5i1LpMxvtcSjEhxw5wwYdBEzbzkw1z4heS+5MUI+aNwvzZKX/get21I/OnsKx
Q/p/+00KRUK38RHoEeGdjY4qfy7d7lhZI7rT3T7qNrAo9WKos6BkRw3bt5MzPTEv4pceCkJw+/Xg
L/VL0fxr9/lI501AfRs+ZRKdie/0xd9SoQwzyxcgw3+LWz9t9IHYE56bao9zNghrVUean1GIqwhZ
3cHQP1wSsUGPDlr/y+d1Isv/mAIsEaUgUX9QXS66ENsrkKy4+vibsEPHU/4HWxwGdoybGL1rdbbm
6s4sSIZhKeoHJxmMP8I45QwTCB5qewrxzLP7Z/wZCDC2PTXjgBrUPUV49y56+cH4mvRb9zcuZPPg
aO6l7N5KYgOkb9M+uGKXcPn5F2ZblKBHZH2vdTmeva1gttPI/xWrHRTm+I3E8Kjh4Fvn/WTJFwOv
qFY/5fPfdB1Ik30Sso/L5Z/f0mWoI+qy3+zx0zNOy4SHiUkMFXsAIc+6h7RyE8gpxDcPjlWk72aK
VGBJ71eiUdERwHX7Y0d/sNAjiSEygkp4bRcELl2nL+e1wTvQ0iGwU0HPhDmc0u72LG4hlTJJaQ7/
mQ651O6Lqn9HdTeZnYQySXGw9D8pu2A+kbKeXyYrmvnVSC75W1sfLT6Xbz63oOKUI0/+kCGOZD5n
M6PHzyR6RLsgkodEOOl1yDWjskvH3AOeQfWDSrI2IeWrYv9qW+M8Fh3vO1fNw/q54Kvcj/t6VOof
wlBC66M6u6z9a1GdNgyx7s9ShcaUjEbsufcoibw5nkp8y9fJ/l7aJDeibYvHJ41dahbw2/YfOfxo
VoA8d1nuKLk4QKg0tIrwF+P11RJZvTrrPauGwcTy6vPuOfaLZ51c9bJlEAdBmZ5LDi/rPAxP9JSo
5SScH3PlS0/aJe6NP5M381CJwCNunB2W4PuufEDJv1jcDS3lFWgZM6RFX31lhnJ/gDYYkVn6MaIW
3rBfsYV++8UpsTcJVrTVftTKq6vhOwhTMvZXw0S1FZTLeetP5F9w/MW6leAgVoBa/bsxor15xA6J
SrI2AxTenfY4w/n907ghmtuq5lDL8d35/RWKLjHVn55ICJHfUwpLG6qV/7lti2XzxgtSuOE+n43b
DYFU+JXXBNri4EC/DPOb14AVrafMvLPch3S/2ry3c9SUD5id0L4U84N+i38wgn77kwLv9w88h4G2
mYH2lZtXsf5A4yL7O0hrjcDw6Wr4nYYJqIzxBpGDk/RcLgNyZXqtfJ96uj6UE7/Y/Lq0HKLmcMuU
O5V7FW21eqgr4ynXXnS8iYV48+WHyWmFI5gWRDOq6isFer12awTT46X59a3v0Y7N9aM3PjMeec8P
4M2WHtH7xRkfGyeyMYAZSSeQLz4P1Tu3maKEzCQBk14M+t/Ics+XIK+tZy6IZ1HgMfrytWtTf7OP
U49lTM+W/2iul5FELiuQxv3gHrf5dW2O+pz0l0agUz0JEoq8OVqnWPjELZPyBGNy7kZeXrjBoKSy
hQ97uhNluPDluIfCOPGxbJjzl0ApYihCHciwLp+8NcZ+lPvRuN5n4lyY925+xZ7T+x8LCcqoRKtg
k+e9ObrtdRvvzA6FGKpshPsZdox3SGwHtd6wciEeNlRUZbzNd/2GmJ397ZXyGqcATnvxeL+7k43E
bwtU9VfgleEE2/BFKb6HoJxeBZ9Ti6oC1+ydMN7/x9F5LTeLpVH0iajikLlFCJQlW7Icbijb+k3O
mafvpb6aqZoeuy3BOV/Ye+2o+zO/VcbcU+VZBs7ix2xj+uIzuuWll6jHKWX22m5VdT2kfhBu0BY9
lcbtxuRoeVWLM626qR8lokHAfKQne/7lkGQWM/arTCaw6J+wbpG61pvXZOIguylfo+xm+U+rvCal
r1sHtGY2x9NAm+qoxcZS9kOyitNdLaPXh8mQXIrGMxmw1IyaXX06mMEFoVxNLnTWu+ABWKfJT1nJ
vlbXxR8lFjIJtd1XJmpHvNt+hva+ouf2KxJOzINo9ti0UXQSEIVTNXit4h16MmEQtLaWkt+2Akzh
29aa6Ku8fjW7k4JPFa4RVsJw1T+NymxI+sixrZcKat/4Po9rIROuxDp/zYYhekpdDzriZjSGZuz2
aCOCnZq/1stBWORxHnRx5GRPF6rMj9J6UZQD8zwSJLjUM53fSCTRYWpfeKXzyCVCtS8Q664rw9MF
LcBqLo41YyXBpPuAwU6Pt4WE1Bdr8jGKidZ2gJ7mCoMSsvbQ/l3UcdXFW9wQDQaLxSkHr4QYJREw
fqAz0K13qd7KmCmmTQCsV2EgCpoJlIiDhEFjJbIikEFjJmpzS9waDe3Hxhq3AUgv5GnTLunwT7Ik
3oQocguEJFiocl9QMGSb8fkW0V2wGT7HEWdHQQ/8x+j4uY1B5rlg4bgvs4uFLW8OAdFzlECrufwI
teNMNnL/J2PhofDoWLej8OL7wv3cAWQ8KfarZXLbbYPpKKu/6tgzm4pWWH8SPgvcgk7ZCl9SUrYv
aX7CjdRh11twQciResBnuOmWZY94e6Un26zbtFhiAllxOqhXKZD7TKinROm/jbYn6QyoRCy/qvIM
ryhfQ3k/lh1cJhRBh7GyXqlsnkdO9dByPJGGqHZmJBpfnpbwAD0OW1e4vMENKfe2GP/6UvJGjVhH
HV7Kany6PoMGs1ctjcRMsIy1IuIlpsDDoAwRo9zOErFRiKvNKUE6pz8sO3ISij72Qq5mHQc79kzE
os25rS1M07Qyw4vR1ZTiFKloUJPpEfWXOofmkZOTc4ik92ejOlmu9hSMwVfxkowocDa8VwboFWFF
acoVScCIuhfxh8Y3uzh1tzLNfVgTYriSVeJNCMeLD1Z1lLWHGh3N5qFJb0VN41W4HZfM/BdO/6bi
BycgRIBFcobqgF6k5POl4lacZDeNq2a1rI2D/DEKJxldfJ94bdHuESoZEDgTbuJbo+xJ3huSvfxD
O8zjhI9fj69Tug6Kl2jZxfp5uTOIL1pPyVdY6MZqN+ge9U2AopMPrFh3mlP8sqfU+5VxDF4jTGSl
U62NT8bqZedC1dT/5H38YyZoRJzozaLhF6uZHtjcN4yU7sMLzx0/Th5WzVdgUhe/UFjWHTggh1cq
qw/PcsBcY02v3iSSu7Zht2cRgDc8xgO0D3HphRtpdoL9FG4ohgRDGl9V3TlBWLcOF752r//HoQCj
AJ5Y71JwIMDjzZTApThzR5KJIx+Tq4h5t9l3ufNr/oeLGaEV0sHnS48TgX9qcHhbk5v0CECOuij6
x12luKV0pZBR8vV0SA6YhRcu+xZzu4OSOIZm4ISn6Qt+h2+YrsWfhAtsGwp6ZTh9l2o69Q23MOKz
jfUzfWb3ectxaazj73ZYkfmZ+OMOnwnGkOIrbxzewo7lD03pcd5mbz1/s/k9RkdgbbQUAIHnZZPF
HIebAmkg4184DydWsNE2uyD0xS7c9Y76kfxTmgMbwLjYqiUqEsiK3oxCzAY16GbKRuzg5xGMyFb5
HktOohF76OLi1MvL5NsXLMEK5fIPcuMBhdSbsLyOtRbTMKatBuuJ14lsK4EvK3ZYmNWjI+FeID5k
pZzTm0Fb7drv9kb5Q2JT/8EoWxaXX0haJ7cVCdaIPy4UCOzCxLX4gqNjJWsqh23xE5qb9BFdyR3T
CMA8hg/WOBHjAP5FiMdIV9y+MxFcRFleUOojeamc4Gxji/+dTianbeZSfHOx4UmnQYSz1Ow6Y7VQ
jJt7VqEES+i6IwtnvpXTY9AvyT6sUHAxiElfoq2SOrqCGn8VPcDJCwON3YGHt9URqt/MiinxvYlZ
IO+j7GXpT/noLPfmh/8Ik3rd3PWJDc22uiuj317695SBPQJewx/b/eBjL021cwm1aQUsKmSgR1lc
Ok933qvmj7XfefnJ3sgkvYNSezomHHwMg4Olad35EfaByDHgB7ESdMyP9sf8xwLC3KrXMsUl63Gq
5R0KKw6eFbVpEm+S+m14wQgiSk+LPNABtLw25/Er7tV4Ptu/mf2dvqbDOe1cO3cgQWgOoUCIFH7i
P254yqpiDX6rMHdUDvUXg0T7B+dTzgA03KHqYNjkLB/q5ErhXx171byTvPo+lTjPmPU42p4YhXC4
9DpesFW0yTMvZrrCTwu3xkm14e/Fbk7LlPrytnzE0kpJV2Sg9zduaOsW34p9/lA+mh/AjRHT2l8j
cvj1LGqEx0ZA3jIIxCCRYWxgFAzXcDF2Ay0d60NTPGWA/pjs9fyjxs/L3EcryXmSsG7i+ECcgqQa
/4v1JwOpqfWTpb4zEGL9wUvRtuuSPmcOeRXvBekxaXIqIk99jjl6DFCP6uldr+hntHNjfg26ypzm
JxbINlsfOQui+XsVrIKIwRyTScdID0kKHC1hUNMRE4YQ7GLGN9YjVXEswPKRkhT/qu1JrfiG1PKU
Janb5L4eHCTryn8xW5KvLAdLmBPn31pBZF/oGvTQdUvTxsstaE9cvVoVyk40Hv0XoIbPBocOWrRy
bVX6ux3rYDysH236y6IHuRAwMq54DRlOfesAvxJfI0Suuy2qh/1NSvfy05ofbSxth9foiHiOuua3
32T1VmMPaJKGa9M6DGm7HvNn9VXftR51LjhqQra6+lZMHEXWH9ldcD3JsutU1w7QRJKoOdJIDr+Y
p/GIBH4EmBHzSJvsLWZ3S80LTu802PestdAldvfKcONzxt9Pm3Oo8xt0ZBZvz5IT52b3FtnBepQA
8zLHHPdBq27kaTM1KgZqnGWCTtF/eo/gwYQqXIOZKYjfcKfyP5N6ic+EU4x+zrwMxU5b8N1h0+zl
TUGbGhM6nFsZBM7mlgzLaXo6j9vqIxLZAYjjQCOj6OW1kZJ1XgJU1Jhq4NMQyvCuasG6spkoGV8Z
ns+wQWGDlw9omR/HpAeLF206dLJ0bxWq1jE+xgpBZ9oehaMDEHuDhJnmnZxXhQd7WMQWyZg7oZ1r
w84pZbTSY4L91eK1AtoWIEDikusP3Wi9ATekZMyOqaExpJRe67bZo+AvmYSa5F8mHSVa1fP/NT41
GVN1Re02QezBaOJEKpsiShTAmT76M3mlxcsXKuSnw1ffDoOCUXnRT2pZrqOx88yuviZ0dKVE9CJK
Rm2wNlYHkgJ7ExJ2hk8tb2VDeDILUVYvkv7acN4qxrmffzRuEolUvq5kSi179VDyh9V73QSU1DNk
xF9EqcPIWu2pv80x/9BD1SuiYiPEo2/4texk97zKj9aieEkkyqbOfg+TTyOkgK7iTTUaR8nuqZdR
bSXLzh6JWI5s6VaCNoCWdMe6CweSgaLW85Kx8irJuYKjlDEQUukhBbq4DGkOnrSill3bQrVuPSob
BK6Bz66MxbEpYzeeeNFkJqZ5swttFtEKgtxUxTFU+LJUriGd7Rr8qfE87/queAD2YXsPUcjCi93H
JG9GHEmah4DnglpRQ1Rf35AmbhvoJ5ykeUWfh8R4IGhQsnbWkuxkdXrTlBmQqHbsgnZrq9kGjvvG
nhR8QeI0Fa274NKFsLwX7eSYyCvasvxQnvmqnFRZwj1f1feFrJQpFZ7MFlKVG3LB/wTugpmuy1Sv
Bhg1FMWphVSjtw9tl/+GwzFL3zPyRUdIMwQsYmQ6NKDWpkjyArzf7OQUJCIa1VT8BBsMgvGmJnFS
hpNPQPew6lUVJSBJh24UMVXBvk3jJb6mpf/OCRPNgspDuvAy9Fhkm4n6CyrCxPxPhLulRzXJD7XP
T1QOIY3YkO+58o9DwGtD000jVmM5G733gtGU1RUMS/MN+1MHk9F7jA1dBYtDKMjenE/h/FIrL0ko
bfJheT6oPa8yUoYJvyIUxRM7Z4q7ClXCcLIZKyZkt2ekEva9Tp8MuYiXpYLlMbWAUcn/QskE891F
TQZ1FCiYI9rQN4fmPZjyHfC+faUA6dBDhr+jjcYF1TNJlMVbX9i/8G22cYYSJ/sy+HtbXfgqb2pW
MGQxPLAiqzET+MfB6sD8R2MQbJT+OTbrxKGKIQDqk/FMi69+0bfYa6NafDUkkBiR61fOMMZPq1Dx
mhQCXq69Ip5t6RR2GsGy86TTCVpILgn/dXCrnLtw2LHD3Nt5vyX0Zt0Xw6NNjJf2iQju8JVQMUp4
DoOmZTVurYl7ZNijcDD1YMpxb9a7gK7Kis2jiAl7bLWj1sXHIMyPI5+3eQ/C7gjWiJE1Egr+SuB4
5y7RbqbS39sgeJsS2OvmdxYzFqoy7jBWXtIG49g6KfjIWEYZdeECm/rtGgLrF/tdy4N/JdFNVS3I
MAnSXbtI5DPW+AOqm8guaoOy2qxXitAiNpvptkeAIgt1XffGaWbsa8pcR2HeOgi4aNWh/4qHzBB8
CjCc6r8omxvc5M+4b53po5Sbpyy295V+o98jlJcXtJsJcxADIt9Bl56LFZTrBbP5xlUyxi1ydh7n
3FdMtA+jhtovOoQKxR74JMIQcn8wouuImJot993Iky1k5kdK45bMADf52qSBkXXLcA1T7kdhW5vB
Wl6bSN7jD1pbxbKB0XZWAnUN2txtobbMUXktBKJqxPzSDLAluuIg+eUx2WWCNquoPHJx0Sp1lMnp
WZKMHxBIlD3YzyYHj4WDMs4Rs3Aszox5uoG1W/ddvwpKZBQxc2rF6+WIUlyl0rI5aiRE2PiEEYgh
6vVrS/LTSMP5R6p5SUWfwq/Rbpx/jhLd40ai2dj38afRK36df9pm7oCtyqdv2TpN44+UH2A980aJ
TbaQh5tXfkHjXMbJprKYabAKKcAdaJG9s4bSiwZjl2jveETmCBaaUpZuw0c9sS2au5ClD2YOfOpP
HREnBSTlHtUGeBeXUDgvbLrDBBqYZLZ3g1kC19suKxtCyRe3ri56Xrlo+dxinEkyDdZWXx3VVN4b
DHbSQVBvpT9J3wHu67WXp/WeF2I9Yq/GN+jPCH1CvXPU1MLlVMWvrY0Wsy8Rh5SUWBMyeaRdHrQn
dVVRfAvwkHXcHEhlcPGbnHSzdaO6Osl8Jok9YlCCbEBVbjNNtLHRSnb6CqPD1fHdTnbxUrI319Go
YVOApjB5hHPun9Vi8EjRtbPMGHvyicG04kZKl61Q/8UotRMbiO1U7GsFMpSyrAfyvdNFYSXLzZsa
KzR9a2M+wjtbjyqq9HkGNcd6E8iTAVUqkndZz0hVmPauZSCClG6LABpqgbyLEBmOpeJRk4NMmin2
hvbfc3vHNsWtbWJgOcFQzhQGe84yu2aztIdEeexq+z2tk/syzttp6NxGJOeK+fiQjEeDsZ8uowzv
LTbMxjpd4EQJ62eIqcyt7s1C563QRYyotzI12ltm9RJW+SsAs63JuNRIRpIG020xcWeRHJ4qne7m
rKGhUZAyzzlo1RTfBKWgHti1XYUzDQ/TAHyD+QfFFzDie5hn+yTOfC0aNtjtXJnzZS568hSaXasu
h4p6P7TNi6GMnzqqaNaJ45ENxVP1E6TBp0EoK3vRbG8MChueMN/Bm6XQSvt7niRnC8lkDYegQWiF
Iw4MzWf4nKhX7b+KIs9mmvb/xoMMPwgGQxSQIS22MrbUOGB+l3avJft1g7D0xYydYimvmfnbtnyn
Kcw+Oqew+5YjbPf9Ywl5excekAV3Pl+Q/dnQLuImw13FurfEWotXN7q1Bl3d0q0S1OhoMjyg32hd
n7RNRn9sgpWJWT+DYxAw/FiGQEblo3kmwHf6bvvKMZfEjzq4Y3yCWhdtJTjrK2togZnndDbIX+ya
+lE7Wc+19wXx1Gquq88gYOpmBZStZ41g4rw1XK36l4qfnIEOUII9JhAO0hSSEOFDKsV1wbxliPSd
ZfBvGA1Pu+STFG/ojebUTMUzaAffOfr+f/EU25dqMH4XEVVvGZKbO6Au8dIgxrighJxX6jxMXj3P
7SmHg+lShWgIbwjb0epRO7W6Ob2Ugxm+W4EJrxhr3peKo4pBxYIvWyDyGQ0FfARPWOiU3HpsxnFE
zXJUoB8To7bTm8qE0z414WuO+pMYSnnZolj7lFGorrLnwrHDHekB3TzqqJHXubEYRDFKyimRNCIW
YMS+2B152m2yKEc8womrBmWxGyKuBbO1QzpYja49nAaGv+1+Kuu/Ql9eiii8RwY8OdQO78RgCWw4
CReLCm9En0sb9IHSv40IOv9PZY7XSwmoT08VYy1AQl3NhdPBbtvskOH58kajepLuTQv5foR7EcXO
fCT59L5UyRdm4OdV0Oq3YZ4WFz2xsVMn8HN5q220LKSmo4/0GAUH7FBMwgyQOtGkqTGDOLVRw43Z
BcYhAo12ijETgutB5aaF+JuTaQ4Osjn9JmatCkckIZiYJHzvB4Mdt7QUNGrMhVAdsHho2k7f2LAs
0ef1BtyIuloHIh9X6BGGSydwzxTRZPggYXMOVFUYNxNVOeNmo2coV8gwyKvpTzfYEkp6YKGSGJQz
ynAJY7cw4X8DhkIi3l+jeEIXk0sNYwsoDrbfQJLYSWnICStpKdJOqXrD1Z1dmiVFb26ZcLVZLWnB
xQazjZq+DXwttqd0VREodBiyNndRFbOsLtntU+a9pQGK9joNJ6hpMZ8BHG4qFgIQWcxZAC+AUKGe
7JoXQXZujd5IMBIj4+ZkT0T9eRocJacF3oFJkXKIeOBnZHogCHmaGAXx7e/4uzQvoOjjngm/+QXR
CtvusNK5mtZpHP+0RES46LFGDyLHHtRN/xs/n920HfiFiGtJGDWrzzpQU9zRXQ0HsVN54KJsk8uG
xCpOHdx2lmxvqebxygHAeCQk/I1HeYS6NSiHCPWy08rdB270GnOqZaxlq+rIaUsVtlkGQ0FZoeyO
KnRJjdqcO+6+ddA+hVFN8qtlkfmTJCLwDNmorjPHPIJEuvtqjssd6H6WGokibYsRbwq2icAdsPli
UgXLWYCVAWqc2PPnU2R6K6RY30P2wgTDLckfOKucflM2bICoqL5U6dO+T1Hm6QSC/1rEXZ9hnwd7
QQPMlr2dE69ER+x2Uyk+g1Bn7ljjD/6wJR4SfbQQRatxiTjKUvzBXqCuxaiV3/OuFh5BFc1q7slj
4nDnip41mmuB82ItN+PX9ExkWoDFvgEqJF8BNvUewLovzfpxrLNDr06qby3ms5UK899YkSqk8O3X
mNBDGfFA8IVqIxQP+WezaLZ5GhAN0Io5AYAWh6iA4kT0c+qMSf85qfHBwE3NidIjaAG2eTAAvjBS
Y3+VZzT70oKtph8vfWvy7nAownOUir+eCBj2hEzZbavXjwMc9C1fwA4n6z5lDKXU8EQNE21v5kly
+GYM6WVMar8d4MgImx0W8NdrYLVfYSb/TpVxVSvzPgbZsVn6yS3kLPQ1JgOPvIrzlxJHMjJy/vXn
fFRQcQT2CnCisSIj95aiRndNg1kUtsVoVZW54QaF8hnE9viGaYX9eii6VdXnn2pofgRy9JGZZbTL
Y31CLvXEn2D1cIKmYECtgp6AT9lKyL573456VIF1YpyVPLKOhRWA/yjGV1OeSWAJB05TEOesx6me
xpSk9BTCFr9scmpyaf1ejT+rOfgrKj1n2EqmdR2VC925Fnq2wFet6XipqOEhE/QDJQS7ckCQ5hqQ
b+O102ys6zkxj7XNUoo3RV7B8Yo2etdFqFiH905AIR0iSosBxua+Johykgj8K5aiOJAxTh0uZd+J
Ah2t6dplExc8Nc+8bCeT+ZJtEFwNRiujOQx1KO/wptYIKszz3CjLftKkEDpebvvqMOv7pdezFZCd
fwRmdQ5H9rWzE91fxj47TCNT/QVnzYZxEVhxmjURiNoV86J8k2tkc4dO4SqNIODo2aKAyIO8EcMo
WsHax7YAZGefWnrBOCoymF1ltfRDZsWPWlizN6T9MVj0a54Rb1wat5zch0sNg3Yj5GHYabo9rhe9
Q1u5WBv2idYOZRnXcBiBqCCWRMPCzYBbt9cycKkbMUblOjWtEh2h+FZEtDZHttoEKuITDYfvHgo5
ZDxCpMKueK0YuWFwwV8aZAOVkwInVMfqQrgs6z+46tuuYDdMaD0b2TDkATVYoAxSRp+QjRsGoL+B
TUejjuVBUqSHrDU3pPwd4jYgK8xWCk/Ow5dI5zAICMFZSaH1GbRB6S1T1LNWRHNkpVMIoc6C3wnf
ErGRfsHLA4hBsAex2bKKksGzoeGkwa77JY8QnyUMN5bOUApZYBGY6yamcxDIK8EJXGBz7cB+9Bfg
KZZjCGiLndV9twiuIfJNb2SNhZsiZRQnZ1aybWdhceWUKJLIxtmXCfkTUKZ+USTbL4YIsg061cnF
3LJvi5G5V7cNTRYyZXPK9ALvRDSOmwY+iYPM95yWs8F+sSPZh/YfzRRTpdF4l43hrGOw4ugx/yo0
/asszzGtEkkF1qG7YSEL3Hw25RUyQ8BoQ8jrYyHVQo6MUDupArd6ng0zVkEORC159KDV0WCARZLq
pdz0AVtfo0p/5EXJv+Wl/Yo7zl0d9Icj0ItvCmvcw07kpKsKlK4W38Uw5LRulXZIWCfvR7MdngLO
t5hVfmgIdLBqLZ2lSkDQHc2nZ35Kkr20EHwpW5dkGv418XRXG5MRR8FuMS5PlFMk1LfLq25IXyMv
5SoV058S6QdAi4cCQEVciH9LkMm3qJXQDQG1cbSeTSdnwk85FMLPFsw8tQWQ02A4s5r51X9VpUh0
0IjCc2DQKhARQ2Z6H0hP0Xf3sgwlr18ewhutoKVpCel7WK/ceZ7OZoPmaew7lufG8qk2tMeyVFDx
GvZLnzKKIjKwYdtMFlY/zwjRFJMJtTZ96QabpAiGM0FSv0wkqUBG67DIfPywrUJHVodzkRCIlSI2
gWb5buai3AyD/Mjq6IPfLyMFTr66vja2kq7cjaCt2LPYylozpHckDtlRmxBCq7PJlQFPkCu0gYvP
8bKq7OQtHEP6nek1ytH6B+HVlnv+NE76WJtsoJk6fbte2+Udzma60bQUe2uwzISNxcsLQYeC2y8h
bCKloavlaZenMx5b80+onXVKa4NSxaQiALnadP8Mo+h2tSgbV7Vmdipdn1+JWpg9K1EoBYSunSSr
snb0vabXynqBkm/sVorBoDJmMwUuJhqLkyENlAcJC3F9qM5VpOx6SI6qUb0TPIMOTS8+IzULPZF1
zbpH4HzEdZi92CPBnHDe5hUF1QriH10HB7husqfncdY9Y36G9BQxW+yWCrSK0i/ZsCc3ypTKRUGO
FR2soyUT4tTLsgnCC+BXnEbPCjb80Cnma0l+zC1b1UGAeJZy9OXNE1HFRV2YfhaFXl6eFBPvNbKy
jifQnN6FMRwMhUcQLW5nl9xp1j6e6y1uiXlN7NG5TcudoKUkTIztNedTnBuHrmtuBuL41rrbav9N
WPoZhsthmFQEhtNFX2Y/04Enz7jV2yX5GuKF9XXpt2ZxehrpRx20T5NSZ2lz5bcC26aSnBRlqpAz
FeexXN7I20V4wZ2OGzfDKUntn8+1NyTRlxqlO5DTt7A9VzkCTdlLUAmFdYsrRqz6bjchKVh0mMoR
W8F5zWeynifm7qL7B3GLy/tlGstVGTwwR4KSfyUAzkDpBYTVBXixFvkjwSllm2JvNp9FdU27Yl+A
09TMT1ybq0AYF3mg0pj+sdE7jdHfpLLkniuXItPH3beSzHKPxPloK8eO/XFheRLjMxHmPmUu63nz
UPZ4Hu66fEZyiHvE1bufXPWrCpC6eoryO7v/RAu/FP231747CI2Z+lXTQYCWcWbge5mUvidQ4KWe
Jn2cXDh8P4JBSsDCZy7MS0NLoGY0L+uWANYJzniqbqr23uggHgPZS1nTGgiAJtTbcn+xM1yK7N+Q
RJbZs0HP3qaSlq7WTsXw9ISrBwpgEh+kfddhEiriVU0+Vc2rwAG4nak8J5SQ0UiJKvWOXNN7yuO6
E72viw1xKWw4+0uAgG0ibY5oFZYRwtpGyrbt2HHHyTnUr7O4pbysckVaGgk6/GloTaodsHNnScEo
ITepEM7fyx4ZP5aNWvlp+wDZKEnatcHgELKEuqwDQ/ODWqzU57he15y2eJrCEfxR5dWEj/UWShdY
fFzQIfHHMGWwzDEXCSaWCUiipH8E/TTiTyy+NVxTe7eQVWDlj9RmYFlFPCK4mKcrWDv+Zlo+KqKU
MS9gFywin0/oTYHpSWnhUM2jk6c7jQV2HnyPyx1jzH7h/2fUCP606rMEm9qwwBgyIvbgKi60Z2ic
cr6es5oFnjTWXoVnO0t/MKCuyEvzEiZ8prHrinPQns2RqVBqOnBLWYg0mMT8WL6YwT7rR7YRt3E+
QglAAnQNOOQVm7iTZdxWHEBm/rWQNa3oFmkdqtMCaScr0ESl15ykqvVbNC5y8QtVHso7Gq2OI73s
9ovMJaR/SxUllZF5NmClyZKOi3axC1qe8lNJ/d66dhSp6Ry49fwDpcQj3chNtD85oGlnfjmA2Bie
UjyZeTCwviVlaZkzoSJZxNC5rdj5B8YnGHI0Mamv8gCa/c2ehVslEe1b+P9oM+4qr8x+qSROhOCc
dcUv+9wvke8MZkToQfLRNRW6xeErNdtVZor1JHuw03WUatp0ffqfrZhHG3iTEmBa71FQ0WnH8bhb
5sfU31VzV6lMYUPjOD4HIUAthYH7pGEnzfmbtqE3aP2GNQRnD3Jy4xdOxaXLsQLxPUnGI59uUH5Y
JF81hYJ5eckHdAPa54KQDZ+COw79a9pyCFRrnZdmCdMPhXOpTvgzytxf6m0/nizsYML816gmKTik
nqU9oix4Bg3ii1I6MTZwZQasC8JdFBZQvFlFjejttB2WaDiLX3yytEgBh2J5ELK2DiNi3QWg64Kf
XwfOUswusEhnYE4YI5AQmbTXuveoeE7W/iYsH5jO73BXvFaV3Gji3CB2J9+a2nUEh2OGYMmbllGo
zkIodMthP7Ky0CCFoWigLqQ0G9maIBan0CobJqOJ+TJgL7bKY9xeiUlYVdalq0a/QAFBYIzTSaSO
lIzWkPAa86Mf8QllSKZE/CbH0MeXCNVUgKGicfLgsx/FKpoYEtJfKnLtpRrjCxh+eEJBOlqroJK2
tpW9ZmbvckNvMWQyjwBZpRqrQv+IlfwoSxMYJcqdFuVT+6vz+zPWTZL8EdjNpqvBpnL4JeE/tvcb
NU4YUbfbznxr6g78Wkbczk2hYcytf4g7hOCCKjY1owytQR9+0QjzMq8KnWaOq29kSsfgM9S3geQG
ySEd9kF6zNQ9QLZe2xIskCIK0s5d/hiTT1m5hEiKbCpX/VgP2FoYriHIzXEX4auPX6bgXxVf9fAx
tZAfG7eg49K+8OzZIXo6ZugM/M35Z1YQCKnfGZbHGqTWJUk+ZwUd9puqHyIm0urMk7izLNwfHHbm
9GfClVzYOKz78tTXB1tGGbAPtRuaHzXdVdZGsJK0rsv0Po63OEDaw1cN4dqGIUOg5GsXfvTdBxZW
J6yv/TiA6DiVwT9UO2CFnHnehFwZSMZAuPXaamlZl9qnAk7m/DMY/Kh32gI1l0hI8NkCzPWtCh6s
EkFaqdgS1na6rYnRQVU8Qs7pqYpryWLZWJx6jFr97FdC5xyh8otQC8xf1XhXxDML6zVu4Wfra8Kr
O5uvDEtQYGyK4odUngFSADC1gbaGKpYKFXePBbCMbw6jhjSInUUcjW5Pm5nlMwdY/yxH4czyhNOJ
b8N8PQuUq8hO93aCAvolC/6Bmo2CbjXKW63bNNbb2GA6d+vnvOXXjC+SeVEsD1XWVG14xuTOK0Gh
dPNOBlFmQwmUfs3sW0ZoE6w73HkMvvFJdSlXEQ1jzagoHU+yfMsQEaXWDT6wK/CEgIdwcoY9cn21
BUkc6aZqOtrUDy3f2OlZUIDMGwrCgtuKNPd4QlOdAYKHN975cfqrkOo7/YtMcllzflKGcC1SPwdE
azkB76LmGKmJ0ypt2mq9qrdjjeob3/9eL1jdpkO5sYnjxHDaYNEfU2I1kbumob2lyE1xqGQvhtlf
p5CJTyCDqJFr+vtYB2kJ/i1EtRqTO6pBkI6ZUmZJfGmlbM34ze+sM9hyUmMtRwxjwyoaGgD69DhD
2AKsZWLszBeMtl/baUiWkuArMm2fUHiuF+plvaSpTuxNnSC0KYxNh3CWfmUnVTgRWp2wZAwxsnUe
abatZ7AqkRrLb2gsL4k1ekMm1mEg7yUdqUpkbEA87GQaGtvUQCRGx2EakCyjPaB/cRXrV18+gU8x
Vwl3TZXdcnRTQsy+0WJ+n/GxsfdcgaxEyY4/bIg9INLMT+d1OMwgCendg60i53sZqogFr1HBJV4s
bp9gnK1pRxhM51jsZd2xFgMMHmuJ5T+Ozmu3cWSLol9EgKGYXiVSOVkOsv1C2G6bOaciv34W52GA
i4uZblsiq07Ye+3yyY2+QP3wl/7Wo3pxmn82auGAoYXRJs6KnwFv5nTMh+S9JFEYXjGz5+KuYkuI
tfY9pTpz+oc5u0gR56s0rNcq0U5FXq30vvxSVVarplsfWoT8BHHC50752MTYvEeg7yFberbKAm38
kLzajV5v6LVeXJ3s5oQNo7Q3Gc5TdpDBNhO6J+x5nes0FeBCANxm+Ru1ExiygUl6s8sl7Go8FcD2
c0KuA8yiIIx9HTc3fgQWFJScRnsdg/rSltbFZJ+mcjlZ6JsZhN27+DlR+Eejz2xe+Q795bVwuj+Y
+tjtpzvm9INeVf7MBRWU9tbUa/JAR7lqTONhJNYRWKJXq+8hn9vk1J6aNAcx/enhGS7Wusq7p563
JDT1XxXFZxkXBLqSZ1T2QBcTdIgI4ZD1+L0G8VW79Ng5yrJe1yLYWqbl28xCNfTLas1VU7IJ6uJT
hYozd+m8c1TSJbpnzK0oHjnLqvEZyD3jb42QLoM1NQgfp/Mhw8EQD4ZzRB5iM4XbptcfpMcRvwIY
Fyl1hPW2cagheuWDaGQ66+lghQnVHFacMHzNlhkD6I0FIMMdteMDJOTOujgas/YIn86QcdXT1wKI
Ahy4MucjsMlVA3XLaqwLEMdSXjSTF5Rl2WhtouDPTDENzK+kGW/QaWwiZg853GI7mJ9jiApl1+9U
BFuOcV+MnwPFVwMAJydOxIrvE8RPvYXy3OXvRnxlTkytFCKoaNkRcOrBSWEbv+rjH8f9coPmkiKo
zsLTSG/fIeKmOHcaLDsJFBCq+WZsqdje4GZjrWMlwlFDpUQuFN8xiuKgX8U80IWjknhE7WO8g205
LkEBfWxiCAHEn3fQZlEOV+pDrRw/wb9XgyEA1Lcmz2pjIGKHCKeTiZh1PP+oIpyU6Sgi39q+GHWJ
uQEBRtQE59gSp6jLqH0V7ja2t264keKjQzQKqsEAC6/CA/AqozyWbnaH/HgbJmdXpsAatICpRfVE
KAIrp2bKcRiTcaHr1bZxSk4YnbRI8ZfGfOud1DuWxOW/LHqykqe6DDFVxyvgsiAoKaXSdq0n9j2g
MHdL0jWxMBLY6IdOyPGBQwN7kjxF4k/2xxFlPmjClMgxzNuIlRioArCOdkb02ipgiEf8UEvEzEta
PYsW68myw9o17FQddHtN/O6O0W1Q36viNyKkJoj6c24hoS7bc15a18mJdwHRc9ywSROerAmbaAsx
Jrvq/DROpm6B8vuMDbHnpRfoKL7jHKb+T7dxcEyfBXmkvWbcyXb3MsvZpsDicG2kROz24XQwxHTO
Y8VCpcCvybS1C/81SnvXQF7H6j/R2vuBrd3KjtA51AhMrrRnTvtUBY7XuILTiuK1dJSEsS5i3fRf
nscfeOr9aHEGM89H0fCpK+nbWIZPqWtubT0gyAht50hkTU+6HjH2RC+dnaFA+PKNaBKm3korNeyk
8pikld8TmWxVgOfTo9UeAhWY3Nzd6zi95Mxm1H4fWtyiKkNOSyJPDi2vbOona5zoW6LXLDN9cmR4
p/FDd2hgtacAU1wB6jooITLEwUdgBFdNxaLpBJ5sjL2jkn7WzXcs/+grkw0C7a3EDWrRN4GpBg9x
6MDhCcYIcYYWNHx2VLDS7Ts7NCQFfIW8yaTgklry2jN5zgT+OtirV1Pxs+oLwgGkWcAV9rWnrITG
TaLBtWwfA9Hjqk95PIIYDdi1SG59EmTXQfZR9lcre7R8cMKmN3cYyH2O7nsO5VwTKA7XLjSUqr0I
7ToQt1nZyJ3Nl1R/hfvqpdl7lSqsKR8ThVEL7cxa0DAI9qm8ymmdTF9ujD38u5kOBBOtWakhv/an
8lO21xiwhF3+qilBiSHi0yeB5is7h8FTrd3Ao+IVdNcadhxECzHS3Fl5JM41sO9ESkC8Y17XCxBE
KLTsq8abSXwMno4v0kQ9wblKUK1nDuk6QiAH8guWlQkYhO0y4+4euGbATzzOD/xHa/JRULntq24n
0V654i8khUy5DMyPgUxsB4mEz/mzNI8k9dSm7jE+rNzyFZV4IH4UFh+ihmq1p9JAWb1SaLGNWWyp
uBga9s25CLBD8sFYzgFi0xbYHK9cGFzC5MF50NRvC+UtRlWdHlvlJwBwGUIfWpkqMIr4p6ieTOXW
pmfW0KtG7me1RB+r4oeTHvP8VWpGjAVy0tAZ5ui+Ie9wZalQR08j9qIMfcM5qIYXW3dzOgCjEIsN
NFlPktRQogKGWzg5sG85mDR0GWq9Bkm9Dpd6zUItY1te16KlY6Pv2m9FZHkLnMia+asH3xmiTUmR
GLrfdr8zHA8Vad5cxegbBkGGEhQRkAGlhUoRh+YR5lDytSz7/mwgMLT+9rAgePTiEs06Ps4O6OZb
DTcwJK1mgfnUCXHhYKnmnPtOdruoK+I7VAp1ywY0+tNC27GxDo3xv8KOJwINkUiiwJQJqKvYRt1g
/Jr4R3O5uGqH5z58yvCAVNa3SNjWFlClGJCVg7oPsx/VSTeEM544crxICValyPdt2O7BmyJZ6/cz
93ohJnTohDVTXOCMRXjCXKfh3cWKxTdBnN1RBXtTGAexjBULcUtBXaYm5uDiNZYu3prSSzu5yfnO
2PovOzxoGiazpnLdlBIa7cxWgp0pmu6gZ9qAAbhFyhFTFw088srw2ZYf0Dy+hrQBznQezIcjMo9c
6E1g3EydxHUIdKlE5d2du+K3JyTILv6AjqxdSIbgdW6UOGu2kXfbhXUzYXQTC2RXW1lZBtVMsOUb
eC85Kl0KLxxSEQnPM/OJUf7DBTBFLE9c+2wXr26erEsmJETr+ArP/SRwQTwyEiVwNHWZfh5y3Njz
P8FsvXaWQp1fvrxnRuOXbMTK8GwWBTJBa1WMmd+xOZixAOUPLr6ybY8dgZ1JFh3DBc29zNqMfz1D
K2ibXL2cwVT5eWW+9Zl1JOaMv31dQHPv+ieQLCtTPNrcfGoqhwXPkyFeQG16AZuKMX3prG/oVXze
0bmiJo05OwKBkRBIzzT+s6xfrXpLul8qxQxl0gh7sFJhy7q3NOJuq5Y+6aM3/kYbzhurTFk+W5AL
LexfBiTjIKYKb74s1GEVvgLWIFX+PNBiBYrradohKOzNZCH2R8LhRmcz+UlDgAaLU2862c1TrvxU
bA9CQpyoxDtqjNEPLZACSLTIAE3C1FfLp4HzFS5H31GN9h+1XhzQ7rzMw7VSbkrfPbjsV6g8qEIx
E2Wt1/EzZG9RriKsUQrA8rj91PdkCrhxmNKqz238iWhtNQsb3u63DAz6hw7Bq19EsAFb9hWxheaT
2deuH88t4MlsL5N31b0IzB7komPT8pCxIbUkqT2hTXaarVs6F5NZjI7lDZ7lbUqIAAK6GWB9U7iH
EtqOSjJSpBBYBJeD9aYxK8Sa6zAJmfJrTwSgW9xyBzGfgBCAzaxuQvzpGeZZTJ6Mg9iyB6zPM+2z
wXsbW+FTEbxUAIwdVpoafwyyvkZmW0cIH0Ebk+19D3yvyzddh29IMhBxMSaMf3CumAV/AWb7G7tm
oyj63gzZO0yMR9CXN+jd0V+vtep3DJnUu5+W8zoNKKdm4yDFyUBMKnD95mI/6h9u9gEtBjG43a7D
vjshfGcVcurm90H/bRx6peWj0C2PanCdT3j8y3vDpd3gAyJVDXhJ5bdGwL9WLt++n9n6tZyzk0n4
VTWSMRUaq8p4M/XmAdh6Vc32FqQo9fVCqKm32pQ82IyxZZA+MvuNWcrrbC6DVoLskjdNzid7+JDq
/AN054RxBUTAb2p/NP0nrDfCCb6VkJc2OrIbVKo7md/4e15B9AOQkfBvOPZRapazXJMWdpbGW9bA
Zy3vIZMIxQ32SV77Aq5Syw5EjcWmdW95QulZDTs5jR8qb4VJxFti/AtdwycVAeHBd84cy81aSs7I
q8KDYfwtD7vWffRx54mp9KU5LSKBta70Xj0uuH2TL4/t0yC2FTUEO+lZnJa81ZkUw2pXYxhAy3BE
CYB4FPUHGWfJjLUo/p5ZROQ4OxMnvNhoJusEFpf5QkiFB00f/5rRoXy3cdsRau61bfEZ1woYDFZW
LRcptHu20BZGAGNbL3MEq8wAa4z4CPAoFMk/t4WYIDVybpR3AEw7JWbtZ7nRbTKSRYrWwjz8Z/cJ
eJ1tiLGuyZ1zCWalbrTdovYE2OdSaSQzU3nexUHIC2FPsAtzPxfTFo/Bxo5aMr6gpSXFo9DnjSM+
8+lZxVwO5n2rOZ+Mj/cDy5Wyg+tJn0abn/OZoKJW2CwTCx00e0MIROjhYy7SN2Ve0pg1vygpOpXC
nxa9UPbSuXeIv2yFMAV3H035r8QyIatxP7ZH8n56GkDEUCSgVVm1azATR6XB3NY6NgLzGPhOR7f2
M+CNPO/2GR6LvHJ+yjbBhNK9GLUhN+lIk11HMxdB6T5pLdFkToTnmaGB0bX/FyHU9ekAsje7uOTd
Jka+sTPAAzSGK2fZEY+oFtnGsDeGAc4nKc9GzyGr1TrG0rn+VUv9RkAF/R+sMbrf+mQtxLMi576N
YCBIe5untofADZdJ/ZhEeRyGWefQ7pJdr6YGENsCB7WNGbcZJJEnUXhFdOjHwIixCFxC1WXYHP/r
8unslMsmrYbjrRJLP+aHuIKdlCOlK9WLYUsbMbL6l84VkUDsivQmOUZxiYg7JOjJDl4G/KCcHDZ2
o+gPQBNJUNBUQzEfEqwvQ+6eIeIjLUML18qQQ94gq6rr/MFqgiMSjZ/JwfGnuwlq9fZfqiATL60K
hkL5jXjzs7W4Rp1pxotR98j76N8GdsuRy3QQAA3ikLl/E6O8ZQ1JfQVk1k6tvDwqjxa4HE+CtMbv
xo1DVLFVFjd2AdzUtYL6U2K0GrmC6bzFTlFYgATElYcJYej5yGCxQFIy1jT+Zs6MGkdLAt4qapQr
oRA2L9Csb7iKFa/Q4pdKY8Xa6t21k8RjA6RsURcJwnxS20KZlJ+FMB4TvEBCquQRQdOm6+39aPT7
UZGHSVX/1Eb+zLF+tbCc5JZzFIDuMuYTWgCwvQnemz7Ytb1zNAyuGaF2CP61a9rIj7gxngUCNkKg
scI1KlLYFC0NMvagjs9CrV6ESdaL4P1yc0/n+SdNjfVv/j6RTm5ZX4SweMFg+s5YVZwgMVU55mnJ
QcOYH91LRO8zZukvgFSJ8WJmg12UsERldxonBqSVm+60wemQ5ZpvrhLWTIj1TYXnGXUfVBfFywgc
WNVCP2L8eY+TBO+rhY8XFv+8LaV9ZzN6cqHbmbTHRjGh1y/saquCNHDddtc7ztc4VOQbCvzs9UHR
CZu3KbPDJn/TGHdmWmysQuncWqQZMDOcnVK4bPSzHIGjwXllqrQRgDk0xwa/3C7avIpdJoE8DwlF
tIyfa15qtKcNQq7hHTXDq0YohZa6V5OCtzKcTa0C+IgX1J69lmp+sNXxwygYcS3IBOh9ThsedBb7
tOKo91y/CDuoHKlX/d/GJVwfFviPWMDnyGJPlOr7zKp0nUKrRnaKCqNpK+F1lfsVLKY+IpI9kIut
ry9hhyO30Yx9ZkK4l0/iGEeoqVgJe0JWfrcQEbkBV3Eb/hUGxbdeM6QizDdSq3/lJLHtAGJG3kF+
YDoUt3hkh+gsjU5duL9Cz34i9AoI+N/JJdgTUABLD9lvyxARCNTPMOXSn+3+qgPgNPpL3blbO3Gw
4wiIkUQIEm5VtzYcCouUj9Yd+SOB3halFbLQoAVrlpYTMXCeunilAT1Ihjo6zwYGYMdlBsIrhkRb
93Mj2WQGNke0yAC2gvdqdgqeP/IFIw0OwLQJXGgIqvUKD/ktV+ejzvdJhqtO4Gde711GH5S1irEJ
85lrPfs0iZzQkGm6lnnqFfUk7WkrY/Kqhch+ba3+w5sD1WAGYBQTrrmyq2aLPynyOiwUddd8KW68
1Zv8H5Lhh1TpxLlPvhJSXw2CZErN+IQueZXRcqnk+dJrjWcmctdq5vZXC+Xh9AGZeaFyGV0uqNIs
/sAiP7kTCt2JEZ2nVIUKlGx8Xu4i/tl0o7ohhPFtnNFGky6NfO9ZF9B5w3b6BamyzGrVi9o3xtm1
+HTmHmrmmLLrb7g+NrHIOm9SXX3dJQEyvYG71BAOFKvAfkNPSmAC+UofZo33qNXIExbp+GMXOP2J
ZwddULBtDmNnbwq6bvjO4Nn0SMUzaPJHx28A479jdXwjBlwABkqPTQejjomqVhqoU1yyUyM4nQ1y
pZlziCmx6cinagbD5yAHIU1eP0S6wtsQBL3vTpiRxmkkbifRwR/gPgoTWCpt/2IbRY3wmUcryCkr
DItxzkTGpxbTIpsdkacdgYe7ceaRI6+RYWB56oZAEtGKOqJATbUJltwJBoGjUn4rtfQTjDGzVFcC
VniKIr7GaYK3bx1aHOZQlhV2pZhs/EKN/yHGQsDOjA7gFsOJlT3Ye5Rlh4KRpFQwgaas8gPXRAnE
7Zprh6qrgeRC7y8H3zQCdFJ5hpySSo4SnZhbWaQblYAiBzl9Og8bTUsYSWqd7v62s0HDisUkuZU4
BH3NVpLpYDIza9Zs6VJ7Ix2Q6ZbbcwKEsZubP2lK2tIW14W10LQJGTjyA0/XRfp8yZP6W7VY2jkF
Am/p4NBXbcXeqBL3xESIbC+GTvNHEM+HalBeNCtNXEgGnfFZJYX+IsFzs0w14t88M/UvqoH8Fslh
2KqiE1vCCYEZRuBF2pYG00D3QiYccDqjpym3mFIUSic2epLPvHTyL56Zs1X68vqOJPeWsQGsWuMV
H5JkPGHBO+ZOnVyXBJ610Dgk4rZiCMGWCHc3REZSu5kyZyEE+GWB1w1kOYW9RoYNRkpSFuMfMwAF
UaXGwkMlFkOxlQA+X9Y+3Iz7O7WAlyFxKnF39/kXafHGuoAJjYRt7Lay0MWxD2S/dmzqSeiMrNfa
YSg+xYw8tzAUG0QQmiQg39a+TBDrGxrfgkNoyFpKq7uDmyi/amGEp8C2Fu6iBkkWS9O+FyaqbjOR
4I0C8r1GdXjTjOiJQLJ7r/dbteeAiEI89LhmiLlmZGiKlxlNm2LGDNJj7Ygp9RU+FPnYHQ4HmtUR
mIo+1s+zo51mG+6HC8mddC6wJw1NaZk6fOh9tony4ZGlNc28ogA6DY7VgLIAGl1bGlvBOehNjfve
JgAXFPa4i4+GW2qGx5ZcYi3YdtPCPagYBM6RC7cGFFOuy32Bjz5sko9u4SzI0euA4tcYRLR2+ij4
iL1xgTUhy8cwiFXeIHFmuSpXCUFXWsaAxJqzqxYPj0AB+twn8WHQVXa8ZJhAdLTpxyBF5jpO7QEb
VGOwFzAqTnSWd08OEb66Vl4JxIGlhAiXdZO1b0v1gUeF0iWipTM6giXNGlmzyeSArOVDyo8ibfNE
puiBEOJv1qkTC7P8FnYGy/cSI2VDzTMWOQacWuzmrAbUpjybyJwLSyEuZgQ9UhZwv2bg9ZV4cZVh
PyXTK5P2bWCz/xO211kdKI2B4Y9tfht2vsPccmus7KdNjY05kfKSxtZJswLUCpRqwtoTn72Pmupc
NhlJxu2L0SX7lFxuo8QImbBfU1QUv1HaPeW6th8ZrZC8viK0bZWhXZgH+0xyHAPG7Nci627u552U
3ZajHG18+iRqxe/qcdfX2XMx4rcCoFBBBHNnlp4oITPmZTlTrLXr2i+dIZZAK4T4NvUVRBx2M3A/
dRNMamoOw2Y22e+ZagLzKDabfSiTcwijiSIKTBZhLwyF+b2ZoNhegY0+LaYT8mFcAwJKK/7MQU2v
bsvqGlckgBsVQQZBx1hnkxGbLlCC3rL2Kf8CAR6uX2ErJA8LDiaWdDVNPpO+/k666Xkg+Qs2NlH1
TcwEXAIL9JdQizQwFiSjqA+5pTIjdOmTXQWE7ZQRDs24mYxCqzhwgH3aUop1zSBlHbVUwqlOaUgS
1WeXW8mhrhTg0hVpAEHIBFbY4jJ2QYCTeWb8M/SPpuMnQkTFjTSNoOM5evreIYfHEvYefjVWD9wG
NK5MKtUUEDBH1RfefM9m9zWYiGQJG4dN4+B8MgYCKtwmfJHxeLaNRq7NMkZYVUUmdIyK1ccyHWco
x7TnsyF2JzQJZOSgZjHQbTpp3SeNHGG3DjbO0OhMXa0N6fO3uVG5rkxwzDQ9eoaZVt87NmK6ONRJ
pHau5iB31hiQGKwemjzHmFcQwjRPRycmcVv089rukILzfweoXdIvlmI7dkZPNXo6NmHjOxaQndGo
Z9OgOiyrfp+Yla8NAKx0I4MvATKcNGbOo3BfZ2jGenv6VqzpqZ3kCe1OhGyCIV/LmIUFIarmIRo/
ND29msB6Gn7LWx2aycUE71JF1Y5qdq+5gGPSxGBjbkCP1oZKWQ+meDVqPh+7rSqPTG4A5zRA7Rj/
1CnTVyjifphHd0ZcJmNr6sM5Tm5pwz3bjSwKRugV/kxBzgSWAR2ZaMY6MNH0JQ1n0digoBnNl2TK
33qjA9DFgdxo7gGy/m86BO9tu/g9W/7GJPkttOwDN8SlabXjXFNuxXWOZm7C8dfrHX7KZPLLpt9G
Y7b04Pt5tO42Z8siYIE1AfZlCw3CWna1//jb3s3ceTaIlppwg5uq+2uwGUsD8BsRAkvTJfxqKtZa
xxfE1JpD39a200CcmGz3qaoc4cuoB8LTfoVh7no2xVlmgMlvVX9sk21j4wWblGzbLsNYJbNeZ+bD
GPx/nTl+7lL9hYirXWdGe9SjpDOFyMySPwZ1iH3tlyitDpFi5Wu0C+c2lJ+a7AOq4OhJN9GsWSA9
iWxe6Rr83rAwWNR3u0EvMfSUJxcoC40EHw/vcdjJU23Ze31QtlBSvmxD/0gR/GIaB1YWQH0gZQr3
FRDDGdWSrZvfqt4+ygUgWLOem+bwI5DDds6qjbRdVvMVzJ45/GoE+QzsFmLb/OwQVsy2und7AG2i
G0g9lw0T34gfFThxVxgAm5lzUYL1jJcbyiAS5Xl68ObziQXDJaEmDzr1QPS5tq5rDHKIWoJbPk+k
BbaJRSg91p8AZxWslAB48aKyQujEjJh3dG3V6qsd1385OwkL0sJQpNshV5gem+Jq2abph274q1JB
Mrrfdh2vuRqdctHsJGYeFQVr6FrPy8jDnNXfKdQwMqZ/Xf1rxdFxiPt7JbObKqEbaQ7SXj6ljYrE
Vp2zDzN2twWyV6pFFLtgcyNou0R257+RorKrtPHfI5EZ633JVsK1YKXO1E6ZsyFKc13hkhET57xa
vAwqktFC7Mhm+5jb9M1KgpeZBBygC+6FVwgGtcaIqjiKSL0SGFyx1jQIulbpamnTM0Z0cdN+KQr8
tinyRzqBMcs/ShLvVwaABJ63W9abh1qKDzlpOMx1SnXQNmEq1iEcQEr2dY2cwiUMbt0YKnrMgpXf
xNpKD48jIVCLAGUAhBAq34pdkZioNKeoZAsi0k2aUD6zXGVAjjRPWbXit4CiaSI7rF6UHoEv+IAB
Q6cmPodsfK6j6blQ5J0umIemNF/M2tk0Qn+zE4FTArvFyN3dkNs9SyJRB+wpXdC96r350jrGIRDT
4ukkGYR0lC78cTgdDRX+ubBIVx19YnxoOFS517Jpq0Ljd9ppj34LeXW7zxyB1wWUdMn1VaXuWcna
Q9WaHnaqQwTVpc77Azymk6THk0gHO7bFGFn4U11fOv13haRlipGysSfoqyVKg929o3H6hu5uJuGB
/tY6uz2HolRaL2NZo2oQcgpEfJYCY7bU9mHAJrwmkcoJ7hbBHv4UI1fPzMqz0FuMmnnSEirlibso
zued4H3p5gArj/2mR3CuZgToMYrlnpqpiz08OfRz5toK6w9sh2su5e1gtneldH07/E3SB5Z3HEnt
uje/NCbtfCh+gEhdCzmmdea+aM8bu/LGSgXpEg4Ps+2eBhZ0Kl6GAhoNufbQm+gymFMfeobmDjTt
MR55BjNsfSo2jtLs9mPCiH1Uf/AAbkKwnrkbcowVu4EHRteY68hbjHgrYA40ww6a4YSTRspgxdq6
DSp9ApWo38CLwMVnnk3YTe2TyfrL6Im2Fl8WRmDlEOsg7GQa/+L4e9REWnkhJmWf8N6PNicGuUxj
sqgwvsqIgS7jZGZQI0ts23DvatlCBMZ0KmsQylFmvrvF+DUWhCrnJAGRlc79MREugD8S+SlmVdnM
Z1m4X7Xd7FpV+sU8feQOm7CWP4KdFT/nmOmYlYP6HCXqXsn0+1BBQxinEtks1ZBhc68Tf45UqFbq
Oz5uqBAMxKcE9Xf0OQ0p6PScUTMcG89I8WxVChJPpcTURKaW3EYFURmVID7cDG5lNm8xgV0FlqAV
eAsbWxgy1BSYrSILeSIufDmGhk1G/NwOONTedcF0uQbhJ2hUFbUifJoNnoMhoHLKbd4TtIT7Yd2A
qJYFzkVtSK8Nz91GU1ggDbigPS3r4wO9+l8eIa8I+iLctmOqEOtTI+yzs59kGJ4YBVJTpkyqa0Md
iLeJLTTcQ7cLM+hcczBQUeapuaJe2FcIgTxC0zi0ebZWusF6G1dMzVi5cihHGPHXKUE/I04FSueW
YnspOVDAReS6pN2OKtjA9GNU+1w9KzS3+VtXn0NjO9sBRmy2k/krKXOrmi6lpAFA2opjHUv5ZWLA
Sc25AI16NOtT8lezqQclEwB7DJqfJjpC+8LQ+0Oe+qqtIXdxp5t3cGGAB25u+2Sgq7IwEDq4wDrt
O8USO8q73j6RBmEzEKqsvd0eAOUM02OIsRFdR8enRyV/3c4+JcGjwPwEu65zZHJHVlsruFYqmur3
VPez6GdQzognaui+ZrB2qkvYvCrZ8r92yvhKeJOpwVBveJrwljwAamUVJbF9srFEZGHE7xJVXqYi
1gS5Vl/LZxZdCCjUDP20p/Q7JJyM5/G40FWURNVHt8RgQMK0AeO7oSG8WU1P0xEDS8p5/jrVWzHt
c6it0EvMXYBKJdvWbBKbzWD5fPL93ixR7Pp1cxqjXfKP/7AjcmfazngbrXVVvSILmBYDPd7anVnd
0nTT2cdEPYS4du3deIoxf7j0Cuv8D6on5EGT5knx2sgDD0whPLjvASgbszzZ1j7DvppsMwOS6ioq
PpbwAQVHRHIem8qzXyg/E3Lj3X9W8mL2qJQvVgfQPb7AZRIs51lLEQ2TPYurUVNGr2I0M6ZHpceu
G66HTqzeDYAZJPw+voVE187f7XTQWFXomwyNje4VFUnZy69vN9R7JwC8NjwFXd4t0sBSZmi0SK17
neJvTWyZdhNYawx+lEuS9/zaOifNZ/cmnrXoGqlPOtShGxst+Wpla15zLphmpyCpj7m2ThFCNDZK
uT/jg5NwIDaAa3PzXRIVgKKHaUKTQ159wN/K0lM9n7sbWcEpfJj6kXJmDCQMP+OnXncV7nSjQRLE
Voe/9KWvP/PirllX1WbnHf/IHnFddQ4Sjl7PjhG5UF76hfRmhepgbU4+MT4au0XsdPEdjNXDKs/i
ZwS2iMZaR7iwrvFOg4qbaBkfBa7uCLr4On2wjppDL7+T4qdWP9MbhiuuhDxHFMjCCqs6oy6ve+ke
jesBu6eQFv/6s8U1Vq4RU5k81/ti2LFuAamiDh7fHjBdHOhsGQzkexveRvWvhWKK40p6rY0hkziQ
DTwyDKAzNEf0qQr+Kyr99UAWZOLT97fFRkHd6skf973EM0FzLc5oh6AmM9d1/9lX3pHhd3kP3wyI
I8jUtuhtNXfV3wMEL5+soGrgq/gXOw+JPwgA19kaN+DMwG3UgL01X+fGSvb5J6wJC1k3igEAZ8/p
d53urd/igRXMya/JZbnZOQcRsPBHkjpmrMVf+wqcXThbqEHFXxRDaCWS0zNe+LJQabWdV72hGu7b
AyYytmzPTuEx6xptLmYe58OICOxNQckye6wCksjvEOqhSLFRY8L/3Sjdqvt2kQOhdeEVuWIDU0D7
I+gd/QRaM9nBE3K9Y/RFEollgQjzCD6gDhfTJntGNT29gqUBudQs0aUeU04hCeLcMP1lNgulDtkN
s6+1gzQAVNtTFHjxqcHTqR554JX2K44OtNFNBIt/HZ1YLpY+lScll0WIdeBb4hOx+7AzY7JD/AXp
DiwFSR69Lv0jF5iyixKU16jbad+PCGcoXALEREsu1G6C0w6Ta14hl/x0P0L8ZzyjTMfTTcIbHHot
QWEsofkt0JYg315o27k/uB6BfNFKewFkDDGcIq8qyIfccETgt7fUDUcEMiUWAmb1YH5iPJTXruRX
OMAOM23Ek17Gb5ecYMaDFbm0+oa8ILW9tuNJT5/MaVv9jAtx+1TCdkLUXB50Eg2sQ3XIoEad6nsz
bPTqpB7IZGKyyC3kALBeng5lfCGvhOUB73x4lN+i8PtgjWbaTDAQoVxaKSf0TOgsSUAufgr9KD7B
mKXpLrM2pIyC6sOBjtAx/q5nb36vUHNxHS8GTr/7YZwDk695RanW1gdyK2dk/d/k2mVyPQMMOZj1
zhUXFEkMF/gbU56Vaam9qeiZMZ6sdidOQJwrKvdH8Y75CuMkSl+yMImhhmJOrbGYXNp9NFxFx8Nh
kBAjtpJAWFF/x3A8LbR1oDcd33myX3hPTOMCAHU14U4Q46et/CtRzXacLlzcJ3h5ucBmtsCTESGw
EUxMn8mbfev/WB+BW0dlIrK/Ud9ruOib4A/wytbsnxRktkv1dano5xqcBnjOHnm9sz/IoPKJocvJ
tLdXQ+SH6tmoX8i+5iCai5tR3ZyHgaCXdZ3mqxFXHsKvpwL9NYEzPFX5gjxmarntx21wJcVsybMp
dx1WdvTgAZJJnvwnNdhZQBFjeqCP1vmYrFMuD0p+qE2/yk4TvaSJOolH+kvDO2of+HyST7ZoeJ8w
L0FMW6e8YkPNyP+fhmeGDigmVrDcKEkGouEWolbNOK3Uu2mjPL8Xxl7+x9F5LDeKRWH4iagih60E
AqEcLXtDWXYbEDmHp59Ps5ypnmlZhnvP+aPkRN0im3yQnn0cezHQv6J+S5yWWn/UX5sp3gtcXO30
bJRmAS3U0jop9e/aA4dWHSNwlMQzKZXYDf67YeKiKD8VES/CUoMWwieaLaQHWGR2F28MEDpvJ2nL
u/CP5kmJ/PTW52Eo/0iFKcOd+gtiloMX4uR/hx4sROwGDFu82DcVudQvrUfVsFIjHwyWBgrcuG+2
iHV+gj5ZlKD/mV2fhw/rTyBZvTmE1sq4BPsmw+m2jT+KZkUAVgFPe7TMfags1A5N6oKHAItHS4ZL
sylbN69O85rc9URdy/MhyWwlveFNFNtzT8TMPQnWjckT6RL6ppRYXVfCpv+2KEmjAYMi0fAJ9DWt
MQbmzLC3blpJd0nf6JAMr817y5K9uLh3JC6TJPIbzyRlLHMsFdOKIpmZx4teqm6XdD6EhKntcmlb
1JvmE9uYiqKMJANoiJAw9iXhAa18L4Yv0bxgAYhaf2Lmbb9kqp25nZKLbPmlxkK0eXU8opeeyJno
Xvf35sFn0cofg3AR8S879ur75K7nNUT4UDsaN/kKeTPF1yQ6ojeJ7PkWajuMo/ABLcyIfC0wHx7Q
q3L4Gd94YpRvIzgb9OUcNMrUhI+y88n8k+u1vJ1T+9USi7EjKVb4TVM+9L/GWPF4vPP5BEx0DJKh
7IvzjsCKhSLv1Xdv6nweCUEvP9T4lKEZMsmM9/tkp3C+tvwI2XdhHmLzVu8nYms4ahSGLD4bn7rD
ygJFOaH0e6H7fwb/qllfIhdUtW2ebqp2XQr1Qrqb76UC+HmbGz8whFwstAeOr60pbw3Vx5MYFwXC
cdJ//brfSRwO7PkJuaD1oYPLz1cAykD0k7lCui53KyKSYx4Z/bOoHqPuj9SKvBx6LhEzEhShyFcc
SymXUY/Mj4pl4KHxlkdLxiYSKMrefssV5KsJkxvfQyIGDNtCxUUMwbSKyG1Qf/F2Ux0AF8rlhIui
Trz+u7f2DMyYqFC9D1hxZ2SKxNLYKEwzdMAWpoGDHmNDtiX1WGgbmQRMpORAFWHzU7aZF8t+gXB+
mvtHhPlPfq3HcGPNGLSA5ttHATAyHV5I1rpvCGng2Rq2ZYUH+R3hJvkv2UMKitslVuSjVLeL0lqW
dxzFjMsoQ2FKCBf/Mownsd49W1bra0ArYsU5kOy09wpCIcUlR3Sn/BryviyxBdgp/5JJRd4ygTew
PcV3Ex1V8vwptDAmP0W9gs4AvPtu3Q1jWSMqLbijvfjCg9XjzSVKh9tFbhtARLrqv9rwCetJJpK+
t5gFZ+tiSNeRguh0rf0zCIjAMrXmtOpnMuPErfoHb1uwApIrjq0I5p1XSWd1bDM3PVevFbHI+BKg
gblopNjNecMR1o6XKndJ02Ick96a7NXIWSaARAuE3fyR6DrM/A1HKkwNLrmfwjjhWJbxMrRbSnBz
Onbk7UQvx9vn487lHcM15R7otZgNtZ00MZbJ34y2suEyrBDVFD5y4W8WVwT309FKGUtxDTAavQ7S
a68G/AQUsYAvjocx/CGKhIKBRrp31tkKtjqzPqJ2VmzjRcXpVcYQHJDFGRQ3MboXqA+L/GZUidNI
0rKhX43SJWNTTXsStxMkztL0fGNkr5jUb7K2UqSjNTVQgJdnqE+lZonaUO2gkI0QPArMO5MTi7Yi
rbLYZiwUbrR0LRhd32KCcGBGg8tzp8/+deWAUiOyHyc0czwlHcXeuyz4ol8TLY5l2Gmz7xUSjyDX
HgM3Ls8eEVBawj3qdNVOUP3pR66JEdskgj8yc1C8GdpERJgXdoi53Y/ck6gitIuqLGO+YPGJ8ZXq
2Kk+jYlXYDgKJQJ07DKzRSLKr7R8meOHCOIsSttGtpnMw/gM4NKHD1Ha0+/RKweqFhqJLTf/AqYC
3SaFB8k+mL/eYf0VUw+Z6KIDqnWaDxAkubGwLZFRm9tJF5OEyhzeHUTalpH0g4g2dpl/jECbRU1X
mRLZQToxhO/GmJ5uam2QnM7tX0ODYNbTaEp64gX2+4LkY1/Wx1HwjPIqZR0VTNQqDe4wQDZ15SrJ
P+vIq5laqBJ1pb5dDKTfvmXOQ1M7wkzIRYnmg0M/V4xlxatSGdUyr9pt2gasnFeNnC6r/patmfuC
7PZs06AHQV+dn9Tgi4LxgyLlXigpdgk8aZLhvtDN6jS96GSeLon6bWim/eaoxVJAlJLu9BbH+dvQ
jGLIrLEO/moB9vTpPUye9XYzSKRcSkcVC2WMKZU005bsPlwtMyh0mONZk+5G3f2FZLyl00GVvqtx
T1Ws0bIWkAbaZ+uUsceC7bX2ReeFBkZOenQG2S5FDNGx+CdEM29Z8JPSk66/jHez/VYuk3M5HUqF
mN7AoO2pQMco2aBgC1350Cv1oHbDdSJVctG86qeedrDK0wkjLM88m3bZdeiBa/gpscp++6hcJ3mU
sntrH684oeosSml5oOJV0vUvMdTupD6xjSb3Ebk9ghzVbUp5PZM805uopaOA05ygo7bepubbZR/d
ITmpaRqw2k6y+qkI4lEoglU3tslG7QDsla4ABAFpq8ryhw7zQ0ePOc53SqSGQZFXYq28vtJXi9ih
IsF3dhoCHKV+I0ru2EVeUxMylGCznJkVsCO6ZNQdhaFfCWjctTojaaRxB6QWISi92G46nl7tiVSG
umWyByCwfoZol4klr1viYHaquB2JoKqy1VQTH+znhMxiHsEenNb5YgRjT7PEi996863e+txZRIw4
AWLmSTxFhh08Q0ncdm/tLikJcLqgps26VClOPFDKIkmgl6RDzMuB5qep/X6NmjOT1CCTbmTX+XcH
4YKrUDvm4l4YLkZ/04XPQTikgpsndNWcoPQr/RCZm7R3OuRR79QcjyWjLG7zdCym8/xaxa/Snptr
E6wTVOojKeXZN2VQaJl8GStZ7XdEzxXnhPWv0Pt1IVnE28O6om2gYwl+RUiOMWtYIq7IQUGr9mhA
s0fqVTcZ7Kt2ULRNrq55fzum4fcP5o6QT0pMEv9lsi51d05fvZerlxr0bHSVaqVPm8b8btqPWXAI
o4mFe6dvyPqORedligQ2/MNmzyDgRR247b9hqyETR+El/liIf821SFQZ12UzkFW2mvulxT9byjbQ
Ot94rXWeDSSghEevqm9a/C4wm9FC3Otf1R+hMOfy0VDCSdLcripdYXDVE/pLcJc1CUF/+k70x4Pu
D2dNXLCuf71eS9q1V1iuR7+4E82YrttV/DGdtEu5lrbAh0fituzuk3mJ91f/pLvnEVyLDZYFc1k9
EQzaE8EVNFvayYaU2Weyg9W5kOLzQam3K27IGHeKP6RGNrMKiovDcDeUpczgu0Ri1PxFjRMx1NHE
lNGhahd/QCYs0jN2xiUqii9CQanAtM7xTlJ3GeEFr03/1EH7VubP61vZYflbDnZ+zmwqFhzjPSUS
NHhqHWXX2fGxPKdfw4b9cIWTwHldgmviKRs0VH53xxMjHEyATr/aAQHf1N/KViYsJFyG8znZ8kjY
6HBtcwEatJ120pYkvSVNRpTUu3zoyVUpnho3+TMmmucKrGxeIW5IngeHCJ/Zs7a5XS/C0fitHxSC
tmvxHyVGHIvaElv+Gi/QRfOAjj5ep9DGvyDuW5vcwVVZ+sxcmPgMj0qwKbjwMRmQgm/G3U2mcsEu
pqN6IGWyWWknxj4aVnIaAYix+wmvxhfk6BLL/i26mHaTHyg78rM1WXF/4TWeVtNDXtUuL9mq2Inr
0iFEPCuvYJogs8GhOg7bYQVqwiihryx/+B13QNsEm3IuuO2u+IyRySM+hGZ0oCJzbtiFvip8qqNt
3tBuWe6rI/6Lo06mRrVEb7k2NpSdaE69FS7MYvxai2WypN+Xc+qHb1t7o67BxXxwvW/bnflT7mci
o+goWdCBZ1u3116CeAQ3WATQMI62o2byIHyBJmjUxdHRcgKbBG95u5G3NRHcDlgzkR5IUma+Khef
pNNuFRvRZmRjaFxaq+6WeXO+qNz8o7JBGfHTFltKTHW2g/10n5mnwUIZve1mH59p6HEYKu/Vjw7o
sQI4+6DB8Wd+FJ7oDk70qf9N382y2sFAQHaVG+Eu7EJH/xoPsJL29BU7sRf9EPnrzjZatBUjueRX
a32T7opNhYdowRfik8LlG/vCy+79OrW5dF2GKH7SJV0+LmsWiNzryTu6pyrHfp3ml42GW/ZCruZt
eJWcGsnnMloMa7TJ3BGQKv9GvnAn/e3OtGM6Mrho9T0/xi2xWnCVX6b9Yx4UF3LZe4vTnNmxTspd
Xr0LYxAVXZDqA24sKtbTJYZHda2do7V5Qvw3P+DDSYJ7KA/lEu55TKszVnnSdhUvphvTI+xSWSm2
tOHdQMvqv/bJunbGhWajHUCTtMpX0YXsL4+CSyeyoz8mLShFCDxfcMNrdk3v/EVn0Tc5mLRVutKO
k9t4lcfbvCsfxjZfA3Ps2k/rl8Mc8HAylhRTr8pfcHe7vozr8pItzWvoELURAIpv3pvazVwbzuvv
XWiwjB3LoW0tXjCyrQCJ8A+5vMIEwu7rQ3WOncBmQmS6RuGIPqKzh5/haDm9ZzgE1vwWHr6pR3nl
wQI67hbjUQKe26brZI97aKU9CVHagCJ6wRr9FGrtxauzdadzwjct6zXVMvGGt4F6PeO64TmWcHXv
RoZLlyAW+E9UgI/0q14c84tGS6cduswYlMcBDZZHXDHDNvJ01p5fvCovmk1tnmdueiZUqKEvgz9O
0EnkqPmmXBfV6o1W+f1H0++M/k7vGMAuGHtwBeOI/XET/ytc3Npf4Q5fL5nJZ4Zm0xYPoPGsWPzB
z/TZbtS1YSzqTeDx2wLN3QknUGEWZuoxEKhDKSwHL/X46No/eVjJMnw2lmQEYSc0Cs0Ta68ROyPf
xx62Y0+2Jl/6ZV7FXuUKTgn8yJC/0dfBmk6M0KVVjGuFIJfGI5do9vG4N/dEdrkcjAfXKZvaSEAI
MjDNhrLrbh0vmuCgjZJVR/VFH7c9xRmouTiG6LjDahyCva77jXbmWcs34VpC9rVCziESo8ReB4D0
x9dJDkUYOeOf4edO/08AJO69wVrxM6QuYPFbxmRPdsavCZBsETkkbT15yJdcbIv+aS1TRInfxdUk
HNof783R8OlWjC0UMcvkrDROua5ZftEWLTOiUvWdbji0lh/wyKPk5ciTrwjpPcKjyf2udm/oj9sD
Vpj4/MYmPyTi4QW0deSLQn/IAt5tNXtImZMbcDKAKDOyG35zKIJzP4p9eRwvzZdONwa/JdOR+TPC
QgXM2dFVvxVwGaFrf+Yf0uZ1GYCLlwPvg8yrv8Zn8clq3fVL7PzWX/fLsogPXgaubT1ES6DuNhdD
Q9mHy8Ibo7TBnL9GUuRWimdIq/HlpK727lLYc8jxyPj1qd9zZYAbrmW7/WJN4k0dL+XRgq741iS4
r4XMRNF9D+lichCnpsfsrvphuELQADOAOEO+R++/9EzhVKb6pJGytoKpLfJDQSvCbrgVSwR1t0BZ
aPv8EB30Y3PLdlBtsInZDZoL1ctYuZynwHviMd4aqc2+d27PoxMuQawiV3XBaz5RrayrLWJhDEKu
uEIWpNmTlx1zuOWlteYRXxGWjMx0RZh1Py5Ld3QT0RY/ug32y+k9NC0oPGEiuKV+ty6u/YkV99px
HVI8ysV3l5wPbprzvCq3yiGCLlpJHJuzNzA7LhMeixlORaZiflH+Wh9EtQSRP6HWOmVng5AnetcT
uzlxyZP/cwD+W7QMHRPV0UuS9XGbsO+6YKXzltMZTOiHYW0peASpBi6MM/dKsaOs+n11w+QVN+Yb
BzCHI09weR98zTV/SPXavjtesPBdx735CxmDnGsix3FrnKMnh4PmqNQOLZINqdV2u0lXBKkgn2HK
/SLRcKX4rF2yycxBdh+c+7F0M1tFoezxIMw3IAEye0gbhDCjg+Qar+lT8tihYxu3JufxxmJaWRaK
AxKQgZ0TK7Kw6AlbVBvRxWuw4iaMXOHY3nDDI19DN4HfgdBBCSJ9QYa99BG+Rw6OsjXeZk+i4XgX
IEdfJJx8FL5lN/J4FoPN/79zSbA50Q3wPb2vzvqAvXMDg4ZUkhmDrLMFDyHZXXxHq9HjAMmokXn3
4LI3QKoCQgU/lOAgqJSkdfMbP/LZVZ9EAAkcCnP6DIAK34GdkKDogbOTOPG/hXVPNtC+BuWwhgN+
aTCxg83XG6tzInQnImyB3Y/uaGwBrMnw7blVP9JoTWg/5CFEU9yhwbNfHEi3AcrEq/egxG3uUiU8
PWZyc2HfM7v/k/4K3ucrWkVSVcgowP9QcvKykC3fdgEKtulYio4zaDavhgRr9G7t7ZIlZUVn2nr1
B2Nn9dpSoEwlR0eJ6glXANdR/x0wf+N7f5C5HJf+CP+O+95QLvj3VWpYSQQ1zIfYrGN00xF7vJIy
WWc+D3QNoDYFhd9hN1IkMhkzrkmZCi9zXNc1+BS8lVYaC1Dz/BxZOzCRYgCjxtkBcUL8kDZKS5pa
tXA/5OdgcPnHNH72+Q/y+YkCzvxPipgmCxsHUSnvDBVr3YL/dEIvWyl3kipxrm5f6TFu9s24j6dT
MT/AdJZp7sXCX6KhLXMIfhWwi1eCa1ZcUPBrKMUhcKoPq8GEDgehUYJNB5tmrjSIbGkqf+a2u/Vk
FGTNJQAQVkP0BSkJIlLmJuRvVTRzdsLfW9hSWdMlHHXSy6RFRnpZD3WIPA0YVX1EKeaI+SgzEzXe
ULNuYeFp9z1EoEbTXSHWnyJVegsrGSOsNqkOaIVvRBmQP2rW62cSDb8Qyy9Lqb7mGaCutjJkSggS
M4lGbTxJm0hsfEVsXfkNlyKMCWWqBCaTVlaTpvIJ3LSxMFo1/awhj0BbYgnlXmmIV5wS5Jtip/yK
BolgxqgIK4JRz4QpLZtRdkmY4iWNO2FPnabylyr86bDO9+oMC1eNv4JIfKIQYzKIgodZNh+5SDWz
0N76gNLWRsNjGskFGSgSGRVZv33RJVpSphQrCF81rUamGOvfRqaTRmoOboGwazGqM3FQU8tFZyJu
UIbM6WZybaPI+NZr2DBxSjqbqrPcrnr9EtC5QchJz52AqUxrGck6zCETTk210Z7C0LyRTwktKM1D
8XBM+e7x9lNwOviiKJxeOrcUpjmvm/Bz1fOE0CTgOjaDlz8jfx0Lk/pK85So6TOTQUOCRPnqaY8U
Xu1JK6fNTIiR/goB/bQAfag+jSgkOQMKrHD7NNLLjalHhOb1DcXYMXSVZfkJDWtBbT5fWIAl+lVG
qf+nKsNHIvXkPIuAuC/hQl6/bzUgMxnRMO8goBFl0fv961FhhwBJITKPdK5IdAS/jr4aDR/xTLxw
K0rrUfsr+Zqa+K8PiZnnQhe6dxgFWL92KdqURt2QM6o9RCo3ZkE8Z8qFy0P1ghFLWg3s5Thp7O+6
tEhlZT3EX0pIdVJVer3Vk8H52VFHFmtPkQ6ZdrS8YdQ+Q6SkGllg8cySAccZikdF+MpMrsJW8EWS
fJLGQg0Z4IWvsA/8vkxgApwSEwxH0sBoVe+EWVxmGr9KDPKTbBKzZfJekoqiGbwehYs8exGxoQjA
QWVXOLgbyX/RWRtxgbbpeYKWRA+JAQDkFxQH9ZdFQLaKtNKoZ7t/0chnhMs08fTwX5lyhL8ETuHq
kkwjI88+q0xvmjeFtJJgvUsRARKYQbl+YdUQ4YzD4KPmSJFhT16wJkIGhqV9E1d0q4J3NJ1F9F1Q
/Snmiy9hxpIgF5VbVt3BSMiXqWKlWKJsflTpCzbEPHC27Zpx8upJ2A2U1OOIe20zoTooumC3crt5
Nc1S0qKLPKIV5bIMKT/LsugxafIdMeSqlcePUuq+cBVzdDNbpOZHW2Hszv/vnIJl4A4A5j6lKq3G
A8kMBNZucpxTTS7SR42tetwkE1mJ5jpgJgkIJgw6jaFok9d7cobV/DqTJW716UolFxQRkR7+TuxE
wvuUQGqaRta3YVbfBi9gZ/yEuIc0QiHo9NvHKhlcTDaoFWnj2kkB73+f0N/HABlV+7Q6VnyAVLvU
9GRiBGApJtpW1Y4YqrIWvQpUdiJ8jtiNCErFVbPWE36H8NGzOh/7d9Iu2bczwzE138CvOCcpeVmU
kbE0BLqg+4oGPVCxgg35JXmVQbtt5cU6rj4yGbV8V2PTY+fIuztBcquiVMjvWQcsN4HyG2TWRkds
IOo7iUUkhWabO/qNf9ICqzGnQHF/5yTVrG3J2C9DZIfJ2HECM53XexFtXky5tiR9vrha25q7NwNq
s964bXgrlfe1eCYwSHgpdpV9KVACTGLZrW8IsWDFBRrUe5jWg9ijoajoWGd+7j+1CCd4exNhCwy6
rDuRJzZaU34Dh0io52Fiy8i3A1ubYqG2kWCcoUIzhc6ZT4l7TkCILCl+BmWV6vdXgjSDsyUZ/sk6
wcra4U3IlohM3/3kuIjZdcMKZCIFXGmvCc4RgeFWMLovmUBRYciWisQgkZJODc8xXvLIT8fiKtHG
GFiy9xoQFBT8WhRoEmIB/ILkqub1LYEeAoXJ0Y9IpK7xOg2MDKPWI8PfCWBQBDKAha8VtjqjqA8N
2YxjmOOLIyASgnEsjhOtZI3+lGdXQg0nhJ+xQpxhuzdb4iy6HQmujliROmY+0jG08SuQoqHx3k0A
Vkk144ae16OIW06tBFIJAFXLN1cS9E5bUzbaz+vK4MaBROwu2as+DhPyU3wiZRh9mSrjk6B/yGqH
la1EVKHFu4T5se9kLHLYqPY033EaCSQKGougDLGdJXY7SJD7+UA+jxxui5KFBwczktz4tSlG0y+T
4S7J1ieJAm6cmfPCynBTFxmQSoRqLI/viZqTg4ZLk0BvyEi8H94rCUhlflQD7Q6aQV1y5KXltCWp
46Lm008Xl09VU9ZSztlMaveCtMeNUfaiPVjttTYwtOFwU8PqI0rq5xCwTspavBKZLwtyTVq2hXn4
SlA7vNNacwooaFCgw0HMG0ejPrEEPiLNA/FGfSRrgPraq4UiCC/vuSUzq4xAXF9NjAJ3S4cY0pe3
U0gn9lBSSN38YQOqFXa6OiaqnhwjvLT7fs55e59a9Fcr6u4FrVtipLdGDTMsYxjp+235SVQtirTK
Js+AvdgeuEQ4s3IeouBF54BnUHKUmj8zYVWich1TNKItpxUbR4XeA0tke1b5AsPV1PrINDB9UBpM
B0bbrUrzNHcXXTnHwb+Ili4uNGI1IVk1PPtr8FqCgMcQ/z+CLMICJRhjaD5f5b18t28TveYnlku9
fIDsCNjrdagwCWvENaE5conuWzRMcCMjLSLR+UA0B98pAVtBnzN1QRq8rrO5f6mHEMSZiUkeSZQ+
TMiOZuuDqKJAIa2I6uR36fwwXouQvILMYv5YdhOhoEdK2JhS7L5Ejew3wTa3XDoYsE4UcIxIbMdr
zqGbQ0OqfvbQM58A/KHcJhYJtcuI639+1vrvXPo5Ea1s9asK+BBlhAx4/I2moI18NhZDvo+kD2pL
oVqp2iGBE4BP0F2VjBmToCveLF13BX7OMLRN5Tcmdx9pqeRCFqodjQiJk3TbQNlSA+4Y8kYrbpQU
LNqCygFrowoftXpOJrz/ntTSbbQhYnZo/mRA3Dyj8xHFS6QjeCVOKefxgXAhpcriNm5nUtWSd1St
xbT6CvjdaEtp3PTCF17MdyrztBr4EjkwJyS42uAhOpqZKyuGHpFhCOqAQ7z8qdBnslHObAmFxyLT
kLaWBpmdFwcJ6iDZxpEnszxl1J/SzYjlGz/Nd0OkYQ3uanX4cFWbXmMbH9liqPdNqi5ZmeCShfHf
EDH6B/s4xKr8nkgQ3dB8q/MsENcxrsLZyeRrRk7rpuFjMKiz25GSskCXp6xRGPJMdxNvHpBf4wjj
ftA2xrARtXdwKWHJTDXZXVmLf68vEk+CE+JfNUJrQ4LYWvWj3fyIUQXtcfFYCaaqPVaOaU+cjwxC
jZoC+WPlJbNHDo/uYa6q2KGB4DNil8B++Xr42Ko7H1EYJy7ixs5Hg81oadjmX+bnH3g5aB5FvUcw
wMvpy/Pw1OxERxrnGI3XSnc+D9ofCFFOB5kp4qvEdBW7NF/hXDBDHAmL5jdH7GKzyeoufwQgzeRr
BHklWHNeN+SaYafGGkQp1KK23KBcZoKDiYFGu11KpwDW8WY5fYbHbi/91Afzl8B2CORbvOO3I5wK
RIb5gW63k/5XdmRQg/9G/xAu0UO1RYuJKGI+kPbRrrOTwjXr4jayHOjcB8m4mi0dJdIswSi2KL2B
hKcZpfwXXPdcr9/Je3n6JQiHzLTVzCk7R9NculRntPs01v8N1BOIn3niy/I2LRgDF4bov8OsGJcX
407G3ra04GtoDc5IoXOhzEN7RjoAngJo/EXpdvmJWLAVHMqWUQZZi7dsYLSJSpeE74zuQoLHqwVN
UCFBkisO2TDzaBkkidznNH1Hk/pvw/u+JvERValTPCLBiZNtHu5abVUn/it3BeFYiwfazwEjEk6m
wEWiRRhYC/dLqMZ9/HxPKFB26ZrwPpmdRGRwpAd7j+caTWdB94Hpml+KdlY4FPfihCqFflTCBh3L
o5CagfJF3YSr/0Why3sCgUK2LWREdNQuNCiHS6ogXOnx1nv/wP+Y//qntBXWpQ2GlGLABkQHUAof
ySH+C07sXM0f076JBF+l0WJJSWbhAngT2MGvengtmn8INtnUaP/DP6ivFb99KnRtk+/3WgXSMlMQ
5nKMoCsRSOb66e6cmImvQTE8K8YXKtjPMzN0YpN/tK4/q3/cjhrw/TP6pmnTRUx1im4Z2f1/kRed
qlXz24kLpLykrB/Fc3Agopas3D2qCUC66nPylLWJbM+h3VE8vbycXt4ln8ZwsnXMWIxLLHRYjbTT
sM5v/be5oYoMRNxC4bFAAMi5Qh0NxdbjUz8063CHsYDR1aQsj//9XuJ720HUWWflaN6id54hfIB0
SvCZLkNP8fgPUL5Ub9CUikaaRBlmWcRc+aA8CH67g6zwt89byZvPCOvMj+Ja77J/A1eXq+F/AL0n
dfSHyL5bvmkdVjwP4zHtws8Qwi0no32AIEQU+zXeQlfYSbvhqVv264vfqHSx0H7D3a2JC9jyqgbH
ZsVcEW9o7zsxhUTf7Zl9ytKX3ccI/sqRMN9SWM8JT4+jegECUmWT3AzuVhZ3HgCeRXWn+iOrGt4J
DM0OI3fKAWrzjvY/KNDAGWjaIJYwgNz0VLoOfPM4xFttXtKSuEp94xh4HfRV5dfX8pDt+Nk3MAYN
Bwf61gNP54tAjWKB94ZTFB0qau4Drejr+Bnd8ca+JafBJ2SOjOLbn7bxAQpBWEabZrabHxLGyPTf
td/6U0AAynXxSdfT7JVPIGXkW0q9ktz8e3hgOo6QFldOcap/3/HNvoXJDLfJcXx7ARcIr+NdSgUa
+dnBLvotV8a+PZhHISEHawkbRrcXha088uDm5AXOhi3EV4UpDazqd3gmHFwcteDtlFrcojMKi47q
WxqzAxRsLi4aiUicRUxkremDnYK26sCMpcugqkx2WJzRYZX5NXs/OEAci3I6twlrokdwhU1BLt1K
1bQlrCYezIUC6k9qGc78Tjql/bLGUhNRktUryKldy/IQ9ibWWe/dsv4Z4hUMRVitRBQIN1qxF5HK
Uewn5i0r/xFoF5QjdgmytlYodWbTJUfG7uMfOd+LQPo5v+7Uph39bVoDiYHITWwNU1K316N//Vut
QqbpVziv1ejwzgruBUR0b720qzc7jf7vHCUpoxXwuXUV+4si3chmV7NdkLpd+pByzggOw2jXkMBN
sFy/zvRDjDug49Yc63PVvRhHbAnQGoRsoXaaM3YiUBMmNbgg+JtJRVL8R66va1SVjUl7LGChekZH
oNwyOWKSDSH2ZIkSow7/HAoRaMD0HAgl09BONT4IhUC6uROsc9299h2Nf1J7k5QrSXQJ2Gie042N
Sjsh/lJhKxOCCJ2G04c/5LXk48YQGztTBrugx2KoURVPbNlKhQ9BKpfdP9YyI3Untrna1Soc3uu4
dSkmGj8oG+DODZnWUHHjx3FAteOnWSACe5iSJzSkozvy5NQAme+GA94B/VvUrnlE+JDbMYk3R/Xl
KQAXIjd6dulO/TPRPQbxUXRiKCxYt3YknI/eI4iIcBdUG4vL2Ky3hXSSZiSmEH7vHLYI3ljh9CyI
aUemHUN5EVZOjWs0cfTlwe9MJ0SkZvbAD4qLnLMSYoqScFqg/az5VMhQ11K7jGeH0Hi3NdnDjdwT
LZqeqOqk7prT8hnWfglu2+0F9agQFIG8t87t4Oftt/iZshXY3g82VGLOua21NVthILnN17jFBkQW
OP44pBlFhqbEbU/WFWF9AHb2Rkxc5d1isZw29Uqkq+UOdc0LV/0JD4oX8hPOaeSmk3lhSk2/LN3m
pZ8gq1gYj4gd8dPywV/riABUSCrmJUL3z9FlFJbjB4QBASuAk9iVqIx5G7QWxr7ZFpfOf91CnHjM
cRuGKXRg1bp1Ow+MMVYo3CaBfN1MuH9JekBSYdzHD3wn2Vo4KyDieHxuoQyTDnf4Or0Jc690GcPH
vehptnrCc9gLC+404i3wU7q6X2xUH6YFv4LTaa5I582+WwWP3kWgOQ4L9TRv4bpQJ+aMkFga3gJf
iIOZSSDfwEEREemH9+IDwVLyDPcKOtvF+A8ZAQEAkv36lJmH9AWIURIvxVO2RWXW/EABZ5/WW2XT
3ns33b0rzdCsgdFwEq1xl+drtH9oczsIhY25b396kj/3pqO6sugh6G7w+y7SW9OsuDnogmpo7fyM
ffXY4g06ADfDmNb40KdlecS66ZXcL3eOuZnH/UTnJgFPLyToru6QDypdOKuSfePlWxIUmiePhOGq
F/0n272tkWTEdWg35Ccb4EtdWbs8d4YHaEC70E/4Cu/TmUd/xaEe99itsDtAonEJniLfugLAyrve
jVHdLUI0t6Sr28ODFHzkwG6wMQs73Qrb19XYgHvydBXOfxydyXLcuBZEv4gRHEFgq5pHqSSVJXvD
kGQ3ZxIcQfLr36m36Y3d7raKBV7kzTzZT6vozth/01AtnvtrtI1fwEhymTx0VwmOY9W8+ZecGeBb
X1P8zqv09jgOLsGRhjmylUQWn0f4Dr/pAgFQtGVdZe0btvNP7n9sxGkmPERrDDi37MXpT+ObTcf9
ajiTQ6Qm/PL/n8Jvl9s1fqr6Ph2IZfYr9ONj8oMcxQrdvxX7GRl81R0XAwt11RHbQC7JX5hA+3tA
+RCwacaee+adoHnAw/Y0AYXdIFkvb5M7Ec7s33grrsUeby5SAdCxhq/iON+8OnjpfWoBkXsSxsMA
YGDdyKtcll1OLjwjx5DGvwWoG9P4ZxtXQiSdnZdP98a/pNGt09Y2ffzmho1jwB0xjbYu946wzs8W
KCsZYyL3oBni3pPDLxdW5FwfXFLcI6COnvFxGlmijjHDPsBc47VX6Ya/ZFxsI42dIudKCzit3hYJ
L9en9qXhGgVH67EAFXKjkR/xciRHQ5QSEC9xwtAp2Ar8Fhk1Hzx12ba1MdqeUwPDbmOA1uErKj+T
eh8H16EIySNwSHK16qgkWQ+vody5/i3DoJWU25Hr30IGQD1zkczLTcoNKeAVt56reJvrX3WL/KuP
bXe0LS5IJ0BRXndIho3d3Unea3cVoNGBTLF4nPRaNhbReNjM+zw9EhcwAWr2q+1DaqCx4nksnqWm
0GS8Js1xshErjrMgnwcge+XeMVczeT/sq84KlkcLzp77o38qp0P94KrdUrxdGBlBnUcTV6bwYIU7
SI0bHR0ftTBdjJt4h60a1gCtrzNrAO676LRdxb6A05IA9QpaRRHtqmVLln5L/ShAz09gEarYMkhy
mSLEh/jgMiQpqjXP2Jv9/JFoWR5V2Wzkpbp2C8DlpyD+ip0bgZ6GhWtZUqlx8hni1W5CdcBsg1Ji
2u8iO1seeUCiVV5zI6+vITkYc89x0VFVkYttau8VDbAyowlhH0LH3Q4KScjxcJh6uft3UDM9Ev06
lTCAq8Tf5Y8GBDYKcNItDDIl83vdXGjXWA3YqyPFamcqPXYsKfWu2Tmju/0bzhL2X8dlRQP6NoVk
4DSCv6jffKVF79J62vU/g1n0d2sB2o+tWP0tKCX4VlHdHozhW5EZlb/UbkeVRu7f43ZOD+NAc3UY
xpALRBfhmGXhO2f6XzbPPnn2MYAT5cfQqGem8zCI6Qhr/ICQly7rTwp0op090Q/W1nNDpAl86KNF
XG0TihreuoklZKpb5+9UDi2VvwO1dg5D4mD7ZDjjBhtMSnyryG0K6MJBvvf9TNa+hiLiNGn/MpU1
511pDTGaZk9hhOO6/jksTWye0hCHdRguikhkwYm51An8eYXZxgu5gkUTz0LQe7TYpva8sJHn/B/c
xfpVls5D4aqBvCEEhqSuiyH5zLOxpH3RdL/6rLW5N84hgSbIf2gWIqSbPK1OIKRCEuM+APkulH/S
ruA1E/raPqQlPYedqeiSi5fHeja2ZF7tAr8v5akfanSyoHafW9FjykGtZtJEseJVKhGa3Cm9ZZEq
XgqPChHheBaFiqkc18Bm/H3qNRQ2VqAX9ETPj0mh1U+ZU73Z5YgcUvBiz/tmfI4kYQg37+eDVgmA
p2C+L7DX0nUmOGGcsqzfhykNuZQ53KfmHHmDMoTmlPSejZNqqOpPt8gh4wZ5R0Te88djtIQQGxYb
T2Prl1yo3ar6sfir8WLxpoQ/wH4AmQptRhCZEhksnebiJTb9YwTSQKLdLGcs0bZiwp7D7K0XBVct
7VH+Ab/Dbv60gfUIRPrhvgM4r2qbQcHRirmh8Lij8A9aH5qoPDo8mQweaTQcoKBIQuqson51cWMh
PhZw9Fw5EPRdmJ7LQojLXHXpvc/Y/leR/hvZ5mfJLfEGC995SzRpm6ZlUe3Vw6uXjO5pieRgkaXU
TbmmQ8fgL884LapcPAB/dKb+rnxWbItDl2+b9TAZJou/KyNiVtv72XWa7gjEdDl7ymOmqTKIquDW
0hkRwa2LjZSSV6nvIQAmHbsqkIfuixXo6FbVGs2vWZr5NRnp5Ozsng7RnhRytMBMYmcLi9CwXoRS
/cFnx1bGhnZ9KCz4JijIHko/JTi5okM80SqiL7SADFXNMeV743dKnTlNXFhkk1r1W50vOL+g2EwU
or3bKWDZPAIez+PPi64c2V71dkBFZ4f27QwIWhFr5SSx3b3vioLu6BnlIe68BXlfFs/xUCW80VtK
IYWrNnXpIvSPxspOaWnImY/a/57ryv1aLE2lvCNQ3gij0Nvb6IenWhXFnioiXo9ixLo8WNTG2RwU
L3S2x9fQLszFZKFzLMHjQzYhgJc7atxZUYM7gGrMVTkV01ELWuM6IceT11rDlQK+/r1KrQxPXu+p
k1JmwHs/kycEkYX7hXE1cqlgQ70LYNRAl9qkEbBnyGvuvqkTvoUFHkcsCMWpDVOU0jCX9JEJmHdz
N1osyFOwm3FW3wIaAGnCEWYtB8mNr+3ATARTneHGrNiDdazmYetmxaut1PgGd80oJImaB6jFRKLr
moFhyB4xHZ0AxqZaHOceoZPQ7erXXtfx1V7wz0Rsh9cTW7RX3gDObhwgwmtNKjfKB/sQ0ZZ68D2n
9o/siQ3IqtG/VHryvybfxcKpQjLVZok3VTmb76ydearrJArRrtsRK54nmTvrcHkdvaW9iGEGNjtX
+KTyIOdqNTh72XdSYtXACxI0XXltijpdA+5JD4EDqf/Eohk5N87T4lKaCZWJJCUkGXiS2b5ssOst
BvRj6vu0KWi73eMjiH9P5IuO7uR+JlMRbXJqvjazPeNkicYI43uSNgSEMc+Png8kYwQV0bdd/sxH
F2Mw8hETDR4F5uM+zlcN0EeG4wkKQmTTuh57FA1KI71zmNrhS+/OjcFOJ8bXJohxrxm6/PhO6ENY
DpSc8ZJgEGyRbcc5ktjskjoFA06ZAxRGjWTXFNazp0fB3p6WdC/vsSLgIpmnuPjX9mmdb+FrmX0i
SnAfNS1vga6Tm2ULfL2CXrnQjyZuOz3YF14hMdSrqfY/wBk9iDRCogj1mZ427pjkl0kkCmdNwbp3
UlqcmHJRyR14ziE00f0ydmCyAwk5TeRg0uIxYBmZG5elTuQVgAIjB7hIRmvBTiVdv+0Km8RgCRWg
HCmBXIF9hzYQzuwrn2A3cdGzcog3Y5JxXQYIjEM6t7DXpK1g3/fwQcwesdukgWtsqxLD5Ygik+G1
OkdtTMkwyObtqOJ217RAe+kXsDilZix/7sQaVeV8K+OCmJHRC7lzbCwpclspk4vk39yUxiMeMMbd
uRoH4uJ1p8/AsflqLnT10npu7K+ijl5b+hbu0ajFD3/r7rNKnORAqVC/SQLm75iRYBc5HOuNPfDv
epLFoQoSziJnnrKVMi4u3SmeuZrndFnxZa3dBpjrkNzbrAoIvySmOTmtSn65UfzfgBdqNQukiLwo
+N12m2BNm+bfIsltC3STwY8VSEN8WoQFaX0BdGRJvzsr5KpHCcHOiGHcZqFEJc5aoFyuPao7xU3q
2Hrtn0QP7tmXdbf3x2Q8+yIlizUoFiaoIiKO7m1uPXTLdkyhBxgBiH0q8ReMxnHXztQ+3I5K8ZOu
+3k8ezob/7od39VV4xSU3Ex4Qv5htMo2Sod/soR822AM1DR7DORTw/Fy9dJF1fsIDBIpwJy2yn5k
82NDSsoSUl09Fwx/jeOLFx2zB0tCl3ziMOjyHC1et/V1bb/UNdg5FnxpsXMVJZUzPirYjx5Lz3Ki
lGIVtY67yxIWn26XyAMyG6h0fgkDZxwU46GbAoI0Glt5nZXD84QP6UloeiSDtjY3OMTurXH7YRfG
VXYMR4OakRmuIm2y3HmxMZe4ZWYIcJkZazjmzoHjYFupPKU6I4s2th+ojQBEDg/Qtc6RgkNSZRHZ
viCUL1nFUgzwVb2d4E1v+ewfW4S8/+OIaQCMEQf7JUUrcWVg2ORUFicdvAox1/zgZ8GTKEz9yy9q
0FjV5P/nZ413pcCr3OHcKf50E6pQ4cfjpZNk8JwOlpUs8nGtTVseFS+Y3dKZ/l0UM7JfMvWrAEIq
XqdJXezQyY+l3+UnR7NYDQeDckNnecfwPS3bJHYBGBPN/BCGrF5Eed2Kx2N8Wxzz1QQGb4pRzrd+
6GbCC5xj0D6uOT5/Lwhx4bcVoAk2rsQuugg3pnBbdZu4pY+pcWHMtBZoDC/3m7UJXEEtTfO4CriU
U+NtXGW15UAQM9EzxwdGlAyfss7Z6bkZHY1Tllt3e/IU/rWu+BhzSghzR1qnyc2r2wIMcEXBxVuM
MebU2wlBsephwi1m62RT8LrtZpcrdVMI/2NQSfJJ8ev0XmBU21lSht9JOtMiHqto3wClZ+On+ajG
CSduP5XzXuk5+mdc2wZelccUN1QDDKEmP0qssds5HENUds1tH1ngvWoDmgVdz7B2cAcfDTa0WXwn
7riaq4w9WaJH/1vFmXiulgDuccJ+nLZPbr7EGq1nVbfdtlAl+L+llNhWcYTZ1sLlUQCCBYXSseux
46Rg2di21msVwOzHjpGHm0496HpSm9M0uDNU3OBBpfQm/BRklVXQ9KekwZuaBWl0FFb3a05mfTFx
OnHtD5cQDHcyHqoCelqSQLa0Hd9swby7dFwWjFGzqX5qFwIDanY7Vfs2Hl6GyDO7sU2hqA/NJG/0
nc0wKKq/Y9VaGxMu8m9eFfHOhjp6ahPjHNFM3kRkFa/WEEz7sai5Bju80W9pr8pvk+U9aqnCV6W5
sDYouf2/NukTTLuhRI3v6vSzDTO4C1yEvzhbAI/YUXWNuIV98Ogs65CPlKCDb3CX+Y/ojF+ORyoq
9TmjTGDdc0n59Io6PE11yjqfwR5ydqchGKmZrKoeH6sR6Ty0vYHpid2HEC9N0GTvCVeugWdxG/Rp
QurZid6jjGyE5Uc+zbyufl4cyz1MQxlffa1YWWV2u50TG5rHFC+naHHQs6j0BNGRlR/St5eAHag9
vSZ9PX0KyTVFeEu9Mw3pt8F/wFRmz0Fn8+OPRQjKcUaK2KFks47TFiuy1MEKGbkobU3nb2GuEU6S
wtm3fk2lmGMn/+IopUcs7UAAeW3/Hx+7x2ULYFXTeqwAw6FAe2ly0u4KIboN4PFi4qFbVfgxZrSq
+fQ7K99n9uJT0R3nd08Hy4/lVPN717AmrTwN3zyol1sU+Nh2uNGbAJOqDURmWkZWoqKG1+VE3fxW
MM0f9aDcFzobrq4Opv9kXkYXCU4XfXy28fEytnjzwPp/YrJ1twIg4xZxq9000BrZplGe/coz1mGS
X/5NBYYvGL+EVRdqQtwlISiBhfZcp2p+FbJkDWlXCYU4gDrGIQov0Zj6n+VkqlNmnOQS2qOzz2qN
VTMrH70FTAbBWs70uhoa7DfhELYn2xs4BHqcn15NN08bzO1vOTUZ9P6HjTiIIlLKHoxfTmRkgxn+
B6q/JUP3ZzRD/A4AW3yoPlDPQx8D8HnYtqtubH4xZAW7rhlJ8akwUPQT+fXdk356tT2MWkWEm0r5
Vbs17ZBsm9xe9soLCNSA7dX12ho1+CWZFfWnNJ3GglR5X5znCC4NKfcmJx/SFAQsAEugK/cOL1w8
wATAfXK7yeL/rbgIruaCHsFsMuLQzhFJvaqlCq+W62FqIBHGvfm2fKpL84wZn+MXUBohdpxskqda
LWw/BQalrmf57OqZ+TosTpCs1T9hJ8HdUu5wimTbEnKBiEEVGB2YfMpwcATKmu1Y3rlQcUnotZig
czwAofC+exZfHu1sulc/WR54JySI8EDlA+FWqSjV6J5HlbyVwfjPS9u/9uKw6KXCTbe5AaSHd2ap
cYYqFqcij3dlb6/qcNhOLe/HsKBoEgL2kz3G5MY8HG54XeBdTV7+US4hS3ubIjkAlFStYvPgbNpK
e3mnCIJBop3Oop3B4+jhVlnDV61wu9RiG8akC5fEu9XFAHDOMFswRjWb0WR0Y5ku3wgWNQ66mt9F
V0HhfJfn7wF9ASuvxzs0V9Fzn1Y/kYuxlQdxCJY3lx4c4XCYWRIajX0swBjzEU5nK5nPYBUA1Pl7
esc2ESGOoMX0GVhMgvIgBV3sGXlM1906YXMgu/AexemhV4hj2vkYBNlTlC7rOmFXjC3oF16HldKh
CQLDhCt3qeVc8mXg1WPOY4jds2PnMBeUt+dYpuagJ2zFmisBhhiNL5EuX5uS2OLM+o01m89CWfMd
9Qbv1vf+vrKbk1WQGAxbpHUF1BPrRLhLUofYELgTKoiuYuJ49xL3ZOvlnvsBvsJsFYngG4fijkvN
Si39W80VrZIsrkIiJcm8HTD++oTYUGy26AjDV5jIFRjgA9IXE+zDGxKZZzpKNiYdn8tkOHZ28JbX
9V8ZxC855oJSAL5yNbJUHJMwjYiI+sRx1R+TdCQMMnJGPTxUx8bC8+hC+s9LhlVqNwcvNGc3fmmw
5sgOnj1LxoTlAmUOIKviZNhZuJk0+GLsvS76d2KBNcPA3XrHntNG+LgIqSh+ASTZkd6wRH+xMecp
sRxCj/UmbR7jO6oFWA2fL4JaTzhJlk8n+Ojsb1FRVoRb8QioxirPvdwAu4CauR+oaB+XveB6MYYb
ciSsuyjIJDniIDiU07+p/duCVQtvRXUHGWmpk6TagfbjJIY36ss/LcYiH0tT33i/EyCAdoUoQitK
0YONpHXTzpedomy2tP+kkkbN326GEC1uCzAw8u8gaAm/ldGTKL6YozGMPWvn3WVLkCFEFxvSVa79
WlP1wQhLP57+qQGbpj+N/hIL74npOdNkLR6+bu3g34AQ/J27LLBG/cVksh868enCFmWW3wxttB4t
f5fhwIuJ+aJ+M5pQ20YlFgKBYm81lf9Zac+nz8wE0RIjOWrNUQXD2YlwC7JBrn8nVKunYMtYsJrX
GjYKQ5DzwXn/lNLgqyfNDM02AFbdFNA+1Hy7jrm0xOenGMEAVUov4U5g8Eb3ylxcZ8hVyO/DHq2M
IBuLDuyufnxNJshv3+DBdyRy1g4QxjF6kLBgvxQPLvWXxMIRWWynff85S35CQ8wIE4R8flAuHmUB
vXmQ5aHlM3TF1Ze3uMcKIkjMHlfW0c4tc29nDw3LcLVlMuEbHe85nErOI3TMrq3+LY1/nVOIP0SL
LjEfZyCGQwp7WEjzlYJdiDJ3HVnNLsBxFw7pVcQp3aN8lcOIh5e2rwQtI+dthGrNLXrgbRdBifPp
f1AR6gFeGfKx00ygxw2OpWLH6pqrYpI3i7cu7WAX8FpGbb+3lAx6hLMA7K1L5KXaLck/2ReVypOy
ycdC/M2wCTsr48Z/SuXw38+D37OjXpYH4Y+XKT4lBO8B3/6KGd3bSC38U6xhlgkjf1ECj30t6CHu
MEGTCfd/Jx1korzwuZMsnJVOY5EKZakBJHbRZC6LaDlRbPyQi+OM0HjUE5iVFVDrVFzcUPK2FO67
7zxMomLEV8Urcgy88Mmaoxa/WXASfccKO2ivpqBkMB7l0zgydpV+ue9lyKa5afFUUnXwKCbi5Jtg
qKUFJBDZLLB7xddsZ3vJnaXyyEEnwc2a4p2emalipKN08h6RoXtDolAaTtgkDNBmEwWxkwtUNMrk
EFcNfPT+FtUg39r+czSAcKkY+1WF3sXT/TGic5D7J3R+L+ohNoFx9EbxUzvZs4rlSz8nr4PqTmNA
DZWX9fsOTHDas4azPe/FzaxDpvJNwn2doWEfWM0VueHshTirUqqc6eYM6waHpyaHqaP4O4KoagD9
2F72u/DL93j0fmXUbjxNVb8Ttt57PamlaNoLPz3T6bYOQdMKeklsv/ptmDB4RusXH0bhTO5A58SK
RFXsqT0+hCOYW0aplcG42YTjOvfmyzhiMicn1END5pWi8J3mEiIg7yU1RluPV2/B0jN7mFrcEGsS
bZVBD8ilKN6nmH1Krd8SmhMZA8QhduVe8ljR147OaWl+Wt577WYvCboYZ4pXIcYGyIjR2p1oUOHm
y7fZK/VfLDv4rL14y/plS8/m+zLoI3fz26IlAD68yf4EaJhwZobCK9zgbbLFOQ8IiDgUSmp1paJ4
543ZYcyAYLX1uQswE+hkV5bw5BgyuGIdRFkdupwCngrsTLc8KoAf4IAuYtfV3hOFIjtjqmkWovja
/TOm4YXhb4t29rVwABWe+8MQtRfdfI+KeK8UW05EoE1XFN8eR1fgNWsVOcc2wZsQsYvpgLcz2tfg
db32gdsd+n9S5W8BFL4psnF/Lzft8hslb3qKNqlip7eA0qdj7kPeVA4mF2fSzxR3YRWd8pus6p90
pjnQGts3Bysbd6FkPc7eA8pZ74ci+bQCAi/NAkJ4Cr/cAL8fDd8TJVpPnWTiLuwNg+GGkeVkWeZQ
xHQKVzwtOU1wXPy/XIuKJZrwDhQNMvo4VLrnzY16HeYiG9sAFO2gqw5OGH8XhozVvKCd2GWNuhz+
LcL4ykX1nlfeazC6KFnz6KwHMnKz16/8BJ3COBHCRMETlDtPuntRc0/Bdtauq0JeQjrLs0YG+wZD
/5Mt5qPI7EtMody67wmayscHSM7hqeMn+EKc69tOI3wmASoIa6t9T0XaukVpgKXSvnl+OLzYgpPp
Uay1rdP5KiAAdxQiPVXxAOqux/k5u2Fx1gtFmtrHtZKiMsRL9Wp17SlhAeLEbBRsUvfhzHZiTvlV
Kf/R/FWsGJ3Z9EfwdruU9r/WeQ56e9yYJbjmScaVl8X69LgTB/ZvpYBIqRgucxzwwqO70jzFXgjw
sT45YcFiUJvbVKKk26l1HJoaI4gD8SjGdSohbXcZztkGNP1QE0a0nQTXiL2A3BdUP4zH0Jqx1kx5
v5vZKdzqxHO+zTLwFu2InlY5K9YQqgq0ozxORzQx/VyM4j0L7R2BVdYRo/lC+3ueHIphythKWH8+
Xuep7leVnX0Q+l05bF1okd7MsdoEof4WfCtF7G4pbv1kHYXN3rxKkkGrxJuKrUYcAoZq+otQpPMz
4tRBz5+WhUgyRDjY3ku+wct0kjbmUr/Bzj3OwcVYj+CzIdiVAHqYxuXDHgZrXYr0ZSrAWOXJhYvJ
j1+mn44/56uxxi3ccAfIfVps+JXRy35Kt/pv6loF/HX86WX34gWkFNgnPzW1Lyl+0Iy6D2K3a57H
iNbXmYw4JZZAmfDYMnZDRFjaNzSFy9wZ66kMEYceYNBqNmRnluUWeDYxgP5r0KLflw5ShWY1XBS4
QfLZY+8+7yMDfs0n7BHFuBf1cJ0mXuy+k/6uYDBaFm4Ov7kUs/cc586vOm/AabvW1YkXhzvQcqGc
sfq2evRyahwObJLWQN22NabNtpVYUcRyGl0im12gFrB44y6f7GPvOieHwKINPpjr+LtngbSKONnd
Frd4WrPYlrL8Lq34mx8YXlV8nq1azpZV7CNSpp0gT8l0Mwf5zraIrpbt/A+tauMFy9ZPpcPL+yHS
Thk6kOUTIvLzG9PwsSEQUyziL9Wmz13tH8YEOJRIGI6K8BH1nskT1BKkArdqoCN8BfOEDac1sXhs
nexLO1yWLceWz2pBtGBTShYh/2LfAOat89+oXT+xDJSrloknn8wupAsBdRni6vxgmbvdryBkBbj4
472il6btHtD/JiCp4RFzQGhdhYI0/CjD7ZLa48W2seLEOAa7rEs2WUt+g0WqBLRYOCbdBOJxzCyc
AnXVHXz2iM0QgcfJrVPpAtMMVPmviMSLha676/3od4bthzrol2jp79bj7Kvn/oPi5IPE3sET98zq
gbNApb+Ic4LysFV6o2fih9jbemwJvXcj1vmyp6A0hzhCyWK90MNTqtuUqGPUmk+/r77bR9K951Zb
6e5EyfDLAme1jqPpzNXpmDK9Bno5o64RDLKvUV5809t76nqUnxZFAxphkgL866J2nWJvzmvSne38
zEn2SOk78I394haXoL0FcTQnjs+2egQNG+w/2r23Sr6pidoz2gNcTHtLX9krbWmCDz2W03qvuv7U
NvYHutZP0aUHK4IkOWcfRQkPSFq0QJTuj02oShPCjLzwatEI1nbVvjfmmEbLfuycP+TKN21t/dGi
q59FH+Z4d/r4s3OANzswXp+y8LFshkQ10X2RD5uyd6As0seZuXitYX8ogdjOTnKLLoX5sR/IOBJ0
S0b1Lcb2r6X8md48/t9FA6V9cbHs8w4GF03YyAo8EJAI84PEYSwXf9NJcwyL5l2r4M5EBGOmNygA
7QQtqMBtR33Bk0epoa+qkyyHE3sk5ymh4xR+wGvdiqsUy3PR4mvMTfGT4zdsJxt+HHBOMlmaaSEd
BTch8kKDHxM9rrgUxvcA36AtySNm7qf0Z6zjZQxrzEHTUri3DcpYFljrJqOriJKBVHjsmNrXbAB6
P/XoOJzgFBQSwAnnr5jsZpHFOGLlyhnAwKbxcx2UX8Wc/qmdkIuo/eObEJCj/FNlzlVN/SbFPpdr
xconvrYe83Onb63h+2X/yqUL2pRQk3S+0wHe+4w01JRvPSVyQzCEODymvd0xP2NozLpHOIzlBX3X
lu8d6rK5+UWH5ZOcBw6ZD3uJnolBv1rK3PwMgH8F2HgkwI7tPQM8M+NYGlW3drneUcW7ZSbaxlCJ
3SXceENxDemxbHid0Fe6WwzxQO3TSGchsZQf1tR/hhM5spxrroANZ1vINqVJLl7tE2cpUhjqw1XP
wz6ir4aLDMXYDMgtLK8YS2Q7wTpx5SFv8685jX46j+VwmgKkEOopG/pfCzDtsqr348hs7IzckitN
bKgxJ8tzLlwF44uVsnjBxbUyRHZLMODlGPg0DNpv+aMUo47Pw+ReIsgFPJTnwYZalsQHw/DOwuM9
GkmfV1hGVinxhrHrXhzOjNJN7jO5qMlmJlGPHbywOS8FwRTbCekI4RN7csAEdYKInWbPdWCBtME7
hPOZp3ty5mZL23O6UxD2qyKHfL3gmNP5rwx1xw4YEqfHgyIGUpCmWFZdtyT8GLLklYVNdih6r9t5
vbyYKZMU1zb6M0tB+hCSMtSbQQDNbtFkx7z7lviwZPxvJg1e/IDIzGQDtnI0Ibs6JBeknOAfb4j0
WPjA/KuUanivPwwavzCNngW6hfX4mVtvXAOpm4jt8diH/lPr6vPiNQQ28SRB9A1iCilUvWl9m6tO
ghTE9woxRuk3VNLlKRjKU8IFil1//mXRmeNPIxkx1sdW6AHJ7bhOBNRr57yn2qF6Gzuucf4rnj3i
zo/DZ3GYw9END36a/eb+u5mncqc7psisLHfEZEnja8appZsvDGI7Wn5wp/NKUbzXJtP/GQZzn9ty
n3DNy0dzEGgUZvaitzQs9sUy/5saQzZRIr1kvUIJqjGH9j0E8Yfr3p7vk3RbxGbx4ciEuVNkZybh
a1BN3rUJ2eNnjWlxNDoAlmZwKEtsYRHO7lmLUbNs3GPREG+SDinPOfwz1MHVC8d9OtfngsiKlPmZ
ly7U+wxQSwrhJU6Wv0mmyhWtX8HVTJjR+A4cKaRPN0VFtq9S1j6eYBL2QXF2bZA7blVcF0xWQB92
sc0GGLnxqfbRwdACO1H88XtqmzvpHKcieOU9/yxS5M0K/8DWapV1zGRBL7GCwNg75S/WgPqQ+OKF
qiSX7Tx5eF/3l4weHxosd0O+/E5wBnEQE31wW7dbK48oWTGhrAWWtVK2AOrUt2DwxWveTzT5Ebb1
FLSbzgGTS/o9arx7L5yrsBdqZM1dEemNWSpsUwyXHZ5HirhPmqUUFCMf0F7r75MQQ3WWhNl2SRCp
4bB2+2Xg+myA17fU4g4l18Ua0UpReewGcGgIzToBeSwKoVdur4sXFilih4PmEBEtDskHzaq5jd30
Rw45FGOI1nX4xg9rNcmlxFeIPbkd+XNjvjU8puTke5xbHitw/rthuhu89JYo0Ocio5Y9DsL6PC8w
UNDYgaNNdr1ik8CcNr/y/2JOVK1jTW70R+6R+sqthJwOZnjtJf8NDdCTAj1vVecFPbwVpU+G+3TU
aLpaU9qw2HOys7dC1DwMw3h/cdziaMYnALa3DcO3pmHmzMc62Ced+tUK8muJwk0CUeHgzfamGbN/
ecf2pYsNOOGS9wH7BUYfMhSkXbX7lmEc447QrHUDYcb3Rg5DTZ5YzAlXlC5Dx8BQeosN90kcKIcl
bG8ypxsnyw+LN96lTVSsKdyvtsdlkVfbYoLsEvvWPczDjxro21DSoiHr/s7nc4BCMq/91hxd3T2q
2MsCNEpfrYWnL6EaXuqBPc4kyK/nOaN42wbvU27eUcapcipEAnXUOUuBxBW6NtTIUGiIxvJPuXDu
zTWH99jJt9QWb5WV/Y+j81iOHNeC6BcxggZ0W5W3KnmzYUgtCfQESdB+/RzO7kW8nlarDHhxM/Pk
zkCHSCQrEIUGyzs47Us/wL094OOlTPOdA20Ts4EnOU2RccNvurMK/ZCb1n089FePlRj9Us6560xN
81IxngjqMC1qj34gXX/xVx8am4W+4KHAb+NcgyTkAWzah0zZ7KPS9pAOhX0Rnf/phOO7tG142NG8
q9hqbWTA6GHFTMpzf/ZY1lOmbbJbUgMOUY6hw2z0BgAXBW+e7741N+F29ua/OXmvpvCWA5FJPHSE
aGavH9AniwuGXYnrmvsh5fiIx+7osklo6t4ld9ViXQze1UxkOpUcrIygZpwEWyPpn7kl7t0c0DZH
NEBddyY9xTsRx4O8L9w22/mGCd5thvVYxIEDLEOcaNy7zo2Dv1mb94xdu5njFog5BYYsZ9De8F4z
kKQ7WBKcdfSBVJm3CUsPzERVFKtK+PCJC0ItLC8Z1SVm2th6yw3xDE/lpVl274mRvHqGPAWReGmt
NNyhrh/S7Mf2i0s1x9ssBhSOu5SaM9n+BUDYrcR9EBj9mR8clmvtdZoKdnccMDyhOFhD3/gdq/mc
lVGwjqOGDTdqf5tiWZN4SS798hKOIbzusbQiQN1CI6TZHkZmeoHCDmHUEfav5o24s6PoU1VA/kj0
qMS7dl0GxJtIYuOmb0ZlaUwUQNqKha1I298u8+YvenCf09HfqIYHVhzyro/Vh18Sc3FjksvN8jwd
hM+RSuFAHLPqEmgG7iyP8VI9HhVY8AjZTf2TW8t93JT7Now/lUanQQC+DfGIed8akBINAU/bPqtA
vhWodLvCwPdeZxWbSL9+6YMyoJUhsSjBGvY1hj/4SZQoDPAOe9tdKTfE8ws83DfWWJDoWxHtzo79
JVLR8flu2Y34njfvAY/f1XHMtJGkixz41OvhkhBZcaviySkN3ufiRbfTfen77FRKYo1JinoP2fwu
p8gbkqF11GKiXx5iVASdZXTf09y9Lxc2UEBAo4EIWNX9jTP9pARsEKd7FRJTWqNI6vmTs8+qQD5M
lgAZLJ4zChd5r2EnuvMxoN0n424lA4KQVlyeONv9bd3k29nibzJvE/WQRvFtGBNwcNRpG/f2usrh
0Ag7JAMXjI8Z9sZuqjaT09IjFoFQzXqMg00XJaso7P7lQf2KweybV/0lgf+vMT6mALCdLGVH12n0
GSx3CknQat4qmrX0QOOf8l8mVKRVl+G/gguzbrNxlzbpwRjbnMPIuXaZ+WBX/IplZzNkcPyxl8U8
zLqR194GwOBNKlvbAGMeS2dK1r32Hq32f8Q3ZYYT5IZKwUBleGA82LuUF5eS4Yk10i2wJrJKxDz7
PDvGIME9F7uEtHcRtppYum8sPd7nmH3SYEK6dTRtN6FTrgwNXaEcCNBPGLAADGHR2nqCW1kg0jWD
6HJgxd9z0YARRbiSADDaYdi0jrnyQwSaBpqD5TfbUA2/Zf7TgmUQtr9VfXOoDUCnWt40O3sRNLiN
+QbP+EmFf0OWIqBqsjsc+bhqfER0WJinDkUpmfQhcojsoae++1l+7abhQ5fMHew35K6W818t+63I
CA/akt5HukXTWn71VkwevC7zTWrQ7FD3rExUR/CtzhXnGdqljx2ZxyyExZ+y4Ttbl+S5RQuDsrHg
6vckf6uu3ZQBWdaAhGgHUyPqw0tVN5+GtayhYuto+0yYWXMRNgs4x4RuHAh2XFZtwapx2+OYRNfZ
Nl6E4us8BetypHWiAFTgj1Q9j8ju/mfdnxJJPWyXF4oQpADtcXTgEQzlg06mNT6pZiA/3V24gxMO
Y7oF2tr3X3hC1Y+Kq+AfPh5BXehgbAdcf2xZmu43T+L0ESMsF1sZ4SJjC1ZBpCV5Ar4tD/qnHAPO
Jhsi47Utq+k7D1Kiv2ZhtOciMszPFDfByR3n8TByql3tPtEvoz2CPp7bemWoAtpI79hEQy2TNJao
euqetcUXqaLLKSoQ6UIzig4wlHhmxER2KxfZKMjBavRJ391mwjmbtMF93oXln4mZZ4O+ORH81fG/
snJJnlV4D9uugN2sLUpb4u6tLUDjGiOQHzImaUyrZUmV9koYIcC4viFaNVXVrW+ZFWTX4KiCBWcb
0E8G9sxoAnIM35IxJSgzkk8MGqLarH0JLXUYcXvoGjrOkj0viIcWzavd4h/nORYDb+layb18nk3I
GCkVtxUJpnzpf8aoz6HCCnlju3DyJK3ZnDEK4mGqNM6QmpVawH94V4S0A3qN6/AhHGraFinp6TqX
TSZyPwuu0gDyLUAM8Pr8um4w38zBcuKz5yx/d2eEq3lhAvpZCHm/MiT+ANNIsmmlh3m6SjElJ2zW
EH8YhAKoexMAk3ThYJoG90WscZTi6s7EzGB+GJzSRcScOBmsa+tFWdE+k0nDFgRbL4HsYNtSlr3L
SoQBkc7mhxqZI2QTVNepsB6T1tGbTPv3yaA+bQzzee8cQu1fe0CefRdj5678f2lV02Io2HopLr5Y
K5/5ZBwySXRidIZbVfTVltsJJJCGfruEoHYXFOTfxYeLi2AylYUiXdy4RfybAuQVQINUSymqsN1M
XhN3JDkAlbOzn/I5eppF+hmmHUOw3scyf0oCbH20omdbS/f7po95QJcbnjLJzsR7Sihky/3orEjO
NYF6LQMoI35wsTPKWHpEyGmo7mesnzhu3wvHvplW+ethjSKCxPZF19yzas774KmeWb2nlv0aZQLT
lX1tSkBEmc2QMCToA233gEQ3v1Vhe3CSAPeOHb20uOCorYJSzfU9CVsw8pNDSDh053UkwgfDMKKd
r/ynwUJq5V73mslx07f229BTD5O0TyVj1F3nEIg2c078VNIql2CmPbvskHgwIe3PCYmdRAU2VoVe
3WUR/pKhfOQ5che5gNapfG7cKmU9g+JrL9+wKkpZwhLhKXtG0MHd+DSANargjRZnI+tCZlzC3k74
IwPzm6MkWEReGzcKIm0H19buHwynIbdkJohlltk9ZW4HLypOXwyWVaOZvZjIgtxTU+KpPk484gXr
fOaTaSUWzlyamIquG1+zzGfz3grA85Z99GXl73hN9lnY/1FlXJ9rXz8OCemBgApu3F9wFpotxM69
EpQXEEtbp1zCRGmwG0oBhBl8pMJEnzC1HxI7WOdKfJhDfMWpyrhReged5f0VT+qqk5i+VESf5nKD
K01ceDLkB+a9WLdLTZlM/SspPGznRhnvzCqlVJ6TINYDMK+ONKx25CqYoWrkZBP8iZGI2YBFkPkp
uuaPAna15cRrTr0V/U2uuAUSNEVjYYl35iWW7xQOmpmC2gv4Yu7Fe+LxtzrlxQ16wvOyuku4iBuh
BRTEtt5DC3OJZ+Nyprml8PlxdLlqi8M/ly+dqy9iHA5xTnQqjC/R4jUFy7qJcmDfdeY96DTZOmO1
YRv/MagRvlBNUhrHPteKVg1Hhv9Nj8V8zgk/mIL8XcWOzDANb1/L0mQXo80nKzLwN1Vld2+3fOtz
cwlKWO015eCq0QaGYl7FfExJsNxlabMxG3tl0zzjVvrJdcFiBNjCBJ+Cjj0KIszKMrNzg/lKWfLb
TaczQTiUM2ubJg6E0I+AfLt29nXU/VZBzUSGclCxtOXJfcsJpPL9QuULvzO8Ltq82TMEdRq25jK9
CPyogfisGKlSCY4qDMCwuEvlJWAWYOHokwdreJ+ICGIPP5SCAD38vymo73GLbRiLNlobhyaCguBZ
W+3/aYMSRPtfo8Sz4GqTel9oMMuhKxdMgDiWyttCSrxWA7FkCCSGjwvZHqGc4pNBBewi2j0oS0vq
5WkAqXuENA+aaioBYbvjWeNhsQWwBz5FquI46KimcvRZNjFCf71O4re2DtjVAx5gKRZS8umE1rnG
1xQNXz7NfUwcdzaDcOyBoOWPVX305U8lT1Ey7C4haI3XL8Q6a9fNuhH9ZlIWrQPiezAY90Oeoaaz
6avm1kIt4NO6LUh5ZLW+69Ni5doNeOBHfucNIPOKCDo+sLb7sUFvEYdcDObbGpaWRxGPH5jbuFzj
f6dsolv1mF/ww2NJMo9eRllS7x1ab5cEz2hh6GHT1i9dovjjJocKrl98FwVDvdQuKQAbjwmAATgc
3nQxS/UST6uk4WNqU2QEYAa1PWQlYB+LmGCCvMfmu6RfeRhAPIHkzLhWAhXB46zm53r4VFR6CdKm
04x/nR+Hb3fr5Aatp8Zb5FZvEqaRXKg0nFqy9VZAEbcRcwBy544+bhz4BDdhWujc2gbhBwG6/VLT
7VXGl6cgTmwMHh4TGpgU3lVgEstgh8zkPnNhw/yFcYjwUGEVpRUKjpu7cgqNc4F+pfpFkFxCU6oo
mJUzr+icXUttwub0vng67wr/6k6HKThZMOccPK9eB4sLghzSE3HnkCLhdLjWRXZIm/kunVnCxAft
fFozSBWWY+ncndrJZHWC1eo9QnihJLfyj0Z36fp1iJ0jm55zvp0QRDzCDbY6ahihwXMzXwOuRj4d
3jlUV1wqXn2tG3NVo4WK4SNMX1XZ8fhZperFIgLioynTZenvZvgbmfk9QZDi47egi8APSDqDwpps
wyOnjNkvyiXlZH2za5eQK21f1qslSvjQJwk0U1QPFcwmDBC6/Mnp8eMNy5fPcATQDBr1X289xkyc
ROmY4mjcbA9N9xzFXHPAZjXGYvsFhc7p19XkUH/xd9GoSmtEMSBiy25tlrsA5nkDmMuGbkSQj0y/
XJWjxYzX3Xu++RAq9zL23akfu1Oc/M5cHtp0XnNjZlYWezJw9OPKW4KXzyD5UAkWHfnj6NFfmCLm
u1cp+RRxscPEwGcc1x1FplnQsXIl5wwezjUfEmjDfJVz8ZsCXpjEWcBrNu1mozBRhFz77MnfqUHC
Q2M32ZEpN3i4t49SJXRtQWBNkDyBDRd0Qhu58VmO4V4hNVnVpdFgdthVa8gVcY+O+pqnP0paePxd
QZlwynDmhK9TwIoep9BOezypAEJjStUHJKrjLIf3QRW/RSs2ZKRBzMqLH4HKHJ+nhAIz4lAGBhI3
pTp0+J+dmESKTTyYGFaRcgIb5v0yjNyN6rdKrDunZQ/FFniK4++mdbZGnP3KoToLB5w0LwnXILib
4mJ6gNxxwMzjcBuJyhKZIE07sAD57XHj1slb0/4aszhlOCVGHL34Rig7NfcjJ04RyxORwI3XoDsm
P7WBzDawx3aKqwyoiUkYVML2O9DxaQCp27OKcbr0Z0ZZE1QmB8WnpTU8smzt6UOY42gCU1ZjbC5Y
KMe29RpCAtT9JyPMaY7DvcOIEadgU7poYyf3KGMG/wpzMXF6DL2xQ0D2QRkpNRuPE8Axny11MxDU
6X4VwrZdelvl/ozud87jX3BCuPONVecjTGQlH/PY3I3VhYmEBwc6dfDSYeXO+/eyuBIjG2mQy9al
3tbsnfnwX23n4uX4LeDZ9saDQbG9QNuZswXxSviNT6rgFjsHf3PzYlb3Wf7VxKQg6ahzknU8Asd9
KNAbqBBqGFtZjsPK4GhiuRbG5wCmdQKDEDKHep4hPgUhKi7mZMfbEDpbZfXFgu9dJDSYK1zHET26
1q4zkZ+C8NWEjyElDmTgEVB58fYFxJOB1omGBV/UpdC8oU9yscIVv6+DHPm+RqtwDkhTm5npekVK
ARo9IIyYSTscYAii/jB5B/InAN/d6QeTyz8XhTv8Kz4juvuVyq8i+Srz5mAm6s5lO1qmYFtY5Z4j
yMWtu/S9wvuYemasEbtV697XRk9/D/Rorw15qzMCacD0JHgXmmJ186kjMChmthNZ+GA1yIVx2vyL
6T2ZvOzeks9+IVe1O62JhZGXIx3OGF5BkrhTOtmnAeYylPSm5dYHM6BCxIhneHrO1k+/0elgexY3
pcxtAqY+YI8hwv64EKhN68Ma/2KqYhyS2bh1g/EggbzUzpF47HrG7kmqhKOIr3wP35meNHZo27bA
tdxb7Le77YAHQgBVMMgJKJZ8VvQmJfRrEVLiSM6KuxuBFQtVlGk1xeKG+lE0YNL6Zk+XJds1J6KG
zEvQlRR/WmF30Z6NoF/MT344cYFMP0SPQI13xB65YNpBsYrpHOXd2sTjrzCjnwbvUc0r4Jr/aEaE
OvVcOC95hyEcpIIRXzPPuSui/jAW94r4dvIacpDFAGvKAN5cBkGVyYtgfNuPd+wJy4lbyXNvQ7K2
wbjxLnMrWY0skvxU7B2IpmHjXYD0FBoEnrWvAqZLxpNmCTxa+rNv4BGEDsUpZGTCYNdk0WXQ7X1b
fDSYZ2bVni3S7KN8UlX6UhjDdjbZ6/m7gCcdQd5tWmckmChxEAYeUnZryZ4gEXqus83c+KdnEjYQ
vmFN7AwXlTEoNpwlKVhF+0vZSQXwqo+fWogLjiyeSq+4aIi9Pssvz0yfgu7W2rQhl8AqSSblKrtE
+H8IlJ2V+d4FcJWl/aC65pKaz6Pz4zCEt/VbQ1ZwDG5t+k7EjfXoJlcnoZNbR+Wxmxo7S+Cf1sQl
uUIk1BVmS9eRa5x76d+VvBcTHcJ4Ad6tim9N2v6L2mTLZo+mgDx8GTANc8HfDboBv88cKdmVUHfh
kN8ur2p+mjEZ9WN1b1DP1tbWpgj68i5iTdb38dpKbrJ7K6O/Vj5q+1Sa9K6llGsSPuv9dsvYv+4B
QsykJMUTC0S+9sMhgUtgYpzvPWMPun4rCmsn/GndI3Jojkg6S84a03oTRG9TamzN2Ty4bDGr+neq
v3DgbDJiaK09HZvMRLV41/LJL87LuCsx1c0DxbxUHGLpNPiCQ9MUAgu9Tk6F5HrWkHFv+NLNXFRE
yNyH5Q9myZ2A16DkPzzxa0mmLGYLG0Zs3ofHsccqxhqucM4aOV+4P9P8D1PmQfT0PsHh1vFrS2dJ
jnPSR8rwyBYkM7pg2/KMB6vQmg33Bz42fsM/mcag7uLDJiqXep0g2WV+d596UGTHvDo48mkGldbw
3k01E5z5ooBXFeaXpvKPDIz/MLMHdFhabq0A8fu3yICT6lfTB+k0fdrmfT9egk4eWDryJ8Dywnzv
uBhEYm2HB9nIHdOfA6i9yx/nmu+nAx8TzrcvKFIlFjayVRzIJR0s5BKOA59YmP9F1+ZsZ4fYIK6T
kQPxRyLF4q606merSkig6S2Rr1WDBcMzr7Qnk3tpghuc14wQKFH+9p2ve+Ty7mwM/9XjO2eOkOoo
FjPOQfpZNR8ttyxbAQjh8Vd32679NmGsMQ4NrMNjnlMMXNGVcUD1b9xuNOsI3JAQByZcwid8byZS
Jw56GNr8b9Y2IeoFOa+a3zXAVxFGJNfIFNa+AsCttwa+U5aBR+1RXkT8El8Oq7xVDBbTZxPcG/Qd
Fd6+JP+QY5Z1FRecKLuxjC8t89bKxcgd40ZCA/O4cQCTd9tv7q1NfKvVjYTlpqbr24R1hSuIr5Ti
L/bKZ+neY0qD5NvCnOKBLoflk3ByA/wKUJf488I418HetU9CQTCexLbnM4ytNuU7l16dEWKMnW1L
YzOzeoczNpS4Q09R+6SzY19tiGS45dnD7Bx2ZB78R24kaz3tRrPYOe0DaoEovixemxjD+8CPFZi8
hEU7N07WCQGGmuJVy5hrDK95dc0aZiTdr3HUH9JiKYJFR7C/oplriKCx1XwbdbkN6+MMf3hmwRKX
zrb0id0MdPiG/IK8eHmJxZwHvZtj+Vf0hZ2ohUHG24d8JAAacSaiw2CEjXEz0jlg+f1vHp9Ms9r2
CMwTxvs8gzlAMAGgmxVQE5KNGPJSh74Bea7dR1UdNByeJoHwW4oHXRQEzehzYszOwdxH4mDichld
fAXWdLOMjvQtXuh2vMgJxAj/LJNozpcewwMB5a3NQ5tey8QI127EGxpJkMQz8KzuGeTQxkgwPYuA
h7s/XJmp7xyXhzzNVua+lS6S9fNUvyf+FW1yGTifTXdcxw55bdAIOcBy0yHvQ0jJpPCH7ALP6mY1
jPMnbSXHqaDPCSUkSsP7xL1k0cv/eCDsHMZcU20sNrZ6c2Y8Ccy/kX8q2M7bktd27K4pal4pXjp5
X6p7MC42VTj0XuIoPHoUFYSkV1PCPoioO+yDaxaPfATPLlB+wANu710YDGDr5heW/HQwQUFxH4UE
XTaD0htFBDo13JZlR0GGjclr3Day/pazwQt0xANhgtxpxoJqKx6SpBPgtKcDXzL34nluvCZtQQVO
L89emLN4z+v2OpbJ0psyNNcmN2jJyvJf+EAfSZT2m2IplI4L3HcGpiS6QyBtxAMrttDqSNw6HLWx
WMD05rOu3ds4AElSEZ0pITTBFnHHb+Nka+Db1yRfLW3uMMsuen9wMsfog4w3rZKoKjp3FlPJ0RXy
kOJwCDvaRiHWPJluSCGeGRf38wjswUiOnd/tRDgwUooBXuSs78d54pvUkEsNm4keAA8LZp/Mp9TN
SXkUNb2Btio3XWF8stzZVy5b3mmxA0weDWPSZ9ikhNz0UP61Cdy5UgVZL0AvbNTs6FAs90rDPtmW
e4zt6cuY2H751Gt3jvjySb5ikWPsYpFW8NAmKzKSRMkVGFb7aFecWEW2jsVXD8PZ6qO1g5254n5L
ZIj6UeXcECvv7Sp8H0eJbhP0m9wxY5gLMfxdAwvwvIjZw/QvYFe5Jk44bYdw+MdS9TUMgu8onmjj
JXe0Dpbo14yXLsPeSXqLrTKGg2saiXuue9Y3HwZ60HP6xGTTftadBzuD9FlY07Y5YDbBC0QLmg6X
yQiUVIMbAx05n2GUZ6LFAG281tDiEWiS2r9UsfkPiXTXcpP1cUGVwv4nOBiGJHmuPYOHBNkOilCE
xaaGYMwYuYcY57jjw47AMZsGuCPhHZbBy0gNGL70tSvwHoIGik3qqA0Grlle3UKcuv6WEFsQii/s
khyyepPDDgu9HuunMcKZT4rKR0cxfmKatg0v37No/9KNCW4aiNk27IJHIHo2Kz69CwIHomG69j0+
mcFAb5yv36PI3/bQ5DBG2wiQ2HOxQPn0RThpiil6uvWu/2hD4o8L92Lk3I3Zecf5C3mLw5CNd6XR
My2OJIzGK9eqddK0J9t9NiFv4PSkY4ESBlwvCZd4gntMIw5iFJeu8DOrq0Mu4l01qVcXMTDnkTgu
wnorDmB7SLGxWAeRmXIFbFt/MyhCSHlEq1iMI9ZeF+ySzXBkw/NE1xLTYLe2ZbLPqH3hesjUMpw7
vrSgm7ba2xi8G4Htb6b2tdePWr7AGgjJLHM1jMp7dzxNyc1uLw246Rz4VMW2kjKjiXzshHCLzLqF
3LCrsZpneHQslo0jBHEZQqrH05xCv/VgTbssuHrxpWBl1K8WzrjIaze95W3qIb/MDIy58b1QIQMP
Y+VwStmC93AS7QJQPi7Gthx2E2Uw7ABOqvkaDL3xoi+v5VggwjtmP3PCgJhGK+5/FqsYuiW4EOGk
6OD0xTgaCnf6BPu0F7RsdkvYg1BWWfFdbbZJk1GAA4JUL7ujxdZPzIeYcFTE3IBY5pbGltjQIzAm
Prtz/Jab+r4gTLR8o8uZKCMJ3jooD3wSD43ZPZdEql0U4cIf9ljWT8H0o6CE9/Uflvk7D6TtrKDA
1BSaoge35KWzDgYStldLcQyZ44ZOmVVS8qWx9xaO+9r2H1S4hFZmdRMAmfT3lLzVA/lvHVyNhMzj
fcBHLWk9rNviPHafWXIfQ8jGlHmXuu0mlJofRtrX6/dFaoJL1muX5J+DCAJmhtBBt+rc8FW2PK2F
KB1eZQZKLxh+Godm6LFqoQJLeRJC7aR2foc0xyVpnlM/eW0VnaM5ycUs4myr7W5edzhTR1uwZ4Yk
dzczOFYT4xJnKbu04QiY40kr76JwOMQstlIA7WGX78WY/vmQMznI/cc8Gm9Bm9zLSNurmLiEgdUI
n7N5iWuLQdkxOAPMjUnmPGY3a+YV2lG/mV3Ia/F0dJj9NTYsx1Wkp42vED4LeyFGnySpTWAY+QmY
JJNTkuxQmZi2s/KYGYi+NnZYXDtkyu28u5DcdVdehptHOnCyhKkoFaDPIhzFsV8erYGNJz9Txo+0
hr3Q+phRlgUeKcCggRST1PEbOcdvFYkFFvLp2axIxtl/y+F1rnoriKjJgiHiolSWThlx/tmkdukO
azCW6oDF9USSYu+WzWftwtN0Jv5MLgmcYyYqoj8lh2PTuTiwOXMHen8SOe1boPBd6by6hbyvY+Kd
kfetHX0M2uolq/ovoHrjodMRPbhmfV+pL4PFbuUOvOUYHImTEqMsWZ5V0OQH+77M6DWzCHnJ6Urk
7qnC7OPmNLwre+ureNWO46PkzSffuI5ShkgzAN+rFkK+ha/NctIdatA21mqrBM/M3Hqwg7YjzsMW
P49xH+R1+WnnsAlacWpGSgbSeHhULKXA/sp713Oe8bydLEhEjiwvfa2W1R9CG6QKk9V6FZHYSe2b
7jzSH8YG4e5oyOpP07gQBnJn8kVPcVKyumelF0eo43yUDRIPyQ6ZDtykX1DsXZOx9GrS5EHxO3vd
lwIKmmQDJW3RrMC+Q2yukZU6nXyYDiDqhhM6TG91FyJs5vO4ca38yQL88VD3GP5NTcVRkTr1wbC7
bZFNyJNd9RY7PN3SZlsRdl1V5hKgcmHlqmWgz3X3gT0N8x8m1h1Es3M9hERps+/IAIof4/OaM6pa
nWb2L3nC9UuodicNSg2MSNymCKwuPMPjQLvhdiaXR5SYIsWqvm97a+TaZk/8rfg+25hBvPasNRlc
IupwmSbD4BYo2BTzuUv1uWyKz0nEByL1aDHDe4igGMn2Lc/oWTcwBpJtOrpF2qMRhJxNxq7x6QSN
JAH6LnD+PNe5T5zmhi9BvPEXPPo5Z8BQqEdrBPkVk+Rk57p4EgsrpymBDHRfZ5vS7ss9O51vWiIv
uSp+7FidbGlfHGsS6zy0sl2AezPVxRsZmaP2/WVztzz2+z8scEQz7A9vNLAfeOdKo9aMKtoS5d8S
n1vP6K5e4J5GhTO6gWJsVNdidv/M3n9o++jY2vVHYDP9GnFrg4jnmjUMxhtnxy5oBvBT8TEC8inM
4rUJWj4A6VIfkVzNJPlyiolFqbe2KMYwUu/Q5+0uN9n2+RFxCzd9n3pewbwUuNsDx7/rZP2DTk2g
eFFerFtjdc3Vr5NL2Hk737Q/wY4URJHST3xIx1GqtSGsBQl910eEbORL0FO6GWIUrat0h/dn3fbZ
PgH7HFYY/ylQrerpA2fVuoiiV9tZChWCI0WchKwF24I0QlIo2M1EjbGOY/tMRd8TcEl75TXhulB0
2HSchOB/b3gHL3RRorkw5/UK/kJazfs85P5WWWDpGRacNDu1YT7Aky8ex1ZfJ0DphreE2UqYvWHb
bqvR45RqMVQnifnna7IVCrmwmwzCboZJ6YEFmRvkIg5bjxNZefoB9e0859PjBC967BLAl+lTUqWX
KW6Pfo/fGIwdUzsKjz+F1zgWL5AVaEjvrKci7q+dCWtdiE0l4n3ne0wfamWFyaUxqTIapIkeAjGL
kTT5dP0GexGPviRl/egoPIP1ZOFXyIi7zNZVD+qSR0m+JlIIiCl0GPntIFljD6UixBHTcfaNH6ML
GogN+jaEPv8MGzobAaq0T3gdqvosEu669kxXSE9+HwfyU+MOr85AQ0UF+3iFFfCL7NwFwOrFS/XS
I9p9Cwz2ECvm18yr30sk7CqmKQPuyEMiEmwy1lorVPvc9k5dWFkbi1MVHhzm+DFIsUmm2T/TpT3E
dYaNVGS1MrO4GLrDI4myhbOAwIQoXXsDOo7rQP0+4CNjq41YZ0z/pPKPCQ0NNDBODRqvk22HfGlO
5TaRlt4LztV607APwMWTsfA2v0DR0jbgSv3S2CzT8Y3zezRAbqwKrWrq6MqqGpJlhvEeFw0n0DSf
VYvhlK/YXQmpDl4jKq7jxM2O78JLopibLFYOSBvZ/SjGWz0ye1Vu6688pz9AZyQ5Zuw5+A5B0DzM
EXSrAGkX7NNSrcPLdfAyn/sARseNm5cMAgQRtx2gEJ4A+tRMdIc749rCS77yJvfYGJnctHNqrgk+
LZU08nGM/ITypo49KPKTgzVjg9sSvg/fNddrsPSGFLto/RwnPjO5D7KAy1kKERl/hPto06LsGlzH
WiToO13InR6QxEm2MEh6jF+SnxFL9qFWxEaYPl3nzhwQyJNqeHEHfND8xHe3Qa3DMLGLTDqv4m7C
4d215iWVBZ1XqSmeZgdSZbbsrVgYRTd82UwwyW/DHTELHIDJ6sJzgH7zBGChM7fgCkAJlvw0Oy3z
bRUa5QItfE/nVvMLlm9BjCyWCKqjQ3sudl40EqOVIdSswYOoYfavopp58vf0NcgejZbZfsiB1pnn
qCv2gdX5aOtcYSMXoiPiXUoEuQruk7Gc/uZyUI+yN3YiGUBCzcOPlQAMjiGZFHPKecILYw3j08jB
1dbk+x3JY9VW6UVhC3mFwMNxPvh8EMXM/0dVgowTgfU7fXFN52UEmoFMh3fQtYq/MYXhYsGL40uF
XicNJIJwqOn0KBASaRWQu6anq7pC/jB5HN25fQGB2vpoQipv/AJa5NgEb2GgX8qK8A15lLOuCsiM
BP1IIpxmMewst3z2rWaX59Fz5k3Popyvsq8eezJLAiptUU0fQOjua9fdGsRk7qwBkd03gk3tATKN
6v84Oo/lyI0oCH4RIuAaaFzHW7qhvyBILgnvGr6/XgkddJB2teQOgTavqrLIa/ryMWrDQ1dWu9KM
b7O7IFQy/JGpvFMknYuAMxX08d04KZYj9ryGex5xgz/YqsbakdF9Tf93OLA1jzo7AFLAbTMy28/k
Meryc2lBQECAZnPJ013cLFrJEl+eIsMn7B8w6qP2dubDDzK6y4YlZdI7d9hIHwJj/FFxUTJxEPdm
5WMq5fYIICT7oXaUyypjh6a3zj44MEk6A7yxZmgW7qYeurHL5cRh3SHN/pew05ArKb49vM1pGH44
I9WGsk1ZhP3fVqp74KMvwNE5lrkXLyQXm5SMNqP6PsvAkAzyYZrp8gJoT1ehje+eZ4+0DBYEC0zl
lCiG8bbL+lc4WBHqka6mCOUyNPGgSoNXvm1rJpTZXqUm55d0wCNVxCgeOTdAZw4OqLtHMcdXlQ9P
lhSkvDiZI0VQ80LjD668x8YlaVjlxcHNKQf1hvmKX7cED23eElCKnj0cQf0/lHr+acr5nSMznww2
IpT4MaTjogDlWc60scbGuWa54XwqjPHBJDf8TvtBdOtBBx/U0h0QNMgnSaIrjtPUL+8mCyI2TOfi
4ljZbS6c9K5MMrWuesSiTuactgE2A5FEaOjdrccYhWWHOx+hSM6KATuONhSpmibdh62JQ7/4EqSx
yBO3XPdr8xerOwqBoPWjHRnbTeoghKhug+V7F+hgZDtSiQV5yDtmfyZ9oG2tjkEt38fYBGCW47+F
1HrwGq5CTDLXbYO+2VvBLW1JJSWYTVZZPl0aPS5p/xzfafARxD77jLebXDw0eQs3SC9rM83kSEPy
zXb8B70sWob1jznUQy3pFanjADivGvkKyfBEcv6cGuNTWJrn0BV3jOk/o8l84VDHykb4q7dR9TR0
uZAs+aomBwNGRHzrjnoOGK1X0CD/SOu+qpIjSEHV1KisN7gm6CgRlSAybP+ghTDrBBYZA3PK3NM8
DN+xL8WWTao/YHTejNRW8paCGMOZuzUAdQ1R77PYIo2xL7SryCIw0NodM/TRwS1CIUS6Mboaspnb
XMqmPCcBIAjBtJTTLUykcnY/C25n2xaADTP+lAsM16qmWRqJPNy0g5w/w4JiUH69CSTFNlLsVYDD
DT7jB7vNe8rfHDrMC5SEOxfGnmHb42Eq2WrB5u/GlHFkzCvUz+zukwQ9UL5YOqPEDepeUft3nuBy
jAOMC+RzGPYssfS0JOoZFAbhNJupT2Q89NzzUru/mrn8tOAEIAkVJwfw0sYNrSenNB9rx6W7Yq6x
uuP0Dmf14GXZRYzmr54jpgwmLl2AOBbSn44o6Mu8o9+6qCTzS874nZMvw5dUz/e+797Gfqk0MMJf
JmPM/sk4ep33Kbtxy2ewzyT8HVc+sATAjLeJDjZWtEvNubvgpn6cGgS9Cb/Elpk0tVgqMc59x2gj
kMRXGwZIu87GnoVUWO8LrZ8z3r48wPvQp4QFI2++Z34lYJ8BzMoURiSnwOrkOWa3MqHe721F9YkK
wrfUMBCUArwcHc9D6HkkP+x879FiG43Tni3sqDK1HwyLO4qlv+Ton135JGKOzmXifQ4UmGwkr8vB
hYXIQWpZ+GqghSY6X+4l9HgBWIjSU0g4kSMWI7ehI9nhmuwsca6NEyBAwCmQnXMCcZMPgyyOSRrP
mIfPndv4z12sJtxfLLcDXhrOoLXJJLPAoG87wXoysakY41ItphBWiIDzZC1qaPBTCidcG/gP7dql
C2B8V5ZZYMZWv2jchNrI9VcZhrYkOhc8DOvYYaLb9sT3bXAmDu+3YmFeGxEX0jD3PjIKq9dATY8x
NFFK0PjQBKYoXnNqPJJI7GwsTXyM9ZpDDDYDHCIbbMHwWVXmnDqcvrnZ/oO8889084Vef1MRjeD8
3p2r+l3KfEUlVK61S6HDMG5ni8U3c26Wxkgw1uE/O+cga+QLPE2GeznhCgBKWxJExHUgk0UkdkmM
xOPSNtS6eIpxlbnsx52nMboZ8JgmWgzRsBfO0sKwqXc0PuMbLBeAlT096YDCpEk8pzNgEzvkLUyB
24Eug6haHhLXeYhVsq1H+6ns6x/8yif4sfjF6vKzbaHA8/j9pQrFhJxfSGmfzoJDOcA3jKVVHuo2
eyXLdwqa7i1ypt++583ORHAD839fjC0lSEmMnUXptRj+RydyxGub6rmBz5hk3U6gsE4JaispBWgw
stqhVv61tDbzPXJPprYo4Shr0ssH0/5Q1SZqNPvwNhzrn5Ldfp2g5j8VxXRJcr8E8QWmFqTCD6Du
ZzKOfyBwvvuR7gqrc46N6UGahrKk0/oajNUhTssdl3GuoZ24K00f0kTQ1ddGhOoxjs0rhKz7Ilaw
PiN1ZJfaABZleMafTYTo1nU4eOckWfD5P4lthNtKOkcfCzR6hskTL9t/AdfOecK06PUo/eXEhZ3S
MNXFAwacbMkmvfnRtR/tM2McDugmf4eQhnGI//UhH70FORKcGXXaR0kBw2buFRWOWSEumGRZ/f3g
KQWDsBoka9BEQqmFrnRneGWzdwSWTseyXqXfPM7ZzBicKnHwdTwaGj2OqKn7Y7jBU4Rc0g3uCXwH
c3GcZYclv6QZbe+KEHkwwM7oVoAHk4yJiA06DW6WXXTUXVlvs3I+5YAtKm/EvTSMj9poLIaadbfL
EDFWSVp9aUk2jms7hk4CqdH4ZEzZqx9jxqvl0eFQrWXMlB8GSBo1z4nQe2H2X4lrf81URaAeC+b5
7k86xU8YgJ5os3iry+EM6oKu6NhcywymZEob76y3HQGzjD82pu9Ra7EPimTT1Bzz84FYkBqSp17Y
RBVLACKCIpSG6uh574eoDvYwMyUnotiGDs226qsbYihsEXcjPaLhwafqU/0qJxvcB9wQshPvC7it
cMJtXAT7LNGvaZg9+THNV+W3NDAdC/+ss/R+Zow5+jT09NBcJ+8WQYEEh7XqB5/NkYbGXGMBDvYt
b2hYd58mLeGJ7S4LYbJGHMQsQ9NUzRaJ0JzOPtIitqSoQ7D/MccvIlocObuj0ZIbBaZLCOXE5kFL
ZrVitbtWxXyfzjZT1PpNJ4zFC7YfBPamKg6101Jf3n9KmV4CnT3VlFiFvjiJxNx2NKvnWXnuKSng
oHHMqfBQjf2WocK2YbY1mQZTVtv+Jvo3g7CNkvYYMNatU5rNKAOeF0E6y2lPQzvb19LaVSXXNlt6
T72FR8Auh+NsxPehjt7iigoiluimoEG4XQLczikdOOSb1tIQbu6a6s+qvipIplWUXccMD1jbpLyB
PKnbqvKvgW/v0t76mQGu+pzdpM/9trEU7aAhjTjcYNv8r5fuoYozxlnLiP+Vm8aqq92nHGNWhT6R
6MeAwUnY0PTLA0q04aFp+50nh0PVTdu28sjszhhK3XUz2i9zNW3qYsg3Rk92Yykkd7oXqtrekmS+
t5LgpYqSa4jNm+X3LqCsG8k35oLdvKfpSSb1tqnmWxgHxZGuBGTbmUF2n9NwUHfUkoreuu/VPB3S
gvuYM7ElZlBsbbGzBuQvq9V3ho1aY1K8PcX6u6BmzsaIAooJg6aK1TpMmm/W2DsdMJ5oJz4H35//
0nz6FbGfg/gyQCGllKo0CWb7AhZSBA372qEhHB3CiOQlcloBAjABzVQ9MkYOdtkwXA0hP3VdqDX5
nydZEC238R6GefU4V3juI0pGOUy67JtIKoYDWUOJYuNHUDV1q995HL56iAN0Oey4WeERnwk+wpSk
nSd1zUNnpjtEh91UpFsvxTcG+/xKQRdAQAVioWaQhpbL1bZb9WZ9CjD2CcSj3ivOaR5eZFgcoSuf
nYpGOHBTdg/+wgFu2yessUlJ/0oq6g2ceqzBBDwSyOVEqKN30Mtsq6ZnMyw3+J0uijyFL83izWZK
bV5yl2FDSCvFDNM9SEqyaQ3JltJaZ4Syn5dVWDO9XNkeaEp35vAyOxJH1fRic9ZRFnZKXZy4ANwv
87LUJ2o2BT45oXbHmeLUGlCJEL86Bw9Y2gDXFro1N+nEGC9r+T84iHVgBesE98eiXdihSS2xpexr
NnF9UsxbGodiqRxjpsFOTpBDnAG4s/SaIWEi7p74AYfkUgNQi/TIJ0yh81QePW4dk0Hjplo61N0X
a/ZeQs8+5y12AR2go+pKbbANoGM5w37IqJvFUYCQKRq64rxqODid+iOau5vrEk9CY7Ib2juYbpeh
Ge4KAQWipzRCqyVSgb6VePa96vxbrBGDwkYfETIOMA+4mzBaR3cNe+c8pLrcSi9AY7KLX5gX695D
XEznVxM/R2fE0cbFIZMo0Pj4jVBW134I1D/ROxB/Vx22Dz5dwL6rvxClDpasXqGA9ySL1dEe0+dO
dr8grfB9m9RblbhZeZzYwbEueucyZQU0++984giOOe6WabjDk/M3xvFHgNvcK8Se8x3l9JkqNuYc
nAOftvRwOLUOzMnKe1YmilA/vFsexAu3tV8iPV0cJ4GO5B+XnrHO79WqpZ8Ct6B1bUsl+TYWP5lD
T2DSGPem7LHbR9VHmDk/URsvmu3Sclj7T0x8wnVrtXuCeFw4MhCvjn5wzPIJfNt3VfHXahipbL0B
+wxXiFvgV49dmxW7sfSeBoAIaARldE+/18lxWI79BAobKQrXTcjXUQuFXlp+zyr/NQK+/zQgCg+9
l9jgIiNWabspvXiftfMWBQacVnYTDE+MHPvrhANxLAgi/LXLbcgN1LtAbvXi+WwWza1rOQ1yB350
oZB1EKVt24AlnpHjyuZDkw47Mg2n1mvu8DrfKF3aDTFXU3wsSAV6S60Wc5N6X/vDhbMxVsuiKBF8
8k0GDHDiFL7uFbjc2Fn7yFDp0JzamFWOhNphiquTX+mn2rXeU2u4uvymKUDGbdyPhp9l5QUIq+Fj
mhX3MbEaPY6feqKcqRcU0ZLgdTEJBI/cVT/G3N2ZHf7CWWE66FHnU9u9mUssULRvvfK2eUt2nCJF
nBeEvpyMg699TmwHWyPT4Dhy7xB2X+2oenCkeI/4b4FN+/rEFBDbdBZOe+DRP/kYnMADPFhRTOiu
uRh2/qKBlRmh8VThnPVnhIWpODF0PnhifBjK4SkU6gB09OTQSVNHrBx4bqaOIg0jKo7zOB5TBlZB
b7NP0E442jfhlpg9eoYJ3amvXYpT4pMR45sw1VMrsQUXxhe9UR81QweTpgEPYCSydbjs/6iNIvvg
0HKrh/zBGqNbNsIc6d3ioSvLTZxRNojrkBq73y4ATCtaB/oWllOslDAb2Rospma4lT368Wa6hJlp
4SHpgOT62QfhHkKaQ8fbhJEATlqVjnvFg1No7xJZ/jUO5wfHI18l/L8oD356pA7kdvHoDehFFDe4
GE8yl9MWucDAvDYVEMYqoMLMdOgFjy6IgEs39j+jnh4tTK9UkZx1z3egx2hT4ZRromkpdtzGGeEE
L4GbArvgONThJedrulGItjc9QrreN8TjS8lgZAj3OptuboiAMLT1cez8a1+6V/CNXyn6W8A9u3KS
s+G0F+hzxlKBg6VkpMY4PvgDxZiy3oeZ8eyYPDIR7bgJCTCgJauRWeMqY5OKuMZg3A/YI1NK1aut
6AxgaHoeQMeHz3ifxd6KoCFlHXkMq9HeKhnj44RtICTCrkhBE49r5YkoYsLEonjVPop6ENCwgp2f
rhzkULJ3YcbwBiJV4/YWggYFCIOh35BPz3PFKCodUcGmSz06uzmf3ybTfZNT+sBUZxMn42VW49Ys
QXU5xbSZaMDjKHb154SbOxc+jLWwWyWdfeCdsgVZp1L3VXTLXCHBXxQA89xWuQCzOTAK2lSFm9xD
BasXdKM9bFKRfIAvqDaznNU9HouIHiiMC46NH9LD/372YResTazbDxrex4URxRL4mtIPvLXyx64w
k2vW7d+gS2ykZJusS+4NchON6fwhPTJgdi9ZPGp/ieMWTgthQ3fOVrss8KImxu+njJXKTIoTADLv
fjR98y1y4zBf0sbyrCHCbige87c10BHcVLwFkbCIJwzzzStR7ykx9wRjbeI02HtnmIGc7DW3p4Ac
G/fz1mH0o4w1xL11k02vZC92Db7RmIC92XX3Mnm0KPTuPfPexD6qnfpoBkQfx/e8QnromaMkGH7c
pT8JaDj/bQph/YzNKkjQY/B9g6JgBwpXIyDLxYnN1Q3LWNB+cKHBku0eiBaj99s73fDCdkwgMGAU
hbcumfEGg7nqC8Z8gbOh5/C+pHDcM4O1XxevRkQ1GlkJNy+OA1xgh3e4N0bOXeKcetNnMQKQat2H
gTcs8l9qGZ2SBtluZL2EMkuJ4G7u/tpMb0vwEOhnaBHp3mIq1YUUWw/frOEHwTG2ZZ/M20+BbyEP
XmFY7swKxJZwXrBkbdqg+9XWfKnd4jGqyeTpZEvb1o2Ous0yLCP1fxB9z+Q/ujbjX20mh9bqgIlM
a0tdsa+shaZuoqI7vQo4TSKUrzCHnWfqljFprmQ40vYDYLr21jK9QTBh0kf/aF1tnYRwnQgueDHX
CE5YzabsahvFi2hacQoHNhTD9NMzUe5dms7vGVDblyGnurWuzcXgQnyQ6AITZELD3Txf7UpfXac5
pwlogRFTK8+jk95qD3uwk7+52AFgUWYp/aJxccUX1e/D2DR5eiKuesgVmMmm9lHitGPQnn+PSf4b
ACMCwzMhQNsc+Alhr8aJDjY4FsYtbfrhWw9FjDw/nMcyOWrPnRcWV7/Fs3nPNZ63dflIPJBbwHXV
s4qb8YvauS+7HX7syb8pBX427tE65ogYGxZZb3R/GXMS6hrAJlgmfXMet1yrIvDs+13+3ER5s7cH
iFQxvRRLLk6Gww0J5egLKtiU7HBeSukNd4ERxM+4QYxPOY7eyeyL18YR2bs0cJSw9VYwrilc0qUN
TNX2nK3Hou+YabMp4to7dV31Q9nVk23UeE2kyI9pMnkvaNq/WlBwbOYB3RLA5CgIvXQxHWhtBQCA
tFR5YhI8nhXH8GNdlCVQdTA5iD/epzEOGSPVKIzWeiEMs02mmOHJ/NfzBH66FhNjzRC+PT6G7yqh
GB62wJl9s15DrvurosJ74x7Bn55X8tJL/ZMn019SkVmW9UvpUFvF8oA9beI8y6u4N7DuHYqpNz50
E4uDlzQtRVtZd5VNOz6qOKAyubeTdaWY2ac2W2NVzXjLouAnh8NeUsDAXYRDxcw4m/aB3ANFWLmk
gzxTqIeSSpN7BzAzxD6ud3EF+qcepuRK60uyjzz4QW52airNzKFZIGNeac1fhSx/zdoS91mv1CWF
fDo6roP9ICv+pDOyWk2WQjB0cO43A5qcExGW8CzsnDrlyRcCC4puoiVmgQ+naizcGSNtk1COGU9V
1dnjx8Z2iFpWaVYMv4oxTcxJu6MdrEcqC9BKrbTZYee2SYZb7Qs6i7elnJFOgEYxLA6CIia6Gbn3
unHhxjrB0Qqtelv6VvyUdnZ/9AOq3Rjy3kAjHvFggVPg13gjm/il1eNHTzPurgtt60GYxARdcCAc
R4d+mwZtTwbN7c8qLYB7WG0xXyPAxLt4js8EqnGkwJeYGI3pq6zdboNN9ss3RH43+yZg3NhMX2Qg
Eh6vLqWkzn5rFoZ4r9X8rnSuYOyxXIIqwJsU6gGY18jBgOX9arW4yHKTq/vsYFCdAh6gOgbcLcKz
0xYUk3Y5md7eeYbji8zZuIqEBxXcVAy3Xx31wodyZrIw+6HzLDWJMKibmgFj8BR3i9gTwOg0aZA6
Whplx5241FnG7K/xHS1LJnGJhvGPsrGmUHMPhADE6j4mtLVRpcVgbWwtAhsw9ZU13kz8JPO6kH33
L/Rxw0APKpcYtCLYbzfPEUfDQ2nE9TZP829fwa60JdWkfcb5t/cbfxvbRbIi7zwzrOPSKCLJxSiJ
nX1XO8W1nmW8k1Yr8MNVnxHsWQD2kgImPbAkxwVH9EAN917DkFCLNtmaWR7dAmiLW2uiLzMxcMtK
igwg+xubzBPBSpndh9eV90HJAK+0ycYDKukPvj06kDFd72zlVrHPLFxxoU/Vn91IrDlJCtO8QYVI
Jjp/h0x8dm7kHNJWN++FLnu8yurD9yBtNt15KHL0r4w30wouw9h8GA7j/jxCE6wMEsgZPKijtGiJ
bGmjJdAH0ofh2r1RgvfFr/Tna8jhI+CyFfIz6M+6f+6wFx3yOj3i3+J6RCAdsBiMERn1T6PGUcwg
6hfP4XvdqHfHkM9cVW8IBvaqYraDOR4k1DDXOL8zLydsk15HZ4EB95H6gboJKFYmUPj6hWugZr3J
bc6kbTnRKTqAHwzDvNm5wEwYTRjOzuXPA13EjbentdGU5HZVTPhkyOVpcHPqFJfjM47yVVWo5OLi
xF5xFRTfduhA05lbuAGa6h9IWfYWGxVCqtUhP0xvfErX2sFKOtj47IPCJTRUFThB3Tb45xkU84bW
silKZvJ6Fs0p6DRulSxNTuTEP1k2wpXZ8N1BrjPeW/ZkQu3l2pliwl11taYT6YYS8tqAAVlLnm0A
BPMHF0DE33L+6IzK20YzY5WEMdQpirl/2A633mLpMcyZUgfMW9buBHFjTuizNSHZbnUpH5lpmruI
Bg6eSBftUjnHyneKrTGx8TCl8nCDWZyyK+qNYqwE9BqRRZHydUhGfXBc98gZjKekm++wWtTklSFW
1q1GwatAmbf9A+6nS8LxfI/jvT90Kf5P6UWKp8I1dmHBaY5CDM6i6VgA0OakFJiJtWPNEBdhgKrr
2kACGtCReyyrsLpk0WDvq6n3QbTnWAvqes7PAaacY54Q4E1NG6efwS/4k4/ENsbea0+4n5yoCA5M
2iYazTzkMUp/F7S0X+18QQhNVQWhEpwVuyEQ4cnXld5GZopEbJlnXwYUfAZTRFYnxjqAm91a5sbf
Ylz85FH2Y+UoZqxRw9ZShbMTsp33sJz5kbshg8bMweZKOoNnI+lhcguChzaDndyfHjzyKlB8SgS4
vgAVlpmue5dLR/zWomiOeF87sIEuQa1MFxuureQhptHFsxTkR13PyZMV6n91nxIrxC36PA46fvTM
ho1JLVetuA9NVgtcwlAgk33DTYtTP6mKxjA5pwdUb/kJjFMKZoZ3d6Lzt2rK6dpFvfhz3O7HstN4
n7YhzBp6Xlb0LMP2hL/G5caSiK9pfoZ2ynm45F/TBCcTJVhqO8uMiZ2djfEpa+lu9ZrC3dUQv1Yp
BTBbIhXJi1e34BmpIcMCHrzGsUOnFeAHm2vcYgya83BvZGDyVTtTjcFKQu/Zzizg4SbsFlwe07e2
r+CZVwORvhJvJ6HRj6ExaQg3fPEy2BIVOjCZCHPpW0m/TjihgbrqAQfqsPmiBI6bYdMRefAifP91
pLZe41QboJyUrw1Vf7LG4MOrw+HLqamlkbb3TyAlUwAibmYk32cQTitOcC/YkwUgM6ibzpSxpWAg
v1IRywiNmqHV1JOvRtV2DqTbjPsuan6thfxcCJke+VqPfZQ80hmJcuOi+tlE6W9cQ9udl8cH+uq+
pWScNgwAMlLHAkaYx7woZIejwcr/kiKajm4Z3gQjW4BFiAYu8HmqsubxRgcoAFwATscinMh0S2AK
9WziQfHtu6Ht3kvTgiQ2APUpwVfwkHx7yYjKxAUWJ587o3M35QYb96vU0wJqb0a8FQ7m1AklnwY4
BTnCXtazNHqZA3lipDZiCUvrgyooYqsCFga/8u4mNviiJKMyT8QYKtXErMZYKLDZIHXn/W7Ooscs
8H9CakvxIWgIxlnIStpY5LM8uavcsjkwSa+2XNTBl7q0rXVD+CSkFTIIoSdxUn7JjjbSwGPP43tn
tQ+Urgomeq48Tppyo6wgkdWQCtwonyBe7tTYjSfOgpUMjW0pJoCPTqv8D5loRrVFFl3ABPPOAp97
rYTqqEWSL3ps3NU8qeFSliWvZlSqd4oIYHmE43Sq+cl92DiUNCIrG18YodB3FSdMs6+qWyXgnVBT
iaNpis7A+VzWpBJhXoXYKp3wXCp9EqjubxprNiCHluuP+EfcjQLzzrxjwaDgwyWrlmOJbNlXOU0x
6aRheA6ezZArY+4mNaoWaCSb2MgCmi1PsZt8m3OePU6azLGt+huGbYhHvck0zCmeswHQdWKP8HzG
0ETkiJNPxxnDHQMJBKclppvVeUAeE6hK5sX5q88gjuaucTNb45UL4LcVIqAn7HqAdZYZwTCRwqmn
8FSUeUU6yrtP8+zHdTja+FPDUC+l6HfdRsrG1R0zFajqmtu1ydZlQCpb26nwf+CEfCpp4aicnxj7
qYPr5NMmjwlJsx7ou2Zsv5s8/ij6OXqMy47mG6u/Fmn3kwr7uUziP1OVdP9AfAuJ76yDrifpk/yz
Ou/W5eYjTUsKDHhxx8F7cZzzA0OYui8wtxyZ9fKImd4OoRxBqGgCapFrcfIi74eNJ9oTF8cix2Fs
EwawI9p8eu2ZpAexfrB96wp8n+D0CBOjEq/14L+XPuibOa/v8MJcPX/ETY3tmZY53NnK92kVMEJ4
bmFefoE7vkDgGQ+Jarxfe3DHI/+4q3ieqMxmIwFn4Djuo0jtRyPKh305lwoOmUnQXhSUCdGOwO0W
1YWJi6oPodUFIIOmqjxBY/COxmzIw6xrqngNnZFcDbFzE5XM9jM+85Qx1bozSnAdtk3I2ZqYzViE
G9w6mE5WNX1UlffJzOIvsWl1XBAtth0b9wMnW9EtQNcUswPbmr393ypNV+neEDg7RI7CEqVeSTKZ
/JE59O9ZQXSTiNc4B49ylneNRyRXuRjZ8Hf8C6r29D8UN7GqJ48GN6RJIAJD0n5hRInXk+rSg1ZU
NGX+P7+kAsR2IhJic9M8GKZCD7WZrOS1uBlL8WeiBBZxOuuOOLStJ37KXGRsER9oLjrE8PrXA80b
GO9TfOG22a/nyta7cpqmW4QrB5ndTdaYzZlsSOORcgRz109t9ZQSypurvPnChlS9JLrEy43fhYkN
PaJ2NMAilUFzTLDxNivoxsmrmfUSxrHhnggqW19BBjtHyIqtXfrzyzBialpZ1CduIq+dnkJyISuj
QJngroq+aYLUcl2P5WlaWLq2BxzV84z+MOW0kzGudW4YOOytIIO1WTiAGwMoM5kMrCVw3lADQxaX
xCiwGMZzIx6Ybj+S3ppwnJPdDmLc2SX62EpVpv2r8XvdpWNL8gdWLqpc40AEdAc343OoQwOwOP1D
gWMYMEgY7P3MUbsXvRBfhlVPvM3tg+rIwTDNbNF8vKVmjVWulXhDgrRKWFX6UrNPiZbBMQ8avw5i
qPTnW8ZllEgmDtkYCz/tduVwa5QmI9iUGDRVxM/DzezhMaJlCMUxv8aKNj9zjswb3lDKMiIDfs1c
ESadUuPJ6yl6Tq2CtVGhWOY6piSdkM4O/Rg9o/cJsFEpsEbqf27pYNg6tgelyOG+43Z0yBoJuD+4
wmrPDMPYVsPAwtJgZwnQI1qsZ9gHg/s5yA6l055d03/tyg5gYIsf13a13KcmBAK4jXxyCdiEVsDE
4f7NbVlV2WasmOoUy7278LBHKDFB/BHNse2CG68pTaupe+mdPtwzabf22N3ulg36aYiHdDMWgChh
7b5MvmwwARbvPm/vxgkz7zB6dnGy5bLcEMEmqlQxyhVgYFcy8P75HkUvQ7UMyS3MPk2AxT6T49kn
DUHFACayxk8j5GvQncJ2f+kK9S7wsWlFoZQIPrN1Fa0Z7uvGdZ+Zj/J+uu5OOzgHKzKqJ7JJ+jFJ
+g/DTt4g29ZrSbqEOT2LAtMf44G63WlXuIwVckZfq6LMXERXG56z3VMgGxEOsQW73djEehO1jU1j
EqkhwjHpKgyjP8Oj1cLxDf/C609nQQzb0U+Dd8mIGZGFDhbGI/LaQgomlshXqBz9loboR/wUcbHN
UX/J0UAYipT/plo+ha5z6+vUZMxU5CTXU+Msoogxh90ZOLfpzNHar8+z3X2NlvDwESl94IPtoQrH
33lD8F5F3U/cZPWmDSfqUdHUHnqvqS6ODBbChFueY8drD2ZmgjIVGFIyw+oQRBwAWgby96Czft83
jSuYdgrzPHZmsZN2UQDdKeddbczNc0sec9sypViXJdfIugfBm2LpS5wZKFLQkaWvsWgYfUE10zQW
ZzfvjpSQqBT/UeJcbNsH3RC7rv1YD70FTqZiVOhlHIBJaPYfoaW6R1F61VLDEWwbBxpGGVUDunmU
H8zK899dQ5CmsZV5X+VGe8J3Wx6mrO2OJXgi4n2jXBccaXEz4FvrExHcq7iQa2al/i1Njf7ZN93i
GFKSukcdibZO40nqRfP4hQNkv2c35qiCa97EqdD13fvswKfLcE3CEgmH5fiGR8Ftq31YWai6RHYO
fZMsG0+DEYJR9rajwiz08nZtavVbtrGxUx7wkjliRGnYfNzTclIl1y0fUjUtoyyeNC7BxWWu3Qn7
DclMmyLkTami964BS5QJEl98C+6R6QjYiJJgVF5o4olJ9VwujQ/JrF8Hr3pIc6OGviNCQARtlO3R
x0h62IwChnLeoiOKTTlSc1V3jAILAqyzj6d0zpuNNLoQd2cQvQDHfJql+BpGzFwU5pFhIGQINWh4
HP7j6LyWI0WiIPpFREAVrl7VvmVa3r0Qkkai8FB4vn4P+7qxsbPTTRd182aenMLTDJjeTsJ208nw
YmoGkTGst5CDs1fTWeohCogAxd2IATRsWw40EKwdovXBsp2VNYqBhCefXandNt/5gK0HlDtSkpNm
+5h3ByQmgngEnfp9PibWrgtbvS+Ym1fmUAKCJWpu2kVUT/7gzXcdDQQevhoGfmKqFqyWSbqSFktR
32VhrJ5yj1mapGAoP5vU5U7h0/1CCAKv9h/JWvPDOxJAYYjHZx8P9NeQwXa853BM8HtF5Mas3QD0
pmPlNS+IO5bKn7GDajalLXmhQz0T4oRFWvcvC91iB0kU6RhF07MbLxJ49FI+CdFmsGIoCjpUxvo/
USKPvEnGnV/X8TXjmgeyxIpubYGlLFGZt8364dKQ+NvUrAbOeFGyY0SZIi+QgRLEhJxshNx85XR2
9dq6htScFfR8+7gFfItvrM5XXQdD5yX3o2hX2KCEgxIEvZUiw3odN4S4ssjAePx6lfDZ01ms9xMB
iNWJjLOrHdd+sEa22PRJJMcwHYHI8baQv9TM9K9dJ//KMORp7ZP+erLSVe9ApA5VO2zbLBCbhk90
L62I9uCioKoOMgSCkO5o/YqD+kIUiUxwhxGWy3VKYKrRRF2lPtV0Gmztkhcg/9W3ROucXYbfX7sg
XAlo1bfYN6IrK9T2WfgZ3C7PCfaRw1u3tTuqc1P0KKWC58kdbtxQ9r+FFehLMfvhS9sWEDOt1oGr
klNdizNQY9uCmUPGmn7iZIr1LkbCC/lgiTfUA2chISv/gFSr4Uv6d9Tf+fvc0KdhMeHe6rp1oLh0
8to1BMCSTAHtiPKHwZWk06nswQEXb4Y6ecai+0SKjq0naAJqN/KEr8qyaTM04XIT16K9cj3zm0z1
n1B1fENj/e1MhcATrsl5w0U33wVgxQFy9Mc4a++imOCxy252Z7cuVqc5S1hgLeFOuGq+igqboK+D
kSpHn9uy/m+O+QQH32EPuF2AMT/Q9metorVTwHiyu7P2UkaDXpynLnphLQFhJEsDzD60HvK5POBn
/xYuakPa2dkpiTFUZsJ/Y5jA3b/Sa4wb16euGJyrlgUs10W1t1rA1rQEDpwHQbRbTPgNl5+2bunu
JlYpbyhC+uAGbXsgckWKLkBqDwn1VsGaaDNl+6FcadF5bsnrTAd/cLnSPSfzDf3FP1kROEe19MAm
wff81V70y2PKTOre0nKgD85Ibbxv8q8mQjxnuLGJby39IdfpeORzqQ8S+ZGyOa888rCO6D/scMFZ
hZtAKXakLUcprqB5Kylj2BY+jIl2BsDtQur2ZLOHX1QfrDHqtlM9R68y6anPGnCCj3Zoketu7cfU
uGQYeI9hQG6L8r5Rw31eRvwIOJ4JWJTHxgPBYjn5V9eln1Awc1J4HC4sZ9ptVXpUO9HT8zLUHm6B
oanOyWzc6yY2Hs1x8LByH4Q++I/fQHveoU5QUen2MedpbvptgUC+zkbdtmlxxww0E9945AMPVczP
Ml1htf2kw6dULhW3c/lV4wg4iYw4gMmh4I52wX3Qdg+OX+TXVpjYALbAxMczcbAyfKPrlbTNlJPY
mUuHysrE385RGFxXo2aLFzdUiCvss2k9DpBdip3f8WOzfdRqrqUQumv/xkeOJ/QdHMu4e5R+NODU
zD/8mYTDONT1lsDWY6ygvIUlY+uc56952AKBDurvya2+DIg2xq/k3vMMoIUchdVbaTbpD8SJfhNq
MLfDRMeWl7m/o0r+hAUhkM3eJWki+FzA3B+tBj10MUTjQHbFhwywNEh4CH3DYmjHoQGF0oTpnXvg
M4CrD3fsw0OC35VlH1SSFMWFjQBrigShDq3BpZcLuuJJ4mu+oqYXnV8h9veBus781QfP9vpYRdj6
7KXGAJh30V1lUjJZGuaL3awdx20CUhpKg1UyxhTyQWiB5CoSLLOtfMvw/AsXZy/AIWwVBen4iS44
sr1fqP64IdFDxiIE/G0CcIytOYCiuKun8ZscFYARMNOUOLKlKqvup+k9PlL2OJifh1OR5TtPqJeg
bNxz5Ln8WQOyZefitPepFXSj1RB2i6zuHo27GvFbFWyjhW+znPJXje74Ec5xzW4WQ39AvG6z9Oo+
7oRimMrFT7bIR0U91DO3i/CNQqBg7w6I8jP9RDucKy1nJq3eYxDdpmHRbsGxUB0Ru6/shcgfilpt
GQvwZbS5el58+RYT8rhyY0rNnREzTdZkxXXSMaU2quGJYwdzY0vsl6nNiSlkX9642XihrIILA7qS
zwmNvzLErQjrZKm731J1zSlkYbJXmQGS59tM1631iZ1iRQXDgkCLxGmTwVmLeJ4JRxJTps55T2W0
3A/ecpOEMbafFG6X7730lH5boh3vpI1UEdkJtb2if4G29BamEvSH4r/JhL3sF0URrN+tJF2IB/us
nLsruj2+B1Heay8DTFRxJWhcfzwWVkicrsHlLRbwvBRONElwDjzkUiz79NpV0XceN2wouRgwa2CA
qyZW3BZX5U3TcN9n8OVjqMbimVsrEkZC1i6bzJlml+RMJ+IbVNx/lQUjx7HdR6qB7EfuHQT1qVWg
PwBqjYM1WXbt/Khc/1/BjYouE95tc0SVWdw0w0c9IevGJA4wzNM+RZWX4HH3CVAbHzZiRn6E8Adm
mNRC3coKa8eJzPbe6+yn0CfxMllW3fCeNuO2DLlF4BfJ7xsX5mS8DBJMpAFSZN9nBh0bdMZuHIc3
U+mjjL1HBhnKvudcXk8ZQbihK7NtQATl4ufNrzdjeAlE5W8sS7Holz9txZXetanraFlkeFn4Ynex
gBHuEc/JmedzFQTEBut4k5XAaJbyJiJ/gaOvuJ/X7qHSqkdcW/XAYg6FqwnC67wyJ+PnyR45Yl8O
rbVjNVjsIS9PV7oDGidYAmzCXJ9FUoI/TBqIXBmiAuaLt7kvvwGs7IogiO69oP4004LBKUabOYdB
Sk1kggg9K8wWzZSWJ7cGBLA0/XKsVQxATE2luWfIZ5fZpQV1FPb4PSrd3jqUim99Ym5fxMRgR2ay
/FwMWm8e4+diEsLao9K/AUsRbBuQUnledduQyh5+ZmV7TMnX7OkD5V5QVOqaAX04usaYkwOpi8Y6
LMNl6bzb3HAoUSz/+qTScGrwORa2dl4nd47eE9ZSm7kgCNJJkx9H0co7RvR4i6mf+Urj5ivixILL
F1jsTFv7IU0FxlG7jz8kaz0nbp5lsPLJDU2C2oCOnazZAHZjyJqQco/gR6jRNm26Q7r3to0Wd1r2
7zItn3J0ro3A0n09NjEZuHQKjxNpoF2WwMFL3DS47vh/205COXQFe9CGOXUAW/xaaBNbVo7lUYmi
uq5DttCl5l2X9dFH39NKIxMb53dGgXqRU0fD9+CEhv5Dm+VjQR79irYf9zJQdALRxjhHkXZf1ZJ5
5wQnGEEP785t2xJ5xq5e2KNdO+wzuc516ZNMwukuc7hA607pY6HdCrsP+WNHsIvsXCX3ydQS9Erl
RZbJSHtuGx4mOKd0wARf/IBhPUaolx25oIEkkAj0EQX+S07hIybtx0DE/4xFcK9ZRIkcC/jHXmh/
Wwf/vCMGIYroe+qpntFZ41xGaGknO5geGaB/mFenrZxTPPue3FHSYp0czFM7vXRHW+m7RHPsoE2n
N5af/S48MntbVIDHy6I/Y8zBk5e15NiRnPBC400d4ZZreKVvvS/kRVsJHWLMcV2cdtvYzdUlZf3N
+eBkj+3qkkNuxCLjkEuPubQ3YujoaIpBPw1QPG5pR+SlqkHnNoZtPJkOahPSF8ezH9zYvc+w+O9g
j3hX1RidJgE2N4SyBWSFfWjsS+vIRpC257C9EY37vKTjWxRyULXjkpxw2GE7hN7NG3c61MrlmYkk
N6iGW0fR1btJlU8U2dMpgoF43buibAneT+N6Ta7z4DusooA1uT5T37eWjRG17WM8+zbr27rpKPbF
MqIi59ntoms/m85Vzfq/y+kzQBjLr9oII8cYk/936JNSQUjjYBIGZysMu40YmwtmLAdtYj6wzrwZ
EbCoZCT2Tafwk1SZuxuBJWxKL3kfbPPkZ9V8EzQKekzQ/hOVRU5iNayic6aHckGS6+rurxrYMM22
AE3A6hhxFhx1hX97082KMp9IT5fRHw/tlMw3VTw/pLP8wCCI+hnhMQh8YIE02PHTTYGOx1DHkW07
Vvbeo+dXL2lgP+oKQzWHHQzIPnjiicFeEdT1hVmYEYOLGvoubhAwsTahzZF/Bthg67Qh1zgTfEJN
vbEQ1zdZPe+moWFAretxE1mVPPZyPtnkZq8Sr0NTxCp8ndWEgqcJKyYOpHVhyEI/thkcjXxvWHLy
16zeHKgmK34k2cyNFRwzw/FcQhm4Yo6nxQeV+oqd26oAuqcpc1+yzkCtK7hyGQEvKAGmtFU5aqu/
mhny+qOCZIBYK5gbkvYBxDcyAWEyxQPJ2mIhIE1O/kANYIW8KH9cz8EyMxhgErb33pvyxyGvvcld
jplQxoe6bx7Zabz7csE7veT2JvXKa2D35ILGedvlWA2XMhBQ3jEWRcTBpT9lNOygDfnKup3c9rvK
1R27ERy1jrkxy4i7MJsuVdgVd35FoyiNIGzSWFvTHvk5RsVHFTmX2gEtI5eQQzgrzlYERJTEh9ix
4ke46sh3EoCBfL70PEdh+DsJcxdnCf8kBvc0aPClg5wOReyWpEiao8fVhIYOKjo88yOD7Dll3UMh
vPM7dBJt0/lms0rqcfF4DfbgxiLDrCHt+LW2Xdx4FqVMhTCsHJbxFUzZLf3YH21IPqqZ2B6u1qhh
jv2j8euXBToRIiA3gUJTsuzSNsLL8c3XXbPr5/BIzQa8XcGR2CZqR+Ly3mjM6xDjz7V2npfGam6R
pqEIUoHm8ETyw7wOA/uz7Mk4FvF4SYgzeP4MShhzG1FJOKvQc7ABBWw48FlMps8ZDxO4oZFfHbRD
tQ+GB4fuA+5ptT1eakt/JKN5NX4METLBE5BO/V+d929+4DyF8bJOva91X9+QNyi2QOWerAVT7BCi
JS7V7B0LJ2RzESXyZHn9nUn8gxH6S/Ulv8Og6U5Sd/RWOeI5Xv1XGDvRhkzyh0hJgYflYanhVv5r
cz7yYyvYK/hhzEXDjQli2P2tbtuf2iRvnLNfo+CivlQF0jT89YwmGRfV95howOsc9YRP+AH1KX+y
gxuQfBeFyoP9xrQUbdMm7+khGeggz4PqLk1iC88LVZqaPfIpRn4+N+SbtsS/KK/O2GgEppsxYTt3
yGW3xu2/7Dl5wgFLE0Uf7DKKRHeFiZ2dIg20wYi7C8PgFKZucl+5tn+WcJ8O5HFg9iu2jiVuYLoy
M3VgV9BiOO8ZYsT8BsD4z+lhFDnVaW5j67DAfz8SN/I3zqJRkZAi3WE942GHnqM0ICpc+T1LVO+f
PbRIIZ7/YmLipovdpVs/VJ81ytVlKK2XEv/NNhudfz3pcaw++VOPa/iiJP4HtwD4uMzue6cRavDH
zm+dTl/BhKEAZoUPaB/+nySNUEfpdYTzccvfFvugJnbCPphzKwtR1/Wk2qu88qrfGI8R1TYs+hZ9
mzqze+2E5W2Dfs8z251rf5SnkFUy0xqNbmOHVyPop/7VTYrjXMBiSiJ5HgNJb9daWbh+hWJygs3Q
2RBAdLtjl0nVIlhcfw6e3K75pl+QDjNt6vulbtBWOlo1Mb6warbljS2mfcI66TB59KeNRKGvrFbD
5hg9/6YO+/aDi9RRdWn90+a92ZSdnh4GJ8Dh51byTSw97VkyWM4JzvcDtmL1wZmJL7A1Y/m0OFZ+
gEXAfss0eIASKgrKjmCfn7o5QCKImTF+lj1UFOj+tWme0dGotcOSiDpXuPjrfb6z2sh5n8uQLnmn
C98yQAi3LaQgaoAxI1iCOhmh2p+p7pHxslRUn/7kiF02OT9jYZttkwkyvzWVqvnkuy++jrKTGt36
12TYWymSeKaa0j4bJJIrhuflF/0Aw8XE4qZmEQApwsPGb3Ltf3iFCG647gO+5XOiDn0Gyuk19Q+l
x6vtElIlAyIUz4rGwdEl7qvn+TnOq+w6YItwY3kyfMDfDfTVqgjBVbaTYPyJsy9nYiuhKwlvvwF5
UYheXVzNw34lvAlhjFU6CmGgbVx5fdv/+rkgfxENphrPTILcVuXwL+1l8FSmjGPDOPnYfqgprvpk
wfFFZiqFC4fOxE6oJ7KF2kzxLA+mAwoNo5ifcgueILaZVciNZSYw5mIOcZKaOora8FsPVku4Wwia
mvP5gcLD+JMXSIDblgVYSbVkJum5Cdjv7m0q/3TFOsy1YwOEqiT66FpbVqmQvtcMfGc9SFb996Il
TjEEM72cdX0Mi2DNzVkaYkXRe7dmtvE3xiF15bbzJ1vMF6XrhViB5n3omQuWFHGlFou5fSQbcFXU
TAOMiguJzt7p94Z6xi3jTLhWUhbAVQlI7CsNtkq1CYO7wk3D3XtO9aUtLYZTnSw7N86nK97fFR8v
Yp+CQkZwiaQ6mRre6s8WpMhYFiSkUZuus5idAueLBUKszK5mObN+L9RLHKj+a55LbisJt71Frzvh
JjnP9fLaEesndnwqQ4VeHyt0wcV8lHS24rZubquweDOxH54ipdVHHzvMOS5BgXuqbfHYoflyBDs6
+SdbYo0y6yJ23iY7QRFkaoDyQ0mjV1kkRuQ/cJUYOj2BaXXMr8aWhr9WRz+t13ePE15hio/o+904
7VQcbbhi/VcOEhMq7FzBjA6aYqwOpZIABXv8Yk+dmTWXk+Y+WB56ItcZIx5Cev/jSXqGislFsSS4
3JAFoR9gLKZ0N3TUSpZtpvAS5req88UWjMnB6BgeqyYjzNaf8pxY3FWhD8bXwI53O3iisvJu7cSF
rVhYSP/JJXeZRcYa6qMR8kVoG2u2zrTFK5iCFIx4oNkEqzyuwS2raSNIBmLdmnpeLHn7ViQdE2+L
TAmKoDbMG70m+Qlor+Ubg/7vtSxNOh9Kr+s3hghom31D5LgBTIok7NvOI9udmSBo1GNt9L8HW70R
tsEQqRihWEb2KwViJEzJdtxlswK81/apXVcG6dl9d+vxVJY42ZqweWoEmmXPt8KPs2iPzgCPkU9u
JDNNbLeR+E8WF+ubO7JIjPncgd4okns5gzR8AxWswSTI5l5HoTyblZbIGlqBPsY8M5atyYGqud3G
CBGIRoAFQjyHu75ugAcSY4JNH9X7vs+fTdJdgNHMlPESeY2YoymW4IVKOOphiLhxhKuAM9c5jtJx
5Drh4iVqLTYLnGI1HDDSq+kpXpxLbg3EHPCAtTmxuKytvivH0A8UBI8lZy6o4Osy9yl/TkeeOLdq
116kdUGVfvdMypuwrn/Z8DlbLXjBGpoUtJiHyzjmX1me/2Fq2vWOz00KGzjG0qRfRLeBeFzi17Jl
DnBmaQicoXMuXyIxqQISKxYoCrXHbDBlxKaYH5rwKWNMdncqLXAoqhYb7w732/wEhQVBt5GFe4t6
QmMSp2395qc9zVKh2ylcUnjG2/vFLgxImdwe37HgtQR/AU+mOJfSEeNgyQOeKkn5QEHTG8wFN5/Z
s+FB2wwNh1jj6Cdb98G94yX/Jilf6qm7Z6DxeAm7HtYdXteixsleqxx+bPivS1h9DIGbfxE+wOXT
5a+yDMdNbTnFtT27620NQ2y8Do1uy+IiR4LZLLCy77zGm14Vl6ITcABcXR2TNkomolIZWd+lPZAY
kOTqDpMgJ0aQuQLUxlrzRGAjpgWJzmjUqMmiJn6ktoTtUMAOl14sc/EN+0cytum2h3B4RVyAysYE
Fyo+y+Qd6HD+JQW93vgsbeK6OD5CnAhXRYrZL1E4ObyArHMq6/xR5CWUhapxP9mNZdTF9fzFI1r8
ZOQCN/MqXgKoNwxkVp3DQo1FdOWx4t9zd0sBWRfVreQT+MfN0PkNTBscqJ9e9tQtxb+Z9OefMVLx
vTPh3Mg9uorZkXuHsAnJ8iCTUBHO8opf2+irnczi/DbBGfjREWh5QOBpnrzR6TauLtj4BlVQtvTK
wtzYO8zaL6FYKEFEgDT7kHZ5IMTaNw9lUbfPs1blJWQpiDdiJBrldVX2GHHEvPENmostk/V91CIu
NJnl7WstcDdVdkHzQxTw8qlTbhlNt4CN73NHXBa/w6dW0x8srgoBZGHplmbYOivlsxBKnEFfUFw8
LcD4C89ih2QgduusPS8EDq763uIoykONdQ2Oozdgfqr70WWsN/F1yIcIg45JNhpVvPdgyV51ZfJR
DTWclhXMHhcra30dqvx+yjc6g19U9nZwHTRw3pIRcTlNqv4gnfDWIYiDtIi0vzgp00YpX8aaJtWU
xZzMhx7/MWJQbwbyUhLveIJWWvuafgKNqJgODPx5OqmrcOKQCyyuBEAHV8w5zotR16fGB4YhV3pf
4bgjRTJYvs3/Y6Wfh382fv+tV8UPQPWXKy/O3iBVUCWXUh+VJBUXZmslObI4TUiYLPwIWHvrYgPF
HWLsXLV0HSQ1OnH30JczVaXhyH4uYLtJ8Tsu8qimrT1YqP5WiaueKYcrP8t1iVWuNR3BlH3P5fwc
tuwS+/I1LcacZEvHx+NZa+TS/JQ2kgD6TEwmlrt2oS2wwhY/jiDI7znG343fntOFyG84a6TjdsDQ
LoonPyxfl6ImcZ7E3Q5f5XijcmDBQc+P0vG6g9Npa6MybKCMYvpFiP51jOkvRXnYTI7zxs295+Xo
ZPE5rwg+sKzMipNjRWzPe4bsA8N6fqfClcrVol2kXRXu+0wACc4HcwOuYdr0Fuc2P8z6s8B+Txst
h8Moin9uFcOWnceHiFgd3tb+K4qQmYrFVfeAKpMH5ZTNdpjS57SEKcaqCYLhGtsdmXeO2h2jg93w
Vw+T1aNfTUjjfjAcYvgPG635f3UsdkKMJOzJK4fF6izuMc08LaqjsMYs5kAhs7oaZPdblda/0oNn
4wewOuOEZ437EFeuPLqOwplarf5cBNzpgwIiTDqKLxwUiL558dkkRAeNPYtNHS1v4+Rhm2ueWfJA
I3HjvwEZHCB6QQn7OIg7L+2Qz0D87sLGOlW9b+2FZT2HEV7aMWSPOckVtSxEsltUfRcH3gp8zuiz
EHQyDByCHV5VT0AqnvTwz6fbEuAi+U5fkdtMWqZIexQvEXssNn3jazQVz1REeXxvLIm9rP4rlva2
idDAwjB/wBZiGEAp9aSU9zC0M6VuEzOXi7WOIrKRLiFcqn3gfDmuao4zHnJS3PqndCpg7o7jg3Ir
X0EHmoMTtiORK/zio6ISsIkJ+dcRAhZvCybsgOr5AIkKfzPJ08o4n12QMEFNFHNlf1kkcfDjfDtj
iYRfHIHqcDzrznOrS5eS+C9DH1SeRFBfYc0uif4spArQmiPYoyzcMfcIBW9zPvlVFp9MEP/l/QBY
rephiIICfaisAcR35KYIAON47BoIV8WCpKWTPL0e8jk9Jj0aMVBSwBpR3UP+gDm56eyAr8Ap1ZEQ
/1nF0XQFnFhwEJsQF1jx7jUddQlNIw6s/hy0e2KvhblfYq+8C7rgZzH8BopBruwChSTc/IUZsxW+
3fckau51K+ybWRc+d6iGu49b45m+svwB36HpzSe3I4LkvvD+kVwIPmMAk4TRWbRXYzPu8IzMZ6rn
sYYyK9NXm6l7Jk6UdiZXcoqOZKHlBOcMJXZfNpW9ncu1QCUl95Csdlrdqrd6jlebJeouQe74zk8Y
hgzhBuJG/hvev+yuS+rhPh37/GZ0k6cw4MvIsdicQrv5GMayZ/0aoOBFOt+MicovpS8bLNx01RO9
tr8aTVuN8IX/kATTh1UOeEEa9lJNd+w5ZdjU8n8MD44GD37KsQz0tqtsRDZPjczrA7ItN+LlkMW8
ZPJubBjOtX+vRk2+iPrZo21Z4tWnRfzo4xm4KpL63ziuvNnSC06DKn4qaiE2kIEfauL+mVHfHpuq
HdctzulCoiRnM9aZPNz4rvnFcokD1DUwvIe8uSkyLNNqAlSGyGaqtVhpnXGmeRAbPCca1XXBP9OA
swPkZK3B5WXr1Ryszly8CjkeUfdjIChD8aAt4X8wX1fboTHzUZBTfXCn9q+rseuqpmkORsYsFXUd
gg+kkaDnwmpnxKqszNUbbqjfjCftlTf5/+aGJvKEJ2+XSOvdBEly8qX/5bLTBBAQLqeAZ3c3YaTY
Tr76orfqp4sTulcClMsAZxSKW/3qm1TeFF447rx+vV+35EJNLMez7MLkkyTeTsQdVny1mO1o6vGg
ffu7yAFkAGhuTqotgwvbh2tIpjQ/BVZ06CNkrNbXDr7zObjOM8u6ciUDvxzj77D3MPZ64zt28Qev
CYNjw4/rwDcWAP8qnXMUa2xBGMlxlH4PQ/iNGs3eZKbLR7VddRc4HvsiK3xXiF4X1vDdKbEaaGC9
jn61q8c7P2jxsYxjt+V27W9o7x64/gwaxsBID07BPiMh6LD3ialgV5kAR0ir9InnUTIybLlk/kp6
XMngX1cs9JWq/OxkKd9Zi7NHSWwR4F6xFcqYpwXDud4Stgc903RJRLZtdBx5bQd5LsgjVtTQ5F5K
uI+e8WzcOio0b7aXei9qWrDwCwZyLFqe31KubjeI3jbXrFu0bnSVsNCg+XJtTYScDZ6lr3aZgLMO
ujHYymdT95tKsMW9hj1h0uOgQw94UuglYPVrET22preP3KW4s1uRl7/GXtZes1xmAyPQucCak/pb
pfXEfuk9C1tl0odOeCiDJh/3PA+ApxJyEc9k+wUGLznk79FkxD3OpGkki6PS8FRXWiU3y6J4FRWO
BoYBhWQEzLn4Fk0sRD6kciJAmmoaHrl98bQl2r2buo7IujVM5CowOm+LclAcTAtZMPZVzs08rLiZ
UiJN8Yc1wSEZKUuxa9/5LMhf0220irZBs0i9rckJDldL6xUsqCpERSLCi3ygx6fKdlOeLAWA3kSK
bcKnwF0EOxZUtCDiVtsu1ehvojot3lMa2bndpWvmafYgQlADV7m/bcaydDWyQydiO4CpcprpK4vx
l0tfAi2qcrcadtppnPcg6ukIWLAEUCbPW/6DB2MjAhKOIawb6qNufWAblHyRYSDodmTanTe2pZ7s
MJr21F6x/krcu4i51cnNn2OzxVR0tV2NdXNR9sz3Boc+Ucg5ZZrf9umKpwM6WCTnsS2/By8MN8Ku
1QkrDgXItLaPkOrHNHut1Lxv1Pzr9XG+7ysR7eHdPOSFTxdqju8wxqBJaIX7QwLjDjQtG5ms0tAO
Gn3CvPU4aPPCxoUEzBhXcF0rj6Ue70fuYiQiPRweesbvJZYDL8WSfQO8J4lXgDZR5xAVamd66sxk
UZ753B+VY+HCQFmyp2/AolvSm2ja4S27fMzdwbzruG/vmbOJpxKFPzR2hOAZQCsEgsfthlxl/f8Z
gsg+u5e+1k9VVN61tFl1Uh7kQtdlMZttpiaSKfaPWDts9Wj/yxwuncGg4GD05mDr9tKurDYrOFEb
snDbxHo9pvEh4OG+0k6ym0RHrAPT6s5m1bSBkjJuhgQzEgKF3kcknDmtaU9a8eY9P0KuRi9JSw33
PKV7nuF9mFfvlfKu7Tjf9vP46mQUsVTOg4iLFyXm31gtL2qev7NMsFVjAXFYJKeJA06FusibQecA
YsIZ90VZ7jA40RiZol5GVGzmaf2cOQSYvK7DLhbireqvg7gGQtVgXMqICAnxEfGvsss0ycEk0zkv
oq9IQjDXWXmTecFHaWdPIe2CZ7wScP5KfU+v/IU73EPnQtZAgN11Ns1kS2jt88k9RF31mfoeWnr3
WGFrccZkSzhzq31KIrW7zZLhsJTFzZTZRP0wABGmCL6GnF4DPJFOFZ9YRT+wBt5C0j4BPX20B4Ua
LX5bfphs5pH8Vt3F8fOzcIL3aB6Po1NdvBxsRTYwedp0IhVF0R1Jt22rhoW0h9c4M92ziswFfvCB
fLdkBsiYsDLChZrEyyZkn3jvNP0hQyXkZLvHxv9oie6619WX1Tb33uSxE8ODSMUJXQssY8fihhf2
H+zx7RClN2NHBi/w4yfTOlShLPZH1NCothar8GZ6z1k+0lP4PqROfRna8BctPt3EXg8DHp8PtVkD
ZMrc4c0iuHNJfp/VZ736+2xnR63CaRD6X0sZxkYtiBraZY2LFn418FuCB5hfB4U8LNH8TWA7eya+
W2x8h9RuUXuHJgb2K506PU54wwchnjVNH6LWOw4WDf4OjhjoSI8hh8tfcM/SnNJVek03mEDA8zW5
3OQ9UM0+jVr0x5nXWYnlKlTLObd9b19FZu/FSYvbv/kilPTl0TJt+CmvlWvdHet+ix4atiOC98Dq
4HwlikRF4QCfhjXLg804dfKiEE4IKajnxk+u7VZ+W5O8tgraC2VJ1Kecebvpmmh3UBjuu+zjZnOT
V83BL/XWxyrpz8ves9hHSHFgOPqejf4FTZuilnOapETHQqIHEKm9NxAvr2lVTydlwgvZMbrm+HMy
MR91M1dX4Rg/9plNQgQrMdVfdBz57VqSBcOON0G/jSrrurSi03+cncly3EiWRX+lLNcFazgcDgfa
unoRcwQncRBJaQOTKAnzPOPr+yB7I4ZopFVZ5kZVaUJEAHB//t6950Zs1JQz8KGh+8CSCT+Z9Xjn
2t7Rc0G6t0V64cPoXtczMj8a20/hZHYUb9ZdAskvLaavrj/foDX+ytz4kKEHW5H9EK8n0dwPifFk
2ATY2B1jQeKQsAk6qEP9wOcuZ4Re0YddEYBKug1GaOYa3aEG57FF8Iy0DIMBhRvjuaogmCQVEFcH
/7uOLYdsk0X45iCpI2A6R2xnfWHeC2M2sK5QQOxwZxXrYiGxoWkbsRQ0FJV122z6wr6fcB9tagOS
M8Npl8EZaoXyHhwKhiB+umZ0FjSdE+zH0vkM9ucrHaVPANufUaB/t0X+050DKiv+8wrIrqy/cKjV
BxivdEK8uz4Nvs4Zjb6OyADH4YsXfvsAyPOzB1sDJjUc7kZDCUQKs0lmTLbUPlAtbX/XG+1uEN6v
yuVwM4X0qQAFabfxt0wV+KHc5BLURYvKnBJUcossE5pC7rcnfyRPr8EP1+cuB+lyOOmGc5aU6S8U
CD9pWdLX7NnP5k4TaavHFoaaHK6kYdKtgFntGtVtPrL/jaGIN4A9N5VZkZ3jxyjMVEmjmRnZlqJq
m9bFoyM7lKi62g7O9MNs+qcxo2DK4ZXwuiwNmBq+Ge802iOkMGtaXCZNdgpHDOx7XFS/hJQYjcDG
RmDfrMn5HrD+oyKwkKz0Pj1Xuh5b7Fccf0t6cLOZfjVC89j4QLPwIU55+zh0IbiLPt8XVXpTKPPa
tgl8BKZ+o2xNf7bALuoA2OxLBBGDtaM0Y6jHhLy3u092JV2omwSM2gTNJWp6miKJL6Dn+CNb46tT
cwiDbLExDVYfyuHGy045KBz0yx65Drl9qnrzRAzbNqvmKykhLuQhfRG2Twbe895CTMEs8DavFPS+
BuRIgHJuTu1f5UiifRJOBHvMV5x4MF9qYnpz/cTgmk5j6D0HJOLNgN9AfNJANTVB1QSKQx38Kgt/
N4ksXjut+VkUTLAEck2XERTM4OCEx+0wzv5TUjRHsB67QQvsKu6pg26y6gY/2Eiv2WDxR+9GuQ4H
An5ru6Mw+4GQbmI1LXeukQXbodAsf6h33ZagoDp17kPGeBzU+Dz2FK1mfI24RiaNNLWpuYWc6euK
mrk3Hz27elHx1N/5EQlKZeddMawBqgE/zDG/YAzYTd14cJ2W/rvhn7xKwoNiagInhlDkeboI6vmi
gE1KGxgYupqBJkVdufGZdazcNPmZ41A00h7gfzdcBY0keczbwQ8/wLq8tulNthmibpzJq6EvCFDr
YJ7mYn4krYhoylz8EElzb3f9eGlbnIBaE7BV7UzyoYmKx7bmF1K9eyliTCtUUtW6y8Zbp9YwyyAQ
Kd39INbsy4xfEUeExdmRlrjJc221rEThQNRn2KhP0MSOHsRsT+MTEJ37M8joivgzcSsABw3lP41G
/ykC8OzghV85Y3Uk+IvgUjqcVSrwSSZPDDYZd0/FV7cS9/xlElZE8y0GNxpY0DtBa14M7BiRM32y
FcfiSs8RtL/syfL6nxKUCYrTEeCLXAx1uXoBMYVCLLtoK5KqW0XLjHFDtR1F8t0MR5DFFl6WmJM/
o5bkGEwgwYhSBKqYJ+Cq8uKpzuJnbUXDnY0+ddd4kX9oKprEOufVs/IRd+oE8cIayMBZWuuX2dSx
IQ3stwY0eUiDn7DZ3QxRAns4qqY9wYjeJQMW91DPdvvV6BjHNGCXhG6qVedSFQQNPwjabrxGenqh
esfdEGFUiTwZgLLsmi1kLgM/Vin2dYM5corFsRtwSRWIgK/DVhW7hiMaOVUdyn3WwCPW/uIyAJmw
ozcI2m3Kq2+h7Yd0Rs3PfjTIK2w61d4mFWbEyD4/tKUw0DhJBPxFhsMynZSkjUDiyBGObPYo4hZZ
3Ky/Nyj8sMKpE15wlhVzGLYhI+1nqF7WBQiC6aC9tn4u1dDc1tz7OwJgOnJJRHVv93O+7xWBP1jN
0eV58XWMsALPOeRGOkP3Nuf3m6zPS2DRrn0YUalHmwjYEM+nMNBD5rTJs/6mK6go0wmKvkf286GH
VLdiPviUCqe5c7vuF3yjFw6bXM12wqMfM5Lr0SKcrNkorgC0+9tctntfTT+JqKPXEndPspLE0/io
EycZPqEQQZVbIi2fobuRsoIMsVLpZw7UdKqbHEVq/VD6vkCHBBSjBzOwrTXyngIHnYhYt6J2k6Ty
OW2mYs9kO1gDHuUEjJqGpFixzHcqvWmdRuZrJwp+kNrRnGhWpRttmzFaEM+nS9jZ9V3PSZ6hOVVm
mOby0kYev/UtXOJC+e0xUbl5RyhcuXF1A0UrLKtHjvOkYzdkLQ1Qda/tZSRXl/F8Z8QJJuy0eDQx
SK6czPHQzjkc6iBf1xtwd4/+PN70sXzwYamTFpDiR/X7wbqQNcL71mAEKoXCZxtTA3kOwwPFEN6u
ixdoZMTMNP14UVObbZgh37OP41VqaUm1kYXCLRnyy6504s8KwTeNtp6KRxo3WGdhryetwAaUPcNC
YLs3qwtiVm3a+yR8sWa0GwYUPAoZjCZOqi+1GmhGARkBydv5V2PONpzkxGJPEyVcmoCr4AQP78gT
R2uKMZg03akXHVX4kPiI1vq96PP2eq4NOnrO/BVtImbCPrrGfQGfWajvvsRyNXpyPskxo9nAISva
lzhVrpy0Q7Xtfk7MSG00U9/94GPO9Y0RtmM+DLts7ol2DEJOqLNtUd070L8BLToFbSVMAdsyb+7T
JvuKAHi+AifwWKIE21izBgZo4wlPhZl8lvRMdqPbRp+AG5jbocYjVKLMO6QaS52OPPBOPuoRW9nf
FVivLWpyoKi97f+A2+DtjQCOIa2PXxV2mGtt47RslsMIto7rYISswY7OT92lxLCF/NGQeOHr/NnM
mgeaLw9aErtbqX5v1FkFWCjuyEuhE2DnDmgjH7RpkIw0qMyKg6O8tnQvrkVnwpOOBF4CA5x8U6RH
o9bJwWyoAT2IlSjpKRA7PbFzZQM0CQbNMaOjmq4kUN61lQMCZd0rIXFQViQ+jtkwnMCWdXdZHl+6
cCGzgHm3E0cGAgW2PXrIxFP6Dj6asHwIAgXVTFALYzTobhup7ti0ky20ZZLWUWbzeReRKxXFPNyV
ZXpIwWCsZRwfTT+fKIQk0imQaBcuNvR1q7DyLZ24teOYtJMFs4CDtHu5VWbr88f+NsNwvM3kgizr
UvDATvdE0tF0NSxxo1GR9usy8h/GxiV4x4SkOi0yhDlul8XGYrZS4ZqoY+Kh2DndDZtciwqy5f3s
iPPZ0hhdjIyx8TSyo1HFi+JykrXaL2IHCidw5HN5B3emRmOIhgd5/j0BR5yJa2Gv6IMQe5CRSOxr
pNgUXMCnO5Yg4MTUec5IMgTTudqz6lOPWXvthe1PaEfFoaiCfF358Yto+upgeAbRguCIri1pm+vW
yglRU9G9DDC7Bz45NI5b9F9TbXxBHKou8MsmBwPNxDr2LBqxbpQBkBkIIGDQxJ87I2aURdb60LK4
1EWgP4uJOiaDizYmzryOa9qpAbXn5Rz2pHvEuFBUpbkjk+zIrBrLsbmPmKI+a6cWuxA/7YaoiOkS
KzoeFos8rMKDQDXEs/UZYY/9vc0N/Qyg6VfJeeRAVRYd0X6YR9HjbWJKW920EeBrKHG4QzOLYRpq
eeQ1jM36L/HAeWiPwUhf9lShL5gt+4qJnYWAIq9q0IpuIjlwOjx8TqD8r6HpigfHR6NI9arDHgUG
h2rwEeJJ5oC/mL8TQ+H1+sS8QTJLDxwA7L02SKSPmis37zx/g5MTb2TnOURr2bTmYkfIe44lJE4C
77h1g5SbbmFq4XC7JJV2jfPs1q1xOw6y/Va68bTjOyWPY09EXmi27a1RJM6pmmvifH2NgjoeoXau
LNNgSpZLDuGxldYnbUw/LALXjuC6WyzkEykGDdZe9PbF8FLUuE9LFbIhZC04fZL29CevGYHwSa9+
7jOXv10KnDTEkiEmNkpqP9lkxLRidVzZ9tJRC0kfoHUM+XjOKXtAVa0tIBKXWcVRWmH1unYj5xc6
RHcXgjK9L0yHc4MLSjyoQ+sq8zvI51QTQYzV2aH23AyzobZVGP3sxvKnQsZ8DKWLKLXt+1vRGFe0
0LrbyKQ75OQKO7vusp1MKGeR6gF7whkT5l5Fe79RIM0BmHhVP9L9DeQTDxwkEhXMexMl3IEeUnDg
JeqDXcuodk0ZTA0Py2tXTQOQzyFVJB9q/1BmgbODYsZr2Uv6sonftOAs1PPEdP4LapvsCjkTp17D
K3CTofs4poMbHdsaBopTR9GhhvaD3dQPFtAaeKZnN6mNi54Mm9uhLTH+4/nHFcaSgkmaq4FSD8fy
k22FDvwca9oPRW/eKoOETp8n6FrRqlx32BW50cNFX3b9Ral0+L1VvJBBxcCFaNbpZu64MO2m1Dy1
uoekP5sSA3HAEJCAChqyRQHxdlV0HJ9Jbcw/EWbD4XuihV+6aHRah2j3sYBJDWjCOY5hAx9hCoIX
pKvRcZDB55FgrKNDFtJdQ6b2rp05NjHm5Cc0J8Yjlh4vjSGg0utHehtpkYV7HgF6XSoQlDoNrVMr
nsSiaxguMruqbxZZNNZ4hI+aY4Jm/nwTtDmgbEvX4TYhxcdHoZy4n1IPFYtvB+qi5ClkrTXUeOpw
LW596FOn2I36q661bh00set5sEqOv8hIBBAnqhDk4KNp2Vtl2WoXMutm3iAbZOMtYphKamh8HXlG
kH+z/gKPbLTyqf830aCQLCgfaBb0VHTXNr/7KjRc58Ixe+sCOArbSWBS62dZijsFM8FM/0Sg3yuL
TprXEPlgJRrIDC4E+YHrTkKhM+lYbofckk8aRegnqxXRXonZ3uKYAwDhUgisGyqpYzsxXV5B3TcP
NSLwftOn6IFXMF0dd8+p1AY3nuqAV7Qho8gQaBvLhrctjiGoouP3LjUbOqEVGI4ahmopk/0RAW+F
SlRB5MFpmicHp0JzwaZYGO2eMmLc/TMOZKVJJgxOHIBAFEZbKxFX/yT+Y0r8BK/3rMzLLFZQ4HG3
YSSsbU5rEOHRwmH8dBThz/H8FcmyTnYNBFe5C8dl3KulmqjgC6HvWbAdnJwCcEyWruLGKr5rsHsH
4aAj7Wbj22CYxgXck2pj9Q6hIkv/FU6y8BHBBwHe00oXCEeIaaL3CV4NEAA9BuEQw6rB8pg2CsG2
DA9hM/c/yo5mjSdZsHKkwJdUN59HL3TvtbQe86n8UZK0vevYgGNeU2Q6tFwYjkd7YnFYpOoy3Yqs
u0R9zHq+lCI52XIok/NgbdhMmMC7LGJJLJZVpGL64yiLQv6OuWgR6Pjs5Ewz9BqN8XFa5MqGTMmT
t71orSM72aYcGQ+Fhwuk6EENpN2FIccBBr4iOpaJH9wtRgnUKC+zNx6rrsQezWTlWhC75XY9TZcE
Z1wk2/zYiPpLNhviAnoDTpzC5NISihvwyjsxNFS3RonhiByfbhVqGy1GKBqiBh8T32a601JTrvK8
e2BgeANQj4IuMhDSYI644K6x3hOpREMnW4VV9i0psG+r0jL3ITOHSRpXyN36VU7ZaNvjNU1Cai9p
PbuhvZNoh1wNijtuLrIO3nARmDf/JLWkLQb4kozQM2zBc/G5QvIxQpkowJJt+rj5WRv5U6OGq6hk
N5oTyMM5WW4E0STiRDAgu1Oo+4qp0Qxv7K9//Nf//s/L+N/Bz+JTkU70tv6Rd9mnIsrb5l9/qb/+
Uf7//3r88a+/HG1rzzZdVyvLdEw4ooL//+XbXcRm/6+/xD9ZitSAOiBmQbWSq2mBPF/QgVM5XeeY
TLn3r+a8cTVhKmzsnjRNYZqvr9b1KDCGREWnwBYhFGERu/k+kuyuK1aU7rE2x/D+/Uu+9QWFJYUQ
dK65rPv6klXWQbgro/hEtWEQBkJPwF0QU973pNIAZN+/mn7jC1pMm9jpPIuyy359tbEMkNyWWYxy
Bi+QJQvn6FTsMhnu7EvGhfOPqY6th/cv6r1xUakk2i1eeUt5Z18RS4nA6JJGp87F+M3A2V/XkqFr
SXLP1gIogxo/cH/6jKiPk1DJxfuXf+sXZh7tWJ7naO14y2/y2yNkj7Eibq0esAjIhkSf0NqSrmjf
C+Cd+/cv9dbPa5PnY7GyM6E7v1SGWjQwoiI6yQyCrTA8m74x7hI1Rg86QHGmE0KD37+meOv7Kb4W
N9Xjkq71+vsBzEcZ0hrxqQ9jt9o3lgJhh3gYMfzWMRP1hB47+GZhnwG9lixeKNkKMqdovV1UQ2S9
0FsH4l1zqtarRuBCoTaP3W8ffMzl0Tp/kx3OWWBNJD1Aa3lKfrsN8TjSIxApEH/PabfFEDONL0Nm
IRkuJ08qvXXIRjtUbD+bCeP+au5HTEYeJ1nqFGRaY642GUCQ3fsf7K179vfrYNmmp1hwXn8uC/eh
noMxPkWIjp+gFUWXtTfCiG2bchbXYejkiCCIUW0/WGzevHGusj1tW5ZjS0u+vnJPcgmjahc1fC5J
JtclUyJTnAbVQauqlnhJYAsXiUHZXGCxQ8RuElVgZ49S4dLB9cJRyqZVbqRF98E6sbySv98sJWzX
tS0+GY+Vh7Do7KMJGCe0UqMF4mOBCep7COE0NG5mKYPneITWPBaaKJESSuz790OcPyhK8A/dOMtS
wrJZOF5fGwwYQxc2+lPll9Wl6j2CkMk33tW5jL+iUiCJuESvZni47HO7trdpRWvUUiT0BXMdHTlg
wJQDe/DBb3L+nvGpJC+2NPl0Hnr8sweYhlznTF2RnlDQubeF7+Rby7I10MtJBB9c68/fAEQq98Bz
Le6s655te9qAwlrHY8QYicMGrTwDYNDiM6o/WLH+/FJchKVKg7TTvFrLB/ntrWxTNEMleTKn0fBr
Io9Meg/pTMC8HaXuB3f2jWt5wuFfU5rSRiP7+loJ5BlVISU5EQ6AzG2KOvXZAnrprnTTN9O//xNC
bGJdND0hNd/x9dWgMrK1KEZgTYvVe2NNU3ob1OkgN+8/r+c1A6+K57n0LCxT06c4390c5noJYd3h
ySsmfJ0tGJAiwagXmwXJ414QfXDHzter5eVgtVgqFJqkXPn199Jo0YNQ1D7IZUHYXBIwO2JVx3qE
zBetaI4nvfNv3v+Sf64HSlA2qGUtsD3hnm3hPrreGvIn72Rrj6TmMXWPbBWtMTczhurDG4IDTXAz
lrx8/8JvfFshhcMX9vihxfldRIflE27KjloyUfrMaCLbukJG90MT651pYZvIiNBZv3/RP9++5aYC
SGKfok5SZ48OESQjJ+4O2I0r23tMhdgWVd+n8QeP6Fu/qkL9y6lH4Vc6L27b0G5qG3vWqYGCssfn
NG2bOivumwqQB5HO6dofwu8lu8QHz5BYvsHr9V3xGgrXAgXEI+ScvfZUEjUReh3rSx8AzIpzYGaF
ZWxo9mWbMiEPwiq6L2kY4nQpYfX5EVMX9MK/3v+h/3x3+BgW5TZqflZ882xJrcImbzspqJfwbT6V
Tv9TEYy1qhxfHRXSsN1/cDlpaSXR0FEsWa9fncgyOVv6TgTeQMaQ/bGdr7zKwVfoLWFrIkEe8v4V
33qSGNIifLVci+Xh7ECByxJhKHThUwBSDJAdLkW8e7h+1QePklj+pj/uqGY9oG1g2vJ8WQhH5TPr
A9bgB7BNQsfFBJ9i+FFdT+KKW+EGJmBkN4UMnooKrweAxfCjDyHOS30WJ8s0eZ7ZTFyt/97bf9tO
OhM7D36UEJsfTdZRczCFfQvnkuCiFX16LDVpP9B2kCQsRwW0phHQ3KYwYrkyvQwmf+kU27CKNXFg
lcX+HgHznGuMekNhXihZLCESgGXCYOjWNYOZTWTUiHsIMNjO8MiOntGWJzNWkiGSV+0hUf5IHY39
nEBDFCiFu2lYOrY5DrH9MPPucR6aT5DzCryyFKTX1UCYOAK18Lb1zX4nJpHusjDjkyPUBZuXGjY6
plQhVsp80go4dNsbOLFfpoBGsBGCbwbMGtxnZu8wbSApoo9iSNl4jXYA1WntD83AxyycRzsguy7B
tYOWP7M+xVFLK2RY2FwIvyPIkbeLk3JjtiBiY8BTqBhCfYqZHe0rH0FuXjMOhj6BLECAMCYq0360
GKYX9O52Xji5oGBHsebVmw8x7DQEGiUNjRRBxJfImOUlSS8u8sauOvRWl99ZETjCbZ9BvgwSJrpG
bwAxiwHkLqO8hfHSL6Jeo9xlxlBeqkG62wY2ASqe0f1m9jPayMwxiIWnNxPSKl7pjNPWXEA3KjmF
rIDvMKvqwunQa+DW9VTEzzIwNEa2SKVk8ZiR3NpeSd+kJCQWhyFx2bNHRl86/Xz/zXxjY5FU3S51
CD5Y6oTXa4FZa0SFhZfSuBxKSI5DeYO/kvBzpm18R7NHcTm21+9f9K231BLk4rBH0WZQ528pOrsM
Q9YYkH/rQCVTyfBDIoPZOASj3PoGYiB0b8POynt9ayVFApUEn/D7H8JdCuizpYLa2mbVd2mtKPds
UeqmeUQImBJSkgbzMwl2sO94Ojk0TtDybHT3JQ6UEe8irmCa3c1tEeSF/hQuSnegKjUe/Rg/Wken
tFNyHREQF5x6OzehB9bN7RJNgieTsR6BWKSvMukW0qc4EUSpkP5kEy4GO1IeaavGD34cjLchR0bg
RA1v3Dps0QCSBx5g1NNz/oxCa0Z6ZbQjrwIbJsfX3gFn9/dADqShvY9l5Dwkc72MSSxG7OssBIa6
zmhrmftgnoZyPbo+DzBx9B7JIDOc25OZ2kwiJhGDWAuZs+B14uQ6HpuxJXE5Sh/ouurvTKeDbNM7
KS7rZiSz0GnT/H4gfLxcO0NuAONJDbl8Hy8sNqOaU3w6OWM12oaBeqgbHe4tZlwZxs1+uvQRpUbL
NgBzvnX0d5QhE3GfGs/T/UiAUv2oeWiuiHRx/W0RRiDmSJzvL7Xp2siI4sJDtc4gxtlpiFDTTayH
O29OjnZbWO0He9cbb8hyAqNx4vKscER4/YZMAr4WyfCs5QbeFqHLlxEm9spoi3ZVZRMhu5jY/6Nr
ejRE6fsBrVuOEL/vH8QjEXzpB1hfg/naMP3sitj0aQPgItnZiMU2EfiID6qhN8owi+Lj/18IyQHv
9UWrEFDkFFoBIbxFgs0hN2Dm1yHK9VmxWaxT4A8RTx0KKK1RTH1w+TcWBU4N2pZs2lQlzvlhTwCO
DenqG8dxysQauSMA3WpAk+DjkOllMGJv1Nk6I7p7O7VhtQ6rwP2gSfbnb+BwirEtTpwmXVd1drNb
FC6FVUfhUVVK6Z95UovhrsZcMoLRiedqY88pwS46ju1fEZ4M54Oz4Rs/gjZNLk8HBqUlTNjXN6FL
ailL5RkH0OfNtQh0vve8ENdeN2afBl90x6iFmEiuRUi3HspbHFOXvr8y/lmt8Rk0DzyPPbWaPNsT
VIQsvOp749jSyT8twM+QhAukuR/USW9dhzJJU/Er3i377HwxMqjM2jFKTyFw3XFji25mEgasufrg
ri6vy+uVXpuSbq+gs8WB5rzdS0Dn4INUoCgskMrhpzG/KJG2a+Ty3e37v92bl7I5mlJNeDjCzu4f
XHMY4eBl0DzU4sR5x9iPapFm5urDWvfPDWz5WpyAPX5EVqez+zTa4WhNI1CYTnt5sZ+qPi5A2UQ9
khwDZ9ch9Nr+2bANlGMAgZhm5TZ8RKTBgXUg/YwUgMIvo5c0Nh35we7qvPWTu0Q8WpS/LuXw6+e4
zRBRWLlPT9uugj6F6ghhcGWG0gOe3asWH4pqdHn89399W2rqbvplFoya11fNM2BdNBqTYxEnoEDt
YcwNOmRDah4i9lRz8/7l/lwttGkL7sHSpqMbdrZiZnmdu2FQkYaeAyVzygJmH4amGDm19vBeFXiy
ul1VQ6i9ZDwpP3h/3vqNUd+Zns1CRQFz9v4MpMc3fVBjcJhoGwMjNA41vvrdHMbBJjbC/vn9r7ss
fuev0W/X85Zn/7ddKfCdmPxzZRw9sWBoG+dLYOXQe8wQIcZCc0CY9tEo4c0F8bdbet6X5untWHnd
5DQWiX2ahekfCZqPLll8STLtBTRdImTIRAgHTEvDkrSoB+ODX/rNG227grkNnXEaMK+/OTNhO4gD
0gpdiaGdXWo8uaUcwIVSD+DZMgyEjiH4LJgwHzxjy0v8x4/+26WXj/bbj951nTd5jZecOC5b4Hq8
DIu6nswtmTRoTDVTyFGZJoHd0l33kMI/eJF5js8+ATWIMoXHIkMTkbHV2W0nsK8dJeflUxo7aBsm
L0Cyxy6ISgKwZTzbPSzcIX5EqJhdCozm7UYaMbE/lhrTb2PQ2nuoa/2tq2qTY4+dmJA13L5En+AZ
kP0a485CZHwa3YTmh5pMMOlwag6xkMEviYf5wYzQALWOvWRtxC6SuRY0vHTEPm/VQpMbm29NRjBo
VevqO/0H+HnpqPV9ZCMtSEDmrZAYpp9Ugb06Zux+Qk1SbCRTKPJqWwbbq97LzYsWftHeCoNv5VyL
C9soED5PCmpKXVU3aKiIwXUwIMuJVB7lhqDxykolHBdEzjm3qJwbVJkk61lVcexbXTxSi9ebml79
s5NP8ddae+VLZBJMDG/TuIrtODiYYBlg8IRlv+nmRO8UMsWDPfv6ciDWGJGjsjdNTuq758/Dyaws
sXFdWDSDnTkHQvnKyxmvNO4gKfCF0ghkiASQ9xCUCZnKRlvfm5ApwQtB/wqO7Pc9Wo2GRB0as8Kq
tri/i8/M6owDTz7cqtqxfk68Rfg6ZK4d3I9+vJf1ME20S1BPgnpQX0u7grIC1ZtIHlCBa9Jf5a7q
Golq1CH2rKnj28ktx7XvO8Zm5mmwAfVatIWB/l0RSOU/eGbabYZSmVdpnTPbkm4wlivMnfWjhxoV
TQBnfqQXRf/sTKUGM03uSdqU4w8TYEuAX6CGJ4XUBQ4EMgWUlPHeAYa3CaCSbCGh6V8JSBwYfBmI
bGKV7xWe12LdzyZ8anijUJYCTXx9Mk73xaiG68GuFTKZKP0Cf1pciARwF5Aa6DUG9u07c+yDT42V
OJdYA11vbeQd1DBkjsg0srjJj35eDyQe+ckWB2hyaq2kMfaDsjLimtyxg8Wdzy2JX4uXQYObWMU1
HqiVOzcmAUxRb+LwGaIUtTN2WKevcpIhwcFzDkrBQOflejCM4eA7gTtvRDsPz2j5u8vI82k4o/ne
CYceQzs03THj7A7PvHQmZ536adtsOxLfsHNP2U6L1HnoIHrfGE09H6FpuMeur+aXOrcAuxojggjg
It3Od2bzxu91ASTBW+LXXShjK8rTCJt+GxgIl2AmImz2lpS3cCDOEgKzDepkVhdF7g1XGRkb34up
IX4uITMuJ8H0irgBfz9pEh2ipIg8QrIso1wnoNw4yZYWMjSN+IWcmSG5bOyMSawRZtNT00xkTGP9
BgHkhHodgJu4trMAaKg/Rch/RiPtFrVr571kTU64atXmO8ViwePSJcesVPYB3MxwHSVqfApNvpDd
UQbOA8w9ZvG9e412tX2BHdMka7fz8SHIctzRI9A4thhsbAZr8tbBDLKC9T+4MmgAbHlkxl+WqGrn
8O9ttX+vudQxwgI6gy7xbMPxYOvnWZtEJ8tP4mTTcgol08N9ijxYa3ZfiyeESv0Hu9x5Pb5c1Bau
TftUKtq1S73521YTxhPk4QzgoAiZXK3sqBDpNpvH0fzgQudF8t8X0pJEGWzT1E5n387GZN3W0NJO
CNflUTkVhpHCiA6NJf0Pts/zGmm5lELqwRRDAWoRZ9/JKo1Bw37gh5wzFwJI5tifUlOiEvBj8VAK
L/kPLuhwgmWe4IFwP28XeD2HGYWV/OSpySGupFT3HvgftA9et6fxOG7ff1Le+oKsN/QIXBY1jqyv
bxqVn3QwazA78BrciypMzXyHb6X/yZuoxxXpW5CW37/meSG4/KgarY6NiIHS5Pz+jaJscGRG5JOT
X7dNpPhstUl7OakuR3AcOTfOQqF9/5pvPDM8kp6tHVoTWp/rJkxakczkIAnZBOjepCaKwY0EKUY5
JrvK+eAJfeNX5QQnlcXRhcPPHxOZnNDqFn46lcI4X5nWZJ3gQvh7R5JPQC6g+/L+t3vzeugkTYos
VBjnx34bR2GqLCtm1KY8+sMjfN4I/T7kFW/dkcX6wVP693P/e1nJLXQ06wqdFk86zPlePzYF+sTW
c7r4RMVSfhs7y3dXlV/QtnPiWX6NsGimm7DpQQgU49j/SqhbvmO8ie8trKZsf1VQ3HRolz8aOp6X
2n9/MJYGzrUIIBgKvv5gDiBWNRZ+dOI/mYCmCm9PECfBILpCbwfj4C6MCNYMsqH+9f49OK+0lyu7
9DtoTFuIb8yzVSn0ehh00AlPPgfTxzpIX0aOkxtXjDYsWExsVZjGa9Me9Dau5+qDFf+t703bh3af
s4hhzlt+TV9L+p/0KNB8/OBUw5SiLcEygVqdLwuGGyRMRcE2GyBPvP+933ibkQdwLDZNV2p68q9/
cfi5QFeY2pycwWXFQs+8sWVE0JVTOfjwC/JcdPmRvOWN15nrMUiXro2e0Tu7KL61rpIpt7mdSX0+
pP1kfa6bdlRLWITdfrB4vPEV2WeW3iIGGBfc/OuvaNBPberKA5IyEKeaWGazwfKKY1Mh2Z6zZNpi
DP3y/s/6h4CH54mjIquV5ZqC4tk6u6jPY4tjIEF5obz7jhIPoqiBZROIbFpcVj4DIJRLukex3qcc
NjKUIcxbIgJIVj7A81NP36dYl+HsPoWSo++/3S1hAedZBwlPfxvl2+sPKFFZhdTW4YmAlvBljFqz
IZC+HHDO69F7eP/nOLsFLmdQDs+0NjlAW8xmlxXwt+Ki11ElpBsZBwobw1wra2Y7BhVS476iEQpu
eXCadDsGxod3/+xZ+/vSkjEPmwd9Zef87g9hE5SwAMDYWDK5s0cX3HIjp2cnAPb7wbdcbupv6+rf
12JPZPWgA2WyRb7+mgABQwfdCg42JMQZ1jjXkJeadIqXya0BD/gNpOPR1MNFGMXBXahxpzWBmG6L
1oNPQATwTZmEJWkSUIe+coaK5WEuAAYMtjY2fZA5n6vUHqv10Hn1bRZ21s1QRfFL0NuzOjRMKskS
QeqTHjEGzd1jObTVppGRusrlTFiZywwVqR8qbgVh6rLK5m9uZeGLzPAIA4lqKlghVn0ET8r4lyTY
zQRd7wDXeJ5Z+6S5teFYH2kyYmpL4yg+CDLstrPqMnc10ie4mCtV/UoTBbvBBz9HnrBnzrjKR3si
G8tIL6U5ikuzT6ujKjmZepHn7UiayrrNmOE9R0dT6S8xXP9rnbbulwlt1J6tqr4w/o+089pxG0nb
8BURYA6nkqjUwZ3cbvuEGI/HzGSRxXz1/8Ne4IdFCRJmd4AdYOFdl8gqfvWFN7hC+WbAvCm3iYyM
h77So+8hrK6KsRj8f1832uTWji7i8ryhNPmYRpDreMxjFhsK76EKIPeq4Oky6at6y83s2Dp8XFWs
tTJLfLU0E1/3dOXGjbC8o/+ztOVQA8wTSuLW6VmqSV1rbRDpEQIn6hmmLe4ZwWDvFRY/jI5pcT8a
DobR1rvWdAMmxYh5BIxuML3CSoKBrvt+/XQvoZqfpxt4nGfDTNEAAC4u56AU0KBdsum2w7kODCQU
YXXcaCj5PjgGfF0lHcc1VVG2wfwNz1uHfoWczc41tXzSUDVfN66qwx+cbjUKL+0TKSmIC0AtDtt1
+rIwYotVtAbyI8VYs+qRI9yN7jTgyUvyUHXm4KvTXMV1nfCvv5VF3vC5TQytWBjKKxF1EdlkZTYg
TuQMJmcutuo0e5oeZN6Z4T53wuDOgshGbwZEB8PZKd662jgcr/+ECxEO1ZD//wnLhLyECJ5Rb9FD
S+D6o5E9KX8nHvziEOu0f78UeDCNFE3zSMYX38NkxIZa1wOt5i6u/aq1vTsrzstNDQPpxlPNf9Ui
lrKA46r014HpL+tRs5IF/TcrOVptL0JaVTFihGML0/dG1L50dki69Lmzq3rUNqdnJ/bqdGoaIz9A
q7S2FvQHzCQSsz0WAXiiQ5Qb070EivHYIuh44/TMp2P5kGTg7A7lvorV0+navaS1qgkyf3yJrC2+
f7afxFrgSyLsntfb7q7v34WX6qpkIw6pnm1R3JyuJ1CwUQtkc/YyamsIxIkKY97rYKDeeKkXziRR
y/E09pCUelkIt1PYdjKPgn3b5soPZTKjf+oJcdXdxLx8vPEWPz/vxWt0gWYiXwCKnNOyiJUQb2od
0iiMHYv6t1QzrC8CzDCQdhMphHPPmky0xWCKvkvEyZ8kkyGYH7pZurvOyc3fCkKMT8KeKnMDdzUs
9gVOIEBgkibV8H5GYuL6PlyKpeAOyQVIu+cMeDE8Gl0n1lLUbWjVomuI6h8iE5VebqIgKN7aFnua
dCSKR6376FSdsRkr3dmCq8WyrA/fxlEOByEMfltnVzcSw+XQZQ5pIIIYVLJ7OoPuxW/rggZzWbjj
e3jHLb47CfQYz95RDwHxyIa/MmZ6eDCPv0SY4omOFOD1l6Nf+CqYCIOIZLDpwOVYnNKipT04Oba7
R2wQjx3q0xzJkRRJl2BAXXBP/Zq+qHVWu3cMd0W9SiUTcnBWaopPFobo/XrA8AOjNRVXOPgwPxDW
LtGdyV3a7XBzIVpWsKTRFC1z1b7Tu5lrXFpG3fqpbC37WE6ImaO5l7RvJcfizY2kp2+vP+aFbxHU
KdtPtkj3zp4/oT9yYqkI/LBceu84gCjWWvnPT2xbZhHXF1p8iw74LmDZFlNKm28eaMHpQphyop6F
QMShLVJnA+nJRhdEym3b5Legnovb8D9LUdahCQeQFUj96VLYYnZay1MdPEua6ybAhgvfWPwng1o+
YqScHGs3T5/C2q022BYaN8LbhSflIgQ7ARSdbH+ZoTSY0aFBFYZHt3GqRzyMTOzoelE82hYUvhvH
dLF/87PSIqIHBlbCJEtcBB3UYOC7K0JBpQJbGAYc2hOfFXyU67u3uJ7mZUw4jxq9Hyp0UPynr3QQ
ZSMatfYO04hk7b6o3OxHTVz4bdi4HW3Jn62/tD7V/7Iwfb/Vd1t8if9ZnLt37g3MTYLF4hrQLUZt
vXdAb+jBKbt4KwAI71M9C7Z179y48peR53M5Em06tSzGSHtRk3p4AAuHtuxhwroKj0UQoEEvQxD9
ZXSE4YpaV+rhgGnkTKWGWccpuEVwufTEhDxoBSCWOcLzdvzxVY4yYVY16vyEuPM+ksx9sUet+4CS
X6+nWX37+u5eOLHz5gIX5jDNbJ/T5cxJMF7qDI/zY2kukGB9/Nkm0nvtUbj85/paFw4spTTQJpvO
C02mRf6OgHeZFyPInrbwlHurNuonTOC7H/96FbJR6C3ENlogy2+wzh0FB7jBO9iIXOI7CG432A1B
5P2+vs7nYfjj0p8PC0RtHoZeoE46szgsgRo5sq+ld+DTbratbuGNHYr3Kmy9ezloT44+lEcd++sv
YJJ/ano0rQaGhzdu8vkLWP4KRNAZMcwcArbwdAOBXrphP/GFWJnXvIgaAdm0FD81F20rjTN0VLCm
u3FoLqxJEUZcYCoPDUVfXNAYX1ioB4QeOl7M45woQM8SHc9dlaLgD/UZoLc5mTe6aOcdLQLQPEfR
4RFxUpddcSSoEi9UE+8Qp2MZPUygdxkP1lmW4xfdS2efNUr1CkdLQl2vmS+uw8GszENe1h3wVOzW
X0MXEU8HJvWdGsjQvPFaPudif+6FRQ/dowTj3Wi4Ci2Zp4lit26JlvYR1UAy2t4QYtZNiPW7wQp7
d3a3t74YSOoza2bA9n20wvZbEMjka+NYNEUA4cbfwhTt/lUUo0266kpABOtCURhFDmijhYSjxn0Z
A8SLiNSg1TMFvK2WuwPoBNCvCLVbGBH2yLbXUfxDNpN81pARV8HG9tl3vpsp9auu9h7RybSPgwA8
sAmhL90l1Bro2ij8swlLx8YUXYCiQOndYFppi+YenTB3f/0bOo8+FqeW5iQQLe4JdxHeWzQt0hIZ
fFQ24sTne2IwnOvuQzh6+tv1pc4zA7rbTBuYYMDwZrJ3+p30TuK4kPjtg5c0s+IFQOsOojBGD62B
4qF0M1QyNAOJk1p79ILAe76+/jL4cXnSFuAAk+4hiPV59fwR1zt6PK4ZGsE+YDiMgaPkCtgYdRX6
/34dWsw0bUy6t/TzT58ziKNUTBiv75OSTGeFV1m6RkfSuwX/Wm4dZx3WFKMw6h31HJgcFRpet5Fe
HKOxVVFTlLTFFD2cmbLW6/VHOruWWYtWjU6nmGRcN5eZahwD65ZQ0I69o3XPLVJuyECDFdclAt86
KpMANFA7wqJergbM0J+bDum1/+JHcK3MzWOLp3bnA/bHBoY4eGqtxKd0cuuabN2R7Z0eKkECDwNb
NjwzxhRBBJkhhdh01KWoH5oNdItGaDeIgJ9jqEWgIb2kVwWj3qPJv/huOsPqWhyJsiMtUTAcXyvX
aO7qoY189INnSbTi71Z3mImWjOkLYybo5HiN9JaafkN/LDngUxvuUP5x4j3eKDtFR9EwBc+P6woW
OV5ya7h/4bS4OowvsJE0qc5IX63jFipkn+zY5nmJ0tosyGR2JQ0rKA/uzxtbpbMVp68HoBhaFZT/
82hpmWgUeODiKFaSaASteBOKmQS+MCTayBSefo7MyGvRocfvMnJkmKuh49fb5ROSJj22FkiAbG/8
oOWFCSOLkIMiAdmPRZ96fj1/nB2taaq2HmfOW1En6MFJ24dihF8Znr7+GEUdkjsoIxZd9a3tLZzS
NKPdJRHGbI490ler4xLDpU/nS3wtQoxb1y768jeO+Pkm2dyqmktMVklnlqmEhO6s1bi2Hwa1muUx
7Qad8USQ0GzqEAOr6y/l0moEYhpBZLmUhfMm/vFOOlk3AWR25aDrVYj8sNVm9iGe6gzefQ288v36
csv4P09z58/FsqH8nNM8s6qpjLExFMQtZomjysnycmWklW4/KdTWjyGos2gtTUQY13Dbouy+sELz
FnbhwpcLVndODuZBK92iRXiGLgPaRwuVg5oP6rtWgQ60AJnu8akdvkfFCCFJlbItfSgW4uegqyUa
eUN0H+N0xzZ4WfCUoodCgpDZ0a+R8p4rH2ElHR+vtrFoUORYmhpCQe2Ki6B5weEVLzcNTIhApJFp
441tXM4JHF7sPNj0UL6gAUZ0Pd1Hh8wr0ahjDkMV2nCV6krDpalEG9nHjsJyj7GtD/G6QU8VaTFs
O5udhzDWAcVLbAqUKXYLhgeOuK+VIEtuVHQXDhkFOcWNyyGj+J1v5T8O2eTyvaEX7R70vhYPVTel
6PE1bXfvDXQg/otXQR2OwsmM29AgF5yuhhplhQqvTkVOto/4G5Zw2tfIfCOhq394vTHgIokfCqFv
ajXkNzlgPQ7vUUKqjvgsfJs2/Nbo4AFv/LL5VJ0GROAWzANBiQMMolI4/WEeEEt9rBXlgJpUubU0
hHK5uvJffYtemD1Ezv+23pLchoHqSGONPkgN9wEzUBORNSPbFnnfrxOt924sd2GX0bKCjGAzHLKc
5S6nee0h8F+Ex6pwnK3scuTCUBgWEH6xe7weR87KEFZhyEPLDOy7y3hg8S6BRY4xSN/oiA3XzJaL
yTk0Yd55SP+vtUK30OMs3qCQ42GeYplKOqNRHil4VjXzfzWCGaxp3XrlF98BVwyBm/IXKO1ii8se
E+K+gSgWGvmRhM9+pFxKN+aAXPP1V3ChzrGhUdMhnSPpeZsLO01ZuiB6j0Nlev22w2kLKb0+fNUH
nIL9SmQSr0Vg47sxD4xf45Al4DMdPQPwjOnkbxnr0/dWDYYMvRe3+yHQgO/33BFlglOrNT3nwwTx
cOzdoPOrfEBrKxPx+4huFxq+CJr2jHUDbHLBjwbBRnDqfzZUoV+ETsd2hRts0YE57sNkqwpn/K16
lTbgFKuiZdPUGpNopCVx8ahwbn+OEP5EAW0okr/KNpneOsUQztou2eJbFax+/hm6VMyoqXkqvLql
jkKLDWLpjsx0HDDtj570Yd6OoYjRcCYFcEER7y17mOXksuR1KIfaT7S82XYdFrPXt/A8IbGJinOL
FOITCJFFl0nBn3PMuz44oDul73TNRNc3AYmu2cicasD4tkFYNzf6wGdRCNa/Y4ODJBJD9l0qOmBg
imeUoiVHV9HHN6MyUXHVvWwTUop+wcT21mV7VnKBfSEU20wLmaLTojn9JBQUY2P05rSDNQrdg8uN
86qPZEzzrwkaXIBcLiS46FvbZ/WJ1QYKLiV1c7Cx616rmPJuPHvsaMnImmzPjfZe3/XPHY4uN/bx
7Ktn6IuUAv1fKBJz4/n0EXl+2h9gMQ4pQu4YhHZmVG+iHqV37Mp00C3Xj82yF/w5Y6YEogxjqoYM
7OlyozeijRsLeFU02pHldodt1GaKn1qywHVHhWaPgOpWVsn4dn3l87DLk5JGc2wMm3nCsi/aabGd
FoVoDuWcN24sRJMhAVS9+KG2vYcIt6zl09QjGrzS3DR0/GyyhIscqxJUPmbF7bvaFylwH080/SEx
jFsQo0tbwW8DwUb5jbLF4rSNdlEEUyubA035xm+13txnWGj4GOq5N/RYLm0DQYQ9mG91RmWn21Ag
xZwPmSoPFQZkja+LRPmrqfT8L9uWOmL/JgoMWKFF29CConTjDCxHhzPQAL6XrnPu6Mmfnbm6KSIN
8VTUitw8800RceVK49dEQEfqIMjxKnf0xzi2f+C79T4qKtQJV5OwZzQETkZEbDNM9yAUpPWNr+Es
qpHrAQumV0CkQVNg3qI/sj0CnTslZZ4diUJvVYzXRzDo3UHPI283DoWxRmohu/E6Lq2JLhqNSf5D
XbHYdiTWqkLhqziKdvhw+glZihoJogR/t10VNemdlIW9u/4xXDhqrkHgJohS4tI5O31OofdhWKsA
CkVYVu4myw0923b11LerEUX8W3XhedyelUTw6oJsSG/zrP1iGpKrpJ/LaeSbp17YqS+aMDoIL1fe
RaDb8sZGnq/IKB3gEW3BWb1rqQuBBuIYWlHUHgq96bZDjc+CnrrxRx/QOpWO7PzrL/T8g5qdBxAW
Q1NsRlstXiiaKHEQy6Y5jJXtvXZqBAnMjizk5+C6vIAPwZETbi3DRAOx4+trnz/rTHigMci0cs4K
Foe2Lbj+PLvqD6aamtYHRCT7Pcqllm4KN9XErjXSPNxfX/O8o0Z8I3MjD+HUcnYXp7ZtYttE0ggJ
FLPOMJup8pr2K/wALPLKIjows63rbeKJcqJP00zqpikC48XCzMq5Ma+5+O4ZQQPmmckYS15npU9G
YQMlPKD1Gzz1tYy+D8NYrLtI046jNljf8SgasDce2n9/yoCRgZDl9dOFWM6+FEXmKDDF7QGHeRUu
U9i80iCpuv2IKXK6AXguvBvR4nyzCUukJDCTyRYABZ9+uVpuZWUq4/Fg4WfyazS0DmmnsTyGTeI+
8r3fmiZ+yrmdVH6zxhtpOmhQGmIsebqgKAQFfGcPB9UIlBwX7Qa5GFXF4H1fh67Ae9Rry96XoaeN
dwP86Byod5V1NuTDxrDfUReOkKtux7h4hoQYln6BkLGNbG3p4FYUONr4r4MbGSmSWIgg8F2djXmM
GquYOMM4LSxie1OWXbVNYvfblAX1jWv0LIzSluCuRnRiBpmcbUaC6a1dxa59cG3Aamnplu+6DIuD
VXD13aqZeM8n+8Bas7YssASAVmeDbMv2ZFUBqTyg85O9yqGa5MbQxHQLgWCer2PA2ppBozrcI2v+
8z+uwE7qvVW0BTTlvJw+khaZiVU3VTTyrkeQs2sP4j+XAe1CB0wzaIfTdeK8iSevha2VYkFLyaU2
KJZKmTct2kyt/rP3phaPDxlhqXd9ZUTgLjzjn2svorVpjaRvZkv32+6N+05L9c3QxKZv5LZYI+BW
v1YM4jZSa3R6HXH81QwmNrRzBULsyCk/DpnVb2iIx9hOJYbfNxxlVe3SL0PtWQ8NO3RHt2vae9NU
/PBiwJVG5hKP4WHs3TgL79Q4rdZwsP+BKuNtK8NO7uo0HFexNJ37qCxQwO/U8VF6arXtG/xz7Hwq
D/psQZOaDUAqNBPEhuavRO4kwIoRdbIaTxv6oPivGNEqxJ7EtyrPO8iuF6u+6qzj1Azmz0TMjrSY
9CExG+U+hHjdF14BLxS5PJpsyMNDbEZHrc+T8TXSk+QxgjGzS7CG2E6xjgFTMeXySe3s7pBqDsoi
4xgdJqzCxA4olbZRqtRF1lpgq6mP4X1ZxM19JLGFr2psWzu1L1HiEileEiomG/2o8X/WumMWFb9L
JfwHhzZ86kX/TxTH5R32nekxrnP1vsbHeeWqVJuKiuFrJyJjlc+GQi33+UbhZl5pA3pkY2UqfjV4
A5YiVXKvDKI44LsybXN0mtaW0TV7xxwKf1Tq2E/CFnuGLJVPCd45jypeuDR+QEpY6qAjyuVUx1Fo
swNlq1rPyTDFj+Aa5MbFzcrP0tTUNyYn+dGqQyTN1W5Qp5XFPIu36Tr1Luuxoxuc1hSrLIurh9Qc
cQKDzAzTdkBnzOxsw4+dpHkEQCWhZ+azl1g99rsORLWOC71l4flmmxBZvGhTMxpfKeqg8tI7D9mj
SXU/nBARvEk06HflGLshZ3+nVfa0mgYJPhLdM8wHZjGl3nG3Nz6kOfYvYpJJ55balYg0t8VPv2Fn
tM0s8kJoX8xN/7bJrL/pMjB+5xQwRxgjWbBWQycQ+5wWdYXagAXpFGvE5O/rP+RCHKZcAk0xN69m
/ZvT3xFOYIX7VMvmb0HZkg5FiA6JaLYGzpWX62udXcAaehWqARoNliQf8SLx8ZwwDqRw6FZ3U4/f
bBhrs15VQersJsr0EeWz48H1NS/ESiBUJhMgEK/MOuYM6I+Y3OZMfVxZjwc0tTJfFd1rq6kREScz
dx6FwnHUzRtX24Vr4M8llwm05RRp2BW1ccisuMZ0twhRvEcTMLmRz9x4tOUQR1VGT0VCi05ga41c
ACG+U+S5gbMZsKf61fFxmyv6pNONs3txXWIbmQ3dJAYPp69UD8to7NAwx3gE/54Jp6qNqXgec+AI
jNYkuxewo9HT9X289FLJoFyaSrT4kdk5XdRu1DFBDyM8ZnVqvAk02RT48kZj3jgvF88o83vy0rn4
WVYjSI5a3uSanJemdZ+zLnS2mkSbMcILHva73Txcf67zaoCPAkwWnUnmNOCzFw+mFoVUmzYfDwI4
6LNpNM46F/1LpY/6Pkx7YxeWSbFXCidewxZyfJyCi1u3+qVgRCYx95MZa4NJO325wnNTtClwEncZ
EYUfLlgedWuVU9licB0lGtpXusB9CTDuC+hjDHAwZpvwuRZFO+2uv5CzjZ4ZoDASwVVpHpF68VvK
SaUgzPr4KMcxkH6dwCjethNIhxtPfRb5WAiwKiw9ik7q3fmY/xEZOLu524qgOjRpCDS9KuoPVSjK
URhBeeOLOTtU81Jzd5J8dxZBXQQhCx2gKk9V49AFwLtxqI+4vieYNJVvjJOprJlRD8WNOvP8RVJ5
zJEW+StwCkt6uBLh7ltgPXCokDZjCtmmw5tVFN2N/TqLBgQAc25l82lS0S5HMk5RNvqID9PBK9zy
GRUsGGy0RNLnCdysvpLm1D1pOF/cwoRcKF1nCQEXZCTRnUv0dPtkRrNJmzQ4GgY6euvIcfvfA3JL
eKxEcfWlmwLrW4hzrE2WkaFweP2Ufo4LTu7vz8t7FkmjUzJLfp0uT7mcO4bsUTAzY7QNEWYIvtqB
01WbvHKV5AFlmua+QN1wC+kh+8tJcBjCotmr/0FUoUf6lSpE2SgMPX5PuRG8mVlmQcUD+P/auun4
lrQ5qj52GCly2wMUxX5eUirf+AbON++TbW0yUiL60OI9fQo1gXabobR4oHc5bLUqeDXS2fer9vJN
UzfpFlWjm9gDnb/07NWB4QGLatL3MRdpAFAX/JOM0DpAfBTDYx8ZxXNQwQNcKTi2ejgz0sB/qtUs
yu/RMDbeEdDto3vVymex2LbHbYjivaLZjyZCtmrDxs13gwkm5w4o4nQfGchl+54Y5UNTasq4aUTg
uURVVYwfrRQdpklMyda1XYh/QgORiJWl5qkf2yGU9zaIfxQlzIx1MDHNA4+gJ946oZER3Zf6AE6v
CGuuWyW38udOADl8wKhM6FAyGvHbSVLrQzA5UvENDRhoSTcx1mqaD/natKLC3uQe7Vt/AuyAmIkT
qiPejJ32QxkLwnwC7sRdaeCss42IW9R3rx/bS/s991zAPtC8Bnt8ut/t0HUyhKl7mIT07vOofCHT
HTblNPwukTDz7aHXb7SYPocDZ9vtEs/nGQ1p2Bwc/4izYkAYyOjiCXxJUw4PXp/DvWi1fPpuKRYK
zNgIp9UhxmwqOgq6cHOxODJUUPvU+BvSnWutMYNxSxwn5dxe9ug9r2WvK2QcpQYBRe+MVt8rTqXh
qAy8A4dcDfM7X7G9PD+q4di9hp2FUoUZYi8ERqV5TtCmQUZVQWZ4Tb6Bf9P193wh4M8agFwrLqMC
b/nM1aQakZIEzsEcI6de6arwxnWYBPUvVaOzuMoS2cY31rxwnxGKAFsAsqRxu8Q5ZWgGFLRtCYhq
Vx17jflzNAjvS5aE1o0k6dIxYi/BWYComq/P0y01Kmm1sXTZ0o5J56McY5esRU71QxrhTW1je2a/
OI2V3kCUfBLnl2fpk4tr25+S6XNo+fMsjSNPj6LWobEKc6MKvdqKvDK2CAXPgbb+qdVe9QObCKgu
ZR/usMdyN/XoWHeZZfQ38vzPHuXpr5lR35rD7E/zZoTT6a8B+9hOo4vvHh/vhOZfLeC+StCIosMt
TX0f9an5lqctWIxGpdUp0C6pEJYWKHE1UsuftSarks1Eu9d9BI0fescEGFK+D/SGMTv+pljbNtjM
M+NrTI9JNb2TXcX/3vkwOLl1m2XZCme8qLmRO5xnpSAckcyZ2/JQ2s+yMFDeuZ0YHSooeW4/O10e
bCvFmfzOGimKbfifeIzSXmoGMf5lOwh4Regj3TrRZ82mWaKEvjSsPv7NJXX6gjnCMLxtLzgkdhu2
DxJPKrlC9KxN7gSmWz8zTNBTbNjpGM++jPRSFK1q7d0Yo668QvWpW0snKI4icKcHm+z5Z4HfNjFA
w4FwBVxhmjbBhMTfprebPuaZWhsAd9TNMnKNPYLGtpz0iL4xtl9ml3jHVm0d/AsDErhNUI05nZnc
IDW1KgGcqK4dvEpaGI/3YS+Crep0sfWkNp46rhA3nl6b3q64DpKsDtdY7U41EddCJLqnM3kfIoX3
OyN0fWQiKr60YxOjfgY+jv4LrotvgQoyG5810mJgolpXbm3OhrMd0kS8BElRfwm10i42HSx7JF2K
XgA3T+zym6sOze+oBaH+9XqYO8/BPDLLuZ8OtwT5wMX+tA2EEgth4mM9aMGwGTBuDVauYJa8k2bi
fjH0fODJ8WH63us2XZ7ry5/D3zgfXCv0UWfVGHUJdcpCy4sM3DwPdltgwxgBNtX9unErxqBhu0fE
IM52g8qAfDVWMgn9yI61ch9NudlvU3ofxVY3lKzelG4AMP36rzu/A/hxtDowdQQIC8Xn9PBOXPp6
C0njiGTm1PuumhRfQSs0v1rs5O+nIUa68n9bcZHNecwI5lxCHsIBRWzQN9YbiD9BnUbH3x/UQL0R
AS8+IoUj1At4vuayhErRMyanSpi/KlpXrdNOq/1pgArBPZy1yRpAdHcLAHUpJgBGn1E8gPo5dqev
1eo72SPTEx5Np/ctGRydWPXuVETM76Z6K8aDq9a4G2jiFuj+AgoCzBV6NSQEjMuod05Xps4pUjME
JlnWqZNszdxxN7GtKu/lpOcHLRxCX6JwYq70wZh2CaryxcrAvuhVLTXvEdMCdOr0dmieIlLjWyZe
51cjdz/NRNwnQPUyfFgcNyjzqDIyUDykQ5CuStRCnzJrEJtqDMBfoRasfPEQIfjS5JnTrLJeqTdp
3SZfrSEsnkJXp3C6fhq1z/nW4n5EJwDMNTgJMAFnbQXgVQn34XSoUiPuVlPGYKBFn3fXJ6L/uzEn
+d0UKH+vAs+q/hbSwRVWE+VwLLE2/8uG8zKsI9Rwkm2SGt0ApSpwXUqSoLHXquKlWD32Q74NRqsc
V5VUrA9FFvKXnhVyLVvTximnhGS/ql07/0o9YD9OAiYvjXCoAcUow9fS1lGM7c0BXx8nRdU/7Nk2
H9M4T/B7XeMn3Ad1beAr/ztzVWVT0iLfwrBTEIDtJBODzKuOWRi2chVYBrYQU/Er5l0+gXAd/i49
O3c2U2C3CB1OeLlrzfiN+Wp7NNVKvo/8EhITTWSrqXfLTSmG2G+NolvFSW1/j7EPf7dFj1czYvNr
A9bKGvtvFOUyDHr8olbjez0T5mYoI/trWIYxgkFR/NE0zYAebZu9YUtt3ZtpHDxpMxLCd3DfULBl
9qI7TQuUbxFspL1VYKq1d7S+LPw6h27u0lS/R5fUebfDqr83IIE/KRraditePw7Utt3tGmNy7xAo
lFswoe59W5rpP2XQ/G6G1vniDpF6Z+fVdJfWZboe3WpE3Dsfd21ZDz9iJw7uyFbnjJ4/9h21wKOz
CflrrLSVFD7KlK1LmU/HzqqbZ1xxk12XBOlGzdLph0Rx876uXP2+aCYT1qTbT4+x4mqPjhic3Xye
1rpBP0IVmA3vWkcY+cbum/YhDKNwh5ym8XdrRVSbXB4KZsBe+lpaPdOf68f/PEfGnZUiFxoEKSko
6NNoYbUmJ73N8qOdZ0GxqbwQ/3NdOMNv1cKZFn3RADx4mbfDLdLwIirTy0efBeoF0Yr+LJ3F05VT
eCd5NEXmfgpxNlshl+d+tYwQmU68UiuxMuou/379Yc9rDxBw8D0JOzOd/SxRi1KQdm3lHYo2df24
rIxNMdXFTwbbt3jCl97rH0st73xwE6RaaZIckVkxxA4VjeJ5GsIScdk8cVauVXa1r85j9xtFzzIn
5r0yhWGQPGtowDRcZjtJ6LbUpDjJyMzW7nqJHus6ngUCN3A1lRHYat4ba4sYbG3TVOueRj6t+EkJ
lNb/L173zLDX4Eo74CdOdxi4b44Zej8esgj96a1qxtqwoTE7kYYrLoDg68stnxzINeKEKHYCgkDS
Q19K29czx1FhUHtsMFpsv9JRrR6USZdyXfZujJ6ym5P8o7GMSYPeu95fotAi+AVaVt/K+bz5fj+5
VLhNcMLl+WYuKpPw02fHan1AvSHSDvXAtUvklG6J/TziWtMasSRUofVR9N80pcCgtwCd9x1WqrON
KI1VOituj7fNqD2EjNDHfdhnjbdnRILFozaW+Tu6YA7O3i2RB3XJrH3CD7v7kCWeU+sMpM7eaLzp
rnfV6pumDmbwgMF6L4+xhvk7rLz2yW3HYPJdPMaRjE0E1kCta0QJ4vBW+Zj2WvsCAJdmaB/0OZPN
JnPfYhztirVWpXif13qvH2OrlB+TKPW3zJtKEtgI1XF0q9H4V8cgyO6MjjJnBwagaxANITOj/6in
yRpks6Hgv60qGobEs8FohefVRxb3nIzcc+pqbRqo8eLFZNbvxHlF7nOgx8Oh7tISpwm7QzUFPyJ1
jcB9+CKtfshg+uV4E9LiLv6RWp2YazXTx19MuwMdbSN0glee2WGqNZqSV+4UcQXNN23eIQ0AtNDG
scYhB+jhY1YU8S+9z+14wxCh+2WVntjTJRgflAIRrJWE8Fzvjd7JXhtHGcUKOqgKvbljCLxLGNvf
21PUf9GHoR6214/4ImbOJ5z6gSoCTX1Q0suOBpDsCH9mldGkgveokrc592KkrOKeR0K7+pb/3MX1
IMfpnGQGosv2sRCK61awfA8xBrS+FLa9acp4uNfrsnrB/uUWsGdRqVHA87XAfeVqmEFnxvx7/mic
jAx+OJ6JcgBJnZtbG5+VL3nojV9G8Lqvblor0LLKHhxCNRhjfyN0LmI2qwOGgSePTwJhExDr6epM
kIAUQpM+1PmU7XvLjrBujyt0uFUTk5/hm0hvWiTAL1qMtVhWo3fBJTwn7Sy/GBF4BfHaszJ7r00W
5X4xNCs9zrCSbTdwxe90Sz4KlUwOTG+6ohC/C6fyLXdQJ8+lT1vvgPj0VlWSdel9RwH/u1rC/VLQ
QDOCvnscULsPDbw1+LS/huG7qaUfpZeuYivamwqtEhuGZaiWHw7FZgk2FULkb+GV1bpWSvWQ5OpL
mlqPcdn5jfwFOf5gSO2Z64xOcn4/pORABsBABGdRz/+BAG6Ebg0o774AdzHV06upInAOWNzy8yy9
E8jo0dJIfrYq3e9Brd+oVfxQWs+4Re7yPPutUPeuSD4RSc9G+kbReB+l3jEbi2dIAxiUac3D2JJO
2tNxyPN7K0a6O7OPgVDvvTkiNc4zJffW1Ost5I98ragkblaaDqtCrzB6Dopk5UyiuAutIV2NWfqi
qKHhT7rmF4OzKjB2nKbyeTTSHzKFgFkilm9NvmHlhyYZN4X1EbnZPoIeQn9DwJw2v4XDQONGfY6D
9qmwynVaRT7RF92qRnt3JHZhcdA/2q5cd3XyNczFd4OmSqp3m8bL99lQxSsI4Q0JNRAlUz8oarxJ
xsjYI6LwjYsuXVslIROFHB/cW7mOa2xMpbLtDfWxTZnPZQAREczqXsjwqvWYOS+dWlrrGgz+tig8
F4SPs8mM+FkjBdi5RTRhlYyKe16kR0gW+Qpi5zajvbADs0dzxOlRoYo+WsW6U6M4XbXaKA56Z5er
pqis1VSa/VNaNz80ELdmOTxlmfY61v1jUU7BYUwQX++K/6PsPJYkRZp2fUWYAYHcAqlLd6nuDVat
Aq311f8Pfc5iKqus0r7FLGZ6ZkggiHD3VxUkI/Xuie88KAWRhlhfyoDAL8L3TCI7i4j0AnIltwWG
vj5YHI0TZr2xjuxeq/K/S0SF1Dr6M9DGq6pYVzFu+bnT4MZuqn+XgdmpPn4PnfKpSxrWvnq/dNLX
XBlQ+R+dxmV1ZKVfzvjDclRDFnUrnlO4KdLZovhb2F6ap0zIh0n2cQDnAz5RTCCegkeTFxbLvONA
If62m24Egl+v6PgyISBpBPM1L+YI4jWVOys2hoeRDJltCUNk6875r9Edda5ixNvQVddF1WWMzpJd
U6u6L8R80+DkpY3hcWks4suc5U3alAhdAlhkpsMSqFLfuGKaMFaWmRd2cvQy1OzeQlhMGyqcW4J5
FVlQHJ+cBS7KICym7qmm3U1uazX/SUesQVERvNzxFnOaDbVndocoXNnXS5gHJO+oJ8S11o226DY+
Ngta514N5Ez84ayqy96suiQoDSP06NkYlSBPCxwTiR4MsWrvqk3jzU2DiYQ9/1TLIfF7xFMe+Oad
lsevpaHdRk53NLU8wEUnwtOWf4DCLcmW51jIoOuQYYSq/WySWrWds7n1qpoUK5JN7zVjnrxRht1m
InPjj+rIJ9Os42By5spPevnNUOzAGa1Dwi826ulvFkf3joV6NZwM3yjEr0rX4X0gkhyBRTfQ8H7J
JOsOUVHpGwZhUUDV5HiuFYNoakbA6Rbt0kq96xO4TPZIup1GSQU7j/GQSipBX2r3eZkc0Nn8xQPt
xnITcki1/HezsLrz6B4SwpVMtRO55JY/xiblB2TwAJfQ0zxkuFHHG+SNhZ+mSIsAon2Mpq5Ym9dL
LhOfnC4wvUHcxFamelm9MjI7x/VGDHC9AntT9t1fRZVC/uqTl9a0X8uK/L5WPLpToh6cQvqDBRHD
gSYc6YC7XNzT2f0jAMigalrLF8Qy4NGqYkWKz4lXcF4Ymd1vTEit15ZZ7YeQpBxpbAhGOaZhPqx6
020X2SccY39l3RwMqXkQ9ZAGfWP87uxhN6rjbiQdGvAxxCbV6aNDjTu/PyvlT7phDopwl1nZAXAR
Sn6T+mUnk/s6QuDphtfFPAUwtjdVU985Rf0z0Z09VeydEBgztFX/ZlhohWzg5zIcfoZD8ojnwLcm
XOpj69gEfg0MkYXSPk44q+6g/tMyGmw+hl3wqKMT6bj3+Dfj3r/80EbVQUvLRtYt4Yk+7M2uq2OR
yPZY2MZLMTAWhr5c+osbFngcJqWnFS3ZEWqk78nivFsNJJM6vYql+5KDIkVsntBDkMHPJGgW8ZuA
8IKbQ30XxfNGNOU3R8x7joB9Y+l3EJZfsE25M7r5ho/yFd3V98HWHss+Tzzdsa+auLmWS/EAEEyY
g5lt4WSdxkq/U9vhpe/bTae0xKlVXcnmFl2BRwsPM1UjKAd9q+vjDnzC8TqrtDb6rMbbyS4e4rzd
Npn9OzJCEZim3BNs05JyMgOmutO2H8adk9Yny+lOWdQ4fj8ajq812s9lVp97Q7+Bd117BMVOQeJY
rygPHgmcaYKBjoLWwx49OXWtZ1QGmwNTWxywcMWCgiH8cpljP+vi6NUsRuHhPzP5YpgJtE0pw8uc
HsBlcOMRk9j7iyXkDURr8O28EMzBMK0ZfFh3ZoB5u9wZhFls03oathgzR9/1vEQPnzjhMZqKqx7b
yu00xppHdurgIfh61Oyo2jkDXJJmbBLPKYSzNRI2RVJhiSLSnd8ZQSieoliZJ4Zoy5yjDRYr3icj
syOzraZTVrcduQTVXHgqmSG+q0+z71YOPKPOWWkiztbKq2fKOgxlhfGol+2z3kjh9RnZ7LXLYhFN
/hLb063eVvcY8AxrWPMt0R2914jU8kMBdVOLF5OQYaJd0cVXXqUUnR85iRFYRqddNxl/W8vo1KnK
lajUFwxLZi/Staty7M1AZNYSFCP/npUeUtu4qWvzTtOT13oFkRblNCjRbSu7G6lWN4pUbq2quuMc
6722qx6TeiKtMNM2Rme+yUHuFjXe4QKABHIeNC8bjP7U9sWtUcitHo2JN5DQvsvmckuq7C7smzrA
z+XZysPfVDTaRqrmWy3KBzNprmwneemV7AZW8i0Y53cr1A9xo/1pqvCYxtkfrOg2WMAgdpbW3srz
XSXllsyc67SAIau4PWL/pvnOfvRH1H2C/GB+zgxWlKP18JeL7pjWmeUvmva88KOIzs08u8upNola
8YW5Suir8Yc06p9zFPNKF2cL4LuDL/2nB3vxdS2ZtoJ5p68xCXDYUFLHedAn9xRqw5/CLcZNOkbq
jW6NuR8a/ffI6VkEKmRqQJFr2QPE13P0qpHk7LnQqeuoMtl8rHTrDBaHEfhXZfX7mQJ5GDnJsgm7
VpJZvUUT+WYmWNcT0AwOamG+zW78G+Olh67AHlI00gqKWHsaetcM1gXrORNfbTtLwx8m1oFGkqko
2iFoB8t8qcslDSgjv4c9+e6aqK7wEr+HCvXQzM5NrTTrpmH/UNfsXwQu6l5m46Fa6mRT5ckQ5ASy
gQsSb6iHvHj7APfuoFuA4vUoAqsJJShjsleX6ZC4I0u3nju/U9x6a8/huGErKnZyZS2ZSviLrFce
UjjjYVWkzxBX75DsHNjIt7XW3uB29jeeF9tzVyWmxRZwHdnab4Ty7h4KCdRhfRbgIsIJaMcLL0OT
u6TYn49y5Nni/OFBPB6DsZVb3sTgWXX2DId18MQ8kAUKUcTDIXf0iLeNvVQoN43lfncz5aVq3G+y
nzDmNPudXolACNUItMVhNtOMLyER8jcyxRKnqA0Yt0tyo+QpZWjyp8nHJyUVwnNFJNiMnKOFRbiO
NQ0S8fKlRATth4PVM2umzeAsG24tbVB8y8o0Rs/6H9GxBwujtHZKbNwuKGIh/VvatW7jgdyJ5kXY
JcErhbvjAVL/mON3FVfarZuEO/J8502ZMUaPrfGpyBwyNe0FThHlT5uqf8dmyF7NAW9rUT8UtMte
m6Z3vd1qHnUvu5rmk19wRYTlg7nYQSO0O9kNCAGZtZIJ9bymvWChSpxGiUcBt5L7U+uo2zyMEM3m
1nWdJ5PnoGXTWufKKrQfkYOvjLDpenrEdqaSvC5GeJckmYQeaCyeDm9lU9LAI9OybFYH3QLIcvRq
62s0p2K0zo2gpd+0M8HeEwXtlTmNWCHRn4QvIOjaHZMBw49bbAPmyZF7eKjpURNd9cOI+aiuFA4r
1y/LJNrJCecbPIPwbZf6H4LJfscG0bNxHha7LkyRzhuN8iKVSg/QPKr3GkFZr4XRjDuMd/VdFqXL
JnHWZd/p9g6fymnTJ/NwCt0cr3k917TraZxiei7NYdo00o3covzAfJU4BNNz+skJoq4fv0edXtd+
UveKv0yKMEnIzrrrinnXHhr3cD9YrShvJwvbA6Ts+nCnDXp7y5hN7npN/jH5f0Ac6panHO7sraUM
0TfTbDNf0qj/ELhlP0kYWoOX0ZsTllWnvlGlJJ4V1rjXna7blkoY38V9VD5PmBrs5i6dd2W16Dxw
aT00MdRgURAxnskkPxrOihPlmnVsCoQcRiPdbUQo4QbNySP07JSyP6xg75K2Ad8h+iv0Lrux8n54
xAaugxJEz7yvcEa5Rek9bpqiAdWMJ9umsVGma9yNcJlLqCuHzn3F6ThhakQMfKWW+mYEW7/nryzo
LSyEQUWrrYhwzfb6RSk2etQ1e71Ww42OpsCbdaHu51zR/DbH+ZpDV1IaSBMzJMsEPu9hnUC33fQt
W6xia/EG4sGbQZN7sGcys/B1kbSsKYieXtXoY2gf6ZUtv3AgjLSRY9IWLuJhaQEb8CbLvLns6i1e
4cPORq8TtAauiFnvOjsVk9YdO754nt0aU1oK77t2qOdDIZHKxVMxHHApsDGSVNyjVutV0JQZiFoD
qyFadBIfG2u+Jx+xvI/QxtckkzGk0FuypRTkZ3e2HbW+VQ/dqY8dse1KILN+ksbBHSu4xV1v3WG7
5NR+p1aLjw3FHCxdbzQgbBntUdLX35c4MrY6R+917AzZLqwN3EkXRr2IqLG2KgG7yEEaUr8VlROQ
g1lQjSVAfFNBrVMwtvnuhkl6MLGaPiiJULZ2q7TPozbJH3FXL5jUWua0QYSZb5kPz6e+xi8hCok7
arLAnBjlIveivqrDe7Y+8uWNYFGWq0WZvyVdfhhdXIislLFoNP509PqpTK2Xqq4p/zO89JIXa1z+
1mZ/387aslFD51lZADMV55RjP7pNFBoXLOtflER/mgoTYVA+PgA7PBeO2/milU/GaG1xOLmnD2Hw
wIceI1LVGwVyLx8UwRLFX2tgr47FFhvDP6ajPJaK+ryA0WhNdSet+Fq0/S+y7jdjVt/NrRsQ6RRt
k46WrGvLIiB6RGwIQnnSF0JzwcyYkd+lbQ7BhUpRYmsSJpUVpKLY2lSu/mCnP7I8DNRxyIK80q5o
fW4HWXzPtOimhk1ojcptzKeldmRT9PzvPTlEbEGsVgW8Ta+n07QYe1i5O73TSr9ebB0s33kC1ahh
VGkH8guPs5U/Evu4wUKUHHem5H0ZnoxG76h84n0s6j+2SucCRcwb+eH1ok9+t5hvjVPcQGQNFmBJ
T5pF7eOJtlCfti5laeTOALyaHv6Q4zgAMwOK+klGUrDeu89uql7LhqFhCFzI+P0ly9GJue5IeglI
+oLHgCryfR23f0rZ7yB7XjWjqREAqTLdGccjiNsj+N+zLQhhXGPXQdE3oWkTZTVe2WhI47Z90wYN
DmZMp1DMrFdpW3+cZTyJcgxijd7DbJhklIaCBW+qPZQ4v2ia9tQ43W83F4e+n66bnt5hMeAyJAOH
UWT6hsY9Fk7m8GTsteGJf1llV55IlK62tVE8IpmcSbfpm0NlVIXX0HH6xBKn+7JxfsSSLmaYkm3a
Lph+1/TCynYw221VlXfl5MaePXe6P5bKNfIQhP6Js4lq+9gI46gM5n526R/x8vbBzKAES8gNcKV6
WhEDyzbC9LKYs4R5ZZjnvnTtYZMO+T5ftG2UTgGkiGvR1UddcogTUuNNoXaq+DKo7fG7mWgipsV9
zetpU6jj1hHxSzOqj7KJvtu4Bnv5ku9Gs91Es8IQTqS7IsUatAGB9vuoUFCPtPddjqOc6OgA6X+J
ekReZxleSB5QE6cbtzfvF4qDvqw3PQdIm9ebzpCxl0dx7s8LxlWLPrwyKrvFDH2Td0sAzT32S8v+
5Zjpt9BtH23F2pets7FG7UW3+9+o3ZCSIZYci5tFA5Ss5YMz4VZQsFNGqsUTnMdvZjL+STIYzUmk
nOzBKQJ4PMW2tQyGz2jyYMP8kHK+U+QCzca4KmN9M/TZnVDD67ZSnxS2kiTT7qdw8nENujaj8q1W
kx2Y4LzpzFljyxoRIhm5CJT1TJJO/rIOV2a32aOKMYBbFL8nILVJYXfE+u0c2j+1sNk0cQabX1uu
HRqCXWbySVUgYt4yuLdVThIKyaG4TOSL7yTN3Yxi1Jtg4DPvSSnP+NjzprlX1OWVEd11Vyk9m3s9
3Eg3u6/csdgMDagV5gq/STaRfhMbd3qMLwZK8Gjfju0cMOU9JjY1fTn/zCLjFW10Hxj9mJOZk6I5
LIgANtkpbupCZntieW/L0X2BHfI2d+ZmypWXxlFeCOLc9i4h9lZMfd8xfcTH+1rXC8urNfOPi0UB
s3ejCKys+YH07jCKRPrA5+4Juga7gEBZ6XD0+qlisx2K3qJ+1QpWMIZBldPw9FKxLWVeM6yqH1SD
G83YbEV1WqOJHUX9mzJT9szOBmCq/hbISOXQPqmEB1fusDNdMonUiDFA96Z07JNReZfFbQOz0ljZ
MdoGaOA2VqJ5Uy3xVWwjDwxJw1ELNKkxkixD+0vYKS3VvByrLL4l/ntvheGvsEpbKDPLXezE14Om
HM063Dpkv28lXViOnTDF6ZsrMcAsWq9LXSzpKt/CjbfDUKdSppe0y0+uO7MlI4QvnVNR44WYGNWt
5oaUW4QhZckWPgJfmBHolb5X+3DfxO5GWBb/sjjpIV3LWHYbc9EeovXMkox5DOUwVOYhX6LjoGPK
JroNzPXfZtQi8ipmZvz5ru+KYGIo3jc3pKLeJbl2pcvhDwTdP2SZBrnm5AEs622l9vtCrIGkZtj2
bNU/oLVvnCL7FZnjuFt089jrIMByMckt4LAl8NID09hDBr0tuxxaTWc9EkBAJxkuV9qcXEPW2tn8
5sZu2dTN+HXORnp3FdBERsPf1ql2rUhPQM+bhM6lK9NTbFS9Z/WjjgIvY36OX6Vr5NdKCRnPqMor
4qk8DRtiNFt9uw1TxlZZBM+mCvv2MEw0ItmCGZRTbdIlvY26cr+E7BKJob+Egk9OpTqp7ISyrf6G
n++1NofPTOi3NLc/ZdIcmyZy2XezP0Yb36Q0XpzTAUObjatoVygZ2BYXhjfEk2NlyLw6fA610Lel
AYJleFo+/RxQWECdVqg1Oh6SwMZF3BpxeKvazZVrFnjlWdoDVkNekXZB276MS31lxKuxjLq3zW9q
ozypKUncckbUmW4QhByWElwLwfQGu9OXoq4ZCGXJbZtFrBmgA1fgvDrsE2o/t+43SxV5E5Lcbuxf
exzs2OofiD3CtBQH6KE+aLZNXrRqvBo4WAJnSaw5n0I2Leh8j+2sPsQkFXo1LCMMqdiFlO2iz3sX
Tl6RTA+ctg9hNn834TMzdNwOE/OBGPtpwO0pskhHA0q0tZ1GNsuUlj5JwResa89A5xUPRfCGdS12
x5Anzw2rVBhIvauk9h4rwGjvdECIuUrgnIv/81QLcYGt//FyAid9Ha6mbaxS0RUV/g/mHKpGYRFN
Ko9YTSxXUsTK1rV7fUumNc2xOVwkPp27wnODJm5jMJ+IayeYwT3TDqYjoBWA0rhnGJBvBqcr4XJ0
SQXap+Sv4ahaB7JC3Ou2ZthTMfrYZqJpf+RIKu++5hOs7K7/sFT+/y8BdIb5C/PRPLt3RUsrhx1n
3I9zZQzeZKn9cawqcdER8SOwzy3/owJR6jnYybx/yJkhlo7md9wjogEzGErs9VKa76m8G3MGfoqi
E+RrkuVm3Rp8tzVWSejQ6j22UEcdpsi2ibTXucjfyixzr/o+/fn1k/i4CnBaxQvb5iSHw3/Og0Pl
Nsb6mqq8ug1C02/w4N432uwou4bWpPcpA4kU//qinz0V2yVDZiXBQYldSUT/WXqy5APj5Yz7ojdi
uXMYoLdArdryo8vrJOY4jgXqu0VIWjRHVhcIU5/cs4kL5MpOxzTtgxe9OylGnNvltKYHLY+93Uev
jV6QOKOa9dukxf3N17f7yWr7L7/inGgr5oq8syQd921oJVu5DANzPpCq319f5ozlty5qyGaraYuF
cpYh/PunmmFGhNjSnvdNyoeFlfNyDXrkbEnYvOQd+/EFEjanmtC8VxKlcy6tYWTVJxByqj2WwFob
VDVRUkFux9G8FWpchkHSDPV1wqGTwdOaokt2kee3ygAMkiEfLvsIaSTnKdwghtABo2k5ISgDNEWZ
2Br0nNTM6hPc8Op/FW+tvtwcH6gw+ZxhIp1RVawlE2aVO8nRzXX7vu/AkVLo2kEKo2f/9Vs8WywQ
BvkmxGrRjdTNhWr+/i1OCaZHzkrmqxV2URIpK4NOKWzLSwLrs69gvRDOiAbe2+sOxcnz/kLQ5e2y
6GfOUzvmQjH2gIOfYrEFRlQ0+vWIs8WlTOxPbo7YKtJb1rSBlQb//pq0xnM0YeZ1ZKBXPrlNjbGl
uWRDeOELP1sf/+4N3QmsKoySnA/7u6osC2TtOT1aKyeoTBvjZsEEdTcjlL7g3HlGnvp3KURQaLFo
hqwPKrN5wtcSfCghhhrhqINv+3FZshr2Dc193AN+zJG8xE8zzj7Af1c1oIoh7nFVGKZnB1je99TA
ucs8T8rapm13SCKFv00qj6iG+ZGEN/slTqmp0GWOJUPRqOfFJrVEqkwe4R8HG5cbs65TfGcNlQ8G
oen4m0GPW2DLmzM9LOGunsxxbm8kzLE8kIquPjpx3SLd6vqlA6yKhhsbh+YuSAtlqK6NJDYnL27A
aVafcBjNHXO9B3re+JqqADL54KCZo7lu+SOlVp7jKRncTaTSr3lDWEhCdkNAnp1ZgEp7NNwYbPUR
y9GbE4sLJ1Re9TbsnVp4cBDdt3nokzuRjc3911/hJx+HQ61C2hGEPIul+n6hyhx+uJ1QHMUjXToK
5gVCc4orbVnY2wy7hwsL9lw2s371UGadNSVFhTN8dr2JcFAmwqFyyKiAyQo1o53bjdqmn0KX8JYw
8WcG8Cd4LNOG2iV6/vp2P1CI/+062HbwvSArxJTg/f0S38m0q3LlUWXGXfkxwSM5eEpHhs0Qq8uD
MkaY9oRJVvee4uCQwJ7PZ3WAsxaaF47LT569iw8cdQGiZN7A2doG8RzY+sr4WPZGtmGBoHlgug1r
R2t8KBBPX9/7J5/Su8utf/6fYqSX6MxTrYiPiTCafVuF+W2vMS63alDZASbEpo1KKgQzjjdfX3l9
qP+pQtePeM0KQg1gQ3b4oNMd2qnFb5/4rGhohyMmfohTrcUcdlUy/Y81yL9rwQn4VyJg43jOoG2y
hGgdDOuOpEGndxZT1bdKjvKCXcpnd8R3s4aAfFbh98IBpGpxKgGGE4eidQxoq4O5g4c/BF8/vA/2
fevTc3h05mppitTs7EzWEDa6ic57S5Vc2w8Yf93ASiHvtBv6oBsE4xs+uKs+ksmmd3WCXpu63K0O
gx7eoQxeGYx3U4YyqG8GMNRL/j8fzjr8rGF3YrlB0bAGbr1fV2yDaRSPmYSgKe2bssJJxuuiyZov
bB0fZJZoSNTVb5xjjhv6kL5S1ZHCLGGRxyppE4vvVYuu9LpwGZWZGjr2os7maweSQwE9pFyeo6YQ
V5ooshcVwi9IPv3JuC30rsl3X7+jD8vBoaXFBMSGRq2v7O33j2CIXZJ+kcweHWdSv3GC6jBT+/ip
lUq0/fpSH5bDGoRDbYbeFC0ngbHrb/nPZ4w6AD3AbGTHkKH1jQtVGtZZGDY4dxtOOe60aRx8fD1h
5GSZ2HfDDPKmYjCmQCL3nZQmO287+4ZImJzpeNJtLvzAD8qI9QfydmjzcRiltnv/A8exJdSgtrIj
Tq0PooVQWDcZ3J9ozH7OUlH2WAbHD1o+/A31VHmtDZBvp8ysa+Rj8kID9lH7t/4YGj7BEBFvXves
LzWzzqzgpRA6UzdRFqAMEYyyjIopvzom4pvRlrgjz0Y4P1l1Cqeoay1n8snvdMOHDOjxUYHUcDXF
3RAfitQiVpJSQv6NpWJh5Ja16W/2vdjZNkVlVV4cCvAOVwnzJ0hL4+LZqcx+R52RPXPEJzdpmzW/
WLx4rBBH3jleGC/4yU12JH9eeA1nrHMsPdH/ERnj6Jy1HwMRSmMectfNo2MDcQNkALeLbrLSXT2M
1p74gtEfVjJTjzbKJ7U92sCPUS9UF+en/bpW2bYwY6bxRoN8thSc0GmmAb/BY5gwsEX4sc6xTRdC
gIJHZKrPAc775gkwU9z3OCRdePvnB+y/y5NQtZrLQGY7V6Dl/dxIzB+xPNVlj/uptfikO6LVI33n
AJFTu7BDnZfI/+96FnMtTnW8Ps87jdiZ2y4q86OSRtk3FDzkAGtpuukXQPMwnn7oc3JJcPv5PSKK
wiYBlet5h9jmZoWFKdeMHSwQqjQyo4060A55iTXlD93UXJqnfXaXpCqrFjeIh9R50obVpzoSWjU/
Cr0Ec9YM9X4cZHsrzPA1y+Pc60HtLmywn90l+gkd9QSO4xwC7/cUEUkUVS78BrvBHqazwZT1xVQZ
5if1vhZ4on399Zxv6OubdHWBI/BaJH4oE4slTEfLrvNjL4lPTIcpBMNF5ZRPBtX519f65N7WUeha
kdLkoOx+f2/wPpwm1HAvoM63NnJZWRH2Kltj2HClp61+YYP+9HrrOIoxD4ZV51aLUPsLxVotbHLS
zdH78IXAx83U/q2rkuSnI2fVuPD6PlkyFLpUflTeZMSf36K7KFJX5jo7ljnhLIVs7Y0bSvmSks4J
XAGNu9PhKH79XD/ZfBgwc4cIvBDLO2cHZScGM2XTxarHrlJnX0rUYX7Cydr7Qz8RAtTqRTaAnika
UTE18q4gysVwyav241IyEcKv45t1fkSi9PvX20Ac74oW7BccMvaN0Gp8QiKVTeuK5sIdn1f4rFoH
PRDjKpV8H+GelyF4EpQzfK1j0vXTd1vNyRdfCCXwmna2v09wZG8XDFGDtHan/23IzmnDpZkXaVjQ
cMqepzjyCaLvbYfsKOp5VL2wFmAbQ9N7sG0QTORFfWEVf3y7jAVMw11tH2wEBmf3aqBAhwRq4s/n
dsl+peCFEJmX2thMgHQ7YkbMayNsjUNtwob/emX9k6n9t6EhvWvtlm1NVanHKcrfv9PFHucpqqf4
iB+JkP5E2MFjbROh7YGWYj1bpWYOQTrXrSeav5Sv2iVOFytdibRTmDHGB/CgJGYsAN47Ppyx3UO4
Bt6HJIIiwZrLGOWJXPTnLI20UzEr1VuTIGxAqukswPWEaqHRr+v+3p3G1vGjVGd4UKYxnfVsNs2u
itQVALXd57CDQRjgXIhSqQpnm9gnewx9qh2JVqDXSm3/9eP5uOJ5Ohx/FvAOY9Nz0KHVnJ7axIiP
2Aard2NtwJQVU3/tzKETfH2pD/38+iYQvdIYrWM20rDfv4meBzOqZY9aCstKjMlLcz5ZWjb+BWiW
cM9FgbYxx30BSDqtdc+VFsq3jq/i19e/5OMWh00nLRCLgYKPjv7sh4yWVhr1AJDb62I4jdakIUJ1
cvHcFZjq+XCC5TNBqNPr19f9aLjBE2AcR56iygb7wTtvVue5FpA6j3iTYvZctphBQCqlrEuw01OE
3yq58Q3novBPlKD0hJIp97GthZ5lD+H/OkBe3wcNPkPPVaDNVPj9Y5CDUScD6sYjNAio/Y0W3+uq
9pKNtX4BRVwf6Pk3yNwK0M6hJ1TPUQBTxCWJn2p2rMuoey5iBbtopKuivLDRfLrEUOLiSEpiLHaL
Z7fUA/aZ1YzVuFpmN5g3IPaaECG/itKyfvQY+iw+qu/hvu710toL2JVqbl/Y2c8hRfZXxgAY1wlu
+ZNYYalLPcmwmT6umVx4Q2m6xOzJ7fazOiSeNFY5D8zLnQZXc9fXk+W1DEm2gxZ2//NOvw4kQDdx
lENFe15wVpzxDlVmepTpMGveUltd4dlu0r9w/Iy/cFNJ/ny9xD/5tNYxmWOS3vsvefX9mppK7PUs
TYrDJKS6HRPN3k+JvdwYNCx+byAMgLZ+cezyyfp6d9Wzsmzso9x0el57GdovajiW+yTLSi9G+e/r
FopEoajaISuMH06tfwvrDEGFAcPPhoVZY/qlpieeonNhIXxy7CGlZdxAtc8ndm7+04ragtJFYdpO
mfymkllyN8HZu53VyGi9KLLJS8ld/RDCTZW+XQ9VceEXfCwfsT1SQcQIt7ZM1uP7txEuS4zwrjUP
bqw2TwYuok+t0dRLMHctJ79LWIN64bz9+CrAbTAFp/pfkbDzzDQxhU4dWnF8bCxj/NW3CWzkvlll
Jl8vtI/WSrjMoRe0KGUwEDHPp+FLpZImDB7PVxY5rwVG4E/NrDY2SqisuWs7Rb2Fvm9Y39wKP55d
iMhJ2bstcrMmqesO2dtgq6yJBqEnslIs3C/8wLWwONv0aLiAcjlnVBrrsxkurC0EFGmfHEe3vNeg
n09Br8OKw8Zl1MV2TQEl8IixynZRlfSbkoyEt0y20tyrZX739Y/5eMyTnILn4JopSbt0vhQnY1LK
XunodovBPNSyXg6aJtHcpOZ8Yc/5WNiy/bqcjkz96B7OIbxxRMGrzk1xnFuIOUq9iCN+i3ngzqLd
uF0z7J2yIXkqtg//+z0yxNLB8cCe2PzPFjvtQIIxUnF04kY/FaASQZIN2tZxhktV08fvimglVve6
0PWPFTSKML3v9TA/Fk2KsqRNlucw05GwqfP4q7VLo7swrfjoG7kaplE2CQaX2IidYzFDXLVNWZEU
WTLR5PDESWzx0CA6JMKYYQdXZq5nJMJ6Pfwo8j6K8QvVwmusxdrcs2lnSE80rOJvVdbFNQCV1QTI
YMo6KCNtBdoyWmXZJ8aW5sgogzTRrZtKtsYbXvTItnQ7d/9i1ooyy8ak7+sX99nTxO8Oxgc1iE4t
+v7F4a1g4ybRMxYBWoRVZebbPFPkPqkd92SiOBkvfJofN2aNWf86++UVkrdzti2yz7LvOuSTt7ho
okyMmtMyZvqhEwmBg47yFo6MnYcZ80okFeqF2/24Q3J1PHHYE2iyP8CkYRgDfhrMR4oqM986lZTD
wG1Tswy+fqzrXbzff1DSr/7aiN1A7s8df9hr8rnEZueY6FhNer0VNdFpcU0iDsWE7iuNwuG5zrVO
vXDhTzYbyAJIirB2gkxzjgPrE0arTL4ZOtVAlqtGPLT9WOkQ5XZER4kLJ8HH+2RfY2MjMJgFSEn/
fvlYjY57W2Th7uR0zkOsyaRnW28hMSdFl9w5dpjtB00jIfvr58sm/n+UnUlznEwWRX8REYwJbKFm
jdZgy94QHpkhmZLh1/fBvbFKClV8q46O7jAFgsyX79177psn/P8Vla7F31PU2dFyMglDNhKLFb4x
6i1n13nvm0WxGSN6lu6sTxvNzZZ9bVnqt+a1ACYM9TWbJ+eprcvlaC/Y9q3RhKpXErjq5Ib/YJJY
AIlOACoLLJGbx3oBGNHWbXeXW8IFVySKG9OI08dCp28JTMBmU0PUSZW3nLCOtD8yZFpbpMjzVenn
/gY/EEGT5fwtywuk7iq6hc9rbFIbopwDSnZosekvaUbDTO+tsJ2Vhbaysb8ihNQ2Rtuam7bT9CNu
5Hgz9XMEkaVTh1z42sZamuYT0v4UDoQ1r5E43thuVbkKJeOWDBLXLeVzTbUAt5pKKzax3OBNM7Xf
SHqXwGukCqeoSAJz0ODNo6/DXSDdU4QcH9SBq0J9pFbCWjY+m5NWPdOlzn/ghcq6cHTVfEor4aQB
Cuhqt1JRxw3ITH3jqDRlm3XIiVWdxUPuRuM20XL5PEZkhE3Aq+Hnp3o4LRCxgJA0z1qdGTecELii
H9fHVLYDU7jFW8iOKeRO6NGfmHjbm3nRjEM5u4xLGq8B14qzP0DYazy4ylr+jN7cbEZeyRs7x0fS
Zk6xhNqSGAhYAEVtMlE+AiNqHgfdTK5Gy5i+zyM6pdkph89j1o8/ksVKT3Qi5K62urVHw6sRibwP
6wQylkjz7ljkGebLaio2ul7210T81I99t8yhO6bRFMgqUnu7TPX9klcWwvPYSe9daU7b1soKxPm2
G5BSF1+TggPBXVXe3untBD9wNzzUKO4IfMTUCjfhDzFjxhG7knOMMAfj8iYlETf4NXyscqM7mXW0
I8cPVal3QWXM1Q/Zdu1LiZ0ywA5bhK6d81cuGxRXTi9D7E5uIOF6bC04KyHUifzBJ98lD6RM5IHT
ye/BYpkwGOCHHK5cjLARXHa4tKthsjkqpXk/YXDj5ljKfjXSymFEJ2qrZ23EiUXAof+pcDE8BUbt
0ssxvGbLQjd+kpz4TwJDOXYeBP3enEZbo2+/UzL6uEmIqtDbLDsObeoGtZdWuyVf4qNdTOTrDjlW
Vres7vgM1d7rBhm0zLBwUxCArBqvuiusEpMFynlueXFQKaSyvlOTY20rNferMaIOzSLqQpkSkaz7
ncP6a6LjruM836Sa3v9WqslAPo7LZ62MObHMAyAsHH7YM8AH1UbynRjnn3anDXuRMMEF1Dndg/7C
HGZEy72FUvfWmIafSeZ9hq2H+RCU7bGQ3bAbYmON35hcfB15p0KN7uaJrpwW1gB2grzS458YA/KN
JUmCGaKqB2c5fpNO1T3EhZeZQY6BE9RLk2+rHrW/Hbku4JjF3NaNFgf5KGeaXYYVxHi2UfVYm2WJ
n21O6FvSoMHix/J7qnMfQQ4MYNfhh9tgHB2us4io5KGtICz1Zo+9XE+fs672j8vQjLibEb9O2Rzd
QvgYfwh/TKfQ6Txtq6m+A34wj7s0q9YRMhGzVZvEOPszgY2/Te8njWS1gAMwkVBxZ4FB62AP9N1v
Yryye7vMhoAtZdgAd8RyEYFaqPLoLinTKFhPi7AYODeWKnNf3LFjThgXL6PtVWxnVrRJnJl8lyIf
drFmODdCKnLqY6vHILXaevy0OUaWAlNj84+AHZXb2Ymnh6iW2d1ipPk+Jst6C9QtqpCmK2/bIeQ5
KXdCrW6o8VSNUbtLrAYrTV1byJ+h6eSpOcKOSBf+q8mKkUFMjGI7DY2u+eSWcxRgsDLReGEy9icT
k6+m9Q8gLpxtB/Dul5cp62FweTvNMZVH9sUsbDTN3hI+YZ0Ka/0MjYi8SFQ3QxgDf76O+6XfDLld
XSvO34fKGGVQz2CCmHcYW3gSzzXtcoM4uTTBpoIvXmCxPOA0HU5lmrQ7lNPZrhyht4EDSQ+qG5Dh
A2m6mgZeEntJupM04KZaPpp5IaZlh2pyDHSrTw9lYVoHOWjeRstn/VT0ZX3DDKK47gyjD/yIlRtZ
RbRZVLccsNGO/NfpB5/z+jfitVqmtttLp60Y3/reF9oV7dZBFbeRRt2Sf17oj/YImsXGoLtJ8WQ9
VAO4o7axzF3kldlByMkNs8VpH6misNpBLQ7TNM6wnXNW23gaDvlQslRD+PN6cCWWgng+EiFXp9DA
09rCmJLWwH8yfbz1mgk3+Do2YvinBROK9C3KAXtTqqTazA2DDc3huXVJZh5wMAEbdc0/DqkLYZXY
GQ+wtuqwnAWoIxG3zypDV2HEHOJ8R6t2DQ0ZuJ2tv1G1rX+djdl4aZVfbqt0fDR6VV0ztvrMK57e
L3HeP3lWl8I71YqdQFd13xpVvY1sfCB+P8N1azCcJenkfSI7mazNTmUPdml0L30FvGOu0vlE04O+
pDRG/6CcWMqtKXKCLkbYFUZCez/WopytlZVqqDv3VAureimmzHyhR5wDM7SiDlTENCb3qTsmXzCG
xBtnaOfNyKQgyOVqlZjaYjvir9rj+3GQD6M8g/bTmwHOYsz2pkfSvKGeEjtpbtJ6tre95O3x2GTx
apIpL8XsBUrAMISlW+ymarIOI1y7AzYYUhBT+MsIchz7CmOD+cuejOo06KoCD9xMhChV9pekBymB
aBzrKQX03p4JS8AX2vHGjnOQyRy/sz4hZg6GJqNiaBLf24gOSJiXuurgcEef/E7PnykOjXsta+Or
JQZtApweto0fY1/yCE9llx+2ABKMLSQRSSaJ5h17NweS1OnjvZ8IqhScn6R0eYq1leZ472LrZJju
4lACquIkmXbocjTzntlhUjQZveqjcDZCayVmataZjtL7jtN5daOVUrsfLew9aLxqouuqYSOswQp0
eymPJVmzVy7trI0ZO/5BYMQ5ZrqyQhz6BgmM0MNg7JvXeW9C4YsxoXF2K8GeJOZtO1H+SCX8TQ37
+1HMDj/Nj+r7BijO1oP3uk8nfIgOyKLQMpcvvYnwAhEnTtR5gpiTzcSgYI7v72zSS7c00kkr7zCB
isUAkTal5mlp8PXCMy227ZIXe9aA/qWV9hLGDeQPrTV7oBSFTT5MmW+QV8lHRcdtWzSTvmssQqb7
zkrDRsGGMoHjbVzI+gc7r9Wz4WnGVdkkqRlUcQzeBGvnXcZZAnPUIreuVyFldaQxByURJeDjcutF
qS7ZM8erUYkUYrwqx0jB28MlRisCExQidATMab8polgLnMKG8gc7eFMbVvdgUm7c5IXp3Y9yTK5Y
COrQ4hvY1mMXBV1DCnfhq/g7/TQKLLMAHmo3iUtZ1T3TCMj07eyX0b4lJXOXjKCaJEfKQ0kn/5Q4
mjq6MlVTMJsMecK2cfUwtcgwKZfBfFKeG9/xTkOOmj15PdmKl8OdvdPgWGDSdBK/fSWHQwxgIkNC
nMRfYOIQBIkEf49IBp9Xv0q29N4JgP/o2wIc5m4AXhXopHFRAg05qAYyiVifQGjwWOYbGjP2nTNo
sChil01+6fQtlEn/KwtqhKNv0ruwMUV9RB2MlxMt0GH2QEAU7KpbwyxGDHAUHQn5j3utzKA0aov3
gNbZDqjAlm2JueM5p8lGIGfBOzgk7XWD/gnJ8MS6Zc+LdySIDoqkI0gTjJKFVY7HeJeSKMgn3Q1P
hpn6SWj7/XRo3LY7wQhbQnp38160OXooqy2+19o4boq8d/ZGnxc3WOvhjs1QS3qwztiU6nkzGKV4
nBxmTCM5RTtXL1LMcHI69FH1eeh0ey2pvCuvKDNq/7naObEe7XMM8NRk7hzaquz+oPkZTrTas61Q
if6o2dZ1wxZ1p8nEOxAmNXwXFr6GUc32LkqiGXQDemXEzjX8i7bvDnODipATw++69MXeG/poDz4O
+GMtYCKyZGxcwBRba1T9d/h5KTIDVjK/r5cnNmjmpFqivowlO3yhhvEeQoV2l7h2m2wWndOg0qv7
fgHTDmTF3otaujdaP5fP8co/m/Htsg6VJHFLaNzTKOQnrdcEu2Nvbedcd0KgJHcNYWBgzLssOZbg
Xe7rHIJRmptMo8XghX1RcGyMYnUlMyk3Bj68oLaq6ifHJxBpc1I/tgb6lkStuCTbiQI/Hcutn6GL
gFdvtJi5YLJWlf4CmtFeDm7ll/skUZAofCwg4MPdC/2Itw1QG30w0VhMusgEPG/VmVE+s6JmySmK
0K+hfzEPKrO7XVwIN8hzTmCLioujdMtL46+3jTTaELR6dIGkAAXq2fTL9wvUp5OG0lW67qe4USvh
OnW/tEPL15zY1e7jDsjbRg+dJRdVLRkCiDbOJWNaW9pZvS42iOQwMMqqJgdw1G7ToS+nC92W90Z7
XAzQLu3+NTnkrGk3QM0oJBL8ExNGiJmzRvla+oN9kzQYw7OuTe+oT8HBDHOB33fkJR3AG33/+Jbf
azZZNlK91SqCbeTsESNgHBC0poA6xynDZlwrLxjFSMKN7/gQChZlLrCKjLm40FR72zWkFkTDwFjT
MFeR5OsuF3X24rLa5Kehb4af0TBiNcdtcCGd492rYLzEfeMyqT8XwCxKbwu28JwYXmV8Eg7e/F6M
l7Qvb94bi2EkzVfBEB6u8PlYMpURyJ3GsI+tHDB1dNwNe7kQX8ZRmA8X/mBvmr1nF1t/zD8aXDvW
WOOkL4DWQKaF4zCKR0Zi2Rwuo6hR2S791JFZqdF3iFgmD6begtkkzhIuL/QGY6sZHQpImfSPNOuA
P1QgqiepL1/dQpN5qE2tCU7UNx/LJW0eisnNdCa6mvODb13nCCRJ68F/3eyRHZcoObNYBPagxwYI
nanFh66Z8YMmcvWr8zNE/oBBegBq5KEcNayQR1Z2S9vGrl1TMSqn30xuzJElZ6n174w4oVKgFTtv
RI2RZucVU/k0JvRGOlcWJ1AMA71JZRV3et9X1QrbWgAEFXrHFi4xiIPB9Drn2l0m69cYEYcBXgS/
PvrYGH1szCH5VGZFDm7BaQ/ZlNIeHJXgJJSP93NvaFtyVICGZlLc5/EgQq3X531TmeVpbqrqCxNP
c88pyH6BCO/sEgQHoa5686btauJ9KmkkfVj1cMzoJVyybbz7ptGCZhaP0op40Nd/fMNKmHZDfTzS
GnbIulA0ifZZkVnTSVUCUfXHL9ubz4d3zTcF+qo1ExXJ5evL+WlCnyZ1nSMHjcYjHHqwfxiDIS8N
Wd8s9NY6xdPBXf2V7py39uEYZpKaC8LjUqoxnIbCuW/kmqXdiG/QagA7/ucbY4qNgQJ5pRDohF7f
WD3EUx3TxTwOfo8SWu9b7WbuWWO3H1/nnRvj+MVUF8MPguhzVZxex/2cOUAexoYMRLm08ndtjMIn
nMbpb+Dozf91C0OXxqrq238lncg1Xt+YI/CL2fEsjvESUTDqxnAcGQmHC9TSC/f2zrtIx4sBrIef
fnU3v77UqEZbmSIVx97OxtBTnPPKYkm2NN6a/ceP8c0uxV0hsUJH7ROwgdvh9aWcyRWKNIThGBXe
dFMtYCw59NCx4mPDuaXg34J3lBdekrd/vHW+zAZFgB8X1s8GMTAXqiaNWlQNtlnezX2kqK8GT4y7
RtjDXcW8sbvg7XlbFXCbus4YBsc0+nXLfH2nILXteGEyckxazToYBQcoZ5lvxWRpNybla5jlTNVH
Dt9MWqiC4nl2Nx8/7Hc2GH7DWpLgxuV3nP2EqaVOAC0ijrZe1b+i1BLbNiIaaTCp45Vcu8ilrI6q
lUAeYxo0H1/+rRDCQldFuMX6A/g0zxeDUU9agtw68zhNjrncFYnnz9dqqmcT26WYvypiVbRD2y35
LhOjx+C3KmKb/SUz2tsWBUXH4VqpZa+ZpQ+sUBuNxws/Ubzz7vvMyARqpPWvdZ7A4uYZqW9Rox1X
LydGF9uqr5eiw+hjJrHhcOTQaETbmiUe3RH+A/4nzuFsrYsGTjzXs1s0tMlVq8GGxbua4cNo/bV5
2pljMh4ivy9vU9g/1yaBr1nQMoGQAWtMvBI78k7QbsIERlSTl1Q75m4RBEt2untck3BorSIFYQRc
B0FxWU3yj6pG/zvwIrQrhEurJwOdps3pqikJ5vJ9LJfz4EUh0ai+2ETt0v+JPAchZ5GnMBH7ZKnW
nrcHWWSwZwcgeIPUdjdYCB6rzG4kOPCl4UA/JRr+FaVH36vRHRg8CF5ecjQScQdrW8/CpYjlVc1h
8DcAWgQNeSXsGwZtdcVsyp3nY27PmImXyvOqnfRKYrtABQwm8x2DynSm/QYHlLk+z8HpdKgSnHes
oGFR9EAUZfWjHuvGXUyZUwSwueR14eEPCGswUt5By3Ot26dQkOBrSy+9b0digFyadn8GOE8IJc3U
exSFHH6TAEKWVJ+M9KMSN76HczT/bu2ZnhWMKJ15RttXNyoZGMy1ZZ2D8F3cJQ9avC7fcjzFdRDT
uxvDagHzHMT0eEteAtnEHDUT99tkjTXCyFG9WLYav03ppAFK14w+5die2bCPUJ654WR0D5nKniq3
T+awx0H0ZSiwyOIWAtMDNnnsg5aDKf07u1nnFT43pJaZRgsdxlzHZc7xqZyLPQYGkFsZPYzI5VUJ
vFhjImtap15T3Up0odhPWNyqW0foMtlwpIPcDwbL7TeaagFxk3jpM1TVLMLXZ4XqOfARIuvb3E+G
IcAw0F7DOPKGTUYKz8OCQ/n3MmtFH0aNlz07XVZ8Q4udv6Akdk/YkZk6kRgu3WNHMCKiUVEwbrY5
XAd+OZheSGarh0mJDLTnkr+hw4RzZDpgaS6NoTbjWBUWkAn9TR6ptgj5Ttot8WHA7tOU7+pCKfTO
qoidHm0WBabHWelsYy1KA7Fjbi9HhHn6QbFynnL6oIck8z+bdisO5NkuW5ewncAZ+kscgTdncNZE
zAvGihAxGS+vv+6fot/tIO0Ofs62nnTpTckh4MpKBYgsdPbRHeczZQZzbFQl4c1m213YCN9b7Twc
GxzDOeOgwHt9das1WyghlnacujG5ReuefRcIn3een5oXVv+/FewrlYf1etNdN+V/7tRPu6jrU2kf
ZW8DUNaZzFzrUQXgjPwzlKbMp9L4djJ6+RvrW1dtCJRdk2qMsb8uqO3JYHKdAVgfrrPoMAypAL+X
xdqD60/zb+ZBi3Y9QPR0IaMx9brXdF27J8xwfPl4j3j7F8OPif/jrx1LZ1jx+j5ibDcgfmdwhcy/
D4bfextcIMndpMU0S/XEuU46E2IgHvgLf633yhaHJBiGLahWkEq+vnIWadXUxmQ3LIMwq1Pt+trj
pBvEHwz0rIAm2PLbx/f6tmoxcLqt6kV0i2hwz3WZZj3VMKBwtreidH84Ubkt3AgJBXvklSuG/k9T
Jtqj6mCA7Tyn6q9bezEuvTrrE3315hjUDZxSVlgJR/3zL7S2VsFxgYDStkbJDknb+1cvpvzC5v/m
Y+AeqXktc3XZIQY6O4IRfNYa7EbFyYtcJDq2f28NcuVwRsmXC4/13UvhXUReBUbkDcLHn4m5dbK4
PNH1d27IpBJkPK7i9m2PM/tHKfp8DBNZ9fKQwyfXgwW10BdfZeVdgugu4TyMA9ZXicXarkW8aTHC
nMvRaO/8TttAGYxGcW1onVusYlUl5N062cmRqvuBKMK7VWIsfyb8lb8y4YmfjEWaJytDmmDWpre1
zZ5sBr+VoC3n5hA1q2bPsejCb73OVz4qGR2WdpkRYcA03/xFNKRL/IlrMSRLgbQ1qPiIrZGSRA42
beivRAne8FbFu9TnABK005D8oqmk/VQQ8ustL72pnyYqlDHoeFVObm1x+ksKRVJyxHAizj2Yt40H
3XlKE3EFSHm+zeYKGJnZAdK25rg/+nU7nsaJbSxEwRO/iJKho5fE/k1sVtPXns/6Uzx2+WciGAvm
nGNpkVNcd92hKFQD5S53pmcX58yPORW0bSGoeNuiT/KVjWRf2yhOVGinZBpslk52n0fdH40Q0zUG
vT7RpxNyt+LO6Rr3Oa1s656CLv/WjoDVE3110ikSPg5oRE0TTmJjPk7Y1FkhETqgDY90wAQo6w6W
n3hhmU7RtzWQ+BqMaHxXxSkaVjhDd2mnZyf4w81OeIN6nuyE6TmIWg8a4VBEGyVF9r0y2jyBHIZX
8ZeF03Vri77bNcR7TECRkna5onAlkTQFUUAAQy041Hf89UzVVA+LaTJF+fhbeefj57N38BWsHnik
uq8XPa1jrl7oiAPrOR+/AsxANYUwjU7/x9d5s6xz/nRhwug4RxDsnIvzSpLm4h4d2lFS5do7zp75
wL7jUCYvuqUvd+PAzIo9CE32M6OX4lLu/DvfGv5eVLqr4Rax5dnyQ26y1QsLdWBbCuvK4+sPNU/0
P9qSMvfje31T8hhQhFZ03brY8WGfHQTJK4O5gILl5M9oPwHods4VpDX7CfQ8dHpz6RbrUzFaDVzG
3oi+dplTmf/9eeO4RXlNXx5q33l/GrnU5OQtdINMVUMTFkYzkYCn1emuNbrmjwEk+t7OTQrtvnKH
CwvwOy8VjANKLtopGJzPdbVeWVcIUqEhQkAklgMZeBRfx63NSeG/P2lwW4QDYFYXMI5ev71G1SJK
8bgQeGfmKYZlV9uitP7ESro/NSWioCocjmD8lQ5Viajj48u/9XFRLazbmrvOAHBQnRVdY9/EHXbV
6GjDPl27G0QOajQU9+QQ6iFFBtDLsb33nEacBgMTSjJ1yScj7vpdlkr308c/500BwzNHgYpA3F69
eu5Z6eR1JePvHoBVIolPhhmN/iiAzVz8RgZJeGSmugtjgjdX5P5puzBqQt+//hVeP/9Il3Tw6kQ/
+nRU612bi9q/TyYIrUeHc14b+l6dvnx8l29tVdwhDU+XOxSU9+76pf9T6VakTTBPBUe0QHDn+ODe
IX/vbl38ihvbTJmHFI616Y3kydChA7rkDa+nvHH78e94s6Cc3fvae/vnZ2gum1DTyPloSxo6RZKV
YcEx6oCT7lJn6d3HzAFmhYdgzTx377u21NoJ2eBRNwv1h4FN/1Uhunn0iiG+cWeSgi7c2zvPmD+s
t1LKkKevY67XNxcLF22CsSxHJtTuNW+PRcuAw+QvXGoYV1Xb0CBY+n3lmT9sVyHCbQU+okhLDx8/
ZfFm4+CvvZrB18Wb9uw5qSZrXIy1JtF6yyTbL32c9kSvOrb5AMTP+cHbzonESA1i6XrRp32ox7LN
WOQELeKortStgXKu2vhjubwo7VNEHUPtEpuiJfcDzDIq7YTBNlmAsd2TudiQXpGOLkVHRRrGlacS
WmRR7HK/gqKkhMWjb7UW1AjRbAJVBf/SWEASEql+8JJ2TG+MvMYwLkHzOtsx75oCVRc7PHDoGUwt
0k7ypKQUdYF8UHZ/7JFvFEogvQL6Hc5MvE2mDTQ0upqQWnSOJmHBE6FSQW/4iwG+UPMfUyOqj52Q
4htPrrz10LsCqudRNiEGy7YLp5nGBYLTCM40OHz/uSdPMQ6oY5r0gEwN4b9Giz2l2IppfSVew5lU
tgQIkcWQ6cB+/YSHQIZpc2HRfnvqwWpB5CscHIaLOI7PvhwSM+2eOwSxq8cR3LeqaY+FXq/6KotZ
lI+4BtJwhHAbzxBxJoRJ9UlyAeT19vNlrLByTvCi44o7JzS1OgRoXbXuMQYm+cz/a/IDtAlIIWPb
/X3hJeZreXXCshHH4YDA8ct4nIPJ668pYvPXJ4oGOjZLTdyPInzdx82CxxiVjCa7/7oRcD18fti7
6Lrg+jzrO9iKeVfKjn/MxlJdma03bzHjazf26EYbQU7nf+6+s+HAM1yXY6wXlMmvb9BGUAGRoq2P
NGc/8/6pB7t22r0+6/YtcV5orWemReyi1g1CRmpqHQzgx8/Ys94+ZGwmmNsYddABPx/x9Tl2sjrN
wY1ElpFvmtSJ2kPeJ+LJyxlR7Ua7IQSha1aQdVnF5jcYoRUARGF7/X4W6VwRXYLwvY+8GfGNKaOV
+AzljW8ANFOARheTwoix4afIHPWkeR1xr/2g9+OGYsf5406i37R02TaiLTQSV0gGABU8Nuhzxzxu
TyWc7S95VbbXAGYLwh9q8UdEef6jb9dwzhiQnw6NKjd+QQpw93nlIt6dl8F/tNN5jANTQi9ncbKB
a5eNyIz7eiZcZCuxlWZBTySgFiyj33zX59wHZZBGBiYL3efk0CCPDuJZt1j9ONQwucvckkyXuRmT
belgmdhgxpu/EitKOkw/LdN0ELlmGAHnIanRMF8jYhfRreGszHQVemcLRJBhZIxy46I9qrrsp5BU
Td27afRI/MrG0QRA34jxs7M0+h/p5548EGornKNrNs63JovYsWWWVHmIE0v8ssg/oyucUC0GQq0W
Bc+LkoeP35Pzmg3zI2a9dTrlgxRGQHFWs1R1lZtekrmHVHkg6uPJrklybVWcb2SM0CrAeNOoDTsg
xRxIbxRCeI6M3aR8XpC0vRWGmV9qBL2zy3EmoaShUUpxcz6+0ibmc24H+Km2Rg8JezNkv+3Ms29j
0ypIQPO6q06PSAGvpJ7cKncoHhFSliRPiuFTFa+5JHVBWo6PMPWp1Y0xZQZv25wpS+fF6CnILpS+
Zz94fYrU94DAKUlo6pxPFu2qVNBhIudAvmhKZqCQx5jg2rCbcXuUqs+289Bbuw6QdXbh0mfHK1DC
oKotj9MF/CRm+utP+6fwimL8PfhdzEOG5D+Ikb6RicWQRtS7uYzgsZupSVzuDI+D/oYJ+OhaN+Zm
2X78Ip0VZevPsLFUs9gwonZAqLz+Gb3E2ob41zlg64/W6sgjQTFVZV4+eTY2mn0jS/bhjy96tmv9
/6Ic7MDqeWxd5x2jysbRVPWGfUDESk/fweYQbSI7riccQbZWHz++3LoT/7NxrZdzVmYKnwkwrjdk
iAaRnCZsCpu5Kqavku4MSVeA5z/nExNsvDAVwzRXN9uvH1/37AD597o2LlB2BJ9nfA7+dhCAdYnR
6YdFjwhDsWZYASdSGItLc+N3/oi0CYFUGXzDFkHxr/+IpD3QKHcrmj/5PG9x6Y8tk0h/4ssnDzfU
8wSf9sf3dv7lrM+UbYr9Uqe9TcDP60tWvkhduPLGYeiU75L3OOXjrktK2w9no4xJ6o66CYOXJ+qn
xdLYhT6+/vmc+O/DXbEUHM3549Lqfv0DOszwtdPQz2p9wrWCupvm/CtH9igPFR06bZe3ZIUR5uO3
qI3oaBENy0ee7UEv9TpqcvQexygu5BORl/53w5STeeEZvfPeQdA2mKKv8etgJF7/RC+a5sEcgdwU
/V81VZ1sqPR7XDZ1D8QiQeGbAoS/8GBM/tWzt93lagxrOG8gAVn/938WFsBahqsybH2Twa6+FbWh
3BDJANlcohrzJHTNXo8OaulHzFKaicR5ylaUCEGYDe0klN35xkjyZNxc+GVrwXb2y5iKMEfilM05
8Dx9wdEmAreQdh0yy9VCEq1FVta/SrWmaOepfUUbZtjCkULjXZjaXcVytf/4J7zzRbJVskN5NMDB
Yp2VsGQm9t3UieVAzjBKXIorAlSsKq3jC8uq8c4nyWojAPKwu5D+cPa373gAXYx/4JAnVIpTr8xp
j/7HvtN66Vor/TffRmkTkZem289CtvFtjkvD76VPscPjsco8pZvc5jcmFlJ2+L60ncPHj+Odj5g1
A3ULaDtqXv/sCOMZqAMGuyGhw030HclKHYReTHQ0reXyZKKvOTG5ajejnRQXLv3OFrBiRPlrMNpE
Wnx26SGzYmJmeRc4jk7HkV44LpnaYvVQlnOhsP/bWTh/8VZ0CcAmjmpsBK8/CaDdKbOchQQGv7F+
OXV6n9VDzhGUcr7BFoTPpajvyg6Q9lQ8qn7YzpK4Z306Vou6BjgYmA2JdE60I2GQqi4mxpCDyDKg
URth8NTWNR5adBvy2ijKx8ic79LJeQQPsdGL8sYvGeUvXxeOMu26jS85ZYUdZCXveOtiXRw4Qz1B
5drBqrou0ZhXevfDjrG6SAI7ICkRB1NHtwYGPYLbgsr8HlvVEZHnxmmK0Ovl3UJKHNk8IUX/hvJ/
PymJvmzYMpeoAzKJy0Nku1+1Ycp3H79C5z2WdR2GKss2QIsF9et584yELw9Uuj8fUJPOQT9Y/gE/
JlFb9uIeSOJjZ01sCGQp2gfSOI1dhypgV9fk81xY+d57pZjMewgVKT3f7AiZQW7flGV83FVheaHd
M1kD75rUL9ZYzT8u3PfbD5z+NxZ94J7If93zeSOK4NKdwX0dpFt5d4PM0q0zLdFBS7P6Gg+iu6sn
jOKj79xaHlb1pJw0DG4rH2vUOSY5mrjxpDkTD5QA55suRVW8/X2cC5gc2uth3aKv/PqdX3iNhrrM
9MNgKpAMBg7q75lttz4nH9v4SdCcdv/xI3n3iq5BE5WPCVDM2ZIn0limbWwuh3amOYIeeVHEHnry
k4+7i46RTcjYhT/5Ozss26pHX83X6Racn4JGjDZDSoQPcSppFGqx792kpiafuwRhmimH5VgXnnsB
CfPee8bpyKGiXCWJ55VHbaOEGrFkHJTVabdDpNImbKxB/87gTt99/EzPVmgkgKh9HTZyE+EJ8o+z
HkiSd1PlpBPhmbJfwQaOmoMxq+aNl84osNOxvWoXiQe595oLK/TbBhfXpnqFrch8hzbx2RJtdpqN
LVXPWZ1lOh084VU1Vv6hGIKpiij6ENt4LwyDVnUglH/jQUg3cZ/h3PqX9tOzZ/73OdAt+FtzUlGd
v1taieQhc53iGPdDawZNp7u3nuj6ee/yjs/bj5/62Wv192okTfCfvFwmiqTX387oW/iS3Kw4dkp2
p8RszI2a5+zgFlW6oanpbTp/qC98Pus/+s8m9feiSE3BzqyX5Vz6+qI2a5SdzLQVmqVmxu1HLwv2
tx/OrN0RBlAfTLfVd5mnJFiwi8FR771nnH9Bla5JRTTdXl8cip87lWNXHJeIBIChxNPtuho5Fr34
Jgga3Tqx1eysei7/29ns/3fNu02pBNcLkfTrCysEPaBfCQiLNJd06rSLv0+Dl+xoJ/obZr1oIoe5
v9A1PSsD14ti9UFhygFCrJPF1xeF1IeoaRZE5Eb/4+zMduNGgm37RQlwTvKVQw2SqiTLsmX5hfDI
eSaTw9ffVT64OHZZsNAH/eQ2ullJ5hAZEXvtyZ7CYZC2E6wrrgv7f0+kV6atdYH52rQCcc29hjhl
W93TzO+ktOcbedDPdV0H6I7zkU04z9+wSfl1V7+aQRd7CarCvEuTfuk/h4XIu1DAsKqj42abuycJ
po562VTPjWrNd2ru2zxoZZ+oKLVABtKhU0z3rlVZzyvMuIyEnwQngjFfesDxjmScq2eq5wM4mGCK
VrnZEWWc04YirUmq//tVvfJNbIOWfNeQkIHJal39eOpBwEz0/CbtY8ggtWnM7yzca803LmWvfBLm
OK+JMrnFhfny979djyqzLrCfrYyjrIsZok267k17WoFkN8Ybc/u1IcHVAo0JrpVsz9U0S7N1gCo0
kg5LGvoSCwsR6w7uVWK+UcC8Wr2UEDkguNGQDiQUo6b455ggwZbLZJfqkGRJ3e1tAaMt1HOJDwNm
jdrPeOzraTcIMeTIfFfnrSLiK217dF9w7tMRDdfrL6VItqHeoYyIa3VmGGlYsM7Xh66ztPiOF4Cw
GqvUzcbFPDOzGyCpnRc1lVV/aFJYddBAV/NxjSeTTlngBp6vrRUqcrcbcMQ2GUV+p7XGtG8cbwVz
gfz3Zazyfr13R+KNNz7aK9sw+YzLtR2uFW3oV/MQ0pbDPajIj6kxy+FGdxay1U1dxt9pp2txN8TO
vsFaETYk71I14kaYLO7/thqIqjkJWMHElRr5nOvaR8rt1AWi4R6kQ0Mj6nugGztjsuv/iDe/PIiw
iW8HOBlZ1TWtjKId5YZ8kFSgu2LvLma5rzz13OVU69py0w//XuVXq+9/Hkcsw0WMrOdfrNo+HeXi
LoY8yE1UB61sjJOGHc6uynDB/e+PAtJKashFSGFc9wRhB8feZ3jikM9aHdB5JHAIHJ0zygPxxmXg
tVG5RPzOpXuDzf5q/W1TjbkgLePHeKGnOQJIULh+u00gWnKRuM4bk+PVx1F7pOEO3SFR4Z/Lveul
uYE7wYJ+hZexmRYG8PRrACrJzDfOlFcf5V3CEVY3Kq2rW4TU8g05RsfIdK6nKzDc23zqm/s1wTD1
39/r8qt/O70uU4ML2WV90WyEZupqVJAG7KKz0/RY2OZkwglKhh+aS2EFa5sCH0dtFkp+2rqmMf77
5yN9KrnJgrZEfHPZEn47EsQAB95BDH7QR2gdfmzE9ktWG/Bfkk1Hh/bvcf59Tbpgew3+IQOu4Sfz
59PaRqUFhRpx2KxGvau6GETTBGwE8Mgapy/JFLtv3SJee7V8PD6hwXyhkerPRxberCAEV+LQSE2E
k3uhc4xYveZJd2/OFrsuip5/j/Lq7Pv1NUnuXmobF4KldfU1IUfqzVzO8cHerKGN+jWrEHmYRvJW
89Rrr/MCW2S/RCqOj8GfY+vbWYu1qokP4yqzby5C1+1mcJKl98tUlVvkiDqpw38P7pVnwvvgzCV2
lKjgrgZ3YVFuqam5hxUawwkBSRmiNsrPOmjQAMpQuv/3835Fwddr4wJiJuXARvYXZHHKYUIQOsUH
Q7VZFirStj/IJ4CcYa9FPZO2zQIawbCmc6rSlFO+Ns17zRy87W5i33dQujp0BC9t7c5vACBf2SLo
CGNakdq9ZLmvVo8zz7kruyw7NoPePwEbW6gWr9lZweV64/R4ZR474PwuKmsOrL/euxqbXFUbS6fz
ZHfhqOF707oFffQQgCNTH8t9PaXtG1P5l4Ps9dt3WbOkK7kiUc/5c4rxrzRrmY344Bo5/tZ5NRf6
3lvcLIk6B6TOvpQu20QsYs0N48rAXO9C3MzKbjw36iLVyco5fWQzWXZVUhYdftcuxtjQFquVkkDV
PMnO1J+HfHXOebHEQ2jD4Zr3rR4XCLcw5w1nWBZfY1zTsmAptOZ2cTAR9jWTPA6AGUGlMPVoq/HN
LtneCkZ+FaquXwDXGDYPukxwe7l6AZ2IoVJ1Uhxq6ihkt7R2+0B7aHe31iaGjKhxauwDrM30vd7L
7+RYZN/ssoVZzcWj42LR0vC3NxuhnxfaC6CYq2TsDltZT3VEj3PzQXprdpGatfVjA4/X2wFDy490
STURxd/priu8/iTo35j9trOnS+WkZwObwZoVxBKuuh1mJ8ZyK1XjAxIn71Yb85z6xsrVLPr3anxl
9ZP+QYvE++B2dx3WN0PTm6UcBdilpbltITO196Kzy+6wZB7ih8Wop+2NHedq5rP2yXDBIGcDp+eW
Xp4/p+Co4B6ZBRaY1TB1IhyENz3q+tziYapp00uRF7pGP4hLV8i/B3sJXX779L8eTCsmGkfwH5xZ
l33+t7OR1iLKjrDkbpYGMXYGnvSHbEqThHifBCVu5scO2vQ+sQFc/fvJrw2ZHBvFPfqrLm67fz65
8ijRbnVckfoCY9Boytl5MdTNLVvCFOWXH7fNWwY1l73qerSXkFterjOM+SobQXuuLrfekEedW5qv
Y+ESiDilSAHA70CMuka8j42kMg0kIhHafwtZ/+dlk0++5GGIja/zThslQWKAVTsqEaubSk3pe5SD
2fsF9fEbj3rt7RKA//9HXSd8MqsnDslqcew1rJRyTcY+Fy09KlbZH9IW6ExOtviNh/5KGV6/X1xa
qB3jaU8C5ipQLuj0Uq1bp0eKg0IFW6c7Q0Rit13uhn6CtiABCxpBWQgv8VE3DPXRjZ0aGl1ldB+p
7tv5Az0QKBubJZ6n/dhaTRzElZO3QF8bzwF3mov+079n4mWOX//qX6V1IjbOgOt35eixHjtJgbNE
YjWflZ7SL8n2N71l3fvaN2HusdoQ+1BVuVprebNgs1gv87EGSw1eNO0RPSPue1gsu3eiVY2biiQX
z7cmw9WO9mve/Uq7XO5JNi3gfy41p0ycLG3N5AiPQ9tP5kYCZmzXBVfQ2e6kP8fLW2iW18ZKugBH
AYIa5OZXj+xVNqSyrcQx1/r24K3UssrOyv1N4CLBu92OiTkXb+T9Xh0npzX1RoIIotM/x6nNhsJj
NB0xqklfMmPEEKqZ7bAgyH8kZbT9t0LBr9dKVz2JBLLIfNirx816QvOYY+CLAzjsW790I4WexhIf
BNzy/3it+PUwClHUXSwuhuZ1QVX0ilv+qOgEBdxGPSAbn6QNZ1dPLrZsUnb/h8H99rxrVahIBxf8
GylBw9pgjbt5+4BJZo7Wscyf/73+riLMX0PjLZKuZc8gwrz8/W9nUOa001SCKzu2ToK74UX2Oc5d
iXQeMucb593rz0IEQZSDx8T1vFycjoN/1rPjalbtS07r5OW8G5IwNzPrjYz/a2frpRUByj93Msu9
urroW3zpw7bE0dK0JERHLY9u1pRHO5+NMDeyme7DjgAI1usbFfFXR/nbk6/OuaoswawnS3ZDX/RU
+OlI2p29tdubZlp8+/fXe23R/T7Ky9//9vWSTVVi7Gy8U52+m/3aHkUw0PoGC9aw/aUptS//fuBr
r5XuXYoJRKtoQq9iJeGayigXWxzWfLS/j2nePi1q0MU+qaQdh9NqQ0hCGkw9rXJ6K30jj3Hdmsl0
lZrGSUabCw1uRIp/DtgEsq9LiJ5HtxnK/CNOWCBz/WHLYOSmuMFiBdUn+Y4AgMBtpL8uAr3rpFgc
NOt5KLzR4lY3x84b8dTf3xwZBPVg5BBkc+S1H6lZrqKLDZeArZ4h4OlV6+duPZy9IpVvvIK/vwDp
dZ0bEyATUDTXScWulD3HyegdUcPFw926mY4eVm4+ArmsaC0JstqN33VtmfVBuSjr8d8T4JWRUoy8
tMRTSfu7JUFUYBQrrV7ozJeNvCMyh/8Ea1uZEW3J7lvG4n8fZUzvS/Ibq2mbEOFqgo+9XC1ww8vR
67wziXa82iukrGtTLv5CsvswJsv6xjb1d3EWBxayRwgoL77HxFN/TrImYRkJTN1uqtYgfVp1c2i2
k/OT1PYQGhCO/GVtcacb4Qe3FizLzJqy3b/f898rm9+gW5eGw19J6quB08fQp4tc8iONtWsR0fhb
xQckN7kbjkurV2EMBU3s//3Q1972/z6UpMOfAx+82NtGry9J8mBqKHurucm6rPezdPk6TPUQ0NRV
vpEFfXWg3AfYUkjzkmv685l2n80aXd3u0QRn7KN5gHjUK8zMQOean4oWYvO/B/l3xEkhBTIe/J1L
lvy6qabBSDqr+hIePVnPo+2U5bsMMfB/PsJ/lWtIkDOBKXNfXvVvO7Prbkg5s6o5Lquth6hlEQaZ
IjmndM69MVX+XpI4aFsccYyJQf3SR/32qKVoPDfV+uymtRs7sNWUULjXmvfrILnJ/fvl/X2JY9fl
xdHVTFsSV7Y/hyVyY9js0luOo9jAGQMbycv9sKom6DEpDOYNu4EuY4VoY9e9EWG+Nk4a2i67PpEK
7SF/PntK88yJJ3c9ZuU2tqEGyecjggXUXaTSafv590j/XgvAtzSCFOCDUL+u41lotENf60tOl95a
363gDkjlIshazWG960ZZ0Qc2F28shleGyMWNvhADKNel1efPIVrloLp5TqlpF6o6GU4Z8xTE5agh
5Bvj+/scYV7+9qirCZojTXMwt8huXCqJp2F21THr4M/22zrdlJZEy2GsH2Pbekvc9coUQsRA0oXt
9dJedLXJdMiOvQEyJrzcTdg3maMDeTax+AsLRP76Lta6EQjQsAHS3eZpVTuur/Lnv7/uaz+CWAK3
O4riOIlfveh4rVugugKwMBmJn10ClpYUTzwFWa6/LKUwd+tgQWWEdJ15cngjXKDx5LJQ/rz3Ephi
YUQrAQaytPf9+aX70RJADSWIN68nlQf9KBrjyQv6rfd2tNKX+O8k4LYWtIF6L6xbUyYk4xo8qxyg
AVasY7iemB/rVtEVZEIRz0tjCWKrTr4pvlzYJ+1hWN0dK3mKmsWwfGmANnOFG9goCCNVK8xQwCg2
wBYBKBsP7B7g3EdoSWq0jm7rpahM6Dus8CnYMmR4eJQFG64wq5GjOqrV12KubxeLTabNKcpRwKIH
AtN1jNe3J/SVt6bIAmHM96tT9rjwjvcNsbgmmvXj4K4HYS4Ho8VKIBEXDvlAf0Qb1w+VaI+xe6HC
Dz88md27Lcl1ifSwMsZ9g4YJHE/C0+K12VEd+Qb/vQALhlE2Ea9TQaSmaeqA4ME68GOcn1U5GArv
Vmdo/aFrdD81hbUGhpOMg79d5JApnam4+pWfxskV77SJG/piFMn3dbaLPGqKoo/0fnK4RihNHNOi
41vZtdzJHvtAPZWYwoJu4s40tGv2uGZdP0RiSJ0uEmbW8tMW7CynuLiN83aAfg2/Oh9Y2kO2jYHp
FYp+IPTIm6QOn5sAwZTQ6k9L4hgfMWkxg1jQ0w5WtPgwj/FnU7Qot8hzBKUzPYKpepYl+V2cGn6g
hnzu2hRNuWjl+w5/1I9u0SBYgBbuHHpTzriIzLE/l2O707dlxlxFuxGutU9ZlFGX0YTWJRNuM12a
hiXA57BOCuO7NiUq7KkxHhHElceK5PLe00V9n9fgYIB6NQaJIraoHooEmXU2zHG01V1Tdy9VN9VP
qWs3N66WlfvZIZridpbdOluv36TzfGu04se6uuleaSDhe1XIXV507qUTTjjh3G7tDsuSOmpzQyq/
hkCXMKGb5TQ33Q8jM024Yfjc+C04khtBqn0Pv/hnSggbLQK0WTuafUDbpJYG9SDde0Jj40ks1rAv
14vFiCiyF4xxeN5sfYNtLcJkxmQ25mr5SV0UrtBq8KzIcnqIN12d1Jq6D23ikrKfU+WbfWUAeV3x
tgF7GShbMsBhbE7KTD4bWrXuXBPAORO21+8zvVaRQS/ak4PE9ePgZPGHyZTPwP7a40o5yecCNTzG
aPTuxg3XQbPU3b3T2sWjMFUX0j/Uh7KZsSupMycoDX5em2n2c24V+ZfZlsO95tFXRIXA3KWtJ18S
C3D7Rp0j2TmpWIdQYibohulkzDW96WVRh2qjtdkHO6XdkiLUbksHubblrALGGmWTW7OpCnxJk8b8
YG+5F5mynuiqZS9CPVoHrK/2IdOU8YlahnEou7T90ep5tQTr1GuBY6RdVIsU8VxblZIrN/piyOMZ
dQ5Dw1a5ZgI+tmY2+7KU20nvne1eiknu1zaZ38dbUgdTPKbvRi/J9rgc0OGvRoEXJhKylpanQ1W3
4iucJOuLhugfNWZqze/UYi47RVbzqws47gPs/S3qDTPfgWQHOleYySPmUrNvxGoLqiYZvsWOsG8J
n9y7YdKXOyOZF7bKfP0k9EoEADjmYKKhzrcGT+4zay7v83a28JHJwDi25hcA/vnBThLxwcvT7FzM
iXE2TSY4lVwM2R0gFK7K+u+U9OwR9Eyn3ikT8xYH7vjJQyYSgoaUL1qeLzdDwaTqJ33emTmdZelU
Vo/TUGU+HkyyDXp9tdilC7B4NTBC9Or9CCmwxR0ET8smWGyo0iVmfz/6HMB+SprkYMBlPbQj7SgK
gNFPpzHOpEbg6pr2Yn1KXFUixMXuRFj9IH1o9elPeiF+pqiP7nXmTJQtdRUJTLSirXOmndLc5HHZ
rOowJ55oI5FhiHEoCHWj1rbbR9qzQiWc+UcxyCr1LX0dgzkeuj2GCfKud0H4h8Sz0o9lTzyJmxhH
WPsOh2/7CUyZF9k5HiSXdv3J58ap7WAfS5YHwIgAcLqVwOpkj/VboHVltBrm+i32AEsEvT3XUeqo
5rYwq3rHZo/0ZlrG9qZMhcTvt5hzPx9cEy2q472j33085I1LM55V67aPT2Nf+GbalTQtKM05wB5Y
d9JrMmB52qiHZYY0KBzHasT9Y8T1JjM1v61W/ZSZMj0lg7o4acHTIqRocmn4bp+sR1vWSYhjRxJA
avACmiHGm8TCGU32bMs2kkUa87pKfueKNxyoZ/adPyrFoQaYxrjb7Hh7obnO+DxX7nyS4KsyPINw
IEDAaJVBYSXTYbCQVwiBPpcuQmB9GG1EBvyYO3xUzPMgJVZcfZtUIxuC00dcrjwVeCaMKL+YsiK6
SHEfexxNsHEhFhEeJyOdSrkx+7E7sbkWq/HJmUQmfFHmPbfiDZPyucOGzWhkfXDypgiLLGZAPRq1
hEWjkm9pkhZPXVzolJJt4hAtIeLhxoz13GhV/sZK7CyE0xsYOl9bxv2yFEze+EeyWd0dgfiefEPx
uNBYGqbJnO6SpH9B0VjtJ9oNvw3e8BnfrafeiO9kWh/IJSi/2dSppgvUGtRT2QJxmtRwKzD6eogB
Jq3dyLoqD9NajAcjyd85SoE5qBFUqL7/ZE4ct+swYBGCs5DPTYbdm2mfGI3lp3O613Prw2Z2NEwz
awgAeB3ZcOE8XE6h1g6NojmkC55kntEa4CvZ2iYMU3ZpUbw31XruJrEGmpne12PynIjLS9bXWx0H
BmfCjGWdv/TLhcbZ2bd5oocqmz+mig+au+1HO5Mf5l58zOt53GuLcbbt0fRLKuZBV4lq51gz5HCX
FVBhRyEFSul4xEoj0QNooF/c0nwPgdOMpkEHsYqBjWvSc5re4YmqbscUt7sEMyJDS9swdlE2d40G
KV+lMv4miJrDSrJRlJBsP1a6E987hkoJq1LTpNFGtYFMu73ql9DNa4HrQ7zDwLu4S5MKZsUi3V1m
FHLfK/sFn5g9FkN7/FEOqycDiu3v5rLepdK+g5iqc9vKD+44fKk26zP49Fu4ZeaDEeOwZzT2HTKB
21S66741kpsm9cYgm5yPfSp2qJ++lD0sjNLRu3NsQmhDgt7dOr0CkmF375cxtrAxbdoDlS/Sl87e
rNRJn8SF0rl38I6TOpbb+bzHDwj3wxWVeY36Xlcl/oByPbSycXaVLR/SXqvDRC57s7egc2WJzdeo
jqggP1nu/JgpNqw89fx2RlTvLPd95uw1WX3BDmEPtfqdghJrGcXOLKr37GLfsZ0OVnY6gn768Lfq
B7xFnxzgD3OxxlBvs4e2WPwWG8h4QkSNQxwH6xJg0BfZBvtHanKBYdvRGtwsXKxUyqm6Z/D3RTWe
hJt9p6vjvLoWllZ0S8Ttd7Oc3nPnOheCKKCN927aPdTZJn2qIF9UqY7tnN2TY44mr/3UtUPHhcSF
5aql7zh9v2jL/Ogu0+yPNK/sdHM71WXaBqOcbqEv5qRdi3WHpfXNDDFjR6xQHjDg/OquLX6Qxj3H
3Se75D/fgB2fK6DEGHHYXVQplxGnx2Z2bqANK84O6x6vnRuw/KHZLLvFM3cjac948e5SmUV0j4ZZ
03GzyQsaN7ZhDRZUdSX0XpxbnA/eSNDgOdN73R7K0CFRHHo2k8BeV5TpmqPvRI02cM0seRhTGvI8
5we16siRSYDOh+vIfCL+j/rcpQepbl4atEWFnZ7xzzKD2dXfzXLee7GEdMOGbcnYDTs1fx3GMaDV
dZe6in5W9+yU+efNmHZbbx05+t+Nhh1leXE3zXUa6Fl50foiTMNv7yRWWALFEsZjt1+H9NtS5F/T
MaYtlxvSUp2RTw04ZUJqbUdNRdtUqp2XYx/P9sz7ISleutVwmOv2xdPi8SflXtsfsRYIR5wxgrz1
HtM1C2ULKdPgMPENxdTyeqQfhOWJnn+28uED4u2vuZKfc0y59cbYQiu1iVK8UytkiBFn2DTpsS8r
bkEbGcnW3Y/S/ly1IiJLrgcI6n5A6R32nowrvzNLG5dGMqqpFdWNHgF8fDIb8tS1RXRXeRgFzqzm
lpZThHZjoChN+eTLAFVlSccxWiOhMIAhV7oXdIMhfbcYP9bd2hJ1V895u6a8TuI80XXcSXv11aw8
zS9ix4DzjO4TH+/P7jgd88tiaT1FbT45JHMTU5GtvGimd5qreALH0BBs4HjqNWI9xw1sBHPoQlrR
aQhKh4ex5J6SVufFKnZewc1ka7/TOv1+xuLFN8lezPgrRGa/3q9qwM3HbE/2WL4MJpsxcfGPTndj
Tpr2scFkyldxbvpWRSQ9a9WH0mxvLR0bTNDw+xJHqSg1U2O3pt0TusfH1iFLOnFchU3cbPCo1Vfs
MTToyOLWMhd/GFZ88wQw5c7un7ACwcrILu7oXh2DQefDePkIHUkcSqs5WVkf4mSMULa0TiO/h84h
L8omC8/AujviG/hg2HEeZWo9CsF0KnP0rF17ZFSnC3ZZGxB25xnHxNKl9V5t9XfC8MBK6u+yxg50
zcUJGvTiowNu/U4mp3xrvq4xhiyay8d1yhlJPXdG1Q18HrcJ1631OJuXO7oCZvpS0yZyck1GohH0
QSEFI5AWeLEZ/czdeeriO65j2lmNHta1I+6jRlGfeu1XTyskgt55yC8FRzqiim0L5qF+Zpf2l0bf
lTm9YLFaPmG9YYaJ6843yph+Sl30x2oVOvmv7Aab7qd+sTEMc55xZBtP8zDqgY0FIOpTj66qur0x
LpFt6Tnr+7gy77BSNgKn6Q7KAk9S9lLtNbPugkGQJwGsx42DXT3U1fSxG7ydkphNgSBtMoVjU/ME
IpIguu3gS9MAFAg5oKBtbQfQCQdZrTWZ36GtyDZxmk3AnzI9mlZ22yTipBHI+rFSUQwdNkjHStEi
xlaIQ+8hhcAFSLo5bOScDtrFSHHW2t7vrfkDNBOuf70lSww9OT0skb0QoDyXAztCIa2HxcP8N2tX
Zy+cy/akxjv4uwcJtyfQVyPajA6kOhLM0rODQrsId7FpHcrpsBXJvq/MAxXoj24DGrPSToWafJeY
3hCgpTS9m6LM4o+DLHfYsdbM5OQAk/mIuBpm2vTkNvkHw1hxkmsjm+AS+goYk4S17OtU2nbtiuem
LmcZ0WBiHDLiampEtyn4drfgPRI7YsM4OC+ZmN71g/4jj5OPCmcoX9fjqG2zT8T3Ydzaj6kxRZwb
zyt2uWXjav5M+R2DL2GH87KclFg/KALGehCPntVMx8GIAcOu6qi0hANvOC8jHi8kLkPD+dJt9o7I
DDr48o6+o4/KbLiWF/F+WhcW5bQwt+bIrbJHULPZnVzSPCRpXgdallRBhT/vfebhJdnUtF/W2XgW
G9JoXFSwTrYKLTKazg5LPmY8i59urR0xRX02O0vn2pibdHG1x242v+tONd/WisHIEWUjno7gHm+T
RL9HZ3Rah/Znns8k6rTz2tT8rzGPNSUwBUNLfgDEuB3aTYsq4T7IVe5WaDjm2r7QMrXvivERoI/t
r5r7VXEIq9L5Vhn1Pt+yz1IIb7cSM9g0Iwb6Nn5OKgujeYcDmSBnDB08z1olgnHrHxNCJddarUNl
F58VrrVHO8VIvnWH0Z/gpBHJ9CW5FkB29oCJZ5keazj8fqJG+2APzn2ujzemM50Lx30PiG06FsDm
fdnxOa1t4f6xPXf28p2wzwkrr5F+Zy1Mre3RWo0P21Ts1dyd9MXKI52eBL8a5Ic67+tgadWTcor6
rAz1HpiK/RGl73vB5kzGaUPDYdTHFcGRop68DcNwUxk4LTbzstcH8xl4exz0gw0xV477X+3C1pJ+
bmzr5BKi434aTmafhRYmMJWGpYjRJ05U12Y4OTLSdSwk54zqo4qW+NNUyafO3Qgv66jv2ntlz8+F
tL/nZvk9dsZ7DXLUbQvm15/qbUf/+U7B9Mw0ghh3WMgxVHT3FVj2erDiAltbkGok98pyPpuFBQv/
4qpbsd4s7baj1oTR4xjN8fzQgRBiF0Ef1EEMd4bQmVsyOE20YC67jc7z1Jtf3HQ9ytm73Zp532kX
zR9wuHnNz+zscVCuo7Evkpq8VQ0jEEPSh750/EYzCbjSA40aYo947+ziigeieMaAMy78i4GwN8uj
0IpoMW1Y/O3KvcreJ0V6REanX6Rz2A8xPXAdfFrMbJ/3wy1ckjHwZHLGqhoLNWc8NRaWSwZXkBKv
g1xga+cm7920Id0qn5xy2stku9nKnHz7VBEMekewXXtl2wHSasIJ48AGcudiaNSjBS4AQPmdtqTB
ungveefut409QK9uYjgXJWbQyrL3sUgqXxfWEQoD6Tmc/ixvveEYBwJY3FItJlwXkTmYd4beh0uD
N3FThd60+oPg1ZVtfisJMaCDPcTTSuI2fqRDdD9D5WI97i3LISydzs063uSlPOlOe6fqmCm97kF6
Relgkf9Yglzq50wvd+SQ78rJ3am+C7EbYdcYm4sxOcTwpN1jqMsiHqrTuJJfr8TXWp9wzczrgDb8
cO2nO9bvPiW/iTsn2tEkEuUa1nVx4R7vKm4ZcdncpALM4xbvN6c+afX0WWd/hB3zqXE41Bv+gA7q
qSfzVucNrsQDG699qvrlBiff26k3IqT259HA6ZiryownNQ5cBzVq4VxSpB3V2RjH46RrJ0PLD0nT
YHIrdmNh3NbA+X1Yp2G14D2saj0c6vYA9uyAb/KxSqbwcjJr83Rg9gVbUr5vmjVqh2pXEn3nGFUe
1tjo74u6WIN+6R+lhSkg5LJUNtEmk9WH7CB2WxdbxylhkhfGu6IbTlWyvhu1+AE28pdZiHFXTUnm
NziuKZy4Y5yqUpmGQkO3Vw93Wto8Lrm9d8zpTKgwR6VW7pvckhHNHPqd3fW3CAuxZDaHIOYbntWG
22JhOA8xeOsjwov7Hj3++8arbmbZFvvMIbPlllHmFvt2VPu4yz7QqQ86PX1o9flusDIKJluolv7W
LuedEDIyVIPlY6k9q46OVGSM2mr7lUVw2TY70Hdx0A72gWRvlGzNuYFXC7GQ/4ONsT2XY9W9QGOE
Va1rT0AjQ8wKIrAzmL0u2PNmpApJ0MDnqNgAxBNm3BGxqAjK1NEiJ+b2ZPfmCapDfKMJD0oDDHP8
t62JCy19UqWKqQ0lXs5W6r63pqINXSAqfp96GmmM6rlGi0I8ld61hToMGvsZtZJTNRVf+mH5ht9L
Gg0x2fG41XKuxdODPXmPjnIv+bpAZQDey1Z/bGxvh4lBFdbFcmPV67l12ycyuvpNp7KPpCubO7Y6
Um/6WAXYT4MtrUhtbJJbpxDvVLl8sZPydjW4TnWde17S9DNoBNIPSX0LIWrXDOl9snl0euLNPOb7
lMQYda35Ylm6X2pGNC9xtHbiRi/Ep5KJQc5rgzI+hGVFQJklGLQTqEGeNvxla25q6KZ4ddgnlyaT
zbYJuvXPuXlJBFD2OCw5TMHBXEnkFob43OkAwJeCuL/vYwf83nIUHlkYqd13qwFmccbVxp52nFB3
Lm43Fkn/GA0MfjHd0VEricbSPOd9ZpHSxNUcb3lARv19ZqkXZRrfelXZH6wa6nnpYXHej0vNq6wI
nBzkBTidxBqMIcoGR9euiC/c3drP0Vw1u2SZ7dvUU5/oGXAPuG7aYWu2pOqATp8sMqPvlLfeJukl
IJyw3s4pPRqk6EPmWgS+8ElT7ctA5Z+0rVaElWY+xy1mvbaOpcuWnCn/HGJwmcG4iv/H2XksuY1s
W/SLEAFvpgToWWR5N0FUqVUJbzPhvv4t9p1011VIcV/0UC2BABKZ5+yzjbPWltSnKvQ2i4GFv27d
+X2GDVOgPc829PNWOuth6nee1lUYvVRrhB8mInLdjVoKYyAVJ4w5B/pyJHLZoepNe+auqYQ8O/Kc
I3+C6ABbemXm08uErmzVqJJ1Bgts5fSwPXRwLq8kRQ90dGO5Hc2IN90A0D5x4MuoJZgtctvqJzG/
MwHk9EIMxAgssnZ4mz+5DdPKtonfsAaoIxz2RWgG5f0QYPbRO9q6TLpt5SRb4rVfm6HYW6k44Q+I
zz3/0lh/pvOE+Yn2OS76Re/FHkn8S4DJ/CozA5DB2OKALZZjb46fZKhBJkvyzWwGjKDsTb30FeiT
+dHGgXUTV8r4mJvxR24UYQIigWk4FD+zvsBOes6L4qTS+ZQW1tpcGDIIE2OyYmlXHhLpsJ21UHnp
JkkRamfyK83zG4cRE05tfK169jPorK2Dkky32xfDxEsFhi0RbrN5lHER5c54U4/xpnOKtbUUu9ET
7424Fjd5zgjJxh39inNbxvDV5MV76rTvbqZtNWO8L7v2wTDHYw4e15vFkyQEulLBOoiTK0cwJ3ZI
POQCz0usg7duRQxyM8/A4BNok3ics+WihvKpbrkQULwg/LE5zrBSmBIUYY2RP5G/z5nkyA6co50x
min74YFcUX9t59oc9Yb87DEQ3fjZNRMoxufCkdVHovQ34D6sRUY2idFzVoXGd+S52nVQ/NP2cUgd
0jwSjQA+G6yW2XCizhWaSfak4mgvbbsuqNNIpyAB2Kz9ez8pcAIVPwpDrEfMFveNlj4MbbvliCfT
p7vVGv8mMWPusL7URGob83KZsi6cFCvOqhCcmC32kL55GILqVi3yL/KenpxJ6KHS809nGd5s/ANW
Tc2hVSJrZjuNN1L461IMGXkNwaZWC0ZOHPUD8jQSEGpzRcLYhyeBINzXxO2dCPe47eQvj5o3fwaS
mdkkxV63yx+uPRSrZlr60LeBwhNTvAdtMkRxlS+riciyEA8x5qxaHWwDXb1qjtr2QbFDrHSW/SDe
h6YDJ4/3gWY/BthOREmStTtmnadYkhYuzfje0Ylhdv29EMGV3QbnmOzJ16YfMVphh3NKaAA4bx6S
CtRBE/jRirT9HBlQbJZYuyHE5rlbSvplwI9qVg9ZgrrTntdDaU+nqSIVovCMYT0G7rEtiHgynb/K
HOJcrh85rqLFUqcpeamtDBDOXmrwN+3U+9ObnhKAWZoPeBgb23g2np05uF3c5dzP1QEUi2NSrw46
5quBEJvJVdslqLdur7WhI+YNBtcuM5Hm3onHi6klcxQYZtQjFFsJS97OfNqh4eAWSkwVCNTJ6zJq
iYDEASXCPiHHlMxpd6UFdr5rfPsVF20LC9NlDSB0x4e/buPkJhny8zgnKhRESr3yv1LlBJfcJtzd
1CcCzlipeoHZY2y4D0VDA1AucbOugU+UYVA4BAmCk7rcJ069SSYN3Z4tdqZWPnP6tasqzTeuXC6D
7H+gOLlVuvZqwxwhai5/W5LmLDJ1q/L4Mo9BHDojBx+7/M+2Kt+a0tl0k367QFPZIeFY5Uz6R/ri
oaoxqZ6M3SKcjYL/27lXuIC01NBbPrrUuIeacyPqJiwr2EflZFJ5z/cQySN7Ah+viYgugcsY7jBg
c9rkFbvOT29iKqkzpH5eAMVa3N2iVgQRSfMQ9eW705LSw147VeqvnFT3qtV/TvH1S50dJBB03HZw
EV23bi36oHRJUNqYDX+1i0OOvh14kwX/x9+qoPqiZbntZHzKsPaaA/3DNSnIQSJXSjT7JG2OaZHe
zujZQs8aX8AsB4bE/j4nWoAfXf3lajo9FhMD2ad2iOx6pafWm2ErNtUOhAnx4xiM98TU03JOuJN7
xQrTjnM+WyFuIZ+DHF9c2T/TUx4rJ4/6VAGtOSgg3L1bqkezcsPWnw8BNJxVNuXbbm7gA7kPfc1S
s8qDHovzWNF0+MUBLnOxiuP5CUlhZOX4LInEep5SJi2eYkBhR0UxblljeZgkxY1ygke2yDXT2X2f
Jzeq1j/66yhS5p7Plj/sE6N/6Jfm3vIluV0ZliozmbbDiYDHyFD1u7CcgxXT9HnuJmvsU27YUSDV
sR2M7TjQlGkDFsMZ1W4MzWuOU1xbesYY9dyG5Mu+OnX1BfuR+XX3kZjeaTHqyNSmO0umO39iXNCX
J9kY5DkYO8fmO8d93qzjE7bCT5lPloettas+bUBIE3cJp3K+dKrCiUE/BRUgHGsXp8ybAbI4RIfD
pKx7QrQiPOUfhEwZIWPvWejetlfZER8M3AzzaxL5if4kRJWJa5RkVTApYX47JfqE7zJ9pCrpa/It
FtDHySHXPYnPjZ6sRbk8iNiMdAViW9ZaEHqpdmT0GrXTHPql8WSJeFeJ5mDP6UZvu4tUNhUqu0OH
UZBms5kT1xOVRNSUGpBEC9VF0+yNl/RPiuTK0edj66RaVXN1LGdxqxGxszIct4w4hoEEcvR21dZM
8hN97nrI3N3kZkdkIviQYDFdD6zm6q8yltSp07Fc/DvhuIcrf389zyo0cgDmKxxIUt8WeP1QOeMT
fIwTHd2e4AqMRChlkkGGCEYv1qDdxF52qsZlbwc59n5i+FnZ4Lx1deIl7oNSOznK2RYDuLJHOscq
zoyTBvDXZpia+cvtVMEuqNxyr8pGhZ0dP5Q5LIxBdzZTDvN89ONHApQHoo3sO0Ov9omG2yFTgLM2
TVsz176aJnkHxaXVLuCX5RDjCvz0T0Qab8bFYBytM6gFQeSw2Bhar20Ad5iQEAd/aG3vfsE4dLbM
6lTSPLjTGDLF3PWZxSrTnGxV23ylWtLtJz85zUlyX5TzeVBX9p3HMMI4a0N65+XYExqA9o2NNbWW
POuJtc/4nXFS0t47/so267Osux2/hHeXDz9qg7xJmb9Ni9oVOjJzcPqhiB8WsyRF3dnO5gCKStLa
oEV6mkQwKE+FaW7t3j6XpRnOevxqwj4oNIMAQee5bedTb5abbrQ2oqPaTjQVckKJEJuShzK7pjeK
uwE/VZc8yRTpSDksP3rVRKrJT64xemfiGI9OgwYaUsqlLPDPysYNsy8OumzXFdSFPv2G02s3TsWc
mrX2aGX5WeB+qdXOhJB19MKCgpTuyjsw+DiabqCwgwA1gK8CXpjOT6VLJ6QVzp7wUXc7eNaP2tKN
LQkawEIEgwatesYvfxvLYC0tNBYNdIZIS5unxXbP1tjf+AtNbmLMkdIbPcS8dFsFJoEQabByBsu6
mXRO7SV+7C0GLL7WnYKersYkcqTLiZ1SWr2SrAtDpnrYuPEtneku1bqDlVZbZQc/ejNdB512cd0s
sjUmTklMT42d6dycqqRMmH5bz3E3P1uul6/aYTiWnXgUHpmCaX+cyvxVgXt6AJpM7+6wuEpCQvrm
0Cj6BwjAewhe66LsmLBCOcqE/XPy3INu9neFQC+u8eo4IkFAiSmNG3qVkWTQwr1HqIy/Z3uBWLHy
lfZUI1jo0/GWFyRWw2j+sPtk6y2ZEQYzro3WtZuq7XJjNh1lVLEWKVw1rc3aUKcX3ApU/mG62D9x
wLPC3sFb3kwjw6jM66pmuivXHGfbvjBDjMsW2JvVce7H9iFN0o2Z0ahP7kA+8/Rpw0yJBq/4YtmY
Icys22Z2IsPTROiNy8yoj1rEsVlPEMHMDZj4+DyzsUX2QqwGzrBrP+21FaSYZpV0I1FjcDvWS7xc
tKG9bSsAusA6jNL6dH1fX1cuxZhrNJt6hNtmG4txwfbvkOQwPzCjTA9Z4mwXnUw5zQQyH/2MESzZ
oVHHGJPPnkjZObnX6/aVlLRTvgAWTsyHcvXCTOtd2dZnCd/sTLURKjsvNykj1hOjHrUeev3HVeaU
+fKWWJjnRUJ6qF2D3W0IqTDDKcMCOMUeYT1V9XkAumvQVKzd1Dgz7ce2Iq3uy4VeTe+MnZGmUJlm
W4+0KtlYY3Egu0QyZ8luLYIoRtWnO3MciAGpl31ed0TWy2d0/PY6c4tdh0NBqBznErjiRmjNyRvx
YwBFZFwj/JkakOFFWiJbGWcfSoxj5RtnbKd1Mmcvuj89T1r1ZXbmx9UwrfCau85mHzTteCNUeb+4
6q6Q066xnJcORBgaglhPC1SqSlu3Vb6xu+IO78B9Rh4CaS75uzE6e0v1T/Ucdyxe5V951ud2wHtG
JZs4mB8Qwl+bORkKgulWzNtf/YpmZGJGbLRpstXnZH+NODCFup8nLZwm69iYfHdN7G4WFMRVlT7N
uPdI9625knSzWTwV0NU3Vu80UaaZtIWVLzYt/ONwEBZH+dA+sSPkq9LXr86d1ykiCbF4HwZ684GK
wjyN+jKEmqspVp0cIhKbXt28fs78nIy4ASOK2rumdA0NKTZEI1oi30rRFGscvPxoqUH8lsHZ9EQn
dsg5oe4AnLpk0GEDtiu9+I6epYUhqn9AhTyYin16wCqbGL7kPZ7j9WhWu6xLdkZfkEDHSb74uXez
FBCg2ziLMPw1tgn2GpdiyNJVB0mjt5zPaZjlPTSPnVV2LjCx9dDxRfujvoor8gsDrc+P2kJh2LlZ
cRBD8sgy189+j7OZLusneE03km1/xfT/oqbxafEl/tHYQNDgMFGzvIepr9dpGShGJjPz87q8leVy
K4zkpp5J81ZWe6yT5VxC3wmFNohQuBbwvnzEfZv/1X9clOFEadIPzAyYMLm1JtfoacCgqvIlzk1g
D6N/t5wMZ+/+6ANnwulZOeRGg36irwHm6iF6gAW7IYYFNH3XxDDB8xeFI45FkB8cCVmQFA7SNvIR
ruAcPM7S3mWuDxLiprtGwzfc9CGGNLb5oSXNg2t2D4bqp7VF/2kVjE5N2eeRM6b+qe7geqs0uQvg
4BPE8YpEgrhgKpysqN7YWe6HanZuYAGGwZgla9rBh6FKwZARN4U+0VpMS9ly0e9vZgapkXCwHkwh
+20Cq5op0vLlB1Nba6XDyTqnarm3IJ4qCjos5uGHjswvcnd+mo3ixXPIAIRanzTTAb5yqM/dVuCD
HhZME0vlrIvMjfKpHDYeNPcyrrdpOUYqCZ6mseoPnjE+V0nxXpTjVxZAqbPG4IDAg3gfCgBzDp5p
vY6aX+6DHhwRhifa2WAfVCbM3/4ua4Z1nahdkjkHUuM7iBTDZe5NOBLu2mq0kuJHJ0S59vLIKxub
Lii7JDNZ14Z/dPRyW0/GZ9EaEmmmxxMqGjOyQc2jzE8hISR6szVNjRxt3zJWtmU8J7FxQGV+zIiK
YWgHCVcTDAeTfLnv5XI3TbEVInE5ihkLmUwv41NZjQyUZ7vdSMxmbEpMh5SUVS9Fzlic0wl3Kho/
Vz+1toLNYW9xlQTotIcIf8mHrDNezKZaE/B9qHz3xkNyWGq2CTVtedCkFq/4chh3UXscQFnckEIW
pJ5iOYDiz8K80Vvup+ttFUIZKFZK009+x1DAzeBioaDs1+YUz1HtM1aXvrEarZyWZgFlQUzFv+6C
5ZTQQuXFK9hgc68tdznOKOtllOD9y1hFlq8+8N3cVLkdtV2NTmeOEAR/ZXl5jD28mOee9m6q+30r
xoZA9v5+tjCrkZaxa3Prp+vF6YFk4DlKx6AORytOV43IHbhVsRZxONSRVMZwTj2L2Xftr/wU8vWY
gRh4QGAmlWbej29J2/wA2x95364iH8p4cLuKTc1lsihd5+cwV1ChCE5dl74HbCOtmoGy/prI+bGi
U0Fd+VfhBFsCziDJJSctdf+asvxHLOvIyxRa7W5ToGSBSdKviVUZPoZMHvtAgNbjM/0YG8tdztBc
14yNq5xTV7nmY67nJ7PQL34FopcB0h15O2bE098tKWT6qUCSgLu4WM2uOM2O9iwrcZeMxQ0pGWdA
3hOrK40svZabqpnO0xh/Tvb4oHnaMcNk7+qUXqxgs9P01G88r3Xn+9hP5353gM4ZzX5+GnInZYBs
PVMWPRm9f5lSfEhmMFPcIoDyy2APtJBEHnwrELFYfzQcBqkIq2mU7Jhw84L3QF+7z7wWsr7sHywb
y53YTnfVgiEjjvLZBAs+M6d735QfZCLcKEbYkJN2jSNvlzHNQjul70q8vAilW9/SCNEExbxa0smQ
4nCY6oOkdEFQqszXUrTgQ8SirIzayBkpUG7lcbsz5vwSM5raS4UTuz6nYAhJetL7bJdznKVmKTDT
L7eV1bwjBf45OpVxyOfMDwMT28MCkjvA1rjF4G7HuORdlfo+D4p74lGylzptZ/h9KdCceJMDz6j2
dwyVhqv3zHrygjClOuHTfjU1+00lkCMTLxOrRRhvztVmKS7aE1wyiiIj3lSqjIaWRBsj2c29jS/4
/Dg4rVrNGgAkIZxbIqufpC1/0iK/SGM6FtJ5HIthXbWjxI1FP0JA3LsudBamLlnfkdEr2kcHSRl0
QFZMo1EAJ1atr1vPvfXs0Q41SkZfuh2jdFQUFLMnK4WhKVVwblIm82L44Q8tf4vZVUHNMmWpvR7d
hLk7DUGkZPfsFgazytph61MMpUqVhkEhnoVVfmVGfV9RkK2GvCGra9piIYsKOyXDV+600cg3g4SM
4y7VS19gHWo3Fs3iPL6jL8lWLauLkZuA40f/UCHnymfC6+zO25LmtKnEfExiGH4TIhxb3vBnp9I3
wn7KGFe0oWpSdE7x3YAUy1/SY+snwItps/ea+ogEIH6wy3gIW8N8S13N3UC0NSPOotApkJ34CY1+
j8vL6PLngfzErlWsCEDYyqV+m7v0rKXsTcq1f7gIYyCMNh+e50RaZsnD1EOisLXhiHZrxPLGee2N
SYRuRx40ERsR+ZzhHIg38iyptQx3VdXQ/T3F6VsAnEPXnvX0hUMpcvpqk3p+mJnuPU4vUJtriBRZ
YL3ZIvl0ewX3tMK7y/R6g2yDPFmleLaGoEbuerS6uzYe82ii7N10MAIYARr7IYgfC2c8+Z7kEaMn
cciUxIXhSM4yr66Ru6lroqRrb+sieW8Lsnewvc5wOGtvJKyald6o16JfgnXGkMjk3131Zf3Slj5T
QtdGXK9uAh90fNRwCMurD2m1UcCcpY7nLydWj/bkPrSFs44bd6G0KO40Ydy6iqDeGB88Q9/Gjt+y
0rByrRDZ5agG4FBiyEIIrAXFeNhKiyAx21pgE8TPzSQOKgeA98yWhNb8lEtrNzljZHdwTXsvGiiU
+lTAMq6+NJttwEjErrfd22RwBp76zFlsRZ3XHBggvEJc6Ig4VLxfKCSakcBAGQ8ks+i71GreZG9v
kfrynIt8L6V1MT1ja7QDtmLsoCTeHCwInYYLcGkttz0qhMayzhPuW5W1nGl7No3mfCXdoPg48w34
yqVLdP4lj7n9fJdB8LPj7qO17LU+mpdGLJFaXC9ibVycFD7RVNwsLu1z0UASL8Uli93TIlv9RINq
bRNfD2evgUU2vRPKdexy/U4ZfAG56x1jmq7SS174Fc++Y5wmn/5Xm3xqGGump4Y8Q+7D3qjii4Ng
EymV1I65aQwnwmeP5gDdIS5g+ZHeADUPD3kTiP0IuaJluA5/CUOi505LFPx0REOMnC4d52Lo1fV9
7LdllPaWggzoU+9cPcPHkRKqNAlj61Pza4nVYeGtRN7grImSvBIHBLW4hC5Lyh7ZcB51m9hjwtSt
YLBu3Mn4GochItz4JKbsZpr9Z9ye2UAkspcpzbMNO3sJcyrpQggAH37r7k2GSKmATmnPZ2txAXzx
26zqJ9ksd5Yw4NLgIsWAecU3sCblZt7ync0gBTRbMyqEg9XOb9D2o0kTByc277WUiDdNdjcO6sB7
k5IJ6hBJT5Bl65XXLzes/hQ1SpJtmiFRwCopdoMp3nh2gdA+mA4EUV4k5FiZ6yfSPb80r/7pNc1P
15JfbMpiawbD3iklYz+66M65Z+sKO5NRd/MJPezOAU1nwngqpilyxec1GbCvtXWiacwh+DTKZCdQ
J9EjH20NP8M60fb+QlZBKqPGKU+505zdhIlzFnwoHI2nMbVWuJzOEWSJRxqxC6M4nPzgd2dteqJ0
uF1S6xNbkmVVJbiTKo2AtFZnFCElIxOit5kOwr5W+nbpGN244lGz8g8ZaP4aN+OXIgfHsso36EHn
pe5OZquva41tpmVRKBV8dk3Ogk0FmrSqgjiIEyGwUqP1xL1owGDlDqztZogZTdYqEeuFRHvMEbUr
lfsGpm9YDeknsQ+XtOnhzOYHyAVrx18e8IRZZwE4bZOEiW0+xU11gnmSUJHDlcUYiREi0GhrMz0k
VIbZ9R2ikwku8nJieHDKmkQAYDbbSbcP1Vjf13z3ZdNdVDuiOc7v3KpdD97EaKy7jlGJToNJV032
E4jXvJrr5N4pWJwqDs6DXZ/GFA1fAKGqMD9yfwIgy9+0TNyYg+bTa/TvNmOhucyZ8cLAyvuNU8kH
f9JeU3RYRLwyhi48RlZCju+qkD/IdL+3U+0m8actDivrJBdRnVuwx5G1kgKu/dR7iEss+Oecphx/
N3jkKc8Hhq8Ny8jiFyMPDlZynpm7zgw1J/GKu+ipqcEmU1M/CyM9Bipetspjb1YdzDVvbOBE6sS+
mr31VmXsDmWZQ2t2arBFUl+l0BkZ9tl4t6hsOOAoUx78zHwNKuOplUgalLWXun0zW9Cq85KTckrt
d1EhFZ9aCKXx3K99b1kzRLzvaIvP9HLu2h/djwSpyP9sn4CoHg88w8Ho+Gqd8m9RPVL7LJaNCvZD
6fu7Vi3tJls6EbFy/xRj8SunBse6+ik7HjGH352GMTV2Bhep68EX5fi2+ExFvZqP2zYX8+73XgW/
uhSGR9g1clsYNn7zvZAZ/CLTKep92U7uLq1aeQgE9k6Opqmn31/K+OW1MGi8+ithWK5/syXwR6ok
LdEZg6AytdDePvU6UZ4dlV5MdOjSPIurmAl3nDzSnfGudp86AB9qcBhBNBFZSNCU8/z7X/ULqwr8
pnjGvoEhh+9cLWT+YXACoDz21uiOtJSSc8nudAZjnfvYzuU5MexpZ5lYCZRes/zBI+ObBwieNGTx
YgJEprYJZu9886bBYqep88rxdm7bG6gCkKUvG86D4mc7VemXcrBc3oITLn+KZLne0T/cIf5zYRzP
fftqsW5+D/uc+y5ZVJfQkcSWs/FkyjwG8V+YZ9cYVun6698/4W+v/e/r/Z0Wydgbe8S/l8U/nnBg
dXDeFt3bAU97Z4L+/K1d5DHjAXv56/9xqWsCgKljXYSl3r9fZlaIsh18y9/1g6kfiRBsaTnRVJKj
4f7B6edXr48wOlxdyXMleuV61/+4q6SQ+LTM7ASpA9MD1DQpH1Mbw08wGOk8oSCx65BoTi/7w+P8
xeujp7MJj3Zd8799s2s71obBqLWdPcTaC8Ek8gaxg3gyZ2c4gNoM4e+f6S9uNMBbHXsti4hl9sB/
3yj4EjuDNmg73c7NtYCUc6Qpae+tBWInrUH+bBdu/Yeb/MWa4aKeTtCLhxOY++3p2k7mGHLwl/2k
ecZqEMYA13ruoorg1c3v7++77dt1fQbEJTG8uub+oRb59w0KUo+KSnYIssEL0VgYVv0QG4lxxkej
fc/1KfvLqnMQLbcntgKj1dSfQwBiQH3dWIi86WUzTn/YHX71ADCRYBWj38ew3Pz3jypsMbSAefFO
VGnx4rpDhWpkcJ6VT2j07x/AN7uav+8f71KD/7ia/v1gM/RlQhCS4i9H7nIU1NUUml7Xnbqa9kJC
1txUOE2sNb3vIhHLP13+V+vZIwMFZhD+0L797fFf96hmQeG9nxyzPRa4DTwWiW/HNAQc69ooTf0P
Djnftvz/3HCArRUhIa6OMfO/n61nZxI6jI3P4Iw2VuLMEfE64zK026p/Wjwa9cxB3R4Lt//Ds/7V
x8TwzvZwUCWA7LuPbmFxf32u4e4hUERkkPGgdZXqTeFoEvZu06HLbMTT71/w38bW33Z8jIkNHJEs
G6Oc736VuhUbLRWZ2GOxq8w1kalLxTzd9a+2U7N1LJJcBxiCo1/tNDkuY9gKkyZ0VEAuCZRxfxPM
ZZCueGwVGOrAn6KZsBeyEEXJXxU12QSreRgABn7/23+1Oq6GXBgyXn/8940gXlqFlS2SwgQZ76Gf
IWW5VMLbgSnnbbWUavv76337GP72gLQdh+3ONIki9L4ZSM2wZwKzY6ha2NZ8wQBQhsgWZxi38Ics
2TiwcK8rhekuo1hj+pOz6Lfv/vv1v7+qOrV87Nbick++a/5XTbrKsmq1a8AlhOAdAQOCzqMwHqga
/Uc/9nCVcqu+/Yphym0UNt/TprLhlCIYb5LIQObHuur5kgmTBw9O69mA8WfCzzYaJKK9soC82u55
rvrq2S/d+B4Birw3oO49lZgJvaD8svc5io+9qEkvYNSZ2LuYYikypEb3BJJFUiTs0Y0tFwfKemz9
MHuMQAQWqHK1ZGXGuKR2lrAqWwNTgnr+SJweeWCmYacLua9RX2aRkxWPS7IPG6osL7McAb+8dAhW
eddBqZhrbBxx48AgIIy9qoJ4X+KDvUqMbgZVKVKQUFp55ykts/6eXza9g3DRSEPfzKMKrra+ay0p
TpOosG4a4/pk2soFfymnx9xG25sXdbodcRs6oo5S527MAH8di2nJENB9LIaq7hsfwpo7NdUQCqe3
IJYE1gtEBjykMrz2T7i6dbdphsftH86o66r7xwd8XRXUTYHFSyXSBe7Sv3es3lcU6VjNAJtZmFzM
la89FABhzfr3q//b9vSf1YcbJldh/VNf/Ps6Kli8PsDCao8lt7mF4jxEgx9nG2xZ41dOh+BxYRp6
/79flJPex/4Y89f/Mmm0sZLAhlPz9yZMiQ3uD+kGYwUIcx6pV22Mig32/fCHJ/qL7wyfQfZC7NNI
NP7bpvMf5Ztd63oVxF2wb3rCpjNq1HPbBRqEVlM8/v7+vm1hf788+gsM4bDiv56w3x6qVmmBXwTI
zVw5q83kK/OzHsUVAeJgXXVGl/0pK82/LohvC4YSGNoaBTenzfeoS4IcfH3KG3+fpaq7qZM2R0iW
U5KeU9soH0oXoQIOMMJCcFWlGGKQg1G8YL5Y3kNZSdpwHODJrxzf7JlzziNfWu5ivzIN3Rd0/Enu
EgWtG91luxKNbj/lBah/FRwhJyMN9BO8QqQ495VWnxNlj84LIr3G2M98XObJL1Tj/YTrjWjNbzQT
yoM15R9zLcDy1TD3OvK8AHJbEYwi38/OmOkrM5vMZ+UW5iODKabpQSU9PyIgp01D0xnt8WYqsurn
VDDavEqjk7f8KVvExlJwcPJxurptTAtJWU3N3BlWxENyfR7wRAqEy66brwKDYneda8b8mZmEvq1r
KROfcXcHWtU2FlMsyzYgH8XJkp/jbIGDUFqwGdCcCSHX4P5IxbAZmLzV0mArFKUabObVTA5IsHab
sXu2xnGaI9578VHV12dbBwOMmqW/dVocusJpFvDSB72EE2FNRvuH8uMX+4hp6RZhyjhPOv+FYeCY
ZEDCduO9nDugNFFoPfY95Z96o+8l9XXJm+xSFHUUEf/tb9kFpJ8CwXIdZ4TNLFWm11fmu+zw43Da
uLkw4TafcyXFc9qjDdn4qqR18q3cvSxZPBCQ082u+lPv9K3y+/t30RzaDg8BfOV7TsNsdobjMmA7
YLgU3BlNkDKENTwMCTT5hLBsWYu87KNmwrvr95vAL3ZWk73GoI6hziWW69+bQIMLOe1MPO/rCten
scnmjT02aOuVHlxkk0MWN0zr5fcX/ZXZMCeGReMWuDop7N+u6pZVTpiiWx0Gb5HrukFUl1WBvcor
ad1OA7kgankN8IpE8JH8Tbn/HxOX/n7i18TGayCrQXX/7UQh7wzM1WuJg4BNhEdeyie2KfSZR80I
rPwinQFo9A+3/d/+l5559cu+Yis6C/66+f9jcwcbmIyUc2QPcmujO+ytj8xTFqwAy9gw3KsjJyE5
sp2Cn4iPWuwHoI7iWfm/m+d6XJzThUgQgkT9b4+/yfQhkFotDiVROXvUCT9SU+ZPooHf/Ptb/sUZ
Aw5l813rzvVZf7sSSXn6gssZZ2hV2TfZBGFuaaogrHA4jIrG7be/v94vymQKDRAkcAgDpOVbmRxM
Fu4n3cD5ohBVtkTArXW0nLeodoP/o+7c2hTFlnX9V+bT966NigL7WXNdDEDEM3hI9YYnDyoICB4Q
5dfvd2T3nF1p5srcta727urKqspExilGRIwYEd/XLcmSh1i5rDraDSKQoF3LrO+b/8J6s3+hS1VV
QiHqI5MPVMLl/noNDRfVWdhUbhGZzm+lswvU8Aes5S9UhnQR0JVsoJahPBwWwU49HangTnqXqjzb
wExVHnBwVb99SGQWlxo6l7gWcltWS34AY5dr9mDDm/ilhF3gKtNBG/0oxS0CWVEW3zU3qtdVFzqK
uggM7nRinPwnpSg17xzWa+7vz6ymqXVJR0HE59EDhNz9dr4pZKcbxn2XWujvvR8UZ+rdr8GN29fv
W/tqcg2in5JWRrLfPgzxFrVa+u6MPgZmAE8kupJkd6RurMRNIFmAwPrpAnzI7rjPfi+qRVAJnGlU
UpMIE8fLR+bVKxiYihZTJNaIAXgJS70vqZQHMZu0E8cFs6xVwQ+j/bSgtMk1AR4g0XaY1h+8+GZ6
O+FSw8YFYTMpzYqebGrnQ8yBo7bzrwnE5ClffxjoZxsgW+UCi9llYZHhj2KUliQXFyD3utS5Fd2i
qRgQkddi53BoKZ2TVqvcY0IFixaBzBAQiTLB3ox/oJr7tM6yDxymgZ6u1wFnlurkF4WctKWDptZr
oJsllQvJPLHSQ0LiyqHNjWwO3MOdwnbzgK36iQfrk6qgaWio9HZdWrpP1HNKi/IJasipUoVTj+to
7TK+FtzTBuXt8IMS/mqUREjlEuNifIrZaftjEWVqO+QqgdJqMspKk4uvu1MH9ABq3Ywi7GYYOpTa
/8RkoH4lWggV2pCIodp8DBemtTBtQlkTEi+91cdZ/doEqhJ8X4z+pZ4FlqZXdRLYSbPhklknOzfN
jvdZWk9Jmg4qylbdWrTLvGO011+zmKIp0b4fitdgX178M2g3YGart8KrKcS0g9p5Um+plUOWiXVv
30vSaLSiMSBO8qRrteuWI8YNmCstuJI/vU8lnsI+0iRQzCEdxVo9V6ilJnHCzS7gGJr5oQoSV2mq
SU61+I2kxiu0SRHVOSXl/pfgqMX26Xym1InlDQ59DVA8dZDfzqScqfs4uFmc4aLGPAlVohTfK6iv
dg9BdmKFBIchhnyMx7RgX2waFTyqVBkD6dwmjcksZILSmehZLm5Ao60BlaiUk11c5m0gfPUfpOoL
AQYMX8N14vwIPfjD8THbw8Kh1IqdS4oK6bB3PR9QHnMZ7ImfO9+P9pMXQYChzhZhnyK+hGM/blMU
VHzOIBB3L7dm4Qe0OlBqqbZJNA7FRa0kp/f7Br8aGx4x+U8QjuCzPRjXSgnTknrS1KXGiHxPRaPC
2iT3LiIx7XDPtt+39o57/sGiogYVA0uj47VwMHlwRhsnA1VYXQCZbhVFaEMzAKYSTO/Fgdir2txT
VgZuEAm2BdltMZyrQg8rpeFojYLCl3qYG5NYja6g9FYNIMWOpz21+1qi3NjsWqAOrvtW2YMx+/7K
YbW1aGVN0jm0MsmPnUMI4eTgElEFZn8/qi/msMn9JZdrfOUi48GqlLsM+8F1sRudmvtxqh53ka0Y
J5LYL0XW8n+/MRjOFKI0QMQRz/goISpgRvcsKsAEKNrKmAQxXSQAazp6bvwUi/p8XcxqNVrckEIj
2KC5B2nM03NDTw9K4sK8U5xNKBZrUa+lFO0ugMrFc/OiNU49SuYahX+krG9uHKuKCwuYE4wOgO/q
rJUfK3K996dSN+/tM8WrabUHMOH7KXkPvj1KFbfHnKrZNGjfB6kiaTkB3rARuwTXm3Bb1fb3zLnV
2wUwbic1Akm3VTfGapTfGiCYtGozrTiCoxHcG+q4JPLOkTgGSRmt17j84EJ+YZHwk4EOhH6y/pmy
ONJUCvcAcnbbRd3JoJa1cw0Y0CgxgOWrX482eaC3FzLGflcm61rTUA1VkSde7pUexITAIgGUPN71
7hctnlT744k03vg+zoxb+ENTX4Q0IL6DYZPQC/qh9TD7SVOD4tGI7m6Y7Y9zRpcE5oFqhPKHdj4r
j7qG10YUz8B/Y2QP+4x8iEYea/ewB2NoOCLU3ug2GuxsIyN5CA6EpF8ER/UpPBoBuCHHqBe19IQr
lLK9OtUxx/daFs/TE7Be9QOA+SVVTiD73orOXo0uNimglPNkde3+WoErabcBATh2Cj3Z/ZDwoX1S
8gS7OVY0FElTz1WU/Pkvvli9Vl1DQGoU906CWexCWFvVLEAtd5UZAE89pwvR6+UUHMBcIJLltVuF
Vpjp/rZPBeiN5y1By/wsIs6F7c7J0DKKg2/h8Wy3d3qK2Q8kNJFRa79x06qubkrzUrfZGHdDnKka
ekuSEwgqNw4TlCcfKjhvdTIDjzZQIAqo0FVy9xvn231UkzXfp/C0e23kt2ADxtousCmH1cj2hgKM
jKw9iO+CsKuyvgWV/goKaEWdzYl8MSNM8psJmTtgPjEutg1uoOLHreoO6IxRAJ92aqRbjSIn4HD3
d8ovuPtqhBaQQoCB7ZLLXbc0uBJG4CI0ki5NXNacpssTGGIJdQxKMsHXe+K6kBJ0A+S0iDr7+ooC
9PY0aFLnabfACKoDB2CcvDYVMamF+7VncvI8H58M3EOzcakBrYjZaYE4fspa7jGNmmRlaRJxlFzh
PP/hzCzV5Qc1JdedIx3RGI4gXAZ+XHduv8P2Pbknbta83ZeXYxZNQkK/onGgEJfLJTIVawaF5fv2
YRlkSvryvZr8ZKZk8xyfuVWjA63HiMFNPQIGqsZxD2QmyLbj82nLtf/9qdY8lMvvm6p/Ef/5ta3H
6HfW4vaiHXCjEFUwWRyjXWiWstaMqzUbMCOqMFp56lzAYRP3+oEk5KoCSmiXHWbfd+ST+mXMhA0I
KUKBSMjxYasdtVRvFfub4R6VI+hYzXalkLSpt8BdPDWcXAGqi4DkvV9eQTr9vumvpvuXptWH1T7e
AICKLqy2rqZGJ0gNQJ/R8ySzNlLt+fu2vtIoUBlxvoNli788GOpGfIyOZUHaM6h0V/OUNV7j8lJb
1gDn5eqNCsvvm/tC42vk8MCuQEyEVLwH49JqnUPKkA4Hl7zke2ZBM00ac3Y93n+KFn92/uX6UWHa
5Axp1AnmfNwyFAgkSauxj3uxsudodW6R3U14uXtpVbnTumqh2ThVUNei/T0j2xc9iFja7vej/XIh
W0aLuVWVNkGLj32IIdtQ1bxWuoDEV7NDleedW0sDd+dSNH4gl/xSXKHAIjePYyS+zMemTlUeqdE5
TXpKvYiA1r00vCyr9gulkbSmXMXct5cyv0L4cqPG5PtRfl5TeRPX1lRDJxmRiOnHphVYxHd3qF3c
s36lWIrMC9BjQOf5wYh/NZkkfpDsQ1RWBtY+NlM7XNs6kOGBGyC0ozps7/61olrotgdE+/sRfXUH
wiU8QSYiPQbc1A/Cg/xGQL/DJXJOlXB2oGRZsCOOi+R4v71WdWJp92AP5nlAZUlZjwrqPaMbJcsa
PAFUUs+/7857ZsmD+oeuBP1PsFbX2KUfh54To88oLUx6t901zaxjBbeihHQIVQuUcM4xSZmm/fh8
iU8ufGT1NbXtRd26nK/3frNUjZxkYvjSwyhVuKDa55BBaEBdSaSfUhlDbFNsil1wTs0TVJY3ap7v
8QvgmY0R0F4JkaU9JKnNosFNIolEFxI8QbkdhGmb7N4ooOLq++F+sdA6tzykVTZxQFv6gzzh46RU
1xG1ve2o+9RzCcqvKEmnrdxqk99vqkWYFlbWBqylj8cUwjpBuAOvyqWS/kI0q0xj1a6pJVwxe6Uq
8h/k6sudgv9GZjApu9jSj+t4UpJ6UMup0qyd0rzt1khGBulQqU5t8f243iXiUWJa7zE7Uhw1Ymcf
WzIAYUpODej4dsQG3VpB3YRKqTgkdXk6UU95ZtYu+RXQhqiWA/EXZunighKcgKLX3rYut9O5Y+DU
nqklg6fm+859indJnkB2MJcAJH7gznzs252weMVRmFmoU9NM/URpnZIgBIYAkgnSndSuGt3LH6b+
8xEAgZIMgS2cpYb868dW2xRy6umNe6W9FjdISb7frt38QPoC1UrHM9WzEIxP6shD5SSHffs42h8O
u9bCiK+3AGDIMmsNjZOqTtKyUSf/tXU4BA72sRmK/JhfhuB6wmMC2r2k39qrVHWQMqNRA4SKoDqt
WasB8EUJ8g/B2U+OIaMiCIPwErXjBPWgGUK9IpKGr+ye2ZeieUtCJwnP7Q4ngGpSJ+HDViCXNM94
uJqxa/rfr+RnxUTzMm7BeaStIdUPngoNtC/1ijMqEGzAV8R76MOpmoua1869eb2vm0HtFrhVEp8L
ajNOu7AT1c8hcIFp88RRlpOHDvhe/V7zIUwI4fmptJKDBDBsvUSn5tMhxZRCxzRh9caE/HX3smtV
ZVeDE0JzLnW11rBAzs1fL2GaTiKIBzi51Kj9OFKJByx8KwXj6vsxf3KYGHKTWK2kuUSQHj2Y8Fy7
JpdEjV14Oq4gdmh66Z3juHU3uYVKqJIAL6f4geCy/mnLsIvJVmaa6zSttx+c0WinQHRVu+zd6zUD
YDU9t4+pIHWJdE8IEm9ZryLnkULO7HhyQiWq3SwyFbkZZqPfMcYn5jOrkoJKpaqlBj29Ebbf9nB6
gz9YL8CZKMOqbK2+n6gvRZMp4hRH6h88Hx83HNY1K8ncp8/trG3tLmcyCpIYMnalAN0CTduDqAA+
n7KuU8eUNrIfdOAXc9YmfIEZeW+99eAR7XdKbFADsHcPYQOiqqumcwSsiqoA9vgM7Vqyr/A9oeBL
wh9E5JOaR0RaXBlzwWqwJx5zVDN4qMO2kcXu/pAEvRL2MOfI+fonytX6V6LItQE5Gvh8OAjSkP4S
DVCjPViSQQiYMfBAUw7d4BSDT2kdQT+Azy+HOLMFglutfoGJGVQ5K1WT6Y1LHqtIG9Rg7siIjEDm
6Uh9b9b2AJB/LwKfnFKKN+sNOC7lwVHmgH7soLGr3Wt57U6d0A6sG5BS1cOGdMSGaKdUTSXAU9sw
vOTP9Xbz+EP07JMTQdOYF73eanFy5RDwsenAALH4dgERbQ9wXNKJDfAnrEDRgEE7qhCvfz/QxhdL
zgWdTpoHC4+/2PjYnJZS8UvNbexmjSO5Vkn7TDSxXibnQDRPDfK19nGbMnWlvSM5TgsrwH110oy5
BAlbDecQXubK6ZJdbEI3BkhuUXWGqvGo7BU7OFalOlT1JKZcvnGvO1ArVrF9qV/BQa1XoNwXBuVV
6LpI51qnfap+ClJ/9oapylBwV9A83OQQBfg4OKBBitS4kJBW3ZrxgaqTuDmB4BDUZfBKwDfF/qhK
B5Kp6k1VqhrMqHhaL1AtxYldAJ9IGhYIrvoPu+zLFW6jVwhXklj5vjt+kX6tXhU1yX/pGqCLdcCU
CgA43wfh2eQKOMx+EOUvWsNHJF+BvJQv0lLK2665V6hbBYnrAHTXrZm4eVLFQNBFkf29MD00pb+r
jhblKXhIqK/H3IHrJVSz9NQKugZV+124DS+lCWlKqwPp6e6nDP4vG+OEw+mUjWIoD1r6XBjNVgAA
UBcXea8NTpUaG52SRDPqzaFjjH9Qyg8a4X1sGs4f2lElDvt4iCuUtARMieaSg0HRdqiqeye5HY/A
1zapUz9AORPd963NjZQo6/enVSPGz2UVjPFkGH2U4lqthEWQE18XW3XALwv2JAZX7XlJcePvKZ/3
UZIxRfyIIhi5cT421boTCy7Ts9EtALixwIxsUx/ZPHa0EqzK3x8VjgGD4kqHS/KHUemkHiqNIkFY
GhLFX7mh6G04mxXAjMmSPfywfg9G/c+RoVXZbnDQf0oGAMMjCCojD7qXfNd+DuIWxd+t610Fmgg0
Kf16P7m75Hyi3LZxDPonklx2P/TgK4GVpZwEdrjZRR99nFuSvivw0fZBN06jI9jvaqIDPnkzfDg0
9uH/QGYIAVDuWCc3gAP4x8ZgDYygC20a3fOtug/jXRvoNvgjOvcq+cGCfLUxuAghxaPOhQ/VQx9b
ygBFKI+NVO9elQMQfwBNVreu0a7IGK/v2rF7SjiHgEJNtaOZgW39U97dg7ckFxYNgIdJCgSZx4/e
UqM6h01wwKm+C7nib0F0Ns13oE1prb0mKCyENDIv8t9Tqu+NormxKrDT4yc+HB/yY0HiQ9EIuu2b
cn7KkoYePiXtWJ+eMi2o+9/vlM8jJBUAR0SDvR3X/XFTGsmpDEAX1VwAV73D7U4ucHyirPnQ2O1G
UXpjnHWwaTvft/rgGDBEmYAgvXfK7zQy/D6ua5qRqxInKDxClDCEKGC/VnOCJjf990IZfzaEiSLU
2OQyTX9o6KDGUT0/FeyLhs5lR0QENqPc3Ni9ajGgOT9sjMcLXtkc13bcpsl7KCIZD9swrLRql9Yj
tXs8F8ccOmAVH0TDHN/B892HHiB210EzjepjjEAEkJrRPr8pVM4voktabAwYLwE4irVJSl5vp3GA
UeT3J56q6LYuxYvVftDB5zC4K9iTm9vUdyQwc9cFi0rzrFT1H1b4886l+Jjah2abmDYn8AchTtuA
P2Sw8LknpXXPO1xPxIbTTvTG4rCHZqvbVEulHCXRqZqDu6Lef2heKvhfIj1yIbhpbzFAapEJlz0o
DrUIoio9641uq8YtiSxLf1KvcMJAdl54BYGWH6I3X7XHWMlAR/u3DO0hgt8kWWJ3LE9q96YEx8Kp
B1Q1igSIcSIeWRjmIjXyyvhhMT8rfdJoiHtqMiEXH1t26hdf73BqVZQXBICFpPUdRGOAc1/NLIc4
xMquNcAq32Xnf73e/vduk03+nL7zf/0n/37NcnB9yF5/+Od/jfPNYXo5bTaX4XP+n/Kj/3704wf/
axi9nrJztr08PvXhQ7z/r/at58vzh3/YhwvXOV6xOd39zRlMh/cG6Kl88v/2h//YvL9lds83//zj
NSuoeuVtuyg7/PHXj9y3f/7RkEVx/+vX9//1w9Fzyuemzy/YrT/f9O/HN8/nyz//qLWb/0HlAVdc
JOQBpoAG/eMf5ebfPyJO28ZwUZlOQBU7echOl/Cff9S1/+AsTLYmeQycwynU/eMf56z41494oazX
Q5FIF/SPf3XswxL9vWT/AC5rAjXC5fzPPx7S6Eg2Zf8RCSMug0GmKvhhI1x250xNQ6NhaQVnrvIF
hLXJqXn1A/Xcq8EPCsFICyoe81CPgUeKuzX4ew+edqEsLqw5yaUxboa7UbNWOoQpumH0oh6eTrtW
Vz/B96acfANSDqAVKtGs9oQudwP4q3p1Pe5GedTbKW2S8WLS8NW2vW8sIbKBZeHiAlwyDptxV7md
XmA1HSmh7uSk+8Strtos/FsbBBGo9vT/gQD/t2L5QZT/26f+nxRe9MJ3wotk/IMT5eUZ3IPzRznm
k/+S48Z/GNwqEIbH1wLBUh53/5ZjXASANLhs4ZabS4hf5RjdQyUAzhEGnRuvX+WYXHryS1rUnlJV
iO/2G3L8fr3xt0KXckzciItnsn64AWk/1n3UD0ZOdIYgjbLXRmrZtva7pheS5lbjniK622rhN2rg
YF6LpyJIe9WugCQisZMq6572NRBpU9AZNKvkOifyrg2Ad8EkbSd2fXd0G6e7TR2spHMEngLg2UM0
y8nBKk5X8xCAtq+ASV/cBtr1sL7fLh1dS2b1Xb+oWhDf5E6bCs4qrm3avC7i70Zy9atU6xh5ZBmE
7IPrQdyMFDqKHKLt1DzDrXI/AstaO3fia216CJLBDmDUGjkoekIlLrBpp2bmFM0dTIP5srpch0r7
0ougqg0AJ1fQ9fq+mh+q/XafnUHnac/xweHAKqx2VI1BRkubAHUm1x4xY0eFbJDE3T9D7H8p4w+a
5t8a/tEY/Le75P/bvURK2c97STyjwzfJJr3/upneP/r3ZiIhU1ZGEgpnWzXRuv/aTOyzBidtQ8Ve
SL8Ux+hvo0BZBBm5mAsJYiLDZX8bBZ2dyTGEq175k8bvbCbuCz+4R+9WgROG7BnlbNIyfPQcyias
QIcLJAfLTIyH6/Vs5ovJwBm7/gzYc3EWiXU2K+HuxDgTL767HlfCr8QwEq69cmazMTjNjjOY+JOM
x2b+TfgTp8cfFNTzzw0/W23I0bbz7qUHQvroZsMp7JQi7uROzU2caBzauamIbmQB+W29TXsLb/A0
6E0Xi+50Cu+C8LqLvelNC2EtOUyLtfzeWyoWNysT2+Fbd+p1u9NF3+v+sqB/ifWvBrP+frv5UdPI
uNm/5+Yx06+ZXgCdvIZNq5+Jo+gvrxaAcTSe0gvYsnvLZf9tuHyzlsP1uL9umGfhTvz1ctzZiZeO
n4jByOyNVhdB2i/Pv27cizX0J74bifFy6HnW0nVuYuzPNpODWI0O4kkzfXd2FDPhvB7FetlPxYvw
FXO5aIp+JXb2ZtIWwLTaV+FMJrp1EZPJZOO7L2PfAXvbdAZzRfT4b+rJLvY9uy2ejtbrztxu+/3l
NhejlS6e62Ygdua81w/FdPoWi/6CqfXeRiMKYUUpPN0GrVcsdh3R9U4sylvf+8FH5sT+ldjhkesg
RSDIj2E1teKuGk3esIYcPcR6vX6z6IU3Nbdv/b25SMWQ332WFfTgSDSc5XpRmIo5XFcWuNHCX1rL
ZSxgwHNLuyW2Uj662xQJiQVjRzrWQ4M1a4muZQhEVi5ALAJz4W0Tsz8cU74qZjshQBUWCHFNzDZh
p2ZOxMSd+b7vbJBgw3QwEcL3I3PUawv/9SYmbUsVkata1HOIzAQPx7yZZ2s3g2vUvHdOduoqVuKD
hSbg3hbzec/ztjur+8Zi9kvBGg8GfDsQzz8JK7b0yykla4gscFkMI3f6L2cAil0au/cpbThwAYhd
ByYUsy8lNRPNDjwgJvxgYqkNjkIxoUwRi7HrwqGMSMN2aK1fZs5k3Dm55DKyJON+fx2L5ZFJjNnY
Y9V0YCyQa3UUbmz6L+PxDOPK7ICW0WUq1y2BChmiJbx5KaaeN0aQeU8kXgzz5u0Egs3qLfqjuXkX
bxmL3jCXfWu9RvH4lVmZA5d3bXz296LPFho2xXK9E+fOK6xPFkwt/Dqa47O42y9jOHTkYCKrhRDA
7Gcq9stO2CdRmZOaqZm6GA1QU3U6LAfrb1go/tVAhohtWhc+1zLfmvy43ql3DP4EHUZUndK+Wmcb
LHUe9aPeS8ZMLsHlE4YFlJ0ge1GwmBlTVGdAvPO9xzdrkZtv3hr9uFwsudjoLOUSrEu77bC/rKaA
xsQ829uQ3h7FGHhU8yq7IN7YXquTmG69Rcn7wVriV1+3oQYym4KG+nfhFYKpisRbYurmArJcPreY
v+06ivm2WDbM8frN653EsuHAjif2FkSQ7N/IundJyuRNF8uw5qGAeMK+dJTemolKGfBsVhNnkyAP
CztuIiYtBqnbsl1SzkQHSHCEI2HmJ5uk0+zGvbFi1hjw6szwK2sMViCz1OxUg+ugskDKG2njWyd9
DifwFuQzyvGFP2vxqoYZmpuzKJ22ebDkYgJx0tVdboR50U7oVjBQXOBWLNg4EFA5YBSu6b7IlVCc
N+/GiDbuCzhqKMGbAHnDrJvPzuzlKB8v7BqfndVs3Xo6DXPzad+ZJdbMOfSVSTnJxaptGebgIl4j
0w47ibh3lM7VfGqPL+IJVcJ6bJyAYT75ciegGuiIBTmofbVVsamZMzmhT3T02n01zMzsvPgDh3xm
M7Amm9S8Cl8Vg9R0pWV0LuJu9UZXAdUeg5C/1h1/MEA518znk3juvabmsw2bqJdYGxL/uzAT9GPn
NTY3QA7w+FjK1DIwA3vb95ClcFwzr93Qmhy6gSu7Pz+Yb4FZdAOzh2Xho69Fh7JuhqWxkk8boJZ5
g18XoePt2fN3u2JwMEJ3nJfSXLxpbENxEyHm48jHmNkJzq0o+HvXm9oHoYrJRZS8LeebTmj5GYO+
CXewSt/XPzP9idQL41lbrMZj6PLMiQ8uPCOumZ0xWvXUv4rAIinUh9FNOAbjnWVm2NEtyLb4TsxH
wJVnSp7g3GTYuqmOdBQ5iORmido6dWqoL8R/OXb8yeR1PZxdBTAD1uAqni5oZkaJl24C14p4l2Yh
FR1Gw/fPnQ3aiTIr4RytGXqJqfAdZzLqjXqDkb0C5NhiPa5mNLh3akOpKcLRxb53esGoFM9tcbZe
z510oA2TrT4Glp/+ZeyS9RCV5MwQ+ov1MlGti011iBjNYS8ZX80W02ZD1iHkcMZXhs6okAwQa/l1
EOO1X420oSp27nPI+GSf+15umk9nSzOd6/vn/Je1ztYIurm94qkAM2xr2Jgdsttwz52Irl/ZLc5E
F6jQEHM53VkAB2LGeyvnqXKe2uJ1ANm9WB1Y8Ks52Mbibbp9K5jYQrwBTGhDp+rAv9IJxFNljp56
5EiLeS7cOoZQmqxRLgbSeG10fISdOQmtQeqCAy+mvGVvoq9yZ997NhyS1M3piBbD/nNih+JgFmLx
NkX3e3sh3YytuWWvypm4is2TM5Xrig20uGtn0ktLc2BUEoDlWwdzJ60/GotHyN4QC/6/iz7mght7
9DEgrKg+6ZxoVmS93c3hDIXqsANilmOdW8uzjXaUIgC8U7dgSvaulIzcjUcX9zLAlJX0cGcOEtFC
risbfGdbR36wcf0FuheqWrsUcjqlnZFrjq1521nsRKlvl8PEZOdgMHCIFnCVo+PH/QXYldZbiWa/
WrD+sDviLqr6bi/hl+lcrZt1cLkHHZQ9bVr2sm6GZtfg6hXnrheKriaWLCJeXmIuX3w8ocXC4438
utNAf4pbg+NXiGlDxNZ0e7H6OpM8XO46rDvzLKcKoGDrbWHbox4bpxR9xlPr9PMlQPjmIDLhF7YH
o97OwsJ706d5L+H5PoLj0YHQ0U2NOZMewrs5lfMr5wkNg4CZc1Txyh703vqJySIdnJ7zFIr+GwTJ
Y7Xf7pvFpHBrDnR6ltJB6uCwFeR4mfj4ASoa2bDRSJMRwMniWQoX/l1vtRqgDXCX2Il8f3W1V01z
y2g8vIae0pFqTPqndzd/F3JAZEw+3JvuxXNqTUMxmm4Pzq5TCkXMbew6u/B5L/r9RRepw85tc7Nl
8uLBa8JJBsH1aHYUCDvm0Vep3ugNrxlMnNGo0YG1rwNXDi0WFj0JxKgcsDPqvOLs8mIk28atTuzp
fD7SaRYB5sjBHMJtImTP3/eWZ0ZMETjIrtdf9nvzty1G2hxNERvvYK6emXWEmk2os2vmubmFvm1o
TBFcXK/E6Xb3Jt7BM85iYf7xd5Dnq3PM+zXRp3MMlxHclZMArT/enR2yrF5W3MJay/5yuMRLW7v+
eM1f+7j2nvfW774tkL4l31prYojaxc179+T4sbXA43tBq7sb33fRu/7M5Yg3eBLPUrE6/sZnk0+E
M0C9Dvx371l+n4OfPDS6HCk7s41UwU+jwcB3ngby1Mhr+IDJciKK0+lWwfnBhZ9uUWVSsfGl23uW
R7stvtHW8wLT6+JLe9/PDXGpr7zmX+ZGHlR+8ZrjsJY0zxTRW4vleugxN7Mh/fAW/eU6Ep3l1Huj
fx6np+VyPeYLBhovl5OfFIE+xtp9mcmpGsqZ9PrTPo/2l15vNOfwwivXM2bBXfP5NQIwTFE3fUzn
eOv1h0ysnC6fyVhz8BvP1jSwlCsxXC9ZhTUfl+4x2xBvHF945k8wL31WrM/LOP5yYqfHsgnWxvGX
y/FsNsNisjKsxJ9HGVc2cRPOu3ftDBzfmckWJ/7sxWVZMIYTfg82tMv/Y9cZbHgDPxiNRvbTbLye
jV/Ww/7bei1fLtua+Rw/x5sV72L87/2nPT7DyX8wQAh47cBejexnezTqzXmPOZfbm70y9TjgMUhv
Ou/Zo+eROVqNevxt3kMUPJYYFeb1F/0V0jSaenPCCf5A7v4p32aOu3wGUZogRgOeWfHp6XTZ33rP
NLMXW5TmdDrt7gWN9uZb1m67wJqgHZgweXZHPy5Wsls8MBo4zsq2EVXkGYUxWg1sPrxYe71pH+f5
e1mrg77wlbCppEAR8ZHFug8h+AyW29Px1mhYfXke5KC6ZiEJLgzHLDXSxfiloCAzb7hinreQ8vDn
sgyRBYbQZ72lYEgRYkH4Y/3Cn/0lp4/ZGPHqT6fMG+9ceggPojfj1VLq3q0qr5M/4rhkSsGSB0J+
uOaEQ384O9Opvrfw3pB/hJUn+UN+hvfKiSOmwGTyLUi45B8LJH7BB+XErnl8vWbrrMdezyQE0V8b
qBQ8N+bX99drFs+T7xrT80y8dZ+nrHCXjTaWHx3zNM8ixPznIm8LqZLWqI/llllhLHy0v1jjb4qX
GZtF9g4x4kdyT7JX+RH7kH0rN3Lfkg/yjNy5ayZpLNv1Ocgy4iW7lEkec5ZcD3lqyEND7CEu4txk
2nkzH6G7SHyHduluJxMoQjb0bM05Vk4io+CN9ISJ4v3DGbvXG7KHOebOxjz/rmkZPO0c6d3she3D
+Fl5uYQeu3fNxpIdGI/lInNW5u28ls7wgZfhCyfI8QvN8ErG/7IeD3mT/z4wPsdHpJQQ7el1+dqb
Ita2jPy8i4TcrLyL5ng3b3VfiFXJHvMDtvtszdvZtA7NMSV0S0byZuO+5cl5d/nH+P23FBGG+ef/
iBNLjnaSkocu4CEiCGOpTjYDZyUGzhN7acxB6IUIF0LD6mJmdgK9j0aQB80lg3HRGlLBIBivviv7
hO4bDzf+3B/dRXfQQylN0IzvKovHntjnA9vGMx3Qik0rNl8H/tPr00AXNmYfVWA/rZ4HBA4HqxHN
+DO5aqjnDVt7hTfAp+mfVCoD5+VF6kY2x/iF3wyfAaNmeCMuvo9tuvGLMUkrhcKTE7bqzenxaPbe
bX8ycsaouyc0IK/kpT37CZ04GMUC/2Y1GQzEE0+upHiPBuxI7KJ8cDV6tlFZAylq8guOem+K1XyS
OpS5S4jroZMY5UROzpODST0IZ+06DBBFhyLsydAoipkX9HpyqEgYX+ipz1A3jMFniKhzPswpQGo5
qefoo3yO/Tj2mbwn2vsr8MZU8GFaw0bLPvXs55XvIjP0Y4QpmAxWtveGGe494xuNOB/QbU4s/oCu
sSw9lmUkv8UcrRyUfi6Qwu1oYtNh3ifte68nO0ozREuEj86W1sDbdkerJzrlEPkcyI8NNhg4+o0u
Xq1o+ImlZs6YDdogeimnZjWaY2BunKrQ/6Npj9DzgHWwn1kEtgZbmlWTM8KT2ykdYjmQHrlI6Pyp
JzfvlEjnc2/1zLfnbPle7/l53tti9hGg0eq553UJpxB89rpM+9NgzgLS+HyLduAE/yxNFQcettwW
N2X0DIWQSTiVl2LF0Ihz4qyDEVPAf3PbH8zcDVPJROD5bbsYnoGDXI2RbxRObzDnW8wY7U0XTDsv
6kqviOexRbgJcm/3WDPEr4uHJFuQ/20xVehPOSjWZsqrULpTz+ovu0vcFnZ9R+o6NhwD3lrLRX89
7dkoUm866qElpbGdjla8Dj8QPcmHu9Ig9bAgfZQ1Slwq10XvT4uM+ZHalu7InnnLsTelJZSvNK18
k8gt35wNaW6BVcPnHo3k8z/Z0K+usYkZy1vGFoVuuLQfHTajlhrluVHHhhKcxI3CMEhnSFp3Zu9d
jy4JCkk9M6Y+Vn7zT1O3xLJhYd81N/P37mhJKyB3uDS56EJGg/pjj8jf65l0rjrr/no8sKUV/fP7
fzpmUmGjNqUSlm2+t7yWzfL7L6WLrodjXJpP2Tf5qPTkUIe42DL+tryb63dTIM3zkH/9H8LOa0t1
ZsnW73LuNYYEwt1mKuUN3t0wqCq8JKwA8fTnS/6+2Lu7R+/lVxUIKTPMjIgZkY52w3i5OT7Y37LT
bNkySgY+N8sKs+1hLUY+2ETvD6/iy+AFfavzwVZvFxhzK0ch7420L8VCY96X7Ccfjquas30DrC2g
dMz+jdi/rxvRiwS+0H+wc1ve7OJP9aLo1+J50KsML/xdLG0vuV19n1MiSVwy/waqaNjgb5Es/bRc
C0Hgb6QDsIqooS94KX+Lc9ZLwUOy2BRtvq4XvPWnkQXXjLQgsSxcWuMFbvjr4kD+X3XAUS0zbbAo
s3yxM55Ju7UgcRBLjf20Q5wginhgdgXx14AYzMvNFKwedsfXkOCLRvgeF9G/kunAx+nr//J8X2H/
+i4efDzMfvhWoL+eUbsZU9ciFwRM8X4JZfHQLBPwjehJRwBAO5aMZ+cDvws79hYaAOFJxmOsE3tG
MYZ7xkaNp/ry2vjGG43FAc0aPGPIPSxs3wtmCkCl10D19SXwD/pZ4hSADoZVRGH/hd7J+uDoUm8x
w5DiMsnSstg+BgyzFyrMjXbWwB99F/rmEQf8O16PZRvpMl0/DlPCQr05y2QKkBn29Su1fmBXtTYF
wSwc//PoYUi4wYdov/V1laQ+F1hjhGSk/8ak4R8WMlb6bvFWIy3P29FEcuu8hxgSIBUEvEk7wpG/
8IKMHJ3Pow7wKAQPLFjG53vYRgQH46oxBPeTzFlujCeumB0BwgAmvrux0T7/i674Pl/B13g4x3QR
DlJ8Cqad20jThYcp/gorko4XXWhss8FPaBfie7MQcz/C02HmSC8EY8DG9wkm+ABQgA4StB/yPv4G
50eEs9gAhojCNIBY4BC2k5TdAkfwFY1w8XPs3wwfpgh0eLsuAmHwNTDTv0iXEeFoZ6G/q4Jx0Mex
xJvhbKZhMxEQDzPjTUAdveHb6I+8bjTAdXFLvE2jI32FWqSIg9Joh03XqxYSLeGT1iGFp0WfNFyg
d/Tn54uM9N6CVXVwv5d6wcCWBPKkKsG5GtPrr/EYP2fJAuvNZhzu9yf+jKgfXx+yRxpI8BTsgkZN
oKK1YnOoD4NF+jPqwn1PPbS71sujtqO/AYnSGfImvukf1gNZVRPkD8kdTXBOuGIMSkgeCffPLuhf
PASrAVLgGookz2Kh9WmoE0iIBqCRR16gITwfAXmGjmqhAP8sRhhNxA8hW6fr0J8sWKo10GCdjkYa
o20JjP58LvlFVGvcO1fipj1gAxdl/0hqIpUjUmEjCleDyCTzxOUQFMDDRIegE3YT28OH6A2dN4nX
F8CThVyHR52v325HJcmsP4RDW6gt+Yw/lGFL3mX+HzwkfUP/W5DJsR3wLaEs4yP/3UFScX2ZF2g8
DmVODNlPAI5Mdc4NLcZVkiPAzmk7wC5pF4Lx0nEBWsBXtTHUgBDfAUQeY4KxxfgArBPxjU5v6AfE
HLLUXJAEEn4ULgCCAoLUeoFV8kg84D61NdfxJDYRVMF/5nP3+wkEddg//K62ZbGGhtANQPYk9/U1
UCRgnb5r8j+4hkGKneGlQ09puIJfwKrwBb7zNwXWelg6/fFIbxCDsMCL5BXYUHST7KVWqhSbomEU
H7JW6CeA3NMGEnSG2mgroC+tI3KCL7wpoBBRHGhRBJjpzyTuGfC0YB3t0Kb4kiVISup3RBEchDAc
RP7U/w+7yZlI/2E3oVX9a35qf3jtqztHCTlzYhpWiiUdTbWvpp5PKIYHQzdZDcCKDqM0KiBNBjwA
8OnNRo21C2fPf3DUWbYB7Oj3IBravJLRY6m1bn7jE3Kiw29OSTtw3uvwqFxyHoFZ8ACswRLD/V/O
i3ePvy4F8UEWEIgNOUKdZirkcIM5GHMvc+DTOMBlLuckoFEbkH+YkuZeAlkANeQavj+S+U+AixoH
yx+XY9f5h7b0PBsh8Rd/fK2RruCQlPL4LgEoj/0PGOARtAtTetNBEmwZuJzt14YbvoXXR6LHQaz4
i/QU4Y2W8q9EaUn/mnMiC0wnF8LEAraxqPxTCyhJYnyWdj36F+asT77sK67fLBImGQ8H6ohH2GWy
whq2kBcOKYRE5C5xhNwaTkqlcrtA+UFM5LH+QHIa/bOH1Ny05SKwRRNYvH9+6hwdaTwCWIwqEIaX
ciX0BDCBU4Jako68FFAlB9GWW9b+Y7TF7DtSI/NkCqDfYrzm80nInRBZaJmhRAN0I7mi4Q/AiowB
MZFPLlyA3JJKB4h4BGDgH0LNOqIaKYVIfug7RwSW7nybjnrwMwhlvj8IDLVm8BsECFuH7KReA16u
I4IsczQo4E6+oct/oD00/xfWQ5sOeeYxWT0Y91D7/10/agZMVfTCYO00Vp9rZY3QFaQ7GIONEVV8
6HAMmsX0LFlBlGZOmglRaMgEDDonK8PX0QgEm+8gryShwBhD4s106KFAoAqdoeMS2VDnuLGQcaz/
S25HK4HH14fDGfyFTV8nx/kALVy4P497wKCgnqQYkRQypzpPEA8wUmgdS78NEcgU7IbDIQomzEPy
+mQ3kF0+S0uhDnqR+oXS0AR7CCIiMORJkTZAtc5X/aP3Uag/BFiAMcL9A3X1xuFLdUAZp9EIOxgN
5N8XVUdb1knrOKh1PkiJM0bhd78GLIO221HkR1uYBTEqylPMiTFxeFqCt//v/yxQ/DOq+98LFGwi
7GQ9O8nSdYp/38TW83bprqoXRg6Tg0shikTnNYzmDwPY/cM/dYynf4LLSQ5qM4dp0vlkrUI6MNJR
Dr/+CSOm2hDqihiRw/YbRn9tOAZJp9T4999ICydX4fF5H7/n4Mkko8I7nRM8EKph9XiNoyM8nl/b
U+0MI223Qv+bH9WRZVJDKNKv0OY2IvMP7Er9CBX5OtYx15onQHHqoTzDfK4Tf8mSe9JGmifQGUsy
Df9s2nY6gNrE90knfkPOH21atWfWEqxlRyE+GgdpAfpGrHpv2DEcUUJNMvA242T8o9+knSRuHFvK
2zHbWi2/6AOF/ONJcNva7Wc/rLV+BeZNAdDBWinv40MRPZJQ2r5hxX6Qfh17EUYQN+jr64hZp3L/
CREJGb/oEmDBNcl08phkPng36gKmHZIB1bekv/D11biLrzHXQo7tQ8i/P7i+DrS4Okkb7atYCB3x
aQsPTgexsb6xAjzxNECCIdmT/o7N0ohCvwzg8LXf2vt7EOx4L9rJZwK69Vv1hy00vgMafPNCpI9I
IukiCFia+0PtSOUpnfPhletvPu9XkGUiK67zH9hrcIVGh1hdHmFG3KJzcbiqb2Jywf4rUlyIAliD
F6E5akbGDg3+4w40VD3iBFlpkj38ySt8jUcBHTodxV1SPEJlMfEhvvz/1jZ6Qv4nUwx101OmOIKL
w+v++6FgH2b8ncocdYM45V3ljmo3xWQxaMioF7SEMTLmw1tGM4l7dIpUV9Ktca2Oi+fslD5H96RS
94Etr7RrqytUhh1Velz33ivnH8cSb9wEpB5RhAbkIzM1yP8eHcutvaP0l657SJat/qC3qPy32yWi
VcNq0pYW9CtOHoY20qPKblE6v3snv+keIPcUasNMOXVzPtzxMYxI6yRtrvlxL+M6LeFRw6aC0Taz
3GNsje/JOawV3eSlzFVbmVE+OXLPuWNoMisV81twUJz2pjhT2j1EHZe7XnFWj1jp84y9RkvcXjNG
ip23Vnbdy8+iFi1ICpMnTGCIBdLqp0/5UKVaDVvOa3aO3s7L0/SFRYP6+dU3hZ00wqboQkez3QKa
w0edshKW694jcuB3mzL56BrdRE1F34dIMnwzaFeeRmc3H8CJ8EzoLBUMBdiPm7Ofx+2O2IeXsP2T
y4vXW3S8woGNoeB3c9GUO3mI28TgLFi1G5rizQfDobmKTgCjjRxUCYtixU6ZrOI7+jBpAAJSyN+F
z5Q4v8OmP4LSNURUyuXOZ07gjw1T4Jz1MFb5g2rRIA8PLtUz/758+Ne0xao1nSI8yQyK0mv6Ee1p
nbzjk9r5dfoOLlztfIBKcVKd7Myk89/XTuxtkQ8q/wHF44x4OKa4OCNmVzumf3J7QVdu7cF9xhG0
9vLsv8KefwyPCcSNpGByHxcvfI4o7hxEd2o9hZk0/ce07X7UynkN6yn0soRpyeaUDivmcNry2G/F
J5gajbXLcbUA0KY35Gz42GowUkddICPTbXgTrYfXyeXb5ojc7HYLykuC4JxrxgWIE6vNgroc3LZ8
QTRz346VGWNmXXVZ0sHn4n42TVlHb/XwDi6rhBrtN4Xz9mx/J/M1DIZBwxS77OnC14Jv2KO2bw53
EaDz+oHjBBORld97zaw7ZDOu27djh83AYpjWX/mGd2BH14AZRM6NjT2Kw+IyOVADOPft+Tttu3lL
XLPSO48M5+EVo5a8eavUXiIiTj55Tjgy6y6Pg0flGIEZ7UaNQhiBMX4iskdlz8zYjEtZcDKySLoy
D0voMy9DNcI2+9PzL1rNLrEt7fA2t9wuEoSiYORv7iuHvdRQbapSHNz9GjSzGvplh2MKXAOdrMTN
qdKVs+yi1A94ctHTaaK42UnNdw5Exi9RCpWFyNyMtNxxWrBsOdk1uXP15UHZYRFlTKkPOTQY7o01
2jeg21Tb67QdMr0ADqa3C5/RVerP3Tvouth5L7hlK1TcgG5kqLaEgTN+OJ8ADFc61pjTvHz4WFA9
3wGNFej+70esBn6OWXnBXis8MzypSsIzg7bZgsv204yabpf173keagMnhw+Sd+8sP25b8qwB5m78
ltnTPwSlcwxqFf0x/DHeqduoJXJsQAbZEPtFHuIgs4rPZCTS+Lq8uExPWuwUX6qhvt3iwj3P4B0W
kx+4TSdxAbF3nBwa711c4kqcsLR88AdDtVM9uQo1DZAjhV3OpWt4h+U9xPq6GfOBebwTt3p3CnUX
xBjWohpegoo7L8JCXmbFJLlHUZ7dopKVLWQ9tX6hv86aB8Ecz10jbNSik+0YQzqmV7w7eN+Vfe7v
a3c1wNx/KnmG2QmT9RM8LOd5da6Fai9rvAPUMr7ZCOtCrWD2qaYmxTw9H4nxsVRs30HdfRi2EI1O
cG0hJD5Fyz91nT1WvOEYsLecd/b5va7N5O0gKqdpa3xXnJzW+/Qtw+3snIvTKcVxFTYRq4fXvKnO
mHOrDdspbWGbovdiYJI4nCRzm3fOXpUn722L1vSFL2q4psldPLzVCKsjRg+3Fg3nNj3qLgJ42ZbS
+RkOSpuGXTF6OtMyqH2GkvAQTPfVFarRS14CTLtm6FrOHHC9+tnCG55NtV+p1LtvSeywrJ2DWysu
xqm3rhnNNVMW4zI5whc09eUmDa+5V9YZMWUcybyZJAUmA5Z0LoYv9YL0Z3PUu4sUxNobgkEZpcvs
VDiIb3e8QwHKuE7P6VVWXnPW8guIam/tdWBW0qDEzWAnDWQ068iMYXWMEROlc8/VO0Bjuxtz8uh/
/I9zdHsn+Y4bm3NqiY3pDg2e7O/YP/hm8iK/PS+Dg2/5XSd5OI21Ofm9YgJM9cjOsg1ZqpRNWWYd
9w7h8eoZ4pIVEHvny6NrTvOnbA/g7zXdXLYTpukgvtnBq9ymtxqsNJnv4FY+DtIb2gq5ssRg3g41
SljJ+bjl+ifxEy1z5zQ1sDRHOOlm+IhXydltzKKaj45eOXJuOS/4wcihM3xLtxzX4c4/DT/Q0t8K
hySL9I5+ncUq/IyPbivqQUNeeV340wZUrWsQWuriRSbmqBvasuFBlU0a8m8bsV8QhBmIL+CGw+lT
O6dwkCPM18qb/mAJxV5abBHFcf4en+EVHMeM/JXndAoGgZidO6sQWlzXL8X48Xd0OwrthYZfyLNn
QZSDlCt+d8mLDPbykK48jlSAM/uAn+g0INfu/PEJfb/LT4DxGOb9Irx6puvu+wZdKA16T6hel27/
Iwso1Vj8eC/fPhzf9YkHzqGJWvzdi+dn+YM1i184xKvYsoFIC4Rs9fLfXlQQ9T6C+QX5WXayYHPx
b/HwJJdN8Qp/SEN4lqO7CA7ZJbhLa5594oNqhgED3Kiso5jusPu7d87pw8n7AZTal1O7WaMrG9Om
0wg0HfLjnsOHGJ/So3sFkw0+SHY/BQT5GwNmcccr+9XUVEPggLT8espGniU0QteWrxLWcG/HSo29
K7RN5jTXSf8wyTNLnoIGZG/497t48YrPplgf+j3ZGXAIxqHvWaoRfSAYnqQt1g/veOfjDsHLKb3n
tHdzn+t9ehrfg4fgkNtdIbu1e1y3K2lwTNVB5Nvqt1w34chepgWqnkIDnzHCWv4akJY5Nu7M6Wx9
jv1a5yLsvRTYwT041YjxTaX4rEv1isIGA3By50ojxaI2OT9N2osmiOHg3k+/txJqfA9C53A1PfZX
CYIUr7wmyYhrYgj4oqc7u2tDbO1uu955WPj7xW3RnjamdC9MDj4dhEfm8s9Og9IxLAw7jrirms55
cAh7DxHdsSuFf6YbwxCbY4Zp2qwW5fSIrtzFKWn87dRu85ZmtsNpNkSjEu8brORDA0YuR8OmdlYO
zbbXhMqIMc0a/idpR4fMHh4RFkZSu6WqYrshirHp86L1cXrql95NPKZgYvmcWpjR0ivG6rFlot9H
7lSx5JaXL8e2hG141TtstsO3ER2AT5Asb94Fh54h/37HLauwdeDke9nA2QTmxcVimU0P9GZzZprT
09Do5a9X6p2dp6vleXZzHrGFnTyFddL6uV9FuXJWY0PumvIcd9DslWNn61V6mq9+yvRUyNbNXfWS
1rKZviOmsjyjliri6vd5lfI4bHS9E2Psf5/yHQ1XbPN72prexwWOgEFUbsq4Pe/lv8Z4tmGP8EJd
x5zhse5WgsU0prfZM3rB7F40+sX8ysGhR2aGyWvNxEFxTuqz7Py0N7WyiGOashlcGaSpmr8wh+l6
6KDGbyxZY7MK8Q27nsQLHFrugxfHXa/wy7tzGPZwXDcOm/st0huGfl7BoT+piwnRfgxSzoy0R58d
HPvRQZ28vUtfWe7sooPqpXuaCGBBG+qhJjEA30zuw1ZX3PrLlWR9dRDUZo4oiCsx1S1uqKN2a35U
4HbNAbIEusKKtuVx1Ogbg0/YlKZvuw8ovyxVJfJ4tDYBHnsXMq3PjIFRp7/7ba45XnafNoD49EQ8
I3PR9DpY1+6ew3mdrmPhS/YOTbGqg388u5+Xw9TurpuvDaTy75haN2FM2vFefzAuJL7KzACFHVQ7
Pqar0TnG3cuKMLPfwSCOTlE9ZRHVE0tFUxOR43WzCgD0Hjx7b4cSp+VPg8HpmEkgyKgYPkfVlAna
SQuvXTqntFBHymFP50MDcWDxsbW0caZX1AroQ5GSc3bCmbF3msDJ9vxOYJu7xz7KiLu4DC+iFdMJ
I/DsCzpdFh33pwgaumUvGh/899hyr3LTFU0pDth7GzY/fS9p3vCe6rYu78L70NyQNmKaPbIGIUFw
ROtoatg7v7e04+mmhfr3Mm0EHc8MTLe1ffm1szF0ES64qTw9O/3hNW61XZszZvDvoK2mWr3cV8mZ
TE5nWgXPhFN/h68VQ2uUQXRL582vMbmtb2kRWAC/t8PAoE64T+1Kls1BwVN+0vfU2ObDThGiDW1V
V2H3t3kMjIGd1bl83hgU46D1pz1nzyG4fgsm/txY7zyzzzGHz8rt3MXjOLpgBH9Wb+/2dO8ckMP5
tf7xiFPkEBKnW4u7yoNbfFX3tlglr7DCQVjE63nWk+PTAFmXe0wSEtN1YnwWkP3qDau4SafORzz8
5/RNc7catol/ejSlDs94gEctNiCTWy6MQdcSa119mPWYQ0oPuODZdl7l3PsN57PlBB7ElpML/86J
5dMWFbdFCfw50eiQroAupms6XbhuVPFM/9VS+IJ2ZAwu26IhmiALgIgocDMHr5z24EY95IK1w/d0
RQu/tsfhX9riNuxcRU4r3UmaD9Hahb2/3sKmWSO5Ddv0RV2l3ZQdQrEb54k6TQ40/q12jsnkkv4L
snspioRjPP2Hjjdy8ci41UlPikD3ZP2uw7vzGb7cvW/C7qeeyjGjbVyaXakyumAFLHG5qAK4/PZW
TWEevS6e5+21Sp9zyESB72WEw12+EPeSs09l7y6rt+ie1H25uzEcU2jzTHDkWPQ15P35A0xozG/Y
LzDRRb5UFyj4dKKalo0qKf+e8V1daPSqvCHnoAYnNbyM9qOr7M+JV4Z0F2V0aeKmrdldrnJxDXMS
DrevNl2lcQAR3lOibsG3dRMtys5W39E1ICshEJ0kmJXcebDGBQ1IByzfQ7VoPKvYhooOp5BJXJio
s2vT/WXOK5czU+Ru3K3kJy237wHz1HYv/7DsgOxpvfjp2JwUL9+zlh0g7OQdTk49aTHI7wpyOa7c
V3JhWLT/CTix6SyAoYc1urvoBTsXS+USyctBkjtzEhUYxQ+xRZHahHTAwp06DA8+OD7ouLfxKaGN
SXdi0YEYtRLScGTZ0OKKL+TaFsHeAhVi7NQ5xHWI8/IN11JjS+3ah3e8QMelQamX0GvFytIfRFrr
7pEWiSi467dkjb+DBIsTAD0F3BN6QN2Ts12BQndnivVEIHKRi/UZ0KVCZKcKevLMqqMae+dKzBFz
Pl2wyk48KlMLN20a0ZgdK5+Ri9MJLPGrp2+J90+HU2n8w0CHLaBDV3cG7sHKL9oFQJM4lWUrKjCY
HMDmAsec4ZgTKuVpcpZErScVNDFwFl13Gsy35S4k9M2Ah+4dUH4CQfK+H1tu5d/PdB/m3p3Ha9JT
jpbysxrqVbF8gPUtuNKLRZsP4N0Z73zyWSY9NBe9UHfPULUczN80kO1o1jl6d5YS3IdKaaHqBju1
8o883yDneoTgwvJ7YE2astQhVGePhwKS78lX3P39oPbmB3XwrOj200xDALUy1F4u91ndFC3C9JvH
sDBswln+FsnOI/zdX8UITPkkAi1pfsHW74LKWR/iXf/AFtyRY6rRJWan5REZtAZ8Nf7gd8KDR3hG
31LTy2XY0yEXdVtOF3EucvNip/a63VxH1bu4dn4teaAZmTRIspPv8BG9w4/0mpAk7GTfk63NPqJ3
lHa/hn/0DafrtqbW9u4ykCX4DCw+8oHRsUVn8OrTHDdlvjBmPss1HK4JRH9XplNVolvEe3tp0T00
pEuapSlZuDO5lnaIV3FO1Kh9xDtDDIccmD7YcVYczYwWHZwxoIctPAlbWTMgUnMW6QRZUB+BKm3U
/Y3dLGRvUjs32f4NNxaLWaYP+Zm25G7xYn5Ab1GQFdvD02wLI6yIAmtiwZ5zCXFdw3x6AZwWwcH7
zWmW/90xpk3kOZOs6f5i2Xg21gxgordiBbroyd7wjhTM3SWNc9rY6OQTuHKp4xId6JEwFUPqy7/n
DU2zYOlcjJ/BPpvDMU4yNuEREazoyOvYpW22owyiJJoUfbxJ1A2uIXo8qNJKs2oIWgWRFKmtcZEk
9mKODohxu0++46dPRf2kTN2FRtZw+fFrlWeVfEQVCn35KYnggjaJLhbJfdLKDQnyLQB2PL5H4orh
tiw+eTRVDF6kpvgknByijHcIZ5+QjjSS+pWbaZzmtVwDixHvHZNm4YtcGGp5dHgTkx8JuxMQlbYR
bEU7vrgrp1mI5mACBvt9cr2hHMW/O/WUFmvx9BuYgz14kG8c1MX9HTdYRc6TAc+cyTOd13ls8n6R
EUifxMen2GC4GUE+5rRQPTROm8Cmix6w3HtFJEPbPu/l1GwdsFJiUFFj+NF9VHcP3Zl3aT/vibHu
DH/THcqVyP6p5Zlg7erRuSya9O2evYNnY0Q5Cy06hCWlCjqIWQTSAjIBtcmMlAtkO3aRlB7C2SAx
ma2c+DhIba7c09m78SV4+p2EETNk85gtCyw0Jpk9wHYLMyDg4EZJh7DQ4HZ5ISVNZBm16cbe0wme
kryTHIeDnxvCGqtQ6RP5/Sfmeo7xxgVmXYfzE4klb/AdVmM20GumIFbqDF08QnrzZk+gyCc8eY2x
5VUQZZ5KN+w+5ZWEcGP8xgR2SefGtgMVu9ZwEasV3BcVKZVSbGuxaC7fIVM5eDqO8cYn3FigERHS
g+y185AXeR0jKbSYnoNJ5ewYL1HF93j0CXd9sjgkHJEX4CH/oBtU2U7TuzfEtiGqmG/K/QBtHADR
4tLbb8r4hNLweCsSMC8KSggk+hYR2DJ+gRBJrDtkgjk/gURKw+OMoptn9Em9Da6KNc16cUlCLumQ
fvFvTrpHV1ZiQAr545Pe3odH78TDN0XIsAXQnh1WYTGjhrEoE72KNJY7L1wgAfnmHjDVDkn0yN2Q
qyFUpq07BVGRUrdo92/sxCs6uSTowp0sRu/NZ3Na1LHxllXPPzWdI+mVgzzi3vmw9rygsZEEB231
7NVDdJJL9IHQV3G9iw/yw7ftqCqVCOLdGS5v2i17RDu3WbrDzliA/loDV9mTM8YJUKFhhwu5CWNs
OksUv/07srgo2afaIXCRv6O4S4S0c/A1/MTB1fQq02A5aKsGnECqSS5oR3Zq3MIhaA1t9nDl9px1
nihrWTvBUzu24I6vOCLCQ1y695aG82YTOeqKaKqmS5zMB8J/kPj5ljdZ9FATRiGhjbo9lPe7dELS
9EwSGe5bAbJeMWWDtcV+Cv+s3u4liEbmQZjkP3vjI5YjfDDfhY5MtGTQ83MS9LlManJvvCTYSTtY
gRqpN3XpSeZuHGqP9jDHPVIyIHNX6c8Nf02580d5QJur3K5HFM/cJvpAVcb0LDew5fu351xpK37I
HLSGJyCR4ZbpnuzZPhhdUtKMTVozCdlp7aVRz7fcKanJE4rMJMZBD2N6PTvETeWECJokqqfXd+de
4p5DZeAhCts/u+XgSfFKvdV7jaL4SOqvRZcqVR9SiC0ZmTIC/jm113JqxOIBBDkHR3FHC2wtebNS
3NJ92PVzihdv+VQPaQSEfHQ1NwRq1qVqwpwmHBqtqyztMzU88IKIcznROdDSMxB4EiVbS1LroZZ0
GllZLtOW1+nP16Oj1wuOScMDGvZ1nSksHIOTHKmyEgH2RpbbCYoZI9D9u/90u957UXq1jD6lbKMu
4IotVcLxtovBBxbt67A+uG2yicHmAa4Aplskg9I3LgR4siTHwJP3UOA6eoCTloMuS3twCVrEaqkj
AXZBrogGop6FL6Hs5eT+M9ntxZ9Bue9IDueqwmJEbU9yYDqR/0FeUXnySYqKY0Q2WU5uyX6ClnuV
v1c1Ld0ACYol3n5A9/aVPYXboQYlezbwOcBVt0/dxaD0joklqHI8XEhK+Ep8RlaxD39EmGIVPdW6
i/1op2UAMvSbiun/t4QyauUfsJukCOeopminT2zaLcEIUTTFfMrB2zX9P5NBA8wrAnPcA3tWezdv
TvsvO/LcmM6ZmyUpIq70/DI+JDkHlCwmPKEzrf059QUZ1REj8npwQk05MshD1+o1+LiDTrwDzFCj
44Z3/qpvRT1sZrYPbMDtzIR31pCv6BV26d1uMRcAcAre7GI9dd4QMJcYFOs6DEXJmd4SHeN7TcO4
KX1d5ni73GJNqb5gcx+OBVbq38X0Gh2ZB6InJ+ipS61F8XTPPLSNFO/QccSmpjZ2f5JKo2bxGjVM
iDUrxCAnDf9EJs5jCK2kKQ9ORMoqOPr9tPSo4EUnp53WWGNGC6VHbT4uIgGinP0GpU6kskDpaTP3
33KkpwsdvRe1GzgGhxEH5aWfjrI74sTY2WRSP8SbYUStoHdx87D7dm1Dvh6qkZGkZURLdHWeDNDQ
4ZEtFsrqxRRbHf1QR3W+eQ/U/rZESZ0nG5UnbW+/k2g2f6LWVHj9fFKb5FkbIBQyBRtC8nI6jpvv
AZYSI/R6yRuVivosLgRe1+nRbVwTa3jj7Bv3PCWF1MnsRhQ/2slpXZ1JLYrWmTLM9EA9ND9h12GW
gqOch7asbcLnkzq2h21wpToRbFnYaVuWdKU7ZKSoi5ZDUsW0ybNZhvua74fkTSjxBibzH4yQ8hI3
Qyo1vaXWphrRhFb7nDWUM6nkG1IcsmNo32Xbs2c3cEhYzXJ1crpfe3IbPAZF9keJz2U79mEZwv/p
UI4/YeQQjMnDg0VmErWvkGAT5aaHH+oBlSObWV2FO3v5nOKnwvP4IRkKBd3qwMyYVcIMArA7g2j2
imFePmYhDu+zfegbu/CQ5Z4dHdydNH9S0EoynX5cjiOkdwqXFufhCyhnuWVMrTPoUKXMA2Z6/Lwh
SlwZnMOkJ1UGNxfJ9llw0R7spm3IAoxGuahrdLckBqU7fJ2DPRa6uV41iRXeqtf/4MauAdUmBb/A
xKnu5i86gikO3rNdKe4/hjOxmPnxoix+48AVKBUYsomlqqzIOi9B1bCK7up4dsnQ5Dv52RQMpKHS
7Rw9OBfZK+LPUXdYYFk+WL3j5DHRQAYHRMNPvHOxaRM74SBoUTL+I9wzrYChl1i9ycnlBKweqUJ1
oRD9YkiTEeeTyhRluA/tKB9YA9JKWHcTLS2py+9j1F1Y28+NHGlF8etB7HkED+WJro7hPG7TG/aN
JLPXnR3+7LjIrnr0x0eJ3NdGp+lqy6wHVZxQukPfUhbU1FbWDathTzMZyN4Bnd+Kr5qYlbbXWtw2
e/Zrcxu8KD8CyRZ19Fk+qeSOP+TYnGv8mZ7x2bdBr0+47NwZNKFdntHHSlC/9CYYz3hQOH+wG0Cq
ZWTg/dtRh0xQjQyUE83B+eCUTF4frKgWVj47g+8bUkZtOGXKuAzjz/B3zvMXPGCAeHQUIsKLc4/2
2vvDLWgDCv4o64YPZ7SSht8drJThUJSvNlEVTTDoAHwcrqKoXhFsGNkZR52TjQHNOVfzP/R3d/9n
d7emVTGUT5/ABhlV067+ZZTAzrrfao47ZZSARWv0/OmS8sJ7lGCKiwOjhc0gcPSaUUlGMo8AVcQn
V6xADzcFwcXvpTZjXioy1YzwxSe2hiTwNY4oXIKmg0tpusPEPIAw1VXUDTOqOYs95DKXs1wwU6Ln
ED8yTe3PhyYH1v6/uWMchswz/A+m5r88439jatbt7sm2mQXLBC0dpRQ77BtTgVLrZ9W/dXHBmmRk
KgqXsyp5wYLRiR3isuvQnuj+kI9/INyyGLGE+SZ1TwmPr54oYOkqCCk3T4NYD7YsDD0PHi4Md6Ye
PcjidVizDSkTWnq7ol8fCdwr9yMNzwhJtXf7L+eOBXp491HhAOfZZm0wC5gAqKtbJi9/la7w6PEM
shdQ5QUxgSFoGOztXlUgo8ZwnzBSxmA5e5DaJsyL4c1oT1AASGy34dquKahzknBuYw1qUjfYV83T
KpyWnOCcHVI8HNt4fhDE/H/qzrNJcaw9w7+ILeXw0UooIHJqvqiabkACBEgIBPx6X2fW63emdzzj
rbKr7NpQG7oROjp6zhPuUK6t8bfl/19Q2pyeS/78f6C3jAqCAeXhF6K1BZq16TtCm5sfhJr/4xf/
ktlU/5DQkZdQv0PpmxfvL41N9Q/eQxOrG1y47B81Nq0/hCynIeQ3LcRkhfLlXxqb/C8J7Vv8BhQV
U0HN/Ccam/zK314aHYVPNMgl/BKx9fgSGLI8KyzteQd9Zq4LjWlExqbPEFTQrZlF81yR36T8FhTW
07/WhoOdWPDcgzvKyb2NzL2eFedyHyrZpHySgyFHyuD2ZbXueZ+UjFqqYntWGPqdZi+TEoYSNTcN
595qfq1xQl6Z+OroyF4fXbmc1SZwnPKJAZgwadO94xntH6kKCz79vTZfwV3aPB+RfWtpRtPPIEXY
DW4Mz9WXd9y9nCd5j3KZ7e+cOs3JUTAezy8AOhoq0AvFa8d2q0ZYuQFuBG5SAba4kwPnhscHFwU/
TYS4gzJiZlWb5Opm5lr1opUWx3yjGKTHTGUsiQNFyfzX3U7sbDe7P8fXbGwx3n8WEmDGmzGoH/q6
uMvzK3bU/tXOzlRkr+s9PDfNvbvXNCeXbbpxGUPoDEdP+yGj76Qw3silN0lSr+75jj0zD9/JdsoI
C7dEk9C9umyqcmbchjqS/AfErfXnzbPrjAbnIX4ZVDMNSr/y/B4Yrwwfa3rkxrp5AijTa7dtkco2
pvYeZNNdcp9M+neLqzFuFc0V/9GUNobJkvGjrxIJwJwbLajtXgaOR5Sjeya++83lfvSrsmt3srCW
GTw2m6cOKLZ5+ureP8l5uFePvccjspq4ftB5pQtzoUPRadf1tXafzCw05tx3Y3E6Li7WECPmuOl0
vIz+76NjO0q5OemGcwD8pduMzZvNtSExOueR8rKd21127weMpPX42pY+liluWXHWgJXMMxIF5eFX
zR3Mzgg3J09qEMCUUwwOwpfE4K8EXneePV/rgpWoQCHWwxuFRPEYqjlPzaSRfGzDGoxnEWsn8Bcd
ph0nEET7m5dbHfd0poPC7PKZX4Mmq2OlfSU3OjI20KJac/3odNs5BiVJxQBDHZ/Oi321KSqtZ+11
Vv+6KE6bZrf550H35+H0v6dt/N/7qf+DauLYT0oc778IzSIw103xY1z+87f+istoHKNWrJoEYfzX
sBr+ITTj4GTgqYRfwY9a4tYfsoIWvo0rmob8vU3A/C4060KmWNdV3HQlyfonoVkE3h+zGR0PZDiS
Qpwfz8svgRnR/Yd5qEzVa1QUJcDsPIBFqrffeFB+01D+22UsQ1KwrxFOdF8kC4qLeq1bWVI9uaHw
PVGcv0a7rAlkxtDSC6SfgXYi3crmfOpahe1echTsyvDVRFVzZB7c6danHIDlJMcafn+KzveP175n
qIfg0LQe2BMUvpgZU2QyorkwxX1Wo/xO2+Ol+Tu5DhUV/OTDdFub6FNJoXVHFVUzfpMc/mQxcaCQ
FAvzKMk0lC/GF53axLjqqaj4yNPYUVNTxRn3sfluh/1EzOznh6mMjjwnKZ4epjjsf8yys1yRCp3F
VIrSu3PWICZ8715qCVgHaugFFbQ4E3IOh4pDouKwIEYwcFMlTt7x7Tm2OFKs0nQ5vx7G5nbe7q1Z
q+889V56psWo/q6w6osKFM7lzpioCJSzHhxrw7dbFchSltya9Yt+OcdtxnlaaOtXO2oMLcAtLHqw
uu0NZJKiOWVtudYNDA5HB9bergS+6MrJVxxAQhWku5nSl6TWe71ATFw+7nemCBpIhOfNtS+pUt7w
ezXdJ+fvRZpIx9qRH9RsBrH7CXwlB91oG15Wy93yEB1eOoema0gg0RX6q8X2UHDO7oDOUWyqJSmu
ovudclQ9G/d5v7h35Rq1nca9cuKcclpOFzpb0kauc/fUmETYY/w6lJ7RaRxL87MnyMsLSB4GS8rB
ueoA+nHGlfl9kwy+w//NacjcZq8r6KLOqXu1N9f6ENY3JsKKGux3IOnv9AjP6TEvnKrqcLyn2mtj
PDoeDjH4TTYjNb8kelP68qjKr756paC5Z1HLlz3JTCwBATc8m3suO4e90lVvR6AKrLYJcWNvji5a
07UMeif2McAlIDkrm8P+5lqN7GSd9etuJfcd8B0Nzb37yyG76qiWI3PsnsuTbzzn1vr8unvnyuco
DtV9QTg4hriWRqXWuMajSvNi+SpZz3pl8oAxR/NOV9V/gS6qqXSvnbjiBVdsut/YSBuWY1k72Ban
nvocqw850A/0kV73SOu04yx/Jndq/aPRuHvgI0Z7c8rbR8FGOV9vPIdVmXPg0q4rrMXhNtLlh6tz
+afhYZgZvE5HV9bqQOcqt5caPwxKLmmmPw6gNJS+Wp+Wp7PW25+N4Fo93c4LnyF152Gy5lxoaJmn
l28Xmd+Itsa+4+/La1RkN+fUZTmih+o0BbiCK0hVkSVZO+vqHovVXeRPlsikbFKqm8itfv12/zSE
YEqv4yGIWZv0RcL6VdaXi9w+Vc8GD34tthg5Omez+U2gkn+Wj8uYz2FHKRRkzC+c0f1OkQv7TKSS
yI2VYiJdg30JF6lgn4OBawkL+2Wxuznkkl7TSeoiJwm3HY3BRuvnxu886kT8/3I+QMP61/cRjYXv
Ggf3qigeyonz4QCHprXc9rwt7aTBEBWxm+6FJvru9mcc/Uel5P9YVtMFI449zvX/Qb0ps7b/dUbz
b7drU78fi/fv7RzEr/yZzmDg84eNXj12WTJ2bLi4/5XN2MYfIoPAbo+TDy7yd14OHZsSFO82WxN8
u2+e4/+ZzXQ09Q98HtBpwIFV4XM5zf6BNYoixAD+tZGwD8J9iGKWExj7SAyDvrw/z8dD2V2yU7HA
qQC+2w6NaTF3zhn4Fu6hcNq3ynsxqQaClzJyaDx4PaQU3y3ZT45oWbw+f/sWNkskLCUk7Ed/3M7N
hfMm65QFbEGS/DJtadWAn7MCq1+Fx73/68sp4qZ+dbkvN33plLe7feamH8GjB3XEO9LFufpZfBds
iH65ybz9WgJoI3wPjuFtUjAJvr/9+lvIP77D/7H0393017Qkv1WZXXLTp57UvQR1CLkDJGHnvdPf
xRmo6Uv6hBXZP6Y69K7g11dXRIT41Rp8acvtlQOe1kpeLPYRvI1a8Yyu/bELZQF0AHDLGOHi53Nw
OwN927jKYnv6XUz96db77v5FzP0uhmk5XsaWsS8WxTx/kzbZkKfe2ex67c4/wIApHVrabfm7rfZj
JP/7qgt11++uamCT19FqVh16SHz5JN0F7lQDM1lde7Aow2O6WwNiT66/0x342YLzOgujczzX+PuP
Fz4+LzgUdtpioU8qbvgwr9ZS3xhJbjkuV/lEgboT2f2x7at90FypPLoFaIYzDjoMz0HNyGZjDjtT
6zfvAv4xP9kIomzSJZOD7ZsTzfcLcpaLHe8e34sMDXD5mWHqRwX4G519/2HyMkJFSTS67/agBQq/
knW8xq+BwdQ6yt1zvPP3JwFIDO3gEBogMsEhebh90V1ygMad4xYs+nV8AsnwgjSX2uPco8fLlOHm
64Md8BxxJXh4IATuMbfsAD0PIAx24SB184kOXMJc1tFtBC3o/TSEi9QAmbm9S1vyOeYnKnj1h8f4
7UKLufnQB3vXGN/o9leAegR998hbfe3DZvB1GrUMNIevAeRiwJUK7bK+GsietaVbcJuLK2kgRm9p
ge6/KUBd6L2bfoaLR+bBnWs3Eow/8JvRuX+ELKgCc/RvEAI7ZEUQCGuPTGpoLHbMw24gXe8ByBK8
H/oHX7S3wYQarr0soW1lIxAhDMLEqEcZ1/E9PQz2I+bKh4AhTUBGyIAiAYowKMalrw46wLmqhR7v
6SzHUlhvjrPOsIathmmyq8O3gdAKXQPg2Hl86x+HLNTgwYzsMWD81XQcfXjldQIzWzoYTNKbJo9j
0kCnm+AGlMNX1gXz72ohM/cXXE971InNtyNaUyXklc5nO7JhtJ0+1IEWF5gyvOdTIz6Md4yaUzh+
NIouvfK9HMNNnLd8dTJ2S+fr6zKMbmtselp6/2A4tWrn+Fpe0+e7GLsrQ7UPEDvuAFULwaD0i7jT
f8SHlB30VjHrK8PbOy7zrjkEPsDcCbVrhK8zJsdiEqalpgcInOJgzn7qX4LTpJqdZ4+FMeQgEWWT
fwMOTGybHN7PiQZjLG3X+5U2BqE3gZUOB5lwY7jXPtjolvfSoKU2bj5VQbqxTO/GyGH8isDfmH4T
HmY2A2Nfebt9KNGeUCn5EgQ8WI6CWcZdA4vqeAAHMOMKzpl7pGfXfwwO80dw6GO+BQHtyqbExsB/
7JwbPE2X5mQu090ToLePjhQrA7A/0uAVN4zSqQq9w/g0vASXAaUWRdPsCrQk2T8FbOwNuzFpqL1J
aTY6Uf5NrnOafEwbKCl2kd4/Akozhg2694k62k0ZKhtLeALMMdW05rEN7JHlPM6omB+BjbUeoGdP
ddFGBaLlGZ/2+MBY01eB32aMVsX4jW3Fu7sDqXhKSA7uQC8PvWzA5A9uoXfBksWXt3tQz546PiZA
ACFdgDcmpo3o+mYTe8V1qGtP8e7NTI3py3SsYTasNvsgH1hDcKGzXXwknCz2mETsmMdASFgce3lE
3w93MwzQNF/r3sWO5+xmAsR4H6BODXi/YnXi6YHAMjhv2ycMjDyyYBprKyu9YGsCEv6tHe9Wp0Rp
3LzsUljCLBlRhWaTbLLvn/oYJQ71OeKcedJJjwOrdwX86ecLfSyPi6lG9QyaxppAHCu9Z8/kbwJx
u+tVnjmGUTkldoyOUTtX1+fRYQQbZiwN6cJIQ2u6m3UABsJTH97xvgHf1YNJBKxMOQn407DxGe51
sykRphidNwXDZuPDCpWw0ZzzIA/L6Y1R1/Q1b/p1DAxv9Jx2YiD7vRp1gTF0kcGuJw2N6Dw7Ddrx
OSVqriX/NL1Mr33qsEnZNcf6WN0zH5SGykQfGczT+pL3SE8jKSkmt/Uu8w4DRsmfGrviUrjy0/+w
Tm7We8TGspo8SP6IHIfJez1nh3rZmzp+WOABWxQTHGNwmEo9IznBt4irCU+3hehwHhTedSEPGTCM
DzjsDLUxYIfCMSbgandu7t/f6JIDL99FFNb66ObRcFYC2c/A2I4B/YzbZQ178OVXgQpaxppUPUZq
oDOujN6g8AHMiBmPb3QgKAdoR+fJZdTMmJTkm91E7Tg2evxsfjou/im1vWzMwJgxpFv3T/Pj/JEa
EqysY41oQT6rA4j6gT48BLRq7u4lLgfqsI210fk9g3IIfWK6G++kiPBA3ACHCCxsCG1YHp5BZYyb
VOtpyWV1mTGpJjBnizO/z8XDOu1EJHLRFQBbQxqdh8YH3Zt3UFlQ6UXThUE6r83Dy8ePinxzn2iJ
kljrlo5SeK+cegP2JDMJXJ1eHaiUmME5sT8Zf+O3eodaXjkNAxbBEJHTuss9gSFFCkBzTi3wedjv
gu18ZIr96wxSFDV/yyDxjZIsA+NHbM++9iiVdm9hyV4sso3ElP7ltgenbvDydK4fF54waDLO8t9p
oqs/qxX+dVlb+tI0lA7Xe3vZc1l1CcttrGacrkzB5nsm5MJBKEGrYlXOLo1j9AoQAMtyyNLU8X50
TyFkTjtbJTxMQKuNf70e5rda6WtKjaU5Y0V0ZmVazj9mePRkS6nSSC2XEdCzwllO0vU8KPowqnzQ
OoQIIDTrKF2bgnQJapWcx1fQPh5ixYN0F5mHiwAtdA2kgpJTtALx3i27UyDDoPXBI4c9wMfCaQr+
w4LptjDGGZQO6L0JGt6w1pikAwmryXmAtzGKY7qeJqnmJ+fuCgE1Bv3CmSQwQZNo7JQRzK3eI0ix
nyE7AiLuak44VN2PTTB8G39wTBCydMgLheOtBYtEuJigzWDEAz4UPjESGoDBQHQh7pVy1elcCLF9
gPZxB1zfiEg20Lk8OkGyFJTVZQDvpPtI1qgayUCicw+DKOGxhaXQYEWy6YzO3jwEM/iJbxu34CWF
50eB894T5Ao98oLPeE7O5aTczvb9GcYhrlbENTb4xQln8LiwZeCv1SMEj+UOdfA2uKkhNwJxBOjE
biRy0DWAfQFVF6LQZ+gcaGqM0glMkhSO7xTW7soOV4n7+UCGIo1WD+5HIufEOKZJDnxrORysZLgU
Ar0dlC4gZjm4J40zNoG7ErujgkepeREkcz6/cYC8E6PEPwx9HfsA3Hge8dseNHXcZ7LWjT4CELzh
LHMnqosLEdysIQwpUJ/dRX8CVrWPL8mL3++FcDk64MXduIdGK2De2PaWOA2CTJjUfqT7IL96rh5x
2gKv2b6jloArGVZpYLEvgqjgOZMP0m3oT6AVUpDi2BAh6WIJjjfQvv5EcUJ/9ilQSuFMjT9yr4vX
UU+NCc3vwr1IxClnRXofGKybv+lCYnQm2PGESCPYZK2wUQD9ZQgzmnCELt1X6gNF43sJTZ6ALdph
OTopSkqxA+bz4uKT5PlbP3SRsQW0E/ifKUBtWobODPgFac+YEwCUx8u1gspPb/Ho6abCdA1SWdC6
QJFCQJ3gGZV4DgDqSemSsmXvHsk3QjLebJ7yT8tQUBruntUF6UmlAJADVb2LE+c++FIQZAx6kbvz
B/ODRzq8VZ0JisMFut0uO5Ma2A9nc9cfsjlB0XbfAG+UuEeEy9ZheTmu+u9Yx/BA3nbu2zN48Gjl
FD4/Uj53HzdkbmSfEN5ZLZ4FJ5GDhwuLbQHa3YHBBzpSggwVkBB2tOPP/BnfrvFR1UErdN06c+wi
WROhJCBysjoagE26gd4jOfZA1e0mF86bS39PCIh/V75qP6vWvw9uX3omWscyCq0iuAnDpKWSAppa
Q1vDgSi9eLyt49yFi8VXhAGxnrJnyugDtE0VLSxhD8WxJI5x9vdvCnr9Z80cugiaRgVroQb35Tx4
1rXceWRFsZjv+lqcvxV+BQ3UiB5jGGznGOu4GEomWYqV1MRQXlXHTGSnia9pHuzSx+i0XgAan+C/
C4IXJ0lRx1ULYDm2xzl6S84Lc2pGrQS3vU1uv/n6P+0C2Yz4ZNpvhsF088dDQ3o+XydNzvIF4kW9
ZywTs+f36Na1oubsUQrsZRD8ciyw4Nq403tKvznGjZ/W/999gS9tmLy63AuzZv0AF4vN9HQoOc5j
7b0Bsw2d0vI2D9h5M+utiMnrU+PN+mQQs7aiF4hFOagTua8AmqRu8p4L0kQGKyAkxML51kzqq5Fk
OtkGZvsbqh40tJ6MgPywdmDFf+7HwiisxbLw3dad3fAd6ZXf3KAq+mh/O5a/u8EvjRdmTLLU5J18
IR4spbt3A3MszjR0RODWo+XTAS+Z7EYGwb96AhDD4cwrgwbRg4OXr2A/CAj+rPDAHlDV/zpt+Hka
Rd8Fg2pJUyVVpFnfNaQucm4+H5KSL3ZzcIsP0ImNQz7r1O/5qlzv3fNvGlGauN+/rYelCO9ermpa
Xx54c27vRlPJ+QJ1nI9ckAaiA55Y0bEHdqSb48/Y0wNQzsilhMdv7UDowawMjl3KhyU7rxiUMXn5
yVdQ79jP8bNbXsbAhL2MfCC0SC1o2nYBzwKPNqPfLNdPt+t33/7L09Q6Za3vtFe+MLpwaem/qEFN
fQwJHy9Vs9vMm/eLDSDU7v36wsrXxiG96W9uWLahahhifctLv3tOt11mtc+jogHcJekh40DglvME
yXPkYj98p9dUbszBt51giPLra/8t5/167S97RDXvuwbQkTZLwPOiEgXZz0PjsIJyhwIOCryAADyS
fKCfHDOSE25tTkboNr9RAlS+Jt+GKkuKwqTeUgwDL/UvOf+l0E6Fcq/0GV5SnEGyEyDpOOy6/dmM
2w5/c98YtX/Zq1+up30J7tIlL67N7aLPrpAR0nz4BPwaWy83R8gCLZNihIrgoAhXK87OvQs3BzbK
Dg0Nxzp7t0Qd4pHqAkjGYXSKhJtSQvyqe6ZzJ7sx/PkIbkkCtB0LNtMrk90c5bDo9TY3xDOGbLHr
PzvDxjPINTvhJ5+/rbuxinliEaDWSZLeonUmuRc7onpzceA5ogXqp09/tax8T434PkDnuvNO2CxL
p4Zn5F/f4blAuBRiQVpFnokGZ0JLC9kMei1PWoafnyc4VxzlGyB4t/UWQgjQ7c9P2rOxApGn7sFR
GVNTiD5r00QtwQxezWp6Xp3T80zggwcS0ssSvEYI9MvkuCwhLTsFkeWbTXJqWd76zCdohXvmsxBi
UjncHA3lH2OzymIIi8l5ND3lMEy5q1U+bd2R0Z+rjpcGlwClJxvy4BSRC2+lbIGD47zQOmFNvvlN
9xXVESdDgIIiY66/gieUsQQtAGlTQpOGhtEx48qVD+4TPZeDe0OfZ2zB6oA8XqAicE2uFGo0g/E3
hTm4fYHplSAUQNR/JbI3ULa2g6owRO8ihl+27pBq65JbMYEGquIxDT86Q7RUhBIyGs4ewBX3iPbu
zik3Y/3l5fXkpZHiTyM9WGHkxLCYakRxg7X4ERcjhA6fBL+T29whEvHBZzUOmhvzHhKMnj1s1wiU
OO9PD7PXSQHbMzsF17d2qBuesvPp109b782MYW8E6IVbJIkYo2RO703WGBqT+55AAvetwoGfgQVo
6cMGNPXgcunDagMMoHjvGlw4Y800d0KUnUHjGsKe2XVxPlSCa9R/TppV476r0Lwbt8o5eBG0x6p3
lvsTOVXx+3ZbOEdy61cDrTfTAl94JtZboJJooTLwv7G6kz1kshinRWyUz0sqCR83NMuCG9i3lm85
wggwMBjDQWhYDH3/MOznyWGpwDuYICHyOc8jZNyBcArLpk+4ZKOJDFn9MHk6W72lBKDZst+w+W/k
VJDYtvVGg/KPPFB2Dx40ze0APAlED8dATLod3ikXEXplZWDWubBFdtiHnr0RnzWpRzqGOZAzXJhd
p+6I3Ix3As3sKhCmixcpei5NjJzxdbxF740QL4Zs73zCTiPloG3lZMxv/3PIO/zztPze6V39Ewj8
wzkqYpNhGQbzHEMywQL9eHCr1bHJzNxSIW4ky4cXnDzEZGWchhEFi3IPVHpXonHu4sHrTcGCfks7
7+bgCGAskZF1OEBc7oTyKXKmmRehE2AHHZFkXEv6/iCHbj5YBv/4Tf8XgdwSI5b9kBc/wV44CtYV
cFs8YXJScCob2LYFbAxhaGoJr7X0QqPhQpZzhgzmNN8UJLuDMhwQnZCo6T/TCgb5KxnDBGKHC6/c
RyiMgIPVpbcEToYaLy1xlIj3aIJxIazi/OllUoBK8qY1mw7RTA4AQfB9rXmfnZZkeQb0nuoJzuo4
igKIOCeayjiTGXRfvYG8hgOrRahU0JMkcl+dlbeimhAdQvgcSfLC0c6ImcfoYQQFdSzeY+G0DNN+
L8Ra+Q1+p7wSAEqfOSVSZxIkU+wm/vTkugjr6jNXTAfHD2xVV/ZHujz24AxFI48dcWMz07B4Nd5n
CISfVDdMEXAbrNu04isJOsEU+njIKSP0i5yCHi0Lg/DMNAjgyqdLnUNfMNClPUUzvNz3pbkMZFj1
0ye40qB+e0z13hRkDbwFbqBrUPdGToSA9Bn8DEeYOxioScRsjCJ87+smIQduHFdD/D7AWf3J4aQ6
5yNtjBTLvQ6U9Cm7Bz38cZcsjIXNoihfXgbRCz0NTHfoczah2kP8AiljWMuR0KagHU8LEOmAQgTB
AFGvNEgo2niSpEpRRJzLrWDzRMkCDjBaIEq8nEurz+KCgKzqnD4SOkOmc+IZnrzxWGlpDuUel1Np
q6xPcPJBBOGxPJBmBUS9PiINU1CEjETgMb88+BfdcU30dMboebzWR4+5CecGT9J2x0xOomnupnDF
aBCJP24Xd/6MEbFe0/VYTyN7vKnDj483uvLs3ZiEOELwi/aA5tErXyBkNBQLdrS4OWejfXKR3EK0
mndCmCW9Tm9Pd55YD2ELXDqPJdnB4eksMfdFrXt6X4xZIfpTOVSTQfCYkMSgSWKjh2BDWWUewY0g
/2rgeFih6DdYTzP8woMC0cznZgCwDdnA5fLUazy6WCsoQxG7ZlzzxQd2skYUECZJEySfNxiDwj/o
th5BSgSA5n6C5gQF72w/OTClM/8CrZb4PeGHFp8ji4KeRi+EWG9OKJjrfx77KX3D3TilHzhVFwdf
HMmfu/AOdAHb+MqnL4fc/LP0lrRBbnBGd3gldjxU7dO0ZQKKs0l3LPfHvCTleLXO3UioFZ1ZgKo7
YIZLEoK2Cy/N2gyEP7scpCmPg1Tj0d/3mKiia2w6oIyEy/C8QbEl75KO4AxeIOQn/Eo7riMSsSky
LaJ8GU/ZKRWCgztnYBOCCBUOeWK3d4ic7sdYOCg0Hc8O1qumR2J04q+l6Kdt1lkMa4+/eGBz3fOo
v2ZQ0hLMa9DTRwJDmII/FlwL1+Sqv7YTLkkfjmeEBOhclp3UCwJkH1AW71j8uLrYjbh9Q2w2scWN
2bGhhANT6BKyVR7tfrmGdUDygeghszkXWRx3jQ0X22g+J5AucDSrp6mXJtlGdRBhoKdEM5BXGRV0
AsM4snnnnCDQrsFAc+tBsFrljW8i234Pduw/Xjmawe8iMB+Xc5qYKq225YXHc3JHI3kYWugJcE4R
80VTZdU5uIOpvkZM0WdayUst1k/x1+mdxM+0eWekOEvn+mRuMM/+HOkw/3MF2m672B7w3LI9G+Qq
ndQciQ9ndFuEGHG+PtHfNd19z0rFHdRLVgEooDi7Sd0MfnqkpLCOeegqQy/HnMyZpAnp6pa3kwP0
RZ+ZTeLJPUsNHrDoEU3mZZPclOiNTPzkMJjAM6M/skRTXmSfAQ+H5Rm/MGU8p2yItktmvOTKSRqk
qsdBkiDXwU2OdW6WPqnwDmPRiEOV8M1WJ8LzSoVq4Kx0VlEMk1GI8Ua2ty0C0TMgaex+fp79eSW0
u7/Fy8ET6AJzSrHoy9SaCYV78aTY68Ro9AR5e85lrNN81nuGO4WOhnSPkO0IxjsMDdmbajglN/cH
K27Oq3w6q3o0qnhnT67W4arwOxWU4pSAlxZpia7y9GQVl59nMskdJanTLfsVtxeLELd69q8oX3Im
LZUuyt0ezs71jDFXMrvR1eePrR2NtD4P/zla0pOUES1zXh+c3yLLRSUE6MXq6Xvpc8zTuqGWtVSD
ZX6hb75SLI9TgKUbW4RFUtTLFiP6x5gDJ1ivAUi4GUo//R3D6O6SxpIpjmLsDqMOKjb5JBprEWdr
IN6UI0JIKP+RUbnBfTKdlrRqq5QgvRaPeG6HIpbeboEoZzJ/Cy3j6m6Ps09MAcI5WwrA4RKKEFUh
YuBp65sfWGUo/kqFNcmJ8+1UTfD7Vaagytw6HI8JC3uKEofgQarAW4OP2J0xQfMGJNs9WEEpQxFO
k3ZERGNsolD/sB6r23zAr07NEBc38Rs0drHDJq+pp213wI4bDCR/Pb12idOwQKwNoDbnzEOveMYw
kThHG3jAPO6IYbODtQOj+T+ThPljmFAOMF4cJY8hy420ROkY3eXpSu8YFC+bDMni2jk9+jwvyWXC
/xmGz3BLqT0CgftyRp8MUs1I2zm6TjnqmS3vYPZCSINW4tHFhYtMJMSQz8XYM4b8POI/8Yqh70N3
hbY34Gr9IF5MaTW3/BBi4kSEcj79GtPqXr6C5erKk01NaPr8I8MlgAeWiEcyfmuWNyZRKfswb0yV
Yczp7irQzJnYrHhlIbJCrhKWhwShFd0LS0MBEvfBioQHTDPP0Cm2rCefdu2v6LHzk4NkRaeDszDr
ip75soMV3SugwCz4YV5qga/h1F8/EekPmAu8sAu69zhNCOAJdNzs7E0m4WufWOPtFmb9BmIkkTG4
vjysyz8z1HSXVJYiPqpTYslVeMdsNXwnjtTBTwE8+9SHHJx4bPp213eRHZrYw+2NUQOYmDlMBRtt
KZOgfowquQsx3FkBGxlcJlNp59oNteKymLNgQK0YtlCcogateloRitRq33GnJvJeTskgmnOKo4uZ
u+CoPtxpPsHjlh1WOg13BC+MW2Vg9uJwODhHVELmkk6gx0+g8/GcZ2gC4yEDZJtEIC364jeMUeMd
6uApbo89dA2OkdeioTEfQcruJkxD8qEIFCJCnWdYdqDQJirWdF6jGU0yKySOlnkkY5kQX2G3s/AV
mClSc0w8iMl+ItQukLTgCy3POFyE10GI+MRgFGrsTefzkxM79bIRQdlGPQlkVbkJaNwESUpoE6TX
JfE4OpH9UpuvmQWmvHGcChRhOgsRK3wKTZXTzHXdXo8Bku/He39Ck4XZf7fF9EWdhqMnP+XNLx9z
IjUqdewtRlA7d30Kpiprh8Jf6dxvYLRGjOhCqkQriY+h7COBLQQ14tdq57okS8nRtach+Kloi5aH
6z767ijcp6GL8ljm0F+jy7wORyg8fB7dUOU5kNUKOzpARbzyJOmE0QmtZ8rOmzghDBJ+kO97Z3Tp
bo/+7Dx8dIXDm7SYxHkCmqJ2JweYNGnuxKYRzCx23intCEGUCfV07rwA/jtkIqNd4Iax4kxuTLh8
GaW0Z+/9dPdmKrAHciV3csJmp3WqxSjmOnFfj/vuObgOCuYxWjLhfBC+r7M+gzSQTMuwcxgePPfM
eJLXZHSNl7XHxlJZQFwDQtpHW4Ucget6c+VMSmh60pjaEa8IOi6mQ/8tTas5/ASl9azDYrmk/Fku
9RvHVuhu/dpRZcpfL67gGzNWa3bIW3CnB43lDZP721yAAo68XeDaHIZHk0+VfpX4T1l/O5LC7bFL
ZsBzfTouWgczBobPRZNuefKt6DywiJ1oe99wzxTrxo7W52UkOQ1awc5px7LvAM6OWHmyUZZ/hGgT
Ei9k5+6IFzohLWFLBMt5mYTc41Y4x+178ycbnkMqGB/SKOA9OoxXbZ9y4zpfeiqa8848RFQ9ZqQ2
c8mt6ZzVQbrMRvhXEWhwSXkRIgg73AaNNVekNOW7R2a8J8a5CjdEtyRu+nnpzIplfAHbCupuC/0Q
YeNU4mYxdMDxgPtWwlj1+7YSv836pQfQIr7RVgkvKbuG3eo385Mzqx3WqXXOC1FZwhlnAQ9ryx/Z
cC+FsDw4O1KCNhztu9uOFyLl0nd69t3rglrqvV1p/rywJ1TCs6fPdzCRYl64S3fCI5goyXZrjEPa
Gfu7h+OFsghx/5pzOiDSwDa5vmjPkWkFUyohMdh6ztYEd5kIDnTtNF3d+uhhUeGOGPCSV1ROtiVu
j8+O1RLaIZ5zfAAf6e2nnLDS1Vl3FtmcdAuliBKjF8zL12rhkRyQzos+4GplbWggpAQez+MpVJND
wOh3F3xW653HeyRyGuK7xEuCzRTKFWwjtj4NKpqDuYOQIMYo/mS7C1gQiwaqM2L3VPdge9yw4NvO
Q5RDE4j31BoiCoh/tymTiPUcud0bblTKt39nXMzLc0Hy9+W/VwxMMWmV6ZQ5NVrkSsTjZhrZhYHU
Us+avRJ46/PhJ3zXCavLdTmj5yH3yGxrC8rB7FZoq53flxT3N2fEa4Fa401m93DmkoGtmDYsHyq9
wgcCywF4PaEFgBEIJk6igCFjq3u0p/+dpDNrUlQJovAvMsINkVeKfVPE/cVwBXFDUEF//XzVEzfu
ne7b090sVVmZJ0+eQ+jmK7I6bu1bvJxKKgoD9g7RDJblAqGqgwLLZGPnH/SoeE+avqttUEvLzZLj
EUEXlLR0arU1KWCPfIMfXbKn168DBk2047UqOk4miCDa7xrsAOBMksrIrrLRtEzgBd6t1NYgIlzI
b8h5pA+AxDUHcM4opGU58V3vpHnTcDXt7CZ8MP7c/vBS0sO2KU3+KN07ppLz42vE2EBYz8ePk6be
UX5pOvnwy1vRcYNQXjanov/C0xQbNADJ56+YPaF/r/98JFgEv23NRJ1oaAUVhjW6KDqiIDdP08+I
25/1n2b373ZtflL7gXy7s+43LLXWsj9fX85AM5g7iEpBy+V2cTDYqXhVqv5ULHp3ZcVjB9nGPKLU
5zn8U9SKKH2otMmpk35HAPfUiBtxEtwWG7O3oiDHyG5uEK57M/Z8ysJ6634LHzByyL8+Asm3Ffpy
ywE9AIh29U0h0VWpL3SiqynheMIV0VNz6B9QET4cQKHlL/FlkrGEggRbMp7NxNAnpBYSkpVHi4as
yGWHrigh6WUt/RYMoWavMjUlyxRvXYyru0fTbdQna2tDO6CCBVAhkcjE2dkBvfE0eZ+TYw/XqCLB
j7CohDVt6aM3mR/xci3LLln9yIQ3ZQ5Iz5NGt4iifMq0tEHajDwqb+8iuof9t4PxFUHDPl4UMTkO
3QlVdSUw2J0AoNurK45ZduHYLmgVnfRnDRAnIaaWmNwdOCaYiei/CPEVClQkjkBjCrxGuOwHxB0w
KF4jTFeufrdm/1gjy0XaGfRqYrlcw67o0TqyN4HM/bnt4gX4SY9A1jMZSM/7Yj6ElgJ3AVGNUQso
4VdTSQzgFclCRoUGB5ODnFQ+8BsT8vxPanwIoqCb02mDVGp0HF9sjMRuoAF0eKeb+dQ6qqneVs36
ZRzJ+aQrGvLTmMkXpu2SoBNoQakGdHy5OpdMFg0shwdM9XgEHZDUgp9egmKB106644nkGPTd8f7u
4LyMCniiH0tfk7LNwPxI34O7UMNb0x/3LF/plJ7E5DgAUWOHv1pszJ/z8Xkh33EXs5e3jo0fCtur
qHa3Ue8UtXijd70P1WdVZcYqGjz0qG0N9eptK/Zt6A4rE45F2g06G1MJm74FYXcZZBFSsJBoxbkP
/e2Balyw+qDq25/ub584Dc/AhD8SCs1gH7dEF88S5N6in5R77j+sieRKKVTB4HCqzgtxz6gwA2iy
BwhltUyPL4XV+NOnfQun+QhkzHykyVO4SB9MgR5nld3xs9x6H2Hh3MMXRjVPok2WqD62PsElDwvk
NREmNfNfcodCGZ2RqgQQIG7pvS75I39wvnEGIJkILYvZvrdJBXu5m2G+ylFheCdo93F6SehqSWnG
334Fammsw6uEqwFogK/xOZBYC3wxUeTrea3oZBethF1XShziTUqlqxWY+ZMcR1A78Huk6gI4B3px
wSiU3S306fgdLdUhs5T4ejcmBG2sDvqFqPcdvuTgKlk2De9Rav2vSuZzBCvphIAULdco2eiy68cw
oBcuG0tNlkOUs8LwTir+nT0BUKch+NJ58RtJwZ/lwF6vfwHn+IfNhFCr04Lrg+cLj4cqqQxaiC7U
M6SJqGXWP16xpDFcp7V5aVP6aMRwHjYX3Rafh553pZxbKVl7dywYuM0+yQCnl7ynJZUGCUH4xPBS
gtvsKqaBOHOWS0pfoO6/Ok82BDsSgGXNAovwe7uYPuEpJIcZGO2AF40uvpTl0WEX6xh/gEqPtJKD
jSTCk08vXNehXD/rUU1ZWcpH/D2hXSLfkUpceoYbIOmzjaaa/j3Yk49/rHNOMBlwAIt39eR+6DCT
xgUX7rlCTVzChA2wO9GRo0HnZE0b/UaCs3KnzI1MJFudF/8+Qe8ONYaAedWaLtsntCLSq52nAFBT
2Rs5DqfsxtF3rbRYueCJ/JTMyOnlTnF3sqt41ybwkEUhAjUn7X5JLJYMytuVHDRWa0EbBAljcGNE
sTj3HqHEFVyGG7zG3a0bEktQhs9IuYiitnroX/CP9blB0v7d9PENNUWq9uFKhqyUgYBfpC8G+ipA
yhDPzmwgSCCFh2jm1YKsdr/DGVZmKGU2x9yc3fbR82a17AG6eAZs14rJfkScYUKEiGylxuIjYGr0
hgLSnvmYzm6rWQHfmRTeVls6lY42vh8R/nOg/dUJ2n1thQCJRKVspiEphaC/jnG5vbe7Lq21rAuJ
EH20lK9tm9NqAZMbfZbJ7WYhSQKRB8PPbkfkR/Kr68NCMQlCiJNQRuJwByfQ1+YzM+JO0KLNjKCC
7lYaAcRvtL5QW0O0lNbpZhnNLsBkEyj5mq2+gv7XWtVYQalGz6MDKmVzTdq8fUbICXgMwdZAqOgx
iwFA9OSGmKrLWQGqS8gmXKOzSqb6cQoGQug5z5j22IwnR/nw92cR2N/lYrzH5eR4tjuf+cvBb0SL
HjSERrz3occLfNB3n5wxgng57aHR/onR2d89PaCDSXvVN96IsiKsuG5Q36ZvfCb5mqS/Je2w1Hmk
Tpe1N0EMGOKeMek8IFFdN8ajv5g0fv3YfvvGdKOak2OL6R3BaZceexzdit0H/OMWj2cOwo3fMlG9
YWWmXqqr2Nl4jCix+H/TXT4mrrQ3IKswoEMNWBs8i7imrxuqSXB7k9g1TEN8QUigiH+qWwKeUmUR
7YAk9Cxjb/QwPhKZK7Mj3p0sMdatEe1dDtd5v4++CvAKYxeYeyED+rM0miAxfmnL5TA0lnjaMAxO
3SCbEtQV8+USqOwrwqEd7iTI0nFcxZ9y5bngBCzh0Pbagtxx3TdY/GPaRfLWiDJsdjBYc3q3LCWN
UBe0FJqIYFd9ZC5p1r/R2DXU4EL9o9e00xlcCoipJABDXCeV0fsG8j68+317kHFkcLdIQEIXHdy5
Y2XfWMNYHc3PJ/8DZAdjAD6pTN0JlOdoTTy+GkAja+uHp4uNZBnukdAj3l7RF1+wbyMESkNckIhm
fP6Szwdnh5nJquDLv+cIFI3mmOxsQlpmeaSxDqx8YWWO90rYtqKNLl0k3AWyGwEd97cbcTq/zDH0
hb6hmc9aaKZGsiA0FM2DMTq+u2GBPrZ8PO6GIHHl7P7R0uksLGkLR5MTw7PShW9xHZhNj4OLsUZy
oudW5kX34InqkgnMhGET3JQpsfJJyGx6JoUADblcguL0CisbmWBakY4+loOoJmlRECyYXhlDvB3k
/GfSyQVJUxfTkDe4H8mkauR4ozLIIurZKMQNs3A5t8lCl+jKQs7n6MKZ6IgjHWA+hpk2bpNSK5Ud
pZHNzV90btuuUplDdJv29w0AJ9CG1UOmrrdy2jQ7SdK/L2AmdcXAAxIEsrv16UBwn2961rxH7v61
/WfPrfVTe8dfI1/nLL4f3/6NgMMLeekxZSIEAiIAsgdwic8gOhLHuIv3otZ7Y9WQVePd0RA0b2i4
t6znBkysN+DjUo5vsReWYevvoPn51sh/w33gHBqcWAujXjDFRokkyb8gXWLwCaknB1FIX/pB55/s
6TUkA0TcwaeDjTmngYsRpboyUumKIroxxVlNH8AVn2bWtKpNpqN8kMvp5NXWfx1xmxE0/vq+A8jA
zpAsFUxudPbQwqcTKGgIIoznVAJ3S2PK+fWDtcPgFGyDRbXu9+Hg6ajskb0t5PTYWJnsf21zf2ze
FmcfvxJxaC5Cpv3sxeB3WgSbO2noalVMGGzRNyMzQJESb4TUJtW/oTRgtUQJHfD4c0gd6KR5SyqM
l754W+Pj9L1G/uRC8u+hz47k3dPiGqhPZtWx1THdbh/rGROHF03kPGYWe8l1ZRkdyp4sblI5TIp1
y3VEPVGJoxLRuKx6aD55G0bRIjTPCp/FeHHcEQc0ZCQqt+VS9tmoC9bERNlkplTFQw2oEFongeVD
jv3xVbokw5YNN/DAjZNYMFBHv10Tw9PtDH57azvnenuOwmIPWtuUzkBbtK9GJyn2QAei85alv9UP
D+lLPzwXl40Rn8AnC0R/L5Dva/+UoyUZDybghElXFo04tOJWyhygHMDhFAfPSIBcyWVVAZvMqRdf
6sxmxinMCtam0MVwWUbynN7JurZriFGylLKnD9qnVF7mfXF0J2jAk7m0MKUkD5R0OCIAri2GNtR3
mESOoTNIlkcDn+HnfxbU5Qdmz0rnKo8/BtsZS4M4QQmADv0CvjqFBRgU8+bIxUsfzMzo4KxHIvOc
yZ3Pav7pUMG4gMnkujszveFeKPFI2mI6hF/ES0wVUgDOriRI+iTDuREdf/2FJv0tggiGUZ/N9B4R
GcNMznlE0LSoRxToIaPt18WYur+NqEAvaGDddphcuLSdNdagkjkiyXpG1bZrEu8Q8HvUnXUnvs+c
r4SUQWU2c/JRhGFewVqlzGNhMKx8JHGOX20DCzpAAS71LG/i4vGcWIr8T45aB9botITW7X7ITKge
IDzA6oQ5xUmHDHZF4togiz90M6CJRZs542RDZ/67pEDDDsLbdo3ZZpe8X2C0Xpemlo6i3nbAmpOZ
0yva4j2op4gx+WWjn95+vBF0bOWQNdhFYwEiJXItaAaMD8VQAT0euw0ZYAfuAMMDzUDfQsCeLrSw
NpCChVl1e4kUpp+er8+MwSrkb2er70t49wPCEH3mtGQz03xyxkD16rGIcTgljnuah7tTAA4Ja4zM
Tk6ZDbg2eG3iAar2EeflZw02ympkWq4MOzO8ujZ6c9VNj4eDQcbzo0eMKNeF0UtBTwqgW7gXhXE2
7lJxu+6I0wfPFra+Aen3nCDvjbPGLCnWQC3wBYDXkwJstNNyYgI77Ez4qo732s4goVGioHvEEMbv
aX3ZkkY9UiFxYrOkuP2CJkDeSIrEizkPTDL7TEuQFRfK+PYA5y2QsE5dp4XF7tA6ZOjIQj9/sQgP
+cDpPGlz612aYRzLgcrEtWINZQN82CaNeZv5VM22n0Dr0VqnttTYUWYreRnPr9n2bttNTCfzajVU
pgx0cLSSaCzzF/I9o2Fcd+x78GEFUYIMKK+yLoUqeYCndJh4De807Ut9kwk6Nare/5qZcmglS/o4
DFEHna/1hpBSVDhaK5R9pCFf8WnZl/ex/8bFQwsGhf320e+rdtUuHYGfOxD9MKcGDrhZ356ZD33l
LIpUn90sLXXLq5+cQC3f0uy+IVEBCZUSspsvp46uzp4K9lUOPT5DqXnkG8Tnf9ttPzO2pZ7DODmW
jQlqHyPKvIIVq894a6hC/vhPB61SL9Orwhj82L68j82Tv/uJI7WyLqvc6W6sbtAeuNcy6Mp4VrdE
VTgpUkDrpLVK5RLJzNkrvrGK6VQBhQGMfmG4+Ap/Qv/agqC1Mopz5ngpO3FR0G8dM7M/tf3BSQ9X
PgWRKvP7DUvV7YnyJ0ztKUwzf4oFlMvvcKQ8LQCUl/QhQiENQUwNiUzDrDJz1R/l0QrxoiC9kdLc
lvYqmyBOSZGFSRT4Dw9CBGfSMazjToyfirY08BLMr3T3FUqJUgN+bVbB1vzEr+g9hnAmfbSNIsyZ
1EGZ/CrOiwOdzWvchF2gw4356KAzL+iROfQ8HTxtnUNHqmyAFiZ9h2+IHwvDyeM8BFGsZVsoir4W
aOOA3iYEgyODt33bSdI9nmWmmTShN5PvgUXAij900Op9ooA+dmiewUWeN6un86a5wovV5l4C21I5
SGQzkX2SIAASCiR0tJ0NgOKtE3uFvoLDrQDZXwHYZX9Cj1sWg0NJQ5eHTyR56ofLqhFTurV1ZqMV
9n0bYF9yWSPaWDn8S/EeO17czvFZ6v+saJaw60XS7gqJ8L+dOJF9wrH3MKg6pYi31x9hc8YjJyB5
JeLMH1usmpPpDXwvgruO7cZXj553yzPziB2NiqOexM+3FdPowQ/Xmd0Os9OX0V/055OXwPPejgtx
cjor7Sw7h0Y6gpv9dBRj5iGcfzNEVGy3UUn+M9C/QeVik2R93zrptn0Jh0FrDgSIVyefiYGxH3MS
QoRtGzNRhAlhnpJ6NVO3ESWn/tjDTg2YyltcXBRHf2Lm8aRp5m8FCfHqzgXzZyQ8lgs3E3k3en+0
idpIoa9IrUTxFFHlet7AMYwKyDp2kghKFCPglmwriscuhve6us5Ve7XxGQ2j7xl79TTTaY+9IaDw
ABk0Mxd33yQyD8Fx9RgKAdQnCecYdCIYKRYnZRVfEo8pAJowcfKyEwfKTWtEv8132oxlE0dSkASS
a9qCe/pRX8PeQ/iYLIIAq019hnG740s60nsOfDafxyDlJX7hr4Fg/Xoi6NgcUOFslU8UOLfqnB9V
2qDdNu1FzgaYnDIjMzhPksaOvCdWrxDaTzy/zajhsXbm5x5TNat3YNJEvFnJLBXvaalDFKCNGNe7
U8W3alA27bZdgUxdZTKg6MbpPiOFIoqcZIOmFL5DB0pun4qf9LCiO/Zk7CBv9hj1HfpzwuNg9SKz
tmyTE7UjIsH2uy0OPIjCfhglHk/uvWd/3UGLjO2ZeLPKbVpmNLSS+E0tIcRKtYcoHGQDXlOhR1du
CtlylV6faPsNOAMf5E89puI4OR5L+7Xt0eatDxhF9HAzImwy4r9/2Z0QmT22MWc1I9kCYMS/5wan
FezpE5vQHvIbsPbQdDuKZvwOTnrzF844qkkp5OQg0RWnhQnd4ySLk5nnfQ2d+N3YbIjSlKP8Uny6
DO/riha1l1Dn6NqKdq6pUF4CXxiEBaTzjKvXB0WWKPFQrNiOq3LbRv4B8xqF0K3njlcH/PEDB4Ks
BBUb/xJfPKccJndMTGRbxHl2BB3AFg+A+7E+R/qms8GCs3eCGTX/02QY0uICbprldfo6TyaHAalv
YaODTXfscq7JX6xn0OkM5KUE51vywBiVuKXxU9HPq2zMuR6C295uSUdM2tz6dfsykZ5YBSbOufCt
HDqlMtbddj04OIvkTucPiMG+xrNfyCpSMgY8bwXa83f7Lh6kDBdxeoxoz5/H4Gld3ZOrm/FJ/LAj
1C5p0XwjjnkgEVwVObo1pwXj8YTiP56AUaR+CcTs+so/pAs4DYxPr3sS4yuD6/SKfaM9sB9IODKQ
BOCCa+uTsH+lou0ktKiACtKbgQf6DVF7ENufuQZIrCe798z9QJxsM7cg+3XW7uOuhzbCIm/zwVZq
9v4vea06d+umsA+upfPuWx+rKJ1lg9cXTWynTRwhzWJr1Fgv0JDtrDrjM4cXVbf5xi7Gke9e0jSG
O8dR6ZAiRC56sNngzmQuGHqfEe9pLxt3snFxtm/I866/jL5kNJbq4KWa9xoqhic6wvx98UNTCQIz
SDr82CB+MGf7YMG6agK47MyxGCn6sm1mJDOBZ9Tbui0Xpkf2l+qH091OEtKlLfY2XA/tNDUgW93D
M5PXiKVSAi02RaZT/42ZfpbzFp7J5p05jOo4YmW298ETNyBOFuKHcP7Czcdoo27fwJ72EyeKhntT
iJMho96yNTLanu/PTwxdT3jr8oy0Mxt+CFcTXxmDZq+rqxNF2pffh8mlgPuZy/F1B8jmGkVkHbGI
LzDU4nSBpcvG7CKryIUfLh0iylyTxH0oG/EFSxCeWYM5y6O2OjJbfuM3hT2k3lD5P813380bQbuE
/ZN4Juc+168YD/MhacMwHFQdAcVqcUgYqEkcmDxUoZvjIWcavrU6xQ/nvidvknpN71RSL9mgD8NU
ThHUgldI4nH4qjpsxBOnR9yWJkZD8wB9iGjyYpvl5umkYONDpbGCxBsXxuUEznGzy2zyYZy4tAqq
PuYJhnYZkPqu2xhGU+3Z7uYO91a2lCXP5of/0mPbobh7qrQlCuwxu8GDgmM/vBoKLKKSiswagS4B
DtBXtIzhLRpgFzFcDNbYtlyNPOijHLBTSPyGzUjpmVcaPCB2hKfl/Bpc6NWUy7cniyRibik6Ww5E
ceCbmL/jN4IbhZX38LMQQjWBzi1EOuLBYyraNX+NKBpdRSDHL5+EOVNyLpPMj86IezAm1x66UebM
iKT4wsLf4dC6iw4GsyEhPWHptqjFh5SC/nophw4s8BYgfdijFgsEisOCqEeu8cQ9etLv4OHNSh+S
YINeD5wZPySLzwQduT164zkVf2yQSW0z512GK2p/Tq6oDojzHANfTrq7cLqy4vucZJrA1LdZtYSX
O2QVq4VsnJYLiMYRKR2BNmRVReZgz0wqAzHiFXsnSYqAwFhLfiJ0OgcXKPhVfMyu6c0wxLJphXfZ
p7EjPLzA3oHwqBd+hc7KODnqx8zWd8JIM2Mix+9QIWOXJnpiiKtMziSQdIQUktIoo4YMSClRsjLn
/KaNzwjdhhn5BE7XFod2/bsnmRXOyYj7cBrZ1IlyTG5ynCnvuObDXZWlvhjqbC1oRElyOvht1CF8
1BwoqksB5e8JO5B8hyknZGpoA3CegXXo2XZ1mUbRx4a3gwWbTp61WihrPI43esphkmKgAt4oc70i
tbZdkMbTLDmpxqmrz1YceCZnRglRhWt5JzL1V9AvsPdnusxB8DHRTIhaMXJFi5f3gOCmGWNaHIv2
g9SBtY2L002QG5B3mnBSTGj6+Iqb/a9zKTmD5rQ7IAineMyt7/bJaAUG1NXHHGLXm9D5TNDSF98p
ddDsHnNSsT4chTaJ35GcGI2+NCgQXUWC/nJ08TkEzXqejUf5EmKhj+IwD95YWyrNqKVfeXPjKrH/
+Z3yKZdo7/xB+YEH0/aKBehZsLold2uzEd0PomIkKZrRn0CXgvCnIZMCaxN021rTUAfCr4k+f1T0
KmUBxb1akHQCh2KnExvLav5uu0DeA/iGHDeN3SVLaPAexQ00gqZqQb/h1OzQgV2is0b12QoARhJy
zFKnHFBXThzXCCmjDOZbFw/nKYvuHzfEEaeDJIedvpHhbj1hM1NMwb7D0Aw2F8WIVBgZmGiMgcQi
g8bnqSXJWfXGIsnlQXPw84NoNop6DkH+o6+hjzSGAkOy5imdWCrl2oNdJubLWwRNNXX4ay6t3ltU
D8gs6ZNOUS07qYQWUOOFwgZl1TqUZ5hN6SeWyz10AHAgS25impfYhf8w0YVTBV3SP33CuzcgfdP7
i2rE8oLhxvu5wSWh8bK+HugmZ8Z6g0zzdnc/cMzyJP8DToNZCw5wvYhfD+4UAJBMTTOqnSzCDtKm
pebhzFV0XaFnQ7XvURWZ1dPm+njoWJUSON48H2Z3Pii18Q4UvWIJbhkR+HR4kXKsxhp9IFgz0/AE
fxqYMfDJGTjmeixoK1inOdmTzsiDRhaj0D5c3ByQ3WWzByqRDNP4xYwR2FJhVjwUWX6dKN45dCVt
naMTUjP6FlzcNejs5VAsF07/DsdFEWFEYUKFgW4p6YQHbBAuW3+J+RepsADCIkNIEtCmr1FAMkwk
Qa6rR5c+UYvUEhhnu1VOV7Qw2dEROSgsReYcAP5xISM6b2Lu8yrzP1nw+t0deIM1eDAWUfOc/sit
stcNqkuEmT+YLDxADJS+ctejypwTLj+n24hdQiVkUAQbheEPQ6AYIxs3xgen6HH29vJxDnv6kEJj
uKKzp7FbSDbQIPMh8oKw3BavFS90Px8KRopPBZ5hZH3bNpXbJ6RScWhbhCVDE8OXhe4gfazBLD5g
rTQi4QBPUMUvrDEf65nqEW4laGxtaQPRARnXOZPKNZiAYJTZoxFRGuBSdlhYPf8JW5mmWzZm/M98
mjmER0pBGQgkhS3jCJrBfNqgDsKdJRfDk7pc3OiItXz4TpYMDHZz98Lkm3sFHWNFnkk1a1K+y64V
oDwAxkDW3HbwudQRfBNDzF1FYKJcRdV7hkB15TZgb/pMf5z4fbXevjtgnGj4SFghEdsu0JmHxFo2
RzUg+PStXiEI/AKVgBZ4PiSqWuQulKnSSqNaQJJyKOs9cKdmCy3lMEvpN+sMAQCa0eSC4bOJG0nv
kKu13vYY4cBv3EaW/cJw1tknlm1scnfaj3CRDxA+hwIEHyJ6AqlHPMYzWTyS7zvMpRJnweB+qQF1
iB1qQVT6GOpIBfV276Dr3RO5T1ghE0O1zjyXsYni5RKtBJBh6/LDK68W1w1YQ0Pq4L5v/pnmFc+e
BAFKbWrMpeHzhn3XRisTaLBdiNvcWCpTknNNIWuUr+bhM0jA/IzT+Sui//LfEzHwuTjUC6pP065W
prkFgOOIfzvi7NZWOV9tEg4rE/wEQOfCaeQQOv4ek5yIaJ/CDkZJrB3ql54+Z2+8SMbPVnKlMyPL
fu34QUFGv2qCKQRWR8zlKToMES3hg42V7gZSZ0pmwNlNvMnfzTlILKzaAZI82hg8Et0442L1HRKz
0LsOjUiZU88pXkbyMnTM4HuVS4WclMTqr+SWiR4W9CLFaUYCpZDM4xP8UdY7sYID6oqaJRKwrhj4
A8AveilRIf1XlXEnJySipibm3bCk6V9OeMFLqYOAv0wL87ysy50uleXXtL4RQ6mMtiofq5pJrsV7
IidlpTJQhgocnORR7ZwOt91BY1GJQ0VLhrpPzjPTRJIzdgwUyulvl05mG4od9Cw2InywcG1IXuzA
Dq1MWLnV6Apb7ZgbT3sqWT6yWlzOux9GNzsp56mPuaTjtQOHqDnAxzkL+G55SsHRqfR82ULfDfRp
HMrhArhETHnADmFsuuB4a73+nKE2DMHYuag81t+Sw55vROYrB46FGII+ogXHQdJzR+sL+Zh8ieRR
5PtMf/1lKE9Ki9IycLvVl2+z7z23tFknPBT4DXRFUioR2aGcYmCtl/SOJK+GGsrPgjf4tRjM6LUs
ISnKBgkriXSxAMDOg8sj6kEzHigWRC0ZNXg1V3rpd45Sd7le0/vdySFLDa8e+IXIe8qWklXFo/bd
aC3e65fivvHmetgf50yjqdj4qrnvI3jbrryn8dL3fwxWKIe5QWPpB/GhNaHTBCN149jPykRa0hg3
OsNDfDkfTVp8vrHsCmS3fALXnd3xuPSPirn47sdX6CHXnSb44IdRozD1xfFCuxtPWuvlqTQWn0Yj
Alkb3lZRZJsQandKtN9YZkAC7kW/EOUne8Jox+S85r/F4jj+CD3oLwOupN3RWS/U76gOsVI6i8lk
vA9sz2S0PaI1aqd9va/gt2tUDPoOAwgjDBPxSKFg0jeGOnRAyrPFP7fw1UYP7Nox09zsu5MskRTa
Z8xgz0d/ST4kPja1023pytBqRe6otuk+f/RxikOgAaXlSPPZ3riNM5ETbhYUxj8y5CCQT670EQQl
zbJgqbQTOwiUry4FwwD/+niyXWaKZgxWmln3+EXUQhR7nR2ujCbOUYzH4BjCIcGDX8keN8qDNP0+
CWQHlBhou7pHLIqOExaVpBjQm2b6hilaup8LwMXpBl5mDbYRwzm9fJyW2aEtYpyDEnSAed4JP1tN
9eq5hmq8cEc9XMUDjSJU3RM+lxBIIVIs1HA/nkwYD1CdHTd+rJgzdqe70Ytw/Z7Twm3gZ8Bpl9fz
1+K1YPXwfMeQwuqo/GDy/WIa9DMque5HeJltjKpjHWFbS2oY1Gy6SKzTn/9zhhinGNJgvvegoQyt
Rzb4n/cJ863c54AKGqymz7NvJxyKAm0yM7Dhft6dQL9vA3pi+oLaoleiuXZb4gsCJ5RVPevSam8W
qpxBaxaTPepOi76xp/HHyq6M7viokU+xd/4uZDp01YnKa+Xt64TH2EaGFKlAnidt+x4HNAPbRkYn
hZLsYRSLlmRts4Zc63JsicLXtowFEuh1OZMPIaVBd2A6JR9kSh1KzvTG3jv2SRN7+n6vUDpDTzYX
reP4bNuM8tPnRasDx22z/KNvHHOCaypo8PdTZwovFOacHKlkzH9zYvhLMpclXRYNX0bk5Qu1rwXk
Jk3VJ9JG/E4QX7yYnoIaA8jF4BGFAswLwtMHDUILjQEmQuOHTbOe9cq334S7a+mWtl+vJX9WY3TR
Zlv+RDM3g/F4E3TdIzwSFlyHAv26R+4UHs8EwUToCoRTmL4Uz4zoZ2QKNLEHLpKl35yXnw9h67IG
Ucrd8IV2n2hKf5ikeWPBeAxG057//iMv0FemXtjIWXs5ZDcYc1E/7tOdvFBJtwme01TnLfEwRlA5
8WLQpbOucQbfYOfT+TCIgzD2H2Lwgdh8O6ay+GIZjxjmezBsurPgekytDcRQ0ijMvj8INhwHtUeK
J7fY2SSYsq75SmXXUnCx4knfHMm26SvklO87JckrKCvnFcDNtKuoe6anTjWWQQbiVGP3PVJ2Idzj
zVQ1kWCYwm9LHckjTbfsL7Yqr8PvIpBNDvly1zwKv3GO8JvBzsVgFPBd8Coa9zlRLeYwJSwi2cHI
p/sT5Ct4RhB419/t5e++mHmAJxxDhowZzYL+y3YZGu7AGEw/sEmlxiHNWFuFYPs0oZuStihW+DPe
k0cMr+NndO/ATtk+E1xhoZhkdqf1Y0t2ZjfL+4+kN/vIgUUqbz9c8myQ8i7GZUAH90IyyZi02AzF
+s56oto7qz5E415qD7Bugy8Fu0ByldKGMZku6s8cTKxs+xxfk9x425jI8XVSyXBJIwyimMSCZTbV
P9HPRWxbNYqW11UNeXTfOMbIQmiVKCP5x3sLmfYyR2zMC5/cBEJZp/VakiR6i6nUCfobCB7Y6bZZ
Xt3LnJIS6t4Gmto9gNF2/qJUHn5Pt0jNzDaEa4gfhGPdf84bvpBP0TCA7zqombNnKuevCIXi/HMH
tgqt4gx7+f6juN50JR7dgQUrucAPme2DET9v+ElB5bG/5vBEs/1hstxTmD2TansdV9tcdlrqAY9z
2BjDh53fJZnDHX5524P5+r1t6f0ttA+pwdG/UmlvQwaMUSVx1rTKYWTkK5JwxhavXOfDG6ENwRXJ
MRLeOoxaeM1LEok3WVd3TVISXseMG/FaexacD+YxIeCPdhQ1qC7A0VlwoElpFCnw9P9N7Jn4Y5Dc
etsQktGEQAF6rCMZ8hr3oO9ROECTQrJjxBNIt+GoXMEKii5zVW9VJnOhPFF9t/tJrghLfkJQxYrW
hTN6jkd3Sw59U15kghJvObp+xHpUiWaXI+BiyskDiIY/Gm1/mRgx4zg86HIbhaQ9y+eASfOrMZUk
R4ZwIXQwM48PDNIFUmWJq51OBvJk5QO2LQlbT05w0gxfLluk3aXBTBWzSTMo/miDOqcNgyvnDaiz
RAdB9+4klzG1irZfMqLJkFJr7BwKwB+IBxoDvdgfO1KSQOMsIE+4iLGcKHDl4/yyE9hIUPQZiT5w
eNtTRjMshpVeyMtYhNazJAkCVLFWup5k8ZPJMF4OhPuIPoZB7vqmaaEiD2EsM5T0KA2vyCBzc7CZ
3Qsxfzrdhct5p7aVKXCOHM0l1yWwA+uiENRhRB4a4AuUKT68KZGe4Ck+Q20JE9ByqrFtw7uBNigx
hyXZLgOyoJYmxbOuULQ7jmjrAhyt1zPvrKDDMDJkVty15USQumeZD6G9yv3IRLPcZTwJl5ke5Gam
fVP58Aq+Mz5x1Yg3x1nycbhFRmR4iTI/kUi3rE1AdyBqy+QXUIE29ukPMOsgVMMKqEhlhTs5e+6k
aPOUEfxgNc7LPVQGDfGaCoClaKwWRz7vE0yF0ukV1Kq/Hr3tdO2SlEHZBXqDXO5AbGVUfokygJxe
ec59RMMciC4zht6sHpBnYCYx2bbP/qCmRbSKx9TlxFy+SNFpE/C3WIkYEd00Vi1D/oMCTETCWe+f
kAAOgJkMW6NyPEXgINzYjCIgzyxRnsZl3apQ8+V4DLsGyhwXx1L+03TiSf747qcZG7I3f7aARuKn
+Tf5nTo/AyopKjSMZ2bonjNytEcX3rgnzLC1GMsALKEon1JfyDkgeKM3EluofSM51caaA8X0DacL
KgQdJJ77lPWj52wKmDGywjSS88cGXZkYYGsXO3cYCZKr+fSB30KujNWKYlgu16c8pknXnCkyLNo+
7HBEm4MpJsDwLHVXYzCUMBNS/+Z92uf2tY/wT7ZODniH+zROgF8KBPtr//D9zOHtxf9IOrMmRbEo
CP8iIhQQ8JUdBEHL/cVQy0JUBMEF+PXz3Z6nie6usQQuZ8mTmQc4GnrD06UxFL+Qd2ylxqg5NmSQ
HNBhMxG8Xx4cUuovxuTzox1fg9VKTBVp36zJhAfK1wRv0NYDwSRg1gTY5CzrefiDU8AVgSdTbvtX
nCrSrOBeI+Tf7Npoh8UIFyh8NvjrzpJnVfBY8HrzDLP5rhH+0ELbhQ9PekpB0df4H82TmlVlLObm
UGF/T1J1GckUGJU8CVOC3jmfvxD3ceiDWEV6GCyQJuCzIUZNenTxAAT5urylDGwFdPRy3xqHF9On
4gCjkoCJ4sAc+i3V02JMlt+9maPnZJQP+48tThDlBrwiXIHEIulKQgJPpEGb/BRJZBgh4lM7Fkxr
q96mhpLvnL+EjoYgRAmMgWGiffGQamni8pmW3pYBfvnCvBuWXFhcYWQMLjYuyR+rxr6suTjD0JlW
gPwHJzpdj6m5hb52cBz6n5GT0sUB4x/+YYeHLTQNdokbFmxrL7coJ8GwAu4Aro3BbVlYL1+nrXuY
Gnxe7PjstQOAIeZoQLge5mgRPV+7Jo50gmv7MWhsrm7hVS9aAbyhXpT2j9WHblKJYT66C/ezSDC4
9qDS4om/T/Sbf7hA1jDlBf2sBpGbwypGafxQFtNQ+F5v0UNSnwdBMwsWra9SJvHAhnPUmVAymjjp
uF+LfUCt7vDNYXIai9OJm9OBr4R8UYgqTiS3LiMSBlsR/DnGZfgagr9hiMm0oiWKbpmeCqtVgTf+
DI4MZSPmt2tlhoAi8AIYw8HpPOxNj7+2QkhKrIlnc7B7q+JitkCFYPJC9y8oxIWVft/Ye2GaUD6J
o+QUrspMRSGMT5WH8R+8wWj4F50yOBvOh5tOrDx7bG9diUuufIRzkzmhOQnO48P8XMRCs8MgnJSJ
0pCzpAjMWtimBUI8OxdmasfM54hfhadYjKHB2CTVUn0W3CKIGA8aT0aNRGOE4MkiuB6HUzL7eBaZ
nmiKPqaCyrVAxEgoEsGIH50wz4OYT7pGenOBbEyfSM64VvYCo5Lg7LpNA6S4QNoaqAuJtknCcfG4
aCdEtNH8nKZKXDnrOW4mtHITVpBHzyjydIsqWXx1mKAXkYTGtEOOPt0vMoEeWIPa+XRWanKEguNt
4vITkJIblxUZZvugKa8EO+2zgoeEDOCO4nDPHRBWa8ZhZ/yJDSLHEdObTMgVxW+6WcMxgEkerQOK
kSAI9v4Ziu+8S3me7xfH24Ih05XmZWxN4XPT/M8RIFEYCFEg7h1BIChw6cjRFYQ+ZR1sD1DSQo1N
DeI95OTufwsW5+Bkdkq3b5tzf1lzzZl5vFgLKnrBSS65i5glvsIURyYd3prw7gKgAd8orG7LrYea
56XSKo2KgHfUajbSLtp29vTqa+6WwR1cky9MD2kYtzBEtrcAxtSKezEdWkvFCZ8LRnAXTjS3KUSb
u8SRGzeKbc/BDodLK28YIfyDfr4byFYlGxemasSFb3gx5lNBcxFmge3hkPWu7OJfa8IjIcmGbGOU
cXRYFun0gSnAyDpARdtPmE6yMRKq78WK8DgHwy2c5lSACyvO7TsZKV7Uiq0nT/HPqgkXckw3iJij
/Vuv0ZaOnTzzXw8faGvUzW/eFe7JWdDd9dKms14TVZ8eo/GCFvHj4Pc8UfbWEFb8spH+RN9Hq95h
Xq3amUMN829UR1GL/HyDh5w9miS4bw5EqMW/jP4/EKY9C/6YTe5bRNxhgdogkWh24kW244zz4jVj
8wo192ae8qXKsNmUAaaXEs8S/1z+bwElvmefgPJUCzUdk1lh1KQcyfF4LwmZM7X7a8NQnIUwFUoD
MAWBkxoemSFxNeFXFYAIHElc4ICMx2STcQpti05vXOHNY1GpCtnmscOvQ1Rq6SOgU7pY+UH1atW5
R9doD/cQ3xWkloKrew20XYG0dUBaQ0lMjKSMoOjaL1cUWBUIV4YFgkvtGosMdDwq3CUhbBolfAFB
HcOX61WZYCpKQxUI7PBmkoKzHS0fvnzmZUHC25/xtRnglkP8CQPe2XlwxI1r5F9y93H8h9VkS15Y
H8HGa020RtIi4lGirY6LMl68Z0fcFOFGvOeELqDKNH2FXmC6zzCh3sQlt3OdU0r0t94UMPwEEQGp
E2KnGwoQfgImwbae1ESrvY0kwko5YMOOEwrkw6hCgKL3YRhp0IJq9wUwiUYMXg3WmYAanzXOk61o
sjlBot0echMap/nCzTA8MPzW3jOEsz7Q+y/OB6WgWYggSLClRBXtWtA47enF2nDrOxvZxS2GgTyy
u9cS4gMzV7xuMIVUfp5OC2V5yD5x9+Xur2EGH+qn+9g3ffE2W0S1psIkrp9D0l52V0uGYAOj443P
/fwX0fY3xMwHTg5Ee7RT7OTFrNP5YdbJ34HCXwLKnZanJvx5y8nvg94hjql+Bs4G0tMHZ0gebQ3g
Y+K9M5ts5BvkGfos3XQBth2KqTdaMWHtI5zsnqIdphOTV4zTj4EuFhsKXGgexMyBdyyBELoq2OXh
AimPukqOCFnN++8/nIGpWuHsl8BTbzSkjfM6xRs6Nogqmziu0ku6iZXE3oFbWBx+92kdOd20z3EJ
90khj70PaNHvD+s4NodN8I/CGAt3Ii61pLT8/TeQF7TB8NWYyz1R1YRvTORl5iecMr6jALZHcDGX
Ax/zlXlmhT/X3U84vaXQQ8I//5fy+O2vxlAaXD4QHi6+BDNjOqFUf51QT9B5u6whc2FKDhhA2DPB
0mzgkNDUb2e/H+47ZDHmdqNgFX8CURWK0eGe10oyJ39ZMluJ7WJiQgauQ6tjT7ILn3gZ2hqS5aQo
aGXx/+QmHoFPYCVZiTfHfUPI/IKd7LgLARMzkopjlxaa4NB9RakjkLh9yh95OMSVL4IX0loM2Y3X
kzJNJfWJAw8qSpwk9gnLSdGnEABEjArMlH0SUHuvPtUX6ezJ4srb7O1d7TkUC5d/BbFd8guSPnrP
klsIZIyz6cII957YLAEIE5j7BWi6g3fK/DxI5oG6LEjdrFHyVNliB2RAQwIOBg9PhMFdAvITQ/eL
GQUhiU2j28d0PDwMKJ+ovNkIAoJBOwZGj6DcednSD4OeBKSL2jNF5coPAzx2tN/gAxVTT8YmgvEu
vG0AvMwgPwsLwf0KJ9lWXLurIIil5+yZIycNhyknGtn7Pwgh+d0ZxACjnUYszZHZWVgpaugV+LB/
dOADfYoYBUGO5JFaFPjRRjnFAgVYCOwwAThyV33CfAdAje52TlMgJlg85f2SNssVMRy5OM/OrdJk
B72ecIogNrk5rHHZA7WgrZkD5n10Ev38Lsj3KVdar0XiaSgZ9ysegPplJFJ4uYOx3HhyVDXRn+PZ
9BjaAATcU/3E49Co695TeC3CdpS/3Ihut9HsTS2QN4C0+AoYU0cxkUCxH/ZofTy2rBHhJWd185jP
FKX3WZmn6cNsSnP9MgFZgzoJANk/gPJrwq9mey5L2HQxvguGR44VXfDb6860wliKwIUBEdoHDPzk
ikrRm+8jitAPmOloavJRQjelWyNWuACq+55eYLjaiJpeeGlqv5Tu4jdxcjdg9EjX0sgwvXameIjt
TvzYCPNOAcAa0RpYgONAnsMfRQjWJFI8aHfzNfOxycBKBPMgAKTnPdkmRK9HkrjgkWKOXB4EKgVk
EyKAE+Frfr4UAexRotme50G/siPmbGxjp7OUj1IZZEt8EN3DfvFF0RlG0W0xorYxzPXeV3M78mCp
e90vThsfE7gIVELDU5RzgTRQ4Y320EPAwbDFuGh+zt+MiwqLocW/UQT+srSK6uqYk97IgB7WvHPW
MR0p/+IzbwqTNcq/sWUavPcUrsRLZi17c1dhBcCBw9B4fn6smVvRHJHClf8J7ZAlzZfEG8KkUbiK
4U3zngVjtjX4jD64oqv74XcwGBo5eSQna7VxyImcAvIhDeVPXXsNPUr4SLovfSxWYLwphzHuh+jm
uEP0WW/RXgtgJBYNQUf0d3vs6birfNJ6rYT0Lf9ml0P0lhT1njlPdopLyVUNHXo+Il/iSsn1YtuT
D2S6AUDbFobHCmwMZG5IZdL+IJZdi/4g2oZMwwEEHNS2JXl67nnbynReljAMoD0HGJrPPcdsIjM9
y3BY0iwWx+Bi7YS49ntIjrj6EnN/5hTZXjTyRIdRdEzgmMmtM4F7xht5VgCUJMdgrm3/LULMeRwc
r0VyjKkCRBDosWYW9YvMOSpht2NJoy9+ASLBpnevlMdkbPm0OdXixzwLTTbxaQx4uKq3og/krOb8
/vYvMjFxwQYkdpGCC7ApPoqClFnP2UjRb3LG5wxI3t7bA/3mdaA98ngFrgDoovE6Dz1wAvqmkeO9
JvRNYMa7m0bRwiPB4WYe7N31ugiwBlfoJHiLhHlt1lmLQuRujtsl3YEVM1pj1IWRJ0oOgGbVct9L
ZMp8CoyrV5D7j9xuIzo65kC89m++JuWB6DlfvCHjxtFqcwOl6EmFMfZn8DPBHc1h8jkRAz38iFwM
xmAV5YmwZJuwbJG0ahmI4FG9q5Z8eE9xswUA9W2YhT/odOAqiEEK8WwC2UbcGoDysUyoxfefZ2Mw
83TeXzMlOJmvO5Y6OGAAkgc4D37wgeA91jlitIzO1gn3E2cakW1cLTifEdTzpgGpifQm5kNvw6kM
5pXisZHTYjEuLE/lhmBCey9maRQ9hQMK2bPN6F+9qW2DLFJ/OEAQCl8k1zv28MAToh0WKtA8s/ZM
qwlq5w9ggz0E0TzuxSCrtNRmJ8tuEy+eY6e7n0aThi2sF6tgNSExMPhHryssZjHZLPdvvuI/Y4k1
n9eHr1PmFvFwaA2PNd7/mpV9klJFihA9EsPWMXFoJ6xAVCalZl1/Mm1q8N/T0BW8hov3cjXv5n+J
trq1rnjexbII+0BdfeNhDtfuJ0ffLuVuA5WRVaTlQfQepNhHqgwxQoDcYBW5L5pVnc6N4OxI1CTs
neX3Gikq4TV7JJd97T1c2dl7H1T+KH/th8sEUv0DHsUbPGdtUGPVAWQZkvVzJ5YeySGuoaExzWnx
ehiypYNV70SJ6p/2YpYdVgICPBIR3rC1COzHyUORKmCW+DdPDdrJHao4MUdj0oo3m2KX4aLw7sds
h3EDkw+cKHWE3jgoQVi9zyVvNNPZWHW4Ty57ux4uqWLexDuiqTX0MoZlMJQ5DEMudXebGTAhal4a
MdGFpTCe3jwWQUJRcr4tUG0FYJeH2GdENBnoSHqrdlT75mlUhrAv9vO2DG/QURIDfubFL+nuDbGo
Rp9+sBPlphghKx8Seriudp+rO+wGhSGUfLfbxIAm1yRDNjEyCZCSGxdJ+bgdul0oTW6UjgwSzH7R
5OFNw9SS9X2UzqOJ7JTYZ44TzDOnbKURAk4W5zLzuZL7EdV4ZWd+O18HwuE508HEA4ex1MTwvswN
KkGdg3cd9JtyTnn5qBZVcAxGN+6wbH2d+zPOy+mgc5TOVSUHZzcWuSBKIXUbwbn++fjEGgpXIR6l
qHOZyDc7I1CDbwqk1VG3Uk3Sma4uEqF/PNl/Ta0N1a3MIk6N+6RPWFxsj+bXI8agZC3wT/ifeWaO
0aFrv49J7xk/lXOuE8QCY1uZZs6xB9AfeDXSGg+rZod9wXR1SGklsxJoYLvHCgDKEVPDNnaN1cDp
KcE08OuJNG/ImTf/PafZyV7zYrzWXseB82Hs0aErhYWqRCzsxZdGTJXHDnYC92tYd0R9zFvT55R7
gUaAFcD0BU+4ibW2fJ2UDegumvDR4F/Zji72gdkdPCdLd/4dJux4WaWVOzC6OFoffx/qBFfAzSvD
AwoySrjXWBCC1DBp4jOmHD86P9rFn8nNfwQvt0dcjkUir6jk1ClWFG+crHm6g/D+8tjh6gwobidl
D4jNlpsvXJ8aix627DrJl1a9h/ynDAW8lnG7cqel+oJs8tOap8ZunTt7bufUEteUve7UJBCm6I4V
buYY8GU/FCSYys+HLHY+ZvMPk+ikveAQjwr9k2a7sVXz1IeuON9DDP+GP7dbXHKxPd6ylxd+IMKL
vJ5kgYJ0hZKxWGpEvPJPSkYu81FsELB2AhZChsj20OhS2xLLHdVlBwMAd1kEzvMMdjUNPj06TCqT
zaruwP7MW++quJ/ZSEIuYZdJh44elj+xgLsKa8G+nXnttJ8efnqeY6uzvLQ7KB7l4C+t/HUj4aSD
5J+jRvGnv80HtrDj1ZXOg1t4ZfPNPb7dUsC8WvHBa2pdEKtqMFEoKf1k9AhoPbjPXyj/JJR76d9u
0+YbPC/hl25WshVkbRdPXkKVeH8DgwdIIXNDtuFmitvsRtFTtFoPsCCma6x4eevw2LGP/TANCrPc
L420b7zngFkd3AC4DHLpXcbAKc9Ep2ZsEJAHlybWlEX/8cYgyJ2LlfGL9bjcp7f1uS7zQ0l0qFZN
HzDg1sVDI829osoIbsRe9LcH2Xr9vnEf0BWrkikg4WvSn+CtZu5zCJuIkC7x278vDTUpRh5iqMqh
0JRGVishwOE7w7qGJT1+2VXmT+7QDyvvAn0FbgRT6PKPmf57RRkoZ66iHq/sNb5wddDJAjzREANY
GaXJFGeuTzR0L3vTxvwAm19dYv1QxaQFWuyQEY9WrgYqUtI+3Q88iagm1qf77/A7ywamwpLxgdgC
HpVv94UBNJvVUDdpwZtkmHA9XPIQ8fH0vXqlFDMx9eIH1gNBMRddIeyH+5Z7u259+UCyrWFGWEb0
+tvjh5FNakFuhvwQ9rRfK84sSLuatn7hV4v32JKwWaKuoC3609lPY+sp2k7CKpMzS0+qrViUzi9k
E8U6g8BiQMrA99iwK5FpRKnmcfuwd+28sV8/rAfakvlKLK8lW1oVaAnyOixj9l5VuLfMHYmx7cgn
+eN+2B2yRwiNBxbfPmp21PnriqsoHBbMh+ME8t/p4kFw3DsgVd9ZF47LrT7Jwip5wEt1CINqH1cN
i0WROULdZQPI3YdDkU8xAbLfP/4Fs89Lip3YRv6rUmWiSebjR7m635stDOlfOIGQCYA1Jqy1/aTP
eLDtfQltid14eGE8lxSzmMyPNi1xZeReF+TsN94PVjtyqr2394rpEFYHyijc6063PEBEOHAfp/fV
10/3xcDgp784G8WcLO21LN7uI1/p72A/Cg19O1Sm4wWLXwJhSzC5yOfnxcrGUxR6A6+clO5+w+Jg
F7wsgV0ih3DuIazDUdnmLFlvwcAg/7bYS5SG++YdV/xLPEyzdb66yzAE6sB+r3iRJJnALPk69NBJ
4wz+WhsfRtznreH66j5GXsXgaILtUw63wMaSn0P3kx+yq3X8QAQu19dYKaP3UQHRIDKxFo6MUaHS
jIb2M2ysbilM1C4nhGCuRsL0GTP27iu3qX5xJRfPqEPyab2Ea3E3bxXiUTSqffKFsaORunwcdidZ
anRLpGAw5ZDi+1YZfh9VH0KOwxGnJGFUhHCqCe+LkWyTZhGgcQfkwvsWuGx5NDvd3zDJANtq+1rP
Ws48mvLNayL/FPABKD2mrd8H9AfvaLCiYEvK5StnGJmHhY9z1uQFTxscO8x2+xQQY3nzJKuMRbLZ
p5+hA3J+xRTm/GEhAPeLqWDrPHE7E6vRoImy4yjo4ZPUHG73k5scRrbs/apz3YbpjOvRyJIeVgN7
wn3ExgsJIkAc6Af3eoG5/P5AzCgLDNIrfKF8Cqg7Yk3biDG/muB4i+iXxHA2HKPy1LsjLVCy8pbe
MJ3ZO8U6Z10TBbDeuUC+o5FTB8+BP8bL/6xP2JEBTWQfGNsvoEHacPxIMZfvRKpDsnaHJyvzWua3
CwynlKg48ADwEcMrrGCJ2vinRzrWCuP1fHpdPA9GWGBxe3ju+gnUqdsOZ2LtMGgtuu/i5skMMqqo
k1bK09EghU3y3hGmn4sK6xLZYeKGrxGGlHIwng4QVq/lhZrZ4h1kDJ/5DWG7Zqlg7lWTCnpsXHg9
HknaCjiKWTdaVHQbnH+Ce3DB6AkumDbFQBSbC0bGP4RLZIXDXyrz4dXLmZTxFDp0KDkIkzVaX1x4
ev1Emo4Rt1GSQFeAGeHDaljU7EGMNYCu03WRTURWU15kYdEj71unZQHLIxgt8CKn5pfjQShoV8NI
1kwaDoLX3ctm0rT0Xj/UMuK2oulg99O4oQxomKJvWDD3p7tHI+0SWTvmLA57vsNyq0069gA/mYC/
wo9P9ZNc3Jsk9NrL+9RIULcl9I3yiE6sK928tAy7nYxipt21008LXOOVef+N1KCa9EDj0/Lq1e+U
O8ykffCZtYZLF3BJetY7jiYvJTWIw9QhTGpXKiKdcXBxBGr4OA1meBrHpG3iouiU6VLc2+SOvg36
O7w+vFjikdNtOhtHgZ/XOXNRA7ANN7e0FPav8KbilHVXR1zFJ5UEu5EWgCUihOHlbWdALYNP/Evv
5ZMSIQMw7YdBAncG2F1mYeyPOrtRoa/A1LmjxXk0f1HvLeHtGOZYj/kl+vrp7bfgMkpL15qF4Cgj
G4SiXfPpg5FFCzyatU6z0D0aYZjMOq5uGJMZnoF1yddmmACjRdghL4zt01PMHtlMTnCp2QQiTaEy
+yUllf8A8NSphMwiPj5Xkr68M5HLvHxeC5E2VYbxx0RshN3prxpq1IkAcQcSfcNyBsm99lOM90in
Cu3I7/5ukqkahney1UYZhQKJ4rkqZG8s3U2JONROBoXz/ZekIMZaA+8lGFI0QgaGUxf7y3zoSYs1
om30asiDED6zgQe4CrWHk2sXM8CAr/MMy4f3PPQM9oAUVId76yh0VXRi/o1T+6/h+CNBqsPgdaG3
sPO7nxdixeInzR0FFE1lRWqV5mMAZhiVMeZFj4A3GIso2ZHGxPtHwb5QxZaFIVmJig0nL++yFa82
3Y2rPicgtu5+5D62txl7r1ARY2XYLa+L71/RWwDaPSSCwh6pTvPwMqgngCx+15uDJRzZXguvhvnh
rQ/vGaUh5niQSusPCNiQ9YeUPa0l4Cg43YiAz88skCBnfBLlY73YVkuhHCmzTjazxRc9axm2Pn1G
7+cztlTl9/RVxMXNqXE6YzJMbzR2sqXwxwJNaI8N89SCRzl7uHqNHj5sr8ntRlZ7fc9Pes13Mvy4
+2rJt1NVu1f80dP7qvQTTHplSm5EGq01xoqAQgT5rZ52y7GGfbdNW85eJg7wsQ0gj+JuesEfHBLX
9R0qkPK0Av/2yaC1r5ts2a4b7M2FZ2T1I7EqbNkHJX5lHL4ko8uN1aXSuw2UXDgClS8dLp1zpe5w
rCy41uZIQA6if10iwwA0BXdTwEtf5iBRvGzvA+xkkICz7fcNtlmvia+QILAixBOonsiKbSwAPH7e
07sKDv95W8/w4tJL3HUUFnoBC+mgWAWqEA4RbRA8cSziRm7ut+uRc5JRhVs8JIDiGt9RivlQIwsm
6mIfGZRavS8emfmhX+NwbbpQxXK2PNBi0P/ieSnaHUpx5ih0tswhd2fVaelL+mCHWd8gFKzhWBsG
/A/5rEZJ5XY3d48Nq545ejUbM+3+3a+Gkwe72Dimtx3t5a/A2DVfiq+Tj6MBCiKfjlLokt7lbxTe
4QBuX4dioSZ5pI+t8gEoN5oDxr/Z1jdv+Tqt/frJTHIGhAlucHh1B/gDCq4WFzoBfRMyhVeX9OHA
PRCjiSiWvPm6L5wX8Mr//XQ4ZzHWbXVLYU822xIC+YHta3einR91hHIxNyksfScdWkL01yHxYyl/
qHkjvTkQp5X/snsSEsHXuzk4J3v7ofAnqVZXoNSNCto3diAEEHeZvIDMDYCjsJtAVLQZbKXV9eaP
OkysJl+7wPZ104fdL3ni5WPjXh0z0gnYSQVyEOaz9MHJ7zzeqxcsbUDzp9PvZ/XD/Y7BR3LFq8c0
1RfnxRKSWpR0iuYXYlyjIs5cjl+Lsa/pLihB09kGPGGaLyitBg4J0SUo2Rn9R0Oj7Qi46qyube3B
AmL7W57H/bTsfW2JVQ+uj37tIs8CycMQ4+WGzQQ17CPQeaovMDTaLA6F+6IkcS+LfWVp6KZxgRpj
MmsZePRYFfYPhjfacIjLeWmxx8jOrWMxhY9GESLbxO/Fkw2N1BvMJVxsmD2Zovb3a+XzRyJNs7ik
0RqbWQCzuPcvm/bnzQCdKs8d/NURm5sf7lU2lVML66flZdi7yDCwuf1BhpxRw/2JY0OM3D6YVfVf
r2WKiYTkktAOqTGDb/3FaLgP3kBUkj2EjtnPNbOgzeCBrxTZvgF6v1EtkGrYJitQItTFDBHAkyrg
oSx6rBR8g/b+ogD9shtczfZsDidrFR6lAw2BWLblCxOdLsRc0X1N2I0+slY6LJP2mMdA+9F9Ip+G
aLune7eUYOs85mWCYZgAnaF3MonswWOe3th6by49MFBwTysx+cAK98dYDL1bYVUc8qQ/bHOUVaN5
cc7DIfWqSpeRjKbNBrmVCVmMfpoRJBGJcDSKilV2vMPTO6ke3MIMAvBco60iVQ3qUx8VhInT5fCR
0sbOPFZz/Y0TiupHE+infcjY1/puh7P3BoYTVwy/NnOoe7wPAXAc18QfvC9VE6DlxJVG+oTinivS
YxoAnerY62ob9tVEtesyNfYhPgM67hLmyOMDtQ1ueh0Igxg4gTnDL7pFDfxeTD3MyrBQSxeOZjql
5F16RwffkplcU+KKl1p1vrU/hq0B1QJy5eSF3blZ0KfQeWBn7EkeJZIzuJg6A8JmQ8t1+GjuvXTa
u/+NnosPjnSwK0BV7cGpiLKIgDPfc8K6JaXI/GqTgJ3cwlQa52WXftUbQb6bvjmqMkxA2bwu/7Zd
kgcd4D47HkyVMkkbuLD6IpokJO1Xr8DL6Xph12vROG/7M/WRspu3gGh9XbPdYQs2n+lIjK4Vjpoh
IUwJYValF2f2K7H5xqoornfMRD1p9iE3vA9HNsZHireVZl2BzfPJe++An7fQJjHevOj2ndGOe/WG
X9he9nccexf25HD+4xxs0Dhf7MHPOMYh6qyZESkb1883lYS1Z7ushQuN8CLVqS+vJ8miTSMh3lni
2M6bsfcMOgwkA5R+kwZs/x0NGTVTTQ1h87hyQ7vqDTuzKHHjMZVZjahpaI6Xjzz4YMiQ6oUvvxcP
MGP654d/ffNtYFtLv8pwWbK8igPRRvKXscxjaI0q564mrzW7NVrEBoAsg6PxSr6vBAQEzYQEuuIy
TJAnNBSMGG5TT+rnssTuW9Rzo72FqG6wgT65F7nXJMbi6fu4z140VFW7erAl4paO2t/xyFMA4HYs
RDh3DNI/qq/j9TTcSE/eU0ms1CgBt1D8aOHbGZ2wG0Sg3ge09wSuCzwH7aDBufRwbeaJ43n4z7Va
Jh98thmtR7YTnr8olWhQhy5MfTbHeNmEBMBB94U6B8Un1PMQm9ElDCMBtpKbAT+IpfaDuewgHpz5
1nJYuUbKtVwkPpAENKeJSmiASdFeURG0BILPlyfCfYGNII4/p8LKxXENWI5EvKMyZpIibHgZpzy2
QJFz9ppOx63ZgAmlYiPn1yOUmhRI5Ur2nnO66WPO/cwgd3yeds7ui2ymyL40Fmix+obYyOSK7bZ8
bgIq9iYKV6hCKaZl3op8mwWZwuxHpHnJvNJH1u67cfqh10QNywTwaS6Cxs6xKEY6+SwFpPk5ZlkA
5eX605xhoMIBoxQQ30STIoXFkrKdUUHUZofPshgTfBbgbN8/SHsyTqcHDUjCuUphpk3G+xA3nLAG
UGQNbMA2xt+r94ZMBNuDXJHZasj4Rw106EUtU04jYdkM/sC2mFM/PdL0/ch6XLI1g4nx4bYcTpCR
BkW07f+Anc1slqjePXrAM6kaW/u7/7a/++CUXEsbCZc3UG2V4XIzwh82eE47IfYesVvwa7H+7mcQ
4Q6KQH0+TPNjibnA6AdHIPUgoRN2qHezsGPDs6moJDkt1Z3Kh+AprdQbNNZ+GOaZN/10TlWlMgjN
H/X3nhk9winiZmOzZasqIH2iI0wR475WxlukjsZWi0RFEKr/SPsNn/9FdRoX5wezUIkXHh0WdMOp
e6zhD7U+j4xXNvx63ZcUpiJY1FEWs/AEFMhkGumCKQcEZPSCp6eHSHcjB4NPAFXO1DFvonJgnTi8
RggYVAmd2f5eEwhB5/vefcbzU5kqYZcQvfbBIDBoIKAUDYKc4QWbkyF4d8kQhiffyZZ1+/PDQo6h
xegavhpzOUvyn4dRBIB5rNiZ0MLpk/HNVsLiF2ISbPEeiwNIriN2Ll+ASfVNj89v97ShTt8CEbv6
xn1+vDocwNUKn9sOlk1vPTF0cRmWsglqQX13KYN9UH3d3nAfR1LS43MVE42rGNVSRw4vSap/Tm8t
onIZX8Pxsiu2UIJvcBLgU9fo5z9J5lCv3w+U89zBcwbnocUw9W3dAgYSeEAlsF8rRpnhO4dKz2KA
3h9wSF0Dmh3iMrxq44JS9rvQ0H57Uvoo3cwuiUxbY1r8FKeX9eox/nTHPCKi+DDFKWAkz663YDxT
Qt5sIylzsy7+NFLAW3K1l9UjE9ShR8pUOZTqZ1qY1/vvsWZgNbbOYvxaemIdUXVkwsGsqZGEq0Tt
kJyyAL/bYUgdlJTBLc1TY9OQISgKKBEZr4zC4Z/yx5mrDtomT5E/16ss7f/2SAJBpENYyMUCs5/W
GTIOK9zKy+0B/oR1/IllyHkKDps19hfoiP3SxVUmLn4u4WB9S9jxAyfPWFdhmeSYJd7cbq2AKoPs
3VwCcaDbmsOmkwn+CVM9GKfj9B4bc/ahXTGBQD2CH9kSC5w39RELJHOc9XIxkhiWbiW71c1uDABS
965OHkwYdWTF0yHm3m7rcFexGHMV+MlhR8bFK/AJJgO3Y3oj5auO9ma24n4wYESKvH1vh4jds0j+
ufwNZ8qMJIiywqkdafcJIQbfJ7VP3m22EJd9mbcKOupC3t4bS95KtaXPtaBe61N1q6ZVaX8Ac4DJ
Iy1iQYT82+BewhRUtwaJnKjJLdJ3IxbaQkaQlm0otPljr5pWU9pNNvtEe/hHRTDYjGdN9K/MgaOt
4BaJndbi4qtMw3qni3qHJgrLQikYBdhsMKnEWti7OE3y8goGZBendOtZtnnN3km9Uyfq5BXfkiyp
4sFEXhc/j1kdqtFnOjwUW6ueA9qGUtgfmkW/qhn4boxNpZltYXPLbgsm0Gl9D+UN9xM8DjYdBX1n
Xg/dRgYWPV1WOWXY2NpHdB6xPgdhqKie5VQC8rotyRAZFdNZTgk2PziFUFU/1jowRMq8XQ3u6+vx
cvzwZ7gOn7CfoX6H495zrjhrLl/Z/GBGWdoDWwoJmLKb/xaLy/wdaRsjYTDGFGtl4BEf3yeaXQs6
xUKZyoFYw4G2M9Bcw71MXlPNHVOnjWfXwwi21xDTU55CP7vBTqcgXpWLnPB2mf5H0pktqYplYfiJ
iGAUuJUZB5ynGyLNYyqgKDLz9P1RHR1V3aejKgfFvdf6x3RJIieukAr3em8rVurvBbTwxMR538Xn
Zq7SW8xnbC/8e3oCoefaP3MuBc+TtH2ekr/89DmJnrEHnv2c4r3oTRbgw+Xfg4PhNzskuBXvB2mL
zpcFRwPpqqffU/P74V97ngp/OOv/3tcexSFRk4vHXmbTx+lFSrrWjh3Z9+3zdt/m6himl0T99U6u
2FVA8jgzz8kY9JYDNl3r43Ovr/SAfU2zZQphX7M75cha1IdUcDCgzrMfIcp3kz+5QLVBLwytDiUM
1Hs9NhUlzoc+dtixckFoSLn/GMyz+RalHqIxrHKIhVRyFJB77GCr1LCaaycWvlFyYHh50P7RUsHH
6i8NksP90K+fpxynprhRy3FyUoFDP1OZt3vzRugf2y1xVWMCyT1KPe1cHE1bI1cD0irljvsvbUcI
EpsMkFf0ilAEv7biTABebnS6nlPPDBIOk96vr+OX4MgAqA5I91yJSE5n8kaAps5P3xPbr8yR+FuX
8yTnxPBfWqgJgUQWKOe0+rbVPODl1CE7P44mzopyaViD7ugJbhNkhF7LCMVc20/jl8N0p74Iu4Fd
MkznVLEVeYTzrUcDJ1HClPcZ9ZLHhHeSA8vM54KbXI2XL/ADlf4/ESl+OTZKkj8zcDzBWl+JvIkd
FAeecK6Io65tXh0z9msRGzMpO0LqwFuzhlkvsEYER+SOgpi8rXxNungGTUfkdoDLm9fTsJT9pGIS
mfYtwFDhPsyZ0NmNtq4b9H5Rpl4LUj34cLhPXnWwfAmgnIUF6ENYFwBqwCg1w8f3aXMTZUH2sIXJ
TPDKgP1BcrrCLYPalk9PbLnl/BWzkNVBCW7jVMs2sWnBICwP7oZFmWNkcFhRanv4g8ufKwSAPC4l
R2eHUqhxidy9W4Tomobz7cP6HfTGtP34JlT7rSLtirBI9DgOdfH75/77usKuqUdS1uv7nfBg0Dcg
XZe/91NCdptsxnKWXABJeXz7hy9JVtI6d41my3WHcLzzwCMJeGmuNN6kUdn6w/WBZJ8el8WznMUw
JjA87WLw72sK4tAqNHAwuLwJdfepFEb/Aeew4ZuMfgJONqRgNDf04IgoJoGIjjFtSmJUfdgIUj1E
OylC9yxeb8AFNv/1pKYWySqeTpKtWGl4kmLg6eCWLbBQ5UHTuM8tgpbyEUIHSPXyERE+QkWqM55X
8W+GGnynrAmd6lcd4rMZxI9VzcTG/7ITPXwSSfgFze6XFrP4fhBJfv9OC84BfZ3ofnrIuMd7/0U6
KvoJFgOvH/NlkAi+qrO2THkmIdj3SBu6ycJUIzhg4k+SZNlUS1lyOcZLiTbopfLdPnjEz5I49QYC
N2QHG0G96LY9b3dAz8LYcwf2ylb3qaaouJK7g9JowjpyZTrRXzP2zdccMCHPnV5cyvYn/NR2Td7l
hvRPSBtyhTv7JR6NmAjWaSbMPvvUIYcb5SonJhfCKyq6Q7evNh80LUZggngsurcvwMz5GnVCWMMI
ru2tl+7X9lHjw38SGvuJcAW0J/r48fxxBBW0ElL9/QYJjdcmS+XhstSOOvlhSt1Q5uXVUtQdEBmQ
VuZtIu+2vGsweJrkvJvgNZmPr1kw6sZG2Yj7wYgYQ5JfGHs/UYe0yfinBgKLu+wW/96QUdmWT6Gd
1J5aT1+C16ieDuvHdQPSbglL6CPYdmQh+/zN2AdEJjlcpeZfoVkqcLSGioKA6b/GYjLuGJq1WYO8
TXh6XR8Uyq++F9KQof/7Au+UPt6r2QKGjSU5xtulM2kUBj1so/F5XqPm47is7w3LO3o69lvSdz3W
w434+2C9A+dXLBVa63tgvuX9ykqnwF/d2h/R55J82Hyoaa+Y3lhYWDG1cQH66lN4mATAa92hBoVN
6aeTp9VL9rcHf7ZEYFm2Kk5ioI5TnSLXnUSvub7g5vfEYLKLd+pKDYx/k9XkDNkOqaZcvw+yn8D1
QbxZ7tBsXytceGeZmBcbOBj5JKbFftUjtR/FfuBMzBDUHkETJ3hyXelQMjlCn2AZvFvlv29nl7It
faf53z0YNjqewDNAs7ybfBFND0TJSraw0NcVkyQLcaBdNG4UbOS0Q5lQBvzdljbpnxoR4rZuwgZw
zEHIyfr5nSWLugFsh1mxoWCEJU/Pi9Oc1wqjiF+o01QA5BzGk+p9K2mwBrDesST1zsRTKXCDv+Iy
1vwsRPftw8Tt4xU6Q4Jsj6Y+Mug8i++9hH404brm377UH06NOySEAfD3RbH3O6zv8yrMmYc+DrvG
ibfE/EGnNzVk64k4TcAAy9lsg4uNo7AnLCrHvAwhLoH08OTeCwVq9QzSQjzdI6/QoEVhTMEp5o+c
vz1fkCmUCqi/uicTM/r9ua8M0EFO6gNnCZ7PYl7P79YPPh1IVJY/c6WtUrCdpY5CYf/YT5hnfSH4
7l8RkyWY0hifydwlu4D2SHu39OOOGWkPLzmCdbH1EsGKe+OsB1yBbBHcn/pK0Z14WR6NTXEtZ+kt
3Wvn9PZccMKBuDAkXcy3i5hAZmQZaYR1y9C9+9ApMLEFkuEKqABtKqOLo7rr6fQh0ikSMR67F1oE
kj51WBw+RIhsJxuzCUp2fE4AHu7p971Ba2M2i0S/5O8Nt9RbDz8Tq+ICf8rWd6+arsQODsQXsYJF
qKmu5k63Za4oUuKIfW16z5As4MbMViHlMqch1Nu/YwndyC7IKYKhQAElxKGMN5OhvAT2R2m2N9hi
WAaJkkrsiexUwLgPP9MX/IIqlYYeL6XxCbl8++rYfX8yNAeP6f29HtsrGm7lk+yyt7a/sEIkf+2N
KQ++GgniAruDMPhdYvVb0c9vGkF+XWiu3u5Yu1kHckJCrrCWGAI1t609VgRoluYqhBWtlURP2q3b
Ab7At8CkKO9ZsjOQwTi5NhuW9z3Hi6YGNfeh7GYAUDwmsDwQvqkn47p3zB+jQo71o+/VoKeQZa2/
PJ3MQTYjIum91EMrs36Eeh+Kb3/IvDH4j1DF9krg/N7keYXHTvhdnEHEJCvKqB35s7Zv7ryJthmo
zMIc7TeD/w7Ui/rygNI9YUZmRsoD86YToPJQ1pzbysmXBgKVuWh6P/ky+yfO2X9yh3NPnZMUXa1j
cGJcAAv2kIf9dNIb72eL6iLSz6VBfTHxDk4JE3urRftzq4jU+70jPPvaHZgKdI1sWKU+02UWKQjE
wc5kr+NLNhbxMqMaOECW1qxk0sXuVr/4BKiBnu0RzUYZdu3Y/jWGIY5BiV1k+jEOIPSk0B7y9KFw
qJEWJOGxMC7YEMWNWe90cfaNN+gd4DnlbX3N9x0T0GT5nZDXBf7AU8hzDUzlnOUnpTifB9UpS76N
okyNZI36CJwL7SwTYs0tiUUAMwx2BFmbPu5OXC4/lc2Ej9pGJCyLD5SHDADZXg9bD3FB/vOlYorc
6Hjavp7kxKfnD1sjXyNAX0tLmN9OLjki+3T9ZumfLEGkgc35lK377Wt1x6a3g1AbQVJXJhzQIj1X
hVN8bqpmrrr3OpyAqCoW18k5/ocYHy86JyWIj7zTF4qxZNjgVAnhDpgs+Lw8ufe7kLo2Rl+l2RSV
3wZ83ClI8/4xMS0kq0J1Ms80RwZm3Qmr1LrrNq+56DcdcTQTiswIDC1n/5fqQtRlpdtBIIyRMxRn
iX8KAguFQDTv0gRSg6WCmkHeDuZ2Xq707ZZHBvw0rIqNAjGCfAr9BQcLL3kwAbEr/KfhZar7nNd9
lLZbHU2RHBaFVaH+gm/Qg/6vPLyXA7fDT6m6vBNxFuropxTJbgmUjB1aojCbreMkQAJa6YGxZm1B
8imF5UEgQa2E9A++qkWEccFbmjsSz+XXzYPHqj8M8+Gx5ENcM/I4wjfoQ6Diz0ld15kvcqvXe5Za
NJuXRrZFac2xqZwqI+BP1eDWL7s7NW5KeyLSws7lvCWYPfgQyGWzL3CcToV/r4KaElp4MmMqdGGl
EfvMT/8liwXvp36gEn799MSZZFr3zO3QBs7Bo3IEh4QfsLEW5GGqH4fPwIrurA3neg2DuuSBzX8x
TJdOvFDw7hLV3WPSFQFfoELH08uwuM24ub4HUjMmd+/1T1qY7TTexErUE5zV/gpzwymPiMeQMfG8
ZjMNLJ0cY3Zkdap3Xs4pvygiXrDDGwqRc/exTvuQ/Hqj8HKP8XTs5itnHAME+Szj7f3OLw50ArIk
gpLksq/RDkUm8uw2jkycDvz091BB8JdaCrP+m52TRNdjxkQG6IViYQL2PSZL3EMYBPLHSGiAHMfQ
wEyiwzY9bPPrJsqBaxpwC1Dm/hhvaXwS8m5g/qKkCzF0APBcUCmL5mDyuiiiL0HP/by2ejt9X+/G
9G/52RAqwB9LAjf7IH06z33bHJR7GGdrARS8gHjAIGxwHIHgHz+3LGr22UlQwuGiMqCxhLcsvZsC
ymlOiKhb/ybM+Bppj/HmeW1zN4bVGKJXkPNuENmWANIIwad29Y2aW9pyYqu7LOb6pq7KknMaFnaj
DFpbqztuidGzo6iegfoAgO3uKFit5UP9K+oBhM7WGFYP0Yfvo/v11DhwtHog9dFTcArUeuqhprES
xZ8+o+yIn6pgplgljOTg3BaD0LGwZWGdzO8JA1FtAyy/BlcRjjkpYU+0e1i5RzBwMr83QR9VGJ3o
6yI3T5opm8RrV+PAaTF3K0sEEu0v822PNNnjHzRRZZxGHQ0wdxJ0m1SGyobDKFWMj6yZ+VUF7lHd
/rPoPhaavok94vwediPN17U92hjoCZTuNCFRGvh5+0kVvcQZLGQ1Y2NriKDl9eF090tcOtvylzBQ
qFwD5mnFr8o4FgyHfqt+vaJ2wjqz3q2nXt/9PJOdRlvKx7xjHg8U8ZQv9NRO9PD9CSdPivuemVt/
Z4JLnDPvvzi+/SXXKZimEtwTt1GXJMb2WiRSmYBOsLDk+fPWxnZ/bDIniyZXnj4GEj8+ZvbLLcR5
DAMk+zW6u9gqE/e5p/6BWmOXuWhIQpHqbRqrHNSa5iqW/S+/HMyBHnGRoGPXdD+nyoWxXAiVjEdu
LjKqFOcvA3iWBdXzEq9Nuo0jyuqYwtwMbRjOBAR6b9SI/QOt7aqYDS2lq1Pu7FeNG4h6oPrI93ky
pTK18ePkN4ayLKpRjfVWb4Rk14+Z1H7HcEfJZAScyvJbAQlm8FLVWoSiO0zcdKlGJunjPBgw2tPh
kJ1QOyHeI412bBIwrsDU9FfQC7BBzA5gQRI7ckfEHZzfXxtNOGACEgYCxHNfRJdF7udzEbNXFBdi
4t/dPClnmrqSN+rHi2M41XoRf4FsMLszq3aZqz+W38pTnpgu4vsCFUJGJiTiiu1L9bI0nOzlpXiq
JVuhKp2RDd5d/GXH6yAamM3jqcgepTlkonwSK1m1NltgWfrpUkaXXiyY+ouaFJOaMhis/z2+g+09
j8wLbg048xDKvZx/x1W3DpR9HkKDkIxwAwB2SQy1OJbUqDzpkK7SsXn9ixXng5hUwlHEB28xIEdf
5j/yiQU906xeXXFuVPQjAhl/9J24Mr+zTx5IVH4BKSx5VS484rD6FfcNvFEZIKOSDhVtvxwsOMs+
oQmzbNoMjpoRvQY/OzS/gs8T+888t9QC0Qx2Gyb0+E4r2tgymyI+YFczoA3I/YD5hyotWJyEF4Gm
IKJAIvoVtmnmDWA/J0DnvxYOad049+ecn0G+o+PdMWqUcCLw8pECMbn4hvWuEiM9J5+JoivBi3+H
vxT2jHkjdzvr/LVAjdqQO4gnSuh3/CTTdqavSC4vU7+UQghoFeNKPgdFfHb/VdCobhvmvy8umOvA
TWMrrPZnVg9NtWnF+qaz4iqn1mP/oalT9AbaGBA1MLOA1CDd7j0+ACWQ54ZAco4IJ8Vh5xOaj3Ba
WbU+lzBYqjhlGmFeATtKbIkAmBYrLuILBiMueoQQ2eU7RNJfy3ioc4cMVknnbaAf9B/6F4n3upXc
yFRmJIB0iEty5nY7u2aih9apHhZDYRN8FwMJo/KEgwZKQ130X0ehZKvfWY58bIQmps3E58KYGYxq
OyoB/xKQq3kXyUthZwI3QPR82/CJSqs4NeyLDDv2HYvXe9UaT1sEaNCKRRkv1fuCz0X5xfHSFX4a
xLHzqS1EnhlGjp6h7k5qP1N1b3+Bm6GaurBPI6pMPoKfx/Bjh2+LEUzSLFn1zNdGg8hq/aYFEbXk
q4EE6z+NogwvEjwCcS0Xrmab85rg2jOT4+Py0vYglPFS04hmCspjl6IZtzsheFVLlpkZw0Z75J0Z
WyJBm03kZEr0SiI1W1BwEL95lB1TcZTHkpQAeezFeTszngHN/DcaD5gnzbM/FlnpsOB7RCW4XfBG
pCHRJFGLezV4zaiEO/OaLd7AmLBvBHI4DOmvr4sqsPyDgJCc3lMvo90OSFsy9sUfdU3JUhtAuqf6
dUwHHitu+QfW3ZnEJ9q7uN7uthJQ8EMAOhPA8YWV7oRCvzpXAkIfB26D+L2x4QlBGii8ruM0aV5R
NiyYERHNc5ju0/kAbzJxEMPtID73eCSZRz28jtOZDa9BlPv7WGE9sh8INGsOSQeFmTz/UkKkbIqY
Dm6WpJWBpG2C3Y8tC12G/UrDgsJDMuKmegRGwzT/sOKLjBWvJabAxlOnvlZ9vixD+dK9NrQmsMLk
v51mAduLoiM1295YFtWPCmhSunwI/fG9otCoZG0CGRkbaZgLa5a071wYrOFn8ntUJrYBSokcLHfA
gImTMacVo03t3KHljpPzzXRaLh80o/IKADFZqP9I4B3nvdMXUW930ageQo3MCmKJ2Gg1C/ER6Fvp
yoFgSRttobw8YqUAt1iOfdNSSYY50cQyF3E5c4Yq68m2LGwIGXpO54lqP686dVOp3chBmjDZTZH9
NI7Azs+qDHjTzt6k4PR4UEZLqPpYvk/6AtBO661WsrHlomUYNk21EiEd+LiSuPCkIOk8pL6Et8II
8pftdX8qh9XvpHSSnWS9dt0h+Zfs6mGlXaDb25WGBww03Ou2xfK1nBCUjUUGbzUvKUJkQOEu+jLs
FvYQ0rpcPC+fv7tKOKn/mpvIR/6DqlngSJpmBpvGhd12S8ygUroeh8GFVvO+TmyxnQ2xw++iPO2S
b9uvsPC+sVDMUAQyb/Iylo65fwEvZSdd8fTNEw0w5XsoIV7poWyoo7JN1EAp3IGV96zUG5ZVGenH
lrl6ov4DLGF1SMj6T5w623B9pp3dzmVS/wgpk+hx+xHCFzOhamUVw/84bf6U3K1uSRzXZPumPs9F
TAIbMoCbxCUKYbtmKjcZ2XqbpfO+UvVr9zkk3QywXlkzRRNqTa1dHtYulAyI6ged27/CHU/rkQCT
Z+jbANDuKyBJpImIB9TTAFtTTvtvmLB1GXbMkmWBYHlcaNW+W8aKVW36qQl/yEIrvC0g5xj9Qrrn
RBbscictaOGJN6wixXayzG/s4LzlwpIeIYrovhvo4QRUw/lRfXrkiO92Hzw8s8oDZcXqSMEdySKI
27RD+sHU5n9JZx4cpC2vl0sS4OLxp3lW5SXoVa84p1gGxeu4WumHHG3l7m7drbrB/0gvKyBTh7ZF
85+IPGaf5ShcGFi3sNQTw8tchR7qOWvpksPGUvI5HlZQWUR6IFbkCDs//bf93jLvbqn8Wsv2z49i
PX+EC6FR0prH+YPDizgHFzVX5r0sCRibGEb+uj5nyOkRODweWyShxEB15MO9O+Q2E+SF/OVj7c7P
E97Kzu7UA0GQzyAmUWdwzW0TY4AB3In/tBjYkVt0WpGflVlg/NoVsIcIJNIrPh//A8hld9SKhR14
fLor7/T82c80gmTpiSN3myZMkbuh/9+lmkP1B6Pfq7MH4/oFmH3zqcLckazvLCERvh9qatsxuQWk
vEOf0+xar4YMTOz+AiWmyi5BIOTwaJr3vr3xfUyVDVtVKQRqsuQwEmMfAxT7TTI6RM4vKDEyZVBz
G4jhmcSQrhF2Cp4HkYYM/LvF34WDYGTxr+91g7xRuL5DPQ5eOr5g60nmD9D9d7B73bmpaLzauZD4
OukGH6t64tcPH6g10L2HSsglPTUyq1jJY1gD36okYPmzr5hJxkgjsDEFfczDyXuX+xYBc6+etROO
EhEHPJD4T8YFYOBfIgI9BHhHcwQtpwEzY4oGkl1Is3ZD6lcDMvNAC87MwG4HKooKpyEREtaIZXSD
ge1W49Zp53fyGEH0DdtTdzVOahbgHwaBOcoXbwSxH05o3sBomaXjLQBoQWLRbzEX3ivOKWbTDjlG
5vI5EwVUkyS70f/lY6nxoO65aCj2o0dR3KmqJQjIiVAjJOoNiW0NXXqPuI3elJ8QyYluRww6qv+W
DOIiZF4zBB9QoUOOAL9YIhXJ2bciUHpEZZyixLZuRduBLyN/BwYRdJ99hzhL+oup2AJJchDSUALD
L3IzPxv4b0Gx0d64z8wWyRaYLIS7f38H+rm+GrXbkW7USG4JSrWkGpDMbGJSnMfHZZmT8Arnc4DE
B/zwdALDfGr1xSRx5U8oK346OgAtM9mmCHS+y1y38st3b4Kn8Nl/n9+NR+H2uDAwjSayox7bSOKF
chI+NsQdYU9TdjomsDdS/yHMaEdCJDlFw8QZh2ap62wUK23w2fDrBOh/XHXqqA1lbWeJ7gxzP6I/
egjgN3ahFRZwYfOyBWA7ZzydodJblISrvrJT1ZOq1S1eZePSbQUEG5H+hdp7iviquPsE/KOOg86F
cVylP/d5QfqrNQSsWib0GgEEgjcyvaMrsl1B7okQU8pvH3GFP0Wv+VrzD0qCiYOOKC9nAD5c7yCA
5BUEsIYKRjJEmjiJkMJvn+j8OLBVFNx8yFQq+LATufjHpDHZJFbtlhN5TBTqo2VXuXvHDIt5gkf5
vtGTI8IWEIMo6yzUNsjM/3LsUOTW2dXSQI/iAPjvxcjYqbtuDfoeg64RoHfnSEQhJgLxwxRyW55e
1Mox1w5Be3qNswPf268DlY0XUKSYa1aqTZufsV+EvKF2LIOnLtZE3fVrXvTLXZoXv2QKyLuaVWdZ
wMGzViLuhgq30sHtB6dDTLZ7y1EVPZ9R+3TQ+wM7oB0kf9EI0PhDwffttLu+1ph3R6quZ3LbvRof
dnYcbHSnI59tpr5dnKaENzrEmYbq7cH7wvQH+dPFHtn5E9JE8BvOhE+owCqTfIH+9hMWC87L3G0E
Oz4QJzwgcoaWHzM7SANdPSEZEZKj5X6KixZt6unOkD1Yyn/0GB/EFtscqwWaF5SA+qUw6QfyoGaX
yEl3OKh0nhaCLFBFsvH2/qhSQofYnwUUH2Rq0EmihxmOFiQ+eMWeUTHgcBxFVP7oyUF9XKO557EF
+75/Ar1dvDmDrzEojmILKBR4HQ0WwCzKXKbsM/pXuuJUF/lojEXmsZkrqovEe8JwdTUakCaoNOZK
YNcj23RzFBBfuKxpwga+P1sIGwV1Bu2be+4oE9PXDIc7PWcEKvGcd3NTR16VMiDsJ5GwZvJR6mtZ
n2BJAHAnO0acXrg+fRPNHVk6oHEWRydRS06yVinwI0NkIyzeD0eFXEbGoE6Qjb0W8h47Y7sp+V5U
ilxyXKYMF+uOzhE+bwDONnhpH+G3Dzl9BwfQwPSgaQxqfMzfTzM38I7J7ut3UmGRWKSbc7KbQoBh
gYXCfRxokJb4+BP2aGXEBfN+5ytHGO8eUAlsGkgWFJyzxR/jNkLvO6++5HFIzUxHPjezr+xIb79e
cADuTNxssoO8AbHsleIh2RLB5phPgGGW6MjHhIMPZ0aof9FVfbcFeeIFaZCTESsUmwV3ysjBLoyV
QY3sjRsGyUvH0svxssBxqvPsoS/ixmdvJJ911KpoX5K0nLxEOorjz+70RbFWoVtLjw15+ybhaQgV
Fi87j8TW4aKnCOkDkCT5DdnwEkltbes0n0DS9phhBhRij1nyDCY38nh1SDNEy1UweQYJxC2nDEFM
hH34TFUq3lHwqEgwljVOdOR3v/lPjBN5x/D3/Cw76iI/s5KtApRvjW1EmNPsSx7CbrJEqeoCNayW
jw3gs2LNe4Qn4HC6D1QEJc5AQU0VyAGOKxicE8ojPLMUJqvorKkpc5GqYeFa9vnujZyPm5c11T6W
8wrU7/OHZBr9++4x45GTFs36y7iH99MaDpKFaAZ1a+qbN9nu7Ww+8NSMgbrsfGTEQ+GifIFbWGMA
5UGWt/mfTnCxtpmuoI3RplTeJHbZdXRAylme0dmEh+xxLWgmYA3H1bKbBGkeTBRkISSUbdGVHDHq
6oovqzZTEE1bExXb2hhJJU2r1r1PN4IzIQZ0Pxa/KEdMY28+XrOarQ2mA51etqoX/YWWhJjk5YDW
tV85ZM3HbBsve5I/wJ5JXjBGif1jm2oXFBxZu9MRLxCbysDbhbgUPfyTfgORYd0erqJFpeHkUemV
FqwFOM6uospDm/Gk8kMrICxe9Y9yY6QEE6BHDHMM6xxroUyqwyW7EGOiO3dKTrrZe08wL8VHhDO8
rUqa2pFQBrn2l42Cf3DKgA4rQ3aV4+Ajk1F83SVglqoEzU8rAsJTu7wNVKfQwIN3RNlCB3MQXBOu
R9mtMosLj72OAD0U+wx7N/lwz3hYncSYfc/SOMpiJ81uE8FPTWyoZFxldt2x2Ds85YSikLFFAE0W
Cgju/Bda2w7tB+hcOZddyThBV7zKoCfhiUPnhJBtVQZx75r8rtMfBJ8pzrWV9kd31fkIqihWHn5R
SFJSl4D1OHXuqyWlVzjsXvbU+eVNJ8jQ+TFceuKNaffHQduMBDGrHA8x6rPO1khbWCJvglIVuczw
Bzo8TthsrAe+QgslQL8I7+iHuU4zpA8pOtQjj95R3jYW0e6tTWLz/Awni3TRKeexikwVsuf+dGGo
pylpK6h8bD5BbemAmX6Tozr16KOlVbI/9j64GJ+hFdrkPvWwNXhj7o5NYkmU1j/8dsShlIQ1JwFj
pGYeebqEg0ERsN8KATR+jDpQsn9beZ6ExMA1NuwfwJcEhlM6ILR/mDm0KaJ4YgQCPvFj7wTexRaF
crmJLzACYTF2BcPh2DEtFszUcHS4JsiiKR1V9KRIfDutdTAWX7v/WCRBMAvQ0kdEcjY9+P3Ic691
ezYT15TgdCfwKP6qANbndKi4ARl6/fl+W1XT49dBhuU63ly1V6Zz647BjpUDu0dvXz+RhPm7Wg22
0niZNNIo3e7/D6f5iUSnqngBHLDNB4iGg58+lsfGI/RkGTLYHWrBkKFu1E+NH/Xuv1DzTb9a6Vp4
gwKYTufI6FlCkJtXeBduX59NUrJiuzny2bfafWlhvqMWhYfyvBrejkd0HCIzlGF8Ue9N/DrZWSTw
bzAKUWC2YflHDpTNBvL5vg0hsNwIBMFs7VNnR/CjU3dHImcQoDzkWt1vUOSaRxxm2WUXpen0Sg4e
hpTrjiQm/Puehwx9TIHifwdkpLomKBmdsE6KytMxt/qW54eB0IYqABWVTsWBJWHFAG9ddxpbBzfh
ex9rVhD/I4BzZN9snIJcrAzYDYFqJBfeoB8xOdFKx+Xe+btuoHsKBSMiQC4hgx/TPO6UeSRMuQip
psCEzjDgSMfdxIqeK2LAHqvW6a3TonDEy1hlfSKKOh+tSj4/duGRMXpfbKQN6joZqZqT//CZcwje
DOGcyCf6+eGaOPONdnPU3MgW8KIch5CzTHWO82P9m/41fOo8znYTTMieN39HzgeCZO3580CP01R7
2sSXOmghmc3GaE9ixsjtkXDEmBtT4WGr2kMzQwOJk5qWwVEKyBE2Or/Ax+FkuRVU+4zTIZ/uJz5K
mXkczefqdFWeV5xDCzViW38TIJH93Q9kJfcOVxn/2UVvb8dX5PVzx8aBCjQw42u+LzsUeP8IewwQ
upLDsGtI2Z4GE+gGh7YG4W3nk8UAhkDYH3NSwf+OItJitdOpO/GeWgVeLb5j082Ir4KSwFWLNoB/
luq8XiVygonnuVV7qrrMOf9nyMPVfNcdeR8BAhWccoQlB+WSxXkO6Wf1t4zv1BMgyXZ9rVSLVO9m
Ra7StEKa7TyIKu6d+8bw5N5hlFnwPWHs/6GdNbkhXyFzuB+9N6LTO8Iv2s54+8WjdxnwQGJgI1dk
fH2kXwKWTt14mHAezZJjaq3/6at29lexFpKdM/1DAm99Ggc2YQ1uYkPykZB9Ao7AJ/GwKfy5kiFx
mWCG4+XVBDva6dUUJpVmAO4ZXlUsrqiCuS+tCWrS8aef9B5/QhQlOgKBiqtXbvdowiw+LA9WAbyC
BKJn8+ZLkumYIV7tLiZ9Q2P7kjPGbJN8BTo+xWUN1gxxc9CC8oqo+68+QjJGf2vk79SPLPTTBV+2
XLrsFfjP3NFhWAEhbu7+xLAeFS8NMVlDyVu+rsRVcSj/oD0KHDkuGoc1b6cYCP49OhACG6aWgNj7
c9FX1FXBJQKLodBDV+rhEEc6v32RQzPm944CShCQ4Nr+fM7iHzPekjkQeyNX+ZjOKyy9hosdAx1D
jFt8LXJh0UqPjyF4UWDQiEXCUWERSFt4l4hUlPZSDI4pw+0QW8QJTwAfH6GvHYeP1RAJ//BBkWN+
EgHMCQYe+56yPyWduzO0ASTZlYf7xDav2QUMdzWGqI4eNaAwVNucwkAFGMGTNarU1P1iDn9svdci
Cx/2KKxFME0yNPrmBwo9yArpg1jd+jxdpbauJ94fhdZTtgIqyRxOwy5Q3NcPRCg/IEQVVsNQ/BNp
ccDQhSiI1GRklTv99GHyJMzhV7SIwEIjjVrHBAQi72Ss3kiWsCGEi42336/CU62OBoCG9tKUamQH
rg3Vw8ODLENypEEloPYZEHR6KM7a3qbktS/n/d+blgV8j7Jl/BVoOyU/gyfg7LhS1aFwF94dVkcJ
58qNastsPwLdBPtvWEzmH14FbYwh6KboP8YUJSSruvdSMBkcNHXGHAqCxxXF0HkncCgO2NjnvPUN
J0hzxXe7Y+qMeE0/smOCvEcNCbrcENxF9B3W8gxll1ftxL/hHZHXLuPXXE0OxcCZIf69Oa1QP9Bj
vuDVX2IkXOnbdNc0XlMGVO0NpO0jrKGs4LTAbsvxjwLNdEm4e4cglOq+C7jepa9/3yCROlWBRDxY
o1jKiSIc7i+UWprDujfA0fJYfqckL5hLqIKATUSwojgImESFt4+fcPJxYwoIxyeGBzxn+JRa91n7
o+g8Q3HBU82wSR8CAU43ysvic0t7jEEvSY9OBZeq7pq/iIm/BJDc3SLUjwjYSUgdWD1sMvgAHFAM
osUEwXZhn8/ooV9TcQtrDj9DUSmIJCDbCzzDXMiRoIZT/RKjwLK+3HN4xXrnQQDQGpBeNNEsBG+i
cJRxxTFMryHq7QTczKbXuX1yUUhLQDQ+A3B+LehC5HgmWMiRro9rMgep4Svc8dhYaHhGOccvfNIA
i+Z9FjkJLdbzItgf0pnXKnEwBTCi/D+Szmu5cSUJol/ECHrz2gZowpEgBIDQC4MSBHoS9Obr7+m5
sRsbszMSTaO7uiorKzPfaikZ3YbicZ8+snVf7CBwHpFfoDpb2jEHpuKtZyaJJJ9wtZ5REHG2WjG3
1N1ZN2jPrNPd02uvo9GBQYFw4aA5Z8gfYNHI0c+oRVa00sOi55/c5xOsnMKcFs6snzQyXA9/6HJM
EY16Il7010dHHU3JFky7R96/2auf7eiwfbeTQf6MUCk/khico/VKNV+q7yk82c4Z2qsFobxN/nAh
CwPxA0FFAm/4B/qPWJRaIJf21fU+OLPBlV5DrOZmvLURpkFCEuvbG6RWFE2dXfpCIgK9V56MYOc5
UFHFjCe/0/h8bn/fxP8YnZmNRld28jyjZbUzW1u+3UPEVvhdRi9GM2iuFFSt4IoYLPxcGksDAdR+
acj+S2CvdXU7F3fDgv598dcOXHqKJsZEnOHv0QAaPnLMExE95lCZHlNf5mOeXfH1gxhvNJl1wo5P
BkHVfSDyMUUwoYC7QKTeLzXF7gBUHHF1Eqw6f0/A27bkz0zaDjgY3SlCpBv8z2V7iqrqCMHwuiUZ
wHfGiAvJGt6v1aRtMAm5djCrgrC0CTkXKRnt1CGjGPGQRYPFs9gE+C1RDFiMp0ol9gA9J3M8pN3p
sA+ZqoWiwVvNAI/QLOdGDc4IC7hwXS7abZad2QAlRTQRJgduDzEDyDdMhxOUDinwOsqNRAWwSkmq
4hL0jg5AxvOvN7AXEF+EQf7X0TDx43InMdcySEVu2ZrgVi3PTpwP1z6zJm+EDDiOnbfq303jD3IK
ZdYFW7pgX32iZwNrP5JijKeQ6JG0iCoGVztEr7CBlkKNtTTPlKMOYuoNp1fnI/WqpOXYxLUBIKA7
gZJ8EsE6G15UIe7znveqPjJHVbS2Eo6NbwlOMXxZN6cBLL2YmxxSJUAEVRwtts2VBtwjW0ELjJmp
ZpdAAKLHO79U/V+O3pGLB97cQfYgDK3A5MvF7ytqBt2LWkIfj0BD6U01aFUynrmAH7ms3+lh2uTo
Ozi/mOQNActK+Y/33il5tiX8pM3v5STPUCrHPaRfn+M7GYfNdETtcVFD7Q7aAdXvJYaSEeKJKxaQ
Id2sn762YtQRcPJhdbUe5n4TWW8QbGCmA52kw63kj9s/+wcJHuN1HjodPIW3YKY5TbZ/Hr+Z7l36
c45EEVUyXareP0+/Daer7cOGh5O5ciQdBcm44iZpYwvrIqXXQEuMTMswIkzb0pPPfihpLaOUsHGa
fhcpHVx5IVTKe8mckVwT4TMagLcPPFSx+N32RY5lEsDoBebv1YP/07zL08VQ0UabthrEC+7sbXBm
MARNm85eY3nV/AXrB64CNYTwunJf2bNsoqexNpb6SVOaNcubzB2D1dLRFu+8tn930hjb+Z3iTQ3S
Ga+qO2Xs3j3kKwc6mJ247EfIwsX7P5pkcINqFw4EdGZl5dBHhY9Be+XHIxpLHHf3gT6hIVi/fQkd
xDf8ensAzHU3cJ55YiwMI+K0iDoMmNouar729jHsJqZ3V7+bCZjvPt5MquEAUE/vtxqizx/P4C6S
u4G+R+v2mRxWivhM5rJRNSW12/rDym96KwYK4InIQ5PvD84J+hvQbTD2YYywRoVFbhT0TPduIMM0
Y+jMpwPWKde8BRvjrhGG7TwFOq12mnHLwCgtjoIQOGCeZgwozsTIatoWezQNR84uedSzzcLpbEzq
8Si3zMTYT9KmXfwOdwitoPgyUkM64yPTVK0VurIzmEMjcD7RVKNqBz5NL2SoGEisz9HA69QVNyes
TQ8Zz4Oqo/7OThzewD8WyIwZyr7L12r089p7narzmQzqchs92jSS9t69fwa15N30ACtYchc655b4
yXAjihaHdRNnvN3KvWkIDB332CoaFkSh10EM7GmUxenkIa11y22lbVMLwhrbGoEbmkGK+e8hAmE4
Y1C4ve9xLxqq2a2lkR+fge0fXi5AYfR3oSJ9wWSND/KvXfRHIAH8K51Zmr+UANQaexoTTN9+nf4o
0h/AVxhV0cOJMVUBWBD5U+FqoBlKQ/IQZacZYj3bmv9/kKOISItGt27x41yFHXFrOj+DnEwZr/If
W/i3TqpmgJQWxh+kBjDPl3vdgmmDaDT4Ku4wyKmV6byfw+d61oSI4z3bf6Q4rks7diTPyLXiUNdF
lElAjaX7Q1PBQvf7T7gZ0w+EaXBHcBHklNJ5OlR9vhg2MfHPGESD9eGjdiLKBIyat9iNWJECwj5v
/2VlaZod9bv+YViTwQauD5w0pp9owNF9NfGGCFpN7Os5yYDHJxq4Qa85RmiBkUZuRUTDboB8jfRj
i/ohZsx9Ffy+KGAmOffGuu9DrWVbMf2/EAXP/ijyFVDzSjdSZh7X/mv29+DhqenAEmgaB/OatZOX
5esyybT7H5R2FiskHlChgA7fAC9rAl0wuKFeuwR88C3yO0rbbRjEO9aCyL/4vQfbaEiyFmh9Cvbt
mF/6N+14mYE42P8AUkA37oriNEYwiYZsT2NFiKWSHTtna/NjGuuH34YEPeD5S5kcJaPFRspaQDRm
+PQt82g4Z3DKq/CBbQTlmoDwA4MNwBr+zq2WvzqohZcmZoSlwS9wxm0h/xgPnAZvXBHp7xUfHZHe
v0URRWnb944wKAS8W3b+NN4oeCKex+paD7zfGzezcPPj8oE0Gz0VOsh95ojeDxEN/cRs1P7PeFoG
jTQILMM/0rU0CQGVxJHUcSNdILoCUw/Pa/pS6EHIInwVS4vNW0UGna8ztzh9aVwmy+4sfpqKz7I1
fMAgb20NH8N60wW8SlDQ7YV7BRr72MiCxjBvBzvjAL14pxbw9UThNic43nS8gguEqIKMF48D2WOx
NwfloVrEdl8IVi8BS9iouAMugxnQ2D+IjEjH+95YGbkkFi3mHnX8U/gAEUm05Gq0hnnLKL1PWFqF
Ty/Iu3+RW9+jjemmR0J2AmFDVCjD94T/z7jLOuBeQCq4g9siOkawX85fSz5KBa1tL4sIvT3yDP2k
bNTHGV63XlI1viwXsKki5E0mAaPVHlQvnorV38CjKl7d+J+Gij1dcII7dC8GYRDx7ivld6a+14br
Aw8rkp55WpIB3Mj0KXhMBZCxfujzmBo48PSqrQqGzFCAhPijKSjCJBr+RsvaS478AtPqj8IYL3px
QLReXoSX1DKut3ovjYy0bgyAyYUG3I5Yk6TZZNftaQ+3A84onxe/bvMi47cUY/4f0xFQwN8iQZnW
NwY32WHaEWHLCbGVOo4vlE3o/xzEwffj6pX+8+zUIN93J+CrJBvHyDQ6j6XnNRT01q0sqyemyBee
pfSzrIe5HRQ41QM9YqpqOCZzRwZgL0+O10Fb5+x4Buga9oS7E5I7KvpUm+lHFrvpENfrL4oiTCZb
ISNw1T7k4zUcH+wbIWi8pKzPba0yYwz7FNfICC6Sp6HQwp+OR/FQ0AMfeUu514mJrVPuizFwgZnx
QJ2gMfrSay2t2U2WzRUjVbAij7r3exBzC02EA7bs15bRI7BGuWuRzInqLQyrtY43NZxk0vkWuASr
OmJ7fiSzrQzcY7VIC43054w8LlD+QlPbQcKm7CQboqew+SIw3bwAfovtYQRFYTsghWVoHX5TJtxQ
2rCgZcIuWCOhvMVZ27oL34f4PDfGFbscbVIYmIlk9c7j6MjX20CLYWrmQLYn/fLqZawMs0+svF3w
2MAuS/VwxCgnaWbm6YDR3+CpWtISqQQYVjlQDJ4i3M4KxwlbSrKQeNXOmHP/9ERePNXyJpOYdzdo
jl1kZ1qeW3IvOXJ3MpLxU8RMrsgq3esoCoKFCVzNDqm2O3te8YGjfWASGGTPMjUklwmZc3J2ltcy
0iO3GFinSnQj3VVQQ05hcPb0a4XUArouNoR1UGayJEkdLR+uV+FB3v1BgBjPTDfP81Of4RYX8ky0
kulOJfEi4r2GDs99GyJDnCdGazw9i05MMCcSvTIb3JcD2pHnMiI5u6E6AVs0fS09+lZntRXLz0c2
zijXKG/tM0vHVe8ntxTXXWaPwADRO+C5kNT7N3qUujHdcNShoY6KQdcyAIAJqE7ttrE/hbqDt7oL
bzdJYpUR2VAzgkOJcyTtlYbx47iMkxOmzuwVqkqCK10rEXmJNCUeaX33GMzZ6xmxhh2bRITfHiEa
fwhB24ujz/rH/CQyGdjfvSZXlPsje3uAzbNEy7ewroQIeYghtMAtgq/hANx8hDRfUWfaixKkMkbK
PxEbt+On/PeHzvTO7kFend1h6GB9wnbQ/LrMtoLNEeDMmxfXgJF9xi+X6NNScI2HdGDW6BgCEXAZ
52sg/R7TDcUL+B86d/uf97HETSpBYmQf23tl51Ts7xvWf0h14Gg0fhTtZ9BJaJezfrgUvcUWBvvQ
ENMaLTfSbVpplvvP9DpcKbxXC9uKiz9SRt7QpNcx9/2es8/NqIv1TEbA1KNp4nGHYPjaQx5qPnAL
vfaXhc4J5mhvfBX0zV2rUMCO609yidFqAZXGPY0LYj6fizxgj4riv/NyJz0T3tDxeF+0e7l+o01Z
Y1/JQvDQBkv09yfoqoRMpWnKRVR8RNd5fAQvxNUZTtmMX9Ej2hRLbq+7KpAndnOiRtQ5qCe9/HzY
4nPcMoK4vXzeQnHosP98iiRNaT5q+zkMFwlL8426PLTsO8bejzmU6uwpS59pPZ6XiazUh063gk0H
V5t4Se/vYLcfnULBXWe25BbVWqRRRD2HBbjHJTg1fk9d/wWOtTaejO4sEQpAktSAVbVGzb2K9OHt
iH2VF+tI6iM/hwmpNNkJDT8uEiKyjhho2c4iaK5875qRi66zvE/YqTVTevZW1YFl2cL10/b+55LN
2rMy5tlKXHORmA+PZtr/oo2qCx3xiuZtYrIDTOjPjDJOtjhJkCJAoRQp0eOqohR5EhNxk1OZeZwm
IkukMZtOuIOF/72ataWj5urtqhgr9aOsXyIhBdBB3osLftWTrCmBsK/jqusvmXEkTcUVUa8kjj32
WtN3RyMKhREwJGXCynBmEk9HRcfVAf9KhS9lsUyNaUxl10Q24225uWbKa5oiWOnxtrKSXu1F1yDy
Hq4sXnSVI8KyIUmptinBF2PrPrk2lwL+13o1JhTwAp6JiS4kITuGMw2BlCzVKwKWPqHUTdffpu97
ttMV1JrF59wkCSljcJ1rbf3CWVXSk870icQvqYqfdSb20u2RYcDsdJpJl73JCaOsp8H+qcjqx6fp
clVSmet6Fu01tW/A64gGnBF2w32tSOieEyCKnVLSf7u0VJC5JqoNyN/8u4cc8rg0t9CTcNsKj80V
xxT1sTEPlzP5Jo/hISllk4sNgzZEdi0g5aNPuhkH9PIjnvpJEXPR4okvMtEAX8VrLyS/lzRzUoKq
yT6nt+6lTWV3r9k5CnulOMNTlKyDD9LQ86vOSNBUJcmp1oyBGsPWp2zyy6pOq9gONSATOWLmT2KL
5xPr4F7AuOZl1CYjfy/8mM/gkaLymfaRLpCr4AR30Vpoi5RNGfsNY5NWtKF5oYlNmMTIZBmTYUPN
5A4nd/vHrbWXySNNnxPSu2VR2yL7HMAReBqZMIKH3OBhumSbC75Zg49wkSk8qn6tksder3iQ5A1k
B17ClcNhOzg3dBoIIfhhkUnkB3ZN0+FjXWZLUlQZSOImdYwqyybaI3k/iuPFglvrblRi/s3KiveP
KWvF17QeckzhXALbNBHzzsRnHt/ZSj46wERvejk5Xb6UQtJJmNG04k4YNen2vZjksIuUZajyJ2//
6MaZvw7mtK4fwQgvQ9uyweTmeyRo03W9+Y1JpwD1fEL6JQCiiW2zDncEielsM7LzPy2MX6GALkig
PCbAn7XGGIHpopHaNWnsDHULiYLgOlIM53zZK5Zj0WxpgJjn2eVHFu9Z2acBuGBaA87T8a9a31UZ
v7lQkJ+QiTGLGZALxN0hGfZjFyEK6LYoj0eKO53vR1AAr4/TiOds7yqbJhvs9iSUB/xU5nOEpgYB
xck+LDfO7Y8A9CKer6SHIF9ooTZV9srTT/n8qf+41ltp3zlNIzdojwnztwzf7ijl2G5f46025HOw
QOkn3kZsG5hXtHCceV9nqFySZrz5CrHJtluNhFZ8/al2E3JsxG39/rcpB4XZTBrqfdZVHdppNeJq
w025M3agYqL7Y8NyElsr3KugJTz3swFdvTFKXdMGkYTBwL6jW0BSlGrwZJYI2cmEMnYWt5vCUEqJ
o/b2s+tXuvCZhctZHeyf2CTCtGqHxfa9KGohJqU9lC3SFsRibsdzAeEwqj0+vYkkESxquBIIdEe0
7FEJWozJA3pN71N6m6piApREIPFPpEK9ggftNFFZG43Lod7i89ubLNL5cYxv5c9japvez5kTnvAP
fU04mgmTTiVp2y+freLmM0fIYWFfd75aOPGMTHk17K0OxiZZXL7sbrnn1GzMyIp2VGKixBM4aRJ/
3PhsNnYnEidt6goFQOsrmxpn81tAR/5yRzwAP+47nDT63K8JgmzmSuUJ33Mo3pzcJ3gkOVrGjC5F
5sD6FmGFZOk21wyIj82OloVc7Ey3ctrZ9xxmsG1Oclr6ZIlL2ij1CoXVbnW68lZwodsUK29+lZYd
QjdokDM4ZXuY9YKIs7YHyN3fZfYmlu+51O10vdVoudsWKFEnRNaFZwiyy0UX9Qhi/Z8K9Ld6pElV
xTjr+CGuTgKTQDW3lbd6KD/rKQX2YAgfy/O0qZasxEMt3JcKuUhZ89a0LBfRnhFESoDBlChMRF6S
BFpdS6K2SYfUnFwWnufPkc1vx1ACSD9eExsZN5jnzgkyT/oHwduaOPEVqwscLPVGdAT+wfaiHlf8
3N6naPGd9cP+9+is2u6OI4z39yg481SmfZiESEvJ1yl9o2yFRQZh9R6e/RUjvlsk5z4P02ogrl6D
3mKtBjLDMOmee3h184cn9b7KA0AMDuLw/2vTRD6ZdSJFtESsA27IRwQqz2MACiS/YaYha1HswUDe
Dt5sgn9/ZPpi78U/aoZeSoOjKCDEcyl6z2QZAU5Esq3u0x2eUjLezHx6QGLZWxruie+58rk0pib2
Fy9y8vLtJwz4y3hOmFxdxEQpG3zjuIfJUAMRuaePXfl3ktzcZbQCTgF7wdlAkrGwRfHfqP6tb6Zi
4I4txw/pKj5yE7KAPXZSxW+3VKTbe728jske02SjVooryucdn9kuepH8C3bSANn683I7heTEtuVB
vBwoFVdnEc93lJXbMXQCthlMiPYMPMIHqD//cKKgpMAVZeTRN4RfdkfsxycQkxWLK4y8kIJsjYXT
ViRAR8ABbFs5IyhkrMdU9XEjwCicSV/72XSvYnQKqISSCrDnUZxNyXhDdXG9Fiqny00Bta0khqRW
vtXbR1JSAicUWbQJJuy9ZduxX5tIqNOhT+yxCZZ6x4AFJKvk/WBUMRlVqUKYnbyDwxl/4Rxoyk1u
kpQ6bDiBoupRQSKwMfP9fRC+NiIM7Wh4w8SEZuldx+Q0GCdJTA8Y/ssDNMsJ7SlnwcTW0PqhXq98
riinyHkkBYXm/MVqk2eYjQ3ULidyJEmC3CdHlOAVw0xpjS+QIByf7n0H2ZLf/hMaBRekA2j4B7w8
4ayGWGLXv1loiRJMajuQAR973o+AQKNT+mFThopaD7bMFyke/RSCFZo3BCGUgNUi3jHwh1nOmEt5
PbWcwHvP9+dPrciV7BV0z9hO2Qky4YRT+wC9PSDrTxClgzI2zOPG4D7/hlXApkhITOnPSaGGXph1
WSIb4mA+8Xh7cI2ENcqm/CCfMlsvUcZnp9UOmThi39XDydb20fPsuWefYs7sgTMPh9hC1VZJR9aF
AxGIXTrkZW5ol8m3HkPJANX+nuBaJFmm43TEmw5EOEd8NWVpeiKzoc2YKlpaaC95c53QSf2JbUHZ
FDc6txI4xWK0vr8l6elzAVNkLW2AguWLIZtgBVlRN65oAIG8lAArLHyn4dz1mokMRjbVil5YJwjb
VVM2M1xkAtR4HkG4WbLKf1wWmvV654TKNuygtxXSzSjAISdeJ4juwQsbPhS+XyNRvmGmqPWIm2bR
VxkQDghhCG0doVV/xBh4/PrAgpUv7IReIkFkN67oXyX2ymcOkB6jazkHcpPQDSPJ/T1yejh4IKWd
8pCXJTesSVgEgIZdTq66ltkgIUO2A7+fGyPG94rEfaV4jKQ4XEq/n0mGeV01GKsY2MxCSYyFk9hD
vfHhmXL16RrhATWHvhN+cC5USKIQ40tk1sRp9rPuyR+kiRgthfx9xwRd9uNwkAC9/q5bKkPSy77m
1vIpO1x0TIqzz8owzN4UqWIRzv1V7ttIYniW4YLpE66Nm/LxueQwg8GXmVLhM/pmWINb8KI6Xwyz
w/ZaOZS0yX1ybGpg4IhoTrm/TGTFBj5eLZ5ZWQCGIWhm2ZgwYLsCCZ7l/EAUDCcHnKB2zIaP6ZTn
NJho55gvVEjUxOk4/5SE7OHpZnT7AJk3Vm2oXX33r1CsV/Qm4WvyQe3dv3eTtU4WPsgrAzNfjJg+
lstb1nTggdCe+IcALkm3PPvMyB/A+p9oyvK44n6avfaSj5ZxBLzd7DiFmbRBAoVQ0Ej4rC1uyE6w
HbmvtXWHxfPILiZuWM7V6ylgOrn3SEpt1RzHqM7asWtx/O2Ub/yjzno+f2vHgfIIoxUgqnGHyCx2
za8OVHIubKZP8BeDMq4ORFrcFLcI/sgRUVH2ZyXwOW30b1uEi2GI75s9fCFU4Qdyx/zhe8NbdcQ3
aezJ0vDekJGeUHvhjrzW6srEGNMi3DSf6AZCgL/jMG4/1R3o6dADihDonkAotWFlT50OTmi4vptX
5LkdTsKOipPU1ifTmhhgyIpK16wIfyrZYkclTgmzi8RTs6OdQHOXsktey5S7g7g6A+48cUU+xWBl
281PsU4b6t4UJfXg0QzRMLKI4WNLsBswtwUUUHMHyeE3OpUX6rg42/28GJyy2B5jzdOyldCr+Bc/
YHeq7lAyzu8d/HcbsMgbZfZg7qDUc0wPMATAPq5r8mMoQhf3OfH0PSjyhwx+OxGKsRKwgX+gjeO0
wpQ9cRQVTeVGAXu3rd+1YlQIxyqPdurBQcb84r3RRROLfLhm+PFB/UQvkOv/ejNALiB/QBJUy9yi
n4KIzQpR+VD7dg/jhZXwW2HrqiWqfMnaq6X3+vb6Z71jdhFeJ2VDyeo2xjarRWLp6XgjrmR2tF01
igP5sH9gFHLw4Ian5ibUvNEnBDBb3mb9jYDg9OJykKsSdHuNi4Tkv2dnkW/p0LT+NqwirKkHGthI
kfMm2z8quRgLUUyB3CN6DCgwKV78DZXKu7nMUCHhiLj/dvLV5JSpVTxDJHSong1GQemBE7elqBkQ
R7cIBfkGfkkvseuKWbchUGMX6LLvmDBBrqT/xVx6zWxsdzybNRu4cZmZe35K28Pd/dEWRgbK/jIT
VgvVkNen5OK13tiXBB734c8a0OLQ5Z2+VzGEq49qP8YXRvUEjlln96tOPuLrHl4hSf18NxC1kGtQ
E0hPdwTyz1gAddfyqk//glDbCxnIE1/P9Gs8O4R13h///vYtv6yumPQhedU143z0uM11+3M6zGAn
djf+H2qcYoQQmofSPDhLC3Xozs8R6h0+z5ZGy3bzjtbGyw4bncJHy2pgDgkvgonJA4TqeNJR238E
dcYkCVt1OtsOHcjBMwb77+iE6WbT6aq/XvTHIAvqvGN3oGHXP+d9Um7ZTy4XsYN2N5m+R4B4z3N4
qRbPZM9Bnh9b3g3IU9Anbl/MTS9Qs3MX5/H2DVmqL/ZZfnuTLqF8hYhNMQ1aJybxpLuHAafyC7w0
L6/RRMCdSkvaDp4GXINfAOj9PMdMSsT0AoaSEtpW8xqARW+mea0LGzYWc8QGaKt0HSlT0tEYTqi0
ueYccuwqRyKcFk5DVe1c0mXZimg3LQA2oRuBgB0v9FULjwlfp0/GRsppe4TPJCFnAUEEjABUOH+U
qU6TikwiPviDScv53viT7zmq1nP/TRW3MwOBaOmCj6wfzm3odnso/AtsKblWAREGCTQqOA/OhYvi
VPGj7oMSsxn1vvyFREg7tm92Zn/471kW05SzafA6rlS5gY05LeOYTg+uy8+fdnd8rBlmpkaAkuJZ
TIfGCGVbTYtA2wUCWa8SePC121CjriLFpDqmn7UNjxzzC92SFao/aJR0fzhockQnJzvk3LirtVyT
p83Pb7CdVpKRutge0zakKKFWnIdwzsm3NPecZdIP2mQEGQXElb/p/XJR1/PsSgFsyvUfucwd1Wyw
mXIocVUXd/fjEFGlzVGz9wFAsolhjRycnMo2TDYXl/twgbnpjui51ki1nEf0a9ev8d323pLV3e/2
Uf7biHXbpCgostfUvnbbyAswGugegc62OPjRqMJ41mvXk+X94aKb1EBOsE2Wsvuql6+2x/Da1Rk8
QT/6zWkDahr8Q6wU2+IMu/z3UH9tW0jSv56UcD0/34xvwGoMeDL38FFfG5p2zLXDShFDzKG6RAQo
Foyxgi3h17N6Tx/wA3FaQtm15bzEsSkYzljzNSZMW4mvlejlELkXGWxcYR3StyhgQcU4pbMd1OKD
y7FTKElSh8Lkg4vYggZ46EY3n2myESYp4oss5YX+h0HDtsk08t8K8Vr4tuLC0Al6nrBSoJwMnBeU
ELlCqWOVQq5AzQ1V2uthEtznnFe8FmDEKkxRRuELIRMQ4Iu+Ih0iDntyVTndMTETDLrzN56d7u+r
CWFG44CKr7Z8b7LHQEwHab5BYJGh1hzK8A4Iest8xxFWN395nXeF5ZU0Uv7miCLJYsKtR282zOuT
36VXxLxWgBiIt22FQ8r/j7Nfh6TD/ytJfaorylldDu1juWIySKJgfh2TszAq2ha97HlVLdBRundv
VCiLosXU7XgJtew4VEe6Q7BonA/qLbCiaV68vA8jkfZLn1oKPSsb0B52+OShAdnbQM6oZ3UyuyNe
Gl4Gr9mlU8u42CdDo+IJTfAhPRzMm7CRrorEbrmZ4pVVjOLipumlsSGYhan5e/waG9p+KNqXFfuD
L3wUBY57b7XlOmECyWGe+2YtumA7MSd/Vl3UzuGMdEusG2BsHgP4I1iD9hXNUOJeCGkRCjLuCF24
FoTDImd8Rmu6LP+oBQmHZ/9nowc+P8Km934Z3/OKYrTzlcXx3W9gISYZhBhMY9jwtJYBChNFzrkn
Rp5BlIbpiGSKIpcMPOYQn+ibQwGhd0tBYSwiQdQbqM3QYRDEFt1gRHtjAy3pFcTPQoKIP0J79afm
QQ5zroldgMK7vIy3IKUwOu7i8ANPZejTtkYzWgwt08XW7hqal0valKwmNAfStpKAhVCoSQHMnjcC
sf0GzyGM2PRr+wc2QN0Jzv920cYkd4h8gv18XgchZVZJL8dC+7aUpf1uQVYyHlxRnvQbauW/frvA
cesvEABgqScr1vzOrnfHsD7AkFdKGXIgCk6mren/o7zgKPYONC0gFnky1Qd3uKgER2Fby23KzQC+
AgvUY136V+l9Qg85IybhXl4ntPJp9uB1k9F3wID6heY2UMTdyiyTpneOirSUMhXo24I4BuYNEAqT
vUM6u1z0gMnCbEgId5PPWTwnKXZBwBjtwLZIVYl1OTnbk34HbR4S25WizcN2SB7c1T+WAkMyabAi
ESu0YcqIJjjaaFfdR8CBNDHQ+cMD1LxDIcTRjzv6LPMBnK8mkjbwGgCuSGaZQ2T+dwmSyEYv0Lcf
8+Kk65HmqUu4AC4kefdGZDekCKtxi6YNhTOYiAcrVQJIkdRLymrbb/EBKoz0Bp6Vl4ZcMQCih3oC
qH8XKjzzJwieoW9ef/hKXyBsW/DFB0Vo51x2GDIzjq0rSUctpsMy1BeED7BYVSUpKQST2qvAg4a4
q1RDn4L/b/WLlimX5DEmS1bpArjRLViEVhzQzyXfEmnKmCOQKdgOmPfaBDXMIgoJnG8y4H4VhoPf
b+VTBvmMStD/oMkls617ixOzdyt5A3oesNvZBuzMuDe2eId9Bkcw6r0bHyaG6xd4lduU3utORfrj
FQ+6mzRz45OFK06k6FUJMKTMmsXh9xAA8qL+HC5FUpmt8QAzIpLsPtQsOA4su2KnA5bYS1X6kE89
xBDQVqA9GwS97zxvhPYZn8a64ijRsS4CKHcBf4iiV8RraiY1mQUnX0fYA9pTAc878lJsMGnK8YF0
GxoLUibi4w2+N9QOQX79zfG+uwasHiwnCo2Cw9lyXWLcJcttB+9SFVBTwHRs8nYKbIPzAbNYRYWU
JTJzlgtChbTEh286Pf3mvLw96UNzKjyPtuzaQymaAX46Zcv7mGHCUcz7MbkbLNvBjQ1VoIsxchE4
UZ+BCrqTQhO72abFdBDm3ZvM0b6wSN9bLSHF0cnYibKsaOHS3uEpg8+Z8mxapeIJ+p5ttgMiEs4Y
cbUzbBYVVKrrtHg04DxhZSCM9bUvzbLreNEljiKo6ZZ/1bZlqoyJUMS/V3adpF4CYQ7GhO2+nojO
3oImzJuijG3JY08ukv79UsZHwgOPWfDaoGO2i5b50Gsg0JDvcrlxKG3Xt8vgPt68EPC0qXzLMzNl
ctTcHpqzZAhG/pDwhYovu6WHAozw3uPnuDci/U38+D4QFeY4HKrdj6Vz0Dq7MOi7WGaNYGV5hUfu
KMsj2dP8GaFKQ9DFBYLLTVIHtxyM82bmH+bL9qQ53dHUk45NnOnoGOPXvxeVrTn4wMn/PmSqMSiS
Ea8cV7QCObrH3yH3xr8+vVzCVgzxmnAuGfe+rAh6dlPqVCZPkl/wG3+QELarTYLe6TUH5QpxJ3DZ
PzFtdWIg3Z6lhEWIPwY7D3WTCIIHKIey3T2biIq9nV2E5DC62N7vAOe/OSgm9BlFy8MeGRqp8CL0
K4qiw9cSJh8Z85uQCWySkYNzcK1WI70QQE5Kcp5hxYYBdKIDDEnOfoompFD3If4GktOjlxaprlhl
sJHW+DjPSI8/as6RFOgulljkJBVh96fH9DWyhR/AK9pL9pPAKeGgiDMkA1vwOzVDsePK6i0+yARU
+yMyC8h840b4TacVHLbrNX5HImwuGWkDUemD1c3XAfVDRfxBB0lCZLXZAmD0emZhdL4eFDJi25Fd
pMrXTf1bRlqpXFuU8v6TnjxaimcFEQ63w/BgCL9UNQ1mYBwQMYZS6BqyvuCf4bwF1qPeNPcz+mT0
oOmSZ+rbCb82ejL5+dcbs7jPnI6NhZKtLrU1VX/RvQMYs+jhE1sKOEY4d1jM8/C2l2yFFBoJPvQ2
o1BS5H7AHRhXWiClm/Nuxnfv//lTtvPZ3B7UChD6uc3NxV3kt/iGDq6wAkMbuYSIesLGBSOte9m/
xeRqn7NTrwTrS8/V7MF3jiQiJPrEhTNMtJHTzRFL8ZhKne2m0IEszyXorsj1N0giesSdKwNj4klg
JFxDyT4FeWRpP5Enq7JT+v9oCE1xREAd+KWl6YShlNTAP+4wbnldSKVNB30/Bs3GUTfwLG0vPSK0
Cx70kkl6cpDeVjbsEU66aNTa8QDyKA8GSOF1iXmkoMv9wRKI1qAxAir7HTbjEByjkU2hbdCiJZLQ
KuYVZbIn6JBIWU5ctKTVA/3H9mEqS2sgtkyPJhDt38C9Oi4J26pY0qml/eq1jvyA7Np5Cy5LaAjo
FRO0gMip0lBthG2zZ1MD5NOKIbjDJTmwB6iEk8p+mWXk0VbRGjLmdRxg/OqOX/4M3ZaAFFUuO5pz
doQEEbcjmqvedUovnlPOnddKaR+RWW4ZSqkQSoBT848blOdnW4jAFELX6Jpwcl8SAn6h4d+kpKJg
Tmq+ArQnnzPK9oz37pWUlW6S5H5FC69v4Hj+R9iZNSmOZcv6r7T188Wu5uHYPedBs5AEYiZ4wRgC
CRAgxKxff78d/dBV2XUqrau7qiszAyFt7b2Wuy/3cEfNijnSAWME1XkGEBtYVoGI8r3QpDi77ujw
ZBfw90Hn6zAoQTgvLpF3FBjgb7vqkDySa/n1gOvFot9kU2wP9KyQ8RzwwAjdHt8P64ig92VsqMdh
4bGXXcHFR00GJT2QUb4KuBRxCd9yUGYDqPWuDMg5oXQYcHjPEyvMAl49CJ6EFgsuBLnBdJHVS5Cj
jvPogQCF40PtjRnUhw1hxNOZC6Sck42vUA44IEYfShd3kNiRB12e4V3EGDqQVfHCxEDzF5jhKIC7
8hguW0Du0N2yYGgyJj+zS5fJPFh1QHH/vYEOL3NjJ/lLJnQZKAhBuUTYQAcXHUFFqx9ynlzQ3bnM
3LPNnUQA9ERemlKtuhounc4jIqYDKcsWP30JPYZ7eHNOoE2De3Rh9pExUVHO/ckzHBGyBfkXvoSK
e1AyUYt5P3+CBA1qN5o7g8fJ4sEb7RsjSmxUGLd8v38OFVQcP2LL7VZrna1gvZc0L0IK3kkBLRo0
RBxdWw32a73dQg4jaXnxXz0HBEVqyggZcM1yYY7O1Y+bxhnv0ycRYcIwA5Z6YC2Eum5/c7f8dBVb
OpdxFpVfpCAY8AagztBufAgdCArVH4MSG5wGm6f4RSLC5BP3cJHrCR0J0Oo+kO5svHZOc8Firzil
GbtZk3yxbfOp3bBA1f4JrwZhBtHBjpH6myFbDKQ8nCmV9B3sGQ5oABJ0H1dD2pspBTXVpAuYjAal
YDfgmII0niGg5G3bbhUq59NuikmhLvgz0gN45BC8gJCsSkLt5xntzMB1EWUj1aNcxEMg/Ur1IxJC
YFz6MQraA9YicFUXQQiAh3gWMiHgzMUCHcPbO/bmZt8etUSF8rEpTlrgR+nzCV2zTV4Ryg7WOBB5
pytUe8vs/SVEWMlu7yFmUiJmYNiBG8c9t86dIWUQMhchN7Fmm9mebDvHkD3KwJ+pPuz0SMsISLYn
RuJdURtMKFzxMNp7SrpUPLvqXqt0BQvwzvRqimkmhezuAZfEEk1Q0l5/nE7ezmB7+B6UAwgAIdAK
pwULYjZNOlhIhfIXhVQnLwevJsQtM6ywrepW2B4w1cB4HUNy6ksIhmgLve2HDFsJeoy7bXtkwxXB
T9yfRnD6w2f7LNOpEGOrIKfBHpIJz3TFbdM6lzhp7+NAUsP1vQwlvyC8BXZoLyb5OyPabwYNGfzx
SdzyUF0jTGT7OM2oLg8TsD3OQjje6Ppx+PXX4M682sHfUsEm3GplR9VDbwwtiQ6djUt1GilhVECN
xehaNaHTPLiRHYnWF7oZ+jQrEl5VJrJWCqYkiLU+LoUpTx4hW5s/3M9gv6NgRljF6BWpzC5ontKj
7eL2uagXKXKYvHMxLGIUBltvipi48w4H1QPtwdLDSbAIli6wPo1q3RUNfKlBcbyhOMTEYkmalFuL
fNafFkqvne0hs/FFcGH/xUl0vSDs+ZFZc/Swhzv7NXqUB/xfJ6rNyflF1aewqU3lnFiZwqFvx9UR
wLDon0OgToW4BFyBkvM3nTSPL4drmzZPDoz2i+3pe7cTv8mxEgIvdhTs4jNBFJoAAIUJ9YybnU63
xnDQ+RIFxHMBueWMkCu1Q2RyV4wj94J7PHlWMrm/kXxXEP5Pg+b5ndnf1GZKNDpuRsoaHETonu4s
TYBW2CwkjnCSIkRQFIdUNyab2pb9lC85pZk3cd7OCd+ksPCqhdBK1jalLPfDuVL1BvvgAMWCbopN
xly5nkv84mgE1L3jX6FcB7sQLyB1FYoijg1OuEB05y9/0rYOYjSmmr75s3bIa5+l9CDoNfi5EJg8
OFyqeZe6XT0MZ8sA7vsrX3rNTBAH46Y/XnrfS6wbG8T5i95Ps8roTIYu+Cu13TPzQmHvMkZeBmzR
xT/OG1WT3S25cUFJGevOew4D/y9jCvZSNO/+ecq77tIdeNwJIiEHZwT/if09wZAMG1+fbQAlSQ9q
gBGUkbjTFTKzs0NRPmyi73MU0kBRqtWrVRV1Ka1YBFWoftEAci73upzY/ldHZ9jK5Z9HGtOwfENx
jiNOS28kcx1oDXIY28LVhKZutXyIfpmt5idEAHw4kDzyFT7MSAK081CE0IbpVNHg0dJQI9IMF3lX
XCPWkdzLFTMMSI07E1oPbgWIACU5tJa5W2lpz/gpML00RSrLt2INbLewfOywMMDncTW+QMxa7jSC
CYsY1XdWFxlgoCeVHvp/jpbFzqi5tahWJxRP6S34bEMHuy1Bf4Oi9VI6DQgB+tRzNng4NCrShweA
uWikQvmxdDu8r2BW9AWUcmyK20SO36jmXESTZgzyRYhHfH9CELBtH70Jin9qYYwYU59BEuAfjjGY
U2frncPD4MgZOdg9hG/9blAhTcgOqMo7LiQktZXQto7Q677P/uXGvsjG3uW2RbqQZfKrXaHSRVI8
f9ucVUiQNB95CTo1+xES03pycVhNO5RKdHk/p1mgp4sfeSOvi/FTtTHTDFdA9770I2Aj0WFDAjUl
EkihRZmIsh40Au2uADsRATzh/otGCFVxAV6s+yV22A6XyiwK+Ynjkx/0RfbOA4DY9O4MUSAb1Umm
OPal2W1mw0nl1RxP1BkH79pNhySMAKWZYUme0T08D+BbzLzM5Hz5zQhUtqtZNTWEi+Wzt8ChMHOU
3pwrTkckqyQYHQ2XXstAqhHi9TgjvD3Hyx2FKzolWGmvmFm9cyZFbFMmwycPtpCVmhXxMrm71UCg
pZijujTV7J5TmoUOTqX3Pjlpgt49DG4g8Ui7r2xWjKSyjVFDbpHDuPOXWy5FweCgTJveKNBvALXC
FBeByaiYs7AtGuNL8NNq0A1T7zGJULClXJlmzlkBNNAFhYK4t//8x//9n/+3ef9X8X3JL9WnuJz/
cX6c8sv+fL/99z81+Z//qP/1r+Ptf//T0A1VlizJsCzT0nTJlCV+fbMaUvHwu+X/o7zbypBrzPtZ
vhjvxUJCZqIM6qNutS2nj3FdbPaGWrypaX+0Pou+vrpMgaxqx52IYSfa4Ex8Tw6sJvjN1el/dXWy
Kdu6aRi6JWt/vrpz+TKMu1bqk46EqqdKExKeVoss0HwCLzF56kL53NdQMviBQBAx1go6J3wQJYZA
BTvg80qBTZ54TRmjuyZUhKrz9xepiov4j1uoaqrJzeQ69V8u8trZ25/LiYu8oN0hHWWAXxDTa/G8
H6wfgoX+Hkpxro3OuxTTTua+ZHdyDUCVsROf/P21aMpfXotpybIh2YakiF//w+M0Oo/a0FpTm4hC
RejlADb6jRSMKw9qCwMNbew/u3v2rtBH9w8KLVQhoORipuqeURUAu5geclCl9/eX9te3SdMMS9V1
UzFN+8+Xdn3V1cO6qdrEmzLWsCjdx8Cgc8JWl/+My2Ao2vCvZX/pgGBjVYd2H/NlIaqkgxE98+8e
3F+v/X9fkfXL2n8en2X9fCraZEofoPnJvfCoKikMPDwqmeasncN2cSQAnTF2mcl1DFrz/DB9zVWO
WDZrqe0xZbyCFnaJJx514r+/Y8pfrn5DtgxVUwzNkH+5Y8b+2V4066PxbibBc4yHqbf3Y+e8xu1w
FjKeJaXIVdkWYJjt6O8/XFbET/+PZf3vT1d+uTsP3rvzRWq5O4iP4n5wHfSD/TDLzhu2tIe/wJZ8
sV4sjIbGd61Cq47VpTcOboMxXfV43Mh49cG9Mss4ZO5fXmN342INrwuLdf45Y3/Dkd8dfl8OXhim
1pw6wZtZKBIBi27Ad03rnuzw0APfQsAR2lB6KWcjuFFvBaodjUxk6kIRSO07GtkHsaF+w2MYa6Ha
+xkaqCaczDX78NYabl8mSG8kzmIx8zm4df/+jv0vN8wyVV01NVm1zT8vcMuWlWNVccPE2A5iFW1C
zCk+PB4cNvPu0kh0givM1D/R7o6phh17wKK/uYi/XjP/vgjrzxdxM0/Kqb5yEWB+WX8xvnKLMabB
CmuY+ylly0Tg62Aw9J+/+WjLED/8j0uGRWTZlmWzXm3b0CXjzx/+KZrDSTLtcpYUFO6rpgiPGLsi
Y8QyuM0BKqt68NzY8uhOtm23Gl/VQecBKkuYiPDPYv7FaWlrC/eB+SLyrco/JiUTluGHuSOkWjTM
L9DeJ4giUZhCwS9ktAhEmPzkIDh4PGp59IF35C/yxkoX5BrHruPwAM6HOtSXiaSugSlsLLaenuJ+
BHqFkogIxJIAbhDZhMQPetEtLSCaVCzJ8NH3XrDjCQ0ia+fsCyBPi4QcDPUmPASi+/FhTuvpEowD
2Ewmq0fVQp2HVJhXp4gkrkByb73OHF0OihLYSapjOo4Fgeb4M/EHHgnDKAx6cPZyEi9Ugpq4MTVu
DkIbyOe/0fqhihcodgNOaI9f3eccdhDkg+hZpK1QmsjZBN7wwnaAQ4a/6hWsKJPY0IoM3r0RlOc3
0BwCRyxirJiLQDTX8Q7ZNbJhnTGhxZ6vw13NqHHM2GjIr8eGr4rtueaSUuHckyshm703bk04Qys4
UHZvvhgaAr3DUPbhvHNpCMlLoK0gzIWorAz2qU5eAa3Nyz2Qehc3l65MVwmyhYH8i/u4PU5BPUzH
NPzqBc6bmAJTp+OshtDiypDYr/Llvr+03ltnMJwo2UA+wLyXgtaScKSeUQtn9rhY25HaP6cvLEt5
tu8YS66wMzslEhEf2PYlV0ZSJ9IMfIQGBQnhPbSSa/5e2WGdLMcm2RRoCEScSjEmEfSLyxbqthaa
1YJookCjbkNOB2FNeE9O/sz0gkvg3M4fEZGWOlLON75gTCvVvkY/iPnC7nLuIeTh1wDGcI58Sa7V
BJcXFXqw5HS++XjsGR9/35LF4+J+eb+7oEj6zX+dxb9sAV8+2GHz+0cXfGV9aXUuQ730OnNSMWS6
QqwtiTkkZXU/RA1nmJ4mZNRgvA0o593DLcDIVMY00ATpjHygPyI+TFDCYj4N3Zy5OcT3/Y+k/O1V
sRKa/Tvy9yuJQy+KGB005NBxDqZ/Au9A3n04eLdI2OrgS0wNPDbFWHErWhgxT1ZmYIdz9OxmvGyZ
6YZLNWNTQK8XoUJmYIdCmP9sEW3PxGXqcy2USJe6gqngZAMMiUgbHISmnN+5J0VHuC5iq4h4/Y7g
z4XI0eMm0AlA6n+6OkIDKbTpu/SvvcfLG76DK7XhkLeJ3FteZ/xBoD3BmTvRHe04V3refLrveN99
zpAtSZk9q3Ac6D3TNliivdUWtoo+FXltavdvXZMHXgR1tgThemJ3jmjW7fSbiRiHxF0ZbObIlZ4A
IpE28ioUnpY8+tgSUbXw3fvCUbPKO4SxeGrwoBsZtrmRvVDotoxlDh8rjWOx8BE9JnWyd5upMGbt
9C6hmZA0T0HJ3qYA7+M+OWg9OeW/gdkvx/xpAC+PhAHvmDXJ66vjVgFxsfysI8l4nLCghWwN6JgA
n3gNvTqpGue2QS+4IRcy209w+Sn8GpkI1H9esZGMHq+4sge40neEjz0W1NfCvQNhJNSTBYI0QiSi
4/BCHLrOZCA2pUipD2NWmtKtsQ3VhmrhqaPn1dsfkEkEWnaeEFqKQdPSLYJ93/ZUrA56Bb2PmLnV
ehd/3ytgiC10+0Wg9QS8DPbTvzNEB/2CB1SNitnYIT3y8K0ziUjHktW7kJvF+AXxHvE9uwN5+Zog
Mjv8HJtByJeAAr2SqQZ2AEYxtEzQoPioEfOEVo3ZoT0LDbLMt/uHsB29D86AB//aoUoGSoP5YGyK
BoMKZp8QTcH/efh4jLOrEDWGKy269HdshJcdIcBYUk4eXf7kAJm/VyQvv+h1ohvNNTaxuMHhbtsZ
FhlJAJt7V/qye3tfj+wA90m3SFj+wT3l/QvYLoo10Yxi0IPUvUAstGsPXi8AEiycUceTwjq+Yr//
yhDfDq884PfgPmtZMzg9xcTFE0CFE8z4hdHI+vaNk0ayDNUUx/zSWaOF491mDqmH8XmoevsIU9HR
7UdD++oV0Z2xNyaP3A9OIkWPaTnUck10CQHNtUmbStwETgX+wD46Mg3Gn6PBVrxnyo/CsBpY3bNm
l5E2ULqa+/q+4KSLx3RwGly6KiajvEpk07RYe9pwWJ+Awpoar+6/Qn19IfOz6vOdGAtQUciXHI5P
jP65+5g+cW2s4/yzM51P94UprPwFD2L5b296HGqVh4ScEX0mRyyshUg+2T4WaoTRKlMGKJYPfUof
1H43ghNophdFUu59KJzX4vXN6ieY9gZMHqME95UpWyH12vqVaQjDqHYPmwrdHyaWMxxJu9fJPWrQ
m/PUMJj2NeQEvgy60KKPDC42Hqadi8OdqeJieFZ4QnVqhfseo3j4imdKuGf8vn/siZV8dS5dc/wk
ogLe4xnqJO2YrmGNmlt8MLMWGdqNzFz3UkVYgh46c82MrPPg0cemr1y/ZMdKO+Q2lHdH+eIgtinw
OE7xrMzQ/FONk8+k48K3wBN3nx0ZHNmcUnC34489yQWgD8Yc9KIITinxFsOHZ6JVhFvaaFt7KGET
PWKJJmav9Oyhyop+B++cYDtf8YmFwh6bTYqx6Te6wUv/GpAl3SURAKm9EVNaFOm3NjL6FbESbEOj
PZ7sTrtGjMmCpV/HdztvUbMyzfQIzJ9dr9OTOphrc2gSP9xTcg5dvo5FBtM92WMFldxHF5cnev1e
flXeHfKKNA0jLzIZlNzRGSig4BGZK71ybfufHLVzs34mrcTPuG5AHomLKXcHDEZweS8cBWU93DmG
DV9Phj+3wwYxmriPDZZZWz7ntsF7FrXplXQoH6dPZIN8L3TMRlpidzmSqLlM5LDODeYHYiZpWEgz
qthNRXmVtAPp7ZCvppFi7d6+zHOXygfbL/TiFv74P1/OeIdPvsc1vH1I6XNxHJYxtiVEXtn3QKnv
zoVSBBwJjK/uFsioX9ieOTI7NLeBNxKXvatQxrN3a4DALPU3DkgeYQEsez5lSWTt9wsmEn9zHLnf
ZMv49lq9Ox+O/hsjI6yRoKEMnZOh/VocbTFm5e4jo0tw4/Qe7ynbTPdOxjvezRXUGTfruuFWS5eA
SPtzckNxSt7bfrLBhc2peXa83BKTY/KG1b/kVODVDa/4hkYKu25uAX1TR/XwV6Me/aQMM08eFP2R
kSs5yxpAMHyE1RhvXaeIXsytfFyKb4r7Z4pzuv9OFdxZ+ayoFpkdS4SHgs7C667H+CiyeYKgNFed
Vv4y0ZJTLndrUMpAi8t1WM/sIbsj6n5e/UmFUdwX9reYE/uc/uX2+XTv43p8WzU53jTxBr1OQGeP
cmug9M9RE70JAuM85fCrt8udiqyNPmVz7nOrlfhNWfDVnpwr6hJaA/Qm/pXUMTxVqRZa74Sgl8VD
Sh1QuuraoeatiVacMK3gGqvXGxNRqj9vhuorLIfXsQxW9XEueAMhAozPa4BIn6+Ri5SgcoRRMvU9
uzIZ8dMXrzMZ7/zwkbj9a4yfO36ZM0etUKmzHsjawZwemVo9veEyYTnHreFs9B61b2xtbcYWnNPi
GWHqF0tfZk+LgYAB0mpsfeywZRT2wZD5I6gSi/wac8i0h8EzwTJ4OeYVxVT1OCm6tumouASig2YU
KGrWFBXuksuN1dlxQmhZj9fNQL/HfeA7fLV8wF739m9Rnni3CVs8o2H7rr0WFtl2IDt6cp2wEZCU
nW9kziGWBu9v7WOOj1f9Pakt50RoDgs7/ozN7wq+HxsFAZx+knf49l/eMd6nh51iOxulX0f3aB82
ydOZLWlb7ImZFSicszfi8EOfe2D2GhypaGbYSXw13LBHwK7synURF1B/w3u3g8F7ipL97bQDtXfz
pK/v5/owsrqAo8rbFW+Rd8WHl/e1YIaNtF6YRtdgN2x8mypieIztxSlWSGXn4dLQBs3KoNmdXEfi
k6y58PE/pudEXcihPLwF3zq27v6SpcSkygPncx+hK2kVUtxEUqw539W6Jhd+KBc8SB59Vic6o3ff
vB+Yoo7k5Oi/QnVG0hK6d+ZQsehyOXsYWzrx98eZAGqXwDDGUooJO50Vk/QYWjGxPMONFctW0M6W
+SlsZ+bsBvKFaG149l5DY8r8fN0G9SmQpvQxfh2M0VBwgL9C7AnJyfvGhhCHRDmsH5Fiec22/lIm
+uwSLsGvaQBhHdgptdDksw3vvEMkjiKl7PjV6jBlw7V7r6/HhqBktuqdDGCi1M7mPCtFNvzGiNl1
4Mn41sW3PNxn7EhgBERSFGxOFaueeUKQuDcWu87FDkB/oP+gEOBVBZLOmQPiYQOu75Z3qg8TRbZj
ICuGTwGHnVxjyynRtlP9oqlF185w3lTleGbGmsxF5wP3BUdEx+lfA7tbTw9DHKmAAiwCRnm9y8RE
fHJfXVEnsftMGWDgBBG3fcffiq/9BvPUcsLVoCyLVX8pmMajZ0Uou6MjtpY9HfXwGM0WIjYtUpJS
xzLLg3oIn6HBpsbwZffQPWKzGxWcI3uGdH3SxhH3x7L/RF5vhtBrrhYISTFLcy5TZ6kis1odtL3v
z5blNLPRSfBSf3FSVTvmCl6az9uFuLOzUmh68ifoNQbUOha8hL7UPfCIGbcRJh5copAghh11RHuF
noMvwgFDv0ZaLofadsni44sqoZIxSTKEIB8Ty/yAYH9gEPtJnhSUGGNcgydaUylQQXhvqCAPmI8Y
WRPYqQXLDDNWRNDVHy2Qjl1tme/b7Hgfqn0KqRSCiCb8s77NiELCun7IjsztXwpEZolrhv5tJSv7
2+BnIyVxecKi1DdECA7ih6aneDVyCGK7B/vNzyOLSBtC1caPAQe5BPstgs1H3C4Yi4utueRZziU3
u4folcIJvqePeM84295h0VpUySf3iov+9pAsh8A0tMLq+GN4QJJ11oSXvsHYgiAorY0eapwArKVc
CNnOIB9pM6D4Sxms8/mscd17ZrfRuWdsHp4U7MfsXdZ82efL8Q8A9AiQBF/IzWdAhP6IPQF1QGxl
WiZC3SVW8QllLW/A5OA/WDEGJ9glxYFL1Nk7o0eADX2qEr36l683vM1la8xv8ZWEO4oSh92IsQqr
Xw6VDRHXFAaUdLpf+7a7T63Rg04XkgANJIP4WmLG6lb4xJxD/klzrmy931ZP9PpkMfA4FATOnFIT
wnkAx+B5cc5llqTh7QDQ8MBlae6B9GnXvpqsGYjUcS2yZgpQzoNBzqhZQNVwWgXPgTC8IPLQRf5X
D89D6p/vg0+SdXAZXTveinzl6Bpw+ucKVoPjo+6fxqyGVbNqeTUeueprqRE8V/ijiljFD7Ns+7Eu
8ootWrH5Z95E2KqyD+znbM9mt7MDM4N0nBLN+HaYkNr3FQEle/WEyc6+GOY6epRiJdIg+PvJUjg0
NEja7KP/SQ5dHnx2du/Zz3QViEDLq4F5LhLE9OxfRysraqd8DjkLodql2C0J01S7DVf9xELGLXJh
WXn2m6wzPs6ajbSw03ZkgW7BXuEUs7eQTcuIW+/TFpVrOVMXR3IgKUNFfustZetBYiDWitGThjfw
lE+3CYB9XvBeeiyks7W7emc8EWxFdpKwnnIrdqWIirF/zCUPCt6pFoipOvGyh0iDQYbdZauuivn7
+xNh8GNQNquR6l/7daiKz6pCrQe6o4SfgRJaEwWe5jhSjyGa+e9npnA8kT1+6pOJedzcey/wZ+GB
BaLQ1d37ql5pGzToTSzNj/F7ill/zMhXn/kz/OZBRIllZDri5XUy1qwYnEDSLl4OhPMWqKbl3OKZ
7G440ovUzkhWDS0yGqsdUwp4CJlL/6P5vLCdN17JTj1tOHVx6iRP8EOZzFLl2x5DcUyMH+5z80IZ
RB8ZUuKdb16TX4Y0rsFpdkPtSLYVuDNvHYraOrOGF/SbRVTRymm+CJApoLwFiAGi1nv31bhMhb+4
e8Y8ATYQhAsdkzJjoCw+UGGXChjF+obHE6ghLX4JnnUFwwMYBMjqRJZwg2TGr3CZ5jmwRxagJRaJ
pO9+vaFe2Vx4otf1cd3ml7W6D1ExhwDWoBTPQKjJBvLW3gJif2bN9z2UwUk+Yh6D4eZ1B7j76+OC
HpU5MpdyYH/pYHegznhYIUNL5VwgXngsAKg0nuL/4KkozLRsPwVxaSA4y/SDhFjNb4S8WrSq7oFJ
pZaXnNMIL5TJBzUVUzshSFrUCO4aDSm/6/69D04jDLYwHDmw977GZ0ajzyGLqlwANY00pAVsAaVv
cNIU7Mtw6eyLgDsreIHsvuhgP0KzkJO3QMsCnD69zj+BvLN3jH8dN+r3ZWTcCTdzHnfH3qojRkTB
/4lEf50T9HXEm9+DJujkNZ6ZUgr9Kcz3zExetMJ7mx1K8fabS59KDLHhSv2Gnj9PuDy9hltwjAXO
4aUCvY8CnBIPuv4c6l+36F+ykyK4T1AjIDI6rV9s4wFK878nWORfufofesW2FU1RlB+C98/0ilQe
9g+jkctZDX2Qtskxu26M0S2turek8xvqXf6VSOLDbElSDLhkW5ck+RcuZ19a58o83MuZvEE6h0b9
soALmZlEiQxp2ezsgGzBv1GBbX/zNX/l03/95F94tEa1W7syXuWsmcsbm5HmL+pY0TnTc49f+Xty
XN/WbD+/+dhfqfNfP/YX5qy1XtXJVJ/lDAyloLheUS3R7bJ18MGiguBA6DD7+pvPVf7iqcIM2pZk
K4oBa6b++aku9cZ6vKtPOXt0jbBRPHry2wDV4uRGcjWydOLwqOYAH1e3XEmEdvLwdn/z3X/lesV3
/+M1/CJhMORGOpkm11Clx4hctvEpatM9+t7FeXTM5K5CJ5tfgqVF/XToFv2//3j1r9baHz9e/Pof
VAv17faRzuq7nHWiU48QHTEJ6hyjZffTiul7hW02Vrt6F6gp7gwvad09bRlMtoJjXEfXDLlhzHGN
HEpKXsmFGsXOj7+5Rvmvlscfr/GX9+H9bm5lcWBVvrqkgHXtQI0KgnHM6XVsQDL8/R35ebt+YVJt
WZc0BRLVtq2fRfOHO3Kt7qr+0K/lzFq0ttPkzLH2riAf3otjPad+P41R6H44elu4yt98+F/QuH/6
cHEr/vDhSvX4LBWbD/8MjMVrIA2xqWnH5obJegqAucUePe0stK20fa/Yan/z6dJ/LEZLliRNh0RH
+WCaqvj1P3x8+ymql6wd5Ukb9Bk92HWic9w6cD8+uYube4xG21N2YNFk6k1lUu3PIA4yEQBmcPdY
ulM7ML1zDD+MH44ekK8HD0a0lUM+NwdyCNKAvQ6yfH77x10AuAfGAOCZ34MumOL3DGHK1NCiO0Jy
3rwI4pWn0hzU6XbuwwmAfzLcSTN9S0+pTJ2LDdkQTSpH7L1hZlEDGQ2KQFljPxQdwqSEk7qsUUwc
umJeTP7NWlH/43H9+X5pvwg12ufy9rIr7peYud0TlnDIn16VnwaGf9gSJ9VFWhyRGCinpDa6DMx6
X6Q+TBmjSZmfiyaD0SOW6IyrTImW/t8/TeU/NnMuTrENRZJsXbWMn1//w8NsOspLr5e1PKFB3E/v
wHbBZXgOrtlRc5Zbk9IoP9vek3FU7nN2SxlYPAou6MAxeiwDc/+7C7L1313SL29y8WnPcv3hkpr5
W3bOuKbg8QFZTQkEgktVvlMFnsveb20byrSsBEaYPLdLLIHm0qoaNWNigIaXibJbnnAdwY7CvQyU
adMG5dJ568O3R96IPbVoXM/b4NO96SxL6JLPtSetPgmfghSiM2qjShtC/FDujzpf6SfVt9JA2QHZ
SqvXdJkp3U/C75ovz/4LuhRKZX4rXVww+DP29oYMwcWSspnvp3z6N3rO+Dy+9e65ReBJpAavjv+C
GZ5XJ4qFz05poyeY7MrSA7OzuuuQpJa7X2EqOr6nxan7WulFj9rX6GKGdJpSOxUvr+hZ3X1irw/z
y6CGoF06JzMhlewcV6nuWUwJabjM3JI7cVFBO5KGLeQxROW8xtKrXrdriKYtMg1yOG9doS+FXE4f
u/3qMiUhLb70XlO2e+wKh48evml9g06xdC5wXAy8AaIRf1ZQ6TsIxW5ki3EIQndTyzMUt4PxgTj/
TE9oSnvNHlHGHU+9GlfFFnvvTqA76x+nmMB68nW3j5WY3TnkBys63hz0IKqGm2lQolnYEkpG8dtS
yzWeMdg+4HqbtMqNrgKVqPnWYH11jfCQa1Mz0hl4he2F/2N0qYsPEC7Eob2dczuGmcWe0zDir+A3
dUU9TonYBV8a4YvyfQweDDN/QqzN02phISUxc9FDobn3UAUfjr5H/4QYvxN3qwzbZzpp/NI8hgSi
eZXOLww4aUPYmx4Giy7uHk9kI4LIV3o96r8oUGNt8MbhDaaUQGNSXd7JNYTXza2+Ap+BEos8Ptpd
3IVIbq764v8/45PP++YsDgG5QXj06FkZEOqGHxcwPDQby4BgF53AxagBOiKpO6rZV7z2zPIjfd77
xgkjTPfZO8oFlfSObpmhObc6uPWqWI2XmRk8vXVoB+9oCanJHgw+jQcHgaCEltJhsOf2rO2nv+xf
ySEgMgb5KyoEvKgJ08WaGl+VdHFaGPE9BrwiNJ6AvoIwmGrEUnUv2TtuiJIltfmDEK7XenXabpik
uWEmNToh3QV4w4qd3qzX4m53PbqdLxS153mLtjrrfrpLf5nRvFUwDRJuvTBqcJXqhpGKEDs6oQe8
hsrEggGU/G/aR84dCKu+sowMrPWLwWuietCBCu5AEKhdzR+Cm7pPhLNFWLDdO88YSo6i0h4p4dl9
5xYIhk4f5l2iCnSDYZBJGZosqTYY371DyMjhas+E6yfavlwyuH0Dn9BHF+ED/DgdH7nwwQj1NZC3
mH5FhxFouDOgjMKH7JowrV9PsJZm6OMVozPGv0WPGfjFVR5DCuo3F6QFwTMzaHSeEOX+zedPJ4/R
4cH06H76OHm8wLzj73nrsWP3zx5fOn0R3SPCD/kyS8CFKm0ZXpIJ/tbhEMkh8iVo+c4GMQHzK9MG
xwEarKXTzjuECeBBTNPWt4MiYet310qu1SSclC7xgTbr751KH5+/1LmCNSv7FC53N/fR/fjrciR3
KxHwo5ApDzeFnJzHuFP0AJWtHRzyY9fI2TRV3gp+8yk7kAL3NYP+zNgiLlnp7sOyR0yuyEBIsQTz
4cz86/jpSt4ImOtNHIHd/aD4OeBwBegOUlQyqUZsGvqDD+4hBIKL4I4rGSxMB2sw/BpU1M1FJgLG
wKNrUSeQNAlbA2ngdUb9sv+c2Ym5QYCAZkSNLOQcavSYqAxKqvi1hxYushUrGpw1xiEyMoAImB4U
U4L74RQ+fQ47iFrtEoKb+g3cxD5d44w0YhK4y95c53K/Gd3hmA88PkQIWNv8lED8b+Mdh0gtmRsD
fuG6X+FyYAc1F4UjHLF/TXyZtPxcSGKv4Pa0ARxt8nZmlN1UNSauAnvAvifsD6ks8pB0KrQV+MTF
mnfYVVMAbaVvk9DTu+8mJo6NHmGKDGdY7DRsMhpDwfxNuMMgYnOf7vo21KRIoXFM9JCXh8/AuSow
e86XnJwTZrQGs+VXHXMPR0xIcwfPI7wCQ+SkJnMCKgeXe6+cyY123tdioVt7RZ+Aqgv+R2NDg/wJ
VVQ61RScdGD6AN9+/k3aBOIYZ3OKdZBE33RLIGBGl/17CEroPrF2Rx+Us4fSzKqDw+xc+2IAAmwz
vw60fNk9ro6R0u1AFrHjD+H21J7stRE2X6PLcK5ggSWnDDiyvpYQKudcjU6sFALVu8VCH/SqgPML
qw8yplzoNTAbitUY110rXB+8IfEERELe+/FpitaY1/fUOwS34M2OgfQKqVcZ4KzmFOEZt8Ek+bAp
fnzi4wPQMvog2YNijo4DSE5B2A9PcyB5PEVZPIDz+CyTgd2H04vyqq/lh0Dt6YMmijVXHIzs3726
fyewXsgga6TNB+8RPLz/z9l57TaOROv6iQQwh1tmUoHK6UawgkmJyhIpiU+/v/IGzvaoDRs4wEw3
enq6mapWrfCH0/Tpqp0tYqBID+F/2F+w9WCOJxQ7zUcCCMPXBdQMGIk4hA4+Xl9N+av1dSMCPjoK
PsgmcRC/RUJ9yQo28Uxt70ICVpHCt0Ga0rv1QBLQPJKAa5mQPJSEgLyPaTulBv/SSguLLJBpedK0
9C8owpVB3cxau68T4z6QJ/vJFnDtCj7HhelVZwVELgJwghiaFdOfpzeP2E7denpVyrt3++DMm2Ik
VfIKS7SeQPVEWfsZZkw7ldhKoXW0j7MiWcyKEKeLqNGDUsA7YdwElggwROXTNhUuGXcXCzBSbI/M
MX0yW7OwKtDb8YUMpc8gjE3HQJQaY+9x/ajihORGs6TgLCaK8uH0Ph5/elgXro67DMoro0NSbhTR
tU1eH6VPTmqutPAUNdKif6Vl9aKAeQL5Ok/zuOhk9I9TdfBK7BT8ic/xHdXNi2ty7so3V+W8mtMw
OKJn6TbmiDlsQ7j9cAj7yOmFDdwPGiEbWA0f8S2GRVSwj4xU4/9376PMPX5egIp2kMNEIMtwdsE1
AvlCo0wEOLPNITa/MML8zDvwLfg8xvqePnm1NqVwjQpj97HB2ZY5VLz7KKBgRnpvwaTawNsb5152
/sb+gKsR2O65u+29RpeRFm+HBB66hyQjz2hynizWNzAGtcO16XCBXKsYZTIABCWShfh/intja8Gs
5IuTk6wK3+DFbwn8BpXgYghW4E54PoTG+lnRADTcEtd1G2UoPKABSIzOW2EXesEuic4CWQufn+qw
9M6D/Orjk6u/muC5VrKgSslp9qkRm82F86D9X4f7Fbuet1HDsFP8DU7TPgN3gvy5exReqS3AEwEp
eDgTCgImxKs8on8JM5vZE+pp4eYwejxd6rMDs/wc03sQf3cce6MnA17kwngSDdA4nfki5VzLnr7C
KJdTcXRJ5JWoew8Io+lB7mkcQYJxLNzmCeJ7xFQ5ShEXNCO6lhzNcmt4Q+AYITQK4R2yv3JzKqBj
5y7EVPDKrunk00yOzH3rifwLVDDaL0dQbgr78JSc4xdqY0gV7uNlDRICVFob0ikawjfcbmw+57Z7
jijAl3qvDWSRZwSKFuUDAlOIByph03Tl5jWakQe4r6kxlMMFPhxZeMDzI/Mr9xWj48VggxVG56vH
3vQOvSy5O1ixkainuClGp5h5g7A5u8OhFoCTm4f0Az/bIWxmoeTFRNG5eAWD2lHtqGAHBH6FBLWF
g2DywA+l0TZ9Y8aQeaFNAM7cG+6Z5BJJWp1kfd9l4B0ZsHMv7TOolENvD6uu9+h/IcmKImRLXOYV
jE/6c2khkAOYitMKAEfDE7gnxHt5JQvvHtWdY6ABgXsuS4J5vQABpPhnBgXZyAAlfua4qJtHtAIA
pV+Jc8k2OgmEiDm3P5RUapPnoZtcA+RECJL4nc/IDilm+GQLMHUZVL0TIYx0jaIkpxmh+Ffev+XB
UhuyxJiQP5kIQ4HGIrtw1WRHpb2YqdFcAZDITM4DrImue0zsah4wSWMw+PKA5TBDyUl1Qt1FWZIu
9gjJKq8GpUJWeXIL/jZsD1sX3nDXTo5jne38cJXZVsDKiWmH4USbgmDrP/lq6PrYwisIYS7bx87X
BrKME+KTySc5647XmWgojD6cnJ47CnwAyyRvtwi2uiOzyYjTfM+GrxOluF5KNeCSHJB54s69JUdn
m/i74EXZ8AL8s1Zb/J+2qFP0YOsvqAkapDmcyj4YGPekBovCP/Ll+LL36MXYqCfhiPAFG6JLcwNk
avVeLOtyRGNo2oQJGANKnGcdURWSuMfEc94j43ZXbW7wBY5rd9X6uAKYODubKjk73aPTbZ28E+PK
CBE9Rfe3B+Gk22C+Vo2uprcSp6nZ1jmftK4ayvx1j+4VLcEHRzwkg1h0lcg/ncXg3pMZX6O66Rhg
honDSWN+eEwAgGiPUIKdTvYstAwvmAAKuym08zd3ZyN1r8wo2wDcAqkL+/uDfIdyzq0S8iDrzpTD
dmc4gXIf4FKImoWbmrBMhbGyNqwIILSE2FIA5isErPZNJtZAq/ZNIOXsNhP/GN3fIakLtDJBbu9j
z3SreaZ2BJfTvEwZFfp3v9+SOWnKAOhlhUdD95kwfLLMeIvgFajLkoMZWcROo3+lRtm5VvfaNAC6
NAJN9YHgmZ3dxUcblUi5LMAFzBRqY74AdI/YwnWScTypKPgNhdMSV1koyC+iAa1hqgirVU8wyH6C
RKP2zFydZ0V01MtT8+YQa2guzSzHwsqy/UhfQRafmziSk9ewlRqOPIF7cr0NTPAlyWF+bS5Sa+rb
PWNQxDUu5h0ygWKeJVYZGTQZfSV9Del9eM3D2XsxXDXC89W9yGSUMNQPKR7HeAR6QAMvq0fQCHMY
IHHX5JadAgJFuO8QzhRFCGzuJJ/bnOATXBdhJmgEAIkiZscAWfKCOWgFop7Tidn4UGptu9ms6i/Y
6G00K+AWNwX1Qek/MVXo6gIar7SvrwDgRcU8+Oo/H+F1peBLNNZXtELJhaywXtFdX4yfsF8oeT9M
NBnHSGAjp8eslGQXbKJae8Um29Q8dHufvkZbHEBaB7ktdKZ5viI6voLcjF466gfObsSwu+QAO7nX
9pbyQ4IaTspCHjYxaDLUzuXeBSNRLlGYe+1QYn4NBcMVDMhcop2BqTPjbQED+Hgsn1T+vuI0uot+
1bMJ7y9nfQ0/L4PDgFH7aNSImUoAntyuqzKFSPvin2W1YSM36TB5QIUBRl9BJp+OHmriFyrsfUvC
UB3r0jrasa0a/oLqCMr9GF4PE1voGdKuvaeUpvx/hvmuCd7FWLggW45oqDBSnt2Jqiq7o0KJiwhN
edY8BGXX5sR6kZ0gT2l7QsWj9JcqAO4qAGbLxEhrFYPHEIq2NTHHBZRiLThHxdAISKecIqXu6EGl
P1Hyp2cPmRXf6CCTBowcJjP0hgGIm0Z8TM6UuwtwbUbwYpoOdziAaECYQFIsBj48UKhCGwmzWRaL
0d85M0CqNMwLV0oZdYNuMsCJaL3bBGH7rpQoEKMO4YXMprvbice9nlrV6aMwyOyGL9JAlGHq1uHe
vEkA2KvOaTGTaMU6p9ukzjeLwzR/At89U6k9SInRPg5ofOfNS6ottwPIiJdb8wCcqRE9ys5ex3dM
J8liMF2sagbIxikynz09j24lIWe4eiYfnyOU30bwrr27uwMc5u8AcBh01TOmtTvCSoJ80tBC70l3
kyxGattRr+wvaXqIP7bDl3ccK8EFtzAEqFYYjHLeU04kBTArUCEx0t/gfJhgtLGg9egfhcWQPLZn
NDv7SAloBgAUAocTcNgMgFj3MFpmrA99AdKJSWYHpQWzQgWwKWQyt2csWzYNukugYdVBxAa+R7ym
OGamDdkqAprxZSR1aX4qDjYfDqCa2GjST3gAq9jHtHI9+RWWF/+cR8gFX8HnMseJCCfoAgyQDTgH
GAFZil/u08fafKLi4TfQ8uIv0KOqX279HNjlx7F/VsGs6B/VIWI+V5AlA8+OrnVy36MBEBqVe7i7
0vCZDS8zwBiSs+N0Bp6IEM64bMkP79pZLC/dxUoCr771LlvPHuPUuFjue8Y5IVHCnIv5I/Xx1tPX
xs299gyyNor6UOlSQif62ND9xj7B9x2EQWmHp2eTqfrJioDKIa51n5cQleYFI1xKflQSwxIfaj0o
d6MarO6RF/uYuFsjLArX3IXKBLtQ5PBusS502cBYBzVZxOrRypvo+TcSZbrIoGYdtn0AWEVJLmJ+
Vr3bNVFYgXXmqrpXFniS+dizW7J7mIGp02AMoRB+8LevgLrnqvRQDiq6C+p8yE71RKuwLk/2Shs3
Qd6wBV8GQFDd3LE/AAFd3e0qg+VOudHwiMENZjp5vCPdOnkNYF+AbRiJAYLQOmfDrTY4kTGFyUOl
DrKtx4ut0I0ANjY7gb6Zo5953Eh9Kbl8aOEZwdVYpf01OE5hQMIluTS6VrvRKq/h1fJBZ8iFR2S9
ZmhD7JJjaGGrtYvOH5P64CnMqKDe97O/xm8/TpNUzTQ1STdkjeHN2/RNfljbfKFJI+6JQH/4uLdO
ZMK002xAZ3S3JtQ27dMKIx4c09PbFJEMF0TqImho+Nt7AG4O1Jg14Gz/tVxQM5+CWkUaySvLQMg6
/T5gUsV4/D+TUgZMqi7LEO9VXdHMt/F5dTosdpVaM6BZAfbIxlinNbdRjU33YVMndueOR7neX0Qg
6NWwCBsJhSsdVA/YRLjrA2EaFYhhzp4zeS13f78365+5trg33qKlabphGubbJLNR6Re5Fvdm0MCk
IXsNKip2aGNbd/fAQz7Y5omCm3vy5P2JtuWdfj6oMd9i3QvmVZaYYrjiKv7t44a/DaCs1tSkErpj
6+ScwclQfmCgvEhUt9HGR7CR9LMrqU3NdNOcTKlyytrBqf1U8HmC58NDle2J3xsTqcKXH+2pRT+8
CAr86Jvbq5+dI5m+h9JUrlhM7EK5jU/nY3hZ7k+uPmvE+kaK7CHJBv4R5gzmyu8vTBWL65+P+X8v
7J2Rv3vZl9P99ZJGjcjovcaLMfIAV+YTyCnRY04k280PASODnoGPJds57z+Q+51uyZw5f71CKOC/
FFelZAGgdaWcBfl72f1xm8pftykgHd+GmlbVkC9Hi++qrrYf0sNjxPZyt6SOvUYfwg2yU4feNoRm
sKVDDPIz2HN6o4CJ6Ybt/f7K5B/X/7dX9rZft3ZZmVLJK7NGxQeDSLxKEBqRA5u+NX1TenrwczEd
//2yihiS/val3radeco06VJK0igbG7sInuOngpHEmlGpTEm7aMlhRrumta3oLfhyeKLet+EIUeY3
JU6ikT5EW+73e9J+Ag58226WGPx++yzPPH+Umv6QRpfxkVEg3Y70SUvkOFSDZ5DRroil8JWc6dtI
CS3Nldq8jW6zXRO6TqA3D/AZMvoQh5YUV2PNu5FngNR0CehaThvi4CHcdpxfulXH+ONtWu8f0VBR
67BUVdE0oA/aFxzk252fbnK1yHcGWgs68d5H6a05nc/reLgzwniJRuB0ThEC9NRBDB74Wdu2aBTv
0pKzzoXHQB9UHTT849I2g+6ji/NoA+KbOwGzALJ0JrxfFIaRQJjYGp/UCQOhlHPuuUhtQfXurSMX
NPp1hBzbnhPOR+Pc9h6yn4/WQnfj9vJIGjzy0fXvn+yfZfT+4G9Yr/3rvJevMg+OJLWD9QOEXLdN
XyMO636XDETY+qjI6GHJu/4TefUOnPjSvjH+TyvhLTxLZnm4bXNJ6Gt4U3M1V1ySWj/dB8Ou1XLA
x7dmmJIihjs4hmgncYO/P/0/58N/b4BP/98Fq90OB0sRYg10ouYHZyp9imbe/Hp2lg2nrpz5UJ/A
FaGlt4Q8SQDh8z/vLr84PeJCaGtkDh1fYTDS6mJUv9vFWJaGnSOGzQfeHOKFM6sEBk53tUkWzWRx
61FV6d3eAMDUQGjf4WH6JS0EttwS5atn4Tm/BhEKc0esDOMvAMb7ofj10LZiWsj6SLatvgXP02NR
SbZ01EZS6CGq1765w9zrdxdQjSilkDNHUatnxnxu64+4bYr3+T1ovV/6LVbWlwN3VXFp9MLbgIvc
G40UN6ZtHfYZhA8LRElCWpaTFgNDMKR0HOvOaWq7Yd9B7QgYOOqKdvchRLnGjKal+RRJUGfuoU2N
rAa6ZJ9CBTML1uyX39fKFwzw/d5tiThBrgMqTBWv9VuIyMpnw1D1rTaaegxR51OhA41e5Au/qdyV
HZqZmbPZtvvDB5qmILSCDc2hbvfu035/eQKkBPQ2pEyk54omrRDIwx7kwWf+FGaev9+t8W9Ak/mI
/3e3bxgb+SzLtvw6aPDkha3ZfdqUOtsJkSTZZ/69jFAnUXr36XTKXk93KZ+/haBNC1jVhDlieOU7
1Em3VcDWVJ1VX4xaUOgM+DSUBC0wVx2cYZH37yFj8kdM0sQx8e+bJp2UJQBoqvW2Skrp0ShPx4U6
YqoIcgwrwzZzQHcOBBYOL/NJZttzzR/Gp3Y/zpcruTdp+eiTYtN5QEGuRo7OHdDfEDK0v79W+aeI
ZcuqxpvlBzRm/rsIbEPOpMwwVAIGeiJuNn+NGGs4oZkgBDgoIyS113b0+0XNd4Cq2DXfLvqOL9Nf
WVYXLL4RRXwl1DNXQkcFZCYDdSA1EAfhqAG8x+2HGpnJhvBIgYwIAd8IIUA/V3B7AG0wbMkDg82O
zQuGSdvQhtxIvcXstEJTO0dWgAGCPgP+kPfJfYM1oHFcSIDANPXhpSkt923OR9Anf8QF9ae4AE4M
nSUToJquviUOnMyH895ib42J8UHVpdGcqlCBnflBKPSmems4oUfa3aHorjKXcS4DJBAx2v79TSs/
rjzdkkxAn6plv9de56rI7otyLxSEgF2kQyfedENn4qOqh/Fis/fnCSiW8j9LncczLUPWNUl5O34l
63BaqNuv9SQUwuftVNlwVSkOKZvGSYIVBFiOP57yx/X07aJikX+LZGgnXcvypas8JRuLwyxz4jvK
h5aDtuNAaHWu/9g3mniOt+cEU2rIpqYqpiF9QQK/XbLU94uGWinqV5pBwQ56BDdrxv3MAwKcevMp
h37dZJrdgSGMjAKTxlvAeCuGwFUiB5651XwXPcfXMTL5VLad7UxxBgOwsUrnj5v9Wm3/3Kyh6ZZu
WYrF5vvv+6kXt52+u5bqKG/px9S8eOaKQSTDvMjykIgdFOErvSBe8aH3s159bAPNy7F2cp5QQzLn
AdxjAH/Xe+bJ8dzK6pYJwgWfxs1fNcBP0UiWQOmyViUNAby3I0mqK+muLo7qiBh5GROOfOiljG7p
O7aEEBJO7RPv1f9jl8g/7JL/XPbtbHkoRnay1RMcs6AEOtG+JHBY4VOFsNkgZSz+iA7/VFjEP65n
qYptQoawJHHWfVs820W2eylbHhMV768UbBFzDr08WoI8419X+yE9+s/VxNN/u9r19NxrhsLV6rRZ
fD78o5f25bkGAOsUjz7/erifQg7HnABagzM37K+U6dvl7rdceRnZVUXEhGA9q1H0OAaMTQnJi/TB
Fji4WGMhEu/DogKNeFte4IfNfg8J8o/789tdvOWEdXHdHq+XizqSkgyaIJPwezNjZCVwAOD+oYGB
aMuCv0guyg/n6X+e/u2of1SH8nw1uS4Wux/MPlzcrkM9evmMQtKiB7mY6aftMzxmfq3BXoVewExC
3jzRO2CsgfjL72/iK/v9Z/N/exNvi019XB+GYZ5VynmEN0DCSIkUPrsaNR72h50y2cXzV/sCdgiX
a0+GDQo5mTFZWFT+a30cM3YkWk13DC924e/3Jv+4NL/d29vSzA5KXWV73tZUbeWLIOvlk0rwUuBz
OTZC1aNHlCOt+vtVlR8OZ1lQISxdUSxT19++0bmhvh4Liw0hhPkrjw5DBQkrwqSPMfoQMZQPLaWH
NkY6YWmjFA685I89+ectvH0U+2hb5c7gFu6BjKNAffIuMhNcwIFHWJ3ZQKexoIEg9yFBe2jKniYn
//e38GOs/f4W3t59+ar22UHjFp64Z9PndqcBnSbXWIOIJeFcpBQff+VFPz63olBxKAbUJNt8u6j2
zJTzvtoro+wQlsjB7x1sDbbNK0YzXWndlak0naIMGz38qKDDX5z/j4dWyAcsSUFs0DTewsL5cttZ
j4L0RArRvwqBG8tOgamthggAShZM3O89GJ0GDaUeO8Qe/n59/afwoNDDZeWpmg4j5b+xWFWqndKw
a5V25HhMQ5IBH5CEYzw/B+m8Ej4uFGFjfrLCa5zKXhr3la4wNj1RSPafTr8gGYZOIrCRuFf45QAD
jQUY8gQZaSpGd4Astff7TWs/pFfy95t+S6+2u6JRZReJUxlVoPHU6k1BraJIOW2jrxHHDJkdDFf7
VquFuyCOTqRdwl9tICrYiPHj+vf7+WegII7P7/fzVrNUeeN+2j3JvYRx3OPgTeuVKfCqCNOS++EE
LQ9j4C1eH/hsy5ngyFKD0GWclUfUrLXzEXl/ZKA/poPocxJN+KyQHN++68J6qLad2Qrrqtkk2Z8P
jcJLt73hxuar0bcEqMdbcvtAk3f+KsS9Cz1LVNbd7IRVy32ELP/nYE8xDYpxjXvBHwv/p2JfCIj+
vxt8+4bZXjs8tb2ujLx2+7q+UHgeOvMgd9MvPeZ0qXwMAXo5G+SHJlD4fYCJsM+5SVcdCTensLVA
sd3HMXCAfB0ftfzjDr9e0fs5pUmkQ6piGLr83sVpPOzt/Vg/ldHZm3rta6s9r4cBkCMcI9urCvdJ
N1k0EYUJByKf/31JKSLe/nbxtyPBVIrHaatycYWuWbsdxMHh4vT7IOdaLVyafCTiI6+n/hEO/hk1
iZWsKTK9K1no4kpvy6Yoj/rjmVXK6CHcZIT/BJ4dvadnIgUuJHDjcHNRnW7R6rYAvO1vDuFxgh8z
u7zZ+2MNfyXX/7yDbzfztkRM5X4yJb1UOBY1EYicrHNygnTYB5mIPg9UjqPsbtTOChmfYujPymHH
HWC7exNcb7v664gUz/7P7ajESV2ij21Yb0l5Q368Fq/iobDLse5wgqXmgtUv2EY5RJODuxL9s8tA
HQ1Q4/2jYvpq7P9zcVOiK2LaiEu/1+/5UynvxU5VxNjo1s9ge5tY0jdU/x4gDonVySivojsiZhII
uNPYVrxGarXrdQ06H/s2eg2MDaVPLWmjQ9d80UpLZBAXhvdo74JD6R3aWXsLTnZLUoogUP1obR/J
/cW4X/ifll7+8bBiBfUSw9MvQU7DDY7CzReiDjfvAiYPTv0A5SsJBdF6zsAfOAVis5GJrgE0nulT
cfSBHN+g4HGQYakc/b5hvvpC/7wgKheVpqtJuv9WUtqNRXbLbTbMNdDCespBbk5z1ZmWH/CcWka/
gW5qTqc5OM6OtGMmF3h6cwCWyOb0AY01PhjgV6fmtptc3cfy3rYs8DrH0V/9iB+zHO3bfb4d+Pfs
rFo7JLlHgrqPCiBID+8+wZWrVcSLVE9uMeOaHciXMnr+QfD9OaJ9u/ZbUDmdX0Vlvbi2mj7GyEwK
nbgFKkrgXkOsf7tZ64YqS9lS3UHVzon9NE8VoTJaYIVy+uOL/VgR6QqDY7GjTKj4b6lH43TNH48D
8ZUxQCkUqwLdj+umQptttu+cAuXkrc3W7+vkax28rxP6npgBMIqinfweVKTsVuhFroxOKAQZOABU
8MAuLutFL3GyvWjh4RXpyHZlvq66EiIO/b0RXl7hWQ/liSUHAM/z3D2g+4NxT48RoJLeoYTgrIOs
xbGl4hSzZCh6A/yJIqUWI3ZX5UF99nOMZSYPhBZersti08OF7Uie1mJkhRkdA1/0YFBhhVcCfm6t
GkCi3Ap8IfBhN7ojr7kLTji1PpCm9Y6vsDph2VAhH5Z+IjWDS2A9qwe/vyz5nzGwOA903VYNg59V
9b1dt9Ots6qqmsw+kGDr3GH2pTfuHfwmiFR7hLPXHSwwUo7P+Kj4qhWshCzXQIZNT9RmpL7w9p41
Pq5p3qzLKt0DM4qp5ozZmbF8w7UnO9BMvPR2dg4Y9KjACMNiBFnmFDesINuYnaOMOzcsiHtqIiYF
k7FAVarw+bFx72SaUz9bpe5ekGC6wKKw2y849LiLb30LD8Hcrxia3yKa13sILEfvsMrrngxQ7exd
czShk1oRaT0ljWUGhZGoCJ1aQTmx+osOxjzmZoc22FrGb6qp1a0rHWCy8Zt7v4wu20BGhGkGKkZC
ydUGf9VdmC7U1d2hn0MZwUyxAagb2H33+fgjO/kqDP5Zx4gpgGLhLNKkt9NILtVTdnlVfBnFldNq
ursnV2TIgU9QOm7dGvlmQL01zKUZXw3WK6zY4/o55LsBIo7ylYo8zgzKFGqXjY06v3mv7mt2bL5A
1B3AbUPRUYEiePouLmVPD61VI29fgbiDQFE9WsTX/uHmYQLfOfZBeSaNGW8RYFKWbu9/+CrIIi69
P6uhyIqsGpqm2l/1wLcOTr61XqWkP+XRoyd4RBUkJM0Dbo1Jh4+a7e+L/ivuvF1NoQZXDX5kTv3e
Sb0/d4vFwcjlkT7YQe48toqPHWY6jdVjbH3eOs+W3oJnS7cSYeVmkdxGO/JqFOCuE6ULo7oYFZvt
CHLVersROnpw0sICDHsDTsg23Lb3S85Xu48OdnKayj3gHEd6rs/PxQqVpI9Tt/5g/t7HjnV47j9a
nAW9YoC+c6NbLi8TFIPARC3PIyFVhAZSjZFNs0YyPDaH4FT1s3Ob6F01PiKg8/tr+alni1QKZbJs
qBipvGcgxfOs3s7HqzwCUjoN5rtpeh7s0jjeQIqYXD9R2aItgzeSkGfKAht9HKWzjnqv5h+p0E85
qmLaCke8qYjSWfvvufE8nhd7q7jLTIgEdZVVT1vfhCMQxNAHOMWTWyBq99BHSQougPuBCfkGM0el
/0eGKv803qbwUzVETQyMUb7i57eVebpWdrY/8FLyuP3w22aUggpm5Gs7i09Aq8jjTvGOm18683P8
v9MHq2iiwRvJLS0hs881XwmnbcmdSj5xxcVYAuIPRwdBEblAcC7wYsDCS42+0hDFdtaW+F3vfIqG
8BvBRdRNktDG14ihjyxrnKGW7SoshZO3EVMqZbia6D3hzqdNF/vgo4N31aDR/UwSFxHOTogaKIbh
6DqAysxdf4Sv1Ec1/nBV8j5YhEDERwP4rvj4Gsso0rvja0CUxmgAVi488glI4j06Ua5ox8E2Z75+
QZdPjbDQfDQbXXDdPTtGCm0IipB5rJAXKye9seeREZ4cJsww5HrRuT3AE4+8ufHHavmpzhQ9NRXY
ia1ZHPn/XS3XqiEd7g9ZYkxLIfXAzxJtjfbRG8bVBNSiC+qdYcjM2YDX9ycqkwUzbPUZ2KA64gz7
fsiS/nw1Ub3jPr1sMsZifeGeboyW/7jVf6BhHLasaoSPjC9VlPcu/L042KQm4Jzg/rsQaVp4bJyc
2we3fAMfB1HS6V6Z6gAj/lismJiN8ECkYQ3CBfuq37f7TyPi/9zM2y67Wov8VD2f0shjAM/SvdSM
CRkUpkNY34A0jsGwj+0PS9Kf+JOb18Idnv4KY3lQGHCZWAg54ldnDJ1+v7Ofui2KBarC1m1ZNnhf
//2iubTNz3VjIb4o4zVMnIKHYP4/J0Ipul8A3mfDhEz9qU1p3LpCiy/GQnm5xugMFwPkxty/mpc/
BSVGq6oCakFTGMG9JbMNU7rcNL0WzYLj9O6dNTjLUmKrriJFT2h/uQs1AQ3VdhkYJhq/xdx0GaN3
8r7RQmgA2WXMxLYg7Lwz+gj1H9MHNGV+6JkpFrdnWLQyyLnf6o6GerLujcZBRE14YfDcgpsbD+tJ
zbdc2giE4BW9bW4dE8Ql/oIQb9GbQCPh3moTwsBGQUPEyRCbLkkW/hDrNf+l6RWfxiha77HYKJd7
V49Nr2qEh1vn0Rtb1Owgax0oG9E53cFuR8gGHyRBQMJtFwSO8I+ACRB+Gifv87o5trMAAToo/F/+
II7VbtOP/Gi3ybWv7vi4Ql8FgRLv5V7GwbIaLMGlEDkxEHCUkw89oQ74E+3jYPhEStB/Aiy6zNOy
R8UbXQg2Be2D6X0KvZRIgLkAvd62sGpYX4lJWLLuwrU4UITf+ZRf0AHDawV3vrMHtPeG2CO/iRwK
F0R7IRnraE5iKH2vfHTohDcbZgzY6MnJTIhSMs7ueeMHow1sPs5EtvOJNHFg84dQaiuJn6ZzboGI
svE5ddRpu/lMhdniyZnPb+5cBjeyhYzcHiLuIyQW7mmJbYZ3XWWTwmkHams+f2hh6ehec1oHiPWN
Sc8IzUoCMbrAE/HzuOn19DVCKpE9KJPxY+c260GEjad4Lu6iZ+cgsADGYB3rwLKEJYSGflHDB+a9
39j1sJzFSmnzt5/oIiIWwq//9/0dGCqfOXCrnQvZE/4LA5tb4aSL0Gyt1Vnv08LD/MaHPHA7U0Bb
jA2aTbeE4oq8IJXl7OHQm2hmHrhbdwBcx8e5hPzB/YSI7+h0H3OF1dBcgz9qTLDKdVgGn4uOljlr
Wyyg3jaAfHpMBp+93rPb6xVBb1ygBXt2euVyEF0EEAyLjRBN3PUD8147Fp6KpO6st95YfJHe4BQk
HQP1FeHsbgT+7I4+Zgc1Pv4syiOLDqbLTYxNbmd3LJY4coZS0t7250uEglGRPUf63RlapyBG11vq
rPdQ9UuEDCsDSDggLxx616RkiIm2MXS9BsI0dYq1Riwr3k2K0H+hj+LWKwnp0jmeDA9H00K0fHe0
W/c2jZNsrPSAU7PuhBeGNs5n6RJV4ttoEQ+RKNiUIxtycZLfXTobuZNiBEHRaIyar2Q6h1MDzvpC
V3zcjLCs3Y/2IesVL/Oopz+TO3QEtnkXARZWs9gHbNVUXbXbCJM1A7KRBNgADoaPNpcaMRGJMSCS
SCmGJlRF6Hk1Efd+A92SY+bJ72w3KDk0w3sSznLDaTmb0vSfzmKGOdwZrp/jrCq36yeK55O6HGDT
VhNj55OolFmkdfEpaIwxvyq9CcQHok2rNalxxpoVB3dyoMWHng3MGd+HxRnGDX+jwbKlAHW7+ybe
9VhuvNwQtdmPw45tiFVrMDOvjj+5JxNs1ycTHX5cCxgh+NEFLRfI2gte6ZAjTEQlOMR0yXcHV/Sg
edDTxRnug7JwhFHpi4y2LdJcOXcnyDaHGwN2p9dfmC0ysA3K+uybkGZS7fR5B6dR0VOh1qvL02br
xEgomFH8RND9K7NDSAM6cVrjtkbXjNeZD2Ik8g3NAe9qY68CyRlvCEsY/5n0PJ04Tc/0G9NlagNA
ICGE8OyxoMCmsx473hQcLX3zfRoDN6oc+NVb/yhwS1TKvTxgwrupMOj0aPVT5wE5HZdwSWDcea3Z
Zdpi6l3GndbsruMuaMW0VcHWhsoQJgFEaOZQgscKrZUp+QAmbxvzBMY/6nLRHcp0Y1mmeKY4cyYv
WKKdgznTyznpQQqr0SUbvivO3OBmXudWrPkBtnPtdBgvPDFDwnKtDuZOfI5QHIj78WMkN090WhQf
58wls2E+gh6lgXh8ZcwziqdfePHRWxKyXr32NI35L+hnON0+UHTnPHi07aAd0NRTXHx9TXEkLO/r
6yBtWE5qKs7y3kVdJetPn0HTvBOKfU6C+RLY8X5lTuolQ+gYWi10OKc2HTBcnNwAMMjt2b/ondKr
EZBOJL6c9ICJxBLpH2zYX+0ydw3hR2iF8zYy8oLaMFS9+ctH9DlbEpXYbPJO/Aj/mUN4yvxd1Akm
l0dKgtCZVi1xkd7DsU6o7yJ7o8ORO+587LAFdhZXaATZ0PxAR2dpPJ30saXG3xqOVwNLQSmO0iML
DYv7VRUnvaDWowoBAfbXjk+pd2hJ6RjC373N8wQCKDPcfgZrXGwfLYX88vD8iRMX/lBvQTMWUPGi
ubx0NF/MZOCXbrT4eRX6MdTfkuap9OHVdmk7E96SfuMbU7VUzYYbNsbdmzezw07ePCNJvOuEXQEw
fUb/m1aUfWVM2iYyDP2c0EcCZ8DCvi8Ruli90u4e9dv65UyeybMfbqikhdoTf/YZcRtX2eVb77jr
ytVkJ4S9jwAQNOJWa6cFjZHhwPIPZx9kfskhHSDBIbuDE0bnNHkPnNwS5sJdw5kh+9LWIg3TaUBE
OKt/4uBkARoPMsuhOJoxAI4m7I3WajfhXW36dRhOoCJXThfh/skEFgBw+e306ia7jnb1ZndofLPS
ox3y8WE1sQhyPl8TfL9fiPxWYXLs8FdeF55ELSQ2eQhY3wn1Xgtm4P8Qdp47jmPLln4iAqKn/tJ7
kRJl/wjyhqIoUY7S08/HusBguqdxC6dxujorM0Wzd+yIFSvW4hRw43iDhaZgAWgx3p12/TmGuoiy
L9XGFsFeL6rhQu4h7Ov2kjUbuPufiLPAqea3dQyzlrElJmwIZWy84Hu26RgdXZrJnesM1N+zwfD3
bCYGUD4FuO5AXjrZDQXdJMHG0A9cxKNsXgyY0MUl3Cj7BTEQ1xrzvHl5ss+uNbJDyN4MahTxGXxz
CEXkAUG3PpT50Q5wcEx+oy5BeWfBEFz0TfBhLwUFR6Y9W45p0a6DApcN0MtRgCXmhS2Hm8JgsLgW
Cz4sCD5zFovJJKLDmgl+646tdkiAXXfCBL7i7+i4bUF4eZByHA1uHcGkBcpCHTS0/oIH8vuqo4VM
MLlc2o0VvOCVMDjSkYg5rvCnOaAY4VVjAY0FmiB5kw0K/WnS3m7j9SMnpnX7mwIdWYmPhZluj/H8
ReU8kmKwUNn+lXkpFovg6vJTpM81iaXyZTt3u5D5p5OAWIXMtyEDZnKlL7K4D/OqFTLWHJNmM3jP
X9bkkM5os7kTNXtNIa2TkUTR7LufgUx3m3mg+i6v1/yO14d+NFh8JrW5PCQN2geiWeeMq9V554L0
TX52WxCkCCeDRXKK/tB40QdDx2ZAq6p5IDS2zCuUjUm746UlIt0yVg5mbtDmg11NQmMwmmc+s0KN
TkyXc8RoHcpw12OppTOA042lj5VRxioTDt1RckI7ofoAtWw42FilB6vQrEXSpeKTL7bvapdQEtlI
ILBMeZtrkZH14M/CV1qvsiC2QB8oLe8SCQvxYn9mnpdxdBJ+s2CgEcL6s76pSaFIeKCCuLnrOh9W
GF3spKIWcOhgp4DaWks/E/O+tbn5WoEDh5kIIik1lHtYu2d3qAVQBpFlyHojzDJ+YWy6qKib6pQq
9n/WrsQh8yPJbrHe5sYhDci1k8EgKP7YGNGTJiAebdB3c3PfeB/aXjO0s9B/czMWGoaMnIcBQE2Z
VPQw4NoL0wK9ikMnJmJW4+HmiUktgidV5yDSX9I5sE8fhwbZeKc60+Ugjr8Db2fIprykbhXwItgV
1ULaUWDziNC2MR9zNWHnIurOKyY94etPUq9KdAWrO90rEEhO6Sy4n52AzX/yFQepqcBrhyek8s34
8rPmm6EwLL0sywhinmIGXDu1WI/cTvZRCmJV6tHFHg71xhoW5aQJ1q1dDX9/bGmQ2MB6DUU7f7C4
rxbkLgeoWahnr+m+eupiykRk9yHSkSENaUuNFhqASpI5xbjHeupmZgTDoli7LqMv35Bb7HZFgGfO
0fVKi1fqkd9dV/MY5CXAx6p7E6QewaDZlsSl2io68xEe2gd1L7NF3OlC+3XMQecaX9N12c0thhbM
8g6LKhya2BEMftap8KY7PmJ4sojOTGt+OViwGQEJeqBwYbLgoOH9MD9yRPg1trq+Uvh2Meu5ZPzb
293WrNSdysQO3sGZh0E7Eg3aDFvod+44WTsc9ubktWSGJinmqh86cUb2C6SU8Yj5TGkje97rYGfT
OW0CU3rxjbS37KnD2DCslFRtO8kgpEbctPNzll5mpiC8M/yzEFiDTYb3diTNQQmAM9GAcuLGib9u
evSdpzmUe1wui1OBlhA7r7jMHD54SLw0UUtr/Q0ekHxiH3LOdWXBmKWyKUfjyk7lvZCr4dJcPU52
iCDD+JmUDGYj/8xBWLkMHPsEtMY7QHsf+GE4PvoMVFvIwgo7hoaYRn53ppH1fZ7KYVwpDFHLYSqu
VvPrileJGJ6KGYp320+/mKEhSdJHCs2C7A5AZO5psuy/5g0iCjANQwTbGkuFBvPFrhj7MmJHYMbZ
a3ygr2UisVPtOjPdASlWFxcbUDubGv8yBew8rxnS5RfBzAhfHpooWCqa56f1YAsv50PB8dj70JNu
DzeeKjZiIEZ24iHF08uK90EDY0hFEpL/5UrPfAywW9q/7J+lUwJ/IuUU9y82vO04rO3QmIpJqEk2
A0eXlB/+hXMo/dfhB9McWiHN5B3IcYWjpPtYUSgvE7JLozGZuqJJhlJpzxnoboEOZbfX7/T1pi8t
VmSzOkcaB8YZWRdW/dIm+J7t5TxokHfrOICECnKxHcjuocuyRpRZJDPewXAKYoEwZK9TkOw4ab/Z
1PsihWCqGOIiCfxyN/LDfCrulTlme8OwSZuXUOrovWFNg4Bqpy8Fu8c6I+rlSjR9sKG28fzLofjN
Ptnva/+O7hGBJPL413d2EnzxMBfL/H8QZqMNC+SK1tgkdTkNYY8Q18bLQhKC+rqSelGFpONOrZ2j
krzEkXaYYHTUOr336G4zSV0z04trZOXwMN8OmdB78rU/lSX3AmgFZ2aILz7j7RXObr/0DAkuPhT9
vO3jUiQ9vQeSKPgpaTbYddXLnofkevWmjOo/UDmt7Pd+SgxAHAsduUP3aUrjfDAjIBJ8ZItuxS84
NbYqxB+kEFDgo5VzK15ftuHbIb2r0a6xe9/RSpS8B41HhDtP1oquVyau8KpdMeGBqgwLCw3IVXkb
HJ5O13bMXoFUdSpRG0H0UQjAZqeBk4Fx+sNs+AVX5JsQUma6+RRi97GQpl+wethNdwNpnaADwdVO
CuiK2GkfZ/CuDX92jg2Q0hPK8gnfFybwO9ZRl7fqH8s/O+OevXoJyZvr+rE+umlO89VzBTHoY5vx
Mh+j12BM166/Y9CPgbj8/TInjyg/MTB5RZ+jSUZ7Py9FaznM2905Z1xOJpOkWQt6ArCPVAj9pmVl
+tI6/CVsFmnqI2dQCdHzMz+SJd0V/wDy2QLx33umDx2o8fwOezGcCcAclEKyXAD4J/4Pk4e/P5aO
EGDB0Fl+kCNzJR3h4YWVy7n7DzCiPNx/Ip+9gTdohDog+YjhvPwjB2/UvoNf7ZK8Si4TfScU6lSv
FJBx8tGqQeftEL7A2CQaDiAuNNzfwctUxJWm5Q+kJamsjMrcnj3VxscXW/EJKocYteFzalBoYSh7
tEsdzRtzuftlPD3RoaUp4vDZ2ACACZP+0ZL3KZjynFYxGBUoXhsj1br6uTNsbf/MrCEJzOfHH0tE
F/C3fVBMis7vHQjY4zwwS8NYZLQcnmxffjvbErevLj+7AAiiOdhpNZdgZvRmrDeDEWZzt9+vojOW
7R7iFdvQ1UEHhfy5QuMjYdDIfJmS94v7bOUzuqejzpJGLV625I/WY/+1EERBeRV9CtUlP0LB4Wsi
tje5zJh+pXFDSAIF+lgX2eIOPtC+Hj9f7z7qdjIPKxxEzHsPFPUBPEi1f7+TOKp4j6CFweYzZy51
tbTnprHdkPjIJUQl329yBd0bwd5HRofVdz2uO1GaSh50ipKW7o//MfNy8F3vc2rko8Blb+u32yjp
OfkhJYRG6Hqv0ZuRXRnRI8nx+xliOZckZ9aXhZgbw9HoG4wr9+jstZuDkwgzXDu/b1P6nXcIVCDZ
Nw3Zgpewu5qRBVlihFPRMmosrDfCEA3jreHsz93Qk9/DDIwWqtFQeecjFhcgcHVCi3a3J3nGvzRa
WiwnEvWOAkZYQ1TSZLtcsXFUIAyVEmSN/dkrf8M7S/CHHi4Sel0q3kuV4bbZPJxlp1upXlz1Gd5U
pwEZBaDFTOUFyNgBf/eLPZlpIU1Bb4ILCjDqwWWb03TqcPFXGDE6Q4+NfP4Yb4VYNn3WQR+G3AR4
YEaugm+N09QuIj7QwgB+6IASH6oN5jATJn0b2m0KW3kcpgZH8+RF+dxQPltUzKPRdbxvLMvqza4m
kVmEET3LcGfTLQEaRMYtgqJN1XAlaCY01ooEgq1tM/S+Mk5o+s4qNjIuxQjxXLx9nz2ztCZUNccs
iSZysFXnky1qZ2gReTfIapahc8cUoHpxse6fyQOJoykhpPNJARfel1yFfR5vZdQhQaufNXeNYQ0c
eVgO/VEHRavmZUaveY+2lZU+V+gGI4WMGuHFsVDEJeWD6KViHyugeYKGwclM8YTSzJWKlRphZoG7
HeCvnDxxs3T1HkJJ5lCnNO+SHWpQ3KVuHjPj5c0+K6bPZ2CiZmIbxmJhXSNT5L3O3ORlTDr8dnLj
wCg1km60Rq2EyFcOqcgMa0avat8HAY/YfIPL2RyQzt/3M/dGyUvD4juWfZY6IOQHuPej2ZMX4D+u
zxr4+UCn6u0K+9b6jEluriZoy5/ZaBA4ag0QnqN7AbNGv/V1ClFelKOig4MHuPNlb3u5AFZqbGYN
j9wyq4Kon/d4xL7+9vdoLZH92/xfXk+x8Na+dt7W7ptYwFpIjmbYCb5B5D6NfLt2Jvd937cj/7hA
1qqDs3IWTBrjk06J1xk/pRxYyP1lEhTNohadfP+l/+6Uo5yP+Ji+sh7l/Qz7a3ymdVMWgG7NzzQc
pWSw4PA992aGuHCwuubxG3+0AC/IijWKSwl5GDkrVTAZ6HEVMxH6CsJwf01yOduCa5shbx0WOuTY
jsqMy3bUZkd22AJ+ADeZ362BO5uplIjocLN/H2YCHjI52Dwgm8nACWh51/OgjIXGMzmiMRFz8GhW
+3Yk1m1KM+MwIdzBBr4V0olvrdLkTSTWSUTIrU24GLpqGWQx/v4Js4wDcYlR0GHNdg3+8EZFO0HK
+uByrn7x3OIR7w/2qxntD5hnI9oIPOTk/eLoVX2omylBkPxM/MuwhfIfgy7/aAf+q4kqNdeT2rvi
EDA58hwudpTIABmVTyF5yivv+3ZErKS0EGGWufe2ul1D0uPh/metxqNlunReU2sksQtIKHAHNwod
pfa/8Cv+epX/mkp5HtVSfdZc5Wz264CATvRfsQafXfHqUK+aHL+srSF7FiABmngTxHQQrpFm94KY
osdCcY19wVlAu8goJDmI/sowkP+DF/yPR/mvTvlFk+vjp27E8alBLS+ZqRvC9+I1vFtFNyQBKuZl
m1tlTvUEhy/JJXPsjitkuPYdMyL6C41A+8/r0Zif10RdlmHr/LM/3kLw1JYfNEJKM5oZTCFoexS+
bhKT9I4LqkDCPi2K0q91F3NE0EFqiAo4Eko7RmTUhnWAJQ89gmn8y0lw0aPN0vuAfuaMPXNg8xNg
R7cFHTb8u24075Cf706u/73PL3VTE//mYRn/z33867ka576yfGjcx5O92TE31sTKDp6qre6lMzRM
sOFAK93OH7DDcKO/cZ7+81F2Ig6GKPX6kA7++Si/+mX5OTSQIJLJx6GZUQDxeZ3fiEuvJtiBbZhG
TJt5F05pT9GFaDxjerb82mWOYqRzLv3lmXTv7v97Jv/3gnCv+ucFXR4/nD0UKCJRsn4Pik6xFl1N
jxdnhZQEX3qNNDsn2//9Y//KbvgXeeDcng7ounyl8Uyx0FZftwMpxCAITdsbJAFiqwbLE/T/Nt3c
SJHp1CXS5gm86jVMEdo9+PmG+UJ8gxd1HJ8M92b/71eo/Uc8+wf/4l/x7NuI8ufygn9xaVN1dmqs
X1E66DlbZ81cxoizZjSp3sIK1hGafXY1RkM3fqOYvqfgJlWiEPya1HgfW0IH2WtHNZrcCl4GZm/L
egtRAIieWLhglJcqcQ13CRDCuqW0aE52OcO11HsnmKN5v3mlmjf6OiPqADIb5JAuovuXu+2W/r+W
AXeLCgKDa8yt/QkB/w/t7HBvlc+yfuLZMD7H/b550E1sP4ITfrPMZGh5b58oE6BEej7uB3EVOObS
vvJdQEzQFEB0PBfQ6/6Zj5N3SGq0rD8ZjOYHLczWeq2lTscPWTr0YeoH6uHKGXCgCwSIPuJnN74y
J0sNa0+Fg9V16w/737bq/W3//8da/8dN/oupDfPn8K0+3CTP0e6Peh6gEp4AIkJMPF4fHWrgIYgp
wAmznmutDGzq1L+sK1X5L+UExNfgnXbDmQpzMf/ccmJdqteeZoj4Y1SJMtdypHIH/eHPp8jB52SZ
aI4eVJE+OtEpq/EX11KhOKRS8ojuEb6HnhjU/CRDG5BFgUoWxxFElM445+z0C31U7pcMfc7VrN2c
9pcZcnI6Hhh9tNCl/Ei9tD+Mflm57rtP9xJ247FGruAIOhFHD5gCngRooITXuO8rVAxKrg+0RMqr
FDlg10BOAfnRUedxEJwwjfoxWXnEbkPARkx2ev5vdPGMhYQJiT5oKB89SgvMA8fU9bP7qo1xKXAP
8D4054iFjh68USZ7rOCh0xRA5TRqI5y2g2OgFkKseHeEVHX3lC7HbSYl+kD2keMlTkAfdq6+ZnX+
IZ3jg+pego9XpyUeOa89JeQPP8kuoFRDccYXhp9JL78UdSrl6oxfHDK/kaCnBdhH5nhFJN9ACBlx
yQC3kaAFbrsPP/kLVebf4DLWoicjJoKv4t0hMT7K53pCcJ8KMcqdRt4HEg1ajq5ARlXdiNFyHyNF
Pv3N+8Vzo4Tv6MYEwmW6jKVQiJSkXN/gMBlhD+11AkEiptgjuMZYDFT8WXgSz4EWRoerd2KXYeZV
RRqOK8ycBCp2cuAdwzeEz9qwJJyDrl2LZhneHd3HmuvrQmdCPQRRP2mvoYeHz8NWnzU0jNbLIYzJ
ser/1l3DxT3HbXaK9IfzJluTcra8kvcoJP1zjL528hkfs2olbHqQOGc10qi9jCr9jeX3i3IV8HWE
MixmSMpe20udXrEt6P4SOdGtRqFFG/e4wjwJNxMd9W6o4keoRniVdG6hwoaP1PAzkg18LL0G1JN4
88UU6vnqpibeEuQllB25NZnO9uK07xffvJnBl+LW+AvMKU8T7Iy4rcceV6geEpQoS2/4ASKk3iBb
aX4UFyIZ0MKCryqIz2Jgobj8Nb/N/+bPuTTUhh9foIS/hFKkWm+8iiFKF9gKFwwpTr8RlYiEQmtv
reFNaV530PqV9X1EFSIND5Plvh+ps++kD/X12Fq9qbCV3TLHQg1LKj1WR4efLWNYA6ZzBjhNtfCY
iHMj1dJLLgTYjY5OE8RkgXOMREs6bAfB+e0rEdf3/JUAbwmbX6DGEBHv48f4lGMilOkwjzqMSMhK
VG63191zLs5R1HzuDGB78r9FTzfbuUIOO2p2D4Du8XtXD8Q5q6Je4ROlY3lZrTV07N+jcyHGJXuX
n6MohmevxO+huqpH3Lc2vI6Vm2UsruNqAGB/makv80O5j9PMY1GH9/Cc/WxhKMJqcCm4GGTnMqrB
dbiEmazk4EVicAugIfYgK3DZp976Kfj6qJ5g2uTwdzh0Lzfl1gD/eHxhpAozha5TGQqD44j6eun3
scyz1Ck3rtgf1v99eBv1KlqrrN7HDr/1mHGPdkpbb6sgTHfPjQllrEYfx6aQXXKEEBHhb/5MYfLB
rHcLn14s5OkDCXa7N8VNyOE4+/EBb86vXF6fi8dEmJa7O3Y+IZcT6OHdNSKUctF3qRbYKNH9Rntn
adE5eo3vi26Vj+7TJ5BetVbnNL+F4hz0p+9IHfbTdnoZIZE/Po9O42YANYPpxy9dqPmJnsC0HfCm
xEwolMV38h0/WpPQM/ytvuuHcw/v+yWlpxEirBBC1eOOP+OXd9rxuJ/Fb1M76HzztTVW7QQU6iua
Yq6YAYhPL7tz0kuxl0aKVTY522ip3jt712f6YokabfzN+Zr69mvatlAGyXLxxk4wTZ9ovsZgDPYi
2xeIAWRCUL3hfVJOOTT4Z4lqee32i2ZWYYNQr4x95/Ryzg1fx+Q0fqx09vlOS6pBu7sybNVjPfVu
toTOnl+vMEXZ9Fuv4WLgHA1QDkafGqC1viTL1Zv1s8UEOsQ1WXcwY1ISdYNA5Mt5wG/A7/o1eEz7
Wyh+2A0cY/ii/QF519vVtyC0gwMt8Air3bVA/L4kvwFnWfye1vg99LwDGXUu4x80BqOSi+WuhndJ
0NjrF4vBo/7sGX9e7rmohqr/jG8bhhrTc85MDpwZSIO/jwkHEHDoNXnj0/aaXLM+DoDbZgsecmG0
fiFtf0ELo2Rp9f3n5rWifQsZzW/j/ob2dEXr5ktAI/a99ud4mV453MuVlp+TZ4rrU6aPeFcIi/6o
3te/nQqLMbvMKK4giPMkaGz9dOdJm2XzHNRUqGvAOLYoSBhUyKGMAtzDuxV3X9wcfCPpj44ek128
Ky1VCMogp/lxLkdVqG4fD0uIe959Ig1xDGUiqsvCmDAgAUjJhgDC4Kdho0G/uP+j3eY1I3HdTC+D
X3zOUIf/reXpcyBCKGDiEXYPYC4039lPti/ba3yTLBCjbgBISM+24PbwtWlHGJuFTcGIV4jq+hgC
JjOTWILTl4eC6l+z5+gDaQThvnME3i6oFmuaJgCgvJTch+L0NmrgeoojTLpAotzl+JGKUyxQeD2I
79slFgShuv4tbS4bP7pkCcJ1jeHShVdM0Q7jdkooOHGwxj/U3qP3+v3et6Sd02rNz8qBuL49rHeN
UrHZoPjGokeXq7LPQzUlPOjrX0wmU0AB4Egth2eWAUca+pZxhbZJvkwwp971i3LP2+aNLe2fCsKO
J5gACRKMmQmuwT0F3Llk4sYYkjOhGW6d8h5A9FiDq9G3r2TUtxE92qWlwBtl8ocOPFybr4enbM/U
43J9wlbhVxY9xifmTUfdS28YFJ38157Ydc0eK1Jl/iSlWg4f6Ih2etI7W8pYWUD2nPSG8ryJy8mt
QAH3RlNDpWAxinb9EWEWiFOUIV6pPCW6SfTJEQ7bXTCXF/wSu5zhB42ga8AfH/cxpEpahwws9uan
eJk9f9iOcK3XSAiNCKuApJccqFQclKczCNpc2pyuIlTOO+nQsEEemxVKp1+0DsPnjIe4O8ayX7Na
w3aqIbgUc9ufd3Cje0Ig4kgDsdQ7alG3wRsLVPLwHvTbiQ4JFdH3Z9hi1kAluALSEmkQkZfAphvV
rflC75M0DSx90SgWLQt6STQllAWBQEobMOsp5qyx0rM+NBkHGNto1F077KFLW3shpECstmBQEHFl
40/aQbN/8Zoe5zfIuILVyj4ThKw50HYGN+hdM9V+MY90QQm114CKTcphknaNrItTjj+7Mu/MaVRY
Tg/ngibfcttMVf80ZkSwtq5Mw3EwppUnezyP5/rnHYdtaMSf2QEy2Ae7i7BizzN802JDyNOpnDdY
AfK+0uy0YCrPvzk6ZgTOc3CEXg4MjePFy+4hgQScq3q1K3r9Ma3gLvUCQmSUgoHdR3Jk0xILnTZ4
Q3RmJtsYIA58UWBrtnga0sEZ117Z/WVHI9moOEmcYuEc3jmO3ih9u9RKKklVOZaf8fUR650GkvYY
1F2meJkdMDtvw7eRX5+R/o1FPVTaXG45BvVE+s5xU9C+JHqHyRs6PKfefXd7+jzHy08g/nAXRJ3X
RKMz+5TRJu/5yw/U4A6Bx9kB5kZJLd67wsFuFftZPnAz3H7ZHLJ1qGwmAc70tkCyz96HUL70la+N
RHP5S2Bff782m5OY996UyNO5v9Y9C+ZVMN/EH9GB2n5Y/7B1gWn7joyxXNAL4zwkDaom/JuheI5N
2NlE7U/PviMTCX9lzSoTR6Q76jbvjN5vIBt4teNO8KLv7DLCIfU8UGpomM+n3cKEz6qIVK/qlMJL
sPj9cfxdK7XdvDGBd2r6heSCTcBvxM4woOlIb/5lLZNLfn9Sn99cziWV3DQW4iaAPqOQMrlN0MvJ
/a+ZpFuN6D4AFVg6Ob3l/Nv1mpx7bRvjZyezbv1G+tZYUCFSSahWw5CxSjPZP02aQsoB08sJxqb9
Dt82pkb+C+7Db3ikGV0wJClrQCEWMvSc3ssU73gaCXG/qNI6lA+OiEDqrEx/0WnxujkYiz2s9ubI
rjiiD8BWLKfyoD/AaRXPy3ZGJtLNH67pt9GxUabNqixu4W33mXJ8txvOgN2S/gw0PMO93z1yrQYe
cc+WuIVVi4eGC9FaJ9QypJGQztINJss5x28y8BdtGvNDKYCpyw+XVgTlHwMS/8WZlrYprm5hOVLW
D4ivo2Ner6VUBGrbY5t8t2VWsF2vVIh/vKwN3c/DWqdbOz8vzkOYgr1Ruy+PtjY4ZPSBbhNt9mQ5
EwNXxkxuTGl0np73L7CG5AhpbG9dOf3fGCsJoRLVsZh2DKfBdXJc9eJvaV06BoGlubp3Tr9MksXX
Ic1sQK4r1MbdYfOKlhhZpaApaTmRB7ilrsEJGD2aloPfHMKLgd9VyLCgQ1ZHV9m+rXvZ4vW1l7s+
ad85uJBYwyhO7uNzIWc1rUJI6TUhqB+TG2kLiFTpAQLzsdCQ8TtwoOLihMxzTER9INB9Dt7zp9eL
aMi38ysqOQRuHoInUUnVLt395E/HnyO8cY/Zi2YjvL2scvsTicDhVPN2cnfPnubePG3aL37je9Ru
1IONAsUQ+6zwNnjj90qxssT5jwlruMo2B8zyyHEu+oSccMnacdvghs8WjNbddf2MhOhGg357iXHv
Re3oSd1PpyN6ukJcreo96dXD/NIE926xMOuBa4iU7ufdPcKvV2Kc6OVVO7Z4ck/xxRyJUX+oZGUi
WDp+sJhb46P9Csu1mB1jVB5SbE33R5SrrjEYgIvOgN43MfpFbYzHgOtgZwTbFtf5xT7hbPfu0c3B
pC/BYOWS0fDrUjQ5vie0gUbftExv9iO8R7cYHIelaJfjfkrDfdh176N30BtXUYdicHbARyoacvzO
ubNvwh8JG7emZdxGwD8YFOJ7THk2ars8OVBPthIeM1635hCWUTfb0HxicocSBRrKuiXfyijHtsdd
7+713u5bwnDB/UwfUzyFdugAiB/nPVYzyi6H3XXLGbpk0f+xVpDca8hkOjcfLK2fYoKB1NER82El
lp3jweK76DopCTnqcogpjafzaDTgfs6V5JYbGLHUGM8oYDmMxGBViP2qPNd0mD70o8+YqzKflL8L
zjtMI8HBLmN+ZfMNT2/34RyRp4djQey+bvpoiF2dfiCD5B2Ddo4pUF5h4xGBfJ1tsCwiLGEd61XW
Pr+dbqEQqwNczKXVjXEQ2JKnQMzRHWl95mendf5xund9jFkVjYkdTkeRVwvFk21t3vo6M3b1GO+j
E9ImywIvvXk1pT6ocMrNj14dscNcJlkQRadaYsKJmOM9i3YqOB0SJjLSA3eW72HEhWM8Y+STr9pt
p4gH9ILzcCrtqSrZfGJ0it7xK0HHA19NpCUwMLsnnIyqZAMU3P0TMhA4+B4Z4UTaTmBDrg0W3dET
ug7+APbc7rA45STsa11H/5pE/1osQ/gqYb/ge4ADOfUHSsi5LvIsK5yArkBjQsbmiK/uZUDmnGlz
fQhVE+80wzpuMSPOlnseX0Wh9PWqKcor5OlAhB1AJbrsWgjq9Z/8+xTiKABniV0G8R+J/4/3hWuH
nTUtyzIlJPpycMYOt8aT8eXp+ANetwcUVWrKEWlIRavaaJaQdCRC+klEv5e27jO6Fae8H9XDm/su
zqTYeGyWayZIjp35jP+LoUt7SroccnSJg/uCKT3Yf7mAcUn2Gl5GoIWpij1H6Xfeu8cENxPW0ycC
v3O10lQWQEktY+bhPa2oe4E1kLohfnD+9UJtIY+MlD++PvZHt2UXP+63eS56+WEq7amT03akjui5
l84NqK8EwsAqG6L51V4SP3PNw0sJ/umBQit4YbrG4p4+xlgYv+BycKtUb5sqfYSnKTYnzUxJT2kT
U6KeJlIKa6PpBoZViEdSUrln/xxJUTnQ55xhL1/wmWPriE316pscbfwVJ1+HgYgpBpprCgV2GVtG
zKA3HK2moHwAbHyRoiiQVsBC8CRGim/KHOcEN+/0TmEvDbtEJiBg6AUlg2LJsxf60SRWrlDcbGxH
vUv49npTZlCURMGuVPClSRfCmf0a8Co36D47YH8thrsMhPmgzVZHMbqvXnveP793buCtg3iEkT28
Mi/Hp/FLoiPXlfW2UAhIVzLaBmO1HyFcyDu5h210Gl+p26CxXyCXZcr8B525t1sGy+xia8hw9vlA
/4F9ZBvdGGvuuYRSW07LoB8e6UOeh02qh7oF8I7l1A/7IXhwxGqR+Xls3Jzzz153JtqaA482ebhv
Bk1FDy1NPO10aL83pkSNwdtppsLwnlT+ddRnEHHd4zsmeEbfrOXG2F7WN3/p4pXGi376ckquySAV
3nV8FT2R1AiWsUb2Vo5vBYwBdtvNBjPAjtKwyKJ0HzQZzvJx9BwdcoouCohn+CSTgtC5rPkxJVOx
SjxTIXkvPIFlbCoxbcO25eL8HDEkF9kcKcNvfg8tDoqSn7d6DG5dwtfR5Cnp2rhhMv0Tqzy9JgIn
Y+pSKrA+49CnCFwcxipEm+DloRgwPBKg7M/8F34YEsnrAIE3AhJmzak+fGBRXoXd49ewuj6gRkHC
SjJ6dJ8+FnjY3ql48pZx3/mFNQk23sWUbeDAeMlwIc/oF13IDeI6Z3ioP+Ttrg/jD2ZQzgPkE7Mf
zXn4Us6CRFJVf5p06auEFgIHr1OGDKCUwIFccXpBRFMLdf84eMLAJR50l8QpgRSSOixjFDV2H6pL
q3SWc9E/7oB2xPl9Ck3N8ERf+Zi8QsHhDV/c0uuBys7LkFjexEaow7eg9cAvfU7LxTJDiAXoxCHC
q0N5SLQfNw7B1zUWnxCb9QP0TFPQzc/qONAyjCupuiIte/v0ygyui7+lX0JF97AJyx5iKdYFg2O8
V5NnJA6ZIoyNrO/gY5xSaDPUWDn8NuNjafM66azdMTS0m+ltShUMSa/nsR0DVEEge+Oc4i6zclyP
31Fr64GU1okOl2uuQ37uAwuHN+wLubmCbHfS2g/rjnta7cMpo3Nf5vUObA78VvJISmzZfngSX9Wj
JbpfHZxoM4MmTN82jCkgLuTKvvg3CZGm8kywmKcLc9of9rX/9k5YUEKCX39w66Q5wZQ3BET/POJT
SpPHh0hFPT2lP2o88Gf/O7lkDa/oreeS7iC+cwhOJS7jTSjkp6DMT2MjbvxdhatpGVczMWUdMxA/
/CTvNc/zPeqnjGBqhNXvUMsVh8dN+sH6Lce814fVC+WBXmgYd58Ovpr+nE9UBhLDW/43kSkC17cR
46YQp89Tukkz/GuH59ouQ2P+HCjjZUj2HOMcnEgh3bC5UbAWKPTFN8tEoQcEvL6rGFcGYaXrM3ik
0ooWdrfg1GE95vOC07BiZlF09EgZAuAdhtiJjpAsAtjgcu/03kAjQLEfQ+q55YIrHYgAQj9wVhAK
hYHfWJtr28PukZy3Ms01WiPdqYIVyY0ZXKbK24E8v2U40E7B5r61q7hLt12LHP4IIGHcvRVoMNyw
yF4Wly17JdW7nqLDuHZSQ9329LTrtIkjzdNxOqTrKMQGdw0Dns+sIU92fSscmcdXMBEwZ8UusSHX
t31A7x9c3vHLeQY4RgcS5+cRwqhDm5BnVJmHj/X82kwUdBOAu+tKQfRDYCqhg+x2PMnH/yHtPHYc
x7Yu/S49bgH0ZtATesp7NxFkQqQcRUq0evr+mGjgz4xKZAz61kWhqjIjSVE85+y99jJ0agfdj/oY
3cAsrNzoaseo4S4WP+iArvGisK4WNMllWI8LWmbK6ivSo5k0fAsAOjEZYJzUjF5GNSKylxMt9TCh
Jn0Mqy5phh7s8O5u/DrcR/JqF9L7Mk2cXxWHo7RHH4Vh/eTz8hkgsBN/wlefEcdgB2+3Y4upVXGW
pzNCcDjoGETWOWZaCum1y2v4ttjL24UBYt6CzTjdArl0tXFNriZb24p4TufVi887EcgJwO/j6l8J
dVScubwQu5O67Wx1COuL15K3d/Bh/El8JoohKj1LooxcGmOxq9HWRFvW8gpUi0qOqrCTBE+2hL5+
G0jM4FE4lQ69RQi5ViUH/ubGYeM+ep2RGiI9UwgphYEGOGp0G8N+a7BmPz2+G+I+ySH7TNBwokpU
nMvikHUBrq6lJw9fZ+WoPlw0n70P5kQlKaP+63CbgMFSMkGd6pVwBKTum/oNHA4pH5bvfXD16GIX
Gvgu4/6UjR8UkCX+sc2hCNclPRFL4GecTqIvDHYMW59DuR9/5X3Glc1SWb6HtxTfQBYth7lOtZSQ
cnrrK+OIcWn4OZNz338TEYp2up5c6IY20gQgpOOywWo+NOR3D+dbt+ORQ/EKa7R3hf0cVi6po7z+
+BvZrx5/bIdIIJH3uVrcERm2JKCGuFQcGNLWd6DsfSbx9E1GuuIaAPjAJfNdYMwKtkO+x+fXKzBG
8uRGU2xQ8rW9Bmt7g/SpX0zkgI6yL4PMBOnyjQih+46dZ+HcpolnJPZ7cWNaG6NqAgG/e6gUeO0a
99M3vaZqo4mkcdndLYvJs1d65ppe+EIbDorox6eEevOxz4bPrbFRcdIbXzFpACvNuxzcvLoEJ9YA
QvfNlTm24ia9sqs4H38XxMuovxvJAz65/CYZGayc95lT8tbXggqTfNpbz/QgfAyr/Y3BArJQHlbD
EUgwFDvPBWdIiI9o+V1CYBCQMq0PCNuFP2e0WfHPAXHH3Y4rU3Iia6Vddz/oektLGWNTMrl6UAfs
xMMTIGyPYf5bt2Di366TwgP5XF16j3Y7DlUmGpwS4HqXLdUVD3War5JAH3S2KgXHo88iGiCTJHCm
8CpHp9GOKaAW6ermk8k2EKfGWBlLDq3uIA+iUDpqI46SHmHuE5MTm/ZLcfQuEfToY5KAmkfmZ/Qp
IhZg+eswCRQnWVFYsjWmXLg9hUnsxgSKPWwhbMRhujJCeErBa8VGG2WWDgp+iA/C6X5+46WKUPnh
KyGnw0w6xtPcx8uN4k8dmsOkF8OTwM5jdt9HHGnXgzmo/ezlNKMICkJ+xOiBt8zE8q13id3q2JxM
Lvk6FORrhsw2hx2ysVsS69MR3fexg8mGunoTv84HuIXwVahULXHKUqY0wfCc3+Y/BlCQBjHa0V9R
lMRgDUi15HS8F63QMkf6wwx3aMA4fbi3U36x9W7dTakpczvrS7P6ZWloCg0Z8z2XBDkNAeW2iNwr
8VaxS1RlPX3XnlG45GILWTA2S0cDlJUdfVE2YQG5nN3lEt5NHFtsgdpQ7VNTcvw+2blQcoWc5jse
2CVsI5vDzgC3+G6BCIu19x4++ZWoT7kPSt5Wh4nzXBDVTTH5dNK0q2f+XfW/mroLfp+6JTXihjNU
A4QiwdT0CkjPAFEMY0pvV/NiuTlGfadrx/nwtke2Vts7oFo28fmVfHnmdGyhlI1UBaFxqnCI5ywV
mRy1HnjsMg+vPHWG5iBa5GirbGOdne7DF7K/uh8FBfOWTuw2uHlQjm3k4aOvpMDjPssV/WWE1IIt
Eds8BljYqV6tyk8RUbfgh/NiB+3LQPtQIgevnjS/ngEZaCCeFb9MUZ5i6MHQIbVSQsbSVtPFUfyu
u4BDRW1zeJl3zN88MgDcD8tG6GlzeVCzm63B7Y1jFblg/dL6mrh1E5hSaL753n1TQ5qzal4BtvQm
lNteatpa7Ganl+HoD6eS+xft2LxDBV1NL//q4IW9fox1SPn5unyhH2BcuRcNsE0pgGWi+MzuzNzp
nKtZBHRgIlBQ55hJ7mDQ13bC0fKyNTO84OjhKZF/xbgas0zEWFMF87pY9LPGu1P33zyj7DFPeLek
MT7FrggFhjcn7v3JkFwP06SXiU7K9GFeGhDnmoLkXUuDSKfY7LrZXCAIAFAFPWrlqOf3wyOs8SK5
MsgxAgUGNrFXQOl+ciJ6Wav+DVTigkOQ/Di1Hzv/VlVW57PNae1jV/Jqv0mt5LzTfR3zCaQYQ5jB
149dcAIxAUPQvP0shRLFhlX67Zwpdl95P751VYDAs0nAOsHMjCbs8ubqz54B8tNGvAPA3Cbq5M4W
0o1rS+rHPrh1/71UpmhASrYiALUTv/IUCau1862euM81h0o9gNCCn5CvshQGMpVyyfRrwQxCIkjk
1NFcMC/tgO1a6y1W202YKViMesLLqeoeqbKSvNwxTBwruP/HCMHxa4DGH6uWrUc2roDpp7sD0++K
y3QoHUUUGwsyYRHUhcL62n30zDlpr+riRqKseH5A8VPczkIE/2Lo3Edc0eknAASEmtI3QuSPsSBE
5XmPBzTK9q0fJ270DmKonK+G58qWF1ck3xrsSUQHxoOHvCSggD92zUSuWqf7VzqsvF3sJPuP6JNm
u+t4xVGYZWv2J4EMtjG8i22e92/vMLotGgiWdzd6dcuvO+ANJQgEjFa6I3XseGGs1OWO1O2LlZm+
fg1TqZtrvcbwdbW3u3kK1TWo85wqtzhGfKFNqxYwF/dVcshUm+WVHFiW91W8uoVZqGFCDHNzQoMf
NEE+4Hf4eIJOJAe/um3alRDzkrMZAvN0y81uWg4u63qvgvM9nOd8d4yHNNceas9l7Zf7dPnhcnsO
Jb8dFmgj078vGxAwYRL3r1/KIV+8Rx8uKE/e/ctpd1T5setWmWaHnMNEOwJzoORjRhI0krX/LPNh
Ocj3+eSm2Pf9NSgXYCBQpMBBDf+CNI2e4NLXYHVOd6E25jB5tfr5etnp3k5VKBziBRjyZR/tL0v1
lB0QNl2ZhXZOKRAs4FDHZhugUzs3a23+GeawwIakwjMURn47QJrTzrDT4+McMaqBR8HfhEnO1o9Q
iPkDBTwZ3TAvRxn1qJuuDUhcR9hoLSYGHSTlelXa7aRFmD1DuQpYBQo9H/YCkf2GRArd56DDK5nf
2Go30GjrM29MJDpvTBPvNvtavcy/noeCYbvulpvPCSit5V+9z/B0/bICEhdpyFkDOpMj62lY8k23
JAbnVfgARdL8AvfEyK5oQNrly+Cvd23CVOgaWFUn3q1gpXtZaUud0TMPbmwdJ95TtdpHyvKRbmTM
w4WBXu532eTS6e5Ep8KALGITX2pawA6mT9PDfQmsyMkj+fLbK5hmwZS7re5vT9TZhO0L35YIl+nO
KzzXt4yH92ilGiPMjPADGtm49a3bdLx7g0Ce97PCsJGExNqL6l4izfXbLC4Xdyh58fTFlCS2zf0r
9krFxyp3V/nFBr1ux3TlbQYBp0JpbdGeAUrB7k16JpPDEVoIFYKW2msqJtDzDp3bXe1VQo9D+xk2
/WyUFA5SlUKwNYY9hJkadtHYhuB2yHVNwiZ178qw0SdM/0D/aNwIat7lzNWZo7L1NGAPEEHx3wAE
JHY9xTwZAQTCyMsql8Go77r7rvvPw25PjC42MBt1Tnd2WUW4W0xp/wCNn3JgmvTEnwMzKvY8vreK
jWzy2St9hn7h+4AORrZr5KiUTDPxSBL8IF1jjBhKk3Z56f2cBw3JzOXf0aufo+Xn+OrH4xd8w3XG
lUjFzuza+9zbYDez9oSHqxg2Q17tXLClQLQDIX8uO7PnGTyZLpt7BGVSKTA2DF5+2Va+D++Vhlix
p5645AhmY+4xZxi2osncgTnIoBb+zlDamrPWHfZ6LEfvfYoP+53183nY9416BHPu6muImNvH/t5n
yuEJIxqBWGhRmnwmsDcfmkUxSTevsXZOSks8cvNwIcFXkWiKjgY8234kY3s7d3q3ynk84GkkwOq9
6/E9bXAZHKkptppuyf9H6Vjl9TwBumzf5MHuHPMAQ3F906zmDCUqzQYQM7H2B2yPHRhWHbEfzz/v
IMLJjJZGsOXTzrTlNg7EyaTg1fHVyq+LUJWdJ10cs/jH4aW7maxbpxsjrBJda8XmQgITmeF8qgpn
Kx5wlRZ+0lwpB4dp4xvQRQk7MR6DezOPt8glU6Y4uEwwG7p0X1fUZkk16vDgtDRIAbvIgf34Wh5e
pTARbOXh1Y/V896/5UETs613hrU8KYUtmnETHWpnlN+70WvCSXW9BVrHUx/+5xNU5ki8zZLnuIIc
mowMYyQydnn0Ino9APVqAhp1Y+sqvHsSJIAfToT+FRLaIT/Q0tCDMQwvQf+z7SNQbo5ESaCEFKkM
D8oVME3n6SKTN8E8qQvo7mAlpS4V9kew48NzjYGyPIj6zRqfoAdlBZUTVmd4vKzvK5yAg13/M5Vm
EPBTnecGN5dOOenJ0/cVub65l7f8kkIeYeVEY4kXHrHCWeqnQ3H5Hhfhbn3nEINj8WyPGUoTO6nb
CoK1yd5b8fct2kw2qOeOYtl+xo4gkzpiG3CDGVdw8MKW2Xc+IedYucyMQOHpTYt1yWS8rQMM4P+H
Q2FQjHK/Ggn9dM8PUbY1/Wp072azztMuZkhAVcWCHiaskonJbj+tXX6b7Eq916CEsUjMNidaw8uG
N/jOysBTExQWVGPOrkO5Y2og3tZts1tj+NbxtZE6SGIG7tTusVusPzvKZJdCqjNpxRbPedGnwxFY
J9jGG+0/cHomlBxPL8bSCVqje2WOHHLKQDvJDZujM29cY6bNiiN1yywlYp76bmftjnXH1alJsWuB
cjVNpoRgGTgGloOq3x4lGDDc7BeMOnhwM2Wlth2krbJgcauY1hk8OOvZ19ZRaeu4Ko2p2ygULqZP
Hcq3dsXG6XwbK/i/gPSV9mfw6tZ78WPnQyzYOFqSyrlWjpFjRpeASQC6L/mZLHZK7nDd2QJbzKNN
039i43138nOGoZKr85qg0jZsCEDR5rNPpzprmHb+7d2YsVYOB9Zr50r6HsBeuThm7UYFrl3up6Hy
fd7xWnevQqhkA9bH60xNpxwB+o1WtXPFhtOwXoPWrmxQXl19c2PcnOLU5xWlx7HRzqBvDgFhqjyp
76vG9J9Fdye1X2g2Vs8QTE2ALywxDKp29/5aci5KcNfVdhJwT9yEvv/EN6b0dlNNtHFPBmqYyHs5
wq+hfUx1FdyrgBr3Pkmn9dcLUaxkFzdbXWZz2DtPtpebY96cHQZAaHTRr50e89fSCAoa/XIAwCmh
OwIeTY715vqVq04EMdQMVNPGEeHRpxQp4FKpVoKx5Difxuz4C267htMxpOq/zWmEvWSv9V6LFACF
U5yhy+bK/KxYsZn9W86jtuKk73IeXSQBimAPBCbfE+qerwRBT4mjbeay7zA2Luwb9ZuxvfvUPrEv
Mql8w42oYROm69J7njMqAvi4LuAxICzDBDDeZizBPIIm02nLCfPVSplhu06fbWQ85SOd6kaEMCDt
MITIv3bMFgKZd5mCbPiDYEz6i9ssiZskH/MXJur6N9HMs0wf7+wiCwuTdilfdYbZAs8Gh4Hm2wov
ZUhbjNP/ztN6GdhUFHzAjp+eGv77wUp/0e/9cRvtrx/300sSvf/P/xL/9zXNHgWBLsKC6tECODmQ
2Gq/uzV+ryC2NsYNb8QVnySI0PdWvqKFvuw2PRih7cRTJQHlx/yPv37Xvz2Zb6qmRI7L0ky5pdwb
NREhgMnHkXAj2vVsyutc/sE7X/7rIyDPRzGJuJVU4Zswro6jy+v9lgRClWun8EEfcIsRrWyaYOhI
ngutQtBZZYsalyG8kzMAqAtOs0sBzT0BBiKNCchYr17kBpJgT5IWaKGzVbPr6T9Ec/xNaUXGJveo
mBLvjfHtVq+vKL9JL+NDhKlqDbDjHI2KwWOCYHU6tY6+G41TKwuH3dxGia5N8TD59+si/0VWpyik
oBlKe3X1lyL199cleTZlR6s/i/V29LQPI2psPDB068C/1dZxDAaJphAXLX8FXoVzIFni0YjSNCRD
9od7aVfItz3h93v59bB+uxf9VuZXVW4+C9RVM6Fbe6aVofCvYSIbIZNN/2jil6q6wGfuEUIqjp42
GSQWrEDDxZ7dwubWhMsP+8z64db+8gr/cWvf1KDZsxSax/XzWSxJiWYt4wdywEvs6VuMQ/2V5aLe
x1OJSt7ufnCPr6wfJM7KX17qP+7g25vyECOz81R4OOJMHKGN8vRRiY8b4XRHxbovzYEyUqzjsfV3
b+0B4Ra7jyC2Q4wGMUAbwhYatIZNJdBubM3AjfoZuY4/3KX003NqBY6/fYWG/hLfmcnr5NA8WIc3
xq5XaDcc7Jbf2tkiVMAlGiZGGEG2+PeX9Df19B+PqH3Xf7t4/MjVKLnwiJbYT6HawxDr0pJuerCC
MHn13S42YDfv5b+gGwMv8JeGd0nHmfxwI397Cir/k1VZ4IwTv2moHw/zqSW12ix6XvuasOu0XrmB
iWFnH14wBgk4rsAfxCLm/+/K3z3ZC9X4f1d+weJ2Bri7iUxAMJPz/Q3ZBwV0tPPk9NNllXYH/75y
yYIQVRHVKE7+3w6d6PHOlauhNDjgCL7Ki2lirMBsRlxBzkVAiahvjidlZLcRp0/7C485G1rBlzj1
x32gpxrX0ZR3FMKzJVy8x+jlp9vSX5wr1N30XT9FZ4nG3/a93+/425m0e36eVfmSm0Xc/wX5ZHsT
4pHOMKgG/taYyTJd6kYaokO40bCuTHNE94hPUv4KU3XKBJaULf5Z6JIHBDepOqvrHLcV98nkHOTU
SZg7XsOmy0/7mauOHHlEsgpAI77Vx90AJnTL8+M9vXsluDkRo24ZlqPr6I4l5yVIRnT4G+Yk9i8G
5egN/8J8YHQIuxyGgGfAo1J7nG3a5vHFyE4Lry2eFq8Afm/wwAdvh4KfuT6qj23RwrEpTOG+OSkx
jE5vYb5/h8LOEsGe/KYvUwevL+NoLo1W9ZmuSI5tucsX4qY+cPPzVIPgKcF9Ig6o0FfMfQKGRsEb
a7l1w8BLmOkDc6LQWU/lzJYuaHAzrxh9FsUMPlZtP7xI8y/4hMMT8KlFMhxr8P3HNIzBvCWBLO5f
9ouliLPGD2tC/0thpqhEyJGSJuqGIX4rzKL8qWlNIzQL6OplzYjFSjEUg1E+MxZPoEDSaJDoasED
2j7fMLNO3NO2uYfif/CEb1lNYJ7riDGIAnAgneC/Q3vUffho+dphTW7RMBub6+wJORZpObNDHF4Y
RnalUWerjApvF3yGFxv8cmcOcNMEf2yO8gQHydc5b0Cy3GRpNrZylNZ0UF7k/HtTEMW/L8//eQLf
lmdmEGQj3njZ6Q76OW8mGcPDehr1IW11b0SYwNGwcLxjiHr1TRoTFGmbeHSdIQ9jsPNcYCJroSlw
IfpNwJ56SJWeQeNHq9wjZI8xvnWpnDtDbGvKwOT8bhUejP6Vk7K5fO3GGTq3e2iOoiHY1WUPqxnD
LIRgqF4YMZvW69hJ2mevbQF7IlIUas/DkUgavSOXLg74zoip8b0WRsdekvBVmnQQf3RQuK4z4Wgn
Q6wnuzMhne++b7PdETEGVySprS4QIxocTzF+Ra6DO/GzC/UXBnrbM9EyCD8YzUjtIfff3fB/Hve3
veUu3Y1r/hEbijqBUUnVhTuFM+wIvi+kE+CCGQVmt/Wf3gzPd5irP3zfamuJ8Z8bMIgukwVTpLtq
b/C3g9C8SJ0POVkNTgm71FYm6uwzwxWoRbWv/M1H0wmDSkFJLkK4n8BJQm9O5X9sGrvq6rPLPjsD
J6ojefTxRuPCa448cRgiAh5GUOz8t6e7qotDG+h/ydQF7xTnwWjrGIU4iQY3+8ggKyzW2TpeZo7B
7H7nIJ6nKrn0JLeeq+0cH9oghvrBEwvsHO9/+AVJiJAh2bERGw5Dz1k070xEBvb4cMEXUSlnDnn/
4+0mt+FVckA39VG0vy132/cZma3bAifvFgV49iM68zszGXBpbZSfzW1M7EgyBW15jjNPYrb7pvuC
N5642BuJ1mLnqoQldbx3QPKriUpE/qEx+2sBp/72pXyrTsRrLKU7mS8lhyC7NYOUBt0RJjq8HX2m
j3ZbCd78FmMV3nz4NROomqorhJqjYKrsqhN5kB016qioJS34aZB3zYE50AcfW6CQASIMosPPCaB/
e5U0wnQFydQEU5BaE5LfXiWjembq5fZpsE3OvSsGcEzzvQHlxFgf1HZbhO9xpPsp6u2vS+j3y37b
sy+vJr5Xdy4r+aCumS3Yg3mE/Yw6GPeJxSaI1X3ZM3vyw1Zp/m2n/P2633ZKTXnL8i7musv1QPcy
q7XMevUbO1o29npLMpE1Ik7Y3TltJIF94L9UUOfzkH9Q2JwwqiCepy24sFWefh3bdTKdMqG4jurg
xhdJfcECwb8GBwj4hjA/3khaoYPNL3PBA5iDd/qycW9iROBiiunjDtfTwzbAgulP1UOpxZFpV5Ag
W+f93mkCkPHTiUko8X82EIm0Ico5ooYEzfzelja5sSvL5kLjO7rsiyWaWTqb1MlSz0QFcsNUfDuo
8TVPyHVoG7QdHJc2DqNjTy8+dvE7z2IeLdsAoPvUci0PtYOf5nY+w5vx67aFxGuN7yuc0vF79pJR
6+0P+c/BWeMrJU7DcvvUEvxkt8uQyTmzfZ8nmPS5TJzwaMqXqbWvh5iJ2pNZuZhhrxuNZu1OKuOb
ciGzRLUmJLinA0wRBcGatZaM1xptIbNvG/UVZql9+MvKFwBItzOvGNbdHAROj1mCo0A8+PeG/N+n
KQuCopgCDYEuEzb85xq6dLK03lW4ZTHVeCI7dVQEP/i5TBon+6kB+2+byLU0w1R1kZw4/Vcp8Nt6
fQh5rggp1i0xvpojac9LKpj2vNiqK99FaGc41fyxwUxl3N3bPB3YZOHp3x9X/m/BxT3okswbROyr
YHxbvEJam+9LhZmasZXRfCfV8gLT+tm9qr76hKN9t6YdCedu65GMmP9pVQ9aRNEvh8/Z5eM8tYme
OZrgmnFfzG2BOgCMGnAzYjz300Yjiv89rNubVQ3JFCXaBPVbr/ZSOrfPLtsRKmnlRzw71syhkHy2
eTdzYJjHFxfOrNfTmT59zyNwnZRUqNOkBmDu4SN3x06cwIx5SKFuYYNtQGjH/rpfeZt33x4iJ7Pw
aNyTDBfEFvaM9fSIc2Br+ZfyC0Ran07rXhoSqUGElrM8OW2IWDeJwBPe4XCReUGAUx/hGdzXw1oj
6gpwYZyJN3LdMfH891entIfQn5XDH09D+2a2pURxRytSnkaDSnw3WA+aB72cSPo0c2SLoCT4pEsm
Kwf5AH15M0XaEB4fBNi0uEJXXRbza+NoHla/dHPFmC2L2i3oziLn/BNc9Jczor1XU8IvzVT/G4r2
keXy09zM9ptbX4bkWgXNIvya99PM3tjdxQzxyOn007v939aei5oaOAN/MzStfYC/ra+0zG9KbNQi
uDWJWrjuH3hJyh7EH7TLPA72LnJAWqiDrU9yZmxeulNYuYoj4sv797cl6/+1AKPIEwlrJxiShF/9
291chDzRr3kqLZZtHircx0EIKlVMPVRImZ2OtrywpF01vjPwRh7qgZF+bHWirZPr9j0lTExp4DxS
InMe4fZpt3YJpfM5GpP1aH7pAh55b+tQ7DvWlkmuhfp4juqB4CXehma/NXx8YRj4nTp1b6ulPc9E
P2Dfi4DWH+Aja8MBypnC5GFQIicJw1bHjtaeKWJv3h4Du8oKGwVpMdu/fkB1Nru5GIQKb6sc434I
fNAm41zYqQG02c8KfvZKHHoHVB+TBFtckYE5V1e/GhSP9/OAnyNfQ+r6K2aKBByU1uZt+oz+zFa7
yjjRzjg83E3jNZ4rMRZYtD0o07cP2hm+tssYr/nWIFbwhoQE3Yc7cjn6Q41C2WJGX78tic8Txh9r
uCi3Q3fFHAkPz37Cb1zYyZZYr/e4e5vjko59d+vpiXsn/tULQrH8ochUsDtE/uIOiWxKtnawKKeX
zT6IvPOsJH9tMItym1tSL/Yb3xw7wNGw9gYTHKLrr9RHdpPTNLd22IFj2IFtd3dr254UJI0Qgwbd
1u4lZI29/G4xGlb9ruwu2HfOxSpyZg8PMxQOQmtYu1b/Eo45EHgE8KB4AIsqxAy89ZBVDkKP1LEI
mRUzbNhxbDuAGXa1Xy8hwEB99zEGRSR9Qtq7xAn4LK3aP2HGcKmcAu8FP7zmf1tzEh18e3qqIn3V
n2suSzumJFSVuDAZ/Vj4O5IwxFyU3BRomSEv0wCAERwWr9QyA5Bg68EgGbtr+7P5cZjx3wpRFhRZ
0wRN1hWdgM0/b6YU7+9LaqgCwbwtoz4ZVdUE4YJwgipsp12CxvDz7hY5hiHtqv/hUcjt2fl9gwZi
A2OTFUNVtG+1xPvTuVRSrAuLex/3lCoezDmyBJule5s+P8R0+6Sslbl7G7ZGCt2nBrE98V4bYU9C
TuaHphfFk7jp4c4PTIUvQWAYbuJVaABfs3QTbz5hsXjx5sV0Ya29zgfD5hPeSygDesxSCGfy9CC/
uFfkU2FN6IBdHy58B4R1o9zKLK9D0JKPWQUTOtQ/C1SyO0bDeBafytPV4c950Qhj8oGTO7Ko0DTt
3fziXr4eWFxhyvkeXNyDDrN79EaBBHbsiXdM1hAwBzCBd5Wdgj10M/vidlxNcZov4rSdLyyYSDQQ
By8/pk50V5GP+nqCOs0t5QDatWLJh/qgK76KvDcwBwZLawMFmCqzQue3td3HnO2hOaHM1zwTWU+9
JCKKkLmxJrMvFFQgMMNO6cfdBRGkdSaLsOUwmrsPMUUiiI2KSnbfOP/QdQpe0S9Co0dQtHXFzAfI
xUqmBXHTDF2xINTtleBdkcq3gLgSTErfPDfhu3e1SKMXvPfc7xrHaA0DtbHvAYu9mwwKjFbey8uU
LEifsRTRAcB92+aAcwRfVRtB7KcD5fDcvNt8AOt8fi12NzueMFbu4thTWfw2qUfmREDqbBFIA8Tr
KJB5h1K3APrh3KI6HRkMe0aJK3cXzfwxkg7iojN+DRLkWdjyM0OMLfzyPhvkxC/HmIhHKrSCdaD1
KSWffYieHai0o5YQx0f/RW+ClqZ+YT1OOZAz8manwJJqgdHv1boPUOAiz4Yjl2/x9NcCIsvpaAx3
V42yINfdz+zfC4gE978tIJUYZUJndZ3j88/1a9xerLcPFqtslmxsy1NrWTmgokPJ0+ttByyn0QjN
IGIpezQa9JzEn0x67GzOACt4ULDRPPbIdeG0FbBWhrXgj0TGdhyK9Itaqzpo96Q2MbYNkgoz1gwe
MoMpSXfuw552hpjAzMfjuzW+gIJjxmKtOGvasJbhfgYoGswWmJd3+UYf8MEEToZilQxSWwiwnSN/
hBRtaq1hO3BazCa9ZdvqBMPN5sp/Ig1hIVig5nf7xPGAgtb6abbxtwaDcT2jQpWqi9zeP59fo2XX
RFFKYRHt441qXRed0W2SBuVJXtXQ7GoEMLtNGe5OAmL7oQnsOXzqljKFypDvlQzgeLf/93f6tx35
9ztq25HfSjJDKgU1u+NYixwHLS9gLDxHssx+2Hv/1sX9fplvL45e3avP5c1ldDLDYJ2J09rm490X
PxXhYnuEfN/jdd5Ok+a7NTP+dt4J9a5zazh7FsYES8Oc2maBG9AUGYPudwAR4P1O4U5H1r+fo/wX
3FDG9leHgMifrprfG9WnIVfpReC7rU0wcQfBWYqvCoaHo+smmZPPUYY6bidYz3SJa8TAX56hegVF
hZmBgMLGa6q7eDsENEPfQwo+TkQE/+ng3b193BeOULfGF76SUA6xDuv0moGx1LpqgMQcx5b+a6wf
jNKV0fUSc7XXHXa4FHOT+/gzl7CAgrdheFGb9XLxSaH3pb3E2IXCe/H+isBVD4DHSMdYuKIH4weK
YWVBIrGkSw9Ptp11J+dlAEiRQynJts+l8nRN2dWPMhIqCPNaSUlh7MYmHxyjjdiq5x8Erx8HDsey
GfKNo/3GOm3yUUYXoC/Ug8Doc5RrBvEr/mtltmlYmIQiKRBtNJtJGlzwAnk7aDiY03xQXnVswXBj
amRk5eGLBzfJMLLpAAvBlB1UX8Y9pGa+Z12MpV4kn9eDSLdbYzNqtEdrMgyz6bLoQBMbGWgSBp0v
pLcJHA/nWngZmw9WZTvnpfidL8Hkw3QLJAdYEqSDgqMmtQsq85LQ1WOW9B/lqoP7QeS+WTXJsFOP
9KfLXSnsRUniQtKev5ldnhrkr/gmRus3uA+zDZzGYPELrkxzDM3WwowoGulfGYYIKNgiG2mFgEUG
vu4IioM46CxM/1oHVempKZRdOkpfWpGC85QcMnqA5uvQxBxJ6inNMb725Fa2BHMvJT7MMzeKAJfN
RmFQSfsuIana+o4IaXjdwlha7IJn+NoyuxIOyvRyvJCXYX1ebgpIekZlEV7WD9LuQI8x+fJxKnVL
WNce1fdHseI9QwM+SRRt7hWb62sJI6pEB+NEIepePH5XFRphdHYZQji3ljx10SRha7sHcI5/HPlH
8VQ23EvajfLWzw7zEgm7QMFCuY31HQZOOCERsILkoQsonUB/W9B7tOYlo4u2VaAv2c004tf7O7jx
LIkf1vN/sVuWsyRi40u7qijiN+zWvMa37PN+YuWtW9tRi16629E99A4fy/f7e0BU8AjSZoeEZP2E
pIp/Oyd+v/g3EMi853F6L7h4G394JwGWg85dJDQ8s+D0//lBv6G2RWGIpiw8cKNp7VCIWMESB3sE
2UtCkzO7DVWVndG0v2pTriRnc5SxosHiXXS753/fyq/R/ve9+/eP/W3vTsXCvFQqt7LeghUBBofT
Md0nmABEFaJ3/n25X/D7vy73Db26VXpR1BlPWaaAGXgeKZXegYSMqTXt97uwpe0uOUc/gIy/Jqb/
uOp3lsErj7I8kX89722FrBe/XfJS/YZimit+bFIy/v05xfZw/Z8rtpNbBZzHMA0Bep2Gzf+fZ7we
a2kp7/JLP9f99/MsPPE2K2NbRSZQXIYS5xUmVMgC7/iB3zMt+PflfzV13y+vy2CZOgwpw1Db2/ut
xCiL3VPOhPTaj9hhrq+wbHmG7NXiRgdgEOmFn5+Umef9YMKA1QmXqAlIK3AZu5gYnUkYn9T3UGDa
qTebUsMlHr3+By+cdJka0Noz8jkRf6gU5NmNnCWmxwaJi+lnW+qZNdRvAP4gfu9Wg8XEWeZQKBEE
5OtIKycY5YmCfxMlK3u93AjhXi4yQ1BtEf8i6X6Wo7v9KQWbAYKZbGXx+JZk68OMjw1w9xjfH8tP
K3LoDATj9X9JO7Pmtq1gW/8iVGEeXjmBpEhK1GRbLyg5ljDPM379/aDkVEiIl6yTk6rEkV3JBjb2
0L169Vpocfjz1v8xkAxI7ePg0Ad4F/F4DpyCAUoy12pTbtUCERTjRYZK7iGYmNWI6eWbIMIsGDm2
nEbioYpXCUdcAKe2VRYDZy8dhPqwq8pHEXFcjUYW6/H6ZzoPBP9eJBZnHV+KKj8w3flX8q0ITLpq
vPu+IfdZJ/TaY9ZrrJXIjrKX62NJ54fr12BI0RuGYcrqiEmMecbJkpADtYzVrvd3KagMjRjq8FIp
L45gC/GnIywMroXKv8FsPD9Tv485wR6cKnZKv9P9nTx6dR3pKMWBrdCfa9W+/nYXZvLs5SY3hxv0
Yh7WjrfDurlA/Ad4UxXQa4RV3m5RM7s+2sXX0lVwXMm0dNmaTGXcxWJZiTWvFS0tdB6SvUm7WMV6
129UYrRzwPSfGTwZajKDsVsOct2r3m4Is3VBMJipn255KGFrdy6awY52F0r0Q4oorZo7T9CWHURt
I35L5Z6rHcdH4beAuFgV43QpBziN0+0XwyV/Ma213zkz33hMozuVhqsqaBZd/8abodh0VOBfJxAV
U655L75XCnSX/H5lwbbIdQrsrb4aV00GD6egOgNJW4DmYKJv5y+T9qgne7EeZhGK9uFS98W5HwbL
61/h4jc/mZrJhZ34stnnIX12mvVSjSeV9iYlnwPiGgVNMDcGm7Cl//kQMHQ1U+Iv5asCebJ9ckeQ
0qFNgnEp693eRzMsDvuVoEZrsaHSTOLjt9vWeWkR8SsIsBUY83ZB/BtrG4NDVY9JLuFWRXtDFxbX
p0Iar5PJea9YHPPAfIDrOCCcb27RyrxW7zyUXGh2y5fSsItY+3pMDF7brZ7O546I7LV+4zqfZH7/
zIppkl5TxFOJI87HHcIu84OCb4B0bE3/TI8OqODhWenYXnkQyyNthpLQblykImvs1znZ8uzGp7m4
DiwNrJWzlGN0cteVeaibZTGEO5MKaSK8aNqb5xVooODqit1s87/f/MCZGie2aWg6tebzVzYqR42q
pqPLzH3UE+62lwH58OLIB7/+US+8FwNRkzRMlp2oa+cDyarTlZxA/lhUVJw9x7akbdPaHuKt0NyY
w0u3w9lgk80UBVaqBgIVzNb6UWbvmrprW1tR700EAIcPIX330+3117twiKqiJFMGMmWF/TTBZcCK
gyoYD9EC6dR6iQhgWO9TFNzT9+sDqRc2x9lIk0Uqy7nTOW4U7IxxR1beUsjSRdC3a6t7jMs3Uz2a
anTv+PmypxmutFQ2CrIzCWYrFdLCRrvV4E/3QYYfKJ1EkX9nufscKWRFp/v7mDX3IjJvdAsl1p7/
iRxGS6P4GILXQVCXovzi6VAfSn0uEar0uFFq/CyLf0zFmV1/U2Vc6pNj4OxNJ1tBajxDqjW2o1NZ
c9Un1KWmJKW4vuXbMkZ8F6WuxqamlbAzKgQE3U8EoikRrIvuM9KhpPu4+RUvmgAY7lZ3AXrQdq9+
kIHKybH2uMXFdtsMz517tIgnrz/+5RXBhUqUIo1Fy/MFL9ZyFxi+H+yCalsOthFTsvPvIpT64+LG
er88U5yUFkOZuiVO1oThuXqihwTITky3ZZseA8FBj0fauk6AJa97D1V65uAo2IX6g1Cna9PZpFKI
FtmLlugvlrfXLbCtvZbYAgGwGaAoIa9VAPiCkqIXmE+Vqi5VGnYdyh5mh8IpPWTcTDk1oevTJo3h
xrevPvJfFJ3uEdWYhJGpkQiyXPv+TlE+4P62KZhOtc3bvR4/ypQYbReiJ1JWQLLyjTPq0gWgQrX6
n7HNyS7Wy0AQk1QIdrkjc+yjW6T69HOjZ+qjL2FLGBDU75zBXfou+X/qopv55Y3s7uKyOXmEyaeM
DM1v1CIPdgRCnr+U0cPW9gQ4aXy8PtGT5pev2+7sZSfbq83dVjWr1N81WGP6AGYe7GD8Nw2omvBV
F1m+xFlCkuqX8SIMgnc3MJa+/iEPtCMH6lNcHOM6XnRdv6xpqy7f5NJbESmNqRLw/52sFZsxZuWK
nzWJBs26vrFWbs3VJHJNUtMMulS37lpENPxlOtbJtn21aaMbc3VroMktmRWm6pW+5+8y/5GBRBeJ
kmpbmA9jKHT9s1y8J0++/2T5D14R+rFXogaBIkNrNx7ETfHdLfdjaqcRAl0f7vKS58bSLR13L2O6
5GMh9ZIkl/1djtoWhuaxOk8h6hYyVmvFXqEJlBJX5G0qFPU1mO8qomf2jWe4kMyp4skzTNa81JR1
pbas+V7c886F8CzBfcPDOnvlhOoVJIDUG6nIxS96MuRk8RtRWfZabgVI/I8Zj6OKS7NBqmWj97ey
ucvRyMlYk2Xq5WnapEoZ7Kr82AjdQjBRK9BsA9/Ton4rCfbzgoe4EdlN+vD+2d8nw06SLR8oo7CK
AiurIVnE9c5DF9mkwbs0DxH8NyU5tkgxjDveobs8FPceG9eTUJmpj53+lqWfGnI/iHBjqgpK6irL
IaTwLK4taSmUDwH289JSzzekqjMB3WFdW4/JU1cse307uOuouFV/v5S2nC2U6Z0q9knYRBZJUrUV
FdsbPkhYRcQUKJU7B0JYkwxOJ5np5Y+0nsuZtUjp0k+oApMmWu1LKFnzwZWRoLm5kcYV8+3eOpnu
yRkBD6iTS0OjNyzfj8lDhiKe8ZCmjxVlDi4P1YCZhmKPHmDO3N4IPy+vMW3MmqBjKaYxWWOJGRdB
JPXCIcn2g4GUHgwdZR9Q/q+cgwCOHgZbBcb/jZ07Tvi3l9YMFZjbVKiXTaL6oPHkVrEKf+cTZ7qo
p1SIe4KNtShJ0X5eG9tAtYtu36B5TrihoFusJS9BjRVdeWsKxvX87Vl0FQADS72Rgsmfn+S0pUmW
I1pdsPOkVxNNFoFcMV0m0lyFXkUoNmeDJ9HWTN7AiHzy+v7GE3wxK688wbQ461eGVstCLhyK9qmP
n4by2c/vDH9nwbk0zecyYAOiO6ooMt7d1VMGklE6yxBVPq7fLmnmDm34sQh/KiXG0PJj1CK91COW
hSGyRfVH6pStK+k7emijCv0T8b4v/WWUoXFlIrucVsuyevFU1j66B6b0KGtoLRhoHXRUZZEj8Ixy
H2ks/yI4OCY1PCRRxm4TK0E0XaEel+7rmDKg8K6hsBJVH3VJX79BCZLd1JUvjdLslQ7HrrSfOXQf
PVrcDL0FbBrshOSpBIGJqOOEyXNew4OAttzHIkotr52+Kq2NlesLLdyEVU6RbdV7sFTqfB1Lv4Xo
t1q/3libF9cD0LWuca2BEE7Ovwq0y8n76isAr7FaCZd+N0pXFspL3NlWhaIjK8REugOzZ+sPlizX
H2C8qb+thpPxJ+tR9NygKUOumEbYiu5a0DG6MV9Q5xK1fVhzj2Y32pkn7Z//nPgnI06OoKKtWk1T
ZecwosFtPkuardunc9E55NEPRCqr9lDbTlJv9PoYOE9tir/L3RAto+AnP1YsHahJMuLN4fP/aSqm
lW0nVNVcGYJoTP45sYX46ETxFpgxL/aRFNkjmHJ9xIth1L9ToU7Ow8Yqsq6EMbDzRVusAe091Ody
fL4oOS7k4un6aBejiZPRJktNdNn5klKFOz9/dcgVQIv4znF89AHSbgw1Pvn3ZWWKikHgLCvT/CgO
kjoPtYHIJX8lcgFv8Ax9ZhSoTw4vBv5/gb8SVd/W6KK03NcarT5XpV+l/UyIO0xknNJQXESlMC+d
hoifViDntRmGV8jhna7OCv2ooUpWvsV4JQjofmtKtKkxREdfrg3yFwJ9vz5WCiVoNv5446voQbX6
W4UyfRqit6KsirwnyqH8IHxw6eb9h4qjUmyTMfgY7sEcRs+tonwPhBAgzGChBpSo3jK1aLrxUd4w
VoaRHDT5UwUCDt23NujuhKDZjsFKR+0jkLYD0h3XZ/bSkpEkDgpFVExV1SeRd5rUVRWKBufFrqps
edi6CL8nOwWE9OZXVMaQdvoVTwabCnCwPsM+lZL+mU4X6oboiUBU2pTz2XO3fvxw92A69m42XzvL
BAo/9i7r441E8yKQJMnckzr5rmF9/fnJfal7cTZUhRLsTORplVZY9OWAQoln4+wA3G3MK4F2wChd
6u3WUuDnLaUQiqPlojl0kLCCUrepgaRKj/h7PlefitLg47eLNsG5RH2pABWSfQMkJuHvjriXphQ2
1UISJxn8NG6wo/KNWSAKqDvWq7B7825nN5eCMuBtkDlLNPAtnpzBDr/pZYKJ75D77sp7N0JSZptH
jxj9zrTyMLh0h8bHUH63WH7Xl9Ok4+zv01hS4KqboKsqDPnzeMSLRC2Rih4rOLTylT7fZOy/oeoW
lbCvA1Qiq62W4ZzYeBs/x0PZMe5ainSShCaaliwUbAiah5z6RYUZQS4tMw2+TVV8JYH6GOeqx16x
0GDbZ6RosvgmoosfVnBHqq1qqSvP6hdNj9kPUkr1byoJBdxKP89AL8SNjKeWiZ6qlW26/DNC2ScL
b1zA5sU1fjIBkzO4K2hc6z0CskqpIQ0rnrU0HGFGTW9V8Kuc+djq/WywbeMAsLOYxkRXf5X6AwmI
LB/rQltKAfR9Ce0cRCndBmHctnnuRX3mR9nWouzn0twVqlgwqO3KGO6t+hMsr8jpeC5RheJYIcGy
hIoDiZVmUCP+ErfEJQGmsirLswySBvpZKFJLOIpraH5T4Gl8ZNDjRyOp5g3NiWmPS+7wRjVMUJoH
5aGsDp0TLRsVgT7vPoPoqwkB8lvobH4IprzEu3xjCN0qGjXOEANMXGT5aTpOqUsrnWkPiOPk1UOM
Drbl/pX5W82gAcr7sGLTvr4EL9XtERahZA5ZmQYFcfIF6sRoO98J0Kav5i7OhIRBbnek8oHGmt00
L6wmF05g/Vr45uL62JP+kP9Z/v+OPbkTLbdQzHqgxJRJ1C2FvQLjNSQDKc0HGQuWXwXuu1z/gIgW
tjBhaRObG8Vbe4e+ASqtNMaTSIr7WtzmqjKzHq4/3qUb+3RmJomLEIax7wlRuCuVo1y9gRvJ5gZA
p0verw90EWBh+1NdMYEWCUTPj4FQjDPD7UIIduW2bt7rtJgTlxGNSmjdjjWtlIsyElHXhikcHcc6
Y1XfYk9+HTbf7puTp5hcbsrQDTHcmGAn6sadFPZE86jumYsAfeWuUHd6Mcw11X/Qkj2tYiz3NnnU
gnc5ovcVWCBHKBB5SmJmz3rJtHw+QoKOiUa0F8wNPlaW/sg8mpqt7k70H1Ld3JjqA4ssKtDS2ofd
I6Wz1vjIYLqH7iJR8fU2N1KMDkWDNwmz4FsvXA5C8cPokRqFZyclaHyFT85vh3SWXlQky6Rt2VfL
uNUB74NVOWBaE1IeNjCq4N+pB6YDvRd0rTaf4/XCvTbPHewjxzbz2p9Taf67ytVRQozRkWMF6hVA
BUEPVDSoHSKgxvXPfylBPvn605SwSM3aL7Is2lX++2gNqdql9qEbx+ujTOhe/2y2fz/vlKAjo3LY
d60nHEIyfoGyBwc7uO5e0UaPSdtPV4EFIwU6a/pB1bIbk1N/kTZbObhvuxt5yKRL4p+noZiHCJSB
T706WWxWaqVSkYApEg5HwJZFdcziY4dwo4jQgmE5CAz78xjquSZlS0sgZe12BnIYhnHUpH4xqPsS
7bgMxWYHl0eCNQRdcQwqoTcH6qrouBP9bShSqaeMJTcjlDYPcONSjNeKVLlCPTzMinmtVOvrE33x
2OA8pigtc7F/FWJOYqZEDRsncCi0tMlh3An5Fg6OBfNpaG4AlJc/KR2RML3pBP4GzOq1nLWd1npj
BhMVx7bDqSPbFukPsUIDed8iGtf6xbbP974BFI09Jzi7qvDWqDW63I3X33wiVfXPR7Vouvvqv+Hn
83OsibKhDhoh3GW6PvMwwMyzdlUDJhjyZ0pDEv69SraU1f51CLI1/AA/GXAy2/Z8tbF873vlXNYy
Ow9+tzhrGElo+/Gjx61U+NvSVNeiby081Kf4nV61sBANVpVyVCJ9ITfyptNvCjVcgp2BrCTdVOBB
WNbkDgiyGuhbb/ydOyy5ldKUKHDr63QZuFs4PS2WqOAj16fx4meVJepaumxYiENMokI59VtXE4pw
J5mbgIKamx0SmrapCRaG9hAgdKoxAY5J+pPYUqvOOrKhQeW0IoRxCaH1qL4RJnztx+nlcPpMkzBB
bsxSluQGowcKrVHqPCSqfo+unyM3Kx/l4EJDSlSyaCIwljFrT9bdw8x3KLoGPLa0Twv/bUBYntzT
ejCxEgyhZ4Rj94yCZiUOKzDYSvFVp4fWi613B/DVT/VlgAlyVMeHnGuAs9kzwe3UjSe+aZ4OIP1q
CRjYxG9qjYtlX688PBs6XPNw/sjj4V5FDfX6t5HHkOTaPExCltoa2NoB34bQvH006Ln1uDkkxDnI
YsZLSohjIC/icmeu6b7dRuZSaI8t0uQVTs0S4EJB79mhGg7aX4P/u8FnGmXF6095KU2V2ct0f5BZ
0AZ7vg/9okhrEXrvDnYxDjA9Hdv6bLnWaoStPPnGYF/Rybcp0RTZYH9wnk+bIYjuB5okRKqxlUaL
GRrwyU8VBZkcRwh93KkwMj1sL9rntPGxUI73QaRCkUc0Xf8lFAJusJIt0Ikpg7qPpaQOexxfWo2c
vbJ+6xN44J+KfIyRIHCgbQv1pyOiXwqNH2aIxK0tY4pc5YjMcOWPDM0CUJfvT3urfhwCZ2UIEswG
a6MO4YL2pno7tM7cL9CaidJFndBWkGJqUu9dMV5TMVbDT1NXaaG7hf5e3tknUzW59TSx80w/i4Od
At6cZdomRwPFbN8FVGKVhRag+siPGwwNwECjSAfR1TchoU4fvdzEoi9dVPK/D6NOKtmtnufyYJH4
EueMdIkwXwJkqBB2zaa8sW8uphmyRneOYemaAXfpfEnKoSepjQdnachlW3aRo5DjTe6px9aTFzVF
TKzSBBomuCzSMriL6/bGtXwxyD59gkmQ3TuV6/U+R7kBOS9NDx0+tw7uPuhujwWhx0Hcx85n4x5l
8HfyneQWLecSZw2OtCECIJkGVIwxEDyJDHzHDJxgSOFtSVu2iUBi7XJCaooNm4rgN80EJKjotrw9
/ZfybNkQVfRCdElC+uF8aMdt2kLQXUCO4kjL7Dy2AdEoMHKb5UgECbM8pyMmvIVEXgptT4ed3Bpt
mqW5IKvBDkY4IASk6XEDw5a8ft4hYcfzfzuDTt5vcuJ5g2911K78ewcXByfDlAJ/xhQ7YMNDWFXa
CxpJQWKbtbn1K2cR99T4NBQXy37ux386jhJfxaNR+FDUpxzeCNqA72Dfg4hdB2UKBDhByuk5csL7
TB0WCJAjD63Jo8021muUUmoznsFJRJIXm9PxhoOMmOOsgSlAp0LrQVYcGDTtI2zv/tTJNqNnSAh+
uwF2MIr14lWdbThwsIx4pCkU1i+Hzl2rVndN/Wp0bwQLs0bHMi0all4Nm0pCw1pRdmEab2oHKQi9
XAaop/W4itMVeHAkfPnEnxV+bE28jr3IVvSWU6dcDqh6VDGdrbL+0PuaPZg/XAnKOByanJhLCihD
5hvDCFcB7uhOiSBcTouSfIdkCOzWX724SszRX+93I7tbfl+W9/yzdv7qkeIun2Tv0FKmKuv7AsGv
tkdzCtgkzxHfCK05hMq5QyUrsPA7GND6hiifpfJccPA7rUjmg6VeJLbreh/pEK8DTX9O9WyfRuq8
bWmdiry1pzy2OXLLKfEDU2pG7UolhQG5not0s8m9eOcmL+NvycJvDZ9G+QYqerGQerqqJ0HhUIhN
rPigopCOkmDWVB1/78VmH2SfMlCa1R5zRACur/GLW2kUkbDgsyP0NNlKUsGSJkn0dz1mabBKDPD1
owRGeX2YS6GDQkGMeBdSLZX084Oistqu7Fkju5L+fa1fwJ5zwACA+1s5WULxuz7cxXsBdVvd1OHy
GsaXbuXJmdgmXSl0ToYRV/A45twZZUCOYd27oxKg+DhQdnaa/oiczzgTVtcHV8YPNT01VJIntHUN
2q+sSb7SaXHledL4sumnKb+VTfrA+6bSMS5fdWT9BYqo4krQ0bEdVo2+jDCwBgzhJCuA/zDVakEQ
jMw2ESUHuVB6c2EZzVwvxCXHea9tneQ1EdW92X/0zjIaHsAPrJFocOtqkS+9iYm2J3o+kIJpnD7/
bG7pWmlnRZhQwFDRf0UqqpNUfl284BG/yO+H8pjCzomQSnepcQvoxcSGPxu3nzxaBFV/DPKIXM4X
Wf/SSDQUxM9G/943r3F9q4v1q6ttOu2nDzu5jDRRSR1FIwqCojFoJO4SdWrntTg4PyR9HgKp2ihy
yPU8f06paFtQE65/+IurDphNhFFElgrX+Hy6nD6oDF3nJgZ01KhWQJ+qtWwttM0mdAz4oflS1d5a
S7vL0xYfEfdWHnExGjl9gskH6zNai8Hb8MkukNujgzeovVVsxfc+OYSeYSsFQOGXdBhBtoRWniAd
ofJVM+/zxlxcWjqWYoiKSAlcpcpzPhe95hpR3RUmPUyrUnlOjZXu+8g5Hn1VmUtE08pwr5tAaX/V
w0dOWxWNoLQt3XiKS4k2Pc3j90DOjD15/hRd6FomlAQoy9R+vG1DCFRzuNUmBUybmHnp0WZ1m1Z2
KW44HVY/H9YIFD8IlMwbOV6QQcpkG1VbgIkUHCxMlnUBmgQnx3sNShq2YhWJ1hsgzsWtywrk7Bs1
gtgX54/Q9kIydAJk1jEXwAe+EHChIT6OPdbFkZWZt2ut8DZR/xssXKTaIYJmCaTNVvI6LokKYHJE
NaMinouZsBVGvzZivCJ6LNsbq+WrDD/du2N/HevFAqq2JqvFlQlOC9mDRtwvDeXT8F4GDbNA/jbC
X4GLEZn0JkUYnsIOq8j/gPYi+ck03QWqxNuyiZ/0/qEElnOpa4nGS0SVykKzogjeHfXHkMFNNh49
Hxtuk/NI9+YJfBe90te+R6kq+AgsxWY71DL5dJPbAbtEpTUIHplI4/1/WZRjvxpSLiLUx8miFFpZ
KbTSDHdh9pknW8fyNwpJqej/ZlFSCRAyxQ5K7dZe+IJiv00ys2yYnOcoz0/GrcMwScoOR5mmQglY
ZjeyEDNYagq8tbZEi1hhvlsUOrwDOqJjI1LET2TCGQ6ORvAh9SDmWX3vJQLNlrhIBPgxgNEn0jEK
xF2c4pfC/66mdMWHAqX0ZG8ltBh1VsvW+KnV5tp1PEpwTx5lvzJs1nktbgVFnQUY3gTm28CJAIPB
7L2dWAr3Lh6Rw+dYuwfnj42x+q+iVFok1tznVxZq5in73n8Uivw+lww7Qq8kRI6mSYZZkeMxCuIv
dFszt4tkK5ZLa9g4pKTNSi+eBA/5nk2+c7No41BoG0JtVuu6LY/oF3YkvRXMo9JZRxkWH6Pvjdjj
/Rvvc96uJngnxwmdzxFN6CixeajElHSMBc48CPctsbSKsCe05aig+MVyGskZETZmygf1jbLHLzM4
DPGwhB2Y05KG6uVqYKbLVF+rT4ZfLSo5f+x6ZzXWEflvdbBrXY/tFJ/sVCPV9Pv5IBgPbmdu4cIt
0nyrYpTk0VKlpSjnSe9hjeosHfnjN5RobAP+hw8hs7XnHDdjS6lbOWvV8Vde0S49XXggOEsUPBiL
pVYgbePLixHUj3WZDlcsRMaiJkVhJwR6Mx+a5PE/7Yt/1+fk1PT6QeiNFlo4AXAmYaGZGKuy3RNY
6K6BiMCnwNYncLs+7Hi0THaFRpMEGays6JTrJ7uiDMG7SzczDwmF0+iNNEkK7nGRcbNfqoM/8Q3A
4EIkTH1Cp/FJMhXi08m5HCZyHVpCYh6gRbbxE6kPY2Xy2FVQBA/XX+0SNIALBrzEsXsaxGxyrMbe
kFmOGQsHP3hq8udOpwkln7VWArb4A+JVMtgeTcJiKd844+TxW32b1X9H/hYKOcpQD5ZDMuNHH2Fd
rTJaf9zgNcpJVykl1In4SXhwSAyB2ynBl/SrxS2StobvrPyxUOMVJAa/lHarSuZz3HbLwk0PZa/f
R9ZHR8lFJe+/Pl8Xv83JQ0++TSexTQaF7j85dGf0pDnu1jHC+VgedfAfer0+2kQy4KuuwdehqV2X
qAUQL5xf0V3o561kFcJB7zGX5bgpYSHR24iMe0sxkTi6fiAvNmjCk8WDozvUFXFgRYBEWAgBeqYB
vi2QmEaS7fVHmzgq/P1oEvkgCaEKojR9NLMcFKnQZEouyuhzBxaqq9uxhBYWSHbAIoE3I6Iawuhp
p6w7NG1T4gOheR2ftvtUgPvG6BcvMac4qlmE/5SDsCeXs5z8zFKU9kA2ctNdjTX36w9/AYCE8iZD
fZGhFqGWdj6tWTy4uWPQMpGon6F6TNsjOdV42rs3WLeXGoY0WdEQSIb6LJPynY8kCoJZqIIS7gT3
vaBNcsjmaQznpUQ/f/RuxfIq3fcaFtnlmzD6k+lv11/1UsbBE1jKqEk5an5M3lUqjKELEqqCmefA
rTVXcp0tqNlZJeQ5W41LW6RnJuYGKM0/Wvx4ffhL++V09Mnx0lvUSgsp/UIs9CEigtwPsTW+ZkB3
ys3m9EvZjTZONw4buqFwXp/Pt6KHApLUhXNIWsr0FosKHAyMRIVaKHGGeRT7TDasp8RbUUdfEhc/
kKubZeZLUA1sd2R9se+h9j1NbuTE1AXEFLxdjzGYKduF9Va0n3I1J3bQFeJmYpAhuHFRTdT8/96U
J6Oak/SSWlcbRkhSHAp5BxdxcO4XmQbzgL603U4ufxbCbgT0xiOjX44wo/sxQllu//v6Z///vD6L
jqMBxcNptO6XcV82Q/5FqnXJYEaCc/zYVnaCzOVfwi8huIWNjTtpep2QzNA19hU1T9l0ZUad3RtK
b2fKIoJKnwSuUTlviVcbcStpe1qHLRwBCA4qMNUbr3shm9M0STThZko6ytgTFLivo04f5DTbuREV
Wuh6Ui8BhyI1sdRZ55AUfc1bKGrPzoPT4hczSnO9+H7jMcZA5NsccMrQ5gt/k7z6fPX7omA4RMUh
BpdvhYXnpgnWT7s+hoV/8zvGpAeQy4VDiYtHQpBIV9FtVHy8Bb89x5hBqCjByeK0HE/wX4VlVwdY
rY3VDmje0KmJhoOEsiRaN9F2LHahM3nj/S+ugZNxxz8/wfRIXzIwHhdEoXuIpY1i4Oq5zsJ9+Qva
QRGtnWpdYolY38ibLl0nGreIhasC/FxrMu0D3apt4Q7YkOLUgcZJu4eyVSCWcvMwFy8FTdrIrIav
Bcn6281VSq3fO2r9TBv07Pkumr+ph7ti8ef++d6cR7a0+bnIkRf0nsjl8XK79+4XqEjMceOcAXHi
Vt/8llAq2PgoUmN9vHwuFwgCZkskXX/9wjBreezmaCwuHnYt4q+vwuoTAdsnfdnNk/XOmeNKtNwJ
C332pGyieYSmerP4rGdru5lX9NQks+Nu5S1ce+uulj0+LofP4/VPfOk+ofXWIjmFHfxNGyIodBKA
PnAOGYaAsg3+D33INDELFhaa+l+CY3oPFZMeaWjI0/1UhF2VxOoQjV07LZI4CAPAx+vpsOxzc2SF
weeCcAZ9PLyxpC4doIieKHSGjF1Tf2tVnizlQXTzISj9aJfgsgJErJIJoBVC1TAt9nppe1BPPE+7
vz69l+rEY8aBRSFhkahOKWERDb5BXdNk7EF+ckltoFNzdpPGUguChDLSCQIDs/bt35VDR92nxhv0
2Nl/EWU4e5RJqF3lXVD2NXk+vDgIahylnOINBSTubUDu6y9+YQuj36QqkiVCa1KnVeIqrEzdTMDC
POrjDkaagvJTBwQt431c3jimLqSTZ2NNIjLD09LCiUX4cHAU8lndLeLsZVzDMbTosV35+qtdCgrA
lMf0QcT/h5LD+alYci2SkIOzahlqteq+k3FreMiFP0l4LyHhFxRPYfMU+D8iaa2YdxI6r3GwlstD
3v9V/JcUnrAbCUsTBsDIEjl/GrXKzb6PwmhM4f3Ixj1vHkn+AkSOspKoYbgezg0tX1yfhC8uyORK
MjHfBNwmXVC/2VaIpdIlhkkzYDXSOMufgYipb1bu2yhe0KySBHd5uImb6NCXyAA7yRoAZgYeLDWf
hMmw1rVE3LmesqPpvY+r+5FxEyTLAGK8iq96Kee4Q79opCqST8jx2bWwDERh1bY4hTjl1myKdaHr
+7raG87n9Ze7cChCZISyBYgOG29q7CCwT/M2Q5IprX87Gu0pRziy+p3Sbf6LAgxDcQGJCqYV7JXz
rxd4JcoDvuztoOo76aHGuhbMp82PEGJq88Zhfyl3IVojuWRbAoUqk2jeRRvD9HPFODjxXSEvonjX
ZYsg2RBHqpB4LdtK0Ypc/pcL3TTpczctphVu+ngLnxy+ie4hZCJSpaFOBEEFUC4iwc9oCnu8/uUm
cnlfAbtJUw+jUPpUIKicj2QplVMJQ5KM3eVFky/aPthQC4jrN2VQMVbGX61eqLExF7rXzP8pplBK
48aOhRoE8z9IFgCtIbY1ssFVcdqnGxcVWXGhYQhs2Lx5jpmTfyBY85MbpYcLt9t4HkH7RyvYkHn1
89fuDT3tJADR53Z+Hyy8VTP7MTq83WKWX0gHx3EgopGDgKBMa9eIz0VJlunpM22h93I/2zs2OuMb
8ddfaAVukBFzb50z38tJ5yNONkhWKLlpVVq4ywUiqN5bWih5mxEeObi7adqfrm7mlvomqHeFhjln
hA24e1dSkhCMJ1MpZyoypMV92sxkba5kqIn+6cyFo95Xph2+IhhLiFnKD4L/142FOD7X+fl4/twT
jNMTBOYqGr/IUn6t7dx2MJdKN1QBjrR4uaubYvnjJ54OiHUUQQYlcJMq/PkSMOJBkErYaLuAkkHS
HQYiC0SU5wXhjbZIt/Dz6SmKyt9l9M5tuQzIrBpvf5vL/D1pgAFw8iCTtRj0Q6NEqZLdZ8ofwbl3
1KM7tgk7n06/bYX7HlNZ3KOlaBlq9o1JH8+vyRyAQYmIjRNfshMmIY7mS5nXaKAjajCSb+II/mkF
XblTNhmZmtBgLljvRSlZiC1m2DWGbaF8Kzz4HvpYYHgoX1EB5BiahnzBYPZUeSDYwod2caCUxbWU
vpnUH2TCOt1bt6o2EzIqfw9BsFXFblk2VDPcZK5oSA3eOhq+z8n540zmpPKcNHBc6rG0BWVwtrrW
nbfukenhJFZy+i7s1vpteosugj5Z3PgkFyfDHKdBGl2KpvKlRhf3nWoU6c4w7c74gKfX10vE79iO
N170wkhEYxInra7h8Dw9+euE5gMaGulwRFSw3OehjSYCh+0owXBjmX0POC0Jfiz0O/opMaiYhFyO
osAxi+lw1uAIKdgsaLMuLVA/6GYBvZDJ1oT6HuvgcdguqLiTjAl69FLjQ+rjiT3YAjlOHN5qP/my
fv2+/CHPIYjAA04xsk5wTWlo2xh5l70mz+LOknEQa5HxSJ8M60XOIVf1wbMy/D/KzmspbqUN11ek
KuVwqjSaRAbbnKjAxgqjnKWr34/4d+0yA8XsVV7L2ICRutXq/sIb3nThbUyTTU2vKloLFxJeX30m
b8xMuBfFH1Pk03KrNYALyuKV44QsZeqNi+RbJeYIuuV/P6Ofn51OJ1pdibg6adL7wP6JD4DCJNEs
FdS+oxcJNRjELLBYWDZafyEC+hzZcSGMSdfiLQvFPCufLjj4WAP57gGmiYAT6bAp8ltwdGNONfE/
L8gP1zrHJIlGn9ZVJFfXurghmhXTpy735nijX5Kj+6Io/vFKZ2WaUzSh+ZAp5QNi6/ZGd5otjQxb
t8uH1VP26ftn9XnxczHq7wZPygJrdRZD1lNeJykZ3SHpXzhbVr1Nyt5WaB9u5+5CweCLa636+CwM
ZD7I3s/2rqyQ8jAbEFAHS0K+Go6PKAalvNCy+qZpvwyatN8P7qsAB24I5WWZbYQywdkpOjZqTA9t
Do9ATxXhsZFoUqqWo6H+NQV5/zBueyR8ZtjiiLUeIvF311wURVtH9fE1RpSSlIrCsyqx9s/u4ZRX
cBNEGnlN7wzYHKNrojzi4aJHG+Q3sSSQQ1f67z1ZLgowgsbG2rU8L/cumTwJZVWtpc6dFT1H8wP6
oLSLnob2pdLdkn3gwlR/jhM+XvFsF41NYVEmpWoOVvUQV61bYbdoDL85mZ0pDVSRv2xNucSmQ+i3
31/7834DIhJDEnoaK/zzfA2Hcp/3wCahW0GgXh45lWASQ5W72K/6HJStF2I+uYxowgH6GJRZQ2xB
jyuLQ5ntJnpUeU+7Ztdg6/DfB8QJq+gwjTgDz9sDhdKPEAwAoYF+ojsDiZzCFiCjGQ3976/0DkD8
uDqxrUA8zFp76fQrz9//cF7UUwGkBQXh0xJUimNmLqV5Hfvb7oRjVXvEhKHlhC8LgCxXJJZFcksF
aJE2bfpY/6nL2ctOF1bT542de6FYbFnsFpZxDikoI3nO5MIA4EMNSKtEkHZvsP/70XDrbPQuQhi+
kF8x2QCBaMJ4JNB835P/PbLEOW+rvJUP6VggolbQk8i9SlF2eX7yMkv9JZ9A6VgGQd28TdFbGEZX
bXaDCv9URg+mOJ3o8Cpumh7DQnOjZXBRANm1Qrn5/oF9cTpwp8wKNTK8eMiMP67BnEZKYtUAc5t4
hcGBea3xUVPaI+xwdH8beXIU8Rlg+arfl1/SXvuiArpeHvyTRBOFjs7ZK5ArdTXkPb0LMC550+5j
uqOyfJvqb1L0FLbPLNQVoZM/t4RHanuMJ7zkgNYSKV08kr9AZ3y8mbM9pxLSYrJgIx50fLOHWd/H
xh/ENF2ET+1SeZOmx/4UIUFZ7bX60qbz+TD7eO316/+smD6Pc3NKafCzrfMc1uZ9g2oKBlDZhmIv
icmFB//FO6HTtDXpmJIUqfrZm1o1lQrMBqaOQS1UENCLeZwfDelOQpGjUI/L9NYbm3Q5Lugjkc+L
mVvf1yiuIm1QpZcIJF9O/b93c5bImzDSzVyGpISsPVjCk7xZ9G1SHRDPV6KfWeZ2KDpeElj+ouJl
rjwdeWUn49n4Dgj5Z9LrFEZI0vbFIR7hjSTWS4nW1QAiRoh/SicDhy3Ew6NghXudOrTBL7UQ3xtI
Z9slQst0rXl7OV7PwUdiORYSwgj5dRU2b9WC6/XgwufQa5w9MTpZxP4qyaGFIU6eQYvLsCY49VC6
qVSp5RW+AXS9DoA3lPlasdQg6zHPjdvbri896HPEmJzRw+OCZcyIUQqwFLEuAx3V16qGiotSn1Ye
WvOHSa4nxMcsRQlo2rcikCQcBRWY2fQ3t0rzEvZ/sybaGFBdFHO+cDx9US2GJ4WNH5psbEJEch/X
flrX4YKkBw+/HA6GhnF8q7iWDgBvKQJQK+lY71LwhXX8NyM5BIKmt7jdUSEUVdc0UbhLbbhllQ7D
CiACyL+wfiB7XhWJCObciGIz7fd0lgKKa82qSLTa+iBGsYhAD1fsKnLu7XPNwPshvnQmfvFqfxje
2do+yb0x0FxLDr30rBujLQvDIVVPbluF3oh40go+fNdhSNBUSNaeVzJod2FYugJo8EJKgtVEy8oQ
MWz99TiI03xVUKCyfTqhQwvg08hCL9S241Tv5OxS5vj1/bNLkBEhE6+dlWw0fZnFeNGRwpWOcfSI
IGQZUaskd7WRjmom89KErc/77K1YOfUEEmskob2LCvzzWsZpOspCiK41haqolLx46TwBaYdMhHSK
DWmU3KLctqamZvKkS62t8Qh7PXKmGSpp9lJMvU+RXElZSbwCs5VvZk0OBNG4kJl+tYEQTZAPAD0h
vjiH+/Rp1OtdV1eHLLobBU8WgUIj1l5j1WD21znaFiT3UZkCx8j+P1g1X+zhQOlXMxQ2EZQez54M
QXlkqUI5P+hH1z22jr9d/VYHz3Ociz5C78WYs6cCkwIEmki1XgSA8fEt7eih9UA+ioMgkPLoUdAv
GC+JfzGFl7J0PbTmeZNqz8vSOKkW+cWC6A3SCzPYWxF9wzQ+DvWTWNyml7KTzwE7co7/3NmaS/yz
XhSjnQypHHEAGeEbb0E/MOvIOi7ThQLBFzA8rkStiuY05Tukcj9eCV50W01Ji47RVG8VyiIWG0mx
IC6yNL4sh3fUMSiVADeTT7t4QOC1hH2YKMdsQUzFHcRX0mHarI5RjMcBY5nVlUYjpsm6aY3I1/mK
sb8UxmMXP0Fb2H5/6n+xYNhkLaAM693T7Pl4/4MwnyK9rbPrWbxFNGqZDot4u4KT9M1lsOsXr/GH
i52FllMRi3G8Cp6QC8C0quXZW6TQrszdCmYvoH4g/CIzSfEp9zp4H3NVXzha1ufxac3+M96z5zUK
nbhkE339KkRWE/VgIsmqeaywyvt+Yr/Ajq6JBTWPNcWg43o22CpqIiuSpXdiC2odtglHsIWeiKxD
8rdYjiX6AQSzggYOzdoU+CwDYYWC7A7640jud8IObj2JLtzWF68GN4Rkg7UmgNI7wuXfV6NMSrM2
CWmL6K5ensPmLqTUTRIY0ztN9cgvKUTGK1IqObblrd5ObsRXYEVduJH1HTx7Eh9u5CzQt0YBmPU4
ng5RYfqTmnlVnwdCPrpSvTFO2i61xO1QRD7H9iraZQLw//4OvpoJjETElXyzZtvrav1nJmQNY8pE
BZkHDWLpd6BQdQJfxKbUixW3S5c6e8tOVXIaJ0FGCFV/XMO3VlO2IknNys6g9rw8LxDBwpI8D015
C4haiFZeiQNrWE17Y05w1J4vjP6rk2r1Ufl/wz9bn1llNUN6Yn2ayxHFK0RXVm+ftbyfPyfSG5wO
sqsCmQ3xUpB7aTbO3sFIoGVI7x9ILFQUevxwKuHgs94u1lO+aHRiTPbPIM8WWSoV2ERrDJLmCsEK
tJmuQWQNZ8DbsN8gLrPqwH2/rL5KoK2VqkDlmIog0crHdaWd8G8xQoanYFs0WNsxp44/gWN5Jn9j
WiPjjyr+oZ0DZmqqHy9c/YsN/cPVz5aaplhU5xuUbSGl+yV0jB59DNoMa4AsQ/TR0h2NRjRt8POd
ntXseYlNejl/9U5DeFzwpmVxUYe4tO2sg/74tgNXoJIOmIrASDpP6yVrnFUURHOcG5yOthLrXHjF
MpqUEk3DdHLN2Gvve/WlfL0wIZeuvE7YP6953A16lY9mcYjaw1Q8SuoCjRoqLqcN5QwdKIqAZsgj
En5SF5LoXtJ6/KICtnbUiF6BMpBdnmM28lHWGy3s3xP5k+6Da0Hpbi88iADwh6vRdOOf4q/C7mG+
SnvilLrdtJYfAnDrMJ6+MBuf++Mf2nvaWVUBFRjLLMhyDzWtLqys8tMb+60ZDQcb8M9SH43k6cIl
Px+5lsR5swpfgIGiE/DxAZBQj1IjGe9Y5M585DU0sspRcJtGAKXUJofDB8zmQJRopJZTQDyTlzcj
i24vYtq+eDc/3svZYhBX8HDVihC/awM9mc0pLYKTiTk0/Jc2zdwSwja1hfUkbnU7Mzf6dIlov+6r
Z2/Ch+k4ewII7qdpbk2YOMAff1c5vjzlXzzlf6/xXlz5Z823GURmWRrlwyjuRkqIImj74UifrK41
SHBrZjgkF5sh4udOhAXGa+VowUkxPqFp6orlvxSALyb5STbz3VpImiXJKwNxSJyGsN+M8UQPj/lS
btThuZxmP5dTfJ4EbxygdRXxr06x/NIS8ez5Wczytlt+pHIfqG27n3EqtqI7/suKzM0AVstZFkDC
81Np2VBOcUMCSimqb4V6o9EAIXlHQsqt8qy2Q8pns7zcLifLkUxKz7MC8iPbamPla8ttM58CM5gs
cCBJ7EzD4ywYNgRRuxRguPZIrq8cYFwTbF1CFxCx1akm1Mf+Nps8MhiUH4xaxPLMtjp8cnLyd8aE
MwUltYcmu6qvhbH3xmy5jpvCR7VYIDEpnqhYUHhOkhki7ZETIQLmMIrA2orRUYtfiSi5Ylts2Ke0
6m2ulL3JmzMgsJ52foK3cVroiDRfshn5AhW1uutYpAOrgaJhnIUGwqSYMR2eZK3BZpPhtpIBQdSZ
RPeEWhcC4ZzVCyRtSiinbheZf0H32RKy/hVQhe93j89OFUTOcKT1Ve2OPtP5Uk7nGl+iDm36UMGJ
M1LcGEnA4lGbboZUc5au9ONTYY8aj3e8Noa/dTS5FUHMdABFu6z6DEpILKleCWWODs2dVsuu2Qy2
0LEALGqZSvyzzYVt28ONMDASdBPr12IcsjjZy5Cph4jnozj1JeL7pyCIceGrRo2PQqOByNzHXTEz
mpNJop4f2IVW7b7IpvOxlM5F97FP2y8Xknkj0V+SICCdyxJOqagKAF3yQ2PtKOkvxUN6os+fed8/
qHfA0Id9bb3OKiBigMVf+4IfBzSMYzVFpZIf8lmwlSYou6f6ZGuDo7TBwHNQMQzK66uq3/cKx87J
79V7S/PU+MqoQFk7eXXUe8cMr6XsChE4vKej050mbVH4Hc1Ne/I07Fx/9JYnPN4kkWvuX5ZqP8uO
WR+z+U4sH/rcrxR/LnZCS29k1+ebTvOMe0nw6xxVez81EY7D5cq2ardkgz8F/U4/AqJXrqTuOrnU
Y/ssj8aEYFGFgjavkgkC+GxCctWcpE6Zb2noh7v6alWbLzZGoF3Hp7tJwXHgVkbHNDmq5Uag+GhL
ajC4IaYKAP/yXdd47cnVh6OqOVa9XyUp5n0Lg0JxDRjc8cY0bNldKIChxr1c54krv+7qQ9E+hZZ9
+iOCZjbwp0LUx1PlIJzdabmZg4ZdTML+C6CHuwyedqGc8DnrZdAr/0vCnxE49zmrVIqifOwHcbo1
Y2SO/OwXu1QooAlpE+zp2NzerqzJZYPMsw2/WT1opjf/QCPy+9X41dtFQxy5aJ2uo2KcxRxhUzfF
UMP7W4Xn6TRy+qnREzCAPLokDf8ZA8CQqeIAptZVyDbnpP1K5kyx2qF4aL3y6ljbeLtcQz7xfyEj
7o7Bn+9HBsiFdXP+oqHKTmtOVEU+nJXdwnaIs0Gfs8PsjF7/tLiilwQYlW8UX/FHj895VBkP2Xb9
tfiL3xyqbX7VbPXdXDvdYTgovvBb9DQ/CVRvvBsH1/AFEI/e+jn1r+ihBPJ0CmSvvdMdujxwVd5y
5w2vNb/w8127Qaoq0IJ8V+7yIPtdKfa0PQXJvvkFF93w+c3y0VMJUOr3F4RbfdWjeu8rbu7l/Kl1
dEd2JndwoytuFU0tzT7Zo+0Ct3RQy9lov0aUnOxV+ngz7vl7altb/tYGOqFE6VVu6ZVevMGyzu89
2Vlc3VGdxaeq+Gw6DZ+tZHudjihY3NkjJvBp8D7Jnuqs95BAzWnuEw9zFF/ZW6+n3fpRCQpfCYwf
7bMStOAvFcan7Ktr9O//N9x+U64D5pP9+qkGdZhgWX8r/C62pSBbP+BRu5OCE9+kBYjJ7yrf2Lfv
P2vc1Mxa4bInyrWNHRISAG9aEP8e7kcmVAmkfeb3G6Y1WH+f37Q9qkgFOg2b9VdT2ZWf/e5u1EfL
H58t5nTctM+nHeWDY3mMduVRuAq35k24HfZd0ASWJ2/nX01QBUVgeGwTTaBvw+3pyJf31T7ZdAGi
1q9YC3ixvwThzfBDv+Gf33SoFzzmj9AjHk+P8b11heYU/8f3+frZO/R1+TIwi13IO82/iq+nvbRf
9u1xCRaofwFT4WYuaobl89QxMbT3yw0yrhss835U/mvLSNrNyVtnGZDMZghi17iKvMWW7NfX8Ik1
wmSsvxTmjg7NTupQcLDj63AdwMbwgKZuZl/09Z/tQWHP0zYY+GzLI980BQv3suynYNjr2yFYf60j
nezlR36bucb+VTsIr+MzsKfr1umuM7e6B9X4GLso3Gx+HAbnV3Y1bh+7W82pbN22DUd1W7/y2p/C
4+iPPztvcNbPGY7uRofabTzRXzzZ7RxCzQ3Bnxt7Jx9LDLfwEM46hvvSDfcnv9oIW3Ef7+YAlZu3
arP23vZiwLf6mUdUvI8cxVGe0kBna0ztF80J7cZ+lF38zO0CeRRXc/CHcUVXOiIKskl85NL8+DHy
x0BwCRL9mWaWrb8KbuTT/PHCu2IjB7nfbUq/dKOf43XmKY+pfb/rbgsvC8at7iPdwkfFk14Qnwzi
wNqRE1p/dX/9tPVX8sRDxg3FQc+X13+QBmgoJwi+2Nau3eL+wyd2xs4s7fU76MwE/IDqqt0WV6cb
jXr/X2NXXGVXGvVdPitsjF10w58G29hlV+lddCPcplfRTXSTXkk7Oqq+tZH9dttv46DlJ5q++FD6
zWbez/vsiG7mvg84xTbZTt43RznIdm1hF7tuE/1Wg5KxZp4YjPv4GPPNKLD6NX/u9/gL3cS30XVx
jHfJdXpbHZNrZn/PP8528S7lV3LdB22guW1gbMOrcc8edJ0e1dzug3ijbKmkVK7ppZv6te/skZ/Y
79efhm+Ak+7EQHy/qe5IeekRmCCPPmUZzPsKj9XtuIdLD15o22y6Tc5SEV1ro/qqT7/V0ZycR5ht
4g12Gt68sYJ0K+6SK9is/N8c9B3y1n6xRXDExXh7px7l287XXMX+Y7g0DIPiOO9jhjSvN8Qgk/uK
G8OtZ98d8+s5yJAKOjbH6ni6TnfZbdQ52a47yqzF03V8G9+uKzGIud/Uk19jr2HVpLt1VcpuzMM3
/SxYx1NRtWE5iXuBoffsxafXeVMc0m3t0XW216uv63ud1ni3jrk4jsHMd+NuP7+uvwVjC5R9XZ2X
9Jo/96IA4FFtM0SMkb/gTozFCNs7MooHeRPfGHAqk+unyYcPSm37wFa7bYHe2QM5iyu+P9HvT+XP
sBVZprq1wlbgCqqIdX4M9oq5g2U/aQTXh96z7NppbXNn7ort9WT/RuD6z1Q79KQvZEey/DkW+Pey
53jpYZqVcG5FtsF7YmCsvq5k77RLgqi1l4duD4jDy7fhQb4HaKQ6w22zSXf/vabE2FEAxtgYiBeW
vmclx8JqKAmobfEg3f+korSxoKtKjHa8MNrPsABZpoEPOIMGDpmgflY4NocyLBZBGI6Dpd/qjb4Z
ozEg9rIjyfIys/clE90uidbjadgDIODjyZbyQKekJhOfdbLXZNvI8uPyQaHBr91PXQqP9HnW+HdC
5eNe+54YhnN83xeyryqdF2PFILciqpX1Bl5eR/IvKK5C+pte8qb+rKN+NsCzsHVSEOocona+VY81
e2ftTbKDsBKkJHzZ7DSiKuIjEdOlvlDtqsFflO1ylyG0yRcO8eKc/tCCn9lrJt2JRp8/yNNhjaNK
JJleI/f+srXhp3ozt0weyztnGpT4ztO+aqiKJC4SRICkh3HoYPujqYEwmWzgMQ0gPMsd04Ysa6zH
W8a7X0T0cu5adDKz/oh33IVF8tWbaHJPKm34FeGnrrWxf2pf0J2UWTPa7LCYx6m+haVsILOkSQg5
EYGtBq2zPf85QetFyoZ+IyzxXsN/sIWRjaPV9/vC59mh8IsACVgAi17bez3yn5spVHyAW2MBNLVc
lXLqqNPLSbnvsO+d2DMpTn1/uS+2wY/XO3sVU2NMm2EoiwfNBnxv94Se0usQ3FwpHvmW/UvdF07t
URoLLr2cn4tGaKWhNKGiB45hrHGOXz8VBnzBhB7XIMqbjLLpqjvWvbf+n/tJRbdfs5WUgByikaI9
UNulGTblhatG+D8Ylxqd7533j2kS9yPJ8Iax2IZ7erYjS2axpE1omLe15za/Ffh0YebO0bFIH8l4
5tHrXqPbk3NH2dCvglYHpOGCucejiiypUUsb5lFzZz3lJnJ1/vCzalzdkwlo/yBNLxKHXX3/7D6r
Y64TSLkNxTlIwoD/Pi7cPpfyBfjRcoRskBTaDhbk7phUb/C/V/3k6qhxfCXZ85w7Xf2WaUigaxfW
zxe5LPcg6/qqLKSvjMiP9yBV0tLAQCwe2Agpou4zdxPa7XW3mZ39ckzcp+/H/DlN53LAVeA+cYIw
9I+Xw7ZAyCO1WY4p/pa0GqmCUQUdmufyEq70cxdmnd1/LnVWjRHFos4KOVZvKxKexe9bu9kuytMS
7TGnL0Y/Ku8wiJfJxVpPn30E7PTw1piC8saYnLTy9dj/72M3cCM1VjtS9s6zfUqcha7BlxSXoXxD
T+T/igtIN9UlYsk7ZvD8TbBg8GL+DqRROW/514WgLGId91fWfXSl+JJb+afb8ajtkx34MtGtbxEz
zu+6g7nrb0naf8Y32VZ1iof+6XTVJLaFkkXkNXvlStxiVn8sD+VDflO1NlF8exh/ytfpS/EiJrbi
Uel+SO9Id2Tnb3XMBQf/HB0hMMREsfI7aA/fz+Hn/i5P9d+hnR2Yo0HREZmClWBK9d2LHdSmnZHM
K7uwkX/uHLGLw9+Hcm1B8aai93Gpnrq2FLs5sm7TraQiOO2KONQcQYkWLxHOplfJT8bZXOLNv1ML
zp4dmxgczRVQRrX47IVsE02IBAPn4BiBxnLeRKhjjvMvvDXWP0mp6OjzL6FsfSnD1a09YsXhlcCh
G0IVC50jCBN2AtFM7HTHmp5nipBaQRSs4TdEaWOQnjVK56P2p5CfewoO1mz4OKaPrXGsKXuvZjqN
308cJ/Q2wCOFuHfI/Mw5zfxy9bgHG/L9M1335U8jpkOsqqK4slnO9m1FqOUiKpLlaNF56LRDagBC
V2q0eG9rZr5pQnsRgu+v+a5LdX7R99Y0ASYitOc1NdE4nRqhHIrVUEcxXuXwvsIkKp2xYwajUchI
2wmGE6o3Sf0zQYvTOP1NUBbAP83ORdXpZCh90d8p+10rryskvLduRevCYv8ilgA5sFL1kEKB/XZW
9wM9J/SGhmd3n3uo+kBwYrvs8g1ABpxqv5+Qz+gQpBbZnCTKmqiRoNP9cbm3kWLKbde9N20Vc5vI
R1gvpnbQDxgk/69NQXwcXdA/+Sp+gQ0sk0yoK07AWufgn3jJmPukyloQYkN9a4TPRXNbDRSaHhE+
r6eHyL7KhWsgFAx8VeukY5Kd3lD5ckDxZjMWoxdkSb46kz/cz9liXNq2UmMRHS0mIH3XkyqTzQqI
x+kmpiUXbyAdcF7TlIQZjS7Mxd37i5wAXQLeBdpxPAdAeh+nxCL8xqYSptUSLqgtmPuoxxxPjTA/
WUGtDvTMqpi9EOU+IfqV5JELVyItjlNUbJvOOKRytSUCdah/Z7RdLYBmy0R/UjFJaybseJpNTiDa
di8J5OYRUjGMx7Ubc6LXmGmCXbb/2YCXxfXvkM6O/VMfQsqJAeExc1D1oFUi88HDbIFsXzr9vjoi
oJPQAVvlOaBXn52zphp19OCa4uE5cyOvdJBytinZHC8mHp+636ssFKgfFi/hG5qRHx+U3g89eCpl
jb2bw2ti36lbVNVtLHYvvCXvPc+z3QqEMVkOXAVabeJaFfjnLalMI4oMnYT7J9o1wfyY7DqGpO6T
35fACgj/87M+XQsmGshrIAUUVz5eS5jMpUagND/0EQzRSLoxfndKesyl8FClxu/2RJ8HsFpDO16d
5p0e/Rz6n125DTG0KOE2Wa1J1nNcVU1XDcoOLgUSYc7QmM4oQGmx6isSKF8u/oYJRqdSe4XPwYnz
dcG3TSgcS74afsX1UZV2VvE8K4Zv9tbPBY0zMIn8HHDFsILmvvUe9EEJotVnqYHSkD0TKo+I4M/x
7FX53wKHzxNGE8oB/sy68DvwpWYBVFnInFl7zqZbJHPbDiUl4FFSvkvUNxUT4z7Mj+L65ilv7LVj
6imkNeApgG7k1oK3xW68mdtfmvwYtcFqbQ/KguY+G9LcxIi4owpabVPgpbF8ujFRtVdTMTDNQJft
xfwZDRWUg3S7Yv1UIDmt+ZiJVHdr67qT5UeFOThBpYwZqRnS8yhkD7pNCgdxaa8AsUkVgE30/HU1
xUjRcAV9dMNWCRQZPWIqFWb4XKIjT/5QjI8rJ2DMNRfpBxs+AQDQdRNIJ5oEReFq1Uy+FieI4dP7
qZO7yznZl+8i6DSIHQjTmYDjPi6mITohMR/yLlrXR8m+q92BtHS0/3x/eH2V+mFHRcC7Is4A253t
LyjnIN/Qs2aH3/rfa+1AvQSHlvq5fFbv9YfxJf3T3ZfPy6t0pz5Yj+Pv4W/1cvolv8L1MX9Uz3xo
X+PJoQeF7vgjBrBUhS7c4xeZD3qkawsPZANB5dlmMUdJNWsaZCuokGlLe8cDlgPUFeTR95PxRT1E
WctleHdykiv0Kj/O+VQoWEnrPdG8w0GAbkPsYiy8tjDs6QX8s69Rojd2pXuxIrBuDR+3jjWEo/XN
VoW8hnW2dci5EXeJwpWl+/C5+9m5i31yIIv9nf3H++9H+TlopBWKbwmxwypR/45M+mdHTAjduwFW
z8rQDRFnzwtnVXlEslmKd+vJjL7891d8X6tno1uNUuSVnkQB9FzqtM2TUyizFR7K4mlJUOuYO+gp
NERZOXJNc3V5XKDT5s1bIswOcKamKOxVUcMIt8u4BIkJ4coUdxP1EBBwrACzm51+qLyioVJNLA6k
YGuMb0Ja+20Cn2Vo9uuLjBQSEaaeA2qC+qMT3K9GQ4iuOqCQcKDcCOPo9uIuA5qktI/FoGL+Vtul
UR9xB4BGdbqqzOW0OhoswnMmoQYsvynmXwPxfeIyd5k3da/730/X5+CVHAagCxkUhQUa8x9XoY7X
QVlgl3LIpV1HgQi8E2PpBdObaA7WF8AoXyyHVQYAxi15NTXJs6ulURFOCdoVq0yWkngt+haJJ5zW
kA1zUCwcvx/cF7UvVJtA01P/hj7G2fxxdGUzmPFoteXDE2olu+Uge/LLiGn7YPdufDc8J7/0iwW3
dzWDswVIoWaNCwkBJHaRjxeVcrmR8fA+3WH+YidBD5BtPgyv2o9+3uAVXoivuuoKxmKjOKJv78w/
wluCQsBfq/Wj0RZj8BeO0GuOYHgTEt/s/k2J2HMQhxeyqy/iFbjEcMXg9ELqtc63/TCTjTjVxPqK
eE+SG7u2+pcFw1/rl5W/qf1pr1vgVOQbud58/2A+rwMkrtbKB0xmkyPh7LkoTbPkRZix9+1EB8OB
feL8otR7aYtdN+uPT2K9DP0PCYmC1bzz45OI1D7pDT1TwJhYm4gAO0HydgG/BFAJzzBLosD01FRP
C2ZdINa8ZTX1pvNgwtBcqu7Cq/ZFqQsN5rVksOpScLScHX8z7l7YMEbL7VQHVuSFxQ31g655QHRD
0zbpdUQInDozTJPyKsKL72aRf+n9LvmtEB1L3pRcqGy+HzH/zI+JKgXxI/vk6gJIweZspc6yVCuT
ZqgHUUhdFFXcIWOl6YU9d4lnJlAatdZXsmIjziqq8j9jbL5y7a6nsxNqcJGzzqnb0U0W5QaalC+I
tYdagzNJpReBKG9eTEG/8EzfMY6f7hkYpAwTngKlcnbPpiGYi3zKxRvlHnPyKvNrTC/s+CbB5ush
fSuO6l1zaLbFNryLj8lLcxBDZ97nsjO8tQg42egNx4NTStvhAXwxHFKV4sqrYdpxi1KqU/xCHDi+
Nm/MBxitt9F2Jgq9Nhzxvv+togdph7/rmypCucSpt+Lv9nc7ePN1qXl67LZo9RwyXC0o7dyYP4qT
28CPaZ2S8wWjoEfz7vu3iJraxwW+PkDITCrlGGIIpCPPVhSAUEuLtU68kZ9RqNJK21Cc0+KEuSf9
LhoXim39NLn9izTY4L0IdtM/49+pcasY53Lc7JyFmjXQFYLz6PRnkb3+DRBNi+DD4lgxeEy7femQ
xdTt6qa51t9Oi41yvvQA8AO9FMOf/mgnp4yc/Ah8a4b2/Ft9U/YG3abY1h0yiMmdBjsNbes30Ty1
A24qhwaMelKPBLNdvohPVHwxz4jt4h6JUcvXAWrd1jyTzq4fh5YSr1s+9qUvag4MUTWFGG2rL+pf
E/WY3JOLvfC7eaAypLoNAr5YVeEVGDuiZFe5jao8frjOeCO0dvxDozD6W5kd8Wf0pyJVv+kfZFeM
vbm04yvSnuIp41fv9uZjkbvmPYlJr96ZPXLhHhLtsoSXqltktoJfOcbkCr4ndvxsCSQmR61z8Wyc
xq1JI4JQAkHtv8ou7G0MW+4WT301wzVsReU9cTp9JT5To9WZEmhVmo1vNtewnmXJ7f5WT/0D4T/o
g2u6pqNhx299i6KC070tj9qb9oLgG0akEM+zv6dt5yERN3o1kJgcIz8bm/dpchO4tKEtecWz/to8
6kqQHWPgyErqEXDkCzmFjfxNyvUlRM4xgl+pDxD6sRabkMH6s/wJsXvCAIWi7QqFdirdMX6J+YVY
7Tzv+LR+zzboYjoJeTPXxYNizx6Zx1vrcjDb1oVNA3ejr14UJIg0ivoE9+900X/i0Hk8LVo9dmQe
JzPoy7/TQIVFIuFsrmaJ97Vq0mDOQ08IxyAVWh8QfDiYbj8QGksRNDjNrgwxECJli3rZtXJSXaWO
7iDVKq3lrvphzSw+xkiioBcFUHR0h/FGlDMWU7IN5fZg6MmxULMgt+TfHR4dHaYYjfIow3yGafWe
FgpvOcb30RSIld+ozwb6SPqs2mTREKN6RSVyxal12MTJ4GVR7FhGGwC9sNWtIEw39Yjvs4AmQ/J7
xHY7hKZqCTSmWl4CJAsWa/yjhtFWUd9WHc3wqZSB+D+v2ir4nMX1H1mWg6ZI7MgIsiX43+8FDpWd
flTDMsjzNjBtRfghxYsnpXRpyje00JTkzVrD+ny4y2NxZ4zBILYILMmeEd73p/XuwcxFo4vQAfIq
w62V5l6UnTY9Nsxi6uQDeAyRvl3MjkSj6f9Qdl67kVvRtv0iAszhlWSxclAOL4QkS8w58+vvoM4F
jlVttHBgw2g0ZLFY3Nx7rblmmMt0r1EZ+mBbtOqZv/02xk8QLCywuGJNa2Mu3RlL7/HBMIIt0Z7S
iP3za9d+DXPu5gqkRQhlS+xeYLlmB/cvw+tM6G9yFYZP+JhThYeYuS3w2WSST3mY2n61UGBqZG8M
p4f0phjnTddmrl//1p7815K3MCyi71ui6Mlj+FmTkG7TlIEEISU4Wfb7aAfbpdfGNPCXd+u7mrg6
KC26O+r6RUCMU+zPC8VRTX8Ti+1RTdJjPE/PJe+0jEOIaBZHU/NRU0h2UqiOjk1cWQobhY6lqBLS
WkGUq8FJDO1cssZHclyIrraM2RV4bYL0MrSiLY5bi1gkTdx0wjr0c1vjkCwzJzPfi6ADnpFOE8ka
Vdq5VUNL1LMxGYM3aeBuhkCS47CK0vzSoYbDpCTT19awgc7gdHmBweKzMN3PVb9VRDZDy2f/QYXV
bGtUWRrKa3F6qvOPjMyxsIEIptaOYla8SL8BeguG+7fvcNlW/r1tqHrld6U83UQCMli00baReZ1O
kq2nSm6vebC7Nf1kxe6vE6ZvR4Lra+uo05ZUxKU4uxorFHUaoWE3MpjjpoMK3Cxm5JGzsxjvqKVB
cwlqlzDvyqnT5uLciVspvzEHJwsJa9MfFjxskj8X2XCKWHjMGT4Nipf10Q489islKafnpeQt6+Nf
2rzrvmvZ17Hm+9/PfoWNl81kRE3AIh898rZssOq1desfUAPZD5FXPcGQhDL392romuL+PxclcMdQ
UJZCdbj6wjRzKkbdhE2fHoJbwZawwCdW2b+3VtI6uF+RnAmdz9oa2/BY//a2fedBXT8tOg0I9lg8
4Ix89VrLQxBXmUqGGJnraKCqf+q+w9NEDD71zPTmynQUuYX208Q4vXTdk67UnhHlpxjuva/f6cEt
Zi54axV2rCS4Ngp3XYTJp9asulliW8Rdxl8nOCG3SmG3+ScppvZoxk5Bs9iS5cKJhIHX8uftUAOy
kC0iqKITGIwY/U+rz1ZYKLvmLO4aDaxT/9B2lWys20ha6f1X0fm/LIGrDu/7Yfz7+7h6c4ZuiElk
YCjGkKiLdgvJJGqOafNKUB9jKvG3jvK77v/5ABYonOwHpP3o6K+N72QziYIkTRN8cxXXNDyKAFeT
PmeldRJxE6cWiSOlPdWfSpi79aIANmQ7iT6b/n5O7kLtRc1f6/xTlg5zgfbEaFYkWLu+gtowgR2a
ESvcv2olJWmG//RvQMWfhfzPT381XxsCa2hATONlzinFuT1SQzwsJtdn9MxOToCbuAWFxPqm7Zzf
02qvRiR/PK2ryxNBiK9Trg+UKB9TBekisvZK89z3NZv0idy8ieOxEhvX7OHqGG8x0o1SeR3kzxyD
ozc92Osa9EYjco3w45fXeqkBfz7YJbmH9xrcCLz0exL/rz0YO57SKHyCe/zjMG+V8E2irMC0IdoZ
vov/Lki/sASHe2ZOGUtnmjwg4KZs/eVzLOflH58DHGERhy2ZNlcrGt1rnQ5hV9wbtv8luZH9MbjT
wd8//nKdZae4vo7EqwNACzCiXDtNNRXzgrqbm8Pc2WAy6trcZaUT7TixofGRcwbnXPWgEIgiBf0v
lfJ/7GNAsovtCGiZIZri1T5mAAWWSjtRNcyo91Tx2Yg6QDp/r0LvNPBPwYrPnorTjDQo70KH7Wwi
OSWKvhQojj5kBVwrGi2ArQVoeailg9YR127KtibjmmwSzwbDb8q+4ugzQMEoYIyp3fXJ81wRoG4h
syytY1KTqTpE+OsK6zqH2h29cxALtpmJTl0qjxivrJQKt29j00Xh3qRgD0zvl+ewPM/r5yAv2nhs
RLHSufZinLH7yo2h7o8svWqgwqgxhaBaiqqdUADXT65/Domea6vbQJNcBquOoY6OUNFj/LYm5P/4
LEQLmDhQmouK96pPqnStLIaeESY9rYcVDKqd2f6A3PKS/T4e+HMz0DCZ04HLMG2VqT/4MP964bpE
Jn446rqDWL9joWdH/bkYt/L8AGM3awZbohA3MsUupNn55Tv/1pxffelLWazyrdOkYYby89q90dZy
LfXDktTUlI8LBr+0SDN8GnF6zWMNGA8wIjj1+BSB5BOAMtTpsRggweS7SetcbDw8goJxyQ4xrqxT
OLfCK5MGzGRUqISN6UKqoq6zl3y+RQgtGQ9WV7i1Wq6XKQCmXth8zyiZdX5TmccrvZnsANNW0QdO
CUuvlQzCcD8FU6HVnxwTaWq8mAL4KCphlA87ZMqEOi0zR1+/hPNnzhh/xAWs2Mm94bJpMvKvBx5l
cemHVzrDc81rHQeeOO0ZITLuHJgy0NkM4ryNTeOkDXhuJpzvwmrphKbCdCTtRqw5U1viA2HEYL1o
FCBy6jGyYMjxQ1gnqP1JABBSo2jdpJMDEaYlMWFhHCkAPllDtLc6UtCTOKhFxapRXzlZ6t8tA/9j
58T6l9oI18ilH7mqBvFYYAJMWj2r19yFzv3t6KhebAu/7F3XEzVOMdg3cAkhFCxC1+tBfx0blrCY
x1zqAgzu5pheoF70dtnuh0u/mx158pJ2y9i2vn0Yu+1va/fPd5Sr61wfKN0gPfpq6c6GUqsKM9TJ
yd1z6JarlxrTW+O3u/yP8+HHda526EoK+y4jM558UFvcmch/vqCAgVxX8Xp4yTcj7tTBen6dOLF/
o01f04++v+KFDyqCv3I8XN+kShBy4utJc8RlsscGowhJu9YcNOKOr3s6JWanBPYigU9q/P/yX2eX
/7GW6JmJrCDvGu/vazIuHW1L3i7DFf2VSNZP4VTvwVxP80P2/vfnafy5DVKSQXbjH5x4mST+fJ6S
1ugyStX5Rg6fRG3f0sSWQ76KIKcPbiKcLG8UnEl3WnVbo1y4i9+D6rluARlB5MzT9I+xupUggo2H
ZlwDbRTtuvuYLgH8e9WNR1BP2ZNg7Wn6TfteTocwt7N7ESfueBslr4W8fLNuk3vDR30qXoTwH6l6
oHSXFIxnPUznp0l1mGKoyPMURxCAP98qQtKNl1519dspg4S4H6W7wKRwRUAVtb/1W38+isWCHeQZ
8Trn4zWSEQ9xNamRmt8fIwSH0Tq1EV1pF3319wfxH2sOx2VmFNCfTVhvxnJQ/+s8svJebmNcBuCS
Fna0Uy+WQxdsL2KlJWvt71f7hkV+nkBcDQMByN4QPFGJ/7xaX6YhmBWwyYyp/uB320hDF9rlzXZq
UXJKYWKnGFwL72GPLFCEYkrlq9Wo8sLJMxfEqbGlYKULmlfrWB74SoihxbPcBjgjghlLoasagVv3
5CgY57kQNpWBzE3LtyOBHy2VVlC9y+tEBgrkWVOQd7R3JqCVHj0K8mvWVXaBMq9nVEW93TCHsXLU
MFRM+sxBNEArPZhheO6Cbp+qgPcjOuO43CcgMhkkgyztvcHcWn6xt0hzSOeSo0r51EUNDEfRoK6Z
/MavWbpZKDZYeICqY2KqZPvKr9G1b6y+x6XnJSglt6kJtGaLVcd5S1D0tspfRTm+LcjSjBfWUH5J
ZMFO620si+u/P6j/maP+fFIYT/xrL7raCAls4Bgb+uao6m5SZtvA7LYFMUFigbi9WaWuH32mILOW
n7kacbo4krqcG5u0wnglltZDI74HGJnVuYkzINHu264S7Dxad/pzUsy7SlQ8P8IgbjbsSqlWdeY7
uoas37eDOVuJ4rRWMhHqAC4hk+XVksr7jCFrbsJPMem7h3rdSbgNSok3N5pL7QDkS+EYs0CsVzKB
CZ0MB6efTp32nGiNgy+4a46JmxQfVOgPkgKbeNDO0lAdlXRyQ4BM01+JcOUbuv/s0YouRcjOUier
TCneS6AHH3g2Zg5QjnhSy91aKF4HaPVRIm1KpjFF468Csb+T0mQ/C6qTKhiVpus4i09VxRAhzkKv
FfWdPs2nnB1clZGQq9JN3Eq2WNeuhk8AIHOguxMDJ4XhT2HwcrQ2fl3n3IhYfYN/LCLpWegtNw7d
Xk1fZsVYi4n2XCrWrk31e0mrX8LhpgwL7L3vwvBLNkE8OCwBI0bQxl54nWIVwZiwjlNtCaKV4JRx
wMn32ig+hq1l5ziUN6YPKt8oNzPR8RKfZXgbfBoNpHeeUs2z3Y3Vuc+VC2HxjLmkahu1pme22r6G
TJnX6Z1YiQe1YJiXyPuJycww4f6wiRh+DUMEbPkZ0MhUaL18QotmMJNCtDVKON+yFmRyU4gZeecJ
cet8mqE9CMQlFwV9atR5Qcjka1DSW5lHHOvMKXVlSzyiK8yXokX6B2+ORVlgRCopj60JTaSZEYtJ
sN9YxZFYe5VW3MiAn/0hbRVYJzCf0Ig2+YeWixQ2QEpJ5/omtMluY1gzlHDNKRaX3eLZF7WdWgyM
1umQdYz3x+kENdENIwpp/Tk3SQiXsYHos8K2/NQb6ewKbS8ot4NEVNtEQ13jdGfeJRMdXjfm2DpP
q5ZvvtV52HW/8uNipWg0pIXK4FG0pfCk9tKuyeY7Rk3rYmrtWGreBggQs7JR2TbxcXKU2HJzzXhN
gn8iSSYaACkdqPAMmjWFHxNDRXzOXyWfKluISFKT7xvjaZge2g6REoBNXj+NOVPnFMtlVktdvQ+y
HtiFXH3UhcA4M7sQMOzOQu9I6lm6F2gcajFzEWRurZPc2QStMv0Vere0eltr2pesaxgChndaUK/1
GS+F7qAGsZNmvZuYeOvkAghDAPGwtQUNcUHsJBmTQHOX1Ax6UK8NzeA0vrRKInU1YumMj+aaiEoc
Qhggm9iCZ2zfQf+gxApbTbIa02wVmocwSpzRwmE/Fe0mepzm2Kl8wMIzENcpRDloskCV9qP00XBj
7A4586MqMgfbrsAxwPOscVtWn8UirY3DTTbHnqEcS4RQC3cRVWszYkE9Vsf4rRElJxNjZAjcx9Ds
zPm5jHon8w13nsFSxGlVmzyEfFtNouMH4Oty7Eal6Jr6QTVv2+qhkT6WJndk6EIZFH9lpnlQ4mJj
TQScWxGEqd4Z6JnmKT0KfWY3xqrhqxLC6dYHziKefe3zpbdSjNcKAd9LA7LYp6p5j5BSdBoYKJnR
2GM5ePKA1YKqnLOws7UOrW7VHEs/3XeB1jGnHAHyzJXUK3BWHSEob8wSGHtuD3qAoNpkfD+JghO2
o6u0pVtpt0qEjWdZ38VFso5F5pq6cq4y89BmEq9Y9pBkE3PaEOK43uz4PdzLsdfixMl9ZNH5a9Pt
Ojk4Gpq0D3xiIQtXa1XiX97mpnIsrdxj2u5UQWRnkexSNA62VqYXtdM20kz6X3A7hInXECiO9ZQX
5c2KzhG5ZbEXs/ihTCtHtfLVgtC23XRvkM09VDnj+GQ/DLpd+/LKAsKPg09JxRYrrnZWYTnRjCdn
HN60yv3YG6dK1pncWet5jNd1fZgXMwiBg1vw7RCfmUSlujA4vsIsPXZl/MpVv+CE2Ch6L/BMSU2d
vbybX2D5EmE6w0LktOlPeZK6TOiOJvtmOYYrY76bsdYg/U6WILGTnKkX+66yVtakeWl8L00deqzi
ImXiMTFlT6RISRkjx91eLr8yepSc84+NbrirpNxJmhLl96vWGgyh262VWTeq0TqyctDKj5CVzPqO
OUAj4cbIUUQxBi+yeiUIrWsqDwmeUsK0rdVkxamF9MCLJPOYa9qqyfsbM9AeciXf0MRfNKvbatm4
ilBkTP55umP46OR5exHVVRV9aIp/qyei147YtGC2Ut510uiKyojJgOjI3d2UP0cLaf8GG7JuSyy4
s6g20d9tJaek/baVnbZDcOVKcAHxX7B2wk5zEALYLc4QODsIO58fN/gpkEqz49u19Wde0lVpv0mP
MpYUWFTchLZo14uW3/ToqLyg5P8bDsKa/d0ObwcX1Y8b2w/+XuMP88rkr5UdtRpKQN+u/tE9dnl+
4yneLB+uPEkIe62dwsfo7hYniw7zBtjgw3bYEvbNX2fug2gTuOckbrtmFzrj1YWjS7xuNgzwbKga
tmHra4P/xrgcQLhYa2ecWO2FpE8p6z0/YnbhfMFctolE7mAMy/sEm418Pdlf+BzZ3BIGDDSJMh4Q
+MFxh/0rwaKIobfqQeHTstK3qr3CfcBlQXgweezIW37DkrO8ODIsdxM4MwYbwUv4fWf1bcB9PQg7
wNFvS47lStDsN7WD/snlO51XD7t8DXFn8U+wEWd6X3Abzpzws+masLJ5Vy8QvB+RLD0qTnmqT36X
ry3NCxI+oQzLBXPOZM6dRUhk2ioe+6ncetDhmK9ntmb1m64f7CG998tnPVgYwvtUwUBJqezKD5wy
uugz/iC1vpf8zzjmqMHzxkdoF7dOJ0Vrv2e+as6OLpMH1H8lqfRbd7aAKn+rjq+6pl6ZgzzRgCPw
zV8DSMy2tYoc6gW+1cj7DRiQ/2wGfxTj5lUxnoShEmaSDKf43LoozVe0SeiZKZGJwk5WxVo7wZG6
8+9oXFknf+8FJF3+826ZEkBjZfRmatZ1/nfLzCvpu64/DvI936mt1jAUEmLcQaOlGUqRhWKheE4G
ZQVGl6J+lKVjHBzkaV33n51WunI8Mi5NVhHmV4s/veCN8W24jaR7yo9QPQzJY2V40oj3r4smE9es
1D8bceJZmA+2waNR5OTylR6iJJIqg40IRyLpDgkNmRG86couwOqnKVeSoK8lXggBqnB30ISPqtwL
VoiCiGYDlULJ8E44D7pgJ/1hmG7aRcoW0W6Un7GwDnDy0cedYGXgnYg3gwKgZanHn8yc19/EACn0
H4if9bEzT02ciwwnGR9JzcaZ7DhU0cYEHmRurmaXMfKdmT7WUuhM4YSRrCmJs1Oa1lMv0V0D8Ta0
BfUz6bpsg5sZdmqOeXzYmjuhfDQInehGeaWUt4NKKLb0FCYnMqnL8qD6uMimptvyJomldNBFMDFU
9mXt2213kMWPFD/ttIntwsIP7kGxwPmB0RUX5mtGHU6FJRlPZA6ucRPYkzZOBOaHPkGWhB07PnA8
zMlWbZ/FPMNAAaZYgKdIo3CR50Z3B9MJTcjFT91lYPgQ9TuM0+PpmA3FRsifkFm4dZ14KZSBX9bh
fy1DvA10mEYkZAB5/gQPJj3JVKuWmHt/hFt/3dif8410MyPXRLL128X+45XDNRgvO8i7wDDK1SvX
Kz4dZMjFNMhT30N25ym6xL+pNr7xlaud5Md1rm7KmIpBmuVOPQganWt5T9lyEJv0FHaEMlkyFFDZ
rrUncZHnLCvYLNftJN9BGlQKal9JZj2sTaI8AB4i7H9w9GtpjwtcMDqJec9nOH/0hA2IuTP4Ggo+
BU86HPRoBvzmYuafhdLwt4ijEb31+i6btbXYyAFlFkGN6ac2Pt4H22A6lRjXJdSGmehfqi50ZR+n
oLR3U1+0ZYNjmBl5yfqohacoH1xwP1cKt3N/X/ZuHD377BfLXKPOsDkyZ68KVyLtUmOaqzxqthZc
sAAZg5a3nmWhxPvN8v8/qEFYaRJNwQQOFQ7E6J+rp8mKQhEETCIKG+u4VeU8vZQ70KNfdstrGQ6m
95KqLXY4QJsYMMhXSDUJX2ORVJN0jORtGhuuFUJqDMliOOttey6ieN+Vo9M11Uqk1x95GZPOxK+6
WTWx7Cpz6+JC6hCC5KjdyuD0jGrXiJ6NzvQqzHwK2KVK0awUc9xUhAZU+1YVNtOEoWB3yVQFo8Nk
Zza0mlDb/68v4NWtXb0TESE9UjonBXZDkveseKl7GZ3kflxhCPfbtf44YZmN6ZiFLml7cHCNq2tN
SiMPOSloF7P2ZuE4jfcJbI/uaJISrXrdQptdtXCA8dccIUz9/U6XtXD9UsLcxt5FRkNExPnPtaLO
alwh7vlOMfBTpBMnEjCR3yqGW5A/9GsA7Lctx58X/E6mA3UDhv15QWWctAoT4ekShmBP0cGUz+zq
EXqa9EnoKXUlpw8O2ljZdbej78CsI5uOUr3GssOZ0LpUxoG4xZrOANPe/k6Z7ofo1m+e2/RJ5+fT
uy5YqZJkG/Omxzst9mTS7wgBaBasY9Ulv8UMLGPMqxtawn4M9NToymGM/LwhlbQJsZybb1uPRcmc
74zkhtDXLnNExnp/f1xUIX9cTsceCUSVrRovb0P+eblaEMopjeCt+8lGtU5ddZlWAQUgdMV5gxxm
vBj3YbwGUEw6r5Y50zN3IjAHv69/QErG1GMU6ec7/5PJf/o1redqE8XbiTlilty1s+JW/qqvt920
pde0xewzzKDNrYq3ZHQ14ovNfXEalc9QfcxQFafnEMb2jYFdH7Gmk4OdBHJf49mvvSH9wnxf3nUc
KrFwTOBbFungtMQ9+btgcvp9199EnVsX0Pri/RSv0mhbHDSISZL1NHeTZ+D48G4NB1UiasUL5wEd
pIuHdG14DRT6gP6RJshw49v5SwZFX6t0G3jMxXuI5bwq+kVVVnFLqfEVdEdf8PC/r4x//GcKmmHc
KyhGx+dIcjs0p7ZqvanKrWmuw5I+2A4ITiA/MaLCIzcRCjxazC+88drGSxtvDpyqfopHp8RNkwdB
1yLs4pPIjjWv9A4zOxI5o/ELiTXcV7yxb8DjMBqRD9St3TqSv9IWx8PsH2g4pZvKe+FgYJjuyxty
uyCKbxqOoN9oiN+jpp9LFYt2Qgrx7kalpX7T7f41AdGE3JoEuahO+hFKP7KVajG5spGGPfNk45f8
rNyqAkAe1q4ObIzqI6wc/tUwFT/jIjeAnQrwwsnlsof3X1b2n2UIYxldlHmNsEz+49QqfCHppQhe
DMdCb7/eY8L3PLi1/fXLdZYN5upLgBnwbXtg4uN27eSmGkKIlEfHDF8DpRNTr+/xE2aFiPdgG6zv
5pBt2ukWGa9B1W8GxbaYM1c0tAD+nJeMh79/oG/SxV8+0HdL9K+n0tbVECFY1o4twgVVea7KlU+g
PexyeJi+HDjIq3MNRouWnGLj2Asvhva6DPy1+ZTMl8VXP5qeTT1aZ8cCRfUoS0gNO1fmiESatWrh
WcD5akL9hTiKdk55t3MvDbC9rIZNVCfvkiQAJv1WxX6f/3/cGAJKThbEoVgO/dyq5iCaBEEsrJM0
RbIdQbiQoxtD3XX07ZCiLR2ocmzx4fmiF7bki9ZiFa/Hd7GC8Sdzirav3vrFRLg5akGEn7S0imRg
jbm1YbFov2ytf6qYFNTxpI9hVYTOi+rp58cdlDnSmkab7jsnsZ9fj936HOCMc2s46wMBW8pq9xW4
G/efvz/+bx3pj2/p6rJXdNMqDtO4UsTp3j0eXwX7fbvdfq4vBzANZ7f5GuybXy74x4l/db2rA6S3
2jEaDTM6pEg1tE1kDOwEq+I5823UpNEg/1JhfPsj/3GDxLQsvA16auXqBlM9VVtpUCfmrs/H8+s5
2SQB2p/zfXzebuWX9cchO6zGFUjh5rC6ZM9rEKe35gKm9BW5NzccJMSLOdLL49+/+GsvLCpWnjd7
Ie7RSJiJ/v35vDvI6FVaJ8kBPg8HN4xJWb4RshtyGzQ4zwXEoPQVUQDLLxgoR35zrvhWjV5/MUi2
WW3MiFUkjD8/wJiSXiAhqGOGI25bMuIRP+/18mS1Fa9m/DGQYGIt45u7Aob4yAd77MKvsngZ/YIA
Q9PWRLD/EDvGeHKnCNdnhjc+5bRfPzCHqcOciMvipkrnu6TJX/wJOY8ytI6flgwgIqopmtd8AUM3
SaSvk0bZmsXk6oHxUpXJsdWTTd0yPZk0NBVP1tDdW2l4U2TFoWdop4t3QfjSIQ1Rk4HZ3UkfD2GK
6X4JcmliNV0YDqxhaO9rS/fkkSk7A+/cIofFwmQaDHUeXcPCg7g7ZJD489sR1DItxUPZlF5nHqEV
K+NHwExoAGdGLxADXmBvhzA69m+ZH8QzH2Yfdrukq3ZTOe/DQGZUgZ/Q31fKHycGC4V8E8S4MEYw
qLyqkZEWKIMUEjdgSGS3oWgEoZlfWRa/so+vXai+1+S3lT+d/zdr8+eSKMbUYpiohQdFqhxfzu8W
9leiZCsSfjB8WS2MLFIZMhwP4YnvTRhhk9m6f7/fP2n3yw0vgQL//1Nc1ejwMRSliOP4INfvitx4
SYqZfEhR9RDFii3UkgM7Texg8l5Khtpz1TFX2ObiBkHlL9/9n83s1We5YhHGVutT04zpIcM9Y7oZ
htIJc8pVu50e8uDOzJ6DX6PLlgf6x4upLVHOxOYtCoSfT0EIgzDIWuIoowmrdZ0I6RTed1KruHuv
yXQrq8cOsW2dM+Z5Jf56xS7x90dAOX/9GSj9TZgjixAAO6hrPzIjZ7jYGZN4SYP1CNAXB+tJJ9rg
Sc4RgXfpPnelg2HZmX/RRo3D3hPQIL3yojTtnb/SH+TEWncrdadOr1J5NPW9ctA/p2EryfhdbKWN
D6oarYvjpOyHal9GbkEpu8k2kvIelOvuVie90XgvMgZC4ltd3hT1Lf/VhBrLhYv5qhoOPEDF1u5j
RJVkItZu2jmRSh4B3u/xfTJvK0KVy3aTUqk3t+VH/jxgmR7f1fmBIFMjOoktGDKuwzWeJOMuHjed
RWnzpFZrKTooxqa13rOT1jmxcoC2Iup7c448GRfyfu9nayAUy3+o3lRGavx4vUmKvSLsFGvjh3c9
JtkYcWfnoMI/Bb+GxI2bez370MWzP7/qGLvICE23lgr26Er1fWQxsGTc3dlFfjfJx+ZWpAsemsca
tcfsZCdhkOxuiS6aeAGQPWK3K/Ay5sFaECUoFdxkqm7w4tiaU7DVA0z3Z8ApeSd+NdiXf8ZkDFtP
QbeMPbfR0lbIj770FUiPhp55uEMoHfP90o19hgc2oNRJwdl3OyGcZxBoeiFMpeBTy47JpxSfLWNH
jtf0aTVPBWq3zfiu49FuespTNW6G4T5he9STj4rfhMf+otTB4iR5kMpzdGsxfRC/LCr+KVcdAmeN
8C0fLDwpV+LXSG3WkVcok1PRtMoqGHG902j0vsCt62qTWm+wJVhVu9kTd0nFiCIHYUYWooDU0G4W
zL8HzROBrCHwreoIJ3v6zi7/pNnPtVX3qC8hrVwOxn9ZHpVh39acH0bjJCUZ37Pk6BwT782DuBLO
AgMi0i4Ytj4U0PFt+SU5iM8jJp4dxwkFCzQZFMZe3KDqXVWgfrKj30OBGe+4aJSv1Zvii3y2LrPF
zuvKVWfYjLVbwbMEj86YZJ4I88NzuVNNG6MtLN+eBHga0XZU0aC7PPARMkKB/QbZRG5Ve7hzt7c+
M5DuLRFf2vwF0JoROFU6EcxzdMCpxzGWtD8WtiEUTmUMN7TBOgB61KE4RKz8yNrYJ0cgHzcKdkom
OfD7MpychW0m7uXwNI1eSoItLoyY6fYVW67aenH7Vo0G0WEtWHjodUhP0CiWyY4s97Wgzydm/TPV
coR3ubgeelBQfqSZL7h95cGxI1DoLN2YqgDXxsb+y1dvi9HD9kho38Lay8DmGaPpO6XCdhlqc/6m
nYoMGP6ONFv9Ylmr1r/QbwvCZRQudaTDSjmY/nEyNqFwoUWExrCcTjDQtOTJNDZjshlqopjzdSzd
GCKO/oC67S2aY5Upgd3nvs0MHwoEeaBtRXIJtgXafiZgQPMUZTcwJxZHKHpihwyDNZGFtwzGw/FB
VXWEnvBZBsPJYAP0DPvNgqcab434bpRuShHNAb26H7xFMB2EVY7MteAV1drb6rAQa5ixGa8KIxZd
OtTqc9ecG/LZYjVj/TrqY7096jtReKoec/88vAaaG4w7o1qneM4DWB+yxom85JzcxfMuZ5IpYHv+
j7FN8JjfVTVczadyeMKaHPaR/tiszW1p2Or9TGhuTwCq/jx7jOJRpsrr+uLjI7+W/ONe3gn6Owd6
QZpsNd5nuzRaJ4HXSUeZE6gPTr7yAoWjIVIjvve3gXqr3hUfs5ecNJXwbztVWHjHTr8xoTbAT6Fv
8gSMCjzwli/hoyTN+07HGVddy2QEMmvsd4p/hChAXAxzq9rGjCokgpnv/fkbOd6P+0L+p4Rm0j+k
8AJ9yykD1s0/NG9h/SHiZdU/CP4hZgsK3W6wzUPcXqQa8KTFoeRViwH0MX3gqBTEY6dgTMpwzPfP
ai6uVPM9QMlhlBereszKF940vcbGHSJRon3I5xRZkHqRnvThBqaj+IxCwjiVhUv0MrYQGTVYpDtN
f1SQ0Qx28rr07sG0hsY46vuaXWtIXxP/TGp1O28KYCIB+Zu0MwFwS+DUo1HdpbgVNXeC7/ib+osp
Q3CUi5cBs7O4PCVovJCLhpemWgsvFrNshvdQEKYUUyvSLOqXTrw8WdU7TKP6ZsJClccZY9+5LoWV
qj6qDJHyfTgfeQEZIbQnHPqy+wLOX8YdzvN23gUAYTWJFRn8RmdcxZv+ZpAfxGJrQsgtz5AlNfxd
orWRP6TxWgj38SfDB2y/R9IZKuEdL4pqJl32Ia3KnZDwjoyrihklOmqY+nENS117G5QHq+clK3cB
TJbpXSYzXIBjvW4LZ7DutUvMjjPbs2CL6lYhWyY7DAcjOMbKzSrw3wXsCNs7aysrG2YssROum8kN
4C2XlzDzAmOvmeuO0bp1K/mb/8fZee02jmXh+okIMIdbkqKyZNmSg24IR2aKYhT59Odj9TmYsmyU
gDMzmOnpapt577X+9Ye0Ptml8iQhCI2nlxNjGQTDn4K09ANiNHpswoNtM6yMjmubkcdI1VAOz228
VDWKXGyryZrfRvDOgsMJFwIqCIYsl+gxLY8YYFLkQDLqBjdo7gp5qeWvaeK1/vu/C6+fFfhYd42V
Pp0hkh31CgXQ0/JU5XFQbs5twuqAwZ21J0QRyMVsdqS0yby0OcFwRvJ5snS3im9Ufr/QlMcTABtH
AwAs/4dP/hcc1AenSNOi838nYIS9I8eTk4nSlWbK5DFbp4tTQqpLIwM57+uFauHGLRgb8m/l759b
8L8zuOpLjSqKo1Ck/C96kHkkevJlh30xnlsYxCIdFPW5NRhsBPf/PvAPZOLquMr3sjvVh6aUuq7c
GPCFxlR1i1bvbMyR6J+13FH9Fxzl/33IX+WeIxY4zvxRfVy7p5VNFnX5oAy7s/VkKU6UoiFbEVuG
ASCT83XxxDQxrO+SdYPR8V03KpAHOxI85lMJxiY1BJ4geDu1S5gnSOELuyIj5WZDNl759ycChIav
3p8UBvwgryCUNkpjou5KQmaNfqGG+EoIKyt8NcJVe1orfYupCNRWqi+ImJMWeZ8G+P/vO/XLhzHC
eGOcHXoN/vvq6VDe+GptxPkezhpcnsFTMWPGaCPegNQ5t76CP6jQj0v+63BX4GEjlHpWDHG3zkJ/
Veq44+AtpGWFnYweaVBNe2Hc8XNbrBMKhXBZmyyBXbipekL9TMur/ZN7qpXNuT85zCsycsp6CFQV
nkn4DkXWRD3Pq2IvDxX4+8SK7zWYog1OMbm+PhkPOesvcLSdZs9I2JpsIybyH7Jy6O86cS+zaSlr
E5y8kiv3Ane0x0VQD58py2MmVar1oZ02Uv4QUtqR8hi8WQgv1ejd1Jx2HHNF8LbK1u7xBEg2asRf
NeqkkLItTPP+FC6D8jmTcKPUn8mNtlsCLJB3y/6n2YpQK94NHC4Ze4aDDMM2XDTtMUhqG95M9yyY
tYdCH3X33Tn2SOyEHlvbyVaASAxXAdSoXbbxXskxuD7Bkm5GgizSL2oBeT0ozw0Ukk59NwvNSaxt
G83SwHSzDhcL2WXyIlLFwBK1heydQo0mqby8X4YjpNb2zMZ1uRssf2FlMrVt4JTmUw1pWkdh0GrV
9MYr+XOhGkEZlCM6qkgoDFcLVZp3cRhJxWlfuqQhkE1ydu4GJ/rQkHX8+1C/YNkcSkFLyKLMN6Be
fYE5IrkcxVC0UnHub2LBM6xDc0yBDi0cWfD3SzqsQMiAUtdN1TtBVXt4SGsJnybyOh0niz50Ma2j
zYXxj+JKnZ+6r0aob9yTn2voeJ7/k69fQRdxUia6WIXirtupi3JvebnkDPlCfpeal3/fkmvvZDRc
3w91Nbdus6EwjJLRMZzbWiVV1R+DO2m70EmEzQ5vWAo1k5agrinKik+2DSU1nBtn8RMgujqNq4Wi
GrQhOKXVsKth9ZpTU0O8PcvpOOWFnkDysIPTFL2VEUxAWmsmxFKwFDHNK1ZhsPLn4stAwc4obl3V
2wQ//Le8mPCp0nWFiYN0ymSczNar7TpGpxAuZYdms9/itSo2CNdWfuX2wn0N59H8ZCgZod4hD+8Y
QVOTXDN9rZ+a9BWUta/daI6qwq8nFIfJXVZP/G1AMpbqkPaKk5O5VekDz+UcV6iLuhhHh8uy3cdr
iC4WGopMnAfDXCgXqjxXKcoj5DjTNn402HSIrlNhi09QQAjNrjehGL4o1r0Y71O2ry37kvRQP1sP
IdT3968i8dRqo93dUk7+kdV+X7RBDBlOy7oEoQoPhe87eNKZsZX0dbIS8m1TvwnUqx2WaFaPf+Xl
U2rhV8ZbiGjn5K5cJsasMufQ23LhQYXGa2UPQbnmb1FlVMFKjT0geTWap8Ic5ym5nErSjbTsX9iG
UPwYAhDQoFH0mVdfdYXVeyyGTbKxsm1VRzOdNkX+E1htdZ/Tsr9ntoWnEy2mtGfO7zVgJg/iSaeZ
3HWl7ox6YPnp32/0CK5e30NLhn0Iq4BEi+u9XpLqNC0DP1nhnE1w7JlOEaxc1Y6ydmOTVX891Gia
Dc5IgpN+dfkxnAZcuomoAGTTdQe8V5wCCYXQcPaxOjmBzn10n7AAitwmKamVXfYKuZuXgmvmbygN
/PhQKjuLKLdwymawkgH8Kjt+JQVaYDfSHBh31Wlat3ctgSsVRN1+kedO06/UYnEilYUszSdAktP/
h6jQUi1VROSO4t7ESvv7mxgEalj2mpysssuRsQ4r8+hjw24VxNhFF46lulp3y9rhx+ILa0hWoPGQ
qqxoknnVO6RJFxpIdZJVd5mgHWdUEFQHKmfQ8k4VJqdggWKbLIbY2MXkrRUO9JpGIW9PO57rATiu
ulG0/TT/+XNGaFxFiUEXdhPfb0MnxqGpaMKwC9TnoHgMq7mJrUwz73HU6ihX5wUcXjRr4ItQL1nm
1MSrDRf7i3qYNPtIvqvA9qmLFHf4jMR704enscuKh3+/87/euDHOlScmg3ZfbSUIF2psvFk3zGGN
3S5ywnGRCBZZTLFtHbg//z7eHxeXbx/ZeF/+d0D9qpgVkzjy04vf78Qehu2iA+q1ux2cPYRJpRtj
qkloy7BN0pnyXNeTrKE6xPDbzizk79Pi8hACw8iPJDXIGIRPt10/TXSHQmpfT+jRPWktaBDrz+8A
bdl5Z0S7E9oNCthkTcxYkboipPsSB5YZxWEir5L9+bKs/QmGgb4BqBm/KlQWKAEuhK6Ym9TJS9Fh
IYRWHmwl5cbARxsv9+p20O9KeNuLisIrPD6fv3rO7JKa8ikYzptA9cZ+D7c68EcQS4N5mqs0zBJd
BYdD3A4BGHPXSD2QDIJ1Ikj/lnM6e745iYuZYUK+gX3lldSVuV2+UG5CcyasbHQ3dORgsvLraZnM
xHpWoKgaJj1O6QrmlvOLOMvMmaZ7uui2CRYe3tlY6EBuOAhLNz6Lnwp/KHcYk4h41kI4QVfz/XoN
KU+TcyedN5hIAnsb1CwnR/Fd9n16gxL8TbatEvMxezhCDoX3AlehvMU4kMb19cdtH2nmI9sAJ9er
1z7qLIEgjvq07xzRIb7g5LxDh7IT7+Pfr/vPgZ5MMAJEYk0XxzJZv1oGcM+3xMaH+KMYBzzlFspz
ZwLiYA3UepdmcxleQJ3B6E7ax7lBLxJQpJaUTzc2nJ+fOYJoTLVMshT5r2tyvxilZyOvjfNGKHeJ
so7IEmY7sbt6XfcKHLHPf1/2T64hNB8i63i1qYnZ4K72tyAK9EZuRX2dS0iZn/w8Xfdyfx8Zzzli
GxV7VbOd+efaNtPBVWrTGbBHFhR5mqUYw5jHHBpf2qB2tJptU7WbLHpUKcQENNWXJMGmhThloAoD
14Larz3UdaAjQ/VphOlOD8RZpX1awVPpDOfDRR3T64sb1e91YiIU3P/Io1wlJgoECX1/kcMMNVaX
Xaw7JgMZeLOMYuK06QwcU+0IB5kSnNVN7hF2m6X9zBU38TxExTRTNmSE9MXeGs/MzbOpupWrZ4wD
3BAOguhWzRL9tsLEKZ4C/kG6z29yT3+UH+PJj/ZAsF91HtLVyRcK1s6+LyprBIWO7IOrEb844Lc4
mpfd2GF+sqwwnjQ0k2+ANw987+oTKM8n38wCUb4LLfRHOR6+kX1hdEW8Cwhvv5KWwoSkdSl0YDHL
lIPRwd9GzQSgbaGJn9pdwkZduBZCVTxXVyZhrgwqizF6F5EUMS2m8/r17/f3Z2vDOVMK6pAO4OvJ
P5hhUZvFZsrsmwomuqzxVG+6qXhew2g8B8xeHCW8YeX8E+VBBECWCs4ghIkBgl5tjIhBqpPedjHa
vwS03yBCg8Dg8yIYCOZQxYl/RkKFQQgzxD5NmcYwdjwf/n3dv7wXCi80/1JH+6BrN+Kzovr66VLF
K8YTjMAxUXPHWkk5+MX030f6yQEaLxd3Kgm1BQaJ+lXzCEWukMxEPaF9kB2v2iU75rj2kzK5gK3Y
y+bG9/rLio/GAgsy7JZJk/0v+/2vjdYS0yoFs6DiDhkCMD1tsOCRDxSERv04Bh81R02aNwhr/n2h
v91SFgjMbPAMp9u5evv1RDJSoQ+TVd5Mz8F2kF6Jo+j9/f+HvRnbCwYbKEngymBwfrXmngLsAeqO
OKPkK2F0XOdOnjAbnZD7lxfTni+lu1Xsjw/p+zZq/XEOGQ2tQHCv+TlDmp6auDDy1RgCoK65sqJb
y+nk37dQ+sHIgG79x4kfuhg8weu1thPOpXYuk3yVyYj7RGIVtIOE51FX1MSnGQTOmAi50601pDYh
DtqwE/lTU423BpPeBiYCjklafHr993mNRcL11f99WlevMJgtejmyXVZE7HQygidlpze3Cogf104D
geW6rqMQIKXu+hbjjHrRujNNaejPLXrznuFqdWQ1yi6LAkrmS/UCBbtyg+Qg55ItyodGXPQJplL+
rU9o7Ny+Xe/VqYz3469PKMX9oWoS5bTHJN5er2WHdZwQd3Stk1vr72+HYlEgfwFPAHyCrhbDqlIu
gXkpoEr64JvzhtBIGf8N5GbNlGu/1DhOzLXhUNwyavtRKHGN5mgAhQn0Lx9RYuUC9pos/NiPXT5S
0o3x2Aoprx+Go1WrNxYHZbyO61vKyEkfxWZgN9ewzSAagh+WSboqrLe4xCRctbPTW4XzimDsjUtq
l6ZhV9UBJ33m6oXdWKdpLxV3fi1QIyPQGNsUXBR1vDqyszi16LO1YlWzVQrp2zm2PMxwZkH/0WFU
IOOOHdWO9tg3gqf4+Y3P9MfnMN46HOzZwsZC91o6J+c6Od3VoIxDHORJWF0ww78FB//2OZjkUo5f
hAYsfLXIFUKDqa5iFFsNJ4R9yuQUpQSTUG3a3Jy7jFXQ9cMBwqB9/9Ov/Ciag0SuqZ74vrMHP38H
wAwIdr9MU9oUCyU5AtCix4B18WDFd2H8+O/V5SfwDehNrKiMIRnawB8xuydJzKyujPN7SCziaVJb
cDhwGIAmFdnML8iwQvvdznSitE7iktSCEi+pM7EXU72cn/U5b07czkAhq/z2YqD9cnP+Pjt1/IL/
WgwUq2njFDONlU4b6nev+hDhmosXuqIurVZcF5nBFDdDLR/7bqlvk6ZzhRi5TKB4VYWvLZSgTiqm
CTIjdqgS8C8wHlXovtD8qHNAbtiVNQXx16WzR0WUomYwyo4Sm5uEgqmCRe0zdDOVbKoV2GO1upc1
X0ip5GTEylTa5Ylc8KgYooBnVpGyxl3YMUPcPMLQO/nGzO9w/lAGp0+bG9qCn/XG96d3vYLJSqZJ
dUa+oY5fD2ib0j0HzKDM+9zfKBj2k5+Eb39266X9sSNzWDj0cFgRIOKjfFXZt01em70iZ6iu1sQb
cy9HB/Zbbre/fOoj2kb8FZgFKTBXR0m4h3F5OuUrsLaeDKhg2l5uQHq/fOi8KnQOaK0oEK+1sQmw
sVLncb4qw4lwXrSEtWdTCemOnzx30uHf39rPNp3bRkPEJVF/K/+lD/z1NndmmlSxxttsia5CqIL2
eWqkJSSBabaT0TMX2xiWhDw1g2ladJgLBcuu3XTQ9/99Ij9x8fFExi7dwsiK8xjLyb9OJPYNVdBD
9tjGsZbd5OIJ9pzHaE/Pc9W2nMo9z01vZzqN08z+feif0MzVoa+gKCrHyPSr1Idc/XgOoN1r5nrQ
LUcpjGnRKJCUzLneQGM9f0Y6ypd6VRoTwiZtzWfTSR8l49bN+G2N+etmXBMyLoVRlnlnxCu/pANU
v6qwnBChi3VwLjSOgrguE3CQiULMoyByrZDxuLF2FAhnlw8MAUUYI4XM/Lbc5fj3tdCoRs/1mxHY
vy6GBFMwEgVGBV65qgRPhhWHbFfJCttKTZ/g9AN3LvJIoKu7aU71PXqekhIRg6hGp2mmatMxukED
f6erO3XGJG8JxeUdx2W0GHC90F7CcCOzQnTnnYX5e4NfFZanKJo1HIvG1EViGHBJHukgTWeBG5/w
6tllBr8S1JgqWAmVeaScPS1+LwRhLqWTwSwcMzj20JGSUFmIrI9Kgq5O+koQuj7ceJ1+WyP+vidX
b7LRYfZDjttpr9gG2pqLyzxwgk+VvTJnCmPi/EZH+duCQU1ArtCoz2QQ+/3LETS1JXPCSEn9nnDX
+/hRSBdGdQO//vUr4RGrZMaKIoDtVQGStRjJlqp02gdfIx8wXInO22ALTr4M1sMU9mNkH3LHvFF7
/7ou/H3Yq+3WKk6JKmSndDXIq9iEFGV5GkB1h09Qz/4unQrEuye7vYxM9bfOhIJLxHKvfchRMsty
gVGmJ7ZfPm8KuN+/H/UfOdlVocQ6zYZAJasSozy+Cn8tWnJc+4IR+PomwHSCICCz+uhFc6yWNL2e
tQUumxKyTUQjF8zLzLtTN0mliR9ktjKA+Y/O7OGD2tzlQ+zq6jQatSY4BoWfeofPBrLMf5/vT0Rq
LPBH9ZFOYho+4FcrXawJStzXZMmMedzSsWkZ+wKpIPpT5dNUHV5TWCUXkrzSU+9YSE+6kWp6zl1T
emrNyGWWFJdvkrAq6EhM6HEKvlZj89scycNxEo0BKgxgE6MoeY8LkVxvEF+vh0RapuGHwS8Sydkg
U/Df1/WzT/5+XcYV1pDkqWQ2Rqpv0uCeOqgwP8X6KKTWoizmEo4egY4HmzIFHD2piSufF0UaYUeW
u1EbOkQs3zyj3+402cBAwAAfkvUjIjgQiCNR/C5dYTbU32EAfdJyWDosywZmzdrFIU9guGzqMnoK
BerFGNp28njStekY06hAZGeIlzDLkJBkdc1LkaizBt7ThWQmeHkwsF/q5l6shF0JCEu0zglH2ab2
MBCY5uFXylKY3SwWxm/t6nUHz0fAip83e/Q10FJdusQvyxQ4AgfAcofuPLx8tQ09W8kYT688zuNC
cCQcQRUSyI2HfOvo45//9bEFTdiLaceosz3vKGvZMFDOMa6m82N8zx5gdYdiAKy8sb7+xET/5L4S
+IcQi+HNdX8XpxI+lKF6HisyTGRqvOMRTzTAMf+59SMzwzzrxtX+souoOgiATMg0b9K1LRACQiFK
Tnq4utRsmVNhYC6mFn/svxvq+WKRDmtsuQEqK3Cn1FexGlBx1ClvncgvnTptugRXAXkSENTVuj/4
Uc6l5tgmjJwaXk5VXvuWMtXlgmzhuy7VZ1rM5BbSeB9dnJ6AUr+90RL+aaqu3zz4CTi5qlT4P5iA
oomXuJGf+/16aSHpjOfP3tbbT2FFg51ibmdnDonk9ufFHnWsh8VXfviaAZ2vZrvkoZju3Bsrzq/f
97iIsvgT0Ams+v1l7JK+E7QsyMEv1moQrPKhX4lNfVefxYkM/10Q4NsTN9CZrix0q7ILPYzXs5ps
ZTLeSjzNs1Gikb3S66Gu06Db80x94njaNJ8M6I6DGPi7FLf50MzrGF6ECjGalC5fLVf1ufhTFRUX
fr3hz5pQuZEf9MsFIogfHXoMFXCVDe77BeqZVcoZCm8aA9YikqoxA67Vial6oFa2zqBYLySirM6e
KLWwCjAaaF9y/UtHDJoA0AjaNGwetdKLoeTXyCv/hOeG+KKhDacmozWLs9cxpeyM3sv334r2kYEa
aBePVEJJhBionGroRv/9YUG2+bGKASnwHct0igb5Ulc1a5mHTSoo0N1xIUdNRG5NmjlwuCw8dRrH
nJJ3zf9eMmJvcJaCqemCO2SPZGgnTGlfYZxbOLN1btHAj3Tx3R/oSb4wRtYsgufwkpyoOLDRfw42
prjiFzRQtGRNPjnTM+bTEbxCrVa5+Nb7lWcNXjWMc+3+sdvECL4wk0WaPkq9RrYlhgHjJxc4bAPt
h0LCN2wyTIxfKJlrnxQYp/yA40T49L35GRl2KuLS6kqibeDot2t2w6peSoVLBR3KmIOAJcyI/6Vq
UybJ2St8Tw3mwjadltPWUwGROQ9sx072+bH1xLX6KNDlIK6gYBGQBU1yAXmdrXdOL9gxnojkeDCd
DxzpqVhm82rOWjDFVxSKrJd/JXfaqzDNvMsh2uYT7ElWcNH0Zb7BaXx87i8oxs4SZZuN6y88J4IM
e8XRmEYjWfi4nB1zG4F8o4ScDbrdfPTzsxdOT9tg779kB2kWTMyLF5tOyRnj36m7bT+T9YlhUb64
KQosmBWGm1m2fkZv56WDoyDg6232ftNE4ASxzpVMLA0JVJuggIHwKlkuBdr55DXtxDj279ahwmww
smmiQHWgFBDzkVB9xi63Id6KL6g+uAmjjg6axFzZyR9955CG6hsrhpf1k3VCuzA3hVlRLKJkGSFw
gmUBg5UfIsHKSTfaMYe1xl2YVt2M/LLL4PKT0r20OK3MfdF6qHUyQiXJRXjPH/s7gx9+8/f9e/9e
bPwHrBgCAn8O+p0yxbdnpa/EbfOir6J1tI9W5Ux8zksPxXRLzMQeplRx327gQ/CePpsP1ivnj7CV
6zm3E+k8xSGUM7POD1HkFgcsESnzls2D8mJiHXgnHXC21J+EF/HJfMPfSrR9EQsXpwCUepI+yg7z
HjtFaxK40Zf2QXtKVKOApV1gQ8sTn6q7chcvi6N1J77hOrgTPgTUnLnj4zf3Jt3RW+MhM3x0mU3+
04VzOk+V2lXxBuH+Io/fXtYaHvF/4mPwGH+m59M6W3gJ1Bknlqww24K+b2D+abML4bnJz5Ft6Q9u
iZIDWaOx6M4YVdjqW5LTUtqXQwtNkArdtPkP0K20NchlpxhjIRZeLsRcn5xStY0OKqStffTYSsoO
Lsbb4LG/F+/lRb8Q7/17Ej2ahY9vgH68NA4rRPbU7YK3+t3/7O8HSkDq+piyGKHs+Bt9w27wGqlt
zPyGtb+U1uaTygVAeZOXNUAg1vwNXqoTHLL565B8YcFBhlIcLlOg7BVxnFjgxPTaKJQwxnYMBcWs
zYAPTuPID94re9z+AN+Cp/QTteTpoZ/p9/9eSH/ObUdo9q919KqZMJnwVcgmslVsgU2NS5Fl2nD6
RNQiMcZ2rZ1V7ug7ykymjW8s4z/HFSAOoqgxQ2VeQe/1fXtqmwuRYQoqXOhbXUQKJl9w7lAQxSHZ
KFQqN1Pvf7bZfx8Ry8bvR7wYSi9Wiso8s9yJ2QKM0Rq9Wt7zm93Mz9Lv+5GuKq707GM+V3JtGdfG
d1vld2r8YDHx6OPGu/ij7IrO5cxL7mjNweQPugudQngDifz3PYYu9P2Ku6w5CV0kJGMJGmjIh/9A
1C11p3Anim53s8IfL+x7lceFMxsfB1GWxgDs+wFPkX8O+fskug/rQnD93vAuDHTUiMjfBXPjlJxa
6z4Xbg1wfubvofj/y4dFvX6Vg+ykZAWGKEtMWLAIAXB8t53NxpnNbmZC/Bnw/+8qx+GNIsJIgiMk
i0Bn1zzRC8kTid74pOW4zVfnyKQMqtPqy5wiJiAmIp1bdjH3vGkxsedrbet58/t39NYeTrWp88g6
bOdzD8X7TL8D+Vvee8+1dzzb97A9bW86fZlQEr/NP+de73h24uxdVs5Z55i7wq3dt/1pHU35t5Mu
rcPKtDeZt3i5OC+O4zsPh5fVqnUmhZ0+Ws5qs8pxkMXZCjfeQ7tIH82H3iOK0cl34izZsm1gtWs6
mb32Wvt+ndjLi4e7l2avU0ezdxP77E6+vhadPf52mI7YfeGo6i6Z6N1oUr6/qf/dUmwHIa5AssRp
6qqkqyI5F4NTPhzyFe5WspNMitmlt5O7m/GQ31/R/3ckiHwmTq6E9Vy9ogpNVqVJ2XDoFkALTzQ8
p+M7OSXrLGehu9Xy/nI0iRkAhgw6ni36defZRF2kGwTIHSBLkzR9dzw7uiu+h6/yc3JrwHhlmvPn
0r4d7ApHNCPrRCwtB5N7J95Tr1KZIg1OFn8GWCtKQ/l1YJtStGmfbvqjmYDwMppjcXfUh3Bwytfm
zzgOc9Tzc/yYvyKdopQfN2x1PhxC3B1wMgsopvZ9uxmSCTugMGd3priQXoz8xkvxZ4Z89aF9u6Bx
Rf8LMLho5wvEiEo+YOCBWYW6SJbFQ3dvPWvvwtKad6gECDNxzH6iPyYLA8rZXui5IrbUzKskO1wU
LDjP8V3rmmRP2ZoThZMbm+j3ZuT/3nQgFY20PEVkDfp+jlp96dso4BxNvIBeCYsbWUHQV6QNjgOY
+GPDTPT5AT+iGweW/3NZ/XF//nfsa4YOnhKJ1ssn+RDld5Jlt+iW90rrNWvQJ+Ohar0h3igPLcp5
WpGNepTh2e81N57qFK9vqMwSlyCF9yibYsqR0xvqIPkOatu5ADeZ9GLUadPzU+c0j8h+bUN0k2hB
kZvN4sbBcC1bQvzF+o/czxonBAHw4Cm8zKsldoHxiipKKN3yA1a/+ZrcJwx6PxNCB47pnUa8g91w
plRFs3p1murOWMM74g66YbYxH7WnC+oXtL1u/aw7aTExUWIzQhrtIbSjcS8T/CBNhmW7pcHL9GfT
R1ss2oR+YCiiyWMNhV+DhL2EkkwVBecOVzpt21UbTVC00cT1k9yaqyQtD7MqX2JeITzU+tsgsWc5
GLkgPVleCKjZI16At5JARM7SB+HinQFbz+sTvds7quZCXIYtv3F3VqdKtExxJfPqTc8EDNbkPjvN
6wPqW/FJu+uA9pEnw19+SEhKgdW9LOaXdyxseWH92LmQ/a1uaNqaCSTwal32K1yY4nkWeOdHBkEm
1vsusfZnp47s7jg0dtviSm/7a749a2wWSR5dtyTmvQbMiTYYKE4q6ucZo3YE/d2kfGbQTHm31mZo
AzHCD4hD67/ohBtrFPKTzzyZG7Vt0B3bwuD1i9GCfGOoOPnNq3s8w2vvBBF9AvtfX/jTALgecSPp
8wSrMdDGsePJKiYGToYU8HSg87qYJekEJ91sTOlwo12uzcRwRuOaA+wUiyaalSJN9NslIjbGTl9G
baLiMg8QD9h5pvo8t2a8c3DphxVyS2zf1EOtHpDgp80mSrBWkT3LfxnOC71bE5ijpXuz36XS+9m8
y6JdgotiimMZPAfXaJYxEnOU7j455oNjNVO9XoUEtPbYC9CHN+m8CrHMF3nx0EZdXM2cpS/8jNzv
AjDJsTWn31e/6K5DANzzZmgWhPyZrzp4tLqQ8HUWDgoKV6yu9Zci86zQhS7qYyRh3lPZojQVE9dI
nOxeLO6wvWomfK/ladtV3qk/iOszo4V3UAeeFn/UOFK3xGsi/qhyN2H1YJQr68tKmuXDE0GCFq95
70FF7y9kmtt4awF5NK+yE0LwJPjAfoOSMyEz2jtahP3ZYJ0ViBTiszthRqA5hvkWCiVqEXk3/h+n
W6BAfO1Rjs9P1CjC7DF44/tHHXfKJur0OTstn1sXQ4TMrjH+wPrSFT7IDPw077W5j+W64KWWHTvD
Vtqmq+fnIULum9m7mfzWzT4Kt3POEwqfajKGRFNdKFvRCUkP2Bn8xmf52O0M/Dzc9h1g7ZE6CP4/
ZVApORfb8yr7iLkGYQAPz9tssh+W83b5GaxbiLVMmD9BDfeorPn3WFyhyKCJWpfuM1yvbTOdA3/Z
9+/iB66V7j3LBj2ZzYvu2C+yh6TiNd8Mzv6yImeSlM0abhh2gu78Pn+6D2wv4tAnCiNjCnt1gdeH
bU7XiktMBUseFhafloimObD3++P6GCJ0PuoLy8b50stf6tbBdVwcJme7vqvsN37rnKrwKdqTAT+9
+5zvSaBf5ML2zfL25vz+05+ZD9O7+/v9XnG3/kJbne1jQcQVXquO9rDEvLqzP/BdsZPHcC9sa+sQ
3tWr45bYLxbG+9Cdi/O7aGVPsZ2092jN5sBGL7JTzDk19NcWrHUCE9LOXj67s4bKr6SkPH+x+PIF
2Mejt5dmcwCEwLZD3GCdGEDKNi4T7TJRbXWrBxNCE+7C+2oOx9lGY2yrd3gMz4OJVzlHLGw8btjp
cHKkapmRsOIkjiZOYFTxrNplcZrNByweYrucYUtkR4f7e4gI8eUxpUx9iGni+VHWt3WHEc5bW07P
uDfQ4NvWmyK4b8qSSSzFMG2ii32IR4jQQ7LYN0cynZzz/ek+BVyZDq52ogBXgSnz+bOeTXn38TaR
prI0hcPf4FhsG8Q8FLahrtp52djJhIWoGrdIR3xsGYWXKKTd8cXs0bi5heJI72wt6pTX3883ZTBp
L+PG6lnnOUtfOWb/zvhkh265Jn/m0QIXcNIPbLXsdst3wILupO9cBzdhxTOYDt7wPNZoMMNpGfwF
+9pWW7JaPL6JERoBB3tRSD9rti0eYDQp9seScW3Ge7h9ZCO23fFl10qG5wQC8PgvUINtS5sCPwbO
HmsWZpnE6GBS+IKlMEUQf5y6b1uVYbbrlavjsoeIweyPb6+bHC97TrPGiGmKP0E3th9h6rzlD9UB
kvqsoBE5C5N2JTyTyoW9/rjyy47FTwIVeRdveO/8CWuGtjrNZl/OJt+8iq4zc/zJjp5iDQBLh7Tr
p9ZqJ7gPw2dvzz766ePgsTE9ssOFLFWFx3fqu/NyaZVAiM6nMPHmR9z+ANv48WjDrzg7x9icnTb4
Id2/qU6OT7ndkuRkD6wao/OarR/0Saq6yh0oy97PeFozQX4Its7DotuPoR4zV8kdiRvSEeL3sYCw
5cbLh1E2i2vmozBbuxd4+gZ0/3Fb1Z51GGwTCbPXx7G1SzYutN2HPrBTWCxftAwPSwAwBhrhXbIZ
1zt491O+q9AzVtXk2fOyxf58SEmhYA0jzeoIP1LxCLxp7eoL41j+WdOpliaXPvnAspt2DMWh24U8
a7KwEFHJ7rF7ZSK3yb39/dwv+NbsuXccl7oGeUY6x1xszS/fzv2X+Zq3tHeErWd4e2BHPjn+aQOT
G/tdpDRwPjnOy+edOB+m/uzTxzZUnGxhfrDeritekcGe38VP0/t5+DCfv511lxwhO6YCw0ULuVGH
5SQydFjMXicB1HCs1i1H6sgqZdOMHF2cV+mMxyNP448I8to94QetgyMRDgdsiQ2/JCvu2EpfOf3e
cZ+pa/gsxk0PNGRvyjRlImVJ71STR2tGEMsnJdXDeUswnVesd5a7YzVen+/L2jlxa9cSX03orOsV
MO4qnD9Wi8YWVh+dLb6JM1Ck0N7tPsZ7me6PWr88Yl3Gh0OSDNyOfVNtcvz58hkTEnx43Nlh0U4c
2R1LJmh+xLY8zGYEVdztZpFLqM4weRW+sI930SQTJdLbu8D9+FDsxjmNW5oh2ZzcWD/hizu+Lkhr
fHzp+Kt17yzdarHcaS+P4hRFyLDyRrCNf4yl4thN92eHKYEw893iSWu8enZhtMFnmySu9jbY2Yy4
IJLZRWfdLXaau+S7WO+jXcSCq+94z7zzdJ+xC2H5tlcPb7JzPL1aNtU0JlLTdNW+PyroqO2l4SpA
qh/Gh5B7/4ekM2tSVMui8C8ighl8ZcZ51vSF0CwTRBkEBOHX98ft6IeuW5WVZcI5e1h77bXY0vR5
uGDV+ARlCT/Pw3vZxg9n+/+LjdDJONLEh1GAdUXNvedTbB9BHEQ+8WsWXZ3ZxyXhKd6CrHjmMIvu
y544f4mrYwaGYR+3N0is4HMCtT/IfCXNkF9HiLNqeIZAC0aSzQZ65dQTldEjt8+qZgm7/2LG5BwH
qr1/bgbLu6HGZbE8xUggvPATvpx8x9QQjU9rTyNDCfDFymhBzNCniIFH04VC/mdBQ3W91El2csrT
RJyKzERJEYWJR96KrfrOtqjVrFYNdgTWAsPI9eUszGafYFYEs24KE8UGHfUvZOrjbS+QFDdAN1Z8
SBjnjv/0avG+IsGrcBDjDXSy0z7BLJ0XK7p6b3lIjp4xwNkLKIsgCWah/oFjGMF4dbuo0/Os+ZnB
wJi9cWBEaTWfc+qP2ur8Pl70v4VmifzrC3KATR2TOnd1DM4v79YvHyR8bnO4ndj3YSkc/O3T/1oh
k6iA6k8JHhbWkszH3NtFtM9OD/NuRgy283CxUA+rxdejS6ESZGKX2vJlLG0uF/gUgOj8tWyMrCYO
5zbNvS/auo9I+/hZzOntPa0R+bdxu39QbV5o35gA+rVbcvaPun8xzo/gIu0xqqOcOisO8pAORoff
PQ/EDl9ebG23jXVKric5vEfOnrOLOCB1detcqvDS7h6ucSN/fQ78DE5B5WHLboonooU81Cp5OOyF
Dlbnv1Zvf+VdVJODgf+jLznv7eAQGZGZW3CIWAJCk4y4Vis+NEyTd+SsyKTUWp8F4ICJ/hbDD17F
Z6G6aW4rqCq8tjnCtTaCeakWStb+TbhGFpFHwAzxrJzHfJ3Yq5e3r8rpN3hswtVjNt71eEsVEOp4
W1vnPCSgKs5+25y2Dy6554w1W2Yla04jN50O8BvwDZw9WYwSD8ywtcbKdiSabe8ZKkK2seVge1mw
eC65av/tLVwutb0Kh4h6kyXgwt5rWJw5Oe6f1mchkqURWdech5vYz1mvc15XhCHOhJmyJYpofmZ3
rbttGk4OWnH8LhvGdtPyQvifuzfj4PmluJKsC2dO9mFh8bPwBDOXkthLPMX08nLKU1mcRX+xGJWu
HfUnvnMT3uNN6KjZaS1uYGoor3UqNVq2CDmoU6h9lMhmZzcnIQ8o6rGoPgljmhfwQA2QTVa2X8P2
kcJYbCdb9hA5uHyOi8GTVX34485lNd6i2FrrDocHivS8dPX5mqcU41fy8W+r1eV8jq+IZ9qP7du6
tcE2zQMGcDNiQ0gxfGEGuosOJiWat9rz+rfGEsqTHSkYrlm/xgH38XW/ut+3WFfuVorD/YSoQBFx
WFCX7B7WCuoC9d55cWHc61F5Goa1f3nePR5/vOFENA75EIU7I6EYYE4U6lbDCIUSm29zJ07vQyEb
b+k+/jj3JogQYLf1n+0WMSi3umHPSsE8oGk4JVXz6Gh8xozST1uUvlVK4+Kg/wiiC2JXUzxqlnkb
Fq9Abq0rykRsckarcrQYwwkFrVlL99othSAGSVazGY3jZNT1rs89CguVU4Q/KSbB1us62BJy6p5p
/eB5kTmDHU0wM0u35TL7p3rvzJ6zUI/0yK5CXo3xmCuzhdGvVHULPUDzJ5lblWs2P4nODNgzCsDB
mla6I89x08gz6zopZ6U1LWMr2PEFY5EDzxNDObW1ljUY9mhXH7N6scQcD5+DWrERqUNUz5xMy3xp
vNz+34QOeMbKxBokaG4iW4jgIyQFzOTwourospzDC/ul1ZUB5vbrlnjLYodXWYdmg+gdg87ZkvRd
kNsBAd4OkryWbrVugakM8+owxl7YXFppPdcWfvdBhuYUTf4huGO4XRQgGArr6+HTExkf762c4sJ7
MCaeV8Wx9tYIk+iN0wbd11fZG5mw2BEyTHt7kNjXZg64Dt6CN8K6W/u4FFq5ZVTW8s3N2JvWcF2W
VrRy+96TaA6xCB08Ydc6Uk+dyNL8hY9rcb65mos72t1cutBbnaPD7LxahIybaaaefBbdktYk1g1x
1HCbwqu434iQofkcMkyLrX+vNkiFgDFjt6mn2o5rQJtjWGP3uN9DW8E4s6IWo/3C+uo7z5WgS5cG
SqfEhHv0WJeftckMAKcxh8pOPVUgdPwb922uhmPcyA5cOT4NxpUElDa4o56T/vdrD+VJK1SLeexi
bTnJQwxW2sV/jUbm83fvT+S2CDE05rUd7kPuZuG/GYhBaYCl3b0PJcIIOxwvT5MTuMYhobNtQ9pr
je6K4wjKbQFUtTypBTgoRTqtUmrrW2395v8RvxFmQGGr8xgdirHhmmJTvKNmokjG4gDZHgRARxxc
oVakrEhn5IAlAqKCO362G9rpHvn2Me2ejiITD+EQkFEeYzWeHVD6Ibr9hPlu/73FU/xNdgo6xQt2
J6gL3vZKv0pWuZIC4vsFDhhODZNbjPshlhif1RfdYeH4mFWeyOosIui/nf9hNNQF0Dwwh/msMoYU
38A8x/vJMl+RmzQEb0leNYNtrA5CfZUv3+sHyeC9IVspv8M/5rUK5pTGOmVM9NM44BAAa1/cpl+r
unUGeZ22M/qaF3IFFVv9qy+yq2RphI/oTcQr76k7DKIj3R7JFMQtX8mvUMmhggcKpoTxtNx9vsFA
qpaRH2bzBbcTD+xVFhGsxGf6ZBBpfpSZofl8n8oRe/u1LzZD5Iwcl+6I4zx6IuZaI+57xT1f1Vud
xvzcXdXhAL4la/voPQ4sxaerClvoR/EXCSALWdVqFSNeLIM4ogv0r42tkmc+hHGA4SyDguc1ae1E
vSu0J9foa3fQBgYfMWd13enBZEaXmA7LaPpl1O0m2ONh3DhyOtoxy/QHnimTywSltch7+CV9rV9s
wbrle//zvRF6eyFUUI0SZ8oEeJrmKmdQD73BkX5FdO3vpRqq1Ageye399bstjqkVrDK3f2EmZ8X3
WvbgbNQU/r+dSuUJl/21BlLEcxWZFfAutHohkLJmPhnPe3vvnjPhFKfT+BWWilPVTiGFNKni5W3O
0HmzX8SbV+I3GrZ5zsQMBsxvtXQrYZ/Djr5RbfrPNimo8r22DqPXSaWLY3leTIAcH/bjewUd7BQv
1+7aB9MWMWwVHbm4IM4GN8FhNGN1HEcOu31sE1Ss+++Ti0BqZ8m7MM5dvIFtVGHuLmGWIzwwU9Zb
Vh4SMtAuu1YMn7lGKn3XkB5a/bdoTUckZDe8wGbeP4M0KyyDv/bhN98F3VxzNul6Eh1jeeUvgT81
tNoyqm8dHNxi3RYrFFTUYnnuBsYOoBHKw0KY+Zk1zqe/oM98Ls1QVHunamCa90/bzGdZr7kQvtSi
9JLe62JeV/7TNiTGmDUvafoG1H1Hfqv+FtGpqxSrf4RRi0V47wIXg3hOGEAwS7Dia9oCAMgkuxCe
zKtx41lxqHWQAX0h04eYlvYDqhxfkYFhFKSz7o7MbY7qoAVe55WeuS7Xg2h5IgFvnX7QvA3edGkY
rXYBUH6BBW/vGl4yiikJMT7qTvXCSqzPEPrjhjqDOMtK5jSNXyP/U7hPc/dqpmq6j6n5i+lEgXC8
EVsPFWhV3La0HxCeHr7yJ+BEf62+FkSbhN2KA97Tb6QeIID9JWjLYEK+zbugKB0NMtDDeQKLkX2v
n8pN41Ofrp7nFgEynB88KvJ/jzBblR8HXbKQ2Kd6JQrjDpSVYYcv6ccTvIrZC9rQImaMVnNA3zWh
xfMAGbGVnIPkGOVP/zfZFe5rUXysGDhpLS478GfKZGLqx3pzAH2YuvmXb6k6L0RMregfDgd/3zDD
2gwM10TIkUEF86xbz5wAb9nUf6LMUE2jRXYV/RKpM6tA/wzvKNQrkOCSN8YZdfb3Nf0ZZugB476s
f6xv77x2kP+SaKHiRx0mv+CcOEhvs4BeYuLhf1z6dAzCtJkrM12cGYe+8VNHFoP3XwOn+GCGOd5V
VjkBmc2WUP2+msv72yZ2c4boR2D9HHIdD3a2LKb6JgZ+Xql/SbsrkcT52NxDlaNxfRx1RCF9QNrO
zRUKCSdhMMf2pmhjaQg0+Kg9JaRUGcdZ/IEvLMkhExi0MK4OyO7QHcVy8L7gOaDoUz71wHZFkJz7
o7pFqBfWOj88L2JeQ5fcwzmJXJbGWKgtLvHGuD0u6A/zcf2SGebDwZQZXt/bTj3Mg4JsSgFK+bac
zKDIPS8KG0sjmr9l0tzfAbbqPxDJ0tMArgJUGBAfkq1xAL0cx7aMUnrdjv4pM7DU349uI2/3gesF
zEY8HCmT9Djh+2E/j0Jt6zwkwjjxY81Y97NgvsGjBTyaEnnMO4F+3ROCYON7UCp7cMvWhsYexV65
p0bF6QBu2EkMtUtPa7ZQUGixTR2JS//BAyadwnLCRRXANCKz07l28APx85qKulf4YKgtZRIiy/xh
87T7f6TZGNzCx9kUbfhrAfnxkqx6w31O0fNVmUSSK7s7ek5aAHjHizEDzFUYGehe9GOcJlsssQvf
gG9AivjuiX7Pqars0tbrfsiCbFfQ8SR70bD1jfnHKwJwBPR5LaVgK3KwGL3G9qOwSyXMEb32JJDF
11rAeH2ZPf1ed5Tza92u0C2NS7t82iDKlCD0eKX5Y0D4aKwaHh1u2Jb4k3qfJRNMkmgP2qn8Prc9
7EvQdEMOEuTGRwGP9bdfgy+ie7ZmN384dR1F0frF8jUCT9iXWw8iNTYAnaMhNf5D/oy85Fjc9Q3J
UZvXi/Y2wasytuRQXfXEGVA3n9tWHr+bLNReOLjNGs2i16kkTg/taupR3cu8LdjGo6TenKZsQvkK
AbRx9HVVBoi0IqOoOMrp8ztxKUoYWzIOHp14kJ63GeKxcjjMSqaiP2Ls6D8Ivi4BCmWk/5fxpdPW
KAaBAxnbR36lTGXoUBPjN5JX/qC5hgP27H1uGDHf46eT0VlLFnMIhuIcsfRMxVH7/EtKUC8zJojs
N/IKhZF9yaI9rBrF7qh8sPlU55hySeNKsyUJt4iigH6EPuON2+UsDZmefu36kA+O3vmT5Xc/iV0u
lcHCiIV1B1Ul9AwbUZvKfa2exlzEhlsO6Ipv+LwL23IFCPw23fdGn2Ko8Vy+HHn/HMXcmWg3a21Z
PxjAYn+QgGjMMiZiizYQF8iNy+uK4+a/+tlrria2IFsj61dfxQt6r13KPARw7XGYSDbSRjUAnW2s
eJvSUbRMl631fgDveYGAXdo57YbeEzhmcAAoN0LVL9+Mkj5UY+FYJFxLkiVdlNNOIdZGNJwQUX8+
C/0I0KNxjmo38clOUmo1P61TL3EQQBEJs1363eDlpxcm03BA5Q3e76P1xrmbiWRdNiQYvSk2RH0K
gzDlcQNWjml1Yj9CQCCE8zEjQSn/X0Vc5ZziOs6Vn7Y70Gc6/STo/fqGi1juYCZ4YDDd4pnmsvj/
cJJ/ECekYJRWv2m/LzR6T6gYiqtmRtkIVojsLs28+xJ/1cbp18NSXENQmBNM4mU2ex57uoCF5nFT
q8jB6mjRPDwJlw7G97R8SxzUhlk2ZftxYcKTL4GMG6RukVRChLaUGWroW8buc2pvHFMMPqMfTZPQ
XH7ouBglMWKfPyHdcAZFmjWXyxBNjR3r6DVeKnNgxydCSBavqVkRXRFeQFWN81SNbSmEVNDQwjf/
8fBXtAZEh3Wf24BNuSP7xq+8hPsb+Yzlmo9HeZpHlBse79VLT9KoJsq41klZkSvgs9oM/gunWcnQ
34DjWrfurWr16azqhsDRGkzOGNa5cVBkW8MR49+Ha6Xf5bf9WRBBVAYKS6EcudVw4xtKkBkXSJoP
wWMBFKC5BoUQmRv2fB52WMAK/zQsfBoYknhj4Pz7nb4N96uEqP3rbKA6zLXtyaVTrMcmAnBwPljE
zicZS79u2Sxxol6KEuMF8aeCjOlVoz0JmgOhvn+nWA381Wjmo1PfLtU77fcb+vnu+1pgAeAjSJfj
Y4+aHzDxVqM+uMBhbM7P4OM+EmqU8ZD9PfjKkkEVBpJB3tMIa9RYK/GfFHAHqf94Avz12WOJKuv7
Kj1cShnx2n8c49Sco03yyy2jfkitmJqBOVrvRGtpxviF/cPCzrmCcIOfG0jeABFA3sVGHE1ULFZg
qcVVq6AuYVmfcdzA63AnnkI1Z8XTaAfZa/bMZpQgcs9WA/Ur1WW+x/Id25bOT0LyIpVacVXHcpRW
6Fvzx92yO2iaT5yh12OiCo4N26RfolLGp7vq62xT1v5gTKNyW6lhXvv528ENiA75/py2MFGmwAiS
fOyEeQoj5FLaw1EArvSknzcDIWvAKGXGCZRGCEKGjfM3SACtj4W8q9GEzgkhdnzI0AiFLwTJg52H
JEBBlCMtEFDeiI957ACORUBAtCm2tCoVXCPmZbAceheDWJhIB1yEqUL6PzaVPxMG0YgxWAUMGs0G
p2UkTJlW0tcGk/OLzhLOFhcRDIlFyhT3A0v/93Em7ABMmX6xoodtQj0VuWVm+Ein8ssvV9+b7kw2
0Q9F8MVckdXg57SgG9JWoUAWGNtAJyrleee/IZDTJq1pERsQCsYPZdBI/sfvBTfyvyc+1jekKVa2
r7/4UHchDSqgPS1F2TjpPGZiENbjQItzOT6q2u+WhFtWOuBcyF8nn/Mj8JG4CtRs+XulJRSoSh4k
dj3FTnEIOZ3DLeLSDy7d6FD+n2GpO8zSufPS6D8NP7A9JX9D//vo6JcCGDwJuwLrZDe5SbL13gi5
k0g22AcKl7/ZMaYmJBol3mvGE/vMf4lcZkg/R7wnJ9o3TFLXwxYsT4fZPq2gDmbnZ+x+oCPPqS8w
KXqfEpaE1FDSF1G3aACprAHVy6UyS0oHe55mpnk6fiA9KCzpfkAh+Qsm4D8P5WyAi8V37FxMV5YQ
1f6AFfawcmb6IllEG2X+YOCyACBAUsmwv7Pc04/KGRJENmNdFxwANkUqz4G6dl9G/GzJPMPJ7E0/
CzEJkyzMpJbDhmVayQdSHbbIsEdCAKFJmOyp5MniRI3u8N1lC5QtvyeNjA4mAtgB82CH9QvqkOyI
dJfkd5LZUmCuG/x3SuyWpt9TLszyyH76zS7dN92sbuZSQutl02iPluOpOyCGuyng0oXiMaZCc4cM
3xw3deDcie739OEtYLtSuxKS0U9L3bJiAGWr36iZj+tbuW5voL6IOK+QCN0Y6xL6To6R32qyAMvK
Xb4NXyYyU1y8BFs+R0ExbfftLcUsi0nhSwz1ZPupXQBNTrKZXd9CoPPG+dkq921SUo58wec9D+hu
4JE2syhQmFvLFGuiYrfTD8O0HRKxVKOgai9v2BbAlLFbnxOaKoK0U+erJvH6Nnh0GFDZLMmwnvSu
bAZHUDoX0J8U5tyMjmYPkoxd7mF4hvhf4UWFcVD43TQzRT48n361a4haUogQcUrdwVY7eOD08fee
8oXRUfLUrbT7Op2PN53XesWVl02EAu6AxcPmJVHEFakfnXrRLdEqReu7EvZ5GQwUIeyROUNBvh9L
3pVMT6AF7Hax7ccreG6LRbGR5tq2vihUEKu8pcGCt3WSOxaSDBvXjQfzGmw4pnEN9Y6xuP+ttzHV
ItPPyR9jEnRI2IMxPTH9/WZn6fbKNglJj+pAsgXRjhqHwAsOYyP74vO9IUui1H/jTWTs0wwOKUNF
KJt/wn1gEqVbtIeQwPCOjycO4/eMyT1QDslKd9MfyhrtXJg2jiyj38/GmKd3vIFGkK9fEunrY5+x
T20nCzCd9F++B2iHZ5ut/h07F26NRyfXLcDj3DXNPCygyCFvT+FRXrJtkQNdgqxmhs26GpKgiN+C
OpkLAq5Ic0ZjclSvyKgvntdiWWxYMqZ44nruqt8n0GdAdiu9xmsaJw9bceQwNHtOt37pbeksYrFh
MDylxPAQ2LJUJ6FOPX/hp1TOZPcKMxdqjqWH6p7FUhf+jQsoGQLL2MYC0Z6fdvaYEjSoCG1KqPbh
ib2vTPZi68bF15a+82h0jSYWTJym/+VaRJy7bRPwquoFw5ej4mX3D8thofovWwDhfOgETaofxtDq
rjPmnxTTw5OpOA89EIt9Lrjmrpw4+XCjABK4OvSLH4AL25hWF3x3n5H9T1mTehi/N772CEDHkkDw
6xCDAtorfE+ZEnSYac+wkqhyF2SG29PtGw1W4LmEsgGhSpQtrbfe82Eq2dN/MO14MRAoFGt6qI7F
/LUV4DWUx2iVLlXZOTEBFPI/LLaCZPsq6dyDDLeisRtRWlcMgO6kUfPDQe+HhDgqii9L5L3ozYS/
azPN3ovWtMty2eS+DhWSBBxP/O/fF4CpH5uYSefE6xrnS79zolWRXCVCLX3kdZD8r34WqJA+mB54
9WQhIjRQ/Ivf2PGF8o4KCIfB8kavEInOFyojeiITlFgBN8+Atw9MxfBpOOl4kJGhhVGbO6vhnDaf
47gBxx6Xjq2FC76KTFIGREOy3+bDvkeMl5EEvLNu+tGmYgYXAuGS4CsE74cXIcE1zCV2xTZRGXx2
FfcFcGzffc5xPxs+CnwWUEJHuUSfsApigNTKpumXz/rMTO3yaycBwCZSAfBcTEqGVb3Wb0Lq9+G4
/PMv/nrV8ruowLs5BF61kBYTv/8V53rB5rUVsZFuDwd6cfptCkPZKd+2ihn9RrmKD7bctjxW0LsK
lt+9D176ujwkho3XNOU5U3YvfS9rzW01r5zsnmwaXZ+4v00lxmcyLFJH+NMAtf6Mo1ozhHKKvaq5
0UljocSWWaJba1PUa9uJzTahLx2VP97/8+HyR9EkjIjHTkm367ej+JOr/jbUj89pUo/tecQ9IBcI
nszw8hH2HJvmzeBj+LIP6yLubmDEOx9Yo21c7cDnRbqa+abk5Z9QrJfCw63T6Xdyr9kuKGxz1l7M
8ztxvkdpoVMVHJIKlRlH5S//dXul9GrK6oX6oq3ca5Iz/DNfZzRrjPBBxRvKb68ufhvYn6r7hJwj
TidPr2p8pfOLP61+s8gL6PHqZl/5jv0UIPLjAev1+3EVzf7+PHQgf3hN4GXnqF/p+Uzvw74H+V4P
HqQFTiEGxH3vxl63iratR2oC19W9OOS4yXva4sbCjJYjsALbA/1x2HgUCq/kYdy/YFPQJKqFSpZh
+zdzBPmnEdllLBca8rFLflMZGJFZ2b/6xeneGtecvuYR1OGrO4ChcpQ//a48iitzjZc88L0rz+Xg
9Z9f3g/buDFqvj9Ei4mvn9gsNIPeAT55eoLqVHFoYIajhpw/UbKbETC6fCBeyp72QxHEcy1Vpm1j
H8kqJ6ueQj/VGJiRZthNV5G+lyEVyD+yaT/1c7wl2Txn+a5gv3TGsEZrQuEzFcUgjx2T0wZTYEXF
rEVsMip/5eCV0Bwmdtx472Lk3w+xDy6YUOwUPq3JiPxDFlMNh1XTzqUlgxdQIl0yLhkjFAnovTNW
k7OwEzOf0iQSsXU8s81K/J8iR1YqXrx7nzKDHc998wmqYi9vAcLBp8fHygj+WG0H1ow3KS3Xk+bB
esH2DF53PQsNsKP0IPjPbq0yWLu+1/WKzi4DhNg8QJIgm+MChMtT5BsmflKEcOsdtj6gQqtssXhU
hLCeVqAbvd0YYXlOFvldFt036yB98OE6xM+AnxaiI/BVP5uoLoxvfbKkR4aIXiMOIrqIA+fQ5FA2
UvdRd6PqoDk0GfxeaWak3xETgfGSBA1gFsGx0PYxXMf/oJGR7401pLY1gQ79hzLtcahs5vyX8tsB
5VPpdPKCwdFrnV1fVcjgOnEea2kxmHPgazwV2czrZyWoYkr0gq3uptVF9vDM/BlXsKFmcLbuY8vf
8RwshDyh+lx7apps9yYujhLtPr/AzJk5dxZoaAsuQJuJUNm2+oTlBhtnDB+R9mMt3Ig35s24Eq8k
eaoG9UwAN628cTjzckaBW7qdu9wev4WXmHPw6y/fuLnqK/M3Styn4r7XvIZOPb6gjYpcn5CXNHyc
NmYWbI+J0HCiswnR9oC3EtYmZuplq4hKu8Ody2uzHRJX2F7N1XNzfLIgFVmMtwh2TWxPfogmCYfq
nm6+l+GIz0rjKBts9gpknp2i9dXKiXDM7EfCQZ3Z9XrST98zTLyKU7kpt82xMALSm/qPe/iZi8+t
SoWO0B9NKb10fsr0uQKE3LeuhNjFAAQpOBoStBZ2h4wDonA8ESa9R+5o0rqaRxdTnJqXTnBfZgg+
HW9ZHNBABGYZGw+pX0R3ge7LKyklt3CAOlL09nV6gkqWC1bnhYypfea6fRW0EL2aGv8allfsPFqn
w6qh9WRPnA4TdDrA6lK4xKn7Vb2GfDMEgjabvHyJcyw59G/qDrIHba2RBrrq6ucH8BiDx5fTAgUO
XnQulf07Xgti8JL9lyhY+vcEXoPXZlXNSumqXPCJKD9ee6Na0mic1umx/YYv3LiTsGRBBe73rs0C
gmo9zKlsMs2tw551FfzCSvtjwh86NjDPQF6TqcEYYELD7GQ/XzY/eBqhEQH6CBcOAAyTib/kYXwq
4IFfCrLCy9+uILlwF15j9cPGCEiAZX4c8RuysM+vVfwHJduo/MdGMPdJEb7YTwJlwsYNPgRpDJQF
wQQi1IB9Lz0JPYFAUfn8lZWd8N7FoLOvW0o33tnsFiu3l+KWTCEYPCXUP2FkLpvE4e5X/xjdP6fS
rwrB/3MoHz8qg1848uwFkYN6J0kDmfJWK6kXnKIK5VVO0WjIIR+dY9zA/WG/nN5n3ouBFoXmFF4k
1ssv3ZWS2RMKoHLMoH4hptbt3pLfhuze0E0yPE7tTzeViA0RZ8L55n967xkLvDk1gUdBmhvbeKG/
lAbgH7ib1eM15ALJv+QprByTK8VmEZNy7RzpwRfpMJ5D5IpvR65hsTvDB55TTeTz5AniGTcRxgcj
OxAPg4Zj9hF8apI02j3/PRGby8Y/SQskptyOE0qyVbcwcMDnJMa3fCeaRbqlDQg3XJ2TOcfy7N1C
/YGFDikqdhSAbjbR5GkFvRTquzOwPrYna3zvaO0rR/2coLpTBRoFt7DWZ91MQw2wcD8GefDwOLE5
8+icSQ2nF/KFI+P1iX2Q7jBPaTs/nSwYgRBJvwoclF3fO1m1lQ3GDtjIoq41G7D7TBkNa6v8XqT7
d4QtMvwnF6mAJ8phsCaAbzr+k/jmFVRKUSgM7nOvxn7cTFHLaOitkHuup9+/7F9JxXJ/TIIKYxcr
b/cZJqMTmx61hP7dLJuf6ldV/Wl0q+DGLSTT6YHxz8mSJ5qYtgKAANZEilppxfS7/QDsabOOOSq0
NoAUXWYswGfXQyrqygCpd3k5TennkvtElKpxhKQDTLGQY0WX1KxCalGBAlffEqxfNZtvHgSz57+6
hvh6TKXFW7iy3JhBJIt9VDhSEj7aVxZxxMBDeVi+33taAkrJBp0SFLHcaGsyytIns2cevlFQqLbv
kkIgzG5wktmimr+u4OSTRfSyEfwwf3lfp3oXm4Gw0OGYN54KMdUMpOvkHi0FxYk1z/wzJmOp8RR2
FfxbiQhtMYJ5X2vUMpbtDRJGc2K2hjGRbglGmBjB48iYl+UNsB8bCzuXCp45Q4uhAHXQmYIb/xgJ
BmLkUZNSSCXkUEBqNrBk5iJ++nQagVUErzbxTHDMS/zH5BiuZCy4FB6EF0fMZoJ0Fyu04eC90KS4
zIba3FO1TSH6KShS69APz9D9Re4hQ6xNdYY4KG4pHQ0OO7/yOL1kXsOEjik38jU/wE0QYdBERl7l
ZZMqW9aX+7OO1Akmjgz39hJ2vxTaz3nD7Ikiy+l2Iz8OER7i9KXVl/LbjVqvL8Nnbr+kMKnvOKh+
C4h5dbV46n9da2HO/JncCpJJTkEIu4qdgSGUn7tvuWljJ8FF/rXFZ73TZtg9wXJQVpriiqKPds7L
PFRnOcPN3OIhM7zhQUBa4EJo5hWIaliB+4IlJ+8NNypj0I9v1JxXV5Z7kfGlDGCx4ReIvwsgVCMK
t/q4VXpA2GeUI3ntRMgh4jQZeTrYKdRembgirSzTZ3wqFACPVpjyRuCC8NwLyceOB5ijS0/tdwdq
ktAKSI72DqkgTQpMYPWkIwOPqG/BfTHgAzmQ0Yez9gs/QWCv9ErufIIJCr/KY5xFbOtTl59H5RE4
5FRD94LxZ+2y8kcta/pphprJDE5IPzW34hwp4Z79KK/amqpNecFzff5rKcnVFee++GMHonPeeJXB
eVTd9k/ca9oyZn6866NV8xlf5MMIcpNBHKg7kG9yjN6OFmMTBC3O4dNEVtI7te6PDt7isl1++AAE
QLCvYtWAzXF4aIRY+acVTNitDKUs0J+eluFlYUW/EcxbJ1rmghXvJrE3mapneg9Kl9ejcZjM0tsp
BhkA7WPpnqvYqu4mXy+bSYWndJt8Mif/PzMIm0x1CS0mVnhzbIYfO2GPBjlSK4JgSdcOfTxLVc8R
gYzzxQCCyTqG1Vb5O3k4vJL2vTcvyERrQsgKcPHcRFlAe54aoarR/TILm5r5ncvb5Ct4WWJpZ89N
8fC6GzXBs//lyx9/PZMV0DJmM1/7g7TlrU3XNNw4mj9rm31A+b/DQM9WHNUFp/NBzQa7PjrpbEUz
tssDbnVagIUVBCcJOiWkIKf8jQy7po7iMktGAMlAwhucj8uj+JBC8yX6U7V5Zq1KZP4IGodWzrEd
Tl9URsyQ5SH2ZUjIBU/ZDDBGx7FmFcFcRNGlxBBul1F5ecCdLHl+YYpvXvOZ9tbwoUbiyWnTm8G+
MgpOCRUIC47w0pDcMYRf6bHkZ2p+We0IW9jFZL/YTzu7/YBbBrRPgLvSvzhCP01RQEds8hj2hs8h
MODsosAPthhyCWhfqnP395SnDU0nC6BmGO067MbPNBG0X+m6xLoqQ4Hp86Sf7acNRIRKc6T6Uq/G
+mzfMZPVlsoXLU+uO75VCOz5bTJ9yLdJ75fKImL/DLy5+h9H59WbOhqE4V9kyTaut7jTWyDkxgKS
44aNC278+n28WulIu8rZgMs3M28bOz8ZplcldOfVlZvEW5QAT2BuPT4rF4wgZusNqQgKu+Ty5eu3
Y9Lld3ntbrg9K0vemqRrzpMdG3TpDGjf0FHO9iQWNIT4x4fs7ZkH5UR0qjcwoF1mp3ycG3Jg7liu
+/SMfvMSOSEitPy022/eWyIFdvzrADr4k6xAKl2FZ2hbItcjooGT1wGW4z9lLvvLok3nveX1c5JE
P7gU0wK2t6Pz5xQ/cNQyjikA+AXvHl3QczyMSGPZ79B97GRdIjCGDuN38vOypRV+NRLASZUJaqR1
9DTQht0qhe/jlpzxhhYy2Wrz8PJxnrfBPJaUkA9ySCN0ueb9Qtfdd3KSJEd67mP4J04wsbzNEID9
FGUAcTIovh6tqi8z2ybPJQtvX4x0r73WHxVqqF49Srp/gngv8nuRHkIZBsiGV33LC0AIONJaWNH7
feolIhnqIBR6OCGM+p6D6pleGoRh6iLDGgzjs2e36xM6nsQucoM/BwVnVcHYBJZRb8ILrhZqfbUc
1rNFvRkhle/1wEemHdyUf1n/N+P4kSwOZV7U52fR3OV+BVgn43VmBbw/AiLwpHUhhMqj621wVNiE
flecm2uqLVLFQ2WZ4kmHsDNeaMBxNeknnYoy8Qi/wo2TKTxK8r4xfDm8ZVeqZaKuJ/zvaSWXfhIn
oGZ2ZdFq6d9IufLfX8Yhk5xX7ALppMlvpfgvBu94xQkePTA2VW8Wkhwl01HMgLP3jXIHfYMbO+Cn
I45DZuaU4hIkGtgsyjwNTpQTms7ie9jp/bIQd1154vdzsMtYHPqzgTOKtDU4vJRImAb8Id6oYsgk
s6iqLeNu8aIVZIPazGMDAl2SiuRcPqoz75XazbDoX18H/itZZdTb636cBSm7GZ8eII6C9JQXEw28
/m+od4z7KuJp5xV0P4o4byVmV0nYU1XfyYEELNZGhg7IWVr+CGTADYskcQfFfrMzVPinZKeuR9lF
BTWwxf/q2e9TaOySY0+q/xnpIfs03jguZfNe1r+CyMZRGjPZ493lIMvAnxDb5ceXNCOubB7X53iw
o49bz04EiyQdwjdXIo3i81o2yY3yloCPz3RbhXTQqXQmcYLHgXOu0L/F509Je63N/o2C4czaQ6ov
R7atokZhpaRbzq7kn7L4+VDx+Gvirp7kqpz6Oa9/R9SUIwCIV2txhCrTvmU0qv1wMT/BYDZWH368
sm2tSKKkNHcD21O/VN6EGpZ7Fu6FuEw11In/i4x4n6MzDoVUnyQu9R0GCM7oWP1NLjHBOTUeDywn
k0iwg1ee6/MIdVHUcwF11K3fMeGRF7zQXHm+hzg8wJLvCnJ8lr/aeiTSr4fZIDvGUYPY0+1/C4cG
2pYnbpkAU1uDgKnnPGtkUj+93ifh0M3sxJ3+KayvDVQlOQ/sK7sOS/Yt7Izf6Ctb05TMN4Qp+Pkx
dWprhYtbWo5/pYtewVVsbVufKck0wjBvmw+cPJMtiztLbOGZjdEBZpJ5D1bQGjx10ezea+hREb0p
1uVykdHdhd8fEELC580gub0flY8sRcViV0X41LlWCKnOL2FjupwvoCDN51vmiVQ2MJ/VnxG5z9oT
YVIq78P3EFDY4pWE7GRzoMBY6X0Cow9miduQ9+ejsSmOAI/q/TUu+sSvDsYNkU7L1Rk9UTgTvfiO
vWHSM8O3rdheNypIOdE3usMdKSDfKf6sRtmFiEaQ/YLUoYC0BAuiK2j2CID68mDiAr0rX9qi+dfc
0IN/p1sIh9cXAo7ffJM70pIKS63/xE5UWxNDFtM3Tydvrfiz3pW06b+PAH97WszMwKg1AYa0jTCV
n1MscPST14HezM8M6FwfI2T1b4iYJdjB4MKpPVUWoS5DlkK40h1xhswWYbwIii+iZlRxbYM4cClj
0dZml9dXi2xed3KFIuQmGupSqHbPJECqm9OIEd8SsZwj4KfBi5ol+pLqBwccIROYBxsmnmw96XpY
IPz3YT5UAe0defSkMniLzJ1OXLiDdMAJOK8OSGZUuKmSrdbeBztVhP1Fu0wHASYOtrRqiCJTNyXU
qcAahuPGY6qhmklKwJXWCke7KfECX0PvppwL2E32yddr2Ayh8xQcKLCyYNnaXJPnbfAStnp1njWu
jnzw0Kk2YXEMtpAGLfpQKmmAwm4xU+xsqw/W52b835HWg0/cHpCy/PLNP3El1pTii2YGRm7lXHfI
n7X+L1NW6SaKbc1OtyhtfxmC9J2M4yfyy/4K1D24LJnUuUTMHxKRfrx3mO7ruThcGt3Ph6W6F39j
svJkt/wBoBpXdWXFqpsD+9B78GGp6elKmoiYmn77DFcmNW63LhCFGkB2EDaH+gA4+15BEZr07p1V
1rcxccaVSukj8xs3DMZ3DKzLGUYtwlhRtOTW+18C3Rdb+Lka6p8BamQX/9rKBm/k69xzWHCKKviF
zZUU0IfPmQwF8Fg5+UnSVXqb2KSnmyvOUD543d//+F7slG6yHzV0dKY03olfgpWmDdQmE2Og8Wfj
8xk/FWvuEJGDiqoLiTDV4Zar/FpLYyYqcaEweHj9b/w5lX9i7Db4spudhH0N0s01haOZL4D3QmUr
4ZCfWIc4AuIC+JnLmCF+jMcnDbjFXMHxXiKANc/jBahX/0fDguOgH3fc/Tz8Qp+uWXnnMrK3DDuJ
r85cnQUppCqgcH6ATNSqK4geyFFBG0AEGmPyFahfx0woMoC7EE1Vx57vJX0d5WnyZ3El0IHedJKx
v2dkpVSsOrSLF7JKC0i6WyJtYbLqAB0+vqj5gLqijkjYLzC4OM/3ChjVQA/LVuNC9hvAlQty4XTZ
NtvOXEZdIP4qyASM/ptr3jNJspTmOOg0Lk71JBZ1i5CCsvn+/MxEnFsXkWaIJ57YpAsriTU2Iu3r
90ExtiF2eEIvmt2L4Fsk90eaVTATlikI0rpsXIMNE5a0h8d8PxcZId/k1u7z0Z3PFhXGv3rfdguo
ZbM+F3EwNDee1Aa8im+ZkHq7+GyUMJihjNx8FEu+TTj9Lv574mEBGfnDUKcBXc+TeEMefVpbT3RA
KhzRyCof9nuBGL79V46UTF60kQdcBJka3hMZRHZJZqf5V7Abirctc55IgsFOU7texwtwI6aK/pLF
Tkk23slEEfVxtcYX9lwuJk+KdneRDhHfGQhop+UWOxvOop3vzEXULtS99JMo9usxS/3y44OF8dfy
74nS+JmAMnRUoQOFPKiLZCUhyxx3vTlpjg1klVzl8dhjigqYEMyfiYily8bT39svxAn/OFG7f9wB
ifcdfdIK9n1fXjRUPIRP/eTk+pCJpKJKQ7/hNJjTZldWw+bMXmTyZpdeAUhz+Ahw2irUgWa6I9ux
7WSrLAvsGabT7FTRD3HsYI/c50gL88PzvdVKZ6Tg9Y5uOE+sFCz4elky6UaYsz9W2d3xfaZIAoos
+KDP3cJqRyBJuQsEOvsHgkLrETZ++9t9FV84mQrucDC5l4tVxPpeFKj9XUDk9CfNllBvog1+KUSL
qt300j3+A3Xrpw9DlyWc5A36YMSbrvTozQvGk0DhsSG8GOFxOi/IYJiHm+SO9SiOFx17aZi7nJh+
15jnxxm9SzyvaTrWtBrtEVotjv1esIwDvhEGgPQn+6YljB5p6WqU3x5OzCU4lU6WKW0NNsWBUVeb
8iazWcquLqzb1dBw81D6POfmv9RBj6ssO+KwgNcnV0ks7+UHN9wwkAugQ3QNqSL8+IC6SGYjEExW
OFkpk3Kvht/C58qcA0YqAs5AhCEzBpu701oYs+MTi/fgfarL826aPH12BEdCzC82k7VSe9kD0hAQ
cYKAvyADURyCKXAycYwa+MpfVnN/U0H6OZBwVdr1Asfss7Sm05w8EeBItqltIUPq8YQ6oaSCojZX
thNLu06uKVhnhd0L4dd8yjbec+tFVDa5KwhOZFGi4nI5xmzTstvTBF6C+zL98xqZmzA+9KDkJTJb
HO2zfHLAtipImsOSqowg8HBNUn0EhgrFpZ5VMaAIv+TVi80nz3+NdE7KtcwoHemYwxCNzrboMAzz
jC78ma1j49TlQY8kHj9s95unXv5VbMUnLdyYnJGV53+I4obKwd82lm7OclCIO8WPcGxciYNqbiqP
v0N6dn6gfxQUJ7mnAYFxPr1I65H0gzMJiAkrN9l0GdOWjWzuo/7LbgJGmK2OEOXpmo+qOGrStnzu
WS3NgmaMImRsN4NjEimk2bT19UU4F2coEXlHe0RyDjpiIufydFJTyddUsiqihxgZokUE50T1oy8h
9oFnbJGfi4dYeO/dJLIOUTkhEDMWuIPyZorHkZDGIsVDKkVUw4UTsXnNkTAgKSu98HmIikP2R59k
HqpvEfLiMptGaXCaAEs4TsTDe9u959Ih+QK3bjlzIrs2bXWvLkJOFHPRkcGJhBrhNbMrPWuV7Qx2
X2uXHJWtYin/dMPrciuT1vnZnJKG5R+dqYu2DpYf7vjyfsSo31Y5LDjh/3MsVhgGxb04biee+enX
zQn5WYzPe8snQouIbzSYY1zBFbgyeQEZxpFmeu2aUcpF9tv84X98rZ/vYx/zwiB2y99BmUFX3dme
9vbK2h3Q+KINID3s46KJyZ8W1uLBvhrkT8mLFxsRR/jlI1xTby5G0k0BbOv3fBCsZM+TlU7dBfUM
NlhCFNy745uUPuZ9hrYlPYgi7WI+JTKc8aHp81RaImDTaXqg6w9hHTyp5Wwpv4AvdphVXj7g1odk
FdOJa6uMIBSD0dzPiMC/vBRfgWGMiJQ+GKTTQFLxk2AzTEM6B2taLZ/SBM+Gxn1UDzmQICEZjHp2
V36FKNM8WsaErqfJrFr8VrNNmwr2R99lxoLQzOjb/FM5qNs7jDtaBGAguKROtRSdpABGqle0ahps
Y5DfA6WDF9XLavK35nl9fakrYTFQsgldei6UDHxTHb0YJXhstM5gbvonXiVCBJC1p3eiz8M1rUmZ
BHXugf6G3Wm2iQI0JDFxF3bx9JEz1BVNmAPW8kpsuCzN9DVc16Grx9/dADbrTtLX94rTIBVx4i70
P7Fk4LfhHeLBb37N/Djx/xSWNLiE1Xe1YmHOwIKxufaAZqpM7/0PZu9Z3fUN5Y32Z9wzr4Q+fQf0
0Nv7hOd+a9ItCQ70fVJf+877xEFE2Yv9D9pMmc3whL3b1b18fJj7J3bcQGWBAgwBD+h/TiQ/6KX9
SrHX4VRIlm9EjQgJ16xpeWlb4eMltoa+clk8HUCBWeKLfvoV3U2y2r1edEF3MggnMKkYSNh9SwGn
cPxi56TVmY5s+OmhFlDms63PgoV8DCBvI22gr1zDlXQQCFDc5XAjc5VOCzT8MGyUpZy43YDylsNb
inyEQBFqZSYJv9e2wPZhs39twatn0fFlonMkOK+HWcfmgYlSckN9b7SMx9TRB6OlzguDSOMXW3Hh
M4xG5koeJmQZKY2K3gkKAc2S99oUM7tbMeFlWCIAI1oPnzh8EfDsuThhpVSPMlEuHpqLZToslHAZ
Riq+59wm0hxgVyx9QXOlv4gEMV5kBselQHjd6JG1rvVuwyICY1H9arGjNJ5AkjxU+2ur6xeyLmNq
aYyS6om1ZyW/eLqd4o9Y2Bq9NzO0P+OsxibyRKuN8ntsLaIkqCr616fZfEiQunz2kwMMs1fhGr9p
fRQLzNtuUu3bYmIlJnAGFZJ2oCsAjASmfOESQsaFdS3aT0PAZ5eE2zZdlfmfoH5/Un/I4PlsgRmR
QXeBXhFxRgHpAlrwI6zBNZNr9v2ElYM/mhd/kcBDNtkIOB6lI9hFtdD7KZIdXynEHN8OAU0CAMS8
Vi/fnDIvN5Qc04BZ2w3P8/DTJOilnXbmNLn7durmAFxd3grNNe7ClQ199DXlunnTdMG/wGaboof8
60XV0m2luOb0558tB5qEekRG9Mea8Mw3SajpWc0+V3ofMaKs++D07KOcWaP873MG704Lp4Z/SOxn
vqEHk4559TCflrDUUQLC6gJkm27xJ36m/RGoDJxWXQN1Djv0Zg0jwSEyjrSC7ADRxlV21Cov7934
a/b7QUkh8XMzVP4cQWoQgYLCKf+i6CtEp6+u4dNFAlSR3q4udjSXGbiNyRFpqY4JjYwu1nr6Feea
DUMpc75HtK50j91NkPYtN+FjwX4rU9J8sTOwEajGJhk3Kjo4SH99ereDiHaOO98gMnCer0do/Hsa
nIDfqDlia3ZJwPNCOotnMQdZ6hg3DvDB4EUjVLZ2jzRCWqk8sieilvshbbClb4F+WIcuXX/BpKUk
SCkgAhrshaD22fsFsAieQ8gHf0M8q58d1NEg7xrdwnI0sXDzam2wskfn+v6p9za6JOl3rl3ap9MD
FXjFpb82HOA77Xd2UfM57kL5hDoYvFr+ZgQFK6zw/RzCq0kdC+huSAkUQntm0KbMM4/A2XqJwpus
1tJHeaE/vVnsmlxyHFpWOqkL7BaUh3jHfs2jgbujwZnty4YjhN4LzYLpdppD0KzEte/pby0a1fcd
b1pMIYKAIuwS7zBW9JrFN+lZebkkC80QjD+M0OlO76OKHG6C5G2UnjikBnQ6ALKwJVpkhZkjYm95
YQMmBmM0kMHM9WVPyAKiWrZQfOzqr1mDAUS0R/iqbQmtV+yLcBh0dZ2rsWGgtF/C1OAQoEnzZdLW
vBB0zIttuXsxR1BFQiwnYQf1gcTA6oHqYCM/jnHTbsJdf0/XhgnQNG3+7uvvc6/2IzEOrFZAKqSA
iJE9MkBJ4DPmt4FBqrxGwfiHkPPZEnLAA/yrXnSABa1cqSZyXzvSLWE4190OiFOBcEs35WelpbsM
voomgMYG80npil/ZIllEzqB6NCmouWgh+XVTvlHiylBTv0wU7YtApgWy/qhf8zG01At1R6Rrbiyu
ImQM5kY+TjvBqZg/+dCzOw+mwXRKBonuCn9yfkXqwmvTjkvmT2R0b1RZAIKTEGcji8tBJDIuGGVE
wLMNlkR5tgmHcv5XNstOn6udDY6QNaSuvnYTcpH6gNApKlX6XIqSgj0UVx9yMJ4v6lspHJl6hbX6
A2xoxHhk0FMhwmyX9aM2znoXCJ0DrhZZwDEmB2nDuTvXgMuXQndiSmNuYdJ4mX4ZfaMueoq4tN3C
BmrdcpnCVYo6XNrXsYVXLpNculr+bAlWDQBpsDTMkL1XW9iDJV5l3HMcjCtxasWKg7kfQEs3fNNI
tvWF4SMxTK33vryhEYJ9zO8hYn4MXtw3SGnp9Pnu9+AT9U8eoFvMyLb+/2u+bHOnM3YmX1luyxv5
jmzvPFvTacs7iPLPWgEA8DJXOtKDjRfN1Y7I6JChy/4k7nw0lz7odDYHrV52j09m/vWks52a5Ylj
9t+3EgPFSOoSaN+E5CUB7bq0iB6CrWw4kZN/+eX5Ve+5qXw9ZhOsEQxzBOA5tI3hnaTVH+0x7BUC
D1NPOpI2NTtRgzB+6Qhdvwongg/VLX35vqDDgKoHgQ3d8PBGDPVId8M2RiKOwmPKMRoCw0sW4y46
Act1/5SlcYjuJWfJDnts7iDrS3biLgvaU0grRMt0ItE09fRVx2KWuUquzkKmzfKeX+UeMqbe69fY
j/8hXvwjYCL2aDlPqTeRSL/NVkxcY1N8v3Ewum9rtpiRkBhkDBoY7wLOU8MpvTeiASvEAbjWt/Ev
DVy54ojC4hlQD8e7ukNbYM6V9fPPcFWQoMXs3HnZJXERNVwZVaFq1u2C0QXm1Yp36aq3WIyEABw3
PE6As+ZwU2mGebM84dEsBVJFLs0iu70hEJvF8/tFDCWLq+bmdbYrWgvhOpLANUJ83qDv5neakHqi
V9xs2znFP1jwnbJCiI7kuF8VkfO6o9L6e7mv1QeLwPfLxb0MyuCWKgFO6KbeVrucTZZTO/xS9rPH
84oM77mLNrRnD4HB/sQkFh3A+YVtdNG/TfJYnde/CNn8zKqmFadz5EXSDQf3awuEEjrvb3ZykUuy
/6yh/l2drvrH2APiD0jqjoZXf5MDkQJFrcL165Jt22ilHchhrpagIeEXCasbQwPe9GOHcI6MEkPw
S+LGa8HXt6MHFbMxLu0l+jdpqPbFTu5s1APVEtsDfRj0uRBUF3Gaapod8BV2ABPjSILy0ZZt+qeB
87DdpD5AFpKU+lDv6QwvtbabBEiYfbaZsUYndawYuT4rWhFW7WYX9QruAnRVBWhHzDP2kOpIhX26
yjr1jMoBIJrxyQBQFDf/Ln/qzBMiH7sKMsE5FDIB0kDo1I9zumq2/YkffP4B56LjQpYzedRtFDeE
HdjxGgOQYoEbnGQSJs7xWvpulkiGxftsh9NsRhDHcratKFqT7B0F0xeoCARuEQjkkntwBm/WpZcT
4lagZCUYYv9xkEYNlIzMfv7wo82SLWLcwKgJcHDgiv7SkQLZAwAsbLXV3xue5ivgCvDvWbkoJc3e
OAfXcFKMhemqOlW/Lc0eKxm9J0M5swz87s5Yit6HwFSk0FOGHBjdRl4QC+NVy0+HdIqnvHvQ36UL
zm4EFQnQmZPcUjKdcIq+oI5QV7cL1DKnN2JFO/OJQgi/UKonkyw+wxzIZiL2uBHGH01nZ7pG7IC3
Wckd9VSxHWku0HSR6wM56escVOxZqE+YJpp/xZrPdkLFtmGbMXlRVW/r6kpCpYIm2fT6Div6fAzy
oAO2EC/YEnO7myBtkgH8YRNt1eBFstJRWMbkiQmYHBCQZzsG6BvpJQQtBOGdWYw5CFSn4Fzu9ywe
rn+Ik1MEBtcdDe8sW1AUoyv1u/5CdI5OkaDb3COWJ10YLk4m8DxUtUcEdso9dnhtGc00YhHAzh7x
Dyjj2GzwkK/GeKfuQ6AmWlAGHtK5/XoN3ljMLGEFKAlKXe0A0c3F8CUWQe4+zx+Hs2VitdmudaG9
6l2++w6KHyJPc4sbyXyFH/11+OOIuuH9eLQnYTdO4thVtWQeYrsCy4TL3YwVYEigcA4bHnvMyoOM
ZTtgWW7rxQEGB6wb0eOlBHoUIFygGhtbJm/G7T7QeQCQtaEMXCLqUIl45KFHLrWXXaBEVFgkEMv/
wLlpap3sd8Yrd3j/dP1VuU9JE7/9A10yNNAHZskihpFMv0DYNcsIkR5NGqgG52zKWHeeKrHh1wd9
Vyzeh7KasFRmJuXelLSt09A4YHPdaghD5/319Zenq9ev7CsbfaWHByZRXFCXGE09ppjmuztXW4Fd
4K0tIAv5J2+rE+I//s3q/2iFPPP89vSryDUaEepaA9iI/0Fp/sebOSrbD542McAcZ+JlEDhvdNJw
R8wUa9ihwpPWRb1TMaeRFvcvhEQyIIIWvGuW1HrhP6lZs8VPhrAJeaGka7MYXOVfuJYg1Fub60Zm
EOu+0AZi29d9ksQjafqTkRo1IzG/4ZMP5arTcVLwmae1DRzWGmGqAc88YDRoO61XQEKrLy4A6i7t
MWH2Rz+JGd7pH89N6nR0vYKLpA607YyjANrljzGUeBQmsJBGgpQKVwJRvUEhzBZD7lG1r5AjJpv0
/tFh9q5xMRcACUf9rjuzfbulXuIx0DdI/S6938BamZbutVv5+335YPW1uGGMwDyBD+lmoM37F4Jo
o0X9Hv6ixmIYtNTD6xtnNoQ3eSdwD7MV1W/99LS9Jp9YjYGDmPeDdN4TeJUYWkTzKTQeYNm0MCMn
afBySsQFf8kPTDZG+St3LOVg3NB+ISqZMptienYOAgJCTKolfftdbHfAZnm1+Dw3wrCnMrQ7hSPg
CDpDKA9oyLp+u1LQ7p779tLNaHytGHGkK2xTIi1a+8WJNFFBOLLX/QHHH8YmF2CZHNtNPxC+5b1Z
y8AoiBoxyM7yl3aWSOzBP0UaIBgY1UfypiJR7wqYMVJSeztlADzgKfMin6mn+Rs4NCoX3Jhdgfwq
g9FfskjCGDhSkUaHmyFaCo2Tzs4zfOA1Kliwx0vzYWLIUHtZqrnWJsGfJ4BcdN3xA8SCM3+GRGJY
2DOc0zruT36t+2Zd0xcE95S58oLhtHha+a6eyftt0OtxNfXf6UKe8kv2ttD5PS1YB0wNhBBOB5js
83Y/yUUKMl6xz5UDH0/bjRY4X6HjX6MRrGq6t8xuyBibEwuiHCDcxNVkB7mbv+WGgPa7ejXGOVkC
geJjPhvvVKzowQYvFE3h/2hJ7w/wR8/Jv6VEaxz+F23NAN+TENw4Jpf6mPHOrtJHcqN5DZ3GaTCg
sLQgmjmEDiU29uRkw+ITO9/L6MXYFvaPl0weLTpvg4LOikq4hWVkoxV7whuRdUj6SsCz895wlvsm
+7e/kGGTQevrNt50TyMUI2BAhRXEg7xItt3VRB5COjkadShhb/h+3afnklOL6Df67bfbVsfWcEdp
Uuvz/1e9xoBi4a8zSHwDolwlXNyL/1WtieFq7oRZBfG0QNKlLad+3UAwLYQJ28j432N6bVFhL9gJ
ewd831QLBUMbiR0XoLfSIbDGpMkJOThK8vT5LsLyTSE5RbX7BnwCySHocis9zF952FZgBoDIvIHP
ABEo0Rz4uTvMm2mQFLSawrJhHvQxq/M/pPNnRaJmcdCCk09T/7DkulaEuc08BnRGKiD8cpuT3blp
Byf8p3yVgbmdHSXGVje50TnNth2KKIGgH0fUyB5uv0wXcUoZdHznh05aqJtsjBsu+xHUqD4p2YI3
X9oSiqERWvuDFm4qbUdtE68ITitZu3TAq/Gx0nX5Q40SifxlHetc/NLQ057Ko3zV/kBJoFz6L1JT
Jvc3Swd+5HM3dZTh7lliGwMGcw1wYABRgtKA8KaxkbaEeCIXwRDpA9JSiLgjmHOWGXE2dzldxow8
EXQpxwJ1z6BH4nFqSGbAhDMffutf1fTyLNDkBSQPnN6McvAhHndBSpD5dtpyA6/Ez4g8OA3ju/Ha
5d0N75YpurNjv+Bb4KnPbrMq0OnWyp83hie+xjSCWjTMxAhy95Ao+bUeEL7J2zRVQdqC2h5pk4iO
eeUUfRvpHCrGlXgwSZCifUiu3T515E10I5G3/hoehH0REPjZRUfmBPGmrTu78oyV9gcr9pn284S5
IzrmnbtSEuuiWYlfUoEEq4EOIEYsqvGuKzeInYKQwdNarfbxqQu4LG7viExZu94BRAUXYv1j0Con
ciYFg29nsXLCy8INvkVEckW3HHI3n+27K2Cgsu5mVsHlcbJ1TyVb1pUzpba1YOQRtD5aYJIHUA5z
0Av+c4FrB86wXtPUiQd5n71X4PjMLRJuoGv+0wXDI6KAoJIcVxWmBsCdcVXIbrUUkXieScl7Fcdn
fG/x7pA0J0QrkaVC2EX5vU+u+3Qmhz7C4AqBquq+F9JBRARUrgR1q5mrZPbdGlNq3hQrnzs58xgy
HtI7KfJVQ/qUdOr/CDxJ3eprBHybYcuBHyWTfkp6YG9RR9oM4wxZg3VNh+7w6PIGREsdxb2wftWr
uN6SEkQsj8JbVrTfEJBt88ie9qzZC9QpNXE6ThwC6IwMBzLG2Imve4ZBIy7UZl0XP1H1T6rXBDDk
4aQqL/BB414jrCnDbDbt6GoABMHqpVX3tvVkZyb3yLA62l1t/MngBBKUUvxLuhjpUoBMOUpT9cCu
F+0LPzQWjbYHVhs5/tbiZz0ybuZ+jrW+Ct7lT5jsRZ0vCG210DO3yhH2mIvsXnbBS/EyCMIRc+I8
w82sKR7DobxuyksP8R27CWC84RUPc2UwZDJPAHDHft74NKQR/T0VDA8Lfk0ystfiHVLG/I1XJPUw
6fnD4E0anBuT3tuHhe6kADZNJcgR8eJsWlSEVYC71eMN8joiN1sL5+ynZedAynuaXV6q243um++L
ZIP5i2Z7tNiqw34D5aqj8cIcAgxxMnVPF4NeJHeZiKsNls/PAAVTgugqXou0xi7IT+eSyqr3/gIk
qMwgf8DAZd2u+0r7VfkjTqrIHKUoZHm0RL4UPfIrdBqQFGEaZMSChdMqPmR2kcirCrFVRiYn6QFH
1q1Pxqp3e8ugiVG5svVdfxTJGiERsrVMJhhAOsUs5uAFGhwpdDCzdViWpfUTvaxsx/I1Me6duUmx
hTz1xqKn0ys2jehBS5Dv6BOYENMsSLe6Axnuva7/KSlFQqOR8UQubwHxcSafkOV/Jr3VvRoAzYNM
+pDWl//w+EDja+oKnFBvDgrhn/SBIERATEjcY44EKZCAzxnBW1xeS2N0w9YbwFkmDfxR7rx0/FI1
d0QPe6eTZu2D2SIUsMRiEcam1b/OUhV8BAy18ZfJgR/R/DXY7ERtPlR+Pvv54CSKL3Ld2al+lmr8
xdP4CRYakVcc45EwIo3Mr02FhPwbJf00yo1B6veBNPOYfp5f+X3Y+aCVrc101d7ZDt6COKIJJi0z
vfW3rDt8Gr9SXW4y9SotbjGJlMKShNQFXn2a4ni24YncmrMN1pSEfXReyDGI+Ts9siycDY7146XP
+RCv9+6DQHDJTj2RqFB7DC3Rh6asBDuv7GFij8my/snGVYuld6ZcylJ1w3E1sFfnyayKj7WtHIXt
PNUiKoM+JYGtuA8ACx/YA3wPqETVv6JY5KKbsQcl2nFMvUHlPuzL8RzCAaNqO5D21Vrsz4ZI+uhL
xNMDuV0fP1OhKy9o/T6UHFiwkDBPYu5Q7a7zj8duQoDqGaL9kjTuBf7cYrTF9qTg7oIVkr9GotMu
dZAX6GwVXE7RAQunCOceoCd5Pi8tdEW4FrzPT41cxSVbg2yKc3YlnuuXInXP4G/YEBPxBjm94kO9
MYE2F3mjIgE1rGEn7JJTs+L59rALeyAvn8ZlXyN0wxwErF63p/TQ5y5kOyJDhh5krsIc2RqJ0meM
InRkwr/hHxZVgikSHLK/z7UuHdWg5rpaLYlrlD1GoX2Kow/sZG0uGCqAZDGcg04yX5YQufPXLefq
IPCD2KkCBn3idTU3Oz9/OVFe5IkxYzM4o4Mk1gJoOydj1oFESt/TjkFgGIP8IDTZSm+H2Es5/hHe
eDwI1Lgp4iPjzDPsSvVjzF7b0X9JPCK4Fxk9He3C+YKrMd6U0snY6mdSuo2l7MpBhHqRRTC2+K0v
OAfFS6T4wxqyLbO0ICPbCzzp86erVrooN6BnwKwFZp4Kcd9T9uUjlLvom0HUkW2WLMODvFRW0Unt
VxPnmYLtA6MisYg3WmbheyrWjG/dvPTAYWIWWdxJWmdTNxJBEOK57lFhCw+JUex0OOPYM0GgO2eO
j76UAIe/z7q9K367+o+z8+pxZEmy9F8Z9PMSG1osdvfBQysGGdR8IVJQBWVQk79+v6gBprN4ieRi
0I17q7uyKpS7udmxc47xJYk9ZOgLUeLEg9yPH2+ccRU8x+XFu3K0003xaXUyun2x61Dpnix3ssFI
DYOHZS4xwmnMztKKZQ7vVKA1XWkIZbgx/NutYENH1sMUk8kF7Wt0UgIIJpOzg4DthkOzT67HFth1
b7uALAN52mFaVzY4vjmbrTO/sHhQY0h3l9oaZQS1mccoUGpTOPtftFhgLGZyq755ELHEHtfNC+9C
nA/VyBzhguvRATh2WQQluG+i4BUYX3Mw/KrDKXWn2kxomF8udEdp37uLW63qmGvZkhi3Z7TVRMh4
CkGbaD2GkOe2qYRp0zcOSBIH1eOL/MlRCiwQKKnHC5Dc5c1dp/a30aacMR3sUijxkHeiBG8rTQ3/
ZEzHIv2PZRmn24E9Oj5+YFTN5pnzgDdw4miJYSKOJRITiHRMjpktssE33cEWQy6TDROGTmCWRQ1b
FvhDXVL9S2lLjKccssLpnFLyMJSxnvGEgeYW4Y04hkBN2InE2tw12xXw70fNAYmPgxOdQ6K0OM/k
DkUR8mSGdOF/nILhwAOWGFqg+uBaK9u/wbJqMctlMlXsJlUs3J8QMSUsA92HatKc9I6f/BGUXmtP
axoo9Lg6Y4jgSUFDAa0ocKaIoAk02iXto5xN9YB9iqNBTP+WdadkTCWE6I/x+QkMy20E1+FD95FC
b02w/wbq8SUmCAhGWGQC3SD2CT0GByHaZPiIEdJ4UQTANky46/dpjd+QNzl36LIc56mV3N36JvEF
wPJAxtPPXRWkJHgCcMIuvtf0SfvXmDSPo4ObIIZXCbqgKyXEN1mQdsawIcK+Cfq1OoXiRxA4nsLV
UAnLDD+RajeYA6urM5rhUHJhfRKmrvhKRjdks0CoZXYjSE0So7cpI52v0yKXZDbNh9LWTjPzGNBc
yqDp3i/+sswpwjcd4tDF2bYZ01iGx5gS0ZxeE7BnRt4JGMP029cJXHMV1ybuK4ShsgQznfio8qaP
tTM7Mh8taEw+4JaEVQfyuDLQiq3uAMQ3BkpQsc5xBY3PCwKrOtWIOEzUWroaoh7aWXqLxjtuENu8
wRmf8FfjowYY5JutOzHnMDzDq6pDjc/WQoisjJklQDNtM8+Ab06jx4bRG0QgSD001aiiKuealaN7
vK01QB6aceaGTlJYQrQWziF/W2WinojJA9kV5JUspH3/caTBw0rQZ9LXjlMCLQDkLFg6NPrO0Ptq
BIki55CyyTBs/dAJFwQ/NYETP3GMZgmLKN+iFxwsr1M6Alta/KBsZgvnpnm+QYdYszVpD2g+PdoS
nOfo1vAp+o/MmFkPFIIsLdTVMc1vemtAET0apfRHlt+XqdRu5MYD6z3Edy1r75G+UPhjTlW3nXBt
KKqZrZK2EXh2vuJjhnWnOUcrbO3VyAjVM1hAZN+jXVTT4uNJyL6nNb7qaSomyaHxtW8CpPHEk6a1
QGckVYglAsi3iHhhnf3rP/7n//3fX7f/NZ/uWv85fPg/tudNa7fcno7/51+y+q//+DEC3tAZji5L
P2YS1xOxvz5wVJ7XP/0/FtZlWRrbrdLbeRjAbRLENtroEs+7FvA1dLz2fooX0e8XVV+O2f5x0aeh
3rIyWcs3hcnXrJoGZ0tkMuYlBTpg9tTgFBE+ME7fw9352Pvr/J5TTI3xrmpp+4xvBSUF1jRMQJNZ
l8Ajw+pzeXrzXpT6Fn6b1Vy/tx/vZWLtHrp94xbxktnmqGptjFdAIgdGxPfAwb+jIgT4WqA0IJtb
kZOIWyBX0MKA0ct3d6O/uZt6qvWPuzmfNPl0O1RKbx0xuQ8x9RILkJKtCn4rQ9xuY3+tnd2NJig6
h3Is97GBNHJwtRtAuKs+QHPl1u9fUX4xBF6WFVNRTVnWbUl/GgK/XpnH7eOuy3ULjopvsgsYmma0
rjROx9oXtgznziZv3GiD4xG7rHu86X3w5h5eLd+f9/A0Q93cPa7qzeQeGDa+ic9IUhTvxiwLB2Vq
y0gxt0Ruf4veXFV68Tl+XvVp0PnidNyc9R1XnS/BPh1k2kfMNCT3TG6tOEv3zeVebReGlRumKlm2
qclPX39eqfLtPJHkXlnPugw1rTn5lpjkgS6D4xSX0DcXfLk/FcWwLEnVTdlUnp6vPFRlw2g0pN4Z
EwCc2nvr7nXOSK5LCyAd0VrD0UjDmS8mF0gU1JncZ1bUIbOwnQR4Rym17927dyA3jHNs/0gv5yrs
8M1bqW/ieYf+vMmnSe7LyV1ey/e53Nv0pRkkxekBYA9joz6iJf8xg34MCRZ4Aj+SlpnqozeXf7Ul
f1xerdfIjy1pWxf5ft1w+cpurmlCNB/hPDsC6Z98hAeNjCR3O4YUABexkb659qsFoaiSKv+J3pL9
FLSXO3shVac9j36nkrl/XDGtOTsIZMn8Cw6+5pvrvQqGP69X//6PZ32UmmRvZK53GGJAbeoeHHq9
ucDdrY8XAIccVCz/zTVfvl9VNXUurFma/vR5G6YtHZb7rdw76v4NJTFWsb4JVdNZdtVeb/9x7Fiq
s+qYb9a+/PpZ/+u6xtN3lReGbUjGTu5JAbubeSYGEqB6LAI2pO5+bOE/uX9zHr48hOswalmKaRn8
4+/3u1ce+uPEG+4tLYf2wDpHn48rQII/Vh3K4Z0C4r65qPr6Qf990adN3ngYl+1aLuUeBqQFpAkc
e+uJhmsXFyeHBLrYY3/fKBDHJQPJl8h0T0GP+jRc0CyRcA1FyHx9t6lffnXN1GxDkSTZVp7OlK1h
7Y3l2pB6dk6jAO8c84t+xObD9M2mqiEu9ggrVNXSJ9Tr31ecWq+o54DCllJk3TANW3neVQtzs3g0
ZK6N962jIBIxMaJfMT21bE1iBqUyUhHr42zhM2TZVZgXoyaTyHDBdiiItE8lOWUlpST/qSJ65Onk
c5e3f79Ho14Jv93j007U9qWtafU9Htx6XPUj3PpQZbkXxdt+L0NMIBjjgMdXgoGfw7haHKsxGqa2
hmw6ZjyYc3axpMClHo5ENo+ZteUePDsABg7sFlaZtFH3Huz4bBIBTAUIDPjTdwgHK98clT2g+w3W
/aPrAIEThu3vPr/0alFqilKfdIZuGfbTUbfQ9vvzrTpLMEQgRzubPl3W7c4vbWo0/9o/tGCpNhj9
4sMglidug+p8/XHIYb3SiVuoHoRP49pFH3S7tughQdS8wl3fpYbu4EhwAzk4OlCeGSVEg21xh0aG
ahavws5im9xb/JTSskDDmVu1RuKNdU7tpw2uCmB86FPkmaxKykGS+e1UH102RaVCMKwpZLUgBA4W
rXEcO+nhMuy7tmxZDm7YAYOHNRDVAJG4mGltJyEeneD3tzOcEjhvoPTwXhKqxGtNbl/m2zYGvyU+
0YzoBdfCZXbjb+HhVZs3i958lUBpumromkGclaSnDbfeL5TyerceLHrmGIbDMku+63F8Y5rUacUs
S/TJGWBrUC+t1lxk/YnjZv7ahak1tBMIsBE8ZdgIS2eeLbNANL1T1sPt4DIXreDinYR3d+lre5oY
jWq3jtJrL7KZiyIMYtP1zePIr+KHrpK6KJJiGZpd//6Pk+p6fcjlHduCHoKkahVqUri3mMVc+sue
ZYajksFNqIaPIb3R6Pet+Sp6/Lzy84u0K3u9Py/ICZsyxjnxpsbhQMV0CJ6/X0l+lX7+vNTTcVHu
dKXaGTwk0g0Qvw3FZWiWtQb2EbN4g98vZ77KNn5e7umgkJaPa3nb8WSqGQFMYXgwL6js6ehpH+qQ
MsSw4BSIOW2l9HSOpY8Kwjn3MprPAAsAwaGH33VX6TUeza1Z0B6uTH//rfX0QgYDnnt6GbNakG7S
FLFgVXD83KJldpHhn7qN3ml2PrTZpnqjuba9reE2RosGppDOfvy4BfYtYMzaFs0QiSoTVgr8HAr9
Jg7otUAdwl2nWniLN4fn20/wlJ2srOtKWtx5J48O7fb8umP85D2/OZTpAAK/fwDl90WtS08piXJV
71Xjwkm9bCoEbyZAwxRGjM4YZKYWecys8y/JAnMwDHtSyIuOlB4KDufkzX28Onx0VoJtWqZsGNbT
fWzWi/PJUAjOaC1cYBgKH5wafIMJqNsUWnCBaNNumpkW4Xqc73J4oVXOpLpkn+ER8mZZ1qvu+ST8
eTNPOfDjNCntw4WbMQKoBYcWfILr0GA825t9/TI5001TJSexLKT/TxdSHveq2u1OPLUNzbQ68o+L
u4uDlVN+4Ay5SN49maLWp9zzsxmUXoasaGSi8nMsqba3Un1UUu/a7t9jU0zQabm2TVjepnenv8U1
Br0/c51pGCEkF5tCcXJ67bgkTx/1jNMDUlNEs2R0jgR1BvdTvBFdmqHheKz6zA75Kml3RMcZCac5
92BQDfeR4tzSsZ7m1Xjt7rJ6iCqDPpbebhmDwnzlmTZj8qPAbujoPfxFF6BzWIFIu0cAXbEqtl0M
JPqTeHzneMhrYoOQsvFkVrcGjxGtfsKF4lywGfAwgozHmLAx9pnBN/JWfHaXcYX+wy4KzutHINJj
iqxqX7tTEuCA2BV3dK+1WR/XjVNFdrBDUbXYBrs0Xa9jurK0mnC8FiOIJ3hIpNDWcFofTUTvEixq
6xuqovDYUULwCIpStxNek+9biXWBoDRtiNmqgwr+6oRaATBdhTQf+PcMSUKleDQKodsKJQWIjPag
fLEF+7VpoLsUvVXr8KENtSEAO8nzxZ3bdKmccxcPgQ36NjGybEifDqhiXk8Sbvb2cQcOEaNkhTlC
6/X5/WaXKq/iNViBrhu2rtsgfH+fgcbtvlW25lzqST1/nLmqSKoBogiRDDdNc4iETMAbSJTs+54k
IYNgnQrOFCf9olt9VFBWMtk3BUwTRpGJlfg+hkjUvg9uH1FAkOU5fZg62aorhaKYZyan/yptTY3W
yok2wU3kCnPju3NRTNJI5BC4x+OF4xe3dhB15UFUMB6O1uZX0HAM0N6w/tNrkszzUgzqngPsPvck
BZUrX1wTGX8oFwM4NxhrzKxcvotRCQLf05Iqj5ushWZcCj7dWagt2036fbOeKDwPsWA9Cn/cT8Kw
cwo6bSlou7Hs9BaJE4fbIGw/RlD7B/2LvxEZQ9bybB3ZvINxrqef/tAUfdNtO+fPWWJ4j47UTmBg
djZiuDyIpN1oXcW3UbQ7Vb4QIY134EeOwd+/o1pv8n8EgR+f8SkVtvXFqbE+NR69Kwy9/tnjyfKs
iscw34djWeQCqWtnGaEIEOl9COwuRnf3o+fMrqJdhcvB77ejmK+iv6kbkiKpCsCQ/RT97+ZxL92W
yqPH0qhmdGOYuu3X2/7mliOt/2Cnjvbfto9VgDS9BvzvVTEvhkyPYCVhMocJG79cR3eHl6mfMMoy
83l/Q4AzguHJTcZXb7xPXf8osp0gP8wyGA4U4HoC8BTd/3gz4uU4m8/9O6MXb67Wv/cJx9dMDhFi
LYbXWm0ujA85NeJtl22IJiC3AuZUNQ+c0Qv8f0Z379RZODBKjuhcUlLr7E4ZhJtjuEx2zQZuTUjo
6EOIR1I0vFs9IezR1McmA3ty3Ega2RncC8aOh44TycMSurXTGMPv3kRes84uv7yUdRxDMkxTubkN
lVYrHSAOFiNovD59m2bT+DLbCr2mFPFSo60GZrD9ANCed6GHE8JIG/EHYjqDOEJNWDPZkOE8Fzok
nh6AOUPuPjzCOxPIaHoJFAxnf5Mit8fOk5B42bjWkCnqhzaC1ow4s+vgQhngBOKW7dkx0Wk+4uX9
SbHnHpN1b+I1XNoy7mNMT3Mj2riRuefEbtG8al8CGE/tRbzLIdvwp47hPF8HjQStddQ/huyd5Day
HqIPwQwxS63QwH0JynGzSiYP+JuoZ4+feoSWniriPMDC800apkovF6VhsCIVkn3tuV5UF/pa2hyP
bBJHzfGK9rCKopCRh+cZ/CJQZ6YEp40vWIIsICvAwahDbHPq2pnK2W0M59iBbKj2MbNAmsMsb/Tq
9H7+2HHj9SXzZY+sm/Hdq/AFFfoQzy3VnzQ8pb/9Vv19RBJ2iCDzpjDUscOKz8V5zLBROBzgB+Nt
JA/BJ/kjn6fWuWkLQsvBHWa+H2EMdxFFl9lvV2/pLdxVu+xQz1ZttJnHNqJHf96Go+fME+oIZmZB
hMTRYt05BvfehD4uY6HIvNyqyQBbDwh+HdWiIPxNZxU2ut7ZuzpaAAjKozIufsHF8MmMIJSEK8jz
ie08aAb2Vj3UmpmMPg0/5HCSms7eQ37JZOpMbR88uqZfRxtFucPqN7P7F6Q5/zIrm5JvxpuWjB/d
IbAGlFnO2lOws8Blc2ZcqFfpB2DmgBbFP6YaBSzGdyO03W2JFvbGuTmb9OxD1AhWXdSEgLV1c7Xb
cy69jXuPpHT1fSiYZhNBLvAhXo5uWZkYSeXTb3VQ4EQkBiQBXdmTUpJ9/rBUe9BPhtgGNmJyG++c
XyOdQTwIe249JYwhJ3hmPRgMUjWLHh1muA/2Gb46ARkN1tXbLEZdBlUAM6tvOA5oCBGgtMuYXmkU
XsNJYbKTvtlK34tMb6G/JuyH98IO8SEN+TUt09L5Peqqr1J/i+aKzeJWZZLBv8/yh7IzDqeyce/t
v/DVFPLcdSUYBln+Ga1dbMVG9Xcl9Z1qLrInxxDprttEOxO3G277GH7v39QiL1HDnzf0VAya1WV1
qazJHbxArzOKjzq+q51hlh2dLt+VWxRTJjc5wpsIUi3es4gPRei0/xtvxgYulW1wQsv8Z6Vf7VSl
Wki8mVO6ubmY9cNgVxjnKWd3meyynhZAeSJ7F9xsalU1DuiB2T5ecBeDH3KAADGJNniX+Ct03PCy
B6diZUd31LqfgFxvbvdVUmZrQIvgijp9gxr4+gFMLA+H5WR/AWc5sYLV2vll2y0jaua9Igwp2rZk
6NnJbmqaSFuVm480GIPULlyg+DgJmJt+IYecGcylo+mNX4GCnQ8W5/8daAEE0bYty7IlIKG/b/N4
nqzs+ZXcEbWeWKNtTlYZvNomtWfnzRup/6qn/EaRDQuIH9xb042numquN8y5eVbuPSUjo6DLbuAu
2NZleMJw2dU2eACq+soxAgvWs2/Wsmeru+SGJv4t3s8UjtE1Pr+0nIw3DQ/lRQH21709fa1qdWxs
lQv3JhFBUdu4J8YkBfV5vmLWFKmtf/Bu/RNMjQbHW3s5YAB08a7N86oMVGQaApouEwAMsw4OP9aM
bG7nd82S7z0ST78LbZR0OjuLJPFJkqIoKoKl4wmOHceOnRhrdHwa/N+/0us38eMenkrR06lhTPQ9
b4I5vvP+BTCnufiuhQ84la5c/JIRwpswMY/Af3uvSjFRjC+3mueAxgxVNV4WUGXe3NTLpfPjpp6i
4l0pTxcaz/WLUTlQs3Xqc6AWj4CpaZDUHafjvtkYf1ow/1itPy75FPcm+vls20veQ+KPDyNOZ9xE
b+H0JmwnOInA87y4cxcLpg30OghHnf6bR34BLyoWGIRs0HO3pGcMyDCO+uaw/4PTIltwQCCEQpcm
ZxiV8xkVxddJfA0wIY3kWHVOTgy/ph6Y8CbhsuvHfH4NP2/jadMak+PhcF7biPpcUiqG1pFoMGBe
+9jSI1E8bBCGzMdMVZ8ZLaRNu+ap+xnBo0LYXrpVD3dC5xqYCTJrF1swb2q56wTle4FVXHR26yKG
wt6j2QQfSfJhno/L/iZKDfIOJPiBR0V/zWmtcPjLjgK96xRs9hzmZdYOO7DVxWxmu7C4BnDoPHzR
3K0TQl+r5yyrLca3vTkOzToQ/PY+ngLF/qjNd+s1n6Vff5UTD42MfzKjbeibIVob0QUlY7RvdxcQ
twDqHiHPbDoXGjFMekT0EwTzgALYEw9PER1yDRfbMSzQ20ycyJKzh0BKUIv2DJSIvBexjXuh7dI2
KAPbZTS48/37StNebS5bZZWpqiX986RSjbtmHrXto7eDBlXhXeLbZ6TF9ZgItv921KABxMTrug/q
76Zwk3HhWHpm84hvQwAx/RGWkNCQrtMVwERl7+1SqE67ejSU8fhDzS3HuBEdxoCF7q31+92/Aj8U
W5dN1VYUlZrgCfzQFvZhp17nj97Ntz5g514YIN0K0qbjXAWVcXwKts7FN5LJmyNDVl6+tx9Xrs+U
H9F6LZXWQtcXLIWjdxash7uTZVdnPLb9PXw5nI4ZIeL0bc6TNSM4i9bcYZp7tHPy0s3H+UMEYhD4
OU094c9FXgWiNe2CtnwyHkdEaDnoQPLTyz892pbXw8xiAPJRC5P3zsHpxIiR3LbTnn1TBrBQZH4L
einwzIfqAIPFMT90clLMz8OkH3bQHLtuSJKIBvBNtvOnTfu8LYBLbZIzGwjzD3z+411oG5DU9Ymv
cHXO3sUF1BHdGt/zRRR8kcs4V3/UbMYrn0/CjKM3l9dfZM2qomuypNmKRCLzdGjZ9/tiscFrjfPB
vzdJTD8/pSzfgJ0z0j1aeZ9bv1vPFUVpHeJyleTdrQAf7IALLiAfx5V/CS5BB/sOfhlv3Hjndvgv
jtDiDhT4juDzIqj+dbtPx9lNURbKsuJ2Ecx5OpkGZXsL98m33XXrRRb615WeTjHtfJcftzNXqouJ
LLNiGVEZlaK3aD3c8We99rpFJAKchqgkWcMJihBgYQlFLGXzJ7OShOTlPgGty08fwdjyMv/MfeKe
340C0ylYrCXrtwjulG/uWqTGdwPVmbYXX5thwO8GkSZEwwmC1jySIkDD4jOK6jnvALd+s1kKJw2m
0QAi6Mkz8hTZv19/HTce3RyPXjureO+EcdwsC9XxHo7X3Lkfd7f5oQjLZ40vfXSuveNJfN8D5j0F
f6ZwoHw9h+YexjoWLo7U7E+872RIBQPOl8zYEYwO9HRkqTVU8XtIkv/A9U+7QVUJpZKl02aVnukd
p8X6Np+f9/feMIu6Vj3VNtv0Gt7ls3vAiP/UrQpp32II4GQ5OErtTHP8vcX8KaThanOrZyWCsvZC
EgVwlGpSFLQWOI3IHi9YWibXTfF1mGPXg1WZDhdc+OXIL4zogqBfLZaTDOdhnIMxOVZNZ3Nvjs5Q
Si+OcQhmuAE3YOWqSMezGsK0mFJjIl3w8Y5oI61UhGuMGfDj7ntt1AntecehjOcgTin229845A7a
809IbyEa/GPV2aGMrM1PGVi0SylPoOQr23DSZI7TFP++/M1J9arZ+9d7fVrNxm5tHwC77z2O3RrG
vbS6yynKA5jsKCDeFgWvtqkq2yrVCmQdS3uKKttqpxiH246ioK1y2CsZoCZB/kEr7LMbMbzFwZk6
Ong4TLNuP3gNE6/9bjW9SkRVVanxLtU2DeUPYvAjtO6v88tJXrCYcJYL1DxLLKcPnERJEkS3BFDd
vcQT/2sEdZtWKnDdm9X88i38uP7TW9COyup4m/PSIQs0csIp2o/ptBy0WppIrQG+ZaX7JstSX1wT
TpCOl5tuGBBNnwJkeZOMw3q7vvYWaX94gX5QOTS5VllhdR8Hp7iJ7qpN7+GUKK2gDhUk4h7gfBjO
/QSAcrf3vtU3u5on/mfq99dN1b//40No64Vy07TNtYckH8X8+OxlPsf1I2EUooMtWBFMOK53pgcB
B6iGkTCcN5+qP64X6/bPP2g5qBxDF0t8YtlR5PVRj2wV8zKvqsSu170B7Ixw5xEoAYvp+vMiuv5x
3C0pdpZBYKRfVq25GnhBjSVewimkcb+F+qi/TKPp3IDns8pgAHHgSl8ewXk/CBpTkk1Hd3qMjqwE
J1t8XIjYS9OTaMHHvzotNfPSjzhsjDgOLd/BQJCkAbZ/dO0SZ0feF/D2dD9QsRbowol3cGMQKFWC
GDdE55JpdHEogexWG4GL1MRXmrh7QOR/FQcf7+Th0Lq4ycmt+vgs5P3kHs5OGXlIjGSkD7ocIfX4
NHELFTMMHjuzMwmKPNIjRJH4FqB5dyd3T3KG5FK6a7uzcnwNyYIrU5AM1wg0Njf/H5/7zdd+avgv
tGslXUqW4CPHj+DsZLnq+pGOjD7klXvp3fV67sx039R9f2iOT2fHz1Vm1lnnj1VWmbq9vtirK9sd
lveMaleaKU5DkMIACIkFZVSVdQ+dbvGVpk2VKhQFfEdBtHbojwL8zKBAfG2cKcrAQImCM2fpvGUH
qeOENLVmNV3dur+761f5n0Zw0mArqxA4n8G542RbLW2Lu1YylBlkDgyg79ZQ5TJghspWDNLmRIQh
hqHCVb+TY7J6sz2hvL36YD9u4SlOTc7S1Tzs+GCqgGw1yaTYlNmnaIlWYjjcRmNU7JUYJ/y/nB3j
DJS8ykBYhlbvuwwATt1s9zEmde9G+PMKKv25iFiA9gIwxhZ+dKM3BNiJWqoIjJYRXWmAVlgGfpPX
GPlasI+Y21I2R6nZS0HNPxrxf+5T2vHkWWva8QzVgETVwVZF0OxiQdlei0npVLptsHLJ/WCA7ccH
ST6p59ZzOp0O0PO29ML27BY4Ir2inaB9Cuc6TZ1mZ49v7twlhakoEEUb+6ae+33Go/fNy1XqIuof
i9LQbVWF+CtZ5lOpI58s6XFdlfW7HR5giTUEb+Mh1NCnVHeDVPHjW9BZxGRVv58+b6/8BIktpcmj
LDUWFhNjaG8MXVogfBiaAR+tAKZA1PSAmmeMPHtDA3l17rKk//3MT+tprq4varXgmTWKOqZh0o8d
jw2Hui2aFvtwgH1/HVhjvpYdsYLeBIJXhe1f1386A+XH/izr9TuvD8C8rmQ494L1IFWBu0iIG612
+x28ob296tMhJ6v3nbQ366sSsGeg/Kaf06hyK2rbeYHb0geIIBZuY3YwSgHq3j83UmMXuw/Fofb9
/Bw3cpbIUmQuhmWDdug4TW3YjM85klRUYAT+KLn56IDoe8WJ1Wwn9yL57jh09psDDqOBJTzwrAq1
HZUup0EjBBBdNiUH3yJswEQ+vinu+EglYY1wlmBAIuloTJPtGnSP00e4dn0KFESMWXLtD4k2CYV4
veka8IvF0dtw5TNeahJCRAF3E9MTnKnCuIewsMkJufDie0SbfSvEelZzFWJJ1NldYUbUzp5U0N0U
Ze/bDq0sWTYnOr24DF5uzilZgEF0t6UzjaLPTItrbzgTo6Oxr3hR+VkUNTNnKaI8z04uXh/ucCj7
Y83rFg2npR9FUEQbL8Khy2VEB4302vG14RTdS4dwOl0GhZEOgtGi8OLeKOa2NvnjChCMRY4fDEwH
2/qDE0jfqRjRz0IJN+eteoeb6PUWIZEpTa00KEDixH4hulQR8GtvYhdsHFidVkpkof66fSCZm11d
hsoyd9sDrAK/EqJLcIyuVPc4HAn7K6/iLkIY9P9iRTrkFmqTv3geF8F0nXwN/piG0i0Ed5hewzCk
zPMGDSZ4Cg/eovPxAcDktRvdMGw2vUF9bhkL6keNzOKMl5ThN7E28JqUQkcR0zVxzuG3VGjFd+h8
HEQzDM/12gjf7boXSMJfu+7p2F9eJo2jWu+6RqgLygwjpks89lfezpnqzSAdXF04Ph9kUYByrO/f
w90ridXPyz8z7k6H426x2XN5zHPoPefLxC++Bgev/uKAvKS3b1LtP8jML6H9D4LwI98wrtr9ul9z
xcrbojZC5ptNQiMvYfH9/myv8+d/B1RL+Tuz2ViT/f5gc6V7kOxm9Xb0x7m/7syhFBdT/F6E1RnY
QVP24lmbTZ+++7Z1xP7tUetT7sejLjY7rdzNOUv62GznNQOKrbdwco6TcLpPpKiVjiwCwCPrQIJ6
c3W9PiN/u/rTGXponC7zjcbjL2d6/sB0yB2qkLE8oikmm/nNBUgmQ2izz+dCGN+oDCWvheUJATdN
F82giaFGE+vK/qI5YKA0jLh47cFrE/ZetGdggBjDAUO+T61ekS7+WpVPh/DFvh13NrTxXkInepic
Sc+/s0Oa51tuFR8cobWmC5e7z2me9cmsMvfmD33VfYhiPo12jNjLceuJ5kQ23PT0onT3kS93P/GH
FC2y1HTVRbno6JkXeNSxHTxM76KnuCUp47TNsISMwkAb3AVPq7Ya0MjrFvzZadcNBIIWQaXpdMp4
dk3Ct6WAXS/M375cva5+rBu92u8utwaP72aKUxf+wv+ENklFegqtVlcPd5xEj2arqNvhNY2yynZ4
eIjoqw53aaONwX19jy3BK7r3aA10lyiivY2jRQNRFh/YpHU66/G9zo+TMlhYnoIFjs/kOhw32vjx
EuFDyAnNY8RxiOXajrHKoq1QQ/Wpst7Bqe9SH+sp9dDsMwTYLRvFDofDW522Yvbg+Dz5KVlAAtT5
THbMxAlx7XTov7TfhYo3Udh6ykIm2ul02Vx44/1HntQrDdKNH3Hp1qMYeI22VwO0uMq9SzdfCSH/
WulP4X/XuM9VY8eF6UCfRXalxP9UemRAXT2J/FSvNyTsxF1EOYMPwUN05izG5F0e9u4LPHPv9COy
mPOeL+BmmQ7tJ5q3SRDgfcynrXlAewOVPN4OeEYNZgmwm9F8twjUNzn/szpK0q/b3fJcf4OKhAkq
ij8eV7igYdjHiQjjs+RzKFG6jNiA2EkA5Eo1M7PNoEvx5pR61ZX++V3+bNEfW9Bc3rXdqV4Q7vDq
5Xs/r5wu2UbQEjiQb5tNh9MYUGAXvjmz6pX+y9Z/7i5NGuZme1/xHbbDxPyCfO/Qr2HjL/ybYPJ2
a6DlZxespA5a+yngX/v3G/jD9/ntBp5OjeuxOh9WdehlUi3UQF49U8wx4U9x5mBfrgCfLgmiC2/Q
GpwZN9X0mqRXKYfGoCaKMkY07NT01ze39WaDPtf7VUO1jUu9OCiaoakyoWmwzsknzxlsoG24FkGt
I/PiGL/Bdhwz3DH46FD814F7/vnmZupN+ds7eorPt+PiXil/FsdOwPo7ryEB1p/q9s3gz5CosR2s
AqZ2RlMTsmaKlRl9g/APJ7sDRzRRcVc9ZfseDKq3qOFrVOK/qkj7KZSuLft8s+sFVHmMDffqcuoP
LpPWlevBiducYr+/jleJhi4ZmmWoMjRJ87lYP57P2/P51Lj0htQ5zaqPNYiFKymmf8oV96vajxAO
0qIrf0l/7Lcq6IrnU8qYmodPYi/yurETrFJVF2VfwtEcHjtzWRboHlcpE7H2NPZaiKsWhjjXDH3Z
YQo2wjU24Zttr/3zy+po1GxauwradMV+Csfa3KpulQr74B5QRdki27cM59zO9c/uooN0oEGBtOpd
RFQwxaJuvG/JJosClkx6jJqAYmgBykeAuXSnc0+W2PzaERM0HNiqhvfuW7+gyv28W/WZsrE9Wyu7
mk9qroQW4++U4MKMiLkK5kDCniim0xs7w/YeGInj0B6FXklfbsh8jOg4uAe/L4MX9G3uRlZV3VIM
2TKlp3eHZnx/tvfcjdyxsqGE9SrsYyL3TiS7MJltezMYB5i4OuN804ZTcuneojxSk2iFbS5jsd2N
YzvTiT8Y7CLF945uQH5j11hW6xEMRjJWJmkQbD8Dcpurmzo9IwQBgk85j2BozOxSfGtvTyWtjnd/
7/W/nupPOfPjIChPxuph/j/OzrQ5UW3d45+IKmbwLTMozlN8YxmToKKAqAh++vsj59SttJ1qb93a
5/Tu3UlHWCzWM/2HjLuaq/6JHZGtrRUWZ4NzAvJiRGiKv9Nn6GWVpY2H24rWo0kqiTZF1MocMjuM
YCghPOPsKCsNBOmsV6AZ4+9C48+LfALN3NbVXinugEQQArKM73bfA0Qsz966WJITTve1nbj49oBR
3Vlhpy9caJRCYVs7ouRh6Fuv7bv2Xy5PXB6ovpFmfGdOW7jkHm7/DkwWYgtu9OjyWLPo9LHuRmBJ
qAI6zofeOB/I8aKRHaNH/HH0oW6nqf3VGe5iIDL76elFvvbyqTyVds3jWAq3K08Fbdu73RnAV3Cm
aTQFX28dp7B+1Jm5EZgdIAXL3OZzW4/v3n/SBoTgIjxjTvbpA32V7sH6KmboGrXgnc4LGQX170S+
fS660WGepxmi9BRMz+ZOlYwcCCmD7jgeSGDqBHecuFMu0btW9JWm0zD0EXzx15OeZL895tFsgmsT
vmXtxHj+aqf8wvngihRRU0wJ0ARn9p+lxaO8aHmuaI/ZMnXndNsYadKAbrdx6Hfo5gyZbqve5O4M
Nd+GisI44IjZAzQi5whL999Hxi9ZFleD/ofeMSUOjO9m7M+XC/UgM1GqB9nvzW3s3NoDRa8Kh5KU
iNBz+4m9keLHqrC/kD98ddj/nWv9+elPTyfN9+bevPLpNJlF24NWRDn58JbvtxHE3ggPpe50CigT
TWprTQ4G2ykcG+1R3zs+3Dc7KqIZklLQt1H3olbsQBBa26+gLr/kxZpIfJVAHX1P95+6CBfNOBTX
UuEEegzmS91f1Y7iDVR3EApcmNYH7uLfnN7bOexDAAkQlw+YU71449gbvxyEPy/jabXkU5bRoYad
I6+6F3e5zDfL+RzIg9OV/VaHnn4nArPaBMGQDkPrG0PGC01R/CBqZ/eG/re1r5y0e+6v+JJsY71s
XQtrwASSZHLYa7yFFg87bhtWz36IbcAQmi6JJuOlEqN3p6CyHeZb38WgAG8ikEebw/jwcM90HVvB
N5hbm/U3+y0fEBcm9eckMA3rixl1hJnu9xb6mr96Ourf+RZPp8WHK6ommuJ3cvRjC+dSUx/NDH4I
4m5tj4c+86DqyXN2j/VQwLWsFIfKPQqHmrvIOJFj/Ds1w0ZOpXIvPYrxsm9j7dHy9Wg2oMsdMGh8
8Z79ltYw1jYM2QDlKz/DlfT6sMuM8tSQFJ4sZ0lXmjd/NWWmEqJhNNQnb29vELsnE0oaDp5/f/qv
S/Tz059SUv2YnTuntGyo7uFiwYwy7RsqjXenaXBgUTVvFXIyjo/vPoaoF2+rME07s6ETSl5v47Z9
ZfR2g9N21kYcEDcvEthvzPlzjP95gU/Vf2PUd/mccYFzk2kigtyUGFTBg9Avgu0nRC1g0G3OUcD+
lK0ZvXlGmy8W6bfXiwjRAXmrg+J/VqM5n/WbIJkJ8N95N9baJshg0JJW6XBbQ/VjHIZQGwECD98Q
1msc5CZtWgEjiaHMZJJFNhOFV8fzL9wQTTTY0sw+FYOk+ClYwPLU1rIk1HgX0YQPBOIDfhzY2ZNV
yO5WHxhcSR8lCutMWne2xsNPHEh5QdHTd9HpZxD6wOj85cmt/RZXDYkc3eiYgDWeISoXszCK7KLV
sw71aXxuw7yVOJMbk+CH09i118CHelhI3XMpW91aQb+yBbdjF5YMTaixPtts84hrhuY3Hl4tXC3q
kRxba/5p50QcHAw2//2Mv5soz/vs52U/ref5nqQCBVo9aydSWKK4yOz3UcJEXUXyUNz09sE9NhZa
kLoQnfoqaurIOyL0kPuYbUx1f+eLAOrWvs6TwMGVae7Fk3wcQbgLLZIxpFG9xGbLuIspOgruPkLM
2qmjxjuHfIffbDUfPzf/HLaaK7oHY3KQA0XMkduVu4XfdD9GmX/0MV3q4+eLQmMnKL1/rwIyZr9E
kp/L8HQeXKWjkem3dT0rMKTpOHq081JQnJlTDqBeY1UF8DuSfdWugibClI6JVotoren7Xri1m0Md
OGMJRrfWS7AKLjwtRNEIHNRAwSp3xQhPrQ0SzS6RaPZ416G6Ve8sIoM3QE32aWZOpx2oxUmIBrjd
8h7b9ajw7sKWDpIjBjhQuY60u69202VPsHVEr9WvSciPvvnbdE1dLBHYRGoguSaotZN3c4oIp6Ww
5bLg3+ZgP6UNdReJG4Bx6MeHd3s3k9hr5Uvk5S8IJt7VH6/E0xmWSYecpgSLimWG/bVcoTDPEAks
LxXgGjQwoJzCnpxYJjQ3Y94L3gUQ8F27sNno3TtU+I8NFigvUMta+7l/7XlV11WCjyoq5lPaoJ7O
+aO8gibrkt1doD+nwfQoOMmRsSpaOqDXq/fxdFotxoOwfgdrYp9XEHynQJHHw2HftaW4WuWAdIro
K0cxF0bMREkt6r4D+O473gpWBAa/+yJoab9u0h/X/TyCKO7SzTDA4sFLX8byV27NmxEzZ6vlmk+P
zHDGO8/UWmwY0OmwzQ9hWoYn2/IZ0s/OkjURIQZQA31xiX07629m4GY4sl+0xqRfWnY8+h+X+nSs
NKqQr+vzuY3uyy473r3pViLaeykYyDU9u3f9i3JjKgU1JkbWPnpYg46HOQ7HSBgOW6rAYuyH+2gK
2Dam27ocrMT45pNhHgB2gWGB5dqOleP4GiIeNr3EQMnHhqs749Dzki6iDooznTI17vlvfSkWog16
v142Yqgd9SV7cf1y+9EEHGEwAu58CDYkzsBPCh19Zav/cAFAszfRYiYBub9/BSppioPaCuyw3D9f
w5aBP/r49zGkt6vy18bUFHI3nQqEng9f/5G4NVJ6Px/lY7tqKYVWG0i+k+oDgQOU3SCueqvBdCp1
pwMt4HFTIXnCGELtY4x6xN2DW70Hhmf1MQKwYIZGQXS0mZ3MY/wJAP6CHjvYAQLSzMumpv3iqf/+
0P/38qXn3o8uZVKyy0jpSBdixraobjwAyoQtCD5MYhrVbxFo8smM64v6cF53bSoMLv/fy6j82ntA
roVQDBxeNL4PgB/reN8lZlFmchuLjyDGUvfus7f4aEACUOMv5PprzvIzgArGJ4qn2pKzFInBD6A1
mZd5mB8EabQycJ2mC0EevHMhoklOi/pBYMxqGQj7VhH7HU/KLj6qFBSYCfLvq/NwysnFRi7AqpxA
sfGM8yDjuGf36tw4Z2d4TvJjBcZJsk37HlUREoGz/YnONtEgiY7WtvddmoDcb2cOR5v2o01/slU2
w9WGYanEWLH96ziy0VvbAY7oIP+AlZGH3olLwtP+c/cUGtAPUI8AuSSY34zamC/qEcGG6FRbiyMc
hfu3sEmLiH94AN7RuDr7gFsjfqynOzcESIBkaa01F0mKPX2Ham1jLOu235VE7UcLBCtSLE7JFuu2
aIWxKhepDNtH3KB2uCVkSYKWoVbbwxNb4e2rsHxw9M4W0QTHXSwwNoLgnMDgSrjWylf4MHDt/A36
OiITFbxmHB/VMwsvaJhvscOxAHhU67YLkNJYRKYa8J9pHfqoQbQ3nHL+0gUqnFFjze3oQWcOxiDs
ZYaRLXzz4ryV1gLoOLrqG3pIssN2LHiCa37ObIP/oCcSfiqwIxrXlXIYpM6s/fswIfhSS1nqOFyc
Y3OZkT1qs76rw+u1R1rgQGsChi1YZIFWq0lCAfJecFzagV8cwO2lQXtiSMtQAKFy59/7X/6ttDI6
NFNoqSgdSX1KZpST/EjL8+M/qejdWsrQGRj3g9iuqRnCFe1tgPPUq2Rfzixwj9bsxUn2ez714xKe
Qn9+TPNUSkTSSituaBy1r0ObBbS0HvC5IEnYjQ4eZtZsE/EyMbnK7BcX8QsakvLXRExT1jVJUb+7
GD+Ogbxzlzhma9ItZoQ6Ggl4dZHUXdcbL+3fb+PGPe9tef4I348ebsGCfWC0fVPZsAIh9CCxtYu1
/RhfQFNandUiKUcEB7r+qHE2WKj0I6wwcZaFgxfpvJXzklnwLFsV8d26QBWzGVF/mO5x+e/n+/38
nsMEmrgmPTNkarXnecqhSppz2eGc7TYjHJ3jrEVzQZFfYrNGq8NCn2FlcByEFNNEh8/EaGkTWLIg
m9HrPZCPuY6iPlccKSisJ3bwunbU/56csvY/rvFpA5xSvYRywzWW3smi904R24rNLFvcFNf3Duzh
OHgHrI0TZeUTt5ARicreY4kdLNC6vUUbgHW/JM6+h5NptKjcW8915bUX9REWPw0pfJFDeONVLe0r
aZf9AR3yRQWs/NZJ+XkXTwG51E6ycTlyF3sEeEDQrloNi2moAR6b+Y/xtrZbbPF/ystNm/ONDq92
8S+jrJ8rqT9H1Wp9PqjrU/u0940roPww2dO6rZ3B+Bp8Tr2V3rR5Qnc+IiMRiKYEefSO4nfcQKLc
ZkT0iQMX4hYYSrqceItK897yk00ndRK8yFC/MQnPOxNsrERO3VEV/bsi+PHGHetGKNSM6hzrDUJX
m7ihJc/F7sfob11cpuco1FQTBPdttHKQD58Mprc4tOihFVYfrOGis1nQZVU9m3nFpm9Etcv5a4+c
eXeZ9hHWKZ2r50D8A7xP+9zt90vO6TWBnaP7Tfg6X93NhsOVvOdFemP8Pe/VUB3WRPqQqiyqz1mF
nDT5XdJT0ptbFBsYAtAcjlnqNQr1TqfE4HnFZHMKD4xW8biFSMMOWVOzfQmrRWeNwggUceB9dAw/
y8A/dv0L5F+ytWhSzAA7T75otrVypKCX37tX8jU5vlEJBc5XG0pa3Lg6ftUs1Ns5zF+P7MddPW1x
eDVXtLYxRrpENJmkKDXw9cjnD291cj0LqU/rcxwO3lcrYQvatAUr5W2BUQYcLMfusBb9+hD1DnNQ
klhe8Rj0JcYlUQCFYYT2qKuEH6Nilng0y/E9fHX5kvRbUfTjqXwHgR9bztjvaxQ+eSqlp1kVi4Yd
mqfP4FmoPg7cBgY/N2wldjau31dHUt0LckjwyNs8SkwDaVnS9VySH197aJaR27WcPyYM4Tz9mseA
+K/hCsNpFGYaWxiwbR0qETMnkikLUJ+zE1HC3PfHncy531wlFge+rvN5JoxGHrlRkXHUNh4/DKMK
hGDwI8W7OcC3FsQIWivkGyLKLXAPB5NZGSlYElomRzM0THXxlUw+DLT/sZCjFaSOMRvDDrbjXDUb
3Z+MKS5mZv8H9t6vIebnqra75seq7pJ6J1/XrCo/HHdqI2gk2h9p6TXRsmqTMBxhUIJAakh3kNM7
Kva92Bq1d+X+lo+LG6d0uAzvvTm609OIN4J8uV0q0Pr+ViFTtW4dlgWpKd1Bt64Tg2jaIe1BqqhC
I7htyfaC7QPHxDvVDZhTsGMbF6Ge5mPY810tepsxuUwmE1JGlwTmMVrwt5YLv+huxcmwg37HgeME
gx1re6Vb+SCtRi8qI+ss3bS3BjGHONWXSQrEYD8mLZ5kDR++uMDb7pOoqcHjEztTJFMokRNILgoe
OswRZ8GESFC8SNnU38Llz/Vuu4s/1nt/T0rByDnk22kp3i1fBiIPMDUeIcPSAFAJoi4gCdsa32Le
o2E8YgmGN9xaLcvC7peR0Mrr2SPk/Hbo1wHofjWn+yac/XVSyK1et0JMlJ7Hzun5ernVbTtY9PeU
k/k8AZpXfw9ZovmOkfoS50KRyop5dHWy6aoMjk4I4LFGCdX+/IbEyCZPF1MpqzihIX11zcRhNF2f
nDfehpybYabebznbzujxMRemWN8wux2l3svuNmoif598kHQ6KEwADuBIf1pzmKv7rBaaG24XpCga
YMMzrB0fRpaITo3hARHBf8RpsBoN7hj0nR19hM4emSKsNp5N0aO2cd/pzm9rkpY1DVFG2kzAdoCz
ruEteniyDdHGhgpXRarzSe1EsDjcOEPQuMK6GRbZFilIR6QyHb6boRrebmhrVAvD/czt73yNjH1e
oNa07XwZvjzgTOmMlAgxqOFadrB10eYY1bR26QmHrzKio4pqteA0iXVcJZ4y5Df/zj4V+ZcTFxYm
3F6jFQ1HnOPPvboutbtIlX+D5659X/vg4GWURZCkKXFtA/KyfwjlNi3JnJP/oJB8O9CMaTU42S6y
jxfTAC8yxnKifyXY7aw84M+8fQvkojO4gxHeYOEcGPQKE+d8cjLETlUbZuE7HrK0lPCOtarF2mkw
QF/UQSvdzgRyK9vXYYe8QwQWMe9QYb+f/Snmo3CLqH26hYiqtF1PH95tfqZgxh+vu/MUvFpnSoBS
HqVJPKUptYYMAPupdNels1XKntYXxh0RnBnyr5bu320x4qTPLGOx825v62EWMETD7Z1j3hPs62K3
xay+Gsg35zY2gDBjT1w4qZsgctQM3ki5GxzG6ehCKtBBZGEusR5WiOwY7pnGeLbJgoZGUxYqR/dc
c1EXt1a9y37WdDAhayFHoNsetroUcQjo9CUk36iFAUlv8R1Eoh4dkajyjyPl8xDLHLjenf5AKBcL
oqFmS/zoOHGaAEM8ahgoCK2eRiuiI/rmqm08fWhvAqrYTdavVVfdIQ3oIoZx+jLp1fli/8peb9yS
UvzOX7u3IORasswablLepdpBk9gqDZu8vnZwpiqplzele/fI1BNqYXPcchv53i+hK47Xn/wIS2We
xgY+h9ioL2rfVSdrsvr1eO/ICM1qH1mMdWpFn+GKpCcsq8IWIIy50XqAq+II0OVIHB9xdnMekzPz
OzBljdN4m7bwZGSAPU21BSfD/z+OiJSCoH6VhvwGe8Ki5BtlJMsqAk9/vhOVfL8qTWle29P7o9Ml
saUf1KBT6GJEzyGADIhDXwQBFIj949O0lT9EEMsmuMyRawfOPJeG/35RjV9iyh/XpP55TbdTJ9vv
av3a4ngH90jbciiv5h8TfXHCucIgoSg5rgFFwWdGQxKzzZsPvBKN34t3aPkuyPwzxDL2jDgu5DvX
SJjpqKKsTkjRdiINsdle5WqU1VHjSC5FmfOltS5yF7cb0DJjv9MeaxVzzuMaxdUWwd0Q8HngLzp+
2i+pORNBan1DR9QdoNeftypVgijvauUKFFOnFWdw9KyQbG3pSAxrvPcBEyvbDKex7Mfv6/DzQmer
AoOGXDD0XZluTNvPSwaJY/faBta17Y5DLDTdU5f2dUwS/u+H81uvVJU7MgU8XkLIGz3Vx5d9szMu
+ekK0OOIsPXax/M6+6jDzGl7Wms6aVjAzdtB2j4ugoIJUzqUndy5T5LlwUVU36UQcuToS31vu4uv
cHxyuzmegj2YHOCTOsC5Dhf454rKYqUcjp3OZSZ0BWLewzJUyh2y6ZITMI9wZfXFoVt+UYMXDS0w
GCt1P13eyLtm/16qXzgzyAD+uJSnOA0DWWRev77MlIE+umEtZstfrZql6u7YlWUXNY2sm0zvMiRf
Ur7Bunejv80s6R7iK9DB4+NVW+CXmgmYkoxmHGpBmiw+RcB6vVtfauF0gaF0CJlqzPFrho2HE+1s
z4Py646TdSX/gXCpae8Wa2zNqfy0SA1E01NPYYKCk+SirPz16rn9hszRGGlJOMWo2IkYT+WcoQmV
mCb3cnZcmhSpMsuE1Oylofe1717ice5nEi92hSucvyeLRIoYW1pc3HqXtNWfjIr4tmDSSqf74/Zw
Hm8vHuYv++rn9T2Tu5K7olVZ51LOblFOiCafMrzz6oGpiOk0H+qkQBVvpfgd1gcnbu/WVcfGVNPd
F5fxS2Pnj8t42t75/XzRj7trOYPZ/EhcFbhAX3Gygf726CMkYaywDLGzSLPplMA5e6Uw177dT2/X
Hx//tKXTw0k+XXFao2jFqguLH6Rzr/6/7/E34PAfH/IUk5TrFSFNla1QncNlNX2QZvm7q4VKSjc5
9lVX22YfhtdZqHYHDOkQUXIlOPv57BRfOQFR1agONlF3b/o5flc7ps13p2Pa0lzEtDisRuVqP6Es
OhzQvMKPwCvpmeJV7K7tlzzk9oX613o9hbKqOmRpI/C4itozj47up8GRTGt4CBFjK+y4pn97iqoc
apXz6N+3CBTvccs82TfsNgZlPPr30v7WdACnZ3IIMKkzROPp9DYl8VDLWsku/jq7An40Ql/Al1S0
pP4CxFfuXCaJp59aBYh/f/J3UfK8EoxbzRYNzoD1Lz0WEzpGIepnCnM4UfhStcHZ4pEFxhr8BaVG
wqSk2DQ9xU29LFbHr/KKX28eRT4+nk4Y6Po2GP+oVRuzaoSLcceFfoQ6etRy+I2rdYlz2du9G74e
NIJNNoYkBpPlf9/+d23x1+3/+Oynk9c4CHJWtZ8tZNZtfgoGqSuqDhqVdE00e4YP8afgvArWvy/6
j099GqgcdCGVy7V0nl1R4X5M1dymvR4f8gBv37FurQdFn6NdYPbTCc0+7RppCNz4FSZMak+Ff938
065rstPhemi4ed2nPdCrqTQ9HHw8sScjx76z6sH/Y7WBEgKHVaEeIOb055M+N/lZzJL9mUoPyZ+d
A9cROYmVHqo0Lh93Z5N7xIhXybT0Szan/XdogxOf+ZxM10ZdNPlRLdjjre2HiPIHQhWtKYIBqhRB
+8z+943+BkH+4xOfzpdbvU72haAUM4pT57RJ+jcml9+KIy2GfsshaH/C6lYH4COdDpoLM3gDoxHb
jn5F25xdvxYh/aU9Ych0nFU8Q8EC6E9bXRbzPTamVUZJAYflRFJLnmHF07AKBDeJh8duLw37cDxM
8p5+BO/TcowXaPHfet5cBILDJh0S4DJPMaQUBXQH9Tyb8fGx5AAXV+Du77wQA/B1KB+G5QIgKQ0e
1dk5JRqDB1czrNOhm8OArz5Pu48D6Ddm00l0UEOj3lZBKabWJ9//+VkEQ790ezTzGPjO7u8YC5te
kffK3Yde9/ZqKD/eldo/HWMdtldnfjkDHXk/2mpO/XIQPqFSdVFev9iBSWJsvYo6v+Xof9z80644
dzTTTPe3jH1I27OF87cQPXrfzMKhIWYqvH8caZqllDu1FuOHCMfAFkN/YTGVsEeS1KWNalckYVkV
7iCXHAiOnd6r91T7pSNjoCgsk4t+z16ezqfdWU815ZBmM2UClBUMIaayli5Gp0e4Kx3ym6tTtuUC
3tO4VdtgZyQOspW4eW/iaSsl0iA4aj9y53ZvJ54Splc5GqPw5+hFbxvnJg3XvHt3M3y7V1a/puLW
AXrH9A6Cr074RY//3y/kb0OvDul164lnakywn446KAr6I4ErPys6FgrXJ4RGWyJX1VOgtKQI19MP
CZrUPfFoMDbmxMW5l9+UtgJC+2LjXbD+0OgK4QT7cUItmIkdEnC9Y2atgw5+3QJxwzavlii7dNFK
HLn19/sSH6GDU+U2Hp7yolJpxDt6FtwW9dW5v5eChdXyv2/0lwmjTpKmqLLeUVD7+p7l/wimB1NK
H4lyzpFY+rYoWXrYXKDUyI0dBuH4ai0scA1gJ+YPJmR27c/ILF7NOfVfIhxoOIC1HDcyoH71ab3v
ta6VR3ghMwnHtlZEPJvePlOYIWzhMPNq79KV3vhagIkV6ZdORow5wg3Tk2v4mGKBVDlZzUwCwCSG
pO8MWEy3CZhLu427+0z75TQN8IwKRSAsn3LEKCYsByYOP7nV6e0n2vQeVb0k96uLc5YCDAg6ql28
XeIk1rco9KeOnoI6TQNhe9wi96d02REyUF7GJitdsc6fh4t/HDBlaMzeldFbDyVHKUDwP7cKBBAz
V4z1su3g7dr/fhzsjHaf6KS1KxceWoP5qMKDHt3QUKVY61bsDYxrYA+tw/vDviF7JNkXsDRBGoML
OExOKxE7QUq+K99iHVGAD9ex0uMbicpJywHNZ9l0t1Wd6+bx3nyQ4zPwnqwDYyx1rMMHIOoZ5i/X
L1qCn5Ci1m81hLg0RIEhAmeNk5is29i6O8qS2nu/Krsd7vbMH2GHoOvIpHW6j0AclVNhiwZcdMQT
KcSJQf82dCAXsc5L1d6VI8E9fJWDDh81SWc7BPMqjtjgNlOZRMa3BovHrHf8LFMndx+9a1hz8tIJ
sorFbdj5uvrlXB/SNq2RbGl07MWs9Vwe1hvmMC0H8Yhsp1+GSXc9q7zcb97WA+1LDy+zzthc7kNp
lXmmn7Z4WGOkT9dD/FOULnmq+pFg7TGtaBRq/p1GgvKu9U8x66YX1nVQRTveASZAH0pPcfh41qLu
crhe3yUfM9QUrEU/XYlvGJFvpHE6Qt7ULunkuAzmTR53YS1uXrFIcIgmSu3pW24untyx1h4xCxnD
xKVnkQXwlkdXnj3r7QG3nooLBXitvNX6x4ctLwVmX0C7fP0NFqhKoSFTwgNtOtp8uTi1I4yk4580
t/LvhgXAdqgq9npvmTihYx3Btrh4j5X0tR6kaMmQqMm9vOMLX8dIRmYe0K1WWjuSm5E62C/LPh5K
RWnnQGEfLdDQBP2F7Vn3gs74DHd3nXFlzwhxxUoo5t07XkYl7Ht8UvD0IeNfUsmK0Z58hdvZKG8G
usxfN3rholU2fl7iH9my7xS0ctp+qzQ8rGiNGA5M4VuDchDm9PfFlSva4CYhxcaNGGfTN2ibmJEw
PHxyISLRCyzYt+FJwlhsSXXctAA3ylhMsryEa0T9IuD1F7ycCLGqNymW9ul2/Q7VOIewEN0DsXcJ
9BGtZApSBqB9aVPFCi1uy3wAweoavZOne3D1isa/vKvBucf5fbk4yckrxleUoYcKUBaSom1VeMJX
GVNngWp+pLSWaT3jj/6g58obm7UOzAll/boJOlANUQ492NxzkVqSKwf0Jy9ksXh4y1bpC1E5asJb
hXaQhSVCuH9DKPC0bThrZulAHieDYiXMFDcb1cPD9DyvY17fNYNZ7zxZf+orc/TYZviJsZxy/7wp
4KgPCVzaEhHp4wyDj64YUB+BgrLlxDotmkkT6O88k8sgsav+pUvu9MBs9tCvPg1sagLs41DF7h/j
RHTwhXIPPtqbyDSpTkpljvT+whia+NMYkUKP5+zeeyzCJTz2hYgr52nK3V1Xbg06DsTCFxBqWkl/
1SIEDAXTBEOWlDZ2PJUGSVLlOkJZs/Vn41LxMPfdVdZpdRqlfQWKZ3SIj6N1vwH80QpmpbhtIef0
ziBBX91FuAZayO+vb8e3NWIJIhh3vxpegn2f84exstg1vUOkjorpfVx3OF2ZMyhs3C6GWMHJJPE7
0a4ttmQFMkPItwymnEYKsMo4U3qod79phSUMmr40KFWn6NUVzQ91XncxlBF9SD7tD4ugAt8D2hZC
kG/SoITAEDcD/DE4sYZ6RBiglAWtf93x0ltG4yVkV3QWdK9CrWah9YfysOgKgn0aP6YXaFKzu7/j
JOrWe++GQZOiDtJI6VUeu5FckQFXbd36BCmJjGu7m+Ai9wU+FaCoy0D6FN/7yVjp7QaSAzp1XnhV
HhjuvtdxOb6rgGG4pvl5vx4+8GTyDkvGkOGVfism0Tcbe437ydE3dT5gXmMSLFjEvlJY+TyPT2PN
CNjDS8pyaVvSU04so7sbKNhAlWEzMgbmpg6SkBW84BDiK6KVPNossu5lbN9h0dv3HxmwljoQ3+Ae
XjL7dLZYr4tu0/nIHPFM865E/r6maeTtmWoRLCpbxciisdYCB3+0EyJV8qvGS/XuY3lIfBVCzKGn
iz4UPaavh51bH70Oo7NRxnH5ntycE0eC7OmNL8huB/x1IFSWXIylh5OpoTLWRBYmGN6RFgZLQB84
t4tBxqnDrCduPgxyQbTBhruxujV3IOCc9fsuruJGtUvT0cRATXvmelAXfbPunh7efY03inUs50cl
kpJRfZocje7+Ep64sDRQ7s6OplPpiaE+zDyZYZZgnT41IgryobTArhe7nKiYb3bNjxver7kDryXU
PaLEfdv0kmU14uCRF+wFaZahxTCR3NNCCJStFLbsjYt9Tu3Hyvi6h6ZsXc82gxJ9IQwz4jEIk8Po
gbS06jegqu6ktTZHnbzgmb5jtXt/f9wDQeYoEm5OLjp7CSc4X7p6h4SXyb59XHpnT3xfDx7ze4+5
DTgLQtU5s+nkFZ/gBc4ftw+kkytrNxJM57x3Wojd2roCY6Xp719xYZGdTmPJg93aYUyJLRJklF3q
7oILiHi70Xxps4s60XlbR7655Wy9T/D00lZ3QkJXnBa+8XbmgL6u0uVB9iumTlzG3qnB74KYHZCS
axtzYbzlzknzS+RTUXSL91/73IG+XaLZHHD/3LkIl2XN8Hf8qiXMqaX/XUdxkjHFUwE3mNQfT/2O
jtLcpXwn57jPQSlz5H4TdXAZvXk3kCcnVwlkLKevsA9qTwmZrfvrOA9UP/MSvwyKHtNslMOAk2O/
VXh17+zqkRFcuw/TM4flogpkW493vjqGTxnkAZNkvxiATu2SenrpaEcJXS/SgJezDqXeo3d4u4Na
ptk6P29UJmes5zbhxSLF0Npf+Z/WaX+9f/EH+bXHb+vGU7aZzB8p24NsKdv7F/+lbLXtoeJfSfGR
y6PrNdLTKHnYIoyHXnX0bmnQKQOJrpbBaCAkfh8p52EeLwmc+82jxUelm4Z3YMrv9hvsM79/OQAA
Z4C/kWF2bURGvRuh/QrmX0yo8QDjm4EIdCadCb+rUf3kZyLEQR4I0HPJh/F9Nd/HvzoTof2mFDpm
99irt+mcGPrYVkuOoWSzXuFtnJg2EsJrREQNh17II3wUsYyrnINDlDzaKbY4urd032orjqSBupK/
fy2Bz/PbYimP9LhYXiKV/CY8dxFmCFqT3Oitt4d91jC7LsMMz/CjT1Zk79xWpTF37zDOkmDt37vX
9vEydkuc2qfRCCettZvLid+Zf+meukK4i9KWrrof4yPpHUZGKAZlvCPlkVyDCbiKCeMlIKfK3S4m
2KgHg2tvfQuQ8/I64XFE+I+k6OFf3fW7zl86uq3cIvniQu7K3fMEx3V+lbv7we09796hlO2G5006
3gfF0MB9JMEvm85IkFKknTaHYR1qvVOkLE4Yp5nDB1s0nR+GF/8SI6TbNzAkPQyPoehrg2uYBulY
pwijDCNoamEWZ7iEAWQWmbSfvTqWu2VcJPYxyidZfFmcu4K36yHPS4qFDa59CJBJ9xv/1M/7eVR3
qceGwqDonbg6NTImenwfdXpqX3pT+8pQeYOF1j+/X/CkMN6a7gHrvszljrHKNr1WjKaIW7qaCR/w
6LIC8NMO4IJSL/dKXNtPnK7ZXHKvfsMZi7sUVDcMYgdXX3jbD0ANYOR3CHZdwQdQgUKw4h66FIHo
Luc8M5FE6zS4TfahyqdWsQTv+cBXDhggmG3yiViwFtEUGArDZHLhyZ+mgl9GGRO8I2CkkjpcRhww
wyhN7FbxbrRbJQOYk0zYcKH3jjHZ2oLrjZlYxLdu0r8zseDxZqP95BjfOdaN4YVotIsvkeaUXjKW
I23YGa7HwnQXH0KsG71r78Y+OswuXYZgfYNZtAx3AJdW/9Bbr9axMLl97Yb7gALHvfgJTo778W1z
7rcaJne/M9j3L+y+q596t7a2Dv6HpzNrThXKovAvokpAQF6dmCcn1BcqmsiggIAjv74/bnd13dzE
JEYZztnjWmtffclOTcW5LiorY6HfbfhQi7td2HmQ0cqptvc/JsA5LOjg6TxP1VYPu5ixcTb7xNLW
vzXBZb5UF6IlIN2ihxz2PDMFK/HFMIOfyUy8BZ1sKBOsYwNb3bDgOj839aW2JNwy7+DNK3ZD40gr
0dJNFVUzbflxJsbEYKyKgV0jzM0sEVBMSRvq5ajhgLUaFDdbt7AYLmsnBjG2cV0kdLFUIONPr0Jo
Jv/JfQZvmgO2YFgIAKZg3FK0MTtUVnNTYxy6DKszXRKZsT1ao3IfLHW0vBhZc8WqpyYMTZ73mZes
dSa226p5Y/ND23FvQbUc/0CIhaewlM3ShsPqXM0C6TeO++roy9KmA9J45Z+wUuHucMUlI52rZs77
NcPrz9QoMa6+Yr7MjCkn14ViajM86DI178SKCLqaTz8xcv/h3i01etuVW/7IywdTCTSungbm5gEl
drLIdzlXtLeG87naiA5YX3Tg6uXdGPSNRjbTLVz9lK8YrMAjDfKuDpn3YaXzm90CndH/miXw1IAd
bdTB26mdLMzC7qd3U+ftczWc+1pfPo02kBlIpgzXzS3Nq6m4uIjl12u8q1mvXtawre+c9xOJjmYO
7chMWfipqfvA5kLZJF83WrL3a8T3y3z1gjtFr/fMdEaTO7kAPGs/HEoSs8yqd1SEWAsf94npUEza
0R/KQ908mVdr+Mf+1aQcTL1DNGua2QMj+W08jTIiVLdeFOHhHc+zIAuGeUsZjGtTB5XA1jgRntnt
pgGZ9jYe8SO+rV/BLaw2CQqmbJZhkCs58W3T7aRLvipC9VKzjqTLxM75LA9ur9xlG2nwZv3e++e3
yh1utt+L+6GMus82ZHz1TljjM684vjFjStGXWRHgNruECe48lUnTb22uTAx++XkOTre7mtmGv//n
8uqduMe3N7tieK1ik0SjS8oUWb7p+BmgSuH8/++bHX9WbLJQYvOnK6QsbpvRpdu9Ms6o+bnxm+7n
5RYhT8s22UY+a4EQ5KtB6orK0/MCQCo5sqoCsNJBMTgE9z0wY1JQ7beH0YtTPigXJFsVgJA8lVHK
qR1tw37uD2J4f8/EcLzqD7oruNqvEmooHOG//n3uD+PV2E+Yzu2WJzkk3XM1d9zONFfeTGRj7KkM
M0hjyUd/nYLsOotufwkprnBg4GREaDdXSZNHjuowZhpLyzBKc0Ak8G+rW48tPskrkbhUF7UPagae
jlUZL6/GKYwcuM3shHahweekgoCmmD4vWeEoxZg1roR+voHTgpjFrFamv4hOyTRRCWefeSW7PjNY
hXbjty7ZlDVmbOrI/JqTBYkpLn9sEKADjyrogCXzAbbXABgtoHcxUBNKApBHo8XC3NGuoXKH4kZh
MYwrZAwIceHYTmyF0askO8YV7N074oIPM0wBFzyMJ9No/qnOAltKTfbWInfGi2rZeeq8XGjsMzIP
XldmP5aUVHumlpMqL2HJORI7PnWebAfFHH6vO+SNlnjug4Zoo2CEZ2GRZCyF02BjICsb+VqmVvmy
htd7xS+H/Ly1NLj+D+qzcAoNfU/xxlF5yXp7NZiwuvigs7DReJfcfsXFUrJz/27dpanE9tcWKYc4
HEALKbW2dczAxyzWYMnCMYZVDmQr80QuBCi+rcLBfACjpf7ErqzKwpQ5Y0O2aqenmS9zSLn9WVYY
js6QzduSQi8ExcJOFneGvl6H98H88ZXPRB28hhA8wQqi7QDT8u5pVoce9X8JniJcSAzvQFc0kqXO
5BAJ4zPwR1ATh4KGlMENSKqMlgvlFfOxIFultSUsVOO1BPWJ3cwdiec1gOJG6OX5PdDfai6hjCAT
3g9k9hJzNV5cMXaYNG7weDGYweEmyOab6Clf3uycyGy4qSAuQOZel/1fAQlVWVYHiuAWrRmr5LbK
8w9XmremjHvjCr5YTNUyH6irRreQbBV6KOf8T0kNPg30LgYTEWxzipCDK0x2HxeB7gNntotAWVVO
ZWrek+hIA9fXOyI6DCCE5/IcNbZZa9LdcVOrW44DxdAX+C4aW9xLL0ehIWc82zhsTT5bNwc9BzQH
3nPNY46u8w15jvc49fE1Ymi0jE1NSEhjxamPadR4ulMiEAJ/Fp8IDlKaEXZHQtBuVFZqGeWeZH2Q
OZDNkVeadVQwUmIgfr3cetX4nZ8dylXnTyitMjFur+8lulk7eZhBDMDqvXvv6A28yYda7na2eH0c
yjKYOtKi76UWFtq5emGVm8FGt0tGgg+RRu3Up6edYukEqqZPm/0V1YbgfxiN15ma+zXyneoNj952
4t0o/WgsU2ICP7Hv+LSUSCPlBozsDn56xqIVfLixBuuDgtXbaRzVk+zefMS195mPV7JVbO74bIXI
QF9Wa9GZMKWG2MRART4o1kPC1+/RgxiOEkO8fM1b91+yRBJETJWRMWlrCq/X3XVIoT57siJaejtS
JbQdsB31RV//zxldd/xseOINGYXd6yxF0MMumPT6IkXjSD3KgbZWMGAUwzHzQyqEdMpZWUtM1hjx
ZAqUEDeabPY6P6FH2o7Ik/pAf8zGnuDc932AjNDYk7xqL3kSv9FclREXn/BxKLOltOoHjHmJLQJp
Iv+KYTl0y/TNFWBZXMeUYIVfIOHDY2pu2Z9+ABqB4d8C4R2bmiHDdCnsiUlG5Unzz+LuFaCXaSDj
AWBMmVfjSRpV2UO9TzlITmUPbP48bFdFpJpNWPlJIDIZgnkohu4q4YTqDymGzpFo7mSLpMkPNTNX
2N83z92Eq/ijr9Wj6inr7iIE4pnFuVZw7s3uugLDYlfrEhP8z6UyroYR9N1CWwsm9QcC/K8hP2aZ
O0zM4gox6NcdpEkuhTHvFsIS3WJ7SBda5lZIBpBqksqaGsCNOElk5lrhSoZoFRFRuZeuK1cItL00
FPGWQkgpGaU6pjOPnPav2janfDQVQgk/PY70QDB1Tr31pFO6FtyWUFu2bqFkSxEwOkdfc1zWB3Tk
kMbpJHMTm9yuotGsmyzlsOINCRE9FQWV1qjXI1IKjVnQTydBU+iFu+TAl6qn2tQQXIJIn1SDv61I
Q8Y4QNzahpk95msYMh/qS4U0ogqGaOyECVwQnPj6enKkeTwXGI8uhxndfOpJwy11eFvnSepQbzBG
Dg0Nqw4Zae0Uxy8pkuqMrdy78XYlcJYoWRV/racfBAve0/U08XJeuXUTb0xggFJkLIfiGhQohzvM
0k6t1HrZsvfB81e2bsmBYEmmsBG5pjV3hH+OQLFFCSAxQS7NvE8w8fC8PxL+VfK1UOH1CsZK17bm
V476q2CbxNUdX1e5ojgtMA5ywAgDM/tjALZF1gqlkp7x4u5WczpaXoOS5Idyz31ZBQ9XikbcYomI
nLvCsHVzSAnzCAqU31t5pJhfT3ES+31RwrHfn3EieOzOk+MPIdtn/7RbNCoKqkp92DAV6OpXy/uC
zph/cxVrKE0Mt1SKXhZqGb6yzKzn6UsH7r6G+h+kUQ1bjbyKJLt2OqhwyH4pLiYo7F1xEADznzvt
TLXb/EZJ9HKrUH4S1T1tOp+3TREKZ4VFVK+GHdD8fFzmwgvrxCO7Iv4YEXByoiEZJn/4sHCnTuVh
DTH4w//B4g8ZQfMnOhr5AqHAcrDxGpa+tgeHjRM83oJbUKNfRRq1SO0x3SQuSh2V3hhABel6x4Wk
ywpH3P6c7s7d+R7ujrZKNol5i/WVsNJW0iEdnv2IlZVC9WErhSMr2Uys0UH2pfBBK3Hi9lFiisPs
H8wH09jRogvV+Xhe+A+Q1F9+Is5+yvDm93ZqJcvUFTzIB3ZuJUFGONChVy6xwDITTT3Kn0jwiLyg
ZCng5cP3QXVlf8Sct/Bez5PNF0N2GB/u4N226fb7mCsrfpluJ+P5KxZWpcGAjuG36qGN+SKjx4fc
pXp4nF6PKZPxToy4+5wA46bH/Mjj8u9zmryn6nieI9iAo6XW/olJiLevEw+TYt4/UMLMh15Ht+22
g/s9fU6ANocvurjoros+7k80FqjHM5eij3mYH//3RYwbZZ4fQULkR/68wYWLMXCDbsvr4axifiTG
8vDlGl2Pz79qza/Ax/Psf0/795fl8Bp9XDULoIhoqNKAcyhEVGuFWOiNwe1J5kozNd+XbDOJ5D3D
rFmHH5I8bc9YUONKpAGuymDZmLhRU2NJyHOCBtJJ2fxidQg2zRzhJAGzW7moXxiDZP4gzpEwfy21
q/nXvlmqrQe3xZA5KHMyouG1cLsyZVda87PUHHTbWVJoVTfET/R0+NuXXbuNe9vlLA+dBuHN+uCO
q+XrRLvHSElvG4old4qwDAeznm4/PcmEfQ3lWuIVqiFfgyIqtYsmEmmjKCvRaH4zFhy9YEthCilR
7JhCRkn0Js4zg2vlw4HAODO8JXV6F6TA331T+9/dG97Ejbdr/O+Q+zryqYx4FyoNfgq+SyZ8kAcT
siXkCO8anWp1Ldt3B0KjTzWf/GCERRH8dJsQjmqm7Fwj0UTu96fyWb4e1nApr2uKc+VG3JLzc6HG
pmpOHM2eBN+zHKWufBwFo4Dx8ZssFn3VfR9GoehnJ3Elr3r63DG9+PFBgMfFrjtpGiuUJhaLk+91
WB5Ar1YSYwiJsLvd4CeaPxpDRVB7CZn8iTbO46Qe/u3VQQs4J/F57j6YsGHl9THrafiio0qyGlVs
fOoYBjoB5xeL5U4Rs7bf2zsCvVqMFNnpHrRBc2yLZRvchwdBd/x6b6871lEbJFA2vdGWOoUtxDdx
KsRfT9qOPJKXI3CO5/HqfL1srzv8O7WBELdBHUHzS48pV3zye0PV65+/UdZ0ys/Zhir+Sp6fuNGM
7YkaSvMbeahFbIYXeq153Qi6j/1Zg8ewPmvZ1R11B2zBVdGVuB2ePjjNdRk9Jgx+btjCOWK1AfnW
+uYK68+S9H5Tha9N7nz4T68w1B30zDdv3MWTFZM7D7IqdsXyNHiIgdwy1K2eu9q/b76L0xjESg2r
0P5Yr41ItY3wuCGIfvq9+2U+NSkmn9vN5HIP69WIx0NwQFd1iKMzOnQ3cBjlKrm0GzhrAzkZgA6y
XJt2w5f3LoeVwp+345lCQM0zW1j7P3gRhNd/aHMP3903xUF2xztMvPMK31z6Z/SxGvuOLShNFvuy
COufaiPscQD8dNhKOvut9EW3MSbW1fuwiTAvBubI4xlBz4KuYsnS/GwtUuCUyEXUUEDGQApUSwCh
rw9hB+E4bCW7p0z4IttJ1lAuqIJQUGM2WUpxTRo060j0s/VrXlhXu/aElRi93a/18GXjzfuO6EdP
/ecyt0b7xhKoM1MwXUtms7yu0wD1VGrTT+tzgV6CVlhISTl6LoUoPdz9a/jYTabtTvsi/X19AUmg
dTLNdsUO8pS67vZkWM+9cMyG74qLuv7uE0K4IqLfpoV5QDmDgvKPrIhYutJrY82/4btoW0oh00FO
sv+mQRdWjuwr+LXJb7rVVuDY0u2/nYRF+M61FQ7lHoOmbOM2lukNxuoBQLQG/O/QnmRIFCcVUZvD
J64HJ4Jxx5wT4gKjiDD3uITB6jdbMRYA39DPBsPj8kbQ2OLrlu2LBwN4x7Vs49spcRN3vOF4VsPT
oLhEY/T9wBzZuTta0/l0h6PkQMDMAQjt5xlNUUZJkf/Wc9gEGIsCgQCqhd4tHlkV43389E9Cw2T+
FlB+5sylMItvjuwVF8UD1KRHg8OWzjG21dO20Ou5EPKqSmbyajBRFdMvGb5WxL3R28WqolPRbRjL
sb+GeTggNLjq9CHVtbrOKcVFYqQc+3//E1RxggndBSdNFzfn5kC9/QaDKWRuwG032r/Pivew4/Fa
8zTvcZu+diWd9pVyyZyvJXqwEO12VflqIGyJP8x3mLrdPvNfjnR4YVpFVmlrjoLOpaOwnwT33XP/
sIufanfbcWJKpHisDVNd9kZq1a60l8yRWS5HS827eo/FmNlOjSlbJTXfdE1wshgAYsNVaOb5bMZ4
S81LcGSTYLQcrx/21VW4ApM1iw7aWHS7aJ7g3X5K7lJJ6WrwqG9bWOc+ER4NtB9KmqTJPyWKjoDl
2Bkk8lga3RlKTA2lEei11oCpG3ZZsyXO9eimZwHL5E1lRo57h3EgolMMoLtyC/SE7DMLW2l+QzAR
NBpFTtL0oZTMqvVkT+CowBtgdYb9IUa5q6zozZijsFsSBQBC5ZQWwAstPUDriuLxZ58RfX9XE48I
4jj2u7iFlnrfj72xN4GXNvbE9dirYUDYww9VT9to4X3b/uXrdC0e0IEwby5aFpceCRIylDNVbMxp
715Xr4BB7YI4E+Pn3ycelvkJ8PIjFvyrUT6CG/y7967qqdkux/L6WZw1aas1RqYvr7Al9U0nLaU3
DduyPGXSokOKvKdr/ltKy95J6YlLy7u0eI3N8r24V/tSC8UWVYjZQ4++VwYcg4EzAFq8XgN6kfT2
FSWyfyPXUkJF8WDjgBquSFWZ4/6ewnHm3qBw9y4W6BLhge62Uu4BOoya7aTZ3sXV8+4KWNJi8UxN
8b7om1iilaUYKtSU/FBU+49iDfHlx77S86nNlFtFqZ+1JDqv6+zKHDgALdvqB9YzbpiWPoziJ9NP
Xx6o+/iZoj1Jfk2N9h0PxOGbmZkKa1mJJGyudJtxW6UBWUd8PHHbBSEKiDks74zCE6bDkawbDCt9
envPKXkI61uH3Ji4VJjZInmj6HNOxksavMq6D74rJC0mvh5CuEZRi8qop68/IkOZVeNLK4FU7TnP
/zCaxfzxXYG4aIRV/QiedK6eHgG5oG2uqfl8LbB+fWXpxebNHLP7QoWrKpsDq+DJH7pNskvfiwJu
9iQqOZ1kPk52b0AnV6OmJadH4m0jK0Hz3aiw0T+zgmI+k16RmxVXE6AZt3DyCh6V93kjj+F9qbre
TQhI5fZ20qJmDyGeuOYG//CYXa1yYonX9di6/ty100sYWu/6aC7B2Dk9ugU9Mm0mj81C85iE+775
XW/Lwkxr7I5StmwImXE7S6RE150qOv3DJ0pSxl4znouTjUwrbtU3Rn9fCItcWMlUruVAzDfNa4PV
TeQ4l5af11K+21q+7FLr0SxS+hbi6Qak5mtcM/Pz2fH5nkChXNb0u0mJmu0r2XCmHIZEDbjy3qDN
iFVb+6rO37ld64sbyHbN05HtBJ7yXlwpjsYvcfEqh0EZr372bc0awi/a9qUlgw4B+TQOxk9Pq8zh
MCkH1kulsiaAC7jqn00y9jEl7K+yXqn1skcFA7HcP0X1rh/vIS1Ipx7J4d4scnFfvgKNMgTTgBpX
lZfpIqXPAC9C2+h0fz9Gd1CyZbKu6DrV1hM11Lf3kJ0RGkGNndMgQuXvY6n3eZeg+WDotKYgaLaz
tpve9RmQQBA48k/LZC8t6DBNjKEFkfxFvWCOXC1P3QHt1HbypbqaEsyzc/9TpPskXSQfv5XMdENI
3GrLfBSiPVJ3QfJb7z7NALXsbsRvlNB+8x/Qgeqxesxl5BMKtrzXLLOXSRpC4Wh1pe4fql55oiX/
m/7oMMcNoZ+O1km3GDXW67lsCbz1FXbiyTATGp84/y9wW1hAk3XK2GBC9xYeWDqxvmAuzo01us5u
j2V2n6HIGyD9+jqWmpGfwftol1HhjpyS02zNJls0Z81mR4OxRLammNAzUPpZ5rOFJ/SIOOzzyJrs
gc12B/WX9Ud65XVWCt7y7z6aiZ959aOWS/lm697tuUKXvqf7lVulYLzFZWlwizpAlsX8t6ZxjYKz
1ywi1X+A9HAKq/Tkzv9EPcVWUMSC9aLk1HIgLuAxybhXC7w6Hj1/zoS/pgtKpGk0A2wFhQw/cbkK
V28g2E+CsfvaPgOR4Jgg9fcBFvPSXpKlRI5PaOCONo9+QH+K+Qx47gPWdzcFAgYaCfwrIFLe5utq
x2JHlBdTsdr0UWvnvy21c2K5DoN3RvUhc0aM1XhNVXwB88Ho37xmKYoToKsw7uXMf2fY+xmWnKEx
EsKGYE2B6VFQ1adlNv+C+QUAwmBOuoe08i7v8MF8o/14zWuH+qyYc9OLeFBvOwGN/h4wK2RkmJX0
D6Azthr8cp5h0AGX45rHoQYjOk4OVObpGhnPQxZnMcsQor8arq4e1RNhOkEcZozr6bbWCPTRI6Zc
IQ4FjUmo4YadyWbiyhHBLEclWfKRQ+J9r9vuL41uMWIoxuD3NbuzpL0eSfvbTgrqfemOg2xHdd/5
2JmfhveffxHYOPgGk+B1AUG2/9B7XCtRyg3hUuhTo/1OxyIXb4pbI1bc1H/66oqY43oU1PKgcqMg
A/HbMukNQMgFAR/lOxOHiLpr566GJgt01HIApmmTGdTUUreUcs78YD4ypP2yuYaiezsv1CnXnv2A
WyOO537xh1zhGDU/EbGh9sLtAN49INyyeQLkjXCvmVWE9TNJmmqobHbTBmwwAHyaRKAxUatjLCm7
gtSsn930WZdMx9JcRCqY8IdgrZnxwcFUyAsdJzDok6mK6AWkVHR8kN7oliwLtfc/CxUgEOUOBne1
8y8r4TX9ZLPvc1r0M64Xy+bL69IPgegFLmZksdJBpqvpogGipU6v8vSlDq8ttXMOW+BaaHOWmcoC
45jI2rrpdzSVhelHc+/HgfJyQiTowzJgpQ3Tg+VV8jtg5Cu6W4D36eFMrOcf3is5iH5xKoCY4vXW
90OGg8+nwMl6eUYe+GFeSTftaQOWyCtOC2g0IDTYReDKvpCkpppIBklZKrlPi+8U3HzpNnMsFMBD
Yad10wKeDjBTcOlIiWMRyqlyZ3eJBtqlb5kbzbf9j0gDhJfzR7+seGn9vk+vfxY1t0ajkVQisIqq
+2MG12fELgGbCnYQ2YrvsHPexVyO39u6nj3/Ogg14hQ+yNeHHyTtFWJUACc0DwFrvae1wLOn5DrZ
mWcq8ScDQI7Ci+xSHSgjfsf+EymGoFm6fa9uBEfH9xbc5+RX+Hko01QadguGV/9psKO/TLPBhPLC
HzQT/lpe40j2g3ni9r1sqi0rNm+y4QxCwSMLrfewUNTf7lCjKitPe23K/BuZeU/a9CXOmj+QMOz7
mPPWUFz5Q2ScEij1Q3E07Vb0/OpZiQIQiHqa9pMp0a3Gu6++PmEmwD1bcb+gYw8AiakW9Jv74fM7
vsCE+ayVmLieqqMSg/D9+s2WM3+dSM+ezP3NTrUtHBWEVKyXB2Lzls8E4Hiv2aOfsW7hOOBcIFbB
G6hOoz24UqmesvD5/N8HGspGiNCyfJmUqAIpnovfQRQhwfDB0NHmqH5laKe3cwHiP2QtRFppZ9VT
2ed6fyJWi/T7DVqcG4JndKqOXD8utLBLNldD2DVnptFPftsTtx1MLjeIW/JlegS4VWJTnzWlkk1z
UTEm77A4cTuqE1SSEVE1qQz6QdhS+LzMF0KD4I7CHWZxwswe4mwgPWOAkFNg0fWWktwknbXCvNh3
q2zPHeVDi28MAt0kuxbYxIaiiMZciLV+0pKBk8Z+UXeslAeN8GQ32fVu/pNEz63mdP54lzqTg2IK
JE7VpvS1mGJaEVz/PqvJWr70EekyIft3ywzpIpAOrKH4G3LmQ3YnhZxlcerOqqsc801xxOjIJHQY
uC/SWwvtNm/RG7zP4L+oODSGfSFukOCTzDHHxMfhvboeyfKl7SP4bLojGtpwbuojteT0yBqH5uuA
pGGBSX+FMB8uwkrC4TA0FtE7eno7yn/vv6EsnM4+sewDYB/98vT7CfZNCyRGmmKm9R/uIrXstlnU
+9sESse0JRHAZFEJOKG4JiO6BpvHA//7xQyjdRXVFOGmHSelX6q/R3QYg5zOmHSDg8mB9XjNSb9P
8xjOi8SqiJKf7h//owkahIL/Clpn+iHxIYrA3RD5/MAkGB308Jv1oiBNTYWCUmI8qjlae3h/HnT0
kJDip3EtT2HkEAy8KY29cBQz4kFCAh73SBkzn3Wgi8y/yZTP//+WsCEhYLw7HWFaYuhIO41nPOZF
VLrRKFNhoAkTxrN8EEi5HxX7Y7c7cfbwJxQl2FPAfmgaMpDt37Ow2DzOc8JTBJLzwwjV5Ps0IzKF
lsR11WcadGCcCMcjeiVoUeSxGC1lTp4zPgi49D5AzmNSB/qTGosQ5uOLQF219d6tJ95sHNRIsCfd
oh7uJu6SyijCY8Smu/byIs6lrXKkIiOxuJm+2ofcuuQbCgw7eM9UwRoSxO8M1D3hn4sdkkBXfQeH
JfazXJ4mNH7QhYb5k5n5eznpHFzVozbf3VFujUyYjYP28ICfEUP5uFktGNly1un+GLqqsngiJF1M
u/H0jjqPMr0yRqdzgJ0/P4bsJD/Q+Nqw3fcWG/IDHZm9CRLHur0WLbuaTTcMOOCr8gsK9dTRSEbq
S2Ns37DNISMriFpUA9eVIAoj8KnnkOX00YxiWw48biANzB7FTPvOcTf1H42N7xZ6WjejckVoolOk
ek/hmVEtZgpEzB4VY0po1wjLq7jMzC5mY2wLAxrIfFZXAydH8IId+iIFB98E86UP+6ggekFxo59K
m8FlHbNLFpcoqvmyL/qSVe7LfR/px/Zy82+rnMETwuK1S391G69Vht3mdbM7pmxMZp8+qCcnonFc
oIpgGu6hMD6jxWfFQ3bpAydSzTklbiglBNzMV+EKz0jHGWnTIFZ8XWIqanHe3+YdSiATRBaJOEkz
sBQJxqIaing4yCwmeLAsfTF4IfB/UBF7nFYxT4+UULAFOg0D7odRxWmY5gvKXFeak7Qv/8b73EI9
at0u/hCMhMnr5YPVn3YXSKAtBTd032Ce0LLZPo/lsdlic4UT1/UzmmKNCSKoxkDG0f2rR8qfsbVj
0H2g4Vxx/wSbWR7pgGDphQhR6+cUc1QxkR7n+c/pZkFPj5SuQNSscJLXI+2zK0b9Q8G1Luawhbnu
qyvweXKctQYLsPm9/j521YWyLCVjyXrtwMm60u948/0laHhdeDLVtzX+r939czb4dpUKEIaq2k0p
ZhERMDVI+MNo1eRoyMd/ZzWtQqIUgPKQNrjryewRYB5ZKgPL8TkkA4Sor9ucKOeOIiHmEhu9kdC0
xLbSeaHmS1zDIXM7Pidi+acCi3kuU1stqEzMeNYHRYLr/HMqAvU9eyUDRVVDIG8oH5AksErL4xul
lv3k7+tPLpBNGQ01e+46+nSJMkXHkV312le/EIh0nOju+VMTJjM8wL8d0Muuf94/3c/7MF7rK5UK
n0Y6m0acgXJUdpRrT6yDIhjtxgH28XVMMM5bYcspkzJ97DEhfrXRHTkWjp/oCU34/Im4lCzfe3wP
4dJmv9eIYJCrRqQ+6PqeSRK4kMUFAhTX7GHLq3xhfaJ6T3LNRsLNoBw5Qtlt/z1Le6KRjEmc0zck
tHNx4ufvcLgqxYyMme1WXYbqq12f099mXaHfkYSYM+47UTcByMcotizDJoYHxPPaab0pfPLNElF8
At8Lt4TDxSoK2+JCmqYNN/QpkJqNf4v4A2AbYu2Z7UOwAmMB2dff+tgTlpx4ksISAVFfzwgd6LWA
W4K/S0gIrOm+eQTV+k65WT03+/ZCskK9NNI8KDc78T6jrIINwXOyLEa/7/3tLyfFo0ASdJvRuUWd
hwSYASpDCDDjegxzIM4c5utCDs+LJQS6ux7ayIUoQT1nHd+2PxA6VhW1KPCtk9njMgq+IWu53ifc
QxiyOzUgFNNKg/IXTSHUcfUhYh5vHpfBxROZ0CNCffnAzsToNWienIhci5gsD8nKpp0jG1Spjgi8
TYEtOeeScqgYOp2w7nGahHJU+LrHK1XAPLt5saYZFD0PqUuVQjgOcWA/XN2hiw7ZeHIgGM+dFmCA
EukGaQV5GqEBbFnyw/V4B+bZKfcD0vM9n80Um14NSk6g+6tLd8ggacU4PGAYDklBlBwa7+vd1vTC
A/6eHiq1g864M8wcfxbkEaemwLBghArm7u6kDKDvIQD7IJ5djtcXvGcAO9USqMQ/+Q8K3yhW6MEs
dW+oHKQbdG2pbVnj9dVN3RrDUNFJElfd/huKtuhz3vpxsh4W/0+9STeKl/7S1OW69jM6SqSCejQa
smZsSTGZvVh1P/jm/K+xE3d0frsTXjJbkbZSV90RWT9Id/VhJVfv+e077VSTDTLYFdYlO1AfchIq
J6QpFcOniIj5FVkXhoFWOczdA6ecClN1w3gvUh7eC9/E0tPZN4gawSovhk7N+z0bvD4BAmR5Kgl/
/1CAB+JJTbXxB5g06hJjqhcU3tF1VGe4c9IMRWQGHynD7La8jeYjhJCxehTfYjQHhH8pF21UYa8H
7Zoer5H8Cj5zkdaTYJgVO3ZRMryw/OqzuFKOk43otywFOXrsmpAKJgkYpeVtFb9sydK3uaueX9B0
aYOv3nshaixKoqDFJ8yWGoPsmD4dgsid4BTmE4BqvkbJ/TSCMQCCK9Y29aCtb0NRiQXrvp2cEqc8
dKHkklBfN1LQ0dOR7a97XUPR1WdErOnhS1ljM94/ftJD/ktEzlO1C/FaslfPPWQLNip7fvdiDwwa
uO9ltgPgAgJ3vCSrD+HLRzfv5j38Tz8tg1E8gjX/stWNerjFV6ubK4srANO1cBzhUmlw/i1kj8Qr
Wecb/Ti04vI4W4wDKSApfuwgygbCkRrZvtuPzoVfu0BNnLuVrVPQMY/LdTNxktU1LHbs+QWslVUC
D6p022jkFE7pStY9bs0BEZMEbzhIyTT9He/vu9R9OXrUbNS9unyu5d1t1YRf97EbSoU7Cv9HenSw
G2q33Nx+dC8/jOOnIy7qTbNMMM9Uiv5htnRiGyES7MSBiW1AFLaeG8oXkz3pQOfqXmqQS5gqjwbd
w56SpQRC4T8sndmSqtq2Rb+ICBFFeE0r6so6XwjNlUohAtb49aeN3CfuuWuvIjNVmMw5it7bKO3e
DADo9DMdYBISyGeHtkeomux4ux4o/u/P/uJkPi2aTZoQYYNoMkIUHDjOjs3+c+QhGWwp4jG12cxo
e0yozYygVGhjqtZKOn08xnk2GaZTCXnhweEbH37xNA3PE6Od3Nm8uim7IMWr22lKeGoSE58m2u2L
iApvbHAOtcN7Q2CZEV6CbP+LMFEVXG48MhPSK56Nz6GeaxvTpcNeUcEdojNEiW2fOTWRsIwWuCXs
076JUMOiEUydak87PXjbWdSbGnEe4GEIGU2xoFAT3Xa4KKzPNk84UtcZXePbFl1T6vZm88b6LfmF
oIOIiPYnuwgHWtNNiVIoSi04WN9J/gvpGGX1x9Jt+mxL6FIeOwO70iq11XkaXlzy/2r5XOvgHThf
GTU6gGN7sTjQqYDvuQsT9TjY9tnTKWKR0BC1EPlFT0LXvpfbRoTfubcghGEL2ppcs/gltVNCot6C
Y6a/5OzSF6MV+xDZIf+jPsrbZXPX5UuYivZ7Pgwi3muMdHbWp7WbhgPcW+8jT3dwo7hKCWKvHPNl
fzGKm2NqdVu6ij4nNVZVerfvPc3qgEIfiVZibLI9A5+U6BZhjh2CHb9NqSDxv/wG8nlccJO5mf84
S/koZHYFx3cz1krwRCDjx3QVVJ8RsBBRLxPKbx2PJpmkzi45JoGjSKgx8Qg3MVYPhMsMs6A4TBBI
vYRVSkh1Hm8A+nJVy13Nl/E3MC2yCc0E/Wcwm3YRr0xEzk37YDt9yRFLdkIWwQaMBCxGevnXpn39
lt/D3hdR8uMX7fbzwNrisDSi3Htt23HDeM+Pw5PpDbbVv2zP1tntKKiwGyTN+uVfQi71/chxQxbO
A8QdtrhWPCHpluopBfD+8s7zzb4mVAcCXeqSO8l+rGZR/1B+JUjjfVNCTS3vtDS2hlVGfF7WGQEE
7RoI71SfQbwci73Op3F1jxBLu8549BqUDxKYUChQcCM8nSu7heJj6sgj7VhVUkwv/736X+fEPD76
xGG9LREQpxpL4xU1a8r373X+jxy5sKiADuen5cgp+X9oqM5fB3JE06K1q+XD0xzFhyu1lt/lyyGV
6yv/8nbUuPT6P2Z8Wr6PRTCa1zbFr1nnpGMOq+mVyyf/d6MUHXO4yPqdNFT/gcUf1bgL220vPLv9
5dktNpTM0W+MUCjWMZYyPEqlb6wRi+FNZLCRI4o3lIlRjauiWmkYC1D4+OfwTXM0De+uPnk7rTdg
OztPh9Mhai+q9UHJEFoCE7+BuvWYDnjLr1npXy0oEGPiyVBxO8TzzSyNyvkFvf4b/Rwoya+BbcKK
YdFYpwmKtsndryD+kp3zM9Xgr1QfKPPLnBlcqH3VKbgUN4dEeaevO3RY8lMdS8oARTVFFRnTN7TV
6IxLIv2iNxlzblmmL7swSt6v2sabZr9mzRoJJZK6EXFQM63tFk0CGl1flqFQy7nC2diMS3vIOfNA
+DCaDiZG+IFg/3EYqAs4XcEme/M0/LgCu6VBz7VbOcF7XOOZK9jtSdcn7/1YhknBP4c9h+YMQ6My
+TAUQMS/d/88RQCC7uLELnFdt14e4SoNSJwn52AYq/MBrQviAY/Qd9qzILrt6NxaBLnAExFA4bMg
ymWqJUSO8d092SyDeb7rozlKZ3Jsk+RgrLmPNUd8tsXctKF7YxWvxYMyGTooBu08GtEE0WecnBaA
FHystAJwq5aYiuizhLo8e4R72CsaC9nMEsjRUrevm8qXT8pWTzpuYZkKRR2UJ3qMRnEmfpfcUTj+
kInAmcjnesjS5rPk+FN5fOaYn9CxPrwGmHZulx5tM56J1mYscUCoytNB7Wk6rewsqfnHcqk6o9hE
InUOHzOVf+xmRCMoZRW2hrEBXxukuU8vffxxuD/cGw4Qok10u7PaAiwNy/bPHuw0lvJLhc7Gv8z6
6fi8lPtYyxRa8N1iuppQB3AuNIeG8AQaxpmwzr/PPHQj7jbDCxYnLBS5j24EgHkHDjwNTgjjTbu1
FLzO/XmLwj9F1K1inOwjlcFvCu2+EfOWfV4r/scpfRSjNgvTMWzZp4Ih69D0K1sYz8W0mZ8iDScP
4cA0Q+qlOYhyPNPJXCQbCMBudma9bEbErltGdingmGobAcisQgJqYIJp+buCPAUr7oPX50LNcMJa
JzQ0uq+FRnz1suUgJnS0DNCbGHqXrbgpCOvovHutDVQB/2w3P/sZXjcczkEqM02dCzLNHj9Dj3lp
CzMAjrqcOJUUI2buBo9YPjvNcK7HirUWjT3iQVTehX+d4Wdxh3a20nCs1MR/Q4a4ohvaGQnugU0R
F3F3uCP/HxzOsbFpUJypfoPd4knjoUgISIsk/9cEvW1qpd5nrsi94dL08eC97Jd9izo7c4dH5i0F
6rFannbG9i4A2CLJEvVYQ9c48f/YsPHK4cOLiuCxhd+0rggJxV3ccIPFXdXaZowazr+u0/BEuP5A
cn3bnpAn6ctBdIpfAVKUjW73bSWBKGUBC3QYbxqoDtcckMwp/DjNlME+N/e26U1M+PaM7WAjp0M8
NcKcoHIAVfnu69yTu8POMuMlqRa1HiaM8Io/JA34XJOM3S+dfZXIVK5zUER2h/oK9VScEUr0wxQM
CvOS4F0pSTr7bBAlzuqlNq0Rut3RO2XkCcYX2eZYDOAahoAOsSDXFS93s8JYYQ/4W0QIuIdvTs+5
2w08lxDp/I8advHp0E/001eaDO24zMZ9HJEMtPX6wfCfuRwtP7S1Nu2mlgIE7bnzqnDevszCzVY1
l7dx0gTjyLTvknf4OEVWHfJeZcHegzlCQfyEuXfW2e85Y2Ajtl+njR72i/O/9nTvzQZMKZGd6ZyA
rdTtzmPDAGVQsbY77zLtXCUa2g+M8hp3Tj4f6hhbXJDgZnCt429ZZVgwu03mXOfnQANWwJY6Hsxe
Xh+hdGdjLrFLCiY3j4o9WcFcvPs59CJc4iiIjOQyHwF1QfVW8T1vyuDGIqMHWnDWcqLEdSRmIIyC
DMa7ApRSAYxkOEYyq7Pl1XvuKew2fUtF2s4nvXkV0agc4illE8WHDc7mdbM11sU9ACWSUulhQcQV
e53CxkQdwvuQEuQRW3jMRD+CjFNUoxhEhQUjhdQQ6ykbNdQGFhOXf8Cr8xMigB0zoNpORrbIIc3L
KOAOaLLMTBZVycPZYqkBn2J/+MjZnJuNOF0AMOJ5b21tqu77kARv7nBX+AqrpCBMAQwyHUr8zIbO
UTx/jJlWwEGNBET+hGq7AKSEgdIzpqMJ9C/M908Oncyjl2CZC/nq1r3OhzZ8KRyow691On4CeTxz
9j/B9jHEEGaCMsHROSWhCaBM+LWKv7XAUKvPTktUSNznh3sf1xIlzXlXdj++srlWOEiBOM17DGWm
8YzD6MoPrAKUTpNegEHU77Elv8ObU7kvPGmjhbESK3BJvgd7mCt8WWGzCvu+aqvsUAobZbUWRd4d
Yd8b/IPYum6Yiz94zfvT3ioPtIUaGt9qqIbVHncUDnTxqT78Ei+J8XsN6U2+/5WYUcQJiukEFykD
Kl7GuFi+iaHRjJf5mCJleZtVSYlp5ub0HTSOQLsUNsYrHtdqbS4gDuHH/868AouUbLuP4zDMPBgp
y0IAJ7y9nfH319nSZNxaxs9pN5o9CrtjsfyQ6UIAexyVRcZ/s6gW793NMT3RKj638qEfR5ALycMR
RMw9Z+rLefnEBIC1wMNhjMPftDQc2DhvwvdP4Wl8gwIl5fMjjj017M0/C34gV9cEQtILFHy8avRw
jPklRJ/hyLWhf4iFp+Y66c5trYTiceo7rXVjQnUZ1AirB4SQGlbZCiDZKWmwGFJExP46mBt+ihMb
Ux92PtmDGMUR3Hc9aEI4zrx0/4k+0fDfIGkpuyQY+pAFLlVBatWb0X9ePnpv2u5vp9J2J6DbdNqL
KY25ljOZMpEU8m+b4X2SJn0YEncGkODCtP5hieZr8IRxBDqPg4kO+sJTdvyXfslGfXM1nrQrCBL3
ydH2BgS1O/u9wPRenNEXp7DOyBAVFrEyO9sYluHw4CtkfWkItatZmvCcYHgTDPMgMfkdu+iQxGnz
2JhMyVkoOyhpyq7OZyVWmvwZjRBE/nabivblplkBVWpWZ+Y7rfqb+2/DPO1qcV89f+tFTTk3Lhm9
jeT7++2Df1vUoeE+FlencR4R/HMSQTbexjlty8kim2M7Wxc71bssUcOCF9uDszntn9tOcDbVUUO6
euVIUKyJKwrHAcnmtt5fs2l6c0fx+5hHpWjOSXpg9KzNb/oC1FOzxPihZf5HOL9DqAz0H9NH6uUQ
wnvojYyfU0STnTrFgGM1d2AxCmdBp9RZr+7ucNqsr9PpbzsxORhP0eCH/Mc2UCa25ReNBUlQcp+w
Eio++cTZ5YdDdZKYlkoRG/MpZOMDNs7o19mSQzYUbMolBsg7PiGnR/xMaeyD8Vijh1ITJsmWcx+P
AkpL+NdMmyZ3QODkCbRlwPf2rBcgu8wHIYDWOacKRtLzmzPzAokwASzNwq+M74C86Dywh/YJuhD9
SFA4IbSAd0MmwFBxJNMEdeBDHu6VLxhFYvrvxRB8XI1HySA+O3tipLzYN0cTAw/BE8OeMOdn4FDo
+87lULvhccRRscatPtXdwje9p8p2YHrXWYufsZ71OYkuqLM5Eb2MSAsXJyJlw79uDXY4lLahvtJp
3gI5UKM+Wn7/vhuxy9x3Chb3E39dHlServzQD/pJQ+8MdcfGGDGIfGww2RLqVeHUmxcPch/2D7lb
INikn9sQxGNOSRdCRR0gosVWzQY2wNAobv0ee9yQrVO00fpqBHZB+6fCZrjxgw89XonXS/pJeRgk
eHIlyqg3lTykA0ZfJbcNeMfN41C0X48DT+ULCy0cHUoFm8vqLA8Mv+82rw3PB2HA4e8ZUnb3x+S6
QklYLfQD8hAn3QBucNWVwZn9iOi9q37h9jwKc17mquvOI27MglFc7I3w7Ty2VMlj9JQxYRzhJ2Mz
mJUllqmM0PpMgExtcyJ2r4b07RxUkfhmP8gkH3aTvLwzNcMOJ8EN2laFkFw09AUxXIYLF6iQYCs2
cqtN4BJ6YAQdP0f3Gqv0xU7ymZe4UM1fjdvMYcHYPsxW/J5Gp33yoYXODEvi12eCuWH+JFHFVWX1
iEgYhewzWt1JI+YeT+6WOVX8Biw4keSstFVX/bPvN9P5l0l0pcT4Nx26wz4qYNImjP3QBhpHoirI
E8Qn97G4eWEvW92XAxsLP5rh/KNJv7hTla4APXHybl+OEYNRXL8c0KKIpk1PtUdL+VwcTBENX5g1
DMxapCS/vML4SSAPv4a1SnpmM3ydqIEJVfMhRv6W65sBslInjFIh+sN0PJNg8UKUK3EJz+GCMd2N
X5K7UcPjUYXDRGjUEPAQ6E4pKPID2+kZf9HVvoGoEVACAgmIDAU0pI4PSsrBj04BRZyCC5UGQJwY
1DTrNpcjSKAakEDn7IekDj03Y26U4mXk0grDmYaTNxAf4BYWdgJugzY2QHwwJWlB2AkNq8cBMsSp
c+YyksixVGre4YD3ebauY0J/fVYDKeogid7xTQA4mEPVI64Dn0VSIwmpwgZhwL5FzD4tfJzdDuyh
qRFccFnVeyPOlqVBQGFuz0uSrWWaPJG4ElXOW4IlwHC829vmDG+iH3cOlAvs3VcvT7gSeMMzRxFc
kaM77EfjPoxFYEwEhSbkU7iXJG99wHAyaFx18cthFmYTiR9jFwnfpF0QheMfhY7S31SzuTHp2Sfq
KCNWyp3IsZop7K2UEeIHl4fmEowhLgUQlRxyE0GI02C+LMFS1E5HaeQWUE0mArgSeT3+pk+DTnEu
ywHO9bOPtneSxn0HN/5nZgJjQMrG6WVOBm4G2+oMmiknvzXtMjz7HcZBZf7Bssg6wEmOrmHchnff
gNNCspBgPY5FbfYgGCXIcepEdc1tEVWJuNB4I0uEGjY7o01Qi7EYmnN0Xho+/C8Qs735mUDoBRGM
w4D8Ga4UbMrUN/x2LbQPwi2bsKNwpJTCrCkqW1+oBLltkh33yacL0vortmREJlR7hlJCBEnmfogw
TJt4WnoN7A33+GXnRA45mLfhjoqfrzOAiV9Gk+D0T90zTG8CppesVXBXZ4Zk0xeiRHFnj/mKNvD/
SR0Lhxzlp6bR2LnUgbBsPxzCqPl1lnFYdE7x1eNd1XBLrjjFAVbxFS+r75o24J2x3ExyUTioMPAA
T33Ylu72bZ2x/isGK8LyAUZj/H4gr6RQVoR4ApRoD8AB74sgLXQwE0ag0KjibPsxwFrQtLKk4mBS
L1EI4PnoTsG6Urw0yGLCep9oNNCTwiNSA8WFcNaDPTc9hc8V9pRpsYRCwULRSSNQaK3YGPDbYjec
cP9DcdYWEekGPLxu3osLz/DvzBjS/RNgDYLURA8Uj2CQdUIuaucLmXuPDWUGPTTBczh72409iOU7
tEXhydWCS2xBQ3RfbhnKTWV+xuTxRTeSSe3DCUhOHB/E9k4LW4V3za3sydRIEiPMAWygyH13aZIG
7SG+yUeXZJhNRJ+aVgF88y6rm3IGe+E8gwUywlNfWxrWy4s3wKhfzMtQ6haYLNgbrmOKvgqztDLI
czcLMBZfcJNq3RgOq13wJ+mzoh9zRuxg4uDkPk2Krwcv+2RHA7QDaGk449+jB3sSuOcJgsivinIN
9n/Z6Zx2PYDLQPDAfX5Qz+JBxBfdBrLKr2JiOk8lGldc+ZXbszHQCO10AmB1l/l04SAF95NsNdoh
rBjRUKI3G7HQuYTEvLOMfGq4o28ZC1jvdWjqscn31W650SmhZN8VOXPJPUzHC4ratgwFQBNn9SlC
gdZjS5YLy+w/WE1Yj6HgXO16jtPMhqmFrZrcBcOqtr1ToMz3J7awElKRFLs/LgYxl5QHbu0LNJcK
QQHDJoadZjlwEEPmljTW3+4wGQUc9PPLQph4l2g0E1qPOisDQmAEKNoP0dcfwvETokTJsVQyjrgO
MmRS7FQDWFfFEhztzIhrEAV1oJC1qds+nYS1sngRHrVJChnxdSxQYh8lLyU7MxdU1o4DgJAtiVZ7
BHdiCAkFICSUE22aeelq4H8WdxriW17z+fha35x3BMfYaxlqt1Bc+ePDAe7gk405+RqtyAxw7rcs
/nR1piFIIlxu2NuoApLsHUae8hx3kE7Jhw6mPT6xuQPQhrTO3Qc1w3P258obLgSGpygTk06oyWvI
bt2wZHpxN5dX6nGAoF/iaGmWp4R0EsQAXuuCnQRvnKcuTMu0BBhBoBfzob7fJHWkc4EkcRJmjv4R
/J2+lKWRZL831yB+kBw7QzNGwn390Ra9uDwKMlPiZYY9MKlvNAEtztrEYD5VoXHK1RNwjMrgTv1b
LkeXVJxbetKS/puWan/gBEOv98jMrXJvsKLlEregakrURZIsN/9lwi20udQpqaaBFgB4JMMBnvYD
SCJTU4GmCbWML8Z7XUQ9dLJCsruzEUl+Dm/tyJj7FCTGaEG0wSvq82KpLIBGSwhcH6lD8LKp/9mC
k5qorM+nfYkM3phg1M5Lrl9BxWaPJefHXJDHA4BLhaIqYB0yNKZgg3yTfFwJodxRRBhx8HCo0Wih
8EChX7bXRuaNcNUXI27/BaroZ5GREJy6L+FzfMAdchrKwsClGMryGXn5RvBDxqoXvMhL1GhIiCrf
nU5rCx/QcPnRIFmbJBvVZgAirToMAhjsg6A+AC4foF6KuNggmjcK6vNDtsoZlbp6bDRGQKNrBLry
NtfmE/idPbwkHyLUdDwaTMh7zytzd1rwm8vq///pDohCF1k5USJBV5IxR1THueUyheXFN5wWr80F
FAueVDYxmkBMk5J8uCPvkjmJVOPgoy+6Qz67rLoDNPgO4fVB2eFuhv0Conneq6180TtkcfE9EJcK
r56H198yLMPeoQrfCNLfTKkt4sHm7Nx9DhzAnfWiCktq9YNNGX4QtYeXb7io/v23iM/x4JCCx5gR
cwiJs3zAOJd8QJ+d9xR7abi0HqkGeVoDwIaGoE9Pg+3cWPEnZ0R5EBPSMgsQQyxvs7dDxZ/m0G0p
hW7gnlh6a5BYhnd3r2SwOdH7FbnIYGYET1LFitxPTzj4yQCVCHROQIWdEuxzDgyU/sDDvq6Zbrw+
oQcS5cPIHyw+gMeoKNOWI322GKbA9qujMIj0HwMnu0mDgowWQCng0d6850xeJPLYpEhFKDeO1w8e
awmqe6BrazrTnLkCyL2bXxV9UIppwGzWT9wl7BcgwuL35ATvDRp/DJ4GtbkZlkEW4WyFMEpNnc8g
PMt2rQJhqPdCfmSt2wXotTM02oJY50JZ+a+eDYaVz8eRBe8Q7I8BguD991+QBIDi6hjT3ZQdnkoT
pLr1HUDHG8oobi0eSSE69p0aHmXqM4/mDHDuxK7+X8lLYa8Ax2PDQmZCrT59HAGAxhmIyv7kOuFS
Q3FkQoNNhjC9M1pAoqERCLyTxc8h8lQ4Kxg1bFecI8P5cI4cbybcIunC9HnMNSKHzzaNTwkERvaJ
IhJUBzSzaXoE8zkVEOqAA69HVJMS36acwdpEc0HozFRYbdqEZA2LE65pfm45VSGJfWZM0xhj6gHl
VcXmD7My6BAnrX8PG+ZP4hZ4wkMbHVqnv76E5WpAT3iU3H4/m/fmDgiD+c8L0x/6faxV9RYh1+Wo
xcaiOfZDVKUye7zdDuGrnRGkgiD6BbOHl2M1iPSlmVQrvAH4u5I3dgxAIRQoly3vaQFGMaEozYJv
AbdeVtkve3hMDIIoIPu6rYYHqGyORlc6X0lvOt2VFL1WenRGJ6IGylr3qi31eIwMqD7Obrap0ask
/NLt9I+VwYsE0h5Cb+ZwyLxmq/ErnttkwLauuBwu/J6DZUglMFvRdoqIRw96YkZtaNAafkPQJT1F
W+f9fR2TETifYUhzLA+C9w7m2b74d3Lhpay7cWabC3Bj7It9otQb2wkVuf6hAnv8Xg2yr1fYMZah
82jdRzyWFETVsB/Dn26ukxeukh9+W+7zfQ9l9Y/2c+5TLHlvIUZjkWTy0QmgFLlvNeXpOQNqGoby
ABGshf25nOwSlF631y103dWVIq6YzG/s9dpStd8R4S0+qoRwTN6evHn5NYdwWaIWYzqBcI0pvZLJ
KrMKFk1JX7ShrFX/9fuO1PP9AizwdTbkr/osvn5Q0Q2QTh0XiMbK6o0QmSLbnaEfTH74oo4Ju4pg
T4CA1JgaYh1h2EKT9EkYaAYLd0s68/w0AH4pS5phyYzSonVPo5CQ/GsMogwY7dPrpiPKxHnANDUH
vTFpYTtnMEZcBRysFcdpQ4XhQ00+8xXyRA567+S8OJtHYbm/88qXJXQxCmiEYWvS4rBeU/m2r7gw
LYlfJJvjqFwOprCNeMLyQN2mfkdcgD548d+JptnErtSpeCI9Ml4XvijpMxMNQLDCUw3JjuJi2Z9y
6HMzhgAy07iZXe2398QiB+NWmQ1oAxMZ8F29RK48SwCUdLWRA9P8Vx24DyP7wTYNeHMpoLtTBSRI
jl0O62XPum2gBBIwUJhPblwhDKgOSRJJabYk0MuI9A1ac6o98Fk36HcI+BuonZjV3QvJy+1YwgSs
SP9J4me9hFjQ0whsMH18PfYpO57y0wb30Jzdghc1+Wp/BfozYghNFdPFiDEXoUEXUCagBYAxfLzo
5J4jVNgFFxYUJ1hZ9EBOhvnkSCdCCyGfE6gMsa4t2K+XQPyg/G2Z+5LD/EtjohluEDKjMGVF62PV
OvkdhugaOlgbVIn0ByhAp82YAAncLCZJQjlzkX5/fk576YKc1vJUg1LgjLnzhENl3pqWhCY9LqCk
JdL+eEc1nMN3RDQUfrbs8bGENAQorMNSXE10UEZ8XqHB1RxRZXBDBwhanPHgaCw9+lPcMZ2yAQ1m
KliynZMSxXJnhNSm8QSmvrk1OGlekJ/BiFin1Z3ts4QaWTm1jOOgpPBQ56oyrSi4ExTQ8tSp9N1c
ZSc8ftO+HbpNTotYi96Ev/Ac+fkjT57YN0Q0aoI8q3RbQZ3w8Jr/aJL/I9tLRvgZ/rau9mAEkPgI
gsLi17SB7ZHeHdiKcJXAw6bt+3ta/BVEiXaUXUkEBcuQgteBRv5vHkKfgLhdfBEkUcyj2WnT36Oj
odmDhJYANTve74R0ji6NkRDdjxlG4pyFbzfX58dFH2b0OCYKo1RAPAaChgALKWhpfGXfWUzgtCGU
ujMG9QudC/RxiYoInlbYOu+rN2+SPz2pvBECQc+F1U6kVE+0IbX2QcMj1MEkcCTawl86hpENtv0y
lUqn7vJt7gLfKIx5jo9pEz+B990Jyq7+gFlEIcWo8BKD5aX4IXOxOXwCMIIR8n76ntKOzvjEiqfQ
9UyTFxmpQjGA2HJHdAmaXrHJRqkphkxzOOZhiZKbGJMm0U5Y6I/D6wC3gy5LK+GqtGx0mXyUrejg
GEH+nBkJdyZNzquzPuZKA0ksAEEssu/OldL0yG6nnGMOWh+uB6FjEQsLpFkxR6MKz99/pP7XrPiu
Qnq6HE8j9AnPJHUblGCiSTWQPtsX9EJ46N5A+A0Pew0RZOu9kG4wxGmJxon6MA7AZRYN5uwG7CwU
V8aEzUPiXUbJjItEc9DGwuDveQUmaMrWtFWboEFhheaJJntFnYqxEpSW2tmVq9GzSt4Q4mqC0Aux
X2vvgQ0yUIBnhm36Q1+P8kMkF457BIReqoBPClzZ7yhEb8lBSCucQ+blnXamnXJHPyJPWf+VGVay
n6sUED470RmciYRv1mkP55T2xGWuyb0MhuyiZPx48GGVQ0dGbMCT/ldSosNBIZaVypFGl0ahGEry
uiQBGQA0p8ZJTYkjjeoIfeUJaEqShAcbRU0Xhi4o9Wxa28CVKb/RFc2DB4VplgvVMzrRU4XCtUxY
uPGA3MDCs50TGbZS2aGW3E4HpL8Zkxd6FNZNUXBQIaL+xakF74K0UKJGsC9sLgqz0IYkbLf1bU8v
GKuJBwqKEeEtnWNB8pYMoqMgFX4iimRWxbifkm40p34oRbVRCBOc3Q/uKkhQWJ+44YhSe4DIyrW2
pcDwQ0iNXQMR7X4U8h9OAmPMpIvL3Ci/gHpXhLfQ7te67JhcQwj67sOi00UHDFryDgCv1fI7WFtx
Szpcren8yiwujbqnRMQX7zVnDg0EnOeEBjtFgPT74fSTlsWgbS9ExZ+tEtIMJ35iS6cRcJNijy1f
RfGHTMBwPh7wfLskGK+DF35a+KI3es5oWOgbXxbF4gkdrmNOXW6p8OW7I0n09kNH+kmbUtsyeaOe
knzz3R3GqnKv/lDndu9MOadfTyRP2EbRzwO5wvqQVfpB2EJpECsmVTx5n1Rx/vBt0BuYL3Gl+shV
pI/VSDnOA4APqvSvwgA48kUNUadfzkriM7CBI/u529pWJ9G+UGYy4vtWvvuvuhi3LiuIjL+dPril
6byiPpNKgsFXdxwyxICOzEQWxhEN+SXvP+gz0YNgBRrggwIVhyU/97buw0Mm5iTiuM4gqjD9iITo
xyD2+Ni9KXkD9EKqncl7+94yoKtzVKLJIa1/9AXb3vG8rBkEuM2iF4EQgoO9iACAhq8H9EOYPQVu
ndrT8kWhSqFxMWcutJQUqOomNwpWeWJShuCw3kr9q05YiO6bwEoKZnnSO4Km5pZlETUs4MIUO7Y6
amBcOEgEsiUrz/zJkxeBs0wcU7FgxleyJp1noiMceLNOIXjScV5XvLGeMZYZHzLRdritifVaqvMv
UjokrjyPVKNEejHujQkUe/RDzvS1WrjG5g8R3r6I2qB3rBj/0h7ztRpeuGS6r26FK//Z9iCJn+kZ
waeiyUMJhg9+O/KOeIys9qDwVGo8TgRFa6pbQhyF4/RkvIFwqPpOsRxxX/jEcx1pgixAJTScjvsE
ctkVqlvJsa9NHkDamftIeNMd5dHhKSS2JfYo4DBLfQbZHdJIol0Q2lI9kuui/0X3pMvfEp6KEidP
iANnpBWUT0fw/tYGo2MmF05eyV01WIO0PqgV1UmOcKSmpE0t2SX6DYY/vOQpeMod55nTiMQspuak
cwmJWX8xtm6rZSeSSJ9NhcBHtc7h81D7n8Nt1SxKq3WKBeg/moFP5zRHAj4MylVNtesclmDo+tDY
qO/fKK7mkCNHIL2VRbFk2M+eamjFKBcQmdRCYsxJoVAC5YEdbkHZfMPleo9HREZ/YFfIhbTk4JTS
zaOrOgCiTiBO7eLxdfywHxPwStORPCvfq9iA6CcqIUtrlq+66AP/9hM0I0FMhsj3HB2bSevT0BSq
O2zzkOq8dIWkTGOyc7OmSKHkzr7/KlyvuEdzeYDpFIAeYPvMfcFR1RCYvjgLK/uNLjmnBAN5c89I
rrDYF3vUuGDOSMSyCVHq6/jf/WWyyYP5RQZRJQ/Aj7JQfxrvbEtNjii2PfILlbtjfUy/CfFHIHTI
KE/8R49ZZihbqhQ+IB0nvHjsWel3vr6aTDS4bt8/GvXLd/QOJSB9oQuSUD5jvpnUA3SA16ILUCH5
nhJyJTZvxaNZT9teQOLv8B0x0gChXg/s9cM1dy8kLJdfZddtpLr+IoxJE3Ono4eg8pVzGBbfvY1U
wLJvWhyL63tcLaqw+C74I4U3wp1fYiTIG6SAhJYEogQ5/CqRKU1AhbJgATQbVfx5pexEgHamuMW1
C+jMrmjOI46hRo3wqpuPFnKwq/C5P6GUjs0lyTrTpgaMgandOw8xeQT1byDj7CVayDkh+UbOtmTy
XN/ZiIdokOr1X6bwN+aiXjOlSQrma/IM9AWiZTJJuhvyY/VHtuiWfUjSOZyGAKQ7LiGPBps7i8zq
EijIxOAP6UiGmS1HSoY04cNFfLFNsWntBYEPOqphVEkDN/9P2vRTcXYwZISazl92InkX1f5Eug6w
n4IRe5NMM1B5x2eWcTtm+XyohZ9fNFtMjzkV6OHqjSlp5pL8mJSOkGRjoFpTyQNM687sC2Wh/ZAA
758eE26hjL5xEpOxBcxBmZuzF/BaQScz82RdQBJcvueMUPOe8/KnQN2bMZ9QymTodl0kE267MaMy
VHcGlQsqtUZCew5kCIILqedKvfflvBkPCceMMht0SayBaMntxqduQhCt7bTotgEIZk7aDZqM4c7c
jTAI03WC+HsSp6eUb38VHB4UWG4cdTTEGKuBSgz1KHM15jRBKeH07E9yQd2Qo1mFzxxffVaXrE8y
FdbfCnFTtWA60u99dY4RNTEukALrOb5Qhy0XBOUlXzQ4MAOZqXPPcs7/KhIHKE2v2YeZr+0UllaK
ghBUGCM6EU4r446LxOiCzdMntj78pSTfNb8j7I511MckEIdnM6vCKmQk+N8/FPH9F2mVf/mLy/XN
B+jPN0iN+YAsg/h8oQN6//gGU2oy9Kgy4Im5GYQnLMDP7EK0c91K7VzKMMwjwfZPpsClIuWg5MHH
5WrJSCP+1PxeyQD4ACAJIgZYYXj/+qfODNqEymSjiMWAREfEtDQWGQHJm5aLUYUdtV5SrrfkD/K2
avqkfBi6gM8VsqUvHy8QOumNTOWSf0E0yoDKi/NcDVwpZ5OTiYaD7vKmJh80+EcVlFw5Rr2KmejE
jNtvmKH+FdklY/uYr1AjEWlQGFDnnN/go7LEaUSg/D3QGWWEWIkrIrPO8XA1stmBvwHCUzAf0NZ+
c6kKp6NoLhsNMtxwiD0ucxqUF5C9EKF29mkcBPD72ME18OjElUvpNotkhEEKdKo57sh4u8MF2Yn0
B0jpDoxV2TDjyiILRHMve3/PHWxOYwS7c3EIiAdD+rAFr4LyFjE9Bg2RSVHLHXgDj+WGaKMlg0PY
NtUZlkBHlWSRXXMlElsdKXC+Rakb9mmyP9HvImcIkaCgPjmFacIea198xG30Y0VxgP6Z4VSSpovY
GuRf+EQKvJCxAOSmLqoZEt42fM8vDtZPRycNfiz+QKt0C6gjMquNvxzLjCdeWijIvw++GjxI43Q2
/yEfbMZnme6GcR27Ns3hj9/ZqfumzC+//vf7M2hlvsZSaT/I34mfmry6DkUSIZO6FcwJgjvK1vKR
LnRXUVsgpMtxXpCloX1lEFlAmu5n33yECz0OMnUZBysawoGn8xZuoY7m8cEnQie70K1rzOKaP79P
4xzlkPgY3tgrugOJpHRmRC7DEy9XQT4d2xND0Fbj9/SJNI7jl+Ty5jXTq4WKbkK3ePrgkE7HLwTC
QASowaCglFrrXIXHj2CLkRpiMKZd0m0ROrkfZqLlkYY4nJ0Q0bLocxBqL26MlUH36p2XDeIT6SBO
GPOyRPlHb6mhGFH+KaXEtXn92uPuozJKUMOstjPyakQ5M5lvm89S3siTIc54+fg48rgbUxN/yYtn
48X3MGX7tUGNYTF6jAAM1Ss6vIrPLsMhsIm4Yv/pk3Uxc4G0iV2SxJISoiSSgUKS+mDxg/blCve9
wsIoRo2c9sydd0Nx0R6ip4D8KINfYIozZowe3Y0ePSJ/steXNLJiNlWkaVLGrdz/5AYiNNCZYYQK
hDV74VnuM2HuTmpdRtQBKDH0rGaFMiV4TbhecR4ieZVDP3wdRpEMC8Fq4ms0m/j5mAhUysMgHCfl
l9VIEOV3DNFJ2XBKZhukpMzMG6KqhniPD0xkNkSXMYivs5t18VHDcCIpPMUP8iHT7r6YdsQL4RW5
4KBms0Cz3k8Y7MDV07FO/U0tx8Mg8h3qzTOpAyCywfrFbBwb7TdfyxtcZrxmvXkwMIIbzMdHa4aC
5n+EndmS6uqWnV+loq5NGBCSkMPlC3VICPV0mTcE2aAGkADRP72/mfvC4eMKV5yq3Gut7NT+zZxj
fIP0BLabfWqAyLDp9D8YDg8sRl5Yp5oFm9KkXjAhSp2bLUdDHtJh8SrMf/+3//6//uf3838Uv23S
Hl5F2/xbczsmbdVcu//4d/U/C+0cD5WxMlQVZdQf/0sScdc7DY1zc8OuiiCqY1uvU0O4kncgupo+
Oy5igImNmyseqGkfBCTtnbuFqt/u8Om/J84TPZNmaz79F2SEI7+Ple3lgq7JC0RXF+KdajG44fo5
UaW4uwN2s533X5zF+N//7fTPyfk///HvmqopGsGj/+cs/iV6dD8YH/v3y7VdsAJFvEttGknCJ7sp
HGW86xHFcvaolEarKRXQCGc+DagBq/LOepuknhFbRHArxrs7csZifp5ZukUkxHFLuKcrBA2gOy/3
o/OfUh38EpvFcF3QlOwjeTP8///ZDEYD9f89H7U/VAYDoz9QSVKVz39vCeAuuIeD/1Y8ToV2Hvfb
xdI94X01j+a6Wa/tAbvNz4fD34gnx3nLZ1rzK75N5mU+n/ub5Cn9Kb+M/fm8Z9bf8w5KCeSZjwKO
44PGXo9S6cuB63JwdcO82+1joSC9cLSTFUICXt7tMZ0xykz2s3PQWl9ebufQ/TkToIiKGNaBW148
g27S01HmLbAKiykmzw+fuYFa6ezdoECYb5WBsQx/KO3EhzU4GdoKVZwbycHy+uRmWqcBL5zu87/a
zB/erpzmeskL257sXFLFf/drUHbh7maqdwcxBc/+8+YEuo0fM6dM6D1ZwF+svNhbO0p2E1CYXBNl
fTRvJhIk8VVoYbgetOaawo/7WXlfEv1Uu6Xr+1c2WUhlJ+0EoTGoLoVsvU+DDkLfWg8nLJIeR3NJ
c8XEV0tghcVJ+steQMSDt1QUZ0ml3F4ivlqTVvTZM99+PHDD5cn+SclNPJpent+CnwPrkD1b3XVg
mCEpMF/VlAyYoXXM4pH19l1CIlx7rZjBD/2kLP15xwB1SMk2g8A62rCKNmbUN6eGbas2p6V/r5Wc
+XRK8+0nVgifgDruDsxYyhubF08B8juektLf/CL7/2E/wXehP4sfkzjsW6H9yhrdOZPFa7H/Bj9v
uvOnNzBdNrD2mtNNj6tUTzD/mrej+cNVRrvwMNM7+cRmL1iTfWqebK4MZxXyzeRNuiGnFizpsqdX
OgAnM1iHA3N+nBzxVkIceZs+/VL/K1wHjxcFSb735vA9X8aGw1eC86S15m5M64cHMv6C/QxFzQVK
c3IgSAMf9GndhZ9r/TsEpHExH86nG/uZfxJUb9ZOfNdGpw0McfaD7ugKi24d0jQJ7eBh2rlKAvIk
XV7stRsi+cnf5j6df5FCwW2dxRSbbFgagIB4/2k/g4fj53E9iZc0h9aXALVbvu/ozOeUzf1ikZW2
P4AK+ia5bjMlNcyYPG2NxSzVo8lt9wYsSxd6eSV/imahQS+Vzov5smCHIl2wn4AyAdAEaG8iDP5P
JMCjOwq/It5B2wIbZ6eoc1N4bEuaobXJ81WgkeKljOPK9EHw+CAarU/KkoCwaKXuzeqK0q9wrWaR
eyzsbHh1OWOulxJvfcABtaO+9DK9xgrYQoYBjzh5B2dr3svQwnis+ePM/foMFfJ0h33rjDTUOtfW
chjSlPHXnAGP02y5dj+Pzm3BDtF84sb+1ZKeQ0DZnFcrVCEfqdP+2eW6W5RWGZrsdWrnRzcHescz
dQt2wcmW3Cge7KXm2Ls0kEHrbQ/m86wJfMJI4+x3M+OQ3l5LhpoP7CDRrdndIX4me5pF6s/H7OSd
CmsKbORsDv7E9lu4pqbPKd1tnDS8O/2IqfFm2WHsH3/9OPxkPBj4S12eGhIt3M+nTeMfm48ZcEXy
1vY81ghHE52eMTTfs/iWduan9A45McrAN3Ot84cEYuDHF+Mrj6pPDoAp1HYT3J9UdD5djLVh+NWZ
bsbWNEREGroUu8zW+j1xbnHP3GefmhXP71w5MACKmUFROwJd5YtgfmHyezjc19NHzDtVZOuXpZJn
djTdy/xpU3RnwIqJrifvZc4zfCJH5W5+aZbvZz0AkuYdlz1ecAbMnQOHCHLg9uPoQ1Obf0zfn5E5
g0vzvtur27oxQSyAJOI/t/UIbtn6fqGeBFkJTuaTic/8Ld1fLjTpdmFcWlzZ4Q6CgOf6bx4V/24m
jTczYQ+Uy3LX93tb4DoXq1873Lk6h5YQvzmdCShf+x1NnKvjOMAyxuZWXaAlpptjlui62fewKOvb
ESZrYgUE2PVwYUwAliijvX+9uIDPTCU8BHfdzDZ+5nINierzM1ju4MssAwaifSBO0+ww4WyrycUD
HIbvQS7Q0fEnxiKBFOF8vGx+kfVxMlcASFZM3IurhTL8BXMHeLVV8/rQVMu9R+DlqdLzvKm30c0p
fcNwd/q0brBqDqwMDOu5vPc9A/XcIT+XWwiC3yAXlMG00z2SDgwadu1y/06OtPIX53XSKSYRFOxs
eVZwbJsH+4x5oQqhb4G+CBDzwA5Z4TBYWPkjyCmlWh+N+fFGUPl0Lyyr0SA4D84L5+XPflIsQCei
NSjMbPyRje3uKuC9Qc0Mah1w8fM73mYXzgd9m6HXH/mJsQU31QmTcDVjP8bPx/xB7N3NnM0YspzI
UiACFMnHHufve7rpuZ2NOaq+fL0nKFd+LwGz46/GFcYfhVl9Gl2m04c9I7fcekcwepDU+X1eUQBx
HY3nED7K3uqr1ndlJexQHnltqrQP2cgV1m3e9WJFHPeKdd+qGA4we2wLPJoX01nBScEQY0dHBGsH
ZxrNmu1s1tnfz4sFc2SaKAdnNeKwHXY9U4vxZLd4MgtTYenZFHKoxRo2e1A2n4yFznDNPsssdwwg
qpOYH3j8pxYF9ryka+6lG6uHCYQdEVDgLyo3dHtxYaBHxrsmm/YDFqw8bVdqM4N+xtBl/ox1Ficm
nqKzuUMh/9VYu0vYTIYrThHX7QcdzoM5G5sf261Gat2ucn+8a89MC3tvp9500zcXjbNVDmaEY8jl
Xu90Pz2sA3t3n0zz1F72eFWRle7/izX90PgvVo/a/716vN7L6lmoL1bDnr3uW7zP8+yOQyi5fXBb
ITXynspbyrVn/cUOh2XTeRQu/4tl7FB+z7+sytU+u4qhZij6SFX+ZW/xetXtuK7ZW4yfDpJbNWBN
Mp6En+/51+Hkf12TzrxvzFgn9aG2vhizt33rva7p97y9NZXKTyOIFWI5n0HlZBD61E3ARDjwWEmR
Z8V0WM8/Q1Z03PDyZb7ZuPZdgFx4ol49d/W2Wv+0jQoAcxoP5rgyF5AbMeZMpiW3JAJ3NIUqOcrR
d+TUkCdR+7E4UUbrz6e9qbpj2MIQ0xuZ3LnrL08CS4qicnc7FnmbaKQz+/IGQ3ecgG7001bxmLl5
5bb//8uoKcp/dj8HQ0PjSvZH4/HgX3Y3I0PfF3ftCEXXH5Onx+Sdom/TyLtqYBlhuEMif8j3i17G
P5/DUljmRDzT5sDrRogdza2ws2DskuN4zHrfI3Df3wh30cq0S6r83e5NaVvJ3wkCI0ZGhAUUo9l0
Gh7V/YmaHANMpUGZUDS1FFOy6WkcUTnsedV2hDdBRIxXeniIIyekLkX0EpcVgdxi2NVZmkrVXKy5
YyKI0Mncv9lvPL+R4HAgyJtrUVLzQf78+Ce30yCnZdmy508rCbYg3QKw05I/syrKjzv5WIqLT1TX
/RSpndTJN2z/0LOhWbqTKCnaGg1TzJFeMvQKqupX0YJGtLs5KYQe7MMxy9A4pcSXIyWQ3Tdt8gMF
vReaJYqN0kT0NDQ3VxLR6etR9tyQTgnv0n3RDKIdhGEEYwPFDamO0F4Q/Fd4pIODz59EmoZqFGU6
0pULG9X2BKAwVQRW1sER10TtP5CaXCxxUTzdU0Jd4IeABo9BARZA54gYU0eCKEYn6vzecGHEZ87r
SQK4hAbXBLbJUeEqtzch+VI0Q2mIEtMGrZbmoKjCpaVGDiIpydLLP6HkPk4vMTGVk6N39TBQze7k
3Z8poOCzo4nw5vd0oGU6ImRaHP8NBIbGbz06E2Qv4PRBeQ6izryFRO4CvcDNNyWaCl0T7UivWwwC
90TQObnEvhLQBAhUlJ3t3ka5hZwTZugVLqZNjtco2cwgckOi2kvyz3Kc19Fp+1wCPotIQPi+LIkb
BHcxjMczflY0nhfEHjVfw8R42aPk9HUi8unydVzApn2u3m/7+XX+rVKCOWL+PyfMBHsgMrH+ogSR
vjhPr/kjHIzN8/TCaDcdPU0F71IioVtv/AG3TD5qy6NH5NhfmNhzPpgdFFP+SvgkX6YHj/CWgkDw
5VvkWytyx5rkNK9/XiAoYVJKNNh412Yo5nf77DInJuyx1HavJWnO9FmSzdi6bW/SGt4OdxKajuAt
e0R7VvTRjd4JXRqywzoyV1EWiFH+wUyIXEKy1hO2LqO0BlL82e4wQS/79Mn5JILNYnnB6yzCTfDy
wGARzmGcEdgveb6drL9peEPMkR0xTV750wmKP1srNi1o+rb8U7vln0h73fI17db4ZrlMk31Z/zSc
orZD4QBmElsBp9SQBavQhl2rDNID9wVOeezzI85btIgC4+RLb0t1zUGo3/3diI3RVl/zHfpaaG17
+uhEsDVOmeDLdjo5IOOb366ur7x6FPHvJh//DphsWTDzxA3MsdztHstjVn4ckm7JQSIsSUYsUkfY
gjiNdnlbnrNuWW0ZQp5iFL+hX1VGDtcFewuSwGrLh5qfDTpM/sj/UeXg03ztP59R5HrwR/mWo/PP
l5Bgf5eRkgbrfkvdhIt6FqlhtRUFCVV/RrYxFU9KwiGxqDi9OlQW1N/RXh+sDkTBcdnLQ/tMOrXI
ntBd033W0KNgxMl66x7IWBSZwykxhaJYmkHPoTs/RGKAJn2qeAPKPmgM6Qn28tFUWA+HGWoCBNvG
7Ep3GpsJxYQrxWODXj1i8FBa6SMqt0Nk3mKTxEiJ0bKHoa5ni9oV1LWk62LJwoRKTNUTY9HeoS5B
hSgU74kSHzGCYPK6AM4kdofyI3chJF5osu+b4tWrLWtvbkImpFRFqCLCo9eEriDFvjYa4OpFuY+T
9+A29mD29E6OmgJ9ZHantOidYMVv7KfZBJuEoM2wC9XViTjCLh0wzQAXRQrbXxpu/aOvmzm3mm69
PNHydBZvh/Ylt3vb9Rz9W7aW38Y3j/lrp38/+BdlHSprQNinId1Zkmov5pE2LCamI4pP8bfQ54YR
gdk7NQgxrjl2HgwmNDQqtBlHIq1BG8yMOmcEJnSzQy5VkFrDGPBmwFRRWJDUhRvrMTnlTPpzyVof
p3ILQdOTZA7DiDDKASYdg4m5IYQR+X+8gUHDZcf8hPQji58IeghQXjOKxyqShMP8tRNh2zDi8qN3
vELvEOeS8Y2wI0WJhJigv2ySQ3LOkESQYVsnKtFjm4Rt6bQNL7nQPiq0nwxr+7BNH5P37IUA7x6c
Fyd2cWp0De5flD3JvLt4l1UF4aoBn3VET7CJiRNooiY6U/o0YMj2/RfReZMHa3kJzTutLuRQfIB8
RV6YH/Lut12UOUTDpCYB4UaEJlDFROxGSvD8Es4gm9eOcJTb5Ljg039CnfFHmR9i8KUK4+gnI7Az
CM7pGBVHl8pQeqeLXAVXFL06Ix6LlfscGfD2NN9no13fesKCdy+09gZuQ13uQRz83R8R4IiiOHuS
dSnGtQs/48Q10tAZ9ZFD/HXeubXr05wwcu6WfDE5ip50yHukKKKp4ckQJkC85zXukJEgK8JuiIAu
6JMdPU4RsxLyVscHnmRe8/i1bPBWFUE/NNzeGk3Z03+R2qiSwSoStisqqNrep0og59myG8FNTOkZ
AZNKa75OKu/tq4ASbkttSW6yKHlnI0ei4x6Tljhf8NLSQN97Im5u8VCPp0WABh087ynBHMh5iH0e
y+BCFCxtiKolpb9EPOFzZUTH8LZQOJY7E3klUcLBPW/iI8d3oRiokK1ZBB2b9eAyPzPnPH2Y3n/h
xu/Zo7IuxKqOuHiMujz/y/KHazq/YAWMhgQwNNzhvmZemRHKjy5qkiEDcn8JIob5gW9BaiOTDvIx
4n92yhqJwdFRv5mRShRdf7oqZc2UxUuNZDthtH+WNp8drNVv/IuUzvjuCm8ZtI/nweLjURRLDENo
zMSkqHzzgUEEZzLExbXOUnC/hEfz/haZ99/d4a53KFuea157atgvhz9BCpWV499SslqiTReLpMbC
8Y0qCwdj8LeAFArZdd3LUUhuoY+wuELawwPJ4gDmMfqhX1lWdOneQ0bUZQOCTF9RE7cLnVeAlTd4
8Ok/qwLJDi2C20KyOXWGtrc/WvKK/yAvyrSdcbNkLmVgGZL62SSvLZnR2d/qQSZO8l/IT+Ih6/M9
RVB/nKN9xjScyFR8k5nvRJKo/OWxfEUPwln7C44nurO++TuOKn0tZGuw/6y584O9dZ7e8/OUSFHo
v5/HdE+IxuP3FOtfOtmr9/ztK7Muk2jqChYvKxeCrUkUkIdjXisQozUySGZyo/9xoT95f9q0B/vU
yK4ScFlDOyXnRgaI4klhmr3IH9c/hxL/XlFVKkKYiUFJA/acQLRIep/VjEDKz1EM8FR/WfW2SLRY
m+9nQOHnjXedDvMNPaSzC2pqp4bjGTXaijbfi0ISIWlLwFWuBntlEBkRIwiYQVAr4chvvFcsuY4Q
LgNinGIl0CPIWJHCAbxhZmw8JSug4D6QFWMVmypT0CxzhTJBGWxiFcaaQqb62KVkshWimTa70Lit
8aqhxYBdxcI0HsWPb51sSyJU4GLd1qhF/NG6IggbSqNTEbV9g7eyQG8Cfw4CJYcCWUt+4UTL+eXx
nj/3yFBWHT3q3Av1K0huY0DB9RKwHdjF+/QdFf4RSbM6ReaSDOG6wYsD1Cs8BiDCiZGSbLDc5KNv
yJ/ozt6TPkWZka9BpWLvkeI+A+Tajzn+FcN+MCD8jAQB4GyTFoLZBT21RII108r1HFGLRJdtnXX4
+DhH57lEBA4r5OaX3j0iXT55cH5GOMJ/N2SB6QEQ8U+Y/XVyKAfgc4ZYATl1++dHtxtBjMwfs1ME
h3R+3e4TMMVryKJp/7vx4BymUMCnBJEm3eLpqc4QdOLIJA0ZejHBjw7cTkdHtdjDUkf/2tpT0ASQ
Rw+5nAxVFh+PL5gjPoRMpBOXKZU4FyoKASjIX2DSAKpHnAHNaTbMLn/srzPgCzArLQLw99gmY4NY
qmt03xL7cXiyyrT5A7xGZWy9AECDGRoRX2GWGYlQl235JCXQOtBmp2lOKh/DVjag/T5vhzb5O8rD
7lEeZ9xC5ds4HVIQ1GNw+cErs9Qu5WsICukZESFuFTyk0lb4elaTF1KpnHJbYHhK25luHWjLSUAv
SPyN1/skvTrczPtc9Mtur1hKOgKqoFuDg90v0PoRsWe9IDq/08HnK35Ht48HmdMCc0+4sj9GRnWZ
CcgjEz3tRQ2o+OPi8iXx74RVLSikF/SvPwj5QyDaD4le9q/seSRrnv4G8wGaUUYiFmaPUJ0dveP0
/bVJAA0iRSEMt/tF2cWKpMnFqwN64avGjg5V3VejzQ9ZS4UJjjAgaBZBlXjy+ljmhoTTSm0u2sz5
j5KpPPcSjMpvM1xi57M9Ys9jyOdGH9VCFimr66ojmle4vO9VA1yD3MH4vGg/de/B0Ij+U1zHeNW3
x6yJX7+YKj8VYuQZD41AD46fPPlTctk285OMUhsC5C998/5FVNdzdfdIC+TN3czw+FKw1ZLjr8g1
hfPEcieA/vWrUGpd1ZhvJcfkRBnqhja1jscfUGgtvjTC4h88iQCXb4Fwnx7yDdd/RHuCudCifJs+
gyKsl+PEyEb5MAYsdafGHxoLxgSvzGHXzkYQxQ/BM9NiiIyMFw8XNms+SN80QIyI9VoxoyY+ylVn
wFCGJRb+ojIBu8erzgBl0VWn6D4Gpc+7TUv1gdRBA0ZKEC6blPnLFbLUhs04/GDGiCEN+leshzri
oTLaeIOoCo3swotZMJoNGRkbPDUGow/O29kTLy8EUJaIZ4SnWi5GAnJ0HWgewdW72TNCqWDu0lDg
00cfRjI/cXqhWy5/NdICoOnIExcTbS+MJgKruER/UHRGWgM6HqOaO0j18IGkVZk6h6XCNWBIBqMz
Bm+58cY5ND4GOGKZIWf9+e4YJViqYq0wQsS64O3GSf+D6w8oaJyMobkqUxA9MDtAVHoMFYwcPbdy
x+5r9sKOUvzsE2XXS430vpRDBFRqU8/tWP8Q68BL2/Cf4Rp82Gl5IoUprHxw2JNroLIToBSRUloG
HVsw7yQmoaPkJAwmBdDUseBiKcIj7sPASAUIig7+F+zI7H9CxCXcsAE+6z2VHgILmPKe1up3bMsU
McwrRMM3rBot36+HGuQIRg3INSdXB6FLid4eMr9pcUks8W2GB9uvowFsRqaYAf7XYtaHOc+LPt0v
irCalTBdac7FHQzdQ0SmxShWUjUUay0lFBpIFUtCFgjem5/B8eZkJkNz1vhZ7PUgefbx1rZELwOH
hXb+l7OwyTc5/Oh+TDIWDt2FBN+TJUA6AzFn3IvDquBjTeiLEfWsDoX+CdYgy+ToSImpYtJ+mk8u
mUGTo7ZVVBcqUzBTKba7JtjzBO8hBDOT4E8hnMtSrTq4olt7YvCWyVfnQXklfDVGdGVCeDMysNH3
JldSjhmIZXxgfq7AWW6A92+uEzUlVBHIcUyyyNlOCNuNjYXyl4Qt0OkKAnzpgn5uqPKQchUWn6yb
8ooMvyanhDbVszHr7DI/eY03nl89JW25Pa9vjfdTLMhq2gfwPmystsdmtgngusOjhmbtv5yKs2Ly
xpes8L4Xs/NaSYexzsgu94npGqlp32f8YL/U/Q6QzVbTu4Ujm6d8D/SK6BmuGGAr4JLCDu5ZF0z5
SPJEMwfuUyG/4eTJTyp8PSS/nWUH69zZmfDJPZu4etnCw4YMzVFwdUbxdadzwGQisR56rlQCC/o8
c3p4IxrsyskOnT1h1cW0SBnRASvdednGifySJzVQxR3xFvB1EF11rCHYUfjzgxUBSxjn5g9Ys9LC
H/pHenJDcGDvCfX1N4xSIQjDRkXNzWOIQLP2Bo7masgPkW1le7gCAEhdBSDte0relCsrnoqjgWTL
KPzifmqxMX3ZCsNfnxgKiFTRYcUwmGizPdSwuzOzVqundRFWVbbxePC35VKdKKSJCC+NuFGOnUhM
zvJEWVLjLVWcO9Z3WbHhuuM9raM+LL9q9kzlNrJGBDYu21s5FYZcLvPQf/AuFHOm9dca3O0S9HTA
vZVXW5Z9eQm3Buk+HJ4yYxnnAtHx2dpoGHqOK7lpdWaQsT5Cz8gXQONjkPIvKBRRqSGJPoX6VGFs
hTgcPC01O3m6M0i5+owcxfTpkeJaCnE7EGwabi6wu72wv2aNHBPaPoMhFTQYzEQfd1ncsNwhCXP7
K0yQ+Z5h+z49LFm82UcUiP3gBOF17Lawp1C6cpMOAYUDTwF6NXJ4C/AuVEj83qGoSFHJokY9g+QF
H5n1cOM9l2V2JMECrPM3L1p6RFabnbasE2MdCfdhQdkRM6DmnyDG3aeEYRB3AHQ92fj7ycSweuRK
6JFEsivpiX+uuPzajOzMCXvVYIQ5juuig+Pe+7zNPuExHgtDhnQiPBYjn8ONxiaBHPAheJWoJvEq
eLXb8swcqSmMbFQucL3AL/uDCUxGMlV7GYYYccJCRnxnJ15pWaC0POe0jmCCkrGdnFiMKuTQDJMN
uAMKPc7Gr9IRU9tY1tQQfFE/ckQ6Ju395Pfubfw2LPlrRc+jkRRlc5ygg4uExM1hbQFXBLrDbsYb
J7QzCJjvuGvsZvjqPZSGNy+WgsAUnK/dMEle4TCifeFZOjKBXMILv+hMjMTQfYERuYQ32gavFepO
j2gcFHVVrPo6gE9Z8I+A3Q59WepvmHg7JgiexIzWJ+nAowlAXbB5PQ+mmoPAEPBZn2keBAGKaaYS
YNGvGfhpxpobeuWhq3FcRA8IIw6XLI2NVCDCKHZRZfb4/eA4AHk/eWS7WR/NDCCLTEWBeeB5uXGD
NrzEbIKcfgyePbmueBBYEBAekAxpNwt3Trz9r8mZJxHQCJ+pPS04hI/gyTTJwp6ZgOYqwSfioq1p
q5QCVTaFds7ChNFF3J7I20NCfPJiUvC8Eg8Oy5hpi9LVGCQ2G9IqPf5WGlKR8+zmC+OBh3J+XRWL
wwrOv6nzxDO4laD+r77GhKZxAcfEPoBEi1FreqBZ0MdCMfaHH2okNAklUiOFcWmMcOXIRmUPB7sD
CNZHYtuDYsjERvN9A14ekr8Mvw7lGfaZ0JAZN0WmOgKEDxsl1K2zvfdX7Anjs8/RoI1Q6Cf28WvK
l7fuCeY+Iv7fzic2Ab598oQR1TE5cDTMZCpkRMZW9q+SMqLyp2v4dJgy5pCIsQ2xiwOTrrljJMLG
tMN0hEmAtFqWe5egmx3QouNV5gczJ00kIobHnacX9xSPP4dKIE7jkLLEXlGPRrD/eercewa5HmEF
yK8YH25wWgjIRdTmN1pgVTzk42ExymhfhXeWOWWGzEMWWqP8wmCpcuZXJL48agjWdefydUGBjOc8
PvyionaalZZUiwZTCKDUFfJ7R2MCRDpMRXYIV+UJUaaXam6zPdAuYjt0m6F8ZgsuLPPnV8GZHak9
6hE5zGw1l+hpQ33esH8/UGnW/HrZsUzlTQ/2vDydy85pyms8S0who27YkIPrz3icJqOkw3Zb5T1w
dJhIHDEJiD/9TH4O9iGcqfA66e0EfU/IhoqjYTJWfS2jqcgMzMqLzXNDEQFOTdz/Lhim9owXl4CR
GfcLeUb+Ycm6h8GGtUVAgcLbMzkBendxNPA/WSZK9EYZsYlnOixjdNETfN/MLwxDTJ8NmRS9VP5m
UMpAVeNhtDcwCILL88grhfLLihtcme4fMHPW/iApYkxPzo1uJ8A9u2ILgYY3VQGbq+me4ekx65Dx
EtpAH/DK7mhDiYC5khSAHj3MPldAzMePQHOgAULsVnzcNtjkS2qkf/1PgCXcz6BOLxMmoDnJIhOm
JzYqZ94TFvBwutkN2Ddz+rYAAv2ldSDJt95MfOJiwJuAn+3owsBLyW/yISIbiWirIQdxHuCyQMvJ
ecFVx9Zc87OG1OqBbfGMs2Vg6JGnq2S1cKRCQPGAobVFTz9CciwDXAnLdEiHZINLE5KF9cJ9eRc1
PB6/OwBDbMOsdCgSO+fJFyL2Bn9VG/FZD6c6vc87PgQGYjrKciwKytAnos57rGM8fHs4IekQgxD0
X1wVGKUQmXvQg6QXPJzQ/WCy+w1RPAKaxjOiwdGhgfP3UWzPe/fGpaVpjYcNni8Y+xc/Ct82AtgB
EtgS3l/JUAOKkyfhzPsoVnVcJwxWUMonCsaGFxkXQ3JJCHXn1kPkIzMD42bY+Ko9Bvum2nQgJA+C
McYA21FQdKbhhKXiYg+Z+0G82/AS/3BFw8kBY5SYU2W+0t2OoztySjXPHKL3FDhmMHBVl9Ro8B43
bs3Z6TivBw7hOwYJbgS/dzMhnB7HCzAWmk1XLscouvI1JWcMISjYWzRQSPzhCQRdy8yJf0CE9LSy
UqEKHxa0rtkP8BGTBo1zqJpHGwyWi94fzBsGBW5QjbkN5wHIiAYXNxreAK8OHssLxJZqbNHfYYGt
eE1MSWPSQ8gJzlu1gTVhful9CGumxzmMaXoLNVi4xjxiK4YP0BhFRPsH8AvSwL5V4IQ1PAxmGDex
K3OKYqvGdoBJF5PtlEkWs/UZKjtEKow/4mFXPnqzfoRSAIUg3NQIejuuP30uN/UEufaADYTbbzdM
tWcslIqvJ+2qljSfYVB9wyYKmZf5Z+RJyBXGUJ+OZNJg0gDD2OK5BjQf9nFYGrMWR6UOkIAXPJec
FUH9FuQEqqD3X2SxDEHUArDAFlZSPLtTAbxMSaee3FYcQCTXm4FurpH55ZBpELVzncEFDKM9ZODq
5nua84dMZ+c+dKnzZxqVLAkIAslLSC9x94VPMIWM+b108y3pFtctGewkJkasIFjctwiLDRIUzq4g
ei+sMC+YM9q8iml64cLk8gjtgGXwiPWm5C+8ZoMl/NyohotKAg+79SNbgLfs09hyQ4Wa7mPvBdes
gr84gsWBxStjQcwOUChiBczieOCNlxeKwUVa/db8jQTTAKBfdvwtc5pO03tw/acey9KQSgO1Z+hi
2YjqzBPMXi+6ku7Vg5F943nFbyPTugv79zwmaU4gZvt4OLDK9AJm7RLWexugBx4VAB/gR/bxlc/D
eNsDk0SJQiniAty2CFB12JvpgUd+LO5rkhBQJJ49JCbwu96u9kf1QoiS9HhUNIwg7dc4qxfYGWVR
3//isSBKRyM3CP4Z62XJnzlkN27mHdQljBJMb39VBCgXDKnOHbngNNMo1mgMvK3PghMtC+IBWcAS
rlOzyMJk/Bc5c7N1i5uK2sXgZTtZI5vtOMtRsjugJN0B3MJJm3Vo82XMQb7yCqr8SlKk7O2HdkWM
A1RhChcD1J+GRRSIPEbBiymAhqSOuY4QIxZsG7tDVsxKhuCgM4sQHh1KKIyJL3J2jjAuXnRLwQ2Z
H2TLcbw8yiyXKZ67orThDII6xqaxuHjYNjhSeeMUzpfZitskKSLQR9guU6txJA5nyN5AegcFsx2P
nU1llSXmif+BsWHYYF7DiVNapxnoKVb+2nqDtAgQ8pGJS7MJO6VAw8SJm6XmB/C2UHuTtf0TtF9L
9o5uSTyWkfKLWMYcGam1eMM0u0/ZX/Es6QBVhbhbMiY2MG2ZHyCrzqhkM2CfbclLebAzJATJ3UDf
G7JQZrHMS3lkn0veqEclu5yqCR5HRE5jNIvCl5b1usFFFR7tg6lxH3dBgY/qbA/dOn0Ew79Jq8BB
yjqbtRs/Lm6IItEVc6ibKq1OVp+80rr94OIdMMPCmEZC/rSD2mpZDesTGsVWSY4wG2HkFSj81Qg5
KOeqsXA7sxFvyCjqs4DY83YWoQYiEAO9oLbYNNW8y2zlKC4DHZh0KHUH3oYdE6Q6gsUKDFTIGyYj
sfX5p+WebR0tjmnLYqIjKvTMfuawrPhNbYzRI76zjPgg1Qbj0YV1LwLo1YY1XcMwUZO5wvTIKXNF
maeHNsZj0G543sL9/Oizl6OTwYrHq9j/H+dYKRkKN9llwnrdF1i3xgA5ZpI9/C1+cQHyvkJvmeo8
iEwKMHrKsF219ObpEbv43WhIr4votVPdp41igs4BIOCNBWUdCg0IJJxzGqVgAdsOUUi8pqzHFuIT
67HNu4eqoEtAM2wwOcuGiB10BqsnahhfDlMcxzCrX8GGx0uAe7Dsmba1iIcNMtKBW4gKDczfxvqR
hY8G3h//LREqz7CKWWHNmK2nqPnI9bov6hQj8ia64eTuuToY7ZbX9uFdmcLhq5hMf86FpAgRMhyY
XAgvg6n4DwoQoqdXU3QFMM7Wr8hV9vlF3KKaMxIZtqH7ZxukI+IL59p47DWYueKxYBOneo78hPrE
i2CTmrlKYzQ4RA9eScVCgCr3bMQy+u7cqUeygQaczT0DlE6qC80qyJSYY1tq8wy+/BikGCwEDJY5
mPRIyCBxeIXNn7woAiR01uIPknPGlHJJ2lGpMGNixsmcN784/GAoqwApC7IRMxZNEaIFXyyy8ICg
EV14POkwhL3siipF/cv+gAJJ2nByZlnb47AIy0gKF9c666wReAjaTIxPrLmcMWLDY4dkXtjgituJ
goG+LuupispAO+2gHAF+ooRMvh37FfK2KMB28FUekwt9ZbQJPnCgrzJpoJeMiNqRReXAo8Nyo3gK
5I/K3Mlh/+ds5BdXKJ4Gawzd4H2XxsAGk9LLaZYTUyI9cyMXUO+YJLMdtLPnN/LLtAVCC0QSbqv8
/R/S6xg1ZglIRgHAiiE8xqcTCHlAgLRAY2aE5uboo4R58ppqYefJjo2hDrduA2WK5U8Cv5Dr0n4J
4OhEtXYAiUazODc56PRAnbdiDcvt9ARNWjoVYlvejgIB/IN3UyzVfZ5DhkuqgyWLG8od8YsnANoX
exZIqmFh9bBvH1gCCJ1M5p56frKJrFpiwWP5IOzmZjE2Kbmw9NOyB0+yQYYO71DagsJXE7DNTNWQ
R7GN1pAWUDbawtoaR7LEe67B3UBiqyLgDshYYcAi5TmG99V4cpizsPwrizFTMcwRs5ZW09pt4tqG
2swT8xY0MYsnTODCtZuyZAZKJItceTz6E0RgIDyVdeEBwRT9JsVBoE3MvixUUV2dATgjiATkfCNE
0MB1WnIWOstrNpU84w9MaSywJxu/tNhN/EKdZT9zoYB0YNBpFrhLkeqz5bsiiGmIgS7dZU3YQLXS
gOOK8GyA1hTpIWDwHnMkZXUqttUfzbTPdThPXhbAC3PsV86GSa6afGEcQXg2Ym/wdsn0YI4vYgHY
Clzxjdu9T0W6jDs2NYZLVD3iNHgf0Jc2vGEadxqIE8OdCMQuCNqwvE6QNk2gbMTaZDgRsg26KJ4V
lhig3YBK2SmB7VzHG8k+GKsmXAmbgjtMGaAuGbsnWIM3ggtKmXT/mgKHtJeQQwBsjpIna+2akRJb
fsq0xnZpjB+O920YleiREQgxN2oeNczUANZ7lmc1kWoFVYsSez24HRb7YmC9Tp8pVYmQ0r8vpQTi
0GDlUUkwqQky+fxvws5ryVFs69ZPRITwcIuTV6ZcytwoUg6EQEIYYZ7+fKv2Tf15KrIjdvTu6KxK
IVisNeeYwwiNbvpx8w7jcFuuc7ItAFOREODf9CKOKgKVEgsBfzzmTuaQKuFPu42/ybwdiKA3sfCl
YTVu6MX4d+4qNnW8COEyZhMS3l5CgdwOahaHaFNNCkWW2CB1IDT74r3Cg3MoYyLYjqLPnGVBIckF
N/gYsdjwm2YiiO87/cvAKB3hzFBz37I/ynZs7bBbeAHqUiGuhYb/f4p/0Bg3+WCA1lfHb6BEWMm+
yei99MkJp9kEbgNuyDiKRWfbjnWRX+b/saVCDkKu8OCOjjPDg/stvn7iPCYNFGyYUChWhXWn8Sfz
gKNsgy8BvqviEMTzbKBxSIt4OnIIpuHpMJPOFn70OocK0lATf0KJ0pczkPP3CaDCAccMkXZzLewU
ROhBCw4B43sQrwvCUrDow1YGjIK66apgGMo9x5P1s5Mcc0U5wCQMSMPnYjEgHGjuUD5iuBO0juXz
ClIbkc2AzgC/atIt+lxCuSb6cBRyb0WsBI8Et0HUOxQ0ALWM/X32YZOolRZn/cITByJTR3SXMiAH
oD9QYsUnkayEY0WQY3X3hIVZ0kCkHqU+rgE2W2PnYhKAr5pM6ymNb+xr4qfEiFJixiMg/YC8wula
HsXfrYgkAXu1fAxFKerp2Po3imkOhlE4zKkpkY7zSmg4QyW8Bjjt485Lj49b+mtqYL7ZnFVqlqjP
Ns9qarCnxNpxJyAKXFiYmLZDHj7GzSJ9sx1jKQJKzM+EwxXTcuf+gWebC91xBOfcvx91t8e3Gbnu
cu3i4hHNBfjBuAgPpwfE9AOFj+jmHg2+IiB6tEKUzfOQHY4ehrMEowJufsXz+lMXcUQQXSG6Ys54
BGO4I4L+gNzQln5SsUGLEOMJs8+V0Ci2/C7MiqhcdA+MyY0w0qAhY2ctCM1klfvC6AKbGc6QBns8
kVQOnw+gOebRCO9FLAZYEDTAf/4WbtJ9mmmgFCOw+SdhkiwMkxubs7tQ0gvwhF35TjQLn8uUNwb1
Vek8ACrYs8WkWyhCDvRTvMZ39yAc6EDu+dJ9skvYoERjQgBJ8OII5M3wOWT561iBkfuA2xC2DCZf
2Z5QCrKDsPVjwWVOMB3wBdkIsJngrwNpEcK0lXaSTengh1/CyCa6iPZH4nm2zPyI5x0pcDwzzmNy
U3bIRY0F1iMCMGI0ZWMCTIHItoMJMhN+hcF5N07x8Gbaxl0ksYOfZvR6yQjJTMshBjJCVof5CWWb
ZclVf5vs8hlOMjK2fyAxWwnnwvjyEsayfwoyBmK/i2FU7R+SItno6bppG7Yma+LnfwnjC1U1skLu
HmtBpdbhxsJwRg6UYEBAfKob0uVaHjL+QW9nu2TquuKthPbcYnrW+BSrCM/JRuNt/v3CDKHB+al1
+vvCfij2s/JmKQdDeaw73PXqfvJAXMpa4EXjSKalegFikU+IcHHQ7GRP8o+4Kv6ZR73cwilxBwcF
o94QNjXhhN0OugJWSUygRG4mfNNRviGWmNOI6tuV6RZFuBDMpsIlgAevmRD08PfvpAh91m/f6YeO
zDLMKHo3fCe2WSaD7SWIOZOxDe2LIOXGl4Z33gDFiajElcXvHy4b//JAUDRD001VxptCUf/vo7bN
pNBSo3xgI01dvHx43dj6Ux7il0JrJZomiO2ciTWkeB108blvBp2TkxdTsLW+Zg/ITbcRQhDYTDX0
6cOOyuijLGhe0YxoiK4H0GZnsO4pYe7TbnDwVsADdOsWMWrM6wh2Sq5MZ8ioI9mb9x+oFkyXvR9+
PRZ8tyBZWAFmT2wQ1DEiFDSj223PkPRmr4C5GlUdmV54JfRvLkYjfucYbkHmVoEuXMbZmDGf83bf
IPBME9IgIsHnu2RzIP1tU1MgcUxhXeVmKDVNBsUAGbTiYi8BJe6DkiMIkT7euFHHqMRR1wEs8w5I
FQpuFYPS2xYrDADzd4CP1hDfHzDc3x+T9g/nDf3vp/TjhQwb9V5WUfVYv4QMpcR19Q4N6janPsZt
ATM/L/54cs4cRUnF/fFfzC413JZEzCBvoiPKNZOmw5jaw92L8FF73qEfRlzMKICi0gE4xHLp98tW
9H+tbcXWdKNna3ZP039cd2QU0a076Ok6olR8YAiQYmhKGEu/WBd3BykQXQv4Hc4GydDeMD8AueU1
k93BtvJx64HGXe/RhFB7c1ZztrPRPAyy3/1kQR7sQB2m0AXhrQt7RfZzcLD0M0ZQgKslpZrwg8OV
unDf43Qdf78hd2Q9B6osXNt8SFenXYnmRGZSOPYYh/FBcywzD2nEVEJPdbuoY+t6SJwS7fcYjth9
ml5kqGKGi5pgUH+T3MHg1SD5ymairX2as46ZEEMmlF2Wh3kC86igpsSooZRq/F4878vxKXF6QGKE
sa3Bsdxoz6QP46MnFRBa+QCvWoxfYuyLQ1xcIp8hBTI4YcgMtUOkbTv+QSTU+exj1ArS/Ab7SXPu
faAc8uAwrOIRc/MA6kU5hVsalKOPCi0u0hroZqQGbKwdZBKgxhALxmwh9aUXl4TY4OO5Ojwd8ZJ4
0Z4pE9MragcwMuRii3yezd7755+pVs1xevjGsZmqpEPwaflYEfjqp7Z/+s/jYf7ssS3H6z/JCW6M
iU9MELtII/l9gcn/ei8MS7EU3bYVQ+7J/3f3sqwi1zX7ka7peBa3b4P5SfYBocbTtlhOzjimxqqI
6QU6+Y9P/oejj/73J/9Qi8aqFL/zW5aua7cJCFDe2UfmOoSoe7nfeu9ZNgoJ4hyjp07c3z/aMv71
rRXbtDmcFcWylJ+f3YVyVNlauj5MXx0BOKhJK/ZiIc9CSkQPqJ6IykwRfk9E7ZP05VN6VV4uUfFn
6BBD6P/dCT5/qzuHxEc2/OYdYb6E9cmU6LO9PWmQm0PifDlEC9Jm0JAeEDOglupQH8Q4raBPwTR5
yUuREHy1MWz3mbs6QCB0a1DZwqkLJzqZLIOnG14erWfbeCl4LewC8HOi/wr3jqKVLKi7U4J3Y6s3
Njs4KTI2uNBqdfoDy3l8ICd8Oc1ZELcU/mWo0InTeNFNgyS0/qtxnpi84JGK9+JUXnH1frq/XwST
qByppit9x1RkK428DN2VbNcsIL7qMFlaGh/bkw9uOH1bwUse994DBdq77OdcBPHvMDp8dH4M3lCn
k2Vzc2UFjbPz4O3rAnYx3FRxW8J0PsIVsfWZdawf9OeIaNnqMqc78nUvB+91gUjlGVdjxCBiFwd6
4eKqiq+84uoBVkkgpDBiIN7PV6Y7avq9D8hJkxRFoer2yPWsghZm7ljrm2MD5Qy+G+WG6KWlMSJR
tHFiOGYpI/m2cmArQ+Y8KjTL2PBAjsCZlrS6QFubIElIt7Hb6eOWOFJhg/ZU3y4cKQra2FOfnr3o
fRIAU7k1X7V2+S8JIs7QjbZsZvS3KJJwEWB/01bcpfob2O5JxWVdG3r53M/HqMb2t2m9QxEEwgjK
cn3uNRGwR8bcsF4gYpU94MJ6q84YHxdOQnIJDFcJLrWOjGGhL3BEONRuypLgTNcqF9IIAuutUTvx
EZYoqoUvasxA/qJKqIZgUt8kV3rvXclkOt8Cp5+gzKRuiMJxGqNasjzcZQPteD/3OHHISUA1HqSK
EybBTfMbw0vpzEsXKmaFeB2aSbS4kTdmeG8dIjCMqsptVffwIfftbw2Z4c3rrbSg3UIDwN8D4jbY
UI23AB5pmKxDfR+/L/aI7m0JJfhJEWkFcNRVOJEnnKKXlCUk2IcrjXxFhI8ebCKx7CF61vBwH3dU
7+IP66M2KEOnvMq8pHTHjYgYL6/5vhgQvE6yhBOTi0xkaktCAcP9KHHkzM0YW0Ww5vu5A2eSEG0H
H7Np+QUuYTvpvPWJ4R4Qtqk5nJjXqM8HMbz/4E5m35KvHvkwqX/DUJzcwgyHamEhRzgt8ndCYwh7
bTcYZFduvrSuOJYBc7HXgFfWtYu4lV8aNCvplH8iKY12zQr9WjlEdd7jRqKyvnkkR5nnhCfgK+T8
LGicCKspRtgvBj3CkuDmjdTP8tRijvVwMOdNJri1N04xzi895sBVz7GRJ1QuhzXS1PW9JR3ktSuF
hU4x0/wY7Qtj0dZ98KZIlJBMX1DFuBq7IVacqoPHRLy3v/Lq444tt+mEGJjtGfHuVdI+OYkBr4kd
hNffedURx7mg2DTDboeVBbieToOIeXbw+kpvbjXWQBoAO/ikM+yB4BUH7VLbkL1Qru1LJRYfayPB
vkyBDByw/xvrzK1XWApiaEY83krPCKqC4Fjg4AQzV+zPrw0KZOS3IyoWNFTxZz21MorYZNUEhJrX
WAQh6YX8gRjf40pwo+rnu8fqDtU29SHW4Q2y0y6vgmhrcddbBt/6R5fxrcoh9CtslXGAL2T3WbgS
2dbo/Le4dhKOxQAGuV1jI9d1C4Lthu99egeaOYgLxYeufzC8x4kWWz7frzH5Li9KOGXfxi6ID13R
Y1oQw/xJl0SpU/jcIXZAkuExJUTP/wKC7tahBfaA+17f3IL9opEZIQjrP3epmFcyoMSXUr+YDKFr
hNZuxqa9I7D65YjgZegZwOwxg7ehiRMi/FQ0b5veXH054EZE2zwcDwgYMK03PJVfgtjHPL/sYx7g
cDHWpjfJv/FbJHpiWp3LvXzRbfHmTg97k/Am6kDhoaiznUQD1pM0VNcd0rv9fUcpBViOF3PMhYTE
jQK5otHc44VEBDlMgHEPBvvNNXHC+7ihsYC/A4L/ZiRTIAm4wJ/elUgz34MC86qgw44EGGl1p+N8
LgsWJ7IH4T6zejK7MpcmQ8VmzbxpyDo0R+8viAA8KexsGuKWozWXcVvmF9hHv1cTf0rwn+2npliY
+9kKpUbvR/t500ytS9U7DeDB18OFsX6w/ZMGONDYuSiTc2LocPs7zGvT01r3eRUieIx0+E+whXKv
4CyeBumlGYj19HQjmbrBtyDPwYZXzirhzkPSUCLYl2xkCF8wHkG1MZzY3UdpCmFPS3sSBg3eSUB0
qdM7Yu/y+5e0/1WtaarO/yzT4P9/VEy6Jsuh9OZLmi8vJ1B1izqdFd8yKOYEMl2jde9C6RodW8kB
7hcSlkp3u406RnwzO/Sg8N0053WxSu9GGK3pI6ypVGxeJjmEbNQ0mM9MY4aQXyWDLETRFOSdG55v
bgs10lNRXmGi013YFGTsymL3fpGOTzzV2Tcoy3FJ/b5Hfs6ejhpTdTPUgpFrW556kdc9+BaU0uEx
JYY78+QLWPNRrbEky7kex9a8Ug5qM5CXJOjgHRiTO2/6jSbG56grajf6r/up/9M6UQM00FTTNi1D
+7Fq6rypCvURPtaYmseTx8M1+nbhv0m7E9r5rwreiR4kDPleXklOmuKwxaQ0rmDpeON9oFwtC58o
pdIrK0elk4b98pxZjDCvOZrOL7Tnb9zdX6ciFZZi1XeHKYIpeZTTZN6SIneDk/cg7Qp7Itmr7yOl
m4by6EUP1es3EOjIAjzShRg4iryv9Y1K9zA2X/scy2F7jOpVmlETNq0XW4GOq7b2YT8fbt3Fro1u
qyuXyuNo2vMiWj46bHMZYtxflHMljmQ4TUOEgwz1cO2jmU5v0MxZGo9jriDERM+re7fGfet9U/af
7lPfaNbkDjJg4PSmD5+QHpg1QlO7BTqJiOqgwag6dw8PR571qHXewVMOMQvPnMhW3Pr58Or4y36O
NDwHrZV9GL/gltXu7Xa6vfYGFHx8umCBYIhwQNL8Jl5GdpU1+lPSRHiNYyf3D8sKtkjhxWOOeFbQ
bSWRPm959cFJKDwZV/Xxer7DdLxyujF5QQT2xK4ZCH9l4xcpOSGs7iJQtloE10FlAHJ6FgPbcMIt
e575cl+lf9jCkeYXFo7ydnKD5+QUWF180nn2oB4/dOB2xl9ez+4n9Ovs+TBRO+AMDWQmmfWoiDYG
K9jJj/pGz51e4naUJy1GOHI/WtzP5TWlrFGc+460I/B6zgp2i5QuwXYB7OfvRdOI3dLC+4565+AD
61TYGADW+wfYG9mOYLZNusuYId6+gXU30iAW6dtwqjhiLjcvs93X5JY5FuOjP8Ojz7pwq4+npThc
T+nftUm14tPK9+LeLSO4zai4Ij970v0g+LbXmkk3A6CwaIbhvG7cw4Tx5TK9HAjNPNpHPGSmJlSN
+Ph062naf1MAr1C6efk1J0CcLenmIAkIonMLDxpxGeUOTnd9TACernREtYMH28FRR6QzmB06MBcK
bOrRr+PyHRHP4oe721J/EQmWV7gqGVtZD+jfLJLLATx7K75bsaFHVKaS5hNHx6AV4i5i03yh4SeL
Pg8D8GN3wVcabdax2eu2+562hUvg2MpeUuRkF40wMcvV2NOo18FNVOdh+RwYOk1Fvkd/fKGbfCC4
/zLWoOXAdm8GtmyzFhCO7L9sr7wH5NSRinxwKbjkz/r62HEl8Aza4EluWKUxu31Cy2ArZB8sXRVj
oLdnq560Su5+DdWUxCv6VcYNZCY1olXl7L4F9qrAcLHBN6paqp/d9rbRMB8NWlwVSLilTwzdHujd
xNi++7cWGi+1EHELHznyeAL1cOGsIJaUHrE0BsR6emCq7cltk6QuXZ8tFPW9EXaMWJ8cvvmj6YuB
bhZ7ciyujN6FYkVaPGKvSKYVw5QIii3QlspvZPiLbxV/hGxnObhrw+btY+yKi34nO0b+HxDBH4D+
56EOYGiaeNsasiz/8ATr9FchR1GXrq01RXBSQTFhz2u2twVq/Yr+IHLZcbH7JPN5csMgDGqeuu8B
pTNTOWI6d9M8qcVPEz+mlBwDuPBQqzCqMDCDDF0lda27ezvxwunf9AsKoNjyoPV/P7U5m/8Bjeuq
bGiqzEFj/TxlHlKuhm2vhHm2whNpTeXMw4Bz0qHItIEeIofQ5ir1ulN5EufIw30LhwO09TRWl2Jt
H1UU9S3FZuo1Jxnr7tArDM9UPdZjFo5aOAXfTMs27Zud2AcAqfTRQ3IUWhDMlIY2Ghu/JrsFqjhF
NCyCXW8mLSuR0QMuqA4M3QvxwC8/wSk6R9rE2yRz8G6QMq+YU1AA/eEJLFHKc9+jzwjf12moe2ZL
ucp0YUvl2LdowDcNoErXf+yMK0djQqKWferNwtltXBCcuig/hb22zlwTEdGLWgJ+Zas6Ns4JGnab
BraWPIQdaAwquabnHCah5sj4RD/dYi0ifKppM8mR81jjfHfY429pLhU/H3QoYptju25W5obCvMPV
fHwHUrSn7z/ezbl/y5lZM6VvRu9bkN12KHwjjI5hPep7mvcYdvXbz0Ukp4Z+L1ynd19fQDT3449s
o87iL6LnsTPEzPH5qWJkggtcYK1utoPg9743g3RNmIsxjILXHgGykjk03zU+s9AvMVl5inoLbTH1
kjFRp3Lk4laoLqIlnAU4p3eOiHl2Xyqkn5rcc/++rxfY4hQCCnly+KwKhc5xXGh067SfeLPNdLq8
tXoEYjJWBg/UdPL7NINqOESHjKMb6EaOdxiqwkXXc60VLpCwa+Cd9hzKvKeQZXYLaY4qkw6QJ4iq
LPTw1zoTl/NyCg3zZkfqHJ3y+KM9ySDwD49SYhFLLiYgIC7LG7cJCGd2n2re4wsuprmnDrFbV9km
XxUAx76qWUOuvFG+n9PHV7enq0xST/MwEs2rK5d8j/lIM0P+op0k5qPCzaB1tXPYV0lnF+dmpbnW
4L3u2v5j3szMvgL++91bxXNpFUs4gZKrw1YoXSNmleLUdKpPeardhQujOaHTum9w2jNQM61uzMw2
9IS3Mw6dAyKrd1rnsXV3gAu9KOCEbGFadCUCOelq4YHW4VIzJwkQeINfTp5i5mWjCvueUHQ0isbp
1G7apS75INJFhQxb8zQoklwW7ML0E4V0Esh04bhl7fKFcZRWauY8mNIna0wsBzpqbBTybyeb3wJ8
I91yS+JVOCMXeDSLASi9A1sdHqAwJSwaFiLVMro7sukn9tLCZMZ6gerlhFd+R2edXyM7GJZZ4TQ1
RJVKMQpc+l1/vYGgPnXcO+gje52blH65gqE3wxpmVdL9PvENaMYW3TaVLn5hIFAHOqf+Af5L3Ne0
/htrE46UzgPKQHOBhe7QYjUdOT6IZUOfd8GgfoNV1mEOfPQY3rBHqKY5jEGC2h/tKETEih71xevj
8nVfPS9mpO00iHOpmyCFcywuHiedlgR6MINsnmjc54kmU9h0Vupbi24tfT4/uyndl5V50u41eIN1
Ado8PmnSWrhxGBBjmQbr+PoYNqHH4uAUa/Hf6wPF2NgAz+VddmmFS7G0xN08ROrxcu/HVBvIRJng
kH58N6OynqftpIGLzOE3OFzM3e9HgSqA/P/vQMPc0jJ7qi2rfwYBf02km+geh0pTp2s99Oyljeec
unmtVZblCBmSfKymCLn3MNXX+h4uCczDoMaOytUsx161i96E4/m5ebFLDOLL79emqP88pnQuq2er
mmbaP07bW6cb73vvlq7LbRx5Vu3dlX4XUXEHwGTYroG3wyjaNF5vVE50hlIYpH0Wlov3XHZwynM7
pR3F/KzwM2px1dOgWAAEV0FdIb+AmcfmDjGa2qb4sInDIAxgQv9DAVezI56kxGVxwbYkRwp12xcW
xubJZFh7GyUs13rA2En4QZM0jdJn0wB2XfGFq99edVE95cscmEex+VWfB/2Tfcpw84OjgXXBZr+7
z4Y9sc9k4/FRE4W+bAjImjJ8bYXJQk5K6ZkzoQJa5ixNEUDXH+gVI8+e9jBeYDcN+0oxCiv3YAjR
G23yPLq77ZRTKjod4LWAzmEUP4mpOTLQz+QrPTdu73zDH44+YpSebY4YJ0RlFXkNKEnktieFNuZE
WyLT/WY+kBC99LosHUCzHqI6kNvXSscLlcxLXOig+lhOSbcwU4W/bbq7L9Vr3mFxI5a44QjgJV2C
6KUcBmvp+pqAuBuMkEoS2pV9KKO84a3Sv3LBQXtSIhM1z6iSFmQtR0D2+jdtkwWfx4ZIaE3J2Ry9
ztqBv1YRNFJiZD4jcwwtGKgPL9JaIryz312sk/mlruPBnZHznj0icyNnBgxyh/j2YNr9+zL93yj/
5zv098jqx6i/CuWnnMoMy2oXO7wMzQ5GbB3NABgnTKqa6xvcmWwnIyMeUuOI4CxqjpjUSSriewQG
yFwIfeL64UYT0PEBG7xgZGpsquUnZQ8GXFeq2wFpbFMJKgYWInCTwTZ1vDHkRbGLj4DVIPS5H/YR
dodOil3le8yM5r5mspp8xBDZEHsuoptfz/RBdr4vqv2zcTsm1G7v6zbOsELDyLF6gQRbjKbOdtCb
3hdZ8LDQOBCEDr+AUSuiCJiFkGP5izbjnsyPv6QvilhK3omKJIUBGY65OwYv7WezuE+4qJenrXof
vTPEJ2Qra7z1VmgFKjf6ahZgPebUWrafpZ/h0hF9Pb4gIgRS42JvBGsBBrLl4mzBuRPPNOTKyk7I
dDp+88vTMZUfSn4SWF4CQN/iNBCuKZnQVrbnckSdodoUIN1Gwy/GZ8ZUfHVUYjHMLvwwN5BTNghj
K/wp1D6QfePaM1q1jwrwDc8wTOMJldVmyYh1lWZOsodndcZupxcoznsfDyAXwk72eLPg5QNLuBCj
NzdB/2dWAWBp4fNFdk/vSJTMtUCfLKDcD1KoEEk65jxa1CvMhwRjn00Ch034+ViIFg6ahyH+H/To
QXcP8thhQNE7uIYJfuIxT9T5EXXhAlTodhQsd6tPlOQMvzFpQPjFjj8LosyfgPcVE80Guq/M8y1c
+zGQt2AtGoTkoMnCqgWYhaqwDEj5NXey6ScasQSvK27/GTgXfuc7Yw3vmyzseTShPRXakd/fH+Vf
pKi/X58fXIa3nGihnj1TQNrDnoxq/SPssERLzo9AKGFp74CHx8oOfyF4kIu7C1F6p3+/4St77/d/
zZ//xdvhLNQ02VJ1Q/l55hSpfJAf9T1dv+nb+zIMYjT7OKGzFvsJ1DwYzdxZXHU21ALNfwGAstgr
fu4lf3/8j8G7mqi2WVt8/AG7ZHwhmUdKTi2RrhE0X7eAzRT5xeL3JyDb//GhP1DcPImTJIkSuloG
3lcbAyhCCBn9kopZBdGVIWFv0NurO03Mdlh/cV8n8P73i/jnMjA1zTBVXZENw/qxixp5p6UPtUjW
9ZwMevroT2Ad93KfMHYrtphd+N0A+0V5HKIkEhJuEKp689qYk98v5J8346/r+LEcNd3K1Dotk7Vp
9pPKj+6AGICJxPIChBCh+hz9/nn/LMEssousnmnZPdv4AfmGSWOVz1fF3e9L22mkuaC0X/UdUxe4
SJZzuuDEtGo/X8zZF0RhDV4TVEHn14p/bhRWJspNCFlu8R9vAqjzP5aFZQJ39HTF1AxDlGd/1YZy
GSdG9rK4E0uMrL+V0WNlTVEIcMraRFaYZ5Y/+4jpvm0xDHxsYU4r+zpkiNeXly+EVqeOIaIw7e0C
dZJNyiH+oGt7CdTQQtGvnAegCTMzKajxmGsdfLXhtc/vnVtWfQmr7lHKQMic5KEvLLTbWaeiiRY2
2nhmESCJoJJmR/Gm5qm4Qo6FkUCWhu70rhXZXn8mdsrUzn2p51WM4RKPdJCOmYGHvBV55pe26M5p
5D6PieyphS8CIx8YL1qtX31hZMgV0VIA5qBpXVHQ994e7u7QNkWq44joeVKmaYX88tSdoPnOspOE
BQ4D0mG57T55VdmIn5lvv4fGsR7Ku8fagMNEXyewFYcKIWGSmbuc/fHlheljGXmpHhREr9G/sdde
lW+IHtU63gJEQNeoGy85MwwKsR8tcfWlw8VHG3bgfaDnw7Cc2JXIV8FvUiKNAWKj5rbf7Qynm/k7
dGLMvaAl75ojv1Q+auHgofeZKMMDuOH/07o1xRnDsLWJOuL6BHEGrLmmLWJSZRVxq20H2CqRXJ2E
yv0Bib06I6EjOYYjiSkgpiSc5QKAwD8Jh5XPLPVCUALT1Ui0Xbc7/lqFcHOdI6mZmUAJiPWtFeVq
M7aZZ6PQMDFSntoob2+r3qS8DxDvzg5LZP1LZXJQRBlrz62JBVM0n8XEMmAw9V7n6Owgd1JcZBhY
pg3+rLHsisAKvtf8tYdOARsgxT+SrBBrmZP7AJolu1Al5Nmr6auZjwfgQprJM2hmOe/Yi0SXGOzS
sQyqeoqEY3w0MTLQ/xTJ0ClNimRAAlL1xtThBa0omQkJo7eWuniUHGWK9tEDM/AaamD1gacGs/iP
N+Vr5gKY00rbhBrfB43kyx00CGZiCijWt6STalMLYU0qBnlPJC3gyrtiS/eeexWmJouu9d+odU7Q
LqyP5qrgG7VqcR4T1OBwUpxszBqjgTkPL+lUh8Tb51/9VxKwhaMFXlH8Y650RWGC+hAWAugq9msf
VRtQ1oD7y+6Oph6sBUqZALZJTLWmNYR9c2L57TFfs9MgpUCdTu5EgcaK/jzb6ufk0ju+6uAmOw2l
2M19kegUEYOr93GVYlUTS/v7pslhbItT6edRaVmWbWkabC35Z+uqR1Zi122XrMlI4wXmuBySHu5V
jKGlIJvQCc7wKPSsM03T+PkHhWu8d5CfKiJpS3yNu2Ebujfkwd/M0BxlBjNpdF/QRHYw/ELIOSiA
MFAQVqkL+0NLPPMDaqNClgiZtbx/CIlsFFIwuXHKFpbi8haegYwlIxj4Vo2EEzgpyabXS/0O11S0
0PxBEIPaY6Z3gycKRcCatnNQ+5AsRnNnGpPk7b8A3Mx5HI/rzO+x3De3gFzJL6Tvc7Ss6Hzh/0xq
okSqc7POLgVRgK8rN8FcEskhbgONm0zp8AhsCTsEIlu/gHOFwpMNogvI0T2xnXKp0ae0zRFW41HM
lnNflOcsUMc9XzoJSWAPCKgd3CBKENt+jdoA4wF26N48PwH3Ko3fsDveTce8ebenp/XcO+kW5IHN
SEJeonV9IPWN5ohlzrejJDIecKN4fHYBOB7j1wiXPugBsaPt4ZIY7ADIUGi1Z8Ka12B/j1YQFBQ8
bpnAGgB/Z/Mcrx9Ta3Cnpp3ekUFw8E2Bchf4MHiE4A75dtKHdjXBEvn7NdMzQieReaNlWWOQEUDP
iFctvQ4GylBU2WSxQAxhsdOyBlivc7TiXfxmYOiBLNDHgVtp7uGqXe/fTTyJAGAYZ79c8sgJXwlh
uorMx3aYLMCzQ17ZyIt6Q0gKWkIWY4WBjhm6xVnCOEg7QTuZ5aFnEpvaAxDnYv3wMOZ4MM8hwzAE
6PGomTFJKacSUM/ymy79dba/wA7RQRkD/St2rhxiOF0r4AzQVjAfJvNdRF0lCvu+B2zBj/jaks1g
1UkODjbFysPP3ljoNp4Jbvv0ae1qApatRz9tPGgIBndpIbEJD5NPYt/B3l8eq4izmWlSivLwOb5t
ipFK+Bc6nk/kTQNQTA7kZytMjFlEt5vLeuPAZGGDygC4DOPta4GnNYYWypQ+BGEVZPWaEd1tkK3w
xm/wJuVKv9B5gvrRmoIcat+55kZv10yCPOwbtadYghjYHYjbOhA1wPIg+y9Gxn3uTWX8BVAngZxx
ZkrLECOTbHqvPa6LQA3SfdCvYOIFRgF3SeoDvmXg0j7vGWuUJDlCy2TStT8hRbv3nQINmnWNOAaz
vT4DBQNier6FkDVj9Ct/6B8N08UtE60tRugk3wIzwTXSXHDIsR5oeKPe3PsCfAlfb3BLQZiCWCNP
nqBpmFYs3juSyaewQqGEYq+P4eKZ6zFXUdxX0FlsCE3lWl9a/4lpd9oyV3J5qiJ8gHTse8HNfesL
HdoiRRCmrKKgShfVDItUOFM93uxy0mwRyzZYVjeevGUlqCeu6fmtnwxElx4WH4E1uvnRUpop+DXZ
0/zLOJWtQ6uLHyBlw7yHwd/mMLDhiiLejv2s8x7PQV5fCubddw7b4Bm6NaYjANkBq4/BHwPmyR0e
21KOnAMSRVp+cPitgfwLm9rGiwqvhuhycBrF4Wkm+DRtO9lD4Dskl554xiHIcLyKWJhX++OQ+lxy
KTaJYTz5XyYEIRN6YG/MADd9NKJw2Px0cSOZovYJ7nuNYSi5rDj2Q4/6k9jV0Cu9rBikZJlAGKKJ
IAETkh4Zh0/XRikRB80YXv8MV/BJ7VYUzc8jk4FT+G0Y2OeUvFpf1Ten17X+1r6DaMfoRjqJsBnU
0MaXkFpkgzwV05T8GjJ7dATWglKYXYMqSIN1sly9QP9MTgOmC7sWM1MyA1B/L+sFltni9YNFeqnW
r3UO4jdSMf58j6tLOKfZfRMETZhGzdwQv3wGqygjSyeCWj/EIW4fNo6+US5Ee2hugXI7GXF5ctjn
VVdxNoSIPOKAkknmoDoqRzZ8l+HLRV2HTyMGcq2bXCziX95eIm46GRFxMSBrgEKyfQmHekZv3E1+
1fOb/yzFkx7zvqZZvqEWfXN+YGPPu9V6YfFBTw7oSY5XTD1LCF/NQCwBukOntCsriHLplR0Czh2a
ehUetFeBL87Dzf/SchO/++LGfgJpvFD5ihwH5gKThNM0FYk0aKKv6VVakiq8qmft2gB3/n5/9Jge
NAzuZy3kxWZXk2pAFknjZZ/ZWX676M6vbBDMYBXWBOsLqAZ37oIR343dSviul7aTYFHCs+arvgJa
eOHF3xupy8OaZsTM/ZQpIaGixLUd88/y7QKYveF1ooyl/Nvi8Q4983k9rJXFawzz5IE+rfvIt4S1
Sh8U4Qhfi2uFrIBydshUEpEiGG4Xs4LfE266Gfq4wJvMsF2w5itcKe0tqDqcoDROhGFg/aw7iKYH
6TGEZjPTCNjzTKfxnqMelPTevLeneeBHCEAz91G53OZ2RJOFoPrlwUGgBSpIsUbLxzzreFchfPbD
o9U4zY45Bk38jPm4eoa+BMuAcQsD/94Ck5s+yyCbML6ah9c6QiLRzqUl6UEB8Zeq7o7DjbzrPtPN
m3lPSdZfh3oCliBnw5AujV3+hPsVpQjBfh629ZRQd4isLLpwFk8y3s+oT0ukIpMOZ6RUUCXNj1Mu
fisY2+/P1mdRpohLnjwASirn7tQuO+q0dSu/9Nh1oAwQjLQBevGg80AkaUlp41AEs/bBrPx4aEw5
YT22gHjF+7nNT+rq/5F0XkuKW1EU/SJVgbJelck5NC8UdINAAuX89V4aV9njcQcQCvees88OrG9W
Oz9zjs+jCy8JLYfd1nkvSRLyayTiA+kCUqwFJ4KS4yxv5Mu4HHAzOlroFaH9CW1jH92r1IFA+zrg
2LCgBn5q+HKh1XBeDGsa6JjIoO9Y/xBhS+q8J9gvVAKQquD87gLru799sSX0/VlJbhqONFOLtcxc
gkd7ASJS+BMuBYKrm6rppASvmZXdubjbfByrM9GIVibBsT9ULK5pPR0NCIxxKmr4g+KhZM5gqFBq
YRPADSes0i9qLTQ0tmSfPxafHdiM4RRKIHM4jbNqy53BXfWHtsSakRFpLRrrMrbZzszKXFwWsXU2
8Be8n69gTe8T/er3hBJl/sIwT1k/aROG1Kcn4Wxkz345PiaeQ3/7iGxE7tbYmQ6qlae9cBeK+Ufb
xTrbnXLUf6P51/bPl4XvW7IL4XknmsseZNpiNZgQMcfKav+xKy6eJMyJ1rmE+xrYf6+Nb/xxX0/Z
lM+XYqm4F8Pcu4SZEhNL7gOhKfw04DuBLeUExf98ZMnMWzi8RcGKN/wfJ8SEWeRijuBq5tEgepOi
3/piFKA/h5uOFmyirEqX2hgmIfFFjD9m8LvpcKrpUZgjVyU+7GNV5kY0nxs2aGaLBXe6iow7QQkL
EuDWrv1McGsmgO8YEhrbTEv7D78heLaz2TmfgJ/ABvepEIZv8moSR7GAduS+t1Cq8d2eIPCw3HND
inFpu5fedC/p5CJySdVpxfJE/gOli2mYON46It4LyS2fNBwGJJhn7R6vqOd1jBbex/GqmG5Gpn8k
bgxS+EbfMAtnq6RtsWlHeHt8zWD+hdBkh/IcXXPmM63hrqBktnwewiMU6cFRDKMXfC9ws+Boh9Tm
Yb+FJb5QMPB8waK9WgiHB15xvaSrnGAgYw3GD6y61vNYOAixN6ntk8RoBdj+cCk1u5hecV+66ebU
n0ls4UPQ8tfdYRds735gAJubGZfBtgmBpa73N7jG86nQAu6upNRkXuHtuQdCjCvvVNwbg7M2RLAq
ztfaZ4QdpRPWcMyQPi4mTSzdldPyqVPKUmokYnKdaNZPwAVI1IUWBTd3crx6mvux+b9FuR/jLIWr
0zIzVwTDwrFmh+iZkeJ7yeqfEojWQG+uf77YPwnmn7rsf5J7ch8LJgMqqNIG4i0w9uIORRpTM1il
KhmOVkOCDbNj/kW7fcBtynwSqnvgMZneHNylTWz/zMkEq+z5bRdijJhbjY8wxJ7SjR1Vb7iXDe55
8os+E5fqGwohnxIjqsXfH6Pq6jRcGMwjqhlx2COL/Gt3jDmHPF1w03+oczGPtAfHk6u1aSgYpN8K
Up/Bxz2mUGPGk+gk/EFnfx2UkCqGgFCXRQ3fJmZSpEyyyqAyv+BQNVPIK6Le2dCeyOyjpHWO3MFe
80lzyMqcL0f2LrBpFki4jM3pDt2nn1vpYgfdxtmwRTmDhbq5e05L6Pq3nf8XWv5zo3F7Zea58zbw
2nCPnbJMB9ur1xG8PWeoyWSMNcQ+01QM8b8Vj7e6ZS2ebhiZDErHwrlseYyIhh42oYqNCvuO2hIv
2jy2prGJT4Du8HxRHrC2WcQ1cf/3q6/CDlnNmt4eTDJy2YyZHU6i0TyvbYkz8CvAOZ4Ua+YOr5lK
+TQfXU0d+jxx6uMJeBkZtu8/GdiNGBI6ymOxTtjXkQ+d2oek2J9sDpuQMxYAFXHc63zbMo0aOWVu
jY9wPTuGw3OWwusXl61k9/Feh5wM3sGAof5Nvk6BLOuZnlWe3g5WYLjEF/tjLAliAL9pUctLW+5F
VlKUPidh/51FMkSpP60mwNoqkeMLbtSZomq/w0HQwe7/StwI/pLm5PBepYlKx4+A+wqJdJWPqG78
GreawKlGXm4sKojAWmp+x5u0OZW0m5zVZJOBp8Hqo6Aae728pd6Wx9MPs7ffrLFVlLLM0piIs0Fk
k+LrtZQ/xkJFkf2yImNXd8vR12twKcj9BFfYVRFN1fYiQ2jvlsx3YTnTTKFSKNk6Oqi1t2Fdo3CF
MA942rLCcK7X4tWpCycjWArgd5t9HQ1t5ciLNLs2bgawMY4iyZp6Vo2mcNzkYFHiXkrMFTYQ87dw
eiePhAQySpBs35RwUFdiNB1rd328qcZeGl3Sl61+PSG8dN/nVYaoC8YNgZEmWj0X5CB2jh7PkIiE
0hPRazSaZJ/daLSAxKEN7UggTVtccFVH70nuo7zciL2nZdOK5Qqt/CMivZW8xsbXlJXYLAzFM8KV
VK+j1hrX7hfGe+2CnYYoAhEP5h6Y5hiKs0jyAzRhQ1mNMVoZgXzbtT6tNldYPEQc0CJHM+P987nu
v1JgSfKtUa1RtCwSK2VWq00rxd5rhWVQdabTT+6hOGzSW0KjTpgf83e83qAcqOtSIWDLUVQY2bs8
mMep/26RHlijFra0PzCj8eCE/fz2jcxpcdMHF9fWpQjrwpTuAb5DuO6QH1nZqWiVkJZDtydTLEUl
QhIIQL0TN65ar+rPSkdTCkE7sOur+yZdovfqnVaeqJ/TdMLZKzHEon3JnRhAB4QGITHO5dpUFV3e
+KN65ALBFP8sW1xV8MxRLSlzONR8d0XMpEZOq0zGxanQ1t902ylcn/W3nSTqiTMosY+D13zWonCE
FzxmLf8RI5uEIcHSylkbWaW66lrrdXU7Y67wurxdaSH1iaDl8ahnc/3z+8IGiTfWoUbPgnbBVWiM
+bdd8DYfHADfUxkH2dcu7B6GuuCYxyIqve/GwBsMf6mRXbQTlB58yFiw4++eoX1EMZdNNcFqONLW
F2XzysWB8vAQ8DuJ7JGMMGQqkTPAEQL4BRYn+1UyNX9IXAM8NwE2K1sorC/Wa6k7eoTkvGHQ855y
BSNWN64NEwY5vmMkED6C71Ll8kkgEvAGK/5VqtkLxkj3834zuoCKjTsW1VFmOPkqBVKEY9lOihFs
LppQN86dkAuo+Lox71qAsaMmOm9mJ5IzOoiBpT6+mTuOF7224CO/VTvSuJXMlggm2Xwzh9jCHBua
aQQ6ZKfXZonXzE0itDMYRB8KQtvrk2SyEsdGIsF1h/ManoUvmTWO2vrh7xeJpmLWK4CTyOwukEPF
1iq7e5ucrtoRw251p1H1yG6FD3RnCbUND4ZYMOPcvpyMTRZrrDfk+XFuvmC3bKXegc4/ZmDAc4r5
amDVSGx3LbU+1ROa1S2l33Ur/OiIb0MX+pbEXQIOhIsA3iNvO9/whSI1A8lU1IG1n1m1uGho4v/G
7UAyK2Tr+zNSnfFtNB8v+iNmQf/o/uwmrWF9mff3gIHFX62ayrHefAP7doIzRC4aiWp+xxva+V5/
cg/b4U+5ev2SCdFcUAvzzYN0T6bQlba5CDANZMN6NT1DqnUUbgvzc5R/MzI39/EWlUEnOTkpxpcg
ctnz2KmKypHoKiieFynOtfgqPRSIc6sa2Xq+EXhcN0goh5MyyGDrTc3dzGznNdfYQFW7Ky0w0BDE
iXBrlGOw4iSn5LLqzdpI3Ya6Abcdxc4Jwfrl/xI0+/DSDxE/yCSLWhLRx2/7mlQ7fjdUiRAfqGcJ
b7jJYFS93Qi4trKvd36tztzr7KXhtsrMQXgaUBW34ZAdUvzWqZWTFt/Ziep35IhBPsmsBPas4kpP
7Qm1P/iB7p8Ly1yaIkB4X01ijtCIGkQWYZoDwQnP57mi2u3XQ7qRYUY29obTB+SJqBP9LzMEhC6x
RUwDKi5uzLddZfYIEiTBGcW5I+zRkbEyxJIOrhQT003fgVVAWrNrzerFiapOQtAXXtwgI32XKrMg
XqXJUUfqQ7BH7gaFU+IEg2btwnhzhzTE7ckDU1fhrQC4wiNsgBxA++Aq7FRg+vjMDIxAEkJUekft
3PDWTo2DviLBAUrF8nom9wmerLHhZASTj/kDe8rJM2v49MhnBwUnwxDwRQXvl8wC9SMGdnS8vP5A
v4lVhaAE8ICBySS7Hw0EJQBUspXPo6O+GFn3ECt5Pm73m8yvqxZkMMALHjf1M8E1zxfcHdQhCJa3
qDN0fltBsGazn+VEXwOmMzJGfywOnDdEu19H6KwRP0WgIrv5TsC4VOLJsDiTQrNi9AiJ/tsMtDeN
8x+kh3G5/LCz0VFKPrJrHcOkfqsqyJacqPEJeULSfMhDi9qEyWd66uBIY15t52D8EAbx1R95qGTU
iurGB9TnjBiNTZ2nMDtBh0/lh9iHw409Y0MylnhWz6hN3t3siwdKbo87c4QRExl3BmpfW2SwRteG
qEKA6W9yo3CoFV2eT+cyh7rOpessCbdEInBm5B3drz/QLinoftBS37lxoC9hRRpZj96s9/INi7kV
RhXYbyVuy44PgBCbH1gpbqlz6kxh+aGUJXaHSre3v7LZRcs3i6Uw42wwItW2oI0kEV8tWZjEyJPG
yPbm5dgq5ckXG+toKRD7NrDJW7S9ugO9USYYNfEIPZcUB5YIowZxtOiMnaqYwdY4Z8zbIAcov1hm
0s/DcIMhBYuhd8Le1TlTTMSQGanmC/OLj086qjjcq68/cP43NgajiQychlmaxA62lPFHi05MuBnz
q0hCS1LNR2tuw5qu4WvXha+RKcD34HuqW/UZ6HaGRSlNtExJw93rvfFdYMGsPSIKuYtFhrRInv0r
w9fOpSzTe1+NHxR5qXiUtMkb9kIKNnRZcYL9PUmKEAY2OI3u0dORm7IZr+mfMEwZk3OD0H/CoBxS
xngprhTvgAWgZB7VRbe1Gm4qOEKsN/iHjh10OnFl15EToUeFxk+V1lLtwrDEwipkh7ozIfTGMN87
7C4NZkdExgKwH5X5O3PJltek3BQwXsIm4cg8imeSApJVjQHsUX2b0OSuK23zJplkSDLP12pvcYE4
qSKUmWADHGotlDOsCmMVPbWPpZFdmk+63jdKDwDxegCFsHA+iR8qX648plmoap1bYAP3T1EO2QoT
ZN1qO3Spvh6eBMFVlfOI1R8lYtRdJDKT8SRrTx/CQUoKhcqMUGbCfATuLJH/I37v3KL383wiBDYd
Qi7OxR6SaOm18cpAWnmdUuWnY5sG4QUMDYrPBwwnhbE0mlnFjwoDcGr8FjELgasjeCxBusBfRot4
DtSGE3Kw1sisKdxKmIofOp+pOOC/ruJ9yRQJ/uIb9P1kjt/uLWXsgLIfpZ2HQQ49MiddIT4Nx4X3
9iUsPtDLS/1+ltXZWJ8IOAHi7HhUn0K+EHDBg6pIIvrbAnYPEm8YokFUB5ZhQvMt5xE2qi3GCNgb
7JjxEWrecXzYNElmj/vxb1taOolI0oC2wy+iotJeDmwTuV+9ySPTUTa6aIhAxqOpwemjo1LPmeAw
NU7GSDWcgUSMYU0wk5mv9Y7Okgxfjmku8CMlBfpNvpItDUJ1bmJhrrobzypc+7qFhKJTC5nUbHCQ
q9q+HsPfAKi1trPWGXM96Gg/E+Xq8RdVcpMR5BVTq6cyw5AK1rFhxfhf11Zg2CmuD2+LAbN2NZPU
KlrH5TX4CRW5DcoNTDb7vYDPnWH3b3tcwJ+3O8MRUNRTMzEwAoJB5YQ9A6O3wNLYTB4Flt/G0B7I
gUWBSH1J1S8JVsdJ+qi8eeFdO0gMNjU09aBIgjTc/YpppxXrU2rx7DOjAi4bl4FiHi9SzHc2qT7N
x7+0WpS4xaY5vH4b4sxbK8ydTN0ZwZx6dzS8wWue1XafTj4Sq5zFT4j9tAXIlBxp0PBRjzK/mzDr
SrG7aJ0eUhEHmDvjdJIwSuB4HjqQ46X+M07BjFfM2O9qm0tQi1YOC2kQQ7gxRm/ICYCMcVwi3Po2
nM6QLsJ+4X4QHEeM0GSLn1Vvr8qvad+nLVkNfInHXlxLhcdJDStHKX3MUAxiHyheNbcKXPWY/sQV
tjN2uxd55outMrK7nrrL4geKZsvPxCi0VKcs6AY28ndaBK6CZfqwFcPZoIkGcFeKvWFMwp+8gPG2
YAaO8UPJOGmCYlbCRXNN/O41pbH8ct/M+y9qWzfEGqf2IlKfDau8sr8t88+cFyiLfQWqTelA2go6
2cJmfa5udTALs1WIuMIZsWQjyBr7Ym8p6NVr61Ogx7GYS3+/hPd+cGdjLvx2FGMiE7Z29UIMieUN
wzWDqLsXeCgWr0wQdXulFZNRxp20rURPeNlV70Sq2xI6uldm72l5okK4vtY6UQy4QxXLj2HH4W7c
TdjrC+2gM8Uucv/F5Dkb6MSGse5Tq8THNTdPiea3RAygVAR7WFW/eskNurxiOjA2G21yHc/792RE
0Rwvjcg0cHEjPvXtv8d237Gkml7C95RNRhHwsb9XkqVep6rx9NrqxCX+PR+0UvIiKYkJ60nsZioT
W18GD5r76rZabtWwzRoraywjtzKkIN15iG3DWAYFAYoGRkkh+zIa6z0sp8/IlOpjD5yKboRff7md
RjToga+/1On1j/+iQUzGLt9PQi+GDsZqk8yRzVKyDX4M1uAHks6ZcA+aBPYyTCJ7bMV5JnbNWQRu
guGyQC3bRQhKrRdOVH8i2WWw1RTLwBkS++7a/2Tep/mTcK2QvSsW7WPnpXgF9o3NH8WGjC0vhwXb
PDUj5mbXLZ+wK+0vOeD1hDLmHc6K97qA/kpJW9qox7piVV23qLKFHImWytgRskyEntxuEDlRyMSW
/hfSh3yvzyBc88Lj9jfHZ7y3dc0RkilkrybeviHzZvWCA5MFynxq1Esu+fxT4vsJDzqZckpEntBy
XSDB6e9NaKuxpaA8wgAuXIoaWA0K4pLncN3UDr/DCyXUYxL+8NrySiImxgyEdXCzfEwcsmNSxxPc
cD87Y7uNCIPcYmhGNGJrPmIX16JZfBpNJK+xuwmuz2geZpCMrPgeeOFRQU84+PYLmwKvfgKECNgl
/McNMITvbGYnJkrdz0WeD36kLdYFMeg34QF5hraL0KuhvEZwz/ZETxxOFBCz8IQPQjO2P9d1IDs6
We/JQiWApl1KtCqSOUaOdfV7wx5hw0tHM5woj6cngX5frBoCo+AJSrss8BNt3mrDuUJxQuqZNdjw
40b0TyCoYEFIfd1UExEH1wYDF2mj/6orZUGe0Zzam49FCvCqINuYpMYalm+PN8OixutHtlUCBCO2
wUXvcbn6TfWTnTWNNh7w1AqPHLe4l+3ul7Qj/CQoqGs/uA1MsPnAeoG6McIMGgOKnR7gKeFkZ0oh
H/JGQBo05DmKS06xX5K/wG3STrVNVbESLSRSFt9m/VQau6gR6wzVVUOYJ3SvAlYfTXHe+oOeDxnr
PW6nBSybyuUlBs70eBAaAMS90kn3oPWG4fmjkpyN7c4ba/WEkJ3vwoBYoZs1f3ZzLZ7E6bQ/ZR7A
GEUgZBAoAYh5rjBcftSfEIERiCzPBSBMYUrLNrQYu/epUzMbDr3+/mGC5RQjBxob4JXBfsL2Kp1q
qOJ+fQe7myvnDQsDRhanJyL+LDZp0Ru01vTWla2DNUOAm+EWZAyzLAB2FRn4D1wURZjATK00Mx67
2JMVVws3jL4xNyoN0wgu0SQGvcGlCXWCQfMymha3qBhW8GrJbr8iGnH2ggnQmuQWFHZkfYnBkRjP
tbgsKjN8RSfZEy/hHzTuAS6nMUOnz4Q6Bc4Lj+WSckRPXZWGMGocPNfSHRSQorL7ky6YLj2dLU/f
R8HnBX6ixL9qOAkMNkcfxlgkS9wAAEGdXZnBE7jPlpkL+/9JAdGaRTsMgW+I2WI/Uv3BC1S0a1Dp
QZeOe8EeUi4FvKLOY7ozXxpks8PYv3ajU92gNkcDaKKkQJ7PuLK6wWlimqatUV8OYrI/iL+hFcpm
cpegCXHmA/zfFIavjkhuHI7hl2KHWdN8xEBm8l1SqF+fuOpv3hdDQ17NIgmphBUyxs28RC6+JZM4
9l8wl/u7KJ34+zecGdIkHlssYxmBfdFGgksWTFWyxZQFL9AJPt5kEvcsa28u3sp4kkCaW4jjmd4S
RL1uPve2WvP3UXKTxIMir/RwbWDBpW966fatbBEOCIqZa7iMZczG7Hp0JwmEdsVAMywv35gooT5F
marNExltcfgriDdl7Bjapm2OsuC/9blUrft+q2ReBEQJT4nQgXj7QpFWd79p7eL3KBWzRsY9FAIx
TXEFwFbVP2K9GNULBGj06bU8eVcriTXxCqdVZYRLph/qRGXZGvsvrKkv6GGoLlLYwSUWEeFo22Pv
DQV3/D1f8ewrcEud4QmSqGvw857b/iUdVI444F7psZ8Fsua7jwxj2NcUozR+44UqPJxV8u6T4IJ8
xFPvLZuGg2uGKfoVrum6I9/1U3ROtyJeS8pitO6/w4r4j9jc8Kxuje1rxT7BptJxweH/skEIOMAN
XOsBHCKggnJyXpGm4jU/oAF1MkUtfW00N8CPD7+sborTiEp+DxCBTPJ7hzjYF3GDQKHTsTIDLzr6
X/9vM+TdRdQyMGGpJNwutxji4B3zPaE6gmIodjYobTXh5v+EXsmOVTs8xaPMoz0dQwSXMRaxQutM
DsNOmb+oK+HNwkDvzPetRUnMbsXqLrhFBwbq5EO3BM+jXUvMGwXZ/mLSD7pczTT4ozJc1sGeiwEn
zvjhXGJweylgcbCi/0Gq6FcZI+pLjpmrth6dshUjsRce+wBFuI1y5jnV9xF2FBgvBnhgKasYyy3F
a+VJmjFZUOws2VYEXke/RSqYHfdEQ3uf5yyMmg5f7vVoP5sovXWs9snic/0ZS7cM0DIfrGDSaaQg
I3XfkZ01I6uiZ9OgFJWDDdsyBmOv+Pqi4407yEsxuSl4g7QG7IlyVjePhPWntz880RG3z7da1fnp
GmKgNgz1GGWEkCE/mAtegcrpIQHfqvV3IQpbVdqx3o/zHa4EsrCFV5d3czFk2YwpoaAuIOf/UZtN
WS35Uysp4nkmuvk7mo3VS0RVF7cM7Lh7vwumMm+8Q+I8N/ml9+gsKmNTU3n6qcz7c6Su5YY1jLss
XPPwBM0kDVcBPgL5SVMWOdlD8qn7fjE/macSZuz1ooXvzsP+HZ3V4HEN10hWX8qKkVBeLd+dB+8f
tDjfyZgCJn7NvjW6B9cMTG0dcB6LSy/MamHG48YrMMlSZS5pewxamju3rpY8ccPpKqHkJ9CaHJ5h
HkqlebyAi5KCOesxcL4Neh7oxIU+b7KDxiBAifaN3GAO1QyX4ruIolnUbiqIaqEAHyKyuVjsDf2s
EWf5dyEIjRvKt/76ozJF7RUWZ+kwuh5VEl7fzMRZOLD9SqLflMtXs1Z82mPMshFqtPLSIfveY/5m
oMJO+983DPug3dTfM4sBzhLG4Emx1ksGBvMkeLyqZcm1JH6RElbaSfCl88sr2rNuXVuvEJ4RKyhV
s+Rn2A+yTIacYUXD6wQnQqJqsGQIf6/xthMoWXsKEBgjoWwr9TPOT1w2Ld8lolszB65W73af4P9w
1NuP3eegBziejDgjVcojHP3qjFTi3EtaPhOoIRM8OYIckHs6TguAH9xczfGaIAhx+BlmRIzGFAYV
uBPAm2Lwp104jx/yvYCqvkMZU8ASooVghHCo8KfU2YAXBqSGITCE6oJNPYzPtc4Kyxty+3vYed2V
u3TPHqymmIf09Zo5U7agqpTtZEEGdejy+SHM454B1zihVZolkddkQPxP/DM+K1ZiyS9YOyKvZSRJ
7vBjnzDreenTggR4dkOshh+FCI2RscFW8lGS0mEf0pX8qJkOxqbCbkh0ORQFhEiUUQnrJo/QYOrL
lo9egQHBESWp4JFB4AymB8kgQIZ57R6ueKlFeAVnbgY3HXMPyNiBPcQbwH0Z4hPtEHBV3qkvRKLo
U8ku46c+DhIX6Cy4L+F1ibL/dYGPVQ1CDFfdAcIRgiQQM8Dsfy5r1gfeAwyNwL3pFPfvRYWpF2lm
O2WDIcyFibUjYf9ot2wfe6zQLCYL0MEyQPTRzxgG0x+Zw1ZlM5SCopOs8kt9oRBVGK+AK5OdJbnj
RbXLxiZDlwwCT203uw88uE0FB+MQ2cuSg4/NFobOdSY9KqKQjvJGgIsEgdj2mR/PgGwtYwdX+Alx
N/wD4H39yV+7uEnn4plLlg1GaqswsnILefdCHgrnC1ZK2IOSrFeYB1D9+hZdzQyY3CIsG5rK9TIi
/gRqACZHHm4bpGl+cee/niDImI+xiceP8wJnR8WSkNiZO8vQ0Y7NajSX5+IshheUnmP2kIOhTrKX
pS6i3NUgXUGCO6iO8jdCSkWBNXDUui0JQKvMGW3bBurkcJjk/ZLtK2EcDdBN21iTfEKkzsS4hU+e
zEwHeGX2IQ5eJ2ig0N03a3ogBgDH8vj+w8QMnArg5iTeRyMzBGdfJk77ixx9KRID8jrAgYJQRbmx
hiEGhUma0IPDPALNpyFFq15YKtXgQ44nmmxjk5nJPvm8JHDKBIdQR8/nGMKS45i3ZidYKckkkY0/
BFV6/7DBi4Vg0sEAfbFxTTTl1Iy2XWlK8unKsYWozwrHNbbfw/gOZv94nVWQHODTI3Ox1+Ptwnf5
zEByXBxYGcFNDYrTO03AFWobFUbosi6rpHKJLi/fs2hR3aAKT90QpRiB9iBuhGjkHtv6N/VJ4Cor
uyK7iNgfHWQQ3hwzfNI3mSKTk4QRJe0VRLsA8fbivZGICBSIOWBAkPQ+rIwxbjEbVKbipcBglLuo
s3PWD5iHeJWwAyUNNohYx1rZdc+cNQJj4+SXwKKwKuaVaI1QQLZgyhMKOQ2x10HEoYvKgoEr9vmy
OUpRSLvMwmH1AsbPVA2VHQUMCxwVkC3A5zxgF6XZGwx4cI/4TsczxO0u0n3KwZXuVHfaiDzy4ktO
z3Ho7uwZI1YkweQGRrw3ZLnSdMzTfb2/HhMCex+k3J69xALuI0l7NZAe/N6GBwLReFoQ5hQdLwyU
L29nkBnB5aRBxIM1tfPITgTKjaWGbRm0AeJYevoFX0HGbjDgLBc44N4NqjEkZDOG+BvBFfaQLV8X
Tkl5CX6T66S89LAgwccnRC3VeNTTDiPjC4sdWxYlel3MKP6pH4CHUlb1YiZjokIRQvWIjyl/vgcM
IwiBgDTUe9w/AbGNA+U8eBAnzHoPv+w11DLDXis6ZQTYC+m/2sSr72WILe+WVWzrx9ERB9MnNqVY
GdAl4SVC8gf2INBucEst12RPnXCQvlfQ2XDgNLaI9iCrNZgB8d8Rwef4gQ5pwQru1jABsGHelDwR
vPdKEdD1RcwQt/qapGOmOcuh3BvsHt/B4MyULT6r0UM8pAzVCjOxrhONQTDFs7DMHqLosouljPVF
LqMrTyRMNPR5iWmLYzD5h7sGf102Yblkj/pq80bM1IF8Iz/8kQdPD9pSHTy/dKWf4jT+w5Jm4Lih
xVkGll+f38sG7xmv2Ggn5Jq77wGbKDCkBlmR5gT4tMX2RzOxeN5T/st/HLpBv+CRneBMQ9XC8ALm
LDi3CD7u9OQTwrFgrz6o+GvUdrvU/Q5l14zdZ6mfW8LnYHeTDLIfk76xb1ZE3V/GB7r4O1GrBL2F
JAjxqEJIhiKfMM7ciZwhnUGp33K2QAGEfU08GbXuv5s7wNY5ssvFv8cc1gLz/PGCrYNyKN1GL09L
lww62+cnwvpOlUAOrBxLj7uCemlL7xItsoewBBSK7xIwAVgCctPd+E7Zi6/FNPPgFpOIQLRzjuec
Q3NRVHPwF+MckA5BXDzeHIw+GLIAzA1FbnVQvibFCMuaPIGWRAdGsVI9moPhBrNBIcb4ICOYk9p8
xna9kA/GLFsCthnn4cW2ILqeDkmyxResuEB7sqi7JsZPwP0UOSyCHKad0UsNJmIhg7NkKG8omJi2
LTMatbHbsq+YMjfZksuInUVP1CQX7TBgg4PqEzAcFNHRf16r+O0iguWI2T35wcGtzuLB4c/mID+k
ORPTEnpKRnFpxnt2VeZNw/G/WVEiHAxVMNEVJVcKiYrnjbWuNTOQJgriBzVSwf6kO82izRzYRdfU
ZfSg3iiQq034C60JjdQYejlTfzwTZUuLDgWzYhWRCqi5p0LCBSxH0zJVVhiZ6l64xgTL5zQL5MGD
6Q1aDsXiSABYhG17UtECsde5KbGA4Kqgm5g/UA1WA9UIu3KB/YwdhLnym0EIc3JYXnwBhlqz+ECL
nhfbKwVA/CMioKut8KfDMpFEd1D6baHb6R+jA+ZKfFeqrRKrwN2Vqo12aQ+qn20REgooMd+YjiTs
s+2Gmq56wDrT7snF4OY6wR8BWyt3VODREqEuS26xSVfwtMJzSoJEu8e85BGOTQl7+77mbZCjLkbP
9y2fQ/dcw70+IhC139OC/DoSLJ16nyzjeTzHbh56uAwu+kx8UoD69Qg3AjgwbgFEpzIMVVb1L7JD
vIzhh5zLs7y43igAmRIP9syk87yPCL2ww01zf/yrnPN9ScwzYo1L8IQSyV2BV2e7GgI0SdvGSHQR
2q8dOBOlnfTEBsfSfCrswcuDYmuoZWilXfw2ofriDbllXQbJdAxHXiceFJkjVF3YSu20napzGeCU
+dK+YzoNJgpbBSPo8A5s77I+zYjH8Lo1S5OJ2agTXqB/e5jS5eZ7jwHbdaiABgV3ORoiBfTYVZbB
QlfnjB14DtITbjIAU6iVudXfm+LyWb1svlbPArYBbihX/DEAtptlBDzGya1P9AKsADwuAzxyoIcI
DoZTnwqvuowONc2+dIK+7IwmHCmnm08SgZEOY1oca3akChxg0+B8MhG2IOzvBXByOSvv2jb3KcVJ
WsXrBX07szMbrHkGi4H9gF0CUiyqrPf0Xrv97oMgQLaYbNjin/qjbRlR4SBhTFOeb/EnPQFodYIJ
0ib+XOedABofLK5+dSawbFuhlMaNAGJ2fSLHw0WQPmd8Iq71P9KpoP/hjSNshwHAOiZyHjmjR2qs
w9ohbbH8YwcBdKOGQyuABfVQEXgw/dHh9VQdmquRatb6jTbsQu+FtJUW8WxELntiIw3DiYZoL8Qd
7DSkEutmh8nMoFUkOIy1ZhJTt153tzcJJsQimv3xhR8GK4A5OisEyQuLzh5CspbJnJGWGUFAhgy0
/OVpJ7J+Kmyy+XsCuRhnHwYUjCJwPzOJfrJZu5hQJHOWfI3KmeCJZezjuAqMByHoswR1oNognww4
bPQrMZCgq1I24TM7Q5jiRhre7o2IgFKY4hI/IL84ESrOMaN8YXju8HKuslF/v+QE63OAsH5KN0kq
NfahLhz7PZByMSQ/brTVkaQXIgBeAjRDU8GTXN8MSHm/U/b/7C+G5gyThjmSc7b4LSuB2/wKrSl5
dNWLN3X6yxHpoxIm/WaPq1BHFDGHbjV48VGCQ1DvfocffkHheznkbevzwgZMpFcRGbPQf80pRiaf
Y5Sjc8bpkHtLnNTT3hOswtpicr9Ob1QQW8H++Z7fE4Zjx/bI5BV8+IWUjZ13guWsx2jCx6nXz+6p
F9PW5U7nvoZcNBKaaH+WRL5ha6Kb/7PCBko8jkGT714k5z33HMABb2yNHzSmKCEXjAh2r+Pn1k9f
p2ChbFMSbDSGL8YjckmL5d3QE614tFnYaVJHW2M+Xv9Ld7M4LyTyhHf9zfJAWPNwwQYCHNz+ZEdq
nknxcAeUB+d+TedourmZl4z4mMFwPmTkSoYtECQQuPkC6HoleNFu7HBCyfmlNp5Xfrzg7K3/I+m8
lpVFuy18RVahiMgpOYM5nFjqUkFBScar7+f9uqrr3927v15L4Q1zjjnClcar80mgoG3F2pR0uSfL
WpvCzYG9Jnbgj/Q5rOTMgUftQCsMJw1fQtu4c5Vti/jJHULYdGE0a6TefI+re59qzsc4soktFbko
m6Rx6RRclKYmUt6EBq0ncgRZ4tdDBlna+IpoihfKbz2bqHwjayMlI/4L2bkgeEyqWCMpgHbeKJba
gvf7TiurgpREmPI1KJP95rnevQxtUYZZnKO4TvL0GrPO4eTsEkyDL2npvUiRRFVKeOlHP2pRgaQp
vUT9aT9m+5DMrEbSX8sGHuikO/qSrvq/JbAxyUJV3EETW7N4+758xmEI31paz95E8SXz7Y2O0MPT
XdC3xuv+2CghY0w+/jsVJ3Iqi2EByKx7oIyIfyZGxmQnMbe1GSFhewV0xolJxxFStzRBGTYcrPMu
HqHpZ7QXt+S7MU32pHB87HFgdKTPcYauGDoyc/Gy/ccCVoJn7LKLpreE9gmL2m+m15ssGIY3YlhC
+HtvZK4frBhNibNnv4G9pzA8ZyIwtIYzGnuZSwRFaWEUq0FyD+RYjuFCTOAv+rsQO9Dty9+5Q0+x
ck8cN9mZPzNhvp6tqmDk3V3O1QXWT4kyydyry8BipTHx+aUd4yLcYD4kYA9gRoXNkmXT4L1sFavd
X+cWB4q5ymXozkWNrt1BS5BeWD2743B9mb/JieX4HmKLiYUGbcEqE4tziHkXVS2zQ2ow/jEdevOW
HjsDAR163/SbbnxyoU3Cw8fsMZhS//iajSWlkNPsFQCthXjJGoUVgc+4FkV0DnAzGY7HHJc6wd4s
/z4fo/Wg29q01QZ0U/fmf/ieFfYdDPXDcbLR8DniVyIEBJNoTV/jmJ9xupmwPyzkOA/cyQC98FDn
jgBp4o3tdJhchFo5hbGX/Wr5M/pTcfWnL5dvLY48DhKmh/5dfAYJ7So+HzniQ7jiAFyVI4LAODdg
gEKVyv/akMWZIY+MOpoXUzpqlJz259zdT6qCmja94RtCkZXTT41Ddbr7o0xQp7XTJD0Sc7g0M2zX
LhYdqXjyP+RfA0Z9kEssYqgJUwbsYo6vTLFes8hM4xOilMMdojAWK23PIfl3RewCuoNOjPGMsWqI
ZsGaBJRE2JvjRMtHHSI0bb0Kei63Gc4Buki/fJtSa/36jkrZTzVGFgKT3J4Vq2cIc5i0Y4MKCftN
2iGL40YmQNQvTdiwF0qDBgOEAMOb+83NwT8rhC33QAHTgXB6YYLTy70noTOldZHDHhjnR7SznBwf
Jhh9fUxG5gXmvtPd40LafMiQQYaDXpIT4eXit4Nmf+i3ehvdJp+/3Dph98PJpxmUP3Tp+eIX1IvX
gV+MgR+r8AKtjyW0eUT14nOomaECHlMMSW/jEqUZ/tBcDdwIKGHhOmLOx5CDggVS0OQyoYUaefiU
628vxOOe1V0RoJYvKleaofT/TeFMktvIZBY4dU9phd/09rZFqr2EDdNLPmHtP5hL8isLE4t+2hTS
nNgEgquw0x3Ud6t+sPOxT07qKVNfm0WrY/3gjfBPFnxWr14tKehdAo0TsGQKNYHJqtyABMkJxqJB
ckXUi1X49ri9Oyy9kGhJZPFq8D094+/+531mP6+3EppVchGR4oEWudAm0C2iftZBHNkqTNjCESm2
rHkOXBia7DqkE8ZtkS96RpF8xrh9FDZtDBHkVNCRhCWCal85Z2xhm3hzrhg36YNF3757TJkmJ2zp
5xTbmpHtwcwDkStNLw8mjUH6qXQAICBBULPBYLOwQzSBmBjkDD0MEpmKAE03vC2A7cMXVNun30cp
33vatwXSEvMXPh2YtK4oxgI6MdKLEfs/ohvPQ0hRjfJt4bSElvExQWYQDk3oLaP5vDOFoLELeAcb
Nb5ZpcWN8wilNeRuNk5zRTju/wwcF03oVtyFjx81F3uC2o0aU0wwW+7/RePfkixmjIjZIFsrHbMT
3yHML6cNq1heQtndXzwZgXhJQdWfvJ8kRkn4b/7wCwLsnY513WHxmKLS5Ke60MeXfQM8HAekH8i1
m3vMN73jE8A3c5H4LiWI1GHBHNfkorT7q10KqmYXyc67ESy+c9B20/x0QdJCcc1ZIPHQlQ1uII84
SbB5EsEMiUPg4vA4hLF1VFHRb2CKsJSgaKmEy+fRvTWKAHWAmKnxnAW4DFDMwUl5h1sPCQVoFF94
pEwu3jW+pT8/hVsW4oFJ2DPoJpsIR0bhqOTDHaM26Rm3CVERS9mE3m4R4qtxaTIn57PcRNKTseEX
9w0KkpzqmGFtMJx3KBrFYJiCuqCx6YIxpfbL0pxsr0aYRXFqq7w4SHmENBtanFIv9GLNYKGkrUkW
AVXNnQdDEqwPJMtBfZntEcoyF8BRKnPuxqY1nxusEWlEvITMIg/AlooStxJhv8KXvjhv++GhODBP
xNhjw8SJuQC0YQb6oybhtZiqsz+Prd+MISqlNXWyv8ABkx3DvTvfgVVdose6of1hcm8gmyAJjzTy
We0CUdB8ZBaUH4wBBQje40PynmNChx118fIbcUhs5EjdqpO7C+nWw7wEzAWeIxSl+7YgK7x1C0LJ
sDMEUXeFJPmGy9GXQEeqLUuQqQj5wY47HYWrHZU80cDmzVmNuUMvs9Ls81Kp2fU/xhUQ97GpavB2
bSL0FMQ15tDpeefHKvhxIYhRznx1d0dzhYKTawZfcordkH3PcqQwnB2pVA0RYN77A7UfWTPmjQGU
XPvt/bYNFj9DEUrsPWZYsxLeiql0DBpnndHzfnEXBrgKMghBwNYH5P+izERL4XNcMEkTWpDO8kdT
yl8MXlGLbgsGI0+/WVBI2EC3ONxiGCCeDnFL+AE7I7wlMKpz+VfzdkNbwyyIsiuQYedg5ORR39ac
+aKaWHHwR+0qN8P7ioNehLsGoMYYdxURdRYkMqrOQZBtdxalGLMryGUmyTockNQCRLBeI6p1TCpc
Ca4RkFAKgIOcmfaOoh1qs3lbpNAeIPL++2Als4cN9jkPZkVwIQLNnIEnBAABdu44IAk2JThxPcw2
cpoZyEDsA9X6t0cJddcQaYxxglBNVUAhMLeRuU7QURB1JlkqC4sch/QHIyjJtgVO586Pt4zEfMCp
S32GkQ9hnYR3kiIGt4fcLKSkUwYZS4LAVYAgAzZJfF/ks108EO4ceIaztAjZ+Kv55jj7yF7v7/3P
iJU6wykAC1KGGU+QgwTU9RsUZHx3zHzcW/IE5FoNgtYDYV00i2z7PIymMqc+n203VVKJH4ytxWlU
WTsa2SmUCswlyL6Ai0STdktG7ssZgLoMbFH34L6awp8SxKGYLCoWDPvavEYKu2sMhxXDFZ3GCxGR
i3QQu0H4Ec0JKrrWmfz55vQcOc1COogHzB86qAAYMc2WA4OR4eOextOiHjCFudHVrJzbkUddbWui
RDVfdhaXRNtI7m8By2/5njE3RNh1W9dQAI0hqcAEpTg0ydm+9Zr4Gf7OFWbqDEnIUo2IDCRehXWQ
MXy404mmV7NUjSdgxkUPv8Kd7/KHJIFyS41ywk81eps3cd/535VR/BYhV/0Hh+49+5wes+esYumj
jyALx1Y3wv+o52K+E7736Ir4DTC5WPFjLNpN5Y82lFkoON0lYERhiWmlhLoIh7YzMzdTQc0aCce3
IfFyvbW0REC4DLrpB4uwJyQVIYBnMKU3hAgDk7hFhLsBuU8471dbHkLOGwEqJf4SygVcPxDa5YVb
n/sDUaDKgfEAbS9tvyGbftwLLjMxNs5tqaWwQ8xj3Bm/A4tuxZQVtnf49B5zVGchJ4/Zxx3NQqzK
ASqfGOLAdLyE9CgEOrI5MnaLsqmigVnFw3CIY1t8KQ0iq5bMeW0Vxi0XKfb7z4BanTOE+5fA0EJ4
RuEJMBm6dVrPi3j0td8hUvJ6TjvK7JUytkFFgAPYz0DEBuBCGf53AWfsZvjQgL8gbJxSC9kCcyRW
nDOi52PUgOOtvnvx9xuiPNiysKQtlieIwNOD/Qskc2fzvecdU2ncjVvr+zQARQgUEhkVxQEv5gWU
JhgbFAb0GCjbvrZfjYwFFR8dFSS+R6RxNYlrSgODqFxtgRiusxak3OsvegDZyJlfI374MDlc1wc0
sFth3oa6e4kHmUt2DJnyoFr3SNtwFDDdh8SCk4XGrFdbvnnNHMAQAC3of76E5ohboUeCvBYWjhTc
t4Q3xD3na99dwHEn44jc2RQHbJseW9kaB7jLkX49f/yN1uqExt1TYgXcj/3KbY0JFjdkDYyqcUmh
y+MD413ick3sge+5RDQKFwLQwe6onB7HF3c5xZ9BizThPiG4jbbnjskreMQH5ogxxGPviIl0bysY
uhPp2IYaEiqHOgfm68+X7CYG8IDj5KBKoo4TV7o8BRSHT/imHYQzHCKUhThr5XRhKzAS4CkFqyY+
Mqca7Itf8HL5FtN/wC9rDm8hWzVHU9rBRW1jUzDvlgrDqMYFGDQsvCsZ8Nxq/XFC+Ew92qdmu8Br
2CWni46Riv3jDhn80ZdewEuYLHM7MS7TaYaNn5Nl/Ed9KgwSX3GJ4Si6L2g9WWikXkTwaIMcEPBi
0OyluMJjAkjXM0NIyjUnACq0IFTwryWzHKMBjBjp+I7NMvfhIVHiMz5J7WzDE7aeR+asrkbp/znT
34a5c6yWovK9eDHpZCgU6QH6yH35VcqGVpewN34f1yGVCn00VenDu6WQUdZ0Q1GjmkfNahmBLvHA
D/EDF6nOnC5kcHIsMTIJbhGAM3kWDknIHkRV5HnkDy0QJESkhVIjNZMVYyLMqni9d+fuXC0kqeth
CG1ug2WgoYyNYq/6+HxPnmk1QSnBbuz8p0Z6i+heMrdN4bCE9RoQhso9EMRvFgnvFGFEgB6FBS8W
EPgk+BF8fXevWE+znZOcyqV+jyGzTrANt4Yh7ExTmQAZjRKavjmo1pkmFTBEjiBUo44Ls/1gLfKx
8ai4+/tVw/6DlxGMA2Y6jvpFBEY1RxQWY2KdUjPq4Z/Be1v2nJoKq3VzbB0pRgFK23nBWTW0UTsH
CwKYEHSyGjKIIthoAtRaWM3QejDN5F3srP+pGRBgsTEC2PilPB8AioLyJxSEnftEwvpDrGTBKJfs
cs75/FrKS0h9IQQOAMib+YtuNsoWs/1XFk2pE8aAhXQgzJS5WdUNfBrhhrneRV24OyvhO2oX5IsH
BPR42MCsJUedPw4CL/ml67vJBG+KeNscO1B9m3XEBIiztnH60R3nz5oBgV6nWTAmsQ6HUYywrefh
7YrLqfDymFpDGNd0PB8HsJO3r5LAdeEafm3v22+gpHBmbVQw/ERCLwUV+bsiKZNqggGOFQuP/Puq
NUPZIKLAJCzdxSeAo+sbjKfYeQBqimenUsp8p3L6xE8JF9cUWx8megZ7eiYD9bC0H15/j1q9TW+o
eckQ7U6wv+dFVEUPe8duRWW7qVgyAwDqzeLc2JinvCkkFdFTAL3R2P9rOOwRJe84/ndKRGNMtxIV
BESARiLDFihR8dF4muQAYn8Fv4LkzY6WptavWMffzR+6ISz5+Wi8zo/5LOFXOCPhYhtqwpjZInSY
44yupE5G6LB/uJG5QImlOhXqeJJh+mnDf/ezR5yLhT8GlaFoHMCCwRyVmkiLv5BylWpZKfb7AZ9h
XXslUPk1wiZojWQP8qmctsBmUy2FLYkd6SvCZC3RTkg55niVWV8uNlYtakF9W8fMnvHRxMq1Mc8N
FjMPTC+4Z5G6ExsNwojayO5SmKat84jAV3lzOOuhP7UJ6pHCgc2J0WJ7tOgt0ZnT80Gip3SDDAIw
O3kFXLYwErF7ntw5AXkFmwGINTcXOZ/MPjlhlPCa2Xg0AycRSpCxxHpOg6dxzopmdoM3RZT19dvk
t2ICS4RT+qZzC96nLwiBP0YxsbPfHG1CeGncV+NQErcs060bsdigmaUDOUTHeZQ0VRQq4OeMhPtw
+tAk0CQXS+BXlhhJN0wP8FUrnAVWJxw+//A21ahWOxt8dtp68h5CsfkSXW6uZ9OOm7A0+mQTXykl
QWDCDz8AmeqHA7j7ifOJ5gAPb+s5Kf2MtAYJg6O0T7vPiA8KAZEN9JksF6cKQGwjGGVPTI/ptLmX
FXO0HRvnx5yTj8NC2u6MGc7syyvDVE+msH0f87CP3erIfk1wB7c3OAHqbdLdCP0wJBrqLEYh7Xwc
xFcLDIh0fiN9HwjqQJhWrVBihxSoEI1mYxth/HdHlfOv9QKyR9h3koeoq0knSdrjHVD3495n4ksA
NC8ZMlJD0fZgqgTljeyHJshxqcQQ0k15q1QDIKnObfFbvdkaCfBc3xpuwLl83JWoPUAn7+cS5Bvm
KdRhk/78cUSMxmspZgErHkJEHQHddJSAfSYpNyaZQjj08YHVT/hHuk16T0GFElWPMFXXARMUw795
UF0d0CU67BlMyV3a7/SHr7igiCumrm+rML9L+H2UasWS2iPFi8Ylj49DevpKxQUnbp9hQhvrUFQK
rA528bKwT8csvu4b63FEQYSgD7hphW+Zv/NE9DvJoanWGACP/NUEpMUz6xsNAOLB3aD6wFgTqwFJ
EhQdgjnexmDTuA3YCGEVC+onftzNeK2aoEJDVcy4dk30IHSiDGIXjwTtK2tlLCZbmTsw65lkbtAi
vPSVZEsh8wGqusoC5Mzse/IBEMILhEA+xoxMG3fpiFkNZGbg94pLW8Ll28C0WzqeBAY4Sk6YWW6v
9knc5o3/TATEnkdDRsdoH0PxEpDMsBiIBmOyueIY4g98sSP/8hD7EwJj3ctQP7HKTsiVDw6f1VWg
mlBYQR8NHiDUH4BZygv+DQUPcL/K9pSjJ+eyGvNoTAZRlnUJxcdvT1mSxo+EEGjobXoIqgMY+DHm
2CtCgKLlZFg0Tlr6PnzxzWIr6Rs5ZooGI4+qSJ5SAzSBKkYegFelI2o4pCHhDkiAGQ137Ezzlm/i
t1R9yRFGtKuOg9K/G6wGz+sCCtom0rh7ZCPlfb5Yg6U9OAwPF/vpLsY6WOjHTREN80SY+BJtWkxo
eU1uApzZnRuLVQf3RhHMgQJnvGfs8T/RUd/00uwEE9gBy44XLa+PwBWn00NxueBKRRGNhfQ4Hk8Z
mM4+EXw3LACuvgzICKctRuEA4MmUojdh/CZscY2mNPmrO/e2FRPqviklJMc5OSZu1HBUjYojRhxC
u//xFTzDzAZnVXvk4dhsAsPjj2CTRmdhXmeNbcns8TXQZUPDGAOvDQyXp8oo8gG+Mlo9E9rZ9Q0x
PvW/YlcEdyE6B5VW7JGm3wbI9O5clG+TRkxq13UNfaKY5SSO8g4/gfBbfwcVZaZ6GLL6q+UAO7+1
ShPGhRMgu+KiVRFngnj84X2Nh5CFe+iAlrg+0O/3hIzr7Q5jaYqRl5witfDvfmXgATawGEK6Kkj/
lYKc9f9Y9N2OuZEwk+WWZOJOMPiUoe/qjcGlAfEH1sTFgjWx83Z/O3Y8++UnJKjjkHtJRbt+Lh86
GWA1e+dBz08229/r0F/R1VinvUwRnRZ2YXPIwIUwYFQxc8AFfrbbiNp8nKo4WEQIhypnQ2Pgg8bb
0EVoUjw5wQ2YR5/A6E/EyJ6nGfxfJPKk3RmoQmTlVHubTk85DRLekpjMg/9MSwdfeadnpS/rZ32Y
pS/eQJE8lvVL0a+Z0S89qE0lIrRLIHixP+81u66/Cyjl3EycdnKQHhnj6EdBPQiBXBPl8I367tMB
MBUqJ3HiXgMMnjxCbnVgfh3qGQdmf3rBbKEMRYu8w+AQzwoDfyEqcP5gfLVlfP51SGZcDFW8L8UL
EdcbpzLjNc4ecpZx8uiQu9UuRE13yLEiHDyZZlJEbkQ7LlMwXw5MEkXPxPdnHovpBnpKrnSEOKhP
LPyanNx9TC5+XNsvzkz45j67jURE80CZBO9UskTTGH7NIzSPuFzIfPUTOjyD3XlluEDNpW+uMx5+
LOjaGwlUR+iNKCeYh3C94J4/8MoQbxnO1T7j+gHHE3SC2TKAbw5OKBnnbpL5qjeIcZDlljF8kRC1
IZvVyUDkYUG5zHrilJdO6/vhR6urjP9NfxZTlaG3yoKU0Y1Fs8ZZJkeIXRmajvS9xA1c6ETRDVIi
j/Xjz8InEWXpGYNRnubHSKnHXLBdena25tNVNriYsKh+Uw4F2DYe+bwU44uNQltzj70DHiiMfA6v
kgYWDbZz5M9xjjKTplgu/M5Rfc05igsCfkhuqEsAHerb6eIZDmh8nsCzGGOb2fQpWjXu+A/Majhk
DDmbtJ6WBiwmbJSQX0AwmTIIMEhtYcCywZ5DsEpMSAXYq94OGO1ZPM9UiUNqARcHZ3QEpSdw7UeC
xQtHUInR5hM7QnD5mbjxnndmC9w49hxSrLMCQ9bFYPpj0qQbFUU7lAQxTOMEJeodwPNiZ1b3Nj50
ICVlP5cPDwb2/z4EJ9IRY2gAd1XQWAWt6vTBjGjHTCLszBnMwc1vuun5bbKhlGMJ5omM9PxQLZjf
Uv/zDJBJ5omQFLSu5NAjMBf42OSTzQSkzCi10s99AxIhH63vxJUDk6BgRe9ixcTyyGe+p/82f3ky
sqDMeSXU5gvjaFz+kNhd2S07W7AlKvxhSaVInys40/A3z/8EFyrTJkp/PeYGkx3m86CRSDysFuNZ
LPKWA6JdqGSei52ZxoIeWrOR4QN9kzJESeGh+hTsinEi2SSMceCje3WxUDahIvo0LV+Qyg0IanAc
gfKvuBYwrwBYF5cbvm50pDAljA9NBAbKU/DmIJtcmas3bMhDz8N/baaePjFOkU8d66/3fMCtOR0M
TNZjz+n72XKc/JyBd4RsBZJwWTjjFSEqTXAUdyT1qDVwK6ZZxlGbihOotumSuZQlfKr5iQSlZNuQ
0FbOSnVJw+d+vYaRxC8VPXHP363hMlnHwhoFbyY8+ZwCk3hxoFkfzI5QEQampgIGNzZJJm7RtHQu
BJ+WXTv0kH5TkaIBMqW/z+Q3KZZYF/RO/Nsb1k/YiPZ1zIcyfO/F3FE8GtIOeSY0CWIGfrxRbVGc
0foztRHvqe8Df01uxuZhg1rA/7px1LmKBw2M82oIxi3zYVqk3v+wLHhXwQg0C+I/RCnEH1wXjb6g
bwGGgjChLrDdMUdIhVUYTYY6USCqjdL+VltUlg/3Gcq1MXT+ZFgthMjPd5YPoru5rlraYlQv9Dbf
Q4ccwCQ+3SNr7YwyAkMDBKPndq1ueTjYPwCc5aEo6nuninsFWJtR2vq6wi6pxd1gz62qk/cMMfi6
ghvAIQreDc4TSpyVgB8h4DfzW0OOtAibTr+2Cwfcf9b4+HCJRg+qonVnJgjGyzcAcyNHr+/I8Qp7
OfMFqOf6q+GcY4bToLYVcBzE6HYOhtbsnyHAzD0WwzbBmOiZgvpHz0AxRJFFQWwXcQ0tYTyEFkLx
qt8ZueN6YIMKE0TBY3MHTDeBucY86BfWYAI5qpacerxY2R6eD0faL8HOog74+BVFF2gSnsXGmKMx
p1gSLK4RBQ3AtkJmDr7YRwTUwFIKoIDzYk6/GHkKIyHGd7vNICV+whuEgpgG1QlU8E7AY/nDSUtw
80SN2NsIsdPbYw52HujVR6eHnyIvNbVcB+xh9jKBqsJR9kguAJcSw+KRwX8CPUugIxkGvpn+2/bM
cq6wH1VziXXNMndbTl5/gEtvvSqcl4OqeMW8i2zXx+rrVMT5AmyK7PBeyGPn6d1A8Qb2OymMysxw
kFY5g99uRdjZZXbDvoPhNpAYxEHsc7jztE3j7A4DEzbX+RXvDh8LfNB8bQu3c57pBwYcO46r55Fj
/UnLDUUHGHdOKYEFET5rRuGgiqKYwfCOKucJ6n1zX/gwX+nCG2eCPMX/hdg1kMx3nd6nY3sA5xUq
FuF+Jt6X5yU4SAssf3hTLaavDvMaRm9gYOKP7znPFH013LyMGHgNiAdU8l9hdh7PeOZcoRXHDTdM
7fbc25JvB/Dz2Tdskp1Rna5RTRgFOivnAYwHlR6RD37HdgYdCo9+5obDp90eaDqCMYFQ6eWAlJNW
JS0OcKQUNA3t6rGq8LDmcTp8TAFAXckoFbXtcMVx+ZgNw8emiqn+R/AI15BgFmpUrm9QpsgeEiYW
9hfaMy4XzEZ2Qb0Z2ziXcV89k7tRd3wjGnfGi5jo3d33G2bHm/HAmtPDzia7+HGorTF/D1PqLTIT
+3D6N70/yP8MO4Mm+vKJV9/NyMsjKL2CGkHBtRC76e5+N/0JSj+Lu3TzOKjYyBdeluKyaq+fjB+v
fuHI3iAqD5qrocqwixTT+RCWFKbjwZPrA9Wt2WHlNYN1uXpYxZpCnYfHSX1mlyPjQVgYfqewJQ+7
uIHOMx1ORkywNHtLeOi099dP84MMC/tfhiNX+YDhKLmNUmU8YEucniW/A4xrpXjIsGf1WU3uazkZ
QuLnXtrDz5z/NmqFutbQPGpOPjCYIhVMt+AGnzKRchhU4ZQBkrvDu/zBEhJMbUP7Ex//7zcTNvXo
xTn8adnMzumjohCJmBYKKfcVFdaFCbRLfC6nhJhh98A7z09PsrFPT7lGnHIupnjE9JCTNJiOGjRM
pPwYqCIqkZQQPwn2PGvwx2Y3Ugui/h/DE+g4EyA7C9sDcLbWgS6VaEnmrIeLpzWYMDhOH+4oqg9M
c4RzIBRA9iqFkaCOocqxP1BS/cItOJB4TdQujKwmj8osTRol1iDNPtsXKYf98d7bj91xoPBNfRYU
YBAHJsOLFf89/9jYT35G5lClGy4Ylrk/I/2z35RxSB2JqsNGm9egpFqqhflB9YoFqnhPTUWtQxoD
W2di9Y0wY2WN9MVkNHljsIEgkpC7sfVasxOCp/HXGH8/W5qoTPhMrEuu83JJ1lD0wM4EIPpOyJtJ
cjXPStHzVYlLwNUaZDYb+kJhVy2h7VrkF1gjm/N1dQdSQ1yUElOhv3rsb3wuoBW7X1/545+/V4Pi
bLcAwea3IVbUB46vRXvcfACc+zM1ecN05Iu7izql5qFH6WATDiBX5PHHxNxMd/++6OOidvaKVW5X
uJKgdFf/GRSnF7q6jZxeVhkOMHD61pW35oQ48W5gXTPTDPGJl6Y12b+am3mA48bmxo3J0NnP4P2S
CsLtCbZi1ylLzGGpRoQPmuVMIfSKtAmCLkDDyGzHpVdfc3TisMxdkBvTD2oa/Fl5Y+rmpm9REWD9
/XBrtyVaJGjw5OA0ZzHSTf0VnvD6H1FNVaFIgakxvAaK08w+dopsC3TINY36lIGg0ifdB78G904d
17dkhFUEEj6xR0ZufnFz/pcgit6UFOPdb9oqTo/VcHGJJq9A2PELSR5kDsNdokHRzP3PqCCBnitz
F7EIWJPqRlqBWRgXQTCgF+EGDzCZBteJpOBDXwmLdAPuP6lOhYPTtiUWKQpwzigx5dxZC6YmVpng
TcIVLyDNf9wvPea9045lPjqx+dPUPsxY3zzZjCdch1TZjBcnwNcut5Inqnyi5tk+iP6odRheUqc8
w9r+MomH91Pj2B48kgzPNOZnagpNBGFrEzEsta8Pgwtg9YYcdOX/dZk96Wlf8Bpa+DIt6cARtR6Y
HmaCz6Ah61nc0HireJcD9uukKog/IJHdXAdYRejMOlxCmSJ5w53mrwSxWxT3PXSu2oxmAege04lh
jMMi6hnFVPQ12Wq2knCcuhlrBjzJyeYyF9XAB57xixSXRSTjnddL2vN4O9wOIONa8OZvYV/MaYwS
TTYHFLZXEjKeXTT0yxjDiQTVNr+XIQwEApFnUh1lTwSQEeAFRQ5uTEJ7aUBOhTGi5zPqEkfscAxS
wlH0BHZCFq0rGwyQfDVROdiX8qYif05EXAg5Ss+YjkD0a+NQWtX8F0YfYiuuA5FfWa5E1EnfvLnF
5s4bJtwED3z3bvZX4xTGq/WN8F1cIF4i+CFnlk+dV04x3yl/1ktkJduXX9I9cRDzPqSA8OC48ZzC
q/ciWunKAOqfHOOyVGHK5fqOPGryivA3RHSpb/+4rAMOKmvALho630le6IRSjamTMDRfPt2O0Qed
WakfXquxGbU+7HW9sOfytozm/YAEaIRV+h1CTy/JhUbf/mGPpuPLvSz59F/jCQqUhzWnN9sTAAkq
PbgmvERcXOH7RkWI32ZFYCjHHraVQ1Tf+PSfm+M/AYMOjw5i0JiADGzueDLodxgsdhEjKk7inluF
O+eAyxbH7iabYV3pfJfaUZtVa/EgekF3/DKjYPwAbyA3lzjlTfr6FA0VXFIsjo6sA/e2kr1HwO1O
R6D/PNkmTIlIKSLkoLj0xfMo+ZntUjmOce3kn8734yNAURKNyLfEbUUQXmXSmOm3zrL+12GKKifd
eslI1IRx93VyYjtgOUTCx/6IpconmbThYtI2OsPwKmKsOW/9r/OCjzo0ukQ94NwCTwLa6xpjJYqU
FQokL6ckEd5Rgkr0sMolKnO7m8HHJ2JrAGIPmRBOxEM3D96HAlciZedfahv+Ecyio6/TWurxwz4i
3ISnQvP93bCoyEJIxJkPT5nHfA//1A02oLWBWs3DdRLPqQ9zU24HoO6CClHl0RUzxAjmEAKwNuPG
cv2Xw0COZ4xtPbNZxo0vY18ZPAUzp4FUXS2Bw2wy+zchkfgNe5Z8ArJggzpoV28YPyqz2gpwEdTI
msv2yC+Xw+iHbyNRopnNX/Bdc4yw+BtUnPzY1YOajhkYZcF3Ol58fdaaVcaE2UDM5hIbxmj6srBc
XuIL/s8oMKdYg+G7ULvD6LJH3eOSEGaWqCnuZBbhu5hUYRmrtFEbIPdpYb7mlxbpo4kpbbvE4hZB
ZReKTLLbsmYk0TBWBI011IQYbz43NiXxZU/o2agNxzSxCS6ysxzUPIWezvOE6WrhuBe2b5N8yUtp
9Sn5ZOcFPArJAsHsg5MvP/CFSWOoTInFLhaNf/cyb4hxNHkMcK65kPn+Bvob3EGRh3H2uvvXErDR
HItPiNm0DpvJItiVqC+n4bxEnj7CGyL8MRyJezOS6CcVEH3MXq/WGUJ1HiUlJ1QjgvKGQAIgdAsh
o3dcNVVMPr1tI2gVdo7LLhxO7mF/zZrKwhEEYXLXKaY/Pq+ngwrVJ1yCI4pb45DJAi5ZyFCLToiT
K/inZGE0mT962YQEgGmXEZKTRznJu5kysEef5RCazs0hc7oPGRfSK9cr19y/zuWNkAzI/Grkgj83
GX5xFNRv+P89+pbyBx8QG/KZ5HOyW0OLOQcgBuKx0fYFPaln35ksQTaScPK2a1glRFFGHBJetoHu
0QdaEQGRoMFBD4dGvYRlz8AgaRdd8uH7t24VNYt3QNDGgYpZDbU5PFjvxWR/VriCQcdYQnpghwGP
2MJlO/zg1IfrkSb8v38MgUdeiVppqqCVPtwZA8JHaOniwW9gWPz29EXGO+m2TeQyDunRvFyDHuRy
2X1CMkRKAAdNAx+iHqYkGU/eh28fo09fG5o5ofO3+UOaDp7x45UOxpNGiG+74NHOSuY4EvZY9Q0j
8t0l/sCpJ/y1kmGntBhd39cS37aPlqYD1P4Yzcf4ahjuokIOPw+sv1wNXRJD4ZHxwagKmvogeFHb
jTG9FX/JA1saur9boI7DwWFwaGBDADaCi3H5va3h0MVNQmXMUfsYPMjgzGCi9MW4s8Rge1fr7bYA
dhQRQ/33tsar7834Dhc/xD9+Tac5gvxeTnacKyMHrtibYSEczldy29n8mF3tZ4ywId2OtxrC+ta5
yjb2CgrGrFeiAJmy34iRFzbyd+xpgdQo/j8un767mRX8zxs+SxhVOKUaQfjIXmazLXK/f5LpRG5m
Rhe15f+OK/dKHhPuK5/oDvTztmta+DsSNhqw4W2zGzkaoizM9FWE6/aP3Ev6NhYRCTUvp3fGH+jv
BjCLVOVJqokQdikT3BBXudNb5uF1CRqXjkOALTDd9oQuAGxzLGbWIWRR+HVMo5klTF8HcGa/t5Ad
tFqMImilhToTtypu9Ujclotv2DH4ItwDHpCCIMOvoTM+kPGhZx2nAj8dUODbtLq0iPVKSfsp9x+7
RsGqIk+w7TS6JQCx88KXhXqIo/JJrtMFcqXktsntyOicvx746s3f5jPcaTreNw5gn7/J6F3oY4S5
36kEv74uZf8dErwBKJ35HMXdHbThOin/vZBh+BPMxIc3sjuH9hyQQdBcWmaBR5J0FHBhxeVvtNzP
2Eqle7nbMqT5NtLo4PG7cz4FOTxe2bnjNZLUPpLoS4j6DrUTglTIXFClUB7+jNPYXMG1TRivGMrk
x+wdW5DkEb1gIKDCNj4LQF+fVrDFWEdga08uWGoHuw1vaY6a7eJ1VjkX8gCmicyN+eLe4mvnHi/B
GcJBqA9U5tIBsRWV+BDHHTILqDdl6xdRp9hXo7ZmGVMXfGXAhYT0VECiuc1tdrNh4i6vmqGcZb8R
PJv+8kYjPgVNYlIJ1QESqYeyDIof1D6hyc3iIv6PsPNaUl5L0/StVNTxKEbeTEzPASALwrvkRIFJ
ZEASCCPE1c+z/j6Yrpodu2NXV+1OSwpprW+9loiG9WX7+WWtaAlzh+KJ0dxvMT+quMz4z9Fuhw+a
+M4t5a1bqD2SPYmpq2O6Impgg4XEtO549187BMpcvMDHojcuVKHo10NnjEsl50mD17BmIlkbH0U+
QfafAQFTcrrQZgCOgFRvn5QZspNutMcNxR0pRZUrzAP/2QWFUgP4d236a95+cN4fA8XR2e5nozNS
ehxY0xe0CPmuSE/SkzPD3hYhksTx9Ue/ZuJVQ3fJczwQ9nehIvkOy5nwZjNXoIn0BQn5wIfEkIQP
ovatOeZzHJ9AuY+wZqhHA4/wosR/YwzpVTlcIUMw7oBjY8gDbMLBTS0waaE4oPrafFNMOFTDwZJL
CyGGNCBCvQQ0ooJgEVUUXv0F6gQfGg/uOj+BOE/fXDniu8D2Erftmz5Hld6p9mbIjUyYjpM1EI0N
DYTXFzCaDBZ0BXQA/oFzYdimDFUzdlBgXn1Ex8uQ/A9O6KLC7z2wFhzmGXAyOBVexBaI7DLlvWAM
Zgtj9BBMPEXRyMQ5I06bsYMZmXuH3LJpN2i9FjKOwYcaXzeJRGcawassQv53XTE83NBgoO8jeNUn
kYmbWyDYHUSm4DjOiK7HImBJny1sIfZGZNyOGth4NFcM57I4di+FJjAuF82M9Mn33qY6Qu3x+99w
BaiGt/yrzMcQKbPNSQSc9dJtMVTQ0XD57eCDfxtRCqWmTBf01ZGpBLyHgvVL74tB49k9nuLzRHLw
WCLmYdrBTegWc67n1xro5Dl1E0o78CXqVkiRQwVQWBI5R01zgREBjoIsARTD6G9hzBD88aNt7ETI
k7ht7GXys6wYgDPIbSQCLh5I1K81RFMNUMwY5QySUNlcovtKwvDGhk1dnIxW1VOZ2ifINvh1MKcT
1adFmKgNOuSQxAoBlz69Htjx8x3hp5Dy2cIaIxjhCSuX87xnru8zhVsXjy6/GlKaHWomB/aQPaMb
SYhRKk7zQv+TRw3nHxUaPZ8RehubSzow0IwimPyM5wr2qR+bxVZkfdG10h8hvPZHEVKVKQj1qQbu
SlwlfAWXhRzsR4wfdQz3BMmLmaMcJmwZpDrNYflYxyh2Q0tFuALCwSiDawIS4Im1+P/RfIVOVE6f
+yzgZugvn2GFUEYbJ37e+7Unypzv66+ckGfhG5kLznxsRNIAIITAaVTf88aVeSRhF8hTQCgAe8FC
wRWx+sky/1WxP+HyEiAgMOB3SyKuoI/7j23iFQeckTOYXJ/mks8Zm0AslmB6RnAK6cPnjAydy4I+
Z7ctkZCRhsatxmnk5jPH3vpftwzZQ1E78J0+1mGEN4hciH6bgnkiUFV+eJyi6woMBR4K+BPOD93b
dZwuFRrtj90E7Qs0FdYAVP7CV6kuhUU8WcwfMdro5eMIugKJZ/jpVAeB1g/lpB6QqsjWaYTVEQgf
3sielPxMg+ppAnTD6xainxeZbBkblUifUDXoo6oQGiaJ3YVkZQ+LisJ6+4nYl4Sj1Jkb5C4Srqv5
Cu6yFv4nCwQI+/KqIb1h+IqbBSeJJQmlvhM7swrPmxYhAM7OasiNzasVMnP0IKZ4MXDCmy9CF2FJ
QkMd0xfHciKiCcR9Q/8lqN1lAJ/Lt2yF8j4X+sql0N224Sdu+nt7goGaXZz78TmuIpnbjLXsznaU
YWAQhDqy6L4x4fWDLdKTiiPHwB4SICCYt6xzfaDmWGFFRXn88L5jrupEEEjo94QaqVoZP+w+kTkr
Rjan1bk4ihAoU/e2mAVistbggqC1ZOaem3/qSILO5w5wAqhfG11D9fzl6H//ZXR0taPOEIzQ9uHa
M1mcuuphMs4nz9V11g2FEQpL0fQdfjmij1JANrJcAGSLEU3p+zvHRWvCUV8CawPiOxJ15SxbcgVV
gt/GjaccPy/g65qH7TPlWMSrVUJpRE4wwjVxv7UARGs5ysekX41hVfb1WF9vW4psObdwnmjpFxly
UUCMbTqMeZkbdawtq5HG0d465vvv0eBHctoDyt2SGQMWYpKb43ikK9KY+GEGEoW2eBDpcicbFwUF
QV2PngxI5JB2YRFATTT1NHuzJj/HMHJX8Mvn4IJMuvYM6fz6nGwizmsSYhfZZfggDbPzi8v4TqZn
52vOWslOT8h1i7GRWQjZRxrgpwK6fBBSuIBDCj5TFLW/tKsgBOdyAra4gL8+uNmLMOUwywLsVzeC
PWyIb2yIPZvGxN5KVOgicrr9pmjI+NOZ7Pav/WN9QWpFnam849CbViFuPedk/FBICJ80qfHrsQIQ
HSBM1QgqPDCOkUlsGgME7MXdw+PHtvqHNw1Z8QCfrR0mBlqcLmHLbNAwcgp8+vujxsRcsstovzDu
M05YvHCEoVPARprk2QsmxLmg2eE7ek/2APP8HL3IpbxCb3i0NQiUmiZqzsWTeqjOCQcqD9KI74x4
Rzht4706JK66KVbm/LZ6DIl2C5otym9sBCrcRuzwr2jO5ojZmcFVaC2ol+D9c0kYrsjDiBUGAbAh
CmZFWiRDZe+ytCdwtDEtS9DKTE7Avcz+MbnG+GFAJvj91zCZtRFBZ0Mg8QlPIh9PZt+T6UoLoXPr
gP8FsHafEZfuJ5SDsG/zsQe4zn32nhDcJK/Vc0csgMPg35fQ/VIbSzkvEUWX4WcgYP8kMhIQSRK5
XPl3h7mzt5vwpYdHnIumvMswQ8SDnrfs29AN4HAQHdiJKK0QVi1h2XrzuDajfK4MJtbwGbaIs6fd
3pp8qWsp3fexnalzfWwh0SERy+p3BjG5QbLCMQYO5CTUV1uhSJ1pPNqkI8ooPJ1mTaAb5FosESNp
BB0ivVyJ7gXS0rj+IxH2eTmoAHPKtsP9MZf3yvIdIpodopOIQDcuSI6Z4LiNQPXo41rbsDl7W3ZL
TAAfH/4DWobURXFY7rHI978nbtN6Y9J/cNuAVjjy8Fl7pJFm7LYolqCNbMSaeArBJUN7fA+UkPYE
v6NR+O39uXUnXB586ePP9DsRreJF/J0SJB6BUxdh42UxrtNS6bdsC5yQ2cEPtgu8AkpfE86sc2o5
3H6hZUKoKml0FuyViIS5xnTFAo5pnh3R74PrDhT2OzFXzbaFpYutJUTgJufsxX8G1pTnlUs46yL6
gsbMQKSHfMWiZqB4wVTXB+k8ojA4qaRNo5O8uPjjnr8SQe7orlRXufcwy34GtrhjZyDQk1ucHEis
I+BT4vVMvhgsDpxSRdjqD5u0tGRlZqq6UQqPKqWf+Z8pxDFeA/mwqNluRHExDDkPG7cPv96gaWfB
DsGiQSSkPJSmXBg8liavwxgoxBHgEjX2VhaQgvcmDVJH5wG+ATigUmUpAIDTVfNajk+mXziufI8A
AEx9peW/DTubiMdJxhpkXw4gcXgEgD6EMc4LjqUKacMDS9leVI6ODkmozEuXCZmagtPBbCW18W2G
1wkvmnpI2X1AQ7AfMlcraJqyWYoXcIUPpB3ys7F6QsNyhjPB/tAnkBeOJYHoYNjTE7eWLChHspxg
nlDULjLWjgdQqTA4kQcqH64R0MOH+YpQkWyk3wZgN1yUhGGX+gR7+rantTzKLb8m21Pq88U2ih1Y
JCKKrPGbNst0cMUxdR1WgLWax6dkhFMSabIfwrt2EvIVa6xmHNZ6l2MCYzQBCPmgcYltI2gnF87R
9GE+V7BZrYFYsa9VA/6bQwBYLGpzXKrm4E3VDmAKYhhsbdb4A2Gr9o0svF6ZND5AzRjzUN9LM9me
22W/KIM7zyc+J4gsjumcDc6UM1T2ILl6yVGavcDj4KlHJp42fF5kt4QlYEbK40M7RFhD0u9axvCj
fug2QJGmME87A1QmXjluVb+sBhXdNyh3GffWJeZHDtecnckIXJvsF1D5Tk85gvsbKWC1dKxwrxxZ
AgH6pdS1Fm2UbogQLc8UV71ffaLfUqJEcLj003HBqNcRhYfXpyef4RDSuRpBGsDTD5knniPVfY2l
rfPCulru83m75ztAmL+dd3vARvYTvNsiWhXGgJpApKrVqaGCrfeSEO4OWKzAn2VIAlpuCALjDB68
iYJG89uu7LRvIyCcZ9uC0+EP/VUaAtgR4PNc2lwHS5ItTuY0jaoFISm/zQ9OGU6ErwFeneIKytXP
CdY7X/dEwbRJZJI4x+A/0v4EIJXN4HZm+3zhyNqnvorcADjpvXzbpFkPL2Buq/vutVJ4EJGOkGdB
xjBGQb332CnL5of6DSgvs19NJKWvGwN1pa8BlEXx2XNRRy1Xgj2IQNnwNf6MTHaKsFvX+8sewNn9
jt4jkxGSmyDvNfhucKEideOixuwKxA+5nxO4fbv+vHwT3azPO5EtjS1EF9EmeXAfSyScYjq+E1ra
jN7b+1r31Sjxs1KUv1/216mCXTPCpz8wjjl5gVzmdGz6rJls/BLxV9JInpdngOYgX9euNuX4TfbO
qItgrXDJ18PaFeYunzFQCbUfhcAGv6U+7scJkjeb+GOYcpDj+VBhUC84oTG+Ri1xFxVMFLcowuRf
DkrIidCS/5hQoznJSgPuZdYVvkCzCWMdGJdp8vZaUtuqmAVINcVTrcsDoqQoaLuhG8zd+vT9YE2+
eM4UbczwvTO975rDoUB4xVqhc1yMOYVMrbCbqzE8s2st6cFA1SstKD/bzY+tOJPMWXYmUFpQB/Sd
qTttmSKngH6iWnBuzrSJNaIqJKUv4UvALDV8QcHVUFy1Xb+kIWZpxrQXlmlMENIPj2DxCUrQGop0
YoU/UJuq1Khz6KoYpQN19ohU+KaMiQMHM83exrI+pLcIt3yCk+vtPS8IdoRUQoHegWq2aEY6wPmL
LjkGc9AWe6ewx4NcrfNNGzGTn3jB1pJRfOAEEERdH/6zi5JfiwPfyJjoUH/J6nNM9s1gl3kHOSLM
MUMWOCoJVUCajyH8YAOykBeLwbLZZJ+e/faK6kAlrP1YoPVgc4WSYnkB1ut6Z9b/CZ4JDjbyQSY5
gn2LBDUEp0ztrPeCuFukiHBurP7nc+W3OMxRG/PbrlB6HRpIocKYbXNdOGQiO0Dhhw77E6+wqA0M
UEPqb3Yls6vxmwybSB8VQ0LlQIexO/RxFJB57VcRAlX+l1xzF7h+pW/0g3hh6uGGK5p/CERgF58V
fB2p3VERXTjmPXFMlZMLacpEr7k3H3yc/HWQ2yzi24ImFmZG4fMQn5SH+GB+YTdR+WUYMZG+ku1g
IWtDbEJEOkmW/F8zWNt9hNTM3TA4bG3uCUCXGO8BD+1t+/RgQ2G2fA5te9OHzGSP7yKL8aRYOigC
4eWmCucfIo/Hu2VvygC/Ufo/2MZPpOwR9vaDqvGLLgXt+NwX8UI9/+hzRp/no2PiqcvsvJmKzB57
8DvnLuyFEy+ObX+7NTiqITFZbGl26m2/nnVU+5OQYEowxP5yuSMSon+BIx4A7fdoEWNa8mg85p97
b6cMdjsSm0M+ahNkw54Cd+TW5zVb9qs3FFJ5nvhmIDhIc/edCPKcpitUQk4wCxZR2o+YoWYsGEKZ
cx9m6ENgC4bWUqHDavoRggmH4x8nrPsBPu1xYLbltOYzOUhCSen8tIwSGLz9ioXqQCABoxuuodvN
y3YQag0zDGCZeJ+LSN3k0uBJ8WWf5QNfpChLJ1FcrCr64b6odurhiWU7i5gc+PR19vkFvZgsGNlI
AySj55fFB/JGasM36g3BTnG3cLfDmAJ/D9UNAg7IoBXxOJx5675G3Io5hhrDHssvaW1kjOpQoYhj
QKYFlA8zJpy6h/ClcPUNP4vkcWoy+qTc+3wQoomPByX5pSQtzPTDewXTxIu2N1BPDLN4AGwoDASN
KK3gjXxn5/7cJ1f/LPfOp5O42JDN7ot/yt7p1PKCOS/tbv0rD4hku/RwuvcJ9zuU+a+DSZKKzp45
NIOaM2P0w5HSdYPBsOwNh9zW3OAYpj8ce2uCIbByc9ZFzxzzGofIpXiln/TPJywTMT6ImQE2vMOf
i0Npl6DdjAQvbh5gOfom6/ZWLsA8exwMFnqAUHL2UHlqO/6Wdnpp3BaYiuDzW1ihYnVcG8brSs92
kHDUveCm2uai1+qFDg81mwLDNDZCYC8nYKJPfsFWlB95jhAxLA8CzaNc1S0HBLHcYqH56xcTEeOh
9+ck3sxyqqZQd4ykFZl8QqvcGYBxXzwPyJBDZ/3dSzAkJI68fYVkLOqkYbfaSU4G5CtIUkimdEqC
wmVrEomFS3yLpmtn2tEFRQRXlOlWvHqXZmi2HEg4+DGJoFPGU7zw1aB0IjgM8CrIkyWTYf5yr4TR
vinfdS8/9jNo5t8dZdQYnC+VBwtkJj1F8yUlrFnmMYoghoA1zQc2eDdoPew1PLzsgi4zRBqfAWSz
lnp88IWR9gWb5BZd3/qtiX8gno7d8yIOBBTYcD+CId52HFIuE7ucvXBf3rH8PexeKo+yLHRoqMHV
oQdsohXhMIQ+vgadtnpf1mxLV2Oc1yFp8xWIOgkY7EwtAUgs6hQTOlLQOkBDDLIJAeTvn0zHbfVG
r4X/X9tLoHtpVMjbnGBQIFgw48SMivxkXQ8PEtwublJuAU1o4OK4cG5uNJ7BZuU/OkpHaj+o732P
WywSDmNWRnQD7rfLhIcVBvQrHt0rpVV//K43ypXh6UOeKqoHeFBz2BUSlpAHE99wEQ8BgCOfFQ8o
LxiNcCoeS27px5+ejBL1JvGBrBsXmMwhzLusEsOhkU6M4zHt2ToxFJ5D3ancd2Db1hnOcGv4wTXd
CFE0i9tZZb4iroTKx6unPoL3w6tktGaD7jIqIVrq4fNO+bZblsQxib4N01U5fEqjz494mNEpoPoF
InptOHujje4jpXkjExN0TkDoOp5iJHI3diJycThYEZ/vVCyFEnIRv7E980nEDRhrMxRs2vtgWD0g
fHwIUDKka74JKTGnGSV9uCcI4ssO0q9M6w/rzBMSgAETMLIJvzxwWoGddZgnsbmAsrA5bCDUIjik
3HY/S+yN/Q8EUhMQvzXDruN2R32Rhi344VqZW/P3Jt21K9LcSG/o/ypD65BHl5jaQZ339ve6uGGK
HBBCBgbOz+BknOIjNkmTl3o0WzIv8XeBAou+bhnuMCB7WHhnMa2t0ugCn/HY3+d0teYMhONs264K
7xlAovUt8i04IdwwRQl/pz76BB0wjT19xcAzILx8iibKvoxRCs6KdAMjMjI0/elP1SNa8ngPtTUd
y+xx4KQQuugZ5nimkA6iROXLRbjVY4iLwELZIEi4c+GfRGRv5fQFZKy5HyxiT07CT5KJ6mkRPOcV
in9zPqZtCfsxwXRTfPtRt3xN7E0RSdPnKkFuSAkEy18yZAcjgp5MC47UMPnQWJwpZ0//gZsWKfnP
3XvhG4ajZNWqIh7+RO+/Jip72UdoC9EOC2ZbANvcV96qWosqdTquTsAOGOTWhv/Ansd2OL8sMI3j
sEDSgaFAZxKjwxREHqExg0/p0eoWigEpYZDXXIUTv90HJziR+DmTYmy67A0qdqY6aHBRy0c8y4ML
YnZcVLSYAQgzP0y0Dsuh5IMBEuZ56S1EcJzJBAmQ7v/Byt+oXAdBsSdyAAeHPbksv/A8BZRNRmIe
r4dsCvhCX9hzsBSNsSnzBqQolx9LaHifUAm0p1BnAyoL+cqEAXPVwEOcGdb4e9BWBIzj/E1IhwD8
BWiJdrJ00eK9+BqIAJdOqRlgvG9vnXM7EudumZhY5F03oVDyUPeO2ZTsWRYKSBOXCccFw81QS7rE
tHkLSFDIRLTJok5bRN9ErIaaaw+zYQtLi5cALbZnA+PCsmD7oDNuoK7L3owNFUamiISc+wMO3voO
wnZf0DwschSzcZhw4awI0kBkMBMQdLoRTTGAf+cnVCXSsL6NMKxA2ExD7ISKFoRRSMRGl4PAC2l5
GD3DN7AjqEqPlKVsZ4U0o6kYQGG5LkGKlIOhthmZ5xyWmIEPvxEoThaBLCxegL1PxKcdh0n2veDD
0kmAIRjVgXNYnB27NeJlwjCZrYayT4Jl0EJmXPbgnzOd06UwVzlE7g2pZNIC4AiKnnm519H11Qd9
vHPy5s0mCI3lzhlqp0of3DD2omwgGMRyNZIOAEaphzMj/TWt2kAGX6fJiv2KZPMWhgvs6WGESjej
bIICkg8pCRiBSVrEvfKJDY6UBjYWlnpGEDsY+93kNSinHbldj+lrWS6LvTPLp9raZJoUholucFuj
32a9FWz2e3bzhdPvEbVAbT2mqdojdRKK2fgTDJW+e0+SuNGUTm1u4GZdBCBFYp8mqk34LPM1IC0D
kCgp4gmtZnhFKLUW0dkBQrgVY/7RQTQgVMy2CAQIEFrAxxN/zY3ZkT7NXOcCsBtHCsSXcIqQmrKf
xGcR/qBuKSddojURA951x1PL4aLqU8CB4n2IgWpxmVg/NhBf8St5UD2i2ikdRKwrQoLQIg9hhAVm
460DViZfyzvzhM4Iv8GTROHdjCzA6LvqAouMO7QxKNJL8padZTHK28GaWIudPSHemcebZwW4A8UL
JDujsDgG1+7zyCfWMP+kbeUeTytqZrp0Jt2ARD6vZFLv0XhOi0EzepzV3Q0cBGTJ5sFe6ohi+VMD
QDBs+PLh43M/En0lBD2g2lDuVPsaQ8JHWSSYAykZcHpA659XX9saOJvOyPaLESQwwpcT3B+LBiod
MGwZDhsrjzUpQTqkkUbfOowblfa0ywvCipP6mP2XRKk+yYy9acP3dhvjp94ISWz5B9UCxR9fhiQi
9vR5scpccwNGnIwxqeQMWThA8n22LMfVdHmPiGPZf7cF0VAWEUk+UCmXk5giAiLpqoGpzXz6Edbl
WiLqJVk5I5wNHXGrv68NYDrOpbmBq2piQ+Uey7M5e3KV7jxizHlk54j3RdiL97VNUAhFJzIIKFo+
SgiXr6iLmhG01uAEZTS6zrH0kkUlOHB1ClkOIVsw78/oFv+IQKifFt0yi7sIArssOi0w2qVC93C7
Rt+o1Z5tga8KQDwl/QG5I5V1bIeLOwcGKgkJ0/mg3BdyEiF5EbFl2IjwYlwWDFwIuibtsl6+11kg
ogGAftshi8m0GmNTov8KwefsvQLCZYh+r7BGboW4BsFVYK7yjdi+SgrLEXew7w+0n8y9zQCu+OsJ
veKsmPmNd3dPOe+sHcn2oCPoWgLlsKakD4EFAaRSP9B53WjjuJ8+5leU/MIs/AiUqRMuOpQ6BJTx
tBrTxL0iVElYCb+I7RUPB89I0HYAcF66qeJHQEkUlK3vuK9t6+FXB/fk/cMdtFYR3uskhsCVoaqe
2DsNPGdljWQC50kTwupypkaVDg3fOCJI99X5Y1jF7AFDixYXauumkj7ISDhguTmVQrV94qmB3wpB
/nEZ09EFbsOCa8T8dzIGQyIerHMGd0KYipiaTLHigLcSJvEVsho8gnfu3Bx8peDKg9BgbX5i2gN4
ITmkxcUIlgbrpoMtPp+uHbWQZPegPijYX1CPC/+LdnzTqDsA3/Sep2bZ+mQmuizqN4Tx+dgueSif
g3Wy+57yzU3qIfX9/PDgoUb9CLnZuL1RPN9/bSCL5D+MUQAnjbiGeZmeKnvekC2Ju4lf++Hqi9BI
DMEBMsaYGVdaQhFcOE+vSOzsgnIBNU7FQDvEu3395RlhaZndVunCGX0XD4YpRimvGIu7GFuXJ4I8
wRYueByIKSEd34rU0TdWA6DzF+8mZMMHUx1ZtDhpUMG8kGjAEg7KNXctMg/ERp4+LIbvGNAJswqF
eVixVmqAqmVtnMulQ4gHooq1xepzxRX2JapXRO/ep6j7+UwTqUPCXXrdhpNwWE9a0azLH4PG+YrF
vPM5awI2us60PBgnpMu3LUTRsa0EZZlDErM7jKvlCwcgDefYNmywJ+GAgOq+/qhEDe8kMKTP1o45
GA9V/8LZwgTYwYJ12ddnO5YWDxGCrYDay/009bRRdgR8YtUbszqxcF+xgS8O3T7nxIDVIBK/dc+G
8CJ4TAFx5HWUA1B+uWNSRWBOayMJCZCFaNtf5xoqavAY401AGbR6Tom93jqTIoRMHTX79KeZV1wC
+VBPiqG2Tk8g8e8zKrgnSyuADXEJM44YCWMz3K5bnLtTcaAnkOg8CUeUaDwwUVSD5/rmTv7GmlAz
SPfgfQ8TOB3Cyg4P0KV8bPDSM6+jUbr27neBT/NAKQzE1eireLD6qbOEVyL5bfEntkUEmX3QTzVi
sE1WdQAzqMb410hFPIrGs6XVmySYQmSg3Bf2MKILNnCiVFki5G5DhMx6ezKUofaJ6twjO9XRFi2x
MdRv4iz+RdALe8O5lKTG2ZMxixuFvW1me47PcUuoQ78r4k6wCBuhPEZlGGMlXF91xroTBP5MOFUe
9AexLXq8SwxUX8BD5ShY6mT8lf7U+qBUOJm8eMSulqjXifQY6Udfw64joU4ArGKEpbIgtgbvDvWA
SUqU4dGSMgAO5i4kT3AJSbq4rM0drA+nTZbmDbfrKDnmy0solIaYQoYLRAboZaXRd5Ku0/PHw5WB
R0OYC5AOcKKlXasTHq4UNuCf//if/+d/Hz//K/2tp/W1S+vqH9WrnNZ59Xz8xz8VWfvnP27/+fHw
9B//NA1TMw1H1xxTlmVdlWWTzx/387xKxZf/j6x7m5Zx/15X5TndF9HDRbHA9KjAmQ2sJpA4R5JH
RacEQlE5xN1i+/dxR0d0TyHPzWcwcFICQZzZlzc7vtgQNV0sNOuwazOTGHXtcDs8oSPRKKHhotw3
sA5fSn5+C6pjSh8kKSPrFNsFSsqpvKQmgoNxzX4Kho2rhrNempD0xQeRCFIugPCsZeFwMFLsiuUb
pMS7qkiOwc3jhlAFFb30UZquulCDFZp+fs2tPGI6hC92FvrOIKiJCmUOyEd1V4zSQxH//SXVLOuv
Lqkh25riGIptmeKS/5dLWjV1cr+Y+nWFiIMckyNPNLbbo05/QvxdOBPV1XfvbcVGi82qi1AZIB0C
ahobBK2xbUwaDO5XTzteVL85qRgBhpeACOrbgu1h+h42Gc1616kxsjbJD0XCxanJXJvE27PJ9DzW
6LPbMO3d0YqX/QzxYErVN+cyF8byXvmOFdyLsGs8lj+TUIXKR+kD6agdc7TVo2Z54d0immOvDF8i
1v+nbl0H8cBvdrTX19xFJwUJaR1pUds1S52faQ+a5fXHXqcsYnTOpH1PJcuMenptg1fsBrlPKn/Y
bj9zY44pqYbwRlmM0ZhcrC+AFimAHO+8h/dGjhPboEP4QwbFQv650YBEGH7OiddeUJ0051/NUxpm
ObI60rTG1R5CkdxZZvbpJ7quwSLoJ+ZfWakXgMW0omhxd2KgZyb8rt57ThtvMnf8atYe8s0D+DZd
QLaNsl9zo2NnTF5U8CXL1zGfqkcKIyqqMrfqlvP2CyLT8F5LfWuwSt4I6b6t2+19y5c7xFKiQ+1w
156qNcwTZc8TjZmKJA+k9OFlrYEYEM+TLgk7Bj94buHs0qmxq/bG2Zxk82xYg/eHN5Jnb+OWrTSu
NpYI8cnG9kg/klHdEzd+56FZJ1LqNZIQVK8ZO0EngmJME7pvxdKuXqUjEAfEAGMgBhiOPSep5kzQ
w0NnU707vfeZ8hUU41bcQt7OoKkc5OPkDUzL5QOAjmxYlIUFTtkFkzdd69ju1Q2rrhbhAmm/sAgF
gTD9Ks7HtDrOjWk+cU63LTc5iNrrNU1WNuLJZpAtJZbda9xAHyykZX4hqYW1+YGbj6h+sCD0IRhz
DMq+t2b83HZopxtqC9iB4e633fwSWC9oeeGiep01tYf0aPsGvX+7iRY6yrC7RW0d3qfsYo8lps6Q
cWCT/nCJJ9AMy8vk759rRTX+6rk2FUVzbEvTbP3flkoll29dIys817E6wzzh6G6BLn9pLNI5xvbQ
npFRjwCIaWViIR2Ok1W+L0g4ZIPZfzOIHTXGdsl+Y2xrw8tuva5yjS2ygYfhpaRZdgicAuPIcMIf
jJB/hXxfv/XuhSujRKRuix861Ij6OmjubairtE4QPeq++Jkm9WyPUFmbR06gaNm/QyNQF3QaQDN7
132zpv3hqGM5yugNuoQ21TH2tFikIwqY4uwg5G0ky92ClsZZzQWI+bQDwKs5iPVMneQn0uEjHgXI
fvFAExj6BGZ6HBSIaGeK8XFi0VAFmPsIuDD2/L+59IrzV5fetk3VMk1dthXlX5dUPlYV16LBPG/0
ntuMYzI75Vw5qj5L5pp5ikEM6bDs699QP/MZ3X1u8V3hKFAmz590XHk2HsHG4/WNvtt67IgYV/73
OildGxIyRITmKrMnYrhqrASke2F4fhLcQkQfiGqN/ePCnC65yrwFwyOymPREfVLGvD/PIdaHGBuA
T14OIYrohhHXPsk3JnKGJy1iiQxbj4xlnwi6mzVgF5MI7FIndQhQKFK/3GaNhtZ7hRJCaArdfPKU
phmGlduKKtqi9/fXU//LO/m/XE71Xy/nU82ubXG/X1evRuSZ5nPkEZc5WJwgus92O6jP35PDMZcr
yQ3OHDbRFs8wh/BxdpcpJU2LOzCuR8wYgov+ZdR63TEnso2HAgXYsRaGDoL4ppwhJO/vX7wm///3
gqmqhiU7tmHbiv1vLz59ZcrV0qt6tWamHuk+kZY7pUehRRqFNNrE1qPnc/yPaLBC674A7DidHtHf
vwj9L1+EwQ5vmTq7vGn/6xWU9dtDdp56xYtYyE1P7sftWOZWmYTg8eFRKsgn6f1gVyOMkHisaBbM
stEwX6+lIcyiwMT6Qwot/ptX5Yjn4P9Nc7YlW6qqyKpp6LphyLL2b6OHkkrS66Xp9J2WQ7NMN7ec
831teXWd9rRKjj7P9iRfIaWt8fdJbskbgwijr52a/ScSIquRKUFSow/L182muAIHhnYlx7RUBvWb
DqWcBbuKu9tYahb5d6W2j/iGqEO6csClsi9D+Of8WOXEtLphpqqB8XhPC461Bq5KXHBVIGVIQbW9
XpPLxvdz4mjhpySESVdZm5X3Z1C3dG8iynklRT/V4bhoVLoZtPRi92vS16DCDF7WY+2K2I7kehmH
Jn+NbtD5/bj0yv3bpmXshbRWIy4hFRYSM24wX1gfVIfqzL7dZiqsIUOO2kybz/r1iZLiUGPnTAgj
1gVGlHQU/Vq9a2WOVILrv+hU9YxYkM81+lrV/HXD9NYlCKbf0498Jwbw8H7GGbKi2zu6cwBSvt5L
Qc/zhNvQ1gYjD/vhlRQLCcSdS96oGwkk90FpJCFMTGU20rcn2o3m8HyOc9shhgYuop49OcDWHYTS
F7OUqsAQvnu6AR5lbx4lun9AaTJVu+iL/g1c8vNA31O75q90R91YkJEnEyCmIBDOTe9xIe+wLvpX
TGpFsde+vy9y3axiX90jPRteuMwWLXBoGJVq9oH4kJT9w78a+5aw1S+595/MU97Oqr2zYCDOUWWO
WU0WO9jrtDcc3p14bie+ZbOciKGya92bafUaBU0beUPX4RPMWG9hCkWYPxfCSPYvUAubTeMDv5pZ
j0hTiT8Db+7eeOiIpry151Z+epJWuY6qTe6J7MvnihZZA+IYKjTnyhq8UZVDPtZl1sgkruRz4+pQ
OecXKWLC0sK8ScmBzklfCIqM2k3QeMqP8Q1zDFf5bFJnylHnYmGqM8lyKeYmO2hFB7nF2ZV1H1+I
WnxC7pTvbaBdJiX5InzvR0xJrbS9VtsrhzMJZIknBzfS4fUGUeF79YTAIoeuqvep63zeXruGgPjE
H9jDBgOuxKtu1NWnC546FiR86fUnaO6p93nzBDAY62oNF809iTG11s93Z/9Qxx14M6u1gvAp37fl
7sP1u91voZTNXlzVysBmC4Tcfki7U6zBvZ6pXPBHkVC27rffBanZX7jvG3S6qhQ7RUIVXmMVUzX/
Crr3fVm9gqKAN96mD7KiBPhKotwpP1u6EyZP3Ku57L0zki4bWpGrF8hLNu8YIFuJqoXm9/v6xl2C
1EgpyXOI3+/U/aiz9LN4tkiuE4qlwSieAPf0G2XcykpN2DqSkRckKD/JyhLXelJl35SuccsHCRhc
WuOWVzEulAOLkDqbICb+9neHdZWrLiNFVokMe3x7H3nyUg4smCgMduLPbmrcZe21/+Sn3lCeiJ+o
O6tLsbfL6+DLLZZhun4g4BSfTR+xaSCL4337v4Sd2ZLiSLZFvwgzzcOrZgRiJhhesCAGIcQgBBrQ
1/fyrNu3M6PCMqyr06oqK0Mgudz9HN977ZpNpfhU3Sc3+nzZ9viZNXjsvD3jLIewSkMDiKPGa1Dd
iJGbFrXm5TkB6jIoNOj63IGd/fj1uw9es7T9fJiAlG22tvxAWR3XT4J/EECPJKrcmieSp2ekrMxT
5z26iJoCI2eKO1KCGAVAEBP5aY0y/MApn6EO9O42VooxCznnzGRR3PTQyrRxea9mOwWpVaaPj5Iw
P3eh/CCa6pqYF3SlcKxQPMtWG+lZL2QS1ngTNNzYF2hzyIoK2FmVGlZpG+iM1qy7Rrr+xPwNJR/Y
QK5UTJYy3vBzXOuM9N5HaXberkBcn9mT3hMNItMEr4jelEFZNm52JjVrd+gbqT77NcfyxFT9s5di
aNIDMTVeztbsLEwwSm/8tNAZCBnts4zu+m0t1h99dwF5jm6/aD9POPy0Byq8B2cDhMzqZmDmH52p
DK/sNK7356i9Gp56p4i6Xbwjs5ZlbrOaOPNn+Pel9s8N6b8XWu3P9b/eNQcpr1MpEYJ1qvMJx0yo
4w4/rOjfXUa1TEuTFEvVNONLyXE2u/PTPphKoo6prO9JBxaNiDTE5REvxt+/0peN1T/f6feLib7G
b32LVs2Op3PVAAWbC30bz8F0gqQIFrPZLA0/NMcZyp8baz60HD+mF3xx31/+/hGM7/Yvv3+EL9uq
c2OcLs2zfS6E0k6I35Ibu7x6yNlvANuDGglVgzJbLGb9CT7NoTpdbTDIbxC9RaGFsho5hzNZbXpT
DvLxjtDN5IDkF0xanBvm5E0dDfddo//E6+/cBxwdCF/KUXf//k1kMQC+7sQ0SZcUSdZ5IaUv3yRt
L6cq290AQ9gxq7x6nGX1VmqRbY0KiyRv5vebkTRQH/LVU/J3HG38/RNo391LTZYtmx2hpPL/Px+n
WXT3ruod06QXHUEWmWNaoMkdKNBx/uCYY4s3EsJOwPEU4SbobLrXG9Yg1kAb6YkWvN5QQuAQTs4D
dmlV3MR2dIQ4ZYw4X/37R5X/bEL+M/J+/6hfyrvzNTvndsPNklDFX/q96+JCfh+OJdNvsbaTi+ea
BGZqF1BaP1z7z2bdvy+t/HmX7PPVkJ/HCvs0rIaLf859+SxyrtAk//AllW+HhKyriiWZmqzZXzbn
ln4od1aR80DYvkyQFzdPl4lPwuolj+2IVgenA0BnRuksfz0Leb9OI3DyQOZvYyXLZyWqcwq10f0l
G50WTym5vtrzbt0bH4bpq+ih7PRB/lqvu3U6UqYgAA/DkkYuVgvHtMFcNmGTpNOGp0uU+cQe9U7J
cUygyfjSc6ulOqhy1hWvNyKeYHiFYnCb3AKOFXZ9HagP4iQ2Uq+Py2BFj+y8S669+LZLnmsSpl9o
4WoY7QcSAAVyI1A1wCovCUIuX2pjoE+RCgpiYm+rPvjJ13dtSNcJ+VcDuGtwXVgBh20DoYZX+2oZ
H+3Pv9/7L62b/z7l/936L9O1pahn63ku8MLOL0OMEscCxcTlHevQ+JY8FL9HEDsZwkN5Wg2tY3Ab
s1m9BQiZx8elPPn7h/nVrPjX1PDbOBDV+W/z7FHpFRet1UjloOp/Su6RlFWbVdWqXaUmRzalPY2Z
TFser7O/X1r7drQrCn1+SZEtqtc/L30xdu2j1o6qOOopFU+zPBzpKlxpw1VgoNF7IMEKbSx0HXYL
OCfWHbp4MizR4nLcIzFbDSzA9Jfg1nNoUxZQbLCXNK5U+3nFoYzQ9EFfOaaxnY1qJOGwX0xk0Lgl
jARNi72muX1FoYKbSQ1673//fspP3+/LrGse9F6623XaYjDYJgmbCS9Y9M+hM3OGQ1KrYpBCCN7n
TTSd/nBl8ZP/9VAVjlN029YNXRIr+W8P1TTSi3lqubIUeknScwDK0bwNHKJeQx9KtDMaxS66q/nU
Gg1+uvi386diS6ZsG7ZmfZ1ZWlPqlEtRU4zNe+PyXR3ckyuW4esMtjspGRJYa0h0E14yqB+RAsee
xiznoX+/B9+veaqiSyYnSqpqfpnG62NzVfTUlCAuirjWE+dCO2jNsnvjjUKIjVPkhyuKn/ivu/7b
Fb+810/raZtFzRUrP48KjgvARLv5GkkaIIwfriVWgr9d68sTpsa15dv9Ig1ytRgX1P1mSyEgCgNr
SnV3s8qo1c7+WYaRfTZ8jd3vD5/g28f8v29rfVnR28wq5eJ6JhuiywPr8kG7PD3On6cmvNjTgmDB
tLm5lt25Yq8vo0Y+pKsfPsKfncP/m0h/+whfHvHpsWsuh0uuDFqVNA+KRwXmNe60FgZQMdceRA8c
bedeVL5+RtVKr4Fq6AK/o5Ua7++fRfmzB/ffz/Lr9FI2ZfNrD64yqsZWGqkZNAh/tI9DOX+IoEZz
W+jk7RUgrLL3upwXde3fONwyt1qGqk81Hf0MkDl/aZEldwA00VX88MnEtvzfQ+X/P9nXF6G01N1d
aVUwhxAhHsv2wsaiVVzjTq/hsX+eIOPtzqG5o7ND513WQCbiOVUO8KohO5aFEptkPt5BIbCLLfJQ
6vgKFu33M2uDbkaiYue+/vCpf7ifv841f5vC0uLRPMyD3BvSuzLHB5gG6iCbXpMU4W8kVvYrKZ63
DYKv8W7UG95+PIv+4a59mbyviqZmxaNE1tyO2DIftaWGkOqavt0pi3MoZIh67vUPo+jbFYNJmyNw
MYjML2+1Xl4P1qPsyYOyWZ1A4YKDFitYDBXsh9v7/ZVs1bQtm9341xWieRzq6lZT2wzWYoEYE0yI
ecMBwoTq1XUcZLiABwr38/OUkGh19N9/+KrfjkpNsWTdMjTLkL9MH1XTadmjvnCEtIvveFMIOCin
p5/2GN9vc3+7zJcp4vzs9S7F+aJSwx36AucQrIOg73y8ER4oBHUjJ46mPxSO39XJ2m/XFF/9t6Hb
y0zt+Kge7YDOcHfoHNrfjKALm6oU/7lmfNAH+Pvj/OFmKmKu/u2KpnW97Xopc3FbxQY76sOA6kS1
f9iw/fC9ft3r366i852ex8OV74UE89OkRfTsfcjlvmnmVS8pOS//+7f6fgn/341UvtxIVvBs1xXK
caFwUjXc1pMJfCtp/PCzCTQ6Djl/uN63L8Vv1/vyzud36Xm5Xx/y4N4DSrEj075N/QsEGKRt2SAF
XSPHpwcaJjvR6M3JdO53yPBvfq6ccB3Pf/g43+0n0GxonKNQN3OI8udTrbRddm97d2mQKhBQoUXB
NwXDSCO7bf0bFH4OKx6zNo3+ft3vNo+6oismbWzDZiP352XLeneqauVKswD9DaaYW3zpZtLh9WxP
pWL192t9d8d/v5bY5vw2pNilWq1+BzKRg9IANd18MuHRPT79VPCq315J1XXLZMbRFPPLs20hKdaS
JT0X2eEfu+S6Y0RlODS3C32/gKwABsudSeTUFJEzZLuSuZvRvEvQZmA5ctik44z4aYR/+4h1Q5FU
SZI1Q/uyZVT1+qw1DwkrqhIbnOJYaIcNqpWoh/1CTsrjJ3dC74V/v+uyuK1ftwT6b5f9MrJ2lXzf
5aeiG7a3vvIIsoGGGkrz5BsY5kBuQbMVJCEW/t8v+9388ftVv7zO99Pjbpytazc8PuIH1NjalxDK
4i9lQ0Z/p/2hx/HtE//tS4rf/21s7R4Nj/vBCiOD9QWl0QuzzOd2NvoPFxIP6S93U//ywmg3ScrU
q9KKWb5AAnv66XF9M0pUQzJZJCnn0HJ9GbtZcyyeZnYAW46VzuaQrH4/3PbteQASCwHSzT/y7CZ/
f1ia9l0LVjUUS1EMS7V05qA/b+AB1UkvK47tAq0RDhkYRiE6wjEaxDmRSZsr0m9j1guUqWBbAaVy
diG2dx078GcFYvoTcpz/gKRA0S40DXhQ6C9h+hrqjk2YWY/VGPMKG5ztNUJTD4EK8UksgWxBMNxX
ZvCtAkK00VPAys8SYWJG949ipZsf+IehJZLrazmQtuoEITUK39JrPrsArY6jhKc8SAkIl6DsA5nY
X+AagC423MPEnluoYS5rbfQpmKTd8oQaCIc8JiR6BwRcO61gUcf1mxF2hNHIo9w9oJi4xXpwf0Xe
RuuAFtd298DspM4NwGDT/AUJfv9iO9oWD8Dy8da9mTKy5+MQfwSICU6+Edzg6wdeZGMMER4ULXiH
IP9GcMvTA+m/AwCVOg2VAtSy9wuGkqNjLC2RdQBPZmuEaQRELiVBjrxOoYtQ0Y/okNjhLE+odR7z
qmG1couxGSFPvjrQorVY8h9jOJAz/ll+w8OZvihJusr3iKynFsn1MfJqIOTkv61kQPX3+PYJlnGZ
evwKVhqtnItLd7joBtsTzgXKKc4h1TPJeecQZfxpf/AgDg+vo3KYveafDxs9Hs4nI7y9WrENRB5f
DzxJIe/zdTjM6rjyIQ6HuFh47g6NJk+ie06uB2yf7KUbM0LYWoetJwxM6pscXLD84SrElM0w7BBW
GJtiBV8xhkGYzxTAVVQpwRUVP2xDEtJ2mBY1uCQGuvN6gwjRqVdbw6e5jmcfnYiNhz/bP8OWj3YD
4ASA8Q18C1/rHgJUWdeBSTnBaEIqHpP/hcWtpIQXQDMTFMbuF5DsbkDPT1+lUMECdc6guneEh854
NqCglJjc0JExEqxyNP6DRYL5413ouQWpoYOnPGdUN4CZSBbjUREMQHjIDKtJmMfn2IxK8pm5jfpc
S7SZgh/j6aFu7g0hUqCn5hgK1HmDsL57xyHNW9J6J8Zpg21uZCDbAyUKsCWDn/3gxLRf7ElSJxfv
AL4bPHkf5SmqZ9DaQGboylpYZyIlVFGNC+4BdwRx0UAmsBfY5I78M9q6kMwNt9r2Voq71mbNFANL
hH7sjcc1UzidQWuMDhzvBCkRgRKy0WYs8XmHQp0mxVp8maCoHe1JGZiCm8G/wv84AnGOVzTH4ANC
nASwH2Cvmx5UEtzKTB50/XxkIoCvh6cFcHqMTfy7W8ITJZZAXdxwfzQ+ma4JwiBcPemrwNPbzv4K
YpuYrRMjiPM6XpdwK0dPeHWo5lFGTss1Kq1ScGysmM7A/bU3xmCEBnsqj6VRu+ENFE+LUfEKe4x6
75WHVr8BJhcP9OrClTLCJ48cQLWL5pXwZGjvaKXnxz7iES/9WNRYVJqpFBYoKSHX506NUozrYcIy
CJHaHr08scGCD/bZrA0qeKSkgQ0I38RkgQ4F/fCVbwfbm5xcAiM86pdQFGQN0nRG04AJljuEcmxs
Olvco6seR1PwScb3lpGsAAwYZdNdH2cwus3jGPxQAPuflymLs2mHasNw87ge4xtUSF9eAn5LO/d0
8NGhIdhEg4v7lwclbIDivQf0x9DWZx3e2kefvAlbjDBuAPXiZ4nTCs1e5WL1U2rvzK9T2CprDc+A
vOa3pKdP6EC9Tl/sSJtVgkdyBQJlbepNQQgUoZ2TAgaF+ZaOetF5cN6bG5tMVTCU1lok+SDy2KG+
VrF+IqMf8QdwUJuLdG8vrNGR15SyZ4qLc2JHAp6mgwgDP+XRObhBn1XXT9ygrTdLEyx0HJFeyKh6
knKJCwQuWe8Npqwjcx8Jp3bU0ZWXUTBSzwORBaWQduFe35AmD99SPI7VVloaJAx07wrcDG4F8ZvZ
VC/8HZK+etK8qNzhxz5lnHQBQiNmzHQkufgAQk4yAPk2xF6feeeRRwP/ZeSi1YhFHhOZjHGzpMex
xDYdgG97IVVnaIRY2sTh52nSjBR3asWa39BMrqb64BjkzMGEB40mXWQjkAXFsD9xihaa/gP8bEcc
H4T1ZQPOQ+nnJ9dOiKpLTqsn3iGklliVl/lQeiMxmXit6yGW8rBqnVMPQNPkMTeIWyPKhcgdMA7v
V/LcaWw+oyeUBF7gzjmhAFWxXHqtFBSbkjj71xsseDDAmYi44U8Vhn9BrKM60mvx/sRZRE7Ro/+s
eO+ZJ9MBRD0rRLF2XKTRNRbnIIyoMnnc+6o0MaTE6KIz6To5ohRfrPvjbtOOD/3zy1PkL53WLJbG
CO8j/Aj8WNt7TF5Cx6x+h8RNMCk2NQiefFxu4Au0KYIIcudd0DaX7w/v/jLFMk0BwGkURoPHmQWo
B9Qk96A/bg4EBN0GqRZUwOW2h/79kzAHv+xz5kU8BueS83qtj1N4TyYCTXMvXgu0XtuMIToUwEew
fCP7FDAIfIvzTiZFLm6E5xG2YCJKmrg3F6vzM+k8ars7v78WZseUJOjanSGrR0x/hiKzlj50tB8P
lNbOsYYWsVAenipmZ+Qa92CK5Eg9+ilEt0lv0MRKSXrFLTrvpRKflXC4scDzVzauALSlDu6RnUSc
vN6v9oclczcIr4NbxaiYJ0RhbtGpDtmEYQUgkSU9e9Vnt4acxARmJcCch9mA5FCflUVEl6nQ0JCE
23694hQPd//kTPI4tHYmpxJzGA4WlOGEm5gRr2Q5P2Hv+zBJCGfSBIkVtuhVZe95Di/rXoRu3Uux
sXM294u69+vP4WAxXCMWT2b3WhPFMyPxATnYoPYOkw5j7oQtAGZjMXWSxjG6jqqZCeU+gjgKF/FC
WmdvgWF5qtHfmnWTMjDn6KTt+aH/EAfJu6RkDVC9W7jrnwKTUAZHzOuYB1NBVWASJcP2DN+4YftV
kMIkzfBC+U9WWOxw/nOShxAl4PoO+fA+wdGzNrbmhS/oCWoA8kwi4AYnHQwaOApCz88O5bqsB0+e
5rxeoZghPZnGNYvI4U0uvGxAHz2nz0GcZUh9tIvKkqBn0mHjvjzshkBExuZMmTQkluEyAKAEiJgh
v9RctfQ4rsb4Lbp4TcCUg0440olULvhm5DiHIsz7wt9p4o9D0ML7SirpoGUF54nhZzzgRKmhafYc
NRIg8nwLr3mZEv/YomI1BgCRyW3FT7g5rXYFWRBoZoq54F0WfZa5xl/82hyi+RYxLhqrHob3k0ca
zZN357g5evBbTvOLBxd7BpZ0y4wyO01qj7WXgxoia4qF4t8wHjZhPr3dSMgjMSM4rq7rcnAacOyO
hcxeoqzFgQceh0u+5DPzTQ0geG3rQQrq/vBSfhpUEpW7YnKbP9hQb87H0RGIDU6B3L21DA/rg1za
7S2uZnvOF4v5acPufnUJtOV7uQTJQXiR8opGysuSatN7ZbeH3zVqBaSiGKNfvbwjixPEzzWeyKHi
Xqe3KbKy9x2vMUspJO52+sHWF3qkGCsdOcyar0Zi1d225Fcyi4wQGIrZ4/lRcxM3HWQ5zqnFC9y+
mR70LoqBkwcNcWaTvbSwqJOEGytj2j/MMZ+/M4uG0JXJhavZ9jwI83vBbh2IMsiaGpDSj54FDsoY
PiLRug5Tv+daQ6ufTfO4GF/wKh3e2v5pYsJcxiGsDizD7T3AfV9zH3HGzdnbDmdZh2G6OqOnXdtN
jE6g3mgzTusU7GfG6Djs3thXRQQVk40J/BGcE1CB+4qcQWChRnKhKhDTHAXccjfhLUdq6ovPVUTs
UyhrRMp3Fiv+ZVLgKGTcTXSHB9k6gQGDgHwMr1hZQxw21HEpTeqeP7H6tp8P209jLRK0LO4mSCLG
A8O9XpD2HV2oEnwS1aIr276ddxkoC22ujUlBWOJcujBeAbMjGe9jCP0Vy9IbKPhASFhj15962E6p
QNkAgOchiKUbeg34BuHmJl+KnbbtSPEV+mHbNz6tl/v0OqNEwfFPrfmC+4RtI5RRaIZ7xBFkV6eJ
5jEpOKRp4lJtPJ4DXiM+JSFi43uCEJZaSBuJ0pODsgGPrH9ACHBw7YCF3qHge5E2CPr65pT0pOGd
ez/Oh8AUR499tmTSGZxHFonveaQOWInYkUIsIkghX0zOTE4oZsUEpJIOSEk4lfe7PmLVmDmmczoP
c6d/ml+TMzu8W0ygV//YUEmyRRzIK7b8L7J3IXyZUx6/54v4+cnOWX6cPJUiI2c+0ac5KmBALiK3
3A44RuiT2o4Pl/+82TwG7Z4IBp6wzwiUmU8J7iVwlhoDM1oGr7agKa9PBNeViKa4AevDRGZNM66E
FoSP9xji8KZj8PR5YX3iQIfmktRdirJ70KIEI1bGlXwrxJg87YXcfcgUI4MRtwvtgKMF1/bBhgcH
jwxnbtAxaDmPrudtxIjPyGDoiA+/AZ25Qp30jityYP02zhaXUT1r/drdDZ+bLCSCfohdCBk0BhaM
wOEZKEwZw+kZgFrBcq94p/gc4FgjfOL+hpnQ6JfU6nxRXIMUEyLMgdEOpksZ8FOlyeGFCcVaILYA
6y6kYbB0gWLMEcKOz2tjjPvBPYXxpsCQIZKeS790UndI1PpKA/JPj5+r4YwpZzAhYoyGwd1LyQAW
eNYykWA1xPlbPRIKVVBzBy+dnDIXV2O+kBDg4LDP2FMfPDwSGnNpFbKYEctxI1s3DbU5eRBsjHYT
/Fp4RsjwwIkxZtM6sEfF6jmp3RZgSekOsb0yQNkLKAzMw+iGhzSbaG/6FIOkzlHHu4kVPbFHXXRf
7vp5yI8BckGZK/a4HU2CLevuJF1m0ATAhsyB4fY1kr+p3naLdtZb6iFOT/BlIrDjvklNVljl/UKc
KBgOaA/9RwzTDNgP2WkcCWZkp1Tg9DSPQcaApHysPfZi45ZZ2pqy8Yrbt8Min92JBUu37DTuiXhf
JsQcsmTuFicIO6MaplL68Ss2oVqyAmG4rnyDRD5empuD3nc3vL0Z5BeSM8psSioX1umG8XsL2f3Y
vhpe+/mkHuEAw73e80bFpzDgAKWPeu+fBX/8EnVTM1ETY5jhzQEvdFuNVmpi/kopyELbZgU/z6gs
EmoCV44SLADM38ZksYb3QhNjfxiXK1SpAVHGC2Oojp4b0+9GapJiOgEpOdIH6qqZae55dGI390+t
mDp7gywYFiNPzhzVO3LfFDZN+Is3Et2QbUNxLUcqBCmjz6opk/196wt8iohvMcPltAxUx08X9IoC
PZ43VO6/eEM3egsVgQMCqgh1KAL+wDAS2S9QyXi+56UFiGN0ZWKBfzxh+gvqhYmHjgwhDGncwYx0
CULT2GqopLINmgCQrqcsVLzhxBEN7G3pM0I/WC+ZZdtFe8COxlQiRznTV0pZqvuag+/CIcIe0PXJ
JRB6N4f5BJpdY3sPSwIgisrW/KXziUv2cWsT1os3m+HdvHUsucSP4yLH6mi6DQirBcZPeVu9SeM7
qQHtVJpcqQpHGIct8cPGKW9o470Zk5KxtLQ8ayjePiXQpyLIW58oMKsFRKoTjbVPA9KQ6RmDJzCG
hkjycTtrJgraWdm5v2XDxyD/KFYVblX2oU//RPwF0RuDHSZ3ZjkSql8E1ijekIJOjPp/V5KKntl6
NRGPMQ935CfY4XGGVJy7QJPODFBIs1OriKN8UuCcplAiZkogxwr/qS6yQ7zLPXiuT6+4OB8v7cuB
G2CtiT2N6SaPMMfHMnaq+mXH7WTQAYuJ0jBLLEaaFXD3s20Wd/37CKqtSPZIKAYO88tYHpzGVbLz
Dg9eZKvP3pTfmln9fGn6pi8d+aWbGqmvvN8a9wOHbb9z9OiGOmt8nrLpoI7NpsdxnijsMUGVMIXg
yFXei6dnL7O+PcXEYa0NZmR4MInqpxMVkOghkon6FvvkA6JbAH2Tms7HKWlR4HwYvEVo71mWVbJT
8Im555A2CFtx6Chqf0eHTJ49YqKc+whJKu9N7CbYs4R5yFi6Ywqdkj+hvAmQyyPZra8THcNdzR5X
5h09zjOmTIU931hZ86pMAA7ykm0JkVg+eFoAIJnCINskPNhIHpwTbgJz7ispB+xOFpKbY7DH/O/1
5v/0xdGrjNVATDjynjFMNCX5YZv70pjAnY6KOd05jBF7ic7nLGVVzH11UI5p1k0Ktm/OGk2sEu5C
qho8SBFdGmrzlHV2QGrSJej6KIYo76tlgXd7cIcfSIw3YBsaE7t+yXab7+UdJ2L8VDQ+yPVamC51
QLxb3DdFyZr/li01DxqNgL0SpSzNWSDs16yfLvJh7wU1njmyyPpgnguZIOlYW5hg3NOq5Mb2lY06
emCkSBY2iYPUUexWdqnXAHk5xMSusBl2DxpcLzIE8EafloLvxWI5FmsbEa2rlp//Trecvohvx3CZ
dmOFz2mz3xV3V0P+3rCokqqTyMBfzvw9YXlxllwTNZK9M0K06/Y4tkflip4vvUJaNZFOohJV38Ox
ZzYzu/TGQn4J8oZp8L5mFMxktiB0WsciKnXfRtb7c9JOsyGwDbeMnpMTc0h84KQA27IjXhw6xrM4
fReBrabXzXdL1YmImn6p1mKZJEaK7K2oGHSjOw89VPDgNVEEVnKhzB/U8LSONtgHsW5XjL+QZBHS
uHgVCE7CGQa53Jlwi0MNtPXhRSwlNoEyViRgMMf4QTB15ZFvAWaAfMElLUBtopAgA+4qgLkaGfNe
AvFOsFSfK3NTXJnZpfj9AqjE4EPgVpGfbhdq49p/PW7vc/Co7uTmXUHGfnbukYeT8jDaX1WhNiDl
DZcpqDzMxLC30FntWBhZ9BM8RHvjGGZLDHm74S66MUmasYiNug/O82Z1W9mL3jtEj1KnBnZNUmzA
9gzp7nE+0fOWhEyxbaJrwFAROVa7t1IEuIzy1T1uprD/g5RUDY8OPfN5sSRDAB+9ObRGIs8JBzkT
+tRy1ClRiIOO3JtttSY8TThECYmBL+fZ0ypQ5jkhHJgPw3wPf+AGulZQeJRpD5wtzRKoc0RJgWff
m73QJANdnuCCNUYa5BlSLMNndA2APgDVItEYhLxYT7C1Oxyi7ASsjwMH9nIF+B+7/wBspL2LAONH
SI92KM/BBgkm9W2VznNItuU2X3cvLblvEBO4kZeg2mC1LkHqHSPscGJJu7zKce3WpqN5Dd+BsJ7o
tfRzVK1M6Wy48Ba+lbxzGbVQlRzmyjG0R1avL9EzaHhysHGBg1UeaBzoyfypPCHtyWQVtZkF6EHG
ZybmzCX/jv+g2cOFOupg+EQjohRVgNdFPf/mAXsHLAiWOXD+ed1z8oTUacpLv2PvX1FM+Ud8uWVk
j9K4mHf78/IRrW59DoOIMeJQIxZvhORdN+BY+zxxqgbx9kEWANRE+9ElmB1G244Bdw7Qy0IgfJw8
bdxLsAmRHsBgeAXLCL1ZBQd0dvK9NXry+klrRaSLeNVqN5ozcEYV4WzwopeE97Ai722x064q57R/
a7wlaw+U71VBSwba2OS2l9l/zuza5wKgiE24dTNjRLjE/Lk6GIICnZIoVfd72JLh/gVFWA10Zd7R
fja2KiMD8BVfRg5SxeeMjaDuIzHw2oiKXpuRza1wasrDx1PdHjnMXFM+AjGzIx34D3Rz9sKgj6qI
/4TCM4eO54D6BWJpjctPQA6tAD5BtMr2JBn1Bf5Io512cCUgc+CtwMnR5+Peu+aZF770C7DN5EdV
QzsuYyHExItG9AYyYIOqP5R4GQQwm82JOOsqpkTk0pNeLXkU+OAoXgHgOnZ8DaSB/XGCGoixisjF
Byd09r6YtF4DMh4uOD92ae3rbTW5vusswu89Fpg7VB36JQdqbhXCFSbvaZOGZh7VV4Q0z8C6bqwT
gEqYqenD104BwpbyHjx2o4t8ccqeX0t9mCt64+lyqJC/0sFFvY6rKkTyrxF+Tcz3Ke5d0XdHmR22
18GtF6tpohKBQFs3jxWNpPSxfR3tWNTuQQ+POK0SogPgO67ZItKTI6ArqjYSp9Pjskr7Nxi9R35K
ij8N3+JLfhkrJLyby50Z1rT56LaJFW63wTtJf51lGCTrGQLpZcJZQJyH1qKHP5NeC+gQGbEUFVs5
V65Dam51f58+E4L82HmMREuQLWD1diSuexay8x+l0/OW9nge942jp6+qUfF+2NT9Z8LGfGACIKF7
qrRUO1IfdXEs5gF5VgXponnj1/ADLGzUTmnncxAo9fXtGWoFJABOFcLHwHSJgfw8vRS0p1JQseft
cX2ieQI99hP9PCvpLSCbZaiArWVuAHjHO6e/QJlmSSBsls0F3bdNFjy21r6YHrcwmW/0ACb6wh5C
sv3I7QAU0mWarqtFDZtdBHD1Bncw/Yy5YlvND3RPKPbYWrA96WAY9vMueNKYufe1N7kRTJPH00G8
f19r5I3fP0hHXLWFXw5MfyM52ZzZjcrsEaEagHHdMjOcx6I1CeU1sEDwV858R6yhDNzQn20zDgQ5
FomoQKjr8z6OJ49tM4V9bIxt4uk9g8w21oURN8dXk9PLR4ZW/BgIA4bS70LRaRALQzMgLTTIM+h0
dsghHCKG6+epT7/EY6H6hKMaEm0y5iDCe7xRGCmYLd3yk3WUAxFG9gShQcwMRKk4KejdDW5jXiKo
Y5S9bL/v/c2FQ7OF5sAXteB3iKw1YjNZRHjbkkvCQaH/YOal2cvkzHpaRDnONzpIpDgcnIpoKBoT
kDJ7MYs6/PHlfZyqHg4Ip5sBruxTq5LPt4T8LJoNFCNQxSvOUOHk9ovkNmbVK7dtKA2vHm/5RmK5
nknMBsDJvS6lJiPcbsnQYgEC3EGELJBIVj7XdmjTOi/qBhoGDtMZU1y9AXXr0GtghgmZLq+SY4Mw
tNg94ROitQqOi1cGhuWyWYkEaGi7zB0CYnkIm2aYrypAkr9mE+Y/8HeHJNs/aEorsYiFPoeMMBpD
V1y+sB8hVbCabNny3ngbqX2vHgK+J2GLwBwrfdsYsWIt7vQ6npf+tQ5sfUImcZfGCsnyzxDg6Gev
cXMtehKKgOiJ039YsnC9Uhdy9vUoEO8KoTO6dzQ8WYX1PQVpDj26zp0T+gfqCDirnNXnzA1vVT06
bdUcyQc2Wl8qwzsWXiMBXlNwsqHPz3jEm6gGNZ/2S6jtVDx2oBH40yR3cJJk0B694wccPc44UIUc
edMJTSUHouE4CASVi6u3p4wq5GpN3O6ioudcq6DMBuQ5sSd2ORmFvBmwrYN8sLmt6k0zPQ2BXM9M
ZvstKJY3bdqBy5IClhlO/s+kZyhReSRqenmq/Yxz/gIJCVBiVN45Pl4aV+D4AH2mbo5FePVIiLUD
W0YuKalkBbsDFhs2cMfkSC7ejZ4t4dVQKQWCR3xccnP6p4+U4IYbLzDfVtpjnFsgbh6IbSCr5RT9
ElESPPDLhz65gyJJyCgZo83r1ubcjs4rvtXOLcAVms7dFCdYGUo5gS87+PWUnVnjKCy3E73fvTcx
DUOGRf9XQgOgy2twSlhpDlN7co8u627O+bPsa9aigaQIHkEaknUx+MzmNK/1zS0SkawNIJfG51R2
TBaHOqlhSh4XjRWkc4lAScFRtAhGJyTM623o6bIy8/IShwW1kZVcZ6hyWp9gQZ6UCRAnRxuLPTOn
qrwI94jUHTh3DzID+EwaLny4g2CJRxdykeS+MkL+QCQJjxjI6IiEY2ZkDv/2PztkvtHjqYaG70oS
BCHzqyTyejW1WlKAY1QV+zoWvcNt3RW6m8E9v0yfV1qrRDtJ5dmViGNC/lopCgf+rw3Jft20Szk+
h3r0k5ruH1zJFz0dn0vXJINPZsrKF91ZoyndOTPsdjBAHOLQ/PLQlCWms649kXqR0MZ2BpQ1vw7Y
OeN3xrLIv0B5xFk6uQMcZV2dLU9C/G+cjG1nvF3zs5B68u/5i59FEqyz3e/C7cHdj/uL8XYc9D/C
8GNy98JJOIETzmkpFRQpsO5KW0xqJzx4H/zLm5e5bwZwIosMy4cz3IyW8RKQabzZjA5sw50ROY54
jKi4yTkZUSQrDj4vRkjpxBs09Zn3ya8HZzqdfk5fKn/94r0LTuycimQ6n/8gs5e/8chAhDF1TZVl
U8Ns96eI76iX2QWpbzYs2gcIE4bnJbnRYdShctyq6I43sj1TIDd808Pi0rEnVrZ1d1xmKND+Lim0
v5Gp67It42+wVSS4+hcx/tHILofrQRee7vX65vQD9Eqts9gH6+dnogdbRA4cYknuFmmu5CK+eLlz
MjkcGEuUGG83H7nawVNJQOXh2U6g+c6spsLNIurz25v1cFcrTiNC0w0FxN6dUac4p2D2H87Oc7dx
bVm3T0SAOfxlkkQlK9v+QziSIkUxiUF6+jvY9+Kebi3BBg7WWtjetrtJMdSsWVXf+KhjHE7fT96b
t7myWcS8jOzbmox3jsd2dFbPXiKInd02sdkijD9//tDqg+lQxGeibiFyFHX01//egPKmaXJSlg3O
In4v7aNkEh1ENoDJrvuWU2wwioUEIIvyeD/K9dkNOrz22uRvJ2Vn9bPrZW7CiAExmzxZwF/roMWz
6DpPypl0e27LmWqNO2a4uu++ee3OQAqeznxfWCXsWY3lQM6UJpd0lBi/DPNKD8Zr//lcd5oDNWrT
pDxr8rz0Gj5FoI785XLb25QJOh97yjfo7D9fSuXBs/z3IfW7Q5Z5V0TGqbtuGeqBeleN44YUhPmH
51fR85nhjv2vL15Wdiuvh/zkg9azleBIy+qt+Qzwphz/L94uxVJEzZI1RZegQN3d3FyqdTXqsN7E
k/CG0FB9u0JIFfBdIAOgnoyGVv6NjSA9mNDnqMYwL85krioOj9zH/2AyregMDejU9LOaqTcD8zm7
2LYZViA2Axa3Q6y+Nuzq68C6eqTajHKTbKGiqMLxzzdEGoLHfaS2VNGC1qkhebs/kVJKUy3V9GR2
EhdQbgQ9wL+iIloji2iqaSoyAJD8psx6NA1taSbD+gqTybp59+nPYhdlkWBiA5cvYkb/8lemu9vk
PAilkiSAdYnNzdvl+MtxH73ICOUNEc4XEAxUS/9eddOM87bMiF4MaewNbMUwUfLX58OIAvYEuuDc
X4aTtfl5dEbIe2eObAc4uM8WkeNs4tfY25yd1eo3ytaDtxCsg67r6KdFaIB30UVPO73VLcK72C+P
p8MJGCbbfY3WNQ4sv9ztB4+dBkTCGATbuqVrdwP1dR7nFZLABPeWmVDNLQsI/hW+dcJuqs78KOyD
Cw2dKJNs4XJ1tDT1L2x5j81C016i6tDUMK+T9ldgw3Dh755CjchKqmLJpmqYd8tKbRnAT4S4Rwzu
xBIwIHl4KLpwL2frU/LcyPuwGSG7kk57A46MTCr8v7gyEmANSWKZVf7zHtRQgOQwQURfdQclfJNq
VDo7pQATgxklV0N64zyOSgEPeD2YF5RBylOqdCLEKTxaEED8fEJ/VvW7S8LZaEhdFMNEin236t9u
VRjrchXOQPgvNP9k2lBwq5t7ea8OxSFi65hMLzvS+lM0wb+O9fWXExhC8X9OQBloH3Bnjf88K01S
5X13VRMU6GpAWMDJmokySiqNzzwVs0DMWk9KWjgMNmEyguMowOlfzuHB86orliqZmkEaiYDi3xf2
ZnVxL8TAOc0W9GqWuK2me43e+teWziLkWPN6shv6yCrzqTEFDqEMTo0xQbDsI/QcgFDWKWhLjH+o
tWZPBmCkTqYqaDDf3L9ItA3SdJWWzay8tL8sr8qDh/rvk5fuHupzadxOJvFoO53PmQU5MmY1aUas
cVBVbQCQtvdijRbkm7vxyth+YtIy+NeNfwl68m+ncRdfhBzaWmbdEGhZ2GQFAqKdWwaummn6Rqjf
w1QYXanQZWKDK8fnGdNGpcfcu1gc6ULglEJX8tS8C3q6O3btutShT+Yr7ZYuUjOb/Hy/peFc7p85
VZREbrfMwnivl1Pl8FqfzVScW+ziqKhNuhHDP4wIydjKZL894Q+SEUif/3O0ezVTomeSlnKDIHkN
W5O5L3tL7s96VLo2XJGXxVvwjUXe/udP+SDg6wQZy5QGtIJ2D80Q6zIVy+rWTxNzNND4dKyIrowt
n0a/YqXMhx9R0VQ2DkQTyxgejr/yDMgSyrXWgPbIq+OieLL8C0w50KLTCLf2jKm/bRj0dICVGWa3
QUN3YpqtGKSB33WbIA9Npw1zErPrHvwro3PMBolz2PMdQ2QH9Sk5ZHTPh/cqoC00Axv+ZAVC0NST
ZJFto6NbrVlJLBw2m8BcmXN46vs/UxUzRswmRmmLzDc8nRYpg7uTZmKOcW1Ocidcw+1/LW4B/PYl
Nfbdz9f/z4v3n6fsr4syXLS/LopV9EfhBiFles6WZ/qv8tzQRpLGPr5UA0HHU9PJ9ZjC0q9p34Ns
i1v/P7fj7onLz7FaaFAX5q/KNPah1OGGlGLp8JsO1hz+ov98RDI6klrWU96nfz/iMetbIb2GTOEJ
KyblmXZvXXGvOniaUvDD7In9F86WlVuKUK7YiDd8c19S4OuYHE5mAIkxwRbGyrILWl/HIogp+i9q
ziNtcREXRnucQu/H9TLZh0thpfJJWro9PYpskG/0ejv3HNCVWVFWo4LMaPI4s/dn54IfIaByEnk8
I0bDLza0kRiuofH2y11+tHaousXCMTCzdOM+7llyVcoAJmYRmwlo+kGIiIMB8JKWpgXv+PqRzmh3
ntbdph0UOj8f/mHYRRXP0snabWjiXfSX5EIQ2uQoTy0SqYvYDxC8WatjEl57clk+h/CXVeYdSO9P
EmjUcJ+ao4ETeDt+l+rx+ZIupHonluakgYQodtWTGKtTFhwn6drRzyf7MO5qsqRQyREtqgx3myBD
7E6FlMbKvBtGQdPb4JfMNNkHlCaV8vaSztpvwffBHkDXZNVApWzKIG7uDtm0+SWRr1E4mB3hgME0
D6MacyQw5VxYZDP02rMEUyFxmuC6uWhfs024+O01eRSJNYXMk1sEDU+7242ew6RXriLUPYW5Z0ZL
FjIY5Z8vrfoojdJU9pbQpon12l2wEZRcVPtaJAtwn8MRIa93mxoNyztokzND37lTnO3tMt5E9tOX
ZzMkiF0C1XG6Aew5sIDBJ+hqBycPT4rdePy/WIs01STfhTNkSvLdFchPZxkgMTtLqspBiQ0Dsxb9
08+X4NGLqKEaJodUDdXU7u50BksOvnAHvCdfRKfIi4GISS1bMEZKTXmhJYufj6c8Cn6ohvlcA0uZ
XOLf4Kc1YpJ36kXZTpPZM/NqV7Qh1ubq5HvIzu5yud6qgv01qv0Z3kUQNJ2X27eCfx77POY3HHf1
8/k8esp0nDFkUlg2eupwff5abvr4kl/S0x+oUDuxHPmZZrLz8yEeLfM69SncNygmAG369xChntyq
i1xLU3i1qM/lcP7rVb2DfP/B4+iGpUuWOmTiunj3IPd1dCuvUd9NLeXDYoYAk5W+UhjHpy8uyzuz
Y4xFfBLEPB6lmmhnbQY2dF1ZOSZZpzGYGb9NYjcM12f57YIGpzQwFMqE8XXAIdMsYX+lokXoyepV
NR0NcFddQfTWC6/c63GiM+6HK5rFXJdUzfA0nVvN5SWvBWj2DBCbr+zcmo7RRGYjKK/8Es8fVWwI
jpC42CQahKu7h6ohmF/D8/E2ZRPohHD2emVflk7SVrZ8DJSaOSWYzxo5A2X24yn3L7oJmnp1KenJ
SqDPEhp/bfjLacmPHq7/OS1DvNsmaqfWVNoaEl1LBtfPOlwPipdBMjLM3xlzRieF4X+W8cJaMbYz
tZ60C04JOv9IKK5+fgwfBjuTYtrAC//DT/n3OTw2jZo0jSDMogWixHR9xjCkCZKnEMUi6dYyC8qg
XlAH9duZiBXr1oIUOD8vbwdpGi+LKZYbi2ZS3jbJQsZ1HKMWzPSUN6yoluWmUFgNhlP/+aSlR+EC
9Dt2NbKqSfL9Pk2Jy2N61BNpPtT/Soc5m89h8nF7ZiCREQDQRJhGvIviL+/sw8OCCIKcQ/2P6s+/
16qSQ7lTBrjB7TpU3sDnFNLvr+3DOoJJsQ1OkGYosnUX4UXQHK1emNJULfdxIgZVjNKHiYnWoCUF
G7Bu63Eo6bCNPys6WibPdFcorhbjlKK+DRxR9fwhJYY9dIticOY/X/1Hz68lcn7s8WXduC9z5IKg
5ifjIk5viifKQd7NO/yXj/Nz6v18IGnY6tynxJZEV4rqjqiwqP17vUszPyXqFQSDgWCxz/AJXiko
UPI3Dgj/GSddvojLfcFwAM3IUq1+SQUerYNUmgfG/5AVincnkOdpeBF1/Q/CVR9GhRtlfBxQmPpc
pgXfxr/Fhke7jb8PeHfrs9utMNRTkc1wBzvrngDNLBS+rgpi+xuD1IiXkjy4kVwqTruK40/NmNXm
tm1eFNq2GUlgvZHC9c+3QXl4w/+6CnfLiCmoV6mo+2ZZTJo34fnsU/A+4Ub1ecFhtB5RhcDgx7y4
3KFOQQwrMa4QBcOEzO272WAXchThjvhntol4ELw077S+aM4r9BJ3zLYYTGRcZ+JvZ/34UhpD0RQU
oW7dreFK0aRxadK3eP7TlET44OjOJAoYUe5JJWzPe0H/h0M7IoFqRNHAopSz+qWU8/ABUg0cojSy
CJ7if5/ghhVY1Y+6TD8J1ASW2cwhYpiBMXmR/vLsPHJ+AP34P8e6i07NucCmwGqvW6w3ccVFvxGk
7A1Qzg51c2tQjZf2sptfBGcLT+m01Bmpw63DUeJl6qhPSMMc+t/o2tUc+eCWu7xu39fQFb4iG5Ny
fsikONKTIJp/sfhPR56zCMbsDJlPE22J2fl3/loqEc6OocXZQNoc5pmYON3gNxhchhG6cvkHv3n+
ogs6/Ty+8wyI/i/Pq/wobPx1IYaf/5W9mYl2vkZ1r3Eh5tOr5wvv29Myd75CDDSN1D5QiN0BIBuL
68/xMOacuUwwaZ8/n8XDNcqCGyMphC9Dui+Mmae+k5oLRbzBrqBsOl+gIH6pNQxGzTJ7jctqJXXJ
iwmmX7RqH+a1fwvb+SXDtDbcifXpl8vyaPGyNFUeEmyZ5f4u4WwqrQt1tROnLR6+N9HTyn2oTZSk
+uU48sNnfuhMkc2zub0vZNB7DZuuuKrbvftsIWYcxPygRrDXcyPbHilzz15Uizd5BnHC3kTu/peg
/Qj1O4Tr/38Cd29+byVm2hpSP7XoAl5MnM5RB4k4VUKbqi8Lq4aG33tVz7yI2rpkvHH/bSm4I57n
Yd2PNBiNeDHUeAI0J2Es1qsTw98XixFu0kUpff/5QZEf3hjydNrzYFPFP2WJvx5XtS3ji5gPxNr9
fP68ZDh/m+0EbzI6jDzctp3NoKQfEB2/xKZHOxDrr+PepcdFopd6doWg1IY7diCkMo35yz7qYa5r
8fCTxJiSodw3j82G8tnxOnw2UjXfNxAcbZkQmIwYe37CaclxnND7Zk5xPP3l/Xv4FJoaB2UTJ5p/
HpK/rqosZapS1GU/A4+RDYppwtOywhT+57v3p+DwnxyFxqRIN5r/1LuoG4q3W6TLZ22r2Pv5c73v
3ecmcF9fX7eph8gF7dTh67Z4OpzpTA/83+m+YAzwGmA/y3qz2SS2t9DtWY0y1na8IWJCLPj5HB/f
hb/O8S4gps3FSFIrU7bWeN/6e9gl89pebjPnK3UsR3c/TvaLyuh28A1wbf/LwYeU5acLdJc9HLtz
lCnd7bI8oWNABXmBwxCSokeuzLTwUpohuWEVGCFg6Br7Ii/165NWzxRPYTwcRRP+tIefT+nOS+z/
7outv67H3ZMvnYvYiMquWXbwS4pJNEb/ytvtW4CnYmYvqalQZkw/hZsTB8kXQgH5t63EEG3/c1Us
mSIOWxiSg7vHRrrqvayVJAadBqcXFyCMxVLZFT+0t6L85f4/bGsBMVNxTcMxC7rgvwviMT+F+k2G
cJq2ip+Dt7NuoGgYlco6L8PiKE3/OAGpb3VFqwuesSK/DTYwIC3JcbF2XQtXrspzzySscauD8JjO
8wxFTV/bZn6wMsS1NYSIaKwIimv07cjUu7kl5X6bFq70GxLz0Ts3FMjB6BvYwWn3sETFsuTrTYja
pSHv1WZdXDzx6ISDl9Iq7F7KYmcK60pkzPckU3rFBGgu4UJYjtTTupd3GbMZKvAkOQI7oj0p2abS
pkK30wn/R1+7YUI0NfNJo3tW41rJSEZ9RSNdyd9MY5Uru/D6ce2+qqH35pxuQZiPQ2yJg6J9acYY
sITpPLwghHOL5Jf90INnBo4idQwY37Ap75+ZXu5k+pPMvaCTh9gB1oYB7lnPaPTP78ejFZwLa8hD
mU+RCaH/Pi+F3EinpD9p2L/tn/HTos1W29vtaC3sDzicOy+mzQCe8z0Ond8S5kd1bUO2VBXsnixz
J+/CRVVce908tR2cqavzTg6aj9I5ehEmYdE1/BYJ/nyUu/fwn8PdhYKmz3tTydLrtpU+Ga24ohYs
qKF7+ryMsQHzysrnQUoX8LMuH2HpJ6hkAohzFiJeNK7iKK9nusag7ujWOPkNi+8UwcA+TAefVVyg
j6ZbFgtZ8JIW9S846HUFdwZHLPeZ1z5+MuVRRFdnkmxqiFgx8OoxG5Trnmf7vZ53kPMKd0CTbEN6
wLYajcnDTWQmpT0A2TLIFH3QDi6hp5byVQCi/zLt0A9Y00LyomSKitAzEfd9dx/iUMkM5JWyAbgz
MUeFr0F8SPSA1GfEApnjMH32NUzJzVH3nADGWJWyi/VTtWdO/uo136iynlVPWqAKO2HIVe5n8gYV
DM18LQM+tGtUz7tkbitgtWSbHwpeXqvEcIlr1Skg874hnbg5yrcA+BJbgUFVgnWLdKKpuI9MUsSb
g0O9cPZur+0rw/Gn1GPYHtGR6ZfyroB2mKDLcXUFzLpbSKAf7ZuxL+vfykvqf4PzPw/FXbw06lQ5
s+PFcwdWFQWmL4S3JmOoMAFGWHS4kYm47Od37tHIqEFnmR2cKmsy/qL/vnN9baS3pj9lM7FwMtEc
GU3iHhU8cAk4AgXTBPGb5Balf9OreZxBzzKhPKKnIYv75VweNcL+OZe7BDo+0SQ7Rsdh6Go6ZfIX
kBnbPts2PI8uoeMEzvj3rfKfTOn+VVSBYhPYmKliz/TvFYiV81E7q8d+i39o66qwfIAE2tEKvfDN
fkabRRv05IIV7DGBBy3hHFBXwKpRN71DjrcJsZFHHufurIkJ2e00ipYWo+6/3KchV7o/S5pgOkVH
7tV/WgM6vYFIsgoYkv0B67OkWShnBNvlJo0zD3psdN3HNRu+E0U5jFp/PvqjFQAmKGsfM0/Qa++C
o1HVXRjlDZOPHhwZF9dNOrchCJWfD4N93IP0md4SEx3MeFFDUe6WgDy/3NKq1q+ktTECA9BChsuU
cOdeFLAh8W2R77PzSB84YnXlI3HwNcze6UtTdaQ2pTjJRE3GJWFgvi8HoI7hHpG30LHjHwiISgvo
zSyneyaNkxEgZwgPzsqaULeltOBEKOVD93ssuN8X2POO/i4CA95001W822uf0qRfAvjeM000YqS8
XFh2gyPOs8pJONPLS2pTN3MAuG1DZ1oHeFbTKweBmfEZao8pdrTGtNjrb/QwE1CnhG5cT0l4RhmP
3hmcYPyHnLpeVoL7fpssX0lcoXYE83LxuuzWJ7dLbWt62SzNN00FhkmLMAxkp6YoS0PSZs7s6oWY
wrsybQSU3sPFw8iKcfkwACHIylaugdeg2HHCcvjzTrRmmvGZyfub//oqIJNzXlNxXMwk2mEwm1T0
DTgjMblehQFwJfASRuRagj8/3jj5ij0FLnLP+4b78Y3HwUhPJh0yclwCmI11MqpBTiSuGA0dMDsy
unTuFel4Cf6T/3MaEJSIj33KiGBWz1AFs1EJ0EHBYq9fsDJCqox98GY9xJ3cw7o641ohu6Kxwl8S
T6jyhZ41TpnZYoUCSJnkPmh7yTeAeDYI0qbtx75f7tHvmuz5jKcT94fMGjSJ6PPNXoDV1p3Hn4Zi
rwxhkh1Wka899e22fDe97P3zW+W+ibahDfeVzVb/xF12NIzKeJI+3fqw2shYFBMGNpvr+HusPMGL
G0/nzTfCBdd1NuZ0qPe9nddoAlY4l8XzBBbmtXWn18j+1CbGy8npDa9D4YpKORnFI9P7c7axwIFI
B4jMCLZbt7o+meKWKwOOoV5b1yd2VBi3P4NuRDuxd1E6cM/RTVQhps8n97iIeBEiq3DArwWWMlhZ
mwEEh4qBetk5joGSKtxCKqj8dwXcijvwx8BJBNPovw8YhYHm2vFfy69I/s3FloHvQb2cnHFGS98w
YIfVs8jCBY9gPyOlMANpFiNq5W/i9GFaNh6Jfe/GuIEPfEky/0XnGc8dsB+FR/v7lhO07Gp2vXqC
ZQMmWqAMALbVed2ekb0LVC5EhDA/kP6jv715+ZvKC/+Gm2lOzw82cOact+2siAf7bqyrTAzY19Hi
4svzGj6rGaAcM1DyR9/qKpyfJ/hALahJ1pSh0CNBGrRiIMbWsnnjQsqZJylOBxWTWcrqD4DYGg/w
K2kiLcGNLvlDnNUNM/hTANHwfPOxuucPmoQARJZEA9zrFNCbA46Bh2zcT3g/vX3VQ6dDGkec2pyf
iUQZ89ryjHcL5+O4cgvVI9fTyQDJ/3iOuUP4b66O310xvBPDmDVckMhTr86RZUZ3a2C3fL2XeO0r
P8H2HDrndbjYPBOJOTldfWOYzXUEpib6aTG7MNrIv8MkJAaPw0sY0z/V3fK8oG57otMOgAuRfbhL
tSll3MuLjH0veDSykWp25r2hrZqNFe4/M1kivZ9Rc3Wv9ZOee6o8ZtuRCLaAFOuzzF1EZhEpJY8A
MVoYyWt+FQVadXaQZFsuSASltxUPh/DR7UVw4+DTgGIi8xtsjM0V5NV9+aYjBi8hOapf7+Dfgnr8
fX49jww3AuhbYiBpI/93ceiE8djSHNl2y/7rikJhmeAmTk63yybhc7WoZ91gMn4JUDcGUGAWHSbw
2TIOuFGbGuImmjgD8lBITRY1I0uIsSzc68gC21aDlwpXGJh58HA+AQraBQ7Ty9PzbTmQeLliHP3A
6XFFeZTK7y4I0acmc1YghF/MM0GMBQ6jHoov62kFaNZX56aHnR1GeEtU1ijrVHk2mJEFkpf742JU
A8gtvXDeL6EQoxyeUa0WeXPyfROQikbMWdpZBa3CxR/vxVx3eF45R3R1Humqf3TRyx2ZzZD9eJ27
8J2B/mzKvfEBLHUOiFKy0VBWH9E7cnRjQokBSgzDWB7bgzOqUYg2i350CpD2Ci+wF94LpN9Pyc6Y
FG7MoFf2Bpv3uX5rJxd6tP1URpS4K0c851u0tBucl1AN1271pAe8piDCWQP5kyOVHj0g6c4W19Lm
Ajd4fntClXhdpcj/eNUQ3k4uJ0cdgeJxO5p6Dq9CYC21pQkWW+fbZcBegOsnTEVWLnYeEsNS+JvC
S2mX0bQGqdIwXg2/upDtrPbbYYG1I5ySCBtePDfcAZmo+NEUV8c9qQILjylt6wxAkNOf0IbvuKaX
DyJt9B1dUUvadE9uknuqvSrywCXm8lh+rZ77D16ySJwwAUXqwZoVH203JyYxMjc/Hae1Nc1Y0+e8
YT0GdzZ78kxiKUHZqEMg/7QwWaVJwQ/orX4Ys9vnFV3/h+mgEc7e25d4dgRYOxO/ex9n4iftBdAy
elvhE39WEp0Cc1RktQgnYR18sEs8TZQNo1HhCimi26GbLpwAk91TcNxgruAtAF555tAnbxyJksLT
bW/ScScHmFa7M/N4JLNUTJJBhlpyi5Yi18WxAK2W08YOrFX0VL3pR9sc6we6CqkX/0GOsI+KF1oQ
vZwhQTXovitSBQu1bknYj96iBQBNO3vF1e/EJCEJtUerrnRekzkfJwdpvGzKwQtyqvjaMwnQ8DnM
0XE8oIdP1egSugMnSX/J0WcyVeho2zYBzRAtVW00kDbSbxI9YTOU0UDXRU6nuRrNvcPA9xU2bJKH
J30PnvgsQBeUXnhwxv3/eyjS61IDafdGlI1lV/kwGpuBE+OzY/dMlohYOd5170feT9XPM6fAJxty
6qx8UpxwCR3oUtmhLx5HUMi4+3CcP8IlzvPhMn5DzgWEyXjrIRB9ZnDpRjpUqfMYDNNIciwU28WI
O7Rjm4l0O1rmgG6+clQT7ViVPETB4QKRN97cwy60mCMgFg8o79l7Gk/c+jOMmpc8d0kdiH/VR175
8s2eUsPk92hunnSHvAWuPZ7GDN+Sa33oHiFjHnsG2XAC6/7I9TrCSjyOrefjmARydQNb/Hbc43xJ
wlWRPV0wAXIb+/Z5W16qMSuMGCD03Yv7i8xKzRLC3fq/DzyxxHw9fvcphG7TO49OXvak+4Wzr9zb
0IXBLeC1BkI00z7SxQ7Bun8xYTfC5kq3V2Am5riXJsXRqSlTAIIAL9Gi0hVnBTVBWBSggrBJDuGD
c3VBuH4M/DNUNzseD9pb2Zc5ATIkLlsYAuFG0OwmdvWPDs/zxcACzpY3r3lu3O94lI+/ie+ApFog
6f34Mq19dSMx2w8MGcKmE4HKBeJbTZQZrOWl/nI+yJNhTDU5EwDsZMGcUPt9+9YqO58V39pcfDqP
T1OdVAeGYz+OhwClDqzo58twOYc3gZFIUHbslTu/X2Xw6ij0cO22Iji04OzhgemZYyHAnhl9MDGK
dflq71nVKytQ0LqS/X6GFbuJ25IkO2UKg3Wg8KzPfHxbKstzhXnXkFOfn5klQoANyVyYJaS33yz7
4qKDmvROmnBMxsfv7JtwoX0Yy5ze7Pf5g+/zh6xtWjs1HLLMVrbXlbI8TfR0zH07xW79TeCki3Fb
Sk9Uw0lUZyfo3idXmAq+ojnZIb6454EXbDAzuyKIEr8v3CQgKEwEsKN5wce7jv2OZ3EEBV8lLNQV
jC+PZON6HYfZtOEsGGIEOlY682gtfKQMuXdsWgj4q34ZwuUaszFTF0RIpCseIOMgB1xCr6J9Fkfk
PUM278Zfjb2/jgbTJ1JzImH+RglsLYK0FMlWoRFPmoW6b7fa7LJkT/ZlHWoWjWYFG1J2sJQcgaXT
neqd4SjouB/R6DRV7YEzd5zks1tQed0zStRX8EO7JvHUpyuJeTQWk4VCkiPSnAbgITCWUdUOhTKt
2lAru6nLVHfU3GeJAjXFd+CTkS5Q6teQKlCgRrs/T3cadYb3LAe6ZUVwGF2dMltq99R/KPVS/DFn
pcrL4fQUiY8wlnGKdTXwClgx604NvTUeF7LXVqMWBwYAX4AjYHldA9giAG7AfUBIfq9Kj/EI5f2M
GIg9bjcO+QSm17d+3bhZ45alXaZe3iwjOg8AYqgj5g5oWOpzENMK93aZMnx6gSS0SV8v4bbis/J4
DqNsxFzlINROl47IeTk/6WJTQEw2Cmh+4KecaNqz3Dm8sDmzGE/tOx+e6Y2utOOLU69qNlQWqY5z
ZZtOq7y145caACzjzlvIrceFPILiDGAbLL9ffFgzCCM7faHF4Bq7AN3rPFqYK+qgwN5JO7aQ0rjJ
2qIYS+CJoHZRRXwmjPTf3bO+CcfJYcCupjtRdU22Zmc75TNMEwwomBdJ3ZQh98phiJqS4HO1leqJ
frWLmQJol7C/iieCz5sTj6TJkBMJfuQaE+DH4joZdQdrQnieluNmHK6Vp3x8mhE9YRRYS/J6vuSv
KGbhqppUsMRwPmYLPTlBPlrAh5uan8p6wISpkxuyPk96LSCJFA62wPDzEvf6ZO3ivfzRx+QtXDKg
IUTO85v+TKWUPVZQ8b4ebZLddKJuzt/9FaBYJNviM1HRIKGZSN+6NfBKrJVXwsXSRoc/nBMwIW/6
JoPnVLwRqtZwg7cAv2GZrkN/4PDFkJrY0ZPiHDlo9fZ2Wt9Ax8SUFxjPn4FPBJ9WsG87XKbH0n6y
5ukMmlq/aowRJdkQQp6TEqZrUs71+XATHRbExq7ge01YzTfHSYKwFw7CS6Y54VZaXyW7DQQQNjNp
BEJ21gbyko8GsuNMy65f6TNGjxbncf0xML6U0XFCi93vXpKBdm9+nrEzTGwxHMsAsMHyVNM/XzvC
zQ6xIibzMuweqp7knc5jCtagQCle850KvNYTenLFcq/gSARmUz2AhNbVzaCKQQmA0YjZBDBs0cmS
UQsSkzW3dtSLWx0g/xk43jCiB8mLMokdfQFE4ydTKw/CmbFWGAt453XXeMLmMnxzzJAZXCI2gKna
ARjiS371ONcBiGvHpZz7xy/WqsPxKx8BdybXpiIMN0i1yXyPUDCxL0bnd8h2hI72nR8SMNqDcZ6E
yejLfApfenJojraDP/ROF41/uT/6iwm+E04hBGbDbnOq4dQXvFvIrMqMnOtTpIyFMEMYfoMPW5l+
uAXqBqm1msovt/P4mvucqPxCrBJhwSPHZWPHZSPS9yPC3XFZSNhyLGqGW9/DTyV3jdineVBwtW4u
h0bJhNCBUwNxBMYsvLigJkkQiaMiBejGBTvJGm+FU7i6/JTPG2fPAJMc/gAh9gIbLRkCFwQ/Y2gh
XA5EV36gJ9O4GvF1bNpC4cWyd8TiilqR7BN8+OYREw/oL8vhS8IVoGEYaSX7CCcvfCixw+/uiK/M
HCWlV1j+SRhA4g3B8r0GzlX4hGZ+ieyVoEnk5ReHf83hi6jwz6zkc5C3A/9ewWSF46o2fxC8UeoS
rk+FWwCu3BDRbyTcu9vhWu6Mm0ukbPCQ+SL09qJN7Pyqwc1zywq3jibIjphcTheE13M14ndTbKI5
GDFZn+fgZjZ8TI4yhP7UI6YTrfkQ2tDJUqhs0sMCeZiPifysB3xwTp/vX0rcX/gww0nxZrFCgKJJ
F+d8UvPgXbtx9FoCgObPauok64e/Id7kX1yYdEBKgdbkka24nZQSE4/KcHCdR9NmbQL25QCWL0Gv
hR0KD2jKw0hTTfBua3idgO9xfNiHNaDmgX1Z02ZxhNDNubC7GgDcivIT8psbzjHwIHjagy9m6Exb
OaQBU2TK+59FaYjex1dWNNZY7mNuksvxFvDuWWtQoLBdcVY69AdVc/QXng5OVZ0Ib/LZOb0P7X6b
GR2WIvv8nU6uz+HSXDazZE0D6fgSwiHblUSu12apHccZDkIBsjNfwz19g8gEGdTh1DP56FwPYuie
dkcGlEmm3qPlaV5zP0soNeBywjUjfk/8WoHpizw974Y9lFvzXG5SNgDAeybHgmF3fnpmATEjO/kS
ngDUGOz8msNpbkwUwR72aQd+6UqE6LDps09f4gHyD9sIyEWwhwyGcDfYXstTCEMxm+IlP41fVbA5
8rRYFfN8qcqeehAL95TaIHHZ5qSbUxAHEWjaQ7bMluK0h2OwZkLwtpMtX4cDtFLHcRAu2LK4G3HK
BgUWImXzHfWN0ElA6b0eKRnAIYiccsP8/qCSc4svGS+SHpogUWbOaWSYejNh8koDPF7JgEEnwhN2
hsWr+i5QLYX+NipNOxXobNvNpzo+CoQ6J99YE00A5tPGY3EcPReO/C5Oq9czUDrxcJ0yy0GXAF6z
k7KHGonjdqe/a/AP3sNp89kMDGzFe1MhaYbL80J6S9Zw6kyfTuWoXeRb2U2ot9yoe0Dcev9mA+la
cMs8xGk0Bn2VWoSrrc/vS7Y7JDKXcalB0eWOOdViSH2Y35uDCLPxR5v1Pq/+Chcl7DAu44v9Ek+7
WT4BCWEC3eV9g8Um8KwwW390IGzpKLVslVTQL6CvExd5IeEQgQTm6dz3QMCZWNwkAftcvgJ7P77s
W49bzwsXL1kv3Oi1tz+AbLrr1mY6fq/bV39HvyKyN28Yz0xLF7o1ZLl8zmHOy/J1mzNqyRTxKgpS
LJXG0prpikU5atbxizQrVy1AfvGteso8ZabS8s1GAyx9SIPp4tqi2/jljAqsb7rkrMH/4ey8lhvX
kiz6RYiAJYBXAPTeyb0wZOENAcJ+/SxUP4xEccSJjtvRN6puleCOyZO5c+0Q5iC4s0fQkX0i3Ypx
dFEmEpTGf+4lUEAHmwE8SdQLDlsTUSRTMobNKz+DySNBhffJspkTCp+mwZu/kKcSecI5vOieOza7
zKB9E7m+MV8h7yHaih7ODihwEQqqOFWnF65PC/eQcPq0ActnYs4hbuAyQ/3nuaAX+1MiySFXbUg8
fZTP+nGwLkcwEH3wn9WQuEXalk8Dp3vje+Rz1ujebk0+EANN2Pi0oXlsWlzXrHgRzYsn4bOgGZLz
7JN7MJfEZniFqNPoi7hFOBaj5LHZnR34lpY4DR66rZY4wkM1AdW8EJ9xF7m8pbC+3qJH+ZlfB7b/
qfWUZM4YINgAD3WODDh1Fi+7t7DHyPcINgKFbCI/G4dmls15EHHaw/XxHsOVAA8LJ3gvepL7jj1L
/QRdtux/6R6JQqpHlug9tjF85kn5crbpXHKtEc4sI/yf5/D1bLI2F5oqP1VnF2J60OzDmbvN37I5
3Pat/ua/rAnoj92cPbMcl8uQibmUHCDDts8SDgF6K0D55K86FelZcSmR6ZbZEWe9T9ACe6x9tdFG
JPj1J46UmGS8AhsbdyMX9q7+Hq9Q7pNRAS+8JzkGwve1O8Q7kcTkwd+dV8Xr5UB/rZXv6et+UCmf
jcRXLo/pQIWr1omUULIm24Y9El02c2OW7mQ8IMyRj90KsRdHsmjfHzTY99xwiIbhPHZRSzgXNI2w
k3nrRE+859Pz+TNd8nLpJuRrXOaQeQgKQLZxkMJB/A3jAA0FcmMZUw4w/WfihNP/YsVpHKeY1G4e
OY+FW387oE1zGb+wg7X4XNA5bY5KqG8zjd2JysyGN5M8j9ZnXITqV5cd6gku5of6AF0PgeKZDKfy
FALYxgCJnDFIKZKCZEL9+QkqP0uFQjF02WEaofEODZKhnLSYqtK8/6L5vJoDFpr48xxPLHKWTnm8
rOtPhcrOgNoe49jGSBs2JJqzo/rQxEgerO7ALL5sPN+pYJi/c46vnnBvWcXD8gEO5QuvbsPQnqe4
4uh2TabYP4Qf3avxpBl2O1LG3SqfZ28BhLaFuOZw0FI7If1G0mBGL2uIXoWSKrVygILsrz0iWhm3
IzDITk4CKF5oS+/xQhVrdzrAvU3mwpBQjIjkqK00uI09P/jMCUFd1xgoDixzaY7TA5Fqn0WwNLBA
22A1WPvUkdbCZ/lOXk5FF0I7Gf43xhR2Iqt6tDrDW2ZlTJY1axmh4rhcc8Cz3I8MAL1rnQ/ZqjyQ
5BNmmQgzuRv6qi3L1IJGEu5qvoMUtyCnR9nlyXiSyUd5TsUimwJaQrdlC5TRvpR/8wmCIisnG+dD
g5h3xYYT085Mszt11Ne2srpX8q7enP9Ln9ORMVErK92EpMGn+YvUWPIiwgSKCMB0cu7aA5UhO4Mn
Y5SPU8KPYAL70TnvjUm28ubRKt1cVvHm/Bzt4FS+XlZnGuTBHxQQ3klCrmWHu05MOyPHB6lvxVHm
5fyeUujhpJWM0idgwzVrTH8AcXD93bO6g2Af+ouYYdVx2hKxkrjYyYsxGjxRY8CijSPOhpzTiq62
Xi4xMhfBsZhlT/moxB8AxCJeUgJkO/DKxKj76lh6hEv6TKE8UUN3pE0fXFB7SEh6gAsYUPGyvbRP
spUn0pW2iTWe4RCAkXM7PVUPUG35GOn08lCTNKsdup5JtCav6VSg0k2iDYvfITm50iH1OmP9+Mpo
ix2S5zZfkgltdWwwpk3wtCARtwYeyT5JoEuVa6TtqgkbkLcncMQFwVHgtwUrAHyYfnTLHnwbO+as
6WO2nt4pkE+spyS8e+gNsHLjsaf0hsA2MRYHfmPnr/JTtMp2CWYeVCdoOigX7bR1MA4ZEvZMumU9
/Zf+ZHefdA+MoxSGunvgFJwPZwU0al7vKHrl1ESNitz2WJuBNuYfXkQvX4KMG72G05yxLYP3VrbG
PqXSQSmTouw6xS3AxTiK9zCOVrwa+MklRGyFlzPK5v6i/Tg73ophzgHtwiKIo8vc7KnLFMesxUqe
8IWm7gd/frDGamObzEuOfhQyHIV0GPq7YbaLdvGGOcfwKt6jh+j1gtoEYwcg6MNo5e2CwhLIju+8
ST9rTxOxT5ZL23BBzqHpszAR6YtuBjU8sjBF2ZfvOF4B9a9sioIP1ZLz7kaz9YdoxqtYYHe1ExfN
Q0uIxtzfkkvwbX7SaX3au+FLCu2259Oni+AV/2ZYv9UXRDhCLHdskmyhjIetTmuDAoa6qr6LTxfd
icQlkV3yQApaxE+SH1E7rFiMl4Bt8gv8S+iOSZcUnlNHo6CzxXxafeUP/LEWsYNsDRvdCWKnf6uU
+7ByXAervJ/tZQ+bPS982XLdcQYP/Sn6OkuOfkRZzJo05I8MODOMAGJPJLt8MtZG0ZctsZ/BeioZ
lrDPuVNWVTLM/ASRMc+n8TfmVk7RmzlV7GQPEol3b3jhJb+GlyG1ifgQo+UoiXE1JhmhLVRoq2KF
ZgHj7YBgOVS7dsGKIzqeOBaJihpLOaqTbBZxqhGc/OivtWeSy9pzcKRpKlq2faHnkeqExylup5LO
RQiAQHeets5EeBH7UBY3MdQIHsEPIZU7bWa8Ppb9dNM8CFuw8zIOjvWh2AhjA5eqbFYRfhf93ZJr
2hkjdSJjlhKO+nuhTo5763jAr53uMyGR55jPIcxVDjkv1Wd2PL+pO21j9rfXl9rMxWB3sllMqIfz
jzT2doj5hv3bn7qb07vshM9IH7EGYctbmF/+M/2Ci2TlHrwd84lp9wwsgMQqDdyXJSiifTY7PYLS
2zHKcNEhZmFzmwa0aNioPo7N0NwGc3HizU9z45E8PIUqaBgTlBoM05aFFpZyuaBWxBSmzYUDG+cX
YuK1LA/lx4xp7W5EJ5uR26e4PPT6hTB6Ed9Q0I6Lx8x+VS0W+/M6PwKQdT3sp6Kt+iZPpGVLwUC2
9c8GUP+FMzvtUo8GOYU1y6fqD/mYA35rwa/6QxFI3WH2QpOeFfQnBkz85i76js7qYLCM6wuq4wk7
oJ9hBWslQ3USe1b7xkeOluKE5Toi1udNnHk9k3ifGYhlOEAvPBYzUkjv/FX1LZhpdvdAiZgTTV8Z
DDfyoo3taHImJzZLVslDjyWXyRMDczyDbJG+znBEYc37GKeQFcQuDVmEB1OzfI9w8cwt8PUP/seJ
MjExERl3J1rygnpPx8HIDzgQNspYOzbHUrAr1ixyHJyP5DUr3S55JSlIdpHIA/63AuOZqWwXByyP
GA54mTDxmU7GOxZxrIi4KH8xMqWH9GOFBxDi2N3Ac7yEj5geOjtBYey9PuqRswArWTwD9ptxltiN
641ukxIohgz43VjkzDFZPD8PkTx9vL5KZ3uGHcSYaG27x1Rxm4xpXCcXs4YxO1U21EK4+HBLVxpp
neNrfWgXq2BA+0XqzPaEjrD2vb55jdNxa7W4X4y/SAKUk22EpwASAPvDOPa6qcE2ew+mT6I0xqSI
qs7jQ4agAbAvJOx2jIJYpaT+EL9t63n55u/ZexmeFYU/IaDmmJOhnptTc1pPfAILfC/Z6Pbn/f7r
tGJy4y49riftfOK9fDF0GRgWVccvRsVX6Eyq3cWmlW7y5e61TbeRd+fHr1TjL+yzcWZ/4edBshjt
BEbSqrWtQcRcauuLNhMS5y803h1B6TLUvuQJ7lUrdneYPjN+q35jCh7buT/64qQfINia8xOhMYtA
VNVFLtq8kpSG7n2EwsL5qufUeo66YH1UmAs69UTttRXmM+ESFWx+2/vskl0hWl/J+MtswITvywrm
s1O0i8n2fLEwAaX6/GGiVJ5SIsUqwTmTPLAbTmc2lnfFHKQ09tzwhy/SiBVxGbiTrcF6o1RDRlhg
OWdOBlPgvZuP2HQovGrCFKlx+2Yu/HAbhW/cGWX9i/PxAeY1s4/66/5ri7dANN7SdhbNeF8+Kg0P
iDCvB6Ghx+ARnWEOKJaY0d46H/qdZvsb8k1DgkUgyYrYa+uvFK6XVPf8sIuag/JOucq6zNoRIu2R
cKcDT7mhUf1xnSv9rnJxO8Vtm/bwgAfzMnnufE6Mnus0+3Z5GI13w/Gz8rVKAFih3EBy0vJCwvVk
Mt/eY8b0gtSfalnwfANIuIqqDKBQXD1xGYl5p0l0zF+E5eWyahDza+O/xapyL0W9uoZmoGCFGiIr
uqhcSVXPvqtfpK6HtjnLF7jC0MAEG5vQzdACXkQpnCmDvu7vq0q/24sVja4vGttoyIAW03f1fe8v
aweGcVYGHWmvkhNgDX6U5Ano+G1xBwF54x1+v9LgSvRr+FIN4uPSzLXLTKgJnGVOXenr38/zuwmx
fxwF2ftAlxR9cNWoDPKnUk9F3qeC2OvCldbs/j8Ngb9nwM/LXLU9tXp+KkMVyrQuf53MvUlKJgtN
O6odgZxTPaqLO02Ocv8Tf40OngmaC71WPNrP73QRynpQ+JW0rFG3SntizTE+zkNysw4VSLIHOlF6
T9iXiWNOdnlHS3/7vf7v5a9bCdJKzwTVJIGDxRjZbm0M3dA93xFss4jcekyE2qLEWICWevX9wlPX
hoNA5ED39JAJIx9GrY3+AbA+QtQlCYQdmFQyImhMrd0U112iNHFIEPd4IM6ScHGiyg3IH+sCquhG
M4t7Uxp/s+HgQYSXDVOKdX32ikpU4GNLyA+jS3xdfPZ/nnJWTJGAGlj+aDiRMfpsHpmGoym9rP6M
DJX1rg+tBehSe7U6NuPJVy/6o6f10LrWZNtak2Y8szljQrd/jd85YZLCpvVhdDw/55bU2UdgSpO9
4HxskS3WlvdZY95I26jvnHRaJt1Rtaz/bZQfH4gkxi5eT0x55RDY+Isg4bHl1NE20jOVh2TxUcyj
8UcxQQ0N2R+hhM7efW/lu70sffsiV0O9kIueo8uy5Dw5L8t6fJAep2MOeIY1nB1nvhOune29Vem3
ap/p9e2aV0thlbZG2Fzkbi5mq6wmePHnWsIhaAyX9j4z/vc28/NqV1Or6toijsRSWiprhtXCs3tT
E3oxcPcjmjInf69QN3A+Py93tasFsRg3ng853/AnYbpqYk6plIwGObo6upY0mqaI15UV7YpGs6pJ
3iW9B45Gq5CCCLt9qLXl37ck35zduiqCF4KCS7f/z8XFr+vSyMuyl+w4TwZaYsogTLcCyjquT3xs
9d1YD9aLzBrCqbqztEk3l7ZvV78aYVXdqYVXGeKyoNEKazd8KTn99h6h0V084b+d+tc6+u1iV0PL
EKNUagKdXUjZ6d3m4qQAMAftc0Cp/VRbAwLgrHpXZRI55wcgSnW6LEkrdeQBW299573fHnk6jAeN
4EKWrjZfr02SUkx473NaG2jtQG5Pl1JhjWhSMm1Q5ImFco3m+cm95fzmOmuocE41WnDYLH9+cVmJ
wNsarLMhfhuW+xBbT8l0iTyK0ktBnlh/m7rbHUBq1kdgGtR+vPflkh37Zf2G7ex4R/oaadMryZwX
xBThaPgcHjKL7KVC4ioJp5nV9/xP3BGBuzdOyukDa9S9brOb4/bbU1xNJc3Uzprrnbp5g78SNWUy
hZTL2+xO5CLd/E69yQXcVEMmUvr5tqI4iZUuINejUIyoppjWgobPEHgjI3LubbXSzW9jgoOCnCqL
cF9+Xs3Tkqr1mkjqcUE+zRqe4I7adpwX8HAp2XryUqiXAw2b8faN27VNSu3/zcD8dgtXwyMSfO8i
dIUEDVdb6+vaNo7lrO8h7OMNlCzJW/Eu2RWHNcxuWCZ7nfjft3BzC6AxrY+46Yy+xnxUmiuf4zoQ
iXdCjC7pC1ngbnRnGtw4YbAWm+DgexA9hMD+U3yLfqPQrSP5zAR05hIqeMtZ1sOn1m7eaR9avlFH
taYktDePsjt8JK/Y+3Xc4yCq/bv8tSJ9u4e+i/PbPSjxoGrOmSIsTkt83NbeIV7FK1pBaFUI8UZX
5mdMkNUME8bTBgzEQ7ARv84DK/joFv4c6x88+lD/4KGs0rnRrfwNCfsA5c64QflB5nJijFL0OHMf
39lgmdd3xsoNutXPd3gV119Er5XOpt/2BECpGhMaBuajfqLN6NjgoSxhqzbGDq9WqZ9v1Gb39zhR
bh5gvr2+q9lS11rhuy3xSeYsnaVKLfE0pYZmm7tdIFrji8WetQqs/WXpO2QI5luaJhpW1L9v4/au
/u02rpaIUx4UrSdBE1OTeX7Z1nniVAnJYjLTKq1lNVW+Sj54g1GOViwMXiMk/QmdTu0ir7ZGiCJU
vBdFybdeDWB/rUfxKpr+D9H8bWT5vhjEhBUyra8v+TOlKHxpw/l0Y9okp6yhML7YMgLt/rhwZ1Co
t9YwE58JGO4gbOiz/Tmo/ageNMQZzbyVZ2ekkBG5arVZVkhUoNS01PAvNc3/Hq1P6ToXN5DeCg2D
OkWfcGRrxGXb6CM10R8HIZUV9XgqwiWuMLacqVaI8d45kRxD+crbbVfFo1Lm7HVGhZGDjEX31lbq
Aqi1VxNC5PSbIOFJ8qPQiHYnK7YWpEAemjtnF+3WigVNVqP1F3DpLzuPixfXBaAYeuMvO5gM21Rs
JwZBnWQMZnmezgrRd7TkXRs86X6zNXCIEmZxFx2UkzDKGxKs3elLxLcrUoKnXI2Xca2vSrVbnprg
OTK3vUlFp6GWjjoqoOFpkUfYTanCmBZfWyOz62bYJgT+RI6xEUxwyJIe/Rq5kzbYdZL+JZz2lzbf
M8xm5cmbNoE6CXQXHZo8i3IOkkW8qpLSChV0RYDag3bm67SBJrvBuRx5p2Zyd+re2r2BJJNYMUSw
Qb+SKs0gkPMBSRUv2PUESwOn+vbIbndvMN68kCmS5ujTKr+27667+I3YAcINrSeI+MYMQaScOG9B
QXOJWFiI0elFPBym0/EC77z+8DaMXp+Hr6+i09EVYVGdVWzSyb2jKaSnjzt7nfy7UV8ZgFAxlEHv
QSEbVxFwWV/CwM2bbp51q9BDtXMurcyX3lLquzFqui5YlqSyDT0cNfqn2GxNd+31UBmmr1tLaE3M
N792AXaQQ5ZoUaYI4qXyaGA+No1xJ2r9F5VebVg/7vYqOAgGadzlrsjdgpwKKDrKa0GlRI9MQdRx
VaNnslR3ZRsgW3vMcAX3XiLqQamubXQzuTPtbp0eftzNVQyoFrmpp0n9LzHieHayxpy593d8cdf6
ne906/AAfxbkjoE1hWao8s9VLfWbIK4lt11mT+VQWNOqOjl/yphpGmtEoVgFGaOQPHI7vrO53Bwf
367b//dvC/k5NuJKbgnHaHVz0pk07yPQy4wcGn3zMknse4HRjbVsQAptMCAT2eN2rh40E3zQBtW5
mYf1a2JuM9bVgL6szBb1zsLI+M7z3ZigA1UW2aPUnhP6r4v/2/OliWnIbigTo5Q73eUg1kNuTzjw
ho+e3mM53Zo+HNAjJ0oLqrLDrIeqf0pmIM3ujac+XLke3d/v5WrnctMqL9pB2C26jHK19FggsVdr
yiKoPwUq11ZOYwqok2jT0jMUzoNCtAvW5r9fyY2gECCQDCZHgqsEQPXqiwehm59PsTgHD1AJM96C
F+zVYnm697y3zv4/rnQ1f1JPEaNTAtqs50sucUZDCIXPuzXdXazxeCUNX5Uhtaa9M7+HZ7gVM5HR
JOPQ44D49Fehm1qcBD9tiPGNsTkKm4n2JqwEZEVIDW1qNnjDRkvUp+CLXCzG/37B/3E3uv7QBnNY
UrCgYne4iv0vF8VX6zxkUq3P0rh1l9K7u5O/WjofcFQ+4GEv2yoi6G37AtfmNDptTh/n2pY5AwY9
ZvLxRJHHCWQkwslEPchTnZtPJpcZBe2VsEoU60zuUeHUu2l2OZvIUsbk9K0ubHHee0NPcICkrxZ3
y3mP5UZQpG1cJ3wihKafEawY1W8k6EtxijoCwwReTIP8qK8NskXPVPS2mKLT/0HKt6NwDeDqU8YY
gy4G1qMC8xJwVjBFwFXOKKN5aG9daojmh3AYrIzVZVlQTvLXJYYMc99pMFJVDn1nurHDwZobpFBv
Lk6w+O+dpvsZ9NeLv5phYWPmUdyeJY47J/hbjnfwNsmBQ4vjQ0anwEJtFN3FLmEjplvt3iJ+4/KM
N1mGIUaamZLOz6lVQqcRzh6kaDAB1YLugRGiCUyCx9mQCxMa95CmdIRH1Uaf/j3o5H7dvHp0rk2Q
yF6P/8s/otu3hS7I8ghjnlQ55E5vzUNqZTf+pBq86PNq24978MAb6yopezg8feoCPvvVo/qZnBnh
pV/GOdOWMypXrJxRe++D3lis+sqA2ePJMSS8TmPFsZxWWi0HB1rYaU5c0Ug/azEHHkrb88J4mtnB
1l8Xj4y0v1/nzS9JuMS+QR3yVxIrdyMhgRTKXJ2qtm8dzKF7QEpz56Pdu8rVAhl1hq6oQdvDaqgZ
4OBJvoty+r1E+61KHClAXSNEHSj4dlx9rCJpw6RKDHnZgoFGkvshdiTYKvAuSAwKSx39/fKUG0FF
j0Zje5H7UOYfPe3bWGwkQQz8ZtDOSYLYgxOZHT+2DdGl1+dkxfQx6i3trPqLCZdOClErBF6Llque
DVoivSC4HM/GALHYxVgMEmOJiRkdQGoI2Xmn6/msOyszaprzh6TJJ1VBOU6ocJIPwg+jPCFKwuxa
MYZnM3soMVT/+9lubWqUAE0iGFKrPWvu5xyPpPjkC1HPbq3tpbPWJoepGdhUe3R7bFs2hfL2MV8i
NLjL67x5acriqiiD6+xv4eely4T9VBwAqZw/jZbt6rBmjk83GWXcZ8ke2jl76Vc5oaZ/N29447iP
Fy8RFBVqhTl/FTOophAZgYgZQmWsTUzMTRcZuzvJUU1Fne3X0bDjDNN4gzsr6q3pr4KS1xi78Hj/
nW6+DaRLIJ2LoCb1wSqDxUzhz3qcOeiCeyD1G0A/cFqMVqDtOn601+ck36vVU9nF7SHDRJB2TXco
qyMYdUWByBgfkx4QNAvokkCGerJdifZ8RPgXfYQV+ysurcEo04BZhO6CNEIxjx//Hna3pjCLASxH
jGU0jghXw85VT6bUxQgWSKivmml2KLbRKPzwcbgu7qx9/8e1WHM5QrO+a1dfW4iaIhDdElEcaVkE
8RQMek2lPzrZfz/Vv1Tr1aZl4rqLg4gGQEu5RtDWQtsFcdpI855dn9NjZ2pTEW928ktTt1n2Bawq
V4/a4BO/oFkd4J4lVEeZXj5U6yKg/yAqkQRHrJ5KNU0ha/epC08uH5X4M3igGOtdVuU5HFU1kQpM
z5A2ajRohaqhxn0pgVJBfSXo9/AlHf87AhTjPGqO8eX85nfYxmTcky5PTcEbuid/yCFBDEwWI/Ee
Ua9fg3++Cshu2PbwaQG8/YJP+02u+mrDXtAtIkeGnTUSbOiZq2xVbJKZ61TPf7978/ci/eOC15U5
Rhm2x9LJXQqT9MvYSk/lQ7hD0Q8m4AizXqpH55k7P6+8TT0TV8pUgTVjri+HcKLMe0O1mP+qvEtr
VONUNhf4/c5gCZDSd3f+rlnIw7d8L6o0ASTraH3aZPNzdkgXwrKZnfbSVlvyZmk50Yeqwr+1JcpT
YYtqNsMgLVwbtGUdsyWdXoj9SDPnyTAg/+wf9Jk5q6fhU0knxb4N7U61sqWx85bCQrhTPRz8jnF4
Q8wAvA3kfg262jajVFaVVi7xZNmb62qBEUlhASefpTPj1Z93CzhP+vtga2y1NcSbB5f+DnRVa7rf
z8lOmpfLgIGHfnF9XkZrICwLDxzWIVwkO3XOUI228Tvnrzk7XbTLB+BOziNEV0SIa4y1prRBt4u+
kQ8B7NLUFz5db9lS38R3HvNGiojHNPAxwpiTfNk1hl2/KMVJk9jRUAdhlbyrHj83IXFjYq1ms8nX
h7AgZXRnYb9RiaImLAJxxKAJPca1OMiQeLmtIrVzOdj31HEzAK4FieFSj/PBsjd2xzonrE5Q2l4H
BT0Or38P/xvxMjegcXlFVckQ/lsEv20t8lkuxKimPqNQnDm9gJXjjHoYWRsOCv4UDcJqZTuTvy96
Y2XFFQXneMpOhEe/LI3qcDAozQbMMIncTP0K1S27Cgxh/HTsBPhXWz/cZQH/3kO5Jqx33Hh5TBKB
P6OGtM3FqBx4BGP1q3emJxcZj7TkhXrKnTXs3pWuwtkmb8w6OWtQ5ZWHMN1hgM6FMAK563n8T7B2
vVhq7BcSCSQOPPrVldJzoHdZEddzowmHYEREZd2Q5r00Yxn3IjrytbXcjU0Rqar5qjOCKBpdGm8s
Zq9+SSd6/aWTx/RrpD/k9+PyKQPNx82myCah/gv5MYJJJDMD0VwG3bEITnZHd/Xfw+F3+K+KZCdQ
5RkaLgCDfoX+PgRjLz9pQinNc3WYZuNKTWbZgIZFtpywHOGbmYfandBcvvWNvl/zam+v4zIUhVp1
l+02wiazL/K5y3xOUmF/mhFiJYdmGtMxJ+38xQWs1Dp/qBflNPKmesAJ/l7+8UYhSe39p/pZIQ9E
xbj6kp6SemJ+0UWOQJdFUwF5LIcg+Eg56OAahKNHm0v6IYOIwiZpd8+oh5LR721XYvGjRsuUVKRr
VVhRuKl5CYirgM33WoXlk7AONtTRVk9PsTWHTmNoDhuYD1g1G8mNpWXOdOq/LOxVNMxteorp08bS
77I7kyAuOCtqC3aJCbovsOwvkhUJTmcdmjdCkT3idmvwUUGW+HzXbWucRdYjnaoXNvrgoe/3GXo7
UGGr1wYlfqbbx5CkbzZurS+6tL9o4U5sLGJaUj3NcT8ve+b6YDih6QeLkUnvf1CC5vl7jN5IyQOa
/vaCrgoIXh0YaXpSwLDb7bDvq4xGGIWgQ0RGcx5RFEM6du+8cWtU9IZbsiz3SxZx0c+ZcWkvmn7S
S9oEhW48oH2rCB9lbkE4HVsdk974TYW9EPofsioOzeCpIqbT3cMlh6AhNJMT2KkgoHCgUaUShbvv
5F+0fbX+YKitypyoJcau2Sdjvs1c3gkrnSqD7wP+fmpEh/JJoeHzQgOkK4+1GH/OpYRIuxsW2qgy
11JwlMPpKZwX1Zt0Hubes0cngFu+4AhesjhJyVYD2lODj9GsyJj5vmsdAvWY1jUNPijLA5/+HmiW
/rOJwDU5G8esZeUK6I9DxCgbdHAgN1Q+yd2dA5ik4HaAacbDqGmtpnxIKkSH9WfFaS2pj00AnETw
vkpzWkSvJEFg17aWWxybbFbC+mvmQrjUYHNjfQOKQIKyJoyiYmTGTkqxVbBzgF9YvHaWAalNq5+9
ZJfBlKlGkAWyMgGqMzaTnQss2xCsENxNPKvoE9e33eUZyBp5bRlO9wVjxmxhNiPTWMeAauKUPDgZ
0LxgTsH3qhsVNokO7cKdhC3S3m4VtZ8q4ngfy5LMNSeVpzrnrhuK2fR0z3/g1mbde4fi4C5iukiy
6+dHdrUmkRWv6OZh9KjxRgNKyqr5YKLqiunXOsdH9ra7FYsbp3zO2arYG0uaCEiuEwy+m7jERV5v
l+E8UV5/Kex4Np2SXkAdOhxSlbFm+9qyt/fkIrdCIoWQSPvn+6BiR/LzgTO9DOtWTrWDZs2fRHu5
FlDp9YpMq48FabGc3AuIbj6swpnWRI1DOV+8umQpcPqUL+fu8IRZtTRavsHUo38bBe7Y5IGLxfOs
71b5mlAa/fh7Zbtx5O9FagSB/dKPQPFKmjhQ08Ep63jc+bztu7XYdq3lSLJIq0x32mq8aWxUcuUC
B829/TXf/n35Gxvxj6tfPbnWtMVA6Fo6WNtJxKxNzrNqcGhk0Eh3rnRDZ8uD6hgGSJREDPIzP7+r
mPdiKPnUF6mXyzXmZGitRlOf92tgqHLh6ehB+Xj4+/luiHf6q+pUnQemQuriavpIetaVUpd2jONu
xLcVLCgP9qnvaR3S+mvf+ZxKH7lcr8nfr3e1Z3RYblBgZSg57OLGeGl8vajHQzexxhZgptrJLPt4
nNAItMfGBSz46lW07tqi3pBq/Hzqq3dN9iYI8VSr5+FAHyoQmIziXTsRUZ2VrV7Sw55E5dwzjCEK
mnFBmIeV+ydA0MLw17UGl6BVMMqgE2zQqlZtIMQH3p8FwUEz1yI8uXMC4quAagtG+uKdnTJ+kIVk
IpcGIhi8auQWjp8hS+BXJOtSBAtN2JjRPueAUQjCqAsBJppo4HVzIlQVALrUP+bxxVH8dl3H0Ywf
ZHum8agOaF9rOn8UD8LxIFW2pxA63bla5LFs56p+J9Evi/1w+PX5AKpzQCEkJiT8OUjP/iAXu6AJ
FucTrjZZPTIvHpWten/y4XLX7ki6uJ+iVs2TkdTWr4EkLEhUgkAD/Jy00+ScT7Qyn6gindSnYFkJ
r6nx2NbCvE7aUdDQEU/8mi0ZfdRZ08IKzQ8VPj3S/vAzUsTxoDgI0URGUJq2I1csLR8uzEWYURY1
sLJWAPwKjYO+GqyTATMQUX2S2KdcdFT+cHE5SmY3i7Jg5KrGNg282SVakz0gPfdkdDszCS29bOwz
pM6LvpDSwaarwqmGskJ102Wmn4CGDXrMUlwvT94izJe0hZrx9IK7aikbWMQCoU3Fx8Q9bVyN0LIp
JhUAhxBU8blYmx0go212weZ+1hgHVRCew+yFonLuuusGHKlkmq8RyZSyKcZ+SBtk7tN3DF+NxJve
qY7ggoHQwXenuFlUXzIE0oE5FD3qeGoylX0wbkEwc2PoqNUo92lWp0QuVO5IpdlRrQZ2JMPfhiKQ
Udv0qG8hy9DSbHfx6GJA6OxDLjp/ajQnp2vZ76y6flKr/Uk45kYMu9rw5v3fEJJmGHMNluXHmAyY
Qb9xnq098Ul1KUDCuYvFkfsuSejK/FdBk0bWCE9eO/bhQZz3xYmLblMw9pdD3DP8OFtlbTf3wG0S
e+PFQwO9sszT99TfFS4uPqdVjXi462b8angGvJFVIKLilAlDLK2Z9qVrh1UikGRUo4krBFb/Gyf3
hba/yOeIAviZz+ulxQNY/u5ZLppF1GaKVeWoytzLUqe79GSenL8X1xvSRJYZU9L4n2GSo7paZuLT
RaoCI+gw8NP3zVMCUNug5/QY76pNOIyXUN7U6WlUPiXSmObS7ss/0ZRiC4ZdgnZ4mAHpFBaUYc+T
wYt5uHNz/cWvpzK2fuivEB5xqru6udZPksQtiGDmfaFCXMZDOs5ortkNnLG1GKJ03dPDue/tv539
x/a/2nlQJuLiR8Jc5UX9XEp8I1cIo6NuHhhjZnCDtpzaqMUeBerrIc2/8vMjliq+pK1qoZvQ+SFA
r77zEq6ThyhbyLegMTYoxiIFuErYl1XrivrpHC0yJAg4egkTaTCp9MlJXbbyJG6nA3DWk4E/rvdN
hA+NU1FCOG2jtzTBBAJlq5Polv8EO2gQ71R1FzHsIAVKkGv2gIICWOsU0KCspzNm3t83/+v89Z+b
J6+i4IbFF7zau5PGF6NOTqJFYB6lmskzSOF06naVBhMvNUmDtxQO6akovwpvqEL1rksaf9vnxs+h
OvrTIl5K4leFPLUVsjsJy1+6rH93h4CdZkm6SrR///3b6cttT//D2Zktt40s6/qJEIF5uOUEiiIl
0zZlmTcI2S1hnmc8/fmgdc5qCcIhYm93hN3h7lABhaqsrMx/cKoklJOj5X4HwDlenKSXPL0MyFT2
SF0IrwZC+QGqMben5cuN4H1gnRI9FRTKd1Nch9YOVOm1Njr6yVbzt+jZ6T6CIFsQQ2FhCxhALHVI
plni+4hsJAs7yvEWMklqHEnzEr0Z/OOAehg4jeY0YC3h2kK7kCSOdZaPe/Z9IKxMFIrAKh3vSTo6
SFGlCVoRHntKMcU6yw9mggyqLTd2l18W5nF61v9nsLEfTXOPPuZkeUlCDsA3UcCVc+4mWyE+k9GA
2lCHCxVKFbVVPH7H88ZsX28PPU0SpyNP5tOMiswoXSk59unWUonOdpO83B5iZuMb9LPoEcOy4O3G
R/i4Oj198BwvT44Z7bP64GcX2bzLwoX0emZhsAQxwDYVEzvkaYtdSdVAzGIWRlfZfmSbwmsSHSRt
MwQLA71b301WBnxXKq2gqCh6mJNARtWhxpBpCI/VKDnJ0aarthb+wWTNQadZDe6rZtegL5kQaaNd
EV9k+R6lFbE+xNKziiNG1fzRqI3I7bOD+sfQXySKedIPZ1DXCgxrpDo6rdzc/ghfbh98aLAT7Bgu
PrQXp+FXzNpMzgsZ2oM1rFlaFdjVokrQeEI8ybhi9L5PxWhL8W+TVuggaHchQKrKXyiJz4UMnsPE
kYjTEDTaZMFlvpzGKniwY5o8GSbOYa/ZvvQfemTB+i0LwyzXC28+7tTp9/o44uT060TFcWPHDI6m
p69kGUEsK9ioabLhxL5/31skmuqA1oRQX7R4YfW/FwluDT9Z/mZvZmEmKNljPVogbJSVBsSO7Awb
enGrUD/EA+qXDl0AAWwciJqNQXOpRRBZ2nSb0S5Bu9d274ph77VGUDGo7PvbURluVCcEo//utBWv
jygyoWH1C80kJP+QQcRSolijxrOp+D1BMRGtUeTKQ/6mQGxKgcavon1SYWO9MOVTeMR/Ftu/H3kM
CR+2vJg66YgxjY4YAXWIWQPqdv0zxbSs4onlbxhPIvy6cGWaOwY/La0xRHwYVWogSaRFGh0ro9zJ
/V1sPVf4xpXR94jxwLuXha2E35p8v/C6M+EbFIg51okICWQ5nwfOuzB2HKvnE0ee3TfIp6DkJ+Zv
cgb3BLp6G3G7uiTU6bymWJcIAd1+gLn0hK4heYnOYSVRX/j8AEks5Z6TQzEU9venx2gDpzHbH3/9
3q4PPzb7f5bcYWciOta8Os152gSkQ5PPm8gC1nteFB2x/hgJOMHWqrApX0KDzX1Qk+6/aKkKZz1M
0s+vJRZ9JqVOgt61ZK6kPnwUs8YOFHGd1jY4MRDSl+FNbJ9iY7EdO7OCTbzM1DHLGKuPk6ET6pFm
FrvhsajXso+dM0T076R2ZDaO87vEmkdd2jRjHJoECgiPVIeA1+HvOr3ClL0hSnEG2VxiWlU0wNGU
8rBBCQN9kzRPDorJQkmaGQ9bKT6ENNv18NwjvHh7Mc0cpCBqgN1zlNKJFie7KB7koqviJCHxOfe0
ERRceWQNrSeA/ktn6ZdmCoHCBD2FkTUFDsN672t+2LIhqhIe5KXgWIsHBnC/t661LmoaQNlBQBRH
PFGnT9CwVS8NUnMmCoPt72LJ7XYmCSJWgQSUNGB6VD4/rzNHEfpaKcWY9MvfjXVHZO3jQVuY2PfE
4MsHNi2IVdqI4Zoi/QUlbhtf8f2j6+q7Ouu26NIHGebF2tovi3WdI0yG6UZPkwKpi6IcyW1JKxwp
f5+FClOfSt/EyY8+779jT65GaJ4H2cqTQm5EL0551TIKmSpWabK79oYBEj++NIhIYGy9pZdhRJkt
DC+ZeDIy+SAm5zYPdp6EvKbYrovMwTDgNQSEYoRvqY7ao2Sd2g7pS4o8AU8YImNYKSu3etb8/MmP
AL14/n3qQ5USd5TcVlH9J3YQuiyqta5he1r/UbK/eHkOYXvQYqDcHa2Ws4wRnhqvJXlAOVfdDRni
3fJvEfuxIk62jWWsaVc5WKjm/aqxXpM22dDyXhUdpZgg3qqOjjVetpSVzOQIJmwIaYQwWqC8JlmJ
omd93alNdOzRyPe2nrKxFDQs0kNr2mOnSdiI6I7Uqn17r31hO4/rXyWIQsgA9qVZk5WXVvx9Y7Y+
Ec4exA09+pF5Z3Y2iTjpvkgPS0dcmg/xz+2Rxx88XYsQHiTDUg1ghOYYjD5svLR3KFM0UXL0IaX7
6CafPeNM+8sn6bs90pfe4PiOHI4j/tUinkz3eKY4QF6aEJXY1clY7VA6uBO2KA9uad782Le/lpDY
c6kultUaEAIwviCVJh8z8HUl7geOp/LNkQ8dWqRgpOGEgtzj9H2V/4ruvdisahAP2LIuvO3c2fhx
8MnE1m1RZfAsEFIS7c31z50d/IIVi0bY28IX/NLFGOdV10WOKUMWNSb38ycUIj1VhZCRaESv89VP
xMoevY2w1rbfyg0od3m1/3GmpNWulmZ4ZvEAVOKOhaKBRA9B/jyyGaeFlqusWhUENcL3zquOriVx
yDfOC9M5cw1nKESGuCyocNMn53AbGaUxWksfLTRWEwHvBzcgwJn3ZoDJSW1sPA398uJEBFTNuwQN
8YjWs4gEZHoS3IMRJZvOfbv9UPOvD7nAoJyHosRk0+K7CxWv9MNjnb5lwk8JrF50lZwj0e32QF+Q
aHxi3v7fkSZgkLBKkzrxRf+oxw8OflZgTruTZ35X2me/fcQ7IANa5z+sZOGuR65TbO2Ek5oAj/tv
tY76s6pWq1r44zqIsStLx+bcRoOgJ2rWiITWSNU+r4M8zd2gK8TwiBFboL+S4msOWBXqYXTqqQRZ
GIi0EfYo2CfQVaDrM94pb8/ROMYkkH18hvfU+EMgEyzNM8SBRE1Mn5Kxze8fHPdAUahxIgRHXheL
NXMDwvSWCdq0ZShofn7pwcq1QdK9gMh59dwLpjvIHxOuJf/sJ6ehXbi+fmlCj2vg43iTgIJgi27m
Utr/fB7BiLH9/Zu+WW1/P6zZ3XvPPi9hTd5fYDqjHwecXFiTFPhLpdF4iqWD43EwtNzNNfgJ2amT
qjtLog5WYbrd4LshqJdAUr9X+rAxYTirirAVcqw9w3MxsCaQxw/d5D5DWZGlMJRc/tynbdC9mfVp
6K/ZQOuuvyiVt9YrHCoIyHVra4WzGQ++uMPTrQlQhDxI1boPf0jyP8AOUFg28Xup7BhuesszGJZI
rYKShbCpqwcjwV+z9n/eXmVzW/7jnExuPNIIzimbGgtnYfQG3XbKSUne/PZ1sUAyP5I6Ko+pFr9N
RtLFUmp8NUyPY40GY4Hcjotz4R+Mzv7fvNK/A01iS2JVMciUEgug4WzApIsPFFMtOl7WIpdg5jLF
Ev53qEmc6LOyVhxIS0dFfBNgS/R4tvq4KQMgLFH/YTKHvl8Z6kH2LwKaDZkp2AmaUCBzLBVUzUvP
f85YggpWnbdn4Qv+7z/bC1kS8HYKl5HJWaY3ilNoatID9iU/Oe1OP+9Wr83afg3t1zFDWe8ddDzp
Lyzsa3Um5WRS/h14EkdCL6yiWmZg8OKr5ys8+Z/u9ju82719p+xHVuir/Du0rYcYuV7b/n0Ud5D0
vNVoNrI+DwZPhWfmn0Wy5uxzAYsdcRGqwfn2Ob6JYRXDeRGDI5suTLboNUmiulb1rULLvBGeKLyn
xlWUL7c/xBe4wvuH+DDuJOxUAxfgqq8RnJZgJlxqcyPQYeRcT8srBfjehXxQ2YKPH4Xzs2mvtFqk
9KmAu9CeuKF3+jWKIRSCBlBc+DB0gt2rXBzIDbLiQpNJQNKXZAaDsGIVJifU78aCemAtHUizpyKt
EESmuMbrXCs+T6Du+b2rp1VwZEvhD1RT2XPtoD4bDwNGuYc6vFS4R6XAIJuTqizsamUuYWJdUa8l
C1U0bTJ6VuVGMyRqcJRpR6V6vckg7UTOW6Ll965zrFCsdtDozsxDlmuYZNgDvZtiuJbxRZBsN/Dv
VK87cBNwzGbjt4cqPo1bUQSyX1575+JSKHXjFwn77XDYxr6x0dqDefbS36Q/TvLUodRtcAG9vTrm
34rmG/hga8TsfJ7TOu9rPVBkfM6iQ9mfSbmo7gOFzNpTsBQYv0Dx31ciDZf/O5g1yTnVPmrlQnXI
ukK6ed1G9g669Grh1CNKaNla1o4+EMmMk5XPYc1CC5ZKBV/o2lD+RX5xaxopCPq0sZbJaVWViRAd
lWqt1LaAkQewL/1SFTbICjM7ApFk6Rf5Wpa+len5P9fFOEJfbKkUNk7t53SAR6FxTVGKEEka/nnq
RRDscVXnKVVVwJhvHBW0V4jVUXcFE+51CwJ5X7iS76/OOLy0RmY3LaamVioGedmHRzUp1i7legH/
sfG44JoK4oSUIF/XYOrZWkmMSF/9kiXJZqztx5Vk48+Lx7YkXygsrfu6Xyf1G2UUjjZaOXdu6a6N
KNq38qumYYGsnBBMEopqF3XhySrOre4svM5MaZbp4yinjKiA+pqyDQzLVYYh5XUohXuuuCZrRJRw
6+p4mlCvSb032cOZATs4D3u1iDqq4UKSFtGpWUn6r0gTtvmg70RyJKdeuMh83VWfn23MRT7kzo3Y
a0U2KOFxwPCnlW3T3JBvNN7J0b8X4vZ/uoU/DzZZR6oEecXTOyaiOGfNAbfMAonQ2g4xqVxqBkrj
YfFl0dINHDk1ICatyeEaN6peC44eHFmuIIrdgAxzuPCFpYKm4CkQbde8q9K3HBeiobpqw5mfvhCz
ZuIIb6wAFSerAJOiTU5SDz1lLXEGzBatlWGtOmoeCL+/Yt8p05RHkRe8jbKTLsi4357qmXvj55En
Z6mZ6awvhxalJ761o2i8Hu5yvBqd+DDWHR2pPzX5NgY+ROqzxpiurze4kFIdjEsMK/bGoNPAR6BQ
af/KwfBWGfnKRGmwjYfN7UedjS5ogMCKRhgZ0sHnJUipRNeFjAIw6W5ivg64wNdbYrvpXgvMzhaz
3pnTmalB7gOGA2UTovznAbUOXRlB5CRRT4icqG+Oufb7DQaosKbjZ+BvsnUnOrsYc7ds4bPMVPsY
W9clFIgkOHRT7ZVaFAVTH/rgmCglevej/UyzldRXD+d5rTm28ZXzrMdKMZWCbV4tZiazu4LcjUo7
GiBoUX5+d7UTBidSJArQ1Np1/LU1FwX6pnkca8iA4v3y4MU2krAoHfHx9W6FRuOTEv51mmqhWff1
mjM+xn8fZVrXSWo1yPsAeEVW28gljGYuue24L8mSSvVMw3kcRR9flwMMAu/nl268RK0EK8PDGb0C
hD4yWxpGczAWWV1sM3kHye72mp4LqyMNggsj1UeaKZMRFUEQopT6kIRRefZWtG9BeM6pKjfY+l5v
j/UF+DYelx8Hm4TVTKzMLnXBPehWtcuCfNdHeN+o/Z1Waasq2PkhFgauuZFNbzcU5sa3Lqmfo/ID
qBRda3BMnXmukgO9NFl9NSncx9afwn126Lo4un8y8yJBMBdwpGeAb8zXqrbwCjNNoPEVoNG/74wv
VPMqz60kk9kWZfUiuC+Ijh9EoKHAUUTP3IzENOoJCid1FDnb8X7P5SOqA2TAn+KlI3E2aH98mMly
sZwhcj2NM1HBueW5ecTeD7Ot7wYMjb/4i4TPXbAtFoUdx/Noel59HHVyXsmyZ3hd01FRJekhIW+V
E4Ul2Xsw0kPvvtE15lLj12OFyRBeby+h2bCkjB0ILqN0r7XxRvghDfCSKE+t3I0f224ApqJuDMCp
WYjjDuGwDLs7p3TWcXNAYW/XDqWtleLu9iPM7pgPTzCZ9DCWQlEJyA3ifm3k8h35gUAuy2t3rn9q
tcvt4eaCz8cXns62FKheqpEdkFcrZLNKbpcKLqQGMIwlwef5BSWjCgm3EaURbfJusZ61vZtQw02l
s4SVAdyDMQiNH9YpVoJ0yQXA12a5Mz0aZHTx2oVQO9NGZ399eILJ6yZCEHuDQqxN8TZMkqsGQGGL
SgUuGoQAqbsMkKiXPBbe5f+/LGmyLwTmRU0G8/l5VQV9k2ae7wTHKm12qb8O+3JrWJfc0R+STt8B
cBP7a1DBbqJlyY14W9flqteivYONiP+SMBtcvCzpAolL0s4xbbiAy1bvu/sEeC8Z3lbTuq0n9isc
gJtdgou92iIDqryGMpeB8KIowirn9ssyaourIXBZcE6JCkPMtA5NR9JTbb0Q4aPq6FV/Mt9ahwCS
/Og6mi1J0lYVnW3kcjZlm04FzYmdsdDjLJj1C0nQ/BpRVHrCFtVK/vw8V65eN4MWD8GR1H+8r1MU
rUHEyt2ZTNWCn+ZifWeBcCVdpRbop/n69o6YywzQM/nvA0yOLLFJ07BPgM40wklLx+v/YuY1u+lU
flGdoDwxxah4jhK7miCHY8dRGV4b2GK0dCredOlM5KnnwqkGiAJ6ySjrPDkUKST7ZaboyVFLOxrR
2Mz1+cYK6EFTJ66r6mgB0vcR7w3jeiebyWbgrH4yrEc197dhVd53tMYTvGn7wtiUxlbrBkCmP0Qs
NRMSd76LIEiIggn6qsV5NubKCftNxo2gl7EDq05VH8IXAJuFNLAR26Fa3wPqzFNnKyXDpodIoPUb
MQx3XrurZCwLlZLWvXQfZPUxxKMQnactF9wYIYA0ybdGDVnoqlbtqsb7WmkeBp0s5p8qF7aJA8Wz
M3H3tSAstnc9tmlZ9Ut23HXlDaDgS9tyr20hbcURn+yl32T53AIzDNFLbdDVaLX6Ocd+HslYg3UV
UQHOLBxmovPAnVqxdRBq8i+kjhEa9ziHZH1Ti81GHV7bGAd5H9F6JjINyy3HFQC+scvDz+HM2A+p
tC3Mb0aCQZqiY11bCXaoDNuROOHAJS+x+iteS5G+v4mMjNyDD7X2BfRO8BNbNw/vQhEDPAuZOBdj
pWvv4uKqndQa65/4grTYWnPe0vismBhhlVfSlbWn9Ntcbn4FerYHVLs19HAJbT0G7C+B7cPimmTR
ZZGUWdkowTErNnr/qCe2qh6APhNmANEn/prvz55d3ED6GKf//wMbU0ySJwtVrwdwHMAQ8k+8Agi1
uuYr2kI/f6I2tMKCbOWuXrHO/Pb39duoKfj7aNijjl2xuux/3EM/sFawuJ/D1dN5/2ONs8Z2fz7X
q0WE2HxE++8kgVz6HNE8CmhS1Obx2BoE0WwZV4MWvFGdi/eJytHayqx1Iu3p7pTDIq5iDJi3pmpy
6CpZUsu6mUI7ftHSVf+SXyWOhyjdpNYKFRu81UAEqtkhT/dJfb4dS2dvHMqHd5+ct16n5HEAeuyo
1SuNMkNrN9Iar7322S03wJhaayF9mh+R5MKAKwbRRJzEO0V0Iz2zaLBIZrdx2WmMSYGF2jfSzBnO
Lu/VSvv2e84mbWBWkIiie/IfJYEPaWNXO1KcS3ReueZI1ZYDHYS8JJ8VfUfn/fZY45768j3/Het9
Aj6MZSp1HZtNGBw7rmw1NxlcmsI1RWglxiTVO/vlwssZY5/t1oiTBSwUYC9SgRIKWCzC5bbCkdD7
NQSjG9V4fTe4XqEHTMe7X1H2dtvsmzmktpYKW1fFsyo+tFT5vehnjXpTc3Wlem3pb+gTWM2p86I7
4A6kLafIS+6UpttkMqinv64f/8lBYedScJL8vaMUq7jkbOFGZuh3CEesi9Q55YWdY1UQFheUAlcd
wplVbJtgz5E8XOk8V+P0tmheR+4JodZqz8DK4lbB0xbQM6VRiqTeSW7zu8Ct7VSS7fEJgkzB3u9S
aJFNtC19aH6GtCUpgb9yWjyj3ytwt+Z3skMrvwhUqWoIENlTKdfbXtP3Zpnzzi0xI9qHpvMclDWH
pHIynD+x5OCEi/Osciys0I4l4aCJBV3L6jyuh85BkiTb1Ujggw9J8H7lbNKG+sEshAexfJXikY1j
3cfMklTirOnSv0bvtFDR9wSXS00Qq6WgobMcnRXqdf1v2Sp3eXqW2E0wWoQRO4fQRHnhf2X2vIxT
PfUPaozZdofdJd/e5fYCJfEBotpd5GA9bdBBK6nySS6ptpJgxdvel466zvtkaxQ0g1wgSZKy8YPm
PKbhGta00BfBZD7kqmP7xilXLpQS1kXfbkZkltPkBz5soP2OjWuuXnurPMYtqgOKbfoQ8p03N3rD
Sm4hO/wiMf9eZECYTNZQKLagxH+O5n4gC10oaoigWtrOi9El7ocNddwxiXcLu1O0TTu02whOVsDS
1N292961re3RQKT2oXGpLcMr2JWiOA1oqpf1FQTAeKXNzhJAP1oZsf80kiKc2nZp/lZ/Q8NGHnhv
GqRceJU7yjo1XqUI8YNo2HK2KmlgN91CmJnb9KgJInGAWQsowMnRzutXsiMFwTH97p7VR5QVf9+O
YzPtZqDMI8oXzUS0nqZ1L3Q5El/rquDR7JGykoUH3GoOkYflBD01iwQwzHaVr23UVtyLSWL/rb3+
mMrKfVnEGzWJj6L0ux6w80z3bvZo5gehPrm+jC31wZPvA/nqmUt17NlJGQHJSI/AQ34v33yMvboj
eahPRGPshb/D9YDS2SJIYO40AW2NUiucK2iKk0NTNx0zUULiLQ0dlpVTBi9xAhYB9/q0e0i8t9sf
YvalPgw3uXHFhiW4ollER1aoA0G0Pvn+1vCfbo8yW20G9zDKU5pYnmjjY3yYu1SIUy/MYLtw6UF4
fh0o0W5kvUjleQAay/WgEtDoUy5BenCj5huy07D1Fh5iLm+knUY7HzHHUQX680Nonu74hUh20K8D
rjjciv3oqcY6WUn3JK2BkK2SHqgPf5/D7V4otswmJx+GnyK0+tZRm1oHJWYkK1m715+wLdFSwM9r
DH/lrZ4u3abnkj+MI3G0wxQDQsRkKSUemEG3g2lq4EoShg5cJ21s4orBUwBrQKAOI1+08i2l6ML9
IyMYUexcmPQxJE7Pt48PMVlgrY9ySGVk4EpOu90dxuMr0vLj9rAm3S52C4PNbp4Pbzy5vjsIppuK
Mw72vMOm784W71b2+jBqIIWLUnVzuRjhgOK2xVb9ovUT94ZHnKBYAShRK09A/WqjXyuKPcLmaWBo
/pK+0PzrmaChQBtK5he11bIoO7eIKeHnT011CnR35yroDoSvbXaIuabfns75T/fvcJNNK1aJnEoZ
64fTquqQhGjPQnsRub+I+dIy+QqN4jwAp0xDZlR2mZIjI8urPV3QOVmlQ8n8uYjNaKe62xnaPQ42
g5qhrbO6/X6zBd+Pg05eEN39rLaKwAf6dcohlsrqgVTUBApDPVAxNvhTd+GD2murvH1bGPtdPXG6
MTT4oODBcG4BSvQ5GpH0yZGSgfMhJCauscuLS6W9+sB46dNDtqXi++gZLbJR5wjxY9ezDmBL/f53
W7YP1phNqcFeMoqVnLy5/lsJtyxA9xT9gb7N1kGUIV/3BvNa6tpNJ7+KHt5O2DQP0aYmTyPEp3DQ
YGUm1GEN585o9J1ePXFHzTCN9E18PZH7xA3ccPYJpAMKDaQqJR7NdEi0odmkcbwRKQESu6l2uFJE
npxAN4vuStVdDw1FpeJa9K/UlsEr6eW914KHDYydlESbOA23mgzVPsEDPl8P4Ekq9Urzb5fbZgsw
SdMPnXgJh/OohliSFgXVN87enSaUu7jF+JhcVSoflDLcmOGF6mjnntkH4KFK604GJNCG7rrvkNwq
JBsIrieYG9FN7bHbV8f6Zuz0kXqeqlDagq3yX6P2KY+KHS6JtoSXdSrVz02l3ikR9qYFiDv+NOj+
KLK/5jpppuoKebiLGKk7oi+krIy5BKtpKihFwOZ08/sEkIYRJHutdx+CyHkQNNBjwj+D/0+poFcB
ocfILnocbYU+ssHXfru9wuZ278f1NQm8vh+GpqD30RFqy7qVrj2oRgpZpfjaRks3/blQqNFN5ubF
EY+KzOe1XFqRkTY6kYJLjMVFrUjzTUurCG6rVHU7VIOPuoydRPELQHJZCnhsZy+CGd1rnLmgT0aY
ax6aa6NegJ2MO/jrJvv3wSa3K0DKXijXaXjMUUkIt4iguI0N3uz2VM+CW0gI4Y/QUcfbYQzcH9Ib
NQ+1PjXIogqK1oNPxT5pNq2UraNhuEuMa6Fei1K3+9hElhwJX7K5kviSSY8FBdIR1E43QnoqSmtr
5fFCGJ9NPNDOgb2P1BNS+ZMwZ/X4INdyQ6GOq5ysJnjSUj80INqcrPpa6M+aIq/zxerzXEj/OOy4
QD9MiuJbMeymjHZL8oSAEJiPQsy5op/qIVy3Qcwdcbuo1z3b5BkXIe8rEVvf2SIfRtUlV0jxLEak
0n1JC9vQvov6j9Ldq0+keA52cXq6EsWlk2T2XZlhWD049VAF+vyuntLkjem50aNkXJr8p+E+FBqS
MxiyGcZ2cJ9z4V5brK/NpAO4GcvsOtJqSKiTEyQSihwKRpsceyhTIoEpc1/QC0zdVyOVYKNhdIYQ
ZCWuc9lbE6a5roAu77SNZAh783uuL4SBMbuabLZPzzOJOIFrCaOibDSSuEiIoMMa2sK9cXYISBaj
eAqowKkqqG9GZlcEDMEdjNsRQwjewlvMhAxJ/zDE5JYQtknhOY4eH0e2NnrXLJu+Rv+nXQgaM/FZ
Yp1qo7AGruHTXpfc1pbkyDmUT+UMbpdeyqjg0UAeWAQWjKtv+mE+DjVJi7tUAIrbwGSgX9hfRdqr
DRtwW/7t5JOcbbMjRZrbEXHu5eApcR4Qcr4yozxHUxs/5EAAzhSX11ENRfhGNXQRp/B+tEzfDQt7
edS7AKStTHZe7kgKtGfk8pTnEoFLTxp1uAaE0kmMkLDSqeJp35X8N4A3uLSJerIIO5ZEdyJKHkqa
RoWQg7A+98ZZWoIzzM7CqJxCWAA1Oi2jJFJaVK4svyfQtPpodWvomkRXOPQL8z0XCoDWwUYfVVM4
gz7Hn6DrWr8JiHpjm8H4xXFKBpvST8MPHFGw2x93DqhCDUbC45HMFVrOZM4zwRMDV22pCUvMcrQF
XFhL16zRVtB32+4gZ4ldgvLL0E6kt0lFgfuJib6adHf7SeYOXp6EWzVFudFSeLJZ3XLIh14G9cNT
lPm6k7KtBzC7DL1VbQ0Pca09Q05T1GYjpNjFOdWujBw7s4R7t0kfKzqXfxWZbx8ihLHUSx7Hnq5M
KKXQaEcNdZbm52/iof2k9SZYlsI6jEkRUtzrsTpNQNE6g2pes6Wid3tC3pf7ZNBRUQTWJ+kYrMTJ
Vnd9s6VPrw/nodg27vfwqdn0a6SLw25Tv5Cbd9ndEJ89lNTMg/bLAHVAbTs9qu3K/DmIa4QE+m2X
r2PpIYoj0he7atkxUGPt2w86h0ylLmGhEGOSpSLY8Hl2RCtvXCEO4ge1fgGPmmMv3B6E+C0tLqT8
xohw6IpVHg2rJjw00rXgxlBYS4XOufYGxnrsUei/kDymB4olqHWptm1/NgzbMuge2EDGTKRxy22H
X8r9xf/hWNsqNde9+Uu/9iUOIPQ9Nm7znQ53Jq8M0xZxawsRGd/0T5iMyuE21Nd9+aijMTykB+u7
CzHdOIbunQSUsXw11U3f7Ct8ulw0S/rfVOC3+bEWDhXdFdywilMi3pGpR+lDCiG6Q5txz+VNH76B
0bsLu111UaWtfK96tnMv71t/h/8HNthn8Y983/9pQWYsXCXmLsrMkkWxAxLmyLL9/LGSqGoKrejj
B+6qtM1Lo9hVUoig4Jl6HWkkN68sje2K+kcK7e32Uplh/iE5+2H0Sf46ZLqXC2qinestgc0PoBmK
2LZBETrigBauwrt+F/58wfLECje5uar9nfYtVh6H6jFfwjTOTgU5tDx6T7Fqp0BdjAMSR3I870e7
xvR1217Dbl2P/c0f0iU4perOWAKFfbGApOvAler/DQmM6PPsazlAPIql4Q+52w7qP+ZBktfANrS1
cVKFnf4IEsNHu7/fis/mfSPt9GLhC8wFfHYpzQAJRV5anNP7jaoj2RqjVMrxBUF/YybfpGf91fnG
m3tc994SsJbmuv1posd7++vP8SCgf5DgYuoLMm9aGRo63wgDOU0fQsy8vBiLvr/VYD1kmrRVMrAU
GLj4nKcxqW1EawhWjJ7ixukXdg2tITt4VA+yyFrjer+1kidHzHcjuy/u4r1s/AOmrvKeYpAbDk3D
Afm6tAj2g0/tBQECDOzCpaRgRgdA+fRCk+WMqkceeHg2ndV+K2Bm9Rql+6x6QHxJE9fZ8DcPvrnx
dwz1fqXCvak+eoCCNZSapEsYPt+e3Jm04dOjjAnMh8tSodRpkXlZ8iCaQFjUMz096sFWdFAoPC1D
AGfyUPJdzsSxaoqE9uRENNPaocpXpg9Q6ggjBcqx3AqzugN0vzZQdaXD6qIZWCzl2nPtJhPZbA21
PFzHAAF+ftEmiR0vGHwYnn8TfLqHna790u5lfx8ItuEeVfOoQTC1ViEBHc9D79lH0POKBtdQg1JC
oHcjZBfA6NikrZRsMY+ZSRU+Pd7k5iR2kSa2oWk8BNXBC+iHrwJvp/p/4mIfxs+D/+f2Z587fEeO
gUIOBz9Pmqpe6KbZdmkkeiNZXKMNgzDE0B/dcw5rqieCxvRpE+MZ8TOhPUMsc6l8LSqCvSPdJrnK
p6eYnCphXcp6EMrekQqmITt2WiBkKL60+jWvzoPwFgLAqzhQNWnPc4KFFclXhFi/t0IJTO5T7Vb2
UD10OqZ16T9t0650Fk+svPolEq+piiqAutbMau+KaCP0h2LID8ZwEponU79oLLc+MFapY97lwbUj
O/JN+j93EYIKefyMtKwYh2uECOmp02CN5OsIxoqyI5i4jZ7SmdNhWV6NwlyVmI3k/Wtiuqs2+z1y
sLMSCYKy3MdFsGoSayN5L5Q+V2MpGfmZhRA5V+CxYO3CqaAYgBbkJDz7WNm2tdx6j0W+MUpzP+o0
hj+pq5FPhWmKo/ahqBcsmWdCB25U1OwRTkZiRJ/cAYJYEyyvip2HwXzJjO+5+FwYu8D5AdACG5vb
63WOx8NgyJaNlBVFNydxSvAdK/CKynlIspOr2n36MJT7DkfeYc+/pNHWF/ayAN5ji6dDYO081R6h
KdJBCPeZfp9WUGk2NOZ1WPzC/vbDzWUE0GhAG8nwK0T4FZ9ji1OEckH64j7Se7Z0DJmh+CeOHZpb
1d+Io54eFkZG+g0p4mrpK8wEjpHCg2XyCFr/UncqGkf1LUcUHkrhGKnrHr3iUTmxpnNy32b5WkiO
C287E8MZEbs5zmNsHNXJ6ZVVkjpYfI8HR9n51oOcP4T5MQ2fGHNgARY7IaYloO9uD/tFk58c6NOw
kxWQ9JbTN23mPDS+uDLZVamibwbf1lyBmx6OtOHPOLt090Hz6qH14tIX8RpEwuwwefRdW2JPO2tV
WvvFwdQfyZnNghrsCOoJ2pWcSZt0+Hv7kWd3JQKc492fhYvt7+d1kWReEDWU5Y4gek44sBKSjJWi
XZ0sXfk0mY07a8nCee6cY3+wCFFNMJFxmoRUMdENN4g677Ey7rw4/mNqvwLuMYVwL3en3gpBASJl
/hCiy2dQnVRzBRnCdKf7lwAbVbgNcfN/ODuv5ciNLV0/ESLgzS2AsiwWWXTdzRsEJTXhvcfTny+p
ObPJ6jqsmXOxQwpJu1EAEplr/es3qHqTfSMRfh3s0vTUpa9S+Hcl/yxKAt7VK1/2JX7klx98tpyi
UG9qfYmiQ90hru4xT2eLLFvJLTpwnJNqtDidmT5+4N2E73xI2M2VTvTSRkbiuCJ0/tAGz3sbg3Qq
uYzMSHjOwn2izcQ0OJseUgjD/TUTzktwlUOgJA5v6EzIDzkbSARV1Nl2bDrHxL5b2KPsDx7ybP00
ifxybsRWpt50+ibD9y04jONjNb9CopXnR3nYmMazmfzKl4fvV+of2QTi49KBcSBoiC39XGVtjK3K
MRmCHmmn1kSnnyVCc7DIrjIGOwzB3G5gPRWnTml3kRV7cRBsliB5zO0kc20Dp/P+Zp6mf9KOeBrY
T4gmmeGFr1L51ua7Xt1GmenH5u+GlwxvH72ycHib2tnX0/cIhHrIEy9qbRo4DHRmP2omDz0sOrjq
WQ4Kt9YBsPXnsRvZzuGaY6Bij29SSvphkPu9tjenxK1ll0OYAbnn4LipWS/fPyVMevlgz+uVz4/p
7IPuU7i8UThkzLJyvN+NTUkPkioFETunJCjWRtDdBMHo90TjFFLoJsPTMKiroHkcmrds8APrt4ot
3MnR91KCAQMYR5uF7oAme/Qq5zaGLxnlD3lC/u487PhTNW1ajejYxiFzYa/3EvndTJgA2V1o9Plw
KGTij06hoqNeq7azsUcxwjAX51oXBcWwH0JqDxO+u5UcZ8cPjLex7z2BP+rRrzzA2p9qJw9uhwkm
MCN2BcxHurVU+8CMYBOFaIEUb5owYi1vKXbkcoX3odnXbjC/a+woenjI2Ui7Jt7YbKR2/KufOz+J
GDkHdwWu/3mh31ugbfqLVJFCHsg+RnZ5RdxvJKd7rckItLDUFkIhB7psRa6mNh5pIOA+RRXfdxXr
jgZuaB+CZhUws2rfzAn7WvtV68qTiEdhhFSQDQRocd9yIC3O4JasX6sljqIHwQdUUZ2tRXlgBq8Z
jno6zNBxhlbHNApKrzsO90rXr9KsuwkBxkr5NRiHDUP4hUU5N+NRmzR/JCs9aNRdr78vSboK5Hnb
L50/oRdab53sPkl+O+bgRxkTzqPSLwg66FZbzuKxEggWq3nmPEa8whh6BZ5l83D0/AnMP4F0ynRG
z16bXPHtehuZzkMc1Ps2uLbbXhhT4XPHzgMaTUnygTR86vfwhe6MJGvjA/UonmX/Okse7WVNpV9X
qysfzKWdle1EuEMJCx/rrEQs9cFqnKjAilp90Zi3LwbL1lY38I9ilEnqQHyjvTMg/7avZOyBzdvN
KYY8yoBa56WHxTVK1OVfBHVTpfHB5/Bs952UxUZ3BaqWLrcdqe8OwwLjNeMkxLWK9X3lAVyqzsBg
TUyeHRyezy1EsdC3S0lqMeLFjUVf5idSBmCkd9qzakQrJVNWGIu0ib0bdDDF2a+WV3jqtFxYTAiV
is4hqHa69/3PumCNQu3GUEJIv2WyJs/wJFj5WoUEDked6ij3cJUIFAlvnGI9aPiK7HT9UbZ+6vRH
shKvu8R24+GBwJlxMxvHKXm05/ux33XaXc0/IZ4j/5Eix2pjdzCh6jwO9TFpjgPxp/3GStGMStuu
I2Sme5zba3aVorQ+35E/38lZ6d011izep3M08xlg0MvzXR7cBzg+EzDQTP9g/Y9QNTylk0Ic2rWv
6VIpzGicsFeaIDHk+VrglUtTjaaVReTvvAyAwOWySaXfUXuM0dBn1k8ajjJ9onr6/v2JUvePm/50
2bNjqGgzBHvMew5Zc4pSfVW0f1WwT2DmXBUvXvxeNMF3ZbZmYwP89Q4HEhWyToIglWLfbDUnBD6o
kQ3pvqhTTKhi7/s7I//i0r1BrzYUuMd/oqvK3FdVaUfEGrSnBMpOhuh5Vq116cQ7Bx0+UaUgBEjB
XH0st/xtPMY/5eJ9DLx2ImIPJSnR7015q5mND8vMXUAmYVmzD3mx2jxa+LO2kumlFrIr8hUrSfRq
kYChlpFRiTMRYXET93vbStAMVLsEklLZOmsWkQF1aJJP2ZT7SvhrnjZmvW2LRzVbDpHvlAOiMtWv
7L/tYtjmPT8391LJ2DlZz6kVuexw7fieF6+DNqxT6ksGTq3yxlyZIiL6q69PVoyoA/Ul2hGkUyGC
zmF4DhDHLdPzqIy3knMragN5NNg738Olc0P5dbHxPV/Qq0kb/qgxeO6p3MBxIc55al57ogFNEk/T
e2Khbq3QWC02agq4XwhsQwBUlf+gQFTadPhCdQAeZEl1b5k+rC2nI1anX3NdwXW/8q4/HNzO1zHi
LVB0E89Euvuvi6sLiMxIsag7pMpeobi1KKiqjc3YTrXuxdxYRZ/roDXoXnE7qqJ5zXBzLkyXIUQy
tRSdt5rx7gxeSjmUg8ZgS1vm7/hxeoGNvklI8oTKVTyBTKeHQG2AoyyZ4Yme+gqRPZLuKfjYqbSD
gJ84B6vWS4XGxczl1ZCm7L2vOahwW75nTbtuITSleep2JXJscCm779Z5j3PfSHfHr1J+S23jV+2a
s4TkOurZowCZ2NvHciWcJkbZ2kd9g+nUJpxOuaK4I8QCgwo4fC6QA6L5FxBSXdrr3rY3oGIsnyJG
gSmh8+fAHIudKedIcG4VoKky+SebSA9lv7FGLypvBkf1x8720LXEY3AySWU0lmcbrx8ZMaQqv2sR
rjPDiyiAJp0qpCwLFzMdZ9G82cDZICMUq0s3s1bdChTMrEkrC9Wf87i8WLRkJXbUUAvb7lTXlVsf
ok2t6T+ionu6sjREl/rHyiDDhbkpBHhUi19XRgi2ZOZLRUROcTe1/bE05rXFrQaMc4qw9rnlEI2p
liBVGYF97ME9jkv5yFz8yo506QTHc5W8URBrhutnJYyT6lJeq3RGjLiZbcMXR0GtyG84PmV14cfs
Dt/f+6Ud1+KOZSAdEgjPY2fzMUtia2LHpRtNSJLRnnHV/NdvnRn6//5atgycZuAsC4J1BhYMmAaF
QaFkwuEO0rQLQQ55j/BzJFahudJmX3qSvE/CmcW9UYF9fadalnBCTZRe9JgY3IhRjZFvsR5KYsxR
zde4vHJ31y54djojfh3jKGR7iYJbtpcaUirjDexHhMkRYO210btAKs4XrQ0gJuNtgGXZBxz0qba2
+3YOhirJDjJpaq0hEvgEPnzdCvjSGQnHkoKS/xmYDn59knkYdNbI6Bw7pWfSaoxuT00p6muHhhK3
jN5+gaFaFHBg0SdnGNg41z7QSyXI559wtnLiYImHesIGlCK6tGgmdRJ5cLpdSODVdkAZU42blbzD
qcO0Jp+ungnnCq7jUwc1LjfVK5/pxbMEjzSDaRZ8EOcDZvr88OVkKDvyJQ62CZAQr+yB8DacfEBs
N605ktrNKYnrSwEteZYiHpOxmqxqXWk5kSfWHu5BtDxbY72JAypim6Ono6LLiGKUjBtlNLFBmquf
Ynv+/hu8NN4U7m7//cvP3mYKV8aEDWseKSKRE7haszfrGylpPVACVKxdSFkDta+zt11l+Hb1vqiJ
OyMa1ofyBtsy34Lxg89z8CysHKWuIo3xMXLuk+bvhaAmiIBG+VeKBDASIZPN9AC8J+u/r6aJfiD+
f3wAn+7kbFFUxiCZehagb0kyf24epkhHppjftPZ9pLyo0s80kHYSiXtmGDIuiUVvjXAcAbf2O1Li
o63/Ss1oO/J6mmI3muamktyJsK7ZcHZS9nPp3gzm/eU+Wmtj62ao7JWtkSj0lPC1zd/Z/GyU+rYv
dJdxuWcYfwOWiaZb4JlMhHTlJDesim3F1Nou/l7uC+galR76tqRsMSxYtzDfoQ1hMUH30FSIELAF
QGCRsEK+f+2XaKpfXvsZ7slJpuZG5uBMpryEnCxih8LDkfOkj4+18ZvJDeoDMTO6cmGx7Z2/JfQq
ltBH43LzIUv49KUkhTyGTcIBU8UPsnUv6oqKiGVHyzynFFz6nJJbI11HuqFInYbRv/IDLh3uDKTQ
gOHVbmFI9XX7MszGDupJYZaTrdvljr2LAYKZHJnZxMWzMC/PVqry0CueYq1m7B21K13jnxu1cMPj
IMLXEsPuczKD2jVNGOvwsqgxs3ZTjie5/R80/39iLUSmYOVGeDz9Ex3N1/ssnbCROF7NI+UtGB0m
qESYMecGAGzbPUaVV3mezqU7E/kwum6aZCefC9zISR0sUUA8pEImSxD2yrjr36Ee/52/Wz9JS5fL
fxToE7Fr4ryYbsu3V8RvPk3T/Iz/o4dSfkSky9bHCHpjeQl/xk370yEes/eibe+nXuY/wbtRXOeZ
kNKHaRXfWpuNen/frcq/u21/iI4h5lAk2a+mVfbg3IYH5X0/u8+rdIdh5tMIOHdItoWb/PDKHXX0
ijwq5b04zm5/F/rLI328/TDdj25UegCSjt9IbvfryhK8MJrh3cAYhAsPJ948bz1gyJXjBHhwGvdJ
tu7Q7ZO/mGxD011QqOmulbuNvbafop8KpbGyq3LPJDEB/+8dIF8P5v07wiql3sdIPp4lWrZ6M993
I7u1Kx3HTQ7XMZ929TOOnZZLWovOk6xviye87qrDsNYB/jfK0/LX3N2NFNrMHH7M8bEVpEn+y2Pj
eGGxdl7GR1lZBZB2fVDb6AE5Tim58l31Uquu7HuVW94hm0xVL+Hk/8vxe37Us7mmtfOnF2TSNx0n
xrJOHK8NN0dgeWsz9P5LhKzJtQBEFS/Xd8W46udDb55g19Ul9iu0SKsrT1xUd193nS8P/FzuSx6K
nYZ1jtIqP4bdIbduMCTxFSwEEs/oH4bwzoRKSpzPNF+pOy+MZ79e+uw7tLoqGnonBIST/ispcZQw
8G1cDf07UDxKawl9k3A3qufuynZ7AWsTV0fTxgQFC+Rz4kmwNKWg6DMEVF4SLBLIqbjRLJxX85Z+
MN3Ww+RZGlMRRpFgwXg8qanX9jiVLK/dVKOKyvdD1G/sxSE/9k5zci+EgNg8BO0KB7ix8i3A+Grr
lAdzOgjrqMZ0/FivdoN0wvHAiAnUSRG8ate8ef+sryl1aYpswb5mgHR2gimL1Nt1LqFfo32mSlrD
lf+XYW1pzboqgtVVleCfZefXS4p//+nsijOLtnWKeJUaia0T+EpyxKyvao7MWq+8uQsn9NeLiU7t
08U600mdPueE1iTiJpQnpHIxrcpASc/AyoIJh0FbOsNPGa7lif7ZBH69tHj0ny4ddOkUyA73mYUP
4Ue0SGKdODdw9r/aBF46MwDp0S7Rtzh/UCsiZeiDMcYUjYEcBhFo4ejJRCV5ZQe4fE//uc7Z4zRz
LTfQIM5P9ep2Wpfu7dNv3d10q9Xq2dteqzEu3RR2s4hidM3i9D1bKHmRhgjO8WkASBeet3o5riO+
PgdjBkRIGEQ9O9im47vfK+882ARftig4OEN1b9KYXrn1PysedBAIw3A+RneOpfPX16n1WVoqeI6Q
+LvD2ykDlxEtkn2y4xclJ2nb8Uoaixj4luHoxwBTCNCZRX3/Qz522fNdmMqAB6IJqtC59dioKDEZ
WOzChpxuuhbScP7TmXSviNdN5WML5gyKi935kq31YoX5Wr28ZphMNdPNQto4ckZSZHJlNS4MDltp
bzrJDdrUlY6CrQzfRCxZ72wqmawCZ22MK3r6lC60Gx5teWOJaTfnYhHuO7XaqkzEvr+9CysMRxD4
9gTHqVRBZy9dyrLBtCqLrwbsDG/sxqPgwjcOE7frikfxzs4eJVI6gBModEixP+xIP32ilj4T8ypb
mP7ckcuMt3HJtDwySTkKn5Z3fWB+fii7H020t69paz5i2P64NmlH1K5UeX8oh5wkyWa9m4KjQaxw
z+Ghy6/tUqG5rVwtwvziPVc3+Esx/w3a/smSk7U1z0wIfsheAbPPnmnMhnct47DATK9DPaaTDx7o
W8ZRKeewlti+Pa5te1+bJtP0KHUZxTdytVanyS+LW+Hd2AfXwssv0LzQJ+qoOLDTxTPgvEqwpLGT
42gkoTR8yoYXM9yFzAgr7YnMDH+IazeK2fitBLdK9ZRz1tFtep22ht+mhVsLXn0Q+hbQfpT+pUXt
XsdbJjLjvVFnV3aYS2uN5gXqpImAnIHF10/aHobS6hFhH+biSHEvvFmBlnPx7Iyn/w9oSVdgrypA
dKJx+nhunxabWVhGAKJEBnNxNKi8k6Mgy169zIXpC9cxTEwy2SDokc4gs1iqnFK3W+eoSwJ6Vcsb
K7zJo53l+NZ8q1levaxn/b1XXAWf7GtEnAun+5ern22Tea82RT/GmYA+mb532jPQOfMSpibfbxTG
hdbsy5XO3p4qN/UAtmIe+6qDOm95PUVUOXZrQDyvTl8qiMlUM4AXAC2HqGW9tbeKUt/iDajaOPrA
MUllKPi050vwM5aM7QiXZSDcnEE+EvVTKuOZaMO7kKtjHbd7VIpWaKKXkn5hZSQsxYdwPLXYDubl
TBF+O4JolMAPlYwfkNtB4htU+y5lXbXqsgorom4V2gz7LbSuTWIuHJYAS3SqxJxYDGTO3nrdgCUa
OcAlcx42TeGJ+D9piC9Qn1hdJk4ZMjoCPNrOqprBMRqjUlITZVH1mA4MU9iHGuh8evusm8VWpCBJ
zbFERsa3LbJNF6YcDg+F5NpA7XBnhIYdvYuH0w6qLw3XdtYLJe3nX3gOvsdjZobzyKaeMkPqI2nf
Q4MjfCeY0xsIMPEw+HlzZYp84enjjY2dFClqiDzO+ZTRqNljWneQJISjm+TrM9iL+Rsjmu8X/YWv
68t1zk5HxriKFUVGdCC00qzeLetkq+928UoizPcXuuDEzY2wWdkWsjzsfs+u1AyzPS/oVYimn3wT
IQFmFk0l+XlnYbhTrxCDimaP1ksMAYThRWrwmJXBF4yQNKJEEMBD+rLkhIBCY5psH5TOC/u3qZBX
AoPFgRm/dq9S24OE28JV/6sLeDI6ATgijGAIQ+KY/7q/GwPF/yhH+UEbCwZ50M6N8IDwe1fnCMOy
nwkuo+pQZ6smGw0/A9BWqm4ll2+B9ljI6p1qxsTvYOhVHcZSp+DEpG8Qo+RSgeSWKbmXF8uvpXpO
A/laKvGlbfzLjz8rtVs7ldti1vIj8UHYxMgpsafdS+Osg8GLqt+Qj2iaQBfzeo/ID3HMtR3lEr7y
5RecfeqFpJtBsUzZAQtv9rhqJuwBEoZI89SLWzzbhuH0/ar7iF85K4q4JJQmA204Zf/ZLtYHc5/U
ChYMxDTeKlr4qEImpYQ1xmpj8OEyKRkbKlzndUnUDSkct5ItH9sE3Is3IHcBXLDwMKjjWm/abR2+
8Yzot1rkTa1CUsVwBEYmPd1NM8QEGdAUZm1tsGkQH2gFoFFE1/1Mx11aJ9M8KdpjbTqbJnocol1j
+EW006YnqYEvnxwLuMhXbl/9sx79cvtnh6cuLVlhmeL286OCfhHXT8Qsv6jkw+pGb9eZ5nfO6NXV
e4B1PfaHCh4tNr/0PpQQ7VWbptq1CI3y8VdqEM7EcRYowxq8UtUO0kat7vJaJt46g0etMUb4LVcY
vsh/mz/G5fAhm5L/1tJVmD1JaEnjaroC2l7Ymr/c39mRvZRa2jUmvE60oqAMiIwb84ShQbVspgF6
wtv3z/PSbvl5NZ19/9I41nlqAdtQ3OEzADQvLErEYP1/P6YUO81/1u3Zx9qrgRVloieD3CAQlOwU
pPDW1WeGvvqAJuwqcPP/2B/+c8mzr3PAxGeYRqZ34zzf8Oo1xqIZwwDCfeO/wuqUkB8GWwXKqCXh
eiP9Lssf3z9e+0JLjA4LmvrHCaFa4lT8VNEOQaLOcggoJwclkRfzY1nQYI4I8YcX4WSUA7+iimJU
pK11R/KbuPUZwduM8Zo+WYPcx0tzI6elF+JLaRHBhGM4POl5DB8oJ6A3hu0xh9cHTdaW/klh447N
iwIQZhJ/gddCAdiGFuheqTHBxM+nq+9RfCWN3+YGdkTQmGHphNhN18TtwfoRCSEMDtdx/mAimBJu
6/ytwGSE48/yOoQKlseR1xG7qd/igunLxuKKf8muUOLhD6vPxKGSBDKRJ5IYukt6XKfXvga1BuZO
habByNiRh+jBXBqqodd+Qh099ietk9yQ+W5SX5WWCvDzj10TapcIXSanzRLbyuf3oGpjTwkCIgDz
NnqrAUV3eHua9+YvDfLsHG2uOg5ePhw+XfNsp67COtKhS1PnW14enhrwGKlaCZNDFKw2hEFnZUtX
qqwLijdEMli1YRJhkK9xXmbFaaJ0dgelBIxfi1xnmTDP/M0ON8trqzvgitTKD8a8V6RtGlDzeUpz
RTB1aQf7/AvOtpSgbswY88H4MCyLv0QPOipVvInn+GbGgbZpGc5eq/kuYZjcNapt3UYl9EesdtVG
jlE72Nnb3HZs4c8wKvvcKNeDquPmuoE3iKzbbxzrZkGt/v1Hfgl5/3L1s60Nt6m0KTW2NqyDKahc
nU91YGAdafBtcUCAw/87GF6sorh25QuyEvG6/3PjZ1vcaLXpkHWwTcp23eNTlu/r6sAO4bbt3/US
bfKxd0kA2Rjp4udW6XZWQ4LyXTqj7EP+8CCIdWYNxQz3+K08/wzUHsvsVV3+SLSXWdkM5q0dRm7r
pJ45Rmsj48xTFTcc4nVoIt1VkM+GvZtCAOe9wDJTNjpn59Tf6ygmxuW5U6R1aTmPLbO0on1SRn3T
z7JQRQzFQznsR5tjrsfjZtdAJu3QNjYlUEMCthHqK1kCBhmhZC4+XgNFisTN+W2w/WjBL7V7SRma
Saq9jvtfGkHEwPQEbMW+NXZMB1BJOs+G4dzP8uOiqkDn73b6S4pyf8CGzL6P2ekSqI6wwFgf2XrU
pxvx/+xr9t4EOajR3MRLfj/lEY7CptshGImdf5b2t5B11FLodyO62bTYJhgg6rAUYYGQPuxIm+/X
1+UP6v++4z9k8Yg84mUx8QKq4x+TBgVwJB91IxrwDuoAfsbXGD7/4sbn2yV2LpBVgBex4T5bVk0Z
1cuiL9S15s9Gq48QJXVh5AC0DKcp1JyHsmp2omkJEtyo58ivuzUD5gQ7B8HQIdMLq+J1q67z9Kbg
HDDM6sYK4pUcMGS1g/dEQxKtWuSxq4CKFvWjk7iQU2Sn31RlstKCtSKQAgl94UYwb4QEnhHNGvuX
vbNEoHOIYiLZehhZuqqBkYcCN/J1Nk6B/ujE6xnoQpxVSe7ssYgpohPJhXpTHDSF3Tc61uuhzYia
RZ3CT0a1Q1rEDv0CtIskz29l/chhK8IFSn2XRfIrtj5JUNGWcwoj7BCcOAZp4jZ0B0LQau6sH8Df
j6Me7NUw8+ySjm2flyQyINFL8F1sbhOc8XiYmWLfoYIRcWc4mGwFZ77tIV8E0boKaQxpFgVLH7xT
wHxqh3er2viSQ1bHg6b7XSWvJ8k4kHvumWq7K+H0tpT4jpJtKMArFFVxHG96+pEs/W3k8kEXz0Bm
Z1BWkvkSPRVLQbxQIQqNmUdqFfWjrD6jhidfVcuGlYOLwJxku7HbjFQHTY751Pu2TtRtr3XbtAwx
X5DviiR86Jz2Ry3wScWfpIzCoX/6fu1fwB8RMMBKxDzSYH59Vu4XYVc1zkx96tgb0kzL8m2ub1nz
1BRTv7pyLXEg/7HqP13srFjrWuEvW6XRQQg4pqx3NamjZMlWcho/1Euw1pmIQ9juiA6k8pKBlkc4
OKhtEBMq0E75POCsUkoHBM2qkgcb11XwGI+s+pi3ZH9UK/FHaNht8nZtaMdmfXJi0wWMXFPnc3J6
AZFbFXWUmeeCMhtmrx3aIVuhapLuRZEmhyosqTeBXwstNpthCcZUC4YHf4WzmVsBReB2MbW1KOHg
2cC5Zp6WBeNdYKzsanBziZSZ35j8uYRkGkhQJgn6HIByjco7g0Y2h2sN7+1Rs+Aslh7UjrazxSJq
tWcNfpWG2eZVheLlgxR9nmpiTAad5Lx06CabmOoxEkxprQN/OCGeYtTygleLZ3f7MfCH8ckKolWq
XmmELpiPcJJ+uvbZIW6VkbNIkeUcx2mVd4cMM63gDRUTDX0vPGhekH338fNUHjEMqOpjU/gMoOWp
879fhRfLxs8/5Gzv1dNOktQwCY59sovNNUkLqkW4/coinKjkp5EocOWSFxLguXfAcKxXFMYR1plQ
pgkjZtv2jEGBKXtZeKyjd1FJRL85aiR1PrbjcNtFzlbXNlIGrkMIi3IqBviY72OiMHawIWDjlFq+
9Tb9d2e6EcEvMG0tKCOmpN9wOOrBdmCAnGaUBcNOSm6N6EeqvrM39xmrvnJWQYDUXdvmOfQ1nvVU
rKL2HQJyngxboaPKYyEZErAYHjys/ZEgR3yIqysr4eKW8+lhiFbiU6uQY02HHgk+LUClrt4WlFX0
UGaIKrX06BW/f90XD3e88Syo85Tt56L6KC+rLK6InyNdEHhCmNEusuUO0CaWbIUOWIfL9/9xSeBp
myZBwT7y7CvjQy4HVHt4CwbPOhtYRPoPmjR0eUWsrZfkRQgSvr/kB9vuj63VBJJirGNwsJ9trZDL
ldEm9u0UPKvBSr2V4Q8dLL/eavqqfaDRTf5mSI3FUCO8ytbhb/Xe3k03ZAHcSfBEXPul0fzi0fIU
pgjOdnk14U960ui21arQfeKr7lG7FPsUwfx9cMPRWl7prC7h18im//sOzp6aNZLQLJPVJYCZmoDx
gTnjMw/r+wf1wZP57kGdbUNJPhpFsowpRm+qi0AId7BsI6fHTi7uFmtcK2m1WobJLSRvjMJ9wpSE
bDuvjlSPFncdL1LleaVuPBJUDoPmuYjMXRNPdwUI//c/9eLK/fRAzvapMbKSAGkD3APpdtCbTZn4
xQ+YTbGzLmvFy659KdcezfnUIoJBXFEcAf3VLzIBGNRg4qAmShFY89VUEHd6QpFaQD7jgJPM8IMe
bdN2ATLwT4ThMxOffunXXdPCqqFygdd45fMyRE3yzSu0zzaQqo6rMTTTkZAaV35OoFslN8DlePHJ
t3rHYPFX/NYHx4D5RIFX6eEvmicl2Dktzh1rM+TJ0W95SkmA8J5ImUr2m8jv7rLHyc1+tLcj2ln5
4NRHdflHQWMu74uOW4/cgQDbwhIu4nwh82ODSrdmxugWz8n4K3zEECRS1t+vgcsnNtkW+D8wUlPO
GwUnJfI4pCGD8nHHGIDSh3hFBPKl6Qnr6kI5ISizqWhzCOnfX/tj9vzHc8ZYx9I5/lF3iPfwaaOu
1SK0lwLyCxUiHQd99/Qh6RosDQnRSpuRSVkAvjXOOYirPGJg22w8ZaSj0RwQ4PgE9M24K1pIzEqq
A4HHG5PQwq6XvT6Irz2qSxsIg0Gc0ElQ4rg9O2RBP0257EVPVb/YxQvFtz7bruKKTqVNct9GcgXi
y1KdNM4bGRDb3KGB9IbkSqF7ES75/FPOVmjbhZKuDPyUVN6FwTFXX0XThr6rcKodPMEliD9U3Ffp
JJf2jM8XVr++MlWrZ3R+zEtwzsWDgvpBBxXEIRo40UGbh7Lt+0VyvkDx08MekkxAkckuHLnOFonh
VHNZOCmbxrPW7Cz7r3/5yRBAeOvJ8ICHw2J6WXplcxSnwae1+cdlz2D8PAuMcggIP+yYifcbAG98
aFluV+VG53XrH1c6O5dgXtvgakF+dMIHQVcJaAgYhgnf97YP6M9jT8Kk3cQ7ZplfSTNco5kocdib
B2RzA61ULl1Z6qp4jX/cPTatpFuqMMLOH/qA0iyLMjhwN51/e7tu3acN4XSZe1gd94/b083LlZd8
VrL9+wxwbWQYa2J6dn4ypJ0xBEFOHEbq/ryt3afdww7O3fG433Kx76+lnSH6H9dC6M5kX+dKULC+
LuHErKvEKVTnqCnvU2sfiM0dzGztIGSJ9MkPihtAewK+ya7qs9Wcbhjh1NKu0m+D7ql13kUeJGb5
A1QT+7HKY4y5UugA97C3cErIIQWk3b6xMh9Gq5sNlmsOLM9VKTdXlujHpPD8LUHX47PgPWHScvZp
hJG66A63IFzqzEx+hKm8I443qoDviMr2agZcqrJuBUa/y/SfsPji/i41HufkxWFAYaG5SUFV9eh+
TknVxj/D1+dHuzsJx4+KVjWRimeS6DJs4BFo0oJeeRfnvdK/L8PSBC/NQUF5Xlby3c+lmUTFMaGg
LFBggbks5OxMPN4uTvw+yu5ZF0hjyUkjXGNZLY20iufqQbL0lVZPaxOMtimi7WKswjJcVSFdTbuf
GbjE7YxPyN4gdRKKccx/J6Ish+JtGro1vUFaKyt6fxI24UPtJ3BfJyjQfWHQMi9uY4jIODRaYAIJ
MoUpCG+E9rAm3UuaK7Jo/1KFuxNkLtaLagae3S8QBhd/mK27JO5vTeOXP2nKzrTbY+YQKgcp1+bH
CLrNytYIKwNhtUCv2oy5N7ZfUndMjAgT74CzBHKBrZyiKPm7WkIfY2B30IjxIklFKe2VUeGLlBiu
kImRIaoZm3x+i2Z8jGW5/6GhObVH1UPSDGl+fBoc85eK8WscD75ZROhj2VO0yS+Sm7iBdJrjLqV1
wtSwqTs/LltvsJPNYkNrqNBAjCfQLvF82toCxJiPSl7+qHgGSY5CYM5/9jJ+TQRmVO2OaOBoTtZi
tX9EfuC1UirjHuKQXGPkS01E4q/Yy9Ig2CG3BpnINgVPh6p80awNE69wKT5cOMYCfC15AOHa1LjQ
xMuzw/tbElBFyKntUG8I7QjV12RhLlMYOwaEEgWiPqmHNspXdvaXblDRlIVvJPtsMYHyHcidy8pu
zBfdCbYQtzp73onMcgf5daaj8Hlu+nnd5Yo3TPW+xq6WEx1WD4zNTaSpT/aAyBm1fZtB8diVGqKL
qDxVxHj0znttGptEx/FHK44WJdNEtBtph2MsfIh6rDPpnH82eDWqPINBLl3EeohY+7h5zrqAIT2T
jXAaCFNek5+MAL6P4l2o4i+CbSwLA/PavB/JBribquVgUG58RCSnPMDxGbMsBdu2h0A3SMvk1xnr
xVJeZGOXO/mmCqS9IwnMqtsbMwPcZF/gAlcozU2qJ2Tc8mRyf68au7Q4DabtYdn/JnESAbYmcb6J
K3vDcDGpX6AaCNK1BhsmUJ4FKyoI61PvQchVbFTxxk3l3PVZtI8s7T7gffTkm8A3C1AAsJIcTJMM
ZZea+jZdmxjAAnFWhfOoD5LflYEnCiit3deFvE7wHZgU51cavDM/z1Tnnz6a/gK734aBdjfazlM+
l3ep+XvqO78PGRQF03Ana8FqQWgyRJjfJPU6MyS4tTzDavFGr2e/JhrRxipSMEqubGeXjjEEa5wp
wiqAv/l6tGhqacWFmujHWDmN7Jn6Iu3HLDsJIhh0h3F4Axh8riECydTahhGu8wRLqfB9aWWXyUPX
R09gtnKbvEjBr6n+Zer0BpbXDpQF6A+rpfXisNo22nQQCwyDHqVMsL/Cq1t8LJXJvOQXMLdQEuJ/
9P3tnVed/7VZ/+f2zioV3AGLWe8pxdTbRuV4W2XmRtV96CUktBKr839IO6/dyLVsy34RAXrzymAY
RiicbEovhDJToveeX9+DKqArFRIUfW8D5XDynCKD3NxmrTnHrPqNJ13Z6n77SDnDzSrwmYZz8UiZ
XazK0uqcAGjY3suwfvDyV7rZerbXGR//i19owBsCr40ZBlr75xeYw6aK4wi1bAdpJll41duQvjQc
jYkGegxJehSz8//Y+PPxXP+96sWORApzA2z04N1Od0ZrZzfpq/cY3U1AJYB8r/w//pUG76Wu4vKC
l+XCaJrEwDdj49DTqUu3E2qDmVhKP53sa0Jwyjsy2f3prfLlVUaEdErgZoDl+OenfcnE/89t4OaA
MjxXi5WLU4yfBq2glvTFVPks97dy4naBuAiot2fHnM6gZkUbXCxUGEWEQpN/X+JOm1WXtbmd84vq
wJsb/5FirK7c2Xd7RFrRhoEAdK6nXryRiJhtKu+zpSZ+8aKnSjjm0pFmHYVPhYQ6mq9hg693MfZ7
9X6azllO8/Y89qdJBYn0S0Ht7g5oOqa51stW4+fb+3bXhFFLxlLP8RkGw+dhGmRtrISVqswbv4Fa
kpjXdmvejOkGIXLLM1SSRx8QyJXLfvdUZokhdWbSGxBef75s0ZVNmlecN/NoE5nrlm2aNSNcJZos
swwWiusumYguXuGMZbqXr42Yy275x4iZ0QX0kvj9XyqfQxJKCJVnu4yw99tpQWJREjesxrOcfT/r
L2vi3/Sc4OoMKHZakQl/7eF/NyPNXESOwTIU20s2tERG0TDU+ocShZ1fdZr809QkW3iMiJPoEjJH
pOSg4YuboVkBT2JLxkFCTln58L94IzAE5mwLne/nS/E5Tgy/T7v4IPamE1FM74VxE8v5EhjLQlLf
zCLZkNNqBOJNH/ePQGBuMo1kHTbA13EPHyeny/OIBb4ORgc5PyRdfB4f+kjIr9aE+qGIw0ehC596
CSSQgXW2eYDBsIhopg4hwvWeThtyTuVgmDMpiepZtzab+lRVIv1/cxP51XPtKU9N0J3nfasgyTdF
I9rvrTi6wSg54Dt2HM5XFj00zsrzWgg1ZmjKjVy1szlEoBGnEB0Z0XXuS3bByiOpg6NlOqzDCfTh
RLBIRZ1mvgJR9B1cR/rwwEaz9Ny1j7NIXlMfxKB47VQYfe3QbWqiKhDDNKkjuHIBYcVOhHCfxsVZ
6oElszx3bXVqNPFBRy6eK8bW18CBZm+VMt2bhOz6SbMS3cL0nFzA0AI8R28otVbVdiyr7cIf6JKX
lnenQgQihUOBYZiPOX7jgcGE+3L+71ghxCR+G/Vg8eGIyaaneazNyFOvvmNnscAY74XaQfIsh/ih
I0CIVZfpbs9BJPUz0kT0RRrSGobZF47Dho3WxqMI7zHdJuWvK+PzoiH78b2SnKEDpcFWCmDv84iY
GtUsI8VP7oL77oYXvzBuY30TPS5IFsEuHdlMYD9f8ruvc8bVMUXNjs9LDg6hZegFfbwZHIHZSwIO
ZGOskfJSrWdN3s8XU+bdx+cRj5oDPjlk6dnIdbnhyyYp8iZRAOZYb0VvaZoLVAwhCvDXclrEL/pL
DFvxKAV2dJdDRHUUOu2/o991b1uverOwzgoQzlOtLrBacOwEEjnY0sk/UkhQnuVb9Zpx6TIfgRdC
k0riAeGpY/663OAMnuIRRcML6Rx0EE/jsAjXBASeh6VwrpMFYkBb+NvaUn9lrb9UPf/nwkhgkNnj
26GF9HkkKHEd141OMEN60F/n/EFSVBZltyQlnG73cBPWK19YlnxctlESEboTyqP6UBxpJ9GYrIRT
ww5g+xzcGtNC2jfFb5Cgga0+jRtNsYO9fxdt+mmVSnZ9bPkJYbkmMclpd0bBcn3ltX/7FGWolEA3
cdWRx/L5xzSEJBq9Jvl34hoGG7xUd6DnfJM6d+0ueomP9S5/0pfalXrP/P96OdiQ+uuUSqhecf3P
V40Vr6Ymp30gnjjr4hmkrUnOaUNH9udxfcnZ/Xhb/1zq4yTwT2W+kmroG1WfHtqqedCossxWUIKh
VOBgcyGFI14GDkEhPFF/mbdiszaUXnPVkmUJ8WXexyn+sKPuQv3BwR0sx9HN7AKcZUAWJNo0Xs9V
TbWjXzxVYJ00eRl0kBcU//AnQQOW04gOh9zRG7QanrArx5hgVyh4SdKc+knbzKdT2X+Yy1Sl9NqP
ezPcTPDlispfm5WylJF8mXGyUmCTjUTB0lVwherhKszim920Lv77sOZJ8J+HlQumJ1dDlc0BQQlm
q8QtUYSwLxK7fREe5fBU+IE7bwy696Z5IAX+57f1za5ovoEZTwedx0Jn/fkG6iSSB6FXvFuRxrtd
vlqr7M57zjYjC4lne0/J/mrOzjzWvo7F/17y4ljWjbWfeHkbz2LwQKSmNR5pjrhp9CdDjVzUj4Sd
2aH1wN59yNfzq+tBtg2hrZXpahZIKSizuqsD95udMY+CLq9JDZlpTrzoT4Rw2vykSHkX8plSYqZR
1XpA1lBJe/WmqD1sXNdANR8k7MtnoUizzVXm4/yCT6e7pbdi2I7s/NdQOLTxrpW3kfaWUBJpFGrA
igOUElV+wZQlOmxSrHwrjY6grBp1BYuDaNZBgLq/krN7sfyVmsjAQJyek2yttL8LaVPW+1qiQGCL
v5O1Nuc0RnYbN8vpGbmHT4TENUXspXP3YwL49zddDClUID0LXzGdUw08vR0oTnBKYVQeo1MWOoAk
q+dfdOMiV3zvXKDIhGDtzcjxAhyB62mRUEgO7Z4Ak+LxOSt2Fcm5C9GJ/0A3qj2n39HpvPIRfJw+
vr6GOWMNILbIIvP5K9CLoRyGcZzONU5hJ3AREifBMt0FD43vaCJAqkfJ/JNawLfZfXjcsztmTnbS
4SAmzFiO915lK/WdV5iajlp6tvHLnF6q8l5+T7o1/wT0weaIyNXYRC4DeqsD8II96RTCWTMPuriS
O9frjvma1I84Og0y+BirXHkkP9nPBQVd0Z2S7ajSBjYdQSf9wNbklfVWGbsohJmwH6ZjkmxCAe0Z
B6x7aW3chkuvdtTjAHW4eTR3uYlC1lrGf4T4YMBjKTaYLUN92d4VvjPehum+B90fOcm8Pc1XEoko
/0MfyMfQAMkkEY4DP45CyefnrAyAftNJsw4WQJqKDtQaNLXFkbjZYiWHxnjlxc5VgMv3+u/1Lj5p
oQsSv8lAQVciNOY9vQtPp7YKBhLBXVjvZ1+a2b6PuBj+P698MbH3Ux8qXVMo584hSI1i1wCwe6Fs
iTCvlrOQ8/nnC9J+uvJbLzo61NWlvJQ9kFOynQ+O1CJTXEtgD89JuxmzJ9ye47S0tIc+OqG2an6b
pzZeDrrLW/AJLMbtm+6k9k5WVn1/pI4FKnaAHeG7pvdo9s9Jc6fiGJnap7I6SBFTtH+UyqMBWzSV
OHYdUvV50Jao1o4g5B2PRSzN/QfJio9yj5w1l7cVFcyRMGRhKleFjC2yJeAaAyq1WsuNy12bbHLg
/OJRGsFcOnhUZ3bYeBeV90jcYzBM3boP9rXhsDHIqRsyhJRFSS4Wpx/DkX4hcldKjtLrznPTdJOa
O4ogMH3vu+TBFw6NbI/849NL1G57HGLNTTatBjw5bFAkWwTP6EiNk4Yrkft6lhDPaEuOl10Fn35n
tbtY3PbKTtcOVr6phsfIKYvUTrVDAEpp0I9Cc6d5jigTip3ZlXiLnscew7+aeY/+JO87vC3r1F8m
GfmN403ZuiHPXa/h+t/1/q6SjiHYnMQ1SdKWM1v2f08yrIOIIWpsqxQQwrsR/w1GRxnsgDkkfTBK
MsOH0wANvg4OmQnEup2NPK6PKkeHPrQr5LXPT5SOXb4UCyagdW6tvehGEV3ZP/jajdT9VpNVZOw0
eVsU4MqewDPJ9SbFgR+8Cv4+8+5wJdM4EbxDDHchWYLDL1T7nQ7SQ6+5EQQtZdd6ZxXhqeKIApPl
dqzWje+mzV5tt1FxEiaXmWrcEvA1FEBOXc1a9u1Oxd5Mf03bGa1rYp1Vb6JiB1BRDselVObgWv8o
6ZsUb4QRghqC64wmmBJiRQRDXP4ui3OGcrXXfmeUIqvlLGXNSsKQz324GwbilDZ9dEziR1aNkf2F
ByehWQk0y2hBLJXXKV5rPSC2Q+6tkmHfJCdYEIXuVOWK1EHTcqeB7qATl8iq19J0n5p7YOBlep8a
x2CApgXNinUNT4s+PTEDd5gSuyU2oyI9NsptqBO3+CiEtL4I8psKO8x/YYEaBtIDSWbnRy0NfxW0
gCNXffeQRC9B5UbWMa5vQvPgiw91S79hvO2ik9XjLl2PHP4np4SZqLhese0Q7y2Na8k387z0ZcbE
qg0qFXYdaTT8+b8b0mrsdDnoQOjSmQ6R/TP+aZXNBD36SkW2G6t7S9yH0TOlBFxzP89i35R1OeDN
7WhydSnaXx6KfaDXBobn2Va9h/wJE7jALcaeD3rhAivMEo0/W+NBFRcCUvT5lcNkAezfisamFIzF
TLdS0TSS53FNrPntBPvPvV2c3LKoTWr8IhKQAydPbKdzCtd8NQBU25w0JfRk6BXLbXCs81XyNzOh
OAKtupG75eDt1smqaG2V2rwrpHbbQVpYIlkrMtsVzeVkazsO8p4NfM0RnpR6V6q2suMo03nrULmP
iC29S076NugW5kwhJdHNHBdUKnzHe2n+GsHKpJT1IEogHe3WcI0KWOSiIK3QgSh9Y3mHcHxCVGvO
ubAdKSJ3XrSCTIcfy6IVjpP2UYmdhkWqX6WQQ6e/eob1YSuVTDeqg1tMh0o8FoBzcBC27s+v/QPG
/2XU/ffRGherZVdIfdmoajjTCistPcn+4PgozUWDy6Ot7/h8Ox/HhWa37WMgVxudlgKNT4fS3STW
rsA33RXeyVTOBQuSGos3mFinDK51Zjj+HyjujScd5oJgzXYopWABmjcCKQZ6w2j3TZPaJDb44XnW
k0UFhgmEhGUtLub4T/Kqc9nbtrnoNirimQEBvluHW59CWTvBl0Nng7KM7lKlvtBv1OpxPUkbI2tX
gDCSBg+NAl+BUtyg2irN0qnRF1xOyxtbZwqcOPONVngSwNtnUu9YxrgZDcWhgLwdqoeSkk6eFQtP
lz+00G2U7Wc3codAMNRejJ6keTrN4jQXQpler9RfLok1/9m1YayTZ3gGIZUXxYPMjMzRVAAJWpi0
EKbKa+lepBR4HiBrOwPagNjp57i4Vbfz+4UCwFw+9XfJtI3vyBrCwjo66XSloiF9u2nX/u9tkTP0
earSlDLWp0kwAJCDUGeHMb4M8WtPCYEKh4hsJigS1JLU9c18PfBxVch1NGqtaYkpcdLQXf4W2SyB
bi2Ml75XNkCd1nhplbjdROoDJD/H84LbitAIgbMY0os6JMWx2YfDXgEsRbfPngUAAoezDJBVkx0K
y1+YQ46tRsLUvEbP55nG38AotpzWQuCf1HIlX1+NISX93GM/jgaLtkP/V7U2g/acpWiE8r9BvIUQ
oRsbVb+V8rsRufPkWbb+e+7mvnsm4V9p9/jRHMDJI9Y3szY+fx1AusYl1AnOUrKWQaF6HevfcyXd
IJ2to1E84X+2wj9IQ9hC3FExxNE2NS+yDEV3fKYgM8NYqwCEH/MIxh806D9/6t9I1pjh//vWPjys
/ywwnpj0LD/xeI7cTqLSiu7bGQ9o+rOj5tFKXKJUkS2bc03uxL/KctteOxR8u8SB7SCVmTIvIvjP
46aI4Y8z2vKbPn0z2b3E0Fibet2BBQ+xBE7aVutixU7EaK4/8JBp+P9vHgIVBgoNVJu/ANC9ih5L
4ysf7DuKzTSnjSR2TaTCKA4C71xS0eU+6KSa/ouPQkQn97eLT0qC94+l+MrtzMegy+kXZJvG4yD5
mArr5yfS+UOpjAPKEyS8s3JKKfodH4BmnJFlLNR6L0D/Dw1npvOko3XthXwYuX66/sUbIaEu6kwh
n87q2lw3wlaNnwLTxWYiHE0xJWza7ocNOQZCdZ+pj8O9rz/54jaYd9eLEedat55CO9P+kim7GQJb
GkMgbGtTtSX1WDzFvWuIdnWMfrUH4zgEt5plrwxbGO8k/IjoedKlJN4WwS5NlmSKBwl4lm2tOVL+
ItjxZjL2Q0YJUF8bv4vAHlKo44BT+XRXFYhYlvmV/AA2QbnL81Xc7nPgpcimlKNWrHvysiiCPFbk
FfyhrhdldietC8Ohwv83bM5+7Yy0k5bW2Q+c5DF0qelDj6v8e2tb32e72olem/iuIBv7AMI4W6b3
1MDY+JiVa/6ZzEVi7ObUX6Kbmjsciv6fylpWa0E7yHZzsLbMMNq6TlbjLxIeqoOaLuqjyECyc34N
cwDRCPmqvJ+WS/Q/xA0/Skhv7GRw1R2uyFxHtmgzYVDpPxbtcchvzIN2b/yN68W4851e3bDbCqNj
FP8JGJjaPluL6o01LYd5C01bzfF+6/LSx9ST7GPBYWNRr5vhTMysekvVlQpU8Ob35EqdQJvxphXl
yirxjc6RQuM/Q/ti7Yp0QVBGoRnP0t20apGwxcsifp5+W4dMsX0OM3BhW0cn+OctlnYgeUj1Qlfl
09VjmXucf4W04Ggj0SF21fYUdm91tkkbNg+29VzLm58/xXmkX3wJuIFQtcuWoSOfvTjE12IgCKLf
fNhzZjeh8Ujt1xKQkl0zPErftVUk4m4k1PuEXgNU/vzVowaWktBCj123KZjWdQuSQmCbEbGuot2a
NsTiYNk6ecnvuIv3WiSsRP+296BSHIjMsam988ciO5hVZyYOHWZ3AkCDXrQeVkK4aUZXSV0dymOZ
v8YcIVKnGpEcas7ANnbwH/rAxXOkqI0th4Ethhu5GDfhLMhn0xSaizkzGcQCC+VLgH7GE5Zyegft
xh/zxVREq3q8N+VdZLwIzI7+PHtjBfDvZQwPHhGDc7aTgdqZQ0Nya/bmRm/OHUjcmR+bQqKNsj9q
vfWN7NEaArcefylasPaxxdZwjMzDQHBZK2TAM1ldoaI6Y7rq0x7qo5uIy7zTiWmhD5bfquoDEHJS
/QiX0BKUdn9meZ2KwmjSD7B2yMHLluW6HmgUnzXNmyeZ3upWAVUCv18C+BItHHJ7WTx5lROWjs6E
Z3X+fZudY4uanpquhQgVDRpQsZuPQq+BdQJtb6kRvv6tFv8BrLtQtU1TjetUWKAnHYoHSycjapPm
JIG/EQ29jEXRI/e75ETln+QanI/WMD3O2szI9MRrk/q8+7ocyTTsGF46WZ3IYT6PrrAvzayaXeQj
Be16XU/TL4HUuwQZbC44If4MufZcLb3mNpO/+4QI6xVhQRBlgpjg84WTvOtEg9Przcgh0fCxSEFk
qBhKuvyOwg39l4m+Y963zUmc1PdRXowBAtSKx2s8EG4FHcbwAEmHTtsHdsxWzkTEhFvuMFvysDP+
/M1/0whm3dXmgFtkOchCPt/wIJZ1Bco1mp+Un6zHYZsLDwBEf77KNwoL/dNlLk72gDA9uZOBC4WI
JmZ985yk0XqYjbL3ObEvHynIRabDAyjyJ0PL97MeHRrQbHVOzOOIykuCXear14ItPjLyLsYKP5/q
O5F9KIQuDxh1UGZeZhTCIaQpwOpRbBUAWjBk53hI0zspxj41kXd4+2k6xRA9J+GFbz3KC7Brz5a4
0nM2TxIzhOOHq6jfBYZLS6vTb0zxXqOSmT5Nw9/5jDjo61DeKM2ZMF+tfmKKVaxns36R4vu6bAkM
ckVCE1P5rwmzm5AkEFm9ddTiuzYEYbD01L+mhS5irSqv5Mi2KKlL/R1JmTbeC8Srm06aHsdpJ/Su
fFMqDnA3Nd80w7V3+XXIzLk5MnGuwAzp5158XLJRyr0nU9ce3KY5S80A0cf61VjKssIjjH5k1WP/
CGCxYeyfHVisXHocQyKMiLWsoiur7GVoKJHMpKsCitVndQDFo4tvrvDKLvXbODuI4l4eHvTuJe6G
ZWA89KpqlxYS6npyZ+0qR2JI/G9Re86T7XAjSBlJXzmiZtUe9VOOYni2PbZMZxop5yAbVok4bWKq
ZwP1Xp+/TS9J9iC1vrSWHeWLRKA2N3Tsf4ALveltvG5zkC/BuQ7UVao/dHq0LdV8oRp/xb6nTPSm
RY+qieaYBiK2iwi9TQYZne5unr1ECsSYCN3t2fMGKErQyteZKMCIWHsFQONs35FUpGXvZQsbTfaB
7740crBIKKFoTb6o83OXDdem0nn7/enzmJ+uAupZMzgyALH+PEG0YYTCkoluJ0+cjTzfrTx/VQx4
/4XKZn0ZOPhyn7OOh6Kdp03LHnG0gDMg869Fucxv8vJeKDtQmjMwEZNh9/leRK+TQ0EpP+KUhHrJ
yQWJ623VnhhoM3Xi50nr0vb5MbDAP4gclEQyHC/RTSZ26LQ0tel+5/zaH0PbjR9u4/VbY9sLDD6C
29u4gHdXL/ul1McTh0Wr0Rg3Z67Qxa/s67RoFLFND6KQU4VLnN5S7aJN3xF3Uu19UNAqqHXjeImH
KYRjP+xMzNutH9uS7p/LSXPasF369Tn1g03cySvSYrLQOk6tSJAt4wruR9Gfm+htHjo/P7RrN38x
0esKyBKUyOnNnLuL2BFeDEscIA9wZ615/vli8pez4+dHdZmz6Ycp4hIpH+53vCDJvkexb69PGFNy
e7ldbDaC8/dcXmOYfi1J8UWgtAaErZl8Gpd6lqBstbhP1fSg3HH0a00YAgvvZfqV3LeHplymA2y3
RUQjJ1tMt2Xg5KD0aRywI4wXYbMQWSXelGvWyu+eBQBjhfQv5FyEoc7P6p/aRlnmiogzNf948hH6
Qqh6FKKpsSbszaZbqx4OVYHVJM2dRkZrJ4PcDJdzTnImaotMjw9WfMgRHUW6cUfKydqygruGxMWf
X9pX2QnDm8xahUhw7vTLMUMzsWHCYDMOyXQnVBvMwrASu0Xd7qvIbStXGM5m4XTBpqmPWXjFRfe1
BDRfHT0XM8hcUvxoAvzzmDwLSJkUxmBRKvQJfnBW8mDT8YXEwZ4i7o5HwhbAiLZWM+0R/yyyqMdF
GW7Kajo3Zo/p/VrOw1fxx8c9EdSjYSZGkHHxxQ91IwWaib88GaABNvAv3me/FSqpBhqDX++J9/p/
0Jx82axeXPZiIe+SIQ407OiHMHvPpsDtOJIOKKBniF8hjW7mqRyj9YWnZIuCvqcRGmhT42Vbdwsl
SO8QMY24sH4eHt9MILyf/z6Li9VcCoRSLyjDH0YU2aGKGxH4RRuim2fiKnvcP8v/xQV59BJuPg15
9IWYv5tFkrIVprM0e24bj9sOB2JAb3StGlcmrG9HH8Zgpg7y60ysA58/Ui/1sZFFSXLQWN+x51a4
rCd/LdFzmnYZinghhgJOFg2nQGCoHP+7uSNi/BX8bWdeE+Z93ZYzAtj0myKyCPZPl/mEUhcBfy7S
5ODFW9q5PWcTs2E3JLh8AxSyjXoddWsRrFta2kkxzIZpRX7BulwWJeX/dBdR9f35fXw88ItVXpOQ
QhnAOljsL931bddDKNbL/AOGRCb7jFtIxGY7SUtFL9ygN9zQk5fRpHiO6os0tibWSITPhFYqKAmG
qF31rjQG9wHhyGOHET/5U5aSk2a/xiY9aVG9zfXpvpSmrWLU98UE3I2snpEaw88/5bsPDMY+50CE
PUjLL6ZkQbfqdNTz5EDh3UheSA6kzDv5Z0AzP1/omxkEehTmYDZFIkquS/UwXlJhUFqkivCL6NAJ
MP1xsIXpa1tSVMXhHtv/D6fdL8ds5iqoKvqMGmej8qEy/mcu9Rs1VtsUR4HAEMmwSJJq6pPrR8LS
jMlT5hBW5aMRQdou9X22sBBE+YvMbJMMck2xr3JMvu4RZdy4yHXp46rIqS4aM4MxiJg9gINwekNg
k/O+jbPRsDeCoRNDMLkC4/6qqQVijXZOnwt9kG0uv6Fe0QRvEDOyIpgq20FGxbHsukMVt7PTTBj+
SsFqUNi7/9E4LsyxAhPQU332wLbX7mXejH/+dGRQAwTNGKZuUPu4mNH5E8kLRDX6yDaNXnPWdsiy
FPk5tBgcyJLhtqZ+FFCUmAngE5Sb/PXKUPwwYV3chCqxZ4ZwSCudEfJ5jlOyOi8HDT1HrNFfCuud
Yq71yQ3LvKWLToIXZxYMlRlV6oj6luFa+QMqdzUN7lU2jbpwUwXiUhK8Ux7KtwXhumlgLuVksDuv
Iz8POyQHO1Nhm1UrH//WFcGOJHGrQgUM6VxQ4sqKU7oRLayHwv1MJCB6WOrlsx++KSgD6bM12Rxd
PTsQoKx100ERxBuNymrr7/L6hZkujG/aGj9E4h3qclh4g7UkzZW2rH+eQAZapAp04m3uu0zZs64j
2ynKszE91HWPOxv2c12s9C5COLKOm+fIMOgMFtAxl36GECZv7kDZuVXynqyywqGPC2IvdyYPdDRN
OhpAFPJtjf8xOaRR8hf1vwH5JxTQU/y2tka41SkZSZoT91h1zOlkhZukiJf1KP0eJYFGWgnVg2+t
krONVEZEyiFe91xf1JyoeIsEQi1TnKcl+WyWbUhU5EiV8ZV8YRkobNoOfGLcLenPzYeEoeVsije5
pLbRDOQaD3ZdjosmGMi0fZirj3pQrji9KuVLELf0tYTd2CwSdpFdlzhi8k4CJ4sbGdHpeQ5SD7O9
TBdTF4dlDSlWQXIp4bIJoBFT5zKKh/mgAm5PrAW8MPWy3np8yp2vG3bNsL0yZr/5biiAsepQqJ7j
gy5OLb2k9oapCsGxkW8MZVF7d2hwTfg3YT5/uy3q5ErC4TitcSgbw1bz/oeBVJw1yTj55w4uv1y9
0PJcnWb9xht8kq49cd3Q+EO8PZWkKz/36x7r88XmP/9n3u7VVJlaRYhudGnbJjqGXpiGNV0kDxlW
spqjkgQLk71Efh2yjf7NgLs23lpZfVMY8hLecpXc/nxP396SxsYIDxaMmo9+wT+3NHhGXWuDQd4t
krRsiT6BnKwUJGf8CMD252t9VSvOD/ufi13sMTN9TEKhUtp7xQbyt0g3ifMu2avjTWTf3ib26rfn
/CnsZPNIaKK9LBbXjvjfbAM/3cDlIqVJxKdrIaS3rDojDdVBM2LRkht53v2zaqAVNbGUedhuiBVs
htTWkxepfoDrr13tB8/z8eV8zd5hdikb7AEvM6tGI1eYAkjrLKzBmQhOLKq95D9W2jp+ywCy5YY7
o/a4xzzTnKtZMZfg6P8MfYO3DrXFnM2Jn0djq2oFNkRG44DIIVDEezbiBibQKjUPFtenPUvEIhLm
YJ+X25jWBtZ7H9FACILs55Hx7Sj851Yulq6eeE+pmQRKm+1si5wz4Ckt0YW3wsfkGl33q/1hHoYf
CWoi9Wf8RZ9/eDDkeqw2XC1uXyMK4JK374doYSlHNFttmQLcoFBTLKgIKn206Nsr38E3WyXsyyZu
XHyYnEUuZj2lGnRBLvPi4FEOLYgK70qSgPtjJw8LMXkY1BLx5/PPT/i77RI/dY5h0Skes6Z8/tGt
lAla7GvtfWr/nux8ka7JW7SL34l9yPbjZk8ftr/yVqVvSg6ySjIciG6QQJRILmbXXvNGkenMvzfP
+YEix6O5H7fyufrVb427cTtu48dx6+2No7gtbqyjvh3cyY033THdMN1t5EcD5VFie9v6YKyMjbKJ
X4Ynz433sIUfQtfaK9vmMTz5p+I1d+N77098j2jMVbbRwT9Za/9E69yNbrWtspW26tHai8fpnOyK
jXYI98OTvwU5KNqmW2yyTb3yVuGNtLb23jF3e7d78I/WCWrbbf2k3yona5NvNNc8lE/DyXvrz9PR
2ggr/RDsBRegSLVur5RMPgrolxMEHAPmCA3JCjk6n19ZJhdNWkVlesD0ismATE01XdbhQqORqpKJ
Bphilknk+YKMO4OYD5LBPcc3l6OwoUuYPGXvHjxkb4FOi+0MrNgIESz+0G4x6pDoF0M/MxVDzdX1
vQ+Jrj1V3b2fXyk8fQj8f/odF+N9UPO4QbOVHKpfobZCfOWd+1dUFcld/db2tvcMdJcesTkt+M+R
3RI51X+NjqkZK+6HE7LBuYdY1i5p4vpQO5wO8VW4ApMaxkv4Jfxr2NUr9GDtaULP2CJxsksiZ9km
3UaE1Gbo/x1aEcOLehPf68pCmX1pdoMGU6e/yj8mZY76xHFNxQ7RL3LRsRwppI3IBtdWl8FeR7U3
OX65zM5ebpvH6UF4Tp9+/kj/0zP58qjohhkif0ZN6uKDSf20Lhu5LzhQZ2vKyAu/IDDIa89BfoQK
kwivSsghZnpIOVkJZD7OHYGimINY+EzkVa0la3bjKWbZ6qbQ/oIzVfDaaPW+q4dNb+IdGot1Labr
qDgr/mMEgcA6h6hmMiGmm6DOSklVqog9HdxSHtna+nsK5s+tcu5ptFflUR4UN63zNfHWc7ECOPtS
Qcw/lft8eAHs45C22y3K5i1WtlbxPP+IjqzKNl1abwlsfLEA3/2H3etAtG9KJkWNl9V/AR+wZo9K
StqyExOHLg0yDEW7V+kW9eN7Fs9a6MXo7YiRNzrDkVFjFz27JMqJSoC0HF2kp5/k8J3t/qkbnxIK
0I2auUaY0vcRkQVJfAiIFhP48NirtGitpeMCWUGug8Cn9Fc8RAYb5WRbkqduldBS1FVEVXneiMsy
BwOTnGhaXALG3KzVVvPmvMtQz6AMlBnHDMoYQeR2DEDd0DiUKtUWkLin0Fb1h4qGFDLCHEekAlp2
eoAPCNWpnKN8CNJdKiw6eY/pdyvU1nIQzlW1zwaAXKLu6H6yCmTLsUjp0TmINZzc0veg3gOLsatC
X+hNfhqGk+/7KwO1INwTOQSOYTij39xSxYs4JWRmup4bbH6eA2Rqb2KF0CQCi8QOTw6OAENeSRXA
St2inbTQAcXJZANMckdql7iORuaVXHfGR02TFhOWAwbVGAFJisuVPxaLmpp3Tx+sRiSTQT/nR6Q+
mqZy2iRxtNHUmNwdVDeYmobJGfQXZNNj+dBVa5LJlpWa7syQ2N/qRa+kbUeuEUGnpzyqAGVoKy8f
CNHg+x29TaaCReqfP+iJ8WsxCK7ln+L+KIv47uFCCYKdwvNJqUw1PWkCHF2C7Nx2+LAS1gA93FAI
XY2Rtmrmo5o24pBDgSXUNzUn5GCKl1kdrKvsbkg23eghty5vjGwZ6f5WFjpA1Lg/bqveu2E9xK/v
dNVLyRzj+bNY9/8Qdp5LbjLd2j4iqogC/SWjnCb+oawJgEQUSXD038Xs/dX2M3Z53nns1/aMBIKm
e/W6Ezlqxd0PUbSoRYSORt/LiRyEBYSw9iOMDMYtDUVGNYERIJnX9FW8y8fpubjdEp8NIm8oVqqL
aKAfPqD+MvwVTim9tOcMYwEhDbHQR55RYoRMRzy734NpZCW8oZST3c2PFnDHwTRDBbl85RF8SA6D
xeExpRmAgRUEyKn2Il3R8CD3mcEIgHhQMgdIN2CVOGLfXKxgP6HQqT5UGoJYupj19VXvXm81xlVM
0dMJ36VXXcWtq4+X/Nxkbl+p4WTYLBc0A7GEGsLTpYu9FukKU+8kuAA8bSrJvUzzTd97QvwxNbIL
rh7QhBklOP5eNvcsELBAzu/ZcjZgx196hBRdxdLKeFg6qOgpN+Mu7ZIBh6TW2CjT8IFTRHEPssKN
EOwWB/MhEuzJ14ld62XcS2PqKXHQhpkZ7SbxS39zYT6U1owIrALJ8IT4GnC+2xEeYPZMq8csZ2gx
K0LcohIphu4KEaE840d0xwIMek6eDr6aGrCSBGBh4ajCNLuksdsRQKW2wqoZ1pOVVQQDQesCfCNM
MXxpZ2tRQWOILHMUXyWJlzL7NOpL18/sTtvFDTG6UYYk5WKX6FImWlZMylViGMerQOuEDINmaCHI
q0uMwaoitxIGtqpltq4mwaX6QStMiUiV8a8l6fumVcwGWvjgnW0EyXj6vMNlnSVrkobT2YfSKc/T
ajNPMRFMpPX1mnk9cxgxtTfl45o7Au2PGW2Z+tLZevxrVn7IcbnJpCsh2leMcg3ndqfYipjHmO/g
IzbX16qQ/LiYPMX2k59FzJM0totmpBj8uF4oAGirsJ5Bq3wbtHlgMDzLsHP66o3kvpWQlZrVZNH6
Qg5DpT1Xcsv4w/dzsAx9Gc1epNqQkMCy8buuYalfLnaPXjUn+eyqdUsjesYarxkRDbSHtNrmmMfw
UmwiLMioGRbU7xIz7bi/3Do6r1BUU/6Nbym02eaPUEhKZ9Y9pRdfH93q6uj6NFmYTQljE8Hu1S0n
IncfzG/HlkIcuK9aSP2nVvhq52RX20hI0HPwLTEyh36hABh184bX2wVGmy12oMk7gbfDFC6zL1tt
cLMGww4oKW4ydwjgQU6MUrVEhpaWAeGEtYA9EqzPfn/vIysfKjeDNKCF82OBmihHFHphsOK8X9N1
izqkxRFecpBWDbNPNUu+vAr8fBFWrmzcfUCCRXK7E2xYn8EI4qt1ry0MInjgsyVz24znNJ3bRE0i
sofjuZAhoESJ6Gn1r/haumJcLG/F6LUNyB+Qh8x4LlTZFeRsiS+YAeLF49upz2L8XkTlwtCYTXH7
o3uvwdq4YR9Wp+kxwmmTUxZno69QrfTlBf0ELTRYL5LBg5y7sjCsNI2HvxfJYTAw8e8Qvja2catx
Wy5u72pyIOo4NjP1XaSvKEglvboh8WL4J0PSO1NpAgBUigkSmcKSytydKpZEvjhznAQaKti9ntxN
Y8bY4UpW2npQFEpNeJv3xI6QEGKxpgvv8/qVvtpQ7aXoAiLshdFsKgQwE4S/ctGed/MwXcrpw00M
UKd+zeCTXBKC8iiY9W09LQGZHr0NymyKMKWUFRD0pq9p+zA2xJgInS/Fo31r2yAUTYj/E0Nhl/W9
NR357ilhspj8OScHPilGoVdbUBAUPQmqEPgl2rYEPEL/MOcsthLBOvj/sPiHBbPtsMZlLi8kSMWl
C3ySUD9AsJHixRSWd6H/O9w/xmyTi5Axe4ISdmr9q6iX93XdHMtuPSdjsrEh/OP9JNzn5rymFasj
YhtnZpcQN3BL7DjSEcOAMgqpk+uTs+fnoHW/UkM6YcuPKtxgxEJDpVOhIMor7/VZzqrdqMV+J6lL
sep/dUnmEHxI4KNqS7zN7LpnLtWBf/5doEtTT+T7ZAi7EZQMAM8wZt+3ZI1QGUl3zTYgdFRgOnVr
/5E1d1w/X1h+le4V58J7geei9PDvQ6s/HfrbLkowBkIQ5Wq+gRuH7wXTZDwJ9rZq9Vg2weXmhNFb
jDSO5jSiIEhutFTM2FiAfhWXZXc5XSngrsv6egZi7sKnq/IIXxPd3MMlxEZuNRPOxW0hj6u6dzX2
z+2uT07ziE5obt3iaZuJJJLVs/5BYvf3awp3k5aIJOnYIP53m3tP0rmY62K80u8bmnJyso/Sx46+
aFgRKzmZjJLPpEBO+Kkf+beuExZDM3VOewJeybcrOihFU1eIL5ZkeYJAXw2wVs2Dez256P9IopKU
vx2PnBPgQiArBFbfBo+ktOVNVckTuWLROGbIQP0M+xNMa+FiJE7JLuTi36vnPIeVgWtDUxbuPCYi
eVdqTqYvxZl7iVtz/qTO6RM5Yf9SRE9ifBy2krgyHsray6BKhF6Ubdgis7jMhXPPljlXD/W4VZvD
tTuH9xc5WtSFSvQP+Ru/hKnsmdrs2G/M4W4ndVChqSgfI8mWKaYMrFgvD8nsEM58eXK6nT9M6Ub4
xhqRvaoAUdpVEzpgMaLizOZr0KDb5SnGEFnyamlZXRwsKKXCr1Q7xkEZBziUv80vIXSaJChbV8Pr
7LpNI7u9vLMEIpRGu1E73edl3N6Kj6Tx7+mjcXHb2KsNvxQcvKtnSmbP86WErY/o1IWtC1wXwtuJ
lrAL/XSNcSdM3Ib8g5pdxgUVN/KOIjwNELU7ql5GspFtqttZxKxfCKR2H80Wt4wipofgF+/q7GO8
FSyROMjHj/9+jP/ah8NuBPoNRE4Gw7c+HAm5aZPk+XwD5xVBYRo+3NFCxCsx9jGtlJKgz16vKkXM
4j4u7tqmEfyZHPz7JOS/1HQallds5eDiwHb7VtNF+V1v4huK22v/wMhvGsii48MQfQ5XaBg4FPdz
w5dAlO9nqNOh8ICH5SRB6tqXVMB0ihDrEM+KUU0Wk5HPv8/uT9tQsPs5cjGwTH3i4n27RDP8NIcQ
t8nJ5hF2BNGDwbRXjD4ha9YZDM9sTxotKck/HPcvCKoq4VU459BYS/8hRM4zY1SzWujWVEbkYfeW
Kr3Mr2z8JfbD2IOMNGpjWXXu2OteJQdmpjPO8s0YkZBT49s4m59aZVHnrIrtW6UJfoig+coucN9F
jPZUDhpbxp4laj+yy0DOs8m2PJm2tV1oNREhMORFiWO2VRFXgu3jXYkXHukoWvaiz0irD7dzYXxs
roeGKkSA4pZ0N7gYp4KtbxEPZ8KbbUHG67XrDlK7GbBcKmOvH1gRG2iwtIw0W6RZoufcy/urDqRY
lJoJ89ONiqurJo9a6E02NDhT34fej43ILdrGvQk3Jv9DQblz7VdzsfcJT1ug0w1DPAdEG5W8fO8t
/Gcy8ZM1OZ+tW1kg5Iqt9OGOCYWBlKNWVQunNbtmC4cNMCbqbBHp8Umpr2VYdinEl2jks5YoF5EF
iQXaMwNOIZ23cuaK4VqSt2ra+TMM+yR3HCedymM/PLQa0e71m5zukkm5Qay1XMoAiW+Tl3qek+sr
rJO4toHo7VLs3GruKnNlVYRehjV4Nj9fM6pHNlMD91EdcsxoMIl8vucJ5f1mrlysWhjdIr8jVTn1
5at+mVlKjZaMqxHmrIpt6V55GVaGrt7GGO1QXiOYS+baY0wGbK+/G8ILADkT7WAPbHYlTQgiqM03
Td/9MIb/BJWAM+EU4WlD5sQfZitldQ2HGHBhw7o3QSlTFl1/KRwsDtEo02fDZXKOX7QmfNwBq0vE
zj+cwZ+rHOCKhG8S/Axi0r+W+98QxVJWrspNgAtRY5JAM00QHmah6KAPBtdAtZdrXld8YuksfeRs
IdW9MrwQ7iaFK6q2f5/Ln0CLqpBJwHQikgmBPet/K4vLReyMJrxTN94WIooULIDLB+JYrxN0jhPa
D4f728T1n+N9m1ZDAknD/Jrnp0fRGoNt7X08hSZS0h+UAFOd8N8iVCUqjWgLZUY83R/U8EshZmKf
CGwe9Hc6sWZWPo8/4cJ/gW6m1YGYABgthELOpnL0t9uojm0KYXL2ZdjVFlOvkcz1MkJuTI+8fqCx
NKNr0qqxlamzyT6aqLZ/372/LJX/PYVprP92CknSD32ii9eVwG6Bo5NTNqebEIdrWo+h0NuU37r2
WkfsmG97BU+Re3KDccI25/7TrZ3WnG/XXBcROWAji38j3tL/PZdeYMIWUi6HGJK9cwMwHXPKaRpv
2MUb9PWu7f4KVXLaFoWqsq2zh4JeWU0K6w9X5S93X0c0hJWvMuVffC1iv10VNb31EH26/KSuB6s2
L3ZzTJzIhJljGr7g3czcin445l+eIzAJtjxfWLUufRvX3a0Wu5CwiFUrLgACaPtf6k8AWjihReUR
VPjvjzjT/vYZIYbKc9h7fMzvTO/iqhsDoWIhe5EWtU+IbpQ0vLcL+IyOQ+w1Wpd16jQRXTS43aUq
m5FYw0zUt6F+vN4xdI+ihV5veVKcHPOU3omjdtmEtEHIAw5DXO1HSxGuQUiY/KDhP8z+eK6tWQwB
KyRc2eCtJY5kbre1uX19la11t2293C1dkA4ztj8M+wAVZ3262F5pPsjmxfxlmI4pmedz69V7ySwW
9Fwtimin3dCf58+JyYxwqq3TKbbpiQUH9mr2aVutSRJwE156ct3z1v0wvdEcua+JeYqtM0c4HATn
ENunCGvQ+zKzMkvfGDZI34JWg2nYu49yebW4Dj6OJBuKDBNw1CJrmsO86dbb09zaEaoqOM2TYHVW
43i0Gk0+Ai/CourjvhyXWHK1dz5agmZaMgFaF6pDljGbjWbLyogwq389I7NGSeuqju7T9DHHE4ik
MwLZgtuVL/nL9Ckzhxc7ZF2bF5duiZm7Z6LG+RKt9asbHD6w8cH6JDJhgb9KXx/0zt+65UeyGM3K
Ioie3yMHlwIuy/SVOCMniJsDH5ardvcB+KxuGdsZCcZkkPDq06EBUjjXH5V3ShaEoz0QLJcs7svi
Y/STRbKglW3el6STu1/Yt3U4FB7Xgn8pLLpJZuZF5gedqswzgumNs+m6ZJZ3uFqHj9gmLpObzg1L
OFjkfHzszJh3Yv23Mw+aIecqmcEdFsv0sxEfAJsoK7VT+3zKnHPC3Tzxv9raav55+ueUVyd8vprf
Va4WRw/4GEHikIzHCCn5/okz4ZARD3finNzcPkemF5iHgKO5S99eunZholY/b2VHd8+VGS1ZYG2A
T3NcnfEZBdJf5e1TfNVAeiUUYAA0MehFBbWrgGgNslngfgU/90ZbDIvhrKB/kCvyrxQJ+I3ut8js
Wi1uQwmAdVRp/ZUDCKKuu/OCaa43cEiZOGSObDQ2jSeK455adsuWTRRf50zEFS0saYKfwxlZ9iRS
gETUGcjd/cJFSTv2+LSp4GBcZFz0MNISpNW13Gkprb7hblZXlUjV3Zj8mvrDeqAiJFVmgMHlmzI9
+LiqyLTQBVVH16mYxp37loh0Bmm7y42thaTSYe55n1slOMBKpXKrCXvg+ZKfFgkFcvfWlnRlEzpy
ouCoYu73ol2DPGqjp4aKG8ZzMwISroAAeulEy5V9eFaStVuaukI1PCXxNaubjBTsFuDOrOMHpb9h
K7FGCUH+0mqI3uZNhI0yINatpcmtPzMxZNKmySv71uimPMVmg3No9+siqsk1HiU7xen4KuaOKrjZ
KqRtW2aNgz/vucs9o3iu6M5K5QyRf+PmibzvdOuacpjLEnfcsv8MialuY2jAc9nJDeWk4kWYV+G2
IQa+J765Eqn5e8FLEtTvumH31/RY5NjkiPc5gYKhpxY4CJTioSs3xRT/WabrOJ7L3i3EOC0kRGIE
xB3jjG4JicF1xU2xk2Qjtr7oJuoUzINLQd7iEUcJWD5LxHRXneYhSnGNgwLwnkLky6jbB+JmS6Nw
c1Gyu+RRymS7qcW9NoKCTKb4LPypcgnKmhlOJjJZvlfuDSsmOYelpQU5SeWtcrNutFF6w5HQ917Y
m2Yo4ar+LdK2HVwJAnq8S5YcB6Dlfy9UyC7/UhaggKQkAKyHzzN9/7fFGIOePFZzOV3lz6Vd2o0r
e9dfuFQE+vESDIs0GF3tGa8TR3IHR7YGp3fSIA3C146fzFc4BLp5oC7EhfI2/Xz06xJkn6rHOySm
7Al++Sy/Nm7lxEH5XDi4xWyxBPeQUXtsyvh33iQxZxhoSLxP96x6tTPp4fdI252Z13IwbppNIpk7
7gxLPlw8YmVfDMewWqty7u70ZXjyYualwczLA0z6P+XF3VXeck79spveWuVr5nX85Ogqz61DPvRz
7dz4sPGKbaFdOY1Nj9cl6gXjw3TVOpzOs+SKjmITbu20zP6sBAvmXr/yRno8nS+wOLGI0W6xEr46
1rRpjr3YV+d2hEz7tXBemQwhg50rr/BoDG0rWMEevCVm3MoD52QWnebSq4Prj0s2qDPbAZXb+v++
pWrqa9VMWBjlQOAA0CIeEjT5CT8PxovpFvoGt2R5m6ZraAAWXmtrmqaCo2/mzvRGb1gbWpL3tJrZ
7Ut8vuF/aIkvkNP4wmfaA/+3iGw0Q195xa7O3HUmqbb2IeOtpqn6/gQP+XhxQxyfyWPim5ml7iQ6
LovKxmLO0RzwDPfyqdqjVzo4R9lwgVfQWjjrfGnYEZcgcmrOe/qkrK0raaXY5J4yzed28RA5nOxh
WurDk3LglHmlOl0DR7fkbetK+5tD2e5UduuWjnzUnIF2v8l/fJZhR6NnBxwyvUreibvpY80tYwfv
j/Jitruugbv4UneshoIVnM5b1VKds2qJjsiaM31plAP3E9D1e+Srj5or2Yqtu0AiruLXnuIPD7kr
ff0J0+slKy5fYcCK7o/8KVpkXucbwSwIp68X/mxPnwamNVNj5KnBzcdwPNAdcocsNYg8uIcCQ4XX
jktpmbrXBR6szgWcAT4pgn63XgN3LMqvw8/P+HXtq/VFsFC243vG93NeQqmxZJdOqbCOt/9zHtOZ
dY0J2hQ0Z2IhA5AVq7I1RztcnhJP5xL2WKoQOPU89+5O8l5uyk1kiSfZTJ3Cnr4yFxdW57a/vWb8
je4k9ujNQf+lOKlTi3bqWJndeOpT5l6czG0eRB/Hr/NwJhPUSz3sp/hV89X6TKHzYB60fvyR8q34
I7R027CW4mHm6PbF00lqN3v/sk7XwzJfGyS/BOVaXArgWEG8GJaDX3pXt/EaL+O44CrO+NrtS2Zm
R7QVzldxqp1s3/kE0lqxkp34db6NJduqWwXhcx3MvYpfykLwZLdzMFXrHLoXNnxQqxQt3orIjm27
pQz3po9z4f+n3wcfQDYy9UALNDv2Cn/m3HcqTVcnecJvwFkalg0WdNLfSa6HT28nZ6YkPpMSqAfN
niYq+kN4dgVEGVqo762cr6t7492vbuxcHOOpOnKZv/6e2fW23N8W0+WPuNyFiwsYl5ULgc0xDSzE
4mCoQe+na3Tf3oyMvmXLEWdO7AmnC1d+8OWneDFdrulS5U5jjWtpzULPh2m3YKyO6MccrtynDveP
e5hxMvz8dvD7ZbucB/V58oUJSDmOzIvV9abhkNztCS/07t36idXHQxr8U5/lTzxIpTuK/IWNEG3L
2TfBTUV0fFUn430P2p62cKcc4ZkIqVJHZ2zX46Z5JB3xpwCDv7U4/nPUqbP824KXU33hU9XmJ5hT
zshMBG9bdOkA2u//XluV/+64MaIEZJM1haRCABpE2dOm9LcjKZEgdCXEg4el+8r26HQ/syGwy63y
dMJRzbwtd7mPXZr5oiwM82Fhfabr4tx0TvoR2eTd/bAF/vLA/L8GwB+n833bbXRjLQ2Fmj+o6/V2
zVQF+YtdxdJjTtqtXhiBR/GpXx79+W4aAP++GF+5LH8cnTIDw/YpYVP8djHwqY4vGCbmDwTDPD6v
3ZP7tVNxPyhBwdc5k8KKj+xYdnKwy83VZhObPjOC+avozNLcoMnuzb24keA4/LRbn7po/zi3L43c
bzdKiGW5viVy/sCJ3W02yudXY0Gj3Ao4q5YlTGnMM6tG5I/2GDuvKntEtjQL9jxU0ZDzzqeK7Vdw
ePNWG2MpmrIv+tR0CxlZijl/rLHoeLhuj5HLjT2Em09y4M77yPX3P2AzX773//ok3wZ3rABqzIgr
eOj3j2TNbyDCedsxYP/Glv0UGC+HHY7crPo35wkTrUB2Fxf/AUeCyKbL/CQF/77r8n+ry/8dc/93
17+3UgucW6A2To/A42DNTVLb5iZhhpRKH8Ivp7OeSp690lw8xNhSfS6LH0bdlxziX9fjWwPuGku3
ZhYx6owHtprXjWQXrIkmOQtmuZVYfqPIOk3NinnpBF1JcSPvPkZiX6vVL2HBNm3ZCxaF+lNpHWPH
or2ewly2/cgdoB0cY/OYWqn1A236S6f6r7OeJpbfxiMaRLWAicF4jIPC1M1X0Xmdui/tOrcrc7tW
F+vnOLNe14zJ4nVqqoxs3POnblJ2mb27GgrzhTTZD5p7ZuudInO32znys44owHQupm+TK7HWTPtz
QXS3356xmbZbcx9++HPbujgO/s2fFjYhJlRr/13+QWw4m0bhvz7ftz2Heq1mGRR/RqlVmBTInGC3
nG+oik64mgVbegEFqkvzVbHptxwaaKO1udPpvDxRxr2F7u5psDeNpbT2Ilwer8dP7sLHO07J/v4z
oq4w5yzcOj6YFnlI65/m9f+KV/8c1N86qUoyM5K44vTl9XOB3slMNmtuy9QKKqzgY3aarXi8oPSb
G8V6QHpnXl0owJQEPwwUeRq+f15IPOmRJGGINv82vEsxkq/hlYHSuGsRi91ttjhNPRyJNa227w5l
EkM093qzWv5kZvHdie3/X4f/O/q3YXodx7soTNOmsNSOupme5mb6/ope01RkZ5ssuTAHnjrdfL67
mI7o1nMeTH209nCSP8jFWEFxPbzWjzgVmdhqtrQ2zfH42Ll276xdZl9aRwt9gz1OQDrB7g6yCMK9
QeMYh0u8dmaNjQmE2b60UAqI5F4/mStLNhf+sTffwT5byqe9T8anQ1wZ/vlWzx7MfNEWm1+g+9yW
4XwUAh7k42VxxFgtM62X3p5tnd7eWDnqrWP8ypztf2JkHTt4CVo3b08aC+bdBDl59RMp8dZ7b/Ly
xPUj+1O356fyh2V7/vcp9P+u8reHRe9SPOmnh2VZOxh/jUyjr3N3q/iMNvqs+vJUP5x40CkSrevF
O0xVxt2n7Uc7jMW1UXys1UrzkC7fmPKxRlg9TftLgfadlS53rYvhKtPCYLe7xTHf4+dtxguRRQxe
ppt7pTXf8RmJ7uqJnLXeQ+uxtJfPaTDhm4BzU/yT4LfWPvWO6ZoZ0RKC/fInPfw3e7Q/x9q3Z+5e
KrTEYkZ65YhWcsBCwN8G881hNx521xU1FIP9Zj18RlvfcN4xovP/vZKp/0UQ/vcEsK+ajKswPPhu
8S3okXIJM25D4y4Ls1mRlumewY1ylz45KgDz1lkjexCzek32lyM1TTBtRT3PyU1MdF8zBZ6elW+K
3QItR7ZNCMkwL4vInu9y6yg/pfvS2zPZ/vu0v2ro7zOEgkEb6n5Vh5r0bYYYOsB4BHyMnsbF7d9+
vb3T1UhM1pOt5J/CgN9KN3ycerouvNTACOouUHf0BjadNV8/vYTbaXBsFjfrU6BI8CN85Yj4MmlH
oScw/WSbHf0itD9j5/i5/wG1+ub2+D+X/ffz/zbHjFKvE0nBfR+3eO3WTr9fL4Gyqc3O59PUY/9g
lz0LvIurnAs63eFq/mu3IibRjP2X+Z7sleeMaQlwCS8uZ4FjFp/h4g3xVnv/4Vr/tdj5/Vy/Pald
Jw26kDEflqyvWOy765kVuAd8elmZxWB3t9h/Wg8UD/trg3r037caCeBfVoPfj//tGYmaO+aRkZY/
FM56bq7pOrXrhNL6oPDrq8O/nHr128F5vZzA8lHMvRLsvuvsrUCvflyaB8HaFW+7F2Lo04WzeZnZ
b0Z2EMC+rfvT6aC+Bx3YBfMyjtkoQ+ggRR5SrMiemU8vVcAwmUoGaiJ/Li6JPXyEEmvft0udi24c
0jXkBtF8F97ftXdWbO942X/y+8JazEyWzNx05t7Goj45pt4nsBkTfWN3L/++Tn+troBAYchMVL3Z
107lt+oqHItmVoq37IGVx8029We9mJ9IsdhElYW0BVYGfpd+tNBcZWoC2He7fkDV5SBJIY1wJT1K
XujyhPi0W1jaFzHdoR5VDA6dYCmyW77enYbukOamzNK5W7v1qV8VdkL7xxX2zae4Fd18wVZ+T5Pg
UfNgGitOvtB38SJfqE9EoTxUbhuQVL4NNyPXwc/3Auq9f18HfcI8v08NGupRBZoQnd/vBo5CpLTG
5Z5kDwI9sWhfs+HX38djvbiyzJAj/wiHPCVA3YTByowBBwZdVp/6dNn5jxYH8sfRmc0gWTs0fJ0K
g3HrxrrTmMo5P+nL/Ck+0RRfRitxR9SZWyXm/DWh0eCNv/BA9cnmlgYTcVNBMQDsbdfBcNIeRG+Y
XK/6bU30CBtD1ZIe+uVsLyYmujUpsRDSfFQ0q9e4of77mmjffG2+5htsZSEnwLVQ4Cd8A4rv0Rgp
OiTdh5KaZRWqtjhYuvyuz9ewXVRCL+EEcZNnJo1uzbkuuTb6zZYyBjYV3nzXnsq1gZ+wYWnwmjJv
ZhzBey/UKfgzXvYaAeGK1xJUFlozogBI1NFXOGqbTeyXeH5SA5Xopcz6XGKu9WqACW4zAj87FHOO
vgUVGbewArsGdMTSXsTYjhcX1Vae5xSirWWscA7rnyNP89PavsVO/pYcb8QOHHR04r3dreXDfKsc
BdURP8OgelZRY0Gv8eIS3DXEb3B0unA7AD9LH2phg431KBCqzSxFLOVEoABvY+PEd7cc3Ptzf/Fv
/SKsd8nTcF3X91WmYHZ1BFGfJ55yMQ03fiwXEbcTIl5ka1tkyr+GcpcK25Dm5IwkiDZyu8Rcj9vj
DZHfW8VaqrHfQjyTm7CTyM+5NLYiuPJj+WzkvogLTo2frieTqTJu88hpVW8OQncUhNdwynSGGOkR
wZActGMJuywmmxdKpV2TVQp5qjfHm42mo/XYXtyesZwVjnO3mmrSkhCeF+UZKAhBBglZHSkWMwdi
rTr49255E7w7IPkMVMcewKUjTyw2g7YcIZ2J1u1ZqZ2GGAzVCj8nl72rXdPPQOXQucqC8kuTH6rB
KxUTiV1+AjaUL0H6lb21BAgqj9LVYijB2UzKzWWbTXOOAYK0vQqLhnV2hVkifq+9WTaHXrGiap3h
ZtwssrVKcrwHqlc+zVN7OCWhj69RFtvIadBYBXqMrtaZzwGYTGkM7tejUj5Wsttf7ZRhN+yymUf4
QbjLdyM0wS0hP9kuO9aMGVBrDXtgs77YcWyNN3cWusLNUvvp3iDiSm52JvhoOotFD+h3uhYoXVPN
iW824cx0twcn+0glRB/uTA+IcEJUF5S9PdHxyU43DdURflVrtQqg1EfInJhBnzNpGR4z1pTBlfIl
IJxCkKls3vfldgzNqkWlsaS9/8ifGkAPLko7uhibDAZiUhPwTeYuf+Ijgp2kGtsjRvl3ogOs4aw8
5gL93htal/JRrO10ed3lvc1M0z00G7Lcy8GZtRbkSLHY6sCxMB92UePXUEwtDGgIJ8eJOIagMJiV
glwHS1m0dlaL6/9TerwfJNzSK5s9dt25vW6hZNB3TGFgrOoul6a25szwcCu50jAConmNMstYgl0Y
sTMeoEsScMusyXdyHOvt/Iwwmu4E2GC4uzCAX1JEizySlT2wz3+e08vtHMFwtaeYkcrAbjHdsriu
AJLDWict93FA+YWm9E1H0ZKbbQFK6yof7QqrPAbL7dcNIsgGdxUxUCpoQODrVv1wOV9QL0f4H5E2
YfLSAYxLc8XV+Gv21ANWDdYdNqKNMLE/oX27A7KLZnbs6RVPpllIOwlrsQpwPNnG5X3KX3KMDTiq
9qjSAI0gLWJ77YTADsBX0CPnZvyBqqjxbu2hP11Ygh/+Pa3/rXiH/qPQa0b4QHDktyryJiSNMBu0
64PxWqUg9Sul8eLWy35VJFnFi/YwtZ3lB3A5IKzeKuGflM4U54hMzirw6fUx5GX0cMqV1T7H5ytQ
0Xsv2YyFGXQQBMKbko4uKnecCObv0KigaIuvOj4ddL022svto//J0/RvDV1dnpjYJJPjwWB8q/eS
To60TpauD1llCc8zhIabGpf+RYqlMCsKiHkGLHiP3QYuhD9QUrQgph4tyXp042xiCOSJFR7inxwl
/9aGxIMN3qL+lRL83V1Tay7d0Ko1ucwf+nwRLbEoGMNljBzavyFG5+KVpvpeCyTWQuvJfJ7Z0Co/
meGCGzi9f7su2WVrJ4bbXDJ1+nCHeCGv8g8tt6qf0izxHfuzEtIJtdA0LC1mREl8601L4VUotKG8
PpCPpBosglZ8GqAGK27+2iFkEpcwGhJIvKtQX7JYJOydZ8swW4pzW3+fw9l/oi7QttCmjYt1PaNG
iGuH3yMudWSOb13ktXBLukfFTzEP6GyhNWXDQrQFC4GDsrFukOI9Iz0z9s0OO7AYSALXLZaFeYTv
lX2/vrZXtC1+PiwrKRjKjeTK4OtvV4iakTeIfqdalAmKAF21MWGNESzM1ry+wOlgqrZG2Wxrcmit
EmRzhzLverMMqEMKrClC245jaUNXuBATkSJZtMRsxwr0jkAW++x0r501ki2ZXmi3kA2z0n2NWYs9
sGxLspOGqDxN8sc58Vu2NgYP4qyRO4XoNwXZ9EtNxa9hgxC17pE4wEvxq+SNgVmlVi6fFIrbEIMo
hykSEk0vW3hl31LCxJ1Wews1Mh7dqIXbwrpiG9X/I+y8lhzFsrZ9RURgBZxihbzPVJ4QSiOMQAgn
EFf/PdR/8E/ndEydTcd0dWZJsPdarx074sTHQat3Q/XZ9Z4isqcOuaNt76ofyR7vLRERGseuYWlX
2bSECwMmMjws6PnicapZz46vOU44kWCJAdowalxIKMEKXrDY0EJ3W8UXnTjiOZl158fueZyYDoku
MXediguM7h0smy62tfhDiqeDiZJ9k3/FN9c8P3p8207aualp8wz3x3j12lQng0N5hGXTKaXsAtr8
2CIU0cAV4lLJTklOueFpUEluoRXIsOPe6Vq/p9CG2NAvDsnsqh6iRQpMxm+EMKj8yUUbOAyLm6jZ
CR2ss/bQ7dVP+V3+ji+jD1m3EfubnV1vtFMt25znAlKnMTdgg+dWZyAyHIkvzLS70dbGbM5pIKGD
I7/gNk2wnELTHjBTR6Fd4aN5u/EePnyVhPnaLiTbpLaTYjNPQyIHBvTFM2eamAlpIFkWIoHUtLHb
yZf8pgQMR2kwKFhB6WIY7/pkPbnPROjKhBHP1gtPcFDAxHPcUqAN+pTL6PY9mfe0KczuHS5uR+PE
WKWtrYAk1miiUGp55pXV86nNvoSjdqEUJNoTdnbsHu5NH//U/75E5H9BrUc9pzGWrRJOZ/yCUurw
2RAkHt+O0Ur7JqmN+49KLGbC0Js4THVW6xkyt2Qe0GOkUORgiYfujbD+//17/AnX+bW3/eP3+HWZ
qakuTDQhvR0nx5gK15cbf0/MMU+4X5en9Bt1FwcoLdLgHCRzWeIGlwNhcZfo+3Wgn5Es6tbh9Dew
Y9pQ41NehH4lTicrXfgL/WP8Moz9v3WKagBU2Dr5EkjqOXn/Y9emT9wc+z1vx4qf9Vo9EF7G2NsX
kTZ/SF6bTksCY9VdKy4NKHXmBdnWRmfOVL7N9MpNmxnthYimqnmp+TKctObq9ZT/oRzkFPwfs5Mb
MoOsh7vXIQlr7QcltjJVUtbkI5Hs+DnNxLl0p6TVel3Ts9Rt5JsfzspdhpINYPQa3r+jYf0gBc9E
EBADY5fjm6mG83CwWt2evOxJgWdr093nMY86y8MLi0fllFQzSOcUKcrNyZmv0ZkTbEPfcRFkNTFs
XiO5ZohIwxmP/sShdPRFtMndzbIcNZxtoAy4O5G41BaDTIoNeQ5ExdnywdjID68Hvn956dNWj+Nt
UPm0opaoVYSl8rQZ6qXYSoe9ibqHC0VQMcPona0bx5L9YBmqm+SDSAUI3hSrSOE8+ys/GI0gK9WL
uF7+mOblp+eilnxqXmOr2pA52F0wI2NX4p8bJkG0lg8rfg9P0amnEhAOgUXz7bWilO51NK5qZb3A
2EuLdJ/aUta4qPKfJzasoFjJ3VgHCJp/zb+aadzYxKeE3osTKLWynflC8xNzQqAooUWEZHrDa9YP
2XpslM9hlRyT0uuItlEcTQ1kfkbjIPcxvrl56dlCuP5yKf+ZgcZoPiOsRuRLQFrhQAPxvO62jbpM
c/xfaBctlgsZwQr9zSd8/yZrAx0SJETbyjVvXa4J7NWtMCN2p8lHh50VAeBucj7S3in3WTxltG0N
i1BOjv5xabOUVYl0bMXB2U8sfrpcu7gOdVYrYBoe48x7Av1kHPzlQdZ2bPTjBJ8uYgJrBLcnDES2
pXLzXE6Qj544wZmf29Htj9HIvpsemw7LHLr4hyfgVV2SqNsh3gnn8plevrBxXmfpWoIpXsuvsTiy
4XtRGO+nPD6UbMfsW8WOsJiY7jVCLMjfQfOW2CXq2cZ73db9CccT+1iHGghUh3XiySKDHtK6i5cK
jVXCB4fqJ7ZYRUC0CjYB8b0vgsJ023zMzdi0BDdliW8o+zLaZwDZmq1l79J9VprYUwj6ceLQid8q
yEM0pobHYa41i9bw0XM+tloS4Oyvk3ldzyrTKaqpRCYL0ZVMH/LMKA9RemRZ7fpZ2C4jaZ4jC8YT
jy+c2+5Dm/MgPnVecDumonjaKO6j3oc3R5xYzc1+MnARCt4sW2HKE8ZZog2O+Gcw0dI1+vgu2UAn
1gqIzvxBOjEubExarHDXGL8iyy5hLpqbYbtieoMmN7cv7rYV09Gdt6SYyuuJ7LyC5pKjU0YvRBiJ
iPOe9kCrOJLy8BStHtAvOQOEmbet/v547w83hEIi5lSr++4YAa63TfrBxqacbqjnpkbBk+pqIG7n
7ltZNTucPQ997Mh8xDOMr7OaAXHBg5qVHpd4jF5tbsQe84j2k2Iriy0C3xTdfnkNfxW2OXo8rOcH
QJkOXnlQjsmV+qCBHJ45/Wxp9B4PlvFCN6UD+hx7BqcVn3E1mTPe8NYoc53JYcc6cye4QfbpaW8u
8RsjWes9T8lnfdWCEgaDLvajrE4RkV2lI1SQwXc2q6g27r2StyFclqwdeb9Tqultsr0feVdabm0S
EiiUzv4AaR5hByVmzMJDXqXxEpB6hTlWZ/wmDbfrbRKRGtl6BsrbY0MLYtZZ9x9powM/GO5EtsS3
4lOlhqly6AmOQB7npF+TYFA0C6Tj9zXDEcAWFctFaOdMJ2gQpTkTt/LN+PKCxBCsu7x4mhRvEqH3
o1CEVgQx9Mdraer+IHlUjO/xWlRH2mw5CRq0wMxPqg/dITZWls0b2SOX//l0JDZ0wy9N/soATKo9
Plt+SJl1B4K4in5aiPj39jnVKlvfloc7ZaoPJ0eI2tttTsKP3ZAC49/BmT+lYiE+N3hSaj6d+Unq
DljwJt7zQSYUcnerIxZOJGRk+hJX0eElOaXmSlv1rKdT3jyknARfqK68YKBi6OXP8MOG0hbh+Wl4
L2JHmbW1+wDdfI84Ypft0lzVzSwBrNKdvJ69AuEgwIqapOgQgORQWdpyp+3656XcFG9q6FYl6JYz
lOxEC2nSkceEB9K0Us1mJCZtd0Q0pFnOe/ShnHuJpWjWRBfzMyUlbcQA2tznbhapOlDdbvYkMWNv
fMs/d30sUyP6TEJ33rqm/snq0vO/sY8iAaYsu17c+Zdb8jl8vfFvtylLrxlfSI6ueUWJD7IhVtR0
qYwqDZA6rmEKtV2ynR76Sa1XfHthOD4hWU9cDtlRbxNi8yPQZHe8+hXz1KPH5lu4UTZbrIuNsOGZ
e26xMD8LNMDs+x63f/OdKu7tFtQcTHLx/TL3UejGz8MkW6qr5l3bwwsb9wChiGZexyWDp0K2VbwC
OMHgadG2Prf8fe4TW/9u3s27zQ3ahvPm/reZVf0XaZOuTDAYjxGZ2JF/DWBaj/2szhOQj8ytIkSQ
fDBfue7EyoIOQDXfT0aPAi3ZFpm1FKg/1+MUU5Dk6cjbOD7ynT4RQ5fsRR6hX7fHvBRcgGVQ1vw+
b0qikjYp9V+Cm9VToOT8sZogjSY9moXQmexldMlLbmrsJXTuRdP85ZupnT2maj8j6oqo6+JDEWig
sTtigyPyMRxOy8awYpw7BBibpBq7AOpAHFkdxDEV5F6XBvh41G6ZwvDj0jHYb4NQ4lCgmHiEG1XT
Qu3JCS4oPtf60y02OI0z3oTYjt/wa6iocbHRHjVtLm1rHB/kDt6DhgSZh5fsZOxTwHQkpmCstYTP
O9jiA4Euh8k0Xt8wi5TW5PSYA8Q+7j4Hd3pk9yfnb2qwx31Vm/hNONLjo33I3xqWhA7PBADMo7aB
zbLVsIxXXHDAnGsOFOk8eWPzY6XSWYC28ofWWckXuKFwm6VX1rWJc1sUSKPzH1KAMsC2b+wWECHR
njIyUrmERSjMSQtQnkFMla1OhLjLTpWo02YrHl4pQW4E1BNGxZnkUTDMOBMJ546kgo5j1xbnE6QE
y+fxLnv4lNtNjYR4lf1wkmZuOuU8yVOrDQgI6R8LsoR0m1/aCJFoWuxqI/Nta1uVwiNWbgwC8I0I
9PRpfFHiZbpSaBVOg/vkndB2s/Iq5tTEvleLB0XPNTOa15THvp8N+a4R/yKO+QMy/d6TSEclZZ6s
AkVTfj36ZBRg+7k36ZH+X2VtVB6gC252W/AiCMnoxBsNWs838KUB+979+FARYmFFu5J8O7gmTN0y
CY5+tU/QGL9REXUxvrrxi7F0oj0WT7Ks6A18OQ/EyBAcAGo7YRWmjhGIG+GnQXFCmj19x52T7urv
+4UauW0REEGhKRb+ZfCHwmoP2Y7yvQNsiRRwIvxQZu8LHuBxtdJmN9mSPXVKgJEw7iXyZ7jj2tIC
Qvje/rJV/itmR0IeNhDM8sTA/7Ia355CJ/ZDlx5FelxAPSMGaxujUX0LhMwWyRZqivWyADOQbZkk
cFrmluqxo4gNPDv2H4nzrvP443LKPeMkLkXiyllCZ0SBsJBBR+mqqwnsfG997aqcOZG5v79W6X3d
yQFgQftArUSvW0dubz2jUSGrZ6Q3AbGpktu1K4168l37WcReQZ3D022FOQyVRkeosufUv6tOq81M
VgoE2O/8xvWo1RPgbTxjWGbKQta8Zx3U3LBkNhkuqg0cEjfC5aznQjoMc46liKbQ3i8fC6Y40khf
CV+3q+leFF5NKiGNE7lHlEGAYdV7qXRvL6czHHz5puRQ5qxuswNRkXrkFttkAWNg3AkksuXODZFP
pzapTgr+iPtC7vyK9lUkl7ql7+50veaCXyyeJzDFL5VxiccS5C4aKYgb1/UlQj7wDRCnHkrVjfAv
zbva5SzjqXthyHjPVspSgmkmJ2/Y3t65vMH6B87xbfiVFUAozbXN7Dxov7PBZQtjZ1FOLyTheNEy
d5iJDulOSObHAx3k0WIaJx3teMOO0kOyID1ckiWI5INigowgTJv6Z/Mkfxn96sZXrtiVbmmzhFNs
HWqWvJxgg5waLAnbbsukBSsoONzNBBT0eB035OdnV1ipumHQnrOB8Jc0r+2eI7QM7RLMnRQwWwFy
whyiQTbPyX0qGgsKnQ8V7WwMAOdPUMc7cKY8DCyd3xpiLKcbmcOnH5e21vGf5yAjMvMxY/gyIMVw
nfrx2A9q34H0+A9GK4M31AIAAXEja9W5rWXkZa5Uu8WV+unnY9uaToKkkg96l6fUrluC1zHszEp5
kQ5B+455XZStBMH0+x2p75m3lOk7P+eetIkVm242X4AS6Vx+3SelmLnXVlPZ61eQ4fK0Mi0ZluGC
cemrlJjJnP/9Vv/BV/7rDDTpX2MAwPs9+YUVmc0jTWUhS49x0CwU08che5vmAwG81jDXPamZ08wj
jFo8czdMO79Y6iv9rfp8ztgchxW7eX5zlZ00y7Ztgyh2fGK4ghb6z+07Tzw8Gx+pbmcfr8ZujjFd
dDg6XvOaVenm3JfxsvybaGH8hX//hfBVI60faRwyl/4JKAlVg8rGSNOjtAb8GrzJsQ5Hw0LhIlm4
11PzXfPMbvREMdf0dt2SH4oXFghM2urgMZQhFMfQK6HLB2uyLgOmsoIxd2GMrg9eDqtaCv4DHsCj
DHh3t+sgT0YYIUnd24IHbV4dtUBdKt/35f3mmIEwHTyWjde1mBs7YBq3OGg28xHujMiTP+S/ZE3h
kv+3T0DWTVUZcTWisP/5CVSTSnlOaj3hKwWCyTbaWjmI9xUse83dhlqEID7CKO3konhVueVEHffH
cdPHBE3RtDes2+sjIOEW++bwmA6LRwAFkc9uPqYikEuehvcnHPOpmKaLVLakNZ44bqytDjTUWA1m
tqOE0i33TAQdcABQsYcKzhr6t8KWtTFpJxI3BcahlydTjA65M4+xC+pueM6ptmgd1eXr4UpLPfWU
nwTcwVDkJHC2dENY2NEqJzpM9uImw1aDSaOypRmvLGQwgYJ7bbB4LtO90uBGQ9fw8lRs4s1apVBj
Jwecuq0nzAjzFK4TPH5bYOu4m9Ke9iW+S5diX7O0qs6D2RtI+eWQopvNHqvaEX54mdngt/0Pshs6
tD+NjwxAw8kyh8moS8C9nQTDfRDuVW9mTAt0FjCrK+PrTjqNJSMdvYf22MtkM2nxDz8hmdAfEChH
BjuaEbhCsVx42aoNreePSe53eUYuQt7isju8LHkr6tZTseopyg/AdTv3lEuyUTSLAywGFXqcXovk
K9ybV37gXx4sBqJ/ebAmso4uSjKIYPlDN/4HVhvWnfDQX3J6VFWPExCNz7jqxMQkr57DQigcsL7o
ZcuvWWNuReAIWHoQOcmtP56Ji5X6sX7OFdSFb8Oiaf30i29JLJ2erMjjJJkTK6lqSCRxIhNja0dz
oo/p7aAPhKFLn78QccAO83Wen5zMMCdvMs2UK+X9dZuBXyDjQNwhXug74T9gLqBY+4SHEs7amOXE
LPWOgNDvjCSLZ0gxHcQLT0hpCCY6moHc3BuIBoIG5vIXauLX9/1lEaeQE3rh5PwLi+RogCTHbu0X
8HgakXHYxCw4stclPQgSMET+A13fqN4LzA9hEqNw8MKl+LIF+SReGPX7bau63MIlC/UOUAFQihmK
Gpdtd66PZFh2wAIglvNxUmI9YWUdhyuMfOWKyOz0ga3bGku90X5E6IS2IHw9oyIg5AeZxck89h5X
Q73CpCmxbxpMoRWqhXAGoZNp3mNafZbv+LQLpDkuT8zEK98yBFPJmKweAvRhe6AonPACTPSNU39N
CApY6KLdAGKdQnR8m5gh2Ulkh8+A7vfWhvbsPmHlJuEyEmbw3T1MznUg93+GeEhZ9oMdfbO69Muh
t/bmy5cIb/7KQ9SWrz01HCIWvtqSVIfiZ4bqD5m3d8Vzjj885wOWvBifLbf+MJUaaCbb+IxUOqYD
tJ5U6D3vayMPyEaTt/efV+KCfzVXxiaxDPgr1NCKcwDQ4vxqGIp0bf68RhNXkD35xdHETzgMx4aj
MFsSSDxsEtll0wHYgwxogvtPF0z6fbsu3hKuNY1FyePv0L3VJCNVs0qw4g/h2lGkdnc0GF3Tvj0R
6Qk4ONfSWW/WXQIe71N5w9ZZvOb9RSJ+73SfZSldOpZyyB/j6Pp4utEnnTXUw3B2EkBuA8WZ5+Jm
F+sbkZXfNL2Oc51AK9AyIu96R3SA8q0y66OSfM/fsLtLqQMDJy8yXK0oUQgTJToWpOdvfhn5X1TO
KCKx5emiptC18EtSkBe3wdBebXqsZ4/7maG2QWFV2vIPKGeYzh+DUz4PY08vUNnPZKGErqpPn6d8
L5zpj+Sr4FilhmOACB02DMNN+peJ5k9Sy+8BwETsIMPBjYlIvwR69zvNQbc0jI9cUSrJurVDvXJo
ZWsy+0qWAmhMtC+Ifnjos5kOfcrLI7n/e65S/w1W+Y/f4rfAQQ1jKVefJr+F4UP183VD508+4m8u
wPAKR/9cT8QpF6/e+gKsTL4PT/kRmWXv9yLOfhJ2m6sqgR6NDVDAA89+jWIGfKCtp2EV9FcwXZ3D
4lQLI1lHcGoighUMVG0CIj6s5Omp9V+YRTpT/uUKMFVdUrgGSHfUf9nHZEodxfugxMcJQgTJj1Ii
7O34tZcET1LcSJ9NwndifKNLd5sOvRfrrkSoYj6dEMDOOYKeDS2HPn1dW9nnsdFfK1QoXPkteatW
DEPsP7XdXQRj+BTZKm6znuZhOQZMmIb1JfxgCG95l8zVDXt/tOyxYodTYpnGdc/wstRv2mXz8vUx
nWNBnwDAUetRbj/klJ9U21zYlyX9x1i8Ne9GskTrktjabQmaIj+rwut6m9X1Iq5H9ULO8VnKPirO
iJT0wWsSpwtXRO1isUYU8CLzdSZmM/Gkj0HKJqCXXyp0fq5REw5IMENLi6FJXAlBR7O4Z0fI7+hK
y0Wd73XZAjl6fpUr7c2ETEq8mjg6jiyv6KZJuqLkIiTk7eVzz3WaIy36m13Hs6gPCOtP11QQ3Mlz
RBB7g3OcoueBRRTp7XqO2ERL3AUKxsyHCURkIU2bMEjibZbshoCU4NeKghsYid6wbgGXL7d2bcz5
C6pSQM6URhUESK8ZxIOXqT83pEMKN+oyj8mCqZVR5tvBhkn4mGlsiGUHLSIy3zs8C38M+oH4BMNq
NlSL2qh4CAcEKUDfEp5aXrgNkTSfT5B4NI0H9JdObASvYU0DCh3DCcEuaaAMMGhWe+yfVsPGRnTC
vpaIbhjx0OwDnP3YP878B8cjdOLmaaDx8QiUeK1G4fGEPiP2NlhkBJwgCvXd1SJkTK6ZjeMogwIZ
HKBmIuhshnrCKSYkAtv5w0Z9lH1GwO2rTjk/ZLQ5y+jKE8YQXa6Ml13MCaIQr2h72OBH7pUiwOxN
qFyWPyZrJmkSPwNmi36hdk6+Y9kotyKK6PqzHcNI/JAyCK7H3stNp4pPBG+Cig7iqr1KKnk+Qz1P
s2XYMnkzzalrkIZnd31iPOZGIEsEgFNxhNIt34vCA3doxj/E1WxydRSLGOsUah9yZvTOEw1nonKZ
uNl9CbPWk+bSzwqUXQMZ4QtJ+yDxpH/Okm2ceCTfAO726I0KGz1Jc1F82MG2OzTqheq2obFfggZr
3hHMbyNfJZYaHl6jT4a8mB5deNfZkuZnD6cDYTEWjGzqDM6cpfhC3CzToEpsDbfEWVGXArH/q3rP
wC6aFldwU3mwn0SrGJITn3BqoP08Mzo9TpNprbkmqfQrol/Uzko/w7V4QCOKxhLwA0qHKxGxDQ/L
oiLaNxtliCG5MoZzx91hUIgx1YlV4UXYcHM+sj0mMLkF3gU6RQrCoVI9XOPwvFJMMdycMY4GDMIV
D4Y6rTJfftpZwrdhm6iief+P0ne+l1W7mwMRHuW35Mx/p/SUtYZjtwH/GzU2kV2ugSUYeeL5KPTi
fiO0zEABPgKyrehA3uwjRin6I2YIS8mrGaY6Vnxmj5BoM95d7K/EncR0+7l0+SHHcQvM/orbi1Oo
QQH4D0ZiODF4cX/Fbjm/z7j5q5V+m/JjScupLir/n+RXbyYYKjmOLOfqvCSlAAT5pwLeyj/Egziv
G3uyqnzxSZ2fnSDG/Eh86WWrsM8zcsQnb4xkFcUYG1bhaklXGkp8xBdMoO7kqz30H6hMYUHadFEE
xAdEPgqK1K+OMmKCUaqryHzIpCtUHkFkSTIC7uXBPEWb+tt4S4A8CBNgM0OqSrwfNhzQNbtH42FA
SyMjYm+wo6Oy1PzkHC6SjQwqvak98AnKgJDa9jOk/zLUCU1Gxihjs4y9wAtj53tuc0hDpfakZbgT
ZsYb2fRonDon4dxfFJWreih/VQVywT8DsfLzwop45OC+UhmaA/3EBWHMb9XoN8wWFJRUjMJo21De
b81FtgXA0aAtRt8W2lTW//slgxEn4mmlmv5zN9n1PqhDT/FTuSTAiVz9JobCODCt08lRHozcC9+H
WcUXRqnBMW/R2UA6QzgCL3vpNDo8Lz3ybfLeSGVF6IH8fzmKg3lMEsfoPc5hjm15wwqwqI63QIKB
g15Qd1lms0iK82qFmM1IFyi2htnk21zmwFfX4SJ+irT+QfLBHNJAUX/CEuuECyLXXeRMDYfHrvox
CodSMCFxqh8A+bTyinAGVF2y6p/Mlw2FTNkFikAcC2vtsUlFGoOQAgPtCofbxJXfjJdTty4Ohcnc
XCBzZJHuTAdSuMQ4nM9MMDDeUsqAZ01io7mvJCe6qFcKdLRAHOHJTvnOVuI8fIehFppRpV9Cf89v
KwQxXFFONpM23EwMyuFHo7m1ZkGNvRBQh/bt3L68JpsVZ+S3zYlt+qJToRXSIRGD24f0zlBv40zO
5aLYx5EnGQ6spzq9HW5f3QLZuBiwoylUr1PqQi5MxUq4mqBM/Il5bJErONVVfGf66oISWQAoUsDd
7N/sL/Kt58lBX5LxgtTso59BHIXncIrgQOVrCYSnEy4MahEtgixcn5ieRXJgY9gi+Na3yaZ7E6ZS
0L6BVj0jFzVc9IXTg/z+ErD/p0g9uHx9Krlt4yY8pcNU7eZ6uo/jdSiNwvtas/m1CMTQUjedVZfs
Klyk1zqSNnXloLsQ2kuY8TKP45B/z52++uLZ5c2RCTn8ac/a9bWPxeA5BDrfZss2cXt7UkbVh5uQ
e4UK9eHx1ePJUbayeqqQBBGjrsxL3RejRfTOB5l1LsyPyRaZzsvXvA2DlGrT0Bm4GZjv7rN64o61
j/0CxTQENizGDW1qTMGViyQ8kf4ysP4OJP+jLzNEhaJtVVTVCeXs/wTDyiqnbJ1w7KNeWHS2ZIFq
y/E0EW0adnhesad2pwyFotftJvmsWsssTb6wH87DewxKBiNrcLdYVKlEbyK/vtX9lEAOzcQVTyTy
IHYpCbDGOmHYvY9iRzgyu5eDx2Vz750Y48elF9cJeTqXNAuKeotjqmBZjq2NiHWNdWn7aF0aD7h9
29vcVClxJoYNTo1336GzHcWpINEBZpljnI9x39WdPZFtE0X5DGVKOexvXJITC01pKMw6QhZZr7/F
YYXbQuHcYPwZbEpLSBL5ITOu3ZNONk6WQBregC6n9xvYZgStwOSII8XjQ/DvqmsyGX/Ju4JjCz38
Bq1wB9YTMOcTN5NSc2KVbxBVENfJugcB/oFNafe3O1SnrtkvEi7+Aj8ZIxv3a6/7xzf5a6+LjJuU
9tEtOw6qS9VCL6xHcj2bskY9Bi+ix/JlSeCDILO2jvPQsO4bhmlAl1HZWzmvtbIborNI/lI3qoXy
fnmbp+vEf63zi9Euyh/dfX2FeFMW5hWvwq2GPKCczNKx2XBokwGVEWgF0oagf8KudVSRixQup9qt
coszgt0mCuLWQXpDvXnQAFvMhnN25DhfQ1/xOIEAv+UbkHKrzRxudiLmW2wFwMh/2T7/wPb/9WFN
dMWkCZ49XfmFgkdD/7qTjX474jNDwsgJDI6ASaqmhQSn4vOdEV6eFXNgMUwgXlqOjLrpmesXWsrt
sOEIn0q8zBItKH6re3Tpgbnt2XBc6H9Dt6Wv8Ej68rY9ZedqgQwj/gYIA2C74xxAYHMqsndkOwZt
k2Tc3d6HdXSpPP1czLOFugsBbnj2aKVBbLFP9sicifZIyRCcgKw4neCyPjIEM0GnwYSaKFdDC+Yh
Bk7HBXAV5Y4Dk8eZn38i2YjSdY/oPraKNyO0Db4b9zWHvmGzx0YHvIt8vjA9eXcnAm0PcpvAslkl
KviVvFXOwCWggfuJTxuTLy3uxIcBXmQodtflhbO0nHc29amQUwd0RjhCB/atC7oTdcmSynEOfHg/
SPiCVohB4025Qxn3RM6My2tavadIOcnM4xTgLk0c1JHqqQmeLBAL5V1mzFtossNfnF2yOahHs0E/
auWZ3yG7b52mYIxlriPpgA4oT18jbpps+UbT9+ETYV2Kpm2slcnugQloVvqYTh+u+o0C9J3NjCGd
tQwMFVnmbNLPmK1FZNb0YiFgjxmpJHfbvl1MxWcKQsK4lHRrl6uW2jgTwZ/A7J8Z8rDkQIFFNnD8
gUtUvcB/CkdlVo5pKYK21gzrQZobjYKpjfCczRNMct4c6suT0YZtYiVNUfMPb+0WzUaRsxVwBxqq
Y/gN7j1GbdL5zgNdCmTJgamyCBCcho875rCbOLAPVGiRBcsEixtWtxBxQa1yW0LDrsqvu+4w88Lg
aUs1dTt0GZNZ+nAHwufa1cPA7fRni7xvup8nnnpvWPSsn/dpQoRaBSJgFVuTkScKyKk3glF+hbE5
ymiqmsPyYkkwVw+34iTlEnSbaUJgGcESjeRjGEOI3z598h612nvx6NaOAo+MYj92DNERmexNO//W
L4+P4aP5QaRMeNrdLSFXiAvdcnDfvs2fwe3eHxR9axTfbKRru4nIRuPobWc6AERlR8rO+CyekCT8
WghhyGR5TmwYxt1N20lMV1X6ZiAtu6ULZklkJ+UIyPlMiWOvFA7Ln9syhq8WGNctjSjNynFFr3dT
AnKZm252gqFaTe2qW5rP5e0BvmvXpTuuMC3ZJAi8iCWuYUp/XkiiATx/krP8CFhupH5qnsipTkcU
pjoWCrTPV9aPmnH+/bZjYP8BFqo/ZXVZcyssVDVoEw/ZHCqRjITD2ViPZbjqX64L6V+vC1OikxVR
uSzKvy9+xUyH9lVlR4E2IU8kPOq2lDeqRVqTXbE4/e8T999wUWxW///H/bqd2vb5LO4CP44oS0R4
cDEBmcB2sZNRWU51SA0Gi0CwM+sCCFzNDA9H3cSjbSbb5YG5BNUhIu5vcK3yL3gdDZu6AhFoGhIC
+3+OP32c0lIHaHvsPUg/ChJOYQkZF/b25FJuUaz2QTF7nKLANGyd5JBTNcougDMI2l5tepJB3At6
N58z3Or+mhAz+W+UlHpgWEqNmhBxDKH45683DIOSSGKcHLm4QQzbK/tP+JOTLU73ouo+DsOB2fT5
tKuzIuP5tkXORG2lzGtWjqdNP/3NQd1lfD/QmqPt435Y3c404iXnO0o9i2OqRbza0rww7dQVQAQf
uK7iRLLQXwofk8XrXcqdCA/sNV8PZHMyOBCEYCwkvi52QXQYowF08oZokVFJfy6hImJprv+lN/1X
b/g4p8LBc1ebNPWIoqH98o50sqwmlSpEx4KhZgYQxp2ivz2avcTEPAeV0ncpIvhZg9wBXFfHIQYU
Air0fUdKON7NsuT2DRTXD1CnJtCI8RdgXf7vZ+mfv+L4//8H/SdDrKtNHUbH/JK1+2K08h9CogM1
uz0/ihmFdVBN0ssl9xbNWDjnKpa6KarfSbfQRM9E5QWUaEnf//vV+xND8M9Z55+/1y++u4jJNEac
GR01nIN+NJWckLABCftCsroHXNVLJLEXyWLAfmB3GdzIfjO+35TZkzhx9SyegWjOCskW3Xt6JeJ0
jSvcx+zu/AkSsG+BOkV87n2nfkKaZO4orjljiJrnTrzAxslbnm5SYmWRo7iRUy2/NeuK1ZgyPAtx
YGvPyyndxft2Vi1kf+LW0z0r3KYMsLD79Vz7y9ek/MvJ98/P49c7P8nbQek0IzqCfh3MdX6bZo0b
Ep9rou3E+bKW1gPJtbHXejvZfS7CI8tdvFG85iB5pOAGwir+VK2bH5E7mm2ii0FEVhqYb6I7TItV
smJsHb7792ZR7hIW2fZGhrSVvYlBdsVjIAYIWXwwyL3ZuxgrXhsiB/DMjmFMVPdx/HPfzgZKai2G
nobEVJYqPmuyNVaP9wkfI1gESn5/AuHmdVCUKMqYWW9HNUhmWGV0coZz6ieegbmnQMdvCBEXNyBM
yTLx0VCiFGjcNkiWuHDeiDwKFPeFmFJzkUfWDruavG6dp/vwJ6JNhSWBacp+ssp8nOse0pvGphHQ
C+fmB1wRvvWO39vFHrOGhSAk1JK/qzdaKC0Eyv9H2JktK25tUfaLiBAIda/qe9F3LwRwDgJEI4Q6
9PU15IqouJV22A83r9Pp5ACS9l57rTnHlEwRLab98cbm9WVfXLSeFDA6ch+TzmWx1NA7ew+7nj6t
LT55ekAyLgtQUdXxsKcws4pzr+l6uoOIemryhBULuRdVVhd9jplN8b3EU6pDAKUBYGgzXLr6K8Es
zo8A4zAlsoIbGh+HxWq1HVgawZUI6XSB4z6Sd9rbHoOQXiNgZnNOa5TEzdj5vkxyYzmODH8kAqjI
mkbkRTcRqSzAy8IbOzifHBY/VzK7BCNECFqc9qqDr9uUNg/9/LaJ4tGFGT6X8ObQJBPAwuUmeBQO
ACoJrPxym3ygog5MOnEgjNxy07GtWDenWeNEpbfSoTcnT4dP1o5gnl6cf18VROnvBUD/GABkEjSR
c5D0x46cNXehu9zG6bKFYHOlhP9YR4bDLl+P8baG3ttlvRAcduv9jhbVcKOhIjfRgdi3KDP5qnKz
3pS40qDVFI5q4YzedCaHkn4goM1RYQSVz9+Wp7iNKC72dk0GgnDW5hIPPnJ6CzJ0NMJBcASLQAl/
fAbrqyW5TCEQNneetpGNKno5qik6+YHZu4Uvx6xdYZv9irCJeRBOChm10Iz8vHDu8+ZXBHx2PSAk
pr3pchIy0U1SDJOXGvKqHx1hxC9PnsfgfdGwb8je1UmXsvnwVYddbHKzS49eBWhKozGHsytoYBln
FI9vHUizvYsuDmRzgEg1ZFFkXAWVVuudBjwqDaaLPfzZiyv5+KNoL1LA+qNT3yMbcpyNO0dO5E1x
kPX9gjRaZ2zSmQdfyoOZKP4L6OCkhJwmneG8G6Fs45ibPyFYTyDZcESDwdZ4Q2OS+ZwkMGwJ+n1Z
JdxAgeBkMQSDWe7X8RBWNdMlA/KsXsbPWT4V3GUaATVAxpdHyLeWZ5Un8h7QWeUhoBFncddT9NVO
sRrZkoM4Wl1IUeapJ85Cy9ka9UGWpOYXXMo46CHFm2sg2oP5AC4utpDgZRaMBgiAs9Xd9cBxT3am
lOQ/tHyQLhgMIv2Bq7lfAGeF/Qz3TuN3yfV4Z7u4OMwYQaCjHoyEaePLs4ZVjiOhU5pA7RJY5eAT
LOQPLtXZ5u1eoipY4izsXRmKT4eHpniBGRacxKbiu//F0whmrgoZdsIH/bj//tT840MjMjNHCyjj
yfyrCfM/e/xzqEifR55elsqn19QwFKQsa+16dL7TugWN8uH0LOKFbDZP0Een1x3ED8sRPjlUfbiQ
UcOldobhopfM7FdgToalJdduhmIGJxlykuyCi0zRKazSkhlIWG3HF3pHIseQUNuvkT1eBPxRRs1i
g4z00WLEZt99wfkf4Lj6Dweq/HfTLkH0I3qDuB9IAvoLgvQ/n7h8VtfX+9GkS6glXuFJobCUD2jd
/A/C28+02LZzKSy2Q/fh5OsRobP0psnm1mk628NZ5zDHUueXWPHVK+Og3FAmKfMedA6kNM/yaKSz
mwTtyygQespTfogjBOi5mZFhVWZpvEw/QbcdBJf/YGgO5b/LtfhkY/gKBOjwCaU/6jW56ipmts90
OXDHTh4SkmbgkTdavXTzhOWeantynwxDDcW6/gYXrVEI63urx8I+vRxeNS1z0DBubmMmc967fEIT
VXSr+D55Qvh/80SwLMQ031ZMLAuiUjpvj5xbT/krHLvreX0UJr3I6ycPCjqFzmV1cRH3Jd30O6FU
eLp7FzmpgQDc4SbyCotWMpjrA4m/YW0Rl2F+3dIZTEbuEDLbxzyhMKRmY09MjZBTgdsatYXcNMDf
aUjoULFuWrL9pdfsk8Jq4kdFebntHFqgQL2bAMm9ny2E8LJjL5dnr4DT4SuQZ+hfiaPzKKH7l4kz
7+ZiPz/KcZb0hC+e3OmV7a7CQDUEc2j/+2P3D+06LpGsDUVFQmGPwP7/L63TNsu08vNKlz288EUd
ib0zpt1jpsdS5Pj6tZImLoGF0Z0iEyeLCnB8hYezm3MtrXNQTfBb6n7iVxuVWXlQvjmzlaxioHv6
c/zToZUD3p2F2KNrb+3nn1DzCyNfbhubtZN0iXVFnfrvH2w47IvvP4vz//1kf9yE7e2VvfbfnE3I
SWeENQB5x+Wxafy+Yk5dgAuGtGGQTRjAeF7TFHqArEQMzUQFfzERBFa+KqzZcYgEUL84m10PVi65
tPS33N+rUQbvSJ0UgTAfLCn2pGnJPdEj3AdRw+7Iwq7SDaxX7GRmar5d6lCnM+EHkGGwN8cGopLo
RvtDjZUJ3Q2z5i5tDdKTbAFNev+IvgAjpnHuQdyZf63V3npG5S5b3A+dxdMy47ZcEFT6H/2E8T8t
S5yJkRCNKF6EP++IspLvavoWUljcXUKCBnUugRgmsaFm31cgyskoAlJFqqga057TdmwYL/rxICLo
SyJq8qCebgSzdcpfhqrezUAB1yh6Pgy6J2QGGrr/8Zalv73lMZ4QKLMimXwiHZc/zmFKsW8GhfJu
F+puPBXYE9/uJyhNPHisrNAEjZFD4W7VuppADqKSkQj82cPoTJeM4X0QIU5uDR1Ek1YL+bkCTn/F
2wIdP8qYLI/oMY1MTjJ66Sj/cZ/+fRf4672zC6iqxKM4/EPXVDxFpVEu93YhzU30oBxMOkriyRUR
52+ZVIcW2BjZyzhP1qydC84slEmZX87b9X2iJA9XXDez74r4SRSjuLW/J3p5j4mwuG5oS3/ch6f4
77kaYBpdSb/pz54Vi0lCtpCW2QkKR4U6GCoel47MqZPmvo///iCO/7ph/nwQwfhJ0kggm3ek/DER
uJWjprgpJSN1DjgclCNGEujvoF19YWXU9bQQAoAK3Webw/6gwELRtfel92JMaNDFaHA0YORjBM3j
19rvA8OXx+pWMu+zpEeikVM9/xIhwuSDYnLzGjr5iTnm4IYNd9lW8LKYWdofVnkqGNEUOSCQDrwn
6ALul/W4+wDSJgInnmPD9D9bfxCrsrFQqTJEdkay/j4or+Te2ZDp9vgHOZtDF+N8vYaxUR3ehSEB
g3kFKaTu2hnmFCrWTQxxMuRDkDABka5DqjXVeZQzFbPzM+mLGcyhGJWHvvyNbuCIf5i55ilWXbgZ
FvKhPWHmd8peWdLf3LokCP/wtxCbqjtNTarMVVE+YqnBfRONkCzBlzHa2mk1t8F54n2m1yl+/HQ8
755uh7U1fpKfM/buj+mY82fhDDhUotHZb7HPZEa3aOEVSjjUX7C+EKC/sSyTTgy9FGkLaxu2cWxM
Q6uQHEnhUTerMcbh8UScocWlO5SXcSn57VR5BN8Jfh5KE/QrmMYrJ4MH0BmvUNnV0Mt0VOloEiQf
miL5wx5xcHI3ASNHub6vQBJ6DenDzmNEaQMsrsgNKDPXqHnaaoMx187pgdnFONo3Pkmnxqe2EBZV
r/Dxe50ilw7wbrHGrvcrEdeoyHSftjajBRrz8MpSVFCYuQM6eOFj1gUFFRXP95xFq3W5LIsxpnlW
jNpLp29SWuDh2RemNWnPphBqCz35TXQBLWA2qqt4vOVYP4gwCyKodqETzmCx5xh4WGUI8lhZ2Q8N
zYGDvzOPkbKgNlERhq2Q5v4iZEBJ9UEZqN+eJi/H6BSNh41Wotxho8JKxLvLmfEMdJBHt0QB9IHa
YwawAJ81eglgVEAmJHsQEQMtJN1OMRviUh1wnmFFfliiMGbRTOZOxAWBqEA9DKxvlAC5kTDWyAwp
ei1J8KjiqoMg4BaS+UDd5D7v5pAfOoVS3vvqALuxR4NTCJHK7LnUzIOpD7j3Uq+OLlCwVOvz07XL
sj4U50ezHqfW+4TM6sNWJ1kDB7XLU0L1bNMyeHgsTmP6QFzXgZN9J3k+Z816n9TKIhF5vCgVW7iG
3Z48U2sknW7cHqkp7sgfLMteYpyv9iEpyrQwwIAgDLuNE+SQCvw7yfhglt/QaBNEQ+FrPWee9vvl
jgMoLelypctMKa69R+i6J2Gko0QBu5EbKIKrENgHd6D4ez9Ar6KlkTpi12vScENcdl/vHj14yBgu
m3zw3Me+3tFEaSKkBfTT8Ar6LKOXmSSB9kU6nftksoqE5iKpRt9mKaJVP22UjDVMoH6rXFxJ8kqy
l7vHqy5BT/BGt82/r7tgUv+px91HLY8hdINX/tM2Kaf3qhk+KcNVFH7Ws3Dh8D2ivTcyCprd5/aU
h/2oc3vbfg7iibZMwbEg/uCXRgt0vi3h7yxxmMkUn5eUYi5dCQgfCxO/A0oq++K/eJBacEiHGlYz
1BEsCdBM3ktK39RS/Xu43w28is4RshraFZZwpxuJ5LH6mt0PRgu07YMku7ssY0XF4YsTm57j0Z01
zgcxsj7URftSG+KGZVBVY5UKRLQKcHzsViNPI6spd14v/5WTQOn3aM96mr/CPoNtzYj13q84wTvo
g71GV7uOcAuTfrEuYvoEbrV5n+jO++neIX+6JGPyFaZDrvYlaI6PE+lpx/GaQDiEndg4DG2gY/gJ
+wmLZLNRXM+yQx/ysgWsFRNWhZDxMmn06T0axYKfzSrOPXJ8TZB8YinSkg8nflwmfTl8j7Ul7yxs
1i/G4YMgnV5slZCwgfsKxoTc7CAIID6rFhefaGxOvSq2DFrzTZz90p0MkDgpIeHTpSMjqXO0H8AD
GaoCuvL3v7aIiB+myZ5KltnDKU/8rgHo8yU7kv4pM/aEgIY0Lk/qchCq8fM3g+X7OKKUebtDCKy4
AyCsL+kqeCXrsEWYwAwJSgocD64ur7ZfvokQETavydMBbUFYN0MU5D2VQBQirqLGeu/uyTWqPcRJ
vwN+B3SzwCjBmBtIg9/SB757IqD2wqa9o3G2wANoY81EQCbaT5i/sNkeZ/GnMJVk7F81dsJ6CIgf
KXSYbwSUzx2xBd9jZeyjfDFewfgNSlaHqJ1QJdBT3PvDHm+kOvVCCkQTwdZlKZScKWG9Cj5caci9
YaYYEmva9Ma3sruwegjWFy0c5AbzdbyNAXqUUQsQGE8khhj0szETmioEiAyRc5bZUmP04iijPHU2
8dqk3HPApdHFAddnyaWmEfzX7DLP4J90axLd8Xoan+AS5r/yTPbfkbAaTZ7Hq1utOJWIBmt0yYy/
z2m7hdcZJaAQAY7p5wrS+rbJf1gk56QhYVGB2rK54MVY4DDAbMLiNCtpODFsz/t7KSKt0iF063hp
dCbLaWqjwHi5hb13xIchrD6zmqifW5LRLUf7uFRxqTYnxaJ7N4yBoAiwJMgG/eLWobQXm/D+8vfs
ZGN0qiCu4IkugPhc4IAY5fq6y4MvHfREs0GaoCrd7cPRkj8vc/8y9rIUZrvqSa66pamO9yfZr7Lo
KGNBsrqjwEvSUTpCgqK+4OA1Tp7r4ZGXfjDv7vzRRAvULdkipIjPvjj9QxBQWvD1RTsFZOvsHb4q
NJkoMJaXSn9HgFXgzQb3RF4gq05/wS+wTQDDjob2LckTBdv4Jkd+I08Gs4K+fhHg+kuhjQPFjTVG
X59Y3QrL+zxHfmdgLnaf82JIEVHS4qMf6b1FPRvYV97QkoZMy176I1AFJZ8IGxcjmS03G+gO3EDF
wytWzfE+VTcXmuxnZYcwUDgtoccux8lo8tGi4m4+z9LsckZIIXB4MotV7QgQhfp/fn5Ndc4Whnwz
AmPLGIDlxxsnkKq42Uz6jG3vzSGPCkrPGF3xq9iUGks1gYfC9nmbP9sZyZHay+q4vR8MgjXWYek9
hxY0ziwKaUpNpOu3TXG1xqvOqTBVeVRpSEOhqgx8MuG3aOhF2s/iEV03VonrVDuShpLteLfdmh6z
9wryUHLRMmC0nHYhr7R9/Woz9vV6fdlowdNT+ihBO/dyW9g8EKmZqWrR6JoR3dvQuDMe0WVxs7ky
7YxiYyLOhXM9B2oxNlCpcX7msK5SxYMeowsEpFeMv/bg3Poia5KusDdsFKxxOQCtSE3eP8x0omFw
dSSfgYU7PCKmnmNnekbtBvkzM5Ho5rzn4uxyGDifxL9b6Ey+Ztn1rc+W6DFq4cZsTgL910vcIOQX
8QaChtCzifTLGZ8nYocOWHFgc1VzOtJtY8I1vPYIDPQjJL9rgTIbEJaG3bavpwWPnvP263awt854
RK+tXxxxovbImNugr1hf5puf3Is2H3hPXWSMoBxvs9sx9dQJvJLHFEsgXxB3ycemUsGxiM6PYiqf
XWb0/1B3ywZ3SmanSb5qzDLqtiq1Ta0Pw5H/XsMemZfRICRIzqIUxW0NQZhvjp5nOX2viZGLmrsh
b77u9cjWWbMoOCpGvJ+CPJL8oD1MPiv8h6CKJEvYNFv0LxSODqT68BrCFGOH50iEFDrQIvDFc5X+
3HH4C0lIhaZG0ReIiGZa/TrBlp+xZHnC3n79oNSuhgZdsNGc5SwD5SuhY5rJbrodHeVj7WcQn/ty
q2TlQQSS7x5mfXipfbxDhsfkbVLtadEz3nNA1mXsp2rw3Am1XTv3c4sqN/l6PYqphF+lKjpbANry
h5ktAAlzyHjSuG/wGdPImNwC7vmwCXq6ZKTsKtKoWLaXzNlE3JlvHfJ5v/gqHv3Vz5wj9C2gsSH+
lYWHduGDom0QoEu5gn/fNfR+ZAP17HXNFj+hdJZj9reWfZ+uglNGHzqjvHSx/PrPSRHi4/Q49mfO
aw3JFYgSwb76XTZyCgAQz29HmN00/ULMXh59CPL9aabaQvIGc8m7LXtlWgDLcjHcuw/VLrgKHx0K
kkmFL8TjKSdNWCKYfnB2HnnDNaNwxeFXcSI5TzzB9155OPkE2pRfOR9s/70U/av/8kcHAAUIPZqh
NhoNVeGPVlyu1FUlN90eqyoTepDYBWzUetxBuzuqg9/suir7HlEN0JxCRmI7e8I9e21qYSp/OA+n
6IW6qdpyhYdXc1wur89Yk44qKXzdf7Qr1H9oG8rY9xFCqAINsD+Bu/ntWt0KeXAnqWK1EYz7IhEc
ruiAXuxzUzKD3GCmetEV0O3GIQNQxzKs6PufGZHh+mOHeEzvG3lMqnSmtf1Iuc+6rI1+TLwOn6s1
5lSdTxcaxCECBT2XtaV5U4aazJZQbBo+hQ0i9TnwNZPrt75QtPoD7+xO78Z/NJ+GI+kfzgj/+3HV
P5ozwl18aOOb2n/cgB4djSF8ZQa24UonIlSLC3Rdz76Hgcp1iksA6wK8ff3FXIko74e5yvRAM4P0
zO1lR9yJUR3uEiXw2KYXSaQRR0McL4Wz1ZDDS5dnnq1/vrwSg8PmoEGfmQELIXxVclmKJr2FCQTj
6X0QFDP6GtmKXINwOuXx/vlZXcIH5jWzvCNGbB7WZqNQR0YQ63txAWwAHuja6fjivduEpyULCQkO
y9PrNk/PBfrZ9WBk5BtlyAeozo8DR3Krj/NOcBoxw8S1Pei5wx9DDI9F7eC4/+gRdiy+mMLURsxu
+5gj9iA2g8XgpUf4CJlUunLmgRJWTIhfeag2ZjFCB6LpMpPYj71701czB0T28sZGBuTkgTApGf4z
/y6o8vAJX5FEJUN8Z57cJ5sjAoFJlbz9I4D0c9+LQulYOZ9DQeO6YvytUvUw0laJ/+A0Rr0z4Vgb
cHbykqNiJ4PTdUZ77EmL61TB02DPHGFAgIJlVnEioMDWNVJJBfcKccXaJWU/mxmtepiV35r3RQS2
xtgop00juHtfqRFdchv/oMl1qL/N9sTXEbKU6M8fBjgJH/Sr756iztv9rjowb3wpZKXX+hFzTA9I
HIBAe+tHJUiu+gyhAY8MlRKyF36zSNraoIrgetUhC6ueML7pqKLbYLHIlohG5cmsDrw+P5i/aF2Z
AFN1jntpVhsCi+/fjSk47YRT0sCOatO2PxHFCCHdU6IFyUSmucP/eC77/2fz9V8OX7ODEY2zwYJV
umdhP5jOU0F/Y3tXm3mI2RkjvR6B2tQ/syPnrN/jaMnbd/Jglu54ewzBqQZVj0d8YJBX4djKmnfJ
tI7BOpZf88GPT5EvmHhv+LG35GLfGGah5uKTtxwVKPBuK2AyvrX0XY6OnJ0+67uhbc9s3IbxWNxi
VV87FBV33ULmCuoKMzFv9aYb5IgF/B1t4jIsXj6hfhKsalgAim3natyO6NW87uqtQzCO36tuxZLh
G9l8Dv1h2UeNU+GN9DJCS2/H1wk/v3KnBIX5hT+0Dt3ZCifDHXJ2jnX6RA5n1CWp7umlbNIOIJOL
AYftX4Ihxzom0UJw5rT0Jmp37sY6bfQJEl8cl8EJbjP/bcw5AcGDGWvOdkKuV2jFMa0mZpY6G7kd
Dp3O31oEy/AfsFVVergFH4DFSbXj7fqyapnKh0SjtY4x/+pqvI9J4da7aNl4hy0dtJgJnYHIK/Jv
il3M4pjoBJgIBpaEcP2t9Ak0scJ98qO2hnSovPjW634QorhIUZ96n1gw3b5NvuiTVZmxdXeNkfvV
TdTyijeHgk3s8Mg0YpQJ0PIy+1TZfA1JmE5UPbZe9sPmzwDR2WvR2aJ9aUwQh6KB4gCbxD6R+3Sn
mFQdvVzOydHhrfLKw8kP4I9DPDzHMERI821dOeBKSocxEsH+NWCs05AG9G+J51Av/dtx8tn23X0r
RuxgWZbfDxvdpc93Xm3xdyHbtT8mFR4+PkufsT7MJowTjOdhO3DSbTaJUY8ZJKCxhBimO5+/TL+2
tnyWtzm6GyFYeX0pEHUUh1bq/HaK/su1RLWAoGI4c/j+rAOi3aU1NP6KRPqEsZHa/f7Ee7BSVt/V
89CY/pJtbV4Ru/X8/Xmsu5yuiDE+fvXxkXuFy87C5KSLxlT1LR+BzCkKoXvkYnzre6EoMdCkgOzQ
CwQzZjM/vCb7gD2RiVoyP8+B4czdpbENld6sPl5QDJ8FbLHGyzuMzMO2fBuh78+xQ/R3CRlOFz/r
EQUD7ng/3cbF9HAIVV0Prwbxsrp3mbMyEEgpeJM+5sk3ruZc0A3rMrP4lA70WrIAauO3DJzT0113
BpkftLRMw/3O9tbt1/WNbf/E9A7CiDrvtI0Po4tD12AbgrsMHSt8jEzu6IfpXk2XS69dzZU8+/mu
51yOmGK4BpShy5v4UMZfc1tbYcg5cVCEEEp8qEiQtDV9vS5xoaXorcjq6h2gqTF4G4aeo2cPt9cF
/4Y+e1jqJ1wJOkdfdhvP4R0g1Q6zMO+i/Ixiaxor/Ve7pSmNDsdQdb/Qly5OBjf2uYkF2nCrfWYr
oKUTWKZxTD4MKFqKa/e8n7krl2s1FdiNCY52DFaiT8i31t+U9UrVDynrzPlpTMEzuK77tueEaf0M
heDn9TV+Mv3MEvEwz437Wk/5LpaxEYqOHi+X89T0navHzKT31w7YSFkaiLdYcgV5tR/XFHTLqX3c
hiaPseU/KJA0TjDGtTNL8NLVAkp1a6HR+3mUfa7kPDV8sMhNGPtq4PfL5eo/qtp/LJ3G8OjQziL1
Gv0xOhcfj2L0ed8ey0zHh1zppQkMgZ4gBVAVL/qbinBTySIB8OXB0n8shka8nP9HCTf+B7GZTET1
/3sXf9TW1+vjcW8a3sUGaHSFxod6YMERKy7CVsTzyUD/xYw73tnsvgQCz/Y2egjUeR9mbKDd+ozb
Pg8AN2TPRxQtnpJ+5fvO/uPr+jscSuGNqmPIWGMBStYfqrj8cxO1eqzdl9dV5w2P9+17l/URDi8q
oxmnuP5w7HAM2Cs9eAyHKEx9YJb/pc7/x/pe1gQZx56oqH8Jw/9HdfPUPrX0bnkbjTNcsziH+wlJ
FtfdM2AnqX6UyXjWHBEN//unH/6lefn/z0Dw+ZlQiwIMCzAmf8yo66qtym6gyIuClrZ+8RhCofcw
u4FfLG5CDxBoP24++VrfxkQX+4m/s+FQzyNNtp5DW43fCMUewecI9BXdGth55hFIBaF3zJRQSjjN
VV/jTSEOuZ3pJxEgnCjGcUXz+xYNPZAYtx+RHhyCPIle5egAdA3zPTAG2kakeRnKaWQxjdEwHI0Y
c3/OtNbmmdPR4u1HgV8kgys6bWpjdOALGQRCexSM4Q7KUTalI/Q8viOAu5Re4wFLz/X3vr4xM6CJ
sOHqjk0lm79O+Oc5/t3BO3g1069OL4OPjWDeyVfvidYb1AhBZHoAKQd86G9tqTZ+DtV9Hp5+5Y0R
4ymr9MqGOM6ne/Gswhvuse2vBBgwdJtfAHsEhASPk0h6hH+ZPvbGf1xI7e/iJm00JiRcUlHMSNKf
fBVRFR6C9BVJgOnFpu+PfflpG/s+H/BJV0WuDzlpnOUZCE889KqXCd7ojBFK1HSsfKtie5nfsNGT
cky7iu6pCKjDxPf60BHbY/p0+V7zLxVlz0OridXQMTIhXwf7HXTrcmgUydVSXK7BeFqTj1gtOVJ8
Vy2Fk0sw4JT2Rt8Xu7rAPkOK99olc+W7e5pMcLmSDR6DI62j/DA2PztAwGutowmp749V8CgWb5dZ
TWreAgk3ninMxFNlkL+82J9YVe+/8IBo87NQXKwliCQsdD5XFAU1J5YVyl3BvfujqHKLqbaFZdrr
iJP3erh8082hT4PTW96Czg4uhwccOibJyTN6eHBXevJh6zDmQ0IVcLeKBtO24M6Gjp3Y3u+6Je2P
esP3ydHJZigjEglYGe8VWAWfwduSnNtn75PorfmgUemzLz7BHdPNOT3el7j8iMRI5L7zoA/QEfZ+
8f+4MZD4/k1xRGiEPJZUDfHviNuDP/+fpSW/NrVyVzSZWYW5h6bfGTuR3EDS8E7Fdw43i8GE0oLu
P8hU7JoDpKU6jxU6PIHEMEywBNUqfy5zkWuL82sD3Pc5yYf64KG/HZBebUj6whi/DqNwtceTiIL5
VhFOOPWPhh/t+0v3/8E0gz75RXGyAEQq9yc0EGgf49osP8mNp1ievmgvMcmAoccgUJwPGXjTcji9
BlY57yqD0/pK4ku0R0TfQLGAkkv4GxAGBvOF/hydlXQGG/VJu/LqapcJL3dpyfe5uISZS0merYZX
X83NFwEDjTU4Q7+Bg1zqeDqFuGvJA7YEYg9G9oDG3tNifL177vYkl6TzgUttwHIck4jXEf1iXyYP
Go9ZWC5q9agMQSc5NfIDbumXqdA6BVy1LewRDTLYMqj3DbmKQfpFbxj3oBA+IEyY+qD+wGoGpZ0Y
j8rMFxKjYDc9CBRXv/koziFyXJzHdQp22WZKM9SWn/7TYvhnFNoAp9FMDe3FCqVAPugzuLqgOY+2
nKx6q/Tb+SLWOo0ZXrwMjWEEWonjmw7ranBo+3XdkBTO4FaVToUDlRmT7nYB01l1+EAoqPdUsZxq
ex82EkVCp3pgv6Lq8sh5EdKzuFIWjcwrpAculsjoFrCFN2LWvD/AiBf2aySzTG+ZfJFBJX8COo/i
kh4mfXzJvvGE8IDJtFR49wWsbw4sFn+2PxTKEjbkG6eerhxZgOAfHhARvW4WAGtN9q++vLpTu6B/
+GXVfvPnWX8ffovlkMEP3GJOtSqZg7cSXUcPBWJlq8UEv8VeMBVgNCO4JZpOqob5Gn+NoaK3uM8+
Bt6pmuEtcA42gCIqWMvv5gedM4OOeS9yERx08TwZqrAg3JB97W42/LvZhXubdrt0fD2sD95gAbxO
sF+i1OFekNWY6cZwtLr/qMvqyyWHjM3k4GPn33mTT7C3FpBa/f2KjsulYtxHCO7ry1zeui7hdLVi
WC3pgo/pjaZQ7YgoU7V5FohKr2dRAOFdl/j4ftUQRMN91eYWxiOoDhmiqzoiuJCpj5rFXdB5AJFg
NNPwwVLMEwrftyJkwEyxJjK8YLDEoO3xMvj7rUSbsE5uyRdgUW0z59v3ySP5MVcNKWIkxr/Plld0
LsRNHq9TKZRvf2mQ3CwUpxeC3XmukDcrZHXZ5CrIm3vmjXCVYVvhTe84jjJMYBPnsT5U2xHdmu0b
mB6JF5L+hcj3QDPf3iPiKJjvyG2fsIKOtqENhSEEopdTDEzpg/ti/CsTLQr+KSE9hs4AuQudCdhy
uNizfSAka8EsQJExGsbaXv6D028wa4FZhHuaHG4J2y5UfzHFZyHhVCfcw8oRjzAAawIfIXF+pulU
xRMTA31CuUvJIRzaDUP+hpCStu/7qXRdly9GXoy32WyddiYk+ImHctAsJCREiNn9wRJZkEACyBw/
K/qZG8OYuDzjl99yiCse1j5pI/ZZuFdAj++HQnDVzXgEYcTsfLRcXcDm2YRA8XqdzWVW0uJABvKL
PXn27o9U9QF0Cn19K6UbsJDY01ghthCP6Ry2mj1kdE42JMZVXMuW1CxFxAa5OeJn2SxdWAfOw8P/
nUIdIAR/r/ivLbVwmpdHDA1DZulpaZ1bPRjiGTArBHTw32AgRC9TguL7QnqmeN+n/QyYbnzvs36y
+Tqk/geuBLp2zQDApB64L0CIQZMWDu+7JTa2VtOewmJzS9KwuZjQCcc/A9kpfz7TG4lALOBVgHN6
vG0418EmdQcPSwC2gtLc2m8wBMP1XHEoJQWMGfgemaulLFuAzkXbH+hfW7C0MNYlRJSDUPx63K0y
S4zqjBDgpFGJb96uBff2shToqtHlZV122kpjjbxaH+w+3CGqUQietKLAUMrZ8z7nh8LKkU/Wm3J4
ru6TmqK0iNIPGaeu3AKqKKIROqurARdUO3M732vztU2T4eYza84MPBFcMDIYxQ2+GLMEqroVFoPt
ILNQTg1hK7ssGoByHzdbJQmmNNh4qA26SD5qss5M60P2kgPLSTEzhJLZ2EKzNICiinDP3Q9cBSUa
9Bd6AAPryQn+Y0lfTyKkjCf4AwTAHCzTX571z7eH/nAjZZPXgpB7rM/piJc0CuBIaMUDpkove/8x
1JgAHg2uGtMh6UR6KQIQ6J9IVZkEJN9AZoZrEpMA/fkNNZR7GKYAYY7D6Dbl2uC96lKKA0vxlOSr
6m/Nfs/BIbWwzeY3Al6NSwh1qQ0y4hdnAqaBQUIPjgAdzEgiaIukHBFkxc/oTjKK+lASjZGIG4Hz
yuhMDxnaac16im3Jz94rgVgaoyPjisP6lQxg9wGthwSfXtXTYh2j7AGm/gg4zw1sjVqWtnvrvLYK
g2K2ETRnO9oaMPdLJIg9Qh4wcPuGI4AqzXlX8WNNKrXkwVkngmS0eZlUfe+tSs00f8w1bu1wH6dm
7n8vjjay3/bnOmNieen0V+5WCYCY18gcz4uYi01wDrlW7DWUEjPoU5wrKzyketlEOdq7aXP8zOHX
jLHsIetaES5zRfRIVO5R3N7c6jh25DhFTTi9YODCHzUw5WOboE1Vl3lPBN6PkNHiOtUfyRiqnY9M
KgNUZAphOh9vhisuAnfAS7AR1twXqtHbhEHQbO6IBNgdngYNINZsZpJIOy70b7h3OWPdvQt5tP1U
df+wi1093UNr2JSVmW1y0EFP/fkFNW7WpT9CKPI24UB0N+pAvsfKKkiu6dO1TOnQZlABfWa6RU6o
gf088Axmx7tH1jwaVr2iOEuUq/mG1TFXiEEzxcpUfv69PCb385+qY02SiAPF5/M3fqcstaK0HxTy
gjwmrRfXihhk4SbPuXsQnlX/h7AzW1Ic29XwEzkCPPsWzwYzk9MNkWRm4YHBBmMDT38+we69u+t0
dAdFFkkaY68laWlJ+n/9qm8eGKZ+mDmgskJQyDVcnae0pq72Pj3+ImpJVdAJRKceFPD62/Qi0Aq4
W/kd96E8B9etf6ZLGBkSlW4/M6Dw4JxIAuHuQOSuQAJJAWSk7DbSCoYeQ7RcI4AK9dl2saeQTwos
LhsC08WqpvTjGhqUAIVrXG8I7v3LggBFaYbX4/yZD76TFIHkGQANGkHBz5usW9J3YWAnUM231VJ2
1ijTUVI1XN7pHpCWMdZQAieXpANSSUcrGFwgW+qvUzK05piWRs1b8U0DOGO0xUw4UF2ysUvqZnQc
X0HzL4+fVPryhWwrbYf+z5P+dVibQUltZbc6ktA5+OWBvsph5vbh4XzhVKBecXiEJhsvdCQMjMWK
lt30idH0yVkdHg3vtqrg1qXS7HtNhRkb7sLrb64w9TWg7aY1TEoEsUmtXUJ7B+Gs3zgpxUr5bXPu
vu4THHW4b/qTmga0BAhAhlbUGDmbHmr240gxM85CdSBPpcM34Ky2x7nRd6FndIj7DIzXfRn2Cr81
0mLBR+5LoF2HM/l+OAvpdpICQVd/lBy+Ure9j036/ZavRg0Eru8BnCzJB1D+9Eol6g0iWCDXr5RS
rX9a0MSAYLH/qTWBBVGfa9hAAnVQmIEApXTcJRkNOhOaS1y7eVFHvT2UpoJwxAHaUa5GEsXtg7Im
tevMdvS+oHg4PP7g1uGcr3Gm3w06i1Onr1KgBTcjZIzV6DCkxNJY5J2fS0mpPa2cIIdZk741r7cf
G6hto0c4XFYbHGi7yQ61jJtl850fyBuyVnhmWn7WY4ICJ/w++v3g017gn4SWAxArHEfX4WWc51HV
C5jbPnVq4Y9Pza39nuGyhacuYLt4NV5wllSm6OfSDdSV8WrBEDxQkqv1pk9IK1CVTZcs3iISRNHY
JcGErd9wougxzeICp2GtudAxVvhOBz2AkL6Hj3F0J6rhHVfl0JxKo21MTkuDDUqoexOkbN9IxLWf
5DQCHOT4v6/q5PjDfnYOt1m26C3gInP2vgY1mIDYPq4RxbgXesN9VIqfj7YtGAwuAYgQoHiYESAW
u32DE716Wx+fOLt7646KE1GrEKcb3rmT5HhwfFvKbCkd/QV7YbX3lI/2lbRttThEDVlZyAIptaan
NJRnH9RtZK+9EcDS84KG12xAt9C0tQ1F3V8G2DEatZt0ct2tyhNkLFQhG1e/95X9oqE1PQqZOjYO
UoGGKlFRj8MPsbsDkFNYrE/nIQXy1NPj51vzE+yA3p1kxgJJh/oJlFvt0pdbu3p4FGBTz/dpuSRR
lDgrtoAQo1g0Ok1pkcVvmh0Q8aH9Im2bvjndfQyP1CGiZm0FcyO4XQLhsdkkWe3CP8NcOb/2MM5W
JLnBRbB/1swRakCR3S7OfXqgUHM9zUaAI7Vvk3WUo+h2Bvz6QINKChZPgTFlEwk/JTW84pBc39Zj
asebH7WgAJ9iRsCYJLPO0EwqV9hnorzv23VA1rujCctCkd49vdc7mLjWc6YUphapE7F5hhOOUsg9
peeuCaqTQCC7OdreE90DuEKj8gXrLAg4m5zoCwAJxhVPgNSVX5AiHR9W1GFfure676LlfGo7drzr
xyXaY6HZJAS5t39lJW9nhhmAkdsNnCW1Tigs9NWUryGP1uchxWuG73RBoXvvVQfRznVt+F4QIe07
UBAWwbpK1GHl+M14DzNBqucB9Uj3F+UUEFMClkXIFqgAkBFsmTgv+03WeBctppS5G+4S5MvUoJ7B
mbmnOWlyqjRfTUqf9+WItg4ERBdsJ+6z9dTOaR06UJhqLTxoscK4qC7yy14F/67XH5iEwtnHBcXY
8g+/IL2DV8eeMvg3+IpCCCXxXqBkHJrUjA0LsvNGymJ2ArfW80oogmJ8HSZsfY6bFT54Tmcql/hE
8Xm8Bs4MlqJ1RNt19zxrkjuga2DEgWIOq/PgyiSVo3KpL2juwg4YG0+9RkLu7+PIlZHUp436OWp7
LprQhR11/4SgooKZWxJ+vEYgLj8p+ieus6EeVGMXG52NDWq6Pvs7KupUuiqt2jlcmLe38xJVyFFS
c5AR8P4+n+Le1lPm1M9VC6Ar+07YGq6zYtHGLEzOsL/2sq/+BrYka0M1Xn98FCgKrh5cwUNjSGjz
HEATWU+NOZ1O768ODKscmxYHSv09/EX9qw5wkSkjyx4+6chM6xdLzAczCvEQ7O+0XhNMBikmNngv
RbjtQgWgBurOJg70BemIiB2C8clKQzH0CQwKMrpLeyOT7cgS3YNqlJD5GEZlGLcQfcSHjgtElObm
V/lNrAG5+OqxPX8FOYfxey9ji3M7GGTfIuhA84gX9RSTfoN/k+kxQrsl1u81dHLYdsCnQvbYxqyL
zyONvf3C/O5Q/6+1EpCm3a8KCjfpj8yswNM9PAOJh7abYCeMT+yr6jfwOM68/ujIIQDAOlLBegfD
iscSwZByz5N945aa19vQ5JQN9nvmd7rb27CJqiEA2ymDXuWTV2ivAe1u/Y7K+sNqu4EKtVzcZgRX
YZ1lqXKqtEc0AXW50gwBQBvAksX9p/8tUNdBCRc6iAEKeN84lfb1iPi9UuZNhxJ7Xv3Uk93qn11P
tffXwKxtGUAZ4WECZy10DFrvt9yLUt/UPK/LbtlfqGEvtD9uCTXkyZZK/fqXHta/wAfy+y5Wk0N8
gPAZ3HwIlXB8pOamik04DORJASv1JuyawdXrCaUm5VhPVD4mj1vSfjXB8yEYUz3EweZkVawF8jgR
0N9Gz1d2iAV6wCqDU2CvCOc9HgUn0cMDH9j7x5BuQLEdQ3Ll16DPQ8u/h+cgh28V5lXIBHZ0/KL9
wCcmIdAe712gVcljjaMqEOLnwPLl4/P21T6462/LZ9m/8CctVD66oHu78LGOD5x8+KhHnGR2BJnB
AfQx9k+R8Z//oWw4RbvXdcDCdAnKuBeg36Ee9DwaNI9oxuCVAUCRBMBSCHr+owqFyKCjoGQXHsIu
qmjj3EgugXILmh8ENz6Hk8Pn9wH1nuAxskSDIiPKQtO/zU3/nydfsx952P9l3p6zb2qO4fRhoyIB
KXncP4XldW1dXO9Z05/W/hpmGiQgodFVckuUyfNVwUT1EujO4i1Z0xMJ3HaUUZSZwziTj/dj+S37
dkBfsl8MLqEWncM63SZNVIaGr3sZfB1TuvOxTA9haBeW9qBOy5RFP8Yfnd2HebKb3Ifr6THFnZ1d
h9ehHbfRFe4LurXHe46FawACujKhiguOpw2eCEJASqkeCPGUz66MfjXPpw6UtU4VmG7AoBTxabRb
woUH/3d4H17CXRN3lPDZLpgZOP8O393KThr4BZp4950jgvJs4jwyAnllEUou3uV3FQrx3XcTGxJc
hpwnj+xEfZHfnu/J8XKsEchnrED+Imcp3nPOKefaRjrnkKOfv+eRyTfL71Yg3/v8TgOAAlwgj2vQ
PCuQp51Q28Yz5wzyF67gRc4u38dZH6/lG5/XIMeayXZ+wst83IbqP/7yvCb5vJ3ITzmuHVGfl9CG
Zcy3Ui8m78jvcmUqsdHoOKCuoWqryWlPKJQ+KKVGvdF6JcXA1oTSxfgwIiUL9WpAZg9GFPYM55Db
hcEIssakH13C7DZU5RtwcOL9Kk+2TDkAIG7aRshoAr6db+f8xwVv582oHMtzPWtG+3GJdNkJe5rP
dqqBFJL7Jyp6Jlgx2s6zqRy3h9yRyD1IlZzjafgyycfbOUVqc2cCfmosr56/bedyvHybvC9/kd9y
pFqZ4CoAdWHIkGk5Q8V7Nxx+zGCFqFcjTsEfHB695I108UMnRC/ENoqOwE+D9sjvTUBI5ENeNwGd
eB/WizZX0DJkKL8z7UVqZAdGYlIbtZ2YwFkyqDiIFkU15TgZUeb0kDpTFlSMQ7gPiqT4OLAdWBwj
UMHDfLJLyd3h+1KT/M1MpFZ8GQJIjDOIycvXJqgYwBN7YpnKBhubTeH/yaYiuQ6Toq+qmCUqrSA1
EUmAoZ6yoSbog78Hk5RQuI6kss4GzqsW4cOgnQXbXbBYBHoB9vcj8EPJORSB3jJFonN7X+b0Eh74
AjEB29k6NiFgsnyxvJegC8yYVpobUfx9qoyvw2yijGtUu07vnJmULjBzsd6VLw8QDSEWethHVtD1
NWou8i+6cURCZE4r6kQp//bPUUFWdZcSVvRbuFKhJvWfwyFW01iaLM94MCHN5Jm1HpIOYDZuoiZq
ozs3cgnFeNDiVDi0qMW9MZ9yHHQbI52U3uNjYhiPfje7zWViqVBg6mXi5Uk7dlpwFZP1NJvI/WyR
8WxSp9nizl0ydIwfv66nJLuUsdyV+fj6BhMoFyI/7Zh2q4wcGN3qAA2YsSAKzHyaCBDfiCOCKMI4
wR1l4Zm7zcL7u4lUwSwfXxhGIKGPy+IuIs3LuRtlcn9TQdqJXjxtyDZ6CnAPfSSD9TiOXPi7WJPu
UyyKWCKxXb0VyjvsR7vJdiYqK5POk3fIAYA4uf2cmRaZcJn8KminOvNDuh78ZCX2FO1teYp8Pa3b
dUmEhTgqHzhgvUWZES5PeT0EWlRCaQaDScjy4cl05BFV4yHWAaXWk5LSrImsSgcEW6RApHRLRmTP
kPXoUokQ3JKKhQhT8NBl0VKcBURETJuYMzFu8u11KueXb5f14roUc43n4UE5iqjLdTW4NPk4m265
nhzeCt3rppVvenliRVQwPG2+yQgCcJzKQ6yJXCrmQ4RSls0WpT8FBTp5BjjhSPGG6Ox2chk+H+Do
kFsVz+n51f1IBoIWH9M26D2mvQNjLLINvSMgnFNYJId0h8ZyyujpD4it2bMCG3yuZu2ktjYFgc3q
ZCbs27aI81+NUDeTqzKRYjm1yFdBKAMJyuLty2GEry/33Y5kUZLlinw6Q10FZ5kXCiSSbNKgvLIm
ZxOeiLeoukgB88GKL0pr+co4JztKb5PH+u9QLbl7FW2Tv8pwXoJ76MzE/oEwGlFp8W59UBU8Xc/E
9jOujzVR7D3EKngH4heIghC/iSxX3K88dHyTq2iHLQGldihnPQdHwN3rCfsJPMGwjShdQrllTnsr
mVURbJEFSBxF+hEWVkmZP1llxAOwE1lPRQvsBDl7GP2HijNYhncKZNjKVxOVFLsiQygMgg3zJfZf
9Ew+o4YGaAjYaZinC1wboqHYHIbdIVZAleZlKGrrfO/SfALAZmiwbIhYyw2LWLUjcZLEzsogw/n7
vEsxhXI792H737EUk/y0LbLUMvcrOYmFhyH62C7EG3vqbTE5psfSxwsDVGZP9ykuGAqeg7MUNRJX
SwSoHR5DavxtD7sJ1dDRX89k/a2gYT+9Qy4xF6GyWduOWBvxCZEZmTJnIoud6XNrGRR1MkZHrG4B
GVH2WBWpqsYWiSmzRtshGV/MgPhULaQeDLhctkibqIBoqawmspaIVopluAJYy2lyWcC183gXfZW/
ccURQuF3ePSgdGbFuBj3k3PQTXVIhvgEACQF4ByFsBvdEyF8Cq/cOV4ItbVePwEKP5eRFb/T8UuG
Qay1DP/xIeNnqAyRibhiKRP6NMIDLGi9wHosVmuAexSQeMKRYoT1SJlZiZUg2bAWmQE00r7qEW2A
J6UNL4vTRwPlwYC6nbAJD77mG0kxZqe/JgbP7gUec75C1ktRE1RpRSeVucVuQ9RIFEhWxTzsvcsr
eUASz7snnG1RxxoDILZULl/W1T/+x3APc3aa3FvGEIqZE++2AvR5lOWXWGjyWL3pYvGYb1rAj+Ue
5KdcohYW4zpWQsLikGQC8vX1AP7Gxd3vJ7JXIrzg9cMbFZ3mUi5KnuvvHPJiUABiKuTKILFnftup
LBjyKo9OS7GUiJFfxMpEHBSZe7kHWQl0MBfi9ormWjzIds/bqZg78TVkEQDRSlxcjECGk3J/3LuI
vzjsT2/keZzIyhHLj70SjRC7Ik4MrxCEPqtzIfZsIpf6XJAJFTG4CMzQwQTWK7GvoodNtP5u0EBx
YIhuEoVCGxHOin1iTRk+Fb/9ZDsVAdAYmNOGrQw+QB+YNTOAIYQdw8LNEVeHrux8wykyEUwT+cIl
YpjY41z5GvGdarpWQpOZZPSZuUxPyIuK60j32RRe6J/toveBaw311YF4Q8MC0RuCo017Q1LJifzW
iwg2DKt0Kzkstp9IYhNW6S4qi8+1/mJBD3mHXLNEsmvPYm5FLHucMuPDRaJMHWyY6POFk6jRHmkm
aTbT/L5INecrkixhfWJV6jiiooNsSc2aMt1SUQzogV6qPj40VyiybgZH7xhQ1PYABRyDJjyyNz6x
A5b/94+nvNtN2lkGpVBGSw1RINpH8zwGWkl11buRtx6RIgqgkpryaBn1Mpat9z2RHXufd2TDL/ck
r8o4j5UPUSl5zcqTQH3Nz9uXuJr/e4j2ipP6PFKUTxzR3sRJ/1DJ0+MIZSUKSlcaDA6OAYxdYhXk
eHFadU9d6MSNalYjsQj/exKUYIyhwnm8f5+Lg9tNwZQjDfJEb/jrf987YL2wXRU4Wt4UlXo+RFhk
AYQp0e/PnxZBTvD8q+7tiJzJESI9YjFk0X1ajecRcqyItpyjfPzMEcLbuxzXEMgosSQwrRMbccgB
Adyz4d5Ag8Us2jEd7VPLL0Ohr3wox388V1k95HnYtBGrFTt/eDRanNwjH4K0kmdLTRkKJC+FZEMZ
i/ONIvEQpeNDVOo8Xshbz1W9HQKEahgl3EUJIfzha54/2oUEAGTJYF8Iqd0lFJ0WswEfHtj4Ev9D
Vsvn/09bLj9F48XSc5x/+5FPHjAWcl7ZX4pRaqfiy4ifI3aAbQzDIgMjgyZXRee7oeivaDD8SGG1
YQ1OuL/hc1hoYMPwPZaZkOI2YhmQKGpDkw4nhMiwQhhbTiQ2Gu8TuirDLxbiQhmgn0gOxVvWJe3h
4soCKbdWp2IszgE8+wztSUhjAnvQJt1U5kB8BHGOnjP9eMXwrdlrNQTHRDwrfx+rBBm3sm9kr7id
nFB1+h3HIkD4U3KQFLtvIT8+A8amHy6qarzo2UB+ySI9OFDx9AKdNOZMfC0NYrM8NhiFO6vnU+PQ
xuT2dg/tkSzIEjWTs51ZM84xPcb3rvBqPbTyCEnEwxhguGzUHog55ThDqooisVYgUmg93gbi5oqT
LI8iJUr2VcbriZbsxkYip5QTP7+AJiGx0J9avH8ZHVENGlVMezs4SWuMBd8VQIAzOnPQ83p0+Pay
iCfFH2Q6k2wMo8hD92VuxXUQ3cUesJ7dx4aPKlr+q6zy3fSpwRJE7KAlfq4Wsq7KQ357+rkyRmKb
svFlJN91ZEwh/2P1NN/oHUXeGYMhQiRG6TmcMpDyGmcGUi8+eYwzmqjVLChkAmumh8wgK3ECcsoV
q3fkL3AGMQNi/+SKLf+hlzpC+HSRCbGhrf/7iXaKA/H8+bzaxwqNNiLWLEFzOBZ8WXVk3ZEvZzyZ
ol9O3A3XYypLZSEQZ+YIfbLO0ObkNAm3EnH/z7jBnkyVMSUWyImYG3FgxOCYSxk7Gq+/y7tilETf
4bwkvfSwWOLWNqgR+OC5GOcSAROzzuA/Pf4Ta6+I/B/+hZg2UQKDc5neQ+pYU+WvT/9DrugZUpAb
kmiuSOrTRst+QeaHPBJCYwY6NNF9P4vkAYkBTWg/trG67MF+85/hk5m1hcH3OWxPnZNxe5otJr+j
Xh8ijIdRfHhaHulvdqjizMhPsVC5vxSnXHxb+V+2T+KHQzaC+AggmgCCGSsruQMKNOGsgq9B3Nj/
DRraPQUvOTHCPWgW3CDCne6P2HNxIfDnhUkUfmEyLU9H+CmRYrKfki0rkY67mSV0YwlOjJYEaWhs
+pBmeWVACwwsQeyyeJvP9UX+LJMmBgAiTgS7ZvP2NI2oAyHzHEEEKpdT448cyxzKIFMFD88wPHtw
7VnJBSfJSnSogGu2awa/SyxeXTwX7evcQThu7+v4MHFIDGPd15xUHqyOsERjXWEOL0ib8ElxWLJE
ldZbvJZQmXgLB7+ZP42YiYsqLqvIaRZhNwEt792dI1nmug3PFPqbWAIltJKnjysuuET8RVJEB0U2
lPD0ISdB6HFSQAB52Cy0WU5qchsPs4OaAMEU50FEW8ZJBvU6fy75e7YCwORQ3tMp0LccwaZE/AYZ
II1v/MOLeOqwzqLw9DBumLyndcUGYGvr0W68pioF6Nl2uhvzQrwe8c01PDNx/8T1EzN6gjZdYYct
Ny5XKrJNK6psfjoHoBdw5rlghU34c6simxVRg74UqbhiKGk7hbmiDzU3KENRjI+j82OJuJDXKJIm
lFPWkLiLKZccB34m+1lxAv/4CUHkhGyzvC1bXdIZw6dzam7E8RMXVQ7eTsS2SExLApkS4SCWF12G
zjttOyjAxtLU0zqop/qIKWvYOOHL8qlzJLEQOAnZY8tSASwGpnD5mUFKYLCpEN9V/iL/S7yspkYI
Tgjek08pUF1TBTCxJ2aEZVtDXX9wG0jC1WhL7h3WKyiMIMqkaGy539jzw3quX0dK/lUYXsGW2Pzo
7WaH0CSpvoMs8jO/DG2cdHoz1vGNbVTpqUAJtpT+vXYQzsFU9bWlzeqB3pWg3t6PlImKQ72jwRII
QlkhxEGmS+9bxR2KC6/EejOgQwNpVSe+bIjSXiCkj7OfbfAcqov0cXBkvBr57wd4ygTH+xaRPWQ8
eUmOqR68sPaHXGrbpieysxWbAIh4U8hnKe6BXOEhNOpG3Zz4S8OHMPPEofl6eL0vAlVwXqqeu35t
Qmj1KT06u4Aiqw+Hvk1kqs6TRcF+QFz4ElKQ7LFNuSGDVOH9knkHfxLU38V8PbmAo6V4VNTo6dnz
MeoFYQsvJ7/oP5NWIc3KArJjqwvC0UW3Tcc97ZjuIqQEjRaDvJRwNyzkA5ESag1Cc07JChO+sX3t
nVx3JMEXcsYwVT3cCHEhrNh2640wWInUWEiBNVWW8sqILQ9mbYiVi5TijuLjIYPUiYoE/axdeSWP
ImREHyE95oHuTwPKs2Ia/km4h8wIX3t+fJJG0HOH67wMeUaXDaCt1AJZEzMpAIR4V65g9zMTYd+l
SizA9ufhSqy8y9cQmJ9cImXKx2XZHfK173Iy+YJdWL8ChmcIHjcl9bpp/935RsR/YL9/+EuVR8J5
aHCzkL3SL6CiD7P+UIL6MS7qdjDpJDi1IT7pUfMiYynxKsjUIdF5nMMijK68i2oZ3G4WKt87+mJw
4+QZzhuuLOJyEMPIeuf6zkO5GpOSP1E1OYZp4RpkimQDSR+bYoD/ydCxYYQw5F1BbAsmE0m0R1TC
9IaI3C2ChWaLHDD3QzqEUcOKSSEdElMD6z4FQYEJgvESM0EfOXonyThzYRni/3ybU/9A+C1iU7ry
Z0YTCpVXxUOTGO9msOqGOR4x1Mo/H48d60SJqx82vs/9sxLTRTSbWUT3CG89glGqP6mOgzdlYrr7
MUxw02LWznIamAEm/pHNsPZyfwE9MhHTJrta2dc+kjcPyygX9hwVK5Y5KQgTWg+nCgmgvmqiECIW
2ycDJ7tuGU6ZCFF0e8xOXIQgVpBnw4NubkuVgeNZ0yLZP3bS7KYfVvjGKTpqhCBBXoDLQZw5q+2b
4yy0fZtAOcJA1qQmfmfClHFaSohFMh/KRLJkEoCUyDb5Q56PTFp8LiOJaz8Tvg5JNXlNFa8yOY0u
bLgJq9LIl/T4YQg+rjeT0LJYY6gRH/ZdLDxcf6wAzwWiT8yI/UEs1r8bPmTooQiXIWZdmd6Qfblp
yYI99IBXlElnVySkSiELEnlQpmtKFqVCy/Q1xE77F8CaJnC03/LihmHRndLo8XwW7P4pL25d12qm
Xmy4hlt2n28WbdIuZdhfNpmUMoozYuMg7d136lXY2VAWCMICagFcdcAp1J0AoygsT13CGUQPnpCu
k/o6yKDjAgMBzQUAxuLfMNd/LSJ+5PINA65n27Ydh3bwv9HVNPm221v64bZ6oS5acydpfxDH60Dt
Q1RxC1o4EaKtN6MtWTeYef9cSfAbi9F/vtvRTbNHDYGpquZf6wia7H5cGye+GwkbpJYAPT+gWwnq
MJ6bHsQA1CKKtzE+PK5i+M9fr0uRyu/TZfYoX6GQxVAdTYDgf5quRrse1L1mXFfDnisE5h+d7721
74U7XEAYsvC8cpCm6WRZTWgzN5ifhj/7n6ML9AfGjvdeQC9jquSSzJ9pg3++MvtvrwzEI93OLNi3
nd8KLNoayLNyumcr/YMmyGSUs2laQ4Y8UN3dNAUHO9hdIJQBrzZI6a4FJ1U5mAnhE+Gz72LEVMIn
80ZvxJNbDicEAeCGoUXR2nVc5+BRkguL29cV3BeMrO60D8ewMpuefMj8b4NX/IxuMAJiz7CvqDvu
DZJqtviVfTTpL1ZwSl+EHNNmw7PUYCBQ1//SP0tz/m5eKCxyzD5tLy3rt3kpz5ZeXw0zW12SIdiV
wdUzwUNhOwYb010uY/rtsuX8et0NvkDOhpCbjNVgnJhR8aFHmPMfVkb3X4Tlt6ZwT1m1VNsEZs+c
GL/3ljjmaqPY6v62ghqn/gWPErQAGrK6nLdR2Axoh/L6lbujAaBqkILQOPyLsjyKan6XVgsoLE3w
gMRSffNXaT2W53xXWets5R0HH9AGbq1BzwxamgW4VwUmn32y3Poxe4jw1V4cBu+gfYrxgSYrY4jX
Bi78vOwUB/poRffyrft5GyxAg7B24fkNcAeM+F8siyba+/8u2AS96xgaSt77jYfdOXUyj9f7Sk07
104B5NImdf/SeBeKuMOPj3s8oWJWGPrKFHhaCa5N96agji5eMQYakNkeHbqKAdcNv9J7N/iXC+zr
fydodr8Pg3ofY63/XsXmdL29odyt6+rNoytDGU3gmvSWmUtx2cfbS34avGSQ3UPuN/hQSQCSUdiP
J5vJMQzOgyAliTx4A7Jekh79eJk53myoLWVRcoep7i7bKE/jGCJUql4H2oZbdw+v6pJ2B6P3y8j3
CT+o05+pkb6+s9kUnpGf+TVi3xyOVOpT4U2BrGfQ3AZhLxiPzQD2G8oKoYy5+u92sGKpxsmFYCgb
FvAOlR5ufDCbZfGLjf1a4EK6EexuQQTp/uxflMH+jSPjqQ282zN6Dgph/V4BdlPPd72969epDg0e
RI3uqa+kyu2wrHcUvx7enY5kUeftrqGaamdfuQags7OSYmfpU1h7e8c90jSsD8G6/ZP3BlspL1fu
4wLwgKMQnLpsqv2NoumX7h6YcMBApJ/dKIQ7gfA7ew69QkpgPNJNNN+UNDvsefDeApTQi2S938fg
wnv1DchIrG5f91cLTkv/aA8rlbzdNtQJCoLCpmRw31zc3dk/VnGtjtfrHP7z8EwvuTwC4gO6Gozb
oY0cc2QeEtv0Oi0+Oh6ey5kqwyI+UylBM1lCrnfvfvegrgNaw2EG1fUq5KPu/pY4VqK2fkdRAZQg
rKKll72V1CI3/ha7VkOH2sK8BOUKvB1lgOWlsh8Mx67yMigiYNqWLjvs2CIlC0B27sn3trMtEQvK
C3rDw/5IE/VZcXOCigLUy46vAuOyuwYmgKj0dhpfAXzt0woy5Mq77mbF9Xudf+XOi9pGfW1SNVOt
Dox91IfJUvGPOIqK31IF5Ewuxaqir2svMNeBrsxMa9XHC1AreGSur731pDvP9rvR9ZMWqXkDo/Dk
eHjXtR8HOvND9XVcT0ZdsbpX33dnrCmj3P48UMV0TuyzX9I0bZ209qK9TqR4u5yVx4B63+oQHo4e
9dRXy907abVN9XWqQZ5OA1eI/zv4M901HQ9QSdXrw13crjp23oXXANXc0tXYLcA0UOkNrINOTpD8
nCQaVn9pH4DFOoNtacCJ2sqlxQZOl1sRLbt70G0Avj3VUjx97fsqYVg22G0AI4dKfxZYXbsIvAnF
xPZxVOuLC5vZpjjE2YE9v/JSXOkNftYBhOJCf991wxN8NBABsHbQnXLVpV+Z8bV7a+60+jq+nW/L
nU3v3Pn+OmvAOl3jswG759u5fOmoq3bgEg/OVGlsf2kAM+wsqYF3gyAIWnbAF+9MbkuP+zCiA3Tr
XK1K6h792mdW9l5ZCZRVzQ2cYQRWiSKi3fWldWb0HeYeBGLT+vrBywA8ZtHdoCvfeFvPM4gm7qPy
tMq7uCyGW/50k/G8wMebB13n51TFO5Fiz3rGdKdN7tYS9/RCsEoL7fyly0ctEaprYNCHnHgs6YrL
tGv9pkxvF2AVn314jPoBmCiwT1Qqgbam7UDOkdCdXpNdLzzdJqqd3iEipvn2uqOBBbcaddq47Ae9
A8GVQoXqaqcFneZMKrXv7sAZHam9BZuwMYkq9mf0bWdt+7m+wgSgvGhjyDnywW6xG55Tm95EfVdL
z++9GIZdsDw1nAKQvq3s7xNHrwyKDH8pn/okf7uT0wYbSIDHGVwhI0E46ZSu+PvpyQRXD8J8ci91
d12W0U23/bK7pbvaR1zgcNmtyZIBde7jtJ66q9dDe9bd7ERJEcEP1rApAFHLACUfU8h/oJ01+v3d
/7ixvQftOVnDpw845tee5ltdN8lpr1DQu66CBZ4iXNe2PjJQDIDs6KYo5Ce+1RFfXB8PvmLbrt4M
C/p6HFqq/u96qOurK82pe6ekOPg5KI9aW10gM+q2o3J7BBEZNLDOwYJ+fjkf26BsEsOabdfpteYG
QPw5L8ftZwVRbTZTK/i4oVs57yEdNgCgVmfvbEE80QPYE/V3vpJY1OmCZ8Ky76M7/VPy6AZ9JHwD
I+uHPMVJiEJ6HkxWt4aRd8svA34aasc/rU/t5UZc2VqZI3VE8CVWo3taDLXP+yf4KR0WYajNDv41
d7vWdSjD/1XpicsoxCcY0A8R8jNef5VT840xZODXe9eEyYKNPfv3RVERX4N9GWhrAMs2ewkSJCNi
uhRInYfwxqcmDcGNaY0huK8wXOt5e2MZmSgWPUcCeL2Ysj4YoH3/EIMEqGH/xWEhyQnxAsiCDHjc
+20KHB7oIQ2RgftVA2YWyKiJqXz0FlPc7aw/hL2HIg8zOk/P0wZI+XL7BSuu9rOlh+TPLrXHzUof
mpsd1fzEq6Z6eLTvSXGtXAM8W2n+qHZ831QM82zHtmyipeboRNojWygpMOj6HRJDOIv37xRXvDg/
zQqyjvxNqYHqMIbl9/qrXpbQHU7MOjwpqr91EMmMXDwaSuPGE0VGahauuzopzwswrescGzO49QW9
DT0ZO4vj2WWZXrP67gd3khaF1+u5d/Cm0BSzBlPSDjuEPjDgtKHB58VD67B2AB+B7xsbZUNzBChB
gFBzWkBQxD9Kt1vV9NCAcx2qfXgc4NJupw5BuUP+2eq/zs7Z7d0pbWd7A+Pe3VjuYaC4k/o5wGfU
v5IiUFkb611gtJFGDBTg34HOwLRpfINw1r+hvZk235evR3XWUxZrKheA4VR9QG/ayVMpldXOH7o9
y9omQCrBSG93s1NJk48tcgTJQ8BqekXFzEFrHvysmF92oEUImnSeWSwUJxvUNBqiufHmsB/QSwSk
9HkC5rqGNvAyrq33LSNde+YxOhgg24J+G6HReeA03h1SeaBuZ6/Rht0hXR9xSyLtuiyoLiXNBFqC
9pT6RFPiK6ZWj5vj/M6/Lu41bnZy4W9uOL5b5qRlbbKXYd0MzRrE/NAuZ4Y1OsMa2rLmhC2AGhiM
/3l/+ncAALOn2yo9rRy9Z1m/7U+7vnHt5z12aPtB+tGOIE8axPOf+3hA0zcfiqHVTPF+vfT+hWnM
/GtXqofXaUIzxn5Ctek0bUn85U8b9u1JMc7d6XZfveS/NDaG65kz6F4+lgCMvb7gFfNk2W1dSFKR
hdRAXkkkDnZsjtKPvrcE8xGO9vFoSzsB6P8Q2AsUbTUcoHqwwsmEs4GmC25vLTw4UO79Egeb7gYW
jHnE9I1/2dHR+ev/75DMnkXco6/2ZSh/i71YXVMfDfZ1K+iQPeHCXaf6DF5flyXPhQYYLoRAGv1d
fKBGgw2LnruEgXV+HXzBSRr+/EC2uJGtyNuLNPAjf+EN9wPiArSAIFSgunxkCeqT/sC0WfJsKESn
r6ORFQpTpJAVvguZpc2GCzCy+/r1U7rT1g3ncxK0HSNwo1dm5hMKWZ0G7+jgoO8m6PtgTfuOf5ao
/t9EPP4yFL9tFtXeRdX2hnlb6vupov7KS3D0OD+Uh4EqwZLaEPl0+crapvV5ptsA7VbF4fOfL8KU
wMJvO1ZCUfTsNvo9U7Uf8ao/yVemaMbtYPfviHXPpe1r6+1GQJhCsPRufojoAUS/I8Ite1j/h5Da
AraLP1Sf1sLh8vaDpYP2qKRVrFoOJrDUZsGcuHQM6/7bVfHf4UqA4lS/AdipzIH9NXo9yDzsFD9Z
9cuBe3Cj2fc/35H6d3fUN2kASoDN1tiM/1VjrNZsD7vDJVs5UQ2V41v98jHZxHTEfpU29e+fnwv3
31gc/25XDQG2aVgqO2u63Ulc4E+jWB1uO7M+OXeieukQ8mPAadGHHb45ize4hBXk9xQN5scQqqev
/yPsvJbbxpYo+kWsQg6vBMAcRVGy9IJSRCIyQISvv+vID9dDu6TijC1LFJFO7N69NhGA5IwEsCfc
l25GxyPmtCBfxUBJZwxIBS2yo+CnXX5scv+FTX4NJrjDaYYGPt0wdeVmDBvbLivtLog2av9YZ9TH
r/NxJwPzG+++fwj/iDL850A3mEb5YqRlUnMgqd+bwa607GlG9WW6YnNJCuMaBNPvD/iPYcWUDMv4
MhzkUYhG8ccDMMdCT/xGSTaR/qvAjC95UAwvQZkzjqug/WlQ/rvPmBLUPoPIt6wQQP7vweR+KOwo
vsQb7mEBcGswX6uynXZ98sNV/fN5/XGgm9uYRWVIcKGLN+BRLNYcE6TY10WrAwWN99/fwK87dDMQ
/OeixCP94w5eZb3J6iqNN+nksSUpTpl9081b/0FSTlWiTKOQclISlET1y2zx/cHNf01zfx5dv5kW
LnGt0reqcDMSQtGSyrmkEpvyGNDXNu5l0sPEcLVhUaJKkIYKvww3H59rSsITmxGF+asnLGNNiprV
6okaRCN+kweWiZ0+y+EqZZYytzjv5/LC+B9C1C6bX00nIVlKt6Z+18Ln0kDW2sCrmkDFM0l3kxCo
UaphTY08IZM3aaqwKwWvQHhrCCl8wHgj6IAbgQDQWlRxzTizyLOVytVpbLziWbznUba6sskMCQUm
befGFrVDHRXy9V4nLFRhmSh+zSSMc5W0WURpb5hTrJn4blpQjqylaFoYZVu2TEURL3qN1A7RgK4E
cizqkYNgE/T4pFWXX7nJNtYIV3WnznTTRxyHMZFOQd/jBcBEpLyHNg4qEpKKYZy2tWAUpLOif7/K
6d0kSY96QjKOkEGtATTQk9VwjTeqWW1SmW3ZxZ7G+jKI2LZJBYGsylFL9FJxBSmR0EUBppKqf1zV
JhFQCIhipTGVZUwYrgYPs1xp4YpTi9RqXdNVKrYxWra46sXsAudKVXPnalAn3eP6WVH4NJSU8Fv6
q0rKryUTVPe2NyYgA2CH6o/lxFyXrFoqe+K0gi/kXzYV0I8OOEczgPgaIi+/yousRj7aVnQd5c4a
VjLmK5nSoDZYVwqlTipMFUG8ovLSKimDS9cd+zU7QiCU7v3oziZEHEbGPKVNaFJDbkCxyGDHcyl/
9tsGuXCxiy3qy9Px1JjmqjM/9C7BdO7BrnZXCqJjLd23bbsINETQZualvf31xHW2KtrY7gwwfP0E
wBDr2vGuVqttWuDzQECs0tpZKIFHwjyAZJXTZcZyZOqU7Mk8hUglgwrwS7byfprP7RznlQ6O0IRM
vX7xrAlVUH7sqpwSpeQDDj9ZGAI2ZjK2pWXdRmDqDPsBJmIeEau5Nm5hvRqYTl7sIzHO6cQixERj
T8iJaqsY6mUcUhgOU0DmGY+phB9Qyl5a0PQuA8R761djouefyPPcz5xOsVfx5ZSwf4ophbz0472f
SO54bXb0BC1+MGKoFHXjtaxKr+H9cMVxzEI/RN9S0/e4HtdpmJ6iyCcSkz9egVMV2a/uWoL+GIC8
+O5Yj/vA7B170Jd+cXkctYf0yrNpJ1CRnq2gccY6g2ICUpFVMrMp6W1/QFBUr1L9MU8eRvkxvb6Z
tQyqsFmlYzqT8+eWhjlaqtdfCRk1ynbSoTfJLlSNWdFH3quLa4T4K54AEBF3paqcUkIHRfel3CkN
yo9JVsw1+BwtbIZlW0OY99+vsLqaAaCTbTW7QtJ2SvxmZlugsPM4bzctTuHWVVvkMpWW6sQzGV77
oSdAlyximIm2HLpZQBWPduySXc8eT6rwTBgcG+aTpmm/lK4/tAFUI53Fb3+Z50a+hKMXMYTWBDYi
k6LqvN0nfbqf6MsojWlQkSUgWZDL7mqNfcQVeZZlvUVNvu6lfBHX5prcwXyiRPNhl9Le6yZxaeAL
XatD0JXKulOvUARyMJ/1p8xIYRKoLGpp0VdSzX54cRnk7TjUJ1NP15npe4PBdvpaXtkOQkHop0X/
UKUjgS70OtKrQvyhG/EyrRqHnfre9mWvyciJmAk7+Du/TGa1M/TARs2IkEdYPfqyNmsCkNMojKTR
midRtgfUDKRIXcYDGSIlcS8XjCsuMLKy6FQX6SofXizFWl9rd/QN8DS5O+TqXAZkGuGmM1Y+dm6U
2OQoqCkVst5j+Uq4Gmj5EAOnya54yaKRULfyxDi1xLFtNGCNZL63co2lbH2ddYxEDViNSrusUyhc
1QDFsH7SSpxP+tIbjSfR3yVqofp6FWCJqFwppjVrJE/yPLKiVazu9UhGz05okRHNQjSo0pUv3aGA
5MrsnIOSxC1Dpro16p5g1o1ovQJERxlS2CH91fRoRxhPT1Z8nSlB/9pm2aH/HKLJQgw9OvRDXWAw
QXqarCQKomJ+ypa+VoT/nu0WjbGRNHMZ0duHlHLM+kMf9efSYC4cajg+2qN+vRtTE0qiAMkR+B/G
ma4guNDUGUfHfaefSldgvlxpaKaOnSOZISCGyXAjuWpBTUJDX1SBJeX0romN0kK0mzRdXdGs+VE5
1y7JvtCCJaOp1ITLKjTmFyk/kDGeGuQOVFUinlBJczNpnSaJZv1FXp6sHP+N/upWY+XVyeQtaPEo
gkYemcVTmopLl34pihcrZeVWg+mFWruW5HSnRBNss0ynQFzG7FlEKtEa2JBXoiw2O+WO2dfolV+q
ZNzb/cUd6WGXOFtoBjXa4cULr88K9ohMCIEuuyHGRxebe5UxzFCLmL3KeemZGoYXEgZKQQFLM6N8
VZKX4ijWQmmUjzYO1wZ0fq1mt1dYpTMxpCmDPta8Hf06UBHLggnhdtBGQLCVTlG+yMXgSjRdVQGv
0jjpxT81YbwabdbaY32SdeKCUvRktxZWJZdmLUnwWrhxfibzBEaMGoRrqrGpdUamSTjgVlMQDyeK
WlYS/iATIL2jjNuA1a2sUj5NhgL0HbwS+G/ArL26nXhKTUAUQo7EWKGMH93V8kDIZMUA6JYwrHWn
Rr9sv36flPmxKyuAlC0D90dnl5tMFmu217KAA0XfIrUxXogLdwQKR+xRh6TadIUr69a+AyGzkBBJ
VOBveruF6pJtpFjzqlA7XPlFPqZiEjd1/1yxJrqSgEkwQ7JyGzuaCQHVTukWYJbJmGHgcAX4dAXV
do3XRfdk9hhoja0J44p+J1+goV3KB4JkQx2eWTtzEdw+WGd2UqzUOLhvgVK2fkY8argw4CGH9CvC
JlE+9xWcgLFHHrhoM6gANRIKBHQ0doy1WoZZQ6MZ97mC9Cu9Hw0Nj85oHrPmnVaptGwNPZqeGmLa
JjepB3wSRvGyaxOZ8OPlo2ARm7brRDJxdcwnxDl1jdlyfU0eyB8mIfEMJZldDGuh9cVWLtST2YIe
SRQsL/NNhiyRO8XCjRbd2UA1bIkFMaBNK6g3mV+e7Epyr1l++H5R/48tmaUYmoZflGxZ8q3UpNbL
STB2Y7wpTd3J1ZXpLzttV6gA6y+YrHrfH+0fwRRECrJisb01NFu+2Sp1VaQFZiwnm7SHemB8BmSs
LmRAvz/KPzZk/znKzSYp1vJJOGpavAkkXJsZwUjDtZOXCkMh7YdN5r9un6EqxP7I1Kv6Fyf8j/1Y
r2RqONGwn0oM8ExtxbCyIoMkhz1J8a0Z/5Dflv8himL7zPCONEjTTf0mGpWEZaT4V0iH4JIt/FvY
2wZYwaYU5cRv/YUsBmP5OLAB3SUC+sNC7/t7+49QlKpaRG0wTRPP8OsM/7jiS1LUXdgV7SYbZpL+
y6iaRUaCV8vXtXLsK1Lg9Basskk1BY50fR6M3RCQuHvth9dRXeg5wJKNjvoMLqCtzyd4NtfYR1rZ
lFyfX26sRGhntG5dXQlrSSzqKzduZoGxqAZ2dsZbTWjVjaRDqVDmVh6C4CG6Ql+iTAQdL/mNCf0n
BjlvPFfypo1/he1+kIHrumnbOaF2KuL5NYds5H9IlCh8f3f+bnn/vTk3Ua0hU5tLpbThRsYpMX6p
48+K6SDDfF5PX78/1N8ilv8eSnS1P55DryaNog5RujFsWNdHGp2l32k/BVFoxH+FUTgORB0Tliet
zrrpTGWTtmnkZ909/H17YZyrXxq10mABlv4cDYKLe/Oi/6oTEkUbAoshivA+bIfltajSCHhR7nGP
uMENqG4RxXrBHFdJVJ/Ugf0uf9GoMRAlKclWFJFeeQUUy5FHCj748kMUa4iaNH7wSj0dx2NT+9Ev
EnRvI/9K5yjJOPrIL6ZUp5AnnJdz+VV+pJ6Earp4JpzAouf+tf/68Cs1XZSzkhOw5yPibdYVMAkI
KCN1TWYZluGT5QDYiLT/nJxLgGgd7TYv8Y3iQ/zwMqfGay6+N3lCqYTJd8gf/BuVN3pv1OgTfoel
gfinLdTWqNMQuJNJRA27ht4ek8THdAoH0uR1EDLlcK5jylB0uGeD+RiRnoi6c6H//60/zRc6QNXq
h5SJ/FfuwraRtGl0akCtumXdREUVvw8zrS/HTQ36GQoQBhfWsTGn9DMt30/yOdzcNl9933r/Hshu
jnoTneuNpDQbneWMXc876b5DtE4RYU+p3DYCHeb3u4F67ZVhbBXz+P2x/1Z3oieVLEtjuAZOy8j9
366T5b1ktLnOMLQHxgGUB0nXwdKn/QajmHUNpbKcBTA4p9IyoRZGg3LTQftY47eJhGSLTff3J3Tb
lYnrqyamQhLBfU22tZtZsQrkIovVItuU8jbvjqrJKsfzi/n3R1Fve7I4DMgsBWcexTL/0m5GGY9Z
KqV8c8U+YZQnsz5RZjZ7AKMYQU8fJxKSKcBGZR6ftV6HEz8+lJgHmYfy2juyEcOJw5+2N55jad7E
OLQXku2UlE1YzXoc0ePEcKgm/jqqye4l00g7+20+S+SrG+rA4bvxh7nodrT9fUGGUOmiSDWsm/sW
9YXWR3YOS0U5lt32qs395JwlP9+6v7IVX0eCKScbiq7K2tet/WOwbdLQLIO8j7YWTXMbHvoNDXeW
wpow7+CDatikbIx9dJisyllFbBKt2EE9mD/oT/9SWt6exs30YpiBnqeILbbAczaQuXGBoHa/PHMK
0bOoy7fZ55HUiNYxjF9cbQMk7a5/SFjx79vtVXb0u+Hgz4KNfmw3Ei17LAUJkXsWny3WsULYHu0t
UeUknITqn3r97VjDBeiGhnBWpAAk89YY6uJbdlfoHdW5CdoWwPfa0TIOpo11x1FX2qmyyeyN8VOH
v12k3RxVuwlb13Wud7rfU2GK0yeGFtdP9eJdsIpmxIuSH0YX/TarYsgy/Ush8KnQLOnR/x1dlJDV
ux6gyGITjzJYJJnwE+Vv9vHUc6NxvXsWXqkEJ6ZEFrGUnDjwQqcfB/byjjFFyf2GIR5J3yeg1HxR
oOoWf7+gr2RJhbsdhSYzkQSVpi8D2dD37weKv0Tev69At0jQ4N8FR++/V9CVdmL5aaIeg2g5OC4R
i5P/rJeLDrJC4cSDNgsmmzCiPmwaDC4R6nQB7dVC2Z3MQmVqgM8hbdsiEdn55Rt2cBHAexYLAzhB
NrJOQf4bA4TkpNXeNUVZS4HzBIiBiW9dZxJMQN3ynOE/MGT7hLcYbjuZNhQqxijCofV7PYRayUFY
cDA25oA/7J56WH8P0LgZnSC6U9yCKqrJWu9nHZ47IEZjJ+bGK0eaHUL0UJsSxyDd5b99f+s05Wa1
9PvW2ciwCahbqPf/e+vadFSTePTrTTtAy59iNTIay8tTEbmAiIjo7IYXW2wSMGQCVpI5UI6I0UPz
wCwjjB10dCcjAIgAwFHVZkhIMljgO8UiNnKwXtPKo5Ing6ohuix+Bmrikcr4/hr+nidowIZFVlbC
w9kmXfffa6gwUmvHZCh3/lk7Ri/pC1Fk+Ox4HBX35V2+imd0WYfWQYMmcd94ME0pqDxgH0PBervB
PtxA7Y5Q4Klspj80TvWvQV+WbRkXPEZj6hCU284cJ4VhNUYXbXUgVR35DCHAD+/Djb3RDyiBJpt6
Fd77q3Z7wePhLtCmGKxQuUg47BHK9VTIndqlteAUl5a1FINgtCdAki9+uI2in/+ZqkM7YVi6jr80
866kyDcL57wJ9MpMaoBr9O63EovVz1xCGOlh0lURzlMxkcGgq3/FRqiN5x11yB/jXfmOfearbXnB
W944/bPxCqNQx5n2ZL1S3EiENv5A5vT9udKv/3WyzKAWa3288m4F53ISoIm/xOXGRT/mjTN5Zr/5
kE+BIF4o2RCIyGRBgRV0uMshPiSgpjRyCpt+U++KQ8v/6Z2soJ4XvLAB4KZAKwUgCgV6qnyoHy73
wOXvqkO3Uzf5nfh9UaTVAETkUe2qQ7nqvjCbJpgDwNoMekTkPTaWnepUn8Nb8zmSFwJve0ETabwZ
v8xPgiXJ++TTRGwpvkYRh0vcG8H2X9Kvy4OxN/aXh+T+cod+b53uk1O6b7bXbbYyFqL6mRrNWcEC
PpvbSElAzjgRRWjvkfvDrf1r8hHN4I87e7PQnfh9oOXmmG/CMkSelscLq0twlXrN5PMVM4NGSrzu
cpxUZJ7YlEIAVeoTMcokuWAiVLulDkojmvwUSPgqn/qref5xXjfNM86bhDSGWHQyTOXTgfhZjj56
Kp31V/me1D+mBEo1HY4lGWVQkuxVrg69jS/8z/Jl1n/hlCGtvU0AQu9rxCdEAZ6Dh+FonTUicoy0
Z+WzwsbpkxwWWVWC6fz0DidDSjTZABGR96ni6dzuJXxLJqcqw2RjfMPyG4368Cm/8WtUMeCJx/Ex
iRo+cR7jJPHJM1/vW85TOgOONl9bPEGYZj/o5sWjiYfEWcLdcgSv7ZKsykaPOKv2VrzEyDTxsXoh
PYGbDLla7yvZRnDPtd6yF6S1KG4hrkkoYXISPKKuoasJoXpqNcs+wxfY3dIpxnZxCo7AQlWKldXF
SfNpwhttyO3MSirx9SeJLIIrPSn3Xedkj2oqhJcjIImT/ICy9Dzc+0Rtn6zUQZrqvwoXC3Inr9fE
OyJtpNoTa4KO3JSDdLB7RXFCND7+CLGB5Qd4Sb3+0Eb/MagqJjsiPDIVRcXz8GbGl4IobkyN7h8u
Q2CoFWnsDTWR6i8VYU5L5y3uk7vL4XKI7tqHAbb9XXhfCZLkHMe+F3uRrrEV2F42w9zemPfozbF9
WxnECUiQHKM7nOWUVfNLcUIn8S4uW3GvntdszOutvkC+wCbddwkakH5yWtemrqSGOFJ5PWX85ZJ5
BV4CHIG5yWuA6ADWY1Gs/Y28y4AXm6BTzAfMXRzTeRSbeUrVqcmu+cV8Sf6SXxb8GABV0BsmcwvM
QQ6NA9z5PtkgZt2Fd9EhvMvvr6OTHrqlhcMMlI65sraX8vKneeGv/TbzAjWN+MgqOIei5roZEFDV
XS29I3MZbxKIXbHL8o96N9K225+MCv9eirIEVU1ZpuyTva5008fLbKyLfORQ6lTd9y5JRU9awiD/
YTD5mnNvxhJLokpJl2zTMBX1ZsVQB6ncNWYExmXXeTK0RVJ0cCgDZgz8TOfY0vuwrgtIhFRXLBOm
EhD2To+0b3R6j4qq6JAcFHxzDw3riGo3wdsN2ta62f7Q0MVK/7sTvbn3LSqFS2ME+FauWu+yb6ba
PeqMxcXJf7gl/7zz/78j2s0dkYw86IfKSDeXZkUiWcY3cGYnq6JwJlfqxb+/rC/dzd+XZWqKQt+l
AO/msnzTinw77bJN8ya/9fzf+FuIx5iqUd/7qr9iyILvV/pBHdD1UJPywejeeGAdgjycwoD2KX4d
RYZpVjym1Bzx49oLrOVFIgGNbda0+aD4vYB+LZYeFP/DcVCEJJwFiQ9E57kB6wgwP/1hWfKPqZNm
9f/LuhmVVCNvolI032HeeuYi+qiX1/lPE7Qi/WOhxoJdkmRVNF7ra03/x+a+U5PBbvq63IX5vYLK
PbUf7ehZSU4S5RssEmI3xCTNWET4kZbbS7XN01UbzJIctbrT48AgeT3DzWVtaotwwhRziuS1LnkU
q5DtHrplPswTe9NfZ5OHGuuPaoYrX+V7vnqQyZ/DpJp4iIaS6ymjvspqmXw/SB2lnUOlx6XwIv1A
yq+5HEf1xU7uR5yOSq98jii0KBZ+uFQbyni8q7QppVVNEY25x5lPQ4YCr0YmirNQNWzfdtRrZeRd
M7cnacfkrU8VKBHGQg93k+YJfwxrDS0FvSe2mYY2H61tG/NDF1NALRFRfV1nK+aF8k4rHQlsPcgL
20nNdVZtm3FH1UOEIL53+4oMqQMKE2GXNPH00pWGZR4fNYpyCi9/QpjgPxqf+Zn9Dpu6qz4v9MXI
8nxwAnK+5JZJ2qQL6nmuvoP6KqRyAVtR5Sm4YpKDev2oafumeDGxveznVbExw1X61j7KJxyhqHFr
AMogEfGpkluX2kntPjMmbDlgifcqCmLsj9xE+7MZ42UobVsbp59sHcUsYvD7U6K1MIBrqrcUrX+I
DdchxfXUJkhmveVES1KcpLEnCW06gvLsqzj2AD2yn31z27TPOYHcq0FdQpVQLIUCQNyG1kC8Tf+Z
3LXJUWsOYT77vv9/pc1u+r/NBG6wW5NJsRsi8vdHCw7ssgiGoip2jDb1cG6ug9OVH315NElQU4ab
FudWAa90wVQlD0iY432p43e6LarzgJkhsevvz0j7K9Yoa0Q0NYJlOrs0tkH/PaOLOubjUI79PSxM
a15T+4zJUoe1ZD4dtY2VzVVG4F1PEaTDMARzDkGNNie/a/gLA13YPfLjlbYQ3gFheydtdAfZj1Ie
bRarz/JK/zSIQp7f0TS8p+Gsin84f/l2TDAZDkRUkVwl0zRT9n/Pn0BbaTVJX+5wtlkaH9SQ+E8G
MDGAmF61MqCgjE/f37K/IuK/D2kSXZQNgsGKOKU/HqJhXgPjUpuXHdL6zxYnE0wNPX8yNzZ4o6F4
6yhx9FAifn9Y63ZKRLApFOUy4XDDgjlwEwy3i9HoVbVPN5NrPJP86L1De6lg5isrbpuRD6GetZJt
WPnzxp9f2BRKiwE2qRkcK38rRZi7RZ2b9cqs989C7BiNFEbqW42xTcbluag38ZC5tgXcTTL2dVvA
zoOmFSWzFm/IKJjcT0ZkjPLAEc9jetkKWQ6qoqmta7gJ0eWS8zg8W4SgEGNrDWmJBF0RsSftI4q8
gs1xY1ImXlOFWz+3oMxDDIMSxaMFTnMDLUBoupOucxMzx7B0yy94dcweY40UZfBNZ1JRlYR3RWBi
7UUb9ftHw34KjL1kQimoqmnkAwFZfH/fxZT8Z5f9uu30ELHYhvFwW6gSSVrpo11ONwG2TgoexvO2
m1NMZU/6H57wX4v720PdTKOZ38RJbBblZmtSmlI/NEQmsaKFvs547exfCU+wMAw8XHdm+Tyl/Jui
NmowgGZRz6azMsX4yB1YVBNduf/+NvwlaBbEAk0Umdg0e+I5N0OXlCtBF6mTfJOOW7NZdTHPbEju
i2Le6h9mWE1rtnbXiOnGmml24f5weEMXK7E/HwR9+z+LjJs1Mmr0id6EerZ5wD6WKO1r6iFIJkx7
dWNq7BsqLZCYEKHNHdTMjiBKh27K36J8hUC5F+PrjBjFwSzMmSzfsQN09enDEctdp3FrD1GMqx2T
6ekFy8EpQmJ4NeIdHZQsn5f4LuQBj7JQnA6mnx3v6ZzJgj+n8ZHOwsfGWKRfMGcPt7aLg/Qd8zZV
BziAQb5hfzo3jugfidqIuA0KvV+dh1k81ToxOUfWtkShJ1N4LlzUg6gReWaqnsr86xdVfTQJpDVf
Eeh++krigvOW34hde2waCOKJs8GNiKgQ4QlXW5lfbChRBSRxVaj5BOWDG4RjOet4zJDng9c+jHAL
Bg919UxzxiV2dY4MxV98t3c7r/Mgj2FF6kAHP2hO6mHJsa/523qQthno0szNj+2ZWlkXPtHi1QZo
MbqTKVa2nux2O5yK+PTeteadly3HWc+VM0zPe76iDnRe4pyg7ksveJDm4h6VHiXme1RY3Edli5DY
GQ9Upu4mG580rH4Q8CGSvIeJOyzI/VIJl8AA+/2CSsc+FCEX9jcVgLBqKotdi6PtW/pE7sZevo+9
lJ9VRJCCE1wgVzxn8aQb9/pLNJ+Wc7L3nadw3pi3cl8GT3rBCYTNknhiDH2u8SB2RInDonxq0dBS
0gKBh45sL7bMxMEotrKOk5OFX5E/7x4oPUR7D+p9eBC7LPExKjsvKje8iF8jhk4zM6cjbRP19Jya
SBezoTuDIjTsYL8emXhA+Z3YkyNlckpuK8VBKQtAV7Tp2sHZ4Ciegeqa2GlEC3Hiyd3gRXcEf7qv
9sYualO5kB30abIT9WAtDRIjbE90A/H52UFcsOGUd+1O5jPFU2b3TwnY12eIVtvy5ndRWPa7sYk2
2bsiVmA4tIp5TeuUHDFkAaznU4mFOuJ7os3m3KKQTzXX4pzT7WUmBrLLV7vBekw0tJm+5zG4o8st
dvRF/CZY3UTiRNhBvJRzMcM9F6ql5nX8Lyi6Qj1AGIiDNi4rcudKSngqefiYO5dZ7JZQvTWnxyGm
9QZHpHigAfEwVfc3rFdA/gXKXthx6Gs4udwBfdZvWu4M2LZHxZwCLnNCIgzA073IjVzgV/TsAss9
EYkUrUmUs7W8sLh+hrrBOPCOEp5uC6rCeX2AjU1dVsfggJiWziiGG/EST4Dh5U0MAeJ/CtVpBzwL
J3nxj4IMgmP78V18ev51E1HG43Jx3czi99GND6zfZwLcI7r9BUsSRL98ohgC2MrQmVDQiuGIrJM4
uvgKgSfvInYGxY2GvxTwNfsQMEQNXy3w/eJ8Da2SR03DDCoFZ5ptxCe2znhSdvZGXmq7BkIQV5k+
ggJycXefYoPjFM/lSVloj6EXzRT+BMC9ECNgTGO4uj2Nq95JXnqnMbokayzK+bt2RFMQtylzu61o
cEgMaUBi/OC7XLW4jbwHcpIJ2UmavlE77eq77BUGkUc+15t4kztSUvMQijHOrB7g5nB2BZQiuoX4
5GrPJMFjIJTlwFGGzcKS1cEgjhL6VEwPWFcGXn4eUZ5cZrz3SBc71vRl9gpeJprJ1yuelWcKIBju
7LXoaICyRSNCR7qzZ2LYxIF1XTqiled8LU/Ntbi8y4wIHO1emE6FYgbaQ5Rwm1c8LjETw4vOh0XL
BXBGU8IbX5WU8HYJbg0AbHqmdflBchWGr9HTHcnFDtvVZp2LDajjM7yhyeMF8iZ13sSHYAS+Ts54
ujiMLFtxc2XavHiJHCaGh9xgzLS5/XExld12J7pud6dvMvdCd2uAzNVH5SyGJuwO9uURWx2u/0J3
ytxordHEvmYQF+sFpiB6N4s+ehyT1jgFG7EXHa89dgxegwAocNc/2hnBQrKnMu8DaUCrgug41xx7
HTG+jNPtA8Xx/EycG07OO3or1bbj9FlMO+jIvtY8+HBx+9LtOOWhwiVZMwo6ZGJpER/X6Ru1kLBJ
xT2BdspEHU+ZB0Rilpbp4MXgEEyeYuHoPBJrSTaVE043G1gW0xjgO+UYHnMCiQwxX1y9fMOcARy4
J8VbTMWtt+fWlP3E108bbD50r6HgtXV9kdXtpu+nnTElj7oSj5Cm+YJQDoi+uvVnVz6p8DYbZ8d7
XzoolAXOBjw4oErBgeSjG4JURaNKCkWg0novue+94ODvQW17uA0ClO75bkestfcgs7C+ExTmq2cf
UfXNqocr3xW/Gd1H97g66vPg3tqLSyDIusUIlmkqgtnFQnFG4JWP7PhTfIV62NmdP4+Lncjg/C7m
FfePYi3g/MMmeFJ5L8wKr1/Vrrg0bnZP/xKLKt/lrltT2F5cfuZ8htPzRp9Ttv0iTc/W9GUlBkQm
CzE6sFBqFyea7/RzmJ7OA9/qFpg88zcVW3PxbxZM3nXOL1o8A5/nhkBr+tl+vQNYDK/zqSVTyfun
HOGzcJo5rt2LwLnuqKBlwcUOnp8GzhkoxvT8JDrGo8jNo9ly2dNymgzL2vxY73k/nyd+hjE5bx6m
L1w8Lc4Rd612J1uudi++IvdMqLoE5tzwaGGb8Xt8IohDrmBNPh8qaUiSP91HLoUcjuskbsIyQ/gG
QDSda3BNBY8xnWlrHKwBys77Z/Ojfy75Knkbn6Nf/RyKxftlkWazgDjFQ4Kr49ME+00kTJfFZaG+
ZAERcnDBD6qH+lp+0GDqVtPJp0K+hGqwl9ETr8vdV201WVPS/OwIfsdrEdR72PnxvWxX0OJ+7w6g
KN0hmmZwkVgrIbh0ldnTEzgpz5s63nT3shK3rXGY3TADxDCE9w0MOSPvrJfaTFOm1Eok79cXiDW0
SsiqvBdcN5/WvDQvBsM2+GIFVMlnvYzrqblSPwkdC1ZxJoE/55cu1MwT2h/gafDXinJy3j0XJHiR
Cvj/q95Isxx7w/7zSvZAtPthpr39bvMyWw7ace1eHhrAxeqcApNDuvy6AV53//uEuTkPvSdRMG38
Mn7xN11FeyPxCANLjBUMD7xowrA3puNW4U/R7MUuCr3h1/XhuHKUnXPAdAaxbm458oFFvRfT6jKG
F2ofmR/blZgnk69lgJhrV/H0/INe5V/5CAtcFnpeUr+K+vXzP+IO3eDbdlqE7EFXeN7uQAfT4CM3
YE0i/xSo/uduC222Ko6lo5e+2e51raWbxhiwF334vT1KyOe6FI8sGxrOSizdKegAFwBSdh5j+25/
5fWNnXGn7Y6WM2HX2q0uG9b1K+oz1uEW8NXCXoRY92nYcwqzKjzP7kI8jCown8Z8nGkrkobNsl9G
a3tdtFNpay4UD6f1XbCO1uPyum9OzOjHFlMX8HW6IHXreCvI6/xIMO1E6UZ71Df2OsEHLT6V5/So
rgnQiPW0B4fpWJ/Zq+wJUC+Kg3hVh4b/r4frvjp1/KQ+x5ixVNDVxYoQ/9yMjwlP6dneKQf1TjmY
d+bO3FkH+655Ne+CbbHW+bfNd6wD3hMLuFlTfyP25hMHAubS3oVsbp55HSe8zT/gA7at9gazwqx6
QgHeFNNLjD9Z4o2kmFSOakFSObYfhFNAnFRcJeaTkoCeqCRNAS0QQPmCnXRUzTLdAGBmsy+JLwCf
CdUfRdokPNEtUO5aUuo55aP4ELMRf97zy6YkPkuGyMLKgCUxUslsqjKxleKbhLN+/3fJMIoWvtqY
lXLByTk84dl0znkFz/W5f/QPQvgL2P7e9ETWrvAs3Mx1AhHCOCzZK+tyZq+KXXK4PlS8xk/MivtP
IAbkdcdP/2385IsKKyfWMG/aW/xyeZB+SW/xg7mV9hqA7MkRo64vjLgYJzx9bjtoi6cfmstQjU/B
gszfwTyA7N1ft43gs7oTt1v4NMLgRPj/lO+tdb3vz9pjfPTvrDsTSzTrLkQxN9mUCIDlEk8kCW9D
yoq3zTl+NmR8c+Mj3rmP4GB5d3EGhXMq98meuB6lVOfsPDzGz/kpPZUna9HP/TUsarfdt4f0CR3N
e/IUPdX39b38kL6rD9FT9K5+Vi/JO46/gOCj9+CdsS4cPWD/CrlrRmwWOm/GSTtRaHbqMOPey/8j
7cyaFdW6Nf1XTpx7oqSHiqq6EAFRscX2hliuRlBBGkXx19cz1444J7eZkevi7ObLjNxfpgKTOccY
bzezdxnjiC8B8OBx8Ja8yYkjhfbMnCVjTM8GJEDghdWthvkw7tvheSXt2s15fuRii6U5NWiYISZM
rsvrwTnvzrPDQlzzbaBOrDAZdcba+HZ0sqERqovr5rRK3+T35+awus8ecCGx6FHm8hbX6i2+1DdY
Lu0eRThk3+Iz2XX2x52y7+yLz3ZdLM87Y3+XnHLRhOcZ9rmO6OrNyX2goqPjdZcD0TWguMeWhJjw
yTGKZ7HeNWYGHfLprYBX924tjWW6fk7tCC/0bJ/t7Q/pg6flkPPMP3wHvHTu1DFw65iNU+NDWc3F
P7C2+U94PJwkB273aSEeTjyP5wd8jdMe5Ib//I//9f/+z/vjfx8+oT2d28Ml/4/8lk3RkV/r//uf
6m/GomIIZamaYiDFErSrlxFdWbfxs7WqnAtKonQeNsEzoNYPn+vDjEhsYqFOTr3MBuXgEYgdppyL
v9McSbRTRZ3V7e2sOdfMUXGTWxVRHt1X5dudALbO12HesZx6ZQAl3QZXcrkFjesIlF+P9aZrrGwc
0rpXtkB7WA5wfwAqXJhDs89PzGE1uU6ayRE8n0ZWxFOdwmpY9AtsuzYwv6jeuv7IoIhZ83NcxojH
yUVkuDRPL450IeT7sc+W2WeGAdplGU8zSkTZSSbN+rC7LB/74yKf5BN9mA067Cb9ZvII+CQSbZBi
w/gX2239mc7EFlt/yvsjYcaMLgxHM5zLjh+Rw6+Zzd/YgC8zc23vUZDO8sl5cl6I/CuyU3yE7iMp
TMZpVAIM5W48kcJ4IX6FNQ8BwH7Dm2ljzw5TchjS6XGej0VZfB9lKOzmybAdQU0cFeMyuo9O03Qq
9IrTU2S9MybnH35b6hgbAWCfppcom2ZTgLhpMqxALapxNe6MCpqY4XWswWcMrKE1pMefZd+7QSk5
GbQkkD3mPfzKcSfSpuzpkfRPa2yi2js6BvuKcJrOJhf+V5/KQTKqmIGHz4nJ2aiNy70xt3GOnhu8
fwf6mHG5tuYXmV/RxibO0uelQQDAJD4693W6kO5OcXHypT1NJ5XWTXb5EpF+EVa8adnivENCU0KU
wjODvx8+NeLAacl1SIm4MOFOGcPLBAU3ho2zatnwCBbV8rTgrWnX7dq+O/G8JBcU/hi7nD3lQzE8
i+co9X5A2BUBwbwMbm0ZvrysMT+mlHgZ3J4yq6nPWXwZYbzEiYZrppOczd65vI2kRPPOiekXVeaa
qexmcVAm++pc9dToXn/p+lxOl52UFDMDcExLe3LbulJW/0B3fp3x81b/+g3VF96xncj5qe7YRE1k
rl6HUNSZ8T8JheYA/fsOouhih/jL3VBfYBzZTi76LS0Py+ciYUe+UlPhRSZ3Je85EcNkySsJbcfw
jk6dRp68gzX9FtEkJ6qKNMwc3m70M0mvXDKxQHVV0iHTijOuY4KLFueAcRXa7rkRkAMSU/wvSWCA
qIfLCVNLjJsIPKZNPfijpXA1/8Qk6cSxyV5acYJ+GWNljsu88wW3yd7y6z08+HsDpeuOMTjg+2Cl
sZTcIw1sGI/AebYGKRKfmY+RAL0KphXueYHzIMM5JyNz6jAw5+fJhZGpRJUAe4hoG3uOIWjvHVuj
HoqOcRtRRIdMAU500/0F46OuCDC8BfW02jHcJYg07ZVB2pshp/fHolt9DhjtDk4jcyl63PNQhFJx
de/2vFob02qYQjHCN9CxAi7abUOSLZkqlE4wn05Fk+nPCX+UGYREQXdEW71dj/zxIOku2uGyX9Oe
2oFoKJHo8sdOOAMRGcUU2/HYnvLWOpVXD9RFZwb2ja1sNwmEXQpDjoD0yiHulkfH7JVkJtALOKf1
T+W5LV6Z10UEgUTGeQgvs99s4vOnajS3MskZ6d6dEObOnSTDHHPfMFtZM2Ww4efXgytP5Eln1pkZ
nL7tV/1WRLdVuTLf7ff67fxRzo/TEPO6kd2/E1B6ouimDA4heXJQiYPnPJVHej9fYP46rEmvw98x
kmawckFUZncIxPEkXtihzTYtUjDT6Dg+6S5OHdVKwrmzGy/SCLv647gZKBN9lo9pa2lqj/18bmNN
bPWLwRVL/eQH8pD2p9f517vzckin93P+OGdHGJMACiIkVbQbceZCbY0KiLExh7OYI8dkQpnMMiQO
SDACj8KsWokOsSKqSPSWorlVnQtqEdErushq4KsLSZlFnsEPG4MiXvzfnul/s1teFaptll6PySnO
iHJtvAOR4uXqSIFA/KnVQ8qMR4K5ua0ub5D5e+XqspIW9gJfJh5uO6sHNvarXWUsT2WqP2NsbtNF
yomVTdj0KY6bWTPmbZrfxOG0PLPJtzN5wh8wvhAeW9OoESa8OU+L0XmUByICV4TpUutTSEhjMixD
m8TinJReiBIXRC3YVwyLibK8j2Uiv5OpPRH1UD69Rodh1r+NM6jDpBOHFJd0b88gG5wn1lQfx6N8
b9AtVRTay3TJu7pmkx93GFQP71hFzuPReahjd03HlQ+tUafoChmM4P+pIntJTA6kGcQCyMf2jjKD
E0+fpWQn/VNBGBNzFi+U99vNaTcZVdbN0d6hh3Y2aVSs8jfrPYNp/HjrjBpfGyrDG6OigTbMB48Q
+8whdqRMCxhk+ClBP3ovdu/kwCw4tU2mVrmfEFWprSsKqQcZOhXawRv/r6sXOzj8IkhMmUT1FgIM
+PvykL8VN78uj2/WgUlFCoEEn79vatkv3f+pzG+XxMjT0U3F7Ud5dFUUGUr+1VJrXVq3oUM4H4Sz
Js7Qx8hicF9+PdMtfd2h/tLuulOps04NfXnJBKEBL1fPo1tCVX3YWHLRPWEKULcNJF5cbx/z4g77
MN1pxaw5z9J6KT/ws8jQAEk9Bb5zXQ/yy6xzbH0VNXqb4T2IaMK6HB3l4j2S8bnT9Gr0u3dLD6QE
JBQryWMeB1aie9XlC4OHsj04SgfHp4PtqZo0fcTc1BY35rGErau5giFQ4Yp01OlxH5O8FWo29bYs
HipG2kDdtdE1L8yAycq5POEupCMTdtJDx+ynwUtc25kFZQa/W+68VTSYZRU2xracKIJjdVN7VQJ3
gTlGB/2DyTyvGBzguKJ+66DkhLxSJF9GHOh8sc5MglnRUWpMd11LY7LZvLWHL6XBGRLKk4l9D6Cu
vKs6sD4O125Z454VB1fzq9VAM46rql7dGoKHbtCEd8iLMY1z9Kzyro3dg1Cune4gCbunusUns/e4
PH5YOsZrxfG6cl5GOe3zfILZXlnDHGnNU3mEGOs48bkO7pBAEpPh+Z3AT/vUy3OOLUPxD80uN+5h
ByuHkzaTY+Z8GHxj39rszgl+hrrf4qV7wTSsI6/x2cJuKfMfOrD85exmku4jdtdpVjrFm4Y1SVMM
8nTdtr78wIy/9lU969YdjEvhIVZJGQSFRNAs/oYP7e6fmXqcWMed8sYhYxnwh/VzKJ0T32DgJ+Wx
+yiZK6mkozyVSDNOPTmR3h6U7qfT28Eg0c7CI/6hEDp2L/rGod608fUHed/vXAhBOvrlXXxhAJ1i
9RHfkvg4SnO3kHr1vcYoCYhXds87zH0MNPJlBujWDp7tTxwyxDMvB8Xr83yhbD0yVasb/V6OBWh8
e6siPNDGT4bzkBXIPXIM/zoCqx9c5h14+e4q9+XPNsh6HwJdL3rVKPaBf4D/v3IOxJs7K6d3vJmZ
1yuiamPMJ/UR97kUBb7+LoZz8gJEdGT5yc2pwEDPDP4MvJM3C9mBNkfZpvjgwldA/cOYShZInL4H
BR8CabZCaN7avFwzJCSCKe2pbwbD82N4WqsxwTBACEGfYKOJSE/T/Ob98HYeAUkOy/5CIZbM2oB/
dXEJ41TsfLXAeUgW3J3i2wtL755j6K7IDhykwfKIlnSdYN7EAgChYPB9hMSJi33vMROnibEAmfF8
tFreHKgQNddSQDW2f3WfBUmj5BMGnDf4mr3LfWt6WZ525Ef3EFI8lG4TYFRiro+Tpp8PG0YYi+RN
/brBVBf4SA2ohM1SOJJ9frs8Az7qNn0lEAP5O0T4CF0AYy1p+ZhZUdFX/WmJHF/ZSsBjZEE/+ikG
tNrUBNK79x4DTMwpUhUsK3udICc5+NDtbBMPAz0MQIGYgIvUWbmZar0GY+gKfR2qJNICKgDxxj3u
5TE2zysxUtKhkAzsOdylVe7FwWGpfBAjjg8FNU/iGSO57QlMsvYIcqEOrnhmfPXLDPaGj3u7gDSX
8agzaSedxRVpxzvJS45Gzq+YudvEuBoLI8IWlghcfHEmIgEUUiNCinj0nB171irfiojzw/LBy97P
SZIxQU1z5+ljQ40gQwp1wJWmX7h22GruO7nbuqf3E0cnfCZz72FGsyM5OjmofDVgnUefFAPGrFu8
+ofZFKf18xslZ+E2Iq+zm/Rs2ozjujMxgbxicIwYmIA4kxUoLSPRdDBlr2Kr4hsCAnW6F1+gpCjq
94fBIcxJZ2d46yrBZSMEDqp/f390baxvbeBA0U1N42nBZUYyXIvDoMUrIZRw8qCzuSGLwUNC72KQ
qDboIi5BLdodAKQWUIHEnTHW8MUAFYmE2x6syeOgxerbrYC5XUoMYFDSwIR0pOxqHJqHrtH2rHn5
7FkuGYEWwKmb++O7t7zt9empx7yNl/buAnhXw2gH+mDC+5LoIQNt2II+JQNrjG0BR807PPE5ZrQQ
nzLvq51JfXOy+rpHjEzQWX5R2HR1h6brwQ/4sfekqM+Ejfif0WOAQNZ7F3c2dXS/eUtg4ReO7Hye
e58j1flS+hJACMiJ19moA+yODAz2JqcrH2XSnYAejOIZ3I73U+ugHLqjP0mJ+mrDBrBR6V1HJj4g
b4+o8J59mc0HJiKgwmFBides4u6idPPRY6N2tXnV8wC2ATlpExP34EkjyAtd/Yv7dwXhawdfbwMP
xkFFsD1ilrvjnZiE9YJeZywAnsRv6cfIw3Pkacl+pkBWNyjlE9Wpv5i9rVDqstWQO+no2wP73HAH
BWKAzQP9IBZ+UEeMASQs8JbjUqGzWxdkidu0xkB3AUZVPTaEDowQMiKH8lQbM39MgtrsdWJXjENP
noU1Vu/eHfN/8qXpN/qEZcSNW/TefyLUVP3tFxTIvnEGKFc9eLh3NhBmARCSYPd4QkdpvidTWMOQ
nXJRmy7UKVCLw64N/2B3g0ZzDqoNQ1amCnZAVgLcwb7umAMBqmpiajuU6GkSRHUG4/PUQ+VF0XJx
z4FOwhoHylc7AOPaqsFjksC0YchEbtLHGWmK4I8h5IRSovHMTcw1YldMubTdysIAQ59YS2g4m9gv
gqxLw6ECA+SfAh5imLGYXefWEF8lRsTUilzVqhUycgpqoUJSZnlgDB69GYfF+tZdcZ/7LUy2D22I
fSboZ8JXKajH7R8aL4S/P5ynLxIQvDbi2LDzcgwdqpsHjZeATVkhJ2L21bxnbxXTEUH5ST3i1Qj4
NKOE9L/WuWTuc3Max5BhGKV1D09x2NqR1GOMwSCX2faq/LIXOUckdxTLus3z3XzfnHqrbHVzJymu
K/TjT/hL7IRv6qSmW01GVkhJegYPUxw6K1bdgTi/en1Y1HvUeORorzhGHfZMwU4A9+FstSN7JPWP
gTRRoRMBacBe2ZjTdn3etSIwkpqddV2uGS25li9syEn1Y8O5MRvZXwA6TpOUgL/DHjHrRDMx59bo
ez9qmKRh7DjX1YK6lFBIc6p/sH6RiEEbW1izw5v6UXnmQigHnGIhYiaRGBabS//mHuAGqdvH9go8
2de7Ezz3j+7N7ukRZioJJKVFs70NWAX1uVt/baxnUPVmloeZOiMhXleLWIWvgzdreruJDKcwm8Mm
6RZcnzTZX/zJcdpx8cZW3t+JjXCSacntYE9W+xkEHK4/VHx5UwUaLBzsbqgXZuCLYkomGCv1gN5u
awtwkjer/dwJ6tledL0F3rBbTncsR1C8d6+DxzwlI0GbHsS5zqnrrA8hPj5DghsES0ViUsB4LupM
P/c5y0dkPZ2gOsHKJn8d7HsisEd8xnzhmIMf4IRIaMArWNPP2dWl7/K2ShARmeGbM3XwdBltd+eI
6ga3Xv4Ghg4BCFKHvxdEwRraEKF60Fnxeu0mEzLeT35nelyX7/pujrlZwCrkJHySK0wEG4S8clVw
oNJ7TbUvHbunxXFxGSS9kyuNM0Dkqv+YnddipHfwm4EdwumV53TTpGpjSRHWHlPDr8qlD+8dPjkr
c4ov+mOwfkHH4WYO4oDM9+ETKAJzzJDpnvtcGzBjD92SeiZqBhde9c15TBS5JxglMeQFFS7TCBfH
z/u7FcX9xs0+jKGIo+VQOb+d4du9FbHbWejcozmOgc/ZCRzs0tUWj0Hr6b6MIrA+uDyPTgD0xIxP
JYZkLISJSiSPK7f40sMLx1nMqJHv3U/phYX+s30vq15zHdUKYh74NTCEHxg25GMDJsmtx4yKSHph
4HCGXSJmjNqmmFeQ/O5QJOLuuyhst5SXfkMWfD4+oYGMYBgt4RkRdHiB9HDgFB9CI/Ds2duJnR4W
K9psiDAihB1uCPXDKVLhidy68mTGPCn4h2t86PWSgcRZT5RwQGKApxOeC3Oj/BD/vfGYWrGrfDC8
j8cX3lx9WziMe6i9ye0c1RWvLDu4w6w0XIxVn2O/YCiBmSS/u+xjGfwofhhk/yZlee1CXqRsSudS
HooMFYR58iSoOiFqwZW5qf3r/lk52rYZoADHZiU69mUArp/s3Ix/79rQw7FjxVpAV4lfs00sztjV
f5mHYOatxLpUSZG6kAgKvbuof1byBhsxykmPRgJTBixgTBBPMjBdA3IZlESMnWBG4tDbGzDmg0vU
cgTaU316XCbL59aODnt5orOP2gv09GxP8cxiVsEfRHc5v7xpnIULYxDPLmNA+5DULjEYffr3Yzfb
dCZsB7MmkD1zgh6fyu8xaPrAXkgpuzk5ADHaeTD1jPj1ZijPwLdgg7NZjO/hcRJvDwPgNWczO4fn
JQxlxsqfMu40LfJczW/ZCmVPhZZ3BPUMZGiugtV48ZEijJsh3Xn/EVwGh4ExPQxqGrBr7zC/g8YK
ul3Wv8wKL+tfSZ7D97RelrN0dxhY26NXrYt9ujwtb6Fg4JUr2YsHln8MOCrGd8wXWJUuVI5ZNpRG
FJcjVlK5vuMqdmVniadW8GBCDGVvIDzE0A7BkWY2w4Y8brjMjqNPDmPBL34GMA+pUa5B5w2WMoX4
Y5gyW4RSMb9DZYPgQ4j9Y09XNsDDgE626h3GpFV6hUdPB89jTbsR0skFYNGgIOnyCSPo6UtQBsXz
z/rmsF0C4MwhJdBJdYKnrwUPOKQxZgdFIIiYZy8eVXwZY9BS9/qHYT65LJVpvSF7hehKL52n83ZV
TO9PqB/1CZaN7aV9YvuG2Q5bBbzJjB6MEO8QquMUtfMV5LMIIEHTKkub47aZwM/gq3WTRRyY83x9
V0Fk9mqvdB5Eyj+HePD1UwhN1nANWwQNGj/E0F/N/jnK+qnLyGmsBc1AYrvX3DosFriPLE2EuHA0
jpNqyEI77VANTh+0N9Rx3iWsw9OAzb+HIVuKjYMJdZf4MlbWod9M2Zb5zrIfe3GP0ZI6hHsJb9Z2
M79clv5lqQ+5MzJHJC2co/Vysu6Lfvn+7He2J94aVqZ37Zt0x/Sp/t3jXGHLpWHqWTRxUJJLkQhK
O6cEZWjAR5ohthhd11koOKQ11FwuW+jGxtchPJlttW6GEk9IJ+8eUuyk9I/eY20FxrRY8yoJ9h/C
8BvoEpUtKTTD8zIep5CtVbprXlYSkEXAekXu8DPUl8XsPLgQ5E6s+ujSl3i7LU/yF7i4CccIV/DJ
oDNCIoELx7tu90qvDXL+KJwkBlheTfKwWGZoAU7eASsC4rCUYRWK8Oeja/RVtw1QH0FAAPYpfPQ1
QTuM59Sz+FQ0cxGk3vZhHZApLwpDKegQwlwu2kAaGFRtJ5zZmQooHlw9ByOLkQWhz/RvngySlHrH
AWp7EJHTtg6MTT0hmr778C8f4Nkl/gm727bdwrqZwCuw54elBKiSvLWb0wiD+nZi7g6jlig6N19Z
7/LXKeCI4yWSYeK1i3tgfh2HWtPVqScIY6buBsh6u37pjtKrBtWMuG0mj8PO8MA5Ub2r09OCZOSe
GIOfB0sUMOSWc1QrnjWx/awnk6Z+3cYoLZgb8OsLIYrZ2qExkWGzUtgNP0RNxYGEPCPnaGrGR/dO
vjj0TAEgytN6LaHYb1aIbGEjMh8bYcLlE8NUcS4eEPLfAO2rOYfmsPDPM4NiI2z7lpdxql48+PZD
JZTVroF3Adhb3xojhcQbai5YA6cgi+qgDYoBgdjLdEKqemSO0r26UGZ4ulyG+oIvARjoPUIOc6K9
6Dcwv+/WCcR2bZyE5sgc6XgI8HRdqX/eQNX3nyGPjhPcJGBrQwNTdRMKqmnqAQKRelrSahHMFlSB
UD582DSAxD95lssC7ad76PLBOSReMTw7SXhxb0AsZ7ZAjf71tiaYdtiigknYZnFFmz3fJTb1kHa3
eDNg27uMBfxy+Pz4O4pgiMHkf4MI34em3iGp2VSF+lyTXwaXzbVG0FgZ1KucKNeqp0/odZAcINb4
qgKFGhrfRCQ2JGGXTBLvgwziCQbH93twZR2QGUVHjDUiW3TTuxiOcmR7AWv1EwjOHRIRXUo1fYBd
+MGD44T3KPmhpyk3rnor3jpVj9UNFakCMcZhkZfVzchM2UvRT3jJC+ng+0pNEcvynfJEC/cCsxPe
oGTSNY8j6EhdsQ09+7cw2RyYHjHBgq+rULCJHVSwd+9De/uTbvClQPr9GwhaxC8FSnG94ixQ8A0K
NDJyl02UECV1X3Jg0+EovYeLWCVoY0f/gbyp/OEpo9ZDLApXVCEd6qU0ii/17d5mfDLkgoHQFtUc
YxQlAr73QcmLPu8s3NHrCu672G+F56X796X2b4T6n6sXnhaqYvAMVONlSC1dClNOT40d6RMFPvEH
PMlZ5730lB/YJf/Gen//nJdrPd8kK1bkGy0wDCiO5v3zE6Le369F/vfE/fcPeal1D/n9aUvXux1R
Eyor7RNu08G3sJKBa/l2XP7waX98fL/cuhf4Gid3m5RmLqn9rLWuAuWNIuAxNgJtqhN8t2MuqGRd
dvAfPvdPV6lCKFDwlpIh6rywYCygONKeSjvSwvzDHEpv0g6SlYuK8Qf85N+A1D+3E69aEz4Q/mC6
+UIIUnMiAI55bkdGmAQ09PPzsANH/u+XIx78y1YHQvNfH2K9XM3NVOXrM+ND2kG5NBZ4ok///gHf
0vjfPgFKE2Js2xTB9/9+wZtzW+lVcrSjakOBNgQknWT7c2DulRUpiPhPMuiGC3P5THf4pWPRP736
j335aW2xZxtQz6UUB+WkZIO8TIw+Y9dZGcGgH55CwysGxiYZ3mCewqscSYvL14PfnsAKDs/+3y9E
/kMrxYHw3xfysuCup+ou521iR6chfGB8B9KDk+xPHwpHLHZN9MKdHzDJFwTtnyVg6HhTs9RQ0r8e
RJZZppez3lrRdcTkZ2sMGNMwSjH9Zo7T0k+MkD9tRjjm4ols2h248y/HnvEwD4/i8LAiujL/BOxT
BoaX9sztDzfyT5vRr5/zsunlOPea5f1uRUy7AqLRvdMMZGdZDdUw7zPQ6cIUlJmObC/rv3/yTxf4
sgte89PTzM9cYBUQVNO/DqFE4nj808ny/VhelzzuRBpnimqz7l8+J8WIU6vUFNtDLIJojED7MueT
CRGsjNLTUOn+/br+eIj++oEv79ilwetOyo5WlK7S1Yk+5QE8wyxuiJzMfQjIjemxwnDppwJC/tOz
/PWTX16K07FN7TTjUqEPTQlVpotE6jfSPdPd3pjiZBHwU+/8AxNRFUvktzuMqYRsoLqAMflyhzXl
IXUujWmCyyrOLYxh3tssWqx7e2gSdijbsc0ufXV9CN6s4cVLUKbStNB3JLA3q7Dui4xzc0r95f/w
LP741VQInBoOFIZuv7xFVnm1bm0cM/4OlIHEHPLin0mEbLprXD8YilH9/g8/8eV9yg6yFucHyYwU
pKu4ziDMSMPrujOVkYupU8y+hz+tuD8+9l8u8uX+X2Sl0E6PAyCtl4Fu4inhqcHfL+u79vntGZN4
j10JTHLbelnUlly2ygEHkUhopCFP0z+LhNHLNxXtTJtGc7sVj3mAgDRsQ1KgwRGZOnSRTiGAVBBO
0r91717F/DibCJ6iEFwjQeou236Kai9mit6iF5UCNcjD+5CfofOV+jUoCiMs7yd3kj+eIRy2/3VN
L6/LM9ebIrEqMxI6KPJxGZN8rhmyIrL/+91TRd38cvcsRbEMbh6JlP/QI36pq61n1janztWIVE/7
vAb3QfkGi+ErIR1SO3dPsyJqInixhgQErd0YYF8gvG6yd4mR7XVsD66+sb4u7a1QhPz9q71Q+L5P
NeEnbAvTZMJY7Zf1etbuRaM8aiOKQ5mBF1NC/xJmzIoaSGXXfrFqN9uGaUYM4Ac35Kc6VRFMnt9u
zS+f/7J4zzfzWhtQo6L6i2Rz0tyjesUICH+384JWTdu2IS5Kp80FyecOntiwQs9VHLpt/+83wvpD
RcEpi+erTqMpfvh3aXQtO/aDCAwj6m02O2/iTTCNmEw0KM0TjDuAvgIv+AyCiCXdnQe+//k+73Zd
d+xykrjO2Bn0nVmfv5DROUvdWY4dp9+b5SziXr835KXvffz9G8t/2Nz+9Y1fbp11OzSZSlR6BJbq
P6GH2ut6qdHeRsmwHNlhzUiVnqn+4YD7TmX47ZH9cqde9gKtKLV7pVyMaDMM+Ys7NSGgN5jsvB6T
g15vGG7CnbfL3HAS7SfcuWd3EggxB7hFd7R1x2OmBQNaSe7ZQNwyZ+C4U26m73Zdcs77gxmc6tlw
9j+8Xy/v++WS2qfOg++NCnArZjHTnESqtTp6juPNsY+OgoJ3cV7+8LF/WuFEj9FZYqOls7b+vbB0
tTymF/tsRPIimTbRcVHtrwNpFlNFt2uGgD+cQH/cbDTZNIQ3sGXL353hL5sNNn7VNSPgJRraXWJo
93vD2bOEDWf3zgb8/RC2Y/4Sek8ky/8Ijf9+zd/t+usSYYXo4BxkpP6GdByzOpcShfRyIwSSBtHX
fAXwDeAN0d0VwkrsdSC14KkWJP1sIrIoaA61IZG9P5xc8h/qTGKAFYO8Thv/sm9e+i+3A//ko9re
bKKXunAj0Kk4Q+BK4Q9pOv56vFx8rf5+8X9qvflEo6Nj7kWGjfHyfqjJ0Uyrm2lE5FStsj7BIc59
JATU1Q9v4h82T4P7qxiKyrPWTetlaVlnSTlZVdOJmhsMRA+p0tz6km6QRtCcZFdPzjbSKgUqjH1G
W+nVZWDcwNy5u7EjWSMZ8/IfWljt923UEH0l+RcdzNkI4vj3apeqEwV3Yj2jK9apTFGg574Lc7a0
SxheDIMNmWXrPy89RFxEvvWhiRlbC2ALKebx3DWX2ubSw4j8jJTd8hiq4xLZLtKPOp2fPqDizw6g
nLDjCClF1ccWF3fcvz8/5fd6Cq9G4taFyxwZxr/Noiq7TtKD2UQ5/KzGOXyCCsbgoIhA3dsXKdwb
e6ihAWs5nhac1MnqyYwYwj0TUCLY98qcacTnD19KbOb/fqNMw8bEiqw4fOPwQv33fb0bN7l5plUT
VT2kAfidEi0yyCNrcA2E04WEby3iEV8fqIw2bf80vdEvMsRnR/77N3nRE4qKQXwTOmDKGUy9XzvT
pCVq7JzwTRLoIPj14OOD+IUk+kX7mTB4prHCa+jRvfEEP/XhcaJ9PCgDl51NFjXj66zYyfwXpDuf
2QQdZGePNjIBGiJeqXClad1f/ljpiTL/t5tnmRCBNUO2O8brYCU7G/c8TpvoCvUOJ/FEWGsmCwU2
ii3kqi0nwpu+kj5+GrjIfygyuVu2Zqia1rF16/sQ/2X7KUrCEjslxps3QNxiJFC3CwXtB4n1FaY9
VMDf/xYkHlX8e/wQRku6p4BjoX/7dnLpxAvIqLrVvaq4Rs/Ifib/DUqjEhRDLkE4ZVy7YHSAt52p
kIeYOECYsERr2nfxdwf0RmYP4t+ePhBaorb3hmnCcvnGDFwYTiGddNbTxpnqs87m/qTw07FpCdPD
OPmUSud0HVvM1UH4V9gxsXfQNYsfLYx7/r66/tDDivtlsXlwZrJ7vnRs0vNhX9uibCIhKTFCeZRv
GTvBc3TTz2TMm3gfGfvbtftY/jgpeNG5fa9sAtB0Aus0nXyF1+nY2Tau+lG6PiJtVzXQ6d3DE1IU
mXkN8srQYm2vrY/7VgVQ2FkIfZ/dGBuZz8MOg08QLx0QBQT93n3A33xg6oiUtZ49sGCG+USCk+Y2
RHY5KDxuEnSUbvrJhu0zLCV8T47sfWERTYa22mnwScgdSKdnsIgRjoXalE94jhWli7s1pl2fl811
VeGfscJRXP/Sl82YuW7i4pmrLvU3oerWv7JpPZRwRxvj0HHF+v6r/gDUaGZX4nG7cAERaOpoAfAc
qroQvtKsJ8EW1noPSKziDlu7CwFG7MSL+A6pvnv/fGx05C7Raf3gGqNqKsF4WytLjNuxSrCR+LjN
Un7Hp01GW3OZy5P4zRorqPzxA9iiFTWIK8WxAmMNGF7X92JZW10iVXMw3im6AzaBy77EThVN4ceB
FhNsUfthfX2/6i9bwb+e8cv59Hg8dflxaIR5aB5kYwKC3fpLeDkc+jb+bq1jezwTNBg9k6Cv06Ac
GYt8+M68M4gj8G+g7tpL8GCZHt9gMY3SoEEtdogQKoeq24QCi8XsbVsggsWMd2hDFL8MlbEuw2op
YYj//X1R/3BYcT30lASsMuF63V+Op9Mjls8l1wPjHL5uSgyAIKgVAJstEonuhYDVWTYHuD9/L6v6
nV4vOn8BhbEo7aUWtdtso1aQPbv34Dy/zk5Qdrqd2rnxD9yy1OtcfmqIf68SAPQ0vjepVGyN31Ye
v+yKVfG4lanGm3bGL6p2z7Zv5G6TAL83+/uhXzHQ16d3aMYmyb3hUfMglJ9Oe3l2nN8Xz4uXyW7N
gK1yq+UlC2XSs49uQT5bGl1vP9zhf7KrXpeMhcqN09eigbde+qzE0i7t8/HoRNxctXsY6++8GNIC
CmTKZnsJkQHFgbJIwwcyMkgbX9UIQRn6ndq5QwBfsrR5HVxd66Vr5avsdO9UP97DR8H8CfMVzlM7
Lz6fH0eYPNrsDD+zBN3Urz1lJ02yfoXW7bExVQdQ/+kdhjWvC5RV/caoXscCX+3idmcztwUdRolf
fNRfl3kxeSbukyNjlK7aTyhA9/n5o5jIo3SW4hoCUZecp9v8Cc9DsrsNDHFjlMBRgQcPyeRSCHNk
cuFHALtwcOqlRazwIkdtAM0bWz0JHxeMOroKLXt058JtVFTdaX5yHh/kYY5Ji5ofZppbReqw2VdI
+kPDEeFWej/7xD7QJxrKy5bNQO6IDVPHZqzuso/UM/3oUBLa89SRxuq62cu7qzGwbjMZlygmW5gi
yv+ftDPrUlZZuvUvcgxAEb0FFAVUUGxvHLYo9r34678nqH3OrvKtUV7s5Xq7KkvIJDMiMmLGnEjA
VPPusUbodZ9sJzf/CsYVLJnzgFUhIeR5DfbsxZeldZQB9MzxHUYBxX9ZHcgnzEukdy+s8PZ69rDL
k8JMIAgpsL+nt52C0qMl/3ipFmr7Bpfacb19g+5PxAStpwraYRXuIdd6BOjSkNFybjbm+WBvw7GX
AII72SrYnQHAuZWpUr2HqWeUdgr9Ug2m2hoIgfLR1PqvRRqdu2rDcE8HstD7cFc/RbAHVLQRAvCB
VoOFewQZHnSNxCVlt1g2X4tz8wppEMxC0ZZI09KRQP5gG7Pjws+FjggZQmQSYypFVvzPGPO+Xx/V
00m7UU277e2Y+PqKngn5EHoRoSQUIrYp/NQFPFS0aVyjK+KC6YjeMHdn2LeU26K4mLY2Z7tDp8Rl
hvqMt9N6ZcOawSTC4bNIp4iwXSIFXylWV7TV5isn2Qk387i4EZvRkGigzslp9eGt0Au2LrMr6VrV
TPF/YXPSuSY8kWfMsvRLZyECX1Mmr8MC8qL5FZhX/PEwl9UQ32alAHE7xYMiqlvoK/yclV35fHme
EEaOEJyhBWHc3SyFgOSwVGcxRKlrqOToZfRj9+Ge/XwtboBiau5g4iNG9/b9V7vcLIbjroaoECoF
xHu0D1TB2HkxeOky6U0y0oEW6OBljn3Y6sI0LDTosCcCBOMLrhtdTB8xoeDq5psoW6rernkerJcg
1YKkBQFFk+KQu+8cW8/Za36q6cEq0prH+qn9aGxbSGMOx77ePPbHw9Iw19ws1vRYH6F18ejSRyJj
FdAAFeymBfhTNr27rwDrfg0SH67ALrjh1h5Jnpuz6T59WmaaDBeqVfhD9h0VMqG4u62DFG/QY8uA
Nt1dF5ojYC8PFz7PmlGFDX6482h7CorAu66+6qu1eDSerzq3kIOC0b67KG2Rm0/8Q28M7cR4VAb0
RNvVfVAaXSGbvUaq9CR52kwoO06LAoQw+/qjDdSnalQZdV21oToCuVao32hseUCSQZ/3QHdXzWNF
d5WaVo2dcjN2jzTyFOpUC9cVqIEaoNJS91C7uBhg/9jaCc4xvHtX7wgG5OA8vVP93j9OBRG3ne6n
rShatNttBwrHnWXCxCgst9OpEACAzMyId6uS6qDcgTQUqNs7uVwMVNZatgBLjg2EfgrmrhKcW73R
aDQlkyhvW8QmHWxU5oHZGOaA/zNKXUtg06CshQPhZUaJ3WoN6BOxIe7iI2i5iAz7NQRLmyl4nqsH
JmQ/YOqAlJFghipVmGovlWKIypmtsHe/CD6BMWJ7aUjjdXOEYADS4apQUULByIgAhFeFdlGoD/EM
/OQdrtmeMKdyZimTykNDTrgKrgwtB5J5A8ED7aPA68BqAFh8mVPYf5+C3TCPdehx+Dn5aaWtQ0Sq
w1J6gDNiPwOrgyPoCWnwYDSSHGt0MaOIscZmHfu/AIQ3asHdz08IYfHAGzABBgBxcDzmyYQmoS2T
HTf4ZQ4gYgXcBJ1oxg0Mm68Fkz6TSNxlLWSehUNChn0xp7DeYNEU2ItHZIJoUONjxlUhfYQDywYI
SYMZhA902UN705avysCER/Dqydc2ViAslicKwPInylG8jgCqOX5zvkJiuDrcm30h7aTUhLBeCZzZ
XXpoTD82o4sVcaaiWV2t4TyAJBKD8yQE2i2UmHKFFeyR2ZOxF85iLfZza84W7bgSLYJgFvQhx/D7
w8nRbA6F+vHOGVAwjUJ32P4apKRdF4vZbHEEeB/4gS/m90qymjs78hJ4OHr35rAfLAK/OQHNDq5G
OCUn9P9lL9WaCAckYDzoNoSX0gcvyyO310z5juPmQp663ChTPBNCSeG5aLpNF1oKcN5o3oqE4KNW
rhu8dGljGp48eFQsIUq03GZz6Asn8dWcCVuj3CGCkdnncGOu23EzVVxh9Fh2IGw82N3uDgLDyWRY
ysgmi5AgyM/oTsHsB3S4mRGdgMyjPFXTYZ0eK0E7Z45YtzLVQgQpa2HGFfsS5tLBDUCOkcOcgdih
3BhYFWnZWdvCr5cAs1f4rryA0NHLtqVmCKrQMWwjAmbMxq4juUtP/Zj2LvmmEHoh2cufX/+Wrwnv
YlqTCYEpBPTgNqQXQzB55mS4NfWRPEH5dbI3/tV9AcUc115uXN/XSq0iS7eXCzfo3yXhdvEKjbAM
gJRDXD4qEyzkoMIp7UytrZBBBWN5mNE8AP6TwAfa794hgCqgLbRmWrRtPvzz5BEp4EyhDqhdOkDb
RoL91Dy1cepsWiWIL0CAt/G36IZB7VjTh4dWimRt6iftFXRd8BoFaiNxz91jG/C+CV0DuexV7+zu
u5pnONcYfCTSD32N9svtRPPVxnVRDpgomgUvfcCaolwMSOPorp4mBEPggmCTGRInh3cngXqSz24k
i+MCZh9yfxSeqrg0N6kZDqsHzl7BPV76+eFmiiCUP+7fvNor0NrX4d9HK/3frJEokZMCLEIjDy7n
LbuK6tA43pceOH5MVG8ATAajgY5Z9ic5ZEyH7DXqmmKlZ6wqfhVs+kxpaJENq0JuCT/Lcm+FY2tJ
UYNXbZlSn10u4fbcfIjftH8LQiV078H1KAAmgSm9HVT08yOn3rbPQnRY3gdqa918DkD8u/UyctRH
mPoopY12UbG2g/0N7ln6Z04+GbhPODr103285Sq3T6R8X3Ifwt22nhyaqmCruzv/BuMmG8Q9BZ9k
in45BzN2OB9psCDtrmbKqd9OlJftMU6e94Rr0smWEdGfzNbKmooDEFO4snHewbB/h0V2SP2jy4Pp
LJcPM5x/wmHk/634/LiX93RjEpeOz6fGvfQGPekwq07F2UbZ7/R5Z8sFv7+xFsHe5EYgoN3AW0oZ
HFKOvxdx4bdF/G1einIS/zYv+7WSW18v3Iu4YW9nNl5Vwnkvtfh7D6IfMxxEUUIoIjxJrGg8zdPa
1J8W5yUoVjNT3lmGH2pxhV+XyH8fV/F9b+lqnOgPbmswonwIKJ9QSIwzcY5sJ7HSJfbRLMDLVZpu
p9sJa8uxNe8VK3Mh6qVxyAnL9ofbymbjPdb/PlvyZL/N1uXxUK7akdsSmnIJNuRVzl4tpqct91aP
VhaOZlt1HKKAritWHNtuus0JlExBgFPkfYQxEU76aLr8V+uE+lB8y/zvp1v+tNLk6X+7383lvj7t
d7LSrgRpEqwJBXmZuEnWPG6wRr+k014LNfVIvhmbgbjbQAIFmfNd1lBGejVcbwDHyH0Tj8r0i5tE
8Mh0HAq2lMkoFbJfUnM+5wH0xJbhIQFuCFk7pFsPzt3UVHHUX7662YVpmbbrD0/o971FyUs3DMTn
tPczapK8Nlr5UMpHA5GMkMiSZf1gZNFisQhmWNx2e2O1y9BluUuSrmDmOuGHaS/8W4xhg3+7ibdN
db4k++16w02whw5mY9SavmTiylkILWuEmHFB/LhoE5c4jtYZTjA2OVvszYO1uwVAjVSwTjR8++AE
ft/w3+7tbWftLltVOZWNfNQijpaHTDtN9ucioGbgLDjAaMQcPuRh1ICbnS6zNK8R33sSms8lNn8G
5Y9JNBbiPxsLMfUyD406iPbmmvLx+Zjex3kem8HibBHlM0XX2s7yfawxMScPKfTypgfN/6cp+eVp
6cAoNSp5Ai3PQLHfNklBK99u4+daj1IYSWdnT4FvpPr3RvylzIPqIilCgz8KyFK9jS8+F/OxpuQK
kcZhgHNMPjzUi5CaS5PyJyq138bz/Vrv7vV03xjFp1zLefkKIpaPD0/r0wXeMh56Ls0/lRsXKKCo
OOZQk/uAQ/63Jv9ztuT7356IvhvDa3pc6aDJ6DpGw2Lnc/SwPia0/l103x/KOxIiPp+2t/TFOBAN
XiaddTRLaFf+8OQlKfa2stHb1KVcldfKiDH/HMt1+3zqT10vRFRHoDs7uIfFmfamUu1TiPMLVEuU
PYEWFPKy0N7Ditf5MOaxGIR3WPgv+XeASG3HH1LLczHOvQ9D+8VJ/7jgm5kD8anmTsTGEYd03Zy2
xZo4HJuEdPB/vdbbNCrF+13bP7iWh0GFRvIpKgl4frLln7zmb3Hyj3G9efny4QEoJJVrkdDEod/x
mWsTv73wmxKvez1vSFj2yW38Agz5+QDfvPX1/rhcc5tyIdr6SJk0ziQIDItzma19aDXO/74o/7tU
5Ml+22Cv9KnfN8mYJyeJJ9Gbos6NZ2y3SSc4fceH97rpdt0OKKtP4e8vJdyfwxTz8u3i23N6UsG/
SMg5Av/FBC/IVky6y+VHSJdYon8333/H+WYK03iz0x7ks4GiSeDTitosUHIxsBTMPz0+TZbgXxd7
M4vK+XXLXU9MKokoog8JDUcsH84V/eGQTMyk+8EOZzSzf13xzU6eNkjN7fdcseAM5rhoOUwA6SK4
y+I7gjkOEFAgwSrc5IF2Oh+irV8dQUEtI/xIX5qqvG0U9bo7Hgq7YgFwJrpMtQM8itUPNkbW/D9D
/HaJ9z1xTQ0lLnEJTiUSakftxYICS4dI6e8rfRrL25Yop4f9/VngQvmWyiE+yqVWafD3JX61l9/G
8rbw0ft7XbYKlyiMEMdwkvbfH/9LBwobC93LQlEDpADY/ufGyqt3fZxu1EK0D/awgqqkzGC+p6N3
bO7bH5EYv4/mv1d7G83mctWV1Y6rYUNGI7YxmUdycpwA/h7Wr8HAt1G97eF4m9c32zXXQTzKhd7b
ytMRHFvLv68in/LvOvvvaN427654vq52Y60A4ydc4N4hguPnQyPEp0u87da1vn6ekpwiYdOuSQ98
/UZz9d+j+DBXhbcKXaJux/ddwlyRUG/Dm0MmGq0fkJz/22XeHD9sfVohB5gqWk92tTztEvrIWEKl
Y/99mV8nTNfo4tIUYony22i26/XTKOzTQnSebzyjMkY0jC7p/+0ab0PRjWOcf+W5BhqDQCAgaNQn
Jevva/z6VL6NQxzHN4e3T/bP80sn33Xr5TlyWpsoAcRPzslNp39f6ZduJuK+UpE5o+vR0PNvm/J2
Ny5J/n4qRLmW4WkQID/A0nXhSmhRU10kngLG48MM/oKg/XnNtw16fiTKC31T2aBnKKjPNCKzT1+q
BSajAQ2+u+mow23lUieXSJ55+PeQZWO+bdwfI37buM+Smr/kX0cWiS+pVpEJOjufjoi/xdYcTinw
4uvymlF8m1d1vNo/FOPCVdCou1GJI3EoFZl2IIUJUmFalYKGCEP1/h7exyu/ze74mjPSw+4q0ZI3
mpImpILxpdToE4OK2FM4/5gq/sW2/xju26QahrLZ5nSGu5sURVfq0zrNzvP/PLVv8/lmC/XdIVWN
NaPi6CCh0kgkQr9yUsTZFKQkNYbqFrQNWYnInH+Y19+S0N+HmFGSftuUeZIN69ydIUpcIcGhZO9F
qS1HWZB8zfFllT9c88OsGm+2Rj1qm+clxyVzM2V4nBgfHOWnj38zM8p1NR4r5ezjKUUipPxho8sa
/+OZGW/RHgCI9PlK+Xyl9/RAkbrj3Qe/8lua5MdDeYv2dvfN7abLsigu83166ym4gxFunHKgIkWQ
4u+9hbz1v0MyEP/N58uqnFbfMwBHrbzHbpeVKFcDJHXXIJodd3N76C32PopKnXHiHNyCq8HW36SJ
GOLUZurkh8C4E+dcPa/NR0+NsHaKtYVahRYk5OgCSPRuhlUcnS8VINDjjRlPVwtjuA9z7iMq1fSe
4j2m5WjVRVZydJo+Qt5VHMXTKxiqgXI2NXhyVtYZr3ow0YRaJWZxogDGpGkZKBSqHLDUUFyfPqO8
rSPxhR2itgoGnVIlAiEUy5BuQ7GcbhWS+nxljWaJeaOMjNbSE80JcwsN163+VKyLbq1zkFRbUIkd
H/YNHambg2R1mT0YC2usMoDtjFLhfqqp5hF2wwuom3oMkPw8S1c306COtba0m7WGKG90g1O5AjP1
A1k3iOIgqEIDUzHvkKZyJ7YGXr5owtm+QCFkD/PZp35/mLh/e6AlcI4FQ9r939O/921SOibKWpWg
VF6ysYEsnMzRgCywNxhxjKB762K2ppolWfDo1Iiomkt/Ep1cI0rBpOel3FyPWi3eC6thxKkYvMEs
WHCCnJFGloyplEMk30GS3Ax3Ak6IVtU6ecvnVwbdoa0x5svUUm5SV5FbacGiFJsOP893QDREQBSi
nUUuY/qsilIyRUOyGgIJAB3QFjvIe6cIPEi6ek3Cve28iFEcx3doMOMN0SL7K+nsBdnk2c32A5IG
5Bcl38wpkAG2SXyf4DltB7x/AY0TN341F+woa/Gstb8S+ahsmpQnHaADW/qsfNLkd3NTT4NC506C
eubM+l8gBs6x5JLIfXjwa1hL4nAXtkuRCqTA0c1bXb63XC4RTW0tj/Qx4xDDOZSudm++nJPhJsdd
42sIKUCjHI4r+K4QyHiePL3IFvO1eVwNpZKz7EgaqRMugQbYN8+oj9so0UvlvQDPLcxwkNFwC3PS
P9QbevcqgkpmhzyXqBlmnphKBFfvHK0lFdayDSE09Qbevgw/ZcJ+K1dRVi0SdxVZdRyHWZbfnMkF
vOrmIXbkNXvxIFUTLukjZKjwBg1ys7y/AnlIxwM78gCeFeEDK82Z8DYeATiDmNxbF6Oi6FYRmqut
tYaUiSlz0zq8S14S7gCfgDVEE5ekHqgkyscb87pQqRX01zAXwyz+aSP95p9L7B5Fl9BOqsY/B5TG
t+tGLTKgmK4WN6UroUhMd3MusLqtG6XoGZa7a7SNAqV6qW/dlSt0K4juwJn0t43+raDz407eplZN
i8a4sONOjoPL8tFLm5eRASM97IY0CMXWkRPOxcrDro38j27lFOs8tm4PU5mPgWoMzuGxYO5Qw4TO
nKk6Vh66s9pU8olDaxBTWrp8cGG/dLuX6OQjAcsJXC3RKPRz5l7nsnoojUssBXBo6/Yqyg0eTd17
1jaLOASfNoSjeY9cXQMuyMI8uYoxBrWHAAKQR3Wx6aCIhE4N4ODiwT5NNZAbZJLoy/oQN6u/5auE
TqcMW4lOz857BPTUV4Xcaa+q0SoqD1T/1ng452jXTic0EDl52Mniaj66zxDnGBPbgiGuFZu7vgEj
SKn9GhbQVHm0LyNY5A7WbaHiUuC5ZVV3n7XXNG6s/WKrMBu3NEDROIkLfQjrqNga1ygpurS9gxFk
6Z89tX2ZrXo7kOV5F4iSB2EHnGwXn46YoDjNIYK8bz2cPLR2JbtgHqLUx43oy1XtXEmQyrj4hvNy
nssCOMstTdFAQoCOuYhajm5AAS+VUmVbW4HWzdWg3nNQthpepkiSuUm91MzV0ylTm48+rFl5xm+R
EpwzSp4uS4ku3mln1kZ+vDld9qokreQlDmgKrmwKsiuK2oJfcwI6LYfDSbd7xXR+vQjl5b+/byY7
8/97M7jKfLFYLMMg9XNB3s+vOH83uBlQd9zPQHMGQiA1jQ6Wib138CptQUbBc2riebqlalez6f0U
wNPH0qiWAS3+uR0KFLA50SJGmfTn7azu5XOsbS5qtOuRahms4IulMwmvdLIeRA7N15QtvdEhNTXh
8mscpwhELW7ddbM0WtO2MFv3y/VdK4GuqI9+50Uq1y+y1y2NFn3cfB5i3enYBcIHWLGFMz7ZAahM
Zv+UVUWmPAk8r3DTc3pDzLkdBPg8YA0OmLGm79A6xNykjZszJSjYVOoEZwAfiRReNIbyx60hGu98
syXxA+nI9osPA/Uoj5WKLt7SqfiOf630MwAQMMWTRa1VwohgYViOKcUDfBuAta8DHH9zzxQzfIqd
XUrpbkfgZBovsAFni2+fLZqxmsMhieSmC+COH+x2uvxVsHSk6RGYWnYmgsoT4J6IvIrELF1H5Lp3
9TgQQB+e+2x2T8ExTE3Fw7gQ59JysyU+JRuB7vDThEhvdPnc4VySsP2vZ/62BLfp6kJJ8sx+mG5q
SKH7pP2jaUOxPAPHLy+oxwkSaIKgxry1lh24QgH1CSTCI5VOPn00aggGVDUP7kaIpnnU/HuEujf8
6TA9VphhfvsPfJPHr8GtATfdCSDzvkU3Vdkw0f1DBRvue2CXLXoenhQ+bhYNMGUulBGT3+hWPIPk
SywICdcIu+vWC8nu2KZRSilYNR3tSVfF3qFFOld7qPapqXUU/U/SxTClo1eOpd5AMH5cgGITgV1w
gIwJz1/ZwFoPzzvoIx0ZerZiQ8p0BuBekQovc/w0hKvb5qAfMgMQuvGU0YSurGl55S8ZJ4aNNkUV
8R5Cmj1SPXI4PlobUAwENg+I3D+BxlTtlyycwP4hU6KBqKS/n5FWhpHbxvpT7AfdWbZSWVkc1kHO
XiwdkcYN/LAtYmeROn8CMNEsMOL8TQ7UXy/dFBE4OV4LyjhjTOAxsadgCKnQt8cvOJydE1L2Cejg
tk8yRRauECMTB0ssPBPUq8Bl15YTUGEsocesgiUV7e+SeajL2yfU5sRmMTexfTMvEjKylsY0fzyy
L8tMsfTNQg1uEfsMX+bGFv2re5iw8tlSBKaCX/nb/mbwgffFL9w3GrZOgWXm7disrA6nR1IcK6C9
pDDLeYSlGleqHA0amOMD5hcsVd8J6qzvyPH7vtRqINT2J+6StXC1vU7YmVRqoWyJD3eXSXD9c3c8
V/gHyLIapbdAb7s6bc+vsaGQXpJ783oDNhqHGQqBHAKQt6RHFJAS6J4QBtu/p4a2yV8MAzHz/7/6
W3C31bVDetkSLNk6RgBo+4jy1YDAH7h2I7UaAgahi4iFA9TcV6tpRbBLGI8IU/s0WXYncPFTjLG4
WWoQT7Pf91Es6TsUvuW0JGctwTfzVRCyNmtHGWT4viaMnVugqF/YS4BLqdmR1eYPOR8InizsNDf1
ZrgMsUGcJsWH90KM0YinNrbCPATIIabZ92c+n1rpLD88GlWRuf/n2RSprNEAB32dIWb126kifhxv
J+W0pfdT5BySwbm/vVpbWtqL1rMkLaBo3hQ29lGzt3T7Yvk5j1eLbNKrqfRienaZjh0svXKQzDDN
AjrNAN7DDFQzBuAsIO/JpU6fb8xh7szveUoGx+arMtm3kX2xUIbCqRSqE2nLcbv87iNzxQbiBc+k
UgPIYGQQZ0Fui4qc/C52L4/RBfTOXwM1Z+owUq/Rdaa0/fcq+jfAMUCzkjaCUiAPSU32/W/TdFw/
j2d1pd4iZVRueTd4/B/L1bVyr5+jM2olnu4XENJ15ey9tTl0jYOtt2riHpuH+atXJOuI5PwEOLQF
56qvYJdAwI7RtDLLwd+3+qZ4RgdxdqsFJMiB4NIt9Bb8rHPb+3N/v98ib9MrNjRckH8i4bC1n7U8
XW3WUbVyFbW59gswZQ3y5FsOZvfY1HsHe/kA/nT39QFeC3sKkfDNvfTh//X1T6XQL8jTj5XHferF
PAEsnILgVt5W3um6elz02+4WAV8TaCC/7jbd6PULjd4FayPb4QAl997e/ueVYMsTGiCeivm8mhAg
Z/0e8HJnZmXQE/c+n+cDnFS2mUiYTKUvYEtjIuw0BFZbOKP3eAB5HWg62VlEp0FAF0GLy3uSJ37Q
LMIOlJYTsQjTaCHOYStwxUUbm/C4wR+jgkvlq7dqkbUuL/41JLAjrfG0isTcQ95Ca8Exsw3iTYbE
RRq+Y2d3O15DxusBdgsFbTaQfhsNSdPRnT63gefNmxK3N1NbFpBJyNgfHvjKFZqfkeKxGR0dqRhQ
Fa3UHQzmeWQWX5UmXawWUfVk4mOIbh0NzwVhK6Sy4L3ne/IkGBmm5SsXLpGAmLO5F15qoMLpo68c
yCIZ0F19quLq/yR1sydd5HQA+QwVo7cnnTe2xj6X8KRXfgL7gNq6SmgcRS1KutD81cZ+js7/ImaV
lBPxLDkkx+kzYjpFJNcThsukAn61k8UfD9OVuCX95Cj+OVC93aX4kW9bXH3ql8tqx13maooFHyBR
AvVm4ukzvSc1qJDD1YdLGpl1/XcP/Hdm3vaq8Xpe43XucKOWqtON/rAGOejURyOV3N84iIlaDhbx
ZoswFE/OssRX91jeWyuukvhat45WWAuBzzBFRHNHByD52YaanNTcAVp55ljiplZaIQLkcEgrk7ga
lhwfRygw3VfX5t6WbqwLwZE4MkgDbAGURO2pyKhIeCVLRnNYl7gvaUBZMR3EMQ9UVHJ06o6JUOlT
lxMKEtbSiSP7meBM8pFkRAcE4RJ2oLyBoG3ENsx72VbmrZIr/VqTAFgPrmqiXOXubbkZaQvjWIOc
VrZzaReLTaMimqg3oOID4a3Ymc9q6spGEJA7HyWHpyq9b+0E3P06NnN5on5+CznLJcyZtPzYvaPt
SRNZS5UnjPOiR4kcaIuAfgoMnHEgQiA6nhd6F2+k4W3V27aI5yGhNxpDjkwSBKbArukBmpCtZI86
fBLHr5g3k77CusjHimcktdmXriKzT2dSc2P5RzqckJGDZu4OAEqCyv6GzCuR76v6oK356yw/apN+
DcZ2G1zPZHIkAggARrem0vEHxrjvEEM0h2wZcbcBTVlmuzUg4OcIwxDopgr6/hbm8z4Wn5eExUJY
rZsDQLbVFRJPFO5bdep8MvoDaVF5Cr3BCgRPrwfrsS6OPYpyJqvRMG/hvkoyuI5YC6fTryUij1Cs
K7E0LVQOjYa8g2O+rL361m7l7bLHWUruWJaGpCTYT1nueSYNaHJGJjaVkxmAerKsEvaIEgsdOazE
iD1hBBCEG/UXCnl0WvL58oNTSmdZ9xq6kKwgMeQn5kaOZsdOtPf0xh06/K6LudWQatIwmFmevC4d
Birvk3YMWWqgpUlGo7aLxRZCEljE+f2VvaShS2TTLlXpRbifzf7F7qNzDQ/8LjjMJ4fgjICOf6kj
hV7Ti6bV8ObhJO/69NhxwuyWctZztIatw0kQPCWLPffATl0q6C83n2BlOHpPia3qF3okYUDiOwOv
RxzYrezq0In3qKIoHO3KNEA2eKaDhjy3MPTcCVESZ/MEm8RBxMSzPJ29RWjrkcwmqCc1jW4RzQCF
2hGlVkj5raODgZhDA0cAKulueC8csqkPJkeOK+W4luqOopj20hVCjnWVI4wXtzAUtPdTzxiA9sJw
NIgNSKVjdtCaBqFYk7R7iM/seXyR7n5+iVDaFt3rMq8YqSti2E9F1TxkeO8x65ulfitXl0uHZ5yK
P/GwYZJxYm7mjZac09nT+HsMGMd3EgBhNmTuFi+yoX2AO6uf/dZoKo0wZEwOWJh49OT9slA30IPB
FqfCQUATnxh/six9emQCHx/cf1pBZq2IzeWV0uaJG2c/ZO8M2JEvS/Y02gICbXc4PKzIDknSBntC
5uurXILXE/dPNboKHPJZq7eiEdxoZqk+DqQJUxa/bD6qLdLs0WKbyOvrooQKvZ6nI4Jq3temRrL6
WZ8SlawrSHOzOWRUqgltIPtLjGH2krwFBmInRirK3pKhGKQuJLUkSlP8aI7ZwNYTC/CQ5z36cugc
YnIlBdI64iYYKEa54qBDDkBKbBvVHSwR3TFD0ctgeAxDbM3gbA+oS3bWJlkvp30x5Qj1fNlJtWBy
kJH8F+emaAodG3kv1TSTDqa+ppp19qgwP27gZ1vxtRgjvMUYIy1oIWayspAYhC9iZUHVwK3v7UJX
aOX4PzvkXu1q2czb8NSsK3k7mjJzkv0YMN2DQciwPE/ckTT9Yis9j4BRijyZPwXe4HmiQCZi6p0O
3quMjqI8QpsMHmm8LM+GK0ZDxaxKokeAb5sTCwetjvluwcPFplCcy9JDcFqUequgaG2aVJxITfC0
ii5NTmIOWZrSsS93J+3JqXXDBgBs8R9kZzSkUrjrWmEnO5HsdRdQOreBDAdVJui9wnS6y1kFMkgN
jjr1dWtNty+NLhrZm9gKyWxl/xn1LNUgZ84UM7S2k9CmOYZymGj0kaPw5ANR7LXSPo2S0xzKiBgF
tsg8abAI5G9LtOPXHMJqyxqfG/ZYFpmjxRiwgqXUSJgga6Hemoq1uNXmZA9Cb8403yqN6rO+mo9D
FHJw/yygikQyElCgnFD1QP1ixCQtgj0jM9JZcijmMdxwRRLRxyCjI6admaWPRNIGxK+hViHXKYtx
+rUhduJB5j3yjaQPiKYbA/gy5YFfeYRIGI08mrYIIslLiqMWqyl5hpDxzfnAmzU/Y34xcf/ZXyxd
ZLkyxy25IJJC7ZZ4UFYZNdT2gqD1/124p9t8Ausn66OUnFvqao44WclDadaZxnN5whJpy6ilh33X
e1bvuLOHMPO66LmZ6CZh/Z98LbWWxPw8TF7yu5yJJ93OEsk472nvmg02v6QwaN3v1PYW9pcJEc3s
kGVNnmDJKRkJS7rTa+Q0ylyRlS3hPZ5HeIBfAwkBFGvPfX0dbZhdnDxzKdmP1EpdaKKZ/V5I/dJj
82+aA8XiUVdb0xaBSWOARq6NRYgkvYQnJyYy2d4t0jkcXFoEUajY0LG+kC6fSMycjDzFz6XWtq5k
Hy+qGU87CdBl53t8FXYXmWABPPHYGAmrbm3nmCKZxmu9DMywlVTlEEilP8vtvfgEQ260ZMEG1iP2
k+ymZP2i/r5Wbue9m8PYsnR5jk8tUovQkQmi6v2obuhCJ2wiG9+HAqZEYT2pZ0vSdjZO3Jihe3p3
pRV6U8dcZUuBHqFFqZ4NbwF0vSgMljOJOSrtHbZww2uHjeCKtLLRNYi+2pjVItV5icBHEr+TVJLF
YHAzMtDRozIaQMrlO/K4fT4w6LO6sPcMQkLdHVc/cKvURolBblXeNSk7Q3R/At+vcN6UjCT0W6b0
vG95Bq+qQZ6q5HAZttvLjp3DrITQ053vjrG8jJekZsu/Uzg4WezHKLiCKxMzNltE0HTLGs+YD9im
U16si5PZ4PEPBkcoA4goh37AJFAPabWl573fln+2ZT9OCedUc1/lJ9jhLNT/FKQ0EmfEayNsAEvk
brMjv0hcFE7yBGIQku9Sh7Y1q92vNCcEkv7QgQXOnO3ErBBd1gPRbBSCAQJip44L42ot9iRzWKXO
mfTjyGnP5BAup+W+s6gzaw/mrNQar6FMQDabfQ88fQxvm2qd6lnATjpUukvZaEWT2aa3fHiAH1St
TldVpTP2iw/W9rim48ZhdzGTB2ANcShT2c/7eiZXmKUHMg9qBnTA+H7d2VkOyUHVNXCLVxi+eWiq
lV2wGw+Oi/wSnjO8aL2vhvlGbgEdk7WHW0Sj/+O6M48eQQCYarIb5YTQ+lV7OEfc6K6EZnDEREc8
oG3mi5kE/st2GCtL8GRsDn4EoAmLDlg2m+HCI465MVlhAppACQrj12lSBOpL9EO/CcfsYVOoB3ZE
fUqNXyYaJ90JRw4xQiVTG6yaBz/Z2brT12njIEqqv9y8Q4M++m3n1Lq6Y85FyC0zDLgA+YUQFyO5
od7WyFmoK68b8DStG0gglnl4RSAh7Ewh+hBmDfiWKkRVGOrIIS5gid6zvnUZH0v0K3Lp8+V+P/s5
iaJYnCyzL5OtYpde0FeBneJ0OIWOqiZUcdbi6LHSxy0AR3b/WnH+Y7WZK54hQduXE2mxKB/OJXzV
Vp2XgYrjy91BScLPyPouMD8j1rI4OzK/EurhAliEx9p4eAmPrTOHiNoOaUwSfjarrmBjGyQllB0d
yGoHCyIrieHElKGLKbzOELY0ShAtMv2Mrh6wqp/cTiTxHt7la1gG7/WoW3jEDev2NhA9SiofEEDV
Ec2oXEL2Ha4x4AGKDSnaTn/2ZEobnLXx0UQyNX6RLWDLcfckWgSPdLJaLJ6Xhy0FJnuidYP8BkOS
Ixux821YtLeTSzXFWsAq7bd9Prvjmw7Gpgyhp+GukJZK68UaSlqESUu/f+ng7jl27MMjbPpFjjVw
JoVhjzQW7h1QOH3T9HbOPQm4OCpIsyxRBFlvye80mxpnevH3FW9ODyiGUHdo0bdXTdVV0JHWfCqN
SF6BwWjSsI+CZGIth8OHXblTiVm6XMDtcqCxzuFN2CLOjauDV152Of4JhChndzqTvNVMOSAcKh6F
uEqt1mTfswOErSPwT5Q1xSkimRtyROosLWqeWYTq+yaAwHXrAci4Hxo2KZZud9vNIQQr42DNsvSE
UUeSJJxdM/c16HESky+QqxFLMRqw3R72cB086Sg5grhhZ03cTE+Mbm2KME2R9+QP7l9nmyQweRFt
cbIizmfO3AnVZUzKpm6haxLcWhLzIf5eW6FWcOO2L27vBHWxoJuIBAA37U32ERkAnB3q3u6JqM4q
3Ah3cdFEUXxmj0PKyzrUhV6d3MWwjI0Yiow5uYlqifRmAkdWjAgZlJMov8WDa6PonTq6ncc/i9eW
6KHg3npfiQVRyL709hzTv0CucmjlIGtQoTacpJk0VavsrNrDsTnE/vIvyLeJ95hSafY1bGn87fVY
R5TUCGqkwXvF6gpDtLQYk6C2ehKkcc4sNolfU0adlTVxOgeOAZIBgONNaHtaqHlLBMnBNfsc6b62
O0dnGdLkuWuCMSlTXrxCLCW+juO1PDQCH16FcBW8btbeF/S1JKUkIfL1aSTnEClDomx48a6H6sVT
wXl5WwhCKI6iFyJ8i9cFSUl4VaQ2uGd3SIhN0dRO6B6UYuAd6nwiw96F5eIhTyoxeVbfoOcUJoxK
98yyKG0sZmVO3ZW9YHU55ceUS5p+wSZAqNQoJ4r9Tkkin60rUuhkOHhJqUS3FJs6ckWB2yxFI+tZ
uVfEa76WWr0YFcy8M9MGk4N9d7g7VOgIPEmMwY0FNk4mnE3KI5EOe4kqiWk5/w3m86Uc6tlfkq5i
KdTXgYSlhrsLSvypUseJcRdwyTBKGCSID/x+5k42tsII9tRF9864mXoPL+3LxJCNYFJQfuWeoX4F
zTdxh6h6KcjDsSkXB8u9+fkeukYwAZxw+heffS79/KGEvcwSe4U+N5Li/tBM66TVk2YayIk0QNeh
9zyxmdY2jiwE1zARV4cNe1qVyoM6NmNZVzsTcjk+wLcWqs0xowWqIUuIUl8W/HL6RSed4chEEdsb
qPrBKyqNfVlA15oOEmc+GDSm7UFieRynwsEgse99CLlis4dFI+dRrPR6iWU3rkA8E3uRwynvHCRY
KthaTutcc0SacHo12zg6/pEzj/DtlsnSiku6YZIkzRtXQTkyfjbDnPCbG/1PSBnyTeP/SDuv7Ua5
NV3fSo8+Z2yigB7d+4ConIPtE4blAEIIIQmExNX3M1V77b8su62DXqr013IZmMzwhTd41IEp61Py
1URbUlzd8pCZ4hKcOvQ+hFYVi4a0ig15yXiQ9/D1pHI1+QOJIo/6jt6QTJYqUEN0VzxxXCV0VsSR
gPbVUqxNII0870tATIRww5rvTfZO+0UO7Df2nWXPYhgQwiBnoIVwwHLAcLwnQpXEA7kyF6OK6JzQ
5+K+NmJzXNLl6KHcP0e4nzAm4NQTgaHo/4iPqIqdg6NXkyGRSToTRoCNPKLyT3ll8CmQDsslS/w2
cZEzmx4PjjqqA8d9plQAo/XEjOr2iO3JDpnJYpN+Vzo9Lix3874eRrxbukRs1WKXHrzwhe8zdgtR
HeNQWRofe9YYa7AMTyORpQrldAGPwI+SyXtCAujIgSd+LQDP+Lf0k9OGIgWfBfd1OyDBmdoetU0B
KY0DyuVkNkACRkUoZKlSWt4U59rvvfar6PYMCReHHEorv3ClcTKpOWcxyaSgR8zC+S0ivLXQQ6N4
zWl+IpB5IjtfzFRukGL03gOaSnaL6P6et8aN3e5n8kBf3XzUz7mD2kTyRW/QeKjmGtcR54FIHbg9
2muiIktAId41HYjBH7Ur6/m8TkgL//SId+4buRSHA7Xz1z+iHmIHEt2E9iemK4wfLyL1sWgJxMOI
9G7SpgE04RRgUdHdfdCHuXVv79owwE/Q5Ua7VoV4cgcROB4PdWWcKChul9Uwx2nq6fpab1yjpE5c
L08hZR5IjiwNDsSn/fu1D8rW6IEjnMCDnGKw7Vez8xTNyrXZqZkAE2kESn432zxN0o/mEajyO7nZ
BEOB+LkAyshAQEUn669OVXow0t1O21bz8u2sMuzpuHnCw5XT0L/WXtYX8oXLeLInzu4eXmyh1xru
0D6NuylC0HsRk+v0WRMy4fHxuelp03LVYNZLteo17hntE9Keve3FwRW+vcGq9qOunYPmgLb0UEtc
Sx8a9ZnJcQkYMpsoJ6ciVT3t3WOvRLYsARHbImUJ6lWNsUKDKjynKvf2DkQT78Sr6lUgiU7eBtwM
qoV1B0FnPXVlekyD0jssjaCZm6QZMeUjGZ03mwLBYX0M8+6ZYHB1YhWs4lEyubYLjJatoBlUnaJw
M3+P18gDy72WePPfZsY/Q926owfqCWzasmKqI5zYzea6gGSMfG1+CaxuNABJhu/p/jUb19Qi6VsM
O9fldrrt7to1xr1mLxrnbeSxT2+XLmnTpBju8EXB4XZkcOTbA3NyXmZDegnIVKJzs0yGal98BQLd
iGoCwjqsjUdNR6RFfnomRMXwdRO4XOXumeL0pB4VielDc38pL5P3Df2Pz+tLPTBAU/TxgVSBFDfk
QUtz75RjE5W3mf2m0g1ZHmfnWYLA+KA1OacALaKpvkqIPGM3oh+yTiFl9PaT62c2ZvEcMPOrhaNQ
C1x54mxJRlAp9TT6uDQHYEOimEPBl/bPqQ2uAqx9BQAYkFuQPWNITuzWcvke9ev26DAOrRczuFKu
UJ0jp47iItWfbf2KdiWathzYB/eKpC9odxIhxd291tMtjs3vDX2k5zPYgLdiTKK2h6PSayLvVPhb
yc0+0rDQ3NbRkVbXl3PL1RaAFUHDx8srLlGmY+EI3nIOCc6r2rsOAJnTZoX8r/mq7V0kwgnAaX8+
NbmLajjhRJ26CIvnb00qlM3tsdzej9pu2/XabbDYim8+mW9MdX2lgm2OX8y3asjxSwyqhkuhMCnC
udTHh2C4WyprcYQeEOFHfxT95mxsvV8XxZPQdR5qsjCE0DUnKzyonvvX85uy3l3A/TvAc+ohrVie
4sNCTB18H6OHsZPmRAqdP2V+7ODyfuq2BvjnImTXzVIfsXMs7180xbM4ld5VbmOG5mov2vmAMXp8
h2TEtofaa8u9jpuJOqv2DkaXpne+im+ew/qc7yZxzEDn72wnk8s8H+U95PJbBI2Sw4Ro+jCgrgto
P5ejs3+Lz04auUdElIaowqNgfnGugz1RzPK8MghAVul6s8ECl+fcg/Tmt2ZoT5hSvEZtcPyQ3zCa
GKNxOJbH2jC9YdyPn2B0eFu5c9Qdqw1AH4wLSeYaMWmUYVOX+5RneupYr6cPrb/rbisvU1w4ExQp
rrTk0MUuvYb9BEYITYwyUHE8rDyVkns7nW537hFRvZ1fK30j7zZ2Lzp5Gf5Z+06atO3ji1UNzxv3
SHo1tvPwsHMVNVSJ0r3t+BBI5B9p59wAbuGxPXnv6KqTNU79lBJA2M5W9TTLbVrO7rnqmI2rZwF/
i5BiS+OmM9pLnK6ovHftfvyJ1Hbev+geDDm2/iMyxK86iZnkXCg2znNUQxnO1Q6LnwtI0Xp+miew
SOGPvTPbFcR7WdBHqOitxRVPGp1FArksXldrmg7gSv/93/7P//3Pt8t/xB/78Z8d89/yit7nJi9P
//Xv/8OmY7UEGhvZqnsLnETbJug4JNX88raf5uNyfhoq83x+gDT2cVowb6vJjgUF5Q8lx9yvRlJ3
89ygCdks5PV5i5ojKv3WQzLgN+CpOEqtf90WFjZfj9KWfNlVezmt5lhypGdXRpbbPUVtuDEW8E6s
sYtB82aQBLynPqs3en0wLCJU+na+2CrnuK2jqXB/lOdRVtaFwvWLeYnD9YvCKkq9HO4GS5+1kbev
kNJnl4/zhP2leWZvkXr79eYNOo75pMwPO6cSOxL4LKt58M5+DItUjf8hWmUbsnWHKt2bea3wJsv5
OZBdxJyJ8/Dz8eZPFiCTJyNQiBjO3ktEqhYhVrwNT14VmOEVEN8hkPsR5cOaOPx6Q+uQrAws//fh
uyGH7ofv7zu8Qxa1qjpLpCIqcVK4QAvf+QoleArL3rkzEvAQQUIQ5QrS+y6Y8BXV+RBvyKE5vJK2
urgr41ljdhVfD95qTyPCr3p2JxpO9Mk74qa7oHRP472nI5ta96Rx9SCS/untgyoEFKujPiDfk3Ul
rajM1JQZYFyazDZsHat3mrUecGrVH/rl1t+XuQtv901V2YfCKOdLZZS8afDEevEk7gLh3E/gdJ57
tu3u34playWvi2m+d1VisWmME0fq/f7ClJ/iqb9v5W5KKde8aDZYDM8b5Nbf6q1z6e0z98DZ1DkO
D6Oa/PJRuCyW8Lc58tcg380RaWPs91bNJXef2lv1uv2wF1lPWnCxR6506jcwLbuJ2tKhnWhARPFu
+rqbJFscZYskruZXV1jpyPS3ycdpZog2Tu01IPTguRP8IN9L0v5gbMWDfH/Q/391624vi5Xsqhw0
FoPUyzrS0B4iH/187KmYJJvP9jgZ7B5M3+82TF+f9x7YHW+12pRPPG/8eQ3VMOnAr5wdA3IRHzH3
kMQpTN50D3QAh6vcEXQtJUQnun/0QV5uEG/4A64fJuS4Qs741P59TG4r6LcxuZv6jXG4nswrY2KO
iv7Vh4eM0DsC5izmHMH31iLrq5PNFC16dRK9XGgknCkO5oGx0trlesOW5642YQJ1oPW8GWgIsRft
C+rCveidMxlHitNb1b+iZFuNjxNjkmErZwXlYDOTvdaIchxVmj0VwizkMKbyhbZxUTvmbO+3HtIp
f57n/7z+u6V1NaNjbEk8Kq4NdJcl4Asn3O3MAREgXjv0JIi5gsMowZoci5kHmZL2YO5bd8ssL65F
Fm854OXPs9f0o/HuA1iWH+NpgT73TB6f/e046yKd3FUDcwwX3OVAYMctEY+/Ur+O3MOD+fnjxtdS
cGa3TYzwkET8uh6tSrrqrY19IntLx8X4gvMG5gDFynY1yEsqBUwaGW3xe+Vde8lA8jQYe79Pwdsi
uJ+Cf9+EGLi/svVaP2OtbXET0lPrKvi5m7b62ZpUuN3Qs868su6phqONosy7YtlwDTYxtpBKOxuR
AUmmc9o6mGrqTl54R8WNKbY2nsmxlqK1To4FYbGFcH7cHcNMDTUcuWR4+XvneHI2T8hTPx9brr46
D01qFcmn9gIymCLcWqXlvYLiCFoKDX/ACbLT7HAUkp/yl2JJNE2DSNg+kaVj1bejzHUNjbO/Wf8+
Oqr80xkoyAe6rZOPYpL8dXiIFhs8BK8MD8BuBCsBVWWdaB9ea7/YDZLzeIPWt9Q7XvtRR6ALKKKy
KqfijxY1JYlREJCDJJCoOu3YcchyjisVOg6dEt/2Lb4MVudYJnJCz9cY2ojG2zetetM98xGa5wLs
x2KdzCB3d7ui74fKFJQ3MBWf4AuAzFJspAZJgbAbQ0Cf8eOmpUrHqJ06vuL6gia3EF9AzUrUFgkf
qZumoWhFkO8G9hiGF3UPV8jVCoSDDPpO8kiexV+IciAZMtbDKoYrouqP/DrJIC0AiwuUrBOKioKJ
lS9qKun1TcCb6q2oAlN04kzhqvFoMxL/H/BgeG1cHWYSTAnBkyDJbvmiMbJbx+umdgoasMYoizt6
Oayr4Pe3egtb7+e8qSpY2NoIYmj3fNDKPp2TplWd5kvKuxS3yf4CUsTxDYT8BwLFmQBAQvJFM/gP
Gjih+CxAE7xYiIrDLp2F7qLuLHJfNKhloOD0V/6MnuiwMKxUsevegyND/WkfNYnEoS2bENJadzjw
c6RjwmZL5bz2pRVpdx9jkX7UJaqclF2BEt1TmFyyvwd7CIS/D9xtYL4N3F8XvwOEX+prnF7FxQm4
g32X/q9n9JS24Zf07MgV20W35cic549OyodXvgNV5udCU6qYs/zYj6dVqAVqSMh/cuow6x2I6+kO
Ts/DCMX+R+btyk3V5benFnvE31vkJT9Eqc5TK/2IInF/t/Pii6e8WW7ci2gD2QBpNbcsfXXnpe+X
fjbT2DFfMJTry+TeWL1n0CDFnxQxXKvrcOsnSRgf3ahbffbMufa0WWZ9GbL2kQV1BQq1f010N7r6
OH+dqPT20Oh5MvzKpsoZUSLZWN6uLa2yIFslK3JCdX5sp7QwTq9yKL9k/eYpol+YuM26weredLLe
2XSEWkA7G693If9iE15W+3D3AYVKRwNgLKVu2TOm7Nz6uPDZaN9bYzvIA1EWr9/MyYb6rIcU5yR6
a+Ec0iulZTHIuyVmE5iRzkoUmZ5aQUwlNthQ9OH5wQc9YxnMVtFOutIzaq+JW0p+jqgQvQXK/9SG
jbBGnNfuXmdbi47jIYhiJ+9SGoE6YHhywXfGoJMxp+iFnvgkH+hApQjjxo8kvNQfUm1bwSVOh/7J
+rqlBn+95KrZ1ZGEvtVcyh2VjuvRqYXZNvar63Ktji8TTIQ+KNVkPds/u/hPvG3eKbQpA3ktym/r
KnbIdn9fb/oPrYwvN3UXNBWZdrhusIudayg50JzkFeQOHoSXp6RveGVwGSf91iDtxMP60366+nDe
erhBPpejTbeM3MQKZOAve2+Xu1bpSmi7QZAAAXLxLIzwTk65PI31/nkhjc2xNlaHzcx8EHj9lKV/
eYS7A3SbmFq83bdOWMjfkF8KG6rA5V/wXBFHHyejH3XAU9mvOIVx2qCZso58PTx6bdjftFow8kK7
PcYLZCZ6v78PsfbDfmoLzRKkSSBh6srd/UVmdDLk+HyaHxWvxlGRnj6guTeJ8XmuBw1AW7Bibr1I
LVHQTN+N4WnjoI/dXJ2z5T63NDfduPg1ltOIihdRDVh948FNKj+lbraKegHkPsumsXK3BelmnVuN
nXOXASscByM1TDsokvCx8MiC9+ATznY3W+AzAqK8A9uUrUVEIRFiSL7ka7fIwhhaRBciMhH4aJ3D
WYAiO1bnuNKf48UuBI/nvG2JO8bkuoJJ2l0AegC4IcDHrGrHcsVHEByNTuruEO8ARJ+74DuJLohK
BKvsWbS0q+DklYQeMdxsmS0A74bRDKMblm6EBIXxrD3vV7uV1jm09w8FwHEdY1O+27SRmsajlJiN
+kXr7sDYVDvVPh8YMeItz7h1JQW0z+oKjzbhfKT6hLPscIcwZ0cVDKMNv+az7Qu1WOrJEEo3k+3L
HhjEi7KuKu/wkVKk/ZCm1phCbQwCc3DunXsNH6236xbwQhfic12UgNluP2gP8MNc1QtzZay128dY
ny60mSFktnAMPfTLmb0S/wx/4Eh3VBIxRWhXWa/H5z+farI1oLhchxhld87vm57qmxh74VtyI7iI
+ORPIzO5BZzcNh8ReGvh0a+f6sDAD0d8rFE8T4QRJ4DWiZG4/C4ZjpJ27Emeh/rb+VN/u3y23uJx
NiRl7G9B6YWKXxLNCHCEwIwcXQHjOMyz6W6+ne/m6fTQkUIdBRw9qNjIJUxosnY5aRbK1msWxy6m
f07uH7tWr5gUk8PsvCgX29F2lkw2M3tMijVMBoceWs9U+42RTmVLG1Wof00MyFakwDU6Jgp7U7Kw
ptUKnEZPIMPrHpVG2hl0SWgKUQqjymwDR6HNgiWfulbX8hqRIKlDwxauSDaIRye6MGONSs6QywKU
imfxbMNtbEepwGUN9F7W1T502l+kWl3A5wcslzmH8kE+sDvpR92uMGkC0cDvVfvURj4HkFPLf1S1
oCDzYOberfUqORX7k8XM3YM1aAIrVCA8xe24vWnrS61v09kVH6NfAogayIMzEyg2KQ6Xo4vslahe
1oMjvx664tN0Nr1LB5F6bLAxqOseMcZGyIjfre6FwFH83X64H6bj3XA7PBKFUInoygge1d2kI6KS
rIP8W7foHDscMHwUT9gun0KlLT6HQdM7DMRHaaOB09502XuG0rBFUqOObV+bamDwhfOWCCVgzLH0
FOEvJkD0BogSAb+3gVOCp6SnF4omPQsRNsb/+1DciJ7pwxFo/euDKRjXoUTYRgo3dswhxnqAnAXF
O/4gk9pxJXt4uZ0v6tjykBiK5pvBZlBiXrcZHNutTtlGcYgv3Zh9crI5PSADIkPU2+jDfLIf2ZZf
DhqO2IH4LxHLjMoB7uXHC1jCWgAK96PTrJicsHYqJjYkX/7jsjjMWqsY+YeFGXda6/NH9lIuCoQW
Lu5xscdJaj87g1Wzeq3e+faNs0lF3NyzaKjx1fo6exE/zcv8JLklNnNqj3YfPTrmNTuoCsKD7QGs
tO5ESAT1Kj6n3gFvrf2DNMP8cRIimKQSELF7KneRfhqX8jlvmISC+ikagAZ1aiFqIbIlatV88kBr
061sw5a9sR+Fk8pUlBKFSZmAmf6B6BYAVgXWS2CkwXIXbVFy42DBOWe42HCux+QpcBTY8sgA2Q3a
guVr45+95WwROeFD0YXvZwN66Jz1NmGeBb37boVtrEY6xKqCwnFf9/cf57X6LC0q5NWsKXvJo9rT
D4AIcTkTST5k0cja7uquxlHDeaklI9wUZn3zGqS6e33VVsUJuIYC4r5wktd052i0Rlf0eE+r30Oc
W8f861H45fr3WkynutztcFnfcxRe8MjtpLMWGPBiaFH6+/1SYuB+u9JdMSk7282h0nnSvW+1gsPi
SJxHkWZUP7jOw0cSb/ivaN1q5MJSGy4k9YxRFAoTzxggLsjQB0W6H/QKGDxI4Uh0KPzhhjb660q7
/eVQXK7pfm70spnFq8qdepo8IaAjQMqxSxu/+3Zc0mUPN/PNczkoXoouc93LfciGNOjSi3MqxQ9c
PGicBa1htW5NtVqcX7+P/g/ti6/3ejevT2V6rSJxrzkSTfECNumkGSIGOImDDTomD4ZG/SZdYnI5
FF0YG7yG7NZddiKZmZVWRbwnKOW8nh0+Y8Lfqf7S2E6GoTBO6qP4JR7oo6x3XEa2Qxf9nDla4ta0
zbvAbx7025Tv0JGvN3QXyxdVZJbxjhsCJguF7S2dS7ME6WwsXGdoR/qHzjbCrdvJhjigYvH3+/B/
zyAJzDUMdHSk71rabUv9a6bs7XpbxfLpQLOUGqA6KsP4YTr18zXslg6yiumo3817HR14RbP3B4Q+
zmObbBQ1k8mjF/vDKjaoi8lmS1YMxC/u9n5DT88WG8YBKcfkWRsmqw2qpYvm/ffhUr6X5BkvmsrI
mls2F7p7FqVWrqpZ7g7YDWgU3eYygKNkWndIpvKB6f1+tZ+f6Z+L3c3V/KqlZSZlhznieoMSQg21
hun+wYr48e389UR3809u9lYamVxEDndTpa0N0t6jHVb7YdEJgRfZRumFA+x+lp3TyEqKIhEH8/ZV
go5VD7e9dHbubQkKOra/HShhmbofWS9fvl78IzAByNY1BUrpuTVUOLrHkU8KBrP08qCX+UOTxUJe
zwSwAO5PQd/u6658VuVrfZCk4xx+7WGZvefvZrDpkk4dBpf17kMryEOLXiOw9mDAhxY8IsgUk9RX
1wDVgQtvSQcfhTLfu/DIB7E96aiWIz+j63e74jk1k8ySDqkwp4eYN0reISjPNmjp+RejnUmTBgj1
diTHbvJEEtf62L4AoNn6ORQPCFktF7ITzr2kv6Fa+jrgf1j0ub8LLJ0a1sbLyMYgqqm+mmDQ7m6f
FFY/1QLVqUYtoPXGCpPzrJtXnj02IS4BLHyEhbhJBn45eL8+4/0Rfzg3RZOci3QOLQAUmw2Ee+PO
q2nUuJvcU/pFYPaq2G3ozUyT0e7iyBfniIgk1bWyU03tE2oIvKeyGkYmpYKkQSHCGOaf58Q9Sn51
duyd34TwMiYXCo2a5CrGSMJTOpqZR7bTKA4lMEVnN87dXcXyLTwStAONRXggkDvBuwUXmlhGp1ho
DojK41tMUaVx42Hs+Si89gQ8DUW5UeZvZ1HkXlLYoav3zRvM3wtClqdlEUrPymI7e7ALqd9KbBYy
RDR48AvR6AjcN+EOkZYyk5VkXoIiMaGsNE5riYBHs8qgu7twIMt1DoY9PPvugfwCnovV29EZ8dWT
W6+s46Naz7cFDngWIW6ZXZEQFfGVr4vITBSzvNgHacadyDt/1wZ9ZDcOAntXzTmdnVZfajkl6DHh
A355JHz07Qi9u/rd3i9Zdp2XaSHNQEDANwGcV6jOBWdaEiRYdtWDbVkxvm3MXBDlGYO9DIgR/nBf
HzcBe2RZu7M9E2whwQm7qaZArhUfvN5JOVT36os88U/qsV7X4U3aEkLNvIMIGqo8IbqR6BrBnBLC
eBY8IaGTAbWu8uSnfn/YB8j9Wjh+fwXiX7Be5ySgIotZI3dg03WHHnWjElcAQG1EY/74h/2RNljD
iSM5HcGIg7owneItnTurow+yDrbhvzyj4UotBCnJ0SiYlC6dMUpIPva/IMUpat56aqKKIhpgogUm
ZPkEf2iztrAr//2w+94kArMj9l8ECw3bNlt3gyrJUr0zcsOaVX7tEne2jfY+NDEthY0CtLeg9TYX
7KjZFqPm3699S56+bkXi2kJTF2iWhXPJ1xcqXRqCoFS1ZlDclyajfEIJYY5t6jMKa4IPc6RT9Mid
4nsZ9/bE/1z1Lsc66Gcp0o5ctaJ+EbcxyYFghCk5Cg4S5O0rVYc91txnKlq1twmpR/D+VMF36Ga+
vDbmjwKO7wvpyzDcXtFf0aCSafLJxjRqxgugPtciB34Fqvlo/XwLor4+961w/Ndl0u0FysCBy6AJ
FkLQQ5Fsgypk7O69R1vDLSD75c2qdwHbwdAqwwCvyFItBUn+3epaYd5Xw5fM2+LUDqCGAx54qY8m
DXw90YQ8dQSzEFoxVBEEI0K9/ft0U21x1bu7EhAKpO+IPPRvG3jeNGVL3yfGzIOxIzkvV19lygvO
vmB+wNyFvfOyfpnPA7hHiOz4sHyYGYkXdkSxmwUdBFCRUaLCim09r8KAXUWY2XcgR4lKFxIaLv+P
0Ptk4+jAnGcfoPxEL1jQpm5skimcEWR0+w4lqHHojB3KH/1+7fUv/m1rqoO+j6Cg4Q6fh/DzkUva
uKGo0NaBAi5xfArg52YObSVnLLr9q23neQUFFLIpwi3CxR6pW9G+b39CjKIZ708kTC3FZgKDBwoS
zJPKWXoTZBu7NP0/vUmbHrtgjCI6j+JFDy7RTfvY8wgG+SsPAm7v3YNgB0PM7ggcgVD6EXtwDbvL
cpfYPFDvrwFT/tmWUU6BrDu4+gPojcIk2et5bW/mJg4/BO1IbwvK4Gf73XsQV2sicL57xyqCyQZy
65yJ2Gx83VN22GyRDJn53Jxt6f5uhkU/ewYk6AOB2i9KxSX43S+0gTY8uLvubrEJT/28i7XEqJxK
n/pqhm48RgxwB5LBFeWSBxWW70UCS1U1TioZvwUTvMzd7pPmVWM1AFKxFW9GZn/XE7sQYHJ1Ka2q
Dy0AJtLVO/b08MGNnkuOUkda6jNzsp8LrwhQ9DBoQUKHxWRLgw9A+bpanVa16TSz39eLIhKdb0P5
z63eNtK/NoxYbRqE5LSceMfq1iCw4hBNaQi3FDXditL3//J6dyWhMtsV2clugaWmdKz7uCK1k8Bg
d9D8jDzkYX70rZ/39VXcZ5X6NVeOO4PrFR1Cpwl0gJ0rd2xKxCUSG6JtclgUvRO66SpAic0sX+xX
kSv30gURqzW8rqOp8WiT/uEswHZdtik2Yq4LoPbr9AVcrRzk4yWnLnGZVy/7QfyyW9RhHdrTEoqn
d54cX4DVjAC+lJX3qLX9vVgmhkQ3heAmZxLx1tfLGywrIzUP+Txeboaqv3kpeghQDFt0Rn5/2d+l
dLlSi54bATNgdfXWz/5rctG5NNE2l7P5YVjO/qhsCOv0P/VhjDr6qxBSP77PTzVtFwnixcMamPzD
XoH3iUXogf2awgW/Pu1OUa9llUopEy7pwDA90ic/o8PXBFGoENxRmnSv5CVJP6dvDlMqvAQaUmCx
1/jsjDaxGtXovAPAqyO9cZL0jgKYB0Di3Lus0pGxAnlDtyHyWp1WR+/o49bYEuptvtbedk330t10
pEFrdEAsQAopOXW0cNMx+KmONv06EDRlo3sFPwXEs01+GO5xtgc1BbcwGyDGND7QXIIECyITXVkv
oRYiBb+/KEUEgHe7AGRCsnVZ5D5QHr4OkmZtrN3hut3OW90iMEbH0clTCIou3Sq4+BYVeJVN9vjx
v7zq3USUbSuPK5mrXgJ7dFhBe/3cT2O/aGfod5Tt0of8gszqA4jjd3KHxebMlCT9J8ugPPf1YdVI
O8VNktKvJPxsgmvulb3d9HBxyo6JqoajDc9tsINkeMXyAg5mg/gAurgfQA1DahKk7YeRQuVXd34f
j1sh7dtbaIErtPSWiVPC3XiYrfKk7VU9nZ/YGXcD+l/016CaVOxTiifE0GV0V8E50ZqOJ+By6sBC
eQebDACUzuvOy7uXi0N/XWLO/H5vnAg/TBHVNERJE58C5b7QZO3MpL4k1y1As7itd7WgDs02jZlx
ARD1HOzZSarBabBBA3TfTcd0DP1zTx5vxtmUEuv1ORtpbfV5NzBXu0Hs0/VekEyeR6ep9SovjrMC
DQHLOSdONbx06MAP8rY2bI3hbw+iwOzu30GoyH34zT19kvbRV+ycF+kh0LZeS3GBJcaWY0wQYQ7Q
GJvpbXJiu6u51tu1c6UnVrVlf4vHBk1lr7o6Go1b7KcGyeT4kXTtB/s7Fd7vY2WgaEzR16AUDlb0
6wxTtJ2lZ/VhizgrgIwudfDEVeEPwnaCM46HFa3IBu03UnqdY/ASvGckZmS1U/y23C2lry7Y454g
cgCNBAMuIROWA0nQP1AZINqOEGrXh0hzIZGFPQ6SjUemZgRzBEgZzWHVbzoFYAYDVRa9gw5pO+GC
9FtDnW2KPAjRDTOksQ9dLsVQTF7YgQpNrY1g8e1bbNDy4WjsSmv9wtjlHuCvZ6Ofz8FC5cD9EB8F
fE67dnoBPSFawImng7tDZA6lqY2DdEbtkRFfgfegu0UOUPoFskDX0RUcyLmbNu6pY3QjQDZe0r4s
9zNjcbKcbKmAJ1BgHvCrD9MR/RYVxBiqa1QtUYCcpBO5J692XgHKlM68n4XX9vHlHJbhcbFh47ws
TuCQeek1yICS/AJWzKAIk0k0pXeqtuPA9DYrDA68aJoOfl8k6k+LhNaQzUaqIh38jawqZ63jttqy
gs9valcPDz5yel2bjlTZF6m3Hgr7dq0tlALioCQD+oQO2bFCyhrBdlhjJoRCjyhnwCslggdZILQ5
4oBZ68ph5YueexTSm3eiLrU7+rBXv0SC6Q0ADwK6kSc0smiLA6TixbvpuGJy5R0l2A13/h58Cnhk
qlhFEHW2btFueVv/g6ol2bCQjZLoxyfeNrQ50CKQWDaA5IsbkSht/a1rQoCog5hMRbRvo+DA+63Z
qGFIuKVPpb6/IaNG4dM3fAJIH56SgeSGHFz4Wfd3fZXTsejR4wQ/HJNEXMEDUfIrnNM8RYnEJBM3
QNWLo44mFf847VqMAjUJIF80gQcpu9zGQxqP0aAN7H2Kv/6cySCN34XISB4yL5CGrvhZt7PFo03w
Vja926DxpdcEYwZkIAnm13V9qqrNvo5O9JHetgQHZ9LKhrVn+RcCCTOgOscYnRAtunhasJ6WbQDL
TP5NqGBZnhLZbYG10XnrABFul4FgoCBmDfpRAvYswGwXRPekzkO31R/27i/3fZcvRTtpJ6fU8eat
gZDzkymfwXF2ubr/Cc/DKfpbRwJCKzMvUwRRrZvqXhTCIkbsSPhbyD6Kz/2a2WRNmqCFIFY0jtpi
XR+8oy9+PQVncgc04zsFYBBm4BN0aGrOAI9wuOPJAUz7LRTEakh36ZAKs7/tbMd6cCSs2SN3gmwK
xBNw36L9D98KUNmD5flDlGMIXgWhqMXWbN8d/Hp0pCi+2aVza2EEOjgTlWSg4cYE1MRAhWaMyC4B
N2h1jDYpZLsGAkbxg9swxCz5Nov+uo27FGh70TapfM1SUi5OdhjNdluw//bDFgtT/A2ba+7loiIn
VKOXF48+Kps3Tg6ZY4QXis/pEuqiT1N1UQXSIHJeiy4nH4tRVA0oRxZoSUEPAZgPt6ddtx9BJrQf
0sYvQ3mXwhyPR8OMTZ5BBNHsG8hXIkTrrZlanA0R28QJtXmDPaBwW8DgLbYMhMaC3H1XJ+xa3Nkx
fH/wfr+XytHt/2tgxU3/lW4Ylh1fsoT3azoRxQqA00iR6MK6VO1U3NLF3aOihzMjE4xJLzgKcfBo
sd3KXt9eLx0vWr+GmGR3h3+03e6LdBuL13slJOIO0PyeIKAqMJhOjNgkgSUVuTLcBtfbCf/7MCjW
D/mlAYXQoDCCiyc41q/jcLq2cnsfp+kcbx0QY2L3/1MBu1XOh9CXCMgQD6yZXqLCXfNnLTD4yH70
GbdL5NviHrBuEOuKp/XhzXbo3LV1wlK424jKap7mCbFElF6ohItSmAAffiB+KrCMNEqcbfsEpYv5
TBEQ6be3txXCu42PGNoZsSc5+KPGJErj0EdcQN5QFS6uEua9or1FnV1o3m0pD4hPglTcB84Hq+Hw
dcFOWgr5DH7V3Gwq5KREFV1QSCA+s/Ne2Y1NB6GgmHJuzvGxD1TQF6pH4wi6W9q+gDjDy01Bfqrx
RZwhe+K7ZbTwUqbqtSe0sBT3GuxI02xISgYfGlF81WIxQ+yTA1mwVX5/bd8R5xbnikBYaSYMb17e
17dmFa3rJiu1zRzFX6QLl3HLSd55GTNUJBhvBvnkHk9uE+Ys/k2YIUf1mUGFHZ8nMTVJ32LjyB8k
hj/V0emRUk8VLPgWpiJfb0qqW8oFaM0Gjuj5+eWTtoxfkEGz8/B6TPdwccvZYQESGpEDGSCX8XId
w9LKX5FPkedHJDQK7wx0Ug2qtfb8+4jd0A33K61lktnjVgsl+VaG+2u9gyVvzPJ43oAl3wyr5TXz
ad2mxB4bpyDeTfvRpEJX48SOiepAHlRP2UodNV0Q22dHJQgfGQP9rYCxk7VNnOGhvE5QkdOwpQp3
CPQtUgSD+tD4i6gdlw+yvVuZ5e7ugYAJd0z8MbGRutsnjnJ5wAJdTuYSrbUACR9wkilyb478hs+W
/nQa1etkAI9AR7XjEZUAfhBv7svlbao/tIm5Mu6M36ZbHmv6UdcLdXY6tTwr+6y2bXM3kKWX3Xkg
HcB/n3Ov3hEiNODf5VagGZFvbqjVRbvQLOAX2YHeLFIz3J09M+pkmqNCkD5rHFYtUuljV+ff02WB
nB0HElhMOdD6avPfnJ3Xcttatq6fCFXI4ZaIzMqWdIOSJRsAkXN4+v1B3Wcvm17bqjq1ut1qLZME
gRnG/Mcf3qzilvwxT5pu5uYGyqqQ2n37o/swcmD3jko5PiWBsTqIMMgM1qS+sTEQZy1fHpJAG2wl
4DcEJGBZ4vlT69QlB9JwvLOw1kuAazzZRl8zOSGK3ZMm3w0DRvkPOuFnSryRocYH3y9xhrdaMJyT
IHunI3XKMSY4NS/R+ta9z5Dxue5xoWGwbInRW5VFOeD+nQomwicIq8Nqf9t9JFCwx6PS3eIm9SKy
z9jDzeSsr0n3UuyvPwz8pfwCRN688E4b4idQVLKh72e3vZtC/Fqo4OPakZoXsbxX2iNSIH4XEzYJ
8sS5UPGl9jh0QRFuZcXLlWO5vOXRuSq8S+GVkSeiAcbxzrLb5qSw77XHuTkNcK6H55j18XLUmxup
C+b2qVZ3Q3pXjc+VdpCkUxw9mfJRl7ZpSUhEH9TIgYZdb+5FKbAGP1/eFOmUarfKoYn3i3yjNC9h
5M1SEJX3qboz26cs3mtWMIXbwQo6XlrcF9oTV7gkboEJ2XQzmqIzJQ4ift6Cm8dDjvZGblfGj2g4
FBhnhttQPi6hr+e7qFyJCiPyNfxY6/1Sn4X63Ct+BY8FKEQn5cHXusBSDxfxviQ9TsUUYCubeyM7
COiO1J2B8GU4zNm2JzgIqsHiRXlwSfyGYZUfSuk8DTtRvc2KVzU5CsIjL+9JBialgxgPPiWCjhad
hMEXpe3Ea6yAK0sqvx++a+2xJVp2qs/D4onWsxkT3IEXtMCpDkeSJfYH46duPYsTLJb2KHXbBZ8b
VT4W7XGKTpfulo9UjLtevTWH7y3dsfYp6ryqC1rYeHlQd56abbkg3okvw43qeQp4xVoBI4DfRPN2
5GBWux227Isvx4GSHzvLW7CeS7yhDIZqNwyeHO304aiYXqWgqGlMTxNttbM1bCESlLN22K3+BSWn
4vqmucBpvk3MYx699uMpn27a8tgwSJJbK3rujffB3IfaU7LqzUdMY4Vzk5/EsvJTdZvBaawcYbIv
GIXrtkZUb2sLpU0e4EXDjsSuvVY792yrMH6moG8dA5AdEID2L2ILTn6tFyVum3v64qmq3deBldhR
dzv8SKGKdIEmuBcxaIWdLOziLNAKfwDgEoNcc4XRyR+knzLedP1OjvxL4Q6Fn9JbLNxQtbPZkWmx
1/uqcAQ2/uG5xWCPUqOxS1q/iTvAg5pcqfOS3hW7QORAg1jPDETNvTQQBSNbJ6NI95Z896YQQZsF
YRuUg8/FWtlO0LyWOzo3R7UNQuUwKDu5vY0NO+NxZtsKF3AWGdEbIm8xnRY7om4rdm6he4YYFNOb
YGEx0hX3AsU5H1PbIhZRn+45Y7kx09cIzqTq8mfcH1RKnNYTGm/sfb3bFYKLxmJy4tarhV1R4F60
BOVyGi7b4rLN5F3ORMa3AVyz+Gmmnjl5k+pFva1BcpeMDdvyUx7i3Grj+tPndoKVJQaihZvRDMdz
n7CpwolLtwKcwGXrcpd325AALiJilg1ecrVjYPGP7e7gxJkvVoFgOk0S1M3OWPyOH/DFKP0uCzBe
jrvNKHmXC8vS+gm8lsfRNLaJ/yvL8+DwFGRUBJnfjp6S2KnEFPeTd+yQZsWtFbcFNVDcyXK72uPT
4hp3Ia8e+dlVE1dmpcN5y3Lj7GRg9Cth2158NM8T8xHfKtWhv5fjw266CUJCEANmiuxFjWsSpNm4
seFlhRNKm17ZVIvT5JuGzi4sOMHN0I4wrC1XptAjoQF9FIUwtwbka3ILw4bto2HAFDkYoC5Ihagv
ZztaXPmEXrpC10w3GQvWeVeMwUXel4szlkHEdpl4YrWLo62p7wrZwxhVDTrOZtKmBDtVt0J5yC24
Y1iU+W21y2Z/TLwWsQ+SdlqVsKbCtWfJ2A162eVmiLI7Ul5V3nDMB1tDmwyv43IJtIwtkLN0TY5D
MIuOLDo9W9RDyIT5GE5MhX2IUxGTs72pqC8GJDndneypuVej8UFkf7cq1wb7Z4kdO9gQcwCDPpyr
iALqdolyEF71G+27vthK9VKBApwvfHOcfVB+RxChXMZzp3uX+XFmtKGHg3cIVQ4t6RDctR7gUPOK
g7Ahbpf5YSkBfJb7ZHYbCEbNVkXdVLsNatreNm6x3sqQR7jWrfKzfugfNE4M6Evf9X3qYbyE17PH
H4Wrcc7CHeyJSa5xpLfwjlWephPEuyLbRxpV1b4+U9QJOOgIa75rt1MIiX/s0GOB0hi7sG1Y/Lc9
h7RXfb1ha0moLX4rOG1qF3FQcquPceYs00Z7ZOXQ28BMNqV5xLKtT9xQcHqGcP9tGO80bH0Qx0IK
TNycrEjJRWIZvbAC1s15ga4F+AkhiPWdyW+rBmsyVYD8yuy9GykJAPzeUNQLTkmEIdr7g7a8pdI3
pfXU3p/Z1VBf1U5Bi11zl8IV45WSl7H4wVMC2kRtHm7Sd51D9+jWy5OW+kb4MUvvWvY0TTDYcKqa
5I2Rvect+gIx3LRQEFMJbYkAHllptiRJX5W7n7zKvxSc120Xkb5ji7uNfG8esTcpN+O8bTwLhZJn
AI9Hq4/dBpUSOvpJ+R5WazUIU3QCOFcCBfR6vBOTHdjmTJDHKlaz21ONem8BEmW5DEp+Zss0ZWrC
Y0KPL4TrM781uSf/bFBAp/vc1rVDWj8LnP1zN0LRucfQbbrL7Wwf4vxbD7cy6hQMALf8L5CBHrQv
KYcxezI83Pv2GmgMUFXhFse+dLAoYBPZYm1FiGP6nfNma+Nu1e+zH/Oekdb54h6VD0oOEL4947Lz
R9JPdubgVWiRvo33DAsR8z+khWuPH8lzIn/+Je0NZd3O/FaxDG2iaptSU6eofPG41G1RC7AVNrFj
zVymPho3/RT7jae/XrbaA8cU9Yt+2ace5Y8HZ4nwxjioGHDNOUn8cswyzSWUhDCS7zUQKZDNHMKq
3WJkQaQt+mHN7kXXys7UBVVnf2/OHchT7dJPm3uHM6vMcT8KtP6UV3czOqhom6Bs6c4ytojkHeCD
iFUI1cTFU+JAHG+a+dZQ9im4cb1vFadSvLh+4wwZDjdjTnly3807Sfiiv/VJjPrzS0JThvOpQZK7
+pJSXo11rwvSPX40WOM3m/5Nf4vfEX7mP3T8+qLD8LN4i17Ug8JDRT6xjHb8Rf/gsy/050VAW4K4
hMPada+a3l+qK6Mp3S/n+inCklY4Sb1dJathZEoLSXckhJxzMKhuuARydTMjAGxJYEZjZ96a8r5G
zRM5Mf3UbwspH+ixKm/DzgduT0TcfEuQuEV6wq6cghy6cxVEma8TCSa76kjPbJcwUFVfUX1VCBqg
/TdqMUFHoOFEuCpUjs5iyDR76Nkm9HVp4t/07LK3xeyrjf/IYNZHT0uddY80D2W9i4yjnj3MnV0R
E3Jz+Vm/c+JmMRx21pOKi8vjVDjDHQvvCCGEGBDk0l/ABH/KQNaTrvW/d/XaacpKu7w3U026r1gt
gYJoeOACO9kQaUsIoYQooeJ7MbfdkwLtRbXZ/dviaJIAVX0Bp/yJWHApUHlR0amyIiOo+H0qJZmo
VgXt1fvV0BIDm5+LYlfCW6M9NWBViqvAVh1d49v8yNaueILsxu8m1ZfmXwCkBjdWfUs+U9ONA00F
4zAD2ImuuWdbYrVnV6P5RSU6PJZqoJMNfQ7h/cEvuqCw/jv48idl4OqrXKHYUdgplnRhwsTb9ITq
lP5ra0O+om2P+YU9vJJvgDrx8f9rkkjYlQH4WIb0nwTlX5ajRJnyeoJAfD8RiIUckVaSaVcZVfK2
jY+R+Xy53IUamGf/NHUKZuHy4g4U6C1Yg65vYOQ4GoV+6zT46Qx2j3xL8FFwUczBOH8V8HiiTOB2
905Ja5Im5/CSTztd3Jda7BTCQVbeJfG2Nc9WBbDkRqa/oHg2twr9Kx3Rtp1TPgBXdE5fBHHpmZV7
kT3l4lOJNum+owNIBK9l5wCUiCaVnYC2un5ZotsGW2bxxMksTBy1OqvaFoAvBuOrX0YzkBNe6CAh
EPXdSDXGUk9U0ntX3mp9YGl20zFQvkAlpT8IpZ+P+Z+7fQUAqlF86dAeSffpU/ZRclh+CIlqTG/o
xZ9w4vj7oPo/5sc/n3bVYDOLfmqTiU9brXzRi0Z2OziIMHpq29uKlScOJNmNao89ph9d/eKL5F3S
q6ycPnUBIE28dj4s0Jqb/N4UN2PHluyJarDMfpf6EtVO5Uypn5TbNF49V3kkHAuS0WtlV5r8v3+d
Pxmy683D40zSJdFasb7fp3thipdL1IrSfTijrskhl7RulG8WE7gFpywnFp1kb77NWIniQW6uBc/F
8nQsNXGpfE8/akwNWX0Fju+2zp+pI6ibeHAo/lY/368YvX+KH66u9wqSrHDpVseI620egNcApxbW
SiyOcF8aHBYjo3Yjtg2ceqES4Ai2rGd9o7RVShdAzGnD/42ADAF9iE1IPOwg/n5H/9QYfl4hvG6w
S26ocdXa0Mw0s0arle4lyB3mKmZpUM8COb7JbwvBEjQDyIqQNuAdrbWRaPBAnqTHkDgtR3BYF3Rn
16OSnS9OUXwxWVaE/nr7Zj3634tb//0vK1OjVlXetp10X/5M9lSzoM7h4XKqEIl8xRX6bDX/5bOu
N7VmGqdUa7kR+JTEGCBlnpntjOZ2EE+JcKpB0PqD0AYauhSSCdFlg45ortU4MYfZ2DVg8aYUYjgF
uxVOVbAUGkcht2Rxi84VZEeVV9Apwe05cxq6sYnThcg47XkBVNpAsYWzarwiA6qqU6TfddVpqk7Y
BYtcS/NUt1shDYTc5ayo4FVY3+rhMa3OF+V2gRGrc3U+/j+XUyf7QEOA7uxgGXFG5q5f8PQ+CuOW
dXJix7O+GEL/vnH985TMq41rmvKLltS9dA/n9QFHevyF8yB6NLAzvcc1vzo1u/67/C15Fu++GLzr
Wvm3Zyb/Pj7KuDGWVOSZGbUTjg7GMi2x6ojLAB1Um+1IMzcpZwHTK4VAIMOkdnKMSCI/XvAO32YR
dKcNR/8BCVVrp7Urz84Xl7jO8L9d4tWK1Zd6rscWQ1ii1qdHiz4WXghQCoyPyR80nyW37M8R1uXI
cXq8rvxpcorK5qR5GV3gFhkffiWIRzv/ilcl/dHf/X3ym1fLU1uuKliN+2eiGcY3atiMuJ0sTntx
LLItLrb+rObHLLLz2p1YRL/aDP9s7V5dwHqBv0xwBNVy3MbcHbACTWFWA/VthBBvdyy17RLqDa1S
zBsurv6R3IChDD8KwqBSZ9IceXF6/O26L57Yn534q2u62qCjUtYnU+CaughnddISnBgrPpbGZV0N
ZfzX2s1aVpYexW5Ku7Rcc+iW0JYvzjjaFXYOTHusvJFIkasFxN2v8JYcUkhupMnOQM3KoLq4fx9p
fxLPP6/bgkgjQjhG3Pb7vZwXRZrKSyPd5yYLkqMNXIeNG6L4wSVVtd0QLNzYGfnxXz7G9a3/HOT/
fPTVOOrrvMeAs5buxdBd4KOZTscmYtprTUisMlgw8n3YSet/7CR2KqRDnxc0AyaodgwWwZ+YeHy1
gfzJAL26KVcDrF+suA+1dfr1GxZtudnENEsG20AqNdh67sSJqxcu2x79HgVmkWEXltet+NSmL+yy
c8bGsQS3bp2QQBos4iCBibaCw269Sc/SvcphgJM7Z4XRYzh+8Uz/j7X1nzt7NRhF5SIbicQM1bVN
sthYk0mZ3cgO95S2ida5te70mpPCQ+T6GXdgKZbftIGAn/Tsaa2rNdtS82YMGGnSYpIAEVi25WTd
s0pxq6bBhbdCIAECsdhT7ELg7WRnNJ2aSpkYW9ORBjslzoSagL/jwuJnNFu6nbQ0amwmxvpr/Lke
StHW1wACm8qxUtZSh4Ii4jQK9/lh+KgbwF2byUO1hqwEv36TEgedQuEbGv0ZpwLx9WTZEbLdFB+L
/tCIZ7E5ysL6c0KbKzyNcHPI3dD3FRZXwo0enlszYM8UYSuYNt2QqHdrxIm1V45+om9nczdA4xTo
c9AisznJUakw4kqZU+IX+6CxnjX/Nguuam0JeUKVNYy1UuPQT+dj28Ey+lAJlAmdhKnXuYbMt/cn
+RAatrzKT/1MZdOxOVZpsBcv24vll5ZdRA5V+WR5VuJd4Lma7ix5ibbWjfSrisUBF+4AU6cNZxk1
3BjYxhSuKjsmNCHZgS+QN06JGER4ZcI19FITOyYCPllb8XQNaAxJLyEqfZ4vyRiBebPAzlgWO6eW
IbRMh1QkfjGW5X/fCf8ZyleVJt1xaQQT+pyKFgTX0Wk6NwsZlPjL2gXa55DejE2bo2AJFTbko8At
Uu1EcQB+R5xa7/rvJrlMXy0Sn9vcHw9Ow+IMCTviEfPqyqalMPtOqKR7klBGLkXeiLFdErew7kUb
k0htxR5PDamapsMMSeOjWO6baX9JD016GNdOGZi530Q+EykSg54ixDotyykLAfFOWn1s5VtZXqvJ
WfZTGOiZq1WBSZBjD/XDE1RfKIJCCXS4zLgli/aogJe7rYWT5JnHojZOIe/YVure72evQjHe+/xs
hHTZfGE+d+KxWM7CEhT0PiNHr12NYq9waBWwU9Ld6SY3B3CygoviZ3DKwFohDJJEEXrj7ReL1lp1
/e12XlXto7jMlhiX4Anv8ujIrYcfmzluKCdUgko+0vdQsKuv6vc/qaTrSv/PQ7zGGycjGTQrYXjF
dOegfsKaem7fig/xKXswsV3H6D4h58aSYVH1r9Z3fOOU7zqcU5LesOL7zrgbiOiMNhdMCo/STj2j
HAuJe+ru0nf6SkfywHxMMqfH7FYGjF59Z8TvqxFacp9/++IWrkvFn7dQl3WolaquS1cbqq6X+aVJ
WfYV2cmaI3aknB2zxNHfhspJIjshRg3iJ+Hc0Hzxi2OpXVudX0xZqG3/ch0ojCUk/IpiyOq68f9S
n1W6mipyzpIW0lvA6W0JMtYucRdmPtVRhu80+Ay8i2wzEYn7tLwvkatETg3znjk826EcSIObD97F
nwTCoIKq9DLkujgS04gd1o4DyvvEpVIRYFwTilS7A4ddAhpLd2RfpYONJGLYdfS9Ma96lzHhwE71
4mIeoMdMpE38ATvGMjczB+TSq/jMCUqFo5i2Zjgi7Grp1EEc5KgmbfV2G1nriYoEly7d1RFOo0rt
aaUbFgeFGNvJT0euMUjGAJQ9a/fyQNfKZ0PTJFdKvJlaTwiSOIAVsM5awtpl1AhgxLeTQg/yWFuB
rgUzbVhQPIzfjGPU+oDxOFTgTyHR1CcmnFbg4gqKIyGXJEMK/mLE8g/qtlGe2gcWZ5KJDCGQLnRk
v6huP0fO9ciSmSgqNCnEFMbVYU214tAqTNY6lcCfZC35VeouBAxYrOEZL29M+liYH8COW2EI74uB
Lf7byP7186+ObFiBCmGtUaVWyPbndfw8s3SqGhQMd4h8dQSOx7zXSX9mqDLg5aG8iHaVvB+rIDYC
q3YyxS5nF5yXcmeCdtZi5bhCW4kNFQj8kdKuSBx+0OBOZ476xo+xFRRWAIdES1yR7wsmRACafqzT
ExbjUX/O+hu1P1blTonPY3/bJqD4mzgmbsdpCbEM3STzNGi28bpoAhrGYJzAZkcr2QIeG3ACDBht
u0tKN2qfCtuL6Ge5XyIyUjnMOEbpWRaE48QXRGeUgwJjcGGvkJMQwivxJaKUp88ho7hUVgLsbrI6
L74KFSVd/7zMvtW7heT1+fbvT0TV/w1k+fWJXM3xTJoWSVpYrkfRH7W9mWwhpEVvreEYTSCT5BS5
7WWb5I6auyEMKuyNpV2S+2bhlHIwtOfOcCOJ3YYKyy2KQ9W6PEvOAEXu8SANfOdmO364gJHUR9M6
yeJxIfco7O4W1EwwTaiJsLMxnAhL7cLFGBhhr/ozhhUk39bUeTg5aF7RHHvpWEvHxNgnyq0ETaQ5
lvWpUA9W72vAIzEtHOKWNp3mAis3ZpCUK2kKhHquTi0oAKmuGZSz8ZWeW8yYAL9qHcLuBrZH6DuL
V+mu2cMScbXQj167+zURqLZL09GRzUhbXKQ5z1EY3y3hRlq3Z1tbF15w543xLnHekoLKClQTio4z
6h5EMOhzUb5lUcthbVeesjjy5LflIdaOYX+8aMf2ckoJ4Wo1O6ckohcF+z+0l8PwjI0NUzQlHYvd
CdHGaBvQvWLe265xxcGJjUhTfZPqXlKfYmvL1575XvBzJ2f8biESWDwoMtTN07GdnUGjUeWECLwa
OrWOArKLo8Fdg/tOtclhQsSe9I6Htkrzq3YXLKoRPbHsCXarbrir003/U8WSl2i/V+GOeC4ltPHH
4sBbY5+p+iKhtawo1ibimKSANfsmmjrJMXGEgPmhcC4M4tBtVI8v2iXb0tiOenAp9h2rdOzIb+Wj
9AqXNPdl61i3O3Hy6tRL2x0/j/XWmLeJsZWlQ+3wRq3MCGGOx/CDAHW2SnHSkm21HDvUPaEDgaRB
8ALWhYmuQPgFTt/OAjVpckfObqHLlM6oRhSno+tssJe45WUjf3AqgQ98kYP1GF9x5nMlySerawwd
7eKHsGDYwJCVcdQ3vVDfmbVvRYFAntzFn4vtPK8ICTM3Cu2C/F2yQHpYnrbEbuWXIbmH3sihB5Om
cUXNDdwvMzeCf1H6y+KWqENg2OHvAC+KNCrIyqfBAIv/ZkkPXeMJyxYW05K7NRq2lwRQVlvx4gy5
CUxRxBexL7ZBxEPP3UEHziYMcqPTS4ZbyfUAfvUwjTYK1SxJRrAezK3abHXTH1sIQXb0jAlmh3gG
SIWwCcxDGQv0aj+ws25Gp0QsCBdi3hjamoSpXWwwIgOl3ewItMdmOz3UBPcSCamsVouQYDhpgFyn
H4RBph84OqUUKM/xK/00PHbUeis/kHdEEw6oZ7qrs5VjVTui6QN81toPdtN6IPDLHtaeOCuC3Zt3
ougI8bY8x+AZcFToMxRwgm6LH50vYAca3RevfSB/77EOxDfwe+cX5Mr+CE/yPk1ZtF3jpQ7wd2YR
oP0PP4OcS9AJuFGQb6eNPPhZgxMQoYDxJvze7GYS5br1kQ6jPxDXQH5mdUguZyHZx5dTrx7D9mSJ
+7C74TdR/MVW+adxDwXtr+vyVQ1YdosxzhM1YKh4C7NhdrPDiKEr4h9UTZxhibUoXDCLcHCJ+TPh
7LIEd5vGchLqDAW+rgNXEdjzMoA42V1IheGauLqWQccUv2MgET7HDb6YDlbbS+gOqjcZUJDs5RKk
s2e2bq9t9MHJUs+Ah6z6CVI7fRcWsNIOg36jWw/szDIxo93p8lWzR/ozF2C9A7iH4mKHezg+or9X
n8lUNVI7XkDi6NlvQU9bxqjkVW1AB197np6p6y04oTv5dcAUC4Ge7hRtMMJptOylc0VuD9EJi5cR
OtpAxfIqylOFwYxjltuLm/Y7JtRw7Ss8J6nmyRJnt0Z0ljvpYz2uh1CN4yC5IvVjXnmzvO/mQyzA
t93CbGvAtxbX5KBNnAeLteAwESVseIExiDw1VjKc8hoWXsiisDNOlO09xBTcEnp8pCXy1wPjO26X
/bFbaMltliLIj7MC3xAvtA2IBu4VrD1bEJLFxdqxs+O75Y2piEgQI4sj3NqsDVSEt8qmgDsBybLY
5GfhZbm40mrirEcb/HDxi+FDhKcFn6SIzHPDhYBVvI7nYTd9a3A03pB1gOoAjzviZH7w0dEjNmaW
S50tEqNSOrLhgsSSmQax5olVgLuK1VgHQ9qLvCADSUfYBelM2CpAm/cX4QkFrfoYzy+NsXLjOsol
0tNRvn1lRvDJlPmjmv1lhFxVk7gzleospZzcZw7ndoxnXL5iVxYLh2xPHc02my2sgQ/2I4124xA0
xZbFa7nYDQGgF6chS/ND0BysiCnT4FEmhS1SQ7KTIhIAfJA2FgRIjuwANtCpq42KwAztkfgFeqT/
GxYvK6Yhc9DSDfXa2gGLnVms51C85wTBBLzX/QxEiFum3unkRZ0a8Ym0oOlZti8HwwjKVZhD8wjl
l4xFlk9/V+t2NeoMprmwMYpTWKxuoEO+a7ctA06FWEmEohO+tNJextimfSHpEKhFoLlL77P3QoRI
P6un7A52rwnV7RGvb+z2vPZb6rGm0twtYAek6Hn+XoL+axvCkCy0XYakmJZ+BXKqUpb1ScWZpLKo
r+xKdoBqhZwEUuuVk64pbeZ3TibyAGq8Mb8CWdUr6ODTM2SNehGttaUsyp/I1S+n3OFCD6RKFRxl
nPSOJ3/TbKFl24iOUXKZhBtC17YJF/EMIiAU5F+hr633fzVshmC2Xf3uh+3qn1aiBesOA2IJ67wq
xSgK3NENbyHnYoxo+uputhHy89BW37XVP0nxVtUkrHt+Iz1DkxqxV7L4FY3CN+tMLsOJlxK0vf6u
Pi28NRWrc3lYHaPXxIBnHAkR3+1xJzo+P9+27sfHfzydNX4P85ME9dWfnw6XneG5sYohEWggUFYQ
23aH1YLtjGMTWWFIzRAm88/4YqArb4J3jEL5Zw29aTbfbn74P36spkyrJ7XRgZ5kTnHGWWKfuiW2
WGqNyyMWj5f3GFMnC4OF76+hfyTuHWqia52JedjAmN4u0BPXa27d56PTb5zjak+OKwWKzc55Ph6f
1/8PRLU5vx6xnOLVGEw98zXXsPHRfX3ez/aq+edFdyoJMavdOSudv/r0r+bmpW1u11ShT26jDYVm
d35+Wu3nVpsqQtNXk/PYYSyx5ulby6Zut99RXG849aJhlOw3zSaanLIAPiyBxm4cCP76+4p7YW4s
HwYs/2Qbv0IQgLjbfp9vvrXe+i+qDUjhljIFW/9qVbziII8RCTsCejjFnp1mo3prnBEFHuLNVQe3
KudYjO8G+MA4x912JL6vCv3OVg9ZkL+IDoymTbkFH3XzG45IH9IT7xGkL+uV9dv0ZX7QEeT1N6a3
vpfJK+lywGnEMQB1ZrHx7x5IX1s9AIRbSIBuf+Co/bR+Nuo8kBnOt6vl1b3ivr2JzvoV1s/MbxaX
4Bhndqyf6cdJ5oWWv/r+YViBWqB5m7AWEPzIfvx5Gzz9fUWQf0cJ/jMjSTXBQoWcagX+1u87f9Vr
dW0KUnmQRFhxdA4E7U6xwo1anJTpOa2fRONGGn4qFQUApIBsOhgiAPvMJlcjbh9KV4ZmkQkcuSEd
yzkMbOh1aXbLRt0sr2L2aH0Fe8q/L+D/vWY0fbKiqsoqOPz9mtNWHmejFPODxKMj90G83HJYUBt2
R+ZwEweqwlKAYqRLDA9ajUHk8oTEpDsaJD3BOk61Q5KdJ2VPGtKmgFaYom4xtZe28f9+e6X19v2z
bf73Uk1a9hjkaUh8r478SpHnhlqY5SFs4Ue9Tvl5elgU9Ou0zsWbiMgHK4ooKm7//rmfTICrz8UN
VFRpTkI0Mz83gl8WWjW/VOYgxQWpExVaQpR652oLR7H6uS6EnDL7t+WQBilZDN1B3/ETqUDgKbtk
NYQb9sYp2pXHLsDLa9sehKNyFLfpwbqNHtJDsU8fKXSSxyIQjslD89SczH15z5bVnvt76ageSIon
IKDfg1M+Fwca60G2K5kzzAY3PmkYZme7/L4iYK3/pp/EL1i/V8jb503/7ctf7XKSMHSFXIvlwQQ+
MZ5bAdkMO0EJYc6XGeY9hAl6WmN55NhiDS/p/KXI/Heo5/9dAlb5IjUTAsmraaW16SyVnZUfiMBE
ojwcuq1KHLjlaYFGwkp25ii7D3FdMlyfis9f3MmXMbGfg+L4M8jvkSJtIC1gqLSuVYj63b8PkKt6
7j8XqCM+tUyUlKokXs2hMlljEcYyejw+U2Zhtbua5TVeid7+ePTuOKds7rbfH6LNj7v3hqTwAzbw
uEBA8v4M23vqbcz3voBMP9Xd16NWR9PJsOVAYlyD4LowFGIkM2qP4q5+Mp7LO5E5fZa+rXE1j8Jd
fF+do33zEObO/NQ8iE8x7F4UlXfNR3s3nzCOuVe+Sd/Lx+Qo31SSS2PrNnkI36fFDp85j4PeI45A
M/2BpO9w4b/iA0a9tw0jsSUoXmYsTi/WQ//tcgvhriP1Ir1Xth9/v/fy722b/977X77m1XlT7M0I
J35o5dG8qXHPoLxAj7ixKs5U+BCl6EKAxL+L7Y5U9eFNfLAom2e/Dh3xG6eBr8TIkrp+4B/3nd4H
elpWC1i+vy+ohi4Uamki4hkakb0Z7qKWDTeSUr8UkwHs8zhwECu72s/0dl/sJy1ONrqcHmX5lQbC
OOKCr8XptgnzbTzhKk0diTZWgeNJT33bTcVOYWNQjDUVUnyx1CxIq8eM5h2j047MoFCPZXObtD7m
Eq6i15u+fekb1J8vIUH3Eps620/X0K273BY9YhyNExMteO2jodVJyytzmIPnS6Tv2m6FUGZnXOiF
K5Jf8ezzaAikOfZNUfDIW4B7uRwuKp51WX4q0Ei22ZvRmU7GiEmX04wWRlZ/TFRZUUqTSvhhta/K
dBRxWxfJtMxeC6yXOixFOK4ux1QpHB1Ubt1JxlvoGefZyj2lVoIoMu26OQJQyzzoVOEAUDwNqrjt
w6NOwB7vfhNdcLC97OJC8RcSS6v+ddLBB0fCpvrErogkWvQ92nZaN2hlxf4gpu19o8Zey4FEiT6g
0DwLIp0OYszDRXsviZgET58byca7rgBPaiuwTbgF6wuE/WA15wwmAe778LWmk6E1p26SdnlZIzuZ
UepNgVBxxJNvBPmrWIHP3e56nBmSrjLUNJl8+quB32dqq1ZhyKrojbvwVfXDW+J4cK8b3eOD5Km7
+Mb0o7vOwW3IyyBnmzvks6Fv+q0LDMdfw2LKFXCqybfK7nJn4s7SYh0ioWwkFHBTPM0YhwBzPqcP
6U2IBWT7hdjC+CyIrr/DmhRBwWSpYCXXPdfKkEJdSopDT8iheqsfpa20HXfSc/2EUR8gNrDWw/yU
n8xb+X8IO9PmRNnt638iqlSQ4a3KPDrFJG+sJJ0gqICoKH7657ftf9Vz7r5PnS46ncQowzXuYe21
5v14UkZqai3VLwju03J1v05bVC4f0Tiqg3HYIV209zrfco4BxTErkS+qEyU15+WqSKqoeLkGO/Zw
qN5Xp5fTS/1Rrq4vtxc4KJMma7Nx1McQkKWq6HZ5j+jOmaq30wJbPblHzeqwMq7T+gPtN/X1Zk6P
H/WLstx/7D/OP+N0/7J/KV6MpZoaS22ev5xaiHeRco/PAQdegDdKzoj15mkfdhBQ6M7N17xmrnum
o3llcPPO4RAHfdPAzJV0FB8lZWxktw2SU7GSbRdWpkCx1sW9L3Kal7h/ivwokZYMFqA2PcvbRXLo
sRl3r1tqq+Q5t/PtXEmLhfVVLIrFcVGE4Pgw2MIivGR336BuHcQNBIWdZ8InpwcanG07jjY60ijj
sEplFVVD0hehyufGVIvyg7QJkb1u6oymsL9ak/d4n4iDVPkUQTuvcT+9oVh9w+Ux0RQfIk59cu9h
B6dHjkCZASlwjTCdKECRTp31jpjojadNRBAI5W2knISCCm0gIDr2FUYxcXXkzVfiSCTROGr/8mQc
KtAre2k8izdgAEAtNcq2Ky1rPnuSD8kQTo+NnhH0339v30yyZjNrsV8XawAu1XBqLYrvZojSZbch
YyH74vEb2bQlsYX8/UFoaT08T9lPzmsLXvfTpFmCzx5vqAuo0ut6/379Ps5v63Z5CrbBKSGlgS+a
UNKe5R7YSBHPKqaDn3yRL/YJRJ+rPERbYEn2ntjc/BbvQ3I918UwujOQ8wVQ0DY6rI4LEDeH7Jxc
OUTJC0PHQ7Mr4hzHqfEam8FxUWVq9PBhLFDA4TJ41QhM7iWTH6/JhQ+fk3oBpQFdfKQqbrw5x2Vq
+voM7hndB9wR39Zq2KTQYvTj2fH9/H2KEYbZPD5PaxTu5mcedj89pMX7Y1Mud9S7z2gWbSIkpVsI
/ESpXUSzrs4wOEf7DBnnYO+D3Y2Gbu4fWirnqnDkt2EbWgnNKsMIga4y5SKEDTHYNCgwj1jEBZV3
SZU0yfClSYjtXv02aRMF1Tiyuvssz1So+gLEFck6QbWfYSTD0rFS5vvVDlG7bLfoXrZfDXRkMI4k
RmAEhJG+rjiryYM8d8b6tdot+NwDZChEhAlio+UCcFZGpEn+sE0fJnnkYJvCDoBhPnhtXojcoH/3
YswfwS6x5vLiKRIBvFt09a8+AqXOHX24UdjgsSH7pXsyMx/gxJikenh3q6Djp2tqerp3/DI+rn6T
9FGHvJLpdXzyuCxSiHVjc9GimHp3QaibzslBQzWG9A9HezwFfo3LbDLfOdV6FB7T43KPqY8M6rpY
UvK3XRBFFdE6hdWBEFO1PhDQfLttlGfiR0HSbvymQDxs8aUt1EyJ0AtfKVHtXQMzlnXDnP46h7dN
E7dcllLhOy6HpVOpWIb3hPr3UaRx0+rHZdEuztk5uyxuqyvfbyv1A9ndBfQBC/04PWVdcvp1W4EX
PWXX1Sk7ZQ2ljgsqui+LYXxZXHinQSXuHTVeLdqFH0QBKHFdtMGZ6geoglI9rNNm3sV1igpacF7e
zMlyGmCszkRMdkQEWfMGkNMamZGNM/XtbxJ74sn8azMy2ItkK8K9FO/+P9w8pbs2l2OzRwDrun5c
A2X/oxqzW/M35uP/4nCj1TnEl5HKPsQl/nmZ290syluXj+IzEbY6Oc9ZgEOgRT+3aDTJv9rpKPxb
rPDfT6ZDKmQSJTRwBdhn/3nJ7oTdcqHmNqqodt6V4A5b8qMaaWLlL9ibPyp3xBxHLhU32TThVBX0
zT8vdTjuq1Gh6cfI8vqgjVBXWZVZteqiMtuyKw+9Gnobkmcd/IYgDdZduPoWXfOx2zuI2xfo0sj0
v/l3V2Pnq9j7iuXt00z+JsrzX6IJqHYhhTBE/8UgIPOHnT46WlBjDcsmMZr5GPUpI38fqBDkF+/b
O/TpFIRTrXgThou/xDH+i8vyzyv/MQLU7tLeBntlu4LTc/z1Tij1BLMVIhLj5HsjgTdAOwTT4N0m
DvoXd+nfo8/AkWbggWiEdsj4o39uUJXlrdXV0fVoj/btpN7hIFQP+4IFP1xv4T2oSZ8X9v0ABuUe
FyqCCdf5jYLj4hbgVwBKNfbdbKDe7a59V3eQLl7uvPOrufyFNfoPfmoZSgbxbb5j3BoGNO//HEqD
clDnXdHX0enysT0E59vcLCdDlbjPDPGZBn3G4fp/t87wiSP65xqAqJvgjACxgSuz/rhmfRvV4Cq1
fkU5Dbk3YzgxKPJ1FWSGSVMgUC31Ml4HjBEQ8rueGNXU8vLj7EJoVonrYbwHb1zCHmBbI/KWMxMM
9vuVouW3yzksqcS8TtXae4zdfB9iTZzmYLQAUW61WV+6TIvBsm0nj0889dM7te+Iv1obJUfoetrH
RmLAPfQ+2k+0NVWKA5PaanT0Zh0pfRg2FwNK+ycajAYfh6D387W2OmHvhyPv9Kp97d92i2E5HWXn
IY8ysezb23heef2vOxYgQ/0VVVc8PICEKP0onzlO2aT8OUf6zlaJVn7f12RnByl+QYenOR/CG3ei
DG9S7uFUY3/WABqRwyK9jVyzBTfFROSvK7ZXa8xNkVmbHjuXWvePtoBEjQJJSGKOVXx/v1B1S3EE
5HPU4+2n43KGQ5prft3Yo8VtaB/K2XljegiAvZMKHLtAXS9k6j6GioNPeKgnVyKpELOBSotIKCrs
zZrbL/5a9fFcmP/X2PgjEobfNz7takVZXWDUPbrfUEVSZDGpXAyTv0xTpH0Evfvn1fCMUPQisqRS
dv/P0b/vlOJmVmqHaJjiae+CBcSjUNPqtbZ5yUFynun7SoEAFLH+yN3GyvLgD+iJoBJnzx1hy1c+
dN2R+qUFA3x+FO58cy6UC0HpQyXsipjryEXhCO3onc//KOuSree1nU8ZdmAtO0KOgBUiCIXgseUm
AoRgUZE64ECKIOw27r7M9x5JWM0V7WnIV6Iq0t08sVLOBmWxvGLGWw4IbmPuc91ztQI0w49cCsom
wA1UfwVyC3Lhi6NAjDvidHgQzgD4Oy93XwoETpNtjJsbV5G4s1h2CYRK/gG69oKf8mSAScNMHXCn
4glfasmxswn1CBVHeaLzKrw8UYGg7SDY86FRcImUdAQz7/314Bv81EaND4oK70/ok+UgaeZc/DYi
sus2PpmyF6Z4tTpi5JtuR7iXjY0/wE6QNX6FJi6ALB67gc0XniQuVvFqb1NTn1x/aII5ncQNys2M
gsGPDssStylvGwW7lY4XX6HgrXGn6leRaLQpVfjP50HcwpeWHsDHypddvcLV+q7bimMhlT3+BS5l
Ol7pNhz2LjAlSIMN3/B1ysu9ClboG/yfN691B14DnfwVdVjDH/vHjTf2x9X0xLedO0Z1m2JBX09O
nhKp/hkt41Mofzvxk25DL2Fb9Be4Hn5SuZjinPnEiUMua/FdcXZu8an6qq84tX3Cwt0xXC8ceoxA
OQOITvDB3lJRAOFqAoEPnJLCO9n5Y8QnYBX/2WVwGCWQDrk0C9fdRb1bbAg6PR9W8WRIMKAihi5D
cEezKIjIPI1EuJ9Rv2VgD1ztffQu42nEcDTfd4y0oX947VuYSPOfizNMiSTJs4Aq55DnkxYA4+iJ
srPiCxoB8FMIjTSviOJz4ewC2s8lPE/QPUWHF07pfVo42N+0+M0DnXaGZxwMAz9BaQT5EY3f8xGR
kC7thsA05ZQOUEs6YReDsEKEOJGuwmLH5adnvJIyk/jGS+dwS9DAyPh6vl9uRT4pf30eYYXcr1zh
xg1KwBtpa1des/xtAl+g+jb2r3zY8JVf/EQfwY05+92rKr2v+sdPnhc5woM813xHHEJO1oiKMD1Z
25qLEUc/oNyp0xnSeSNEoOEYYVHJvcp5eHeOOub/sGGmjOGcQEEddrw9fCxE6oP+h8+0kxx1FkIx
nEJOInMABemWs46CLZMCfA7hh9aXGXfhfyGXbyJZdQ7ITcssqJhSsqwhRs1AOHnSaeVztfk9Y5h0
4DPngJh9EsQfVQe1AhbWKLj+KARDKqY+6RtOsSUigcT77OQKo4zcbAXjqcErpBUilZ8LjwocfHKV
RQD1a+h9kFnjoQlNpUBkXy+0zC1gY3ON9EqSmFv0b9DLyNLBaCaPZ4OTnkEkUDmYtHC2UyC7PBHz
uHuICngttSs3rDuHrR8HurEhHHJynOfyY+yOcaTHrrjSZirUozcHQij8UpXXBk75sfeHONra1xii
oqAH2ehb7uNHyJQRU4WHkY/0zok80xEKZkiYkVUx7MYzkDLolQlZ5lCHTiagwyilITG19WtX/ZTQ
jO7nrqhg5y5BFH8Atzp3Ki9dPOxgKg08siwQ+tHhcGUsyhmBtvDgEKwJEYwhxY5TnwcwaDwDPbrf
eov+TfeFDxywrbt1yIHRAuB0A2HhxyFg1Ty90Bt0uOqM4Inletz1EH76syMcsNe3ijuXiEUeG3b7
lOk+QM3gEVfgC31f8tlDd7R8BN3PfoVCgy9JbwuFDf2rC+D/AvviE+3htsEJAF5a0PgVP3CbXuFe
QoPW4SRwNE1O6B+rLpASSILhfbJlTKNA4Iik+MF5hMMQMJ1zjEclN2CSbrp4TWj+4r5oIWkjaefC
3YtoBS1X0HJy13Sv20Nvzlnly7DLT7lr9AzsAW0tlx/TOfITlOmhvrq+kSDy+jfDhikdKi+ghmPe
dH5r7Hsgg0WlfbRZY1ceMTNfmwEXCx7uPioYRqprxTyCx3BBVsSYE8+Nb7BDM6zcR3Ahwe4OGWNc
iasBP+V7YwtduTYbcn8QHLWTypMbatB2NN5lgKp8oPZvjgxMNTj6R99wRcgkOb/ymdezM1g2Nphw
brJwmVYzAyJhFRxJ6w9ecu83pTDM8640u3Tt9XVS+AXPceUEDT1QuCbIsvwdVsmg4OkGS/DlwQ2m
edhZ3cGSLvZBSPNOup1nBs1p2NtfHdElaTk5+J35xLPxXXoQyBjfz456xlJ70K3aLOccMih4TE9+
k+54wEQGBSR/ZyKSox08Cfmr7ytLrKzGN68P4dYiACEcwTXBiJ0tK2QZVORgQdHTJjKFZZ7JpQd+
uZFbkt5nCiAtL+PMSopviXjW8XMNCDHqL+Geh4YImrGgr6SvpbfvzKGj2zGyGw9pzWjLaaVX1Hfp
pepHgmvSU/JkyscQ0R6mVyyTTMYsDcOFOXNM8LMN5WQFi2rL0pkvKlYpI5WlVOytEiNh555Z5atI
C6huEYMIE4/lGJNHnd2Z7EwX5tzv0Z2TwZZ5SAQ32HODWx8dCpuYMY8gF5dZK0Na+vISyiJgynvj
C5+XXuMBUdiTYScDRcbW4znCZKzK4rd7waVClUJ6v/HOrARyNhn3z+nByL46kp2QL4kbGiyHFK8+
W51W5vxEIhnasGQCROMtMuj3fu+QJGdBHLsG/6v8GbZRdHYGDhgXWSGl2Y5uuRlz/zJDjLm8Cdlu
Ruc9GHKMXsncRzULitB+jQMY8l6p93QvHxpqUVCRMApKMC26IwCafTYOTr5GhF9xwX0EBnPniNyP
REkhDUsGztl/gHjR+KTmHHBsWI0J9Qkp9dVX7fGL4GJKT46dtwNJx6l23mGhOQ8gNOMfzVHIgGXn
yEBI6GEbAfV2/jU6MXLrlcU1+0hgL8KpL/fKe4hyojJHeIVtQR6hd7QvmcD8jmrM2b9FXMiTwXxd
DfldIDp3Ho56CG5VvmuOFRw5oeICrok0ZzBDtmOavx3fdl4fSQPILRO1IEonNNryCFQoIdzRQNSt
2rvwxCsDeuEeQPz13NVUbryPgP4AWOpczbu7yD44I0+spF2A0416B6zdTLwxiB2DPW/wvH+Vq1Ap
i8HXYk1Rt4gxK2YnVjDG6S2ATh8rWdLvinOiHAndWVEHwU97Wqryf/80nywsot928OMNOxeDAus3
kI+RZXzvmSU9lgqlIcTdxUwRY1zH+RpjajWx3KKYWWL9yicgiV3ir0DBVr1qFMm6lzdSgPZfIhT/
DuURO/r/buEzaPIfQcripF7qW2dtEVev/EsnIDNA9AFlZbNhcP94M1+JjvwlYDX8LyAQrjpEcRVx
KOANfxbpF01raefOuq8Oh2kIjO9sm/tJOkyptlFPnoGm540hWYcUBPOHfk6RTQMYGG7eTVu4GEqN
4t4vs8M56G6T5PXX8jiZBWo1fWSPY4rVRpkLfmzt7msbjokTuyvZnHPyqKUoQ71mt85/EBLGmT3M
Rumwmy2+StAIFyjO0gdySMhd40EJ3egpGwYGWWBqu+HXV2LqLa6vPaIItd1twwxjW7OPF6+m7CY9
zq4rJhbSBLz3LXf2s9d+c0fRSZ9eSV6Vvy6zULmk/TUzUGh8zZ3j5yFWG8dSoSb8C5BW1f+rx4/s
1pg8vUGs9hmw/I+uHTWNTs8eEKl3zLW41i3rsqRxWb2Dwmuyzm9+tfhOiHPhjGIeY+eKzylubQci
Du5IfJ0DzmqRXKJigW8ZFcSjOIn4w3lywdkBnPJ58lTGD05oIPY6tLcYxTvc2Cvq3+KtiE+BCpuF
s6HgA8qYP0T6nGLJItFhAxlNlFTHQZMLiKNbfwzF18Z5jsjGz8Uf28YY7wAJoxajX5wwXEbv+CNO
vh5L/GGESCgPwqONwVxqU6H4bnE0YPrDEFQxxUk2All9IE+gT40NhjQZ3ubXKTEoT49wwi98tsW/
wB94uhQHJEeJNnBo+PUSIJCYw47fxbgXCQKUSIEFwCaJEXr5LNMhaUjrc+xZzg35SMgGA+LTaB8+
wh2IfSxb1Tu/X92RNqFoGVdBkphYgLvJw1PDsyvKSiei2IUL54L2i22SfRc1OEyYcllwLjl/VQmX
SxE8sB1JeZUT8o5w5ijJMb5jNZ9cLrbc+vIhsaIxBtgnxWaQnbLw+y8ENLBXZNeF4xfjakgGsUOZ
wUAH6gTn8W9TflPCNpuWkJeRzCWDTcIQ8IgR9rEkAA1vT/727g/JtUF5cE3OwE8jioqHZM8vq0NW
Jx0068kjoigMulj/EW2DmjjJEfpf3IzXDjOFkE6L0I71PAzEYag7s59OpkSkemIYTbQj034ghiS9
rXhmbA3J2ZckpXfQbBIHKqPR/EaYRg55n5rK1zZW4XCL+0CfV5GRKsttjDrXmbKdVIJPJinsPSO6
5DapZavIKFyIxzD0O6DAu6yL6mSMGA0CLgjqip0xetrmkGe5jw0SR64xFVEqsWOvzun1EshOLyaA
7JzoPfrU7IA1h9WIfVPSbmx/NhslXI9YG/ioaeHnB0cE/Apf45djtI/YyKgRioqaOOkOs+yMtYJ1
FJPV+N7iW+BOYZdrMwiPsTEOG7EHR9hKuHluibQEb8bkDRXbnIFbdnpMCQHCnjGuMbQ5nRiUpLU/
sOjkGrmf+5Tbe3m0xTLaOgIBbkLN13+Nk4s3ERuQi8b72MTvasTFFF8N/It3RNDz6FXo7uycO4OS
MYTYJv4CNolcDGcStafj/3lmFhacRiEFQ1VMKtUdfEnztN4Rg0PucRvCvMyy6S2DiwvTLxs+5sHT
aSWN0v7k9IN/ODwNfG75x4gfLlyrZ0ayWHTiIYHnR1dKlIAAPzsF2pv4j+/3cId4kDiicgeiMoV/
OyveRpgAl4SS8qBFK+XA9n9HpEcwvjUmwdhtbX15+9pH59eWXhthMghCuAXk2z+Nkb0D4bY78DBY
pkeMiZ7PAx+YUcrrwILAezgbPW8EYstVIA8w5kqvflPtREwbC9NRDB+x1yyUQGr/QWRcwxoUK7Rn
XD2wa39bqg1NjzeG2sGv3O3yCT3/KS7Kha89R80iJApuzRLKP7RTECDC621QaLu6g2/VGwCsZCWC
7olOGnpFkAc7Z5vJxyjodk/vxwBCd5Kiga5BCXBwdiwN2xljiCYrnqqS6EvGtQjHErbAoX1gMee+
xTAT8bULq4qsJUjroWVMqTqYiz0IjA7la/FpxWrv+DJ9y5iIkX+Mj/GetHAIShUveMdSxvDCJZG5
JGNemX6jJxbL8jXkUL2Wu5vLYitrm4QE7iT9n1i8gD+dY8qWAN+zSCmfo2/QogAbfCQZ4Kx4+Mgh
JPqHLFQsRHd+bUGpqJHhoCOTDIGdFOEtgZPOotnYEVgSjzQt2RZb0olU984Uhi+2UGJMM+INE3Mn
wltT4iwOaY6tBwF0So3k14M2wecgjv1DrYb4onu+5IlYa/Fs1X2wXT5bkvrbyIrxm0dX+Scf20dA
6JiUuT/EienTYjpKbUebIHsCUIU35BFk09EIp5jyRZiyo8f8Egx8fuEmGjhx6kn/S/nGt9vja1fe
g9ttvEl+ThG9pJZ5ZkZqUm3GSRPytRkvxgtALdEdiqlMy4zksinWl00FDTiCJm97UCtaOQPGYiXb
C3AXSoW6T+q3zKz41t9gJ9EzSha1DHazRbPhd2MxhNSJmskFbqL+xlstRBbl20J/K+LLZ7EmRqID
+5zyD3DMZ6Gj9HVcd5/gZD4FLbO9U4gFTm+byUDZbN+UhQLMgxvarwvGVKwsdCgPMiu5fO7Xl4vA
eWJ2urdyyS5VplT1UKK7fz+v9/MaglCKwCCImINBCe6yVb4RfPnc+uyT35wZauj0sakB5cx36Z3F
Y7nNKHrlGsistpsLh/xkJeab/satU+ZL62AXFiB9qIst4vFClyeioC1uN9IMRcwhjwnZFPkzPavQ
+IpzwK7gKsnEZVW4jZjI2yhnaQVcTOCoZW7/DpExV5pJy0VpSLkyH5a3GEBiAMYksgp3YTfxv7n4
fjpMxIvlrFv69RCqyQAqYTMyHhOUaDIzGical1MT6eQ+O4QDfxvJfcjbzUhfSWVdxn+HsM/6DD95
pUcljOihGV2CS7D1bkOGWR7l7EsFL43jbjypyAWxzaBZA8qcd1+CLoDYgc3rzie2zoEY3xmX+R7U
BAvJCNeTczQiwQctht0lDYAP9QOiUda8gVPhj6HnkJqpfpgOrMlNnWqpFWvpHfq+lxyK9niEjA7Q
dv6nLpZB3qeP5EGdOLepr4bJ9W2QDZM+M1fCtU9NDPnETA51UW0oFbfgOtpov/uI7ivW+ttl07C6
n6cyxM23bZa/5+8llNfp8HO4qVIDDpT0OG/SG7i9Pq7nNYgqA0S4hCWv8XV9igUZXoN7YkjNZWAd
YzPTESZjAIPw2mZlWqZyDqoZl3UAjwLYP0oY2JHcFcLcFIyLTbdLebOZyWjT6CHpEyYopMrHyQn8
TYiaZXZf9JkebSMZAUYib7llRTRgxsdjGiWPjLh8gRmunmyXGnWX6eGl/RnPpdlU/u8PrCFDquLS
AXLANORcnY/n/SutbVEoYM3NNF/lq/KDFw4vIzmBxgd3L0ZscdD28w72H5UTGHxY43d1DmQ73r0U
0SiVIZHL3eQRKV6omkAej3w6JvJHvnsICfidsSYMnlAG7z7W/K0nERAr7gICUfmEMNAmn5dpR1B2
62g+5Eufp7iYg5HbpfJ+M+qCe9DiBzIIh+5vJBX10OykqJAE6ID8UgKJZSACwebc44NN4O7nhzKA
xwDlztpBccU7os4DZOrEO68+BAmuFDKNHIIYirvPZA+GH5mj5jPb4ZQcc4uAq8AkIUNUlIn81IDL
MsPxB5Ih3gHF0Cqo03p5CCr0VAVeNcTFJHqghaQ9wj2QTMmmcCvkV0Qx1IKmAIXQHE3Hw/RHmRXO
clnaF3dEkVG7gMm/5KxlePOVoGWeXBIoqupM+akzynYUxW6TupNKJKjrALIds312WjUg3PbZMRNo
WwMvGZXQVHEn5aJc7HmD+So/oeqxQAyEVD1VoQtlbkGIP7YPyTU6QI8QaR3YOHBiSgA+JqeBBCZT
BQIQO9hMhsAMdQ/sGfgzPYQyTA/BjbHDBA2H4NEAd4UVP+mIIJzSAXUnw0mdSgaeF+/7yf0OGGSi
AUEzB6D/qMvdpxewarQgLS7RLZPWB1Hpii7tKCyDMmjXTYw6/dEkE07+/uYdvvP0Fu6Rpgj3GsFT
FBeoO3vnXSTMxHAUm4pqjCXYuZic19rISKNxZ/vUIGxDjuoZdaWeTMJIRFpupNmkY3bBbn71TFu0
UsXlI4nNb1uisVfv4JKf44sxQAF8vxHJN2qL+bmlADTOl9tFvuzDdl2jLjtveaY79tPysr7EuTK7
rIHWIT3efKOxAc523a61zYjWqyloYOCASjuloNPe5XsOmfB+Ckrt+zA/8jeGVnqiRAfmme4b4kR4
Xsv5YX5Zjz51qqFSHVs0HoRWZiZDNB7LCOWh6NhPLq/aXE1/Y3YFmXwMSdfxJsnvmYnF/cfa4hQq
ZDOJ1j6BvaN594pMTz8xkWwFGTsbza/gi4/hUEWh7Mg7B8kON6uKLBDS55cr0GnrtcyMV+N1v6hW
t5czaXWKQaCsFDTqCVHIE4DS20uxOACG7gHSw120OAOP1nsSW6cXK7WeGfLjy3ZukNPfoRISqdZE
w1Wjil08fXG8BUow4Gb+73aAcdehllgrvoAc6omZ7OLjYLJbA3LWWey530x6XqGijO63QDgbUD7o
U2p3t/z97cpkfgO6b3U2cEaC9ftpsazWFYhgHZyjkuXw8SlThUrx5Y1Op/YbVfQbla0WOcUzuUG0
eiS3iuZWtmP55hb0hb6Q5LbkVa+fhzWoMm4p1u3wChBhnGqBTlpK4gqiHjUho0/4AggvvqdVTxrB
ieMrV2Dari/j1/Npen4ZwBUIuHfYSsMdYHJ9UV8NEve7FUT8c/FpbwGucCi55zqsvqDQnY0JLviP
TEukWcr4zPA+0OeqfyfduA1y4hwdmN1TAAI9rAPD4wjHWNbYSbf1Fd0RnIUxr1q4EF1KrG0pKcwD
+qU6EowWkQ7ZA5G/eEYdlAWWOTrOctZ7JEeZjV+lUq2LTpQXFtx0vmiIBJ3dIijTY4xFJHuAWEjI
0XxYH9ps6/sPvBFZ8YdEGAAIE/ZQSJ2SKoVwDOwzqulwZTyjQhJx6pxZTTxKXUpOoXrtXXM6imti
pTsS1LuAZZv8uScHQCGdTSSoYglh6SRWJWnbRoo1kZaX6JaASijFfYHOR5Al2/lvjLUFcMAkhpUT
EBE3ijJEnEvJk0gSQpwtYM7ujQNXgn6V3DK8PJLIlqJmnaNOzJ8LQP86EIx1EVQEhUDGgdcQFIfk
qYG92WOUtiUvjuAjqecbkWAptNhl+UIQINRdLx6RyUOT0SZqHLLksp2xXzwz8uTxnwAK+joQ6P9T
pBpRELYplk4B/7e89wT2l6h2WvM/BbxeAUvBDTDBKazB9ktQ2vCBUjBawHaERcruWbJ5yWl675gO
nvl6gYWMic9cvTocuJXE65RUoCr08yl5L7xhJGOAtk13mfUqVYt3/xRcY2De83wOnH1dz/u4j09B
H19SNbol99UwOjTo1N2ZFiBZWIlAcrDqWmSPJO6t24dY/yyDJh545Z5+tHzqR2mgZ6yQFnQf2dbO
CdfDmjrZ41Tf0mYhKQ1kc3ZsLCMPdjV2V3kcdpGRjIURpXsyM4rBxCBK/0wGEJbM092zsaTBsBdm
fDCQa++C32iFAagQEUARYE8NGp9jsQ0kTChBQsj1JIUvUBRjZdolHcp2IVu/ZMFa0gaEJ12oCJ0t
AS3B6uigeehRziaxJ5NYLNFVFEYlRiTJDhEUlZ+fuqA8oYKg/DkkFsu4EVBWA1JAITI7k4a6MZTA
MFVAmajI+xlIUJZhWTNVyYYzVU/x/lnM2KRXhAj2ngxuYr8C6UJboJ60dFydGI5McOAVfKoluIjt
SighFJ12CnSZDahKrfbw8GR7Vi4iZxRTQ13TTjpitPQY1G32afPrV0nuT54bma/ZI72gQi39qj4R
QOfP+vOZLQmVaEAsnUkrb5eN+cxA2xL4E5iLaUvnbBMYj2gCShZsseuk8e5fO+Sr53hh7NwFBtYu
gG+DrbglXzGQf6UsASP4KPlPurAMNA8qGwy0DlMA2wPKHTEyBAk+ooI9vLsmKaIGpHyXIEdCtugD
KTBfDsoPvfMvMU2eKTOvSgjXuBLUwRwdw1wlamgS6Rp8kSKQYI7iksMi5nYj8UgkjsSkJCghciNY
h8NEOIfEg8SgVJcoIDq18maJDkgGXrLSEqWFbW2mEykTZIP4+uSx3yUgkPsnIivNp+R9BQsAbJN6
YNKpD+LBxqYIju52JasTiikEvzr013XChKp74Y4Rj5geATHJUgO5GN9BhJNRE6lbGXBofsyuvLtA
iF3uVuTXWxv0uCOfBgmCeUUBrH2KLvYNcXZt2fI62nSOJCstt7PZFAEKIM/ijl6f2UACadcZ6A40
sHHBkVnfQph7tuErAIOMNeRivjD5rqCKUK5wR3RmOdcZ5VidkrfcExW+OOAKZalHy8lrZiTQ3Iop
B+Stm0AdEVwYEO3XwM1/JOcsh0xAxCYhImYhgQWKCWdMrraSWtbEMjy2UwqXCCmDvpETjFOIvmID
vYSeSDIm0AP8TAAY7UtfS/KtZ+kDZvbWOoIv3PkgGQHWUY7IpyULYMb39GyXJErUZQ3QS4kk4Xdx
YG50kMfju+RGkCCaIbboXCmRkyMGtWfz0jM/eLIPJCgKjwAdwCdUpaDKgBrNHvBd4uJMh5U5lbVO
nImWfe4qq/IvzBt/i9dFpc8Tkid4rD1cFqzkZ2B4Y38EXIybF9wjWCustwrAE823m0oaRRpB0IrH
5PZSU4lGrJ7NxgzuxOiHhMbGAA4FJidtDlWczGMJx4vdQRieIs3JyT7ZxQfbHjbODqO5B8IkuVES
oVBagNPrYaKANG8CiQurQW0PU53UneR9KlJqwBabiIakNW0pJuyc7VquQjjf377DrTyB0NKrN/Xn
mecDcChLqtj9A8/83NMYsqdL8pS7g5IPVoMI5BYb6XWqUwXxLBBzoNCaDV9Z5xyn/pBMkiBAa/v+
JkjDOuQOf6dZ5dHGaf0DXyrrK0ktEK0RtvAh2tHLkoA144E745F5PBmyVy6P6MALugbUpx0nFGh3
LOqSqMUksysMjCYSLGxF8upGmISGEX9DPI6KnivJ9+qALVteR97UeTCSBblKX4Eo7BnNpMrOnsAd
AUPS6DLQBRYJ6I4tpbUmvduz7sLGs4sReWf3vgG4kxSytJHseuAICaXjlDl39/EudgBgALRcoTZj
Rexh6cKNkLcuZf793vbFejrgVWu4t3qoceCFpIfAvEyoSJJaoQ5yICg7sBUEurhdQP5zDjGJzcTI
GJhhTgFShWNCVeHNG+A08bhiLqsZo+I36tPyQTBW8RGbRcrne9b/2r6yg55oWnqZTwCKTAdYcbIJ
wzZGlXJYgiOUux3NLEBp1JYmp+ga2TpnkTM8x5zMgfK7dBvKU1tsKcl0ygEQ0N7F97czgEYglTTQ
nqwWqn0DD9QXnLYHe7s52DwljzCp+wmyis0JiOt0iRTM5gBvDKC8J8vNzRbIiwxXiIhksQFNIKkA
ObpvfNKWxs2/ZMvhAYBSgvWBv4YZzcJ3/sxnS8FSgkWwIU9mkaNka7YnFrBPf+gCOhDCA4X+lAN6
cZnMlFe5HWn/vyT9pSjjH1hwVbeo1lA1qoXG6mD0R6lK1xSD4/1okPlDiOOGqu5jCyU6CNMGDfPz
GSG2Ewqky3qEL1eQATmvxlPvNE4bsw605vqX23mqU/3jdijMQFB+hD6PYULK8EflsT7o9Ed9oH7l
RVC25vrCkikMREg/ZJDHLuAu/GgzKmq8Ju1jYpzOfo6I2dSf+PZkOgmg2euSQQTziQ3V1axoJsnd
frOQMrfmOpwxlPC1k2Dp/YTeXzib/s0k8c87/6O8Y19Xu77NIbPQ4Dc5V8FwtNYLu1a/i3N8OL8f
tb8ouQ2HcsZ/tZU60EbGUDNMU5Ou/Y+kfq622kPpO2UVzmb1JKbWp/G72dW+O2S9Yyd+HQTGJGT/
MSZQRaTljEL5xdZ9nc28IJh+KK7t/YJ06CWO398VEiRkr69x6hPCI6Cer4lnYoaQrMukiCqy3bce
C8G2o429safVdDxbBh8ek6PCNCvtG9XsIQyxVBeOJmsPph90F5NkOZ16s7809ROJ8u8np9yM2oUx
oo5/0JMP9qp2Kq+0tXEZT3YkAOEMOSLLNIRn6Rqfx9+U1m2hdvzfc+UP7mepGoKMDI7gMSqFxkj7
UxBn2GqX06XK8/V1qnix+QHDwWlvF0G6RY0ublgQIZ2bTVY52LqNZMRA0PY+65Zxm3YADbSkNwS8
/Vfkzh/6c/++sz/oa4rC0PtDe/1/pJ3JcttYEkW/CBGYhy0AgjMpSqKmDUKSJQzEPANf3weujU05
pEVHR9uuKtskQeC9fJn3nivck4zkzJ6AweVgdngBgca29LR9YN8+AS488Q8PBJHbAOnivcZ23DtP
kze4L8e5XrTVxVt5oKvu3t/eIqx1Elva0Glc1O7NTHiCuAQ9Caurrc/mafu9s/GVDasSt/Jkv71x
933CLxadt+MHuoXae3/UGXEZi/fIWaJVM5Y7oEtUm8M+3qBUd+MzwG4q7XBxR9lui7sSIbu4Aknz
62T+YHyRtb/Z3V+v0tXiYphDVA1THZznlVhdhM5bjtWa8caaoQOOybfuhiPEAj80CG/+DUKYZXif
wkxm56ZICe+19wQkz0LezECzyfU3DKX5C6INmmVwravUQV/JxQEyzyBAf0ZvdCH94QOGqvdmPtQv
xVHXHYWOS3Ksl/WZUKIj8LAtULmzfzOHjgY2ZKpZgYvukemPv/64OP/JHslVxGNVzQ1z/Zd6MxvY
Jws5B4OEagWwXYCumjnIp/cqv0uh7nMrw75FEPJBPC5rJIOp0F0eGIe6AB5P2f6OpiPd6txBpbQo
zvGe3OSFvrcy21dIkrO1+3I1PRNzQycN1iud2Fpwshdu6OpMGnLqiveI7FKXG8Li3pC9DqbiOV7E
h+6wIzTNRWBodxyTyBcGZTpsPjxafHT2KBbfDXBnNR+34XL1LrrK8JDudIzRzIpAKlaH14YEvRm6
OksDLjc9BQjY0mN0R/tOpM97qB+N+w5c2M1wc3kzl1RRUBwchzdiU/O/UBeecmiUjmy5+TZxkLy/
Jmy/Brg4ykoKZpx3P+xfyrxd/r0ysUTomqWboj5vYlcrkwmNZMwkJd8lBkRV/Rnov91eGoi7tsY1
OAvqOjU4RpHfB4qLWOjGeCanKSwfzezef4rbo1K+XPSdlpPAmq/SCoOcFUJJudg68RCYXiLDFbof
9hJ1Xh++e9tXjrCkiyZLToX+viRFrsKe1X8mtF6ll/YUyqTDrXpqFMZCyJLIZ2OuDmcPoREBg6nz
senhUZf3w8Zi5n83sBfQ+tDCVckXjVC7X3XDJjlfyAm35QNFYvNhAVpr3Sr+YYGW/gEu+evy/17B
/9gSo8xoejlThnsDOj7K+E1FuxFZ+hHb3yt9ihGdyKYlzvKzc7OYRx4rCJ+MZGM31JbhXcIzzbMx
D7Q/BMUb6KhtfRWUHjURp3zlUO87YkiwUICAnWNmaGN9FpmzGU80cQmHB7d+M9Enjh2BSdNMdwgW
ARJl7vL2GN6VgBsYErjtuDFwSmpLJsmEWjNO2wAKntMWbFwaA0+4q5w4YnPARQVDCXRD9AIWgtFZ
cM7BHzR447aUF8l5XFUb5ZR6GoTpFzCwbvDpgLttHE6BEs4maw4B94wPebftVHvTP1LwW7/CPRbJ
YmkayCM5S9yEjHiac34MXOXXxWVA02/pJAvuZtv3XkyGNQX2RxwANPUBj/hOqqwbQp6NpfoTfV36
ak40DUUUiS41RQL4rtkzedc0RhaLw72WkBPFeSq8wd+5ZHdVRFsbCX+Ys3IeGTAx6iKeGueL8dN9
9JWzxHvAQK9pEiUGG8fflVXTiFHYiHGy8+Vio0vaMYHnnKI57WMUnv5SIgupVmEOm8D5ESbFHNP8
ckPV8X3FIc8vdP1cqmhisdhbhiKbV0WlaiXi2Ku5cH9MaM0F9q1yuLVtlsn3YvHsBG64MJ2GZe+B
MC738ydvv/yPZcE0+fiqAYZUVfTrw4F+UdM6awG0cQ/UNd7L7DPRQkfIXooETJJmgeJPicmZFm34
kGC/Bb4k1WdRPgfIWNJyE8mHWJadvIpXFcBlAjTLH5bcfwiIgZCB7lN0amBTVeS/v6xs8mWzv8R4
+lB8hBNW5w9D/wisj8ucKFfsJWNcNqNCj4QDpDCQ0rTEXv7DF/Wb4PD3N2WJoo7yVjcUS9WvOW2G
oqRVUPTSzDpsIZHezUbiy0oWl0oANJ30ol3MTwweRNQd/DSl5F9gFa2S2QpOU5XsHG3YKsJGLx3x
tVc2iuqoyRqyvixDwEHPxQi7Rp/qf1bTtrVYYt0CoQhZIRgOQ0TQ7Jf7nm0nv5sgJN81axS6I3u/
tpATu7DwvlVzKsRGgSC7SX7J0qpVlgZSv26JGHOApDBLrQ/+Jw0yqFaNbI+vFrECkEHDVxlQSjQT
ws1P4o2hyWCr4ufMa2HQXW7lRWRto4LscLcubZSpPYShcVl0nvXWLqNohT4rOGUGn2pV4YwCtU8g
lrImOUQpH9V77Bm9jYwmp19gLsKjBkvoN1I/exswl9TOVEHKcuBG5TQq0cxu+tQhKCsAacDZ+RfB
zzQvdwlNcXZOcjkxgUo36a9MXkOjhowXH9iAdQ+UsTbMDeDpPL5TZ0CLD54mGm73OtmeD3jSYYu0
9R5ggXxm5koHDWjaA1N4jV79bSS4MmQ3Yp3d9Nmkk/BS5TcmL6fZZbBUHgi3mBpP1XYCJSByr2di
Lkqb3X54TZlgout6hhwzs694Odzvqld1JIba470gHdPngL+JIdAdf5TCG0IbpJjPjv0KuB7ikPN4
cZoOh0JK8ku0YqSeQEXDQKIDOWmddodTonB6eVG91M2+LuwR/A14+lcpWxC1N4xnkhS7YU46mou5
ldETX0t94lQaLUPr1/cPxdeV3BI1Fg5DNS1F1a8JXLGWTuAd8+QgiieJZwKuZ1S+FOmHyTsTh4/v
Xw0C+pfF0tIUTTSBlpERpJnXRcxU1uM4mf29+DLF53ZajxqiBrqd/n7ypNQRHgmeMTZldivqZMFT
ESts69xkscO9KJP1QhIaxkPKFBJH1LVFH3RmTp8o8cmwcZNjv1zqg4NQe4GCcEXpHnsI0URsIECX
HByfj4NtOPqdcdLfWwyaYM/Sp2ZRIS8RUaikd2rnBcdkL6mkrM+UAlSgC85TKCh3/hEZoIeoANCB
kuNeAXCO0pLsAogmexwOwvps8LS6/RHAIGOL6nwKvAP7d/76STjmXvcuYH+98Y2FNn9GBjwxqJDA
3XDQ6oHaLxkJviQtTXXhgSLZ3FJHk2ewIdlAcbLTU/yhDHYH1+oBLgM9J/f77+frVvbfKg3BVmQz
0662sqDttVpU0+SQDy9S/jKQGRW/yMG51n8oZv/RF5lhmZo5sz3wPFxTcApVH+NsSpud0jiT5EYH
82GgiOWks7pEIK0ccfSSg3QON8b6+8/4tQcEfYfIYIPNcq4bro7hRRllsSRKw06QXDB+Enmchd0q
RBs7BRk7P6ZM/u7OXe06f73g1YmW66BVmV/19yAclbsmWMhLPrGa30gYWVNlMzIvgB1LFn3lHOcr
QHubIhPWgGi4ZfbRabdE844L9YHJEcEnB9R86Fld66AyVXOjRTa++2D/F+FTSnACM9bMTfOlrHjp
Se7X0rYpF/XZN3boFK0Hf62UmyW1USU5HShvUkZUClhcABd8D8EeoaCaexxaQUNvcKcR/NOiBywe
woPJTc2Qc7wtltpGpR2/f+1eCnIKvQAsVLY447m1x501OMWpntyZXkfmxYIFnK9UY+bpWi8poSkk
vdULLbuh8wKjWybFKbYrESkTg6SeQAFkIb+Y9X1yKqwc5yl/pNX79uk8zTiguRWrgiZZJpatPUsX
nPwlNhNjJb5AsoFRyNyStoDjA1/e+bcccnRrkTO5e8O+443ZveohVoT/tUUf7sbA0WmF0RFb0TZJ
bAhhk0BHaInFSL1HfriqnyGqDLj6PY4NDufFiIAJKgHEUP34SJz75rHgtGRHnJkJ5/adcnt60DIP
29kcrPIUYk2yredxBWPBd5CT+W969sNT+887jP6iTvEJwZky6+/qqu7i2OqCpNm14oYczSjcx+1J
ME9Vvk4INCkZuYSIijnphwfk/pfYCYsPpWdYrwM3jx76CIbIlLh6/kNtfJVKO3dzLCionLN5YyJh
3VfL/SXXLdnKaubn6w6mmcoZFEUljuZIRpkJSm+YvdyYo2nC0FCJ7alz0TTi5G53augSsVNi50Yy
doeZqD+pqR0PzFJM+VhEP9Sov1ux188pzYA5x8CUReWaN3TppDHIjajZGRxbmLApmOowpmF8ADPT
gspHHWW9IR0lOsS57K0X6xDftfhxfBCGT+WewEcvawH3UCTxCc2M9D42D40AkDW3WH9HQQCejSEJ
kVKO6QW4zih+Y5J2fjgb/Xddv/ss80L/xxnbKsVJqJKh3fUYWV7RBUwLkVxwa6mjJkjsXPcS9Bs3
40bFHxbYPauA5RrYQADPJzRpqqcG1sHdSO2Lrof4CXu4A03OYkndwoFmht2bS5JzN3yt0arkr0D1
xi2erLF5I7it1iGmjcvO/GR0iReEBmVLTubKZ1Baz72LUyfYoMSzJ39ic3cZc6J2iFOP6vltilzf
dLAgp6wAh8a/b2AJJUw9XHKWg5FszSUXuqf5NxtVyIMwe5o3brNiqZLGo4nwX+efEP8otvZCcu/F
Qo/KoZTazoA882x8gkEy4VaiJhFuyJrkpHqH1JD4qTf0ziQRb4RzOWccueIzEwLr9bIP6KPigZ00
L2rW02gLZ/2ehjL0fEw69TZlX2aG9gyNEjc4diRh07zm9wEDSnQXXk2DjJACXAgbikALFv3v5Kno
sgNvmFC81sgnMCR6jemYxOVuwBeidP1dBYcsRkxSyVQjcW/kmYGmHK6C2MstTyBY5gU5zEvCb119
Ip9mouvyg/T8X2p6+rglRopmDnNgkRgpZJWzwOanXfUfLQFO4eybsq4ruq5eb6uVlJmRFPj5ThMl
p1W1J90snEIh2Dcvn3u5vFMsDNloX7vIy3tG+/rHQJPSmoXpJlLYi+zIlNW+NP3QUv7d8f/rWaBT
AY4fpJ/KG1S+NAoEWGg9/Nzt0IDzmhO0dLp7Zf6UxQiktMALewKrvErSyUl71f3akTVhq/mvyhB6
OUR5KTtJ/n4AISr4G4J2QnZHi5l9zSW9kG5S+SNbtT3UhWNyhhJpApc9ATVx444aEWf9siC7R768
aeTyqNZtW8f3wqisQ0tfDlVjDxqHjsAdAw5LCqFr2cslSCGhJuNRYMWDJ31Xdcqi6Gg4571hGzLC
FtpYmZzv9bI9lAWMNOu17jtStFypQL1MyKQiJW5QgwiSX9XhtheCU01UUMTHC2qCPeKGYBs8f0eO
Ukl9caeoOaXW/fe1lvLleDFfe12VNYNKC/rgVbFV+p2YWX2rH5I0dtsuoRcJ4sskwAjpaBguLdxW
uoLaJZbtflqBmvey0KKzfxAhe3XIkiPSwyJpmUTPjci4atroPr4m9NVjXS2oYIm/9lcCoksf14+F
1yd+ngpWOKvwSjFBnFjaYtQvIvMsEq3U/7TUSl/aL3MfTNIM8l9oKVDK/r3SNmbYjGOfIu7j4Buc
fGWj9V6iL1thVZJYYp01YP/9jYqK76eO8I+vfbXK150xGDmMP/RQBDJsomI7dZvQ3PSxq9SsiLtC
PgX9MkEnpf5QRStfyuirz33VRA/6PJL8vMF5ydr8Oet+arjNGghLbjK6qvVeeG1w1FxII7PTyzIs
MKnNFon8XtxxttTBILDjA2HAlOeRfFadSfdjaZsn6wJDr+/vxK+4R96vTlIPfShOvNir//6epHEI
Gj245LfadKjuQ+Usak5kvSZIAHqPp+yibcx09f2LfrV086KGaVmzd16FBX9V+uejAVF0Ci87EYHy
MRtuCvWzRUWbn2OOnhFe+Z582KKOt1b/oRQ0HyqWkIeQnLRK0Ve+ts4vEhvmS1qd2pJmVLLh3zWN
CbU9WnXq+FGyNX7/ps0v4xHetMmIn5hV2HOSdvWmVf2itGof5zuOmUc6Aq7yXuyQ+UwMi2CG8vO4
qACezQP/jpOb6HB0WWIRZKytnuY/MMf9zP8VYrAjHCxmYtFvA2607qA/zK65C3a7mckx4T2KD8EN
J36QGTNnYjaTmlgbyhuOvzT0z6+Ed86iaResAL/yge0lzk8ZE/q/HmM6k6QF6wqNEHkeS/5RMI1y
N5W9rCcHo1oMhC0/qKCTSeoNnV7c+0we0Nz2LoW09WS9Tev21XryH8oPKtYewIa4SM3ZH0ULCwve
JsPcGt1nnwUnEYLWZDt/albNXboxXf2oVwQo2iTXDarHEm3+aj+kN+uWex+HywZaYvL6SMmQpTZp
mOSpfkC36HdF8P791/yPxUMmpEBSGM7LFieHq8VDEHulbtEm7BgiBqRy5YsAiSzFoKraAsOvZnkJ
tmbJ4IMZpnL3/at/bZorf7/61cGgnuKpaMRh2JXTolDsvJ9/lIwNP8aEnGoLllPeVZCuy9blHWn9
5yA8M4vj141xX4j7SteIxmR4j40RYPMIr5Ruzo9r7Hy3/109gANl6yJiHSyw+Xsd/OPGKKM+auJs
BAAfuk9tddPQncVTY5o3Wue1vT3Iy4rCTQ9uMroHwg8Po/b1YeTlZ1owZynAG9ff0tBdWtQOknpL
NZVxrhCYh3GGEnHeolS9iVhBlrR8y9c5q6vdyAm+EDywnji3HV2KC6yhjQutNV2bUCGI0RTXFAjo
h9gkKYfJZc3fIwSPSBo3Gjyaz5CQOd2r8BMzQo4X7aOf7ENCoGKoGj8tyl+G/dwF8C4o7HjqTFG6
ugezppUuodj7tyoP+TnfiHcDeAn+Bw3m+Yc77qfXutqwrETuBD2Ple1IX05pJR7c3i3i0tVj3U0Q
i4ZM4qXcYiJHwn2ILpXFuA5QWEsH4iJ9jcANsntD5gaoz3olcv/PN3j1SAhKH8dtkVi3EOR+E5aG
x8spOhWPYK0OxeZyNA+Xo3XD9rCLMAN8/+r/2B//+ip+9xj+uM9rvSgGGgXaLZtS+kr74NBsrH1y
GN30GHg/vNi/vgtdlHQ4uxITq99b0B8vBnk3laKKBOCX2ib4D9m1aW+Co/xTl3G+ZNcP75+vM3ej
/3idqhrNvDLJW1boq4mCvEiHzo6FfNX1wilomd+3ob5K9YCjIC370rxVmniZpuHHODWbZNIMmxOk
XzFtGMN1yrzj+wvxhebD/U/0Fro++jYM8OZd6Y/3JyZFGKu+Qkz4NNkBCbgV/nyZHLNcWX7/SvJc
h15fij9f6mpXr/ws6kZJte5nqVnJXg0UtZst9vY6+C0lkw7Zg2nXT2xOSY3DkbSkYz+LWLc/KMO+
JhP9/tQaUzhTpXa+LsVKTbxIst/UJ725NUfHahwddn7ilIUzkuACCDxeN/xIxgbuqgfN93QSDBYU
99SaUuCyWLAYG6OnkwnDHhHTs1jQ+0/5CgO7PTAgw+UjqIsRN2a9aqpFWLr54GS4E2kygu2DHcFz
3zKkvqdKjth2p7VQeQ3AGWMlJx5JqGzTdJ/08lSI6yQ4pfqt2DxZmpenXg23niIXZ/9Zv/3+a6LP
/vV7kunnsCbyfwI1r+rUro/7Jm2E+sRnNccFMz9+IdwHEOJDl5a1Ypf4sEXen1cFyxIQ9khM7mGM
V5jykO3oTI4IVx7c6jksyAt2untf9riRg5ca2ymElMKxEk98nd7Sl8By+FNa49CfgQk/WguOiOlk
y+MixnCuP4XKA93EvsRxfBcB/mVASQD5GDo1adIJSeQkqdM2IWu4dFNCz/HcRZth3E2g/6ghJLeU
d5a4ieKlOCxzeAAVvaM1W4/1Odu+QLHSJCVvY1hX5qIZli2bl2J3lnN5oiVTEk77ZBIAncJRuBfO
JPsS1BCxCgsbY1q15SkU91q0tkB+JbcxQb/mUqs4XG5kfVVglaF0Ya0P9pfU4wK2zAMbe+rtNHb6
E/nl5SM9Y8RL2uDKULQY0lGbXVbI4RLPDxZl4o2YmcdHo3tV9G0SeBnPjTqbFyc6lqHDX6VjUwxX
tH576YfN8R+HB4KU/7gTrp7YC7lWk6kX9Ukki2AXs/nva3Mx5WsFRtZHT+uLPAb1UZTstF4U1qEH
ePqrKzycksVZMJBRR299eKyKs67uO3r6v76/V+V/rF4kPSsc7i3UlkxU/l69eqvPoLYH7Ukmbpxa
YyGYtiA8dyYOTzuNbuLHdvC0Q81sYmckLu+v24virZjgF173dvvYygvmW9YvKtDv39pX8anCtZPp
RtGUUmUo8n+/NbWUfMD/fXMajbtq3d5qzL2dxKeqnEV16g9b91d5w9XLXW3dI21lsRUjLLjVLV4E
NV0m1WmuqMONYhZuT6Y3JzfBJW44kNhfa+f7z6v+86tAZkzsF1/Hl+6bZeRy0g5SfYo+WzjhwB9a
J+1d6916EsA6nILBMQVsNbYJu2zLujg+KDgXi/vMw53kF3bjO10w80143ErWvfeudJrJqeHapG5I
kvNk2+YtLLz3uV38dkFCjNLoWbnvfurDf1VpzBdTUxlI0zjSZXFeIf/YFIWLb6itwrwqCvxdabIm
+fJ9AA+mmA5Sx/aF0c14ywWyvxr6VkJxsvJgFVcMUUW6DGm+K0qinqWI0a+jcIxK1Z0CR0jWCC3b
FnG2u4DPpxOUXnqLYddLh9IgkkB+5Qyi+lCxxQv9AOqghBCIdJA9CkTfP43o/aekqN1ckj56qaYD
bpmfavfRA6iLmOCrj/5U7DUGFpPOFSX8SNwEIaRLIXejnkNwW+6+/96l35KVv7d15qc0MOcgEY1x
6nxj/HGxIkUZal/QpW2ZLtseRml5SlRctSkplZnY2ZUC/IRhi49My1Ie5AJcmZrcdAS/05c0eAIH
mvJC4j4F6LaUwnJlxh+Njz7D4IKE2xZms0SWa3Tbdi9J+JJU2jJBQ5EzOMjRf5SGE0RYyti2R2zW
cQgfJT03rMVpcncRlmYSuA0tIKECUGZFTo+vfBIxp9PxDLPzOADn8UnR5fBrrK2MvRzWcqFvEthl
xFv3TemaheKU5kPSbk06THPUtdosOJ4k1ACZzbq0jKV8L2bjXdzzApLkUOIvlAvkh2Za1yb8b0R6
ljou6bsHvfigd4I7/x1NoK604OJWersIrFtuO0coR1u24M9m1SLgbWvwRoLxrVfxT+fIKuO7Wq3c
gn4VfdUw7vbFhKzE/FEoMVd+V9+rxYGTrFOZNUz7LQb943vt9UFN1b6TtiPj0zTiPqe1Vir39Ujd
atqhei6w5hSGypHlo+qZrYw/zO6kr2sKmafM7SxmYQqntKtba2qUJG8MH3wDKT3Rq2nmtyaDab9A
1lBoWx12HolTConlxNMG5YJRUxfOitHBia2fJon/WNENiS6+xRFYV1HuzvXtHxckKvU81fucCyJv
yCeJxMLRMRfBNeNNFByOkRQFxk95KcbXsvnvl73aSGJEvQnXxtpXrUMIHbS2z2nXAhq86RcEu20s
F8IBRVnj/j6aD+/CnTkPp4IP85cP5Yy7igHQzmxdZRvyz9peP0oOs523DqIYZA+XvRE+IMAoSEIX
Qiwe/R0RZScwINnh8Gpt2tngugo4+bG2vF6eSiT55EhCOoYVQQgyjpJZLvfDwvL1cyPPUCWZrV2h
9/C7X/bH5ZbDi+ILFw3fFcPvJhDpfg0PuaAty5iEepEhUrgYmGQrJhCnVF4KBkknKmemrFvFdOi/
fzvK13txfjvgR+eWlaZfn07VDhuSrgTaqUTwD/uxx8LdOtK92h4voD/udGORbcXxJkcoZ+fouyC1
wrbl8OowctvLbmctoKdUh6m2g6OaLAZGKO9adxoGzwSHE2+Dtx/e8lye/f0Em6Il6Yw9LM1EFXpV
HQVd29WXtpZOEqUxq9tdzyB4w3JcBG4NU3CvILk8mJfViBdgjO3Ed6TbdwtzBdMLAEqVFz/EqAyx
tL0zutSPw1J5xgaJklb8SRk5v5cv75WZNx1yzmacR/9+uMpKvxRjKotbNb5rhH1Nco0e0aEmOcmz
CpqyF5Iwq4eWjuSojB+1WT82Q8UkEmiTGtnN4CJeqwrUEXwbymBuxDwmGJqdoHbLceD3ZI481ngQ
BACO319o9Z8XWkbBRrIVov7f69gft2qhDLLqt4F80yk66hHk2PEqJV3js2kW/idk0uKyCy+vpHG4
UCgtAZgCOklidLLCHdAs+s/wjOzksmoL2mEMJyHqS4S24mr1RgX4AclIS5V4iGmbPivO5V7B9Mah
JHmMtef2R13z154F7T6WOMkgSEvmC/n7uzClYWrEMBf2bbqUYMkMPTzFqj9EbN0TfKxEnGsvxong
esTzJXkpjdtpIuuBKKu8uq/R1hmmS57q95dZ/sdcgDdGq3FW8oqWqlytwFKvxnUaCKDsvAq1ulfi
JcFemTKVx8uWQe9X1/2turzY0y+13s6xpMKxu+lhY0hHCzc/OiBGfKgJQle54AVz4c7Kx7pxAt8R
s5upftLudA1V6iaCSovW3gRLPpEOp7Lbprh3iTsS3Dp7a3w7wd+fOoO/Ng0mD+0WJKIF146TEXPZ
4ElieICe7pFzr6qCAW0/NPnWeKTogZDeP1DrTfZwccLwcCkcGehV7KB2VZ+zLRTlFybYjA0rEiZb
JKAO9cUWVXQkz7RTuDwiLILmcxgW9E+HB8ScyalfyyUtFY8rn1kL0u92+bt/z92kEV7ZQEkBTO1q
L7wMciL61Kq00FdMnAKXuAZcA+HS9JexeTNYoDbinaTsS8IOQQ0DRywvjt+fWqCHjrY1x2WHQxsG
jOmV+CdJR9BezF/yxW0/kgt6/CWPZabA/ZxmNEFEHnZOYhcWt4unqe4Zo/FCSFfEaOq5Lb0Mi+C5
NJZRd8jdbMv5QLrF+rC6FJumtz+1jxy2vf0Oqi1+TFabYHIjVC1voYF1OIq95lyL75nxqDHpDLfI
zydHXkP37H9jHlaYliCmRN6Bwil9z2zx5nc/urONs0gdtikBYOJVqpjZehaHxHo7+Kgo8BPM9Ef6
OI8+6pJMd/JHIUN6bWO+HU89JcgtNUZdEvoiQq5R9+1bIDsm13bVCssKMljhqJTduZMsGdNL1Uv5
ht42IXviI8eptS40YjbRvmWsBj+sRl+1WMrfT8lV1TQGii76maCeIC+R9CKCMrawcp/rfqEOS/0m
2PVusirB7g52tUkzhl0iTwRG8u+f13+cSf9+I1f7T1JEWi2VoggbKrCpmPy5QFL6RcrPefBeFhlz
K1KelGpBePvFmmxT9V2p8X+qI/+xPksILpmiqCqDxd+DqD/W56TMBrOtOXpVueTGSOUvVJETSCcT
OOdFefBbFL+MvVoXCWzYPAsGaMj+p3THf0ycUGESSsh0D6mcpl+d0QUha+JmSPx9rtH2bPcCkc92
9jZLMm44DEb7tHUnDjI3fb+UPqMbLUCms6H/H90FriY7yq8Sw3VsK/fff1H/Xlh/dyokhWY43oS/
V3zRtCpDIIzwgP/Brm/l8x5n0rNygxFrrhN08CSfWumyfuqnXFwL7wyjOHGCfc889UFbIUwccCVK
3vCE2K92WsydJFg/5+f2bEBMrU81CEOdJzP0lMeQA/5G2prPWHUo5eszCX/r4bZ0/WPtmR0HCTsx
XBiQdr9vbkqsCtseihKz0Fd/0y+QjJ0QwMPQDmkthh3vQuMhPuZLi0PzUj2Wux081gNBEE5w9pHS
rcCWciwDiRLYpNU4xov6HqxHUIqcRbHMZQ7mi60PA6V/wog4vF0c3X4FIEApB2Z2j5fS98hwn7XS
OFs3ybJwnnUFgyX+GnX1WnvPUW8bD81B3Uau9RxBUOkeskPLZ1nook0WKkelcdU4yLB2sFCcjIjY
bnG+AHeLX1KPevxonZMHkf8UeZj5lug5HeTvQFdUj7EszoBz5JVvwjq9y/b6LdSI9xCSD8STDaFV
O5ypDp3F3oEN0dk+58F98EAfiHFxMIN4eMqW1l0o291T+SlzJWcsGX4bhtkkEzxi4XCjewE+5LDI
b7o9H2ItYUUGPTHa5lNwX68/OVE8tPbd9EC2QkOylLL+PPtHUvXQoUY2oe52AP6gfUOCh1Ozwfqd
/1DQasZ81rmqEgmqw7yDq5qWw/UoNCwFQ1WqRjsltJAIZDS37LRIouLsWY0fVc71l12ebwVbpe+q
Vl6Ah0JyO/1cSXMT3wf1hdiaHNoavsQntVjTLzQClnw3wRD91G8AxMSPGe33cXER1xPQzlttfNSF
RXN/lNzm2D1KAPWiTc62layJUjEWpfiUviQQG6JTGz4FKGDwzSxbGRfL+9BJtvbEv+jY8zhFB0eS
YHj6g/pXpdNXN3Rg7FTa5XEae1sFXyvbBlqEiDDqZqEK8+eR5YEqYZnwe63k5cJhqB9fkMuG1lrB
siB/IpJYM698l81zhndlju1kiKFWb7OFKJtfhi0zEBYB/TSXKgjGAHNcwuqc0s4hEt9Y0qKa6EzC
ken3Y+6lybYjbcegjws9Ojb5hmnr6hoNDLeJFxXSZdZNNCuwESu4eNzt3Kpr8w578B4Z2uXRxC4R
fryawGoFh4gihBv09kSVbnWgLKZig1nOgjuG67Xkk64oKJib0MwJg22l3EhePO+PNLsIzQoPSB74
0NYuo6X1hJP/SUQlGVMyHNVu0UEU+cjSJ71b693iQpZJuRGJLwPEjWenv0XIYiQ76x0kiLgsf2XL
h8vn8JT1y4okq0my/eAkQzLrdjOa7dK9ScKZ/PFflY/Icd3vfQw6uyA4alCy6g99uD+WjjZtIZM9
9vDe77h2hmi36U3cosKdeeeC+tKhxy43l/1tQHDisJRBjpdLOfeolpM3Doq+8MmPYfchp7eKuuyJ
s6HdlZmyc0nfhsrRpGUP6CZ/QeSZxvbFOoUGksAFnqZL5AoUhpt4PKHPmF3V0lqU3YDrBfvqhCIN
r23bLpv6Tc3uJwdJiIUSn6Rfvvgn1KjWwsIOzsWO7I3k1O3CBxyYUUip2QZEEGY8nco1dDk62jpS
+WmrAGld0TOmSszkEy9ZkmjziCNG7dZImOT76RBy4y7VnUua3WwC5nbovfRpzHbhZ7rG7AS4xW7l
VY3bAA6EETh+vZJIcSv3vcU37Azku0IvRscuoUrWnf654siHcAXaaefm6lm7QEoxPsZ1f8/ZGiKp
Dr+/dMvWKQy3AbVWHJXZXeim1qZu+Ii+0xB2XTxPwo0Bo6X1N3Xgdq1HLT4++8Gm8x2KxFb2hluJ
PJVp3RTbeDrG+dI0WVfsIdjAlzL0R7xWWLumZYM/eDMskFGzITfoX896jDISPPzCxDUmgxomhaFb
5CCs98/dw+XJByfWCHZDYPkdXU6JF5W9Ys/UzsxOfI/4uoCC6XbHepA7Aw2k5pZvW6bIh+7Fs4lz
4HB5Sxo3eGwJm1rn6T7W7opkO7Er7Hj1ESlIIR9DsDW+B0i1lhc5LKnM80uv6B1+XRrQZusR256y
lDOoWtKv/xF2psupY0m7viJFaEBI+rs0I2ZkDPwhsBkEAjFr4Oq/R+4+0d7Yx0RHVe2u8t6S1pAr
V+Y75LOm/Hk4O4naue06ODOLqwJTYKUguw9ICnHNRc2WW0lOLUfLcXSlzdhVbExvrVV1fYdWvnur
RuX6NsxXnDn5TOcu264tHbV+g5w2fHPuI/6oYxvXE3ptl01HegQZ3LodHd9hzr3HLw13865dW9nE
JCKGD0wKAIliO1hIk2vTsG8YLMiRjqoAlSnKTSZiVUhisJdUx+TW1GooNGtb6aOtcfnCMznOjege
zjGip1fo1rSLqDC8v/Okr5LTj+MHjhqsY7yzG19QmW95pLRPjbPaTK9v4GxBjnMlUPEthDuEDP5p
sFncPgFx6DR1wb7SJPZZ+AiKy6vzgPwCgQgMtbiyRIRwYFose+zUKpsqvtx7/zzsbVj8u7F68+vm
5GB+ddOw1ixBsrpEXQMJuTuBljqcc8Ce225Rr7G1ENPZvz9S+Vn3NRXyZKtB50ylcPRUb8yks3Ge
Z7vNMJpBd3jTrxEebDV6R68J+VfYN6+eqP52qlv0juiSNZsQNv7NPq3LNjcex4MSGdo4S1ENvpNy
FWNqfND0gdqf7eMV1JFydKoKnmbzxfXA+qXSqAAM/n/P157aPRfz3EhO+SPpIhT5SauzR/6UII3c
ptq+3owx+p2gCAcYAK9W8QBD3zoL0NrtmeXV/4AXcnJyJNvMVpygS/0YqiNjZvZQ9yWvZOHaZ4h5
Ats+vxb9eJBHYgTYuYkagHif3PF+gLmA2oPR2uH6kcENBHY4JtA4TZetJcAfnqNuDQwEo+5cFhlM
p4u/eN+L2sk+UCEMwAd8NSu/FDz/GZUnGIB2yTYXY1vsBlJEorSPSRVSoMTgaR1qhcejOFMDaXFh
kt/htZ8//l6GjV/XIYsQnSdubs3ml4jDt82mlrqUqJaSdC9ew7DnMzyEUWa4kPAmy/NwYrWNEC7L
3Eb4vdfsyOhkYgruAh5AXIeWrgAO71HFQZAF51Dtkwk9j1HhROxOHqodDYcXRH7rJjCVc7o/Xe1u
N3QPOKAt2X5pa602uHih2g/vOoSnRwgNL719b7NBmEVdocDnbAKJknxi65ijLBUPreJKWL3tUJrs
KAFf7Ec4B138Bs/DPywevBTQOBQSwvvgyIWigWZtib8SJsGYVgHdhs/JvaAmaZ2cPZpfSIZDGJMQ
foUdgnZdtcafdNx4208fDo9MYJie3w7c7isXrgPKqAjrooji7Hy4/r100cSINLFPo31v7mAr4F/Q
j7mMoKLYjbrHSkkG2xCb+6aDzQF6juZI/mx8NifbpdXSMDfBaEbUlj7bQcLapZ4EYcaeT1MaPgjU
SrC83dr0w3rbPULKw5tw7uE08iED/T4ILAGRYEcJoxBC6WpouKtxMZEtOklYfUPMccvhbpyNwfrI
OLpc+7Jjfu6o3gDJPdeWmbVHGzTubVy6VfsyxOytVeHe0qCefsRuhPZmFl1cvZZ3I2xy2pADg+J3
3uakwoWjuFsHjjjEJ87JbFBza9HmFAjZZHycgSde5qIG+87FCmpagJBr7/SG+qtThEBAhyilx2ku
zE9MyXfDe6x6fbDPI2SHkwChLpw4bzAV8U9A+Z6fu7jSWwE/7+FSBYsqsXjYrCB8XRcX+idw9Mkc
zrH0sLfTZgC5IoUFAwUGBXihoAqCXOGOK9mo+yAlQ3i3t+vUUjTY0LW2DoTbPvI6fW0EbqZosRfL
T/QZw3TYRLBQV8RxjN50DZJGXI/im8+JeHqzCha32d06spg+0AiRMb/Du6anKsDbNwpq6M2P6p0r
BDLYDE1f3dXJhuJS/ePVji8AV5Q3fonxyN0g12HpKvTrpxhbJJZ2y0/JtWM1ljfp0r6emevLyavy
j0PC9djsG9ivHBuyY2W9QzVTzF6iqkht6v3mDj3Kk3ToGFvMf5R8oG8Mr5kagWxnhxPyAlpPfSzO
COU8UpL49BKpdAbTAuHfjYXYynl5zFo3ijtqCsUjb18f8H2w/YJoq+Z4jGXM3KmJMkdCc3XXz2Fz
zs/EBFTh6vqQId2d0wHRQtbZda/7BdL0m2Nno2DLpc1bFyqydzjamwb37EM2yvWqlRuVc26gidoA
iAK4bJuzm/eHsLnV+sebGajgZYvmxxUVmP0ccUUKuLBwxke1wN7uYctXfNcOi1uxmnO/KVPRIOsE
GumcHvhKaJ2TpLn3c+Jdsgv3OZikF8OmZi/MB4sK8EB6RkkzDfcPSOiQmyU0q0u1gPJ39jbUf5uS
2TJkyb7UrDOTOmj6rlxgiKUnv9zn9q0B93xbucUBJyuDH5Ny5/LAt0vJESuuwtJE7OBmRQkObeer
s0PeJ5c+DTjrNa4hbzobZfcxl6c100ULcx6SUODbZ5anXuZUYobFXhsqFaqITcpLqd5VYdOemwhJ
FKD7t5ueeS3svw8T5dXqezrLyvujON82p3vnxK7ixCJ4xCRkVoew4qqF2EpC/qQY00C8wgdn/Pfj
/1NgfE4cLRNrPZPqI/qJT42Lg2lq5f5k5h1irj05u8442tkRxQsBQ8ZpdnSEZEvvMH7gfYqpInZA
Q5zx2p0ONYNama2wkW9HypzoPtaEc7cpZ4sounmFPdBEtBxHYydyKL25ThShM4r+95ee22QSRaU3
qeysnTu66Bj8azQAO5MOf+ElL7A/ts/2kHufXbuFXZBwqx13C+/uIJcJdI1a2kkgmeiSbbg38X7m
Zzg3+v57CKGi79ciwBSrBFZHajhEosBw3fDzs9YxrknJe/FZe52RuWIr/OieP0+BihMUPDYoGZ80
bsMC4K3bRRiHv19DftG9ED7dbtcORoBiHMkpKGjUZgoVNwGuJCLaePXo/T1Hv/QfGzS7VLWOTyi0
PM3QPmncr0dN486Bnc3dPaSufsZE3a9QSvn7SV9EjqfFAL+Pjix6mrqhf4HaviU2V8lUj4+tpfRv
iKbjxLTIzp0Hzj5lZOoetZ2yDXQeDNGWKAEklLvTXg40wIh6hkZ7dXvxPj8FMeiQQ7QB6KTVjWKj
3jzf3iffHdOtnDVwszw4GaqyDxclAP3mQ4HIYgu5GLrEvjmVlyjzGQ5pSyD3ywjQlkIfwRDAADf4
2ZTdfN3cCnyaKzq3rpXQUxFSETysMZyEEpGRNAhy7wq2P3Xnixdj+ksKrwNh1nStQXVQaz61Gi46
uqTavKkPTpMzCryHqHaM16gMkKyXuOl0tG6CRe47YilyT5u7lzE1r5qpmrgqOgHAQl/s+Z9ai5r5
/Y2MpwOveTgfdet4P3Wbh+7Foo6Tb51H42bPmxwn18cacaTsvs4u1XirjFF1It7OkqoxQOtiU1RI
VknNbn6tXvRQtV/WuQ7Vplmj3gHpWU+3uwNM0/SkVwaOmCSLzdLZ3+zjW3GneWd8JOfQkhzKOkaj
M59SVH9E+TGAg6qXbY3Werx/1JLAKmqCel/XnQc2JWcASsukLkmgoQTAb6n1IYhK1xcv/lsIhz0L
j7NOIUBhPI2nft0W5uGuGQPAYXPEAgAluBlth7YGMzwyHXXKGY76T9po5wPpxdN/6YgTvMlbwAMy
eM/yBkdNUWg733Ffvw+lxnpPqwpgGZ2jKpmVabfQX1xJf/9aJqlmdiIF8CxSU1Y7IChygTBz4ezO
vewRqYeWVdasWSACUOR3tZKPUr5Rlzuejo50A4k2r9Xc/t5YX2Dvp2ClQ0oDPaogVGI9x8Xz1rxA
cYL9o3/e8dvc0OPJL06JIuFH+UFlGgeXMZdz7eRadNBtGMo5NkBz+5LYKSJJD3SY7OvRoX51rwUl
6TknKH41bHVu62Gwn6n4faFpbOTuixdv/Ew4dV2lRlO/d4N6xr9RLbkpZl6cwGSUCQR5BLcUyhfc
WBvDbY1lm7ekKzDxbpaS+QCh1o7xGTJO4u4ozKFogsopxTxJtm93r+RALhuTKyVP3Xq/oruUjqTb
1ruVu9b9ygYgrwIAuDBQPWkflhJGdVX7kIVasw3O+9p8sRh/Ib6aOssRaJShANN4ZgoCI8waib7f
Dg8HF4itpmDCA1QSd9t3fUlzmhslEfxqAYVE4CBQZIE4C8IsR6piAhu+vAWKKcZYLw0tXEXmLqDz
+WczE0pZ6wS4CGPMzv3HmOLl35Pyk6LPDkaFGBpbrcdhPedBVmY+VD0z2TFUl+8lZgyXh68codJp
6CumKCHu+Ofel2VYZdg2Nrg/ZwPjhoZztSHFRrsCY2uwqC9e7EdfqX4vU68xUrRo5WdgiblNpEfV
mG+65XlwR0Esx4PTaZghuh+Pnf/3IOivHvZ0VimNQqskQ0+7ND2QpW8Odlj6VIs0Og6s6DRVnLKd
x49Ya2vvZv/0kYwoVONo6KthfdvdhsfJZx/jh/AU1AXB2oLk3DOjeVQbVQHRW9Ua47fOzQc13ZoP
D0ihZm/yxx4vk78/5Ccg8t9Re46K0iWzNvVf3ezUgUijSu/a3Gf4Tif/eIFTjWxv9oJP9ZNE9PVM
5DsVQ29YP3QfJUk6K7c9z9yUb2qBuyA2n+pAVqdaUrkKp5CR3R20Z+awbTalK31UJPvkIyYWGaCA
kDQ4aK5pwU3PqKE0so5+GJ6zsJkOXgzOj/jz9KJPWZVUWDpXQZY6g7PFQblWPdhyeHUSQvbmQgfr
Qu2XkAkoXwFJtXvcnf39xXA16lPxW/hmj+HjzVmvQXJqUtPV/o2C1wuiixkbLE7J+tGHadoxBkri
PIB0FUruauP35ZFPm7v79jaiA8H/BgPbgXBD0l3cxAiJ+78H5msv/fVK9cB9SzfvWcpmy7V7DNjf
jjspBrxpZwW1sCN3ekMqpsPV2ekOuwM4JKRKYtkiacIU3AhfCVcq9bXvr1d5Tvo3V4USZ+Me3yCL
o1Xhpva73qprqcmLTa/WA/3zUQ2jaSkwzn6INOyN88OCbFcxEVy+Zh9hHA6Hn67fdeciQKJz8GJz
Np6izH9n/n8PfFp/F9lIrSIFile07msqp8rFyQAaxFecubYz9Sw0lHHKpRFdfRLkO0ozmPtIbdpc
twq9wmPt1anIrjKgVAjlKUGtypzbjWFpoIQhMrSwkxB6L81MqGxg19B9UdwNfPq8AzZ4+Peiec6m
f3zNU8zcz9EOvJ/OVTz2vI9YYBQpEPJ/C+yl+ZKJr6ov5uopR07m+fWx3ej32PQ/chH3uE0jwyco
+KJSDuTPxipKE90WXbwXm+Pldz5lLUXZVNNCv1Sx02GbKmzS1U34gstwEQ1eeRGoTzHqv6NKfkmW
1AAo/FQWUbZ3cP16ocTjWv/d8a52L0w8H3lym4t9W/a6b3awPHy8WJv/n6/833PrCfgWAvIMhZp8
UyqxM/Eqd3YIwj5VSrur0uxoOcH478XzDN3+z2fWqRIaGKgFfykBfnucZl5L6QgQjb13pW4yKZ3O
B7xAu46BBzu8T+kJ70SfMoY/bdNXA20VrK3lOusMlo/+3y/z+5gbOAMYMrTjxleg+PYy893xKF33
xJzK7vXAWQtq70cRb9wGqJmge7In0VwM1uPWq8D7fM//zzCYilVnX9ZP/ZGikT3Mx5ZRj5zJ5Chm
2PbFmHeXYljugG9tRBgbkTdMbdGmWN2laT9ab3qIQM8pvdyjwSB6JYli/LoAv73S00LYFIoE0j7n
lXJvktPImHmZ02NSNiKOP07LzCnYBl59JlBQokJktLpvrRHi1OtR7ttQcGiW9f2h2V8N554vbGTr
MfUMbJcqhTLwTdHtBqNCRIMSB77e31P5e4j99vZPh6ueKldtq1dyjE8TYkJwgLFNSNfAMkSk038y
fQ/9HXbxaTREV5+GBUW0tmt+tpFCs9vta7vdEL5b175Y+q0gs50XWcjvqw1xZlicuqFYz1WIh3Hf
KahcyPG1xcI3/d5MAXfMVAtMd9uG72KqCkTWGTh/j83Thfm/a+1/z32KLPut1Dyf5E3JlkOMJdy4
oPRCHaDS34/5PZn49n1PC+iUJNXhWNQRLCK/adhefPbrxlQcHv3hUOkKHxOSi7BT/H4Tdy05g2sw
cF6F7V9Pd/azXMvWID5mPYXtk3XanrPHrYoL26HI6vWI3OKzT92zKXy76wQ4QC3//vRfgyjMDvS2
iWmUCJ4+vXm6nDZFyTMnnTjG2sb3Kdfa3dE6Wr76PqU+Xp+zl3r5NBp14q1YT9M5NzdQ+s4cS5NO
z+NWKbGa/bYdJFAY7OWL4+EZwPy1eEzIhArCCdTQvv77txDJFe101jW+zJkoTkhoHOKUonT7bXxi
Bkpm12I8rwbz1+iIwokB1a2uuDx/YqVaD6PYc+hzeaZWAVqD7m/uhOHMqJH6bOeEavveRlmwN9g4
y8nWjaB6khnccMxJPKvbvs2dzjKaKKIX0XgMZvSRPXqvk2BCxfoqBvSaKVzHw/j41luuo96QnqKb
+qA2vbuYGGGcON7SIvmmS+oO2/iNiSuHVBmQqHduwdFeDWWfrH3SGy81xoXDo0fdZ3lyEp8XcZO3
pcGrZ/Y4ClcfOILUsVQXww294qMLuSdk7PCkwSUprACnmP6sp+EfdwrT4IMVhHA8JEW7BimYTomd
AWoGYgCADFkXueWBQwr2znAo7tMehTf7UwnGpEZIzNnDLOorYkyVZzy5OLMV5mb2Y6JPNEdBlKly
P2RbqdsO4coh973aMX15hjiYWAyMzfA6Hwd7Ft9d9CmFO4hmtC0j6vw40EiiEwRzuw3vanJyWNoK
/7bZuooh9z0H5k8wU7wzeOMKF7ymPUnQh9q4mFT5cQPoBSmbGEyGHxW/koDjAKlEs1jpZ+2jGJcY
M6CabXc2RG9LEBslEb9b/H22FZ9N/1j//+iBx+3OSZyO5VjOLHGXDTux293hg3ywvRPDvbNisOyS
H+rxh2DxYDhRZ236tSDVRy0vgrKs3TdF/2E33EE9qHOaHhvhe+/dUqwIGIz4O23vq0MNxr86XdC/
4H8PotduD4fvqw4HCucg/Fox8/1ZKpZHMfQ7gxnOPTsxmNEmIg/udLAjE+NOL3ewGcRQDkhdK/qY
uz1vTDUexdpmJ1Kci021u4VxLh7zm8Dj25G/xRHFdI9MSPThh1EHrxq3YTPYHF/83lnsZ8Lv8sqM
dMD6pocFcG1C0mJvWiuiz0ZEvR6rf2/3NkA+cQRqDVc0OUUn6pTCGWNoUUM1RA81K/fuuy0tWHWQ
MwKhmDF2gjVHFkQH1wv5Z8gcsfjtJvnoZINnVS5Cqrw8DRKBUyD26x1cQDPDbuwOunbTe3PX/ZFv
rwpnqIuPlSmEI9ofGyGopjz41dH2YxlkAStRzH0a/s7K8YeeAEwQDTwnCkvBUCZ2sBVLZnUpu1PP
DadtWhmiHQ47/P7WMA9OIpSYGdSonKvoOTOWbrAco2ASac6QNhlYQO8hvlY0Mkdi1R82hdIJduIt
LGbonJBWD9uc98C6/UI4Ur99ZF3tRrlY4GTJ53fQkwCfMYsZv2nqFI4qYiXQoq3b3rtvhfALXHR2
YjpqjcFYIvZol966vp0EqI3weu+LNdwbumU1fH5Ra6d0+xJGxP3a2Md/ewju2rZirz+70GKS1vDo
+6M1a9Ct9cwK0WWg+4l4bw1M3EC6YGnc3UgZNsTHO4wvBiuPpgA9XJ9IMexDtBWMRvcYzgU0CgKB
5LQrVhJXQ3uyY2Xu8A89usumy0Ups7tBMBm84/Ap2l0d91AEWUXF71uzNrA7bfKHhYsE7VCwmyL8
NODylC6asPa0EO7V2zkSywoks03A08S+/Ta27TEbAOzVXUwjbC/PuBynYxfyjwimJ9v/ZMJwf3sP
ukN86YafUDOjK/NbSynDtxOjazCSbH24F+sGn7AOwGXZn7m7IBU+h5zeI6CEuADhaO0gaCAW43Fh
06KsxBTon1i/Lb31HNvMtem2PqfDq72aEp6bAk7u1e2OiDzu28Me9mMLRNdizgdhSZK7LMfPtwsh
217gTOBF62Nk2iwJHt5uddd0dwlaZzGa7sTK5R7gdCRA1t0pbTTRn+aCFfAui7B9WuEcRKB+Qxu+
vqgKUwTdigE0u9O1JnpWOItsftDdeu/nt0e37b8vhmTIY67y3RlFRcJFZImlRINZmNAoYvYE3quu
5JyjnheP3URQ/6FcEUy2gpB8joJLAPQ/Fe46Y/zmQnRXRNWw4heD1sBF0JAXx9k29FuyM4mmi3WL
r+ryxu1pj7kCcHQRfgsHY9FFj4JFfOBUvbMAxXTdHQF3uXKkxMQ3p+vamM8WvEzBgDOlA15nRUWb
YMEV9STehpbdHQzb03gh3OUCuLLA07ZyLm98seP2NqLl9s6ddr2a7Sig0KLZo3Dh1b+XNvKyzdwy
XANUZ4Qc7H1/EcWJmCzqXnMRBK3EWbTXKx6aB/VxuGpJ9pQ5HfUl592LsQnkVd5nifNeCj9x2pnN
9NApT+2W8AhXb6LtDVcj3120C7GchBwfJ9GuraUSMdDsuB/W+LIbC7EDgCe3fXrvmj+6i/WdmQnq
c3zwDhwDXzZwxvZ0aren2EMuEGDprU2C+Ah6InxtNgXrIRi3cUA168uEHbDdDPExWOpiAJxHRNPP
2kCrm/KjEtuucPqyy+9dxPFq5hUT+/O9x6wBxhJtEtWL16Ug9HFm6iPLGVz8RneJD5bNZavVckc3
EesirlF2eIZQuTK7wMCOtcIiS5Iu/56c++L2TmHPAkcn3tc88+ICcqpVFJ0cdN0VtacmRx1LCBbg
KPE5kkRnQ2gaojEUpLYcfnIeLEarN3cAt9Fm76MO4QWrEZtj74+irQf44Oys+qPxQiMoDi9uLggT
E8qp7gJIizPCA1rgIkXeveiuIbFQ2aTXYWtiZlH2FJ1qiMqON2wFF1uM1n2IPe16l9mpPQ1J399p
b9trAO3LkYvNoatO+1QHOZoXxk7YLeLOuosaJIA/ZxEM7Ha/hWnewHAmsDlY8dyn62jFH8zhtmWh
yF4d2drt9WcrVPj+re/OaYHxXpRa0SFiUT/EZyWCfsl5NfTbo8zGJ9F0Th8uYankJ/aC0b7brQfY
XzuHgrR17Pf449NdtQZjEMK5SHoSkaUM8GVyLh2T96G/TTzvDiYJ2yX2PVapCwcKSztekkU7TQQ5
49q1/QB3dLFe1C/MSxI0p8hcTtiPzt1ptQegToL6TE7Fh44vHP0kTkpDMA6kbPZ4GZfBbMZJZ02d
+gYGOkW2O+GenMgBsQB0Fmfyi8Mq8DGfUIdLpNiBOb66qBj1ReT5ovI9i3+6km/1xuZ+LyguT2aT
EflM0+1ETjj+CGYf0/hMDLNne2cKLhsjjlkpoiFOeGQUaIpvBJlCanfhcdlr4XJ6gIGM9h0WVrDl
6CPygBNCP4GAtJrKYtVmG/99C/lqpv54e+ozgJFNyOTPzdYMPNkuR0SHDTaZzK6EkZ3nhWeGfdaZ
RPmU2vGEAglFwT24ew6pnZf1GHnWcxmE4U4W/ZtwXQML7gVVc1mMRgPo/nX8BEDPLtg467sYjF9c
RX+/sH1776da8z1D3lMy6TKonQmFyw8R4kAlh0RDqi9zd/CioPfyeU/V4NtZ3t7OGrd+xqkzS+w4
DJm19tTttlrcFV7WSX+rpYM50GvoYo0Sf1pV+dUA7HFlXmpYldOp3A4Rgpx5BNS167tUZ9PeCA3h
1mhvv6qkPCM2vm7D3x/e+LdYKqVVechuPLx2A6+BWx/c/JKMAhkepja/xs5gWGOtXFYtEXrNfoNn
MRuRmuztF3fzX2up39/mqWWyU4wEiR7epvInXDtmENridMDVUeqC6yrBtQ+hGH3WdS6aSi2c5J23
AQUmxXCjF8uu/vDn3YJYBDLBcAGRqXlaBWoub+klUUmdhN2/N+KvZTPEbyB5oLsKH/ZpzAv1oec3
K5PjcQfP04abcQKR8X66bf2rAAlh1BkcgxdPrbfJjw/69tSnsb2eZK0qM0lmWTu900nEFD5DqEf+
O3VMF8mWgzMarS1nz5H4IvQ8d+b/s8q+PftpC2/U86moikcRA+7gcgOiA9A2Tji4+37ih2l2M8oH
CG9J3t8frdVlqr8++mkWj/dDlUk5sWNMbSkcbiHNie2gzvFE2/K73IrbnLf2uhCDyHqpePrrzkY1
XQX9hhqk/PT0A8rpu3Q+r1sDk7oo7nV6cQxcHh4x1ZvUdqfTt52ghBysB6/8eNV6Pn98+reHP/WZ
GtK5kR53zHfdmY2p/lCyoSH77lKwDDj/l9dgnPgvdvDva/vbU59qlQWifo2j9aD5wk2bbtqDaJ3a
uPiSw7/ZNiVSBzC6/WKafzuYrdpoCBcWFfetp/V1bl7120FPqrhBRUBt1UbUdU3iUWeSw37Teb9z
J9N91wbQMLLJxgG1vniFOkr/HO7/vcLTXBfG0bzfb7xCRK2YUyM823EaeeHcWSEIQf7No7mA1Fng
KFCZgsH61djXj/jrFZ5mPE0zc5ccEvodUsDZ9fA6Eod8rxScXzW6tnCmXHRsgK+jwHnx+b9BAb7P
wNO8G5sku1bbixxHs85HObIiGt4cYkPo8e/+e3cbt5teyw7kd9Bzd67uY+tFfFNerAHrCcL3kMz7
o5Fuy/iAw/gmAk3FleK250a/ceQXIfy3gwo5IR3Q9X+i+FMwbRTbOaZCbK6oM6Eqp7ofmZNRnUmc
+GyHlM8uLkWt6XQuWhRhBNtt4w2CuuX3atJ/2eb/vMnT0j+Uze3NOO3qnq5JSbEHO90NWfYhdEC/
7Xbx6eNywEV0+RJ4/ktwVWvnd6Ib6F4s71iP3yrpklrijiRf672+c0KCDEmjyyNbTDQPpOzw9yJT
flngPBC+FkJpdO6eUXd75XhPT8V/trkTizwSTDJ5wCh4mQT+sp6/P+pLxvbbt20PpZnlmxt7qUOB
Fi7+Cr6ScDP6WcSwwUuE+G+wABXlASAVMNJQxXvaQEdruyt2801FInZ1uUl0Pr7STi7NbRovYBEG
zqul80uKwyOhwNGQQPn9K5Z/+8brtThVjzvH09HlPjVTHI8+YrPNEZEJl0ZoMCDD08Tfk9ioF+RT
lFIBDGmILAAvRNfs31Wjp7SWTjeTrUNPdhIl8BCIUzHXI6jMFBIfAQiM4+R9OExGdR+IoF2JtYQe
xN4doctDMWnDan4Rv38f/2+v9bSYzawG5qLiEk/g63U6JP0clqS97bbdag0CaLF/j8NvzUVWcS29
byJMphlP41Ca+0w76Iz+uOJuTP+U/TtjrcU61QFKxnAeODPJuWWhRiPXJl0BPeC8vH78Oh/f3uPp
wy2ryC+N4mulT3qdnvxW33dSu++itNF6Q0PFJnoFgxcpofbLeYmmWd2DM8DR/kDQ5oV+zo39vKQN
B/tVeOVSoWDy+ehSq2r0KOQ+YCHbzhruGqI0ZA3c7l9uAWBqT6uRhV/r+2qYDKgGTgRPx7Z+kqty
s1Ea3QsqdgWI/RRtpom6KaFZg1o4rtT9XGA8g6zX/BEo89hkepJY3mExmAv4Zfk51pUKlcqz4D+h
RHrU+6e0cz4t0kYkVaOD1N1grNs4j3UsQKR2ukeIICot2PutyzGeHyJNezdunbk80OaLRzW6nP1q
O861hb7z1Ovn/ebtTxNJad8xHkMQq/AeOCKiLnFxz5I4y9Fth2GojyMP0nrKEUNubMx0737z6aLJ
gyu8+UPIz8zvmHq52FdlTroDTt0+nBFN7hfXsImj3mkAHjVPOpocqnK3gp3/8C/oUxTjZr5qNnoI
QO+PrpG2jje3eQxlPchVX98ySpton4Q3Nary1vyA954nbVqPDaYz/ubUK+XOXYHnFt9V0bzL/smY
btT3SvbSTf26x6TPq6YKTLQgcbJbpEiwkjF92r7xZ6mUxxvhjlNt76hnvyH7itrhYZddX1LeTTu/
h1I1sVC6zjtNqLPHgQF3sxGm6eBhtlHHqg6DszI8nFpzc8q/bBgdEyUzLWg048Qa/r2dfzTM64XU
xPATJVE6y4AG/g1r6cMwt3sZzZjionlS1XAh2Dj7HWtEbSHCj3LazVWPO6Be2QxhjoaF6MN53JAv
6LRdQ0tltR2b2bBx7dzKF3j/5nNqxLvV6EyVWMM7osf/77sV98djX3AMRDUD8lSU6CKhWlRAxmA1
zH1syJ3cQGGHdZ6gpHwqYNU9VP9sJB2kxJoID+/XJzUL5ymEcVagMkelbAVSXEgyGxUq41FVhKq0
1fL9+OgbSirkkay5l7x9OY2Nvb+XunkVVNoKpfNNs329ncXdSv1t1itUa5ilrWKD8cgR4Erua7sb
WmdnPzWHB7xRHketIzfQM078Y6WICyp4D7NWfsCAjLmuqvDFRP4SEcCOm9CWoPvg5ft0EO9uZ6vc
qGhdX+lPUVCuHt52n9jmvYJJ/ZbBuN8P55uFCn4bgsR2cKhMt9k8+FLxKkTWS+b7SclbQEZBoJYA
2UT7+umEgKjZzFU1kdsKMmuH3cPN2duyHKS70t3BZ80Lz5DfN2Vnk/br8EP/vfATw5mr6HlgqCLm
qYkTCspUu03v1FR3AkPyIjda8wRoWIYzDgZxWAoaUj+/gzOopPY6VRtd/Wb28FaEaJXNboqXGfqr
MX5OWi0SDtiK8NMMOPhwbv5dkNJtfk9QfU67gBHtL8PwEkbSxkPhLz2xafumsgJTfQaoD0J/3zzi
Htx6SRgwfkw1DBgViAv55JfQ+9MA3wwjbRZ6I40VDd1mz/rEmVYWudc8OA4d22wuLLAPgZG2O9ex
Mwn1z440Oo713s7qEb4PiyhvrOYVykuiZ67KxoLbR1idFqYmhplBg8BphtI20JSWqi8vGDHaLTx0
xi4UAHFthqmEIIqH/OE1oVGF8eF2Iscb2KNd7BqQ7U/R1QoSce019eB+cREiIXygW/j3gv95BOJq
iNqlBeeDfyCJ/O9kpDdCw+NeFbHqqy28Wep2ALfXORRRfPxGqr33tq4EWuUyKVz4NjbacqDPEGQL
yihtQW5F+Qnqh2e5TSjrlbeo6OURKTwV5QgEGW1kYqCbA/Lt0oQabOJt/CCTzsejIyJo6FvYNGw/
XhUFfhRArK/votiNLF5N0nn6rvP2YezBr+9Ib2/tFGTG3qsFDCrbCM52GRV0WvuNntmzfNmRg12n
7AM9Xp7rvtHfI6w8X5S+3oQyENzcJvaQzxVeo7xfEiU3N10FELjhyUfI3FCsEAPQeo3s7bEZ4MDk
5XjVnt7+fvQXNuyfGFIPQg1zqp/bBMf87+QmlpRdULNWBtLosLjAoBwZNO0K+4KgF5643gONCcOu
ZD9HgK+wz3PcH5wtnJ55VIKu2dYaXtdOuTxN1A40dRnDGHqCdGoURIWh9gi8w6zSu1+QjvfKxJUS
pxgWs2NNgnKku1fcHGwJtl9xRgYykruwuy5nN2O1H21IUPgmYk1DfnA84YqEHqz8ji38OdaGpWIj
LN+stcrt4h7Ag7o2UC3zromjJ3g6irRfLlQE+FL3KNk8QkIeaPd/pJ3ZjsJKkoafCMm7za03MPtW
6w2q1Qs22Bhs4Onnyzo96sKgss5Mn+5WSy1VkunMyMiIf3E2D8aoQsvjI13s3zDeDI+2su9Vr8m8
8FWNhlJbpU0Wa3izxjxkhJq44IM11jheR/r+lHZqQLfvFbXFnUMXmJqHf6TP+vf3vEmbxVYS9vIS
UsCETqtReOh21mZpVNpuqmRubGDvuTJOxA/kPcAPpXPMX/YcY6uHF+TJLzvBJfZBg1asy+XcS889
ExGkpL9HS4w3x6W/5ibpbcO+ruDg6m7Oo1DxOmj/ai2/W7557vz8cMSXYc3JUlc1xRn59di8ZMJz
rzJ20zUcNhRDU+Nzg+l2Ujqn8mXLceCRYNcZiM7IRpnF0cPErcPlrppe4IfuEEHalzRYM93eEVy6
Gr7aRA4MYXa7eGyS0hr5IlaQf4u37g6W7kbeTGQd4fYIUfITzXyFO5uMNN6TeizK+ENGizHSJPtM
hqpYtLl3n9J+27NAHRad2O6eEcpBqivVcVp5xhLBNjIEQ8yurZQ6zc206+6Nl04J6sqYbqpvOZnU
614lHd2d1OXxMDGrCgYQUD28tOMZNgvoLm6PB7t76ifQmC7nqWx5eCKdomWyx18lxe4HyfkL3ZXj
ENdpR7tgKUrmrmY8ijWESRLYzUmEwU3oVFqOrq4Xy59H4c1ifZb71VmjLUwKfMZ3PIo+yzTxU2v7
0Im+YuOIScLZUYp4Ehbr/r579LE8U9CO7h5y5yABJIq+9uqTZjxX4VfHNeClG1LUyyFvJKgGonfv
XiJ0Z+PBsUpwgkUgUKab3rX3u+X2glhVhDSVvMzUtGXj3LzLxb4xgdbTG+NuQjPqet9k64tSyxbU
luHYHR97Kz8Ieh8z2+NZvBTV5Jak66bG1BivKdekb6y86kaMp9pjFH98O4id3uiFmlZbjalpHktu
B+2VKiKpOcqxVBKvp9bJyjIP92o8xaNrq2Oojopm4suwO/VhLY9P5NT72ZHqAMRcLqs3vFfP4WB7
7K0lD8+vMERb1FcVW0bxF4WFOLbLy8M6+rSUp138kG3PkxPidIo6qooERvF4G674gIeNaody6x0n
vkMzCCLAQkmH5w8cgEYQTEt5J28TODSFN3x+nQbBooT14DjLb/w3HPfvMHj72hI7okv3DK8KClhW
40WT6x3N3JWp2BVjAB8OJQsDTQlKj7H7PXz8e7SbjjAtSXJwqLC8omDFNht2h0o5nstSO8FtABq4
otgZ9Cpa4ZMBDJZk3NaU1ZrFx+Z4Im/9FSvPpdVR13GX8Q7+8IKiR+1QH6If+v4ax874ufTG9mrx
BGZjE7xk1FxzL3pEQur7xRsMIm/Zstp3MinmT/JikkDogAcal85+u843Us78H3X7UWh8+GPK3HZg
Aqyi0j2aUPClg+a2FXzvL7wJ5B1JPF7WP05rvxZit+UpE1r6iRTumeb0NPj6op9ASXAJkbCV1Cau
oOstzDT5vniFYsVxoxTHO6EIw9KsQAqrvtzfvmyFUSFgG80r5ieQQ5VT+ptAR/AIn3LgDkhIgtfY
9b/3cwUE2Gg2QY3HX3s47AC+QfQdHGRrWnt3c9Bn4qRZBjXwRp8Dm+4L5nKm2IxjHwCyo710vJ5t
jxyHph7ZXdt2vHPYWJdfIzbi1KWgJt9NxXYcP/MsOgW+KPPX7tl9g8D191n7CXo3HwHfPDjcdN0l
vZEnyIlZxbsue+15KJhUmrMCakdBlMxgBZlo1uPBcJi8rYfLZb//mfQ+WxdYTOevX9CILfr2INXb
jE33THAp7HD4XnLtQKWZeOob7dp+y5Vzw+/4Oe489inOSCYwkMbxCqVcKa0T6zsWHJr3DUDzwH5B
G+dp9OI4omvUBm64c6vySX8N2Ygw4VHeyNoFwVnaG6VwSMweAFaM1vYDR7k/h+vfUu6+ac/9M0kN
m1nsXlF/bNzjiVZrmXJYVyTJ64FsLz5AHcjAx/51V0oMBAMWqoWqE6qbz75q3TlsT5qYGucDlNPC
cmezHifE63Mcv4dt++Xu8SBDgXCnYd2C6M51tDbqdXbM11a10qhUQiDAOcIRTgPDkKbr2s+fngys
jaAIdQJENNrmeydh0TGsELUizI7hRDWGv5DFGbEYXofxjC7GCcGSLn13Flj1FDfz8feYnd9bL/x7
cej3uI3n9XGtxGFxIlrCSAM2thMcBMsHjPN3QGjaBAo5FpwiEXQg+aOw+pNF/boDzLyysgOs2VXl
1m/DCMQy+vZu5sWDenwseG4BdPUstNfcs88Lwkf3lkfeAfQfSmNO62NPnP7r6PDDG1IhRWmSzm1x
/bW35L3djqXXq27/4MZ98MLDrvc0+lAdCTjk2vt79nc2F4gGNIfIc8TH7TZiQzcKqRyo0m619435
NtB4p8wuEEuA2vfI2geVZ/jh5+ERByD4G//PwRtRQgEbddjsLgpHaceVRur9pa16HkkPHaFhm6PD
nTgo5oosua5RqzB+sGq/v3R50S71WRLDPftdeG5BQB+s59kvb1z432332p3sQqBFWFmkOdDnaL7b
O0m9puzFeO4z5JxV6sILIKsDTk4S5bal+3eyqOvhGgc1y2LN3O/OYno+DCDeMpgYzMBIfNijgcKu
3fio78/7oGH//o53ov31yI2jejqvz0oaiYUd8uKzp+MAWAoo4O0PJuebKkXbob0NDoxoGOSLMkek
+1My+fUptThLREqhEBzG1RK+YrRc9fiUgGD6yGKCPv9uu0VvszeGNEkSZQyeKJo3HiAW/SVDTcQk
x2N/ReHKAbxY0bP3nEFkA1Odt1ZjFHEAmsGANw/oQHxM6a40TmdI9Ri/MPFJx2Pdzybr3pTXAdyr
Bep1nnd4GxR+/xs0H5j5v7/pD7jij6Gb7PpTnatyYci7VadfufgDTEqn6iOG72Eb7Gv9aNCmLKPd
lrloQhhdDXwC0nI3wkDSwcSvb0vieXSGz5sJWBNoSmCDhysKcK/sY7qBD3pIHgElaDbyUprX3nKA
tsC2Vw/r9+/9GJydBgGq37oatzmbwf1LVYlnisZlLDbHr/0Wn9X1rnPc16vHzjRfyaMAk1K/BuKn
tO3se9sM7ypaxZThdFik1yMV1qlOTxXbDKnF8diAiEW//EsEKTgjsPuXbQ36Oxc8aSFDYVwGaJuc
5nrEw16X98ddpaye/bEPqap60l5ABggiSeias+ihZWfdvuSvx2tEi52UxYayO7CpeXNBkRXoMTaz
87Dkkff592B3YzC3O0KF9B9pnTYnV5+3pXRgsEeBF5wm5BHgzWGOOw8x/Ih+W33nJx1qnBtMZIHY
oMkEjKjZ8N90/nd27rM5hQtbvolixewrHZ7mH97LRBfRYikYdLwt/p7svcuczFcUe4iNt31YWUrj
Uov5kmKykrPuAfLhBS2wDuhSOsuWnPvehXo1XiM8KUjxGcfzUXxJf8qLfbGX7B65sIAAhlP01NzP
/1Nguhq0cUDS+JQru66croyeNUBB31Xp7cdOjNeYjHUVFdfWPEXsyOtvimAZKobkSTgfUX+6PiFV
npVh3Enr1f5j82j03kMv7G37aE67njmW5xcHERn4MUX274OwjswhhG56mOwqqZEMKpe0MiyeNqvh
PlA1GNGh/bEJnhTqA/IDiJWWD3qDoyYXRt/M0lEopBBD9fB6ovphmx9oZoYrC/sfGScJRzrNk+5L
V+nXL7raU9VejNqaULq1E6w3kdBJZlmySqr+31v5NkbwQxhJF51cg9f69Q/JdSncJEmI/g+SfVgv
HV08wFrfcjcwy5/5/hqmsb5xkRlSseUtB/FDG0Aji9EygalszTJBCOssgh5lMHvytiH4ApGbZ0+A
S8fDx9Ytdhv2mTBwJQlII3WJn/bGrwtmF+oXc10y4UcJhhl+YuMNrMsH1Jz6+uzvtf1RjGlu599j
NWKiYlX74iAxVuHtEXE7UIZO/AjCGzvaHuULCQp4y5C39yfT66LlJd4Y0j8wqV/T046FVGhnhiwF
7R2OtQmrDnFIEjV99fdYd6ISKBk0cDFVF8Cv5iZeb+gohCcqPC7ZKGyXCF0NG7RSz3sByzkAX9l2
hSo/FdrGklpQa+jOUXlAiq+xkZJupCn1hoOqbT/wpXo863ZOD0dxfZyRv5VertiHykZSwOyj7d/X
n2v03t8QvacthmmYuwaFpeJv0lu/0ukIn2JtDBbmQlvzrchcc6p+nNxisc3tyPBKNASZ2Pf0kZYa
Zg9n5YVea/p5WeUgW96ywWXYWeS4+QXlYQpuI0eteOdiVSYvZJUuNeqXh8npKf1Q3yOneANGdJT9
KJ2ftkH2kA3Ob5j/POD4GE0rE5xHFNn5NKrp5FAmk18vk/BBHX7hUoiqN3RqOllvlRPB+d85CMHp
/h5B+dmicE9zuqswfeq4dzjMsq/CKV9Dmr2IoPfw8O0lezuZvgudW+bjHH19D4NamZZUG6uNk/gd
p1ZRccjpdZ7mT/Sc1Dk9WOUAXG+evBc0eiV7309MqtTn1FfnxXP3zWReRyw/+8h5BsXGV45g1Shi
q0KpPu729m/pQn4sZpNTj9ufWkJOJxJIBm3nz8wHiEdzteNvLSfEv4oWPrrPg/jpkjrRyIim9d45
Fc/ZaYGwrf5pzqAqbabYuG/cwj95+oN+8VADhfYIMAEsxWv9pOLrCGzNkS/eYWE8TQ5Ao77qi3up
saj5jnrCj9oxHrbxzCiHmMVY/h7Xs4NXYDMAXipzrP4aHFL/tPWsYTbV+njbKPYx8WP3oLvZtJMG
8kMBflLqIlzuWAsj9zJI5lP1Jae5l/fiVtW5ewVUSiXYAEroqQrxrevQrETq8bwPKV8Ox7iYQUjF
oct+zYPxs1CleM4EtThDGRyGACYj8CRwDEaQQbZ5peU+HiOL3kfPw5TA9TwvDkajXTCy7QVvcbNP
+L3Y/vErgD+Dh8MAOPQEou3TCGo3xFNBHvxAFiG33yZv8ngZkWlQND2jkzTgAQ/50Z2jA0jrzqvs
D7pqZ583wmRPzRE6MryAEtX0lpvqXjQV2uhkXIowHG8+lKr1Zb2Lq7KGhFN7sm+R8xnU9JXgy8R6
7Bwk3vzvAHcnzRPEAEIN96NFHVK7/gLxdl8XW4vHyBEBhfIRD8FwKD0U6J4JfxasVH12UFB+oizR
MvSPOGszzunWj3kdlU8U4a+HTtdVst3HvNFeUe0ZJ34AtYvW5Tf46WFbv+RO7g7fRqWDCYyLS9Fs
3FNZlZ81Q7SFcC59Nnqu7/urBdQq9kYZDPpu2yV15wV6NaDVeOKXm0LLTpVoRED2n0FucY9eJSoa
6s5Wn49e+R3DkX7udHHRQm9kfHyTY3tqIpg03E9XNjJfQufD9kADUPLeQdDxVgTghOK+5nL9CMDz
cpmOB47jUV0rQ2/UQypesj8dDkP9sUVbwrN8Dy69N9pD+Pdeah9eaOhMPGzs0TyZhdh9KO7DwP3k
lTy8fDzLR+f1MnqF0Pfed53JdutOJlu72vSBSglo+fc86n22dixFZt/cB78+TRMmstuZ9ak0LEGG
GY61793Epy6xWIS93ghEfbIQimDLcNnWvRFf/GZYBJ2JP6KB0yRN7sxQ6xbHtYCSFRO6ZkicWH7L
6botQ7AJxL9V7nNkxxrvC32d6p16k51WKR3RdBlN0YPWjt5s8HR8TzT3ojt/D3jnxchoND4pZNFw
U5q7br+pLpvuWnQ/h4RRoYoE3hULQjjRa16O3qgzfxkArIVB6S/nyBm1vDJuOLpkwaCKaL6C+0Fx
9QfG+Cs5C0FGdKOUiE4T2BUY/fepoGYzPBt3hIaME9JnR8Bx10cLzEn6DoScllX4abU2Py2n3CSN
AhQL6+k6sqgnvbrkG34E5AjNea0wtzbOXCXjU1DaKWwciiCiUceRIi1HVu+nW1fWhIMX5DicclpQ
G/ncPc2/c6f/gB1DbHN0Dvxy+k0bqJ+flBeWn39/PPm2EAnO9OeFonAdch9e/+zUKNanokN3RGgz
FjZaKXtPpnnbVmO9AwLjLaSD5sAiwGKoxrbc7OQ8tjZFDW4ESS/3EBB2wAjkE8VXvZY77c4xuxqr
EXgrVY326lmJVlGg+yEOGFG/G7QsnPieje/NGKr5UycRzd/rhQu75yyMY14EQrloi72USj+LWxuX
zN7hAT++ll1+pzxOS1LRub1kyow35UXIhduUSpF465mowsCBX/X0xYzaExFrby8pBqmzIx+ubeQ7
BbbrkRsZ06Uby/taNHynxtcqWIF/FVx3x3t46EtSyzTv7hNB9EJ9H74/3JfrdS2kbn6pNNpmoouV
vuD86aBgYWOQTasuGbShe3/+XvM7KiputioRmQp1486UdpfNBUghd2Zmv8LxQh8N1ECAIgncJjr4
1LvmZtBy7O4UxlnSX6M2ds85rNYimNHSfg2Hh+AdyIDQqLQdQeZaonHShbzPJdmyafV7u/b3uI38
p5vkpg6Ig0qQnwSqn39mXo4G3ck/D5RXE/ed3tkR8lq7BxgJsicjJ7XYfJ15ZMDI1pBXstAeMZzs
az1bu1ridSbrGqdp09OW2hQXgkmEjG2O6j+g2Ag9q4uTh74NWk572w0SF6gIWizx58sK+gunpXD1
nuHvB+FMcbWhMuwGUS9xIp4hk5k1g5K7tg8ONgVuGchetjKwrPdIk3lX4StHea56oZfpnp8tLDAL
v15i82mvQftYgCA2PgZ1GJ0GlXsQDs1v2MxRg9lj+Vz3hW1d8ZhNdPsboZqXy2tCS0v8YWlgzfeu
hsUzfl/WA87VlAJ9wzNesaY33f1X24PkzlagPvSr6NkIVkeETDG5ogi5sUnbXv1pLDoFkcuCf8xG
I09AHNIxbPSWYpl2W7JhYGC5lHkFBPqHiPjr2jSPB/VoZDXOcA7AFaDfKyO13w2UqHjBz09PCJA9
hPasC9VNJjHknTPZTwZyytqGTh9NcHcDfN1ZmyB96B61/Lw72fP1z2usS5oWtXouROX72bRfC3uK
PgFM7ZHzAsjkoeXGaB2tcTCk7XF3POWM5rqCzxostu8kvWjePnD7rp3sqa0lo9zevGJ+5ExoPys0
y8Xn+bX8xSGPUH+mUZLD8qRVFKD/hcruiPcIwjGPf5/8OyiB69EaYa7STnUkyZTWx64/zZdC15Jq
x9qFBu3xHvEmfaoBvD2/w+V3QqfcbRn/NuGmH0QPyiTrJgdowkZrPSlSTQeQCGz0eex3bJQeEMX7
QvX5ifdBP/a/+23h7k5m+kNAhzIs8C7/GIP9WuJjrhyOlxCsKiNuXR57puSgtvwVOyOuFPiTdDLm
lFhmJgKOl9xuWfQbdQ2AlzAnRUosuoKm1ugvHJI83Wr7UhbQk97YP0+m5QO6PJ4D32MwwXnLHoUj
7wku8VkQV8OnlkUXF/P13XY9fuMIdU+pkqf55ozExRi9aYQdOUJ8bAoMgvK+HLadotuy9/WAjVOk
FucwVBMmPERd4RUvLcV5z/o+JbCF7s2Y7UzILa+pEy37vLhZ9b9n/LON/phxk5aenDs7q3vhBzw+
+4q3ilFQTCzkEhf7Pm0d7lXSJAQWZJQWWAKukrawdae4QVpoCZ8iVaWF3+zsn80s7XYPrLnQKppC
Ul/QavFI0JCXJof/e753shfaCyodFjBdhqWq4r7/tcPVZBvV9Z7RnilWjenU+RRuuDYgB3sD8N/I
ubelgz+I8qs11gxROkEcmII4iN9GOmgc1ikSUAQu91l9Nj/AuAc+EEDRdzBN8JbYWiBX+qa4Hc1e
FuKIfT+2zftmZ9PHUtELVroY1CqQPa7nbVxO562UEa511ACEkAoPTZrq3sWBDj9vjZ43sZrheLdI
sPLB5nXNxpTTcm2eklLcDooz9i/9ADuYHiHEGzg81h67o9bbQcTjxiLTTKFZx/VM367bSBAvu/02
UnKQE0cHESQhtQuUQJhWcH4nSZ+SVbu6lNgszTEFawbkLJ9VaabekUxbJzcZUxV0e0Dq76uFMQNU
miz5zxNVT3UgMN3gFGAc2f1HaZI+t2zo25U2eeJAOedK5Fc0wYLbbbYvqpTN1e0/v2po0FJX7VFD
2D9O6P+2ndbb5EszGY1SsCjSUZARAe3X+ZGqOFwfRC9/Yz/C8PTOokoXLL7w+HF070PYLgq8Z2sX
+LZzJwYGiUGNpisDHm9s4DBXUjMtuI+FI4nmBEJaYookTrD52mH4FyzQF3AeTj+ICa4oy5l/c0W2
5Vi3u4xfoQPTo+EPrqyJHzej0FhL6ol9jRLp2N8IOocpSnuGuKSQQZoP5ZaH823eQ2MU6yBqYMIe
p/tTn/+15DHuWZq5Je2UenhiCoOBwA4OuFpyMYFDQkri7y11ewuLAWF3y9RmqFQ13Qk3CgCRqDCF
VAkuXAgEg5X3f3SwL32ERZFI4TFBcRKrTSdCug2lvn5rwVGc1+uzxY8QuQ+C8fyrSe/q1tFhh72q
Kq4FcNvCmWAl/C9w+jgM8FIYDAYISXAfzVsX/DZWXg/dSP2s9eao5yULLlQ0kF60X7cuFA3eFhXi
eYnXX3625QE3Twux5L9m27iWLqekNg5GB2DF2RkjpRig6hXMYCWBuUU2A7mMdnTknchxNWbjRCHz
s0+3Ykx3zAJznogbPYcSciQg6W0n5+5olglHWxwfvLCuA0fXyuJwW/M9h8/TTV/EZjRBSDFQcepT
p5vP/97Et01hsaK/xmusaHQ+mJddyiaGPoTqpzdGU4kNRF0eSGbUH4QgQN22Qe/sHFOSOaMm3qzC
X+F6kjqWJbWVRyrh4eghl4VTio/kzBPASJnP2IbHuc3egBBI5MqYD8jcec2GCW+loxJKjAePJgp4
9o2nVGOCfLhGnTbgkM48yfeojPSd7/78c+//+0W+Gr+RvoanI2jNS/efCxAQKALBfSugu0s0pD+X
Ot8o8bbW126TuMa0G5dQlUjqJS0NoTGZ0YN7LhBmg6LoLM4zZIVZag9hGzqA30P6gy1TFlNqxKXf
U7Yan5gXzP4SKoxN9QEVflSiw/7Uz6cYZEEj9HbBi7d+FlpHgDRbztAtWud63s3OoypFtbw5MDYg
WMmZvnLxYiMDe4n3ybfecg20rbLVeG9TbNvIHTFT0fJ51bx36vAL8jheYbjAS8j7Ip2EeJL32bLE
d0IF8Fe6zdh3IDRiNI6ukZfoZ4bE3zH6AL6QrYphSiE/Djto/tjWiLjtb7OqQAUpoYL5EpWd60Or
7Xf7o1XQY6q57I5zxdtiASE9ZnvnC/nvSV7aM6Rs7Df688u9PULg/SH2a4AsGU6gy7by1i23v/Fz
Gons3kDKKoww+ER1PJB9CdEg5k/Rzu0+pkhCtyz2vZAlCGo/eiD0GxpPXsu8HNaRIm6eMYsNdIYY
2QOp46mUVt3WPO62rsL0eHyhHSP4BxQ2rlc7qbaFbmzJV4dCj/VHVRHZ4F6gT3pPTwB2BuKC7QRC
Xa7Nv+nmsS2GBpJEN1t0+5qKOmqu5ue4oHWTgVqpe3h5q862bffeNogaozSCUy3tj+Gpe96tgLpu
Xeo1eBZtHbPldP60x5px6Ndkmqy9VE3DxCxOO947R88aYKLBS9JAsFwC1rI89NrinjgFf40n9tGv
LNQoshIf165YvJ29Lpyt//VUjnrlj8eFRjZYBh8n5y1Hl1CddbHORcTZa9mrYi/+9RsaEanoxnBH
BLb33BtzqU9fVygKY50UWCgF1kies28nOfnE0a5057Fl9Ds52u/t08xgit0uLdalTL7kTpEypjfp
2YvRf+gAS+xyPlvivXYvEFILo2fGe4eQ2NhKep114gNFEx7taCig9Xoi/15//qdwADp+LMARvOBh
r5bvdGoL33tBUB5ywhCpvS7GBG2f4N5PonOMZITwM5V+jvevbdCNzM1uffohh3XsMz4ZiP4KbOw6
2PcP9tsGzxnh41G/K1Qo2zbA3bOlcSf8Y3lE+/p6E+73ihZtK33H5ZsG2wCnd2e2nh5HbZv9zuMD
QfP/jtNY+P06li6GBE8JRP5rPeEKgo1AFBZ13zIQNoNICyEj//cOuy2FETp+Dfsz/V+LW+vRSUkP
P7GRugkFXyEV4HjUPr+HLXvrJ1doniVNIXMEL0mdpts4S/FmX1m1zq3XGcaPhqcHPGhlmlDVUvIQ
5nqNAnBxPbBlGAUYgw1IQKyWC5jIR283SWeo4c6TZdlDXCNHUt/FW6KElDiLFtlKfczfojfALlKw
6dESGei5d+qbkwitfWQIL17yVgRmaj+gsz3rjvA56G38ZJy9Jz2seF3JVQexYgvfEmOCRlPZP7VY
4d02L34W+r+Tb15C8TnlaSAWeuhzBf1IrNJbF5Uiuw9Vq83T8QdD8tdqN1KaqKt1DqkporW37u0W
COHQ2NuNpOmo9D0Afwtj0Zq/3ctUf3/hRl5TGHutSgpN3BBQZHsIKC0f1/Owv8U71vSzQeSvyZZ7
X0/mwOwJ0aRt7zBPaeq17Goxt7/m3khoFDW+VJ2EnTasPXVUDI70POlkBoq9cffzfLD8e7x79RK6
0pwj/ksoMTbGQ8EtkzcaEt2uOw5pFAktB8870ZmCh9dOTbubsFFbxa9TlXnDa40M6pCoar7Gvn31
eojsS9+gNiNo+27eSx/ajHnle+na78EaEdDc7sMz9Pkd17D84wGM65uT24rdCdr4WfdqfSzkfyfW
iILZjiw8RrePuvXZEdrPorwISp6ODIBMxX6jOkFBl35fyxe8t2P+KWrS6aOk24hN1ZaXu1rG1Apg
3sHaRK4GBhznU9TokbNxWl9Wd+52QGbU9KgtQvFu7pn17thJzme+oQmAPHVRW7LotaM7lmBL1jK7
O1co/S3oqAQhi9u9MbsDD5EozrjVh777LvTMucQAMuAU+k1/pSXO39swoFSpwKukvfzT+IjaZb3p
nLvAQ0zY3LuJsKVCN9JXIHu15aT3cvtfY92QOKS03OMxyio+R6o7LS52NdsMoqkx0xe597InNex8
dtzJXkc6vQiqidEHn/KUjkO8n9SgZZlvE1ZLMunxaBDZUWM1GuGv6pzlfTcmYRWpMZ/0YZ2QIVf9
sKdWfsfLhyOtj2wk/O9hOEVv1VHsc9+YlOyAXstPuf3i1z+lEZHSUK1pgIkv/rqagnye4QLrvKE2
MW+ryNx5FkAeApgM74Kjg+zzdYZ0quU0y7OoJj5IbGSMnfb9GSp5exv0eVul9E5BgtE4OGxlinqI
dl+PpuVVpFRr0DGSYyLI+qi9hUPZ/njaTnafu1nmSkNk2Gbntj7xnY12PW7j/j5sQgn0II9WINiO
EHJ5x6A8iMe9rxlBguBEeQILBLy5Wr7kbfjlQ5GOC8aHoH80vqSubY8c7LMIif47+AoBfz14jCkq
pm375s7ZFdsC0RKgXTyXzebZVXehtC7y0+oASCjx1zP8lfoeAlk9efb3xO4UQURXB1DXD76Fd/L1
l8yPxyoKD4RcUVKjBu0XxHnhLBFSW0N/Pu+DDPUSe4IBVX9pBsJ14e+fICZznSbwCyjBGIjlmCr7
9/oXyLs0QcaMyZ7nxSM8FRhDZs/6aMkO7mRiDGOBJUMOACJ5Uw4mIiAf1YQYNYz7u8FmgKESJR38
3JQfV7VoYAZFSwy+c5FaqIIiGYmbN1atUuPtvD12YmO/TVRKOsKSx6RmKRAdsmuDt1XHmj06uh4V
aYcIOWx5y9yCEbXrwRtfti6TPElTo+LLdvgHHp+LvM/aFToXOV5sG3e9CN22W+7OU41hxRFhjVFo
MURM/P2WOXXMdCOAczSc30DxssQqUxR2uH/vmzvJPO1PikkwmcF03lSwthfFzPbm9gdA8AxlAL+E
YGHSW6AhGOKO0Sav84NIaO5UqGaCFq4BW2iWYYsoV461xc2ysZVBhQaojP9K/gT2rpzibPn39O5G
dE4/uQIFUWJAIwjoemrGCGYJfGftVTh6yv18aGCsKTsV/utrr01I/u6CwkcXJTKkp+kuXH+6cB2H
Uro7ngFaYQ/sjwOQ4UQ67+kEEgYaxt8TvJOvozHza7hGMLc6xqEjnxB629DdRC32B9iJTcHk4cFx
+26befKdzhDjCZsN2RChoMlnOpMVJLtzKdyv3xVvCmMNTRDBYoY0zZDsmfIpbbWJvvNMEMPSNUaO
BPxaEyyw3tZVbpZk7rmrg+eGA+d91K7zgDtSy4LeyXzQkJCENiagE3p8je+nUUboMEVO/DOv+tes
D5BpARuwB8yFhB1REDq2n22P3Pv7hrCKCjMHUvoBZP868qm6OcBqxQj78ZHWCIx0QYT/4okp6nLe
5N/LrRDZTFp8qH8CvkAo6Xqe63MaWusKm+8hYDGqrT7lBj6lAPOAeBws5/O2qMaFxN9snn3BaEVz
lMrcDRmOt4Ns1Wszn3aGUDaU7w0mqQutcELeY5GtDlPV1iNXMd2u7u1j74iW4HP8ZYII0UekogB8
n43x8VHHg7ag7m0F+sHWR6eg6+8D7VF6qEDXfhn4zEhuprsV/pdhUJOl+sfedpqhjWf5ai/rnZ7C
QTFYD5QBXtnzy4GgUFoe0o6oNe1OTmF5m4ObzZDgLZ1MswvdlfGpLGz1SUfzcxjOs4fdwFqqjyEW
2uPz3t0upGd1AmfUpFE5ir7Xo+pgF4P6USkc6TE04ERdnrar3USWbP7gRhlK3CWqs6mcneGp2aDb
WarFTCr7ydlFXd3ECfXSOy/jVRh0Xi9v8Yv5eMKoC7YjfreL07eO8l3sJoZ7rlHp7mXHibIbnBJv
lzjyh/6c/PBnD0dngwHotzTPY3s/2n4JVujerp9PvWxqTLQxAsvaWH3R3juJvX5A9LX7Xk3V5y2U
VAWhVDudyYH1oJ297C3uRwE6wx2/M5Rnnf5a1AZgvDprvxqW43TJK2WS9bcfVW3riQv/vd9RUS12
1OD0UlZ+hADxeO1jYBrWjvShZ+7pEfPxi6tjd1raFqyxRbK26/E5dAtcyQrnfHAuF6eTBPkGb+HN
JN2N1M7JLuqvKP4MN22nXoTJm52JDyNnD8AoWjjXp0GrTsYhlwlrqlDk2QmTuwVp24hkWJQreTQL
Y8V+y1v9FhQNO4uGNweeGrWE5tz1sGa+kYuOAJYJeVPB9kS6nM7O0dPx1KR2KBAkKGr6ZDqdt3pW
yzA9J2fIbm6/8ObudvwdPSTO598h8N7D5OpXNZJJdbOVyyrj1Xt26Pt3hyUGmiLl0ewT2hi87aei
UVEOW2Pvna+gKhbYQnSJRUOxEXvjM/jwTWKBnfGxlH2dAkETiRZKonsw2KHbSua6l2hdjdj4APUl
PB0qIWeGkra/wfL+K7frYIdAxd9reu+evhqosabRUcqyKOVLP7sySQ/Pn4AayZMp5D+++8O298C9
CxNMA4sJWoQXbfM6sYp995yITP3sSN7GO/S/uiSRBvZTeL+3bOPWwRrfDShMfjZyVjGzlUfk94Me
3Ik1dAwLs6u20cx/kCCN03o1ucZX26+pe0VrJL6PDm/nfh5Ig/BN63UQSqydzRtCyvVjBz+j9bgC
GbxlDXRqx3qXs637CKO/Z57yRoCzznYVXAJrAA377IXDeKGhnP6x+w4xaPfXcw2BgTSAzrpF3tmp
Ss/Y+0hOny6Tzj6wNv1O6ncuEylbnuAwXJzdmxr2rCSonk+H3uXj8qwNTNah9FGYPxbOMXNL6Ayp
n6zi0j5OiHYPh1lqeId1L+1+FAT4yC3fiL3yM3riJUEwtRW08Ksef8YyXeW7QlZd5haUvrMFl+bx
rZYCGQXi3RBWebHrJbkdSw562fHFllKbItJhdNrZhulGKxUD5u9k7yp72/zQvs/8pq6T82LlMJv2
emB88xuzyVZz+L/l3vFx069mXQQLuj2uaDPySotw7XRRlf9IV5tqUS4QRRjWX9XW3iCZb9cPxaCE
sv9CT+OMHvzeqbjyErg2mav62ps0Nt9PQTI7VHb6eZzQ/Cg3iLki9i2PaohJ58cYYnD5gBJ/Nlg/
mk8FiBhao1/6k4wF+1e+LManPhrel2Ed9feYaYhLe1Vv3PPGTY9Dq/Yy5VndAGzMh+Go7Dqoz0he
PTljoYBw+QZtcKe84FzhFsUo3fJz+J9K6IRxf627+zyoT7YVLd9VtGWBbZ+CsPCPl97m0tOi/il3
M3WoK56uB9LJ6aK3fXms62mx52/a0iPGRBqeJG7RL73OdIOhQsx3PNculOPdBQLQ+jXb9LvLzhTR
YOv7aLma5daP2ZtxQdLc3r1tFjtBXDK+dvNyXD5Ylnfa2ufXaIu0P+YqgCssw0k/Nnzf93i4IShz
4+ojFUJVgbLPCW0fTB8cukV25l2IMiWp+abHp+tDbFPcsJ953fcYZ/OKxqPmJZ+nYPeqD9ktytfG
k8bV53bGoThFqLbbGTt063Weu0cHnk7MVTQ+jnGG6YVD7XsPnVLl3oeIiLuANN5gm60lthC/KA1n
u3GK3N+vVxoW5ZL7PzydWbOqWrKFfxERKiD4Sg8C9t16MXQ1tKI0Cvrr65u7KipO3Tp1915LYTaZ
I0dmjsxolUrMz3OefxeqMdoh4vtbLSa10YyNNLFug82yqwcGDzCPm6d1pCM3Tvtu41JmVso6lXYS
R/iP8wwC5K+4FSOSa5lZ759/5y/Jqz0VAGP2wJM7AvoZzNnML/Ci54DMDdw+8hJR6jKryDqbYub8
O0i3Z1eHnebt3Ft8j5twz4Ru1tlujk8GYEyxHMOicRRXpx42p79ycKZ8AmASaM5MEvscjQKm2ZtV
2NBBFlfLqftXuaWpGjeqbGZLyT/bqX/fa9+aFNxihfkcCUoh8hyINa8Z2YCu7JjPn6xKv9zmJ81J
iGpeFETxip1/b0wZVCv6o+jdRlkIyaSZwQAjetGSkT8wxRpZcvu+n32nP29mxaco2i8av+OCKSa9
b97HylqHoQRdaqvYKUOb0wcbNstXmMXSBlDnYRob66mbesq9b+MsfgF7PrH79Tq+/4DZHOBwHH7C
dPmGeJCWeTS1k/3TfDlNeI+RGXi5Ysg6mc09U7bNzJ1umwMd4JvnlzQW0qdMnvh6ghrm3VwzE6Sa
FYbNDh5DlTaJaii/xVwyqp9yK9MP1l6YPRUwMsqa+HUkz3Xq0jJ7oltv3XqFs0Xua4vRn3pUXFR4
vJYBJS9nFPDtSMi2f5XfhLWtRI8jaPfIgSBMlBaKm2YG0s/2027Id1NxBozN4sdW2Nqj6qieCCLO
P/JavqEcCkUYkmaF67b0ZWEPmcVkhDqu/A5PUsQ1Cp8A1QUZQbdzsrgUHzNsalrnJhuJNVfnRDHp
g4wvNvqb2Vnu7dKbSNEEd/EUpAgZZkBl44NtLRfXp5373K0xE+czQq+osZi6G7V/Oqfq5YjNnLKq
E9ra80Vh09V45gw4933jt+Z4zuwZS95mh9Tv3/b4iPiNWA3aGf3ZQj1ylgoaCBn3wXKpi8nbrsLz
amSK+qzUyczJYk08c1S4cCSXyTWrkb45W7cIVB60x7OjI/02c/JTZX28j1Etqw1mCqk7+ZpvJOPj
nEX0MHU/kJwFLbMq04LRz9x+YqYeHPhV8iT5RaZgVI6ny45Cl6+8d3IGz/CfscEMo3NhM1JNxmJo
Zj+z34Mnsx2NjUcq3laKOknq4r9m7aqOMXZIR/TYoTj322CyziVubilWtemNu80tClTncWrXjy1m
VwkY0GS3rny4rYY5u7O8uTVGKjOkm9mulb/28gorNGrfBiPg5E0D4gZA/NCoyf5MgiKWmfJmtKuW
UFGzCyrkS860vtfg/5b66vPdOJN4WNZvs+W9vSSeNobiPr27l9NSKjOcZ2Jr8zrBmLXuGBRfhbmP
uJ0pCj1yDSdjVH+FSU6l2E1O5eETa7ZOQJvSDctbyvyPu6tbldd+v4LymkXpoqCf9VuhKLXkpBHv
6saUCLfiElVO6lSHWUyD3XMwS7Ljfn4atvmxTczH5h2Pz0axfkwsHHF+Myd/n/DmFZ6a2joaQ/bD
L3/QSptq87altUZ/myxgA4C4SAvcgLhvaXjGT7vERTNTMq/3DPn70sfHrc/YTgSZAmEpzngI2UNL
KD5zf3si5HbdbMstKCo11W9Qx/2C+fqQd6W0ywEoJMGI4RXzz+EWjMOGGSRboMoThORzSh31Olxn
a4Wz5smHyhkOhXv2x3OVsa4vikmuTK2R0VgajGpxRzLJSH6F0uVtV/+qV5yL5jz3H+seaPPmR6H1
toiTy6s0cz/fDv7gY47DyimZ9ORW8w+ymW9E8d5HOoTjxkv8/K9LzaYxpqHcmKp4CjTGVup8YkNJ
5MY9kFquZu1ysMuHlWHWTDVKwsxNrWeEGLCpbCYbZavGbLLPo/d2+1ulhnqFsBjPHI1Zeozw+x5P
7Ua21Jfb31115ifczTJsPzZwVF91TnJATfQobcqXcV5VYRr2IlNkjp+4mNR/UkKaKkZ7tqbxhGi+
2POpX+pCnF7FbqPz6flbf7Xr+rJX4hF4VHYEAVrsPw7IgYrnyn/v+evKeu4zLo7ungMks+pETBjy
xfhcysIshKMM9mf+cNLjYKmkUlLnmprpJguEsnZB3/VV5frMwOIaVcSpk1+np2R1D17bHoiohgpn
bESJ3eCL4jfwN/auQr0gd5ZpvJwlUOrPeLiZQioUGwe3px0L78m9GTvg6lsMQHn555KjM1g6gI4h
LeGDEsTHkmmKZAQArN7Y22Kd57+oOhm41nPQuvnpHgC611McybaN9F91jo8ylt/lqcS4fX/wxlpc
JKbsPWPA4ceI7m5lTfbacRpkXj3Yj+UQChOvcE9EPlCBLxob9b6/vPejC3HHpvB0d2yp+FrdffnP
FbGFN7U6Q8OeN4t63XXeCohjfMLqSfKAz57Lc/ftrGt3jeyMvcxsEVpPTV6vEJhO+TsHeL4H0pvM
S2JKljYvVm4agwtsnaVpuQQ9ZUbKw5Gvyer5O5qa+eLsnx9MEcTyjiL2L5m/IMWAr2hsrM8BQ/7W
bNzqZndb4qLvx1mUIdk9y1gHLPw/FGKKgoiBpE67ZuGAe7838KqR0io8DrvF7GHVpAvdzCufvM09
Hl3kUNm/lsN22DQnJTFn+J+zC7zYpj9N2P89/GqpcaaRZjHO7j6x3ubbLuZorJnfL3NmU4dnV8uP
/4xqN9rPjAqvcG2BmAnzdP41bVbGb7ErF7Wb2Zm3bGzmlJnr0jkjYZnkZrtiFlbDPAjm1icBHnE7
2j13H7+OB2iCHK0nAqm3rWTmKCK+2g4hV9dR2BotYHeKVY1YWk69Z23MUPWj+MRPM1c6u+r8fZEt
V2WmyJScT5zhzZuR0yzvax3e6maWp9dPs7gPhvxgzbRrHTx4uQ9lQf1lbDE+1PuEkY7fZ1PHfC88
iVCXmAD4eLKX9bG4EpscQvKKBEpCK+PDmeEoxLCqqdFcvm945aluFZfEG12ebraqgy+VZcSt7IHa
Gzb0ZmTzxMNeJpKd7R8WkZAnOcVe/yLEfCNHEE/+3gHmAlMwDY46T3Btd9bUfpuYAHoYNVqCMFWn
6e9tkSz44Jtm4ok5e9y1QNMNjVPMxciXeMI9M9uoqbt5QFF0EASmKbnH6OopKDhc8U0ZY3rRSTic
4/tVBSGDThe3eMTpHki41CZj61Dvw5SFvcC9XnfYcsotDfdvQyuCdScmMxN5zAVHI0psEIPBbKM5
YW00no+dj79IzetnC7Rmse9rJt/xBjW3doaDpsHc6TAPH7b4+wUiedFdJ4bLTfgrwgw6kMQPc5YB
M80ci8MQlylGCRV7s+dbWVqz8Hq3opMnt9J/ZNeZDF/270FqU3WEItsNpINOwYqzjiEQuCcDhTeb
2UHMt9e8ye61uAoNkYKRVARI8A0SI8Blr+CA/pdDE/aNlQeLgr2+3vgT8YtjXAoWjwbmp12vrwS8
qALytHxb6kx6vlhbEzUaw56oF6v85BERbOgoX/puvLPVLfCovGDO4yf2dcJ7C7jD+CKvNbpFvXq6
Ggskcww/89SRD4TrOV2eCZIaGbzQTJhy/j0A2wZ7wDjye7AB0Ys4EnF/DDsgkDXUjkw14HME8fLx
ryypuPhmus3WUPBsLBt+IrNnPt2W/35Zou6JjevdGjqZ9Nv//xlREtVh8JmjK8IVh7CWhRnzWKLK
JmWZalwsfIPZcX74GLfHM2G1CMGYgSjxrQS5GET+zxanInHORCkw58Zz3ccTGz89ulxn/HJhtyv1
wL8DmVHe4uTw3DvmMxlnmrck4yq+E/BravEZdHxbQXqQ7L3zjoBRiiQK7AknyvwcWhDRx2EV/50n
1sUqKCPuoEZ5XdZJAGom7XEkmc7nfMzpMRPB3LoEm17P1vd78Q09bp5XHEhMbue3BOi3nc7X6lYS
dRgAkZvUj71FaS6YRBh+pDGxeU9XAIvUmgYthoLp3FuFr+93LOn2Hd28d1RzKPmHrWvtlyMjRSLu
CJ58ni8+eN7W7BbN5hndfhFSAVjhbBlUtTtbrT3zxG0RYqoSX6fGkk35gs2x5G1eJvgm6i2F1iT+
lpplxpGxIw/SjUTtcXkQJQAtEpYzXkDaA/Lw1b2tE9GISEYlUhms13Z0weAS5Sc+c1zFMU3xlPAj
lJyIU50ClnJOMUjB6W3FvHYbLj8ngDESVh9WH67jwLli3yib5yvIGWSReFBxYBj0tn378HmuSq9Y
x7Wpo/tKGPyXLb7hFZH5oGVBth8MBdL8s5m6M8q4dtA2xmRbeQPLjsYmQi7ZQrM+J92eCNmCeWqA
XNHTHSM8l6RGuWuJZRXje2zuphbQnT+mite9OaU7odiXgdniVgqq/MFvPpCXmVklfdtnR6zR24HJ
HhlElnw3s+/IRL949jM/SoFlYlEx5z+ZXCHBVHDqAqYWGlU085+eiAp7E3trqPup9+ATgX9IoxQW
tae8xXnGi2ShtuL+7h9c6Uh8G/7tu/ihGtgS+1eTbhNXPXVGy4bAqBD7mWLEILOuBVeNnGpmVS4z
s3n+M6shLlUezSyJrgTScv/epLmMeWS2KmYiE2dI5+7oFso9Zoth6nme9PdpzCxmHbKt1CIHw2rK
5gl5Xm7F4cwakHGaHHjJdWZJlh6ndkP6n2Gvq7E5mOJMCOTJteLwTfmKOyc75WuIipbNQePIiRsw
ZpkB2NwdiT9RuDsTR3FYGCSNGGoQJdbZPpvwOsSJD0pu9HXt9QTJ96uQhWOUH1dbnLWP0yDWMGJR
p17Db/IChrKZRZDCYmCLeQZSUZsAsbRjrSlOTZzUZiymxIKg+S727RyXbr57G2cyFeIwN0ZjTtDO
ZRX4kX9fRDCem+qyYse008xSlwz3JM/w5mXFyWPUJl+9YxwoSxEm5mQujofoXx3xok8rWbbhsEfQ
kMdDytW4NBzAQ7bR+MSG359kfHEfPmmzHQKOIOt1j6S1hLio9bkipPQ6SExyNprDjCU+0xl7SbD0
5HpRgI3KgFNmSVuNp21+q9/EyXeaSXzGneR+CX1ZfIVduB2/KLFn1J1ztDmeV4mD0fEPbtQSdwor
PJfgHYTpzF3WTnxuAWWg4PI0GJ/ezK4kEbcJihGJQ7eLS57QSNmu2RJ1WRaTrD4j0s18Jw5Ryr1t
rSn7ra5aTGodttZ5WyCZNeM1UjtxxCE923lUUYitYz+FR8t4ydqqQ4CbcUE8kts35gMlS1Tt7O5h
xlPz/5higccIZD5Y7Bp7K1yPMN6fQDHkmJDSnPAJd2vH/HYO5dO/PDnkw/+Ouvh3Z3zLsUTAfraG
OaIU63PY0MeZQ/PRWMnx/dhDXDsShRHqqTiwws4OVSr/s6rZ3t5prZKnVuj4kHv2djq/HIZVw6yg
gld/OzrP+3CRPeLoROryzZjBmJDCedArgN6VPcOyRy8OQGH185t1s5r1zUFG1+Qnx76CwBVSO3lU
HN7r+zxxBsU4zxVv6nxs6YuF+nvxY+gtPX1hdMZ+58jfpXmHCYFSNRq72l9YpN6UttMGsbATs6oT
/x5KLvSJ8Tej4yC1NUiP1JeNAHE97NJ7Xs/R2DXOWOqlwjF+2c/jeVNdHnvO9j3E+tscRCijz9ns
2jm5Y3u6wbes+SOdv5aD3hktOmxCF42uFEJihqFBNJKPilNbTyfmSeHk6JJiT6GF0dwbHRnIje3/
CDRjF79weNL6G2FNFIblxNuNzW+Qsivtp1vyIiikczi+ZTc3yBvYqrVh3C2uC/rJOK/ZaXC4eZq1
vC/X4w3JeL9K/nOTexi+S1Y67+OtsUYy8oVy/HQ0ctuq3QVvR3L7RfPFMaT5RJj1m2XX1sfVf17m
aWo9qJKBlMFA2eW8dQYxZ0B1Cwhl5HtFUXG603DG+zs2WOfdOixEa2nu2zqpdhFqXwIRSCaxvZ+s
dItIUxQjG6X7N3Gm/FXFwLAPF0OzofHt+09n3jZYEUcAxo+buZjMQHLpMOF6IS0ODzB2oCS9c0zx
gVGxGsWWqgTrp7PU7xul4vVi2JUocOjzt7/8p+L/jdSz8wgAoU5nbBn0aw7B+1hsi2VV+hMmGGf8
PjF5ABlwM4QMMx1NP3/Cy47ZD3wC3n+w260cjBw5eO3Pd+PkUw3yXEGegk2CaiPF+lJctuLUh41u
IUH9M2PTfp7IsmWc8s9STGCczpHihvufBGPIUiiuH8lqgjIYdp1LFcH8B5Jtf/NlVjFdNUYd1v7b
GWM/hXFBS0zsjzcS2CPl2L2MgZs9DqZcODd3Om/ij1fjYATHXSwkX15WbhWM5iPWtT9y3YhqQDt/
mlnw001l6A+wtjAdDyMU7vCQehk3aFH7tXNfVL/2wzuz4b9ZcENgpGbucWHeYJKclWYI7mX/V4JM
WHGwrHc2pgvdAKYs5dN/Q6/SmkRj0mqBcnOS3hjBtzs5FJp1OyPvZGiFUYT3sA1ps6UZKJ5sZA7N
2x/cetn7H/NM/gLdCVju7wnkIv1GSPRXcbGUdbP1K7sJJuF0rjv1T8qsxGBKTBKIoeD3TV0jj4fA
HX1qqTNbQ6v+Jqti92jNKUccu7G9OZ35+k0W8ceUVz144+ZrUUIOwx7bp1+4HsSw3FBi9s4rwso6
T0tx4D6oUBV4DNVxQ3ydmPrNzjwZKAYSQxHUbfm557LiDygunQ8cu7vz9p7ebLtK2Yc8MoE4MyqB
zLv/3I7QFKdG3kqjdHClEAFy41Yhhf52ZkFHCft6cGmv898kTb3D/fu9xMzQ8ddFr6hbX8YuZjDc
JdC6k69h6elGC63zMLXVA/c7sz4yjVTB08n3xYRnZeJwgBTd7u02fyBjekY1l0wBqOBm/CCxviRT
Y77pyAoaW7jj0x8oztwn8ZGBqDr28oOmevBefNwnWoO56AMnNUC5JTAELxgOy45sE+S29XE6n4M8
CTuTOnHQSfM32KIQNI2Q2UWrfbAn4cOFyAJV+xTqu0mEloxbsrelXeAaUREk6JHYzjTOllJA25DZ
xSXujpJZxEOxlxU+fdiRv0aT5CbgJCHWV/5V7sopvlwnVoVCc97mTxcXVuf2TFpYilyWglrf7hyr
funeLM7j12Z59osdlF7fAxwqYwl3ExDX2CQweLeNZH/bwKw4nRdWsnnTukXgoQOouHXeyMIXYt4b
fHrpPrmkqDNGEy9XjdJLYyxA6XVrjKf1JwW6Uzh7yEDTw+CQf4ZmUK9JMPUP6frpS+4HQ97iWmlM
sCbzxCzXbCS+f7J42QzcNnXyJMFzoe7f7FRvPkJo99vLnKAavJ0e1b8GMjzQAgUX/DRGrvI2s/3T
TmE/wjTKkKz1uoJTSZ8mCepDuaMi6f1CZz6zWMkRXytCnLs7eBhdrLTAkdzt+VMY1bOBDbarQEb7
HSdfH0ZGcQrPPO1At+KfoK6wbrSSxU+e+G1op9w41HzKpWKA3ttNOPxU/cxO04QGjJMUCVlnxDEJ
tvQvxshHcHuBaj2i3C4oEdLjbFOuRqg6qtbMS0ic1cjsTOlPZBT2XHLIoPQeF2xXYx17Z4yfSJ2H
93TGwak0i8M0bhzSaD+9D3C17jj3EVuOIffqMaj+vEl7ophAtykhC/lafDQXG1+zHRPEo6a6EKFT
ZY790dc8nnwn4McpqdHWLoiD7o4OWpxSNn/lqMWzZeZM56N5VgBq65+W6GuHFwwmxoQDIpsKwhSt
l1ntcuql89IGHcXlGlRs64mQwv3Cnm+afb1l8IHb05ECJAdi56ymagUnzU3M6YdoZjW9NisMdAss
1T2VMEgOlOMzM8r9kOL/m97SHmaNOH3tf78xvHThvOavw1QlzSn/m2IzsRp3hpSecJsAsf1gz4LH
ZcQU2u0sgKABh5DjJIIuVmPvdcAlMOMb2PWAxvj57LQ9jsF6BPgXh9OTr6rCmB7ui5tVZ7YWpHF7
zPcd0OPOIgMeiU4m+Co5NZXjI0NaARtqzGLFOhBlRum8hj68kFz7Gs2JZWAdIJPDp397Ge3bybbK
sfBr65dwQLc0M9+n8SBa67Eld39kmWWgHB5TUztN12P/s5HCPBrN9UN2vP/clo+L1DjYue8Wv3iL
6tq4RRq4RjcknDgk2K7DaF/yoAD/vTnHpFCi6VYBQqbIp7xsAlP3cc0Ay+fFe2YkoewClELqEVW+
+YwBEnB92GOlzPUHDgH8pZoqsXv8gfbtsFYTgGNpPAjTRQj9MMvdxFO8pubn2vCxL1EpUwAbqjli
W5rdzblU4OLOFtIPN0uhkJNBbBn4RLNuqUV8/C1GuLzZjxtC8yBwS4MJE434sk0wRFQN0mNzFEda
NdgGXz9WcYdoxVZZSF/TBfvcWmg5HQYULdKVyjIOpkKYMkU2OHOYQHE8f8uEdzAQmYvktgwmq78T
/wNKvp8U58UCJrS/UKrKMFIZMwyXJ+z52H7Q5wDmSJjJqnG4dGJi/PjpfGz2pi7Kj7wbzNO+8qoD
I02N0u4itnrbh5Mjjr7/HlSjohQleOZ8JpEescSpBddgcMo4274Ve6S7rML9vlCJjeH9OVv/Zn+o
eiyrRsJROtud4nyYBlI699JJUmtGBj8s8+ADg0a6mkavzlIYy7VZ31fJvFlS+4O5azgJ5PdVMoyy
hxZiFmRQrLsxnBjZz5oaoXvUXQtbZqxN4apx/zDGMf1sYerdHbU0QIPMZLBmkYDOrMPEqv3RcfSt
Y70rahMa+7yB5LD5Zo1Dsiup2OUatSEzQKQ3AOR21GAOe3MW3wu7WqhQXwnM5T2aMFykNaW4ZoRK
EgwUESExbPXHNSzg37Cd7Coo+a5FdljAas19+s+lIBgmWJSwiG67zlM48UBka3LliNGQcbfum9me
CQNUZf1JN2tGKQX63Ovk57yYfH9SM3/bT/wlmY3CuKfLjgwBxHPl5ES4h2RXcDToxc+d504Ttc9y
BVmXAh5r6zbBdKw1p73wKfyJypAD6rDgxLlMmk0+253AMGGuPSqJIdqlqwqfRojkiuoeGBFb8TuP
+uLwe/0Jc8U8MzDGezjws7j+k0tiB/60xEZn9u0f7zjYTwofb/ALwIobWPLpJxDgyxuRqrQfPf2H
ZihLFv72m28yRnLDWY8la8SmwtBDF7o1PBwTWH80b6Rbo8Rslrn1ghGeOX30OAnqj5g81IJl7z7X
GRmNOdVI1B5Ui7OlrnlmCqbIN5zkObnSKcTyy5m4gqAtHVJjD1/DF2PHyQvOjtTDaEdw3Ua2yMq/
QlLWb/jX1+FJWkc9TPfqnNQw/XNYjvU7HpGRBvWWH0PBahLvNgwQr4DvN3d8JRyF4ag2g/cytFVD
A36BZE2pQ7srXGDR74n/cVoO6cudXnXntkyWHU2QD6+20lgNPvtX/PpKPTnAVNzJ4ixuT/Ozej6M
ZOyMY9xID6l3VeOEqo2zNbMrb8zVZx5iqM/7sMyEEf6WXhaehh/+jFyu43mMK5uGM5FohuYUxQD6
5ua3gN2XLa8SH1MAlwM7bpV75XsIHt7Lo7RcihX6hHIhTj2OCQ3cEdxHEj0O3c14cLBHId4J4swF
p4mjpgsj/FUsOrOKexjXifFCoAQ6u9wVFOCEjcsQ9Rgb6rQvDP7UUw668xF0SkFsMaUBJJp6H6ro
zGJLfLwpBz+jeBtyGow8nKgEJ9OwKRYTwuHlQNBPHf7ZOkNALkcWY4CCiaUWVsy0687FB75BAZOY
eq0VR3H8tLovwhhKDibEK9TZO6PjbTtcFKepAfDBj+LW+7kqnrddzKYmqAzjC+lB49ReNWa+TqQo
O6TKHMprljOf0jDyTHPgkCkCRLvd8J3ZInEgCKnDaoAm9SE7KBGEFtZbJy0tCl0iqj3m0vLhyjUl
mUYTca0FY+J3v/KOz1hV4FXJ22eL/kpx/bUfGS0wzcRLENDRyl5YcDJ2LRIVcBH3iZFfRk67zBEX
ID/YmxTdV+Rl95zj2ebtqjAAb09blqQf5r2Xf3VMzSv82du8hQNDhgkgCZjwTeWaV8dUkl7Z8U5/
d95U1ExcZYIqEmoUw3kd8+9+0/kFNXT/BiIvDypEBOOXHOVaenfAyH0D7LLfQU4kqqxGxFys03Jg
3Lr187KoAqKcLnHuG14LnQO3hWivMNGCchk51OcPRomvvC9PavDYa9HU0v3RchbPGO1C5SZzn0YH
MOxnjb1i5uxnN/USMlyAhgHFHSloUWvizr2t9ifBDwGTKBplUilxhcPhXA9E/2SEgslCxDZvcCBe
AV7kuZX/qhu/W9IyqwV5zJ15BYk7pUvCqzxc7PLsnVgtp/vNvZhUN/0XJoDphcsufysCaJMr9LQk
4iC5MB7rYa9q1pnyCZoNoZjJrY1J8+L5HvY05D4P0OBx05rq2KR4ROEwgECoSPUkEV6b58MbCCBy
cKI9kER2hEj9RdwojhLH7h0my/dxFgnJiDIAvaRBvZBQkJDdD4MnT29CYB1W9WGogQzXke9GnmqO
9ymMeaAGNH4Q91fEcMr1SSOrqGp89MaUrJQQISFl4BDsOGkkLWVCbXIXoAPmundu6d7n2TWPcoo0
qOK42TJVyMml5guh7I7Dsich8bInuTl5gznHENWEymrmaluwOah8c3Nk5PBgUKjJ444lFpGG/7ZF
dSC54WgMrxq9D8UiOQJw74TCxG9hhVw/+c57QKiicCn9YaHCFpzuhzyS/NdOtrsYjoi4/n5lfioT
oIhZoPRNbfv0Rl5lq2YXcdISwoNZLoROPJI8FaeTP1KgjUXUOb22C7w1Swtu5kgAE8m8utOZQI0K
nAwoUA7Hf9jL6aL/Bpg/CTLHv69oBMMpSHhqUKJs0/yCuOBYzd4XvBUpiuZ3RmhudkfVguf2odnX
VUBcBQAG6Z6JJfmmu5+TV7FYKqq4Wgu6VPOHHsqw9yZe7ZRraXUPxys8wCziF8CuM+tG7kMiHdBR
l624D6jM1KbW2L/7vcOog3KzpB5kOTA9uCRtRTzF+FUN66NaHQmh0q29BP8HYUj4TikPXhHeiBJ3
vlEEOg86f+A5CFIjNh+sX5NHYXeJth4kk1qaR1oqIgcLj2rWB2ajWT8q1Xxl+NlooeoLfrlICGZF
3VdvU32u2LKnmB9H3nwWUkiOgBg2JyzhV6nXuv8rNkTgLVLmH7vYjqwnhZDzGfPQIcugJAveLPVa
Kg2e3g1JVCwM5/zhJsfXrsbXz7OliGKe5F64GaDz3upEBmSteH/7YyGU1KI9LUw+4gNedqGkcTv6
Kq7yqScic5vCeoFqFhpmCALd0QL5Ph8l7gdyZroZ+Zp99ruRMV1SSrfL4MwLAM8QZO7MfpnjQMZI
asspR1ZajnsjXRHGEFhOjW8sQG+gkEvUpCXArm/wiz8LJNjh4LYUqQgtqMM+hD0sHFSbjGpdO9MD
a0zj5TvILp/F2RSmOdJgbPCI7u1uKW+2+8b7JSShEgy26hO7pgG1JSSmF81udmoJuodFHiaX234Y
W3l4m1Phv0Vf4SBVglgKSvuiHPUGLicnflKOwGXC7MLfPdw43asu6bOYdjDyeoFFu5DI6avR23mG
JFPhVifWEKm6NeC64H1IUfzVP7rXUL7cQTlRNP0iifADbfQ0U06GUOvrqYJabn7USxX8cSwCS5w6
4WX7fU+KziUaiEaxBhdUbGoK4Dzdaf3dhP4Pp+ycelnZOMC1AjvGDgl1l5EHLxq18AlvXqO/knDy
xZOSdqU6jnmDl39ZjUViLjVGFcBtD0Sbude5jP473Y8D/p/c5UJfp4lHdbltQqR3aEjC8KwLfzoG
ujHABfsIk0IeEpJigqeF9npF/bYD1YiSGRwtaTvB/CpMIdTJZqlL7UfdUkC+UebkhsRgMTIfXh49
rImbxBTfWeOoRb3xZ+qunhvh5fXVfkQGh7fi3j3Ch0+FylyinjRdPZkviAfTHf1gJnCaoGkIVbyr
1VCuM7UhowFAvTVdFLL5CURCpfmVTq3HLWYyICr9Pa3Lqxr6pqf90JjJmKjczuclhqiiiLwzsMcS
s1g7874QB5EGpu1418XdJV3fw6dDDlVxqRgHQDwC/UChnd14CpQFoT9NG4TJQtNkQdJrnrgl2Fm+
3n5vLin0i/iZ/Gty+OC+vHqe/1bRQL3Z12dqqpD4b6d33pZqPr6Ef5sDeFIEdXaV/dlnrXX3z+RQ
BQGvhLyzTxSfbcepKX2pKwFjmzU6Vils8xgagvtbelDrTuXJrrBUD4ZgzJajQ8eNa8H2mKiO4S3J
Erfc+rozjnKPz7Qfb4PQr9knp2fGUJfyq91ANfuwJiJvl9qiW3dsf+wxP3czRyGpOMov5l2c4DrX
PRmFJ2Xw6ykL9zOBGIARebmf1rnp3hgY/Jj3UpSRUHvMFTAJ1RgjZ0whmUbdpTOi8pUAkYQaveTx
fashZd389U8zW7a+SOcAa0J6L+cir/cwPg35gPuyoajv0qeAIkoM3NzH4hj3z/xB/8LnBzXo/QRr
94d7+SaqXc5cmcZ/eDx32Ek+GQ8Ma3COSZw7u5YsGd26mTNbQtoa3R+RG5noEcrL1+manh9jR1xg
v/0J3KrfhjKmAo9IZu4Ahp0tVZ96+BD+kyM6cdgaMjI2w+pXTKHJI80ncficq/4TwgoPqTDFc7r7
UPd0pWiaOHhk1NSrxNq2cV70GvzTOHswzKaHwRw7Mrm4MVlkmkA7aOSKVbpRGu9xlvLVe0576Aay
FfL7QRMBXVeEWhSPm7tkgWuHVZ1cbw7BR1TC16o4EikiHmOH1b0WSCtkm0jF9XRXiXpqUQqQGpue
Ny4Wu86m4hl+mKTih3PKGTA5WKfMKqN47J6EK/W17eenOtJB8B/OzqvHeefM8l9lMNcrLHNY7O4F
o6iculvdN0RHUhQlKlDx0++v5JmxxCaas7YBw36N/1sqVtUTz3OOG3d2vQvuSBvoowzr+EK8oyWO
PtsDgnxbYZ9RH/+IXWWQuxfHpSNkBHilBTCR3B+8bHwk34hRx6I8p3gIPQj4hIIwEMVXssJ3PvxU
+SCoWY93nWJkdtAg4pcKqMlmS6N5opKnTY6Au3jcnvyaEAypmGRjxuV2SgTLNgBYeNgLWpTcamcX
AkMxCaEWH3pEdhVhmuQR0VhIlsU5r8erIU0/WkGrKSXvwX5U9hdD/t8PVHMp0BKQ5f3V8PgkhFeL
iFLS5pm/OBMScHaf6Gg/L3kwinDFhMXc244oFYqoy7M+wauArcFYkL0eokukcbnt3tc7wThV78xh
BIEJC4SOvGIItoPhpVBr28+a5eRjLt2mf2pbvkwIsqQt1orwB4Tk0AEychPiKN1i6U7f9z2ZcIh7
TQBy8NezZ3yoPTIG0g7sTivCinfETvYfaqTOqMfTgcJ2YNnJVYeEmtvuitJrv0UrzILlneYEU/vx
RB/dfJa371wmR+4xiRkopvkudzXCuDZgjqEeGb41MIn6BsmHjbJgd/256l5fuRQG17oIttaMP5bP
IfXudwA/15MropDyuxC+KPZbQRmswEvaNCptulH8g1fQHmmHh7sc7ozR/oMfaE0s4sO9S2KEYTd1
14ZeyXI2ukc0JD9l4xYRHempgBQBlBiu33TXtKgSwJjLrnp2r/W17j9tZzuK6YLrVXwOXuPyyjyb
s6bU1T/weOlIEFtO0m/zq/iIVwK/JH0UXjbRCT50IlBySBAWIGQiG3QB+am/6YHAv3RaXftr/6Ly
NfRpRojY4uXtxsV0Z/kUdSdEMR+nNku0vIJDYBxDHm0/GBDHNR8UX+oe2Ayd433DpKlSQyH0MPlZ
GaPVW7l8lVUYmkzMzZpZnRL/2rFu/JmENeSieEVaHhbtEFL0RkKROvIkfoAB1w+sTfIvYqxdGVut
tdDmeLaQuXnbOxFIvidHaHmeYbiU/U4RuRzKOPbbz03sGzUsP3AM6aohQZzCmLrgV/h8nyzWyf7/
/Lv8P9RNdrQ2CXO2APUmGh2ml+IVOdR//7f/+X//9+f5fyXfxegfY7T/tj6sRsViXfLPqXXfWIUa
wob+C70IU0xp360i7ZZ6S5FgwKAhcfSsJ1L/3OkyTqv5QQQJGMX61VwQU5x/CCftpfPZo3Houm3v
7x9Se9j3P6SyXW1rHbSDBrfJznvup6M3aMKdUS98LSL/HZ7av1eT6z4uaiTIEhtMaqOt+bjt8nLa
XPQLhBjkWMyjCWW02SRuc6YuhOQnp4HXqHbKXhOkeYz+a1DaVSgHNselLB1ldoc0rUl/NfhYdT57
dM2Rr32aItH09/4U8fdVh6bhdYR5Q2ceXDUrX1O9Wql83DAwC7FJ6fVnMlIYI8BLsLK+Izv2/Pdy
9Z9TqLtAuwNBuFH5nKmZKBtlyec8uHPvDfzpN4I5DuyvzfyD4pf/2pkGVZ0EZ6WE+MbjyVnKYW0s
NzqTB9GV2XqG64AK6pMXCTRgTi+5kUey9qoI1h0El1Azqe7tetDWpZmh9NXte9Dbfn9CJA9fEpwp
+Ja/v6NSw0ejIpMNPZMCP5Nxu0Z3r1GRW9opVm6EOxDXI6YB+enR/wYyPwghdDwBjmr/ZB0O0Oz9
vbQsjqj6XXUbrW7BBgGlfOUID5vtJttfuKHzOU9Piyz4mjm+9vLjq2ElYbarKxkSNM2yLMOFcbtM
d5tcSVttaey4LCe3T4Y42zoARSjnhK+IP7teA6tX3fEZcOQjRwiXGWq+j/dFLYpDoh1vFFSSu+he
aQVkVPab2OF1QXvwa1cofSI9IxkyTMGP68T7lmKWe75fGTz33/poz/T73UVKjqgTJe39bqt9Laks
zz0U4/ozqOJW9MO+8w8moQXWm1HcFywrtLpCkf3ra9y+OGNrQy+72/BFao0RBFkqojywHyla5ZMs
49Vpvd9g871g79AxC6GLEIe9dqe528hjr9cRfcCQZcDMpdkyPu3xyyBftz7ZEqxj+Xx+DubMUXdQ
Jjp6aDAFM3ov53ZEMPoRUeQ7OeWHM1m4PdKXF1A7oA2QqRxAQIJChjstCLkhK7RS6mKZ22DEDEHW
9esEDdVG6dbElNnCVd7dy3Vrv1JiDfq3klGDhEkFlXIgIRDTAIxEM0MCbjVUiRb5I4v/IYYEADEy
BQ2yngJUd8X0oDmwgcldKTN/tib2QHltgVkG1R8IRg47jCneZMA80jfKQAKbJgqEoL1pOtB96MWD
hrdWZy2hWfyvPVUIylSlQM97RxBhhenrlRbQy+sChAkTbG3FaXCqtU7nfrHKE4AHTdsdCw66Oxdk
aGtvFn1+9qjyuK7USH0r10YMXCoopoQYBUIJj+e12MDrqZzyMxHDOpI9syt7h9B6Ni7UuxnnAId0
6UOuwKj7ZXz0ln7S+WDIdTvRGWs5DU7Mp4EK+GBCymAMSuozfniYAODopUP1RTCgvlkt5ii0LUPb
psgyGEIpZzv0v5l0CgUYXRVj0+DraXaPF21aqzS7KHKYrgpAl3rOESSdMjp5+vP5XUBn7dftlMAc
BmIgvxIYoRVBvEOGIdHUpocgSrz95Ss45m4CzInK0wW4xED7TOgVZO2rAFa+wAOduOWYNvTyNfte
TpNXIDQff18btebJisDIVlDBg6tUrzyFdLVT08RcYSGEytIHShcrdzbDWAi7BcCBiqkZAs1+RbMN
xqRxl5rB3z9Brrm56JmoCpEv/HNImj2erpLG2ea6hORSTx0LP7EOWkyfM36/bi9nuQ9IuIl+W6kx
AA9LVphtskSRSjnh/qrOs1CtFYFMNIEMjpgJWbppE7O8XPuZ7/ZYsYzb1WafGCv2qITEoNv+Ikyo
AAFjOghB+b8/aF1s8bA74ZbvzFtunBD8kNmd132bDz8mqUdUOIOCGyn7HnSF7R8y4a+GwLf+Jt1t
Ubjnu1XtdC/FO4VVn/tZRNX4TEMKYt8R1bPQAEIwCs038DkGxRav3erB+/QF0rHhMqk14bCGCyL0
JoZDWVKc/P2vOFvlKjev59kK6olsRmMBrBmTrseXsr3UPIXCEZlxwaRM3PazTgeOjZc2LSdLC8np
N30qbhv3q0lStM6C8bMM24Tp1NZgWn38Wds8SbK9mqskXzCJ8O9gCOWxGCnqwb/OvxpOoy6hfViw
csOt4ng9l2ZrPSzPwdUKlXVXSQJ560t0JIC+n9rxsS3lVIUg84nbpRReyjBWvOMVhJNOA5WhHjXa
6qElOP16V1rXSbu18I9xw2WVa5+iaSIZSUiqS2rl9a+VRVYuLDhRTSJ8ACJLtydGdRbB0pOcBsdf
/zJIgcmWTA1RssoxnAxtr6Wx0PJFVlVkgnRoAgKTpTv69HswT6IqAbqB8YGGe1kXdMO7/c+VhRG8
u5fa2jLP5wXka2LcS0wziiG7Faid9QsVBsaD6FZRIW0iZ5Rr8gwNzTdFlkxbx8BW7kGZHxbbrWIU
MyaFt+E+VHxGKN0Z4D8Q9CFTFE0UZbU3D+ZrSTB7wjF+O4O7nS6gLC6XK76xh2HlKwvpNbMdRZ9S
FEIK7Y63L6tgyizQuGnpWhOE5id+zEDw1JIqj3+xWe/yy/kgQbbZn0vAm6X3ZXvv4MoQZHE+R6gV
CjEcR+oZwdNUzIOthXpW02EL+1oJL1Hp+ufPqNyyq9VaZvqZ8JK40bFGoox9oaLeYOWFZ/69CjZF
MAkLXcrHGyXF19QqtsLKE2Mza9LrS/0gwtSi9u537OdOo02pc2JEYbCLajq6vdUwbB3Dpki2BwME
2PErE3ZbhxnxgNYTz0hMV1OhXwBQFrN0AGfEtBy174Zt1/puE9OuEDBAZm9WDjk/L5WjelqeZ6Lf
DAfFsxmYL4t2MhEsakyvSgjQiWFa+WUNOZYE1xokMGcPMEV7O7EY4AcNrPswKKWz5fMuoFE73f5k
UeEXXRk6ov3zjb8Y1IxNAXm89b1WYH7t2/C5MV4u5v13Qz2IUxdcz2ZmhMb44GuUJoonvb1ZeKs1
EffBh892tPGOc/nzeV36OvOUHSY037LgcwRUb4p2OjhJeWKM4lE+PAqWAuSqCBdtWq6afwLWBg3H
QEiixDAjCDpeyJaScEEkBtTmVQgxnCc3MYZD9wkw9mwB8VZ7HxwCOmeiEZe2V9Exde0zOAPR7zM+
AOFa0+WMcPL4vpsAygF9CElKB+ixIqYpnrXPNf2uhA6ZwLzQXYOQK/UE9EcB6k9j+tIrByfBHoJI
iweO5Ss+uHZ4oiU22XSYCOrqECu80iXOwBzuBvTrxexGcH090HQ4053NQNZvYLvpMEAW5IPrj0wH
Qumeuq2ZNbFn102D1b251eobQX0BjQdRsPpVWdVX9t4wTPLf51bbm68jIW4dIsnr+zRhOmuRCjfc
z7qUG2Hrfy5Z8WcQHcet8sKS1P/ehsEM5eMwIrN9n56aan9ynQm4X6ti3DUNscnDGeOuOko4p3np
fK7pn4EtafiQ9buCrF3TYfFUKLI8GhvErbLsfGRX3b6QPcm9GbDQ3munM/3pNjjp2ljZulurkpKo
Z8S60wNif1rILNtYjLwuwUCABgRCZXtNLrI2Nrtfr2JQ9rCF5pbYm+qQ+uGz3j4CDi0H2Ub71e24
GNi/jZhcF6XeL1nxEFZ5KLL9ji0y7ghw+RsYR2dHsaBpIbXOFSH1QXMBeXfqYpVvaWfHlXLVhbS7
d/S6FNxvLvnj6gyHV2+Ye8MQLfBXQwwjOCDXfUrUP6Io3uSaa/TeLQ0KWApmKgTxv0uBaixlxbF1
vkUFwTlCt+0FqpXJZ+mQkwg11imtlU04TRiubjfKRtRGJTaKLxr01DDzqpXs5GxJhbxec8hQ8MIj
ClUKirvBTG5PEOkeWQCwKc/TWw2m4/a4Mfyv8Zy6pNHdkWQF6eZqIdS4ysdDLlYXVXPke2Dm84PJ
50vplz4XTOy9Ub6nphx6v+athnMXh1nyJo93+W3HEIE7CHOgcsMpk8h3xln49feVvtX2KqYW7XNk
DdDmMDjmSjiyRh1udUpvxfMhl8uZtPxI7m3pRlDlA5uEsaWGMEUUpHtw2oDQxoeXRpEkkUb/+hF0
uCTB0q9JZiXN1o8oMp7+kYO+balhyM5H3BkGjGogG/06GBwn9HzG/w313V8fmxiMijoaHVxuUpmK
fbSVIj/JpX3GPgY0D4s+vCrTzHMOCDDS+QHQRzVTAm7hgmn6OTR5gluW9LBxsT6SdfwC20DkufLO
EW+K1es5laiQeTBLf0TQXL9MJnI7mth+iErUk+heTqc/66cxKojj5yZL89vV8guo0WkmTPA3MZhH
D3EoyySXWokoCXp9JFMZVoB3HgE5H5xV6ggV+PHfV075ddqVJSvuLzGP0kE3D/IsSV1aNqISH00+
dRhECj8MF6QbotSQ9r8E0cui0aQ1LV+5bNf9ojhoNjsm/sYpvu1dKuyzOAqptCC7SRC+8trT1G93
9YYgQxUuqXrc9x+7+tiOB3ktW7EoiAo9ettBjx2LEkH/snInE4OpDVHpGax9gCvjH0paX9tm3Wea
xtXfoaEtwoXDw9DngZX68dAhcZfX0nVXDONdAJ2daoYyQIU9oIkYljgFcjRV8UrA3y3jS4NCZgs2
4pL4x00cJqutp5TvV4iNlXS+vn5fZxd9vDa/97ruXBZnR0nbG3g/1yA0reFGp5JuTFvHvrEPteXW
kRgdaRWveszkzC5z5CNop0LprOyB2lp3S4D0B/0tzynmXwxPV6HnMIEKWuBs8pa/3VyGFwBdcbIK
lXS2s8LzqUvlCHYsd38p3LX1k2x9O+ue1WCTdmzD3ysb9wxSDGBY4ex0ELM2aJ0FxIYAbRBRgwLl
u7j01KKXMNUqDU6MIyyyrxzsyHnvSglT/cutL6fMMqmMWTDgt1q5KwMG5VwOt5clw1cjG77j7+MW
0rkCwPcS1q5VzyrnGwsg+u5DlQpYApm1OUEswpjMcde9GKDfUgYq4U0B/pMx9mkyCH2eaofuVR4f
z6NChc4khk5jD5kfeZLxrcKduXuRERw4mxtnvc8cbQX7qbF3z5tBab7uL3ND+04zcHlgv7ITZC2H
ubRLXG0xQTbEbV1U/2BmwZXDvVzP3mn5vk7FqLNG1mAp4JutsX2FrOcyTRls3owyi3EbxjF3mbfW
5kk60bYzG3St1IsFO55N0MOQxPbctcRst5GBXIeWbiqdpy2FQpX2tNlB/nB4gmjfOWSTWGOSaTmV
pWHBKJ+S9XJ7yjCbnTAxdiEH2nyU5fPuBMZhC8xXW7v2KXdap3cL0pa8e7p2y+uswQz9eow8AkFr
r0rIbaD4VbW9JR2LVJRbKTrYDnRNqhc4n+Fp/oLoOhpY+Jt/RWSMahkuTggbCJ3ux4eXmvE+i0vW
7FLngPHRD0oHxFrPAlLJmg3VxFuV6MHeiC3eLVeJV9faYp+mGsudXC+AHYiS2bfu98Z29NVg1H85
UrGSqUgyIBWDClIlTtutrLV1SiiUX8LFO1LRps9QF8wWDWdWZ7jultGr/npzLjL1koBV0yZb5FYZ
TdlMrFYbRZAcTm2whyC7P0rwwaZ3ghcNYUDYNfaOeppcGQIdZLBEMLXGc4YES3M0O5DPUkOWcGt8
/PrqdGVQcjHg/LcqP9JEhDy/nPjqSGcA7HLo0KifBK+ugBA7HPwbNI7DCEbmretEn2iR9QYdppuc
tovPL+igfJfOy6vZ6fnwSMA6HvgUo3zn3R1/2Z437biD3sspgFqIbnwTzKcuIDQJtImGLEnAmire
+XREQv5gIPDVZzpuRK0VXZAbvRcaKm4Ubtqh37t4A/1pSmMpdYDI5mPYctrwgHzBANJwr+qAK6YQ
NtIUVdVRj6tcrGQnrc9pfD7NCt96Mt72bT4moRrEntF5ckaphmlVpgUWCGA0Zpg1RVihr34DJtCT
qCJZ9gcFZT4zvyKAcQvOIMaD/QrEVfj5GVJzFpxWPxZiQI0ri4/8eIVoOOgavX9RA5HUyiHk2soy
V4vFlfzPCt/ehqLd/Q2o7YVw3O+IuGwR/JDvNZVAayrtNqAPFdU6zl+EB48G6nxWF2vwAMg7zsmn
qThHsDcCLnPAeHXc6RQIX1OTTanb7P2alWhkuU5Xm1Nx2yxprtmdoNA1GvEsXmlLO66IgsTISYMp
Eea9+olJalWUwWRKzlWLpeyT2Lpq6yvlg5XDASNG4NLcCUOM8YBhvMY6bE0xhm/7zxWrxivZLfLj
2eY6MT4TCN7EyCn5tHgbl8/6L0hKPS5X8W+nFfs+b1aqCDbBKqEmN4EhhMS999Jz2xnQhsbbU/tN
gWABpEM9R6reHnmRyZkqL4XYbYDuw4LZu3BC1Q4wNorN7a9mEcu6u4NlACuD4CMVrsrdOeb/ueLK
geOwYKh6uAmiII6cEInznkjiBihf9FNn3FgeULWaK3S/eCWcN63rWi4utwPlCoEaQkbmTCQP/Z77
zYfWmOfVnBfRPaFfQazFuMrXs/HUcJN/F4uAAaDVJZCLFNYl8TPvKgbxcnldnmLez3nYRa5IoHYO
IVf5W2NgPHw5ffZIqOgYdX7gEUsEoqHhB9QcgiKkIC2AOfyEqrVaJEkirWy6pM9HeGnmNI8i2nMh
08XygDNYzgZuG1TlzHJPDe6hpghoY6Rs2ZJNRSOhqZRt6VqdAKYmaBR1jxDdBsPZhMmwEbPmkI0R
xD0//73XujN/WFB8i7uPfUmMRWmcM3mm9bly2MjZ9nuGooYAYIRLV/dHeGyQcq4fM/BJOxalhunB
UV8bhaF+7522K+0yEzgnn57s/fGntKzdqoh1Pvvco1s3WYREXcBe8EwnkEtbDrvw/979bwDR45LV
0GYdt7arg8WSZYDJHEbf0Ou9fA7eKQ8xPteoAPzLAbMcXXfbMgHCWeg3Pu7Qvl52mrSI8UbQ08KQ
ILJkWIMIgdrNDkHE3g8OgbIbDTIJdwvyEb/7uFi5OCRnucR4CV3TPmqKFGN2cBCELkNz0+n457np
8v56N6LyRoxIjE6Q8butjQ/WM13EF10h9onIWQHfYfT9HfZCt9PB8SXemCrI34f4G2vBsgZq5KKt
LQnlz8eNLvPTWbUP4qsqYbdvhXOY6IenENVheTLqXaADG7x2rHbG+wE53xxj/PISOgEGsaUGsBEf
pFfNpm7utmWCvUJkDWneWeFOMglHmIDsToL2WPeuo7+3XHNvWVKWkFhEU45wqrLk9Whry0JLrzNP
dLdblBgJsW/AxSeMRNMXviH/H6/S43KVe7tervVUlliu25+/kXdxtOcuME5a2bSwaLO27dfmVX9f
YFkVloDk0rQtBLMfz1UyWiZrErt5vE1WveJ+WdN3GRKhfDr2/qV9GpoBwA+tZUDllZskrUyrvOjL
6+xZOD+wotBhRt8vWN/XwZQPa3rPjTX534+GXRoGGF4FqBD7rOxydVSyQ5lcbzW0QPZQdI29aHSE
FIrSGfEi4Fxh/9Kw/dxwi2o/8N3SlWDjUhbqRd6ytCZMBP2IWSYerbPpygN87KDzJEZNGpL4W1hY
vUz3G67cXW2VLdbxHitx6Gwh6ZrP+c6T0ffkOzq36VKuoP4TvNzfgrB+IuJm+jL+tHOrHjJax3wW
RH4gY5gFarAktc+KuRu8vk17RqvWEU9pUaT6ThbtRd5URKOb0fuRKGhQQXmWo0Z3Ly5U5VsYEudv
klyThhjCtNx538JcGPtC5QT6czKyKPHDCTMT4SvzcW13PJaawBq/GkAYZgpEtk4wi5B4FZlyPeX5
8hhL8uyZ9k8KH/cs+nZEjdbt8KZcYrqGEnFdPZ6SAbMTukxB3vgF7Ly2Dka+t6RZ91k0/QhoCClB
HYavg464XY1v+LePxbXeLSgu/d0n3dH+uyilWBCTAWN9GC3HgWN4TId0iNtTf/pzEK1FoyGW+F0m
0R8XrvjbjX05XXOUGJ/iRRvtCKI3Zt1i08tmUmeubdyWOum+bd/fUPmYCVQrSrEOCX/rebT34HHs
7ecjeYDM0bcCXvvoG7q7KgJzjfqYO1kaQLQmVq/H6P2AiaEFj8DfM2WZOkx9Pp2m/BfAal47GUqx
Jxn9H8ZK4UeG1P7QVLP6FZ7rFvU+GYMFVA613YpZXm/LY7ndxxJGkhTlTdhJgV2f8I17EAEMBu8E
5oJkOW4CNfzO5lkaH0tTjRYTfq+ytLXWW/r6dLhl80EwoyMfcb4R+tB+Bwwl84LtRgP9O81lUd6M
Rl2VuSb9dsPvLpSaqpsk0UWNkzrNjH4iUalD0cKGEeXgNNnkmhfKaipNLN0GjXgLdu5W21zXaZlJ
OV+Xsa05hbUZgpeYQZ8ZZq5vx/vhcv3tB4zaNXVNiNGLzng1kS8LOzZXmVgTPabjJwiOeNzt647y
hk+Y9z/2jE1QxNN9033JnwVXNg3ccBYEb3MdXfBIALQ/X47uy4bmiPMKN0w0aHvjrNfFSzf5jzqL
gnYrvhJdecAEduWBo+GqoS1tEYx4QX81nq3CaLRr4yTwlFvS4q+mIxEe+NFIA25BM1a3DdSssZyP
FuWYpMnOOtPfo5pPkiQEB+bkpWSF0ef3HgY+tC5hT/I743b36++j+Y1X4PKh8i4mWUQVoooyO+Qt
zdjqbFZlbZENB2JsJR2ibIyymsC7hUx3O6KCWXguYOYrpCjMDjT8jN9+ipIlTQWU7nl3WjU1KzOj
XMQ7mvj4KQHJh7Le+QQiS0kLPJEdNQfVdSsqmi7qaKKeVZ1flNaatDyIMdGu9fTcv/VUI7A+CPW8
EnG6TRv8HcOLer8NjM+m6M9I4eMZ53pm7va5qBOmCEkBYERqiexl8j1iVsP3QWc33mNxbSrXSidv
oFFO6gAipBIHxbFt7xmoJNUnZ8H7n5l36BduVLjf4Sc66YNd5+ncn67xkj+N3/d3HRqIxN3q1Tdv
GfFysynFpHEXSjgPQxNNHF8IKQzwJW5Talh3nFRhQZ0w5YEVrWz2aqameRETYLTl5eAtkJ0ogm9z
zQAsbUEoYk2Gkv6+tDdvUP3AoMRE0ZmJVKzq45mml7OxKi8i2IE6zYQ5hbur+RGkiLPZUA2kZ4Zw
fdFC0jwmv0hk3lXknGZPkjNl6LFxMEFcob9+TqWspbW0xTXPxc/Bas5jMYAB/sjsYuCFJtBk6WJG
b+iU5WfWpRpPEaIpSKmpsTDlaXHZyFNtCfzq4ze5lhfz3Eo5hzklTdA44iHTpxcQBXhFwRw1GbC6
g6d0qhnArUC6V4fKD5skO5tqKZBffdBWrBaaPuX3J5AY41bw95HXbu9+NREc3nnPa2tXnGJLkgA4
eWKKaNWHr15szuUd/Yy9BtdQB4BgYgDMAX1CjJVecQ1ZllJ4uLA7by5GG+lIEpIkcEESrZmDCZEC
sTzJyziB/BiOu/GX6f0rX9jW6fkSXhvkypV7payOJ+S/GeGdz3e9N+Af0cRknpGy/zuVJW/c1Mz5
DW8X6CpWI4tgzk+/BcJ3H1mRl4T7CReZIZIp9E2o6DGa2MrdfrBmcEu869FLzx4nszWUH68n7/Wd
IdN246CtVmO0uVZAz0H5C99UOe1NvrpymZfSbOPtPFEp/hiSQ4onFXEOZO7G7HOEsxDNb/MLEkVB
9NzrtKe529SarkkdLa6BTUxiW1zzKu5skUhJel0dL/wWeqJ9+E8DLnpI8bT3RHXvX8jdWY+brIuo
Tda0ykNeHPLtbrXfSRRH2Pmct8zbojri9l5hLzg5je6q5iEz1axSiTFFalx9yPZZjuONtCVIJOza
kLNHI5gZfPLG9jh2Gy71La6pGEuDKTwmZGho0QapRPqluUwtKTWlGY5xlmOmhlI/om2LuFpLIlF2
WqYzybwonPR6r+7TjkHukKd+doBxogU08EfMl6Xw4cPDKMaMu0x6kffBDjYYT6E8ApE1ZjB4KdiT
Gn57TbUMJydTQZK5nBL1uUcjlMa7ZC3HmTQDtN8PVI9CAidjuv5rz31yMQbeuMEO/W45AkHTJHpG
Bghz0J0V9yonZZGXIHQEsLO/ifq0LEQvfsFHeX05ef7O6YjkvhH6VpNs3+MNrcq6C+14WFoCb4iH
jccM+REbOs6AYepeeOwQTIin17BZvcaRPixauRu6Xm707aIgw097uNKD2yfXHsreUG/PSsuZELT1
BF46FX06fkR7MkmWzuTovIS9AebA+hBMQRfM8emGAm2KdWoCO0I6EhSJAJaKXiWWPF2PZWxvQMV1
yYBIpozOG9UkUd4RE4ij3ip6hRQc9iWXjKFhcblp8UrQcz6C+1cKbsKzSFFwSBEEKnTZ39twvv3t
bYWJqb5Ri5o+Q1b4drPq/BZb7XiW4FCZwSrd6f78/ZfXBagMqtERopZDef9m/O+8zK6VnrONLgzc
/M12PgTaJ+zJsPLRe2s0buKe/trK3WKVI9OKUtud5ZJYHEcyPPURSFUxMyuBXOE+476mU9jnpsvg
4vw0npm4sJXVTeoZJP2UkEwS20eDYa5b4KOlVIDC56gZRhGxoB9ipZ68n8at1jhNDASpDqm+RQuh
ckEOx01m6XsyHez4cOWLXA54QohtcqfUT0R19e+TrLOHwDMJGsRotQ00+XF7YhqwtZaoqtMVGlK2
SZxv9RB845lxVLgqfaQixXkJ/162LjajzwYUjhSLrVZdiH7gzpotlgWxZAq8QDRj6eMHoRlNMHAR
IiwUSnfohHmCxrHblL3X3WGKVRR2BRyaPF68oLs7nCQHYysrRwUUGbeYQf6I/iInK2DYP15DDtu4
WiUYla+GtdfKE6uBjnu7TZXy+m+PH4BN0rReXRwI9YimgfvjPtGzf9xdXh4UZU+lUHSFJJeQRxSw
4TR4op5/yykcOAdkRjkWwSpoU3Z1vpoOuS7sAkTFLDNGSFRnKg8XlKyRXU+gXroAr2/5DIiXrfe6
A6PgjZtG2utqgTZgQDDPTE+QtVcizou1O3DZNBH6ws8FK7gLyNpH2ofH0/h9f9tXwh+axIDpFdXg
Hj9+38xcZ3oRQ1uzdJ7hyPn4EOLfFqpObrRB55jK5+QTJBMBWArnHmBnQYfX2Q/pjXGZ/35NNaVX
fgwmSuWcoVSp/hi9uGRm2RIJvMir6Fz3AZlHvCTmVsLe+w5kPWSN0bbdFE39No6PCwt7dveG1nps
JWcsGuU+CqJvZ+8NPPCczH0W/gNvJELQpy1zdLSInht2XXsEd7uuXC/mZY7UasU0iUdM9SHqbTjx
EQQGIq/rUI0VsNrGNs1vG/2454qNztVVejEVPvZzl2V5V6yn+3IYDlxQR4KRr2GfYh+PHogFaWMz
m0V9j8r640duKemudT5TWAdYO+cd4YJEQxlwXlsivm+KG9W6DRomQEga5tQUtcrVPpTySVIz3hHU
x07gpe52vJlenRmYE9MNHVoc/hNok24RuD9tKozkM4fGK12zaWbSNZ4roCeJ6Plx02rL3J7ihMOl
9/kPsr3hZMIgGm1X4mUBVfj//8oUGDEfGiNgtBQqBlO92omi34qMOCRhoT+iIIxeqE8A7qH75jWs
V3N7WY+vC7kW+UgVGJEfi62Rim5fV6Pa1GccBhI4Hi1fGZW4Dpz6qg+QipGYhoV/pwVkiECnLFUW
FB9Vv5elx1IzT9dbm7FPf2g2mSivokvDADqFGCZ/UCVoamPU+CNWJSu2gYFA+1TNu8o0vy52KiVN
4Qv6wYfcJr7B5UNCNIFQkGN1XWhVQmZhBHyu8XhFHFN5RDoBlc1YoWxDqlY53qWZSrFuXMlLBBzS
cBFdF+10gisXhU4yP8Irr3HXNYdMr9qmu8proi1WyYa2y5QPndgizNlRegj6H3xt+ooc8gQiqA7e
AoqPz28xcUdXeTkUjLW5u/pACm/YcO41z5oqusyVE7OefIjHF3VV98l5uxUxu+Bikl8oKY9onXO5
Ga8ITg4zdw3B5c3BVz/6/ZJVy7XMFoVuUpYQoo3nT2FPIPraRW8tJHuOzgfqQg4zYEAJNA+CbEEk
dIV5GflsYygg/YPOO7y2P4ePAxGSHo0bvsjvxAI01N0XEXfmznuJArSVHDZXykLzeb+/bC8oEnJA
VCUBNvReB8hHklsIJGPTI6xxnA9LV2KV+HoxE32xvd7Mm+LiNoXfnsWjb8JfwCWiQMjI51jIBf+D
Euzvvd/g5NWjIT2kUGhRKoQa4nHv2j61JetK36zwJRRcgXpsehDnjqEvB9gIHA184dL93KFtQVPH
Boc/YsyiLTDEA+HoRMDYYBJrYmQbBkBbJR5XGcysFiw2641l7RlgFA5dcoeGO2Q2EH2MXue9Q9Sk
N6xXMxvIehYsQGQ5zKxblespn5P4UIj1nhG7n/dXE6jMB4Fgedp6Lw4kCLD9+k9PbJaQrakDUlMO
p04LjlaMg9JEq2bohXwAWRRzAgBZ9/48eFOpTjshEBMxokN1BErpf2XHHDjVKBXnCtHQ46kvVnFm
GIeLDG83eUEciiljmUu/7FCJwNVdosHADv8bnKB1ISp1Fxw5CZdEiF751luYdkp9xYXX+tw1rEDC
ZHV0I89dRK+h7L5yq6gCNz008YYf7jkQHhs3B+rRZgRRqhTB4my1zMwDRTBUXTA/KXwrAp0OK77A
TDPo8vokerNeg22p0i4I6IUEhoepHMq/ovT3+KWTViwvd6S5/QM8PsfhqpN5sDIHK2gu+k1F/xuq
45+bvHFGMagEVSftIwI3VXyEO0Omq/tSP2tLeSpBg6/09knfLDuKFOXwdCDbtBmpKjNwkbEZHKWB
hhK0HShWT7eD43J4NDv2uWcwNNmanNX2NfdQgsrKIEYsJEGNq39UOimqYHZUIDeJbByDtObxSdmO
zy2fCUYNUR/+03LKS3hCJfTcO5bDfd43io52aqAlrTiU/9got9fUdToLslnZqJRv7NPOKOSpjXBp
6ea9xbMqIyHpL5HQQKgE5kREbJHNQYF86yZIBsEm/7xC7PqzpTgLlOvQwEZxGY562ysRMDBdRGQR
CNDRWjO6zJbCy265aySSLEZOfW3lLlWnkJ01aq2x+7cNVriDD7fzP/fDUIgsIk6M3+PBpfnBildG
S5quczfJnYwpS2RJkLm4BFnprZdBiQoHLHCMMFpRnvjWvleWHRUWlyxiDlU2I60YnIthWQz3ZU8q
Bnt7el08bW2Ex6Zb08uhxVA6y83ALIY7tacue5tjKCNQBaFh4utHT9VCfTm2Nz70PKdlt7UIjkea
6ruXrIiuezezx1YS7ScHaRhvBrk8ouXhnHLUKAuqNb0M1YHlzwWa3TMaAhx/kC6fdhDnyMPNKoCo
Rt+J1pMsO/La3aS+hNzasmObbRkVErj68biILiBmhEBY4agMrKL8jPp56eeILkCRuPLzq3tKvZjp
tq3Lnxxz1z64u0t3hUAQRJqwjx981WhL8ei0753NKDOjzambLKfX4/R87BbsAcmojxypwNllqOpO
Mc3b6GZlG9eiDTXdsdsi3F36uTJUkqf9rnMxv3d5W0HuzfzKkyC3XH7GJgl2i7Z+mRmyV8KVo/st
ACcYTtVJYsHPv3nfzy8pf5d7UvxsrLzYbDqKy7bRi6ebwW6yK7wT94ihVXdxcc1pHF587iQXcic5
fP38fQfQk7+ofd6FLUjVtMFxMVQO/VSL5HKwKTrnHFL9bmFFy3i4WPbO8cCU+1Y7AX6/aS+OI5sZ
W/WKPF4v0ZD2klCZVnyZPM0a5OtX3R7GcISv6M4s3ozVt2FNy62315lcjjatt9LW3O36/xF2HkuS
40oW/SKaEdTcEiBAFTpSbmgpqbXm18+Nms28mrbXZtVV2ZmRERQg4H7dcc85s25d863DtAgdRnht
JntmRUvijK1vmWe5PKfr2SrP9RxK44XsYbJ+VsZdMW7Tfpmbw6CFiX0uzJu6nknyvPS/Sn82mlur
HG3dm3VMDheT68V17wNdOefjQSGnyQoN7bKSo9q/rfJLE79W+0fan9bxoiZns3/b+h9ZvxfJqQRZ
aOd6KvTR16xwjX3D4LEarLYXZ4cRxvs1k5RzBnhwFVRWmFVeD7IFWBdVNNl0qBm+r5aRlR2k4Z6m
oZ4ce/m2K+diucraZbHCaY5i4ivEJ2WUgzbdiLF+H43fBRAeI2HKhzxHBigGc+FYKebAJ1V/3ut3
qwoGoN2IFlUY/Djw4ZL059K6msNh705z9zjLWXrKtGA1QMIbvWbGfQpG5dwX1xKgvj00Z5GE+LdV
zikYlUkYK/DWOxY9wLVuh9Mdfav0cBJ2hb3gtM7ccWALNgDtHNRFMoulCsZYSDtPZd7u4daIao7U
VBilV408K/01FfvoKwbXgWzDdxpX0l0VNWJcmGdMjxbcbGKBc94rvmvRVgUziJ587E7L9oHPq5KT
ZXCZeJYZFsqhmKM0PVZAuuruMl+n9KIoByU7zMM90+8Dasz1ex9/9sNd3j7WrHJy/XnYnvbkc5s/
4/nadL+6AojLYVpZPTC8y0b8pPRx4PYG6oogtp/bjyulqEFpeziYcRY9rp1yyMFMHj280lLEeF8r
vk5BOvoTGGjy409HPJxEDGiFFg3Ex6vSOZgAao+FaXkF8YzuqE6BDPsDwLBg2YsP0e5DI1Qwm7tj
XkYL8Tvt0pKjJd1y6SkmB9XyDDPET0sMXduTQGhBuqoya3fzzN1wbzDq0ksByKD6+KKSWrpJx4ac
DOlmJa95/lFsT+UcxPJpTUJTPlbZIQETAhDh4bAOFwXHtN/K5Fh3p1WLzP5g4grMQZ4KheJza4wJ
YHFLHyG9U6eiw6hTDnJ3lLRnS/Zi2ZuArcE1nCMcjS4fcbgN8fXqvU6OxhTh+HZ8ruXt0mlrw2p3
SEUzMIoHIODEsrvJ9jTafolFAmNRFfiVcjgs3XmMxtlRPjLdWQFrLCMcq7SF+NmK+ySfMCF30jHT
LvgwvGm3MgvEwvaEq5hol30LJzVo5iuOBu/YJfd8fIygCkffnc3Bx9/yczZyyfJwl4uEyyWwko8j
b0dvwdklAudiTdFEfE32NDUwQPi22JyEkyKW/tu2vM56LQyOGRXDxtSeNSxxBTk1+GfPAG7qv9v4
s+3e8viTTK+xAmbO/vJu9c8LSC/wltCfp+7c9N84h2V9qkdwTF+3+jbvfMgOzQQcbQX8Oyb9eb/h
tjoa/JAezglF94MltdsrZ3nA71C2hDem/qNKJ51gRnbj5PG/Wfo6J5/7/jJidbOpOQV7e0qTo6Je
SPy0F0/S4M39Hfegko74UYlDxHAbvFGLrPZYx09dd1wkVwE8FaMANw92DtnHrD1jRABNXoD50h73
/rKYr1vySuCgXURTekilUyIdh4+l8DP1YlQ3Iz5O6qXXnrvk0vf3rXZhrKChp3R7MEu6ntdvJSyA
bJ4ovP6WgQj+7lrsbvfW2dVVJuWgVoE0Upi4Hs5isv0NyB8NNq5wXVZh9uC0vztwNrIjd8DEmQ3D
nx4BxiBIFhqtsG3YL+Ay0aylzVObOrDMTm8T2qHBo5rd2uaFwtE+0ErhqPnJscJRis6KTDBTNNYI
/YYisomhmHBpFvYs8Lc5B2XCcsOtBr4TJjWO/mlNbI6dZaVSTMnuzLmff2q5kFpX6d2h4KT2FJXF
SzhX/mONtWpsJlHUY2e6G5zpZr9buV4J0LbVRhjJx06CqT4pJNo1BEneYgddFuWweFa8Cfi/JVqy
sC0OyhLI4DOZUZ2d/Fx/t7p3yXorl2ezfMWfvXxViZvL6EDfrzNwxIljdzcjEzocAQ13bYU8h3Xu
DYY3y2KCSHLuQUYF0t3wEws8wYnZ8mU3qWQec7Bqxqcsfa6krxr8NfN5NO+F/ZvP39KKSAL5hnYw
1lcrO9baexd/G/nnmt0n5ZYRjpca9m+6fqXJG/xHcLRZ8VnFiOlmLAbTmzp/q9t1vwABvFzkTHWW
Qac5AD2J5kzSr7K/WmC8GO+a1jn1grBn+ZHSt6b4SpdfrTiqbZAkt1Z9krPvUX3StFsvX0vd39tA
Tn+05Nca3u2Zj71Y1ovWPSX599I9pWiIL/FfO9w0HWzNhrANyFfLNYB1gCM6ADMp/A9NGNjUM7dm
n1h8NIIah7y3t247Wtq1UQHRAW4srX9zJQB1egUSbHAMIPcmYbV3OX+fyV1eXmrylpI3SRYwbyii
rn9NlN+hftvAWc53Cgxom1wqQO1krxhYQo57A+SovQfmxOC83Tik9LI9tIm3gvpt0u1uYjsKPB0R
/wFWXQgYI06Zm2mROvBavWzZtQapWRGGSifpoLfnFbGbszdhguVpFnH7piaXvbolmFgJ6JSgbyYr
w7zcdMd4ukr9BalbPb1mQJ5hRtjL96TwZfMyLv54LWoKZNCOstPMFxT05qNlBelyUFcf0WidBDUg
RAgpO0zx8ENx4bKQTGyNWbW4uKMY/EnFCQhmLTeLsFZD/GIRO3BHqVQPKeu4svGKjZjqx/QCeNqc
XsAHKzKxAzALJFbljBnNJXdKojhl8iSKLxA4+ysp3O2+ETrbVLUYwvsBaegG1iF/q+G8CqdgwwHf
tcY+C8NRRhdAC4T+mFjnH0VmY81kQDA9Aw0iVJ7psAiV+JIVqhXrBqZ0bta5VmiWrCx8FbDfL2iH
ne3VVxxTFiNsc2vABcH+RQu4wnIUBGE5pLAM0GQDEQ/Nd2fFcp+L3GYZphrbI1g8La8amAbvyipo
yJmUQRM7Jmi4mVviaUU4sTCsVi9YDbDmeEqkKI79k70lgz8/KyGwZfAzDQyJpoimeBH7eMO+8AHz
Val8Hr61SeSA6Jzlz5k4KWhfNTNhJbyIYXBhlQlU7PxcgiRgQphN7nATguHQT4LFP9oacNddIOQA
qJW3sD4U2MdxkT7SzZExe8VOkjvmWfmcn6uCTuCQusBWqWBIg2SoAU+ZzfgMNoPbuPMudhqJLfPj
xilYZSwm7a4+8PV3y534Nl6RahW5g2sMDrQs8f49af3+Wd3ovILlLvrBmYpISZ0hwwondjPUFdET
D9dZU6n1Uhp8Gf8Q0QduX/p3aYwU3ZWRsRKvPw4anUa/BSh8YIYU4P5vCtNVvhIPN1lvKBCCnXxM
trDA8isd5iY0d3/Veb2wVuddz3adTw1SJrMI4u04md6A4vYQSPtBlRC1U5lE9u7Ekhfn7trTEgm+
weLOW0lgb66N0D13lZVvEgdDWMJWcYKFi5RAhfqNFmEDT576Wy+atwmUtC855yhhtqCL6kyLebp5
mu21NdMrNtiCAAkLYim2xhWRDtdX5PDxcUNkOQWbRpOvCWR0JPUfyz2RBIAgVzgi6WDeKQ9ofKO7
3eB3ltdUvEVimtEJpO2NljZ9zGLX6Tvt3MSgUs+JCXSAfZlsWGhhzPg6ETUWPP3xA5wUvsAVmnBt
DNYBkwYGX0oz8CV7lmgYjXSA1yy2QmB1X7xNF6vC14b2OCO41ap8BJECvPVKGINrAAUJA+TNJZor
714CDC6TWzcxAzMJ9pWWB2uiZuGqBTPGgOBQYneK5JwagIMZwaoxAPRibMVI3Q3jfoZe5GDlq6mx
sZqwtPfG3E1zkQxhQWgveWt9nabz3GCMe1rrgmamlIe4v03WpTJAK42qN8wTxXeh+3DIqhuOg1db
jjQ3IFgbVp/sQWMFy4DBI2TQlheujlxOo7bjdSnq0t3htacFMwJOLZIHP0faYDtVyTHZVBLFQ6VK
7m44i8QwLAlInsQ3Rhih45kUOoLRBm/iAzI+gfuu0HXkNWZ+0MPBvXzHM4aZP52jJXlOFBcuUinu
cIAQ02g9HJYWi/YI1OScHXrkXEA9YP5+qmI2wVaGeAWyGIU2tgezs9akskYrOKBJLG69IuZT6ycI
zjFi8cgBsWgFkyEyw286rzJEtfJscg3A1LE84VlpfLJBOfAxgsFRTUvXQmpoBqSN5Mxtam6OfElF
brE69Xbb3QZa9hSPboYdcbGYbdfwDN1TNFrXrG6oETMpow2cY7ew2eE3BpEKJl9OWjgdZGNJNPBO
sz24d/UQM2CjXWPxDKpBzBX8iNmObEsVZhV0Na9NDkAvjggHm0mM4DO/yFs8uikkGez8C8ku1j2o
18fEZSK+Hh0C9PKMS+sohGqN1y4OkARp5XRGUMHs2KKdSmeZwsHYSq/bJJo1zAeOwRvPDvDOMWSV
DevwUfEU42QobqKf0ulUWZd9CRpZZL9kcgaof6k7VtzGpJoArJQ9Ae69EloDyQhzjWe4El3VL6LT
DGzp8/CbtKyB+UAw9g+JMEP2CkcyEJmeAaVvBxy2m6mshigBQC/so5Fg727aORhbZAB0UWI9BDTF
wXpl67xEKq89tMdpcrGu56U7nUnlYjgoWHp7hhUKVwAAeXOnm8y2jCkZ6yxn+t5Voeg+FthcpmUW
DLhpCTIFXG8+bpcCWytvkJNIRj9KMGfXgkGiqnInw07EXBifCBg2UOcRzGGmjX2AVWvb3dWwM1xJ
DeaVbbCd36kZJIszGK56hn5WXurNLY/a6zBTYwrqKVJ1PkyOOfDiGx8mg+WI7F8+dqnQsOYALYwH
5x2XwJTcBbP/JPqFSdcibEA9AXVTYdBeS/XSFn5XcmxOw/pNmhCjcyKPG4jRBCO3GOzNO0Zhl7EM
mFTNGW74t9QdC1zNlsagNSNs/BN2DeAmLa6K5OIRWVEw7HF4nQR2I8g8dIMYtlJSsepJu7W7I88O
lkY8Wfg1G1z40qm+EokhwKtsrDpUkdCMOj/1CiRAN6t9CykDcY3as2cXbEX8bTQe5k+5DVLbHVtO
gH0+4f9WVNLayKoOqhKay4EUodGLTHWThecG6xEsSriJwWQFynIe1XAxg7kQqn7cqsuYBpLCDc2z
kgizcrp6EoxcwFdYn/PloM1nfJ8UZ7y/Zl/kDhqoX8WCWEyJYeV9qbNDO19VLMT5dYUgPAmwsHXp
EQilAM62R30/6HU4/FEPe+lsSDy1qKG5Yx3qu98rFyMOpEM6Rqp9i/FU7cdx4OZbDu8rIDojM0H+
xNqFbYf5Zr8XFX3EriXS7kArOcKqyRZ7utBtDefdT7pDDcsspDEGyyyx95CHId04MXTHwVubcCsx
O3nJfiyakzpczfisSuehv2BFRqiiEw8MUswbBstnhuVLTXyAM9OWA1KPi7ZaUVdd9OJoboHVQYAK
dMgnkH2k49qGxeTlsIU08VG+TfC0uMBYlysqekToYh6cFCTFWUAExoy83ZaWSYH5Lh1261EAATA4
L31TDboZ+cNhSgViJDM+LvIR3m7kowIsWsdC4U6IHUcHEZcFA3+IzTNLBoGg2179HPUIhkJFhQfJ
h1BM4N6MC4bn2Az6XJimiyebDE4cs2YMCdKm5irbF8O+aMtZygIbq9UcyGU0E9it+0g3MtvLhoMq
nzCnSjrb0jBJz3rpzMTHehdDstKiuQws9bmSz5l81vZzvZ1yne8tVXNvWkIbInlzLCwfV18Zg5z4
Mqi23qofJeOc2pE+e0uDockH1euQoa20Al87wXR4Top7DBd6NX9Ok5tVXrAsG20wW5FlXfLiOK4X
wziYxdmcTql5LpdDoX2sDZIAyMHBYBywaJEuKlNfglvmepg6z5rCGMO8450eZROMSZmd0TTEkoTc
IEvDbYdk4DfxZUmiobyT6dQ317o47stl2K9SFj4SGs2v12AtMNn9NBKSZ1y5s2Gz2UT14Lqop7jy
NdVvt9d0vhvpaVqiHbx0O0DRYHnKXyGuyqC5wwU/dbaONhWD/b8JRwc4UsJtLhgQVwM7jWAT6y9Q
uTCaetN/0xftnl6Rr+DiN5mDSABpzoiQa/Ls6V/6v7CB4x+qRDDaQIcfttLYKKL+Z5Uo02IyVlYr
39BSvwTSSX2dnhsDCRgdDETzNEWElboErvuGk2HJQHaDihfmtopOqGQpKHY4zXUYHBkRTkb72MH3
1tnJMcfitzWaI06FCNozfaINLgIuSMXalFk9tzaa9mzaKCxSY/AHMVwHZ1adXnISlA0hGwHyTPgC
JhZoOr2T4tOgKAF9AKNsi/YTTbAwpmxXKWpZj1oPSlIStKTH5+JgbfwIa02FAIiaqBzVN+h6MSZp
BFV/DhgCcQaNCKX4aDgWnuZC1D6YRxMWREmknbYTNDnpeUS5Ak6yjbPqTv6rH6rIvPSlo8ORtXcg
eYCoYqNwRcuF7RtFuBODvP0K4vG6MLg2NgCw605MHOPPmwxv0k//O33Vz6ZYvpDhgXGA+lO+sgrL
8crgNrqkLpKdeHjMh7bJKuh6YFwAvpyh6PUITraejc9KCiivKHHNdyr3bFAcBOhYafAF4gVoAQCE
5QA+q1RHAouYBSNsgMEA6msOUmnkeypW/thBUCitTEOebjtYlzZDjPAyBbUIzGzbt9m/tYX/8R/6
q6Kso84Kly/Fwu76vwut4zQ1ew1Ay03Twn47aqUoUPdtk8pJyycyHCqTW3ZE1t9dQ5i4HGL9NpRf
yXJCXXnboZi9aPNptLExur6N+bX+hj4uV16c+PFzhVk4aQVB3D3C0XVFekAV41h2bp7yzXoEj5J0
W/tn7JVwZP06tW9G9oEsp7dgH1zbdG4Gp9CoKR+s+tTWQkalYj0jRielq28BggYkUXYlqvQRd+wd
oM7IfqmmPpdQEJ+gXZSvA4pbI1DhBHHJuTfomNA0u+QlazHlzbwsGEKMWHsu0HgE/1vZ7UlYlLZj
7sgEy894gbycd85/rwijd/ifHnX0E8OtQtGwn/2vdoWiQ0dgVq8yYhwUsqKhPevxCVptcWwG3oIY
WLl6Hk25X+U+vq4z1jy8kelKmA3gXe0uFpUzWsgY0qJV2ID6KoZjTLXSg+yPkoGF/CyCoD5Hen9Y
21Nmhhpyny0cBp5+mylrB88A4sSTzhAmZtRYfxBC2f1pmzhZgkXjlslG+1FXmw1hrXdQVsrqAs/g
sbq0vWhNpjy1qKesNI35lgVq69fGqVgR5CFigpJ3mpfzYhxVK7AL+pm+lkBR8/jNRFYw0wLQ7Mw1
Em7Gopw8zaAVKvoY46M71w6BoXLYTh7qzauEvgMX51qB89pDI3TKbwNQxdRtLOjTcGJ295Z1jaun
GFeinh8h/apQuRAr1qMZaahr799Fx1H5jBsRWyx97fM3Q3VkSfQpN685geExZiLXHoBOF+UrMhgI
U/vqLQolb6rfISSs/D53M6/Gd3KeS2xbHR2KkeZVMxtbT9uCuBBZyeb75+fq16OzYa/pQVnFtiKb
hMi+YP1OHRTS3XWLUqDQkWDn/G6iKwj5xMSalqOUl/hK4aKbYR9Yrzh77QDmYn+uKUQeP2uPmxJM
z4n1QMugKIG6D1rmWs3dZMHizV8KyNLnsb2vlsgwah6PFWxqw7VFRhrk8akioL9HGqTu1enRexhz
VE5Rs7EIXs+KR3+Es3+jmSWle8K63EM2qpdUrhiBYEdEmQijCMrUrZASHOJb4hYJfocptdugPAf6
C2Q1xPXQK0quYPy0jpkKLFQY1VkZzCkzv3RLyC18qlkRu/3K28RtR1aqtIZcIPFSp9OnXkBDcpj9
belisrmuMet97H2c6BCjVwNBHgyeIfh4VR22UK1MP4YYklFSO/cCzJMYLttsAyTEgtTJlhwFAIEu
kO1ttxkxeY5MSfXh8jIGtafi4qMqWzsloYPGktST0eAfewPhBhKAxe9rX1kDc41MPSgnHhuuZrr6
xJeEEbTIvNumsyKm0FmuUNQdM9nXpUDbXF3DeHLbydGzU4I3luCszbINVW3a4nIhXieiQCV0ppg+
S5hq55Qszmy5DQbyygzdtRFWjkwpIZjSHIWXBLkkhVaAGGQ57TUzdg79Ii5o/FKayFGRQQKys/4g
JYNsCdUqqSlSgyURGnjy8UN3RDxsQ3ebafmMWAexOxKFZQjW+qxVp1oWUuVZNW/WAHWFgbDhVZcd
1I3ngdoxrQrI2o50SCIEQsZXtzjqizEB7QfD7Xj29ek44RFIPTQZdcjIX1TIz8GegnVJG0wxGwAX
2hqmjZiv1XeCVBulmPmRtfXzCa0NqJtaKDVybYL+6uDTE9OLRwRsVImhckO+V3s6YsYjLNdE2mCs
e3XD1E4kiz9Ar6xpA29miiKA/FiQUBpmbeWusiAb1O0/SX8hyhggJLRLuHhNpbk1mmIjXBjIRGXY
4pFKaCMhneBV7sY1twaRESiKLIna0aljOoCOZKFc6Le5v0F+GwMEAIgKpPEK6cqw/IScu/7eK6Ju
w9YMofoh722dwfYlLGdI7QmyTDZhArVdiIwrrOsBpJIhdYuG417ug4MCI7RDtMNYYQ5NIKjO+7vS
Mtzjh6pnI/Pl5Cf5ygYBbacoOGK40lXSEOrCAh0xzPNDWQeqFqSyKKzDqoWy4ec9UtWLMp+V/sWa
zjWqX7Iw7UM7IWLh6vpS9hejgJDqKzpvtzBJuEIgq/BmYVkfNubFq+vrUL0u1kWfD0l+klGWST2M
yim+r/PJtCNodRAgkbhlX9B+oW3GFUdz2ZpwFAUahULRb3davPdI4uhYMfS4mOSyxYddPiz9Jdlu
O/LCGAxVarQnDGNjYKnT9Y88YiNXE7bc0NgeYraF5mms9NDQoG3fNptml+1tGAILmZBy2ZWLDm1b
v+bVzbXgeS9Vt4mct/6uZVelv/TTFcnjnqK7I0jrW0l8PGoFhl1xNIqTXF2G8aaNN8AO1yQwZHfK
/Md0yKFjtD3vIbcHmJ/I4rbmeUSp00I6ymdJaDbUPLckyHYvjXXZ+pdCvg79y1ZeRvt5nS87uoSG
M4jQch81E+8+oYuasOVvnXITmAaWTijj2VyCHRxGtDIVl0E9VRP/7+EH/J7/KfxAJyx6FzXsCfx7
d+xozkNqzJV8azAZNa2zGfd0cLuNGbk3QmXfvTERg+ytgJUtDP5ZVoGHAFEsio0wRad7xrHgZZA4
Fr/eoxImIoNYW1/bgyL1tTYaNtkhSLSc2cFD1cc4FccyIAwHw3tl0hapeMvnGzgGvRUMpZvkr5Lu
W7gI9t1YfPSPKoUAyLcQiuZIQCKAAGnATN+y3AWUXwTFxn06PJaXFxkCJJ5OPM02RafjeJAW3t9k
2yWx6Ewuf0wqShbOnDEDucZxhu1/f0JjOsKEBqh1aG3bG6rY3WE59N9YvCSF9eftqX9DyV1l23Op
OqohEBpUsFqQqFRfzM8K3QpOanOzu5nEHRZqf2DWkmJ3QT8AaA8oPCdcR2uYbqMKfYWU2jxqOcYr
ml82BzsmkWm4kxSgRKN/xAuHBIqcuRVliYAfVUE8dFwzD2n3Ue8QX6EYiuGGh6AVFa6ql2rhQzQl
yL9EK5YTtEmjQCQkcvWwReX+NEDV9uYP/WNDe57hQNPGtJK86R9yRZFv9AHWDZSR0vGrLlkPwxXM
YWhDUQLE0SttNLqjdUj0x8ZfS/TcIft+zEu2IvT9su8XBMuG8RAmIV2h4gVtc0KJDqAJg3Zoanvr
Xuof1Wl/pMhuIgho3YuJNHJnLR2KS8+NiSvHhCPBJKg9HeecgV3x0mPi51X/L43B2Mn0T2PdMB+2
qLCkgz3pf2bVJC/0tZMLdH99pZj2nGHkqgZEocwLpBchWkrQpRY7/dteII11Uut9XTiWvfRkgs7c
+mQ+I2sNmp/msrQRak3TTzKdGlG4xdP0JB2nxUPPJk/ea6joSDNAh0aG7IAl3bzHYLwntPhBSNe6
SGTf64JqC81vUOCl65R4yaXLRXw2TLdDR/juoAYlqu5pWcX8sncCsD/lbffaTyxyZPq17sllygUe
RLSgACfJyKetehDXkp99jYji2R8zRLSFKUs4SSjd3r+maPxF1agq4YRneu0vktZuooR+QUWPv+yK
7TiSJxnV9I+9eBQLycEuxCSzdb/P2wUFK+sdoi9ETNLyQn8yOrdKo/Wnirm8/8QDtk5AWQ1b0b3Y
bzbEFW2K0YbhAJMoYyHzlk8T8u9T/1TStmCWGXS3h1iLzZI0+VRM2mtfxoL+HJOWBcfvNVUog2Jh
Iwsvab0KKUxkpHGzESEvLRpUi1EdpNL8Lz26fza7/ZUIw7sWe1hhfIy9In9vVC7LTVvzNJNvQx7o
9mG/qeVM4wy9ByLXXJJAWvUa8B8Qf6JEd9IzNLWAOTkDEIF2txPKRTvQC7iyw3VhU3uwSRCDftl+
bQUfEOVuMO5u65+5Eg/WjO1M91Y06b9M7Np/7vn63z7j/3MW1l9j3awkpdOXVL6NKfDkm19bQtN4
ihGC2sPm2Cf9dcNUiGKKghyRZznTW6GnJ7SKSI2LBhrEdBr6eyDS1bx/AeoibV8AnzmZmwOVFRk3
akOQ3EHEMVl2kkaEmH5hcSnMNRb/tGiBT8//fbEixj+elIXOflDTQNT6e7vIXlqK0tk4qSrGVMvQ
d5yiGSgRiJF3bwO1sxJZjkZe6K10q79TNMFA33NtSzQo05qO/rVjepN9yFGQ+qyUbuf9t4Dqgpj0
hi6l/hNBxL5T4GeAzEFCsz0af521dXeZ9ildVKTFvI9dM7ssklARB9QertijVeZlyrF2IZcL0F+P
JutsDZAv7BaEMhRK3TbEJjADfepoQ/vEZJATt4bgqlLtbqDvG/1Ymdu3YkLlzW8SpDMIYtGVTeuN
4QaiP0oOJpMqjYsYQE/Y/CnX1FJZkrhmx18eGQi2WHldgYqMZ6KP4jslj/fbTa7EngpsaOwtsEvI
0KeEHke0dQrgOlEBqyhKRnaCMgxtZ7zQzRN02Abj7Nezh1vaErRlP4ojecurTti9W0vov+UaWo00
VBYihCj9iK4w2GxalZf0IQjR5Xxo87DFjF+j8cg1daoujiUjw2HpQeHTozl7QvF4Q7ExXGrPWKL2
3xDSyp89EP/vQYZTIDz7sNcGLff/Od3v1dptZJX2G4YAGYMeTTiTkMagSw+lLdrB3WIXewniluJB
RmQT67ypH5masmANZmbN51XI7xA0NdS0TRdzjoF2iHs90mV5BDMGVn6/6x39tfzaj9CK9xf5Cbe5
Buc10iOED6ty3hHsokSITm7IE5BKoRmeECgimILimknoOhI2mhKQf6ClB/vlMme8Q75/xW4GhCYk
shaGjA9iareg4Q7ax/8Qdl67jWNBGn4iAszhlkGJCpZkSbZvCMuBUcwUw9Pvx9m92AmYAaYDeroV
SJ46VX86tuW3m3ijIQ7ZFW8Tj+ql1uz4G1VIdNLviW9CcnLM7nNRxotpglJ0OQsm3YtOhNvsQWJ8
4ZXsMQqgz7I07Uhgn7ANuDlYTg584lErnKCFp8AYYVutHUG32NE0UxmgmwilUtluwDy6Gc1F3P6E
JC6dnqaMaSWzjdDRUuhpRxpsDo6FL6WHD+aK0X9n0yx1gKftWtReDmRDe6GIwIcAtDD/MqBW7QbF
vS6DCzn9V6Ayq8O5Sie0eXg3it6h6W5al8pl0OuHq+chyNzgN8fWBFajeCqE5mNlqRsZ1Y/hwnVU
dELSrwjv/1joZGD1XmJ5aLYSYOHKjUYXHPFpuma4jLJZlRHGs0wlGV2Y1idfu1kmj9Wz8BirwQA4
LxctGFf9mhA1mdrTGe5BCoGEl03mgp3k1pLnqYOifHq+9VxhJBmhCEHMtd2Yr/+9JpJU/09NjYWn
jUxfrFZ/HLjz/5xAlmAWYl6Z05n9STPXybRI5C21MBi8RwEv7SSaU7PzIG2saXBtJQSA8ChsBDcN
Z0pogGpu9LiIKQf8zp47a2spDtpcaWIKXT3SNcOghg2oPhrpNlY2JfJd4QUc5/l0TKi5fs0zDvim
CI7qaVsLuu8acGo79K3BWWG2BLIN+AQH0XicjQRkMy5rUK77cACXimYmGj80wFWgLvRjwxPUOcJb
vGKyluwHU7FsA1LFqWdwmtnnjB/4KE6lG7Ty5+Q2x0Yl/iADIC+9bhcMTk2rhOUi24uqq3zIL1W4
yaplMGMUIGUUzJu2TQeYJxviR7lNa9iUKPbA3sC4WavMEk/ZyQ/adiZYLnRYldMldvlw6d6DQ5c5
wqw3ctWvrl4Lg2c+HSBrCJLCfd5+LAcZ4YeROpL8lSvAC1sMCyhUQT71EjzFBj1IWpuvkSP30UGc
HeZcBaG6bUK0nloOnK5tVhxSJd6HBQXEUu7TaJYZxIE97LRvHDZQK8l2HNch9zidX0RvbsO0jKuN
zLZi2hXo0qrewJ7nlBhQouE6LPkNdEII2fFw0XZltHpRY/eIuW2Y3KBDLOfUcLa/0VU5Pkd72ge4
XXoiwKudOKDIpmwxscEDLbvS1riR3xJhc4GrQIgu7wg3wZ05pK++WeEBkIQ+1lcTtwqdYAO3IwS2
Ve+kP+an2WAiIAhWDMgeAOxj+V6qgHU77onMup4fnBG9GM7txJWZirkm+4G33hkNO9VLhX0+ORTD
ysKwheCZ0cZFBB0pdnNt36bvCWPIMrUBx6cvwW984oLkfe/BKj0Xj/1ACf/hsbgPv5lv7NGXMpIi
KQ6VBR8y+i66k4UKZVOsBDxn5lqsFt21jWzzKmfrAiWE/VgxZw7tbcK9mf40zLT9wfy1vhb5Nhzn
iTIAhH/LvtvW4VPziAqCw/lz/KMJSmMxRS4oPgiXxzMHgAxuWM0+HfYHzjh5zjI9W2TX2KR2eGJO
WhqcTvs2LEROT2cTwafhPuedpBk5Gtw4J0++Zim55oMNC3UE9940Ecy5+dfwpr0916DKzQmcmQ/G
hBMsY5FdeYUaOzrL4Ma/kraAENtQdh+FzQMtncJL6j1vxv15E6566AkAZ6BqwzLcUCeRZ6Z+gvJp
Ld0H085lL/W5VdYib9eDte4AuOMLJIUubuBXJRlWYc/3qyzcYN4kOWAA0dvQuN3yiezeCyserCWz
kw9UO+sR++UkeTwXmolU3de2eWQLp8xyWTJtvsyu/KT9Dt7XPMOogDJ27RkPtiZEkwFKmMZVUhvL
FyIPHuqi33AL4BWiQ73CCieugeLvQUPxWgmueOp0t7vpi8HhzSv6r4Up2jKa701CtxVwPlrxomcH
hGoKwtlTekdu+470wIy8DCbKjSYvu6pvfDTIyN61NnwotKMQfhw6umIQkDmFr9tOG6HeR1d4wvgl
+eT8SqRW2Wb66ZA6/YEgIVVhQB+Wj9gdPjAkYM9zmaDmAoDYA+PZS7Uol/LctfHWVA4Q3OSz/kQK
60B8Ip89CWv1zt9kVnJhtxC3oByENW7c9hNJSMzB8SDdtd3+JtCeDo67AaQ8XWVXZkO+91wAOPGM
qQ1fXmazddOD4upYfskzFAvmhYjn+dkFC0xvApPsJ1dabFc462QfCHf6aMf37iVbDcrmDyEuQlK3
oDX9TAFisV6ViwSNoBOhpGPksacPPt2zQr21RNLC1Z6uvNozgzRcStdAW2W81MTfsMdz3XNFPe0n
6xFLeYHX9vgYQPbXEVdbQLFnxyMKFEf44JOL65Ypp55VkemaZ+Ur2zP+il/ab35MLshwG92dkOyT
ZGLYaI1HfYdFFtyoRXTnP5OlBBAGNMwFq1Zt6zLRJjZFNaRDYuQ5I3wUp3diqsh1MBdBf9BFgqt0
tCL2xUQbnbogi1yi1yHxhHVxR5kHfGipewqA0yZLpllrTTR0yxLrXFVwNDBrYDJUS5xOMoG1enHt
xdNWkPxy2MhMY4//IB5l+R81Bv+vcfgL8dhGQjOMTx1zi2YbisdRpnVsl4FN0fQRspxB/NpXqrGK
QvWzumLaoz+gE+NY2U8zs/tfc5P6ACd0WnR/kNk5xJPNOYlW6NXoCc3TCB0ffyaxC79n3JQ7nkeW
X5hgyobHm3dt6TTcBWfyH4Q3PRGfVMvxPbSuYbovfcSs+UrqFnrv2JroCPs2gPs4F0jCNtOeXZmq
PalLWUCcyA5Vqmh9He4rpyrzeMKLuvmqvmUuFgQ2rnSHueQ1881v+Jla8aphTXebmPhOXH5mt7Fu
Zu/QIFQcQM76mckKjxjoO7tXeJThFdDqpUv2CbPcwsbBE6mv3Rven9qmZlayW7KX0BpnewQIqr7O
fsceWN1NDl8pHuT3cGdd6B6h+o1r95hRtJCJs3YC4V3XD2AqzSGz4BYg41I39ypt3TpK6kfaGXmn
9c5pqnd+3OZfHwdAVXCpgdSWcmd61HrDHW8C8zpVzbPoueLvZsWZsOkCAa/pNSraJOuJrpqTT20A
f+S8sBrqQYpWMe5Vr8EGzOtwhb0RARP69MDl0FXnInLG1J1iWvC65QXZLhJcMJ3elkWKIWbb/+hn
/06Hc9oWofecL6MRbSr+dWjLoiCNLXU8awfzM039uFrEgE5LzB/xDiRNlZm5beQIuwdnoaVeeAGr
yK5J7tW9K55h+GY0Dri5QBmwkEQXypodRnAau2BF7nUK8Yh9BKals03+2NgkF/lmCRgRHIBQLd0g
NMhPDArpWffTs5a4NZPEMvBpkfoDF+POgsnrdc15JLVNKSigoIRVaXjdTVX+I8Plf6fUv06xlohZ
HC2QJJrKX5ZpL0ZJElQWU2zgSfoFknP6YiWWrFXu8GcM9W/NnQTLj9ZFxPQYrNlwZ9fvnd3eFLy5
4QIRqJzG61DgDRddWo0ex9lNdo8X8nfCrRY7MUdfQpyWiNHfRmdAkML19MK96FkHfCzDmd2mZUGE
p7gAXaaPDdAmuKjRLLudj3meDX+fTLjhnn4a51ozuGiRGDTEz5Amk50m2ifg4JOrevhVlyLGlGXK
NdUB03ejvIMKCICglo3hPE7YfjD3MUtguQ3CBYjrvPzcPxYeJWnDOuywsoRrEWr2A1Yy9drGUelA
NTBqlm0NPNXSyHu1tShkXwkcIXHSI34ubqldIXawVjp1ywvIpUXqj0IVzJHew5q3P+D45NPYpxva
nw/E/MXrI1rCSDadw6I9sh2odx4gtlQEthW8Bsb6fqWutMt0xdcwy4XQE45udnx8acsHhPiseeFO
MXi09WxA5UM+V4zODCxjtILyyA7tnfdbaSvsXdmCG4Ggqpk8NdpRigsP8h7tj2JbXzVGSRFhtsdk
u5ORGAeOFi/MELE+AORcGXsUyivKLSVO12A2Fua6RuS8mjbojlDNwMeBQj4++o8B2wwnPqPceZVf
wxdU2ZdywM5kl7YyA9qpP6BEYlfARuGOCuAVQrO9tHv+CC/BcxGc0vPja7jML0eVFYi0+knK1QPV
eH5TGRMML/xJbtNGXhTfY6HaId4W5QSCOFULwCfWVAL4X/1Uipt5D8XDKlRydHl/sUxIwVWC1xXB
smnDyVWtB0eBrLlXr92rtKPFEdz4Cw5QQqTNLbThAss9vQr79mm4Ni80hj3mhhSXC+OWjgHUy8HL
ZjIyTE+R5UKuQO2N3Z7ZHlXbpbsh2Q2pf572LhRzScQrRAEU1lgo5nqoUneBTJi4DJh1r9XOKDof
i95HDaxrMGCbmO4IKxtenPCj3oXGkj9op1ex2swmA9XHnWBNy454QPM2XPpDCWgOvpQ9rlb2jVBJ
+g/UlPjpf0AILLKbVZ1cFJVTBv6Mg8lhZI7aIE7n4TC8yQ8X9Clas0CnbTd5yOELdIU7luhUQFbk
yrWxs7WJt+TN+JKXmeZRQDOXkhPnLlVlhOWFitaX4cD6iT80jFnlPDUZ93EPavPbXdledY5jtyu6
BH0x7vGdD48Lkh01XQa0uBHDvG2uW8vt6c7XwgfsBOZTTuQ+MlYz613DaWFg/0BTtA5eKBd4AA+0
Js8XFii7PV063vmb/p5+xKvCa+7jzWBZLozzONodRzIzIr0+X4DoACTGRWkulTe+Ovipox0GNKVO
dRsOrDBmyAjmB2mlfEVeNBtJDzVD/0m5lzD1pIlg8XDMnx5CsbBz1IK/tAdMj8Biw70E+NGAx/KV
QXX5BITtv3D4QJxesfvwIRPGlWv7Ky++CLWYoh3a+5bvf0o38UrxIYeqr/hVRRm4eV7wCeDs5rsL
ExEunnHlz4fcfR7R/UF+wynIb7NIwAkWAkJHypbLHlUcwqcPw66hijpY8Ekemz67cr7BC/sl03Zn
Duo69PhcUooal5TiR7bGyKJBWFR4te4OfCVCKfojKnqsvr22LKxFf698ahvrLuO0I1A+3SFjgmYe
jb3ycqkUT7xr78/Bjo6Is8diFkX/ey+g/eODSzqURoIQCbl/TaoVOmHKmhH7NVbaL4IPELgOB1an
vFcQCb1AOTAcrBXgR3DTZi06ylszD86AAQl8rbLMgfcURoXl48heML6cHq9q6DI6xe/AkQgwE7v1
EuQzETkbnpGu0aCP1hpPxLzIR6djGD/T1D9u//7NlH/4Zgrx9BbRdDJSy79m4zWJnoj1VExnqBg+
sBC64ifwB7BHX9sCHvZZr6uCaRApwuOOGvatPuuvaFUlxh0q4MzSAWfi2KD8YdzUdBslNdArltl/
/6zyPykUiarhVDyNYCUO3v1LB6KNYc3Jh3xYFIqB5SThyYxXHDYORj59SbXXvhkgL/SthNmoEPjt
y4ho9ELYe7hSGTjZct7C6TDg1zHc4hNculkJfLG3EAHw0yYWYYrm3AcNNTvmxOlCl8Bmib4gHleZ
7hFwULfr3Pqg7gy+2KGbsak60+oZ4lZ12mll1VtrwMq1jlBS5Ns48R6qqz49Ew3x3Vh1RyBBdsO6
9NgQ8acDJwy3+lZ9wWrjY/2c9qiZrE+Wa9et88/Ztfg5bodfzEGIRPF8zIMMaiIORtFvgc+EqRyL
tUkNh+iF4IUhYDLEredZJ3FNQdjzjAHoYcPLJ5tbs0H1IrrCsXvrtiO+dz//6DGe/TT3OrHDQ3Hm
cSzYZQpehj3yK0XouwFL+MOhghmsBthAMpydWnQnvzrheFjm3PBCCgzQFY80SJILTI7k38Qciy/J
Ac10Ki7YHfmMaLf+cGLy5xO8Kggs6S1WtMOqm+27BSWwvoEDn/le1g6zlmM8vKJzKhQbmJZ44CAn
ODsNaACjdPrGcMwndRt2O0cEI5DxR+GwXML99hvE8EVCHMHSMn/osxTqOvT0CW6Mr20LOU4691Ge
BRSgYEPN70D64Vu1+vdnFnbn73se0nlDFTmcjJPV9b/ERlU9uapPVRjPVIohcyZx0b4FR0hpjcll
H3KwTgB4P+9q4ucbjvLaQ+hEt6mtgDKHb8baurD17AxO9dIZM6ZPGka8V3/r7fjL5ii9MetW12KP
lpP+pUYdQtoOdMMGdeBXC8SWYhtcxnvWMRoYe+R+oIiEKW68CGHrIs35yah2aCq7K43BengLEPV2
THTaG+YCwFf25coBlNiznUEigdpNJpIARyYZZFD4JXmNOn6fmg06mI/GcBVGmge7a7EXyt2zP9Pj
NyfLuHQwlsZS3Ai+at36DAGKU4enVrt341pYjKKD2017ridUhj+4+NoTxEwHFUQbqdkELPDSEUr9
VXUdPQya+3xbkRy4AcxM3p8IAz4hlZ9fKQPELVqXrxFiQyiDA8YCbAm4dVNXMDfJQrixrClpXfQa
N5dcX2vVZlpDHImC/fihVX/6ym24aT7Xun7vdkYC3eXA6dL1AetLdnqkmXQnNlseP8GWe0fyJ+CF
u/ytfxkfRuFlv9nVZHNYPW+Am63/xS4c/mT+c8V6QYf7bO16VTn1DYHFtIKwmssCBWEVX5IcP+a6
QPD9UW0NJzFp1+cFkPnCXrlPCCXP6pp1bO3IpSh9cIfSNyDLdAZA3kN/UfbtTf+2Ekd+oSNvLhp+
ZDDim3Kr3ynvB9Zlw2eGJdTfs3t7T258u3Je0BimmjVIF7awEU9a72o7mgPtZF3aX6bR57HDy9hT
EvKP8GzFODOZ9nkqf7gvwxwEYM2hHIJf4SsasVzYkKvtsnczktr28OTH8JwlS3ARL/MzuvSrcRQx
NthIHuPYB2/yxsW0D3+GExREhhXjVTlO+2mD2YEm2hdPcKCktLjWknYajmCoQeW3DNzIIc1DezUC
D6hNk9f8v/4LSrI3LnG1o1nj3WoYgnob3bnYqbDkLWG1axZPs0n1lbbX6fCmPbUmWMjf7YqL1PqZ
H79yB27cMFSeDT76hkBKoFS4eXr66hXMxdqUV5TZMJN3WbKR46bWNwBsQIAl943d8ZU2p2XddQ7o
5okCRiUzBi+/QojsakLxXOpXfxDep0s7G/ChKbuteUYVYfXMaESSjq/FmodhbfotatbAlfc6WR7H
xhd8fcl2uGjO1LfGwIRfb1Cjn/KPblVDCu/Cs/TCC/eObC0wzyNeRlcDasutiiWnXOp7iDk8JAfQ
Wn5Hfl3v45YGbIl8AN9Id6FqkESlqUO5xl7sSzyOCIg/kQfjPkY6pn4FC/0dLfGgLrIZriivaL18
AKCRLgJNNCeV4X55ybaMJXifsCa78Kzxl8FcDvnyM9In72YHMvYHAtiAi1H9C6/iCUDMAwRfMetg
KvYZZLk6grp4CJvpKCQrzHLdWvSNtUJVonwRqqev8q8ARjZxAcyfqYf+SCVfyJXv4VlZ9yN9W77R
33LPPP17pf8H2wqjjSaCkMynL/8t0bMQ46HKLHk49xyegNY9XSXNGl8TcUGzag8d+svzFaKSWKxw
XGca6R1LedpkT58pZRLdXvQSxUN+bwF4zUOZXYAkTG4UL5QI6S9trVtVa4LzzNhNE69gz5Sw/i3o
LXAjtfRsXowKXGRRoCPwJDLzvDZa5MhGuItoPr5hIxx5FdATqTOmFDgwwgRZhOUm+RFwTvoW+k59
J9/VeMEcqqQo/5BkrAV8b/xXbmOS+calrq6nHkDUBTgpLyaAHREfc0u+xctnDXylNTq6f7+8czv6
951UI2We7FCFQE3ilP88PQppYgZqP4znoaKK35OB70aBA6I2U1ZhDQeMI076eBDUFzffklatreZY
PW4ajoFMAQp95IvewiGm4g9R2aRC5O3p+xBeFQrnQTOrTS3+PBprJRKGICXvRiqwNNENbPT4V5Gx
IlBmGyxVFV1fDX01wq1NrZ8cqv69Ep/E5RAhg2fqCWhUVwhFdSxhI3oDg9bDNBZWatHW0z61c+KO
vimDo4KoXAwVFFBCveTECrSZuLpS0jmyGHxK1/AZKuyA0ldQf5qR7shMu7TXYnF+QAgkCfqmZtlM
tWMZ35Px+0h/RiIQOqNZpYOHvYpHhK4LxboqUWe13LGe+bGqf7NHTwzLUgfTf8DnIGYAHw+ayY4C
5j1wy4G2shNJU6j3wfjZqMccP6JCPTdj2xC3avUrNjQuIEmlrw+448QaMEUYdgmjdcBTHy+5IVHw
MQVkrmHSppQLtZM0r7J6bEW4j/ZLfm7F56nNOltpjsF4EexaH3Dy1ousfleLc4rZFAus6g/ZNjfQ
MU/nsSFhqsCspl9j5O2KnADivQgIYWo6PrYukDpQHctaysCD4nmYfBkiZyCQctlVUD+FXTOx4hzP
bxJPfRW/aSbaWd/MgQVcBUzNOMmPswmjKRKkUBvgjJ7Svibw9GVM9FS7sKCBeKAUYGDS/eJKRUF5
T9JTFR/zP6L7rEwlfOIteidgTtF/2/Iw8Lnk0lfalWScxnTdSbOp0YCiIWCHmDNySQwo8n4Zxcu4
OCchJaTyxcdeZk9GhMZNYrjSfkS4EWXkdKPnqWmpy/HuoW5SgyEo2yo6dyxd58WHIb2o8o4oMS27
JO8DSVcS4JoMyFWbhMawk3chPwgxyLaP8SITXafW3MkI13Mw4S/mH8ReaPppf5fVjaotSHYrtV/U
ycl7bM5Zh7r4YYT7mPSxJF6OyvtD3vW4g8maMPnKpyRYi8OnKK0nFRkwDjz8JQ2s8csQUX9ir8f0
SbjSs3pvMIYU1huhbCZiiQnbIeaNS8S1fdD8vrKAp+zSGMGCrMGSYLNpoSuvmfFtle+ZRbJOdmOJ
4jqjAWYGfAh+3RyQwg8lNkYCY0g1cXsSwQYbwjc6haT6rGNgzB/KqOIWgkePDCmdXsR1iKcFWzZs
p3XG1aQhm5qgRxGkQmZAuRL7AN79bSQH0p10JmHr3kirpDrIFpQtYujtQ7XmSAnps/5h5bCspkM7
erJ0y2ZEJ3f7ltg+p/hKSGAfdvq7Vp5JgZn2WbxgAzXDlTyvk41hp2TavAvU15iYGI/OBQI6/si6
l6pbDeqBz/6IwREQBCLha5F5dRxMCsoutJ4VnibVQZIe9q80JMiVGMpIJiDCa7yZpKFOQPZJ+RI0
GjkXTLBc80hF3ZeQciRUyxiXjvEElK3fcqV0ngnGO4s+s0WYHwjaqh7u0uO7lZPtZIiLrjwKtN+1
5ld5aVdAvDcgpuc+PQ/CUkbiB8srcWSD+VhE0uIhOZL+8pyWj2QR9atn4iXlFnXAQ9gKwTof94mw
w8eF5J2gUmaU1lwp55hbinFNJwPPAaZHaAu/JGKQ01xiJKQXzSCdyU2JhVVmQhRrJLhnIG7JZ5lV
iIsON05EMANMl9dMBySbQEjwmA2wC4AVsNy4iHaBvIWaHn5lY43bKvMnaUlDF8H0r1UVS/ilCTDT
iPJKmN5xDwmqr4ckQoBB8KTH297I+HboASiOPV65Waz5VRBz2srvadI4XWU6QbrQw0sXnZQS5X98
KerXCWE0w3XZfgpImrmmlubL1q7VfZrNwlhPgZdVCZcvsOX4YoyYGrZP5RXvLlRfLP8O5V5UiDba
sM1n3XJ8LDv47DYnrtR9uobyy7RZtcThnMrkEpIc8ixfm4bp/cgG2KfL/L3G307Vc9URD7ErREvj
TcsPXG14mmAepHjr/oaUxJBcgMuRxxf78MNFQ0RUcEx2D2ouYssiVHf4Vd3hIKmOBXCizNRdfEvQ
cBxQgqioEonomAOLciYWDNndSc82lKXogO/r0czuN5jUhtEEVZMw2yqlA68CSDr9oNysQ8/SvGQr
fDNaCAjD4IkDGpsFVGlaXmvCHYGjflhEHQqrcd0kH1L7aTYbsnb6As5DuwZYo/JDXt/1iWcjxpNH
8AICpuz3qW8wcxfmvWGcDrLnohJ29QMx4L5stnCoaeMp0F7yKwPDu7SVf+XyW2cctvphUVsXnZlJ
7S+FclSUX1gnpe02cUNIT/Fbk98kw88XJQ/HIakgkdAlWQdzXFntkuepzA864kMiK+xK9DXrJar9
SgE/ZJrWVQKzSK/rsRwquoh7RcHukzHoYU1X4VdQBhpIhGB7B5FKJHkj2RJ18SKPDPxcVYCw6KLI
IMm4dOuWTQk5cYyrukioQDd0IZq1l4GYI+Xdkl9FBG8dJ9MFu3Dw+/gijATeIRRXiMcgU64RNkX1
TtMeiF89hsw2Qkpj4oBrPzrts0ulbYQ+X0C70w2QRm9kCqXPjZQtk2rxYGTIID8Ei9KJhwqx2HPc
6dUm4kh6cRsyABQwqmA+ReyE8b2gMW4fYL6w3ukirg89uT8lcKgqjY4JRVbpV5m+TY8Em/SjwvhJ
0VXxOLXFMiYWvCA36HGJmXtRKbfSoZ9udcvhfoxVAT1Az6/K49Zo2mokVSZgV3qawcKMP3UWl9Er
NBK7UF+Ff0RHPKnAKWEtY/D61G/98JNb2wFXDKYDAhsC2kJ9/JmqyS6m65Oj0DuMb/vmUIAcfiUd
Uk+EY4bpZQqQ3VfdEdlL3i/dxKpHUDW8d+GHnrwn4kYOEdk83VxmbNL35UAL+q0gVI10ks4Un9gl
MyQSYsDFmC+G/ByotR2TO6A2NB6rDDpVAzJ8nKvwZQrLHTJBdYKaesprNd32RLBlKwUB28SSKemj
ull+Fx9D/YKtP9dRBi+UfkcjL0hvSgjFooMLoHcMxa8nuU5Zkh4JNTKFdmUVAmTMa4DrOAT1S2m5
q1XSim79oRlksIX4sc4FCzVB+iON74W81xL6J8SvEoPKI4wWWQIpDAMu5AVUGCWBsBX1FsQEFRpz
l1XbhTahTDFf6uFdMAh0yFBz9psRuV7b0pj1XtuRR0OAw8BnjTbq8KNVF45MX9TlZ5LfBTAfjHMZ
quUHtSXEe1lh2rIQoSq4aiayu9oPk5bc4JMoxb3Id2QYJeLT1tmGuaGFSdZocFRpq0JtW5s3Kbyh
lrAM3yBGoEOUT4AD+9FhgHdKv9rKrokdNCiy6UuNvELRzgRqbrtDkyzEe476AcapRSzS73rkzzLC
Y0Nnm6a3gxjfpdXmgX6UnenJD0av8oFeK39rED/l+Z0Q8KT+eWa0h+tHdXv2aykfFzURPwQGTa6C
cic7ZjHSHUYzJSVOY9oauIPQAQXlLNg0VzUzIyROe+vSd7GkhK9M9HtSgPHvXAo4z7Bwh0dqCsIP
EAa0Udv6VqxlQ/dYr25Dbiw5WueajRMUERl9vSHbx9jLwq4KSGLfGfkZPZf+AlaUND+8BWF1Fu7D
tRCCfr4QNCOrB0IbR3hdgiEn9TaR2Tud6cEQ8U94c+gF0bNPJ90ynFDfVXRevBUfGjZ836p7EEMB
B2/qIfZ9eMrVKrfC8K6a/2Fb4SCMv42bGG8sA5eWylAvyn85pYTTJw0B1f5wRuveoVkmuS8idT1R
r2J2Q4Ks/pb162P2xaIZCN9a9Zo1R1U5RgwGPJIxWczSgWhuhXQkfY1QIH3sNVaWdRRuQ7nK1AsJ
mI9xM6b7eUALiD0/99NG5CJ2Pv9CjDdGvuNn/qmI9zjzpM7PF0K1MayjnO3zaJv1+37YkYNgWO86
EBcuWgMlZILaXsLBfZDSXRhvzdAjJ4/EJXyuT/nIGQODcJuZg/LFFDbSw1WMt+dnVL2E4r5ADlT8
TsrrnvCmSkOuc1V+O3GfTmf2EGoIf7ccLpp4MNNLFVz4c1G9EmynETUd4L3j0LPk1AcHOAIMvrK5
qUSioPzG2E39u5Tdjd5BfR4lX13yqqtLCa3K80c3X5/GVgaiCN9TbSmFG7XxA3xr2s4s3OIBkFVd
GNWS4oTLJ01fRaKYqksJcqWcwTLEZv8faIP259OTZtcSRzZzvLCpcASYxrkhfwYbpLqMSiMoBwSt
Z+HxXirfQvKRt5hHIiDH6UOsvx4iOsxTTkiMJXzWPKVMXJb286SBiMonASOaLRKA0Zh7eTgk8TYT
fbnexvobdK8o7A3lMgoRitPPByFj01bHo1ktRoOYrXM7fA/ma95hjfOFnhj1QxdfJ+WQ42Kkgxo2
ecu9W4ch8X0V/fUlzE898ftgyGlECgy7y7ArsheSBrC3hkzp8uJ5z/UPUOd22MoBHajHYRQS2/e4
sRp/qs6JulPNXUo+A9rUkew0uouv7HEm3NEQdzOnJL3DxTzVBRvLRK6/dNQwlskE7QPvwmds+vFW
hm9xSwzhpg6PinB+MBwDVPed39cb01pVpEblCLsdJd7kqt+wZfxhCu+elALCCtdWho59Jen7lJwO
wqgYgEhseu6scFXuGBUgFfPHvUcwXqCTiWKsk3Bvc0pKfHgGJ5A/SUB1s5MeKDtWY0mc+q1MXEny
BeWWxPuUYElpGyhLqbiU8k3V3//jwbH+bu2cz/oWpT+OsPsHlZTwkEK5yoczCfIPp3zNEckutTcE
1Yzpe3zAGE84HnJafWTwxEQYu/lCJiXYKY75mpCNwU6usdcdwQOW1Y50Duk1cmajAm4gL3OrHVsI
bFq3lO4kgP08Lhr2g8wl9WIZewBYZEvsqg0t5Uvmti/YMpVVsCbUdYvNM18k1Heb7F060w2soG05
kfs4WtCXl/xsLARbw2XD6Uv9jtRsyaHLqgWmi1nApPkPqHlt2foEXpJxs3zqPhWYvlJa9u//B0Uq
dnQzz1jZ1tKvxWB7Icn1saAEFAdgjOQKfzl4KAF6izz+BR7dmMxZegINMumrWWsIYmztXSyY5lY4
0EUsZomrn5hGuxuxYNANcGboYwQ7ox3ZiT6JjeGhK71o6U+oCVH/S5xa4hDwuXgcDJfAQWO2+NTH
8tL5lZ/GC2LzEBpi/oX0xEyLrJ3p+cVkbvwYdvWSA0WWNNajD4SsKfiiUWBHm8DTvv/9SbHmCvJn
OR1H5himpWB5l+Zjp/5cYcIhU6JUatvzk4aYDpvySobAT4Jnm5Ag0LEPxmYL9p98DbKEIdeRfkQu
/+mmA0VP5j5pM3DTYe0AXPAzKehQUzoSz85FLIJclP/kzjVIJWVOhnl+0uMSk+XgtMoJ8JOAm53R
sodfgDTrN/4WfiNwxMwG4fsfws5rt22sXcNXJIC9nLKJ6s2SywnhSokUm8R+9ftZmQ38GU8QY4xM
YtkSubjKV95S003mkgDy0dZ6id8RgCLHuTNpbOQLkfgBHixeRtkxReIL1UzoI1SiVRQ8HI0eFSAI
m1K+8kbtM4UGQr9bY/NxAHXdYlgjHg0CFTpi7f19YDWBAvjbwH7ruBqd1o56XNaHM7EmeFiURwQA
34PpADgYSs/wQo3RosHfe4wpZg6Ujg3+CSwLTjmCte/yWihBAHqj1Qqe6HR5p2rmgpgB6yJTLQEu
wCDR46HffvPQojzTyhGSF8jfSGSh9JpYK5qos//95sz/4jWE0RJQDQVTaOU/EKoWV3U9nmT1wZqC
FYudFQ1i+x3UJP0PEBsAnQmlELeBXpKUwjABJ4UgSD6SD/h8LQfPiV9qD1BjLogqQryKnfwLis1X
9N7ujDftjdLjwq1PWDTtgSIMW/tFeQcUvG6e4wctqFf2dnijs6Qe5aP9VWzNV/lIL4nUFKW+9rPd
dZv0nUWVHP9+49YfDmRu3FY0DdqtgJD9e7lE9NebXr/WB7XyOlo9KI74dIM7ynR3IiO8ReZDhhAP
YHU/VqYTaXtG1rj2M/C16NLdhC5VR/t7dCmDm2/ynRx1A1qzgmY2ekAQEnbO1EelHzUkRWMBhYlF
yRH4Lk1pB5F1shUiaeIR2GV3aGkuNSzUe2GtgqZCPQ0AR4N70JqI6n6mZOf1CL5RO/MnbM+IuA0+
+sYqbYcRgo+jf+pUJCEJoZhgkXCIVYRZhPGYARL1K1L9xC3lIGiohv+wQv4AuAfSLCkGrl2arSv6
t62nta+3duyq+iDt6Ig1oDEQOs08aVUfJusEcMkzKNOH29vtsUYCfJ+s++PthcYeYtq/ENd/f7R/
wCD9+3K+LdiLWbWjeeFy4syD7OmfzRDjqV7oHtLRjzJ0+2jxsPmLvbASDBA2po7CnTfE3uUe2vEK
eidChIIdBzpzQ6ZFbNh83KA//TB2f8Aw/vtiBTP8N5ZjlHR5aQxc7CAIgnkr6pKq7VzYG8irwUqV
W4B5APnjy2H47NENKz3lmE6r4/0ThYV38yt+b7bNQVkW23E1ruqd+cnueZsD+S6eo3tI3nhFc2h+
OfwwzP8VWPn3lX9bQXFrR+Zosi9Gnw0BAZReBNfOdNndjKJq4XCCTBRgquKY4IsUmCZQWgjGIQdK
vNNfrqfbKyUU6K0cGtWSDZJ0LbJCHYrkEaCp9RZRlTXQ6hMyuGr5w+an/yElY94aePjZOPNCp/73
2HfXOK67vqgPl2Q23kJw70WxgB6HNsy1mZcIlsJnQ4u73djabBjmVrLVjfkZTgdpVufTkLuDoyWD
0NGcJzsHU0hqsa/3tx2+B3TE6SHB7AStvG937QtBw45qJeJUtPCiRbKIFreddaFzi+jU6I2aZ3Ba
dtMfntOfAgNLNjCas9jsjO/GrfJkMhplknKXV4fyDtVWnk9B23xwEiY+ABdKzCFFUzWggFvt8LB4
YKtpZbR4XeopfNG5V4YFVx0/WbUTH4iVh/0Pl/l9OpmShH+kilmmTppsfcdEFkMxuVvacDv84uOY
h2yRPhaLy6vyVW/1RRymPsyThb0/b7IpiiRH+jm5Mb8Q+FWujYD9vgJItIHqwBLpfh2Zn9TqcdjJ
HBqwgOB/Sun/A8Xiii0LJQ3D0iW2PkNMr9+Wrtrc26amAHo4z66zZMsOMVXfzmenFJpgG3p4cxIu
qu5ga8HY1g/tpoOBs+jDdJpOtRlWQ6UrT48w/lD7eL4dLwffRDUB1M6EBv1Ut4LZ5bN8dNAG9qJN
5MxRG5kCfuioTeW7efs5HNo9DLPN5dCwvy+QqRoeAdI/a+mK3u327w9IVr9PpH/uF6S1pOmShenm
v+9XyrNxsPIanSnTjY7KLn4dvlpqwgBEtmbQTEGETAGJBdDbDjp6siGarRq4fVrOVeHivbSCjLQp
5ghkH6pVs7rvqh2wKLAZj2heT5EIXhWr5EAivqmgT0L1J0hwzl+PEAERtXZ1X5s40RaINVlFvyiZ
DFSgJ0BkceR9axe22wSTFSif20lBhQiw/pQkJZuyrjwDKlzQbpFKc64QH8s1euSGgii7078CgUNK
+b6FdsiKRYgbizAEPWG2JgvoQd0jPiRgPhE45C4gsyHoY9Jed8C16Gj+WELZ7kKnFJwFkJbEJ0Xg
+8Dn72/mFr+H/Id9y/4eu/x6ECYVBYu4TUUE4t8PQr12ilGWVXYo9s1aO7WzjhURv9ggIrNPxCuR
ZQb4nIthKoFMWnC0oIiQqQ3ARl+UA5UEiLHzy8xYEpDt8r1+wl/uvd6V83wOH2x5hmtgz8rjbXVb
XXe34xc1TUYPCe7VncRZCq035t4q+bwvrPXwdl3JrADpqJA2XVfm7O7nD1B2p/kDR5ruxEG6mWyR
WJzXhUMotcTNxL9scNI6JPNJ0D3qP0zV/2h/fR8gEfX+tjIBXhfX8/kmVuaERNbaMlsO2Qv8KmOL
NtYsm9MvnZp+BESrWE3WLaC1W5g/5vPyGJMPvxGC0vPT1kVIhUAEKduOyIUHj6TnDxf7q/D3e37x
/WK/bSO1WY1JNSmyQ7KMFzoh9fHygoUUokrVZ/8ILvDtymgPs3YnVySZlzdrZbmyr/rALhbpm/QT
Ol0WH/ifC6JQhfSCZijKd5/Za5OZRWdfsgO6qkE6pwUI7cO3FvkcWNdC/UHoQTHFvvG3zxMnw29P
q5MuZU/xni7D6Q7VZaeiv8t5Q+HIUd81qBbo1pAk0msRFAtKMIKyAI8r+ci3QKw9Y6cD9syXeIBN
Ixp6SeS85A9UxchPKJ61y3zbraBj7otd71WLSaBMi3m2orSO3ydkLIcQcTq+W7pTVa51Q1sZZAOC
bqidi6Tn+g7DmrIFdE0qXzco1IivDkT5cL+dGlFOy7UoAz0Q/h7bA36Cs8u8WktYoHJ9QLQOzUu6
az+SZ5EowEH/OtN8piFBFgGU+Rcgnnyr++KOjS+F8jetzNG9f3VfBIEauxkJGIKJ0JYuPkEUvAB4
/Pd1sh09UfnFhsTRPtFsBfQC64pKLSX7G4TREtyKU/r6Ag+k6X1GK4ZSzcf2/tTvJi/DE2C3cl1/
DU/1K2YP8ZMS3jfmqUca/IGyNEm7+YqOiNEKCWeZ1i0xKdkPrVjLjZ81CjaUWChVctHAeekm0479
al/xVsoQW3Gkh/RdPqbv1Gt4t/S5MqfXsP7S93lIVptuLx9xNUuf9GP3gfuMFLafTepenkA+bqMl
2MF2dX3Bi2ICP7FcGSGQp0UVjlvL195YpDCLALqvSZLIobm+8TX7APVhD65Onxx2/n0uvfMN6Wnk
IMnAmd7mR66TmPjeOKL08EJhAs+fZJe+432E+Q8OymyREzABtIocGQzu+jzN3s6rIqTOuCh+AHIb
f9zD/7fIvheEtbyu8onJIrOOk/dsfZ4BESHgX/YP+XZA/WMyS47Rrn1Aq8le4IbavZQILliCY1SB
sjNcOHUpuOF77Jo4fbSPdPMooTnFh+Q1W3mFLr9/86uHanbdVx8FanSXtQ3cUgdLMTxkz9eQVoP2
dqXcu+sO1hstEaV2pMfJ89/Dhl80zu+rm/xakiRZpNvqt75HYmjGHY5FdkDWfD55R48OSQUWcDnD
CME3D5DW22dlzfRxbgtry8nuXqZojT3hiQgwvw7jFXgGB4HyR3kFFk49Cbra3y8Sj/Lv4aco0OPq
bRqSzlNBSu/fm1Abp9du7NL2ENXHQZkZWZheZmfrVce0jgeDjFFigmYXCmj3vVzuzpoPDt3OnrE7
vtwoSj2ZxWrIPqIR7Hh+7KR5ly1sYzaUQmbYkuYXbPf0RSTt4ngFybYzsHzdqJM51oYA3sZkr7X7
SHvuwGMB6TSzQCu/lFd8rpPJpqO+MhTbPFop9T4qTzgP45pcK8vyvEf9aWiW2KsCDbPk2c3w2Sqs
y7w3N1n5VmWnwaQtjyaBsi/RX632Ki3y5qDau4JKWnNd3xL4U6hZOOl1ekXDIKbG9aJWPtQSdZFv
qCNvKiwJqPBeg9SXw8kEH4h209JxTPQZnkJviYSO7dbAHaF/rnl1HD76yi/HJWKX9843h+VNC/N2
nUQP9/igR8ILr9c3bbpp0lPcra7mi3T5SO6P9YhmH1ewZGpLBZKFz7W019XjGD1EnNz6RqH/GJ2a
fof3Xi29K92qbddyf2rv2E4/9OlmtHdWv0vLpXGelxgyxMtYXTRn9L/mmrLoutWIWJU556unNRo9
JOCdtVDWN5Przir2hr4uxjnN4CumGNlKrxcmdhb3GyaNs1u64Su+LrBiVFE+wRhPgcMaVsODXczy
5Lm60g/YnfOVPNLXeoF+y5DoBS6wJy6FN5XkpxIbJfR7ymU6zu+9o2vhhf5ECqBldu228XWNrDwv
RelivCGCONLHOc97fWbC5u620TnUx6VeQ8w31o29bLdk0hIEe4TAMcdDFJSHl6qLiHG/4gK35H3M
21Qoi1IfhYyLqRKDCxKgDMsKrEwYdaS6ixuN23J5pV+dr2p9ll3mfCpX0mASiO7oplIX18nD5Uyf
GOUknDpgkq3jas/nXHp+HGgot7UdrtuJFlbgGGjqX7dJs7DazdWkfjJvjU2nLkrIUQAuYhfuLmA9
djTMLfmmWYZgsUYKYY2QmDY6XwO7CJMGnkePtwYSfh6klqhwVR6fgRq8C96Q2zLlPdMXnLOF4jMM
LRtlGT+JULBGjQIjpCm/aJZePfHYJ0e0lfCkE7rpXoqiOR42lK6jgIoKvxjp3hn0OMBpuiF8ru3z
KXwEmuxS7zLFL7aPNupNcW0aJ78+gn9Glk/rmPFl17J9Vg1C7nwb2di2CxgMLhYlKQEtgodr+XkS
lOWMH5hxj1kfKlQRxnnMAOJZBGWXLgrGWHwoCiAc9ROXQeCOON350hgW3PtaDxXP5OYT4yNMhVIt
V8itcbWo9/BjvArQDy036kYSxXHoWZXPT6a+jbIBaiO/OOYISYn3Sz1kIgz5yQIIrDmKvZQouyIV
8UIfEEam5vDOCpFST5sVvW6Pj1NAGdDEYTC77eU6HY7gkpDIRmSN94zJYFOPqhliFLwVdwmtllRE
zG+2kNbDfhbiH2qzXBFaUqC+egxnkLWQEXL3BF7014UzO2he8fmMHm9LM5PwhjdkCjB6XA5/8lLD
qWf7ce/X4E2QeBKaRCih+8onbQt45IjyMA9QTDhXHuJvXCaPnE2O0UliMQlQ8efvli6od8w5plqS
89QJasQT48YBUVF+e6djzq1zzWdzykwh0GJGiNEDEEngwmz69ar2iSwST4gvboWPYyLwU2oCbD7k
Yn59TQeyRRS0tIGddsTI1QPwyE0y96ASMz9ZIAyNioQPouNoOzDf0NtiOPhgBbyWL3Hy0w2ulsxb
BhTfCYzr6dVgYPHW4dCluIFNYBio4XC0Pt8qNEhhu8Jxh/8JotlypKtPSU7Y3CKKAkebifMMBZoe
bfJkvRJoMgrIBkPIQbCXNhDRW+5edCGor5KI3z0bvxWaoyjI5W7DCrH9ATQqFVUUOlCmS8XYAEBn
GLkHizlVg7FxAeTyIAqsrqBh2T7Qc542G2PyTssSPUrxdOkWCm0lcYP8mYGMhLlwc63KeWOOIKzM
m/AF4aq9+URD3AEz6/Z8QylJWhZQM3oWuEOFPkL0QYUT7PYf5TMfwG8BzLmWiKu4cgTrPqg/rNNw
9UHGCrVI7wbEV55dwJQTJxL7J7Btxc9XMR4CDr/yC9fm0NjBshz1ABy5wSbC9OTGKW3ADhO/q3oy
jVqU11DRtzxaaT08CRDS2Lwjl274q6B5xSdmeOWdCexp1PVLFXYn6Hmnrmd894y0++v9Tl0DwqJb
f0QnCHzRl3HqQauDFvDr7X3f7G8f2mvyXItOTEA6RJemPHCFNtH7O0lSChD/suJBsUzYGmnNM8aD
qx0jyrN8975LkJzJnxkvNj4NgOb5iXEg2dH16YQzspwhb4NZBYEAa0HmrD8fVMhvHXrzDrKbOoc0
3qhr9JoRTy5xhorW6Awid6BPgXF3VFmMkGB78gU2z9jUi0JE9uMphij3QBbQrttj4rJ2w8hJ5sAy
82MRDuGIG6jDDv2YrHDfPBYgk6C++ygIFB/11x1kDBmGgdRz/EyWor8SxVhv46dB5AhnqfSA1SEs
R7FSecP6pDaEAJGxsE/Zs2gsLSIK1a+XJyqZaCg8YKH9yU9XtEUsEFxOTxPFmlOlHbkCdjEWKgKX
QIXppWZARgMMCeTcp3QEuxoWtY1dugwCCQShQ/RdVZsEEhgoLydGsyULcguHew8bVkw1AWaBfaXH
CesVVKVMoR9rg3aKWkS2bR6qj8tT/0KKQsGYdiCIKJKbetevzuSTUdCp/kSeTsZNOeJQSZtQSFmr
PiApfNrylfDEJRWmOaB4ph6UynTwIERRvKVRFKloek95WOeL6DpiSMeHQxG447wO5TNFWXZ6wZ2A
iA8q60O/gbdNbRjBAAOgc+X27+aD/cwTSC0HGiaF413/KXSuYDhqYS353Rio8pTLNcH8YXi/AwxX
PSMTTuneregRo62AEWHjVTRR22qfkqTlVdAOtDWLqVaHJpKV8V7dQVTBYhanQNSYaaT3qV9ly2xb
7yXKuuz0iJOA0Qc0ZyUBrQ/+4iJeBuqNF8EFoX+Bf2UsBTyFCVu44cUfELcsy2kebTlosgVoocJy
hrfDZCLupgQJ9ga2Jd3gMWcA/8p8ZQgy9USTDVVLWMuDr91C6TaLQe+jGTUEIOHAegKi7CvxSEeV
MxvrXg5ahPYhLrnAJifjDC8tBfA+f6LONWjvRYWkoQP2GoUCHSEYVo4WyNkUTl+NT2KNVmVgwEOk
wIHIDeuzWGC7YJz3WA+axZRmlE0WcL8/VSbUWhW8Zm30s8IAGlFXX9e+A+aXyXgvJg9AOjsrOuT5
ZJ3pveDSc3nPVQUJFiweuTutRbRIlJZDzC0uvm4s1GrbIancvY3WokUh0wgsTTgdF/g4nKfM+wGt
nVioz4GCL8rwrs96nqYdtJ0PwQM77YHmbxfWA04U05KoMl1MELAx5zrSwTqnPXk6RnUr5RykFarF
K00N78IidS5gktW+VBf1+ZBC0YOFLTRTK/8+cUH8qbhUc6BjfYgKu9h5UcUTK481pVaiXU4XlClu
luD3HQxTHE33WX50wYJ7mJ3aZ/oqgBRL9KC8ERUdAaoUhQBXqXHPCcY9C/KO98d2zF+7NiiQlpIF
5v8iATk/pNJDNoQFzDcahInPS3l5PCusL4I6sblowl+eRi0bgB8RwLKWW2GSS5+fNhyWfzFiAsz+
jjT3hDA3WwC2p+FtOOKQQjmF7zCJ0DpgxlIW2UpLsCvCWw8XDQJ2VE4HD6EYtqyHxAIICklxP4Ii
P6/w672ZT33uD1YI3kJjWt5CLQ1susEVVQVEJcCnWwHqs3jKWqCfiISw/MWWlNP6lzSbmhMDLc5K
mGHXYJ4dbfKGxs/IBpPs7cGkYXrK6KpU/tXyymLa2W837Tm1KSl0dQhCk3T8WgfYWbI9Qm3CPBxe
SEKUwqabbLoSGQ6UURGE1tb2TG1Xo7GtSdnIICbPanrKu3CYAIwR7em6WV3bXXNb4EIUnQNLWJ8s
BCNYm5bt7NpPtQzQ/ELhlEvvV+b+mkpORZaKpyXGv6j8ISaNRHDhlXCbsNEqMFNVJouWBKOH+sje
jXK2k75XzyBbbUy9QKax0NDDO9MHdgCDI+0zYI9MIHeMKNWd4N3wm8TXtfCyVmGwEX3XLp8lTgnc
QntXscDjQR87IKuAn9OnRfQCm/upejZfbaqmSKwgM0Y6aftmId5oQsC/4X3ArvCDnITwU1sCcmSL
600y+TQ/bz2wEQdTFHEgMl/PH1erWTULeRLaSJ0l6xrjKQSC0HWD207BqnMhh7H6msO4wqkgImGm
d+wWgPNhT4BL6lCc8CwdqkKI4rWCrQ8eWplTvo9b0SkrcKBx6K+idG6qwsJAgXGNwbGJRDJIt2Dk
XRIP6RU6HQYSkUSP/DxiJcg8koHNdLrMjkp8idYypE/wUixUPrNzdPROc8TcOHDwwXN4RwRVurur
yDBBlpqGeOca+JTFqqO8ytIiUkYEY5j2ILmEqHTARKqBOZOgsYPjI8Ld0D2lv4bPaYJC49q+THP4
700AJdnCwY8DC4iX3xhzFLyZUGoT6phjwRmP/EtBHumoUItdnOxpNVPWZPpmKlDEGaa+3XVzeeo4
oDCiKSbI1/g8wiR7N+qD2H7IhRGZO89vtyP2w/qnsaD+OZRidSfVEOA4PH7pn8QNgKdjO9DBXF9m
0aZcW6F1m4JOEmar98dMn8ZYD6COiJs8WRdkazQsUpQZA7aQCZ5vF6yc2RhhiYEx94GhtSiNQ81E
5DUOc6w2YRuA5+b8kv0GVCu0EwT92gDpYU5YlPCIn2iYwVngI1SIE7aIZhBgHN5g3t61UHsc3lil
yXmu89c2YEDzAU4FUQ7rKBKaN2x3mjbt++nVVXjzS5A0pG7IokME86A5RC7WxR/wprgvPGU5WzG7
RvWxi4LxmLvl6npsQnVm+BGCSBLeaj6O0/mXcUBM3OJYbB1oLM2cHjRBBoIQQOS4FFKcbMUuikcu
ewlaMLhkYZTdI2REuWgFvpyIA6i3fGREk3FKZGdbvtr5LGuRCSDNPK+B4VP9Gl/haFDYhhvEmqt7
gptdIb+XWNoGyCL0If7NUeYC0IfVXSSBynj0M0qgMtoLNQSPoGm2WTTCnHONtxuOzg0kJnydYf65
/XmWYgUyOY3n8E5ki5ZYuayRwxDQgCV7V4/bsrHMpKOhYo7mX7PnRF0re11aVMhp7n+oXv4BxKVR
vzREwwbzD/Nb7dJWlHPUG3pzQFaDXAtpcTlyTdOtX2npgZ3CUEb6oWL6q2z7e1mXzwMwoZgKfW+B
NvyGnZC7dBKfh7Y5nGUvyzBUF+qYFUrSmQdiDDW7lNoBJ0ji3kgb8TMjv7/5FmZvSGJw4KF8gUmE
7CTrbKYjmkDWg/ipsqcITwoJOwtUK1hJibng3YcfUDf695bTP1dvYMSggzWgj//vaq+ktTHaKmVz
aN8p7gJ0s+knAJ6yPf2Q7uMF+GYErfkSZQnQhSgx9fT/3AFHZTYsnQKWi7vBHQlouGEvmtd+gZSn
zQitZn6fxe9VMJkma0LDV8IWAg7iYJ4EZxDb3D+7d3JEKRVBVuIKObj8JDcpy/+1lADZJx6NDKoP
bMU3eE6jKHdtokX1gYJszbbmWqQ5XyCzAOvQGzMbxxvmPcBMGBKjCx4E1jLYHfiV5Xv7rrB/QKV5
IpmkCE3+Q+LCPg6IU+x2KKqLihLVK8opsEXPt2lGvl/6dIWm/CN6bmlDseDL+YUNvfQLNPTFBhgI
4T0lQEwboGDHCYz4LlBgUp0B/Bwf7rUE1YiJ5djcs+X6BHM3PGB6hIBIGo+YAQH4vmC8cwMLijDU
eaGCx0Q36gP4KJyr9B2lofSdYAQhOg7oqhYHPzqGCohC9lxwIBCMOZZN9N4gIDjZgI6TMILldDI7
p3i70SGpqdhAvCG2d7rd3xer+ufnYqo2kEtarMq3dm9GO6STbmZNu5fdD5BX8apvLqcKGohDh5Cs
vT+Ap+44yj4uL8WL8qDvKTeDejA+gEnVV6Iy9sr6RaSJoBkoWwuzelgu9HLuj3+/Wvt7L1gsFMOQ
Td0Upr0ImP57oVzVxMy1HHhahfY3jbzTBaOsbApCLUWoG1fGDMJwOGq+RVEnwpdekF/55xXFIURm
luMQSOlcx85OEVYPqPuMmLEJGRKvQ8dWgSYqXCkG02PvMm1CbjfDWZFYltEILbgezuRIvZsvSSZN
F3pU+tWDhzh5OVPjwPh8BskQEjQwoJx8AN8RkQ8gceQ2MIcOoDiofiEHA2IS0XmaUDLIXXdQ3W4I
FFifGIvi24scFC4oZ3oVxIPgb9yWt7AdMjBAUMTy6Ceghfj3wf3jHvr74H5rjalqlGaxDoJuvLp4
tlASaKBAIjbsyjDp7z5r8fLF+VjMo6VMPwHlNnxrmPsc7AjpC8M/Usr86wpKFxotDn+Ng5MLnV14
vdMRFgOFhijExJy//P3atT/toL9f+7cddJJNOn0wc1DRiNfY1J2J4IXldHsNeoDRv7yYYfVinNlS
u0K755S+Xj0FrVvrARK8SX5OlxigIkLnPMxSXDt5K0KXPDyw/dCK4H0z+OoXrMMJhZ7eJbJgFYA9
Q+/UdP5+Q8ofGoD/munfUAhG35qj1gIGzBIkb2dggXGOwFJKY4NofAuxDmwVpMBY2qlDJ/D6ZYGN
p+a9oT4xi7f1if6y/KrzKCgFrK8rYuYfrvCPO8f/1qL97ZjP+6aHv8t0wXRC7NS/gOjXw2SPmhD+
bh/Ve4PZ8/2p5UR70pYVUZ75rBF0k5lPnMvjLflhzNQ/7w66jHqKbUia/Q1nY+VVXJ1zid3h637q
XhED/dQfm8+cFmAt3MHQsZI6R3swXxip4qF/bT66gwEx0iFyHN85d3F9YZ5yfGzqF+XRfvj7kBl/
nqX/u0BxA79BSzSouF0MK+JQXIXFDbiKGAPrzJVorWWunoFmEDVeUREVsaAToJ52feBJw4GjiAJ1
POV48KG3JuTvtAhgWX7Ut2XzHrEOkbRibgNdBeD65ZNQTtgkeSuIzFD7oT6DbX2F+FA8V8/pU3cg
RSTpIy7PRC8QhSwI4o76yUlFEklKA0/FvPwwa+w/z2twipZt2NZ/ZJbPxTkxumHgvIFfoENA8YC1
tGjKIDpLscLCIUTgtRFo63HpiIVcBeuWGC7/QKAgp8qCpWmFC47zT1kbOMrt4iUfVJgL1DJ+Vakh
KjOWeBgacHvhmZLKjeLYL/v3MXEp2HFwIWgFMeccIwIowStkp4f76DAGjAfFmg/5KsYRZiHbOekB
FrKkCvE9ZHdunmp6E2QNeDygRUS+Rt1C5Yhw+68S6PFAIVIwRRL6BUhwEJ68k0UzptfevSPITiyS
Ao8B7RdMQHzLPuwc4jAyWVLByPZq/YfdURE79/fo2DAVydBgb4n//3ve2Xe96iyVQZ9UXnPq9rcN
suuAIRse+cudvu8btnZo+5AUQx+HOc4J93rbt8f6pWVQIPHCsSEUJg7+ic+ifN9GBN7sd0DGt537
fmNR1B2ADPKVE6XbKT70oCTjHXp08zOSTkg/BbejL4PVeaUGy+L0cjf5YYj+iCb9/TK+7bepdpfa
WhKX4VFKRTolBtWDH6bs1Zx4Lgoq28lc9dezatetm71TPfRrbdnM4g/FGxy6As9/3yv0H8blO6ry
lsa53idSdkBENrCmLxihbAYKyxDtECZc4VLsUnkOUVYPuvfJ0XBGX0aLn3qUi/mhGVbou+GeC2vD
0+foiDlACLbV4kgvaQb+JgQF4iYzlPzgkrXP1eL+qP+w1n/Fjr9Pu38erUnqAt5bMr9zwEh0Uu1i
99nhZMyjee7Ruf+Ewznx0U1a04H3wLpmnvJGxWBd4B2TrP4+hoY4gv52AWI//m2/LU2tzrSCMVRW
+uHyKsz4ODkJ5+SnGxEC0ZRNgcHPiePQk7xh7uPiXP1Qw9IjAv9QyfhIBLEjA2+buGSLPoKFyOoB
YKPGjN4VYd/tVFOodZKw+RhtlwpFL0pMBnL1j+ozjcx3AvscQ87FMEW51dW9wv/7XZp/wm7ZmqBL
WYDV/2O3WdS2nmu2AEK76FauOS6uW/r8uK2gaEMdWjQScYL2unnjo9iAxLgZgmOs9pmfeBRjdiNF
AM8EuOzaL/WpmNELC+mUgjOFcDtF/gqNPjTiT0VQH29gime2d31Cbi5MD8jx4SP5qEEFStYXN/LO
3lLxkArzb/NkP5knixMMXBBr0f7vdy3/4dnakiqTTpIIyPb38GMwuvI+TECsFT4d3Gav+Jzt9w/r
sd7RE/rhw7AA+F7VYDLzeRqkRqGDh0bbv+dSW6hqzxO4HkZgGehGyF43uCdGmbChQhMPaWGMmDW/
jn3pMusSCtJ+bc76SdDk60m/TvC0ZGc9tOghvjcIp6GTJtM1c+PIn5jTSR/Umk8ajHukhnE4EA1r
WqQhFD/mK/Q3Fj3KPoGEEPYNf2A6TJTV3UuGOYp3gerH8j/78Cg5AukFW6OrCSns6RWUZjZPDHpV
c5q/RkG5zzfbqd7SDZ9altdAVqB6ntMa9g3ex1pIljehGJAFdY3qXSBlj5o6T6+zivex6ZIgORua
zTxHS6eZa7nPj/U1Nkf+3fIMKv+ji8ZViucrR3pNSz28PRgoQKKIRXKDR5c9TeoQ0bJLNm/w60HX
lP1W91UrPJ+nxgTLOL9h0tZ+k/t8Jy6maJtlxfSfX2yMgC43ZNIWDrERXOSwESACxHGNgJu1UF28
uSbAGslLTdG/tz75D2Uw8Kj0UUF0kKz8evlqThOkbxa07I3Pat5Debt6lr3MyimwjUkZDvayO+rC
mETwByTwCK4JKJEAofKH1LsiYW/+PxIGyAgViCj1QcjkwER/oYZMiLjgb4BllYGMLRUlf4Kt+U1/
5cwF6KLpHq+DC1GQeuL3uOKrz/f5C9/hVbvy/4GsnGVhABhXASAZ8ETAc/hFgD/8JDCVf94EcANy
cpWAHPE6yBowQwA/gGvwFxBC/KVPBHqlE/Zl1NED0CCANorrlI+99L7xCd4jqcIeUA0qz7afXQ4d
eb0XGwIJAvaB4VL1kMpL1fvoPRifmEUk7ykmwzbFYEi3IdRvyQP1AHiEz95ewLQj2eqp04iq6thO
r+18k9EapA6CLC2YFeqD/cyqHKXag9TAkmJY837y2ZHG6R1rPX+jL85PmLrZxjQC1oVbUE5lZJ0X
K5AnXGrBu1viiYKcgH8O8AEZHt42eed1QBwqZLRLCMLk9mxhSwNYjsT1qZcC65P3hyprINKP4XgG
z4u6Idp/XnBXZlIWGjhtftayo9Ba7/0qn4M/UFSsQ1cokeXndZQ/1tGsSFYS8nI5kj8uunGlvtTi
wK5DzD+S87pFqQYVwmIKEDKDw9ygs+QY1mJAsYcfQEAA7ZpiKlFhzo6om2HwlYUwd+UadQk4yAv1
umzTfSuvYygPLezlY6aiB7Zu8AJp/LtN5/QQFweE2lqhFhnkDHjGegzl9ukSbwBunlEIlGcWCw+p
RzlE7W+iLdtqU7XLrFqMLN77aqO207YOh1cVt2pliq4dOLmYlr3SI5lZUX8wULkv8FZMMm9yPfZx
se9T3ZXOO82avGBTMo+w9OQ38gqwrElVncJ+fZ72Fkam8u2k3nextkMWlIvukUT7HDTouW1CPoJx
JCwpr9qP911xRjq3Or+lNvJjiE0xDcvuCWFBrvGi7uy7NctklOdQKQZ8kj1yadNsD3O/L5+5NxYZ
OmUl5rspDGC25gEK+OvtvAbmc8YqSsnBjchuBZfn0oPIoRh4cfIGjaKFrS3BTIFszq7zJA0ipHrr
ZTU5WNpDf59ScqzNUJfWDbcGFk1fGHT7N1jAjHDB9c+ofQPUYl/2ERaXdw/czaA+KEylGN6aMcY+
gBiEJuq5bXwZYHjjCV3lYQEQ6/oRfQ2v8BN78BxMjQphEVAw1VoO2OAd06Eq6Yo/5QDfN4eWjPP2
1s8oUc6QkznZqFVTsnJtXkMF0GFn5Iyf8Hca+jN04qb1ErICQYBEQcd+Aj/mgObG8w4xBN6RGt36
BcTKXOGX/vk18UHYKPKv4v//f1/TuNi+vVCA4qPQRzx/mEB2NO351mIFurPJLG/GR5K/sHurqOlk
sjE1kLu0jzKbRRatORYkpFJqtKclajMTmCXUVEAKTcxQVgC63PSTAY4FoHs2qn562Q3xbkDEL96d
EYXFQhYsmJI95u0iLhYaIe91Kg2+xcFX0APdoIKpcVaCBcND0Fyo7TxSdtIdD9E0vMcGTLBRXd4A
Mg/X0EIMTxxhSt+tldu6QzOGiHgU8LPyA4KG8oVuCfGRfmZ7cdBkWbBjWCf8GiA/ALQReWiz49Bo
Z+naEvrc2leDty+AjCX3iVcrp6FCxVj3zbOvnn3I6XR24yAGyMA0gOjwES/qJY/kix9TRh+VOSaA
zIeRviIuz8fTRs99vlm3orCiMUWKPS5AzbraU4HL9hDgKdBSdkGVk3zWIGZYM3dYhNG8O5EMo0uH
DCVZtW5PqSLwhuifxje3fAbszqwHQUbnHYqnqPnW2K3v9SV1BSY5g1WdVEgAqHtcWJb9Q8YxC8QF
ZWQjEDODygIzhikdh+OynqX8Wa0B2G7T9WWf7aWTkHvhHbN9NC/2xb58sJ/Us5fuh9NAXWY4cf0f
vKP9VD50r81ruu+XHj9QPvwfT/e1nMjSbAH4iYjAm1vobowQMAghMTcEWxrhvefp/6/QiRPBaKSm
u7p8Za7MXIkPs49yZXLwm148Tza9Y2fT2/WQpunjXMKfNLrHadMQz1SUS3JJOn7InyQrbZRJMr5P
116Gv5V8rgl5lWzNntqkupnk0ETZ08Gg1dx2ZKds39qP6NK8NCvJo73tzxvTRikpJZuert4NdgMT
dDYil9wn3OO+V6NTLz2ZiwEcyfZkrIhIfpoq98nim5poaHO83bYhrsbVB5fGbxYLlzHFGkzRNQJ4
uL6teqfm71Qw6L5zJ/nG12ANU0ihs1FaX81Gp2a3KyaiKUPcD0QrpAXVZd5yLj5fJ6hk6Dl/mRGK
mWZfc1khQw3AvYsyqyyPIXZIka4nhUdSQK0ntsGIQ4JE/DzkBQ2Vc0UTFBFunTO8B+zfT6W46Hf3
pD7HP4tveauGqc91f9WjMw2W/cNg25k2tp3w+24wnerL1Kdm3NrB9Aa3UrmRflDA6ls1vd63qiOs
KXTJd/Fn9R2WBT9OIwdCnr7ovqX8SZzj2MWz4gIayvKIjwaED1DswXXRjeUfDVx8p4epWSjg1g7T
Y9rYd8IWmR6uVHjTq1RN3NV32tw5NL2e6bqnKXbXoR5SWnq4G4x/Up/XiTK85jrR5vuz8STd1bd2
udF37l19XQZkUvnqz+VKs5IfZpCPPWyPtvVtqpPevN3a80ZYEbPvZb/cQmYC+OLvvmCdljc5t2/O
+4fmuq/QQzMcc7nCv8yhEFZq8Se/NnyZhkhxZqaoAvKdyhpo/xMVhWyflaIgLyqGouot08uluhUh
9ekkP0l1zz9rK+bwjfby+9y5TqxCxwp0LdR5UP5zEpp5ah7aqbfMpwoMNqP7RF+cnSZCWnipWgLz
fql7b22am4FgzudcBJpbi4UnAFnitAMo+sY9x3AXAtRmteMwX66dpBqzwcjkuQl8mZt1kk13DT6s
DgUJDP5BRdDLDwaVsDhsoibnlT/ijGEzIPTaLtVq5diUHU2t1d2zfhLt7V6WC9kEza590c5jm7RG
3Z9KvW56BKZ7Gbtzghb5QhfvzTRW9NrwPsGpSfkIO7IdaR6KVAXQYRjuytd6shq4pCYUIA622769
f12pXTu7JI2XKBDQ33Xq7FuN0KeYiuyQZocqcGhC5GqpHPt8w1P2sqkMFTDFb9qLqRHuOsUagM3G
n7hYcjaEOcbzeGHu9JSV+nykO3Z/TDd+qqG9/pbFXBkZMLM5tG8WyWEkKQTz4HD3jfTKXlFM5Eea
XB+x6bjKt3VwOMClQwsZYZXrvekJl+H8cEvnP/6kuqq57u/FG944JOHTE3Sf+F3uON2odiYamFUl
XLTojYXb/Ok5CdCdivmf8s/um3ykZpnkOPSFxRNQ21528mge3lIf5aHWUfOW/YxUH3yIW8uY6MBY
OrJBOGtK0VGla160GRA++4vo0igjWWT0jeAytoP9o+anITwSBhhbKnXM8tTZxfehnfuqvG3s2/9l
2irpNHAb8z6ah6NEQ5huOLo9f27cf6k506Td0pByuulsUV+VPSGBdxBt63o09JoJhol4/dec2O47
mmx2uUFpOkTXH6Ur18vJoUvkl6XP2W7H/dlsjjVs0L/dpYZpZzgdlL0OWeyPHtr3pyypnVNbKEN9
XKfx7Dv5lrDRkie97LeiarnPtYK+bMgGfKWloaLUhlyD8vzNBiW72ql37ew7j0O07RRba3lXPx/H
aLmJ0KebEpa+ib9F2GMjI7LM+WXPvrNANauaT+3w0paTeGLiadV+3zPSXq0C6aE3mdDbznEoiOkv
5aquS3e9JeJgJ7i0i+0Flve26a4/rRHz1ztx63a3f1dmdPv0tWuXoXoc5ksvbBN+b96O8byzGZjJ
XmNV6VGN1E9m8uKb0r6zL4VNVwwtfwuSBxjOoueJ6h4ekfa/m8lsq0ryf/N/ivWr7RoDZVP/stxx
hkAT9al19+F54mDRMoEC5056GBp4E2QA1l5Ff5FH1LL9VCNfL9cTM21kc9p887G3uFXHpicY1ssm
z00OZ/24XEt9IWUJ8/LAuZRrgWwNfdNy1dPROs4L9IT5iwblODRAOIF3A4nbG0LDLlWdaVMQKneu
EY+TQtu5vu0sO9v+ss+dATOPzvjdB1TAIUsUIJKpl4uL7+NEGY/py4YS+mKeja9hG4BSyljT5oSf
GYxbaqA+53RD7bLDlBoQAWE3lqxEg08ria0nX3qZrdpeFjp5Fjbj3yH3+3VyGeQP1XLYJD1Fkqcl
OGzFzsKLpGvRIxKq9fMTgVKJKPVkykOhtR46cDZN4tmllj63f5eb0QU1bS5BINFTHZsfEakY21tp
c4tvfFRYjCuftuzL/UX5eIP9tEXcO5e3i9JS3eVk0XOumzyzkROzw2ksKf+Rk+6TV2pHh2IitgrH
LVvzvsXds2embJrnuPj3/LMfLnraZINdZppmU4qV/lEjtYf+xLfw7O38qmWDcJvxxZWk5/UQYR+V
7+dhcJyk45AumyjXNngGa4gToPJ2aMvnwV12wNvxW6MtUU8qt0wFEFsgfOL+YkFoz+/1///pmPD7
q778q2PdaHzdReYLkt8mCvqZo6Ipbx/FNR3CoRPjZHdSx3V/E1bo78ZvjSlFYSadBa3+zmF/KlMV
/OLj5pIRft6m7a5bbR73oEFyP2Ggd+py1DaJO3jRZWAaV0nebnCb4XabzZ1i688dJ4/DOnBelwlk
vEEoB3poaHjCEQodZ1PwiJ03OASHj/6wDCeHb7XS86YwOe8+3JOWBZG9bFu5NgWX3wCGhf7s1PSg
1hKsEg8rTgNcGq9axZ8dAyjFh/1sFv/fljAJO6mX70XD0IScYJlU1yOmlDuoSY46LybC/sKdhtA8
sEJtfb81np1x8RLtKA6t8SsXl7oFhPg+Y6UOypPbgJ5PIvWS1CcPRmdUzV7WJ+8PHXu61ELxbiNo
qRFUedyrjHxdKNUolySJU0wssad9PLco/Cr6zXPGIWx8mB3QZT33QZ2tZ/2uAWaJLf8gC4/l87u7
rgOT+G937DuLb3uxWVocXrr7GvfjKB8tmX4w8NvyPqcd8PCyY8/3gAr5qWhDYwI40uA8+SDWuWzN
+T4su6fgTc989o8ussX4Ri1AxqZemMlbZ7mqm2nhmzNa1jCjbm1hEzQws8ljQUYhLD0FqSDXowZD
TzDRINXPL8URVy8csp9L3cOaa1AMrR1bzVzPnFsqJWGtrwJ69bzTfkZsBAWZDKkvMpTOcq9S1cs1
T3iln37/vW7fKf9MQ/8px3vNkcK59Ss5qv3tWQed6D4zW9cQEcmMVouZoxNMXM8S71PyaM8i1/Xg
QH3iu5SlVdaqnqfVpNJdtWXgespDNh+QgiPrEpHCCGp6SAU1iQDnrb/dou4u2pNICLtLXfoLt93X
FL2noBnOUZnw6F9Puc93arSwURwjEzNoJi+826ZBTtFvxwm+eqf6c28mcYbVBv620PRuMPOACMyH
XZOYpQZerBJBWXdukYEINBjGnHzFIVRU8D4FrOdQSVUwQgegwXj6hDWIz+J55hkRu9X8pdRA7cBY
xEFhXDXli8PZ56VZ/Fl3nJYmuf3JZAEKEK707x2cMbl23HhrpllN04Lr77nWXNofzPObRf+Y6tzO
n6ndKMOfsSheIsl84YvtsyGE/Vds2Skm15RbJHAbBEkgbJ3EQOdapTmbdgz0fd1KD2V/w+TvL1/S
KIyhDro1Cy+ZhhDDgAEg6ihwcpVgNhyMx1yL28B1cirEUic/f6VPkCecB8ARg6qb9Ps9W7c5+nO1
ap/LYWydIvZDpQQN6NxSRxYUjap8mi+5Rf88KXxSilfJomeqorG0lagLuXwxlbcsLhX7etCbQl0y
zftEb1ldv1otiYVgvWoVEisEXdOPt60OvOoPNHip+8SM3CtBpIFnLVB0m0enVHcDAVDR8U8G/ZBJ
8dwPc2k52yW8amaXTW3ZrP9ORdo9j8byD01Boph5AJPuHM+szuWFW3G6U868MplsbSUpUXW6OX38
Ok/C31eo2/RlfaWeh3+Y1/Wz3vKHuTAO0kOmUh/vv4uz17mKHhb98rUUBLnL+F13z7Bjur1U4GRw
bmd23cPALpdKTTxoDl/aNLXUrhtihWS60RIQi/mbvr1rkgwzfzOVMJ+fEme8XgtIfi2NcbgHrw6b
vVG8ptC0BwjG4Vyh3TzFr+22frvUM48kn63npv/xApHO0hWtY3awK4qUTGvMPE4LYCJgI89nXgqJ
qYIIwgqGX0bYC4CHA9zw8n2Pu8Rh39Lvcu3T92mw72w7kqQQ/i6RzaH0xatwA1O6NTmCV7HXRhJS
vC5NHRSJq2Q1rS/BaAG7fE+/39/PwNC/QsNfNy/j5PCTqWd7+Uj4xw8Owp/01+2QzIKWKr1DbYnQ
gV1lNM1H95EkQBWplTa1WYTQayki/JUVhA/Q4uv0BgsSl4sT9d/q7bJrrcSALOsgcaQ9q25aWHs5
GK5SR6ELAk+qLFirE2uc9Dm1YG46hbDqiyjff/dwSawsS9OFfQa3gJDYEATLdDb7DCahv9xGxHwL
4PX6bCX2RRlTSgj2FgF+zZF69fq6kc5X93/OIKNjI2i07JIheU3wpKCwOcRipG5/NgIo5M37TyT3
Ol279KbVHs+Y0XEg7VckFFdMc0hAf+hq5/kvA09hkTAN5Se374KW7Gryn5Krh7SquQOglZ/AO9mt
ty2cur15659EN5F0vbXci6Xg/FxgMYOJ0y9CyuPqoZnsmrPBGfM+cu5o3Rl8wc+quch6LCUcoxrl
ntH46631DT8L7nejYDEXqvSq0EYlWdpw5q1U7EBsWye1KahRUyqsq87NASNWbpyc+9fHu2hk4b/L
YlRwhuWiA+KBAbelYx+gzvTDxFaoVtJvpVNjLsubEHg+Obsm/+ZdLioPd6K6NxyEk8K4Toy8TvIt
BB7DTDMzKpkTfEGCXizQl6PKmJhZvb6G9GxRNu5CFeuVOMU+sCTcOPS+IaWNTXRoUjT/bJLMy+2/
+T+mmHJzX8+8IAVOwIKsB7VCXfB3dZagRz7LZBoL39CTyxbii2qGNgrAThbtXDfdcjwOjp1VInfk
eRnfuNpda+PRofHV2SbU7+6+fSZCJdNRvi1A6d6QcSdVu7wLWGnPR7eh7IDzwfwQ7R37P7N7fO9m
w8JM0t/VS0u6wcFxJoKXY+bh53SX7iJ4ae/G8dVe+5qTMLvYOI7mbQlqnTNldp5h4TU1rORb28/K
+wGL9jZS3mIb5bZiY+PpIjqPFk6IY5Ujx/oUsQPt7rVsc7eoXc/N/GC+tWlVU//GOudJq1SyJaB1
39RKYhTFOCHvrsrnIHTyPpJ6cvaRu0c+81v9eIryEiasm9tLc30RTheViKaDxbx75XxYbDM2L+oV
QR1brF6HAk1701/nyqyCjxcsfflFhJn1xCyWqZ0sVyys29rp+Tu+NH+uzh1dKyfe9CwipFaWGkl4
096s32UCx1JWgiX+KyjIM4LPahzgb89fLnPx9/FauBBfMyFa5cR7KuNw2/KfUmT5LF/Q/iby09zQ
LPD1vtbC9/LZl9rFC6rDVGd5lhMumuMAW6RqU9wIsh8syKZ2GiX7C6neIxMCE7Y4AkTlbPkMcxxj
iRZyHn53RfXDt2NoSyAR9aenPOKGI47aVLguFfC6KPxW4FZw2tcEVXHPIkQ9wE+rUleGSfl8kCe/
3yk4a3lUfLjYh+vhp6xW6rMptVCXrcRh56vNTJpfIw5W2hHWgFouEwz7y7877DByhsqZI+njsba8
YRJwgIUq7dEosqsjeDhVZS6cBet+2FFd3Bci3DFrK/X5iJs9e9dGxC5i4vYIVSibNfS7Hsd2chbf
lKnJKefDketiUWqFkPBUyB8sbAFXx/ndUcH1Bs2fUDNRrKJb/5bL8UOXgzRYAkQO4hAR8P70RbCl
Yx6R7p0XAI4YF1FBuEcBJZXhbW6T/Y9DAvoHbAwOgcOMy59n3LGQtVzc3y+pBOC1hubmjnW9WNNX
poVBnr+eXroHK33W3LZOuaj0gpthxvjybEgu3+BhOc58evVlFyldIarvl9+fWE7cjFFjaYNkunny
g2Ql37gGL4XZIebX4E8dVeZjKFD/v+u7immVn0pBeHMT1sol7xwpcfvn+rcMmmK+fJVzPvMBOtyj
4ohybTaeZNx00ajPWxg28v92b6u3zDhMy+37ND7xI3Acvl/fF8m/dMKMn8jH0pOv9t/6zwKPROPx
8vhv00U/sXg7/zNwRdbhVCBnmUvcimPIhn+s0w1Wb3w/zn8vb6X/cPU4S7laoCLhrpHnG/VfqQEd
3yeFj9knTv6ZSN+qxu2xtQh8+V73wSTJ+d/jQ1Kd5Ys6zaqyp7yWPrCSCIppBWKjI978hLvF/IXC
/VEpoXIIp5FQYQHg34cmPfrtxpQxqxE9u+tX3h7RrDv/a0YaIjLwNpZOOBInGBdrg1WE5Kp6Sx5N
rdgkM6HlCNOj28sMrJlxrCab72sda8plH2+STQ1WWT11d6mITDGPb3GPkbu6GQwQYDW4LMgBm4ud
9tg/8rcamh09RGLANcMJZLmKSAa+0l4sJpWXuaTgJhkOF/4mJKv0+7rV1D7dnBWG/IroH7xz/GME
R/vW4m3VZdY440l09Hwe66CbIoeL5HSs31LRddbk8IG9ZnpvZm8NrDTTPM57DuhyAAVSHpKMgKDs
vIVew207UaD8ViQKQ8eCrOMSmRicWUw8PzkI3a7iIoOrDMoW30qGMjr07vMG9x8kPvhYXCTVeCku
G20+4D34O7+HWuADOc3abCZb/idCIJ3RY6b1nNQFBtphzympLB4V+c6qzrMgT6IZ7VZ9TCoQp+y6
98jWSpLvPOo8VggAs1uyvL/et/GuVJ9XosWnyxIZcmJGkpEu/OGEomnBNYasVarPCsHHKTtrqq0Y
O+LMtX/Eo78Xitz0ZX7aXW8/ONhs5ZlxdDIYFaPDtc4V8PYNjj6MuLpIg3FLLpwC863itXsrtG8H
KXqqqXIIMaBlFieSXEp7t5U4cBPkljwL9qyNKiUIJxaKi4f4mI4rga8kPrOb9PGx7DbJYftnmu3+
l3cl37p8k7St25Fy8NJTRBefl8eL545b7i7Vci4pNRr7PynoqnwR6eQ6TaBvXOAfF3mWIi1m2dcp
OsDDKCBwiJSnMuzVUb8wzmelrCRaxgUmQgIHuEWdJQkFGZ9jjgqWl/sisj0GlLs6WYOLaleIyykh
Xe0bHGt4H1hY3xWpu+Yo5RWSnTDtGMR/xUc9iIu9ysvtm/+YkitoHjNJlzvdpPCy/XNGL1V9yFcU
VAqQk8pAOAuc56rB52caFSfBX+0cA7kLbTMFnInGhsNBGhifq4dmZmkch97+KT3ilzGEt+//rmFy
ALBMgUWuJy+VQdOqElqCcyw1J8uL5yBpUhGkg2+bLdp4YcYpD/MTqb9if/FIuhV5P5mTxuncL/8r
l1/wsBSLJDr/30+JMvnNUbmzPFiZqoQKk4D53BMmD+FiebIQPzt34FU3+6j0fG67jU/zqMxbBWQt
K1tP6exDzr36tUNTU4pKPY0P+77ytDj/TrC9PYv5j5Fph+cwOUmu3qR68L6Q+DZYNJgjC4V28Z/F
tM82XdAw0rTa8VTu2px6SvE7pzB5R/b9Qht/z4buf2qCc/sem3N4yXzc/+q6/ARVEN3PWFiXm7Pk
t1I/hnYfoQOlYM00Z27N+99CG63N7fvyzXZKZTcBBWPInNW2ro99lfLYeMgOtGPAM4cZhCandRtq
RTU69wnmJnBlnVBJdbUOEMZBgrdObGbp19lXcQhND3N4BFzitdr6PFhSbFGn5jFXX7I3grzYSgGC
5Yg90nqyQHBRfIdVW4RUd2mtirSBsJXcZi/WqFx38d5hpFmhdHCO6TBUkgG1fwTvTgjpKjIa97+2
K5kgpHm/NYPCexSyjmwvDLCf945NjplhePzDU1GjbR3FclBozn3ubfrEBmMeV154QFY+bD/cCW1I
Ds/yP7WiQ3pJpm12rr5ouzbi98wAGxjnyj8Oc7rj8g+xhrBz4OY2ax3xVkgYppeTVXf7yhMvyr1W
3iuv2a97UpAXWMbjWur1xEUlF9/6GyI8MptF7bKrl2FblUji5xkR9Mf53OGwfaaoC1qzC8rSUSKf
1dY2qHUzbfeJQpDvOcle69sNLoJoUwKBhJTzhk4s0OdcvnXTg3Xl01L+U5lcWhXOoPvo/lX6W/iT
zwodBMjUjgeR69Xsp/C8HCXiih4AwsyEyBonH3Ag/Jyyy1jyq9rxzKkv2v0I9BOUJbaviTNigHNo
0ZFnPSMNnzy3+bjCe5lhsOhV2a85oK27YBvPRDP++WVSCM6XKvIIsYIZ959r2S8pjOZA/mncPow/
JEpdz6I0QO+QeJ23V+TYvL5gILmbGtCta3T9LJbrqyWHVkzLQoVEHC429fU9Sf0tv+Uz0aaMBCGa
Mm4fkpsoUOKQtx1kyTbpw3V9IdODhsxXsgOHm9NlWUfj8ZT4Jzl8F25RWtcFzWXlC+wW6ntRj+tY
xc65muyNmXV8+pG9vjCOS+NeoEhfsdhL5hlClqZTufZq3nIURKObmC2G+0M0w5XsSy5U43h3jfRm
JS+zXeKhbAUUBG+ozTZ1NP0CLTPXaDuL7jJ28tq60viQVQDCOFAkermCYXodLeQ/LUH0iAk4DKJ9
GFIXSodkPYvPjL3Ma0cB/rHyttloXojvIBzaaSGuIC06xpd1dA+oqbpabHSH1+0s3nBYloEvOIv9
Ee65ev55Ya3B1HOMlXliIzmEj9tu4NJrtHp0xXmqkT+vK1wRkYupA+aWyPzC+ROmEwwQn4PknZv6
8plvw+MquedJIWaK7UP6jXusM9ypt67HWE8UK9VsnuBiqoodFVEVpQxkWR7kam87ra+OiVLGiEW2
VTw1qbWTO75uu4pTqEpItpr/kiBSP/xW2BNFcbJlGxsyiPg6rZ/0ogy6V/6u8RUMqub4gg7RAqb3
5/Hj1t2m/ntVl4meGh+aY/BDaE/4lBkFDdAh8szRvlyIZwheZrGLBVm4VEMGN/OY1YvVTsysaA0Q
DRuZZkD5BWJijWIWABXmRu6U1M23/vS7m8dsuYJOZbIxqQ3MmuzWVxMlG55j+5pq7Vat7bF5KBec
zZ8XiUVRGpVraZPtW8DknUUg3URANBDAbbVuJZvW745Obu8/uVUrh1aAbwZbfCHJsklXmocnd86e
m525majc3ffpxvy7rP7muC/ILMvmFP3EadXaPOINeNTiXiVbIOn+2LxifZ88pHvALB+0u1m85a8q
39303Cpdz7UDs47uT7WmxX6Yp+NXtBWXAlGpfko3ISS7cSd3fV+NO5kH0DJE/BWsd3yu8/4VibH0
WtIwS83CDM1Qcfhz2fXOqZbBLJTu0Sk3OLa39w995OKc2WFaN6rWyQzF0ec215ZTb58bGvI95lt7
jezBBKZNmFFjZAnZc1glmeXH5pikAX3bl+nyXYH3/L+P0agWM2jU6p13zG3Vnoj+atzZVWuX+H3b
bHVu8axxmCCiiuujzjUayasq+8Y9EXp9kXZNjJCcWgFIUoa10zkKMCm0Rp3Rsb1v3uKPjrI21dEI
zWx1OUjVV53Rxz2qgUHb0I/65GOD+GA7wHbSw6kWF6vXqNZpx4sOZDIedzO1/CeDRnWC2Kk2AihG
7bYKLpS2mRRaj1q7rLrHdqFVqc8H9F6lrjrOpuoEJueZfXNX/XjEH7hkgP09DMcdhF9CZkYj8zxK
/cE7V22Nq6cOrTsq64JdtdOqd0a1aq3u//bkQ2M+WvjyqlTO2seoXf7CxVsLPMMmdtyqe9cttlji
XbVVb+2qIw+OOp1qZ3KJT756F71ZrR+qi+q5fWCUq8ZKFHYbjasf53bJExDp/rmdq70/4s5Eyj33
v7ffLZVqpWVBtmaNexSanI4mHwKO9ZNSY2hH1deZWmtRbXtJOuq0OtquHkSo6K2DVKPWqmdqtQ/j
2Z7E1UmnpuBWZ1HttdZRK37/GFc9cIsP1dGiWj3V2pd6PVud1Fqj904nr58ytY5ClV/rHDze8dOA
vpdF2PF/44QvFJHh7qec8JeothWyja7ta9PmjzF8128BcVRs6970oFaXlLwKd62RPqqj9VfnvX2q
xZ2WvsZDdWGJgi2LY8k0VqjNsVbJZ49dabmRUBLtT7QtNKTvzmKyAdBUt+ekUoxLt97tVM+XO+vx
xyHbLqZfH4v3sjMv164cGoXSu5DVzL6J0uexHcy4aeT6hcwHwpXVMikX/oxPw2P+9ZL9OBZai+37
OjPJLf+bnaLV+XWfeV8IWN9xOihRHY7nn0fF5m4e7S6sPXhsvwopMViZ99PiJS97JDerU1TMNbOZ
U3WzneQ2yF+oiPsKIJgMfGUWpJ7M8wS1ww1nZak6lbT6C20C9By90qAMkSyA8GWrtQt8iEKt+G68
es0tGB/yKWEcdztVScZgPK/sIPkKAWTH8/TAqxXamYHE7KSvICMUljCrYi8rmGV1LNmcXnK4jm//
pmgwr8tuGr0GKgnxy7tJIf25W/bu49Gyu13/mc1a7xIZeDz9H5bAxY2gVi1mSIY1jFHIsfKyQMIC
A8ovBriWriS+Cn+SFcFdMLuu7w+zBmqqHX4vAAMj9bvCd5EblDBP1USB3aB0xFQIkOkEOCR7Q0Kk
zbC2kancqo9iLQ9gBXeNo8DEg0UWtJrHutM4/WPjRH37hlhQ33pHHoopxxs4UPgQNqwpMC/U+QBu
BB+WA6sKqqgyD69KoibYApfF+lTiD1kvgF6PaIx46lgTbx7uh4HnsZwQoOTmEzXoPa7pj9O0qVLh
VfCccuxVCsYnpgVKPSwDvZ2H5t3DP9/lsV/ZVo4IHEN9Hlt4W5xNSxMRpTO1O7lbwnjZalBE44P7
OKt7II+O9yh43zzgeV223gca+5wkux+rvydGI1Yqu4EEvUwDiGZ0eaqm6Vswz7a59JhdEKwZiEz8
r0/VSNnL5ES8f129nj/QGSooDzQFKyJy8pEG4NnbHtLV3qH/x5dE85aCcnDS4GgBGxdrpoT27xFf
mRJQpoBIYNbT5mOjPE+mWKNtvsoCFuLRHQd2Mu3cSdKkwSinPBYYlJgyYg8bv8e97roudPPjHMp1
3SRSrjScG4gVuiYTQsewUZxe3HwDvgofO+LvD7/r69C/4rYBTeMII1gZkydHwB0qKq4CoetNQwNl
ooSFOW36U7f4oA98y+GwBtqDyCWVfvLArFadkrESAiaAAznJFXVzrQCaFi5mVqv0Mpo9aaXWwCIk
to82irYKfiksbQiTQVf8761zjwtQHie3G+JsgnW1skt2zD5Ij8cyZ8dzcN3pA2cl+lNMlRvKUfn1
du2Wbo3rsS7Qb91AX3eHEc9jJJWtU7Y5NvrzWETrZYHmPrmBFE/JHGhBa8LSOOucSuZAJzuuZyBT
6+TBOg9kmZxOCfa96zzKCyNgS6NmgnyAE5nGEv0Wh3pGFfFN/I44F4wwaZy/bcClciTb6SzNFBzt
eL9xmZ9bndUDxZPRixa7aih/EeAUGweDAUfcwLyznsdl7qLH6MhvQWRPdLuFu1CxFvlGrpPVqmnj
L0sYwu+doAJSI0Q6ays1rIsVIRN0HI4ySh0tn0nW5sriW8GtsjdmZAcUUKa5KTIlSgzZ2wKZHvGe
kv5Idn21ubdLslNwIOV8wzVkWy8iwxgdd9U1tt8QPhwvR9tvVKsnBlF4+6xdKnZuYOu/qV6pmWqn
+2f5e1B4zmcdaiUJcI7UVcAAB6zPQvFzNnnwk+ROH+QBUuexvSKX3CYFnsXFZLGtn4pJdo1+1DNS
NxI2scYcyMi7lzl/m+HulIxBacImi9ztn0SxTPbll9wwf4ofk8stEixTTS2beg47xHyMnC60J1eU
NPORlulJYgsP4vnRS3kKaiP9As9tZVokjYUnfCdCi9GdrnT8IyPHcj/ygKGp/BwZ3yEW/K9Jbcfk
JjvT++KFVkKiPQ1vw3y2umKoXzVm8AX3loHusfzaNy5IfGFGj2GZesjbmxqQbij7kGsVKaq13nqw
6WvgtR2XPyutLI5GUgvh/VK0aZE5sPZywhJ8zbgj3AVVCmek1mZIDcwcrBlCpizQdLopJ+ZHTNsg
2BcPkZcX2dkfgUVYhnYaQe723vbF+hQ7nfHnakpIO8L3iUpGRuUUKI6HkZmuDJF5Kgs7tShgU0+o
Cr5yv0IV7ZOfhRSbv59b6SWVooVFB+ZZihxYjt8kX0WuubicebTTevhkEUeIgphTAQqc2z7nPVrG
XHZU/g/6W5W1iTJidmKq8s4xKwO9lRIMyaQZC1wqR3iKkZRq/Pd1QDWMctVMSE877lLHF5PNZM/H
H5BaiBUzHne1SiPLzy5RzINXL++SoPaFj/zZ48r7kTPdpp6hsOqtoPuFr/K5Nm1NpXVZCqvKgK6j
63YT1EXnbBT0n9KL79L0bnU+xVd6oWh8IyNf91O90g260yvNCMrSwpZBg+dZw2nHDfRNHab7OWHN
otHs+bUitJxG6VZdotmFXS8jimyVpPieC1DOhgdSV7giv+7O/BRfUvh0Q3EqTn/0oG/V4EHF5drL
S1xc9fNPPzXBK9UMaXRtVXvbRrqSP8uw8KP12m3h5QALQDqIDH9OIQ9AnHTXMKBJ1p16RZsD7TQP
fB327Dad6mZfeamuoTP6XYGH5wh71qBrjtXxsDRui/jE8emn/Fn+RDbK99f2JEsrNCHe8m0DhKyD
+rtLN/a8m65BA1aSeo2/Ntbry+19TkCGEn5thqiaWN6nA3AILYj6/bxdIzd9XM7MRuW/u/YOrgB/
4dMG0KyNa2+c8zjgp17d55d7sa/Xl7y3xJlkeJEb4iqJkSgZkuGomGVmgCqPbnmVmCMauzj39TaV
8ZGbvwBIdhqGWi3dHI9fMcfaBuEREA7bHszjhO+Fg94p9qEFYcf6Ve+t3VBK6pW6StV3p7VNI3Xx
sqnfdj3qrXt29PEn3OAtGfNA7TiQ2iz3gdOFP/fPdnCkX2KlCzAN9GehIswJgB7E6DwTEEHJ3xNo
uYTxgNtiQBu05XBqpz+9AFh0FZpku4LK0rS4MnGWVG8OlCnJEGogFI08caykmLCVSGeImMmD5r+9
1X7Q2cOeC0laB2Xq+oV2n10l3gmm0SLXr7zmRQEABjijUe1l1shGPpsn2sKJglpezseKz37aWw0m
9Or0Ax5ccPUr0Q6Rq7ZIVB/rwPq4b2TlX2LsaeYbtyEXrPr4LVdPN4u5aq7/qE+bmyEAyVikHijy
wMcBqQJrOYXkP7cqrBmriKpyLTdH6SSbpFqrmCmrdq8VKsFDagZWd8TrfJOrFIn/nj7idMmYJiU0
CSlmzlraGfdnPfye4F3U1i8Vl7BSBMgTZFpX6npfFwZYjnMZjBHmSkESR8O3/VDV8fAmf/qpi1RY
v6VBB4fA71N5NPxsB6BC55sTAl7BOaEHY6CZzHzAQrAbsKr4ZRDyAgZfL8HPxGPbgfN31s9JpYXf
zCCkQn5bH9AtSO5QCKChQ2QH6TskYLvVrndcP9G4wrZTnk4MR2nZKqcSpEE+qv2LjQBNtKXS2jfz
n/fELNn0ib+RxMO44+DefyqvyOiLbwtd9mwGknmIClzqLGz4FUaovgu+cAIECgGl03AopwqBAwG2
4MxQG3P70LREv67RPNc+r5JiPs7KhGeDOyTaA5Etcyg7iUq+4v4IQOUMYmXmaZ+wGH1xSA7LxqqQ
6AMvCAviHj7afX1CaZzbKnXrFH5parusSgrTUx6FNvrzt2L+tDANGejJaHgDiFBJqiQ82tgZEECh
65bnYgPIDFPL1hUSfUI6f+BkD3Gpx9gkgbfqWoCsF0JvtUl/hHVgmpQaqqOrpoPfa0YZdqp+fu5V
99l3brQAw2xeveWfT+TkdHpeNE/0g2/dowTdAoTen+vlri65ZeqXn7BRwtKeODMg+CBk6VwHysPt
TQytVISme6VJki010qUGmPrifefa8ozhO7JGTbQASo/Bpk0vwHlvFoGswddKCLj3tA4dh4hnv1Ts
tGjmgHErmL0wAq8gbpKfTPnPwCkoteGhoXjFwNvNAKr5vtTYCMvl6/WQKTaZwgfhpgs0cg1M8iwB
h0xdLcbH1oLDV6624C9mTzk0LkHpbWTumIj7fm4stlKDBYE542baDZkxzp9YzRU3fls2L5J6UZjj
1c9scnA6PnpH7o8Ys6AzFQHJ9me0BzIWRKvKWw50NpNZhbUkAPrXTHQZY0hPmDuQQJ/CZRdmpWjO
yHKv7RFwPj9bCAmkW6Akenp0jcfWMZWMvXhFSUzOp/rSXsi2sm6ahqjF36bt1CTF0FjLtYimQ9z4
C17WTmJBKKR4TqS8r+HCXJspAiA/DvPZIMkuBywFYQpjIKEW9AgLbiXQAa2tNKaOowihKwdCrEp2
4PKpZYf0yfEGU7Ttyzz2sVGiXbPOIapu2lBk4C1UgKE56JxyJDnUfj9hz2MdDtJ8FbQdXqhkb/DT
nGBW+vJWhhGSmn2RLSII+ORjn/W55dTVFh+/KDDIKLcX5RDhtA5snZ6T4yvkjXl0oYohSXumffce
7zzqDJ7W2fo8nddmDiwc8BKb/MpZTzK8y1oUUG0rcSUQDghkP8i2IO+ZH5vQaWgDc/cmN7A1lxZN
VfeLn47FUr1AceFTC1+jixkkply7HMic0Ex0wlMnSbG4Dp2foq1Woc3MTzNi7iz03+6YHElVxKI7
ickKtbK/cz9+I0H5ANULPwV8k5wdQ776S+klAPTVR7qR2nUy6f/RdGZNimpLFP5FRqCiyCvzIKLi
/GI4MjghIKC//ny7Ok7cE327u7oshr1zZ661cqXb0DfJXBR4rkJk6aTyDMuoD3wrz470lEfznNw/
48E1T3Xlmp75Ct9f/Ux+5afxdU4BUnyWx3vRgzTZ/FY8SqoYCY5/qDG2Fe0c3Ws0IENA/qXP/IYk
msqSD3vezipSwAkuPRE18tP/OZinYIdSrf7yYsSudwe/WGEVu2UiGQJ9Z6B7klHPP2eZFLAYY9oe
D/QSbwocoiutXhZwCDfh2A3WlMuYxQPhMd4Vy1NhXJ916BZlgLXx2xYdRtmp497kF37MF13vA78A
QMO9HBldR+//Wdn8/NpnEmMPmxK94tuerdWbNbTy0X024DibfL1hUMGZ4ui+VqcPKzMbf28WDUbE
WomgZ/6dJzaewTg78uOZbtDNOKG0tsYqHAGAJs9H9fn2dJVzV8z3Cd4IxeFin+Qrenr8Tb94Zpj3
jGMDnn87xKYC1QR2OygQeS7Ld1dvFbNUtF4BLqK9j3hp9ffON7dl8VED2ue4FPRWXZ4KA8cAdyj2
7Feh4bbUdo30+r5iNXgnOcIHPtH2l3TFWDdCaGUr6GpD/LXD8qs1cdDw6/XDOUMGE452OMrS2DYY
2bcVHWH0TsG+/pxkwVB0GFODoIAZWMd8MLgV0chEsW9uZ6bMMIBFo0D/RXamrYL2yRsFqEt7RUUH
COX913rRxEwxxOqHXqQ0DIc7GkpcSTd495/FF6c2kANIX6sbm93T66CcOmG26F0r9Mkt0V6k4wO+
F1425BFsPqtsiszG+uEJ2wPNnZR70CDjtsr0Fuu4Go+GPv0BvvWmdZcu7zXDZAwcckwc7tUpgyaz
AA329bfB+kN/XO74KciYzM3AwKTUAm6Nwyzoax+ejynEx/LsOW50j7DZsRHHhhgn3u0hmjOEEheG
qjPhuhtJd45vvXuSCacL2nnpSxleb5OPdKxN2WIsZzVhm5B5u7XN8NhJOqUpBKGuGSWze5DY+eb9
0K5QB6tmTKG1yzwMhd/MxUTePMvsu81sYK1/phCEAHafrq8aI/NlKidMMbD7t+LVc1xBz5LY2z/r
a7+c5LJiytm8OtMswoQcr+dllCcnxpd0Ym74Zwz8coY8lhyWpftaj5B2Qm5z8mG6N+lih7bNl+Ii
4OfWHx2D2FWf2Y+j9VMfzRtfcg70AumS1js+UTNGsdH9HRi4Xs8k/o4pDXwnMg3u+/NHFCYOEz+7
JuhHTt/437DnOpDWMEfMBtOaMRAWEMYinpYu4yZQTaOcDkak10Peg/5x4qhhohD+lYXdMUZzddpz
Eq8zZedPXw6eTmHjJ3bHZ3PpX/8RRbcQ6pKREbpkVd7A3oeUmhbixDlYnf+cfTU6DOaxgdnC+I92
qSdAu0vVwBcOjSB9LhZIIJc0OnF5CoOZ7yZIdqFXk9buLzHJGIPalWHuxRtQSmDlm5V5b9nhMgLV
/fqM8+mtAWZ5OPIxNgqLcRu4bwQdFzU0UJhBnWTXm9y4EqSYH35jkLgCJ2V+7UHYs2vxrLMZsp+x
SnOntqc9v+cNtFm7hKmY7Dnu7KdNljOO53eUCcGQ1SA6xhuTYR94jbNvRjP04NrhNs0cCeVJ8Awy
lvBAp2c0II8NodEZZpVgnEQr4OYJW3Z5W60Nds7EPo+R0VrjciYw3zLqWXBoemwBbBiJBlTIWrb4
HNYeE/XYA9c6QC+kgXqHmE5bpBNWyhhVKCGnDTIvtbrMkWJ6fSjzypHxirz1UNgwH2hNGZbNQG/3
N71jRZsHDXPFXeY+AyxXiGbYbihEZToxrbQhlyz0zzaHq8YICliOlpp0DKlT0SsRkQKShZE13a+i
OEmMeJrNKcY5s6mYkcNvPtOeJZ/YkdBju8HNGB0LQGzBH2icK1AmgpmlftUfkWqo49FuBrTG2kGK
A4bZatI6DvdmNyTuzt4WdlM8A2JFoRGenNZul/0/auPugaS+rRTge9nBhxKRkPlZpOfnvCLtcciR
zU5AvUUp1Kxz1iiyPd4QJ42VubxRt+Oslj2LNHN1m74XAH6bt1suwN18pkEEb2dkxhGm3yem1pm8
fkSzrNVkQo7ASE6zZ5WGEtzGQOAa+qyQLgv9YX39zIsF2jDw0M6J0RAaQX/xhVimj1H/4O/ZXTL3
4RXBYWCcCW/KnrA/nA81y+B6O9wme4/mFTHueUx3ExEfL4D7gj7bM/P/LrJzs+jmmAxmUO/zj5ue
mLBp7PXGm31ZBj3/abOOF087ZQoEYYB5pyYxbhhI+DbMUqMKUIEaElIdfMBxrazGfO4V4aT+c7Jw
70rby6a5EnCng6nqpsbD6oAO0n+yZKe3FxiW7K31Gc1Bz4FfmtiD1drd1bEY5B4ephSK/grWwuP8
Ml5hb13oY0gig8ZFM7HuESLwwfptp8HjIm+V5dAYQGWXY/Dg76IOcL+mDcOvgkPfQz9rwd9oAIwz
sCK3Xb3O9CJ5z4uyVc7983euOk5XpklNe7CvGREDkuq8iVO65CqBOhMEe5/Eh8YIWpdYSd/oOS/m
Xd3+YbzQ7MhenM9bQ9KOtVdL3PBVmMwA013hPJkws40Ji/hWMuehYnj6wKTR5tq9/nS3c4ScmubO
cKpQrQwjxezMH/bwzL8N+vN21rcV266PaQDLoeOMINaPIMMG+rhykJs9nV5IOdI7CXEBuNlzDsvw
3r6mfQwPtcYpnaeAxJSgvwMD48hfQWrAVnuIA660v60oJGf7kHzvNaVWiW4fbe8zjuFAPilbMARd
U6Ua5gewAVYVD45JTUOHgdMGxfrsN6OGmZC6SjQdmdUu3TCXCY3mFtah8IrdQB+dOCnOitn3apuZ
JbRobZ7Ab7cTN9GcWd/8rNZUVkNrtGGzAQLeJzRzONCWLsKLeeaXUYu9mta91qvRieUgW/X8heLZ
f097RiUsTetLStcNDbbAFYhsZOu3a2/4/r+iRkJeLYbawXI+g3L9cT7T/lW2FMhQuz7UQXvhjfKk
hjRjgEdqZG7rZjzQiY8Qx+ZzPnLYetXyg7OTM4DBwyUGjIyvPZiIoGd+EzbhbfMLhujtOWAGHyA8
mhZQKGs3yegiuBFNGtBLu6a2YB1vGB12rp1tg5/OjFm2TjF5Hp6T3+plZGa2w9m6cVS3IsgDi7R/
bEMCwYTd0Or3nqZ7d4RuMuLTO2rffvrZVY5Eua4AFApvbL+gY+YpWLxi16FJhEtAKxnBupJ29RXU
1PYALp82O64PTeHfkA24QbVx+IcZjYPoFZnOAyuCU9q2pHEuNT/hLTbyXB/cabrVR7U9gv9G634P
87tffxfthQyC8A8hWUAtLgctsjqdeVzQ7RVTA/S21SIxoQZemnMZkf5M/qNaBRvNNKPcYOd1L32e
VGblOw7oAVeH3vPyitmuzAKDh3FwBH9FsLScMM0xQRvA+D2SdrSS03idjTlJASzx8r9z+quwMXfS
FKpJSjVoFRQJfmOR3IGiCupN5y3W8FFnSqU4RV+vtweWVVdjjQ79N3b1MOC0AcBWMvg5jHGN75sc
FnJHZ/G66cL8GndniGaHlp2W0LgFbTJZjTv+ByHuVDo7DADGHVoktFEVMERR8ONi+AQw7dCvZxxv
DVLxcXz67V7WO4Rpflgjn5X1QCsT8RgYVjhXrtR3d4ddwOcwkJUQrI+OyAA4+NvLQEeJtGhXKD+c
KuCzufvz4wwDWMwZzYUBM5Oz0L9CIEN2q0yWq7T8Qrb3spRVfYAUg2KDepRpdWcqECuCJuXlZ/qZ
yg4HAO2VYoPEPYYV4eQ2BQ1BXtlsQAAQdY5CamKhgyJY0+zRGlTrCD2cnCeUH0qXJ6ars2JFiQ7y
iwaPEh2AQJBLHPIrWE6CUbrpH7hLUJtJO2HU4y+Q17KDnOT0nBOm5xjwXDgzDuw8Kk3UCRZHkTTu
eMjaprAuXmG3QcdOHJX7kYzf5REyao9CEFfpnCxnRLC+k54mMyQRUekmjjj3qiVE4Zh7PMLsU5FP
ocjzYDSRnDKULXwxzXKK9NXPyeRJFc2CPAPdfu4NytXQ3TtpQM9dTsVEQ/Lm5va/ZJ5AAWh/FjGA
c7WS8POZUTm/MB1Z3ecI7ZChcZhDAH3cFrUVJAkN/Cwa2EXntbidJfFjRXWNR+4BflisSbo3wXKM
z6KY3Z2Ox4PkeGPJDq2ceCVxK7jGChrhMX1bZfQUhGC9Ar+XT/cDh+cKiucPoSTA7zcwldXhO26i
/qrCXulBe5xeH8Ae4ilLART1pcGx8ngTbQavdtiQnwAN0T5I2lYmKu6mJhIlSC9YQrBPiNMf2vKR
8YWKTszJjxH0gFMgOAtQ4vdYtr4oofgQoC7wDC6eDJTaDi7KkO0zpdv25f489QDfrsGAM4QQJYqj
Xr5jiBkeD1BSMyat1+VdbESSURx40B2PkVvBfq7g87xHZwXhXlOt6f0VFz20V0JgVR3QNRm0ypES
kfPZqCe39Rz6rzK/23hcbhAbyyMbYBTkmDMFaBkMHoSqk7mARoIt+5N18kqHG+4JPgFqUeC+IFgw
OSMDiRKrGdZM8J42/Ef6jeAbhicQTQDdfACsY0FydABSAc6FcpK52jbw2ugdwFAI+Ag3rwHt3mJy
CjJTZJVC6vj3l0Bp/BtgLrA48Dm+ClvE3wiqFTCKcoT9RomERPMPMByJKWGcFvGZiAdm9y4dQGgY
RaIflv8ynUw80E1TOrBLbNRRteFm4Jar/YQb4zL4WJSpfImJTKS5A2oPY00+4RzuurqgnXUG4M8N
Vk87X4Ejc2twGchnQcj/fRTgHPC4ANJpOsbiABIEM0SqlsSseXZkf5gOoMOFRMXIBvne0ELgxtv7
kk1DnzFQ+Gex+MVgYkHn3s7lVF19pjcx7oCwAbgFZHjekz/ziZPeOOaqxMCTYsIZOqFpCYx0+2Q2
8KR7+MCum7GhTKu7S2O1D2KmPyeQLQFFpSaH6P2uqSE5E8XjTB5/LAWhIJxgSX7NvjC+494AleET
ZcOVdMjp2OvYfowBAEntUZkCuULVQIjj64NLwFUwjGeqr+qg2HydPQC/BhbYF5Af94hs5OP+AmJp
Q2uYLjN6WGd1C+3AC6clHWUWmsoJgn3CBKQVn3ufCNz8wCHCQntOBof+AaDtw4sugCddwPBKe7jg
HKJCQ0+cH/jScMMKE+yuy5JFqgHWyxquJyCrPK6exXhYoeLigH4ItgyGlCf9Q24P5gASCXqLJymK
F/ruaJ0Raw+N4+Mcn9Ur90Rtqu1PXDGkL1FIsPfccbrlhQi0Umt5wHM0bWgZcJmgBctAtzIF2L1t
exSZjVHMyd4mhwEGpDT4WCCn8ri/lBha4eAi8Vic8Gmf3k6PLc+rf+XpcOvDU7kP+W02pwpklaA+
m5A18kg4xgWQ7D1njI0sw2w3tOIzG4I7vg84sI1qRimlojiAfNRJZvOnQWBliiu/opMhRUAAw4Wi
uuGEPaPzYRyl+/qI3U9axwMbEzi/i6+zN4fLlBgKGAKw+YfWIuvhJlSvy+2JR9uFiNJ4YCDPqo0J
HqiwkBpxBgAZFCKd5QSlA+enqVDkh1jFlZGb4dufc5FN0lYGmk8krINXXww/4YeDJBy3zMlW6MXl
pCfpIsu80UuLqTQokptNGOTXyE7SErm0JVkusxPIzIZ2cZk8hnbe6lvyBpGRHPuIxhBiRWjMkHrl
QuQoUSKw6wza2C4ji+8GRc2MMtxX5klgQS0sBfX8zXh67x5d8V2Tyo3P+a7xZrjIPl//Oii6fssR
ZzaTTuzMhfUStEXHU1bp29gfE1pFuxort4r1w2hN6iGEdHZt83/0x9C5P2FMUW8S3K5AWYMIIK/3
MJkOIHm3dXvqYUbfuEL17/wuvHT+Pc1z5I0C7ujh/E/FUK8gWV5jhIZ0XG1JNFkO1Xx0Gjmq0Y06
PlPODhKqBZ40wo0lT6qzJSEqakO6ccIqNjmgcPHCnZoqPF/lK3ZuPGV8VjO9je9r+nB37wnNSVWI
w0VBb+p3QrMZgtSa9U8AMuL5z03C5Mi3QGqw/uC+YOgfi0Kvdz2HGmXvI7tyhRzCeS8YTIqdGr0l
Ljv4F+C47Sqtnp7qOwuD+opk7QhGtZ+Qzcdi41jNh1AjlOdGb1xGr+i9/UbjEjBHJ9Er5u1B5Hkk
9ucOLdN0A4DtzHl1D76Hfhkcf7XROg1/vMHBCvkDVWnflEfayHlOgNLGRAPFQxqG2n4+OKAMvJ1I
eYH/B6sm/L01yS9LeDgN+YcKECJ2ZekQ4QaAivSebSXVbSB5cFhcvM/15HXmrfAy+qt2Us1yEnJU
Nl532Vsz0BVhNdhqMRfjxEny69Rh6GZvzEyC8+CwX/P6yqh/GVyK3SdMT/lsf/wt9+v+En5RWfVX
7Mbos+DsS9kq2Yw51pPOttjl89uUwJWe2bCJ8zuwoxgP7BWH0UZscM61BRGLGHafxFsU3QTTJzuN
tQACwZJKZEbAQhJpqI07CJNBcvnzcNI42a6JyvFTpB5ELJDN9zgNsvAZVuHIw4wUcEVYpT2W/fmd
bGNdH+mIlrd7bAnuR4X6feTWOHS0LjZnTjqjp7p1KN0wlyztn5s68MxHhlS437CkuBTHWeIry+eV
xJqjZR+214LMNt7ySNtVwsuCatnQ2TrukDy2JmlSem5XqteMW4adH0ZWRc6Ki8IYGGr8tuKIt+LE
f3ASq9H+usXkZ6KHcIByWU8Pt/WQVNjhfpa5v82N62GcrNHFCuVr9i2VPszYe9iyi0GEvceIo7Fv
Th/nxr7VwfH7CVNNTY9CJLvuHSkcRiyQgxy+Tu/TKEJvQwbzuI0FccgLU0WDEhsjp9tQ54FSP6AY
YVwzXlUbojyUFkDoiZSFs4zMiO8nMUHiwimI7khgB/vTh+k2v8NjWl+hHnlmQBVE3niar2Al4Z/v
B05DfiBnKLEYbQN6AeQ02OSQxX9xkTNyXKX+iH00O7CR8ZkSW3wDuTUoMQsZ9y2qfIzIkNFh6jd/
0mROayvdOMBuCIMwtasphwFNKM7YaQdlxeHECq3n8QkdK7JSPgOJVRfSU5DuPolN/BSyRc4Dghaf
x+sEd0OOSicVicOq76XT14KDurigd6WCey1g614L0bmTCgaR5E/Ig/jZPLsrt3xD00qeVNuEFTRb
9zm9bPA5P0QwWBH5rA5GaHOGIk3BIA6BJ1UKBpC0IGPfLbRGQvxHAsGD4jdkIcWqt+l6aIxgQnn0
/OQy+hxfYjqy9gAsdnAxSeknoHv9ymVz790gZXxkyCtIt9WcmLE3WC2etLx5P+yqS9y2XzYCnllm
FdPu+OEofuyXGNtCcsFZqaf3rHZ67jBiVs2VlEZ9+jDiJOXkx/cDhWaUr26lUE7ATZeV1/1fkkGS
RY3Afu5fOXN5zNwHnCePmZ0/4DeQn0wO42QByqVII7zAFe8UjiJMWtafjRztcSlCHfIgr/vZw/Fg
UlJ2Y10eyucyuHkxlO+mno5W2bZLYIETChHC7aQNjHBO8sV/CBj/SHVUF8gxUPhQiTXqktQQWp5n
wsJFP0eeJ5I4HilAHFIokDX+HrNa+n3QBdPCEOtd9O1EvOIiHXnW0JUCfecgWzc+5yTolHRDOq/B
0DDS974TtT/NAtT1xxvq9+MNAX4lBltzLEKZKWfYxyF5Q6Pzq0pm/SCjtMRE4j0Gc2b6dL48pYWC
0T9eFk8dCrN7HjRYIQp4n4MjPrFOBYi3Sg7DE+uQ6206tkqbHhaTZxqTMUlIPtrn0iosDQP7GXR0
8EixNphkx+78s72vGV0qPel8Qwyv0faqqobwquEJ80dVTGfsXJK1uiTJxjUn4eXTZav1Jy32PjFw
NYUfHgnAOBgYIFyjFKYLUyScj4U0Lit90PIdRnpHCII5ivGl+x2GFb1ucf3CvIJ84xHOcG48PEEG
8cehP5xGZNJCjDaFaZ/JZFSoGY5bJOz016BZB79rRhpEAKkWKQ9pCxgPp5QAHAH+nwIO4tzkkGIq
OYi84vbdlzPafZCcfIXhqEz9g0CboMmhxl4zVIhI0tyD6mMeQTsyBiiZoaC1H5mV6GDH0cX4B30T
76+vlRK9jvArkCg5Pwpw4zIEcz+SeP0Y0ZIgzmRmer17RfcdiOX4nmoKzXbo/ZB+U+YiaVe115UR
SGcWEksIHLMF/GbkRBhbGYAM/hI80wHjMjtkzcjPgaopwgRb/sFu9KOxDWIuoNA6q95ZyjUGyiXX
J3abpxxW6wyWdj/m6/02Nm+z/hqH3f5aRa4XoVH4C4rKtT2AEmfecyevk/HvFK+YzLOugmJHmuk/
FoRpNVB3RJLiiphJPqlmvsV+//pBjkvFtZEEG1auUp+e3uA3+c378972cXnvGPZKcxSOZKqNZp20
uwAjek3v82JCnSVzNCY7Sl+nJZkLK3HJH6u7bpZ0gqcUhmQ5JCWcJuhviUxfKGfc5rgfIvbxs/vC
c3Kv296BV4XnyBuI+vJotb5oMxHzpjDMOgFXU7oAZsb6j3E1kGPk7PSv/E3R5fdc1wM7A1E3Keg/
CNPFEE3zz2xwRhRHeOa8pqgv6Ge1GqKtdOoPgJ81Bs6HAhyjpxGJEnlqXyeVJLIjuCbKcx79SEBJ
dnHAP6gXuq6CbFfP0Gd0ybavnSsxkOhOMORcJUTdDyQQnKui0RsH9ESnTbtE4bkP6BT/F7YITJy0
RH9YU6j+r4bQlJOJowbdi4SaBNnXDfXsoglfYbFEkMmS6k16AX6lXnfcitkEWrvMg68/mnene/tG
cMfeIZDt1sKphQadI+uY6kMlK/0Dh6meKmBpuljepnxkEHnvqG5hyHASAd5pzN4woGdKtLUgrZAF
3RLzhCvxGwj/pEXbZdJaQ572WY/I6xb97eP4nX2IFXZH2A09I/XYOVYRjjUYm3TWzBcXHU3Chk54
AWAOwG5nxs9CQTBzpWkMSwJ8LOSlxD4BAaXi6mgF0BQtVbzzSXssl7X7PhJS/yzimQL4PtSWeoWJ
G6FDxx0TfYsBAM4KIFPeH4kQ6oUOFdoMCLwstpvYuYwR+QmY/Nzo2WI/azcwkPdFPqdU6sX2/lSs
2DKAkDwdhDQP3NLI25eceVE1q1taBVBoGfBlPIuS0ochx4nY3TwDp/QfR/SybF5qG0qoE+v8OX0h
p97ibIpOpgVl4PThxOXM4ihjBSHopXimTkePIDpiqFnwMRFuEwl+gyz9HTtFBQ+cVpGyHiIV1rPw
53fX8W5PalsGg1LvMFGeNwMszzRCHi+xEiJhjZ0Oj7ncQYVVwO5rZa5K2pPKlatdfVZD+xd1Q2ki
T/pTdSzZN22HogNzb3lVBWgtAG4FI0pdZHfno7MyQbFp5nTEsmFgvwDKrWpHR9YHKUQgiSXULtvL
iBgpGIx8x2t4k3+vKZhJAL5r6Qii6z8vDReMhTAkDa1uaE+Cd8hRx1MsBjpF5huaasCzw06f/O+g
It8DmLsqp5ReicPwihffqrPB+5PnSjyvcRYSt/5Y3o38HEqBhIeiusZQQrrc+hYDWHD5kZesKHl5
P5cAJQiv4KQopf4MXKGbyVGAzsk3513490NLfy7oAiGcXFQFwdOSU7nr/bkRsYRxkqEkNh+TPes3
+h55950zVhIkGWjKyJRX+G8ukBHkbF3+htXlIiXihWNH0MVSkFmf+h1Yiv3Mkiu06nS79nbxOoW6
IaUgJEfxXKazZwMgcGNG7+9KVPpsKzYLG+3w2HAU70OGNRrkUogrOzMMS1eoQmnaEMm0SLNFwEDj
zeo60KOiDjSKAxJFFjnFF01KtAUNUQHfXP5YH76ic0DdUbYRyf/RHpASO4LoffaJlFX30EXkAMNy
93Ib64ZJvWgX73nqYzFtIdb4rDm42GE3HhrNVqd8t19/F0/kahBydBJE6io9sw0hry7w9pdyrC57
0f3wPj895QK9w3FK+UqAVa9kZctUVJDJ5AYm3bVhtnQBIGcmQcoiLLiq2WL5B2Ysq/DMBTQw1MH2
N6/RfX91mQsUwlL9hglLrP12nAGEVO64HJrA0yOoKHom9m6PJzGvmWwJv0M8a0XGBTH43RvQLZ2X
lTLMh03Oa6FZdi1eTHKqAppKw8bpGPhZGh3L77uwhWbHwGcEkRhTIu04TAL2hDL2E/ILozfvQ7tT
xSYBR/vL+U2Vccko12X3nO71/uKT6e9jskNLUUEGkdeY3WP3yE7eb6sjYxX34B6/yRv5yfHukwG0
s94ZUlvaUuOSE4Bv0J7kjIzKwQjO6HMp2S7ZqVsOCbBjBHb8h9yrQ1YpQqSS2Z89ji7Y2QrqkWqb
ekLKTeUEfsKqkw69w2eO72TUXWehbGZbddMJGw9PfP91VLgskIpuUHDU5B54gP/YDlaQ3efEZwxs
QDstd8J/WW4VI1Naf9fJ7hZJR8nHAwYWjtRp0V2+tr1xMQdD5BB9b2l52/uvMyBeOSVU89cUXwgw
6d+mIQlhDlII6HOyJvPuTRAlWeTkLvU8/+i1GG5enIvSAiBhEZ/bax86PW+Njs1K4qMS574qDlRl
nKmgJNRgABYggArjU7bQ2YpAKD5TaQGdRzYJLMYyIO8joIOJvX7404M+dOiJ1n6NpkxZDDUjfTF6
PN+OnXF3qoJ+o4KZ8gtBrDN9RPyfsojXyfK+ZNzdsoNrJHMT0YqBr5HpZ8sXwhkXBC02JD+O+MYR
8Abtct59Rnw8ooWa0ZMIvQIrhnYrUqeIbJr1wOWlFpfOVuGEpR31cl92tiw4KzbIvV0xDuQ1+W3U
sVDZdYJm/Dh/4H3Kac+nnuGwSq1+bfLNaP7Gbx9Fm4215lJaJzNMGNiXz2XjN04awk3yIjOUAgWM
J/h9T48I7ByJ9cAA9SS002g6EGDaK6QEQnWWEETRLFMAijT+g2kfIG1jSQsQV542lANxiNfx2NYH
0h3onezPAwUmjvRI9HBY3n2F9c2Uf7ffwGiNNkAQKG6fE4gwxctX9DippUUFh/AaxBsF9gArjJ5d
RjQ1809XL5jCTJcQ8sleacZrhZEV+6XYcCQzQAqTekv7YYjuTb/vBkZDGN+vxCwoKqhA2X4dln8o
aD5sGI13X+voQPgYRiwAEVxlJocxgp8eXxuYl2PPLLUFiRWiTgTo8knYd5D1zR/Tl6vakOUiLiMg
xaXn/EYFgqjDoltKMBt3c+QPLr8lPb2DVd98hz1/sOzhZcuX6bE2ybfqZTbjLXz9LnJFMqhlAd3a
OvROfyP44b3/ifCGARD5LPAq9np+vUuYMmmW7jIl6KQrPAz0wpYdvhmNSEPXi/0hL6L62DTnavfm
WiRIPjCKl9Fe6gtIVamzyj5rVhyCyElmptaPAOGRBkK8zlYPbZVavH/Sqnx2n8XPDS3YH2wpoz61
Wo5YtHmb1ZLaF1nVC0AKbgNfu55JsgjU3b+ZtE3Tmk57NP3MdYMT3OyB52TqlKwe1hMCkXrJVdSk
m5hiPrUm6nDmkzRICMFa6h+GWMLLIpbaviImkHKL/mNVXtE9gTzpvYtsYlqFPS2/nrEYxkKaV6Bf
hfQLa1RL8oZ2ZWDIaWQuCn6DFI7gl5m5Tf3MAT2+TYDssYGKZ3vjO70AgqHw62/kRN/v8Nwelz4u
cMzIA7UCfYY04CN/VjqvjRn+sEIJaWd6bahas+yfUXAR85h7F7TmawxQIRvob/TBLOGs3j4B4/XB
FM8etESf8X3F4onHuaPOH3TiO9R2cGxuPq/tT0gxgB1kb1kG1CHj4ULepvaaLnkHeJ3dJx2HR8H3
fMaIA4H1aFx0ASex9FH17lD7uuk25pzem3DUikf9InJ4+z391lD9mS8AS8ggu7UxNZHDAb2yNAmM
nO5h71NY3U7RnEQyrM1YvJPtw1LpkGcJIhbZcAGsiMRTGECy9zA2H9n5BZjd4zRVPbRiwN/6K3qF
9VLFfpHiyuutiYexR/wTI5AZ6mLJIwvzgEFmvtfdhkLLqhraDXxlXGz2u3Q9QuZGt/GBJPk2fxw4
pkpzhMAEHdtUUNigGvr7MLQ7zoBiEEfL2kXNbLXT4RwgpTdP1zSba6W26ZlkyTk2gZAzpqKxfhAO
ETq4EM8hBltvN5nkV1uaVn7KuWiDurA7vmNkULATYtKxGbvxFIOtnNfDMGPkSryRLRDpaxyPB6Tz
dmUmc4BvBECJOYJUyI+8x55o+4jPHYlB4EDukH3dawLMDr9KfAAC4RiESBXcWXvBUmLNykz+NjUH
QoCGiLKMYWb6zSqPqUVWXQe4w/rVBaYo8z4hdUm1JFdRkMzjb/FmfHwp5DkfFofPfiPj4ovbkD8/
8NvABngJccUXumj8PTQ++7UidjWNbkauKy2iFKrAu/d3lMUdEr4M7eHdowSU3mbPUbdGz0dIjCBW
NeRjGkFUPEJCiF8tubpshgBJ3RbLR8jFOEK68fT4fS5MHsS/Q/WVUz0wKkkHl6EYCCo79xgkzwED
x8tJ3MVOQNBzYEawBpBc9tcRQvLG7V++lYOw1IbdsEY9s74M1/msG5C5ZubXAZ7pXmC46gANMLxy
ZhLtBb75C//SrxihCsOZ2CKoh53POguedmIzwTBi01mqmdo0ZgcixwSVsoYrLH7tgpAvepiSCe1o
QqsH5EfgVD1AY8rFBZxoTIxP5geeinCjqkDTp1jjYMZg3ef1oXsVOtKhRf+48UJdaGVzXBR8FL5o
+eH+EieZE9eiyoYwpWdYaKdGzH3Vco6TpKDTV4gdGpemt3OmCtuCtjXo5t8D/aKy6FtAYgCXg0uz
+B3a2kiohbyB0HZyjLNpob4oDqccndXkt/v0gLr1Zw4DVoajY8+/0RVho7Y+degw2ilsVPS3DNaN
OPe/OeYmvkAAwGCIA0emgKu0/Ik/s324n21/2QcNCkDb+zejjvVihoDET8SBwrEgrVEApzBcqYW9
CdiTNtKWLAlgkydCdJIfEh0MZemaNdluEGmZh1LYJVgAtq1kR3I+PhV+F6FCu3x6ZURTCC96uAZN
ey6pwtCnU5aIF953nySZXc4pvEHNlvWXeTeRs1OCRkjsaqLS6ul92Z0s5xlwIko1nw4H8sob1RQd
heHTJj7pzaKY8BBsyedZ9E0kKUuMBc08qPQDeFdE1KbfABmKUfo8CLt/frJDVYwaYJntGY2LLjJo
9Hgh2TWL6RGkhJOHu13uTYWrlH2QPqsgA2T1CzhTuaC7N18G5uJWCjwcSbQKcC5mTuk+LJkTitXt
sk9f+kd2CmSOeNBAZ9L5godJO8lprQTIt7EOdynGR1pBIKAp44dn07r4GHFE4vp1hE4cJEhyqh1J
oYx420Ajw3LmJnx+ISITewTmeTOLC3PQKBr4xCK4RUxbQD4N/sFmB8QAafPZ0LbiJjPpr1KCdtZK
N/FvSJdzDtlHdNdXRPNxRbE0misoho/kn2mU2KqzFzh5fgHH2pMSMfb+dkWc2dUfqD8IJuQii9GE
Jc1ItA3poqsukHlY4vjv+bH1XnesAULQ+5ImIqLeEM4nAI4hyc1zK0P9zjL8KyupP/t0/+ndC6kK
Z5WIjQXOkBbSwmyG3wtpeLlObITpX4/yHc2fxdyP7WdKRIQ5QKDAScf6iyF+ifr+iKjJqG9iJojl
hTfEz+GJ0HMQZcs3oAicBzkvNQ3FxZuEF8aGX+lZ+YrAhoKgBwfZYsVqvLiZjq7IeBvo/LQMKJhb
8X+8OT78i0cunEHXIR6DNYOh75EYpQZlK4UOKipSeRtd7hJuunkZPLt9bt4TJ8Oh/G1mTPZmyjd1
Km0fuCDNQSzZnuKiebm7B0/kZt+wTMXlZiSIBnC+jGMEFTRg+iGbkUoH3fOe849ia6R5bNQ+KXEl
sC/wG9I84cIUIQkm6ZdhNtXp6K/kfC5/CMJxqeeYIdG4IXPSAQsbhLt7I2cldoTfkIMKEhMczgR0
udSi8vGJctD9+CWVBMuFwpuzjePCAmGwEgdA24R9N1S7GVN0hj3nbVGEOvxvnXjw8Gz1R3jlyiQB
yVDaqlvUERRf+8kt4mqpWo7fdePs5+KMkwgrqA3d+7Jc7+eZPZrzK8pDbIlaLOUNEnEeXwaBDbtQ
aSNAUHovWJg5LkATboqkNlWtFIFA7nFTWCWxDVlWtARR8mHJhG0tXBBaXMzFMT3aM4LMfvGKh4oA
b2nKUGvn97KkLi2NOP/YHYUpkLbK7/uO/DL4o/y2eZI9/ohCobZ4AQw+VujGbnQIJMpSekP4KBDH
17rmK0Z/+sXP//wfZ2fW2zi2tee/cnCuI4Tz8CHJhURx0Dx60I1gyS6OIinO1K/PwzoJutrt2EAO
Gt19ytUlkdzce631TuQ98OFzdfgHeBQj+FGOBkp/V9+zufgq7W5zbdexaJ65UTFBAhlOzPZjNA6Q
xe8aVHmo3X5/Emuqo9XEShcMh+BcPvXsBs5odE3B6rHhYaCCeW+PIwmo8qGoiPnji1ndyIv0aVJh
+mEn0VRvHVOwa1whSD5PJzXOcvLwU7R9t3bx73/99//1P67df/kf2OYkvZ+l/0pruqgwrcr/+W9N
+ve/8v/8svfO/1V1QTBFQdMlSVNUTTA0fn5924Wpz+8W/1tf3orQyP3bvjlgGu5wEB0aQIBifCd4
chi8MjfsMIrG1ACJHrNwg4U8WPkTDNBwM5il4pD72l0KZs9H8010zgG9ZfGWMT57anoAyEGjyyuu
XTBiYsdhA0u2sODXwYn9yKOioIarn7N5sGCfmxbH/kIXFpz8tb75/mK5rq+uVtY1RVNEQZRN4+9X
GwiqVgV5lexlYymidmhIuN5rzfEBawliY+LkMkeARWKmWDs82hoZF2UbzRb2ZaRcZ64o2roMyOE0
uhvg8RIv5GBKlo7fT4IHoaHPorl9lPtY2atnfOjtplsI2aKrN+UI3pl3Htk5cHupXXFgUB4rWXsZ
Sa/CQgPowUcUGl3kmeZ69NgUwuaGJhi+cOHp9VSNVmo0P9e2ZM4V5GiEGeCR3M41TkBlNapW2sgz
IENTGcYzRbRQVlPimR94eBnwUOnbnpA0qdXGxK3dd1B9o2I/SxNE8AqGD4kLcK8ZXqrhdzVUJT3H
NWWRYpWy22Kd3sCk5ulNf3gikvrFEzEERZJUWVYU3RT+/kRKUUv8LLnFdMXYk7g5ngPRjgShuNjI
OCXCYwiGtDMSAeqVfG1udg2Zv/RIUsNG+dHPE/KIb+4ZXwBysz5S1dVp01ivPWYE85ZzILKjl+7s
kRo36qFgk6Zr64EtmvB/vQLFArKa0fre7KR6QbwYUc8kzayJuY8IIKIgbL0CuDrSlh0DcE2BN/Hc
yKcs2JyrZQDKoB+iS4NRPOynYHy/VqOFikYTC2PB606t6o1ix4BoRjCcjrzJbfCeDqeoEYpiwmnT
MUjFSUxYGAJ6fnt0H6tH2A5BPyC7vULM+kL9QMyQQSKNPlR5XpiLEFmW6knDKGDg2jNHppQUtZWE
GidzFX2mEsPcTlNEyjz25oN6s3eKYKbtKhNqxOT7J2iKXz1AUeHxSapqmuLwgP/YQG5xYd5ywY/3
OnWfuD2L26Rf3XSC4RZnc397rBthk+BKhM3dqqZ+SI2xRJiDuDTlhWq4ocx3W6nVQWQ553aTvpwX
jN2VboJuXqos6V00iUYm4340mkflXmmRjC/K5CLUr3SdLVZvvttllvIuNlZ0uV8Z3p99R4cWnNg+
mOYm2HbgfdDxVzdizDaCSIYWIP6kQ8peHGR/G0lLsmK4lbeCIv4xOGEKkS12bmjOOFIjoIIBcJom
O1QUOkYwj2312N6NZakvc+KuYZCFzYYN//s7q8g/3NlPW3OuGOc2qM1on79wuxSonRT9IIgGlhO4
A9DM/E7FNSfNpv8YrVTELbMa98OMcmJSqijPcSmZgIdjMX2mPUgmUIhCLL7812HaqM8GrRnsmGfm
kCMQsA9ap2rLuAL/xO8vRdS+vBbNVAXDkHVZN4Zj6I9V0nVlJCtpEe1VApDERS04KunaFHcPT+on
xbVinAOJtx4L2lzo3sOHFxH8tACxCq6h5KndECnXvvm0jTzTfJ4zdLZNkIqCOdjuYTpCsIzlLab/
xKMA2hlUJmcbMAqrnBFMcNAjsAAsCkSrnwUv8faMAiTgRbJuWD/SF6A/IwtxVsOXpDGjN0L/h1mi
5pQ53FsK9wJGmTYHfS3gfItYxszgIpiV4+PfCeJSO4Bf7D3EgSga4uYhj4dAoObuNPmQD8S5GSHq
WjX4oPAXTFFY7dPwwDSdt/4Mkx5++aptB5IBA9/m/uSXblZhbkIr6EDUyVB0QYWC3o8BNyMVqslX
en2xWmA0UZ8qNnt4Nt0cizH/1ZjTRZfDswfTEkBj+YbmBONBelJmTSUzeKIf8Ts5iT3OdBbSbP1h
S7iUQrSAsaXa4ZuEVUy0qOhvlBQwB15BDXHmVnqQz1Js4U3kxTQr/jaVlt8vl69Xvi6ZimKIoiTq
w57zx2oRe0l7dNh/7JN3LPuBG6UdPal5IGNS+qXdhohSXPEjgRKLjEQ87Li9iIRwPMCmdZbQSBxl
KBn0q5zTO2zddtyu8L32negy8B1h00GpBnBLtjCt0Ce9pFv59fuLEIda4nNlZfxxEZ+W/Ig8qlSp
smhvYOLvmwpRsPDb0f7Ljw5FEcIPs1tmRr42VR1TacmLB+TtgWOTku6imMlMlIf44c5TMV59/93k
f76OoiCooiaqiirosqD//QZnsd/Wki8xidrrF8WAvoCabSFoTCAWbCGCsSBQICeMKrQDjDlf2VAk
lohTnR6tx6mS+55KZlns1MQrFY5Yr+ldQK4g3yMZ5jjy/r++sKEYOkWbIvxeMX+siLCOs05+9OG+
rxda+za6COaT2MJ7Ady91eokw9PSiN7v/SEBgsMsU+Zlh6pUL4t6ZZA7+KtUjyrxroOkm8arZZ6H
ULEAr1Cjp44/oWEb79ptQIAD87DS/f4CxOGO/n01cMc10ZRkmVpb/lzn6OldjYyWCyASfJeu495J
9rfOFXAced5oL9Rq9zWTH79/p/Mzfjik9X+uRVEUZKp73TSpteRPa1FrA9/3a4EX6uUO64ZRyqCT
qiH+gf6ezHX2VLQTPAAW2lZ2geHPp8JW99o2DCby3g9s43Tb+Ud5lV8UnDjkJSQbWIZslMz7IFGQ
8HVpmSTO03W07uaKNzJsAjYtsu/AbM5WeUwKR4scbURizkRpx6QwglKVSCb6B1XAFMoYRroIKenx
Ga91K4YBsER9JuTmwBJF/frEbJ5F9v1jkb94LNwYRRZkUzMEVf1UvYSVGQvho4/24Zs++KthLQKP
4gb7FUllYedEKME3uU8UlNWQgO/LGjEQuNV7hugIuTg0Q6YesFcLNMD3CRuLmK38wOJfGGPjjhhv
uieISf1B+WFFGeY/V9Tfvvqn8uA2Cqm7zk20DxCRZhtVc0fiU0R7m2Ds1dtlflVQgSGIGdn9eSpV
OsY5JyV2ySc9o7ESkfoS4TnYp9ywyypc1Aspk7RsFY1m1NMiR95C91FIcMRAKQZrAIe/GRyts+C9
qpBL0SdNcVPRXwqDFMWxLlnFPvkVoq3ShhqLc4dYi2otgbN9nCtChbmBZK7Yj3wq7SGYEVBhIr1L
ZsixJDKBsf/EdkTcStC4Csa7NLjGsVZ3YbHVihdDA/Jz+0EAFHkiBWb2kd+fgK7jy/eLQvxid+TO
6mw1piIa5j964kRJ4lTqon270y93cKRwC/iKRgBa4FZ4Zob2/QfqXz/Kvz7w03YcJOqjl5Qy2nfr
ECOsHd0GrMjFXQconEDvOS9vMcPf+/SxkZajagK5onyioFGrsUoCFqxlhDJHc67zrCDkwSspVj72
RMQzLbJtv5ThhMDAx/XtiVcKMLi0w1MB1/OGfSBm31Oyoov3cnsOp3jtvHYoI5HYvfUveYshkidu
QcqQFtWH+9rABOTRTG8HpPsorLx0F8yLU3n56SEo6hc3RRAM+kJTElVJ/dyrJ3VzFs5qHe4BCDD8
cXMvqac+DGPE3uMQtlYA6T1s11W7eZhbDX4GehH4EaQJhy7FMBtSLk1rpoHAhPrsdl/kyRC/6nfL
4GyHaJXyuxVlp+AlIrOP62rdAvQosVR/UxOwM8iPsGgcMr56uJT+ov0gbVCAE4ITtWnnCMBJyvAC
bESMV6IgZXzGOfzGsFguLZM8hrPtVs+nJEaWHETExz6cCnrdMWSoV8Plh0ETOb0+rUeu1ngNk1y+
bm1xJAj+Xpybz6U+4TJznH7i652pHWi3tgpD12fgfixwg6jXarTu8wWBgX74IaH5UD1CEUvAhHab
F8/BmpxIAcv9dnv33aCxz/r0llwKLgCmKFEdxvvDHDjQ9/DJbN6lxuP7Dr+Z4MrQ7ovTzZiW93EA
+qJAOHQJk6MKgNi4pEhoj1BMmQVxMsMRoZ+6O4KPqswu401a7rnscLA8h/+NtENZ56n3MGxiMLnV
cG8V4v4+yKIlh1CWuPdTMty6Q9zBt7T83sV3DGrzKTNIteXRPlyf41kEMdW6WRttKtXJQNN7Inn3
Cazrx4tE3ayKQx6neMkr8kM+8vhFK9cFSjp1xqlvnljLTrQFP2NibmizkT/DgFwePTGYrbun86Uu
HfoihsiqPDtDejUGlUIgo0npngAdFeyWMacGZgpTu0YFtwWBF57h54G5U8294dmtU3EjY3HqeXpb
K9FLWi8FItYGJTJ4uC7aEeIxhitEMH4MNkMQaIJ3yJhgqjfmvIpnSEcM1pvAxQ5fYgWtmZfe17ie
a8/YHC0xSveR9qc7yPXIIfPTMAfX7YGjBXkWAv68Uy18CTgowTuY9BcvqjkeuWeSqHQAKS/vZgIW
WMxJMQQ7W8iIoO+IxVHJBzuADus5JNvBLF2OGg+jIXb5E0NeeBBDmANEViCGXwW5ZKfqQ67XTH6h
2Ahg6xHZ7IgVSF+adOoEFr+vzlq6ExlQwBJr5slQi3hcF9PLcasAhQDcvj5GXsaxi/OYjqptLsBn
6olwt6qhHGPMPzwpPZw3/ow7lQYzkhUejxfm4mfTKqJ5DaPNKnwXWqR0gW9OfhUAPGuKNqWB/zHz
WQjMl9OJ+g4/yQ9fRWkeET9Q7u+3ZcQbaYuPGY1/Qlgh0hNxkrnqK/NJYB6zPFGR9BgR1ETqQp2u
3qJBNVlv8P1vL0yXc/YH14ym3E8Fhlma24y6KYYrwD6mvC4T8BKzDF5accdCk2AgMcjyVUSBMxFo
T39OXPjwONnclga4HSxun90q36ahG3VuKVwbhuk4nmRekECGUB2SH1gcvcpEyW6iqyK5P05IlX8W
FZx8Ip2BIOqqKn4ax2VNcb+Vkhyz6RbWxR/rkx22OOMB2i+w8Ap+Ggx8Mf8TBU5YSRCY/8ny58GA
L3ZxEKYMOSJ8ikLQWIehUGC6kgmmaj8Qwx9U3BGqyYWoxE6eQoEn+jR/jRGlynaKK8m+BKZyaFmU
EZmDdqp4Yb6QtE3GcwJKBbYBmGY1082wP0SbAr46CwbrHYZ2ojhlUmJ4sm8ZM0ZT+aVAuPmG9huF
rnp/gjKFAh26J3S4HsR1JxyYlmiEDdzp7QegVsunCu4P2xImp1euBaA8YPkYlHDajiYDly9fQvut
jgBFjPu61cDpgDcpPWdr/e0+uMthmsacAVMxRNmT0IUPgycXfITftAMXg5LehQbqJMth6d2WsJpi
lajIgVYCEjUKB5FTAHji/1CXiF+ewaZharJG88CC+LQcgqz307I1or2CThRDxHRCVJ9C0GzgBRBW
zIWS7UYFnqyb5mw/YOb4zyP8ORFy3kngWvG8aNJNfUmw4Dmfm8KzWnnpzaYizFaF+sRIVdKY7Xoy
Du8jdrIxUjbAL7QrdBCQkBsYFBD7AZtBtEnneJaJcJMsPbDEYDhIMmWlP3bqJYznOcT8bFeYhItN
fSQpiU2sXlna6UFcZDPdzWZDp70O9g+YOLxm8POA+jZN5qW5KytvAvNSzoXROKeGGths2jA1gZuF
YxK2k/VMRq7FPKmzmd7ez04gul2za/cweJG5QV3Ls2nYtcAHWwmhdnpK2l2azvBj4fmImyCdBd0U
e68hKMIw7ZS0wHbj5x4EkESeh+kyR92qT9rCwQZE9sEavIadV30O/YXcTqB4Ak7d9HEP4wQ2ZbwS
gxn7lHABDWdKmeAySjWuksM24TMFdXkvHCilWbyWeqI1XkzfCp/98ofOUvzduH5ubE2TEYIkGZIg
/h6D/NGZ92mStb4gR3tGeHlgJaVbY6uCrOg+Ftoh05EnjF8g1SYAUvSChoFfkEtXrlxRm4K3tKf2
qAGpIODGSVXFBxj5IlN0KBfre+BEAqba0wxee06IyUAIVV+YZt/SFygcGr4Y5RJZGidgW3loWBJ9
Emx1spvn9ez2lC/ODn2NssK8edPnc1WE5YbCKXumCEasUD+LXvlwBTj6mPLiL+Fv7+Ykuo5am+Iw
FtDAzX15ds9Xj/xVxRziPRH2IS45IDYkHVBX+wsh2FN5Vvra6EDkYQ2gLxaaBXmgao8yDfzybKs5
dRlT23mRrNFji9Ce/HkPlwgHQBSoiL3iqa54FZM4LCbBlS8KUt4ezsY2xwDGdDNloTJKV+0A32LF
DtDE0KsBHGcUi64QzYt6k+mLpiCY1mv7wSEF3o+auA/hhICH2EFWdhbP+9iWymkrbnDM0IuNeluJ
t00LusAeihizg5ay7AIv9o/JbXU/M6tyct1u/LXhb0rBbs6LMlhghtQZU9fkfREC5yxuJP1dqLws
Wfftxuwdv3AyyrrHCzy183Ocu2FBKiE354fTwxi2n3+uPY2pMtiDAZbJz/9Ye2V572TxLEaAl/Ji
hBsOAntt+1sgFR4VdcJQ/NJ52XT0ft6ZqCpRR8Zv3RVFCT0P/CZlyb+yoxVuvDFPDBP9WT8EZqNb
oKoAAZsJA/HfRhr4rPrjHLCTSKyALWoMvW2kY13CoxodM7jg++jZYJD7WsLrX8PGOV/DV/0NDSA8
oU2+7Y0l0jxCaNTW65/jgQKWxI6I5dNrNMmd7xvK32OL727MpwHqQ1EKyUykaF+eqNDD02iVr5uX
0aKciXbtaF5uEtZD1Ys4JlhD39y0UCE3I/th8Wv3Y7aMl/pEXnIqr+80PDus0eDNQxJwYGjB/lHp
b5YZpLKPAkeb23pgIbCCMi/5iD5qkuWDn/YZ6YdHPfz8j0ctnjulaSUt2vcO2haXGIlt5twcnIhh
Bq7r+fc38D/b1nd3cJgR/PF5Qf9IoqxmaQUEZvCsbdycd9JTmo91TAKV19jxZ+mhnd0AzHGZelKv
2rbwRJehWOj2MwiAT9WiXfqkiJ89UovfJHghVufhO/SqcULASRjHs5TCAP6x4lQHf6+/xjsm7EiW
xHlIEelFExyhrzwoPFR3tVN+IPyCRKuvhS3Sr/IUzoDfH/ObO/RFT8JHizMhKFbskD4obo01GPDg
Mh17YmmTZkF0DDYENDaD2xIaveRNGyYC8ltxTHYtUTCYtT0mteYpKiaCmJd6xQlZJb0E9EhYF+dV
Nk2jH5aq8sUETjDNv97hoSL940ZXWqmqeshS7VfVvj2ma+HDZOAP720m8Sr2Mc/6vmXEWM1TeQbu
Q7uJgClAMIZH6zPOonuE7czdcIzCQ6vc405SnXAiheq9g3HI1kh6zrTOMURAjpBPAvwnpuLr9wtG
/norYmDEeJVRovlpGid3I2nkVwwSowNSNfOK2+5MWwnb++xxSdf+PAN7WRlPuq0cM54eDur+AU/8
8LXkSBpIgOIx30az3Pr+e4lfFfQm//u/3+vTaCk0la4WDKaEUMaI1oZstQ6EsYpCrduhS6Yto6lC
zhD+gF6KxhczZx7sX588/PyPByuJeTGqzzxY/63x54+zXUIxrXARgodnd8ayqpacoYC/ZEbn2Ki/
xxg14TMAGwm3afTmsAgLGnqnz1etPjeQgUEMw1dcGmfKTOZ1olIfOekgFqxe4KIF1x6nITuBmVwt
CnnsM7ZlPfv2iNSQzQj9kTiJK/uuWD1ctW5cw3gj1Yx/gcnkMpAY4C16Bfju6RKVRdxO7wSCkVCW
TaR3fKEGsjiBhnS8D0cWduVjhkMBQqTCMRH1JYzPyMEjk2mQF+YFDz5Q1q0+7dtpcenf4+AN2600
ga08xeGISYe8KHTcwy3itGLcKfAU+VBWNMTDuAvO890iTSM7nE0Y3q5oWOGpZdLy2mKGc2Say9Hy
wFka4ECeNsI0ZyikklTmQrtTDzmjMez7ZbT+U0VjzrvOdXkiP7A1X0f+Imk3DUmqEP36swcnVKkO
UBSStEIsb9Gthw+UkVZKJovoCaghjCk+LwhCwcUxajGooHMXOUaMGgPDTsLPoF8z/oJr0U0rlA2a
w+hgwIZQkpgLxAtnY8tQQ8dlU3O6eAWfqxcJ/vipYfliMxEFCRaPQD2q/2dN/rHmzo1i3hWxAmZe
979QLyyGAlDYG1aDxuIK0IddIYRW96ddTNS+mFb+7ZOHn//xyWIyatWiY2asUZU+PD+kAJ7I4bje
jl6MS9VY8sF0gbN7bcLWhXw+QKl1FZ6CEO3+hA1cxksXLyoqWGLQ0UH5lia6ITZyj62KyyaF1+1a
l8fmtlAju0P7AGf1MCikrnlFQMG4qSZx71Z3l/lohnMc9lH3ecDSaO27OVWSp+4+5cUbnRkLwUHC
7kAgbfI80TMXCYWPvpQhJ7Oa1PXFeQIHLOkhPTA0WcUa88l91w/ek8L+P2EnRHdgYnK2hyn+4LFn
NchBALFXpPVoVjH3dZeoETxQgEZUIlCgX9xcmh8WOQxS/iuWS8pNgVDPmagNve0TNGydGL5gQXsE
04L1dbt0bwNyS693gNBZ5h5bJW0UTEj+DrkQRkx6XkQwbli9+iYxF9BLs9wFUseskh6d8QojE2iY
8KCg1t/HhYj706zyGTlByp3I6SQ53FZkkkrqWLaabiY2HlxL+KAa0wJtFg2ECgZm0+46KHHVn+qa
H9bNZ1wwSZpRqgZFtC+uKpDSqzxYfE6HXoq3I7gtEdkXF1Fmgj3kZZzjo4+LszHuHIiX3x8V0j+Z
PICEf708v5k+fyzhvq0E+dbzVZST6WO99CsOlhE0OFLRzVWPjoxxxhIam/KaMNMc2ehmm+JK2Fp+
e1afbs/ffx3tp6/zqeJ73MJEiitOLhEAAAsZQoFbS9+zJN/ggEhv7QezeBwzF7cdW3KHhVEyHgwg
ZH0cHpn5INxTMFkn1pDR4yu9nYNoqXgtP0xxsvNVi3kCBpirfB5PBo2jD9b4kkqO+euu8K7ZBAAK
yLtTK0PNBR0bAvqMsx1OyFx8//5Sf3OkPhWbf7vzn4pNuQOaHFXt7zFL5K+i21ZXAR6Q71Kuj1zw
smbWcFTroqsErwE2FsH1+6+g/nS3P5VhgS4/ilLmbguOiYKf1KDCY75krAKOs3LKkZS+l6dijvle
6cWz5r08pht93e/wKLghddImoUCJpvH6H5KLPpVeRluoPi4OOrvSg21yfyU5E6ZaNGdyxdjWRvg7
Z+8Q9phfdD8cBNIX5Rh3VFdkiRUN2v7pjt4ecRYZIQeB4AhTAxn3sjzJc+lDf3483xirrgWLMU5P
8w7xc9ACMKKDWvX9Tf2CxzK8UX99i083VVMisQxqeCzdVe/m8joEVqX7Rrmkl9vEvPrZvgBBYGdb
9ncreMnt28cZDkU6r1G/F5MunySCo62RYSMk0kK7oxcF6/FxVq0yB0QCiehdttCnSDv9A5SumAXK
4MQrCdb31/L/WCB/XcsnpLwNg3wkjsAodTwAcL5u7ap0RsSsPmbAafe7nSA0wVevs27QyEqEOxON
ov39/BQw57fol6HrNRdMtLR83eVzyvRMsLG3wUiwUGY+JpXcBwnAAXq8Mk0R2WwMPEqRZeEcQM/d
jcVm3eaDRFMewXD0sEz5oe1TvqhZ//bAPlXxfSWHYVdzkfGb9GT8dpdIDvrVvNZOtM5xhlqiIiGv
bSYvzWmw6bzObQYz82RGi4TGfCgD0SFKCwV5sE6wq8eR3y1wz1kCq3Tj9lIzIHJEvLkOo4OGW72/
/+E5fX2g/PWcPhX8mhqIXd6z5oSt7zaL+wqZc/0mhuP8PA53AL2VV/K3DSMpxuNUGgbOyeE0ZQKX
z2Vl0UK4oqB4WHeUioqLLwnByO/G/vEmSRawO2piRRob2Los8TKCKacD6HeW+WskLKM3PZsn5oQn
yeMaJBtIeBFCAas0S9AohM9ngubs0U8bqPj19vXXVX9qNsouFs6iwvsOKV/ek2+He0hva/20O5yx
+7v6l35avIM7GvhQ9tbAKySCBGChtZUPcNbR8xnRGr07lMhNs+5X+tmqiLOTBojM+EVbTamkDXwn
0FAcUeBNomojdQPR9QiIBqDEfzXhtqDxopfZ4aa9HQzEcdk+Yvw7KSTmmg5YajwZkxlBW16AJk1k
F/UJ1l/k0ChPsns/5vOKofZgmYMPD6cScUUU8foRyitQCPG6L6PUFgdT2WqH67WCWu+GW9Q8W4Ur
AXnKEpUX/kTdFCHsvoJjTIX/rOQ/DN60L7fXv/hE0qdqt7ufQXRudLtMTrvzusTLmbzREy8/OBtC
mMKCZiTg1pYQk2ulIYqgqbIkhIgf3/GNwneZg0EeZ8n0JtuM23jd6w/A+WJfLhv3ttDWNVZDOBLA
g+gHCz2dlUcz//sv3NNonDRE8L9tSVmDCSEZlLQeoI1x5RmEmBCUDpIgwo+xw/rhFRu2un8c139d
/e9ZwB+F0jkJYl2PqPXBAl4ewVRCftiPY3nW46pGfGa84Jny2vluDZ3+ZgNzhNtmjinMCUNQAglD
Nvch0qtQl+DB9sNRV8gm0ZxOZIdQDdJLCvR+4hJv97dip81l9CbCGntaKr8+nDan+EW9AzRT3Hx/
aaB8P1zb8PM/rq3NW16lYY7RMmIerQR/K8SzCu8DxLQAo9ARqEeAX33igZhAE98EXR2z0XxdY6GN
8XPgNI+5Gh+N2BusxEjiIgU6gUKxfAiLYBLV7q2yi2SRl27/i4UC26wCWcfasX65JUzjsWWHwTER
nnAlg6AiLNWFf4SnF9JnmGOORz30sF6TTHRWnpJvzRiuwQRCt8Kr/9ulkUBQ4hWrHC8hL2ayggEj
PkI6wOydQcQTZNti18pTk/Hnidke6iC0Y9PUhddmc7Buh/MZAv3dVrCd9OewAAqeZ+wa/Z7850h0
Gd7+cN8/sbkMXYdAL6u6NEChAG3Gp/su3Wu9vfe1sHlwWBSeASm6xIGbnm6svt+fVVINTAJO0d84
KaGcouU/1jSZ1aJLJvdiXLcW0Jhcjyne2BCGocVKBueE8zWWLs0rT0npYdAOGqiDNtXXdPhgL9zf
hI4TnyUn9yCB+qxUpFxHib9RaPeQIMYMHcQLvA3jwL0vBivKiU/rB2w1cP5k7EswigKeRxFYW+yf
bLISMDzHNd4EbJPCeHxGtsgHo1878a5rk+EUQpf+C7ciK557IZyFiJjsSVtZygEvWshiaU/w9wTt
OITpksxjcx3y2KCti2O8ARAOPidLNhOM+IOdiBBWtPLBNu3GllmTVTeTMMFVpngyYubtgxkTBg0b
LjriyIe3z2DvTX7ZLny951jeQDnExQoZsvECzmZgnDJyOaO1be48BoE0hTCo7z531NfkBZ56cS09
5Vr0GNwy8nbRyQ4WDd1v94gjMB0UAnwK6TAR7jTqBKemgbBA2QkegtsVtNVf4jXw2kO46RfQaX+q
Y/4+Bvm9mBRdEmVNN0TF1PRPNcCjH/l+9jDi1YiYzfyohSSRTsELy2j7w7r9dPD+/ihYk6auqIos
iqr8qcStKjPNmrPZLCsb1to1e/J35rV9Ozudp0zRu9Cd0ToCpEzwYoHYysxtkMNiQgAHcYx3g1VY
7+R9Efdz3hYL8yU/yGSu1VOI/bhJSJPlBc6g9bB8d7B37SygeIwIRytmTVZ+uI05IAEnsEW0lDHn
yBjd8HkdHgaHlHKRLW7eFH/vaW0Z49fqCY6Vi/31pMISie2aVSBs6GiKtxoXZvZjzCVgAzD7cIk1
mSFLtvQfBHei9MXD+dsd+1RIxz6bkSJUMJOZ+w8OWITpyWsMV1JiALZ4N04G6mx8HHz7NpGV7imX
3zVs/+IdZlmYTzIZ2jYcjbsb1oAL1qkkzjByfolIv3WC9+ypupKdiq0gnVkxlraKo7uJTRVn4R/5
KnjxQvBUZnme9m5m5AeMy5aUkfSCszNVev8qopDMFtEe4AGIvI/HnLW4ybj1DjOv0bP5nJ0wA47W
0gjFX3ThD1viOIs8PsQEofeqDp/fgCjqafoEct5hVYAidVYsabTSU7amxmfu2J0Q2CA/OEK5Arbt
nGwtHkVawXDwZ4EvW5CAphCK+P2C/SRX+s961SRVkAxTHnjk0t/PN+i+cV88fKKRfyWL6KCvJbwA
kJ1A+8N645dBeKo9eAo0iPGYrQkzYxttRCuxTdhMY3Osr9UrlXR0wDwIj6n7S3uNbhbBGh7+OjhK
YbK8QIy8Pu8p864EM4zZUKxw0eHiusf4YkIEFFsoDhgth9kYYTdBkjMwyXFoYZS+aK1jND1PxD3G
E2Nh/EYxNzrSVMApxu6VCbnFnM9Ccpr9cGd+U3v+qmr+z52ROYY0g/Wpap/WZW1WWiKVqTjPbvO4
YwZwfhvdZ506e9S5tTDkp9r4aff4z+3+x4eyf6iSZhoqQsC/P47WbJtGCaJ6acLvjA75wbTbI3xD
aIGwdTiO6g8G8xRQxStYObLUnLWhWyXOkOiByLa96vg1MMiE3UDndZ4y09MgY73wzwzlIIgBRu3C
CgEufxmYqZoW2FYLe27ccf5dsov8in7/fjE3Ab2dSlQ9wqAhd6n4aDFIZfzhz/N1jHERnMyHC2IX
bgH5/NPtA4pjAuEo9RiK3ZppIuVe9RwvFQWikps/SJ+3lWhusHNFV4SEcbu8+V4WO6aGLb1dqisI
K4nqacYCCkoKwvqY0SQU2ALl1n2r8hMwCTjS1LMMuBYCFq2Hm2HlmjKpaOamnjh+cJrGboiLYuYw
PjZm9cpf3BG/8NiwgVvQckMIbrhN6OzWMQZOrVO856/pO2cw4+mzbpEheduZL41FNeuN7MH3JzoI
p1SGYLu6rSRqb3kyMscRKkzERJR7OPVhHccBFj5RV5Bs+juwS/XIGsRC8ylcPbAA6gqiV9maaZH4
3Q1eC6hqpdfyqbPbrbJUlsEiWIx4eDIRbMEGM3ICQjJerOytkYYDA4fPGQRmUGdtTHYHNKux70C6
5ZcqOLe7EQUKMa4zBuHyM6Dg/UMmHgCJsWTfkydKE/QriLse+DK5ClxSDFjxtZgka6mF0C0TKdou
BzHi0NGPY1iBGfacJFC5xfxsG6/+UdrIO4XwHMg3lwjMjAPsEnILvRqr6OPtw/+ocHjCOBoxO6p7
ctjq9f0jwPuAKurUDNZNvPy5HcM8ovNj9TBpOsEFfjynmRdv+VgIysm+RC/mIqF27ywyqGxoD59j
lGh0mERTjUsntZBEMAM/mhfIMkvd9VDWuwIPcPHwtDfTNu36BIN7fUe9oaAouc8KjkJW5riEFs1k
BmYnpMaJsQEogAgCoIVqm9v1eHCLxuIzb9xtG2+F+8DZgYTYDJ9WUIVV5OSOjY96CzqLdwOBS0cW
RsUiIrnsbt31yd0ftw3kETwAiOHGNJUE9bFMdYj5sD6BuysbOBRgacBhMtHRpMGq5E4zEiAQo5on
68elxHUbpRGHCk9No00GxyYxCoaobV5A6coTjJzn1JLdcsntWY9WzTM6Eu64v/VP/IGdG+0fz7CJ
iaiB/oluFnoy3wWgY9/RMi35Q1TsdClT1QVfOLqC0GVOOIspXS+UsDiEipM71QigSjzhEYrPQ0wf
N21+0WFMpDacJjyOZqD29xm+XFtyUZY4755urvaRbxiHrjACFF1BGz8OcJw0wJ9BTWJpRMgY1uhF
HPYR4+N/c/Zmu41j27btFxFgXbxKIimJqi1btl8IV0GxEOv6629j7I17IpRGGOcgsDIXMp2WRJFz
zjFG763nLY/+NvddXXYL8m81igtujQX9pUWozV7Tl8HOP6sTK96IriBDe47+jWf+QH+ih18q88mC
SduuXpcBMjb8NQzt6CzBWX7vL8iHcmQZtceUcNAW+d5g6iPNroTa0QhvJyMkwGUZfpI5yx6tE09S
AMMislngfBJesyV3uIloK/J4cumSWwrSa6p7toNFQ5AnWu1gid2ABSyxqEPmiOcTiPxfXGKDL2uR
PLBEjhw4pv+li9CLbcVT8fdsb3a2Fp9Yq64HQ7VZRXTX2OcH1eY5uR1vu3rFVXBCl3gKxpDT/AmV
xC6lTb8lfBv81Mp34Fqshw2KnRn308zfwIlyD3hIZvKqepZeq2dMCdQHMiIt0r/I4F7DOy9tpZrN
YISZ5+xZJZ4RrSgAzo34QJXAiBZu8QaFOMxvZsMphIKXljP8Il9iBDjHz82BmIunYQWr5AtB9LGE
iOCCAgJIVK7r19T2ISpdjxYCsbnCZTnKl7qfRRaHbhivdCOAC72J1JU+IustOnZ+QXaQniQyIaQt
cMDkmKz7Ypa+wh7C2B8+B5MfDIWaGs5AsesfUP9YQt0rQjYkGF8jgTHGOvEwPM76dbxKd6YDdusB
4s/Ogn207G1ujk/Jhu4THf0TZ8aDyQ3v1HMZ1ehEd6EpMj4O5ro+iRsCPg7aU8nFfgoP6j7ZQbqm
NsFRF5/pwvh72Wn28/ABr6yHDnVnHa+74dkCo8pJD9aMfCITVrerde+IrumyTzdzYxEdQeLtr5zh
bgcUdAfW5l1F2pfqlS6Zu0RwLqHuwSHmZ8me3S4pJBc5FdVHPE8u+ZIuG8cp9hm7cICn2D1qbRh9
JwBIx86zYGE6wpLyisMwUBOWfW/wxHfKtZyF2GngbmD/XJdz3NBz0ERrJo/9a8o/oCOxKN3wga9y
tsFBi2Ld5dCPytv4Iu0EVIrsqR7wEkpngkd40tikjphJi/2O4ADoR+FLsgQ79FKdDaIqYG4uSTLf
Q4A5Du/ETL80S2Ol+3NzR0yv8Nm8TwcLRqzpDKkUcDcZGFP2MGHG69fmQffwGTOGgGUTiVOwXPwy
kpqRnbNwMT4yevwSvRHa0fhVPbSPyTInWIXQEZNkvRrKV7lFGp8Bq+SXC8Ey+WKQwT8ZLGf8wkL1
BaEmomf5FcKPodjfXh/B5jMXQ5rOeZzWOm1M7Yvgop3xheeAi2dANoHNghTxy39GWtm+KuQfolzW
Jh8A7J3bRw2SEVwuZxBlYaGgqx38EdojwzKuZ2nNwbwBlO38iSEt5Eyr5/qFO47MyU/sE0iQpKcK
hvTNaR+vx2ZJYuwXok3w7Quf5PhFvO+RTLAL9ZNfuT722yRcMio23ozf3wb25fLESLlbEbqGjxsc
/Qvt0ma1hq9FasjK+AqfW9cquOUzOGz1Fg8DSFRkNq+gnNxsMb5dvas3JbLRzYaWyGvDe6W6p4b8
uj3kj7ED/Zuyn0d4mj0EEDAbYc58GRbQvv3yL/VrCYcLDtZzRoCd9cU3GHl0a7U3QpvfhU9Zspt3
cguxdYA9aR6yQwphCwSkepkc5e94TIFHIZprX28ftw/G1tzFIFQQhNEtxh5ATyH6pH9sXtovWD3O
9VW8qBfIdvrFh7sCeIpuNV3Th+Cj4z86Ko/52n8vHuiGrdJt+YieKJ9PwY7lFmyk8sXX+Aij+LM+
9a9g4tCqiE4Pg1E8A2o5xh9glJz88QaPCdpPQDLGorhcv5Kv0NE9klvom01LTHpk/NLTB6eT7nAa
5J5+BznSzzMCaBv+TCqWI04Un8jrM19K+2TGm+LAW+SZ2xPX2eLmIdVzkgzykSb8wHR7LJEtt8EU
o0ZDJhpp8IBbNNZYoZzLRC3MKXrCfXehGw8eBscxii5a7WQrEWsJRUphrRAdWHj0briGREDa4ChI
Tpbh6V2/wA0HS+Oz4au+fiG+75bKvrGTjbSqnSt1h7lG70kX6amjwrLHac9yekdacZ7dXgWy0Vsy
UKAESbZ/auk+nH9zi+2Jq+TpHsAtYtJLp1uzG9NKYxrCZk+IHD0PNEqu/E7IpSsvSxcfJpE927Ce
he+jacu7kEB1EIGv/tYilec5OCaYZmv0YtaeVBv412B0DwCNkkcCL2B5rCy+m2w/eOFe/I21F16a
99tlOA1Hf1sKP7Ql/x6H/W9JaOrmBMxR8GnctflHWR2NTI4qcLAvDQIVBWQG9Rfw9Hin1od/l+bT
bO0/peD//2L/05n+o/NcR7yFNs97T853YbTzOXWx6PxE1ZCnye+/XuZ+MhyoQq6kTe/dMOoydwQl
ytfR0m/MAhog0uU2rLUBwEJ4Eqy1Qa7DUJ2C6ldJ4GjQX4mfrBYa4PkgfSxuES1iOvg35Ycpnjy1
Ie7epTF1KVQVYTP1+F1dXFW5Ikt9AjUPa5XQw5Y3kapl6rHuU+fK4XfEN6UgNWqSRWjKq7Z7ba9b
6IbmNbWt8quVqicz0viZapEKJ/VWOVn/UzNF++9X9vv7EiVVB+uBXYhP8cdXphRpfs0Dy9iVHC8Y
B9/CfVltfcvTVLus16biCjcQ66ZHfve1J4SjWVgTlN1aar1nmLgW/Mc+dkT00x36lgquiyvmRxr8
xdT5BWRkuJp+trR1E+0MeZWILzL203EZ5/usXprpMWyBNI2HQDqN1hMqN0HZJRZNAEcl92bcC/Wb
yS6Z7k0sxYK2o485Zyr27xtXnjojf39Z02WwVE2Ep6VZ6jQt++MyVIpV9YOaIvhn4pdka5BFKkkq
VwYSXflkyY1TmE8lpWljofob3KH4lXe/VOQPI8SFZzN7M8rTNZS9ZFg3t/CcRh+D+DFAu/jhjer/
/cKgD/xxW931eIZr0iZqxCvJcb0wCU7oU44lYrWLcmahdN+4VUBCN/j35GpdWdVco4WsDbRGcZ9C
smyJIWtpvtyejOztWjyndXRKoveeItk0XoFUdSVQl+iSCo9+Q9VNNwUUG6eRuIrXSPgREZWzEYVh
F5G/7b8Fgo81ATn5DaFnlxcbGUpKXSTzUM6e20jdiP3REi1WAxRz/lum0mXz30JFf+pyYkVZkMfr
SWO6bbXM4SjRB7xUhArWGO5omYmTgm14l3yZyKIn4Gtx48BTuxKDSbVpovBX9yYFnXp1g7wnMZUt
maV+egkATPF18PowWpTmNmdwN2rkvdIY04DBlWZEaBLUKU1xR4grnbS+Uaub4LT660AO43rEEBn6
zbFTrww4SdhShVndwsQE13eLfQBPDAloKvbwarXKNRlIpbyISBKORS9oVIaTzJSZEFctJika9FjM
tEbSU0I82wVa+Lna8E5zrLr56MSpvikp33sA3jeRqkFdXFuG1irit+FLHyoAgqQ+qb8qc6eKr4bC
kFrk1WOM0pGPu5B3E9HqhfEmH6XqMSAxS2NAG+QL1dgmMJD4W4PJNO57Z3ojYQTQhml+plvnHrpr
UG1FjUk27ytX4mVNBizOPlesjoPKgbB8EXlbZTC+xzfSCK6aQ8esepeYvFiBfymzo6gT3aDXkxTy
ahH1FU8z35K0xXV3izjD1uuAwYlExyHFMCtk2K+UbgHMjeeMTTvepfI5iJkVQrkK6b2OIeMcxNVh
PdgKP/U+KgTHwkGr3MSE/i+4peo7ciAuM/pTUvhyRe+R4jMqKR0bIhhx8ZrLwlpekR+qGf5uOiX+
QK5FSmFfaMemGjapLK6Sqn6swreb/jii0KsnaFv51Qs89+iQKYPrFDUCCqq28a4V1OawWxtcdVFG
5X51IKzJVbAMw2Afj6TiCbeVIHIig+iss8t0KKSStOP+lj9aKljuuhJ8PQucmV1MeXASn3jMbFhn
pEL+e7Wwvt2DdHgrJsMdydLvVvculrTBT2OJvKFhf21S10TSqcaBA4q7fmRaZknWqo+XV9LNmFku
oUy0Q0qD0zhJcewYC3w7zCszzOj1Lkq1U6ITjtZcN91k9y2kM5wfp+zDc1YBpi/bz65ud2lRHMTC
PBZEXnXhzY6015voZf1zZrSH2OJWKjgP5qhKLB3ZZxSecjFdXPVtVjymle5kQkU2Ml4ylY0nNhBA
+Ds/oAP/NVKDZTCxBv+6LMwLIGuB+Xki9WtaoVozHiP83AHUuAAnn4QjUUX/6HcEEbBrEVTvoy8U
6C0osCZL+bbSyOsCT1A6KhFl6VV7voaRCpUi31bmsBJvyeet8A81utIhuK0mAWP2GNSsPxR3VSb/
cFS7s/z8PqtBz7MsjSEcO7Fxd2Loii7r5VsgHmicDibBeHMGRQX8lgSu1UxOJ+/bNEzeV2+V7KIv
R96CtY2Wq4EruZyJX8rFpP0B7kmhUULc9FbbGXYc2eOOYa8pEXcxJ4SAkOjBXGEfgVhHIqE1z4fH
/LaOPynDsgOs5teGkpv/Dyt6Ifwg0JL06WP8vdcqiCExfHEkxXD4m2f5x15rXgeShJuwP/o3Thmn
hiw9aVXo+NBxVC99ax6+5ZzsQZFIu2GAO7kokCjtWTNnercQSI1dDYZHXpD6yoSAxiV8e7ou1ll9
5DJ17oSMSOxYXCb1coBfCW4dte3zQEJCuKMNX0wQm6m3mC3bJZMy8A1OeIjesghiAXfggxA6aY4y
NnjS9K/Q4vbZ6esMimbxVF9dZuVMwOGLzNhPQ9yRVYczeR0VD2LkxteVmqyS0JWTg0H9BZmdW62a
K/q6iXdh747pyqhoh5e2XBzHcKWkXqWyP8wM1Vxc3+vwXOd283KbTukQN/Nhq7Hdto+K9mAlu1KZ
qN8MuMXiiAYCXREqQfod+lrmq82aX0oHDsviPLXpO3N2675kMPiqS+VhUr/1/KqCvRIBhTRFE+sK
Hscl2AXuOW4HU4MK9lEJe4Ea2hU2HMDwCeB2G9OFPD40V28MHP3StI75Xn1iUQT83Y3OUGH7dDSV
eN/52Ln/XsLu3C/TQ6FKMqMsSxRBiOjinZ6v0pQhu42ZxVED6TkZ8wHNodzjMNEFD80UDBRotumv
ehRrwzTqD0K7M8//fhf/raJUmXciWyL3iiordxVHn1eKemsNalL9PW1cXpxNraWtMFzdJP5pjPff
VZtXM1G8qgpncsOY/v0fD4gVSnXXyYJ+EudAM026Spcbg0kSC9jHSFWUwXj+gBP770TbVHRLVUQZ
lKxp/ubp/PGSSiFfM3+8+bur+qWFNoO70nAMAjjjH67kbzXB30//X68k321J0i3S1cxvFS8byMZw
b0kOwYX4Kx/hGYmCXFq/wcp5kxYMdJh1Ys1ut9cKLVWJf7uajbqbSm8lO71k7IoOzWOtnkpaaqlw
dWLNcrWkJXO2EzDK3XTQDtqsZkwoJbv+elurN/2HCeg3lYNiWobIMVE3ZKi0f39ZtTpEJlUv7UZh
q0B16OFkicmP+MXvrpuqgrdSLRUG43+2ckltpJAdNtkpTJIOzEtLTsBPJikFaGhqyAXXOXuGiHrK
QpYzMAz/ZL7KAFU4q6wJqCAggO+iQ7vRa3xI6aqexKNDsI5fgeB48pkJqIDvDpdNazPj/rQuqH3H
y2TmMp2AyaswkyboAj/Xe9ZJKy6xGzGNuSTnZFHBcg6WGgFWOO5TFwfUdcsTarjd80hmAkT7ze2l
WGCOX1gvtwejmyDNNXNa1ZXdFpelQuo8C9gSXO8AzmaGwJx5zfPgGK/pGxYamXHHYiLKk5TzogQr
QmNoEkmcNCfHFsBGJk2cO0WXEnrHVAZf+iba9mQ+B2fErunJ6uzrIxYoupTKDxu3+t8dzeS7ATOl
UUVbinlXk2lieZVbtcNUqiFMLZfSWKzCInXC67AaGAAZ8YtEIy0aJEBrLwUqvLLct5Q8ImxEo3+N
JjkhG64J3DpFIqp0H0XNWZsxUdCcq2JPT0NAeWQh4euktxzTWF+93gjC68rW1l7q9EKXx6UrhiE5
VI1l05lbkGVleXuO6WAaxdu/18NvNEN/f+K7VVkAfBgKYwUqjtvQJ2IWiwAoo5RDG+cVwsa0JzWD
R7b69+t+o7wxdUQfIpJ8XUMedfe0icIEyGvSfNcHdpk4xVNU2z5RRkBDQfnT2H59V2MyHZjcN45o
rdlec/Rl0pbEW21c67UHmoGGrhRNzMy8XRr6D6u3rv13szB1ntRJB6gDv7xv/Axt3UpC3xPqawdP
IIMXFJOO5Giz+FdjWzMgF266aom4bjG0iPNoNazF9aSU8l26/4f4JDk9/w3OphlkpynjlRPHXtqj
vn2lT/I+PigP7UeZzLGCr0rH37ZOZbMAIM7q5rqLCoA/W+DDcxn1Ey3/B3PbPmsgSab/1Qvvc5g9
fn7ye3kFBG74kffOmYHWjF9ygaJFRAmyFc7os2Q+h39AEDytHbtgIKPbFtZoXPXASuar0xe+w4Ur
7cJtzcz9LLvjghWaEnS1D96SlQXhlRDiWY0c7H+0YmR7L0T7zKGLl3u9zvevJGXC21o57+HMOa2+
vpBLOSAA5qhs56kzzk7XRWBjT1yA1V8Ic4uEKsbiC/LFXlvGZy0jSmrpRWcLs+maJStMbvzKak4E
F3+MmTjfM7eYJ5vsSSaqiOXGiVZejz4NCpljcd0GwhsKu7IbW3en64f+xFXdaJWsdHew4xNkKwIv
SrRGPd0ER6O3TFzejuMouVihWy9rz1yYK//QLwWGmbHbethoDsHW3+iL25y1zFzcXP8T/ibBnvm7
dsov4aPJ/OvSYrTflsuvSZkUMDT9IMTPPSBcR3i0oK486IfbdrygwMShw3Q7sM+vBP65aOOdjuxK
gPvzHjuXfAiZsPZcEOQRXCqUEvv+Enzpyoyxa+6FXLhgRZrDNHLl4kV785B7pw+a/zPUSgNzGzKE
iRlJXGPh28frjJCRjtndFE4iXrBbMickB4Swl1mzUNwp5OmS2yIDBJBtS3WpenRiUDshtUeW1p8Y
4upcW3UxXQXodBvzoV2HK3VR81fjFfjoVtnWawLg18VCcsdduKENM2fS7+jPndPPe9JPotkbmVhM
BVo7XpGVthnXmLcWmjv+AkftvOCZ5/NM1zhygtkXStX5pVlMYsHOicknUvfTn85R3HgFd2qONphY
G2k9/bqB8KMpnwYGzoqP4UwfFRotNZHMP+0J6pEXjI3YlY6+HSx+PWpu5Whri8juHDSYi5odARCx
U9hmuAI3ZyAdiCE86SLxgn4Qj10yR6aLJAypImE4DKj8+ae1yZboUxzBmfSSyAW3wdOUzQXwi6dX
meFcnhMtMEPYgcyc0Nw5Lb1151XkLhpoe3SGFDJ3p+hmRHMpq8ElI4/AQJhtS4aWB4RvLt0FN8W8
Tk+EZ3j6N8l8jfB3hsR3Xnj+NInm13eLYD7HczcNHuecKqHoEgnNhRgWMkkjkRuRNgEuiDQUkCOe
OHtBeGszpJkxhFkNS+HMEkKaDHmPPB6ovRahY1G37P+95v/thpkKgL+X07vNVdCqbLgJLRkUzNvz
ZYeYeGRyRL9Kof3Wuor0E8zxu93trxX8bnfrwlLRCiNEiIXalXC0wEHDVRh2iNBJsEfZxachic6/
P+e3PWiaNEBeJfY4zbwrMrq+alp1jLTdVeMAPgMUFGvOjfhx1J7XpY5w5zAWgMPcIHKv5GF+hpHd
IZDKFgHn3LMsLWQYHv0DXSmp+2FX+6Y+0Cc2PHW7JRrGfX1gVv5oDI1gerfuLS3WNL6L8GQMALTX
/74Kdy7s//m6/3ylu2uvplFuVZKU77R97cg7CR/X4CofoNec5olcNPSENil0dkonoHhrzz0uf4bi
mY0Wfa8szBd0skd9Tr8bhZUdP9JknOmbK9qTB1zkZ6SubtQ405pxRbUtwMZwkzetnKsPzIq76Kxz
dLUnqcBBZQLpX24f5jTej37HwQCi+ffH/X3h7sohXdPRdxuiQpNOvCuH6joShqbtODlndg/pKPgy
00vNvLj9TBoaOai4qPgDDnFj/I7H+d8vr97xd/73cv/x+ne1ZoXV3rTGot0BJM031wOa/cdq3XiF
1x0LjwyfVbgb1l5OzFLDMaV+TlZMWTnxSUSoIKUtN+XZ/1VyntEZwN7s8KgtEbqRSIjGC4Em4oK5
uiakc8FA4q3cSMiwUNTts7WypH9/A9AwibI6tz1Xu/FcHKsvqjQO7/lK2ihe8Bhvk0Vy1tc3+7rH
+D5n0IfdtzvcNu06dRixz+V94ol7BlDJU/qG+AEjSEeIM+ff4GVgLf84S8tpR5W4KVizryRRKjYi
XFtfWLvkoQAvuuTMfSKxapt7iSchMHkH9GmTE7/VD+Yn0QHzcW1sUzZ69mR0tTtg9B5syIVxmWxB
ty/15QrjjTqq2GZH+kLoFK8P8Vd9qT3mKjcmXEgjNud2wdQVu9kMtsNWOn2BfyFywi221wcSs+bR
g2DLL6U4M1/Y6/t38qtJAad9ZJ3aS73Ml1COtlw1+j/rZGO61W54Jfi6eoRZtAWnkZGei/gpgGrn
RhdxP7WVbIWi7TAdz6SdcirRSO2xV4gf/l44hhvCOWbsgoTr3R6IlpsG4dlFiqaQnAdpzW44M5Bd
tFu+/+3tUjhv9a9yskdGJygsSBp6NzldyKZfGGtSK56I7JyieBeFJ2ywirFFLn/5p3JLFNGaxKrY
QW06F11qPxM4oIIIlSPHrpwfS0c8pR8EOD7EmDRIFVT3khus/KXkKuuGGDiWOmK2CJVbqOyFIfmE
9NDwT2HKICjYjd9bnhDiiOcGcTTIbm0GeRk5aqFTLAlhPnar5HdmMbArGneY3x/RFs1ecns6fSRv
vT2dGtCSsD8C8QORhKLs6cqs3to8yB/CMd/Bh0PxMtqjDU0QfdyjtThgQ9ipTs+BQmTRBYpmm8tf
1oae+WnK8GTjdUt3uiDa6hfk0R22N8lObFLnl9dqLdRzYQlFxRE2HRqHSRku72UqhE1vQwFb5Itm
7fe2fKye2HLW3ZpEziXlPc4BSvtk1W9Cj3P4zHyMOGQsgpPGKVt2yXFGDmY9KSj2UPu76kafgguh
5qBGUF8TeOFs89CXf/JF/G0p/N+1hNauLFqKwjD1zsE5VoUaVl2v73LGSDlhKtXgjlji0gXqN784
XtGUltEPmgPpu+qbIuz/vOydxMHXb23U5Ja6g1c9H6mF4JMseHw4x0+1UH4g5ImaoN6MC4k/7+j+
RftdmuFKSRfvuDVmgFSpNtBYUjgU/DCW9t+STvx/sw+y6zkkSxxNOZTO0S3NXnaXw7mav2fzUz17
sTe4TziNgujjpwgX2yDyxsWCbnte2gagZrAznOjIRvzlc+kXy1+crtecbfP5gz8/evjEFpRkHMAe
eep+dexnU3X0fOTwl++IveQfYAefd7bz7D3uXt4e0NnxNobZ0793A+W/jUeTK6lYms4mj1bjbu+N
BB33QHczd8FTb6waKgHtORa3AaVKWUIjfJR18BvEjAWfbRvOVmn7NMQezcI6B9MqfZE+co1dhUzY
SQr7qrZfgjqJ8J6SzPYhoNCKXhEd9u93LX13QNQl7gsVAwKaivstlFgfsyxCY1cHb3KKVjR8zZD5
IoOkoBM+S5lAKBNM7ConaIJ0R53lVngadNdSdrfbNs5+OMJ8Y8Mwda4g/i36dFzL6TD1RzM1j7Ih
DK655RlMg2ODQprZY9yTfS6/MbTU6/UoXD1/zB7+fSW+PUEaBPkQTkBrRFburkQVW2Uq3G7GLrhB
iz+1NObnpb4qpRMHSMs8j/0n355BUWS4Cncm1C34jr1LEl4wIOroVtMcGDWHvr12S3LM/v3+pOmo
fn/YoYuuMImklU/g0N8XRte6W9mUdbFLV8lZeG5X0kxgujJ3zZm6IdUZ19LLD+Om6Zb910veNYys
IlfMLh5NeDhQlMl1L1/BICwlSZn/8OG+7U39+emmT//H1x4FrS43hlHsCg6oMCKgrf8Cc6IhPp9O
OrjWg6lr8K6zG2sntMsrYQ7P0h6mbWRWe0y26Vz99heh6phVBb0PR11krr4gthhe8M4lMsyNlzSA
PQbY869mm80/BkfcnKR3bmQ6ARgS/NXtGO1bL3mnzaBReqY4m6aY8dtLtU9t8xmt65J9223mwgKJ
hO+1j1o2rwk5XAnMDW2QMXNccxTXO3OOh7h3EKZzfAOYrB2Mz8id4t8e5RNpXw4srVmxRE0hu8mG
ftdJZspWvV+xB/z0mH+3u2D4UhkY0nBnt/n78iaRJhjXOCKZnpE5hNpgZ8YHaOwBoXs6hzbk/Mry
39/pNxouU//zNe92NOGq1Ykq+wZIL/i1LllBBTY77How0FEz4w43AJ+5Qn1OmuUIbfFXVq0NpHwg
bdItxRkRcX79QxP02/WFAYAlqYxryLy4u6ejMVDKtlOErR6ts1ZBYcdJqHM7CBXcQzc0wAMni+CH
ZU397un982Xv7u8xVf0oswrTM8OlOIXc+Pgcq2aHjAgh3iTvyalBrRvRbRhxdPQpXfZRyMcUm1zV
T0CmbN0G1quaaOtKWhbSUq7wk9aBo6qsiiNqV9vqbrMmaZn7P9WwNu2QrKKwO1nhcCr1xr4iFTVv
C/P6JufqySQfLAJEkET5k36TP2F47yOW23/fBNJ3u+Kfn/tuV8y7WB7GoBx3aKTt9JDTaqLGmJHp
yAad/vBq3zWPLUue5n7EvIj/GY6HnZSaVcsDLE8oMVfXLjT/jQEM77r4cRb/XVlvsRiT5zXdR7+X
tD+WLF3gqVIlQ9/5qldUh4Cup+lmI0qXOV9nWzzc2mNR7aPSy6KNRDM3hNC8TLWfznDfrNKGCOxN
14jXmXzIfz/bltD1uZQ2phfAbSEnU4TH4SrCDSnhGx/firB/I0VqE7gsUPLHTcpBpDWvP6wx8jdr
DJu2jMlRsgDSqncbaFkWghj0neqhQRNQQxopRsUcihdaaixPkbSuErzLDSRny0XdCbS4nAEZnfvj
Rz5HImbKB9gZ6g/v67tbkDm4pdKDAaUJI+Xv61PrZZYJahbty1a1O3EAXH6Ww2MsPU8im5bRUSsj
XtZlgBtbTl7/90/AXy9/t+BUw5h2dWZcKU6iuYSkbQieS6pj2VPQOg17C6Uqj36JN+PH4/13t8af
H/1u1WkbM9Kba2ruSOtMBk+pj6CIUn/BK/ujhzT0yjG1XorachwBRa8UjCDKD2lm3x0x0cYy/pf4
CxqEuwuQKsq1lwWiB6rWmMnamawdlTLWGh1r0oNlAVYfV8BEpySXdiSOjimYqY+O0HyMjbpIjG5W
F5tq+Kl/o3x7df54Y3dXJ47kJlKkodx1JPDMrGfZHrbjUlveJvFLTow2gidyYWC4RHTB4s31LfjM
zvlT82wcw0P2wh1TnZtD7YroOWmRYPVcIc37oTI0vnubzOs04kENkQCwu320UNMmibvM2LFfYhLN
AyKlnDBa0fTq9AeNTNb4XMRP2ThJK1R/V8qLMWCW6ALU64mU1QhkWqNA5udbcB8+IV/NQat3Sb6+
5SRTeVm1l+D80y/Ff4rERl6NN4+/cnM0xVmjXY92VVyJ4o4TLwFoBi63zEbOgqwSLKhPajTEZHPL
6jbFo2VL6pgJ1SEvSFZCw8bb1XBhKcs620jtC2z2a+bo8qpkph07aEEjYlbQOEY/PPm/n+y786uh
M+ukkODIo4h3xW3dRK0p3/KMYSLHqx3dV+jfWAXn/WfgSRwr11Dc9vobMzIUXi8x5P6ZwnjFOMZn
Ir7W8t5ymZa62G7IgM6W2IfsjiSCwRMOxM1Kc1iO1eWH9eKbkwL7yVQC0S7+b1JaeiskvdQkc+cr
jtls0DcGFgnIjzGh2I2N+Fus7aBzI9Wj8rgKwMV/OPV/d0QyeH1GxaoJ2F6/WzCNtLqacRUVO3Ak
c2mxPyB6ns+bnwb/LLv3Xw7py7pq8jqI/O+ap35iltFwGxDHq55sPSEG+uFCfnP04IFBWqASuAmW
+O65qeoyjgotN7FUzVsJZKsXwdONvawhTHTFgld1ToV9+eGH150uz38+GG4RTVdknb/dXb5SzyQE
x5q50363AcbGjse1ZC0JGcqVVYTUQNkE8aknLk746XQrT4vpf15cVrmwsjxV9XebcJxpkpJYernz
+9mkY9lXdJuzmVnCYouuUM/X0oO41j6wshM08BTTtKPF6Qqw9e3qDRUKrioGagfzqVh3j/T5nclk
H7vXBVlATJaBjuyjB6yy45Luq+TFa8bLD2D6cZeykS59ZqbvJRF4NEuHPeJq8vDKZQG8gfgz/bne
9bBGcrKYZ8NH+pTsJDs66cq82OjNTH8oBuammD3mWjmLz8xpzCXhSSefQWkxj07+hz97sJib+Rii
tHm3edmJTvAJJmNGzAwuOkA6xIa/EdfnZe8RerZocXsnh0f5VM7//pY5TX53pRVJAzSjW5L0H6FZ
2yq1YsYEpj5qD9EmeBI2/SF5ToBlwC9+yn6p7m2Xr5rduIq90CNtmg537hCTA78s9prH/sJce+Of
/bOCZvcgHpCdb/UVyyT/orEFOAGCp7qWA+QE9VGzxiNSMHS5uQHj6ngdroVLuIQX4jBAP9Ds9kzI
lDesW9qq86S9AlJlI68thyRZ3Fi1p9EOBiNAggRmrHFOppkN1wPovekmTFFJ7ZhTJayYWiwLlxiZ
bTRV37A/giWzfb56yOq2ecgSBXujhw525tuiSwfWsxYWXWMTjE029WJJgMLX6JG264gIb1bickBV
Zqy01c1jCrsTViPSB9JmoX6sercm/KUPsf3RqDuPR3EVveuAa5pN8Gk+D5tkl/FDjRdbDQPFccYx
5XftwObDJ2FcTXf6ujZWoH/pJsOCOdBlj7izVN6L8aLuKq/xkKwsgbl45u72w3L5G3f2n0eO+RMP
m0TApDqdi/+oA0JduUoIsYtd61DCP43P3HfgYQS64+bKsAU74Asja8r2mczTtwweaCgz8xZWxkvw
YKFC+eHW/G4HMai86RRZpoSA7u831CVCpioUSJ5ABFpS2un4y+q5FUxrppv7USc4HLq1Ib6ZDcKJ
5kiYVpBaRJeK+9YsFnllR8pB6i6Gcsxar2+JFyGVB/zvDczTD+/1u/XKlESmo5puKCyXf79XFa9H
oBdhSX2YPRVP/dWujhP+Q531QI6ddtkCE+DsJWxlJOQH/J3MfCiHv4J42n1/All/91AT9KMaEjpy
arq7PaMYwj7tmpyHFgyZCPzHgcCX9z9sTd9UjpCp/s+r3H1oJS9EM09FfZeFFwOeRrNHg9veHqTw
84fL+8Pn+X3v/nFvGpJlVYYfBgzj8/mNaHazJ9m0Xmt0rJTGcMo6n1fSNtMPk5MuNXCBzEiW4+1A
G7S6N5FZlpVdFCi3iYINPXVbxiJisW1rIATxD9flux4n2dgq2l3U7cRw3T1KSakatW6Wxk4ftlmy
KBLbyFaohQFBwwHueldsXY6bSoPC3gktx/9/GSnzDpgoo+edCsa7dyAXfRH7unbbpMa4UP18rnaT
E2hPKAgxU2exWrZoikXsy/8fZ+e14zaXbesnIsAcbiVSOZVU0TdEBRdzznz687H27tO2XCgBu90o
/G27f0kUudZcc47xjckNZN06sX3Twfjr5a8eXUEaLLd2w2SnuHupXerQo7KnwHoQu0chPt+4OcTv
FgqTS01NMBVIX/LxP+6ORBdjNxar9lA/p7vuc3yGmDaLWalQazCj9hg8aytkNVOx+xYvIT9f2PiP
0jrbZp9eYo/KfHyeJmfdnkTxF9AL98rBtd/y+2Dln8xlva4vwpuyyubELGrsQLBPTgA8mpmZzpjS
+GtCC1dgZaEQHGpq7321IEUcRNza3akv7n2B7iiZuyfEmv6x3KIhWr6763LlJMLsXV3zxxQm2VI4
wyux3YW+HrfVvrxM60ZPP/whQhslX4YFzeGlaosvjNbkU7TM3jmCsMl6RHtWL+1mANZsbMrH8jP/
NJbCsrn/n+Iaw5ND7X1SPqInurl3PkN7/F3Pxap6o48b7gPyk8SldKyQ+uCGX5lv0VF7se5bjA0b
slsZa80fVGaykEht5STvYUigobCW5aE4JiQLzyxc1YyoCc18qVZoepnEqgfrRFgD+iTmvf7u4cW9
oGOZ5ctmpd2oF7+93TCUcKqchoDXNbg6qJ6itVNvQt92mVOIz7WxCN2LgTA5ePz5dvv+4VZpAkB6
JFb2esKZFo2mJ16U7Dj951DVo/RLkO5Jj0W3F/IljmemXwx4FJjP9SYdl8athfcb97PJWQARuKWI
msE68/d2Q9XsBnGuGIfIw0d74kRdib+0eGfER83YTy+MCkE6sc6VzJWTKZNXqXYC6avs28HCa05x
/qAYNBTtG1fn2z2BNgk6eBkp/Fd37Y9n0Uu9Ed+UypdfOnh7DPKAEYZUKCZscFsifC8iBcqtUCzK
ahfmW/rjIwmeN8dM327IOupgiw3Konr4+wp5hWJkLG3u1usYpKbMnrPXSCHKzpxV5IhLS1yDJE3K
mHb6uZ4SQKYZ/4eT4XQAliRJljXulL/fQuH2QVoVnAzbhMwz8S40b/JGv73aXGYOSpbONj/9+R9X
WwgKw1dxXx1o2Q7tAyhX2mOGt2WL6YRlFNqtZUvB2rU21udgrUQDMzeplP+n/Q6N3nTMFpnNXJUb
ZsvptQKgjid1ye0YCvvBuwtdxsFrOT5zO4rZsfMwHi5BD3ALird6YNC9+aTX1atF6oEm0iCR/tnw
GlPINSGpjUNvHmPaILwHCMXYWGgslcKW7EEeD9YGjzNgks7NIZ/lqH4K06eFw3zaQA8zPOvZQ4kw
pWdol6Nwcj9U9xzT6Q3mZbmgfaSXq36cW7+lfu4x4qhs2kV6tjaQIBGkzsBVtaE4bQKBLLclfnfO
6NKw7hXM9BvalClVf40/aoLSmpKDz1qGRx49VjSyyCfktfIHq1nneIMXUnyOpGXDKUZfdOOE8AqA
WeQ2OWcKhFxwpNTlJXqfcBW7vwyBNtkhJpsl2AqwKKAhMv3TEV+7Z71F3UBLqKgPdK5otdSkx9Zb
z9xQfUx4IB6JcH5jHZier5++j+n7+uPO1IuB2lTtaeMVtli8K8YkHaCBJ6cLjol6/dy5a8HcCdJ2
cG+8tnLrtac//+O1TW80k9gc3YOYH9xlBtIqEQ7gdjMSz+JdW29oI3Ml1Zc8eBLFRxYC9a0SPwt3
kyQvfE11e9YxmDAdtRZcLp4tKV2YsARpRkrhTvxVQRmTbxwhvukvWwYVDKYvndoRmeXf79oK09DM
Bdm6T3c2nEC7AmxWzfudMGNGHM0xTD9Wp5ICdnmrxURJ+u+3ReojOwm1oskh5urbitOwk2PTKw/w
ROcW6vbhgP6FIfa4gIBQ78inWT+6dxDh1qZjgVufEbi41da1jbxig2Bmw2EHUBmG6G4PeK64G343
D7ENZgyvqoIinwDrJUPaxTFgkEy2mrrpd9oWKtmvyImmvGfqEGwP3bJijZglDzWagGXi4H0LHP7O
g/kxyerj2RNEROeFBvY6xE/E3NvGzDzzfmNxRXIPIq880t95VfkUHAQWsjOZFOgWrbLfsAaRn+0D
gvO8O7R1kMp/uTbj9ZO7JgdnjongCUyZB0KNU8zsicxeVM7dKkMO/VSuTt5c2fyOHtzW6dlCiWbm
SIeBaYsEuZ7FryDR9wgeDWIIUSg6AuaSWXCvLeHZ0HbNLjDIPgggTu49fo3OsE432jyl+9Ag46rt
zFEP+sFa53vk9ydQQAf9zf8FoWlGpAJK9ABB990nTa7NMC/oUYDYWH3UKMiFSWL2ABAJ/I6wKTcg
yjCEgdBcDRRb6Z34psKvASGGo4Fx/QsGfk6c3NryBBO0Q6Jnpa1g7KpVtS34rXZlV2/AtLU10yx0
7CLTAWNZras1QjK7fojvxBWqv3BL8tE6Xyp8gvoWseYrbvRq+ZgOUJpCFSGa4vV5OgqrIC+j2t0a
9UaFT5Cbv6OUjx1wWXWXDPV3CwhhojxW0w6HdpS8TdGaV+UlyMeHSsRzGz7/vKR9JwSYcuzp8zKg
RBh19ZAMhWxi6gqNXaQmxzoWnT4VHRGSQ5V3z5oYOnqPXNtMV4X/6Zue0xW/YozmzTDsClh8qvpZ
jL5dd7U5rwaiQ4PfBtaPTL0xqDKmY/c/184AOaOLXEDORX8vJGacJdnYu8Mht9uFvCFtaW2sjMUz
ccT7apVsrVW7qHfDo7s079zliCnJsLOVvhcuwrF4xHeOrKveiU7FM4mdAh0v9woxGQGiE99+Ypbg
xE80nJ3qF2BcUjTQxs6klQfGDp4B4L5DcCrweviPAR83XeKv+NS/DBLFEcJdQv8jdsSb4V3GN6cA
jGGSYRmKxKlXulr2CbsysqSJrHOIDnlcJFvvWCE4ftSOwaN4F3MZgoOGaO6lvw9Pwa/onP3OjwKH
xfSoPMHxPEV3cCHKE2kOL+6HeyL8ZC0DGuzP8knamJDGQOOvgS+SKTUr9+mmoaEDD/VZwlgR3Ff3
ygbz2aLaZFvbOBk7a0dO3AO3CkzPQwuZZOYdrXvsfT/fl98+K6b6VelK3Jxf1+WP7c6q404ts5Q2
TIx/fjnKO8ndcyQQQPPHB9V6bJC+1suEZYIYAFYmYum7RbjRrVvF/7RFXd95psGzoammTOfh6gmh
x5z1MA2GXe3uqVMKpJL+IqQNjl0JTDaC2eblxoef/pU/veTVly4FdZCYHg9l5uiEM8blJl8wGpRI
cbYeYvlXUC2rZB/ftId8/7ocLBjEi/T7rjoco4QKRvCicQfuqDTONTuPOq2kDuEGIpBOJYR5iNwr
t81bl1n/7kZn0IQGipGTSg/07wecGbNlZKXr7yTPacL4VJknU/gdk9giaZCEfTsXj2a+F4CepZmt
M3jOg2o/qmg0I8Mu8/4gjYQnC8t4Orommu25xYPPg6/IRzX3lnX36T4a47bDWe8Zj6YFVqLCjovW
oaXXTSpbmX1W4ZtCdHPV7U2/3RhAqmQQ7Eh8AjXhX2jZVXyGADIv+EPhtwZM1ShByY/RSwfBI4hS
RyY2QpUtJJjBMkhyZqeZzd/PR8IUBVuIStKQy30VqvfKMNoiH03DFXPj/vm3d2TRN+CMJCn0ksXr
JnObd2lm9YwpC5WY+hUMHurttlr6wQIVNlNlQ9ogaXWTBWV7DapSmv/8Dr4ZddHdhoQh8dggibz+
NhvRGkMSD/VDSq5jWhEP5r3pj1XwLI4bJXixYjybUC7I5RIZ9zEOT1f6qXd08ZR3pEnQ3GF2z9Zv
rhBVUelmN9aX75oNpmlxmRQ0QrpiXBWmYmkI/Hkxoq1+61nmvY25Vtfy2lsLD7VzqFacsBbaifgW
BOgTMzRb/XyJtO/KU4vxFDMADrnUyH/f8Grfm4InSSQwiUs3HR2iRgd/3yi6LdRAEuWUGG1GZuuQ
lEgdFydx2CmtKe+J8cLMMhMyMh4KfV7Dy7RQYB76iRdKckRJl2o7DvcqyBhzwfrEKlUFdlr8Drol
ZzxS15PuOQvIp/GZqqv3fSNvFHP+gkK2HH8NOem76gv/P6t54+dNzc93OzmHAm5MPrtIL/nvz92m
OMHESmI9lW3L2LTjbuxsXru4uOMO6tDPl/k76TAUg/++3NVa6gfSWHoma1od/mIFV+Ctg2kdf/cF
KBjiNNSlT1zR0C8DaTqAqsFakGyVzEOAuYYDUlSM2+kKj82Ov8HVsJRbO4z2TV/nr/d43VSx2kK0
TFfeekg5UkY8UNdAmlfT/pK+i9pMqPDFoPOduGUBGTQFau86De2u9r5+P8u0u1Iozy4G3thfCtzL
7iXoi5VWCEeLRpmZdIcqIgjM9OVNI9WPjRDblpqum5IxJXpHGbY1hddmlPt9Vfq/zKQ/VTp6fNIr
DcN1Mje8U8N2XyQMJmkO+BTxvEWE3xVeNgBhhEBKOZZCSBaTFNx6MBAsNpoDRv9JGHlPbbloTU7I
gKICst8FrGvYwGScG/42IS7GGGPC7sk0Nwg3eAiR0oiKYjcjbVlNsUtWA9+/HxWCqgvqncZzVHNc
mMZZDBvgA5yRWKYbK14MOsAI/5wn5VIND2Vpkm2PgshMN50VHZq4+WjrfUyAS5mVTj6CGSBv/utt
Z/ilpb1RJiefkpFjDakCnfKJZLMvAtu8L9wPX2MGgzaXvwBJS4mqfcVhsMwYturrRkudWC+OQU//
ZSh3OiKlBnbRALo9nGJFlTmIpPsw+u0a0UcbEpERv4Zauiw6jXi5w0RCSGR91pX0milm4wWIss4d
jzSbBKFZT3S7QgpXEdk7AgKJjLFA2G5UTp83Hppvah6wNDw2bMS6KolXq6PWDGrhW+FIfOlcUh2x
eiTDxl2m1hqqNivOqG2Ddu4RQhZt+Mk/M1Xmi3Lnfr/O5VvP8DfPBx1H1PUi74XG4NUzbCRNrKdi
ykqBFg+ObrwG3dgSKRI+BZGwqPy5H5zTHNUVd51pF9YIZQ+yeT4XCNRhEYOdBwA7INjqKKFwM+5+
vl7ftc8neyvbiDwNp67pDVGEwk6UuF68BMuaziE+3xI95davRbVgwSFxwWgSyLa7BEBd452a9MZJ
7hue0ETW+e97mIqCPyrmXHS1Dr8QMxR8eHj+sfLF/XuRzhFRq7toQixLLxoIhu7GZi9907AFriMj
g6NNSWf46usZ9cSw9NocKN3Qhc+QsnSDMzCywF3oMd0prHPJaFj4WuapH9N2L7s76HI3voVvSsi/
3sfVFRjqVBfrCj0zfimnXyvb/EJW7JdBvmCiD3HrPJmLCDm43Hjl6RNeFey8Mlo2aXK7KtpV8VqG
UaN2vjXsuvFoEtmicRzmK+c352N1iiqbDmkJMBjTgThO1+jG6397A1LsMT3h1wTs+fvLj5rKKMao
qtE5MJ+AUVHuAB3u3rRF5Bz5CZ/O4SS4l1bGSlmNWIy9jhaU/pI8RDhRxzMTuHW1ENeWM8WEGGfc
ACvcp/zeuwfcQCc6ZjJWMvpn0jc+ast0i7Fz175qCDGXJKouU2dEXPHQ70MHl/29d0Hn8qLg4Xfn
6c5jZuYSrarNHgnxhpuhfFE7EJWgpsGvsQiXWHOWOBTn0hpF9jp70g8YHLH4s3ntyXU76Y6/vCXH
+PJW/PPF/XHdplvqj4em6SXJbQaayBrcCRGySAOqAAIFwqvnBp4JCTvzz3T59b/QivHGraNczpJH
GMj30YEc8hN57Q6b2ESn2Pg2zApAHmQVvY8HSGwY6FDRbNRjZbOu2xjtNmBbsh2eO6fYwZ4H0aAR
91SsHzI7sWN6Yh1wkjsTT+fHzzfJdyWvhfxbmUhfqPq+Osx/fNZADsp28BPrTCse7Lq3G8HMp7O1
9OZL2HB7Ml1HUubCGaz+PQ0yAYxCxXR2clVxTLl1yP1uUddRw1nQeYnCvR5wx7Ux9lrsYYUOL0Ni
LeN8FVAEn5XmtWzcWTcB7AyiK7uTIcE/qgj5GG7MeKypa3T99f/5Hq5WDEnqhMHMpfpOKzc14jD3
iEaXTLAMNsRwqKoz23x+NO8qSmv0t3QiaycBOVWum55nqEIbhkeWSlqHXcB0YikFnP4W/ZuJavrB
NfD5YlV247Pnr4J+Wb4R3hCHC+tg7LXEEZJDvwmzrfEINNzYGcI6/j3QJDW2Ec/L0msc6rRmk9Mz
RpSVAfYgfZAXB3C60zBO6DDuCQvVFkE7YyZYEZvgYqJtj7jyZGIEjzJ6LCCdCoDybKWe2b0x3kYF
oVI254fqCQFJ/6IbN7brb47yHP7QWzGiZD+wrjsm2dAMXSnhWxxDCM8seGKuzHKsO8xOcQzOTLIZ
RKQGqPuZBgXsiyYyyDK7r8q3dDxJ6dGnKUdsjcgsigIx7cnBWDf1M2NWiZVU5RCeLoaY1BWBjT3E
m2PeK4XTettQ3fEPI0pvcZ/Ld6375PVPcJkxBTK5krS9qs0rhSqfvuZWHkkMRCuZ01wX7hgpEuve
9kt+DuUdahZGOYyvXP+IL0SizR6XvzzvpSY8JrrR3vx35+KKTd5GnXGfYX6dFf94NOPRCxKrQHTE
EAdvzOQ/gCerbxkr3jQemH8/eGCg2aIpEwzFslRm/ebVmucHjVB7U3h5/Z6v8TdBxn0YNvIj3hhi
TeAdzgDUhzNhMb4nB48nH0t2S5N0gHPW7UcG3l9BimpBbOVsMgDCYESEj3p9R0xJ/aS+iCfxohAm
BmzP6R/9zInL+bBu7gHQPJWX7ME/5IxDNvpJtScDendv/IbRvzDvBsiSL+Z2VFmeWILR96/9vfiW
XMoH05upxJWdXexwA/CaeKU9SrfWpL8bJ/9emqt9PFaSoggHonrrZ5R1PN6MfWQCw9cnYtGIc6gY
bM6KN046N3fwG9/K9aSsMdtRqC2+FbhjMlssdwGyC2UTAdLqZkLtmN5C7O0a0hp+tMJuiF8Y5+Qg
WRgoq6mmqNl5RptuvGvajKfKZxCzUUzHfpEi7lS2ybjM1dXY7/Jm4QbbGA0ssZzShkiDVlzRh4lH
J1Xvaw57YIr7VYHF03IM9C2ci8jQO7c9YOSZitRMXojtrOhWdNx6Y1slv7KXnv5XeyrVixFuQfZx
fCYKQnoR76wK1DUxXhHMKXyhD4oyC7A6wa8qnNxl/JcmNs0ohG5b8ZPhbUKwc7vvwnkEYA+AkUfO
NkeNdRI56QUJtCsve/etIy1BXme6U3SLQaZltOpYX0BfxLsG07p44/sBcPbXVvG/t4YmobrHwiYr
1wxbuUzyRh1TUpwlOxPvwOe6BE+bD4NOIuFvuX1oiDnVzpVw8sQ9jQY1hPjq+KSAsJG0D7J5GYBB
XqThFMGZIEVdexarHT+NlHZYNktoW+oTLHoty0sAsSRg+QWjBhwuDxIVBSJh4tKezUNDtI6w0Ygp
TizaN7YCNcz9lWpzgaSK7ENyX2u4FPGCro5krof0IkpLH9x5jp/9pAjEuM2KcaYg2yQBLdzn7dwA
ElCCJVyQwJT1to4qtoS1gaR0O6j3KnADhbCmcl921DpQywfADYLDf0fx1OXsQMOWk66lPIK2tXxn
FMDO3AO9zbkn6nbKftNEWw8+0u6k47/Ff2cSd7ey1F1WLLzubESvhnTW/c3QORZRbRF6J3I5/ZVg
/Oq0S8OMnXip6CAzTAyXGXB39ehaZ7DPC/Sy5DTrUJNlegFMAe41q5i5LF9mf4jNwyi+1KiOq2cr
fNKNt4S8yhIgr77SYS6BOY3cfUKGUfoZNrvOd2iDmcNTTSFcrTvN0cs7s1l21lrKfwcfMlF70ini
4wziQVLuK8iHHiteJOwFbZsF59Aly88JiG7Jjmq5aokHrs9oVOOIwR30EgVVXhk5I3tQPe4F6V5I
t2F+IjBgxGhFa0f13qThQSKs69BnF8+zSSNpYVWrmy56yaHBQfoSbNdalA/BMTbQ43unSF/3+9IC
AngvKYu6tQOizHJ0EbB+nHhcSrA+IC+g4O9ALJ5VY9OZBkBMVHu0g0QAjWUPYmmeIumk4qsvIsVr
rl2S8snAY5Ku/BKH/Tw0bA9j0C75aH2m3zBKANI0Nv1ENSdGeTcAbBMZELzpydJ0DyTrFBi3ifW8
pYz8kmz/t2b7z4NIbTEVGf86YPLQkl3dF4ILEECwF/EcRDrnKqir+l33SW63vBnLNU11/0V4T848
CcZ78alv+icU38l2AMKWkZXk7VnLonUIJD1jwXKSe+Guf9Tfc3HtAgmWzz9X31/Okp/e9rT+/7HF
47UNcBq6ZDsV61r9UHUbp74BDp7QgH2Tn2LzTUw/m/rNhEE4PrndgyvT24Mp/kF6WzZXMyoeAvdQ
V9YDiLMI6T9MWIwdcoyGUsdG9VE/xsrdWC1M6KJ0Ilp0xSbgaeZWIznoC9dzUPTo7xF5P1TYxgvE
GP4aVJyfP6v0BYL498NyENZQ9DFXnuruPz5sYXStJwtJeFHvRhMqDmvyrGMGe58fxRb9hUxT8T5J
HdDN3Qb/C0JO0qxsdaTtPmytTxJtIH+p215ftc28OCQrl82gQi0w7CLkCcuMFAJAuZ/peVQcpbBr
mLHaovwIR1JPZgEODZhzkIne6BJZ7sZUp4uHTE6ievGRG7B8+gwlMN+0S3hKNLCKj3jjr0vKHI5h
5kqMN6yYbn7weru8D4jOoex/x54v41949ralihF8w84Epqg+lclc5UnAJoG3mxzIziG9j9Ws3ob+
HLJQuQDcX49rfoav4ZZAJtdDZ6q6xB0C7bcNFvhHE5/Ms0v0g75KpXsyLkLWVKAV5ECeNG/KvxU5
Uj+MW1ZQFXOATETJqaocWlztgQTsBS3dTrJ1z+6eB/61vmO8RRRuiZ2V67qcTXTlLZTC1sE758/5
2OYTSVLtHfFKdGeyjXw674xf07NAOh5jr86esgH2qGlpTAYXYl1yQNh3BUAqfYYlsY/WWbvUXjmz
wI0r9wE9fYmgKYokBxBu8UYee1tD+/n59rK+34r/e3ddNTtko/HSTsimKk2gOQnRm6GWucIlZcYb
Pd6UxvvUto4zFMwqqqZ98KDpNhHGIeHZgCDIxmZzGqBu7xTfaSf1jmEshBYRWniXgB4K1qZiMyfE
cNGUa8mfEzUH5RAeHx1OsZnxO14yp60nvOkvEo4hGZI7sKUcYdiseTHuBG0BfT4QFwDGAf/G4T5D
qfJJXqk3zpuTj8vjsTIXxbvYzOuNMNjxyovnzZazhfvu6zMZ2oW+RFkA+AIGOGejeQ2Kq4RbBclk
UTOz3PtEZc0HGJiAMFTwQzeu8lc74Kdn+OqYEBmt1xZqGV7S5xFZRLkoPt07/VXu58qWt4jRccOl
+lBA83k7IbNL3gqlIQx1bT4S1PKufRqPHpoSEhYdT7Qr2aHi4/sIbnXfrlzk/9kS/ntDXJXteaLm
fogr8jKQhIIo5SC7TvBqzIxqLba7VHvU5f2gLDXvVBfHVCSkaIFqUm3PfjoP7jowkYHtk94SrqAt
n4ifpx+fsh3fCXAu07n3muW/S2vt1YsKmN2C5nNBaSQv8fLrKHHD9tksTmngNJmTDfe+vi44HPn5
JpWcgqFNSujBslJ20PYgweT6bCSoFkpr+pmxVtVOFLxW+lko57W+LWEqkZCgfqrCRnAvlBnULG55
V3G/IcLnNNTOSnlfp5fKe2y7oy6/sWcb3qq3HiN1rdW2Afs3f1AhRlmLKjmloo3FUQGxhgmscIR8
B/de4u25u7JfmfXMVxakwPXeugw2BKhR3v/8uH5ZUn+4ka49WFYla6mSc6iiMZ0i6b1TPnpQXcRk
fjIMKuCTQvxN7BQxNfLTFFGOTIn7YRI9+DtnYTqnT4RM548+6TOgPskOThwWPypTRHwiwjHyTCn+
7PikckJb9iv5XtpgWex4tniG3+k7w9NIXzWHBaEhclZa8k17A5T/Gcc5Tk7tS9iuGFwRw/zzZyds
6ttjw/+/Na89nyG8dyGXuTWjdOuRFTTuCRXKq5WBlwtXJ70bDaXmQqoI9sI1M0/Cvf8WyrSvBVK2
GxsR4DDXKUKhjlFHVjG5C1tBc8SGWeldFlFFrFtxRq40YVWltyzilVTZbeCkDMogQUFpIyeXsMLf
YmRTJCMPNuVF0M8r05Hy+cQyI2UGBG+0lFTqXIds38CbixgKW4w8dqQ9ZTQjWfeDdRquQ32rSEvi
9Z40ditwvBqJwrsAjUG0YhNVADqDlCSnl+EbebX5hgDhut4aicMXEqJfidKZwYakn8d6F/MZxFOG
iSReJGQ6dmuCGJMO+ss2x242nSySS/Tcvcmsjd62chmUIaxYYDGKpDN7FjT2Bs4wdLPsyKpaosuY
yZ4tv/evIydLHJoZ8Stzo1vWKHQV21Ccqnkoq2OAdF5ZstpSPgKjHOtlN9r6YOvJuuhuMAKuoKv/
rE6q/HcxZAie0BrT/S9Zm3xHbPTcIh75INFZIsA0V2/cc1fT5P99PSYRmASw1v+DWy39WksigZNq
DXjxPgjn6i+tsMGJeuklIOvj0vLjaK3jnfpqPYfkgz72zzx6iCyIBhYf+3vpXkECd4FC8aK+jIcR
iGG8UH7pFxCR8nv62d9x30yVCh5RYNGU4BZ448zGVspah5FIPwbEd+R2Jsx/fqCumtj/frirMnr0
hTEV6zi8aGjbP4dHT1vEv9EEgnt4be/bVfMsTQXKsKaGYew75cD2j/LKWN/YHr/iHP5Z1f64ylet
4zSXezNXKXFBoVszxgGn9r5P5pSr/a4lOCDhcNhSqs+4NiKEg1P0Ir/lv4unGxfk2wXmj/dxVWqb
gye5FVrnS2yuJULdNsEhYwOj67yWzrLn8BiXK8bw+IIPkTtTHnRWzAueqs/+oJKPZJyG889v6Woe
+O93dFWfdaB3YNFwaSyQj68jYigOmcf6abyL1v6B2nFEQ3euH9VFDtHy5xeftvqfvparqkWMiiQT
FF4724woQt/qT+KYhqdEwoP+8ytp08f496U0WaaVKmvWtclccwVvMBNeCls5KrCqs0nxCVs0BDOO
wlMJ50SfHLE8Uuf907BJ6pnYUlYScTufnBmfOtrSYB6+hyAQ+/uGKGMg4Omcq9YWji/ayUPr05z5
klY48rYDxKrNKUvlZ2Q+mWw3uG5JwAvXqn92hYX83D4q0L2tBRP4jMHNrZ38+zpL/+8nnsagfxzr
PLI4Pcuf7nmsf5/ROfnVXvRXOoV24S8LUEY32uJX9u3/3En/fcGrp73zmtJvSp52FXRkQ5SQozXL
fJ2Tv+rbU5jzY/TK0a+jNcrufRoOuoQlxg7uW4a95hytS077MiD57DLYvjUnLrnHRXlzAv6lZ/vp
XrhaDXKh0j0xyuneEu/yKjz76swKdhmdhAeFcOdsb7iLAgoq6DzSPow5BwtO7eNaMN7CklNxna0l
oo20VWmtOHc2aJHlpenfRRq5MEeJHJJhUZpz9UPyF9lrY8wKdPqfHSSGFQiF8tnVSGGbDrjlS3PH
OVS9SCuBgAHw+6RpJzPObmYCkoZT4VNyJ8w1Ishj28dO2R29FtmzkW5Eg6PwnpNlwAFvNaCGwzdi
iydpmI+f0cvkP4IJ9Qn+Mp7T2WMvoEqoNznT5QeDhAUY4t4+orTW31U2lQs6fNJTNJ9o4jm1wejv
kw99FX/SWKvCZQHpP7Hdo58hyVxY1qGGQDs6oUHaCfkq+0I/uvlGgyjMDBtTanwv949SN1eHd7eW
Z8F7aM2QagLkU9TDmL5KwlpVlj8/4l/KhZ++1qvFtezE3vNNbvjxon/GLwTWY8AmlL4iZZGRBm1M
6ufOudlB0aaa4KcXvlpC83CIw97nxlcucfE8hJvYXcWVU+jbajojHER9OwobbL5s2h1GrZzCdja1
b+E9e1sxXmfKoiWh8A0pJS3+gX40MphmePIItM4Prbf3wp08nGKAwACSmnUPIQ32FMngz+mDgQH9
1XvORLvs9p6AmMbOOw7HM7x47i1HoXxrHb1asvNyEOpQ4dmhkddbDL/SWaMvilmkbkbdUcdlTwdE
s63+MWBo+GyB3qZ/lSzieNVZSxdgg+jUxZkRheWtinSWkduY3ag7pL8VUf9ZicCfovHBlHg9rU4U
X/aG1Gdf+exy1HKIWucFwUEA80xC2qvkRhV3JYD/3xeEzaUQEaZCqrmSYOWdGWPBpF8oHeP7YFuc
E+Ri6Uw4kH33q96QLEqG5Gp80J/iX8rHz/e98V1RAT3FwrAl6xIi2b8X+qHrFdV12+CilA4ZVgLZ
sdYsp7rIDiwj2Yg01UnRlILxEw7ioxbQxHIMaHGMNpbRQx3Om0Uezkc0QArDpbu2nDOxxVhutnNf
Y8mYKcqSWONq0YobfKxNs9Ld97A/9xQnVFOJUyaIVkFirE3ABk4prhrrQRCe1IU8s9Yahm0GX5CX
OCGcjXvfXTFPUpNV5C+acE4jp23WEnoNfZrcm9UsVA60HFV5jYdQvJUw9reQ93++qT8v1tUm1Rda
rFUEYl7A+mg4h8xDGC9yYp+QDXtOLe+6dOv7vONlye+YS/2ukDd1yeoLgZkjsbDp7TBhjrf2qkWw
x+Egqvea9hjX971/kMDRbdJV/9nQQUwdnl+Rxt/oPCAOffBEQL9zrlJF+4keLx56A1we7v7oUlfn
aDhY4hI4Rx2txYAVexOT+MBqrDCbsS36YNVaQRBVb4ZVWdvWPZ4nzf+/3MmSxd2kwkfj19WdPPrK
qARNyOTMW6IQ8xAhyJs2sA0Ty5zyZgxrrBSeyyh+PvY0xoYLu4V3I2xD/q4whKgh4+bFuSxfdyFU
Goai2fE85XYXz5ASztxPekPPLSeybDmum2LussT7p2jrXwJYbRt9WNByEEtyu8LtuGepF9Z96/z8
qH37nP/5vq48F73lgTSRrOCCDN+p36vPfIc3N9k0D9aB81U9Jdx8puS2mC117I0X/25V+/PFp23o
j4IugYosjgUvjtER9fdxfEIJ5Iy/xCfhVivkS/VxvaVR9uv8x9RFTb/aS4dxCMrc/PqgoN7LZ6Kh
fOC7+QIWUs2Mpt1Vr8zQPlAXaDvBIa9W+dQ+6a72S4X1ntHZzH+kUTUfX6uP4UYxb0wr2j/vDskK
Kj4T/Ow/Cj6ZHGalZ8UbF+JjhKPxUUMPfjHv8gt4kXniuJvyZG1TiINMaMkxWQqfNK/2zdLLnPyj
/tCeEEGk9IOptoiTK0LHvBcwrxwaaqTBmqnPkvPKHU+SF0R2GHyzYhGUy+YS9jN6AJyUy1+kDNHM
LWYf/VG9g/ozFjY/4+duhVnjHc64HZBhdOMemErTHz65fvV4FpGRDkHHJ0fMxHMQ3BmOOxE6IGnT
0++2yolYvfrWovBlsPjnZRWkkkjRuObWVc82ympDj+SaLSaaKmO4XKwNJhAcLCvqmdM9nMT22dXt
qpxln+In2p7TtM841YaWDkvai7DKd2jxSFI1/x9n79WcuBO9636Xc71VpYTCxblRJOdgc6MyBiMQ
CCGhxKffT/tXZ/9nmDnjql0eexxR6l69eq035EGqOjh4qzNrRJC1Rk9b+OfB/qnXTORQnoHV6533
huEYKJ1i/pGM8anvJjp+WlnPXmDFOu5szm/Wx3EL0qdA06rq5s8dpu61e+xHHRenqiS04MKF5ue1
SxkNh2rEUN4tMKZWvx3xV6dRNLF6qo9sIRrTw2ZQC59BCdFp//xR01WlKq5h+hQPznhsJQeQeBhD
gBgm7/mikkYtRQWtBdh7iz27ZTs+3h9kyBwmFT+5TaVZZwRrLyAr+BAdvLDpH5egSw9JeIfJSm1Y
A46AChMbpCfdkIC+jE3tdGYiITowEcfxsvVzqw9M3bPI+0giHRJ9SmB65ne8NETEvnmHV6s/kW9i
7fz3WPsGav//P3Qw0b/Hm/ghn800LnnoDOslD4+NZDa8nlz16eMonYJFePg6ezfdrai/3910GtMF
24AOs6gdO7De8R/XxvonRXJ7RFvmvnw0HlAJDJ5o36wFpv4RXB89GyDlRL3SufGToPND8eev2SAY
EKKZLuDor0ze+HxJ1Upm8JZ+c/fPEj5omIchluux6fnpaN90rT/v2v852vfZ/BKl5bOd3R8Zdy19
uxI2vugZ64z1GLWb56LzQBhOpkLrxQvtxtWjmo31GnCsjq9QlMXWLGZeuQTS0/6Gfz2OaICr7Om/
H+1f19dfbsmrWUFxPtdHu+KWGNusR6V+hzY2HPZtBuLxIVxilJlYTYMO6CVcymDTBqegHDyBdh4d
e2/4Gtl0L62d+idw/t/ys1/P7GWRky7F7SmLQff8bE6OMOWz0Vt1Hl8fCFP8VOz9W2+S5AJaE+bk
5M4vhYCrctUVfKBBJ1y86tOYte6uGVy+cPfbobNE5x7qe3B2YQs2EySF/v0QOn+9VFFdM1QbsvCr
ZolWR7pSXwuSicFprH+RR5xc6+OxoPqNj0U3Gcth65pv93mD8ZCErR3sCLrwc/oBIPXVCRnPk5Ta
ueLHDczRs5xkSHSyRwQUSND0z3GAoVUztnbpyJ6iHpH2jwF2Lj52bT9lDH+PFr9czcsScazvHfNR
cDXUzB4Xl5EuC6Uf90hC/3k7JLOigXPpIYhFdejmaXOo6se+2quD4/TmZSvVkbBb9JuQ1jylYX1/
Bm9xdzAS/4CDb7jXCd1gACNYaN28pPhhy6j+dWH9n9N/zXv19q6YV/TzFlfYPV/ws716C0gFzc9m
oCzBdUH/8RToO8gnNDFKGOQEtWcFz9UZgCWi3D9UM/6agQlpJZ1FF3ju90b8lzhyay7aObs1RK0P
SEvFx2W4v21kV/WtjwRUFx3//W1sszLdg3hhxY7zINDcMPbJP5QT2Zg6TKHLjwCqNcjsJj8loy9a
BP9tpH49v5dCQFPnpn4yOb/zEMxGJ+8daTMXXQOrQRnUXLdpNxFIJGIell4P35T6UGkMp6KBZHrg
NdU74ngYPbu3sf70TdHTYF15YqE6zx+YhTig3EQDZJ5OH/sIy5RxR3fBv10+6ZFlA26/7hXz8xSe
Fh3GbfperJnAXxU4qn26xxeMHe9eu7o1in1eOebVUPIA0QYo0ZaY0t6JcttQQNL6cdDxqUECvygR
biaRVWdH3X1mY+mx61whSiFW1gd7wYYOV3IeBlv5NQWN43HAj/Vn8KVZXo5x5D3orNvKBQmNI6B9
Cx8gLrEYwCrs6KVtz0pnrUb1dRBfeuzqzjJ9Nqo9Tjm13/8dW/7aedEUQhqQHkSRXttY+ik/FspD
rEJNYD5ECeSaE9e7RXiJMD3Giyu79fEEM5B9PXts9Dsm1G2uvd6AR6dPJ9UhCqH/PqsXgRkxZjgZ
GZIzRF5hkvOyq0gyJUMjQ40XauMrPRp89uSEKpDl1UXAI3LVXqT5WTFXcHCj+3H1DKTku1Ua/HAe
YhH5fY3uaCbaaR0ZeCjani/bONVMoqJpO/q8MLPh856O9EL16qToqyfwOMT96qJ370d1SHMiuJ/z
rqFHP2Ql35n6yzmgmIA4pm2iUm2+3gtdSZv8eDUi9v30h6OhJs2MaIprMKzKThXU2UpCBeOCCJSk
byN1IT0Oj0z7soEjPPE0pl0o3fAUBA/8jITGp+laD/BQJdKkpNMxqXaBIJSc8mO4EQ9fobuOuWaK
3CJyIZ5q9G/R4JTMyvMiSzrzHLPCK+D9ME3wTVmdr+8GberkFJzL9+jxVb3X8QSltA5DxvYktJ7U
Tal2H8bQOP2UAvwlFqOehWERVkoGI+Y79PwS+oyL2iaW9LTmeXDpZb3rXPcxcfWvM/WAjyKOamF5
CxKWhNntjuxh7F67ZC+t7uGgFyTzE864z93d1X02q/WHgjpvjqktayXxwzln6PM23cyP3g0PArn/
3CQ3NxkZaMymG3AKU4KJly3yb+1U9BjxkUOTaNXBRwsVk3SaItgTb9gE9qQvfWj244G9NjZkRuTr
ZwxIHPpABqavtPexPEtXLFsPDGgXeLfcgTm5tMKBBFkFdR5Cs9ytQpQLkO8PHiNC5lw/kumbXr2h
FQaiFCvtFAEUsLYST7V7s4OyEypVT/+hMPaX7k0HwpGGir/AaaJk+Xu2j0HUsZPlhTJPMYWVQ80K
02gCn8Y+zbV8Ftvd8hicBoRRq+NZln9tXOkeIgZgFofTE+mESnE66VdqBMVzc1Z7ierKVZCmc11e
6epEkn6YP39WiChMqELWDoMr6w/QYsbSo5zgoM5buWdos1qirm67SAQ0N1+6r57W+oeYIWLT7/OV
AxIy0FwUpNFXkYSTcmqa+MkBESOH8z/IVBY1plhUo7UUg+THkAi9furMc8qlZ7tmV1eSsdzH+vmH
8thfr/1/TuW1OnZBmiiykKGc3zLkMdH+PJ6cQoN2MJfiXmsHj5/U0P92QJO7LSMCD7X3W/rulwkZ
xac8T25nea6eNh19bxx7rQzHIOrJKJxAO7HTn1aKP9sMxETkY0l8dHGlIoL/csSLlqmpejnJ86ra
ZOw0NSqdVwW330m0Ps640zzsXAh4PHB92zcy9WzQlzWM9R9W0r8AQlA2pBiKqA9qRtprad++WrmW
1BZptxzmnX1z2mnUW6Jz+MAZk9QAdpL2aD39vvj3gNP/zEgxUUPfEyNDnG7VV7eK+HRrFAmLpblC
BDvixeuBd+1IAaUSeKOO9ml+kh/J/i1xFNm5H1BvxVYTnefH+Ma+Vu2elOBGS49au+7RfzCLGsoB
YHPK109am5GnIDsYwR+Vwuzs52f/qLiX0aXqoYRyTbtpOkzVTfz4YeL+ZTuO7p6JcCh6lAbKNS+P
VpWytLzf7HJ+jSo3kcmSIJmepkYMUMiSAlSJawXDr+W/b+dfD2tQMAQBgNaJZr/s9RQ56cTGsSrn
KbllrDbCK0VRwRdN43abANnlQZpV799H/UurmVhq25RtbYKHZr1cbB5LnQ5s+MeSPKNnD4y19NZu
i9lNd4Bu0aQFfegpA3uXDI5dexyzhqTuc266nVk7RCLkDMQHPfHCeczUXcLj0dlDuelWw3gegAJS
BYDJ05+e0J+Tj4xEQTCUkS9kBUQ4+GXy6fYD6NzJRk7qzVwU/SgsRse+8a4BpB2q7wg3DbKRNbeX
dvffd0vX/4ixvx34da5ZUikd4zwqljcfwBkUXa1rovSvddmed6Nu7iMG4tZdCCSYx1/9eygB2raG
IBqGMFdwIVcRpz9Nm/51iH3KQA3tRTRqZ/K4xRn+J5HHF49okc1ytrhh0O5jIWIo/36b1BhVGn5a
LGOVVigd/mqI5GavnSF5DvY83oMZjEY0+7PABvEJ/qHsSu/G/BxKWBOrDsgf/aP9SN/h49w/rBWl
FaUnOdqm2ui9diqSkeJTXwrRdnmhL68oDALj69ECzjB4FaDxJVsJg/0whbUItURkl+7f7sJg8WAC
fpl3kDu3H4rvBN+/PSUNFjACW8Bp9JdMIStzOz51mmIpzx5vbXgaZ0Npkfa+hdyQaWZJDOs+yn9u
S6+shSRe9q3tfS12cnJfC64h0tZBQoakey1Kp1BxqcZSZn84OeIPWOltISVO9MljkAySsfJWr6mM
USl4zpTZc5xuon7UL7EjvMzb3mN060X000fth/WVvtcjoiF1Yl1yYJBQVds8e9oO2iPNgKU50RgU
yeIurIVVKijzdCjcni1sAsdK5alLdaHNimExTJbp3OpeZtHgMrMG0SZdpSvU2vVNM8pG+Sr2k0Xc
70xRHJqkh2jS9C+DfH7pI+7tFj7WhaE9VEPQyJQvdmqAf8JQ7da7x+qxwr90AeFedh6r46LoKj8V
9r63Db+nKcJxBnlAFdcCfG/EFPtl7ma3pL4YUlUs9RF2vBp+u1Mgw9Qc17l7dlbI87qU4F2ABo4Q
SqLhG+hhDuwfS4yB4d/8dmZ6CY/xOtBHyoS+DyhjSlPwmL+iVTxEgccdqWFFMwjXJJcWoGe4WBH2
lUD3hQinA1m4klyZaN5BI+niGuoA/HPjQLLARkW4SrN+JhKrNTh4F3wiaJjKe168G2iqp4NroWfx
woVL8Tj7hlZBNk9j8nsHiU828fCN+dK2g+sMDI2KE8jdt7VuLjtlzeAhMtDa3T0RLB2wM7qzMaJk
DZzICB6F10SijpZ8NKXbebsh56l/Av4TwIvMBc5VXZGzdaDOTjP8Op4ujCvj5jC5KrBfOB7R1v2w
PiPFa7iLoJbhmV/699inMWDOyk/rE57SlfYxSCDLbQXT+7HC0Z3ylkJtwwebIbCzlV9QToXU1YbH
u08tjhWv3WXAdKhu7RJR8mV/ADqCP6XyXx2qu1PL+Ck6VNtn8oYMFDpDxvLgqJt2d9rhIVBs+OpK
38NCu4P8BMCve2lcXsF4OJ1DvtVBv7Dq8bRkR6JFMZeW6UodXA6IFG6KDVArrLX5sx+FeK0/U2ei
BPs4lPE7uFN8I9V+GZNNrtf1U62QH3Xe3rZ3ZzvB1sMD8OR/2x+DO3QmN6yPJZcpH1KAlnAhjzxC
KPDbw2E6nX5ONwivVoiaPmgult5UWJMm4dVtoDojy0pzJ+Rf2Nsc+cF/78A7nfnn9O7x15UTQrQb
w8ToHqbv7x+xgwny2vL3+69T0L24s/1ec/YwBbp7yz+jclqjQ4+qaMiwc/azfeTvvzJ3PB5/zWbr
t6uzHiy+zvxo8IZD8tuX+K3Y2Xec2Ww/Q2YORX7b2UnO7uas1+vEWb9t397e1qXDiGEFS//PW+R+
cdTS2f97ITX0vyzhuGJ8S7ywOpFj/B4GrIuk6KfOuVyyBYYLDA5jrt8G+LZwpnkoO3EfaVXMvfd7
Dk4Pl7eH10Ipbz7T4WXY4Qrg/DKxxbWYDvKtvJv8TkX5uPIIKK7eRw/ORZnAhw/7fcVRKH4b5eBA
/M8Vty7/cL/ma/HWcVpX+USvN7RC8dqjxsP4NWREYIrrbEcQBNEanmAF5kyWkx0fJ8vUWyKnO+Fm
doLJFhWHtMfVFMeujJgsXTYcqRuPtc/X3dGWV9rtvGDrjUbBchKIsRaMRiN1vZ3A0HcmVwbcEhLS
aLLjWN6T1scOb2S+e/8eQwycAWm0T6V61DiHOGgc6r5OjNdmHMyFQvDyyeg6OZh3Y73NuV283cmZ
GC4fMcoMxMcs2CE9xitmi3Shde9uvihcVLj5EYfjqnbiesU7J7V7INzJ754oT9zdJ7a74ijRFIZA
VwxjSNwM41NYOZUznc/nhvd5CDepMz2F0+k4dYZDQlhoYAq+wfM78e+VD01FIEs+MD2a3lv/Uvce
6yccxMxBtpi/2Ew/h0PcwYelt5luPj8ToaDKgaj29Dk4Fw9qkZMQpyI+l/x8k2+SMAlP4YFzcU/u
dMNcpARC8jmMgudcnB0ljR5sdt7EjKycA/yWOS9OhOXs4JQP6wC0gqu4qwwp4diX8XJQHRVX83Qe
d/XgA60JR7wjNY4Wi3gr4EqyjfbpeHKsZ0iYfs7+e0Hhh77Jv2gR8xep8/5eoFE8rukuWs57BsCd
D/0qo+PnFvcQeK/TB0XpPtwV9IlAHFccP+NN6AuLz28BssT9mImMKfoqd4BPOh/v3OP38Zg/6iv+
ePyu9XE+19zxBwd7+pHzQSgRsz9FCQZJZu/raxE74p+Y4/Xg6LVQJCUkEGguazgdi29+XdDWqfmj
dvA1+yq7dNHEu7M3xvuvfc0spdISHHmru/tyoJuEDJA4nu0xUwfr9VVMLfjFvInZRjOgn4Gyc95u
vuiQXJ39oBjYyGRfwoh3otOZm33yvuSusJpaoGxJHPhadOG6ubOyO5t9Cb/32V5cBvXP7xhFCktc
EsnCiV8WweKCxgMmDkhNGD6hbL+3PWhP4CtZFHXgYzyXn9CGHVnkki/pDLZ5wnbO0g0i2kuXQU+z
1DxftcdyJMIPV3h1BtvBfwHnbbDWnLcB0Zhvcl/2NXGZz6/OqPQJ0m/rN3G/+AXigzsSEcnLvTfv
TQTt0dvoLtadrYgh3Mc3fn5ztm8iot8wmib4ME93u9TbbvkdGyzDdkc8mWy3b2DenN6EULBEcdsl
ELCeTSZPpzfv9a7u8jCfL+e9m8u0nX9PjbA3dULT/WTOHg6HsEdo6YUM6TAMG2c+P0hUJyF8OPMw
ZHqF/E3v4BwOgMLdw9TozadX98DfQxv3P23X8KYHMV97tjufhofpPHE/ERSfi1dpnKlYRC3v0V32
jpwQ2ybvcGAZTNz5nAOH4ZQ3/vGSB45+EEsnYQ1jGfHf/L+l8+by/fn3z5ZYOnriV64upzsM/eF4
+C7mZkgQGQ+doVO5481QzMD39++pCCiGaey7YrkcM0PGfd/tr1arxUKMo68vllBqoSy/3X3HK50B
QyliGDrm9HvkhUL7S8yOhRh4q4ufO6sxU2/VX8VOt//9X+z0++OcObzq+31mpb/qi1dPw6/E6zP7
ZmI875lc/AWhxvmaRe5+to7D2cxdfC1mXzOWPdP74qi18/2rtLQTx/CBQjrd2R7dfWe25swG4hvr
NZODz1nbZ6zuayFj7Q5Y1fmHehiy5mIVFV+4CFDNfig8YlTxlzkgLK7wmLI0jYLY72t53ZZxHN9O
j2UevJWusJXTsZkzwpTaeDXE0254HChDk/z7uTQDBcn7Yqz6pHNd3aVuzHAW71vbYRyLpbzwxUxy
cjT1W1ZhMT3+vx+/iUVa/IYc3r+nkJhNYvFfx8OCBp7IFPQQNwM+k7rqaM1P7v7dHwjvuvUjSNgU
MANLcXtA9rh3KlLj6GPdTM5Ejj11bZEDWdxrEcVGb1uRSigBIuY+moX7pocqCm9kxt8fxRWwRu52
5ARgX/xt4zWehvQXfU4s38XlVB6XIr6R9UAbrWV3K1Z91SXL1AI6K76Y5aeuyBL4ilfD/lCsUHOc
7gf5IMNgsa2d4ygbZIjmmyxueKmyXAEqXOCs55I8fh4O6A+wFs6XClNhevmeGmIKitkSDht3CKlb
rIefm+G75fhyMB4ORcIKQRVRJ6o8zBdQFPS6c7/w7t7F4VU/P1kiIR116eG6B8M7WEsRBq4uK35X
fFTPzuEaMtcPU9sX9gLuJ7Vub2q7BwD6rPt0NVzog64+weGC9xyuuDgEVjKBier/Db0yUDc1BgVI
prMEov/NCvhwL762gtZuDLAM/P7GERNIeISAJ9nqSCEacYGEavoVld8W5yig847Sp909Adn3vZYD
QSClYNfCn0ASnorXFkvmfwvr1UuC8zYJmribh7dFhhsAixqrDZQAYQtwDv97U7BqikNzX0TQrx1j
3OmZPfEdBEiDf2fE/yn0vq4k1LJkxKo1FJU6LytJLZtl/CyNYnkHVKGg4DIuKCFcXLUdlf2iX7BG
D5UFirL6DNArulv6zEj6bxo4aSQ03vjw6MU1OV7+rn6cjoEBH4K6jdOO8atgwJGaksmJDDJeRNhn
nb3L5DnAWGjwZKom7pG5EUrj+8OL6a7mQzRNb5/UcjBmNt5RSpGJKrsoKALghyQMmYQ8P1j+Oatr
SfU2urj3Hk1qk/JKt4NmIpYWaxUmn+JJkd/q/vdX+sSc6ZP2rawHBXgyrm4i5AHwFeuJpIfdIaDE
E+u/eBzCRlLjDeV99v1wpSfKImOJxTpm24bpm7aIVto087LKN+atOrmjHYS47jTWPQSDfoYef3Ow
fn9E7BERoaAPhbgWxoG/BzrDSPJnXlFYAlDYgPW1+qgt3Mda5Fja4Ax0iuJRPwbQd+1Xsmc/nCtT
vjPWqTPlYZ6K8sDtMr2utI1w2VvE0lJfpdHMDvSPOyHmYKJjVfuCVwt/GpFmCDdl3T1mgVG7IJ+I
A2m3fY9JK9FpncBhBs0Lsn0Y0VetHAVR2O7p8x4gHDm87+1+PblsUUXy1gZoPHvZ8VBBIrpxaJdU
5Gv/VWJWAtiF0oowWhU5H/kVJS6qMOBwxGKVu/S4u1f+h09ONvxwAX0xF+kk9o2uurkG6kZ4cqqg
Vyds4K8TE3GBbd6OsORhfVycu3Ssv6U5vv+/4N36nD1xE2J7/CAJrLv/vadu3BepHTs+1LhEJucb
GKPiFelTC5C6EhHcWKFKZ9HROx4kpMF+FBqR/6wD8HzZqxq6LOBO33WCz4/5KT0W/+//o/yvInnm
sRUVBQuZ1O1MKJtehjkidzWq3Wkvxy0Vn7veZXof36nHOQBIH72oj2NmAHEqrMMyVPBopScapAH+
B2yroI0G5eoe1oeU/CsNxBYK6A6ZzIEEhy3TZ0oIvnyIaGijkNFTA5u49vRlD/MjbnTnO/zR7A7O
XW2dzUt8UQreVU+k/zcP0xLHCEhBxNMhrCH7mOP5Sibdr7v4lSCB8mOo+qPbxtj/Rr2DfO9QYn7Z
u6dtnelZpT4hTbtVofULmCT4CJ3AUyXS/Nr28f8MqyMd6GZ9pcGvpDOp+jSNC2ooalCbXf3ZHNAH
+HcE/SML4azATxqyCSwfj4eXarfVydECr8/tXC/nD4P+U/1pARs4oXm2+7Fb87dbgM46wRqpbTqA
L8G6eMp285SkBkcqVDuRyyhvqKNrYxmN1hLZZ00dWfLu3xf4R8lEXCCMBxzB8VToGKLs/cvozMu4
QYmfY0b1JLegsa/zx7jMNbeKfkjpfjrSS0InlWfLLB5mMz+W84icJf6MU18pVtFz/u9L+tszMztC
7Venf6m88qCMUq0N/aw28wcaZOCrgD23zVshjRL9I2Kl//fRvhPR3+I3d/DXw7202HKz0tuLUTfz
8rFrkZXTmq82VT1RrKWaXx/OF6gsNMpPAOcvKYnJE21bVB9aa2vWSwtLQFAF5+bUOyvH8FxbTg2N
9IZHQ17/XwzmX8/0ZYpleWneaygEcxVtN+D6suR3LEykSjejOHGVf6DGqn9sY1/ujBgRv4yty/1e
1qb6bOYFnQMj89OyHRrPlZVGhyYfJJHl3xrUZe3YaZoE8SWK59wKE6HNzECYTwuZ6rGUDO7PYtHB
geh++mmo/NnnfjnFlymnGE3cFBf5v+HfnAERID60ZW66R9kQUuu1eaDQbRThD6NGtED/GDU00uSO
8O6j5/j7vTkrJ+OhKrdmrkUfHRQsJdH/zFIUR/L0UF1A/igL9NrU54GbID0HKppRiRVv7WN/FtFq
GMs420JY/fz3ef0tBAnDe5toqui28TJE0uxc383rpZlX0iiXPprOKjX6ibY2OEXkhTr2D0FBFS/4
ch/oFioEfEamCSr49/uQJPgrxnbMfSjOo+qUOpUOMZfmVp0jkIcQSXvBe4/1DPxQpriNDq7oiCzW
+e0GWEjkNtLqbFqOXt9RKUPUypTcktq/sjrdE8BhZu9kmu6/b9LfpjxPTeOUMW6TzY54uL8M7KN5
vVmxUdTzCMcF2e0YYdK/34jRzlN2wnSjjRKKT2/D4xDCfYSHgy/d3LZbjU7B/RS0980P5/OXp/bb
+bwE8drWE6t6VPVcedPoFOE2hiIZjssOyNEn++BnN6+nZONopFC5OoHLWmbjDY2mHZs99GS7Vh6e
2RdQAc561g/h+JuX9PKIfzu7l8Aft9eqSGLObm2NTHaldhu0Sde4jVM6SCfnBhJ/c226naxbIvg9
i11UO9sbRdBreNndsApZVGB8ZurwOH1SQumqb+fuF1DUbhKUdIWpLlYz641ERXXj2RPAGA1z6xMD
BhJCKjwARWC6k3AhuATthA7TD73h77bCnxfIhFE0Vm5FfZnLuaxll+uJ4XBvRY+pSd2cxvjFv69L
8J5oqVBlloWlXrpQdoZ7P7r5++3Zh7OzjKD6D269aUzLi9L0NHp/pF1MdFWETtgVL8HJ0go7Tkyu
MnNvPd054HMGCjJ2gVrVi3OfKSNRYQa5Xa8xNT/tfhhb3w39f13dy/6kI2GxXrd5PUeqBymecVGC
fkSDJfGzk3cHoQ395US+Ujr3LeoQ5TOUnw7P9RmxS8yRCaKKfj+A3MzYf2JCyFasH3VvI4o1kyo4
LxGr3NkbfX1FcgBpstAk0H00QxqfN0T17I28Po6t8PzWMDThWR0dLDmP8+rtGVTLmAoxOlGozrIn
jQFQnFelq5qeXaJZQQP8PqvolTzdKpmX2+jk3tKrj+ZUZYTXQw1Nvg3LkcrfruiaP9F4RhZskHep
IWSOdOlCX+qA0kXNruPVO3MNZvGA2p+PepXb+FlqONVaONr0jatrWd3HPNq0G51sYzeGIuQVvBq2
T+P7e+NrI3q2SGOz/PfawQUXcFcNHuFFgCHtsNpsNufxBTnsE17QFAyRL5piQjJuPqp5Cb2YVjSF
jsMqPbl8gxoGFZb9Y3abpCtr9kalTnRoGRZWgKOJPLxSSZ8ZPiTjYnqGuTsnKDS+NAUHjsimn9ET
bwSJGdWpgUnj6e4n6eiK8SV79rHBrh2/Cic9ukecRLwYwEF2ANSOqldQgyQNzPcEQTGK7nADB5X8
w3TCz/nPNYGA8T/z6SW8NlZtXzvSg3A2yYCuwriCV4rJvIPB7spGS2NMBxyXmQ8rzJY3hs1I98u1
tW0/cozW6X5fu6buyisIXJ91FiBZUd/mZ70bnQc1O18G7gADr7orsxW+lV7FDb71YvawiZPdeo/d
8eimWH8enfqgnQKhTja7SO7J8qFvDGgyLRqvnCXbR2dybZF5dOIJ++jr8ET3VulSLaG7RWkDjSzA
/lCednEFk0yDOXmZqU2YNI5NwdGPzgA4ZB1bcdTW0RL4fhUYe+atX+30qbbLdg8q8nRk367htPIx
vtWHMiUyDzAFDOFbj/F4ZEUEvz9aXXuajyo4LiKgPB4OFha0xLXKz9QAr0vEheoFop4u8FrUoR1p
clzk6LAoIN5xW6LcizhqNZa8ZiL1lBXC/gorMHXoOfINMNhDaXp6CPvK5iD11Ln9XvZPmVcQfWfA
62bS4LiglNZT3AwIDJRRcy95V26rrz49a/BFgKKIkHnny+CEclebh03dZaLE9JJqNpfHwKTqXW3Z
7Ti2aNq5NzHypnZ4Fj1bGDLQUzqTThtmydSeJt7ZcC+JVz4orfOpcvZaam0/tJPxxfjLOFSABuOY
QjcGP+vfl3ntniBOfrnWc9m9TGnhCpzgG9r6Veyzi89JC2fHlFIrveFhk4MIiRc4/s4h/RO93Wcg
7Bo0TxtUngyc7AIxFkHfINU8iwKsL1tYRMOSa9zEHmSwa1pzg1IncEbtARRw1SzudCM7xyFKO9Ui
M0IjX5WXtZwNWSFDgB754p6vqqxx4NTdz4NT/4x2nt8iYjYujn6cDirsMapiaE1ke2RbY+RYT9z7
7hFDVBQ35be2DN9jIncn9ZQPIBzYJCN8pnxka219DWgnEj5OS8PJPgTmW5U9MJYs2VDTrUEpB0iD
WlCFinOQJg5SavLusWVAiiCyUgEaBSsineHKu3LH2QmoDc6WxggUH47ZSVhEHqbJRda/nWsHx5dL
OYHniRdM79w/Iv/SM9RVRsN4GAMDAXmETI1zXlnVV3MOaQsyzWq32FBGfXrR25VSq+b8e+n768r3
zVSgDQEmUHlZ11P9nIF+vtTzGAwH7rsXFwufd/2gEkHMbQUw8TrKqSOSjrboNDoCIeu0pLBPVoRZ
jtRqx5ObfWv0zSE9B9+eqj9ssb5P4ffFmQ4JTD54HUDY/9i+N0aeXpSLUc6Pco89ZqccF+riDJjn
jPNnsqYJfP3Jj/VPOQCNYxpAok3gVh2Kyr9PC/titlHd0YCynu6Ti15g1wysH5ppvU8smvpxTl4G
zrNel1GJfd9ZSLJ3MmwO74PKwgju1itq/YecXPlzI8HuAYwrKHVFsMdeHlYND/aOx9YDkRVPbeye
zIapNGTXlAIKDtI9Q6TjTWUP/kh0V0upKdsooNUXv40x4foBq/5dY3h5LqpqA/zBr1b4JbzcI+Xy
vN9t5fyYH3ONjKU5fj41EkKzGj7NCIOosmc/ramWnbp3u+L7mX/P7+6tirqKVv40SMR6+Xoyhi5A
xx1ZBon0ksHZuRUdi0Q8MBpI+kfWAw0F64hp7j7gif0wbb75oy+Ho9cAv0g4anfA//4+PpKqVpuk
yR9zGYk7tK3kYaN3Fdg7SFSkXfsDhcwrKEbtI52dgTX91D7X/kwfSB1+Of5L2AbgGyeoeTzm6A21
IGmjSdHSoTvBDxxGCMM+3GanPefn83t7JOr0FMVlZcaBeZ4slVGk+o95EmCIpIxa2bOadSHv4/Kz
jALWG/vk/TvImLhv/fl4IK2xl9RRC+8AfH+5Xxe7MeTy+phb+fDWbq1zV40nHcO/oJYFTa702nEL
2EEOTqtLgIKyq03SHrumUzza5qSoJ9/GlbDuZrJ3vI4vEztyApF/q26gIi9YuvJHgMZdb5SkobzC
XSvo9OqvDEOGEtlN74Fc2ZQXbFmzGvzBK6wcQHktcLfTx0mAgq9+I58aF/37+jxqOuP42NPOYbK5
Zl6DjERVTh5nLzrYSaAFpYssPrUcPaxwTsnhiIqCdoRLz7aledrxoTffEJTpYQyBmHTbQNJzaWs0
6Gwg07hSlrDCizAZ50HjXUdAG81AM6mQJ0/44KB/FV8tXHMKR0p1uKQSYwZXAf2UCt0c1p0Z+mUa
cuRqH8EFP+J1zksJzxXybqkXQ6mu3eu6FXi/7GCsylOQ0Z/AU1gfp+Ob1w5uO/wUWZ2k2q8F5QiF
RG/Ua7+wbrvmLi+gPydG44uXZnhpdcj9keuvkzRI274VeXdWyXr0qCYyWMfIQ+P2uD4v6ehQsjfY
Xrt5HcidMct3W3zo7HEANxerGkG9gip23MdO0HADxiq5Nhtj8tR1DrmIHBf39D6s4qnmKTv0f41D
YH/eaH4H1GUutK60oAHSMxpRNC/Yb2pBnAbxu/YZZ85t1cEvwa00TN0vm9NAC/DiZK84QMxE9Gby
oNrj8n0dk2rlAQ+CjRjD5ykI2VLuWWtA28qSKswpEUTm50afPvvAk/zTgJ7zKvExfV9Y08cAOtlQ
69765Lb14b7iZYrVBZ0M1kQ2FAugq7iDis+lh6AC2ArWfT3EAMwCecH/zdF5LamqblH4iahSJOgt
WRBzam+o1tUiGSXK0++PfXPq1Fq9eyn8Yc4xRxhFauw7LaSvasYPKzOto2i2AoCuK56RezBRK9yL
GFaqRoXzAlblYGGQqSAi/lBFNDRamNjBsFIYXs4haufXxuP5dHcKX8I+xDuatTGnRdmHl/b6fc7d
al/58x/i48tam2/be7aDNb39YErOXf4M3HyzwAc1v/M1b98TzWLF1Dz+zX/p/daTq+y/LvU9OgU/
ELDfLLNTvemPo2FMfGTxfyKtvOK9DHVb2Ff2wrJe23TZQ6D4kTx0cn5pN0vyt3gu0PkHkwCgXQT1
9jC55utyzVFARp+m0C/8QN+eHdPVfDfAgX9Wz8XqTepMdyBG1fteKLjUI4XRhuTew3ubHWEmzQFK
er+7QLWt7uAE6S12q02+p4JLlt9r6n23UNE/9+EuQ5aFaoZ9Hqap/DtYQDuL2+eclFoFqEXIDM4d
FDiM/325HwvFAaYf6ZPo1/F/xKp2QZXI9kSgPH9MrhlkxdENp+OPny2cePwin/lvvu7X0bXzqBK7
1gKNYWAn3TFk7RNbuqR+fcO0L2y07BBe8xsic5rYdJWco2cBCPDyeRQQy9fC+bsRr9mWrjTUZj8U
ifwKtjjND7cZbOLFP3X1efD4Z7j4kDHIQfrIOTuW77O4V0tqyugsrKp7h0oIhtVPuny7GByu2sfk
1m8Rn1OCNveefdXBI00hbuK1vprs09MUvoVqxVAMMSf8PyTmif3N+zm/Ddecn4h3TBSf8+f3+V6L
5/lfRbdF13T//ojb6X3qhUvVxQzAVb3JT+71u8Ue5OdzZwg7GzSREIy/tx+elJ/IUY+z8ZVPtxP2
/uyeOG/nfUg2yprP9DpBYzHLjf9ZLpYEnm6yA5lg5Edr06kl/7xOzf21y33FJ2gj31Gdl7fXDluN
aI4KXMM7JQasvLDxm/tC1hlrDZyzpZbds0vnEHV3EMCfIV0f26X1wQPZmFzQprCUl4ilr+G+Yssb
/E1wvpFksfQ7c372p5gsdHP9TM4onijiaYIDTuOMrJmFlhuthxJoVZ5UY4JtL8ssW3NNeDP4LXe+
3amyEn8TonRTbpFVHfKTvBwL/vcv/B54LICXfnqc7yaKoW6G5dsmusmyFHcGpdmM9qEKBX6+hQf0
oJwiHm8VjQDBulhP4Qkm+9KaE96m+d3v1eeK0pReg87AxypOvXaf6D4Ue5S18A00jMmM7wUKIKyZ
ws/MfMnW8mq6u6nVcHDYuKWfcWDX1CvonnSqoHku0eVqGfSgnfg7J6XbkQ4FVB7fQv8POlZAsufA
hl7D0zBn93BX+cQi+A1GH5Z0xC41rrVuC8d7OtpTY3YNtAL3cGpOd+WvsgrNjPPMGl1cNelcEGL6
yylppl7vgithwHWujsLuxDF63jarGISq0EeXZNnDejHymi8nNU1K7hTLE+3h9Gu0bvjvgg4hOR47
CxxrCpHf7z3u0YkuQB2szgNUPhIHVDw8Df5HOtbiidbRzZziL/TaSxZqCCwsX9QXXhRu7v5EPz+n
GGSVoFe1bcKUwRVnywndGLJqzpbfqcmCm+tIZiAggEDAqVyqQHbpcjh8XdYvTtDnHHJyzwMMjLv1
BTjFEFsdhX7TVfDDC69XbBeUz/toTafR2G/7bil2sx5vhUr74qMNyGO8+HmopBqfiSZzvp7vaN1P
LfLdwxSRR6uZuHprXyeEvWqII37nALaqnabcWQWhAVnFJgkKA0Wd1Ltcj0/iTTjMIOrBp+rchUH1
oPiyEeEZ4Inc8FZRGGe+R6TNYFloVrmkx8/5XKWkxz+wr04f2DHqKbwN6P3vPGSKBlfSccnkJkdc
Tc0zBpTF9+4aOLM92byn0Tung3YWFaa8Cnd4Oeb33FFtEMBLanB5Zr5yHFQq+fHZNziPHdn/wRqM
tvPENRfnMVpHPFDKiPmZ/CxnoIDYCn4EWQvFbnkJNtvewft8lf8LdhNeOnE05XIzg3dQbsIdqhSw
CMaakALCZSha5b372iC4e/g359nmXMf2ubiTzpKRiAxWAPnEv80lrdxEf7kR9dqG5eSmsDIj01hO
oImExJSjEYuRsuBhFxiPcZHk6y2BAmvph9tTHFn2LjkjfD1+nBoDr0/tEQNlGXzL9iFsVMuwiBQM
96MZXcDBPHhjGlBrgd6RbKSVl8gX/83cCZONwMGlnzgu0GbuXWyW2BbGUtxNichE1mfODKsx6VYd
cf9achO8lljfa9EzX0lmf0eJcYBbLml3zrb74AnYz91R2bz3m88hWRNKvZsUFmiG1t7VdYV7cmLS
7M554UAbugozbCRzx2vAu0eFXG0EaeWpfTD5aLGmp7/1Xl//2D9sridW5Y1ROoIMoVzVJUETl9Mb
xrTcdZA0gs1psEN34RV7ygzSGpTR5TxZhUcqKPw1CwOG+bCrgHr5xZ1FSiWHdRJu+OQ4MF8anAKh
MJORJ9mzEvrguTizhu0nTgMPaUflZBYeyikW3A0KTKFtYgs1e7frvcwNb+HfFKa4zfHQGsEvt6aq
rmL9xUsC1Gyd6fULQzne9pllBbldi1q7EqjKnhO9NNhkuX5mIAWplDA1LVlz1trDxwj2jcsVTXYN
tRK4uNmvZAe9oF5SSN1pQWq7XI+huDIEPsgogu1GxgQqp6E5Cg6wldO54b4c+TMbDtYAPZeqjfeS
yu/4N6K72scoEDCJLKvc+CzzqWZYkvvBqec6vapTje4o0RgQcLq+thSft/hYucKxLDdH0pl0epLu
V7X+H6CJ9I6cOHyrVgR6xE7CETiD3cTJoJ1PXGz+FwYoGGWkP1l3T+rHL9ICvjplk3ymt589cwAA
uP6NcSh3v4zb3iDxHFq1KZLwMtcnlsDn4cSMDoVB8up2vg3NYQ3smz+Vj9NY0kKLJ45omLNUgz/Q
LPvEFH5IFbqiHUJ70Bm1/b2MsN3E4GTPT5ll8iuzQwVO+keEZXCqLvDttmPlsp4e6ALAA3ex+V3p
qk/zaHGbhrqupJDmXiYfYq49VFuxdMBnm+Wc3xY/iQXlcUedyueE4bB9Q2w8d+d4iUT7h65B87/m
iyxdvHqPis6e/VgL4zy+5w3d567xmrFsB0wWthnCLiSBL9aOuooU+Fi1gdPMld8xWPWRpidxfNx2
A8QkOOl9Nt1vg7cT6pMKGfwhgcK7/65pjDgCmh2H6suGrt79yZaPSkAloZfxXzBCyR0iMB8ITzLr
65nhCubz+j95Q2t89+VrP9OVcks/gXaV6yew8ZkgO+5XVdHbk4KiA4pj+GfUkM+QzeDh/SYminIo
ZPQLH9d92/IqW1c3jqzij2rizFXCZCeYmi9tvTiF2487uQAzJf+CMTcySfSstVLZOEUQEhO9IIXZ
6wn9xBTG/FdbvCl2IdwwyZROG9n4wK1zzYZJCIoXs9ylt2YDuDWHaS+BaYx3QeLHgVnzsPEtOz1C
iBWjluUzGOXcej963ZbX7RjzqsZLHH0qTScSGaMZ1glW9yJr9m31Jn+/ggFrDAy/lgCqy4/ROcza
NuK68zCl5TpcHHO92gC1LgVIYqOqhVlDntoKlvJIkU3jaw27LLQxHFYQYNA5zx7UX2vJrs7Nzb81
N+ihsRUzqRVNZYkUXJxpylY4MYdGGhCeWjf+Fdzgwq9t/YX7OXdcxhv50jvce+bLY56OiOcRHlF5
unCX7RNDCcmhRznhRoAM5xNSDrnv1Ymb3cc04LzAzZBvy8BoNEoxCY3K9zAHXBN2MGG3Yx4H3+S9
MufDvvSbcWQ8PR0W21rHb2kGgfvSMjI+RbrKgfnvu1V3wnOuEXq2tL/skwykmot7h/nl5EL0Hn/1
tzCw2aW1g5K3KTVpbHemOlOpPwiaBSk78KIZzNjMSGakD+qa/oXtutE/58UJAyCmRnz5J0cGGbIr
xTPXr8Q86ZCbR3kojzunAhqvM+1zlK+RE1OaApbMOCSxnETG9qaU+u4Wm81YHVGYVhx7tRXYPYrM
Q3uvQHnkdbR7bSjLAiN3hJlDCMH/ZpqRkTzeh/Cg7HP2S2iwWU66TDqajoESUZEbODvtfbDrM1To
y4JaTSdYm4scbeehOIiaBmt6W/IJN9IyzTDRgzPS8j+8rTeVl7nYk9m97m1zW604atK1eobQSbIj
Eqj7uL6KElpo/vv8/4HZ6Z3ExOmaoqP03ityd7g3qZH/2nONmkpYdRcYiryFicXCP8L60GXGYReS
oRlNndiCO0nnYEiejRd+NZJNuPiprd3f2mQBxTYhahjIbV8HmKarxG7+YEewzmJnuo+hPgvsNrxP
cZGzUhu1oDPWxwSK4F2HVNLtLpojXeN7pHO7zzW3pgU1TTtb4QK5fGn6+n3IEyOn7uSt0VF5L/NX
H8DZcN76Wv1lsmloSk/6OrlO5lpMQKSJamRq92a7M9N17b9KC9PL4cD1pweaQLN8BDajuBkz4kcG
BN+JsyE/0a5c4vGk60+a87Ue1V9ba4GVrnlkmp4dowfmO6Fubtk/Vr6mNkKILS+FH0zlVhROqh6v
S3r75qh4r1snYDcwbvHT12osfhPZRvORj9C9CGjRg4vNDVQdonEeU3AbNxY1FsfRRjRc/ou5v2C6
vAWM4spZS/7C+NWJiVoHS+QGmrvYpqZOSfSbpij3x80HR8+ib/jsksPMVM8fn5wluPFWt8FyFg0Z
5BlSn3J72E7uyfW1A1ebHcWdx0gGlceqQUWRIZJkOXzgWbwQGM59ySWsjpK2XX5NmsfWmOuvP5kq
gyJuy21P4kgxbpv2sbEA8u7/VzcAK3puV8+vPXlGKpiStRlqzb8lZu9J/6i0DYDUiR3oM23izk2O
nulmYXhwGCpHRrFf3ao1qZK+pVCuMLz7IvBNzMAIaVd9IMrgFjC/NmI+U79BcrK2LBaU8hftFi1d
soi0c1gmO1wmubCQmXJ+VbDtAY+m90R/zWlYjeXAsHSwKo2BU0SFmnpcs1+ueWJwDfXCiDzRLGog
tGmhnhzAvi4DRCC/P4/3e/FE5eN4PU5S1ACSaWXriV8RxvDmkGgN0ICJPazwHdDb7ftUU+HIbOIR
eLSi9YcN+hPjHvu2P5toFyz5e2wAsVdb7KMbqQjgejpu7PqH9uHOf0DkqD7QvPj1Sl2W/us0feBX
A1ZDj0jhb5+rX44tKt8RhExPk3W44WU6d/q8zs96rbO5ISKTib5Q0Y5bxRlWk5XhEblp+SnF5vFr
qlejotAtYQO5kubtFu8EcswBiC3132sJ4AwZoDq9XU5fPqHPW5hteRIoSQAw2uPYHru0Kurjf+36
6jC3vrTjWASApbBgZlZuSOdN9nuGEQCYaVkDD5JDP+QoIcvM4v6dYCADIEHdcsZPLED/syPbyldM
TmI7xjmgB9z+sEl03ItNOsTl2LOBaAufZbz9AtrqAaeiHv2bwcm4JhuG+AhkVzN9Qns63r3Fsnj8
KRp/4BGXzhD+xvZEm8LDw/fCROW5mW2HfzXFv9gwRH8dEI7aIGi9OVkK/nvbXL53+YdHQGG+y4+k
JRqSlR07pzDnaJuYT3qvPQ0tiAE8htwRrcTK/+Zrvio3J0mvoMT1HgJ4pU+32LnumeNGU53ZrskR
WVjcqT56qE0DTjI6JfMhD+Cyc8Bc6rJnhDSE95QeVO8F2SEy2224J4+4AKi4QT4IHwAHGHeU+g+d
CiFi2jnXT4CLWBjALwJhBpBn5kHPFt1SD/v93s3PH5TCc8DNiROsp/9SvyTz70HLz8xc7/14jSMD
IpCIouVYVEv+ButZs1Kdh7z+AXjnQuQfxTWAVka8x1qy6Q4hvr7r8aA7ZB4nCA9sPKNkpNLb/Em1
Ev1NSE9M9wNgaoYzc4wl8dRMjJqDZX2BxBGZfOByavY0r5wvDGKuwxJmKbXxYwqQRA1woT72Wj/9
8+Z7qq3eas6VjZNb21rdqAHYp8f3XvwbLvdgCRbLAf36mJED/PM60BNSMrIb3mcSZd/a42VM14QU
mOrz5eLezFVjikSriCaLHWsKeDrGHLcfxME1vEAj0MTrCSHPHsOHFaty28MaQmjMV1kpYGwzg3pH
dRJU6pDxkD8DP1UwCCcHzgIPlZbWrBiaXjp4Zz88IGGHvwdaL1UH4eDiBezgx3xobn6znj/f+3hT
U28kfsNK4lBzeMzHkADxa7f87BZYeZNyN/YbzBVoBHV4IDZg5S52Fz8dtyiRQxaAFfQ5vrwKrEQx
VxgTL6a94exlVaCqD0zp0txHXzBHqnTFI6fPysyKCYOprL6P78/HnAImUKh8re4oUJAIOzJU7cwL
LSrDw+dMvchxSc2ijaQTeIUTK3dkt7fBzd8ezSJEGWZdxliedMbg8kAhtYy1eXySDRgoDQ7PpvxX
ji9k4r8hsuxZLRJ+1uDNwNT+xCIdlThjzGBbhwrPpHR5hD/Fj+zyj59eqDDG9lB79PeHOlIv4IXt
s+WcTXqCpPX1Tu1I7sDowuUE4INRgSc4fS7xZy146d8Xf0D3/cBFGAcGiXabLVQWOiqP09wWkZuM
YPJdQjed6xKNWLlseHZzrHp4FLFTEDlsFnNbPam2vrVYeuvFfhu12o+bHIjq5ViQjEg0tlxqHOxb
9HFXgdccGCiGdr0dbBArXd6H7p5tp3uAeBANagfsDWhGVvGaIY3q5SyWy/iL4rUM6x3CBGa5vfYY
j7utGIycImHlgvesZSYaJuw+xhQFYT9A1hzMl/n9vcRj/iCtRgdaXXbt1lt4c7C7VbD9eFzXqq5o
8Z6l1q4f5S/zDdonsLorCKNX64QGQMKT7ilEQeFA+x+bEawTXzRQm3HQsMCgrbCuW/pFdILo2L0c
Z0VO15yFAQPZjjj3Z/xfSlY2P4OR010mf9TAJW4bWQoapw8ER+ohCtQT4UPaSE3JTcHOjPqc2wCh
+M14sK2WxQiJIgUc2UIXMpaW5KQvE22+DlHlF8vQeqcGoiRCFNGjcZXyfv1YNsi3gZ9HD824rpVA
YAzaDnFyX4jecMvp5YCLwsNYo3Bw/FGlVJew9ph8/HS79E89TtrnuVyF+7OwLXse4mLk4kBYLrSX
p9y5vSA3/UacZBQxio1c+a6cZgiuUA3xFuSDwDtdpgiCmPbQK6jaDPAj3LxWcyKc7hCyuM+NN06S
P2U6Xobx6v1LH3b6H9ygSUmXX25KRjuF3vo8S6s2mDHkv+BUYKmYPFXLOe/oymIuNBqY8K4+AOPt
CZj0nVLC6SFUqYeIKGpNPqY29p04EDVnvjF1/PZlMueoybu36r9Uh3rjsWBefMjk0F3U4y6y0t0X
abOwTXfjQQiBiDH32JD35in5mECpGsud0TS7dPf1+lCXFpaY+bxzGmJGpOWqlo2S8M+9eB6PdAoH
70wsx3gJg0Eb6bEE20EdWhm43Kyr1qiTnxCbkQseQSGNTGBBE2wG7Tue8VytGT2eNXeLHSUG025n
8GQHA1+GmQjf0HLBZTBCV1L0bt+vPs1oW/5ilnufXWoqoOR3fiPyxl6cCDDRP/+4dlXiHwgMOGef
R1uZd8pklJSDTlh3A1jLauvsd2Z45M9gYiRf3zjxD5uJGa7jFbLUlsnNLfur0BeMqQfhvqbuUIz4
j0UorBhM0HuOrfWSvYXlJYY7DCNNkA9YyJQdWpdSO8Nlm102UPNOIpeCBGdVj3apJUADzDViN+PC
6RJ7sljhmDSh3LowKMvoZvk+JgxKbiFAojWvwCkDw5Y2mb+hGFvNbdgceCzpkQOkCnBJGYUY0WYw
cQr+pfxMAkHNKrfthofJwER/72TqCxgvQGPXEiihswO7NF6UZeLzdS1e7sIaedlcs8GIBDJgv+Dx
sZmtuVrZ8/Z4jC3W71P/YgojEg16hrMM841/Skvts+QSL2ZggxNiAWAodjVaEg5L1q5gUX3ir+vy
SXpHvRT6o3m8eHN/4wdfOBhl2NJu8iyclIIVs7Dd4GByHrPbmSG0nCjRGmknrYEKTiqdMh9U0oAM
zEgDC7WlYiquZJJKZYb7L8+OSbuDzTM41OTr5of3CxBUxzFKgYkdmhFdiDLoTBzEp/Qh59dM8eYQ
740ruegFLjAMeYHKksJlaqmr7n5uzi0VHQ96hNktVURrOL3cmfbpgEM2oZb4aMhGSCLKG0sSHWbr
WzJ47R4MWpsmbf1Cwt6Z5XVC9gFv0wAVw6ap21E9N+fPwlqQQqIzaqARo9JT/3+i+UPW7vAXNxHP
qN82KiBq6qa++GxoS8/x9l74dxQXzLshhcx6CsMXtG2JK59y68rd910D+svoLDf8nGwIy5awMA1R
qCMcPss7JGH/+y/EAYVojXGmeWzugoV+/zw54UFjVQSZ73hxEeuIiaq18AZvRkC3DeP2LKFwhjlh
c7xLeg4O2rqqjb59ZOlMLXHHBIwRD3XKF6/6j1f9sZGhBTIk33wJqbMC2SpXWIrtyJl2BU29Lx4i
hyE7Mb/O/emSSf4+35UGAC1rbGB1V5tm2WBfwnVn/PvwOfEOyGgrO+rSLarxuUlf1uObwlneuMQN
3gD1bYzOQCrbB7NWC331HGvB+9SJ1pmXDAYgOB2Qgg+ZKRgFObz2pr9QVyq4OwDbkZ2uv47RB2xx
gO88vpvGBBvmyOyo0F7ZeJSwgioGH3jP6Qj6Sdk+M1VomWNfh+33yeX5UzDMEfUpNc1gpB6TzpG2
b01uYOPFc8ocOOQ7Ta//csY023G0FkPC19J/HE1+fWi9yuI2ZyLb2eoDjp47Pc6us2U6imPXXBQK
99vkWWnImGUPAQL/5PZ7/DrnCA4i1IS5sdjIYG2kkJeoJHR8nNMTDS5cfmzTgBSseh1cWl7cOA+D
q/wZC/2vBzptQP2BKOGLADlcxB5RCFR92hSE2jr3Py91KRYmZnGkMpfXf1LmdTs8xJT9Yiv/q2e8
bUupPMbGgjeReXzzk0IjuYuprrsdvAJwVVzefxWT8ETg5pzDDCiFGbSyO4fG5zFYIlMpmYGAYKs/
UJul1uISisGcOhMadXLgAw3bptSrLwtl4agPphczWMl6tpbO1S7BMXlk99w6coFqZ4befq1gjWEO
XnGbQrfwFtqAiuA83rcJ4Met+nv9JLDhCmP2ZbxJ+IQ1KK4C6F04cOHfvQ495s2uBW8iRFcl8BMy
kKHwUG41jOXCyGSmncxq3Fw0RSrij40QAkpU609CZzrsxamHdfICwImiJMdTzkpout4n2MNwZSVH
SI5xbGV0ZW4DOdieAVRG7vdP+TJChzJ1UPALOo2qykt1grCsuvcSaQ2t//+KmhySyiSsNOEyeWtz
DEMjt1f9OtgFH2B1+9N4396foHPvrWw4RpI3zN2+svGfSk0FHEf1W7TU6cdcIEOKHJwUGbJl5xzW
FbdMvaniv2lpTE7CXHsvTDVGl2Yj4tMw7wghAIz+3Kl5q25zCM/Avc2HT+CIjLKBukf7eQsZf03F
z4yIe3W8Ecejh41cU3mS/rlqmbpAGsG1r7KnTINxv+DdYT7mTD1mv3QhyJn4Bb/M9OGjl5o8pq9u
QcL5foou35k3TUFNzYVoxP9yxt9z6u56wwcGh96p6FRa632aeXSRjMYRrJ3mS7Q5nnydrSY+mUJ/
EfP06THIjIVFDDMP5UI9CmXknnH3I49wUbfJK2ZtiHCqW7nlXHO7s6AtAGbGf5BRfeHGVvdT34NO
P/bOI7Mj+rOECV0naTImWZwH9y7UZ//rLTLYcBBB+nFaX+xCNKjQ9RS32XE+x/aUS/cu8OE4RRhj
frbdDaSl4Smnol79NfbA8Jqlna3vuJysG2r5A2dWhaUDjEO38YMVNwLI5Lk+FoxUel0O+PNoj3MM
rxSj1V0Fm+vWUXoa6Y/sQCDrJ5xANcNPlLgkkiRevW1uMl4zgxP5lC2IP65w8KgHlA0sOX9+JlgB
SqmxpTqBvztoLDu0OZBxoBbpJQ+Fw24EfW4Q22YrFZ8vIz9OYQShWwnGd2yj7Mfq+N7xsthidrqB
FMlJ+PVRQEXekG4imAIMxGUkKbt0MLbCniPdiE5cQ8sPHK7gR+Xs42NRJFDxQEPxCz+58cTHiopf
otWT0UGyxs7EQ6bI1lW20rE8i0fgI3Du70Z7PWsWzHFSG9t8Qi4z/yVvxJ2vcFSAlrJmII1SON1s
yGyluMEe57S4KDPriEnEZs9snNu9dHpmioqd/qOX4/l2PR3jHPigUbalAB+GI4f9q1AKspTBJDcl
A28QS0z5oQmI22gnO6yGBrFX6IAAVXv5QXUJRsNAmz6WuKrSEn/T7b29hDBoIvN9Yx3b7103aBXg
k2g0ED+LZ7Tvl+HXGSU9nsDpdRNPonkMXfDSNeZoToxwiYT5QmfL35PbuyEGwfwmBs6ru9Kq/P7y
BYATNKBvDrmSGX99iB+sHc4Yv7pRWf1FJ3k/XKhTWc0JtRYH13DPD7eKEmqUgmLIGWx5phnSUFY9
uubWKR7CPvdA0i3M044rBKJdqpdAhKEx86VjwgDMRsYaLuPz1H0/BD3ecFgCfar3tF1T87NAlCPm
O5kuk3jifRgS9HYqXvNSVynArsQoSSrDcT7SP+aFFREzKMVSc3KJTwSWHd/0Evb80t6gv6eMya+1
6GLRBkl4JyM9N+QvZ9+tm2oNaTwifIjSbOttWZovo+1X6joLXWCYzzgvenRoOmxYKWLoYDzadHoC
iWcKC2OcR45nhLKdx/RcLyy12TdoU2TWyEXSuay2APYmWx/aZyAdciwxg84RpQNdwpcMMLAzHAQV
PfdgFi72I/DTc2FiUPE9TO4BaVYkp+mBJeIpDNdM8DjZOBpf4MEB3P9dMF91kRtGTpJuZwTEopmC
zFYbTI+DP8mddVbCGFCmQT3HLFRou3rmza4cfTii3LtyxaYpVgj6Tuk6CJyEogY8/9l+R0KHdJgI
uLguQ3Bh0n4YJf/NqpFEQi/M1uNyA4t4sYPJFzEUCDQbkGb0XaOa3Ew4hKyYcf8x3bQZ6DpGvVdO
aDVAFfo/2A5wmeix6s4PBa9hJcaGcH6tiUjicAp4jhFLDjj7DPpABVb+C92Cu4qTUHIzr/h94eei
F6yUkrM9OCAfLZaYO/0Fqh3DjmmBbx3CGuSvkXdnhfTj8IlMcqAIBgZD4EbdzJyaXJeX0fNjnf4F
RIQ3K1tUw991ceqgc6ACPSNvzZezVdX5HTbZESFmYCf/n8eSiWAp3qj65Jq+D0wGsNVM3e5rJh4B
FE78+FDohE6BfdIy2EK8hQLN9TkD1ho1hpXb3Oc7jup084oQLBUrDf8nEu4G+xvtin2xzxu709HZ
QiKnRMQsBofaP0jESm38JbExU1w6mDrZTJXzFIEQ8sF0NbRkw9p1alWw2AlCd8FtB4B82HnpZo98
j0t7VumfUdOjT4+vA5dBtH+B3Fixao+UWG5XjFEEpCNaL6OKbFpz/sHsCbNhkdeqtAtzimvwV45I
zKaWhnnSdgGzB+YMr8yJIoAQvoBIvyxUNGbzxBLFyHmxcauK5k+JlkmSGQ3ewVXLnZlQBHyKV2TW
0rvW5zP21lcWESGRRVuSH4OpOw+2N18sgw+TVam9TRedLwkUegH9vAIYi92DFk0l1IB3gSqxUMxA
cL6CsO1VWkXARCFprAWq+f6V6yL/FFB4DPBKJfzJ99+q1vGWMiZDBXIZpQclybezKltdosiMZlOr
KqDzgt1+iQwsgJL70SuKzg1EMexJA3rRq0wla5HMmHVVw1LB8fgrg+Z9w8YfJO+Ne1EbdfasEfUy
3E04eIZK9CZA3kMNjCf/DBIerm83iz3pNXFmBVdw0w/+a8iP9ZysQzrbfjrSciRYE+cULpP82fcB
DNIU4UHOQ2HLv6DRqG4m3haCpIuza5dB9YRyF2V0cMIpEKpt/naVarGPC3IR8Y1KiLIO2cfvlF5L
GonoaCDRBPcdjMQQxUiZmwkN7RTeHOVY9+KCA6DhSefKaXzjYctYIYhQETxDMbREVaAfEfVE2kyG
3IihOL+S12YgbZbNL7297DNh3UpOl++TTvj5DKVXtFlotunUiVv0jpL/DpgUfD/ZScn4asI25xsE
4ESMkzJjkKh8e3ohXvpi2DdC4wqdshROQ88J1DK7KYiPgNWtUEpka75uVW/ecoHFeA8kUFKtTxEJ
aS++Quoo4jZkJ7TC69+rhSP76Yw44aKPeJCfwUnFcjcMc8TX0Q7odvzjXP0Y9eISj0mD3W+UTbV6
biQv0ZrHxXaaKeYnanZ9kVqtNFnXc9AG6VHSowQEskvznVjAkK2h/5WnKPsas8XUHdTWRUT9LyMf
rf5426yCqi/aIdCSxD+qpnrxJTVpwcC+rU4hQGPVJf5Yd9cCEtRW1TOKrYAfXzRKqPUcYso5D0mc
EbCswpJFebeuECRmUs8O7ZiOsJhmR+H7dufVYiUooIppoE1Am7aEWcUtdJYZELac7N6cBtUExTFT
7qrejXumTENHnMPKblVn0VGJTkktmCrMQeZ1rs8LX65PMpkP7eyY72oRQ6Yo1F/MxeSP6ObfX13+
MGLKDkp/GBJEAEwKYQaJpA6/Bl3YTZOFncmlnYhUy7mweanFH4nYloQzSSbAoRQkTYVv2aLIaTDq
IF/pskgZKLy/15loqwO65DcQZ0iYutpuM2mpjlR5FnjByLTgkqjZSIvgfVDCZsfCW/cVBETSwobw
7UY194y6LT61WYIewhnB6nsIJuBsMw9FQPahDhFiU2VDTCS9Do99WW0FpYMf100C4ny4HYbHooCo
rNrye6oF3MySIyLLgRJWIchffaFVl/uJVMNd47Rb5GDQ0/BXqKsH/qjrxbS2AIsXxDANgRMpE0+C
tJUNkTuaQUm9WQjUA7OTMtKVRYLZuXdVzhVu2xyyogxfKyUN5E1MbdRbHyX+nYNaf+LnZ66sw7fT
Kq31Ev5ERESAkg4keu/p7YzqwrxWMvp2aRT32fLZvaxOMyaZFt13X9ZUCYPQe8WG+m++V9Ydu4yB
MMHetVFPccX1xm5eWE1rXOfOjEoXx5Sj+UsHyO8pDO8/ws5ryVFkW8NPRATe3Aon702pbhRSGUA4
ARICPf35svfFmanp6L6ZiN27qoQgyVzrd8tYWp/PAaC+tdQM1+6Jom9FksO8UndOO2oOZIVY7QxE
JpVcU5ooKA5WSOMhKAbjb/PSkK2AUqENSuhKAo+R9pulV54ANIIsGkdtYBMRC31p8HBooKKxtjSU
QOgiQH7ciaMN9p8QYDcMiBfVDpwujL+wHKSDVV56zwEuMeD1nAQ3KO0vdeUog4w5tOgfvqRpNpOW
PIIpfYeyMlbHnXUkV/85aCaI4tcdN2WLd8L/PiVbbobjkWTleBoj8maN4tvr8oIs22cMOWPaR3ia
fRLYXmXAxauIODEHTVB33MhQmDRD9YaBvYTW8yMPcr5etWQcUMnObkRq0lA94L1Ijb/tHodryCYJ
bbKRXm/iLoSIM1sS40fyd7F87DmPEM5o+/KIw5x7BIxpHX+NEyEjjpgNNLRXb/8rjXHHRXT3dC2u
6ESCIy4RblU56VcG7rveP32TWHHG2W/upKkQszPFCouvPQOQsUODc2LwfR4zMhwIb5F4Y+IiXfsY
4jDqPVUZ2IPwAAWYLnHYMF4h5Nlluyd3BhgSgRNQqc2OKNJKYEbgqYlqntVcLqEMVx8xTOqph50C
1wCWT7kd2Bf4WJRFE/1QjCGH9GG30yjF6UVJPpxLtwA+w4Z/9znoB/evcQkswO/FHV4QXFtv2bpa
diEwjO0DlG5NLD/jlMHWTI9AQwLVh6ZrH979ckTJMTEnLXq2yu9skakiESjjbLlH2shGfWOMX9LI
IXruMUzwHNy/cioUERVt4sYdFNBcyVCIY2V365BrJCASWgN2zW7rBHQF1apiV/FLa74FqwITwlWV
Yruix2QgGcpij5+9fhg0ay/RjdIr7B47IF/aw0kEHyaj6MIu+N7pgRFaMwMlnsu/SyUzCAKxildw
h2jlI2J4hzFuCRSrLcHPfk/hwoz1kJ2LpHUmPfhSO7hgppsJDpzs1WoCPjhk+W1BcG/vMpHy9rR/
eUwqi/0xPqzhLhFBo9QKm+skZpVtksUDFdTeGqjYLKYYTyg5OYnxT7SLak3q67xdGkOBS6BBEXYN
a8g3I5NcICd8PP2rNlWBxQikZTLeVvVn6Zosefe0voqcGWsQtIsZkm0QbpK8oTOD01y7DVYyYjzK
I7LDIT6YJYVmzOt2OzXobPfIAMeJ+fLasJt3YmF5DYttoTiu7Klv5REVX/45vs1KKAoA9IU+Qxjs
S7OMBHDyUiHuv11/vlIH38iRFXfN/7M2IFDh7p+fiu9D19Lij1NQ6W4Zba7oF4/88WKsTuwJ6Q+z
19e3OUFsxBCKr6uPVEMLkCvRGAnuP/XKRcqNYxeX1/bujiE1eLr5mUNKXUnEXiUeNr5wB2r7ODTD
SfJgfLK+dkYJQKfjqWExFSxAP8j37UdJS+QSwDpDcm5bHhAh5DUGlBVJkx6j5Sj399Z4zGt41r4r
/mlSjIswmzlbixyYCfOZjCPToTjH0XhH3+YMeoA0UkZdYCMaXxAJvbzguV8EHNwJRl2XYV3MKM9X
HMh4UWA4YF4GMxj5Z71JNvLwhhiYF3YN4v1WT63BpHBR/cVQ/Zx+KnHpq3yLDPebwvrxqcyaRbm4
jgVAHZprfd6vzZ0zLA/fHBn6GoHRmpnkpy8GEx0tdgY4YTj6S4teAUnuR/4tbcwbZO0tYOqGXEAp
76XkwwLIHZBlQ1xMO7IZNNS8OyOsg89jzLbHT1L119GoL994jO2KorAyQpsYZHYCbjF9PFJ6dXaa
X6XBLRpfpdFrF+1Z9LXQ5rWmy3FcGJ4mNhc3y/wuWvTCwxUmOD+YHsJP4v/jYu8INXAd4KiZc74s
I/cxlbfPSTFyAu3jcdEWDkQUXFPq2cwUrBbQ5UQaUCmmyD0M1xV/y7tB7RuIVrU9Cst3ZdmWEcb+
0DDnrTlXHXFJ9cq1HZEDlR/zu3vKd9TKImmW4B7Nj+R1tYihFE+ueeGLIrY4nVyVBnPXOlObdjwf
bAzlje9loPl4QbtIk5TU1Rd21ILNaYU2pGaOOQopvrXxhaYb91roZEtGGRbm/AYCoy6d/ODez7R7
/CCjRst0ZjSLipRPlAPU8d0I5aaTwrxbZxnC3bkS7Nyv8S6qM2vBSicWRSR0dfA1u8a/vsGai/t+
NZ4DZ2FNb7OGfCHcPm7Bwwu0yDc5CXraEBxd5PGzTXO0f5/mJmUxhOdIkgbRRxlNjX37/px0y8J3
bNc4d9/6/VDayMv4eVTgLLmr++TkyJY6W2w0UoXWYFCzEVws7PsjihOFecXkbkVuReiEfzM8npDp
rHqMKtxzu5373pNUN2INZU++8B/BxdwCorlQiwy1ZXTzhAz6gcL3cdFDFSuFBFTDQisvyoKlIk6O
a6h9Ftg/z9Ioe6v5c+wfv+Tr9i+cYiON5JXOJBm6HMJC2QabTQzBt1HUSb2q2aCJnWLq0mNRyVMt
AaLUdjbueTo5fET9d6aDqMS8I7NXH1awdhs1QndSTWNrqUTj51Y3Z5RJMjPbUfaqAeUsF9nOygv0
N3UXUiJpwqBKkYWiXQofjf24pqCyEI+QEuQJe3lW1egGgG4esNJIkPcx2LYhLOT9fcIoTONwwt7J
7mrk8khZYnd8zxHgPRAoMNeJNYbO6EZvTqPq5kz0FOusJpwavK8k1jgbI2QfpYF0DR9L8lGYEXYR
/ioOeg5wHiFCfLKXzRjwq8vd8s4cv0IQqQt1xptlguhEkzpQ22VDefWeS1zTC4HgwVEmyoynoaE7
I7+O8gJRCTW9zehH77EVdZEuqo4noqLr8saCvHsQawrNIbztkG0ji8fpwbBIgmAAmCfRlRL8LtrV
/dUyRleYmKxSjw/tW+6n+Y2ZoPD+Fq9Vz/vSnerjS1X2dW9Z/vV2fmVBSeMwi7LaA9VDb4Lhk4Lr
6mfvsroz1XPRs1stOCOgyVAfuHY9Qa0hxV9VgkIw+vpzhIP632RT618BDj/yNWzzeWvuXXlfO0z3
KREVPieV5d231Qom3qLqWN9UeKXRi+IabPh1dTugG5XbMCNf7KR6ST1LtS/eD1lyO4kjWwBzf4nl
0ETkyH9iOdT/j5kQKSH/CC3sHZAgtavua7QKgfKBuwkgD9IF0PNqB6ggEp17PojnDnNhCeGePUeP
A60zscE4OS03XSSX3F5ZGIvqtxQbh9hQeGHvA3alP9/R391QR9VNW2bOmkmMyL8v9aEajWWkVi2C
SvPIARCbGM7h3s8SGvc/f5Ty35AnS/vnZ4lr+cdtqTTrnhY9nyUxa/16fuZjG8fKowtMsvnJHpYv
ffyXdBhVJJD8fBQk/DLfQxPh7PKP72cVuZw0VVHT8QaREg/j/IW3uEN+Aelly9zaFoPfrXcIEOiu
41q/jlWEcg+fa9RzlvytCY22Bw282eFJ6lzNsJa12W90bdG2oxd9y5/vkvrfKFeLac02kT/AFkyD
FRkm/7hLsSn1SemU1fr2ohav2pv3Yk+pKlzoFJYxvNGtuI4MJ56rCceQ9mHcEsLSiRkwcG5VzBOC
6KqKtyuuDEItRGP/1+xSVZV/8zBV8x9JNz/W+NOO7EeRqeT9oJmKEQCgXmpsZLJ4HZXIL8kF36Gn
HjujeIRl3xlb2xdji44IkB+u8XEXSkm3oKlboSAQB602QsBrctSl+/d8B8BGZF8gJfR5qbpq0NV8
p5MHJjA1lHSCAXIoitxDijSDOfqCLsNaSxmaju7GJ6ZV8c5RezVGQDpN+d0wHBl1FeoxaXo/oiCg
l8L2CHt0ubvtnrhQyFfs5XiSC3ppNk7h8Z9Q2GZbZ9G97fnDQrKDSuJYrrqLsK6QBzHcscFHXE2P
qjid5WOLrofzlKDJfC69SYvXQloYgTG00AHAUCrvrDqHTgH2DeWEK+/gdxkxS4rIK/FjwyUkCWaT
LyIjPoLZWT0QmAkzKbEzRYjpgiqM0lxUiNfd3iGpFb0jGzJ3FnNl7iGYumKQgTdEHeH2tgs0BKF5
vftMB6oxezMsCwUwvTlaP9oUDKgfHUZ0FeplJJVDALkqJwsyyxdMYm6VuaBRr4GBxDl4vMYa/DPS
snrzhBtRUUi8Vr3jQ/80OOUhNjkakQL2XxEIPVuZBo/KB74INQltw3s9l0k3ki78r8IYvl5TQkhj
GfJc/3AEkBhm7D9TKCSf9gsBv31jzAhpAoQzBDH9i55+yrRbcrbMGGsKeZwm8KD1QoY/v7yGmDfo
NgkCoFRZcHHw6MSfQIfKO1xwULHxzYPELlMP+8YN/I42PeV7RRmzb90axzIagl+8qQzpsZfONcDV
hTDDrA5vDmo6H3WNDgd/81FrXPF1wy+6cdBulMO7JR3vSEmQi/jm0txqs3z6+q7ngMAPFaEHbTJH
QblHPNOsChQFb1gz27ebR3fzWLcmcgAC58x4o7tU8i0Mmz2DJW1eoXJA+4NKDbvBF83UDvbz0XqA
2Ff9UsJ3oRqo3hFLXORodL8Gt3psM9lpkjljmb+ULa6UVpArV2OEhgNxEvoRGbBHHyhofCE6MN5T
LUH/pL5BE2gQXrslxjs7IRSdqx3RqYVBstkSpiudaS9B+umokiHfwGK3kFKVPQVJHxn6oqQbaMhj
IFi6IQDXQ3V2p7tQfchnbk6Fcj8VcxshrZ4wJaT18pqRnyB8l67GdiwCM1xl/oR0BGTCSnS5TfpF
tr9ZnnRz29xve1+JXXUDytCjBV06jDGbRKkfEVIIwqK4d6IPKMlgnBiHeHJj8ALE4oobfeVYfeJA
pbf8lVrQAluuuvNrl2xEA10dgCjsQ/VpRuGHNgWPzgF3VwQFJAoCbDDkrgNY2KMGauhhGhd7PSw7
SXznWwB91JC05Si+4xxvzabpw/b5LaeI7ECdsnlvA2l0lHoIpNEEjlNzDumvgVO9R6iSIBXRblO/
X7gHrCk8fbA16IAeu9sifb9t0H1DeWhcx110rdbOvnvOPAkN5jVp4RLYhAl4z3EfmoQ/PIYCbBRY
gvaRruslEbjwPSkB3xgZkOk/SNxECS3uNxPvhfFHon4fNF9QdTvmrlvDGKMe5D88pzlHzANdSSyI
03hGMeukrTO4ZZjydUonrwciUwbJ7XIlVWraSd59mTo+DCOtLG4ZhwSjnu2uuL2l9VTthu9lFYg8
kP7YmEfImhT7fYpzvGWt+SbqiBkmYFys1VpDKOYh3ySHWpsLfQyYCWONY0SmuyTzdQyErzF5oFUy
fiEy1c+ZNa4vujxhxdYoNm5U+GFNaW0HKAOu51aY02EL2aXIGQv6bl5Nb7761pNOUX9Z3vNiG2G5
SDT/CmgYRDktKbIKRhGvSJeK9KHTbY+OV7wTNbFIF+PXc201e8yU2liBcb/RmQzn9qEIIxvzk0sS
NU7Vd7q6GIW3fMh6zAcqxKgZyHhD0i1cW7hjZWKf6AryXtyX5Nvy0nA/DOY+4vVZMBvUxN1YAfNX
QuEZtr48tcJCRaftSjI+sCaoppbPK817MYzeLfjxzJVrr4DIYBAhRCAnTe9W5eCgvzUARlh3dErI
Mf2JlI2i5SNZV/HZOvlmParNiQWxg3SgG79YZI4S5ElwB8Ka0UG2rRfr41e7PgU5c4VHxhhbYncm
p/ddCLiZATruGW7He5SSdY+eY+tEh5xxRNg2QB1hQFBYkLFcBQrtKsZdLO/polpg6h3Z3v2C3y5/
cqSy7/mar3+EHBwhE8KF6Q1xzIApG/yWso8Wp0kFqCpAafsDywCm1GRrUDDD9bYYwZDjuoRS3bfo
NZE5ogEjZUJKBu/xUn4CV6mznC9/7MJzCmVXDHb1F690DCx2Q4ZI53IlImBwaucAYnRZty/sDDR0
pSctSZsk6Ck/liMTqTsqh0mzINgVQghkt8I6YgcYGQqR8QMUqRB3C5cjxITKrEZ3KFo0+iP4g5xs
6WH68SRW9OuxKEfXiXEW+VHKrsU5yhCV2uu+jXE8YeDvkvF8ufCI3/HbdDBXqJXQWYIEYdmxBdIE
EUAtw4n/1M6YFGRjVpJtw8MIqQy46SY5D8F1ngendUkEgGtund4rw/6T3XaZE2wgXIJ34S9nre5O
i+cUH4frZIMdDlaDEIB5GZx8fFMIzYWiXXiV0wfI/1t5FoJV3HpAd1tAxUFL9iTjfQqf7OTrhFsk
v6XT1q8x4Y5VIBWFYDaXq+NvF2EXqKI+uXnSpstwFSVeN/+u37LYu9zJygUTx/avzgBZnosr4Vv2
sAYOEh4KBTwTAHzgfBg5p8vg7olvimf2NpaGJQ5CvFk4nTl5eYln6jz+Qq+Ek4US8xNLLXdTTEjd
1Xs29w2tPb+Of9L7xthHJAR7wTd6wwEhErPbXNgDYS7QBMfryGtn1xlBDpF3w8hBgwlYgLUhJkjP
rYYNTverjD3hRHrB5IkMlRXkRt+AyeUxV8f3wD75JaOUQlIH4JU/DObqYOlCkbpWu+C0iVHE596y
mhrFt2S5y5NH3MJYM71633zqEBOk/LLpNeFzQ45wXuMMq0akhekEMA9UvHT4lOoVoQJfZiCtbuge
A8aSi1l52ridRUBSHrZWwUqcQuU79nfJseKcUz1OhtH1rG6MENkpggqWebM9LZyv2xl+tMIQGS2S
/SeTzsMijOuBGntYlRBEjcXfkw/pa11/3Slq2dHYHfoJjmlf/VD2UCJM1OVUDuVJEhBmPDqhHju8
lqAFcXh5BdJUxI30XjYnwIwazMOqAToSmJfn8ErGUu/tru/VyPKBw3hD1ZQ3na5CWK2zaIDYacTX
gn3wy+VDxSfg3kA7eLivJMRqol4Uto8lXjxtIlyw8Ab4exishVWxPI3s4RPhPNdTMjCWRAicQCH+
huc3A0Q8VEdBdCCXGWgJo9y+mN4/uqVTuA9ME9um8R7kgO0t+hgieYj6xlssXF9k7wgHH/GOXuWf
Vi9Bke1fQU+q9cDACUvoHAKOoeN1SzsLpcV9QdB6F7w2FRl/TKVjbh2ILNPEFeA1JADeQh+rMzie
zyvzz8VkPGl7D5iNu1cOz2+JhStU06gMQ53YMJbjxQ6JHywqcoWkNQVdN0nRFWKqFsQM3lPH13kv
fZvd8cMS1kvm1gsxo/tkNBSK43n0IczLJsJAJdA8QkX19xP5YRkpLa08WPRnzLvv0KFvnYdHUujN
SF7GlATyz1C/J0fulFgSt5rxeEu09s85YvXHBR/DAr3b2kQ1AD1JEPUSVGYEjIvCqGZ0nj27klgm
LcqvF4MLsEAMcDJkI5DTMbsaPuw3cwwwrNL8ELo0W3TeO2k5Z4zpmxrhI58WXVQLx0YGro+/Bjmv
g64IULdjoOiO7pHm+QszFjEO02R+/9BGFmdGEA21yqOrePIxmF4GAJmcYw7OdlxwWKaAZaTl9Sli
E4AcXx8Y/aqANH4ydIqpNkBuQv7blEoJ512AOUbovAXxGS1MxmNZG1A5tmzhnJlcU1/XRzHffhHV
oTmhLhgSiPq/JWJtE2Hbwve14pTkXwGbE8EaZYNxEuyJqcyHeEW2tZeupYmz3F3n/9v6ScNqEGiJ
8BeSncN84Yw4x6IPabTHdSiow0bynsPqGVgp6hVxLukX6E9i0PpNvGZfdJ0hh1u1tPFij4qzHRDb
q8wQiVOwrokuuftCXkrMUrizaJoJ5GcTX1JyXnQCodeohVgDSurSE8IiEiW1yTkFTqHR8CLQy5LI
1s8swqg2z3lH4uIcdgEWd3DLh7bqMSfQgi2ghMDo4bLHDWOSgzuOZMwoDJS1llz3bYaKAbVsRBPo
kuUS03IuunmxOt5DgfBCLkRo98GYec+BRYheGKde1C7tcmgf+osK7H0W9cmiIH2FEcM4RaGA6JmP
8jZ90y9gw3CVD69GsIQGXvLM4HSQiCsr1lEe2EHThPwKab7L1znRKOrYTAgkSU+BbnOCupQn6gQu
ptmKLKw8xC437mkpKfbAQd3npV7XM1A8VswxBhD3zGGH03QTLcTTporBk2S/7ykPDLKX8slNhHdT
emT+fc7ZLHMJLYaEQaES1cT+tyYyk7F68uVTbmEExtriLl6N19uFxgW9WE1AElSPEaioeF5EcD2b
IN7emG6+r2yR+KnOug+n8dN1hn8OPBoH3OBRhij8HLR66HFIAi1gK8FDmCgvHQmin1BNuZMK9j64
+nyrAX1izUPZOlWIrDKlTMeZ/d3tewoS3X2ZwZ2/xjxR1Os0oZRj1lDmpdym0xfkSBYYkm9R+r6z
/QBsIhNgdS5QxFHkeIDIrNHSc46ck9TAE0hPIxueYv9FQVUyK09gcpMboiljesOkCA0dj9JFy3PC
ftC6KTXAIW7HwvvnX5pz5RD/Gqhhfoy1ccGsQd2VOKY48RmgF/ZMGR8hIqQ4KT+Nb3VqfMcUnLhS
SNxwIvc0uc3hAaQwfXvGnhZe5+WnFBq4j4gRo6r5bJbxO07fl+dYPjsqaL0Jidntq8m1H5eACKts
rB6olHMi656L2zh6TZ9OQLUMCWbCbteD4mtsjc2F8MLqB2ZDKyyQN1Ju5W3dfGavQbyW6oDMT0/t
9xUamAa++qtZqoGZcLYfKVyfl8oeXBlxD5LBqS7x3hQr/vJtnX5WASuqupSKf13phAyZRPoYGZEv
ODPgxinmtizfLHiNkarX9UAJ1Q+iENiR5OEDYTTm2K899WcH3WG4yoLhcb0zqZhzg45Dw0krw4e5
HEd876c1SA7dUZ/LCi1pt4h39OK7khzEQX5pRILqdbbnMGWr2hWrdvUiXMn2lFkGF0apy2cxyBMf
yaXcFOO740aEgq5LVBOkmALcmxzntxWHpbTl3P4z/mr8Dth0DOYkqbKjGQyF/jf+mrZm/1Ca/LGO
t7xF1Nzs/UFbjrBKHl6H5gvHDQ09jn+8kk1Yzm4EDH5ecU+eFmU6Hd73LZsY4UIPfHvPYXpAOKDU
I+bnbVEvQAOK2pnwgJXgzUzU4v3FJFS2Gv75a6j6b5Bv9Z/f48e8rSRS7depzR7reqpglVRdG0J/
jxWM6ZZkK/c4UCvhGnxvF4U9fLzX24V0sMPnumLSwTBe6J6kgGUx1GMUwaA/9ohX2y0JGCB/Z4vc
x6AlHBQHZ4mEQ6SNOHChvRtPTToPSmQPHywFVeM7Hw/LA7AkWHtLq8rY0PXDR3ME9/2mjJK9gzj2
o15KHLnXjb06LXEkrKDzA/wYwlWZLUwmcw1AmgbZR0lUFF5R+DESF+pRagwkBwAEmc6c7m4M8ovg
GHe0e8HUjpI4JgyCMey9qzIsk9J23VNwSqtiyHBZv96bm4+WMDcjsChDRUs3ivkKY/bpfBMT8M8x
QNzDTPSrQna7aKbJCCdLoPU+VXL0aa1gz3wSrEVEAMLseswQVVKAyLceVotm+Su8jTQCas6CMsn6
AHYcJgdKpRVz2D8tzoOIpogqoic/GClSRDxVZw7MYbq0hwir99Hbi3JESMX6Qw5xzi5QLeszTeLH
0ztf38mSDdozvw1AYA7PcrB7IPu4Dp2wH1XTkxAzMWviuDdXQBd/mwRg/W4UgGObpuHYtq5qzo9A
ddO0G7V7aPc1sv9MGdQUtOYX5301LzEHwT6Tujcz78E9IW7Al95KewLybL0llGfb65t6Nr8JVruy
VWeoIwKKhHu1cN6MV1Bs1T25dM36iUnK8K/L5/qJjO2GB5WZrQOFItaMZziwioLEODfC47VUAaXI
j9pmgYZp/7lALF5zhiBn5HRi4BUnCdw84pgTaW3CbcMaaSf3i328oijgpSRrHYmbEeLDKNj4e98h
Tjfz9K01Q5ssjbMvZWQmKCyG113MHC/hx2ZeC51ftAR5FNQBJHFJigYybgIYdoIRdsjAMMaPT+5Q
+AoYNyv6cl85q28iMYgIEVxmE8UvznQoKx6WADXKrT3URGQnFArgXOwDRkD/qXMeOAFyySa9Bsif
yLx6NF5ah86+e/ooDCwMTaQaAKe+xg5+JCvsTlO1Wmj1/PUalEg1ks1VHjcbzkp7mJNQ+7dRHrog
fn4ybjKjCOA/dV1hZMa/90+9fXVKWb3u65eYpLrlYc1uB0sEmolN5dzs2DcR90s8sMP9IDM2milQ
JrCm69BDPMJiTKrG3RODvZVja4XEckHbTBANViiMh7wKOa15HP55v/z9ZTMMlDXsOBrE1r8vOy+1
QooTONumBuIwJw/oY1OosXczOBhtSB49UzZeGJpt3N2bghQ03I/xR/MYWnAc2bdC9D56L/3zvifB
TX+L36/pyEYVQQcRfQAZa5/kUTTEzY2RyWA5MQvUFX/+FsrvaDkmMsiybsmqzEiIH3ffyhS5yZX2
vma3JeOCFM2acFUXLEXz+u9qXHw6i3yNB/Wt3eZr3U/HCgFQ6h4afG0jQhwJ1CXcA0/jLgelr76y
Q7/URwQi5JkffV2DLThvtoEDUA44bQSQnbB7us4OTdKZ8Pvxc+74VYsNwctBO6mpmJGlec/Ja0mH
Q3pdwBtyvH9RNtQzeSthWwdxQwJKtTO6v1MQIfiRUIlueJ/0Q8N/sAqSCU2sACgi8hxu5Zd6+fOd
U+Xfz7JgMoTqOLrJJKJ/LwCzzhv1ld/va8LDsJVTj9cPUnxE/ALhIWuYHrpKmA8fvg8voTZM1vr+
vsmOWOYQhN/GGoZcLpb7pu5i77QtXUZKE6AV0g3vmA9NKFbETu5ehKMeVdVBIx0WbJK4SKI1CXkf
Ndj78LZmCxgy7OBzNin9G/lIDEZDqMQc3duDKjb1pEPyXm8EjXWk3BczRhggv8IBX/lRh+213L1G
CpXy9vmu34IcXSGiyCPZOOmu/8KlHHYHzuxJ3LilSdhghTOth1MK+zT4YoajgcHT197L6TPoVuj9
pRXX6NsLTs4R/fvAPGI5Il10YoyvQ+P7FgVtWH+pJvCKheQf900ctu2UprJNfQwlDCRhvLt+kbc8
voJwmG5G1g/DSlDTLKVlueSlZhZEvN4li4rwlw5guAUHxxNyWuMr5wtOngf0UXcRsLcAx+xOzgBk
uQEG5l4Ck2Ps6jjfDAxjZKOD8SLtQbaJVfDqUZg+6oNKptDxz4uGoeG/2ez+OQDlP4tGM05Wyev2
YrAYPrRzhXCW2RvIU9ABo9cGzuS24A3bgxeMuFb2cRK5Gx+TF0Z64dXHJZm4HQQoTXY7st7omUXD
hvSZsBUIqkX9Ac+XNgBC5T4njWN/nzqT7mJNXpc7w9LeHyHilyvJwAUT2QctTSOdwFqi8hlarE0M
zhC6G2NKFPXluq1PAeNGEEHTsS6jT2TK88drDgbnd346rbZX2i5tBhYY9AENrEc65iOQ3+J18om0
miMLTB9lJw+KQ22kopBccDLR8t1Qa6aeyIw6tu86vbFIaEGeRjc3qYxRTCsL7Be5oKUGiOKfH8Vv
HoRtWY7FgWNpbHw/VBO1frWrUr5Xa6NPifbTMQuMpZQS03n+5ZNE3fzjfPvnJ5k/DoriFReRJDXV
utOzoCtVX878JGqHVvSE0v/Kq7+MElZ+U8hTXCFgUVTdsZFi/Htjal5J8rJ6/bZ+ng5ZNO9z+qsO
gB8mzSkgQgmKSUiaO+FMvgHSPHl87TviwD/fYPU3d5jB3KbpmKqjaZb9Y6lf++TUxoyIXafVk1kt
6778QtUW0QY+68+yDpLHOdVXqcUAmu5E/r5nKo/J/aVmXmE2rEmHs/Q0yo11H7/fbwnjz00b/MRm
ZB3dr+713fNvE+F/Hdo/nhWCI5liRDXR0/zq9f6hpVGSh12XeUrWnRTQh71KdZTFFqoSnIMGFoR+
4thDB2q7Bj25wyNq0Mz3md48mRv9+HogQo2S6CM+Ha6KQhIwZGfit2jirfThaspEfRWBzoYp3SAd
CE+O89tfVtvvhm3RhsqyrekcTI7+o43TYi3XXjpTFTPz0rYMDxBcJ9q1115FLWqgBWA0Fg6meNAC
spVrU2Y6BIx08WrDKvnL1ajiIf+8oRR1jibTWsqG9WMR6HVWOk7jFOvrc2IIyM8aOQkbKwGqDena
hM4oymlYY5qUnosEqt3WsDTX5wcjwXHFoqQKjGofE2ZNt/CI6kWOL+zPC/V3MjNH1xydIeu6gwjv
RwMfGYrTxl1GYjVdEC+I/qLi7j9wcwLmQvuTHs8IQEP6SwX5m33hXx/740Fl3T27xnJarm0+6NaO
meZsEAJ9w2+XERrIQf/n7/nbz7NkloWBmtBWf3zezbzxbQy9WJ94+219VeVamGhzhTq/KUxfUg9/
/rzfDaNj+emybeqy2AR+bLGpZNybNjZxq+IYfUCyWnB2cjNKOjkQjkc1Z0Qs3uuXM3LAuizwT5Hl
N1NuIM7pm1FVoVkW079cldj9fq5IQ7F13VR0y3GsH1fVVVHXR0ZbrJP6bEuxryu3YS4xZep0Rgh3
Um9zSuXA0o2/PG6xiv7wufaPXfkhR0l+zR/FuiWBm+F2A52ihgXv4Ldx+r+cAb+RMdqyrhiqZmiK
ozMl899nQKLgeJUUu1x3oEvUVwxboLW4BZa9SuhdjfYraY+dPkqyS0vMtB7G0qRr5tnL775s6FSd
aTLK5KRJazV7U5K/zJFV/it4/ffl/ViLSpZoSaFHt7Ww7hbPbmCTeVA2qL3tNqh51a9xPXze+nfm
m8Nk6g+aD3wBpyL/1ur+b0P4fj3zfz8bWzY127AYOW9b/9kzWbsPMQS9WFNLXYMyjN7R1ORDZsBs
s60RZJ/aFOdwT2LeqlYHJKbujc0d/khbNmOgqjXi6snrCGVnrhml6TffBi7bo/F5+sonpzMt8/A5
+MwIJXphlrl7F5G7SQDKkPpex8DF9BlXNF2kh7kItAZHJbz9igQjoyXUcaQtJPJ/GVDzHNRD80iY
Z1CPZh05ZGCwKF2QipEke5+UoTLMsR8Qez8rV6SxkvmiEVavjqkHgZyoxNORs4IjJvFb3daTKCRb
Yk7cIxSEiB/VpzScFPH0qiFedceHSzIvhOJDRKQL1NKkWvSee06WRijN7oyNenjm5m4MEmcwJtBy
Vn/JE7BphNb6EBQtTBcCxTLD8vu1aYZF2O4gTd6L3WNYB39+r3//DEGWLEs1VEP+WW6gRb7dHwrv
9QTpxoz8avyQE4jrqT2W/V6k0+3VM+4xNFDNTITxWUw1eKI8Yv6Vh1UvoH0K8vEoPI9o1cZkn/mE
1o/0gb6AbxmAFE0S99gOwmjJeLEhaJ4e1OMSxUp3bpaPRTOqjo9Rs4SB+7rPLIQY5OSMjKVDMFX2
l73kN8eqrXCsim+rqSixf7ze+SM3DONUlIAPhLUwzjOiayx2p3T/ZMpH+4zdmCb5qTMTx5RctYPo
gQG591JYy+9Fd6bgg2WIkCc/kQZor7vP3jT/8xP573kjrtFQZM2SOfudH8hCftWarNO4Ro7+F7kB
7LciZSA/jag1/36a/nd/RQLNAEmZQaOOYf/8uFhx6viRcdo4A90F5m1CPF1+FqBmLTzzRFL1agNH
7JM3BMjRE4CGNtB7zuG2z5mHXR4guTPwPWnnEhM1MfntUF+iuxeDkBf4QrzMdh8PyudBQ/gzOAnR
dzUdV0RUHm2n5NU7aYleKodt9JONOgGyAVg1PdxgAL0DIR2zh9FbBl+XeDEwhuBc1EkP+I2IfJJu
MFETIfb558fA1//NbstUWIPtjWehmj+hqjZJy4eu98WaiSDf+BPDao9J//9IO6/extEti/4iAszh
VRKVgyUH2X4hHJkp5vTrZ9G3L9rFMizMDNBdXd1VXcxfOGfvtQd2nDHJbNRa82gFd+6OygUhQ52+
oX4GGdFEc0Pbel7S/u4N8sSDRdCumyOtGdSYNwNXkRbyWVtxswdta/Elh9VYp4eouGiDdyVARvTI
nrmK7k2VTTpJGiv2hHh0qFIGJzIDMKShbp0R84aowkLjU9j8zJZP2dJ6V7E3LfFtNRvcNTR5EJkR
oEZreaU8gUc8g1XrFgXWYlqSM4fEJ2FewO7zbvRph7pBnIo2VPkZf8/VBRX4GYW3x4rgkQKZ8EFO
EaUuhHcA8XfF0gDOYnsrcY2qnFZoviUPdtuu0vkduKiIZGmExCeOgJmHHg8kTolPPPloloMYQb7H
KWtB8YsYSiiIcVUyIgRniqZnWSwvZFWsRG68907jnQgrksy2EVv36uXxsVkPjldc0ohvFnDPF8iC
n8yupTcf7GrInGfpyVrSGVmyEN3LBeruab7CsgL/EaPiW/qoLpTHaBWtoGuai+BdXTf9DsPVDtCG
09olsTeclr+SZPoBm16Y9LdDE46lz7kgXZwGiGnD94cLy6gsLCmYTag0PQbSDEnNyvngKjYOInz4
JGv9GE9Qsz0FCx+JhrciKIN3+YggTgVkL7+KG3oSuPBJIH9ltUc4BH9Nkb2F83yBP4mOFpC8AzCJ
mUwPkvhB3v5syR1BP7chxZnTIiOSpj4cF/QMKIBInWa/AlcYjaUEheg2nDcyVO92V59CfjtkcGdW
nWkZnmjmt4Nz+ugjy8YQheyLsAkag+kOyj6C5Dno3Ck18IMynFZ4iwOPI9gFTcfByI20CyX34MAc
ggtov3B8pDoLc6fdsCdYgQ2leAbpZ8BPmUmyrLCUOTmmU3XK6uCTiJJtw4RHVMG2WHur+tGi66RQ
skHUirU6uAlZbE+VDVorijryFFwQo/O02jFh7+pl/h4B86i6XW3G9wi6qXVS+sck6A01Re6pDVDx
hpy+vW4btJuJ+Bkw+KIdrIDs8juJNwF0NM+Iin9XaErRGePewvFF9PaaTV95rk/VVCZ0Tdiqu2Tr
3TXMjdKsXyUzkXYZMC9Q4jToWmXhyZR3803UDEYSMpNIvu2LT+wHYHOhwbDqQHA9bag0MjYa0wIQ
eKxT7QvutA1qnqHIyLYTUTT8DqgGIHbBljtDLJNNIXyPgcxWYVmSBUg0ug6oGvngNKdgRL7njGIo
wk8WLOrN8EvFTKdQiiIF+GNDXSuhk5otLguPtn8/pUQ0ebP2NQsp4FHIwgYQooueEJj1U540k1iJ
DoV/azH8l2RL0ZbUJmiuZw6Qx2CHop4zSWbN/ZBdKGOGbyZvRKtPPG7HhzpZmGjQ8+I2d9GkK+Ey
8kqM2kuV5rSYfADTpJVLwTEalJw0H4IFnCRcCnvMdiz9/Bo5JDgROMfTkk9neMUiNEydzQKLNwfr
7hOoBcRfeFuhDR5K5B7rjhilCx9gP0TaZzNBpi00kWb1O7eSwHLsRhMkXWDu6M1OqZ1PKeEhBsUd
oFoPpjSDQ4b8YcoXw6+bzD5DlhAsb/RXW2/5xODyAqAVHUl7n0/FLcB12Mspwjt30JmamC3NVwkD
wsC8GmCHaPlD1qbmoZ/ek8m0NXX3EJmzk4nqEBzslIUEq0P9EdMIplJw+/jaH5ptfEc/H0u+t6HF
Db8bA/5xENCrd4KKvqfGRZXgaKEz/3ZGRb5Ewzzzbj+gkuBDJSrBHAIO+dS4FM8W7rIzaxxapwyW
Ci31Z3AIMwKOTXSlqK1sedGtJeSrWEyBxr5eXo0VjwQNkLVKdBQ370Jy7i7eJuin8CftYLge7xQV
pIBBHF0g1j5WTbBz3vuOZB2cOrlNQdtucNI+kes1EW/Yxw7EvYmwkx+HVXuPKR8i5wxdE/xPdx7t
UDs4KPqY0/g+qwmyTt+YPcqUqpDBGIdhOVb2y2Lv9pPqJXinhcL/ehM9EaqF6Jx1SXI3fJDGUjnH
fALmwRiE3HPnEdxQcyc9hO/qXPlECJOtdJJ4HxRoPglqtxbYQtHh1wmWrjqTulnM9+Jv2GBqJxVM
H8NpstL2hck+ojBXpCh7c+8QvTYSfBXr8tR5GFLT/bAjVd2FSUQG+pLqRTVWPVpfcVbuEdTyEFjt
zPDyC+9M8JI2qNyA0cFdAb+ARDshVXyWnfVyL+BN2tCVsWAtICg8zBi9EQ6jYBGXqnrv9PMg30uy
RgDPLtwWT5igniwSAZjbbJqQNuI7QngvYPLKDxGJJq3YHesvcAHDsBzdIx83IN4+y9AGsgOzwUKE
DvskgOla6fPwnYDOHW/eXCZqWl2qeMyQdg6DP3Ea/gng3JQKiO1+CsxXdnZ254i9rBlfJ3JDWPc9
CHeKed2SFZydLIwbZjSkxfQR2YYxVW86B37A4PjlorpNg1pVglw1KRn2ksks87ZOJq/UR1pS2oKO
iNTxDekrZw5SjBVQbyOTW3rPFiwRx47AutHWN690239agJuyocqipuuKrI0W4FGpda2v6fEpwQ/m
V6cL+zHKkHJpgCLcpZhvfl9pyn+XVsyvwgrdREXT/lrxV0ru8HllySnltY4fdH/ni846L2u7xcgS
WUcngLVIg6+9hAsjoNiTPmhQC/WmZbgmFBFnkUIt2MWO0DvV8vfTk/6uRXJ6umSYoiLSsBu3OlX3
Uoh+GVCLNBe9+pC08jxP21klfMYe3ENj5rGJavjEfBU32pWShz7c7VGNQTItSzMoqOKbHe9Pza7K
TClQYlT1yMxDc2r0wSb0lB2PxUnCmxheksdL6qYCCHaLZUKLJN2M6p1XDqEVFPIt1tYDwUwjmVUF
l8UT5L+t0opBk0J0JJqzCzIvU9S2XWb3nreP9ftYuk3bBxMJVSxWy8QnfR2haYdIWZJXhWb3OjAy
ktws6JY5FDA6BUXSTVmZ+U+S2W2B2Q0YND3Ujpm5z6NXnXDRUCrJtBcXF67jggI8oInga/lsY9LZ
zWOqFtSZrzy+oTD3/QZaxqAb0WQ2eLIkKcbIyq2pptADhANpznjvFJAasNu02n1UlDs5YI7Td6WB
9sFgW0LXTGSSKBphJl6e25r1cseodsmXZvJ80a9U28Yf2vjMRkVuM/bc1C1K9xSSi8tCLAdquS4J
U76QyXrlWONt7texdPb8sqWbJrXVPwt7jVDmUu6G7smtTn60KJNlK69Bkl29KOmn+21IhqiafMsS
b+6fRzLZwvW0rDiSj9OWcazmw2Qb72RIFp8lRjRBX/fqokKPXb+INcljDyUetuhoMPdwSqmXXxnR
rp3S6OLN1LE6UYzdk2C9iPFaTF8Kou2T/VCml+pDwKfz+0v30902DBObu2hYsq6P3zlL7Vo3NHFH
9EydN1q2Uct1Sshecvr9QH81hofn+v1Io3dIc/JUcUpNOGqkvLA4SPxTWLNV7dZVu+6qY6xns5QS
aIC6q2XW7NYBbQMVdqdlUolQ2IAc9AadUcgmSlsmRjIzPIkF3Lrx2H6UZLDR/heDc8zwYwaPOTtL
tXu13LXXIKJyWSqkVxor8rjuML6mQUHxrZsWJqGUlqEqHL+uhK58KawZ7YY3SNBA8sTYk7FFW+HK
KWRbKokfYWdZ7tuA5VN5b1qHRjv43akNNgKycXCew1mbWkWcwdvv93/crByf6miuNBJDd5nUhGMj
r4P87FQLs5hq7eL3o0jjGXI4DM1QGjAWn5SkDSPJtzuSqW0je07EHVHJ14JKgdKgXYtYkinz9lQr
jI+2u3bQ4TZ/HzgNxZQs5jzacJaIXmn0GLJeoCloyfEJfYrRK0B3773MjguiPNhlKXvjcvZRi1B1
15ldiv7194uWh1f3t+OP7m2RSUkSJRwfKKUYkO2QbLLqWVXOQcHWigwfvKyQROl/Gb580pF8sIm/
UCJKMQmAH/XXor7wilcdyzy68N/P7od+KXdH0g1NM02dsvHowxMDp4yrJmOVRJAvqnzoX4H70IT7
yILPPJT7m/OwatIxNzSvLVpcKpr4QTJx+vuZjF/Br8dEt0w0kGLRjRw1pjpJq4OsvBCgXp0Kfy0F
eJHj1y5K/n/H+VrFfXsHPZodTitH8Ul2GuSuZJniI+LuXrQrt1b9m0xhMmYiAqAMrPPD6ME3dSZl
leFGpxYHbT+VY1sEsQSI2jmV7j1P389JJwcvvGPKtNRlguWPTE167QI7BXhK2qI+w5DuxfsC1y/O
uhao4bTA7RxlS0XfScamEl4NKbtVLnNPrmZZ+1AjQMZLSxK0rUKB/v0ZSeMJgYckm5opSzJTo8Jb
8+cHHPcduoY2DU/p5akIb0udfV2ZzyLjZHg2pwxS5oJArsrmqgNgEH9cBXODgEMw2M2VkxkvOzgX
RdQH0TmnwsmMZsPA5ZUW2y4+RWAT0wXfdFYtQ6ZCN7Mv2fn3K/9aWIy+YnAoSHZBewzrgdHQlee9
Y4aSEpyGeiO7bEViUzmR+2WJ7+w2fHFfUVzqz5cHDDwaduU3XHsqLXtEpLMLSPgPOYX0N9cIq5Jm
ck4KD4b9bo8OFwB0t/+KRY3abcC2s91Kx5hdH57nak5hg5uMomiezesP8lfxR65dUi5paFp7o5+E
2+TB+GT9QQIMm1sciAIKXAkR/RxK6kImJBp99HC0hhIvBdk3Pmeq+P4N8m2oHtUsbe4Qe7ET/P2W
aT+8LGicdZF3Bk2FPB5aSrV0AfXKmMroFxzzN+c+ebR8OyQOFpv7W0MIZ8GCdQ9hQ7VNXm/E3GwA
NslN/GzFg/RP/Gju+00PapKBCSVhOFuZTyhhK34zPLKOzigEpZmezwDWmLixLphS76jIiShulImE
WQKUYBwi/LWJKr68Xs6Uw36/TPWHgQtNAWtzVWRj85cSthGbwJd9FiwdNepkKy9AtDwEW4H8dfWo
HKo1FavF4Jk0jw1thS899iLemaSoCxSQ8tcGFyf4qDMpAuuQIIjH7K4H/JfvqzsogBQMHCDuv5+0
/MPYpMrDF8R8aPI1j9rxoVyFcVqLPlOwXShHIXZw5rDfupyEeh0N8yCjTIHTBkJtjsMLo2iA9Fp8
dwvaoQMmhk66ReHLCRbX194/nx29Gsti1qY1/ecwo5ZpbTVm559YDTIXdCHRkws3eqjNY4tV0d+Z
nKHBVvn3u6IMk934I5eZgUQmQwYPcTSkhIwoTuK1hDSQYl3fJdvoQ9Xm+me3r8++gLg3XJqUu7cB
EeFPAFvak+/Z+oTd65Nf7KwPlyUp3k9KoSf3UJlkbv1+gn8toHhiqqLiHuCpsZQaj0ImooHC0R3v
ZMoq9i7WaMnu0hxLuhppRpeNGiSR4+GVV/ynRQKHtXjNFX34e3RfxCiJKaS4fMnaiTQAhlo5Dudh
dTDDB2NIc8v3jh9M7tZxXU8vMULt4e3Bcv375Y/3P19Xr8kUMRRFZ8gfTah+l3nlxePqZUhTvBG8
Gqm+dqyX3DQnQrbtxCsH/PHCv3Y+3HJDNccvYiqqoqO3Cptu5pW8D25qM9lYmbGQ4Msm6stFrKdt
RYcMdZwU0HK+dSK0wqhOgwBuJTya3+/A3y+AKkLMMiSehqbwfYxuQWLJZV+liXvK2McATUn3rB0i
2B1qMtuWLCPqK7fgr9FtOCAlE0O0mPMlcXRA1+kSdKEckM1LKiBgsplqwmvqoL9228boMKOFhaJl
fuvGbG07eS0lxy54EMyzHuxDpLqUcHT8Lv0FZ+5aKe7jhrRhxHwOJTQVEbfHQoOb4d1dudd/jUKj
cxq/9aHap63GOakJrm0FAGPEdLnPpZdToqyLel86tCLM4++H/emGUyOjVMdCWJKt4ay+rU8TP3bk
uuSoSlWSZkYdLMNlY1uZdKUk93dBkOv7fqRhNPx2JJlLyxvDdyGn7YsIqhgEyctJkYhGDvZ9Sszb
Me/oJaKRVq8sp/5WQKmiBixf4fr4B5/Rn8f2FcqziRc5R74tZhwLdhIFlpQUhBhoSLZxKXAz4Whg
wS54ugmZZ8dcpVeqSZIyHvBHpzG62a1mtHnu+Q5o+UGouk6jF9YZ7Mor8p298tXCt0iHoXY/DXiC
1x61fO3woycQ9WpQ5Q13IU+plic+aoM4kuaCV0/roZuWPeb+XdD7E00rVl23N1kHJSkzYXWTdvcl
TX1z5Sb3F2AOpfRsdNKate/vr+Nfb8mwZ0ckrjMbaqiYx/sysRWsuO1M79R2e4Yb0bSjfivBCGVD
Qu2t7p8Sbw3kSZZfrhx5fHdGRx7v1IxKVgJLZ9ZhjSJdnlOwXDUasFZgmULBCzd8teigGXfqtuBu
FeUVBY80PP3vy4GvEzBR8NA/AC44nvZUyIJC1xg4CM19EZ6bi02RVWJHGgqLQn5Q6dxSNjb+t8rY
r8PyXagqPEO25qNvI/VqqXctxTtp5TqxjlVEmeoQyYsSq4KnXPkSx7uo4WDDLlXRLMPgAQ+L+G+D
gOV7otW0snfKSUokg/W/xdsoWnvtNaXheH01PthoXVdWqXgJwsY79bCNq5PYs+PVPkOHjRK6XJV+
I61Ho3nhzmb6tYMPVzJ+mix0qZxbFKDYkv95pXGs9ZXXlKweglsFLXZFqA+RpnE2z8iISBSqcdJt
aWL7kzwkqSAGS6Ct8UIjMLsHk9Q+/B/ebxm9nqrQGEG1NRp88kLrjKrnhMI8neflMW8feLG8xG4u
O9l5Ub0NSxuqQHzTJjue348+Xkt9PYpvBx8NPVkZF6VlFN6g+jaUB557h/sj26A4pXbdNdcu9qdv
CaMJrzMfEzLT0fGUJKTh5GSAGPxznH/WygviijIlENN9qfMHhdVyMGz0rkmBh4XD+Kkr+BmQAaO5
xfLy51Ov4lh2PINZJsoJdeNG0uN6+v1W/rUoG+7lt2OMtc2p1zV5oKiskdRhmSTwKrFEpgMiwj5I
CFTVd1eXpj+9zcM3SydkMPGM7XeFHJmeU9csTpDgdDbVJI5H3fZ6/XTkZEEQTMlWZZNIc5PyKZ7P
P29hUSiV0DS1vFcXWWe32SrDw/ISO7dVR5LStKfWAOQnWOXZLhRsCYCbfIexXPxMCeEgmoXkrNoO
0OECuF5X6qwXT+Iqaufo5XADecsA2249Dx6hSlb+1LAFc56rBxM2PINB/dEbz1TCYCIW8DluCVPw
zKkCv7uUiTkqjy6kIH0B8VNdqNpAK4SBp+Kur+bUO8SnaENUO6dU2DKhPAYRDItLOq9gHdMxjNHV
uPIsRl+WU3u7b701gabo8hGBWJxo8C5OlPKgsacfChLSQaw20EyUboFTuEdxRhI5TXFFnIf5bYFb
WJ438R2kClQWbjMBqRGXNniWvFpW8c65LCsJFfraIFUuncLroTXsZ/ZOe5eiKXHvwCGSj9/fzasP
b/T+l4qQaI2JY43ns2qeFSRTCDSdOQHXUOT0Oz7FSUG9qoMnku7wbyp37oHifwWVEBYspz5jP9lf
+2T+HA7G7xTdgD/fqbAQ/CqtPWocwVobSlnDKp6CWlEeajazdQSyEa546956andlm//luvl3TPjv
wVUqNqrKksYcTUOir1wyz0nZO+HGcv0elij2qqCzY19m34qoQ1A+g+i5BzqrHnMCFtJsHRGeTcJ9
gU01gY/fTlLhTnbRiIno+GhAEoSRSOEsCo+SgF8nv2cbA85T+mpYwbJr7x2PPBT/owNJyhg5i4J1
1qoEMeETtqOu3eqwJ2lWwGRTpmqVf7RAilUBgkG8LnRvlSoUsVJCIMG++KQ6+0W4yIUtqWhNECz1
JEUcJ+FbcPz1xRDfU/Ex9hPbpIte4jPSgss+E+5CKV6IyIOp3SwFWg256V6ZZ0etvL/v7uiN6/vU
KOOQN44Ex08PMTLY+3SpLAX4HgTtNZ9I9llkdzJOB6Iopk23yLvtxdzit3U/nGVCCx/Ap7ZvLsu6
WZWm3V62HaFf7TECh5TvpPAG17Psbovl7x/LV/n6lxfDGi0RtCDrVCctSekGr+EpKLSIvMWtTNah
Rz7sgE5tUYkt3aOMVV+bdykc4rm5MrpZTSY1GqR8I2tTOlk5OSmECry3BHZgP0VqzFgm2oDrMkpa
jxXk15oNx6fkgm+Dkg+6CHChjiDGPzig4axd78LWvMEQhcQzGmrNcbKA3VHohGgRog5cccpapYBy
uIgMG30DShwABS1iRGGSCEu5Y/wC/rvTZlfu0h8z6n+frylaogpyW9eGZfu3FWPkdQqGT0o+roL6
MDo2zaJUnlXnVbK8K4uUn0cvS8U+pQyKFXH0LgVey1noJHECogQCaCFARTs6nbuTE1wrlH/dYQGG
eorCCzkt9RfktJQJrmwTR9XS/1wyRX88hQpTLS2HPy856SvFMXJOo5s+QgjlTCD+Hu4+Vmd9sr2s
FPv2/gFz4ZUbPRIU/X3YUe0lDkvF72JruPovXXa8r7fGUraF0wIKRPMYr/Q3da7OB4bZVY/FTyP0
v9f8V+GnMNq2iJIi20eU71OGpJwQ6OCc4bUOCL3PZOSujwWiUfTN1L5zy66019av7vzgOTac8yXA
JmpMa9efNJcrD4TN1w8voSZqrOdlls787M8n0hVOklxIeNyru2Kt3Eq3ysG59x8GUy+izwoFLBHn
hS3cFp/Os/8gvYm0XIYfsk+aL86zceu/SI84zPcw1aM77HgFbBX+0T3syrvq5XLK7/QHhi6zn2Yn
CQHZRr3HSsprRpfiZL5o9UTcERr7UTwLZ+uVMpUGiQGWyI2BtQ+o2n268VfBZ/XU07Gxi6fuHR1i
A3wTEG3z1h5RUdj4KoH1pudh5LuX3+F50/bdty8DNU35dJ+A/m3pCIBtfMpfavCOxR0LCgAo1Gjk
N/eu/tTfaozxn+pjBwL8AJ8L9f4jYJ3LnftegCwR75J8ulZsuG3bFgaXg98C3f490I70GAO81J4I
lNl792gYg3v3EOxQTN/re9KndsZWesKGsDTuxM27fLrYv48jo2bif1/vf5/haLTN2wCzcChADaXr
VSX2pdnJAkgsg04XCdjwRxGghwTwwu8GHNMspeaokDMu3xvetVrYcKzxyM/s+FXhYKz5KgR/G9Qy
o1J7quv6bfJGWmdNaCEGxUFsXeAGY3sKShxo2DvYvVaZxMGVFcnPt+Lfwyuj5VDk66klhxG64U57
KjLrGL6IQ9Z7wVJBswg2fGq6m1oTZ2EKYthrb6oekqj+FqvKRtHuNFTbvz+ckWrhn4fz7YxGQ57s
R2VQ6hkPx93JrJuNkPIcKLxcZk0IGcoKYswI3q0ZH0qAI0IAYS54zaH7WZG0sEp28GwGLm5DvxOU
uPwsdh9d+fl/OUtZVhmoKFDRDv5zGGi1ln1XqKm3G0bmgdX1THYPJEoWbgjAt/3DfT65/fx8v6Yt
HZWG/rk93w48WkI6XmtWraeot3jctcd6RdTBMntUjhZ5OsLqylUO4/xfL+e/B/uqYn57OQ0n7gs3
4CrlZ+0QbfNVdmp24dF9ZsUBkulm4m/9LSqCmbUGYnUbHOGjDey4K6fx55bzr2se6xmiMG913W36
vfMsHNL3Tpm76PerZ9ldZTvN1skKpzkGz4KNRIbtr2YMvqndOZAlB8xgjykyYRO0ds+/n9ioefDP
ifHR4vSlYoaL/c+3wEopsBiBod6az5j5n4xlAULJfHfuGLa3UDne8zWw39vLK7r0+NrI8eNdoaQx
aH+RyYmj3bHltaVqeXKCp0I4CDkmD6YGzKc2WPUp9v11BtrRJ3lPwMvz+4UP1/XXe/Ht0KOXME8l
La8vebq3Sqoai7BdYjC04hm3WsZgdE3QRtX3ygFHN7rXrdTNIjnbC3BXlWlD9E4z6/RZ8Qm2oi/W
GDwCvGWQ4OPF8BOfkJUJSwedLJ9gWT+a6bQY+KbLXpqRi9Tl8/jynl18KlDCNKGPCEBqxQ+aME+B
hchb/qigm+tsb7SNgqmhmfHnFLD43J0XzalG8CdSwDKHjLdo4uPWiGfy0SBpKtiJe8zABxOb4Wvy
Gp3F95yZO/1ibqYLCnoWMuJgKr8XCAXofEA2Zs+J+epdAb1BvhtsTm+eMDtifnzS35unhXEvK1hc
Jsha+HeY2izeZwaEoQTc48w7mzMLYp5L+lky88sZf2QtThHqsku42FKG3Hqq4ACNph7KBbwnR2Of
ntU7PDNnEXrtB4mR+k3zpJm3dfVCfIMszUoPEb8azjVpTTAYYjVh4xzgoqd7+HrI+9EC4gIUl5lB
3iRgog+tP5jtBq5rS55ftKwcWOdzJZmR5TbgoHwA2YibCWyVyVMgZx64sr9BVsj8X5Ffh/XLm1b0
Oq9OKD+uJ+ms84FafKPjPkIhJ24YBrG5NyBddRJbB+NVU/uFI+66fG8Ojw89lCoa886gQuFKiLux
32WPAbCAvMBLkoeLTKXxCxJTe05B//3+Nf04ptMPo0hIn5/C7OhLZk9j1F0X8naTMJccXANpHju6
qWysDFCNkBmjCeuQ/+dRRx+xkQogSxyOmkRzw1oopJ7PgGIVSxBDLenIA6v+yiF/Wjx/u1BztNrw
ZRf4Wpondw3hQyD4gEdT8Fm4Njzhg4nfm9LYlcscieH+M0brqKcMQHdoqlX5zzG6EnJHU8xc3rtk
LZDJsM99G8Ua8WMdpFAyTzDn1nwkC6/ck6gh3jorVx0KeQIVK/xbN501aQePwlJ5Qb1kUDw0BluM
L4DFBws7bWnaXWYGHjp1lmKKstkVJ+Us0a5cyc+vybcrUf68kkvcq1nWtOrtY/hSXibBDdWbc/fI
SvwlPP9fntS3Y422OV6cNHktyuotvtRi8tx7k07l7QDstwASL04+2/t0ce1Z/bjr/vasxjLd3qhc
L2szeW8ciBIt8dI1+JfsJJ5b4gSsnULMUGMbAIFLRH+UvYbQjDpm1J+DV+z6uUgMKiBJbSXrC0ed
OtK1Z/DTzKcjYEKUoLInH3fmoLwQkC5I6m0Dxxv7qjmEYRHvvnHX0sm8jV5Ed7GX30J5YFY73ux6
FeRrtTOefHVUGCYKJeSA46p4A2QlMFh93qrPxkEkpGbiLDA/27h+pv2a9jH5rddcND/W1r4fdDRY
dI1bKXHBIOry0RpM+mcluXtI/a2T7C1MIFEqrDzjvQ+GCEhxUufZtFQgZGCrjWKsgSV+W/RzBZnK
PabrYh2R/mIKa6LR69Akb5TscLTyiv/J2h9o7EsESN2R7xuWkwtXXVx5vYeP/rd7OFpPJIqvG0XN
QFTPlBlb8CnIgGU7fSG/YnP8/Vhfi8C/jqUhAzeoJqB7G906ubi4VSL1w/Nq1qmHuHiaQiSATUWS
M0kIVOTWBeuUaNZhk3NsliMdwabvwr52J+zpUQKQI6S/i4fqMcWrytL7KVhLdrcNwPtOrZOBt30z
wftD+4BcHgp/aH7zJXZH2vPCuj4V15aeP21aqb/995LGlbg0qyUHH5l6O6y7iAcwXxQDc+kWzSiY
7d4cYl9CWkKxrRMNZ+7hoZvGlclkhNr5Z2D/dhKjIpWudVEUCJV6Kz0aB2mmPqQ3aKrP8ir51I6s
WbS9e8/tq+aDizWeeWsI/948hpJybRf99dX/8oi10WjpeEKDZopGFQvBdmhAic3M0+wME7FmCwUQ
6hloZTzoPY1u6qi9LbiLVp45PU2RKWFOdUaiJMaROZkv3cAmQkg75yc6PSR85qBo3iHj6O7UYOX0
VknE487dctmLK1IomaD8J/Uyk4kIIIdbmKY0BsKFVc06aBmwYy5YbhcdOAGHdKwFy3NlCGSaYdZK
6R3wB9DTeg7LKw/ox1LZ97dktEe+qF0udFZBkccgx3mfvvU5Pu5FEMy5B4q7IWQqoUBFJIFxhI8U
Q1IOF2VxpyXPIDgrnKC++NiWm8o7Z8TWEGmXUacvGluCWs6aNLU71tdmQt7DikykUNlWeFCx48OI
aWWscLZ32SCfcYQnpwBLv03rFSxXPSL60Nko6bxT7CZfK/Er9WTVfINpG0hDyJhEDjaMAW116beG
snf/l6Kz/7y6aKwk7GT4u9TxLBLnNEesMO/3nkCw2z7BErLyymmlnjvCg8tFbkeIt60JOagWqP25
gWHAsLWZeM37MNIZ/nMmKtUnE3EnZfXRQOhYoahcauGyr5ybTNoJGUpKdWNcyJYi2Dq9d6LLpkue
EL/pPT0m35g2Orxd4Nta2Vyry/3p0vnnZIA+6aaC1hLZz58LHEluHTd2y+TuOVsTETy52V5m6vn9
9/H4x+K2YaItVIcRWR4zfLru4ueefMn3srMNwGDlwjxobqWKmaoiYJqCUXzq8UPhCXX8vZe9BZcN
vdrEpeNMqXWINMiqTdx+/H5elPR/mJTQwcADllReiq9f/1ZtqYuLKXuSd9m3CtE+0xiLcjQjAKYn
zfx4KPbdp1dP2K7078qbfJTeC3LHXxEmb8PncJkt6bXh038UCWODs/PJ6r1aS/PgNlgJlO8e6N+o
YILJ9rusuhcvsIWK72dJSHXFtvZMgPdrL04ayJ/RtJenLhAqbQVOn40fU7VTAa7E8z9o+WmKGxAl
GtK0p4NjzAPJvcgB/tc4TKYOyXuLEh+2vCjEJVBjDBryV5KFwuQEo+VBfakP8U7bSitjY+FbFKYx
wWPajC6ksbx8IL9vBGp6CzCodT8bfhlmD2Frz/VnCfukJXVLWeQb54lO8r5BgYYa/MF48B/9g2kD
qN1S+S9ZjtE2W+bb9E6BbK2uIgmqASXxsEbSuJABiuBBQHpDTCtDp0YI1bA71oqpT9gocDSIDsqs
NqYpSVCu3XZ2VS2EcM3GVwIejfXkRXNs7Vk+yNbEhcfx3lGBXHsPJVZNVhRDJWRqEL2BkR5ED/1G
VNzM4xfTVtkkkD2hEUdgMeMjFmimhTzPILng1r4lZxASOrGV6kq/baopgZoh5aM39y0nmYF/P6vn
flfctvfmsiC6DYbZoqACRyzHAojbqt5G5N1Iq+CeoYzQaHzx2v3loL/2H+SeBWsfX7EHdX1S3dVH
ZU0vZWtCfZH3+hICGRiXix1/xp/mtLynAS+fi7NwQ04Fkwqhcd7zBYIvwiR3GgMEoOa2pT6N66Fb
iXc9DrLn6Cg8Je0EtX6JkyiclB+wWtqP9LkmgI3i/45Rf4cRZO1t5VP42R3Fk4oY6jU8W+/Z2X2t
n6x36gDKu7yjw6MyZyo0CCJt2JHW93SOaVd+xVbAenM+YIAEH+o5fiBwA/xNPvFfAQvd6kPAdmPO
o0eak/RmZJTbw3rr9092pOL8Z8D69sWOZrhYaJy8qtQc6kI0Tx0CBvIhNDTRtn67a8X7zgA75+zN
MNlhBBG9+ZXj/7CMRR6v6AAVKQBSqP1zwBST2sm6hC18S8WostoV0hy79ZHm1+qb6z+6tIK10qAa
hKVT9QHGmMbLlXMYlq+jtY/KtlqT5aFLCdP8z3OoxNSQUsvP9wokD+dFITJYeNEg5YSri3dOL0ca
7J6E+ZQgHAvGeHSI7FixrealDK+hNn8qyKJ4R17xFXSgj8VefpxCWnCigmjS9QVJEMbL7AiTcqLy
NrmMFHMtWefBbeWT3SmuZBJiunvNua0f9HwjxdeYlz+UnlAuAXc3h+3if1Dm30b0LE/jiBYz6+QZ
i5EbCxcWheEeYnb3alw72A+zp2roCLOw68sGG8M/H0QXOI2bQPTfy7m5uchPQw2pqGdqcl+44NQE
osMuO4+v6MoL8ONF/nvcMW7U15NAqpUsuSMK4Dleu7Y1Pd975Nv9fpyfFtn/Xh8emdGLdunVqJRC
Xdrnc8W1n2mfOsyF5UpKJr4yD6nw7jJYIsnKGCLZym3AOJi8F9rMI1wL0iUqFWJbX9u18Umjczuk
K0ZDpDs8JXpuc9mEFGesVRbT2JHKBbTg9uS8F+0024baA/VM7YPeswPUeUNBELYeoLPOjrb1UwqE
HQWY/z+cnWlz2kCztn+RqrQLfQW0sXlPbH+hEscWQhvakMSvP1fj53lPQlyh3lPEjg0YjWZ6epvu
+/bpZQLX/Ls2bMzxyu1flGyfdQ0JQiJI1eZMnK8/l3dSHPZZEpf6xk2ha6Jbkxo0stDLfm2CnPSL
Uqphceg+xqNXfM9XXevFWygaKJEGh6dxFgXwSNfyedZX+gdYD87A8KYgsbnISMW7oS5KMx031Yed
wwk3ee3u9KcjJUYdTkD/Or4f2qV1AJOBRpWZYQaNX8ZBuZIiFUHJmjq0nd5zGN1+UNgcVvn0CAxO
vZSj/WfYHCZ4wfU0n/jWfq6HW53QckW7HbC2LejVR4rH4KG2/fiGKpT25d/yRrvXF5oNRxHVRlqW
zp8L7ZptbTN3ThwTd8iWNdUGv6Fptppr2tQBBN/0DhqyNUv6+RG4sXHaxj/2FB/pjyYlb8PyNCwz
vJ83WNDhoqwxkVTTnL+D0gL+u0OGi/NeGiJPU/UbASx82tWiDwq/C1IhXq4gDf3p/mzeOePHfYDP
J3+fvNCUGb/HT/DlmFG61sA25dj/pQGX6nb/fbLKPpS1e5f9cO/sh3JVrnLocx2vXiZP1P5Firf1
Ox9AiUCyeadFxjDWFHvN36jeCZIIFHnPClS4pSA2CIZFAoNsvmq94+KwLMJq3vlpBMGwBxTFLJjM
0/V+Hq9gfQbPaZNz+M+/bsYP4DVS43gCm8ry4UvZKMGTEL6N0YQyg+Ke6jAfhJMXXBuOb6kgADNs
n8zg9AJx6Q2Yx8X+vlsdNv2qiiCwLW9tID8roB31JUA/YM0J+A/I6msA6vx9UKwzUBIP7En3dr+e
3Dff3cf8Z/WdpBKC0dNiyrHYtTOwC5jl/2zICWAgsHcgPJd5OKctm6OboveAfPFvQESL8HrumOFb
Qez6AfqSoEsKwdIVwZQw6NLiUvj7nwtTFvSnJiB+SrZZpxaPBmVBeuCACbedx2v1lxacZpvE75Za
dOWSX9oWsAzkwBsNdKnjd7qtqJmTcVbQBboaNllQvRWSWQi0fD68H68d+X55i//vegDP/HmLSWYd
+sbQ6o2tBsC9bw/rtLmSA5RDlb9m8bdLXOiuU7st7Xh/Ol+iSCGrDnbGq43rdA055isvURy0/0ye
dlkylA7KIS9Np97sD3d7KhjKbGEd++lBG6Zj6R3x9w1YWpzu6WRAiW7B1EU5z78X8OubpQHBNsUb
uYx5nePQDLai9ZvMJA81+ZBSV7OMlK6fp1drpL4SFulh5Ybl1MW+cESOfW2lNjBAj8/aPCO7Wnva
Avi4Mvz3PZHu/mIJqa2n+xnqAPoqLi5kGdvU3dUdwCWNZ68VjrGaauoAYp1M4w8Cek5ngC5BXW9b
jsInPxLAn7T3fH/TDyv4WTrD7w7L48O2eW32nLGta5hwoNfWYIuYJT8sfba3qGsiPLszCEEz9xGN
vO+iKqaw1IVgzV73ypvuLvT+LtWfjWQ/72qKAF0iZPN+cH4K+ndTzvv9r7rbsAbeiVh5r59mk5Fs
24m0WxJDXWkQPVaUlt66MJ3rq2a7PlImrhWUi221dYwBTzloyJetmgcGUEfp4W4crbkzqFHf9vOk
1sCkAcIuH1cgkYCkclzVBQVeg+mPIIA2NudqnIc0cAErUDw6aeo1ceWXmREHzk69s07Z3DAwbb+U
TFurynYD/P97OkLnB5dPrv4cwQizlO2O1D4gU1AIDh9t+7THLLmnLtqmT6fD4b4eHc/FFcmqfvrt
8OS8WNeU0FeO5m/LfdmeNLqltt0nRbUBbVFPJY9InHw4zS2GDnLh3j/tg9y4JmVfeQG/X1VG9ZsP
n00men1MkpYk9vsxpiXx+G5tX3ZAhJZRUoeKtQQKL1nZx1dCvAkwhGV+N1yrxPnq7E/aSP4r6pdk
XXWsds22348AAtOswAKTokjtWUFdWEOJ7rB7nvSbgp758prjedEx+WnnaE23AJejwgUyiT8nYKcU
aZcMXb/ZHgd4lmD9BDKht+7yznx3jcOypOXa2lK6vruz+iwqFaqw+mgUmlL77t9bXv9Kj/0+louA
uxgTo64O6WTj5tvgOFSQ73T6nd12ANmQhiH9XgC/mqbvJ5isdviOdfeUj5ziDuChjwB/6gXnUaTH
q1+DBlZo+uIWPw99CYNRA27wY+k8mrH7f1C+NPNRJITqJbV5Ya9dF3g0dV/Xm5r4JMlstASBOnhy
gGIokytpxK+OB+mZcWibwRHAWssU/iav3SE7OsBq4R1MSWGBd5yAUmrOb0f/5NXTuysron25Iv97
uUuWndyM+7bdx9pmADCzCbdUB+6eS0SABL0yN0lKnsCgBag7e90nD1rzTZs8dw+FeWWOdVW88Ut7
/tt92xcuw6FTLLVrjXTTuLfjsQO95PgqJralh5mOuxN50aP+7nQW9Uk9AHo9FWzvp7idVv3bkQRk
knJKta9HoEqe3Hqhm5iuIZ2ne2u63d+VoGg5UCHMqt59M0/rghSrVnlmBllgxekWPE/5dwVOtXGt
luCtqrcu+dte0V80ypDG3Q3KAeayVUL9iXq33ekLq3pt09cteFTayKlNDKx3fYqa7uBrsb3pG+p6
bXVR2uDl5k90KpnQ1mldHuaA/B/in5Pa8OrnNH/Pd1DAmtA9c8LUlO91ki1aYuNSanlaUmIcVFf7
4kEDsvOkLyr3JbM4cbCP86bCbRsAsM+MHDr5ep3Wv/qT13b9S9YN0+2L08ahugcmMjGfbSv/XqTr
cVRvLE7ejxkHkXQoGCRTle2q08oPZWItexc8ivi+BgbVUW71FiBeHU4Ft0FtDhTLNxRIxy0ANoDJ
5I3ZcUg+MWHBOjzp/X5Dq9uNs3U9NTVR526xycfmp1nkU50qWJMCmINC4rEwoB+m+kG7s4qCkxzD
CmCZmmrA3Cu6DdWYrT2qWbNS2wQ0CF/durOdcbj/XhTOt9il+LlugUEjZ1ykoX7a+/A4fVMcKqUM
GgEt+11jhWIVONEcajL9Tjf7WVqAQ8yJR72qhHZyP3h5f7wbaYBrHIjAABjqR+usAGnZmartsqLJ
aUjsudK5q254s/PTtzYpN0cb/OztZNHSK2Fs31UDPsgJm6T0ZClMQekBBvW4n+X58HqwTtG2T+cN
DW5lmS4KbdUc4KunqOBub27M4W00lwk4PwZH8mmWLkSI/61uvzR9OmxWFCWpIF9c+Fc5JCH20JaA
BCGNYLZM1RTMWcLwsfv27ytpsjv/2r26iSdHooz6vwsr2ySTkcL/fbPpxrs6f06pue4o0gNJOZtO
x0coiGtHA+Q3+Pd1vzYoOsoSbMuJSubwT23p7suxw7FQNztSczVZhYED7ENVzKzcb6onpbN9u6mX
NuxXZTI/4Va5FQwGRJaHuCa77iXjW16Q+9DVoLECTd0+xcdNqj/F6R0E09VJv+kS/9+D/lrn/jbo
CxWvG6e40/aZvjlWd/V2DSJLYQW65m+39zs/HhdUCLrWEobSZvwGdvYJZOp4SnLl38M45z/+WjPw
QFy6cXC+z47Db5YmKXf65GBV46b16cZEkVGEutcJzsHaPXxzb7pvaZgu8jWwrvzTwT18pLGSbXkE
mPsUHkc0Ipx/Xr+KMYQ0K3KINAMWyvo1ecrz6HAtqPwyEOPUD14kcEzpYb2Q54Kunio9AjARO2nY
tHAct8G2f8qVd2NjH6Dn7cbwhCqgD7niPMtNrkjb1wMAPAw0Wnpb+fentHVOg483IT3YUbdTfYuT
j/0IvWp+p+82+3IBlI9eL7bOa1H+UPWnK8slW+iv5aLhG3gPmJRoiP7z4iUWbaS1sd8A/QbtIWLM
Yd8AOjQ8v4ZnOrPytDa0b0pLEtWIOBSz7acqDk1gv5OgIuY4TEfj9lT79f0AGD8OsUkASbHp/Ejt
ILHPtbrIrwXstxFfyLmp5r1h79rjJi+Wyk2irdtotH1zZoSFOt/5B/BJSBv6VRxwXK78sDvvGFac
LR5vJLqCm7mxb/DmTpUQgSwsd2b/HN3Hibc11vY11hUZy+XsEuPTEk15mKlfIpYetf5UJhOwtTMc
jZ6sMWfolb5SsydnfPn3Sn4pRr9f60JpjcrQu9AIOpviF1CCRzg8E8/aCnx+vJvDbNeWgfGew/b6
/wnl/BkL/H7li1igPyqHytj1zqaHg7S6TevbbcYdC0XSd0Wnv9jfthsnu3WMh3/f81fVPqarEee7
QBrSF36xd9XjkHb2TnU2Wn7j5Ecf7kjnJsM5s8fHgQxqo9wONYVmNNTunBLsGptebZCzVJsCKuDT
ibwtzQEgGO/JhMLAwLBUD676bBnGFbP5VYWBCVwfwAoW4vAXHnfhaHWttRNtU+GaUYTuAB8ym9hT
sB+aFK+SqmKoOaYlAHKcJsMg9UNtPcoNcpDk9rOJcU3tfLXzOYCiABZMYVqPLwIQTa2NdqhPDila
eAnH1YnyBarJICJKIJRRQzveHIaXXLuicb48svj9uhdGXRucQ6vvnGFDYuUEGDytqIr92uzCg0CQ
z43qJmtn4zHEG9zinFELZGJ/YWENAVkqa4CN33YWQQzJl7iur5ivL10O0MxUMK34BqrZn/pwVx0q
WzFMZzPAkxUv2joYJvDernttdQKLfri3yUe37c0kv5ZS+DKaB2nUAhWWQg+Ygf68dH006nqvNP0G
Npo3V/do1+7LmVWG+S48Hn1YIcfdopuQVHiJd4tyF8aL4fhhne6tA8VgftJHduTAgi5bPgeB86Zm
DaV0e2/5Jy1QM7+rQ/JHNYcm5AnwmmmU+p6EJLMGAAuokE1hyub/hBqxZMb5KN2A6sNpO8so8tjO
9uAB5MFEe5gkm+qthnarDcz9owmVkDYz4JMiz296djm1aLXcheRdjhGNFBxnJEA+YkS1aVpPj8Ym
LxfwfPyiCpa8CFztsDaN0wO0Nq9aHW1fK/f2pD2MHN7s58f9UiWq0GJY8TY6VXQWVKOTO1Ob6fub
+KaA4PgdyuCSg68rqkVUx1+q2yKh7ui6YBJerEbbOvsyqToojQ2qie23Tn0+pk/UqU+dat0pG+MI
24Bwh75Y+V1B4eaW48Q8/7araZTGb9dnpQJ54m2rwFjR6gH1ZZr+PIEap3/J3YyKGI4qd1eMwLls
9GLUFo1nOMy2A5DLue79N+9rPBRFb+n1sFEX1rNZUMsz31ur/hRQTmgsd8/1DhRdjwZ4qno0ADT2
HoEFlTG0kVDnohtUlX4nW1WZgXr4ThkFYM/uMbRLss+eFs/o3DhAt0KxIm38r5QKXj1T+MJiwlVg
a9hK4GDgLPtzE+RZ7OYprReS4zdONGLmXkeFo1vf7czGH7ZPVfcKb0P1WlMNqNFvk4z1qse3hdSM
WOxaBuGrckXGg3nRRW3/BRSzO8bVsD3F9aY4rN1dsN9lc5e0RvFyGjbtjpKGpeWE+XY5oSwXdg3p
JNGDbv+ont40rQc315wr5BtKZaDVBzjR5N0pd7MaG2AR0amut8cmQXo8I0nd6756hFxAn+o6pFtS
M0ItzUCvaw6VhtfY960aKro5N/iIeAwLKjbz4t5s1pYD5cYwUrRpfJvU6CvD78GIoMbI3C+2qIQT
nU9pDLyIlcxi4363o2N8v96ZCyd9u7JxvlpBuN80C2RACAKci42zs45J7OwM1NiwyUATomQIFH59
oQxeBa4IhKr5/WBwgvdM0dVQRAUq1vph/4jv9GzGjdgUQA8hKKk9bNOc52lKWFLO+e9Rnhs8LjeK
buH2qy5wvQz3TzkD1s4AtqtPbvSg/NZxBkvxNb3I8MOBkwDtoznTOA4ll37yii1l1A3ZTaoCOZR2
/ElC2RftH34H3R8n/y/qL3qwHMhM9KnhWU9mMY2fKajKOQ+mvkKjCOCGox3VmcY36c9/38i5F/ev
G8F3pz4SNCPXujDj7ljFu91e3ApQbF0qVmFxomkKNPeJ8Ks1nCucPBRV0fsGrrm13krSExygmZkJ
8O4282ttrUH6BGv7aWqci7RqIGKPVMXMmmvu+1exNeXZ1AVJeyIlMBcbvKm7LLWOjrYBqwzcCKwD
GN9U90/KWfGCy2bs5rvD1KD4OMWWzXtq8EcwX+cWiZndvDzObBo9hhlzW6RzqhgMNNc1ooGvCmAt
IE2BWKB8AZyHi0GeEit3DoaqbA7aKjUCt1iPceQaTy04c3Fkb+8ptt62C2uYA0ZLG8SU9PHUtK/h
CshWuVxbgQYD3Zr8x1+whPt9HlOGoNsbl6Q6Bc2buP2VSdMf5qbUgFv2WooAQGa2OZT58W/B+sod
sUDGMigAVoGquuRkPw5xUuT7TNko9OoRHvUz11q7DbZw2d9UsJvFC+VaR8kXZWM48rr4XrSy/FW6
1pS9qZiHssVHFuz7VwNgGycFD/j9JLTdypW0+JebhzN6SpwFUZUI7U8tkLtKX/UW5TO5NT2CT11R
WeLvMx/ylL6fGx3Mt4CySwVmt58XBy9WpvkR1rJZn3rKdqbAFqXNYkSYalYYtKxpBWWiQQEO6WRg
eDjJnf97Vc7b+VIkONyfoFuhViWM+HPEilGZed4dxg0NreMTGFZ1t8y6TW9squPaTt7aid92frJd
dPECMHLdvJ3QZpz9nFC/qwV6fO+MN128PJ5mRTJLIUNsF062cPuw7kNgt5N9hE2tmlXbzo+Db0x+
WHUYa3dgqRz23v4YAi4VF+GEEk4H1nDHs6kjtGcq523XoF7PWH9/3arUDwLxC2HSZRZOaTRdGeK+
3rBA0c6oVwZIH91upJTLuOmr91wp/YGjTCctAlO/i7ORKvnioaWw3/YNl26CRL0xdyVpdEAqXveQ
4GSluu736eNeJXLYJkDYnMypVoFwQ6BF6W+ir10bLJNsqk+c+T5J4bkM4jTziNjJOszKePQa2vnG
OJsX8GkVuLrUzxV9Nt85JzSENbVy6FaagYaeYaZmH8lg0LX7Wpprd/sONWaxbown4U6IX2MAcRqS
vc2rimegbUEgmtxWuyxwKcKGjHx1qt4M44WZgXVuXcDmyzGbHDGqyhDGLeVHeTdv+tLvMPAZx8oa
5UHqmIUD2DwZbCXa8Yr0fXXqB9uNjkfkYNlJmP0pfdbklMS78rS7cQpUcxGMQNEWoEJYzXrYCugQ
CX7Kp03qXrNFSRwJfux8zK9gOn0VSjMMwjSBv+H482IYrVspiXUw4pvDfKCO6r5Lo0SFTWM1Sb0M
5ryfKZVhj5z97UErnxaQeR3Jik4rZQmu1b835BdhAsBdtGsYoBHrQAP9OSNdaZTjpNBpe2tXQkhJ
dfOsW6XXJv6L6gkcejBqDVQyCEQXBik/1gcuIt115JkzroPJmY4Q0V1Nh8rcXew6cJxJ7/Pl2FSF
/HlDaV72edk4xSN8dnNrSs/vlBiOEqyTN15xwr4KtilQhpFYjpDhwxVX8rdohaPKSjH3TB4sCeEr
kDFzIo7FZEpdiH0NPfWLhTr3Z1J5wm2BoHpxLRU3uFT2k42ZPqTZkvIONwFoh9CHVE/SwwdoQ6Pt
Ynketfxtsr/BZ5xaFX4eTOJIewl9hbu9FmZ+ZWXR41IO7OgqXS4XFgggQ1vvT0y3ffdqzIfpbe87
1MTRh3VtsmXhLhbWEZBjALTZvGCO/jkBhBLHBpdMrmS8OYBXZX4+O91BeANmUw0F7VVUki8iAQe0
fIcDHM4CtEumYw1Qu0FhdzzWcC4utneTxUA9ozYNvh8qaIdN/2Hx7d+78SvHzaFRCHYTqoIN97Ia
JGOe3TrnklRm+pOFPjuBgPEIUPaPnoOq6S8c9tnHlWt+NbFgwRsuVByQRl32J+9OlKVxZFk8OvTc
tiudfhUhd+8B2zB9O0zm3bWlFKG4XEpgCwwOWFhQaB7+XEpz0gIMYLGUaIPdbC086sLPasDre5VG
8At9gB+swVNN4bzzV6PqMT6ZeW3UskftWXqnv6dedbfzCWshlP3+o1jsPHCR5nTn0Q2+/D/cKtld
dIQpkwuuzsWtZqfEPinKoXikXQRi3Oa1nL2dZl00rFXoRq+s5N/3KiVjnAc7LqV5/PTnvGpanGg2
ORQE1p26/ms8fQfoCW1+raf9i3oMrgRIK9uDo2Q4Y/680lCrkzox8hzMAzo5v71CsRje0n3wA5c+
UOa/rtzY3yLK5RyKDCWc0Y3LILHrjrk5HpIcEaWPKHiktSbAc5mncwpwg293Vy73t7Xici5ZZQr9
yHlfGkV935mwv+23nG17R51YZV3imTClu0XS+w9t/3Llgl/dn8wlmS9duvjk9d8MSV1QYjMxzlKi
QuKcr+uQkuZ5DHTENzDOprsrSWzj7x1oqhx/Y70EnoO5/fOCY9PZym5b2xtqNavdh8LBoNG9HxP6
nF33oWgaf3c60speQM6jwXb6WDhUMtP6u40XRfG6HYIDftIuucsEqLNOw/32W9IVKxOElSOIi2MN
DsnwvksgBM/XNOjMmj5d7Jyr+e6/dTQFSORqQMFAN1KQ9OeNqJxPpfTxEEwqvquM0531bYevW33T
9+SavZHGiGZTjzfHdqVWL2W+sif0GCRhfO38Wv879mMkhDSyfja69GINM9cazBJwZBIZBaGe34O8
qSh3ZbsylB8lpe4dHWcUzGfZTTuQbOuex4Jms4GUpfKr0uZNQn+Ao87tpiN7dFMmUMsOoCD198ph
NRA+polf689XJO8rQRDaAA03AfDjS7DlDjzEoRXJEyDGBHJmqHP904yWs7kTXSWP+0pBERvTP43z
S2h0oQ0LZzfmbZfljwKSQuEa7qYDK/IEq3ZNRZ1j3z+NjAnPnYZJQ8pJgF+c6qWO0h77dKdQWJkv
hnaxOxSzCsY3Gsuqft2O90IZBrnRdsAjhezF/rWF7BMsX814r909T5C73KlTvykwTdtHs3zo2197
g47B07OhLhrS6Fob1S6UXEBh40ZHE3LiBdxEujOvsldHxQXNolGpaXxtKau4hucpJzqI9283OSGt
AW0Y+XK4TGETsC+Ezs1OaTmoZv/Y+mqgByqMSIfI8HnMSbgGTeD4Fn7EIQIvmtfURcb/Jj8V0SRI
N4foEOmUMa0OkfphLibBlkccbsHNOUTyk+GrnhEOIYggoevVoeMBBxPaUR2qL3bUhmmQBHUISgPt
E463+771d98hFdh/b7CwnV89J1Hn1x+AOqSR6oPtefbW3CDbqD4o1J7lSSMHn/NevpcBh4h7mmhh
koa1PCBzfu/6uVf4hJu0ToNQFQxh877zOVxbtmHLiCaMoQ0pFDP2syNwJcDcLE4/+aRFvNj7+bpc
H8MtYx/CY5gH0I6vqYjZRu0yWTP8JS/9PC45FKLp5BiellT+hxwUQCoPuKz331mbBOMHed4VMxfs
I5N53kfCDg5ENjOuLvZRz5ceHJ4pI/DBig1kNcZ7uvWDOkoZFAMOy+AUkplZFnPVo18/2EW2F/+0
PdsDOeu55Lvin1fxVZ5RQvuppmlV4RPtp+xZ/q99PcCpp+GI7pEphPNM0cFX18mCjcunV3wRWb9u
o2QxcK0qwEX2WP+A1Q9GepF2fO3XAuvahM1S8bXIiEqe7ZdF0IX7946Oa8XnPQFRfORETZj+3AXF
c7/YPoH0HdreGGgEVAy0DEsPcOvv8uQukEeznHhdaEXUqnYh2f2gDnK/9MllLEYfkF6gH9UHy4sj
TvxYdPfJYvnBJ//Rv5iPxZJ09eMBs2chYpRw88rW1x8aOns633yjO3vhBifIy01/8ExEScSJLl3z
zaDFB2Y3AsrOjyMNWTx4zfljLE99OSCzp/tD2NNIJG1C2UeH5DnBCJm3EgCTOadCJ1Ah/qbVJgSb
KnKj6mcTaiSPlw1P7AIrapY2mBth97MPocZ7PT4VUG4XHo31N+VD6u8W8tcFX4nPffdhF8pcZ7Sw
sYBq0C1a/0AvHVMlT9hgRH3+rwZIy2vyMSIx8XfrseIdsuqfX8Zj6aXf5ZPo/mUkTdgtu7D/CQE9
K9aHStSHfZgzADqFwuYnr3FlWuK4uu2xXt64EJ0ACNwHGg46+wcDzWvCPckCUt8UGI9joAb20/YJ
mQbyB/VgvNnBgYZ2ZLxfjKz7LtqjPUBjQSGYHttxXsyboJjbM7D5fN2LgdDlFZSHyZ8fVlmksjPc
juvBqLLYIXqyOeRJeIx9eSb/aP1+QbtZGVLHyYxV0egnET1mj1u/8bXACKrnjoUl5x9Ix603ElWC
/hdY/Grxkxts35RA81owUFJf5r4/3/gusD3rkXOugIV7z3hWVkympQopG47icFhNRFEyOZzhvJQe
h+JsxWK1j2Tzifhb5yWvmPZdsD1Nd3Rhucx0FijRGFJ/sp8KPvB5WXzqz2QNQWd8k3kambGzjg0o
YONj9SAGKd5c5Bv7A58jRJn69WN6X0cts2nMORNAz2hzemhRtMeVfV4tGV4FWAb7jFJPZk0JtYdd
hC+FdmG+ZIWVSEQu9ct55tl85+HTguzXPJv7pDrxw/cIqc7j5GmeTJa1cO5qUAbolVuI6gUtjm1C
VvVBC1DaYHF40kJHYx16fSKn8d6w6H1tkUZpJD/Jzhnf0qj+SFkwQLNmCrPnht1CKPnUQMSq9mkx
+dRdbigS9l95njyJXrO95DtTPJcdINIukzy8GFF13jGfioQ6rX66fZJNYTxOng5vtqdF8geygc7/
wxFZ+6w17xG1KCrsSKkqOFnZXGaPHlma8CIY2FlVeYcIu6hPXFPRziKI+yhbyQqpC8Onlg9zIbop
jQykz8A0GYFoIsujTAzQQ7SI/nBa5Nx3jrbpUE2ivlJULs2AkZhV+ahP8/Ap9fK7XEqeE+mfrIsV
HHi8U97vvrVY3UlgE3KbGGiTZ4/+NpBtJJtJTLO8Xq9k89kBVIeIlrqwMSrcGZ8KAOSrCJlscpP/
s5WOZLcYIOYGYdS5oki3yPWnwZKRiJxjXJh4K+pQKhnigpqea96Jh+hEsdIOGtLCVueRE+SRSIDG
+u83ObvvtDg3U3o6ohffiN7fsdtkP2ATuLYsuIxkXOQfYgxZimIF4jZT0TFUGZAM67DSremnwpDd
d1hN7uKNHlQf+2gXlZ58UXXAz+rZWVFRNnHYRv0mZsYpC8WoFee7zJhNjDJzVkSan0WchspTMtHy
lEwa05NMK2SnCpPvlYzxWWZsF2kPHVs6uUn8cTmGoljFgjX8NPGsSBEDzLvBswk+9+LQTQ/PMo0y
qT2qbFyc3j4VW7+gj0bWQx7iDNhrFxspO2OHKu2RBXleBK/gXjsvZ5gyHQqfL+pa5krWtUAN1EyY
KGCZBdb3VS5XvMk4mCHas/OP6kMcEZguRN86N5MnlvUs6Dpa2JSxcWGWmVetG7CS2AwykC3vkw9r
3/jip7MgwP+JgrMi0ZpiPFAvvHR8E3cSCYyqH0XUojft80fLKOU+PjeRyKJsOCUUSVdukOKVeJGa
f3YsRZSxHWchxjdFRFXZFoi+bILuY3jDNJ43AGpZpOMs5KJKbNBn1cU2yG5NPti5ERna3slniLfU
LOTu5JLqItns9Wm26heiYkSplCGoELL5sGki7TK/I1ZYtL1oBJv3yYrKSrMPbqtlGWo4QvJeVm+l
+PmyRKq12893QA+MguKL94lMiIR/qg4RLrmpybr0ZLVrX3ShTKyIOmb1ToYoj/FeAbgD/SN/Gm8y
lhkzK6Jz3pssDggAjzYjlDEcXHT95El8erkQF8ArFLHEzK1tTNfnkERfdmFGp/B49rjEMMEget6E
LCA3O4pNxuxJTGD5ULUQERQoG5nrIzMvC/ypFKiwZsZky4mrXd/09+ASoo4YKepH/kb2EdsUlVUj
oodV/iPjk7U5No2NJ1ORbFjvhTyX4xOc113eGdkL3gEoXeEnOPK8zl8wDrxTiVPsmcXv9sJmLJ9i
Foc0pvhJOJG/89uVvCJC9b8P0JK5pzYSpaB7VaDOlUD3abpWac12FlWUR80KBIPF8AHaTzB5q1bi
TmjBNnSfYuprJThp/BP2rggtrwjF9RS3kxY8nBrxFFpknkGhMa0b0b2fWpcJeZwsyo3uHR9cho1r
TeRUE3RtAyCHiJ3g0CRy6jcHblAiFmKUZRrEgdFM8+fddzGx25V1nwRHQhcxtPKgiz2eUqkUJbyT
g9oI3urXckUSFo9HdPCIHS4jHasrbjCsQSsHzAFxqsWJNvm7Ix9GaKPNtlHOZY9EN/xK+JMT20x4
AyYscp4OhFyMIQKVLKx5xFzQnLs/xBOgB/7ZnGtMVLYpb/EncK4A0OGyJw/Ue/8YmL4+Jyv8VunT
goeGRWzodGeAKag9xqtDtfKwzN8l5KIa/me7lOsp65PnBumtfKe0drPfVAz9087GkbxD4sXGlzEm
jEtuR/z/zv90O2i3Yczpecba5XFJRTSxjSH39j6JdjenJYWxc1FS4n1tXz/VKFpQ+pLP1qBYYVwW
5313tg1ibJNNsdJwJGRLy5ZtcJDRGFTQ5B9iTmXbOjciAPJ5YlGSzQFNJj/V6CyR7Mn5VQ4IilWL
nUMcxCjJvj29ZVEF1i5/oLH1tmwakw1m3n3aAfNVvBPxZqA2Jt4gumB7q+fNLOq6RovK9juu0o3o
YPEEgHld9RPaA1s+FKdB9IdcTiyBeXd46xcWEkchuT8gcSBRpMFnkG5HJnAIn2stwi+uy9ZXvpmE
SvTXE0CJ1519yCtFGPMbr4cC1i+eIpgKgWwSFYfQjPoXkGCXdJrJB3b+tOIz5LH1DyHy5R3CeN0S
7+JAvohkm3xnzT63wZpEAnJJ6L6RZyTyPi7t24Q0AhHfE1dmU8p3WXEZ07AAFctL8MqSKOa7bGP7
BuAuiydOvInC0AeGHAAPDaxgcLqXvEPDg8iB7ZMjlcg1Et6Gykbi4zLg+Jf7N8GKkDt0nngXn5og
h3JVKt0oC4gOy0nEDMIlwS3hKsu1ZAApgivD6oGTEAEGrSONTov9N9moKdtWdpH52PlyEJajhoYP
caZy4lUJXeRxOjvUTTf7/LVcaXhUJz6x5y2fQU/x0TzLpMpvFn8s4e4utGY0CsBTYqAJRKs56ALR
d4CyRwCERSCkEEbJxup82ejOk/4gWu1zekVPTKISKI6EQAQUsWjycYiqjeE3P0SVQsLjZzfxIsGn
zVH9yNVavJHi7ImixAPrDeQxPNhSWlRJQoA8rPn5BlnEpovXIT6XiT89QZfzZ1iXw/kPRs8kU+Gg
WCUKEqWJJ7JWQvFB9uwzsUC4rCsVkykGWh5isHe8kmyO0Q7NcFiKHDZILTHii6wcj1A9y7UdiUZr
cdLRHUhTHGivggSOpkWSdV49r3dkP9L1FMVrJoQUe/1T5FO0YBsm68NPZVP8FMlA0h/O9Y7TBllH
zKnk9mUDIKAMwPGQsfHFnOsRNKPkKmr0VUw+SRJh8llUqyDxLkIk+lWkkp5YGUjjuz/0aPwlqg0t
j9R+pjlkZQ6gvrB4QkIjmY0KQCWSk5LwKLFkuk/vHxkLF6+8W7msfPe8C7dvecQzyACJdTAoNyCc
4LQ7QROZocSC4tqLFq/hUdDnE584cKHPIf0gXtQ8TqGIC8WoiEjJ14lMjcjq/ke10hE0B30vdlXl
rzMiSpVgWg3HJTFwH4I2RQEKMbEE2WMo15AgQuJMJaBY8iztEjBYbBPZk5Ka+Zxf0eafs2VtWC30
BbBwEWUgwP2ut7/IKvLUECaLToJkL13Q2xDkAVk/duXkAEjMOeH4VD7H52BMsgTDYlho5+soT7JF
Da4mVxS9QefukxYU40x7lR0hs85F0ZEiAg5tmwGEdAOG65w5fD0t9zgqg4gFe0fiYNn7srd6XzXY
tmLr9j8aX3JsuZeSFTn8D2Fntpw6tnTrJ1IEEo3gdk5JqEGIHswNAbZB9CDRCD39+RJ2xF9n7R2r
wlVe2KaRZpM5cmTOkTCunINkdd+C0488koDFcjmrBooRrCI4WPaIxA5CLlQDAZef0NbwJZQ7AWE/
oRz7QSgYIBo1IGxBcBXIWAgVCSAvnVZywOxf8HafnXdgc+INyL+wDQXyPeBXKu1yKIRTFaLRDDar
y0w2VBrYJpwFCuzt25fg/0/48WofI3O4we8JXSOgtvotAejGf4yEoyhGttfifp7dIwyp5FAfI9OR
vQzgYd+Lr6zxSO5x38XZBVtf8B5sEfK5EU3U2gVbQiYawBGwFyB4ilDwCwpPbLnLe5t+Noxs4MXb
iqHTz5YQC/iJSSUWPQbN75dXgVa8duphPayuryzhyzJnX8geqbwxkuyaCrtGdkyrnXfkXc6dtMuJ
cczvuSNTKEtD7Kw4PDH9rbngLnGIT5T7AYeyIzH+NHjDxJv8KF5AnEvdPc6EPpGnyHoSG7v4z6MN
9ZaO/WCpy32JmxEgIwuWClzBWrWRPN0avZeh/IwNwVjrNm0YP3ZNvBcDwjPExtVYgPW5nUvjIz5L
nr7wxXW/jdsoncrViIkT5oauMaxbAVCQ2kCpZiCjvv2FhIboFp5daOJze/umpfeAKoEFYvQy1xiT
x5iJV3t6j/Ub0PFYCCL5pFIQrI3KkkzOArtmj4X4v0UFK0L4KwnMBdvLeq+48vN5UHNzkNrJqfIc
WQ+C9W8jiRg+WP6Ti5D18wmUcsJ/oQ6eYTW5eR+GZjHOZvS82DQ1pAfhkSzkqqWJxYmOkGV682PZ
jPM+wREftmGtkQf4lb0rRuYDJQVmkk4TG4FuH5MvJE5rLpaCfzHsVOra4/xb4AdzDF0tc351NkHR
p4ueX/QNTIisEvmef2+RoOLsB0KmsgQYQqbDN0sltHbZ5sAWT2R5HzsCFuQzqu1HKOAhc+WTZSHJ
AjLGRV8QAwnXqS0LJPPT6QcMCx3Fi/vyOUcAkTwibsHxyPozxqXNZ3MeRmCHzJiwchIn1JmzO9cv
a09giPxdAA6KysL+CX0jL/g8kQNjuAwK17HS2boIz2cKP8ScCr6R19bbQC15YLfN8LGu4XLkKAgM
kewfGb4dvSZ4+hlXJL5C+MYGnqZCnCBRWQsPQ8c++bhz5wq85s0F7jQSEwDFL14eDQlxQXIJ4s/Q
HbW8K76JWINtLX9AV0JG3o7FCkuocaUnqGu3rRlBEGpejDSCENgGSqBiuX5qrjHV3pUQ8IpHrePX
8IthgXfiXd+MqMU1Wk5d8x2DIekoGoxROc9UcoxNFjzTCwbOZxlJwqRccyOj1JdQKAd9iUURW7RI
6oDSxftmEI73z9iTrcSaMxkfQW/yLMF4MoDinAXL0WZEEmKP9Z0wTty5QQRrOamf+hW8aMMjWwCj
2/B37gtfkQofAkHwYVCFoDn9Pv00fOJ1kePu57wXl8NKFPsi4ytzceW38oF2mzsQdCmzdZxJiCUI
5OPbDm/IIxZKFqpMDks1xG6G98Dikool2CMg5GO4SvcZ1AEPDYbw0b0Nim5d3zSCpO699+gfueCj
s3MziGfJqVwgJYSklkdpSPIaHn4Pz/Z8p0jQahKGSryPoD2haaFdCITQPZtnvFSwhiRW+BfFV3+b
CJsvfKWkZcovtK/hLyXxQeqDtAjdQN/0VSQpHMmCCJ2V84T0VzJZElyJnhpP5gWHX5I18Ru7RJXV
JT6RuJFEgdBgL7IsrcAI6N1GRmUHtyIf+vm/xfssBrwbnyL/y3e5ACFS5VOeXApoKKKmmfwZnUXv
vhFwTP3Q5puAJv6K1D0cowCoHVmcXVsGhBszFE/ZJE/BVp/74jly/RQHvCm5O0cNyTzwtnETsVg+
nR+YDSrZA7JTb94OzkoeVuWS3uOMRCujJlJy8tEyBE//SncSntBnzFhYV15zjYwO31GOgHX618Z0
lBL8ryw1Il10l+RUTePP0r1Wsd3WkXYryFKnnVpf7Lug/s1AKMWm0CWDCz8LNQrFOOJ4NvECuoHk
rwVf0Usl4nn9Oodd5LVCPQrf+cJHVGA6QTGgJ/EWsFcd+f0ifoUtNKKllYTwoQ2sJN7h1hF6SSIZ
oRkFQGWdI5RV1Ut/6hBk4sBQIXpz8ZfOeV1PqnykBPPNuJ4U3xKVS8RdWWcQiyCx+jecwoAoX0gy
c7boV6G0ICfi98X3baKq3Q+BOqKdH2DFZ/JMyZ5KmjUDpcESxkLhfujqW8eEoiNcdyQKMx0BjQRR
XPmenq/yBYkXyDVfICOE3JbXyr0INBQ2scUtQ01wT+Jqy5FQbFWnTg69Sko4R4Tx5NyJAfdhztCe
w/rq6D4HQsaZjhQLSEKPsXC4E3gHCcuaY9bFi/yxMMh3VqxkoEizkZPcxa0fEggr9sHKkFWY/dYw
WRnbSSyAZOYk+JAgZE8osiPkEIP7csQpEKZIXBPUOkdP7ILw70jFseRrskVY+e/dKBZg753m8mYV
FnG+OsRs9kObwzOyq3cwnu/kA2aBjFOYMcWtdzauQlQqyJlIdduFnYG/afCtnginH9Ud4X3OfrFx
TjPJIV0j2WgCiIW1ZynCuGxhXI6llpUqnGcroV6C6aywGjf8SXggIl64UOGE7ETQ+KXDeoAGelOk
PEQgnMNjQwE6HxgvpRfywg2HHD8lGUIa3QLKZ9+0yTskJR0ugSsAEKQneFjikOxd9QArcSGu3MLJ
XAhKBRzgcoCwEmMJCJU0XgPwJ0GUfC0CISG3cHKpx68vkHJCPTZ/NgTBEgIfia2kcuIRseZYJSbr
7BgC3YXBnF81wP9XqFtBkLco8y9Ra/lATHPhX/h4ATL3D2rCh3y8SyN4hAvvyFUT0b0jN6kgeRBf
CT915bvJd5NPk02ej0GkUmbHJVBBzcFgITA5HhwdY6MrMZ+QRQuIJHp6CaytcY6FeGITSoFD8QO0
nJq+FLtIXmixPn3dehKO1UnssdLdCvtRHlWd24+wujJlH2Jddo7sIaG4JatxJQvCYoaFs3Cte8/y
70PxYSw7MshiHGVHSHaNJQDLK7SjfEmVyicEbBEUSunNEaJ7S9wqd7kN6dHG15brPXilXDdH7Agw
AapIu7ev1KnIvWxDyl9+pZADEQgqWMzpItiD3JtCLYDsBCoADDjhhwum3QY/ChF0DB7gOpmChV9h
CjKXEKcjwdVetFKBVCWoR9w53RiGZzBP1T25ea9J2u/ooFzuvnPH7wh/5x746UjdRtYvwCSCwYQj
kNTftgcvwbYFXcwFQ+8mAgANpFaBnTxT2IQChvdDkn2yy4sOgtQsY4nYhTwxIdBAmm6xbsUS48h6
FW6uRSMzxVJlRe2BzIBlYBlVFv9Jaj9TdeT64DK8W18giFyXRS0ISjZelSIOmI43/DiA6eiYON6B
HAR+pGEl2gsTwgEgfgBWYGcu7cbKWmVtebv3mzqPtsVQSDL97G0P+uxxNPxtyD5P2vEJwqhc+rd3
zl0+7YnkNxUMQKFrr76s62tPEJxckeVUeKuqK+DoDFDi584nPyEpVQGQ154FXrZmQubbMOI0LwDx
fn5ifAGMFsEx8jcz69sEuwoYl8hQNlrJ6AtnYzNIT+b8Eb7HdP6A/5DQxTIJIgUKSmxdtnccTZew
4R2qynhL/CYJ/veWYmNJiPjhYojm3ry7YEieFe/fZkECd6qLojL6kDCw+mxkCTXFtjRkcUYfA8Vv
3jzvm8EfwY6NCFJB0D1jQo5AGNbcs6jwkABG4OaHn70zNkcP+VVJf7ItBRFKwk44eVJiFGNc2XpS
UWQE5GplFj++RQCieBUpNTrEd18gVgCCwnN8UJ6AIPEiKTIUTld2ARB2QoWlt/mS6T6yveUN9t5j
nNEBTN42E7zJ910I9gQ8CWQS7HeI3+8cg85ekQDHExCyskpDIzB6qbtjmVn+DU8nJBiTjt87+Dd9
GzQJgqDEZON5VnT0xLrc/u3Uy/sw43/VAf4DYf1R7Jhn5e6Y3fbFyPAlwysZCImjwVu4bymVMId4
w7ZAGIS33iyP0ETCRxGls1hkLUlxh/iQT4j79E7rp4eEB7vUGIsToo/ed4bHETJDItqXOHRA5N9L
UqtyrX+7lz9qk3d2vrnWqrty/NQS3VMCG8l9FF7hzE1nH111QJFqgOXk0O/XLw5j0OzUnMw9qcK9
dJuzqq7Qo8Fd79o/f7+0P/VaPuWW/zfMf9aU7ra128OwTuU4slV89MuaTvVV30lpug+aVx6UHKdT
TXXtFWMitwjJpVwDVpy/X8efRwv/cx3NCqX+HGOr/HnwKLefjU3jar+Y6qeOzyrJVVKsRqYiUkIB
RiWrqk+N/FmXyrsl+/kDpQO/VI8FEGPLkVv3kKDaWKqE0xfz6wSpTZLCMaPrjYJgUPvZH3TPbnAG
0KWeu3dFv02VqGbHHdfPdKp0P/1FUNYo2ntT2wUZ9GOuq0/RiW/12FJrlJSnlC89fCpnzt6/zMKf
xev/dfdSif2PavnN9Vy/Hqy0HO9aKLCrGnVR2choqfrwVdH7tflN5W72VZ9ex/fNL+R9a/4AsOtd
Q3FCf9fo2/NWP0WenO7TNfQI5SRwraJaX8jU/H2e3uW3/72U/2+e/qh3vmwvJ1bzpRybCfRsa9fJ
Uie7o7bmPBtOkzrQ1iDPu6bVRYl9cXZr8/2ySqunh+YkPB0Km4idZA7tyM7LM7exOv/WirCsBVCq
DRqdb6LXxG5+3Sh/ugyL6vxMISCEKQzngSPppkKRs1HVt4a6VUenMrEMFPV0+XLQMFjwnpvIONP6
pGm6+fRUtIlANy2vCoHHzN1HxuNfBuN/TxuKNDWLkwc1zn3//9N2OBl2ud9m7yiQshbyqx0OH7jx
nXANQ0TEwmeD2vbwmGQ9YGhbcRme1uI2IGb2QSpxcvD3Kfqcyf6vOfrHZUnw+o/VZOZ7pBzruVyW
pJ8o2QOVsk2A0LjGXgpe24YNTSzGFQpp2SAl9UlsSeUV1UkUHeC37EQyV1Usr8RJUhQn/xKVeiQW
gH4kFMSPAgPN1fUNXtFDppCSDUqn2DegB7aPpAaAXAfB78mRSFSqxSTofQfNoFRajHKFz+6Wsaq4
QqNWJnJVYFq+MrJ4dFAjdri8acZPIZvweSVwUGCEsGzCs0G8CVEmuHEPlSm/xHRdlgJQzsHiu9Uu
JgYuU0CWAJPNj/DqwD+4IYErktaEYIOms8lGHoCH8mY49fe/9B7lecJ1vaAAC95F3scihymJoQJy
sIozvgFEJSp8gbolUyEVOhZUlyTfpUI0DarDZ9iIZUjlS/7yejjllxT8GR0KtIhBr1H1q9b9cEn/
sjaaf5xX+Fiaf6yNP8rrT5vGYWc2z8Uog1w4MdbN9paUh4y7RVSBiMK7JGVD2qdGzUiV2NyEQZC0
iFSCSNFKMxRGQGI3gVobmWlSkNSZxC1+/4lsJAaTXNO+fXqz99SoNwO+veM0Yq53ckoCnhuS+KGU
VmzOetFLseaQ3YQOxxDhI5YtAQQhm0WwU3Xy/qd0Xuh+/n+ntj5hV30leavzRpOV2WgplZfwrxlU
viTTcPEL6rMlNVmnkzJ5V6JMueCMkFQSC3IDEtbJY5rVMakSKH34MQE3whAIEyaV0/JbqVwGNQkP
9fJ3c6nV3YVHr/4kLymY/tLn8JHwA4QcbYFhgG1A2Y1Ht/Y1ufXl7aEATm8AL/BPMBsdsz+RCu9w
ojZFmNw6bcHNmKZm/ObBW0lhtmQrpWr3ELfIttk94QqoeXfPUZXiC0FIsrUMqjwKB8/9fmRR2XHq
SLAnOPRd9gXbBjnAd+Ei5KolioLsJMo4cZdSj9Z4V/GzLgNrKhSoVOC+INf+vibtPw7s/NeS/AMd
5efrYvO4P4rxPZzFNJUrnRwlAF3vFDdslNk55U68gclUnBxFlIfjeRRbjdBEHHIcOOKAhfdLU7Ne
b+E1yQMnxlzKeGgS6C6thxrvZ2PLJ9ZCFX2vG6shuuiEUhU1tpcAX7VO++dE03Tn6IR+/6AZS/X3
+3sfAfovc4zOnN2U5kL0Vf7/zXG1kl8XaHq8xrT79qLZPBhsf7OosEeLitekbK8KzhKBxG+QCTyL
Wmo97C8GB207G1P/PCsjLAQq0Xe3dvQnxihaLP9+hf/bqf/jCv/wY+f7/UB7g7IYm5baGcnLrRRo
FLu1BueZntkECNbw9kYXEELLHdO3JmbHfLRPxw5t5bYqUaTxWvP8rL42vV03D+ggFdDmJq5FCDPn
Q9Z7aC0UhGUet0r3+FOrrRe5f+l2H4ObRqGgoUMzXr6IXBveKxj3N5zutP8FYDb+OMz2WWX/uMc/
nGJze85v53pRADDRaFK5C8g8n3+f7llx0t0crW4Bgi7qpW2V0qvOoeZ2Pr8qFHAUxAXcRntQC8xM
0x2Xs/dB76CoZzip5gzV/kH39dAVZ2kfHRQs9S4a0xQ80qG7G2gdvujVNryr/t8nrfY/g4p/3NAf
ljytnR6PWnYVLy8hkKTZhQMS8ph6S+hM+bpCH16o+aOVAAyMsHGt7mEltMUFfyrZnFY/70iSq4Xb
PHdIW1Fz6O/0vxwDr75l+v62C/7Y5a+adTtcai/Z5ZkzM7+ruBe0InJ1d2eF0yznj2y0PbeftMnb
jFZ70OPe2SFM7VTAufXO7cc0dqi5oTLYrdf0zmg/HrpGwpwlijZMPNqqwUHyemgAtdUIHVud0638
HFWgo0/tW+nldlQp9aNCK8J2RW8YKZI/1X6JQlRto14uEUcrYrL7198WaYnuaVpa/uurtFWzijQ7
NF6pjuMRrKGq5Bz12+XYIMrzdHV2VrMHZTEw8gXHlL2k7nMic2rsdOoYbjZ90hRxsLk5vVumbi/V
YdV819E9BesbsYVkRHhyMz2s+GuyODrdq1TVouEruAcVI7mV7kLZda9rrL++9pS80APrmXTd/YiG
0sMT/VfVl6mXj3aq1r7jnN0ZLbXpl6gibIZD98BoaPnDhuGYY1pn7Z0hXSoHG+dnryrdySxufcf3
Liqdi/4dplMlDZ1sQ+ogknhPDbJTzgrSpy6a/X65UB7Ce7PZZIgEj1pEy1ela5UeKqbPV4SpvdW+
Hk00l7vn0jNJIOSqXKIFs7wHfO6oc1PtQTlNPRQVbN0r9JSgMnUZjMt6+pU/lKmJNTvhwR1W1PDo
dMOva6cT7pQ+zItYu0WmOl0k3BfSR5JuluvuA8aq8wxE20tfTJ/uARCccmDJCBa62f05u84EnRcW
2HUiLOq56cxZKnQsP5JGgFjlzpYv16CLp0cyZBb5YdFeXkCM3Z0abpI+veI33vpqqvF151VoFImX
fBRBc5XW1bgs6OIMH1IsOohj1id1O6KhdzXsGHnn7jRz95R7X50HqnIv2n2f0O+Mm+qND31/3b+r
fwkh/7cXpZucnMg3UYj6w4bvds1HqzwvilElfLl1UiUnRwjk+++OqlI5cEjNAsTxyZE8FDjKydsX
z55CjUcC2YUkFxMBSIe0lVrUnAKlm085IEfKnkhQQirtSFkIXMh+rxxwhVc6zYVxOoAM5F/hnxZT
+UkoSGGcLvBWfzd774Pj/21H/u8+/7DjpXU+2te9yX2+uaALx04yaqY5h8T5LeoxoPilJlIqMreA
dykDqTlFXxLEUsIgRR5YPnrqyPEhnQFujGDzZtw+9KrgdlA59lOq6eucmmi4f78FW0zd327hD8t9
qT2KzeZ8K8Znlw4p7dnsEsSpHl31yDM78Xw2205e2jG9mEjLC1RvYPWCwFQJHuviLOazik7A5aP5
rEYWJqaPK074CjFSTDeKcpZS203dVHnuo79/GFwUPfGqk0ydXD18cVCyHyG68fdbQuGn9qfSx388
7P/NzB+M3W1h58981yrHdKKdHTqNnZ85z5BWpvTIhcmgP0A4l3O4V3UfxPGEZLd69meZU5gOFrTR
nnv7KLFFsuesnLvu92EqdX9SDie1PkmSPmHSWc2T5nJOZjmMZ07mRf003unDLALp7rf6arizWVX1
1+uhpfzhOm1HVIGp2RPNA950BrVy5irSXjxr0uQ+jOyhc1xWNEpND6otVDWJTt+gg2ndoX0ul02u
a+NwBE4sxJzlFZk4pGzkpRot5VXr5mbwZVWuOI4yj/RznyCZlqm0hsdRxYRxrdEPZ1MTH2M0qWNI
QRT3LuzZ7OL4L0Xmnda8sT+8zIcn3bedjHJC5+dnUmkjz1Kh365T0Vy3YXJxcgn0nvMTsm/rlkqS
XHuIE9MFQVG81k6drTIGg6YzOOvmV6EGacKicWJbzXbklhjfeBNdVa14j+95aVNbx7SkasLpH9R+
KC8B+kDLqLIzh4Cqoxrr0eBh/nRjJ2q4/SdouQL08TfDNf179RGdRcVvrcjv+0Wy57yKw0h7KWJf
Cj6Aa+P/XI/m3lE5u44TM2xB6Y9SjeU1vvnMLgeGqnzqkxaCL8SNmm0Wc3eOYuKi/XBmUTTh/Sev
djRDqUKZIuSiqjP+gpAAVT6ZS69IoBqpawoemc8JbUKe0Ut806U71nqN6vZTAepvqj+RW226P+tt
qoa6GQ37u5jtMNRdfI+21NCJUgZk26WBhDKHUd8fWs54s3WWxZyYy9843PV9p3/I0DqTn0ZOsYdP
skSPC1eH61awcC+0oFD0RLyr/ZS1rU4a7FtR682wb24jFOjiSj9y1nj24ZAQknxt5uUuZ8ZkfTVB
3RpUOruDiybIvNfVDJUEQKqqzwq0MEPKS3QyymMwin9VLAab1fFy78xRRtKFPUQymKUOk+GherYH
Bk4MbzHYDi/6Eo7TkFuQ9dhC/ua66vuh63Zasfu1UJql6J+n54jKCzbtxGQea1ZYeixBlkVdNcd3
DkZyc5Hv605rXGg+yfnSYc0fkqv4mVxm0azyYhI4n/DecGDpQWWZmOpMthXhtVIZq1xVnZjyzxEe
WN1afHs41DGgm0CmAsDSHD++ftjyJ31MhhE7KXPqiHgw6bX2JHKI4l5gA204/R8rRtggsNWLhcqB
qKjlDCvR+hDbzgQ1fDfLfFqNvbiUzHQQEj1ObplPNejETntRynHxmuluHSSmLu0hgsaGs0+kbeFF
3ruPmhyXsHNDd9Prjtd5dIoxmv3Mm6QdUrprjpirvg6LSTjWJ72Ofoq7e3H6KEycnTH7+Id9vFMT
uAH2lNpp1tXsqE6pe3fp+IeCoQZv3lVlfkR2tqpoIBP0feJPKNCKCpnpM10J1dg/6af6ueuLM5GA
vppwMFeTN/D9cJkOlpbSWbw+tfG64W3iju/Dpb1eWk540n5p8ME+a5Nq+6+m6oaXfti1Q1dTyOOP
M7W5qGW4Npxhv/+KyOI8uuOKog00l7DeYIGqPeoFdCV0JkPtftUpw152l48+myRlZBY0/mYBsRvY
J0Dv3aiEt7HoRqC5yXzdaM82gzNeydw6AC2ntp7P91jOarTtb9TAGvUGR1xdssI28XVXOLS5l+t9
CLIeU3z8cpLdjV5r6uTFSQ3rmzkODVrUucLYNdxZXGJAEI9jOVEhDF7loJEXYFXjJnMfe17yIixY
jSgwIVuhHr3VyRvtMJgqaYISdUAXP4SEymmwSubPI5B9nnctvc3VvDY2KnjTXHlzhE2wt2UwKpCD
1w29yn5W1/4qjh9OjDVOZrPSo1P6zbf0dXmvBBXkRp7LeIcmByobbpwkQbNXqJHpBwF6lLPfVrfg
rakcXeW0pkfBTO2qbiP1r5q24yzlUt379nQ7P3grapLZMKyENiI0dH1zik5LscOpQ3wxZjfOJykr
75yucYXz1EekLtvWKznc2wbZrCSXSo+iGN7qOWmQSX3rMGz1kIzj+p742OqI/R1jxDCHFznR/zr5
NODzUJ2fIGJ5dauqOmKN7+LFoE/jpN8+S1pwEHLG9FXdyca8y3UcUmzWPF9aGmHNeY1gX1++Npk2
sfHn/mj0QMNNrcw0aixbh46N5z/mChh+uyQHI67obXe/ZO8jSGxd6ACNwhpukUUYvkahzyX1f05P
2m6w8t/tM7158mASj/OgobEjOCl8Y+7OrgfnSSjLHdxVk1FUfWz8+hQO30xCtnOuF/enD8+mwjQa
rvtXNki7+iQv+8JA0OW9gju7upPj0blhcS4HPaNZJ1Eqx0xfimmeV9zk4AWDTVsFeOHX5Qc9ytom
ZgET/lX1pUbXAgxOu7ZwH4ipJJfaz6mICoIAMorXvkmvjt1lVKG30hEzH/KSir7niN9AXNlOita7
d6YQWpWGdyu8Xc1FKXhmD3F1TPXJCPd172U7tsrXHNxAymPvn4IWWRdFF2l9xGcXmV8huHRmRjJD
wHdOa3tcRIuwDtc5g89f2PpApiZ3MycN9qm2h3UMMa732H6y0ym2L7tN0f3lSMxL6EKeDVayxdfi
mpGJnhnDbNPmYmjrxxJEWxGwOimSqowQQfJLlRbDcVaTzWQ229FSF7+2o8QDn3ReYgCZrFZCZs8a
8/3h0DSLoqLzhJ5Rek4H3rPKgnn2tToNt2yTmmbU1/zmGo62LvU8g8pXMDjj/AitO4a8/qUwD8bq
qlYCJ7zk6K7Y2aPUGVSnW3erRg2W5VXNBdO0hkcWy3zOk8DKSKkDraUMYGC4LTd1rK+jNgY0/Xa9
pBwlo1HapO+4+q01OpdabKAEALI46mxKtblGsX2UzmALlPDjp56lFy+6OjpwZggkbTkxYbZvDp3H
ChJkausnlRjkzuWSYa24c3s231Dv9GgnhlpM6Io9kuabj6k3Sua3DqZlv57FsbfaqsbZO5OM3ZL6
20I+lLku/QutHff69Wvzg0qpyGh5o+rCoR4HrUaaCCx6GLdpgmz8CtOHCCypkH2nZrjXZdprcIZj
7y8yb3PVLDrQF4NR+pzMyNeVJwo/9DjWtcy7ZQ4HS6r6OLlOSjrJUlJD6+MXhEPblHs6fN0HXmno
0RaDtXGJHRP6Hie0RsBXOOgSexynaqqzhubfjn8X5OHw9+wEFO/zXwx7GZHw27MbsOJYSxK51i7a
0K7rK+dAL7ErawCMfeyVQByLhnCslEPPNOIHUtOqHNEjzcWa29P6mdcyUvox4qgqNB3D5Nhccsl6
Akey3NCLmbKJdmoEJnVxFQsn84/aCnrV+P6NzvhLmQ0nTZHUbHOw4BwOgM/+tk9LzRqjbk6xH89A
XktDQo4cFJzVWXSevfr8RqPNNqRTH5m4K5xEAzfIMnC7klFeP6cXPWz63WOPohnyuMq/JvcE8Tq0
tPrkqmp5ON11u8tyDq9l6THfv6ERuwi42uumOnSbCJo71neDAEptL3EKVbH1G6K/nZ886KR0+rAZ
WNYpm13fY9aDc2wD+ruNzsPWmdvB95+63bMTcjmLAdCkospfyJtMPUeWuqhnZ1kfP0cADstzTyVq
/V41U189Tur+tuKTMjLltsJueE+ogJxnlBevMa731brih1dPG+0mesow1vV+tV8c1ggCl2e3eHbK
LscG2lZyc+v98+ybdmFF4fboU6qKVbvhTDtfFU+VfXq7gedzJJ11az7tAFS61XFzVUGyvdtq6mXR
DY8JLQhJlAxrftOjiL7xfVJ0r+bI0r2Y1i4ji/TVA4rFLQ1KuQh6DQgc0nL0PnOOo6Yq11wDzWc2
Tqvh1CirQupE00V2r2ugTL39hYnH+nZ7jBa0HPfS/F7uQJrX4Wu4vNH0SZ2WTdVIDtQeKGKO9vvE
y5XYqWjTgQNZ28qpQwba2qmHau5cY/CbJrfoV8rPOa1DOfn46IWUkHUQhCz6Lap3WhSffGdP5+7s
H2rKx+a0iWe/4BsQSZ4y2/ScfKB/j+7qtseywgAoo2xv9I0Oujy2+YNV1Q/3BtOhSSnTRuBWJJu7
7m31YADmSLw5ttcCGz++q6ZAeEyurbyDE7RPaBvIkmqikZKfkteuIs3A07o3vXEQV3W+vrZ75uJq
ORdVTAiAwIsUcAeUdDUZoSb8EQYTpXr++0Z8vU2yxcsyr3eIeg1eIiRp3k51Y9KYtLC86nxya0bv
uKSnGCYFy01QY4thhvPYOYNLBBiZFV5UDvcrfJo/acaw8DU3olsZvYqw2+nPtdQGPsiB4zbDBqre
Tb238dWU0xT0ez+2Xwu3/uoSC8yemvYlE5sgJ1/92D8RsYmAhFqImmtC10ZVABXn8+MytpP6Nw5r
eW4og0pb+SDxWjUUAlV28Jq4RrOdvobbrTZ4IvbP0vXZHtCy6eaZl7Vigqxd6jycOx2LVTG7fdct
PcF4hpOzS6JsvTlTL4LuUlpzfqpnj/red/lIs7trHzmJbAQ3GsPcVLWqiL2gHDhJI2h3Rgk0aa6k
hu1PvQF1hMXZofqVcrjWJHV2XvMrJ8WpMUl0SnaRfR/gvPZXibjpu+6lw3K6cGi2dHfMaLvBU7RK
Z2T9ii8po8vD2zwD9qJg02s7qY1NRTnNwYkT/EOuVhVXYBpYzWOuvGeGoyiS8qt/rajjql+XYe9E
s20Xs6FzbC/ZfhPrqpC3gG1A0UsBFBHsHD68HbTwllg1wVYT/yHgCfQtdYOw1aWjHKHlq923T7rR
hUWJ9sKGzb2Nu3O827ByVYPWYLBLgHt0IwhZLzj13/0vHkelxLD6Mhw9hqt5XJVllryAh8f+yDg7
1zgAP6Q9OA5LoJWqenN6bc5geR+OOXshUkTlA3dLjQ/KhEQRxk2NzsLxv51EQB8eO6IaSl3nO8dc
3SqqRvLY7tdMj/LAp6rSQYJQkLqC9nV8oT2GY0CZXhwhXhZGWzEbwQgfnNA94eElUrcLXl2LvITT
oFYFEcwqyrC01pi3qM+OWk8WRn8hkblQDMRgPWrx/E2S/VLTQ9yrcCF3ulGN+1jx4Qnd12S4Mfn9
Eamqkrh+p+q9n+301d4LHLP2HFrzEpDTKDhCFmxOjiETxfpwA4IHfoVmoNoO5tQRM6gcED8qDpMD
gEZ1OtHmOth5NRgMhgcSx5PfDYJe2VVBHl/1ah+t6EdkCQoHpr70fNXyGMLmskaFfj4BF5dY6H2I
rIsibq4S9SLjMU7dy3iLNO0PegSUkwpFRiQyT2x/BUKCz5A8wyonMNgQe3FhOHSWqQ3w7rW/8s7X
9Pl9cw9qmnjkjbZ6nvYAldbCtV4u+89rLJCgodmLPl2D7U5X1dVv6gJPSXE9+RUG0Q3JOeAi6L8S
j5dGOySmHXKcRJ9hbKx4AkpEK0IbNz3LQLh8dVvk0MWATGxC0J+nvyYJr+5J2CnJYvSnFPZ0upry
JKmevejbLy32fi7UPmuCi6L3JH5/eKdT8tRQbJcNd21WKanj7w3Qts20PZX9tb5okkDLPYRDSHT9
VBHsJGyKUCpAfqQyVexB6O3bI6j95DhInt3VZWhHUHsDSnmUd2lC+TkL59c4qoGgZCGJNlg1a21D
K9Fw/cF2FZkaWISCblY6m5l2MDsFc8sd7V2Sb1rQJiuWtdLCrt7ca0NdafGDqBcR9M4p/cGx/WsF
TMA+mFbuxEi4qt7Ff2gKZXq3sJ1Fg8IfAaAG34uHfuBryZ01nd6z1+7cZy0csWqa6nvT2RDcdhpO
8U6uodBOpTwQZrydD7iMGlUbvV4Nn9sD0K/mh57njewu9YgdyRvdnU4lyR0c5xmRnEkl4YRfOqmN
zMGv3aWMBOxOawg82J503tZ9Y+GACKL36lGgO21mfnZ0v+5b1TX114MayxpYZfSbmvpwiH8XWGRN
pQodiUtn4xJa1p0tdVBpZzRHi0LZ36z5OmI9GJa5QZ3ieHT8ZSbBFIJkd15xIwZwXjKW1QsRMfH7
c+BZ+sBahcS863nijSDr+WqOtnrbOYAHceB1r9N52kGTnN4DUBl+9ehsNT1Mqn3afunn/yPpzJZU
xbIw/ERECCLCLZvBeZ5viDRNkUFRZnz6+vap6I6OjqpzMhX2sNY/rZWK7F10pYNeQBsIc0ZeRTr9
xcvn6qrzxXiCxUh1jq+fxhE/iy6idJn8gM6BOKsCShcBCXXVOaWKXxKHOnQ+pq+uMejWdndm6ezY
U6Dv813l7zZ/+m2lXr6dSLNF5ZT3M6N98/rnk4/rwalwrHYZWUuiZ7lNB7bVjSlITQGWWzqxdnii
PRws2ZDUNSioK9EMnVKZMOxhPLDsvjYb2lNEgDLrrEslnDBkjZPItAOhXu4k206Nff5rjxkV45Jb
m6ajc7mFH+QYCG5tbHWHyn0UIy5qHsiAv87Fy//A9T0bR14szevQPDxwOCnIk6T+SWVPxHCFTFST
wHTy94SezYTBxgR4YlyEuEiAvKqdKw1pbo4umC62S4kDpasPPdhu99qOr/PlY3e5UFPt5eFU2wmR
PBt6KcGCuX6Bo2DW7PI2fIqnQScv6q/HED9gAlRzDiwrDQfeWKmsKHfV4oVVB2DrSbfzul0bt0er
9ZE1CDBExD936OprB9YA6Lc/5UYH7h9dLtHihEiBaQD6jd5bFkaypiI1v/BgSubkaQ3HB+qS0gOK
U8BrgEBpUTnZLGqGD21RvLqU42vFSbFTp+OQ1Lcp41MMwkmCaXmFPpBPJ0TZb7OdaioGnpBqXwF3
uMblo8wuXJib15ULfmj7f/UxtMGmdx3XSvNTbOaXcHNi4j3lEn13O76q9FIBrfmi7Ik/BDsEkaiu
IvQSihzuInG/oHvesIRWmX5nBRfronOf1fWF+mlskUbUcs8Q09EJI/cGvykGV6Z5cELT0cpvhB/0
nvfYYxqDt8N0FJoOXH+/PysRt5XyE+eKYymi8pt57OyGiVB0kfc8BAdS5KZYdi/dVr05ZWbpDLm7
03ab929MB4fN4Yp5ggsh8ZpGP6bPN9LIR4BppFFghJgdrekrOT/5ycwEZCqbwy0b047sx8VaYWzS
Xn9zKa8qX1WcjgEn8uOoPFKdxpp292VrCWJFYZX28qq7F3MSSfGW2luoEmJrTHHCy7POAreSKI/y
Wg6Wh+R+KDEML2IBGm3PrIgcKCTjCFPyw/mzm0yMEcVCQ06vvS163IC3IIebAIAuoadOpn/50KiK
y/Q0XTtIVMCcPwymcbcjQGDLMRfq6lafDTd5LJOef+ASysA5eAEgUCFeX2EOGPFNFQAQRwHcr+wA
aMsYaeuXRUyf/hb8jtPHXkauWlKa7v44nBX2CSuK8Oh/STTk3Gpn7F9K5yTzD36CaPVED4ifKeYa
vW9fE+7mW2c534GIyZw4fxt8odWov/qUqLHH39h5zKMvgqH0L3I6Wxt9vPhfZ0tQFpv94eioAtzU
FO4xHjruYP7VT6QfHDtv9v6K87NwArspRh0GQntGp/hiftsys+a0edr4N7iRwvvHxbMzuPM/hCus
XMOW/fzbH2geyaUPt6/Yd55duWYmDRoIu0vEJJ8sXq0Dq1Sj+OvvGbVK28Zl5cJJXkDQWTEOYSPa
aPSR1qcS8mzy3PauRFSDpNp36j0f/BI+BpGGCSZUO8/FZdqG7vf0lk2UzniaFSwvKkP7UEzX99ff
OnBpoRrJjNELgpgcuJ5n9OdfoIlkdQ62Z8tnfnokfiJdLMTg7zkY7Rkp/xPCeNshKsBSTOr1DwqL
n3PnMUov5+9KHMCsxDkm8Zun8/45l4sfdR79vtfoAfm6MMqGyiCis7G4aRuTwdE+XY2KpWlox/PE
XN8fjLWT36ntJpGjOH3lLybmnkbl0jE5h0T4FzPZprlu8zAbNzgiVlEwqDMc2+t3TADC/v2yjeTS
bxyJirwXj1EHfhG7w4TOEhJKBo6LorL3yoSY78YeiEAnixHhDD/C8lVOmYm1ZmqrN7xw2bc9NyOw
kNiccXow7Hrg4cOXPnmKCsqBvgim8tccjsb2A4T6sn/ReIwQqtqDkmUrJSyKWAWjj3y2THPjb4Ri
X67rOR4btot9p57HQC0JnHTeHe/Z17llqpuK0YD349V/k3zI4sgXiE3sFqQj/0fmYGW2eZdvcPAG
4st+Sx5PqacfF+4yZegJLptXNQ+vDSVh31f6ziPzJNGYIRM0Fmv4PmhjFBHwF/0ZJYfsnQGxX6eD
Tu7uNYG97Usx/H0E9TUadeOfWbx42ccoo+0fTBbvyT9vGQb4KR9NPxm2tKC4i3IBrJXY5Z6T1YkZ
U+qYmwp/Ae0KHwXee5uTGAMYJI+auhWj0baz8/29md4CcUOQuj4gqNDh3fij4GLz0LsFfxhVlwdJ
Cnt/T393BaGQrZq8vzpBt/6v3QN2u0hNljxbI9BDZs8RyI1U1imo6Z0KPDg4XAfoD0GZ2+DnX8Fc
EZ6Q3WrlElxe1BqQUg3wZ767tlvrmjpK4KRLBHGXih6DIdCWiCwazGote9R3n6OZaduR5ex2jSRn
2kIwcwzt1wQKiyAHlzuQEUcxFFYCn/WcF6Vj9p0Ng8if9g5cU0KX/cgFmLbsjiRgCRv03GuxrldI
Kx8PPyp5N+8nHf5TbQU3t5luw3RirMF+X3/KtgabPgBlfFfURiS13KlsyNXwvpCF16BzsusQMp5R
sWMkA4ysSo5DWvVDeSA9Zm0uCT16gt18AvtHmyHHnIRiK3Duo9p52Gy1yJFSHVNzJSCoCmjHI3JF
R5n8nIEvVVH+APX8v/EtmCQbmeehoKey4x7/+E0t19nglywcRmC+HnPTsmsJsmVsA4QftjLXbepq
VjbM78q09+e3rboLOYSRBZS95AnZLpicbi/ovuL9QUZEcq+dTKJHnqB/dey+dYNOeAw5VAAoTltZ
SnybbTocpe+d8fSH1jwceM0A7ULBUis/tqLySYOVUf68FRq/djnob0Jz0VsnklF0a+9LiIHb3HtA
OBHCgwTmeAvRZffHN6tvo7T9XAOX1mt636breMKddg29z/GRzSBhp3NJafZcYwKifSid8gFC3nrm
/LsltQGf3hofn5AbBPrVwICAo9Q5xOgBIG8Pt1E62Y6mki9FVpCu/+eZp/3lwdxPpbglsdfrLU9m
G3qjrZT+cs3RHie2Mooegq5U3gBg2eht2Sbcqqd4tsa9uWCyVTX+EWzBg1S1QrncWVX8vwLhjaT5
K36ONv+m4lBM6LqvMeHGfP75/NKfobS+gM4Ya/nk6UTttJkeKJklzU3DO7TVE7XqAM6SX/2Z2Mtc
AYGR9Ql9+kbqFIzXAsYsFSaefI9KnX6LLRGMO1iA8ZMKWQrKlt0imMBGUfoaSAxB9TJq/AXQkGyw
obGe+k67q3hJ6LYveIQOfJrp47fKxbtEOUFcFoUl3dWuZfYodaZqV4zocGJjXAhK576Tyf2bQTUW
PnfUx41cWGG7bPwlTm+dPVwatDWtSJ16C6aIHd9YDI+Ms8xEvH0aAuSGAlR6V1J8zy0dx1WDVnp2
tAK6/WYs5t+SNu5DWvIFp5kTO1J13l7VUSbwONv17TrXgaMKJ2e8e7i2oMIggxCc7QYP94U2eHjq
0xjKUyqlDDBHnVHDfH9Id94+m33Rm1dQR/L9Gf6HOCFnYC0flP48sk7MB0Tuq4iiuRRTUn1copaB
Xfjjpxw/OXyBCS8EPN2Ec4t0otT+YAz76FJTFeIKaKbPcsNTf9r/jpPc03uuucdl9hbtydD5bXpO
+1X8PE0E9kzZK2dfRgq6J2rqzx0liTFqf9neLEHolUuwlv/88LGNOxqhFi5OQ2rI30QpJPXTT/tg
UK7YrFep9WoWF2aILqGpVKr9v3y5G0jwzO2X4P5wQCyR0N1lFxPHY0WoEvx7BXoMCCFXB96/njHt
mUJl2vbotaL/9jh6G1856vLZ81O+V05oybS/p9LBvShmi8AudhWiDAgwt3u4inY+K7n3OmREKT0c
9TtPqZE6N/4ZcFyjQzWHVx2uXNdmnGj559D2KANxeIRP8Tq0QukuRehn/M2Ok65OuLmDRVqWtnF6
Yw6618E2eXpMlY56i7g/6eHEfS8D+2GJZy3STZkeI7TK9Fzwc43z2KjNXmNXBSlD5PNx/M38/CPy
KnIq/SF9bNpJ+Y7hN0o3KH2CIY33vBqOc25F7m8HmmH3KMRrtDqfP2OOUFQsopNiox+YCtenJ2ce
emiv9LcNEkOp6bK0/CdhXLWg63H/woofko/QRs6+E/v4mv4Z6NmndunWbrSjDg5AdFYr41bb4R/T
qLtbLM3NLjrj3P7ZPsG/0tGiVqgNSHBdcyRACTIGFhidVx4MPLbxMpnqbr6FJeWCP6GxB/6H/6Qb
GI9b+1cHb3HGHCrkadn9yRFFcCIIQwDS3oCn4vpjl++e4p1v/2R/GF6YOvER9RZsMgTuQkSR175c
jiws/jWm0GsQbKBAHX+n13zjGElrNins+VxmPdOi9BCVIROVSyuym7+nPMXymfpbuXNa2vF3ulsu
L19vsP3HOPAe+Dal5V/mDZLYmCA/vuZ1yTkmceUamsG8dH7J22GVnW8vwVD03hGSd3WwRmxNAiFX
zQ84Wt/ES/VBd9vaV7NyHrmrcHaAOiWIbC0vQiXrNS3sgihpGEU3vw41G8HMjsZ8g9cAFmlGdC2T
gLIdpam9KFYY9BnIy6jbX/rPJZ7sy57RDUjPxplnFmQiuG6whFc6wZ2lwhKW+6dsAA8MgSjBTtBJ
4o9n9T1iwdCp7k3xG4XwU7mLmsyeVW/sNAAAuxjNQ426gfyNX328ASQaS456Od959mt6LE6lvaKp
Bz382rtNyUnhkN4VCX8jR55IHgKZzSoBTqT/W4Mb7MrdxaB9TujWv/OXRH6iBRT6vLA7SUfI6poa
0/5mDi/VdMupPv6A8BBQGR8lyKIx7zSEOl2+r9+3+9fGIiZS9O1b8frBW16F9Shk8CotIIrHnbbC
M95fvn8PwMuXxo8st33YzfCYV/al9/PetSBA5RUvAHXyKeaEO51qjs0hZxfn3rbfdzu62NJaRh9s
xWPo+L9wHl/lbGn6WAmNcwg5AH2Od+FHONVkqp6njpeQmWgi5rrfZL+tYONe8R7Ga1pXm1TCZXCx
SC8i9lEyYf1fbtD44SKBZOkxwjObytAcKG7P41DbAKzUXGef+WO72xXiCnZ2kGdjULLvtAOiWRbO
1RsW+Ce9nSbGYy6V/XIXnwAo7E2w2rxMWhaYidUOVMIr5gXvoliwS9vdRYadosKirNA6ClYpq8rP
cDl5b/F1sGFp8lBHwJEiFjkhoZuiTZAMmp7ypweVYEu/OZazr8AwsHvNHCmckQADT45tkCxOVBkE
iUyZxwy3sOwDN0Ld4yXifsidaEFRli3gAw/yl0ts6Y3Gp+98HWq6X7Qth0RxE1SZLQRdap8u1+G0
P7pq+yskAdjDvSUAnJsOFVQrq8igdftLDpyaamtlRY56pg+9BQFHZJ2J7Zb2rLOTnvOa7CNMJD6O
4c/23doT62OL7SigoQ51RFM3CC9dxlPdQ29dyz6XEvoxv0kZJN8L8Hc+9K7MyP4Is6PsWA4BvBUC
h0wI+xcqBekn4voCmx4AQHaSoaDYaq198aR27Kh3u9eUB4XWW18PJUlr1dOXCrgDZRK2yzf3j06Q
lYECAnYBFTEow3cveywUuA21Xdn66+bIwf9eb5Foyb+HUvgk9UAI0yBa7OogxZYliGgF8rNGurul
Cp2fenfOYh4o9FgulzoQKgazBy5pRH3d+n0ahs4pSIBsZZlRIl9MbEva4yz6d9CLzl7fmvUhmKu/
1I19eqQR0GPrvFZfXRjKFiHRji4NSgg5x8KMRIFcWt4FV3RtFr9G8P413F6cG7Fqjx/OnwoehBpq
mfJ20JjMLcZ3wx+09piSAVKB9BvYC7KuSFsa8KIQW48GfCzGQ+fO5zkFCvlu4XxH05Hot7A6sgkP
3AhWyjWj0bAaJfbrFzqKJ54AL+VymHQCJNpxwLl0WT+ybA47GzXM84CEBwHknaHBNfBgamwCBFJe
tEFeZVWSVLdNSkAhia1D/YLjsXpI1o0L0qe2D0SWHCqhksBHsyB17+iopLocmCcYRaRFAelhsYKZ
HlZ8IG1+M3LBe56GD/GACEvddY7BiHA3tR7F8ZSJybc1QjUgvKIAVBhwT+PAofW+PacxFJDzwsmw
jbJxy4iYZp6zH2lhnch5uHLBvxKbFcxCuX/J2LPbyokUJ748mOTtfqmu6eQYrXw3j9oDnMoiVLB9
+YGt8yR2ph3uaO4IR0RQgZFAtL4sObLtZJ/1kQXElphoaHOZRVuVoDyjiXmMJ5+EvjJfi0W0cqXn
XVv2/fPsiYkb+Kb9+UlIQ2G/rGuIZhSFIDZIl06LyfDH8CaV5vwsVEvgHNKhDL/Y6NreJbzxCYDi
yAFwSmoRMLID6oyFghTl6ezrj5TcRJibtsh7CVJ3AZ1UAiiB+0sWQsD+MFE9uaCfmfsEXz99kFLg
5A3dHIr6PUO5R9YGpR8mrpSlKV7sHUB1uQk4/zXMtQyF/DWYG9I4GsU53OLDedd2mzsSg6dT9drH
T/JBRzNqSeFFEUCVgO6ECB11YrLHIP1U6l+nDia5vqkZfeO+FA8ubkoSqPhu1fGbwCOcoZ1jMIGa
Ad+qDjtYsAfBp7laI2YR2oXl9p9ekwBLMysD5Rn8wFIC9J7HCT1GAAttFl12lufNA/9y3YVojI87
Tl3onWCOgpW6bPdM3NychLQTWJsUmRAZcUxwagYCTDsLZm2fk05bxsq1C08JTQfhAfQmbHBCNKjY
jXBSanuGa0exG/XuyuGp2FzIST0341VeL9QQ3pu4p68dovRpp5G16MrZgNe965JxCsBE51V7GVeT
4VpyK1R/AGzlm1tgMLRBYN8mqdVuR0F7tTZVvBhoywZq70VuoKv1XYug5v7qNZh8kGhpjV32KMkz
b5iNqgKzm9tWC8D1PBvVzEv+0tmhUWz8XuyE6/Qxo43gM7C/n0yzByicqGQJMTuFSE++yHDoRSaD
8R6cqsCt9bo1dl+CWWwq03zoPSvMh+IxTd8zaPhqp5K+2BsXqacT6qbMeuQEMGuqGvFZCzQDnHrM
yzNvmwcXMS3qNptDa1OWC+MGnweHYk1XlAMAi7KkKAaLzKAUbkmGeati8BpFaOZomOTd7T8IUMv3
CknMELx2BF32UpwKiujjvjWXD/zlR+SmLLrIY4C2zbe7h/doDi8gcxAWO82cBoOrVCxFlk1MzqzQ
7DMyoxdNtf19jt65+KGtTFZGhYvSPoLF/ObAG8D2formDE9duCGIKRrn/DeexJzZoCOl7w/WZws1
l08kh+afg1/d/kWK9nab0j+eLWhXvx/BH4dIk3ytAjqNNR+kvnKAXQPXWpOuQDvt2rOh+Fs9RQBB
B9BH6TJGrLUHN7L7j/OYL/Lp04HxBYgOQFb+cCzYuD9tpRhr2p5EsHh6uftLT4E63yOGm3+fie+X
0p/q4nLhrP2na8F6SkYMnJ0kQPOA+pY/MK+oedSQ/0GPuVQoSMZSoJkJWj7yCiDHhhsOIoeWaRZh
LJISuPOiT/TDZAv59HDb+YRwpnhxPLbrRCDlOvJiAQeHqhhvLMED6M9n/iL4zcYzxFiFt7IEfdZq
Zc8+Y/cY8iZ4CC7xRP4m2pu3AeIMtz1SwfvUCf5FFzLz7T1+7KD4gJmkwQrhu8ZULvjV2W733AeO
J31UoJ+SLsDV4vZRJ8qm2sOSI6lLDShaLiCGTWSNO/bJiAaMFLrFERsfiIuV9XZIJ5W4m/Fvtxxc
XKlGo/E4uDSK3BmpQ/LZfLj3x387hqtIF5L8jRyA/8S2uG0veKDsIUWwdpk28GpPxBX34W/1EZd6
XGz6kbNDYSPR1V00Xeb92fAEsAFahcQIgk96QyJaBbRePL9ZGjtEjD+m4ZGfODxTBz3sOJRsCje9
eF61XEiDSuxuQxzlIl0YfXgOzZ5sI+eZUr2Q6WOSIjJVSYdD8XFo1kxug/DxaQ+/NOSEojQbNDvD
choRknUt9v/zwzwliTpIwg7AoYWHNfiNTlbPDRKkBONgk1W4ZqHCz0APxE79QZQ1Lo9M8vCkXguY
ITjUSC62QMYMTK6Pm9Um6nyqm/eUAQ9bn4epsMMo+h7FdfCdB59x3DgBvAfB/PQ9MdSvEzHuQPEN
br1oCepsuU9rM9AZiJ7PHnc9d1cv6BIMdSJSJlVIcLAVrAILfUG7NJbE9zp9wsXPoajwka3Knxjq
s3Fya8Gd+gtZ8l78tF/7B3HhadYKc9sbQ3eQmfbm6HLQS3YvsdJ26tqwIRmx//wMxH74seFK+L3d
MpzR/8X0Cpl91H8xF31TG2ZD5Wr/4GpZasOxy//Rc+ds/KbgKi15KpdPttOGMg75SbIfh62rwH6A
ymqjYBagr0oda0o5+Tqj/A2vUtDSuxvrBHxaAobgsHLolPEdP3JHQRcwJEoBYDKAG3BPUMOPXVrb
xQENybVcqXYJZEEEoblSNuZNJxK3Z/dUD011t8m4q3ldFhq1l4Nohvpcrj8SSYV2p98qbBZ0OEp6
y3K3hAov5sjMwaqGI+kGN+8d6B7qDmjRYsam7GEYUjz1fGORUhox6TwB6QqcW+4hj6Iq/kzK7ZtI
54wZ3uqV84elw9ozhzPo9o2UpTLy4ciTRl/pLJLzj/u9c3LOImFlLmfjJqa7G1530QUhSWz/SRVK
IM9MqRhddHjOF7ylVPxaPwWtxJwj/wvgNE4gYVn0yNi9RJQjRodkTlePeiUneMGtgTcenwYDXrnG
KYa9IcFb6zYbhRKyCxOwllIirBwhZLVEkydYX88t0KWms6t0y8hOo1vPT2q2BDeeG+AWL7d12tr+
bGjzkU5Q8eeNpzCuxn6G2H6wh334j0WmCRuaoR0cwtkFtmZZ7xD+hSJtFhqw9gTHY/NDrZNiZA4v
xV5hFg+87L42fMN0SQZpRR+1ggfOiWNBR2Q+zr8TtXHNbPwWieGjxlxLtchpznsuuO/WwylYKgz6
fQvuWE2DZjEp9yPU0jQCa3YthltAbybBdLtAFf1u0nLRugVxhT0bpmsCihHaP2o6+oFlRCOTTtoe
5cc476GWlecl0t3JfngIKU/E8G9vllPseG0y7R2Dx3krTzCILPE5EkKruqarDUkHj6YwEXRuyfqZ
znVgYSc7Bj2hD3cVF3ZRMe5rKoHWufd0x8BftJV2sm9RP8NBjWqgDziajTkOXb4kEUozDlVSoEic
ikdkGbCqi8OcBnvhdSgWvnaC0B0l6LiR1yv/XpozBnSTtzX9Q7edvGgVRtbqBinBSnKeA/8lQgdv
fHWkzzJe426a/t0TRbz+MhAtvtM6z4R23CaI35pdA6+9hT/Up9kQzyVJSWBdNLKkfU9v8ZwWSLHX
qY8Br6/bW+jvlH+ZCmWXTbUFLRHqGNB8mlhtkhhcapcLy82ynyhLapxIGGq0Tsh7DqaH88/O3tvy
43xc1kACUjK0QF7BMPqRTYYBNIFUxtGd53OcWxvaUuX4RTHj0KO+Pf3r65arc4TiM0IN17MN0jSW
abx8f46RbgefWRHQGrJZ3zjeDuXuY86qgfNONwFfOROUYBbm4JfmxtUqog6yvBdGkPdgn4XbJyMx
qtEncVoyA5gZoYhhjBNwn2Wi14qMMOhQmMz5bW6MtaHkM8Zc2M+v+6r8rJhxRbVbYBQK3Ec2NpKF
8QPYQvvZ1auovps90Tb+IPLjavk0d9WKqi4MEDOgj4cVsYtoFxBuynmz+gJbcwzcMqIA0IhLCRJ+
EtKnw8kArEVfWon/KUrxahhSgDOODKSebeKtV/wEfv1Ls81fqPcm+gacbH2v1ieDr2gZCnWqcrfD
L4elDGGjShkm6oa4pJXRzaoWUNqh46RHTbqZTmmrO3ntcr3r8ehpbcvSV8gcnT4s57lUSieS9LmJ
zEYUM8pMHRWAaEbRFSFEXpwefdJYUJbZz0Q8Kf3jOaKRV+1qybxHKn7g6OqmUG1Dn3WAxhk2AorZ
V+9M3/DktoeMMdznUs+3NNxEWGJWEgVGWjRGbAJYgXJhlKkXYBUNOHN3D919J15yZYJ8a8dQpsgp
Su87PMWIyBW8LH5MuZ0u3iQgYJXl0mTL/hPNZOl2oG/ywSYhIMaXEz3jScbFxpUHUP/VV7DoGqRs
TYnuqNak7Lyy7ASaOSiZ3mdamE6R00muXu/Ri9AjqgH0Q8tGHRvqWNG4fqrX9vN++L1giwBAs9X3
PC4nebBMAdloKzQnzBlwJV17HdRHMB5qcjtoAxz4ae0+LkwHXHwtPAeOqXs12GIOIOtwy2po+VLj
+v4QyNL3Gg34guMY3CVUwV0vLREZ2r5u1sHANx7nsnHjt8hub5Tm6qpLdx1c+RAF1RrJkp46QEyP
z0WDTtIdUk3bHUfoh9AG2sEBpYPzJe4VD84+JJ8BVr1zIpT9NGf0UhqaSPIa+KpEYPNNns4XgGlL
79yznM6QeT3ZhJwLJCGF14B49PK7pu+AbrrvsqOU4pWHxbWmRPuMrA+MipNkh6Z1n5SOKMzqs0JN
lznDbBOS//Z1aoY0ge7xiTHFeut1f3XQmhmjeMeH1+yUcDwSYTD9XG8jvP/zk6b6XHXtTP/LYIxo
0l1OpMHqjbDg2m0e5YQCue9Z9apJsFF9f2MOMPwj2o+KePycxFDN2iWnCqAsb5wSkInDHFE8yYHc
TMfHDJKuu3RkU5gbRDufUTOpwZhm5hRdODsViQaLjdByNlOB74uIlBcWBvtz7kb9VjzW6j4EAUnE
IKawFhps4KSb1Z1djN88exm+KMzNkK6cv3/tbfh8kcPgVN77UpulXMJMtJ9kWNUbYUgn+AMR+rHq
+datGzeR3BDBMdOFTjZ/61ezZGZQ6xXobtqfbqrequP7om8e4+8JhZ3J3NTeCHxhuOp8S5UCZ4p3
ZsAFQp2CRdOMjxWyun+fSA3eCMwcC6aDG2OHsauPrmvPQBHu1il3QCe42JQtATBQ+HMWcUcGkjmJ
aZeX7YxsSpPUevIIrw8Vu8RnTXzdvaTnPiWEyzGiaTxkXS76mss1gIezsMMDpVDB3BVpP9fW6Sxb
0FSrs979gzV6GazrcUOFdOgtnjX9vo0gC2zHOtWrmjkE84Zq7wCgioXeRVzan+Khc/RzCq2qfcfM
BYALxIXMIYBqsxqBU79fyweuNt3RFzwIFmLrmy5l65MUTOJMepNv34U2/qSjwax/VEzvrdrfU/1b
SqYr+gOruuMU4bqAduEGM+UTau6V30Nvs34Qks8DA1r9i3WR0FgxWl4VJuS9bseJ+GpuDYO4JA7n
bvogNlhhQ3u4iGbJpXeL5vwR5UgGUzv6kHIsKpePaC0LnwJTZw5Q34bEWvbWkAheZCAnVE+q01pO
Fk6098uB323rRZ9pdYmLvhQbC5OEYBMHvUmIDPCZeBHJu7FgxiOlYAEoQrxyKJTvNc8SkYLbxHiL
JlokSNp4MviA4T/vOaEBXTqKmQeGmjMnCkV5ih6z2VwaBbwgkjAI5+/h3lznK4ySn02ftngMPIn2
5lCjJ6AAVq7ZolDc7BBAwI2/O3IGEslREFOAQrpzVdpFqopZf8q783p3LR5ZuHPPNQXTMiVgis+b
rZm8sH5Ou6v6141MBvDOlG3vJwaOeaEX5bFvqEG+b7sk/+8Y3QdQGIZDDheN8jpYF5PB7XUKQCph
dWfYhxBGHXN1apDmsU8CQU7TlR6kmatkkm2fLZTKPpqHGCOQSMS7itDmAONx5nyHkxJINnYMMqN3
5bU3OAbZjFVi3ku4wk3lI0//JrsceCgbsxYsLAmq/aSYIp/qHFoziuxX5HxaB73poH/Q3pS/6spo
MPHQbB0sAqVLH3Dceu17l/IUUa28KxHl3LqGU/M4A1Lq+KjAmChC39O8Bslyo+/INLHpSY3TYFrE
PuVUsaCG+zIw4IPmsBCgsuCh3DsQpaMeInWNzL+0YujR4+sYsfNsXL7HcOBCq5Rv5zNJVz3W7RkR
j2tooopB6L3n35t0jUx0l37pahz3+JgeNMGu3okPkibsQugykBoQZjwHth2i5FzEhcR7813X92ua
GbdHWKfBKQ2lU66IoUXMTkz5Q5SQcwNmQbyGQlklx5Cf1xfG/PFnYNyypQ1GgvWcO8pvWqBVbtaD
VekNWCBoy1zOe5fVV0Hsg2L12NYuFaocokAFQkw9TqMecYePEdKe4K9gwOfbN9G9wH6KHMqP/Id4
H6UjnvYH6fM6aBzEOoBTYKqYdZ/xOKk2WOqf/XPN6Tb0WkCbSJQ9oC9e11MgYFELwS/AzWpESCaG
nO9/+v17GjTbYYeEqW58Pn1FVAPdq58girIKd3D6ygqUp40HFfAbybw66ugMTUQoyrJFJKq5WugB
sJqDXYhhl7aCZokRS4j3SejaofVZqljOnf6tci2vVIRyZWwo7DvI+qq+sZ413UE0UCPgQRv+XqS7
h7ZQmG7JWlAclQaLZvo8mGIYy1dIhjpUH5QyBR5lxPY4aPdw6FULGI0BO8x/qQqp+9uXKK45gY75
pHc1NtYSLU5NIx45ZkCKVbPG7Y4Bcva69KV2TF1yVSrQ96csGbFbW1RTx8QEX1LHFhfIAxXnj8XY
lLJhQ1KvUNvpIE4TegrjR6HdQco8Vy/hnK9v3OXqIqYJmmT3XiYM3TAmBoFTy++D6yD6o2z5IES4
07dIP6Pco2nCHVGPs0myt8o7MDZtN2qk9Jrznjdqf/+cl69JL9i0+IGAfu5Gs31CEpXCcDDz9ci1
nA6Z7lDodlmIQX+sKePv4GvXkL6D+Qu6ytLH9fHJNMEhMuapyW7tjH0GS/IS2L761LfZD4dzEFM5
u+Feea4e5uIRiLD1s8h/N7+aeuSSfP0U1eSjJiK59SPuMD84Ms4L7nBlKnYPZPyzfBk3KON3z2GS
xTyGPV28kHQMWals2S/CQ1Bt7IjcteTWx0JpfiMWa6/vvgFeSPMNJwGPt7yS6B0PL/X1QT12Qaxj
7ZNLuY02VKZfmuxbR8USg872iQec4yPPj6DooKSxp+AdSJAP9mmTlz3QOW7qC469BkuIvojW+MCR
qqKLSHwrED1ANDLK+jZEJcafREcq6CXsoP9IOrMtRbElDD+RazmA4C2jTA44e8NKhwREBcUBffr6
Iuv06eruyixTYbN3xD/FwMs3zcD+POxUMQdtr5M6Us6QjgM33bJT8FciKV67ztWufp4ClHSia9vr
6y7MRXeiz1SwF/AnR2W1eFXJBSmnhLsTuNMm8Yj2Xv/Ja6v5fZWTe2JrxLzezevuzi5OK1iGJ4Jy
6xm2jFZzyDMfgwCf6HKNu8kw25WhinsnhyzVgc3jlM6/WcVHiieXYEoF+c9TYQYh2rEDYBFjDY76
JOaKA1y/38YR9YKrdIxJ92Gu+uMQugVJkXEa4ewFCJy5CIKbj7G6tJyXiY8bjN0A/x47EWWL5K4A
f4HznC1QZFRKxLCzP+O0KiPePZfOLa9myGCtlJCZ5+Sn56PaxqaVh5+7DYDEAIXKBdtC6TFugB3Y
FxowU0oO1gNYeRLuQ06fh/0glHbJ52tNwod9jB1vXvp3vO/GNsrjR2ZHW5aaJMDWJpoU1BdnZGso
76xB18J81MKnA1SgDVGHUQARSNB375UFwicG/uNnPFldfycTzZ5gdYwp1AD/02lRWPyIhtQAZnDX
IiuMosvPWmNUkhVtSWkjzYWACQinY2Pcv1Yc31EWtLymWOM3AYYRcHg+WOG3hFzhSIP8smOePyO/
LvYDu7sRLVbKDsxpMCFv4BzcCmcfUwIdc/cIGWBjgzd9/ARHYBTDvySG/fpdpR/nzh43X43cisME
00I7xAliFutXAUJBWmIxYXrcFXzCkjv/OluTlf40JqwQrOchJmF5UXM6zXcYBW5tIHPOe5wphj70
W78jJbN65g8VuY96bvBeABlcZCB2YxYi/V3pZxOjWmUbRw/0Ey4eRC+ztxjgvJs5dxl/iQEQ9Plh
t5ATrDH4q7+sgFNt4Ewjv51+dU4MKQC07mHVIthMZNFJNSlhWznbKHb7ffGD81R+UQHyLFtqGzvV
lxI1M+bf4LV7vhEEAPi6bFYvSVVHM5SZzeydmjt2BYBayNj/8terUPqt4IBtJJAxT6R9Iq5pHiga
7qRaOsqHtJaEi/u2H2FjaYzyPg8LvMnc8pgFfpXVDSsTugV27vUgmmjmXiHXm+JZEoz6gP06UiIW
y5uxQG47tV33HLjkrzVCXvJLERUmjyS1hVYboZBol8x27f0k9s4OOh7lhtalpfMLmjaw2xwPVs36
usPc2x6DrtXRfvBw+k+7N4K0NI65uXLD7GsSF3DisDbboJz2/adYw+N/3L5K5u7VXrRZGwUqsefd
UhRML3xQrCCP8SBIkSJ82HMDCojWHn2rM3BQ0qlDHuJ6gYgJD4XBcQpItn20sKy1tKFggc6YhgAv
Oibqregnrus1RjbmK/RMcZECwEF9fz+j2tYaAudVMJ8zx/7lF30X3inMfmew4wb5OhFCL1Gbmrqp
auMWuUCaA60yE0RyW3kikbnZ2nyaPkfZgnM4UOcPiErjANSYPg2/3bbSHlGpOKMt5JmYfsxnn/Mt
vN9o1YgmKt/gK5lXqyTGjWnH26Z1dyjS0Aznk8MU95b1RjrJqs/l4MVbgvvkzAF+NeiyX8dX6t0L
4PqsMH5l8Akb3uGHB4T9KGp/0b4MNvhWMFt/xLI9VBITaCAj3p9stgaBxRUlNP9oMwwNtbD1NmYl
aO+7H/mqaiUPXhmsgtCx1AL5ZApeGdzqUTCtV5hkbELYkMSPzrE9yjAOvSLe1S9zYiiQwFs0yhm3
hRKXxmRNeK6IxXTkynyJAGm5pGS9EeEVLP+ykgjPo6FBA43+bNl7QKiBerdN+BLEiw5/E0HYDdWU
6/Z9RExoMFukT81TFAVPk3IwWSijm+J1d58ZBBK6kDNpOjS3fDxEZ1+PIk6B9aGKPY2VU0CJ+cEI
yX5XYqg3Pm/77YqXuAl2D4+CCHkCLkv7Zexra38knwA94BXhHIO8JHuAXXLbgVkbviRtBVmFgUzy
tFcWNda5gW4UwWum2De/4SUmn+gxeUzoBDYlYn7Yl2/YeCkr1aMGHXRRCPMb8zQlZlL+KyeCJw3o
mI3M2m5bM90lgslGgzE/5bZGLmwNrYfLXxqEGFcPls5I5lh5gzjru88qxJZ+eHK04W8pzGpRz6Z1
oMccx4ziIY8NFxZRoRUXUvT0DZwH6WvcHjQbTvpLqAGmfKa0OmAED0Bp/pz0oW++TllsUESzlapr
phJbzPYzBzBfZB2A0rXW1zlx+9O2+bUqTyHQhul1mEPFUEl28vw+/xIxxP9D4OXT5EGO8TqP0+F5
nqOYmZ8ltz8HikjjnLC+32zyEW8WSjlyQd6/Z+8GTfZEWQcDng518ha/+7P3dc5z6RsMZYlk9eE9
bZlBS8cAasimjyYALJoMzO+fSPyM4sGovPFcI0tlvF0u3zi+ALXYJBoHyQxAeW+vTIkBNRtYKVuH
NQD2M8vgdUKWNbBEvQaTzG8/uSYJqd88zR4oC/oqErlAYjZPaGNtzOxnsjVxyVOyzgfDdnxjvqRL
a0Ky2SjfaaESdTA20pLq9DDVWkVK85kChakEl7UOygg7PsU/I/Zsfo5NqhgBf5ts9ECmhI7qw2xO
Ol7jE7Z5Rk/YoKyZSRyzmbmEMcjzivOSJ235BgD5OiQKwzRcYf3s3+ooVsmB17IeETA7LsQ2C4W9
CT0YS8N8BktkNfwBOJiOww2G9XpG2o6nBG940D+qQd+EvwLZQ8DpSOYFrPtcWMU/RlEOtgezGa7W
2SrdgoMSkJlAAWNOJzPMpi2P7ahlfYb3iOFRFrY44+dGBHsWp5PNafgzI8oQQdrdWWeTBs0AinyO
Pn0KoFSM0hEVNONjuLli51Bniot8rUHiKBMA69/iB7v7GLtIArqJ2R/t5kcae9YRQBDuqjaTGlE4
rWmk3ipDQ1qE03dHbSS6PNIP1FMogsRb05r3II825arG7dgyuP29CTVsINaf4veKNh5bS1T/4kqI
3sRGkOXgQqbqNGvAfq+9SgFGC/y8O02LkRlP/8X7jl4QYbJwCKccvs0vsSkvp+kzebyFKZ4wQLY1
XnabLxWXuI3s7vWjb3+I4u8UPtHkmXxbjg0IAfUNUAcvepvJeWsYkXJgkQ9XBsnXkO5wPsCzyb0s
OZ+GJ/Y5RBAVMbHkuCyqRTEG7wm0iaDiFz4R2B0eqysJ8CSLYA1Dqqgh/8W8p7GM/u7WL3W+Ncud
+sFpIQzK/3F8gU7eFJOmiREpQ50aloCY1Ae36gJHVwiSQLfM22AKo6kuzks6Dypb1YfkpRvQ/Fvf
7t7s7PjSeUitpJh+tHmGKEHzL4yXohQ5Psz88F2ci4lSWunNT69R7qiIVT1UbzpYTmeXUGmwgFMi
WVq+ApNwPBcWXS9H3aNYtnf8QeUJo/2iVtKmnFAVWWbuYKMEIA58nEdh837fj0UXSL5tIjDFxsYu
wV51ujMHtcuyR4YHSMRORvVPgpM5YJIHdBzY6XlC0l3iFgFTPJSfetlDqkVvWhPYZvbIXKiWRUks
OZeZH3UKSWzsMLqbwGOiJzc1uhPOQR/MJB1qo05/3gZTqccZzk0IG6ayglxroVRubPcBjMr7mNPB
DnEnfc03/x/VZL1ZSjdgj+P9IQ8rK3pXxo1oDRMPOFGi9MMMG7xAwJHl3Uz7Dka1S2/6qKdf5svc
Lb127hzltVM1Qae7rEqESPkqJVvPavY3omk4sDUCJczWzeqsITU43Qb0A9BHyxpgaNlTlt3Gum/Q
BZCA34bWZg1iA0RucJUYH+DbzLxfzMEXqCQQHGFfx13coNUw35ILFHEIXjO3IDEURrRkGRBZgRUK
/h23w4H0IsLWyBUg7T1IGHcFGMjZRrF3j86woz4QHZ/+DTRI7Hc/IBr5/HI5R5Ml9pxsfz3wNsBU
vxyNv1RYXw+ti4JYVRnWGKxORl8ne4EmGdv+C++DS4nRBQgj5DKmvL2/HLgRkCo+UorR5juhpe90
cDd3aS+d9nNRX0e9u612kEW2pjk24g+V1v0c6124CPMS8HpPzameEcssVT1wP05G8ByQAG4oAvoa
/dnhewAiIxPuWMeYRPCHgUS1MiubQyhU7MZvuxjCGJFShbEIzSJzjbtBq+c1K43akAOMhwHgbKdP
SNvTVO/NcC3/zkdhGu336evgJQbU7BvjxM+t7TWMp7kNW7PrgVTDlVrbRYAm77XTw/vHBF6gqSne
RoOQkoGtpKSS58aruvdkzgKjzekBjTPBoUt3c+ounuQoUR28Ca0z65d3LYdq7qSVox/osFTmz6wr
qHyE5ZmJHEi/j+snN5cMEiKFcC9QAmCqJsCwAyyBtCYbkQEBV0ZWBzvolK9kN+v9Q2leu918n8Jz
MSL84WbELtOaMeMxoKP6Blrco2Bsmy8K7qcHj9A+YAUBkkGAhEyx8JWjrkiTRrMG5tSpXN5s+Rpq
77BfLpDdDX4aoiP71qZYpOwggH2IDAsIAed9W0BdXAvTQ1J3TsyW6l875vNpnUrvcYlgwS/M9B01
6eLkJOe4aHzojU4HKwvios62P1FX/Z/bFI5Hw1AIoBNdWwEoC//FzlEwwQlAh3GXpK5UVqvDxcc7
/Pwi2jFB1iBzjNNeJfG+jFgWZnLoejRghLdYaEzQ/2EfINbr6vVEHtgy7jNS8qnU2tRrH3v3oaye
fAj6TGUSr31fszH9Xn6bNVxTGl9GEfGRqMIc9P+t8dYBb0iQatWa/eGOcvUYuD1nAuxG96D37QTn
EUwBXR9RBryZyaox3cmxiBLkG4zaQ6wHxTTTYt6nwGrIGHE9+s2smXfFXgTeBeKWUFvorrbHwxne
bHT5Y8ThyOjeElbwpitoj4LIijzMOp7DZLyPjxAQVEfcQNDSIBL8x9Otpw0dXW7VDOPadZC9oXtE
PI1EBDmEjRE0TpAWz7mSbfuzvIB9M8beqg7PeOw9j+KQRpo4l6jq9+g1ZtSuGHtGu9ot2PYRHtjl
ohOcZgX/cmQ5GqCX/QnungGCJDefMkkWBKnvXfntjYAm1eoE70fspedODLMywhA8reOuOAj98093
L3oodG7maXwatyrfm+dHHSvBqHYumJG9z7jeKHPUT+1DHy18ZlZDZnF84DgPGj4EPnmLTmD08NHZ
MXR0+t4rs4amGoW3hboDZWy2bG3LEE9e/2/a58M/HskoimOXnt/jR+kh5r6oWmkoe3kMSkbdythc
ltgAl6M76NHRsHSvALNIui4vu2+h3hr8MIdQLHgo64Bfec80j6dxR3diRhoPTsTeEKIEUukeCwaX
Rmh2Y8RdVgoZGs65eo1x7ImGa1+R2G0eq1UXZoNL7ALDmeUCNJ003ITVdGN6pgVw3lNZ6YUbE1mo
THQrviy83L5hqUUv5sXuaVehN6t28USZu6vGB0giAKFvbOzaarccweEqgzTsLlHppCHuw5AAwSJ8
1v5Ndy9kB+CqXXcZ/WVfl+zFS2p6lULckUlM/Rn5RZKdyOa1WiXDDv4xkdSfPBarmE80DqbIeU53
SPsYugPAOMuN93GuBWAw6LkzrKNDHui3zhAb2jSzC4FksQ/QavWoqmHaROMqmlNFctYusSSlEz4m
7COPdNQuneNjV8BOWknjx6XEelbEkVqP3StoKayfXLdRw6mWkh7nPSylLHckQK+CG0GW080tsqFw
vnS5oF0MvqMQmEs/6WF2Czu+Op3crDOkp7yypgx5Rrwj82hFRGsqM4IonGMm4CiqPdQBhK+2rZok
WSxk0REhJz8nij2vBypHyp/QVDyZO8hQiMohKu5XgJKZxYpSS0IrFZ6cE+m0xSImkuhmqhAPpImZ
O9nDNFDgYy9m/6MOAIobT3DuIYXBfcjnuU3hgpbjbZfYFjGS364uTqbE58xEFwyr9zUgCW/oXtmY
ac2Zo3ExPcmcnz/bkiKGvJNIidma6N3dPG7FFyylAk2jzj7qb79lCrCpmrE6el/NY6yxurFZv038
p+lCv4ZHxOecTjuZPwIIdkIj5Nx6bvcWMLp9Cv7HowNsoPOL5/UnmP2O1bCyJwz3PbqaGfaJo/B9
6mvGdo5sfaysG7uY3JcSZR8+8ZlmVghW6dYWi3PfnTexZiu5292QnAXOA0NwsiQc2OlYO5Kr4csl
Gsw7skkQCJXaAs52VszRQPs6QQW7b+N7/JtxmBr65Bj3D2B6dGhsUI3xPtncxbjYkvbD9Ud3LTie
Ma4mu/l8bsTGzZIErxDCkkqpTZus2Y/U2HNdTtx8bhN/vHTZUTyUs4mZmxN1Gm5uvIo+AZS3NHtv
X0JjogKAly5K44LMYtSRrV0OaEFh4/IgX3cPmBaTXUwb793bi90h2chOOgWn3zHN4W1zx4B/CJLa
bp/x1VKhZUntrTOeEYj5s3PCAG9TDWNuNj0vX7iuHOw+6H/fwl3JL5G70jSzfwPkTpxJ7pa88w5Y
Nw0paUqf0RjnO0G9AzdnMyML/i/LIyJjmoOD2GMzIrbuZnrZLL7vWpQt3IoX6DDLudtx0unzDVLe
DEHK2aBfEDNgafWIR+qCXuczTBHhB9QY3EnURMxqv1lsO901/gREmeYPQTvTEc7vv7SbFf4xGAd9
RKD4E4oDDDtn+A3V3qhDhU3SzzJcgbQjmGYM2x/3QFUypwrvtgzP5Sb0XIp67yZoXCK/YIluQWJ5
m81I/fnpmW+rJdN8biR90YJQgOq+jhmIIVFha0AVl6IVNrX9mzRhPj2G+AEuExRBSNvZswbrchRV
m1293dFNcIs6Okev/tMLkSub6IWQ6RtjIqZRiHGN0K7rVqUP0chBIlfmHSm0S3mSj6DGPX4UKsac
ORDvGvAApRiuTcbhmGyFSrFCyFIThNmmdskhSu7srBzqKBdK86qAvZVlCCtVLloIvQji+nTIHw+x
IqCIpipGkjvtWww837BDiVcg+6tAjpxHtIlF9ITM5lzJirmKWymzXjnFTjywY/f5NK4Xt88Zb541
q7bOv08FIKCasogQUbKLG9+Tt8JGU1uq++mZq3bH0nQUywSm184GqZ61oq8lSdtgCCxHUhhiTd70
zO+S2L4eyUD+189DbUE26/K5wSScR5dIZMQogCFeVjQc0OHEfcknPo2pcaBWXxjojXbC/o2Jjobz
xHlMadGBrLkGT3peq71pmWdZlvCZgzk2KuztYt4xyy1zAFJDRfYo/7xFc+JgLEhad5wBFUvYN8qS
gtsEOBK9upaK19raXg9d3MH6kR+5oCz0HFoNqv1jDFdLV0rR9XddZ8x+loghdqmnJg8wjS8bUdAL
kDpLYGeH4WS4iiu2S2/+5IRHHo0l0q5TB4JSx/r7HnEkCa/UrKAO7gMrZitjS0OgA0PD/k/c2QGR
EFNfW6homKQD70DOJ4JMo5hyWNrZmsFlNs+C9xhsCt3+O33nmASnREtSOXPwStTxGa4Woi6+Aoib
WpxHwuClUzEitUYPwU8b93hM/cy64S/ioJaHgN62Vpxue8rzIKZYIehQh9cxVMtnga8iqBfUti4J
ekBb8+/8G+Knx4IppuyLAsRTX4IvfQtm2RJUzabzpYfcsu2w9JOR4kMMP20NWMil8Yz6F2tXDDke
CZPl75sJaQVkwcYE/8MTo1t/1cYTN6KlnJBlPcI7GfAkoltp0AVT5hjCPGyoQywDkIf8YYVtH0On
4YlK3eoMyTUZF/j6TZAZ0mO52g7JIcnvDpfzjet+gtR8BcdHAMss9wGDKzVAwXLSyRx8cvG6Kg/a
adVHUc0F1SVdfD7fkcDLMFYze9gULgRnE+x2xkYxmhwf452Gm0Hmtd27ElbMgdxTzOcvQe0I5ewT
+S3CpQDV/SWHQBNg6BXodnwmRmrJoJ/fL3HJkuhb29hr1uUPzMtnCSgYU3eY+MTmKRZRTgNuhp8P
pcoiqAU0++R9BD6O8H1vCf39keqrceT3FmDbDL8Jb8sWW962zavR3qIoowqjmmOA9egeYtBmj0Ja
BennqiB1yEMQsYxop9mfqEcYZ0QoiADLHinn1FnuSRL6h5mTY224SDFFRBxMfupz5vAOF5nDMUKj
LB1DYjHVmPedOYmHYk0GHeK8Gb84VcY8whxxxZavEQ8hVRfGBYM64DS70V82zKQrF8mGXRFcdSZD
Z2k6qMaD8+w0Zkat0ZLay4aLx4N1i16ceh3ycIw8lg833nkx38IYAZbPqL+R99GRE28ANerFtChv
xx3wnCSUmygbbhRV+wmnUs3jZ72dxLlZR8Jg4vTYS4325jGsGEsr59x519686ItYJxPc0cc+ERmK
p1CYfEcvM3Hwt1FkTtozikNK2MUg5kpYYF6aWULgUILbOQ8tuhvG8iJ5uJCSwuUqSGm90OPLdnNh
bFTqC9tBzL0jPjppQZUNIzp295X0BuzaT41jZHy2/lrAIUlWffNiv3lmL2TwQyXpUdcVF/vX6TF7
UCNiubE4lrg4fJ1/UlNKWLXcJGMX9QBHfliDAOhvSlDqsK01XPh+xTSsRR8m6gBQKoTX30J2+SCI
Emu6T9mhEEvT4Ehjc4RIUqxrZZ9XqXsfXld0SfHnkHr7xOFLtUXhbWmcLrWDwc7av4iYv4QdV58R
8rZqYNnv9ttp7/XxBczlhzPIedmf9Z2ygIjh/j7D1USQKtp6g4i3jYT94mXUohXlldkn2Z6YxVD+
veNTNGNgfNiIJr4+mXDn5cPORjmZdfh2KgiGHobqgfszwuOFk9L6DFA3cOTxOqSHGMkT5YotC+KO
bcl8WmVC5B6ro73/8oofvmWTwOO16XZ08CCDAQNMpuqNOuj6HmONTQfVLb4j0Pk2ct7lmz2zbfZ9
HvzBuIA0eoV5zD+nrXH39x7WS3n4BjP4mbOHXntehai9tTXyVPM+FwchnRSIOWqzSDx7b5NEb25q
1jX6qEexHOpM6hmdUVVxNDJrqjWD23WS6T3Mf3p7qAZKnPHTlv7uxTSrdES0w5hxIiD6xCbUyzyG
o/9pWCWvkJG+NrUs26WdbDi+zL45BmSBrnw5pIOEtLHW8s3YbLgAW4U+02YQzsYBArha/E4DkBpy
SGmICN7FHTgkpOVNYCaBaVAZfK1lREwoiuIj1yIabFOp6nlMvgaKYL4XAxnyWsloho9DYM7CAyIz
ke9JtTZmh8R0An/V8dpxJXh20HKEo1qifx8tgyt9CNbXmeRlzvFQkGC6aE3IBgLjO55Qzy2eq3Ok
4t1bdV52Yp9c8krcfsw46QO8gni+yyHTqmDLlelgJpRuHzyPi4zCdll5W0mfPs0HPEvjN6FInJia
sSRL78Q7DnCosb0KewnFOb2hhYEi/XtsiCUbw3ojdmgsh7KfYPUnWQWdTeYqI1LKua89OLoBUlvo
4Z6njGitGR/dt/OVzjwG84AUPpaBOYVF/iaTZywmTSGiMnilJdkSE+Kd6C3dU6gvar8HK8KP44w+
8b3lSreJ5rcA3oIH8uB1l/3y0B19sCXZNTQtnNAkQ+QIMwTyB7/2mzFEDuLNQwK+mImx6Ozyt3mK
VCZcd+PriTfQ8VSrDA5ZBHekHlqhEvcmNdQKHOxyerFK68KfG1j8CEKWJifAC1gK3vHh0EwQI1By
MKqowDgE+8rmSTf7FtL7yswSs0Nax4tZud/ZgcwxHnlRFvRH5Y553/Mes7AHQ31xXj99ZXuzmYtN
X4OcZMwQCHI92ThwtKv7ghok4amRMh/kD15W96nimblwdV6HDjtYjySy61gLtKFiSxz7gyMSwbWD
pX/3Jpb2MXtQqdMnUQRNOiEy85FkFV1JUJJvz4Fc7zOB2G4j/RcdJkcQfUKyyX1S/iXmiYQkyeP/
hmXcWifuaaL42PsRcPFHR+QWwfFyvKqO6tCqUQAhN+Eo46dZAJwW+dF26UOo8xCyN5CfJOPXEZUS
cfPlEWW7R4ZHOeon3pzPM1UDCmB5hV4AOJJPqVy4kHOe59ym+LHFzojS2cXQRHIOkMKODtbNZvI1
lH4cxtShthx+JmM4BiPxVN+H3clRsC4OJgkhbii3qLVuvCd+LoHc3l8lHFiKrwDHAhhF4tDcicBg
y35EjDPIBnZnXJv+2ev6H2QT/a0cJlWo8ETwF2fWGU77bYNOSh+tmLsdDSJjtihOfHmk5jQNVOE6
dZsM1Mlm+ob0r2B+BiSBpXJyvii7FcUgdC1tVHRbyBumqqQQiMsoBg7ZT8hkIl3eYt4BR9DLnNwZ
MJ/QQR91UBWFtCtOW0L3ZZY9RQknM+jPghNX+gJKzJyTGRgE1f4Qia5cDaSEq+uqcC+ubt13AzsJ
q2EacQV1q2/VL0oQkpJeDD7FAwug1/eUDb2a7l1X9x3IBjVMZn13lEiUSd8/dVrp0uTwAfi7ji5T
gjH9s/N0CcAj+aePvKJyhIiu2ISIP+daQ4Eau6/zckgbWJPdx4PVYgkAf+Q2LTx3DkzNTulDEMLt
xgI0NZTyus/oo6/Vc4icGBIU44E+gUEXo0eI236JQIKj4uwBVFBSgqw/bYZgPpzDYWD9/kJXYTvM
x2dY2DeqC05JiH3MnAPPytx6eAfUZX/uIBNA9TWsBoTV9GY1r/cnulhn3qlngkRkXkkKDMlOzL5s
T7GNPJzB8NCZEORy6AFr0cFRkUj3TMEryOQYAQMEs9d2mdxOz2HJ71+x9xK7Yb75rsZR3AdrCuG8
06MiJiPmh9b/bwO4z4HRA4ByGy3ihHJombiEwI/6jLXq++e5LLRdy7jORVlhXeIXQdWy1Uv6UTvq
hQMHCpol8qJcYwICMaUuVxVgKMgXsfiyS+4mxmxwcmkvbiQ5H9ieI+JTNUnfo/gyyTLgBP2Y0SNE
5UE8D8Ar3qUDqgTGCzAx0gBjbdksF6pBlh2N0g5iBP0RHylxOYsHDhpI+bDquLZ1dj4oFqPvy89g
90MdEjJdTOU0EaEVQy6RbQ0lwVadSfJ6OXywUBKGP4RgvS+H7BX24fYHfYzMCWkcZLnmfY9Eb/Q9
9G3J74GEm4hwgrloC82DAPyTXrAV40ewP/EAKPpvlTQO2mVuNDEejGnWLDlcqY/4OMP+luX5+1qL
eQH9zp5AQ3pRCJwf9iYWf8ueg8GyqfaI9Ok4ik9FxiYin020D+zvf+INDghu83fdYVybTzrX2WPm
SY36g7FZJJg1bPxcJmcp24m8Fz68CdTOetEoiWSAIrUUw/GakHBM2hsfazbyRSH5wJTP8AQyjZk3
ZkpmL2YTD18AAzFOPGRoGXlHbNcHNUSGNyRl0d5dODiww/rqCnRAp6qXhkds4DiY6JlUh9YV7ptN
8f87Q9GB75cCLoIrR4YiuVD0TsIQMCJZojNAByxJ6svInbsBddC1ApgnsksNZQ8hyAZlPutL1hr7
FKusZNCUcFP8lyDlT7DiE9vYyblsRdvKopWXIeMgAD1h+QC0ymeXD7yTZEe2BLom5om8VlRt/Auc
BZvuFgDljRiqTy0rtaEk5vLnTyKV7IFvi8VeTkGyJo0dQimicBpuag/4Iw86bPvkzX2ZNMNT/Kd1
k31KWAIBH+TGvlAsURW7pzkiMWa0y17F/u56znZJQjFfQR7XZ+apxjdzd+XP//V3jVeP2Lvk2nHA
nBkuyXU8Y+tYo8dHbPT3HMnz//zpOTvFZNgVamRKXKw1XsvYzcd1NN8NZDTZGx88c28ofQCqiTQb
jE/eetezkuVzhNuP98p+w8QCHGymzpP74JHSzSnW8EBD2MdjiFQMcAuSQ1ZI5uXLxjl7DclbsgvL
WXamgU0m9LawPSSYcAUx0bdtmihTDeW44zd6dNwiRcI5zQb2cj5+wsiAdWfWhzdUmQHp8ZkY0CBj
mUlKQUSFDS6PhWmhCWj7xO23P1AvKSAeSER4mp8mkI9/T7MGr/Ohrxtw8ZkbPy7pNpZLiTHmrz3b
EOlnj/CkivAMHJu0kk7YsVKgJvMxey+uVrYe6GT6A7xwHDN/a5MHOQoNyrURTws8fVRy8vMUcDrt
NPZ08+rwvx3ErBxVbVsUdd1f+aC94ZiRRA23XXoCKjLuJJoqXC6QVwRP9YVCesafalKgieezvpf3
l7ltrG9mPSo6xiRqd/2OQ5WdEy67e9tX1d4Sed9Hce5t8SltviG2NFtfnjfVpp6OmWptBfxMyX6D
jaIDYbtj22dWzWDNObDPDgprHXkK38IaX14n/DSr4kU4jruUZIM12hh0hNSBuJFeIVTtL+1Z19R/
e4ys79FBrQ8SKii4siTztfbVi2NHBH+gZNSeb/7O5h+TIn109+5e5XVoL3wdwxk3HI/W3/LV/f5v
x7lC38QaL7PkRUqxufA4fXn6cGE5wGgKUpWYNbtEb/8IH2Frr677fh4LMd7GLshvI4EgQ1AWVI+q
shiRpoFibYAaU0SEbFtYgRqLemzZoYH0d7Rp1Ew2fBBEMqAasQ45B1PH+diUZ3iS2R24tLeRPE6J
S5PIOpKf15IDjZ0lnToFQyY6IRgwG17HwmA/AZXKNq/wIosqmcpbrX80ZOU/rXHffSCSpNQgFq9i
YKPojLnKHMjwsiAIBve8xSmLyo66ZA6jjXPzd4B9kkwSPk7GSSH9KUAlNnRCq4zzIQ+0YAd7x7Hr
RFJbAmVu0YOcJ32mi/8fTruliPSiiOnYh8AEb9iMCMHODGsa9daE5e7IaGP/KIyAnpiA8jWCYElA
NtbWMPB9hrsBMaReuFEc3UhNGzDCHFoWtP5w+PNhyuCPjVLDhBmLKbTYYqCpsDRAuPqMJxjdPH8x
pBljsukU6tuX0chtej/UvaJhuZXHJBJkgPFm9yLspYwuHWEwZZf4rhCA3y5+j+Ib+EQPSsajbpSf
LAuu1L0XJ00dSInzY9huDzuqjQogwyNbujyMz77IQWl5iFLlljStiLX7Xl5GmG5HY2p0StUH9ouu
t48dzu+Asgswl96+snrkEtKv32TIpCWyVEzM6+dSTd2KeGgeEiD1ZJy4rXERF1l0fdh0ytq64CnO
LFYhSiVhNKnzWfT8WCD4kjkFPR+jX0Zfz83dIPpxdxyUqz6sLj7WVTV7RxkcJDmIQBkw/ijVaJFk
5tP2FXIeUVC2XVHBVzwqAnp8TCqKmdSCGkf1oMOGru7BnL2EH80hwzfInogsxZRGQ0Sf8qYAUfvT
p26ywktybFH0Mt37PEdNSn8uYCFFRDnuT/m+nFoGT/+sKxVq132hLXoaX82Tl44I/k621B/pkjNq
gKr1TZ6hPu1g2SfSDmUcosUpTy47no/DlPjkjns+b7ENXgovO+h05r0wO6AA44/wsMAgQVm8LABL
MNjtlgeXs0TDDbKu5gkzONvD4uJ3ceOYbVb+poeysfKKZvgZcbNhPlDDxTwp28uVpxT+S5Ls0/pv
P8rmzR6X2+0X0Wh/+sVQCYCjGoRefrn3lyUXgARnLOKzFLyJz+7pWwyXIhhm5gXBN7pL3d51EZhq
MwzgKXHpj702O4fp8m7RznX812f0H81KIvwGNYrhZk92pcSZVt6FBFNE5EehgkTaI9Cu5LWW5lel
eM598OMiuixQJuVHfumCM6DaHtKFseMfqXte+MbhPY3kgMu2jy+P/oxM6NV9pdOg9oRfkbbtsSKL
rEuFsmngu49f9rdXcF9BkBQLlWpiocAx64cyegzTYzIhVhkSiBwdyrgcQpdZN381IXPtxPGdT2Pd
ggnPnAqTy4KZpegeysVjdRPLGq7pF2Vbs0MlwNxXG9MVhRqDPf9aSMHJ6RYypyNfE+jVcawoCBi4
AKRDJTQBQLeWNAmi/uGJAac/MRYYBU2zoiunbCGcJAAVN/aDPxaMAnP8ahs3YFePfCTgYvQHd9Hq
48EcIkZO0mFyhQsu6GrV7oIqF2EMpaEyaVa8cL2QeZiPoDVqmJfqg1ZErZEUgzS0L8ph6enT6WuH
iy+BeW6GJGlwt0htlJgitRyix7gtkkm3pOsupwTKL3qiCkJEh1Txy+hZdIkYtI8IJAszgeGB0Jq/
Y4SmWJzLaYOdBoDk5iOyqokZqBwoGOnXO3cXMq8kyoAyr+swxw83FHsDLQt9yxZPtZINUfF06cFU
s4BR5VbHydd+x3AuDwLLrhOVR4VMZpqM/rS3z9CiTjHRXpikysLm5ECnNdQ3PWpJELe4t708p6nm
pTDI8KPD0w4b5VjbZi1ysPDSI2UagHuv2z1LuzlPDINnm9i9XmO/bx5SugFhWUbuIWwgaOvODof3
DTyy7RLc+Oj4hOo9GOJN47dm6O83QqLTSDSfmnt1h3QNmWBag7M+zF5l3taP3KsAS0BvCL6EHHMq
+7Q63Y3qbjRtX1uUFeMtEYIOWxinayKb7s6lC3x9LXx+2J2sC25KNe25kOoEtEDlds9YOc0ufcbZ
IW89zewb80W6xOP9JOMnJ3A27HRMuJ901Lp7wNMva73kf0BV7Pb0VeUSD3l+se4ZQstiJO224M9K
1J0K2riUiudEqfD9K17ZAPv8Pmm/QiY8aCVRNNqDWdHBSIXGXTbll9WngMOGTSdU28r0se6NmXs3
buMJ00IAd7R1g38sndeS6lgSRb9IEQJk4FU68kJICFsvBAWFtxJOfP2svD3RHd0zt6uKAh2TuXMb
BzI40QBbddxUM2CCz+rT4+7yqxlevG/woU5AR4v2D17szp1NDu7EgmxF+wpWeZ1cEA1fR+i1D1WI
TT/dI0f3qcn4Sc9vZD8BYpu4hgMbv8+egd6IL7v1eeUKi4ELhFbvMSNZqcdA4t/Zd5tBSr/zuHux
Bh+TTwQZ0iHmF2hjeHlOiDvfNrDYRFFO5Bo6ejjvRv8hRhIQZJviieB+QCN8PJS67rbAzgVK2aVI
ZBXUfHP9D3l9Jr1oq3SiQEg4nb2jT4DvQtDDa4G5BZZubHnnclYmGHh6jdAWEioX7RItIFjkNTld
vMXqC8EhsHwuWvUcLJLrHN863fn0WzyOwMY4zq2KU3GJq4BEn1yLxNJhF1+7jvF7HCC5DrTRoetB
N5QQoAakGSkFVm9MXXRn/AninVMFl0DLi4V79VhfQc8K7UEb9weX5kvg5gOI0KFfPKHWAw4hoSpZ
PTDvQZJdOKzLrcus0ydDiyw/X1MCvX+BvlGf/Gu0Dlyqbz0yMXkFI15uu6qZPNI9dtS8FleyiCJ2
UbsgfQTu7LdHC3NcmouY/9OXmxz6r7oFnUrydKeXSe8bPeBVwyp2OsRk8UA2ZvBW15HR+KesUYYv
AQDGCn4qu7GTvpn9we8LjNHN2waXEIKo4DrnvnZwzRaNvo02xKareQaYsMGcZRQJwOiaHroB58ow
nuwqD/a5ZzlCtvug8rxi4bAjhHR+RJHyU/1dMdDAHMu/vv0t+RY2gkT3/PYvbf9gqlNbJAi3O1kQ
GH94i8x+OyeOw4Wy7oFJwfG7GN6h3SotsoyBiTXFVW32sHT50E/9C94tuf0huCw8/eldf1/qIfIe
GXjwH9v+Bd3MFiuq4tC/BDY0t4dT7Lt+O2R9NkF9994J9o13BHk/PVTIOBujqOgB5DSoUoEttziB
AVf8Hf7wRrEW7oVMlQPg3/Xl40Mm/3ur6ikOvhEDlbwGGKRVPgUd2Kd8fooQzq/pdh7qRkjzNdbW
99/P1Tdt72DgcIN9zTO5/2pc8ijt5I9RFNZTo04ueJ5ADgqu/qUwkkefC7H/LPHc0dNdiGRUB2Z2
zVgrTpDkUUjs3G2l9NUJl4TBkdhTHwcDhoKctlq/E3yY6EkoxXeDUIOzxVaV3m+IrY7w7oD8wqnK
YA+iFMRJDS0QsNYDTJ6y2SCVqp7RhETG4DJBix1AnIhcnrgZdOJF+XV32VwGii9P698e6Wny8k5Z
29eCenRV3a5zRCvJ5KfEW9pnxYd13nY2enJWnY9TgUyvyxAuDRrYaBm6YdcL3fhfwrRhpDDHmf3E
S/Gvs/wK4T2nQ3zyzqpeY3fjZIw1mYt++W48fw7JWRvrhtul87HXO9s/zuuRzcGSuhTWhIt/vd4x
Qu9uvEhm900s0x/eBX+FdrBrDU49l+897iE7Uongqqc+E7P2t2ud6mDVYqS587TK6a7w94nmXxsv
q36zDcjbuMKhnSxmZrzPSS/Xd96W0pCU8EP4nRyYOnlNqsV1tIN5ET+AVT3s4Z17NMbk1tPVAZ8+
1cGRbdhC4ZyVNGpSJDGhAw/uiNVdhRwZL0mOJDzV8MwmdfcSlEefhDxA6D9QTQ6gyeONTKxCyCrT
rxdlCkztDN0NSwtyCrRjof9TInWE+SjQPgbEzvDoriwHAXhlBH9DSiDKtpeTB1kWctqd3E2cTf+G
tJiM//+YttDmJpUGZcgFmGPQAPaH5BJKFUzxY9/IDbW6OEvDJzSOLhLf6YRQQGLF3yoApAuC7JJV
+/57NH4EHAcI7uwcIUXINnsnGEyTdxzBTmf0xTGJOi7Y+0dV8mbjsTxt3cHFLbgSA4+533bAERBn
Kc1mEP1ClQHs41cCyvMqiBMzEQkyCwjJgKgCKkCIGJigSlknaLYkkazyPM168W14nGMNh4vJHAPF
Gq8FTi824QKizIBEXZtnh1UpLsvD9+gw3IWHIYYtnIaIzKl+LMcg740UEqZqDsN7NR9zxmYSbG9j
XBOwVW+37JjbXYx/3dpwsROb37JWJ7ZRvHc8rs7oMtzW6phft8l+fh3phyEfkn52n/w9yvQ0MzBN
fadYjEyWumKZIFo6ux1MrYC+YoQnEZu6UsdRr4DxHdQpzMDAgqQGiKD0GSN7SGtkTNKuX6AfPlXm
HcIMSqcZSEDWvMtJYgfNTplIBzPzjK2Zu2OEN9MCMvr260ZxG3PUyJ17ybC6dfgd9u4+1ygA0iyF
mDj/4Nz6oAkmt+vflx+Y1ygz3hJV5vPVy/OoTs3NGckNddqGaqy76gX3UZtgPJvLyb6BFWzXiJcm
ln+T6JzoHmHMtxGj3/lbzU33nW7n57yNQcAHLq0Dfa5NN6huWT2qhkgML5nh6+qIWirX+bR2IQbv
Jo9NflaTUm569VrOznu+C58wIW/Od1mP+Po9G3Gpp3qKxT0yMoipk95kARfPa6dNZI6tLliGCSE8
2FFNO/GW+uTj6m9Zm2FIDka/5ff7SoVYGaCfwMswbJyqXz76wHmqNdHV2Pw4S3kvkHsS3v/SMCbZ
iVH0Uc+uDy9bgsl4EEEsxw4O4YWZxDGslvdeVJ/92yl6dGU92Uv4VLsAZdjOEZV4GbuupxWZ1/Kq
U4TkKYxLZlGqSOyUGtUczIBxZQxsl4IN+X1YfADBQMiz/iREGXgL0DTyHhSTEs3n3grXB5cRO9sv
zrK38qh/Qu50Fp7nxmc/ZguePJft/HXjuDeHk9IO3YxMS82CUnJy5lRoXuzGF7cIk2YYsra+7v6I
hjBM91GazXdhdoLGck2neavAZOLhTaldqHx557jrQIiFYWn0qCqE14/n/DjvuU/TzbXJatoiL1Mi
GA/s1KowPiXcGOj9WdPwiGH8PjFbfnzGVh09AFkuannsOLFheidWssFz5U11jk75GTecoHBqPDe7
j+bXXjA3rk7WmmQZUZw3Vi1GWViyuHfGJOF+QQJBN+yRlIsTBjaCaSwb1jSpobJx++UeXkSfPddX
CJ3EYoRwYj57TD5Yw8BCX3d5+7BgZRnGRKi3nQa9K3mw7gmH4/2rPFXpV/h8cCcVV/txHzz1ctcO
48MJwl3MKVQSjPdyd2cnMzfkhEb7vMWi3+/ZbjvqRLWHqQUlV1l1SEvOlcaHR7ug+axQKQbwq2LK
srnTZIDXKoKUtf208v5lWbI4AmwZoN86qQXFieFmRIi2UI5wTaEHK1hT59zyLX/Li7Y8dgRvE92Y
egRlk+i/dAJhMeZUgDALwagXNCyEdMWFYjNHb2V7+Fboalw7k4LRdr8Qad8zHmCk+9WEmTSMpBZg
l7e8rp+ja47XwVAMRUhuHqMPj2jV2O3nqEYJsTosdf8anSMJr7pHz7RR9ejrddn0vUkTYU86PI+O
+QI7To5AEgXDXdhmA57Cq/oXyak7Jc5lLHwz7+ULqCY9xUbdq/IQgE3ycCnVJ1zcFB3xIT5B57B+
j/7Vvw+sBEMLeetUusk7REZM4gYb5dOveLaVS6UZvooDNT6mDcigkWvCyOm9MWho0HizxzRVnriX
n04cZ5Yz5fhJP7HpVR6HJ1cAJ118WX68FqccFz4/Ev2jxz/Da8mZ7Gr0FWBmdErIy7mXi+2gEQff
J3chqAjJEyevzaH/yGJIy2+1xBYPMwmKJ65Svo4u50+LsIOg+yF3kur1AN75jpOCTSM14TNFUANN
GpK6246mwXSbf7w6tWCmPaGx9X5unkbxRy/vYkfGK30396hRh+Gc0mv0mlTLHmqdxUD3sXqNug6f
ZcX7vo3bIZpw2iD59JAP+mJ+gd0eSnEuf+o7KLJOIZSZPX+B8vmnmNBZjwOXB3jJFrMbx/qbcQCf
jR0co9uZQvOt6Bg4lnRVcR3hCsHXn0KNiEkt6GyEVsfe/RLsqKT/EoEGJngYkoxoTeacbPSM1MNf
NFYfz4xPGYAua7BHcUk9lkjVia2oK0Ejb9YVzBwOhuGy7R9rbl871v35FPhsBZgeF2/a2QnriKJE
9XJ5/m1cisMjMY6QmeY6BlZ84FgTjy/jNwiYBcQavJOGt/rMqQ2IIJhazp7MTNj+KdtP7HnEw+fs
/rZEhg+P1CXdfu+afb4Qm9pR11nyuR5np/hWXP2HWw1lnbfFRkcMBZgzBC/KoXWdm0u4vr4RSgtL
wXjrP7jGxqSZBFVwitll7oJL/oGaKH9MzPj48L5dF1v0ZeN3gkrOfp4jBXccx0ZY3lFycR4tFnwf
Ab7U5KGRlJsmORQ3N24iCgM6SqvLDu1tYQ+2/eWrkN73gnZhh/2D4mx/wlR6pBZZuf4RubX/VN1y
atIQuhY6SSd4KloOFmKdPmc3704H3z8znoZF2UMkTHUK51/IpMMqPLqtn+a0XB2o0h47l19X+4Y0
vTvkFjxheqrJcvnKDHFOOXwcfKLp1MLeetJ6x5Z3F9rXCVniM+Hx6dPSQLXukJPLZulv1YfsqytL
Pz0T9OK0B6hw2CO6z3LMUJuPUebVfmxPRJ6+XLBoGjZ+WfRMl+71Yjil8Vu+B9hyH5wxVsJOa3xU
iNvjV5BRWi6zLURYnn528eKC/lPOiVhAkDEbvo0hxf7ohjFRuLyN1qYH5RH2DqMwWijWewEocVVe
fAcRITiY+9JKwLrYGagTGrWYxa8h++LxR409KOKtCjEOsDnrQiscU4lwuHf9MScT3i7GL+JGH7pf
SHRt5r4yLCfIcWISQmnzxnuS6cJs0u5PKrRLORDUZ3C54HgDA+KJ8Jk4hD0sabe+fpz97+X+c0Y3
M4TvcYeL8f2gqEYdk8Nw2/vhdYCkUpAAwhE2G1zQJ+cG5gRU2ycSFnd7izHjkA5GOhnb8kzL2z4x
NXlx6tWxhJ3w5xoVrPskhRjSjURBbTlcH59Rw95ySQQOJzexvdeb8OV3P4PZNttDX7wsoJ/vcgW9
h9yY73UO54ODFZDp7H3sMTJtrCbuhV0+es7kawewRVBtNEBsuIc6FZTDt/OCi41TNqMvg4ghILYr
RxYgAdho19MTgZmQUT8xjjY4eQfHtre5dznMa0Cp2JtT3mx3Cvv8bF5ljOAagmhBrzhD2ETQD9cY
Gq+7HnROTYUhDVJQlrza2hgSad5zH2/QIlmuNswqP5RbIqMmyMZXf1xi/jDXuMMuPzd38w4fmG+5
nbwVPeb48oCt/gtivYc0lljd4pzPUn0/xOT8dXRCDIk2IB9rQRTbH480p4fTy0M9KTFOo5muo6zk
7gQV8otEHicAoaX0n3V7SDC515kjkMmfTiLQ2O3pCvvaFgEKq0bT01A7OJtNO4S6ufu5jRsH4I3y
tV8K2fr9cpZxKLdUb856sNmeeB5A7znggYe38ZlxvcJZef1secSQ8/xhhYrHRXnpl8aUnHATlwJA
Ya7gjuXGcmlkXaxo1fK7pKo4fNS8RRlqvJy4NS7130uwYROWB4f0bqyWqXM8diQ7Iab8GgOFMLi8
xegcvPH3J87qs5xrMY1N3A353R9bIEJwGcBBdriWhzX3dLDuRcRlAgU6F4hEvAvMlLekb3oGd1ux
Kyg5nY0WbdafOT29AzD6Lhqop2t8Xd7I4J0N2Yc/LcP5l1+1AQjT5sWlOKrlw6WbAl/gMOtSND2g
e7tZ7Ia8DYaWGh41hdXy1p28mEywRiVeeKtwRjqi0mKSv8bU/eatC0DpmIy7ycREcsLo62VH7Ozi
4J6nByxLAN0izFkaJesLuIAuAMSdVnueXKcF+Be4gTvBkwnG8w7hNP++U+d55np/idjtZD8fgreD
JwcLeAdLpDjgKFP/4Z6IYANI/k9HqUX83bO1rK+KG5FX0HWPT8Jpze+/RsM3WrZTviz3Bpj8U945
J2oWAugQluWOEeqa+nK8zMY81MbHAu6LHTOShuY6YFpKJfjIOhY1Iwc911xSUGm5bcZnJ0jbKQA1
ry+cOePFqfbJX29nsgC4c3ed6RN4JYHS8nSLHjRhLNvl+T7+bn0wBj05Fe3p4YdoFisG0NsFN5N3
j1NifhkvPCszsmfIW0hg5sL6OlFnYX7gmzkYIxZEHkv6CNBIcm1gJaS9MDmgkrZmqInjIxjDZ0KS
6VEdSzLoqSv5XWYP4jrwIlnbEXxk8hyIjCAQkNKCvPT46433vu5QazUUuC8vK63pDnZxIRP8pwcT
4oXrtsjh70sIJu8JWhcHXhIGdvdgwVQbduTFf+/dw7zK9X8MUiYxORM/Bt4tv0oxSiFIgwU86EOr
JB9QD5h4NjT3fw9Ybikk7SFrJJI3qsid+a1+SJoKmt8eDMLgUOBT3v7tsicKKzFq9f2x3vm91AnT
YDHETdepb+j0nMv4mXyBqNRpfHITK6gnMrKW+TMUogkhjosCdk+7cpRWMoclPL5T7ifb5ewujHlh
BpNt+KCIRkCUVXknvRdmij3ckyeHDV2CveZ7DJOZ/fzzHH9Y8+j3tgQr26gP4flAhzRnv1A5wIKI
IBHpjTu6Ya0UPgtMFfovrP6wdV0Kr+YXETdCbUh3zLm/s86qw28pA54GtRHWcox4GQfJ9mJ6IsNx
kTQjR/kRbpRIwCU8xoQy90+Q2VlVDM+A/WF2F+aAwUtbJ8HKYZqeNjEc8m5mqhlkxxqHcI2fAKkD
dtWTM44lvf8V7uktOA826zW8hW5xJ+3NdJg8TKBGMpDQBoz0mcL375sPE/9LBFMmQLo26QY3KNfI
qHIr6AaY6O0z7MpCCVnG7Td+mw6vwd9CJxSyDIyCosoBC2z4p/KECJN5xjjKQQYDL82fvHADPeeQ
P2EjOs9leyNv9l7wMaIFW76Xi5iQ5HDbc6H3NPB2qhGzCpi7AxQBq+1yF+0QfxV4diMaZBJ4EGMT
zKwM6NuiFOAYPQTtDNY9y2708B/8nm2s16D1fHnlSlk/jL9eqy7/YGjXLTBBww0qgK44g8B4wyid
L75g6QzHaonEAiKj+GLs5kIUPkINF5UW1G8JqUHLM3xM0ZGjeWf22deG/DGbyr0lT4j+GRYfQne2
h7CK3Q7ywp7XzRnUH4Mu8Gq0LXDM2MKCrkLwU3RMx/4+aNMiYHh9pKO6q07xgjiLzeaKqxnhDY2M
R0XLHCUP7vTMT/9LvY1tZq3aq2ZmDD7M9ehRHp7Zx1HXu3LmnZIjKu8gCOY0i/hPdLB2FJXmjTnF
fDHHOfYu0boy4ze7yM7ujJfb7eT4iYRhoo+FdgBn3u9LaefPhMnUI9QC+hv2E5D1oQZeRhLn9VHc
H7DGXmmVtmMdkBOalQ0nA25iO7Y4bWSGhyYi0/wr1lkv/iKsMluwHLVSFiLcE0jv0J0kL0WjxNPS
J0ZCPFlACKzXut4/CrVLofbFI+QHYsIvwH1sz37Q/fN6EMcg8MHxRt3PW0Sk1rcTOIUK+BqbVpzJ
kiqXkNad779+mZ23eDeMjzni2OsRBngfCJ+g3BGBYg96qa0DF6gQSnUPE1kksPwdBNMFThtTAG6O
wN/reHQGAecjZtTMxMcHrMzguoc7KL1Q6v+iAXIXlRDbw+TeHdGB/A0THA7hSmLDuCuwfE641ODr
QvwewDYcaSnOSdP2sJvZc+Jkwv2gCqwp06mA6RQzoXqhLmONFNiDJ10iZVRI0wEStx0whHS3mwcf
sJ5pJN6CGkFqFIoKwXCwTpCHRFppr65nGCPRDVvgGGoearhWiIZQXEzw5ZmYRBU1sBwlwVYra3DJ
fxQdTtdLHQoFiJEghD8Yfysh68I1TolaIIYS02nYb8ZEhz7a2UOkBLEt2g2WHkpSeMUxo10skDXh
sJVs6V5W1hjjbcofunz+bY4EX4AIXof8Y/bTHz2m4kfz+ygRqobYBareCr9AZJZVzi/dxUaJCBoy
ybkPiwMyQLzgB6dyi7Uv5jyK4ObgCfP3+9tJIIv4x/iAbOWPWaI/RCuswY7Jz8ECpQuTjg8gFdyR
Lfvw7OYMrIL/BIjoOMWN44QwVvh0hAoPH3mrDZv3Mji/sVo05o8EZcigM+2E9rQuRme470wEAxJK
E8xfwfjQXtpUJwRuic/FQd1KRIEr/Qgt7ylZxTDD7ktLpuQieHmpRV9UaZfoEJ1GeIqhrWckDusP
oqnIHSxFKLYQ3gkWE8WsHMecfrGcYadUowaA1NEthMwnIh2xafyidYObaHCVb5FxwlLhhv9EeGKl
52EzMTaIUlzMSvbIAN1DV46zf9CbzVmkZed+KwTi9hfxeSiS/J5QMbM7v/odF+Nj3Ix7qEvG7TE8
73q4D/dYYogwGzw/Y+QoBxxt+HXV6d/CRWipHmFe26BNlPff8Q8NJ3EE0BPZutx3CTTh6/D37PHx
3PZilv1VEPXY1jufI3Z4Du5/0Ij+5P7FjCdYCPMJFVFfFJa/XRADbCJAMvonxVLNxcf4Ph4NrI0V
w7rDYnJoouQQFu79Rx8jZ2pT7bwiDM0hUYqKRt4c7F/oGnizk4+z5KkwRFe/nCrDAZxJo8+9zQmI
ZRSEeShhHHEDKL0wHrJXConds5Y33/YZln546Dg2KbhBHjYEVv65eVaOM0kfcyLW6De5948/dVB/
KLeQB/0j1lelyJNE67QNG4qOc9bxT3l7YsNwXeAdKodeDzKrsEPg53iwQXxmAhyqlZLBSq223BT6
etUJQB8WV2DZ4OzLcKlHl3IKH9kroDYAF7AYs8wfJNK6gomBh8XksePaoF74MTbhk9jMAehTi9r1
Pp2YzozjkQtAKIaw0Ef9mfQvcuvaip56sC1PeGiuTRwJ//lFcIq8oRC3Yya87P7ZP1bx0kYhmzAX
MOP2TpE9NTsze6GRqoJbIDwKm0PsDvag0SnT41I4j6CseJNw64tGXCjRjXfH5qmjGvmEz95z+B5+
I4M8CJwG2BadKcrgBFcMGTB+uAC2PxwJIw7gv/qvAkEBWWFnYAtFYNugl8KXATqMaTX7x/IE54PI
qUv/HfYiBh6uNsfXc06Ps0D5r8oraErZTBvwsQefkp4Ayl3LklkRH+DBIWYI2Q2oiTgrysifN0tx
hUrrV/j8tKJy3rGwACBLbDoBjlwaEI70vS+4LDMEvzu9/etK4x5IK67uuHd0mZLhFkKVDMDPIBNM
9A1KykAcQLMeHOmG+LPwOCCWDSxJUxsGrG5s/bZDfp7f6h8ScHLwFGBm/02j8SSxmcHPwutAQRDZ
ImO5sDAjzHgTWsHKN34o7zb4o6GRFp0Q3pusOBHF2gg7rYYdQRLmNmm8cyaaoDbsa0a9Qk/v92d9
RZwvRnj0tGSBKJrKIS5zIyO7g4dsXmT28ClsedZ4/HW8x0r4UcJz6pSHFDmUKExlHHVIhZP6gZNa
qUP0dtdcJhQSuAb1L6un28M89ZC+/EmCcBNdpUhEeyGSHqQUvfC1SooSgxJl9vWIfTFvhwwjGDuU
c/IZX1i9Z3BGXDtauGW5zEBMscUCztsrgFLlZtNvFsz5rEES6OLWdN08s4K6eeGiMpDf+JITz40X
NWRTeFoWh7DU2pc+QwLLK0pmuwjZENjTdwbzZfeXcNo6qiP68yzmnVOje1f4w6ZqU8HL7DzNSVxA
agdwyze0vKuSWTZ4HCEe7q6vrbuunlFZcK8DrPmylbgy6fLmNVs9rf9p8Gs6x1zLOGWCRU7NIUc+
cTROu5zikMPIO8hT0jOc5RKIRg9jJ0WgL5mwpNDa8HOCOT8SGAK3oFxTRTln4PbvK+RKoCSlBG2P
Vj2PkZg7ZWTVbfPJgHax0i3kH7qlsI381fATrZOJ5uOLy/PXkFN14TnZTFFa8l7uSWekZ90PS43e
VX3LatYuUDD559kCI2a/waoHoxNLdZU9xCQFnfy4Fj+0I/qcHtmQH2TsXuWMpXJgMaCoEwGXHZF9
CAVFGm71nBZl5UxtcGUwc7etbsPPpDNhGuYz3cZ5lOA39wImbPBFgQfm2iT7gWzHq/8ewR/HSLvj
VstbzXczyqcpYXxBZztoVbiq2cWZThuKm/8JdCgjH35yhY/Yosl22W3yVi8cxbLXRvc1W30YT45u
SybawYP5+z3FrgcZvhDWshgCB/PUlMWA+WovuUMCmnccAzHYdikLvB13ZhfIh2/BYni/cOGsocU/
MFFDtf0itwqEnamjowWLgdavgZ8fznDECvFxiWHYbjK8ZPh5Z/H5xxzqkrrmO3CiucwwLBkIBE1o
87anl78HM7+4CTcGdCdoTeuGbCsgKhBBgoRgvlV0ObojfxRpuZ60w28fhN/tjD5v9wuRr+W1IUXD
35trI5wcQcw52MFPuuLl+2CfiKmwFNVS62DJfnTUkeg6uGhpHZOih7B71CrbfRzZQShEU/ZQB0oa
PTjBCARxAU2gkebOeYM4goGEvXQNjgraOby41wHJf5xxT8yRAd0efxWoNvjYlo108DanPoQ9B9Bd
hYd4wyqZm7mRPQzQEmhV9VRMyemQczO6Jlf6EGHQc9qdouvkmPHby5/cUPcnnApMyTZdl1kVGAb4
FK6FoLCxF2Qg/V83K4s1Z1PROMBmaw7kkG+ZoFMa8OmAV57SeoNgdClyQhEldoPj0oCxzwkj0kdT
WWPRGGj++sg1cMY6wMOdph0t1rdpFVYczaP/Bx+vOv9UF7hHmcFhyfxlbgyCJzYb19XKgtOM/ZXC
MApbnsyA3ENAbicw+7VvjWw3hybiO0NStAaR+HVsvb88gOMxfcVkArG6mZAzJQn+RU+LwAbdG4o5
KroXZwp6gwhzkqOLTQF5HGf6IyRNUPi9GQTZp7OdSmuHkyRX8tbrKs4G2GAMXYoOFJQO9CeGrkx6
gNo9m9eiSX2nxoyjD9DbsulsnCe7BBDzlKV5zj1oBww+g0UorzeZiu/hXV0SQjNVe/DZMQ2y6LD/
TK/zswj3aefkveIbKvChHullu/ziTkKRj8xbhmV/NoTEHTdf3qKD+8MKz3YXDBUPnIKdYHXzuukj
xosr6g6YcUH+9Bu/9/f5eQRQ12m5DgCyFUIhGH/YITSF1SczGswF/Rtu/gT5BaeZnbLU1g9QXG5b
FgjWAnaw/b1yZe36He4ezv7R+tz1wf8412EAhu8pNEaGzoz8nkiFkXQKP+vggjlyzSRo0vB1VvZ8
71cYHQAvQ66LudhizDxcKoqFV0x2kTiR/Dtx5+9f7v3g1r/8PEsAXxDTcfyOxHfguLr7vdicwGH5
LHdJlWnxHeZAuM/n4IHU6ftg9R1aanVM24NmwOHG2J6pLWyEDoy6V/8feHf5uXKrJswwks8PiueQ
Uo5h478XoLHTIiFlUW7UDPLZk7cfm4q/bBHQgTJ6yza2I5b3/veT99IXwjqAwl9KWsoOc9AtGrdL
ZxTvl/SET9fy8N6uBUOn0jQyAXw60UwVrufNvfI8eLNk+QjecCHZiV0+Ez359I+zJ0PZAwvt6TcU
rO6XPatYK8wXx2dFcoHM6s8qhhxzh0FwXX/5T1FrIo5p1+g++ljcTIeEIFzLrYEkywsBs0zqp1wY
oCH57q9uuVA+94oxTpd56aNvhbA5uACGkBVoqCIimKPdBvNbqJNwKJlZKkzcu7+6wyXQRP+oVzYc
XFJcZRz58Ei9Sm2+Sbi2e/KOsQOE695h2sm9clvCwPKOFJxOPTj7pHIeOeaYLF24EE/QTevQ5GCd
DQYjv5dARWNwsqSndzqomxfL3cG7g9KNuEiYKWz9zdqCqDJs5Wvjp1O2f26zHUAMv8jg4bez7dT6
OsxewezJ+eWO50gkzuyICGBjzxC/IVuRud/B3U/bQKpO0pfjjPZAyjaBN2zSoymG0cNfXAoFE0Dv
6U7WC8wfZZix4Farp7hxU8eSwRA0/GnwMdQOuiQ/7k0idVLsKSfdrl+Cm1Colv/W187b+0/oAeNT
RrSvDNe5SsGFqTs6FC8gxTqpGpWvIBOERraBBPzNLxTI0DGYI3M/QK7hsihQ3DGuYxTPD7z0F5Cu
+QuX92H1UNxfrF4xEZHepOvx6Dt0CD+3ouU9GLpAjHeTJ3qrW5qELovMLO4p01ZNrbmzQvoCvnO0
C86/ogtnxh8S7iW3HIWsKNqZgFj8iCeP4unMKoVSUpS6D9jqaWtG0waJUPifkCtSfTXF3VkcWTnH
rvhN4FUX/VkgTrh2htX0dVWXX9QY+BiIwWF5/mceheeZIIIv6IZz7xQzYYa84JIrWnnaeOHv3YB5
yLzzVnK6arAMmdJy8DO/lv/E4FGjEP1kzagL7Ezdm50yO7gJVZC9BosIfxgtNVUnlyJWi3aCTc3a
O5jiUAoqmhlx9RcWeVWMWyTimrhcTq0RN1I7ajMkoKQUZhdlmbJBiIsWlPLHP6e+gJq89ttrpvjJ
Do+7KjyIvV/1K6L/L9Hew5yZQdZN33PCj/PXFJ45JikvCrvat+Ur8Ry4YnGhfwLNHeYBvFpmIY8b
lI5mJhRkBCPaspVhI8tyZd1tnrPnbB99cErH3ZeILbeZmQXMPYCy2XX2vXpMecFd2JOCwLaC2m8V
tW96t0SctJCb+y/eFjd0gj3am+w/bl88nVqYu5Bp1AqO6QsgrDy+HQDb97s8MqQemMUuM4HSPTvu
TOocckAoRI8bvoA79eGKWr1hl0i+FHaQxsBCRpvuJrvJC1/I2cftttPFAPqmhoKcuPKUUwTQbsW0
Ep7XzvKf6Q0uSo9jXyhC21Xvr5uQicqYHNAFoFp9+wQEl9KDQhyHdU3iHAzr4xriKgthm8M64Hih
bup6BpUO7SKTYx52Ryr7eYdhJuk8dHogWDLlucSfv5gq6APzT/uxi8tkN+TE8xFsBsYK4rlQLWD3
qILlf6Tyow2jTkomwHIcsh0Krw9oKH1DamTJFaKhidcFBAwPP1BqbyLuXXBTmS+xfaRmaw2Yv/9I
P1Qo5hy7vUjhHzPw/jcyPflRxF05+m/JmzwPXgGtBGxFNy56vPDRH3tT+e20H6O8bSS5HvmPX0cy
HJYWsgXi/pVCuoV5o4GoESGAe/OESdwr5I3VMzrMh+dAqdK73Mkt+C9hsfnv4u7k3SFcbCyW+HxE
t8KMli83vVTSppDw+L3iPbtsUs8tmPIiy7HT7+CmrrSRClXk7AW08wUfwgs9aXEexjIT5v2Ecs7T
+qRyOL0T8AuYbfsXU85OscDaRPqUCinmbJujuBAmEMT/yAthb645NdvJI3i4PCZisqY4ca4e9Nel
UbLE9BmcEBPqdNeXtkKmDekcWtIYW+Qn6qyXO01dt5Qio8On2xo0hQjlm7jbvyBDYe4iGlDr7jeB
xKMwmHTnQE0poMeWdnuznpgPsbx44Qokj0hAhiM/zKQcaNMoCwEPr2zmCFziUN+R6mRUHzhjkx81
F/jqBMnqSVzI3JsGge39BfPUg3a0bCAR0qd1PGjfpQHJBuZk9liyEjcN58tdwYdPvWXsyil1gf+1
4Pk+lUEVmOet2Gar84AfMZcbJa6VTvXBlAUQv1PdhyMgsSSwz+EBIciZa/5EPnpwcXYB/D7YMpsd
Z2GPgCRzxyV2ZeJxofl6CKgh26SAhb/7x16Te/o9Rb8Ch5JmhH15vyvpJOFgL7Ff4yZbuIWmOXDy
x0wJAGqQRD+ChrMZbi80zQ/lbpqNpYsf19EFrQbz/oZHVc9WxAAoC6DxPN4Xgpceg87QGrUySPlR
B4MLMQdOp6xS3Ynn3UGtvJRK6BaMY52WtONCADrWFKfGcMEvyPO7xcvWpPooLb5l8MFZYCGfGVeo
M//0YXsCQVDAI+1FL6ZOy7eysKITIiZ99jTowOtEp7o2IjsT73BK8LHN7dW30MN43ehDhA7QB4bT
IGDKGGGM92vA8XmFBjZemLyATfxTD+mQC59UQTTuvPQVwjcGOYIectuPqaaH5+T8C7WIwvniupnu
36n86rUUciBBjNQ+8TXdki8f7f+tJY43VpjQKV+ezcXDjq65F1hl1GdxueGUQd519Gkeqf+f6RfM
YTnFAY8SzA56hbCwYzbG0yGJxwitpPPho6ICBmijIERA5I4vHgMKoS/SEV7wxGC1dD1rSDe4Nuf/
I+q8lhRXti36RUTgEa8gbxASwr4QhfceYb7+jEnvG/d0nN7dXQWFpMyVy0xTGu+HBdtcIF7JNIhA
gckQwjH86U7gw6oZDyO/JBYxnf0c0MgWWQrOWu229pE/Qo0EoBCc2GZGm3TNUeSEXZk1THUtqTkQ
a7vx7Tlq1yAJC7RcbnNYykxlO3cfryfaqjR1mQBcaeXZtFJpt0svCWzOnGTJkLAagn+pke76zbcD
hWTNGubAoNS+9B9cHKoLtLCTJrIdo2J2tivWCWXUslO1jRFmaz/IsFpHqEHCFRlyamm6+elWOk84
G0GpM+WEzIreJw92q2/SjGoTztvz/OTyKq+M9CHOfGAXpOWGbizpE1ikk2N0sCLbOWYQ1CP1l3bO
4uScWav9CvmOk4NlU9J2JLUDmIZ1sl3FeucdszW/vd9lnWe7iOSmd/4xwDY+sITulDtf7dTTygXc
Fqp3WJG0k7OV25wogwBUDmkrbuZonMTXl4nGXq8Zvruq5ShluhRuEemPfeirsVrAP2dHKajJfm6a
CMENrtaTVJGHIvYXfjB+MyTyrXZhpafR/C1E3uzv3wxi7WL1HezGL9RQ3/OR1JkOXU06kbACWLcd
FsJNpJ5gM6uZ70srODZNnnIuw57rjHZagCZIkSlBbg4uo1EEX7U5N3ymK5Kq2aK5IzkZBGVgaKN/
TEvqEtTHzMbepJOarxzdCyGeIsEvkflJj4KEND4Ocsa3WGV10U5mCIKFC7GN+1lpfSGpbkKW2zHY
hWWH4o05VrE9aaKuc0PEKTeBRIjtXk3kjQVc5KeZkbxlgTbLtsBKqsgBNVl/IAgsCKg12jEP+0Bb
WIV1JR6UJ+KtxocS/1RM0dCi1+OztAPuJ497HQMpAtRh7pnSILNjQrQA1zB58potdTt3bA3a+gLh
QKeoxIuQmmWXkNhf2vyvROeGJOLBw7ICZhydTVbo1RMV9Gy7BWhCt5xUkAT8sj725mrB95lYVqDy
FQmSg6MWGDccts5uQM/b+MCUOKNocWeoQXGveh66Xg1YZMKUwGQnf3wzou5lYHVdXveWQmJnXSUu
1jooZ2GchKIsEAFolZDrdzeHYS2sNjH1Zyg+G1w7Kh9vFJBPdh2sCkJlATZ2KAHNC7D6ih6Gvwx9
B3X4OihHe88PdgOtF6kkvXWQKYQMLucdnxFa27nFH0bi6damdhUkEDlpd0rOmz0bcPDv7qIJpvyM
Fn/ng4cJ7d7ZzdnOfaqeHVzpii/8NKB3QP6bqIHlOVBZivVfabwDpn1rF8DrwEtU+tj0VpqvFJhM
UHuvntpbOzredHB5H2TZ7T9chxd9jkKJgRCDD+0FzUfq0IK9AuxPbcjwLVic2jfn0T/RZjRSZGwm
0qZChcqaUE3VAY3RhOCeevfgQjuKQrUKWLOOwAjrVgOsorMejBYyUeA7mawAC90AK8XyKmxmzZAm
Q1TtgNBSs709wtjOv7P/cqYUZ4tdd+AupJ9UaNNT1ax28nGVBv0H5jLp7DUoLah/qQGVH33ZNXKN
yME4nAebDYqyNzYQEjh34osEMkHGsXiqac54cQjzM6AqHz+oN5pmETQuY2T3Q9//QQlL7WwwJama
BfYdRt6vFvjBy9y27ywOFNoeXgUsDlRE5xa+N+YToiESIJvuDZGZPRyTLao267ROLJ5DaZf6C9go
ElQ0UhGu0QSU31CcsjOAD7MmH1OwHr7/EYLsYH3VUE2G7LIqI9ZEEHE50KUtuDOn3vINgQiVP1Si
7/QJu8PHasgsOWcCnunZTJMoRr+Bx+r6FBo1/+j5Li0LbtVPYOrJU766Bsgc6DW02YDeRc2uwRVz
5zkcIzT+cbAJiwiT0AL5O6Zf87YwBhjqPuGnkLjxi5mjWPjTiUFvg5fRu6igfeSN7NHo+YdcCLMs
RKB+U5xS+Oqg0dV9ZHZ5sFucugWQYyWaQp3m6JaRs1F9X1LwoRqaPj24ahB/aRXt3PYnO84RoCHr
f4X7rjFv+qCuN2nDGSKyaUGouY+cr7+BxFFxKsmu07qkYp/Rc6c+ah/tq31huRd8RBucTVA0RZFD
uTq8Zn8UXTtoVH+FhNGt9aYb5HS29AW+2BTn/LpRrdbjZvT19xhdxZSLUHtvAxKTiBmDN433Hg4n
22z3920/py0MidhVKDtBRVrDBKlYJP93bBvnRSAof1i0VmotpIIBwKoju87O2xapHGDxccE/wtv4
Ug+NjSZlEI4C5IsQK/0TCQZZJGUlqXTFv4bT3h6uDs8NDwARoQZfq+AAShzs/vjinJHJvfXK7t2X
p1twz2okDSf/tYBUlycisHxm0464q8s90zgEomNY91QLzNOW3AY6Nibp7s4tweCMLsmLmWzep/H3
7m/AxqeQZdtv0BLgQVRc0PTP+xqowpJkrvOg6YZiPXAXu9f2+7U6n/HeUzFx4pkwHU+QNndeGQXD
NtukuxSiCwnxtXvsVv4IXBOeMo8djnh6XqzbTf/s7TqidxbNHNI+3IkY3p3fJ5u3L8mNG8NMmfyP
1pyUAwh6ikScQfaKD0b/Fq45KSdt8ASTVmKOgaQtKx2VX8COxVZlCUwErBBwV7bYTnlMM6765ZWU
kCVizGbAO51ZzK6PLIG3S24kYSbyNv4eRguqMO2DRVU/BKIK1Bw9S0oiSCrmNVxnSPvO7x6TIPdi
EG9LrBTWT07rEcOPPg1+0ncSXQtlfGffBxx7Gx5yFFraj2GTbMp60a5jJFiiC7J29N96DM2X0gmJ
OybXDUfaAXANuYpSBNACKQPGwfY23lhFF/fak0MMa4xf7ikC1rTDQWIG3qDzHdP2e8F9hhRTTIxJ
DT0CRMmSBwc6pSldfpBiX/SwNDKR7qEg3296AN1qKk5AxT3PgB4HhVqb6Mi91WLqb+nCYmzsnJic
z5653RxfMHU3DxE/l+8Bb9BjHbtvWO+T8qwwXvfKM5oaNO5fnDsHh+afxQPgFKBRV7CTQUQrntwK
EjxijHC/iez40hAxic9/wCC3LtNpNLGUrHMWDNQ5RQn6qAPjubGZgDLfsarFtrFLaospbnmIMX/H
V/dWsvczAzR2d/P2K908T47DEt+LTRxMh7WmcPW0Nua4KmRnUppFXgD9JeLYDVcQH79KRvx9rgkE
cLnEanrN0AuAJMBZtfygpFk1YeK5a5yEJ2uTUS93I3+3G8sD3c/1xYQixFJl4O0g+WJ/hsAjIOx9
zN6RIxh+AUNc5h1CsNXQz3m1k4XRl+RkEW9lAfZGR4TiyitcPsJ15z36gtaUCOeKvNfoI4OZj0/z
LZM2jL1sE+3RIEL7Y+dtVzmCYpfRB8FKDH45EG/bFmPBBr+Ofzdzg0EY8FkkXlp1+GRzAFLdyuj4
d+yQl24yZJpq9DySl4XjcXv9bQMWg5EL+4dR42FemgIw3HfYMmi6HTLBFrfADxGfQodwXvRJ7svJ
cVWflHqDKUwCEo1oJMUWocArsZoTUEpQaVDJJRirjkuk98oYB4CN4HmvyRT5aAkiV9KspCNFcw58
6xGZlFO4QYLG4gNhP81V0S2mZtGU89mCDrOj143CNZMkjnvhM+opy0NJpPQgdCw+2wHKzb2Nx9Py
gdgwK9ntaEeDS2h6pEeN0GizZSqITQf6hEBynUYP6IkdM62L7cJo0iT9aNCk/k9cE6RdefJKSt6G
vruwLgNzgKSX9BUnsTGoWjgFYNc5L8THI218pPj4brJE90IssvYzNE2f9oKoxOgAEC7QeDJkCCmq
FUW5AAQ7vs92zsCwgDsGAgQUwqu7nn2lFFnswD5vFX9NI0wtBLIkLabvx0HUpiaiV03ptrXqQHHd
KitwkRMECWdQJi8W+6CxILsqkDIE3AfyIv5pi3PZ8BpAR2OewGjO5DsohFyalHYhA1QYBJQCo1Gl
NTgGZ3AUOJ5SLdng7FDUOZOw7xxYRUMA60hLgXEFsOPQglP3MEgSKFFukizu5PJ6500o79YAUoUH
qMVFBa8KuDUJXFdd0h9rg1tSY9kyFWjD+gb1SXu2xfNZcKm8C/reNtwI2v5SRUd+1QGAkwq7YFgw
a+DWCEG0wAq87fYWlHOajfD+YI/4JHdAsRtSIyhommW0YWQQo6h0GVtTIuPQTZ9B+IvVztn0NXCg
VSo2kPqmr/aAjyNM7VkkmY4a9/okGkFwu7gYhiIJk36W5JEQQ7f26hBC6sw60xJwaJDb/YrkF+pU
ynQqhhC2sibo1Up2pnd7ZY+kgDrmCBGdRjuwsr3pgfbtGvmYGwn3LgTBXokL7m0OkruEnzxD4L/y
pBAY0YVSE54qmShAjg+9IusQGtF6sKMpWqPepuSkC0wXg4g6OoRgwpwtc3hySUbnCUAKl4bG2yb1
I8fmwABZWf1Ym+4aQuioCJpvYESIlPqoLnO13BReAA7hB1x/mEy90HdJPslgsaI3TV1Jt0CG0zKW
N4AgRKhqRk22fomw35xXwLODGsf3+tghjS6uBMAHgDQYJMmK8u6nRYqDWzuOImAs4SWsxQFqTDBs
ku1wuqR7w5LnKjA2QFgKLOdj9J5z3c8VOE60oBCXA81JCj+qItc15c9lfw8O85btxvWBMXhnUwQ3
y2igTx3Dl5Ruc7TrHrrNERecM29keE4RADkg58Cs+uYtu/4hfPcZYCzrow7mozrIz3mElRFFYnIc
CG9/CQtYIeT2KdTuMGivINVFC0XFuB4fLI8yIZ8NaVbTmpmPb2RNCUUVtSS7m22jVhQdC6r800gN
Xmh0TAufaCoeshwUiCwoOcbNrbsPpIl5864dxES/4RRUsm5iI56CvxZnAJ36UHXBBAAIWlNSyzoB
CDkRz/Fm4JXcfTD+JuZcbt0/s8VY6CIfgVo3o4m9ZeQv0dytk7Y8exan6JEIBUDN3QjQa0Vc8erj
jxTvIXsQvSVH75ziC94FR1VSenU8K/ES2Ty2WmiuMAshfzRoflpI2TCVtT8LQbfq3WYHp6QN9TBS
thUkgiBVLz/RK32iFrNtHwHFDh7eF0QsZRDiEAsOrycQdBYB5ibMH7eUaV8UOWnjrx5sBbInlMd0
XpUthGKT6rI5+5KRYvqCsxqC6XietJxu6dOm3ni05g69X0ca7fUxQzLkkmmzUhDubMSxD5jDYJ8G
Hwb6DjjoAxBkuTDIu154XYk2PcEpV8w3XcAmRyfA220rK8HTuMXgel2k/zFNe/fyuP4HtBXsG6JS
3gY92W946HJZN0DLCAoimyku0QNl022Ha7oP6pgM3BAYjjbAlmOqK2lJytGesTkT6stiD+MFx6lV
7k19ek4VieOx5iTeLTzpxyLPAgVe4XkfstqoMsIXnEcuaDuFLRSPLVYhOlA4KIESC6PLzkfE+gPN
iZBlnswLplRxbJKgDBYskdWHJ62OU5O4rIjBXpkm63SbVn0ldMB/eSMJT1e4ObB69A5HVoswf4yg
KPzbkVYwgqiW8LhTmqh8Rl54wqEEuUnWp/4rjThWrtVsrYN9ih098UAtOPYdUrm42K/u6akL/2rq
VNuozeu2fZH3F1lmm+rO0TjDcAi573Df4UP5im6U4FQC6GZX7JxbsOWNpZHbYJ7SaOnWZF8UZ4X5
p96+IVdfpO/3T0o5Y3QsAVjUzUNZCiiRjaIJGHHA1lxHQsPg1xuozcvEB4U7fkAnomME6BuvKj6l
VwLxiTgNz0X/f1I/gw8mEyYagQY1MGiEofVRDD8O3rQLyT54kkRv8MH6gDQ0zwPiPKkRDSnSpg+8
ffTv6HASL17kXaMJsOh/P0Ty8kpIDpm85u1CiwRswhSQkxOfPvDr/iWj+B8U4q3i8CZbd4gvNwJQ
oWcQOI1Ej0ACfCW7Ttj7WBODqLlPn53tySwPcpbe3yu92GvS+EEpe/deaISjy4wchhriZXJK9CjI
+pBilub1ybsRjc9/NFFcFgwBe1AZyZTmEG68jcdZzTJEeZ0b8v23evBBW6/xQWvaVaL13sUJ47Co
rjC4LtHBcx8ettvZE+7WWy0NUZHQxKTAUfNYVUbF/pp10CROk1WphdCccyu04kqt56R+bn/od7qP
lw0ePiHuXOKjD/oTqDct1fKgzlrHKuLrFdAH6NXCYlQYzmaRHrss1WIOqBtNs70k21mbd24lzkhz
U+L3HKP8Nrjx/G2wTcLwgd8jTpyIHKiOQBbE7/DiX5cIa6oxuQMV1keo/RdmERTO0tay60GugWWw
t/YIg4pZiK8Q8fbRu8GIgMkRHa2mTcQVmB5GK+GoZk8O3bVbAw1fZvlyB8I7O+PQ1XKgfkEr9IQf
pjRg6Upwivxbk2g2s0xnX6KkWD5Fi1PFkYWAQlrVL8BUOWPWls6Z5HyZog0dgHVb5xQAeceromGl
XhbTOBaAta4sMROuGEQhaxIkHgtTb0SJ19FBRcbwizUNl0+P4wcnCP+CBQGbgK1A9YGcY6SSVfGU
r7Vt3lnVA91XPgjTFuJJvkBz0W24Z//S09+lFS5/JNJwBQqktX9/IxyXUJ9/U+dienFl2hRXuKPc
szp2G58JXsiE8pKLJYatsL1BrJrO8cXO5Hx1b8Uk9k8n85YevC6xGDh/3XeGkWCFw0AML+wHaTlz
bjB2+zL8MI0uR010jaArONcIkVX+TVYA2G+a4rggre9sYnhiOKeYnAABSl8IuDbxOee4lEEDZ61/
ntx6qJxeIOn2jz6/2AMEfmImE4pRhda1Au0/FX1pcJfZorMGD16brUyk1e+gzgneegwkbDmGvFn2
7yTnruiBpkiz0soAHJLin5pq+ZUCCD4/kKIQyw/G7m+Oc9gkPzsuyWbQR+KZQBjDjSUDMc0ggzOR
jI1Mj5lEK2PdZrBLUJRhB3EMsAisOsaz+n2GtnZbr5LGtghCuoaf4nZbbBjOUYsI425dhS9dwmQ2
w9KP/2bRRMt8gi4/vxNa6b2xJjZdrnA0oXQbodOsVUYzSzfAmmCIWmyP+HIwmvz8bBWXWRbaDKSv
XzPm+VLnTWZ43IrNxef+3R8uAAEwmGprtgzAIeYFOzvDSZltL2ajVizXzrfLs4AL5XKzmNkQX+ct
efn//8oyVLIzL84yUWC58r31+xns7b2fpRlcOZYW8YCf7aX/2dZa6b/HhJ0hcYIPg7OCVXNJLBQT
7IxF/nuC/OSZ/SUf0bfbWZZp7cgfYe3zMJ0NCY2+wp/1aDPeFTda+iBsWPkB/T6IEi/59vw+NTY8
Xvx/H36pF/33z42O3jr1cKHm1ayX5Tylw8aHzuKIC/hgHfy7LaXfJ+NBz7gpunciE25MNgKsHmzQ
sTmBM0UYZFAjxziWFiYXP2rSG225jAU0Izz+3ot4TMTUlR7MR7xnYCOyEv31M6/k2rkN8cHOju6R
VA+XDRsngDsxgKgdzmCK+Z8BT1qrSGsJB7rJROkEYvzl3wqRkwsJo5aFdk3uSZb8we96AecLe4gF
M4ppvtuRHY1+bQ6DItZEe69I5kzzZAL+LJpEMYFJxpRNDusX5+akQQJe4xSQxxgYvmkfgAp1tij7
AtJRng6Yj9C4a6/R479A3WhyQlx9qnOYcGv/HDVTkMvDaXiFsgsvgmFAVKRD1V33v/RNmLJHBrMa
5w5ZtFNJD7Nit8ImFmL41W1YtdTIauvWza1EOxgX3jepmhd8PhAaJPzTO3brL1QF+SFMp7KC1Vr3
1/1y9wUTpn8LpnlC3xJ0GHzcCpMf8j3iEmze7n4JN9Qu/insrX1j3OBn30AilCZA6oLHjLZnfVwq
WRIvfKNu18pncl6suHqmR8Twl0rDjbGXYXO4PA3lsZxVrU9HVDAEoM1pNg0xo7Vz/+HXIrC0zhy6
qTw4oEfDIBsF5MFAhp++RhtoNl2YUhbCA+0UTSrpB7RpN1AUkLewGRWnGvYt+2Bkj+JppJ1E1qIt
i+KvpWxJxEAZIVCjkqVCq2HeTOXMgyOy6GEaifJSrSNonHgxFEnVa+QSrD+2veLMp03VpF2GFySE
yPY4BALFeMl6+IW/k3sMjR4mttCJpanzcI0uO8HTbdjE/Bn2SQFjcjyz4nX/MJQfozHeM1GGv4hG
N673nBN8S4qTJQzNY/uIssAVc5dzhAH8IT4m9xRJH+/ZaZCNwEtMNlzz0f1i2cFFQVl94HznNINX
55pe0z1mT43gYucYcdSgS+owIddyp6vrncNz19XNmDzhpYqxqnu9CGiIuB+4BAN5k+g01zLXAaNB
vcBIqL2TdBOSqwkze5lUTCPlPVXnTR7+5nswBjImF/LqD94d0GPtfXLqwQMdnnqIj5sH84L1gkoF
vW2Fc3+PfRKlKoXetlMbXdiz/mulFnbR13BqC2z7JT59I66SrZK8StKeXkPxT8h7XF6QVO6cB6XR
toND6vYPMlacj2gbNHuVWKeHGnxQpj60RG42nVahRATX5a0oHsCtgfNIaOdpUYjJBUubFcBiYQXp
lNGKKnC4Ka8iIFl3KJbENcQvkU9CA3nWQJy0c2ezkcdaj419gWDOHBiO043dXIaAtO7/c/t6gTPB
3fIwQzZdbAG2vLHI5V9c6mAtu+csrllXdJwhK0I44BsaHcMsdW7YiDY6a6fZKQCnrKTE7OV7Bkcd
2YXUgDzJEnLBtubDaZchBKWt/w3AOQF/5ZQf71/ejiNmmTqOxfAFhkZPhd5KOmuIiNkXRjS+b/2F
oeNBjRL6QYcKiUwLTiypzNGaxRyuuifrYKKkRB7UVeLujETriuy8xCRuMDzYH2SU/xwTtLNoLf88
bcrEUekvF321Tu4rSMqJ5BR5NBYzWcrXCTRf8crpzp48ZIK5tlI7OiEUxoSFcgBpSEjiVfEKXBqG
fJvNBi9Ydr0rWrrn2RiahZFtepnnOZ6DLLDpdB2yH48D+N+5Ja83Vf46CZfEV2Y1t2GB7be2nksv
m93bkzLj0q6c4SR7SliBLMRJRDhTCwEPbTT4lLzJelZJ3t3JaeYRFmYvJuxF64lmYt7ec2MYEX8D
Fj8J56/VgtEs9m9kRtuAtEaF7z46oa/Nv57sMzXJ0co8MrQtTGvkshwHvxFbnp1EKHgOgn0matyA
mbV05XYaZxOOx28rD+D+q3YsAmI4gvg80ml/0Osu9dZf7+Wf2XQE0Vqv6Hx7wFDq0XRSr7U2LD+H
pmJpjgUztWaBrYCkAOKmICCJmEk9aYLqaPYe89schCW6A4+H840fo8Gd/mKCXWRECh5++kWwgECP
ep/+pXePYEtzb1y0UhD6P0cSiGim0JtDvM3ae/4/tdkmwWOYD9GJ4ASBC44jgtHFGMJ6UZpALtl7
d/s1hmgC1YLt9RyXOnXvpgcAyA1vAfezuLkP9xFARbev7eVyzkbgVmxbYPiAbTopnBvqaoW1fQfY
gwM/0sJ9jomjuWNIA7T8t9ZkKwWNfQvzVfktyg4selUqrOQc2ZJ76+XMFAlx8KDd8yRuwFwFdtqi
Y9gpmZCi5buKW2r6saje6VSy/s86NGjolLIvde6LCfECIvXqkv18koQ2YOixrrci6QnQ0ZV7BooQ
jsxX1wBFq876rxGr5zuBtNL7xqc56g/hKZTUx82+0O8HB9fMGiGQoh9mqgD9aheicd8rU91wfgR5
MO0ib4n5l3wqbkPyM/s2O1KwnJd7uvxjIDVTQFnEtYaL6EvtDirqSky24TBw9VtUyAkPf0ILQEod
SK/BJrfEYkt840b8XMnjj0+//dsOtoPdVuji22i9Yk5RyTYeGkrVhONgzSy2V4rfCJpEJa+cfrtn
OK2YfmBjwB1fsYroQ/YRUgofI5q6NLeqCSOuL04AU0Qafh2ThH4rWRU5AW6FeEy9HAjhwZPcH7o9
A2YUuhHtcMmFcggIhN3mLaiku9mHtj4L6zOuL6bZJail5W6VeKFleYmvTEmHxSWe4Aiyiw8aYKnI
1gc/tFSRqI6UVAvq2K3T8iSz8bGFIiKkc+JAa50ukiBQR2OXYRVBm4ZDhaPDoFe7WeS09d5089jn
HQQa6NUqz7x56xQlAzq0o9IIM11kwnuNWNO2nSdwGNtz4xXcuwV5gnFHsIBrjCgVPuMQbsMnbqUa
8DBo8YQLh2DYvZQCOIa18dRaLMB4nbE03YSgGy11/3+SU8AUre/iSnbX/fYAS2OBqnEtwNA1o7XF
IqDzR+WtsxI7MII2aZi/wxeQ+QLn6CGcRupLayHAXQn1q3zqKnbLAq1MZnFGQOCykJWWbhttVE4M
NTSouQMKYGwpdXAeE0plbih+046+U+1Uepr1NnbUM6qUbhOY68O/24zaoxwo+R06EmheXCpatHEP
LSIwlUmRrV838b12HEnAIAPKv6NRgUbq/meV+W7pQe44OVJgtUXqJvL84fKHqy2/SKzodFtnoWyr
41vQmGJj+pjto41ZYp+TqZP9FCNdBCanHLEbM3amCFUA8L+R69Eb+WAgzdQ8QBEFf23PCPc6h0mA
mBIyB6G0WqZzkLiMlrc//EcJ3HSVCxBpSUqU4kBjL2LPhVaGDdAhjQCAABm3VZ7j1IDJ9Xzr6RXS
pkf81ysAZ1nT/Frd4Vc8qdNR4GjzcuMHeMbMeq8M255NMttpOdCAw9qkMvlyCn59qIX8RL7jGK1p
YIDD+R3x9IpofSDhYe7A8CNtg4PbkGyx8+lIOeDVUaE+iUxaC8wvrj8hucgm2UaA3LEs+ZEXBnAF
CZtxOVF3Wd6mEQuUhJoKGZFkNdY4FDjeeO5rPmHX8uvDA3z9fbdPC44P1k0pNZ0w7PxVw78ncBQ0
V5EdAV8PGSdErNF++xdQPgd6cZo4sSBFE5XMFT9gvoO9iZA+GikfHJ3kVo/wFJJM6o0oeavTA1V2
y+5jnyHRBEwK908ySGjfmSrXHSf5mednmLVjS8kajUDWCAcxMihL7hvmN+bzBE9mSfCLZ8QHjPnI
BWWGuzM/y6M/m/3rcEjfRLMSaajrLTmeSFAQ9TjylkBvyIe/reV9XOy9qdOO7QwoFvo8zhPTajXO
GWYOpXP6cpk0BqMgimKyB05EdbzoCsT0FmygEyAvIDSuAAgKBwPm2PwguCkdeIZ9nzUxALBz8CHd
1dQZwD3ZAxahA5l4M4TDMkNyOM6GAW8Z1B9M4t8XRFfb4NqkUT4QQgPpojLxQNZ3DzrtsmYqYB2O
yJtVZFaveECcCGVGQj6Q1vtgqMHyTftf5ls380OtBlPYJjgRuurwh3fYlxRsRA+o5EB+Agh+tV5Q
4Q1LCqLA2bCAkKgPWOqexHWRGYBSjN/Jx9ElnYP98Bw0silI9p1zD/RLYAyp4AJhiZ7uNOVcB0f+
psRHYqixMASMJGr94iJnZx1rRH0iQREPe9totpFGZJTtPxtEzAqtf3XYhcD9/hxsgdgcwmoCPtqu
I56i1QelhkQIwOsmPI2KDhBaUKuKuRQXbiCQw4NmVCXOweeiZu1QbACUliCJ7jpa5a06LXolbHcG
4ibzb3MBCsBW14BIzGtFptbX9bdgVOwcwgFzeKveR+9MvGlq4UWCPKfKGCTH2jxpwjcvJG61yeJ+
BdIv/0B1YuchKsVbmgHCYwA4WvginK3ByERtXd2xSSRqHY/0JuY5L0Xji90B9lbTIY161GujvsTx
hyFLE8SzimOdczO12OjSgYLsqvhr/nJ0eEjiPgqYIRk3VgYrSQMGdewNZjubBaBpJlZTh2gUVAf0
MunTTUaa9pumjdRUo+2Qdf+aj0rNlLMTxLGqPtA5ksvgLHvSiVKbfEbr/NIjwSV68ftvqlkKyD0n
9z0266geYbeCvNVvolVsI81H/TQCHvkaUP+GeUx+jsIPkZVmFR9DhyAtPm3YJqEa3pz5Hu6UE7Qy
UtUCXV0OGboy+Pj2mVdaj+EjKBHDOFTocbH1VYycCRFvBhBHC3XVHuo2JvkveZiE0mqdsifsGBlE
Xzq8e2cKuo5CspxVKPSkycsNmJefMJY49y4Az5akLqK6LuhE0rBUyMV8rGGtOSIA3LbQqiYhmRMH
w+5BpWSBI0393q6SbembUUq66wRZIQdZK14/37bPo/LiwaiaCMX5h+EX50DMlNdBe46UWs1RGgeB
Ou8grUnRkQ1yTz1J/6lqh5PWujC1wdY62NCfe/LOFYoAm6kgZmy73nmy62FLG9QRreiGfh+Bi5bF
4dO06HHUPdzGSNI7lvSrTbFMJc7SM9oDBD8MPjpGs0vE3ImjHB3IMjWC8nKLHXfd/OeXMx6T5vNH
q4+wqDKED5x46MHcZTnpUji9yHEGiBP0ij4nAW9TCd9shSchQTPKF3UnYXtMHsJTo2Mb0ITkFhnd
bdSdK1IXrAb8nBpKmRCF52BH1Z+hF82n2rbXJCBbvHW/rp4J8x3q+rz9giOD/gZKcghUtqg6eZd2
V34EIWBk+8r5xJnIoF/CbGI5PAgaYEzokgMSeaI4giGO9R6Xo8e43idoAI6A5mBGU+aF6VuNGljf
6w6gsFVT52EbFUBbjDOdG5A27GMPHUmwN0LboBanJlcPQAe4mOfQSGvdJ/z5EwQcaBlAK6tAqjbR
jl9be9rhVVhOfTkmdUR82Tpg+r5jqOUBqWLFA4fH6SNckrLymxn0z2P0j1foWAz+kTkaEioTGohE
BtwWNtDTPhULWAdEzNjRKykVCjaByguoBkEzXk4RE1iavvSFrkmFIoRgQYdOPrY6vHZRrdsYGx3R
aSENcJRNQej8mrSKLtjDtsuDArGPoEuca7Rms5P97DPTJ2FnpjBojpR8V8Fd0MHjzalZ/FqvFp8o
uUgTBgmUt/ZCVO4LkQ2ynsD/D0h61N1eTrMLGZYTdBSc6OBTjqKcwDuAbNO69T8tmO4wHFAt70F3
4klyPnGMvXWuJaTyLYQOmrD9UT7iWBIr2OA0uvEcpR4ktBx5N2rLiA5PhOQHsehuJqUXx1cNQOxK
+H5UZiMhNwpw/KtUTzyKDWcdCEbAjagc4bWCFDo/RUILa3qai1+12wGXidAq4gp1FGZqXcPa0pQy
qYc4dIZvULYI5gGOPcK0owZwi62V5GpAXa/BX/ORAc9KZKfgSQal4H1c9PT5kyQediy2zWTjP7El
sm/LOmhINHd1Tw7+t/+H6ruFHgQvoiARdk76JHpqJCSuOLFwEkRHuwYCpt19wGmdq8ua57xo4qKc
29sBLBdA9fSLXhbgTnszkkSd9/WINH1KC/fSrdnb4Iq6GFbJtDe37g2wxD5oMLzyClsmyqAv8IE9
py9Hh9UbREIp3GO+3VQ0dyqIidbCdQC6hvGxSpdnknffvb3mlT7NH7AvyurueCA2gmK/FjI8olTG
nvY5aM4nmlVo1iepthJnJeB/AGts5R/aBwQdGmifVZUV0qGMBj2EDwSN7N7r6BxCyr6KkIen7Nwp
g48itrS+6Ip+GPQ3IBA3hel9jwolnYwyzKUbVtSbGQ7uq6zkn5QpyckTjVnKygEUhf1gQ3eCBoTi
xcc6ga8of/gZl3B/5dyjUuZGIvJqX8B5AlewaZzSp1i7V3RsgUahowHKiCmEBXMoq0aVHjA0WcFD
nYMQ90Oyzhsk0UCsGy6zFVA702tavnTxZMboyazX7DdSjyRETx/EV6P9QIWkaj0abg15UNZ8FR0k
u7FBOAAVc6tw5tCuPB0DdlrLeJnNjVntfyAPEK32zg0g1dW6I4OwbucwHVGa6BXywYP62DDL225e
ixjm1x6d0unXATpyJFcLsvts17unGc11s0nLqL740jDMpllx/Gb/v5EeNbzcJdPPh5teIX3DhIcJ
OtEUd59UgldUc59RAzImRx3IgVOPSrH9oJnn2a1h15mGc6oAuXLOqae25AJq0tLW4jx4MHeRB2YV
NCHTOqY3cBMp3e4268tTTaEZ3rWdabRIA7fqfTd2NaMXtqNSKHQ4k6u9TywNjpvF4XYItsXgQU+Z
Dp8g5ZxtJw591Po7U1saqQ2OobspIbTOcC4FQemY1g4OvFYdg8sDxxCuwjoPgbvqYxueRrxNTaDr
L7IUNE7H1Z3zeNAJQniv5GZTJivj99dkBtG/R9z/Hcd5c3gDk0+k/iyplgA1oF79y8fIiKiiax3N
/1Qub8wLvJUOnwKP+z916PSx0DQ5ElRQ86CKKyVIMYXPcIM5EdYEaw8SeZq3yD6mZnXRAClfiUo3
HHdaGK/eW0sebJ/uIb3BtjPvUuGvIxRl6fBUuRrG1YjzYOs6xc6+vHz1dWyvKaNI0bg/1nO8bVci
uW0cveF8OIQLgsDetgvD46/kdx+tIZ1WNHrGVcozJZl8kHeLqSmxpdYqbX6VHPUpSH80sU4E9NUW
ITLwEU6J4wZ1W3qo3W3/MnsMmWiNpZOpdhpAhA9HUld9+6m9Ww2JvO30X0EIdID0RjkiHX8NivCq
4/3eyZeGQN3kfZcN65tWER8Ds0Z3Y6gqGD2HvTMnkXrZw4v7TtdhhcoX37S/66tVQH1sDh3UPoZ3
U02TwnLt7IYN68iqoekfzssedg/TrJ6xgr+dluUzD3Usx4vp5THhWrO+pgvlqAaiSLyrlQP4gSt9
4RGWSV+V43662EOPCn+16IZqRiWd2gcIzS2L+3cGrFTCCGQak4wikTR4WHgM3axNJ0f966A2BpwS
9DHgzM+/Lp1+dcPepvHBQwDzV6qOXUaYYhrztGDgnTyRv4CVfpjHqRJhHaKxOZvZM0EfPMbVDPVQ
m43pv0omFyyAlYM2QCHbLFuPOKNSnsXksaQtuAVx6q9lZg3YxIeIQLWkwPZc0YSkAqZHWYWUC5yT
dOJDgcOcgxxHAluQKpDprYssRmP0Q55RB8FQQXUyOroCq+UguL4ER3hXJvoKUOj6lRjemlkjmXJo
CYeAGiSUBZuA2DygSpO53GDDVblH4O6I3N7cJycEVzExda3CeAjPUI+YHdN0zViSex6NOjxa3ynR
I/t1ITTor3tqrb2NFoMbcnfnHp3gurE9/X2ysUvDxtQszUrBOTqxmpEL4Su8ywFx2Ht0iE8MB88J
+q/8G9qPlFBavs2g3IcGwmwXyFCJQ1QImEYgUCToAAWSN3r0bf5CD6XlLbdY1mk0QkTroLsyNTWf
QmQZ8QAHXRNniEAwAiDQabd9NvSvo/LqDqlVTrSngGb5IY0q2MlYMuMPbMKgd6pxfkMS640/211S
BPMGAlwlKWSYf2hj0CMqu49966ej0jZcyalcEQGg6YaeTgt3EaQh/QqvOHon8J7PDmuGj77kBxAI
UAYc8zW8R3tN5xmiD1Lv1Ug+hO8vkkk+REhASnxlUDuU++/wxDSHqJmWiFXFXt6WfhwfxmJMx4wJ
l/QI4KBK+kNIj2AUJFOLLi0N715ALktR/sG699dYYGNxiGtcoBL9R8blowG14G7SPaI+0wzDQdgL
cxd4R+cQsQDuE43AF/pIXyTr7Furw/AZ8S9EbQzTSbtP22MijEF9RBeB5c0i79Cup/EEopE9MtmB
EKzYgtca6JZ/2XGgtAynRp+ngbp3iyxiCyoymv7AiCzAMx/2TacknwvtvP6jR7xeSZlRMs1q7Wi6
pwEwvzMIUpOnAP1FngdMJMgoExV1iEb21JSqwTcXVL8QBgV2mcRLm/9j6cyaE0eCIPyLiOA+XnUf
CCEhDuuFsDAgbnODf/1+yWxM7O7sjI2h1V1dlZmVNdqiB2zx+5AvuIYqVmAKrOrgn2WkpPz0hrmr
0v59mUyCPTgIjNcOv8PkA9OulQCv082wsPVfETiM5JP/xy/n34e4+UAcSpZQSrMyIvVb8IOgE1JT
olNLFWiiuk1Gv/dbi39RRAq6C3QmtE8BmFtfVakVeXJB9YOUCajbE0dEErOsf5YEDTlZmnTdB14P
ARaM+D8VG7qkjx6WNaIAAYkUsSxPAWlFHUrnrPj8ECEuHPgZiD6lhWoClj/GfE4gIpwvyHZ9iPEY
V8URQx1oYvIYwAl78TlU4A4B1yeBQGDhPUHDSEILtPPrC7kpAEX8OOK3bYNPhEDmbCDZfCKWVvtP
zUEc8wbXQrQJgRWBOoW0NfNcSrp8dzdj0pYFI3YBtF2obUWVEHXQ7Dz5vGtKP54cAKO6oyxrnx3S
uqmXisiOnejXR692T69m7D9C6X7+aTFAaoSGFiJFkf9w+WZgIyc3hY+1U7dJtGsOOQlwf1HGDPVU
eAyXGdSen+qbIKj4RmrvsBf20EEqblIo8O8CvYb+VsKkrlWB9kbfht1l23itXhT0LGfD2HBTl/Ef
kfGQ7IJdfko6/P6K0pje6Q4dTECuXYR1kleSOIesGe59UvV0mDvc8n9kstNMyZ24fp0JLe3mE6Ka
+I02EpyN3eiFEz6/T06qa9X1cynAYYXhk3sAGT37/UiVh0uiL5V5aeYvFA35HO1s9fs8+B2uQydL
3c6Ai9ew5X3Cq2LCimMM9zuhVfMEkwTjFX4gLnevb6N/g3rYLZGUdBGmrH0ZHl5swSNtgwTMHkz7
Q8KwMr8Gc+dPEbi0FaNyVVkMo3WF1Hqz5fObz56eQRRjS8aWz/MIjX7EzHYuoZfXS/XfzAFXQx+B
lluHYU1EeUF4MSmhNeNzIMqB1ElvIZGttISc50/aK159HhCUgZ9tR4hdHVh3g825G8S3oRgz5Nx+
T6rCPDu5oIAOsiUfvchZQKPotAcsgKwHrh3MsD91fatHgUX7A30ddJjRRBK86On5MOdhFdMWb6TR
XcQLBlKp7C2bdFmqo505VmGYAIhTagDbYq7LLV7nUv/1dTDWqaqo1uJCIxQYZxXYQ/C3yLC1gGDV
0tTzDkeWMQPI2XWJfwAJeizZmTD6WWXAOpQmEYX5gSz5csm1h9HRAJdYY4kQC4pgUElJurleWK7n
8jY65xU24yYRnLhHG9fxkFZswgLHCawwapSNPShH4FbW9w8ke/492fdpcarjg7uDByGOojmrEqQf
a/u2JjX5terRBYSDs80dERFaagUqxSMV7cboCsclo1Gw6KD1/6cH2sO1qhBvMnbjg6woiIkNwFqd
lccZnCCCH1vV3njU28eve7oJM2BAtjKdC1QL25lknzeGav+QRlCnMwDkr3/zrzRoGL8Ab+RweKiL
aeNy5XI+qXT5aBil56IaRHTaZ7CU/xw8RlyNCLWvVU76/kvTDQ6pwhwNGOyMHBU9eew9+bzY2kZY
ALMTH0XQbVzJZCTbIiyIxy1yQdC6/kqJjiRRmed1QH5mMfMZJfynicmgXhVjW2WKyqV/Jqvw9aG7
K27KVAsl9vvRoPVyW+fCD5PwB3+8EZvK2ZvJD3rAu02f4VqlFceRU88nREfJW9VmWdPcwwnjDll7
aHaLGk+SHpmX94eD6NJt2e562UrTY0guxbQM+wITuXOP9JHpk1mUqMr7wCJhrJF1+pwiXkPBjPYa
6PH6GO3vmhQZZt9D/oNAAxUaQqMCtHbj1Ghw+1Jc6pnKuEociJPOWINC81qyWKS819SgZ7s+2w42
mfL6geyCv1vjrveLQRSEy9sYtcwmGLXGjA4ROOs/SlTeTntGTz35C7g0towQhRRvTNhljva1/wXB
hyEYVQPd8BgqgMu628maaoHhfXYj6h2tLpOm/CYdPDW3kjwtjLrMGuMVH5OvP7PTwt7p7tvfgN4n
vJ3ePYM06HdaMReU4MEC67+29etRP5KSUn/KSe90NIfSWkkQGXYRZtlDmNi5J5Er6zjg217BQnmc
U7xt3Y2/4V//iaDG7l7poFnTfoBZbkj+JOVO2ALWy4ga8C7kOaUtQxt52GCiI+bcr3Phn+zasAsi
pDPHgSPFE5O8TluzEx7WnlQO9X9piNEcS/7aHpLFGUdKwjkPNSto5nFqVlRmmu+0ou3V2PnKfx+u
vHy5ik42HXWkCvVJaCXBaOsBOwPPRavgOnwRXUpvvHEwcVQvhpotdvY72nnFb5bTJo+KiJZD88Db
AsBc48d4ZdxgdVFJ9hOKNKwPH2B9TJ0MG8OtDY19j3ej3/F2zC33ohWOpmGfouO3a1TSne0gOSSV
QHjeG8Q41pF4vTloMfknd3aaZZEHnQFK+fPDlBKZUCRjvN6T2TxQ7vOT4ALeRiRvHGnLVx5BUwXB
GeUmDQMzFLmITxgOLLz0zymHrCin7Z9iIcqLDT9i3k8fVoHSi0qdlPczYKRlWNL0nsyOiBu0/dzh
aDWIa1zF0rfr9CAIoPmJhhnEnXGB2BK2oZixslV3FnGoUGV2/c2SGG267tVZdEjC2taQAkI1LSMx
uKjIryg41wYAJTpP8rTT03BbeuLEWV1b0qmSZdEDiYRNZvcIuRofUkljL+LIeicf2g8hHIkSaQ9+
w9PtN7S+6ibpr7kz81lv1GTL0CVWI2XQxXtllACXwUyJzz8wWYYrz6Cb35z2mGtpN5lRL5MLWT6e
xyKoMko9JgptP+H3jg6jxi6v0EhDdrjPuu48IRFYSKonapF3nFNGSMKBFtDTTaaIXDTNDi8Kfs8W
vfL5dy2llvqg9YBKB9Y0g7FYe0WHsQ0fLRTzEVR/VOILV3gzmCdAmnfGKcHIUexXg+OVJsYnIDdH
CCUmmig5gfnJJFzTL/aazdDc+u6Us75c+gWCbB7RkzNQTWZR7scpYA4qEL8yHg4NN419Vp1mITWt
0Tf2zeUNd4zOcxbXbd7GDjcXLVmL7Ou0MbsH0o771bnRFvdZyW81ZYocPXw3NKnqn6LubVqQFJ9t
KJAajatZU6JRdefjLQI7SiZOh8X0HVIfuir7lQh8UPQqxs+wInMzuTLekAvkL6pHzehkr1c9b3Ls
U+hL+nyEfS79OWPU3vDu4jMqtIjTmkw7euML4hj6mLjRG+F+7paIiawWBH8fPvoBNwUhU+fWaYz0
UsDN0rlit9SjMduKSN8ApOwo9lEhD7pbA5Weyne4zrXNJi1wWpheRuwOp73apDU6wrGB8Kp9amSZ
g5dBBe/YO8GeuQz4QnTT/ZJ0VOj9z45Btzuzbwyu2Rz3uQCTSyo0PKNjXMew/LjlpXHOGnih7L40
qeEZYkp8Mcdfb2cQtL1n3DL5Fpcxn2sTi5Gq89BsbPvCjXNFDuxoxOwAd78GziyUfD8TShQVa8JI
7OQa3osGawcDYYxxmL1gOCUrK/GJ3yVzKTzSvZ6/cXaOBn7vWwaWDehLnDmvyFRkeXlijUhk/Tr4
Gr4tCyPQsZZrf42/9dmZDzh83gxvdI9PThcHUF4VDxpj9YBTGb2YZ2sxl23UG+LzztiJ0Uj2mZcW
IxMYafqFSIlEPQj4o+WzIscWj/Y/GsnN0SXQj8WShhe7JHbXGHYilDA1u82X8MurfM1TWftOniaR
iwznTZztsaN0PiXXeINSMVlUprhof2C87DPEuNAyNcDcE+AF50Euq5ZImA5qvyinbZxehBfEAMlH
fjUthAOwsIyyxK/ml1nk5CvWzfy9mExdX5Ivf5UBI+ZcuSdX8PIaBWAS/S9cTE7+JnvBWlhvGVNZ
LP7b2MQ33FluXFKYD+IqtseCT6WjQAEJ0a4YNUB3XiBmnXoKEgaTt8dC+U2M7pdugmLNpqTSDGOr
7XyzKG/nBYh4wb28Proz0ku0+Mlv7p2vwXdwRFrxZ6+Zrlt6mGxlXec6PHBuMPoCRheCgskPvrrG
EIR8QRVVzep9jGh4o3zeMyzBlloActXiOoTn/e6Gbefz98y4xohbszB4Ulhxjb6/gzHTrHnaMqh5
Tiv+ZrRKGOA5oWCkKPkIJ1qUIOET4ezTBAdq0Of/C2GK4QGmBFgYMAMPik6Diy+MTgsk3WFLOQOm
L1rM26w6T0o1QFwhYwx6/wqC7zrzTSSIusHKsbuZRVPBMqa7Zq01DgbelmZ58lz+WDruqnfEaRU/
z7b7C27o8EHJHI4GZmyibrlAcXNgaSjhhdVQ08u58M3JYLaQZnh2nb/JPcNO86oqBc/Wecih7LnA
TiNenh+QYPggLSbFRJ3xC023m1+Dho+Bs3+g0AzPTnC98mJy1WlwkHmGQHaX9DBsOhhpOjeyjX1Q
Z+zxUaPQcXJohzur1mSolrlxtA9bX1S6b7fmv9M7FMMYsw9YX6bvTH+xKF1NJqo3aWkngWb3WiYD
Ky2gOBXE3qpksaocfh6sDampkwq5OeLIHRnqivca7oomoBK0BFdU3KXhN9/yMGpLSLSuwWRIZsb8
mhC6pY0sSbTtPWTasSy35JiL9SjDoBu2wkcdcNl6TP4mF5Z+zFzr0mtgB9VmZjpbMMB7FWScncwY
G49IaiLeZUzsNuGjeFU9tJGnDbVxbsxOv0CZVnm3Z9bpm9DFpWQR1D77jTcLHlbx9y5+T+xQ3C6e
3upNjxFpWYTzOh/2M4bn6I6Yu+7x7t8hnx0XOXYNk0Vx4MAPHnvavRkQ8+ygxMIUZSnW2knIxEA+
2oSkElwXSrZrh9WU+4NlD+GprU/nBDPY2Ms0fsqAA9M+j8f1a6I3yK9E8/uwFt1H1S42dQggRuMa
M91fNLfwdLFfajEd3j7QaHDiSxnTGiBqDIgQqspdfOjqU7zaFbeDiyKlbPB+DtMukeDZ8DrDcjwf
nIvT1WxhOQr3fa3pb/DXJxIfFm88s3joGEo9XCbOv5m6e4Sav7lttD5miVsVDvb9LdeJbX+bjO2+
mCCJCKkgxlGFf4BKUfjIiDkISqHZJUbrpzrAv+PnPl13DYyng2B0n3LiHI9DgpdpxKBODNUIWxh8
3E3GJkLjOZQG4Yo74GauEWKNR2fnYp7joOsEmEcHBy6QV4Tz1loKSFszquWHuiQChQdMcHmsXd4C
FcVTc0w45GfMn3DV18WFCzWHxjvuuM14k8sy6Awlnnm1CLA/a97dBou+Jv6KPspA9jsiudYXGfxx
yR7nGkRvx8ULpsqzxhbFxx0GoRwIKhvUg/ez8U2asyTY7ZVuydBIfGXqUa9/wnKq4sjJRv1tZV8C
YuSgkwn+q3diCJb6QOUmCQkwCsK/D3zeZ3ytSZpLl4Y1QSy4mIj3WDMr3WrVwUya0ZPuuLOX/BNG
SBfAp2ORn9OO3+D8TyrhZmqdmTWON5WR1IGFd6uHOHHiDhvHRHutGZokA38zSPNqcNmgX+4mgO0H
w8lzEmWb3nPAHDrgH7QBdHBHUtEgZxkUfQRE1WtkMIKjDwixybsAJZK2gA9ZbEIHMQv4BsVjyVzv
Jq0/c0r9GU799nX1cpoJtT9vZ1LzOUjr7zdeBWTqznsVTaAABiHQiQSFzWCPQ9sA8TfTyyKARMbn
xtieyp22a/59NX55INrtBAbt5MpwpR63VZJI8ndG/If4Zojv4QC4j1vWW0lrweZBH4O4cHLmqKyL
sJpY6E22JnabtC82gzZuTbPJzUHi08ODNcH0hz51hui4nHoSXGqKmPbgoTRmF9uA4qVpAk0RqLXc
WAkHPCGbDBURX6CUlPm8dtiIKciYYz5DnWrQtRe3KW6jaCLpCeVNRKYfMbLaC3GBmFE8AHCBRho4
VRvUIfDPosxjh8rYcuCl1WVETULejNECO8PfDzWbj+LbZMjFbx8uBUdRosTXz2rCN0VRZiz81GGd
sXaY1Fd8LU8URfA7ILrSJ0Mwk24G2ZDFPQXez4BSpyDrV/+wmshm+tnsGAyS+NVhxhCO3fHsF6KD
5B503FHnMfgOdiNYWCAUtHg/eDOifqZpGlAOAbVBbmHzyXldyJeNmbpUiLq3m4ZNwO0vSkpHMJit
Ezf6uRoJ5y6d3nRP0KOIiQE8TNIx2M5PpqNHE493DX6ekNSyZsPUoePwtuFNbH1MXTB24SvnueUA
R7nrVB3PkwmCIAHyUsPKEgt0WqinhcpbxSB+RaEwLXawQLsZ61P7LCvlyDuQplcy6l/8dPSg3uyY
MKl88RDPdhfwt/nRqLEifFbHoYxi60QsrzeJ6HpxM+yZrRk7bGfk6cLAJ8H64eE7scF758c8J/Rg
K1V9+Pl1UuMF6KCdTBq+CIQtrmVvk7Pz0vAjx4ERBCFKHSvioL4WIJTUwK57NJh5wA/HVlieXbJG
8F3ywZthxIhGpSGjbBtg5GVDDBgQhDadXzwQ9XpuvLod+zvw46Ythyu1hapvTWhZV4Td3Y7o0HJy
sgjEQaGP+qFQjXSnqL6QG7PL2fg9KAV2vqIGSfKaKyws/RmaWd6Bw/149qwojIoT2lS6xqioQCn7
+AW4f54xZeejxa+h0mA0rg+PjnqEHv90mPpqS4UgKa0sbljZEd8ACFM06T19zrjrSvkNFwfEbp1R
HboEnkxMcOnoByEGB090jYH9vaCCCza2D7WJtTlZpQUIq7Z2KSpeHpgEqsVCfIaaeZGgxI5DazPU
BC3stiOkpII/bAQUvHcMQDnD5W0gYR+rc8tnItxoBMu5pa+ubWb85wGjAe+EOTVnIDNwiu+npcUp
iVSjUCBrQO6jKB3GVCw3Jnn3LfB7NLfFtFoxdghM/2hdRnAQkX9d0uLq8sJQ9lle+IJLhZOWSCSc
DOiBH8GHZBVTpCt8Un45fJg8Ip+1EgTymyBN+wNqf8NseoxKmhpwBY7w02XKgMn85X0IcsBl8J2c
uynkvrdCp3CW6R8+5WQOpr03bM82WA4eWjqVk7x7nHat9bhnX7dWmymR9gM5aNdqAu9U6C96eJsx
fYcuD2ROgCOCsVqZA3EI/i0joV6Yobzg0BNoFSfTKUmXUaMJkEYzzJXUbJZheeBAURFOeJ5gTS9/
/3VKxbwyvac9APtwHAAi+uPjw4AKHmzIInulWebPc3DRYlwBCSPJ7GeMViJ8Mo4bhZoPRPJrTGvK
lDrsjwxXwuk/q5CnSXTpr9N6INSbCjIIO4wpCRPVdbpTURzssSAEPJvUhkwLLAHkVI1+Sun1CDAB
oF0hgVvxbkoo7vuwTr5rDwwDed4LiJHjaoXkICtIMCevGJlMNoBv3L7JcNSDDS6IwIVDb6MNSP2s
gJ0l8N3NyWshEWIYARI+plEz4dzDSSGaZWcA/NCPwn3PV/PnTdv37T6wBgsj5hNxA3HbmrCv0dbY
PE8JxHHhgEtE6dM2XJetsObWgP7I1gnmTyNOJegMr4hnkRV6Iw9658XxQGfPDWwlof4inLDzlj0b
wgsNCsQlG5mvLsXw6xKj4CYcQt6pC1sh4C/cEOg3UGv36DiiMTVUHu99bscI2sXtM1yMqEEvOAc+
5ETjbSKBhO5IttMGrHZHRyLh6Q6CCR7NRcxeLzi/Bc9R0njJ3wu1Le5sJAnENMOwvzGv2MdAiD5B
IEObzYOiR7WBRFn0xxJozC8Kh746p/DZusuLR5zNr/BWiOWt2U9C7OcTWTgw7GxASEiAIXctAJ5T
cIeyEqw+nQdWxxASJmaOEHUC5OLR9skg0HrwXnr8OOKqNDY3dqnHVs25tdOmMfShRNy0T/1hUo6k
Pp8o9OmUVGcLck0LlwmD10CD5XF4mi5I2sZYLgCE2GIOS9GJIz6XKGOWNULoTJ5L9zLhgKAWwWLp
OSYkHlokNd9CgszZeV8GK+Di8Wr4IJLQ6zBFBl/LU+CKxhDm5eFysbVwCTMIoHobfcyEGzibPemK
Lvk8dGtA2oOxQLSkS6Nv9JG6wFP49LFJAIlGsEtQnmrr8SQypCHD9M+D20LRRX84+P4C0T4RGN8U
kOWmyaYGZTJYBwf4NLu6PFxRX5kUBcQO7ptVaLGIFLkxFhX0By9obGWkOLu2ZcwcUhL2PMYmpRm9
LPb1LcR3FsKLTYd3OseEDLCNGaKV08AAUE+exuNtEx+4mAwOTswqVlMAQolF5O/DtShRP0HeyW/C
3ieRk7NgKINYJfZLOvR5OvsRMYAcOwFhRi8boOshK2KyMDfMCN8QJGf7EMUcXXJ8OtqcsKUchZQr
4W4gSNnogxm6oDN+TqPTTAg85LdaRwwemhOxR4WF5/JZ4T5ySFPXRPWhy4XAvaicOJzpkwjgj0nX
+LImLDsZLFlu5Az9o5P6y3TY7xuOGIGKZwG0Y2I/wSUnynj0Fi6gNIpzcFLXNsaEZ25XB4ieN6RG
N3DvYG3EiDQcWhZKR7d27MMYuZuI7+pzKbHt7SGokjn94k8evBRTUpHEcRBSsHZ0PCncPb/bBcfR
jr5HNjwnE2s3Mf9KX7gzW+ydKGSgAjAwTpa44+rQeOZY43wQq0Q/ocP1yPRo7T72Pn8bqIQdUdnb
TNRJCNtbP3cKni4eHHDqgqktErRQYiZCNB8GhmJDEIEwUkb30Fet7YL3Q5QgfLCNyDx1KtDmZtig
MLWFk+uwZsoUFPUKHsXS5wmwZWE8aL5RnnCNlL8XRIPMXdpT/gIjHB4SwI55cbHptcAFKTAD09bJ
tr9MJFgs27fdR81J1zu3PsvEnxEaoojgwpuQdoP9oda74RIKibzHQqXLD2Oq9gXhr7edFVW6kETe
6sJiYxJVfbgThG9jKNExcVY2GuoId+1vPRxCFFnii+sW4WAesth4CEYZiRdaCqKXmz6mZIvjIgeB
547JfUIVOyrjTHADYyhF/sl+sU3mGHHZEbP8AmUDm4vNxKZkZT9PiADs82b0lZCdhEU28CZhT5Ab
z0ncXlNFei4mmmokNRZlzpVyJXhRPMWsNbvvY6oULAnuG3PJFKSLaSMGZVFUPh0k3a1wKZlpxUQK
tDRSNH44iuA2wu13x6KBwz8+RKlW4OoekuwcPN24DqmhBnEsBHRyavzKsbzi0EWYaHNNmajm2IIE
HPBkFgI9EPviTBDI/SVC1Jo5vJLFupwL7BaIyL7B/v81pj53RsTETKQymA/6rMiIF4l5llwbHE/W
iDyFm8AhzmuvSVRA/aDLW85QCrhG6oBVx+TGOH5GMQUEOTabo6ucFAkXT4pQIuCR10NIQwTipsYJ
SDkGG1Uzg3gQFjcHM/4yls5l15PqsZlIECHfLz6GKUUDAy0+GRuAGMpH5zxgb8YPUMlfiIIlP9GZ
wPWiwZ7U1MpwkuAFDGLOJUQCwb8JxDOSO8dA4vO5RdkyUgY8OXJQTW41UEbAJVMircT26UU2x0WK
aBmfqA7Lq5yjwcIoKeOSyCD6yZxTn6iFWmbjoV+Fqo0m0IWkgioMGVxI/ylJw4yRDEQJFly1QezM
HH9LWzpenmvVSxG43TX8qbDcpCfBfqR8BQRwhTLBImpSQXBqOAZOhUbYDKFNaUE52oGddlVi2ebI
CwxmhSPlTK8Or7tx1SuNHMF9S0gMc97lgR29lPfaG4jqZA25O+d98pdsPvRb00KSJu6ztZHfMglz
0T6UP/RJUFJj+UK7gQS5zYDNp/0mDRM5L1Wo2hJbvEEeqCDbFZ+Ua4jS8j4u2EyWtRLQBTsCBjKJ
6lDvoUWeUGF2GlGa4mFE/Bk+MGHXJzEhLwJucZePhhySP/ol469bnHfedSrTr5SqEQHqomuxl6uO
QW/z2aJtben2hy9ehEKmjyELM2DdKpcMEVCiB+4Mola7PySkcMCpjFx22fLmLZaLqVvJMa6FK64i
P+XakjgW5T70IJ0HL76YNIA5ENATXJl0MiD3oYKUABfbv6BBZP11Gl1ssIkDqGmGRUHphBdbEUfd
gM+sle2E7M8ol/+ZKFyatf/6eccrzmy6N+ZFNxpgZBJIVZufvxtsvhyPAg3a4MBgt0r5LcdV9mqg
mfSVhTxv34hWDty91g+3INs9WqMwQg+zS2nhaPD9WFhYagO+YMfJz95mES4gcxeptnhd6ise19wE
DICdc7UBrWSFQDOJzgP9LBIJIsHFNC0MhpOqYVE/Y+GAolqay4yTOyOrAPOhMXi4+oHs47YmU4pm
nEAyuxHhKSF2UyVIkKR+1ONQjhBt2vAKEASSP6kFrEJ2LDHepmeTfB2nDqoj/XguwKY4Y3Y3TjFx
kZO4K/MU6EdrVIR0rccnpgnNoggh1cNOJk3JneHxmKV59xmSjlyXEYKkOwQBokqkeicCQ/WodzhX
3LK8bbbsDMApl0BByBHGb+w3zLtSNoEKWbQJ8YxrA3IbWSA14s1IiXAujYwuTjykkDtMSToONy2H
q4bbLhZkhAFY5xGULxww/8MkPJJYiw9QdyNeTPIzTHCYo8OPbvC5fdxdHZ4O74uygFo1TOMixuQQ
2hAbDwpUzzrQdnbkiRBQDup5EraiIJodAkZWUbSeIwVbpyiy2Ee2l5NvkjWvc6pKE2Ogpw1+FJE3
JRrTZSSEYOUcpG2xIk/iITPOAb5yYoKq41dp3Kh5dnavkCRUKrbKAH2c56dLDhlnLaXgT2uFH7G4
jmz5eEFSGEId/6/rD1sy3UHcvbN3Qhj+yA2JMMTbotj93xzAXkIr6HZ46JB07EkpMtuBlHMqOHjy
UZyWHyiH7NkBzJTIxOFWO42BiPgzSneONWne3QJRAHZkN6FJ4TnM0Bkiz6e4pzGc6PeaIr3Ckkut
YKC99eDcsVox/ikb2thAh6UO6GLMzCAnykM1J1aMQqK/5Qmhn1RdCFJGfx5dR2cK+Bf+TSrvCnBR
iN1Dvo2JbbaEbHgSfEozObqoPekjw+d6+ewpIIDsgGZUXWkI8P9Md85j58Yf0M/NXclBULdO2190
2cRgt0h7aHt5hC+cngQxtEIefEQVjrKmRq2Cb9SyPyWNsenR0UCleyQzQQ1XekyZqYrAiYGi+Aba
TgPTGS6SndnoMpspJcmD/xlT5w2HC2BfeV7KQYv6VfXNjMSd4dw4HS2Rag0rfGT1OdFWRdgsLeyr
SHVqAyInsq0pP0dw6i75BfS3221jjlF392jPz2Z3JbPd9+Q52XQtWrvv9DfM0XAN3qsGyHCJX/8f
TRq7wQM44PvoN2YvZH1vo4lGYlFixDP47ffiMjtPKqMeg7w0/QDj3ZdTQwcjV+03mi4ZVzFxeUA7
Iw6FGY1CbevBtFMmZPpN4w84rJFI58YHoLVber2d2xzePJpq/P3cwl7vVlyZFWBseLa/drX82T7o
HKp8Pxfb7zf5IVwpxYPgnPcH0hGJCXdmw9hE0lKsERZqEh60ADzsGJLvq2806Plu2XsGS3a9Jjgm
PduW5AyHTHNGkMtJTKHGgS6dBHerk1xIIv+141ytKek1vzQA8yHnFZLtI0aCdJKvXSaGm9z5IDtE
JakoeYA9m2tfIUwpOWAjerZPJkqvHaKnMc1P7gGLVAA8eUDyPNmp2tckBACC2G510SBhgYvomL/6
2ODKhFtmWtzChCb9Ds7a3fBz9OsRHuiw44Depukn4MIn0nL9ce4WYEp8FMRDm0/w559o2jxj64PJ
ic1ZCB7FCc2eTR58joB21fMi+xmkLvrtxm5MxTzMqWnSNjmLjqDEkqo8UilxudIzDgB4LNeyjMCA
mD6KSt6mfBr5Mq6POJx5CIkh4Nq0T4tOWI2+fw3oRxVlMskQfyNt0G4ivJrt+cJ3vsZlRHqLLrg2
3WtqVvLLjMnTT7+2mi+Og+pMNEIruTt3mgenX2hTmLA4Dlbe6qd0IaW3UJRvYwUN5FFYeVxbEF4K
/Z+CMuT0orUYJJ7JTbL4eJgAcfbt8fj7WwyzKOVV86Y5SjESAU/ZlDw0oHCYsLXGUQMpYXGEj/41
N87FvblHe2/f0PLAJEOfXpimIx3Chtl+5XI+uBYaiNk80J5x14gO2Q6tlaZVgSul/pgDIq7EV92n
zHiEn2IqoccMBj6Ju6FDaUsDiLhMdUv3UEj0oGfkC6LxheoUfn2VrtRGeIfIRCMs+/htLKoIaddu
eQ9ITX7/nMPRLtsEhGEta3lnQEgiKrUQiOw/W16anshCxTVVaZGl0uIJKCDCFRD5ZI6MYTeN7fUA
fEEIDeQoKcbkDafyouPjxoMDHclJsPTnD4dl/pl0mE/EiAx0Vk80JZq3JppgzcTsHUcIvrhMNEKn
Cv/KJHLI17Wz54sgieFce9a5KOnu3kZaMP0/DMtnCZyjy9+vefG5zbIZrB4VP/tM0iHmMDCvgzXk
O77uyBO2KG00g3UFOS1xy9rqsh3l9q9fChp8pyAj9akxQMjVuIIH/KUQOuR1VNEP2mbwx8FkXA3q
TDbBhezhlH4bP5gbfCnoTd1tjW584ZmRJC1YT2Vh6gVhAnHcihGUXj/hss04hju9yvo+SCb/5aiX
v4VJEFaOpky96ID+X6iPCqU/4Qt4a9LP0m/ErdqQW02ek1W1+MWP0TbY0x4vhkvv7YHWTc3iUuAJ
MULQyrGCzOR24epH5o0zpg7DL53/dNrzAPmHV9bUkh+PhVzRri96R14QEFqkD0CW8E6q+iPfMj1r
wunlKphIEN515WooOhjwCAcCj6fxb2NrAfQjqOVMS5UKBn1sLXm9c7iB8zIFnVg5oPIc3fc0viFj
XKagQg0cS6TkFBCkT6JfHbKy5uckr71clXEv1Ny2l89LiNahI8bFHLcNH3I25QSqddJKOcxQQTPL
yvUwxyQHQt9vFSjv+cnKQLFRIXrLuBDdPtnh/gvYiVEH4lPQ0V8BVa6oifFALbEEbcA0ziaW93JV
UtespNM2R7J5qGPytLNf2HFTxtYMtQSTqeBnSaeyFzlMTcSsLJYKoMPbkvAYiykTYAMrPLj0CXVo
QLPenHjWgb7w9kSOC093bmL1A53HI51YdTVzIavCpJ2FIXvssfry7KBe7Tj0BTzdFxkxzdMp6CO5
6cto8NVfWCSRdTegRDVeVJRfcR+/xwT5Jvk0B/rDIZEbeeSmc8m0mfejnaREnbw/XKGaEaHC5Dg2
twx1Pp+AUpBUhwdIAU6qC0ZJwOA1NBeWbLKcG+KqlelRpoSrW/QbXePDyFMaBclLfUPlr1YHFolc
X6YmMF6RFwJcnLkb1f2g0HR3G0f+RVVf/W5imIaSH3gNw1jU1NBaspfq0tpAQngK7tGDmhCwDgrZ
pRfffXzavaDvoYqoRnDZYngxbUNWXjzJ+z3411mcbeze9IXqmE8gJysf1Clns2in1bhKa0ZDsIt6
E5kr4N8cCG8xR2CzOi3Yh/Akao4Froec4ErJ94ZmJWsfUqFJxooiGHQziJ5UYyVwGOm88eybKabZ
ScHjOVNawQwhA9EGGVDapculgTL6h2dAbq9HRfl5cYCcKtJ/h46OhBWumBZEoxdZOK0seY7MH/gJ
AJp6g2/UnBLaNH8g61kpmiuyTaqpRh/BRNcMUUgh1gNHr5qkC2DEKk8gnjiyKy/gSQGBq876/CHI
A0gY9A9EYeRTn6pPOlIFzrc9+hTSjLoPAVEg2+sohh0q1LyigkHCtB2i43W4zVQJ/FkNWCEOuVJ+
HJrt3oyMdf+1owYAeC1YWNLc7Mr8hINyWpUWVXH4PaP4dQpxgRF4KhsPEoa6XzfWecBAgpRerQrV
b7751pGhEn8ycavL6eWYrNiNPC4NXKAgx91YryN9sXq5LtYGWxwCqNOOSr8ZnTUHmbiKjReOD0nF
ox96PytJkZEIcKV/A9KgBQgnf6MGX8kAWvb/vv+kMYdLQa2fJf6aRG4qXklE+N2ijv6WiQ+bVctY
TxiBtuA1NSXnTW7N7zD2dzrY82L0zNl7Yrl3QaxzsiV2xukrOOs+wBARdomz32KIGUY3FFlc1dqY
eMjzHICcT/T7wLwS0tS+n6mfGbuo4KNtrtGvfEjqZ3Z5oWajO0p95p0d0jXeIUq9DvbB2y7egwcP
qsgoX64UFmogfDHvizV9f8J6b5a3Jw9GQLwYCsDE3sETzTwza05dwoXwZxqRyELx3kW8r/FBGKJi
M1MO612WqaEpooArQd7F80rNt9gqsl3VCsqUE+u9ot6k1+4JIF2InSTnbSPFsk4RGSxp93KxoWNP
aXZpVQbyid6DPJ7HvZtBoUhoIMewM8VD9aMzJEVc1KCoT1685Ro+IGfaHlk2+ZDW+Fv2W19g0W2o
SwXGKXZyOhO6tCQzYC/VBkM4Ya7DB6ycvL8kpmATO5cWOdMRIfHhY7nCHzEc9C+rq3Nsy6hjp7tq
oY3KaqRGgCyD8meXasoMTiTZewJgNaw5jFHRUJRL1uBybgftt0HKVjXfq3VKaXYpuSA0G4/bXGOW
lKGBTIEw4ZVJvqzeeKKogla2DqgVQNJT2eBfMfiivc5/U+LeMq2AwAdGO+AW3/HUwY4mA9SZaa40
Veb4vjBRgrkSMGRFT7kCTAa6L57hn1WdrFlHYe9sMbNFiC9g6dvLzxdw126844/e/8XvycxzO2wH
fGx6q2fMTkHwQ9jjwmjjOyhVSQ6W6BsxCyIztZ3HZhwUjT7gb4FJERR3/EwbuGE/02cq09GiILRo
zQE2wJyETxHp4t70Ha07bNhToHkEpSJmfQh/uwSn+Pg0h8p8+NUKcQEImstn2nO2W967wH81hJ2D
N5f4HxtCLZrKlrDutR79DYI0PotG9hUH+55ATeHbDaNNXiAKlhbB3hQg8s5VVKWl7NMBaquA25l4
qlDh3dDa8pbAU5R8nRLdUZXpJoxvI7X/dRx1/snT4MR+aBEJcSr3/rIb0LXireZm7JQ9gCeoINui
ByEwtvoNdi2DaX90dapruhtsh9dvpB+s94NpvbOPAx7wPbW/unSVcrF6eUf7XWmAoBmfsJCux+tI
1iwVfDxUkV7kS+JXkbvTUycwZbGwUVt3goFtfD2dTuReuI2NxdpH3kL9BIhsV8bb1YJKe7oGCu9R
3Kqa7QG/EXuAb5lGbb3ONh4L9+XeqhSPLh8OsKvOvS2458EYXu1ebcP2qr7q8dE0okAueNufTbqh
09HBj4zDBy+TNbwnwoF9hdnXa0qYHiQPgIh7ih5VAxsYfzn/EprSHV6Kio0S5Uv6lBv9x17dP76t
69lqWn9JI/+1d0TbxZ5u3+gWtOt4qm4RxmJ78vXnbvD2cnvjOSV/1W80MJ1rRH9pZbJ2u/26X04B
XjKuObdyBQDvUuLvot2Y6hv3ftCPFKx73Z87S8pL5hG4Nw98ncUcnhavtJ1VabgDL8ClDgCnZzeg
ELT0S5CDIdoaBWwIiwKqO9Nm0kZaR510WGFvnfC951So3PaXvwyUIF1ycZkbKc372Oqbd3qpmSCw
Y9WxEUK7Pl4Sj+10eYpYlCmmGCSqw/0UsuKCSS6+epuo62M5HbbAjEGm4eFBbWr2ZkneyJNMsecf
0uSEZQ7h90lIyAiRbQOTeEaqMcPtbjca4HdPpPPch1iek2wVhfQW5JUxzmKr03cOsb8XBWkIIGlE
+9AoB0/nQJLJ+ALM8Ybnrl3uoysys5pxe9u18Q6JH0Vccumg+ffTs+nD6T3JTpzaoCzq/p2uSzoc
jEvNzB47glIGAIMFxfDAHngx0GZDBxdX9Qr0hZ5Y572j46dnsNrs7CbqqBY5CtzAVK5XhObBDVwF
EA1Qxzr92mXpHihezWdSP5DgNTM+gTASpn0gbcjnboua5+JQV2ycPcppxiI7XqKSCONfrr0WtUnB
qD1QXR4FR8b9j6Qz21KUW4LwE7mWioDeMoribDnduEpLESeccODp+wt79Tl/d1dXKcLeuTMjIyMo
BxDO4jn1rrw3RyIZh16i7lZQ/aIAs70dxS6sYpgmGmejI0EddP8GAKnPXLn/iNucm8l3blcRiPO+
i4uauZPHkcU2IjUmRiU+zQLmtlkqJjUQUmM9C6/O3CHLqHcao/rizZcJgQuZDH0oACsjVDmJdlV3
hdgYojBNaJ6ageBkQoMAQiQgEXMz4A172aEzE5xRApDhbnbAr6dNvW9wOjIdjhkVZXmDe7tegg2C
xkA7B1coUzWc+LfnTJVqLSzW1uAFeQrXsTpj43KIajikbkLepbWl2T32vvfqcljhkkY6LtAf/s0A
d6AO0BewXN+GnXyihczjnKa/NbInPg2cYQbgSe2Q1kSkoxamkycNbSkyF/ETI7KyzxGAPsKJz1a+
Og/gjLdjVkne/hY0Ncpntzq6HY7BEt0RJytVyU/JbSakuYDvDgs2uA8L9HjmfEM4BMWDOZOEBmLF
y3g/pWGr00kc3Ft0BhKmBh+iZmC6ygOm6bBcLPJDBvo/8zqfE8B7EB1dlEcOn7jCmL3ZrNVAIxiv
dNPpI6gljxhKMb5bPTNlHFBV9L3KsY4VvWqexKm+ACizGULQk2PS2bWsI94P/m6Lv24CdsyY+wrT
EoiYXtE8ei+oy6mzfGKEx2JvED8RfgJ+NYndO0hqFUBHvoW0MKKxx3jREvIOqplzUEODVjqsAUaW
pxv6mzltUHr138LCiB9skQI96cMPxXSM443TL2jbUGCpguv8H39/c+aBFxLGaz91csPRsy/fmtPA
BGlSeWLPVPogR8cVUznTYfxPLqOyT3nqnIX0eY8l79Rq4JBmonle0K/5SKbjETdQjiW88ndQlh3i
bslQTo+PaD/LWkKyFtI36dU2FMpV//L3jnEK2VM7Wa091BBVI83juMGFFLiJ3DFlwQrntwBGoLdn
zGpQp0hVXl2DptqL9DpdoCCH9YN/2LxB+kUcaxPspztSUSQ7OGJJSNZrEXr60Wmz29HO5IsK6vDH
itCKibVvtLOL7rJ5nL7kP5PtnffwefT60wv0y1M8PSOSCbGjdY0KBLbewCS2KycNmNIeIZEiAZ0h
HhF3q1FBvttsr3h6G+tASwFI40cdWNHC9HTEhEBbbf5NK1bFlBOac3kkfPeKwptyj+visBA0c6KE
2HsvVKRHt7rzXO0gqJ9knfOVkEPh63ENl3/28FYGwBZM/D/A8+FBpa1n87H6IOQU0go70tM9/KgZ
c6etLEUztEfohQw3gsK5JPiiz5Uu7jg6HJxkgexsS4uGk0G0XZlS/D8LaS2sN1P4LC/vAQdtikpZ
/3qEDQOnVUooaAVxWt8D6CS462xOHG22OpTnJrSjTfTm9XhPDmkG3TmIoN/LO6EepZ33Ei0ZiK38
hDpJ1JXp4ML8PiCKuHL7dYNsSxk0g+ECoZ6xwbHtnTGxDwxSdOgZ+AMMS+uGbKAJftDRbxq0zSel
nsnX7NwtjjT1VQnLNObpmTNIXeBo0g6CrCGJCqcSoW6PCXG6Glg/57UGf+9Uk5TrwENLd4uuPuic
pk0mjXFdM4KHreSWhUCc2vdWtfsZkm1JKzVD/qQUvChzJ5A08FqFReUAkgsunDCbx88Ih8JgDBM4
vLmpDB4P8lL0JfwnHxQ0RhSou/5AuguVmieShzcYVJKXAXNbjO2pDQ4AJxZ80uoIkUIjnkEX2o7C
BnZqT6qteRlJ3n5Fe5W0E+pQf5oH/SRCy0/aVoi6z9YgPXhvAbbpRjM+jQRyc8lw5jPGdYEoydAG
Z6JwZkAPF0MFc8R4LweazjnI+DMIKfRhlTlf3bHyJORBkOS9UgMR47/urSv83Rz74TzxM0JRCHqR
fqmz9vwOUt7XN5/8YmAulsGdFWaHFfeHmc3OLWwydu9237SKUMohVtbYetAUPOmEmagj2m1xs1jn
bh/ikuXtt3mwm1x8s2Nc3AaYm+2aHfSNXQOJqj19rNvPs1OfXnvVb5vp4hv7lrmYHp3fHeNgp4AJ
U/eJursRlnsXH/Ua22XGG5FFWq7T2sju1PhKnwUfQQrq3RdP6vsTzF3izfTqvVuf3u3mLB+uvcjX
duc6O25fRyQEa2SrBFI/Z8CRXQlbqZ8yrW+GjVtgoh72a7TK66ffGBSS1JI8znmy73Je+A+JKPPS
RC6kIok2R4ZEaJYjcmgOzcT5AIU7fQYN51m/8BstN+u/TgEyGGbhnocfr9Hady2Dz1Q5NK1H6+l/
vMf0EgEQlno1EIE1rXIjDzVhbXGS/T2iDxYBW1Al1uJu/hgTi8njOmpTd2iO6wlfkL5jnSRsP2EI
FKmdB9pA7EcghLjq283lRKrCpEH8ApxHwndPUjMRyUoAt/xi7372IZeTC6q8RmxnKSqBvuMBng+u
e3JgkDKuwZaFNNj9r+HEgSO97+9szhviPiS45odzAU9g9J6fPVk4pEOVkVX/xOFxn5QnnCkhZzDM
a4QiscxA3JeNBBu5/cJRGAGBAE9c4LNP98Q0s7xqMciIL0BNarKAAOXu372twS8kaDs0pNo1uhvy
siALpwNU7+ZlqTART14tTF1QWcdIgzmZB6muhYAB+/23Mst+EajCRYUDUsotQPjBZ3ud1AfqvpWJ
N/dJvkUN/MxNLfVOvzduLXg7gAG7iGg8YpV/UVHVrvCVtkqsBArIlCsZnH6uIb4/1CYrjlA2xbsN
vxYuH8TKFwWMPeWnR1TPwb2rKvC/tS/0mV/ANl8WIaqDcZUK3vArIPMQQb5H188TqywY5LC2Dqhx
U1K+qH9ohtPZaKf+iwxDZwji1P652fAfzI4yHnx2VJeR2nNHE8gUJ6fyInqxKK2UNIc2ZEVcOH0L
EhZXr9GxGKTR2FcDlRSsT77C4+hc/hw4Lxo+NfLXwcoicDVoa9dj3KfgMCEyGor7pWJKZ+wDOXHo
016ykUoN36BvQ5ab4s9mXz+IJBUU/mAumuHdM8JrrG6AKA5HDjwQH3VTIYzrNBJrg5vLDeYghBYl
B6ZMhTY7eaeDn/+Ku6BC7cTXSZy+740OGigYx+Pzq6bZGJ64SO3dmkO/081rPsGKqp2GNmKrjoyh
cgbW4wTioboklFF8ZljsIij86Hysohsqk70CxY+rdw/uAdMuXoHl3pOvLQMJdSKGyWcg8+BfCPAE
ygv3ktSNfOXh5AEa7nV4EupqT1/0cd9uGuXea00j9updvXk33ldxMnKv0bELu8Tg9tx8k4Y/8gpR
jT7P3I6W/mmVeCM1Wj/N15QWI23GXWfHrKD2g4ek1TlkANgllnqwGdxLS5D/kRbtTgPOwcV9/GSj
W3j6Nm41vj1yaQ8yoPrzCUyGzg36unVmUs0w967oy2RReWa0DAJX8ldHB0AvZajjGx4Ht/DWqjJW
i7pCSBfy3mxwVeg/uyYveQn3jEIffV0HXmpxNfgEFbcRZlEd4RoOHD6dPE7qUEjBWTYpsClTT+hU
PmWN6v9fXhAIOZKeSD5avQOcuwN6p/pdLLoqXuJ2VwqWlVj+rprreLez0Gxe5kjKEG1Y+VdwU6O9
71WvHHll9p32CoYAAZivv6BSJu4C9dGEgRwGL4Z0seIAztJf8hewpM0m9eIhjAwYZbhN9rLBEhVX
s1uO0jhflzon+Nfb+qi0SG6eHVqzCndv1ywzuZ/Fb9cOmYnSWnMqwwiEwuxaJSdRWgdhBg8UE9Rv
ib074ZVBVSTUsUHIJjvCoUkjDw+0qA9dgynCxFmp5ziGfmi0OKH994A1RAI2wc6ld4fOcefO5BBi
k86lfW6mYWVodlEyBqChnd41MSmTHQ53ZVDIrpThopjgTO/g0EWQT1Q4s8ekrPINcRTUAcgwkjjJ
xZeqHdz2jbcx04GDRu8DXnWgQ5EiRAt5BLIb6EpYXXyGtveCEHCg4c1gNomdFBhlKU132JtsmwOW
YHmVBizbqN5NRvUhrM3o1d6KETBh+Khtc4qZy97Su/zuvemaB0hupgwDSgZbOMwBfjSNcINYBMi7
wtSaAgrsCJrHoDTcY6yoJpP8WrMQao3KPCVhtU1ZoPi5QjeNgTnqAsDFFREDF1L+1KT2gyUFKhUK
SP0P6Am42QUHcvIVzRb1P04g48ew1tmBgiNGv3ev7bzNbtw5hx4j4OFlgxp6J2/vEJlTQ7nSRytg
755r3mla6WeQEMLL+nXB/+qJv9Nu/O2j04Lilku9/xgdfo/ovSAOBEMHA+k3+Ld645d1Tv8EJMPk
EGw+0KI/7jnuir8yBDsaiuqDigO6ymRpXTQPcOEqzcoqIwtMW2yO6QVPknAP1QtKuPyVxlknbTWm
hwHhCk3o1WFjzYnaDkJp2n2HDkAjYDoEm5BqjvL3GDxBRwPktC5tGEFPGpd+wWQ32A+Rthx9ejal
hHS3qv2qwZjHuQ1w6J2nwFnwpzV15WPysF8NwdyGwyuaLihxe+aQ8hafWDGOFfnlg8m2rXu18X5F
3P4BzwyvLxdp43U4fUCTz6JPMPXz+OXtJ8iOwIU5O8tRrXeZvAJ5bxoDBJFPIGoX3jfpWH2ASjTR
6HcPNKqbcGJfW1BIueeJps+ZdOJBJ83SmUyu2rc8gPWZjsS7Z6NsnFQ1qTw/TpY9a62oKIHap19a
kCo+/OQps403A53EqIAadlqESXSIa7395OaDUtACdtZkiM6zlZDOMv6IHtUG3nH/6q1ffaJ/ylHV
J8110rgY8M2lSb/0c2xbCK1MqrCL1xcCechBU42mOqp42Z4Epy8cG4hP8dMpD4WASWBTsUmXUMPT
jB8xDcRNzwCKnHGlnSccTZIaz4mMGsh4u1NdNNhwDpnPdX8QRPjFPOO2aJHxX76x+e1eY+5wt7tv
l72Kj2oHwTxBueK36r3DV2RUQ7d1DbqHv0rd7f76R+QuCkQVqpCKMkwjnN8uW2HUtXqiy/K0/O7D
bU19PvrRob/Zg8mUeeKuUeojyvDUwPTbPTvgoOk4D8zOs5VGS5hUM/vjkpDnhotCHP9FDfj+CXbd
A8BHWA3gWCUo9/hLtmn85vwNCp/fui4i46E75LHDpN9wfDO0w4ADPFsmBNQhGbPmv9lDAjidAGKj
uefGkKwIA5HQeUBBYnaTbvsD0WdGXyiSVY44c7919rsZeARt194L0ZvaDH2i2J/DKufECEqIRJLQ
Q2gdnjo0DlRX5F7ITPJwsyzRxWdu1NnESVSEFIb0iBiSmc8RypszWDGdfoJCd8NSrXJpghjfmhVV
Wheiey68GylucgPqenAE6GeMq0XEqbGKu/GpI0XRDRDyUCfamHlM1hZEk3gYcjPUP+7Rw8eFGvQY
TIDDire/eiFvG69VnoZQUuqMsiEnrHgqUuyKvpBaUo9oJR909ZI0TTjec/CC/i+OO7qvDAYZYMGy
2lrAuaYeVvcIl8FwqA1ObCG9W6/7Ehl4ukfuyBJuGre9n81qbEHVpQj+EQb4Xm7uHF9bsRrslapv
TdOuVl+hR4Vkm9pbRQ4EY0i6moeuR0JnUDcf8mR10uqF9LuYMopwPPJej6YKEJejcRMYwprLsKB/
AQPLz5uWk0vTmMbN0YNYQVaJRhZBhFvfRupto9DIGqJV0+ut+DPgNkFw/YD1GTr4jnaYCQFOQZhs
yOgRGR8rgCEoWspY3GyGUyd23BHjT2Sh76H9Q0Q4N+XMlgdCM1HZ0fJLIOI+2dxkPCgaapuD2Hi3
xLk0a30iCiiSDwIqKYWEEB0BN5G4aMyF9alPqze1mzwyLiYZIO5LCBTgpd8zygcKCE42bhL8Sd0l
UTFpmuiQxQeBLHVjl3lOPJcNlnberal/kXUAtQaBhljy5mnf6HUxGMOUAKk/5jfk6ghOPkdviyac
SlAYFhqpYbYH7yrNcsxIlL7PbTZThiAkQ3wEFZz7aIJ9JeMtlGPOihGO6yIlH4elywkOzKVKog5C
mMIRBlig+6bgeQ/YcgQpqWb9dlEWYr5s9BWHhtflMq/cRFtMwlqF77x9o4W4d4lho5YZyk/ui2t0
lk2q7pjmCt4ALYNmiVwXzgjuKx70+wI9rKi/Mf095Ai8Mpdn8CEGbIZqGPLU+zeKm/DYpkvI1sVt
jynDBByZYMPupz3NmaZbTqQZ8nz431C3USMDlemS4lLwzaqH/Bx9zjIWI4A5qhV4PDJzL7kB/QkQ
J96ThwVYX59cWGfVFtMEjAXBN2iJZmOC0NP7pL/NARCXtyS3rYUU9eR0Vepdqo5NZ98BRhJjLm/Z
DJr0S4EN09KIUB8R60ppDYjZIAmQzQnFP1aZkHktuvPSD4KDjPbMKWC6BkEkSIptWbP9VfqSQhZp
iw4KnFQJO/yhVof9OdAC3JP4isiRi2clfZC8pfmeuguJMwHimzG7MBAkIdtodUsk4S/77XxSI/yy
3VP68yvlbrgy4fj+7K/uoVAEG4VZkF79yhY5hB3Kbe3aZoDfcauCszqsiOuC7n0oVtS5xHCV6AAr
bqxKM8IBxF9zWkxrPPArkpddw+2+vKdvS/+LrYj8G0WK4ZY+tEpaS0J9YHDEM757MXoPmilOkE+y
wYz2UwIz3TsU9J7rcK+O4/dYlIIC4oVm/F8Hknorwbh7x5BchB+1uyYC9MGFNc2IKmxlOiacREPm
SaNui4X8k4+yft6neHOu8xfPqlNw9kF33JKE0POCB4OYwsejpcmCfEJtU8WTuKe3s/qyCwm6LLB2
/dXZg1XYbtYAhE0r4WzwNyDHRw0HwY/ZuQ9ga64t20uOLWN9mhx5Ap799+EZmfTk8q/wzYnp7VKg
fh0PWpJcpzpkU7CEEi0VmZVOJl67A1bELdqyEElEqJxQojgHq0a7PnkScFA8bnTfBqqYebgbUY5Q
3wYPFoeX/9T8/ezRP5xa+cRMwkO3cWTynr5ikGMKQSpd8ylPaMjRSEHtP6ShZoNtHVGN9D98pxbN
J7R+ZLAnSXb0hyKYolJBebEw0UXhoCiHgF6UNJ30O3Gbde2AWSDVAz0YJpRFzDPVmVEe30vwfqnD
6BcCZp2pfRSh2E43FExgcQXGJ9iPzbWqIJx9mCZIu/r9VWG4BD1GzhPanNCRYUojqMK0C13HQ3OF
g/xUp+9Gx/ZabY0pGeMST43jarfa0zOEaB99/vitvnNijFOo9TbrDQcxxw7IPsDOEXTyzLrds56e
oyN0kRodSJQ2OdAg1BFlSE82HIW7wBnGTHwgwwueUfeOq4ZbGcIdYDR5zhlT6hiD2ElZijq6sA9N
yZaZR5JHSwk8Rcd1nZNvtzo3+wp0ByoxIBmvuoEs10zbKRZpxCJ6/wzEoE4nBwIUUC0HCxrTrQcV
v0tOOVc8/s8Ov4Qwzs/U/KR7GocTZUCDBpLzW8DsggEmLqpwSPpVzFZz0oRDjGhAtDOgQnijqlRn
AVO6b0b4+uuv4k4AR4bRS0bTgTBptDL+xMnDg2BuC6cDA2i95wzDKZeDGJk/jzkwNeCIRwpRm4TI
HmiAz9LBy5acMm7J+9CmQHKTTLHXU09p3xtTKGy+yYG21yK38HzWPLUoyl/lBwZb4dqWwBk+kwXs
4Z4NzHAjEhizbJIi9/TEdumzvcRpF9BxjYKUl2DdRqXtP/cox4iXLRk6aT2J8y6UBwFGpP5GeB+E
qEAhh5itkoeTTbPmB7YJFG/BoBkabWYfOcbg1C41LcY9UZIaXuUF3bcjZBeDQw/a+eAiBwViPFa/
wwzj34fhFPVN1twrbP9d+R3RvrHVLWHPKbI4KtB92vQK6TYNXTuqILYNYR3HTeZJG+MKwZF/xaEK
SZQ/fM4gXEFraQqQ+nB0ESYiGsBGZJKeV1wmAYqat//Zb46bnMkwE0sxFJluQakJ2RvO+Z77eRmX
ZlVCtMjbjKiD+ZFnkrtp6a2+hFGe7JLjUFzOz5dBD+YAR1wb/EUkoKeON+ljdidis+MTcAWKX3ju
Ipi+bK/aem2/Q/YcNWJKL3hm0ifOmEdckED/H5vQf20WTpEyncZqEn3rxaNTsf1xITnSkaFk75QX
gAForuorbqOJKhJ66Ux1EQFgX4KfM5b3CdMpiohjrP2IlPkWaTIMPQ189WpMBQNSI2P6qz6PYovU
pYrovwz6lcwVgAmaqU50q1VtlVvWAN/awadlYN8sP9Hz+jEvIadcJ2aXeOJaETv8URsYkkoS9B3g
AR4G3BvICDkU3mOEABpRa8YxSELcOjG/VYDfK6dTLyVBxBfrJ6xjIDFRMPunTglskxIkImyReipD
BwPuUqQC76r+rPaFjtoYPaWkZTVqWst7D+sx07HjY1uNmUNU7z39U6SQp7z/7pFXLeNLe7ND6ITC
O9JM8VoZb4P/czp2rF6KtdWFp9Y5xOhxW3E225HxfZl+gczXYNSTgDX03YNPAMIYy7zljUGjClUk
GL0MBVoM7Lul0A4vk1337rkjBnIqzEEdqvR/TpEMVU5xtWd3yr37jFobi3nKRCMsmGZ+D43Oewj1
6Zdu0nLnFAOZD9+ovGVDfG4+6IpCM9JsEpZZTWzpQ6Gan/4dSBjnm9K3/lCaQWdE8VlANygjWHRK
gWb1G12N52t0EaaRUO2EnJyGMKNzpH/NtAXGLTcPWtWYC9NeF+ItHijJOKg8Pk/RmtCsFwQP134h
E9JuESwKjYMmpN6dKTNOgCGXsTpxyRBdnwx2srJ5pdtUryKmTfpT7z8ZddecV3UODyrpYLw2xTu9
Kxym5JdfzhEMAwkhfNVCco3blGRU9SYlEsZbYDw/+HV09SddaIoNiea54AYwvYjPU3NIJci5pI7B
fw+vq8fQHPAlfp3eqU+mFSCiiSrobYj0d/Ph3obv8OH+0JsL61j9SMET5CvMgnNr9O4wVukwgCtQ
ouqQp2qkRrmq8f22FDvkhytFUenSV0ACkBdBMb5ValWDbtV7AFF31eqrhGl8p/nxph0qWP/cvM8F
X+E5Mtdyv1Cn04nncUCCpCWhsldmTwv42txrNbfg4sBUg+EASKZ7mPwMqSRJ8+lMRmMdzCq51XdG
pzj3KTqF2Kl8hBomrHsZqMJbomWGPn4EnkSbv+aAoOle6XljP/1H8QyU9T8W6hmnfomDjN3oc+5e
tjWqQo5x8CqNi4Xzrt8vaKTKQl3tZhzO1rRaj+Dvh0g4PM1e3hHyBXQEuifUuLzPGow5jUI0TZR9
ICXBAqJsFP3h0EJoijjsqQ5XoiHkZMgSg/tWV5JD27LPv6LoBIMLEpb4pWRv1CNVyMdVWn2yFxIn
XhH+ANuK/OprfEm85wxXgBJlHXp6awbbDDE4RAfrbi3hnNHBo1kpjf2YVBq7Tq0r8yHlfu9Aonj/
X+xNqNRbqKJ8EuO/nPEGZ4fop2cowmwN/VLv7gBfTUCGPp8AAm0+bRd2ClkVCayqaS3mL2DSoVD5
vhokSpILvR056PfAyBxqHJIPHqyeMFMfkszEd8MZpEE6OneY2qJJooGwVzNB1DbV/5nR+j/GJEXv
ibIXHTOFl3flbQFIoSvLvuBF70UFo79yLILnHAYMm3f+73h9GGxnmXVU4xAzS36Ry4qnrRpcWMx/
MjOJK/ZjmFRfPKhx9H7HEFX4kY+/KsT2+LrRqwnS4IvixsJz+pJQwvVQd0cwgWhPYhHlA1njUNqT
e2kERDU9lw9pn1OOR6aKMl0ZjENJNV5jQsvWeSwOiYw21EKueHbwGKubWm8J0NGN1IdXPiu87YQb
9Aexga7dvASfbo0pKP2CpMQW/NIdRJTTlIogglXB/A+COEz0VTgxT/49NCAQ62/CjfhFvBOdke3L
K4w3Y24kSliccZBvGis879O3k//s0cJYKW6SpvvQTKf3KwtAIVYAInZLhMeNRlFFsGapgHgcNvqT
DJMpJptcSnt29WUprE8j/l5+5V15SrRuO9BJnxcuC0se7aKxJD7Au1lmrL4vm0LjrIJxmeUZPA5w
zs/g95Up3kS8V/4te2FUQ9aym1XSTuiCuC9rMHVlTJ/ALpPTEC767slqL9NEhU5SQlcl73xwgjst
Ci4w45DBDGUkux9MCKE/C/MXRr8BaVoGNc8CVMLsGEDwjWHagyNvinV0s4w7YxJePaNDx5j9LwGi
b9Rr4qLJbdJSHaKoIZyz4r4nSvV12oPHRnCu23Sy4iVH89m3Ad+aFsF+/vL8nLr7FM0NcN88eDAd
fmvWoo1ik/AeagC64gztaulzPjbLYLKLNzRzWuIwdOChyeE5gpYNV6UgtXiQUOiQtKLNieeL9/bB
zTQvfu0YK55nQqjW59YlD8XvQVAOa2G67NwvLhaiGee52bHihAYh1fged8g8fkw+nCdl0vGKXw1I
K6gYOL9aOvLFS0HUcOmV956FbYF/2sDNLsiiMhBSuPIF03Amg3KcBdfuqwgf7OZmEbMhaHvuR6fF
Ljj90NxHAu6nTEI7OhGL5SYJ5iv8l+vlaHlgIPkmGMb1cTEs94nPPyBVKxGCadjv0gBIEJ8gJOAA
ictzTMTnh+8Q9i6A8zU9cGHEiO/q1rnBafBsL/vXHzEmV2eWvjm9umX0bxkZS5ovHyc4Rt4dg6OV
3mKD85GTSXFg8IFIsjjBWPuy+mByuPXN8y8bpnUP2ULvtLlKNnL1GlZi0SeECgIYJoxwNUgmtebZ
xG2b6AoMDgTCCkpaDGLQUmqzGZIBEy1p4madW4quxKnDPSFb6YKV8bQg7a1S/MQTjiqmC9uVspMv
oA8wm6bCuobCpO2Wbi5n6356a1p9slrBvoJ9hpv4QU/Vj0FqiV1f5DeM6rGgZk2Tf1WmRtna9AW0
v4lqIWIIGsijYpd1KGy6EKpfvx5d923d1SpyBYIjUYyBM8/dwkLYO3/cjL9ePQ52Bv8PUBVZ284u
a+4uHqxSgA8uhkbmw7kzwSdVBoTz7gPrVyfSeV4off2wi8pBY3HzKy5JKzwsKtRlsxLiYMAalXPN
nQ/bNBiGnIPSjk1ggDm5ISAhvEyWKlMkc5NC8Y8LFZWaf8XvlhTtAO1N3PZzyU25vdaeTUQsWtRp
l/JByRokkfV2Lqv9toaBDkp2m81rTvOPN6XRx6AB1E6MI6RiAl4PN5ntj/R8SKettYSAWCMkrOfn
IZyT7ytJJ9MCF4e13ZO9lTgjFXZy0UT2Jnu7LBegaKWf4K0HN997H4C/xYNDkI0PAwZT1h136tr5
kI3S2fM2e5LjEHoZeIr/WJFGs7TUJ5YLIuA7FrwA5f1NFd9S7qfSrENYrFh0utIVE1xk1RraiIo7
uYy8pt5t7tqy35hqTIazkeE1xxrfmmf8Jft0XZax/UNOBPz3OVPkHGlR+XtIG6SxRUttAEIXHcl2
UvPKf2SQxOml+7SdHHyONxJt5AEdrUE4gGH8dncTQ4ukBmVNq4Ylx9/YY+59zuUenP5utYwfuvpq
lM2MxT1z+nQA6B3OENPTtxZuDRwDggRvbnSefEp53L4vmAc/KLEXeCYRyXvLEeHqiBcTJg2Qz1hi
HGJbeG/Ev27u7UmE7x6MlIA2ZeK8crxT8iCNquvS4lskRbfffVfOS0b4WR+35dzhLT5/OzS89z7X
BjCw0iev+MxYZE+mMW0/iYuQdsbZKdE3fQWvWU0XUHl56TjtvziHosYALgy9vleQUgNSwYeHyBw0
FoypAIYxKFH6gRN8Yt7n4V7XZq1NOWheg2oPeuDNyde1nB+1B6yf+AxZcp0zvjWjbWatG4NDdM85
DF6Mv3QyiJAkDpDNBjd+Dp3sj39fl2g/LI748PwkcRrvSIxp1578x82hu1jqiPRojW7QYzjf0WlA
NAUdhoxpSNIb07Eq3qs6KdUC/RlfAMjsWZ+eJI/oDZCHnvHJe4MiA8wzcYYXbeIbNXjtPg2dg06W
E0neNTDe/tPyuI+M47wB79/+jmHyq1f6+fypyyt1jrPzc0Ki4Tfp+xBq6CCWkKh7+vEwWikL00SF
Ml62i9IW5CVd6MEZ8wi/3Kw6pzBZ1h+A4gtOasNj4ZiLglFILsy5znaTI84U0DU79Rw7l9bVcD+G
S28EH1rDTSAOARVCca2ySGozqC0Y0pBfdCutQ6n1rFNRwSX75C43+DKpfJw7sG8Vky4ecLHN7nU8
vu5oHsf6GDY6/7vhbnitArYn82pgtu7xc1InTyBbKHwT4pCjLj8ThO4r6lqza1QK0/krvvaf4G2W
sxse+nikxEnNXc7sFpYw8bl7K9xq5vzum2+/sq0GKL14j0mNme0ZNMzl7NK1ggTQ2LO3S3xJMq+s
ge5Tnw0EW+kBbk+LqOrh0PDq7dqNo1NnRcYVutlnnEm6xSTr4ydhsdQcPxsXvoVFhxVgKYuIf+LW
25fh8eyVEFgBQZzS7O8Tn1/BHWWCo7P7pWt9/NUeY6lDy4vOdPcosKh4g2Kbjg8Rt/8TwPGJpi8v
+3aJp3bnzh8x+AqtHibOgcXPPaA2HCd3L4l5hZRKlMXxdksL1u19xqpmofHH13+kgjWcr4uPyxa6
z+qjPCCKj/im0qkNTZe9k7JTnIrtFl1j0Wj4R9bniDjZhj1E9+XsPiieGIgJC6r8BgKwe5e5r0s7
YTQPpq9ilUmEN7pljhsrZtBsbnn8vM209o5zh8bs3iFdvrTpIhILGvQ4XxTV5tF/YiXjLEFDvFqv
1tvBk0iexJ7SzxSjMdDvWs9eJDk16P63wR5c9li/o1JHxbk4iqw9ZGu2tMWTOMRVel/yDZC+8N0y
B/x3i9VJxIo1B2zL8uwEuQQE7buCCQK7blZ1Eu75le0XXSas1Yy2RofvgQfMil32+Im6Ez/P7K83
pg2g2ZXqwFrjwhL0neDqIitKCe3H17i0jy4Xy31Rn/LSiMMfful0Imp9xiuSoXufvgR9A8npyuCq
1iqtP276+/YecfZ7+M155N0az4laYQ+uiAjpULlRjxpTXk/Vofx8mP2UBRlD4DLkVHmnkcZzfAFK
vk9oNJxANBqENKe0hkQW2kiR10ON/aiMlu1AEtBRxc6M4npSbT3U6sHydnChLahSWWa3sEMDTLbo
v11onFiDMhz+Wb49xqfJSb1CZD68ii4e5v33i04N0h89OuRgJuKvgq1mNzhgS9yEyoTDNHqu0WNZ
mDuMDWjZ7Pcebj4dI7oIq91jIlEbGv1aF1OkjuVbfmV+nYIhJ6s/G8EZs3/Z+4YV793nK6wNLVk9
4DhA3xCY1yKBRc1h4t1Qrd/HwN3QzPFAGBg9VV018kGiHOiw1TEQ/wdyTSd78jyTFmStI1WT+gBv
YtQ89LkvQAyiAi1/cPQdlEPQ2xkT6efYxFtNXDf5nt23KGDMaPd59y2qJnhp2YmX1rGYgDGMbMpH
BmtevhX+XB7QlIqL9TPY496F+iNqawhEdigJ2Y0gBshOYVh69w0e8R9kMdpq4sjJsMDAtBR1srWs
C3gUCPPJnQAcbjizgUdOWFMSTk+/B5jSWg8Xfj290gjcRCoDNzyd7XWtZc8+k3RYYCDEu4s7Pt44
07NTxQ4jkEkd8OY0fnOuQEanK+7uiE3M2cQZkza5d6FqM4hOdWe5JkxncWMxBQNarVg/BCrw5OpA
rRUZRsv+AmIMo7UMWRxDnoqWGeIhkA6RyeW6jtGe13BAhhi+u6GUcKWyLUlLn/7GAMk+uoWoDUK1
LuJ3fL0j338X+RkcRSNOfGQKeJXiGArQYIR3574oeNkHQDWqUTh0UGt+RC+OITicKZ7LfY2a3H2c
6qjzIXa6Kw7GNtOVFKukn/MKIAhE9kqVRk0NcuDk0GXWmREMno4pBcXVqbVST+A0ZCg6qKzVPxfk
c6dmQabTV19ATxYVMFCLD6Jj4a5vzk7deuvSP/YfMXah613/XeUlg3SoSWRmAbko7bdlaG0/jP2J
Vk97SkQHgf6CxRo9UUDPkd7vzY9gHa2eQIUNzdXDPxKEz7fNcCrtH5BKGe/6S+AyUdXNWWN9YRy/
AJWqevK5q+SaBOWZHX4P5PTfP944EwfWzuX3d1BZth6QL9zDZB8Z6/s2PTrlpV88mEvUoCSN0Ftc
zAg14obSoKduZxFS6w72t6g6KJGM86X12XTfUO45jMrtcogHzMe1c+ey926m+4Tw//Le6/IlXNKG
o4q+D5eMvdpeeg6PVPVwFZlIvXaupf4bPUnyjpd3qLvnd7t6AhJhBGjZulptrFXCm9REkFAwXGOd
mPiAue8GgbJ2I142Lp3CRjyCF54RUqst0SitIwqwGH9pw/IZjvB2nfqd09LfwUh0Soeg3slOIf1i
nA07bZoqbl17lPKdcxohdwR/wRWG0Eip/6g7FyW8ZYTUg72OTlxQF1SbATDasXv3CDnv7o4G9ou2
mSxXGK9YpTBhMRXDlQlDJvyNhPbV4IVH3l+jybW96t0S+8JLbwHUzmRSRf1m8ly/5CPIqO3gWYkf
DaddGP7EHGXb+r6Zbdkz11l18KHLTYTZG+6j5me/SwI6HXypTfRe8nyTQqPaxuvq+IEcx9ENX8rq
sno4r3Lfounx94lQn8j32rRAstuGYsV4CKPlRY51/IVmw5BMl7oCsJT++BIRyqEwYjjxeDPTWAOd
tcfXZtYkXBGdy6HVuc0MlBBSB4lJoDUyiFrDec3egwYShHh39R16xQ9/ZIeQD8POGPldqnBMQ2CN
xKbzJ1WmB6TMT4sJsTKiVdIP+4TaflLZZVQKCivVnfVHbtW9fmn3PB0pYtBwQacuLUXrF+uxQzPp
6U6t3nN7n+3v8Sdl6nD9QHNltN/e/GpP6X2952MoKF3WK1sKJi2tvU+LiGr0xHdALXCGGnfAUj/L
2wDOT0KzXEh9NrsHr/56TfPETbfVt39ttAtgaIoEtEVY6LSEswhEagQGjCY9hJgqwsGCpCFBJZP7
1uKUZs7WQU3kHRgxEGcPU9PZTMNyaK7yjaiyzJ6AwhAkOLV7BdEENeirh0g3dR48E1CasZovxMKQ
Hneng7xaKUrodgpJNji1LaxONGTMxuWzEYuXuMEUlJVAmgWgHxVv83IHW8JtldrzNAOGoXsD2k8/
ZwzVwFyVwPCgCDDFk3TogTTRVDuD+Ao6ZS71Nq33i+kSshpDgkNQx3sqH3mEPNB+fvQspquYqcH1
kifIlPzOu1C/07ChRjNhSrDOcwq9SQmYdmv3jLXGdZLh6XdZRAy0kq00eq+tqBZVYs3OM3JpOSL/
QgQj47o8HWNdpaxrOAk9GbqpdbRW7d4/ks6sSVEtCMK/yAjFDV/Zd0XE7cXQthVxBUXEXz9f9cTc
mTtLtyKcU6cqKyvzEeAS2uiv5RGCYakdD53C6RCUlteruRmKGybiTNf5MbpLfBglBVHhIKnOMufv
JRLmBJCilDxHVGfkaZDoXGEYdMZYe77oK5T4EusK/Xr5a2E1yVZk9TJ/zNF+JvUYcorqFS5Er9Uo
AHsB+Kfd/UBv57H8rjoTWt/kKZWmRJlNL1zvTJDy23c1NR0G3xXuuGhOtbXRbI/om37fjYxNJA2D
TUQNh6NmkoqAHFPqrDBphJBP+ORPxBGLAtfD2vwRttyHfkhy/N4eWgLrB6MwBsFkN4kwtX/o+Wmi
+Or0YWcmTno3vmE0SbFfg8+uOJmWcpu9/K6LY7o5gkmDzSWgEYABaNxE2jFkdD3wDT4br7zRMRgW
ZpdoVKJQl16883gT9d2ROLfOC/9mM8nZcbGnssoUKzMPZ7Pr+GQ87FMycGjYumVErWhGfT3F8k6i
JrQko7VyDnGNEt4tvXH98wHNblWP4yRuFj3MAjGIk84KG+28eLIJQEFx3eRK7zvs9bwH3sUYgjba
d6A/fnvRHkaDfx4Tqh9YrD10nAfX5W8D6QKhvI1e/vKdj7DmvshAwyEp6Rofql12x+duNDmrWguF
xrynZeu9qiOGABLiP9ILOgZClUCkmjslz6ViGRRiSboxRamw68Yqo+ItIVPorWAOAb78v8Qb/cYw
B+t9CY0AnsuJkFc4/v44du6LPIxzezCV5SfmmPoB479g5HQn/Unl+BndnanwH+JKXlqJlLXPcPT2
jt79f4ozBlZAA8hxxdwBdP/mDNUvxfpsvsc12pdgQWWBtpsDuS/xiXg1Lyeclj33/OBznbhLSUCD
UUJPi1UJ2QKhPwdtMyXucEnCXEnijnv15RjgM2j6trY4EYE8uyhfgwI9QMuZF7EgbLPZqHff0qec
vs1s+vC2cMyVpYLM5CXsdjlNH/hODYPT7pDFchtLi2EULOyP8M7QgYRqIawT/kXMCdlinwmjwUIm
vZNZz1sBFnGLGuO+Lwm5j8+g3TxM3AE9zqunn69rhyXCabVkywzALDus1xdt97BxPM/00v8rYQQt
ss/MlWhZ0qwjFvaMyucsH5/GDW/PULHNGvfu1oZdSktNQUTx+/NaDpMPu/dFqmtfapdlC9bHgJaw
6URFUGUKk9BDARb0NiT817n6deo+sx5//cQvsnYfq00FMNiYwvcolyyJ7rgdH+n9juEK1WwwEg69
U/NEOlQ60SZCEJHOaN8YURv1GTspHBw4kdQYGazFSyyJCKNimE2qEOIcdvRzsTHh8EyOJC/QdWhX
BvvzriCFYcdwsySyVDuSelo31n5ojGgomZtUtO/bazbQvoLmA3GIPUPBkBuYfe6eMogps9Zx/itR
gFBmDlcsDXbEZEBqfg/uC3F3FQPU1gwS0Q4X5KN2ZRDD7f6Fk9ae5XTq21jYTXP7i/muKfdN/OcG
eE0W/nC/H9EtRQCMBisxOBzhQwulKRJhUgWrzRuDozYjaMkn6qaZ37iveLO4Grf1NcmIBFSWR334
q/oXpz//rulsQPA86FGwFVvOBwyrjERSuE952DIejJoWjJGzraYSZUVURD7VxjzIOPMJNhMh1X7o
XmMVbttgbrpFqAvfVEZnjUhE7M1EvBBbeG/19QIP1ROz5TY+bWFLQWOVPJige+BTO4QRFmapb3yh
MhDoUESZAplqdyIhfD4u9GpdnJ51YzyjQyXHSDUb9GQoPnaCDNsd9UO9i+d7YrmDWjDOxy0jR7mB
hUgWlYNViMeoOj2h8prhn0orelwTX3Bvtk/sklPSoErDuv1lUOnvuhSjzujUXcd/VF8OhJcOUjg5
MAWorzwn7uGa8J/GTcliicOPFOHCS+qOR+xR8paCCrowh0lFBe5eUIEboaqMENl2Q08oQ/PiPaM9
aTPeSnMIlov1yEhpVA5SqKtAt+xLBlno1SVMdHl3FIVzmtV/PBq+0GOEyS6kwUprz0aE/E3XF3kK
OoN0WJjIpXqUVhpynl9kcgbMIMF0RyuI2dUI1gv6E5sJfQi6MjTszrt+VyvmNJXeqKHS99hXafFb
0puLzsTOCJrXIf/pgiHlukIXs0fcNjZggPZl9nAh9ZFnRU+QTlheJZjOcCkCCa+guJkjsNRo9PMR
Jz0KKlQjK7OYv2kCI49QHWCSHkiWeAHRJ7+53yXADjxiSubOX3k4pGNPtVgchUh62YuF/MAuogLZ
kJOzYY1Mywl3dcrA+BwmOIovMG7vU1EWaJuXfcco3SLqggGQN17ppR8dxjjgKpJto2IGa28ukFEb
YljDAPYVYmuzlRagkOlaoz+w5MqFkE9SMJhct0z1PfDpIc8FdxYZUMTOKU2RIiHPvAVkUvBtCSxi
VE59kxTI95LlQ4eTXEVGVtm++nfC7rJPh8qr46fHnDr0BGgFoljchzuA4o75+nlZWdA9UkgCh/yg
M0HPlo43byqMOeSxaPsnPPrdKWxzuk5RCO/jXJsO4DP1KKbuhvJ21BWLi43EnPFXWE6hEJGkE4mM
ScEQc2Z1dtdU1thwx9jU+r7OKMsXLQSZ6evDO6/TEfpx+RLFdiCHdc8bASusL1T+8CVYyUI5uUCt
E41Qih9wgNZPtQV1gAA+HXF6X9GJBB0Zgc/ABYVx4sAuPLMsTXQ2DTSHFP01uz0QV2OqG9IDGaxH
I4ZEarOj8Rx8wwE1zfS8+m7LaICTMG3ugfbdqkj1+GKbDmbOqO3XLNwK3nr3cL2KlbnXY4S3beUg
5yDs+mdNoIBLf9YLGG3McVjXcW9HuvOEO3iyJCA6pHmciw0TvY9w5I4M/jCYKmTBPwzjjx48REjc
phoJQZQwuSdRcsmETnizcgzZ2VHf5ARH0YsmWWmRTL1/71bPEbFo1VIdukTBddayO7oKSRe23cmV
abD2z3MJ5J30QxAnV1u9xJyDGQ3mf/vw87oRELGwCfjQ3jlQYS2jCaFL+yY/3JcPmDwsxdIZrrXL
4aM/CcGC9tJXeiHs4n5U/bF9uuoPwdE47b9mvdH0KyzlxkiBM7WRV07TzIFyhrf1CyUHLLYNQCLj
6YoMxs1sHVSnZNysbdQuPYag8xVH+Zs9hHrr6IHElQkSYdZDU0gaHTojsAXu/DE466sqED0baFp0
w7a0WIgB3nHfGK14BWBhfMzTRKbjVa3OjLZidJ+WOrJfip2hCV35ndolU5VkuO0DLCzQK+5zIN7N
vdCEBzKmMVwlnDS5znlwhKy7iYbuk6dxI2BjTRyKALTkLpffk8X5zrKS01S8QgfRd1XgCSsbbrMt
jSG4DyIM5FKgvfZpl5Nco959TeRepIn4qGJ9VpM2m62Z5GLoPRMDZMdy3okW+NG6/TIIDs+Dw4vC
R0uOFvKzUDYMSZukPuIVVd1JkaT/mJ4CFplB7GM9oio+YNVI9sGSMiu/n1NcbKKL/cmJGSW+w0q4
r1mkHKwx70Zb7MHh18Gdvsvw/HbxERrb7GTXLJ+Pnm9bcUd/RY3L1YsbOvkiqRiHMH1ZuDg1g/UZ
nvT9FdnTHkozolTGci1lmmidnedloMYA8WDEw/FpLjhHl6QKyjOns3xsQiKqGQZCqdCipTBrY3eN
1jvpKLlRpqUPDayVvhPnsdeF3f2223LJshZkpOvm/NDMFQKrmXbohMFD+msVg0qwyEe06kr60HxJ
YdxrqKXd6RfY2oG879EqBEAwuukXK+YFtuE/Q0ohetBeNf7Q8+p3PUVhudGUa+fp4AfMxczQW5iO
vF6gkiHwLaTcJDLM8isOwgFYvxe7yzvurjZRy5WlgxM6PwigrHm4tDRUpXEluftLuCB6J2Yydc/8
lKssH9vuoeEoUJ0q4Mr6DU2+vnea9TTGs3IyFqwH2igtQOvkD5VQgbyKVb3mF0TnUbBXqTJbRpG0
/WOCDfjNVkjjmULyJTHi1v4FELIfVgfuB2YXznoruPv9rnH3i93Q6KxaBrvgG+q5IxB2vZTWoliw
I9ZnvW3EZ8itkkZrFrzJ4rHupFR++M+/yOTFwpvp7iHrigQKTuk3VJy7wYImQnJw8BHORFVW6Cfs
hMpZf1OAI2ovtuUpQZNL5FbydIkScZOoNITwIu//dkJhDZVh2mRMTvV/32GCDgNfxzqRnDJuAG1I
ZYzDQ09fqCcc+SF36D8IrxJRFKuFy7tqSWK78euErq6vOqzqoAkq0s6jTiS1+qyumu5Il/z/gko+
5Tg7hT1Shjh3awN2JFmbcGBX2wEtT+4EtYHuJPIx2JB0ipwT9hI8+ZDfATccLclJWyT3Na4GsuyF
hylMRkYAyLtHjsiutBFxEv0J4eCz6klJW+jUj9yKq8BanJ9sFbdDISCZqFgLUIDheD8ycKRHh1nG
c4bMi0EcZIVr3B3+kjJvmoXk+9QViP4TZElhiR88qJQpDoZK4qFLPcN7yNxZi812TGRqoo8LuuxE
AghpfN9o7L4hU2jCQxSkkxEfWxD2ESCI8A9lnEdaQP876C22tAhXC6rT6DQofH/IX4kBipSc/KTK
l0JL9KtQmLGk3JVBJTywSdzoIBAVBCCSCCK18sjg3JQ7J4l3zp276I9UPscdv4WQH7bUhiq5UEEe
VBFUhTdKpVv4raCP3KPxGV+5IFpbzMgNk0sAymiDbfH10rETCInsihsut0G0tIRyKRA+8CxbhIuZ
sxh8AUxIo1wx8O6MG74PGcYul/5iIuJtEdQcmZ1CkoDOA92PP+ZiHwVC4dnDF4R2JQTUP5kV0p0d
yqs1llLSlDhFxwj5Q3dIqihdyS+Qo7x9BSIHnI4j+csamA0R8k4AF7wh3KHFTndT2g90h5Z4Csh0
hjyCPjNY8kOc/MR9gQFHAS9LhKGR9aYVBCkJhU0hUMsk3wNd4sdEQbRW+PU7LhENGKGoPpnuPfpV
dHa+f8NbYu4uUxol6glUr3GLWv5iUx5LrccSOrztb/hBnmrLqD5QwGjySJtde0ft9Ryrzse+j9n4
USd82z1qx2J1886oqKhW+iH67q65NfBV/5W2IWt39Ny72U//S9BzeSwkvsAZbuH03ad/BaG6UGPp
6QZmnOa1/Rf69wSQMm0ZMQHgcLj8UhNCEebcxoNDNnMDvlYtcORIcvu+yGCMLVhJTORsptWf7Tc7
gHeqOM7pQvRX3GsZzRxNslD0YypgpGoxYgNx7ITAQOkXOS8CgAQ6grw2mqtWNVNIRBCMofbLvR64
WZmW3MREWbBiiQsAX4/0sb6xPWXAHxlL8xFeEf71RSvs5g0c+BTkozn/Vxe86KGC+PExzxtYOa/D
D/Kl9NovB9rzNAVgiBjn2dDOImRUAuRnvMf2bZ4nHa8xFOsSbX7KebktC6gIxhEKKiedCl2D+8S7
C+QnDZWTBRp2aGtepNmIGAAWYfeOGcohM98pCAzSg3wn4aIsNN2D5LRFU951KYNTYRsMSMc2aC6Y
L+T8ZKDC7LlT2gmirEcKSh0hUo8I3EKZg8Rm/8o4gIKQyg80Dzwi9YNutuwGtj7xF8FCyd/+E3ag
gjBwJtKFJao1aDeIMERpSoqHpMICej/iRwbz+A2kECo90twJIg8iJbaN0E1YBbwQf/CAzk76z4LE
8ouM2A33azuwI093MD/bTPOYCQetE/c4ZJnep2ODESlCDNHP20M3ADKj90PTho8yaU+eEEIHVNJf
ewiX00Z1AOGjGtkY+LkadBBkalBs/DBPI+SvI9PC8Sranq1tmpCiVe5xcqVFPLL5WAXjA5JYtS1o
uxvuIktjmrM3gSQ8xrHTqPNbghU5cs69AV0uZBFyDArI8uKcQgBu3QnZaSx9sZNRnKsB6BwrDjAE
J9FmSnwEGuIRg+xmwCYXMBZyASBjQjsGKNj9cYYcChWXGaRLKV3OzMu1/dOYFSDREMnA/QWJllEg
djOCSOM04SXKhqSULTmtOPZw/ti3AonCrw4AtiDNnCAreQNBspjJA3Ri1+6SJNH3GcSFPUcs3Rz+
eQRIyo9GMFnka7KgHauhEpOYYyPZ6ICL8iJ3MuuNyRyAQD4DZNr5SOy/XCN5kCz8aMSqCXYbnxcd
F9ZHdOc42MBvd4Z7ydAvtsLkKUg2GlrEkP/nCPcE0aWRi3gOnUYwe35KbruJ/k50OXTJP6XEpiev
miPSorNxts7EKMl22EGsug/OtE2wRcVi8IcfQaAjCbsn4uXTMKpwSVuTkwG4LekWFSAzhZxNgynB
bCZYvIO9mx8TVtzBn4qjIH68HTdmJuXEA/jk47WnFRZygdMnOSmTU1ubd45Gd3b52O0hXIwlFbDS
t7AZ4cRrDdwBg283vVgMc6NDjPRQcxYFpQ1OrWyH1ANaNOalMY856V3Sdx4qQZHnT0FEIFDNz6Sx
B/iYt9dtu+XUjMnJPWVk8gKGT0IkkG538rCJFIOp/OHcAZsfgGs+OW8zUl2njl+rYVBw4pec8t39
g2LYvO7a0Wn3WsFSceaqQMMFPJVNVINnAqMSa88JnQg4do4CNmsDoBK6wd3eJhPyBCKkdyKAs0rS
yKuBRiCtla5+mkgsI4YBETJrTRMXjLjSnbnCSUeSQM8Kr+TS4rrJfc/jmvSVCjJ88KvUg6zTiysJ
BzmYffiTXuIQoAI3bx+tvSPx58fN7M+vK8VoEIoO3tFG866TLgSIeduo3Ih8WdK5iz4H+W90UX8/
87A93DNWR6drHaHLRoWM/TTz3lymGuE0ga5tQKoQMWSqg5Pcy9zMvfas5d3soYIGq0mfd1xR19kb
vei+AFYlP4Rno58gQYcXhlkbGqnWcZz/krZPWkEP5nfNbm2RywzSQQjedmRPCc7b5wh8LqRvxKuY
XRyO5I7HAj+AX7PKtNcvq+VsDOlLsURYxUnLplPF/SNt3UtkKKk85HYzHb9qI23GAOAMIuwbThma
QUhBgN9CuHvh93mdQQS7RF/YsW/6P5bw+xdFgOgqbVF6z0wIa8yjKUwvULYC35B+Szwc2QjofLb9
wwCiGcR237vcGVDXmuQuucGLx/5eD39bYBhx9TS86yoD6TP1L2c/C8dRkInj+NBjzJuvQ7FYQjyY
GlzQ5prPhE8pJQY3AGJAZywdGAah3AJhRJQYtE96ZbHo1/FfGYPoLul1lsrm4DzvsVRYFKkg/U9v
Tgu0F6sXA0taeF/ZDDHznwF6Uyg+MnUF10xWFJQeGVQSyGZgUb9a+UDzuuaA5BZiq6mPvGL/sTON
8ojoMm78uNiRc2hD93PTKWzECiynrwleMHn6XbIfUHuqihyY+ggu1UdEjmdsjVbDSbFoBcjPJ4Pw
NFfWLAGXcNeCTlKQ4X4tPPiSkkybqC9pE0f2x0Qnp08oQ/MDgokZbY/8Vhb7hUArIQvIAYdHGRJj
g5IW/ReoEIgiM4HN3e1XhzRMeiDf1lrhyKWdk2Z3HiuLZnc56llcQgwFOvhtL/K4579+X7ayOydP
SvQPnb/MUxzJkB7ho6GmoclEuNxMs98BMagC8ZaB5g3WNNAIaOPAFQL2vMDbKwARFGKTsL4AgGF/
Nd710GbgibXPcvcecKJCwHP+u9/s7/Lzc55fr9D0cnG5ysl7ZEhc9aWiBkbqMYrS9ergxbFNF3/+
mV8n6s9JjGlbIRRSVOhqq+OtKkQeuyiddGKYzNB678FGmXfg37aYsBz4g7/XE8LtkKi7WbwRCZSf
l7jnfEI+9fWm0SPd3ZhPh6ZJQ88uf4+sD7kZkiEq0mhNWQi7Eo3BNnGxXgDePP3KuwQvSzw8oFb4
I3T44g8n5hbOHXron+VmXR0Uu7cerAchDCNQ8vETegAaEPXZaY0hzFEVdPX2AbX3rfCcbi4zYyzX
TdhZSp9MhdYn9cdojFAurMVe2Au/49o7H45zXhCaJi2556GFzhB2Nk9vk9bxlyHq03bTQCYSiiZn
yoPxaYI/ARxu+/g51ObzEzzZg/RdUZUSMlUXiBcIB8YlwVpqJea7YXNKXSlP820tufD+T31YYs2z
hImF87KZQ5yeDbze4R6tZ4XuogaMfZEB4KhHydXy9KfbP7zmCi9PRv202kw/YpRFWjcADFrBzKMH
/4WZVx6OsxqcDT4FfNdVFFHZG7ohNqvY90hzWFb3TdcfcRqZdFSpkS+eF5FPR6mjxwyGXxfIshsH
j2kGzduit3V4HTKyYqa7ArgzNqAOBNwEcc5B0rEDBeLwm4w+VmD6Pi3h9KPcDSOGfBG699k9zpqf
bP5mHKp1OK8+UbH6hhcTWjSf5njV20vgnwmek2Bu0SVC009QXki3ZN7jLufdeDBWk5Oiwf7nI0Le
PcE6bBD/q4OLkzn3WeVWbpO8p88xDIboNr1OLs4IKGToZRRhgsOcGF+1y/Vgp56w1iMrFGoEKaJF
VuZIj1GKdvnB5gK3Rj02kt89OeK27Dgpt5XoshQEYzTD+wAThHQ4oWardnTtd8ViU1kCVVBzZaHI
KTx3vAORtiSrJeSqPkJoY6qTVdqj2mCuBsUGzlR4FweqLVyqYseJJSJdjSShXtlMyToljm+G/I+r
0x3ay068338nd789HZj/m9pcMuLXHOtSPGKXAEDCE9bPh9uym3zG8xad3rsz74FVHjkcP2OQglWb
EprnTKAk49yz4E2O3KEhzd4C+DU5gL7s0PG5gHr1wFkFTZbeX4lWXZJxLNHc+2usg0jMsWASP/SP
AeWmmT9H0CzF6HZJZtQ39rEgNGRjc5YeAEnYxwMdlkHNmYICwlJlfWwFOmnPFSr3PxqTyAvDOZh3
NX+PICR62SLTUTK4K70cyvfZzYA9SpUeImUv07bj1qo64MUkvsijBK4f3SXJUmSwV/GWnBBCmJKz
a5QIegBFKzSWoXTRwh3a2CcSGNyOZsUQUap8WVMImaIjJJLb8M7EB0s2DtTgtchwQB6edBhmcsi8
HRLYXqREr1VFxLg2dH7F3Aoay0VoOYXThpclpSYiFN4bVI9uh12Gb1odpBsxRILV6qMzLiLjIy6t
35+bEyxWqsaYAKR/KO8fCjpG8E7QyVB7tfmnldS2SGVHQe/ne+gtZeeOfjl0rRttTJKbcv3mqRtK
IIVTNqUai1fZ9DRDyeqJghG1rgnA9zoUMiTQWNRGk8YajPsgvwI4L35+SKNXRRBF7ZnAxHR3X3bB
VIvFRIZ1XNbJcJ5+w7vxmtZsvu72RbooGCqjAx6aLk4n9bbXyXmyYdwEmg//+qW1QkXftZ9L6c2c
gIgpH5fPERPpj9oQt9KNFomkXcTMx2S7jQT0070V0gsKlX4dPKD8yAjP24z4ABH/X5kdAhgUZNUG
RW4Bjn8YPNo4C26gKaMaXj7NnG0qYlQv+MLbkjYWKGwTRBLbYHG0Df6ua/5txJYrqGEbxVya4VJ9
8bd3wwESkMLt4LxSZXdLpehhY5giFQZi3/dMdYwY3qIwkHNcLJgIZLwdh1+R6kP1jA/Ev5gRd0Ue
2Nvcbq/GYCE9M7ZT+DhSIeUUvCUvmnuUuHhWUr3CJem7vejaszuk9fsb/AK2k6BuYGfCl83cxv5M
OhPof0iHwLbGK1Oh1Si+aOR8HPoJ/JHI744bT4A2Chy3FTRCvBXuF3UaXKzxGexcxGOOfJiOt/m5
kaXmNBjoYrXRKRSKNzI9C5EtU7Ut5sBzFk+06rAis6k6JrdlVbNgyNW2D82LGX8d2Y0lgAHfR+vL
lKK+ZRBmYHEBJ0Eos1428Lben28JdZ/ftg8mZEqRc540xiXa3smuRX6g5/4EUU2GUjG29jCv0Fm4
nwZsIXhpBDi3WxucH4KdBAxlGObhPW0HtMR+q2T0K8hTx9zW+4tJfKekB0f4VRwpoyCSjR+2wvs6
qWLw6UHhQjyUF6ILoRg6aE0J+O9n5gWjW3qgD4bzM3pEa1weGYBcv6d3KxH0uY0iZt+OIvgUJN1o
JDOBBe7QhhXDsXK0JCgLQ0WYXRtOkLvJ0wSIjX3i1BpLAAJVgEr/28LDVJvD56JH1uExw1z7JjUx
B+LhAI7EHWIvLgIU66EB573F6Po4pA6bz/uGD50fjHooFuFg1O2S9OVtGZBK0DcKacMT5phI8HFC
xGa0h8/jEnNHJCplvl5iLraFFAaOfDXOY1MkEpFNQli2DPBeOev8hcgYMJFPNqV62DAayd8rWxoo
q0sx8IIPz8Kkc+Y13kkq98o7QlkC8GRWXm6FD3i8YdRFRPxEGX4NB9Uw/MQxeFsY+OgkhY1OvSFS
R3BAP3hfcTl+HBrMytQeSRK8+mkhmstqqZE+AT+PT1F9NU7oxy/FaVCA4v+1+ICofIIADKguhD7Z
vZCzxv1V7dfU21LEytkHCIEAELSTzOW0sor4RbGsDzmKTFFbFpkBWBXc1i8X4YcQQyxs1TAHG0Hq
B5xGLsjDn6YAZ2Y8gIeyZoQIFLyFEvJtAikDQBlfi8mIryuFcgdWUzlDA5Seiozlyek+lbZEjyrQ
VqPsF6bh5ZeLpCDvLdDOw7kJTBmpOQBB2XNUk/SVmO0wOKWbuD57jx9pL0jJAzQkWV1mYhGcpGnE
IB0htdRcF7dWJCsxt2OgWyjQyMUCBT6Fz6wDPpJeppxCX/PpSj8pYpLYQ+BOCEk9pr/hj6A0NGej
3zPjy50Mzqr5gMGVQod50BOnv9dHJVHVSGg8tHtMOmmHv+yT04VMsR9/vSjb9u2+VxlZtPjiTy2A
KgR9s7/NBan8Yop0oOuZ+wI7iDQ2dCydvLS0E2LTN6QQpBMZcSh6advxpJ67Gqk0v3I0yjTTwLOa
gg+2vxXpb/tJ4AYH4EquVPAdPhVdw8UNVic8DrIccDB0RSTgPn5zBK8IuFy6qYu3slR4F09K5RxW
VnwFNAJCJA9z9FfomHrA2oEFF0NhSFuucPeTg/SphAh6hjrm6BIP8U+VR2I4gLOac3juoIFeyAsz
sjB6CXcSLVmrkBU/4xwenBkzvMBg6x7Rh6CLLbLiQaPg8Bx/oLEMCQmSI7H+hU4iqihgOkZ4M9bs
o43JihIJbdYkC3T5shhpI3agKCXVBSnMeCx+Wo0ekuTcUIdks3i+QWYW+yRZ0lJhGINvZnDZHngk
WCH5m/yxa6je2RFdjOlU7FWZx4HeTt8EHgtK6BYj+NiWhGR/IrbGHM14x6TptpwVU3GdgMXUeOGb
IVPU/MWT6bGkalWhTXUgfDnZ0RzypK6+El7QfQlzupZ0bdjfnIqOfI3RxbyB6ZmrdqysOmaGBOSv
ffP6NKRLiI32afcB46JfWHPvCnDMnQiRMbp51GrJaEeMX7PXyWmtxinDl/1iYQN+Eq8TMe4LVrqe
0FCkWI4Z/dbTAEmHYCJL4YxwWMGhRefiCvzEAWysMXglWcezPQV8nV7siOUk5Ni4cijRoXftpeTk
DKawP9KnJgJdfkXBTPBFsZxo6HU13shZfuD+iLUf4ZcwbtDsTNBFvGs7C9E8VCoRRRC1HOZLKNsI
49hASV8NAZzR//6Xpq6VWE2XKt/f1ebxgX0PGQ9YiKchXcA+PUnE/vnWE7KrxnJOnt939/PQeCAr
Rs0Jv1cxLRbQXGV0Dvo5I27oPjo42h7qGH0Wnj9pOATgcMm8E8TfXINMXTNwMxlE3T2/Yf2CmX5X
YMdBf9+fqU9GZ7TvQ2tP+eXKE5j50Iwrz6e+2pjkycj+z1ptqwth50tIBOZrVY4y7U1bAe5pb3P+
zHVelXjZi55Ok1kDxSmAA9saxI5Pbv7xWJ8dk7YyERS2oj3ijUgMP0Gn5dwBmYILjZE0kb4WbAGO
buVJ/VKGiv9Ag/p0E0SVzW22HZzWm6ROADUWqn+kLe9XbgbpqGbWmDrz1TCA/Y17kAKn7nrEozqt
4RWi6/QTEF3PbuuhfxgOhtRPu4Y8j/hJzg10fiSXIZYSjI+AlhuzATQC+RJa5HNchkQeALcbixD7
YIghhl6D9JulJ6XswLqTnaDtRx9AmDDSC+aT6tuURh9AHSoCYPkniPc9XjA5OJ9a69LOp13YpoM8
+xIubmw4rLv4e9DkG3069PTp42GvQL0pgHN3z9f+caVr2Id/X97lmTZoK0LQEsZv7bcmdzj/cD/o
L95otrTgFwBlMUJVCGeUTqM6PVoC1DGnIb2AhVxwJ+RwSvqV8f5ol1HwPTO8TsfeLNP2rvx9k0mc
zfLD7X8R/luH2n3HBfeKnJqO10vrUIW1YCbXvrB5wOtv4IbCEMuZEKAtQuEObscFgOPeNPo9pMo8
SIt/th4kcYNFadPqEQMLMbJIL1B1KV3pnj5+z+Pc4yM5FWntXZf8L1ufheK6JgleSMJ/TY50PWAW
fUKhSrUdZdf4UuzmDArI7ANPkZO5PwBY4zvxPnrZFFqdX3Un/RIhgbzDGrxFAez9eU2/UDq84bba
w6qgNvJo/HJ28/6wcOmnHJk/Yny9mg2pixhAr9xgYJ0he31R8LjORKOOoRTJrG/URPn07g6QJ0SV
rH+4zzoHVDFWbUv9Gdkf8+72fpA2yLdXNwM4xpxJQOqrC1KChD5nd9DCrGOIkQq6oT2zHBof2C3W
u2MLswpXdfpx8pDPNHfAEMnnG4OmHYBL394knyt+YpRZVJ2pAiOkdiVjf0wVq9yO7Gz6DACHKoTu
Yegxzo9z28AYQJotHQafVAaqFsImKVzgK+jPtfEMaBlSYTK+IbLuA4cH5yeHmDOzMBEYVqcsglzH
THujJU5Xc4DbqZGiKIuENsZAAO3qOLOHhjwVRgoOPmmY9P+RBWb0QoK9shPCDc2sBFFLWgh/zxe/
k3f8tku6YvfkcB1f4iTxTHTsESCl0QYtW5L6s+XQX0cl3gcgQ/L8rdtBOa+NNLoawp7k1ggV8Dzm
IuaExz96u6T9wDc2+QPspLusDi4tyh1YKAKMY2eOCMfdRcGIClByjIzxcEbPeOs/zhmLQmqKhnV5
pUaiYKRR2qGmF0bVm/zywtc1T/T1FaNHihThbaBTxgIy8WEIRWsIRdwl0FiD7IeSUr/SCCfg0JXt
Uw1/TSSLb8Bw4uFydj9eT3Q2wKk1vgAIcyallBlR1Nw0NFAYv2N1ycqQgheqLDUigd1KSNE6EIny
qaSXXwph+RVgvZrIqhB+0UtqIwc5M2poOrjsghorL0JB+k0/NovouASogEYQ3I1iokJWL6fSbfmw
zBglRM1AIOk+leSiNtpLJBWM1VFfgU2f3cEI8Lrmi3liAua/Q7ae/Qo5v+NK+etagvm3Ytk7Am0W
yZMNeTnTqYTLzs0d3gHZXjaEDSQd+HAuBDK5jT6rn4AnbU0qt5BeHQlcLyp8zkDVxDZYqDDCSkGA
FAz5CQW6Mjcx1hvMyDzNlgMOBYaulz8tJgFOO1oj0Gt+NgzngvXiR13/maB8LdFBfuOiTin+Ybhr
iARaLxpET78hqSBXiK/ShjxcUqpKqVP6xl9DA4OENuHYQ7uKxr8gQLony1r6f5Q1hNCLScrBlI7B
2S9m4dftHNBARl8ALNH8JFLROilM5i9pV8+/tKfh3oQMYLhKRNOTQoVGduV0V4Mr2SocL6KVrCHa
wSwRIV7SQ+bt2Fmes+8LFu50xyW/ltYG2Sf6oLWHpKopoqVQpbyhls+kisK1G0tuteSP52jA5CKz
3LP3G4b4xu4ybWhjaIapqXyRUHrk1x1p63pgPxSKLZhX1J0yuD2kFhVaek9fix3XNarm/+3HR6LS
xFA57uji+t1HtwJwRrqSR0ckGEmo6nC3k3lprFOjHTUbyqUX6Evjo68gKi0+4dRIqJ49SXvFybKB
LSST6CeHzJZRAopgodOfI5U0CcUefnaYupZZ7QcgNhm0jL1vwpYIO4vQ85DHfo1OjIeL7LKYpAt6
Wcw71gYXH4YJb8wfNhD84UExwcgbYogmBegwYwIcytShDZxoiWJL1xBD60+w8cYEWGhWcJsUoVbx
/gHD3XD5Gaw0IVy9KbWBOcn45SI/+JWLfTt3hO/vMVKueIyIuxu7w13+YM3+Z7eImAVVOf/IN2Et
PTtFDxdddcwD6SrDE/vPuhIyHHWsfsf6808evbLXDN7jcFDN15TL+HT/3SQRFEA30MSM7kPdotpd
Rvy5VWKjhMfoxRVhgxuEWdlD6F8gI/HH4YLZ5TFfsBThWQZQ5/R5ljIx2dAGo524qnTlTy6DaoOZ
NXlUop0pymIj841Y04wpeanaL7PmwODaVkbeZTE8WTIwweThSR2VzxioF+LagKr9iUghFnNrtHOZ
92c1WndmGpDk46Oo3h/W8hC72p7HTC2LCe02mfO+WKMXC6pOO8wYDFlNfWeE6l6m99KhUyFCJ6/N
zWnxm91QLOy0zwzrOpPZAG4/ExNz6IW0xMN8Bjw3bw5oMGy/CDO09Yo4zGh+g3sfFnBoG+MBxUqV
5F881mf/5V0xI+Kjq0Z3+sJB7QqHBwYS56kuLgF9zhejiMVp7slFDXlcg62A3F0rX32BAMyjjz89
OpcytYBkYfcoBhUfllZn8cElZHjUHjgOiK5jZwe6wVfeuALMKVQGxrGk8kVc8a7jb4xkKfkcL4N8
vIGhbnxPc0NqFdkgJff6MWtV+huhNHe4ZLqfAZIPB5ksEj7rnIrDH68ru7BnzDYiVH4yQfTfFl39
NWSDLqVvLmojrEYMjxoTxQIaB1+L2RmT1mfP7oJ68Yxpqw2TgvTMvgnf8YSCM21hmgANfMbvGJNg
EdyU0aMeIbA/tBXwGTPHr8t4IS5u1VRl6oixEvQD8AotUGUfN9PNFrlm5k1xR7zd9DLXvvvP5LUC
X+1SBd19oh5hkAxd3/xiW8CsWQ7R0KCARWmEyC0/mul71ePGuudFG6FiHaIDLoz2B9VLUIjFc6gN
mIpi9ld4PKdde5r34BT1mV4rqIyor+50gq90ElqBMpWROPm6u//Ozd40Cxn4nVXaaceIH+7TQ5ig
k38sndeWqtgWhp/IMURU9JacFTDfOAylYFYEw9P3N93d+5zdVdWWgbDWnPNP8DvXdAUwk8YlOJYy
R3JHK9gIS+wS+O9v8kjjXtqN72vpJrY/Ta5QZ5kKo6oDCqJPZPMBGxIOPlI7CIbyfN95yfyKnu0+
ZWx2QJCOX4lsiCJGWjqytKi/xbvlX7x9Ko4U3DoyD7t55UoWbFljOwwW2AzgDrFGlhMFVgprZ80Z
AILFzUSWTY4JoG/LUYkkzRBr09H2Ii0DrKVsBReHBcKSNYN3u0Q7Qj97Clu4XWMKYD9sOfANqKQV
ie2MAhFFwxt+8SvM4P/5jt+RFy+5+f1W9EknYqtzCcX7+zYDIZv3mKCzd7eSmZjjiH2HYEc3GLUP
JiBdyKgC6e7TqIgLzFbaDokk7LIW49kLuSV3685wRy7ZHEhZGTQZCFxCGQosFwdPGTw3pBAM7ruD
h2/iPj7jq8F6RwTnBDeN5G0HiJg42xxyxlEgzvKNEHsPXssXcFxaeyYJTjMl0BaCrspnQW9FUQE8
UIddH7OAySfhGoTwy4FDP8zWn3syJGqlmLp6edgIXn4DPD+qOtQADw6WUIPlKhH6b+WrA03R+3sm
AnhZ/D5hRadrQZpijE23L1WHoc4h2QQa/4eB9wqWsYxEGkOTzhP39jHT158+EaCQamqXwaNL/mmL
/2Gj9HbyLKJLp/jY7sTz9gRSBu+HHxVU9XCVZKLZDH60LamG1F9FxDVAdyykONTv0M55FmH5iAaA
6RrwBl0BhkZUTFBUFwxwDn4tVNqSlpEMWVQEHwrarp0JrxWQSfqZA+XT01gJg0VKYkQLVjE6eyE4
GRu1pIbtnhYBfiPpc2BDmowad11wlWLCSRC2MFdAB2EIY57t1e1jSwSozEcyhBAOB34kfCa5vX4N
tUGvg/LzbAPfW7RbZ9qFJ/3Hw/h42A7QWi31cSz9nT4/6EyxobRwFGizEfRL3Uo9H7WQMLxMSu8m
vmIKkE0M/1DYrjB2KbelAblRrEl12ApAHvkp3QjpdNhodzexzEF2W24FRLP2sGsyC/aBL4T/luz8
MVwK88MfgtMGjJKZ2E5U6DwfOpAnnNFh0zyl/d1yBro3e1uQoS7MjjXGvGdPdcjGmWmkhQpBAY4B
ooL0DA06uCTt6eMoWOLzj9wd4zgXumfLJfFB81fjcbV9o0KIb119NS4HtMqMIFCVFlmD2fiY1q+B
UorajPPXdttTpLgGdBs0Y7RuzACE+lkhBKBmFzcoQZKhg9ewv3Fr8hhjaRSRVIYKSxawhSwrLHYU
4Zjgq0zhc6eJy9WBIpjZHWup103/0ZXUobx+uYajhw68Pzy07H3WZ7SFl+iwz/ZnN14U0C9cXMbM
d/gZbkLgqoO8gJPBx5Bei5Bf2mTFwXe7D6/yiE3nBeUZrThbPu0dlZ+j0y7DyQkVX5rD5ob4Nhww
br8nCbXoSZmvh6l41+IkLEamGNvjnS8yek6Kg5nmU0+7XkH6/J8Ih4j/YqtKH2zo+GqKkfvwb6oh
tu/4orSvRQbFg7DBNQF9lzZP8IbkjGVmUrP1RO/guS4wYvBzO/0bAgcOp39n4xwp1ASD2+D+1gna
ycj9A5o1vmtESATcasyMq4gw2wRbRrKZjj7l0sW+O+p09BhcF9paCo0GB3ItlsdHv9uzPuPOGgfe
xnp0jzA0PltEKrolDG4KjfOijN4t1JtnDK3Pi8/fkxEaxSr4DHE2SgBrkjNJudHU23M8P72Kpm7a
wJ5ES8mbhYSMqyaGPakW3zlNBkejOfhsUX/BdXfED7O/am1JRS/nS1uLphsMYhwYS3aqW9MxXWSG
9ppIkk7CfKP4SCoALpGfTTfrwRExifTkbwjaMDbs6ipyRMvqZVpyAvYQk3X47VPIM6LUaUQiyV4R
fQLYzr0/FwwmnDc3J9aYLg9Qdvvti3HiaRLOrd/tCt5KrCDGkf5nc3vYl4/OVYAXXUUrbJ1nuPbh
jifzHl6rg3Uis5gZ6Z/RB/IqQ57ugDeADPJj8lJPzjmk83nfCUM0cKRiMdoAvcl6WT9SwM7x1BQz
Z2ZDJz3u70Ql+kIhPKxGDEhkxTjarJdKdLGOs0OQQ3syM9p8VqQftJ5lv6WK5cyIueL3W3izQyST
kHRLVozr/E0QJ9ycHN5OE24CMvU22H4ft/3GTpz7fXBkiJC2/4jyhHbcpnt/OMZq59/nz5gJrvAo
8VII8iB35atrRh/tdANZ3UQVOF7N5yuEZDE2pMwAVsVQc1QDMjqrGwjSQ7SVqxZnYNaADndImzZq
2NnbmFowBD8g3hy6BTZVKaE6JZ1FhyYj7CwgOPUGvUEbQxQZPSiRajHKAEGGY1GLtvYWEx9wHHEb
oNeYDLmXwuH0HG72HjlQ5vQxabJpMGA5Qb3vcYxJtoBL7yj+m7AI5+tjI+gBmFnTeYiL6eg8Wg74
9jiywo2cPLuf4PtIn8nbnTroBBTW2KksH2TqAGp0XeE7jCE6OAIAHuf++LH4ZOMnu8QSi14n5r9x
KP9ANEBWjFYo02Zox+SBs7+pTmWLJMFyml74sHBk/YkQuhtwPV9mVUyGZMxthX43wD978vLGcN1x
7RSvuBB2SUxmI8yM+IlhunXx2cvGSDFcF3Z4xkSNMdfds2L3l3mqwQeaHTymEwDYeN5TCHwCiK1Q
JnvcwixG6NbGqGR0nwmur7EkirmpPW7zrv1q2A1U5AAU4Zb216GzYzf0eY+QEZi/CX2fWZdwq2Qe
ds1q/GXOMCFVq8ryAMrFA5EyYk8R+51HK5WB/zOO52+LWRasMj1mLSYHYqKJEkQ+XAclwOaQMjkz
G7RwSc0dyMH66FPOYPhiV+SldofJ2/8mLOoIoWLmnmY/PRK55khuB3AOjTtWzlfJQxDrZHwiN805
Lrws5H8Sgs3PkIywhA81I+2ZS2/YN/YO5sQp1OMh2hMd4QfRe324MwDlP2wCacibC2d+hb9JGgb3
Ip+T6ZFUMoolC1cLZImbps00zsmIu6NVYXZquD3bp1KAWos+pGu5sCCynsgobjBQhGfOJCzDHYSC
jZKCXkAdSuVRuRCMH3D3MpQzMG481yd5esH+bCbUleIlshXOf4OxkenuKBXZhvcTYUHeqID3ExH3
H6fbLRQBJu7tpVlT8kBscZjt1xHnmQk6QFyZ9bicBbYV+4xcP1Edo228mtzu3HxMQz/eUcVD1jw9
7TYY7cXswg28mBVMVOr6kei2v2huHvF70uY326Ib4saXQum8hbo1KuELY5QxemB+y2QTOxWGiyyW
LOQ9Nd17L/vFmPSJoW7LubFcNyKR37RnWA9NNIKgqIgOqcSNhFM1KakGuRbE4Lth/J0xzPdSNUYo
FPe2Xdwk8JeeylxT1DOYUA/R78hS9m9tRN8FYHXze3YT6UKbOJO7/UyuttIx4RYfMGXhYzqPXlhB
P+oPq7UGgRiXDkXMXITICK2WY8QMF4TiOe5NsweD1yU/pMAeIHgRYabMB2VS/uMUxgz3zKzrgjQl
xabtAnezJlBPMljGuBIcC9DdGoOHjZpmjZiU4TUcmzusyq5djur4gJ+ZuZ8jUT+4ldezY7n5X16r
1rHCrVdQ56uwwwq4IRwPN2BOWStcrcqwGMrH/oTLzamrqy0/555abuDuwKJinWk4qFfZAu8hzDMx
8T3DBKPS/lkK38PVhbI4dw+uwslC1g/LymJvhJvtygxdzipuuzI2rxNQXq51twlPt29uAxSaqCJ1
+v+bGfQzQC/mbQumCUYZl7Fq49FnrRv8DNzR6tiquahWRZoPRbXYTZ6m2V0AW08Ii2stFO8qTdMV
PzvSAowEhTd1IBe6FJHCsOXPBD8yK4KXIq+kkBEGtTHfiiZCo10WhwfNZOozuXAJxgUTR1o/Z+82
uc3DzgZbNKEMM7mAWXPk9pF0KioYCC4T4YB9GWq1dwR/Dz5MqBaQcqz2qoPJmSnpAcxerPUCOspv
IirIvugiKXsgdHyi5R8S1Lj0GzVI7A2+Q9pK7wEQKxqoqSYuQed1x2vYzZixMerdXkoMmIyDNen4
JE3Ke8/vNMwYZlA4P0nletqf9Eg5xLTADEBDKv2bqaM7XgPsNbuPRFfxETBogEm5wjRAHG35LODU
gJAvBPMt5oT3VQtSAVoSMvdaRufKnHHRZxIgk0y0p+LriI8odT+ekk8FlkTN70P/FGZm0OEVH7ay
ZZaCh+zdPaIewXVIACVMC9zyanZJPV8/oNDc8PRqQcyGMPHU+QLLpwafmtFeGwcjEXx1ryZuWZry
v+vRlWqfW+lqnP52W0y7UL9jFmzD/14f7vplTEdwOlpgyfsMVt+8MTyN8cY5oWF86Y8utx0OY83p
p7a5Af0cmc8t+qylO2gYr2m+eLb1Jmk+fzyUL79wVI7msrBPb8YV5iERkvyxYQp3DchVkAlntzN8
oCO8hn3+aa2h1rfo8E7JYQFwTHQWXcCbeGzvuzdUqD5/oEH8r8wOfoMXoQ3s/H0p/TJlPG74SM+N
PtNJ59Ty2LqfcKrsN6YAON7tOn7ctmPSJO9eMazZ/UX05/yha5QEPy36+vmK6jeCpObJmma5J/rH
ZWogGdsQYzokSSgMARitkL2r5ZV2n+L7b/P0a334NyKCnWDxpdnzDoTB6mpKpIk487OMkhAGS9Tr
UF56IrNhSRC298GND+l+2Ei+WDayLYo3gsgeQ2olnCJhrn79CstrgeNRoqT0nqsOsv7clVqbYte9
QpZxl8GdqlJbIYSC4LGE5QlDG0OoJtv9Wh3Xi+/f2zmC2hZc8lbltbDCxi5BilpBLIFEFieWofsc
s5Wjd0lXb4t6oDLbxDhs8JJn47hNgDz92n+ysFEzNmfUnWfvOqKGA9jqSw9eeSfWRgFWxTr/gr1u
Wx4CPsqCels9mUUQhuffYnUC1lNbh7RNB/m12vZzpU6utXFyhRnVAaukYc3eb/TFD6D+J9RfKARo
T/RDcvL7V9ic73Fu0XgbFD8nC4crrgp1vAxqJEmDM8eiFZypMbExOM/ZfKQjD57ApLKXs2FLZXUf
qG82ppJtQzgB/WGNpdWZooC5RBUkwlsX8OziHAciuRRFJfZia25CNCw7kSJhARpAak1lurM7wVGW
J+W1Rvy9qAYVbwOHCkjSwr7NF3juAcshgGQvnzwAHeHyUqzfQbboeh2mHTXUM5LWoV98Mc0CteQE
X1aqX9ABrShoecBxKJvIl72LGjrGghcocT9Sfdos2HTH0R0Q9cyuIUYbJYg3J6aDEY5wkVVIqhca
l7OtIFuGC8JOC9kfiK5xMV6gy6DkNjZpjzZVp8y+VJapmCkWIygTq1PWTWRl0i9Va5yzxhWy7p90
dPhCANWa8iS6NtLCHvyyHUSF+/AdN8P9HPOIHsNzGmSjNbtwGVHcWV+gGqrTg+gyowopHrFmGcK1
vV2xeKAc3ZusHgXibw0BgAyfwKabOperuNo3a73Eg54KnMIIa3ocfIHzyM3rGTUMCukI9x7oKifY
nIZMfOLSo/aG+lrAcUB9ZapzvEtk9Ikg8sWFUtjPcQm2m3HX0F1IJd5lqG+qu3MHxYLLM3/afPaa
jAUaycuqj933BlJNe9NrWziyhv2z1dqQB9DdnMkZO9Ok4OvTnO1rXflYz10XX+yHhw0JRVlpdQf7
EW0VLLJZvaMTVoXe8DLxfwt7GZjwoI/P7stcZnTlt51KU1Wfrc+sIJFL1pAjYbhIL0h3SC6TE2W6
+Mif9MeOwAuXDIVILp18Jfk8Ty6DDvF8X6cxxtT6yDiF1hFWejs7hxod7dLmwsIilpDrIe3XcEPI
SvSwLi7ZPgtVJl48e2ukjZmseFrU3GqsZHeTtYBnOcXHELkAod2FEcqQTGICz2E1W7rtrLSFm78M
kcrwniZFWNkbzSLnzSg4TFy40w4RhxuiDcP0TaKqCMy7eKtI2syUhF9371yCNoKuntkhRKVFuAZG
/Va4mgLtEB1nLsMDORw8aOl2+UazyL8Bz0oV8260DtxUrXl7rlAZpe25mjYZG8Woia2uCff6cdbV
CEuZy1RJlbTtdQviPDBVMjYqHsmQPHrbfXSDeXYjsqQ3UuPWnGe+sqyfnbTLAetY+bpr8stxcytK
3XwtUZEP9w9VOamCEorSHsnYJqhUvYbw51TzZdMmN2X9+9EBUt+Nnz40IlbolMSKC+NgKk63ZhiW
FhZVduEosSSbpATI3IKCj9obPdwiwp04JsHQerjNuZjnF9Ef+1BBbl6b74voKRFD/VQ2H1Aom4Rf
MbolOSmWUL/LmpSZvDQ+DJjcR/BSMATrkUT5CCCp93/ZU2Q07sVM7LkWZ9w2XPUhQXi/SKA7qfYY
0vHUHWh3AZbIQHqyyXnAZG6x4I+PbQYhiJiKEWEFhrsHfbZH9mFQJYWLje+afOjwHgNPx4wyqSEx
w8iNvi1sY8ZwGd0l1zaxYG3jnv4DWEq9SkD3AAAJNfIl8+0EgtfFo7neCp+TDHZe/ZRdx4Im3yOm
doNb1lmfLS1QCaACXrTe7tJT4d5hsu6q0GFMAuGdPm7W2CDcHQl6W3pL8pjU6R5HPkKkQcmPAc8O
LiveGmIbJ5oEJrBq+PUgNIKg4x33sU5tEQYvH9Sox2DdsaUQ7woea4DIRxwFs/yls4k3B8g93/BZ
0Xyb15QnAB4Fhl8BVRPBAgGcTm71rcDeT0AgqCh3RdzcicE9jwQA/ppS0hMEAgjLwJCDsHibg08k
zyaYrgT35eYfVioYmDRAOyVVtSSQrcMU826c4JAYCkGbCh+qbZ1dAhqBWSXa7WBytdDRR9+ADp6V
0NsnOaveH/lA631CWNzeIpFsDSTLiBLeLESCd5Dz+3eHw8RV8C84j5MktuF7IoUkuYyrgrPWwI6V
TgbrZLksJQnqjo04UdnESx6tfCamhdW44meMF3wlUFmw8aeWUyFBfzwczzphLBIZJelnb1c+33LI
4cT4m/YCGM7zHA936YE8hIuiaxQ6dxGcTKnCsFD8e2D+/FjLyGJPqKQML3qkL9VT5hNmb96PCQFM
uRpIkQI6ZhptpQcb7bMA5SmZYawp6ehqeB7/geFHnv1dHe4yyRM8G+lXXiyF68ApoGO+G6m8LuFO
DsFtHNy9fiSFjVaasYl8rkjOFQRhiwY7yEm+g5Ss6NxvBxMiMtaNo7MBOm2z3ElO3kiS9iTjCjkl
aVOcPV6QfD8g8btBUCJv7GJin0fbsVgv6b7E5OeGrf7H6hIvDu3EXPotSxkR72vuXdgAuQG9uYAu
Ij/J5whwndtIm8FqqCB1MNI336EQKfYu8HS0wJOemAEInk1YKaIiG7RheCB0WPQmGosMlwEXkvid
y6UgsLuk0LH3G+uBQPUEQ6NNE9RfTBMZJemPLTII/rS5j+/+oLXi7pFYwwFX5YsgaVcx18JSWeAg
uL4M12VKokG8D0pysUt+/83J7tsDQO8tsoYQ0rVRe9wNvNZM7lOgdJgnCwWeSdeoR1BM4O6sQP6D
D++5a4wkyu/lHH8BhieWF3LYOSojyZK8mMz4RWMAsYY3mBvPjK95cxVL0hcSEMzzX5JBlXAU+TS+
DYvj7TVXwiU5uy+nwl3B+Pb0Jvcp8lmnxL7byDdnMvRMvMQb69a4Pb7ZlSxZmSx3XSwUIXIg1FMC
MIerz4+oUyLeGRePXEBlRMp9AZTAasdYnHe+ZsniNqycEQlnuBbx1lm4uGSYvwny8nDZP+74rT2o
LokLnkk1oEYddviSMViqpjVICrmBrHHECgw76Y3hnaQEslkv7T37O86D5mEtGyKhuMZpeuFrcosx
jnkEX7bIhn5aP90OpbjcaWwpbkmeLJqQ+O/B/tEwTigrpnuaSHjNHrsODREb4hifGe47VVdu1hJe
uwdNA3o2t0s/fk6BPpbmniWUqoUtnDuzDtggGZjYZ+6iDhG7e2inDUPB6YG/oW3rJR2m+ejprz+V
7eA2eGZ1juOjPugaHTTvv3VXc89ulbZW9/ReQkB6jvozsXsg9K8jYp6kRrGDK7X4TFXGT0ULb86d
TGr7BKTOzOSOTvVuvdAkJCfoPBKt0kJXjRPzDHtpAjgwkwjbOd296HdEyrKMRTshwoSPofRRTKPh
TvIRzDmiaBhswOfxjx1W8qZFfw3Z5i6Q0/RCpGAHeE+FlHXz7vpycphx4dzRin7Nc8ldSXYot67K
jkCmhady818kP5NVU/w9+2nBbO7t7n0CFlluWIskdrOwOvB3OiE2YF7hvtvGY3uYt6zbnM0WfQax
7RVGrs9C77FuOMUVIUf3bL0+P57gY3N13xT06EFNztfrYHYpOLgwnOWod2ONfQSgaRRcwxv2AkQ9
1+5yvhye/0jeKyOJWlRoD+EBiR6JqBNWMchjMvPIOXRY+DrC4ZMJiVDMVBYVFg/Z2c/YcBuDdQOL
GUvsXdmZfU8MdJlztY31c0AgAHfI2XistVSiupte/qS86dN7d0OUds3Bpm2+8EEktUlNW14FYRfs
kuKW8nYgVWkJIf+sD5sePkGERCLMo3xFHc5fOpldKArBjpaMXPFQYPhDGczPmSz2giPTk1760THL
Fna30LjxCzgwS24HpOCiRnSyYgCDNSkHcM6haxq3dAV4A6WZ5CtIqWDXaBLx0pxOz16LGv1FZg1k
55VqrBp4bpSA6D5G8zj6oN3TEzN4mrOtOOhvAWnd7Ra5VJ82djd+MAGReWfpiYZVuNe8Q9iDEJVv
vPGP+WJq2TTRHOGBgEK1JH66D5iCypX5rcSU/gCQQhzzBLS/pB1jdWNWgLykBMCRrpI1ARoxwBz6
zwYgXeHxTAxYXa4LtD9wEoRv3ba75KYJLNtxVIec6eQzUJw3zSxABHIsC+oxli/Y2fPk85tBlw4s
M7Z429a4B7M1Fsk70sWLkTEqbdst+3mxSgajEzHQKmgCmaptPpJE19rUDGVCcMk+MORn1oje/gv1
bLWRhuhLxU51PmzhJBpTPzuaJZG2Uj8/3GcgideMZMiSYvLzsBTN2Id70GoiRPT0iJ1uSuxksDk8
dIZASy57RIQbNM7h1Fmaww3CXYcAR66at9/cKGjHZGjD6N+6Y8/Ag7uD244AQEbQ4KghrficX0Ce
5SKRP3NZXHwsntBZ3QLo6Rb9lU49nzYm3xR96JPjhw7Y2g/RDLOA15YvOlBOY//oMFtrQ0bxOoQP
osEFuITPtN0h3QTGAv/D2ErI3oaBDYrwhXF6lGHE/pcakKgj1JaYNjGBMAKs7uGiSL60NPWGC0Vj
2+PHTahPUujOAphTALCwb8TWSc5JA6mowvgty/BEZDZc2wxM5V5mw45mE3ErkiE9ioosgUukDYJJ
kmGIqhhMb2Rwj5sQbA18jboQkWcLppiD2m5CZEApL26rwR7uFlaOO6YQwjWRbwB8GO0WuLmKN6Im
hlcEFuR/GG6IJ5H7bjAg1+Ziznv5zXh5q8iZGh1+S1wgymlnzpxzTyyPUSI5sDGy9ZYxcx8MIHHG
m0N+EOJNDrTQH0LMHzP3FMhiL94fhf3BOoCbPENrkX2mSN+FiMOxTaCA5MlNmCCiT7ma2EIM22Gx
EXEf/kMpLm6cenwdwHuXM/kaSIcxGDBulmxx8EKgAZ2FAAigRWtqZdxNd5dRa8N8Lk7phVumqffW
DK8eYJFAgxjacyKNW4SOg8WmQDAibH/wRoRNQsln2uNLjvxBZ7IH4OTHP9+xJnR/lOQMORqiUXTn
mv+MV7e4CRFGhNOCNHGthXgGz+YvwQ95Q+KhKVgiSD6jfaZLN33e/xBDCKEdIV94mxxYDPL47Im1
3QufLZGKX8P9iHbe72ZgwbVBrw+GRDe71x0tBsSlzXX6FqXHhruRQhrGhf7HDOCM4tBxaGd/dTDb
foRHOsU6BbX81jFKaXbTowM45bRNbs+0MPjGe1Lw4CnAHIMZ7RglBDAOo0nRogUzthT+hSGWKAyK
zMVzzcjGiKuwlcuA+RIGgTWHUKaD/3zbEKqyhgvoCj0Dln3GgVKNemL5BoAvimQxRdgxs9cDrrIP
AQLA1UbW56w0AbB3mIVBy8d+2MQyrMIX38A2gky605hrB2iQeyw7Lc52O+hNv8DBXWBMkd2gKHiC
O6V+xX6jMLAFrnM44PGFeAnFR3T6z0ZXSV6KPn3u3gamehR7ok5lkpSDNQmchGKWZEj+BWrF+VrJ
CWYECdR1Ng3CIuW5GYvhJpCMWf9fns9HBMhDOzP321PspiTQJdhOJhD29O0VWHXXCvAzYqcBEpVh
quq52dP5cStRhyLRY4ngowlu22LrkImvwF/zcCWuDsxSHM0X+7wOF77IX6chV89cwae7tthcxK4B
TQcP48Jjwun8ofyBoLM0WQNB1MQJ14UAySiQS9dHpur6gNi4EGAMaIKLmZkvdng4RoAgirIDZwhO
mYxD/TH6DzmfbH1xGAtVCT7KGNcWlgYLmgkahNV1JMGtQnER8chF1+GUIOIA1EFs1Hd4NoetTtQv
K8a5Gbi8SEd8OcO/85uYBnynir/3Ok/DDef70Dzg53HA9R0Da4ObNmNFvEUS7QKk5/Lu0LKZY1l2
/T4sACy8DKMYIRHBQkXDCywxSFEwQOc6CNU1fcLKwOUklqaSyAMnVwelYv0uWTWZ3DIrxW8aDJvL
C0YgbmFYZnK6IFFzg7Ohoo6XRXznd4yKYkEodHDyXHfCqm81Wd52lBNMcXdSjLGKB6SlzHh1/sDw
flFzRl+bAk5Y8L/2TOhoX3vQ0G0wSflGTPWxKzHLFcGMOAKFjC4gxLILSIVHpcdibEBh7VriSgMt
DUd19h9W8wa2hVtsQ01cXFIyazD+OrBRdOMK/Arh6UFnW+Ju28o8PseXWvJZJjxxw+VyxT4MQBGC
p7BfyZwKhPfL1uAie3EB/PAKtNrsM8MetDgOLVEc2jz/g/FpoWguoRo4yxTB1QBr95cOkHYYQxa+
S4hE3+ux/6w1KPCKxQ5AzVdiTdoYViXaRJCsjxje/bMmXKZQGym6QfqJFoygjNhC/WHGHt0QYGDY
0FwLPRSIDaUORg25zxfNdW6xox/YRQ5JkxsTbThg2LdnAWaglbFfD+fNTR6dFuK1cTzYF/+UXKAF
2uw6IsESqdWDypTx+wlt4AMaEfCI3cQzzSoH3WkdnW3wk/2s5ZZPrnoyjAGaWQNEq9WDUglsfrFe
GTSob3QnWQdQqZid3JOFuo8aw1wyL2A4PskhnzDYL5nxE2M/arGyKBayvwrsAfw/DxTravvjuEXZ
cxyKV2bT7DHo87UdkDbUQNgIlNDnsJMcegZz7cq+U4gLi0hxxC3mypr3pCTGbAQvmSviLRAwlYr7
p7x3Og7YhlN6sBYYvTuY8tko945DcSN9mWxMoqeScqmDCxjcTPYFbscb9bAo0GSVPSE7K+b3LcK4
N+o3/USBSfCV3eKIUG6vVsuZbJRxvB89JmKZpjlAXpTkvUGD2T9vDpBG3CSrGdQZQmkfRLz2o9Ju
ZnfzGPJp7Hynyd4mieCvmz4EogTekWIfp31sx0TuXwxLrxzdR3KUbnHOjBFb1b6zwmfmTqXwMVfi
GN53ujM5kvUEn3F+infZm1pSQgKY1OvQZV6sgeIrQqw02Nt8VY0A0vgzzvXxi32NzYUlKpnI8oFn
F3caDRw09d+URNQtcm+/DJEIqHB+23EPcbM63FMjuS0mwei9EUUfsUnwkNeq8+u0DbsmlCe6szuO
G+FezAaonwCd0aTCpYEH1U3x5V0LD1uMfYU8TPvCQpRww+PL3+e2KGDoiMOvEKBpn5pLthYcCjg6
3CdwfIrBYcG1m7lbo4G7TY8tAhIzEBW7oUjw2KopCpOrcHtwOwXXyqDUUQJVoDkrKEFgih++HCvG
fMzeQPWkH4jAEd3jdfS28By7h8A0GL2azU3I1H441ZxpWPt9pi5cNkimoZAJPUny8qbTo9cjggiS
W0eADK7X2r+b3RH4sfSTvUzxf7vwvMaA7+VSySaBbBOyYS/duSgjYRjhWWlcH7qbzU+sw7g6Zu31
ONwTfByuns4bDpHzJKICEszaSGQ1rcnHlHECG1+SQBD4rIk4+Pvg+OGgOAnycQ/GRrVTiIAj7PMa
LxHAb5TBJcQO1Ba6vTjsPe2utV8/UA1QZKMhoPrumOegM7pqejHNFfvJHlHZyPZaAguSgDF8sSqx
8FwSA49duDxsX9T42HH8xgmN36gv7SHqBXBeBh/4EZi/giz6vakqusSGOSEaWObbpWXuzqa68rkG
3BYMKVoA8XRhD4CTPyEpzmphdXeF0MIHYlzi9d2LR2RteMfPVZxVD2Pq9R88KDbTUOQNCBLBYdxB
WUIzMD/8HaKSQkVCf9Etcti8etCyZu2EkXthka9zNf5AZHpMx6+GttS1lrlYbHfMbc6cChciCuF1
+sJ+oxUa8b4wtZGppq4OJnBuJtwrEYKCis6FM0HnvRxDA4klZ5DoVFh47g2YTRybJNrD+ZOx3Npe
zEgDKlYkcyYgPT42zBuqt4KyuDmo7LSyFMn4O4DNx1yKsQa00JidhuuucfYX55jdntLrRE8txULF
zcvi45yAKId8qu+0jOAiMyQi6BNTBny9PfZ7XBF+eTXGdfe2Fd43VjqIsk5b6CH+jRaNFNZdZQUT
kta2GNZIA/jwbO800KBIM/J8gV+I/DigA3O7QdI3Awa+gA6Wzb5smsAfZmemstWPboN3IPqXqI86
Bv4LkAQ+Y7MBM317gVYUfw2ZZTOx/c2f/kYgFzLhej/1EeMccUIT8UuxI7Xeb+M09oRIiWCKQLHl
QoRTOCfeSSLuLTiOGDqgKN3jGL9fldZT5cGirOnAouHBM/wjM+Z0aMRn3UTLiDDMyt1yIZwjhIlM
cE3ST5+zOxyeU/ggdE5UWOLiI9rOD5MPHOOtnEHUyWtzBf0ztzh5hQjZeImPTyysWE08mQXKAzCs
YPotzevblnkeQzJ+s22jLRFrxnrzxsPy5DFO/G46gwNOV02HlLQNNCqSLk9hZyB6Wmz0B2+7WGHl
hiP9rOvQSaM57XGfk4BW22RwErHGgX3ox5cQhUhePjKooHfjUx+8jsJ7+/0hTJnXIoiKNpqjANlk
V294My9fVfQPxoMnopURJqEamx3PSHx74xchzhVeKn4/O3Cd0s2RQ/QwtexpPzeSvkYsNLaV550G
aA7icPcwfRp0oycSNSDos9XkQENjWi4UXF6Ok17UXZAb2gKdI591px7t5YI47R2GlNcdtws5HB6/
e9tjCpp7V7fCYokn4n98vOemmMBjIlOIPFEGokh8iC/I7rzi7W23FzhVEhfpVbAS3WZinvYIeLAN
wtuj4SpPCFvfbc06NO5gyWF+My28bbQQa94Feku/jZHHcM8mb5+huwG2ja9My8nQQwhXMrO42zUF
jb9cPX82ic0Fq+IBs3jE1rN7X2R1duk3YaraGhNWixf6DnpvvUtdnOtfYG+0etF5l4e9MS+FsUGG
wDp6bD4Jn4ZDjHAq4XAguYJqxOElGMAtc+OAujjrJr3FcqFmOaNXZs+bXoS71K7GDOU9a38MUjs5
cJDDcnzFyApVCf2x+hvgwmP8piJxlFk5uRBCwP0m6irxBtjbmie6MmwHxqGfwDaj8K759B09Al3N
BwMqehkEiZlAaUVXY0GqLXe3MGSwRWINpuZ3Z5MX9WG4SlioBU2hzifxue3P3iOgzMWeWUkQzZhA
85yYiehNj/kY2AFY8VS0ZsRIFOKC+DF4Wm40yvOFrBKl/pNcut4+ABs5skIwsAfVpZ9YUDKxvQjW
7tkDPGQmNJUQQEKJ9XthWvjGVXXGZtKkz/SzHY4H+p8ernABoxFy4ZdSEgQrij4f3JpTJZuZBl1X
PhuNCzAy/hdubyXJsW5bCMWsrQbvFIre2cWCSEaS9o4fNI3LsExIB5OM7oupTWumeYYyAo7xQWHY
/r7ANvhJmV0fT1XOI47eSNiaPgRFeIISls2l3Vv0xOL1LI5odP+5yVpD1jqmBgaHhtg9SkFi1vMR
es8m9I4JJ5zH7yffTW2ThCibd73ReP94zYX9LPeOO+1utnL4k28Cs2cqkTteA6ION/55x/rBvA5p
HXePXFlcVS2nk13ITVZQab3MBsNyilbWoBmXm5axMkTolLmNa3bLycPGb8fhvXYXzaQtv85iJ0pF
kUayXO/EaVzQEKqMeiNM1FbCl5c+Len+69azJksO5GgJp7/N8vCCAFac0/yW06e/91X26MbD6kV8
1qd9pwVsA6HINSI16PJPGkRUkuNDeGXh53V58k72HTTcJRtX0kpYObnBKrayG40ir8xSPnvjESdC
xd5CYBrCgkxJzv748pwNtxWJtg0JNtRTv+kUsNfYTdhdhfLKmsGOLvTPji5ml40AWuop7CaiFH9s
xGH2R5ZVM94aGsv8itJNnIyYTRoG0zEDxhqDhJWfuW4AAHTyZhJUAANs58YGFy1zitinwWacMjMD
Wm1+zcLZY0c9weiCYYVLSbiV9KV/2vQiXQzKZL1gd+CluQmJq6FyQvXK99zmzJ+WxsyMBLR5WSCP
9ZALk5sKIPCQeTf7Fd2wAQUe5Y8sDULcbTusPaQRFnz46mRyZItdkzVCbP3JoaFqR94QbrGuxg6A
pnhv70R18KJfzv+yjKlCf0sgWkqgLuP7jLJgl/WRS/LuaHZN9UVQsDh1TaQg454iqAA/vIhPzENl
cCtHLYoGBChHNrHQIoWeTZKJxnysYu8709tbiCgqf5skCRYNMngTuvPDnPHEi7UnA0LbZtPX9GhC
lciDAyyRaLyDCWVMEOHnRH+dII8GRxtc9ahtDbjLguD45R30DIh8Jo5h/DOLArycdBfBoBGZ0RoO
CoMBfbZYPIY1sSpCbUYObG7FUlG8iRIXp2peRMYZC54Td+437yv3eJythF0CBYCH3b0ruLNUTzMz
2ZlGgNr3F6s+WL+i0WIQLWaMqlzx/THwS2I5giN7021sDKW8ZsJzjiFUC7VksW6OX3GH/3SnRMHB
bATvycNHArOrlhPdDQ2N/skeRRGMbuB4pOtfN70M7o5XjEEC4QfodKgsrukVp1u+Qy4liPDwYTn/
sXRmy4oiURT9IiLEEV+ZkVFEUV+M64Q4z4Jf3+tYHdVV7b0iQpKZZ9p7HzgZBwe0qZQuct4CoiPl
+5PjrTzHIja1+CzeoM2cxDX0U5A8MSqzNg+BdhtGpJOiBe9Ag3IPJp1OgB4Eegp2IV0dSEhyoblQ
+zT8H7sfwaQfxHZ4DSakYkO+DKzGJ6HgFACeSK+jx/ATlYwUQmuLQV8/Jv3p7Q9g0D7BIohgRMtc
sj8vHCQxKJuyyHojrFuGeRj2JL3Ls37QDNyfrslNbod4UFgDMlqMKU2YGT6yVmbIHGTMMTQpVLjI
cZB4s3n0bMOiLsaEYm6dRGJyKulEIgC6IklRw+eJMcnJJKNEabHvgIH3f5vPxZqQ0lv7fp8yrshG
YClDbKtL2N0gJXxCaAyxalJpOuxf6TvFjzKHGEtiKdQpAXfFPNtwTl8J5MzCUKTpfKo0PqYVgUYv
fQ5SHrnMIyIVLou1QOU0J7PGZSL3NySilvlh0+fT29kYYI9zoMJtUqyW8Q7tjt81SER4emYv2aip
lQqWIZwLsP8UoZsB2XzK5GcR0WdCgOGiI+dSSpIpGc4z3HjgKEuU9IbrESpAvD8csrj7zLubw7f5
V8aGb0K1QlKAl78+04UqzkR2Ze6KcTdtulZS1yZP6MO1NDxFf3uxiH+SV7TtLGsFbYt6rwJC7ON0
J08PEz0Z8shCe2mboSxrhPlQ6GNLQXUUbc+C7vD9mO2AKcVrGRL8Vz9chncum9WF5gSeCXshD/Xo
8XtRGJRbsj0lklHCpfmRaXEB2BZ03ZETZcgAcirf1Kyha5sFqqEh6yD0MlZbDQTGkDUn6iLMOM1g
8PG+THZR08dGgRbBkeGByQYtQe3LCsOWbHlTE5VBFhXul+wkzLvWqkEitWGBHwjRsLO92zjjYRNq
8Dik8nb2VFtUB3ZEhBkTDJp+GD9VloQ8LdmmmF4CpWfO/KYuI8GweBvREIH6Ie5J/GCPo5j2C/ZU
9EMAV8Slfhu2/AwN1a9pM48QKOUK7MxjliCZ5NlZjAGaf9kqObYFEi6UkBiUC51pAR5RhMcx5Y8U
Z2JvztiDPnroRzRFQ25mqeo4g8AmeehZthvdDE64zAQOdxx5hOZn8zIANV9IX6u5yiWQ+pEnswy5
kanNdLsZPBCKGTwVebiqGbINsGw4PdlmoF8OstlWyBa0Z2Dl8sy5DTxMTw2Lf0AJ2h47EBeHEA0O
Rg2qILuMGTzQScDTpWqL18qtMq8nmCZidjL3tjxiHoVgmT7MbR4TMwOYK8uKGTlFJpWdV8RTHoC4
0tQJSMY5QZpmnk01uWNRNt4oxhfocX6gSLxgK96brfzFjC3cZQiqS8A9zBKMkExuvhY8E9+WknJK
eftkZYxrBB6P55HyKAWcyJcid2vrm57F0xFMUNq3NtylPBn8IE60SAB8cJY85SlVpu2B0wENAsiH
60scL/ViW0ZIdw7cF+97jg5iP+Da94BnwE/4OguN67QXYHJT3cnlQ4KuAA66snWxgDLGQOB4Pmmg
RywYGae458e3sfQgZqZYorHycI5xpqdHvHOvBLXGrlMDumIinp01aa81xWesLrt7xqQBKJaB5Iqz
1ziLsdzEW1wHeC3QXzXnYx45KIbLfBP24dsEE9a3OdlWNNN8whAcC7yDpjVn5fYxMBQKjdVKpzjE
ncvnGM0s5X82M4gnKHmJiyOLTeUOHIAeuZQmGXjEeACssW5EY2UqHCCiJjvmTxgq7NmmP89SKo80
w3J4/ADWWgFR64Dh9KCNMF29DKjbJZqGJvZOchSYJx4QcDNuzbZTxfJikkMhLuv/a3bK/iKKmaFo
Oz0chmsumqOd1ZV4gZ7Ie7YRNgyRmWc6vonjpoBEGwOBzzzNy7b4QzEE5+uO3yrpBQoc4uCT+DB+
qia8ILqg1lPqFdZTmozcLNz/CgGveitWD3OK9BfnmogjJCHDbUtKpLI1GGPlhM7tWIku/qJosXbY
TEVzoCLNKOkayYdILuMp3j+5Fi1UCcNwtcmbEBGJ9pLifpEZK6LD5LJ9QIb0tBC2oxZ1iXUJdzTC
9GIiyYMhuYBf4NR2NBIcxFRHUxvTRWT6BiR1Nd5g8IkvgF31JTlx7+vo3nxJgwRlLREXwzVGVySk
GzNRiqRBdkFNSHbHdyY1hFpJGVG6/K7vpHKq1QPGNoxDtkNSRKsuCDDS18RAvVE97IbcQSCdA7tY
MS4wV87ITw+kT+xngEYGcgsSXhH55HSngW4xIoVOFHE1C8DMtOWiZKpaIwEvbKE8gHtYRO+wsMc3
muINn5BXZTwpYrGPi17alroP1eu/MQtk29vBr7YQ9KWYJ3yNNYsvPttMHHz+OMOOViaY23g6IbV3
thUdjRELIjFE2b8jqibQPRoUuzW6xEvlqwl/cIe7gKtOMrHpjtb05jNJsElegDyyJO8wjz6Tspoe
/iR0uEXaYDHQJgcwcuzt9CkvdcnaSQYBHDh7zY2IeM9mARQs8VgEBshjgIrMWFaZtNIV6AmZ4KQ8
iHwsAcyFJLaGiI00v0GWaApvMuvg38MsNCECguwkniauaVtPDENli8zOYxg/kdHC1r0JTlNS1CyX
xoA2AyxVfF9iR3B8p8E5FpBZC2zAqi3WB9jsCVT/xVlW6JqR7TOurFQCKAFny17fEbaXuVF+fRe4
LUC6joAbb5AOErbNiu2CZf8hlq6Ir7DY7EWVvnkgJYVR1Ce/FcP3FGhucTw6UJC1vqAbSABn4BvS
mCvdB+zbO7MXXa1VGSbVgO4IvJRxOhkUcZJKD2tAs6vk4EHSoOAN6GF4Gj/YNMHbYw3kWtMUkj2j
yIEks8zfJDgNU8+hVM7b2KZ5CGaJBsC6Ouc447rECPmH+Wf8cU4FPSnaRk1XHpKCdHXTI3f9Ib+I
QtHU0xOKSSePEjzfEgN3NcXood/LiCCVQUIL2SBWki8JpClQ5BUeAkJePxivmCgsH/kUQinJLt1g
DKdvw8ueYMMVxDaINYzUvto16uaaU5nAcIDMoSAuWVa0T90vsr76D2lNnr5kUB4C7sA4C4CksBwC
hVkCTUUQptLS/GJ8xiUeSUyK4k2nmVYJePmYaQPy5x33naEdBwWWFWiQU6cXJgh5vI2hCI9llfsY
72xO3gU7Wx/MDRZx7nl69rLiAzPkTj7PVfVjzHDvzAzscngk+SQePO2iCRNaJC4fdNTBM0K3iq2v
HrDFE7VIwyO28/kSWTgyuI4okrG6mB1X7L6AM4VFcPVE2+5/QyZJ9Xd2ECrFbdAD0941U2CZormO
0wCe3oEVwWvKD1i3F+5GD8fmjPGSTG+Y2ZvKxTsrydijLOJlmifmd0+IvbMlmS/9HTfFoOlVBkm5
s8rcvc1lZA4o+VF5AGc5mSN8ReACZocn/svgsylN3yMWvflyODHI1B8xAJr+hROo6Dq97RabGod1
7OO6ZT+B3HMV/iUlY8Y32LjHJC69u7ebVRn4Vpc5vDB/ePXK70cqgHfNTKUtiay5rncK93a8SHBC
7F7qefF8mS087DCeLMBf/AugnsZu9ADYGpL6QEdqeh4p+D5pF0Tn1eqB15fOMA0nxHG8gtWHuGUu
9zZr6udeEFHSVIDMnLcEP08M0rdSORsT1LhRRREhvD2cFQTjfGRUNktxyBa4gD+3jC6YqJfqbLlJ
PVMMBUGErid1wXaiWFe2wS8UGRyxcRuijA6LBq17SDfIG3Dk1X/miwQmjX6AQg/emgVcQveByGIS
hu+EfODtzEcbJ5HaFKnFs/kGaK+yZTUoL1H5iy7INIqCNo3LUOskCmBXSq+u1/ELHRUFgIlc/0Fa
dQKjZr7gy8HJgBJxCE8bxhEqCCQqSVheHMGNy/RjrYOjd07hLSzGF/zUH8MnL+cLHG/GRj+N2VUy
7MoEpx9/1DiEtHMBP8msmTUSML/mHSU3E5LofdsbavrsDUtzREF270h1GJVDTK7gHBFAEHrp3i+M
6o98//qSwLOjtSzZ4iES1dnRrUe32ZdO9Q3ztS6MF73m+87FU8L9BKUB8J1lG5o8MDW74+xuRjsG
ubviZfS0lFDQlhVwtOnV2lytfvgqLHW+3yrjJrJfDAgz2Dvf9QLPaqoO++PCa5N9jfvjh60AiglO
02stUMvgSSUg6VtwmT+Ch1esxsd45m8f6kkHfoBM8o80ILAULCVOYRh+s9eQbLDERVOpXZL5uRv9
Uj/SsJCc8W0oRvOy2Wv6nohXxriT9qwOWO/smdcIvkJCY/fImrMuUxZ1JTQbaB4+fU6+bHoN0AA1
6rAUe8iF7awurJy0UEAUIwHb9NuQZKgmjmgE8MRUXozu8ovJ2OlaTiNv6x01Ta1p9QXY1oXMXEBP
pTrQXLaX1NJ/ncuADaJO8oohV1+hhV+NzgYPzD9BlNxR0oUtOgbX0QUxgcas+TROyFhQVq9d5Pbc
xvwLf17JpNGMoBFpKiq9gQBAckARk0GMpfdeJ8NRdSi8Ua9BLZCd82mfg358mhzptiqKY2gK41Ei
PpZ31i2B+Xg9iO0apeuL31vXyPo99Q5ewFNvgeJ+Ut3YjQEl9DpGjzwjPN2Xew7pABmWo3rZZFU2
gMkoXAn3C9RmiArLJYbM7TE0VXgfqOARQLigxHXH9aKdlY2QO8oLLdAhvYly1Pv0aKVUjITFsW+8
2K8f5iWBrwwsb3Kl7vDyYLQupsUaOjNQgg7AltrU7ubDqynlJudIwQWedqc0W1SGnS2iG2DHV7QE
Fp3r7uo5ef7JQ0WvY/LdqgNeQ9PtrvpOiU6OivJOQYu0X4IN5Rpp03Cc9CmGh+qgzX4AE5Tmd7e7
eTzB9uQ379oqSQUifQvUukcJgUKDXXosyREcd+SULkEDmukQXHQNDAVl6+Fxct6CcphXJOEHoLnh
m7fmXfTMYSB2QnX4HDzs83bBZBgt6P4DrIXS0uoIRln2GmitUQs2CPX0FpWhCCM/7ppn+JnOIlGA
HWO6+AtLQzXTxBpEHpstUU2CJGUMJaTLOyfnEO7sXgRxBP+RbQnq0k73zpSOIdI7hzEEIuyY7MAt
F1toPv2FV75McP0NSt9EjIN9/GDma3o//2wuhZF9cT7qylBJMnXy1+YwqMcPNMnDm3MdNYn3h32/
yfrgmc87LqJbV/vIxIaSMFQuXg8R0BcVIFKR8/Jmt3xVMTp5m/QsWCQS0fYH04dv4H1RnjC+Qcvs
56f5DdVUCrzuNT6OsF/20YbyEhWbImSfBHj+djsWzMu0l+LSGU/s3h6jKmS2JWCDLr4tOU14gdCO
Wu7e1CC0HZydCeGhsSkHr/FxdI4pM2IfvrgFjjq/uidO008Z9y9Mso9+YxPpGeq8cD6g+OFv2P3a
LMfa2WgLcVPp6dqsYgG09ctmN9ofMHefzYkRFkIfoWYPP+o2bi3V/DyCXgQG4DHuq4byMKqr+6mM
varfYWsku5W2qanj4Naz6adVQGdUeIm75HC2zni+GQCAv4rqO7Hc8HIyzxi2IdEgiIkykuqT8sIR
blK7r2uK7gR5FLGIz4gfKYTyI0Eh4V89fNrqiIrpN+4FKhUBoI451HB4+HuqNJd/DHVwc+5+KEv9
19jNOY5LG+EclLOlC97Lv0nfb7BKGuWLwmbvNvZBAzao3l+p9iFtTbnQ198OIOvObE8qHmbhCvum
bQAb8d7rRyQPuON28gN4EGhEjpJjN6ErVmREgkAZHpr6iR5ZqDb43xSPYRF0Ch0eLZFcofdhtNh4
ayRJYDgVY7HOu3iB30HYsTzMH+PP+EJAyfVzvH8f7QH+Yl617OwnG2IGv6ZV1mGJS4MZeTmX4eLC
1b1CGE2Pcfdg8eEHF3YwPpD33AfgLAsOHb5lE2VfOkRAniE4hgn3iLBFpOv2rFnN6xskQXazkKTG
GmluSYZDStXfS7xNs383z9ntD0brBGd63bM7ARAWCtK+PUUMgLKWlAZFwYStN0bnhGJnZSuj03bv
UVm69tnBH8gJUOovJyASAvo95gCK6PbHtdRGGbDZlB49HCkWAKz9I8a9m+qKjc391ARXwCmo16lE
/MAcVgiNkj8A8yHYDFRm/qEMwG0MUGfhy0T688hzpZo8qB0EXLrUl9URpcc/xb2SbiiWn2Ez6q+p
oJ2B0b5nXWlbNe55irTvSPsmYl3pBFQGwPChYk+2H7drXc1vsgMv+xAgLP3jSa0eRsiiCERSQb6L
hp96609km27r2xUIGthOWuAhqiJcAAGPL4xi1AITA/D012/nhie5fCxPuKTYqx4yC5crJWcMdxGj
gQ5udCzo8q0W0X/CbtBUFblFb7fZjz8knpLO3upGBZsereWDIgfuELQvFliG5YL2JEDZl0cwqQ3j
RXk2EX1hxFrJTIip7axRjkH5cQYsj4ZFyccXQZf9sCZch99Pf/JxH/ae88jRG8VXW2Nge5TuoMkn
Z7obFdI/HI1KKHuIjhLMD3eVXgNd3WPlUdV6GWDaJTfUDvt43h3QN+rqSfGalDWBDT5kL2fmEbJx
heT6b/iYxaY645QuvH7URPfOKzTrTf+dEcRr4cPuY6hiqnuBGMrGHx5FQXnYEdshW9RnfKTYcAEX
arAjnyUPzd6v5B3/zqTvbqrREXGYHqFQD1IPexnEbDCHWJjZ5+/pAd3QFaJ2dq5v0LRQEg/6urIq
XFR8rBOtA40iPZ+Qx5XcAA3FUHWWzHvl0Vjmg6z5h2ptL3vkBP3EitmN6Irvt7ozknpEO1Sc96As
yGmyyODqGiVBw5wCLWArtGodsHEkcYa+ZHx6gGiKCHcxrcia3ObcOXHewrwuYeAH0GcZixcK78r0
SfW2LBH71oY3iwRQi2rAY9Kfyp5VWi/nDb1x4bBM9zb+OixvcjIbGLgYEwUq4GejEswK5zU9Ud0j
Uy9EUwSisJHi5TfCl5OSjyS66fkHS3UfG+FcX5dEmhgl4giilMo90lCMLcTNDn4dtshIfNKz2YKJ
u5i8oncCXix9ertkt2CvF3n8e0C+RvpoEovEZCq0QQdiMcU9p6ZNnqkGp7RjP5MGxSduiJhuT543
JtFsI2pln/TsgJeRZV8TsAW9cwG4cUHvL+HhyfKYIjA8wTRJHWtH1pisvjD8lUiG8ZtDFpftVkpM
lfuCFz06zC+b40iSO8KivoRw0iu9GGpw/nLO+l5WS3ZRPHUR10yxkcRLsGA3yCTZt3E5IEIavN0K
knxneY7xIa7kREiquB3/OjoMAeEMmnQJb3GHLSL6BqtCG9LpabyM+3qXbhQEzkoK7M1nTiMceo3L
wT2u4RmQgm4tryO+xLrHd5z5AZEYRN4Gx8HVLwctGmRvLgciVqFXLgi0j3ExVPP3cpFAocXe7OyK
ZQZpn3Vkt2ewaElsj0/h4gM9n1hhyaobFHOYmOt7fiXlREj4RZtgBE1++IYgit7T8DS4CUzvxFUc
5o1Nl5m9tw+DDu5QCx9M4fzEPk6HmSDsemxcTat7xCjO5NSQkYBrGRHY1B9dqL9lVoz7DOC3p3/e
loTpQGiNc/6ZtcJmdpsiErlF8lNFUOgSfAf7SeF1n8bZxY4+9dO06UHZfJDXPYL91uLGFFYIXNC0
xfHfgepcAdC4JQzjVqSZN0Wv2UARvjKOzMdM1ew+wiAkb0ZPlZ3lBHf2Y5xYB1XOIx4BPbzSuGSo
+j28iM1l3rhBXTZ6y5fDhGJWhTW07OfTUPITO4HQuVE8MqRqgkoG/+AYeX3/PQJz8XcunebT3gEg
T0oqn8vLHKFY94Y87VpEEZibyyulLjW4pF2jyYY6e3uXSFQb8HOHO5Ygbh1DV4xbFKpeHwkGK1qd
IBRN1qNlPKZ5y3mTbeeOS+/s7rCTbJDOwm7A+Xnp9epDBtzi7cdKY7Nq2St1eIeu5ZR38PT9ron5
fZ6cBwpGZjVojkq25x0lKvRxGzHiKkFpPAf7BdBVya0JP6uAH3l3D8YRCq+xOYXdpAxFU6RvSR/4
Lt57e1arNv4nvi3OpSfKCQvz9MtafgmVRdGfhIbME7Ic7xzXdYkcQE4ik+HjXfQjviQ2RRgCsYnl
Y4yPJYoe6HrkLbzwPT6vunyEat68GC8QpcxM2MN4Ihr+6nNUb76I0tMDxXpshMK/FEIw/bc28n+R
k7jaiwmtBsi3EAhoLFaisc2LyXu2m9QAkp7b9/f0Qwcv9zbusyOZZfwgtmqqxektbU86OwerQX7b
LV01UPTCp2siiRCyW5GUhUR4o3SfWcO6Z1d2MRguFkF/ExxtY9KFGrsGXdycaOyEIjrQsHazmpxB
469piPSC9JZokuZGIg8q9AcNnIEK8YAj+9P9+gPXgURtm1zyHx2I/y6V+UDdiMRRtk+u2R3tqHWn
cJ6L8UsN20i1o3vU1CsaZj+tQ2UiRXI8GZ3avoNqB+cFiALO0ocOHIVfsnMf8UUvKFeI+PDOvm1O
A7Xj1eEek37llu/ZKX1mHRb7pH4FbcV6/N29z+QSHcjLpnRmPUSPCQIRrAkA8oMWnYhpZ9KbtreL
AT0QtmXaoOR+NGN2vl8pi+W1oyIuffRO6TsAy75uTy7p8enWE9L331Zww5xLa4tpF3f9SrOOmkgW
tfpw7pGtzeZz6ue08Wu5+OzIxvR1aYHOYHVAPlcmI4B9bL0MYJCKdfaA0+LHgoq058sw5jEvwzlN
SaktXFJB5pRRFcyFhz+d0yvF6A4O6dsraSAhr2uu7IuBepvSbEOjwkBCZ3sGdEi1643ioD43Uafz
QZmDryOe4Ext42rHVOuoI85Rn+iv3sElEvUN6mir2+SYnTP4+mqgbXmkNx4uUdMZro9HxpgpcsxA
kDetxba7pbHlES38iCgkkDYedUjMeQZd9MKL19qsGTJ4eWfZamL4ATKuMBnYCEogNSoSjJUIpRSW
J1VkCroHUcrxT2H/7JUfMp3YlYv79u8+Sg0LkyialcmnOSd/azrL+JcwI1srQKC92e8RMHaZFXD+
UXlBi0VPi/GTRdyH3pp/2R4oN3IS3Ba2WvwvvLxZLy3HBEJX3Gf23eQyvoVE6QQ71lHTJZhtkQp+
xsXeaGtmD8aivU/ws6Q9SAf+s92glQ6x2YM/0sOCdPohUlbUP7NjFpJ3plqhxOq0RP/uhs9r4nEo
d69qTRbDl3WhKk2SjfwyWh7MXEhWB5fY9IxkKnQgujS1gXkvwm4z252M6uUs0OV+2LisvTvlzD6l
vtVLM75gG4dvAqVsz2d31uHin7/Rjsf/9e6cmQZCOJKILrAGTlZFgcG+NnHzbge3uCZXzWteIlrd
ogLR2ge7wtlX/qI2FJQH+njSbtmxr8+BVhvTJlpQtb6/xFXL6F2zi2bsyEICOuRpqzPOrT0C9eO3
4PM1MYb2Y8ukO/tAn3qmFvZ73rv/B06+phvtk761FD5RqSQE2N3NxVFwpfu7SQmX5jRX47uiyNpC
UwdI/CL8wECmrLGYl5MHV4AQ2By0KRDfFW0SnsRYX6Dpi/mTbBMtkATtCRIc2ORizln4qmPA//lV
PSgmQOwFqv6cvqeclo98QOnfOKQzoiB7bhm8CbSc13wByFN6mPBvh9Q/9Hg8yY4OxpR3Ke0WE17y
Jv/egXcTaQKTAMp+QzvW2lE9/n2CA/n0Z8AvylpOwYfvsMLZMH/n+v1eTndE9N/hJ+rGH7LoHEir
XZWYX6Dux0AuivLS71rkKK5uwon5j++kn4T8S0QHKBNOVy2vn9PDlv/9/7bHRTVJZcmHWiOugM9w
nFxKrfebxmFbkbwAeYwECvHo+2byHxhYerXwQrDhjbZf1+Fx2phXyRUhTuj1fetzNx4kfYnn4uqq
999GI1r8vbnhhlEs1fVzVsVvuGwNg8Cvihtp7XDYp9CbobpGzhRmGNzclvmkAwmKq5DTn+ZdOmzI
GZMvzi9NXwBEOy2vTQriTT2rShppg8wsdWECx5/GB+e7SARNFRCPJKmSI90q199RFXfMMi/zPt1b
mukpp6lLVJ3pC4xSSFLNOhmNUB36lXa8XtYPaiC4lLdV+oD11p82VYGb30NQcO/QchOeWRuOZzdS
1t2ogy47MaX0Nn74mnXJlazR07/UqVNywXI8obDHn+SS70KF9hN7inG3XP5wYDcFxu8qWX/d8zqz
BQdr1i7chQ9oojQLG3dmt+V+/N2bqA1DME32Y2mxIfW8D9oJ7ZRMWfTK+VTaSvZ0oQEE6/WSF21L
bnlrdssrOviFWnrLv7RcoSNDZyY30fdQKExutL+lsyX9cDVYX1rUNxVPqGjgZU36ICND8O9cGm0+
YYWRj4LK40OvTuQm1si0Gh204EyIB+gsouNK1F6SJo6UoF2bdxitMzVRbNxqrwOM/ps0e/bOUfgL
iRZXPKheXiOq0x2OMISIGlYsCff5c9VEk0HAcdIX+kU9UtpkiYuEJtiBLX4H9lCQJsYR1wqSArJD
xBwEfEQoSHqp5J1KCyWuXM1v4YUoSEKVve0htgbe1zrGxEnH+BKiZgWjh1qjc0Lmg1KX2IUvpoVg
PSTnhc5aKCphSqQlvKJYRSlPIjnj7T7xfU+/etxhfBojNZafxoq1SPgpRBKAbDJlc8hYiZYcQlTJ
rEP45EMH8Et8HYEOIRr/IC1UUGDZmUr09sWZxCkUHA8B7mGOT4jLI98pRXFUTYOOpUZ3XyNh3Uqp
w7hvdMFwbemScCe7KqLkXRPqpkYETTcJKJxkc0PNW+Cu46WacUpsykhmVJDNE+IEz/zkiNyV0Bak
TujRxIoiH1J3IisnL6VeWwoYoUCUhxhVcnLEhHwc9IQMHaH1cQTwixqrQiArv5AzyzhJAC8OJ1QD
zlaJQU+V9ISwHHpVVLQ7PBRcYUS0JIOMA0AFkZy5T8DDV4h4XcHnJLtCOZuoneZr5GYYJMw+XkG2
zFL5IlLtqN4h8IZbTjjpiiuPiUVipy06fiCNCbr5Iqm+/8JtwidUmAhLUdYzTzww/lBNVKwmNA2b
H8aVfwCaTv3szRBLHHHPNeCuInfGUPFwteSZkxx6+0/CPoINxn4RKAxLypVBSmEYfMmnS1mz4Mlr
hJyKkfQihaeu8ExTulykMuzlhuypx9ThJt/EmmC/ULXiKBlizsqvJTnAA6Du2Uw2G+ZsuKl0fhJU
dDPpWUnhUIEDwCfR7JW/T77r7XIGKp/MiLv8yKl/hTqCpOOynpXAwLq/edUgOKQDb5JQco82XQ/h
IS727L+vDiIXdXK/+w0Ep3s61dNr3iNHzE3QIIQ/X5j0adsj+JUKwd1nnKiRn/Oud/erPZfTZU/P
5bdt70lhBSijNAS5E9zLtZUhVBTni7jjB3SBeyV2OxD1g4LhbTlI/hSodXEupnEmBWf5FZpZESuY
1CKf6T301cKWz5ahROH+1SV3mKlgF4CSRShdpmQf7FZIHQi5J1vENFtfAOnyZf9GiGvgKr68SQS7
sE+q2ZrL4lnYD7uO65jvw9WMbivVwQwbUpD1CFzbyBBTU+A26+TrdEf77R3SAVN+lZR9fQEsAQ8G
gtjq0A+/DvExbGrUcRy5wMZLirqnKYeDcPckyl2dpu3S5KQnHHCWO8Sw+LbilPx3hg1CMgy0G1Bs
CBHrp77f8rpOkDpzuLMuQi+kuM8m38HD6+mPGedgEDh6t6RLxZzr4UdG60ANXEYReIdDj4RWSMri
isjm1VXBJHyd/bYRy2uevMsFvWbfSJnUCQ+PGRTUcWvOld8Iwm8rpEhFykOmtoxkm74JrZCRqQYL
yLdge7zdRCU+1zL8drvwaMJRQTzXKvtEYfhjkibZHSVZosz3k9e0S9GPdHt31OZo/h6QkOb947Yy
amzM6hScAhjs3HrHao++Q1SZBjwJaugvezd52IdAdVToA0OGU52rw+9wv+1ydHvEY2jrfCTigDmH
rrh+2DNckpyF59SI1TkySPF+W3hc9tdpj1TmxH573NYxeYenXsd0an0aDCOD9h0qfTIPV5frxHUC
b1aYjxbopdNU2TBoDEzEz/I+j4E3eQwgDg6SH+FpKRMWxoKUBPm6qE7a7Ntf1iDzjEQz4rWl+e+R
vmY8zjaJCyk4yq6B3CfLQhAyd/eFRn7yqlCk6VuZYJAAhjiK0UtTDA5om55FRtZbsGrYbdi8sRVG
CmzB9TQvk2P87syj+okQKiZGLF5CVkR4cOxdaGBiFECRxBTbqGv6hLES9lemIC4na5rw0elifDUG
fyLSjHrMtP5RTxgKTDKQaXxRiD2YD0vnBuxO1GafEXlc0Pxv97r0kLTKAfanKfkjMGZivw8CZEIZ
jciRPd7zmjMP4yjZSzKc8hJrjVIme2xKOmtneguge/HOBvqK9SArJfGgRJq0IuJIbAbO50GnQPng
10cqnd883cccDuCVdA1IYbFFxKEklcXeeC+g1EtssBRuAXaJHKvg5VLw2LwSy0iIiLkji59l3gtt
xKN9GXpyOPnpjNKZmMujHXP599E1/vx+rsOz+UTqlKQkxi5ro5cHCl5kIuP4kR58wQKSkLeXKqmO
Bu0/UYU0D+6czpVPsm4Lh+iceB2UY23tkhAOxhc4Gvgum33G6Q4AKFvTUOpmEBvCsD0A7E1s80AK
sDZAHcE2qkj+IEZJZnlnxEsp34pDdRlcQcvLrbKkeVxnnANynuR7dSf7knDiIgDsyVcz2+CI1Fzc
1A4fE3/++6qwC5qO2iD7UM8SwJiogB4Zil97SvTvLEmYCX5MXBmQRJK6/zgAe6g966mnAzSUoFlq
y3ts9YbrQypRtn1S+6gl9K022ETjD64kUQiLP2jQxkzPS2MD8g38IShvTCI4wPGYZsh6U4d/9UQC
7gqxLUkiwx3w+cRCh054IWOAxEZJVyPdopGaISpwRpmgkWcYSHJ4uxRpBfTKULiiBVCRBA10i4Lg
EiCEYOVIVWgjXhF0vugwBRgnPm6vVhsBC/TluDKKqv1xwwNaRb8isAW2k/2YlhmorN/YIBMFqMtJ
LDpttOOOlZee87LfYK4e5g3Nt2/0T2oKbUIHK/LbpVkx3CVisqkU6UsSepKnuhmgMZ8IUP2hD7iR
Xp+HEJeSZ5naKQvujsuRXnMPT0GEPGSrYW8gS8oSxIatMPRdhPIpFMUz1MaBcuZvQ5SYLPQ2ewbN
ySxp5YHRMECGW3mUi4724I9B5kfrLyDAQ3FpxIAOor8WInGvQASLaB4SRBbDHfGrjye9jlANNCrn
D910zS4M0bXiEUGBHe8t9GAcNhHFA2q1xcxZAH1o5ERXZTRMNNpPFUgCymtsijM6W6OLuaOAaY/l
m1EWo3rt/9WgVwoDrXTEVFpgj9iOeItDuqCV7ego/baRQhLpFN3iVLAWpQe1DuN20LLkWmw003V6
kKMryO1GOjdAu3aDDnrohPHRANTKLKCT1ctELcySH9/W7Pw3q7YaeurKsER/iYlzn5w8JokFucAK
GLeZvEIwnJOKAgjV4zLjjD1HGSL5F1g0oltZ/OIWWGXGmftD6/inDGca494aoJ/iRLVo4d8nv+uJ
6EQWoCxlMS2LbGahmjX7nZWG7GX2CPjy5lQU9KTT3YwrCmZoVF31wApEaj+Y6REvLa4FxRLb4ki+
5OLxOEVjpjWw6DV1nvQcA6EW589hFKCwIHeFhBf566CyZtLgCMWpnsNJ5byAhL6GDMk+yjWarXGB
fAH3bfHlfD5nIPhpj3DV7y2+n8vSDZS1+D23IRdJTz0u4eB9zFl/uP9jFNSBXGbkvC0tRjclcjTd
iU6I2cjdaPFx8iV7glz97o8ay4p6DOtRi58fE2ADJQrp6bYzFoXZG5Zea6jCE46bMf3atFGQL9y3
YbXm3/SZ7y7eES/7abYAQFzsJ2z5vEfSAFhECefZflTOhcZH56jVM3Y5GulvY+GuNgRwCWuzN+5B
BSXxwbYktQSJVAQYTVCSpqqbpvBusLxIWnudtHnGQcZ3Bl+MncFaEMWaqMzu9bKtk6vsAtsnY8G+
e3Mo5SEH7kI4KoeiSk7x4Mq6lpgITHi0WXgejr+XeR7i8UQYxA3uJfzm4B4NvkIiBcwuAtaQathm
Xzfs0T1+sUUU86N5P+tLlEexnlhEszmu55dByxWbRqnDVSIQN5QN2bLvMXZcisKhMEsoTsOjnJ+g
2UG5/RGuSnbtL8hfkNr4sIRcy9qSYpMN0CIM32+UXsXG0AGZPZ2IWGKYkFFMuUj2HkTn2eICx8OS
7AMfUIM/gQ8HyWSTsr3fzOu2GeczY2ToeKU5E1Vx9rQrGjRFrHLwd1nzs/tKXl5n0sjoWXdxjmzf
DRRIqRFZ9C4q2IKOUS4++yqBvQKx7W1P70Fzizot9rBIwaB4wl15UKeFWJeuGiMR8sdppL17F4Qo
m5YewCkD2DuFDk5KzNplMEtIWxJd2LfSmENogJaUSBeCYKZa0cyxvFRdHu2lSMCT96XELvInB33t
b8+0YAW9Tn2ZFD3WMHoSVSIz89m+CVijJ6l1Sc6DrcR012B/3jakeumsCwzJXg+lvauWtpmvBsV8
yvEcrkISBDGOgflS1z5TfU5hA8Ev6+sxXlEWg4hXbCr4MCoZYBhzoFd89H0AvLqcRQi6IGe5STDc
IIfxMdMNo0bPVXZTiwmv/0fSeS0pjjVb+ImIAAkj3cp7JIS/IQrvJawQT99f0vGfMz1TXUUJsbV3
5splXBNnQPYHYhAi9n8xEBWOHNA54yoWors6eNN43t9PZWVDqdcNWNqS2z0Eme9DRe/zO6y7byEV
RLgn1B5BX1ApUPeEFYODBuwrjHamcyombra6+umNHNHGibEJk4BBA7rCvMGClH9RHbSMbZd3hIoe
SSVihy/fLc7CYL8m6krGXjIFgb4ZxoDiFKiooKhzILrzppFhuFi2TMch0lFsD3B5+PKS90jiwGmx
UOtr80ML+U3Niom/qQYCgXwf/hKswn1fH/bWHywqjwQ693B1q8Ap3O/TancCzdZQACXHzcLcj1q8
ctgYEt0J+Y+xPbxPPnyzDQdGyqI9VCccIHbJG4sJHgA/u3n3qyBmfgMTuT1Qi7kOp9YcgaFIgpG+
nNqIeqqsRk1CKT7FCikP/vDnQyszsjz0f/UISQPEhDAWoRxs6eVgkK4GMKJR7m18ByWslSvwmzOk
W6I0Jk3Eo6wyjZcTmafVMcQQIBRh7lkUgygMlfkYRS8qQzC+4DbqyNh+UvaPffWJaCy1B9zrvrC1
Omxt38khGMDYkg1LXPIRcyO7Rl3GFfSXlM2bN0wHQWwKmpBD5T2XYEbsqpCMR9KzEJvqsm8O3HRz
b5kd6tffLBegK2VqncLdfDE14D5YsoJUwpLZRl/AdYySHGdudU+exJsfwYyNF5SwHeMzUd2xMPYp
QzgGnr29LUwaJp6SAX/wXsy9UCc7VSI6AmNFIXcjT1KlZEjE8NEejTjvRk+TY+8z/juGONuaI6k1
xOEXf2LGjhw85+S77cEc3LmfbVc3JuXJ62XdRdDL7hShk5XAJDtXGRbTn/EW1qvJF6NcOKxR5fRi
yOD8sFPaTyblelwQcunYmA2jnYalxONOjY/8Ouza4oImlgXQ1LHndp8Ovhm4BlrkZd8J3d6zYbCu
+e5pWNghzgnMC55OYVsZzzyn63MrZr+fAIYthDT7Avgcf0uOtzQVZOBAh5tiWsfVFb+AlAaJkBCX
vJR+nP+jn1azsu1M9HjSo3dF3bNyO1iYnjlk7/aBRpwfs1e0qW16/5XQDR/OwRSkiGmyr0NxEuNq
NTm4DN1UhPhYBhvgaKfRYAMFyhe/6zRt91cpbBYt0m2m+iczTd8mQMXqztlFzguwDS1lOpC+zHd9
3ETTnqkmG4CidJOiuuTN3AWX7PptcJHwxFuTHIdOouMwQb9d2s1+teKNK/1OaZ7P0A9apamzaQNs
ld5GjFon0YDLAhdCXhWrPZicLDuhBgiAi65CNn6Ek4SV9CnUu2kjEeavbwwA6+C5PNrWtWULLWpv
0Z6D/aqagIjsgQJfav5zCZdgwjEqgKOxWe0ihQ/DlXfFMyKm+GiQEEtNDI52g3XDI3fAD7xtNdPP
4Lj8ouTyELly6kOK0WYcRk8j5Sd4UfeJ9Y3ZCWHEYAtKHcExz3wEHrHbgnYg1hsfzbgFn7xp0+gu
1UjG7Dgx4GcIaUYHkQiR//QdCbhbBE2eKjZUBHIinmz12X7RTfk+4pFoF6u08tJlQx6NdU4ozvvu
8DxpoJh7GIqvcSwhAXJTl9t6noBEhD+HBeBTn8ul4WPMg5MleEOmhrB1b9nFu6cChTP/oiRiMMiy
8VSvGZfk090Rb8DX67qxj/f/nugdkNCe2WEDSvjHg4Z0P+FzBrwsJyJF3gDLg/kC8Wrphn8wQAGp
7SyLgLbXXGKnz4QfJtTF/FK7gJVNte3dL31nOCjhFyb7lp0C9PH8+gPiMVw3jTgxjYgkWZdlaKTt
fOEJGpU+nAnRsxNaCHETRjYDUV3I8gmeybX3UnGZnXHuG75A1tC8iBS5maiArZ+OdtgKyWgAvlgC
uwTAE6Qm1Ay8xN6BPrKPCtCpSNAWQsHbKiNcW+ay/9KQO2xz7R+LoRX6gzR1XVwB0zaXQI1aGk9a
P7BvikI5FjSg3hNmxc2UfIRE+DErHhnRK6e2mZBUSumFMQxNnW3u7WBEEyCqNlKPfuDQEm3NIRCm
neNA2LWormKQdm7lg7JEZ7c6YzEi9ePenMM3WMBJoDKsTdz7aL3wQWhmi1E7fr+IcoYU27HGsGyh
tVJS07TKy/FvLjUbditddz+UMqrEuQQRN28h7iXCOuKZJsiTynwDzSe6hywvpEkD3oiQA91N29go
GNUmhA+Bafm7l1DKREMlbLUd6imyQSndj5DhiBsoc3EI+Moj8fWrwkbHCcdhbyJcugNSPazTADKg
AhBWCmlweBwuWq46vQ4VfPGQsp0h0vMMItYYqNwF6EjHCU03VsWqp/hFiQxeqsUDkBNkDdxaui7T
dNx3Ob+n0/iJWJHmfgA9j9EJDypzBIVEbSyve9D7LrTwEPPJ1hYZw8K5WQqh8ci41OTM8r+H8MoG
HKDD7rDprySIXGfDE2CwZ9YzIAC3669SOYQYG9GuwAyETWMu1jIakL3xMHp7OuHc3Zn8ovtEZOUy
7RkyXpJJhrQUb4DB+DS/7PwiYzzOYjuFjOJ8h7zITSuknuvPy/Q1UJ0bqNZie5ydeBiTKmlRSkiD
Iyak2wsVINcneKDL742lDvSLDdsAjyh1guj94XhTx3ZNWasU4GqEawKlLNol4CMBCGWCN+RJseUQ
RN7J8oMBAz4CugVG1h8OOH+ezHgwv1+CnzBPOXJXhSgCOngZ3USt/rGW7Hx4RXx+tiSQXN+OeCNO
qRdplGhOQsxIoC0geGcVM3FczuUqYBNQr2GWhD/y9sXMdExlaI/HjKLpDPyLmMbnMk3Nxp01TxEd
rRgm00sLxpJvz/KaJo8C/kpHOLiC0Tni2iJjVTGwFupPj2JkCfxKc7WY7QIuV1gvWrrPUejK+QAs
CmWWg2GVtmeCEkM7BWTSKM5BNl0Zj9I6YvIYEuzDJwMFV8BOpwigDDI6/cKwrTGgeSTP9X3dtlUN
X5La7PfeBkzoM5rI/k+OSrndJ9ujpjgfMkpD73KhimMPNzhYRVpDBcdqGwgDh6fpleCcQ93mnjbt
tvUOmygBpRBetnkIxa7m53szd0Ag2bGqQQErKmvGz1wl86plcKTg4JCKMlilWu8ve8sjgn7IPVRd
GMTP25DN21yD9Z0XjiQh4lgDfTzU/UObdL993E26jPJnCwzYxOFmPod+Knunf4t9VihWRHyw1hSB
X/4CVhihG9vc8fpHlTMvAwXl0BoDYfucPVH5agjYLjm/MbpjXLwPquUdgh7OyscRDv94mGU5FTTN
AIewdR5hQRo9vCP5BrcloaMZ64RVtVtS9M/vOB40g2bGn2iIb3Y7u1RiuebAsg4aqJShJHzg8TO6
X5LYwk0zmNpvXlAHsErpXzcybd+SYlqSKH51EcybWzMw8zbzKtIAL1ZtwKFIc4IB4xqpSSPFDOuH
s8F87+F6XjiyKrd3k2VL5gLOLmGftqDnVH/dWkoYUtGRc9kYawD7dqZPLDOf6bxpUkuLOJgHo1//
PbCWhBPUxMkR9tLRF4W7BdXtbS0oU/8gDospGj01q6fPc7VP8b3APAYSM8WZLMhNGtFvUBDJXsSw
lyqN3Z7mU8RRhWYfAtiV9vPJ078BUSZWqBnTJv6pv0UpTeMyZtO9R9W2Bzkp2WHAdBsLNY3TBsZP
Um8v5DPoHJvCZ4On9POjtTS5rKnqwDYiO5h4HDmiBOagKaMdOkeKJPVWtuhVm9AQsFKz/vPecb7D
75VPDUU9bELxj5MTz6UiZaHyOnhbnM22/GB7jiXDpy95m/iuIQVRxXpyJkHFqAV/Bp8w8Vkun9ne
rV3sWyPYNXD0Ifd92CYdSgMf8jmOMpyB0xevVXiLP/zfxoore8MNdshtgsdPNenyQxMx7kYTGGPO
dTNMgFIMG81R01LIIqWVu/MWhMRPS0DLybqXKwmnzE1iGvk+W6qF8JE1XITrDOskQDqTBbKnVsKb
uzsZjb4g1h66ibslrcV6rKJJWeMLxZgPP+SsSTPJGrfwZx+P+diXcwASahJ+WXxDM2VlJhnu9t5L
imiGvX1irFaL4cGFsr8ZpPxNsvfAORNJj8cugp7lv69bOafHCrY9f/ycXWGF2mpfz+Oz35pCEL0Q
L0ezbusKHEUdHqzq3ZAF31w1rAvMGXHraTUN/0Du7EmUHCBtTxJVP8F72br6KppyWsurPjyS8Hm0
aube/rUHgTS7Y6n4cXenBBGSE3bWQBCOBgcTN7PSOt8n97v7YT7TybVzel/41Z/W6u+wJs5O8KQL
b98L2iQC3ILD2f7cWNyLN/9YwgBVhQwL4tNiQkhERw8O+uQCwHe3H6BwX7i4Bw8M7WuAFBObnl0N
/IFgsbOv43IcwY5duDB2xxpkVV1zX2NUf85TMfYkWL7N/RDu3u6vnHIAqXkIYHNjsv1nPratu98j
f+w8bcyJZN0D2deOW92seloo1qkB8yupFfPwMlpg7zuzOymz66gOu4kyuLqQmjCMtdeHvjL5xNpS
P5iHhnuGynZEMwfr5wm//xR2wA061rblx1Pta8+bcROzYubBTcx+BoCCh8EjWR5fjEF5EhXIUsu2
MeNX7znjOEMbH/d+ZBO3m2HefJpd7EQ496YqX6686mGu3zhJYTJvvDn7ka4bn+TL8jQacJfG9aBD
KCyMDvq5eRXEOIxiEdAuVlPxhCm6TgdPxXEfzQm5n8B7f5UdVqVNUrNesWteO1a1fOnOnmBoauXK
K6iTyb1KKwMv613LPHfNcY/agsSFY1hfcEpqhuqwqKLuvB3URDBh6vnXMDTUbATZCT/b2/RG5OnY
Tw2WtHHB/qD4BgPY6Ao4VNCGKE/cuVFGhbG4GUz3CHML5mxkPMwBNLoS7VxQLcLtDRNZloCfqcjo
8kCfATNl0A1fJqlGf9SVbcO8pfd9fDfOnlo6hWYcNwoF0DDbaQbmgXxzcHsbyRumQt5dNociXwey
Ji8ZLZu9b3p6Nbr+fXgH4LlJAfcEcwX2yotF6rE567lN5/7XqY0PHeqWsNrzFV22d304i76CNs0G
feeFAsY/unv+62Ak3RFrEqPDWXYKvgHwdl/rt+7OF7AB+3GXIcLFZ+X1vA/al6EePxl+KCs8Y97b
4xXMv7IUR+ZuTUdxIncwfPuiDRpgZZCSOmUf/IeFjpEpBcZHtCYGGRhf0ixsZ2Awbfjj4/o7J1Fg
e6xrA5dKbwrBtO2GVmAa1zOTOtdw2Ljnc4cBMZNz+49xxTtwaXqSvRHgl4gFm5fYTGjK8aLPWyx4
P6BADGWAOOr+hGEfXaRrbKLVbUp0C8MKc3Q3A0Ya4KYdQpwWuT6XeRoJtAwwGVYKqqIC1ksDSswn
rhEfJnT75UYDPRUQDTcumz5yI9iCv9r88HkxPPxkaJnvNn1kNAu8PY7ao65j5mG2d7OX2IvHLST2
MPsxPnAalYnujWh0+iX7SpcloUkNaH1b8fQ8utu8C0UvRxh3jrcKpAaBlnCZxJbIyb09FvOmp/s1
IvQtSr4sw6Ad7JieqH/qS9LPdl39EEyOHKTs8XbbBEQsrawxXNjCKESkOFuvixBHIFKXK+NZkHd0
Q514hFJYwGRIPb1jHkc754As9oEij/OKc6fjYwILt/EYd8FT+XWvScVIboecvLHGrNdA7A+PGzMh
xTtQ47zdo10vOxVlN0UMb5ExDU+uy5PBG97+nPxrThLdr4z9fEdqyZ7am1OqQUm4xs95PMaeHMGj
mPdz4DQH2wyfn1co/oCUXE3S4tmg0eCGIMMU5b20QyXVQPfAtxPfgqWip8pdJPPjwe17EGOBjjPr
+ZotWrmM18/Iecn4/S6mxL0oJJBkPcZ7gdQP9pVJEfIHv7jhNLy7o9EjBc0m5SrFMcuVpqPwGo5q
tOfjNcctStNy9W4ZB5xl976Kp6x4ruLUa1I2Yjcw3tX4T3E+O00ivhvIG2kY++Ihux4vbGJ8AGp+
+NTFTAcAFvTHxoTnKZLJOg294UcgBZjlg8YAN8mwpA4KtmWv4lU1+5vzMvo6I1EeEzfY78C5gkuO
x2BAYw0NJib/PYu61uNuhKQaPOC36nhF7frVstxcYyxZg4/dCPbebdh2GqTZnO3/sUUfhYSR642Y
GbolveJTz3Mps7Fh5etm0d9W4Zb7TsIX+k1W1RoQ/VHauMBL0NbzbbcHrQribnvwTdfh2b1MvunN
XmsmMfNjjq7jf24wTq7uC5hcx/9yYZ/N2uPDiVm+FFPZlgSGq4npVcMq57d+iVNFTayV8R4RLMIj
xQybAotHmRg71ojoXbHr5KZ7MLJcDggxuc1YsBbcXMqgjMZPzGRZC+ujmXWg4W6uG4ykWA3bXX4m
/UqsaF9Ql5nNyHffPBa2xzcLOnK0Pei/FQle3iLZFhPdyvbygvw3JZq15ULzbL0Oa2qusVyHnnbh
BYdj0N6Mn9jL0WhdY9brdmvRppZxvs6w//f5sI4xZp58WpY38mSaxw6RP7wmyxXnbxZoZwhTQm59
iDfmONvSn1aZymkIIhQsiFDJpfRjnxTuPo7hxpipDtPCvjUXx0WmMKHqUw6GP/s4/oJ1a/fBUESO
1shZif7Pq49+DLO5X6sAKf80xhXXCoG46YJNKURNLo+ilfJLwCC0NE8L7AtnTbzUsf2UFc7MlHKY
oAW7g3M6dSzPKmW8oAQhvOo1Dc4NRBxU6YkJIRIqnPnlr8UW6WLcRQeAZmLeQFuaYWaPoWjF4RVc
Bm30cyWazQc9tAzzZI7ZYbzWoUF9xDqRZqzaJxgleIAoomryLlUSjosAPyIGOzFMU0GCUYF6FACC
JElyZDfQcIJFzKGzcwHfAWfu6J2EYCP9OMuI6Y0QXT+gGDjolTSKRXKpaTZe9nta4GENPIH7FSIC
4gaaLsc6PQXZnfIx7PGmF4v5IzsEogGMhTTs4Vco3yur+Gv0d4MuEbi8a0z4mT59p0coZX9NDsee
zNPsIxgOXWpATsPZP41rxLuHBM4/7QNGtOKh3gzavDr6kcdWXTFDk1+NlWrrNxltmp3pWzE6PxvD
JVxsoK4lczlClOgJnqAZ5A9gSoz93uHvihtuGz0v5Q+ulaQ0oIvgV8Rdk1rSo5qn0ZvrK8RViokW
Vz6Dh+v0uEpu9PTBDCJCXg9k7LA8rinOTa8xzCcuh6FY7VosZIBCmLQ+U9CGQWAqd5nOEJu8xJKs
BctiKKjBFTReWxpEq4FDPXUiwNHL5rW5pJh3At2KoFKnHUhnRmjBzwoie9UmN/dxIe1AQBomsAPU
U6AteHFJNANdYy62gXw2IIeyN3LIYefrTJ33gtEv6FG34gIstDm9/t4XrJSai7nU3epun6iNp+KS
Nl92/5p2ZRNbPK4JNKztW3LBUom1IVv/MbqvMN0f7aNvvtA5+anl0FxS/IU9v/IWgA5iZNvAMLqT
/x4KMX7FQNpqzuEBmMwuO+vj2+6tmVvy7zD5bI2tlDPosmRr4r2SjbcRNAWTHA3jAd1q4rZfGRpV
ysvSG5TfVBPWcd70yo9By/iMlVDzGoGZdIL7+D42voHwrCidhN0yg3ZlTz7m7mDQYlKkR0eDeg3G
SuXcSMfpmZEB+adGsuAF5ozpF4SixaRDxQMPhzQxnCBJeCILbkF7k+kp/a677dC7bisaXE9OeBJq
7K7Nh1IMWHiYDc1r12Onw6J1zfbGfgcvREJ/CEukWsD5VjPXzE+oGyRUoD0hf4f8J2F52UcgpfYA
ex4CX1S8DUziiFYnvvPnFOTn/DrOE/NgbSXY1ALYlu2mg5sFDbVsS9wnQvOss81ZiS8oPbPO2UC1
Rf7AIfcuuXmdw6RMDCg7cGkoFVPKPHvE5MC0JZFuRBErIOIewwZEv5wHkpUoLCgv57glkyYb815q
7y62ShKK90ej/amNGaNI85eJJ+l1LZKsOhCxgiaUqRGlbMdNmCuCHkVJI3j4xF5ZAUSqv0AyTWsr
COQw/FlinV1y1/Ktx06abfNgJE4RckZvt4BiAE4chtuckwVrvu1WDJsUuUIp0hhWh4yK1msoD/xx
MvKM04RjRY418M817upSg1n1sjE75ScLB0jeQId7JW+U0onf/CARI/5LyJOdMWebTCjSZzaIwYzP
+og/DymmCf5GHoQwTnCurmQVSulXG6/lumOsPU7RLL9YN+cvyLF+YL/kOOSD9jqjD8PVUc0J2/D5
lUAPNjdvxk0Sl5aLxdG+s4J3dvaO4eJgNLY7swer8JRKnGnloIm0VpCoImGb2bBEmE5vmM8x7J5F
kIZIIxzlvIsD9+jiPLOcA1+VNfUrVCuWFQWrm5NSlm859l8EBIplP27H4jrP7eUbWVsc/ZSM3jY/
sotklIIVmz06Tj553oggJlu+PKba5KLLmAKDemg/EphVDgfKm5C/kkW0FsxG55MB+wMNJHFVqhkg
EUtoc7PK+pqVs092itWcCiPM5LVzSeUZY3GSIckjAkJBODtli0UfxV7LYu/jZNqDfhV3ca5m9hxe
YezvrPE622/EPRTw/AWejXyKK8fGfo29mqEPKeP5Bn3Y4WFcs9V4DV9QUjn9qWEEDu/wdXDxJ3ZW
d5ELsRu54zG/+sMZrp1/3yO4O3aty9cPUC44pe4ERMtpCsVVzM6aTP1R2J7TT7QEuh4KOi0ApHBO
l1KOwPg4Ow28DCm6eWHG6I28JhLFbZFhISax10dQ2JimUmmIJStTBoEHRUvdNvGPsInlzogGYgDW
sv4TpsAXBRysmdhLKEIsVhxveL5LTp+f30bEF2tOfTk6+49tuzKYE3+DCeO3FaNSDb9NITZ8w9cG
s2SwI4RCzN8tnfkP9Tm4v3nKRKAiGlbmGT+zG9yxmRPiXLJUQxxEcJkAWE80DCdPOJIi8Oe2iMub
/CmIp9hrI/DmBmBuf/hT5FI5yZv28MFIj/09P3TNwxxjQSauXWY5P9Ia2lgU/wxP/csGtEt8HoXi
0QtV6zy7pq9EtRgm/BhooPW5TMI70LcP2Y15N5NZ3hbDiTfMeEkhwcyQHErcO87Yn2I1jYz+5r5i
ITFh28e3ti1otF/YYvAxGNcLWoyBH4MOXDDFdA6chtkDqHKsEfd+oMfWkzMurP5pc18qRzjvC3/B
9Cxh+IexiGNsMHsVM5EB/7VHJuy3cJ0sGTvoE7wp4JSb1HwUH6/BwXMwRhCAjc8WLhLodg1LDM+P
jlPcTYhEeDXjJ1hzNzn9ZUqICcgSmA5BeznUUZmmiwAHti92klQeS4y5ikAMKlrWbXBCtj1Hhy7z
GIZnRzwH6o3MVvbmjsVj8LHKEAfilWGLp5sn8aFscuzjM1yvD4Q8o2YRZoBgS5gjxnBuQEgWDlEG
DuABr4rpNXJqxnXCIej6m33fPwTYG1zQG3ETPuEGqhafCNNObvpwiI21of0B9TPQhTjG/aeWZ37L
qsAUOhYV1w77Z9yfu4G4pcIV1wKcTdKn35+SO28xhubKBd2noRT7WWGosNZhq3MUXyOqn5ZFueaQ
06QEv6SZD3o0ikSph1zrlHydD/+D7RRTsmF9zi+h9nKlnOf3n+we83LuMZ8FLwMuPiY3WmcMp+ZW
QZsH3yrw8BITbY1wV9nDxA6PuydnvhCk2NSJPDWxRzapJeOfYTo9JHvTPvbMIHo5JKjafwI97G3t
yUmX4bvsY9NHKp42kC2VLYBLEOoHfMYMGQGLRmaOzpjtj4gMCbBx4n6Pj3I4SOHOdY1eBqnaTXeY
e+OrsQjmaMblHU8V8uxo/pB2EdlpisE/+bREiMsRi/sUZVhlQFfmTGw7M1Jdd5FhzzDYyy1OXIzB
XKpcSEJmrMl1gbOLYvICdMDZecIpkbLBycxxCC0IjbV7HbY6xNBrCG5IZLIa9CW0L9Tpx9wRz3rW
KGNc2hqcioRNtZgd+y3vNj9lHw7Hp7mEDsb7gwPiMIJlie2YSqvLQ8aiAtdi1TFcEw+8AdvUZoWf
ERUhHkc1DAklVzGjJdEG661mAAh62aq54pKzunBlyvGUjVU+2GcKheCAmf0vLYMYpA1NKDNfuDNF
xZcHeLw/yV9qWViTwNHE0o2C+jHG7Tbl0Tt4t0G5Roshb4D1Q9spFgcy2QLKpKpSxwafHS3FIex5
fYeutLYvX28MMY+jGrmV+2wbzWVFSPaIUGOWTOle431wy9sN07yTikr9eba7YdF/9Nte4cgxeXXz
xYTC4e7e5/e4OQGpUilGHrn5SjGstKn3BMTiJxXCOivfLKEKp3fzRo76ngx5MKUmn/vBoVLYmjzr
zGK8kGBYngwcmM026Fbf56YvGyu6nJIhDLEVPBcAxS7PCo8JoKU8AWeQC+ycCOUFnGCOA7ueC/aq
PIG1bo6oIszkz6YWJBGaIpy63NDdThAw8QmgdkIipw41qug0XEyT2SM6pQqdCYB7UkV1pHlKNDJV
gM0lyAhXzevlOQPYZ3wk08rrpeb24njiDVaHwF/m9mARfwi6U1FhnXioyLIMSMfMKhAGAXNM+Ifb
y8PUh9YWMbINCtGz5LinTyRjjENf6gJYPr8hFjFqws1kkKXRRVZBm/wxGrEAYzcKUyhcNHjTIwds
Ge3+mls6ZAxJhECyB2q//RKFmIG1MPxSsjKahtOK0obVdzLA4MhbYogMQ+WwvYQfXnJdZa1U8ERz
ZqTgw+b212eMve+a3Da+gTKFxlg1PD1CC02S4dNBsD7YAzZPmaqzVcaCg/CZWJ017E+80NoJPm6W
Rzwbz7e8Nfw82DbCViqQzGl5WWqD747eS7ArNrc65HcK8rUjuGhI65VQUgJ2Mu8+OWcv556ZrC1S
nVmbOYXunQ6KivQTf9zOWB/vbSUCmm6y+tBmYBYK1wRYEzIxhvQ0PNk2WwviWknBu3fFEhUHISt7
kEd/QvJPeapEH7fsSc8VFSRkH21W7KV/NxUI/EzOWcqnVdMY9f4WE3WMYM1ZkNpO/iuklhygyMzf
LuGm0RcRw8jjQ85LV56U0VEEJH+KZZq6SzZxOivWqvlEHyu7oAEIpKEl7/kHxINcEWvaqdGht2aA
rJDdrC48HgurOXXWIxCaMFYJUgVP/hBxXZqttkF/FiQtgrYZeJ3xSGXo7VXI+FX/ALCMka4cLGxA
43j8CKQQvXngsHRougnwpZktgfZe3trSo+ZAMwF7abKoQQWkXfPwXf2Yiyx5vTcNfwqmR7AcucuE
fOKCOWBmBhoY4FrPFQOx3WhneDLkKukM6d5rVyCpUPgmbOK4F/7oypivsBzl/9+z0trzNRtrghEl
NiUvCAmbL7XnCNtDxt6iyQPBGXecW1DDPqTcMPQFB+ocrAycDQUfJ/UFCAqDe6bKcB/wBV0fsb/G
vsyc4oYjk8VPpOPXNrd6IDSCYBTM90tiGTE1lBiquSSnIEzok4Hi+CUGgPYJyzYO7rlw1WUkLIWx
iMTm1lRCUG/hjWfQwuXBfc7acE7wVNg9jZBZBTiy1ZhdWdHhlbGri+Yf8wtfkKSuWKGAzMSx5gKG
TB0Me7gajegYjd8kGBkCNhR3c2VzY2J2pcD8Qh2GVjR5LxsDOOmjRnJH6AjbEnlfC13Dy9VDastv
KP+JforCV6VQB5GTQoX/8TaGHBdSmn6WjMPBrUScoSei9ZZKWIXnwgntUQ/hP77UcQz9H8C5+3lw
9PJXQOQEzUEdjC14Pgy5gIvvBmOiiYLds2TbIxcasV/STGc4H4IgaAMmFTnPrUvr9zt6HAYQv1OC
SoOF+7egdsFbicYfv1A2T68orXvcnvxizrFkCPcbK2MBi+SCiosScFHxL6K3u1oXZJSvAaU46Bos
pXz0dunLCXBnCcpBtObJETxBvkADRVxtJ2XcQ/uNrtNDO0VXyTjIIHpYelDiwfmhY9ZjDUIvYP2/
6KJJSCIlRAKM5aVyM2m40Cys70jz4EVTSEWM+s/ekw2JhPqXL3nRX04dOIR+6veHrst3pZPURtvB
GGb7zZprRTU0BjAyy6dMh7kLKBXtEKtLoQ9R1I1mpVH7h+kDa+6CvYhiCdoPOejmWgiC8FR/oQdy
hbJvNkEdqJXGvZznlBoLh2ay4LSBBuTm9nDVaF5wb36xjNtYcRoVJq6dXAUdpmX1xq/gTjPJWVuR
EOxce3ZJOjX51aMreH6H5MTFJXwz0+5AYLFalQHkpiOMO9rFkuF5AqMDoAFLvvA+xUtG8kgK+7I8
HZxPy3nd3BusncEXgAafJfNF9RpTCurD7uDsNmY8Kr2jQYQ65+cJZ4xlg5E0ZOJj+nl7CiagQ7BF
Qkdbd7tc6RGUM7xNChLQSWzF1VRxlfnTOWLDim/1J1UGZc8+8hSH+ro3/LbTAu/oxuCxZ5J+5Bjm
xdlPPYXwSHrfKlg8uIHYdfZ7OQoTLIu/3aCBC394vvgq+UBftPi7XdA7mrSB56Nzh1xMJgzy3Q2+
SwqRjU2DovE1rki7uGxgOdU8+CdnN9b3kSoZLzWtwcMmJpJM0J1bdKRlAnx/FcmXPbmFmg77yh2z
0w68eJ2AAgDCEwO7wZ4aVuyInpA+YIWrd/z5Sm2owPDQ7E/TuKD7wdAgKTGLyG4viz62ydi+Y531
4LDDm4ywZvQkGvIaHwpDKy+OQRVYV0i/Z7/W7Qc+bJXzYp/st/8UaIpXu1HlBdvC4AL9clgqBj8L
1+dLi0BgipjGWF337j/f5gHs+pLB+rjvjRbz1W76fZs74ptwcUOmdqQvt9/dYReD8DvLnBIi2X3M
h0shDRR+dBsDyL8s8AQeC1vchfQUxgk59Kgu/h84SQvPDtFa9ZodqdC60eUYHuCShwvsnOyjW3As
YO6KYSn7I3niNTHmGlwnJtLJ9WS3O/16eT6lPYIwzdYx4ePWcLC5As5G1xVIDiZSu79F7bXYxG9i
ELQX0cqr7elve9dvTmBIfNgu3jcjl1r5iHEaoxAcA538HBQQjkrvlXe9NraqT68Z4cteldYV71l7
92JqOyof7CwyiFsMZCZ7j6HanUu3jZ3DHDP4G2YSLfvyTHRMOEm+XJ8u/hMUZ8eT3H05oLQ1OlQa
GwWbE/tqaw7lNFuaFhY3W/PO3h4m3XGkFunl7ERP+/1EXak4T4r957SB+N9E6mt3PmxmNejeAw0+
Pjdv0BdKoyGlWcek2lCwiZ5wLyZsx5QVFZ79bcZ26wcRB024nRnT7KjaO9NmUk4xUQRAK/zSXhxs
nWe9sBdVcCiid9uFWfRoeDpbTeFhV1Glr+m+a7yTW//gMLLeb/DzMQ9LrbCbPVZ0X2uuPqf00u+d
VyJWLQocEZPepuxaR97BwuiibCJ64uQ9SCbS3dkd1jE4zvY7VqbazcJY/bKIOx96gtXLOTQQFnMS
dfDdqqzzoGDm/givH+dBhYHBNE86aTc3+/sdXsDYvAacxpvTJpzUDJS7+8KZgiL+YD07VofyFvpS
hY64ZdZfS1gEhWoD+TMRvbR9dc/5xIm+M3e9WKGjqbw34FDtwyoBXyzy98t6faNTa4Uvfx1oeDKS
qAAsgpPSgdDztvN+mbdOqMSv0r6RL1kFvbwOqrrfOESLnlmuYOu0wFzhPZ7cGidx1Sge3kL/a8QX
/91xosuQO1Qs8N5ffqgk6ThYaHeOt0vDrGFuKM7Jul0NOnpl0vRgFxUOZCzQ3yBnfiGYMd5o4Cz4
srFAwb5BRRlQoHbWgM8vMFYQEVfWG8ntCf4JfCs8J6C2II9eMN/gs0LJ/HRF7NyhLv7+Ccwr2C1w
P8cCByYjaebM55g4ox7FK6NoHJpJQBjt+j0hEiySXZ+xgsMlcz2y7sSWacFPyxUxC6adwqrZVUI4
FZx8V8rZkyXf/5uh/CXyCbzCDnxHEA6OHLoLpsryPqgdBP/gnGISJTxALWlzUOEALW9VGBNHW5mU
sAevowbOUMdYnWFdwrkvWD2DISpcOBop21OEIxS1bMPHKYrv18FO8JRKHxMQlJ7PHxbn6c17eGJ6
pfoL8xY2IikH9/GCwcxaag06QLYAflB+dCZ/wZVRap74KuGkcok/jJhwhB6v0E40Bjo3ex81s32E
9bXds0xtcBydN7v8unlhM7vUG8YuP85ha9UTOoA7/rqMpBrc/4bf/N3nXb7DCt+HKNOlcI/rSWPG
N/KO3SsGA3jUyiNJQ4ofex+eLaV8HYLI04BSn+pMSqQQk7kG9zugIGJT8tqh4vGpj1jfcZmVwSt9
lMy09t5lxiKwoNallxSzGPMbt0Ztr7tshwFS36WMUPa8zDWDzxI+wQm2W+AaqWYuAAfUYD1TC/Hc
/qO1opObc1QHN+csG5c6uvN7ap+/2Ye30iiazm0dtGwCHKzFtIrKpI5qIjRKxf2egcCajki/WbdB
c7rHOEF1K2f1y1piBfzAcLjjGL9YT2PSNsTgAMMVDt0P5KXzmALXP8Cz6gC/rgB1cHeg2uzipAMq
LXUykCPCbf1X7eHaGr94SNincEmH5W8w6nsxVMAS15pcfGR0ksKBwk1quJ35x/sGp9K8Lxhoykb3
tXdP/7RWkWGZ9+SU0oDZX7sNL21w8xXnMuwEJS6UDqMt6hvYYQuOLNx1u1g2HIS01qtRsHf7HXc3
vOALg2EE7yOKZm3GeR/zEq0QT9kT4b1MbKoJ96cyfBvpSnxv0Gn8bUCxhnQEBHvjWKy0wU4xXbCY
FpjtjXQIopQggIm71UTzdoC/rKFOQOBxnRCbYC+GqLF2+MJoFjohdfCBY+D1kPNh4EXChIO86Xdz
REBvY2dD2csWBHkJ0i49A22yAsXxah/tJ1wmNJplcIUnIpU4DTa8WRSI/2g6ryW1uSUKPxFVIgrd
KgsBIqcbCmYYkZNAAp7+fAv/p1we22OGoLB390oNmcRFwuriG+B738ZevB9Ejpu1uyuaXvigGF8v
SghdaUME4W7pVwqXc1/QIn+OYThiqnz6byFG4pQu0NZMz8b0Cn8uIAm0cyrcRsob7gZiO1iBdgm9
9bV97aAGQ7DQRwuJMmwNkdV5Q+k01twenkjGW2/fdBkw4vAqrLCn4bjSrrUd7oJpNuRGScbFb3n1
HEnO6ZX+6uSCRJx4K3Dg+g6Yut+u4Reu/NxnmgfONRfzm/N4i0hAeLpvxumconrA9Yy7cBnuIH8I
9FEOVg1fE6eh9lvtLMND+wBFZ+M3IcsHHV2pk3svehCOf9fgUiVW0+tyB3KcyLEYh7+S0ysagbz/
OQccKrs9nXsrzsMYWpiNxS5muqznmLmArtAJnm2xhh/CRPZhFxaNf7d0NlkfD/6QzZTjQK5EDdy+
2xVhPFyB0HDq+m6/w3nCv4W5V6O1QflBlCb83Zt352PcYizcLOe/EHAEt8YTh31WpxPdnlbSv8ke
TNUEO6iDvI9ecVIGFwcgCyxa8au/Xq9HrBOEvNLEzyYTZhqlPhcHnKBLT8gWDbPLLsSoX20Poq/F
z/5h/pWwRoIddfY+KBWXhNL5NByd70gjLyJJdkATFGsJxhzPvkMe3YkaLyBT4BikWiAl/ZBNFkCL
q1Wt2BM+kE8N+o0u4Vd4OegX1yovUni8CxJsgMV5cri4L9zx9d1kqHKUajs7Q6bwB9wZ5gNEJZpX
j1zcqXQPU70ym5qHs0HjNyZsKh8c+PjOAOMWHYgXnpYfnpRQzsxw84gGK4I1sMUykLwCRQ4g/rtV
xd5IP08o4YFazwAafIIGxNXf3aUFNolKnCGKgCV7d3Ll5e/xsSDesPpLJXnnLVFwP9ywTCF+Do03
oN7EzfjEHn1i7H6qREMe1rtqss/77+LnFr4fKWJERiOV/cqAF7LaeUFAK70huyouEO9OQKI5qtKq
Mc7i6X+QQgefunPhJiWwrDTLTY/ClCr+MqU7rSMpGy0NukkeXgV0yD1agSV4XS2gybwxdCx6AxqC
KHWRqMWEKCMSudpZbNGYIRMgD3BKF3Eux/LshLSG/EsDEZ/htlOfV4mQvClosgcsB9x5cS9lZ4fL
iv7RZYO1ojrXKBUCJY1rzem0SwAT7uTfJabOmguAc1wdYkqmTeXIc3HfYZAkN6t1luOZuIxaoOhj
uKcKPGYHHDznUqG3B2kqaVj9iygHv9L9avm42u6d6/gP0Wtw7PCZ7zRX1EgUQ2AS1GJljx5CXFEV
Pe5FdQGQpyXRB+QPnTMq1YuLcPEZlucc/Jol3plvLT+UJdURpQlIneRu4owZdar8omefnYHMKvo8
IjpA2tgeGJ1zj6HliAdx0O2WFwyl8ffTCsgwVGQGODn9wJOkC4tu371BUcDNkZzas8j6I0UkUnoH
w9CxZTL6ViST4hRIWRZVG1vhRBSuZSeYPOFIGFoO6PZyUZtwB+1ZyeHiI4FCMv5vXUhjvmYBzOAg
eDkY6yBCWArYldy7TwREH5yVJWUokSFDVaQSrTgo7FiMhqon4Ry/zLobf1cnV/7yGT+FSYTtSWdV
wIsKuEn8C9aBtJUTSfyuq4mrkkZx/pC+rQ0+KRjiBUOjYpfF2WJtAI0EIv/OHtMyMmPpqCqZgRuf
mBGeFfVf9QuSA6Jz37JihBNedliwsgoLltjhhUFS9DyrG1AqM3k8Un4xjApH5XZBIadLDhbPPUxZ
xYTNcvETpSGE60BTdBq2EHq2wkdgsIXB+PUncmLpp3SgeGnJx5eLK08mKZwugTJzNYS9VpGRw0Qq
nkMTcS2muPD2YSkUZsrNCyooYr3g/LHKwPlqCjerGlIAWIe3FsLJJZQPEM10wUZcAZNm4ZMc4Usb
V5j8zFEcWsShNvqZF3MCdMAWiwVRCsAj/OLoMomSd6PbRS+mAbccAH4EDPi0OnUbQQMyRe+FDooJ
xVzLFB3okZfosomL5UCn0kQNVR/0/5hvyvUBJ8ICatGIHRmge5vkbo3xGJ8dF9w5ypkTIfGbxXUX
aSU+Mijp4Uv0oEP2naLI4N1tz+BzgBLwIYjhwe3K6RbFooPI8gsM7WaSR6I8xBzLoHPYZp1pDp4c
ndqEAKYlmnxOFD5GW+eszXidSM2wnRNQLyN9QlJOCwhXhAsaUDS9TPxEIadLSRSLk05hdoLDklVa
1+svcbbxP4G3+JM90uKdjxap3MO3yRhZZLL8dNZKp1nrCp9kMfHvaT9STzEMaOUgoYTYzziHmqFb
6+sko12R8iTR5ykDYR4WUpmQ8SbMXofkX3wIq9CIAxxtuTIvqEQ+ic675KwPgmCawb/jcyS5PfeX
nTL/KzYgzt3i76GxU3BMKMZd9uEqhNM7EPklYYruNcXzcTlyPaKlLfncjd85whN9V1KYsn8acOUx
RpkM+Fmtzx7IP18kyOs9mnZpyMc2gniWc+Zn3Hvod/TsOpIY3Fxl02j6i3SEebvwHm1oOE6z1qQ0
VPi/dKtE2StjX8WBSDddrhxTZeC8OEEJCXv4L4mfbynvXvNHOeFYluwYZtNFMYaAjucuONsaA8X9
pWcRXQGVi0UaMYu0JIT4pQTW1cNE4fXISCXQECvC1AGMgBAbDG55tLWpo80QFE44MKN5ymHdDv/e
sK001tSq6t0fThfJHbUbg+6ct0K+3kCMvW7XWR3D8SuAx0LR73Dn8RKUWIDN3Cyns/3n/s7iY1Sv
4uT+rxgpDY0WaimGQdWCDzx3ZcuNjbdRNPxssV5zzFVUTWK69P5EZ5/TgQq5muwmjU7u69apDlnD
ScrhXGq10vLCjqcqTguhV32Sn43+M8LwhRQUuhNJrwuQwmniNP+AUJ4zgmU4LF45KpbQaNvC6W8R
5HEpFM6Exa+gZxguQZrBUbwKq9oSPACnKDKJ/bdwAJZ2Sw1vi6xpNz7xWhCDc1hB7E0UdmdKpQer
f50SCpHowkDBWXKGwzJq1eDZK69q/h0W+Z0GKb0eUXGWZ4THOpJ0hlV9y40HoAOMeJeRytPKLagT
080obucDxVlCDjyydorMORZhBSqnc0q2zNTyOS0m6gUMqx/nGLaMq7u7uvkGkhuVz29t/Vzv86j6
6DQXNzLfjX66uk0YIVF4J+IouHDrLJA/hXeuuHXCxa5ehVu0QqJLDbqZlKyb8z75dyO8tesEuj5L
fq1Ku3ejpDfrNDU457mYUfbg3NwyveTBis8qlPukz3yWMSOh8GrRhlx9K4uBoY2Nmbml2xy90GXn
7H+WPVDAI8UHHX7/AiFFMPp4gy/RML0z6eFEhNSplmDUcBjalYt/RfFE28OtcNiURx9UUwc7stbo
pgg5APUmRQmckoz2l52B+s1fAwJ2zUF1UHPNsSI36IP0B1KqErHQzHclu6LxW71SX5ia9OrkzgNn
+nbCtJrrpIvd60bMWsYHhr2pB89ZVfMV+0c7uLm7dtuIKqPaqFei7+cVAMFKY2uVEhP8ovvCG0b/
Ni8QR6a9XW/fXT2jjJgRYA3AXUmYrDnGiTR5dLIE5SqCWwcg+YSP23/S6xbDI5Bu6Y/JqNi0aPzK
fyu639D8q/g3Ar4UUXdpv/7ebtkjbO4I/gC25eJZQtzawhkGVUIqNXwTOoBgu4FAaYJrl3tPCKJ0
+AcWdHUenQfDNod00PDdr8V7hLf1YGPycOZYyC691Kl63PXeCjAxzUH/Po7xUw127aK3K5zg59H6
MXp8evti2T2jZ1Ln/dBPOo83746n+IC0wDh/Jsew4r8w6W13juGTCVTzaxfbu/g4DBk5GmR0aixf
YTnIXGEt7Z8KcxmdwEg4sN7PIIBkMa749qnd+HqeMpq3w4FOx4ObW0sKv+0hcjISXj7Yrmvu3av8
QD849cFhcxhzFZT3TkRUHNVWRJADqA3xT3ipN71eO3NPEbrsCTNqGUvQJhnGNlvHLmBSr3B5q1wL
9MuVX5PnK37qi1pyaJudhv2cEYLYqtjd1YsevPAFX9gAwVwHRzKQj/GybdArpDB1A4nS8nV0GSMG
Ii+EkNkDkZP83z1OO7y9qnAS2Ky73SuARX56h6BHTF/wExzxBu9IV5kGDNwTCLtClAJy8PNpWZ2X
U2VZmV129hVw6vFXDzQptN43fkqdeoB+lXBFmKNywBUEUeGbgdUX+NWcXaLnjqtFaucXQoRVd1Wx
W8ipNvwuO7q65jgP7xPDz1cf+nslzTFMMihPbtGDwxRxQQo4OA660LOUw3M7wKWN3q5tz+eolIGa
yrw2/kQ5HEeO92FYapNqKWiEY+cxqALjXOm4EYwzGDW4e3y+eXlC3iFxkIfebdSYVeu+V/GV6ch+
BNDgdlvdLk4HoA9OUTDnQmKq7gFwS5g02ie45rd/tKefFqnOBHh/ptvkwTryI2kkcUmK+uxNCW7h
0zEJds/YTZKaCfSQRE93MeGhP3XuXibqfDPjKc3HaQvfyXqbNKOaJqcdAokuFVyPHAwVwKllhnXi
NJR3X4v262zeG2zI09lsAl7sQGVPgqu7IfE7Fm/OaLIES2yKOMArIVd0Ik1luhrE/zBZmtsfkneg
cHxm65EBz2hzKK7Onjc3VZZR0908wus0eMS1KouY13TJ4m64WWGbNFJ7Z/tHMBM52OWU0K49yBz5
SgNWPbN76mAtJ+yEsBr+7MHH+Dv2lbP7rNq74LteZb6RTJ8zJXC36Y+m3jKBTvAafil4rQiMgr72
kNGfwex2PWY537mmmskenpubZQ7qowvsPNkOUEcBW/FN1OgEnOJyCKY/bTI+UdmrUuu7iPaoMIAz
WSEdwJ/Ux8mAJgVjPaZOXU6e4SK7T90TqHwtPPMuyLq0u6xV1GKx2/9rDVmmnr1xmCPg8qY9glNw
niqdxxHi1mZZHrTbZtDkwklhNNCLBuirsugGkNaksPFakmaBzci2hs2BlNwqayedgDMuGG/JRSZg
rGk7c6Yqk2zWRe3uVOwhgiBAZEDZwQUMfGvnAxMtVauxvi6cHLXNDTJQxjeMDiyDvSONVGN6RLVg
gK+zh4fOLaLDYmikyAY6DWY6X9zroBiBvA0RJOGN/Gux2JJkQRTdkHQxdAQvCEKhOQp5zQOUTVeE
dv1SO3TmT1+3CEg5MrQNE5vHFd5VP8R1BtzRwvKHtpcmH5E4qh1EdWAdew9JU/+O6QGhIqyKdPAQ
mJ5jzkUQ+FJhGOulw9lSraswA+5zjIaom6bUf4rWSP1fiiWJdyyUYlJ/qZHRg30APMzGUhyU/LtP
y+Eh67HjlI7o5SMpIij56WmiEqUIRq0xSNEeaYwSQ/ARIpLafvHdIYTRmL4ckBBfep/6jI/AtA6K
+bBPzwsgjDf3GZd6YojuDI+lZQsbVEIcAGyJSYhmCwbDxW9kRgBPd0S3TPjGu8Vf6EDogNEowWBg
BKD3/6tBbejUTRik0s9/Mqrx9TqhlUEmN+On1TDD2jgcYW7ir+CERqXdOXUPocp7+gz1j8qu2Ed3
l6gL+5dAQXZXysQzkRySxn58TIBISelVUTBi4Xq5WMzkbLq2GxhNaXkTmqXvLA7wD020kpduOyPz
x/60wTi++SOZZ7Q+fBoCTeeLnIHDHwx567KfR4ZmSngL8u5eftwE/dzRmW97J3s/UlIH8r+oxomF
rUc0/HtkskkVyZGcbS9f072fmLNC9y8cYo3BZb0jQu9XPZnbQW8k3T7njA9PY4s0gTqfhmUtiJXM
Lj4R4a+sc/SxtUk2ILOry/CO1qbZG6k5J1xIMiJWxA25RrTtl39jvJYc6Qpxk9R7CedmNksH12hx
7NX+ZCZ8M/VENjL65brdWKA641/Ako0OY4skowVs+SR3v6a2liFEdwpmJuI8DYcLqzKoDSpdODg3
B3OAwQqrvf5p2ujWGPFSLtmN7pNsB8ttDFAYkyTepZlhfg3WDDR/lot3pIsjA1D3GEDi4azi2ymP
8yikRqlbhwK8TL8iPAy+6/IrsNwaGojCBmlDiqOh508G0FqR9XDN+XLALJlNY8DrEV3KT4TVV+u4
uQBJdutz5J5AhAOSCqrEvNCJl9DsUxgxPG+60/1//A5G5t+iSPtfzSgubqsnxSKBEKl/DfRN3UGt
It4NDXj9bauCVh7mrHv2AO5Pvv4hIs5wS8Gc0jS0W6yb81OEiS3AlMYg6MHu5GQEB87qE8yRzKFx
DZdMg9atN149KVFZJQ9EkSjvyVAsRL5Rxg4EccPfD7ZhhcWIRTABRIod2MFr4J77w1AcTnOaJXXH
2qyeJ7YSdg3YAitIfwlcIKIWFkyUHzTJv96TKpcABp8L8cOCCKnFKMjBB4Uk1Ae0BFYoGiwZinY4
5rMpstOeCYTxbdPPNJ1b1LrJe3DxAJWw8n67b/V8AhlKMfd3WLTeQIS5LwOKad8m6O4CklT/uWHo
ODXNWK29VjYANdAOtEtpt9kB63n9WOx6/XeQTh7+Kf70/sqw1ObIxCWE5rWMXwB7IZawr+Er1oyt
+8+zhYyPe0bg1DWqD/G2x5WU9Xpvh+5vnetT5shLeANd0BBo0AESeV1svkDeGkak6w4/o8cFytUY
40PLMQEO/1Db3115hcSnF2EW839EQPm0t79mJKElIN/wkiCjc9n7IJ8Ygszm2co5S8hGWGXZ3cS6
i48GBz16GN+CP16Fa9VD3NkncRdCRPCYNtM/Wgs6GP5FyBRL3ZuWu3BYEAA9Rh2kmKBTBPxfyEhl
oA36liHyeScffkAtYIwnhNUgPMfvQvQO0vuk0doNTl2QDRSWI4ITUdtHBJXiQdEUgp3H4lMEZ/8O
kswzC+pF6i7k64Ir/YhfJwFHQT2/UpKIUElQArSTC9yI9WTXla9XYA0TgEHgsH4iCgVcfPOP218G
FRnECIKcWt/8IkdvfMWcV86URNHMX0OUsqomPKTV6B8xqXKldLi+lhsuH4AJdqU2py9Gx/X39B5g
EKxmmXdjanW8HNfh28Mnw9ITUqE6+6howfeArsqUduZ4XOwU+UTq4VwlxbEpu9bU8I7cj7iP93zc
Zz/nvuPmkFGngXcjKK+fncaFPMq8B8hG4tMdSN0hCigFDdgN9s+g+nNAwZR2bsie9uHt00mzwesW
GUaQMqnvsWIuVePcspZhsxI2tj60V3kuxdE52gfbcQOChGl+HtcBVRxvcLbzTxAre8+cly7Ij7zP
/IA8HFt4yhzs6PxImt7t6d9MBOVYeVPSJpmXhzLMcBHWpQNSnBvsfMxXjrSaWyCEszdd8tDKvDNj
Jw5+hlraogqOD2tEWncIy6vXGC/3LQMRDlUzyHPBn0j6cEzj2T6iOav5lbd9Wz0twgKfBN4B9RAj
+vBumV9MiKho2M19dKyRjECA17J/4XCnXQb0LfuV1WmV/xwt+/xTJZzP2Zd+Ku/O4e/1CLL99MW7
Bd9EzspSfSJvowpVgwCuUV8UF6zpzEQhIAied3hseo+DVyyxAzNMC416GVc8MgOZP1lO03mFBVSw
hNc+wrpOVoi0oK9v7aLm7ck2yvA50IJblECFk26JUD6SOIqcoHNgCI797N2DS8kps9XP92z9Nxa9
snM7oZEkQZ8PqmJk36e2ZMj6J3q5d9KyW3V8uQxBv7ul5MFoB8bHuswHfJGGC/BZtT/Dy6oWVFpP
8FN83Vaw7X0zyquzz7DO3W0i6QT7JJFtVWMyVvvY/rr+ZE/NhmxVUc5iRDuHJb6Oo5GnOLa3TGZH
c+egt6yTSPgpOQVu8F7OnXH3yqXoxVpLmBSoHtlkSHD2mxrban+fUh0CtL7J84CoQ/xZOYcfBrRd
XIiMDGLxolXP4v0HfPvVaBuLPdXP4jNPSa1CPrN1OIm1LryWwwOWMN1dZAKN3pI7mDwLNH4eaSoB
qB+HNjjI69Fk/1OesSRD9/Gt4hn0W4siOfVO6AzQVSBUvNp7KI/WO97DoQTljRRFv+dZsQ9PRfvu
Y3hvIL85UN9Wk+21cwMmuBOGdkfL0+w26h1qgRv3C8FtewiEyiLzFve3z1s3sXuX7CoY1aVlIpWt
uVuSSktxargoC6uso/XEKsePHWwNsBdoAVFveWcJsoCshHkG4DklVjXa1z5zXOkCAeYsJlY/u/eI
gg+3I3EiP9bwYyUf4Ln71qunQR7tZ2ff2icm69bNZeAK4x/MzvEHl5M5u6y2jMfuNpgoyZkhHJK1
u4QvpPh06ge/ZmKcvz/DBno+1lum3aIRKD/c3+rv5bG1l1mXa4px8zgxLs6VUJ8k7za3Xk5JSVyf
weba6J/Et3y3PobEYk3iXq17N+Qdo6dXboTbXZdH8CspusZB081aWbxfVJC9Yj9HGHCLkCbb55p7
K48/THWFMyw8K0eMvfT+Dlw1hw75WwXD0nP/dBv+lvNRaYeM1KEsLIWPn8x7WfaDqXgGcRwNe3sY
47ZifPnDeyGnDkmqKFv+8xAfkPitT+Al3OTDB5gxub8l50Yq4APyNdix7m+M8WNoEGKhVL6k3n6N
mFRM5rd/HpLYeyHngqQLauFn99OuI8pkG8zIB604595pUEzOI1m21mU7WQumv3LOXqD6N1oD7Zl4
C8nVOBMIUcGmVvlrwlc1UKw7pyZ70r7qfBL0ZRAkKjDAtUG8FdFnMMTzatmfA1yVSLes1ViItMtR
ItTtySspR5dw32hXR7+UuH1jqvj9Rrc8f0jxzq3WYBuiwynIB+QubYwzGreU+woKuGH6kMiXi5sh
gBtVxOJXBhzaJwED0+34F+ZOcfrKgT1gQGu09qM7oab46gi6nTDNle5iZ8PZYGPp77r7rctOwCOA
7G84jQhUvdg17ie2WuwPBPV1zpAIQP/Jvs2uCXODte9uXxiceifk591/cqGUbTbWov95kgtU61Qh
XPo7BmuTNVH0jaABpEsJRU1nd6KEDE2N+dqkGEQHI6UwFuVgH71+WCdZJVZSONRI58PhETCL2aHW
giOX17sWHCa0qd397xu16ugVVds54WkPQGG76DwXdUTOBcw0B32cBZld8fKIYLs3AbgYgH3zSdqn
lZQoQJ6eiEFSS5BJ3wDLw3IPvDo84iIeUu8vicZHrXAjtEEMu2gM60cDH59sY8sWIaTneWWV/1Ys
zZNSxcSnoP5gS6Oc6SuORE1nAzGBOMWnt+ty39HwiXKSG8Xyv1Or2MOeVAgPj0jn4N5Ou9/WatAg
qWfCQVQaoqhz7OpIGMh6IGRY/k0IgSpPKwEJhGvBsSBD9d0pmOZUb5+x4yWdxYw49pi6tGnSJlF0
eBa5Q/9SIGAJsYV8kti1wjsahJSJlxfvwcJfC5oc+DuV9YuSrBI0FqxPEYb61rZdQF5+MJ7hiDmQ
CioDP4oU3saO/vDlwm5UeB9lFjPVRZ3U+5BafPbJyeWOQ5JOoCt6cI9Kibxs5lvgej70b2ONWNbM
BfTx6aK+YzbjwcuZ9OpVxmuYM9FjxuqIdK8lvlktO4vU38vf0lIsGy5XXPonllEG9hduQ5YTxl/Q
wRZByTb9E9GLeXKI895jeHYpdT0K1yKoTIruvfePXYQzbteIn1HbgQXUsagLgRnIBb5D1okeFu5S
w7xiUhB/BUxRlfKWs8ibA78mWqjm3BBcyJSTwKpyWLgQPBhjKmMmk2cDLLc45vE9e98KMmNh0bKE
8cctr/d+efocm9MywyY/6xuQAQekJdf+26MZEmmuRh+STRcioiG5RzVwcqBIa/8QKy5dV1VJhqH1
dThaU2vnd5eyzsDfQJEnEQsAw5ceRJ3ghDOeBO8/kIbIYR4N4FBPmot00hynf1tI3geqFlF+qtCb
gVY1gi6Z+QvdTvk9eCEZ0PHTba2MGMMT1S9P48d/U+FojMUNY1iO//OBTslqNx1x30+WAhmrlGTD
tomjC2iAoWECqwAzsAvHBJvGH5aOb1AJ7aJEU0sG2W5ZJKn9UfeAdSHulZ8NuwnEUpTSKGWQbMgk
aIuUdqWINjJwv1/PdOJUh/65c+2Uvh67nc+/UBIrTIq/D/l58rmOzJ/VdxS5oc68iBAddRHMwsVW
6K5rYR6AT9JmQx1R1nglXhi1L08lLfQWGeQdRDt1EHjzKMNuwPms2MZtZNfD4R95oaR7gR2QnyLh
rjSnwJ16JDAZgNo9uH7flNo49D981eM1PEzDoGR44jX5jXxPiL2eg+xfnqW7JMvwiQyculJsAd8a
y1lJddvtzpcJ7b0enm/IfGkJX/z3ioIM9CQShxsuviF+3SEj3ugbK36daTaSllv9wg+UYmA5V0iS
g8SlUIU7WB/4PMAdFzIO6qLJq6bgoweX/A4+AvDLHhaXai9owHc10S1UydVo8tGAcjzhN8RtgsmI
BgPF1K99C+zTxmMGuj2RQlhhj6kzRrb4lX1bVFw62v/k4ei82k0ENE2v5De83fREZ4wMruQ3vWp0
wW5eBzB7o3jRlWgE9x/9TaY+IKrvlcm2hHwCWY7uK6Qwaw0FGh39OgCegYcZlA8G/8V1DeSw4xY0
mWt36lrs8td2juyKfgZnu/LEBCPohtdXLSXSRDQxB5tDiT2kzlAvLAuRxrkIxxRgKH0kVh9+Q2E4
x+Hex30VMGGJ75Hcgb5XwhIFfnFnZ9zhawkN6n4a3kmEpeRYBtfI5En1lGqppYbQrbtEAqLlwicR
ACGwx1xgT5TGv4mYFn8yDBUORcyFNTgEu7GmM9JfxPAkOHpkoBqXSGlozOnhGHIvcRTeQ1dh3i8x
KN/8D329dBAlf6VTGB3vmcNPMTd26zNReHxiDJ8oNyI0wn9wY+q9mIPLuERRPRexMi7zDpFgMd6H
ocaMM/5OswWnYPSv94lf35ksGsOrBGZk3mwsPKeXeiV6XcbsgmEyavFEG64ADSLVGYZ7cr6jjcdb
F12X5GY9piIHxNTSv7uDrc983Km0XicesYEVrPWQEpBh8gpJsw+s78xj/hflXImPDG/ESJnLmHd5
Q3cNSUWIhAoXHeKr/qihqQCDfQDc6ix3yInA0SkR3QeiSUNlqHWYsQVXxbPqeUVA6cDoEaObo2GP
PC3XLgN3dVykIwF51soOTvsda8ROw/gcFFmSH1FdqtjQsjlz/a+WjW1hQMxPT0Mr+GnNkdTPw5g6
wK0k9RYTEOv1esvYAM/kwlszCD7kC6OSFEcw24+kknmxJbDXUMWyvPNZkMkhddz2tAMvA120aJyU
jMAr62pTGfKim1DKzUzqI6XccjUCI6OLpXm0F7wAkWMdBekR9YfNTjvqb6goAJCsya+mF8lnm3kV
3Z0zEvZ5ez5HeALWPUNip1fTRoy184FSDFPVuO6ClYN1aZuAb8OOj9wQCSRAXa0T//7e/QkiX6Va
YZX+DScSokg4xl+Y+T2UPEmaokpwZ4CW7mT9lrSJbQjV4leIh+DYdSmMGvGL9VQs0h51nkfeoIwR
rVo4NAi8arVAbaFEt1BJILAF65hWcDE3+sDgmyGRaJRLevm3M0PiBOQENooZn4IYFUTa1zknoQL+
Xrkp/OPSoZxQ6I2uI6CHYMSJSDhb1e84aQJ2MCFylXAjcA0RgqMpjJrgph9DosLvr68YZ8SOyoS8
QB539BF/gfKx1Oiuo/oABmTCKYNTwvMXE6Qw+e/K5aWxu8aansQjmNB2/U5S4oF0V7ytFlZY7Mpn
gMOjC4fCW9N6VY9NgnMOXj1W23VCB1eBArn3PlHeK7epycJnsCWusOArgz/Xa0nlOtRlGsyA3FkX
2FosCy9PeaIFEmUdBaO7Q8il5ViXlDRXpBMDGSLkpK34t+5a+DoXi+SNqlFr935eZ3aJFlnValLp
Qdjwf1AGgf6uQnFhoM3SsyFl9nj50s854nJXK1hrqeB8MbpBt4XKHqSBvBjQNwomMktYfJfBmzln
16jy1+GnpPF60Qtemf+il4PpoYyETaE+172kwvLKLI3t6L/andqJe06Ey1p6xF23lIiPy7+vRzMS
6lbckQuI0PEIVJeRaU/z7EvLpV9inl40lUc88eozXjPjzm1ooD1nV2uf28BQs2OUz8iC0E9Lh4pY
FCAD7gkIQBIw3gPwKKZAnln1vCpeQCvuQ8XOK7/lipAd6E2xAUNpBdiopyX294LLPPUpwXra6VXc
7AP5Fonic5Fnt3+tNiJyCcybeKOafKXBHGHBjyv0XCO6EkqBLCzDmfPz9Z5KvEoK4o33Ck6H6idQ
hi31gZtNU/cGqUCWwQYkB/JnyfsmVAyrlUoqygfJdWQ3aa1WslM27dVq/IDIQCYHQ4gBDqakxb8t
/BSUGFVn3G2d8ZHXIH2PLRnOz6Tsqjj6Rq7x4lpXUOiC+avK5eSzdJ5pZp6dZ4C8muK9IP0Hh8h3
m2Yxjd/YaddEbTv1tmJsGObEqdUVYQK6lpIKNGFKK6j6QKdCDeI/BLYSHInxv1MzQI3oTKmFIMCJ
dVw7wp1hIegnojw+oUYo/RtkhFy7/09Is5yz5dFyYbbHqas9NO1rZ9bWx66L7IE9O1TygBYHds/+
ni3za5oCyt/1VYCQKKp5BsAmfGWtiFEkxsrQYgHoH/QnOZfMHeZ+rLpnmhP1O1or8CMTBKN2RjhJ
g6PBDYU1GyCPXzSEBBrVCVj6Qi+0ZU9+Hf3vESQAzPSXrWK1Zb6R7tNvA+kfQiFoNe81fEW4IFjy
yA2oeGvNEKq6fNUvOAtGP3Efa99h51kIrVHi0YebU0yClJq6qbRD/SvM7m0rebjWkG6OuFNhOblG
D9ArqtOhPcd1THAU+BUvo16Rl+FFkDci0Jv9qwM/7nVUTCT6LFZpWGNqsdYWk35GQa3qdgwI0sOf
tpa7/0pk0sOu/qtuGXsB9BNZcR0yHrZUPJvvQk81wMb/wg+DKApyMKYqiOmPGX2tE1Y2IKCzoM70
6az/r3O8BUfIGhrSUAf54ybq/dLwgTFdx1m/S/Sk6k8hfV+uVqlai1Aw1rUSp0crnk5OHr0nOlhl
lskqJ+mFKlVS2ZyGg72e+c6qU6W51bIgme3/a9yaSG0tiwivfYAt/uu/CpR7xQCul1BcSXyawCEF
8L+ymCkTbLqqT6X7hkLA4F7QdQvM0GOFruloG6xDD1ht+GxUtOfv1nxuUxyoHxUQoxVSD2E+ofuF
CXb24Kcns0JJ3nwS55Qzp30oT2j32YHUJNe4L9mojv5aBdLFoQFeMz+BI/LvgKnJJ1yOCKcaR6pM
Ua1CS8dP5Y0sO/ru5Z/0l4P5px1kycDrvN1s5ZGOfMYGt/MGO16ZZYGJSdqhpDmQBlZ8HJgGN4uG
46icB3l1r9GjXSb2ROOT622dYapMNlRS85j3ZNKK6JGw+Oy2ymcjR84xxrfWd4wns5rWQCRcqnX/
Sepo/5PgXiENeMMmOyw+/JS/+PgPHyrzjagl3DVta5NNQX1/H0guygmBJgYIIEqVne7Xk3P/FXSW
bH+25Dj0mxsC/UjpMON7juHlhp7L9HJSS270dPFp5zy4KWcEE3slHMc+musJRQHihU6zdd9z0Cwu
arc8zTpw+yDFNMFbBOZ+PslYHGlA4RTqG+yhlI7t7cXLqVnr9vTtdx+EkGIrPU2bqCftwyzvlwEs
xueF8SDX6ti/D25L+9E/bj7DRt9sM/LmhT+ShJs1TBqWb4KBjqzq+EWIAbgSPC9C9Tg+8xV/LC1v
nccYiDYvbpUBzycUThgt/FJk9cz5MzbnppLfxwgKBowh7G03GJHY155xRoytAruRyERFbCF5SRO+
En1JDAGwAOIdMkjdu3Px5bat+dvw3DVbZhO50Ye5wVVGCLwgjiq+2SIhKCqiPLi2yuNH/9q/JbX4
2qpumjg6w3tfv++L5zBLGiFhR61seHk4y+lzS4RXc6oH550Gf2bDT0po19FjNzOdSnxe3GQiIQqM
UBwMmE2Cycn8IZyp1CO2ZZodOLhbCJXUFTutz8FInmTZ5ReLGUDJBckA1EWAlPnRMcI7weCPzqez
D61AgxIeXpURy+gLOXQBmQXYLPXxMWrzNG8iEXtn9KylHsd7bKzRYWNsLtagL8NSJO0Fpk2mwxRx
tYfn/9/hLOHUHz/DW7zvsPlvAFdgaudEmJvzdFiT6gOIZ6qMcn6NMU4nnHKuKB6W4mMFOu9Rl0QW
RlW5r805aUzbDX8gLRoex5wfqpatiMIvYoOkHH2TzICCZHTe0WtgOCI1Ik122K6FLmkAwXNNPii2
eCQiWNBRFaAsQMCSkW2BSQUNVK1Lu8C+TfgG5T5tkbYbUj/4dWFx13g0NXyj0SGs4i1aD7T640tj
d+a7Cd2cO/lFGAWYJGkAAuTiC3D8EUZLCqneYn8fCOhgF2GHMUcc4OvLMXn7dadxdayhasY9Fenr
FwAc5uTJ7kxsTyncYvdhPqGTPXm9E5NN1WPTiwPi5BiRaxF6yJCJWdNdX9v7h79Xcu9OAgOWRUzp
lE7ECcytroH7bH4Y7zY1+OKTrUwfDOTra8W7onQga4X5iCnTbezDgm+wY3XK63pO1VBAQzWpLy48
Zlgc4lvwhjfjAh6/D8EzdZ5jAPv72WaD42at8f2Cah5YCP1vQqaTgccivoE3878323zo/yC63uOM
qYvr+vqy4C/P8XX45oisb4pg6hudemhOCRk1Nu+xNeXhxfjZOSf3ob5xgSmANLCmZ0w8wwLo9bIg
pKo0LTqX/nt85WGXPg8fki0aPSl5aJtoR1QK0e3wCx0VO8rJQ99VdEwmUV5aQDStOuPxLq06LRO1
YUIl5WdM1NDMn1ZZpeH4xERH+EGKIZM/350tLGCxOSen1ntcdDKKiTRW+p9FIieDJoVC0TolbPUg
6RnAUNZ5brKgGmqTUEbimQ4fgJ1G5Nj7BpCzH+VUAXXiQNnyNo8hG1DXoiWD4QwuLcHhtGfhyeP4
hA/sekbHiq+aqWl03t3S1OShJ8ovM8wTHsrn387y3rsDoRnAx8X6swj0/ROV4yPhR82w6JpMwWL6
JVj0CSUJaV+eGRcEXBWLq18Mrv5zgYoCYyJScqCsqstYmZD/CZaTA487/pzCE+/nQForVV904v/K
Ls92Cj/AZcdx497bo+EqHfjYKS8Rv2kKj859foQrPwy2JXrJZFnrJ2+yLOiJ0VB234+faxFcBted
W5tUds7rwZTg6A4dmrduN/Te1LjQZousuzQWabx43bgfsklxDHcoiWm4m+6bDrPpXvNWGft2Zl/Z
35o/BxPchV3QCPe19vIQWeDbTG/9+PV3nKdxEz0mns6H8yAPhxKs1LmTNbXzKumIodrRwXLqrKmH
aIdAj6D52vzWoILo1IzwAkEC8fWgOQXcd04bi4rMTIPnrdsA4cO9StOWxg36gcCqEQVL/vn/SDqv
JcWtIAw/EVWgzK1yQOR8QyFmRiSBkJAIT++v17Vle23PEqSjc7r//kNcPMb3Ii7gLXaHSJs6Znht
A7VCCEeLt2QGhxXhx6a9bob3uJpdgT8pWhvgUKwv8K9AhgFS5FhQ4RdMeZfQNqC5mKzxQrrvZ0Q2
1OevjVh8Dn5FeSyBn4w6j95j/1Tch8Qz4SLmJhQdN+hKzrdnt9XaMNwb+BrkBnIeYzxphTdI+VZ1
6Kkp8SiF8MlDViel4QW/1tqHl9LAwBjUFJZwVUJGnhVV5fXHXCsyEAluPdoUniViTvumszIB/K5+
6X8HJTZ+bA5NOT7j7UihJrPa1y0ouqgtoRjFMP9C7G7wOvGpr1DDhlUEP1EMQRTGgMeopnSAswTR
4ub0BvVec7q50/5cAFiYR8ONfs8u5dh4Th/L87xPK9dV4gsZ7tftcWffy/ENSKlmoLFDoIRXbapM
zAqyCtPcBsaDK+4uPTgkZ2YotLkkaCMIpa0em3bDWIjJJr08Dz9F4y/6gyffHKr5l9KOEpezZFmO
RUcl4Y3nQd6frUHbKq6p0wISzxjK5pBWhjyqKHV7w+fV7QMawV2aqFywIrkOjP0usOBvXkLGT6+W
XeyLQu0bEhfRbOnBIOK84i50OdbDeWHB9siY338ACm6acwF58831ji2untIdLQEIRvmyfo86XRfe
0j3hn+eX8wBSOrvGbmAa+KLkGcrwI4Coz6D5eWjNvVEkhGDRZA16MxUzWfjIDyTpBOgkBfgd1U3u
KgVUXe3p61S/EXNpHK+xuKo7g2/P7ZouU/eHCrZLlflYCqj+gvUxO5NehDe3LhkAgItrc41CdWSO
9Le/VnbeVyMNAY5zi80VmIdm8udNu4pYnfn0iyyXCb4KxgHFhiWlwXVDkSUhqgD+CkErqvPmiUT2
qkDR8jpMB8/RaW9e/Qfkj3HRThscmlvn3oflus0peRXQlwZoBiJBlwF2eh4I2QLHCjIS6LGYmj4c
1KoX3EgqHJMY8OeZ+W/shK+aGuGJNgFCbf2OD6sLewPNzXd0k3RhAKnvhGrfsRYV2x87RTvjuKGT
5zjuTLsQjj/rAkJEuTGWEhEMzxVYA6GJq0GeZI4Y6hsix0ghNSCyMsa6Ta5+3yvDnd+5IJQSTPwV
PClU6sBQ7TetkoVBEWj6EWeltP8a397L3bjPUpoAI8Tmql/M2frpim4DpIVpE78ZWaEqij8eG7t/
G51e3huOFAk1IJPHMirAbFhweGN6HRzW2PKwShnDbyCm6MqohgadNl62mWl7j48jsEkM3B6/SD6e
szowsfQ7xpQAD+x8ZdLAvGR73TTL3hryUbOEP/h3fAYqM8HV7e5jmQlPeQe3vcoDMiCPP934c3Tq
5Y5s6Ss+VPTrlxDWSW9nFzf6HzPhoY9e9G6Tx2Sr0NPT47/sdjY/dBtKpoxNyooVyoGGOSU3FZ6N
38H8HXdy34BaLp5oRMbTEKGSMuIv7mBqVIvFqvMhz2K/uuvODi8+ECGILejzULj8YklzRNCBjiO4
EztM4tPoMmeXQ0hmfIfvYcdtQrizH/ZW9xjdz+Gn8QHO3oEwFWReL9ZHeIn29hXeV6wPvxjQ56HC
RGYf3abG1eHl+8Byg36q/YPC4AKMNSt7Iy0kqgnFiV+vT3SwlW0cKjPZmeFx3+VWLNkI6KtrGy7Z
He6TgK/7bgGZjTst7bFps5iNj8ch97BLTAjhBjofJLrQaOtxuSWXbTJQJ724Jnq9O2orpGnHrv2M
L8w3XJ3NHz+K314Hgr3prfLxFSzEu2IJZNj9VALUOqjgMSxzD+Iz3wGTg/jCSO2fuQg4hwAaiDuB
ZzXia6APyRjaEqoITf4Iup5Qv/UxTJ0nFbNv0CAyfiAsNOdyJ30YYMcyJkG4pQAzfU4APVRZZNsu
PGcGqQP8UJ333Dy8IxBxEJrxmdk5aDRTqIxDLaPR0jcwR7pTwUwhtQbH2XnV5wh/up1wd3NT1c0h
hE/e02/Yvdj97IF/FL5w15ThpxlpCAtKuNEADBHFy2OaTzGQruwOm7tgDWcr/Exodl/sUaC0nD/f
gQK4DAOBE0ueqi/7HmMlSW++T05IS26+tuAWboiXpLBj9YZ549YcadfRznLPT0db9AanXliY/gUc
pTPLQ9M8CFLdvcbSw3+r0u7ARNhz2lxFRk9jg5DMigycS6CRXvxHAU9v3P0IV+q1bD+z7rId3cDt
iB7vRubb24V0ngijjrOOMFVhqQ/UnU210w6Kab08j8uI042dGHISIxsrpiZNXlM8A05QbITs0ZkJ
IifAkYgZtH++EsxFqESgeE4hprGlE0WEqQwtenpvFtzieV16f/S8ZYDKksZQRy31i6MlKUwyfun9
HLHlrJkiK2417ydvaSzoz4bouvTGv6dFUD3Ro/YA297UcHN2htMURvMXRNZkxzU/vknLl6fwNFvX
uITnzW7ymVQA1oZ3GXJuyRXiEcaWl4MDzuec9cZyzIccU+AsvABOCcg96E8byYDCLP1ld9n+Mdhp
QfgoBCJmfFVs8XY98Lc79MIi+YO4GhseNFKfmIqdf+dC/uC5l8GqvYDGCOstJxVA2eZT1bf2ikex
+8IFYMcOTxcanra95GzZN6gQ7aAeAvRZWN93tylhiAP4RMrXbjjp4fYjqkQc9ZefIgiGnWSbTx6M
KR4CZjdx2EXQROYkqC7W6FJzzLfiV9y355df4pcArouwA95VhwJjdycmX4HQW4NhUv5rONvGU7Y9
AqNyzsJ+oiyLKajW5L69Q0JS/O7ZK/F+gMd58r90lEGL1ukYNZaH6pg+MbrHeUJRBo8SrNO3JtBp
yygnh6kAnRMrgycDHzA/iGJYDMww1GQlHz1qih21Yzh6D+DK1px0rLbjTGEKrbrKPeljv7HMkxuz
ybNDadECSVLn0FgRleutO4RYMHzC2ge99OdvlzvF9IxqkaOL0S0c5Fffu41uln1FsNpyova73k2P
jUZm6vi60cXSL28fTvWFKW0fYS15NNgtng8YwuhuD3SVONU7cnXvMaFxhmSc8MzeXj/Prl3jEMHp
DD0d/dHq1LgPAj01u+n8qjsHl03MwGYl0Kkx1FvqVxVshmmv6tOC1PvbMTCt6Fb49z1PMsAuaAfO
zcPr2PrYzW6m65xU4wLABKqcSm/w9vTVKSaGnrEnjp/QSkrQCIR5sN488xi+YBCjoO4EBvYVsFNH
NZzxb9RJFf/xwxmpQwbB+QziDMNSLTm5oHa4WyKUzee1iyQ7oc8n4x2RcR4xqRnqDmrI46hmkMuJ
4Vws73VEUE5uLQ3fF287j0P/BNEz9x5t1D+FfS42sszP+Kn5evragBfmg1vW+P1JSQQ4xHvY7Vzx
OIfHXeLYPNoNvsPyNu6d40t0j1QP+9Fp5+en495n/aFZetBbsBT3BbMT861HBM66g1PIu/eHxGM6
nd9+eh62UTlIO09oj/+LDO6exJGd9i148cWreg5veKPBIUfsVx3mQYV6ybfq4FrhtvOOjVENuRPo
76HYOak1+3J+i6hpmeSfx83+OWfOPewfQIpHr3PMopu2EPSc40wbN2dXedH96DzqJ3lMENUeLbsD
YQ7T1V+VK8p6CLW7/yHCU1fDK0OyL2JS6MRxr/S4qLjePnAuhuICjTaPWZYPxnVQVznAcSyD7UMZ
96cvLX+3ukKrvEjGS7kqFpZruRzXYzmRV097nEfeMF5Q9oyY/8u06v/xgExh8P3KfKP1TqV/ZZCU
U8FMduNXm971sbEx4etA/mcHFaIJH+7FzsRrjHgKdbYQ0mVyW6hrzAIkGd3NCdt+JBeC4S9Lcr3K
NjJ7/hVTJSof0MJLPSu5Udrw/RIb5Npw2ZFoCQu+5rDgdmV5Eb2jy/bMUQq/0Mvf8+N59EUghWgp
LWdGtahadFkMAS0xru+efQJ/uJZ+yxjg6+Js/VrdRF+2+7g/BYonFHoGZivcY/azd9ZhuAGUAIsK
OV0F7pJ1f1/BqHkInWpfoTS1cH0D5keWfHFK4CvR/p+ZL8CrxCPtr2ab723OWLJpSfXw3/lIbLX/
yPTIbRy1MN2Ch2rObzdMaFom4PdjBB4Ezpa8ltXmc3Hr3y82sAwE9ncQv/FuSJfllEDnfjG5L4j9
BfviZqTd2qkwz/m9bXXNrvrel3bpOeuVkN8ATL+bB/qAGy7UCgBExhvoobLY0sJiTnrJGjyeAFFH
5gsDsRFHbHn2aq4b96Ds4NqHOz3+XH0mYZRyGCCZMEVxrnl4BnSE7Zenn3PlFKKluCJVwWzYeS6g
tH4Yq+EWRoUMhap1FWLnSLEwvBoOWRFp8Jw6QdvOqa1gsysYwC4+yZNdgjV3Q4DD5AEyBjTtFHMu
ZfLBAQU82z/CO6R2+pzhcmOR3OzP6xOo3tFV0wq+La533mPEdhdTnyj2CpV5coQFCGGJdJ/LBERu
eplSQlMIgwnaV+wHGiI9AGnoRrtBPyxWcN8XZC5Pu02QQye1e6K+aZK9QkgtobIv7JO+Dm1G/qU9
/Zm1kCNHZyZ0PQehGw3hnNENNYqZVhDcVt3f7hX+a99WycpGTqSCr1k5PtDAfUei4h8MnqCj5eGF
w7DRx2VtEHoCp0lpQ6uB5vc+nF8/J9Ztw+lpzs+7xFC4Zue5yrCAh+/ac54JqK5+y5Oqv6HUsdjt
TO+Rx/3Hqnddf4Bfn80w5037yzOzG2Os6KtjZ16UDh4hHc7xIlAb2hE63trwdZwcrjYFjcW9nu2+
0Q0mNv21IYQlKCCD65gHEacTmmg8iO30BE9OdTQGsLd5osmQT/JhjA9/I6dVi/u2X26YdwWqkE4a
wcXfskn9g1zd22hk7aliAEAzjoR7PN+9ouwB/ZyUSwQBn2+cgbtc27jA6HbOOE4BLjFnR2l1ZUL4
WBbXGBkFwNXJ3j5bhp9VZCAmZPMpPjSHfRuEE8xPd7PevB7CvJAuWzEpLpOHwPrragDdFT1ENuda
oZD7nzBCIzsGLT7Z8yOOBL8FqZT2lHoeDb19WWAsMZ1ruBrwn0xsWOwdsUbs37wTLO4b5TaQIsGo
lUwIseRx6sL7TPSbj2xWBoYtHw/Uw4hpLvY0WPMtFFxqDugD8Q2aWX5yUsbSBo0ZMhknB5WFZ60P
7gQg8Cza3KMdJJugKMAOaN98XOqAFfgRHHNAP0hPRnqJjgFomK+7+9i9iru1zXNUXFta5nW6xszc
Lgv/tgsM6YMzwqFiwFy6nz5QMDTkcgOY680fv7n9zCyT6etoy4EG8/BNqoNZO/6T63MbgTC607cp
NLhoDizAdvy2x/g+/D5XF8f0epXzq6ErF3+Ic9ZtPJriX21juMrcdB6HnBw7/Jlk4BpBmNKi8RFr
h+C5uvWc6W4X4mrNpWd8Pr9sHwtkStBOIr1yjJPbxu+PM8ZkAinA2f4lYqtdmdPWfnNXnE7f+e17
0T2ADEUlF2fAbp7/WSrOGar5DwvzG82jQoPyl902hjNnVP/7wAvIxcikxcYiuC6RDZOhLcPnK8RX
u48SA/rWbswNL/m+3HhOn3tKyXZj3GmBFLvCBISp+LWL7Zyl9rVT2ueb6l6efEFUhDQ7vVBIAfwJ
rCkgWIy+imth5mmP5D8/E85/UDwm2DVyl/kX+z5mJycbiohB8DfYg73wiO2OhKbhRwM9taecqPMs
g1W33m1TlCB3e5SJ5vOTIsowh28bNXw5zsP3TMZX+f9d1/VAugakDwD50s4wwojK1ZQNrEsLOtot
M3DbUZZNp9HVHuxGwwD2YcSc5mtXO/e344yrwj6cP/YqoIU3GLO2wWu2I1+gKzzPGZiTiRPum5Kw
qzE2JochGJ+7wVTbIBLU0+n0Yy0tlzoXbAULjdwuOWyhsyBifSj+nSfVa/jbF+onpxb3CbGeGhrX
TOZuWoMsNNRQC2IJNSgpDnF3CDUG2D3MDY2I28O/DOGFDi5OZ29i0mp6hrvzb8kpuPB+bdjxTqk5
1Yd9HIoM97c/fCZVRrFyWRQQYS8xdsPBO8y3goYJXwPCq0elfr8z13oACTH6RumAfxJbN6uCMp6h
jXjDERvGNIhEjFBjZALwwrgn6/vqgK3BmXNbXOYgL546+UGhJxjOSJRYPJ8Q5ApwcGiBcEDYAdkt
oQDadcoOBjMEoXLXg/UgPOELnDlJBES6ktYL5misWZJW7shhsCOzM2Y4MR44wh0EvoF1CpmPCQ1b
lNdbsVJgHrDOplb05gMLqUIWRUYyrtezp9gy4/FCRYj/Om7DY8tlf6Os6zuB/Ptn/OutBvxPYB2y
xhCKv/zV6uSoQ334q81x5KdFD8pEASua/3+1p+dRwbcQouJ1Rm4gcwhQ/xBRCHBV+g4vCytirPnm
O53Y7bope6X3+pUYP8hYaHUWwIV33Ki52ozeeoma6AmDxPukmAAySAaJzrDvEYBJ9JiuXXmEoDb6
akIMApSNB9kKVEW8uIxgFDQNfWgZmndJ8FsgMJkYZaFJcRGkwPLgg9EJJ0UMB+yfPkQYIIzrhFvC
iG5w5HMKh2RO6COgGNRGCnhhKYFAch2tDS/ozIW2DNOSO/laCOMDWOJHfiD7Et1owoSSKZ9ceUbH
GIhjArEWViMMSZ5SIfFkr6Hsp/IT/7idQKIsMFlimYzd5I177Bm417ALy69/lGv5zGwdkHdhA8kH
Z48pZ0zF+PCMpY9OxE3PKa/IUOPC8SFzFoM8VlUid+u5kugZUtmB3/nPQqYWeO4UPEOGGD0OVeeJ
QfehWtlV6dH/6vLnhRBOfb7byMMiK/If4+bf4noEvYxHiUsC05tHHIY3T5uGdwPcbXb2fEs9NuXY
yIREbc17aOYYdTxcEH2HTR63KvEw+DoGbtbkknmm89n0piYMdwlpmcK/Dsb/Vusvv4XMndN0T+Xa
E1Qp94SkQeTuoJLCcIbK7NuYSWH7hHnQAWK12GnJX93RA1urjbgfIVQQT5gev8T3SCeB3sCAB59l
qAUfG/OEwvW8N9KI0t6IKiQWS2xcqUXKAfdFbP3hp6QwDpF/FChNoCfgBdEM6sGOPyMvDvFYS+he
QIcVekdRWqixsu7F+fw49O6DHNcvXPAnBaZLGsjToDuSZJJvnJP9oLnGgM3M0bkYJmbpylgTr7cv
hM9IHZpcsorX241QofG7h9vbMoD3y7D6uG1uv7joKcD/AZwk4CQejw8rAgOjSA7B3VyLvhRAVKIQ
sXfMnvS7C2WgzY4+SSAGNfUCAyc742Lq7GmZ+JRz+Qea/Y+odfRZDWhKdGomk1AjVCXRVO6PCBam
4pI+FnGAsBj5McQLnPemRzznQu5mcPj9LQILw/OrvQHks3lZ0+lG5+y1McBvgA75Oo3/whzr44Pa
BVw0/JOuU9Eci2XWy285e9jtB9YA9zjc6D7E5UjZcOGysGMBY9DxHvCqorSxD3mkYeUUlomBHa5h
elXWJm3WoQqQE6kleCYSyt5joa5KYkPgrlDKxGw0dyYJ1QYOPDQC6BET+CWxha8Y1vVsn7KMOh5A
FxQyISq3o2o0on/n5LjOepkQp4q4OtpW41LUm4pHhgz40ZXhzmj3IOPEPq8vACAoEWi+mO0D1GHL
i6wEydgJxtbz5CrLG5mfQloshtC9qODfhdNlrIiupSanq5imFc6WwtaUXR4muP2asvsBzcmJZk5P
WGh9/F5c7puT3UmBhXBywgF9+PUWj+iD4xoTbSCUp9eZFHMxb/qcbCZD/tN7ralNVee6V3wLs7m9
xfe17CN2I+IrgjYfQ7HaHZQo8m04US/QptUY3zoufeuVS9yh9oZfSQrw80+cR3TnHeg8C2Rq4Aao
8sS9UCtdxsepdbjtWwKrN/L0j+tNN1K32gzYOVCDy0Dp2RWT0ui1Br/CzK3P0jul7ElvBM28WWmj
1IJ5xWfH4+TpETDgnHn+QBXjJ3tr0DR2N/pOMY5M+1KIsMBZLcqYHcbpLF+0iWx9cY4kDubG1VNT
lZODAtH4Zw/fDCR84ILHnXjjGeinoORmbzu40EgmPHgB+9jiO+1NtUifdqPjiiokZG5ktU7/5n55
6fpwC1WAcDtHEqU69/UDl7QeD/HOV0bdqFjfktdm57PXjk44O/AV2QZUpHZ/BY0Qtx0qJ348k+Ow
x/5RRLKH1OSyHJ3nH24IxeD1DLTRjSGTc0IdGH8ntIl8ky4PvxYxsrll/7Z2nm3T21EyfykHUdoy
UI9h6sz+PzwNBos0BM+e3UyPm8+SdIqEtKDYIBtERWxHhJT7Ji8EuT+JlM9FGVQwiNPrhKSLkXhz
nxfHFARAG+LxOXgTt4Mk9YwdU+UqE21rbf8RbGuPPghMPQ+eqC/hmcpMV4ufg2IIVovxn7TuzPaZ
K3pS6S4RQIuOtfVJYU9NzjwRhstRJlsUgxp45uZ4iYw/6E5fzpoDNLA2bxQOTWx5RRcPet1VR29m
IxoPEhmftrU9UrmFTaxyfDLZMp2igoTg9DFFebh8cDgAWs0UvZMowzfzp/rjnP7uH1c3R+W6zV31
0D+AL8d4E6Mj7K4MVtkMR98+3gPgGwgnDDenwmjsliCSh2sxOc2U7b+LghobdgTgM7QLQbSVf/Yl
YpyF+m7yI4hce4Bn/FlkYgasGW6FOokjTRjsI35burs3hjnwLLwerDP0A7xKBQC5VNfMO/rwltm1
t1ikYLVMkbAVOrFwYfGEsibCyEWYAFAC3oYatozOP8zgmD/Z+uE4/x4UnFmInhpg5sLQ/dCdWKmO
pnFijmhhxRCmmD4jLCqEtMKwG5cDHZMEAztlCg5n5K8niLCX5VqfAaO8GPQjc2gwanFT6eIx/TnC
GgbhSR+4v65rJnm8Oj2U/TxgChM86ZNBFmjH3R/xvRNHSJE2XtCEwjwbwQ2lUlA53k9jDOYRMD7Z
OLqu5VswQ2cvEKp78vNCUxDGYAlfiKooNt0J1G3jrxjeUP1pE74nbP6CaQHT7zGJhcUw7zMYAFz4
YUBe27u/OzqR8RsLdosuXsaWaxVywmt5lB838KAhXojSlSEBItya+6C4XA2A+QrbSCvrPOOz7r3+
qOF2q+5USYHS3pvLClitMVH/o/nXYGwERWZ4nbDEbknfQK4Em7MgX4vyCJM0WJW4z6PEhKE4Oroj
jK5Rg+A5TpEG0IpTiLN8xQSfAUKIkJGILMZl8GOQXPSFH7/mIbLr0BwcAwzpHT7FWIXIhdfzaamP
1FETyx9QcpHpG8NHCBNpCGNjbHGfN8YQL/Qp/EojuOLHVyIKtaa3oLFJwUHawStP2uCDPRcSEudH
QidqFF6Gd08+AeQJDL86aEzqW2RMeZjeo1pUEk8cuRX386fFosHRYnEUOnPgLDvIDgqv5LeYcNbe
ddAtne6kH3LB+uEObjZCdw1Cxo23JlnkGADoRl9gcNBN2pPwfffNzQPuYfjGvQQ4lIwCkc3r2Mes
lRTbBvE4/o4kLnhHsnwTvybvsaS9Y0+2fYUiRh53ostIVhDI7RdbgQcjH+x7HuEVMBH484dtAgwG
kgvDwYaNBaHaGX0Pjwo5JyhROcJxppDB+v900o8nYa2I+7fN0sJQgM2cqr4dNHsjvs6hd2EkfIt2
k+bvTMPEusfWARl8gQPJbcyIQWjZpr9lXn5AE7FUKXDZJFWXTsPOcBHEWBPAilGo4nOm7X5I8XuB
XxDUBhvi+YNzhotzBlsBFiawpMwDiP3vgGODE5pzuuO1qz5QBxRtjRcDsNgNpBEAgl+cZ7lXwwu0
9kgNPJa6KBFQLRIFqM40PH0ue5EJgGwztDxvFO8+4bFB+y5liLQxrwBAkI5LWhUSlIe3+Wn6HHT/
zENjIQXoUTDBBRRSYZOCPFJ+yQ/KytZyxwzpZg/Vpjdvhtqy516SPu2GkO/5YeLs+A01mnAre+ET
H0mYhR+KLZHNfcPT274vwLVDIKzrjFx7j+45ZYqfMEsVnSmKUBoWCKrCjctg/g9VBmj+caPCi+Oa
qZgxQL0NpDMbBxCbLtHNZKd5+b2Ak7bxj0uSGNSUctvr/ugexQalpsnQ3IqqrLNjZrvryDVtwzY8
/RJryFDuziRQqAThE3oBPy7/hIUiglsGhWWNqteIakRd3mfMbQAaCCSm8hToU31KQ4aOiDp7U6T8
yYzmjsYqOs4ev8yG/VxYENEOIFMbV6EWdTda1HEU9L86s17CS+n1kCGtqPErmXjAg0BcOM8050wh
iTQZl7AaX45MGvgz5isB47PvKo+RHuEhhsf5ds7QhDWCAPfrAsMll7TMpE08Of/cfvGWW0qzpAeU
2icHTMajVfXVlTSt4xNN3uEBgPOMoZHEp6h7WB3wJD7RHItrhewMYuEg0qnL8MMcXcGISezbILdN
1vQfv785sI5FhqoFWHEKriuwv4AcOo9Kp/EHFP1Xmg8Dp2ONqu3jXyLscMn1ZvZi8FQJEszJG70Y
zRNVU7r5ByNw9oNusPYj6VyhkEAHvvnmqpMV3p1okICCSL0JsxBnHmr8al5M5RnguS2GZXThiFov
sdlis5YdGAkSZgtij8VujCE+4LmYTRh40otKRdSUun8dH38M9j5zfZ1zWO8K5pBa8D4wqcapTngc
VgxzwYhFtctUxNtuwUwBVA+lN53D8sBGQ5gVoAaPvTDWsUqDhS7G+Ihfl+pmSQaLWKOJWQO/xMae
uypqL5q5PnIfzvfgvsSc7w+yV4mu6hZBdrhBjPs4vUONThbRIa5WlBuD5k+FvRezK98FcJpvBb8W
QU2GkJTPJZgB7TkrJEDEZo8wnrKTawr5XZv+/O/IUAXiB0oERM7BJBtyI0TT67qOa+pHH1HvujM6
zqvBHTcy2ncGiTGoJW488XXQnxFw4Eu8T4XLBbZQMV/yjKHqWWb9nIqSgVCSFsAHwwcTDFWgDpFn
/+8UTIHpRfO7QB4hGKoPkHAJpGxUkyw1cLNYQ/ivuTqCkuReL2F6uhAAD0Dqi9OTHjJ6ZfsIm8V1
9khljAG6BuShLIAC1yKaVTN221QQRcBaUtXlujsv5JX4zOKIkLs/VGrEcMvByQdGmEkBJumxmF5i
IcsFEbgCrEywDIEi2aNsCBFkADgWh6rzk2zZ6gUD4gKjIuc84YbKZeLhpHWv6Gqr0PphG0EneBx1
ph2v7wFxKwwFES09XY2OFSyG0QAGJd30HY2u5A1Go37SedrzTzmA9eRWHPRvtsv5Dnfm2WdIsEgH
uhyFHqHnNamLUEuuHE07u92rDhaYFAQoMnoKNIEPmgbH+rrnC2GQ9qyZPTYxNtXdwkEJFM8+uCBy
zzamq0wVqBVehZf4WGvwemBWag07c7kUEo6i2/5czg4MaODtI68//w/qKI5vABNuWWAo9WTQsc1Q
T3HBGE2Mf1cw5rxBMAZunzLCIavafVEDINnj6q4VJ13+EA9K8iFxPOs0Ew2AQKYQYKJtyk+JXYdg
OrHiIiZCcHQN/n4QvkZIOMRFSG4aC1t+8A5gJA5oElv4Cp9Mf7FaEz0Jg1O+YO5fRuUCnzPG2hDl
eAqhxMzNn4axM+gcdsIP3EoA1KAGIxyFRC1seeb5ME3mKkmwkkJPXCrevqYqilVuuRXgRzvYMbmW
XomNkpV0Dk57ygJrQuUMVdoIOqNi+KXFEQarPtttman4l2VnJjvL5e8BAIXPgRzbSyWlV5JvtE2Z
ZAJP4tIgKKweViN4O5hZT59zE+5QSO0KrNAVFbdMfQA1ZdZ0h59Do4YqL1P9NAIDPbo+Om7Ggh7s
PH71oejemXpJ2IZgkze3ncGzmYqGT/wwyhlwLXoVrBWYRrEvQoD6uvj/9lFCQoRFwN3lMcKXYYmr
EnRcGuFoXXvFH4cZZEElhnNDEyMSQHi1KturlEU9tx112KjeEByJlYng/cu+i84y7ZHrq0nYhfyi
KD5yOyESH9kMJfwrEzgd+wMBU2HnL/rQQf6BpdMMa100hOvJiy1MW51cvGNhJSEtnipTaSwRhjbI
BGFbboSpz84GIj3K1mspAO8smaVL0eNgtTiAUP3B3FNjyN1uuvBOx1aQCRrnTyMGSeyqkLiwd4Is
zrfg6eN/Muu6OBWcKnYC0Pncrn9VZCHKHidE2mLI4ccxOgvQ5o8nlowXPu5xbE3M8XF4md/nfSCB
Zd9Cr6YB1S21xEK89aAhuTEHo31o4DN2CMbtuDNvL+4xGNIU7rBueZ6YjAUCmmojddKQKAB3wPtn
x8649FDzs0gUeMpedox7NtjPAnoSNqYEYrHYGr7+X0jz7fS8c6g7nzlyPYBYorIAhzYC6zAKp7/r
g5iWhC0Y/kL8sE9iAxSUi1nhmvvyX45h1yc1z/L/F/yBcySP0d1dYHhDrKR3mV0wr/nlMN9eFJol
AWiNFYAHBkG5LwleGLRhH27BHABwTACcAX7KzHIvzkpPD/CXxiTbcr6aQ+DQwXd6coJ+LFY8egDF
KqiWu9Fzafgtxr/EjGJfdMq++ON+CCAf03aGp/U5wdb9cN1bbP2Daviav4cI6wBg9qexNXqSymgc
3n/5HCNfYGEAZH94Yqp33GsH6qAPuBUHCjbx95Pdp6sbNT5TNzV9xq2jikP/a2DBMPU+rrY2DhZb
1Z6rTyuBB/HN63m3YT4mTgCKS/IG1VOQF0Tn8O0oI7Hypygj5rOCGLWnfXf7OANt7oNHFY4PYLWX
YFrXBCN20K9hEBDvS8H+XMPvL1sE9yBI9m37TI/xbPbwlYHCbvDPbGjIacAvWBU+h8LLBSEXvaTl
a5yXPjq4mQjwiCtnifx9QnHTwLGcVgtuiTtbkHzrzUR6uJuSVv8In5tHqJO4Lve+QxeWj0o2DHFt
/gMCDd9v5xwT7QnP5++Kj3zQzU7+hfOVjxw+XxEyP/pRrNrZZo+wfoXilRhT/KsTvMNnULKfKCw/
yUycmD4hoR2LMr29ImqduEqLmZYp2Y6RRMUAkhqFT4k5AbLQDOt3fA4eIZgcb/DiF47QoTgaPRdG
+PAvZwyYjuxIeMHDDvt9BkaCBEPOEpwxHThuzl4SXgmO3ZAUe2Fx029G+Z3HDhL4hj6zDlv82obv
zQ5qHxeBGFreCvU5j1aNnpBUOf86MTKYizylZconph03ErGbytEw9qO/lrQXHBAKAnwffv1zdxU6
G8g/aGXvPr7sMA3hK+BJ6IXl+fCxiVsm26bJcv9P1zgpraNfw+iy+z8/Z6gHJdaIHzwhbkEYx5sG
t2kIjIhXgiLq4RZgqxMFz+dz+HJfbo7wFjskAl5AIUVd5fZi48Bc44UahLNsLZ7XLCoiNgGLJSu2
GHSghv/dQznxdXn3IUsknnnwWIGZBxs+uV7axwVCUuhifxaXUqz2i4MkG+gxYuN+XI/agFeto6E2
wBBCj6uTc2/R6BrrYty0NvvXndSFGn59woJp7m4F1ecH9lZjAO8MkANsTkS+mP69BHLZNX6v9SB4
9c5JR52xtkqS3Qdd3MIIKngH+8d8453mGx0VkF0wwyBYY48XMMBzjUPY4hrOrtsZ0ltD0mdKp/m6
f39GF+CpdBwLo+g2iP/gavG4JDvZm87biaJiofXXQarp8pNxBVOeFBqHqzkYDK4EG2JCmrsDjzja
odjHk4vcF0To5C52lv1RXdYVsLbEZ3c2oDB0xQsCWOPnFOH0ohvG36/NM6MkoGxE/0JFtWzM0tDE
hnAshwk5lAATYBbXH/FLwQIAQAOLSkoD3B51/+Ukb7IEQEMWHTcUpCM1XhQAqUqeBBI8+0vl7GEo
aNpq7dFK3HvxaUnX8EU0hG2VzKp9mLBCpMA+b75l369crB6i6ELVcHWzjANvLye6RfEI9Tw4/d3I
Pofl/+0ugTjzVVKAkX03+g8i3Wsqy4SulGgdLnz/7er34IUP9+x2kS/WJD8PTMDhxqy+M6Xvdk6c
Qzdz0L27gDw9/1TzuAgTsXE18kokb1wM5PJR7hP3x234l337DG5bdoWL9weVj7BaysJye+IhJBcT
1PSGHdEnQ7/792eOfyb3MHk51zvc6iS8LiZJL3LfdaxjsbSlfBaef7LbJm9oAPaDy0Rc6TzpJPcV
uph1b7TG27zroCb15zXtxTxNXakzcpc7s05RrJ7dUbZdr8GF1vgB7lLch6BHiZ7sQ3fqcDPOO7JN
oSFNxLnlYrtn1GZpQu6Akswmy+NgSbbpNu3NfRpV3Pg2fAtPbJxw2E4vw21tz+VuGCoNf8S0mtBS
3itNThlFceuvjSClI4MozgSZabs4ZtJKHnCEYhKG/6cVrC9L7N19bQlV3MYtsPKtyvl5slc6mNdQ
xfg0iqyB6LdSo1MAteACHMIAUmABXnKSvWn6pPZar2u5cMy7XaAGIb4jcfXpd6hU/qPpzJYUxbYw
/EREqKDILTMogojjjZFOgCPi7NP3t6zoU1Gnu7MyLYXN3mv96x+oWgH+AYyY8KZpsUppmFZYEMDV
tADYqLJQ0i1ZzzPx+hAyYLq0g6wbum4AW4RInWWYgXalmJZGpC2gE8N1c0duHCjJ1pPl+UhdE5ZI
Grg50Rvbs8+c6dRPoD3CJ2nAgYRRuw3aFLrQ1hdRdrMCBQNJN8Bm/TGJYvIGxWgJ8uKAOhmEb3L6
47lQquGb1h6CKBgHTqGL2HUFfVosalBMkwkI0bwK6epwxpa41ag0g3XgrkrxFekgCmei/10x3F6c
BjEGnCwS8aaLIvg+QRAog7S7Ic6TbxcXzV5DDD8KEg8RogD+7iIQ4wjeEOSOANdWYQWEmKZ1N6lB
/WnCaOOKwkta3P4Mwd7Enak+8cZWVeJC9RI2BIwtRChQt2CxIK7VJuLWIneIr939LSFWVgL+vfQV
QCbEQ1ta7fS9AqeaivXc0uavkkYN7YoYeohZE7531LqX9i8IFKGqifMjOilObUkmnEWQLxdYo6QM
glGVTNhSgS+yrHBJG+sERCQxZZhVhrwG0w2HBp/3Iq2SSIluTufqMj/h/RGPwQ1jbam1k7d73U8w
c1dCWa5BOm0ucxTxAN/+CTmZD8icN16A2C63PFzCn1vxoaHzcPkC3HkszyumSRkkjWDtpeW4nYJ+
cPHjO+6p8rrwbbYoAzh9Xiaeby7zG1ovntvIzcTnjveZZqRJ5jvBZ5jQDDv4OSP/Ryz0SrPsMoZN
4mepcHCYFyaBGHERpghtlM/hxVUsEAZh1PBv0pQ3dLMQjYCcze5rnh6uhlypIACEdLizV65OyHvQ
ZWufgbcsKZ4hK8CFRcMqqXs4Hqg0yKeUdjtb2sKiEIzo5WhMaWYzfQS41UG8ih/3neMxgC4ANPdz
/zTvrEENOAoO6OjdtKMLpZg5/I4YLnxxAL04wrZVkO9qDNecTzgjMVmVaxnHPKRIYy7sRVffZo2y
Vy646bJ5SWHAcpBCx+fB7kWMr2JZcBkMsRzIFxQkvogp786e7QnfJB5HhiVQwPlQbFlMSFSTfVRS
O3Z7b/IaThCWUFAz1gNcLNPFk0rBvLTkGcL5aco9gZ9ABlTiBhm78quyGBbxrFaJXD7Jae1yEWf0
snTB4F7FGkrRMf763J7V80T/+kbPWQ6WnGOeUD6fwghSe1lrXCJz4l0LkfDgIYEgruMGGMtfD1Mm
7TIPp2tD1fFDZ4Fh3CwTZ6DHxdNu7qu0yqr37ID2pO2juxRC6B3On9UZ4vTPdA318bBY+nBC+fwf
4mIPEHk5nZHMFvTHHEwORDAGbqidlp50iTeeJ94kHfDRfavWQeeBee3eIgZccFOES8hjEYOxoB9q
Qq2F3rLBPonthc3+DUb5gn9LnwxVBxRT0MgOdgrmnSHY0SFj4IKrks5Q/hN1lNplZNrBzE0dfFFn
s49TQfeIuLwfbJXSjxLVvm8/TQmqJzTzYIUQaqwjfeQyJbEJag3kcUp8oqw0ApdIdhlRKamWxZ0d
WnfGgQ14GrZKY4NUlmR6fZtbbZ4W1d63Yew4VZpbFL4+ZeSOWRalPO6irOJZBJXiMMA8kFpj9Mae
IHuZHWQYU+oxWklearzv0bh+SbTSIYIx8gI/Y8ylojGc707xjjJiR6uzHolrzOnqjLCMsUMBJvky
usJ9SGWr8kYZy9DFtNj/rO8GbJanMQBUoigYEsn0mZJA851vwJR2L77lCJ7tGBvKF4ZSxAc9VgJa
MbXLHrlp3Girz790A/bKHgEC0IyktardHudGA87gl5vuuvWInb66m2IqHJep8FOAOKC0ge8FcUQo
kABgKJIlGnU3Ku3HVA8qjo6fwbgY8jGJIfwdc0OZEchjKaL7oKDMx4AQ3T/7yXOasusuIn4Mp1h2
ghci0hMY7DXkAK6DVRzfxquVzg7MKDWYzYoLYLU9wWHbdW9e9js/A0yxsbyGjNFA9jlbqPZioboz
oU9zoMGOZjtn+8RPkgIkO/kF/G/QlvU5WSw42mbH/lWgbFMFx+Xh5CR494TipAyqBvxdP2AXZCvX
aZrxSr3jdo3x4A/lOTlPVARMUYi4Y1yXdubkR8cnjJzhMwmpB9ItJZGYsOKbat+/drqlUFrionrw
9k2svzlAcWvjbGNvQmPbg+IjBgbwzwHmvNZPf85Ye0+1daf20zdiq4tdHnoA7jRFKRefgJmhZHvB
IAdCA0m0XHbxYzARkK/14Uy8rhBxyHJpmwzTxZJWHsW3TQVUjWQifJmwt08M/wjYQJDYjvVHq0wS
d8ub8cfajtv32BF/uztNCglSPpgasBTrcM0572apwpHCUSilgw41orZnb1w8pb6ofTOLF5IvLT9l
T5R+D+xQfAfhH3PTZOZMQQPJhIos1jFp4C5zp8VSX1KBX0pyhXjjFokY6DU5opj1g1+L39gyZCw5
42sVe+uEtQH4xQu4VG8cqItZxFwdc0ZAvp+rCDMJ4R5IqwL++7WixgSsLowA1WR0tDDA+pi7gpkG
xNHwWtgSY78IasjSvYW9oR4MKVJL/ElwNscplsWNejVjfS5I5t6A5ww3G8k2Y2xOTO47W0C5r3Cx
5AaSXYzJHZC4OImh0WFzZ71R4+v+im3TmCkctVnFSqbqIsaCQXjVf/N+LlCxFjqjNTw8madh9md3
knMFrRH+ytdGZfB+uHXllbDu10akop42SUf9pjCVYDqexlLZHKjYtLNM37a8Zcqa3yKnnOM/U8Fl
mRuHhCBnpyGfK4sNsbm9T4lLTLMjx2VKsGr/Cmnhh7bN/xr9weC7e9kmjKaj2e0ECWqQTTfYqqlH
kizTRmJnqNI1jRIpznMpPAJq46XtxW0/C7oiXYYcSFDa4jpgZoWHGEsW5HdNkX4zA0+oObBF+Tbq
914761FSEYJilgNRF0B8D1yetyxgth233mRbnSnftqgWqaCgEVsZm1TU4jO5AYZsnJa8oy0S8ru7
TiV+gELMYBJwMpNlu7/s1w+3QagL06gGwe1c2jtRuRYcQyamA9k4HtGqOwEaTpGcz8oUngs8o2Cf
wJNzsveK9f9uQjs6ebKjQVWWqjvFPniUBeTt+khfLwOty3YJv4VvTqHU3dbT3ONe9VK6Fan82DxA
xNmDI9jKPyKxHPuGs79AYUWLx+iWQh024BXmj9M6Dl5f73Z0blh+nQYIYu5Xv/sO8n140npqPoH1
S5QGu1GzJ1zdFkTW2yNbAqfAEw3mR+HTHYSGR8xoWrAu6D3GT085OEusKRGg4hoGBvUm07e2bhA6
AIfg7ndw2L06LV/rnVwcaOxlc/DCIo9QynPLw+jkwpnqGrsPc5AWQMYBvKzCiG9cuuPXiBzdZzN6
n70riqyCsGKIaonxt656W/bW0k2r45Cbzviuw/ny9ZQaA6bGuJO7LqkPtMN0Oa+/8iv6/3v4BVcl
owd6de5Xc8pWBvpS0Ja9KnnenbrwFq2TbVziZ5+Jc+nUGINCB8dNdckiW32cZYXa5zZgiKFM1R7P
JJzEJM2jRtIKmoTi9LcKcIzXeXvbOxAYU5v4OZscZ/nVk9kT/nrQ0woKtw/ROiGxKVRP1nDjH0GT
9w5mIOChtP/eCG6WUNqe8+ZIrx1meFgEf1wqd53ciK+7qIPb4CaSMyMflC2Wt97ZPUkkhn3Uq7ob
QyqLPKtKp/2lh70wDWjTdOHHwpIGfsFoSJm13QfuaXNNDZfwXwo+2efvdmZ8y5D4AjNi15Xhz8eC
O4dTz8OcfCyETdg+u9qwOxSv2zbyhNK+dlzIFjyyQab2eIyaH0zLOUppou5Nc187R8qYtQKkRxYx
+ALSIE6e09H/lJbCpsYGRq08mz0LUZm36Q3Y2UD9XCoKyMKcFE3KA8EgaJsQ9MmsYiK2uuICWrxM
mlQaFDzM2K7gZ6MIkBl8WygxEQQw6GhUAc8Z5x21ChvpL4DA2t8d9pBywv5LNVZxSGkEcuyzToiv
aPdP/EVbO0K5ZGdnQj0BsNBNtn4UaK7b2TYx+pysqDoaHM3u9W255KWhmtwg/CIPm3QcFSeIdu0b
Ta7CZN/KOWvE3nKflUe/gsMVzzrDNnQoElscA5noFYrPxNd/ssjH0noz8HGaI8ZRVM4JIEV3stBn
9ANZRrgtJ8mNvZi9QIOAbEDiFQnFbzezM6yrrOwxTjNs2xrzlGHZoWMF8ZuJ2CUFfqQFeYyD90oM
kkqzfNrZY7t3W1Axc7QdF4/GvZ0iz4C5vVJAN7hB0XdNt8VtWKIumUWQK9vMxMQ+aWHwGNjVfGWY
mkI5VqDfbHE2wWN4gqewLnKesMcQFANjyWCFCEjHXNBCedu0UTpMcv8yAPXB/MAlhEwqFM7zl7MA
3xDWfdh9BpBVvIxiDCszHDuoWjphY4fWrTzZ5Mc/aMReb6fFbh9hf3E1Szo4WS5RngIb2lH0GrgL
9/rHKSvtJ4yqVyhu4003Wh3wEct01INmBjmbSyr0ZWo0Jt83XGSCO4HykOOghb+wwu2wmwMt9FAS
NaqxorM4Ia+4VZd/IDSU5u6RNvtwsswXg2sYJY0AxyuuUqzh34Xc0W5SK1EVf5By4HQpR4XbFI2g
iryrORWZhVpQdqJV1HkVlIPUQmEDjHTEcqXYA3flAtvxpYu5J4NOlwsDqrWoJCGFlzAruLQ8Azw7
STs9WG/oMxwzd7x3sKo4WZ0NU7lW8K0oN9sHs9MvFRlFNVRONuQLN3KE1+rXZEIFVWad3BSI8g9I
0pC3TgjflwK7Hy7mdN0t7aTe+xXYhASizY9td/oOp96nhqC0bjFgYw0VX1snEvkza94RDuky4uy+
WHb6xeZaLrFxavClJbyo5SNbt9m/4NLMNRcqtWM5qPhSPt4KbznwPqkBynB7gFDdsdcavlGMWO60
swONe8ptciHk/D0n+u6camKyxuSrcQfBLzd71k0dzfEbKODouqrmVsZ0fTu7n6b5enkV6ZtbDli7
/9xxBPIxq17KbvLTh9HvocNCXfSKMgM2PeXhCcUJR63ZeplbEKKm2RgLyDfrLGYuRzEB5R+kRvCo
LhahBhZSgH4X3Uf4YlJ8nQwGypnk7udkj22N/HVggGZcw74m9CDwbrZDCnPzr/m2LcB0n0nWELDO
x4B0MK/+DKKWTO3jzmvnc/feR7tDUgcT24OGqxu9Qk59gc1eV4BL6raIqhMdQo7gocuoCLslrAXI
XTxm1MCd4Z59Wuf5USuGMcPX6o14uWvudv7OCGCQ3HxcuFqfoGA1jmDGrD878F+Dh/tOIWDXEEll
+P2297VU2BiR8ZDl/oJ9MYD4BfjkUBhS2DeZ6X69BWeLj/XGwS7hT4KgUDKEpx6JxntUeXYx/mV+
/ba8midJuMbkOJHvbuGeVDm085TY2HkKWVJL8RffQMX0jQ1kqN6kbtoqlnZxi/X6szVnH+5CgmFf
tC5dsiY9KnMjR6SLyPeBRxcnqfKQk26PwTr/duyDq1cztXpBt1TAKsyrMCkazXH7fjE312chyvwl
NE+rHWzgdvJtAOhU5a909T7w7B918Ngr9vhQXDAZsd3zU9z5bubi2zIFdW+a1G04ORvgdesbj9tT
plveabY9ThWwum4SoEtk4RbCoFL7seou+ACERf3mFe0ativ3f4mpO9cGPzOsrCEGw474Djoh9mvx
K0UOohrUNh2aYFYBrydgOMLXSh8aZ78bLLlM1lbYPSnWPR4cvrcw4EUgKsoxbEOa5nPDu5Xd5PgQ
B2Q3C/JhukUQK2X4QahqN+uyYH/e211MqPH87MxxtICEGIiSFWUgfe2DkgKb4AekiEDEJ8BRFk/6
AQHc2X5vNGv55ag/ZnkKuYLjuWHdW3IuSkSnJDVc0L9PaMsR0+PEJ08/tR4Q61bbALMiUTA7f2CH
b0pDVyyP9ZugZWqvyQ77TPKeAYOHg7M1+QyACCLABZkEUBkVbNW2go4XVsoAaS8viv/piZMuYrt5
eE3zpMtjPkS8J9uyeb55CsROe/X5wgOS9ysIQJ5KCxgjiP3JdtOtBg0h2da8RVp8qc3Mn0Sp3/bY
yZJgqcjtDyocqOY6KklQa51tpmIkNATZp44FpDHvKyPlKjL3tT11wJB94ZFaX63Y0OfbrY5m8veG
C4pYM0geLzPgNeDEOHGGnBcE4Z7EGaiema7fMAuUseexEadrtFJm8Xc20abdVMlc78zm5jQPkleC
jpUiwmoDojPVcyjt2ZambGsHjMO5Ok6wraaBXFRUfgDzlzDmUS4o99UHxfQZqA5YhCO3v3DhLXJy
oSvlBM3DDGSvBm1X7ewFN5Wmi7EPp9BDMdP7ih6r9tsNiywW+fgsqJwzKvj68mPx9c+NBdWsK3Iq
MMEtzKCpc1WWSYYVoQieA68x5/9VNLMsQfBpYWLlZtz1qIRxTc+WCYRBPsHTBwMGATqPsu4kpo6Q
K8XEkPmat9zIvboSGtj2MJ/m08uh3gBSRbLcwHbOru6YpX8Q82cni6eWZxYNeroC3lpiL+E0nnCK
cpIG33Z1swtkTMXg5N9hTpYdt/W1Wl3bKLw9dkynhX4b1vnqqIz1Kr6pIb0IoSef0aURd0l8LaMb
ZIqzU0G4LJzcP356RmFf0x8n9GaiDjNQjkq1cGOOrVe/HHRw/XLCBsUzBP0V5HZZJd860nbNLtY+
IDfUaacWhPFQu2wVA6Oa11+jNVxcsbKtg+97qrMZA3BMOt/giUz05GjQJJodQXiftNdQ8bOvvRAg
nTuL1l4eMqkleaI/hL0gp8E90fwIYnNqsgiO6aHuLbd8KYRihl05xRL1NI0TjkCNRPAwZpDRw1FG
8q7zAXRBwfcBk+GIkePAYTNjC5UlwUXGZzNhqsDsjaUGjYDzhi2XkVHsZvEKhiamNLjjqtit2UiB
QdiG0IhR4C9wGrx6vIjsWYQ0XbZvf1tDH45QB1J5iTOYOIW1EMXeg2fgRpC+0zyNiowEvhjDCuXj
MqFSK78DAwNTbNRzEMIvwzORBr9oAQIJsIDsTlx5nbiqqNcg3EqawW1Q+q+/e+Aa0Ky6IR5SQrPl
H6L4+DjYvErQRzfshsbMoDCtGR1e/4S+VgVRC+NPblz48p5UwdRzwtwrEszXnNfJZpPEiBCiPpgR
frJiO4V9Z8iJ/HGK5E7SFGQ0RvD9un8YvPAZk0gJle/g31MhxItt/8NZPMFKWrvDgHvGGXObSAoJ
6bzIbKrgiHoepw2yZsOqD7aPlZE4u4lH/9sVmi96IiQRMvcoPIXOhYxWkq6F/SijHnJ3CATsDiOM
v6DVq7+rBX+MRdCwbIw9VmBI6C6clYL8UDZcsUz+Muw8QUWjyvT2SZFA6NvheGbtsdoc3PtisHHv
49YpmbgT4GiZYpJOp/eHMyYtTARcIVZmla2gNxDwsjZxCI7pfylZZpPPENStZ392LmfMrOiT50yf
IW77V/5fG7bY4GagOR2btakLc1YmMNCuefjxjI7cNltiyqbNzIIeMyt7EhjzmYgfv/Ce7zOqqe/V
7iyYP0WNQZ3bdrmrkae0g71Fqy0hDzaJErxsjnkt8w4NZjOmol2rolnUmzYDbIBhfvWYFkTnzY0L
9s836QWNVLqk5BY9iXsQ4QJnPLW0jvb2JKcL0UD3Xjs6Q+Y4m+s+pHhloqn2cddomn192PT67UVp
fYe5x/i029ed7RmmvOSFAAzeTbW2TAOrfnY/xBkUopwCBXVv8LyiZSCsY4yma61BENdj/GMjdhao
luYVK+0KKDeakIoJQSAyzIgcxQAVOkEK2t9CAgVnsnXIZ5EIKmUUsWD7+F/aHEXbjGd79gnhBkSy
EvA8wBITewZCgBYsopoenhbER6wurFSGWvTzm2Gxfa5teRIeqG7/GFjOZra/O8HQ6vQomTcbXEvd
x07EVhi8JA+EIQudzt8+Zu21GzX+wFBBzbUd51Xkfog5WgYUROz8lBvuw330G/0/x4GiwFi6A0Oz
hvIX4y86LFyIiMv4Ze/JYYcBDHBJ2fQZ46D0YGrcRLNOmgJjTfkpjCoOW45M+jkFceyXqAU+YLNh
YljQgvaJgWyd1KND22bke19VT7cciyReCyi1YGDS1O9XrT2H3rbcXjHfE+wEg2pq1j0AL1skl6/p
rhgG/LBo5r4W+TsmI5IGDS4HGGNwJidNK3Nntu0/VkO7Bwfhgusk3rAtstkYW8BNweRd7R1IpcTj
2+Ho66NHoNuOOKorkFWGDg681/EVLOFJBiefVPzHcYpgiygHqkTcMbn+jBuIekR/LHUOnYwX/JKj
gKuQBBznjQn5wdoEFwQ8yUtmNkiTumZrW42WhwQnFnh2oF9snljUQQ+XdgYUlsqFrZhxpdSVcgzJ
a/LG0yIuh+dY08w20tKMitawqGjxKgbHhGYluMXLgsWxwEc3Y6OxYi4HrTugOYGn/rAcMQCDEACw
ASjFKEemLodhOXQj6BFTePAwA4S+y1bCwj3jvyZDkAy4NuTSQ2ZABkJ1ReVC244HCvAEtR+l/ZMr
lpVcTN7Ye3UdP7bNFfV4i5Og2DC/hClNNw7Dr4ik0J0sbPIC2iYbpM3sgHaGQ445FBeY2amceoiV
rH3Mg6muarygmGdSoeFWwWyMZC3Vb23P9mohH1nnh2XG3ZstmGGjLkFMwwniqVN9it1FPjxwDF62
+fAG0L/gEb9Fam8lMVevCft/IuocRsrDNjsqKCVe+CGRZ+tvzoZ/RMkIdQD3OZUSgHiuR9og3ejF
zFlhcrIMv2xJXnNWEU6Lo2pYoHt8z8Djh69e6TIZV4MhtElOmQ9mGUzT2GVzd7PpDBmlaRRm6HY+
CGsyWm1m41uN208+rRz9eCOLfGv12orTRuPN6geCQ9TiKkQF0VRw7YlJ6Sl030HM9AR00l3JnVEs
1PrYTUgmUskTfsEVUYJ6XEKQvKRytmD2XtJ/2NKMz29B1x/MsRr0XoiJ+5X/pgdM88WzV467806y
TUyv7ZlcxzQ1+19L9z42E5Sbm9wdbf3hALC6UHj3A0h07Zr/Ok7KAGjBvazV6Du42mVw6kOG7Z//
DISbpuJ93LY3Z8AMNQ8xwO1pUT8lQiU8BEgmsAULMGnAqfvJRs+862MX7I/4Qlma3cZ+BrsKPrTu
7KfahvHEERqGDAyxDw00CMeU/m0qIOwDbmfkXuKLIOXufsWmPy23nbmWdO1uxk9jbUMXRzd4X3Ec
oMeLFOe8QubRr3sXXNim1MtjNaphAMCjXBiMZ2EYYXTTdiogyt1+p0b7aWOk4aPwQY0zgk5sJvxl
vStWQ/ClOtZ3+v7abO94FD6dfekCjozfFx9I7YOnbG6iGFkmCMH8Niz7k+Q0nEcUXTJV6fDravfv
ju7BpWwBcFiv/pVXn2iw/AB1qCawFUius/fwGfZPWT0oEPYRTHoeXLB2QqBFK+W9h58k7wOYu8q2
2wc64ZTUrfPOqHCi/Li/V8kz3WuGJxCT5hDW86wbdyGTqrsjRbd1J2ilZTZL65FIwF/lnccf/xRr
SNxgyV7jNg3tsHQlA0SfH2ljpXxGj0pJ1EGwoc5hmEYlf++qtGtMGnrl/Rf8InMVrAmgYj8hiXsv
Ww/JKUBoaCu7Rx+fhOCNnYhuYZKCdxSOSPySENd2+GAVyg/Q4A8+/ffu6aAXca4sICY2mmHuB1hH
YvYfXe013gMOCkxSH/vzwV9tQXiAMI+yyVetOT8w6c/H7yi3cFDg4+Nm6+msP+x4ojxo8EujV6Ih
wQ7KhBpzYtNcZHKAfxx21r3L1sclbWOlIZ4n4tnggD5g4vSBGZxTTcS4K6fX6QvPxGKRj25TfV4g
4O8Obj0SWRk6G9j2HZAfRPchPFMYGsBF9bDVxz3PvQYN++o2sr2fr7Fc5ntvPv8znTZ2JR36+cQM
oXMsB4X5h8PH2XyHHB0s8RyOrIRksWdUriq+PEAtByCYglGXGC+BU407rOVGXPlJ0gzF5wT95d8X
3rtG02xEeqSZF1SHNzvv13CLbk4ZGJExxv+gZC7Bp8XQwj/772H+gJfWsVtEpXQDjQHSpt3yBbEU
W8858Om+sCq/EdxDPbqC8w2ZaJUBmFxhs/ry7O0Af+bWdd7ho0NBDz/+w+8QI2ME4gITjkmtczR0
nPHeuY8LKriE9KFg713xEpT6u6czDc7/9Pjw1wqX7L+vUCFUjFg9knMMO4+rqGQuwKKllbDKeeE3
rVv/DRl6oAznHfTtiZigSC7wnsXBL/i8LW5gNS5hqYNLRMVYT5Ad2Z+pRB838bVpYsX1JdvX6wsW
yQkjXi1i2pmDvNg6Qk/WK94UeMjEyuLulKhe4SmcbIkhvvWLtPnPSUMZFqkMioXDTQpySTzweDBn
KRnR26ra5roTY9GxAFDlQg72pXW7O9VAndwHOJjBT98WTi0hyh9bfEM6QJRHs7VWw1dhz5ssa/zS
T24JAZfH08aqkzJxL26gopSCzrqCTnbHqYPUBaPfDPYwB70mAw1M65ZW7d7ntUuBv2Q2D06NwFvd
6BsFkgU87qMHq+hE5M5WK91WD1F37+DWEIZQJnBctxhrcpwi5kGpiKklnJpeZXfHHWDY7rA3M/zh
aYnMYORMp5XzAqYkgIxS9NzmIWzCLkFOaFzC5fy9Un2AIJ5hhOfimAJrEDcCHjk4Mig0mGGxF3gK
6DTHv5/vbdYaL3Vh2sloztIX7eiNu7iKU602h3Tin7Ygd8bASLfbpE88BxA4NkbUMPjpoeyC9gZR
1JaDU3LkAFae/e1xVfV+AtF3KofbNzSiBwXLw0N0grc4p6hJiJU3J9CEjdq98SZa8dK/uWVwZmXt
Di1TDFoUkQnpbKN/V1KiIPuHd8eIDv1vyCE6FA/cjysGRgNu3ss+DpDztNwmpkfyG0Y2wgJEQTxF
7DMipGsgFynn9455yJRhw5UzvRVroysyYDkpuzySOOk4Yjom/2TGRToi83uEjD2MtTz5L0ndLWDk
4JP8Q0CBddGl474HylRi6HXCIptKA7yUdMVA5JP8iS3IqVBZCQGkFkRZT8cjJacUb4ISYkS4t3Vs
rmTIz2uLn5jEoVLNIfIcQ3NazqXWxuYHOxbuKH5DS//ryTOEoXiIjgHtN80OTC8+lUiPL7OHe56I
8Q3PQTNE1RT80W/YQvnfh63eETOKo88gwcFVc6PzDeh6bN07BCKEYtztsJsFn7U4OclfI4ZYBTKZ
9++vf2Ojj+z8hCFOGxmGnDF5Zgz3JANos6WZb/6+44v7JPWrbd0CiQ2oB+dUwTap436dGplQx4dZ
wC5VeydkIVDmOSw9qP0kphlg6CgxHUAsG7YZKVYEdWP1QrYYEqoibPit3rVhP4davw5VR+vfkkdQ
+Lwl59U3sIxWvDe/b/hKX7Fo/mCCxXcRkKaH30k9eE/kHcmfN/kulWWhuUr4Clr2Sdxkwg9R7Q37
05fvqAbUEVkLxZMkr92CECEefyhrSn5J7tslabLJEOjhvgL5uorm5RXUrDjIlMjb0Syh9CJKwYPj
v+I8JUnuw6hCMuJzLHPPlAKklw86cITmSnYjsuz3B66BxELCTkWY27VuiCDuyCyZlmO/IRv6ZQV9
cCAZYi/S0rizbNqtnobE5uh0VzXlYse9JEdJtrvhiRKKq1hj9rDR0d1Nj2oWrytrNPSRKPSGo9Ho
4t4tx9nL9/OB2Xk7Zt9DjqY4rEzmNMT59EuCFOiQZHgkLU5FKZhesai8scAhFdGYIzfEY09Mp8jt
FYNockQZG2OKi7oyxI0NbwCQyBjXaEgqI8GPqTl6+oD4MKq4ZVZiENRBUK84Krxo/uDeg/4WyWOY
Q+V+EjTOqHEshaw8o6Kk7sDkZ4RkU7lhllBYix+JQJoibGAB5QTbdU8IbFX/AIpww41C4kQuC4yw
GEUMaZdQVNPpnHFhxDh2KjFdao/vo306x7eItpygVkzDsbTjC1jjgWAjtOZRlkDkL50Wzg2exLgy
ZiWW7LRg7O8dhnIlmv6DcQojQjF36HCppDleeoK+GbgACYKGvUggbHvMvieXncS9H/svTAfuyE9K
Jl4YfIPq8m1oG4TwI78ymHDY8Yk/KJ56/3Bp2Ya5Mwwg/70hUY4LenahqJc+nZOXHkd+cStgl7Dr
8OMWZDDnRB4olg/8BsPETfLKoAkJOt96ohYS2ztRKMrOKIXfkyOb6r0x7/bXXHnKgmd4tZ9WSUFY
O1KMPmxOH6pqiiyWEC/BiYQVAmEMVGTf9IvTVSujd6doOrB/XHDVEbc90WTNu8gyG+4yfhJwKK8j
R9iUDZ1uquVKIdEVnzbgdXOMOzUb2B4hoegRZfvnGcSVjSnorJ6goaJu/+Ap9rDlnFHGuPtRJzPN
QDl6cwmts9cd3jenFVUPNezP/4+p2xQiGm+GxCr7FSjIPqms0LPR3zrynOx7EvZ4R+gle+aDQuXN
D61R+/8zTvxy18X+UNLsOS4ASERAIs8B9DlO1fUUt9c0BQeB4C7tNWJgaWRleLoApQC7llGyQPny
pElTJqQtfKrZiBFgfWwqItyETIjBo93H9EUCWGM+fvfukXQPCvp+CScUtR7yRORWBxtOl3gVDZjE
OY+AKSiUKpUdDFMXzk9+/a4tLBgTHRlKekvlwJWzQHzVmpgifql9m5iLyU2T01MIfPIdcq34U9YB
ClizNWI8ZYxe4LCEOyEdX0r4xwCcmBBpZVTyb29XknQFvRW4HmCBGQLwNMuPj31ygN9aoNldGOJY
Elt7cZIEV/r6sFo4T1msXA/5LVaKXY6lZlhQT3DPkiR5uYl8mVsoRacYgMy9JUY7obRwNxvzMgr2
ISZtH96/Sg/XWLc5xKTUFDO/S7CMZRkyIgBdzVYg9ATKEjwkXCdTXQvQ3QjJfAnFNKoRatCEUccP
5Wt6/AbdEG4rLteEbOMztSPPS7jr8kkFAxJWC7NDnkthPLNcMKkkcgku435EGBINOQDR10PCOhNW
hVxrDa9TWV88KH1loQLdgijw9Qezennavl6FmtZmp9YdGLLVnnYC72Tvm3Zp03iFkMYwpCfFLKbm
SbqxYt9cGHmQrj9kg4eD+yn38mW3Zs+dtBrJftBwS2wh8b7nKeqs5y+33++OXrMT1TU1+K9auDvn
iTydWJRjgyjvkm4+YA3E04Q3xFZhrfFblmoFshTbgbxxYBXZP5Z92vasmGo8hGKVK7uLmP2IrYw4
6sl/C7TXBS48eXyd54J+gZPm3+FDO8mBIdsLuIk8wS3ITmIAQh7p9O7LOdIeFFOKu99qkZc2cOVV
nM5crGqwwGGrI/GQ3xKjWP7uTcuBdfSn8f8l3G7macjehKnexJ9Cpk3C3xKJIOHBEjfQYtGyb3Kk
4N/AcSEOAspAtFlGCgtESO38kDB/rhwrYuHLdIoakDUvM2l5ZXADYGaJXm7+pjDC1T4mH5hP7/4y
zBkViqFqlX1Apb52Z1cTCN/1FGPczsmdlhEe/1gc7w7jwrf9+NPQiWHXhIckY5J9IpHC/7+wWKt8
XYlGlt9VH4s7iMsVhHO6cmZURcfBUGZSQkbaQWmWGcSMUYpf0TgdXM0fwc042EbFv7a/HhHA+/Aa
V9aoSZmDlFxyz61/G83Ftej76PCdir0cM4waR9OQfzZ3gwFfqagAEU+ft1R10z3+FNR46KtRJ3BD
EjFC2VtYdjmUQPaGvczyfdBYSA3QUJgCYxSAHYa4XHRThI8fNLMSFN+Gy270JQmeH/P35Ky+xA8A
fSlVU3Sdvhn2TC9Nx+Y1GgP1Z7MBcmmKA8E32dS2yq4lkKvNX/4yMeXRcNb9QrXTM/gexGYpeL8w
kAxoX32DwgVOr2zpb3A1qpagWsH6xa7EB+aPlBTJWe8i9uG0UfynMthKpwT1Rrx225KPTrF0CsVq
GWbCVGqTs1uN5Oj49RWhCKcMyqQ4X0BBMGXrEzteWHAbPIkA5hlhUxGBWHjdhI0E9gglD9/xiALa
Bg4eBHUAyjhRQUHJCB+QEUZuAtTvqXyYkoP+VvBA+Klxe0oGBNXRGxo6xY9F2IQVkHXqxfgFnRlK
QFTXpHzicSEqhKEpC4uZJWRITiIEZ8C+H0eGmINu2JooM4ICsQFpCzuTxW7dH1hNlC75U6hcAPWw
0DMnTOhGoeVMl/7dnL5cxxBw6dTvO5dgfsva3AbcJJxrQXcCysaBNRRzJiPG82cSzaxBWZnlkj94
ZZ9RFV7mXR9usbsk2uvHLp4ue++XU7EpjR5tjzRCZNW5PelFdPQC7TgndGduDR2Ez3Bn0KsLSq6i
j2FxzBagydxuOWdBw0JtaT7pVs7O928P2849hvvFKa625eizOoxqsmm3jWk9fpBPw8MML4wGFJim
aY0xqAxb08PI//SOUqoDCyIpgzQLCOmKzYdoo9hOJrIm6f+xasnF2y6SNgKJPq2CwmSNZ7aE3fqk
l9411yhdgcRGjfA7g4Rb/pHRsCbeAcqVW4F6rut1a4EGVfzlrrsCmLEKimQ5VNcPekAmdY8JyUYk
xbT+YAK3Jl8qvN0Fjl0GzUCfwUhv1Oy3hd0ecL6QNwOoD2q9W8600mzNSq4KY2RgoEmBxyMkOENS
YgwiHgD7QHq/qZZ9B1+49xqi1qUAzYeojfn6nfY5DxksPuySsCZj1aZZUKbfACNA5GmBDvUOWHQ5
rHkg15BgwcF9bdiMDzsxCOzA54SR4xmBPjcSQb+QHClPxEyXHmgMj+sJURiiiDORYDkfFZO26+o9
V+ftpFy10k8ObFNoNg1VSbHxMUmTEHHGBxsomxktrIYRVC88M4/stDX0AMUl8ACt5qn3dhvMX+GZ
Q23uL6kjMV1j9sVlmZW9C+HGbDARmEjdO3Os5fgVZa0EsmMeoc659x6EWZEzv21OEftwcC0KxXpP
tXlNLt7LbGH4h3Ague3t/0g6r+XEsSAMPxFVKCHpVjmRBCbdqMiIrICEePr9zmzt1szseG1jdEJ3
/0k94L0akFi0Ih+m751rIv9wUHKx9nkpgcr59ib+ZdS+XXRsxMLpoD7Y+H19NX1IttbaN6jnNIzY
naw/0JG+LkRjY4PYBSi8WZ0X5b6Kis6WfSIr+GHJYavYjiUst8o9LzB7gCsz0woHfU6PTpOkaBG5
IWI6CrK3RtWpP9ImUpgdWax8A2WO3CdBA8h3KE4NOhRohzQeJ/I/MHxJFIyAUIzfUJ80kyLipBqe
ky9G6VUKS+axwM9TG8MOXLwvLlEfUDq2kL1LhkwQapIMIBARKB4O6Pj8L7arWfqidxLBQIQM4//5
Dn/s2lm+1RNlrNztL+Iz4eUF8pmFZkpoCQPpwZUWcnB4m86AZEHkc8wcC5/p1h3hWcpT4tkYoYRV
I/Ojm1+iXiRdcH+f83yhu087IUvsjXPaBMMeSL6GNy2QOSNNkX6Mj04IubVGAQMNe3j5ROQqpQCb
rQBiv8u01fHDgmwHYwWoF+LSePcduIrTHdnTxxQb6ns8MWayYpurDSamyFdmMWantpzyphJdRlDM
bTYzdhcri/Gviklx8x8A5ghpDJuzV0mUBNQaGnsOm6Ehj2A6AGMik3XfRjhuJme4udtqWyZY+bd/
ZLXFxprWHiTGvcekpo3KhOWeU5Dg2EopCxPkbV9pT0sORmRqeG9JjundKFZukZRCu9qrBL3Wa9Rs
AILm7MqZwMU1qbbf5dmtCUj74PXUuaZXDKB/3RZ8VI7exKU8J7cU8TVI/s0BytHiDBUFX0+ZSSFq
tBZWPS6YnCiMFd7CCYJ/xdc4VCPuw6vTwhga8lYCoWuxvsq3AxxQiFRjIdWmVV3sz8ncmx5IREcC
OVuNeg7yHF7aMDll+0JsoRJjPTIcsN1YFMKskrErbt3cZom8fU1BgrMJDAqIZYPwvgQ1+wOzH2kH
mRwlpj7c8xfLVNh0VkWzEvCq+2kVKXPUlb/WotS4ipnPPcoKl6j7TeljB+tzE10BHQ+GfV9xrtWr
fPQzxQnEOdThlo1t654Di5335bLb9GZvYIxPfP0rGAQzb+E1ajZFiT6/7TJ6QwQ0PIbx17Q+BoNV
oeUwjhV0uP1vnqOD/FkNAwp+ipWKUdDFzbi8+f6yV/sS6RYfx2yD19Xjvqp2vzVH5k9Jm8LBOfhN
0XSSEKhwMBqw7vl5el4L9bL29bOr4bBHlc/UlUTqN4o0rCmg/VJpH39DbTHgGAVUAhlfPSGgviGL
2DU27Ifn8UOwiyWzD45d1J54UrpsZ2SrkBmzxfFYYyyNIw1piRAM3zbRkNeLQ5Wq4uC0vX2BPF0C
Vf5A/xXOtwLyE5ROHieqrWbWbSDLV2Dii5L1VS1UZt3eOUZLgD+kxl5BsrozzhiZ/yqn5t866G8H
FLq0I1SrGLDhTcNVCqmTsFQQQQ6gB+rdafmwYTa32+ZQwgkGz0TneuBDL46sKsZEV3j3cb+VnGVw
c3DawzdIcwYojtCkcJuFhKATFlFN72syIZaQXIV7u4gOm5q7bybsFeln95/oN/spZCJXiw7HFb73
tAkHp2LxpAloU4yR/+XzQPvjooYExjFRyqjYMHagCAAv0fH7gDMETQXtIn0E7ErMaQgkYIXh5YvM
BGWvpQEoLVFrv7HWthWCAw8GM6ej+lfhiDhXxzLQ4wnGGXkKIKCMUhYdpmM005WnXVweOSut+9n9
wtaRbN/CXjHFZAVPvgGu2vmJ5pf01LFBM4lL+kifVdGN0SXH1QCt5HlrYGDE/rj4uP2yRt1z2m4h
ZbTwLKfYG37nWC3dhGnrscaocdMOO5hi7/mnQCgufWyhwt2KJA02/338iiDhGQtJJsupQT/Htn3a
6hpGs3zFihPFpNsyDsucPrfxoWUykX6XuYvF+JBNTp6dw7e+7PvD5kAUYwVrmMnXC+mPhGjyHKiL
JlFtfUl1HmFsOns618MdGVAN1HnA1O3iCKJcVVBr/EMnvUCx0CgheVoUASTljmuXlxwZbHZAZpsA
MhN7yHPwTL57co4nCgnaiGB2A+zc0PCr7nsiBR0KEVJSAgkPrZ5dHfP4foCFp0NRH2v84ABuvBlD
yh1yExfPBINN+DzDMzBSG3CCTnkAcPCCi/uMjJGMne95i0zpjl00OcgzGNYeGjdofZYOI4Sk4V2P
P9qfPW06QihOxARo7kt9B/oSXHFT3BkOML864wPTj+DUwB5HG6Qy9sJyitxGq5zUh5b+5d/JoPMl
Rj+KlAIqIo4Fna+tHzsZDSWp7H/UPkxU5QoPY5pfKm/Isdxc55ff4eCUo0pxOF0G/uUgYz7NLhAX
sIrA7+NTEw5oMgCq0UQ4DWAzH8aajUO0CvhzQf2MfxlIXIlGj/tOGnNufjrnpg7NA0RN+7258aiq
AH4FcZFqfGepbRi+P5a1Vyc6ylAzqaKGWE0ijyMuvNSc3bb9ab16Lb6xujbdZ1xQ/lEwURgY0ybh
eaERi2knRufU8C/M+fAYCM8Y1O4/BN5LQRnf42zeJ6LKMuHvB/UOpsOYkxUDgz0MUEdKC8wNJzVZ
sYQrBKT8Bu1CPZkQRGsa9mLEhIIx+I/4AeEE1xvVuHxyV3Gw4UAUo0WhmkLXozBUw6rZyYdSWgbP
JTWOFOtBN8zjdnPFcLfP04oH66/wKh5wEVjXdW8lurM3pRT0Xz3IERe94bj/cW1ma2RAP8wUnHZi
bp7bbnVZvJAgu+rBdDGhobC6Ha+DSFDbMTda9lFOEay4m+doOa2csUBOL2bloPyPqbZssNUkYKfl
G+8YbQ7zDXcpBDkCKQlVAm7MkmpN5FW5O/+ZRBEAHPrnvUCpquQRmpsvb1VSgc5g3wenJXNKuoiB
jcaA1yoUCnrw2tDUbm6bhqueClpEDV0IJncGtLaMNC0OFhPGeObx5r0V3J4zqiTYQFDtE6ilLCyJ
WQ39aldZdWOfaSXwhDYCqT/6SLi6Qry+B8o3bkBYvjH1jISMCh5POe1wXZ5T4zKNd561i/d6K7rX
AIsMUUZnwwYvJ8HAwl2kPrwnQqhlcfPIHGcUR40DNRYDa8ieffsOCwzjKuFuuflhaWDC/PoQ+Mfh
QlcZsUQFnXszTo+o3NG7E4cG1T8f4hucC5+VccFjaObPg8hm3bDRldvmn4E+lZrqi8PhN5FmsebA
hP1QWcbxwMfXoHE2zwMXPQcRACDufJhBBRxJgkWYsy2xtZggfeU1M6ddNXP1bywveMhwI3RmRZTI
0adKMEsvfngIm4TO788LLvXB5oFIkBsUS6YV1mEnxjfxStMD9vrGu7ECrDzlKmHi2h+OOVDhYA5x
ReEx7J5ITHaPFMLkmFMR42erSom2CnYazPEPE+jC3sBR3lxDSKJ4TbQpfBPorwQwow0jdEnw8IV4
FU0Cb4RJuw+gI/Rzuzs/qyqF7QN2WH+LWwLVqW0SUPF0DQgkiv2WecXcZuSqh5RY15CSLab/VLge
OnuFFBQvgtj4W+D8UIe4ZXHBxnDLTNYV7LPVELZl/EGjRKmy4GD5jYWYH14qlhOQiyncF58tHldF
NNZ28CLRM8SY6zAKEBZb3Un2Ydhhe8XM8EqRNXls9RVrUwgoeQzOYwSrGV/PB8YCsE7+5VZwVGKU
MqY2MAhksVh4aHO/zLau0D+YYz25F3ghfBYa94XONb16YkkgVhrfRSAOSEdMQfkbnDY8HqA+ZMLs
VvEm5cFmiG2oKNM4ANEYLfjWsPKJxqgWgkZdh+riawYeUxRgbe+xHfK9CH+A+BwYGyw1FnpytQkH
ZQFIYedjzlLuWSkfYTwFz30svBZAD+bMAlTD6XDYZ740AMMyl0RsCCkOJ9eLYRdu3jjIrQWAJN0d
kci3fy45k5BwinwndDp/Yqwm9RwybiQrW1DL5UUsu7rmXuBtyT5IFB2UfWfWwkZjr36LYf1GX2Vu
fyKnHRMDDnrs2rethsdCsYVCL8yzV7Fe+X1dKEv1mYpsrxuXfYg27+Egw8rjfkmRzpWeogcfNy9s
ucMqmpDzwfCCXSU1mA4e8DS3GMm2TnGSmWfh9qAdwHLTQYa94xWO7oLVw+NQF/dDk5j7DUntyC2c
Hsfy8599xIt5JW06IoxPNCWenE/BggtlL01XuCPEFMDSjrHT2zDZhn0l7ea7jSdOn0yLGf1o/PmZ
MCb6iCOHh+Qo7CEcOhbOrS+EI1QxHAcotGyYqh466eFKWPzQlWIu9o8PS74Xj4wJcWfH3g4qK2xo
QaZnL+SGvaI0ZjcNcNjdkcXuIwfB2f4HNZ6aDuk1lM4Hq4mDoegsNF0/XtBmQ0mwK8ONOA8vHI6r
9hYwh26g1HnDciX2xhDHLqFq5YrZzLUA1jPAiCpmqmzo3e0e8SqzP65uQZL14Lj+lsXfvPtTiAND
WCq5gnwtkuA2X5QOlwNlxxe/Q8S053gs36wd1WB/yIR+tMFfaCW2Fy5pFG0xPhfFkbQ3ZpxXrOZE
+NoTfn4dbr7UgvYYsFSI80RyzXzHT17YrF2xclhmJidZMxsLv+JLhZfwY7Sha9qYFodssSWlXnGk
OR4fjrNiMWTuYcFbQg9FxDb+Mj1Mzuy3MCzkGP3uhUUQNCRKHDEFZWBWoKS7r+G6ctGCSJTrXLf7
9BeKUHNzyXCvwaxGv0ZskMOZppg8Ab42Z0yzp80X6kdowVsBdF3nvDa4wUxO+u4g0q1XxY/wWuj4
P8B2vs7FTvj+szfG54zLBjGnR5zKNHNjJYS2NJiiYsexTRAFeG8umNOJEUnOfhLXI1uNAfQImqjq
gWmL6y6rktstyt77toFnoDb/Mu+XTOWDadyl8TTHrnIIssDsX0gxhtSEVHwxjRUm3jPsToEhTofD
24k5HMewcIRjzVCb8es/OBWxEE28SCXAX8vbUGizmlblnt57hVefM8Ss5FzaQ+LYaf6qlyvNn562
w46hgciDqRZTo7DlqKm/uwwp/qGhZkaMiUdXcfynOydhEHk1B7gWdyyh10anBOA4J0Vhdh8XX5sE
AxPpBne/7uZHxN0Qd8uUK83U3Ps9aTQ0N202Qr7DM6HHM4VMllMYTRcrOKQ0jsn1pL1HXMQeGRcj
pD18jwkq6QW3MBKYVDDsRzsGI6zBv3lhl+PSYFLCYUjV14qaSRvp1eTyOVCqpcaaJNElasdf1Nv1
7y5qcUUsUp0DX1nOb3/+sT/bK1PIUmHGsWe1dCZQgThooYkqm+tOY46mAdDdd4+VCpCKha9zM/1S
4MdmtM37Hn9YJ0tE2h7WB4iBsQcQa9pR8dEKYZKQFSv0LJTeGP0fsBEp/OZpH7Afwj6AHGvMwQsu
XMapOdbtPPrX6UF0l3Cg2NBYf1XaLI83nLEOZAYMw5dUruvNlZB3WN8Xzq7Lngb2e6DA0z1a2BxY
sVv+bsmX25yN8a6cDbMzziyImhpds9ofDlUCgF4k2DBcZ2KguHgIhCts0TmQhSu3P3+TvwYF/RYz
MdtkU3HQDTv8NmCEAAWSpcnSaf/mXFQXxIHWheGj3UuP18rOcv/RJyGCqws5glAjQGiGVfILHkRb
3bjm3l5PA4f8zu8HhbTI/mLD5Y8KWyipz4FxygNo9UzhsMySbWGCICJO2PfwV0xoOS6t807gQIUN
Wx6Mk5v07eGR8/pjwAgBYfbABQCQUiSzedT6NHKv6BFopIMKPPpH7C015G3zHguvxbRhhTDWcPn4
qJww9WBcQku0GUSIJhBb89J4etYqjqeCrhUfpImoUNmkOOWE2PwMDj1UF2MPU0q4DqlZQTrMYIFi
3hEytwGAraaVP8ZI01wKOJTOucKHgYJ6QrwcppVoQwg9c99zgZLsytlu5cSB4EWJ/CYsovLRZfJO
VgOkUt/Oow38ee+z7whDR5D5rTggRXE4x6vjnZDexQfE/8NDLhP+9Axbyaf2EEkOrwVxGafe7J9V
HXX/SfV/Xr6tGY97/MJEhY4O4QyEO1xGZYEPcNnccbgXSarxMHCADGOEYR78hYJ3Htcgz3MAMPFV
C/C1w3hE/GdmB14sjigKMX7jmhKOJ5lhjylbeaocAUNqeibJgh6C2gRbuCEOnx52iHxWXLmO17OF
iwnVlTCY3IwxOZunYarbRx75AJHD8RjO50NsHgU3FD4Esz5KJS5pHi+F7hlEktmIYPbsUdnia0HG
y5sNtoIRA0Y/GEOfAOHRp9+Hq/iXhUKJGaI1CNWZ5D+D+gGwTzGNPJogWz2FosWBiJ+pCuiNbkho
vQXE2IjYmUvB6gULJ2/TOhpzE992cuugR19O5vbRwgTgKzDQY1luoP8/Z8LsQkzId0pczgRR4j0T
WanczFQyDPyelP8YHXJS/Qw64JegVtnykeEV43yGgIJn6amW74dUh2jVgOP5qm+vGko79LF3tPTY
8i1FR1pNL3B6DwxH6SGhWti4gDkxy1WkDgjvM+cUL+CxWCh7zlPrukt53yFlxZ6X20fhXfBjGXp0
LKzcGKcbjzootVzi9Qi8FKk3N5/OrNxBXojzjQ4HqnDVY7km04ChOjM1mi2OpTOTSYBNFqLT3z4Q
RXZ/AlfO/+5XW+17UCH67kN10HfsVWaUdG0ejhYXGEkWQJMndpiwTi7vXl2y9DceOvjHqrHh/F4N
eBk6ZyFTH1xWAtP/PpwfNN6ugtaDE3aSP+xE0az3w696tDZ2HwmWSy6hYKabjwCy+iEVknpXQNVk
rXoN43BuwANYMqDFu/ufb73eFkCv9Wj0hia8hTJVT2X6bRvTJbuLK1hvm86alZH9mDBLdRQs69mc
6BNI3+u87Du6dCLpEPcOeeBeH+Exb6bXZ5DbgyyAFgPBFu4wxY+lc1RcNGqudigFac6IEs78/msX
MFq5I+fbXj9Q4Z6aWJq5shH83KwXldvzBPFE8eFdUCAZL9Zd0oYmehHoagXb0O6hvfOV4a2KHu9p
YuKlwIjBzuY13xljtP76GVfektAl0COHiQ+QXZPZfXUipAJE9bQMMihGZi2sg098eDdzw14UrjEs
+THVzdW+CnKBuOvwet62UzMAYsMwszqdScqgyBKeqjsakRfZnWVIZjidEyIeaGqiwjs/RF6vCKZP
aRyZNAtLihUP19ImjK80qNw73t8/BX7bMtnakYTFA0MOG55Fa12HVVxnwQ3O6gGwtDd/xaQN3QdB
z2DM03CrvpgRfvD7LegKG/gtA9ECGb6JwcIYQuU/zme2Vlsq6vk14/JAaw3TN/j0A1oVGcURZW6N
tusfsIERRQW0xFTtizLMfqEiRLCHE3PtPK87hC939177BUjc6/RjEJrTu4vCkhZ0R8R16Gvu6znu
3d09ngU0H+eF0SAallVPG+soseWol/9d6qj7bC8hrlk5fXJWYNzCMfe2GpSvayQicJEgs+HVrwZf
/0di+M3Da982PAVW7ktkZwSPRcH4UBgdf51r7fbpn9utKkcKUCCMcN2REY89/VpJRE4gDxpQygjN
YppnM9yaRmBejGLO9Y7r5/yzb7gckaMIuwmTxdtG25dQrxCCEQmpQjYQE3GawmcILaw1efxnwuns
3qyFYGE+ZK+sVv3M7fOdKuJGIBldl/cao8JHtetXyZUYk8dJqqJztStOager5SW7vUoCsghyMGj4
qufG6xWmU3O03J80JFAPatwiX3OdvW0UuX17LVhzMrmniKdude1flbvX708lEwsAlgoli1QykMnQ
oX9Hz2xT37xXHmpM1KSZ+Oi1m3zrt/vAr/6FwZdcNI5RIsa7TCruBT3bD/4qCbPz81/5CbVsr110
99uj95BHaptI5/1P/5JaxsT4gVQsh6pWwZDrwa8Hkcl9bRBKBFQ0HWMLWasT7dn3+AoMguWxdk9f
PKH7ZcFEt+itBv2/H1dTC3dcu3iIw2kue61vVNY0rkGmMQlpmPd/Av5Db6MPhcNl3tTr+2WfvxF0
43erlvGjmN3psfI3rhXKqEE/WTLd6IGNp5k8vjRBWwOcfDkqySf5eC1SMut2jYjdLFTPLLjGW14s
jlEUIOCbtFfAGgNId05DG0ccDpNiUdJzstoI87GcVxJMwYSzX+jnNkPdqEpGGVCdbazWIoqWIGWu
xZTmop5QlOMTM7AuQMXFCHXjQntAGlP/mBUTkgYgR5VPiU3t1NsPTvwg0BhWGo4TnNaUd3aBxXoH
5n6hTN70UqbAovyEIQM7AKJC4WcdIpanaHPI0iSlKZG69HPm5jivjdxXuJNl0i+73Y9yQ4KVCPRz
UYI3BXL79bsm6NGTDvm9PAOLwYLTkxaDbo5qUNWiCcwBavzLApy1k3BwkwP99oPl2J/ceqGKjh8N
wCPMLthFwf2SQ7nkGPmm7/68eP79HmGpRb8PZwuIVWZfq9GljEvIXqbDr7/L8hmz6HovtxW9yEd3
daBRW4b8N3DPzDhKa6nfT/cWxQwJa6ACnvLwSY0wmXpkw4+++0Xd6pe5DxPeAM9zr9C1nfU/1Sng
d15xM7aLe/qut83tlNstaptqdJO823ObQetQrR/R4M/g/gpaoq9xrQpqOHrfyCDrmAmzaXg6ZHDf
HNEN3GzMTPRRD6Awyyfg0sfHy1Phg0ARy7jsP2jzJFetxz0bFIsv8CdpPuSsW0TFgpfO1RPcR8CB
ZQhsl119ahlqKzo+aflCVSWsD88EvCNpd5DMq1FvvxGGbMxfsKF9+BhA1aiYbBMcmYrT+aZgETxv
iAWS/ctsdETI/N9xhfiflYkJOR3El5dN/vGyh8TtYaKmm4LjLs1h8Z4qHOFQUZPzZL0ljVz05x0q
eghdf+vkliCjKbylIVmTQqHKtC8cpYPA721R0NQo70SaT8nX8nHDL/DJjlYcpfloQy8Q+l+wQsBj
OEcQdalLHERnaH8pve/OFyYy0gSTcSzdZ7rG0+CrWcm9sJcDi+pVcpb/AiX1x5FSdsLeTXEgf7Hf
8Mx5xol4wVFtB5ACSXDgxrbRmP3z2hJyI38popWXvLKWGrIf4sRDsN+RSzKYXBZPYCnBPY8KD2pj
MPla+RHO7p4ppZP08bDYrC+jez/g08GRGXapXs2AlAT24MkZqttS391Dp00SC5Qm9HUG/4xiNxWN
sWGvlx0InIEqqA89fSlLTsaUUrcn/ZDOSQblRihhC7c2F+HFAp2bFCVLZej7XxgmhQaZ/xunRwoU
HyO04wsg/Ukm+UTyf/Z6hGdasoaK2xZOQ9r2aMJnMZhQMNNZORQ9VBQyv7ZTAuJCJ1Zmgz/8cfeL
8wV3CWSDnCYI+elt3pyEnDbyCewdK0yiRJkCMktku4XCLJnsZGelELmco3vV/4C5BNebNoxbJR4L
P2M6hgDOE2tD9JfzB6cTZZYQCLwJFbJkZuaWPOeuYr8wwHjZ9VJiaRmeEC6fexYl13v5xbcSsZwN
coYRAiMGHPpoeifCFuFq12TgabaSJaayanX/OeCCtb+63SLcniUsrEbz7k/EQp3Xgz5ODYCCDxpp
civD92tSEL/6KlctR8XgNc+CK0ukCI3ZG4BSxViCuVtvourBW/Peg1iDKkOs2d17yItBFUnXgHVK
AMFvfc3D/LqDEldBEFImcj8+Yn6L7VziWvhhM5l1vFSvj3shPrjDJqVsZg4HYDM868n5trtWMYdt
PoTuQGfVXX3VXKiI7BFw/AGA/dil4LGPoQlN1Cn6K705NdgNnPFgg6nrmmS5X9ayuaDto1qFgxrm
nQ8XpiPjnu7+SktVte73l2B487UVIi6hqBDHY+P+gDkEl4ZAa7mUPqOeK/cs3nAOCF5gieCmZL44
bYC2XegeppBCIApAvGX9Tnds8qAJilQm2TO54ozZkkYT9A5WNwzqF3zvm89Thf1DlhZPDuDvMiNJ
9av5d8BldDV3p4+gv+SJ2Q1k0gFvFk3ap/aMs/dhZodXsKC4XL7eBzoE3DTIHxF/d1nRD5+jN7wu
yySLh7aQK4+3GyouzZ9NR4av1eTcjUopklRkIARfekd5Mrky8ISib/X34gBDCz5/Bvzp9F4QmfVB
aPy2Hoc/ehiGNQMh2YScP74Go9u+m1dhZl3Sy4jm+TQYi7UBptAxGaOxOCsQ1IVdcJ88CgQgyEIY
0MxBQ0VeLqgGxhBXe9KU9v5m+BnOapBtX0CIeKZgZ20paertvCGE2XxnBtzDYnhKiQ0XGlcjEThw
agMEDZkDcLV+woW+Y9vCiDQnxxkRspe3jjHsIUM5+70ZpT2e1CIagOFSmgda0sxv7H+6ap0ZmpgP
VUBkn81n9JxQb32Bf7YSjqQkMECFlG5U9wg/T/CtrAsXGOx89MIIHZNecENMFyMmnoM0ckFDLP7n
bqtcCZO62qSF0NiHjz/R39O/z+EJY6pvj0XgK+ET0YeOjSnoPVgVyhx2hJiAQz1DG++KNDamK+RD
gKGJKTqIIdPsTvJvmge5uFGBXyRwtWcV0pEw6x1/hrcpplhskBsjknttw7Qw3t7FiPj+QgHV7GCk
sqSPDOF2V0dTA15WHugxTm+XMVd8s5y/zsjarh9LjxmBHgiYCHv3uWEmr034OHKT5ajukU7rk/P4
EGsT5eOcJUsa1vaHs3YMaf74kAQvvmg9hDpYb3Q2xhQMMZiZ3GALdBtauyyqQxnB2kSIC3B6xUbg
b3RNqaiY3+8fNDwIfL4wFv0r8QNvHpHdzSMIHpTq5x78M13l7blD87YGy5tXoYPw1B4k48vAfgN/
Wqr6J3EhyTvtI4TieEmEI9TBb+uLxtGRSSUqaXscBbMEwis1CDywQQ3nR/NsrZF78P665pTPeMiO
0Xnb22Gr0WBPL9BG6PHx/LcNNNVQmTxEWXcSOow0v3k50mO0r9CjMp9INuRXfZeQPALIOus8m32b
Ie+c01xdvJq0CZwnS06fe9hwtUMdfQbf9UHbAScFZvEB0WQ19yZlCdQgk4r6HYNoXqgjqcixwuHh
uqdX4b59QwmCEtSgZ7jPrx18dmeHD5+dD9fOkgSuHyTsm2OoEEJOU/YJpkrBzAj+BvTQKkY7TvWO
epDHnPKVDF7R5w2gTx+bje727MbYhNXGm/q05d2V8T7qczRgaEP1SLn6TS/oa5vbL63KWd54chXr
UCWuI9V0ZDmoGAzRtdP/0F6ATSNXeASGgJqrUf0vZwpWsXp3zHNaO5DftBfzOONt0Vlm6B2YcPxM
S33b516ibmB563C2Gkglv8m3DHKdEDKJE4e7WA/06+aF2FsPDS7y11hk8JwxryNkVm6cWOxHlmwB
Qt1w4FBsaD2o/HbtkZOBfU+9vWSRTkOtn2lkmHcOfLj8d9nBYFeIUcgEeYyGK2PY2WJeSTUaWtxp
y3VBdeNjqb7bkBoqAjldCjwWt8DYdqrbjDGhNP8Z9vStealRhhwNxeJQPpbL4zf198aMVLNwzQpM
UDDpQ/IYGzdJJlSuiT5Eh4QdAjXocuTieuoaVrLX/8CYbGMuhPBCVscbz6l6Naxwt5OE6+o4TPO/
I/Bjg0Wyr49SrHHGc1HcYXkY/y9c6925B97YZ9oJ1MX1+nxAE7da32Q6MpWJ6L3vM45DuqfFwgLm
87aW10VbuRIcauscJv47ODax5fMeQNjGdiutl1/LF8Xaa+8nIsTybblL4Y9LWmEfdtIE73I4N5gQ
9pDErKUIofcgKN3JXMZJ7YMY9c6yJ2rJOEFBNKnWfog4VVhx4NL9kBadUQHtN7/bv31GkASsviz6
Coy/r4kMjgcqU/pQkXJA9NaAQFjG6QKU/seWoDkYboT2wDE2D+ozoIxsKjOGU/g7MLt/+NmTRBHV
ZtZcO3E/lcYxRywTewDLKxGjaEM+xOVQ7aZ8luRdDgJEhL1Cu9uUiIuYYpHFAtIDE9nwh5ii7aBx
CkErXxGw9g2mXN0CmmTmFCxQGn37CkiE/MevMBcRdByjYyQ1FGkv6i0QTJkz9GvUE9fZQU0N+70n
xXDBIl5cfKyZpvF5VwUHE0n9y3vk3qzPzvSux2kRm3MmHNPWzu8W8Hl8GIycu0oBYV0Layo0BUzI
rINI+YGW8Q69Dc5gdYJDO++y3FHhVrxF2EaveGt3nfD1+zowD60PzDH+HrgK5sbDWpCrYk+n3W5K
UNz/lk2rlUL6UoApOBa8VL0RXmXCJRF8n7SE1aoE1wgie8SyGEUPb7pYwaiBAc8EQbECtJvAUn5X
23+j7fqDAq92XXfGwRWbM+D6xakXMkF3RljwJ26y9/EyALuEUfKKwtSfuHy6ayL6HozdbRBBQ2NW
YqkpI8nXDjv5N7mGDMnt63RWbtoZRGV7+gkOyuR09mZXdwYWK02QQxFqhOsIV3Zr14rVNowAoHX+
47IgB6oTzBsjFBLcfdipk+DSVhNNHhUkEEb9PJQfMRQD9Ro8TrDFiIvMYhgeXB3Ins8jFU9I+3dO
1Y102WjQ+cXJUgq8+ONeCI714B/BrTEtAXuYRNCNN/S3Oyo/vPZhgCbjVonGOCgKIh44c2Ewb+mN
WfMS/gyvMduDpfzMUykbozOgSWbJEd867WzWIeuPTCgqLu6YN9oX/pEJNxL7RnATYBqBrMIy2N8b
C+YGJCftPb+CQnoG1HPntxqch5du+b3+6QXu1q8xz45oCaUBM8Q5rfpLKUBRgGmvqA5+z+CiT3OE
fISR0a+kvk9tzDHRo+fUZM4y0Fo3FTJ30Jtf4/icXno6aCloqVxwnr07KvJFj8qG4hFZASAzIEgO
pCYEWBDZHrMLI1S4rN7z4lQn2jO8tWCd17iIMYufkmvkk6/Zg5YkwqQAWWkfRFpPJ8wHbyVIyCN9
KNMXnAvYRMx8VIwASoiJ+gcDVbxL3YE6LUq74O4ZLF5d+CI8AnJd+Jq2Q+ENG1E4IUxHqXvEef/5
AhE61sbcmKgNlomRnlGJmxeybdQm0DKE/mReVKrzPK+Z599XPZcZ+7+pDsqJlBlU61+QXHcOFZff
ttaZI/9Tg0M8OWxfjgB59PT4DlxrTTpTiw2AUL/T86eMWaCSVVbxpGHU6AcAFeTZAC0dNFN7+WAY
jCb4n8r5Nt+2yYjWsHXWxiqzHpNt1Ldm5xl7f9Yn3heM42yTPgG6745oKacGUAZ7ay3E6w9qZucJ
yFgs1pc0P7gDL6KusjvTO/WXn2WX4TUN2UeHIOecypt7cVvc7iORuhnMKFIyWz5bi1fQ+Rxx/AjJ
e88OVehdwEocRpUtLlgkOD2PgHcIEzBmpFuzCi8aiUTQZ+WhhuYHDbf6zx7pX6eeRoNduRFJVABc
BO3sooY9nHlAQH/vKbPr6dfATef58v+enF8H4pZvDfxDy86orq2sdFRsW1w8L16gNh30eG/0OGzV
l7Um+lcktiQSkr3Wedw31wqF8AAul1vRvmBQeLzeuNH06UMWOcKIDTDREJCVMoiZcd4i44yTCfUL
wNvZ8XsL39eAqbPa+erTTFhH57SF7A6UO6nQNqZzOtKc2p0l17Pn489U9zingYzxZUUqFZ+efy0n
L+ReH4hhs7rDOIEbozjtC/j4l7znMApLqnOHAG4xsOCw/nHLDSnHhdTtX64gCATIKaFlD/qJFQeJ
wNqFmSccgtGu2ADLufOL97XS3O+HvruO0L3OnsfgN4yIlYUf4SMLFXD7fQxh+AVxKOe0B3ePmKm5
vpEIZO7aYZKFy8q9l0jTBwcM7ws9mhF+cmv58brxPb7s7tCuIVnQtiLUDAA4cdgwnRxVoKsHc2Gi
nIXWvfArWj1b+iaG0/aQv7k/HciwJxzdaOVo6OHEHXKRiC40tRhC4TPWB4+yX/HDdH6TlomMM9Ua
93BrFrDzqnjaLYU7ERtQcWZYlATAedg54K4yEv4lsLtr6zQVRi3dv/gobd6sn6sLDoDI+xf3Ccxt
e0WVoRSh9vWez3FtRohKFCxsAT3oIUVGx1B1GVYz3WHSYKWvJmD347Qj+LxckChdq7+HiyDgTvaY
xF/llhCxKvA+67nInSCgjy7U3eQBQwDcIzEGrhZ0pDIEo5UI2Zh84e6jAgp2/F8lnL5asb+1r2Ce
VFFDMT+ypAkDXoktddm0Bfccl+EUIoM8XNwW1FCnPp670AQODOA3OYUKG9QWLzqDSl4tJdmVb8jY
EDIh2SUth5di/8po/J0jnnYxI5XEGhP58BTtQAMCB6Bm+o+lM1tSVNnC8BMZoeJ4m8kkIIqIijeG
Qwk44AAo+PTny94nTpzu2t1VtkKSuda//iHkBRDfq+1RRUYATS6LQOMqMAGHqZQJNGRb+CaMh09b
zSuCHo6pVFi4IhN/NVip3lmxd4B/lOUE1HNFMtILFWMPf5NznzBejilmthf+Gbw9BISwA//m00QJ
5W4pqFT4jUEF2ajCPFOv/9CsWcNlbLdRe/WPm0EV/SOGbrfwDnnqlFvLX2ZZ89KxxB/khOUB/kLu
kS6LQam5RPGKvv0w0xg6kF5BlUPqxWQXT2ZfH/txeJ0/MaNyhOYwuQNFyQUW4BiHlwz5c/0zn1Fx
EZPJ88KztQQfHQNG0JT/9MxovTA5ufPJCo4S/CCuxgymo2YyN+XkViN/A8rKS7GfHsHsGYMUYZSq
vB8zsBRomNHMHG8gZSvMY5vH5enxUwTwtgE6puqs9DSd9SLwLR22U8MEXbnkL39rkjbRKNkt1ExG
scBdVTKQBfzMmSIYbzXzxEKb4vkx1L9oDzaQRuhbFf+wO2XqdNusuhQY/SMmqCtlCa/UXfwlpUHl
z0rs5fXeAIrTjjMYpRCh0HCErz6LRZ3FsBMVwQPbYbJkWY+ZT/lTD230RKXVdhQb791F44Qo81nY
XyZpiJQgkKA2oRdgMIYAimkQyhE1fQLs8cFK5y9s+R4w10ycR2akMZhMfdQjOPt8IFaRTvDHA8KQ
YAYWcIWLcYUXlBntp4ldDn4y6pIqV10oktsM0poSBIFb3FlGO4tJMRTuB/001+BfIFFf7O7WrzHB
ifb/hmUMm5Vt8+n/b1OD8qpSGJiZ/SNiQY0mWhb0hgU24/ctL4oEDQdcugaKFA3ie8YjkutgzT+T
h1rf7eaU51d7s2ldlb0BEWkTynFVqlMJcd0G3ILbzvmYKdbYGR2wwpAU7PJYcEb8Y91DHXdfxqOR
9zO0nILHYAxagmKyYr9R/Mpa6dtV9iuOrzAhp2VHp60ehivYahxhmkjW/24rHg+TRR8DskM9hyve
pZRVfz6FmY6Ga/8kvqbhfuwCc/q1KJMFwDofHJnkllkuXyoWKGTG8ymoCNN5Y62NOdbRpQZwm7bx
bTA5KF9U/uPlSc313Rz+V1sw83y5p0olL7tjqN02030nwDBL7ysfbvSD46c4t13bXW04yyhpf+bF
eJIsec5mSnwsK/Ujib1bnJ9RCG/jZlAq5M6t0X+JzHFIM/f+M5P+i0D3ke0MnvrOjcZO7sec7yNa
WwzX4nHHAv2FYzGqGBMNmNuoXhqWyqNHk9w+xkxGjPWDatT0epvYb3sgY/x7RVucFOu4xqFEvtFJ
gSLzpIk28JBKH9n5drh7GtksZZOeOdnJ/6bGPjfYudHzp7icWQPAXT2fPkLnMtYdnwqMNunWiDXE
pjWebwL72NO8MmO8BXC+yg3H4erQgbguTNCbtyqcgRGEaWCvmPVeZIgvwVeXGA0Gp5oiq2TvAVa9
YOkJK38aXtzG8xkfNbYTwSUUuOOpI7xIDR/SAUmdWgScpPwRczlWid6XoDU/74YC+cOLUi+vLWTX
bj49J/qpR6uC14g8ha25TW51vln9YveCSKwvOkeU6RA0aJKtr2w6DmjOUwDbZD1lR5GbaGPtE+Gy
+fTLWEIU9nhyptOhF0ZhpbNKRhe6UXTiDyPv6ckBXdqBjg7JarHGeByiBtC7tfPBkN9TgLiAlroP
hvxCcaI8Ic9X/cx1Nk/D0+lEGYt/YQq7J0ptOgKl9MQYwDfaQvL57iYf58t70MC3eGFYSVebtQ1L
vHLsoP7Dl52WXNKQRkB3C38ftnSUKCrfGwduAGSaMn3g044G2FsqhyfCcKRjn/sTSoHoGT1lF9yz
ygUY6SNO5B65Nk2z/zJD7tSq0zZp/s/BxcDuSJZ736m3foW7W4gf0lXiYQJwx9b9B0FUJEd4PNxB
BRV2pmAw6SLurMr9e5/+jCrVfWmUVpiB//z0MBUj1x86zsOMcCqhOV41d6j3tKKP1TiEl9+yU+t0
m9pcLtYzDg5GpfDx6zrgwQyf0wCG67gvK6bCy9QaavO+vgOqRDxN5+kGA8o5Nmq9qr32ddNu9Hc2
15Tml6K344AtjAf2bvpizCLgmGxvc1A1itX7Ij1tZ5mL2XJ0xzabk/4dHjRKny3nC5kKcA56N1KB
2Lmg9QSXSWmiVN0VwoX+Inq7+etq0/QiERV06rTLpNlyOxBL/VOY0+6vRtsByrnEUIlvfNcKkB2I
CnSecxGxSyE63r9TdAqh/aMsUtBCANYoClFrBoqjbJy+VjsCiHv578KmiSZ2j/KodFpgTf72M+nC
QWbT3WxmsLvZBZmn0VORrypJ62xBeVE8G5IosHoeTjDBQP7yhu66G4hDhyk22Zuc4pylymzkwysd
yKjBxWCtRuZLjWZJIliSKcwgaHqkyGH+xPu+UfnJbUUPlBuQreh0u9oSZS/vCg4W9NGhDud4SmFJ
l5FjEQgwITB8Aoq64lcJg/ytg9s4clRJH0oFy/obslLOX0FvraFFoDFhvIFGa7IwJ5BbKS6mt4k7
7Ahg7dasOyK9XUM2dJ/Bd2+Zd8EnuDL8pgMZ/UMmcDYwtxmFIkQQ0VFE/hvZf7N3WLsMCbEJogmA
GUelB/sF6vc3+lbg+EYFg9DorF9/DPDuVkMPdWfM8W/cBFPamMBWBlDEvkIyHcOf4mlbzJ2PF/Xd
pWYvaL0OjJ6KqCM+A6oakwRF3PyuYlajoMfqIFVW4xeoikDSkxllh7bRgWwaZ6WFJa4zZFLcqM8p
01GcGNPr1daOnZEF1E0ISWJ3qb7de5/irgKjfBl/S7j2u8lfFxOUrzdaEoKjtz+Ep9ho0sUjl8fR
CY8SsgkWizsMd5Yzmk2ONriQ0MQVJEe3B4/si/bUPr+nBEnpGVTJNV3zgnhvTZzczlcGw2rSa3RQ
/T7mK5yaLdahfmAlfMJ2TXWPDvjw5cEa5EZHad0+lEd6Omc0SJlSqcN7qjBTFn6JWhf/CQOJwXfx
PMASuLlJy0xV4jqRQVj0JDCtzcXdmvxBryADsQ0fdQHrDVTEMpeHg0l10vJOHL/K/wiojafUZgvm
MDurN36qoaLreClOFlfaSjq+JaRUtD1qt+CY5BKQvQ0uexos+n15OvX8U6NN4FrQMc8+sPYUK/4d
Q78uqKC/V7wnftR6eBtgkw+D9y5hrKguu4mPkF0g9/Pesylclq9cLpBw1vQR/KKo4BT/OBilE6II
OzFXU6kz2K44wHuccSp66wTe+Q1UmMZUn81wlF+OzUPt8TagoIBI1ofJ3XlSIfxLoUM919epUewR
4oppavAlPDn9hHWdiLq5SrtUc6JzCYURpZOt9fRzSJWCswssYEilYdtui7uekKaMc2/D9kUBAL3x
k9PsFbT8dI+qV+KBwLropRL+XM4f9v+b4Wh71K/CebT08ImqDrxBKunNIJ/cLD6HYj98HWwaRE4P
UurBu9RvFwvdFYglM5cpbiFXJ9t3EsPFJwOcsOfwrpZj0dekRgHfsHTGXf09GROMtqkgsXvIOvke
QoN4hpn8KBIn23m1mwPPFXyB9EFMd8FYZBWwMLzg3jm7ravfDBam2r4BI4AkLhmDNoyfqZlxvPZh
+1XMMMUuNW8tu7ArpqR6g2UQrhn2q5EEXL9MjQjyN1qIZtMmP74yX9iXljoy7Xdt3ftTctOC1ICA
lZh8F/VNEzpBrmqBlrdq2TQoH2+64Qu7FTfCKRdMzcbeWA/fNado2+XMt/ORQVaVbgfsZmgOZhtV
F7u7RVB8WXxDJ9whhgCrirCEXULOmyO8+8tMcCxMv8ZYqxUyHL2t6uOrEDgCz7n+s5o3hE5D7Ed2
rtTAd2mww04ifmhrNzgtZSajA0utgnqLbfSp+lgZ+GsmfzQuT+w/5A+/1x8+HGJ8xifqYw1xyiUM
6Lb+GWlivjJ9oKo3MHXNicdDzGL9jpEbEaUbBtZ8ASLI9C014nLl09DdBd7rmKugvGcyqtyQbzzY
C/p+iEtzi0Xrvh2yKigltBo6DU7EmoycMvCN3QwGUyewvJhYgOg3hQYSG96uNpm45ldckZWT+z9i
9vBx+jQCircyV/x9dfhJUKjgLJCJfKyD4zouUt0bPYPyzsEArPTW12+cZB9/EGqX/r4v971dVF8n
X73FSAjfXb/pyRZUjPsdY8cO85QzRKYx1otCS6VnODcDl101ix2rHHn1waURrz3LIpRrujgmlhV3
K+l51vrvb6SkBhYfDW/w5diKbzi4Gv+qsJ3YX2xIqDIyWsFPeiQAh5RKHUbAbGNsFph2M/60nZiS
7aV53j6LFfDY1v2u5rVBDfkf/FmRLePa+L2kfxlufAo5ZZ0VOl0sbaNqzr7AFBuHYX3/FphZGusn
HHRf2rfI7tm3bXSn/v/J92q/2wzP+xD9Reg4fjLH1rEXeoaC7GwZuFRBbhBEHcp3g6kfc7qU6a9u
0DdQOQKIzJy77hvea0OExMQbbPxob7fmYeRwSVmIEsaZZ/Cq8Q+HYsDgH9fW8CMZ7vxQ/ajnqSBM
D6ZbXGCeL++6QtV6HqblVk/MYZXPtall+FVXj9ddRow1d/fOPjsdxBB6aLtrfum7M5p25U9Snw7L
CsMZedkowAZ55lydRMTXDlHgmts+bixzYtGWhTIdAk3tLK5wXZRXJOT6yuwyX+jovSMY+YXROj7N
fqYJf9zePlLruWi84oRUv5niCcr8lKdHh+9J+8WoRGfP2QAUL/AcvQt/tGlzaoJ5Jx9EXtT/TxGl
3AwWqgeMKdL2TDsTBq2tNMeYj6P1Os6W0OpSSdolEy725dklOK8IBdp0HVwGZSc+cftCboWw2jhH
RJaI7xPUBAunttQpoKth02rzD1FzS1NVXTkMI0aqmmRZSZdKWQ9rS8Zjy2g8NReGGpjMa6NBS2o8
R/q/dfTC4XYaXvWuoEf0kA27nH1c+hbhSD8YnsKXnCY2JwB9Eb2TLaWjFgfPMEfP6fOVp8TUn5Jt
zIvnykv2diAcVZF2PPDRPUtZGBXzXjxTYeTgP+opA322H4e+8MUfwzA8jj7Sqx3PuLRteszIyWVr
wrb7eOl75+nv2blUE8n/az/i0Xp1dTQTmDGgcjuXWuA/cWMRjBoaiMThvN0ytY6jQfMbkKsKdxt0
HmGIuP2mO/s4WIICMzdWRDHsl2Ejcdz3fd47/HgP8uOOu1fCGZMM2AisE4+5H695oO7z0aYPUsjS
weFzPOUuG19Ie+Mp9Py5CnznNTzhJ5JDlfmCHGVC+h6pChNAQsHfGHymLgRLT/BPAqe5DCPJZ1Rf
zJv5kTRTxRwN6KVo8FW/xlQT4hWMUdhYyXRBuGAVkaIzF4bscScweKWK+SH0WS6uUQ8Jgjj+SZ4g
6YTvaUivyC03iGahXKxak4bqfmSOwcHgfRGcqN+n2dW489+yOz9aO9siCoOMoc3wMbe0YE0m4mKA
xpFrNZgv4Lndqr/RUyxUKQzEC4qPGZGcZMS9X8XcGszvREaDnv31TiPvDzvILi0gUy77B1pttb9K
QdeG4kIAweGKYRjDLiqqf7KrAbHIYFoJ5FUHDUxO9iJffXpY1I4oPsSFfIkfAaWMT8bT7mOJx2nh
rHsw5i2De3+Mv9iDDFUm7cP7wIS7ml4NXyJFAc0y/rEr+qW/R6qywddV7aifZIpCc3TxbqsBZsx9
SOZrMn9YjwMGMC+YHcJiG+e8Qq5A7cKe139j6vpInxIaL7axXouxvYDeoQjquTAGLd5s/T58ZOYN
PHyUbzsJmWJ9WwH9bYeyHSaA24tGY6fLIupfVtY/oLFRMjWumorX7E0gEf54PrpM4TR4vGk34LGu
gHX1MfLprp7E98T9AR41Yeuu7yMZ8Y5UokrjptuMxg++N907gBjjjwkT+LF0ss0zACcCY9j/ViBF
ccVfsMCdpCOct+PnBFSk1v6hO5l5DSEH9MTOaJ2IrtA/X/EGq5E3tCJmMxQndLEtvb+kSqco54T8
2Jn55agIWnTmqMVduERAA229v+9w8BbLmqPnx7S9neKSi7hqfHWgs5Rn76W3Qwv6z1jmSluVrwkM
1nvAM3p/cTz+fNZVCVVv0psVGwoFH2o04nvwRMYji9wW6+tEqKFjn1uWXm1VNWC8CwQvXgyQYEpZ
BZKPIWZkszksWcWf7c4XMIGHxrzQEUoMwgIQs5b9Rq7jhlGe1przgGMZ+HBBcq7LjkPOC9LlLLHW
nb4YM3lWVANFH2YUen3pDAJbZ8aDo0J3Lg/riZoPm1cUX4+GEI1fYSK+wlu//5MaZ4P8PDAE1Yc0
cm09w9MQoQdRabL2nXzhkxws7v3Jk2o/UdcxDPeQ0hyCAUjp8B8fto/9D2Dm/DqoTfhnUH4NGf4E
DtyEgX/7Cx0qieGZM+ryM2qGqmY80KTBcY7JyHXmwE2jPqXQJyjlwb8AO8iyb/Y+Jw/EkT1vpMaz
Ybukl7CvGHo/Fu8a6ympcKfEDHACzGUHsZ0KEtboH7/L61PBQKnDZW4I9aDL50igPwCvMrDkg9q3
cU+KyXbqLlbM1q6X4ArP/nnDujFR2NwXDYPsgN6VtXlt6PG7U3ywxFDDDmvVtqBfaRhOWoAwcXAF
EbPqLyapG0ggZJnVhguksuvRJSglfGey6i1OhcPkgHBEUTlDrDpEfVzt/h4uSDZyaWZkeNPo05zc
maEEqipwTNaIB6X3Pl0SPIMXz7ddJwZsGG1yQqOVzLDQSxzsJr5gggH3zymPFw9fglUHupK80nUQ
TchHWzNOJphdWSQgD6HPUaMVmAQM+IbUSzxCwVck4TksI1gkAe68dHEAO7x7AP8H8rV+mNx5x7wi
6A3RknituO7vpDLe6bAHX6DrczGENTXpwbio5OgH+QehCLnr1D73oQsroY3nE8ZIyiIClFFPFqBE
dOu0cexPxjZFs2zMLsex22/JlEhw6Ju4TnVUsKcC0N7PGNmk+hEaMiYtim91X2G0ARXlMasoh0PM
TdCHANgXKyaoiOTOfOIfyFx2BoVizsLwe1WRME+/Am4G9QePBDs/uh+zLz5wVeErkXV2h2lRMwWS
q5ZJrAyXlb9mGKEorFCg3DKPRpmNiykJ5KdhZrEskvjb2bfRhoDBsiWxThrLpc1kVkSPZQ8nLf1E
eE+bQ3toqlECpKruxWF4kFpfobWEFg/8+4GO/HMkjzpueRVA+gMPQJ33uCpRuENlO59AQ6h2DsgF
wOBfb5dhxnPswK5q2UOykd5GiggeatdXJjArUD7d9k9wNMIzRIEOy22AUi5GPTSC6hC2u2AYYMU7
GSQ8OhfZvNWCH/iA+Itzqh6ckQpoyqPwwbMEFeljtGGs6/Uf8X+5qE4X8FgMwhY8pyooTRVMzrpf
UE/Exj5Su6/A8iQF3jKD3gEyazXvS7/bBzA0X4UNDv/dUIQKJhh22O5Nuh9ToRNfzJ9BEdRnhUW/
ad8giNA8QVM2CDlU1TYTRihZqOKM5WP696eqUJgn6wXno6XCkWOUs7wuLYI1n/RaYlHwON5aaFMg
GsvB/EYcEl75bUF+8ETwOzyiD5ANillK9hDV8Q+/vTWzWsTNyv4EQjcVJkB9sFpht2LOyJ8AZD38
pfjBv9YMSZmhRrAW37NlAX1SjObv9QOjek5zpaApTKScbQv6qRL5csbf9XSxgwoyOMLieVN71hfq
m4wgNjSj+FVhxIOnovkU9+W/FpYKVf0cNMTXhKsH8bcDIbGY9Ezni5SUiSKe5dBpb074jBgPYFTD
bCCX9dcC4/qKNNotWpPKzUJ2Qvs0aGAnQpTjEgd9dsbugpCJ0kTDzN0fI6RjYSA0upD17PUWxcjk
B9gW+g6+D2l2/Ob2o/SvGml3wBjXoPvQ2xoBV7sP4+7WCbgu0bUq7mE0cuFJ6m0f7uASYOubzQr3
VjuoWteXh/lrAG14H/e+Vbbsb8ZDC0YBnX/ASTOeBH26ffs25eyGUH3m6l/bYoitBFbhxDaBK2Uz
Fizy2GG1vP8OnwRNxtAb6rxYwXVPws7DO1+geZs7/wTwMjJOFbsxlE4eiBPwSMQgQWOZczI+5jRG
478HPhyoGEUJUaHn7SoHUIPxvWg4wysdAikupXc+7EprE8NkrI2rN6pNVAMfxE7AAL3ZOl9RkBUe
hVeMgMkfmPu8mVQFNNQJOsrrx0XoTMBtFt6MelpcCODqdEk8dZ54TZ8CTpeXAaFNr7gEuJzT+j7V
STCSdDQ8hMhdzpkJ/Y+8dpSyQ4tycN0hlIXU14deQWoWu6XVzKx1pceGxMPabk0AjRgY5tlqrLf6
8NMDRMjD+R00WT4vekXTaWmM9L6iqb2ydl4f+NiwWfTvOqFha0T9R96OyJke0AYAZQlI1T9EV6LF
Kc+froY3sQcd6NQyrQ1KtzM5QQl0ZeR+QAI3R+0jvQOoE+7GLG4a07fQogEjtwtH+JmVI7Wvk7ys
U4psiRaaZdiJhwgk7qhPfl6e2snYJJdL5SKFBauE6iKRt4+XujDwAGn1wcDKxrBfhj3YZnIAJJQx
3vpnU6KkFY/fJFk9S6sJ2PBW6J1p4TjOfvhWEM0C3eEG9KHIzwpj1pRjiSJJcrQNOWi4F+zYHMxa
xxumYlzPK+Tcoze/BNqDbY4wsBEvOmay/TMhL4CuAxeTT8xkIcDjfmDgBtEC8BtMFeO0x0FjcZKv
GH/P3hwtLYe5Ducy458xs/0Zb4zBLwpqCFMjq/TuBdNmFVhPoaD4CxKz6RGcy4hjeNazBhbSAgax
iwpmvTzlx0/H4xzRE7/bGLstk/2/lUosSnDK74fomClkVLWyqmMecC5PhkM/pLcgl+E5oVqVAZca
fJ73pnyLc1UGbDE4IpVMHADvmdgPwX9wiwY1hYrRMNQWu/Nj8dOrjz4rGSYyPgGIJ8KIive/OTpG
Xed/r8FRj2lfVMx40CJERzyJMtNdJfCgGHlcggcQgY5gBtfeocUjYduUirn75ISvUfsvYAf6A72K
2xBOSz+ZHu+b1+bnoGZc+sVyX2X6PUZDMgthRAeAyLw3oz9hpPrGQvMrBwZ1Qu0V7qv0b9gAs62M
7wucUX67M/VSc7wlfylpXOXFT8j/SxAf8ixwlunpbkysE/C2UhhUnFLjCdcKVyZKiK/83TgE8WkV
wzneD4BLBtTm1HllHGuJWYwCwpsqpVnoQmRiy5617fLvie/CY9YGROdKIDLBTpgC6riDuEdEpq5R
17fNvjNmJwK3ib4j4hF32Ls/F8VH4DrvwAUerdksWiK8sP4hnUfjn+xHEeY4kMv0nXr43hxKCluD
ccicnPvRYs22vIuy/0QpUUrnNhA+4lluBaYgLwWtKEDwhVnUqdWGTmi0WNzcVIpCKAnUXY2EHoYv
lDL6lNSL+NmGq5an8dCpCigEUWAuQ6SbAysZShF71wStMhTcGGCmce9tSnQD3CYg2xAOtZlh11lZ
bbwVNB0yt3rwIGmrUBYoHdij1Thv4VHAvHHV5xnF9XUP5M3JDEP6Iu/uCpKTtkHCwBDjroS5hH0I
jOsIQ4dGAnD00rF3vGEUBA8aQQdl3pHIPvHP75BRrVEwxkN9xbKlUIYvf404z4a4XYNiobYskUax
c/eyGYITTshZLh/fczCMvxTR/3YUYZa5WPIsJBSzW1jIlKnZHtTUcvUgtEsFBcGtACsAmN5Xk0SO
VxzfXB3W008EI1/7GLREVWbyyg92g9RQkUCj0u1qEfKdn6KiZtwO7EE7Nz/RmHAwNzVgJtX81lmR
1+GzaoAIaNVfaMmBKqWXAf4yRHkr+C0JKe0u7ON7jzMLzK0Sb9hWV5OKGqz4Hi3E2moFAHPxtQRb
uHvrzmJnriGbrpQilydR0lDzZhTZHPPcDVE6QzwASD9T+217rclsHoO2c2L8+5/vRHTuY/0W4eI6
cqMe7SwqQ/pjS6FKmY4nGfUoKC3Ir9cuLZUV1ApGG+mn4nPVHRggxu6ICezoIfyuSoi8zkIJdK4Q
lN5xvP97H6DmpeECvcidb9vBI74QO7pElfI8A9SIHNG8eG0KPb0D6ELjrBvD+97Myx5BcWM8Co7v
GkQm7siIkhWnWT4ncC+HfqHIwm+D96W0x9RnnteuhJdxPV9yz9zCLyYAoMC0TKCAYLUhkwRadzLG
x4vhYqhmjIsHLNPRB5IztvVAYUOZTIzWtB+0pl/ofQz/IDeAHO7VHeQ/DS2AEENmTwqfVV78EX8L
6CfZbB4Gc+ptPt8y3XSRRiixlI11Ct+zM4WxNyD5eI5j27eWeM1CRldUNq/JkJISxFgAQa3ROV7w
VXoLxKxz5QnEqQLmB6q5XV5CSm1/6B+LeJ6fryijuXAQLFrtaVFZo8R4nweJnp+JlwIBJz2yh+ZH
DPqyS4+BjQAYUo0IbA1WdX5ioCFIPaIM5hTHJ5a5Vp96BakqopuEGctg9oCjJh5f9w2R+waM6jM1
eK8UMLb+MO9AZzNGUwTMocY3UJAVdyd+MmdiaGGk5566SCoecq2yau4xI4P5i+5Z97hRxsffX2rd
eN8mvkrT4oXW6YouCYnUUlgDeHZDBc7EXw+ECQ4tiAIzj32jM9VIUupttOzcS/AM14c6zWH2NmOS
eBkHtfXUht+kVuy3tL6b8pyfjZh7f2XWTGGeyIxHrA/iATJcTIy4Pg9380oHtTFaDd+ATkqNFBC4
h4MD1ifEnjpNSBgPeP2NXjmxBv+wNeAVT3S2ltEfglK9c8OHY8FYX/z2fDtvBRI9Yknmq69cnO+P
CdyZxLqQBQptlpClEbgQl3jddwwmHYPDiEZs57K4Fe6OK8P8LyXlA2vG3fzvbyiVb45eqNHAhqkB
F+N7ejN5ttDnMRRhOPNbXfv8KBxz74GzAoB0wAPZiOeDXyD8UJb2V6/UopuZx1hQHfGf+3sa/Ptj
J2ZyN+euLxdvw4p7G7XkO8YA8ihVJadSop9PQ72XmufxBLiWDZZ94xTYPzBdHRt/zinp745MEtgT
6Elbc4atMNoixWQaJMrAPaLELkWgmnilCMlwOHNTL+gtAGRL2T8R88p7lPc4lCHdRhJyxMEE+kSw
m1q6AkJQams2mNKV2Ewqpzb2+m51tzZQYXA2V4Pdf1quaYkvJc4RJm3LrA1FRkmncg9RjVgBucyo
gFV7bQ/1f6YogU3+EijY+eyCPzyREY3tU4W4WjRgEWOIu8KFGthYI06xFMBDsYWGmJ/p2CdIcJrO
JN8tfn3oaUlmUp1zYgwhmkzrHgCbHSJqRFoKTmgHYQ2t47EvDgltJR0Q9T6qqcZ+PR2oCln4QXF9
NZrrsv+JH2MzfSwKBcp+g84VtY9FcHOTmQ1tosq85Hc3PLfIHiZ/+84hqo9pym/BsNi2GK68/9SH
fI3NduO11xnSHzd1Wpf5AHcN9B/mU0XskDiQzfLGgjWQsFsNeyH3GmIaBmeDuSJ//Lpu2Tjl1X1P
R33ieVAn2Yq890ydrHuAdPC2Pjef4uRRgVVeY5o+/KPYCVR1dPN9Dojf12AVghvNvico8GorYX/p
slEz4ITwI6B1heOML7pPPaJveegNsVctMGzyxFHp8J1e57z3vxPgjBjnh3WG7pmiTD70KKRtfh1Q
pvFpSMKiRdWf05LHEMZwaaZtAphBpWA8wX81v/rguN6xSXIcoEl8KiuK/lMh7vOEVCPOJHVMcCqq
FoXXOoc0VFZ0sffdjKKPkjuAvp9DTNyhKj0rNRiFofc1P7+p+sCoXnaz72sKogus3HuD+O9KWWw+
nN9eCRuTbQraOv/qD7RhsHgTNFJMsp+pOUg74P2YRIozXo4NRmHsnWqAsJ0fVcr8nHk7FmyK7v6Y
AvzvlvMjxa74gjiw+fCK7cnH8Iqx8OKnOg5xrlyxMxqp2yZ6YQH/bkM6FLzzJ7FbFClq3//IY7Gb
ss++OdwajzKF84dJ8tN36EUdNmbJwZZbp8cBjyw0a1IhvdPGrRBK6edOSwwnVzUMJHU5ZGLMfP94
LJ/k7A1ZXuJHBPKfmhChfvFrBT1DcuR0WHNaeAZlD9sTZRT3bHbu0Rbej8UY3KqnyATM3y6+GvE2
s786YVJklBBnr0vWOXLpzYDjRp0rxnf5XKDwNgc3zoP9fd4zryObv/H3/silg6Uo08PhBP+iIeZR
nHqMV8ktf8AYYK+U+4HNuI1DXZsuFrcrpnvwp4Q19z4GAm4fpsTOzdmda8sHFt/Nxtu1z7Q8unGB
oi7z9Pdi9xF7NcsZyvli+GDulR84vXtIUFhn96XPIBLHKmIUQLFU5U5tZtPwsN1RnUIDLpbMnmyW
nKJLsGtSvp3HD7Pq8tgMOfoEWpLxRTEg6pfZY9JaGv10mrf8rtmlKC83n1VyuiMAYlZSMXAY6v5v
QA07x/m0J6J+BGLCacQ8s5LaueV8rAGmv7l+yNwaiszzLs0vMZsfCP4dMUkCa9KHDvAiM7DfFWnL
iOF/yF5/AUH4rj/h63h3wvSMakzx9WC6/JrnfoplaYeAbr3IZ+0aNwh+pr3Mx/pxt1xwiolZwjgI
ki3OljVM+Bq7nRFsvBssKauzUJdb+OUUBo67Vw++V2zWJaP8scEtEdfooqw0UDRgqjr5zvF+oYxK
Axle0G1RSlBQM+qgxQqvIxHCj/E5fLub+IOJOjp3s/jNP1D55yoLcTfJGw/roJbsVOZvKJjtpNRC
4lrD8RXwuXi70xKSHHW1elnERDGSqwQbOUZQ37fN88s8kEsB4eXf5Ab3Dcn8UW0oog/vsWPdwcbv
MqLhg6qwzthuJNv/+UqAouJIFW77ZYUX+t/3zcCDW+027N4xu7GN6YQV9iW724DT1GfCk0jJ6Uyp
07JkVMI2h988nod3k+LFozdUw+dimSmbg7dDTloZPa0r6rpS7j+sA8hJs5zVKmKRse8acXR/6Vjc
4e23R5en1mM2I1z9wLFIg4omjy1unXhzkjylPBdr0uVyTJEBdpqr/IbNxElOhmocZmfqKE36Ibn3
qkIInNKKUmZQu7uwAZaUktaPckjAMJFsP+5qMgaMLhmFsV0FLI1MepCXeQ8KVOdyjH6MATkjYuVp
2Nv4jgO1SZG/MRGk1+dicvLI8y0Kfhej6hi0/BGoKo38wPoMZAludRuqE0VhVAysJ2fp/86KBQD5
qd4qo2O6dI4M+9ylkIBaxEd2nM/KiKRduKBs9Po2rdg/+pyT2nzYq8mrpVfyEn9k4tI5zM/coWIW
hrwNBgt4Y3CJbtu6TzT9rZ5k/MYHwsaim5r4hq2xjM+go/P9lk0r5WCXQ6lPPQzmAPyOLEVXAgvS
CWxSGpnSccSxcWSiJ0hk9ffURhmIicPbCm9Tt5N7HzyJsQdhHIYd4LltQ/B+LmqLVG/ABi7J4/DC
bEEqLvv7D9zkAe++pJvnFnVx1RSQBHvsNMB7gZpntFz++c3mvocBw5SG/wSMoQDipnyPuEmgYqjJ
UL6C3EOEEm/0Osob/Q2mq7CKAl2RQod+J34KwBwRMMoxTMfHYooXNtSayvkGVFAgvKgslHCatZ9V
3Ekm7QpG5BQQPTZjsLwXZ+7TAS6xz5w5ri3D/7ZNO6GvP4FNy87EnW4u8+0It50FlqE+k5zwKuDZ
KeiCl4BU3xdO2yspD0J5dltI6c0uUMUcOvC21NuOmpb1kKMqcp09UFeCi1LYqyE14qvhTzsTGFxb
B8h+THx6aulUfh0zZ+fk8cZBUHwm1eI2p/9JrCnxEs30sB0oEdgh18R2et2rjMCe9VZ88D6a+sF9
PngY1dsdtTZFbtfAFS/r24nS8erSWmSNh7uFoqqebzIb8Ul2pd/LJ2pYYAfwCkPGteMYmL0HrU4m
4+U5CM+gWjA5q3WYPzijW/nizCYyPzMK6lX+dQafdNebqACtCG5g6qTGYDB9lO77aj2hZhzesMn6
LFmmge6VSfTIDHuHNuBtxDZaowXasYU0VPCyd2gRoJjiMnIOf9P/sXRmS6pqSRh+IiKc0VuGBQiI
IipyYxQOiPOM+vTnS/eJju4+w64qC9aQ+ec/mH/659+Ig+bgz345D7N4mCKcv8QcWxtuKhAtsqVa
xhi5C9g8dCC7N+3zvcAPesFRrD8gKtJpUaLA+CdAi2NxM4Ukf3V/9TAFbs2XsRQ939Uu4QJevaIy
LtAj3JISk7PsSJfWupJGDbAHZWh+HP56GNrYPo0djg7SoN75L8waOhK0/2EfdQI52AHzaYV5BCfr
x+Li4orfL/uDB6UJOF4NqYI6TdxJn25G/L4G3OD98ZZjF+MAmsYBfDzQeQ4rSuoOsEkH2A/s5gSs
docZAccfs1ZO+9LqDYXHaWXI6kNos+7oWTNG59lowyc5gwywE1bu5jTixbrQ1mHsZx9sVLAtN9Lp
dATLipOOEwJCK4Km0PfpqzgAOeYdBg0j7AAF5X5UoxH5blIoXF1kqCJgArhxxcBCvIJgPmBFtbXQ
+mXWtEt3wlkA6MqHxAJLprAYhxiFzGff5NIQlvNA0oOVZ4g3mSWJB4RgeafgWxDp4aLptWtsGIIb
kNOQXmVg5XuxeuRZb01ix/AtGmEHcTA5fYOuvWubU8x9Hju6qTNfDDG/1cdgnnvWiy90Scz3PHIV
yDdqL0MR03lfd72A9E/QOkO7nN/c74Yv7JK22W35UmeJxjLvoLkJojYkitQUsHr98EWByuC8MxLo
nMfOL5/x7eje+tAkUaZtPX44RxLkfpVhx8RkoZ7crOlrzkAE6RQKIp25OQ8CTYqcDPuBlV4BKa2W
01y+egygH0yP455rpfsBkS4JxnbA4C4e1Y8x9sXeMYxhmUcN8zREHyoCCkQOjCQBHHvGfhD6JFHy
xyKPnOqdgXX5ESNgrztffypjHZ+xi0J3grkTSTJpNWrzYfY1B/CxPRQVzM3alcYUuRVLbQWTZgJi
DPA0dg/OqDNYtULo+zTCZwMrcX/k1txtxqg21z3dYyC3dc52BzOwg9WMGITws+6Zsvy9zC1gXGT5
ljbdVN4Le+ZfJMsZd0gYccZU5/GGNTtJeuCtxj3cjr0EOmWY0rz/IlEec+ydWw5+6tk7wU+TTlyA
3qMbxYWx/bkKSLAQnEp87TCz8cD/HKUQOxDYxlvI8Tk/ETGGZgHuWuUBlPsEAM/e+FsiV+8X/Zgi
0lOasfcP+HfjrEi5KkGht4c8xXKE8hxemT4YbjdL7GgokS+GR4y0Utsh9iPRTsXxHe9SoM86+3Pn
Xq3hGipb4h2Wnsii45jI72bsbVXiVU4aisUornLQkZGHwLiSxGBSdPT8g7j4Pjmg1X1EVcxLj5nu
1XV1aHpQ7bxreLdZ1AU8jAIVsmKYtvSzk/iMZxAy0kx3c4ZHINuoZL0M4oVoU2ujMCRtoOCXStTb
i7A0g6VoIy5JxL4NhU6WiZwRoOJqIEJjpsbOxg+eViXJyjgKk1OdJ+51hzwWqHWzGZ2gs+bx5z31
grQMNVSdCLrDQZCRmd1yLHf8DscbKQXUz7kpfJVGto95q/wAHeCAqFTm1BDjIcDbuIvIqQpTQzJu
9LNsKLVfH/ArehPPjEgBDbWG2rQiMQh255eB2z3avRFmfd58dcU9mN1400Am510ft7OzvWpCbODa
nZ1oJYUGT09FlyUsJK2ikobEKc1ni2kN5dVkhO+modepUyq7B4a/P1n4ht8CfEfkGRZ/qVJJjEvo
T5NbOexOOJSi9hAx+J3//CKCqXGETnLwqBrAoxiDWWVOYQQUcxGxX53x8w6kitrKp5jA48TZW2Nk
pD5aLIJrnuYKNIukDFhCZLSiAEX1WsdJ3Qr3s5Qj/MkArr18bkL1dJSV6gERr1gJQFZJZW0c7h7T
mT9eXt2NEPlWNtMEQxKoYBufzXh9W5ieF75QzCY4JHx2Rtz8GkOW1iR++eu3rnYNd9kasmY90ltx
l8LFBYztY6QSNwwJiL3KoPIzuGbQNNuW10I4aIeMY+BscF90KBm1wOJVskb5kTzQDzMhOFUT6o8N
3Qmyszmm3Eg5pmcuBR8xvJyW1nfJuZEV7pct0zibEe7Dq/zY/59VMT9izsiH8r6ewjDk4lZYaHrx
V8TP4JgncElcWloYrLboQ6huA/rryqJFOHr4Uq09OHrVvwiKLzEzmD51rOHsGJQIApz4bSBjjt5b
YL0X5ZdMOaM6z+i2FUOVxYgFAG9ja/MoQvmUSI+SUkinH9ofvhkdXsF/GPo0zEzL8yxrpg1E74/g
BKBXDZKDIgxnb+MvZJwp+FbMkZixYQqorVry+o7w3KUG7BkK09Gzkzh3Dm2Pv8lV1sKsD1Zrz8xv
8/xtVXCK7UfSDriA2LfTa/67Yrk9dhSYnLYL5PCU2umO3VsYWWWn7DsfVK1MJ0wHQpyXFT9NwyDH
4NCXAbTkqeluxu92eSJBlJ18SbiTsOfk37QbFiEB+DQAyzCX4X/otVn16/1FsT2dLul4chzsLM5l
eE6xrhD81RNm/ngZ/EbHT0mG4g05ywDeJeOv/gDlAmMRhmZ3EhrMlmSqXLxeimJfbr+6n3BfX4Z7
VyWnca7NTuOdqoAQ+NFJdAy9h+E8rUDvz20tC4aex6WBwm3ACH1yEfkScez7UQRAmx0wvaDC5mFi
cWA1uIl2dlyBjpgtC9Y7hZjYgSQe1wtvsf82yGLammT9LEbIPnuDD1Wz2SklWyzrOplsJpz22fpJ
3uN5t0YnL+yYxMDsTepOziJOH32I1Iq/4p3yBcSAlPL7c8fhOQL4TAid+XWvTt3Qcvwz5znvso1L
Fz4pzKgQqvAr4MpGcA9uPeDDol56IVHHOoghY/9uNJHoOZAOi2maquzosrj2o+sEP9Hkp6PKPm2F
Fd/4EITkbnS93x6jAjYeQ14cl0GZcb9wsmTdPn7pqCczpd95zTWBtsUUg6zeh1qZbv97Z75sU05S
wjAJXbHX0xDDpowDIrmGZ5OtA62wQ14UojHpy6LDUm1Le9Gv9BQDKBRqTSvqIojdD9JU9Jaeh69E
ghUElIcinopGbdOo0YijVTOmPmInzC9gP3B5cQKdcJEAHGTwyeejOZLjQq466iQG0lbUA4+OON/e
M28oWgHHy73OOi+z44RgTqMZ/MiIudRqrKo3VFSFNQCZ1QtzcwHG3lT56jvfHBywe7PNzMmC7QaZ
SiiRkD6mCKN59O3S2L7wGinc15DVxFj5Y05vCtEy+JtwYX9qOB7TaPTsT9OwydshlYJSKdfmo6nc
UWHXCTFjatgt9nJDgiUycjB+bmNvbC1r9LDA8QzDGeAMshTARM5PyCnwIy28yBSpdOebUR+DhkOv
pr/etAYrDVdPvvO1Q3QfjeroEboV1EPrTBpQ3ps3aM1dv5LfQca1UFh15q4/tt3vnuEE2MKuVAT5
NveqKr1mQfIlzXTbQuJf61iXpVBWUyKovilkGLwP+VZNcU0JSxDvow3Lo210dX7BtIyPxqgYj6ZH
xNZ4DLMEGaRxBCQsL4WT7ddXCcaLfDG2PuS44OvPl6cQRLlpAAfc+hCCzEc3H4qaGA+vp2Spfszt
IXsyhsKGgRbCCqtNdkr4mykSTxTUpVHepm2NlCUNj9n4975bNiuIHpOZN8cSI+Jicq7wH47tGfbw
4L/OEeENqmscDIzgiiVNiym9Y+PC8bcWWFBSf2LvnrbtNSUlbhxfNyHDJLySFUQodq1lxfeOSbxW
+PzTnyJX5sBM0i0nHmVlxNmAk0SjH0qwDgpeismkfmLD8Q6edDBuw3WR+6Ooz/Yu8kuuXPEkeuCf
7IimiCuNr8I+RuFfM3jjcctygV/QVqikIRae2KiFqypq7QSV8NUkYkTqr7SHFxL/T+nNJ6IWxEJQ
dvp3dorq/BXAz0T+HgcYtjTRUwtJoAJCPRVWHRrjMfvmrAfjGiYdhuiysc58IKQkMiKgZful7VCK
/AIhcGvEE+ZMNaHZnpcT3Ug18NmQuAIVck7EDccoY01pHM6D6s0GrkOINN4BDQyZchqzc4VgS9yL
Jric/tHqUzYCEIkS7XA2N6sniqIMD5SITrNreZKXl2osjYbV3eDcaXBKhmHtQ8mqSnBgY6vQ8t4N
TEl2iCaM4saNHP3KuNuL4DJH7ACvcca5AwrB6VLg6UpOrUY0UZ8m9I6lVJPksZgDGYeZBBO3JK/Z
v/QMSpU9W6iIsSeRezOlK2SJ830514WyQuvTVMSCfSY0MCSrT9m8YrQUIpSnROfjLKjd/Z3XII76
jOB6kG7J8EGuT1WHsH3aMtvgCiyqrUFdjluyyMxBowDTf+9sQtmRP7hbv5QKfAV1yin9cJ2wAwky
YB7vEBHK00r2I1L05qXxWUe0RfcN9u0UFxBsrmbM7clryhKEC3X8ZSo7jOi5klA+XNpccrpe2Fxh
a8RLythhvgit2WfdtfZAJgwlngDvDFsiaNx3T0JBor2bJ9cJUVbiuMh7lrae80Dy0nUZcd6C698/
Uxh+KKUTxBI6JCOifcpuD5tcD55Sw04+ZxOTa6yJrlwbqoyFBnSeUk1ThEpJGYd1S1yQEajEi2C9
5UjxXnUuzPvEw1ouxhvnYH/exkN2D9si4UwQT7GksBvUkAV8YrGpoqHhDqfBSMRpRQI2qfszmjmK
y7Uzw7W9M0bFSWFMWKxR0XiTuVtjqxV05D27JDgJDIEKYN9PipFntMO7tWbX0p0+BO1nBGG05gsa
pgRJlyzK9SHHy5TXUgI6GfRj60fOV7/HzDPh+GEH4dcmi71fSlzAtqLox4WVFt8RqxnY6J8RCAOx
hxRVArnArCjRkkjtiXfSQS2m+Zvzga2WpOlb+T3q8U7DLfHYIwpVTEMZVeJtkFp6QF/BQzVgkuR4
lJV2gd4Krz+OHI6hFrHdwtWTBx/+NAzDex8QGesb2YCYk8goI0luBBp9LenED3yVlCpfxQEuM+2P
eWKX4FuRhSkLgw8lE3KtsK47bwGR67g1YavLBtoPPna+96PvxQKlwdLKQIgMZ4oNj19BGnZNGF7b
CYdBFzgZaxFgdLychz8Nu8Y5N9ZRjNuXhw1HkbhKbie9fyd0gvNN0hE6FQ/o5T5m0kXE+DsQVIo0
bflUDGb78ClAfzViIOHfMIwMmiOEmMTTcM4AHThnUyIJ+aWHIs9pY/gP9z1A/FZqovXtiAc+U1H4
R5YWtxkiAjAgqLRM57lsc4+84dOwkanoeLZ8k3Vp1rPtadXZGrOb/Y6HoiGDGQ4xR0baWotPZfco
Jvp/+3Rg07i8+og1//Tp3+tvcLBNmAobcM4NFcc0gEghjhAIkPrHTJr7+Bs7P6+x2AkYrrz+/oJn
wTQb0Va2DAaddM4XsApZ0l48s1FBBn/PYPB2rif114d7NLDrd07hYlhZC03dyLLW7WKy7hTEK4Hk
Gbcut4y04bzzZcd8ayb+kTurwInEOM2GsbhcErS4ZUf+iPXzobj88y/jchKvC2c5Y1Mh1oG3HAyY
1dqOs7W807iOQcYxZOSMonTWbsNYsYdv3UBuhXf7khEtNr7PZeE5ngSUDeuDJa0rP4py/mgydLum
WMMjRExU9GYlXFZ5lfH+wVfK0XZrkCgxFETnOCqMFlcPIvDniH2OAVrctUi74JtybEWcYp63GGom
2M28MJAoOvE+hO00PJzc3+V33lvnDvdsHhZUnockpAiVxI8n1wzxsuz5NTBTjImCizGtXIvp/WaQ
FUc8RethDh2P3HEzvw/EQY0e1rH/BtBuYDD9/U1Kat9hn0kvLsqDeDtzbMZ/JqCyyYqL+djbMYf/
M0M7XC/53fLGJCFllR+8Mz3U/J6KP0MKiCTZ+3WQo1fu5S2qlqvDVLKa9+z4K88Z++XjBAvHID6b
hvY3JORw2Awlye6gOEHttgMCbpYVktDhkEiEPTXTy/3MvVhGpEOkggzg4yTJJcE4zD/AuNJWSBFr
x9u7iV8q7lCW3mFG2+vxLOW4lSL8DjRXOvud82CZoMkks0MkcEETH4gU7SQCxToanrakGcjXJKVL
V0EnHkZ5souc+K6G8BRo+2RUbrB04ujMwo95Kqw54LY9exxKcM2b3UGRwDl4r5oRpcRCURil4dHm
2OX4Wnvc616sTYHqRCZ5D2aBF2OMR4nGm2vyR8w1/KVKNbrOm6QnuAZV3YCM4q4ZhliUG2YxoN44
KZT31Bohl6kCjhzRzIYyvwEsW7ftJTq/ikYZf+nW/M0npITMuUJwR0F6GwTtfsBFWFD0D87hfS2G
wwuPOqvEQcoYEqrV7WfR0/nyvG4zlvkOveBwu5vdLagkLH2kt8neff7Vrco5kxqJFJ1TgGNg6OwD
GNHkpw0uMHXY2LTa31kctwyDRYVFGCapFLvBgawVzKGER3OPbP7J7OA7sDNlXNOB2gNxQIPgPziI
aPdqsbIfOQeq0UoEO/mfIRlQHe4nYva6zU8uIxJTnAugwTRayBJxEkXuwmz22xg1lM08VBAI2ML4
zkZdk0kMM1fiqo9WMO9x3qPXvQzK5DI9BpAhHigiO5POQmlvuqEyei38qgQucdb1ur2A91aVF6vr
tesAyB4oDAaHly1NRtkeXN8j9EdwMWtITjmqHJgBMP3D55p0+1fDPqkehK/P6MXV8oqKAylb+K5O
qL+iHcNulgwdysljFkAuGOjcqEN1xItGm0ZDG7Dov+Z1AVv4c1dZvhNiLO+9ToGEYXrBD9LzO1Z+
9eCL99G024+k0WrieaLTvPXbxp4LbeG2b/2LJgOMrvkdFptyChCo0XaRlvnpH5pm90Mqu9vt4SqH
1jEiqGU5bYTckgwmoJAgGJG7FWUf1FnyWIld8kYwi1ABRou4wHechhpN4KXqowrS7VWN+/etKUYt
4meYoVhgGoDDbXDY2dh/yYX/po14AXwhriGTQGHao1GIZKWUfWE47XbA+OF9Y3MkBSCOR9c/9gO+
+7jpLCQymXYsF/Ran9Fu51FW29ADJXWWMT0ss5guXXSDJF+PmoeSPcuImKJ+3esWwWsfeKtdk1oa
v3MSi9OLwMILZFh1r2M3sT0wfXypmx68v/vX4rdDK4m9F/ub3QI4GB9IcwWcp1WhHOiYz1G+GyOD
/bL72F3wzKOI/YvBvrPtuHrwRWqzIx4dtIwPoa4dpWEc3g6SE6iC0mYtTKmi75emCydR+6JYLnVj
R13fVo0rn/sNc8GkULpZHxlfcd5TBG2aKDr96aiIXF5s6i9G3TDFKdg8gF7jx7qa6ieZIWUYtHNP
SDQPFpUZ3zSQFqyz/lbDWy+rEC/iRg7OzoGylzqSe+o1PFjRp0sczxiMumFGNLnJcb2GQWNwv4B4
mdmLiQBh44IyQaA0Ik3mBVdcNS0vAsReS8OHESnTmqt9pU62ouS9uqgdP5yhadeII8AZlpTUh++r
zQyjZx84DYNmqXD2HDH34rvhakk/uJWKd7v8SeZ2TwkAlUuJ0I4df5R6ki4moxMFkhY33A6lPf5I
WUo5jzO874dUurSYR44PSqjegJ3KDQv0B4rJye8ZHhRSPZuVphPL9V8H8dVj5A3TWgTU2zT3d7ui
8qIREXT81WBR0+nIUPEp6bdvatTbhfqVywRdFRvIUtyhUVpsaN1ofK5ruW0wJ0WOTbuxa4CixPdB
O7gbkhBMjS/EJZqbnQIVVP5X4uRo2f7k2msHOQO/gsP35d9m0lsA9QESIj/thfqYvgfOXYBGQlS6
K5g9OnNURHejVkioFN0jGPiqZ62aCeOXTafG7LpiOrK6upATxp0ZIq6R6+83rM9LQPo6nqrVmo8R
hf5NpRbdJixXonZPMhn1QYGo9PuhtVp9+E7waW7Ox/0Yq+16hFyIfaJHgDL7AZOYqNZ0wKl3CWi2
2c7RElgh0MSRgRyKjl95Q36LAeO1QUlPSKY5RTNduRo2QGh9ZmiofcAxsTIarlZN5rS0FNGHp9Lj
GzCPxo7JgWtxGAlDFWWpyYgpRewRfQYdDldWPXzZszvdQK7kQYApMe4IMjaTLxOD1QZJEtSeUyYE
nQrAhCEJd+7ef41BTZll23yN24lJ/DM/L2u64sOJLHzRILzkEYpdh8SG0LowpW77LGX6o5PHxg/3
Qj7B8hGjpJ8ORUtAZJ79r3jJ81NInRwxHQ1DOZfSKZhaAROC70TAAaa/C957mFko3F3oYJonvxtq
RH48TpUvptXyFYRuooVrw7iB3cCHb0PlMiHK93GjAxTKsocHlpNfgfk4h+9CHuYQ4CRGqtjb2XBN
jN7wxvFFVkLPpWcCBf1a9dJINTVlknIJLZcP5MvxHNHDMe7JOZwhd0CiqInRhw9ou8tgL9nasIDQ
82HQn2ZvphoXPkfPTm4U6m9Xmp2L2w0ciIszLHCIO4yd45rkOQ7M+tVmc7PZHeoiCjAxNkBX0r9Q
woC6nILMggHAhnUaN5pIdhLtqeDHF6KHqag9lZwdzDakMEkEG9BYWqL1YcfTI8TFA1Nxm6+KwqyF
ophZF0U4BmYIBo23r6LqaPELHoIUTbWQrls2IIopo3CgjuSzWsbSW+H/G/YAShjeIbVnJs4zUckD
HsKQz6O7QOaDn66ohbyyk90P1lT+ICjuK8jg+m6N/PMPkV0YX4Zm6L+Yh9M143gx51QBf7gEbwAX
7CG2vAqmNV0pR4xpevAkswW8mnKBmUvDKW5qd/WAUf3OmzsTR3UAJYYqi7bhkwF6evTbQiU40XRD
XeJIIg14KWaNFxiSZtlwsnuX0WNr0+iaLLfD6kqzBSL0NQ5jkAjMAzOQ8ANV3HDbc9vfceMPDMG8
jrCO1vX+dXS0H3CCwbo5so6h09Ac4pu9O5jfLj32PezNvWVjNew0mZ88aY6A6V4utb0tffxJPcbv
FSSBB1p9wCdmF8xnTK8cHVtG/G/0jYsKsEmTcZKxG79mRl2az8UQzi9NEt1hUnGwlF8uN2TsMxYR
qQkd3lJNLjCwA5TWAEAUa28SA8w9PoFOEjXsvCsLIPr+mhxgqcLlHNVubig231PfdOEzGbsMptZo
egZd5jSrbNZLaVR0OV3mFy3eKdVJGn4X0ZFpb8MK66lcg4ZHC3ljqSOVp3aMH/6acgRA58AFVTfo
KrBGdoQOUgfFCD+sMV6+ygVCSOjdGA4BT4BvtGWnwmFmvMvoPyPKnTuOBqqFZ9isZdE7xnEJc6OK
cbCnXaIcb3gMCrhsrdLhR7XgOmx0LsS/ntHZNKa1P6lQGFZZe2cJrCC7UcDX53rbNVQC2npCocvv
6PXIL4TdzU0Xx3TNZMGzGRjNKeC2L9m/Ls3Q3Xww0QGju04EfV1foQEQ4UIKAR0MRkI9yOfIJMFZ
DaxlLm7HkvYDmkG451Vnex8HXhIXWjZpiY7+a4PeCDZsexdPdPCMv/lrKvRZPdOmQ9okYBLGP2Xf
8GbOHBOAAvg0hTFVUz006nQOk2bPZnCKdRqobh0anhBHW0EfyVIr5cDRw/eIK1a3F/DHDWiLcGCf
ZElK198F025Zmqlf7DPmRvTUgnPpXwvgmurnjaPqTY5ihiYO1pBc1rzeuDlY7gvCIF1KPc7Xi1KE
BpMIZmUXxFD8rs0Z7MYKNCPRjlAaWPu9wdnZg4iWMWNbfpC4ctIn89yGR84exFVr3qvM+6rQe8sQ
E3BivSAU8zSPaJrjBlrywgD+o6wS7BxSL06VLHEr9prEfDE6ZQj8l3X+NKMD8VSq6OnCtPr7JTZW
sKHwYuQsYl7f3zWAE/YYkLv6zUnAVowtpF7sNzF97PGu5AzYPkx8CviNaZQVjPCXy2zcGmKZNhn3
bc7vntmxUL0N9xMhxgCaMH6mZpDTt9YxOtOj2+walPQM50ohjLBruIMoLphr0oN2PO0OiOEC8xQQ
FoVPfbAyytlFA/ow7MojVhcj6jfs2M3O+lYxUaz7oGt8jGE8vLBe/l5otHXaAzvAEI8d16q8ZNGy
mqwBzdwX5kVjJ97DiFMkOsdyY6T+e9jkAGBgIp+EOTONmBIJj8+BDk+sL0jsFbi4qWomLhuQOlbU
QGHY3BJ5yfcAVr07vTqeEfjixk9yNflnT/YOj0r78v80HwwOauZhmIu/P3MNdgX/wWHdS0UsHR4Q
mm53PCeml9vKYNge+hRgQmYR7G1F6oAYuXH/g3d/yD5At8Px/uAogRyhq7yUgUl9dgQn6BCS8pIB
E5ZzNmQFnlI12LsNG0av02pbYhHX7jiLKbUMpXb2YoYdazaLhnGxC5IuUHPctqVj3/oDuNWCpdQD
D4sN+2DAhbijQcqlCj0smek6sXj+CfLHcpz+BQCQDlAXDILLkHbGq/tvDuOktj5Y98nZPHJEQPCB
kM7igR8flCbHd9L0Dw0TmIR/Lqy+e8tIQA0dxLw2urWeKUQJnjMl3NfjD3PEwaboxa15Wwfmw0bs
D+88gy/h8XrHEdf/XjA4DsJ1C6XsjsAc9sn8y5plUAvnfd6vkoeJhZ/D+CtOziPG2Ca9l+LaCqBi
6n0M+0jxGAoXK2FcULocu8BDAMW4VCQ5r3ENkhcvyQMLjCGt92GcACZC6Yo6feXtovgBmgcVkCdE
0JnhCFrIv4RgkvRuFkSPRHHsBXYjIKt1bcCKIrlAYg0zugI5RtjcTABj9r6K4CNSOWhEt+GsYsBK
e3h0Q/wxgNEzt1xJaBmYNwNBCqCTdVIGb4VbFjHQzIiVykNqo0xB3xFoDvNVFlNYooSEWMRzl/uH
epUWZZllN0jM7ARGa53V2oMX8xgyipJCGT/BMOJGkp4RsE+m8NzeuRVaTZRkUxoB6hqivc2FFQ/1
yVpOa5445m473RhWKWNPjqnji37inrVnW2vPrc5UlmMwCxsO1VTLztUdoLhrxaIZpbTzIHBxoOIB
nMitWQ34CcUovpODDBSVeFAJHO58ZiIArVsVQ8EnaHOKrp1Li0eksOFh80p7cKJXU0qyVtZxfbAm
H0ijoItbO0egsWvqOKoWAujALoEiwJCIC373axP7B3qxH7njVzXCV/fcyvBbIeITgQFoflmeMYsU
n1zS7KSePJvO1/kowyMjDOgPwDKNgHmSj7jLlKxwqQXOQDaGSrsTK+XXeHvU1OyApm7QdxPEoOB0
pZXprzDvh/4pfSXzvIxjO8uvzHTqOe0hxM+AnL24u4o9naAnuhUD1j81OaqKzcql9reIVMFTF2kK
inNRKjJ8o8KSz8AjjnV2Ntxi5/QXGCc3XvOsyTdr9bkdzn0aWbDnI3xF0MUbN4JmPlj+jm4ayO3n
87s11xy0NSxUNOEEUEsJsrOaPFFTLKC3Joc9q2fMPJ9JCU29mdXCtJdMLbjbAEEwDeg0JcMRvf2B
UpsziOfOSM5+Sbkn36kwNc0n8FrlP9oHyM9v7aKGFMTdby4QqJiPFhUl4w/78vsw3Ny3MeTG8yjx
MPIB5o3rWdALtdG8hrAGLRvqE367L451qT0rnOIFv5KaknfiyPCZWTjOxowH5nZfA70cQJumfHiq
4b4CFL25Xc1bdyhAz2kc78Y8yW2kHiSavF3qXC40+4Cq1Lz59wr42mFUwfXDhI3CmXOC06VSb3N+
xxkdua552JBlldSAxWfBY2rfBnhpirSslT5pFsw7JOMxYDAJk5BSzPMzrN/83oddUKtMnXrLZ8kw
PzdfedFvSyqKkDs8/eQlRdvi6mbR2e189yBhCLI1RVFG7VK0+GR2r+l9qFVPyAm9l/vKgXQ+Gkg9
c/q7eQ5vLwi9FecyS5NHeeG2xnCL36UsTMh494/TBoGn6oPSIT8EtyM4BA2IeoMTHgJnIuH7t57S
UcijunxhEtLvNFT75iz2zv4dUhk9YbPenUPU2PPe94SJMPZpTXj77S8+KGfzyfvHHai1dxZQnlAm
Ym1Q2c2nf+IvKIOvfd50DbRIG1UkxnQZ1+qN4UkbdcxT03p/Fb5eeakbu+eYP0WGJTMk9X2Z3cK8
bmcvhpG7fgfM1yjppVcF7v1c/E3V2lu5XoMHjr26eY9vHe9B3kc3PhyjR5VeuqvvbV5d/d1e8VM6
Z+eKdPlmt9b5B5Wp/SB4skUb03wP+UPHD4xlONk4RMYfEMsFAS9leOz5YLgnpDQd/KHG3WlRs/m7
bzHkL849s0vksDbYF6r2imsQ3gr/2vXvDG9x/veyS8du4Ph3gY6ENT3n881qV/71ML43Rj1jN5S0
ICja6WcEj5TdvvZkHgwWBtntEWQcAQS+hFzWERuRkBRXSNQaHcCRtoQbQWPQyRmQc1+Dvq+GnGkx
PC/aYSTnnNX6rGL33jxpLkLA0wvGMwC/O+iVmZwyv2Mx8Tyds+GH99EnCL+AcmijL3UwX/4LMgGl
STgN/iN4WbR/gEtTH58+HO6EqxlC278kUfePy5f2nboqZvD3WQ1rgP3UCThryhUoBONzxyp9uBe8
Sxj4wpHNsYKD7pSf1OcKc65lsz7e3RAb99abF+v0nv0P8v7rfXValYXSHzKE7oLeXRCe9ByaXb5B
z6g/HW2ZNW6rkxbtCdl1m0V+2Tq1Hsti8TWfb+v4YAbpbOew0cLudbq7XzDrRnGnpxpcTgynwmtz
3u1gWnf3eP0PugmOPDz2dsH9PPzc8lSnHNU4HtQFxhlaY3IsXMg6I1r4kOMubY9LVB2SgtGANvwA
BEMxjWBdt9HUfHL4xnO0wsypV7Ct6CQFSMhf0Ul1p4Chzyn4SMO4b15LBg4ZCS6oNaeImMyQ/E+a
4K9NmUoEqNA4G6jWnNpNMVNHYkNOx0b4xecPNQDXFAQVBpAMRGhD8ueIdpDZMijJJIdIH8W4nbFS
YRlibkXjLwUHiWwS5NC9w3ugxqEvgsCUUHeuOXaWC4qC3pmXWH+pQk4d7xApPFnNU051xrlFxtQD
2tTxGvBC2yoKmZFUU4WPHXBpj/ryO/NOL47artc4TxrQiwXY3UZ0idnOaiEm5zTvMWOQtoRjmiP+
aV2wLOAcNetcZvRLRDFe1KETtR/Gp7JpA2qTHIrfM3t3ab8tbUam1aBgzfCbRtsTeRVwx52GGe39
E+SSLyQOZocRrPQs7P6d1DEDoKrrNHvU9XRUyXvcngm5dAczhy+KLuMHak3jQWl7v/pXCmIWLYnC
0D0kfJ2hRdTZtIH8Q4nsCGEegZCCl+5HuzHf7sz1/xmEYHMMDra0e8z8r1fO/+eEh7TFbce4FBRc
V8gOXzCJ19NhGMlgEvC4jWCKc71eo60c5ucBYyd0bwtnu0D3HtwKX98HlTgju5+jVUL+FBWYT0vb
iavL8NGEm4iTFPKVHqMbiei8wbxAuSIk6kSLCS0zI4X9mMxy9CvFYSNj+iDS4LP/rakd2TOFhUn7
Bsw1TesoCZI3zhvT1vTlHWP4TltrR90oOUoQAqPm+EySKUuzLwTjyqyPAa83lb9amGeI3zi3gdUg
QvmB/vSUrO1l7WJe0YY4O8HxPmbI5npqiGx0QxI2UjAuBkIYscA3ST99GK0zGYFBQjFrgqq1ldbz
OiY9K8WM9NYVVrVGnp+GT8CCwathZekC1y1KL6n+woKPF8pMGsZ3UocQnWqRzofvhCDsj3C08Vc9
l1IxPP/B0MJ1k1SKP5xswHON1XQK07d2o7x+IEzAYGj0EUXhaPWTT8lAn4KJoT+UlvqBNjSL6BZx
WCA2lzoulWAqUSA9AlRCIONUkj30NgpZMhuVL4LKmIW5p940I+wkBjecl6x6lhjSfoEnJNkdZ21C
HAo6Rpo+D0Atj65xW4F23P9al+HtyHwYHqn5eNMaM16ACIMAAPTzJVIk8hOJ9mXP8W1zVCZ7Ibxl
ufB+P5MdtEX4wwn8Wy9X4ZNun5QEoGUlIV6wGQ/R+d+NQ0o5yArfWB+n5BJzrdRsiumSNFhyTNps
9Tq4Hn1iTbI7qeCPsAKafnLEeYRuL0cikaDlUT3/OckrCPbSKlKKgSTHzZxZ3Mfx9i6AyIatAoSj
4u48TgglENAjdjorvotKiJzjVwH0iCCfx3ud1Q89X9ZFg22V845jwIo166G37LEpWfXS6Ajssair
8zkogW0EXrtn8BMYSwHKrHt345SvgTckeIMXUWObLzxnObShw+BkLXg1DBC7zOoQsyLav7gbUIk1
LeSXkcAP6K3+GPEcSP8CByTM7kcTZDoj008WGyKykazJj01vSOe9sFoXUEgRJQmyGO65ke3yOnii
vC3D+4CpXjf8es0Wt4m66M65BTGMgyTiihVslYMSULCNA5faqg8+ZppD4du2Sbc+4DI8n3wUAu7J
lYHGUb3WZHPgOhA42N3cS/+zmmmTVoSDzalLZI4COEK/KK7DvC9g5a4M5ViRZiwrRJqrLU+vbXoe
DQ0QzFuFBPeVBhElXnzzPdoo/hg24RcXz2/C7u1g3YsduD5rgFhKGKHiUF0Qik2LRKteIkdlqQDA
cPF7kIr4feLSNtaP/vD/X+/HWX/+8edhJwG0tQzBq0QuUcsguKvKibCgW0Wwwk5Re2FBPGJYyLdp
fixqcNA4uqAA42hjAG7gCRBHgU7xSl9uHlOKHmRQ7Ff0Q55zg044APLAIjQ+EP1CgaKysB2FVGZg
MCAZAKyK15RebUilFNkP/z+WzqxJVWyJwr+ICEFEeGUexHkqXwi1LJwFFBF//f3y9I0T0X262lKE
vXdmrrVy5ZQB5gFbsRYl6kb7u0INpUlvRlJEbj+/BNw8amMgMDYs70Y3zr+si69MDQaUBWjRpwfq
36FID2CCuo4OK5J5VLO0k3xdJjBuTkNO75TQXlGBIfSREMQUvbSYb7hxLzrXFSbZfmhrH2oUTsBr
OlqVKWEzzGPqM6SMtDr47zEsRYwubEHd3LCbvsPxgDoc1ZkGaXpGzQCJY5Qh9dzZ3h/xFKYXm0f0
mPzL1PphxBBg4j87hlqfnjHat+1/5JK+Ct1fBkWk5h9sBRcnJRoBPYqemxGQaYCsy7RlAoQXrEB4
WF+j+uN0wx0NaXDKMZ0+Ror+HGqO45HzXbNHwoQxCJgyDdmNFwxOY4BgfRSMdcDW/EB/j/kACmCG
ZxdpEzXYnH32jy7o2cyf4nB/EvYYbn7GUWL+ZmD4QcU6x6aV3WI3/mvoRMGA6wyR6fxLrgjNuIaS
N4OUDUr19Z3idALEFI2qX66mTSnLSmdXTneSrXZ3bELFDoIvxeKIE0AEtvOTAVN2h0oAJkGd5U4P
nwkAD6PXdyPQZ/vQA0bl2SDw55g5zCXRksUNsjryhaeWJGM+nVrsxeMqC++hwnEq0AqsRuXSoeeW
KWaH7tN/ckLSx1HD2RNavT4n7kfGaXEk9Z1L/IpQEEE+agH2xCE+Z3QNkgr5eiDzqwHRh5/wFWJv
GzcBCtPQjMttPm3/rJEx8a2r8zCYn3odZ3+X6WX4XZ8HGFXPlYEyuO0eYjTAhgiuaRkeB98ffVK5
zKYN9DgPrVGHAXm3CC+5sEePJi1PFsCIJnnrhiE2wdUncg9xmHWKAVUoI3HvFEd9xkcaQY145Ooa
uDzTeu0cZcY4/pSzLvcduoTON41/YzDppbAKfj9489vfpM+MW+l/QjWAaYeLaAsBV87Qka/H08gJ
TWe3Ahml2HM/zN3E6vivpik5n6puQ2fHSdy+cFcGtvX+FhWXr3lM/bXHMiFrVUdbi6FQuXcX38GB
vqjTGyG8S3xUIeXOvpr0k3xiOS9HS35Mt0vG+Qk/IQERYLeLSphQD1OGkHrZH3Va8usXrUde3w0/
VDO4t4xPf91ICxR4qyFTO/0raGLlqtFp2aHT9ioF4jm0AJuLwAg07zRRPMpk5rabcUF0vM4+ySNo
vY+PByUsuZQZuK8mt81n9uLLpigwYGxpGqXo7FIqRPRck3Tn0UHwH1xacL6gaZb9JSIZFfCWVhe+
3GvwYjHRRMSOBe46kY818WWZcQ1g7hDoIf08qPXH77BKVL6/TIn+BhiCuXnMuk0UYGRAAVbeaQKw
x8tthH5MgUUvgDASiwjCvEppIUcTemVoCyIs/isXJlqhyA/Y5O6L6NkBIN9/iO4Wpws8EKOaHKGU
kJS5aFLDHhJKiVbA2PwcjzxhP4Pg5RFnNFaGQnAz+a2cd1bxXH7wzp+EwzDIgx/DxdAoelJjXOIn
yro7YDzXYgZf952owEKPALlwgvw6bkAqa4/WON6n40iCR0bPFd68S6hPNARat2AvK0UNrz4TBxyL
/QnuKMNvHYBVZtq6fV7T9SvpPnsMX4NyaP5ZzmXAlMyo9k9oJZ9UGmpiOf3FcfiIykGLVRNXOHpE
NX9fFUv7MsaHx+/SQMrrEUEP76zeHJtlslTHCh5MQ+IOeUVwDnAGsC8ButXWfS0qhMi99BuL0xpu
YE6Pk5mTZjhD6eD0R29/2cN9+x4XQT+6oTpgLhdeC6VruF6XxjpANQ+z74TPcvFucsWBAXLc6fit
e8TTwApuERpjrz/5xlaqj07Rh+km0k+Z80cNXmCMce2L/fV+voOicOX5gokxVYG1B0dVu1smV/o/
3BD+xHi2LH7Q+vKn4Tk//TzCf4FbVPPZ5Kyu5ZxHR84THh6pgbSVn3kagrOd3X03ZDQniyuXyUAr
Klk4ZrYNNT62YR301VCHEC5gQdh2syRygqj8KrUmKOrTXey3OpD49OFAusHalGjIgFpIsNyMT+G+
OmPFnr8IwA5+Ax4v5vZ/nQMtsQAvWItzIK+2ceu3PtymvSqDJ8Oblz3O8ytv+HYOIOAUzpzuTwp4
6Cg2hsKSfnmrJ98Jc2uqTG5QCURAOuaMOQJ5YJU3LSmNkYjf/t2nMVoNLGzI4ZCulvgkWXxnPiyg
ZYxbIo0/T8/gm0Ij0iHWtZcfn5ZEZ94bXSOZ8Ygw2l3XCHCeKC90PkE2LqAzvyhVLSIo3gYw2JUK
reGn60TzZxRrpJZw7oDr/N8yuLtYaPrZ+BIYbHmNrvDCM2cMlEDbKN0fT2LehVvVcJCceY4CBu9P
KSTT+Olel+dlg70lNQRGwl8/9yDgAejc+YhzHUI+CpD8uru5idobKqHytjyRDscEHaXIQy6sZ6bE
NnhO/VsiYpO06LAWFN4yc/fIYewxz8A5mCxZEh4CzGDLIL3Dy95fyAHRLHI0/3st7Bz7anUhPeOT
ZUTy6b/v+nV3EkzwxLPRS//MpCVM1i6jWfYHjimyH6k4PqJ4RB/DX6jegIRlm6p0CsibKazyhvV7
c8egHxhaoay3t6jw+euHuyN4Gb/GFDpqSLrH+PSM051Bm2BKjBhkaUnRSSvpF0yDt9T5JbHINMCF
qZAB6XgefFJApXfy3qFYuZIZgI3obACJXVLCMSCRh8BGQasEmejJrFjsbDl7WIfxLVU5SKXBt4RD
QZWCFoTa6+gDhNhNkMdZ9GKxWZwzRBYuoMDIGvDb2YvOqMIhGR6OJSY3aI9p6/aPQS7/vvjNb9h+
qvOIXt4nfsX5QIvMeW/YnepdSrBsXiXZb0ehU8YaUkGe2QbhJb2l30RN7NtGDSk7JmXAQ4gLUJrn
osvQ9Pi5aBqvXhQIHqpRmz7iNi1Q3XEmcKjf/V7yDHBsSPIEM+rpJXxH1fw2zcNiTiYy7CEkeg/e
kRoKH5qNXyuDGvTnkvaH+aKHfPy+ygZV0hnrY4VkQovFkogSxhnjYmcvLgFhhPBVByXUmjxGJgck
1lDGxFxdwgxUub37p3Mi2N04qCwWG+FMYASTFXEjFZaeQ3YKUojW+WVtsnpPjiQ20GCwtgy/Qyxy
CSg+UYMStN2uuzt5+x9pDkbmy8k/U9jhmif9Wq23RNvCY3tyBwQIqIB+gMn5BHlj2g0EFGD6xa4M
iKlcgOEc6BbebzHf4fq3FQPhuDQATY5aOsvcU0i7G3ENgQnXT8LapgjuCD8NDxphFL92Jm+jVOu4
A1my84MUOeKFQ5gXaOMiWpXgZ08+QGEJ5LnEfAPjEtl4YIx4dLGyFqxEfokhB1zq4EnE6fMCsCX+
0Pc02ezf9k4WOJUjRxSFMNeuscZIqenPlBNYQAe29OEwF4zyzUqLj/aA5+bLctDxVhFLFjnSqGPE
knbPcKR/ShOqRz1mM0Wk09xoqhQIpn9HgrTQcbMbdixZEER4+ME3UaJoTdoEtQ4jKjupJDU4/vI5
dL/3ecXXUx3mzLXuBb80OcjRTxFYKH0okTsj5lndyCXbkTY7rl7JiWTE4CSjYWxSB+SVIbKXoMe6
kvV09/srg7Y1/Nnxm2cSOz6tJHTsNJMnImmOqBdGdDJTsarurxJduL4TgxtymeTA96Z71i1RNHAK
xP96xeIrwj85rbL4lPY9rDbtLUaKa7okSeB8HHp88nruNpyhx/rjYR89oFsEgomEQj04A5jISf5D
ykjLK5uDao8D3j+yospUZ/VUPKOSd0HF4Js/GQ+YoPv2TYcpvXbl60MKFA8ejzMEa2b3wkwa6nOW
/Mcx/f7QjIrwSjK03z29Lui7gpay5DAzGChLEwWBjgOOlfdOOj+v1fHidGmd53w+xtZTJDEtUX7U
3T0XfTLDEf+A86o5QVmOzpU563bLEazbGvWYANmQitR2bJaO2yxEB/Jh9pj3/DgXuC+9CXurDqsc
LZ0xhIAuPUCJk9f2iKynwlEIbgp/1bCFA2d4D42e21oqZuw/1/uke6FNJKMRQppqrXzQfgOjvvjf
6HZLcoT/VjPs1rMTi+W0fgMc9zPoNP9xjZSMpJc31k+HexFlF7dohk05PVvwWfWsTUHTvgGNBmYe
Kbuq4+bfif4e+f1+mn3jJhvcKMWuyR07hU9ofufNsC5ICJidwWRWp6J+JEc7zruZ33lC5zXCZFkI
+fP51VgaOIJWv9k1rLLo/I5rw7+9B+eT29xiQ42U8uf6q2q2xVCOclgqQ/Xo9eqguXt5eAWtbhPd
8F+kERoT3RMwa1Viabt5br5zWquuuqPmhCMopwSBWptSdnQhNd0vG7dH7Ov3vNpcm5RX6ujrPq/h
Zcq7+c0lMjrRo2DI27CCV63v3kMFClJGkDk0c1FfwZcUUaXn8JVRRpP6d9bzzx3mzFBKcG+Pxajx
bub63J+qbdKv4wJJvzJC4XMlB7OC6ys0cR+zXxd2yPHuq88AjrLFMrXhoLount3461bP+SYzHa3E
6bi/fqnjbu+g0vBQgtZf6f2/fDjpqsmlR71y73iNFlvlxHgMO2rw1ObdKvpqIBTXLFYV/2qNXor/
yr36har3s+6gSHpHBfNraXn++yKOYuHaGtLiI97OGJ9xrD4Cca7FLx4tUrBAhuV28fXD7kLwxnVS
uG7IMYO9McNW4WqdJy6KTjyb/Srz39Jb0nkfUsSNqnmP5M32YUORtpB7YSDlT5AML2Yh4DcNuKQY
9FMnyFurtWKEMklCsson1Bda1dGa2RHIsUCyUqxgkq6diB8zH4oGewoIHYINJZz0AtMCGaujNZAx
AWJ8hRMFDWHmyCK6BBGtYMlI/JBoEBdvoHTkCyR93nMWhycGt9iXGBcQGnFSpj5ZQG2V++tSGuBv
8PDW7ufoIqI44hnmTPBBg510/cLnKdJBBsgKD1Bza9BrQlc0ZMJiqEPuvb7T6VH5k26Xny3NRZJi
tRTZWRhI5g/eSE9sE2iHdiOqkWmg2wGG2B5ZI0qYOfA4BkhjwMQUJyLcL4TmuM/FKQlQk1f6K4LR
FF2Uu9OcQpxTLujOV48PGTzYM+ZB/E9QQnrDFGeKJcG3cvZAb6BFJUJPjiChS8nZtptmSFp5Gy55
snj2zyadDbUE8nlI4DIWkImbTxEOQ7upfq4/IPxyw/+xOKhOPNR997k0qIEv6ZhRIQ9CRwJwxWbs
+kD9ku3rE4DQWYqMdi0Ka+TaI7r1JctvJ0uaiME+PWm52KOaINGHBcxc+tOsjncA8MpR+SBXHEED
bmimSTbEIj/SdCL+F3qYG0Vovq35cMg+AFZK4NJZQzjSjmfx6fcxzlxnxFIJ/Ay4R7JG4ydiKDob
UtcHe/fR5wmOlgePtYy1no57aNCUycqwlcXqasuYQ5AbZanP94E+Gvxo2OBnYXGzaU0b9IYMnaRp
ltxWneDoilU4WZjI2MwZ4rgxIsVA2+EKbeMZ7BHF6U8lgWhmzvB897JZsGrHY5Qdeo/2AsTtTNa+
35DhqgwKccoHqAGwJzDE269EXBhdZNWSZ3TONA7jng+2SmEI9Tjnh3rjvGsQ1eyHNSDBG/kzpqeN
/dpxiDBxBAbw/XXx0wHW7lOYinzmNEHhSdSli/mlOgjAuOm26FArlTQIZNRTeKmkoHT6eFUFcUMU
rBePHjOEAkDnq///kGaj5odLbduOgxYCHR2RvkGx4JQ3KMFPepsor+Q+u5595TsoRiBI877iVIpL
Fojg2cPZhrqx8qqWU7b0oe35Mb1HOrhC6X3QzwOaopagk+2066hRz4og7HTnXiJovsUZbcN29+1s
ztfByUyuP8b2XXn19PzzPKWbmh5SGm3uR2qY/tspT6FCCb3tYR684z2KLNDziabMVAZuul2EAlb0
zH2tIMO/q8MO3KLdP3p341ep1ygCGuplu9sPKRf/LPyoCikyT+it+12q7D6tGDLk7XFEiUrPRu3/
ntMGhbSNEDf3k1/8dNSuo4uREm1i6RcBwil5cHYy4Ic98YX96SIZRbABzBrt0IFCbvOQnraM/VBa
UKNSWKOUvjq00E4jw1KKQQqFsUNeDuT/b0FszBblGPJXHyj6eaP3ZkcZt/FpOyLjNsfPD/vtolGF
ReMTCbA3qDV7dfwbH2Qg/DcDb2PZATUiqGeXqpL/IOqUc2Y+Z3B8DfCaR5f4PNI+c7NBgVVfx7fS
JznRvjGynsvohDlwua0DGgZUu6Df8Ep7WwfDfyu80euHR9hxrmY0wKKa3SPZ0bwe5poXK3m8luc6
OhpLq/opTOr8et9+XOUEJqOOrHJEImGxanHmfU9f31nxdI0iIVZ/ca/3NBzI+wQh+vC1panPc9Lb
cvQedP13t/DUOr7zX+y2cvjsTl6US2aYF8n1HWSEXufYw4tWZbrMa30qKYj992kKSRWd55yOp2nv
9nT0cqkj7lgrsyw9w4nM3vvHUjoY6TGg7qFXBE+otOAIztIevlzXUGGUV2s/l2sT3z1Xp/4WTgF2
9SyoiDGpM7r70ucS2fES4QR6njk0y3v/cpPXT2f4+tHTV5EWVvrsJYyaoQMFKqL+o6+ZQSiqi1jw
XQcGTfsAMH1UguoOSLXrtmTV3ue3N/jw81dEelHWU2mQEQOsPiW8wTGCtGsii6sZ7i7IfcQL6N8Y
xAc9ly+kQggMGfMljU7QRkRF2Mfzqo3XlrTgbCiXMnIoDxWJqFDgOigaYGVFU0RQpclj0p2hQXTc
r8/ahDcWqDZE80lv8Y607QzNZQn0AHfbGxKhYWLZ6oicMRGgsFhN51I90RWtJHNJkFn6vnDQIoCV
rs/3ioNh1jURt/EAOPjNYF1DPLzd8/w1KAAC1z0qCI4TRhjTGgRyVPKq53B0K5wdPOtUCFPptOiG
PU5DyLkOzKewKLADsB0Vk1kO7RBmVmcnkDZQ7E2IwDwF8grAr3jZ1xz8mC5DOJ8mTiGz12m2WHbi
/6AATQylao9cAWVvMwC/p3vtinVJj/bXCVIElg6EiahQpVOlHyLB/boWw2O9HaaNozSbtA7zEVDl
sB43uxFFBVhEKN+lt+9zjjQqYPGjBw7XHZGyLEmMRE0y6mAJ81PyUmLjSyPao+D62UlfltgVdDMw
yGhOlcL4BQksDNdiEYmJy3+3/IM8hu0OXEKbLmUDUAgoACVfu6zQS9HtJp9xRRsGfE+hjh7qrDtH
aTNS8BHYkXVIQ9HOSka71xxl76i7IlZhnuhcDkAwdn8nRmwaoNZodGFlguKK2oHEAqSLTqINsQrd
GdnO5rmFxY87YK0prJXdbtnI9Zf5nZy9eP8Ydppvl+vsgMEHp3NfOi2Rzg/5stCXn6RkBAWsp7tH
djnbm8x0ldAquceJtUZBSUCgrhUjEZ0xeajU8DXDEBRDeLj+l83I6JyKjvhH8lovUdv5JFqE0Gz8
T6LDhWkHXXSs4MfinTaiPQCZ5IsawBalhjT2ncJ22H3yda4nmlqNL32f+OWeudkFYCddIWSy9PeT
OsmS3NErwb7Aid3hONMcv0EIjCEVlnm4kWFIcBxZiA0ydsxR5fdgwjnWdtwsznRsk1eHeQfpMZ2o
JNOjsgJPOYU3KnRMboZFg2FXx+HWbejA4ri4zk4eZR9uM0JtwzepVG+eId0NFmnoCUZzh4dM6+Uk
YUfpFsvx0URfTfiDzxKPCFoS/oUHNfFZw5CaPvoa0V7QIwM/ocUoSJ6y19Do0SzHOmNhCMnJaaGw
5NAnXkpWzG3yRC7qXhFmXA48KthZzINY9BzH844BCW1ud/rX4Xq6LtnB3WdjgqL5LLprSFJLmUne
/IkIKbJfgQoircdaV0gUzzOQBEKXx14XbJ4H8D1JI4cKxjp/70iaMXWT/9TZZc77VzqceDdx/JB3
xSUbj3fH3LL2qzf7zG+m/JXYUS97fo8+jS01PWIpWk1lAXH75VaRfqC0EMfcaN/55+DB7duRxQqe
dUI/lvU5GCX9KoMIRRrY/pSuCrYBfWApCpqEfc3+R0ajrI17sOn5u+vHR6tOP4XbFIO5+VMDY6aw
edOjn4GhwJ2znt4zHaRKnoIYDjw5GtbGBnCp8hvnQ6ElE9A2ksbTKyeZNSfQbldFsPHorDSiVB+A
OOXbzEXLiTZyY/mASVz5LprToUG2+cEOJn/LhFbmkAjV0r1hnnFNpyi7GV6NQox8FDlxc3jNIEGJ
sc6mj5K+R6swkrGEpIUPkB40AGZxDtRQ4kfcfYOrvoWaQ6QCacLBdc3rwAP5amSJ4mr7zLHGQax+
fZGQ+aCbgIN9+uF63hS4NbAdI2GuDyyLNtqf0G2INhU9+2pwoRkcMktVBvkAJ51A0VPSak1hLRfv
5U3GfYb9D+Ieo2ESDt8WueKHvNZE8m/r3zV9MvQBUYiQSbfH8AMD2Y+jouNqHF+ZT9nCxV1k0UIE
etgi9301E7MGt+83ho8iuKe4IzoqcRFQyavQbueeZU4YPnvaoJS41kMFMvfrFnrYBQO7BOXi2v5y
bCdPttnhtZt2fg7WFgc+CGa4a6fe1wKfvz21g9XP948mOmZppNd+YVughehMc26Q5dxXNADCr4bK
8B3S/xD0VjvzYAlqezNIx1XFKci4kezY153hPnC3PbvtaLyy0sFxe4aeqJ385teD/jnyvpPx4UI6
eScOE4txthm3o/3tSZPBydkfGbJBGylgGB2wjn5YPr2sdb77dQU/VHz8GwOnf287Q+YjIg1mSWzQ
K2G6dgOFI6fkGmDTvoxpDXLTw3nynxh99Rafk7PioCt6sECoaGJ1laP+7KNpQ4PaGmPc8+ThsOmw
tgIM5etchs0xrE22uXOnxf3ci7Q8ehXIHk/O3e8czseBmvknaKmeiH8KbiVjLwADs2XxK6G2Q83E
DiSWK7OP/1k/nogNSW3+/vMqhEujry7W4/PJQ6x9pkEx+A441poDRRQygl2b9lYgi/K12LXoWTmL
o17IJ+XsVu8zRwhJCsuP+8hun+n5Pe4P1bfbHZ5HF4l0PHzL63OcLKiTOVGwmgN0PpI3IOT1r7/v
6BMxOBeyZHdhlon/WQlznJe8W7s9hQRoZIK7Gg3Hm6hCogww3aRz7tRzYxy6A7n5+C2Rq/uX8Jb7
BMW3afe6Ibjnt7cwkb/OiNWrgrGSQTYu9AhPhjI+P933OD9G5nXcSXWO2MdEUeavZsjZzBFsYpDw
RFoF0Peaf9RxXxmB8vX2j9b+zqyO//DMRSfIlyqmJM57AKQ2uM8uh3uVcGhrMKogv20ZWR8bj2uK
aExW2O27MtY/rrl8oRt4u/WEkKsebdqcBBV/r0jxwNNpM6Bv4TjrJmDQ3ivhQMrGp1QyUEJin92b
heNDQel7WuQQIqKrdawEk0fSZeo3Dhr43J+zbw2NHx7SB9ro4ll+wbOYIy7gmEZBYbEu8BrcqvDw
HKf+0nKftA8L24awl+yMsMEfUl/RZN5h5G7CcQGCkwmlytRA9SAXlrkGlFCPbXnjEjkJsKQefsML
DQ/PCd9w8B108MEWxyI4TdIKtMJyuNP2x6HDl9+oK9BozhxgZWQiPfrYjnvePEYx9E8hv1lKb9k9
ohiiyZBViZczRaETCAySo9oxaAU9rGofkuAEQYMH1IcIIV5UijPHeRucneqTC7NAHUAIHIPzd0fL
/mCJ50AD48xRGYoylMrhP0iMGpuiga8sbGaXmy5n7EsmY8UHQRjYkPb114I0LtGJHB1xRZZJaA1l
dH8ArQSd5t7n1/kXamAOMOvy+IQtgqQo0IQ/A/S9gSblNAmkMxWCUgK2mOmQFBESR2JsQObmHOD8
gy79q1kEEMQFYcALpMFJTdACXBN+kezg5aBxVw76ictWHghW8DHx6Sya0gsVn7B1vif3MOckcKy+
gz8I3cqNb0Coqm5n1A3adTY7D5uB6b+nmnukC3VeR/Woi5B10AG2QVsadYGM/sxRj6gWlWtlcRt8
6fiv7XZ9iuhxCZRl47YDWPigXF18DdaD7jlaJFFaIDv5IIpYobh5O1OR+72ph6AVuGsyWoBoSn3q
zFEnOEGxfXl7g15sntnyhCbqjXap61Ma8nrIMiebqQxRZNqT+w0qqjM+vQRlqr2X+/bPg9EHZwgT
hkXUqNjYIDX3jwO4n335d9vWeFnWjPMD+eQ5nYafLtNMCvb2urd+DN88HIAGoWFYLiUiMYYHMoTI
zRfgWsS4ctFN6LXYPQNLaBg0PZPjiF4jNtnjANHOL0cm+PCElUc2CgEnYvmH0GE8FHPwDR5cLiZf
71gkNSYbSx57g5/IkhbFHZ56dHUeeEypsSfgH3EPY5JOmTGXTB8dt8Wy4z8jWgMCzRcJCyRhz1Pj
CyIMiHjSnh0uq3RP9IHCHwxQmsKKDfKw+WtjjbINoAbjO/8ddZaWT+mjL78D4+N+IullWuFncNBR
ZAXnEYbPpEUNk3Yvv8X265nhOdYSHKmgyCpMEcSxUWBZsGZoMTLIOMMXHsBAZz3KgLQ3476cFlne
NTJQ+0Cz9mWX+XRmhffk5LySInknnzO7kVOkka5j9MjALk+Q35NHzkKUWFOuN8HhSz6XdKIsvM71
yl5jv8SIC5q0EPLld5dEBX1Xhvrn4VlrrIqaoM0G1zu9uO0n6izyvmOZcX71HlzZSPqt+/P8lHxb
t+UTVR+ABdyxPMCDfV840kZ9mgDDhq4EPvuK0qVMj77QgzI6Ca+LSPRL/6rqwAT5vKQQ3QdItRM+
yiCDBPOz31tdR9XshCKSNpTP6s4ZQSeHqxD2xqA+Hg3AcLWEa5G2B720M0L6EH8nb5YbNO4rVoev
0IiqUKj1g7xuxElvDxD19II9FzESGdD+hfsi4oAAY0WkQFCGqM2cLzqQFk0FU9RQRXwQLD3QIt4Z
nrsVJRIZV3/yjuGOk5qjjyyZN8ALUiwELCQRitC7qFRuQZmyvDjuSAfFzVzoyf2YnAvGd1yID1/t
MxOT0yCPxqiP3De9wpXzQ2fZmPDJXSCTh3Y3XUagMvYuwTpApDVnRKvCuR7SwsXNK7otiYWggVBk
A0PcuhjxxiwSGilIXabXuQgTe5AXpE32UqVgUjh/QRU4KSWnZiqJjbr1BtrqcGwArfJQxk/iFPjv
RAooGSIW7LjRrB/kgyiQbtAgHLB76ly6lSZtTFUyuA+uUYEWsQ1IkYYc7MhfTCQ8qojMOj/vPjIy
zlrUfMcZ9Sz+QShYGFXktIk5fDd2Z/rye6P8r+dacxCW4WnzSXTvNG1wzFVdrfKx8qr2pgO8HUw+
vgyAIegSfkTKwmRdti/tX0EHoQcOIgnJob8TvfdBCio2sdAXzIJAT8cgJUKgSqikqx/xKIQyhLfo
e7rA2+4tRpT1ZS2ivyNQHZ3Xru/BFOAE22d9FWGhIpSQU4n0KegnWA+h06OuKr23S4dLeB+/Bt39
aYiOlWSCEZh/1wH8bGdjetnUdG6rIpUHhNDFpknS+f2kDcPN7PCcgKO6Jbz7GQWMSDfPMZwSOjp8
fTFkui8YwxZPKm6BgSlby5jHi8pow2eiuNrQGlj4XOvD/rwlzkfIZEIsz9IqUOIZzWrcaEiLe/rw
mQ/hH4Oby3w2uIuCDzjbhi+6u5ypFmTpTpaY0H4LhYFut8HChM3Yam6XsRLUOogRrp7J3lDTY1g5
i9Y9hze3dWN10XE/iPgMH9UUTtYDzX8OSkQ6+fw47XLicgbzacw2QmrUcYHcg6e/R2zIHLbFI3oH
J/8CWA6VyfQK+erXtMDXzCmie9SJ3/sPIDnsq7M00aNQSPy9cC16esVajY7p6wxN+EDIM1Lc3vjM
4NbsZp9mnd05bsPLiKHaCUNluJPH9BhYkTiVHydVej1Uh4IP/hxO/tXremfmYyu02aFD5QJeDHrM
PO5tSL8nO3DBdJpJFzxyz29iA3Fm5HlLHx2UcBe2H33AnjR4V2/0xWucJ71QHbTDLL6P35EciI+h
EZtxf91fY4QPUMn29vsDOByw1NYrfvUtCPk3OoV4ctNMgvTw6BBXjBLT3lOiL6/714wzeQiWC6Ze
jUVhSx7kaNua82DegTw9R3juRf11Z1kzqMw7xudYD5H9Ose4cr7pa1j6aD6VuIr7B/2IaUo7v0+K
WBvcCtocmB13WX+GVfyaXkMI4nqWJT3GMdjnUPfz8XepxNbfmWd7tN/Ds7c1bFaCD638Dqo0ZokY
s33JgVujhKS0n3B6x93wM7knki1l9nWLjctj8OJsGGoDiBNsrMpITavJffLevDZGWDwcjcB6+VGR
+HIe3tcmBBQVC8Oew2pyhCQmZrIKd/08ulJJ0wDMiKMDE8QZKWVgSgOmt1uc3Cf1EfNImSLjVmmR
R9rutbhPvpg+Mke4dZU/Cv5x1zN399wxqIxpb0Q7MHmM7mnWDRsQmgdNxa46roEmpp1pGZ6DJ0Q5
V7O24MyVoHBM7xFa2OTnU0bNwEruFL/0ss1pSeuyIGi9BLwJwQhl67OUfL1ZUF5qB7wk1V01tlYw
Y3RJPzZK5ta48wAnImRmkCnmNZsbSNonsvTF97V6tD8mzYvHgXamV5rxkgimj0DvC+jAzuLKMl2f
9w3aCfu4LmOMp4xDC8YwoG2agDzSAVrYz0Q4qC07h6aZ15O5eXFvfSYUOkbuAL6bW5YvoxJY05nd
oiZlcDiZU2ErqLc6dDo1ARevH4774553rTcGpQDj1i6Ujfw6L8ck3wAVt1mM5jbDbnRILakhdufe
5oxjcTvp24jq0gdQviSdp03ixL8XLGjqaFI1tM/EfhnG68L6aChN19myO+CtX7+fOaVyg9nUe8Zv
tkOLj6VTeWsu+xjjWKCc3QGE4P2X1rnXMaD4fEf61+Od+f9PBHOSCF3CZwB6gCcFJ88RRKtv2iKf
mXwSw72SITFgfdhfKC3SIVCl3g194QC0aRehBwITSui9l4LQ8oqkv7hE9h5xIQKs9JKSb5GBQY3a
6FFIH8lOKjovLgv0kiFNEOgvd3NqH92G+j+NV1iUDEjQRNAJ1wi9MM1CwqW9vSPzEiGziJxAed9Q
cmTOeoM9YX4g4SJLWeDAh8wxcynU/LFp73EUJR+gydarwlOq4crb93pTcvBgLNllj2KaAggozHQR
CSDAdMedSCPMZz4CqL5z5QRjVpen4DcugtnxGFyeNBsvBGR1UiQfqrBzJ5rruCGgIiQZISEfsq89
yyPXMfhIBbHiBf9cizyvS6xfEOf9SyBWQskDJ5FqhXlvSAzFZVFqLpJefJFWAlu8mRYgkq0L1mIU
x1IDSN1g/ABYoc4yo2pV7T4kv5TM+BckB8PNfIYVuKuPo+1r9wh1F5dw+NXyOO0wIXHejW/zluRk
WW0pAii/GvdHs+PGrSOJRJgkeEBd3iuoggo3ZGQtPUJShmnvefsYKCl+UTpyZmY3hIzIfPML1pcc
4xUA+SY52lvksr1EBc3wHu7NZ6Qrnob+Mf078bjcK13czmfxSjlONi9K1+Ae48lgt5GFbdf8GAK4
JG2EnUXwYITUg8GZfEYbAX24PRQ3Go0pTMNCRWT/mIxwJlVcaEzzvfkXaqdlSx7j8p3MkTHKGTLA
Nbn6SGVaBmmYMvhOjTpszjaD0uliNF2Qp0uqd3EMBjE9LZRu1GHayGuIkcctoIzYKeC+i3/ImXXy
uwnKtcqEfmXoq9j15EjjVmyWMjAhvXk2SFyZiT26SEUHkE9jdp2HVW8DAmyVAQSTTg+LHuWyVtG0
YBP14W7Qnht+VkIx3J/B+cXRD2RDYt74ncvvFYle4WI3kKoDZW2dF8XcKP4s0tPKeVLrAD2arvL1
oflv5RChQK1trlZoGr6mDHvauOoyXMW+CklwSfQiAce6oYCpB/zTSiAYOkqE/8egtmQtdPxhMVSV
GY7FzcAiFe1CR5KkRq3K5Oq37gM7nTHrOLsHrIUaJbyQZtNopCVZb3ytgu/JP94oWzUl5LZmNIYg
1t3oeK8wRYMm5AFF3oa0S/UbhrQYDGV/hHjMmsOcuEnLWREzOZOJ9EcE5OUv8EAvVu4J61YjhceV
p+tkjBkhXxpl6DOXz8ot/noFdfrq0thH1M3h02W9Q3ANHsBR6+/kVk+sbQ8enkmmGyt9I7wO7oAE
OfBuxCRo1K9AJovn3T4n+e/142KO0tYOwGiNNMQM7kpc/4+k82pOHsnC8C+iSllwq5wQ0QTfUGAb
JJAEKCDEr5+nv6ndrfF6bANSq/ucN53N+MwlRCV8NcFauG7C2t0x6QvrTA1l4hAgdkBmJAckbQFl
BrdAZlM9Pp80BEONWdzq2EcWlw4tmqU8vfG3xohHHPCoNIlI+vCQv1FLqnM57a/ue0LZTfc0Sd+y
e9V9bf5i5qvpfiS723cE8L5nlRxdx7ZhhuOL80LwjnTdDA+dBfwy/Da6rQ+Oyewxir4hkhSvmyJA
w7IkHFUzNUZL+Vh1U47IOyQq/FYkDd5hd2O6waahet18XIWt4jHTjThfm+z1g0U+dNiQ3/9xiaRM
brgsDm4x2ETJ9eM/CbVoNhulB+eBsFkmfIbEg0HkOHeV38n+c2xfm4ARRvVzPcG8A1jUBM/KL9b5
E2WfayIlAA1rwhEz3Y9ywnGtCC0apECzuEWvbR30eyN3iq1ZhsX2hrahihA0SKuDEd7NEKiGZ/xZ
O9t9OXh3zhHe/zNx28sU28lSCIpv6wkjMcGmc5GcOmEMLk1+uZzmyzrRFsxRRIGSY3sD58DoKO8m
Y/+SwjJz47JQninXVZ6HpBezVfRMNQkKUmhU57W/UJMfltXfFTmsVc6aGXPRefj3JZkCZfSBH1Ac
MeW+d15m3NyS1z2+UkFuEFNkmE+SS+tWh1SpScZYcXHfqSGxtTiM+J2sr2IIE/5vayhj/Z0iYmTN
fLysdUmteBZRw5TuUGdIYYPzOiOFyUTTj75Wsds5zKYC3UjuZg+Gn2aac6ickkpfAt0bOUPQ/inB
c/ahiXODcRUyojXQaV8z62BEhf++WqBbyvdmMp5VyXt3UyJlsG+Vr8uOgamrXpY0D3pUcfoSTKPR
IZh+jyfm9JTtx18+Jk0VXRZkB7QNx2fG7mJz1d+7kuHrhOaaDElm5JTIdcqRmKaoYt9w/c00X6CJ
CMwSH2r92nCsS9nv/YvzMijxF+KrMJeEiCH4yKGa0OEjY4huTSqHqJ1Li0gEZq3fc48cgQIYt/b7
uDlljE17eQ+Sd0aWvi9IxXhEXVCCvwQ91NX8UNu60y82z7MCSgSMJTus0StkLGgxd5my5unInFK8
tcIZozqfCwuC0lMXisg7WUomJ2xoipcPzIWaU9PCenkAFAys+CPjHLEHsaaM4rt4DMO8OJx8ZA3r
4fXmQkhl03ssLepdFn5I1aL3UbFuwsQao02XRzWTWwj+gRkBuFc57A/z+xQDjBbCeXC1dAeCCiqD
UC1X3wqg++kriud7+R/b+yXKnOZPDspogn4LmrjbHBZFeNv0eqx9f7CZBKZs1YC/47Bl4BDCLrqn
QnKefntSl8snE513H19Zaau7ahur7Cx/y8ustTSoCGoMABwoSSVqcVdU7udL2zID+H31P5Xd7luO
Y6YCIiRa9NELDGH2wNYOpOeTR99bpR62/jFikDdV6r6Fp4aiOBo/Klazf540R2Eb/nnbxs/IFMc6
jB7xlko8nHqm6/S05NpWJYzl+6K4Zo8/PbgQWULTBqAOiImYl5bhSe8sJgZ/pjxcwXPFA1YBIX3z
wKzJUDppiRbwjQOt8wNTGE+bj9vTxuu5HmFfdbSYlzCod6imVy38uLwbJMT64/RXmWahObsZ1n3k
tgmkN6uGR9SUE/S8ZqJRXK9ZkDTgI1t9eJ/voQ0KFB9Ml2mYPe0NIJSW4qStvqj7U//7zsJRPc/i
t+E90oG6KC07kC/1eMGgAdGmRq3hPQ9+39oyXURy+y1ffq8lHVFbj7i7xPcDBKDFiVbl0c2c5q+M
XUmRrBGKRj2dtLMXgYC63/I8vs0EsRz59Y7eOvRztIX6HZfrR0t1dsCqDw9ud7D5dvFIVJ3nnBys
6dhYqIj1D6jjX3DMrgL9u3zPtXzR/ZNfPZLPfU+k92M0JT1IIsTfhgW+mjMR5z3650N4u5OohK4Y
B7d5A/gT5+RrdPaHkX0q81rwdkixvlSv6M7cMZL1GLV3/Z1Pi27eQC3jnaK6D9mP7u4zY8OWhTbD
eRXTjjxqp6Ve7hHkWc0fIkrs/tIrGEn24fej+Rnx1SA5i5YQj9WTUZ3fY/aQW8Ci1BZ6nojFyY2v
Tx94WCRs+bINWyzMJraQB/35xGGK6sSZqFb/WVZm0sVN/bYW9t1rwW06T8OH+SQylYU6se9Yhedv
ZFcUn3zwh1eOrfHBkZA9cnJihi9gx9CUJRfDktFlME0KqHmI9OSGCmdZhXIdotwl+HbNbn/5oPR0
MVrjzxjbzGNvk3pd7xUCr516nsOjkQlysLSawe6wEC6SJLQsVG+jn+xX9ppj75ozUHtKES1SInHE
/WhTsQwgHBEhXzExTlFCkLlMIIy+ZuJruVXnBsoYWw/VUN8LOObNX8/CyyY/Ff5jWn09SfL4GwL1
6oD5VBhbD6bFSpnQjULcO8XXAFaWLYrpaC7QzOqvi809DYE5lzGhUV4tr74OAAdCAIep25+9QWx7
tcuSw1+/aOidPQVbduutGgf3YW/34tAGzhK2S4BZF6qNUchYRch774JNrEWoqZ3CxjO/+eUE8J9A
PB0qbRN/N3iVV3zRgJASyEx2G1TEf8YqRx8h+x7v6eVmEAtBF1yx9/ZB5Wd/RnpFDWvdTwLh6Nka
dJ78PmgQ52MXgYprQ5BfisrV7YikDLAZ7Ko5Su4l1Wcf4r0+Hs77M5jc8eCjDl2t23D0gy0BPR2G
bF+ZHxJgP93+4t7Y2XJLDulzOUZ4S31O9Hr4Tpj5NYc2iC843g8RSrdlHigbPHWzK8ldH7oC5SiC
9Rp4axsLB0bUYOy34GoZ5adwdzO3yRtclb90C96JAdIN14Fwk21bZUpgCad4RwSZB7LDfGGcAgoD
I0CpADnA6BH2ihGAckg+KYg/uxJjfHXG6gJ0SsEgpkR9UYJjQHy71wBQQEClV+vIuETG1vtDbLjn
fRWoETbG+Dkr8EsUQRPWS2C0z1E+g6Alk6jH/+48Pcpp55U+ADgiI5aS2zxfj6aSJzlVNPZq5pT0
6+uSvh7laqRHsr2kIILdEWToD2etZ+CZIvS4dG5zqN7G+tm/8V4NfEJh08OIQkfRbgb8qHMlvjGP
nhGIvyxBgWuiVF7ftwO2BZYTR6uw56F4Fy68GxAoZ/zZAGsbhQSDeWUoM9HpnY7jbKGI6+D0dO0A
i/IrMOeAb80MMo0JLNpWi+VNu7hGJmM0fqnmIAiljfqyasOdYFjD9MbhFB42iP1QQSzfK269nrTz
O0pdwhOWNHsaFu6gnl9Y3Y0wEAEssQr4OfTaKjjNdV/t0UgyUzHgp+n2qj1C7nmX6h4LQUKaTMoZ
DgCQoAJ6+fp7iXkD7drY8CefnL4feGhjc+AqEauAaHFfzccRwRVYJzG/VpDLgj6WNsWvtumPdzZG
tBqwB0vZEepT3VM2fJVe4uGouNLmuRztboHqdQTwQiukvCB+UIg3MF9CuZJBLPCleO9iZQJJIRUQ
U9B2hBfYN+STaAfILkg/SYe2mRdosd8KzVYNAucyLC+3rzwU9DO/3+LVDz5Gf/7vt3Hmz0PqEgto
C/c/2WsgHDx7BCvY9T8/YzLg4yT4B2XM5rY8+LiB1hBAR+HvfR7Bn/mLdcjTirwpKtNxdIBklL18
yeQZfrPZZPMrLAbvk3wxnnm2zJ3qCZVdlM3zpflTJxg8OpcsjIhMjgUxWy3hE9cQGVAyRBmTeJga
wPiIX3UvTDLfKP+EwE6g2gWJEDAzDyQqyheUTWqSMTHaUfkisHWRnIMZVQxFgw1427IWgI1S6mEf
eKyQqpQRwzdRl8+fZWA8U9YXPVQ/sScjnqd69oFqwZ2bS4yNCTlkdCxkiH3qWanMxmMHI9prXb/s
XvELlf2hCIkAfPPA7s3Dlwbz07rI/gdMaLZCYzt2+tabjINO8bkICMd1IewVHq+Kl3vcRasFg38L
R210K4Lqw8GZH29gjld5PsAilOT3/RCW9YJFVHzU2GyeMheTFvayG4Gkurcb/EbnvjR3MsvTyaw8
4jvj0SUSdPOR0po4PV4ZdkR8KtMa59F9HMtApDWKaWJIG7JVl2RADw7kFRqzPL6Zq1pP6heTfqzi
4ugQiuMlobXk55Emic5M8pinrMIWsk1l8Wg0q27HUltQBYCioO02Pq4BtFKgk4rud7/ixVtvlDnZ
m2OPpfPAXI+w7OOxbktetdPW/yO39GPdLRQJa0f+FfgrgYr7sZjv+I57hvxdSeCqTmgOX6Bm6Ikw
sgg7O3iiRQM7BNkGQGNymR7ue+U5LYfV25Wa4HPAFt9RFWJmcQ8/JRAmQSuwfpU/ngg+4TxiSSXQ
zcFbZacrQOZ7ViUDRvBYxOWJ8q6J5V+VYg+zFwfhCB2TlX2/6Z1u3uh85SEovEnls7spHvsmkzwA
0QkwYhePLoSf+JgfJMTAQCOczNjBy/hnXgXD3JBiQI3yEODtNpJWZh9Gn/uOq4knV2jZEVPTVvVW
PsXuc9ecbCsRMMkHATHzFBhtPHkrJay2Rm8zZwddmBqbWyBvlh5ruPjNAb52TVrMh/NQuv8aNpon
4G6HJkjevrfQrFOiq76eUyEqyyMdaAar5lMw7P+bU7+xWlekPP/TAqclitUfRmPDzXsXRcw4V+Nb
DCVmWuCWwsJPss6iPYgznk2cMved0C9+1auJN+L+Xx18HxQUZSzqKMq8ax8+23iyz74gceWHJeEq
3TNQ+H6u+Auy//IkH1ZqRDVDCYjoQAyiwnNGCIfuGaaDPBCa9HlwH6hemCClxRIVR+6raH2Yz4Lx
m+5RpAKq+ulWuhIcrv0pCPCzJj/o0fvNYw1JMDNhqF8nTMJjzwiROwIz34OMWQBPt7uE48Evcfhb
Omdvt1Dmj7E30Lwh0l1eqXkhc5iKRdk4YzQBIx3KL2YlEFXQk5obtzHyuvFLaCrwVuFQJkl1bKvz
Mx11GTMYdxSbv9B4P0yvmkK9ItJir3vsdZIGGGNI/jSKJQ4pnJ2UJD1C4i/TMavl+eASequHzWnk
3EgFQjPLBUSZcbGYTjalqUSrJfl0WU0k/47TYjrOvReKVDQHf6AafH8OmedQoPbb/BGwZkEdQ9oc
znqT9FFHMmEP/frm9CtqhpKnLNLdR9CYLhpNav2q8Qwe66CfQaGF4AbDIf7wlhzY+LHXIhVAqkcZ
esH5Q7LjnD2QCcGcHsY9ZqhFdnwPW9TdwF/g9ICFT1wupUutTwV/b36kM7uAnNwjk3c47b7vCMU4
tN7OZMY+R9xDw2+RqDmOBuado/rCNo/MBXWMKztUZRVOFiCFkTg3VigkRVocJ/gZ9466QwzHylpw
fZjlcR2HojvlA6q4z/6tWIKcGEYvHNNRhdKIN2jhkYe0h5Fxc8nN9pyUdLNvR4xZ3rDPapHaEeRF
bQFVF91dafmGeWTUnWNygmlRj6gBpU2J3P8uh3LmSIN137xG0UD7qXlMZzl8HxZ12KXG5uGdsOMh
XeKyLw26uYzp8rRo/9TD0eViAfJUl5gPAc7T4n7+TPwXY4DxbFziWnertYQJmPcoosWKhuK5dhRD
cu7PP6n+ld7HSwEyEuI1eDZXy6yYktaQNkwjeCrRdpaKP2zYjbFCy7lT5UDzH49k1upl57XN4HTl
dSraNSMs8OVoyIbVJ7GdFhZlBJbNkuBc8+VzrnI8SGVUU72RXYXCbvl++W9YGerjFyHqvsHh1Qad
HILPv16WVDFnNhUHx3Eik4qctjyf9eZ1AIrGgh3k2jq7xHhYTcV5Mf2MB60Iykes3MLHELfYtJDC
HiegqGwUyGj+HcasIW74WPce40CAgIqvVT77Bi0iH7PoojcqyYaz12ubkHspd3ZLjAwGBXRoY3ts
Opj3OM81zAgSDadT3sJn42GGakYuEF2buRdiIg7HWk1u2bS/xw0D+JoA3xP9pro7ILRlXRysW27f
j3SrGS1Q5bPQQZM+xGyxQ2YMOXVZQt2ZPwW2prRLXGDmc3FnnN9RRS1DyT7xRxe3hnbPmiCnbKLK
QHXygFKgsaehtt+1Mxl5Wo+53202dCr4inlECCL7PtzpeC9bYFlQZtBmuBP77DwWmbu4ePR/3pMY
R2COniKfwRL46y16SzFW5jefPWNw40hh3xSYD+HCTncauyR7R+j9QgbkMn9ARucifkI4mUXCwwTv
JPoDhX184Dzg2UNfiggL0B00RONAh22lVhzTmL5nGb3nL7sNoQWIEp62SYu8hNDzPwTWK253hLud
lkuwgHPG5eYHVswpE9cFNM4rwhwMfqN8P692y4GZyKE4vyWbUQccYgvE9O6NezhjvlKVvn/6swFg
/fukcv7QAV5EgjMc04SJYD7T07CMIOEuiNC6esUjKhdoNN1Hkilot79PdAgBxAZBWXRmW4TRqIZM
D9fG22sRv5B/hqBxfM6MUDb+adGgfHl4cTfi4Zn3bpfZYIuG+1p1Y6JhbpjtyGg50RclTG/JiUV2
DwmDIrJVHo3SiautmS+OGmEvDLqC2UWqtXnbD5egC530WdKkGFvR4qVkJqgjNIdByVg8MWGSd4hM
yQlRYDHw9morcLL6NGfUEDoa3X7T4VPgRjrBWd+flBJ4+YiJiVs9wyxQN/e55NUU7OQG+T9SD00r
L7kh28YnnQpJ1NubkeeCQAurgfOcUyHwXoQCmHHhJGJByEJio/1nUClTn63jIUbBwV/hsrGa+NxQ
00o4IBXLa+fYLjikd71DhQaCeMyRuY3cJaFqK/xShJbRoOweGzLHbC2RXfI1EUOPXLjRjC35gOr2
xS+yr9t32E7mcYaIYT0u0sNWMDOg0+MNVjC4M1304NHHRx7Z/Im/3VwcMohJDLhGl5lShfDUsXSY
khu1Onhyajh/qNDYhwHwfUfEtghi8gnRDQfmvJavtLYvTrk153QKoHWPDYX1mISh2n/yAS3EJp7x
I/0IaSFTbqmaxI0kNRM2NzJ+qvMHESvj1rn6LyvZF7yN0rvYFTrkZUOlp1vqw+52xK/uDauHJHTh
DiISOTDPem00TuRldQJqfqNbXpNwh8IPvV/JuGQRm0ZCGILr2XPHTW6cnpSQ8IfJW3D41jW9ocN0
tCZ4uXD1SWElrUvwDcKajjq2sKvS7Tur71wEzX2LM9SfLD/FrrknIIf0WMp185zwIpgI8U5UJIkj
l+CoaOBQoN0b7xa+uFOw4PrHzRj+RgPBCiGsBwXa7EbYkoucpkFMPp5Kra2iTanEFyPE3Dzcokp5
pZonnztH97PlbV401uEwG/VfMmq2HeQG/gDb9MfCXEJQP7MuvQljOcn3I/dobA/aUvv3tYaH5DDN
W1cdg6A61VLlGVq2KK0NsBQZ2O3i3RgLVtnK8uFw9LnwTjB1yOpR8dGc231ah3T9C33VnQ9o1i/p
y/uQMzkQ9fmdn4ESqTgYLOuoP0Smu9kv0mZ28QVeVr+PxPw8SgGxL3GQWmFpL2fCK7VIz3HAYrYe
U5ipdtqzgUIQPOx20ab9Sv5iGVirx1+NhjtHbRxdl/n6Ptd2jWIdJmguyMNpj5LHB/NvIdQjm8jA
HeCBs6GDS1CgjwtgFgzJHcC8Tt8MF6/TSUSxEY5joES3clEjQfxG1VcWjUKBSSHIY7TE+9wnoNux
5PWkx02iSaTbd2cS5XMJUd5lbkaHn/GuYID3YdZ5Ooo+2PK54t3mh8LTB4v+KlecycLAmHxkPbUA
siTOnYdGSGHHK9hYquYbJBXYvGvMtFn/A7RtIiFRfXWhYHO9ODXqPZ2YC2X/iAf4TKT/5AHQ/hO2
BBcNXMZcDFxDakotSmDCO5p8p+pZ2x1J/zDQAKVAvz76Nc06F6CSQkH5oQJMQadB6LEpeVfrizRC
ERnI23lFLHjyaLv99aSSMlXEGErYPlh3Xh0/ttJcCaWZzm7yYXtB73GEVvb4n9OTr2RGHbBeM+ek
nxdH0y9SwcHvL/MCgc1GXRCLx+Tym72FIvK6dfmr4YjSI2WH1oRrWi17xTHP3DiNiCiocTawgbQb
qzoyW9pg5xNXN7v7MjpLefr6ZlzyI9VtI6AYOiKITBVvbEXo9kB7IfpBYFd3Dzl22IT96jXtZkiw
vfu+XjYJ22GGsVZXXFRwnNwDGiJ6U+clEpq4zgiakQOxs5Onlpi+hPiOElPELwXj+OYJSeRoPtpf
EYBuG4LUG/tQ+8oj0DXrTrFNVFPF63Yvm3Frn7s/OusbCXkXYsB5tbwukdMfdjIyPsxDtXOl2yqC
lsw7JZLbBP2C8V5NFmIZyAvoc2nGaqipldnbFmrvlCHr+zLXo8v8mpo8edKUVr4GGLlMy7BUrBEF
iOZChQ2qnfCPC7rDwe7o+I/t+YHwZxx2nV2bjvJzPYKpAgG4EJcw/LsnyXSDR0t33byQD/TgAp+F
tOr3Uig9GSehtLb5nXckLVlVzdV5HFxlxWc0HP1bZ8Rjz4R2qt0flCJqldYuhxbOwlpgDZeJz5t9
0bYzkRHfF1Lv0uff8sXTDPgCdh55364992RhQp1eWD0m1sV3fKjDfC0W2l3Hsu3qkfrcPMMPJhR4
c0EImrXFNUFWnDJkMGwHMRKzTNA9tOhpZ6RKI2OUfQgk46fM3CdnetS6NXGTJGWi+SA2s2g8efh3
kycLSGq4FqZdS7viOFqwpzwIOrww/6c6PgzrMlejpgluQnp7GDwWrACZuTHAKk3m8nleZ/RNpsNP
8PhXm8759z2+bs8tJMMGEQa810825rSWceECnbtSH4tszqfT/Fz4/PZV8iVYOhz0895M0Bjx3xs3
2tJPgHvMBxZDG5Ci85QLn1eJ8ImR0zrKkZDlovpczctaPufzLCjng4Y8awj7GVvaDpWqCIzrE97+
TPcn0wtn+plhf+HTIFJQ9tmh4R7EwKgR6QKiBxNlHso9Xk+kqVQrORb1LuPlb8TKGnZPC46/iBC5
UVzcnettawJKwXSx3S+5kzDM2G2EOQtVfPA5EQlGhRCJhLWcXDg5RluI9HzidQvomqCd1Yr9QcmH
BlK8CkgNP+YUK3mrBvcIruJIysivEKcPX4Sm3JwPDpgXugbPPNjEb9Aqumaaf1FG16cc2wuq/xYo
09FTxKHoELew352DKEcdUYUTewLGeYjuS1Bd0eyCQFGhYGfgOvLgTaY4JGiQ+V5FTsmiQLdXB6a7
nDIst3VUkF2M5Ogx7HyKwuuCNexnr5Jf/MeJP19eGJu4vzPHDbdJTc7geHaYsfIYfDR/snyv6RtU
0x59sdtXB/ethIbzxnEWLN8n3oZE6n02Q/2KumFKAE2Aa00+UXBg5iUV9YQ8jcFEj5NGhkmLxyEh
GSsa/+STMDNjDVu/f1iNQJDweBH0KUSJW7G5iZl2dNjMtdRwi5dfh/0E2GQkRoppeayWITu1397W
8klDp4vpgLluMrNbwwtmL0wpQp0oBy1D/E6fNS3/sAGFMEDXaTdpsKc1kfBPiixMCl8TboNEnmSO
bap1OQzrzRPrmLBttQRQVlhxGB20FSZ6DOaslD9gOQ9K4AiM9lGxrGG93qHHcgCBMA5QOS/FB37E
Hy3+1MsrogvVAlwcMTSyIwUVPfmPfPNarwetx5b16GxYtsmqof45zOgl4aGHSCZIVEMfwBxieoZ7
nBlLCUUBwb2rw1GBwNJEWRs+twjVe4Y5V8jacEW6r0/0dSWUZJgeQPns0ruSdtVsRwnGzDEBdJZh
WpPKbrZGihx/fjejc7V4Kna3qpdacp0gJz//buillM20BNB7kYHNFzcrKL6YZ5j9XacNgI+FCt+G
As38DuLyM4unp7FTnEAPcGfebcpo5FebcsPMKFhadNaLykYSZa3oaLtAnUPOArpsSNn2HtPbrPVV
MQkKbLaOeBcMbm1t2h9EdL4wLaBnAP8k7Ai96JkGmxyWDxtwxOAk8inu5DyzietuYSwflDW373vj
0cZlLghZNAaj5EiIH5RIQHnyr7xvGeUMQVrZHYZqrPmuMdj3TyA6Vw2GA4yBzhXPXQQBFOBuxAh6
8Ltjs4G4pDsIi98LgNXPc3PbPF2E20QiLzktQeG6cCIFMowvaAHutuDZof5ERT17/y/PEOYUClZr
E4skA2woCIFrkoGQ11kD2vsXOvZRWNuvBaIj1hqGBz5iwGPmSnhAuqiwrwv161+gpoWJjUwC4yj0
elBWx3dCCAmJWaAVHwpQuyUSXt4ZfsMROAHbTYwBWijDzbBBewIbJqgiOGD/FeKLoVbjIGheFufM
zyP4wNDVaw0Ijf1+pTGiyVVJTcd2ABRxh456JPcNegrUSSJj7R6MU1AKdT4iPtl5fZ97my6NT3qN
7hRH+uJj19Cu5E37/VYnbHI4g1jdjyacjs2RGz2fdHCsd3p/X4hYJiuDFFnhRkXLQ8gkWlUhow2U
g43kCUzvjcJJJDMpEVD152EBbdIm8PKTuWA432CeRsr3sWYsmRDM3/Afk5MqYtwQwyxybt1n9sSm
HkQP2uD5xd+mg2W4fAqiRcI3zNZsZA9z8P3l8rRj3DZp+gidyNNk7hICNTKBhECcvBCxjYihsKW/
BnAArwCOA04QjJ8SXXgh1ECsy9k11BbxG1JtiMgU3A0HDAUIKBmSM8uSxkXoaG9MZyN+m10FG5Zw
HQ2sX6SAHCdv7+XpYlT42Ce4gaGJ/p3cBR4kJr/zxB4WcJlendyOJ0QkANvYFHkc0bLDw+Dg5USb
ed9x/LvCMjOHv7sBvNfEAF1REuSrDtj/F9GAtZkOiAZdKSqPdfIIyfZgWyMfwiD95Zv4CEZVQU54
r2TYIOcEI/r+l9IDnAaHTSICGdA22gY0Uu5pJkvWmigYrtsE7lOx41/QZ8bYCq0VN4/2dVam+Jex
pip+je+XsB4+KlOnTox75xHhLLj5E5fS6se8WepUnepo2s/gAq9rxBxeTo5Vg5vvW/GlxeeX0Q0M
7EYdhlaNZ4y4wlilt/us8u0/57EQkQgkyHBFas8m83UytZYiGdUhlOtEONLVV61NhcVLOj9eiDhJ
2hG79OyUL9Zgqmtj/2ayIp+xwGYE8MJjKPrGU26JYZbgmqcLNjMR8nJZYu5B5p95pW1yqr2DucFQ
GIFAA6wxZJxJZODl11Dkd0xWInUzQ9H/st+AkovRt4TvGKHkz4P8/aVs69S9/AM/a5htLujxwxGw
DDCuVbOCkzkTMYiBmrtFepu/N2k0cb6MWe+ZU2zIyi47UnX5pWpjBnixWNACj0XIM5DPFwgMlyou
DvZ1C3dwR8CMq+9GJiR62sFBqoBtcokTAJ01hBgMn60ucluSkF4gF2OSG5K2ND9TCaKXRnd2QCdv
OhR6XKaPRzetEzTiGrjqgDmrnyx5OKgFvXtAICcKhu8sVBkU9QHPWEDmg+F8qyPvQLNUeLBHVZK9
MPe9nNM3EDwUZZNyUzYrI4iCHi3MBWb6/fP5EQZx/pNWhHLI2KVPPBRiw2UfZR2J8Q4DsXWk5W4v
eEo1xjOAEdG94f9kzzO/CZi1otxZpcmN2AvIOookxJG7eziBI8OVIFi3ir0oBJlaX77IFZ9TE4wQ
xaMkv/qk8b23BnYSzORvu/YeCfqT54YAIlBSdFBcUwA+yIoJDjVe8FR4dWXdF09C9ck2R7nl3iE1
L15DX3hUVPFRGYjB740wl0GB9FIIq6ZxjEtzXZpLzc9VTl/j3+vIv+5kpEA2Ua/vFdRivW9rfCcT
Y0Zubaa6GuFQARbfh4jiyrqwR9WFX/vtftrFBxpB0DFYcNVARIfd8Di+eZqNJYTFsJ3gmCB2t3wi
lYxaIOYM+v25Htg9c57/y5GxXvRnQpGze94QcqhJPcvf0wwA8ubo0koDsitcZPz4AW6Sq48F9h30
X9XqpfvE9/yDLIU2iGL6C/25SLd5hde55KI3nqIIbsTwleuas4vt/EhIFKd8npZpB9lE+g3abwE1
ww4h8MVNCrEW64vBQ1pLa4oU40vmk0NcLoDZmI2O8mL5nN+R2ChxcfMLY9tmUbFofY3hl2QPk4es
hsayqDVrNELKoCBI7gKz8i5qabX7gfeF9vFbXr13Lajzi+0a92yiPxY6iC6S2bcVX5Glmxxl/d3R
10Rk7PGGujrsQMJhEcoRyQHJI+IkT68QOWnzu6ftfuEUOZbr0blKaesI6HOK7xqPJyl7y7GX/0gJ
6sj7unCVbfaNyQWUUj6WvwieuakczBXQ0JgZhdQcTGaA58LXJm37+L5FNgb/x1tQNSffjgKm/EIp
fL0Pmwv05EwJgJv730sliq46bV7wKU6r+GQdyDTqAI6ZUx+fH48GM1u2UkBb+dq0GwUZtEo0LjNY
X5sLOBgcTY0xhyyxZXF8QuINlhjtIJCU0UKOHniXMGh0cwETA/Z9zg/cpbT+G1wNCpvC/8JWtmZA
1nz/SnNvjJTQI9F2enWbWemButWWim4Je0D0dhvwULY0Z39ElIgizhWoEao5DEC1/QVW+kLidbG1
wPCyQPFk919FbAHIXFNJDMkA6zSjNh2rSUYJSZzTxcliriB3BXR8oPoqZ3pvdQHY1P42sLuZoXCT
Xt0b9mbqAA6QCfWI4leJglP6mvSLYieZdheNgtrbQDPuO+s61VKDeRnGVFmMAnmlEXM7RnnbRfKK
XN99Bu/O/YB2IlSbKDGGHXHMhucDrzeKjanmw6c5gsPIQmNKGeFDsNw3NQXegc3z/SPPmojV9fnN
0BI5MPh8fpj58sw5yHEkdknM1IH2TQrA+nfk/LK30AoIaoU5LjV9VkQyGoqaEUdZETYl81n5HcHt
197hD2mi1cS681mpM0GP67+D30UGA7CQXE5F+bZ7U5nSDDm32togWjmbs0vKjsBoIEzFxCuAuBbk
GY8XElLQdOy/CTlx5V2ewogxEVJBhQc0irBztIJ8k3foyPl/5+uah7s/14gNFqRbkVWRJU9SKrJ1
fpTIH/v8MhiZyTtlOmJahRQ9z8Kp3hPvLLmvtRjveFtgyRwQdzp38Mjapz1dIBkh9FTkUjD76Lta
VfhLHgi5iMciqCjz2hPzj4hXhWFe6fidwRF6vHP8Eaz8F3tCdthrJqRsyXB3DZRgJoCcJycTIt0w
hm7vqFOIzCGG6DWr9zyPC8RPAd9Q8MSA/XIaIaYxvGL+Dg1VsMnkUlBT8FHBo4UwtDsCt+3qhMZm
NIOnuxBFiFwuxRScHFhzrTOeUkFG4mc/HgwgJQoJjqjR4NEU4sVuqexl6x2C4Ae8PqOFCo5GYgPy
VGWAUNqG+bKEaQXfMQM+CJsmJStjNW4LjeqtCA+LCsa7pFJRxdG6eCSXI7fyvhF5HDqkIWJpIA2g
tfQ2VWP67S0pdlxDAn8IVNP+WF6RhpYLBIUUqELM8UJkCja4zFOULkUocqixOwxWLMZ0fDxyD7lt
hIcUBEHUoci4eAcN893ocoS8zKnXSN1YEQrrmjqOaNXnkYQbn+WFUiLOsEe3+yfzZ4gzCcFzKD4G
X0vfc+bALszVA0npD+fVksgUNmU0sVqKd6KMH72l8KGyKU/Q4YsnJDETvnxiuNdDeoqXCvWZ87QR
ksu2gnfCA3kZg+gh4kBSjW+fapmLQ6xNiHxC8KYqP43ZngJS99TMQe1nnGn86AQyfoS7Kp1HqyIZ
T0sYxy+yyDhhe4QBSIWdLoqxZiFY1MkDkp4IrKUz1TUHMP0alSOJRj+gDf9U/gTqRuZsxLkze8/G
rpnc3TtLQQDFtKhcZfF3CM7D/MUQCtFH4d7D5ASY9WKXJyGBREDp7xb/R9KZLauqZWn4iYhQQJpb
6W1QsV83hs2WRhEQQfDp85snI6sqqirz7L2Wwpxj/G23kXciYPFcoe3iNcx3vPpkmxIcM4PIjh4R
f/lrNoQboQaBt5WXLSdGqLn31u6+ld2JyL7UKPnqcJ0x8/F77qjTfeOS0XhgyfmBwIjtH044EplE
jIYgJQGcxoMltMMyEb2NOAT4DQuHijAxUSf2Ap64mEOgWTMNzlIKiRAhsWnk5tGPANgT+wJUFCGA
4jf7x/ntI11xCdGIsASOBcWq2KdlvhVRLBEZxoP5pYgwMSNCskGdmQ03RJaIn0Id88hmSxhnv0Ua
KTPfoltBcMweJhjVaeraoqlziEkWWRvDlVg9g5LnGBENa5RYRTeptc/BeNS7iujSICwjC1hHkExr
RMKPrkJyOYKtnKAF0V31LIKfkv90qnRUcR4LobJYTGqv35rAmA02e4mN6LDjJSXVElCTTG2snTUK
y8tGtIZ07BrEk4wPd2vooIEa77ib7Xk6xbID52tCRnsj7NTijz6R2uiS8izqKh/bS3/PEYBecn/D
3+xc/nYNH7tIpBK3wHuD9cXS/iAQHJ3sj8oReyyeomAhcg3FHiPkUIOJqF0jTO2+u/e8DiK+GLiE
qjfQAI4pTqL/jCmH1r6JbIuXdWtQJvx/BRJ5QsIrlTp/F31MJj1eez4TtKLj5zzmHpEWJYOgyG28
CI7vj6WSiAiH3eZDb+EGqWKoLP5+NCH+gp8/jK57cOdNThVm7VEAqVwu5IKUM8ObixxPHkZO2P2A
YgrRgkKNmzVYesPJHqG6symsgLz5hYhmNG1EFRpbdurzBvK08X5NSQUbLzhDbH3dEeoADun2YCzF
vrXLo+m+7Ig69zWrQ4dViVcMjlUKiYPvXeK30KKNrxSptU5EKngBeTODCh95dIuQsdj5CPxcar1B
wDiLCA8FlVEZ4PmciVsRTxcqWzA1a8nCBm47w/pOtv7PPvBWnWXr8La7F98CaX/kjv1D9IwxiQcj
sWlzdrnSD09PiyAQPdAcQCDW0qAB1jaC71LAxfAb1tAz6MLhUuRNyj2WDDhTSo5pvSEz1ammqtce
ZA4MrrL561JBsBHSw0S7kIM0QLjeWg8ifZoz4QcUkpzIJ4t5yoQJNHXEG4ULH9rMgCghcN2peRQ4
8RWCq5+8iSOR3oF87Oc3wNUUfKAfKH20ZoE+GR0zKBLzwSjZ4YMsGCjj2SPQ5/uaMkuyGflB44kO
ettao4jcl6jxWGjGkLcIASSr3VBKcURSBZjqFnNEBRgGRm6KmoTFltB1pBnZBoEGCTBDvPTJYshX
iTEHV24imniTBdKyQ8+8qFv/KAzipCYB3JF4nTPKZ7ECO7Rs8GvG8xgFmobvklPbFz1h9Iq1wUv8
rQr7Pyg2qlgg925vhuIv44/HeE9oKdep2BDZruUbobOrr9B/mpH8BXYp9w1wd2tVNb9iFlY3OB6r
XucBgKrfeibMszptFm9Ac7y9jvCy9z6Gd6B4hvFpKE/xEkGBvjGtZ77hH7+HTwIbVZ5ru57//Hp1
ouOucz5hz2sBjWySzhjI19Ec2uU1hXTB3aFNpZX49PmzEVXx26UzCBNHLLX8LQ0GO12kBKzR185I
5MvnH//D+cBXYvBstXQxsgYAV/jyGrchG7cwPRSHr9uQ2PGc7mUIH7Szybk6ZGdz9SGv6XSDguMp
MAJSsXaM/IDybE+kirBZaIsaSjvdgFlKAW7DQFnh0d+RN0MekIh62uQbEpegspA4SCvyulNnxDpD
1ZMWjDzyMqL8H5lbdDJhIWaNnvD3o+mlZmcuIow4PchnF0UWOHiE4t9uoHt0t5oLkc3fjzOSe07m
yCgHUDone3QiTbSwFn/gfRzBxHLwLhYW7YNTLOqgoQx02HbEDCZgicuXyin4wzGCuQ9OgTg6xO4U
oT55Yyy7AYQvC8VLxHqI3gALunHPG2ZtSHdlkGBy5zaAUy/9KHcab3GYAqtzKOCNFb2FXHyLf/SO
bWiwHYKhiYhmLNrj6xfJAAoUfla2s/FYWi3Z3viTTv6bZkck7yBhGv8uRJUiQGA+jogcenHA/+xF
dHXUww96CFaYQEEyN8aBzsMAQ8JXm0JlpRzA4hbHF868xKpA7RH596IWgCIuAuH45kVZ8kZIdDq0
LQLk/bd0JkgS+f+o/KqQRgwsl85m0pHWLe9XNV4skBEh7BFkveBTmQa806wjyIIymZY7mCfXanqw
pLmo7BCNoi9+3aW+Qk3ikLcAmc35w28e1PyzlG6I0uq5OoGh5JZGsIdM9c3oIE7gXWzfsEfFoXwX
Q/OBgYWJAhSdh11kCyYu3BiICmYHEh359ctLlLnEaKjj47lZgkUD4lFvCI2JvqgJWJTdGEDpOT4b
kPWk4jjb+9OaGKJ3MKR9sGOojK3ZjEPI5Kn6d52dCSxlle3H26H1u4s0nbeXOE+PO/bpoNmz1mv2
YOvp/xwGqOteaLdIWavIC+GPfY9FVpNIP0wJfvwAyX4oZeZTIYXxxVfBgUTuh0ppojLJEWMRnYHC
dTwhCoqsb07Z2VbMuRwZfEXNptuZqyPmJWsmvh55I+0Gwc+a3FcZ+tzKmXYAwgRGDtcFeNzLopay
EcGI+qSFxoZv1HneaiTXiUvcGco48ixCBAT/lW0ckepx5upzxKZURJ7Gyk621dnkC+UBq2VthbSF
F/YFE2FlZ/nKkXQeeW8Oluye3Rt4kxtKbzn4RUIBzL2qcfSTTkXVWL38cRrymFnq+otXYk4kzms8
uAkkcxS92O72ZL04KucQppHrcNVNvqzJc/FgSit9lS61w8g6HWSgpOZWRl2Y+OL2UcLPlJM53T75
0CcpO7ZIh+GNoiC0Zq0VQg0W2hT8/I3EkTocMULyuqCRmSAzmXOHI9zQDtUM3YMqogxh3EmaRJAe
qocqyML2zneCXXcGSVpTu8fmFUAnHX9OGyZQxSJjK0TlZRv8xzkJN6cFz4GLgiD43J8QWasTmidU
ExqCtlnsVVj+WeY4SXnJsdmIMYGbccqCsvmQrVdi/UdoYf6hv+PLQHQwo9wImRARX/v+kM+O6AHI
tQOm4b6v7BSiw/4IFpkmnN+qv9KzOhk9Pa6G1kHVJOyJoXCxCfHMY8MvgxKc/MxAPnYEoBaoN8bm
hV18+/FN50WTccUdRKgwsrXDyUelAGwuzigSPAibOP3F59MqD9ESc4iGwwVsXrc8cZzeC2Gfl6AU
ieuKXkG1a2d5iILcBR1hMVaB8+UJixhlrDv2Tm3S34kHWDImcC4b99TnpJoNiF+ghoEXay7G2T7U
p5hu+WcE5d5NE1yFSAMZug3yRKVwgJcY3dfHxsv7qnD5iGzxftvRRN46XE8z6Q8xIOg7uBur3iLj
9QQZc1kakVYhP6mug7UO8JcIIah8lBXRT1Bsh8wM+oH5J+RMmb75wsCHuc+85G5yJuOoRZqCZctN
WD7obx5gLe0dfHGGN1y/r+nuxFY4AVei2sJkL8FXx+9/NJmfTkjpiumXmWafeC90eICTxRnk5UWN
wBnk4Eqrs7ECV6LjYt1Ho9sJ5RXk52A85DUPzZt+M8l6GE+/2AszDPLjlLlgg0Mi4bynIvaurnAz
xCrau/fQfgEtia00oxeeVwBiB/KMhIRDHP6JPEQSFeYPeZzOmiO0Mdm5y89UO+qYUlm4L1Is2nDe
JGxFMFerDF1ZOi2PKqgTqWF/3UL8SPHi5LCe68HwyE+D31eLRmgfj0rmvbb3aj0gzEeLfpwfl1/r
nyJyxCT8GDpIqJ/9tQzh2/LvtaoJHWmQ2eVHZJ0qYoHg859qlJuau6VcvuuApbUmB0PsvQDNxdAr
7rKXJtYACVs9VWnlXJnHao9YEb8Uu64vT960I/OEbR/zt98czcLJ+H2YSNmou0lbOn3rD1SSVjGX
j7+tw28d/zsNXe4+MxpkbHhPDjkMkaHMXQofzbREdCoyEsIPGYaHTk580wPu2+rQyZGY1VnFv/Tr
dNKUf4cUG0JtalTdbMcAWCM7HpHX9gNYIXSUzFF4J+G+UIAhAYNmKUs/t+o9nv63syJmexPi+ENA
LqYKsTOY3IydS5AIjDWtzxwB9JO+nZlmC6WLwf9trjIUXBJ0oSyMRQo4l0ZDxcDJDqLznSgPJrgv
PUtv3mmO/M4vtoRIwIhxe995X8Eq4JucxCFmYiumLujhQ8agkc8YCBnka7FnTmAWmbuXm8Y+JucW
qZT5x9V67iZRtcMhuYEEP7GCkzdr1TPy1OYxZmISqZD8MM34aP1Hrk5r82eCAo5Hc4g+HPzVVY9k
rqfjq3qMQGvWKaa8BmkJs86svAxosX44Mih5mME4/DhPWE7OWj+W70CV0CKcH2Add5JBwFr3Ctkb
7eG0gswMNTaeXgyEzIzw2VzTFgn1WJIWKjKelEy9BK80mxaDPwNvg+xGeTlcvPaIARhCHPCMUDY3
Of9gQlUCs9SM90zE+z9QWz6mT5p6eXN6Ai5Kt384LTHdyTrDjaVPKkxbHwL9+h0IJoKZp2RpiA0J
Z0L0gudpKbN/yotiVpHfSMludYUu5ODnHvnhB4AEK1gU0bfFtxOu9UnHMnwf8OtzgSlefui4UxFi
42dqY1CwFrDoTUyWSyXozmDuDGkqSnOMQONnIrz7oJHaZwYeSIImOIDpa+QCYMoXQCaGzxusBUC5
qLE0Nxrk94uisNOck89F/oF2Gy+vhfzLSdBjEdOBUutpl6U/YM8kNZHKc1gIX59Sb0Sm3ew/7LSE
RQyqM4aU5EYC41jiTIGcipl7kV8DW92E3gi8N8alZvHhdaXdb4l6/CFMgl+lM5kjwk+OgDaDQfDf
T695IKtKHw4o6QaUuOPRMdDVYiEmNAvtkQgoNfkL0gAn1pvpM2YllRxSSZIDYLGKuaCeK0RvGbbM
Q88v9FoWpB4Tw/WbylwEFf/NB89ZS8pXY6OaFNM/gcjei0aVObnKfurVKbWzDDEcQJQ0TDEjTfhY
BWQs4F/1zEWH+/Q5+04Gf4Vf+ShrOa6gIli7Nbti5T1kG14IHeZ98iIIZPha8JKT1gtCToQDhDR7
JMjVMxit9Rm2lLcL449OgYt1Dt6cO0UPXkt2ybVc6v7Ip809fCI4FWEVHSDgfrAeLBgumDHCN5nO
Kc84JofUYqucoEFuwd4o+oPaH64yukgCPl+sLowaX7s7c7sCMkBROyTUx3/dvlfD939C33ZSH7TF
gA7VAkkvwP5UYcidUjjkIVP7ZetBFfS3bP8WTbswyovXWsM2whhPWrzqgUXsckMMOUFGHgUHkLLr
7jo4OgDX7gngUm4Ghxe60E0FrUjG29Lw+CyB9bpy0STYXboNX8RPtuqV4n8oL0Zcuy1kl9fq8U9b
6tETqyJdwe0+Z6XwSOhCaCRS9gGGTqQxj1+/QBl4pxi/wwB1nMFCyoVPg8lKxl6eR1nu0oD5ZH/e
Efy4GrKfjSj6fNOF6Va8/3PaQQbHfjl4O9rGDFvCeGz+q2AKmxURBAtqkV090XGIocIBeYO1A5/r
EJjaW9EIX0/gZKSp+vReV3PdyTdT8x/319WAr9h3X8Jjkn8EDKk0UtCuyYLLd4XQDzYNpeFfPyJE
gDkCDPXNtdC6MAzietfXyvr5Iajkv71KOWTb5xZ9Cmh7kk21eFwTCxVIS6PwZV7ohTwluWyB92up
cCJHlVstMjj4E1GuSon0dqwjbwbb9TQhAKoo+gMtp1btDaAEw7OkTokuuR56gMA91Ue5+YJrLwKC
fdRmEQ8PaBO/PaMxZBPJ/qD01rcbG9XMwGoJNYGRlNqFMiKtE7MKcsFk3GQ4a5F1UNBMmF1/r5Lg
jdznY4lETHPy6IP3sSmclkwBjRHog1tosJYNmxI7A/aL1hr6n+Lwq0y087PyP+vTkpy2vRL2R3mz
l9jN1M07UhyUbojNGbqRWljGUQ1YD/M1kU/p4kUcbRd+SeyRx/zPjFmTlLwNyWbKgPqqdQ/sAtZl
4OCyUWQDwDBKIdcXG+e1nSjAUHTgBqTbocs1p9i9TECKv980R/GBHh8x75f8hxrv+cCH6lRd/qIU
iyfuHBKDUFIdRZJhtzOuWagtGEERLsy0Dacjb3h3+VxYf75fC89jimr9CyQtMhvPiWk3NxPpt7qo
zXHScy/fKRsMjYatoD+Ud2nLz4ZUlVCAdXMteKTnrymGXeCw1gcFZTmZfy7pPJ5/j7LmeOGJqQn0
acjE+JipisN7z4KCZDqB+zVXT9RxI2LbhXjNUm+BOhldX7OR5AqeCg+hYVinHxsEey9U6u9I2D0H
IqkJnF+AMFzY8N2gm0/SeGKC4RYP0BMS2HUb995DWg7gr6BBlI0a1nvdFtH8OJqTzXvW1K6MxAWZ
fHOgIRXJVAKBz9JreEZiMTBKqN5qnyTgp1vpNiWuarHLAQ8RmGJHX/yuOdniyN3vNWYYwqfMU6BS
Z73WwIpYfGDCW4extlvqyVhkTHMJzkaULwNot0G7HBBUj0Uzn3yRnN5oY4wqEh4IJiUQB9c3mT9Q
AUaYzV89+b0sNlEpBflei9DQc9WOwDV6AokXKh6sFV6VlXkjPAk3s6N6wwPmzJ801wgwKaYFduAR
Rbgk/3mdsMu++Tbd4UJyIcaV5cBDSgfl1VsiFU3GTLTR++X7OtrwtmerAUNVMvZjtLhcOo6ZjOPX
9KCM1wVJqayJQ34UwVehSBSlcbgQmWdgzG8YdpHxzDaLzDXgAvEwMXj6JKCQolFH9TmGgAOZaaKh
Ces4POgPt9mRoEyKOvwJSRtwnaB2n4ApVHQ6Yf+hs7Ry5FAZusaWEG8k8A6IbC6ke48/ClkQD8CH
GSiN/mIwosYaZbMhxHrDN55CU/OBWtiKrE+gCpPiaK1xAtZrpgXmbEhA9tGeB1BBfRd7zTX2MD7B
veC3mn0IZwP44wcSJml0dyyo6G2mp+OSi/h6ApMAuYGHsgHeMB6CBHK77kz6d9sAzU4954Ix0BiJ
SkWgttIHayY6+nWTrhCDMQRsv2CN4MpkVBD4yP4ErRLzFbxXP9km5REeA/MkjamgQgAVxJZ4Bhtm
WE/K2XeOkAmefDCPp9LiS1maRQjaGxoPnaYtMeEQOQwFSc/wIt8am6/utYn7XRaz9JBEyY6MNcTn
AW4h8DxW2eqfRmHVe9qkXk/KznHofzvC5oIfIaFSlDIT0YYy0KxGmVYP70Eo0WlqFna13VCvSDf3
/oVQw+HRbgMqB95zWcO0qO/5RRGdMx6Wdik6179xoFWzwZwLvhw/hgEedP0/kfZnWijhUAnqzNbw
ww/dDMULxzcByG/rqQYZAm1iJjFSfc6Gj5wGZcwHQUf2L1+zfAXa4miwNDSEBU72LeDAhHcclzZL
UjnjMYeYn3SbiOnCkvJlAUGKJlMYXVISc0xOlsKAmD155GrAzgH9L7rrI+f2DjRCGkNDOFxFf0JN
L8zjH5zAzy9lh1yJQXb9mRsZhnPkt6UtbBQoBQ+Mc+mY4BsNYmiS0fLhMW3yw+R3LveTSFxUyd19
hkXPPWvOtCb8wFHAR08I78rXQ6S7DT3vGspipnsONYbRK1XfHrtigY8XBCPnu4snOQ8Hbga+g5/N
i/WGBJOOusRr9KLZc44vdwLDUODt5PY+c6phqyHZ6bkY0GPCi/nwJENAJURGRfArBwk4mUIBLOUg
nI4cM9NiQVp2vPH1mU/jJ+zc5kEQ0cZXQOm8kEi9v8Tz9A52T8AJak7azWvd1dYI2wOyOYlCS86B
LU/GuJiaS2XZXs2FiKzi+6fenJ+7QLExPK0y4680Jo/WTt6THJFbSh4umgSqPbgohYjh68UPh5lA
x9fxdk4MYdhgh+S0f5jDUZQcJepiq3CUgGH/EbNJqtxMwg5xVf9lhhiOpT0vJ8/pMLk8CxJk4uXw
dDnVLgHf/XbgPPXbC5v+Nzl0GtiWYhclCBCzPjX2ua3BEBfn7EbVuHTKMXu69SOouapVOvhSEvT4
MY6lMvsORPgHOgAa6pBp/D4itKfRMcETDjPwRVpNqrO5P5FznuXRFAgLaSNyUbKXcCnGtoK3deiP
ZJuSdeSD5oHEkZ1KEiEkDPg7rxWaUp4q3BEf+p+qFUl/WJBIWidSyZTsAuM0RmsevdrOaEA0RdAi
O8Hig63yaSnI1++CDicpotCn3S/EH1+nlpAu4oj7gHQA08bIE+vx40NjWUu2nMNvXL8oW3nfzJHT
NROlX3NdDwcALPg6dZffD2RLeW8k3PvvVXs6d0mkIgdBt8f9LIzgP5ggf/D0aqZaZIu8IGXrUcCb
9FMTHSTppL2YSoEiHrGbHXjSeLp4iJBJdwQpByoVN0OHkRoKXPlvlokeaqjS1Bz7qiqOmYwV1dGj
krKaByZb1L0gptTrvh2QaB4i4Xs0mgXVbnnivwo///rDwv8gUaJcN/XJPq6slq10sEOBnnc+CyYc
iJ1uT+m0wYKiEYb9mD8wVxHBdykgBEEZs9KHJhm+/FGEyhNeD90lIwRpK8CvAKvYUbPJ92rwjbAd
agjCNV+q3FdvVwwHRGpFmk2IeJCiKKPRhQvdcD/++zLIlhJVwDIpJHmkDJ3EbZjFiJmHkpP+GreL
kjvbKicLps90holZvyv3x+14BH6AEOzQINOMIrP//aDti/H88Hep5/IG0bdbRMhBBeIDgQIdrTmT
x/jAxAS3+qIzgTk8nsiYmcmMA52HN0GdctFRR2fWAJg0dxLgWszJ4FwZX0lxbXNhE2O2fUY0FZDC
SOgzfoWf9fxuhemYiiXvKG3bScZ/hIP4h72wXZHfM8TznS5Lkkk48y6E7qoJWi6SfjHq9aFa+Qp2
xDSdPQloFLnww/Pos+SYnZP2JZTvPNFSF/av3eM1HXLQzIF22JVBhx/IsnKhx+dK1wOt1gktXlPh
+1sPTJtK32tC/itT+Z10jnLZIpNG5gtyRv81i0bqJoao1eQmz1cjP2ZP5191KDtVyJ43bzTKgw8S
QRU/56FuhtIkjkR59OjKpy2d3Bu7IrVCEd5mq9fpHCX7jeiD3gxfifMjPHzN1MKb9wjJ79JRUpi1
Y+C6RMxTLrPGKxUk+fjBB28XkQMkJIXc+LQ/0eO0t8mskH/zfIdTJJNnMrowyq0vj8wS6sbnDNUZ
soboZRIPKdDmhryxXyB3f6dsPepc+o47zc+YaGKGmwfmKeTM/HNe5pUq9S5TNVLgguVp8RO7HaUk
XNkIYo9DWgns3mPmYGBvXeKtxtXLl7gBhObtYZKTVSFxGHoP4Zownh4ytu89/zn5KWx1P0U4f23e
YwQaSAkYxt1CWnMKvUS2R471VJpwRyG40gh6e7zIF0Kexc+fh/OH5prg+oCb3DtzXu79MJ6IMbUn
TPt4WnD+jfUzHRgX5Wws+uUoTEElEoBSrKZYU1ukMut3Dnf2S+Yn0H4g8NT7YYqGN8tQsJZe0yxf
ZEwyG82J6+3ZFUW7Bkjz10OWjGgb/TTmbIO66gU6WxkE7knF3Avq9fzM9yZPT99PW5MIw6MhzeVB
WGNyglszL3kzyeuAYITz74kz9k2cGYkmhs0Gp2E1RJCQ7qQbULd80fby1329JiOVBCCXXRhPsGq4
OdkMzbR40KV9pkijVajEGA/0SVJvVf0PDL2PZ5RnMAYm5Ltf0p+tDZ2y9zRu5W9QGCsd5gKpa/od
f6QIfEAtCMjE4TgVrhL5rm4xRSLcmn5L9/sIJXk7wi5TRj/ABH4V8pDQSdBRVgY9NPPAoZaKCLeH
gWWYZusqMut5/9k9wBjNqSKiazjcSds80hnfvNZZvk0/1zdduSjEQUeLKFePGjK+8q7r0ff8QSnB
Zl3hgcI4F69Gyqz//Y3SKFtyzQ5OSC2EW4oNjb9wMFEWqNl9vkG/gkDfy/PBKid4w/+iP7iqHu29
4WCOEpSgm+ek0NzPjHlQ4Lk1tEzsVHNaeWMfSSLk6mdJih8ZVrxDVH7zgoE9v6/ahCUFSnUnnCHP
Zc1NOdafVvudSvJsSGyl/yMSRESsmkvMVKRRw2WDtd2/8PsA33+vhRb7o6EIKZKP/+a/qD+m/6p/
LR3PnxmCUYQkYvxVE8BjFJOfgyo5hryS2YzpT2fiiQjX0iGFDowJvEUjIjLXpkzS39AdzYbga08H
uJFDPI34e2Hsdux8QPHWKbJrIWRrN7SYtNRdPMHtbETkqAyWCJT9EzNdjoAJpRtziad9qcE08Vix
Dz03UEKufBF+HCH3JM9gZXyFDRau+mfHobY9zNkwhJ4CO8yBrwJDxqwETAenJ6dPm5r8PwDiV1rK
N/KYnYjRLkN6axPZHtz7oceeJn2nb/X2JYIEqP31r2tovFRmhAlpv8WLdYTJHUFmVYrUPhX0/6pj
TsP8yHZD73X+vmKRM3JPv3KAShxtHDYxXzHDVrXC3PT4XMCQSYFvoMrJAAAVF3KOejDnAMbBVpOp
TeyZUjuPc3P/UeDDIgyW+GYICgbw6Se/Kq0TxP2ERr6xdsNZ7HMQt+WqQfs6mpwSN4N4ZfOdk0Rb
kVAn1vOIf+h3HYR0yZNnXpNEsu5p3gsa1G//Ei/ej4TDphkjqSJE3BouuL0UdGgn7mj1SlAYemHV
SYAPfK6RXbFjIHcphEEKuhLmo3b2vIFhpt140Imc4e7l86WQo4beZN/58pEC3YfCzDnAhAqH6jIS
QUR1wYXdgKSlcMi2VqLZouvK18jUI3f/CMEej9GWNdusJuOJnga7D3kwG2LmO1eCTQxTrr0tOpRZ
dWMeICSztRKgceaWCRHR5c4gzfvtqh9rFKKHQi+g4ROGU901X1GZchkS44oP+hthuGkQul+Yx34i
kWBe9tF3qazgv7/NeNgL7vTNZ9g5zzu5Fg1e/sQeWhPNzeQg6VEp6B4s2u7tlLg7h7vkPqrPTGzG
XX1GX7JOI6UXvmgGpjwh1xywk/DpOVZmntzs+upnMUW/8CVxP8EfDNnHh/16rn7oG5HCocIrQlHX
TpeTLyqhH4SgQYuKTnDhLS9vjBF7SM6n6SoyqtyCjZB/zLBHe7RJ07zcxuT+Kj5/pGJu4mZRs6Yq
24rIdST96OsgKJQLsZmPDx4rrHK8LzJRn++A+UPejXDiY8r+oRSqTH5FOm/cIX47FpaoAB/kx2K6
5dTetBdqjLo9pustIUdG5/U4cMognnDYGEtyhRCpyCfULEeptR/DGWPblQaSCmvdmRsP/C0lox01
PhoaZClPZzRw0rnUuEOk5f5w8XFX9iq1dQjYWVo6hUm304UVeahwrIzWbz0Ah/twAvTj9vANa9E+
0hduCyIzfKya4oxRnh5LPmymW6a6Jp40qg1tmnCNFLZeEix6H9QcryUQ3ShQv76u+m8Am1O/qfNd
NYeJwZa1RxxDONDhdDEolgC7Rw1CwA4I8L/ij5byPywCLffiH1QGhA7KFYPP1QNTIq+UcqFadit8
/4AciT9gMyekD7ZuMP5cPq2bPlAa91wJClQNTx4ZCxXZT5wo6Zg8RJVQs9X7CkI8XA44OQEkh3Rg
BemiGFrE+8Mk+iriqK0K2Pkap0R2cJHL7uDyrsbrh1uiIpvyH0KrL4eEgqMmi3UCljWikiAuzP72
eE6HBuUm+05BiYtukBz318qgCJlzoePlryn7Wr427F4m5JUc1bQyjgAVyMTBkObyvCY3DUgSEyde
MdroHRk3Lx1PEhkreCNQ+LHu/EbMCFZFlFPlsU89CXMp0MXL2yyfy8WZKP9H5yg1QjUBM4I9Gzek
P/BrnjbTnWwPh138o4FGRc/1H6alNCFl6cBC1JCIam2nWRkTEg5nawYV7mj3BJrpoR8SLPih9qg2
n0KrT4fmVD6SwUjqVrd4ZI40mvwKe1g6mfb3ALlxPiREo55uj3x1D8SjFzOSOGF54pcwJZ/8UJ6O
Gu+FShSoMTpNBt/gRX/IKEzyeQV0Fner8jPNKof/paadFf6tn0jmRmdFwxr8mMK3M8zHk3p4yEmN
doYIKelBJHMrERscmAfgyj7Ljm/Z6RmGSCt4kB0A7qUvc3IusscxTu8f5dJz99ZLjkkSlBHVfdxR
FknESEjbF5rNeMmm8SP86EuDhMUTyGv5X6lSCDXILyjvU1IqVFsH/CEStZ+wZHpIbG2NZZE6XgKG
erK/QuxcvTvymo9HZYokBzV6A/R6pGbeIBcBphkkUAPWToG8y/QeqsWY+jqB8UmcMXgS2OSZHTT+
RNQQJJqbDkkDAcM2oAIbDH68B7oxVBfW8+3UlfuhHSUE8syxyBXnV9Adap7Md1CR7LZ7HjIg2k+Y
XtCMANnCINuU24ludVwN/Vh644LGE07iEkQ6Icb8vbCqHLGJZL3xiOfo9YgOKP3suQC94VMraQbc
Ic+R13wUaEh4nX/T/wDJzzQpiWkckUHng0hSptUL8UV2iWlqGQ1Q8XgmeUrIs5jSkzEc0ZtXf85v
O7a+N/ZOyHDyUrlHwJwQPgjvLCdFjfALPeUF5QaSfeRdToyTki1AfC+NGpIMu6yusnFudIJfkCwz
iZ+Vn+WgQ2wQuiPX+YAZ1qTUbU161RBJoIqN/aSbmcSoEZ2xl3r7TQps+4t45cAzX6dpPOdZ0lDW
b402SFK3LNipRcTIW+FNr6enpdkseZt+F9KMXWVvLPlTCZJF100yzvpV70f5AStT/Az56c3Le0FA
KZz19OEn3zHl1NwamFtnOnLySL2Z32sOToOOmcH0qFHEgB6gPHfc5Sk4EXUSVpHc6we5imsChXV6
VrwH3ax8UxoZHFUyyblCfExRKiDuVxs/Hrd4BH+FTsBg196fzNkTQ7IlIRVGpEMjXruOUemDWspB
9V6WnFkYz9/HEsiXPaCQm/FHQYduAOk9988WMkrZ9PhiIOjP2cH9/qMmtIWOnBpHvm2AESYw0tmI
IMj2JI2AIm5rIaTZ6MIDO8DjCOiYVkQ3dvSu6yuDJ2i4lU5T1Dfp78CH0RFMGf1o9iWPpuq8wTK5
QNeaMDUZyUF2+l2lr+jJoNlku2GDXI9tq4iy9aegZOwv/gbGUbhHq7X6sevPQjHc+kUUJ5D7aPkg
r9h9wrKrgfxdZerinS1a85gmE+5Bpq9v4T62nKHEsSxwG5O1Amq8kqhWWvOPcrtYrCYnymoAaLiH
SCMAnKRLGH5srdA2sS7oJPu6G9kRLjAB0KRou/gQwPXZr/yEjeSa++ZFQ7tHudi7nDzUta6KE0/T
xtnVOMZb3qgTgSw0RK1+PpEHBbqVn195oksbJgtulbvYJ/QFNwP/AnGhHgCJKRBOyL8iY0bosadb
3QrDEd8fgn0+EIwGJKWQKTNhUqZQGUn3cbh7ReppXK5EYr7idHOznBFZIg5p/7f73tJNGSa69d3E
kCPaVPtOB+hKTo7iHVus8h9Uh6+/DqiR6jXM7giOYCRJWNvWA1hd5zlP9yPFMfgM9xXttP3LV9MF
m3+FARXt7Jx7d7DvH4tWC09Mg69NkpI/dh8SlUVclWLrPHakewykyWMpiXQnZKvYUPtxqR9GhFk5
ZCih8sNbasI0syZtBVaw/IXKRO/Q+0A7+0ZFqgTaj6XOM4tuskKJUaMrnOQkhXLzeEwR2eCsExHD
pMe0yoCkvVx4FiO9qBSeoV/0uBdb9No83cHpJsP3bKFRkWpZqPzmvH0mHqt9fqht9PLAqg+IOecx
y/EQ3n/4W67EjGRPR0MEI0gTUR0BqY/tgwsBK/sQO691IyHjqs0bTr0nwQ8F6ts5GM7jMqATDU4L
3CN8esWFBlUyjJz/+kp4VrZdaSnA7AgE0MlO/rPFS9BWajkmueF56aJiS+cgCrjhwKEXnL0DIB7L
BcMw6c5uOcDT0WBOwkaZh6Pv9SUdOtnXtJkWkLpdqXbP6JGx+Tywaia8lo+QuKDFh/mwJWwonX4Q
+7P9K+01JwH8gZzBtIwNkzwnO06WbgY/+G2PPyzJZDpPZRrVvpmdFWDVYVtOvlJ0kvyGfRll1lez
PqkLqUft0sv6psJLoIhsLp1SQvzFLXkWKA+fKzPx05eV9VuyzKlUZfVeMgqx6tcBSJE+7298mzXx
GOw69fQNi0d0zTg90PNTERuAUATRwXOZo9htpjE16oQ7I7MCpT+iSKi0kBRG5gdlap7s91r6TIWr
D2vIuDkOR9Ouiyha20ucBv+p0lmXsovOh5oHwNifbsb7Vl5kzsO98WUE8Mqh1b9m8TxDGDIYJ+mm
UpcGJYryAqKfaYUfdC+yaUzISuMtQrlLciFPaHKRFWIOQuPWYbRZCrs+XmLwTQyUQX/E8k/uTTpu
CXy5dxF58F8MXf8j6cyWVUWyMPxERDig6G0ms+CAON4Q6lacUAQV8Onry1NR3VXdp/Z2ADJzrX/9
g3IZBDI3Io5mYj5wWx34wM8eLSjuBSs2FbKMdto5KqbdVWuX7bp3eduByt9cmDdw973hPgYLK48M
rboug6gRqRi4fmhuBXkp9+7TT5Q2ZmvBKQcp+7t/KHx58MeTwCXEwfPlXGZgx9CiETUVqyEEgJF6
PmlxXT4r/3k8TVo6AAwQY2rfnyGOGHgAIIJpw8Ba68i/GnJ4498apjAUB9QNndD4+36t2w8dM9NG
0VE4WIObFlak6FVc3JmcRv3juqjEcwWV7DT65mEB/2yhjVJjw0hOD7PE6oc0mTrONDcDt0zMi5QR
jFK/KUPW2K5dz/b6OsIDElKeBAK4NKRIlH8wxqiC0a/FV5MiVBmOcAaE3sRjjRyxluWg0vkrYHzw
wJeW4V2ygTUg6j09zGurTxkVbONPGPOHLlYJWEkCU+CmxdkS0y5iK6KEp+rowOzji++hOOOCSLIG
dIGXhevYBJPof4R9EEdQtFFGCczDZuo3yLCcYeuSr1ME2wf8vv13HjNmfEluo9KKGLn5ZfZfjy58
yYv7EozWM3T2jOegPkM7vW70JY+h/XE6NNCk3ojT2Z9jGHXfcqN04frDzWmmU0JSeV0twn7+nh97
9GfSvF5ViE+IHwnppiCd/KyGxT2cKHkDNaGd6ix8F8BVU7meuXzN36wzaEFYZ537Jklndr6Y350G
2riYgdaIWQ/MJQz3vdEkDLGLQSsCKw6Ml3uhALyTZqpI5rfTqwmucOmM5JPujbU9p3p/iFNmPywf
xyGGU9B5pPWdXcA75A4vEkS0DBgtf1cN95i8v+RVfOBI9PctIclytjjk6Z0Y7tkVxY/pv/Ejlo8t
19zwIHjD5+gR0Y7IHxF8StqEfnfBONflVZXoVWvyvLuvltfDwtGpGmF22bXAIDdv+wOzIfxNuULO
7PSQMzZvmCRhQe7MKpe67ubySSM0IMuRPDEyoZku813IKXtO0kqQ1VzUeDtpZpcujOS0Ly0Y/v77
+ot93warCb4+Gyh5eEylFzwcUEMwMOvx0+fDFTZPf3b/ur8LpCmP0wVL68SF79W2LqtH7dwN61JA
Cpm9cPwJmGVne5yTxkO0Jk4rkb0syq9Yb8qayrSS+SO4YnvBIhx/4H2x6h7sijDgr8CI1vMW9t4y
RfyJBp+6bxi8k+jyAHB16vaxX+FcrB2e7cUVi5I2Ki6+fdfplNPbAOslnjCy4pATwq15EYEzu3YQ
KHiweKC34nB/N6/wrYjySzNYIjgBTm+LzgKQKjPb4NFTrORBGXOgy+fkB1e+xhIKtjMznLfhahOm
kl4FWPyA1yl5D+b87bvdLN8JesVEA9clzYGT2uNJyWyN3o8HyDAJlhsYmFtkrekAaDfDs469lhBA
+/2BVgrhqANJ61a4ndQsHtNOiwQk/CEouK8Xov7cb8k8sfHKxO0la+0a1jwbqgqsq0MN8wbrO7ha
Z0PtOTo6wNp58gjyyOlbgLiceeh9sDlTdqbuu+syEH2P6suk7mKYwhyHrNpx9ohKWuHsvte5Me0R
tS8HoPE9IkH6epmGcJVqhuWse0bGtnN7Lfr5oriHirhJ/g68pAGKGPK1EAVTAmdIRefsgivqJGH0
wnufrUYbPY8TMUhduhy6MIwhkykNwcCO2ce2+jNIfe4NRO/7LY4/2kn5E9LK8KOVy07JFFTVzRxN
eGFhPMYmOr9szxPb9pJiy2Y4xSIR7rAHpgDiT62wJNEDq2Xb87hIKN7jZBOrTABulNrMaPx5xWRq
o7wL1WYL4VgxRKneEbTbVOsxLUKKeyH4Ky19XLtt3HAmly08V/BDCaO3+E4/VL18Z8wA78AQJLRe
sXPm1fCUZPv+jTjn0OeOHmRDNEGb9DjaOP+NiGxW4GV+Ndt7CgQcK+6z9qr3dO/AtxyGTGDuc9qI
GY3BS3pdN5sh1+XAJo8HnI1kjOA6gSuOAkeJs3+jV8j/V2/G/PqqcBjlz5ha9zmzjyM/NGL1tYTH
p7ZjUEw+s9UeQcxWYDDXJI7xLuB/8kbqQvA3Y89hgxp2CzwR8npPOeRLO/CeWbp8boo3cGq+n5hc
sYP4AV5xJCkXy3zAD2NSxG/e4KKoHytDtkq+jToJX7L7tStwlm2uu5fz6WKxkCDDqZe8/8s+9nGa
A0J5yq9yTMoV4SGzhra+/GFFLCe30R4fImhowLGUwBy+zfh6KHlL8o69ATaGtherD9bbo5IMoyHH
qbrDXRMnM+XqxfswjtyHuRI22IbLwQxtH6wUBQMXzY/3mBDwcPjwfmzWy9mOJnW8v5udxSQlKjyg
9J9mmJFCYRnFg4vcx+iKvOOg8tNQvUS2ABUYRze/O/pwyBw5SZzU9ziu1eP0UiQsaoFSbHvrp5hw
fxGpZpWYojyGBIqy8sMdqf9xQVOnmh6In502f4dm01TCGKNE0SBjYvhzsSPiNPrcjds2hkALuYe/
KwYDr++VC/BYVs4zzOTe++5jViRlbKXGO5Q2dJK5dUxM/ox5ALXLxMsW3CCXX4bURNiyx4Lh93iR
mMXPs6CLqPNE2c4zpPD9FFI+khWEwl8eYrz+L1XMFzlGsMRAwFf7ZLm/uFsGVnsDUcp1ruS3Hq/i
TcCs1StOYBr8e1+PB/nMGkq3bWJbSFVkbt5mdgcj5agKHVa5jnWdeOzbEETcOmommJ8WECIA1rtD
87F/sO8elaCSLeyiNmMeX/Xcc+UpveJENz1kYmcR8SFCKmH4xyw9/Ky6fHZ+CL6/uvc8TpypyHIa
H7+UFegIjrPcUDQQwGTuG+HbgQmKE1gArxIdDR/nIlsFkhCq54+aXiTiudn1mZOIoWHSfFZQydOw
aUOKWQC+D7SnpG6VrxvevzMShj/nafKEdFajMHlaZ5wyjGWejdLWyHiNPpuMP+983AcGUDSXdyPO
ei+zfYmBTbgWP/CKTQbz39U3pebSevWIBiYvTbZYUL3t2WT+036tvm4fgyuvRYFESCc49y1sfeIh
KHKDWPI9fhZbJq6i6U0B3ZpnYFwm4LNFwqyKYA8Zs2lw11U1eEZhzdPLs4onDTUv4vyR2Ces3noF
n1HJ4q+2hoBbltg4guuyViP2ZY8jCTzJmra81QpY3x5b2PuLnEjByWd+wWiUahD2kiC0VI2a2AC4
hEyGjNEux7fzG7UItJ0DpVLPuS5nDhBtG5o8VuioLyg6u9PuH1kJCyisozPup7NTOnfZnhlKqfwo
6t4/RXFN5Gn++4blPfxBv/7D7eIf4EJUxvYdhNBMWYQyqtogAlFpf8wpxoCqRYZSy5eFHIfN3Uus
19dgicEnZRAJp889DcafoZtz7OmM1IOzixZxmzs55e1wM5td9iAqpD5iTMwnrYSU0qIdLzWh/3Wf
1uFjk69lvYLx2K/HxbZBPAyW8cxgqY3K0nwTX/d01CigGzyiXd99EnuYTdAoz0ZYhijjHQ2PFss3
SHSCLb4gS5DiuRnNSTo3T0Yl/nrTZ2JSa3H60J+7Vzr0rodi0DgrNtADijWKUSS9ULHw5UkvnvoH
Gllz9tenL10OL8i+Xu7p5I4tp/NXTX+M/VTYl/YhbfWNfrDnw92kic+3Ux5r/BBqiWJU5ug3GNgG
7RlQmJxqwxGYSKJ5DzI7Sf18uMx1o2tidrCpByohegoYbo80nJ4U4HozRIzFoCdceZ49FCG1KoUA
OzdbZzWefBY8il9+3PMwFmFrfFnxfX618fNw1Y6bcaLnxA28aMIxIdZk7PWoS6hhxJ2eu81eSUvG
pq/mcPBL2L9YOS3sm3J+lwqTVOi2mJTOhxJApedxFnLMAuz52FAAp8HGxHdwEt2OHtVESlYXJGgu
Pl2hIhLB2OSn7fKYwtosYXK2FCD48pno3iwIva9jSWgn3yJj02WaCeUyXCs/g67yuFERSX3DrOsR
7t/xS6hk5TAJc3gJhwtEJb/Lg3hmTr6FCck1wbcItifCLTjyJiRXRvZNKSZhi3jQQcvpEr1Ckspk
TSPC0YPirSMmts4JnGLoEXMmqHoiVlveRVSOjeXV+gUPAuubGF8bmGHML0BlwrYxo0Jkzy3wVtx8
91E94jaogqm9f7FTAPLwYPNfrvjYm5CtkeG84EUcGFwuajAzft4sbg/ETPBp95oGJMwMbRB6/fhB
1O6pYRfGSCZzBhhHGDjTGtDipu7+5u7RrXK6t904eQnvCA6glihnVsUBw5aPCotybJ7OYo/qxYnU
FsRDyIAI22iiwZifwdJ9AV0gRwZa5qI1ApIDo/nuKj3zLXGljlMRKzNNyucXWvzUiqjHOFJtng29
YosYxFHPCjYcAif5sHbvcYYUaK0xHcI4piSuBP4ANMjM6mMeAZG3sUlqOVPbvJ2XbmV61LrZ7Q93
orYG900/XbLjF2db624hYmH5+lcP7BuyGtPhcvJcgsAxwVb8a+ivPF3UMhdMZ3C6YMookt06hGZN
tauq6IfN8feUR3S7eVs6EUUzjHsm2hP1/ZWtXOKEJHddxvadjr9rYsLIdUN1yIAv0iywty/KqBQz
NDOmwsa7FBtu0gJbMPLOK/yJUG9y7Oa4NlVtu6UpKTBlFtYsLxkrKWr6E5qYGCMWlzPEHUPdIdU8
4GMMw+5s58RVrzj8QiW7mmEc+g5g/6/XRAERYcTRHxP0QREbtjOvcPm18KhGxCWyVgWSoMgPPnZn
Yiw0eAs9X22kPAZdT5/S/UAbi9hVsDDkDSm/BdwcRLFQ4iJYtM+oVN5VVzv6ro48o945QeAD2KQh
/OyGXx+1GmQEU/9Iq17uLhy0S077Keb5zsduNLt1CRCrdqFgmr/xnaS6h/8iUBqiICQ0fap/Z91k
hPrr855oQ5N9sRu1OHhadrm5tI8fnGbSoDectl/2l/6onBqtRRtXrwqG9iKlAzPQxJ7N5EtN9u/Q
pdqiZh2osnWEBEPE5MHvB7sJ8qO72N4w+fohoNHmGAb/5njJRh+QnZZjDpzyJ7cTLLf+rYuoFlhg
3CTpPYO2CBgrduIHJkgdGCrzIHgvBxhMmP4/eZch5oTQEofBCe3vijGjxp4/IO/S6ipxMFqTJVxk
SCCwUAkhJPf4iGaI5YKBf/raDnt+vzN/dHY/eGySfUWV4HF7RVaTB1hXkcuF59xsH8f1iqHcAhj9
+IWXjnoaMhcOTujr6xVNCYiiV1K8Z8f7PN53LJx8SAzr+1vMX7osVIhd+Vx1LrEmj4Ys7Wpd4G65
Me5iXJmr34xcnrYUvqxDnzYW+0OzIacvmzcindAFgZaATXVWc/+12aEvaqg5iLXBknRg737LHQxA
bDCp7wokfX1htdY38iJmrXWJIRReRHc7qKnzMYRH4qRCg8o33kcG9px8HJYAtTFnFUiJqc+1xdtK
Lou+AhYqs83H6zkViUylj3Wh3WFvNhaIhsnLKq0eAd4315jV5JxBSWrG1RUy1F/LO2MtWYrIefT8
ZgMFRsu8wScsVkynaH16DEvkkdN3mlsXvN+g63kVkbvDcWlmT0jo3l18O6SW2OAHPPqs69TCibcK
O4xj3M5OacXp5X6m3bC/IOvBdDDB3IXGNkqmOcJC6myH7emGJtpxBD6er3nBF3KwMCLRT6nh7uNi
CZoQ9OfKf4q8dRaubrL3e2rvsnXZLCe9YIIxh8WmBuzrfvd0bB5OTUT8McIC7zSnKQqBf3e8xtyO
vQufuaEiim9tVaEp3yxHCbWnjOaw4jSkUVsXOG0w1ZgIuMcIOILynjKU9lPuJ3wVzkfiEoXd4RtT
K2j41i4uVnNkVoDHFEAdbM4j4bhdSkYHBBSOiOQUyBbAusmUbAiNPAZOgoX6+ojVu+jyiBEia+FC
uij+SZGYjndUgO78PrAaMbc24uAwTVAeHi/zUJpWV+K8gcParDHER7hzy3LQakx//krVww+0bmKc
xWNlf4qP0uUt5yhczRRObvQ3v88oPdZzOb9L9xy6I9LDwUfNBY6tygAFJ5UgPwWbWwx+ODoLfTVX
74X4UuRwyrbuZ4XHCG4qVFDy4VCbbucnzYNUObA6OBpJhqsgst8FYV5dOSYcG9jpeK2Ff7cIkuqe
LDqZoLB628PvGk775ItLglJ6M0ZOTNja0mJmN1owc7/JebU6dTJBMjoIrXmqVm7alkQhlGJ2QhEo
yFAKNgx6V3eeFHVejkvcJ0a77oLFBp5KrPcDEwzS9AjaA6pU3rE4SbQ3A9zvprCoODmgKv1xdUCJ
SxhG5vBpu5ntX3Ev37Bef1Y+/uDNxuxCjIcnkn5yri5Gs/L0XvRXp5YACGazHJoz6YNF8mNcXfNB
9wfM3BpdzoLL9zQXIMC/03gh3b/l+2G/mfrJp7J9/eLaVFgGtmmWMoOd3Y9z1LfM23Jz2fjoX4m8
f/ypmgV3wEE4ehxojaazDpDc1wKTnrEFwYHrihMwqe/i+EvMBLYgKika6CSmmFRyO0WHHir11BZi
GiWd4oVDloRJQBHcE6E9mdC8x3E4qWCoUCBfpyhof5hK5h4AR8jsDD+Ot31fF1eBbrGbRSkrg3Jb
0bI4lGSB3QaBfC08EvtsBzZyEThSo2b/WGhT2MXzXh61Uy7LezHPESrmW7oCrvpnP2OIsiwN8PbH
ITczhLhwHN+2UTrp0/z7qSOPnMM+UuFzyLx1r/B8zey8+UdbW/JKTsct6VS54GeL/KhavsMeSuEF
nEaYVipwKVkBZWHu87GyTR5pzg+bsSERo8tKZfecH/iUaeFnverjaaZ8w66S/vUGsHtdTXXzs4bf
mHjkNXWd9wnKlwO5mh7r7o7nKRk0FrHyjvuWckyTsvGvrs+7kfLwkMMNLF5DlKpjUwLP9gQvUAQi
HKwv1+WhZGVai/HLCzZfigMGIocU3uItuAILXC0U2M1bgMA/jmehlq19gow746Ih6IZ0hZ0H40yp
5gF/tINtySg8l5nKoF+86Hrh+KZjmGn0wG8QIx1zuL79Q7pJe7WuLV85PSCRQF9aQDyRbWO08auB
2++YGtxXGO47QOTfw+KH8EdwWx8Mqs6zbHD4Pqw7M6ufVUG/PVs9GDoQifnrjZxflhWd+WrzUJ5M
7CUvnw6HKjI9Qj5UBSDwHqhoKjFPQAqoIK0Yh/X/S8MaYAHaD6wdBJxU2MY8WwNeG2qqi0uhgXKy
tbkPzSlxOfPDFFwNry7SygK8oAi0YqkxTGG6KtI1jBumO+LTsSDUslkNpzOSgQLGIHTOmGCL05Nd
Fqo+M5+Hk0SJBbV9PmeC57JlObALVMaXVYMb3KYoOs7ywV6Fq4mFZMB3r1SnEHjJo/huDDb/eMmN
qcScXxkjERt/YuJ5xx1Yy87YX6iOXuUIaPFwemrxOHLasWGkcjGGFzwhHnUW0NTKQxpMg3Hg8zSh
mXfGY1rx/oHruErsY/J3bHkUkG05HtiLlqtWQsosFiE7f/m7jUoKsEiBRYg7mTHDwRd6efqM+Fap
TdSlYPjVwfcCzgrGm+fwemSowyDQOfvfsJDPuOuvoNUCSRKirIy6kgkMsGIpx+hsVJ5DM5/7jVu5
s6s8nc5izJCcD7PY/Z/zAEJRAgxtXjhzk+dyOlUEdPDilnGlXKpYETfb5VAalwEPSILXNAnQ4dMz
HB9LMrZpXBDHn9FpzknB0UGwueDG3Y8MkgZj5q7XkF9RuyTyXD5tx+1Efwz4sEhDwyrRqDDdQ7JI
rYW3WBZbZ0KNgnK9aqlxvLZU3f/PD1K+ytm9u4hTZpcJW4nXz63TzT7J50R7Cb/e7TiG8nGxq19/
v9I2Wt69Nakf1putr3NbtElULA9dNZ5pKSMzAhG/7RDO3UDs7pFuX6b8Eglx7DI9pmvqz0pXp/b+
7JNihp4/zWwDe4GRroXJutidXSY7BUpATN/fu/6DraIdjn0NHBAxcptEa2f4cLJp7xwanBea1fNz
ljCuUjhA2uco/Su9Mi5K4UOHx9zHBjGkuC7EJe45KxZhZRZMhK9RbWVfR0+dZx8lkOjytdC33YgS
++uD1rTGY9hsOZdgyaK/ZBQDvE3/N6YioWi/TNG548TODR+y1HEU0CBUeTkWLBWMk07qDGF5DAwu
Uelq7732HN0+fvnx391N0iP9WFw5d0z+SVI1Aph8PKTW6CvGFc+rMXoYuEbQcGCFxmZMi4DA4Yko
bMjlp5zuf9hzO18xfm2IGNzAuFkNJvUgl81gn1xovGKjMyuYE+KzhpVV/S6IkJuXl6ibzJPnBMP8
RPjD5ThXsTfG3VyRWAn49fvQqQYpWq43JhxvhFnvd/Ac7HmlvIvqE9d/S/t+5OYurO593nPe1YL5
2w9vmLM1AMHEhKVqbDhlGd4FHeL2zkKq/QQvA8u6eA1k7BmapPe629loVPg6A3qu0RiuSleemXSI
bzR/VfbpccNPZ1ntZzdhrnMO7+FIRbjujQHQPr6SnBl4slBjsclAJosJ+Mb/CM2jHJ7D3fBnkXhA
DDhdxgDK1Xvf1aZkbZJ+2Apb9qv02K4T8VtqTEK44Tfynktc5Zr5DfPgl91n40R19kY4KVviyarI
j5k9B32sb5Y2sKj86HgGnMSixPBmGDDIbnj0qfGl7599aqv6aWtXiyxjnC0ekjNrzvec/Uha18AV
aCjxI2gRrof1L2BeY5/r0acEDBDwjMh96PrNcgg6hRh/Ut3mgHN3ABUG1ugrGhedYd9EZnIdRqiR
Wk7vO2o/YozqN50I9hKxHMasW/uJLCD/n7EA61AJ2n30pfgG8R4cG47dBi3CeEISmWsOlUHR7R3g
4UC4DUNm8Ri6UJ+ZBcE1dM9dgYAYkx/QUni8uI7IIVfrC7UGfTDYAw1mAEsRJmwRXwtkdtgEUaFT
nhAJICiNZroh/ijFTEa1PECfE++E3AZ14mtfGnbBCaTFMyroxRwUNrPJNTjRbI8MoJi2SZVG7IW1
vbkgWOabRHVZXs2ajM/5UhsNuLzu+Wn3vMzgcWjBtPd+WN6ywcGmMBmdAMHblgS+RazHXs9e/F0s
qglb7GwYn9zntFAliu/O0lLONNOXVtCJ72IVkCdKu3eF5ivgjxFO6D8DPKRg9IjPmjH6jmFXBEFR
AVqDGLRUNc2hMQlBRmLAIkgkKFExBpp6mDRC0mfW4gCCYzc5sTY6KTK4iq76coJymRGVlx2PTBqY
gjGfudpedDB0fwU13eyLC7DY7exg7bpdvOYLDcNe4eKIhpFHpgWtJkQTg7OFw9wazaWLrZ9m9+cP
EZCiWHBm91qTFCGaOD+t7mBEBCOmjdg//rFWbuvFDzESOuyh94WuCHMuk03qDAis/DGmlIPzdojD
vGx3sKelLcf9FTRZdJW38W/MfMjY1L9NC6IeroNDv46mQwO5H7VIUOt2wQ7G1nXuj16pw9pDrMR+
RdAkUgG4gY3YvHi4gEDW4+/ySzyGJONRaIbCi2AeegmsOOUGNk3R9VUY7v7Odpd3xXrh+XYO8JfO
q3x1ZL8tnuYUIx+6Q7oIefh2t2hf4EbsL8cLQ7mEgSJNrsZIrIcjqXm8KvcHO2K+340whBT6M/6Y
aDqQkRdmEGBiiHQCIxUwmovOuhA+dcZlo3CbIfu9Zu1e8SWfoI5EyZNeGGvtGQKfQZQGi3VzQur2
cQBbOSEJDjs7+/InKuoz2mLEIDjU2qqNIYhc5IS9Xd11q+10fp4hKh4wj+Z6oiFqMBnMdnp410M+
wKaP6tL8PEcInw70CB/Q6OIL8qhYGy2vg+0iiqs5se4Q5Je4CTwUXy0Hj2Z4S3tPIS3icK1MxlH1
6yDi9i9IlsmS9bpggF4LrPiugxhiAFPF9gAoqJj/RnZb2OaonsAjOTsnPaHHG8ELYn/CGmat+2E4
ycC71Ziz9zSfC8KvlNV52HF6YtmN/7I9hOcpRc9oPp99Vn/9CIVtkBxRg2yZtAwaAPZ/aAScApRc
LxnqxMwRBaxztbomlmeXLcglUy2Nge5VTCk78efsXd17STqMn1MZICEV6TXQJw09nbz31ykHEvVY
GbU/O+eSD6A2oYq6+XcCoXqchFZLt54DrwelBUltuUayVVDkpZn8mDhBb9oo37DvxO0MRdzNN3Cu
KuwOUNCQUfW55TXlOv+A/FidA/+iaLZGGVz0v09pdXtcGbSsx7qfI8hya//VocRtYYOmM4xozwY6
ZTlBfpO67pg5B3AHImXe3jyx4BxOV622abQhbhyran5L/P4TXwTUx4w3U/Qb5EEe4cgr9JM0K32f
dPEuMvMhi/Gtr6dsL6lhcZEGbznc0S9h1L05A3fR82KZkPRdJFzy+Oh6LArGO8A0sSI8fmY0xtJz
cneFTyW2QVg2yZaChFmJIzTaaOj7mvglsvW1+h+wVIagzCvyESnshNlLBqf61To++IGWDWJ5zPcQ
KgGV4g8miu6xN+78HaInzDhFezkeD4ZcAf2tMEs7sNpXCGVQV2EMsDim4VC+/c5kmtiYO2CTIqNj
Gih+T/BrsCp7g/1MIXriKMnbvb7utYkSwmg3v/MKSq6r0wpQYEvjaTkAeMD9DB8Z0J4f3tBqprn7
9QtMwq1W6V9pwRuvR6ZQEf3ei6wdpAlWZcMEudM9wiUnrWZavnqsuPHFEBqkydHTN5t+UGg8tN+4
RuHeOd/EEfLf9AtxszOvKtDJ19XpgQjCXKR9No0qKKCowXtgP9cWzBzRle1g4TXu7MT4cpZEoCdz
cBG2bLAvcM/M0Wm15Oez6Xxd477ufzb1A3xslCiKGfOeuKy8OgsRxCPns5mIMfdhxGR87RhL5e2g
Z28nLx+wTWnckofMMchBtne+z/DURG5h5CujBTjMyDSwrLcEYcMdzKEIrA/Mf9+mFnfhRlRAaieE
mpUCOO6OK/1pb+sAsjNS1Nu2Zh0HeLv8nYu5oi1VsxtyEmhsogxjHeZimoIuDkd8jHQbJSbDkzcj
iqxnvlD5XWxESixr3TwDlbQk1+qBiAODHWQHX0WkEB470ntgN4b1Sn1G8W9cdwlJvFq8T5eMNrVj
DXS8Pydvnrl2HXV/nK+9LRPmSFE5Gbd9GV2ICaMxwghAxqDRlCz0/ASsfF7iboG3LHxl1MkhJsSl
GNcOA+ZvKK1PwLxpg7fSQp0j+GMGK6QsApfnzaJrSbBC9y9/m3+nWculmRxwnviL4mECOCbr9OOT
+w5m+xUbjo8kBWdhTV1cv0V5k9qdrkfFc4InqGrYWYpRm6m39w32+dSZwv+OeZnBU6BlDe/jRDRs
/78US+oDA6M+Kh4iGB0MTprU1hEJFfIKGa9WM8bK+g6An8yH7qL/Ac+HTeygfWNmM+QYedGiUT3i
mTBMYCoyofewPSTAS1YL+CEqWSSTEEIOAR5AZCQwdjZAIa4XhKzcVxgm+y8OOFvlAvgSkGQvtRlS
AeKJO00JJDTMsD4AX62XaHrhwtaEd6UYwN+W6KlLF7AxdRAjE6aCDTn7NwYMojnL9aNj1gAs+L0M
B4IY45+gNGWCCKBTuL+2yXB1O3lQttJcMWtWI984NO9rMAcwP1hfMDmgLZyK4/14yuXVl8lowfwQ
YGF+mZwg9Zsh5+T2+ba3GqB6zeynqWf6vSviYo4+NZXdnne5/U3Q3XA2vDECwroKVennYf3D7dVi
SqbRtGddb8wXetCtmeHJ68B+Um5jq+Zn0ul/3A4usgkuGRZydQ4L7XgIOne5eq0NOdT9fuH/Lt5U
2zU9Yn5f3lsLui1/6l1mipVDJvkfQdNONQypOQdQ/5FsvISIWn/TVbXWebg5BsAWgx76bbAAnsdc
sAAInH9Vo6Cxb7iZCVIHMgWSf64Wy4B7BuEcphp6iikzP+jpYtvxw0lv5EXdcRSsEFMOFK8SZMex
/Ic/r/anV9uapeb8t1jgJvwnzxe5eRl7Vk5v3QzD8dtKEX3jfdOI12D3u7p55vRaTtmMvz+vrEbd
3qgoo1om2vaM78JNj8BSru2Z1vLPiLW+5qtN0pP1voAlvol7zdls0qF4aYhv2FuK9/FD5j3sh9ai
x5zswy1HTDv74adjkEKGUTX3nHFkIrGzYRc4/qLyoIpuuFhn82hDgexLj9Kbw3Lyb0uK4+Ybtp42
3AW0AUXPYVeEDomlNS+FAUutHExZMcxC1JDj6XRXkWJX+W0VMICPsJqts/EqHiBUQtNW5DLFeURg
qUb1/4g7b4HhCZecmfxTMvqHdaYEQmrTczx8xP6ngtUj27sdkeheTUXWhH2BQqYeTdDvMW7G7LhH
EtW0vI4apXXgybo/XWavsEXRXGeLeFCpuACP7X9LgkfupynvpegQ9f4l+aTt0acKVYRpd9RiROt7
JCFQCs6Z4iPiu9r8YWp5MbMiDke+q2IgXRUXccTiKq52EzK3x8Yr//pbbD/NBKCEGk0NkSmq3AvK
K0rEaHi2YUGBzV7HGn1Wvzv3IqpMD04fl50ZDxySmhog9eHw/1wm2RAZHuh1bQpR9n52mw72JU4F
x5XfQbkHS5OmBm0e/3JM3Uw93G/kOo2G4halEOXxNHgMkPEThkU7TKWN78AH/70igMiCx7GqEzt/
eckCo3l1yuuYqXGmHKd5WOCraG7kJV7mYCRlaRmfhI/S0ccvTiTUrWZKvh6OFxNDxSQRPhQnZtRX
rRg2d5PjhfnYIFN1ATrgC3KmIxM89cwxhu9QchgB9JthKlp3pm8EwnCdYNUmGwXy8lhtsTO/Ts7s
GjCCC2Zl+thA7PnYDVPAgBci2nGLbrudqI/LGXfuOYNNJv89vEDCwK/QB77sfmxE5GmqN+bfXY4g
TOOjFkVcQSUvYMB9g7Zuqucv5UjglLwIRbsbYIpNBFPbpA+p8I0mic58WpmyUcDLVLSgaqvJCOL9
KadEOqqwexYNXD8e/H0MTzTc1qnTVedpm7hJe49zGM/IdNuQSCvWP0Ug+jGLTmuTgQsEH0Q8VAgD
86DqnnLtPBiV9/iYqdrT1FOS1L66QFOgcIvhAsXR9n0Xra583e1+4TEYR794a/MvrsvGTiZPCmam
5KSU3ueXXoRtbWXmJFymmJmiKxpuf5KaFYdQzHTgn0eEm5tGYnUMr5YbNv1AIYLFgw3ca3dmgIfj
7w6TZxq8gPY34U0JiER7s9MyS29sBEwPMWZT/ZEPSjs67TBD8lh5JGPYinQj2E3BydAw2Unf+xxU
mjsenUgaVA5D0bezLuVADhsd+PvDCE22T+NAX7+XCP8cWgY1FtARFEx/D0e/RAneI5z5AVKy9ux9
XV0aLFrlELAHxyjFyWnxPGiWMT6T5tHqTvUpxsMIXQkJPlDe8x9gCrkZrC9/97vLzAIvOZvZ616B
0kzezu6OOf58gIcFePbmTfu9AZX9Cb/wJRoH/HLd+cJv98H0Z4Z5mpOO0cvMzX23AW8JqxdRNv9c
/l8MRPmueAQ6QgK50Dc1Nny7ZBWQaAPUB6PkBDmHWkTBJSbsiOFMh0iBVxIIfv/QL8yNoG+Ac0np
z4n1mAzrSdl3f7lcfQv71pWrgLwe8eBdTogrxmosUB2q9pJkgZ5DUOWdYuyF6a/UQlyL6dYA0vOb
vyLkHt2DrA4as23QkzkKrKBUmZtO8CsirYamKwP1EhvFgqzHgxHORdu39H/W5hLzce0DFJgObVqh
OhyCclAODOqahMyoXBenWqYd8xnAfEJObq4Gcz4AvEyAij6I6jh4nFb8YsPTsurTI+PqRGGTWB+7
27jnU4e5IJYS4Bul2XN+BB0AzeenDsYmpMBWAqBj+FgO71ia7w3FIMTPrqLoOO97Vnaz8XRo9jRW
F7v9YherEV8seDAqTTUMyn7787C7YWmvJEe6qlU765WxRUpG8yWmQ8oesXpSAI/v1o7vbzirL7PC
5a+w/yPpzJZURbYw/ERGyCR4ywwiKs7eEA4lg7OggE/fX+6OPqd7D1WlApm51vonyStFxedseWrC
3Hlb1jZPokiidqiZtvACODT4GMjvM4g48DyMvYQFCb2MLPxKvvBNULpNWcdOaIWzkWYD2wsEsBnh
oJzZ1hsIfGuu9SXNHD86ppvbrh2r8ecAhjxwg/hywBg26e/63idcpRa4xHsXXn2Inb9kKk9eRxEq
4ZiQVVdP2lzdHPlvL4whbJi8pj8rFDiWLTzT4TTF/uNqrXy/AnTm4QfiQh06vY6HAaMImq2HFUJJ
Ybl27vqG+dskCq2ZzJFANLxVjSjU+S4X9s4e0GC1ZbDAUoxugWOFb6D+t7d3eBB3sHy4osZ8+4OA
Gs4+o8IWqqB4XZ+3sX/WFyfk5ePCPVW+Pp35YT3OwSXPJzlhpQHLPIIY4NPyV+1UYz5HMWu/iXFd
KdwA6rDRDK4AGm7zNq339R5k8lu5rwA63KIfZSd+3zEXsvWbzd3Hr5VRpBlNmY6RdMjDuI2fMY4v
OuQCe308Kjf/KHlmcECikSTHKZuFA44P8zpqQzYjC6D1ujx3I/wYR/bs4dsMscHfgAqUsefsLf8s
D+3qMJvHe9CwaRZ9UX3bHtjsxNnTKZ4/63MYW86U1WAnz4M4Mfl7x3Tm888B30Zv9sJyAO4s0LnT
AwoLHSYuENoqUsN0S7wGQOJTFPVwMmD15uYyvsZR1E249urEiX2LnhRlkz23gAvhOcBogLWx1F+m
FcfRLYqcPcgL95zL2nE7EKGFM7wQrZMMaHa15jebfQWlqvzYFoMkVWnTHKgenDa/8DNkCyWoxCF1
YItfINg3fDyGDQBCkKgSCDmc+MmUmnuNoPjLt6jznEwTSndjAcN1qGBvqGKr60FoW/AiEzHALWMr
psgFrx75bKoxN6nm9KBIDaHhwXRpTTjhf3DB7eTTMxPdgs/cTGKSxEwSiNgnNUsnA1uw/pIAQD9y
A7O8BfQi1N/2ekAwtcnAiz3tsnDCN+18yYpwioUFG+U31+Y9NksH+5mnyZN49qGlwc0CSFpH6HvZ
FCDPLliX3QmSk+fATdAWIyt8BUvfZ/b3tFMGUI4056pbW6KJIJk8TevEraSZna1U0I8ACjkrlV2e
qVFIUs/SH9qPww16K7yAvh929j5c+r8B97QGtTXprcknujpQ/3PfjMp15Hwdi1lEOC+tWbOG7/MB
O3l67CLcIWNyN7mzy/ltglM0fXIBKmM6lucNTkl3+rhrw4xZTI0ZLh0W9dAjUcriEb5a7zs86yEY
NAk9AFL70NlO2xnfu59b/tXTAkjujjEErihe3kdnPIr03hpV5GAxyGXcfdzcF1B8BzSrg7dgd2uE
/8y5m4DNwLzy6Na432Vh196ZxQ4FjgkFkclVLqg7IHOmwGUHgLj8SuY/Nwg9/3r/tE/bWo0qHa5I
uUTQr1nn+xK6u0MriPk4WZa30bSETuNyvMVYQfbR0mG1CL6vUZMv9Lu3x6IHACp5aQ4orN73h2f9
Zd3jy/Qqe9JvN4T/bQOZClTuLqmAX+DCTaQ8RsUba/KJUh807N4Ey11ywNGGZzKk4BMyrFc5pvt2
ti1O9ScBx9SaZfs4V+/Fk86cUr9/WaoQqlkcEYCq7IJ9vvvBBRdIjMjxhQrrFVUIOdTmEgwNgAdq
DtNjwDtLS5EXfjJEs0HLPA0r4kUuYCu4BEZyqcFIwxuKOm5NcWAPhQl0t2x2hDT+FxrdqF7uMdZt
rNnjSXjqh1NE7GPsyQgcTM/TvG2sshafVxvedEk33F5m2FZMjUhjFL9NUX0LuIXGCMlwNp5yZqsE
Ae4ZsnIMdyfvwhbHNdfDvcohZvpGMrdCdqGv42BVHzufDTSrgtmMC/v4ghMnMAemKRUME5zSNDIL
4cIzTmWvvk3jdOKwuVwCTsqb/cYPJZaRsezXQwY+DRUup2sXDxEJfCit1tlbLGrApwKAWLdNClnY
czm0jImML9t1V79WHebkeLVsr8q2em6zNzeYJ+O7p/xDvI4mErjYg3IrocMnMLHqx0aPeTKW1pOu
Cup9z2v4+NgUSdh9Wl0kG36qsHQHBY8XTht3O74g3X0hKmVAbeDVsQD2kOqIN07NnHsa6NsihbHx
EID9o8OYydzqF3+wATkD1B8koFwC7k6G4YOtqqCbD2p9pD0QRILFE2UYPCJjwozrRY1lWoIYzE3s
u0CgVHdZt+4bB8oLmbgfhqM/zO0Pd2n8uePl7MXVFGiLK9A63Qf7roUxxOHElPP9HSRfeQANywOr
mHbgT+LJfm3De9zTTGgoyuMPyD0dHK/6ZrApr/4bi0OCxfjcvcEo1umEBFCN7aQS8c4u6jk9tnuq
KX71VLY5ZAYKWIB7jSRxfmPA3n2dhk98Y+yPCsx09evntOJX9zSOMCFy4j2VFZOaNywG0GqFRExy
f0iWeQANP4VLooRM0OKt4OhUR3wOLLE4XZwmeg7YU73rngpEFJqGQv9IdUpZDxSMcQnc0Ofdg9ug
0EzACrjcrDLbwFns81M7N1qDZxFHSW3PCBGtsKc0pBK9ZDOtnAzDSKyT6ax4wes8yook2oLQpW8S
1sq782HOrgxGcud2GPsJE6TKod7pu33e9hvKABmqZzgY1rUfcHs4SMuf5b01V1Us3eORZCVAG8Bv
tfLZv3oV0gS+6pJO3jrdkNKZ6bE3w5GO7SbSL+teNn6uIkGLhESVxx9I/kWCEIwSy0HxC/tHt2tH
Goxumbdu7MHQvGL1GvDxHO7dD+9Hvsj88E6v7rdO+P48XrdciFs60SjfaAsfxDFV6OqP74v/hWBn
wztWSlyVMYQI3pCb32hFCEBJxxgQ9zfgP3xNxFBnAY/kATD69qXGZpEXONDy4fhVk4771aYwglKe
ka2iYgP4uuyugxFztdphnv3x7uBy4nZhajvN8dXUOHAhhkXEv7HCyXRoaaAUEcxLv0PbqxNCssiY
3SOOAYwZjrcM7wdkeoywQL50bvPh26P7fVTRLH9gVDuZlvQItZhwOPO+De8NbyDLky3fgkUuAcr4
P8oyG5o2y3Ln1bnYEL7KiCatA/3iinQ8Dgxoy0iuObAva/pVPqtcbRpyiPFJYziR3KnMOqK+8d1Z
D6tIYHDgakNUPCuJ11PaXXsflRkLjgKvJLQ226+/ZwoTxuhEbrKxZOMaKz+7/RGFFlFBAcVUMjzQ
0RtCMMQG8rWaenx8MetkZHF+8BwONrAq3fl8CIXh4Stz3limOVoipE1WDVheznV50j8pBHaoF7e9
eRcSKYYh/G9d3XyqEKgbNSJQI767Vfhr8IO3cwx8Oizm14oHYtccaxxyyFh7u8POZzrZb5kQwrtg
ATtDNPjYeqoufkr8CR1qh43AV7xXZqA9/HKh6b6x17IQISJl/EhRl9kUNtXFfRyxt+Vk6V09/iAv
/W5yU5JKjn9y0G+8gWJDdGu2Bfqwxvohn+E++fIdkSxRORaJe3hiqcWoqW3gMTAOlAw/vDIZhYHV
lF76nQFgS6DGtWCEXw9gpI/Wo4Qc9IIhpv5TvLTQCP7zdKz9VAMfU3KX+jT7y9AcfBPUN3i8TcpZ
Ru5QamX4ahXuhWUdsCkTP9F6rWIqhGxv9UXhfkbl+N1YCuIa87fN1p0nTQdxP8mfu4ZtjzqW8z0d
dal1HXcw3miH5k9mZyyfzTdR/lrqmQRSdsEPLASVGA8a/a/e1WMDFeLQzsd9jlnsiLf6lGHD+GLq
E21hLCvC57R5se4Gth5BeMsOJM3TKNCI9BEUOgOXhsuMlp151uxZRsnFONm+jV4+xg32bJ6JhlRk
gW4mhaO7dxfMEu+d9MTgsQ9pdFV62eFygLGiLWo+aTNjDfBBe6R1EVff33VYG9PD9pE3yrt+8rbr
I6Cs+wkxqBmVPeZrbktU6/x36hIo0Avl9CydZvbd5pG+wLqBJD6ndzJa2MAXeJiH+kHNxr226u37
aukwv93mjBe8ztSpP23ONT4gepAvLit1rAQVUzg5dx+Q6lF6K34xeY9Hzz/IejURlMvHtJh+mJYo
HtB4f/NafKBY0sqq1ZQCHVryAyooDB7VbYUDr6tSbYSY2mAG0T+/VjjYErsxx+fPz86fcFhw4QYE
NsDDBsCpt72gQT4870aldxvpgo4juW1Ey2xdfl7DpBayF1aLTCR+Qsv38ZiXj7LRI64A5WMc/8c/
bBkLnBhgTgj7Cp6rIVparAeZdGOBO9Xxd5QoYEecKnoPvyXe9neD/wLMsjeite5nYhfNoDA9lUrw
Zso7jAsE7dt8smAY37gfbIELgxG+frxTCp4g/xK5RB1eSdab8tgw+cmQ0daZPZO2N4LlvDTGnmbH
0Ks5EZc8qGACLYvAA/rK18hLOq8kPiW5FTHwg4K+Snjmgfxje+bwSshpgLfu7qVnGrQz59+q9H/j
6+5SbMvdU9Sq5WxwoJsOL9jkmzhe5hhxmV001ChstFnnsslg/C6XtBzEsyGEgLeC7X660IjJrkoE
TcimoBzlcTbFtC7RuWky5y18RY7Da5zHNKyDiT42ikiedxM2GTBrEPEnLpC+gRke1+ves15jnNfX
kmBSJAQArXqbNATnZtudfYSTGUuzmT2fjnzqTwbCPnOkhD9klBRsgjpEHYG8R/SH91XN6cWgROSk
FjTkQtaF1SdEUszPGZFBNtXxC1fnNb7A5m9WbZi8ETHhD2ljQHPXtM7gExzO2CAjm8ucREcC+Poj
T8AuxnqixZQbtD0MA7rtYKESZobuZ0HQ2fjjcv7R/BCF/rFjeDlCLM7mobpdpKx+8DJbxLr8kZlA
AUIPY4TvqQSZCVcF85FgBGXzpPypFOBlzIgQfib/ANkyg8xd749CyjkaIAXyVETDo3CKBFSDVoX3
PrDxawsuSzJKRy1/CpA9Uu3bhnNlwxlDZz50itLJosqFF+bUpI4srusB/SbKCxsjTbc70tr4XBVG
k+op86QbtZAw61JPRoQwy5zsDG9XmcEUi0QlvATrIy+/JGv1e0jZVUcD9nV4G5hJLAAxF1DPVGIx
wCh+vk46c21dZmLWXozva515JWVKpC6wy4a9oc7vuG69yc4TUsFp6usOEQw4DZDghvUmaNkFP4MC
wwa4E09SouEFXggnwb4Q3PiJqoi1uiYtKHxhOlGZ2EAP5xuKUSH5w/CCHVWYdXwPj7GQG4mI6MxJ
7V4sADF+zOgBFPVZ8kN84dQlBkKpj1ECWReISvkC+i8vOSbJpHMCVKbYfEm+9A9qEpgR2551OLQL
3YUaxCYgHAWEQ9em721adyVck8CMMgBj7G2sevLZvWb5hrk7fNOI/FTrt5CieoH9DdP8BTjW7ke8
dmv/3F2OyRMgCSjWKLWzP3WKFcRBPIYV3lZePTK4RBi+4L7bh+Xoq8JREmPCr6+xPfkIfBE395A8
soJRE9ro0xFGAW8QuW0R7crFHQuCAl+NywH5puKt4ynhgBZZJDYClvBWePYpYXBC6MXXCco7YDch
M/66OxfKmmL/bDlshGQX1AUwHzdQtyBOEHEonAQN24oSNhvIsZ9xRS9/7YHLhfYUwSg1vHm4EwIi
fiuAQcwbygmGGWPmTjicXLm1IvQQrhnB7TxMaJMrQh94JYSQgk+C9hcehRe4uw2P2oGP5uBZqVqu
UP8yfwc8o2lGkgWe90Q/WGM9ASjlJH+HA8oxDzMQ8B1sZHi+sFDDz8dNvXwKEcYSl+sVSnzyzxIz
RtxDWKFC5iyUyCIBWUJVprvIYKM7KakfR0RLc+ctmAdfDvIdH4iYuIAHcRJMG/fIJNJiIk7Mk/rX
LYlfFVkT96nOMaKbq1nHGAdnQbNF2D/g+q4YDuvmZLDK/B0Jh/YrwcjE3AwcuBFcAPJ0kqGZT1Wo
nOzMF6fbSxFWm7h/UbrbMn+c8BCYf0IhyVCOOsKlCkNIJL7g//RrXlmGw3xeMu+AjmvfBF0iD4he
533ABP4XiMmqZYcRuxQY8vRPRLcDejJ5YgoBD4Iry+d0bs6B4xTotcfH4MG2+dgV/2APEUKqNXWe
OAqaubRGSyIWLFY+WProLg3QvOe8D19zGmkhnRSQNGuMF3WWkFnF1rUEylZsfGpC4qswQVm8kDIL
0jWO16mbCPSQ4TE7J0F1lNZLgFvUzeI559Gd8BT/fxkMFgday83APLb8HbYtlAEOwdseU1HMnQiU
Yjcn9htXO7HkxTOI9SFJzyqaZLxTvS8/NASFd+48fpqLQz8qZaFTZstTuKYHsU7Eyvr5H64LrT5D
V0JGHGzQpeQPqivUKXWO3tFSMa2TXBBGsYXDGKAIJCvDedv9cMxzLvwPAj1eS6F3Xb/XECUUzttj
InjJmP4zTYL6wau5f4OA1N7ks+Hwg2GxqGBJA5BjoqcC1D49ivI+bl3f05PSuYL9L6TGz+9K3SLC
aqhSbmBY6/7XBx4uxnU1QvMIMwTkWeXbNK/Pn7/VCccgCjJvQF761cpvAAttcsxhVzRM2ASxN+vt
bmi2pej5C+AFko5DFwJFNdUnfX3/1uc1rsRckRZLh+lwXyARrQB01k/DWtPTOOsnA9tSjIovmjiM
ozJld4PbZ3rCOIQxijfPiKAjFNR8gEtJ4yFoGK4XLxcv1rX/MNzyj3n6/NdaH1gbuxznEFg2GTTq
82zwYJD/HDPc7y3gYxQjpszfxkNdcwRYjobRYGifGLzj/j0rlz9meI7CS25zOAlMP/1ehOtFcgU2
KSbzMry5qn8ZHOBuq0wfyMWNhxBfIXpzcvQnDNG+N+cWPYbmFGfiHBdj65lPjNNfReoxkdlr2BTZ
LKHMAHAvqLhNao3y6OocV42HWzPmSsLmCbIFz8YymHyniONYlBlkDpu/dMlevbDBsdtczImxH6Ov
xa+N5yhn2YtodKJ/4gmJWQxyObpfsw88vJu/IyoKilK1O3AF2CLQVPcZcIxxeYK+TxNR8vjmcPVm
QIDvxnwe5VkjhZBoSSWnOXE0GSib1kSFkcHB1dq4pzB8dk/n/mHe1P+KyozdkSnym0UK33Y7nEJi
qawzzKfVxxoT2ZWzo2tQD1rG0OIDHMgLFQQnyAxQ/jF0wIcc1rowoNpR7vk16sYvW/qwcTOmpMFz
O3ntFmKXQATZi9mZsBdKcf4C+U5t2DVQsIoZsbLe5w+qyW03+c5FQfdBgmNBCnUPCyEjB9bnTDK2
CS4Utel+ZkNXFmbFcAJHxh9GVth6GARpcsJkeSisgth52M44jQW+XpDcSawzJ+ZDWKYWfywZNh5o
9YiMh8zUa0sVtDbsvdnTeV5CQXaplk/hPw4Pm1YEUgzHpX1hrkaN0TXwIEgM56B2D/zqF2JdJqyl
hEnS4go+DUeHu4ik9IDXEnWNZDaY3XPPudlf2VbcG0ci3MoWftrryVkkrB/qUxoO6aaEruLrAsam
cN2y/bNACVA5iEuj1x7PES8bwXVB3fz32Q1H9fR5ykZ67jQXkhHFacJRU/tv8RD+mKx29lVxsFhQ
TOFQ4tY8k3dMqwu3RZBiCYJRmM+5NBdMYNzfWsJIC3uvzy4jheBiHZqLXS3/VSjYS3koHmF2v0ew
RBIucOnisbWmvscAheo/Zw20PrAWRg8F35ROpdHh5jCDD2U2PD49NwF29/uHYQJ6Efc5beeVxSnP
2ukxN8d1TLwUYLkAxn4+PHIUjB+KSNztJtCJcK/AFAK5Y4nskSJiQvKyoBLdeTz12qRGeeZ4MDii
SlgKL69BR2YwpwQcGPy7qKi4EYmxwgSf5TMr7XT74q9fFHx6X1Rd3hVCrnB89l7jQmR/KAdY/Gu0
5+UE727gdLhJRBP/kYZ4hGZ6TH12j6gAsCsjhqbPH2wRpmF/A/XIMM+YwFkg1hAhNlYBNVYMq3SS
J419j2XNybpR+0k+CKUGyYAGDHwARBvX2jCXZ1uwxOF1/pXhc+JwQGjQktG+Skqmykhzqx4hKbyY
5kHv/gXGE18EDCu1Y49BGjZBhkUiXT/oHxnJPZlTdi4TSwf09qm5LQUgGDyZyPcRc8Rf2H/7Rs/t
RBNZQ+aSzy/1WF/mT2nRwnJ83k/5cP39LHXS6Ba9d3IhMe1m7O+lzySr681+JH0xYx4qXtUL1Hr8
plsllf2xVPvEimlDUqXfX879nld8ZykubEtF55Bc6wkZFRo8wm8AC13nS/TP+fN1mpIMatuYcqak
FsQEaRCCGXxH/d6f2iOiwtSQN8HGTr4HSn7+DzGJCMiWp/L298qpYaHVsSez5aCHxW7OLfHQq9/c
6Kvb8Nxg1CeqRfaNWUeW2K7uWTies7Ihu36uMGWtorPqeXti43WA6mWKWYYdZCHJqysjTqt1N/c6
rO3rx9qU1IpUx18bKrH3RROusKHcx4sbe0QlCOOXP3lbSaMXhC5cSYT5OUEQoot9FB40xjXGD9kC
Ed4GFCE7oScrIBE9Fsj6jBQU5noJ2jMzbdqXxx9ihIr1Q8sOwbYD8e82emddyuj7edq4cxHAYmYP
t2aqv/3T8YywBqh50HJS6OSorlxSIAqsLi247PSslHZ28vYhl7C+BLPG7M3APZfhExeD5QmRmfSI
ZshGwz0K/CT7IFSsKpF73Fr5nuEmyXPr1jHMdLOFEgNpyisNgUdhCn/GGOb87BB0uf3MoZT0HtG6
QNLAgD7Cf2dgPqI3ftocU/bD4LdoepgaTjDYKF6zWppVNrQlJEBGdD38FUvCmL8HyjHDTDB6M49r
ZtOgNSCCIIdmiW54PIAJ/DLn/dF8aYzCuIu2jBuYF0udVdnwmaaDaGjJPe9NKrzHPJnh1RyI7+Y/
JFg6KwqlsHY8hsjQZi6MTRwpfuEZsn6e1w7e9rfcEWHnphhQSDCLmqc5lToo/ELxI3ktEww+mkbK
i7VXHNT4VskGcp0RXUQQAT/PVakEsMMxO7Iecq/0c8oxdfHEE54xmS4TUun0KH5itSC9mHkC780G
HH1clgVfCnM73dxSol+TO4Qwc2D4TdQ6abkcEHWnYtyIuGyB9BOTO/6FBGhzkW11I3Pp1dVdYwj+
E5Q4AIknBckHZpnK3zMcJErFfvIXKCW4izLDvWjIc7hlxG+8Z8++LwN7kYyb4z0n0CwEp4Xdq3ne
iKqc8UQ+94PhEhZYKY1vC/Y2criAab8a2VdPuAsDBZEvw5100rAPKEhvTYILFK/cy5t7Pm57U+mM
ctYS9Kna+7ycY0qgBmIqpsp6xrflsocBDn78sabboE1oZZ6si5vtwae5O8DEHQAK0AxvXluC0SM5
iHrjloEPdwitma/tqrcdbvc5V7eMNDk0qo0xue7Rm3qqi3nMKHUeSvBD7aTQAb3wBp7Vj2kmODDS
2wXXATLKphkwqRWB2Sg/SnsBbV17DnCPkTkgJ7fKeZ/5Fp6BYWcBqYGWQT18AGKbIhNE3WRbNfqN
YUY6FNy9ztdxpkUSL4P7YgSj49CAY94KFEcX/ugP8gNvr/EV2vDb/Z4l/DHAvWB+YkRq/bTRffV2
YLAZL1uGIaZ7her0a+8tlEnhx/DUV6AAQzS21gHNLi/R9YxX5eu5QOtU7tHKycjP/hofi729PJMU
2xjXyJg2j7uXf6Fwo0Mogh9KEFoZahKalP5ITtTEcNSYqT7L7c0OwdItAmVH+dwip2MbZeU2bhlf
FqWPBg8LdgQOOq40ZGNhr3CHXotvZ9CB6zLUsAfrLTa/mgMgRnAD/gDaUvEAb3iqPloO2aW8zdFO
IBnWx9IOaBF+FTFioCIjdbPdq6SrZNeJDA34NrlA8TPs7645EDwnM/qnMFYCuhCH3Ib70WBWMq5I
LrDbiHFySft3BZtgHgt3eQlcdTMz+GzDscb+fPE4gT4CkZM3fXcLlfybWQ+ILlrIrHJmRKLvCt63
gDTU6oEAwrrNGBP88N5SraJ1XgP7boT5pvFA4BZfDTKE18u8HHnsAMNvVPJjtu1NQ3JXMAiZhFdn
MryP+lETeeipJ9pmBWYoebugeB8M34kKFrN2waW+OFSoFKIDS36Q6h20c4WqVf5T/3SXep22/S8j
EIX+8gaJCSpr+HRwQ5l9JY/nlSc0vwNq/VOoYYjE0WY+jowROUiV0UUZvf7YGgn2fdr1gXLn8Ia7
1ITffthN+li7geTCchUKJo62H4aWVrX9eSiR5s3bv2tuqF4JeXK+/XF3LII2JHCKPouXht4ZiUBC
z8ngVMVwZGvy71DRsY3c2a5gPbxegFAJIOiVnJeA/RuADoAZg+GoZk6P4wcJO7XXAvlXiG065e+W
JxW1DGOSy7y3Y7t/AaKCobMZVo4048MiQxuOASm3LdNMao98TZj2b8oA49wnm1wKjTkTVRdM0SqW
RS94HEH1yhXCWF7+ZTdT0DuTPLUCLNvt2JUrE1Ic84lJ5TL1EJMKxigAhqnfTLGVH3MyMJ7FgBiH
YcLgUKDpwio/uDnM5uWFntD1MFTV4mxXIS7G26dEkCPI2ogsyKB4j+TPVk2RFlr1gQkwB1afsc8E
XYXFseerU/zrzPX75rBJ/Dq2ZhYz3nUSzDFoWq0zOD6RlYLjbiXIs3ea7/Zuw1FhuN0EZPitddwN
cSPGTYI23VZ9+vWOANHxY6J87NskD7N5+Sdg16WRwJcZv9b5mKZRkPmwVB+9kya44PiCP0Lc7ofc
RNgzDGJOz/geDzBfAMXnfxLFLygXXSRGuTTMNI57PgU3B+bpXjrzHw1WT0vCw+K26NsGGylMpxI1
04pZEOPKF6OajxleNrhxACFppmDx69DEMFNjZdJipuGdwMg6aJmoMYe7h9W0jcnLturlE18QrOuj
1SDWbW2hLPq74lCSKHr9qw6GQ4SZxVw9XXS1TST73eLznX5xN8k89DjiyOhPjiInl8dSCvO4WAy9
wUam4mJXgvI7kYjGFvQJl0C8kTAvaulxwueSyFJeBHU9Fh0XXOvm7+XFZeaAGgHXJMHovC9zMBB+
UzrEWLuPKS4YeKCpvs8kUTj0v8c3EtzxC5gNA8zGmxF2JPdluTMIiZjBEhtuweuqtZGAcBnwntb9
g04QDowOycJrALaHZJFoWlChZ/rxu4LZEhWoospA8YazhnOd8RLFfbl4c194gj5AW/ZwcLyxPbQ2
iohjy0yWVUrE35jBRz4hoZIr9ohkvODxruCpXF/+sfCTwqkw9X1Y2ew7us+ZocTsc3TCt5lCRQ4g
E+T4PbY+zoI0Y6PnnGQHnnYsXe/2CyDhPWLYhHO10Iz8DsyVUW68ELEwCs/w+X2M63U2yydfGP/N
9u6TMQfLEr6ft+5jriScuGshgQBzwOrN16ls6eyJziySQfiMXuj0z/0QfuWxYzbL9QrFc/UwaJbv
0cshuVRMhNmUqfYbjLpZo/oSj/0JQTvga8gAoozimSq9WNA4pXP5KFhUt0CU4tkYN17POKrHdPJz
FIthjDe0IS/2XTo57+e8TsX2jQCvtvZVYMA+GJgRPigOITht3Auu3uwEmmntIVjDbHxNgAQ82MJX
MmZFkgJsxstpTxCI9wzvKyhhd0/7y0jgutkXw8+yEdE5l0Wtb2qHPZEn9YMztRG88LLc6x6/l4+t
bl8CdnvYLwPdl35+9YvbM9J4gsCP7dsdzoxmhImt8xpO0lcw+M4RXtWPFTJhRXgMQNcgUCNPBheX
aMKLOsWLEao9cpMCJkbfGuJIiSYHCeYHiqpm/sYc9Rrzco4IANViJF/GUgCB+tfFOBe45Wsss6oR
RYjHD+uCF+yFHfyfenBo0J2HG2M2nAyPra0zzlOoPWztNSaF9Qprxh41q9HwuNJ+cYHnH9/eZ4Bn
6nKGa4GN+SA5akrKVaDAmsgDDjqrStIwPXd7AVXet6rTzu/oSRgJiM2ZKTKqqNc4P5I+YFfua1aQ
UICNr8u0ZlGtCGqIr4tyioZcces5CRphFucBlYmyYc+dP/4UMZa4zYpQOZCFhqSX0QUXyCKAK1DD
z8o4N87AE4EnBEzvfxtczoEk92ApzE3WBUAYA5vgRSswIb8MwWxwWWVxb5JPO1xm+847QLz4CBV/
SC1TYvrrGbvCsMSFm1BKYcshsPfrlIvFfshqXr2o3RNF5NTeYoJ34QPZfaJgPk4WV+dn9MyZXKf4
1Fad8+hMmliqozzA7x4LLV49pqU1wC0Ad9ic+BS/iew98QRBMJywxRQuO85wa/DOLjAC6NziIpE0
R6KKXX1xjTasLJZJIKRv97JYUIdiYRDwYd5f+5BSeBQ3BTAnzB37ztCqWQJfYmbCfuY8RsOoBRd6
eJcdMyl8Q0bFThrdZneXgd6u9geBcUqjQfT5J1XEJDMwIjjTHLkwVuecwnTjHDhDQQbKeXRXaKTP
mUHElEPTpsIlz2yUI9BvOFLBbgkvJZJkjPWVRmvKlIyBxEJBhszpPE5PBr7kDLaGIwgKjrIGDzYl
W3Pl1Y3Mrn/shLAgXkYopNjT8CwAdmI6R2Ur3hlH/ftgkF1WzFC5/Ua03wMM0MAz0B+T5gVoAdZG
fEqioX+EVVQ7+3VqH1k5kyIiWwkNho4x+J8UN1uW2Mt92f0TgaPUntPeP8TbiFpRiA4TOAw/NuUD
L9CLi1YEKDLO/E5+/ejjMV0G8CORDY9EOD/4Ar/Iaua5egf6rsTG5eOz0h89V0eSoQZaokL3yRwj
IJCTET+Aw4yMPthAej0tvgsszcEc5PyYLuRPcF8L4wsYVZDLUcl5PZJk7/6XoD28w7hNQU00p+5g
iHV4+70nCYXOTwx8KJHElUPed13nQpfDGhbM1I1hF0uGgJzLueJXXyGDSwPU8SDH3mDx6mEh4GEZ
jXAOD1eyLxkf3cZE7xyIkmwAhB4M8ZlqO0Q9MIaueOGtdLOUihiksKFdhLnWjfj3B4blqrW/QcPc
77X8F44IwNT7S1v3/gu6FO+6NmQu9us7DdNgUAN9900dRjZ0bZRfRZ6shxBMVLOEiiHwJ3bADPFO
BiWum8JEa+/TNQYTSHaQ7zTHTvrL3lRbVokl1VzegLiN2gOPzRduBP9+EEfCI4GvLzB96XD17gcD
h28bpa4MQx9S2hyVT0f+G7tfNy0PaqCe2I3xZsXzE93nxbquNK9CMvHEBfjr4wATMjtH3/kDFe45
vZjcCZfgK+7HAD9edVss69HQYXyNH6fwkWc/j29jSB9LIedkGspxKvkTFhWrMgFcY5jEQIkumcEe
DgeS94L+kDNcBXNz0mDIIHOPgx7jcWSLYwF9qzbbwywLGPVA0e3NWgfuDtHvctQFNTFq/DvGVDNJ
IWJkRGfGbw5SCPfGhvpVdTW4q8pZOWNbu8E3MuiiF900DivMdcQPpBSDrkoXOoP4zLDrYqXub7b+
2BRrJB/TXtMWGHN58tkgHlNm2ow7CFea1micr7ojk0u7CIw5W8MlomehKVhJsyLo3WO402JWlK9K
NrAjEi12lhuusHOVRmhgvzYvoHTvsSFplBGJlwVASaitsTv9CrMLgas9O+t1pMki4xFaS2+V0SeQ
gCYvjIh7WDPn/4ei3dXx9QDlRp7W/hDJSOalJxwioNsZAR0D5t90A6OLBzLaECzgwYk4MLlniK1A
cLfvGKdIIO8CnAG8mL1CBq9f1J/A3vXpfdLcetHnK5SIqNouLka6fwfRfc5fLVbPlG/krNyW7eG2
pLGl61gjbIUBAI+IWwiL0IL8VwOI8QY8qCgglTz1b+4SbB10kAeeNLIIS8mqP1P2OmaLzHHF3HZN
tK2o/Ho+LvRMfC+w+vlThMmi95GdCqYHBWYakDzbQGyrRK8zyEdcn++8t4dModnAn3iElEM37ZlU
ofg+lNazwIgKmgovDPejFnMR9cbyWDPfxlroUYVMH6l9mJVBcDUUi7FlKtksXFR0+QCxK1uMplHL
f26WehyOe5i6WLJ0/nGil9x5jtIhWjFme7HUJ+3EpvcVM3II6uDvTDcLTpW+XQ+JIXyKjby3Uma8
DsxbZl7/0XRezYlrQRD+RaoCkV+VAxIITPILRTASOcdff79m616X9669NkE6Z85MT3dPOaVNsD0j
YoYfSaf96hq4Hb/sUfnhFEC3ZMEjJLaMYmByTXx6ehg2/BVlS57ejCnD4+JAAwxDb3iTWHCuvffD
nS4xIwH9RgVNxwu/cKgn5/SFmexgm20ZAJrWNMXLuZXg5TOmoV3eZai/sfbG/I42WtZujut9SFdj
pku76zzc3eyDicrNsPfwJHUJSYvKaHuqsJNtTEKmpbiEdgJdpPtJoRPjW4TiECY85u+YwY8qKBEp
mdZx9e6eYcIIDjVgjD7JD/cKSsbwxSVmE5C+0RP7Of6ggyAi1B0MND42nbfg9LtL9o6djnaxQOiS
86Czj0kPClgG1TEKTHbQvCNnIsoBDW9XPuB3Az+oFthdhTo9qGMHeRrm5x/AwcsmnJ6S/DChuQEP
GQ1E6xdtL0zaV2vUJLdu3QbolIyGlw9olW9fqGXTHmOoaeKWOZc85u02h0AvdQAbfdOA14U5HSgS
5yvzERA5H11MnqSRVTYBuIGZ/N6BCt1KhA7jWFVzMYx2pv3Hrd2YjvLuC2CeYpd37Nb7DSY7ZxSA
gM8QelkVSE6N2QkkdHUYtjes2dkLVI2XWk6uJ+sZVvd7+9n+DLcPHzlAtTosG+69zXt9UqLsMRz3
a9HluDqXuvUFkyohtj9IwPCbI+eqDCHjV7GSqnkXuG1on6zXkKqhfntakOrRS5ivfgvLY4qKA5p9
UGzyegr1WwR7na0j16oHKgtIziHtKJPJFxP3gFWf01xs6uCjaLjg8jU/3WIXIVo4Xb3TNlive1Vz
COwPBm0uHlgGfULAfjYZPMNPiBrljGUkQt4F7P3b2+UnmjT1RV/ngnJRqmYbMyz48qXxvn1ZvXNI
0bQ9I/QxR1omyKay4oNet+EXvQYO7+m7AkaMAgPEgVC42kz7/PK65fPnnWvCK3i7rxWPCehjFr3S
OyVS7KEfYpOGJPZq7crh/ofuBUMCqJffMFl/NhKW8iZZvkgS0CKozYHJXo99Dso77Wx/LsPdjIlg
9n3n0aCjJjQZ9SFlwVsdQIxbednr9plOIRaUVYc04MYtOPFB/YYb9yblcIIGyYX+5Txgn6Jh7iAp
rIEQR6U5Gffud2cf4yc6YL/SKdOVYtUUjkmtVLOub6v+SzkCGeD1ZB7b0a31KXkP7eJCvgj+6jWz
Z/TOqsk7aw6wJoghDh8O9mNSxvUzukBl9T9mWjztHTAI0rubfIYrecBUupymUjNjpPAW3zIkyidn
Q4d9sB3sSY7RoDXaRf9qxh+2DmO/OAhIBUvT4Nj6A3d4qneyxqt4Al5mhq2BxgEoIJzeQR5WImjW
iC6gDY0Wf4sFCOHd23KwYQ53dOsIFfyP/3pzqJuL3cfepM0OWNdm+KEnhH4yTyrqFNNegzEXbX+P
2aV/5MqtTIzkxuYJwNkzglbAexUtrhy8aB/SFMNPZf+KwCwJTSgxjwbBvVGNOcQ5LDg92MpvLGQD
TFT/xxIx0Kp3nmX8H32wdqQV5P8ndDfOZQWkmjTrkNzF43/ovDHJsnO39XshRtXbZYAQOJvE66OY
DgtyM6rpm3sgQ3sKFNXSCD9vGyUBegbB9NQ+sFjgQ+sFMNAMlaVPp6IVgbmCMiJywM2lETzH9Q6r
vGDGy4G2qoUJ2RSgnk5MgT4BnzMPfSc+QYVH+VBB1s27B9nAUx4T8bt7iqtQU8n7K7/TY1KDaawd
92+78/y1qodl++6DFVF04rBkT6+gDJkv7wMfEw3pBQahvU7EFzz7P7eYPAXf9fjGBKaTeFNE9pYv
du11gQCjdnQ/8OQDweq1HoQayFCFbUJEg0ciCuHW51xr9HiNlEWmbhIOFponwWvC3dDqio9Ha5Ve
76YDNSDYD5qGRTOYbR2T/Tx5QgimpCuj3dojHSDnpB58OzV8oozeaZRznrgF+Qtmf0HVGmGLGxl4
NkgtDGtNhFXIj1tfAn2W7i5+TmiohGQVpW6DTKzcW7MtvuMYLi5aZaQiwE2nIGfQrM19hElVWoA0
N3ySDGDOM+MKe0QO1DfEAPRDe4rxyomifWiW24XJzGKmH9ZirADa5BXQbn6aFNbElotbrGA/Y5Ma
IF+KBTDTDap2yhl74jAiOdj+TfEXj2Hgeo+I5v0YPQaUZQk8X1CdqC5LEyYcM7w1fZDQbxjfQ2Z1
anqX0auOMi2+/sF12AB8Ybw4dY7MFC/RCa9xwv4ef6uPDknIfcsajwAo4IloSHn8YSgD3nk1eVBC
dekdme+L+0OG/aG63Edv/fqhpmNoOpwkX6+OPI5MjRKu1WvS96G+OOFPVbaqj5jN0n28sXG97+wn
3ZyxuaCjdnOp20HtsbT8gRuh2rtLscp0vnJcQy4MU28Pj5Y0lGlW8TZZJ7lf6pQQ8gIpj7fdaxui
BH1KUC84VpU2VrCPR8+Ibr0pni0Hp8g7QNXRjW4KUoXdb9E7DWnpIkGsEFguCxoOW7Q50Y3dn+Oo
1KvmM+Mx2GyDHHzN4eCq+JzwvHD6fZQUr09Qo0PBjTHRcV4bzCqloVlqYaZKU5QJ1pA+gOHWIYPQ
0EbthlXkVHQvGlmrFlf8R7SL4XlfKEru5A9W4/e5IMKtfzAKAWUknahEqMKutPXZ0I3EXBQpBxGW
yW9nk3Km8cMcm2gQH6vquBYdf2orDh+SBzq5LL0CVxNAHsM7tNKd+YM2DM0zSjDDgwxC3klV9xg0
toCZrV/yXF735Tonb8Z1kF7tlRdMMvYmtRsQHMzy8NMaAQ+86wE2nqdX58Kc6VGlRxRudgsmMj7/
mE7DdDhvXYOO9Wy6BlRLnyPBKv99yBTj19/DZwhoxJlbXaBB/Kx2M9wqPoEJtRirKcZu0LXhMhoX
7FoCc8HJDZmFAeXrY4dNxJ0lWb8MjyG9NfRMAAndZxW9iV9ZVSHEjbn8iBHLqxe6VuuQfoYvuvDN
4OYfO4+/Fxyi/nbBAnEbyE453df08LsFpprQo91G2d9enW13iqVZiPYUB3bUz7uUvGA6vsn9ZJfm
U6vBawAzY3bvGhEWzMafZqe8DegC0ElaYOnQKPlP6J1Gln/ogFY+nSMZabugzUEUNzGDDB5GtwJi
bYw2KcGC9gGsl/LP89VvZORDP9M+R8J7zPs1EmkwISRQpOKgzvGoL58e3a3N8OKqyFf+mCFlqPil
xb5dlH0yIr5Fswexxzqs9x9RI2G93K2Rzh2zcyMRIXTRvjRguJ6o3YGdGGIHx5YA9INFP+IEyDBg
PkjiWj2cGqnpZMcER4rq/gpLWmTqQ2hGWOw58tqE450xVQrc/AUrh+oQ3i97/72EpvWAdAKCDzMX
/hRcMabuksOkV1GUfawmUkDQjsGpMFJUPcwwmrNkiXJ3zu3S4uS+UaTgR0/Wn/tmt4uuL6j0Wh+L
egscEFqwi4NNig9Znp0HoIXCYWkccNqK1AYgNNrTiNjbDd5Bc7IdPAJ8/kjoSZXoKmxgOG+YGic2
Iq/d7pHgRjtvy0Ngcdqhvo4NlMsw5Kgx14kgkiagGwwazq2nj7KA/ittTnQEaHekW2AAkB4QFTQ6
BcZmMX9vnwBe3TgZL8GxgSSndafqQDzn3FRJQ541bANMBfkIGEyL/BDDmMXDAioVFfsPs18QDRTK
NkQpw+5WHdZaIPzzuNDdHP3Bdd6LhcxP7C21ZOpdnWdr2NgXogcmDqYHk+Pba7/4JqI+xme8Mc8w
ukVGMjBfe3gEeLuE7vjBxuVCdvJMYK4yPcw/Jdv+1qH2tJ5B3pcGaostQTVgflJfDS/aWtiX0M+i
ZaVhczW0V+fgGjRTPPmDQ7LvfAbPJe2KF1tgZkQNfBse/i3Nn1YRNIhmvRGDYprsLyk0B4ZDW5dC
D/SjTqtzEzE+AAkBLCEe/QjWQNGVrvkDB6OGVVtWlgXD4HqMsGAx9WDENnubo80UHd+MDwNzbnRP
/uGvFD+ta/CZkOJi1RrAE12e8cbHf5EEG8tIaE/Ipv0qdgzIFbqX5MpJ+rKb3r57DGsrSssK3hWX
4W2GcS/FD6Z7CYrp8mATf5JNlDvHmLnjfhPCLxlN/4i8blBeOy8Nd2/66l820z1JCkR9CIeMOQJD
vs5utGqGciXjE/YDugoQZFcI0cY7dR5orX5N9+OR79/8mwf0vreKrMQh7bWGd9AvwOIGZCTAf2gV
078K+sUVTGk+cQQYnLDv/www0qOkHaJr8pr9EeHi6QyeuFM8FghW4ODZS04+3jraSiinnSmp6gFL
r6Z/oIy4W0zlXmJoh6nE2hnS18kdqoVj3Ag32ZNfLi+eUfMXcAsJH420VT48r7gR2Azls/Pw9EMU
Dk3/MM5HFVSf3eu8gCzs5pDMHOaWHGrOFhoRHqEX94nQD0OxPmM0rRut17gI0okqS4UCuT7zdsPD
UMpuxKR2dLF4gycWK2WPc2SxaiSM4eTMrF5yr2P66JhCNPnzHC9XdJMvPp3UwsKOKm1h1HX55/3B
96Ts3PiaIwLChNwCw/H2w4HK4vzmvSec26cL7I3QBgzYK9m18dN9umPYgQ5nkXPzzu7bZ30wdaYW
auxMLUTOt5QI8Y72FImvv2NC0JMR9vqQR426vnrpuLp8Xzjlpasu8MXeRRv3kWydklUN+nSS3IH+
0JgVmQ7tISlVIdQUF0acY9FJcxAcPzp7YqVMY6AskFMkuXweHY49/g+Ry6NMtY1I37/ZFVc/o59i
HmcIq9SpAZ0YK9ObvVycifBfgEpwsgYDABcu5FKd6GfA5tdEDtSq56DJnHaG+bDhW1zup4XUlXnw
SKEJKIVbuEzWDApW1Bs7WnJBeuw3H5w9zJk9hREIWXEjmjSiz1Df4PZPMLlh2tCsbKdS3U3EQRxN
MMSH2ncOoV7ZT6fNlIBue5JyTVZcP64eiXRCzso1A+0BVym7JaeBrcLxB6dn98ANr3NKQ9hEMKPV
cHA/zP4ZMlMSm2M0pWQTnUbulDvHYD/S1BLGmxLlcu8ZTLlpOX/LnVbXmOg2Ad8x3qjR5TvOwdeb
XUuh4GsuDnk0+482JC8E010zLlxdLUIha4L1h1DHCLDWdhkNr/XI54kNtcGzf4mdPZdx7V0Gx74m
7GydSPebRe0SW3XxWAYbN4j4V/5dllPL1Y7VM+VD3kPHUTUNuAXckIYzRN3scENwuNEPX3zWkxsN
ZrNBH+dNLbKAmUoIJypWMoS/urXGHBcOdSdymItHC4wdPeRl+rCH6WBjgxSvPfLT78pBvkGEdXBF
sCcF3Adz/LK7NxyhIm6KHeGVNMM8iXXTX8bDvZXEy611x7Hn4PPi+0H0GTA/IWhClNCEoDf7+LOi
jOKmMsKFj7fVZ8wSgabuMiHV3nESbKL66IHRixa4ic3MtluzZxsLlkQ9MB2wdneKlQeC9rFm+g7K
IFuapyE26r39dlzTa4sjM3IDrlFMmLH2lsNZwnlChor4CudZT2+6igcMH4OdXyTXuBYWfqX7Oti4
f83haCYIp38v/nR+LiyTCVbX/r3T9M7do7N3cHrj/hU1h/uj/QeigyRUJB15Cu3sJXCh95IdUOEf
52wlvrv3mA7LVt64twRFP85H/g6LpefP3hmUAh6vwxyYmEUQceoG4C7vwOS4LsP04rTVVTRIZT2G
8t4gjxx+WTJsrH23gHIAxljEjDF3G9FrKDyLgTDs6nBDYsUINLGpit5j+MbBpbGqr9l/ZhurQ49N
1n6ApYJn8S60komlHrqasNU+s3143T47TyEFnzB7AFEhY2PjwQZtxWcesLtG83/4NWNCzCdJU40c
G8FpIoH5+4G64ZELkgkia/s4CGfItrruhIlkbpfKfm0vcOSYTNLZ0dFjEtc8rjOIE8sZ0k/PIBTx
BHVb10XXSKsymuFw3Z6gweBhGAPEngcCsVs/dffVXWIWx6CfIJtqQpuiruLQvQ/Dlk4SExuWm/jl
Pzun7OWfMYC6gT8Td4NNtO2cmDllzlcv5vbglqa1R97t6ppxLSGYWiP8yCSKvcA0AURBZcfLl4PV
bBOYHDEK7Gy5pksA7fc5q3inqG5ZlxflNNYAnzJG8uCbNatFsz62bFKXQ64iEVP0dKsxNToEFyhF
ijA7dgfh2IkTWGD07YfDLAv6/ZIV7ZkzcvMPmdZhCbbRJpM1o/zKcH2LXC6vT8roc324YxYwXits
dZ9zTuBWt7/S95Dyu8rgiH2E8/sIxyS/vLFiFq7DPn7aOHnaaITFZ7i676jWuVOiDoMo114sWRh6
OXHsJF6CLXxsyCIboeLF2UFnxAHACDZt6OnsvFcXvLawhkXInI1WW4YLRCxwyajCsyg2Ym4cGzEe
Iiw0rwhvHMZ3txQ1LLj30BlOYdn7eK3OLtyEu7YMoCHYuk1/91OlFIGfkZrALePih6vEI9fCD91T
u/jTO7rGikd8d0gu027+kqE0Oohu0kMISB0V3dLqFL5d7HfCXw+pwOvgyQNQgZeREC4R1WdGnhHm
3porvfnlm5yRWFmxMMgI/bfDMbyDNA+aR6qMmC5qjl5MCdGCFiFo8PAxtOL+T4kQZahviN/3eJC1
MqAHajxQf3nW3MnWX0gbm6ji97hM0lXm0TjgQhhIYSM5rYD/1OUEO3xF5ZqsmQ+xZoRqG2i6Dzcl
dYnHqyBYBtkyc56divXoDjlo+n35ntmOzUJ6ulyMpdKnaFL2cd20cMNyGAK3MlkUGzeqWvzHBnIc
hqH0I5McoIwuC2nbJqBlyZsiCGw9LpAy/xUucCYcnO41yAgMnIIsQRyzS8QThAOP3yq/pB3GoWbd
fglyDKwygxv+HK/B6ffye+4T2mDIPXxIBc6sRGaS27AMrYc/IE2hSazVjJKROrFhY5aJfT9+hHrH
aJa+dGAlClPM1OmWEBUgYt3DAQC+s3Np9ru7AM46bm+6QZzonG0FB61O9DvVyjUofFIbN+aqnN2T
U7GGHJQZO+QG64r3PuhHWMw1fM67WZUn3PS0PuRxBsPLxgBQkR8oG2OtaV+Mwa8z16qR4XXv3bk7
thv0ySIIRWtCEy9sNjtxnqaEAw5QZacm+zZNJ6chHaF9iMkiHFVKwRvE3Ty8cUPucvThlnv4fGJn
yulr4bU/GNjuhKzpY087YsW1u2UGmqwTanAqQhy5nCa+FhKmd6STYnwvjqp2naoEWbL1wuiYqdUk
twbOJXRHHOMr9i7seS3gMEFkLZn1mtqE2P0T9vyuKnWeSZU6f6UjWBDt9faVOKaDg9uvzzeY5k2U
xMGgo+hoZTX/xsSbrZY0HFvkHIua66u+LRCggOSqjt/bfxoYCt/FXSxeNPa1ph9ETY5AZzaDFcrS
BAJFJPrmDPgX0rXFcLhX9kxK7D7Ieri2yMc42zDse4Z4TmCeW/V0PJosXIIjeZCO5xXVglvvFck9
IFVPN0kzJfujbjUcWHnJoQqpsgBIcJppS3kV6ZdInByh7rd6VtrrqeZYUzs3wjLNhLnxU/iNn3JI
OkZloZeLdR8WnlrxCvmtkCe1l8vlCj0l5bTeDNtH2ZnembLOHdGq4dR7FeUhfErtrXVK+Zd3DolS
OUpywpBSR5XjLCleBjM7SDhq4XFeT1V1KLVUJIJm/q0gWF7uXnvM35Lc7pJ7zFMlxZ8y+0NiTIxu
vv0+Dz179zOhmCF65jw4tRMHImU0me8h2fktbHiaaZHUwo2PrwuJbQUF+dm9eaYPjcz0KYSzA3Ko
LwfN2/YqHqZXKYNPnBbVsLGAdDr1Nz+39rpH06/9gKGIUpGhOGmB3cMNzRX0+aCxZnni1cKSfLqI
7KOnSxn2dt+Qyk7hc1jxrmkerwPTrfG3Kgt1LjLw5eeY1hhEkwf6UYybqK9Z8zhIl1naU+ifEvDX
OJBiTenUS6855fAePcnRSykuQNSBT/vh1eDq6oQijbVqXdU6uj07pCVTMkMdX//k+dh4WuM1XRfo
VYhpkcsyH3hI/9ulk4RS7OPVcfbBTjxBX6JzfIDb6ck6h4Z/DS/f4sWkkjuXrQibvG8UxwQWNOQC
GhO8u9AT7VYi60DarFeWs3IIxUdl0SeLIvnmiu2zb9cyJm1+C+QZ8G14SY/LZ4jhqAf5RcUlJebZ
Y09Uyaf1cXCvZD4UGp5WE/52sUpoYQFssPiQ4LXE+Fw82r1SrFmDZEZVklX9uD5KMQuqs8umqEjF
bfZKFjnLY3CgiJ3OBwNK9MErQZHDtFriHVM3v2/20mM+E1miajZ9/HsrFwstIfH00Kt6AmGvYSMy
PeDXPWflHlu/T1Txz04eMpgbnlwlZUwuDQ75AgA50oZSNwBalb8fK8A03LWfJw3MYhj4TAQW3q0o
okmWPDDlPNSjJja1NqwLINUtvCSiLSasmBroy1pGYDsNFVBTdmZMIq+PqV1z8AyzjABPYYq5fWwm
x+AY1JxW8PaNQJ4A+MjbN+/mCRQAWsCOs9ZVDsLAaKJErcssl24TbYqqDpbS5DrS8pqCnBlYWF4c
E7CnaNOxozLBgdthuADf1WI9utdIz/rgsWH3httVDav1x6LOcKRnVKU90blgJjpNcIWIDByG+pU7
ZQ5cVRb8iwqv6j/GVb+80Jolp6t4v8D++F88nJyZaG8ImyeytauLupJNwrp+27QlIG8e2iXoui+P
bznD4ZB0nGyb2BVStK2pkw8J8vHn/D7KOdz6eLVypCUr/iTqkBKzOohCKnEVry7ffFyBpSD17Ct/
UP3achoAKA2nFtYInzsqMon5m3YW93m+YcVaDoXiCWPZKUmFjFrtNZxrAMKzXEmp8K2KVWQZxNh6
qs+mu9Qv39nEVwQMRVJNmUr879Ki8NAj8Xitth6HUOarFlY+SnuYqwYxi19kzA3fB3DkBpd85Mbc
ZH3cPEWLmsOj63zIndWqb7fTKO0HcRwzYeTijPVYlY4ihe7BjZupa09yS3BY3MabdilD1+0/uej6
zIf1BFUejJKklOaj6Yzy1Cr1GL/m3vAxdj7dfdx0b5PKzx3X4w0gAHWl22jfJogbrGWF62MElSUy
Ca7AcX7FDAssAgTKIM3J+9MeUKGD+wHtr3eXvA9yuhdPz/OT8Xver0m7yRUTllzuSDTFSmNtNX9N
3v7NqzMWrsnnwxtq8T885e5ahsx/Obvlji7OMypC6N3hM9IO0EV6eFqAm/YNpn0du5NSVPWpYbJT
G+fbOwk+qi78SbTeaMM4TKPxwd68C7wJluUuJJnHeiMhYT21kUlldR8+MrYfntFpdcrjHBKgWx6D
81BYkBvhQKaWxC+t4h8Pf5SPd3efq124C2mr++tUxQM2ST5iXX8XjofDID6EnjfWT8BNi6rZgae5
r0p7l/FpNbD9dnJAenJ0YXZvecX7+EHy61dRxr2TG2/VCI4rYYYvSpZKp7T38bx5NqIcrLQc0Jk+
YDwjYwE5kZy8fycd7WmStxxRPoo4t8J+/CxYI+xQgkeN/bYJ4VaAeWsZPt1Nu7xYz2odbADYipyj
efBy9lASw03L2sc0zDOGOrMAoIZDAsIjogbkkO15XSC0Nmdb3fl06OdxF4ofnX6yxDs5L6jQhA5m
XrSC4W38WtwjnJkZA14QgiBjx0YbnElYKrYx9AN+KxZS1rUnSd3UveOmW+XANGJ8xoFyceLl5AB5
x46CChLpsHKEEzMhmr9PtonQhFr3Dni8H9WEKbexkMwezrYHbu69GTnETjm7+3hTdY4jtHEJRiAY
bUcEGGC4L8hGihxA5w/ucQXHu1F1ajvGv+D500QMU8dvPXkQJeaEg92gVU0PiBtJnPgH5m3RSgGr
JVizYcO8k3uKP/f+C8T1gFQIHIszS/iioJuWeDKc8hB1hdWB5ez43Z1PY4OI8Q8FXcZxkuB31CKj
fnlIP7kK2rFHNuk5UOTQ17CQrSGBKB4nY5x0/UPI9WIbXbgIyi8UtyhUEzrMXG89M9kG3ogkWgGw
lP3pL5ckY8wkN4ie5hzI6AUojj/0miHs0x4zKGE2KQncMNOGyv4ec9JgeajKhgGu35eEbTWHDK+d
aCXgWueL4rgAlqlLw8RWpqlcTi9IbxlmG7tdX+tDLkQP7+W9UDHcHG2mVl8nQqtT/ORpCyviWfFj
9MvjEhnPGGRRD7NmhDkLSh9KswSxM3GQEwyYUUjo0dWrYa1r6fJ6KLvG4+R33gggVlvzq5yBcMeA
U3yXJ1YnOQIsOhmZ9UrHB3DmKvfInTP6RBhd+wYGJkrKhZEq+wVnAVlLB+jZ9QXXqKN3vARAURYP
/ZfcSCXBbDabqKCUzT2qKu/qsXHjqtNtuymzBJZZxjDWdNKGe98RR3HkKiswA6Es/dVqOMTz00aQ
plsu+JM5gLacgUhhwUM4MM8jxpix7pqUgau+agFeAGivwJqK61pWmGMDv4AKRUmXDmaNaNeD9gva
+nQE3gGQsVmdrjQF4l0rraGx16SJ9saOV7U/vTRe/86idyj+c5cpKsytII2hSta4EcpnDUYHAaJ8
WlOHUw4rLQO2Eoa76jNullqUqliAmTayCgyKhAHkg3A/n7plbb1//YzVastJvxQIzVZwlRSr/OCu
/FFhc2+AQUga/+Hjqo4pnHWlWK8UWtwCttRSp34WgA6DUmDi88SpW4XYFfAJxDwoh0qHdOAgwqVC
rfuXNvoiRstyROjYEDSlbsyHRhiYts5rVbYojDg69PN1XzVtidriy3v+GoWo6n2Tm5eFQ3JSJGMn
w99+gHnoNx8lJbcHtDzJiQHF/kH/LFInW4Iv8tobJCdn0OQcM74UPOgL8KyZCnCeK5Uo97/lA2dW
M2LSDMyzqntN4SWGh5+mr1PsM+bNcHgSu1/dd8ax2nnSqRgrTFBE0I9BCNaGkTyTILAU1+eFNauP
B6vrXJ0MznQiypUHMjp3Ig46IHK+gkoakhCJxKdTd/H+IFz6BOQNi94UDsNc7J9qRep9OSaY3H7u
Fak+JSnscec8UjykKVeag/QSVvkbGh5lJUpxphfdYPR8c51J7+gKkMWMwE6Dyp/mp9mrOUuje583
QtIoKnCK6mcDO1V3VP2phkcSPASzyGJp9Hn1Oy4LtayMeQOcPvSaauWpiYFkmHp10GLhRpBf3w4M
Dfi+eFxUoHGjF5AR+JX2uMS08Bqj9xjeTwcmhOhhW/+F037XfFpVwjfMAd66fcHCDwfDW7AeQEZm
5hGteAEN8BuKKzQFcwKG6zL4rNPwp4sSJBJPyBHz55ChfuggcGPsetyc79xbT7A4vZ35LjGP2GJ4
jW5jAoncYOzJpDWhLofaiPs73YcHEaiCQyGzw/4a4K2Gg0M/xiqbE+tlQ1dHkADGrd8I9aaVwYCU
Ey2XZnpE2Mm1p5WD3916ppZkmWqB4+dk3365TNeYECdjU6IcV6yy/EzIWpEzMseS39njcEUSyE5V
YnhYPIEJFm88aWOljq12sNz4bDm3TekDSYhPBY43IkdMDTRzB4KuashJW4PkMRaw2u2u3/Xb7XSS
MpSEdItu3KQEPHoOKTMjl3GKjObuY5W7UuK9JR7zEQBN4LEcDez+So0zCoY+/62wU1XLdaUfJgoQ
QOKA/tYqs/tR3+ZHZQn8hSR8hXFOXd68fpT4DrfVAbUgJEFU4H9eK9S3NP+Qv3dXBfQ0Ik/ubEC0
+LksYECAcnKavlxg/ucGdpbpgOapd1xMpTI6AL+9TB53zUORbbAxdglYi31i+ILyAQNsRUmP0W66
5Bm0iK60lHLnOhdgRFMCszKdzpzR/8DF753lmqjgoeIXzM4NBLEKVisMBzY4CBKuQBdIWDj4BD5O
ba4Ll8m5OfGQM1LtV93hbDlUhueTFg7Pbp1hNloepOKuEnR9lPz9CibvkLO0oJFNC/p71oKx8wBL
lZZEbfsLZQzHd1Jt/vhX9d1dik1aYhpKwZFNO5B2tpqBallSZfA0selzrr39eBjHw2zF3aqgducE
hAgbMdWa8cmQWls2GqcqJMVKBiq4Y9EIDlRbbjZIGY/BclIBfrJGZXtCUOABONHE72QEGraYBtu0
CU2n+/f3HdTZBWeEArPoPqL2CDGFHrHL7AOXU01Llq5eHb9yJoMk+ieXOQ2gdR4hxaWl6Ea23c8w
MdOpwrsHTuOsIWYrzdnZMcc5cB5HHktKcJw+VFKqQydwjlujM1spK5eVNcpiyfifmq4rjoFMSY0W
+44Dbvl/Q1qUmZx9TdIRpMwfUvsnY8ErqEX9WfoFqzXmyqVn2mf9ZPFSfUgKSWccD5OE+07GTaJG
Ct1ZsRb52CTKBJmiznGMs80zVp+a89Zfsr7hA6eUn1lAMa7nIg2kjYpHjc7z6DuuhB5TYEf2oEJq
y+gA+mQpQ03sgCM3SEhex7xRJfjfLJAgnFznm8EGRFT76Bue+i4jqMB466DfAmOZ0xJFgQB/gAAW
jU7chyPE4OqqfrnTzxlywRrkGYJOM4UGh32esaAFdmasJIeKDgUEUY70aDwmXfJZn0O2ma72hqvd
CnWyeUO6yUPunO7ZasW1WfLQpMo0dyw94IrukzOMg1XuKZjwIGwr4QFciyygedHxPEpIU5Xnl6Yx
/CbCoLa6/7QwNrSR6eWItTAYnMiA8NshsYSZ4as9NmD5kgBGq1UD5FYbijegfdpMta105YZsMWEX
ul1kPex5fSjCK81TdEK737nPuYEwogyHJ+6Dj9OOUSBkZ5Kmc1vv3wfT+hRioRuysZVXknhwexVB
CYFcSgK4YBDQBh5Lb7PfJ76oF6PbtcrJcHf8xPciVsKmAonWDLkAr2TNw5DU+CsOEL06tUzvAQvR
GV65b9iLcpl5OuXG4N/8kbzjJ7+K0RNL4kuXyQhdXIlvvBIoSgz+dl7JjXB1d7gL+3g7pzQizIy5
O1nGkixZDhvs/V48A62vIqnjIXOOYXJt0U1xZqfnmFuKPRprr0D79H1geFtT54QDBF+TiAqxZ/X3
Nj7jPwmXgSBq3l+2epLQMtiHaF/vtX44kz2CIdk2T7Ik1IJjIb4CELPIzZUs/v7OvTVcrBB/RWse
zhH12gXsLCa8wXllHRch0Y6RUU62t6YDOE2iRyjwkprqgjr0nGmFnAlJSALeixtJiJG0ITOoW8Q2
JXmm3ABzZBEhZUhoYpFYXnxKEG5GUEW7AMrMcWgGx5iewb8wBGbFnqcIe/uttgkpAB1GlxWn3oTw
MDJsLlLDWuOzDJz7pUBRB5bxQKY8JJtmGE5Up4F1jMkblFLhnzYx2pw4TfcC3sh0HIrEZcFcalwL
ryB4mwwQtwjlVFFi3ffXhvMY8DdzPgXEz4MPIicHexzZT/i7wQNX97Pbek5M7gz6W9zVkU0wajS8
sQzfc5BAzKi1WM+daVzG+hyBGbw2lGFV9IAYc3447/DTXTTwYTxYNPT3F3+1Rm7gXpJNNk15HXif
0y6sQmPaJdPeffSqWg/4YrbR3tP+ZGobGHgfK5wDPlZ0cpX23Pv1Mt5lDO52BpXBXhQqmmYXGCEI
nYoZQiQGnkCEZnTDE5cCu8pUhSU6BZw1jnaVtM3Fh4LGZsMq7wM0YY84z/xDf5p7Glo/fflrxnpA
NUWfu4bwuQNuREOtmbF45OSY4yJti9AukfKbov+1WNm/mqEaGiniZCbE1GU4UK/ZjAnGLRGJCHWK
hcFFEw9NBsna+S9jLPd5VKsEU+y5BwgqXBp3Z0QBNkOpp0RPjGfn54d7brhXvuLURDoMwRarQtTL
egEfqeb+ul0ag4wVGo38k0uip/SOqS98liHECB9v8bsoHlx6bbBE622T+MKLL/CFM1LU3l4xLEbP
mo0f/SmetiVGrSMpoE33wqQR65o6xzOGfzL8tfHv0BdIIqhfu1K/oT+E1NGilSevvagSoxmxfnrh
l5Pa8yGltn4bSY1EomH3/v4whaa6vybyfuz1uiqCyR82KRT7O+A9g4uG6n4yoP1tF/PdHBE0arxy
7xCYtEOCcnqIySZ2X1s2VQNPsR1JC66Ovqu6+IWt8oPVcPUa9ie9wGvoNpD0XWLDvSH6uI3ETfmR
tP8weYRe2OvmePtZi3aDUarMqXm4iOxCxjlqIhODZmjA3jEloiNzD8srcWxuQ5wVyXlobdjqy+DK
T8tTakbxt6udOlooWhM5EALrnrRna0PtZVSHfQoQcEsoRbVeydTO0YhLWCaTdkrvW+0eJImgF9k+
fHvqhBzpLsNY901UypC59STqAH17RIsP/kAWtu+yy/JLY2zSLIYENHZU+uqFV+P3w7PbjH074q8C
TxnnTavH5WskNErGOIfVSY93aJkuF2t/8/nqsvc/CFclvLxZCL5jH4iBRAxnfus8ngYondqjxYXn
G/BuXHTO+ERiuEa2Rmroty1x8NN9H1rgQDwCkxqH+/ovNp4G0KrAIcQmcE7JNN53Sz/Mw6S9pfqL
T4d5ShYMwX/cLnwFbfz10rcDb74+ZlyWMztJlFrA56ETRYtLvJ5d8PIHnLHf402JNFldkJEMkRgF
ICG0yTGX5P1g7jfCuPlKN1sk0304pWX9YPccyJeYYQi/iDSTJ4WsX+bOQqcDLqp7M3r+GpyIG1uG
jTOdfzWUQJD4RVK8rd1uM84LzgC8BRVObcv3e5bLWnIFhTC7r0/dwIlCPUjWARYzuBHvCuvceQzq
kDdvvJt/TeH+nSDJOUvKiLVtf9sRY3BDL7FwOfaoOnUqqryCf1hk/bW3WqnWIAshu4FeQFxeMawC
VsaZH4F/kUFSgjwEoE25htGTAxomdAzJrKdrpSxYvd2pS8qlf8q9vricdCgBaziEBfiUEICR9wQx
WQyZSR8myIoEMiIj2ZPi7Ki4oJwoJcp5Qcys8DJyWvJuCEsgLIUV9JnDpxcarJTwLXNlRlzc1ORc
62dKuLdWDNyYUHmQuzsxCQrVIwwTCCxxMk5AyWdMHFnRavn3oRLmHelPxpZzcjf4faqXUmp4ojk6
pLslm5y1ZsW4KHNMXjksX518jqmMUKOc7Y2gGozE0y/zk0P9sBAdPegmlH2ycnZGIJJmFqEAd9xq
RFAijeXneaCrm5Dh8vfkTiMt/uYcKvRAPZcnZ+n0HRgbLhXRJ3JZOPrQdsd8BxGRwoXqboC7btWi
7qHyZgH9x9J5LSuuJVv0i4gQCPsqLyFAIPwLARsPwhvB158xqXOr+3bVNiBk1sqcLu3B4KeumLfn
pFoC+HFHuTzZRCbMs+Ri6Q5stPh9iWDqZyQP+hotEpMnjoQx6o7n/8Je2PGUtHK1WtOne7Y8rxP2
Vz2WZLhPBNY8ARPUHLw6TZyeCH7/wj3EeDqaAN3fqDW5dZDqFm2GbekrWqkAZ9poUCYjPQaIO8ks
Qok+RIpDABARjhVQtSvrkbSINZzKzAojx+9DQNKmn7OUkrvisI7x7kV7zrl5uGUhPc5+uJ2rZcJe
3GUSTbydV3xhSJoUjO0NJYzAC5CKMhYYjpbmpM1kyIBqlRIbdaAf00Ri96swWlaaFT3ZDeRa/wQ7
CK14thHd0JsxRGXMC0m0YmFLVRoSuW5EWtNStEjrZDyvQuLqKQvlGK8C1s8cTvoVadbHvUH0HZis
xwQbMkaNEC93UO8zGIMUQRxruGiyFht1i5BaktsBpth5Cjauk6Df73SQJ3RIZS5SUyitmuQW0u/x
Lbr/NtkbIbqYPkgvJWVDEpkVqXtK4ZCzhWSPZOsw6WJGpbEKgXmjeURdxFxKls2ZVrHfiYkn8Sj5
/X0SI8m6WUek5PtffbpOA1pC247aWNv+VqtX0KOG4NROLtZkJDqcudesfurnmUGIVlRRneiBv1x3
xG/xv03vyZcN/l7w+SaZaOgz9T6MnrU0G1gAgeB0VcQqjjEYSu+tLTrR5/zf6yLpQ85WqLtPgnBi
nNpgclH1z1wf+mduH91Gb6ReiFdB5yQzuPkPtD2siQNJ34/Su7BaIYeM9tFrpWasFPzWWhE+W/QJ
0q6KkpYgDRUvjhYUuYjw+RXKaukusfrSA/3r5aQ0otQGi5WEH9CIlmjj1dsbh2asxiLIkkkzxqAr
Giw1InT96rbUutNv0cqomacWdysAEEt9Wf0Nf8CXtOCKcIGTEA/O0KIf7FBMGFqFlFXhlMvuM2A1
NFl23sJxgibbWKD2UY4bsTYCkWi31H8PBaVCZ6M2QeTDKwo0VsdKQrwtIOoH1oG2Q6JtOHaKenoV
JlTSQWrH4eHBo++sEfpwjHWXJVeI0EdvLOjsSseqhR/LEB/qExwH6k75eLQCdLgBGwYbFUv2x0YI
qikYWlAdp7n8t7XoQNgjfp2yNYjmA3aBtmkP2E/ZrwFTOMVPbhA+4jplsiwzYH1MZWCQoxGVoesy
WPnH5ggo4c8a2JoPMLPXQAWsusxa8KS7kVhV9LNABhEFU2V+QgqgADIgBTQ6pBqZELJvVmnxj4Ix
tNYL765zRutscldsIcObA4LAbscfREYMZbFKrnjcr3cJWUSHen2ZQzY9okFY6MFgkYBgM+fFSNkG
ITH48+8tc4iBGq6YC2NICp3yjZ3mua5wB4SSs0Kv8efB0Ytuk17g398BhujoZwgL1uLLdLXRKv7T
KezDmlStIhP5yLDhIrf1R8lgj/gS3uK3S1fLdqZPd/mhy2AqXByJPxqQIaLJRVWBn/O+EbKE0ORu
JR/MRDbBSsHYTVh1yIZ/vw0eQ0+apsslYCNKtycYCE0+PJKWUirDRBppMVk2twLlAuAGphjnHyGa
oTH+8X/F9MvtBC4jUQXcImchlmL4E+1jxmbA+tS7T3dLVLVfQ5WFmOsU4ifizOPjR5N8DLO5qGPR
kLkHLTmW+MBMt0T66UnQ+dwRQ6b7oWEtyvT3XPv1KdwmJ073MWyk56H4I6RqDE2wvGkHnWS/4y10
MjoL1lQoSMnGGtYxuYX7hJunxChQFJKMdwiOCapofnecj8tdkt66e6xPkOyl7j+VRw1uv+7ryr/d
Q1snmhBb645lMHMVV79XLAHB9fjY+UwlO2u/JXZb138X8EsGnvl35FnE8+8V/2roHYhK80qRZBS5
p3tLZGohEO8FM6qXELahf15d7kpBHQSS8/TJrfSASdO3uA9gvUro1BB24seUn/MRZj0ehHnu1Fnr
+EycUsiy6S3G8rSeQqG5V0suKF2CfZ+IuXzHg4aAggqpKWQOfHVJpVWi6OLGklBbp1XHoEfS6jIo
nfWRAhH8Ap0ZD/ev1qN0x1zZh/BC9XViCSCImq+wSasUfzAG94vDjbLAjdp8SfvC01NlcnfihDHg
+qLtRtS8FKeAL6JUxAsHBJhbLCyUmYJlheixH7CMa4XLfjAYS5zWdeSQPxeH0Jk0FaS78QAuPUTy
HURwjPy+rE6Ed558glIilPJwxsxFACqSVYGm6vcWAxiGduxbvi3LluROR2xI7CnsJBTNj1VZyxko
h3jXY/fRGggSgyGh/P/9OMfH9oPBA9NP5skDBq39ezvO08+5ZXOuKFMYaMl+3p6TLg5Jy26jj8z2
1GUTsy+ROgduUTJeC9E2uCMyLDBH+UoAdSVS1koWZuGBNtL0cRdTRhUjobpQwEhmVY2nfGKe2Ibz
WQj0E1a4zZFSfEYZIDBTqNk9doArai1kO6vTZ+ndJIQv+I0IzlKaRrVl+l8pdgccuOERXf5PBEgz
R9KlWife0uCnVFe8mLCN3/LHEgsv14eigGNvhzUOqNAYPIvDiDJ0BLxPMeqzuuA20kmlq7gBeKpt
4f5i++ViU2OwR0j8SjHAXfG7+JQMvMPbG/FCk5c7ESbOMdC4iK5+W9eFFiopZ0WNpvqQv29hC5Fc
XRfv1So3eX1t9r/KAeWxVI1kqGOzk0tEhdcvPT9DZMnxV36qR8ECVSnFKYUqetc5+Z+/YqpNNRXm
lC/UX6yV+1aQYmyhyLajrO/CGxQcmDGkBrGMGhck6fwQO7bW3xKDG1OKPb5Nv8T6S0kAHLzm3wPe
xHAwAsSxjydgMNj98TDojbFvegPOb7rxCHnZo/hfPkcCiAUVCtWthFeNaH9Mzux9Yt9A+rtgqKZ1
cZoCfoddzJIcwBKwcdhA9FW3m9hs6CIrjIJaSTygioBHScIBLgwndElsHrLhWrgGTAYpR1Zd71WS
SgiUyijTiXaJ54KTvzqiH8BliuKYGgErG4ZlIINfg/xTyuuqGsEHSBqfzLHKrk9ldG4WvKX4Hcqn
7nC2IqWGhn9v8yVUTskWLysMSzGttsrTd/SM2HeIZe+KdihNgRRRHVmlaFhitg49Hj53tgXWcO+G
IPMe1CbIkexti2icWihUnINSO44fEiR3S/3DDQJSaPGk8MDYJr0Mn6KOrsd9XlxySWvLL+JzxFxI
KxoMXSWxlFNP6UaxcRszoCQw+98LszFFLkIm77HOUVmGJ+zXp6l4xcyAfqy6xrSYfiDbt745qRvC
Q5sK5bwuqELjJ7m35LI3TGihYlhqbRFy19sITuFRNsNSdzatoliTypHKD5fTaXVsYWdRMrFPAZzK
IHFBd9zKV9/V1St7htTCjJnlUxUm54uKvdXlzCdvhNUeR86mLa1ojqZpxv3GlrgLmHDdOyWVAjOR
NB1m6zTcE6m9B7/Qq1cI15Yd/2q/W6ZDcmjZVh1EDklyQVWpis2IGESeuYX0RHLql63xHG3tFxUM
hRRkJSg+HAw1wCM0KFDycY2eKaz604pnsKF/bK4kfpplMS2mV7fUraUfQuW7dYJO7dfGVW1xJ92H
uUHdRqqM2T0RwcelQX3WOg83bb6DtKnF/YHhmmpKIu6CxTgZIksItbh4DLJDV1Jiiq2dP21lEDJ9
pXWZq5NUs4PWvnsBkZcBAQf7KDFb5Frale6Tpp1lwDXdeU6nP+s0fPp0elGTFVgB7dthwhxs7xpf
410/+3XbRRZWmhxPCyWU+n6FkiBpKDa+BeWy6dTbJ/+QPhdrrtoapySLKXuEAQTIis6Vy8iXUufC
JtEFtJfq58Ec3XPnhK+t5DSY4v7Gg45G3OhX+DBVshIrdOQPmnh1/Vo7yyPMiUBRdZyPwpweZ/tF
dvpCB7RjgQT9Lw4wqAWnQSFEhFAsoJZnRi2rMTW84B5WQXrE8J0Cyje1Pcs8UEwKXqN/XlQQA0pI
yEMCj8SNLn6l4ElJhZWPylHrg0jcHxXbGtMp9zsLKpGxKjyE2N5waPiUpn961PGTURp/uDPFa0uN
97a7cLY/9tto/2PE3xYLysfCAo7HHOkTK4j6CK1g//5XdLD2E0hWWWp1RA28Dmpc1CZpNZL2a88O
A1ylze7GdifD0oWwGSZGgNaw2mon1db8q0gCtqr5/2oIWhU2l5u9Zi0HGNNWqteEr0bf8OO01FHW
yKi1JDiQnUPro0jBDepoBB7q14DRVM5wyzVl2eIzqsGkIWyzk7EiaDUHvRJ2BSlLO4JB/UepqqdR
2V5jFZEeWl48GDvZ5d0qhJrkiPeRVm2OT/XTTXsYxZHe/rdQc27EpP80kLHYqkJTHBYvj+64BvG0
ZVu5jhh1zSfCmZLo7C7VrkgR/I8m1uX7d2zVrnTl/Iuac+bLkMSMSormG4+5bB0ab6jvD7lMEJy/
Gg5dORimdmfOHHelyqZf682/SxwsZ1vbiFrwWY/biLuLResnuuOcYQFy+GNROeiS4sbRR6Pmg1VV
/VdL1IUjtMJ9o4/FYvrl7pKuiiTBuODtFqRZuvwWSCseXipDGN+MigDB6liF2AAYSZWrQIw3BeuF
4R8C1/659PCutQfcJb+CTpx6W7fRP8MUv4AYkTsU7Qklh0BUfTC6XD1QQAc8Fyz6yzyhm4Ky/ScG
0UWAl0wzL/0nv+NE6c6i5NKfe+flywYnj5R8Gqr1tK7LxqhKU/eThKLqWkl1CGFUqVcFdHOImiH5
F6vK4DDYZfk5bhiePeEBgh5EM/56et3t+qM7mqgbCtFSzNOv52MQkVsA6KIv4hwlc5+6T6VSez55
szSq6qesHbDUwbWrOBaMLJiAT+9dsGQJeJHKRgWLBP1L4A9ue3BrruvuV3Is//Ho0J16fHWx9IF4
fvnzryXf28XkPDI5d8JIeNC5RSX70c0Crq1/6BnSA6Iz8UCmd3WviOAEAP/r8wUWlKNdb58UuFHB
AuikNLDO+GECwjqENghMaNFq4bLXi+kkaYHRNWTRtM5jim9wtG1AzJBjUjofezOrthY0ue3hFPaO
gYk23wQGU7vzDO/LQvQBYCPzMSxhreT+9VD0eWKWKcMhPYqtlHEHAcbs4LI6+jdMJFufiQHdc+fc
0fyBbYQPILm0bgOUp7nkp6SrCMni3mrWCgyad3lQNFkalydlLozv4RvvydAdlZrv5Ts+VnHR5YTy
DcoLapTtoPxBUvxlJjA/fVvxggeLr99haiZPooxf4ZHpDKSAMUYRqAgrr3MYrbWbXCzmtoPVU0Qc
gv01yd3t173QbLeMUYMhJ3SXEIcX97u8o3diky2AimTrnBoJr7C/HRRf7gZHeXS6MkrGKMm07lQ1
nYIa1OydFszDeVnR/REZTmN1TlGEvQhe7N3oluE/GcV9jjdOiTWSBxkx363DqkimFvaIBWFnUKXN
F0xTw36/uGWr+O4LfUYycNdWupsiLB5DK5kPfRw8sZ/EZZQG8aNZA33MvIdUGpxHIg4dLKUD7SUq
X/fN+S7ZM72HkUQg26jGSs0brs7GDwKH4CYjCMnTRw4lH3t7Q+vo4A7rhh9mnftKQBho8z/55TtO
x8ybT2p0FHtrsgkZwYWyczKoNucgpUDF5ZBHaM5JstmH3guyBLi1JcS7+EVG3TGSmaMgu45mkHg5
+7W3CVsqHxl0cHXy3iMiw9U+rJgh1WM2KfHbvbzoVpP68uAzh5FjNdtHaHfgZ410rNr9HDoaajU6
IJevOaQQltPC8CV8fF0hsNS6zqISqB6geT193Kz7+LguTE8EgSFhzPzCPqindwINq8BbdH9Dk+GW
9gPphbclawzXe0peZLcyfVFsIR5rFgbfbrlDyBUPbvK1N3yIK2SdCF5CxFHyFnxmMzG13a2TJUuU
J4vwmrEmIawDkPLwHRvejmEOu/5jfY2LUQNl6k7THAhffTIqhr87HBG6uPjpaby6AVVx0lQmrK8f
iyg1PugOBLyOS5AtGJqCNB7y0vSRLCJ8wl1YA2Jihsjm123voOEz/ksWHAlmzIMO386LoQkM12vX
vXpwezkn92cjnl8nz37RltPPtZEevXoEuES4di5zonW5eyZQM9pTRhk258wnrBo4xiaxGnQUshzW
LGbMOVLwpydm9kH85g4WFoZowgGA6ut7ebfs+HGCPqJLnjleWyzV/0xw7z8xydq6CPmglPyqLSe3
hUfWIpKUSke8rBiUmfwS+d269c7LY3uitSvnxwg/JNhhzsEHDpqhZheTxBhQiCQWcHgcfpedgpgJ
ayu0oJzWhVaRjLP72OgU/VIHizAqgjdTVzb9CvFY9fDAByNXPdr2nnE+JElqG2jpO8N1nUlHsk8/
tuYNBQ4j7lX/SHUKatMSDvFa6/pHmiLBoS83w9KHDZky4wdMwOZuyAt8xiWP+WkUqO/40iYn125g
O2z4M97EtEuISe7hqYfy2MP1HhTgVfjwVhWrIn9b7/r6Wbw+WCnLv+c2dyvYGmvRDOjVhrKTfPgT
H4Mnbsw6aT2s32zFuZ+3vySqtx4aBkdehoy1UO0eZwUn5SUqx+/UJDLg7CAn2ngBjAUjHFon99V9
kSNA5RfsXeVTlBd7qOQix0SVvnpNHxQNRrM8kvbsskKG1CJbIik3ZY+mlBiwpL9R2DNkQXbDGENO
SKwvrv17c7sieSUugCqb6FyvwTepxd/0Ql+5pZ82E3nt5Ker8V26P8qp2gT7c7/afqKHpVBtS3aF
7ruZdYRA5W1olmA/LYSNybqRaJc58c3nCB67+aEBBV+TNWdDA/PhIPXNwuToq/Q6dApYAau9HBvR
5A3FUAg/CzU/0CZo1vWpaI1XuNQo9k32el6d8gxYmo4DU5YNlkAR/LRL0w9NcCXBzLSBuTgH1XbW
NPtnV1ZLAekmkQ4NVHJG2wxZHlN8heAfv96cmpFoQzufFMN79MZhRZ6QMPZKB3cbnmTBBkwXGNZb
Wyqsi5/v2o9d07x3CifvNpacr+q+uxTFbQn2uwVwFKR2CLzFGVUSETSFfgUJ88W/juqE0MgGqvq9
ODGTa0CIWqTr0+hzDJ3HX4asjI7nyaAeKdLibYx7oPelKt/6ugp1HEfqqqqw08tCs4q6Tp5ThjeR
DCUZyWA5zp0Oo8qQMBeANh4TttNq6xjWp0wE4c+ujfdOJjMZuA1a8Uss0JmRIGaDLhvowFaIR7mL
kbT3hK4ooxCx9vFpfKCk0lgjiug5IPjpLxtV3ZsHaSBzyDNc8yuHHlmzoE5DoP0/NekpjkrMZgb9
opkUk1Lvp3grf0EvDiO1JMWw3MJMB0bTPcaXMU239wZW4cjB59Nj/PrDg/CELPjgOlSVXrlYoDQY
+DdeXnezVPlDCCub2xZawQCGv0mmKT3VOTDa98hoM/7K2caldiPIsAgypQSWobsN5eM7xopa+f4B
COwgBDkE3GC9Ivzs4lO1XjHRYHaNiVTId8c4xT9o3DimEpm2OtoGp+BfNph4vlcLVFWPjWCOGy75
Wue9D9UAUUFr3iAFjf/ucqxKkqN8RnHHoymA5eHMuhAynqk2mZbjGFexuf3mXfOxEL09CLI4DmqT
J1O5eDmuSdTowCkB+VQx0lQmhdgAmBpUksKy3tsOaIK4UpQnPG7BlrXjxjAFEmTomyphkefkNEZf
Z8Bg3Bldfhjmfy+v2Mk7xRDN3W6UNcnau1tv9ZXV6T5u0EP83TysyYGkijw696DaK06uzcPoNcm4
xWd2Gftd+zzSyxdxnvRM3NCFJZ2+j9MX+wIRSzZ3Yt1wv+nvB5gl1vxwg2WjD1kK1+CwKOs6ym1z
b+4wyKxm7WovG4F5ASVipkaoouw16nbim8jZQwO6pPWkx7FJIYPlBHqrJFfwReC6VYPJkCea+w2L
DDrKA+4b/8rY8gUIxuQIPvIJ+FVOK5D6dz5YvrzyOocI2bpzUkM1n+IafhA5fODEc4RExPfbCA+Y
KukVXamDdk7bisndaYC+ag8PwCHGEGByC4qmKXrqF7zWuBkQgS0AXOh50dVLCiSC7lCv+FhL8I4j
g2KzmjZapo+wzvoro6xTdZasLgj8Jonrw42SlIt+jIFYbkJhr6xp+Vxy6w9xUOi7xKEoAoNZbZY5
VyYKG7G4DZpMMRpiw7VvZTRL1iW6ROr5gTS1mnJSWZIFrRbiy89XcLSzhbSoapaE2f5f6zZCtadC
fzekS0CRs6dtPPTIikNbi0uW+LuWsHADy6thBh6hPri1lBYj7kG4qqB2ti5+osh/S8GzToOKS68p
23g5KINnkSV7iYhw9J7pmSgttZQoCc6UFiVgNzWYA85l33QHr/aZ7/BnSK0OBK9/fdJtU9y/BFYm
u7UQOSDCuOS8wwFN+cc5LLmMx570Zwr00iY+L/HzH9Iafjp64DK92W+vvnYA391IwihEBx0BJT8c
wLvYZ4/QGwp5ZTiBR1DW0ssLvtaZ0FlasjYhfD43aWi1WZBCwRf2/I1trYelOgQZ/mHE6kAVLnCB
gC0E/1znOG5HYCpqU5/8ipryt/0YH2N2p3EtzccVhkFbYKmaJnVm6YakbKSHYblb/Ju1GinfZMXb
h4x0xJL9iTB5QxKDrrLo78PrWpyq3NlPEhFltmPyYXTl/4smFr8uWAlQBppf/a7u6+lCvKxSL97r
WcUqALC+oJJnLb2gPKOn+HVmVW10ZCyrdU54pp9uAxfbPty0xdbq/ZDJeplE2FqC3jaHZ59CXhDn
t2Gbfy+nzt9K7E3/qHEdBHaNF0ulaEuW8dhge8Ze3i0zcmuP7/sOjFC3v3+Xpz2bzqafiPaSd/jS
7QwVaFXy+WXtInDoik24Hdlwn9AEJ8IS4Lwb0ASFoIwxf7eeDQrBaSy0Wkt5oSmGQDEPnF9FiXDB
eFZUewgsqvVfsDWICD49yo9sVGoHH0AEZvBZD6ZjOMVlMWxwWfdxmYq99fFJzALwuzYNbB2l3u1t
8ZNbP2Nost38CLHIeF3FTQLVsHEbqBiK3ia4IEQo46o/ofa8xzlP+rNzZWE590/UjR+eYYP6jiyp
AZVSWpscMaWB8LWOA2PxHmEI3UP37WFu9t0Swl28CpjYIP42NPW3qo3CsEGVMnjx78F2ekgxIG/Q
PbJIAnugIU8MOm8U4+hZf/8xFnU5KDZpdeYYFR90mmgZRIur9+jGRNazjc+QBCYk2vw+LlFhRsqp
5Pnadm+rC2NMsBryDmDJjL9x3uS+pmALVIsgzGaBMu+3ZFcXt9wqYqZvXTu46ppwrhCgV6/epIDu
bBrWblyKG0MEK+C4KeQCvd+OwGYzUn+lNuaE8gQvJFOUS15tvVnSTgcSiOX89zUkHxzpGcmvp7bK
fMS3sKiSQt0ZM3Ga7/nT6M46BpP3Mg0pQFE0P4Sz1PhDHDz+EAO9nZf+RAwwNM8hP0yxKqynR56G
4Vpc7pkkffmfdlGBGGbukdbWmyGeRmvXYZ5gSkMdQtSStQh/gObtykhjxiDQEHLMzgr1l8Vsjgb2
nJq/5yB3SUZPos+1W54TwylEJfawSwQ13COCd3oMwIpdrlzK2bUfHNlr+upCGqP+Xws4sOvNw5jx
kSXJRC9R+uE2fdvX4TYp/G0n22TWzRB2dyp/l/hwZW2oUppRmRI6Qb7AllLSTGeD2cqYUqLiCR+x
oZ8Bv7Avsi+ONpSFpMeyqFJpYFRtjeVi1eTOb1xkjAvzB0hw280L6XNNkXcK7+vb37sLRr1kk5eH
X5jjNgYVe3q5PXgvwJ18bmK88kCjAYMycCqANw/uo+uCmIGEHQd4OsYVR3lJ8ZczSAo2hfHfkBSN
PuaTKlMJks2o5BfSxpMpJxZW2txZwh75/NvkFFU7jemBuQmML7QrH3sSbajHzEm5Bvo4yfx8r1mI
p2BVYtI7KTSzfl6zrm+7zpQ2xk1MKr3Lon6BdHLKPPRtY7JrMWN29WrOJrPkVtHArbp1zu1Dt0xN
2a4uSyETMEgRZ1TRtm2ML8MavE4bQOALp1uJLvNNv9Qxp8kHNqJiv5hx8GUysbUDAwvfppV3i1gB
WLQ6V2ZSXf8+neffi0odXf5dqdpjIU5MCxiDGM3GuXvgPsndEt5a0zcYq9L/hGXC0W7+vVMOjvxv
sVUdVZtlDpIdLR/UF9/VpUvypM+bt8geTA+OuSoFpeBCOgS1BGmm5dEDTJzgFXB4hsmWwbNlYsJk
JRKKECr2SbAsCO2tGx1xCE0EkWXoOAoQCHK5oVSKyf9jk0Eq6iLdN6ldbDTfUis8wIKfI/jf6BTd
ohO1RMnvGuzhpvvontNdh8WIjVaYuTzVegooq11jsXfro9moDp55s9Vel0dgsOqOpmXGju+79cBc
saaQCjl4DV5Xqzq6s3PnxN3bxbJitxBni51mOCsEKkuSsaiOthE19QA+tbUD7R+hbNOs1kvrwgLL
ENjRhq6HkpdsDDDBTm3yAa+1nxFr+1vWU6CWZnW5H/Eu0IcQfPwYz2h4HLAkt4jmCungKJqgFNsK
nsAmTJkgzodCa/UcUaxCqHf1LpuU8DIZ9wkzhSNMhEGqr96Jh98OgBORN+w8moG+2mx103i9FfSp
56U2oYcnCJw/HVoHarQ30kEuG5ekgIxQkRKYH5/Y8+FI2AJf3ufNtv4B1z0nhBfGLKOcTuLS4Pov
CC1PdGM8QQMx/w3JbLhBqBC5b+nPlRCDSMANLn6dI+SLAXlknMBGeB6B8hKBRIeDnjTjMNHCDAhv
aIJjvsl+O0AqkU6LhJ4wM/Tw5FGl6DyYvEu8tHddYKKKXiAuErgDC+vmLDVRghK7Ca0Y5J6Jrnwf
d7mneYNdUoo3kxMHV+Kw912FfoIDgam8Rx/YNTokzNfMv0ifoMMFFBXM/IKWOXUVoJV1KAgRNT24
4JpcR8BWoBU1S3EqonyhfISCHUtodONWe3aKTPm9RAY/gnmoLafCya2CGxcBeLgVo3f6hotXYKH5
S247e7wYzO0BxzfdfkxiC4Ew2/BMqCzjyhDnUt8z9TmjeG1EmuVcXvxSvEBTZu079580+NQovWpP
JkTxx9sVoVSQqgrfUC23rkP4cLl6z0WDFpl7iKtY0TPaOjNbDlvx5RwLQj9HNRquuhnmecQtQUgn
ZnT8qEWu2Oq+4OwmNAT8uNI7mWd+6mdWyimYzF1GX+Gg8JB3tedpBN2bOCwHrAzPhfoMqmBVxPIT
EN2SCBrqrBH04MNGNtYvxBL3wPmJ2lPjQGkAiOSkErAyjhSIHx0a/B1/ryDZo25oXkcEmhLxJwms
Gk4+3oiHhtfjzcTJXJuCXbYt5CJyjqKuZbQsMMxVITFoJdEpomtRD1S3gyflR/MecD7oPB0qORFf
DwqP3tMaUjPS18rI13BK+hZcFE2SKv5U5CkHvCOxBh0HJ3O0PPpVoBOeRV0E1WWNpVJKaQ1CGTlx
cQZVXkXRhLyb3l7XnjVvpbPBJsfJJhiWFWbDA8FHXtNR8AyxYFBtnVBCkXA4QIq75AEntmLFBkRv
NKCS+oX28wh54olQAxxsqEKevZxOC8HXweOfMDREPvnHqWwdyifWPvs92+mvXaStca5UiHBbUb7K
mGRfGvFgA6dooaRX47lDH+VVF3VMggxWoG/hcSnwUPLQ1lEX01kGzwWXDAoWmUCz+fAkf1YUi3hC
EefcBZw/sbdHX8Ii/J7cJCLsKpNqDzURP3FVzo9SAJBDrZeBMl5xEfOjLGE0WD8lNdUf13nBQkQt
vQLag/3hldHhbLh3QV8ARaDdWQ/JNHoHoBWKzSm3lpxAa8ApwQX6hgvl9CvnkQgdSDTWQLLbOFFi
t+8/fywaNDBRcZSog9DWfEYIxtkMJL7YdlHQNdHysEc8Z0inC5NNB8E0T0p1TyKLEBzW7lW9xiXe
dNgBAFGN0WXwQYXIrfoBIlm3yb2r2bgc2unvS+oCuul6MNdRYN6hwRWNXCcQla2Bsh+TRhBIfZlu
3Spif644297A5B/15p01TxGp4Omf+AP4TTA3jUOBOlcx0NJKotcUT058McNP8PoxkIHvCQQvMXHu
48C8RPs5o3DgTRiGOGx0a5GgaH4BigISUJ0zA4S4wl3kMblt4HNjrk8IYYHPiu0cnANsAxaqwQzt
HBrnS/JtY3rFD2L8becfCmuUgcRR3NwZ9r+Ha/qk3vqil0j6oqiER1F0xwfrlYY4EBcL0IGPW8O0
YT3quPr23iEquyV30Ve1XMVrA4EJMfX0CtP3+M1kuULr5d54JbnoGIvTkgPsigVFEQYfr9D6QAOc
IOX0uyZqHTM6hwbA/4YmgtlyP3NgCTq3FNtQFQAWSW1N+GJS9RS+WG/SkJCRQVw42jAeJJRDflW6
nO6DyvsYXVMTRqb1GJDYPritjtQBZTbIAtcLUQMLRA3SrtTcd2keqnJls/i1oGsvB5bdJzDJgSeU
yoPbmeZNMdIFQDHySwdIhirc5VLms2holsaJpR80JmPLfAINOecrgjEerM8Inc6c8bY8/numyEZU
0qWXV2CqE7Q/4BhzXWGD+QudHkXMJsW8gCMC/y/FFo3NDm7t5baDM0o6sPltF52YEUR8qY1GnMaa
cdG8COT0AuoZCxsG5m6E1Siep6zrFGqS7dKoQwscXQMHP73Sdsrrs5UDY7PvAfcvty5L3S9skOXw
9/BTG3xGEK7CmUH4G31YCvdhWgbIv/LoyNVZb9pg2TenxMCpNuGjn4/1It+FvnhmPcIr023vVqtj
jk+kP5ejarTp5aGJxEhRGQTLgXFoSgquiy45c5v2gRiOm3f7g/lF0Ycjm1M13QDsIB04u+UpmHCe
1NHP3YlVu7p4xyWRA5uBwm5YUzCFMfB3schuc3MM+Aiq/vSX3PjHAO7XH8CCU0fMPiOajYQ3oJE3
enE8XVg45yIgiFmNK2Aob4aKA2WQY0p+HIcGW5k5z3UjPRHiuO0f+0gRwO9lTGBiFZPAp6iWI83h
RmDj1hhUc3Q+g2fruTq4fbmO9ijzzgP09lC8lyD8Utv4m+ket5Iz9ejIB5iMkI54Vz8LTsnO2lk9
Fnfo45C5OW6lyWl0ujciVg7WdOZL6l60zt17l2GKmX1vE2BvGww8uYWn5DPPeoev1SoN69EuOC0b
AII2ka9fZ598EYyENIX8WJmrk5RcBpJET1jqcBPcwsXV7oFydiSYR2cEAIYGETfHuf0IK14e8ox4
Wfduyc2L9H6Nnp0Z6o3xjPSlovfGm5bsE66+6d2r1llmjgqALGrEe/vRn/n34YPw2Pf8FUvZ0T/4
YWtccZqMcWHuS2y8SRosstkDr9WnZwIbs2YtJiR/tCEzv19DbDlcGC0cKX5O2HIrS9FTZJ36qN7c
XCkaz97r11dVVjB90YtR15opbd3YlQFSmFfqz8hMQ4vRvINvq0RXYGVRQ1fO2DPaZn93owR8eCDv
lzGMVCV9NSyFstGUA9F1D0xiv2X2mbHvj34J9JgpTS/7vLHy9DM1nRnwMULGR3r8q66Mu/VI0K24
t/6meeGsHNrZvIiPiKnX6KiiomfYtAk1oiBxVHSQ0yhvgWpR7IVpVRtOrZ8h/DK4wfdOhWccTOyn
o4NngEmbsJkaRReKp5GwjrBLJYTTLQCDCuhpiH9iwsEJY4CiOnn0UaEQlERHQAxtUqKk/kIEShJP
aUMJ+9LK9ySOlgJh1qx7zAr/zKxzgn6RkVdsUGtiBWho5wxLjVlxaeMZIFNxGXOwAYVIZBDOB6cp
dT6V+psVLVUsB3PyqJhoLQReA1vfbRYdJjAwzkQDTW4DyfXpFwdZWlq8Vi9wV/ZWqMWuOMOHN5uC
53PPvN3dXGaSK88lcXibngFD9iaO6wZYio2j6j+HN1g2I8LoQnXMgEpYVmy23Hi8N5+KkHXOB574
CRJVf2t1+ZedgsiQZBUZzp0Zdu1DkiWQ3ORUhM+wERX8zXKGymr+jk+o2ivDenCKUKEQ4UDjWlJw
Vbe6oPRKjNFrVVrklI8PwmcV/NAocMrV8GxdNiB4i1nzw7g0PAsP+quL/RkdHN4b0JoGkNRSCX7q
KoEzfhvhMXrgLpzc3x0IlzRAHl2GXgeMZv1a7/kt3BHAXAfLBXizgYpIaSMQWrHjqK6nJ8Z8piY0
IrU4UY8M3pg+FyRBdBQZ96DEP3TKo2d6mrJPLYBukv2KKpgyvJhUtx61O7mp9dbb3iHMxmtbdYN1
F1qVQpBu8mMpeX/bLFLPMGjGzYjYw49uoXbdWW3kU9C1YTFzD4NDL+s9+i+MlEltXEH7G5NzvrEO
QdG6pI9OdRhij8380Fodm5pJ2r9pLOSerLFNS/PP604NzA75in1MGRrWIkpiE13tUm4rs3B3YBR6
3XnuEcogqhB+ByY4N7wXI+yU8wYi1wZD6b18lEY3lBHKkn97V6dmX01r5xdBvNwKcRr2cVQKd4xx
rBPS7fKeVaKsw0107GyiByV9tO8gt+6aHPc3fDKJoZpbn5UZ3FfPVsFgKNoht/NRkZiTY5pNT1hQ
UnNhBuZIw9LM4I3jEktG97O626+0PmQt3AWb5iyqEmpi5SG+KfLrgOe4hOELtK6Y2aWhbFg14r0/
7oKZbosvERr1EIiLmaM9RCeO2dX846fDAO7LUO7cAuwoqpsjszRwnkjz/B5vSFZxD1ih/7brB1kT
O3I2Gu0tg9TuvrnIWld75zLTLbdmbOdPRpzvol2XTIwbxUlmfRevJjiaxq6N9uksqfO8NRn+llvX
VtG6cxJaDUBf+hmcGVAPw2PSICVvOItebBWfoeFmQdHJSChveAzkxt91XPJBY8ZuOeU1O0AV9tfK
l8/pAyVnZzfdpzU0fyuOZ8/Mt73HDE0O5jsKN7hX3kR41Pc+qSD8p/S2T3e0TVZ5UqxZJYbDsBZy
wZEP4k6nzeEJ8J9/5R/EywBy0JNbO/t7TbeUi4saFeEU0TUzBe4OJfoZ9V+OCOXLKndIcgYYg911
gMQEEiNIwplcsS7r5x/ReEfXP+98A0TpxSAOBg4njV754RgMgQ8K7szZIgztADpCuiFS5T4kvQPY
3ntZvQ6GtWhxcA8kqTFS9wYk2DTK1ntVCd7+/WD1bwAhnUZz/zcbGi0ueqXJDbXKiAPhqfgkPCVd
hE/dHJ832SbJbolEaseUUJbfr/vsF9bkQCxFsJ0Yhr0k4vLhIpW5teeCsz60cgFRhV+qbjRdAPOa
8PN2UGpTLgu5UXrmhr5igBQJY7A12hEfAjLrTDL87mjlMU6EZe8dP9ooepwSL0n7TvcWH5sjdcAP
mzlTL+S2QDj9C+55kX96nzKwRNnbJYQPHNFfXmiTqYgvoJcXwB5xsvzSelBBg6nCX+7UQcOnb795
KUfTTsrOSOPKoi6n1eXJrkEb4GU/U/lHBn5doM4DZAdlPwIWalza5BSgklVVcATaQl9ul88IMxOV
88iw2PcQ5iqaFs0Pr5MP0nXm0b3xUX/W6yuf9ByyGdCKvKAjzKj8Jy0bw7KlY/uPpfNaTl0LgugX
UQWI+KocAJExvFDGxkIIIaIIX39Xc265TvIxIG3tPaGnp0ftc7TOUTQmL3MWkN/Y+YC8Gk/UmtQn
D/dyAUWHs6axcClEQMbaS8qIeaO0h93d/ZzopJCaGxoqk8eP4elPKhtwu2GIAYcGHdQtYfWZtVFn
0l29ftqrKj9WWseXXbm5+VfitWdrZtPbla51IwQZ7/6ekJYYBuk0lki7nzeP16TbrVr7MyvZRnGF
WciA+0C98Bsze/JHBTm1Kc17eYVuaRYoarCDwV0XrwVVpNfZuZOaIaLjp2zA4DF9TWbYe8c527VB
L3mY/OMa+6NK7/uFRguzUqFrsioHIPW/Bv38pNM85iPDiuxr1/QGMxJvE63DxW4O7dnc7mIsPKZe
Sjmo21TjC3SKuezbzQQI1M642w0IZu0Rbw0TgJxWS8peuFkfIh6WFXoAVXs1gbDKAfwR50k2jcgC
9v7Em1mzZKrsWgxBJgFiK9UAuTYZ8riQoAhteksyWriZsPiUqtZYRAmMzBF6wdmgVsALvQIBCCPk
zJCBOzw3NaeIgb7kVc73v007MJ0ez254dVFF4C1gTXKxLzcp4fs9CWxQjumTluGAEnLMHOUmspeG
p7k7YgVBaiaSceiIpgAJ5yXueKt+jRAHoIFf9HtCfEZbvr8b8hcKyxSJ1vy0JDkkOxjTuKGRI+7K
+PqM44rHmxXTwkQ//6IBF5pPW9OG+jT13Mlavua/HWteD6ERzqUWR//HFNOOND0/p35g+nh2VIiP
aHNIdJjzfrfaZiUWPUuaHs1PfpDBbVKvktp5+oqbVcSmKThORZfg0g/enHo0N0++pOEVUHx8PF4r
lI5sHcHyjldnoAS1R7Kgg3sebeK22Rnpgp5TscAbYd5lhAXhBJ7hPGIaLinTepmGReaUN+S/927K
SBtIy6AzThNQdYIoxAwbnCTWNIMCsqhF+GPqZkxbpuOIAsx2x4TRpqs37BtRsjpvn/7bP8bXWc0/
ySPliZWvDu6JzQZT72q9WtZ9+zqbxgJvNdrbxwlFOu+Gty9WNWZ566fx/vERGrKPl7Ty8JxYdw3P
Ps+kTZHDLQmamcWs5Q1J3Yh5vvEh1kUyPHvcRfnI2wapueKpG3acjEqiC8JnCIUtlCiYYDrojlG9
uBIVvf2YJPoFNaC/YaSS4oPaYrzFiiy2YyljKd3kT4kQ+eWGVDNE+MIt+kmYd5xklFC6sbPZesk8
V6KrlMDqYGfgOIx+hs83u86O7r8mswJBDVbYnG6qPCBms9J6trP29tP0hgWh2N49uncUstZB3k8I
JxDcoPnXp3Bvo4D4Yq9ZLd777F29ltUlhTwsj+45NOyT2/bLYe48iWZBCpgy0mJCycag5v62GRcV
qB1MfeWKhNhK0zFiSohcDchmbIgo9ID1FCXezOEPK452AeYTNEmqVqINaUY6YkbASqiacE7bnvWN
diVs38Vwi/DLEgkNaahI00nKZox5f33R8SyJqYctEVYDvReJU2ngHT1IfOceIBDzRB2q6RFkAWoh
a8J5h+8dNIbprIwyEj6CGCSRs3ExUFb8+uvG13lOylglF9akFQnxqweH1nAUBG69xp8a7vQsNRHz
DtvkRVf+274wW0UwhNrl3+Ymoo0Iw/Amn57ubIgdAlDWI513jrT69FH8l7Dp77ykt+9FPi7hfdrv
nBUYBummGCb9l2WvVhJFeUL2aIB2VL11H7WE8OlqfMANZgq2Z74eiUm1xg580duEfSnVWxS/rA0Z
sQ1pBGGDEiaIKiUYly4A/wuB5NXVXHXNx1yfDYeEt4MzAzpT0sZIEdpVW/yVNyDw43KFnwoqBqeG
3rijrQJpIUAUyQ60Rm0zztHiV9+hZCOa1Mo16UGGjr0tHW6mJyMjUNC9tBZBk3l6AixIFskPNRZG
0qvSbKiHrENIxXveCOsQWL5kq4CLpgJeoJIBHphjj/c6sHBtll+dJugCsGZftnjWkoa0LTaMBRQP
BoNqpgU5R20rGtZcmeyDbrweUW7vGQxJq/NZjZCEf1CJ116DkTrMoYXJPkzHLRAig+wZ1KQ6b8N0
mhu9NhYpcZj/jF7BTcmGgzKOS6css5bTMA/v/WN8mrwKy9hc+xoT3fTzkNnO/AhTsv2rl2AA4DnA
NMcvaWXGXLm6ZoyewXj3op/PdhhEKePciOh3VmHhXjlPx/iNyF1rySzqMR0SfndwWhBR88emSYMA
DCjaHIPMIxNY5P11wJf9A1iNUA4wCCYtBT3+eMFZ2PMw1anPcCtALsTdl2qKYj7Op5q3c8iBRZSD
LkuxWMIwhT05878NgFyyX1r7aYBvkGHDbXEpGoA60qEVPvvleNd223PYY7Tdd/yaw3xjSGIXQHVK
eIif1b530SPYReKQv53j+A6rvOUSfsIO10/VaFgg91TDqyToGmHZS32wKYgRLBHD7J3Eb9ANl0bX
sVCwhLSl7rBPx2v6Y5suCVjdaYCTGXaN8Gtp9Jq9mp1FD6+wxuj+HDFFsEE86j+Mb2bmoVpZXvZy
KXG8hlkPEMYbwXMZX+jTP5neFLcxAjch/yR16dIEso+vXnXmeUzPNebVXjfUpC3FzWLJPQKDyqVu
kVGyuQoRfrXXoINYJUzCTvc5P2KV7kToMOiuLBJVBiANKInBjvGT10BjaGsOaTnvKf0gpkiyiW60
AEpp49mTkb1Nn73X9xkzZbhnhjzl3HwxbjZRp9gPS3A/oQ9dsEO56RpoRA3Fl4yeZKZBRfKith79
HTH2x+DB68XETPzMb7sNWGuoxIeAGMGbsIAEmglUfIoph8Iys4kL7+AafMA57Lo7vED1m55jBlO9
5iy0kzlpePWKkUzHBtuHx6a7+Wpd4utnAvRHlMPc1NB9pPWd/GO4iyXgWKEmsb2ZP/qbtBKdcdva
joPNZuMmJp6UfHE7baEMdfZw2FGb1ZEKpSamDRJz++MR3vWmslmInGBlNxlusrBowYjwe/aUXP8s
D4g65PVMFKGp6IwawFfFDXwkSTY/V/PlnveEHefC2k3eC5y9ixYkpxEWq8Pl0Y68rFm372vPJHJb
MUKu6SrokY9gXzrcOgPmdMY7D0UWCFgxJL2w8lnA2ew/cc6kiKK3iO0EbOK07FPUsWsJSWljmHkN
5hMjiXVacKZPiwM1DEYtDxrDU3TcyIO2gosvwcrUOy7ucI/tbWodopTrkyJWZv04PyrP1Dmpd9oP
VMEEIBXlEhTvD84peBrsTtoyX+6yiTLj1RabVr2N0iy8LqsBTVP2T9s6RVzc9MKFmbvNgzHzutbE
QxSz1wgu/OfFb5K32mhg0gJpJTMDHLJitoK03xyknvfzw8zZYeLdzG0DzCb1Eg9xei5xTMCttpoT
Y7xo5HPc+GmvbsFmBcakwKvrdNkMvIyGF7M2btn7DfHWOOENUmtRUvdq97lGNYqZXgOOEF088GLO
9sn/ERyVWm2+6OYKGrEqhSd/tzn5x+jtcULiAhBscFikXNfJr7xpECuppGJLRVPSSh83XOrstEhn
jWU6Wwc7t8Iu4HGWi9Ivo+64kpjlhu8MqQE8gWbYhdBViKP90ge04Q5Rh3TUXNSCuwbO9dVGNRI1
T928GrHWbqt38VvBze86iIh2nbG26hMeVOnnHh8w7gREfw4SAW4+67bNnauNs4vXHBZYcVJF8+C8
tQfdQRkRKVpjOqiGlXHRf/vg/ez0mn9lNxqUC2QxNzq3U+3LMdZ+aHjrSSOGzMgyafpASX6spOlN
+9fbe8VGP+nVJ+b+7+iTtLb7ArCSHigNrURUCynr0FKVBU/SNI1cy5nQ+U9QLqeI1Aj303bcjuuh
WKvrPm0UV5TY6QTodWNVkaTbfkNmqk4egoCuL1EKo8a3Gwxckjo1pDHOj45eF+Uej1vxcmx6EgGb
WZdpjXnk0W6J/AD1jbe5ZbOQ3oGCCBuWrgkVuPeoidpCYwLPi1Fm5IglMGG+JUjnD3Tonki8mmsE
bBuoHR+Ins9E6amTra595A1CjBhrvpukDOu9oEqa9KkDSaW2ZHvmFruGhxisl/nsxhlg0wRNUoIm
jjnv554obRdwyjaZAk+O921u3ouCz6n55yd+nAQIG4lFIuTfYSV44gQ29BkiCqHrWwe3iCzAGe9c
CelCauNqploQXlPb7PjswjrFAIL91NFKNRdgCtiuu3flO/nszGZqkp7b537hscWdu1dlFABBferX
WcgrK/egAEIucYCpxQ8VXup02Wzo00YEMHEZHwmwcg+JVtaCJzI4/Fy3RrSrmTm50Jra8ZXhMIfo
MXxiIRCFeKmj2H8z/Sr9Q07fQs4JH4tSBNmEVYRkLKMSE7LfVIidOtaOvhLloJeYj6EGd16d3OZC
N8wwtnxUTt5BjUdNpdRu01lJnOPTaeO8OY4FpJIXn3A4mUavGNfxOyVOXjdWwwFcx9cBn2ohwJta
wymc6Ld7pSGR1KXmrpq+YZfBeVz2difzPlCYcQvia/9IFgafhYxfbaddGu2ehEvUMRj94FUosiIG
hSUmKZgzvRA3eeQDr4Oc89awyul1cDU/kYZzAN3P/XP4/H1PT0jOup35cVljs6r0FBAB4oPY2RxE
ZWoHd7pGt6wD3QdVGemolzjT14DYBhbOqtnbfbX9KlmeeQ473+fwMaj5BbLEZVidvD3U0yBmf1Ek
paxKBp5QZ3yMC/pMiCjTqNp/k5hB3kNAhKU0ocDbb38dELXy0RmLWfbo7YBWBquDVAEe9XF4mbJO
eNm3vwGkKNl/8ZyCMoE8gs5O5t/HN3o83P0PcHhYTpo+ubNzIDNvzHJy2ZJWCxxlsi0XnV4r2FGS
rQW7nqbGKzchHRhcrfbiPDrDkpnk4bVfi7rg8W//FGfhEE1u/lHMFHxs5Kw3T0q17PGREb1m1E9J
wMPcMwaV2drcFhwanA6lT8rLQZvE6N0DZw3vHqrT+eh5wasTg3sXpIuf5inOwzZZX437U5gOPKCw
+LiIW2ERHuPmhtXD9EQxpQ6OR4HyJJQCztWN6JM1oRcjSsLsifqzwKnBMHEaNvAGmtBDTATeXsa5
sPpNc94mqQZMoRqPkhBwTK5JP9Kro3DEicUmRIafr6hXxIVA5vP2wFHLRln4Zl7tVHLsfMOkygdu
gkHnsHNIqdD34XFgt1ML2OVBULZ5eOVEAMCRc5SHoAkkSjXSThGbx6ycT/3YLsJihWXDoe5455ej
4oVh8ymEZidemrEvHx4PM2zz60j9iso2utuEPoPg66vw2yYGSOdQ9LDC3FCkXnuKKQ/Ly/A4FA7Q
dms9QQNsOCItwwe2UuJ4mL7tW1AMOmG5pnVCzRO03/FwMXLcxtP6eeKJOqAtvDclfFcLx6dAX5hL
rU2dFKTcYE5Kk5+2KoyrYiBtjAa5dx2QC3QFSy5t7TUQCmgSjnalHhIgMzVlXaEK6PjWSBNRbyO7
r1vZOB0jIscbo4XndA6fIK77RXmbYmXti+ms5GUnZsytPQpi/MPhniWND0GL0RlS1aO/Q5J5fN3n
vO6v+dPg5kisHPfrQep65f73U3V2XGB304lBDx85rWY1kXi3uSwl4hHP8U89hsII8+wzSTD9Q7uv
adb77/j086Alpe7Ro3LqXXodiE1Mcu2EWtCmuw7FFegh6Eg9qtZ7eM8gi95B182c3Glti/ASN/0D
NIAszEfgZXjTYpQRph6J4enz8/KwGRWjnMxVMN3e5SH7xXYfZwTAiNkjY4C2OljJjGJbZ9hZdoYo
tZd+siWQYOi7ImxITAxX5nsg4bNs2yJPSsxLVfEQKSwvCtBv5al8fkUdOTg8S8G/S79ZEMpk/azP
VkBulTIhP56Q4nCU1rZCZoIwjpbmmiIyD57pEDdFab8BX5gA6uLDKD/eVFFqUWLEDaM4rVj4uAHm
4b821GMIKB28q9ehxaCLYHpzQOJtDNpOZ0oIhEv6wb1H+keNwFWa5K/fBjB3yyZK+60Pq8OWTfmc
YF1C2ai7I4uAEjDCNahsTWYOSPfTghtGEwGLoSiFZAevPBCThCXlIErgVh46ceSWKdVk1pEQ+uTX
URaojdXJ1qI28xq2ejmMIjCs+Oo2+2+mQynUrRF7XRmffXcFcb9R6W7Fj8+/zl9J0JpciMuknVx+
5pKsv/Zswt/T4DZATwAhvL3/XacZQk1ekrpFskcp/kd+RMqytznE908mXPGkPkh7uYNUwJ7DSVj1
dDow5TUPquvpz9P303nAnx6ol1zlDyEZ5EU3fd+mIIWIXWWUDKnM7QcFgnvd0f5bzhRmP8UVetkh
SJV/mmULwA9dYZX1nmHJdG9iUb9aM6XGUIYw9sHyAQYpFihL0Vd7pL/pZumQn7A4oysL8hyVvDuz
418mb3f5W086MAXdp3XjI+9u/W5CKddVDc+2w19vlF31X8ja8yBa9tqnWvH9jZieIADYNeRBNYo3
Kk2oZ0Xi62p/q0CKw4Lxb9rqyOp3PjzS2cVyYG99inMDiGPCNNcxHpKvFwIlEPx5CYPuEZ+W5p3S
sb3JnmmhU31Fk0G60Sr00YiALnUsxE4F5Q17hS/vR+rpS6c3HILllOwk5Y1KItpkSf/SUp2+MduE
iXxkfpQ7SA3Y0J8MhFKoqwzvB7IhN6axfqQlfORHbfiH6XgNsqisVzb5Pkv8JYkBdhZLr5L1QjE+
GgvzliS4wU49bf07+KpGr/97FxSnScdqALc4fucyP0Il50/xCPnoC5dBew1/u7ta3HG82nBIO8ow
9aofzvuQyiXAsILrCqVzlCpMrkxC+1xvrJ2hV2owwA9l8qxHueojILSAQcCWe9iMR542wybdTNrO
mm4slfwXqjICiIGOB996DnQqIi7BKbBug1TlTJU8KYvBiKENe/7q3QONGAAzphJWg/sO5GdWGhTG
BgKdH3ZlBKxMyqrPuTnDLZgaJhTDyRmnx/SHc8D6fviSkrER0TiBxTFYLoInKqcCMIm7cHoU2/7x
kL+lNUfbEDgavD6wNPi+9CpI60d6AWoYpaUCah8/lNPqCRlI+BUy/7pW6TjSpfW383d+OiymwN4x
FTyvDTyAsWMlAQcIZwvQb84b3boDWIxuZajh5Sg10x+EqAAMYIl6HcRMHkqzcNKKqmBUyG1YFcZG
nl3q7qyVpNy0mmCZhO50WFsKKh/eyc3A4USIAEfhi6zGJU1SGrOABpFi3WXRN1QcKCxcCU1hnzG8
XNC0hFwbFJWeboHogjpsaXommIUpALL8UB4xFHrVdPHQVecKJcXouQRqWs1dDFbKrzPBHEGxEmMX
R+ERfIKcQhFx9hNIEKRkwmFwVfg9vc7w/4FDpD2f5O8xA8WFuEfbEjWk1Dm6nyE4n/8jT6ypYuVA
FHBzUPaAdyWK/iSNhPJEZnj8+Cx5VykX49g34IVODtazdxktASqcjvC70R0OyoFPJ1JzH+QbkjlP
w3ij+GEVjzNuQDgtWBWv4//ItFDHPYJkCvZi4T64243uhPgweft7nA7MRYIdT3SGJ8YiHeFecLU7
W9Wnf45W9/0mfjyQdCgwqih/JbFEvQZXLJ+IZ/wYEr3Tv8oTEWQM84TwT85qDeL39AuPYAD0ISj5
MGCqJbCIlWwl3571AUv6eGD+yyp47KwQC6a1OYJfE0y6rW9RILWqO7YN7MdPNqVySMzJaIPNkwMt
CTjG6yHJs2IHjSNZTxPv4p+i6pKJtXwx6xA7p7ktWL+PK271hHCTSxFfKH2mquieCp/0hXvWCpdD
4ZpsTD7/YLMjySc+JYld/PaNKDU/6CdPLaNIshqXfiDLmJjsPRc7OkaHCNeGYz+AHbAiXB8VWpbt
5t/Qk/RBkqzXsMsQGcUN4CQAXbCcDpFi7e5Amz9jm0nrkVIam6VgiZ4I4SvRl53OrLf3k5PGpJT5
4nOL46OttsOorNnBZ2s6fQc6VlcuW0g0E1oEjSjWLSPhDU/QkqMsEKkYm42dup+AoxFftenaYEfw
QVsFXEoPCQxYGfAicC+CqZRYrMujEmqRbCvathEBIODDjt1YGW935GCkPqwkdZzP/lJWpt56hdri
JF2tKbN2wCTZwELKOO1hQhaThqwWP/P2Kbi6b2Gh1DTz0QHAtGVl7G29kz6QXyCtjOwhAeLw3b0H
gI/LICHdKFgst92gRsu1577gSIBBCiM8daE6ysYqvFiAmZJbrYYePs0vEfjzB3PjyQxlgJskZyBG
P9vFonfrMDjCMcc184vCH0zON7OvqXAT4afslIZ1CbpQhSl+u+IrIq4JPEU5nooDYPl+SJ2zGLQp
8iOdTQJatT5X3+ZG2Ik8wIr1JlodFLN0dKcAp0ItT5gtFN4ZmjBpLiCdAXSQjEZHKq6p88QqcYJH
JUeKOBicl5t09zsgMKhVh0mbrNo5qWL9L3rnL2fwvqxldYaXRQPx7GXW7wIgkFqBorDhFvILkjim
exYK0M/Tun6B3tVWtdUNltSO0TRlePw7/U+bwreu/Wb/SS8D3QxX5/oDEYYfXBOi9MBhg8YSGwDH
DrI06QJo5G1hqOfTrtIVvdkf+qTBgLTjO/X+6cmvxk1nt4DitVs8Rwk4wIChvUfKr+tee5aAvCzb
dGUaKwZLnLvmFb0iFMEIU43w4bZX7VXCDxJ4D7aqpmecq7QPmSyfZewKTAQJyWlxkfgWH2EMCvqK
CODowsimd3s3f4dVSiDEg8wjQtDppzF9DxIsCjOoyFDIjt/+o9+ODIYfxffMLFas55vCGSh2K+C2
ODtPeN+ofAKUivpScbpjvvDeasCgEv23jplOAkIGoYxjrBxWBpwCgn2fHcjAdGL/AXgwB+ypkBsA
B78yJp/idDK4QpnQRwuWJ0uhnZIJ9HRzTkO9K9HOl9WfsmPopYXzCD4vXJs5R9ztBYJgY6gMK5tR
RVkH3NORy8XQyO8c8CDyiBkvK35kmeBVsq9uUX15iy4R4aFSJ3tMZQL8GYxjIHBTh7j9eYvpGUst
ourD2ZyJN7HpO3JDdh4oQ4Ov+6CmGBWe54gEbiY3oxuWg3tjHOSAdfxltRV21gYn/59NbLKRdNfg
pzwGXqZrJYBVenWIvFuYYdC53gG2hEPOB+hAaWaI7of74Bfh45PLRTeXD9jK4Xc+ARaMBuVf8pc0
vnEmdf1Va0ORiLAaeswDMU3KYWziJxiwrC4KIaw6NgyXh9NTyQfzC5xE5AAZHL6G4NYKTExAmxGh
D7eoGtiThWfVkYvEgQpvYN+cIoNlZJ4Ve8pXseaf8ZErVY0I1IPyFOCTGJaEPZ48v6vJ9m9gS4nh
w08FGWILUWRusqewlTrJDQcJfgy8kH5dAUUtMIanPwZJEy7cpchRhneU2YTQH0hHbviwHtgVuySD
E5LhczDgJogMVXlbAg8qWUFTBvqh6ozz04BmMDzKhiqhdQE8YBTxO40DH7oSAY7gCiFOsCaCu6c1
7ZonaoylTc9FiWA0owMeDttXpXYJ40gxQ8gk9fcz6C3S0rhhSWQoCEgjiooY21VJOCjGAy0Sngp0
h4niDk7RBPKKoG7cJ8wX4qg3vgQ6DfYZi0kk/cEwP25vaoCVsTDOHborVW0V5Xj7PtuYMEbLxWZh
w4ryP1UIplYXyVbCkvHLYNV/gjee9f+AchQOyd/Z5GBDjZC1EEjcBXa50E6iKRpVwlOICSI6aCqJ
pJ2iPogWj2hFGBjB3OAa0BTBRyqMkV1Q1JhCw6UWCmD8pkSJA4kZL0MNEnyc43AjzMnIhxhezkEE
RVXS02HvsEEFBya+NonAM96dIR6XoAP/LP8WHMcMUSFzcNIgdRgwf3cUChtDORKxWplId/4gGDpX
2Ag3Q/pQduowOU7gFXz8eYMjFARTeBwb7cKd7Q3b9C0xdpZtDLEV0FNl8GTWxBgnfW7MooAFPgph
jlogNT5LMnrkibewpwwEKujZJmdUYTfSJpQhUM5InkSIRC0TLVKWiFmCooVxon1VV5L+VrFHRuSn
Q67gXT5HlxuMwZPBlGA6PM3qA6JVLuhIYS0mQYlVlzfIrSlEuugJBxZTavNsKfQSagH93tE5g6KF
TpvaU6UnLsWSAnmyWgBke/Yb4zdKUR/RMb9EawZQBxiRaebBhRk3ljFUu+M1kqAWvajjvYfWAhoa
i3yD4C+aVFJX3fUubnX8wI84Bt2Z0oSi9xtNJvWwVtyXN5oXCzWwo7DmzFsegp5qImGuJb1VGtgo
3ook69RuK4005Fq29zCiewKG0IljKTXghjOV+cVKwmE+aIY70c4/UI3doxVRhERE9zkoSSgsOWev
yw6RVWFzbrzTG/vTREynQdUNg+T2Nwr4WvyM+EgvcFiJv+4YJ8IQFverE0qAWOAshB8YGeCZb3fN
cJIrhoVqNPdCzxainDWNAIA6Qqco8u3SfUUw2OfdTLXw8lTmLDedan7b/i2QkOEW6bGWVm3loxsT
XUNJ+SIlw3l7MusDjowr7FcDXU49EkZwWbR2uB5dgqbJUKtxdlPNn1Ha2MVuZhGVk3LS+hw50ScM
93kF6lYWUv9OI/wE+QmG7KuCkpndCusUeJruBqUXDr7e0/ipTN6s3EAqzNyttR6dgjZSaFfzPhcw
XfuquQoUO96NNqm2+xpAiwOZ/8rIp6UMfECeB2zFJlCs8d6iSqhutMHK2gZVK8XVfIHHpjh/nIvM
sNIVPeEaHlYx8RRz5dGsNKwTKvF1AG/HQE+zwWEKMg2RCFgbelrQJjRVWv3mXxfWquZu1NWV+PDZ
ejuGfdJ99rYfc9m0d3AE+xgri+/y4bKUKjIo0ag/uboKHwTL00kIHwZHGGLUZq3ztz7/OSXhBXwP
90tBAUTMrKkYIsqyDL/pU6c82Eec178UcgqDZbJ3n9GZEgNcStIu+JdxhRr1jDAY/oVAU+1r+s9C
w6dy2PTvfVpPMutJPFB3z6u2X1nUaVNIwcz7t/j529lC58SDxe9e3rEbf9cWXDa2CDae6sMXssQx
nubEYlIqDfPZZaMw4bTYVc0am37QHBNe/l6fYb1prWkV8k7x/RGcOpiW9VBeGG5JnXmo2wet0Qrw
iobdvRAfARPLkzk3ZAQhGpEtQcsKqBL3qr9VcD96uJBRulrPtfVeE692B5cF/I4q/nKQ9z+MlQzb
PqKQdNpRboINm6m81Td6ux8KnJYBY8vvvt13UC2sY8fMYfOGzGHt1zY5LKe2mzuPwnp8Xg4eADn3
4ZxnZVz/blD6zWna7VPzGj5WFYK63wTqWEMthblzGRbj5/Qy3P/eppdATT/UD76YacMWfKPs1qXv
oWw6V9SSUmvfoK9whyToz33+gJA+PgwPQ6hBP/ciKsG9mLoLvLmzDYackT2d+63uoEOR5kWrm1fu
7FNwnHb+VOO/O5WfJp0llNpxxnKr2SD7TsaX4DGvfFXnt2kONekJwVJFHKWdxPTuMJvV4G2pnFsM
Kj9cEce3t//lFVAaaubwRG9BFwkiWpHDa5APmyGyrKCsg2RJa4jT+AJgpku5yWg6DawDbJ6vIWR0
4vXEQCsLXw41GtnUvzWH8KuG1umFVt0qjb0bxKHoqYoLtEyN1SEiloNYX4EiARoAPI5srTAAdkni
3+f3t0PJ1GaEVijoCkMTGvTMs+lufsuux1D6X8MGvL10Rh+2175KpKb12/ltj3Fkt8V6+FzsJgdV
Nm/w/9LRcUJV/khx9BwWJkzSBz3Br0/fOl0U2BSSJYUns4cGzi6U7OYiLMQ59OUNyRIzXgEhIAAK
FJLjHcML6tH3IWAf7j/gfIZmzHfrh9v5frndUTYF7z98r2Mx5x801RGqwKp8mW3ow4PdgDyK79I4
cb9btFUgTsSRhbRCxjihr6JPhSIk89rPe6L7vRgRe4ZL/mVoxQyUeVCLLv940xqN9uoZ5683WixA
kdPA8JZLcft5Kh4k/8UJ7BgIH8GQFmoQTZOOgEneQ2m4wx/JdB0nQ+NPWGaNIgajhURclMgXYl+A
8rNCcgbU0XGiCG5egzO6hIbHBEg1xsAYCE9zrjSZlozSg4DnHalRnHst6nEwkM3KvA4AJORfeXN9
UrAvgM6ZoAuUzVOjftR2huS1fyrJNGLGEfvoJjnwkBr2e6ABiV3rCVfpuCBjnbWWsNkoRkXkA37n
F0on2VAS1KdNZ79QL8VuUTXM7WUBhmFBT8L2YH1EqSKa2YofJAyTXAXaUbptEcrVMTNCqLiggg4I
hVSqYVD28mCCJUOLqaB/GmG4XJpQrnu0c/Q8YLHhwuv9AGhBDie4JbPryU/Qcj0HY87cyYhRdRnT
6pJxPP2HMlExdFadjlUnoAsw907bP03O3m5CoZtdpeoE1WmsjxjgDdj1WDwCEkGXVxOCCkgkGREN
eNCBSSQ4Hk6th/q186ZKfBliXUgnE/S+kj71wShX0ZgABcO09jjf9o3SAUTSWQbUAGeGRrg+BFhA
EAEeXYhaTRrJlutpJzi+7XR2wURT0AfoBpUfXWeFl61oMjBAnQiiY2WvguBynzHWmnbunb1kRPZp
3/Gs1NQlODaE5e+eXE6zSyRRJ9DHI+n0QDkDt2jyXN8UL5L+Mdpvbih6DsHMBumseXL2XGPJ+M1P
i3bdeU6eO3KNK+8KWwHN+yEYDm7JNsReVZ4MdoN3b9N5eEUEDjcCpAvqVxkzd3qwnoqiznOnc/E0
MdTjACdB0R2AOg8xekNEKPqHyS6z9nExOmUWFBacblxHkmIl2HVnER+uSaph6cBrac9uIUCj4uOU
2hbe7JP8QgTB4SQRsLqdknX9q2gTTylHES+UoAgamQgEQsZByNkGNTifpyH+yn7M2hG2xzmPIIUc
lvBeYNRkuVmh9kdRLiBO6pIvpr4AX6r7dP4DkmM1qbir3X3IUgOCq/BLyRkqNeSHwT+UBOiEu1iH
+b986d3jjXBIzFsT1+BAi2I2UEC49m7wQtXCf3CTlREV4flq7nHD1A0EwMCwur68A8CAAPScNevW
IGcTjdB/zX4tMbnHSTFSO8u7al4mj1W3Y5ZwRWqsyQvnxUxE7D1uEbto/4CY3uzOMhsBXwj9otwz
vGwOqHwACy0gcQYQvyrfz7Z1XR4WLaQO9pySvXsCCqnyealzmdzBB5XftIb15ZFO2rTP24CCg+Oy
MdsUWzZsq1WD6AOktWMWtLtUWHzoNRFhxI5aJIbBAFa9MT2rcHcxTbcz7pRQQvEirTGTA+vJNPQJ
PHRWoSZq+SdgSEY3/7Cp/0J2Ap8R9tO2mn2wv5LYc/UmKEr6697JfwAobRrDFm6Yir+QbBg9Q+a/
wy0X0eJTpiOrwkYBx4+B/vrGmCtj8w5Fry36wMOztE/1f5D1ATX5HRyNBQjFct8DHxIMMRc2haiZ
f4w0E8EhinapUTJKlq6xg0+HnrmFwMZulV0pGT54nh+m2p7QH0HrObg+s/h6l681QEI6BpiiG4ao
OXzDv09W9AXJfjRObg50cXKwH2/AEZb0A+xhS7oDgjziuq4FLbcxrBtm4/dCTgsxk4bl5gBc57Jg
uPxkHaQjESLGqsLS1xrsUI3qq1dw0QgPpST7RLQyepsmNuYDPFAaaY9h/cps5cQL1CcocABjKRAF
rcPw8QdY2e9tIVQQmAmgECIsUXQUw3SOtEX7d3ARFYYwgVY36oLXiJ4IZE8SDvhExQUQCCjh7a31
NFh8PC28ZsrsYMh72RSWS5gyEQeQ8qe8sqkzXI9nSrWAz+R0zKgovT/9B6TbE8wpHosiJZl7yz4s
5GRS676kfxHajiAtw1cPkMaHKu4/czqF+sBz+sXeN83+aqqiKNxUb/gzViSyUuqw4oyTyasmIkiE
lq8EGBtfE2YhvFq+xoQxzwXlEUKsHQnsZz68KvMMDoBvIHjEZP2Up9J/Re6MPtaYLp1wP1zdgrJU
OmJu5QwpVsvOTUWAZwu7JDqgLp8iJXBYNyJ7gFOagqsob1E2TYv7tArLaCOqHO6Ii9tyUDCXGE0Z
XSdd6cJ37gFXqLKLeDPY9Qjje6USXuOstRfNKH6AlD5mMvSgVXRCch5xObN9TMWG4cewQ0hDFor6
717b72zbGBuidLfpd0nMS3iNOAqYAVzybqhkFnhsRS5wgi9pQNHKosPysNQIVxQpUDRjhhpzbDW4
SItfmKsGvC7aEoEp0AX7fwKtL1b/moW6BfmgG4ts23K6v2hGIjC3qCzRpji1rNO2S892QT6OFA3M
he0RNeIkziaooTF/pu4jRrG4MMnxHLcWt9E9Hlz4QkH0r+Kly3twguqA/mogpX00ouw0poEE6ba6
BPHRkUNo6yO6sG8hqLC22qhYVREOQC4qFaiCwG+NJDiuIRhhTJM/NIDDHZTi8usivZj3b/1i3UFM
NJNXMttoYVIWL73mp1NazR0VuCwd/81DpecCkQJbkoNI94Gq5xEC3QgR05csedxegx6v6twgl14x
33RxtF/96xj4nNiGunYRPsbXMaxN6FWXKagJv8oeajnqiBB6cFGlSoF4y7r9wv5nE227pI6f/gKw
SxjcE6KSbHvmCL+DF0nabWiwVQh+mtR9mhHpthesQFWQx2fizvafHHgXYTCN2uwiMddCB7/EGFeA
ltCFkyg0LVRN+7kEVunRrHlBu72N9g66vM1YKr4PqF+Qq9M5LauAOKERGxP4q9JFL78Q0NEAKkFJ
OrPSC0aZB7VfCLZhq4/SuXvb2eq8QnnYFlC5ntfpLKmTpVedx2DVCq/zdMDkuIcNobswW8gQ175y
5FaOU+BgJqyegIIoqmmJVE7TQNWGJXZpCW+JZaj1uu56rijshCvMwQvaG0qxjlB5ap5AHvmoPuu6
d1KbAf1ERBVNEs7vx7yDVtGUZLTFBII/EH0voWsrHSfQE9vmr/CWG12qwkZT+lnwCBr6Snn+ba/U
73VA5CWlg//k0kQKsC+W2XSKLzWrVCRDOM8X4oRzX7B7m4MoGyDDi0flycrplYvp9ArS5pJmIcX1
itUB3vQqfVKT4KP3oOxLw12usG5oJqJKbYyzhq3QHxDgtexMjcGnMdQYHBdqqfjXovXTdQgKDrAj
GHC4mCL4QKPriZ1IvMN7nKGikX/gIU00DveDK9OpkKktLRaLoqr1gL9Rcx7L4eVlqz6+db+yP8kn
JXMUauIr80l+WqPP0GCqNISZA2q8tLXPcKq9esjQYRdBKEbtejyvv1vOzDyo9vy2+92ldhOj+Q42
awSXux9Bu9StAX1GLaqxjJmZScgGQQ6OchM4ioE1e+dKIXLZYCaKe/zaodEwO0AcCehpxhhfwKYa
L3P/S6R2+i2Q+54b5ArLl5qGA6SNcAOuAbh3+o+m89pSHNmC6BexFh7xKoskJITwvLDw3kNhvn52
iOlbd2a6qyiQUpnHRsTBvM1uCP+51LtzGFrEcg3JWVAXukGzI+D+jD8x6UVyDQuje/BpQyNoG1IL
SzcR31vkcGoIBIwv8yoXMz801/2aJL+LKE/Nn6sSQG52O2YF8qNBoQ6o59Nap5c/yIjf4a1ZDXJA
sugLUOgrEAcXukgU4w9AsXv7cAsZjaQjza+O1NUw0SwtQHsqyoz/of6HUgt6d8LaMLXLri1vDFWj
poyQNaEtAGgqAxQ4mdjHxOZ1nxnG7m3HBaB3/gqq7fuKadjw82/2FTSeiJ7UXqf1OaegStPBy/df
8ZoqZm52mN9GuQEpx5tkQe121uhb9vfjJwHhmx2sxOYqCIdoDud2EWWfqOz8tS7uHcgLHpnUAwRn
VMrTJ/zurOLO2UZERwB3vghpJqQdVZKuXNkTRgDicUDEybAdeiWfiDfxjqi1oVnKpr2BUOHMZqhi
h7Y1+zl8RsdArzsStNIVoYtLjzzXP3CIyiOKIOue8BM/hNhWsAgIFAZtQkSEFwJ5Vpwi2ZeYT5Nu
iSyMIpxaDl0DKtJ9VF1sCabLtioHp5WwhIXxpHF3XwljkwZb8DHKwxUrqRmy9x6Dqk8qTDtDcZES
IR1uvCoh5tYpcdrE+/uaJFAAGbAUwF94sEfqXOZSv2IQliBCRNa+7t1o8JRHGZmH1gpxDq1DKjqk
bqk3SBhJQP7/C9PUzFJH4zS4hfQ/5qBGJu58QD8E9BttZAIWtVMUTxMFqQ6QQj4105SEvNvVEFEl
YKCDsJAQB2SSSAqh3HS7XfJtTkXDr5N08zmgDBSy6ptqGRKskIOcafqovgwVg8fWbXXpFSnw2eCM
CBdJ5Ll4sD/w0FMiRo9mEDhyPk/9ZKJoOtrCKWRgKLZUaQY1xCHIU5iXpkqvQY5k7W9+GHLB/Lbq
A5gta9v+hmnqz5d+mtK0SI/sAFJnGj/syf1SJCouGMiaAmHdurqzYLd4YhvIT3oEWavbryYPtG7W
bf9vJnwwvR+QK6wr5CkD+pS6HiVRscSDNXgMOfrI+tuEjJB1V5eIuBCje5kJS7n2xGubz+8uKq4u
eoo3BxUI1BVBlN7twWUFdKKJBjUmvRY9h7UIihydtEcwl03eIkQhcKPwQWBRmpSWeUvgUCCUKftS
1HlmoKvjErzBuUckABmwTKXOeAnVgRB9RzEli8HuBC6E9LkWhmIID47m3QKQE5esopASoGukZiY4
bIDPHB8wX6Qp87INNBRUNJAi2n6qBuph63WqeQhGTYKjl6ptfgmF+3mbS/pyAlhuQR/tqJ1xG7QJ
eTu9I/+k42G46C/CYQgBvdVi33IoTSo1XBgXAz6oMFCXUUnF0QIIKZ5c+cXey1nsRRIKWna6DpJu
+uWUGbiDdJlWmymXAp5DyBwBWbGlMMNV/tIhWgMhwfHwoGg61mBXqO5e4MDTx6aTDQyEdLHaPDUS
+v7CvfLFHsiRD/+WBACaxT1AHp24peiJuHIgSArtyIgVokimLcJvljir1I+0zmqT1WI2PPmZtVzS
ccgakXwj59TAe/zA6oJZ6QNFABQNuBbridU4bnqdVh5E90CQJDX9qRXFec63/qwvjAa/z62z7BXi
Bm6CykzVh9+pC9JOPAz0730vRx7KJ+mz9O+yD8VzTvW2OUAK4dbg+rj3JOEUccazp5IZibXO2qyr
1TXfUEcxlVWswbYHP47q75zihCmILXefeAN0UJoZ2vkOkrpMbjX/PfuE1ixY6QCjRF0x0E8ItszB
KEO3Z+S6XQwg3ARPy+zwHRPFUFQZAZAFEPNwBEHPfjUZNUe14M0QhqKLSg//MOTR3ncBOiPcrtru
nUsAnh8j484M9L/pJUPZwt8jqgTxrQ+UdIz+qxcWrLPPH4FCfx3gtNSX+f2XPTLME1xcjSa4+tN8
cwqsVvPEJ2YAwP1mcZl42yTnqVcg7OoEDZhmPRrpfQPE0ZhWjzosb6vx6tRNHefsS+RUgHHHQSWJ
MAGxLsMMYl7wAbzdCQJeP417J4dhJpqp/kHjQj/pZZTxEp3PmHE3c6/JhHYU3JD2ZmQP9VV0lDKs
OCGc6K8g0VX81tN0Rmi1onqkgeWBA50SlrFTsqYj/qBaNIqxblO/U/cMcz6oWR4Db+K41+l00PXf
ofWy4rKYc77hMtorJKQbFq37p22NpjwIhFrF+2etoPVzr6OBB2pxyQU6Dsq4dJ0t3ZPkbK++YP7Z
o5F2zyDBzinxF1gblDxAdBYOrPzNZDlZf8ZG5ALWIWAV386o6I6apgfQ0PNM3T/z21Ggb/SCeKpn
sE0MsO48tHh6YIwcK8hYtw5TTrn6aS2AT6BGwGjUxMEnAzR5AqfDjJhOxwpYFq4ntnoBS+2sVmRC
UotiBU5Op71CbQqJYua0angG8yGR22XpV42GHnBgBR3NmkFeGpFFpj5ZFSTn+Wrz61MUgnDSSdIc
xIjQIVJA4+DkUIPLsPodSAXWGi5VotmzNjKJPE6Umjud3nQa6AFp46sxJO6DNAOK6BKjaYm4ra71
gh7Fx1y0F0/LbttaaGek8bfC2DO8wRZgW1+DLwM1rs3mYP7HYnNiiTGwq42uWq2ROrGqCtGowrrT
D4QY1xq7ELMY4F30DJRCoMoCDRG6RkoawFD4P5TCcBhFrZbb9bt46MuA/7Yo5lOKkagGXChziCYR
oiD2kOZ/5HZTKnmY+MaS4MjBmshCypco7RHIpoXD32QeKYUSnmBKhW7BkqeYMUCtwmzJS4G19X3P
8zBcVQE++P9AdHMh9/ljaqaQkZcYJ3U65HAexEv0fwKAS7lowP4xbM87oBtjsR28QdWEZaPhuB90
yXSqP5mt2He1HSs6p2jAMLIQ0zTtVcN3tBPEXoD1aY/9CaCCKQErqDU8Dx5C3HQ8jChJl+c5TceK
OQdbu9EJetPYsjoam8CcaiHeM6PD81HlSVQcBWq0gJZpOgc/ymthg7UbDd6R6xykHoYZ94qR5Uaa
MQZm1RHooc17YzebXtNLuV2OB9pcnQ6MfDIqBhv2kNpiggnWRrpf2lWi1lyQup4nBE4tHpyfmh6n
MGUabHwXAzSDKt+c/z8IVgl3DPhrNGLoJIdIZf/mYDTAEmvhRADghxgpJz76jIgcioI/pZgBc/pH
j8iEqr/oZjlBx1qxWo1Gx2Iy8VSmY8dby1Y3kZv7k5kfSOJrhOLmb5FiBzwfIyGryHT2mGDTC8Rs
QC/dyuYXc5cX2lJcom6SC2WdsaZIdBYbzOtFZYSBkIA/U3zirfEkr/ZLBec7mJAvUFs+heZvM+Ld
xWTB/5s+gNlsH7HNHFYU901ox8LLayH0tot38Y+l8tZvBMqe0R0jnhOfvRYVCPOedCtz7W0ioy8q
Tjl7yN8Utou+IUso98Wdsic5D7SVFMroEVNKpmU3x78TgIhjJp9NtEoQzNGdJ7AQFBburQzvuO4R
hIKzNkDQK2oB7NZTufVMm4eolexCXbUb0UAKgInI+wOlWOGzhCmAiL1SgAxuYcMpFDjECDaLK2JD
EB/ggDcUlQlCpavSDv1Z7D9TUUcCVU8Rmq1iMt9QiDBPBklCvMOnArryUo4nK8raEpYvgYtdHE3D
rdAdUC9SRQrt/YRFZbJqtkxPNwMQlwklUyI+lkaRNfaAQF83XbeSVFdEe8rimEOOBxJ2YUVI9Pj8
rbcUlnWeCOVWpHkKygRTcqF7TbBkoU8VKKRSWJonBKrA1lP8KlAZWVKR2EoRFL9Ix4DQj6IqqRqr
1ZoJ93kH4SIWFeUUPSxyh3qcAhhWrXwdyF4lut0caw4bTyoMmDiFzhA8+RKtgoQEOtbJnqGcMI62
8dgFaok5FMlQD5peBoh1HhE0SpllmcWTEPBHizBLkXUlzvE6xceC2hrEqtTbSe9YDIfnse2tewr+
BBLQcik2U5CterNyQOrfEZcM7Jjf0Epc7XmOn09Ix4XHIxaFkUnvUwBDtU30iAUBUxkbRArwOHIT
eIdcELsiSRRAaPIEDDa+NGiOMRJ5jUZnFC0/UcxDn/yHz8NcDDjjCl7Fy9J7yyPdQPzp0rRjFf5q
pym05EnOf+9+StcjOT6Na2f+AY5wZ2p8kv6+e8siZHLCUttlMI2tARa06rHK1IJToiQADky4Y4BC
9s2PiRXpIX3It5l+rql40vjXFPQJA040yL4YYqjWmpWDCuWib1h9YoMJ7v7Q4yWIEz0B4CGr92Ka
FOUXhgxElZdZehG1nTymxjDiI/MLkpnMnD1xAnOUYGQdKEprTsYWl1+3DdB8E2txsUsmELUJ9R3q
rzC8gQAjrkL7/OMtGGehInkbrrewbijlOgb4Qd4IZUeN7WLsZPYxvauLiBJLr0hBMcKFiS8id22y
x8Injplq4fx5p+BKdVvLobkJiNKDeHhHkPZdJrnwEFX1ZpQG0yKKGPIGky50D4DuEqEUmY3Z2+Fh
6PHn7DxDRrgp/io3qFBRsSu6MKwV+podVZb/EUN35nZ4cHhsn/CjHYI9DzorDZ1A5tpw0EMw0Sqm
wjlbM2ECypiusGhONV1QwqQKnwRl5KHx3C+e5lywrIrYMo/Ajy56RHx4J6CRStB8hXB2BNTz+5Le
qGYua/oAoe6NLKOZbw2ww+g0ijEphyYZyUHsxL1pRyOUJJCt6R8VpvOIQadZWJrGCCKJTcUMAX62
dvlEbijjYTKEAE/1k4B6E/kzd4i24/aE4uooJuqQZQCPq4NT4APziDiViAyL2S6ElIeaqd6bmxaf
NssEGDDDVmHAzJPxwvcBUyFThnHSpjBiTR1Y24doVWRNNeBEstqXMcKmPA5AK9lYzjt1TG2YOgPl
D0y7uDeuTBUgxCgki1qiXWhAaT+r5yMcKmPr2FCNO0hmGzVv5tIxHIEnzPblO5xvZq7oS7ev45Yt
B4NAGSZACVC5ybijRKm3WiH5zS58mQbTdOgmmeAzecqUj5/MXRWIOwOxcrKQNmDKrH7Ms2fQEoOM
/DzK3doJjE9hr3PmuEhmyeg4c8v8is6JkiSAUY42Hvtx7VIWBeiaqXt3skQsZs73i0OiFeF4csHZ
x3A72rTcgqeoXLpkInZmUzX0Zmx4a1HhqB+sny3g7GmT8kveqg1ud7Hg+wjDtRkIrHE30mVY9Hde
nyts8wgbnRxi6kw66pz4pVq2fPq87GhYmfnZMDJJG0pjUflMRm3tOR78ima1dLJnz8kOnF5M3uVY
jtWzyGVIgQgB+QVSmAtnKFhh4ki4uBZsBveqKT8NQkjK6Vw957Sz4s0eDOVCsArrrNWSfeCbMhU/
E6HBHnwLOIF7b1UbWEie30rLS1XdvI60Jli+xiY6wlqjM6iBLrp0qT+x++3AGUE2piFJyQ5dCXU0
Me58gW1Rp/cGkyEz8/T3CVVwbj8Xt8UpQ48gwuf3qPJ8G12coTKEHf1Q1GbU6yaYBzQjELeXLpcp
xeWWKJTqkgIIxWvKjS7niqZwvvMk+bMS+RhCAxUHVe9LE2qiT5cTqNTM73bR2mJEnh3VafCAU8TF
jxEGVIbDLFbaWcJQC8v8sWpmJKwwaoAPO8Jpt8hDXHcsvYUI5FMGWOLD1F3OorVQ7A409RDPg8FI
KMa1bYmS1PvlsojVBVoQOAdqI4skKDsUy86v/MYFcoOqgIrzsaX3s/YTdK6A2CQEkCO06OMmliRl
NVSYUjxDIrZWDWqLT5d+rnjxg/lcagM1VIsIjvTpVFSpPqv8qeUXPldxRlbdqtoeP1SpVdlWKg/N
ZaqSzcopMFJKpquV7mdmv5BAGmI1VdXRdNxfNx3lDZHKVV0XfJ/aFcGeAhXeCpkyNS+z4qvuTbGu
anFcPZcDyfAXBGvHQDPg5apPqpJJ0MZ7kFdN9DZFfwnz8BcVUV9MqCxYtJElTf+h45yl8j8PQOK+
S8WsxsJLwvfDA2vnLtZruIeA/keQQbqBG1DqoDDl5W7RPdghHxCt/RqyVZoOfFvVI8kua2X/xax6
MykUENYoiM2WQyKibxzOJlMhBL+KdnQVgeoi/H70Z6mA5EF+vkgNLjxCShgyoEye4XBznXkYanV4
oeemgXj0YD4YSWG4ohxVH1TlwlGvVxGJUpUyJvkOZVDIYJOOSiXBIJv6wImnpjd4YCaUftL+OaNT
wn9+E2Vr6AtrO+u/6F+epWMEwEHEHXSF+w/iEAZQYJVpC0s4JRuGyjekx3gdXDHE+BAiE5rfuAIZ
ZjyOFSTs1pTtpT0mGvCRtEkJPSkLe+e3lxTzE7/PpQqtFEmSWjVv2xXpXxat51DuQ1IJkOSJp2p6
5LU1vnG1C8hCqUReiwAeUuCiDJuojpjvlOlL/mUqEDwJHQRzMEDJwR45MUYUDSJmc5KMFt0g7lEH
w1QrilP0tlrJ4OKmj3PZ2qCH3dX0M/5IYvumojXVL5ysBXOoeFiaubVxbl6RoY2a34BhlGWl2NM7
QGfvlSjvYGDbilWyYpGc/gPTivuMju7RvbbKjFnW/K3y4ED8ecSwy8nIX655Q4w/fyfL1cfSeCX4
w54ju4130xhXeXdtbV2IZgKhQtq3kd6WP95Q+xpdyIJviGuz142sxED1z4qn3EjP6klP8mh3eh3F
wbsgqwqqGrFxiiHjN7xOsLp5DWkSqFh4MBGp7AptUgppkFJ6E34ToTG45lnlnbaMUhOsMxpLEjaD
oLCl50MRiD31sCkFzWDAUVzqPj2ZGRkzGWOlYaRvdBRUdxq7kR1mdTb8VWhHLnLgW7O4fAKbF6BH
DUQq/vC0oOvgTaogx0C+SSXNQJnuNqNTgEoeoi1qGsgmIJhABqEck68/is7Zvij7FE5PTAtvtyWQ
y8rJB/NgteA4/ALHbzrixAmhy8FhyAlzra1pTP4PthVlM1B/CMPCqMup7y9sD1nhr1mW9f9I/GS7
UyprW+A0uDFuBWU9uytED5Ar8Bs6EPJ4LfQ4iJMoqo3xKmqFdLF/MsjKNVk24SwFvo7GuJczmKse
8CH6n8Lqibaml6LGHGl2hDRux62qmGEgQ3kEL8CSb1JIfW3RTE79bmUw4yPFLNGkdZEXlcgKhYEk
yJgPGUuXtw7vTi5ONT8UgoVvEtACuA//zKBEjMV3LCIbWl19nAtQjw/v9HWrntBSksvN4zFlQeQ7
h5gPnbO+eHsqIEqOF96IqGrw2LpdZdB6pkot8f3cnFweKWBrI5wYmTCwJg8KP6JBa4KBgN4QvG0W
sqfOstySfImaQhKx0rNQ65CcckQniWU+8JZSoFMDVlm4XgEOWd3HbndjfeKZTxDidxFIp+aRQSKI
V9Qb86m8kJIrVhE7VE41IW1VyfxDoYI/qlSE5af9Zc21z+QJ9G8U/QWfXvuCaeA8yAPIZsu26VNM
3TFuSvKFN/vsZMsCoweiJoNYNV3qQchxgtcj+6w/M4bIrndEfULaHYNcY0D83Tk1NYN7A29cmqdg
lduy7LmOGFR656HGc0NEMavRHWX4F3qJArCE1BJRDKFMjjlQnoIiCMEcUxSpXcskTohe9dU2+CgF
jYuFHiCWf3EP+kMiHQFnJfEH4IG2Y9bfV33jF8TpsNK90/YFvrdvHMH18HI2InqKtoSgRDkF1cSu
mwClEekwH9UA+5VB42pgyLrx1wTuE5eD8uqFakJohw07jOgmw7CEHNQEsgPNKY/ERzW4Th8ZcvfK
m24sFJbXKZvzCJxI/KEHila3JixGZLDfgI0qUJU+aMkKlrWP/0Coi+u1jdepmKgfTs3bF8RaBLhi
VupGtfxhb+Ma+Ig7SF3t7CJEkQ9EVglsCQEkYpjOEBg6FOxKfASQxbmU4qj30CLN2pXtXU6GgN0L
1keR1gydiv66UYT0NQwjvPLRJOIcYjPUQ9f6KeDJpex+gXOZP53KZkqmStYzWQ6QOVVbjZPz69Xf
AQMCKVCshIlGi1GHHtNDDCer686ki9BC2fr/zin2gRdw1HT0OBOo02Gg9Qa65q0z4zKoBf60UCa+
5C90QkUiu2KjZMN0JaotzROvGTO4Qwk508uLRDnUqymDinDxcAbstTUuEA9Mc6Y4LHfm6lkS+AWV
hm6V63Nk7yERZcJwUibZZDfwxutkOcQSkjMbCBBcVkDT5yvKvoUg2VkT2fsM8KlrEoodyDCHV+1Q
1f0ENKaqlB1T9aXk5wmcm1yHIFTzn/LH/KeAq0ZpnS5JmU58zcmPqAGCJJaJ0aPk0YH4qisNuDsy
3SBR0zSpWU3PIXhU41K9RUU20l+qOO/U+GMKF9AL6mXdGygYUct/t0vzZex2ERyXDFOMpHzsELNp
rg+RPFZkMDr6juP5vB57pkeLA5bmid9dYpCAdEmIpZ5mUTxhP7iSLSDvbgYEIbPozrI9kEE2+GWt
NO+lh8YPv7DgJDNZguV2GLlIz2kW37Ce9WxeiM3UsOQi+2HfISZfsR90fIbQ0hjFFXEZOtdSOIXQ
e7dYlXGUzarAh9ARUpVa4ppC2ewpHwrIILkg6T8pRdDfPbqsI3qmhMFTpwnaQShciFT6DvGO/0yQ
FlPpSaERjTUHBACb7Eb9p/cDX05x5h8XNhDW1ZfG8JYPwmBTtK2ADHb4gDyC2YrE9FQUYSqmU+Gn
BG/nyhOq8RuUOiVWQwv/wXAF0g64Dd0Dya2tJ+VWWfaNmzbNZswbObHJOHklLfP5jeACHIGOAnRn
jovaaRFEaRHTym2xGrV2JditsHbRwN/426n87g2PMQcTJ7+N7WiyERichDuu462zThyOjKFNAKtk
QsWpQcMdBe1CU6TyRya+nfl2nNoMayKM9DYV6XyTURtEvMQqwtS8+MJOirwIeg7q7c2PQls9OQZ0
4K3RA+UL8hsGUg6+DqhT1yVX2BV0m8adTXORoAytGMw6zEkCnllrpgJ4NB7eybWwjTnYfVLcrwFl
E7lT25S+QsSm42sm7v82lbCqKufaNplCEY5axAzRQhVYQqoHO6RFR10y88l6/bNPxABCEOcjwx2N
Zyqj67xrjfTqlJSjO5spIMsWDzALRJ3sJ8ncTF0Wlz4lby0u6u9XZLx84E1io8vqHcHqC2WUKWPy
nV8bEq9GWIsSAhRUWX60EZnkYJAy6WvbkMoA8x/xswpvgEWLaKonqTYpy8jw7nKAc38MDwyUpmju
/sIgVpfSgcfJJ00j9x3AZaejTRMalg+9r5NJtzLbzSmJ7lKIFjjyIgvJ7JHqL1kdhGucVsSqbJLx
bFbgLfXJw8j1fWVaCqPEoSLekXovITtnNXuwRBnRcPjn2q7rpx4yaXyGEnxtOK2OvwRM0/oZD63M
z1ohqQM4DENKcDsuIo6pJRjL04uTxba1L0mFZ6/oX+7zF4rsdSCIRj2IVdN9WMi8MLg/thv4Rkeq
8EUGw8mx/qjn68Y9HrM1FfuIo63wMbSHZBJj7lGhneaTKPugQ4KN4xmiWMVTVch8bm+dFoUYlXKa
VcbrsuIaG6GHoV2tVSKwxiwCxsLbtsZjYiOejx2F5LqUye2dsz86uU2whpVdoMV7gqh0sC/VuDY+
AF2hBHNwylgO04ABN+dJ/MoTQs/tOogT4T0VZSLNM8Yue0XOKzULKkLWvOLk+rLtci40NerWYUC+
AAwLtQO1aQTtoUAmKoWyKvl6VZFYdow72Q/Lb4x+tZknUtLQB4C28RIJUyqhEkhLkmQA52ioE91S
EyMEq4WyI6BLSVx+j4sgg76fjsofiyAfXCA6EG6c+EdeQ5hkfsy+0eEkTOZSdBPyqTLmeSQFbJGV
J2iNA+yM1VrjCPEC1biqcEHgrIA0kxcQu+UYYTx8dqvrwiWZe2Xaxzg49fveFrudyLpprhH1G4Ba
VA9Qyaua1aOPTZNZUQT9XSq6/E/OlQC7Cq5R70CRAAKxtZY6XgDopV2iJLPpyzbLJRQ5DEU/UQ9L
lQcQlXoQ5tLFGmpLIAyPAVHb0pCexMQt24fZ0j/3foQRUJ517gsqpiuJoZoD4Dq7T0UdIOvQ0tbv
Zv7g4kwawuvBx2EZJEklsJ3at2A0CeKA72FpkN8iKNP8HAVTv/RWaY++o52jFVd6qD0tQ/f7E1Rs
GtJ0IX0fRCyHWtuMXSx3oeel/S9rpvxUDgM3YDLHgn8jX2L03z58bzSs16Gm69R5BzETAXVVZW8x
RYyAVjt6BDCI6dOwZln6QblVaEtdkBXifX4L0qRN+3to6tjzqnW3mWeSnGEK3CTg14AwD89OsYTy
yCqrgq+oGsEfUR7BdFNUi9W4olHAQNAPrbIddZB8ViepMvfj5FBamR+ch6fvnRmPSR9FceXbu7on
R/0iRldY9Fnoi6hoo+6I5C+Jvq4uIzOynsOZCgu0EIVkAnPlmeKmls/LFuRqRIPeA/XxQt1xNGVE
tu7EIJaAQwDEYcrd30CTaCOqFCDFStF8935u/Pue2pkvuI+AFQQf1OmeJ9rNAyLzUiQIXlFSVNRD
VeP6uKNyC5VKvlixrF74x1bbsp+YQomOZQkm+Q+9UuaTf59dY8rfHdwxu1z90jlCscWR+uUX5zp8
zf+AHGQnZGo0qG0ZtKwyHAuhlMBUCIfQ81Kh8UkYBNOGOxwwufDXceJeKUca7FtFgoLtaqOJxq/N
I8tetHCopHMKOv/Ytqle+HPNIicAU2U/w+JKgOZgfQBUJ3K58h/alRSKHBSJCjC4VF5Q/WAYhgse
N/NoqVWt7caFOhYTdIbumE1I4YPyDlu65YZ9EqL+ov+yIhtpop3N6ez6rj3sL2qUH9VikVNYtBuB
9QMaDpowk/vyFVTDKG112u3Gx7SZkMxlBN0WSTLVImjuuJIWpZlWFIX1Rj+KfAGLLAG9UQOMAIGH
CM5z2v1LWExUt564eQJLSonzJxSe3nV4BzU6r2dWoIDZFaRCFSfVHLcwee8o6V5oqRf9C533qq80
hKeMGBqgbH0DOwSgU58qYCfNgSO9eprffEO2XoYWFKbEe+dSuNFWYQOxLzd9FTg12B3KP1CTpujg
spPimv9Rb9ZDLlBfXluIFDDgRf8tQr7xpkCYbuahQX0YtdKUyThMieGo3/0Rc+nikQOIaoANJfKm
KnAxhZq8mXV6w5rgWGYUVgapUYKXgRC1l2QBtEtlvP/A9DAUslF2EfZsQtJs66fvjKqin+tvHA3m
vUvdVbXdTCmWvQeKGf/QjWb4ewVJ/CdyPZlQNRHAr5kHhlZy1WrICXD1i+MHnDoVXajpMdmPb2fF
TZU26SSXkc7lO8Cy+Cu8iA1pQ92vQ9OiiKse1kHQylXn11K124ox/mhBDqn+qA30onoiMfWSubAs
hxoPWE7t1C0dLrCBvd40jwnhX0UGF91bWcGW7qfaZEImrNrPcLHqqAPMA+CUya6QHk9MWuDqqE6I
yh60J07R2WVsDyYj4ej1IEWGF81VqAI1B7wNMulLM1LjHJyvlBhxryoBGD6vgWOAPBt7hrigzvEM
oQurk6YDSg22QSmgNSPotanpZCA9VE/wP0rAkAfErwKuvGZQ1HV33a0zQET2TNLJe476quZtUmwm
0Csyp7SMat7ZL8+1KSyyUXyH0paPRZnW9b2BimGlgMdtV6JSVNmbtfF+a35aayK4KBdtu0jm/ZlV
dG0Q4Ehrq/f067yIh+CJPxolXPfig8Hgib7s4tm8TGvs1Wm1teuXEN3dwNI9+vUoN76tUIZ4OPX2
ZnoHKl98muVOIX6NvunXewffm/nHnh1viQs61c4Hglq31l53X1vuoyKV2eASfSi8S3dWKNR8U67l
AYOwxrwxhhmyNeiIV/xreAAgElO8g/ZBwwxpjx1A4krw16+s9smZ2Y90Z5gIWubxVVB5KACkyDdO
9MZ3zpVRyBWayxMHnacBPfrwOthF0BtbF2CVS4PtHuyiclxvrh7OkZTXaCK3N6NiscsjsVipSWcP
trN3YFfr8m69x/JAA6a3C/6u5l8EAs49Ls4LLmVEm4lQTHSMQ+vaQ6wKnYhTOGnoXH5R0tiz8jUP
PYoXYiX1i1Ul+P6ApayOCnVzV2SatyZm8/89QpQvb3excwwZKcVFJtNAnNhAhhpLUoG6PxIKBDSw
rpgqADW/+dlCu6vSKNsSu2/jXGfj5zrMgquaRbxk+Ndh7Ef7HNyZj0PZwK1AEN+ibvqAF0BXqHyB
TQKFfchuY1zxsbshP7Fptx0B/F6sM6at2l2DVJb/Q2WAQgSDXnKNT3pzIXm17kf7tbrAjfZ33QcH
I76A48LyEjh0C8MSCVF314WDOp+g60EiWmSA5ja9MHsCIiwUkEujQpBY7TLojO7ZzjwbYm9DTKrH
3/Rub7tV1gyXXxxJarS4vCWTFToA09281NynQ4jYzW+XVGNtIeD77L0iI7inu9EeUh9kT//tVuzS
6NqoN4zoQJ22hH6Skv4+6jV3TVa42BPK+QWTrmiaDbV4unN2RgvQP3iqb0ijgZyI06wWhmLLXzq6
xdvFimREGNH+lJrI2uewPYeVCKtJNU3j/qieAZ9Cl5OfZum16iyFgONkVRtTY3j2c1G18/1Yb06t
OCYIcKJeWbM2Z6Jc6srkRi9zPTgMmQg4fiOxQiuDoQBXroUKIE+jNi+uLt3DQqpMX/RjIcr3Jokk
EJaqXJEIYCLQ5ESR6hWjqIlq+By+ODwU9H4Jh1EwCY3mB1R4epohR4ALJeNEYKHc2hGCX8zcFBGd
65DTDEWtMK8/zY1faF0b1TSjE29bwKxwj7ProPIyj0QiAFf6G+oD7Zsq5Oew5FfTip1ntMHDZjYQ
2iMWQHHG9gGUDkPJIkpPuUJnE5W0vbkwnHuD028fwzCknNQc+/RtxERRQ8ZtDfsacCzcSyXJoCbA
wsM+7mpMsr1URQ+ZPzLqCjpnYZ/YpG4zGlAyhcfspLEY1fbHCm0b9AcXwI828BUfdZMcnAIiVSbM
9Ydqs1L4N/8eDhm3KMSGImMQ6VegJeBJXgQ+otpyqoY3egJSMEM8DaDCw+0bUbEtJTU5tDLyfZIr
U4tXifQewbj+hd/4cyWndnd21rYlPEr7ikza3myvgXM/3At/LOH9+sygGIIgEU4NuJtLvE7EDjV4
g0SdOqdykOVI/WHhjyRVB1naN+KaL2wQFy5ZcfgDmNeFLvmT6qFsvGtj41Xjip9rbmCOQ0oGaqfW
g3jirRyQs5epyc3CwAm3oo8CWMqXavyIujBWR5rVwqgekiPkXNX1VcTS8A1UC4NLcpWurr0bST1g
l+jfG6SlYO6yKPXOZHxqrqc7fxKdmpXWAXfZ2nFkVcOSBhstrpkePWOLMt1umEaqsQtzrgIfNWir
SNVCPTU1klQh06mjtEJsjDveOhztYf/sPNwr66yRIw9Kfxufdop1DpGqZFV0jxcUe/EUYAf7Dcgh
7Iyo1Z3RAyQERNhF71QKj2NpLsN4pBB+4rbvZHrSMKa2RoB+66qoLya5SFC0SIjZCWKisJ9rSnzw
2pDeea1bde6hUi7JExp8/wC2Snt5wqmBhUXgI83Mh8RLkWKRlIFafoxD2SI9V0Mhb+czURQLlqer
8ka2RO2+Y1/KeBX0bJQtiOn9hudb4093Zz2V3J/OljZISTivGkeuJqvgUx7V2UN3j7P5CvZcMAB0
9eRYym4+QlOOfhAdjLBM2rpv/CF3wGwefxJIc4UZR8pEdWC0sW82jvtGp0s7/UNNvugZY1SI/U9b
u05pJgEQNbLP9ItoGJ1P+zw9oT7IdBY0XtbpOtUI0x3feTPbT5vobcPQ9XMtA0azLhSabPAJrqgQ
6p9noLOEmjbiBtvBx3sGZ2fXnPSQE4Bmf0bjUTesiu/H0wnJe5/2lau62ZiZAjNSdcYKrVB/fMJB
RtSrfRi+Ad+gE/lOcjCaP+1vqzzGlPGWkymF4/GHDzMc6Uo+USQwwO49Z8qdnw1i2tUN4N+KfYRm
QQz7xK4jEblp1pl9ppIzs2KIbgUs5UTXWyfurOqVvS9zWG+ZQkE1OCGLpBaYLI+ee8G9Vpn4atCg
k/ggg5qbF/xp8YiK4THOxBK35q5rIKPSlHofXGqkHwq25OW+9MR+4oA6Jr/RQWoX3jbklrDx3d2C
Ch9nhmNCxZSyXlkSum/OFZ+40tgZDgG7YUNxUvqCDagJKQUVkF9grdjb2ME9wYBaFHCaw2JUdTDg
wuQx8VbgWP68WAOnAxLhgi8lDbDevSK1o627cfKknRtnDSRP0EEjBnBAbmAvQPjtrGNYSDL9STuH
D9nPpHtRS0C4PV1MEadFxnDnESQ2DKccI/bZOHIBkynKD84bSQnZ3pwLPhHD/Kv0vuiQ/2VqB+Bp
/LxXaOW9y/Ayz4VbZAYu7BX1yh/2Opa4QhFlhff8WcFWXDg9ejtkYBMZTR1atUHyYXG2bQmycHCq
YYF5ed4Dv36210S5ghIdbTIcyiR2FfWyktMJgGfiQ9Tt3dtUTCimKDvSd4RCUUqEMdiYkxpovlxX
yB5Mg7VBHbQEJnQT/fbdvVFIEKWKbwjZxAibshq1JivNUqth/CRs5ovzplWqsZgy3LS3jzR70GXC
KL6J5OTkdFDl5nJDdPuwnXX6FFuar/YYCUxPrQh1Kiq8/kMDWAONQNvdnWrU74Oq5CPwS7jQIT1u
Qi1T7rsKFrqUwZQ2vgTTIet7uyabJDAimWHSu99nM1ITe3Zp3ldMTmIDartnklHYNsrDd0rqftfz
QU2ZHiBGvwCU40xAQ6GZYttMtbbxmE4ZdWOcuZhXeEKVsoy4buO7Xo3frtuYXOS/Znq9C0Cc12hp
tTYUwwaLdp/FCYdq+nAIiFKpatP+hU79zSR2f7UAAPrUrkHcw+OgI8KULV5ElTAD3OCgUJT+4atq
aUEzBLdUoui3IeFNLrG94p9UUmQaE1Tz8/KL/P538B28Z5sO0x15fUJFaOKqCcZQTdifBujM/Evq
PHALGPubgxZBfDNhLBgYRMS9RUFG5rtxGygB1UAlUelrJPIUMVT+5XW8rUc1Ns9gOjCClD3gfKjL
pvwVgXDRiznOaqqK0oWzpXuGTI8EqUld7577zEYPKvVFLQjc0Ratsx16HsgeYjmOTp5Z4og9MzBO
nliYJKTB1Wz3Ut1Apg+Oi9B6dRkx1xqrS0LLVpOqtQ8i5fo5pkjKHyCHY166KlGpbiU3z1PG+4po
pp5xVoInJFBy/a/hJOgSxXkmVKnGzz98Ej/j2WiHzEBBCdmAroTAAnrEaqzJsMqA4lZlWGVJ1abQ
GDB95S0mxeUbWMKPWQ4MD3W8YywRmWpAp/DiS5Psgp1Wd4UmxtNj+LPzl1zcPFppiKE4p9FuB4Th
y5AuqcW8xqoGqx6nK7tGV26Q1fzFM29KCsrxOhv3GLFPqCJQuEcIPWvM8xRVrVbPWVGN7u7NyqjG
nLVOiDJm3MJQ0CFWVsEZV6Q2ENkcTTGFExwl/snODDqbdNCyvouWWBCQGk8O0JEKCUoiGBOcFR71
KK/E0tykVkzOAfXc7mkkHaUyDbg1vc8vg0e1gHlHDXR9/B8Sw2WGsOk84zZ8KR7MVR8yaf6lpjMQ
KLL5ZwH5zU4LlTccCrAjdXh94bDoh9ED0o3QZ+VGUdln9p6QE2vkBzw69PT1qZk51hQ2mJctC9wb
JWd1C5gROgNIugmUhfBMxHXNNG5WH0YnDY1U9Gq1GDq71Gvoq6Q6MKLvwMJO5Nj438E/9sl3nqtc
59x/rqrt9/CIkcCMylbUWJDxeHZSc52KKKRSlXJhSKs6x+ggm/lUd1SL52fqeYLjzpM5zSkdAwQL
o3V7x4xv9NG47WzLZuVW0FW0jKB4YR22ew+F+nFhtuuQ114REIBdtW53XdblSEIStSJBqTiJingV
gZfId3WaVLA9hpKoRhebHD2WInvBr6K9rKHwi0XDAs0Ik7EtY7mwwbx8leMcZby/icLiil2VdLa9
HeTcjVfBAanO+2RbusT/5GahSroCuIMlI2YdDtWww9TDVvDLfOB5kFuQCVZ85ROysx3gkEZ4hTPb
rPQmYcdu2P1wh3vYIdPCAAoi2nN/D+HVDJniHt7DFwnMhUPi3szNchcdsgRm9cFDCh6oFkOR4Uh3
v9KvulRQKXpC7isPa96lfyYHZ4BYEYlTyNMjakwbs7Nqk7NpJqNcFZ7ty/lHBHdl8FyVe6LRUgF2
wwA+xK0juTjZpjKr+uFIzGYSOQGJ5Ly8Z5upPukXETS0URgrgczKA772xEZXDfOI/UH7a8+zRlsN
GMgZwYtjNlMPctveS+h80V6DUNpAKYYllR/aRTX/CcVDjKGtW/3aRwKBwb61awPiifY5++p+e72Y
XR8TMwg+qv4J3FqwjAK1UznZLvFNBjkkKnT76DDRpA4jATdRrliGSjw5i7k95dHWK8Q1VLhMo1td
oGw3K6R3ADFIExrdiwrub+RW03xyh2iE845Laf1OZUDtRfXs1t4fglzUpTQKV07mSKkEw0WBdaxh
MJSnqNKABOzh5AZ8+6dkIe7AD/+valjV/FupwrmJxRO+rTZxvR0HAZVd/LUBAXvT3l8gdNCPCnM+
mdkGWvzdWnegkJ2tzwwKSuczyxF08oJTj7+Epyg3kvYX5G2XqDLKm+/xenh093a50VtndWk1m+rR
c34wmw5gbpW1VYEtZ80Cce6+lF7nS5oQS8NGZsPOCAE/V8LUUhrx+N7/eDqvJcWxJYp+ERGyIF5l
QXhvXgigQCCMBBLIfP1dSU/c6Ojp6eoqQO6czJ3biFpB/BJST53gI3zhLzKCJW7EF9BGNlY4WEeh
VyPm8949CgHGlEMMoWR1keVfJjuyEcgspyvuHOLUkfZOR1nBpGg4jlkzKtLpS/ae32eEJrXZ2KuT
7Nzj3AMxTbq/4Z5hFxuZhLbZwqdwEFjrgIEZEgZyiyGhZ3pAPBoTwdW/EYGQmwyMk0X6K0T1Telw
JuA39YTVLdDzowskLeOL8jeDFMUvBGailWWcxhiERFpPBDnI2nimueG6mB4hoqMwpxhkrmO7Q2+M
mAOYeYyv7RT1hQ4rFMdDGajwNEy/NjKNwXbQ9afd45FTcULcyxAVkYoIR9hxhIMrtalANlDxtgO0
8WA/jK3l7M2FHstaBzwgXAdWczY3mv4Mlq3sSsJe+EetZeeHC7UlfwGdiqBHAhGAJwbtnaB/sp1Q
TMoaOicDlYvDcJX5lozfCJ4gHZo3EBtX2RZlBzzgybdlhxJKxXbE7sZnP035LzUTS7hUHKPDQSiI
RJaGlByyKb/4DAcpVhC3wHH4r21zyUCXmuYnECHeRTQTcj+iXewYkAplG4v9Ltp/eJcszq7fPXFf
EQzDsA/LhKG3h37FXCNclIPQE68BieaWWQ9nH8o14ltntbJw25Ch7IOWZMFwVUY3SN+ZURJIx0Ii
11f19oxmf+I88YYol59uTTIe9s6uSBjyJaHfcOHkkor3igTTW39tT8ZswQmRaky5kgOWMlyfvldo
VvmUxKLzAAkPQbh6v733gVAGUTx+xsCcQqiRiZrcV3LYqLA5YKZ3/IS8sMhQOITTmNqA6vS3d57k
sRqjkucpGQBuIslmUMZAX+ahEVss+nl4RVSYLRtQj4ki0zsZ/wlwy4eX1wYO9fhf3CIBZz+2TqoH
29kDdpD0eU1Puvseqk8QIPg4U2lyf54JgzW7I7AbYBxoILGuIDxCBec+ADKBS7GFhgMPXeot+TDI
LDz5Ux7KEeSeHttPB+2i7GCIA3CrWDizPWYGe9pD9qfOhHSE30j1bzIBz+Sj2b2/wqYXPP9N+IC6
rQWSm44KClhQ2lGEIWxn8sIC7awLnP5KjCKWSkA/JloS+XRS54J4L2XuK7ejsGmtkEIN5tbhAT8H
qFNepfVDQge+T53Pfdm1g2A1FtrI7Z/saY6nPAW/vIzc0xdoC4ILXZwRd7k0bwy4qAR2EJE4HVdh
MSD86OMkIMuMzDRxmQLNwyow9Pn3Jw+LAGeHbc2nkkgFSpBM8DofGJcPIPAbcOyI5+lFyQsQIcTw
0WBEsYH6CxFdb8II7wfgAVe6NHJs4bSdmK1xkmQ8LSiCVCU1YEARNjpL5JCoQ3q/FlTaXgopBtuU
c4LaXuay4vyqoB7J372O9LLLn8RRyhweQcG4pALMAKA+wFsKoBJIot3ogwDzvvLu8v5y5USkp9nh
jknkzzkEY1B+yVxadonG4gbZTA/GwZRi0+I+ov6xB7+VO7DVCeyAFeQNeTyEBHHk71LSYEfPV8Vv
8MU4eufvOjIOh6jWdxwgcLkt5OgFDhaESUhUUmOJWE44XBeiTQTjK0cE2oDamDZMqww+liBmbzda
XrrYbtKiU+UtBTKVqB9wEpZTAQF+BB0kCEJOwvuZJkB+yfomNxW3v2C/v/6Pe+iBYQP9BYTyC2oK
edjEoFFgJoFXclJBlo9edBD1KLuD3Rv4g67tB8dd3yBQjM1IjNOEzoWWRaQDcI4Xc56lf/NOzlXu
Yli1lVvSUSnBPgNKfLoI1nAh09JrTrWCxCh0+A2m2dCpWEd+hsbhBdmh9JPo5UlVE983YR2yAYin
krjgYrAuSjhIAPPmk7/BKiJpEYIAq72sIughhB0AJ4olHUWONBPSfArlK+JsiMc58kj56P9mFvwj
PKkVVT2soexEuhS84NGBjUcKC/zZ2DrwxP1X/b8W95HIJP6xu8Hp2Ia+DN/xqHx41eCJcSwWe4t8
NpdzAUyjOOyW0or+uxRCzRSvwoPEY0lEdI6nhDR64tsuNDMhjv77JX8TVmhrxeYk38Spo6BNZ3Ll
OKv8/Z9MY97lbUnV+WWXsD3Kv8DdkD/4C3MtiZiWXyrnXk4HBnI8tNK60WOF1IYQ0X40Oshnch0o
jz1ph2QERVVA1cwpHckIXX7JPk1jJZfyOfudld8bSdPL1+jshLr/e3dACU49dUF9+I+FJX+XH5Xh
OwdOzysvQ6igI7A2lojwvG4MEuSTye2VgIIIB0x8hilS4csJxvKvtBWjD0FJ8h4OEhiLMaPEVBBl
JIfAXTA95Z2TiEtzMtCa49ZUnKobMpflbosWraF07SATwoHufTsRtH3LFYNCbOro7pnu8z443E//
OQUzdaT/1+jlID/j+YCQSrzW2kI0pH6a/ruXwGQWcMsmHA8XTaS52UIwhX/0IBkPM63gvMv5l6ss
l/AfnUi+i+Pm1qI+/zWccqZECqUTLypQl5x3+ZpsX0S1eyeeAzk38gAKtY7jZhX3Bfj9u4OiMU5a
smV0uVZyCThuWoGZbPbyc5xZXEHkXNCjcCZPeDnzBMn1m1J5cdp9OTnyNEmwnOyYEpHBc8RXAHp4
AS6Qw2fgE9FVwNPjv4Lr/NQVHHuGSkKOjgeBI/33f3JHijRCzsOcN0crwFvjVS7XgrPD2Rf7E7lw
UqkIQR1TjV/wOMblfJ7/Mz35BHISp4wDhBD939uC//HzUujLPdLm9aTGwCOyR5yVEGGufFEopD9E
r8X/4s4ppRG/sb4DxeN7xFOOY+YLctTUM78X5J8hcMmtIrcdNwvVEP/Oi8spTfiT24D1iDfG384a
N3/agt9Nyz/xI/RoQISUOFM49BzKdyVXTaq2B28qByanFOjhAAbFdX8FQj1l6kbVLfeIPMWc1n+3
Elfnd+5YBuG3CONZjEGkBJP67NmRlObUE6anGIZBtJs0ZyoEZlHGXuEj/WwT4Wq2nBtexmx7BukY
j7U+IIHw9+UmOlE0ZbygnBI5ab+T5xwFA838cpJB//z3reLsF/1IoxiJcm7ZQTlYgUE5287lx/F0
EDfw2+ICimGKHDHHzpC77kxhxlBS4tUrylVRGjCNJ4R9LFY3QtyiPmkFLbglLTqrylcdPVSJD5H8
cMkkN4NoLp1Rwqb9Yd7/FgmZ8MDkl/AiRAErieCtoICx8OAlvp4aCodH1MEwAaWl+rgZVBwfMo8v
L/kigOVfPLrU7JuKKJVWIMTPaH7fK76Ji5oU9AWaXOFMiq2eSkSLxJs/ulJWQSZ0k+5upFZ0a/Jl
C/bXCxaZ+MGJTJmSASbjbiQvLIcloew1BwYBZfJcGm0olIVfrc3AGjUGwsf8R03MKFiE1yAV/tRE
d/qlUkfTHDxIb28NLKBF8l4k/u13AqhCoq4+oB4h2cVvLLSRiO/kZ+TqQdrh0uvbcgrbsVeM2/t6
+BSD48vKRALf4gIeW1zRJqGh8C9h6ynj+AAbweALaS+N5d9AGh5ca654YGKpLBzP3VwucUL4xz8M
TbxFQUAk61fWPtlQY1/F0VWI1vSGop9iOwQP1f3ajQmVgAmy/ni7CUFH9HYaDR+YIW7xgmmLVjPq
lXAVrkMrGGSsYD+1GGuKrKJCoL9T/6rQ5rVlzbSN/ZXfQuWVbu+Fsk7G00KPl71IyOJiCs9WOee+
hL7zZU8RjEF+t4Yxz+m/AoJ1ciAGa2XvuyIWhF3yupX1WqKlPwP6UckslMDfGw82dE/OCBlwwlen
hRT6I/5AKIpEmyYLFLGvjria8rRwblM4lFq3RmpDig+hNmIJKXxAWIwuvqhPXA3aTrySNa3hyBTh
y2MO9/G5ohO7dk1uJqAb+imFH4DezYWV9+Lnr5Bf4E+xlraGhJiyRcqCJIXWVC5U6snbyLXOuCUv
w8KvAzjrAsGIo17J42jQzUnBK3et5JgIaTficzPWcLEwFO8z0BluFXpCFmC+Ev34OHJ35D2TbVfj
LqGtY81ixcczFdNeuO+Skc1Y47ejPNj0CFThpApQxy70K8QyrrcUsDAW6EK2t5AtieOnBZFqgwVR
6PiKJ+LGUXslSyRhZku9w+BfMjX7xuJJIMmv2At3m3oFWZ2Eg9puHER0KA6uTfa0F8VX0xERAPuk
7GTkLuLDLLssjJUXdaecN9ZXjuSFqP7FGv9l0CQ2Uk1Z0roISiR9j1uSda3pKqNnR0GhIGYOba6W
VDFfsodaHl5luCQYc5Aa8j5aGCTXka2N88iWr8sy+u0JZREwkNAK0ij4GeHKa2MuCdCY6Smj8RNf
kIqUSnOqAR9wpVZfXqQB2zHi7iLFGZvfZHLDe/2KjqRFDImEqBBwgwJ63l5hXCjzZdP/MhoFG2FT
QfFSvCg3H52UcI+8+xybuMPn3Wxq9jO7S4qcDNtAudFb5OCWY3OowgFGNQxgHo8sAZN4LgBV2UFI
LoHOqzHUpwNZxA1HZbtJgKgdJisXt0FS0xAxRL+eZJmX4sYk6GepOhcKTgzXk3A3J3V7XneOqw/M
v4fznJW4T4sRrR7gdCa7R7/pe8doAHgAqv9lZR9/jg9IGcq5lXh30GRHn5aK98SDH+aZmy4/dxbd
tmlb706ybgRWh4wxDQOCfuYX7uIy2f08XnCGwVAJlmOG1iUa7+y4c5m0xzuPqIJ7UC4smL5kAgCx
mfiWLjAR/2HeGGxGWJHDHA/eJzLCZhJ+VXSMDm5RU6i4TKS16Z9ECajjarVjtv7Elx2jH5yC2hve
HDnLYFECQHxW6ULhlHS1w32hPezQWLOfOc8gO8SexTub4zjEwQpMtZ9Oqt47+C7ExeYEBoutjO43
wagPr9wueo8ef9xPpEkU/Jn6Re8CnRSfoNvouf3CNB71b3gglMtSl9wxTcF9r/Qu0aSsR9q6aV+G
zWPCrj/PoiBp07vuhgYpT7uZWTfsN50d4ZnG3x0uYXKx68b4s7M8BdYoEmC4njjFktCG94CRh9bx
Um+fSlcVL4/yec75slNXtl7hoW8cs0aYSwyZBJu9JgHftXroOIHnut1WJw04GntgClSJ8FYr5/Ya
QM6Mb51n3i9hTUWUjt0nVXcyevXt18XlNRqXpq28O3nhvgGC392mFajVSIEZwKiKSbl5jClCTe+F
srxf14P24EELZwLrGlir4Xm2fJt+cpFPiyOCPqGygOJQj1Xob5Gv9NRBOtyNNEbahduoOpq6Ile5
G1mOkO+Ul99sOdHOu95t/QhlnzYnYSSMUSQsmWRyYa4tp6nDzyN6qJz8fk7PJnL0Yzm9yrNgtbxH
0k/RGT5srXCKz4ZALZowca2+W/On5X8Io8OWEdPKQVE4+YqY7FQRSuyrcEC1WbkAfYLk9OSsYU03
IbIkWZCQ1LsV4gGKLgLC8rmBZX9QTsfWPCKHIx5OL26zWqNi+VoURuOjbDJlyz4miEw/djlRh6wz
FZZ1sKSJdtPQXatgWRh1Ffabdo7GkgOSivXQ/dZuRHmm2O1XYHy7TD/evTvFB5vHlbKUk6wc8Whx
zNpOORIYs6vbBIrpe/W8jqoxvr+qFyuOE23U/VsLSkwBKDPG2Is67VDy8PDVXPCqURzUmLg0Fhm9
W7RoQrpgIeycmoyz5vfKu5Ahns4yimQXpAYiKiRbgqq8sL3E5kzp3N4TY1RPvzAdlYC1wvRYnBju
fXv4hzMmZUtWMTRt6WHytydSpW65KddZCi9lpA/abSSyWf8xNh6+1XA/5GmN7o77eXaawz+rZTv4
VBUr5544k2L1OVS9yOzew2c2VheJ0jdNNz99jG5CIoFlV523YVeQWEvyc9x3UKLeMqimGal5GiDJ
6M6wZHAvu7PK7qRbXfPVKtS+/vsWfAo/itzbEzXDIoFXGBb97O02Jnto4ZqdDp0nxYHl1NZsF7kP
+FKUw2x1GOxSADRtS3O9xPSS3aiK+21sAT6OxlYK7+W9Tr0CK43V93BhnIzdIcagyizqokfeX4+f
fit4fBxuF2Wj/EUfhyS9cQFzb32ZYgkSypV+ugqX6SS6bkQSfoEEOeWmAd1WaNxozjBgg/5KZ7H7
s5g93+Zwjf17uEu9G7NEDGTyyb4YMSoDT8pRN+1YfFk97KFn8/F1yNWje2isrm6jsG9oswy7RkN5
SD947ZWcMpD88z2z4/eS3qHefh+zXJ/HkGxCdf/kPuw9oX+Er/F7XzZ7UXeuedvXPtaQe8/bwzZp
S88V5kZxp0SwkTG/7aeJ9AofBkUEXmqutr41j0rlX4YfiTodstq8Ygz3yN1hWWoe07xfq8Gt7LVe
x+w1qN7dZDdoav1ns2eNjNYBuvk3nypH9eFFD8K7dcci06Y9VL50AXloPEe8K2teZh6buzDLAA/b
M609+ibjJ1u8ZvODtCnqxAwujbE5Me7Oqy9LzCN4n9N4ZQJZPl6TKieyVg3M9PhsuRGsdmQoR6Ut
uSlblDOQXZ8VJ+9rq1mLkatfqG7MrFOvByqqIHVivZBNVdb+ThCOo09ynWf5usiMY91emY/UN2ZP
FK3tQaxsdHic6THNRNUVGcf28+rShOBS/pwrIH7F+MYBMn5eKN0MEu3OUT5eRftxZ0xFE36dJJAY
uvXUmiMVAj8b0kXCrCFs9wDvetWCEkUc2dgYZwyEMR8lsEU6+hMLFpWW9JglmkyJShCURRT4743u
SoCe2aHIAf7sdqcA4FgL45UYsoMK3WsGLDxbwBFjk9c9BieBhgoixOWNYQ7Giv8G3DMUK+HdExO4
EA0NCvyOzDAlI43tZsnYTuxrReUhmiNkgvStluciwZpNMN7FGTnFMYhN3cZYfMh4IfJd3MkYlmyE
bSZju9m5A4y+7E0Y4lcMoSFNecL6FQ8eWP8zMREUvQ6+RjKx8HNMLCXZRD4gxyDqHSGt7WSaKG8n
Mg5jTZPbbyNdkl1eutHH97/Olc1XD+szDxWuPnz1vYwZ+gKKepepQrNsse3azXXGKX56JUjE3Zag
KYVnb3nvDL/Dz18+TUGqlh+kLVfngc37slY7bVgpsW/CbyK5qO3XRYciJaahuLlUDJUdT1KnfNkR
LP2mky4iYHjuUEpE2jSuYMRObJumo1ByxkGmYgvFamhwLYCweNFDBdIxUHnmVxQw+G/0cx6el5N+
7dj0HkwJ4bxioDhK+3eCEPk38mYG5sVOKt7TfR93OL7wc2nbjuhx0K0jg37brZv/UQK+QnATIkvU
OHEXCUUz+JxH8dd2n+3AXGM2hKao2dcxSsByh+PhCVy9nijOexXMiJ4ptN/Iy4mqXF8ZwkC+udsf
yykhHJ1JuNnlU/XWb5vTyxgDmxoa8du+Td8sjC8ya4GTBnXL1g2Udt8DEUpVw4PaZA1ISB9f6G03
t5U53y0oa9xq277SI1+nL67MGnsbFkn7r9HPW4HSW+TTpo+ZOlVmRQOO8Y3fnpt0BWDsqtO6Bq8P
cHRnp3q9eHAjI+bPnCedhK7g2uUcGZCjHgxRzohx7Bf3U58FId+iVo1ml8GzDJqVm1BrdjA1U6AD
fIXUYjGwuCHLMXHqgUGCQVk/49gxvwtB4J3HvnnrGIEGrQKpT3FQN/f1lXkMq9qxPEL1uOSB/iEi
65J1mqaNpAIvAnpnE/B4wbwCDiigWB7miKnm7f7dsK3qRypk3bdwAUWZ0B41eUDgB9nXWdl0KJcb
lJK6rW52XsleRIQWQsOWwyVB+m6c03Ex/SzwT2Fkz2Du9XDzXVivb8MdYlrnoPtvdilf72QGQB+F
dNBYV/grPFkAlymog294pdExU7fu2aPbCVPgv2/LbkAjNWyfGGJYncLxoRzQxyVIFncTvCydZ2Ao
KAWNFxPDv/uCzas47PROpdhOKw6cSNgVNk599A8QRbwztNLpJWhd3TK1C4ajp1b3Erstw21O69jT
G92y5cWDdrc1/suovPBDIvMISZXQXj+sYfB8DnHk5AOTyWuvJL3u5HyIxqKpWXWqw+PlKT2Iviio
/QcVN+hhAHcWBl/hfVdPPo3PrIRARMhiVzKxU4+CrQnQJaGnxs3NBox4ctv/Hg7UgmriPmF1OO+U
jtNXy1Fj0aRgQGqr2QZyqgeryJcrELkvCo3MLVAf3Vd3LXj8vWtPPZsVYZjss8QCj9Sdp+0GdYII
GLHxiChkhKbZEfHpX7PfLj18Yyypx6PxC0iLyIvLkJ20DiqVtVj7BDGUf/DsY7o0Xi40i2avib+5
88GIA5LIy9E0F79By4n+vhlk4LCyH6OLp99sKC+4e6qcNx6OilX+A+wbGKsngvQFS1sJNGRzkSKI
xjFKzE4LarMk/9Xzb38H7dBXZw1/xyAocY2HbVRuDMl3YnDny/MBB7wxUv0vMSj9NwQbJDXxvApT
MhJVkrdqnqThjvZxCi+f3PAsKA/q3NTsGgeKo7UtUOFc+s1FG2ZNLr67TWjIhs21M1ZVp8eN32vl
7g6F96DURfHJ6fdYhHth0/JD2kILdNZ/kHw1sRg/M9GGUqZs322G9Jcc5KW5LCXatd/SnWRawNy+
vfBL/S5m30nRNfpGz/hSB2HNjDEjUDN81ZY9KjvYkIK5psgUCcm12NsSxvfHFvsG2RkoDU11/lmn
CJYmt0YA7H592ScNQAP7cLBvpQQD0Er7U9oKtxHThhnoP0qoZ6d/617ngpYU4j9JinSYL4z+/k7u
xQ6PjIpa32k/uSlVwCs93H2cTWNSvTv6RIXNjm7NsXQJZlHfTsEcNhvf0BvjugSjI/iu1JWpeinb
HUoHgufHL0RiBbnBYXsPTfjjsynREVAYtERd4r7/lOUuyGr73b1syj/x3FNGcdNO2S25XscS30yU
WHnQLP321qzRcP7qLiDXAHxZDxWomwE3L4Es75rMe6fEy1rpxEo3CBkbAxHfZ821EQXp8ImoBdIO
N9+9c2VT/vTNJhv8sNSCO4KIbFLobjkoZhdKN56ttvOsvXRonmq0kNPvnswzfN544k7NF8VDuXUc
ke71FQRmnA0yume7qZ7a7fFrpqKdwUyicevE08RtgeE87UviMFJScIDk25MRjuIutfl1xJJ/+vzF
05R64l1ROWTgvt1b1qH4xf+DdS80+vE2H+gLqgb6jXiotTrVLrw8AzDulmTO8pCbIJSmp2Isng7Y
4LkxhSa/MA6seKAAV2TAGK/R6lzowrmhEbddQp3akuREuEGuurksOLpZcfjifNaw74vH6C8jQr5T
gICisULQlbuvZTQt5zUyI236DLQnlZO6ubrGis84jFKb+0e0tR7EnRiD1MLWIrYQOu0BxzpLFLfO
7HC/ee9rR1tfGAE3GADghzAcGn4cwdn5wOTBHZJOBGyDvEmX7uJt809WYg/NYp/uFSb5t37ywbfU
2lF0cJv4jffN3gkDHNAClyYuC2tR1l0Ufw+XyvSKn/N1hUI/93cDaIQTjn8b3UJjG739F7Q8/wVY
GfMMBZ/ErbF+UD0VVon9QiCbwKlAsADJwO6wmzzYSlthbnmx5k9wwuQQRe4fl2g2dtM/bIpjRwEk
kG2U880JtAG1ALFOMPl8ynS+MLv6xeHJDNFuMJ8ZGDWrQLPhhhrwEmEVJylCX6OKm3NhgszNZsrq
RjHHMnluuJ3eH1QP6GUH4ZEIYA9fbN2CtysfJ/ZQZ7ROiw9r8unT3UHmZsWA9YCq0c5L4DIDzmlJ
gfvCuyDe8iZTBHFyapgW9HiZnzxP6t+IMh6qpt86cenSQeSTzyPaLmQwAUJeYZX0Xr3GH0TMhz0B
aPvY7WSbm06NgemOjpFL+KLPrqvg3B4vsw4+LotLl3IQXJDYzRvqfLAerDtePovPhpu48cAvqwQN
10bC2dNrgOBqQ7wV/ci4tgtDAiuZsZJI9QSOZ249H33xjpqKl02eQVKGNngZ0KaL+0V6liHOG/rr
Vq+ci+Wwy33Dpk3rudmNnnuKTnass+ZyrzYQ0DtX7r6jaqG1z1v0z8NKVOn6vF7CLbN60igoh07R
O4v1OhV2c/hYYY0fO8/SL5wrQah4cVHn1uCjhIk2QLSfc6pWFVgLcn5Blikydd7DjlZLSnI0WvRI
ziNx/xp/k5iq1Xma7EBU8ZPZdVSy6ssTgN89i85thAmrD/QiXusW1xieyeg8ax4w+o4HBOaS3H5z
kW+njra6QdgVFvEsPt3xH22wncKogqCCHOaOGsF+fx2Ubocu4NZtIlZMCuQaO59vjfNzjEwBwgff
awSmZE4Kg/nrwhnnPwiSE6T9f6/a1hip2kpbopOFOFXAKEZS3s9ot/o9vSk0m/MFlw9RffNqM1SP
aHtxMti37XQ+4O3bJImKyZww860gnqtIJNaq7mwr71Dn1KldPi28qUQN0n4OvyMd0gWsy7V7e9vL
S9CJT7CiFJuKG7eXK98oatpiOPoM9BWFFvWEi0xMhdeNfM3sftClaoMlrQwFAVdh2f5i7uPCblrM
XpR4Z6z9mf8tFAs7+Kv7Rs5V5M4i9uJQMgvksZxRc4VGb9a5hLPLh5a0026wsqLTghJFUAwOQX2A
Pm7EfPl7+L5eukRbvqnPwD2URZ1ewwd77rZHJnKj+vcYNEYtpFleTsklvWUjGGZ/LyCc+uEy8BRq
FcrpEAolkYAZtAJG1YTUK8JX8OeVKAAY4uXwvEUTmYppQncaBfT7FzH+jk64kCh3eGs/2trpmrs8
LY1hswFfhEA5CJd0ArLfj7V5scnEE6n6OHRv3cubGUuRDmD7S9bXcROWpVvkGBVfpm/STCRo60bI
TuTg/B44HfxxPO+9HOIJEgKaS46V5g552I7qkEqJkY29Mc/XeX8Hq2xgMnO4zR9gkhkPIiAbrh9z
AiHAnF4MzenTKRhRxhNSIPA/q6f3/Xpmq1/1oBjWlpdCY3JL0NLT806aRL1thI2W24bm6+0/XXFX
pk11WedY8OTpoXFmL747JSNUnLFcC0VyAV0x4XG1PWNdauGGPXb/xugec5c/y0k6ariKCLBpU2g1
ttQXv+9NAASFeKy5N2qkc/EJ77W3uW5wJkk4GfUy3De5NXCrFxHfl1FT2Scg4MDjCrawAMgN2FJ6
bxjv1noDCoa3zt1WjiWbPQVAn7aRuubhfrq0tMdQhiGzJtuMp1KXDekn38imGnZPs3xLKPYUxz9R
4JrY2/XLVvuKty3OPCu3oc5Dgd5PVp0WPD6gU5JAzik0rjGNaGp5l7DW/Nzqgyd8IGuzmDkJOdfX
9WLfOCua/RrrYmIyqw7v0w7CW6cxboxFTU04reqZEkLGQwhEfA20YdJpE+E8p0+UjIXJbkj/XAaL
DTNaQCX2K2KAvXgEX6bLhAlqAtgnWklIv6oZAlMlsRc8wO/dPPWgo01Hc0aOjCmZrL0vLBa09mkr
aCLdIOEd9xweYqgSBgT0B15mMgKOgR+cKz4CDs4cx/e5SWadVFZUK0TVa/hAYfBg57V3AcmCZ3IJ
ii5TNcxoPvOhiBo7nILgTx/v3shAzrP9lRJRB9CiLAzzm20cXnD3HcBkloTgBiPxSYhvjzJqVkj0
gkkgCnVldHW/dGDeh2aAAqdoB142XnBLSB1F26LDr2Q5Em+hj42O77k0JwHVbnU0aa3bVDHamqw2
fpgSfyCbT06y1CXMrv7LVbpwY74AcBz8sDuGIrnRQ90CrXSTef6dbngKdI0WLkF+YLnDz3imdb6T
3BleOuZZnOEj/Ei4pgjnzzAQKpfilMKte75skxFhDDy3wwiSw5J7kAYgeQ8a4Jp2Kz9YrPgBpjzw
V8Ahvvbm1RiIL3xquTgefKez52RmZKykAEtB3ORVCwlrGZ0L7oe/v94uGukfb4mwsz3/qyw/OZhy
pmOm04aI95f137qisBACLDfkWJ5DkIxrD7HPB+Kn3MFNWptnFxMA8n29ieU0UaLapcACIsydAXjf
6POJVJC4O8gj5JR6mjLNIwSrFRve2nyEXwzKHNoBKvV0Ui/0mxdqDZaei/2YnT+H5nTn3VblGLjL
7H19JXws25hpFCyK9JHlpgz2glvmS4qW1g0mTIkbg33Fgwql4/PAvDaRKbvcnp8T+yuoROQUbPhY
eAg5Ek2LXRQ2TS86OcJsc1gU1/BBDzXfdYsvF/YL61tc2m5wIpMIZY51/jy9bVLbg3ituzV+s30U
0P0If0zN84VomcDkFOq3mXjMYsjwRDlAcTZ/o1pgIuYaCHtMJ3h2VsW6f2cvnVyGrGSWfUEF4A8N
cIWXG5hwVMRsC76mL+SSeAPXcp4Fc0hX8mjazUbQIDJYqFdQCMizoKRuwRAvAhjMVYGTSbMIS5kf
Y7/xsLsqO9Y8F0T5FYUM1UgUPSrjZh/HVCIDAX9HsesXCyH1XSfMsOfPGfletf3YUhrg+GE/v/Bx
i2X6CbeQPrvz14BN3c/7YIFfFzsASoqnV9TEousX/v65Ii0XorYFELV+nYXYfBtuR9UQuQGfGBCs
CbkwTIAmuCC6O9q+IOsLbtXD/eCgr9LZfXYHQUxnfApCLYRdWTegjyEcnrHZ3rptQIZx4emV37bf
+J5hnY3jwB31tcBSCAqnlFefCRgEImDNTTO3zWCwaW9NKZXaPT+JnAMeyVQiHKMLiGWPukibAIXs
wS/MUOjE4pLK/SlyPmXBFYAsaLEcQhlwigV3E+5OfBo0m0xLeNmfL7UQP+CZnqZlb3qQ+0u1+c65
6Fo5lN+teHf9KdPCEzRCtK8/RhC4lpOOuNe2D7KV1QNTJQkox1Q+eExSMgaayOR1BW7Qlxhb+wlh
KufP759oQfGPYVLoJBgPoJcsHuHuTC159TCxwTClo9Q463PrVDGcD6tw/K5fMs29+ylXf5SdlMQp
StuQ8yr0pA7D6EF6EC6fMDWxvum1bS7sllnSfcaKN5U78+5+uTuAbb9/NZpaBQcQJ0dWiZBApAX6
3HTfmB+IW4MSXvf3i3cxPaqt7WWjsDq/4TZZe4Yr2RSY8sun35VuMm0wCPoGO8xncm+k83zFxwaQ
pOICRMKPhKtLTUkDAnpx5+sU2U4Kd8LOwYAA7vg0B7lvoF64r5iNLGGkDnUURihNSzklUYUlQgc4
1Zyr6ZyMrrGBRjSSGJLidIiPh2QrvG1y3AuHETXGOjgXQ54TilxY4jX4PWkr9sHBgsnB8BelOn6s
QWJaXvnx+RANHt+vTLBlSJzQd/fiwzQ6td89asXWzoGWDaAqnvYf0gAYIrD1cenxSoW8QXvnaAwO
RCrIl7uv8IC3adS5RTYnyS0a3raxfneBodN20KbOMIiv4t3sFh676DcQXYUHDYrM4jPBpWTTsEev
UGNt8WhtxglXJhCu/Za1bE/nQCOynY8eW+GSKTz+P9VwJIRcTLwaKIaAq0WxnSXcaSVY6ox5Kq1K
C2sMjoWzDa/XfZwy7ElvbfRGU+g042vkKTM4lH/IcqnC4SfC5nq7/WicL72qH9vtJT4GjcTZHa53
R4f26CZ+cQV702BNcUtPLF/p38Y419npkvH6oG/vZ2wkbQEfaYFREyLWpJmeDB9/6p34R6szy/Dk
bDrNw80NdxbjrNua/h8wksL1GXxJ92LrvjWDX/7S1b+NGJhGYAYOuBBSvoDOwL2tFy0qPoNBmH6u
SKOgwKR0yCQpomx4Qwwwhm3q6k/Xor5NMWTDqjp8Kt53ko2MzgcdimPAogSAOv/VG4B6tGuN7uPG
Hkz8hreoB2Grdq6Zi316JC59KjwCnQMHhKi6+4os6f17aEbrNgppnUHv06ZDZsOv/Ggcja2jxJRB
p6woqFoPXCRbE3GP/DKEHDAnXj8bnDLx3WO/LajC3VWaTVlySBOkmFGd5rqqfYZpVTfsvDqTTh6A
EdNIezhnuP/oLvX5gWoSXEiFk+tBRKGo0R9MEKnpExkTyjwOoKx2LlP8xkB5YK+gABAhSSuMNrtj
0gUcEn3hDTqZIaw63sMaIsXqVeMo9gyyJPiAKuwjNbiOqb+5LymHbikXIlrPFOQhJ/LNZFgm/ic3
HqqVzjwD7S9uKvgJ2DfsbjQnSylyu42O2jXn5p/6dJZZCDBCg32+7r/u2lf7I9Lmr0iJtoN3P+0z
fD6bM3xEm+uhutznjrmYvQNaTqmMXoAj2jZFevXsslFhGYByZ9KbzB4MVWMygak4e4zdfJqLfWsv
urhM6riXP6NoDxMmwHYbdiJTeOT1zuLJeLUVjRgjMkxMNmH7rILQX20KwIX7V1Tup2WTqXVIVrTP
1O5uu1OBj2mTV3cY770h+WEJE29C+iQyBg9NWoXf0kJCPeUKDCRcMiFao0wDdTbG90NMuszXGxfj
zO83tv0qgfvgbi4Z2kz4MEzTV9zWjHIb4Z5Y3KQ/3KBl5mqCoe4zuoysY1rc+gwSSFcmUQHMaphO
d1DlOgVlZsVKYHofWGVYsdkwV76pw1SefHvgBvtDthIhnkKofhS2BF0hdZSELWmIBwMVdw1GNFOE
hRHmhiqYCzxxSH6sIPPrw57fvGnQiNeIgqFRh/2+yEev1MAMfTO8+6HAifWv3nL7kEuvzqeBIrYA
bdp4XvhD1s5R6p7voTrIHX2ZQ7j2w+/2tg5V0Cb3O/EW9//RdF5LiiNBFP0iIvCCV5W8QQ7/QqDG
I2GE5+v3JBMbvbNjunGlUlaaa9IHMBGKjFVrXLbwqeRDiVntoTA+FHkw1ltd9QVbg3ZWXhqVUOcK
ChxvBg6BQNbi48JLnbFt+vTmjpZ0eujZcJHILWVMsWkczCJ0qE5KEJR17mp8ydjT+otZu3X0yLAS
onvEoQe6x33TLtkuH2jkm6fhx5wDZ8TUD3DfuttXn5v+gV6hH8/mB1re2X661fDp3rpWTbc+A9gC
x6TlADyHST0REBKNfWsdc1qj3L7XAAsT31vDoufU/vZoGI7rV1Wr0J0oPtmr7rZfRhONLPhwvcoq
KqPZ8FBKYW5hPggXEBYvL7J+n9pBBMmetGHI8KcaKll9523TVd7cnNX2YtKLo8lqIwYwhiD4nVbc
ZB+G0N60Q8jQSY2fbX5/b+0OydSTVlLbEyW/j5rDEWQVYnbw23H7g6Ec3gWDbAskNangchpCdOs7
YYTChdkJovA0ZO2QB0I9uti0KWAvhaBL66oFoVyzmiVC/b3gesi/aILoj4d+2jQqvZbMvBuM1IYa
wFku8UJ7jIQ2yeFk6kthRn50blUsA1verDJBkkGeSFPS5hRFWKNi7Lomlwf4fwS2EeiDxCsNsR4W
rDiqDrO4uXqwNbESwruPejvJ1AAMfSB6v2+H7AMScgk9R7pFWxP5iQL6BGPy/O22HEs+jWnWEth4
VWG8kwlzF5DK86tBcBR0MeJ4OoQYmG3UOTysNt2n8HVvF8VOCWscl9aVe9HYa4QI1RyUuYY7koKg
WCLm/1yRAOva9DaWbmJFniY0rnkdoDeyfxXZngCQX2lU0+nkkypT4UAuHpKInmlRgzUj3DHLH/Ij
kgv3p4dVSJ/RSJzScFA3G5MkF211iOukGHkudKiGfzyK4jh9UyzpMBtu0CxUT+5nR6sHV/3LjiC1
4LhH8WRXWqAd5nNK7jDq+GIb9YzzEtrm3o9eI7JR/07C1woibbr9CsXvhLLCE0SCpUUNaIaNCm8d
ifoapmRsn0DTa9G7AoC/+LDdPgrtV58efs9YLnx83V/OqjuowyY/e7iw1lCoqw96hd0sjBcnEo94
gv3tcaO8ujqYh2LYQqeGXtyw5/UeaetDKkwnyqorjeaP7XdHqwTPbTnaHdqYfviWhdZgUqFRdgX4
HZ2g0QHMFlpAfiTsozeMTL3IF3ayx051oofZRj5tR3q+kaWohp9BTqsFUQ43KrIjgsbPOGpiNj14
jB/jecElfa5Y1zVQZpGO08Hs6TRsQLUdE8nYEL4y+gsoPSXtP+n2WJRbwwXeh3sESLHYhRpwfrpt
8M4FhI+WaKQ/XnY9pidE3HauavEAsLwNgQ5y1ESl0zuZ2s2ZVwG5vO1jAOd4PTAzezFAyxwn6WSE
i49DAwvNBAf3Na/Z1AcMNDezgZMl8EI1+jFYFlXGb35y1FFdk534XOHnSIf6Cs+xg5rKF7bQ0bs+
jSjESaET9ez5FQ1AMROi9tq/JUYY2uQ4p7BdYE3AeILM1sLJR7XZ0dzYyIcAxDKqTsQashjSgRYe
4W5KpGHq73+hIv5MICCc6PeFNUcNCAiNQUDik+71kxZqZF4HyjxctXnBNj1BvWSWiELqryA89ox5
i7KTx2Dpw4BZvjSLvxDR3qs8Z8f+whmYWW62qSFiM2jhIwvD9bhE+QMZgYb+CXOeL7DyyAU871qI
IYfjJluBL8OYspkMNAxgPhqyf6IWMnniy9bxh8KkovbK01IqCe43rpsnBtmw5/oqpnyzsf4RJtb6
NBF2KTMqPhnrDF2Ed4agBu0FoS2wv45UVVBAMnkUD+jzKBCp1K0MsVEtsKKFx50t3j0Uf7xu3lvm
8lxCCkTwDU5LI5c99ltr5J1fIcqgNBSuIIjonshFuX7ojRBioKFaQ0ppfhZOgBU+lBEa0FYuSEAJ
uw9Gq1pDBRCegNC6nkhHmJ9pLQSBGRe+G9Y9iPHTtxWyK24seiTLzBgWZSOGcLs/UQ16ByCVaOwL
D5hb+sOYYX4YVkR1ZFnk7KEEnc85U4gxFMkkKXSVzKYX4qsR0cdh2vFRcKYj9CURukOJlvoKKs48
LIYhUYenpiZjqARzR/jGRSx/1vg1LSFuiz3XNEQ9AqsLhMfFWG0eIUv1ZdVrA0mLUldYn9DuUjmH
pD1wo7pmRTnboOKFcWrfvZROjpAk5TKxZx13iFcDA3uEJj5mGD1sURBlX503/0QDfi/LqqDfq3NS
ArOypV3Wzx6bU7AojDszP06InkJxCEjZF+T0Xj+PWaa/Xdyw9kC4/glifJQxRczUwLkMhJf4imnZ
Dqk74D+Fy7OIrmOLYefbqjFtzJ7WFoqNNV6RB4xbGZiw8BII2Z1VDnmL5NzE59585z4APOuN7BBc
d6rmvKP9hhFSS/8wWMZcDLAiupFQ72kCULTKZ/fl0/eM3oo2dJX/fN4ZpUBV3YcijtbKWQ9PkuGW
f/aEHQPlRY/ArKWg5giBz8m15rRrzuJpFhgf5f06e/aE2o4kpVUAPwQBsp1R5fd8F70n19F1/hzW
aILN7isNAOGFzonmcxPcMT5rOLcQFgmc5SvbtR5+XU4zvw5RSwhYeNXmi9mBoA339e2/QLTlxJpJ
mZRJRVThdIUDJrsE0ck/vDdzzGOwOcyu4RAoVopdWjyfI0OJVo/O57qq8Ij6wHjKvZIihAjGT4of
BgmfQV/3RQzxa0U/vBdtj1308oiv6BHT2oDCXTCeulmdwYXiq0O2LX6KDf+G6DhGHz6OtEBM0+to
CA0LBZm19D9aW/3iyKJSz4O7xxtn750ovDADYSAMF+xh99MFqQ40IDLveiY43cbm68HKpD/mIEQd
lBhncfM27EN+pUjf1JK6T7+E+jH9snD0bxALpyijI4GnTn3wUhcM2Low+xrGYlZ6W7+Rf/PzqE/H
lvChmbv8s6ryFxScDqPoy+abfNO3d4PxBC8qqpgxIoyE1CVKHnmTyRUdzcfsw4w7YJw2kXhYXDOQ
3v1Bk2hCJ3gEvhsTVaOVPL3dcuvyl65bf+m3NW/wigA9hSD8KHSYFKr76IB/1OvvXhjNlnEBN7Bq
IdoGEDUv103NrNdchATMLwi9GUsFp+hwdvcfeztHWvsMHxiBkr/uVOP2gEEFoHR2nAKS+C7bf4h0
a0mfNwFtmQA2YuSU9r073ymDLQDVzXZ4C56bJ9OzaTG+AE49xvfNloagtx8ytTO7qze+sKAsHrh5
coswPHtTuL/NoGObjP4uurq6NZoabyTn32YbnXKcL4QpKqpIL3ilfwEj/CKP46CO4v9g0LWAWqum
zlzsjTV8MX+ur1lp9CYMFPEqVzfsykhxlxesRvETBOGO8lXdopoFQk/FCwqdkMI3ycUp5kVLnoG9
IIF35iXMyJnFL24H2nh0i6m2RGoKCBtTzh5h6oOe7ws7KaLlgIE7anH0bjl9AIOyIZHERaZPANDo
8LRV5Uou1aLtLZGCiC9+lXIeY1QGQs5scyJHxPqn0bMF6QAI+Y7c3sucG6SZpcOBQy7LmUb7Cng1
5xcpQoOT9WozRyCLKPmXHB1hed5cZHn2A04d9J6vZiO6W6IyKyIY4pl7R+uT1gJsRLTQOV1EFuFC
MVdXu5iUEfeox1i0/Ba8EwRUW9MLxw/tG9RWwcHbIhkNw8Gp+aJw2tE/nuSyUzp0nJa0B8ki8Vc7
0vUWxSH5DBw+TBdBAUg7ZFzgXyAqGzeAD/KBpUDCVQYSaCRa7nThoRTKmvxLV4gf9OMrfH/5E48A
DAFC758asoyteZ886DVAB1NOeMp5Mh85Yk0XweuQY+/fQUejl+oC2A+HTfRL/PEJpQWsjoNyIE8v
Gn1y2IIYROZQDEYldfzIJUnexn5wGIoro6AVALtx+opemvw88Gb1E5ohuUYiRY1FWuRrTUPH7xsr
X65lSOSchqDKPxSmiYF2DkgccT4XHVPqEdGv8VGulgYhLS5HZXiFPHRs0bdGn04KiO0f8JwmIm25
Ddisc06PDXWTKdeSK0gb+4GCL2hD8ARAfXxmYkyp+b6/cjLcKZGmy9QmQd4uczKPsSDGNWS1F5tB
GSWr8aKdYzhqqbBJdzKmdmpDh+khpsnWg9f5p5rqP9TqG+9s6uabt+qCQhGl4TP/3OFj7CdjPtmD
qZoP9EOEVxjGMVwTlWEk9Qp7dZ6U+UvX3FbM38A81VBnRREX4XCb6kw4XhuWSNZgF4o/wQvlLKxW
PpwUPL9oK2zoXrIgFcsAjVBvOxWWGv0x/TGwRqIjRFfQET2bFUIqB2Re+eGai/oWgyW9nYj8+UMX
6T8QzE7TBlX0tppiwgVb7GuQn87R2gHOdAhWm6SlW7f0361K5z7gOz/NEM2PyKK1qeTRTTIyelZj
Qe3IxvlZjuEvJ5u4Ld5zaAFzESSxcCNqB14PYKl4hc7DA83tEIAiOXSq2zZUF4Z3Q1FcARMZwzJn
6sTQxOijPHlja4tCBwGERCOaGoZ/zpOLQhEJaCjKhzSspr6TjQaICjJo3mSVIu69zZmnGKvqmTkL
4rse6CaafxIM5DKR4IuMF6pGKeU6+V8YDvOQUpn3FSEDNrzpi3FObCFHkWqGxBiJkNcasQ1mQJLp
xTHyqWsptr9MKkRfzTt5NBldkFkP40qwnC1nDYCJ1+Btvk2wD0A2Zj161GZgM9yRSRPVTmmv/yb0
+hYOTyLJ5ZXvrAsdxMiWOB+kbhoEDJ9dyBeeGcRQBVELbP9WKCfVH/z0d7aOiKxHz192HLZcUru7
9f6jwG56D25cYupqClYtZC+tHDr4F5V5ylmNYRb9Lt5nXP6yYwkVz+l5LMO0GpcsyiXCSlyBVe/R
ruLdnWXMBPFd9DiGDDz9XNLlkqmsiIiIIQpJGKUBxzPOvxljvBd0+SczHTjokh+TVLeI2RRghEWZ
7sscm1vO78+YAFgEB3SfdzpylAnzdiAhAIlEXJn3/vvew3/RYQWwLvOCkyqgumjIpR8An4gW13g8
dRz6HWKJAzywhtqkqKmLQ6XcEYjmAyduQXEEbSJSlCiQD4fkMhMp0MUEGmA5NTh5mkiX1NQp364B
lZd2d8YH8BcuLd2SWZXQjxsysBaTV6kcCdYyyoygVPFvNZjUF8lmmDE7bz69wDIoBW3UPr23LgtT
I0KOUqZ8CxJosUxkYuMhkIhiLc9ATS/OyV/n32xVhmJ7ijxqEhZXvrOjbKNUFq8wOQ2prKw3b09s
aMS0TtTWRJZE/iTCXT0jrruAdCcyrob4P+sZ21EPAQ+0ILmYMkUT7Y8upXnTbBiPwX3FHeDqS5Oh
2gItAEkWoYaRkYm2qchdkLDOsdmSf/qn79AxewFEUkbZ6RC4pa6bnh1Qy/HYPmqRbWqpytmjGPeF
fI6tRTPm/9jk9eG01+RRlpVblm6DijLtv3jNRn/CyuqbPyo88pNb1Azo45EF/29nd/z38FnN1JCQ
6dOpPlCA04mTL8oK5vh8yJ9KBAaifFQahX2VaoN92CopWehJIimANAI/pKX7cDvaWcgv+1JebxH4
E6wdOHV+gRGaR21lYSn7Z+IaNJEGpUgsA5ay25JVYpmE6nI1YWsM+mmfqlkE7PDeykVdKBXZnL0+
5GguOTDFoccayhqZNq+0R1X956AuXkFbM5VC4OtI6STF+iErR+xQdoMoWuxE48cXhR52RMiWesEN
EltAQmiD0E39TgHL/UkdL4NuriNACkho4irbCdpmydfXxbGBIIg5MtWqpEJ0RHIykil95gOJTeeX
jXGey1BAviSrkVTsxrOJbLDEK3o6TBPNC30CCEVmBzENOQEgb5BzvC0RTv1hdpDSw7hCpL3ImyiI
pq2omTz7HC4LiqepnJ5jbl5JLkiafgKyPl2Yf2kG+C2ep0kC9La2gwf1iKQsob8ySK9wQJ2yZzhk
JPVgRV075gAxz3PqSzTjUtTqDwb2DWIeXTeRkRNIwVA62aL9IBmXKJbtVCh+pm+MCLpkN9zMYFkA
PqMHJzDIh1wx6cfS42KV8Ch7qOkcB7Qh/aC2YQe2nQK96I3vsewYUOgWSeGU1DGRrGgaWZxetMyk
hYBkFAJRhAgzHVr0Lch15dChzdKlG7Rjq0gjS06ZNYqKorM5idlHEhWO8112ZBsVVvr7Pk1C0aiU
Ky0iJ79IPCcPJ77SqFA3u+WLbLaIYUrJSbBHy5q7mx3B03nEi5nISPFooog4dxJHyK/ZgmuRHpGg
IMFGZJao0AhBRPi5CE7JkSyC4HmbaMexLXF9+A8cIZFMtJhE8+ufL4bIhMkWo2knSakATCrjg/y7
XG5UkdmFdZmFk2TIFRlyrUiNRSeFF5G+FEsiveqTvG/pYYmeHAxrPqMk3qILTSHO96i5+MUjRQeU
eQVNAfowj1SSakFeYIJAFkZAshosg3QhpRnYx09hLu4KxfBhQml7mRUvg+sE142LLyryC9VNzyYp
7VkE4YHYiJ83F0wmFOhLShJa92jJ0JmUrpY86zyXjeAOU5JxzoY+bzMXY97h0DXBEAW6Dk4Gcyi6
g7I6siu5b395POeuXBF00w0+DbeldM6EZJqKDCIXSbn4N3Gl/vlud/fqQzjUaShAyYMpsOyWRof5
NuNlRgeNYW1KO/cQvwO546uH3lnQle0uT/HH/MKhCdpJNymGHdrw7nHMvt9uWu7n5NxnFEHf4P7k
cxULOHGomrxzYEBnG8AGPCwGJt5zsg20+Qur7/P68McoIHoNGlTk2LQZ3fWdORgQ5idoTHPbVRXU
8hNnE3ZG49q4hkrrhLl3C+Qzrao+s0gid4+WwIx2MbCXEiQDOMWzdZrsMBP9bupuD4lS+vmwzg/K
bTBGozfrP/DaQsFH41KbmnNd7yJLQ2PmTlhHA4GuVd3ao9l3sS781Nv4bBbhp7Sv474/JNLi7FTX
hzWzmFRMI1TKobECfRaVGo2pcwiCi1ZI25jJWPETM2ivqTdNpgbH/mW2dQ5wfJmDZuUc1hr/VDNo
Qe276i5djoaGW/WpFT0rtcXtJTyMGfQ2SqPvdQSScoJPi54xnfinDc8fHjoiETdDb94VLmpAbrQR
4Ht930RJJTh81YKSq2k0zEF/vQfcifT214Yy0SRdygoaymvAlaBU+yjwRHuDSffBh2NyC/600eWE
/ElwdS9JaQFZvYBq/XbUC7uK2oudM7wfMUU5+zB+58esO3kgRHJZapu7phjBqvb0biJfhQtYfGJr
ugWOu+K4uI1nD5eBHVoJ5dMG2IhoVN+F+Q/UQBXLxWV4nR4bAXz9ePYCFRpdQJ4xtGybT8144zEQ
gcq4K7REwMyoYnRfd0AJMwYs3bJv8zMd9CJq8WUMyhM2+wHwyd2DrMQTI5fxPa01vLP6g2KMBPJe
ry3MLhOmC5Y4RsN7XMP7VwQ5jiQBzU3j6za/cRcwO+Ss/Q6Kd2N2/bCRvgAIueYNu3cSLYJrsLgk
T2SjimxRTR8HgL4QcAedk389BA2K6JY6PuwXnAWmuodgR5foRPMnOnOa3ZHq7KndefBm/KQXyJKc
Zq8bIacx7AEc6HR8LNQa1PIFGh88/l7pQTv6WDjj2g37TXNq+vbu+KU/rLdXAHHth92oH95NFEEQ
UhP1z7tJ7sX/AZKAKxFZ6ApoSTfqRWLkyHgNM8cvGDmvhCl82XSSTrLIxHm3YVcfWlLyQnuUy2rh
zaCQeFmieMbsUzUB/kat5O29EAaTZ8TYj/2qhV+PRpb7mu7dij0AMi9s4V+2WwaaVhjdxrh58+rg
TTpVXqtB8kDauqapyweyf6muzHnIVoyi3DyMPV2VqFmzvgcHePMY5DzvcX80tq/ssDBLIuQ+KKq8
f1vWF/OKWAt2ksnCGQw7X8x0MXVuf+JDPTk1ne+gJNw1rObCeQlYE8TmB6uthhKkHpaLV5h8uB9K
VdLFvxttkwHgghbQUyEGZqclUjEbZNPoL9rXv3PXYQTdegFbulvnu33oT27X6d8FJEwjgDXYbf0V
p3gL3u39WPW246JVx9T4VOllPyxQuNiNLgQxt8V1bhgovnS+7iLjMtxP/m36fYx4/kWdZLTy3e1o
YXVRrMITYBsgb0i2SqcdV4abo72MRdQFobkRaYdmosHZOizP78mjgtdqF9wImlHWY+286rZT9uK7
NO/9rE30hM1V19xnZfWhYYsc3eU86PV1mIDXv+4lOdA5KDaTr/3u+M3DG+yCOBI8cbn5a9miPgOf
QZ8AoJ6/Ac0nza2phZUJo+Eot5IajDZI8FNQUVOb5iK6BQiFVzu1x/3xZnCvPhSwD1GaiwVAAI8n
oMEAQeo4rpCJZZloFR3c6VNSr/lQpMpIvPac/F9EFtD3mzejQhS97Mcfi4ognCPiXXs1udEFRbzg
CpBnsKSXKf7SbEYLCYoFIhXcEtw1XVBntZGos7TCB7xHdK5MbbQNrrQiYOQCcYdisleNjwvLi1i+
N8jVOXzhKGyDiey9qb1mt/HfK45BNw6/SeNn8DvBNQA0ZfgHRr4DarA7dG3KIdGzu2yCuJ6JQV9r
UOS9FWRHaUmTp/u3tful7UwBwc3lNM/WO0doEo2Xa9tokbdxKAD3N5DWoc/dH4imY4/zkQG03SR9
mG1HP6VRE9YKYqCjJq2Hl/5FOu8B89VuX3QGyGhRIOHIqHzC3/G9LtS94/evPobaxFOuHFSdmn1x
8Mj+RBpCriZInycfg2mYqvK/WI/LYBH1dA3ce8fjd/sObOYTHXrqNW3QhJ6XU3yQncMYNhGmwrCl
+Woo6iJxYCkRWJu8PVGTQ1HHlnAkSpcLQVK4vQykdABDh5kEYZnWT89u8yeuNjeBBmHthlVi22qY
TUp5zBwcQH5Wpe4g+JhFa94N2Yh+sh9eYHAuW4Q4YW2ecVJsZrVR22hn7eyyqY1osl//PlGLYxdK
6aC/3DIAQ0BgJnUgzNcLOIVr8rKr6F0z0L1NwIZ796we7v29jwkl6k/L5sm0SP2PYJUZ6tMBeplF
3713zBfztjmEqvIGfgD/MUp7tizgVc0QeBXHFMtxVcCwPj0HSsDJeCKjvr3xG5t1Qc2lXsPSOltN
VLkeUZV8w+2055+87+iSgHtaNwFtJV3/llXzzvqRNdbvcHS25Oe6/t2G16kvaRjZTxIy9wgn6mG1
o32AomIDtUr82KftbBvU3dpStD1Te9LjYEbQy9jHorpxHH6sj9Xxzpig9qy33bNe7jm+pzXvMaxu
gCPlr81g+Ql2fjN4uE3YM0i8D3d+1ynM0roDk6xhumi1/edbUgxTqCs9umd1hMfvqnib1TfR4ibq
zz6umR38W8H20+G+7B343XcGDLMZ0MJgsYWvTHNTSEmwQPsHvcAVDSBPB+2zBIY6hZ0UiRvyJVQ1
l9AbvGJehYekPqlGqCngD2sXyTEqs928LlIFYoVRhdBJoo/f9EvgocesWu+h/tHQccB7cSgjfaZg
L4iOCkfDsLOGlNN0tghgTZoO30yaPlJMEBhk1FFaLSYoIz6Vs3ybA8956Yk0pTJnNKKNmNBxBb8N
P6VwypkmtNs3gxvusxu8ybq1gHoqn1Aa1qiu0KiL6/TqNLhiNaWj5iT6nBddCC4/l2YZAck/Lcnb
kr5LEwrzsdUredAWMTQMkXH6MNrM4wi3SKVzFwvPDXAfawpzjBa1UsHEphNC+2PwdNI1TZgPTrK7
ZTEmC/joiNhNnqQLb2Q8wR8zFcI6vqHgnBQpSDnTWSIiZFy8nlXOHsOvKcw0dpvYxPMumUeJvMxs
wNDoZdDSlMD7T3tc9FIrs2ETmbcuEkC/NWjraE5+bd6EzaAJIbQfQbWnT8hBCMb2HamSmTc4YgUR
9LJJ4C3UzXmwyGqpm7OYFpHYT/UVzZDBnXcLIguoNCkMRygvRip0N6lnCAyE8qDH9GuhYwM/QQBF
eHZ0e5dEEpCZgFGBBgKPtEYC8hJ0LYfKnz2bDUZcsH9SONKd5Ur5I44UPuRPjv7tIc0D2JPOqLRp
JxdzEnBDzejjfk2irA0VxoGJLAOJj043tvYjhiGRwza7KKCFsr9xT3/RlixsaSx2cR2jb2lf7Crc
eadRsa7Fm4PdG7RgZzh97NukL4nPnVrdPCGrXSeFDd8O60CI6FgIThaDFy39G+18NP2db/yOxbmn
ZtFGgfAjWP1D0Avbid/RuyEqcCBSx8k35h7NaY9Pa852uR00vetYGttosaD33tERwl8MHoDBpK2R
SDe8svwT3C1N3rvLAGGhMNvBMXnNFKfj8kwJ7G2aqAkyQfTZIcLYA35xmTyWp2exK1mCLAFleGNu
AbmbD8MNPvnnOYo6BDDw16Q/E5wwtDxs1lzcgGDhOnxjyz28t5htwHs6UA+dbAcHF/3BadqzanEF
MIVYIfc2xQoKRO/RMwSum1DqcPec2cVbQLLPBAjuRa1kXIOVprr5tROCd/pi8PFf+YtX2CVl1ESC
UbxPK3XynoOPK8Z8XQdFB2A1IHfv9hlLhkrhI768QGKDar3hGuGptyB08V5CKjUMZWD2neweozCO
rT0U8j1swYg6Dk0hBExOo+ZEHMfRRDAlxlxsiryrKYzYyu757wGUTescwWcnxG3BuzPqQjPlQ208
u7BbFlSh5NVEvYN5i0oLzKpEX+o8xmZxL93LjptriIyg+lhGt5pijU5Qmg9IpU46bUN0P4BI5zVm
Tf0LHPTVboSwDRStwu6QxcQPB3EanLRHx+zCMHbW5mzIizX4+p3Jqx2jZ1glQP0ftKKhS69a4OOL
sF+zixcXj0Q3L+g11fQKndQtq/BCyYcOCWhUlFQ2BzTmuAqNuONyJUDLuHvBTNes50wcGBov5lno
CyBbULJ6i4E4xkBOY7eL1sziq99nldWeX1CgknfcpftpH9rGNn++eK4G3u9X09+NtBVKNKOeif9i
2OdG2qHiNILtG4obJBR9kAwu3Tu6NmxjxoNbS3bRgW/vbJDTMhCWcwiJgVXSS7WLXhu2Yvwroaz6
HxGmWJjg1GNghxBBv3ETX8Vu2k6T5Uk3OVTsROCHb4PZ51gmFjADb3d9s7dYsK11WY+W3gZllm20
5YgZgWRGALAOQhy0HTc4YAAp1bmS6AOwFgzbzQ3Xw7qMPg5/Q2bLb6zPRgfeocSoAG2wgWTioqPV
/dsOJ2XQ/JPw1rJrUh8S6m9oR86YdBGw7+puHy0PyxaxpO7pHTzTzYPTs7ixGP+Aqhz7Y4lcGFIw
IeHG/XmrqytjDfgIzBDSt05zvMZwgEYjjS6SPltiNF4InQG4ka67Rt8cqSgM7tOjes1agy6t/8r5
m2BIxYwrXe8s6aCDi/315em6C1UV65YuSq2vjiIRLnk6lPKJAVRposor9gsu7f5fm5Q+A61HIW8N
P6NcYDl5fpVWHUYGHv1ZhtX0ga3XAGSBhb4TU+l5B6RB12vT5OEHatnrA9PuZn7owJ7pc31xEhbD
3E4Ugo1ClQMDcAQfGIH3SVLFw+Lr5pF0Mc+eiDMf57/RX4KEL90sypbzesEQqBeX6i8FLU4nF3gO
MvZrRDRplFDJtELJeHCvWXNcxaZyHPxjHEMhryTxMUmMTLEtGHZx069aM/jzYJAdv6U7HAcHAqzE
UoPu8s1khoqEgO8z+eO0BSyCvIIZvCykXJBB51iT4Y6sMi1aC28grpQM1ywLv+KEy4o9lvpA6JaA
3AXX1WG46bqwft86TS5GDglAdXBbnfRC29dmKrRqohMveOwuqP2Tr/+1wq27sB4W2Sa9BUzfRTMA
gF2k/4nOuza6g/Ah5EE3ofyzGab2wPrShk/FmEh2hHhZNeHm4BC2oy9mt5k4IYPnoRzAcVLXsyWb
l+M70CghF5J0eAS7ixpkjmKbclbMGEcnjkmhyKiESbjj6ZQwlLhkRy0XtTVwrGAyBMaGMhAX+wow
niE4Y3iZehPvp19PTnJUcZFxJEtGRMBFI0yf4J5FZ+9P2i+6LT4GDGbeVi/cuVS7+NcITsMIpYH/
MMWTVD57zuZk4HtxbpSBdyg8IL6lR6cC1YIjyzTHdoWhuVO6pSNrwOsQl40ZeQZaB2QjaQoKTs8Z
kr+NyHoxfgdLaMONUKaHoPwMkgO2eFg0WaM6sWPH4BoyP+KcmwzdPiazxg+vkJ3W9O7iFwfar4ko
+fCG5JETKyuNzYZTLmSSaSKcYx045MOaweGWyYnVdPCaDwLEumW6VERbOvXMp5jEm3XD/Jl2FQj9
bi0O0M2YxVwlG7Jn8rUfmqFvgFsIDyMo7aQFETCsQQdILccKsXQbOcpDwpssbrZU3tHKKjatjV2G
/uTmonTRRXpJj3UPTQmLCo1cDCEPdsNL76b/4BY9E4jhF3yi9A0K5tm8sHNX8uaRAWrK+WmMTBP1
NX1CBGGQAl8QCicU4DD90/BtIDD92cBpFdLgTPhQPulLC30HdIgfG6ZXximCe4Wjah+i0ivnzLBV
Gt+VaQ9lkMK0ddRzO6lukm33froEzibDS2tnEQhl9witjMuEdlNSS4rlaXxFKgpWoTmBrRCTUYNE
timOCQlvxfbec+tKO6OhqIw7qOd3ueZL0FUNtZQSDQOozd7YSOq4ItPkjYhTiERI0N2ybEwdGnzV
GWUwXWLStdYUxPY1H54xUCuXNRCzLYr1Nh5Xd1olFXLqLYpzdl7wRCiB6svuQ7OgWEmrseYhRjFb
ymkGdYvRe3KwOckIQEeLtyJt5Q+skqNBtcGu13XPzO5vXW2noq0DmCDhDvRQepV3f+ZsqeyMzq04
WUqtL0KYMq8ZykhknoPk8HcKVRIME48mNNmsD3WeAUr6a6gQt0IChzWUSRfHDV9fV6JyU2m/onz4
NlrsfrCtRP/TcFGBPgF79cSQaD/4YjiMlAzILJkvtu2r2XdOhL9KPerqk+xQrAjpQ4l/EUjY9/SA
aDNYsJ6NsTXS/2BZkA3bdoCDyp64IJGDqBxjQrFHGT4QBgtP2YXR65HhVgmaZS36OicLP5bhnjHa
Nfzm0F1hYHipbdLOyHZHXY1eBpufnoc9GxGL4e4lFG7A6qh9dRNP3GOCP+9Q5nNN8HRfK42BNeoy
JUQfnjHfkwmlDC4xn2P0aA0bE2ABYDshPq+JhTwPiWalsq2hSMXp0/34MU0QgMAHH8GAO1bcjT2P
rCEmZrKsnnDeAZGgyKx7iI3QTiaSE4OFQXYigNM0ZPrJIgH/ODEyZfREZhqWbqwzYWXAxLgPvCmc
KehOsMvn0YX7iIgIcseclMqlLSieMz9l+bsvEf+P5rQZTNZrPrHqcnqK4v7WpIEVz0hyTZOlViKc
GvZAi0WWTPcx+JCkIMISMfhMX9PLWOyy/myIvaVxMiXLAvwhe5Xtqy8B1+BJKOH8V1qjSKQ+w5db
Wt6oa108VIf5qGasS6GrL5GWw4Ebch1dEeUARVr5nFq+p5BVunCzSM4k12k2QVqN2r5r9SweNNvp
3bxSijOkCZhSNxJOw76ehxQoTbS87Ik9lHhv8gNPE49qy7ouGxYYOBlTugz7A3nkv1907Xi5YlC6
gCuPMeV3w9w5g2XmZdIUMSAxUvzHNtZ+NRt30L4hERBnvz8TI0exibta/L1gG1zszBsdEAob2ODY
dyoCMeCCQhfU+dwlvMsk/GtYJdDEKKyJ27IRpesgwA5V6nzqYfmtadWSpsXHkKQxkO7NA93WawAL
0eTz9PSPERyWiLZgOdkhvteD8+o9ODi00lHeQjCGEHKi9D2ECQKLEy3urzgk0puvzcR/vB93RfOK
JF7kUAb4eUppRDynrYyCBsfchoKOxotI+4l4GCcV/wPSxflHTIQgnt8c+Y5IiVIWO2ffcA5yLKE+
goZkJwbaI9TAXwoOMoitzzGIMtEp3PyEbA42RyfUH/z8Ep9X28j9cfUTymIfDB6nm2QN6HPq7Yjd
Zrv7sCuAGoOLx9DVJenlTymHyy/ogvxglx5HEjtgpTNI5/YXXgcJ81/MggmklwiA4lt/2KBPUUy2
o72Zf8YiWQCtYcgzEChBq/RwPEmBEwicGwCyAwBF8R1AROLqUQfeQrpsuzsjBR8eHSKwY8gRMI4H
eAtCSM4GYtECah6mD36flLsb93Gk6hmpQAQA2C+YJpN/x+sDDDcFhMVTmVyDABlCvSLVlwR8Z5Uj
3j54IHwVAJQU7CQQ41aOaMBg4YmzAyAHBIOCJ5D8i/sYl+kzEDBrCyini2Cku4tLrLAFkqYxkO5t
rL2zJTkXDI2cXYJuBUR4A2/G8Ab+R5PJ9Mc8rKAXudeBPKrNBD6Kjr5m7fmVf3ecIUUG+pf/D3kw
mBaXww4TDY6X+W8ezzTeptJwecXIjQOabIXTpXWFoMxDzbaKExg5KTOuMaDgwhL9zBPJmjjJA9ZR
k4lQeO/23d48fJJSKLfjiXTspNXomU9TBMIX3KXVuKvHN4ul7f0AS/GRU/wN+HzyR4MdT50H7NOZ
BwQRKwP9D6w7cbVtITfDEONkZ6Y56RoToswI/WRpkFBNgqaip5Yi4yunHsclTApS8OCnnKxTaQna
7mCdoB8QI21cElXDx1DjhNiEQCG2CZA8oBqoKKBhRlyVywh4SM8RBKNpPcSN+udS9LMBOo0lK4D+
nVCnHH8rJuWPYBX+YTMEazxGoI6WiBhhTgu37nH+Dobp+uLfHVQpU7L61cWpZzT9aIc7YhV/hMQu
2YriH5DtJ7SjSSv9T8GK2YBjKidm6TkjnD/5XXLgNF2nuHef9NlEp/wjdYEx4nFzcQNIxbllMcAx
AYdjnq9zMIXQrHhHgHzWfye/RoaGlzK+4TT4UlLZN6hM0x4wRTDVjCamlMp8tUnhHJV87NVm1CTY
kFIjH1DRYBdNH3CV/7F0XtuKI9kW/SLGEB5e5SUkIYTnhQEcvLcCvr7mIuvm7e6srDwYKRSx93Lb
SsIxI5AixW77UmMxwCzkLqQpjNgwSi9OSvBlO/IiU0BlxknKpKqQWSIuXQ4fWi4sqhYkeHJQ5QjW
f48uhAgM1pcEvWlb64B9XtM9nLGH2JWVqzMdPpmD9p/wHfCEfoP9edJE16oRn2AdO/DBFoXv6gA4
QjhdlyI+RN/MCfG2OX5QUbkfQPccMTp8WyL5jvxidIVEmLAvuOwq6HQQZhHqPJlUoNlSDeqEGYUk
0RBWGBTu2T8XuCRmDHTZxs3kjJ2ET1Jo439BttujLOYAlxzobaL6MAP0ZEgReTt2rYyGKMu+uOEa
Hb7D/HcJ1Cgx4jUCgLccGEMNPx8nGA4dJ+KCkbzP4peWLmSPtmjrWCl0QDTOZDm7ad16Zyq04fh4
Vi+mx2y0JcNsyyGrKsKfy0a1pAc+oBxka2TFU1BQIPxoQsMdv1HRzjiXnZTBeUfuE1E/CA2XWln7
CbIwJvWZC0xrfCxNpaKaZuMW7PDr8JxkdnVnyVgo8ziywtDiHCJIjfk3JsjgB79EKGvxOFosOGpP
zCkGOPDaATfWnV+Z6CcxF9dpMhHHIXU1g4rdCQqyDxIs5EkuQJatI50DFVjI7Fz9nYc6eYTHRh7U
yZdF/xvGPkG4Rl3F/tBmdCxnmkDKkt3vYv7AFM16iEdM1+G8R6RW5VcejuKnc4o+WMJeaKQ5btqB
uprfHYH6daJIiXeRnisKr1HMisTS9jvgihLnxtcBGIpv3alZcI305R8m34stRvWrT1P+sKmQUWQz
ARWRH6J7OS2Q6HZaLWpVNHLgGOpXOaW5u5BifijJPZuL1nmNxCF9O2AdRHyxff0JlSfqFS5SE/pI
rS13zoYOvMPpy7GgpoJeJ80q9jLIAhfl8BnQMUaR/fIpmpEj6pxE0Z3just+F7+N2DIH7qOH1FBT
nhgmYqsVLPwEdZCE5tJjoVA/UUsnXBX2LoJk1HExX4tgCZtdQs1pZ2QTUoQdjhspHJ1mF5U9mn/k
xtTgPvcg/tr89c7F81VxI70B7QO3MVwr8X0+AbpH2UJGcaflr1YrDBBg7j4OMd9e6QUOI40UvuHe
+5BNeIlwsbAPGEgiWUMOokNqHXwLSLlxPUpGN2FAL9VDViCpJh7Z4PgHfrUGrY+167EU+NcIhkke
QFzM73DscW5YqrNAXqSe7vzpbsgmWWTuLlrQaE65kD3YxdceymXYWiisIwOwsB3zRkGsOLbW1Dmz
HHbeGT82EWNSY6oPw5nJB9GTXU7oBBAESqNWxSYM5U/nslxc7ZSJXXrdRRRte3QFnA2ZHhYdHL8C
h5Rsf5m1ObomP/dOC526T46rqjSsjh0+OpfBHjyddfLhYomgaHLV+WoPe0CuYufvr0D5jMMDvoB1
SSgBflo0jYxjRSS97t/YHXvtksVcVZ4YtqpeyrOgs0LoTU9FBM1NvFTiRWZ6zlhdEpkYlB93YKGO
zPQdm1vJTw+kRndXnYL794NHOn8QJVzUuN17I8+da5AYGwLBSBgfRlWb+4mRQQNPOQw1Mm/BestY
tFraqNFSUF2MA5GDiBUVaxGPhG131de1CMHkCNTEYTRGcd4S78MlYTixz9Kbzyn5r9YxbFNb7vFA
uaT4SwaqjV47EbJpqkG+bNaw2a/WiVT+Ovk1FP3iXjtSX7L3dX7SDGgXnkAGl/nl4aGN5pwql4F4
II0aPiYzAL4lyi5MuKgvRyVnrjitHg8tfuJt5+sz0wQtrgZhKbPxHDS9QodwHJculSkXrpI/mYLD
FMPxMTBcHkAicu03bUQfUPrtHBKKuK+TgDuJg0HiD1xIX8X4ck53aaCQIqDQ46b9Cn4oFLNrQR9P
zWiRTiNaXHCnm9kdNHmwiHlw8HowOqFG/jXoo92KBRTIpSJfQH9K98yrjl8hD5L0u2/Xjic9dgpP
mqsFJ0PQozNNfhsImkGhruyTqpnKhMVW7XNrgA757jFqnZvKiWRydAljlJuFJsLtoakCh/nRjQlH
ohOaEQ8DpSkJLOnYYeViVUrOwYy2ZLXqhsmYp4MHZUiKSeLobEozswfUjRGdA1ePSzt3GiEdOQ8t
QlO6Aw6IOk8jn5I/5Q91kqmnkOri3QGNXJSZq/juVFDsi5XVJEhuBOcwi5EPPqTk+Vq7DA40qoy+
CsPPbeQ+5LIAJI0RTVFYvagfP8QtfiC+Gdr4oqBsxjwlYLZchJcLt6JtEbovpnPMaIuAAzwg1t2A
hnrsJKil+TbtmKMQvw3gJ1eFSDSWxNP1UtT9QHFLOG+Slyh9YHdIP6yDi53iD9T96gK9cem8+5+G
+e2fJpfOtf2Ixx5XCFDPrrbIwyiaQI3yDpGZ3kX2ij2Rp1qPR9lXwu1cvRO3Cmr6jkNnrFOeK0pu
q111wL6JKuTqa9qoPBSMUkxUXwiNQUuNdJx5teahBaBtadjli8uh0FmU51AnCzTbyXYk/w7s96l1
Q86kShkwCZ2GtENIZqFKlrDdl2znE2KLEk9/4yJwMuBU1UnH6t5bBChG9T6TqPhoFMr7HvCQtSDC
+hIYqyZbd8m7a3b3JtKccSxvBzjoDk0sSDZ2FJxaqIfRqwNla6MfrO06h/IPLBchfAbb5UiJccFh
o5GXrcqBN5l/8EfpEIoHdX6gowPUJlLYFrCm1JnBjfM6twzPgEvTI4ReAXbLVjGCmow/aJA2w9GG
I8f+Qgq88KTfHSz3/PAT2/2bovXGCEXOi15Doqjp35EDmXnRrT3YEo5+DNSjl009UGDTQ2BCJsoI
7XPbndgc6Ty6etHaxJjIxESFo2pCMnqKXxqpO+u/hGW5gZa/SIkziYlddgmkYSa4EvvILeGsLQaq
CjBGif8pOfhNwxqeU8g5Di7NEFZ5MKWAZsGw11NdSfzNuSpH5QN/YJXzn2jONqPTSVR3/jgJf5Hp
e6ZlASDpRjzcO5EhcuTnEpCjroLaedPGcoi3HvaIw0E1D1yiKy8d32U04oQglJZh4ohI6HXtFpwr
aSWjyYhdiyC53pnMA45hEgtgJWSEPMNLFP05Vja5y3+oFO330IjZQJrOw4T2Meme/jlBNezFajIQ
cfkQeQePw3AlBkiaw1l/5uhZX6Q1NsQSKFrCTHqdHzy+2i+GdVBEWIL+GIQxoWGCZqIaZvBs2VO3
pOlCJT9xCkScDS9s1lT+UcpwZcw37NnsJWw8747xt2gySFt1RY/ajpGm3feQWZKmitxzzAcSC8X8
Jap2dgOELo9WA2R4Y2Ok5yujiaeorrLNqDhkO74NOdxpfa4Wl46V8nFGgA/ekQxLRftdHHrxtXd3
l5IaQSeET/PLXeN3VlOmSH7HCPnz4BA7vmWDvw1aeE5Cg3KcSidEn2N4xEW0niGJ476u72TAqjFA
M27Be2rmNRacwErohoBylQiBDauH3n3zw160B1K6tkcYRc/Dg4VLLa4h4ZBbFaIpfjAUABD4eiPB
k6y+BzUsabohlNKnW4kI0S5FpYhcyaQ424F5qYeFK2hRCbJ6f1X3AaZHhQeL9MgWNwdaYvfv1big
V6/HohI7T7VEEj6IM23A4ummv2ONla0a+WmR3MqrMd62YskXHAyrccpG3Ztr1Ci2lwIvXueakwyA
O1fXUYbgolsjblxRPlqGVer0Xo+JpjAXzMDGDvd75m+uqkxVG6fUbQNA1R1Pwdsqx3vbCR0l5Z9S
s9+/rpmCiKNMjzB7GOZjmbsJQK+67QD0+V9F08yyXpWKZ2dneiMIG35Ai4OXfXS1RzM8g3OaFlF9
JmXWssfimHrATusjaBNgC3k7mbcQZQM3/Rvljfqze3evMOuaxAiPjTkb61NIesceNc2L3ezXQEAB
H0yziFr7gha76DF6gjeZdoGDmN54WEd3ZzTtHGelkDx9fOhl00j+lfY83mQ4woPEV+E22EiH5jWK
lkvspPLfkbP563RkHORkpD0dekueAr5JkKZIpLlKzGMtfk0DRTYi1nCImlsCMTVq4nga5oEaywDi
lsCrBNAsgdem9Y6PdmUOqpqbGyocaaxAtfJAiq8SJdise+xeqEwAQjianNw2qUn18KuMBHkCW3q1
kO4C1Ql9iW8t7BpUHQ/sECR6CAnA10ShqbyvR6uuvRPYkcZDFiLVoJq//fAb4KpETtpYTGi8mX5T
NI22phCjPQFDa4BFGyhzDj+dRZ8JiJx8IHYgA7mNLBUx91DsojIZOTs1MhgL8Z08z8U/xZ32DPVv
xCmBfwBccaD7h1api5r1gyC46DHLq/0cPV3yGo7O1c6R20tVnLv4DO48DqhNpW0r9DX9FWGxVfpj
9DEa17tdZ3wKW6SuHpMuvZy18vXqPw2G7L3X3idCUukTRld0Xmh9+hIFinVtACbaN6vcJzKT+W0J
twhHBMJmihwpGwWBpMzLJBmDNB3ZKKu0oBaxFcyz4ZY/EF7XvSY5EdeeLg6qMwglhJDeuQ0dugZh
YiKEdexDG1qLyEmMyEAz+AHDJwPijTuAzIkV0dPgF0Tf0ZvmwTPgQk4BueThvAH9NxbUfA35jxPE
rJTtxIxT76lafzBRjYeiTOmPzP/GgyQXHm68TikUQTeFR5OV6oJ8IMxnt6CsIvTWA/uFE8qTEuDw
cWuda+Z9dvi79JojsCgdfo3B/G7Vh1emVl3ZP5q81hMw4BMaIuxqnSPPFWdunb/M9uFWh6KlplQJ
v5NjYwuKbVCpqz5TD6NOSvstikLDqgKnq3ml/OWO3SO1VsMlu5o8vFwnRg7FEknCw4pKMggxhK7+
nTr9glMDeJfXtl3G6WYJ/CZzAeMYj0OHp5dfL7+BZaXAFrO3ng/e6rflieh4oXEx7+ysfLK0is0Z
lVGK4A1lXaj5vpW1yf+rfJItfxM93Bd+yQrhaIA1DBJhBbdeDEZuhLdgx4jkIiEXZMFyrUiLghUG
4g9McqSpggioOCagvWWX+clIC5ZHhi8XIyHtdwfcAcnfb1pfqXViuUhFpxxAAAwCPaw7n4N6sVWa
nH21MZWkgBXom3Lu8alyOqHNi40eBjX8cFtqHvkViGpKN6qJ/aBCYTmodQpd7Y0aLfXiKzyox25R
BUecdvxydElvqdKsdMm+ZCyCGNW4UCIliNBHJ/JCPJO72kHvbgBqcVdnpXf6FV2KqNBp36DwYyHE
iqhQl8Pxic+Uled98L/PL2OF3glr07FUCQuLXVqEGN8i8Vn7DT79MTPQcyfwyY1V2SXFOp9dk7U/
h2L92jdCgig3oc8ovFhDTq86fHq5l8fE6bRIvZrcrWdG3AymeDkbcyTtF7qxmtV05/eJWOMD0Vgw
xm1Mv4xy/5JKWJhdWqBVnPxt7EFRFYcrLmJtTqyYJuX9EH8/eu0DgYbADx5NWNWhDxNEfxuIRtTo
sctgiPvKOQdEttvkQ7pn/uljk97i7FrT1sG5pg8Cb3OIPDT/bJazF2D/22p00bps2VKLvHjRa07o
NAy3REunfQEdRbq2nhF2HEJg7gGQAw3OxnoF1egE8s7i5kNuhkJzSggKaEi+3tSXM0QD3itIcCT+
L/OhX0gdXqG2StoVnjW0zz6IyJHO5BBdiUOSOucUVbzyYjvLrS/tyJ1BZVen0R8w/M+50E6oaaya
T6QJAXnMgBg8Os5z9aLxoHamGalRRRe6Sg/M0XUxEyT/gedb/6VQ0pp1SdcsZT7+K8hnW79oc8lZ
Roo2F8209w3+tAzg6ILf3KwQxaqkgJKcNO2cTI5K8vxVQoMWSR9N/8ahDZJqvRcC2z60UlgDsIWy
5Ku0/GUy9Gt9pXMQfBsg3qKDevI8lwOA0IO3bitEhEqvgYByTBx/ac3gFZvAgxadbKtV4wXI4qQl
eP3rQH59AEUiru8jbb4W+qR3RZ3SGFMLgTShtkEtmYpizf3nEIErsEiA4BZ1CvNXkQm/dqrN6KLp
1xg5CJuuRlCRMYU2RmRH2wglsQoxBgjQfomXFhFXo5fSVLhiieuICE50EOSE9a95uURN8sLe40FL
T5sMs/TSgMXSiX3GnLnJYkmeqSCR3uQV3WcPKME6NePtaRW67B7a0kUWqlguug/ACJJCqjjxDiBV
DyLgzgmnhgGBUaUov7kFth5QUYGhBqQIYKdud52Cvki4WZQzOjzcJ3VMuuSV0U0+Pybijxv6rx8o
ek6es2NSI+jdsO4D9go2AhKIKCfBqvD+9powi1tClPnuAlc1dUidkYzuU+/n9offRATh38MBW9lk
S6J/m/31bf+C1xyFAUiO2CvCulGq6rAGElg7b7yrOh7pw9Cw/tuuuJi/LpYQ7t8iIluQwY43sGTq
c8BS5h6wXZzjfdxg0oE7n9DmYVAlM4z2l3yANyFQ48XQY2ffjNc+kZz2O3r0Lin8KN0okwbta788
BG58F5FzFefMfIJTRslXp7TZCkKwKIyqCc68uqPqosCHBZzEwA2fg0ppSIA0uhdkT+61D4Hk7juQ
c9LuVWwACeIxdLLGSj8h+Ktu7yroM3bYt5iT2Ji6lYO/jhnGiy5p3cJTc81O6TU786vwawfqbt2V
/7oIQEjlgBed81OHgYIrfuZ0XU2qd0Ey9O76JGq+UeEohJFzXmipchEkVzt1q8NzJ+/jMD6Svr8h
RbR77BCxV/s1LaTTAde3yZyc3DH7VGQ736XHbJdWiXTc0+Nr9w9vjNfsFd19Uh0deofe1OOwWl1Z
uFOvPlpjIRp8GLRHGm+2zw7pIxD//X5RufDvOFNYJS47+TkzeH2KG2+D4FnTf0mmJ+5MF2py7mA+
p1I5AL1f+HQPWqpt69Z99gGf5mpWKH0a/DGgQlB3jQGxqVIUyxJfp3CgGLqkDcKo9ElKhEpegLTI
pPkx5M/kMytZh7vdWH2cMnRmL5/t0udRYEunxjb6YTUXaZSZAaG7t7EDAjXO9GfeuoejEy4O41zj
QG1XqLLEyrDnUjXAtkLFHvv1hKhenuhGMP07DXdDL0t35F4TuWwusip+q53ENqkRLOpKX3tdrFpk
/FXsPWhqemmVk2kP4zPWIOfB5As2tMa4DgCFnhjrmoIBpV4gUpdqzYfL3nRplLsQNkuc3+ShYC7n
nRUD9yqSe3eMp7QZO4orZvExg4RlwCK5OgcAobv1oFJ+0igCe1aFfkYvMr10DUuQX9MJeJXPydIm
fsvZ1sx1dgNHV9887XDbrTKiVo57ML6MM0dZNChA7Cp71teehhBZpOQfvWo238OIIh6g46K0j7aO
Ae20Bx3+ULdsKDw+q8l8oTI7rdPD3qKXPT8zoBdo8wqFNkznVFAeA4ZQhorVpnkC8cva5RHxqAWE
hU+3ERWTgjWv0qVqoCvENsKatPLHn+PZfThPV5iGNMxErrLfAOBoCz4hLbCAz9N9vPfSNL3b5H1f
qiZj1PloIIspVS7O1pgmGOOj4yFwotmqBUC+NHpMYuwlJHi3xYCBsNfaL+K8k74GC8Iy3gPqWHoL
8uhQoBfisdAHRjMxjhGdzc4D/umuKZ/RuVBdLABvHyCBWkyp+ktatH7IOB06HJBJRoMxAIAsJFnB
MWxAwqOAlAzqGgA3f8xh+eigJpZSMqcMIlQ5+tC5N6Cew2uf7TUoEWJTzFiHDZDaO39vscefDm4L
WsTSNfpA3q1F2VrsCVltsKIuQxTmBcb5GqCSf7W/prOZYxmuBUNVMKg0Fku24EwxMFd7ccNNfUV9
bZfa6QnYFpvmspBwnVMQ4txOF+xR9INqks69K0NZhq+QIaEoqWY0YWR4OZ0L6jJCuSotLueGPopW
STMWSyOw72K4IZ8fXzfy5XwBaMCWyNt+rvSvpRrzmJ4F74hToMzX40MimT4NaV885sTs+zxP6Cy2
fBi+6V3dDU/oPr7G1eGnf3DvLFxSb9lw8t8uLrJ+bxHFurV4LOX1xnLQY6bfoOK+ScBzqytm1G9T
eQqKdWy8B9ze+zsLnLJUmfMYQiuj4s/89bS/4TusdF/h3S52wProEGlhkRBJk8aITWpKMRtoTTHl
4rJmWi6QeLSNni5G902C0Ix0wzpKi++vYqx6VWpZg+m+DDw7kUy4Te80o6TE7X81PsEKae7UOgBE
HJNxewLxBSqnIlFqYGTfYGcHSWZdfIA2xrCiFqlb9MYEdBdD1OHdzt+PbR4dovVs8ASfXbt7tNFh
WF0yJcwH65wZ7iHh3vw63ggy/4rYrcosQ9L/WPXWx0UbADuQOFD94dU17MRCtdyfwRYlFnMVtn9g
Fr2puWkx5Q6vBjV6go2jZEpxFAGUJrxAof8Kn3Qm1DOLd+iNo2oItHQy0QtGwy0+zYa57a1TmTjw
ob2xFk+7b3ARNljSxZ2Kffn9h7lVQ4cprnceXi9F/79gg4gY6F6lfA83DhNP+v1n+ubDOchOPZOD
yH38gWU7wTJg0SoQqeC8/CVKngtx6aIilAvJHWdx/7ipy2yTSUmKF44GYdRYPAZIAHs3umIYIRN1
kxTOZ+7ULuNtpIpqhu8Z2kgwX2LB6Uw+NFYmOQegMtse00dxFPJAbzHvJbMybkS2CZ6diNT900w9
OZSS+hFiNmBra67VqZJXXoHnYcCx05kikWBb7lCg+zxNcNY1MGcYbL4vRmjcFBDx/pEr6F7YBbDQ
FWwcVNvuoY/BziUhAneOnxetfQMtV/GKKhey784du9NcPaNz8GgAByIxuQbSRH8tIie0XQ5vVE9T
N0+5/FyxxTC3I7DwnS0gfMHGibCLX4jOCMofATA3LbSaoC4Qngk3d1iOiYkvuamZuW7RHYlUnPxi
9FyhxiIomuaGJDzRsP9c85SaZCHxryh4lsu0iVylMHiRqXiztlTd2ne+Xo251yTnL+7uxakCXfB0
8W7vFffkN3etP23t/OYSDyxwRmWDZxSFtu5QVcN/7+ylFBnO19Ewj8LqYz/wwZUJHXWSRNmj3C3h
JCwxRnoqcIE2EvOJwC58rnVfKGMTaBsE7It+9pJVl2WvDpFIBlRtSeVDgQIEoWpP1d+/6Czg+qZJ
kv6JiXL6369C2nd0lzTwUCHuzVaHKIpq2ql5U/SpBllMCFOSKv4ewzn9fW2alNA42oxeQP+FriGG
OilsKMWfM5xf9OOE/cJXP8ngxgqzwA4gAt0Mlgv6U1z9lueaNnW5uiExUago2EEaBCjTgmGM0UtC
HEC+gQZwVsNN8o+/loKxq3QGo/vqS38Bh59bre8ClYZB33oHS28/2JA0IZPexS6/aWsFej/sQ1Bg
yBbvCRln+44FsfC0KhOSpOIf9X4jXx+x1MSFnHpCSlHqQl2ayhCm4fspot0ezLHbHsUxxf4GgGHT
vsdsiBT4QAjI3RZQpSDS8GU2lwRxAh4RgrFIOSD6veuXzBAeyofv5h1HYFhyOS2zHgALVQYA2jQn
xgcoxn3NZXhgXznhq8Gu5GCWZUEV5WFCJ7LS5BnEVBFvuHaKcz4AaeMu2UYvqK0Jn05gJRgvvYdw
116ba/hDypHm8A0IwFrTVajKPA2zTP0S7wuWiGywT3UanBnEtTafawQkbbexFO93zOK1f0zuYBfK
iZ41vEL36cTN9mFj19ufsMb1Zkk707jIkEqX4eVuvlJU/QNb12QECT6dbBMtL5ruD9mG6konVwLq
GV1EQc2i5CdAhGZfkrruNJFEvQSXLd2qykdmODCuYlGndd4m+1m9vU1qnXp7nVwizAa4ybR8K54W
cKVjhPoAlyhfFZBEDUjhhHOkfVMK+XYmW9LL3vQYe1AclctWvmp0btENT4w9QLrCzBZOtG9X8kYj
FI72dk/QrbdICsG2yGqy/QJPaXFP2wl088s+lZJ9YdjCxBickdOKFn1iV3KR47GCuOYTviBDG8YI
dr/2l2F0jC6phTQ0f6IN20WirWn/M7WlFQZWXUNWYglecQC7KjoVRRl5d3jGqOcoRmD6JRJk+kv7
1q3Pcw1IdWk/DRsDgLRpiCUyDktr1qUssC6UhitkRpY0AFrOjF/xzv2r10NJIbQGq515/c2m404V
4eswOrhU/T/AVUv6aG4P8vmB4vJBAnOBQFCrY7L7mwJYcNk9sL7w3LAqHaRdBf+osHLiXdCu5iTu
fotQpHO4JR+XDOrtH6bUmHyJBfFeCxUSm+Ae3mym+SDlyhlFL7NLiaMIWsEgWudFdCfKFFnyiJ4F
tdHP3BiQsJ6pgdhvGSjYnG9pXR5sdM5lSH0JpUb4IxDndlLICLt/+9+itVmond3WwQyYziBQtM4t
efSm4TMR2bbNPqspAE3unNIHXS+PF7ACnCtaYczt7LLWLTlkIPxfC13wxyYnA29JlGYSeMB/8vzS
vQVQWyUmDWii69iL0rN1GzbsWnTc2c3/2yi184INqnomCYpcEgMo3Sq0moInX1wuFMdxU5aquyl9
upQ0iC9r/H7ZJgqDDOIhInT7QrpHfKGLoYyt9xnSFgkvWKio0LH+prCtOsu8ioqzOWPscQJehLAZ
HqhXhPcZLjM4WbGyYlbAO4EPvdQYrz1J0UlF8YEeAEjWThlrjQuPI3qMLb4DJiYhhf5tIdt1+Y3I
ZF6KybwkQG7pTGGqJTFZeumWcsmA3pF7QReFsUTUnbq96x5H5zkqjaLHSqXrx6Xe5Ygcw2NP13Zp
QfdCtBkQCC0r5z8yYvSBptJbTY4UivkpAdzYSXDXOinzFghzJ20wIwv2S0WlgMrsje8MDQmnD/wD
kDKnKbsk2had2ShVyUO42k6fqVgdqhgMEZpXZoVUKFeGrniNtqKfRJl/FGDz4GeZTAdvER9RUOtG
/qhxVDMEzfDwHfnWcGUUp5g0rJvX11lOvCyaHsiNJxwonzdYe3ymgO7TR6PHSQNF7AMSKNKv3LrS
aDFDFn6vnBDQpuOfAVdolC5+OVtDRAq7ZmvPOe4gzFXFcDOMlA7tzd3h5kKe1CkZMLo5eQAqnWBH
PmDsX7t8kwXL0eZtlSDY03aGEz9M6p6UPl2LeCHKVrYRj4vTjMWnERGDHcTBHFqfpLAeTMFgf0sj
pxvKaoiqaxl4VP7mUB/sAUTiyjdEiH7ToZnbkmdfR9//AfU+AVMnBNu3SeiA/FmmlIKr7jSBEIX2
PIQ3NixEkaQDkddgcWOp5aRM2yUUtO8V1qyifRjg4oBCrJ/g6J7jCvCI5CZSh1HkcDGbLEevQu32
TR50TPTLGDv7pKi4DG5+OZvsmuI6MoH3vwQFb2ZPKq2bU+1QVA5rGCSapInhvHc1VKiw/HqPNZlE
ij0dmsOaCT1ZavL36xNa/Ce7O3XK1d4MFPTBELlXiL7yvKYtBoBgpOkO9RFZ+BXShM8u4iJKoVal
SzlHPbchZGOLpXsi6Ee8u971fYB5OO38q/1C7+Aa7XdYrMIg8D6lbjmm/szKmfHHw+7uoyl/KySU
h7EEdedJeEvy5nw3yxM5hT+Up1z98+j0sc9vl57aZ1WQ7bcxp4SmgBp/L5AHa8KBOunVhgL+FFlt
LNB35/XBXGvkfK6NWvACmQiGC2gJnUDIziks4cbdmfWckCm7ueschlQVr8WFvBVWrEE3FB8M+mfo
uJs/Ldu13jQ6DSsB+GcDvPrSAqNoBCaQtck6DEgOy08ED9aC7bIyLqV6NI5E45VZ8sBcGJiHp2E1
ayZsAyTELtf443ildB0y9OfUvXsgkSQ4Uq6ukbT1TBfSvhgicTPZySq5iSujWdcKadfJNPy2gHjf
NtWmy+7g9sCi4SJjsmEdJQp7iOJ161B+oUgdb/uX37puEzyrgY2Z9/VM9uQbSECMqbUO3CSLmkNp
hv8S9wpLWASm3OmYEiaYfQKNQmfzRpXBa7B7Zcw3b2MBG9nW6tM6dn384qOYMxjcuo0oAdUuIpW4
kUL2BxngyRG5UKNX4VhIF9y/u1vrPrm93LvyhEgptGytAseLvJOfWNQZb40m4GaQP0ZkMtegUkUu
UGGgIJdkHU97pb/CDEq9xf0qN+3LxdkgqEev66WbqcVFv+2sarbuIy+oWgY/ruFH3NI/Y1xemwyN
UIZx06ky5oy9jH+WEK9C11L2HitYqU6DwdJXt4rwScnD/IUSAZVH4KFNF2sUEBUdIstrTbKVyKwX
3p3cPveg1KKPXVtse/Q2ZKsNoOUaFpGN8MYrutgKyC9aGHLtgmZYuFof8LlDVrauMpcf01uD8Jx6
yCT7g7VJ7jebZ9UoW/ymGFYW5Aoxe+HQMcgFabjVfpW8LyJHDLKeXp0+AMaaWYUfik8+giC3svPI
jmTSk11Px4AaVRm9VHQAIQMErYeOwmV2ZF+Qn9XCckr3rJQisiKD76wY5wx03ytmilQTlHCMcnCa
dHHOa/JAdVC9gswRWL4mz4MGYQ9gZdUQ/rSYuWVar7jUooHHm/dAGkhzY33brUGn00jwacMffzTy
uoW6YdwE+/Rfszsz+dbW1cUbcAPTK3E5is4HQWODSiUPrlvnkRhTk/yppMlRXL9xRXM7j5hkcXLI
/YrJc3GJQ0GUcAvDPV/ssEQ1YZ86jfmDigTpBHJTfxduwmbFvn/xGJbHIMVls8jTS2zNZsLR+bB2
/s284lHIAybOTypEWxFjiQFrRiLG8gYuV3amymXhFGBvZwrOp2UAIDPFAmjytbZek/XiRXSpWV5e
Jt1Si6nkAhWOba6k9BaXN+OvUZtaDX8/Ls7KK1742hb8eSX668VdS8oML/QvNEFmlUgpum9RrbXR
BaBtl1BelEbHh7PL6qt9+mQYbI/TmiP7GpS25i25H91PVP1aRpRzt8GVZmNAl4zTBULENCA3iCv+
2o3w0YMH4sdniMIX++wd0SZsMzETq6rbGBz+JHS6D7BMu7d06z+iQrvWoSdFUkkvBQhdMOugNOa+
JcUEFT67lTO2mqDQN+xO6JVfoNdf/gaE/ujA+efuoGEpYIk2ICB6NEeDqDoSNpVhwODa50EDFcCX
aU/oyb2fOALRn2oNGnG1iuLakI2UXXoGVRuM32brYDuConcnubNJr2Zbnkgd/6BDAI2oczko14Qk
chfBT2kTQNweM/RBfKKB0xhVyBokopznzyIzCPiEcFEKYzosu9nBZk+KH3iv7E727m9eZlZJxbr8
SUIRzF13wqanfoseanJ3GrhgFCBt0ml4wL8mW3YFgAG5J/JLDUc+RTtIo4L56f9UhvTcO4YjEujN
g0m3QuN2o8e8Bec7Jqu3vc+aLu5FqqiZZKVHp4J8lIFbpObT0rGNY3d6gb1hePp6C5j5caN18x79
q8AbwCo8KaHkKIHX5vWRGlT9feceMwPFv3TJ4aWdh0Ndqc+W5XeOpOFfy60NeCGN/GlWIeJvrYXf
vyCI4rmtuA0BQBfga8SF9sE/Od9JkUevz3vR9ABJeh7nJjltHXAxsE8yw/y8K5CRp5q5fKWogRdy
jM3c+ZLo17q6jO8srE5ZeQD4haS5ZINBmQUOpmzKIvOUe7a5gateTrYRVWtmTcGM3NkcpzreY5RQ
Be8ebP82PqpSEMEx78TWBS2w8dfUspDnW/s6rrV4Nsuoz+LThA2KIfb9Q2dKiECbAINuH9wN/htn
nzRsh/Dc3jImHolqThwi/Nm8/93bl87K8L/xweHHjNYtNloNOix+KD62P0Mi5to3oJPhs+aRFFca
njAjM6XB3YV3wqMarmES3/dGfs7c23N7x3vswmK/VKfcX55O4fMP9vNibggjhIg27FvanJKGiqKy
dEQAU1k2atb5TSIkXB5C9eGuRIqm+cydT/88aQ5zrwn4xy9MFHqEkCd2in65xd+RF7Lqk1bBKUfe
1UPDsZCzM77NusbYQcNTlxHnsZTuNNmdKvX80ek9Ywp6Km3iFvxzqBhueqjOFelSufUGMqXloysv
+vQu2DdIr3pYz84d9fO5I3ihOrxbUzSVd6ZssemsHr0PO4oBZVmx+DZQn9OVnqsaEEqGnGtVCzck
LEtQUOGpGrWItRm4I8xr/I0rTPW/wYqMFgg2O9RNj5pDdvUzy9mPUIrx/GtfIhSUSeJKsr+bc4RQ
cKhOPCnaDN3u7Q1n21q3jv77AQPN6Mujcw6/HCj+o4385qkt8pXyQ7la86996V2mvKCQNYgj+o5l
9gBRX6Ywb1vL4FEH9WN4IcaawpBRhh61GDkEAtlwTYqUpO6ERMK9kAK1R4S4nAMWZEhB7xsmByEC
52vUP3U2ISco98ndxMchpAh9j+U5dALlhOrUogeq8UyAX6LeTVBRO7MPuSmwaA2wbpg3+woL0DD7
zWBj9qsf0p4IRUc5SFoBgp4XHmR2vz6EhrDLweDdbjjA4ARGcSodTz9BXzhzkOd50UKSbzJRwFFo
gzCQKPeW014F4urJ0dcl5K2WdPLhcw6Um2Vp3Vm+cYCz4TO84+3DEPBRqtadr4SunxgQhkAsyfGN
VRGC2HnUwd6pReEHf/Z5eG+Kr8aaTgb2cUlXvxhGXoJjcN0FshdxUCEvyF48F1vMJjLGKSyRVmtX
4ehG9+jPfpbQHwkh8lFc0J3VxR7PBnJTFkNleOr7YR+aEBKGxAjkw1JUH63blFNE/cSV8wJ5JpPu
IVMhVtneMeqVWK21mXTC6GqyI9ABXaJfiy5KmOV2f4c8jMwU10pAWrJLS6sdaxgpDPobDYVi3B4k
WVZZvTCGZBsKvin6ARycbmFRLME277MTFun8pmikGKkINTbzLpNAqe/stKj6T4F9BDZ6YtEtt6ec
NC/3Qi/Br3hSsk5/PF8896DP+crFads+M9jqRCgN8MSEfPj4iB8X9Cp+RdOwMXsFyAQm3wIhV1fD
r4WkazafHMElq7Dgjwa4T/k/zX/C8mlC+zvoOsXpvTOjvaAAZzEXO9wliRxpC6RPQEPNMoDNDPt0
1D90kWF3wtgLoONSXn4m9ZZGb1XGKH+t5To2xl+eJU53HE8Yj17a8tQrxPyX/Odl/5lnGrrYhgwg
Ix/J1wjg22Ur47RqU9Bi3CPgO/hb+V0VrgqhmM1CMkFJxcv9g9ftskT2bVarcmlazA8OtpB8eE0R
AbnS/UgEqIdXQvwig0MFPMuK/XN+AlIgHAKQZy7xTydPaM5kkmdg1jEmJbRG3B5iwKimfpaBA3qy
0deOixh1GHEHuNKeCO8fVCksbA4C8Y04PjtyjdiDf1LNmOjY3wVfh2eLsoULigUI09hYDUmpvRBq
Q+O5oPXcAktM/0q5ibjCuvBNgm2/rp50Wc7SYsY2w+AhQFJSa1wcj5HsOGygnb9Ot2B/+UyEZjK0
OvcbicGP/SyYBpJ+u+QNsIfsiNUbPrk2LT6bPCGGNS8QEo9eThDq2j+8QIAP6XOmGLDM5AjG/GRT
bAVNcvopb8iTJHyXEbc7Rh/IFFHK/LP/bW8HOeA5PSwPO0q8UcwGK6FkhV26+UthYOtk95BVnweJ
GeeX4dbLc8bGtxTGtPbKSeOPkhLs75cqgR2da2vLOdv3u6jx/qPpvJYUV5Mg/EREgAABt/IGI7y5
IRonPEJ4nn6/ZM5G7+mZ7e6hAf0qk5WZVUSM5O99QHMR7d6O4ZZjjwRSdTgntOki/4AHwDs/duYC
JRW30THBtKsl89/kZQaaTHPNsXKC45qx4WrFZDClldi6p/6hr2P0sx2Ng1GsLV1zdLJaUEXtRiHF
nlRxeKzF9mUZa5RCeNuEvjumSKNrrzYzr0OlxwuHv4QSOSg3WSrBQihRchYd4+/VK+I3hicl7wpK
jtGXqQgbvNguhJSHjH7zgXU5Uxe/AGzZ5hN/QOhjrIIw9r24rFlF2Acr2EGA6mvnQQnwNo/LvQZ5
is2FPrAMpsSMCTJiHqO/IhbPt+WumfK2RCXMMSiAPRNlwfK2LBws/och3db6Yterf1PKSEM5JWhI
mLz7fCeDg6zvnLec0a/pVGeH5nFjdEpd6QBhyp8q7oNOFlb58F3BDKy/vTWP1fge8Sv59/eIAv3D
S7DwYE+dR6b5ZHFA771rYnjOnymgRlR6OjdacdO5TfdYsEGif0Ksr/f3o/IWeNL3FqzKaL0XaWS+
rN4RzhCsBW0Gmg/qISyZBHLZAoTBvpVi/E3MBAjgDag1LdWsEIAdclEasQRiyF5A65Lau0g8PE26
DUyCWubgDm5E3eMbyRfMHp5dL1knFZ7JgbzE13uoGVzW7qKcbcG7Y/6xYiyII5AB4VTXD9ykZCGv
krUKO5Nojg7sohXLJYfcxEIwl7NN7kNP73HSwSixWRpuD6TTi00l0Ud6PNUPc8MDWLg9M7y+AK3d
AzeJwCTQE5vb5fGycVeshMXkUgVhO3E2Nk97+9WFxgiPL1UG53i7oKTw5808KPKO876+e1idk/Xu
snP/Vq3SB4YF+xqgV3dK0ZvlBJa4Xmj7MiA+oMXugcHuhSuLEpJ2BfYeZK+dX3Mb8Nuh8tL2sS/d
3o/LN8sc7PgWjK4ee5Uw/caDtM3ra2HkHRxhOROIQjmXcILtBwR9u7aABDfjEgScccj58Gdjdqu2
vmPYhd0GMChNLAUsoSPOptBf9A4BCb8tgDjpvbCwFNfmAmkKA3xEEd2V9HNsJ7FrDrZ0eKTaUaUJ
Ybm0qUXzDiCm2YFu4u2a7952vN757AYhpRfQjKmvtZpUFILjuOMoA0Xc1k36dWiA90kWPlEYvRm9
a+XZYqAK6Ewo0QKwOgStOrN2aknuoZf33BxCHIn1295d8Eam4z//zRSJmWF9lo3ZlX5m05hlGwMm
MRcFzsXWfkMmYyJllVHLDedBY3hlB4I/N2wWIuAHWJ2duE0s7pglwF+KnrjFL0sO+uJnVWc7DseK
4qb36Vwn8+DdzTO4IaxX9b9t/vSN/hHwafLpVJnqoEYCVYNngS992pSU1VgBwxAujMGn8wsVzw+3
hiC9nZ/H+wX0hprF5pVvOwuejBXbN0y1YAjTwl547QCtwv25hzJkrOd4nfofaDpywBlAwnqAI7hV
mLsY0jt0Jd7dWrPhzCUJpsNswQLa2JjeIPv2DGQIHxnZG1OA1INf7hkJ8J/pHOc2D/CuWfWBBhxo
EpUqWbw2nq9Mp1gG2mNNjP3kObk4j5Z77IA5AueazuVlbxeVwRuZgV3s/5Pj7ppUNhAktphTwnqa
e+fgNDkHCaz6c8BVFEqIhf9AB64cPLmx9yX+QuuFXMTLkLS1Gt6F5zMw/16clXZl9A6z5D24wtho
Z6uG4ZyTbLWdFuESZ4ls+LAGsBDLlP5AfaDKWI/Q9C7Ja3AbYEEUPgb3dvmv7u2Dd7u+9a8vP4ve
7XN0785Nfx+VWUb/xPB9Pi4PcZFA/n7pFCWiHRrWhX7z7hvWnU63lannwMHkCnxVwn99vjhH+/iO
frhKuwvcZf1Bxyo4dB6C/jAJ3+Ea+bL6Q5wlRAP/2FQyB2uFsx+Cels+gxsDvFiwoRzS7hhk5wAE
9u3u1kpdCvwrI/3xDncyCn8IdAGjrxZ9hZ8wlYQ8wmYQfOGQhdPgTsQSOYO9wtuDDhoxfwBXNVjr
bqeh2UdxJYi/Zpe6zJPofIIX7Lo7Z8qEPnPCbQY8lwh3hecHiZE5VkfU9AUjvP+DuBnthhHWIS83
kIw82B0CUYpkwsQBpNyREk05VWvQ1BgwI/qy1fMVB3+nMHqihhse3X6K07tIi/M2zdOGMN8IWEsm
j7zTWDJmOcphzhe1mV88sZTDSIDYF/rlop2xtwi3Vwo6I6SZkVpxPF6HgxLPE/uLBZwdzfUA+Vgk
zFOqY80vedtPw2HR8T2tsfwePl4iKh3coqDxV+G21vAOYJZirNjB6P8ngINM18u5qFxiN/iw7XNI
F8jQZnylydKoEod1IGN/S/8JlCNpGIyyp9zl4W3yImBsZFx87H6Hm1dQSOj9dJ3/Kh7jmNPP1KWK
L32TJEjyFxMVru9UVppAUTjqsC2Dru4OwQsO2xzyJ9MqAmR337s189EplL0VuBVAnJe1MbHDH6tq
CxcBpd1hy4JvuZ72mR72IktkDDskppDymVALsxpJRgkKtcpKsX8knZDCX8sZZT9Jc93/Y0D6x6sB
RK2ONAU0guAzhs4l07ZAtTFMrQmlbzlsoKyQFlvKhiLiWso+/JYrSL3GLiNHEm61p+x8aHBFWMLR
vjP7pI7ANYqpt/+ltTlAWwJqQFi2TQq0ftLuLhMIvQR7eIDz3yhW1w1TUSPkJCiE4jqEjqyFxQNz
0DZnDqcANJIHPE3uNNRrrbt4OPmIVyKAHNQ8kOtfnctNS8ZQV+/7YegvfZh1ZfZFM8Zrw/mblWcV
jYhh7frb3g2mFBw5DamfOZM6DHPPkLUOg6InnP3eE8T8llcDD8HcOGJjHLxsjeOZGYIuR5j0tQ8D
0VMRd07168t+vW90dmG1VXEuy8wtDE3OdK0ncSc8D4750oRpe+SuY5LtPlkQx/S1fEZA/44pud7x
FbOFgn0dfqneSlidUDuji6Y3VSqtAFeXQayk+hKzB5WlnUIC2aI91x2jnxJc+8IGnmVICaFJ/fAC
yKfMxSDJouNhLM00iUkt5ijqL5YXoGKf/T1feyzeIWPNhIFJmpjLNNmfXYMOGgYwI1vRkRVEP9gf
d1G/IYUpoI9B7ONjjJwRdylSFQZdGlD5zgIiJI8YxwrBx77kkTnBsMRmFKjQD6DZH2/AoxaWfJ1b
hDsEDAmth8jcOOehBz6Qlrej8XEEWdYG1geydgo+DvMAP4CT8suQzUUjOiSyIYYXzCHvb/E4f9HN
6dld0ATxZ4/TjI2NNveOMHGiGRsB/Eygiimel0J8j6Ryo3/GRlrh7MWLgerFWMceIgd1glWBHb/4
PSOsFusF8pqDJ86qC09UYlTlhXJSXr3ia3xdUFry6+r0dx32pGKkCBHKroyZG2FTX4mN4MleLvlK
bFjt5cNVwqC5EIKZDvMW4lYZ5mk5xvvvkvCZEDAfFy10qYAGPBArk/wqrE9ootRhlA7elB8u25Zc
vvf9zg1oj0OxBvXFRZZ1z10Rp8/IW/tgRxGGjgBmNgZJbDSPiCR9LPOa1hA2p0N0wpTLqcNQKwOT
u3/9bBix1wFolzdk020MMEyzm9xk8AyIgJ+gf/dJkSdm/LkdjM4wlXLfOXbzYX+zQplJqFWU/IB4
ncB9dUI2x6hfCDku85j51lCrQw592KUgAZhbEofK4S3gc2L0quHeN+EqhaUp/XkVZVZjijUy/X5Y
y9hvW6cPQSeWEuZgc4wZFTCRQdkf0a2/J+XlYdToy93WxEWChTkvNx9sp0JGv6GUr8xtrPJSNhoZ
pfAtWJUBWnyMvbt3uEyZ85DolFRG6NUaAe2IvjOL41D8sSW6BLez4rWZYKYr/AWCMxqJY2LY3nEK
5WjFoCK8U/YKEmYfEVmBGFAMrxNVVRR7laRI5U/qNdGfY1kq0YD2J0CZvmG5U47gcuNcdGeQuv2T
cr5C91kVMLhUhXAD1V/SwsYVa30em+EB7YToRikd/X28G1Kxp+t8LGJ7vkDRsKiEOb6MUNcp1YhA
brVXD8/40Lp0/+N9/7bO2QZCE4EDzPhyJePLCVEDK4WZn22uXs3RKy2uQ1ESH6xJ3UVE+uC6xj2U
IuHhG5hzyComuLakwNCz0WPQzyMgJBsgMYHOSkT6rWEcgEDDcc065ZgoxEOwmN6jciantaSx+ZmX
yFpMNYh8gaEzgGTIQmiJtiAMF1hPWa8WwAJNDyERMAwDKjayn0O+kSyb4+U6jwdo8QQ03H7hcg7b
hR2jlDM4HAjbWk8553co6dewmTDQH0CEEpF4J8PEJ6p9bFvpKULm+yWrBUpJ+PQHfFtyzjWtlc2/
nnshJL4dS8hsmqzckikl45/hH0SKo4V10hqcgKxBubTZWu1p7uJi2nSXS55AwZZzI6wmfO0oeawp
JTsg4iCEVcXInyJp2wEhdNm4WCMfc+FkwzAWln5l3Ex5XW5ei/ZnxnrFUxm2wdWnhQYEueILc2yC
yPW+4ZFomdAQ0PZdt3zdwA1mH1b86hLXOJTGmWFt0ewxU4QAkLZONpgjQu8V/oBf8qo26GkrAlj4
OIHgRofJ1dgFA4wVAFUXNO9osXIUfpXuHWOaV1TxHzAyW6VJ1nxsjA1AKvAOrEa4Q9C15OSHMlaM
5BytQPc9MeF7frFUGNxGd55LcgYoBs2Fi0hmQ3X1u8Qw/3jjMy/t7sSmE0vmM21QNXDNLkMoFVAY
6GvIKCmZ+scXg4/HXKLqlmeA6OhOoHrZyXKZhufNl9JDNgNPvlnukgmhhUWNboXJMvo75nTz4HG2
6djTkNU5WoH2k81gKCCrerYGtEBfWHjGNm4cm+b9F9AnyhTw6Rng8ObdVVl5oiCkJuhqq+BxNMbv
yZiouw2n7Uc4hv0ZbTsNch3DRvyEd9DPWHPFcOWLW8tY1qJj0OCLv5gBmHMzphFcPtqx1SdhxD56
AMcBV96bzzBnOFPynk1p5YgFF3AS3jfBf/Bmb9bkZTOJ5bgnPWkBtdWacQMFVg+AweNfdI+YUTx8
QFPQXq8cc5Hxdg+0wXvXnUPZyWRpWZ8KBlr/lnAv3lY2lurxEAGtgzgQWYCFbmfxii7LSt9ktdbN
K4xo3dHi9I0+b4Rf85+j59+ZGehu9cAoA8SFiiD7S1elzQu4zLR2q2pUwYMIy4g6izl2g9KmTqHG
8jPqxlJU634p+B4hfhCGhpNs+GrfmlH/hX1khdXujzC1KwxQlRoFeNR/8Tn/K1DdUADvBu0qjQaX
j/+v9VNzEihWFY7h7WNuPN3YANUl1OsZostTkbvMywY4K+Rzq1NsLQy3tiB0RDgZuWwbP7X2nU59
fZ4udtAwiVWqXNAVSfUHaQeA9h3gL46bJ3OvZIvKTGxDVcsm3BkahYbND7io9oQqwAZeUmGmiYws
aCzCfbu+vJIP/r6zKcMV8dSvlI3EIL/SqfTH07+jS1HQGlId/Z0GL6fQrUZl+9ExmirXgNQ8xr6/
5U48c2S6RGSUIx5TyAUCCoYuMhaAeY37MFN9YvHFrsUAshnaXG5jJvI7fAigaXMsF0/IEgVGA7Oz
18kxJy4S1B9DDwIrA0zMKiA5y2jzhlEqYZbXt6658NBnqKavAUMDRM8thvc2/pjkbEYBW1tmkAVn
OLRr0bAQwhq0V0i1/AlmFX6B1fJ1kvOZXXzwyE9tqlkJhFUo9y/sBcwoKbrQK9FX4sl4JwM+F2s2
27jzaY+UqBbx0N2Sf7cerxPw2tPc4zQOzi3qP+oAbi3WrVB9X5hjyWzlAl9/2x4nSdhpaV0Fu7ut
BV06+kkOO2YrND7thmuUvDUFKotS804pzJgKtJ90FEG2ZoWRM+/NWUNICcj2HfcRbwrUFZERv8ZU
LfiFseiq3uvWsLBgN0E5KXg0aKvuxb3kVmvQaB8gNHiz1YGyqcGGHKN9Ged7KhF5mW793WL1YveE
s6WQuwalPuJH+BSI2fgJ6nJ3VIwaWttr+FrsrQYuDobwgv6CIHMCQpvGh48mFd7ovESva20KiYju
OD5u/QIacaA+2kcWuXWfE5kf4cTRqbJfACSLAOMEww17+iwQEixZKOs+wSinHXjRkJZ/P50lszh4
dgNEQN6KuSodoDHE6sNyjiwcwO7xQWllA2CwWa8Zdd02i3FpvLt1ym6ZGjjOEHXpAbCc556H73BA
7MIxquE8OAWzHRu0C1BcYAbvrFaM50B8HujhYzheBsLA6IxyvxGCM7cK2jzSnF2iH4s77poBLcDd
4wiyBuZlx4yJmWFI2bFrHylHiryLVQpK7eQzujgVuKc2ShIk2tG+U6tZa1yMuKlhoTssi4zzi1Oc
ytOBnNYEkLwgxLV9xq0IukSDM0HDaz67RPEulLPymt75jx+pW4mkGq2tZzWXangogRxzdA+RQjcm
77A0wLvFhgA/OKMBL2P2BqbaJPwgwv0zoytpANjfk8mZojtqki5arqvKVCf4uw5sGp84nn0hUnv5
anGdoQd+ESn7po2tAyKcJ6RzTDv4t6Nu1CD8XiFY14O8awT31qG/cUYTSXp56KN9w8zwgH5vCzQJ
9YL+z77bJ+e5zv0KJDktbzuzfLDqlDCSuG6M6BwWgtIHqP8ymrdem3fTjP6NtQx3Bt2fkVFjKung
nidvou8QuYGXgiOV+AmwMltP7Ar05qcB9Ks6pHio14UIqBNyyzXRWrrUY+VER+toGMs0h8wdeJfL
3eb523nsrDG52GtfMet5uhCNGy0IJJrRBy9U4LxPxomNNQ6fKwwKyvSqCPBb75eVXv3G6sGZZjfr
wXthJlFpf9C/BU65w30RapZZtq7xphqy85lhe6S+w2Q1Dif15m4HnBc68DoaFwsCE5MPJ8XghnLz
7SC1woIDA1om1tYlLoWjlxVvm3E30prqO2ULhbmTx+62DWXv7A8/TpH7GYADkl0iHeaj2awsq765
lNVn1uZ10id0wKc2wmbwv+lhPk9IiMvypSsnVfQlkA1e1m1RC1foWJC9EZv3yWgDzMWJUe8px4tK
r7wiMJXDUlIOiQDdjBV6T6faZ9AwOS+34TYsLQsd+HBit1GP0ZtxucNGUOzGX9QED+tFppnlsNi2
A9icLKoeTMAiFnLEabB8kUEza8neXHbmnh90PXVmZKSPU+/jVtDjT2LUFzAu/m08UC/d4EC9O1e3
6D89MFYtvaWqBIc6gkDsaFrpvfHpaL9i9rwFFZbR0YYfOoC8lNdiR8nNRagFEDDNddq5Lc5D4lHd
5RkUI6LFxUXBNerWuT6sDFvBSorOzMFbDPV8uGJeEVMhVs3xi9g4xu7vHdeDXaJAAmAPhD1OR/cB
HJf5MQ4kpKzeDeRz/vfxM+QscpBkMTZhhIq7fMS0o9FBBqVE+nQaHbiDvOgyvzp1GmxBho5x9m80
6a0XMGjF6hamr6A2JYvcoCN9mtrs6KzA+WCnoSyaV+V1vhjQ+QgzS1RT8P/xxaVasUIHc4jttASD
8eMaG4MdrMykmjlGbMxo6tGuV4BMV+QiffAvaegx8UOoRMdwHz6RYMk95bJhqCQl5efDjSi/R1ov
hC2g+4t8a5Xj04w1Pw5FIq3UzpoBNWEUkDdpyPtv72PfmHibWDpUsAyRLUqHpo0dnvxoi9/A06Ja
ECWJYje4+lWKSFA/qq+qW5xqfwAFMU0IlhJjlslbdxrcPJa1EbMMSlbNJVVz0CRegRox5i+Dycji
SkKgQXhpDXhGb2Rk6h3uYWdLD8o8twMxS37W0AJmmHm/J+y40b/C6YRnzoXCZqQfV7pvcFScnnTm
pHRjjo9jGeFQBrclptb4Q20HExw7c2v3wbjmFj1S4sCKxJGOvytzeOPCpdZJCFR+tp/TRnBgiGB3
CywvM6FeOrvNlllZOJ9xzwicgGQy+pDecF/BoMXwicyQZu0nh57SgkEmyx7n7e2BfYVYpneKCxa1
BunZ2nAuzwh05Qy76x+2CnRsuwNUgYwL9GMXqYqLwGZHpCNiS8H79bhPtMwO3KYfsYGFzJ86K9my
7JvYOEbp5lTxzpN3x8T0KpQLjkyteOa1gWjLGdgIlZvGuKob6i3uTt65H+a/WRWIyCAw/rHJsurT
lcOaY1+TBrugnsWAEt67Xx9t95ZDxzKoeg+YQPFVRJ/RNyT6h/L7eFxs/EaAA/bLJ1On4N3fM4w4
ODA/jfWntV9uJxiBCE3o7wG6GmCnARVa+AxykgVMVLlTv1o0mBzOfxbNcuynpq8+rZkZaRCiMSln
kpk4jhPIrVTygm8AojgUme/m66+ByVWN9vjIzYwz6Kj+28PJHesF8c979WO34s8ARJMZANkxj2r4
fLJJ69rZRmTNIoTvI3li00LcCzVRvIZv8BruohxmHRuTAZ/gzpKTL+4BjzNm5bjU1Kzr6LyzDn8H
ssqLs5mHOV4p2UCiwcuAHTmwSY8xuE9YX+1o9E5+PTz52aIeXnmXW8zPkZpR+vYOcMu4jYa8PeYU
GZd+tNZ70rX92lh2ZR+GeK0l95J9oTgBrHHZgsKQmn19wjZkEHLljeocOz/5D7qDcrzts1FwxmPh
O0hVzMiTlXePFhxcin7eOLUHCjgYvzAGhjxL9b+bPehVIQEiboS1RGHADdcgGW3pAwQdqSeHLPFb
dS2nviabvDra51Vo7UL0Mn6lrxZ+rL+MmXLVWsk8KLfOsDfOwQ6ymhGWellwDipQkCiOJPHh0bxl
zU1yd8mKcpje/EhNg65gXfhLRU2n9SqGlXC/eE33gNV8hyGUBmaAZqX2nZPdZK7RK7e/eA4/vFJX
syaZfjFUavIYqB3kFbKcDy7wl6t2ZZX6Sal73mhoW8TdK/XZYEIKZiEEpsXB2nTSFlQEKBkCjBp2
Iho3uxhpJAp2TfNdrprJKMUH3fN9jW6L4Tme68Ha7xSSU7Is9s/xOdguEAGWU6uSWa8XHsd5kAU7
Xw4e7CIU3+EeHHwwIyYMOgVqF+V9efDr+HfCNvDqNEf1BN6FWBouR4EJRQBOmDA25LL/OirOg/qm
XYTGw3tTdcvk9ww5ia4Jfg1DCwBAilf6IwH2ov6pd4YtgMAHg0XRPHH7YCUF3ghMoAnrrNIpwA2h
18LQ/PaTJxc4az22MW1YF4w+TAMa0awrgC472weYTtiZ4flNOtn+Roxk+bDdoSYKj+GDHk/MCig/
UOiwxtB/V3AzzS+5OFX3GFf5aQGtwm8a+OUs4YnksYETcA3HXpn+HTANJWqAb9Bb6Gzr44BFjlKQ
SH1quoFhwMYgaPCLeANU92shNSNXqETMhpxlsaOJj44qRxGngwyyPuu7uQ5o+TmsH3a8CHqlfaza
YAVgAetE5wShFJgdF41JLW0GYkTuC1BNeC9ArbGQWNk3gcSCprIwjQGbsN7f0+WF5b8tMukPVBDo
sNa5zFhcr6ePuTwPA/FirE5DY9y1mPL/bHRFW6BN599wD/4SMLYtbSLGPGSJIS9ai/vEd4b3zORJ
NlPg2gO5CNQhMVWaNBiDzxcfysffPLql3hOg7sGd//Z2Y2RuREWYnAY8w0vwglpf9jIvPMapm7Me
9eUeoirAwxW/MuQg1nxd6ZYmgMKZfX3D9H6BQh94JbumiKUQsrEULDmZHMq05BWAMnx1gQnoI9Lg
vnpjHjou0E125JkHOWNaQt4/Nl/2dX0InuhEYC3fIAuh80O4iklTpa/3LtWGks67jxDg7TZy/76A
PVKhxyQLYYXl7jHd4bb/WKZhTeFx0cDlyjhfKpEpI1pOQN25DKlmEpQkvJHI91r1Tg5LeUlJE/T2
S00Aar06oRHKBiMOWBb92uK9Mm1eYHUMqf1Bb0fVBiNqwc2M/Qt2OIy7b45bR7/4EXmEyFAD/7vA
ynrmcKSq40PDqbyd/c1Jdzb2Wu3GnbQGd5PoCpLB6S+SHY2pMUi58XuQAgrQ3542Q+e7aeW4xrgo
/5xDgoo0WX5RNwbMu+2sV6GJRitT7QJd+oVeY+sBt+Pvw10JWof3s22kzJMYUj+t71dmppObYx2a
N0L5hBf3bWOSWJod5zEx6om32C6DK4xBtour7yB3Uz8f77qFtvED3kBNXXaePdtnYjB/r3dODQs+
3Rc+yNmjp0YZ+r24XJTXNGPey9odJO51cPPMLcE4RWnYsI7nGI1jWvdRRu4qSX0eVLlJ7XfJzWh6
CnBy+/ig8yXMR+dlqOrUDwW27LYNQNoZ0jyU68wFYBxeh73UzaYzoGqOyQishDExNkY8kQa5BUtd
1gQ8rRQVa4DxV5cBOK+jvjrzjq9q9ocig1lrHwwgOC6egJc9tXWKFAY5QXaP5K0WyDNRo+J8e7yr
EDYOhBfoVQGfDtyy8iNH4SMmLHvmLKjE2FD99NFi9Wrz6bh5EC+HZ7JmdFDgHBfPfKq2qZNhktgJ
QYAw0NQyDGNqAlprBEQxzTidyEIYl54BBT3jTOIvUwt5YSrh8hQ9gwi+BqcH6l3D8tkRoch3BHZI
SjIo9gptJZMaZx03HbIojvzxmVq9oEaWbPmMDs3091CsHUT8olAouJ7vw4kVmkTk0aif3yKL4SNU
NP4gdQOxKfH0oP/teBUN20/cJrPfIvAOAGcVr055EmXkd4XOCqEzx/9YoZNq5pf59AShtELJXRoY
PPMW3eEjGlNeAFWGQjZvzlocO830nV24C0sRmmTgZMqNNwt4tYeKy0VBOjBCjBqq7XN85ANRURry
0YQ4iIbhWSO3pa2chV26bkx/kmXCU6KoCrIi/AVybMILxm1tmlLY3uh4YAjS8ZRjE5+0HMj1yCzt
YoM/sttFMy/lFZB2W/yTB+KDr8/t8ErevVL7CeVoWm2vlbdZmhxS7ULtCgttrnij/dsiQlznIeC3
47KFm7TA/EL7GSt5i1WJITeJ/B2QP8gsjCb1dWZL+g+BncNgZYZwdsZUAq4pjEPI/Zh+aRkanAP0
nqQNLo8eRp8h1yoHKXnqy0z1uiW6Mboyaj02DwQ/NQ0Wh4QAHWkVe2vVn8SNoEC5oPpBRYNOowpH
g/meFgNDt2Z0f3HTzSO6AgBrR8KNYpjdC7Nvs2CdAund+E1YZNPOcV6U6sQuXF7xU1IJoIGpDIcq
fFAzcWdUObPpUIVWPiafsEEXM2LKXMoj8ch/+V9pV0PPf97n8wh5GWp++SxqmUGZgaUy4pafot5o
UFAoRxMWIF8u6Eb1eniZRBJlWCVehiL//kN+WyepYH3HPy3YPyUwdx8EZumK5bUPnqx6QQrb32oK
tK1/kIL8Jb9IBD5Nt4xEXbJ+P2/2D2NnkIZXhcas0OypwIUKInShw/73duor/zlE0jbHFJwAR1wc
yja961t7oZUWWjio9RSSF9CC8AFLkkf5ccboi7CWSMVsIfmxVU40TdXKGTAnFnrcKx26Cdtf6xtj
WR3l8MjQMbPG/PLi9TS4U8m1KERU31ecY/zBcF0BZSmm1JmbyHTqA6o0N8W000i4SYMqnCIWDsOp
rLXh4PTmK6TbFDkySYdJwwQdR/Q2vQ1fyRZmWJny8KGZEKDJABTb8CKnsL1dbuCa2CVE3+2o3LpM
vtT0O75Ss5c8C74hEgpKl9ZjotiCGHvyjI4bfU0sPJM5EpuVTFixMhmo+Sf0zS+HHYWwvbGoMjwm
S1AZMDuDUaaDJxLdL6xRvc+hahc7n86XmAUzaFJ1v13mka2bh9a51wPH4EPFOXFjsF6zjfbfOnhe
huoeEsRxrPeMU/BvSeLvZ3mB6CHIIgnUgmH1ZO2GckjOxsWCRegRKftONcTyyTGTUQICZTfnWqDN
r0DsiUq8c0/RgyK+AH8MuBfR2ELc+ocPoiK5HBT7HffalVkXRceYToGPjNY862d9dHTchSoqeeAY
G1Hv5asBBNcgpNGB4eOMcJU7Qy+QfoRDrK0VO4ptAC/+biIkpsoXPRsPjVb9TJfSIF023DNqhwOV
LYaV8BjLbVXzRFpEICrij+NSm7BNBoSe3/9hv5Dny/5rwvz1DZuYig1IFVCVnRnsrntR7tVF9qtw
EB/TIoYEx0UvD2R8WKPEqdF5NqB976AbqW7fL2o8VxIZ38lJfkpR7H/+pTa6uOOYhq+YfKb1AQRr
egmgfBByRgImmb6SVBItmVYDhnkkrxmyV4WwbSaFfzGKQaD+puyngdKPrY5TVFLozcP6y84u7CrF
hy6xwhdXq9DG2h/9urLIc3zuGzCkaQ2jElQL6NVqtmWYWvNQZWHXhNtS8zLascqAUIo7mt9hfuD4
Y7f5d1m5IZtr8s5ARqkkWGNAgWePC104tU1UrIhY2Y1QdiMReiA+ydOlhPMg7zLvxonrDA+D5pTY
jrk/8w1CK5T8NnnyxPXws7oH9GAXybgFohRtE8HuYFOI07wS336eDHuvRP2vNzux1l7vAgACuxOH
ynf0jLYfSMZzj86ZV01AOeM+g5/54jTUabiWubFMyDIqyJSij2Pa398jy+GIiTcPtl+dgjD0mZt6
kE55KmTJN6RMAr4i9cMHtwInxPbqDGWBYZTTwgbCE+WjErXCwdofQwpEhD+qUo5w41nqRzH6JxBA
iS5SJ5IcSOXcKjMcSkE2Xcj7rArbw4M3RuA5VqisBCpzj6mK4vKs1H0gAl+nQzFiGPD+o7lRGxM0
ETige0HMTp0k4w8KF36qa06lArB8dsD8sV+hPW9ezs3ULzJUp5NtQ/xGPfC+tw30LUMGUv0LLXPF
4nM5NnASRUxaB0V8eiZrVTDHoJWFX6DigvczAFEAmh5gRxcY00caUKOUb/Yz2UWEm6pbIjDS4YLZ
ICS4tOZpRBMa8zRH1eZp+NrTy4OkbrPInFISgDp8QYOUONXWlMYNBsJ0p8jw4UXilBPUwZ9UctDC
Wkc4NrtoYLhsL5MPjygulDMYdQ3LwQPVpIbjdVDPl7V7ubyeA5bDhwBifzOfVNiLUlvyamR5Q8Hu
mE/Xm7Ep8mN78r4ZpxSLvtUL9/2rD/hLYos6a6pRzgEuFZRhCHWdPe82AUqYObkPpwFMs/9OvF+/
0TQy9xL3Lu4b4qvkQYXRTx/eE0UO1fgAndd4PM3+WGLGW7kucTlzjOgYwMGOkSPdaviEsy0P92pr
qf6/LXM44HlM9PjidHqAR/34RW+CS6u+4spQES5m+Jp5zTHDQZUDMEPn5HgVOjh6pdC0GXtztKhs
m0to0AKYaq4UJMRp/Vd2Hm0iM719/AbUeAfZzUYWwM3IERYnScBKzlRSygt8amkhGuRzxLstGGlR
MZSgCGFQ/CzaddauQ1hA17Afg568uJ1l+mMOFAOVZEnD7PsmT8thhUqQSIcrP4LgJ7UIrCwginqi
4lJVys1mvPk7EYRfVeAGsaMwxKPHP8DOfnAjHzgcWDjLrxyNnUoi2UHVcR0QDZ+Nd5QTShWisqs/
OLjVQFCUwM/5iqKO53VGTXHHDUt+nBf/6KlsOzoQwXrao6TgBtGHKaKBcZE2cOg3w6SnNCiMZGhD
i8LJE655BzGbc2s0KECEkBbaKoILPXNKZsV9efiORYt5cvVYJk1ypfPQYRQ8Qrnlai9TGXE/SmMs
gT4ey8vgSqZOAbBe67kvBNe3+x5lTKrkjZZDAUVxzCe8O8RmLmEdhJ8mEzps8L1N/9R5t3Ze2k+9
Y4vl38wE5mxumwMA1qxtC643rAn2osjk4AU4husQAedc46/4D+x7ZftDD5t/IF43C12mYkzjAoLp
bWn00bxwKG8O9qE/ck7NF9PmJCSNeg8UNdhuqrPakEYPlZIuLXsyrARCLnbayQVz1zqKLzuk3L0N
32C8cIhMimVsIdyWCXK00Hb7N+FtTXyjYfSvrGaYk6IxfyFnIMSZmE1pb8r41ypFc2Br7vIyXD/1
A/RA6KxOJHYEQelgP/pMHjnuH8A3GW4hOLhNDiuj0KoVxo0TpH036s9tO+BvR8DEG+oHChiCHzxL
UkbJf3nvj4tLtzasN3zG2aA627iGP3RwjCpZtF9/oM3kViEq4Q2CaWshKvgVJnksZj9MjMLgzN25
AIZgtnLGS/Q6vJ56lzedyLzeBBAFwqHZce/9BxQzuFhAPDGWBZp0cfOSqA8Bm09+44vOsX/u3JgG
lS2AJv5i/t26JZzSwhO7vqsTzPDmJyftzf0zpHZPw6HtET/GO/M5qHK1hnU9uy+je4ZHJ0IrkLqn
aRZMHY8F4dH9zipDZhnspB0MPFnhsVV2c2zWJtnWnbPKm/2QAFnNKo6yo2uUdnGuTNf0/Oq5Vf0S
3piUwe1jkig6EDfmFehenIOXbXYZFDt4WkWE7nFtVYHxMn0yQR3mbK1oNVZzsDAYh1APGPIfRrs2
Kw/uD7vW2Q6YLJqw97+2kUHH4Py6V0CRMq/KOr4j9iy8j3aZFK+Z2TbkEewJI+1VyWNlfcaKOuGL
pSUXpf3GJpzQOiA+j8U6wuaBjpr1ygy7+yyECGtNRlK1phZrFYn3xMsfD3XHMVbFjfLKdOBfwikk
iv0Hh1PkajdTBYf9LV2QNAxiKuqV6yKYvraw3Kif2SMfmmjCBBGr4aUiUBKBfAkgZK6QW66IKzH9
h+mU2ttFqVdtl9v8339iTIPRYEACp7WBVKe4hSgTgEUxjiYrLjGWwFwJUB/Rlz7qoUAM/kUFGY2Y
odU2CAiLsGhw2gzXKNFa9akJR495T9sMGSeExSlImBADFt9P3xivC4HntyRb57nAKLSv2Rl1KG0w
yBDTVAY2rHTcuZ8WGn9086rvNZxV9USRAyDAQtMuMPmBZA2PkJFvW4CAKrQvuGx7PqUaoiHQ6m7c
JWjvKfa5p3neazItz/If0q6ZHAb/9NUlOlTZfUEn1ao0DYdhCo20GkxYAMhks9D/6ZghrkicLk2K
jDzVtsrYFmUDFQdOdkSVn1syLoTLc50m4E3Fs5Y1vgB8YDEyH7oe9aKy5FHNAuNO3SpiAqdEd6dN
L3AQOfyCdBhMITsUwLZUKOKDSMpj8oO4umpzldKJlpDjTUK6avjlqBThfeUdAG/ZprpAAkI0fyGi
qFO9VknAJNpBMblxFVfl9od2IW1hzIXX/M9QrdZG0kq3xoWJ9wd7wOUhyamNwBK4qw6GWQHnBnAB
y0gxDE2+hwXARUuE2WAbso8Szhk8Fh9iBsQsvUULRSLkAwSBr/flXeSmWQBHeQpWC+6WGjeIhvwC
Oeji1oAE9o0GVOeSTuXX8lOu/UQzNaKonOQFRVxtYA21UfV/gBTsQQ6eylr2E3KKgOBxG6kgWhHE
omPJMAkOImsGCIhM5RkwfdmCqxNPSx6OSV/8GojuEXMV6J7v6AEc91jKiU/vpdDEf79RiKQQxzml
kcpR+kYwQCvBeo8krO62hN3Jh6m6AYtEsnRtsupBsW5uWQ6k/F/hxgVOoUNiYoS6lIgnEFI4Jxgn
R0fSaoEaiTaKCHYpwZGGFiiimiKKNtjUiAvo1WZWD7D19yy1+0v9gooYGUZqTePTzbDCpn/p73Cu
7wg60Us8gTSoCtPgGvyKekPVlQAqClDuRZVQqKCgi8tQ68IStxwfEfQB/Pnon6OcKgMrU6oIwym5
j/AaXps0aJXl/GFtrzbi2tf/aDqz5dSxJYh+EREg5lfNAiGEEMbwQiBZRsyYGb6+V3Kiw7e77/Gx
QUh7167KysxCSVjjjJcwaj9g2wJ7MKbgFzk7qtjv3W91WB0aaSNd+Jec4XfQzlHcsQMaDN9b0X1n
7M24NbyhxGGQ30ylIPICOjt9PP1yoJTor8Llvz0qa1B0DMxDfgp3FuKhzSoHJEXLuh6oTomUVf9T
QVXH1SHYORr7R83e1639xakMpH67Yebehia8JTerzLe4ad4gajnVfNe2jUWvO6jMESxV8/poAQiI
8BEn7+PWvd38CzQ0jgaucCnMjz9ijFgHF7gOOuH++3T5PZ+8Rx2NZBUJJlMuzOtmdAEvIc46laoD
vgrhG9e85tni28eHBSyNjUT65MjjxLP576MSFGdOWJqdFlkQWQTE0NF7QLawg7i1sFro7n5QvWBv
sbLhcDLOEybR2YMR8ESz7LT8y7g2MGzM227pG+P3Jo82xSySESJdbxtv6B+eoaC2cIp89+rzS96e
0Myi3F9x4TCXK4QYvDy9C85ILGT91tvBnsl/dmGLvYJ93oYTfB9cxo1Mb7xnoP0FVQ6kr/k/RsKe
JIMRV7qKv3g/u0c7Z++2sv34ikdbI7uieGpNbyVmUHzbN9DwVOzb9JatIKtefCMqvcv/YkGIEJv0
+RkY+1Pt44KzxnTO4CN2+hPMPrGsC6/L9c+G/TYtcYL3ptW8+XtdknjVByuAgDbcCcNZRypVNa2q
yXjLFx09zI5elsG8slfP8PARU9JRYUjaN/O+zgR7DgAdA3V3FxPK5sO5PEcwDCXlSgOMXKm+A437
iNmAaJWQLFkxaId6JpUvkLh7L6fDHoiHKc9KtbLJdehybXuXP3M/amY3bz+qIOQtzcqdCWTKL9r9
xgSvZjzbvRSkAQsn3GbocDrz4R32igummnISMWUcBrl0KskwxeuC3YF8cTiEEphBrsC7DdQVaCZl
4DdomY105F8rXWfl2hm6MLvesMjoFrjUL5BTauneb6MdhYf14WVj2Y4RDgSlo7mKumOYO8HTHQBi
cBEv59vV3D/sanCGAyKSkU2VYK6ffmHGIIc1WBhYakFeHMh8WRy7vuEtJhCA+IH+ASGHKGMrOKJQ
1nqiAYtbpXsOAP+zj74PGIJjioOxG65uAyyu9TMdazAI3MJ1sbjpmtBs+QEvMecBV5pWNNlcuh7S
AryHhWBJOwKj3b8wpl5jcobojDkNgBI+LQEQB6bxzdtIX+5ka6/KJ/TvvcZsRcUJjHiG2aTWw9un
9Qms1NsPmvXhCzjTJhtaF4sflO2YRBgbZ118GoKLfUJPEkuM5jM8i0jfIDebwZ6xD9kWQq4yBYGY
2ZvW9gpUFf0OpoBfJSegAWUFKPyZbUeAZ04IQvYcYGuqCbw9GmgdgFRIiKl0o+SKgWBgOrJZZbmZ
NmKyH9Wl60kVF3+ODIRT3aPm8RhEGsrV0sUPqhynyLH8dcEnaxBVUf4RXtRBqDRQrVNaQUH7faP/
qWYkXuv5CbAsMug4dC0DJ1eXUPrEmOb4Jd6SCH3AG7X8RsccYaIxPRqULWuI6T+a5CGyav+nf/EP
RxcjCMj5o8HF4bGlwyTwTM+MgS+S4x0sPkmUAn6IJByYFHT0KDQ5CjQUWt2qF/wVpSuVWAAjq9hi
NuG1O0kzg8FFfWiez2ZwP9XdCwlDBYH/DjwAsVidg//t7+zOklG0MAkejCfBGfF7pDECX1ycqHmw
w1ZRZ9CGBHnw2seK3VpZ1QGUIsj6lscDBjyTtEIXyPhJWDXQwzlQe2o7bAetoL43C/Jzr/owi0Zc
FNjpyHIdw9cnmDXxkzZ6etlVWWLM2/hiSBQ5ySImmV4PbwcHmxQq7SP47u3hPzs+92OTQmrowW6r
aPra/lZsL+YLmtUvyHX75tXa4XvzDN4duKoYptiXWwzBrm3faZKV6DV/r20y4G05ef8uLsg727WB
KFSNBzNUD7+vnx2dZXC0TRB2huhURtfe38b8y9ekHBtz9cT7J/nb2KxjPmhTXtoYRQlTpg9JysJW
WvXOUwnwOuQxgCKUwZJc00qi8+mSWmfadsrR5EIifk7FObDg4kISHyzIuTVky4WBe/CUfOmedTZk
d8XB7JnwXqDT0xVYkXN+uk4oUzGphT4nldZ37UZAvKIG4Tykbnr6KJx4L0op7GiC0xiHXzgo9CLY
wSvwQtgxeBXo7dTckPcz3hbqh4O0Uh+x5sDHEhoXBB8FPA2k7PQU+s8hSK5cGpF6xxJlY9orltAG
DQCpNhZd23gm+E15vJo82CMwb+f0e/ptjavjJsqVDVlLZfQKz8tmB0Rgl7S+yy+4C538tNxhS0Bn
B1EXtiMVJkPQRbC4iznavJMPeYJGPIO4vSkVmgoJFg9pMi3XtEPChvfKg4xLqINS9L2FiRUF5qqX
qD7dO+/gzayu40R8nHcf3N/mNaP6SLwyqcMBP8DI5jWZmrSVgeKchOU6RR+nCn1toEZsBWgj8I/X
HN2tXAPC7oBywdrbtU1cqW2vYPrYUO4Ocqe5QEciC2RgGapRbhCS9zwH5938/pGn7r/lMK7hx2pf
aWBz6JF+64/gfkL8Jvk6iOl+UBORZK8mcBqQqClg86n5gErrDzAFVUNzlQly//XkntG+UGFMoEeh
yQ5VISMUD/klZfaQ5hIPtkmFcg0YogCc7pLIe+GR5K9lfqAwjk6x1ocuWooLs47MnPEw1nD4ZHI9
JuWx6RKZ9YAqo9hFOLjAr/yxNkmi8Ahg37jImxH3yav8Y2oM6ETpF+3p0ADGy2qC2ZNfFfSdz1A4
pSg8YmlV2TxNB2oE7ZDeJOp6NUL96Uu2EoKpkIKA5hEgCfO9PIBMRyMCXchs63n5dIqFw7ODho3a
24Oe8w7bLjjonkDJWlGj/BMl9fDf07fZrpqPAniX7jLItYXrFfsEig+aVXR5NHGqFuUI9QdnJFPx
PnQsXq4N0sHs1nn582AeZXMYYGIE0m4tKFeSAEEfLywQGBoouJQqbaa/4JUnlHUfPUEA6KXrEwc8
PJFu/wj+SiLwMiZREcdMo6fzKQJYsaZX4pvQCM4T/GgShFIUgRfYCbkx7E7wPlr40/YA34WXXfo1
59w7m/ekRKv/RLP/CtsgaQ72F9OWrCt8q7ecaMgTagYGsYaEp3+Tp0lxrzL2QJOCEaQDmi88ODk5
BDwEXZTBljNxZtugw8SZP6f/ywi0fst9M1lCVbZxozLHLRFqHbzNKfOZceCVJ9CVmq1XHVNB7zwK
BBON3Ug8y7ef5DX8L5M6U85NrJpwtdlNT2RAP6c+Z8uNFJfgONNyZ9FnhGn2uv2G+zFtBPGVlbAP
KSbti2YUGQHzyz4ORe1dcX3JmgXm0CrEhYh6yl+HBwA6QerUEkw/RFEBywasZ83ijD+N6lXAdQv7
VNRCwEz8XvhvT8Pmcjy8KNDeI25Pw37EpzN3JF+ENcQi9DKLywNzMivPqbrEoXJB+ReEjS6+MjsK
QKf7Dmi0QSeDq2WvbxaapTWmRtRgm9/6gIKwNlcX4BUv1k6D5iN6NWrsT/+denUK4vSEn+guUibA
BdyaToVNhKvQDQSMLwxRD9iC0PN8zKD0w0Km6xn8PemDiWW5WNMwWHlveqQn1VOdNOdce48qczBd
kiiQEQYL4OoEEeG7Pa/1wKz52tvPqEGHHQ0MP8TMAFD166j3dkr/xnhedeTfbMKHG86cHgcAfu2W
/GbksFLjSTDscxrOkNXDp1DZM/Z/v5oBMsNx5YEsj302rvr6NZl54pwU/GKfOO7xBgxcsHimIccm
syqWeN8We/fcW1a8/dWpeE3W8z7d/hwpuRvfdR50cAkvIVOvDixzuWqikZOihGlqZxwaWu6yau9j
YtPBZMFX0LHWew721k+PVmvohTSRQ9FVL64sVTWmjFULOkXDmMYGKyWXv1qNNiFEkfz4XVGbhObO
mAk2syVaF3JFD4uOKYoVnCzNIx5YV/oOXbs9u/QXVo1o6OOpMNgg2EK5Ymne4CMbYwuhulT/1AaX
4c6Z/MMYXnY44w2NYc3jDduRnh78al0mfC+/ycJ9zTYZl1hOwQJaLCUjvZCwbL52X7qy9qTGmMXO
mPkOzGfbLDUVk4Je36xD72aqHWchsPjy3pax8ne5tlp4HjxsiIWaj1ejAtZv6lFqdMXJnBxRMkjY
erDa1LyFZsigrnHfQzSiNQAc8/BdBmfGbVdcfda/aQfdGrI/PnPJnpdcgqwMWSxD6/C/YFUYNmXu
c9KYbkbXQmIJbI0wzPCNDKNj/Mrxl+B2XvoX3EHus3csUK3JnJstFsXEZeokpHJUDBzqHy7EdtCl
50DmWVIsQHL+uAQfXNyB984zaLoamUuhqiFlV44e6rGP6vAFqK/ns87kOYHLxQzdlFVJLziSAGRE
emJIzkanp1X1KdTpGVV9DdjAqp5PQ5o/0MU/cTDC4H7j/bCIWVi6UxjBmwyl20RHlueGmZM6v3JI
Or4XMjtvhk/o2lrWHNbPBGACi5WGe05wLsYF+uWfLWwvBpPXeEftgA/SoBJsCt1GLE36d7CCEkul
qnbXCaOcI0pq9owH8RBzX83p7EYVDDCfNiV8Hy1Jv48wBJTGHjC67QBTJIOG5DOCfngAcaDzds0E
p6dQ417RYYbNNzAeaiNaKHv/GsORxS4Mc1L+rLNKVulIjAJNHDaw6JyDFv8/0rAZIDj7dA8eOvDe
JJAu/fo2HhDjW4EoqM7DEAx5cC+cvjBDqSU39haL6P28me2ob1ZzYemrSYVxFjhLJuwAUYP1eOkS
ppyGzJVgeAp3kQhTc5a1AdpIrK9luXIFmxuPR3qWen5afGeEN0cagJUe/mZa1Dr6REDsTngkK6+c
bi3qFfEZKW8Art/9NrGkZd0GB4YIH+fX4XW8ZwWdAwQj4AfgcAxDoiVKASBzAy7r7INOKX488aj0
aEMTUHCgZL7Exc27nDP6MX2poIPnpzd5+zyNvVO3qzypdi4y2PrrgD89paPTxbH+CfGaSVdIileR
vk8H58XNp8ta5a53qdNwgAUF4AiGkd2w5ihZpLQ7Hdkqx5fJYPtXT1/vLmg+Eb63iiCI8x7sI2q+
K6o4WaHSQHJr1HQJZuGDqnd1y/BmVtwNvjBnACKNi2qHRlJxn3W+zcbXnqm4Z95bXaJzQHeNOlxy
lIML5ZfhwbiUDEoems6oWsRNVguiwj3g6XHgY9vEKFjOU/Hw9e1tUQ6pSsfr3uems0L2voGujgtP
uznquxHju4fylWmPy6DqVb0HN+vVA0+dN+afTwmT7mrz0Q/hGW02NqK/+swkK9wm1iiIzBdW9tj3
1s0+3xDHUO8CG/6n6TJgAE8C50TnbeXXQXCalPUGDibaN+qNaGR1hYtBPRvMh+kG85HhNZCulzxa
8nzDwe+jZmMX1X8BWNEYw0tXN+HfbYBYk6Sq14QJDfpfAEI9PVf9OopbxTNaKugAV7AB5x9UiVb7
CMh+cJnsOmTy5clGp0BjYrYuAFOoEY81ikg2hMaMEP8AOdq4SID+Z3SzKgENK9zZHGQr5cWiuHni
DQe3CWThXqf4IRlaNSAUvG7Ba3aZwT94gZDXW5+0BlEF3WR7jwoOijNxFVQk5Q2kVllxj/7M9Z+5
aco/DJZU9SjuL0h/zapfTbCGFrwgbGVVMFR/u2ZGLpm3THWghbrT1qEJINvICz3F+e3BkJ53VKMo
cOpvrgJpUfRY+HjlHXr3Zg9KGIg7clvGfiekciII7MGN1vwDGQM6DXOWY/hGL3JehFiiiKJQm95h
1/jrbQSxZYUjKTvQelWCPfp7krwTnORTX2ke1ZG3wtGUviH9EnF6j9Jv4R3HifP1oruL4QmUBBuf
DfKvLvfvPG1HWLHxPaAQ/S6p1kwFaAGnhuSS1e5RtnlmGEXLWzALTXBImOWGlRE8iqKZkGt+2N0G
zE4EUhmfCThBZFpQEyvWX/Ox6a3A2KOPKF4EYA8UiXiDYb5YHsRPQrFmATJg/UhniS7JaYb1Pqv6
HwlQQVysWlGFoX/3MP/Vr2iFdyEfanMxW9DDpxiaEnPdQTBFltZ8cXEPVYlo9YoXI4xDzPb6YE1y
8sBt5cPf5CbRDiIfRvdF8QALeBXEufw6FQr5UVo8JLGIK9Z0bVVRi8d6mBpx/WWzSqlyuVP5broI
247eYy/wgbChvlKiOp3qJzA50KiQefVcL5iLDMN9597Q3NgXyDn+Jvp8FLtbM9U6JN0B5RJKKRY1
dOCgM9MjbVGl3TNKYqySQA4mRGF+Tq1V9UfpmbpH+HJgOdApYVoDAfIqdPz40s0AL0zkkM0jVF2G
D7em+grN1tQ/+m5DWECQSvXV3VgFCoAqAOQ5ExUemiXNYkhrAIm+vtQuW3FS77GPT56iPKkTRUF7
7TfoJ/PQ++pEq/ZnfZDLw7tDzcU9KkBhMwp9KOa4nPAJpSREXiCciKYwIcJOxHH2n1n3ghjWfFE6
Q81hr/BqL8iua6oEXFAPfS8hGuM3SwuPZdjPwSsaDBtt2YVZVCz9DwqwiIU4ZiZFIkivgB+LGU1x
9YugKNgCdgHE14gDQsyJPIK/0I8TGQT7dbVNYlhytACxWb/iusR35bHOiyG/MxMeAlHtQ8GjJwBS
cwEM5Dw5EEsztUZFaAWVZgfxb9oO6KG1sNXH1GOASaAafu2AavPHRP8RqM+G0HL/DD3FAwBM3eOI
dWT57eoVNrM/kK0qXg/db1EN/lGyscgM8V+p4uIkKb7aIoyQ5L1bH+V0ye4CWvmsls2QuVQrM044
0dSvzOmX/utcyu1TajnQP6h4VNQUH09YRlLSzUBIqJNUuFJ1C9OItaQRElLnoxLlnnJnQA+4Y2t4
PD15/RNbfIX+AIROEON9+g8YVuqki/knGdPnBhKCAIpUhEyDVcohAQS040q5tzQi1SCpmQEc9DzT
gXZO36QZNfdZkoPQpyYWKESBqvA6Imfwa9yAlf/iPh2jtX8O5rQ3aLXozTIeDCSMfe8N8Ai2BGPr
DkULFPdD7ucKtHTomPdF1QIP6Yuun+nJtt0TR16Tg3gTz+novMO/hDli6W54GG9BL9WbFsNM20Ao
3j8J+T+pADvQIQ3km+xBze/U3v0Xojz0IDuyMUhv8BXhICVsFql7qJtWeFpqEcfEXPVcyy8RonCZ
ZGHmbQetDOoS6v2cJBrNFTyD0zRLaZUTMehPIccjVmfVFkHjPq1w5nLA/qyK9URk+FqbgwDOADam
bN8mnRC2Oru4raXePjnXzfDMoK3ZDmfDbZ9vBA8Wfr+66m0Nd801Pq0d9p1+9avF/F/Ydl6ZAZpt
nDbDpvCVJ0XNLnB6RrRlriT9/muS6qhQw+MPhs/8WlrnvUMDGGSBs7U+MhgZ2+wfCfKUDXuTeWRr
71hzj4gVfgBiL4ewVe13MYg82o+K6Lq4Y57hv3OYYqfSYHTlFbmXNOGDv/mtAKjyDH5OB4q6KO/s
Nnj/OSWTwzlzN1NShcfsNUMRRa7QxdXF2tW5LzyISlAFzoHn0XHFfEEbG+Kl+/tQzRngIXJEAAAT
j2RYKp0rm2lKsIRYfTU5wgF/4haarXJKYxiEiEbwR3ZrxCBEREuINfISArurmYnT+kZPOHqQTlw3
vSY0ePyZAX6Q8pHubKZIeRJGuCFluPsA+CD6yFH7VVrogBFXxhPA8LJJbqThOU/hxWOs1m8eZRDe
mu2a3uHSXxftjgvNf0EwJ/Wp1aTOisuxyD2odQyOC4IQupL8Yr++6aMfQ9HiQZYHdeTMDdNjb5NU
F5QFlN7jLcZRH47HDT5g2+t8v2j5nh4YvhTPcdz2t8vD1Rs22vjcEkuuk46f9yawKOxWeN+beQ3D
a/GeoMFzpEqJsJiR8GxJsCjjWPjvbD+CRWzdGWcWVL5f9MNRZP5hJtL/GzB5FDLQZbTv8f+hNoKf
88ygAfMA6cmDrHNcfYYh0/cBuvRpjYkG80bxLqGqsgMdx3QTwKyRIRc54rLiTtpJ8kJqxi2Ue1l0
p8tBR4N/8aDgfjDUNWXqEmNmn+Obh1n5WFww1tfnNhbc73UBzs2+vpa03J4MPzJ34/Y0TdjT0tJz
9zAML3F8CzH2iyGU4huOX7jd+QH7Q8ZGk8OjH6D/xMVUkTlnHa1Bts2Aw5GzRGOkaSNTHpw/mADG
U3PaG89AORKjvDb44tUJ/Z94lyHGgG6lZGdNU3a8QG38HBnDC1gIEjZoviWm6eXeFuz9df7tDBfY
mf2W4C93xkD9wt0HAgz+zvaZyQVgaCXFKqCKx6wmr0K8+VcgESeH2x5GW2QfdBEABukH9Q6/KLPD
A33I4eWbPQ/uyHarfAkybyas7xjAufGDhTh7/eCvgsoE0Y035SZxplh0Ag9MRLi5BIPbn/2XQzMk
lVuFkkxXlrcZii0Tpi7DeXkekYE72MnqwAkQB4E5QitciHeIF/pB+0h3iidKNN+53X5reUvkQUaN
//4wFTmKyAjYVmS4fYLJfdqYKT5uFjbSGlIcVhhPeLhhxASrub8dnYZoVpZ7njQP5WK9JuKnHcl1
W7C1bM3gwD+hXz/a+k3GtZLpXQrQAs4dpggVZxCeUbV4TXT0i9GEp18JVKHa7oRT/2OCxJiM19mh
ci85JzmjprVMvVB9MRgtvQcVmvYLb8GQnAfzBvCbpNBjDO4/dTpZFGeLmkqVL+Dsf1NKH/aN/gc+
40HN2kRnkYycdfrCtCRA9XIMD8xhhC4xFjdOiXGZta1VYKRneMIkCgYMRuPKd+Q6ebF4fdHBu0s0
jghkRFKS3Si5BDws3A3IZte9NjSNMkAlPmripOWqasfrpBa8MDFjYvQZzxX3hpUqFqoYhjyHr+Tr
Duf+zNyY9e8DRV/nMxWCwrg73C4xvIBMYIDKQdgLGx0GereYAV5FoO1h4kqdyeTpSr+eGlElbEXV
pB08cJ4a9/Y2oNXhzTTCv6DZe0ClvjDr8f6FN/MHeQWhOnnXm41H7PA0efiHScXGVgdbWtqym95h
dBp1/AspFGhNp4rzvuUftQ3Ok9IBY5vgCDRYMc62LJqzy7TExAgXWiM6gyNLgA4knXTjhw+3Zotg
BjMwRkjLt1foaYX+dAYs522Hh5aFDzCwP45SmMTjle40Y+buHKedZu9OByDbZn/91tmqp8CWfRiz
t141Yuw2zJcHSBzc7t9r/sKdHzgcpOMZw5B9GPJfSuppg9/jMEUsefrGjMYYvXmT8QELcDxrht0a
VFmjV6ZlaqCNggDSM0ZbPOI4TLCeYST60VwvEUBcHnaDySPzG22zQR0Icr7+up6w0+0MHjjxVSP4
Ah2nlbSijYfr0cZZwcp2d3PgrOEWLyzurCmzvlayupo/dSzIv+SXA74woKeUMfjoB+MU3OPk0Lyw
fq8A1dbN7IY0XrHz3WA710xZRlPQnHQzALiTD90JSoO4id9zWs7JOYOeQSMKQI4Q7A4GfsdpI/9O
wE5b0Q/OqofeyQPttn8x4WtzSkCa2/WMKYwHcZIXicyoGDvkf+YevTGcAgjOmrO/6R3dV9KkTQ/M
6lU77prKm/jKS3XDi99AijHBoaAe3ECTuejSa3CED7p85skBWJmRc/TMx90AK2zg1haLpwpcLCfp
9RgmVRO1L8GbCo6z8Wbf+vjqILjCZLjLBF7zXAfwOoLzYRgUVSl8J88Zw4faMlOwji+rVfdQwdK5
BeIx7NfXPrrVPFxieE433LEQKz36t0q4ZcAcV3d29r9HHgTuWVbTb2CYsvndAaEzfxQh6xfNJEQ+
q46zgp6/sC8QEwEnUFBCPo4ex7AcrxiJuBnv5yrk1vTLIA53mPa6yzjUXuABdzaa1aj2Fz9Koz4j
9WCEUGy2gKiLzgyWIWKAur/tP4MFvWWfbMo8ji5WqoMLpgHikcvG+czyvft1/IWIhcVmzJD3lYba
k6hu2IeGcxivoQ5kAF5lLNNIxGLsPehBGry37V/HbR8q2wzPG0o1Cu5hBs2Ts8IjBwuGGfWFRqBg
Y2N19DsqwVZ+FdzetBfeJm183ZJj0ka5+OcN5xlA9MFugmgePco1ir0H+PP+k+/rkNmPtj0uaz+5
ZiqbqR0XIUkGuACUJQ6Atfmg5wpUwYcB9ZDzjQqFIIWFeg+HrZaVbqn1t/PzmEyRJiD9NpAfoWEk
acDPGi4lXpuo/uwbdwj4zBw6homRFwzr/msAbQNCNvMqqSYzw+p4WY3fZVoZ8NF6AL+FW6MNIgER
A84eTwsCW7dm8TiHzzcjuNT2Rqtit2KE3B/wRir4lLuJWXV8g0l0/VlTPRDMmatJZEUr12/3H8kr
gpYtOzGLeW338PkpXql2mPK5VFaiuhgcDmhQsmyppUhrqOr+1bxdHsoukDZhDnaJKITjlS8SnBbA
I+kdXwPejln0H2nPDSION0OAUptw9PGayrp9ahXQUNWAT8DJt3vH01slY8W8kycJOaJ4ewFYo3yU
udQ9eNvljDFd8QpoFebI98uRB2WDgQQNRAn6r0hx0OryjgcFAQMAmhV0yHG4hOYvai91YdjgEOZu
c+xxFkXd/BSId37HkbRB2pcevz6ytKH8NsWva+DfBaXAuRK6Hr0LBPYnHfe7vV7uv1pYHT9dqQ93
GKPsAqjYPUVlcHamdMHl6oywzVo2erXvN3Pumpx+b/wfy1jY+OtzP05QjsR9BxHm48Q1/lqwWZWC
+QlX7xpWuRFSb0sN+WCNsXT2I7k9qGeiTCPjxou43PE6IG/ywsIWgwRUcILYGqLuQO2ZX8ewdsip
7NaS2rbV+x4CeIg6VJsqAKfbvu48a1ApjHJYGcrWuTTdUiyf+ic0FPq+slvIO0s9sKett+y6bV8N
HLaZv4cJyN6D68BLK8FpfJj5As8yUmAWG0i5S5GPIPIgH68sG5AHI3mTKQEMaf06H2jPoXPhvTEJ
AJxRFQ5kBDSm4+fTbptnIHKYdrtEiRvPFHDhDoIbBNmFSTUsXiAfZhwOdIHipms07JZdfxvIvwDr
qibdBwSjNh+BW6gfP05S/QZdJZEU/pHJlfwxDxwzPpqDgkO1SUGdE5jV1Pihx1X8Q025l06KsTkL
5etmDriL4BMYKzHWDSCvwLzcZZE34ZIK6Et2xDmpNM4ZKBbcSq5fmKrwGYYZsjVc2mnCaxDMgtR9
zB9Ue1gFMYEA94GopARH/iEgFRaD/M7+ybXFGlGer5KmwP0D5ySSRYnDpMKi0iDvlJheNkESg6SM
BgQboAUlOazsIwQ6lyrB4DK1UkhD1KvUW8halLMWcYWL//e7vAfAkAoC1WboBmMB4kDW5VA1HC2a
T20DuKR3UzkHe5fxKGH+mDEQM4zGvxiT9unhQ1qStHbWojsspj0lbQ6gTnWEbJx6G2gRkobcV5hO
jloAUAXKik2NI7WHADF+HTNVh/wAyymcRqBSTyYRKlKD2TEXuzJX85nxGAwJQRVFWxpVlTmjNY5T
CvyeJl5dzx6Mz/yIZk7tpBa3jbSZUmwKmUFCYhiZaA0EyzXGiNmmImPVPCkxawiM1dM3hvXRNmiP
Tl8QWFy8qL/l8bJFJynlY4yxMXcOqAj4em9OZ5Emj/qTGXO0GETlXGYiiyRaI9q6sncqgtCER9/B
USuqcZlVt4vh/IEWIywDMbASbqx4aSdYkkA6UAbB9uBEEifoLr2cBfFwH0k/JsEUx9qwtNmWgpek
P+EE1MkDLAfYJok1DRGpnHQjZw8UnU1KbnUxKBxZLowbBFAGJu98KngFImIGviIetnnTBNiUS2cn
a0M2nVj09pZpJpC5paROKOO1ZeQcxunvLWZcDYsZE2yty9hbjGfRxokgamAzowW8p/n38JoS/kFB
sema0Ol/4q16dyZN1Uf8DENrz1Ns42DOYgWGi8KAbYdsiYVJqSvIgFfi+14OHE3FxV2Fvks6wN3F
doHHuw2onzi+VelBKHWTXIZljOOYUS+hheXQg4anmXBAEsmaQlL6EW3aJJzShvcOvkPXeKL5SEhU
c6YS+rjU0TPBR+CjbIHLSXjI5ocU7jQ9Xih76l9wN2rmwxPYCIS0Js9Ycwgn2GTgSgWigUQDbKA2
8gB4H1ADVlbdisawB2AsTnO2gJrYX8c810ywBIAzIPqlcfLEoO9hzVOY8+R2IPM6khWVYfQh/E2r
8Cl59wSchujo8wjYqN4MZkzdmrF9GAfETRPzQdaAjjXRrGcImcvlyYT0wpBAnRs8ZjQ7eMnzQBPl
a/j8D3Gdo9GEMQhQhukOT4FLjwaoOiCZSID1BZLOAJ54J8lZmxYG3wpfpDu0MzgzfjDGId5/XCWu
/eLaixN5r2BfZKLLoNvOmaUPg7wxERR+DOBvlv0u1DRUuDBdWqwIBZsuwEp90BywlEGT+M5ET4xw
HMdPK8YOgLv7QR6JJNgLocqzOyTFuYNchdet9cQTZHKLJn8Z4TKMm8BtCgc5u2AD/sw0tzmo97wq
rX9yNQ0cxel50FlCJ2qG4PDChKdY1Le4yqobsvGnf+EMyNac1XqU80EIwLcZZt9SRXDYCfxaIekr
4oMZLQ2TyTJLxk7we2efoJwiZXDSIGfQCH0xWQ1sB6K8v6EN85GldFLvVqZ57CeIPqxUnJm4tDdj
x+JER1yf5JPVpo4Vn4EXha4m6tEOvIFIlYZhwhqUQRChCgxed4gDmD1G77TM2AtsobNV4c2SNn8g
HlyzbgIsr3jUClny/osjQrYPUM7YdyD3XFpRxBh37LhJCjiuiKQBsQFfD7hZKw5QKI9crnKPN8c6
N0NeryUfZBpyR5vYK2vNzEIn1iXJNgl6ZyQfJeh8MKs44OiKBFw/R3j5fYGJzOQFkREJ8i3Aa4Tc
aKtn+n2wfWirAa4e5qTFAKj7hyJbV39VbALFe1GBCdUhIMAVJ+Fo8e0QyTmY8gd0vH3YHkhX/fZa
UHJzDhXNM9Df8OpaZgqCeH2hLZTg6zSBmlX2DQiSqJ8ZHwHCTtSr+8nHoNAjnZ9g0OWJJv6A3/FM
uDUdeDjLjqvzLcSaIIcZTPP8m27Onv4ttxv0sebxfvD2HSywgIcXvmDIrqsxjTtWA+sNni1xjcF0
4lUzGcbiiOZkfsSbtol3Di4fs6RCQBIMGTPb7YlxpqzAgIzkMMVHOcF2Vd4j8SI4tzkFlBlvIG+1
XIICsLANaQhWF6+mwYtFISWfcFblVUmAfMcMP2OieEJTz0uThHCTJLCZrSSl0AlIeiA+BEmTw5ph
RRzlNhF+j40Za4ONtBpwcOZ8AIzTOJtn02nCWO7w4+xF3bVwO6HH0SKhp8h12gi8RfCptgrZ/Cud
a1D4qqeVwQr3sERMeMxyCzo70kCW0Srtjuo9JufhwkfEIrjS9eE4pIEpnaJuEeGMfPViAjInXjJ1
ZvIL4jPF+bnPz+s0bkFmUa04dL+0pWXjgpmzG8DVNm4mD1V7Ga9Ih542yLFyJwSsKXuVUV6Bxle3
TU3cZAAODiZsTCVFDnNYeVlYXmZ0dZhRPfV4rIoyhKorZNkagdRwOxAVWWXmwyRQa1REm7QBzh2v
sAdLPpksc84RGRuxXmdKgB5u3XtibAA5fACRNPSqdRueQQvIsDoUoRzR/hizQFqPEkHKX+Bi55hW
4JxKfxebnZr3R1a5ZtGUvw0bHJjMgVGbYMCy0IQ0PzKC/Aq3X7rMgsaNopZIDjqZ5ah0wMOEbhO/
iBEHKjr1JK4kH/oePhFeK20E/FKbWQ3YqkYrjC3kRMd7YiqD1o9Vy47bfjbdbULdQwp7HLC9mcdC
9GNNVOOqxOHoSDihPjaiZSZXDEi6KlDoPqDcUsNYHAcDqb2eMf1EzkbyYp09iKOT63RdrG9qSH5c
0/gtNcu3HnGOz7Nl+qPxIOFICizRIgwYrUpxP5PwKgp6r5+EDa90BhbaVIW7wqu6E9QHzF4S8g3e
QJsn8ZwIFm+vxEP9bJLyEXSU0rJbCGiypqjbaRIzf4BsQxDV1rbwRyBZhmcmVIAjgKgVLse/fhTC
DtakAxoXyxyaiQoAcSwUh9lS3FYp1EHIKAOIHm9aSbMZjpVa9kqVNJG3Gxkw4SkzCLdECVaHvPwM
rJfoJCLI4smoMqAOGCjxrKtlKSbAbqpJpBpSZa7hsgHQu3/8BBkFYMHmc8BI568zSFyIf0UIQnWP
FpJGeHDZ//o96rGKPPIMgoRtzGVAXqEFqyMln/IxtPNUsrGxOKaUnbP8sDdyImsyhhiLN/YMfQdp
NdBjkDD5yCGJGjPtbjy2DPfpQE5vYgUGcbfghCwtvY8J2dxjryqWZ9R+d1ey6ipyhSAhcyJjPfnx
7M7OipbE9rVL7oeZPM9M/Ens+pdLHEOQWuCUiX2ivFJIk8g0oIJr8dOE5uuTLgNJIH3vCQqRk9Gb
6lHaNcpk04sQPkQsgTsH53fHDBUoqVmH4kUwdZS/cSKspFF2ruzf8dY2JGW5EBA/8eiO6QOfgFBG
xHecaOz7X6NRRNSI+R4xMNHdopJ50EDohHLXq1UZJwQ1iV+iTZTqQuV/i4NFSJOXHkP6iqGVu/Jp
PvXpf6qfziqxcqI7tPmrM22MGbg7146WOxrujrTA/+Xh+rds4pSJCr/gI3qxpyPWgjbt5aQ5fZWS
nDOs4389f5W3PHKsuOggrhlEjcadBr+oiiDuDBz75KEcT0VBbumIvTlxlpu9zcrgAOQYRqb94WJS
XsM8EIzxggRI/k4izprxptoUCjiKjGLsn8iXTLgTGG3OmFBThd9G63mAfONNTcaxHdG/AljZe5RK
2JKuXt4W+5Biu7UvBZo+3JIuk25WfgsGNJBqdHol2URRTrlMBEUFspAWdJtxvTSfP38JlJS5Lgry
WkojHpNEw1Ov5WQ3CFs21YfFaTKv8FEpIuQMe0L5qaPiZjZpQxyZxsFIC1AKXgKCyfD4W0WH28a0
G0NcDX5ZRw+MPxaeiIEkVjzUe0/JSi7TZfxlSWjURRPcqBO/bl/jIIm7IwUK1fqPWWVCOi2vPKxp
dBCjWDDyPV2hXrOHZhteyot5d3bjG38XcHlmN6KydP4Cw11Zy8muh821mlp7OCq7BAsFfAYx5cax
aBGyiGAh6dgEyETsAtV6dIA3xix5KAmllSK94bKUT2gHwv7jMwiloS9cxAb9rjUZTQuSxJQWLxwT
PuCOf+P4xNBR4RDkM6YHYiD3PdbIJ0XTDDrwJpFAhKxQIlIVVpzUpSeGr3/pwfJ1Wwk3/huuIUxU
1tJKKkUSDh8fsO/WsE6VMJ7tSWvFPwfoZsSk2fj+C6ctk/IOxj6Tz6W8EpVHe+TPJnPHakksFOoP
9i4M75+fn431g2MKzRSOIhQwBrNQjTXqiBlKExd6QiMlTegLsknifBYte7+jRtSB/t5bPtk8UB4M
s72z0V0M1EJWIUvy6j1WhOVGrHQMRhxFT5irhV29Um7tBDpdfeIASh8lOncTGhD+izL4BqDHFomh
xNCq74B2pUXQEfbLoGRuSGc0z9C4rrBNA+o88h25UwjUHOKAq9MAQhppJq99haq8Wd7sPMiAcONh
svKSCicQ7rsvs9S9mSL2WFnkOG0QHOoBl+36SdlV8Uakl02Gem4s35o9bOb3hZb16zgYAiobmSKC
UQ6nA5J0WeoRbNPmq8nC/pvUbCoNUjxBBFzqERkzU0i+L2CCTUBsxrqziLD+CvEmCHKANfoF1oFs
n2c4rDcpibahRvyQN03oSP0wXxR+vbmJhBbwrr2moygpm/V0flzOg9jsDJXycNBoYts2aow6lPba
UtL+aIicphNz2MeezCexhnKLRJGQnLSNGDDIuoIjEy/XG5zIznK+l7kotDw+fVdFqRcC/nhoQy1i
J2iW8iBYK1l19rhyXqvi6vxA9ePBgh78x9KZbSerLVH4iRxDBBVv6UEUxAbjjUONomID2CA+/f4q
/z45u0+MAmutqlmzsde/A7YqDlU2gYKZNFgQkQqJaDIoQxJeQbQx8mfNGGwGG4kjWGNPJ0bsdBIK
Pt2RNKPivCigJ5vjFsoVT0SOq4XAm33cI6/2Ez3EYCloqxSt9C6RGjxCl8HNQ46xl9XneEj80YqY
Q5voVVlyYsYvPiRfdANmygE9E4vTeqMHgvlrHFzUOWPdILIRkvxf07Nj5IY0DDk+5DnproR77ybb
PSCf4Eyzt2GstojE7JhIAIthDkN+uMtTUN/7hoHRY1PjCSPFv5gMzmZJCGtijTiJVGjKY67srCNA
aJ+jORpJ8Q7ApmH5KcrLPhR/1c1mqgsbCOXiSt218TkccPOyJE/e4TYLtoDFzEungo7T1BoJFuLT
v3zbRR/U+Q8o5OynXxPjFOE5gPLzR4S+k6amSon4BM2b+REvBAkXFgy3TV6J/Q9ircoJxCZA2CGf
mzGLmUTbxMcRAeYxe4o4DBJtzAJ64X/ZYpUId/QDUBwht3W3yV4gWOBGLCqj+8aB/cuGJ3P/tk1T
9DS4w9KFRKNRbS7aOqIMmcQwwmK/LYZJhBCddd6YHMGC20nfyJ0VQxmi/GCVfISSDocfUITLjL8M
hGMGvH2emFmcUpDAgXFmsjfEUhvj3Rnvha8o7cXOz7kDIbsevayU43RIwkWphoi9357rxsipcP8F
COnKsIExicyO1iOR73SNbCFb0DYpLdElyZaeQI9maUEY/1j47yQ8mRbgwIO7IvbFQh/H3I5ZI0Or
wrJ4qGZ+7PeN4WQod0TwNYEzAQX/Rglwu+yBga9FtGUodvW2XKgueVGrPrdGM8VSS47lgsNs2LWm
1hKzK7Ktzv4raHl9Y/V2uGqr2dvbI4uVRh+ILND4Ne4GPTf6DqYMMBnRrpsgIB9nud3yLnUgleMW
IR8LK0x/8DDaYSOOKwXgnuz0EF/f4JAoV9gndm/zuJAsDW5jbu9P7MeGL4aFPjdhafExuLd04ToU
IGpm1jln0fz5t4tyOICvSwXEnWxwMMR2Y7cH4MKVh4/HVAKdLjAeDa/PFVEcRxSCtDwJNQNDIGe1
lIQdVsOb4CIuRwd5N9AijwnCcfCeaNRzZSKKkUYSC2QGDsS+LP9q7XKWPBjTSXH7MLkmErObAazy
AZKT4ceJP3NjaUdjoRtMTHmINR68cGyjxgMOpRGku3qzxkLbDNbgEyb1ec4moRn9FbLJlwMdEO8h
Dr8hboqcY4xPwew4Vikv5zmnBmxYsfmmr8up7hL2U3B5xNyr7OL0G/OoSw00MM59q2Dhj+44l1Fe
NTxsnwB3qKCNsowag7y4Gc0m8wrK2Qt7tFROyoGbXlklhlYi4cerSghfuMezYDs+TLOB2UeDBl4M
Brn25Ix8WPVSIDIabas3FVE39wi4u8/Jc/c3tlQeUWtORiqB5SInvS7PSHXN68U8Hipyw1ECHvm0
QD3kl3BrK/O6rF9GhfC4dj9JFqLsuw2fRoNx1xFx67Gh4FDxQWe24uB0PJb3IQ5y5ZLhSjtCEKtM
VE6N9vJrtiYDtwCS6fEbuwAaHNzipHmkf2lQzQjhQ5/0oUE9xiIDkFE/3l3pvWc+FROMEfLWIMnm
GjY9sARVo0Z9RnnJ7iedkihAako6WF7wBWdMxtcMLei2kfUQgEBNg471bt1SNLPrGeR/baQeHfCX
jvikseONUbUaa+Cp+WA8gFb7ZerLr2s1ZP29kYcis6fUSbnh439RHSPj3abGpN0QUTsUFn4L4gK3
Q2n224kvW1456dNOeQVuIC3gX0CA9nuUz08w0WGwQSXLqFODAtjXUTlHND082XWRvCl5SO2TY3O9
yIbbxv5YGedFOYahzLn8RqtzYt0UL/Okm0ceEpRhyJHWo+ui09hd3b0RlmeuInhsSCk4A/4XGiFP
wAnc8UQ9Obl7FGiH1X28LZOIIgQwwSmmwG3yjLN0+nNi2J80dfDIJQWBBSOOXPsBCO2fsRsS27CL
B0NMz0dLDu0fNKW44c3Q2COCfZdsileJAZWJk+EveyO0f85eg2BJo79nPhL36qA14Gx/7b7IRAfE
I/wRI1cqB/CVNn4GdM7mLw53bQL0kt7vTpulHbiC1+j1MvagkKk/U4cUp5xq1yXcjJh+JOWqtzmy
i5b52vdo5AEkOdkpNGujzFAmm/dJycAa31wzr72cafOfkT7tFr3cUO3z/cfp37+uc/u93UMD1Clg
JcVVRiMNANjJmV065uxacBzQMb4tTZrEq7dqbnbDLFBiJnr72xlLGesbCj8RTxmcXPqIw4YZ8sQ+
bCJYTJPF3ass6DzLKzum31aZ4TmwA4Ytb4n2j9k3DkIrC9rixV68JTxVNkDG4Ylsee2YYCP2W2eE
oyPyPQb1M0F3sRBc+zBQXw71X7EwQD8fN9PtRWCJhoNYDqa7zzSIZapFEJEWTDSDwvgyKZiBG6RX
FRy9zUZr9A/UVPhrxt0RUnHzfgck41FoovSJ8pWCFxbiejluTe5hihs3wxv8VEHhrLDZwXfcpDYq
Yl0MmX1fpXY09gkpHQwJVbH6PVrqVYoVW0lnOpvAtotXA9SLGdv9TfUxPvYV2HzAttQa/m3qw6hv
yfHHIVsynMfCGWEZIdCXggMKij2g353ykjt6Mq5sxzOhOdAiTO8TvyhwuGGlJleziWIEyPiBprhb
PH5kSCzOawBS2l/WNEK3/UA2wHjfH3NFpTIzSSNh1MQRSq8f8SKCgQPtQECmEcPEADmVoW5VzrYu
Bsig6n6mh9RhgipEH5+qo7lAJwBW/jfEvLYoeRxBaN5XdFlk0VC7V5wnBhKuhI2vjzdW11LxTh2V
+38zuSM9PNshaIAgItUPqh/ZCtgS1o2ptpznw0ZViShycjxbvyO8MjBEtpaqQsSdpN2NIUicI+o6
briMgbiOt+msx/ELi0aYGsru7HfczkRRrWyBJ9R9AXufHfwAS5CHTIl0GuawcReEZ7reaLTCM9K4
7gHvxVHhBL6Lj2th+k77aC5XMz7pfv/omucthrPalNPseyCw52qnHIlUbv35fn1z4ua3OlJIMAbE
vBKO7kCxgc1PRvsfNyWnEdhevWrKc3HCjBxj4ctPe9Fhdp/UENq4Ag/YLEKU04I2PEzM7IPjacUq
Ky1YpVQx2JnGtRuN2jAOf2HtXUoDa6TFC/nmslwsCW2UUqQVwb8CBmndLV+Ftc6VocV6LfAnyZlu
MWexYvwBjHHPGRusP/YxID+ugNoyCVE3rFs42g4cHoT96ydVXdpUtj92eRvGSDVtpMqnkJKdLVr9
qWc7kyWNEMZfJJ7yCLMBAbNJ9ApCAI4SHjxRlmCqMJRvH2Hr/Vumv7xlwfx9vwEuM3hU+IUMn6ny
GZXcR0nSAt+iGmRbNtkfrx5SVuAQgLBFlA+3vUB3STimJOdLvHvO/rB/FO5lV4vJJAJLahfmecDt
N1baxYgo14A+eOY77Pa956hVh1IYwelOQ6xymCsU3PnWKFT7GGWm+lMEIZjmtKfgKHvZe7dS9RGJ
uiXO3DrHqI2ptOvDdyfHxJZLS5FdeBUXt+3cfaovtJS0z1uKCzfhgMU06hmvRlmy1EePxhzypDqQ
srhnXwd3Na7RlYpMFg4CnZzNBgM/Wl+eQwhSjuCanMUJ5vekrHrow/boOiA+Q2EzYSJyF0k0B15W
WP6UFz+MV/qeht/asGzMyrqEwEiU4xGxXDPqeKuejMj3m0GDWeMrJWBmQ3OQMiSoMHcEjJyxkw2+
FvPO0zzJVjOGsTx0BJjSsg4MVtJCjXNj0cfgz5I6n6Ibfener0s2NWo7c/fHT9nxjhFBgDLhZ9S6
QobFNU8mmsi/2T8LxURC7/TMOmEMMV7RYI6ApFl1iEMwY404j6neVir2WWZU0Da9aTmOPJJ4/55/
7yfz+AtaLVvI4gJkc4DPWBlDVlLLuXtrFJkEZF78IefVbyfDitdX8dBfLq8ohKvZaiCwkHzas0Jd
z4OIvAvKZ0CWL1ZyLey8eLHlnajZX8IO4Wl1ye91lqoz8hUvudx8/Uxl9gHGF9NYTtACSdbNJwS8
shb1Fdk35+Llai5HLe+JgUOC0py5bQQ70B09NZMepYJxrj6t32HDEw0BsLEV0nqni7vdThqW+tm8
Lc8nY0GqrFDVFwjrYLSIHCgjVtv63ugs2OkhuF6GwqP0oy/LivFf14Sqo06UwHV7PyL5pwYCguLG
cEajKH+jT/Sd7flntKoyePuqA1MOBqu/0OideFQeHLQUIsMWVfr+O74vlcaEjwuK1aZROKeyIBAw
rNg2gMQq/lQuxFVitfVR8winQaRONKCD7etfbSEkEvJTOHNgg/7tN6SZdoKRg+HwDv7ITtriIxMZ
eog9CIgcGRDS7l97tPhOa3PIxZOL+uqzVw6v49XtYa26HjMKuhgOZPaLyInosYYFjhoNskOP3REe
Ny24VHfKcHdOQX/xx2q5G5OU0MzyjthvpfgMlD4UA5oGoz6NgTMfS7ai2Va1eHUcFGjCZ2L3+w/q
Wlnvp/techM72CKyPRouxGA+L/6jITSii5XGCaS80XlGSkN/XiL5MXAR+/tWZ3nDHtJ0tjJ6FHl4
G1kJNjAvSp0uWA4TZXr+LqM1XOqGPksbBjC/+WZFsw8BZKRsvH5iEX3tXJoRcDN8++P2L+N0sTOB
06WgXb38RJgxJH/BkNjJvKzUbeI9Tv/zysQO4/e6PRAsTX5hYIs71XhcmXC/c+dsQAQZuDWdm6AZ
SJ34FehZAg+hgzd/RIG+LIyfW4kpJm9amTDh6c0SKurcpqTrhXaomOSiBQSn2iJXmN6dwNaXBLaK
A0pmXeaPh3mYtvnHMf4d6uLP5ONju01EKAcAxE9YHOwxtwfbeIjoQy0nCh7L2GBSeyyHy8W0vJNz
m5e8jHdZPd3nHP42JHq3MebvCbkImtm9uXo5u+Ay2q1gATU8Wj/SrQmPj7qYAdHaiemmb0ZgHu3p
BBPvyQ2DkkNQOuMais0dgMPXQVnxZbrS1WK1yhDhwuhIV8SHZPkIm46himkIpDuSPXfZSgRjczFD
kt/TiEaeodnDsu21UWum/VzQv+7Sru0nRzY4mFE8XJjLkbFH3lMK64Oq62TanWV55BDqEAUe9xX/
s6GAHZAtaGVYdn+hfxwFvr4u7dCcz3Nn3jGKZOBqTXr/pn23/Rn+vA+w/rpMLMBQ2NRByOqlwGWo
rlzwgmpR+nYw17Yg0RuIBxJCjlF9qhvH5G9q1rfuzpjnSlnTgwMzw8ICFu4YpilPjO7N7fJt/BxL
E3cWOyCwpIxsnom0zMB6bfUAQHOk1HVvIKUsKZcD6oRdIGyHDQxAL6h43DJaop2qBC8o2hhLmpVG
Wmb5ccRVWsal0A58ePc+fSzevDzHffxQbfPOePMUw9wKUGm5Hk4lATcgKIKOl0n2wMc6ghFj1GAO
JpfFawkQ0r1YzQXiA6TFxgvRCmql1dYjCArPW/yGDgn1MLM7PUyu1CtqzvBN34nlfWMosHvOhML7
7Q6zKH2srspdE91Ofh8VdNQl1fhDoAUIwyuz2qX3JDYUmsjTbKNArYK89L/tgP/351rPvp2Dx8dR
Mdtl5AjNOrNoAHNIfY84b7noMpGdXYbKx/5MGvyA4G9fbH5DATymWJgiaxhLPJyXw41qYYfLk7hs
lsxJr7Oj9x01Q2XCux3MWbDd1QsLVUD/xToq+OPD90JtwRd09lDNxxL2EZ+w3JU49Rsl9H9Lteuw
xTKq3IJAAuRBPQ4/SAQgn5gXjdrp5UUYYaRMMlCoL1bRH1wHoVHwYF/G74OYLOf+bdENxFVY9ESn
uOXyiLCx8Lvha4yFUySztPawDTOpjTFd2zsGbeRQAzLsu76enCIMgbyHl1kUbtgB9by3+3TxsZ2f
prVX4NbT9ujdHBypRrn1hiqA28rf19me814ZIDB5EuttKEiMpqFzhsfkjFeSpK4ymqUuChX3vOm6
d3+A9bAkWBT/jIHifnyZ6xkh1ReqRPY2o0Vrh8B0WnCkz9lziJKWsGgE8JOe2w7WI23CzhhSAF1M
+k4ZhKMQnt9GWOO7r+jpXmzMiac3N4voM0xi1gmsH2A+JEqqtbnhOkpkrCqZXU57l80wRJYEPxBS
mVECiYFos5gdnQkjHtmwjioGYEy8YR/9qvC5gbv4o2vp9tq+jcRU6RLcHXyRfx+Qw3vGGcOrN0Zd
+k5tjIqef9kVQ2yElKpGsMwDru7HTqUvBTaHZqgg3kbCPcJhcsVTFhCnyB40ldyTtgLFgFERq/SF
fVdlpx9iErF5njx2QGkV4jIfaTRlxYdryMgbEpwLqDgH+FqT4Pgdv34qEPs3ixCOlymnQGOYKeW4
8CqpESKgXHFtFBq3bIYSu5iBceIcqY7OB6SAPPBFl8L6h9NnUdyHbcK+kAs+L/T+78VgwnQWBycC
SOx81luuL/CAQoy3ce7qGjTIVP3FljKcY1yAuc5e8Yyk7WPa5hKGGmw2F+90M8ePGVrxcLzZvCe4
TiCnG+RjTFNQX6EaG+LefTlQ5VD7trHcNl5iceXc9o1HgDknEjfoHMzL0hq/ezzlcAfscswgijna
D1UQA5jjVH3+1fl7lbMSxxYXeLXbUH+wCCDTiFkG33FiBMhsveJVjRoFS71hUSKcRu0Pff9ub0vG
Su9QcbovE+Bx2Zv/KnExOto1PA/8cM8ugiz6xBYQWYnX3lTi4rF9fZRmf9kLpBhDnx18QnEkxVKl
EdlIIIoMUbVooKKThjGNgqKzu2xFd0CMpYru1VYGoDRa37wju0BZMlKmSP2CeqKNStLgP87p0Fvx
C/E+CvqhKEmejhId2WV4dI3F7wITJL7EPqxmPWmMKAkp+humivsVZkhWG0lgi6ptISWSGJbJl+Cr
knslhaZMZfNNJ8g38k+V9dkRlCvekJSEKAPpQQFiqdEp3mWByI92wHIDxsquTLopxJ1z2JmUhwZB
Z2PeQvmwvQnHddIHaPn9+j3gy55Z0Iegz0mK+BtefrHtIauMaSql64V27Iwxz+rv4jEvGjg0gBhw
AaXSP4iYHvqckJ9E1iQyhT1IH8cSRa24MlC10xAzeievJnUd/DjkvoqyqB5drNkWf1HRpbxc+TrB
BeIPtN3//yBDw8o/z86zKuSKLPKNsnwiHjmaMuR9ArBi0oaEiQHEZ5oxInJ4vX/Uq/UPEvLrnKOV
/G6+LU+ym0XvvmVJwPKiGexoYDvYWfMxsWKBYCESpHJ8/HmHBaKkwmmBbxqhbVC0UF0yPxAzHxoo
ceEQusGABSyc3MsRFg1zB9KeCvzGcEvZf95uk8jdEzYLOTG47HRp/GDAOu/fE78XFDKQsGjBCzIU
hg5lg8CyjC7d3K4iKb5lLl/D7RBmx+oLkAguIp7iX0e0WLShOJEgMcM9SyzapM/kdReQhdgg8cYT
E+nc4eghdUCFSiBnBcm97K9tQGXknKgw12PksVhND/zG40jiSzbXQnzrKI+PmMm1WPV1yt7Ozt4j
5VPMyEsb3MvS3E5wGucbjUUns200CHSGEOAxp4FPQX9O0ijmMvf5fU7cyM95CqT4z1sEqVNpI1pL
NRt9UFAn3VCMW07DF5efBxOkgKVL3WEOovuiPmSb7lRzc+O5U1EsD+U5X47ESn32hZ5XPExU32PJ
kxzYT7q6LVvz+y8nQMXtgN36m2SEDYA7dU2lMu/MDtBLvTxcHmQrh9zSZSduVKY6kiSwDjuk5QKZ
8G9EI/PpBpCQaUsInKpv5r1vnzEpSklMv6Nf0Wbl2UbBCDP+5L6eFiXxyf3gvQTzU5+RuVfyDD9j
OCwFQugUYx6LmvZVM1y2+DH41lC8q+FlSxQM+9HNfDBkYm6yHuJG0M3k/+0aRx6cJ/ircuMDq8zc
UMuNn9S5fxnzAzBCG7RTSH8fsAQ2nkTlAmCwDBYDZCusb/IacXF+ploLe6s1HRxjBCj2JMnewCev
9gDkCYcy3eWGtqaiqkNuKT7cLry684IOERGUFtxYTvIkz1p9nlyFmbpiEdqceRArBRmi28YSmUpI
KAJYFiEuAQlBgdA4+ew8ZggRCsVdI9UKgyZG+SwnuItu7OfzZA8ZdQcKlYhcFJLuLsYeVuK5ECZ0
prs43ldbGBQuJiqiYqKSlkFZAfsW+tkfFw56iu8TfTOWlTVTQ0aT4MsAWDxNwXAJUG8tndEM2OCP
g2ai3mAuS1bAHd6hMm77Lq3BOmovf0DYMeFZR/RN9EC0hoO5OkJUwgQLA6VPynPO0Kucn2xw5G01
rQjyFtENtHn4T7TgaCygZ1Ca2CrJfMq2m75WwrqAacausBIMmFIJw7kRi7ot4+d/Cgtf2PT8z0d5
57P5cH4SzANxOYfFIo42QK326mECEi+QHrNPCKCYCyPDmeHFryEL+rBdjFZbEaUJfU6ECt8DBQT0
gZTkvDnknIeYADt2mjJ6wENIFHEq0B1W4CQdXD9G3bWAMvAeZOfDdw+uL2nFDDC5gWsoXtAT0FnP
ZZsC2OD6OgozjeNMAcRr27LF/9MhwqHBLHovrFxGaeadWppO7QExWxyuw1A+KN8rWJRP3CG+qSnp
tKn7pvQGv9nHwoscrbTgzccG+haQeQa2AAQpqD5NNaGkvF4dQ4dFjqUzPpVi3Q7M6curyWczxWvW
DkOAv12CTAWmspWAvLLhgrv2mJlBt6xhKId22xJiVgxhpVNToDHugpINcfzk32RWy4soEGl7nAq6
gXOy+YOMSAylZgnrWx48dLoRHPQRdyuBKc5mjZEUM3NonSh2/FhxUfwI9xR+sCA+IqmUAqXvfJ/I
MmFTROA5KicH0yEf9xK53i8nhq3LVePugXPx5/EGmwFaRKxiKvCDtrVmEYSpMKJk3CKHLvTQP9mX
V8r0SbdYI4Zr/JmVQcCRJw1271i3QL2TR42SwEZ8hTwLxgeccfptc6Kbuj2ZeiK0S+PW4mdzppOu
Z2Lz24seJ2ZVGtQcobEzbISiVhyE2oT37QhysgKAwNt9QEX8gZq+UUXCQ8M00P46lr71e5h4Acb0
hmq/x/TcDZqs2rJ7jMbFTbYwaqCru/89qOb8jIfBYTrxfj3Pm5oXb77mB4ML7hKV6U15o31LXo2Y
LtOGPdzikFbGXDCQ6YPqQq74WRMLnIbosr5J/YNgZpdCsIXl/+ZO9icZSBhOkDyOLmtNhfaQnpE5
UtiYe+Eq8OTgQLIRxcmfsFDkWpl5AXRb0AfK48Yp6wQmWA3uxp63huJ9MIO2RpveOow7YmAcnJab
L8SGkLcv2S+99DI5GnWUmT+PjlHFW32v5yST3axm/Jkpa3gZs4fb4MNm3CrSfbdbJgdDDYYW6QX4
YQFGT8noQJGQYP0uT6F48g0cqE3LnNuyWOH22aPKbZHybUhqyN2ucGIYX9PfFzyLa6rbWNAOF0tY
kOVfShusU4rKnAL20IMkxE9QneJAw0H8dqSapRB5jSFxunekNOyYZyhL/FbUiF3KJdFyV/4pYcbg
4hzLQuVtSTMiNGKhz+0qL8NCyZZDj4qdrQmg0vZhC/uFEFkyd4CBj1AkAF2Fn0wwhFAZOcVE+SE4
iZTzbIDbCINObC//1H+s6X9UcRF/sl2bVDs2+4oMXqkEjJDaxzZiUaUw1iVa6gmTmcUATDlztiNG
7yLJRdLD/9ZTJDm2KyJR5Gx0bUV6hkODL+GWDIqO8CtFASN8Unk+MNjzQPp1v1cTHPBO77hc8qQ4
x5Kq+Dzly7m0zBKhNS10RPpix+6mzV6KPKaD2lz03x1kzj3zNFQsxgIJxoAetqBOvah8xJ1uPhal
CdJzqeADbdIE69WNhguHkLMPpUAfXV44tTJbZBvBm+jp9OyefYBQ7WCrgtbAOQdYDUOT4gYxe8Ez
C7oX1ED6Q8jX0LGpZVm2NMtEMTvHvtVAv16xwC3VhTB5O3wDeCBpyQIXaqZKbGW9+9e+w7dDGPvi
G4Xn1efqwjLCSg62DScKRRkkCzkOd7BrOUWP7P83oqw4BwLEKQGoVAHopvNEY0gtRDFuQMK4J2bT
FZYIJPIk26Mq4O5IfcuzElHw/s0/fTG/F+mpDesANRevJyckBwPTClE35cD2MO7ShMfp4bTm5wMp
1D7b0uI4rp01PJiuncLWCoXTy0//i6f4s/y+M1cXwKKy7+xyBy4NZFeVNjvrSGCXpHdm/i5moqzF
7BDMR67QmqXZZiEyzjEpYeI0BvGAP5Ps2MNR5QBmMcbmlmxgDM0zM/iz9utRWAg13S2oqemSU55f
KieHTkloZ5zgvr8XdpzIkzUWB7RqhwOEukAGdDP/hhyV5n7Ik/+DYCAQ7HoK2Dm3j4kQUfsQNWT7
wr1eTm/B7/my2daEpMcbZX/jwACLHpWjN24striBCnlLmKv5AmOXIYZXS4fxtMObSSDzo04TPXWf
sxe1VHKHTmXu0w8RF/EeCo+bQV5BbCs1fXvjSOhvw36e4VG2HsqWzzEieWigk84GhpccKD8cGYJr
HQ8p55tgreJ3CJHhYXWBLca2OTn8/nrmmPMFZUTIrslpHO54+//0DtCaYX3ttdl3XIAXASHLCtae
ck1xVqNqJOIVRAaGsRxnFCQ8l6KHoSiiKFmSYWd1JwB5Qi3jmUBNB54tqtAY3xmPLPgfRZIcfZUo
mhjlCqiCzzFhKdu/DUmMKKRRGz5sgauYlDoMEvcGo9bvJHZFEkIVHCPrk9Vis0cBxlc8BTaryPwk
D5X30pkiVSDxaXpedCJ5c7uYTgGHTYJzbVLpfBW7aHJYYddCFylslg5bHsZm6ih1AdVT15wQrPpj
oyNzAaYpFnN7uNDNxdBaZuOR4xiiLuR824oHiSwT/Xf/5QHSLHG0h0Ef2htv6oEh490LSnaiCIJn
w6XkbnCzoYBTDBs8Pv90XaK2/9gnB6cgSrkYlZ9B5fzywSxPM2bMIbxeNlvRlUn4hHPcdm32dVhg
vIQrqkwgNPPVNalBumP9V++FuVtt11Z3jS7j6RUpbdTvc6hCDn16CGBxTO3QwP1p1GcXGl8RC8kr
ntMBamCuRRbGsog6hA2EH2zKrpgAiFkeLO3djWmBXDzFbUd4IPKhqDN33VHVRdpFrDkJNENarKdV
DYb6yQZhJh+y48FTOWHyGe/6Nt3jEy0rHDu0C+GJvqwOxb0Awx0+ZAwkSAq9ioTGzaDgvK6JeNa2
TP7j7TUuUuhprXLa0kb0dRcoNoTRnWL1RbP5JpRq2dV/4OqX2AWdOxv15l0uS4YrFSlY5eqtO9/3
oroRWiTy8Sa5KSajcC8zsFlDOTrSFecIJ4N9Ex+lmDl84PjK8SeZrVGr7KvLCEO9I10K/Bswh66r
azgQoqwAQDvHVyUze5rVKMM189Hn+JpJT1s+LcZBO70bxvhEhowjfmj3Lx6g3+Brv9EOyRhCW97Q
MgNB1ktKvex3roUYeBXeo+cLknsH/jXPoMvk2z2gHfXxlcUOHzuvU/TUbfar56r4mHprhu3Qx29g
NBrT05P1UTA7n7chZdGqYKJ/hdM6bYzPHry62E8V2hPjg5Di7WQRbMAHjl81nchp2Ok7zxbWUOrL
y+9WBu4bPu7WZME/PszaeHx5uTX7SpJ1nNO+ZXa65othP37gmtvaHIsp2rbmjHwO9cr17XGj7tr4
dhcpnKm/8Tjk8nZhKxZCIly3xGHoSNKrBt0P7sWLAw6KIQXFmc2lIYrOOS8oOGYRMInYxHwxkem5
AIwAJ9FgONgSYFecsUI/mnDurQeA+dM+Hl0OYsbn9dFc5uMVGgaobnhKEy414JnSw8fLi8ksoTS9
hudNmrPzrN7XYXckR9nmajWVeyY4Lkc6ChiPBZZ1bxuTum0c6oFTuSpMhCNzCm7J0TiQrIFFFiNS
E4LPgyXC+O6MRg1TeZb4T8HCKRbZy7x0KHg8mIVPRvRJb8bQ7GL1W+GzZv+2v+0RR10PTUIu5z1s
1dZiB/lZPw3FxhnE5Zjq4FLv6ZnPCruD2Fwvp2VhiIhmE4TJ1qAdmGFPYd8vH16+NsZnUtMShrEy
wWgxV1ibHcCN4VTqZxaLs17+nMchJJZjbeUkCZtvfuEvtCluA86jUC/6D6qdatgmo5ZNhUq2okNg
OFVegKMZUCGpZhd1GDrmdLzRDhCiO2mNCq4hajRXOyXdtl9J6I/7XNRhO8x4zjm0OPA+k/2+3zcI
+RJB0HGDzruyqIqYxSGCrbwEL6211ejjhndNdlqum6/GfsEct2EYwjJ+7E4k0/Cjs+uietgvanUm
dKMuLnXAup/xm7b6dbgfTrwitlmwOnz2kN9uXK7NX7Vn91U7F7lY37+uiRHRkv6vRLNp1N+lRZAD
JdufG/2pC0CDXRtQrxo+xqMrXvLfZ6CIGU9/CnsMZP03B5rCQ+4+vF0jSEYtGpSzd13baJ+xh628
2vwL8CgL9wZMb7dm5cl5eXrSmjHsCUvvkcFmU6fVYJR9IqiSjTk6+/1o+amsPm6Zymz7GDcLnmv6
Ir7APL4SIjF/zL/Yi4psRx14XbIbpQhRYXyHD0FK+AgrSPmAUysYDsQyvkZ93ajnr4t9Ex1ZM86Y
xtDztA+dgPDcf1aF5nUBHre2+9Ovw0RgQA7jQzdZdpewN3kdBqwtpEI4RPSH5yJS4Eb2rfxhQPzj
pmt2fdBHizO8qiG/VkQfYpL0aXP9+lnYp5cAwj47TYc24xLlmV/r9kvogy2Ul9yn7+6eL9hscejM
RD14nma1Xc4znjDM8gPGIz3Wc1mEiJkLC9eyL/Vr7StAYGxKaPUxh4WI/Nh/kB1q4qTKj56nF7z9
53c8j6rSVqilOFZJdIC6O1e2Ar/TgYD5dCP+CtDdcbB1Zb5y5JS46+HZetFPpgpCVH3yFXZiXXuE
HLaTct7/Wurde9REShU13z3nnZydVzmvYF3x1jAo2UJvhP7cxonQVjy2uSYfr7VpG4YLv5V8VDac
6+TPqnXwWRQsQD5HZj9Luxo4TR4rmoepZjYIm3pU3f3nbVkze+iSsvYpPDrdBokXBpkkmuhMAl6Z
+WFremFlVeLg5/F+wJuYZr1GPfHR6TK2AsDMgTrmjF0yE3J2J7efHVDRcVu3GULx21BufjWPj/2Q
e9PGhAqFFFRD+9617qvT5IWDUON+8ertYReoGx99gl8V/V4RYH53ZrRRQAm3cgp38Y3oiY9Hjkcv
9nicMHf7Qa0A7QrHn7YDyL5gLMXBdgAxl1NPKeYPuCPDNyypwllj+rW2pgpaNgZfVn2H6uFWL+s0
PdOLo0vo2MdJwRnBvkWW7WOYv+NKt29HQPk7DxzAOwxh2JGNy9+r2jibnjHhfjFGrm9GtiPynrfS
kBL01OMLM/UXE4CHhtHiSWdK/CnhoQxESbzO4s/XLYlTJBypZV1bVm7dADQmZ5uj+ZX/ZHSTTzMn
Z4b9gpiIoGHOylH+3T/nNaewxfs0B2f3w8Xkvo9z5uSZWbl3VmURkNKDoAmvxGGHC5ob4645vn+d
csYs31IXHLY9G2xkoz99FVbbzSqYgpgFr4inb8fsgzCnl1Xn7jGLvxK7Js6NkA3SK/HK7Dzui13/
5g9isfXEpp4N03jEt7b58q8nS0Ne+YjnT1fzKo5lFRl943G03UxzPh7jcZAKUBzLemKORUbiacVQ
9237zur7cpHRvGfRlcXRyzwcJnIaCSE6MnW9AJZCtQc9RNp0GrbJWo4lwCFJCI3Yr/1u3yDRFJkC
kAfzoJi2sXZSxrOisbtXo+/hcwBEPBx7pMbzkuGZA3NDxnBBjlqYdipbRdzUdd84ZIgjVPMmFXkS
XL5AfV3zO6JceoIwVe6gaxZvf3KK6qFSmuvlERb1wJzrRrGBIv11Cyrsakj/3BcyPtOAp2LjBgnk
IqlfTLFFR4rg9HlyEqZVrpK8gNBrFirDbRcC5GUqu9hQJgJ4Q0LmlY2ZjYc1oeBthAWAgOfSNPqa
XTLg8/LkmlzoIKFWQkPNbjbHC/ESzPYYLXirenNFAAirwDkyedGte9JlMM2g3lYrmia1HCmV92nG
p8t0abXw8kPA1kUnxVCwFfdonMdgAKjOZtABRQaJaqX0Wzzgb4seJRHMGqf9JOJVKyJw3iSfeAwI
v+P2FY1r18k9kCPaVMp0czdYPe1PZVDVCGZxIzmIlj3JCFn/5xPB04fLJL0fcBpCSf+zTSAPo9PR
IXTxNxW79tPaH3F7FHLh9TyEDSzqlLjDnfwjBoAGt66+cg9yV/vRf3PzTYXDUIdutoKhYEPZ11pg
j4hQMVjiv8EvHJaQlngm25wSlHrsbgA119xS0wukf7j7+1oPCRbEe9+IZl/qWK6JCxPz7iRnClQa
HczYbpp/jKotpyGbARLAL8S0rwUWUwxjKEWsMjMQQBfqHUYaRrkCeSe/ZM2DwsObrGv2uCfVIbrG
+ZOZlaNttnqPFDpz3bXWUCFVg1lHZ08vp3ggFAllxkw5gnqZTonDsvmOPlTCoH1MlhUcRUGc2D+n
ND+cY7QdMuevXvZgjXKgIUkNiiwpinziiTiJvtx2yczmQYDWHK2RTPj87Wo1eJm4WFL7LigBlsvG
JSktfzuD+IBN7K/1Cq4G2UfY+ImwvJ9yhfhRdns+7pTfSHrnD1cENP8/ms5rW1V028JPZGuCAbkl
BwOK+YZmmKIgoqIiPv3+xqpzWu1QtdaqOZ3whzH66IGgmOjH6OBv4Jd8030tclOm+y6SLnf9I5zc
WF9gKiPa57cmGh6dyCvD/SiLZEk9UBPW5kmcuHt8RCOmtYnfGIAaKgfP8Mt5Y3zOXrPKAPScSx/T
YYDr69+UJn6WYTZwscoQruZlpR+vLmco3rfT16gLRMghcYYYb5zt/p7CC1dbzpJRiAgbKQD1DLSI
N355EPY9jdnJM9AGQcPhZXBvYuPztbuMKYw35fz0FbXgC4yxvnQlZous86tLRHi+fmMj8RphBQx/
wwsHMA6uUH8vs+0WuknNq9RxigkflZErfvFy9pWKOONDDFHH0jCgoUmn3Tafd/SOyV5VR49xgUHc
mL39KgCrlHz43hWPY1dbn6Pavmpwmyq7AqSHsmsnA3OrH266+6n8NxI02EsA69H945YvpyQcUjVS
oiWgA2YzNcd6PnnPPkzMw/sE5NRUhtWOWvU17LBJ/hnEEu9UhbeRmCQ8TsixPTrjdU5gn5hMW8rP
eRVOa62rWPmbxez+c84X68lL+jnd04BK72LmyD9+w2KmA11TZGbH/qlZDghaQWp5zGFDwLnm1Loe
O+trxB/oY0oNEjjuBiUx41hBt/0LZjrRBz9PMHSBX8WZcivWn4OgxJlhECRqUC/vPpas0J0xXGd8
z+Pou/qh2zCUTFzqcEbyALk4iOInPi5hmx4y4ARID8XuBbUB3SmkKD7NUqnsfMdSPZuDaUZOpNOC
Qvb0u9Py1FCWKsbn8HgayQIWaTg9xTQDQKzWHXH4jHU3a7UdkAbmeqyJKfeSOU3QNFEHAVm9ybgT
p2fWnYuxSlxaQcy25pqnB5BixUvxXdvczBPBiwOHh4E6avHe8wv0c+JOZAfeuCGyDxM7hjSwnzCO
2j4UA35hCRmm7ZvedApvxzjmInD5WtmGZzpwVUp99KtTVil+yv7Uixc3e0HMYxDD1VKdTTDGf4XA
BeMUTkeh8LUZ/Xcs3PY8YEoI7sYSNcTb68802G3HqfwosGoIm8BDFIdqVnqJalcTY9Aj7HhKq60w
3EoPC2ueU02o5GVyDl6mLRMoyLjsvZ6VrspQnXXHx2lslk49UUYD584nWYCPTa0wHG0dLpYzhsTf
I+JJbjrRrCCvttaDhRITnrkQk1nY24xkrJHFF+W9XPkfnj+UoCnUitCDyQAqsOXfatitFvz9dehl
pueZ8cKEO/oy4+RlULqYWBCAxQt4ng97W337geKDNlPmkTKRDGKmncvpmi9vp0shCg1GGXEppMXH
aygjEj9/2V3GF8gUNw4U6HpUt8aVPAnMzsPa5jm2vI4BM8NY14yj0QXafLoS+YAEoRW7hmBAbwo/
hOVIACeTI/3lW5buhSE015iR5GzxgtAISB4u5Iw8haFFOYCzVo6ZgCqz4oR9CnXchij2mBUeisky
UOZ9xiAiBMvYAQOc9ck4c974W25l6ER1Y8FJqMUTWsEiuBx3YG/JmyfNjVT76gQ0x/FDe2kJZZ1P
LrsM4UQ/oAkivErnCK1PnbWKlCaLiB4Q2X0ZiGumfJok0GkE//3IYNzFYg77nIMuxm9K7EEeBsrR
aT6lAKLh4j4Qb5uLjL/3845FSSKI/5whNjXGXNjWaED2Elw8I+ddVRnRwUm6UFGeiV9C6oHCcYuZ
NSpDx2F20Y249Gf4VsssDy4haAHkRBVVHgijbl+YNJEeJnMs7CYJGaWr6vdwLOG2P36EeiSWIwLi
C7Sf2/I1ir9/plaIXAVo/U0VV188cW/BR56VA5Ar0zXAGwvoS2yfSkw+MNvrR7hsdl2KG/guxJQA
e9EA9bGpMcU3xL093Rv61wHJGtQqnZWY4fwhrqSCAO0hNrAYdf71XI/apnxJcJo/e3SPOhN2iLuw
rQ5EhONYbXaXOuovRof1SFQvkyuz+x2vgrjbQ/f0tYpdK26CF6Rhilenq8mUq7KTbU/k9+wo2f7C
SxNpBa9cQoHgeBy4PnDRYryGuwVL5w6Ra8vLwgcAnhiZMv5nvW5z1avclAB3PsYJN/+yYykxEZ/z
QoVypeG/zwTzhGDmh1czY2GfbtfJItG9s8pkP4itwx7CQmpEZRneEUsPPHSBXEGOwlWFewbgOmf9
i2Ge0AMus3dBdNTreEUEOLrgc2PvuzYjekx/8hE8Hbgu7iY/M5AiY0uMgrcp6iF4A1L1onTBA5CB
dvRNkD9UMgcCCWRg5KVMuz/7lFcvRlqQkRkCD5a4TEMXLsMnqBpkDAr4OxU9xu0su5tzXs9LHgul
HtU/nWZGLy0ZGihcJoOd8BHK7Xx/zqgyb7zb1H6GiPVlsPrwUVg7G1fDuwjq/mupufwOVgyL/RxO
3ewPTFAEKLgpIf0Dh/jXZCHgmrUoEWgZisXPADaQWY0G3YYwLZhLM1gzm9SWjG3FaP+97qjMn5OG
kp+qAqiIh465NaSeOUF4s8QD79Qa8w6Ce4biP54hzREfdFgmMtsNlNHYbAS1U5134YwvEdJYXEuY
thpXnOI7Jsz44rl+WPXXufN1lADwH7nsUnLonmWgCxOs2qDPeVvtbHFhhx60xAbKVWM2jgYYKZtR
V3Y/zoSLUzDKB2H8xwCB0eWyX9SPf2GmCh5N9EmxwKyHGXG+qDMX4Ui/Nlt0YvU0oQ17iYjwDKQD
6a+zY2uhiD5voFLm4VULgCh+eG9QWe013OEEfKl6VuW+aAjYufZjVNd+Z1UCEfz/KIBAR2AbsaQv
xO4+Q0HHedUGb/faXWNCUXvDv46/Ybvt+QpuMeDIuIJhUTh72wHcLIOe7PoOVIqmbVYbJUU7nvOT
4hbsU83c93fN1+ovv74YldeLD0DE0wWMgtBCvsIomZMhzWlCkBabgM2NY6NLSLfPom3M6A75FXXc
d+DQnEJ6TDRSCb5e3RDpc7sZeOEre6zgslC5Bx9cQWkoRIpH3hT6+Eo+jOZkm+/F4pMxrWR5Bm3S
Zn6Qsl4fB7k4P7QwKGQnv3fbt7CiZnVLHJD4z5e/pBUQE00gSIrn1Nx/j/vH9OdB3GSqh2HSd/oy
JAKZgW39Nl8nkqMbRzub/QkTjqfilohQlgS6zl475dR+BZs2c8RqTZbrDNIfHDtooRpjaM6Z46EN
H38qePztZ9apW/bgmyjYPFdrhY4bEcMqpcILZEJFKLX3mtLUkph4ppi24msK5HI1CbrQSid+fk3I
i86zTReXU8pqIZyj+6StSrIMIh1+Ggyq4K7hK5oY6d2ATR8mgD3G+LV7qNbAyK5e1WWyd+GOpmJT
/iiq9rAM/TBdoaX4OijxEHpY9T7+5W7b4JM8Jq9piU1zShl4td93K74xCEA0kFntsOvRW42CHRBF
0holxpPawEg3HbMFvf2LAXD7Y+w+eAAxil0iFLsabc7X6b1lb7qlsWuGT6OJC4vMjds0bjGTIYPF
PI9QQkGNezKsgaRyPHfpX8z2rL/oMz1wB/Z58SbVzir3YSiNH5mtjKKN74GUDWjVF/wfUApS1NAj
kg/yVmyF7Ql/nJgd8/7XXeFO9WW2VFEfklZKmfJ8ONU7BBdbPbSAYivmERc8nzguBDZKJ9Nn6Xhe
d5/TwPEc+g+7u3qNSsVA2ZE7+uaMAA+GT+8vh4G5ZsINd9bAGDbRjNN1Gy+69Pm8hzB+mqfzNHXo
DuPTdXFxQPlO+aRBrWfE95EaxmxXCCZ0yEbrGvygLZxg62cPJz+cmX7czYLMNwsUFRA5SON2+KVU
Jq/VS9b1sLFQniwuk2xRha0haglijZ7mM7M7R5XMH9ApcuA6VjOrp9+3/WhA531+tX6a2XBZMfJt
Zg9hLjlPcnj6i8p+LEn4cSvvvNU3nFhjIqXj67bxzlOCuDneeThbHuB9Wzrf0SMuVPMWXLAgmZbE
h13DAo4Rs2w61tTkieY353OjSVaHGglYG5xVOsZNlyVygVjtcpoSzwMJJdilRw49v7CK+IfKjPcT
VJO+d34a77PR4eb4q31EJ8Gis8yMx4AmnIZW3TcwliXRuUXkO98QgRvB16a+7NgN895d62HujE/f
YV/w/fLjc9wMNZbm8nKxwOC6haMHelBFA4YOuzsQHsTNxD0zIKBSPd5ulv4wVes9Z+cl8v/9s118
+FP2ha/+MLuq9eHvK6vEo+V4pwIhEPZm1fN3VGx0iAg/h01RREofXlsD+UL+AQXcbcaaOQPxjbUb
6fM0SupQ2T2A7u9G0bE6zB2iZqifqjmb7BwWoJbmG2wX1Vo3rFt8a6Ov2gU59nY9aYEWLViiyi4F
hVx+dbOeX72Bk4hFsmLf4YVyxRl5Zvx2fed9sa7kiVkDjF2YqXo3EsMZ1sYXZ8DgmmMKtd3LJOIr
49jBHRCgl9FsjIBiVe17US1zqPcqn+hQ+GrjW4tMH9D7qg/v0ySfpB2bHdLFyAsHlx1v+vLy2oiR
dhxYtx+lof1o7VQse4368zDqylMHfqe/Vjtm0kXYkuJz+JxexwM6OOOFDSCSPP3f62tg1XGlP/H8
/55wBJ9y5rWmNT55J75072H2zxZ8k5m+HP9oICF9AK/+J1bfKVgOGJ9tB0KWVdUuy40y0tCWvBYY
KTNID8453BXHGoB0c/bq4wI6H4qXdsizmL54Tzerhee/nJ+cNw5RVf6A3PAm7HFrYBvHoe/f6aYR
bB2fXtSH7AyJqoNigalmtT6QW8xfjPJGpBC8jYre/tRF/wWsIgLET22pipWe7d7PO/eN32+ityK9
/CvYhWrAOfq+OpsEV8Z09nbs+7KHOOXpDKs61GGxYRBkqzlpCO0nwwXUjP1JzWFKXPVvdNOsy9li
UMpvuKsUz5AWc+K8Yw6brn3LA31EtuBQ5Eiv8BXOKEswECDn+TtDE9haskuxUiK3kgGf8B7pON5C
74Lb8FeuV4h+U8RMb3ivt174Mp6NBXjO6PPvv6wdTBSgjtA1QbSCrTu8HMcdIARDxfuZKw7yBVSt
0oKOnwJ6AxGfOqqHrTM1eQooCF370B+uOu4AlxKumOOmE2wwbjvAKSlq6HlRCiMt8XjswmYbxEog
PFJ1AoEDLrYqtvmtu93fUFA28E0gTxFPiX/65zv8y/Yg+nc3S0z5IYHwhIwcYir2NYDMKbOTIx+D
JDkA1bc4K1xGESOfA/pwJHbJwG3WvMb2GjeqCeaQHjxGe64DUWiVT+XHtUxr2FvNGS7RKYrjJR/5
0fdciHYoutTGgV8uU4LfyS5Zr0Kd1+C3018y/BwEvfXnad1US5Trkp0yQBaPb9EifYNlpLX1VYyl
NaKbBGrB8gBaZt+qsCcoCEpJw3L8JAkdtVDr4dc/v9Xnmn56zKNfTy9/7q+80Kfm80s/bZF2BeOf
IjCilwdCpOSd3hROiSnGRfKbL6sVP2rooPfU7QhoeuOLPMx2YnMlunUbuONzwPWGhqqxH4rbdZWO
CR+Fu/nxG8ld3br+g8DA9IHMYnVaE1vh44Pij3qVrbIf4wqDJBB8UJ4BwtS5SmLV+Oyzr87m49Qt
QCdaIMOM0G2lIXjNASGDTZEgb8pvoBbZsRh3WgG2uwpAwodCHbOyNnXCgGF7a/2dC4iABIwPz0S9
MNaAeTR1MyEV/pzwfTZHjyXnZc9u+OvndNbvExYGZIEwz28QpnRPwIDP53TbPz3a3oDENisp7G27
7SevYZnEz8ushSH9ezbIVyn0PjQxFSp5sw0FL/d6eMIYyXP4OJtLIuL04WWfDhyddcuomhGwdf7Y
NzwazIeG+s36RT3VrDJPf5khhgXbz9DZa6EQa8/xZ3+nWuYUhoeaw0aLEIyQz9rV/x41NYqoC/tz
/TJ96ZiQFesbrqE0cMrpntjPROgytvp1fpnX5TLN/PvjcP/5FWla9BtFNrwt341zbbb67cgBUahD
DpBz5ivInO1sCeDUGcTfW/jgVT+9rErtTyP+aT+M5/iXSSHkSMkp2H4oK+vwqyCT+snc49ZivpkH
vcb7VLOLejo3tooSNwsedZyBmyQQC3VR4n97TEldKB3KtKyCT+bVvb1SvzlnFnkdX1rbFgLmAZ5j
vJSr/UuAejpm2c8hq6Ut5/xFIctX+BAK/zQv6ax8+NpzOCggmivG+VT09gNt8iuO7Y71bM/z9/TZ
dvskkxbRV/UbmAzX3e9rXz843wxG7QK0XqFQeHhFyy3ffjvuVv9kzAVEgDbGDq9Rr6uaT3XyI6us
30dlTU0Y9Sqw9Gx//yAVFjB8rGKY0vLdn+q3iTqtNqU+u7XWh1Z7kQzPXbeBaHgLXl06Njlkq3Gp
0yVTmVFIYdsxOC8VttsNKcSjwIvpcsjz/bMzyb6H9hcZ08dTutsPLu1v55uPEBi9yuDbHaWjARKs
86HXzMrP/Jnh8CJTq+rrKi9GZefJRT99iCTMCv+aj/pWDbxkPi5u7x6nLb8DqdzUwa8Pve2KuRmY
Fig0gFOUzSqfcmfRoyhuzIAB8Cl31BcUI4/sn3LVq41Oy2sgdb2tE5OQl9lnZHLGfOAKOXRLZffO
zfirOhVxrdbz70cf8DWDzD4l0lkwBv4uFgOUFhJEyLTTSGz8bqbtxiRnu8q9fkPqKIsuvjdIxb1z
NuxD7vHb0y6CwgCiSm3eqKXzbJrAS2kz1Fd7+Pg5jzJoa8ZP5Jj9xspBqggKtr8tXwVWuVIv34ba
XMpixak4zDbk+h00fulaG9OpvplaA860Cuy0PUaRPCNSkRcEgQtZ5/H8RwfjCtzO+kjbWCo4veT4
bfE7TN/NAf05PKdZJ+r47XHf7vlvo1bsyvuQugA3xExmjIr46qQZumzniFHN4gn1ZH/GYAJc2p12
jGV3WptVwBkRJmOh+5KdIjbF2Fl4U92fatZ1xKX4NT0yL+MMGgXAFc7TxfR1l2dNBYccCPaGSMe7
q7vZy62Bar8nQfxi5GghrliUzg654JVgARcOhVAZaLr4VsrfKb660yMjuMpedzWr0BjyY2t58SaA
CNXfBBi3KG0FLxxTJ8wN2FY7vCxdYWBgptz15DqemTzpTVRf/Nz44qxT086d7X8zBks/Zh90hlWw
bEBjCGeD6oUubkys57GNbhHMujKzLOxx65ItmXBxa8u3RuvahXLhd3ULf4scFok27HO1fSjPOpA0
WXOjFKKFAqgTxnQunKBI4uM6xE8Dn2+rg6NyNqZlXKV3O2SNandj+l7FpxhBtPepTVnV8Fyl1dP9
hOzGnBJJQeT+qk20LOqqzUO6OBpP3oSJdWWKcir4Tnxgimd6oDf9fdcJ6vluIGZtQcc2qbVPSsbX
oycFNu86HTPo6WZm0w0zX6lDtoXZM3cUxYXfchfA7DBLaGc5xRhRkIV5GxX0jzeJ3yW0lNa3CsDx
RTJ6mQF6nn1mIMw0ST97b7v2BaXGZXYZN8HX2VbjlkPXh1d+QbvaMwlgiSSCFhcPHBLGD2dxakU0
q7SH5dVaVrBReTqULpV5iV8lG94NxnlEydIMM+8zhmkXxu09T06Wbjai+83+WIxFGKLX3KLvNOYV
pj1de7Jd3/xRZ7LmTZ3NkGoD1qa1hdl1gRf18YhDjzSUxAjrGfjP72QNzbUDKC9lAPty+bKwlLoP
b3MswF6WpTLb58ZkptXaiF8oM/pZcmQBzg8wCdOjuk79tp/te1jTXQEkdnbMyAefjrt9nEJaOdst
//EyxHmBU4oeFNKKnftikacTgGetIBEHwdU+gXvg8cJu47p2YasXVLz/ssHwHj2Arv+obTWiHXYx
M1brvT//XUcnQAfz646DoSA9ooliA1qB4C+Nof6sVs0y7JN7To3JzQsVBXWasPFJT71Hk/YIcyvM
MLqIeNquOGG0Rh/w/G2ORqGfurugPW+MKpeh1dU99uV8sfs8jP1tJPgRy+ruxe0Vv/vnAbHwN3KK
fSfswLh3wD+3g3KnDYeXukxG6BorsXTytazXgi55kxxEuomp7cesxWHva+QQBBfVmcy9PgiiCdIr
od3/mCaS5OHKIqIXQYs2852u7dM+MNb45zr9G04wBqC+Bsez3WLYxRkG+J0aGg0L43cqLxD/4fbi
Zfj01YDoULxA9ACfBoYOymP89cbRq7Fk/MEik5Iay7GZioZkA2mXIQngO9UQzNyEzCexUln1pj8Z
lRlzg4EIAXp/GUAxba1DlT/RkX6hB8Xg8x9k+gOlplVFNTCINyDH49SsjwGuHukc0FmMvr/IN1Rn
F6Trha3REEdPgobCkkErSyQFE3rgK3QwRFi6FVR18MA7vSODo3rBPITy7YLkWvdgQBQ2Px1RnIJj
zqLBsGupMbAgT7urG3CNaI1WSDRTcyEd6Bm5G3IBO/oEBD+VbvU30wGLCFGZ4cby5QAATaZBRXCD
BZ2thBD8VgD7bi+EJUQalTg6Y+IO5x55nJCBcKtmetJY536gbnS8WnCwGdEzIvDoWgPiIMCmT6k4
PdUO4LPBYxxMICgtVZY9Yt6uU84r1JZinE5pEmSY0AjPXkQt2O/CxjdWeOjHw8HkFxwQ/pBDw7Vz
ED0vc90f8t3HWh/VzkA3rruPvYp4a0d6aJj8ESGItGO3MKehA8Y7aLCqikV/kzmitwBqDn2UJW5r
1J1E4hEXsa+cNAoW52kruptV1FvsbLw4/okmHusLjjPwc5CISIyABIYpHlo0ht40pgU0B4y0kXmJ
kmBA68WIAqt7jba0Z0fN4fAn60XM9jVzuEkjHeMTUkBWKwmXwM2mR8ArD7TFQCebKHsIJ9bs7wAh
uAMs8JslQxRM8wm6GpSrSEOjQyQ5Txd7RlIO0gFxdM/NJop67vckPi4oZFCCh1WozeGOIMIMxkTB
yJcTLDlDws+0OpGZDEb2okPaoGZBj4ND1cujZQXrBnznST3ZOZMuGO/sr0HIgr9vGuGEhLMMzEyw
utQscHDBDsrAE6Q9/IJotkhHAPopoz4L+UnBZnixav0A23D3XMh4FxkNa/IavCcxdKKg9utJFT9H
IHbc8izCRSsCtQMuC+rw7pbOnau37X0XAJ1O6pyDm3unWTRuf3mcoYEprfGYI5bEoh7V5V0kJRss
uryWjz2OvdhhOfXh4BY7T7S7HIEDbFAlleFCbHgnashKABfAC8wpfAAldq0m7ve727gHxcLuuRsQ
JHORW9n2bATjjGE5mMyVlQUqMHZnsts5zQ3tB9SkmJj1Hbj/lBE/JB0F5ywl78S2FwPPrIZivEIj
bNvXHeKwbHk/UdKzqm9etFqx9CcfG3Kl3eNdsXHlp7AeXJrwcub1HAukkTzAJ9+t7fBjEdUhP8oO
8AlSJTwQmPa8ZDTISE0YJSNzmSsMOyvGjcwSxfGBbYp3PXJ2m7RQ94B9rd8JaNWMF7yA67JxqiFP
gztMdZLJi+g3if2io+pg1a8gwhUPCJAhtjSYF5Bnx2Yfv/9pplE0d8M7KN+pMY7cIWYfP6C3EcLM
YFRhUYfyDPnwLMXnTp7Ev6SRSBJwItzHiL2LotXQDF7bgNEwzK9gRYt9xUbpTPzhvMS3tvCRB3A/
wBuVKV11bCzwDknOo1/FXQidNZK7C/mPbzyBkOIbkF/5pkKkaozdomEuY9J0IhfhuX12F7Y9ut/P
SCA50tgAAYwnFkHqqniJvOFKVij1tU8WQLBgctPHfaq/7zNWHCUxzP63mRwuun8tQw6tbFXUq9bV
+iS2q2JtRRhR/rHLjNgrTWcF5kPUf6KIykVK8/i7k3VgM89MJOroj9MjAtmpiD2F3fCtZtyBfayZ
LmjRMVWVWcNt2ufjdh02847gN4ktbTeOhkWM05tWVUCTCLCiWzXhY4nZScy09l771j+6ZXJ8oDFl
v8AKyEX2dT81YE7na9DGLPQNfqTnwWYQr5BecGJCf6xxEu60gy6WXUJ4/CDPpiVWtpfMlpN/XH7d
GygY56q+c0WsKJ8VSjjYJ4fKz+aVbEr+W/gDo808tEUkeYlfIaltUGi7xD75+XQ+79qjDJB/XVRw
1Sa55zM+zggnLM3PqoAthlWoMj5Ua5tXCqbJJAr4ltYC1B//s3nycjMVuO5F4x8pswhB5WM074V7
dac5ybLj7dPGAk4zc+zjQsklV5AbfmdfQuL69itws+Vq80FlrhcMXo0rHff8/uDnm91u4ZCl0p/c
djb3ONSd+GbWhrJZEtyuf6MfcwBuFmY0i6r0kzt0eYSzsKUZ5qDftfLa0d0HSstiAY8//rJvwssW
UodSkmr8eYUJVhqc3RjLXmCUYIxMgDRbk0C6AhqliHVA8PpLiF/v5Y9M6cuyejpXdfip7I8FSRbh
xRryTwud1T+nUW2t6YJKIZbQg6LtnjGAYV6Kg2Ean56j2GzixYCKghiZZ9v+ujFtArOx8BdDRCX5
WHt6bztv+28cARFxDxD9vlQqazxzy9MNb89KM66l0x+fF3pN0wCwndmYDS54bh0TxKhmMdAAmnFq
TWk0hRf2PaxvqjGAwWx0cz9p+9SKBWhZMf6JRDTza3P5dEqbegK5llOtFM0+d1Y9CwBrmfzBs5r0
tMX35YYweYwz98qJntppqBpgQtHqDkwdH1mQw57Yq37Xv4GvZcOPBd6XPQmjrpb4MUPUgdcpme3b
HmwvsIq/BC8BGGx0ynTuPdCPxPxHZaO16OD6ZjHV9ILOV7ZdS9hrTPMmqdOypsV++dqsVc654Kx5
A7TtWOCBq0qK0nb/mcznF3yKbWJA/pFVK/OJSEUciyAVgBY2NP8NTsSKrw+Pg7E+5/viw1pjSqNN
WhP1HolcG1tW2hLVBUNtTGDAtkmn8jgt6X27I6CCB1D6Bi//3P4p4aU3Oo+elFy9QLMaio/wjgsn
MJVP3VrZHeIwKvuWur23gmyNvp2PLvnk+e48R00Gr+ljFWOhD4J35rPvEDpLZwjrA00ycUvhdYLu
ZFvW/gPROPlrhelTeKbw7Vmro3pWHqBbD3PvebGqGekvnB+fgOxFPPSpTcGfLtPbw8sQGtH9YSuh
ULniRiA2MG1YWjqsrn7QgfSY/Esrl2DzrsnS58+KOMaBtjD6MndR4NpriJeEVFLhxD9nCg9MgITB
AYx0nxbD5+HbYMCLswnExeO0DlOYsEAeT+cfe4tVh38KfjNdu0RkLNVN/F58YEePOisxkPrtCatD
ogEtxugzjYCwAZjFD5zazPyFzfrAb5hjKUQHm+Ax+IKY8kdFPSMzp+2LqQjDAe5bYdLwrmz/74sh
yNtBHI9NqE4IHDvF55KSwOZkksS/hnuOWQNXyvZOHz/+DCgTNJWrrrLapH4yHCj8fA7wQO9wOer8
eXO8a2F4B9TLBZdKobTbMSmK3lR2PoF+aOiSePWiKvzyqETWk1n8rDPddFfcq8jQe24nWEWrWQp2
bTSgcof122ZHfoaWBqqNme4p2zZG6kxDlqIInSgKL4jM2rA/ziacCqLBX5MzSVCoDnnxT/8z8H7D
FilKfXNPncHZg/nU08eUgLkCcKY/F/tbjgFX3YKboweXrNzc7sKtgmmFeS2hIjzvLZf4hoHbCgoI
nQhyKF4IVwV5hNJbRZGGOz1XWIII/0F7rW9FSlysxfCB84cziQHMbVLhD9YZzkjS3nFDcLszzQW5
CmGaUkEllGAbwrISs8JI0VvssPPIfZXWYgwV2nkMGQviRcNGZC6Bswp9LiMQYy4VPn+xxmWyROQc
juPMra33QrqKjnflB6rdrnmbZxGCEiwXalMblpiuCadWxU4J5C9TcV7rHa5+3736Ml1IyWTjaQ2V
Q768+vx2xSE+TPg6qv2MK/El54RH1DtP+G6KVQZcbUHrcI0kfOXGJumEqtB8MgdKEE9q0yHl+pIb
pK1Xf+Ky05JsAizs1rcE2iGDtKEkAP1bIvqMjYrdAc8+gpjl/RFiJ5EgKeGbylaE2xSEmw2KcEx+
xY2NQQofR47jt/39v533sHH7CMFjQE6fju6dXeVuWP/O7AtSCjhLngZ4BsHcqIK79Qj7M2UzMDn5
vb6dmDe0/e3hYnGbikanoVOoDe8IV4+9DSlPd8T2SGh0MAMJVSiX96FEAbe4Ivub+77HYAyuombO
xFYENw7xb4eZiEu4Ph4ALmBchfQWD8WgM86J2VJWHUhf8z2cOlLzCmzEnrEQnX57XqJ15s+1ZvM8
+BoznEEEWlGs/eTnwcRkrHl44wDzcw8pyAGPI+Wbyf0i+cRkWu+VPWpECR7QcYiQHgFuO/Zvcw29
hNA6HbmycTdS+HfllIAkinkrJwelFIoYMZhDkELMw4iBzUgChZjmj1Ky0yC4ea8YP6iHfYs7nkY6
y98Tt7sBbjxcMxCt/+TAhD9Igte/zNu9bLBiewn8v8OPh/Mv/22hjUk5D/g8UM5N5A6ooyDq/anH
WdmFmWPOnvtZMfLnPU8LJ8w3gTweLps/M/Bn8/9UqEE0qIMIZydCxukfh3oQUdKJpTaBCN7+Pav4
UYjKvJJTKV6+aPXlnwFUqTghjI78bse4/M2IgDoYdhwDDrM5B/t8vRj3TnSlYBmNmOobm5a7WeEK
zRhO7EMYMvrXV2JEwBs4vRIucE9HnYLic0B2DSfHsF5jCWJ0AhhXP8yZ4VbkqvXC+FJOlXwOOeA6
K+Y0N8CO4slazAFDrZ+NF3LUpmdg2G+OA7g0wXP2HRfWbYrVMT00ruhLwWbP0yvepVkXiZ0Batqa
m3DWf0uUex+TLnQwEQ64AYjiGuSM7hATeKVVTqSHVTKrF1XeYz+gBreu28/sEd/d+GYjNVuoXnt1
Y/Y86487UbFqXVzxeESfi19lf1YJsxpfGFhpyJTR9qFOf3vv1WXS9p6jxnuZiMRoGHBT4OgQXT0+
tZ0AxxAcZ63sYnJfgEyqnmq8Jw/oMN8tMS9uvn65A4/G23lwURu4osbq6r7w6snivcrwDa5C2rWf
SVeJLMXqmPjHivnGawytCOdZ1dh1HWi+a3uMOI4C2KIZDYCZrzRV+Vr1MIbi3MD2AlaJybETAQNh
oY1Zk2IejBmrovwjMJN41q8na3G/FyegatznTGU14bOVun/YHyDU/KNAhoiKFyIIsPiYlWxoFEsV
Lor9SAILkIlkxnWPS5BBiFlyJNAQU75jOsqEuifOO1/W7b1NAAxQ1Rf/C781Rk3rgV6xs8msM84A
aiSH0jSL2F7KBe6l6+Qes13v0V4M0WRA/i+llqIBhy0BDCWTLMXNDbGuxZkQ8eoJWZtIkwwGps6j
qHbazhUyzvxn72r4H4BmTL/OYUIbA5CFkxkeOfivNID8WPHiiWrboIQw9ayO3XboU2mPqWGBEhPw
m4xLDJVPFDf//QOsAG8QLgKyDObtxRvVFLxyTPqyj/OU7KqEXtf77tHkmZ1/1N//0n2Z1kE0oSVf
EY9boIwTF3XcDhbdyXkHJsdH7DsMXK+2Shf8mFdz/LU3q+sSXy1wgQ9HHH6FktQsPiPpnxq15JCF
VEkuoSDVw+EfDA4mzzK7rynY0Zan8VGb8//aJkQgMaJGH0naiJQG52OPDhLv9jnv4YtW7cppQhWI
V8+dvy+3Ctyf+XvZPeUz9H2tq7i6prOPVS2LHYrOSTrOINqQ+9YGweOqEA9UGdW/+CZi+zn8ODLd
kO/1la4JXbjKfb2nEf13f5+NPbE9+zfoucQp/+aiahLrzUfQp1bdyvBD1Dnf4bYfSLn/727e3ub3
eQsREEqwIAkAbLUQx07m7CoKnvaSB7jRnH0vBMGrZlTzwozrBhcRNFBLcQPQ8JICO3Pdi2D8aBK5
KYRm0s1wiXmugL9tBgxXsxvjA3HzEkfMJLF34QpnFCfWxeBGsJQA7TyiHWGzAnPCLJBBDq4eG0bL
lGJfrlAUDKoUfPen9SF7oY3fyVhMZsVUtr9YYjfXPvFQyx2jUbniKQ8nexwanPfs7dajeiRvBizt
xxFm3iBNmPcywLryvCICrY3pTFeksaC3N2PxDALFHuNx17NBQvhZrb+6hhsL83Oeup//sXRmy6pi
SRh+IiIEROGWGQdExPHGULcCzqAg8PT9rVMdXR11qmoPirAy889/IIpDDQfbkiekj/yWItHv2z3+
Qq8hBbC9wFcrd3B1CsiiksdDLLYAD/TholTTh9jnN1rVeBjXYNUFHO7hcRZjrSHWA+hLZwFWf+Ua
4jdTEqcLTGz6QBF9kI6SYQ9l5vqs9onoVv4GA0eEPgCi4jchMLXvw64mGHeaNYusr0DXuIQWhDLn
cVpC+YN6pz7oCd1b54YDpGew6noUsNGFZfUbjSebE1zX2Rruw6Kz+eSGomA8rWJxdz6Rv1yGW0eA
MOwkYv4uVDjZIQtBshoHXi4o2W1DKztaLDnNPwETu9Ao534J9paLZE71h8OFCEbPDtcVyJTA5LCh
ZsvSx+oH33N5CCU4HDkgmz8s+YT09O33FhpgaA6KVtkMIw/S1FgYYPfDOaUBuW7bK44apX9fK3Cz
vuZ6/QjITIapynkD+jrLobkqY7GSXIpTrLO8Cfi1Eulgd7DQsMLA2eI02PB//nT7v7yonX02ffhh
/RmgJ/KjOauJvg0OhCXKOR9wphpxMdYiIxAIy+v4WItUimtwZYLtTu8JDPsZEUUp1KGhzOapY5CW
XdJCtBnmjsTbsE1flTDULDbumxUHDvwfl8hEPLWQ8jMiO8ej6ILRRdxWwiu5R3n9zVF1wc622a1f
rTlT436qeyVRW9Z+/p9wQ0dYh+eDyw8ceJjWogCawQ13j2g/yJy60+TzxSJ4GbOtb5SPP+iSzWL0
dr/P6e6LwhUe6BgrRj2qo6K/kMRQ80DC4AVIT7weO8ur3R2FdEEWlhBsczDnglCOxAkX3xur/Hj6
+7i/B4DtK9zR1CQoaROZZlKUPHho2G4yJL8piApVE5BpLY5+8vGYk8UKp1lXwouBUBriP2D1MzUP
rDp6xTShX3QRVC6dvLB9xSOAf6nEwMs6xbxB2WKz2QV8Ymu2kleRQIHT+uTtRN5bdkRgwiSkrTpQ
m8WpdcOo/SRK7HecOrhczKZNbjJVprG2EYPzzaeTNZP9CuocyTpPCjnCLuGqXG53+kWDh37aHRko
1yzj4pk+qmmhT7vpNxLjRgFJpCZlW3XVyTEgCgKyPFcKQ2Do1ogEED6s4c1p4+QxFX216OOJAaF7
7saCSz8E8mMZdseH5hYMzPxhPVfI5SPsP/GAYybm+TLLhWxe4dzzafBpYXBNp17aMyYESgwiNKEl
uUfSiX/hHwMhgKZ40jTYnDBfkViSuWf4M//iWBJtIoiAqFKY9XFSinGKE85WjnnGWfAkTn32tUAb
FrK/gs2tE1RQGZZJfhM/jk3IeVZxpqUjmD52PfuyV7VurBI4zCAciOGBl41GmtdusoDKnWJasZma
04jseDfKue2bHexYdL0O+0Mk7hn3A14DOdQ+RVnkcFJKqxABbYgubClMZBon0WyxEMJYqh5/NFYm
SIQWBKSKOw5ulJ+w7UQEEbTUO475P1iX7AR5fEG0geBDyYkipkUrLCozdMpVBaXu8kGvbouczsSd
3gbm9I34TrAIxEPqBt6ZDKnh7kQXwZe4deBypMfp6D7rcUzF9GGcvQq1ayMbDJisecXR8K6sekMt
a1wyzo3auuFyQBXbpLHqVmEV8oAOcZ50kAFF4hJ1rKjEFb+N0rmbvEYQNOPelrcS0bZgdx/Da+pB
jSgRcTyGkx9TsGQyWJ6btfgYxdYPg2a0ef6Z9y5nrpQnHxaotfle9/B07gfvJyiRXmMDIK9JgTJI
WTBZnf0nGUkS5TpG08JnqSAZDHpMU9LTH0SkerH4I80Ur+tmzB5ZlSnglWSWe7yez02Mb6vKagQi
M0ktMJ+HV+6kF85DiL3EoV+d+ia83FB2vvFyy419i8TSwnBGPTZFHZWEYnF508YfSlI+IQ7oH4sk
GCsD1oGvjQqA0ow9lhS9IPCfwldUxuGTavJvvUJ3uv5mltfFp77gwULgpTtK0jloUk0QMbMgk2P1
dOO+suDdcckKoEibR1MYM0nkbaEWu43uro6wwlSPbC0fgGctOys2tbQ0tzJglLsfxHLMuPksC+wO
7+SnU37Mw1Yj67vPB2jprBMFrwtSdRkeqokxxDhsu9+kOIEUSTVhxiOF2ePKTJySvJXDg6mFsafC
V4bRT77syU0vsfUVOuF9h83qYrD2L9DPh8G4VKkAUFlKa8lePYIfzEYPf4Wh6nHOORMupeKqI7r0
bEU9jc4eN4GYgr/j80uiPzsTw4g8aFx4QKMJtwUPvvCGLoUMNCVP+soJj1fOd/2Ysg2wVV+/oBPP
/S554D/PKQzULIaLq4uNGglx4sZpTJokj6t86rzv1afdglx4uzqIyAYYoY3Ea/lHGQGj9poDH7Yu
2WzBJjSGtD/JrTExJqLK23i+YgYUBPttf1vhemlyGOCwTqXi2RJcK868vbl7hD0rUydoaH92VcW/
YiX/w+zU3NzdvjQ7AITqBqspcwzc/vyR80CAXzbB4JHOEbTi6c7iIG63HIHNv+qTHCl/HN67WfM3
ayadyIPLzd/QHrTmdFbE9UxfAXNZH+63m/9bwZFlK8JJexsPx/qKh/+meMVd/AsIzcW8DfWXRWV8
yf5QuDU8gEoY94CcJ9wptcPzAACANCrFOqAIIPFJmG0yBwNivQ8gp6W1kOBLMcSO8igcGYW5dLZb
uOBRU7kx11ojVAOy61rarQUpG1djCR5biNOndzrFAVG2CzSVVJwjh8OQvjyKpCV+GNR1HLs/U8rp
j8kWFuSVNBSTHwWGH33sm8+eDRclTGzchoYCDvOemo7F8z+Q/zrRyC8kIPzUQ0UPvFZAE6bfkWZY
TL2Zkd9C6L8b5iCrgjq9+YGOQboRUQ/wj8UuqHh6xcO+ww0SV1TaqPUIbg6oGYLRy+dhT1urL5RB
bCw6N48/gB6IaEOkaSw2kDHfI8PsX0B4xQvtwaBjqbJosX6ffG2Zl/YWnVGBNk4hn9xBRciNNMKo
TsET45Ryum5qKUWsb/VZ997tpnX6v7H0YM84kXkjbcCCC6Y/TfYjOGnAwqYyWxMhhFLGPBjVJCTH
KX3z1LJlJtyp4bgL8wdIzT6jleUQ2KOtQbUTI+vfEEHqE4j6HXsn0rfqd7TVHqAPoqk+sY7i5AHc
g9rrXVuzQ2WPiiMEOw+NuWiSOa+AlIzHmIEL/zuUs4DtHEKmcALmwfX2Ln++bD8TjsMtEkVzoFpZ
6DlkqsYiY5YCwsQhVhCMe3uvGBDrZwZiCQkCxZsyYwBYh8xYsHKK9Tw4pmPaTz5x4a2ebeF400mY
bTjjMziyaSHeSky79Cs9k/oP8ibanr7wHXsiQeFq0ZHgMKbRlJlC7F5w0PKhgVIMzPR14cEZ0AuC
vO/rg/Tjb48PSH/SGqHyHO+7oOkz0OUhMDI/lskjt2ciYh4ysKD4kfHRd40FLnM8gLB+zPYC/vhq
/w2BhHUPLPBPFh8abvzP4+ntnzQA9+kTLuuEgGf2uhWJCOxFSG6nf/hJxKVisLE90envYU6ygBK5
1XwY0OIwARSOv50eSrvtw/C+h4a1iHxYloS8scwIaTO9nN3OTCSkCXwuG1O7RkKfBanwYkz6JcQC
w/b90hJ74YmzHGExdYbL8XQOB7bOwPkJD69VXvYzfjZiMWew2Tpn/ImcQEhBeymn8wdYk/Zrh+e1
Mkdjy+rsMx4PhJdBYbpD342lOH6u939nBW0K+vlsweeq+iJz5EkHa4IMxULp8fUBQFPZPnPsNT6m
aQRZWBoNujfI7dq6gglu61XPfv21GCPDT3d0EqSscmBBpK0kOH6sjWVroVDg2oQXfC0iNuh2haNo
uM373MA8OVmMeaB9HR/YtXbW0AvLy3DeI6QQb0Vip2BKIPAmAktm8IJ3eDrRkHCHJrdx5cWvM7pg
a2a40ozQE5dJgNQ91Z5uoEO+fPw8hlE7vi//xhINFe0ZAU4cH+rkaSdMFUC3out8Ljh7Zyh7Gxu5
xB7bYauepL6Bdw5ee9YRUB1ZTCuKVxw85rh45z44B1ECSPUF7g11dY5E/t+ARQIJpNIZ3gU44GX4
jIxF/8prbP6IWIRTyG7XRMnNwAB5aktjdAbbJ67zIcwZ6XmzfxEDdrMGBKRTZcq/27/zZwp3jwrn
UofQ0lq52KVTW2+jF4DdHl/XrUMfTqITCqYP+hrXQTAjjIj5Ot7AG4kf/8PGjTUS85FY09Nq38a7
3TUSO6FNI7nqaWimuENxzU8aNmGMj1jiIH9lVT0sfJFxgq5ULHZYob9YLVkDrLBYmNZBtv2XFqRa
PwzAzZ3BtpkxXDjgMNXqc2ClBrk9ztdxVAiHqLh39Xq4SaXmAMiZXVjB69xHEB1I/Lhhds4Hy8DH
TJROI52xB8Lny+VetbWh+YQDNOMemLmUecZHVm7M2ylLAW39cK6bfWp1tIIqBtWAKH3y/PpQC1nR
vhpf1vz2nOQ7dq9cPlwGIcrior17TfkR+ZkXBA8OriS2dEwDJJB2PrBKioMfduWMnFjItsyT9AFs
5Y7MQypPTMJCT6Z0Zq4C45gIiyDr4UBoGYbFTMJl5yhBHgBryqkmYKWw90nFC/Nr2G6fEHs5WYQV
ACgsrlcZFwoOCc/cWhbzrph4oYaSiA37gFcqhbHXt4kNgftjXP71tI7Beie5rp6rdbWBkoJkzSlp
av/N9SgFMYQhQzQDS7bwvuzcHwVxRtwqwciGuVG8+rRhlQwsJlIqMjqQtgHC6ziQmWCPXBdu/YCl
SRznuzhglhpAdNFk8GXML3pcenT14LMFdGV91ebW7H7CxZYHSz6+GDnpLQpcG2o6MksVTuRxDCIG
jLLGWpz2U1/cyRfhD1wqDL8s6YBrIXNT5zP6gj7za47XI9MukOAa/mpMCyhbkVggAQaMW+Z/eSy2
lX3n2HJ+oazjjACHYfYTmxnrI/m/K1BAF3prYz6YEXLAMoFVDKauiBNjEbj5wSAEliKfeTzATFw4
Hzig1NuWUDmxfZlUG6Nx1t2IkEUqNYAnkVymNCeJrPy4I8YT68FRR76dM0K82setyH83NqxI2uyP
s96WrCSC3+Z7UfCRJzHwPmS5LW7+Zv2gzaY+/rMuI1o5Y8U9hFRFmp3lyI253MpweWSUIurF0lbL
f0JswaMfjAHU/215sZI/CRidMIrFKHzwh5cNQ/YJu2/ItGix8bh9/S1v43khx43uTTQ3a8VAbfdm
EHk+TJbEjneT7cfAj8qWdBpayVLwxV62yA4pWMbThhjd8kRQ4nzCt1KJHKkRuwD4Wdc1AEoXwv5k
F9JzVTiAWwefeaikZ1Z0WNlZmmALy/P8N759Pe0ZKZ8RBOIvDK/i4wwkV3nP74+z7N3owAd+2mLq
UemIZq2clwlj/G5nPI3dFLxYWn1+loLHO7l03Omfyo/Pe7FdqckIAU4FZgHBz+APELbIvG5wFgr8
ZujiHm84rO3bC314b4pJR2DSza5rpKaYeETDYny68fEqG/nys8unY4VGDjtUt1UdwJJpimHrMggR
QnyxURQXmjVQH+2+PFUxvgdOYFq6u7gocoOagBClRR8t0WNg5I/vu2xNVE9nh3ROl/9mFpKVBL/t
yruA184mknFT7Hw5opgC0im8tdKwVdAH/wRE3QvWtTUZzicdra9Z3+2o5XDHKfy+Jn81t6M8KB2l
ItwEcRZ0Lr7oe2cbDlNZ8EGjCTyDhl5CvQa9DawwoK6X6dCxPlfbHzczdFiDO3uwWHN8nQCrAQao
zHfoozSZkaD9MmgF/HnC7pHutDdhg/IIqj3z5aRqxv++rI08ogWuYpYjXdZYHXglyRYqH++pW3MA
BNejztg+AZH1+XmNWWD5EtVvi/tsOF/zndBQetyp0e8ENkygI6pwhBWyhfwf2HyqrHP3qtnvKZoB
E+WxwpNHCbwzLdnIgddv3i0iUXOw6QrB4jLoyf/oefFfGF4yemlPgWWPp21uMqqjN4XAXZtbFZkd
+W101EK6YPxs8GQabQwcpvriltnlQ/RvB8W24MjBDx4vsL1Dg95CQMbB4Pwz25fd31sXlo5We7SW
1R/k4irSFXNZRekGu07rOpfsx+xi0CubixrjbrwP8ADDDw/2gLZ423TtNWSwz2gKg20mNj7AQ4yL
5gcMnSjCX8/Cx0AoFn5MW24T8N/kILMELPQaHRtK826IrYu50WY69DChDWdHlHEQAxuSW6lu/1QW
9AEhvdmcdu3OkXqPMqePPAuHda85X53e+ILHBkSxPo4Oo3J++IZ70hJyKxXzy0CI0FVuCjQdMdzM
wup0a9sc9iejhcNDEwzIgbSwo3nV3cXi73q+XEe/NeKs4fYW4OuJeBqsKaXUQGsJOlhIr/C6hT+3
ZxzUxACPZ3UJ+nXg3BC606ksgFXECU8n/TC1d/anY7DzykBLvcaWMlsYKA8wL4o/MbA5wdx0Fa+b
80rx2xCWKdRp8EUKLJioTK84GFjqUTjmk7FysyjvL3zfacFofQV5+TFhWNre/oRZq+Fts5C7EkCH
DToSlvlo6bCo4GYIMSYozVcyMeZ1SfRPr7BVeOFUEKLVwK6mMa9ZhmLtIAji2vAQglZq1rlErwY8
R1m1VCqPIBQEfJh4LJFGBKIJSskrK0ljcZF7sA8SRJAbtlmgox4Buj+TZpi+ji6u+SeHpmIfjwMU
TzTCtHqsmDMdow/nVzv0yklCZE4VD2vrOHTrRTcOGj8406qcz2SemThHnRNlOTwKBkeXiGCE08f1
HCDe0Fr2xyMYzI4TvUvzFL7vownYeBvFdETxbZcjsrcz2TxK8OyAipgWEsKeWFqsMEi7jPEt+ZdP
N2TQoHGrk4efFB5x3cmMkWyjT/lKaaaCoYpZ3KCncm+j5LXEB+kqqruLY+o7EUzvfACOMJyJdWc9
2e2+0SxgEhX8LLgZwS+KnH3BYJI9nZC6XWH3ZG9/LkeCMWViZzXd/EveeH5MVOXErhLqydrXjEgh
fdpTt84c6gIWVE58VntWVDpbtWXny7JJiNAVFcFUtE84BEm8AcqmY4H3d3Eh6jv2EEc4tDqtmyVD
AA2t8hi6NDxygg0i8ZWwOlQF1sHupWXjegPhYGbWNrtv4JbRcU+UFxoO7B23jMIhzlN8JOYTQhiL
VyiYBBabhBljLPbmlq1Lj7HiC8uTpkq0+ViusiZ8jcQHSsHBCA90TtwpPRANq34hdsGHjdmBHjXp
1Qnijv34yUP9x+Sl42/KiPFF+QlvB52sFsvplk6rOaajnEhyBn4ggseyoWMhLoN1JA9MumX9WOXM
iRCo37fpD5ONsyZ8H0D0IlnGxcn4O2HjCyE8G5842kXHJyoXTQhuCyL27ndzu5xmUNCSzQFWK47X
Vs5gMrDpjhBqD0QmIL8RxzT3JLz9+qptKJBRFBWY/r726L13+eTZd3Orn1Po+n/Q02u2TIPJkP2p
VQ6J4m63lJMmvln8UAgDoTJcdcPtF9q1YYGP4/Lm5z+rYMSvVMPkqcSGRbi8GfFNcQPlZ4IAfMdt
7YMGg4fSrWMWxvTCFp51wpvSy+AC8otDj4XR/qkurUhPMMO0WGCevPeR9j8h6bmJH0MHTvKPbTiL
Fnr6VHcEF3OKTitzEatHHV4Y0pIyNAcO315F3fVEz0b31ZE0o4a0OOLE+ngwZkBkOMwgI5qdTKfL
+32YETqy7S2ZoOeIzs81Aqg1EAf6F+5awU/Uenz3v+MP5dGNzY0dw2nNFtiF3YB9WXk1kOY43OmN
r2+H5kSO6Uf3/r4WVP+ODJqnfTIs7TrHt/jlnsELvaZ0/+sTzJKEJOhTd2yn+Sl0ANGD3yuK0K5L
jHXxhsXn3XWBNybsFJh5pfArdFr1Nekz3TJsB/Q+vMfgKzy8zqpKMmFfYhfzb/8AHTCIc12kajI5
vzgIn6p/Tl+WVzVefzCBy/gcEa+bU2JYxpMcO6ahj5F3nVnYN6YmLKAbdtdvbh0Jq0oACNQw4i5B
TsDnRG6Cv9+73nBoAajxITg/2G7NoiIBuILX8hKjHG2RvMVHpIUw268E0cW44FBdTR4BXtWrNX4t
zja8/YH/WW0S0stPshURIa21ruCHMGFaJW2ngPVJHaRFFbWGhzmgnmybC9k/+G1FexErET+Wsemd
XhL4nTOEiiQQXoWjDMOXNwrZvouTlwNYpByFje2d/BB0m0NljN75n8/55XlGeYv4FJJ4Yc4tmGkm
sRInxxyhACj5jz9WdqYcAe7+rD2olC9wp+e8nqpnJOlRaIzCQgMedd4xfB55miGSXvh8n68TIOAW
oJI/mADZ7s0P/yApeo8wN8oQjPuoD8Jt0S6YYRS3SHjiUgFdpXg0ma8ZkD+4+aFegKqwpXUkelgr
s3apDwxMyrTdUd+w3iY6Y54hnmdeZ5JdQLSjUJ8prAy1f5EXkCSC4eikDaEoa2Qu8CTgE+jM9jCw
xpCa0rnY8H2fSBf24h4TslK43zwGKUO5WAHBb0Qwxps0PymzAN6CX0GeIteEsSKZwTWtGPrYM5O1
gIdbQk4Z4zgcDfhS6wD0MNoDkZZjngUnjxxavhBaE6CNIOnTyK9TkkJwdxFKv7Ca9Di7Qm30focK
iPwDbgkKQwhZR9g4DOUImk6sRhjJLRwbmdU3wNy0ehqVsIrZPeOvK282KtHkCCdeSJgN8xVDWlax
MDrpPyfBYxGrO8z7dK4Yyc89051B98FffMNJxfoaOem/Mnq3Fsib5oVfmfW2ma3G03flibjTDEjC
pDDzJ6IRAQ92htkqnkBY35ozBR2Y7BQCG9mx0FUqXJxvlLTnGXgttGvo/Zooduwskb7aOP5iUc6/
bTW3c2H8gq0fgM8yLFkC6KE8mLI50y9kW8OU07CNpPxDmrJ2Dx0Y0JSqEVETLLNn19w7fhUrhbpA
sMwN4it9jgLaEgPOcComTyzDbBmaoc+2Op/TQeTwWZ/ub0p5JVvp57akagM/C2SDkzNhU9D8gSO5
Hlt1kij/ozLkD/M4a7ECJogJTW+5eM9+rGqTGXsIzLdhP4mQYU4paqBgoyf3E+TdyTPzMHG0UbR+
zIf6D5MUBIXa/nkGum5kADUEb7hHd2yTIOAPcM3GjcJKrgXey8O16O+uEvfvZxpnszO2gBor+Myu
15RcgBYnpb1vknZZnMmp/s566L0gsv2sBl7YwGnkJdUtqYnecV+yAFCr0/ft5ZhjJaq3n2m76yfs
z9B8sa1Qp716/P6JKQnyODYQWEXIF9VgtVNNbh9f8PU52PcpmaiDBdiMRnm6+mmgwVXvoQN9bYQQ
lh44I82cQkWp6jyVZ1mcnEyZPxunFGnX/haMh6wsPvryg38+yTivu5tpbg5ly3rjyImwTg9yxTa6
oHUxWYe5Ko0O2yxGu04T6tFvRMJNSl8gybLDg+777DYvejhnoGB89DhrStlXrTDl+TuJtT1a+VJM
k81ozbcAScA5YmQ59CeYQCyEdUTqalua+Na1wuV3OtIO8EAY0sekmCFg46GlyaBjcs6QI2FpefEg
wO7SE6owDl7kU2D+X/OSYjnw9znODXDIGYZ0jKueobstHnCcOalD257PASWuUI3RHrM8ZS8KkYFb
8oV75Bvml0A7bcgXTqk4cJeDc0EguSUoAyw9wWlHM61v0QHCVGNVKIuFFxIKRl38A8HwBK3ErCDN
uUVMsT0qiCVWgt2XcSmxMqAK+Pd9oD9GeM1yyAC3VjQDNJF78gIDyN3Hz66XBgORrMHqaMRErh65
KQkMUWXroU9cod3O5wJOm392nyX8VBW2jpa70ssXgMvVw3GSAOXfzdElnwJNoLPwAoWKxod5FZ0d
hTJ5wO1XA269j90H+ECHMgX9VLITDBtP63sdMe3wjUD7SXQwbFqi95jOpUcY4banWYCqbTQQAhPI
ygcg8dFzsUcjYmth70nwzKL3x+qdrRebFjnmwyukP0FE6KPREg+39o0qNXzvxcPCbTpQHX0f4ObV
m+WYPnNuoW+BZMnWao6t5fDhtLJNeBEE7KdzM4JvL/gON3q76IAIyPns3Ds6idnz7siaXe+aHRY7
2hLnv21/UjHoJbVhXVFu65g6fqJPQnvMeW8qOP2jvYOAhAi2R3AHCAChJi1wALUT1jLP4wdSw8P9
TgfoUuZLRbHg2AE+vXfQNc5zyOXCaY4vmV39UKdKcQ25J68v7wuU4YJPPJ3Rb+C9DYIweLwWGOHB
NfgGCvfCqWI5Dav5K/s8cefa64/LG9Ztje4ATjOh6hITUwWI79RCElrj7alWk855/RXR0uj5Fuxr
7TW+5bHzKmqkOyXkacR7Jr/xcbr6h5TmBPHpA7cYC47VoJynBh+L1Q05a1K8/miDIvk6ggXmli0q
9wZatNB5iAx5wzFPhe1NusuWDmdbIlTsJYWLoCwJhyMQzyzcrmsMPv85jBU2wYQY14vODWr0liru
7f2IZdxztkccJrAd3QDYGTHH3v4Odw4KUwCq13C9RnkDhW7FV4MOUYPvB2109T+Gj7BrAz9NNxcf
hfc1WEMrUc1DOeBwauAAQVqCWkxKpwi1omkmZZyJkBN6J+LkcCctPBUJYu/l0DG+cG/BxdAbQ7ib
4jICuP50JVQgfonzm6XSrFIWHmVE8f4t1XWpz0nnac8di8ceOph2CZQPrw7bAVQ4NEa1yYZLm6Uo
qk2DIHbb6LmFj1VWurfnLecWIOI/nxgNTjKVVVpBvxVJIVQ6CqwzHbMN3QEsjTcypNprwna9sXc9
El/4Ihy/Ga5t+cRGXjg9Sydcq9joUvGvTKY56r1u3g08DeiELCESvy2AleTFH60M0cuZoXh55MDq
WywD6AbuyRcPViZtfjmdK12wjkl8FUOKS3nrx950ttPFVphN1EqQqY5uhlPm5cP+E76vaFgwiDb+
cSje7usNIGwfHw6XpxUjD2WF7fHNJ5IB2iAnaCom5YT0pRwzbFxChF/GLE4FmPIP8wE8Wmishhqo
G2jxMOM2uMFffqLpLnIRttXgF31aUBAKmX/Q+LLnopqWEvxG8ZIRoPJbmcWhW/tXdHluu/suHneo
khy/vQskMA7liXunz0X1aFXqiA52pQtOwjspYZcnr/AdIF1K5JIIugD+CDkR6kimoZ2QU8Gz84Z7
SkJYVUSpPs6LcRX34IN9g57kvLe9VWZ490TTnF9n1X/PCHJLf4nnuL5qOFwQguj2k3ujcJogEzyN
5uPJ0r80KZGdgscvb0r7WG8GkVeAFmlSR08FK+gxjsM3lFvQ+N62C/OLCZfnMgd//CwSFbN/e6gR
1XtHTuUXuwJDdSMctjapjPfbHPPsI7cBFQyXdBAHWfX7Kt2f1c3bk65M2FN14MVFAMTfjW6p1+Fx
KOYpmU/xYeel3zvJI9z888lnC47RWxgQ4Z52ir+ZrzcMdBmi2j99OFFqXw+MIREhdVCSWkAqUiO2
UVcKFyTMPWEyAgu5NhOqBqtUhONKHg3qOfPxcy2j/UOLPdYxN8DFAmiExJ0piPFrs88dRkYGXIDz
n6CEDyaqNqaVOXwUM+9b3eFFQImyxp4Jy1xaMUbclF4iPxq8mHbawmZCpZiaoyGpRSOsUR9m6TEi
Bfr4NmM2eyzK0WDyHusTDKTFWvmLE3nYX/wi6KqI5du/8rpoQHczd/+HP5mk+IRdfjssEv136T2W
MPwQ55v5oUD233PaRvAh2fbd2KzbPDcvVjLLYg68Jo3J1hyy8o4DT8b3JB/z9AEYdv4eO8+EXcu6
Xh/1q90+47rGDnj08Lp1hTtC5z2xEy6XUuEwRPCQYNkgyJfE0iFDBmBUXaLmXpacDA4a3Xzv0j4c
efM56KPmD0Yn8TfqZni35P0oU3j+X3F/xFUFFhpRTWmP010r1Atl5uhtAChtJBpurszdIQFXfYAo
jCYY1uGvmvqpQUxJOLT7mEjQVFE4gU1LwZ08hyxpZkpr43A8CGW8zV7uIDXvJJsVGP2uO+BdYMmd
Gl1J6duWOZ6/v1UFDxTXE9zEYLGD1Ovjp7cHu9T7nl+MR9nyTm+RSOMxl5w1vuHuPSJYNNZHD9EX
8VzIBaNl599QllkkRpHb1qsA6TCc3910x03nPCLPOuzj8G8CxSKb5tDY/5z25dyFax2d5W95gw7A
t7/9AJZ0T7P7N5sfKrHN5oIXo6waywOv7QHI0yyBArNIHg05pmpXSX1+xdsHa+Vlw4vl9OWxTeeg
OEyl7DJ3YmfNM87cQsYll4B1D4bZnFm4xi7yBFAGYosUIyEQB/B9y0Ok2HmMh/JUbsYVvr4XY1wQ
/4uOrg9HRH6O6Jj6GDf1zPfv/Mr8PsPTHND8VyxhoCp0gJjx7N4LettSZ+k+V5/BTKb/PHLr1uaM
BRgvb5+OZnXPnD1gGHH5mBihsKJgV64RW32s4F2S/lTwKcLd7OYVtIOoWjafhXiZ2npfzTL3W3rc
71jidz47Xw94/zewytJzy5uFrKngcUAxBvF8zsUZSla5lTaPUKssRbdllrnBE+m3+JZiBHuzwRLD
uQII8PlGeFEyyRQskm9jpZ71eYEjwQs7lB+7OPSUOSNhBUOeBYVqlcELqrFu9w9YOHMgVmOD64S4
d612Nrl7xfJBIQR8v5LPcaYS7bIN+wZ+HogGKBQ4g2W49wS4Y3YfD/UQ7wv5NvrtD59NL7VZN5PD
pdjXw4DPmMGgxdXkTVQN5CjV/A7cpnN+ZOB8/FsisXdAK4deajZYIJZrT6KLQfdXWfgQJfe4yBz2
WrLm6hvOr9xp8DlBgD/5au6nNqu/9l9eE7s1em+6JWRIP1uZDNY4IoMTBgquX16uOe8R7eRHtfvu
lUzI0m5WGCxHv3Fr1vP3y9M3qYDbh3wCE7Zq0hQc9xWEaAGPr9nnbw8Lfcow8YdQmamEzK+h94yH
Ax7x7+qLNMdYNAQvst/FFgI1x63C+YffgkZ4SDO/dxFmTl+wBr+jPMVhtsfug7UcuzeO7jWseRcF
mM/tDYPyx6E+YrB4ANHTJhRecwSzRQyzvEEcJdb7dr6vs6MIsqPNva6ydfUDFST+/JaO704ftMMv
R+nfdSxtITXziIFNo707/i1+a2Y+iWa6u9Cjrym/LweX7MkL/RVCXgw2o8fNOXL7Q5QA/G1P7MZu
HIJG2CPZTftvQwmQbdhM3o/Sh8iJyDAP2hnElxp7gwOKnJmgOMPMvbxXjTM8sF9Wh7bECpcRgVaS
9zyEHQN/qRz3/ljJtB+HXWboWQNIeH7JyRTd6QbwD8aJK4ceKaBAnC148Ad/LHZ72E/lyTXO/Gso
ncuL0iFqbfbhVZ4q7pt+asD0cSOLsUOR34dBAAMSs3icYpzv5o36+7JUSMwxLxmGKUBJNiGIrEtX
t7+0c9u7W14DpR8TEKd7w9Z5Yzy0p8qvygOHIAva/qx4zIwpCCjUStAAcj4A1wgVB03f7YHBybG0
763d6FZRmx/CkxXvqXjfwlrmCBm8R7SH0Efa2d7q/vY76ePsYLrb7aXvvbAvt9SNInw6viS3hj+T
Gl0w8OOXWLwtaWJE72nj3f6ejrhEGBCyKOJCTVOmQkT3dCy9GXdyJaIDToOPX2UsfYgAxf8CL4MQ
p3eTZTKLZt7nK8lRQLAWBlt94giJAyrqkB49M16Y3mVfetw597mxbYD90dr2zYW27cDd+qOUh3nz
PQ2W9Au9tdKzeyed2amK+hSkl7jHHu4/DdRC2Ir1QYBg17GYibqzPO27PGHpRMWiq36zj3DTnVv7
7V9/gdDLeoi1LY0ONJt1tWi8n5mu1W3pFi0eHX8V9gNWO3/frd98EEpRH6fC3j5Q1ld6ItlNybXA
+Y/h+wc1wNZY7k77x8sK4tyGki3PVB4OzQYETOocJi7qw8L+gj9YvzU63nfjVey1WIn+zEG8Pw//
pKFTS36GexGML9SsMF260z3zP9AJs1EN4xMrge+6egf5ppphxS494SP4LeHmkDCMqfD4/pMu+ZWT
3fJuCZZFR/6zizCr0xcp/5y6r6MCTWjvG+j3sa2y8Sgf4pSPgKMeFXvSPiYQG66cbcJfXPMemCm8
zO938gXqrQW1pJ1J4H67fdTfDpfqpYiu2PGuGFn7dIBiW8DJCKGCJGaO2o8zZPzMIYmsYa8IDT5r
XhTFFk4eWC59vQo9DpbAkwC8dhTQa6cjYTOHFWE4yaEwfdnYGc6WV46P2P9IOq9m1ZElC/8iIvDm
tUpeQkgISYgXAie89/z68+U+03Mnpm/32RukqjRrrVzZHTQHLY/2srYmK/G0S8w3WeEQN2jyGNP+
NEHOax5LUWVp4jkgCzSdLkmyfx3VD1bN/oW3jnoXJwftxng92gyveKSr9OB8vI95xz1kgn8BSiCD
4qga4udcRY1lbXM2shp1p8sCKlmygO3jK97zZbC+Vltw9TG6CrVdtPQWOJDTVsdn7DOk3oUzcCC0
930i3Ac+HdacIVvgHVaelvWkPtpufVh3oJrHjRvzHdTsO6geajM2v+Pu0dAFOxp4XG/3Vz505a02
5m3y9XtRZfTejnDQl51K5nsfQ1ec+s38xBR3Letl20V3fsES2LhLu0J6NKuoLFhoULdp8S8dY+2e
oObAyQbTUfsY8EXW9FdNcnD/iluY3qeUUFQyrCadA+KfGQogtRCGLs5m0MghR5EJsGz0VjZ4dFSk
HY+Jc3QiilUEPq7U8fOsblSCSGfna3NO/zMlBC+OT82SBbY1yPRhVucYHxBPHdLj/BPVkeZ677g3
YhkAK2tBeI5Vq74xMX7a8lRmDw1Z82b9BnMgCdKxc/TEByXjJwFnGVyHSwyPQjptxO8AFCl64Aev
ngmeWV2yfoE+/Iw94X38XJhBeOka2Lk5HkF7a8U7O05iD+nJ7DAMGZQB6X+riovszIx/hc+FxK8H
3F82iIMczAFT8dtNkqSUJ2+XL2zy3FdDxX5ySQ0ny/r+DqdkbHgYc+7q5fUTxMyAVv1DjO3dpgPx
wxcpt+yA3HlpWjNnqMEYAJ09R3yzJxUKjxKRYnFCSuD1stQjLscSPXBL7y9ZRsff7uL62dmAR3Ud
b/Y1TDtvoPl6P2wb8dRjNvvYCWZ/V7ZThN4zST1xAQg6Nrk7iBYRyh4Ukkqbx2IGWceMX5bXtOjz
fNkNTnB/YkLACjy/f5wxdvXs6LHBFPR4TGeiq8Nl3O1gL1ido/G433W8twja6GMSimsQ568T+12d
oYFFI8uk9jzz8bP7OsnawqYYR96eQ9UVoNX0s/I7B75Dhsd/pjTbGsmMB2yMUoh3QlFhrwHPzpL7
sC3kmBWBzDzNLkqUer1JGzy9K9Ma8jA2pjzVE4Rd1WcLg9YGNnSsx7sEwDh+ZiSPPZ/R4zIBjubp
J0T/l07FSye8zEJQ7xlnoIGzoJhAhmb3yQ/HtYC9EKhS2AkVIm4zNv0YlxL2IuJD4e4ID7gpO1Vw
SnRwl7AgdwdHtBDXmxOYesY6iSJgt6750N79pPSjo9OEF2rELfysfAPfsCR9/FT6nxOkelc/igXV
Ys62vlXel52IsFNPO0cRIFIx8el7B2Erw5EW0Y1goaDrJHAaJnWXJYDbs4c8mZj7M1gPQzqjhZhI
7JxVjQA1R/74IittebgdDzkoH5vfLU8PEzNWOIqf4HfDhIxXMPdwgSYvCh74Gss9ft2MpUDh7GQy
NMck1dRkdyDHBDn+F3tYLniwdBKk/Lyd9oJehM/bavsI4EgEv6xJrr55CNNSL93hEW3iuMEcGkix
AzPKJ9X8QZjzu2Lp7Iyz8HVKPjyKlD5pRX36KcwBz+5e05x9Z91VpZ6yeCe9Lh1tNNyYKQBH+ztt
JFee41dtk9KreHJhny7fLGGMwHnYCd6FQWhy3LtOureccQ2UFHs0uEiz+KAn1ThhqD0LKxuz9MWp
Pl4MDSAqnP3RDTGXrLJLk3eknXvuePuFLq/Irk2JB0jU3rEfe7ihIQX620DJDlV4YuqLp3L41XJr
jSQul1W2z8aloxsQxppnGcblGVPmBJaYh9k+uRgnl/wNc48vi55fX692/eSs7778d2tMLGVLEMbO
icEd5B/nyxIH4Zs+IVQDi/J4nzG1ClHnS6FK5HRDoiGlJltC5MpcFN6Upn5kfC3uFnGSeONwBpDW
gdbE5wu/42Rnjwq1UHwiTHbn3rkIK0gf83zftXMilJd68dZycCZ29LLmcjVOqz+b5GUGZFFxqqdw
/LPgOqFJ2/FmhAd73WZo7G/YqG1XKtZ/wTX/+G72Bl9oIex08FaKGFfJBpYQjcPHHBcQCOb+xK9+
9bi/3mp88VqDvsGCpvHkOOyPX4tMLNn4sZiaqRc/tTP4I4fhVcUdmGEr9EY/B2D2ZDP8Mp6cQdH5
VUirqt4Z8osYfbMuRjvFKqABHYMr9hWhgmxVYCvSiT2c57OXcMeAQg1cjOoOwJHRgJkRi2uwvpfZ
i3b995l3M4XPRS2rD2fi/107lNQVtTWWLdKEnIaUZJ4eLab13wzoqN+Fm/GZcBjFLxw6krMidbn2
2+FSO7MOCLr2uMwHYoeefSHNb7qNZaVHkXNhdobL/YDPxSU0ac+9uCzjNWI+pAeJ97L1uiCWqE8o
V+ibrBf0BoPkxkXveMTVV/hizBAPazmlZXx2DCdF+wmoxFoiw7yEmoFerv527NUYB1C6M5ttnA7H
W1gfET63iJgfcBiKumbL5SjUjfDqYhHj4WPKRyLtnUzICUGqrlfDm47pDULZWIIHATxhsY/gKwOk
5kQArmnSoeGHr3wP1hrb5EBR0i0Ie6bWKDh4BX8vgTnO+a7pd7sTvJP3UD6q1lYe5exGsaIeFwrg
sWyGV8O6bdYwZuZDMTtKlfJD3cpeReRJQgiJ5wKCTXFkYdXEiYEBpLB1hSV4mJ68tH3EJqEocDZQ
qNOLz90ibJ7tcLpAjWBu705oHs8MyzKTy+oHRBN9FtvXRw8o6ORm1r5aCF/qatLCeW3nbWVvjlgc
m8ytFkFg49sJGXP6Gn9aYTMkcDiHdD3AOQKEmUCQ4LAePswCaAIJ9tRCgQGDb8E/fPBpHMxhKGva
ZTcn8xHIJ2GsdLIxHf9T4Y/LXxdbp6h0i6AyMZHC80U1B4HtYKQyhtw8ppL0bDfkOds5jJI7ZIBm
xJQQZBO1NJxPUPOCBb/YZkOj5j6uVtHBJzNkph1s5jDJ5isLN75H84zgJW1lIcyKV+A+jq+sSbwz
vYLSGGZphwsbS3A520VmVD0M5pddU8oNn4DQnzSCQX9s+Dj3lfjfaAfvJTFs8H1qHqISgvLSORKj
OnaOuXIUNZBx/VjAY7JVFAnmIeR4OEazz4/weGbZhQIncZw23a2Mfoq+0u8o/7nm9xlPSh3H8Txs
VT36h+xr49QWO1rLeeMgokTV3NAkdp70gz6KdhJX+faNqenXw8xhBE15JnZUsp0I1SoADf95D6g9
HjZBOW65S7no6HF2qrxoJ2ss4/jrYCficIJJlN/5Mt7Yfp92nAW8xvKtEuzQyASE7Ww8jX+W1bGs
vn8YLw2+PpUgX+bsO4lJLcRr4Z5pca/ommQ/vADpRrHgJI1JCDcwYjJbHuE52Q7K5TlfSjkng4Bj
Y7lLY77//qsvY/bsnkbG2Dg7ywZVTeJpHYgrMIPEWR6yV4AbbLCTokUVaFAMnlXf72zUshFhsbhO
8NRz8C8nQhxHnzLPoRkj1sLuNlaUk0yokePY/0VL+Uotg7k9qsNyygvBQ9RJPQ4dpW5nkmOL3FUv
9BEcYD55SB5L2EsRfmaU/m9yeVIuOxQ5aLYc42YZfbYMe33/a2d+6WPOmTUouP8SCR/wy8nin6B+
uHHqxKQKqjclrPYaSg7D2uJMsv6NRMaiL2pNxz9QIDZUy+CoOaUD2exdizXCrJcZ5Z/YxrUqbFsz
Bjxgph0NBF6jHvOYE9KFZqieJ2D2bKkMKLVNoLAu5tK8yXu+1BQY2meZgZPw2h3OmcE78zMxLegz
OI3XBHsqPJQKVKhUp9z2+jj0jLvjX/Dn4Y48zXFnbYyzI3NmUjAQgc0Od5l4GD7C2Qe38rDNeIKO
/aeXwQOy3wRJPD+w52QJhDy/AXpF3KMoRbEPYiZQqwiGiQuCr5cUSutBmd2hHfh1QPmTsZE9HS4s
QjS+CyGOsyRGDTa/kk6MOwgP1PDOI6pu75SWXifz0PprdjRS/0BRoJfaUF81uUVfCxH0J45ockK9
XXhm0LIpj2tVO2oH9opLvNdRYJuU87J+S8I8hy72H4XDdFEdyZZbcJLKU7rGlbIe8gi+Dg+B+xAW
oFIFbTjD8BMGTlmaaVYyEPMehxrhJHbsa1z0o3dBMBuiwtLwu0O1ahuEC0qduOM6zP7bssYibI4D
08YIBXcRaGoPbbU1JNghKHFdG2sdKqQwnHkEhHibc1FOQ4rcwLaHsMFRpLg1BZfH4d7HdKLpa4ak
3+MwsXzY8WM+tWYBZ0HJRBcmaWwr50COrcifRagGgUuDRTHNd1vTBYEFmOnTXdPOcSnOBRjTa8iQ
q9VDDaUOk24uq1VkwU3P4GSDxgX2CdDC+zHFPBy680ED3HoIdCtar2+fVCES6FfOIBWqaHHtY4Zd
8ivKggPXzvcKQr252JS2CsiMnHXZdBL7wGQ+Gy+0x2ROjPuLh0PczebtRDz0l6h3H8q0u/RqRKYW
X48/SAmSZeLP43+Z+P9Yb529nnKYDUOu2a+inNjbs5hHbbuEZuNMLNE0swWNmC4rhePXqxRDwGis
bGwGHnStgUAUQ4cJ3t3kM02cSJNbH7ulFeetWjOXrA0nj/SxI1KTqra4QPcOkfYJ+A5084THjS8e
qyQRf9QBagygUjBHA00uQD/QHLGQTAJEi5e3ZusvKnm80Rne2iI+Zr4X2uwBcKJchhfRPKKKE7L8
zlifpZQq/m5LyrrNUO8jJBBbHSqb8QOFwk6NXtHkEr1ta3g1IjOAzwWUYOacu+hGdn4p8cumykA5
itDE43wQpXwfy989mBSBU+I5V8M+lEFQtULT8TAPTDxeGVmPm8Z33MT0OxeGklmHQo9BXBZ/fAp7
ux0shg/nb4LhyKdd03oO7npUy+Wo809ZYocfI/3K7OLBc1z+lrgYJeWDZASGeRCk10okAi4V/0yu
JwPHLHUH5JLJnOo8eVB6HhyPR0DX7rHskyYvJS2wPVXxeQsd7p8m/wIO67xxBp9T0FewAb8vxss8
eOrwjjpt1bX0s+/wXk3PU7084tln1M50prB3GOluLVqZ8lvj/+4HlwltGKPVBsNCJqdAM/OftqJ4
2QkyX9AFacRYVLM8cEYcmUETEORkpq9+KxUzvo4dBJ2Xwc6WgFiVJvsBF1dmRmn2+RtWoywbF7XE
xp6yYKdmEDqzK9GcQTR1zmMmfmjnZm12WtM8wrcqSleOfV0Kt/WgOt8a3ikGVxI2h0CFP0crDnYh
g90P+TsTxF45tLj+crqi9AC6KMnvRpwck7bz+yHlgQWa4e9YstJR/24oaVilBuFWsZAigueIG/4t
K8AC2H6FUxnzuhF2qq+Y0wLTb4MiVwxOSXvO/l/9ih93dcVfTQbR61TJl0ki6yE6NsXlV+z2pwl2
++JCVrElWL2XV467RWXAhqpOxf4ik0HCRuFIDx7jKTlHjbWnVEtbs8dwjeqdJ/yyyd3EtnJZGS1x
vWUm8Wl29XbOyozlPQdVOxu0GRRya1JdwdFgUpdoHMoP5SYDDJhBNwE6SXilca2gCnzf6IgaEQnc
7RmUO/HFAFyqPDHCwJ08I0qUf99ma7SHsm+Jy16FMx3cv8FTrGPacworZFHEDfLFr+xS3lxKxrQD
wp9VMCzHVGpCSVKuydFkYYJIf74bb3QflU+fAhRBLO1UO/xElS3xq350aAfjNnytrjftPaulMCrn
yGFSRPEA7lwCUn/Y19toKu8nd+RCUDOma46GEyewC3yR4c7uUIx1TE4pFVLPKJP6/I3zc9sGpFpb
yy4j4PrpH+wv3TxZgTUPjIaAgSGCN8NnBG5k369gT6xbvsKw8E5rfQ4OkRooskL3Tk15m7zCLQ3g
FeWE8esTAgUg4ITx4x5QSfo1pOm4JuTB86AGM63RnMtuV64EO1P5LQe6xKrPf9d1xI9uv6TagFTk
ol++rreDosFXSqO337CIUSR0jw+fZPpwro0IPJXA8DVu3oldeB1+KL+QfazYB7IdMPz04Wpl0TGr
a2ccS0ao0nrPWTPPczP1/WjtBOudNUyBTSseBBtivBLEF8YRhHgKzcFWLZGqfQ124m6R90GI4VBA
y8/c25bui77smtG8VcgelT1d6/3GxJ2uj3+6RufXMT4amuPJikE1ZTyzZjQ2ejP76Kd1H+8QMAFY
Qq9uys0RP8N7sWi6izObP9Eb144cflysWOPAwNY0Yk4WnxiAfheSG/yXkQ94yPVZ2c0BHOg6Yu3V
zsHxdaNianWAv12qmRBIy7N1FsysxckkXHf612+EmlsmftaMvBDEW1Ioix4R7Bh/GAYOAJgEHWf8
mfKyM0LNye1XGcvmmH2asGTtXnYU1t1Y6KkzU497JNL8C28GnoonK/Hu9IAbVSkIDo/JwaNUf1+I
pH+7w6nsBzELp6dmC4er/v7HfgL9PBv7T5DViLMaxmW3ol/oAXoywIlOGJe8p8GsA+DznunNhMOY
1INZDWRbVoe/H6gFfw8LEO2FcSDv//6SCMOrPlm1/iNs1hWvus62++DehEj9bmwIW4wRrfBPtMnW
BzYxd9k1gG80DxsplHfo0cyee0Ty2sF58O/ZpNxZtzI7N2Gj/I7HsmAEHg93dqW3RxHT5UNwBGAv
mMOEMwX+cHYAO8y2m1WjDp0D4mMdKzBD5odpiLr9xoJRfls1mAHcco8aujv2HhQ4QMzkxhknCMMa
mnBNuXYcnZv6UnNr+nYyO4ShGNvU28E7u5WfI+aNdAY4SD53w15X/6iHmQav2xccx/rVj9/B5MV7
YZnwfrKLmldN/Qg4j1bhNruLDQ7mOG2mBTgo532AJqFCI1WL1s2H7t4d/cuKNhZOT/aTDS7H5BIC
Gs04OvzqH88JH9m6USMuRu/WkuLyElV2bqUXbhjpKupNkj+flcxeM+tJfqOO+/HnvgPmQRHPIJV+
2FSda2ECm7SHva3bYYNSjQPz6zPXpKbJek+FLzOA6thD2z7FNiBqMdOxYcBAqs4pK7T4+9/Z6DT7
zG0au8FHNeZD5s1WHYhDaH/gBv4ks/MCdDD7GnRPLAxZdo3vG5k52pd+G/ESajC/1/IqJpU3+piz
XnEfO39O3z2qNMofa9tUQwak1PojxTxGqlvK+mryVzjSU9C4KzPnhwvSbN/M/IOJTvL3S/kIyIvw
2BCJqrgtvtnvpT9OG5qQbUgcEZhJLieJhMuJwkzbzKOtGju9QkfG4qspE247yvMzTBqjBl2Ka4hR
SDLzo7a4pKyoGYd8bASn+tBwZPIdIIpqkrFh+DXRxzKlM4B4DbDtwMb9ivxbBG6Lzfw8Xj8Mxi0f
OPtKafpkgh0LMhlM/SlE1kw+qHbG9K5BHXXGfIw1aehLM3YM/M1xiJv3lZbIwv3hAyUrc2+Up9e+
O0SgGwRFSAfzVV4aUrXdgFXsK1Jju16g6JcxRN4zWKWNC5or29hWzPPw9IqADo1ZQJuOAnKceUaN
FJLIg+Ub05AM7Z3yFa0UtqyYKiOhHRxZ6+w2hvZQRn9GR5MTIj7tvC/+unX5MkNsHlfDH/YlCIOA
jl8WclEgYnkk7lC08h2dU10auE0MI0uWA7pq+MN4h80VQ/sJIehHDM9ReeN/cU45JKv2ha+M6njH
O+4MD3NcZfOINpBIJRrEd14mnqntleyq+ztI6/4KxQffG6sDLi99swxMXBw6AlZg4btLFiaGJnFt
J7u22L+lAlz7mM4yqL5q+uWsVGAXnDdNKbOGJ9bDSs9Y8SgQQ9M+wYJAoHQ1uNAfxrU2SqwTCFoY
x2KO36eq8fDR5Y0vouGw++bByF7sIfxyxBsCLfyjEql9PA3Ms7NLDSMruz0deGz2EABoo1kXBXTF
B1Om8oAjU5jfsacl+7BCszuhOV2yfxF/JSPWITuz3hZo1oa47vgdw6GUTGnhpQEHhJP1JXHszK5R
WGNcCqiDYCQIAjWFXkPu0fxCBoIouJApaKQw+KIghEvoGPs5AFsjyV5FjAVfSiKeDgpvBqJTMqKS
ONLdvNiYxRJaDltQgKfcKBe85J6Do3MLc5x2snof1+i39n0DINxkxSArtUA0NYQNxlAjH7fEut7j
6CqbDUt6SlRA7KWMEfyTWmUwna42oX0AmQLZm/ZAaXSqWYfGijzAdWHSln6X4RPyZG+5jClLTbao
gfAWNroXKb2EOwaLp9xOwOq+7CLNoFugFPwmU3iWQdPPK3eAvgTZpICkWHX8ew5z+8O4wHF4bxS7
zhLY6mlC52PCKIin94ph6A7Oc2vM9sti2hD8gxEHGLKyV0i2jpIEPL2CdA8PDMN7YFv4w3SDce9Z
isbmyx+8UIiTYBttCzuOHm0z5mfvB7Aa+80YAVswk2kzovqgpmnY+WYL0HAawhWEn/JhUqcsGFtq
i5gYIG8RyUyRHPkXGGeOTs0E6ffCnJJpHAEy4N8+/HC9WGN1mlMMpVxGbpSmc6wEMZ9Ya6ABQe9t
DqsGjOoZ8L8lJzHmWcWOaYpaK0cCp2cJBJJgizHQb4iXQOgBfZuKXQGrPRSQihTAcpoA0CWOp8NK
LHQALhGx9rzwBaGwU0Yiu343tsGvbqFKYZmLsWBXPBg2vSiHiWPCGlrSNwtZ6jhC/bX86FINJtyP
mH/qnAlDxCysrD+yDTRikpL4wRhzJ8Rvx5VAiya+LWPNERFP8z+8u+dcMC9H6P2ZmQtlelPFQyAm
zzmsEuoF4pEQhMsrEynqO6THc7QHFRssLn5zKQa8ObgDKCLnIgbmE8Q6OQ8S8FJneZyzkgiffeRm
QY5/NBydka3zGMYt1MX0oE1afX6+RzX3sD0zxLASMbA9FHABjxWCLWmKFhyS2qQ+B2U8W4BFq2PK
ADHGqAp7Fx2yl7VEUkzjNKZXKgpZl8eKJZDFiA2AW7tCYUuIjl0mklYHHyojr49NO2J1dUTC/ORk
NuYF/IoWC34qKAWctti6gRqy1GuoTFWgc6z1PTY6AxzAteIyPY4iGBBGY3nsOfU4jEhwqdpYKPZ2
/TsS8d+woj9kVyaSH7kMiSFpxQtjBJfEkyRUkEJcNzr5aigATU32ezztETak+KewB5LJMoqzQD6K
zJ+QS8laOe9YBVdi6OFrcgoQ2GOHDcBngnhLuDr6tHZPdjPRKffZqOXW4+xmZQRQj3x3Fac/4oW8
3+WVGFnqEFtCRpURUXilUbYMeTmmbTMVYO9ycE4ZATxg8Y7eXcxbO/09Ieew0acy391ZEoDpfwh0
/3fs06pzAtKJ1wMHvt2MGNEb2gJcklmAb9eBSaXFk7o5TLHnTyxhQQrRX6Bb7AaLntl284JYtgNE
4kRhcEZPIm4yDWbhU1J5e/SXP1X/fQCCRrPtkrnh3VmK5rpPPDEOJOQV9rg9xg4NijEwWVCmm0od
h4rfSQXW4b/DmI8vSaUl1nrWaIVxmWmbVxevWniVh2YJMrtllwRHRl/3FpyqmcnTYrQ6FFyoUaWm
ZHwRD072uEQREBqR0RFBTuwlpknvA07MvcDvFfTCpBiGLMBS50PIb2RQ/bu+w9IJosTT4CvLxWhF
XwCDDT+BdDtGXkRyYr8CSpGU3fPcDTYtAIYLmF/YEQP6Ls4cU4OxfxcAs5iFMAWPfoJahRuLduZr
zIgeAfQaOVsNu4B+7FVycAnZSqmJSNe/OPl1zDTaAO0A/0tZT6Qx/17IAjzZ3ruiVAH74QZqcs5l
sVdrfFZ1rcHxIv3oQp0YXD7zBr/w98AfvDdCO8wEQjiaPE7n7qZgvaB2ss9FIQAAKcHtTF/E8GbX
QnGKImlDhL1ajOnDfAFhkZIrBdhIZQSiZJkaQ36E7gEH3SQv0zZyzpkgAsiCDeFY72BgLy1C9ZUp
UCNqTBYsvITks2/+S7lMm9EFz7hNQPUzb2oCSYa8C04Hqd6LAd/4K4GjZCDLb7r/8X6tGe1wHIRq
DoHFNBcIXIerFlEdbBKAgSIDlRUFQcpLhEvOESbnZGlZvMfe7EHyP0oCEclqD3v4C6NrT0UIjWlX
QsoU5DNaKFKOFRn7oSW7avwFeAseNJhwiJ+Bjzkfp5DeGBEuddE+h+Bn6uuimJTR1bBnPOdJHdU+
SZgdWYRCmJ6AixXQFkppAU9oAqTiH1qxeE9Se3kOfTDwDcvkYLb8q/mLfLgtdCSO/kO1xJwJ0Wkn
xKfqpPnIzOlCk1IbAQ7+iWRIunyPLWa1LDthP4Rm88GqR3X64hd/6ffkOL08qa9DUtYZbXIVmPeN
+uVmXy1yO2YKQZBDQ9li9jHEbgUNLlPhIP2M+/MSCNx5jjAdn8wEB02xgQLi5KDLWcAog4KYcO5d
mb4eDdnDFeGJC2GPtI140odoqTvrmgJ/oTqbDuxaS+Xk/S07K6isvc58zRSPIx7ZO0y8EIfzScg6
WK833bUd7V075+i4czZowUhww23UjYTJ9Yh2akOZhwnNkE4XQQ7Garay3IaBY/qCyesFknbOFkcB
MoQyzhPE6sjAcxgKbivN2mJYBWhVowYfg74hH/ZMe7PRkSQaB5zQkNeGkJpIIsSwaJPWVnliFbuj
v0FLpy0EpqBWUP7iT/cBIEJ2x9HH0FMUnBYS8Ghrdw0aCRezm01ikQBfYjk2Ok/EWK/rDnFXHmzX
NFjM8I8nc0b1AfQHc1TQUZ+wx/zgpPbfDGwBDk4sodETyohlH4IPGVL2igwNXJslQ2hsOGl/R62Z
qAI1Qni0yvielygBUoKlnPxpIptlUeQOo1U3atBj89qNa5+ZSjrXtsvKp5ZJJ24XcIN//tmzPZbH
aTeHvepFPEYjfY4gKDICk3nfyE5VenqKoJrKQes54FxjXOvwlqMZkJyYUlcwHWpGaxfOn3ZdvgU7
HH4dTjkDx5J06GsYBjRwtFUY2g3RD+vo5dnBKcNbiIzZs3PqS3omXTr+ead9x5gV2IkJ8gDLmySC
hG/Y+VC3P+OW6m8C3KU7ix4GXaqTwB89ipbxriOrprwkM6ZEfPtbRNiANNiFzpluj48Bd/PNvmsC
pb9zt13NwL8t3O5hDKyrdSo0C7Vom1uKng9Jwsw7hGGI2NCnGq1p9sbRBuWEdDihBbY5dg5NJDRK
byKKDykRNEV/HLdGiPesGHmQ34dWR76Etulj9bOz6Sz/5I9NfnOXU3D0SWgvaEaogyXNCYtqPosW
7MdlwcY9yH1IbSj2jcqWvSXYGzgcTA4UCqQKqUTKkwXuNu1Lv842KRA9u3GzAh5dcTdOZZAXJFu4
EEeDXwsjT9p9Cx4YI0NCowQKzA/dWglaOjloFxD8V99LiycPi6JyK6uIcOmqj88u7aPGgZ35CHLl
OgpUbn9lbX0R/eKcJ007itQgac6JQ6LkeANQE0WhXChoPW1/OL43yv4yXvrZDSXWuGszRtsCR99E
Y9hAbh/JmXh7o7uByEKH7/FYgzctAtVT10r5CghI4x9JTneKE4UHCia4gqqFVqBGPr26C+gglXdF
8k0AhJ1Tgpvg0TP8o3Y5YzuxZKxpT58H8k3wcxZc+9FHsIrycrQsT33RQPjG+F3+SXVFmOUk0t6U
Dmw48DYxA64D6daXD3LQXRR4cc39DnGYQ5YyQREsPWcnqE6u5g0CMkZLgecANqG89jZ9N9jrHeWd
7NeRQvJiTLVo4iAvttD/nZPKqDLZPMKqHcY3AbKmIxoMIQtlBPgP9mATjlrPruVrbWYV9vINxhXL
j0uIh+UaXfnObA6zM+i68REumQV7N/9RsekYlm8/OX1UeVrFHvLQtdV4AbWqEnFslzUub/Ad/blK
3/6n+9IJcHB9nhDsN5BZwLThAfN1BE/XLiKI9VR9oP+qTQqtjoiY2MV4J1EX4o0DS6iu8xj+4O//
Jw+jlAMquIHh8xBuVpesTCQm9oGcsMZl6/6leNoxMn9W4V99WScmDuTJ0NkR9e6GIIuM8RgBWLDm
iKEY+l60v5Xtr4gUGHT+Zm+zzx9ILtSMawNl9nDsfzhiZ3SyuBXhUF8NUdio1CO8NRPgLboacgfs
+BWmxsuhfLtAvoVnIqwR8UW/GzO8hh6e18MmX9w6CASQwdwyRUlFscLq2clbP8YbN0NOHENnElSg
Cfme8g/4lRhKcNYRNaitbKbYobMpb8bOBYV5GFk39e8mR2FxMfDs2wSIWkAFOoERi8IHINdH4ooA
DgltE50ztTH7CEAr2HPwZrPY3YChJynI/FJ4AR8BXEH/GYu+BLkHWgllfPVj8TBYtfFAqp2htFa9
5RSdoe5Fb7jX7tSgEQVFoEV+dhkqqJLqJtBHh/jWRzbqtf16V1XrNJS7ydYoJZTEfvZEAF6zJjhT
/Pz7UObzGB8c3IpaILPyN6K4LdbI+1m/xyQmg/KdBUunSPFs9qQNudG6vypEBlY4NIMUMpKSgUcN
aYo25QPEsV5cmj5EEHhN1t2qmaxUrzMEUbeulk52MXNVpCNOKeAWTcja6D2MjlvrsCiUWn1t7faG
s04aZ+vEMeTrsVoSSiyhNgWLB94/cpAO3HRG3fiVV6w2GdT0dgez0jUf6Tl5vc0NZbn1Wd309srM
p4FTQ9WoMROGlcjX9lpQCRbS7M81uCbecym9mqBCf2siLDpbcKW6KA1SZ4nFwFNWB76weDA36Gee
RtFMbKkLGc3dicpphtMlS96a/CH8yvF/qm+RC6dUAvBCwkN/uDAKOAaRwLCOjxMWbuECuNVk2FB/
bBHTl8jn4I1FKnVEr6iJ6jci2DPaXP302TB2Z/CjT9gEUb2rFBToKq0jgrXVCth3BGaLZRqNKUAc
WJ7dTP5Qxc0Qrwqdvp1ly22AgEmyfWjzhBqMrED5xFgBBdXP5N3Cw+B4psCeUMfjT9ybkCQCTQ35
Xt5EAd3+w0mQS2B7sqJUgRkENqqiGhR1dEpo2vT3OJgZBrgnCZIHQ6wXhyyx+3wCIzXD5fJJx8Ot
uAlvfUZdemPcLSP83wyMNKlenhrLYoZxIKBpq/jr7rLLMQCc7JDdRTCIAc9xRFbY9PjD3yD92JeY
Pq98wm0x/3clEEDKuSTMcvfRKAxuZw1/e7G5Hs7Oe6x2G0YSjkyxkkakhFQXPnzC5AgeRj4scNgM
L+hgL+BPIFs8Oshc1Tqb0dPiAndsfAv4cnwAn8kV9KqLL6oc82Efnz5Nh9GAMFy/7fvDxS2FM9um
uyEXHQeid6iCBjUYOaSjuzRVs0ab0mJfIGpewEBUtXClnQ9MK6d6dhryTi49/XyYs3BDODLqbNeC
E1brp7mHOmIY8WRUjWl7SbNbp6v/tQFph8nzYqQoRvJDxzh0WZZ0yXZgOMghiUC0TikLHR4mMVPl
dxZlOFErBF8Mhy36m8dRmkIqJxxQ6X6xgQaao20qzwBjJZneC78G8gfUvreLTW1J2UsDBXQnj662
ZnwCRLiT1WSkjV8mzd1VBDpSjXCtEpbUGLFPsyudrEfKr7Nxbs/EpldFfEc/NqM9wRhF/1iFEZgt
Yawq/S2bbC/oMpVUorjbDd3dYAQIT0FPEz8cYgSfAwhf0eo8MhWsvoRxxluF3TmaFayR1LPJWDbt
as4llxqEmZrylQKf87n7CUCGR2j56ZZtVwcdOdzdN2AXD0QAT8H3QdTamkpONhjQzwOOALXeLeIG
lVK++C5pMcR/mB10UUvq/hbb27rOh5029acGM6C5Ozkraa2k7wBty9EUC1GXxpd+8uuHktHw8LRe
+nH0MQR6KVbK6m7hjn7z52rLAPV3MqJBYhlNQ5wCQeVWd2shP5rXAZ2HgWHd3YC3MZ0nQB1+8kBC
CCwxHO1jIe+tmhDcsFXU+j1N316lO2+jRLqZNpBrCNAhLRbXgrGGMgE1QRdHRAloFL8nawEbmNfd
hTsUeoeNbOpzUvOfOnXJIQyG6grRWGyf1PCSCzXlIEwiRkC+YDMRdSYRxR7pxe3yKlh/yGdGuQFE
QtvYAqyLOzupLmj0ApDrBTWJqYEVUFNQaVOFMfTD+IcqOH7PRRAWYT0QVSjOg57HBEV5zRk8Rf7h
4UVHLSCYoCCBiPTCO8IDBGdUOxjV2jYhc20KT3fz5au4NcflQ+H6GFCMco6A7JItrEQ6+2WhsiPX
ld2StdFgRGdro3JHPpimCDMo7Cd8qDIe+zeDBgpeq9vPDOhklPNW8WD5LCA9X8OBGfKztzdmsAI8
EQ2LOR2gv3JOfSSv9B0N2kv8cqwJjiqyh1hqSdoDMb2hVKmHzlLUOil/EHNzGl7Akri95hY9bGoy
vxr68lM1ULhp8om+yohBS6gcV4lz9xl36+9GrATRY//uUaosp1htAcx8SYKUjqyuQGQkMoHpsCRH
Q1YdR7wKan+8kaiBvl7m9xz/6i/vHiUwoprjsK7/iLwbIm1KcZr6+s+/aZI6voupH5/Z9oVl86Fm
YAWE1NdGkFNhbsJFMzvui+R9cpctFP8VY1RUO/nGd+/sfApaKHeJimabVOeIfnyYq8NM4HLgg0kS
M8droJDr1VkoVYcokfTR8Lg8iNttrpEpiXEo/ni2i8Eo4ndvy1KCD5AuYAuOuOhDuxuOEbzBLdNh
mjoV1/lH0pltqaltYfiJHENBRG9Z9IqK2JTeMLRUEHsUbJ4+36ykTnKyU5bCYjWz+Ru/PaT3zj7F
p4Ba7V9+aLa5dw6sx4YhDcPBeGEgqaEuPvk63CI/fsvBlu9Oag7qmpIEa4b+zpFXE2o1pjJnRQYX
64wNPhE2BLYuPUwUOTcEuS3mBO99Dfdnjrkvj+C1uKgj50Q9qz2T0/M67u3fqAxNBuOTYMa4x5Dz
Tm1Tx86utuSismzBrjYTikCOkpS0CrWIII82HSAoWTIdf10FVMYHY1isC0850PfoEJCYkaoemXux
6vh4eVG1JgdgNhMmzM0DcU/X6XOAAwASbPVhGZbrzu/S00bE9UsCGzqtoKYK9R33BqDoZdrk/rqg
MIY2OOzqfR4CLBnLYJwiIF9Cu+QKaQzNmxObgBvI4345e4xo/w3A3w88ejvAV3jwkJ1IvrEPZ8Ye
h4CU3Mh+xdunjHeJjh4wf2r1ABo51/AuBLABI2q7LdDEJZU17C3Zh0AYpABLZb+X0tORR6xoZ7Jd
AbCF7EQWeG57lQUariK/8ihAO8z7NfRbCp0zRpnkv8BezwT4q3loDqLUjUulS/tzvy89sn2qVi21
pdNzBNl+H0GZIEgEGMLD4zmRovKIM8qmwgigTEOZDFoCKuEUK+MHnGbOQbpOnQVrA6JWC1gc4XFC
WSehC5wkHZcf44uFCDJoC+ngr6buP+OwX5kW0yeDO8wXFtPctlSht71pnPMmENBZ3ZyxmSJnXg5e
CFNRu7fA5Kkkvi7mQGrBe0FRtGEcLfsc33vO7iYianwgy07kAp6REI2IszWOhA/ZRYJAC21DlDxB
Bw9wQBiQjNFSBkXKnJsLSxRidzDvDaDDDwntx//lgmiG+dRAnNdIap+lB+bT22ddIRQl2YgNicMS
oktARs720Z2IqdvBLnf7PQClBLja1f3uSKyKHXG7JIL1kDxkQOoHu9Bnssel22by+/ElShL0F6AL
E6wkLzlQLmsJ2J6wNXBGCm67JveVHF6SfKEXsgTG7hgTOqSK0IpaNSwX5o41LtmFnGrZhkXyZr8O
fXoJfrzlPg9nj7vczgEwVgzyywoV+4rmXgPGWEQiH6KhZ11B4hKo/sHp5ZPRjGPcvnsa7QSu0paj
Ks1BtjgEjARvBCMggnbGRYC+FAIjSYmGGH0YdhYCaKDxveAAkkMaWT0a6kyAdu5CaeEe4r9yTbJ/
EOYK/tFOH9ZWGqSYcil2eKY7dEoqGwZVnGheXpQuXovkmQgVWVfnuNjmAPOpMHCfPTaXubYy2Ksr
Ji/zzP1YWzJQiu8d50pzHgqMdD6J7tlHpDdustmzOubkGfO/hXuBicHRRmUJiOTJa3BK0LDMQ/qW
pKTSSaV1y1Mk3AxnMopsPAk4CTnU+WfCMRwO/uBsfI/nuB7SeBZOHZwaKTR8uIF5xdKtWDtiCbjl
F3NgHrnRBsTMyB2h/8qR/NMHk7sHJgDZ2eE1ccy6jregl+0kDAXk/MdE4z45pPtUulZ0+q+cUuCi
CXgVsSv9KO4TAD1AeOoFpIS8Mvr54WVYayHsKh8T8V+rqG8D/AdNsGccDApFMQ5q9park4HY7rmQ
GRZv4NdmKdVtaBwwDyyBOAlJYTKR0soCTutazWbMFlB4czogMv1UTGmD4gC349t7wmwGC8wK6IQ9
APzw5M8IDcBvifkaX8PhjLkvsZy8jA7NbMiEX0vGSnOMsaRUQsojCEIuapaQMszWJNls7lzCwKMq
TPWXKJQ+I730X89j1+dxkF1tGYk5pw8NL7Zrzsrt9gpXl909JhXY75lqvk3g5A2oH7LsaE+xbmh9
08NEvfgIPqj9tHdj6GfId0d0awnIbSbzdsss4DcBylZ4StuC7ZkFx4bLFGBag8pmW3741EFwvOKV
XAdeVwyKxCItlzIztbitPFzyjJgiEIiNiG9+nJ7VCSXqoGk0/KjD+kJ9WsqaUt6SHtJ2fmJrFsIL
T4rytDXfyzbKgXghqc0YqP9szisst5JrK+2nVOtcAbHIuzDzttoQBURW3f5AmVb2ZW5pvv1SFoKN
6shs2Nr7OORdeWxc/LbPhDXQF6hdpNXjyhHovPBIeMYyNxOWMfMd9Al3QRAvKHimce5RbKYCy331
LESjbeHJMGnFfbDPCu1zakYr1xUVfai2EN14YjJ1XuA3IRXJIvn/9JhoiqQ4TvqMPlsfM0XmjOAS
CPL+sgcIaPx7Qg6s2E5lL+BxM6rsJNEK04PI5p7gK4OFWQu8Rt6RlwkYiRXh4lG8Gq2iCEabP5yt
5c4JGCO5ZvkdjUzL5hfLm/CBiq0vC1Ae40/T4w/+0v/hYo0gVQ8/90AF2VTkWU8xZ6LdZ627G+zJ
7gycjIYMH6MAi6xie8i9u28EXWhZw67T5Uflh2XxytqXE02mG3xrWdEMKX8lHJIN5RFyiDENJFjl
Vg0YXQDhad188FstQXHT4uFBULVhfs7nBiVnmZqsefYwhosXXFgN87lMTSF9sNUAU/pSKZODnunE
lsjskC95UzlzpTxNRkHLjvUiOHGgIiBH17KbExIJ1CrheGJKyU+BVMCbnW6LFJpISOUwW4f8naoj
e/WLBUPBnTkEMBmi07bBrObiuIWEScTwbWGYAHlJ5CUgFthpaCWHidxWHCMJynTmjtljZJxAQEmg
CLaLTg3ATsBHAP0dCuus9nu/8LZcF1A3B86H7M0yYuy0cAwYbvm4C2PGR8vIyOVxbnAlMg4nJSx4
OWD4YBn6e7+rrgvAl/bD532JDbhe4oi/f6BKbxtBHj363WHq9FhQgOoZzz97dpM58jesTD8+XEf2
zmmh8p57rXHHOXNotaOrc0ejVCh7H/VwTkHltH7fLsQtFsZxT/n/b0eQnUFOsxTDTRMa+ouFmZKR
iRGnhoTaLcjH5aCY1rZ8t+Wy+kRqVBxb/pZik0VWHf1LUKLpfhxeph9HNp+XcwmOQ/2nU8p+9VFF
0I3uaNM8HAl0TX4/7csgD6j2skSRp1dbIbbKekz23BExG20OTWHUKnN8/sOv0q6cynnaWtgYaaFM
fznOWZ/yJVes7bueXCe9typsencHeRYGoBm2vWbYf7PxtGPIXBxdTUV3ZyWlZ7mri8YfEO09jMxY
qiM0xDFkp8nBzbob+Psw3HhPbtRBnrXKGU7m+sptK5etSEZAviXj+mR/LSGt0kZw5hyUfPuL/Co3
/P8qZaS1+O+5JBI/dthRZU/NA9lnn26lJFJl7Rp2tjHs3iBnWuWRDIj0XZ7EKltpWDAFtyx8/H7+
HifBCHuxmEw+CGKYhF7qmOyFGq1uxxhXlkZw0k/BaBqAUINecIpkWWbuhVmUEa2gHWzLcdaHYR0y
dUFh2Fs5CHg6dGDYr1jpLFYmL7/5EFp0RiATVB+3h7nHp9iyVWtDiYl1hNSZgiXDQBrILT4c2ffv
zmnwCR88wWYIkRrw2rz+OwrSWAsvgYaQ5CWo0YVF+foXNbf5x+ER6dgramqzQul1Q9TB45t3vK/b
jQUg/NbtLoV7utlgvBr00nvO0ROcNqArWt1gcTcjhl9Ub8VQCaHbzYaT4q/IkVEPkWoOr1kxp23X
ZjtgG+DIoqkBxwG1HP46Y8uQDQcJFypYHBc+642RR9h8pXkROrurSG+r13f2ufc/GMRRv3r3XPzx
igQvSFFaBP86+valz/z2GwKJFc3xLm1vb5e6490TvIV07MGfUTKj1YE7pDTHD/hQi3O6AGizUFzQ
MqfgTx3nyKNj+Nru5qJ4O87VDZSwb3IAvZDY31Qe2n708xm81YiRAcO8QlBCOzPHywFjr7oehwjq
lzaasmbOqm6JbllZsXqOz8Ep4PhECskqeUTk8D/tpoPU8asJ+xxph8yu6+jh92CZgSEhOvjlQaP9
wo+yp/UKh42Q8JmJzK5O9p34JMgH+ySbKxgQujkt1T24TLI4XUiELNSr206mVoLOQ5PJx6vBnlnx
TVJyJt5pRqAEN46t80Le6xLxFxwpe2M8/+oimA3lxG1jjAN7iOIRc7c73HYIQbaI9MKRn89RKjFt
MFr7m5eEYnMh2zMdW9N+ttztGy4L9jj2lxG00olcwJkkV3PQ8Rfp99ug6dObO44KpF9gG5JWox8i
QT4bcxGlTherKOfC3iAKGM3V0z2Xsj21MK9lerpX6aNFn31TPQHWsHGev9bqhfVA5kWNhIG2ZS4h
1CrFv3T2HaFGRhed4tL22g4em6KykcQibYrTlGvT64gWoZ387yztC83l6uLrCTyT3ra1VOWzrlOi
uWw1kAoe+wk553d89Wtw28NC3WlephcbBBYXi6GUtPxKNj/ve3RNHLitRnIK6hNZR65ZGYscK48g
m7853n7qZe69TOvNOZYSQVCFMOO0ck+qfMUmVqEwSfov3M89hHonbDp4mdFLjj7pmGMFWdhBr/I6
4V/rjSknMVqHBImJ+YOFtzD12eWMpI1k1F/X9CIltbTDH0CixrC5/gox7G7XUWeRvd0jltkQKUGq
giFTBQ4WL1d44ygltWAB8s2bqhm8zogzGMkm2iQHsKROw1B17XCOX7nk4vOT4uBgNR5LI+/PzSf6
sz/nOb7XLeunmP4g7VyrFyVDXFKefjklEEUxeFhMxTH1QQCizjk/cuWraICMBy/LUuAp7FL1V3Ax
7Rf0y8otDuNtu2eLIQf1sR9N+uxtOn+U5HGSAWEoT1gfs7I6jOrFj9stZtarBSESqT3a4VQaKvfv
LQVR12Vvdvd1RDnKk876Q+NI76PUR12R6ppVPEZp+mN0nE6ENestbpROgcBjutZKtc0AfX1Qye2X
75Az4DXPM4p7RG3EEg+65qxCUVbCKVZ/jog+smXPdKTYdXRkstGsxEZuvz834EO5dKL4DkuWVmJN
M9inxMTLCcZEauzOexFEgu1gyTKPJXxqVixeYIXkHpfCbqJ/b2/R7+VVX5ug79ICYnfBKs8DTSvS
iPQlITEiZSEkg5csfsInaom8zMCxASc09H6dQn0msI/7eN2s5i/J0Z4zotP/J9bhirIzvWNgN5vO
kw0AZB390xDEgZSEWUwNW0NB0Tn8XmLWeN1RbzY1V8iud+D8ZohCNP8uG9VehPqpPHM2Jq+Nn/i9
5V4HcuAm/FTDplR1kZmWuX/7FjfUCAiLESnqG8tDiyLOJ3evPs9BoxphvU4gOlShDdoQ0lTb+xQ+
4YbRs76/D4K4TvRukepdF9DFDZrZ6sVVvgUGEdNBmzWlu1fHUBrpVB/UdQqJA9KkwphaM30aLzmd
j1dGy6OjqacYQAHcRGB18ceAWr4N11liLPAa0aYcAaR2qYaRLFNbSQ4Q0Ojf9cnKqkuIArW/Zdd4
EVzqWPzOmXNd9dicseaiWW86jw082Q/G3wxNr9WnKcnF9sZ7hDrmLCd0VDkB7fq7wDym5NRBAv0M
c2CNUORdtZ6BMajiXH1mFSLzA0624N61Iw53BP2AjIJWwrjLsp88YAyLP9RrQsmc2xPKaBnzQQNg
khd2AX1s0NPZi2tZjUjCSQ2S/ZSQBQhFQVz0KdQewUpKSigGsok1BqjelUAPogoC8tRdbS5AZfXF
dIOE8WXaQBDV6c43r2+Y/+ArFeAWdAczkWKkLpWQZogZsqYikfLfXP+sGyuwsVY3JmaVAE9aHrig
EVZjRH1dS6B5FuX9d9CyV1E26VmRDiZhleJ2+BXU0RUuFSGGtX0uz9ZhDyLiSErDlvIOC8mpXFDK
M7JCfUvNL0bvoGcfxTnim4WVbzw5yjosCTKI8iXrjtrdJUP4jE2wENYQM5iDHEY20n181TP2UaYo
J+5dZ82qvSgUvPpmUOzQsNhRJ2QrQLDBNiFaK31LvfzNtldcLeanaPljLV19LOO3HJym97WmEFPe
VMNjP8eAjrFCf5Om0sHG0+xi31c96emNjvgaxBu95oy0VoAz+pvPW22eEMl0qKhQrIhCROWXwi8B
0MFBHjZp0jGODUzny6cqE15UjGjRfUAaBPdoOqom9BbWq9cDN58Wyt747nGk9NpO++x0vMpwAbtB
L41eDqnFqhyvosYvgIsPoWqrM5PqBJoPcigxaoWPCAaKq5yGCK4GzT2GVZoa6QNmKPQEJIfDE3S7
N3dB7HmPNI4ZK2gMu2J+SagWF27Lb2HyyESCfpETT8Dro1GDsdC7D4chw7CKCDQmAj2aGCOdV8gJ
40NktaxAHxxgJdAwEvzZnKJ9lxQiqn/wVCwH2bDB9HCfTENMvvsycXkqBKUkss8fEjuXw4Fuf5Va
Ww7q2OB+KAJ88Msl0mI/AATm9wI2uidVOvTY2LB7yxyGxc3rbtqbclZw8rF7IZ1OJ9Yq88AQbStA
DMCswta8tAoR/DjFX0AwPq+5Kc1nG3rPwic4BIGUzMom2nXujbbBq781pB8CNYDgq3CMDDdp9Lcl
rWgAMGg3QljNL/sBlmR9CMDUDaCHUJqrbAOlRN1DRuAp6GUInZkNIlMjnOcnlHkMhFTdcvD00IYZ
+5Gh7rpDh2cNQGAu/KCbdZgKMgtG9R7xr0dwao50LFlAK7woF4dP3bu/PPNtoWhJbe46Xa9f2xno
hDVU3SF/72hUGTUMJbhlCoql2W9dHKA+h2es2ahmdGB/pSKs19QUZ4OglMacMjew450NgeZ6WJ3V
8oYGci9A9/kHwu0STeTroPqO3+AXpblwsSpY6eh73OCH4IqwmN3ilNb77Lr90sGjLdYhjbyrx6Dd
BSOOEN7Lrhp0lGCtjtFWse8ugg1Hu4yovQjegjMODYx91lCJNB3Qg+q2R1jqftj6IZaz79Gxm2eL
/pM0FR05ikndcHQuVeaTFX+cfFzbxD1o0SE8d7LmPdgMV8cg+0Z33TP0ocnbqMqINCKd76RL3sdB
7LeRqndAMzb8NOgNsdRoubdNtnvVtXU7xl27fAJoOGNmGWdQDos5CAg63IIIK5tO6HCTBejNYt2I
vvEvLFexXWsumwUYcSgwsqjOFMVuNgckXnKky9TtRg+LHZ+EiS63fQSfDIUXrUa+oOYwulofCY5j
gjsB/W864CRWX/8+a+6Ob/+YsQ1dPf4d3lRKHmFP09uflyLr8sHWU45a1jt5DV9dnC9sjqAJtl9v
ux32dJVNKG0gEnHpdzwt7LFQe8joO2nIZkdUaD0T3V6dD8qtt/iWm5tA7mBaAtey/j5XtoXBR0XH
tRRD0m+EHYfpX0zftHLNRrj+bWON8qxCecd6vJHdrrWYNrpYk+mbEftQw8IYl2rFFyny4XPcVo0f
XEs4uxqp+ApknOHiLMOlLdvq2L+L3d7KxPptkmVWZ19CS3/b5TdZvYaaGKec0EDY6mfVMhxuZa5l
7ijzOaje9scZFcu8IG/p7HtW66w4897k9iXi+Zrq3nnLYqzt61qRkRv4UCvjqB6q3ja7/bbCKWLZ
YP/zTuN2V3VN0vsXO3EjwXCiGVWOjmumc76rU3Os0R2jmOlmfndODhuzIYZfKONU0Y8eTC1jg+kL
5Fay15Z67QKI5Tf7pCnt2K9uLiZXU2wYNgWAJcBluLx1EL9AXsII8H1i7oORSKqZxssKWxjeUA7+
3MBgHZe1q+t+YYtO3WN3j3j5yb17x9XlxnOwvpvzjm2dzZ7n10NGAZMF8aKsblg5gpTBi4xNBp2O
J7+NZqCHzL11erDqSdEXadcDGSH5Ff3AJyiECERUkhEP3osRmRzxie7vRZjBTnQKMMXNyxQWy+mV
/YAe7pSmryA6MFDGN51cMlckJG6zZ93J0twOi7gbLB+1NWw8XOzKYehek6R9AyuiLZC0evvn5h8l
88OiLFzjTRecHQ1hAjTMjz+MFecc0gw9+G3D99DP75On9zW4IS/tAzcH6EfPBbwJjSxRU6W5OwRJ
NxkuUAAmqTjRnlQPfLr3y3pPo1IMLpE5v9iLVsz3nhCznv6EI09fyPihz7fp2vw3Y03dhgXMGb7T
tjvMziiTQcSmzMGgZ07DYZJyFn9/aKOMIW2Chyr7rMaztWtUMDjSYALlsVt4DT4DOxsXlWvrjKle
Jhz4Y9RQPUpv6sb5XeDEbu9aPfv3s+WIARaGPIUOCqKLFdV7PeuAcezPGh5YewsFRCHLAckGDzDT
aamCgoOD9tv5WdJFa9P3B0y4dHbIezZY7G5gBdyxx+vYAqx6jSOYeq8ACXEwEDoBrwS9MvvquLDz
k409vaemW955Y5TQ+bMSxpqIVXM7wJbOvB2K2kq7AWEihxX2xm8J3MnZwcUGzOOfgJ1ZLdPaeSe8
6vDSFaRR/R6kL/bAEjQIEMlf+G6/TqYMeLaA7Y4egpZ8FgITwxt8OUxP/HYZHWrFIZehaKhQkEDn
h6wL+tiie7eLuZFyLF7mjsAuABe9AvALSJc1hLrQiOUQlu27W3OUZ6YX1pMTj/RExzM0j450HsDr
UueXqnpKFKVumdo/Di7y1FJBr8kov1dyJIJTKVsaxKgiME9qd0/u+Mt5lOK1i0+GB7mxHZHSUSjo
EfxgsWQZucNem8VocyCXUlPJfThpBCKRlUJi3eOwImmIRr3+qByALCZ7aLSs6wtpLXrP6oND2/Cv
F9TcoOxOjGl9Vx8BdFCtT6oFGSsgK6IfGg330Sd5Dw+YDAqu8DH92MBIeTZx2nYWrRCxi8cAZwtM
6MFgQYE+ve1cw9vXLpo+prCLRmQUYHLwwmhbGCgcgqYJzO+0bya/tyYISHrsOUGNa2QcbsZleTm5
hsCiKoezgNLd52ThfZDqlB4qNkpcwmoSRJFHsd6/H4rkpYZjYCjBbPYk6qUeCG0S2JqcjUEm6i6U
HSktynmXWZeEdhfb/WZ0S6bitrvrbruVj5oF4i0vdwGKDwTlffoibuqdncWQ5Z2dZYWnVvruS6hC
/ARNHghWOlpYdWg6Yw9A4H31ReN7rFFuoMapX+3Uxu+w4eD+6x1nbLCnGsIN18NSB3dYO+9NZun+
g6o7+FTFvp5B7EXo4UglGzsWt66czc29FKRGFM/S46LlPtan7aY7H91GnDs7NoqOmrSz7dm7ye2N
82RyjHZtAk7xvAbWCFawEl9CwA3tFmsM38q38Har5W/rwxrTTQs8KEtpIjzp6fQV1ducZ2u9MR/X
+xuTGqvE4ToS2/yF6OlA6sCEomHQpqWgXcaad9/TF+UkP2HejnCiVAGl82CyFNBW8l4OSAT52ct2
1fvFq0+Zbq07D3VfMRyrCb7dO/wGxlplsc+379HTtBf3Smw2H0jfi7g09tDjL0GYFnTsb88+QHDs
BG22bvhTcpadRul40rVfT8b86bNFwiuGVUciTaRx56Hj86i5qd2p/eB/OEXtO7u5RVIf3GnBWdey
ng37JBJ700m3wV5rPvBgI9gUxX+SnPtMrFiu8ZfTzELxhZW+4mgGlMozPEXdYHdbQASEjEDUrQZ3
KI+vsYfn+KRtso9XlK4P46z2Dc7RrtsBh1hFPawNoDPaxhkqYHvZvagJjNUcZ3CRvLheB8cZ1Xx2
9U+2w6Ly/wkMvx12bnTf4VBJokX0yDlQuE/qUCirIBeSxZfe9Fa7O/1jC+kvJ9XgzqZfsYll4nWW
h/aQJ1V419Nmh7JL7XcKR6CcEVYyvyfz71D/7ZWmpY3GN5SZaatO62r+voReB+k9t6WzwYAChbiG
UohpNceT8f3q8q/dMfagHzCHsMmo9PdwDlDX709L9w936/iKz8WQARAZE7MJX7BQ2D3pruF07Kpw
vAJdLqwKBFYjKvHXANrweYp07816tdlW+QL+4XME38FKvAkDjOb0/QQxS3SqWlcOhWKRikF2RgwF
noubdCbQ0N/+8+qny3ozebfUNSIbLQhlSUm/N5vQ6dZDoqOX2gBuWYxAW1sk6q2H9yKNRFH6BVFJ
Ghr2lPvJ7eaVJ3IShCtGfVskMRNOfAJkTMZUL1dG2Hn3H8Qdw0ZJeFLhNwKSnqVXUme+LgCjMt2r
hn+iINhmeD7XwWRHED7dTa8zNofaL4/x0+9NUJixWclthJAwaSfk5H7bCBRjylCKzv3xGaJ+0M6c
TgNjITMa/MKk1DIbmRmyfwA4zMcez8i+HHAJtIKOiKk8D6PD7IXtaO03a//sNe6LxpBk28f94hDi
scaKDPVFbmOhetyVBzcNyg2RiTImYxx5kErYM+5iGbM8fpKXzQaZjtLD7K2M2LhBQj7tHxQLUVji
c/1Lz775nyUo7avp3BbaRe1SfmfcA6eRc46uGaz/O20QG/lio3ZPELWZr18LJy1UbpQuTkeNDvsE
Mzy1TzW7lO4/cW6BpstGs9BJ6Ip2kBY8I37iTTXC4p1xic7xn+Vdrt70ePT0xQXlI3FWzjs0hKpI
3GkrEb8hQhIhm4YRkhYfSNGKrtu9zLrGoLE2ahSB6o+67RelCai+kPMP2CglTmklGkt604ByJXbB
PQIkarewjtHT9wiGiByWoliRw2+NW07LeUsCTURbILqoO/dxEx03mdIC8Gr7Tbrl2Bm7zf4RVBZ7
pv/pA0cBqEu70qsWJ48qtGME2Pb4fPS7PdQuQeaCnhPA2cG+Sk+H6LlUF1MdD16IDvIBhGkBw68c
NgdY4VjdRdpQ+UPSbJNutW53XAy3lu2H/9CQXPoqR/slMJSV9Va/tDUASf//Yv3Zwvkk7bCXy8X4
F4D3GLovLsSCyszXosfBs4dq/LSguHYIx9gMyQxI758SRFkE6vwpP0K9VALkyjVX7/AQPDCr4t34
mQZwdoG0o8AAIA+xsaAV/714J+dYlwQXxjJ76eVp7Shl2zmunlIhY0fkS/7/yn7MRG5tCnfaIp+R
niGv4nVv3gE2c8f+/15jCSxz3u0wE/WoZ59QWeLZYITSUTBlIrGDPf1n/9lvL4Upqy2zyKBPSady
0Bnki26tmkFK7Ann9otXBPbQUR3euGqwe9ZiOYDPClybmlSM3sKAGcFNL4FQDkFzwd2H2o9MHZJE
b2o9Qp7oMJTIc7RCFJk91JpYh3xNPFEpXWLuAqVUnoAMIq/4/1jgCv//UXlkH7iWhykBiRBfu+Ll
XIsJGMUS4pgKyTzD4+QHiQgJU35KQnAiXdQkXzbL+ct1LOTdh8jlLFFKkmsVPNoSnBg3sPgdt7wW
YDOwPTBKKWGQ2/A/pjkoeSikwNuYGPKA/1+efKxMJPmXyuWKH7yx4EnlNuT6vwqhEQpdvBtcKz4F
WZs/t1r5800KgqBkiAqogrjwDMfQBPjF6wVKBjT7idyH6E5a3DDgM5h+e2vM5BowzCI0wIuhAgp4
hQSUNgiFIBratLTfYF1pboPxPMJcvdq68wZoj7vvEKqV0KjHQ4cED4Dd1UI1gdXSckCZLocDPl3i
WMZ3sXjYNTa/bc5L4f4TIvJRoOYEJwezAZ1qMmCSA6QA+PXHQh6C6xPpiKHYgnMX8owt9E6o8fUi
AHJsNdwR/HKmwQISe8/xfkXVHCwd8mNq8vsLlUS4EgC6QYswq1BCQ74wAFI42Y3Bji8GlmcFLngw
tnsiCaScUedATJZ5BIjXoasPqMsHqOfv0cKMARdJHxfMUTzfAms0idJ+wD+FiPmkgLToIVImHKKH
h9cSWQucH6qns68ozhjsGFRFj6PvVQEsopSF6PzJYp1L5rhkzJ+CUcoAk8UAkkRJmG4VeEGeQ92m
VIgvgl/MALEmMb0/x1nAX6coBlRShCR4PFgYLU37VoDliOmkIX6Jv8AsXN6DJSRqSU9h8CUzalyK
flzCQ0VcKmeVQOIhiwEj0jSt7Mu2iaB7297GrRGxaQdoJ417HgQkxfRnDdNCellFeMRCFGy3AX9Y
uuMVFZMooaxLWXOV+BoFYHqrVHczYjP5f7Qbt3DsQVbG9FxoPsfJrO1/AvOtSr4SuoQ2mCZ64vgw
0LJSR+nI0//3Z9exDj4dQyZAAHz0W93gk4EMzP27GZZHKrJTLgA8G8HKhSlbH52OkN7Q5ABVxV7a
3zOEFJNviqYwN252xmfqzQjgygyvb65+42LfktUdfx5jZBiSnPpstUDuK/OpvIDu7ms8wB68AmEj
4pRFq9/94OXKIhFnidYRI2IM+3KnhYovYZlLheaCvQvAgj8Q1rPNKZgOgZ83mEdtEhbWOjVF+sej
B6NzA3P212ISsKSgzFpgftJVSqkPYJR3Cxo6tS7S2B75LNAAyoE/x/k8BfqiShdEWV0weDTt4d5S
fHMaMK04L/cnq/N2f2sWS7WcdB6j8aQk8anRwqX41Iip/bcVrtxv2fycb2ktvm3XjA5s1xRiF+0l
Rwc6kfRTKSV2CO2JLCalL2Lg6MGTfU+B2h1/On7Bw+nUw9nxh2ePaWDLynWXElLzO2j7XUq5kjU/
vRL2BvI0O3oEpXqk7tNr5OEpDw7AXpzPyzVvYD0KKnC75s0v3wR39FihKe6/O4TCev0QWv++uaBp
ELYeFqaSfqNCZRTqAMaXuHNjrEKlM7gzFF7zEuVAh+gEvNzs9/DgMSFdWx7tdv97t3g6yZZOMWhG
TKYBK8Y8ygo15ajiKECcZJn+IIt5xhDX+5rDZovtifJ/xwBzzwVnFU4c7JQySXy67N1JZvuQhvbU
y4EyAI4Ej8uQctiZHNFIy5KGNRuyNfXY5OXo6FrV4PPkSXlkx/hxzlLz9zt/UpKxKoSBhEz8ddYF
cXA4fNQehRfS6PMyU59ENH9hCuSwYwU/KBtNdwMyAP5vs1afvN9FKvTB7HWfqtcKvq2gRD1xit7n
bUjhxfxSnNMPqgIAs/tUP2h+Gg6zQCpc7O2sA1bJXy0K1L20EsGCTFgMgR7wTugc6SPsHwHlUmG1
BAGk3VSf/fC+Xo3qMSVouk1STtZrsENA4wRO1f+B4S5Y73RCw3eJ8gqkUfSDkW7YimQcymLLL8S/
fKK5KIcyMZdshznG4hRr57kaacqlAaypg/8ONq+IaHdB8EK8O5l4pvpdcIQ7SkylDNXb07SGyDBE
gIyC52DQa3piAARzkhW8xvL9qJM5mWpy9CapkP+8FytH7TpIeJ5niFeSI+dSWiNEtYwh4jMoshw1
Hlodjk+vwV1OnT9S5mBBOYOiyNN/g+HijagdiFsG+yW7anODzmx3eMd/gYHkWbFOIETAkq5OKGI5
9VtoWtn2i/YA5FE4Eqie6BGKpVQgDm0H68yE6IPmvjLolSMHUX1RhLgGxbBYLy5oRSAnxOq+9D2W
2nJyVvUGcJjJIQgKDZEK2rM9+KY8QCYMoH3MFIQUJMRr7zvxAokMSXixU0fVRWRuvMnvADbOe4hx
BPDKmEpbY8o5eOAR8cPHMZT8GO8bqny/3oRWCrrv4qweYJl+VUe2Cqm7Wgs5mKjssdCkZN0Qb6A9
Kx80iIiVV1anVAAFwEVSThgFEaV9GwZRv24Ehj0HSHgQqGdjKijVbNNnKJOn4pKEjEVGEaAYgxjR
ZQb2X6CpeB+x4mh7gw7HT45DCF4LcQWb2lLkZIlBjoMF+k8D0rKFBDwoScmZKdAQDDI552l/c50u
5Gas8ICkJKQdQ+WIY4MefxloEpYJGdJuRzn68Qp/MYix5G5Y/0xD6DUcNQqWxhAprmgAJhDIsyhG
EEvBCFk7zrhJHE8lj3hRKBuJjwcAARVEARDTOLCQKDHaWCkA9Fm9x80mugspbDHOLfpysZZZHJsJ
u4PDHAPH0bR2XISo49N398BCZ4DWUOp8yJHTo0EvS0wDKMuNYFdTrHkkn8AZnuZLIkWoH6hoAKV9
ER2lfYkI0ba8Oh/qi5QWhfpCHgqUoJmJoHfJgGxT8EiLff7yBVVCD3iPR2iJq9kLh6Zu+BhVGNau
WXwX6sMlccmVnA6E1QrmKZZ2aFEMFg8qPSKGHs4uK4KDLUolW6GT8FyH7/kQdhInM9+QcAa+AHvy
JXwlIT4gn9p6DZ4UDbwHGvNLPIBR/SVecC57XH3aFp0oEJG3TU026b1QwmFYBMyDL8XMWTxcj/00
TA52b5kljM92e+/jGD5vT4gyfHEPMyFOm5MmFQfr1fNSJJOoPdnD7wrgPmBBllLmfjY85XY9vuGc
yulOrZq3Q5S98DpFXNVzgy4iSClQJn2oLn7Sgg6L/OdWYBBnYRiUdl6BE9BwCGbPsbVW3GtZ9E1F
zp+DWwMfa9q6IaifzGp3ps2VYf8Izuf5B/Z4cf6bBwLPHgeMCPHEcEI45+KE0JCPsbY/BfwiQWhG
gnmthjmHI0CaU9enqeffJz3rPIwiYwQUXSfMAulpbeVhA5ZpjFYroCYa1EoQvpZBe8++ZpbZHJxJ
trktig9NdbkD584rB0VlYlDLAIx8UKTS045KOZKlCz3EIF4ZQBbJBQywopNz3r9gUHtyWvc+vZOP
Rj7fxa5qeA0k4xJxpt93zNHo7C7+L5ICZEN6F/c+3AFE/vzDf9eSYJPoPKCQ3e1vbSPWc/xQxnMA
3SPdBPC2m/V1h7jgTKvSO8P0orvdwa8azMGbjc5JcCs7MqWONpHqTZVR2pPnjuQFVXE6jKBdamWS
gqHARTUbBg4GYF8lmChmWlvUSSSQ1iDKDvQY1wgmGacuPRtVCWAtSTJCc4QT4Rj9R3T5BmKwYYIC
PXOlmP0JqsEA/hGab2vQs7LJKtKczbRJudfO1Qo8TzuUjoSg0pktsCUKBdNnTsOCZijKDqovycEc
5PP9rmiw/lZOFPGgGfpxtGqaqA/fV9SIqsigpm/62po274cpB3BSTNaGMPahTNezfyyd2bKqXLKF
n8gIRRS8BSYgYIMI6rox3Cooih32T19f+ledin0qdrMUmMyZOXI0JcdRBwDNQ+Kf4cJt4sm2K2gr
36oDyaL39aMD+yUGljM88V5rbn0vjmb0VWBt3qQbrTHJoddW8HZ9SqEEz81VsMCN1cQmKDjUwFUh
ecb1lKrkaNgYjpSIGBhGfBl7aUwA7ao11t3dfkA9sgq+fylaGkizbCxSQuLzNKO4+Zez5dl8b+kK
T4D0HNuGKpjE96+pRJRM9kiwfA8GiCwjhSwLF2N2WlwDVtEMnTOPkhZVmJOSYeR1rTXw+Tcu6Jpl
Vtd0Pgl+j31+XxwuTX4raKUoOCAZAst3EhRaHCtoT5Fzw9U8XJToyjhLCDxG94HO8ooEhBmfD6Oe
coZq3kax6LBD0BoxEHI5TVsIUaqnWHKhOuWwfwc39WHqZOOdiQ141BwvpxQjuK2dPTEYE9i3R+F4
t2bnaKZbP3/kPq5zUYQqDLjr17sgg7lymC9ea37m0D6h0LTUFmkaOI3e95jPdLyfjWxC8VFYnOEJ
xyIfP+58qXc4SfjWaCApgqGzV0jf/NrfxPvRiSOEnUWYp4O2M4BkL5sHLKMQNl9ow2FJV+8Vy1xK
Gt3KOaX4wXgIiOe5ODTwRKg04BbuObQ1Kkr68JsDpW7NMR06FJm2im7Ue+0AHCCwGw5zZs7EwCal
Z2f9OJecH/IakXeCe9BOSebZYkFATAjYIeJNf/OZZNJKQhqymtTycTmITfgRGByDhKiFmq1N/ET3
XougT2XLt815jwtrYzuYKD7tX4QXWS9wmvrQabMipwYp6UZ/3w1jOPLFiKpCo/SWQtiiqYOuCYVO
pDVEcdgJ5pyC04AXIjvF2DNzkHc11QAyX5hhPVnghNtkPTMZZwWvpNXmjfad1BYqEhcsWugNGR8E
tuUiGxGZChR1zBI4+tQ1SfM9hFlpVPdr+o1XbSd8KGUGFBjiIuQU2nHh201n8zlRqMHIK5L8nOzX
JR2zNqMTHZWAOsw36VIdu1pQDzVd5UVlDvjWsXghDCbvTI4WGMhwoOMmvVprYzKMH+7awAOD3QuJ
sgnmSn8NBAIUka4WxRi7f+8Lnxp58K/Xp4riQH0UgCZaSKXXA9JbrnibUe6EktAGF/Yz4+u2sark
IdNB40QmQkKY6lIUsvbC9rSyWmxwUn7s0DmRPZsfkgtbViH/onANqdp4ZKzNF3q+xxFRDcUfQhqH
4CzAYXZhyoflByij1UDGCW8TiTizWg0XPhTo7FdJEoMFUx34ZYFH18m7MO/mG9Hck2vDvX7RU3ay
fQ2Hd0o7ptuYOiVyYsgH6D4aIABUVcG5orqG6v3bR84b0egufuPenX9GVGClqtYcVY3Jmu2YNv4b
ciQKwMCB6qQ0Ax/ZB/mEtsOI+UelZtv4mWCyMo425FOf8TLrTgcj8MQcm+AZbjF0zx2lZyhTZw3u
QNd7JSKMRUht8lhweV3BwQCGWYBts42GXC+HCfsXsrHlcNPuc65kkgo3v5PMgEwZndJH3d0zSZoD
IpIrONJCntYYVNqwv1FBf08TqOV+0mnw3W5dG5yjkqRznqNFHLcsxO4/pozSQLZMYlFQ4YG6DES1
TpHLnAvpXf6aCdLee7HGWRNxA8q5Ym/icnbbnWThxnhcx2g2gOq5ON4A+l82kYDSENOTxBAufveM
8o8OvoQ3IV3KwyK0+JtkL91l2BYZ8ezMsAeQ8IUtl8VQaDIpguk5gKoYSN5Bj3Nja8ED00G9YYVg
mczAd0bhzg69amctztamz4FZ8/i7T3gYtRwLWyyJmMy5ZdD+BG0GIjAca6ve4Iu0ue/tnU/3/ulz
/W+VYgK9xMiIxJnpnlmJS4AU0LgpzTWp5L/Ujtfm7BwDkCiXjBQfu4vrDCVW027vUREbb/H1oPAX
8mRQLZ5xSkFbc7TQRZX3v138+seLwMPh/z5xqJc4QjZcqnKSd1yFvB2RNE48N2sXct6lr5eoHv54
VLC1mxbSeY3BBsffzocvuBqemurbwsmLrAMh5SzAvAFl0X0IIKDkeBaFIgAUjQV7Cf1Y+sZYCSgM
JzLYSLj18EzFgU/3LyuKMm2Ny8sxYT1CBji2Bo+o14G2uN49bvYiKlcQzZ3u0QVN5ywV1PSY0aLD
n1Td+XXaC1Y6sb1CLEWWcWaHubSpCSCF1BdH+0bQXOatAdyU4XdAw1f+AYFoqoQ0xQY4IhOT7RqL
8VN8hfI678ib+aZZ4imtfsgRcJMV9B6QTsgWY3De45pqKRKANGlGIEVAO1C3x+S1l+g0k9APr4Hm
xmKCw3SyUus3klL7dnMRU7iNVaMHyk4F8bbJdhIvWZrMFQyXFbj40ORoI9gRrE824tWNWnXRY67E
xwQXpos8ip2PW+UQ/yr5pmwaYEIXKS6blBSvmWiUBNS9DzGAgl8kfmdYN6Ob7USvKSr25AyB85gS
+FfPilHDac6oebc2wXI4tevwRWQYR5rQigvlNKk1hZ+D/xqtiLcvakdsoVeLG44Qq65LsqgJlkRU
XbqEvbQDmu2NC0djLwK/sNVlBYpiS54zFaoLSoxCEgPcxmz0K1/PGT44FE3sl3j38Wh+rDVi9mq0
z9qAvw+nevAnXMViIoTGBknH1jmDwm0LJ6c7WG5FMreh84RXU9K3nDnYXrNChIdkjZ4TGK8cpIUD
lT9O2Hc46Xi5AJr7QY1pxFIwH2gbp3Bc/tMR1kuNJUcc/qxQ4daRgswl/rGfDe5lUQ9y0mvO5utK
YiQtLNgBYyfB3lOct90DP2t86eC9BHA3mrV1hnNAlTdclJhKPYR8fOu4bwKVZuvvkAQFzAKYFWHD
GGEUzkHpRZcdfxotVrhywPjNOWwUc+EoaqScrxWmxN5Wgkpu/ER44lU6GS8jy7K7rHh53QWf9xMz
FL8RDiecSc2hnJzEb9HVYlLFkYdGZsNRCbMXPTp2c/hROywvHqNG78FdSvgBHHGAJ8nyH5urc0K1
I2zwF4Zk/NLlQZ58o7/h9cmZhFK7oAr4KemcxgKaP3A/VlScpKQ7B/oMgU0e60P0p1OwerZu3h6c
joJqDVlsaPCur55KsCaZWV7X2KzYe+TAjvfqWTgF49lD7BazkJI8xIDlRN3F92z0MfrmMkAtum7q
5z8FX+GIiHTDigr2AHWcyn1wgpFU5Wx0c4zIKvKZsY3ycv4ajTeW47KJqUgQ++R31iMbTAR/REZ9
piijY+HTcH/cyNISLfUG3IfzJQ8AZRSJv6wCwvxy0+AfiSEE4Houtj2cy2KPJ3eHYpLrrz/UqDus
fJzSbvXxt3UpT5jiLLciDpi/1N9u03YbI0Iis9bdDrX40QpEa30j3I1pDTKgj89Q404I/H50cHWa
kRadEK/OxSUJQ/+nkW6qxEenZ3OTeQS/j6CSvl7sTA51UWYsV2csMNiDZc3IoZ/s3Zw6NasLK6OU
6owFqp4lQr2XMThminnuyInRAJLnf2BRGHSg6WnuAuI6aIk4+v4cuWRg6KODEa8J38AFj4aMGjlq
ecwziS2T1PCYpYLyYLpxXhAYt5TaFLEbcM8NEMzFwzVMtsUkWrx/FNCOR/N04kzlFeH1zbFM7irx
2KV/psrcsKiDBFssJkFWHcT0gElcpvzIKknIK0ROyvrMhXCn0cHQD1F8mwTYQRDEgQjpbW8sa0Zu
zM2FXUVoS4QKxd7rHjsNZc/Z+it86IHS20i/LeIqzA6klH7h2Ok1otMz5qY90YY1TfdzUfKBHG4J
/x9c7LnI2uAtDXeDgjPHCRtmv90Mnm2708IOVfPMPx7QE4dGJwN2KnYgutPhgtqsE0Qzga28RR2t
oEg0KbtXsA5YbryXvI32C/abl3T/cXEOi57uJG6PN+8Rvddg8CdGaH+G9ScbZrOJNn+Zaoj+nFVQ
w3MRY2DRefGoPkjsdgfF/ttjsbKRPijZx8lyvzAfw889PBb9pGYkdvFfLxnstXFDJJut9oBETlRm
TG2WDQpTah6pfA9OcVNcoPdJUDCcMJ1WcByl2pNWIzlw9DJsuXk9Oa2v7pXhtftdPRsYrKj0l+DR
3vnyVz/91eH5O8YkrAAdhCEVJf+Y+Yy4rmFd/Dtaso/dWs95q7SbXeHQxkrV7C9w1XeBgqvgVrVZ
7q7Zoij1gSTB5vgxqUhy86qi1nMwspThHWSgKksvTVtjfg02RZExrJynODkBbLJQHR8IE7mYY1gP
wzn2P4K0AKu47uQNsg8/y4XhHv59Xf0fH2E/gCWWIbbqMoWv+tGhXxYD8BHmxmK59XLOU7KXr27F
dk3lngdpG6iAxBRK0u9NLIsiCiyKdaAQXPg6hAYzzD6GuqM3XUzqOx0LsIVeGEbBiRDwmNOsSX7v
mvhy2DrCwzSGjD0YIbe9GZcNNv5Vio7CB8i9chUAvHJmiPMcPSjbHo7h2I/+/P8YgZARaoNy8aoJ
c0WRVAG4RakDgE1DhxEs7wtFOx1GCG4pcqEwpqfG+3Jm7n4OUwxTxIsH1Jo9t5YXokMhuvHxLIFF
AE7DNUqMAC/u7/jC+UTSlSQkgyP/6kij+/FC2hOmNHhS5lAhuEdAGCDTvehcQrmlCbzTEb8Cpp3X
CokTaD9WJXT3VN6EDQ5hrZPe2Q8TsXxTwImkBZSVGotvrcC9OSRh3gnrBkFZZEVAwVAJDPvbpAFu
2Wx3IjkfELiJXQJMSebfdo/wHiraAEPi2ZOJKPhKwFEAASDeAbti8FQ5Q/ay6JYDMaTsjBykFoAC
p/iLsx74D4nkmfeG0p63maGguPuKm7gdcg3L+LpCVIYU62eU9I7AUf/+7hG+2lh257m8IUxSeeux
pSJPm2snQRaC5xRPpYNvzEbI4RiHDZ7OnCYYOIUkQxxG2fXTBrEBUMol8LNUPh7rPQd/ObCchpWE
IdZxTVrmJugeoZ8O/bgskaOSjjnvLMiRBWyD2J70yLOKYA3vZa4ijwmgWPwYB8wF4rBAGcZ+jycz
VhsiVGxYz+mfdOFsq0ijXYc7BBXkshfvFU50MWjqJJX1dr86D//3pcFt/ESnM3l7bVtiDVc/766T
h43PT57GyM5yjjt8IdibYSUgJKF3sYuhOGSAab6+zBgfXtV2W1Z3xbAR8J8ShVblsdmRMJx2e+5z
AKZYjz/RM4ONxTwWj7D1W8KPawcnfV4tAgsXn8iW2Fts3jhlhosKsRZ1vizg1hCKm/ddSmAe6o+r
PdkKucaC92+T5wotpIsFpQ34Z7OuSG4m1sJpY69/Ig/lxqCdHw7UQsL6LBIyjzSx7E04H2wgltCw
KzyW8ekUC404xlcQovnGBBGCZMDOoLwWVbztyQ8J2LTYZAsXB30OKF4TWqwD0xSPmJ8ZA30SjFOb
Ry3AHbp7NlIx8RIuDruvjx0W6LxP6YAb5oLxNtgdrrNJwh9AkBDNHfZD+HrjKkisdMiJnbfwHnDp
vm15Qb3OwAMPY/Q3HB75NjHDFU4+2TGRnzJMRfcYhpmfQxQZnqTbABGl/WX0x75DWAt8Ifm+8Hsu
tBmy8XWZ5QGqxr7DAxfKPhuVzRZ9GlL8MZ5z4taGF0e8hTjmW1g/7xH6uLSzITUtpa+9MNdLnJup
2fkABmos5xTdgmq2bWNnz4o+ewGsu3hPdh/EBSBP5V0LHNK3k37tTSfLxdvqjic/BiLvMmuf3kgL
QYoC1obyevakXybtfwyiE+zIpJiGwZDQvjHOu1ugtG+IrkiOgRMgDUGmuUwwDOO7U4389tvnkEvk
RGKw96FpIcdueMS5WUBiun7eogwL0mg+cA13xO3HyAYhum/T2Vp1HwNXCfqS/bTFL/gvstFQ0IkP
zZxbho1lX8zv6ZJCfGc4sbDwMJjGHuLpqOeyp1SrAUWI47BJ81oEyRW4JGdjp0KHhV8MJKiIJkEq
xc3h3+aXYWPDtSMNfnGmGdIc9jCplFER4y3AZHGQgDqqCCoXxsESOMXEd9snXwuj4JWRJUmFDQbg
6xBhgFqZblqCq7H7cQiaM/lJJ/Ba3C5ZNd2jNbol7r+Bc3dDP2c1Aq94q+6OSBTsfRR4dPDqJ5Le
A3a7MD7WqsXeSPRfdhOqIIPLCpCQTGLqDezWBpTaUGP6f3fEulmYcEikQ0Yaw2WItTXPxMF4QXxd
ShTprqHheFIpl2wtjuPxmPZLxtkkFfAkGqP5njLxqsi199Mm5YJvM2ojhhbsFss9Tkrc4m6WIFI+
iHFlUDvScjGc7a5hHMKshtbOIJ0nreGBQJ8hp+Q/8PlZN5kxRLIduP89EHH9RtMAWR9TrzffTgw+
KON9ej87YIcW762r9BXZVbVGv7xbSVrA+4tiDuA+DN2BCNCr+AdvfQ7qak91RenyRvIYOtlGwxOJ
OemCEjnxmfTmJF6Loy1efY0Qt/75/FJ4rJpVMzhGc1KeYwz0oVzSn9aO1wnYNnnv8ep1/EG4jCE/
Yg3Fppzhr8DsFFRSmkjjYjEmEYvQsAPCa6GbyXNN8pwVUj1yNqOdCWmyGANDoFqzkoD2CTobBb/Y
ET+gO94xBE+7LHh6hyTmpz8XnMQ3iw3OiIUHKXTiG+dtTERKPBjoqFExIMN2QXpiAZAPRIL4mNmy
QNkSJUdePoqzG6IMp98nllqiGdDoehytG5+bgHMvo1ABQk/9+d99+ufODSsz6HVJsuXHf8eZRMqE
H1xFyv58N61V+E0gXOUij35uiYj0yPigzuPKxZYpnC9l3CYPadNE4GBRWvi0DMKn/PxDXXoA8wOM
VcBDEy66AXoMo5KOBafwDkonLFHoKrJBiJgc/q90J0vUa9Cl+MP6nwB+d9kGQt5agVi4bgOiAFUI
BxihCitzngLJw4xwB+EZTTv//k9GC+JRdR0O0LRsGsjTd+Pmg8cllQMGdeTpMI1Zwf9JYVWAqHIe
iLve6Nn/o2Swnbl0YoLHCyVBOEfpczKEigLf0oNTOT0oazKGRLloU09id8sEDWAWqxQpc0CIHsqw
nAzYltoqSZZDwK0fhaweE02oGjxgwRtttjLHyeqPjWWVjKvk8FnQi9PRY6ia+5usQPvmMBOVhyqP
Xfwf57gA9ke44VKkMEGPmhOhLmSf4D7nbzIm33AwejQf1Lfpwmuw8dm4x9LThgzMsal2YyAAqewa
DoUSLhAZ1AvuTTpUVHrQsm8U+jLtlGbMwDJXPChXumsfVY7WMbCgz8qKk06Zlwt/EXEgO/i8h2zr
eG2yYUkWl6ROM2WQFp2tjTKJkHLAj5icLTwEwsFJcziGFe9sa4HXhNtwzbYHVQEnBbzeqqdLPg5/
gEhjnNU3y+HSWuMO5ViTltHujPPmElxnU7TsHBwFP3+Yt5aJSzkW0GQVCSl9yXQWUPfDKPidCStD
eDGdwQz48uDBfhjf/qHxGjPB01sUs5Q5nEIALMKhNVJP8aauFCJyfz+iBOhN84yPZxs8OBRbSl3E
T2TfQTcoxvv10ms6sNcaJkc+ww6IhuXkQ+g0wDQeU/EbZRv4WptjGlrIis3Jkb5lF0g9zySdjtR9
vJIrJLLeCGol1JG3R8ElPSL1fFaFlKlHOvuOVeADx7kQthbsmXgKkedNbs/Lu1Lgl2mOwQhjBwG9
rLqljl4t1J0CNyI7P4A/2N2Q+Qtx6zPYNPbGufpMQJg8SkSOFLw/jxamV6x8UXnaQ33Oe0uPYVO8
gQzh28+xz1ePT2sxIgVm8T7cKiLaL5POh6ubMe+lJ3rTcxWLoe2N1w04RT2b9NsH6ONCcQfjDQbW
MhGJQR/9hHDw1cu5X+3laDec7SgxPalSINdKKkqIv/rjwx51c4mupeBPiExBLXqk1KKkWVIUemMh
+HZS5jCOYK+yoFsfeDgqaq4lXL0Yc9NvmBv7L+QKNDnU9JiM/KHqPtIjNCfhXAeoxogO/7gpp+1g
I6uhTfn2zXiZpIgktRZY4tb/OwyRXIbgOBisKyK9VwTX8Jww6qlZkm7CNsnrNKLJo23sS4HKy00G
DcgspZY36UzIiVNecy5kVEn5FZpXnEMIAmv26Tewh8N798VJhPs9PClhugxG7RD/kD9sZxmjdtqO
mN/Nq5Xp8bfn2LNjxLh5MAfNzxCWWbdQ+aM2u7vw6lCmDrrS30lq0s2l4zCs3VSmsJc1FdXbWQb/
v6qsCS+MFQEN6AKt5BjjIZ3D4OJ4odOnXtWpbu4sC4IXYcgx9eOpCtOMLdnmRpO3Ne6cnPVNSVfc
8DilEjJ2YyfLJJSHCSZYIDyxt8JYwmT6q+gBjgJ+fcAeMzC+pgHGFmU/whsS1f0v9wuD+Ks63Kxi
1iSggwk0unvoFvRW6ZuRiKSlQFVgEBP/Ymt/RCQs2bl73zEPxvbVcKwns9kKCCWPHeB8jB5Er4gG
awnLqFphr/pev6QA0Sd2jKfQ7uPBjz5tmZtfxFQf0xc4ZKgXNVZrylMjmYmKgHLKBYjmiDrRAXNu
29GSwFV2DkpK/hIuSc5+xrM6tbnK41xSwn74D+ZvuaxEqVsHf59Vj69xEiu0cED1xWllrzoMfZ3S
v0+o7Kihoa1lFS8CMMU03uA6hVc0Z/PbInIjoD6DRD3nbA4dcHfOEP4nR2I8wHbQod+mhJGtoXBC
fUgnxBmCVcHZyuoAiDEhM4ojBrgRi8nD136oJz4Y4X3BZ/XPM1DeI24aTPfewtXvLXAxZ0LBQsce
0aa2f6Gac535zSU0eXnBT+cIhvngaKTV+MD1I+2KFpoAZQ5Kqr24p/8Afkb4vNJXOSioHGTs9wpJ
Z8FQzsEYPIFhzKy9RydAeZrbAVCbdId0FHk9Qz2A2xzEPpiEgFOlm+Tvh9NGD3RV5qQXlYZfZ+ZJ
1QN8KBJtaCwumLMrPawyeMvf+RKv/F4EtonjFdOn2a7FGdS/FHi/lhFG/Y/aNs/BTnNN4L3So+Za
XjzI5lV2+7pGRx3bTmf0CNqj7uBJxBS8l+F3bg70Ac1t1mJvlZQFcOy9Loa4QEa9KqIYK+5Ms53Z
uvli77rO95BaEbUvUKMu2aeZi7z5tfI0PJkQsHcmaA3Axb7B/q66Iw1G6ai+9YvxdbPUIB35OgZl
R6fdVA3DNcffvVvv/PfsCyHtHBSDr+61Tmjn+s+AwR0iyO4JglLwnJnRBRl3VvfRtx/a0BQaiyM9
zsFraW678A8JFiGgs9rV+zzdMm2U3o3Fs3eNZ78++72nX3KGai4hEq2GvwcLJeItgid9+PqNUJuU
Ke4NFcNEDbcAXO/0QavfGN8GZ91/sX38XdJe9AjeoBnjauc2xjVX9Oib7t2w2yca43bcHL8gNby9
quifbl7x18T6u3QfmnsnHO2l2lfPhEkY1mzVq1cEXVyzu3v30HON0kPNgP/fSXOflCemeqJzejjf
g1eQIKgpNBXl9o51r6bOGAgCjeoWc2tmEFfdb738dukxndDs5qxHzzvghvS6ttmEzH0wre/FNT5e
R3M/sweNSlqDSb4UBlLMDheXj6f7XU1hknhD3sx35e47X+zY3vbh4mOkXxML/kZOyl+xe+g3kBuI
sMPWdPv+pz9doAikASCpL1x8Er4pP7IanR+Mxg8NR+9hD6Zuf11MNpqMUJx2vzsocajUmNriN+O2
HvaSXTt6j/QanwW7G5fT+975zvmtltNzO3erNLFx2U15VDonXV9c5hp+VzXCp9tLrlln9GEi8JjB
U1qpdZfcx0t2/5CY3Z6gmn3OWFLgUthdRztgCL40LjLZzkD21JxC8u+OTM1mDNsYt6e8eexmt34b
up1tZO2Xur7cL166zPZ8yjIjQ4MekM2R7mMdZePFfbCmZh9U5jF0b310QmhyShmMnxvOswOrx7qw
PNA1XNWr4WCxVMJ47PEQivXlqL4d57vzex0Hg7rOQe0B6PZICF6j0x/P7XagE3mh9QhQUnbsR9R1
LwwgF7dBNZO50gzLBYRWwr413WvDKZ9OF2MQzX5wPcgCeRswHIRJxzaPOaPB3XYYDuAh8dLsC06q
2LuK8aJTXB3+yRLZ0E2demp3VHtml09YjM4ZOn3tnNsismy/nRNIYuHsrm5ZBsdmsNTtFszeh/p+
ZdLwcQj4U8XqiwPd3r5PAU/3TYWdjJ5VExCF/WTvl+Ny2j66Ve0CGWql/8Q15hCUGBu3HP2oSkxl
8Xn1r1W/Ddr27rBXWmeIVZujTs8hZg4UtOMnQg+vCyZa/vnpktVitf6d7TvaYuvFYNNrYOqIzvJ+
UWb/+K96Yczi9BjQzSqYB2wKeJ8uVYmDAz49pW8mzflx2Jxfvy7qjtKHFtB6O024rTogQdmzC0Q6
V7tRqVZ+wmLHxF9Q1SQmaM4NSUjXLe/upes+T6qJAFxzKgYoJowFj99pN/1uzzsQfFXMzz3vwURo
dKO2+7ontIGHfovK2zmbPsFMj45qHt1lcjt5Z7ShmQ79xyFP+aOK6YGhVO12182Pa3zZeDTDv3TI
nfP3tf/89ntcciv44DXxcRu6u394ZsMtDH95cFulT+jh4+5dKu+0n71YrW/3orvvJlCc0rqKrNmO
5h9a7uHtHYqgdw7Mlvt6+RdsN1U1+ftXfZwCa2N797LuyfQkiJrYO7REaU32Nn5uI1Eo4+xpHQbm
y9ruPUYytOrYLA/cvovnQc3gnXmyLUX2l3QYpSifBThj+MQMmJ5NfGtAkdTqMeZOxqRmW2PIrGQv
EeL7BcK7cOSAFX4DcGIQ+F8VEwPfJB0Av/0Uwv8QNCt9bYBQmQGAETeTcWR4kbV+LMYLie3+qiEr
1+pBWacDIGEzlcHZhfHnbZj2siHED1i0yFt2aFSHBMPAsaBCW3yJPVxAJKR+fMYdsrg+EV+TF5Iu
qDHA5Gw2E6IJuQP6gl+Ig4eFonq8c1Yv3W4JKtPGxBNjqjXq+Ngfyd2bupX6VyDqnnQqa4JsmPkP
DcVIRqtMzxN0RVPGQsdtnuv/LtBmcuiTpsL8FfF7SM9JlsyRmgWqD+Gkw463IPvKvsCwwaWX1lvc
c/NjnBApLnju48GNaKQArkxO2HSrcAYt35sR/8yYdXSFBiDaiytdIuXxCrpLMJRi3Kvn3nvibd+I
y5E2jHFIAimCSdfi7w3/ywnk9yefxfZ1sdbkF0sjDmmU4hNcbY+72xizTCPqYWLJoOsw431eTkS5
Rz/GHwtGABjuMJcr7op1Ly5Jv1xYWiC8Xi0IHo1UR4TtwbuoUO93AYY/mFW7cHLNjUieJ0VcWP86
IVNFa4qEtDM54WjpPGBDXeAaz6IdGAqMLWnPAqivgZ2HEsgslBnAlWi7hWZWDA720kdyS+o6OhUf
VJRrECzfm2wbk/52xr/kP4cRsVOUfq7gPFT/dLVzB+Dy4DOkZ8juGIt405yAX4BH4LYf5sl5xM2E
M7Ieb98+lJeegn8C2s58AeUgkImUXAmKSx9gJwt5bZC8gQQCBfA7SE4GONMfUyczbTpqOqiPDIkw
YQROXC6YObYshuXZpp69fPplP+UgAfu4bU2kn/Z+lC8r2jVRbf7eGnEij+NsF4XztwuY86DGZ6YN
VZdcCjlSL8gTwo12GGSb5ZZW/j/cb8fr1YT48rWHKoVyDex8npmK5qtCIgG5FoavCERI025DXF3Y
1PkiddnciQyKgYmZyjFkBVuzmX29ZCPXoS3lzF56HuFksAv9K1VnIhE+8Ad9QlPm3YOPOSVDOO0I
3ZmKnCtQDJWT51Z6oguBJwkTcWE3ksHpmEhsISxmDFrG+c8fWhDg+eCV4YZh7cM/7tOB7wvb4xFs
4k1QFDINE3Dg/A/BECkcE9q9ecMaTLGrnOKv4w42oIwQc0S5hG/7ADHdqGG12BCv3ghzOEp1IU5l
nwlXg4Q3597g8k5f/rG+bjMo+4OM0oZ7bwNHycrpjXu4TYsDrhi/0yRmHDhiLIMSwA2Bw4wxXRw9
C0HEQLK2IJQsWsYeIjlbPGXFKGaBonqJD//gxuSg+gr+TgRgCVzTHHGfbZgkPuxLs2ah7pt4Si7m
4ZEIkYvzTcBVDcA0bZDFj/A8hepdPOGLQFIdEqwgnJ0EAgptEnNJ2jqfWdVtOPREbacsNnLWC+EY
UZuRqqi1JEsZqofQcxhz5zRI2gTiudW4gkXlQgWDploLCPtBqCYoAc9B/J3mZR90qFJmNXyA09+d
omlV/1g0V9oqC6isM8Y+ee9CaNq7Ol7QTkKlydDK/SSsR5o774gdFqaOb+ws75gNMmx0Fk84Xy10
gcbRESckEweWxYpxdnrGBg4cEZGvH6wER5dwzhkSKLI8oAOEO/UjKjya3DNMsRm2CuG73GpnlggN
vEyLrrMl7ikMrnWrwrZuq024qNfHfx7c5dU9Ndzj3dOu7ln3rlg+I+Q0lHFyd9jKLH2z6t+e/rfw
aVio52sdEMZc2tXZr7uYbgbNdt+cXNs+HUiR8Evj7ZUf7/bqG2dbPs/EmN27M9v5eNyh5Tno0W48
XdhAOAbDfT0OSwjejajdb48ayOS6GEpMl1Exrp84cvT8c/aOurEW0rWe1Hd7SO5PJR1hd1j3Txm+
PskjKKeHCeLl9rggy5WSd5/UsyqkXGti6Tq+fwCEd3Gbf7RP8KHO9JiqvNxCRNnF9F50pm8kLrr/
9Awyr8zZc6v/u6NhvMJIsfne/Bd67mG0pHXC5vbpcsefKUUwBXFrcEqvIaSoJXyE+b5nG4XXjWkZ
3CtW7nvUMCshQTQBc5qO0GAPzN4tppYy7/kpzOl5ttwIQIPbAR9nxGEuoxwgWpw/rAfgF7sShtgD
sQ1ms6nDe+lsYC7yYu7X9CFxbqCwzztCQYd41rBAPaF4A4i9YctDiNkpUH0K0oPo0v9WT3YuCc8B
pABy5ciThLX2mBPYi/1qFGAXhz8fVinsmS78P8pkSyr2IZo8jJmdH/cbR5Mwsangt5AVCtMiqS1B
LCnUrXILZyo0ZNgaYwfomkhRMXBA6WOZC1HXAusDeUJFh10iRdSWwC0UNmT1kqOWsMk2flPLZZjG
nUXONE4Ju5Hoz8W2U1N2oJ8aLeSYZ0goElxbmAdhBp0CPoHhaABXzAXSO9KWuJ7JFBIcE/ERECZj
NJFdSWyZ5uf7EwQXfgAT2BUDD+H5yN5KQ6Wi9QEUfIQwsbQ9kFJsLnK+GTsbQQIJ0hSDg4GPlmmk
HzeH8YYZFnAfQ58+KKIzZ4VBk8t2DQsILPuOcAb/6UrZPcHtuUukc2NzAYkkQYu6gHbY85itMz9N
maD4QFbGhfQAGRQJLonBsYOIlWitGqjLBx/WrOt0lX5xXmXT3WSdKZPvtEXaJZk9R5IF2AiIyLyg
0qUOpIpg6ThI/74/HQQv4AM91CkFr9Lgcd543nC9bhOZfUs+eJhxARsAKfBZEunY3qp/MCGDYHw9
2WvESgtii2/8XB8Li/jLOJDiDTCOShZflBkdC0yXQ38h8D4oWSIHOhftbcI7mE2ePPp2zoJmBOMD
f4WcHOLY1yrAcX+ZC6RPUhm4bA5X0onhMibLCUBGN372S+nSikkj2S2t4xi/0icN56aLvCUzB0W+
NNzHzl1O2IHgKPAZnL1PXptA3vzT5oK90o7h0eDpvmyt66D4o75nu6WOwyqsT9vCKOGlU6Aj1Cgx
7Mma/fusSo8dr3y6Gs5dLGkSdWnBMKuLzi6chBZIMnjGzTt0vcYBKQ5nZgt6xTpNbtRlVJAX1Xr2
3y2X/VVyyz4+sjkmA5wzHLKwZnDl4EHYwX0S3AdSXEIKYUoKHooMbNN4KJmAUm1QZwtVNznyEcB0
bjmcqRKm+0+vLgzpPO447ekmhE7blHIMcBiVirhsgjTnjgELSH2ayGH8ULiAfBR+KIxszsC6SKtY
zFJX3XnpYV/Fv08S8bEUjyyHDYO8YgWlY7ndETjKX+UbmkDJUlhqTX5hRcP2CIK3sFOkeIh7TFCA
9aQ83TsCgP7d3/0bihUk+z+ecM95oSe6U8/c394SLG3RiwgOQD7dgv1ndTuu2cC7/D1f/u2RlNAL
zAvQdYJSd9uH3wQqcq54rPu9gREbwZ1eF3sN5G5Qeiq3h64XcI8KArsrDfOsPhZi2MTpNo+Xjvi6
Vy8k1r30OLvjc9sALejTSmpgTy//ATYQF+mSiGbQofOIbVULy78LUGZPMKVbDMJSPKwT4g3GPWJI
TUK7VLTso/ZtQqFozpdzqMd2weqX2XHcVRteOuTSM6heXkLZApmf9YKdvivlfuWAS22AphEv+dhC
uTw8Nkshb3HLO5wOMLQcEXTBzmZmcthjtAlVL+Ed4thQxJLwuJweeIOf0hmOV+cFUyCY4iyZn5JK
ilxsmJd2cwdRg5JPt6ADof5DVgYJnDEEpDvoZw93rE0fpEozc+JFSE1mDPKjd4y3wyfl+5zvxC7/
g+OV4m0nfpq3mLKYgjACl2VI+R1RPBlWC/SzQd9PK6txwvGcjJpK6MzBr3dUu3b3CTGJ4WXwCtrr
a8e9g7FNenCWfc1HvnfCssZ06z7n9/Q7B5GJirvVMdQTt8CQvBEqF9IrgtcHen1zbgSNcTd+RV2Y
IcFxtfMpAxC4nYIKykZIuRBd8WYM639dQ2JPSuoLtgdc4ewXmR5+3W/E9cNuxMCoEZvC05O/8YDq
7Z8Lr+BzMEyIW/1q1R6dszOSfjCQCeWMvgf5ov41kuJqPyNzoLEmYQ+BlBwBwY3RwzsChdvHtAHz
F2l1VkaNhG9wyNiWKjFXZ4KFBBkSb4cSUYxTjMFuuCjGjDRh2TyDz9HFA1wLj2lwiB79U3oH9B5+
oaQGHFs7H6SUd+E46jJxPWVHv5gDgJ38YrJLLiCBFFQL6pdubAYCbJnuE0TT38W43wCxppBLaNjR
gl//x9J5LSuOJGH4iRQBAmRuVfIgvL8hoAEJECAkhHv6/fLMxsT0znbTB5mqrDS/0bzG9jzLxmRj
l/0r0LvHJ6YOAL47wzsYTm5Z1UE6btEp79/65ogRWPZTz+SbATU342xU9x4+KTyNMG1ynvGFaLKG
9w8Jr8qYJqLJEGbL07iKO8Ob10RUGwGTuLn8TrRhMc9jayzzgfs5evC+UCBtg1dq+3rX6BujDX+H
10l+hWuO1qO3OT31crKwGmjyWI/eC4ChW4RiEmv+jNCAGXZYMAXeWvPzrMC6BMthZEUwEUva4YMU
06Ah+9gXiZXYPQo8u9cZ/GplI5yb9+voNDX8ukcGGdJ+Z21UTtrDT7GfTkxaApXi13uIbU0PWxGY
VZxDXQYhRH0SuNYgn3YGOX2YXC56ZId5zF9pRV9giF1WOLqyQ6OPBBAIN1jKIQbPoflWtRETUMy7
/+F84XKkXdxuBwVAcsSpegAajNEPQRlb1bjT/zw7DTYIqDdz/2yFrCXbJwVokhzzhl8RP/CmsGWo
Y22yKZ0H7Ypb0KLxZ/q3sM3lsaTOCNJtn1BRdB7Ld4/OsdFyUpSAFkwAnNzy9ahpcl4BAdBbqtkM
TkNah5YvbUfgj3vUGYB2Wy6J7mmQx3UEXc2MH8kljS4zg/W4QbVscI2fDbfZvZzprXgIRZ5rfxN2
iAYnoEt0QNjjSKV9A9Z1x2W35jo9xgB5KIqPE8ybO24SEdMF0OHNwn+iFPr2WGsk++yiTUIboBLP
FnKkuNrTp/hldGf439bsPngvNo+g8QhgfBkPT6T6BujQMKGdUQWE34kdv0Zcw+Us85av5b8XTCoY
BrAu8O9o+lQ81DMMMHIQrKmiU5G2UA+HIsPfpzyeUWMRqmhQQ1f8HfLCJye4DBocKf55BPsQ8QpD
nSgxh9nohSPzk7BfJkXQ6MKfJ0dPB5TYM+o5HxAXUtoEUghyYnfTEIadkNgF5ydRnFqumMEYg2B7
wDVK7MVJYFMXsyhkYkPSio1Jj4CPfUOOZxJd/vMysN/Oe0eai0Ws9t/xW8zyA0jlAVybgN3qGl0d
HarGDqHwg5SdjUV7R1AEgT8p1q/D1S9GlXCIGmFjwaHlchhyJH6BuwJEGqF/fzh7ehc6zAVURRWK
CQqTTe/lf/6hCwHYLvX5izGfhnKnzh+36Is8IvMRVcADEkouE2dqGWsMpYjqdfY8ALvP4yuBwRZW
KIxW+YeLGPHwZtzaLeC13cBe7vJ1BmWPp8IJLOwXgRZRKemLy4RDTno0knWIhKQNIrLLcBV7koCv
4ad8Q3NIl4wPkPTH/Jd8O1CG4iCMqUZXBLX5CuLHk/LQQN3cWBBwqgGWCbvXAUvxbpn8fS8/oEh4
zyi40QeFoYW0x+6GUM3toLny+xyR3QbdAdttDtNFFSM6M689/fjpVR6qnQkzEBGV3Cw23ZogJG8G
IarjDP+LfoawKGUS/F5ZHK7V/0CrwmUFaxm46X57UaJ80EULuXtyz0CB8/XJf6URtxNAb93x3TxO
HT7fFawFY5aA32c1DPN1qWAi8eYwcHIb3YxHyR80dvJmS54QU/YC2gbri6XEziuDDPCZvAp+PbBi
+C/5q/wEZmmQbjBtydZAXQ5FUKwFx6kv9C631d5d6BWhhereZgJZzKKn+43ba6pt1JuApVFWgtId
tA5IS0+hOEMispailsZsvE1tkrr4/hjYiWWJ1pNPp25BIUT5Qk0N22BA89mHly+fzGOjC/cppPzI
STmx64In2lQZmTVpCB+QFWe72l7Qb/w9fo8WLl3WRwRpymnzoPiUfKKH8triOXrw05m7BzwxpEFx
aCOMCDkSHVWQxVyj7lrLb69DRlWMctZfmxd9KvimegGrjUQf2RA74osneXA7UJmzHSRPRgSeRmEr
Ys19ZIPt8uCcpBhgsQl5uNLsIXRPr3vugQct15WL/xt0CqBbeDiguMKDDPT+k9ABKLpy66XoxYqG
FYsl/vDbvzlgdnZTmWhDwgNr4zKx8PmhTbDmlxbSTBRi1u6FoE46YO/SeiMTU8jxK1kBwiYo1Tu6
u/VksyDyrbkNAhFatWPhRtx3Nneq7c+zE0GsGr761/07Ak3gwVpW5h4LoR210kSQk0jNUXRygMvr
+ytA9/UUfx5aept/AiyTWpSsx7sFFagAxRrnwRHCzvTX6Ym1d4RKF5+HHm+LdDjznslzRh7J22K0
TCJaqA0TxwuSrneCNbnxBj8z8aIUtqJOu7sgf4bjDcKfgMOr/i7AZ1GUpD7vZGfQ2MMRnSiTIFY/
SH065W6Tefk4ncgN6ykXb6l0IWQQsmkAO3DvUe9nRtDPqKpRGMS/qzXUpvawSCRy816J4PqCKoF/
ijXGeQS3dQaimFdMiPafM5FBOhAQ0Zzhj8n72oR+ok+T0NqmaM9J/zfjO9/aij6Qc+XR8Qy6DRYQ
SRY3R1Mm5FiRNzV4D3KeEgMAHw8n1osdERBl+bDaABJtnM9223CqCXIEdCfxu3CL6bMnQoBib5gl
Vh+DJ3lcIGY1cOQQQoJqQksrZG8ShYmXXW0oRr/sCp6COdz0+QYaj7bwfAePRXNFZuYIILH2yikT
XBH4igYJ7RBZBsJSsLBTA2/4n1sQYPc2jWmREarVw5Puxy/36a0AmMmnJQR8ELc+GUiLaavHGJxw
/+IXfZCeGPmYCiy5iMAjojxDiyzJXCMirUfiFo06qhk7gFk/r2Ds/hOdXJIlSP5jC6CiiRU34VW9
oEnQlZU3OsN5cdTuttF04kBxM8QD9yyB1opiXPg+nn4XXDabkzfE/ET4As7w8AqHQxFuC9ml4VYF
QTC+0v9ilgimk1qYVRyHM8/h9zN/7AzRW6UrDUILjGrsDf8dQEremPf1gSgj0omMI9opP5wHwHNv
ZhmD56SmkSNISc40mA8wTUTFNmhEKIr9Db6gCYMC5KJGEzRCIZKtFgz/UI1g3FGDkZaRpNrP7yHM
u8lbgbPb/4HcJ5R+H/X7SpcSzTMGQXwWbSY1zlABDsYv1FbvUT+m/yddqpBFS5BoMr9pEi6aDEbh
LvVA4WoX2miXaY9BGOQGmvsg79GCmdH8EjQWvDuoiUpapxAfq5BOEzUr2EeAVHRm4jnWYwIdjq0F
W5o/nrKymbWc4xdZDbdFBCd2780IpDbAn4fgsMtcEQnavdMKvgtiDYzK7GSBwpdH/Q2cHkVYGza4
L1A6eCxHXL9vPiONofS5SsayoFI1G4EvV6CVjBRZ4YClws5wlN25ztGomEkTlqtBpodc/U9+RM5M
2oDU5TuaZvD/Jv1+b9FcQw7r88jpqijG/kUy6yBrtxJpzr10djk/MfEjKMCswQCq/zFdLxuv+pBO
+F2AQqUKZYmJef1T3IHaZ7xLZAnFd8R3jprs0B8/DI01/ukWJ+ZAdg/wnHQHCn6mKzqnMJFQbhdg
Ao1HOgdhH/m43EEXHSuSFXFAaAd5ImpsaCcyF7JylyfpcxrXzsTl3PX6xhLhd0owRkrvBQ5wwoph
4fM1dENnSlDN2XzFopUQF9LrZs6KIC5CGJub/7w6wRCsCfhbpNrEk1X6SgqlBQnSUHUBaUOgTQZN
F4FHfMqpncSOHfPzU38paL5agSUDMUjsn/FvrOqpAIKvrg00Hbj7bCKMJ0aYLhcgZJtfLGuUftZj
pWhbdufAxr+en63WwEG2zCPde/fb61+vTAbpWj4TuDRkDvBjaH0gA3UPzi5GA9GYEejfhIoDijOU
pJts4O91U8kmLIR9F46D4+ctZ6c5kG8UoFgZJDxWspvlJJGJf6q5zKc87wtrn4WJoEnSB7LBf/wg
mc1gHqE89zfGPcickq1Pos4iGQGap1DkH7x+M3W54vr391CSaossAoNCEPAhKCpGqPCuuibbXRGG
0buTaQCL+viasVZOgxGdQPn6j4KIyGvQ4q2VuVvBhjZIA5GXIyMmlSyRZAGIyhzOCIG3z71P3Bt+
IRYQDOgzEaNIj5j0+ARBEXNkITOD5AEWgoU8wrGCxsEJKhtaeoayglk+/1YeY38BNUosY3hLnPMc
L/sS+mT2zpxS2GQhvCuiGRgG2snwJEJSFsSfOZrIFABX0rcCyqqENia6O7i3hzBRlRLtI3J0WEEy
HzySZDEQoAFPmxcbRfTtSDgARe6P2hD8L3oE4kSGQCEwDmSu9JsP8xUUMwODitfxPbkQ0pktDIEF
jk9KhpfyOP//VP9reHnKGoCeBgEsc++byHHSkITXf/Pp6rAzuzN1QWgGWHwwKZFF89BHVgwavkI/
EzlUCWojlCvp1APVnXkexTeMtj6R8uIaO3YG0TKgFR+W4Gg1g0BNdEW3UuS5etZkAQBhy3yFQfxf
yxzdJ2LxNXir1CKCmoPud1TRgb+WMneCEWzjDCBCvaC0Y5Fb2CgMUG9evPUAnwSM+l/d8fi8Ewl4
Kubg5tx1jtU+5VnMiqRZwVQcDDvuGPRM5kucF4UOtjehEiiuf1F65Rf5dRGF28vglNXY5YoJ2iTV
vF3hkhMpULkPRDGMWcyiBR9HEDWTmyIBsKA6mL0aizuetbmSao3DAnc6LsNzCm8c4KUEoEIE2Rxo
lsDMRW5rdGTT0+pSfT2UMYdUtCxPSZPuFCHkfgx630TdOb1T4eZU8d4QDQY+AQKZuQim78s5F9wD
6gmcMrKAw+iAZFZmgEJuqkD6Ul3EM9KfWm1zBAu2k/gyOOYHGbFTEgoTOe9hmvNyEFJecnSBG3c9
iMOitf5DiTxF2RzRJtqJq14A9p5bbMojELlBjm85U7pgr0l6OGMCIEJsG1iHPbhrVNIcQCxe3j4X
s+2Lmvvb/TH8MtDhmI+0sD0q3c/SxM4vxnUigCiE7zm3C1/GHupPzks7UmTgo1tyDHMPNTNIUks4
y7DZIDsqEMLh/p06Ib17IIlwudEUPoquMKO2z1aE43NDjsyOyhlgyIwez+HN7OW7aysQ5hvuzeGa
5BkAgSgJfB4uB/KeJywDJlZQ3XRmxyPSIPINsRXGl+HM4vgUxiFCGOBrEaOCgwd5CKIGT8b03pTn
K2TkCYwFuohsdH4cesgPU9TToCigkQcOe7n0UZUTh3bOiCxwR4pEo+WdwxLyEuObL+irP3z8hChH
NwIggQWDqVkB8+ZIZxmM2H6xHCgKjVxBgnyOJLsB5ycvFxkNigLciEFUfNHbiknw4dcfhXL/gCWM
AA+0BfodUh3RpObcfbvIw5NEpg6ArgUMjQ2nFNlS97GDeAVEwUhAE7R4X67LoTU6uQQI/M6uQyio
7DvTVMDAOEOTmQeyCGm54abh/hM9KdmP2wn12GhuTrvhEfqIJJ+kHy5JFdOZZd6b3wVy09W/UC5A
mhPuMD1oTDkaR9B7KmGRdW3Gsxyl9C8skheEp5m0TibVgPzj9GLCGpiJaCO2AUcPEUGE3/7FdqQX
IOa26lWoBpLEyrqU6aXA4lakWFsdbFfMIQCbrPSZXUKYEB01+ANStYD0lNZVeZgwlkKhgjIcRal+
juUlCKwHfVZaOY69fjTdwvuMKv9gesj/LagV2tC1HeEWJn4NPi/zreiD56FqR2IEs/EXjX+PE3+Z
N8MEIqY7BYkaF+Ie1QCZU7Eb/wteHIB5f3UOZxMGbZJnCilgPudN8C58xBgSmY3J6Jk8h/QKrQLM
cZcgm/ZorzIn40X2fkA0wH1BGuBm6EVskAgxsZrySMUp3enWyCTF8D9bNWNkhO/IlgEViC6G4LYj
1m4o2bJ+kH4OmNn1CDQpSXWUxqCsIkhfKCfAHSalQV0P+f/2P8CLqi+yi1sg/hP0tieM1WcCP0QG
AgTey6KquePjTnWBtzLL5TQU9h24Cxkoz7hIMgJ9zKAGWRjqNfFi266827y3Oo8tp/UlBL//9Yba
YSg0XU5riLIsCqnmclV0gHq4HffJ4JrRMjuWd7wFc1POFRzswiu8wxBLJWf8ocZGZxIGdDuiw+8L
OaUHgSieuWjEMWrEt06UUC8RBFCSNh7gmaNfQEI9ZHZxl1lMI6TUMMoJQaXzWxvgV0KDJmkkiSMT
ljH+P1SRqJcYNEvHhFjG6g6JXyNC5ITC1ENcGSLxeGiq4bUXcFTYHpJrYPFCJJV4hwAlKWukOu5k
/GV6c+xsiAPfIHETXQ2iFrC88XkA4nG3TlBSAHAGhzCETyAtjtr5DeZ7Y7zfS7bPiHQxgmBJBltE
S55TN5uRj8+TJZBickOhbT9HrzHNEFHImXDqQDdMkGkduAzZORcngDJmExbkfsQ47QJJEjIOQIL2
iDTVZG0mxhYMWD5tx2C7omk+QRuXVj88EFiLFB7BaA9hu0sG/SpdxnJnnW7QBtofRdaoQe0CRZkW
gPRzEWrlpKUH0odpJzV5Y72ZLZN2iW4fqaaUckAoKLJkdSE9I8QYyJczSkBrgMDF32xPHkMlR4mC
pkYb9xjCGwTwEMN3enjdESnkHs09YCWERMZqm6WkhoKd+EqjxFLtSgpAEX67gVXgo1kvPc6TS7+4
qjU3fQ9PnLYVWZc2KucGqbHhGGyeU2/4z3LTBPqqi0j6MFhwDjKzpFvXsByTLdlw++aWYQuA0yvC
QwLtEmnIDqgI7puE50/IrSYVuCUM4O9oWYL9wOEFdYaX+g7wzGHK5QvRnGGhm4ekyavWUZoBHjyj
I3dBmmyu8kAaLRLUMqceojVNVkVqnSPQwy/neZvUvr9CVwrjQipJMGeIo1BoTcj49PF+hKYRnYI+
rRduFBUq8DxTHrv7FPbzMaSfi/JmQD0iWx9Jrg5595uIS3uItKD/9BYCY4NuxqAdaMV4MhFMMaPi
GMq0SIdzs9iKPH2E0zgqCiX6OmiToC8NLx60CHVeN9GP8Oxc4ZJmAScr3clzUIVaj/9rhz8K+l6O
LL+YQG9GX3XhtBQkHsW6MJHp0h+R9gKhRkgyqKFuKVDoJpq0UwtIXm+1MNzgYA0jmPABEGORYQbS
2ky4W5JfABlht5uh9i90w7N6ka9BU38Fr/ET3ADnJXqvHoU4mhQPF+UEWiovBw8gDiUyJqpq+LuZ
JA9k+rQV32BBOWc46kT4AwYbgi2Wj3YgLd08OR8UyVMZcFbePLQAJZlrU+9fB19+RYeGSVEQrHgT
kwkZPeRg8bkJHHqn0tMzY8m0SBCu05VETxKGOf2Y7svlcCAGmG6HrIJsl/pF8LpI+FToBwP2kppH
MBkChJZOaredu5yJVEeURtcBQu/Sxj9yG3/ZhU5EI/khZg2Jp844X4A98jyWL0kSI3S+mPVBNnrc
H+Wp/SnpoNxiipQNPH9tuOdxcG1vhW2F958o9xlYoAA0ITm+iDKgBA8T5B75SdROHM41avV7dL/I
HpqD+ROQRwvXS57mkcImH1m0HFnVjMSc21q0P7M3fRz3lSCkiTLbX2VhTDh8WerkiWEsm4KwlOz3
f2roJ0QcEQzQpOchnV6R17x2qdQVfSIaNEJ0Zsv2Fx1IhXRcXYV8gq3+2mcxEBmwEvZqNHqQUSc6
MYb1GnbpXf9BzWak/mfPQJmKSkDGTeluf4W23+VThKPlmy1JYKPTJJJaa3tJ4dffrREzWPK4RhOI
c4KSIH3icQiGhcOUnBBw8C2C5rNcsoWAzIjaq6xIUiNtRBbMGqCCovnGnmWAIcAzWpjIC8AwJpLE
pio8fQpevUb8hTAWrIigi4bPGT6R6EN1zlE6iSd0yFBqwgqyPxzSLkQjDV40aPd/QxHDuCpTTPyu
qjEcXm9qKGepXGoXGCYaqsQM1neMGyzo7BAmSfzvYOyDjhdQZaEUAg6D6Mqr12j/uBy30phjBw0b
N5+1LbxZTg9JimkMIySXgFFDZowN3q274IHvjlVyhpFVz1k1nB4Tul00lBQnrrL8VHVoI9Mz555Y
xmzqI00bST0/Plko/IseCwiwP9tY/LbEroDEllKOS5HJES03ly4aDz4YjTT/9m9Oh29CaoNiUDgn
SaWQiAGZ4APeyMn0CzQ3oCfGVFXetmSf8aMCWFJoffIcuWGiCqv3/IcD5DFRsyEH4fZ6ouZf0YZs
jtFwrMGxq1XMfUykCgcgBi3B29762+2XlpG3oG+5IMUlkHiTM/3H7ZsBA20HqgCEEuehqGsgETAY
RL/Q8R9Q8lELhoboUW+x5mpvTdNhQPpwnZFC0Otue6geIFKZdNM5J/p52FActwQQ7cad9YF+i1hA
joTBwyDzI07nlP2diEi8T498lTh8f/D9tAIXASPKL/SNii1nHx+lozJvABJEAaoH2w0pklbm7Na+
BIW5nghcWw+gs8mlJQApeJ28ZSW4QhGWQDwTRnoIz1cZW5ANpqIq7Ti/SHNu+2St8QNhBjeb7k2O
gm0RJZWzq2fTQQLnyVk+vCXl359iUwKBynZ213Cwfrlrc8ItMlu/KrQU5jDL2ZN7LuHnPzbYbwOi
pjshRGWaZz6PayoiMwlcATrCjfF+Lj4cIuT5sZkPttCkYMk4Lo0BlhiN3pLPLefNCC0DWm532Nzs
85fo4KMJib35ruX77fjJhPSRvDOyuouNqwCG4rpaN9sKDwPk8j90CeJnz/p6YjivzlMA8Eeecu7s
3n10W+MvCruqwaft5b0PgbmhTpW/Gb0Brjk/27lR8H9qPmBQXjv1tpq346zVaxOMaBlFb0BNj76u
MCtPQWgAXW2XfvULzy1UpLyOEb6V/VR5D1kssG78POyZNvi13QCMWiYdnMLFuYU0yK2zwd2kDZri
cOnclvTaOTZJ91wt5yW09TjlWJTxyG/5frtX0/2cZoV+uDHDOc3OOcD1OQ/2HH5VDTwnarX2v3e3
Nchuq/dnXZf+a/mNO5q/rL1GXAAwGtXaENCAueTn67HZdOXhaIMzaOiH2a1/fGn1QADk/p69vXMd
Q+9/ux0QM87X02/eK+XpaajcHr8UQjiOVCEpBGPHPfxZxjfqFSGvhdvASVxr17yS25C47FGBkYO+
+ba0w3wHMwmPpHapn6PPZvCxInKQq6vpvZsVnfkxPEw8ddVr2Ry0BgzCNBfd9i+2twUoMHR1aZTS
UfOeL94bTYkHkJnP8lxGH5/lk2XjJYny0sr4M0sGXrbtGL/QCLgz++9Wfp6uqrFxjZu9J2MyQKbR
y8ZaOfz9QN3Bm3GKTayXu47z0HoXJrEokhLnRq9l/Xb589N3kEV5lFsR/8eecI3mjM9CNK/wM+g1
guepd4LK147pHZ29045x683/WMcPKK3ec6WfE1afyXjirUcnrceI14w6+OWlZP7Ud6Pas1sHJD4a
Kn96ZumagLVyA3wJZDCDbXAmFH3Z3g3kx0iHVdNnaXawP0Mh3QMklKzzaPNlCQes7Y9rVuH95lnB
Cd0Fi6tzzcGLQP7rP+79JtM58sFTBr3iiOEIBQNnw3r96NvC7MdGqFbi4fTxT5Zivb/d1sDE1pem
FPuy5JW2rIB4kwPx5TW1Nut77uq5V2bDdq0hKRJ3TkTR+jNAfeD3TKqqf37HRmv5+AzegrWzrpQa
JhgcV6Y9LUTkfmbQ7owKt/Hu/bSMYxvgIwxJ9bgkBcO+3gZtB6YGuUbn10bJxYxKt2iPG/d5nnrv
2Lp2L5m6nmMt62plrIXMPeCbQsn612m60sfbjHRW9ts7jRuqyLzNqPlZZKfx/QGO7GF07dSrmqOr
pVimnRIXNZtNbUVmZ2yzM/FtzhiHwwjzdZbKPx52khpIt7CfhJVAL1duhOEmkkgIuVOVdTcfTk8u
giz7JIqiJqjvW8d7FP2i4z2tkCiGIfRYV0/4R34ji35nqIyfPf+e/R/jTec5JFZBWrWFycN1bdav
fx2hINOOsacWTQqdkTop8YS8isSUUUzIKObyPpCikZbcxtYYomrrrYxWJMWaTIF02ok/zhOMpFH8
QRc72DVaAbxgGrVOdLOc6PJwMM0tu5sNnW19oiPDh+nzz6FUbcyKVQXVEtg5RgFeywoZMG8CXb3h
+AVnpslu+zmumNBvr1sYe3937RDwCxe/9HavwKUHZmJaur0rdJ8C0Ki2sByDHRq8YSmEpkHObB9m
cbUhXXFXIrFunkjDpTRF3ZUiZWQwYlw9n5aTblz3m/lkatXu7Vz+ZE1fsxwgRkpBI7Tg+Ova+Kyi
5L1lVLLxhxCyUZZC9sZEULnpjQ8XMX627n7q3PBMesGIhB7pvMCRONOIP3x1cYW06BS7xso6O4fI
3qixY3rDnr7U8Y93Vgid35CbxClLgOciQvX5kFM1W/6zBXdGbYElZ2GhB6u/bnGb3BppQSSNEIAX
oVOqTT3HFFM6Wpeo1yrUwyUNui5braCTTUnwROGzONJsghdKJ3OERzywQGFhbevMq1Ow2kilu0YZ
PU0XFV1mgfoHHZOgE6DPBb5v1SO5SgFarJrk1E+vRQ3gXLT4zliNCdaffL69KrG2qysnS+PHIntP
W6QXVDKtdh/FDQzGruT7tunpzz64FjQBiwA1+suz3+wo2/o49W+Hq67pZeAeIKCsfk/S6T0mczNQ
VKAzqTcYZIJ/o5/YxLAI1+HIuiT6WK7IIVga0fy68UhajUQjwWgO6S+APnkIRfM0EGRaCbj3RROX
dcDsGLzIxDZ7rH1B3zD2EnpM54DQu7gObp905ngBCLo+bbWtGz6jESl+AHDRvKCZ/XkDU2BX/Ej2
S3+z5QDyZH99/ObXBzuMVBEER+cLTQmGwbIF8MB0f5R63vf4chNObL2NI4L/uO3nj696l+oHyaqF
EkzVinLqh885MBE4PJ4NVVA5KHt1LcnPNSYhJOmTggZf2stHZQFW6TIog+NL7z4Kl88CIbfOIKpa
7+jCBC2DR8ERHIHqEJJLg7sQ4BU29RqWRQCQJsVM+u4NZj0XVX3mOpAo7/khydfeYaMdMnwGwoXA
/1E7e4D6S+AYIvxcASZyXJFt4/h2dyen030wmC438Nkzmu2FmwHNcT43SaHaqjHnUP06dNA+5J0P
SnKbn/ZgaDM+ZvFXRFV4SQeqPAToqMB+VIn2tDWteaVPnzGWhY5ASh5p4ikDX3tSFKNMW7dAgDn2
gGMqYOLgV8774wzITRyDgE33jO7EiHwImp0VbUbkX/AuwH5UDnjZndm9uWXh7G5DjvSn7r7otpnh
izyu9E2a8g1SwPd2bXycnX7QO66tKUPVv9nTDovVha7a1zXDQRquy97yuZR6GfmsVUd88apdOhBs
DvMb7EKZNB5PQCd3Iar4v/COm7bVdqPpFJsIeqUETULK4YkP++JJ/SICif3rCqDfR91KEeigsd/w
nnevRGnYebJhdO9DQ7xvH1dnPeCIjeHmf0rHFkHq+DTs47vYxN36/qYJTQy57EsaMnUa3N4ztnU6
ZZ63EdbQ70LtI+K8NHHZ8TTAobuU4ddGKkU/3EkpkbEoVF0kpKaJPm2NLdcg71ZcM7PxRG7lgSbJ
DslLUAnDl/Mbi73TqtKdFUyBM7M4K5xRYRUfdfw2FRAhjh0UIeAH0kIAKMfc4jnul2i6Q/ZDJYOg
hrl78u8XA1RBZoh42GpD24QP9TNAfhf9thVefr5GILqQU7l3sNbkO80rPlAYfENfB0LleHU53aDY
H13SIdavDHmBsuDUiecp4GRPA9ioRWzoEnjS8FKAMJ2VxHOLQHDML/3jhE0BL4nW3pueAjvQ7H0o
Os6tSa5aKw05ebzKteUj/FD2B/mp+6qnBk4XzpvEk2VucNp+PaT+jOTyVWWjq2eDRyZg7EfhbS7J
GQDy5BxcK0q+VhofQef+xqgElTNYRPVn/qMMe3j8qqUR27EAZQA3Hizfj8BmDs2hyLPTQ/05jX7p
l/79GhRlSJqZoyfjvfF17NfNVRbplqRsPzNC4u0X3U7rl52QN9pNuLU9qzkiKTs56+/PW9sZirRO
ZbCLWi5uAamTJlbt0X160ZgG9vPFeSV8dbH/lpPuhL17WfGpazz9RIP1bZqQTpK3g+i3cmbPxrry
TLbmT0LE6+pfb9JUvxgOeRMF3YACpopvIJnon35dHbaP6Z1uJBuGVzcUP2JeLm3qPee6meiNpMFi
cQoUTpySamuTu9qpR47OMNv5laMGm3n6S4OGAQVdo3uDgAEg1bhpOw1y8M2E80bc1oBIzq9Stjw2
7gaq+NtFa7sRMY/NdWRmYhMm3uCEpnrDTsDK4g13iT/HF+DrqLKD1hHvsStw+X+LTmC3/bYVlL8B
0JPO1W2LOgaFF9XN1ys9DR5b2wOd2jPrPeFl07XqCHnoh1s1XWPCznYQX0hJVaAOdk//YrjF2Jdx
4H7UgwEbsNkrfc/nscHcB4wNKDHiNFPqgCPinEDP/B2wJvHZ9ICAazC1TCALtc1+Qs8R3axRtzmh
GPZ/FjdGWdMA6Kb5JPIk0NpkntXqco6fWlR/XYO66EzGfKbAWc1/N9WJHlz659+96ppR8Yqg0ump
cwaPTJI4e6xozZjDPxV6esYdUBXUAYkwHekcFg7KAUeOL4FCWswebqy/odUGcljq0b0ONW+zyifn
ATi4xhuvE7uhNgbC6FpwKBcEFkxPD42o18kw5QOP8Rn/M/ZNKorQAtCA5Afbw4k+O+Z+EY6mwavA
DBBfRa6v8Np1VDXx8nH11P2oqu3dGLB7nV/SoErvIJCSJmd9+mLZ3NklZvQ8RXzSIoN308rD600/
gG38hfb1cK+8iisfNYPnY1fd/IdG46iTOhezZ0Rf3ATu4fh0+Di5O20u+G1Pq/Ax/nWb4fWj6ndY
daAUOp/r6KHQjFnXbfaWepKcvz2UDyIOJ6CIbU4A6EuO9Rr94JuQCMBw3j/1QWddV3Htd9Y5xi3U
tggrwlDyLWRpg2dDtREMs91r0zee7u3FFHSsNVRKDIVogPC+8+XPudwKvkcn+Z67KKO04Z0mRRFP
rxK7/XR0nZnoM6xOMA5dNvvoTweFS878h4pO2C52FFD6M05GDwSh7qoq/F+YFWGdTDfzCnHYsFzt
4JyhCUIc7T53kMNhdrTCaaun4a9qTHUPQ8cvvBDvMmZ0a7N5k9QGUjg54QeJgbJrP2Pz071fhY1y
6gipYrAJCvPfew7H/OlhG/loRpsfXHD1TWx0nFRD98/++3BZPxSkvOvHeXz5+gsZ3IQVMCD95khK
yMNlbie1x2N2T0RpooKO+YTiFhnXXYrFxUHumtVE/eKmH8VdXtzf4p4qeKYBrK2zj1804FymQ7yi
xYmTe9rZTU9A4b/xXW00MQlmEmJRqfsESYCqjKGLr9ukcCM8resNGoCtc1RrcQnrazNJm0NEwJ+X
UOAUHK4vVf8bWjc0Zr5gUjfk1UBUNTBVHltgjCA4BmrzXs0eeKNP8moHqIUXGOFmk/zhpQAtysnU
OqmSgZVU+Z9IA272I+10bZ2kbENR3yEHu647lbo/uNzsopBwMYEmoLWGG442vrZIhJ3DuakK5g+3
qEDXgZlemDPM/X6Cl+y58wCN8tQ5aaF+6to/5GIgczf974Y5jL6yomfV7TyCGpmzGpCfotTBZnqX
ovChv6fWK7qBqOM5MonoJJabc2zVkenVRq+4RtqbcsUIN2GFYdP0+8H6qznv0L+7dr96/9NQD0oE
A53U7g0W0bjFCwWknhxe/BSXzZjvPlU/vY4tw7vWI93ouBd60cBfsn/Nhnd/EA1Inmy0Yr7PhM55
trPsfecatsxJrfeLatg5T9rp+NukXmwxPs9h/GLPGOQWXljjFihp8WYynzQEzbBpT26/ASPIXK1A
5Nyjdu5DlNLL0WYJLwEu3IODGi6a1zmmyNtYDKavKDF1vHZ7XqKX1PFfHvIOdul//ZJ66z2BGqZ0
O27mbjtlZAB2QVo0HsMeKje3sLu3qn/VgusjEqkjLzNoZRCKGJ94nca0iWDWO/UMIzTM2Q1DnMez
icFp32oeLOZhTbe8Hkh7Nt4JAVJHs/sZ6/AMnwH3xPLmmS1K5Otl9m4M7ce/V4oxKVZU56tb5pPX
m54sDWQdw7NvMeVY+yn0dyx7AGLWHln29uvrnfG5/8LMAwOV5jA3aC+aLLfH6noe4z7Xnrar8Gx2
Odb8Chfwn8fhlJsYADYiyleOzc/xfMswugusttd+xu/HlKK0QclUOlgqPeMiw7xuQJjm62sddjZ1
T61ebf/bOkFOy24BkdYKNu9uVXnfFmeqnnoZr9AFoyJO6GJWph2BoLbirA8FzO50r2XUs6m5AD7f
sH5Ao+E3bJlETL+EyvaMf9/BB5KonZT0Zt5d7Tx50lO6DaxmL2sGRhMV2kZnbAFNeZ/8fNvneVoD
UBef0j/9j6QzW1YVWcLwExHhgKK3FDOCIorDjaGycJ4HxKffX7qjo0+f3r0GhKIq889/YCs9+S9M
ifjt0C/OR+9jhPTdl7dcTd+enKU0ILLFoDpsKmrV+JAzrYYiiFcb2h4gO6bcYLhB2TB1gFNOLVOb
04jCwqZeBl+tW53+5qQQn2Jd636LWaXbcLTZ5XP2ex2OztMaaOOX87C+wRPfH1HNvEZ7r8mwagc5
y6EUlx6iKs5GvL+6DajH+k0c9dh/kfokZwRcIGs6NRJmW6gXHjLtx3CVkYpGkw0W7Zb0sUew2vfg
xrmBR+DRqTbKP8/6bJcmKOqOf1SqCtpzAPvvIGeYNuuchH93RkfBQ/9LQryGcdCsKZmSPNiyMRg6
OzszmgMfqylzzM+spOh4fS2Ia8hVvQtW8TZDQCp1NCrdASPQy6Q7uu/pKURnAIcLLnpRYwYlOp9C
6yUaUywqFNEOfIQXRvdZquOUDLAcMOhU9SCCFucNKTHyGccpSsuroGEVkAU1zMY5SIWeP+j6U4bE
AAC05tDvGt64+1FpG+0Gcj1JCYJQZdDEqzdVLfMfrGEmD8PcPBQsWfjsyH7Ch/dgJEkhX3n7ErsG
7DquqjvYkoAjcMUKkwcZxaBwZzzNsK+4DPbDxcuNrxmhAzC11T08KXrHCyXFAdM9tuW25v2OsRM4
wdYcLqynt8BG7q/b9JskRdzAvza2DmkDp4EAp9g79i3mUCZSuBOO6h1Tx2TbGbaZzn/NZugPyyZz
SHd4GOt8q2L/r5v+6SKlDftG8Iag5XIsvl6cnl3oWWbniWsmFW4w6KG+sLfZAOQZHzXKDI7HrVXn
1xz+4Gv+7d52Q+Nn8sdc/v9o+OEi177C+TlFG/sw/0y4Gk5xaJ26L5kn4Hc4lCSfv6Dt2ATc1/rU
5CFkLxeEjQueIO8YDAdA+76wjEgIFKez4eJqBejS7PQjzPKn2odPKLfvZblxZV52GsS0hEG8ydvO
sj4OLikoEGiQhmkzBoaoVkJ7Jll7p9FSWHWgmYiCiOeEc4cvhNBQK8dILvBDl488tkk5/pzgdxjK
9S+s5A4wIcgUVaXebzBfUltij/U17DbyPxUs4HTMkHz2Wkt1elw+rJ1/k/QQ54oi48TGwW7LzUSi
Ao0J74IFAEAffgvdCSge6F38grL521YA9Ny77mw0868VU4ZgNdex4PBOevQ3s8mxMie4XgXj1KMs
h9xBdjiUlRR+pfQeDEW1uRw1BwQwf6foopxTcLT21pa/OpYBpa5dN89b9abRSNhV0cuXmHmbDXDX
q+KAPHBXDIbbWKpQ8nsMYiDonJcd88lHwKifb+CwYSX+dXxmD1e0C5J/MtGuCg9xVdXNVkSl/lKE
kTAOZhB7W+HOr4LejJ1cS67gA/w5TmDyHIPZDSr/SX2WEKjfrqhFhT+NbAFT8/3C02DZixM8my4M
vU+lLiBIZtnxKSGKSw87JXTq3Fwar7a5zdrc3Z6KRdb+k0aIkiqHilVUe4cUFe4OBPKXUKZn5x8P
JVZjD/Yo3FNhWVnEocveUgnz6pfysgA9RIRQroT6YLPbsQSh3QOqL/4ERn+FGNtxqkIfhT4EB06b
d8x9PL6bBCchSlkPdn/wWrh8lqXoDKBqLtRpUmBzTRhuelfoTUmzQAToXfxvO+zIYcMIXIl1dbY7
4Q+/ywzzvmMLZczBsBz6DpwXAEDdaxHlqjZCChKjCUReocTEnnK9mpwJkR030Pm8ocDwJgFHxx3o
Dii4QG94BDSosGXGWGbnZ+aVI6LdSZy7wXc1T3dhSvhAHuce/eE7AWw6ftWjJxG01QhmHQG8bOcG
DselQi2THu0SRtRm1GPKvVkrwJY0Yz4DoaOohTA21UysTDA+We49+cUNmO0wSVvmllh4s56Sk8De
fx/TEufvGfde+GWmZIyKjckO+JizAD7DDujfyLDCZzYGS8n6lNyMUqh4lT8gjORtB7GwV4YB5iwm
MyRso+ErABuS0MEiHM+wzMGRvsPhgPgVrgOQN0G8TCC06OSLwA+KGCz99Nd4w2mCC3zqTbZDuLno
mh3GsiFEUu7+eAmdrAH3CppDF44A7Rz6G5BSedd53FAUFM4K6S1FK+ymZxSfD+xKYJdBlU7RpQiT
BuEjQDZsn4vNSVO56HjgP/9SU+P41rBgOG9DPO756YgHz3yCOie9XD3cIoEkYUARMI3zwerAqNpD
1bnHzq1gO7g5gdGBTjD24Gj+Yq86JhY24t7DpIK3ENNbCRH0sDKpes2OusYBScSiymTkJkotwJo3
VjpcHMSenyGMiBwbbHiVVS7IcFXjD1AguB3qzC3qQfn4BqMf+wFH3NpBvk1m9yyOu6jUoK9pQOHC
s8T8D3JDygXIW/0JMGNiFfsUWFi3zbjwJcamxAtbMIYIJH4TLXBO8K29sm0U5YpE7VhzZIR+s5kK
3+Fb4N+P+rNcpQ9eThaS+KELrqzDRmwjPUhwzEn3UFxYyPhq7mN0JSipLj+XHjzdOHDHWFMhUOG9
sFvs5IrXno80hh22bDAgZkKDgbS4oBAht0f7DthtM9POhFvZ+DK0ACpkxhfJo8weUJDGVH5jDpYl
pPM75wu0wfOQv83Jh+kOzj2scaFqQXEj9Qq0hZFrBCOHiDl1nRMuEBFVA4SMKQsZUKhkgD1bqGY6
F9IvpCDKmljrDrGEq8i4YbGnbfLrPIB/Hgh7A/EHy5Nvu098UfvDIbiEmmCpZ94GLNp7BLXHE42K
aMoYomyc/KUiuNjOis6EMqR/C0hx4XltnCK4J4wh4PJrOWudmcVlRewg18DbmpNIjjoApH7e9Fa6
zeFoycfIcuHfwMGTICOh+ZLYRd0GTYQS+KTkSyDIbFI2z7SJAoc7seunN6wTiOj8+1BRXhVSITbm
q2ZKmmhg/EmaLDKH8xvDWyXV64fNP8ITCZ69bIBjiUOTHeGEx8MCctzFFsiMfBRqtxzNFLcRuldK
NjtyTwGrt9AFCd+NFU+n7sLjImL0HIm5EkcFFPNhl0porVuNPo7fA9DSCacqvoMPq3Ta+Eu5uGt7
1xATcs7ejqgBMAKCzocamjcWMsjHuUNKplJoHrl4L8vvTnvOvSHGA1VKiqe7DGFB1ELc3pOf+PHn
09T1pnKnqBvbMOOwR8SrjvtZoiP+uLHm1pzlmFUAhQ7GHqmrbWZNCd/0G3JYWx8STzTfhXCYoCSV
KkOvkYqvAy/XL3AQxrkHtZHVChvmYVYM/Mn04msjGKSsJvjEsDkzzh4WfPcvPg7ZGgT3Jy8zFy6x
zLu7BLXkqD62v8161ljD2kVKJhKvliSFvagdrBzPeL5Xzj5JHZD0eepnjUtPygl2pALIc5zmjyvs
dxfNG9ReeJzDeNwaqxfmdOwTKTt5Nj3xskE7gkHdnksbkHMmJJ/ZhQ5z0oB9ySC7Kaakd7KwI7xn
E7KqzNCpW7C/OwqS91YXwuId3gUgjg147ZRuf99Qqy5Mrz2Fh8ZrLYzv0dnqd5Zz+JeVwlNT0YWv
og46NH75gbwLXpN5NX/A6MagiJuQecVXei0SRBIuTLS8JAChSyTNJpyilIIKvVlZh5TXFCG/ZfW3
arW3+vwUmyNKk0Yi5BFn+HnSZi0fS6d/tJg74/XaX82b04hMzuGNZIPWFuslN4eqBtQn/Kw++BEr
ctgeXKCQf7amPwLa+WNkXfsb0QPcwVVHorNAgIlog6Hmi2/FJVUxrOMx8OqBVkoweC2AG8FryW42
nT4y5+0/wEIxLgR1G41oGm6R3JcuAL3USGFuoVuShNOo/1B9zO/NbjzqO9Pm+oLhD/SeeddpjIWS
iUKTRUwY6XEdOVbIWYwaE2VKjtrsYWvpV4BESWlywOCsutXfO/7G9U3NZBR3WN4IgGGnhY/WL11w
qI+5v3idmr3Buubm8MR6GM1le5gVbRfuCtLA9zSCcrRw+yufHtSBsr+xRW1ZdtQpm74ZlrnzLogD
vxTaHjc+BCO/tshTnevxAksj3Cxt/Qz0r/nnNYRpTsERHWBG8FWbqkiYNpfsSiBQ1yOLgZvgBK0P
Kxy5/9M8413W0ef1QacbahqFDTEIC9aQ8zpGVR0Eiik1DHPWG0Za3H+gQ+++lzVQHx+otAilsfG5
wUYOV5lyQnsxZvIrHgINW68rXPWLxoRTjm9cMawy7PpMshb7hfhcdG62/ONOfAR7NTnnH5cp9KT8
WmR5MyEzeeY7mBC8fyQps4kyoN/H7RZ1xGdDRED4WOEIynrFZqa2wpv0w+ToxkQXLepYAyCAcsKU
nqEys/xuOaK06VrpoT1ng6fWfyxI42OwT5U+lqwNGvSXjHQWlTmvv1zDlIF5KSQ/YghYE736DNNX
bQTP25Cygzgjvb9vObVpSeFbhU3DghOi2xfDA6Vb6DbSmoePwminkPWKfQHkVJIgcRqcdvutfnPN
BtD18qbmQxmdMEaR87A8MHXksxDdvsc1gnB47myF21XPQvnFs8C+Y0PMEp4LjZq5kH11P9dXlPwE
pKA5pR35mOlnozALpYjbOAYDOYNsNH65lDUld5YRtqK47jLMacfVkLNuOj08HB1EDrZUeGDuZV6Y
mEt6G7SjBcvxOBII42QxVbxVTEUZ87GKGxi4qj2ksA2WPZV3xTWsRfGvPZXcSoZd3f5ia1U7k8lS
O8U+/jEFa3zhAGk2KdDW9ZbZa0COfNGNkGMu+BZffpG640ORBE72U38akAnJVG4zcbrWYMq3u27N
YsV7Yx7jIn5S/zEYvlhAaS+T4/IroMwL64V+0XrjZvoyoWNvx5DJKSbuSgPGltv2kQJXF4HyzxuQ
R3rC6cvIqRyOkVcDtFKlPBJoIHcqp6dZbF+Qg/HX03cOm3bHNgaPp5mziB4SOd71K5B+dRHb05TE
BOIfNI6n4x9Fw498oo06ohv8YEFx87dAlpXKTjDZvg+bfeUlt/9Eu0t1ZjWQjK5k0+Oh4zRygI7P
IvdZeGvA4rYphm4ZUB49JXeZaam5y9En6j3jj9Ttj1l8Sn9vFzsqN5gaTQQl4evC0JlSghV0vfbw
LcOHAqOn+kWJUWuLmpVAqFYVbOdlmLY/Cz6uzQXgz2vRM0Yvf7mbjjFXg2nI6rzPv2AV9AZ4+dYP
7vdA3c+nBc6qQMLy+uzuwBR9KaIppt111Fj2y49qssNfXMelmoVn8Ztc1U08uToZ0B0xnQjd4N9A
ZZNtDJPBJjQ8zjm9xryMRyuH+QNiWvZRd3uLtuOlmeD0d+b5A/jm2yX6l4ISLr4PKfkomKJzBHUk
+el+5wzvKKyPTbeeSXFZWpJof8wmxrxW75XTKzQZxdqbxV2AhBEnuZyTFOIbBXV+G9OIPyzjY594
GTLY3+jXMaettyltWC/uBR4R7a3H3ynmRlR41K6Pn7sj3Xuz7vKEBr3LACV2iVxATJHGBXB3QoDh
MMleG5E8gTMI6PmhTIEr9BRdaMt8ykz9Kl6Y2P/8JSkv8sWJgwO+uFgN6T248DQbqC68jH3/RfXA
fqqyp8MBjCkquAtpZ+WKBkx9Uc4q/ebqZMb4tZrCTxUhQEWxlb4G/A+/lP4pZCyeIXsXdSy6X6QT
uTQRUxgv8LXdMG/HvDAr+iJQ2zTgC7h0WDO0d2WPSX4Jv5Qx7kHMoKUH2mIwdOY2NcfSLUlOYCqp
QrQy4nWNuJ7sVHW8Sb4BPQwvksikKbMMasATFHGjSd+ERwvmTBGxAdazy+qgI7ceW0cyrSh8SMhs
Cijy5KapFlIh3T3e+bfOOYbsXAU3u0srRJoUlT6la/qGEsIxGppDZmo3dSJZYEsrYR9gse2wXw1a
cBcW0M+wJY3jur3cDdBJddhc6EcNZI6iYR/cKXcv9v5u7u/OegdyfLOaCZDXlRzYIzgtOA7bE6sT
SfE7DuoFthoXoT0mOJ40zc/NZ6utM7SGl8EOpl8kJQp1lMkBys5+IN8kLjpPHJE8/Wo9ziZ7+nu+
mJCvsCRbI74ThW3RpsGS6+Gh5xtnC+sZHD8aXQa3ALAv717hlFI5eCagANqrqkarQfOoGNyrnrD2
mpUPaSbmGMrfwEJMAUh1dYGqtXRqIZHJOU6dLfNfgIcQrH6zLvNa70KMTLBkY2+vGVExrGzPELmo
HkBC8ZKAAJsl9OnXU8i6GA9Z8LkAPhrmrjTFxIIbaTbEhQLlpzScT7M+H+xcrWZ3uSpaH1XolG3G
6HDy23i0pCF0O+uxIjanMr/zK9S40zpdPOFXBtuQoHDiGli7bNFwVEDSpVsylsH2FFyQzuOD6MH/
wZ8NZgbz2umY/KHp7MPjWLJbydv7opMtyAcSXzbegFb+ZJ14Hh1Y10VBp0gB5akqhZL/yNIL99CM
21t17j0F9KNdB3hLieU6wqhBK9B2D+QR0NlvKakMHiiCJTlDKENuouKQl4okPEFD0VyF+RWmMkUf
BSriehYd5uo2wCmnG77GqF6IIKD3FRsqPjDC3UE711ugpppa10GwJ7M4TjEg/A8cxPF/sR+x0CQf
urWZIU08Elzu3YaaDRAqLfa6SVPVrqm6kC+aI843mjsJhINphLMZHRyaFg2URxthneBjZo/jsEMQ
38we3HAlmGzjgz+ZsY4k7KM9vaJXcfdbkdYgOPM4BChNJh7/XfIaAMF4y8XToImuAyNKab6w9GVW
gpfv6gAslWARpLkv1C+fYsfAARch922Y6y8WRnxtgIcxiRiDDLlo9oC//nEuNjLOGjJvcezhjp5V
k/39jxQJTCMzohg+M2ydUJgikkUsSEmAjzmcEMydLyoBuTrV2X3ebKIASgzMmoRKAHNLZvwE5gWE
Nl6lmr9udS0Ckf7qMVGFoqhEP8XP6LwcukKpiVs+EOvTefOzSn7dY8PBLtAKrkCywXW800Cgd2Bj
GK0uI8T9EYeKzloA/FGLlVM92B+TsDEPxTkxz3FvZaGxQNBhDYYdBvREiDRdMEmkyh6QAMNk0euy
rWMgmLyIGBE9PY0j3ixEaoTYz08uLcvHd6TfCKbTzseu1LbBttnqc2Oon0HfNJc8eoPrx6hRShjS
vIRej4bWIXPZljFNf9Wf0zhwCvLjwQokbjdm+AwSBiwNAHnkrRbTl7xhINj69Bd/XIY4AjJuw0lF
eLO4TnN6GMjA8GSPdk7aWY0lC5qcGLSJUAKxGmiFT1R436KDXJwZSgcj+t3LxAgbe4kLjKgSS00A
e93aqW1drV1SXak93EC2P2DyvyNQqz3BIF6MgtDaAr2lYzWpx8PnZGgeQxew1G4AvAIgim1Lwmel
Q2ecz4mE4x+pAGFRpArI4RpTtuvmhF29JxK2mfi6gB4Jb73ZpCPOaKnbwfz6svufHj6EOo02YLfY
ZggLd8Fwnh8sbSf5grzBtI8H9kfaHPSONapFhP3lBCTCbgqFdtf/QlVOvRLklRg8ikdenUmzBEmm
fgS4OhBqA8jz6l0zFgy7Jx0NR9dfIbkMz6E6d6zlBYg5PUZUubkgzzh93uHtKXBYzHey/Ccqj6o4
+umlwixXN8DqkLtEDQxWljQHedM8rwXmuXXUBXsVkOhvmuD0TjdWcDblER6Sbr1kQ2AdNGj3f2au
fD5PDPyzztgCGN84WSOeOrqaj25qR9RHv+NWLEAk6YKuY2dALsa9B08aBiRr19v/JYA40y6qLsqq
C0wHJWUJi9/jiOan8wrhWx+FUBu42V9n+unzciPG010W6i/lFqDixXbKP768/qApBf/K6b7pmPR9
7LsuSCu9wm6GFSA2YOqdgA6JTaI64m02a1YMwpp3Z3vwOMlelvspsAO6852S8+2JlYNRxJuSt9V/
MxrYjFxe4EPv8sBHlngosDfIKE2YJ3e6fDbLmloPdTgYBgk/LobEZ9HSrn1/DyFm9yPO+FiL4B1A
YPBIZhxvzqjdmf9zsGx3sE0hJAOODLeYTygXRGo2fuVjQNgQAzg89RJsA6hmqZFWTHn2du2gApFT
+xdzESxcbW2w/BJqxLKHUFgYCJxdCAjwbLDCKfo0TvdNJq3diiRM3v8ra/uyYivjh1MFiiMK2TuA
d13snu2ZSKD1OgYNuFlVPvUbECn2rnhfsilcKRcHAEmy+pHRna0RTB//FFz7/Y8IDtt009oOy6hp
jk+SHCN9PjCXLw6WvAiF+JmKVjcRAT9WF6AxB5NXBiYho88VsACbDn0YnGaK1jzM5k71BePidyZU
MmlF0c1OyPPPwysjcqgiv7J524uoDHlZgZ7tBzf+kjhgSxgxkYo9JQuBzIqkRWgFR4MBVYy2Hnkg
ZzsSPgMY4DQEb8RtX8b2yAD7cMK3f5zmG68wqIbPaJwBpNnf73MsV27USOLcZZ851EtcPbKQMO8V
OsU5gsMQx7biGOVADJLHDXYJ1wXZOW8H8e2ikKbW/7knRPN6rz/dagi7dbcSGA9KAs5bFuze6KYu
89FK8pez2pBSPMFgCTqOxuSDjYePWlNz59sTMNBqmaXuZFhBsO+CeQthtyabfS52QY0VP5l6HACT
EQpvCWgAkDY3HFG2+F3ZnZ4LbEyTNGsqANHUy2ruiQKSIQViFKxfaFbAem48InMcdHldyFJhBReF
lockOhTAiz/2BluVi1Y8bmGyEaRsM7JVQpTtmtHLhb+7hSpXZya/0sWohdOPZ4xtg/SiYqfWzQkN
lXObcNpx1TCJSob2IJWUATLCX6K/p34Krw+WvyU1FyMb2ckZaNiGO3k5jMUItqdXw8iPZ424Q2Z2
nB/g/S+aNIbiKTa7lH3sH6R28BMZ8kXscTmGHOLr1KZ6S6sJlfj4eDJxbglOaxJK8FGgMeGZEqrL
sYv9D6S4ekhCWUTkEvplqoMni4pG6ToHQ5YBGn1e6FEHzyT3B+e/F5wL6X2fIzDHBnMMAlqBsd8M
YD9tcVLAk2Y2Fo0zdTVq6zD7rkUWDZQQ07nxdMEJee4Vmrl51hC7jrlz8ITiyCuX1Skr6aT4yEgv
ClkFSLHJw6S8H4VQnSXMw8Ow2Sty7Adl2MgYSgB5p4r7h2D0MOe8kCcZT3Jby4ko4b/gB+Abfv4d
sIwZRLu48Dei3YqnppBjx9ysPGdeA6ASPJ0aoB6zwi4TNQZ+OOZeFEkF9Do7YbcUaZt6E2Qdcg6G
2z+ckZgtiOg5H88wk23gMb+dhnjP3QLcbcYMztgo05QqZguPD5CD4bVxC8un2+Po7gV4J+DPDKj4
IDGcPYaMxt8xEKX1P8EECmlY8VLE36+bA3OaHXoGRVWFqwYTzYKUnxDQZQILiXf6bMKzqQlDiiuk
giz58Kw/PmsZ1lbnv8eNwOCnOEKmdVbknLaNRhKrXXzifwAC2b84q4v6hT/9NKB6nEVgA0eodoVi
Asveyrd/5G6daHfBpTrmmJF3UzG/ZopLhXdU2e2qPHpsWRf84hcapOMnIGTspbCESYyBtC0p5CSS
d560SXTgcJ69Y8RsW+flLU4reXNLZMs8ie/FEbtO5jHyBa+6zUBbppJ3jQEkhvctvrSZypuEdQK+
q/6bql76DFzymgFXtpRoP/xKbAz8ajRebzQSNxL4rh8TB+TldRgf2emfana9qRkF/TMRQzQQKVNs
Mh+8gjxbVIC4j1kTbdwjZA/KHQMZ5jFUI6nQZvCpkuAYwC3SDu8mE55Fk4qS577HULRL0GGbAZjt
+oveTrkQUsg7CfBGpuiU+RzDPA93OaqTmyejufC5TmigbMFqmN45VEmYQMi9/WpI/UkOfM9BGHvD
lr2LYLDYszgFpICpcss5eIlKwWKk1oubhY3tJZPlCYwQuoPJduWuIQcS0givTKU0JMOk8N7MBBn5
UyPJW44v0E/dzxyaK74oGL7DzgxuyoiUkJF4ESxPlK2g0lIS3Z3phqi1jD6968MNwnuQkb6KD2sp
ZQrcDYn2+rhwLqEc2ZzKMaGMd+zuAMhrw5Bdhm2c+IxxkwbYvP4dHPBNfjIdnWA6HOL4tsgM0E4t
DISw/iHQBeZfAELFlpn+PJ1dAhSBSegMuN8xt/jvEBkYk+qOjbfKjLB0qaBIl5dxf9EBWJATnOHs
nfoKP9q1vby8TGxt2LKXR5sULvkCZghe3hrhAxHEOOXyC2P2ZQF8JswiCg5jscxS5n71R/Hjyzzn
Mxk1Q0cmm/hCAW+OeZqFARxkCrcqwfRskioWwgbz2lksY9iiC0JPEYmbgw8jOPaWPaC7N5wzm0Io
5rcV7PN8MovaJTv6wgnBlOX7AJcaMzLcsqXCGmEBSWeHn0Mspj8TRrFY1Jl111QHJxQXUE4KjJ8g
WA0G9eFA2GIs8zDVPbwxeHdcmR0FZT9wB83hH4xvXx6VoCmMMzhbwqcAmligJDm4FN9Nr4dBVEUr
6/aYmzPr54+p4pj2gjUNxHIIbpo/FB/bMzZ4HA5YzziySTJUhiMJ7jbBEIksQV5LbmyqODDk0MCV
BbZjuJuEKID7Ix/OPjIquGIrJ6Iihx85MDSKmQv9Q9vOkAkySIws9gpq6M94H1xd3gXOEWoA00Jk
jHye2h76BvoD5osMzZjzeQvquKOc3Qm4EQakTOpf3sP7ppm8kdwsyaqAsFixrXITNpRsFgdLqRiX
tYPj6BJCviImasgXwljkUfL+WG2bWsY6OKQOMcPfFBjbEq5GWhtGnPl9b+bCzWRerSBd2bOl5IEp
8VvKDxfaNua22Nr9ABohwMlTxDuZc17GwnxQgCWLqQAbjuaDtMCCzEqkREy83AQYJKGRLU2qBjAe
UHcj2mgOCxGFmxj/aBhOU/lcodtCqcEi7M4rhvrl6egRw7opWnI4E64IDXcWUkZhUukAsRhAcS7h
9iq+PCH7t5AmUGBweZilLJvp1v/RqDiHp3jU0CUERD1i3pccVlCV8GaEGsZfcEyTQEJWaUdgvom/
Ex+VWiGRnQflH/03v5/cU5n+TsNNUQbHSGSxtQnrQueod0Yfs19nOtxIxGMDNAWiU/STmnKIbInY
ZgBCCfag19L6VOaSmsiGyuAa8yA1JvUTMs2HJEFc5Fa8poL2jHVspRES/q5FnNGwwhHEjIJatDr/
WToaAy1wwvFBwIwa3LRxDheCG+bRJASKvU1chyCNMWPgUy2bmbxg7O8UiXw0LJxDHVYULxkzffla
+BB4zAJrutXgGLI3s72IdknYlcw8ODRbzLw4UDcPFWb1VOx+5000oyMHmYjKMsNPJbBtXGJLmeq4
ptHt08VPZegK/tYx+GHAS1JwlbaOFZckO5xYxaxLq0pwrmhgiEMPJT2dDSVd9kKsevtAIBRMeDsz
z6NKrTGuZ9wPvBimYCZcUZLiuTP+QMdGFIurP+Y6PHoUK33djromsE57Pj1vyQWuoB1co5SMNUiD
1MZNnu+CMgeBHxF0qPo40YDu6jajXroqqtcAmxxz5n4CKY5qmHnxG5g4hJzDyYHXgeYecdUo44Vg
HC0SGlHLCFVZOFp5Llmkof5lq2QMCT+pvoNVluKcKzAJiu/PxmyMxOebsGm23YwzczPArEYsGSkX
VMY8K6nP3rMEMvg3w7UwZdMuMmguKOzw3GwM23Y03Y+mjC4I0+IY0zAhRcAHYbzIEOsCS8D1YT6g
+pQoPJLs9huc5okh9x73odIfN5wzW6JUaUQhuDhRwvb5rpEEMgcBs0Xv5qRYo5uTRuraWGGrhFPk
5bVyUAkOfx4ZD5NNlOy+KyyMu99Q8CuJaOEC+ZVi+pS9CN47WXElt9HxZD5B8c6OjtsVRQRFMbUH
KLL62g8fAZMrY6Ye8yKWJrtnF7ZbsltBL4q4H5wSlQ+kORE3Q87HFOtePGSoqBuCHWWhSum8Czb6
OIZpQpfN7TDFbeYBrYsXAiPrDj5sTTsGkN2bWJQ2cQijqfE82OW8vOozoLMVqte5pXDKNSOdTR0w
DzoG21/X491JRYVLMUOvdmcP0rB52gR7eNxrNHggc7MAiqEieIBhHluJhCWA0+LXmwLvctAomNHm
fuKKpSTHJzCGJds6Oxoo9zWhNiD3grIPc2ezXOHbq7GW39bZnxOBbhqruilHPMfICflR3es7NFQ5
+zAP9oTgVNBho3cpount7Mro5wBMNO1SnO4mjJiAhyhtEsCCBKseUHZmwjuYTGfpqadtCKCQH4CP
aO0hq+NYtz7QhNhrpnlULoRWBKdey71+fSo4DBm/NtXsBfvQa/CRfj69RhBuz7zMVxg6wj4FDfeM
vgdN6qsCZXms4L2SzTsgmskO2OkoqE1vG5HEbhP0B+vixRwTgn0COlwB1tJ7mTl1xG26w/ocVG9G
B/pK4+vwCcf6F3qoObIAzhwBi78QmPo5JgJKYGtIlMShyipj6nanqJZ6qtCHlzMcm8zob7DoQ+9F
2wDKQpO03/BOwjBbWMQCv6QH4sgA7GMLRnaEORunds45DUW2uAY8uiSvc/4TmPXkB43CB5kwgi9w
y5nyS6Fn4eBJWRtBEp9Vzh501oYtTcNDE3WBKJKybxOhqVPCGMwlTHqxgBKC/2AvOQ84lWsUxEQJ
AddBXkDM2K0sQgk+Jqbyf2cPV9OSWr7JmXZrqkV6kxmRDszpgnOx17esWvI9OA+ZCpZUSComdQtY
29GnMVxZ4ZhaebcXailCXy8QIhtYFXvt1t/EZ7/b334dDHyAaaeG9UihPmMqfrK4NIEVnvxdC9uT
hixexiUw3XIGOltEWWLEEkHBgqSG4r4zrLnnHiPpnZjaQZdldT+C2pVxd85AomVtCjoz2XIanEBb
UNumq7UlYTkUwDRQ9lPOtpMFfyFiZ0gu9s2GUucJvke70Gz9vC3Z5+GdsmwH6+HBbWPjcVCoU5Em
sCVAwePuggS6OHUx1GvM+fjIx+kEu/7Dy4HCQtwz4xu0NAXUluQdLsLpvkYMK9R9yQ7CfJbzleYF
ZBz42F1sGWblXTAixrktxoSWPt014NdjTcE6evMhN1ILeMEYM/Ueevu/PWFL5kDLNvIKIeVXdxfk
JSlDUJyMmXXz43TGHZk5chDB+PFEM0xq8qe4WSRaXsmkYDOGRhk9JbdNcKhN/8mMTLCTDz02LxNG
FpReHRQFRhBjTO9lGJT1s8QrAlxBG85GB960Qfp30cCOWfdI659biVUAgGczoPDodjHbDy0qUIhz
vcJbUrY0ZBDc9Rscg3QmsIbNiZZRW9MYBRZ7Y1GaW95M2NM1HoLZqzAEjNE2CL92mUpTeVpxgLE7
gURYYJRUO9RB8R49dr/mMKhDWM8tm+wbzpNhExukie/d3/nmasrFnFNiFrhlhFtoAx7WZgLtWynO
afZSfhawwCOop5EFtcyCC0FNNmQkRKV6VXm9iX/9B0GmMy7YUHIG/2wKkKXtN76RQkR3oX8+GLL7
PCgGGNJb3mi4AfgEp5SjrkAGQoYqvruWousCYiiIXWdWMD0twTwzDz/qI+ET8q2ShkJlb7rH8Ovy
0iDd6TOOLpZ3UwzvvJALeKAvwh+PM1fHqVPQ2cJagi6Y2JiSDOJSI0+6SYsGauy1ILZc3QuoytnF
8JjNOoqcb9jvQ4ADIptiTRthGxfqscF4nJ0oi16U2MltFPf2S0wDCxZN7DZ806QO4+w8RkVABISN
DAYd0oJnR7/FnYDgknLI0rBx3olnk8U7FSTt+DOA0RB1QNxq8YYrZ18DiQJmKyfM9+OOkg7wsNJ6
YP28cFCUgebFBvEPj0RIonQAYoNIyHLC4ZmKq+HdNnmg3DC11ygKOgxWxVyJQbbHpIHNT/rCfY+m
j4nZ3s1+JWOUyZ0CxBTUuuZmDEGwEkeivbFRWqW+M+/zMPgeJFyTPXMq/DVpzdlHxIiuyLuzVNoX
kNElYCa1Lx4gZnfpEiQQC8ehGLN2a+ndFhiU5www8VolmOZQ8GH1K7UNc/9WynzUn/bRPGM5Qlf4
HSRJCzOmUoIW5NJ2nx4uw1KrQ3W3664BDV7ACixL3EUSAldQYDEvR2TKrA4bDmQN8v7esAII+VAl
9wLOCbirzSSY93lruuKpzHkpZdYC2iv8cIgJqrfjuwW7SI/j5gCnpM5DMhnQMLJRAW1YPyD1uhbo
FTCM/Ukm8zjQyjgiffM6MJIPnjFNJFKZtpt1CfcopXanSSQeoStnCQCVl3bko+WXCQfEBwLwkJ3R
9vRVwWwDg4EZ/nZ4C1IeK+1q1hZongDOsEh846UKCiMd2IHZ147YkkEBjFKZYjbKHWJ7NFk2Lr6k
qCKEhy9lpegU7lZZPGHqMvSS6yxXPEpYU55ij8FyYbJrqgn7LYN+/nyQghTLtmHX0gmKGxuLLtO7
eC0zvMGu45biGa84LQ8Y3QKuF8mJqqg2F1oZRAl1ijEK4+seNpIcQ7ijsJaT5PyHoWrqAdrwxMAQ
7FbADFVqeM2VTB3WqcCODBMLavie2/vT1HM13Kkefna9QHkkqTNNElR5GyR89AUESWt6HNHxhhkL
BjTIgPmw4FOuAYIxUuQk4JRLDg6tSNu8U6ax/WFab1kG7pOKbQZregEOYOoh0xFfHeDwpuXsbGys
LMfs/wqpXIJXsgzDGxRPNEsMLRgR1PGR4NY+QLa1nvABRXGih9KB2uw5Pc5ZYAQmIU+HEGwWzzYK
/18QpBSPTB8va8F2EeoU6S4JG0YMHewXiBACmgFS0KzbM3qGlH7L18LIadhzi+6A8Yoe51L4vxhp
srdKOiK2vNI2csvfgrskjAsYNHXsavhkyfLXaK+oryx5tnanr/eNefP3JoTJDQdrLf11Pp1x1lnA
foYZYu4Nu9vLBONRrJrdiirOx+UUvP7jYtYsJ9Ek50bKdH96ObG8ph1EC3S4LQui0SWkogPb11iZ
OLnO2mOKSmm5U5i4FuONV59SClUq87yQSbTda81nIAvfGVCZslF/3qyJUrj1SXZDKgQVMZg9exPb
UjkvJ4/2GPHnts5hAgGoonbi7fWadiVZAWvYKkDHek/GSLwyUCNqFKFZfbZ5miEvJqAkIC9Pk20c
URTsl5clx4ZXPhSNsZ7eN0BeFNnszSyv+LVKvedYSpZoO8akTRK7QGk74Xg5Oy5Bbjlthd/EZfLu
QLax2P0HhcAKdQgdjs1RLsFMlEUO4ADHG2/nbSLp8Ra21yByKeMqmzAhU8rALlFmXNyLUAY0oQJl
w0gcMtyY0DpLJ8ySRsFu4qZEIbuYba2/5tCAj0gzBj7AhotS0WyPheWVFzCZOVgBEZ9E8VDLg4MJ
JEG7xThQVUN+OuUnFMClUYxRaLQGt7A9fIVwA1KO/6bk+wJP0qRKW/yyZUAZZUB13MjF9GXVg95S
kuUvI44i8W3JTzKnLUR4JkcU7SJJ0MLGeq0IspNgkgfeJV1L0kOiq7/7wjjfDKeSJUPlqtEA8rUF
F0JgBbWSVch8g0t+c9tIB+M52ed/JJ3XcqvIFoafiCqy4JYslLOtG5Vk2YCQRBAgxNPP13tqzzkz
47FlQvfqFf5w1n+mwKDcCQmxt4qFiiyqu1eszzlXgz8oDnStiL5zp6C3zgriz1UZZwdxOibzD263
LIQz8hqZe6bvOKPV9KWizUI7nSMbyIDoU96ENvJVIexBYVpcOUUZRv1ycCrfxSUN2QFI6bAW3EdA
70HcKnX3v0BN5CG6iIYXdfDXkRAjqgmeC5k9FSPgGapmHKTFSUKApYUnhnC4CZFA877FamVTHds9
28qa7fMzeGlnQg+Zqj7qCSs0CGa3KTHG3jKXXcP/5mYJlVGJDj30QzbmZ21w7igEgGsV0QEUhyXr
8/H/9IATBQOVkPnzVXQL2T/xv0oKmqLINqDuRSariBmv+NVX0bsg2yLQ38Zciegka98cY6SB7mlE
ADUabo5l8Y8veYVNgiw1CGVhWklp4F450f69QstnAuReR9uRx8LPvAkgaViOGd3rNIyosHtwzAKq
St0iOHgdcw5B7ers6bAzb4FwpIquolcNqPvlkAqvGLOMVpByHyG3NmIw7BcG9/Aa+4BX3JuQ0+bZ
M4TS5rIRK8sUVvv1A0qy8JLPz6fbs63wRBJjdCwSQRqHDF7v8FtoLguiFtGMFhH/KuDHovRkdpCK
+aZMyqb5dMYiT9vuuR3y1n9AShn4sj+geMDO2ONs5hL3WTVi3FCHqAkxlmJw1P/u5C2IInxnpjqO
uvw+52fdO/1kHJpTPJF2gvSbUVf/Mggn+gsRUkSX8TgVLxKZQj/CEVu4pXV7km60msCSuKHVuUvf
Oce0QkgZcBjqRz5PO50+vwArgOvtfJruXyTAUFbYYiLbgwFERpsS9LBV5P1TnHM5v7dZcSBXWcB5
+fyhW/n2eSz0pypclQ0aNE3jrZgqInAGlIM2KXBiRpPSmFOZHiYkxMr/xHcIRTd0SIWSF4aaCzHw
gU0keBlBHfK8aQVxQByFsR2d8pO/b/lJZLMgCb391mfTiOTldaATQAO85EdkzHclCmqVeRAxDyrD
RVjLfi7kNqzlVVFTwCN3Rnfo6w6iRtgZ1S6h8RPRma3w2wykscZQ1E9nZLWgFF9wimm48hiwZ6X3
9BRzUoBNJt/K4n9FDdBvwf6EDQMUGUzAjbjBuoKQIo3xEVjx6sve7X4LtG8QLsG7+H7sCheECwqD
QboT51kT3MZDYIZB54GbcWxMZ1zV//BnCISXZh3KoBgF9oSr4cbR2ZqBLOZnatWxR1FP4vHwrOby
GPwORhJj99FEQ/QpqCq0msN6+3huALU6ORK+m8G7IQH89HsP8TYk4Lks+uncPxgu5w5xoAccX9fh
a3b33r2jOMO2Yo7f7q0QNlD/hSryYKxT1VNR/YLZRC9rFJVTJJexLHebl/9QVsZCN0C1fWKQMzx2
9J/RCgx6F2UZFSCpypmYj9VTPBrGH9xtm/VwG1difOo/fWH/KYgNhoQ+RKMG2C8bXgfW3jWjkvTA
GQ3CJM4A3Ci6AlIo3eOkhPtA2NTcDGvKzH8yJ1aVJYeUIfnP0YQRMQ5GcIEt9/D+ejrGG1Az+rwR
2GEImyClBQ18BGdskX8BrmhcgPc7Kvhkgy05DS4DZCIiIrKY2NnA13m/1prhOfp46O/3TIQZrJTu
ayOsnBUwq6R7jwD73ZC1JVYLG1bldsSbF4KVqf+2iBt3fzg+ydK4ORhILqWf8J6HvEC/AdwdH8z/
Zx6MIvMFgQhHnUmFMxE7Q+G35ax7vp4x4//H18kpXX5OB11M/AEHDGtVCsuLJBOVu6A1vM9933RL
nYHm8/JqjprqGwDAYSynG4Nru7w+YSevTZARaOjYQQPkBA2qQ5aH8icsdFol0JTTKhwh0bnQf2+b
N8ifOkRFQ+2jHL7lhbIteUdKFd4WCCKZQPFWRevdABzTnsd1ZhRrGcIhhez1CNnUITKOHxWnMK9D
7HCR0AM2dt0MsIAZMc4vP2G9Q/UEyXa0VmIAEphYzG7SLwkYY1eU/w862kCTt7XKFzQQFWDruLTn
e37C1jejEkd2TCGjqpn0EEu6hfH25S5Qn19tF1SqXyJoPJq97SDpSIxH2cw84TebT96jONF31S1o
ZgmTkirWB68YYMIOnpH/fEYjZ9SR9iMMlp3oI7KGpH6lDtM+D1VkAahT+vGn9LiEtzFuiDI1qjl+
UiApNynLoCuDlx7JnylKo4MaZCSaVvyWPaMfs2TIjhcEDWbRJ9TToudoycqim0Qyg0wxNAFL9FV5
Kw0yKBFnJambJAytAHjcGMPGG3LSvvX0i4L4X+tl3Vzi8JJfcK1CcqiVpG142Tmj85doxuK7mEVy
OzEn5bFm6xMAVP9+FBItNMEEZYjeB7m+F2loxMQaIQPizQI4Ss0b6gU68o9r4pDIJ0jIvEvvn5Sq
iVMwiPdd9Y31mMZxzcIWFRHPUIBQWu6iGBfvZfebd/O/jBt1Hwu98hGXtrelUvLN+qGwiH28QCMZ
S2nc4X/O4xYSmirSIjD9ZKYuBGWXmP5uJgkd7pJ5Yyu5hjoR9wZ6i33Af3p1y+E9e7yD22snldMU
dWo/37zs4NPO/ynF2vlkuC8LK06HUNyF5IKo4WdZhfWOd1CiIuflEspLoJ069NbSOC6r6TOLnr1v
lwFu3JdSDVi5PcsM/lsypkXBBrqwr5MxyrL/oOgp6FKXBYLJvAEAkVeKVP1UV/3NvfdVi5dh3r5p
+4KHI1cnK8igO2OOCv1igpiLtO+TMeyLmy/dl6U9rYapHPE7mbpZ8MxENvI0wYiSDzGGgCQ91/qt
KOFPhcjm8wU/+2bXtwv9IEcSYl/+W/PfDV0sLfdaM7wjM6MpX7kBR2vMMkInr4xYwUSjQRgTbkYo
MdS7exrno9jIl3cN+T2hx5rdvi07GNLIRhVR9jSVJb7Lmk1++1be8Myc1pxl+q5Q1nW30O3g1KPU
sVVlhsf6Y9J/mc/wgaaf7TdI290nz+fKeG2a+/ZFKZPGNQW5NpFU3z5xbs5PuV/k4TP7Lmmt5/l+
qHw1jU77pxnaL1ib49byysxvn15a+5+3X6JqTAelv57kL/MTEtpOhHrtPe+MqfLyTHWWoMCOPD4a
4rTRR/O8XLcDCmhxx67EElnnBJe97PlToxx/Whl2lEIbZbyVzdQScFr79LUAbfTKNeyQqWV1bQz0
ixq/UkMT3djG15EUecAoRoBREbpo8ecFcddKVgk6oi9KqDd6jND2YgYiSGWpDjYGKtLnnOsDwjAu
Ov7W4/epMzDxZlVNkaxRyylXtaeQ5QTjdNjJFhgbeP5ZAF8OgWP270Zapj6ArIQE2jcFbYU0+5UF
V5Kdsj7aLRxtb3SFKHWDsCuUyL/VUVCmP307tqMHokcf2Yetw/DUpspB0h/E/AGCj6ykzs/TnhQW
Go9S2I9Y5ag2uC/7F0nGDidFBngcTOgwuaZQa+ojVCFZcACXHWDFth7hLSBNEqcbvBoG8Mu1AXlB
yIu1tdAo/c7cD93wv64O3pprHwnM1Z4EgaQaUrek+4yZqJc8xtdePPj1w3shrY/wluQPMp4KG8IE
UmzDefT0lUf8mfZqmJqBGqBdgnSHhKgdMxP8ASB9gca3x7fey8qFEdskUbcXeuTOueymbSJM+dJ2
Svf8/Fwz1do2ONG4Zedx2j7bY21PXyYo+uSzL4W8rkmu+im+Gi3otYk4oB8I4JB64CfSjFWi2404
iCzMvHGrHKaTNR3ePofh7XgrA3GYy54O2sMsxhtOohOnFeeULaBLDf7nqB8bqBoFBlqbuPK+I2Ke
lP7W5fnzOjSc85zkAuY/z9S1rKz1iXKfJ8oaiL8kDsOZdVplyRI9rep+/Ejnxgxy6rmvez42kp+B
+I4iwNt/8bB750Xw/Z/5S2goRaLRzBRIkgIp/ZAJHTlxQwTbNH6hUL9AWa1c0dnxCu6a6y28F51Q
oHgWyBigNh0fSXeIGDrrVkbivhr3DbN2k6kuElUt7A58cWZY0OZuJQgyNDUBS2gQBJFL8u07FU0a
VUsSiGZwqu/+KLyxtN6pV9CMh1+Dl7IC9zUjsbr1Y+vA6aYQv5jtKs5rwdtqZtzhPxIEv9ecdDOZ
mCr+Tv0gjlgagGuDz3x4qlfwtP6ZZvW7Oy0vldPTu0O7pXFEGoljVkAflCk1HfUqIN+DBhXCRQ+4
in84M/IzVKFmxFv+4mYgiemXNCaRu604wShqmN3TiWJquFXc0xdJIx+mIA0MjZVf/PAM971pOUHJ
JAPyOfxGzMlAPoirCNpcFSUHuOmHWIXVgkcL+r6AT0h9wdHKL1QPz5ByKkoBIQgVHNWzEGUZoJQ2
gGPNSGGJc+bzZvgEMYIrVE4BznfQFDi+l+Kd4UB21HEV4I2RSJkHkaSmfhqTIzwWJAjPMEW3jdMM
snho4aszgKDdwZwR01Ltr0NNlk05YvNZOJFNM/DlbioI0xrAaPGM+R3thpuCp8fiAcsMBaGfGfT1
JiOxGGSOvhHtw5evh3ooIBQG6TaqiX41Tq4WARNxiz9LbPMUDARD7H72j01VBGIVBT0J9l1Qi/VD
jkY+6+r0ctUL/qSXz+V9OK2p+SGcfhdTkw7oaXFHJ0TAX4olKT6KD+LZtAvOioKVPFN2XJRsiS9S
SXClZEtYKJDUiIQVawZAqbjjudQSfYaksZBOyX4kZEJapz+SCAGjs5A8mYB2YDpniRUSsswewZP2
Vn9sQhFYVrd/m/0IsAHKAGeqzpJrwpLmUbVI6M5jvbX9ePlS9hpkSMZWYPB6uSaVl3ij7KjRg+Hq
Mo/kjBz5QZmL+pA3CiGUIZfo6w/89k4MWz3Fv0eiKmKxJnQnaR4QEGESq64hFv+N5u3MZMvKwT9Y
oq07piUwcwQGrnpR9+6opfCmwgkLLHDVmBErgpPP+WiVLEvmej2UuUp3s+/39rM1XIWenx68lsU3
mAA03J7+A/rp4JTIxYrnjaGD+KdhBtviSAnmsUiHo+azcpVZtVAjfjPRgmznXw1NF8Zaj2h3segE
91IKqyl0wO2ro5vmZrpr/HV0DlXvNKlXrDLV4U3y9Jk0ckcwR5FkUs4miu0ZwSpjSLrsUf623df1
HlGVqQ5/KUx7NL/CbBB7cgpelz3UzzHIMM72/o4hidNwQo4leCpcrQ2wqMROj1e6ItiRSX4Opzle
DZlDlZBcq5PzwHJpr1Uuf+VXtOFxZmSJoCIhVhXrjBcUICsw8DTQCKi4gHcTDX7LtfpdKL6dvTPl
6JCRjtvyd6AicyvgGaUJNGweI/tMBhsj7mDKEklcYL1cpzq1Ai5RnSrnem3vUa4yg8/YTEPZYym5
nzHLdnBukQznhe8Tj8Lt5nzbW1z+PXpvupkB5pFLy7/Fo2N6Fr3E53Z8KpslodEVsdMLEWrAkdTs
QL7Ghw8sTb5TE9ckvvrZlpDkUpvomUZo+g0OUf02sSK8R97jO19STxT28lQ8eZ3K2aMBDIRXLCEV
ZwlXx1YWAiMgJxtV11hCam2pTzvwK0g+sQ27OR9Yr1nlqVjmDzT3po9v+8kC/PdseVRmwJvX9sq5
s11+/nNyINyzb9WH+34JtQzxJH+I6Zz3VFEyzaTmt4zbsbowr9JvTXqNRDJ+NnR7Le/VhcUjuBXh
zfIMnMpfK5X9mK4+qDnbpKpud48eTSQjiLi1idrYqpPw4QoB45CWx8PVUxSenTv3ngSsqXxcSAur
DWvTsYejWnt8rszR1MYqQzQgPGO5XAz3WA36Peb1uT1+LEunf5/Ne6DQCxLmKm0+TT4TgwXXqsRw
IGJ2TtxHCTVZ1e9zX14fCTOu7vziEXMzCtlNhQIu04ouj/TXV/f3nTxcFHNvFYXqNm/DFkcsHEiQ
yADV1LovLGrCcH6v9inYL6PitHv4ms2s8A3I0nkCnRkX2NzcofP6n7Jz5fzBhey5Hy0/qDfwo9Dv
zdpTKVx/VHmu6uKUsGl4I4aN7MLx7nO4izGkXFPY+3IRSUn8yLc0/a4FUiuSk+hjoV2kz+FNCATK
wM9vxUTVhOO+SQLABxwNJ+9a6h5sEBW+WPHhLN/Ka10d52rU93Mal6JlraB4r8SN4mU5cmoSQlTt
J8rufxrooxcm4nJIL6hBf3mx3yOf1Pz0lKyPZQe6xHZtdd5hGJ+FtxspapH/Za95Vnin5hevJi7r
mwZCPnij79UgCSIU/8xVged8RgaN/XwksPZ4quyqQ82lYJrjEtgYkj+L4AqCFuEQt3q5dTFNAiOh
L42+2IMJKk0onQ0L5RfcwK8gSdLaLabMI2hdQ9UAzpJtyC2J04d6h/LIG8oZeQwY8YjCVbRcWo96
GW7TX53GONX+jZB2n12ZUNbkZ3Ba4ZKjHu8xR0GIsQqfumdbe5tJcjFJuEQgBisa+XQ/gdx9g4aE
nfk4MJuxgVWiJMncyOleC1qkSemDM2KYQhxZCj7Y4QlSxdVM1GqcFLkfqB8lF+O2qLdk/CND2L+3
2y9kkBBGFiYE6WLCmAGNB1mAk66F/6WGcizYxdiJ0rNO0Wp2+9e3oGcmwFlQvBDwu17xJqnJzBoO
cnXnBSkL68gwpaZMG7/8m+bmIw+29mc5KmfI4P897zRlH/CvPeuzMBK/vgcjcEtoDwOaauoxDakk
lKRAA9pDmcbJ4KT27pbSoc5M51VBgXt6peYsrLggLrsnxNphip+HNy4UUC+QG3ZejpXDqFOigUEV
ctS0YPsL0TUuwhGt5NLL/JtXgbpzt7jLkRDl7n3BVm4/ouf2Il3nPPRP5VRB1T0qN6/dmm5bdiTL
o+u+wukEBWM3Hc2kOiw1X57lZUjKcNaRe/MSWHqtEE3XOMsCQ6c4Pck4Uj2wPOsE59AG5+939H7v
S0PIN2HJh5XX0fpD1UH1jqc4jy4VyvGgJbEjh+h1MXWUa70bWrPclXQBlN/YAd1ix+BWnEshu7ef
hQ3LtRPt7XPK9CjjPTuB6nZCHWlWojMFMxKBH9zSfnCa+mev09nYN+BXxhUusJsxW8DSOcmy86C1
5iRIFKVRTgsC+l5Q7bb1ppq1O1Ts+cbcV0yUdbfvxG3XqftAg//8wCsQbULnM2PkxuZxUyY4J8hr
oPIoxVpsSfYyxe4X4L13iWa29376s1yJsPlJfUR4tgtjWrlb0SrnszNS+mDMgwi2H7jq/YGqAGra
oRJGWTVnCFmqlyYzdNVfLx85fAEjq+5Bz7JhOHV/XrFaK1ao1cYQ5w9wpJQgxwSEDjN9Z9Y7XQ/G
TW30MMAyPMz4dbg+ihjDUzY8QLX6F4TEpoJuwOm9u6+za/KNPGzRkf6ALnM37DPGH15NICCDoxCx
JPd2n9CgNNHr8DsOZ4RHXI5eQcaG+UQOwlhKjPaElNBjw/R2tISk9Ev/pw4pEHbQIzDt6v1M/zUM
pPQD6xOg6y8KGfTG/x5j9efzc+AMMCiznX8SvsBKz9biYI9Avo52dNF+bujeLNH8JcvZPyf2mRXt
1VCxFFJEz0AtYlrvvw+Z+2OzxNFMzt4xyvaMN7JlxpimDOtmWd6AQjUnIjdc//VD9z7QxmhRntDB
9Ue8DdItGg4P8IhwDf2q8/NQq8J8xgPaKYee/kPyCe21xXN2q9+s9ba8R35mbXRBavHFLKbmev+i
/XxJ0P/y+WLy9u+k8ZSCSBJJazwt+kg6/WNV38FfhCcE8f3jkfaP+VfDyR7RCQY9iFSu2EQjxND2
ra/YApshJX6ZoHiNHeNteqPLomBA9PTpMiHn7OdFOBuk+IjB0sgRVoRdkAES+SrO8DxHnXM5hW8t
1mF7KeGxy3fYyY3pjMhu49mUHMLxRgBGYUCjRocGdeY8g6R2Fsd8XTmpG2yT1WL8iPCKuhMHivPX
czoEguer7o8LolflXV5AsZzP/tRM4dvofs3FvvEbAvez/0osFxEubgHTBLI+YXNp0yN379/Hbkrs
+PgGOOCHe0TWFvgguy0mnx+T0npHdrmMmMpL/NhixLDxA5womzNHxKvObf3hyzQnpxWmm/gkYj0g
PBjVcMRxmYq7/eqDjwFRwPjBNUOAiwReTXar/ZN4Ze6PPEYVE0aaamCBkNLqF9jB//NtJD9E0cVJ
8B98uxOkQ8NNj/M0+sTA2OAucrhchLiAtzePbzIF395MTmcAc+BhiAliLtr8fGk/j70J4bSFpdTV
SHQWTnUusPp8XgHso9bZe8KNolh3VA+BSSeVf2cRCIZx8kG6vDpesBj6ytbH11qoCUBowk2T8Prg
1XyE/tsR81n+bImPdBR5+czWglcsEMfa4h/sQgA2NtfVHrA+L2cjBAF7gbrBGpjBNe1iUI2Auoyl
Nlbneykq35v9G3lQhr2w2BNHIEa1LY3yjE+KVHYLBZUvUENvJGW+yp+Rc9u2/tfE8AQdGNTWntl6
i+Ll4B0ngCLT3Zs5FcAWYP4+Y39Y67V4GXtQFNf71whl2ymDP45uR141guiELxFIESQeGe6P+a4/
lX494K0s4BfAS9gwO7+JMqRZg+h4umCLNfoiolMOFKVEDJmag06NFNL1Q1DoGx2Ns9CpMi/vjWhP
MJ31mM5SiYTmrvb0EjCSHM8CbboQUhC6fzlaCkcbW+ozG8YXFJtyEghX7C5U3Jl5t+SQe+D8EFGS
9X2rupntqtwzXlaGkHz4cPz6Od9ep1572hippyVhjceFL9l0QDm59JSKYCyZl3TbIDnwPEHtdSsE
wmgmaDN8oMyzRrfLOxqZI/+V033tybLf2qx9Rx45dHCZrFhMzGs3ZuAZU6h6AGpND2c5ApbtZuiG
Tw+fKfjcbuV2sFeOQJou5vyKH98H20LTLe7eUHKAe7AYdA3qOtnnKAs1qEdAP5b5oYjkkPN1ZiNy
LrbQyOl/PPnYBcdRMKp8JV/0aD0dL81SUR2MowB0nVY9N/twOb7fLMPdNoMKCAn17Q4XmdkurSmc
COlELwYnfTrbx/Hzq0QS9SkDV8VV+ZZf+0XfOcx/JcbpSK89g223eX4PqvOiY8KRnrqnuBwbwStE
EeuxozCMKqGjX8zui36ifjexjii7tZR8DXFAV4nSDSoM9yV+n/TkqXjZlJckruIiZqLt0HaHq8Mn
J1EePTOUMo3gtr1ddYJTjl8rKikrvAKJzhzc+FxddHQlLh8yVee5GdGNjaU5FILnxIT4WLn1+OV0
y5IQ9nIeoSWIA34a8LoD5cDVB3rYewTMmF0uRFluXncpwv6A1K8vLuzOhd+C7mIuOU6i1w5bOxGk
/MHDWWNpxoJ/mJy11u2wtr5/6SEOo3+n0F5I/EFYPCZuRaCtcHZ/g6eMKGxuv8VF8sxDtkiJUaAP
b3T7ZNoU5I+F+1fODPYW3SPXumTeCPy2yMn/AQ3T8RvUC955nDbt3Iqf3m3bjO3LbWG+8TJKwiy0
xhYNpVm146I3SvRyFU8+E1OPL4f3QxjHT3JcT1Xf4mHnvipuxOkO+rK+YLroPyfZFI37ylOB7mFP
6zeE+aUMkjInrwXkMDVWID7H5STFPOO0zGZK4qRePZF8ppPsVslfw+s8kS3b69Ec36qDeNz2Zfv4
vQX9RIu6ZYPZbP8l/TQ8bvHsNZyWntf6G1CE5bByZkPU4urnVq7EiWC6md9FdTSEtv8IM8tntnM/
eRZE9FkTPS/lYURCSOVEIbNmiujX0SNMN01k+CP35HWMumjLzeroOcHZZslT2nUsQwgGoTF7QVwa
nB953CNBAvPWyTIU+F3G3CvLIbchF8+DErDw5e7dAmHzMWwX5h9CIDQIxkBpRwldbtbwPrn0S4FG
nqUYNFf7ZD0zAunkZKUbVDNtgrSuSh5KApF6jTh4J59/aj/IVnLy32qPxEKPsajtA0nxqr8Oh/Eb
xStstpjDg/VTQKQky1sWPsOUCAaxEE9aUUy1ICEPt5lA5J3o6eIc7IrojnCDYAzBuUo5OsSYMYrn
LgW+k499ojPk4Qkh/d+HgUT8c2OwY0iiAj/DTx52ZU0Yj3dgtChLV0C+VxO+gUNixVJEUg9aYxK8
wCQxvIbA75zJvMaQI2Kgg/9Ic14aZx78zT9xBejogHWFgj6BTDGCPHo5HiGWdp6aupjmqg8/m98R
P8Na/TRPvG/BeBDo+e8582LaEkpsQZXlBR06P51rsQoghGas6FhYzrcdCu3tiM/++uIRihj5dr++
juxDIZc7csgBKEFRUIVaA2cDMZsJSsD7CV8EsgkSkSskU9404Y4eUUhqLdTHKcVlUH1QUP9pwcxm
k9VkFQvcWh7IUDCZFfe/Nc8S3CrfGb/GCB8CteXo4yjvcEWk2cNpC/7K5aDkcwzBHxKwatp9oTqT
KaQFCZNXKIddYEIEjU2cQ/sFmt4LdUbdPd9P9n0wQcEG/ZoaARQ5NBlN7IBVsd7auF964IuupAow
bCq/CbSNAP7uK3+vwiVD1D7hHUuRHQ2LPYkqf8Q5inaM4tmsx8mMB4dzLGQ9wTei8bAQbJrEU75p
gfrKUgqkqZDGZ7AHqBKA44v/CcCXAHly4GtwFt0zYIGStYJaBaN9sdju3HUOKAzNodVfyWhb+KU+
Q0BCoUjcWFHIttHvdv/+riinQgiwfHJTfhF9A/BS4hfWgbIxYHEX/mclMzoEl46i6vjB3BmXb4wc
sUf1P8COklfAsUZ4yM9MTt4TtBvrTtiry7hD9RO445T8nyFKVh/NfezezTp775T3Bs0mddJ9aUI3
6OZekS2XIkznxxAK3D3bR/tGZwrMWuFflSUYMdDqTdDGVc2T/iJLAhNqrlKiImcIarfjx/lfykcL
hI7CuZ7SqdvIcedpXyVKtzoSK6U3LPcANIj4Tx7zZgONx8DThMlEqNG2Zv2At12hHq0sBVERkTL4
EqBskWzA+gNYqkAR30LYuphxkoyxt27IdPxFrOgTq55QFPnUcV6P2t+cZ86zvq6uAgBss85Z5WCw
vD+yrWgznwuVDLZuH5q4BYMX5Hs+7DeQWURBuNnCMoa5m+BjA+4Xy4KcEtz3zqS5buEE8fE63+JD
mr9yr8QP4v/sE6Rz9GHdgzEzN/jEOG2ghShjIhb5mL4Cpv/EWHBFy+mh9R5TfcGYCgFIdWPyzgOw
PT/CAyqd64AojZDqj2FbzS+iW9Uxq6F7nn0XeMEyHcG0Cg/qZHtaCE8p5sLSqtgqf/VZ/zotiml6
Nh4h5mRpkvJ4z3Pa4jhK5d+3ieydoR9Zh4ERRR6gqwAS81Sg/ygtE6Hog/7H7+33E9njNko2Jpix
7zcMlneEBA0KbCjEwFW9gCibAz9kbwqAfQEp0BXDByvQ9ufaZe/Tohc74rGJsHYoXNVy7nGNPKCn
0EL3dZIAJpmFl9Lr0hFeYOyS0zG5ilkJmQBuDkxYu/Ut6uePq++X5yoJv5lJZFeaz++xtn+LOZcC
iDJi4mQOAuxCjcDuNKtDU0z7m2fwhr+FRKwN/WWEgXWYGYG9ELkjNRCIQrAM92/QhzO7dSWqmfqn
16a35Sg40YzfyCRkcKAXmaNNzYFOsfskm9edFxBMZiq1V+L3BHgwSiJLnF7PsfYDlbag9xvWPyMm
FHecHdIxVGxoCU9Ql252IWkm/4FFicSPGiZzEQ2Npb6uEI5baiVNNcFyaDGW3Ka7BuYL8nnXO6BN
qown7VaAyIJNK6/M3WmXpEH+Z+3047CUEMMBvgC8CiBngL3LsCEAHqpDO0l3CkXksqL7wgZQUF++
862b/7XQiDk0ApFMYdwMaJWKhKk8DCLEqqSp7WEccV+pE8Oa8ngZOgPqLIXdLTLJnwsgHi16WCsg
QmiGMIcFrX61l4YS3BHNQgRjC4OfzjHdHHolH5x88bv2VuBag3mbeu6OlwXphb7BJbriClDHfgu7
Q0i9QtjygHEgUoEmH8Phi8TRZy6l5YfR71EMZ6U/pi8wFXbCo7ju3XYjd7DBYZ6vmAeaz9kJFW+k
2ZsxE8HnPSxvM5nJXhe/6m8IkMovYCmBAUMnmF6nj60I08tpGj3lyPzyGaruXPr3z9Uufi3nzL4y
cJVgM9O1+QMcNLdCzAsL2J2QjpEYfGz1ID5NmKff5u/bFmvcRzNXjViCF/wYy8N3AwpIpVS7+Tmd
No6lFutEJqMfnG0/YN+NWNbDmv86eGUOACiAZ2SpZ1Mb69CUn2CfaMOPB927syopg4F7nKqJ9fod
ybwGqCGf2YkezOe5fBHIqrFN6tTtOutioR08tGG+7rZa8ByLBfr083M5rWkQKM4NVUYtbLBwwuWC
LUOkpihhkWAPb63SNL5/whOyCIiFAjivsS79oVQ71dMsdd/xi1a1fWhTjK9Vd8B16me4jt5xffPu
oyly4sDTB3B0BmO0Z7l7Wds7Xm3dSlI2MhoUp6+hmI2qqMTfmFY3AyjcboHnZpL/hv2+aFH/3hh1
PLRRk9OUTZHbpzT/fGhYUnI0qadyytGjDiSsdU7WtP78UujRMUKFm1pJWvSNbwEnI/PkCheULqhw
o0VsKTF6CPshYOl3YGnmJ2na2XAMGwptWkVAxGUdY/ilPuMQTuf9Nztzcpu91d2oi9J3pOLfSrG1
4N4elQ9U1mDm0UlRDh72705Lx2hjfFSbdyjfozK4KIx7B4QRWhdwVMMcKqV9D9Q3LC65GWsjX8eH
xX9XIdvupEYr5g7gmzCnM7tjrofdjf5HGeq3FbwIc410ZATSMPOw2St3cJf7GciH0NjHnQmZNkS5
d/Ae7VxTWAnHygrIAR4FMmRRg8h7if4G9RdbtFpUr5lqj7u1eQDdTUY3/MoNw/nulz4tYNOm9ZjW
ZAA/YWBAro6YhGybHyx5kF436nFCjQpIw/Dpr9FkUIs5RtaVEiNFXgAc40vFEN01hNwnOulq9Zoy
rlKPIxXaNY7WdMosjOGsMS5TdlvRWzDsE1BQd7TodH/UBy+Dl+4gopHiBwMg1QjZXl0S/xsnnegA
vGfFO7DkdU3taswzY1wzmEMY3JyTJ3KZNOaV2rP+ymvGGXr9nD/yohW4ele6KA7WpcDs6DIu8MMp
qABZ8OAFftG574KG/mPfTN4fWua0BLR6M86pGKJ60W0+EM+dYiCLfOrT3qAgZRwAlIvKDb5iHhuL
5hRbEDrpvvwlloctbnaPZDAynwC5E5qQYubTC6V3c3CuHTG+W+Xt8tNPHwYjPYL/6PqUHNb+XsuZ
61QINiAMYf68FLpdSTMtmYA+9iPnTdkJXq91ClwxrFnWBiKGgLw/gXsWAfmf6gEonucx6U0MDnAg
RNBDxxpxddvRY2H4lxyUTTodEbsUr/9Sm/VHjIpp0oZA5GlvciMqJky209a0J82wOged7t459LVg
zNN7aZMK/IvkDpLLOCUFAXvZjqXLsL3cM+/Yq17eMalmOPlmFbvIUWR5/KwjdcW5/Lh9PfRA1Rht
o1bw8EaKd+9QLK2oOsgMYMdE1uS5N3vU4mKJjLeJezxXd701v2OOXqM05yZYWBc+zn3YxEl+C0J+
o+fBCPExxl6sQdpdEtncjS7A0rrswHAbZfAY9n06tvNr2/pPgsuf0/5Q7OqadyBHa5vKw3g6KRY9
KCFOU9bxsOAfbm9Pm91HTgV7TgLiF0p+72AAvE1iWQ3yfjyUkWm6W/4FAsyW8jtx8t1NEC1c4Ieq
5g+PyWjk8kDijpySvv6LR42NULmHYYBC3X8kndeWqtgWhp+IMUQk3ZKDOesNoyxLQAwgQfTp+1u7
R5+zu0+fKgOw1przn39gID1B+6LWiNDl0aQp3c/I0ZupLtBOxXrIrvK1Rit+tHrHL0xY8S0H2P16
eRqj6WeePgLVLhfj5hs8x8PfqfJ2OolUDWb2kE07jqnPSrh620q5ub7ddBSYI4d/EIhy+/kFy2sl
TtJdisSFJBJB67eCPo/aBCfrcll/d9fGu9GkbW+3UPI1UEvkt1ybu0IhC6qQTvTWI3OeTb+wlViH
bFfEGQv1uWwFsiE/wxdTU9nuzLWkWzJkuUcgIxB5Oi3VEGKEzB7O1MVYva0ezwuz/a+5kgcTHr/2
4922GB7/kjLIqIfUES28wd/BThFflBE82bBOJhXeKFpcVRMpmQ8RcRnlevSOh7XbuAQwTisqQHv+
3ptFJGe2CuJjCgBkSBprgXQdSaIeSSW0TAKqu9quJhnkT7jjD1oqG9ZujkViWCSctor/OY4qSwwr
TJ2QDeumRSZL2uzH3PmQrUMvkeKG1V94X3QErb5G9utwj2R+0ll351CJnxOgHdW0bkqYnW7YnRQJ
Yw8MMnYK8YfGtr0675HzvsY69+3q1m+B2AxXY0qfn/RcipaAveB1c0tAYdBSAmxzPOftmgLcsDlZ
J4k3DL8oQh7BQPZURs7cA98o3PWzshqw2139xKi1RRqx6RdzjSGovGDs9cWe/oVE4KIc5VKESbYg
29WarkJfSCMRhqy/PBxNUj3gz57GA9ZILc3akY17Wwo0KkjraCA+14M2WKaELGZAwtT9XpRC4skI
kng7KDZEZruWc2BN4GR8NefabkzTTqGLKjOltvwvYsNtc+m7H54xPCJwkq/Hcr6Tr1GHQQ5Vx3UP
n7cVxXPwmWsU3vMUolx6yGrO+nwujfwy99jWiz+kEB0r8k8DJ1RWPVFyb5sM7RcCkacDLqYeh9er
XSUTujlFPE5+/fv8faX8VgZyDO52ndZ0fQQmAFmEjxO8MyT6UJaYdpMbWx3LU3mbyEn8MLya2N31
rse4ELxwCstmVM60YpzPE2bwXe7mrV+a054+wS7wIOYZQ3g90ycvYH3ZGa1rFH8p5MoBHBbQL01i
/M5UcBSZQ5oySBpKoD6jYRdya5Owj9ciixtE+xF2tHOjSZWACb6AckZOTdNGJIjEeHFaqPM3+gje
VSGIcrgewsw2o6b8raiB3sMLoaGGDybIxeW2jM7qMp8sq0kJvxcqW5S619WTil8Hzk6gw+G3i96i
i8cEP4x+B0aocvPn0JplMLzvHEl/7X3qIO/8bxm3iZ9UM2X73ZZ4J8J7NiDH2lR+bQeDBnIR4dt5
G0kfV+yM4ztANdVe7Q5mRR1hdsnyNfYsEP011+6edEeQxXZoswexDcLlab/UiFa2vC0ZRGiBlDF8
af7ejeVUwUf3CLtJQApbz6QiVeZxa/cvl8xi+B0cl5TcRLrch0yN4bfBZHJ7P4LoCcEVmSQq8ueu
juJmz6m038ar11+yFCRSWkmWnQ0hZH58Y2n7dvfdfqLCv8AbotNDqiVuMEwzTLohxnOkyYuEcOg6
AAT8FGHGYbou6dktfd/Rpi/X68eKXWg01whnRcH1tkNerOZ8dT76tIJg+6FhR9zmTJrxbYjk0mNm
dW/Gxs0xIdvanURkK7u2NC9WEHwvlKkM04LLhqn7AAuc74GyShfGWEDoY2hODCX3e4otpzv0c4Sw
mUQ3Ks+/j3EysG8STLCpgYOv5BhDF+GLkOcinC5Un1LD0EUdU+6lyqEeLJPJizYnNMsFE2Oq3Uya
yLU7+uIiN6b56LxiSiwNWN2NgiJyShB/lJnqGpv7VfNnxJ8xN5N+6zalaHjfvPcrZKupnjODEQ2M
0KFXefbtT6pni9sf2c82yR/AZ/1hpPgvzwzSy0C3abBBHTFsfrnmJpe8oYbHCGiqDQ+dlij+hC/D
0TInC+zXFp8cAiOXOenBYzZ05k/5mKOkhLO3emyxZarCRHHr/Rgx4P3jvRAe0Z2UEKBxYLW5zHjt
knEVjxgoQrk4P5D9iEBrLJx7kReFDrQcC7Pq4D1DngnuLKEnCGIlJOkALw0aS62M7toEjR0+M72N
+oE5JceuO4SsLZTrmxIEqpghzHsUsKRhdxPJvaE/HZ2en78CL3x4T861D65Z2G0w3x2UwJC1cayQ
yHz9plzqWfA6YjyqqRv9erkq+wxR8+GLJsS4U8uRHuTBj8SwHTNEtIgKxCNzpptTTt6B4Rt6mPfx
wPwZAROwMwyi64VLJZh74+uWDFf3fnCT2Wsnsow723dxM3w6tna6Ba60GBctyoXR3uALDSEgOztj
9ibf85Ji5qrYlv98WxXjBlTkD7zo8BjJviJVPaLbHn8xEcP2Ip+7ynY04JQIoEu8Z7yD9dzvoDXg
b4DGkVkiJCOc7icnL2S/8giHm4Akor97x8oDF6bFXbK7NIRhnJXeqI7zGSFWPFk6v7sYBsSV4MtF
8Ti2f0AZ+RXTqXfsHJ/P/6FPJOHxtDs2dP2CWQF4DVy+VbDCfHA6xKEjQLGCjI2Ylc0LK0OUrT5W
m7w8mPsK1jWaAbtBMgnJRkd1+qdr3lfzzC97flg+ogEDF9hEGVDfFw7UbacmKy7OSMddmrj6Crar
rS3lkLVGM8ZYYDnYwT9fsEeDaUblccMPfMZXk31UgKkl9jqf0/2UZ95gKiMsaLBqYYmLpmSvRRAG
je23dE79alau71iWs3/+IoBfYUq6MNd86C/mj28r3k+819ncM3TlN4d+jEBZc+P7dhIPlzzyDFa4
bhCxYb3uUi/GCXnsTBjAYhfPwU3eFsyliLeNnjs8CRxoHM0OCjVcD6ATK90N6dUmznfFFHrICqZH
sKb3jPkbDls/NoMfY5LR+wDdvx0S51LYQxJ8ReRjSHDGj195ZSDiBGisQUViGIdXFatbgKbBYjQR
zuWjK9Mx3UVrKVkMHVFc0t9MyInAFPdtN++gPSFsLvyGsa9UkCd0erH5bNBQXiAX8rskWdb2ik00
Sk44ExvWiox5DLLnQUm0tBle7FTH6u/2h51JDGah2hX+/HExYA3SWL7JlWhQWmK7gB/gjDEQAA4v
Gy6C4Skj1BVBKeLYbEEDfiGGOnF7tte4yrzhkjP6cH5if0eEBKN+MCFQxDfEETySTmLOFTDVwSEM
kzvK4cJGo8iX49ZjQXPAVzWy2e7PGTZUeFkAu/vZ0UD2b5WKh7ZEL9w75Dc0jOnqAiNpiUfSCohk
lVf4heHTHus8REusVPyzfsAZk6EMtPlF6/ZA6IIvuVpdWlgZOKoK12gRP/rI+Tgf03vZlwgZD34Z
aqATzOZsDpQJPN3//DXOaMSWN54cMjjECY1SlJ607/65rGI8Vfo5qJ1thiD2Ad4fCVWLbyyvExAl
RkYnPuUKsBrl8jSBvQ4zNMQZGyLIPwkoMEePGRoyBpSns8JhaYYQHaWtuAeYaIJ2X66L1vQwjTtn
m4o534oHnve5GMuF8AoYCI93nMDFDaSU5SUIX2QogvdFyjBQ2A8DYl/4m/CFxzcUHhWFtTBGKBeM
0SDBIYaJIJ2R++LYyD+FquVNCgBmrWJCCCxqhmL4peMIj+8LUZD/jgxJx0IGDis/w1QrNjUmmirC
fGD44jPG8lh6eLpzN9Ymv5f9CctHLpEZcuGPaD4LPzUXw9NzZor02wxs/vKkA3DBFEYvbEjPGt+A
D4MqcnRCD6KdUExNGETdNgw6GXK9bHWtDWeYn1zbCZiTgSrN6juyaRb6yCEznToADTkmxTzc/9Lr
VtfNogZGhsqBg1/mocoDsjLsYrCh5WXvNl6I+Sz9H7+XoT7ukEKCgkaee8FfYvzPk587nx3q32aD
QGzEyLZIx6yxu8Fjy5AQsMdZyH30fROcwtALcRd9vxM0V+dMDYrZ5wB/l5e1KVRWpLrWtxuuSISo
BJoODCtgZiaa5Gmv+E3YNzyoHdkywN08XxI8bW6xSgXICrJSdSO/fhLDGsB8j1TTfvN5LZws09mZ
Zx5jtX/f5kJjzGeYLZRDhtmCoC4BkK9olXq+1Up/Y7DpfREkMqxVA42ObBYxHH4D9wfC1G8UoHJo
3UHCimgWJtTyFdMPlHQ0bjhS0kMJRhQW6hhgiMTsNyI8FdUBdPvUIzsb7QYTLnH9RLo113+5Ejsf
zyviU+cm5PlDyS6P5FoKvhTxdXCwP6eLSMqjON4I0QfugnA1y5YEDqAkpA7XaFi5iJpA3YAsGNPh
vQz1miwoeGbPiDloDuv7xTIrJrW+rql8NRfHmcX2oWI05yprHE10jtVnA9XjzXULWtW/1PFZCalL
szm+Z8sPmP5VEH2uk5v4mUhADJHYzYQvqOpQfYoN3t0OjsiYFKYSZ054MSsWQ33lwY8x6HcNmCW5
x0abuUKdzeb6id9YieQY2fGgb7bPBMLAtnriH0Og1cLBezqI2NCDzdSmvTgg9nEDBrbBOQHbhDQu
3rcFYJbG4HNfGcIjz/HjMX42c8N9JpigKQMs8Vh3ahe+dyx9NhIhMmbwgQ+gSp/Oh12o6jx1hmKj
eqVndS4D7458NaxiEHzxDciJbWSoAUCaeHMmnEt+ZR6UMNf+7TCYhTIxAXxZYZIAO4wRBdcHQTs3
iG6wgXcRDgMy5QZlqKCcM76x8qOCmUChpWkZcIDitSbUzwt8b/9RxIAG+DX/9vMg2GaaH34wdEog
3dhs4gsVieyTa0oKwlzYTU4CUhYJpC9ecD0RlT54QdKSvtRgFIc7dw40hZmmbNsI+i6qxObJM8la
kKHhi7SAly9Qx/p0YVZBncQFevCk3vjvQnJoTPDlRVxpC6say+HRgMyBWyWDwYrzFzUmS64chujt
klD5uX1/TBSw7yWioEc3vpIUaW8ae8WU0F7cNmLPaqaLgn0iMHZo/IHWIHCYWZC31kZW/ExlRqxD
E2TuIbSgTOhx9CfU/LN8YeLsDo7xM866RUN0hlGtBvKGySGe7rvW2r6wpbVV9AKTf5zAN666Q+yd
CZlK5sJ2ylBh3clzMTpzyoTDGqCd/pLmo8OCt+YipOwIzEdTTuWnGpbHZ3FgewCCLY8YD6jo7rVp
Jg/slKkHHH/Duc8RNU4YvAIfEPbEwUEIab2qZWvUoR3yKoRqwFTQo++7EXKcMXNT6cPgtYy0+HGs
KrB9I+a1OgqOfMYxgxPIh8DdSX7Sw4dv1wMh2KyBQ9HmjtlVTJ9WHPcgEgGRH2JWeNsYS/XAVykM
j91uOCU7imsAYg2BYhAW09sahTy8ADb21OnwuT+TlTxtQsMXplBFlP9gA7MwFiTdZnAO7y4kF1L/
ntv7T768L+tpd640+KWfHFE6+6PbhQ9oGjkSEwvEhulLxVAdL9x9VVtl414brAbwNyDZmb4Zrj+Y
/ruyUwx8oLhhgLzXR24huTmqH8V+vMJrMoG1yUNvNSd1mp20tTEeQIFpvYKj5QewxVi1qK+hhEXf
iP9nJBq9rc4lSGKaFhjUaO4eW8w64+tJfgHjqMjeyftwrqdsZ9qfswkGi2IJyQ/MEyH/Tn3Qlcc/
HDCb3bwSpSjp2Gnw/Cl+FJppiFJUP462LGHpBvgOzdrLnc+swZWt9fiJvx/SDthRFNl3l8t1Q8m0
ri+jL9bJ+mxEQpXilDM56GKTSE4I75DtebIh+BWT9uq+8R7mG29SVMt/IPKcbav8GA5GznI0/23h
em3hrs120vGxVRblVl9UjibgL/Tu1heGUQEDLvd/nyEeFEFLHX5bgtO6NGYhlMEZbDYnPQJcpq6Q
C/DVeqvagPGGOMEP0gjmHQp+hkTG9m9JoLSVIxhBKvE4YMajRN/GfcwV701bRAox/GL4z7C94e2c
OVo4LRJbdx6yB6tXaVhBwyk140TtYA39cxqrIC6TVDpGyzFnsMHojyBl5w0Li6ygvbE91ZCZifq9
CNJzFkJ5Sk+4RYkzqMYwBqoWZTmn78BaUCZSU0lsPhw3ZMr4+DTdHEaZABG/j/GjWgh+N4jsGhjF
NrYz8s0BSI7HZEuLYpcj+zE/evViDR2dtTwJ57rtt153IS/DwLePnMb55/xnIrkFauRiJU7YgSV7
PLKArog8FlASTmuGTrn1mUDNXe0dwV8/TY7k+ApaGgcSpDOYTPvJrAu9yb+Eohgg4SxSkW5HWjMq
ZIcC9XImiDoutoIgZBQRrDxGskLcM1w8OLbXz9OZc5LaWPxBGSSOW/wWcdFYcTY/Juz/0tj4Wgsa
6HdqkRTBAUkBsYt5J3g1zYFPQ6d1psqHXlNd+ANPrIBkCfI47PP2+cHlarKX4Z6hbCItPT7j70CV
yUR5S4a9CAJn0sxG4d3eK8QAYFYoeWCkLiFjcJmLHOnRyF1n8EUGzlq4OOULZidh5iSk22PE08SS
/SFJlhPVaa/Tf5MFIIoT24sa9KOAv++5IOsvejncIwFvsdKF09jYz3u8LZgqWCBi2rK6TRJ66BhD
aTb39LIHAmPMVG+P3NBuXsSw3MPeskJhPbb8605Ez1UT0HzaVNA4rB4ke/C2mfhwMQ8d7gDeLQaQ
dJaME9hUbpbm/OY+qdA7yZaWyzCZp+D89aTurfWX1zCuyEK08BX8fc5fiBLutfUaa2wI8AONiaPb
pr1kwAzVGKb1RAS5hCpQrngybuvj8e6ysazWeuetGR8UQWUdoUNTmVk3BF+MGX2urzkz3g7GVjwF
QHLAnIi97K2356LXy6OMZCiBi/WJGHQzaWXc67yIeLDei61yxtQV5gnlNXVNjFy5PjGVJiRLEYov
zjx/DQjHTQFs5psNrGUfUPXvnpOMeU9f8nl7ZiZPW7/OetlmZ2B2mthheGun8o7dGJI1v8rcIXW9
2eMANxHHQpY4tntY13hITUJg5elRdp7RWpHhVwP4uYI6ii4BxRYEVG5Hze4i/jLFG5KF9po/ziS/
GT43PjkyYJ14vMKM9WlxF3XrDz42c2nupPrgM8GeFgvveGLCyNQWsqmzzcYBUIlsbwdTaJRsQDCg
2QHmR4M1f8qwl2LMb7WLGQ/unlgtCetma3LSY+RpbDwSnzABS7JYrGsP202gJospbOr+8phI1g1u
R9Ak9hKkgvdWAkPjb/Xf15rdg9lE3wsbYRi0HxZuxj8MjosqWOCO5dQIQSkyYqd1j5Mkmq3vi3Ct
o4kIYHzTlTg3Z7A5ZW/SSDg+MLVE+MkVQNfXOULRt64mYOnTK7hEayGW7H28IvN9BPtFFIgLNJJn
/Qwr6PoHjYd2EWsPmsHLGeY9E2K2Cyonyiaq0cdfhh+KjY2Y3bDZ2yKf5UIEFBWFCqOMgFDt133v
GRONB97PhhaHxtQBVI8u7S6HEYv9g4dKO7Wn06b2fsxog6OCRw4g/ypikpXg2ouTKZIIejd6SY/6
MTiDzhlCJMuzCZtWmDqoKMiQ1dOVUVKmhb2ya5ny8+oj8SxFSX0+Jw/nTEVXyS6k3osUIistIen+
y3ypHQUtLK7anStYc2DWII9TXEep1BBkCOtaaqYzYAsri/Ug8pgHn1DJx/CF/wlKrrieWPmJHMEB
K06dcZA5d0ryG9e4DmKagCXwLkwwfCaZuhCAirwEPFHq/cW5BsCqMSFxL6ZIFEs4lUrBmMKZnvHE
vx/1n7kHr84rQGXm7NB3itGkXFFntut/BFd6cKREDziWVLf494KyROoak90xyWPIjHkt2p4Wsuoq
O1J6ozdu+vXqOWOy4T6mwiWaT3G5VCd2+TfJAd3E7H1UebNVOVmYjkxeA0lvQpUcXESMxQd0hyME
7uX/5+j17x+1F2hEtKC0KDwf5YLXvPkiNKt9OpT6uCzzdr19OGxwWRYJj9HLssc1HsG0pxAGV/cZ
brfQO5ubA83zM3//7g5XiJnCcObwDK0dzRHVrmr/5vaOKADCjcM/I7z7TJ+WAKnBL2cvsz82UZdL
sykx7KQB5zAgzUsTKZMrkmfuWJVg08lDPKEBN0VDidPIF2iAYh0sMWXyh8HdA70glhgARy/hj4WO
/p+3yY/887MBy8EPEi9UVNwNR+bhwnBh6IIBWDTU/InGp539tGsDxAsJIxcdO4V0b24xTeAIBJ/B
KovJmpWVS6AOhijAMKKtJV9c6+ZQGeG4QcCDJduihkroYfASoFN/87nanQa0he5DZMYNdxrfB3Ib
wIt6dTjTNXwxKH5InpHjN8AIXx/qdb4CVPqQy8DlqAp7GPfTAQUDzBCgmGyBYcUGqJ2Qi1SAUd2k
5SGaDz0GvUwFX9w2SMLWgAnXZ6ccPrGxfO6YAkABuE2zqTEDKU9xbmqD0VRe6SF+RMeaQJTrglwI
Lu+TZhlQ+B1CJ6jPUJUwx2YL55I85+/ZME73jd1jof0J9aiYl8tBZz3XevRafsK8szHb6uxSwdwM
hru0NSHIHRIvkS23CKv5VccWyfST34H3+NpF5g5+mUAbrX37aS7JTF9Q2+vo/aktqKc5QWZoWrVV
dylBYBk1ehkz7ZraAyIbuB1bN578bOTIapv5F24HO4luoefJEFJbDzxTGqc8aRyLuf+la+LMZIvW
guIVdFSExA1oTt0wC/M/XUw4Q2M6JfY5I04dSE2Hx45xLP9kMOWAIpKG8onDMf/4OscVHgjAJc/o
JtsqdiPzhrndCdWr9fE6O7v0QXPSp8/GeR/Qp8DkZUWhdmG7yGC5mKhV991XNICYRsf3mYFF/K5k
vTbc31cPTZF1jvmqsA+C+3lS5TgdujwpYHmfUzpjh1BxIoDau9CIs6sxShnBdhpD+2CvV3AWhQyo
RfpcfdP68WCganb6qwsVhepywOl7Qs4zRgfWxuj1Y4W5speNzTGTCmqnINsA8wHv0f4qB1oWXgUj
AaY0X29ABABcdmGZ0k87BsLNkqMn2SWouJh1rbCLogC5nyhK+YyPXwrJ5jPVrkH3wLnJ/zxiGssM
MBxGUe/KsD8e6F7tHqorzS9vXvl977eV/1LnQ+b8hvelSUritIFk30hYX1AiZx+vHI7V1QtZMto0
ROBBAb/DYmL55tjDgLpiZuvSliHVYHJb0cW65f6eeRgEP92O74GOI4R4yXikWPa0sD9oWVnHS+bw
luxBUQLiRbeLhdiLm4ECjOEH/DfEHvfgvcyD9mvX22yu7Cso7nS+P9Je5QOsKyrSp2lDbaida2dX
Px/d6ZgkZs4d49PcEla06PXGyYLJTRP24eBvMJHZcwbRa9Wz3exvuf843PBl+Lry3X7Nje3np/qp
t1URKOgfUucxlrE3ZdbdocxombN8kAzOpJWOf5lpwcL87gsY65eXaTW/EOpQeE3r0zBlV5Di7lda
ZXN0qxpckJeDIHh2YxJ+0RbDt5NOtcX955YIX4HnT6fYXJ771ERE1I4s9aRw0M47TF17h0+WPxxs
PsYJirOptLqLvIrkaM7Q7tEcC30MA0e+jOiMX+PrGY3q+eHd/RoI1U3z8VALKaoo1YE6/CTIduoU
wgMMjW4nx3rwmaIP5sbct8A9nMVv+wSPwjXXNTjoDbDR7bbCGRkyq9sGmKENp3U0XECsa7m/Q6w2
Rr6GyXR6ag6oqEdOGSeU9KBvCPJot7B1gAgBPOb3L+uxTdfKAnJW2MTa4Uon4LXTbjyM7tMh02xX
XzWIX5asP2uG4Zj/jGoiA/EwAzFtei+juRjjjKG2Haskm9eWBAjptBFzNn4vFQuobeeQgntzCxVb
wc7ryLS3jKp1j8LQJXAQNRfbb/EPL2Rnw1hRjHintYZskkIjfqjzGhbEFH0OHfeL7oBdaFpAfURi
/dd1ATbcnFLw8T7ec9vvmz0lT3Fif48GO/SZ+D1pIIfdhiKtmsnYEvn3ENZOQykFX+zlmccEZoyO
myoMwXZSE566+l7Sc7HnpBkirmi96yXLPDKylsq8EtIdFaC8chD8MgugrF9DlJMYpnOP9+UFfQhK
WwhR8K1FfeTQvysH+MkRM7s72sXCbY5831uk2NepoqLEQsG5kUJtBOCGV9zTH6R+aZngdfj+fm3O
iif2PDqjc0wAxlKy+2JdsOpxwZEdigwd3iEKd8FC69wKfUVSOaZfzF8L7YQH89v/eWBng6HVZixf
JB7O4ZpBNoPaRzmHcsUD7isLKB4YDvZIBTTxhBYKToNW+vGURRLe4j/MHqdIN3ue2V3hvrc5vNLS
sNrNe/oCOZoq3g20pHOqaWX/5eF1+iQq7K26HJPaXo+YEeBIBbEdV2hYuz2dnjDQfaA4MjntDxXC
MWgGhWu+YeJupCfh7V0tHJgqikgeWOcac05PmGmCipaw2pZcTInbSs38HmPJ6XzianYXToD8d4Wf
0tP5ohD8ZcTRovbv7dFghSMQrk0kF+GfpSN4N+wceB/hE4NlcNZbUA+hWtMH/ZF7dXXPbwYRFByY
Dn6/kAWdgQFx18626Rijc0Jd7+jauI84ubjS+TxcPmPdMSiQDReOMzUmtkavzZUDqiSo9RYVTC5I
gJHCK8WTTquhD+kU/7HPRen6lF2mpLJBaoX/XplzbfmBYuh3f/pIuHOtK086UPTS34w/gACAozyb
CaMhdZszTxv6CTU5SuenpdysKzRoSPT4mP0MOOZ1FD2YBP2ULvTTjNa4Z2o/mqSGO0zPYGojVmse
KzhHwtrhQ7TefVI/lulGJmiEEzR+zW6zrgMltFPM3nq/g/r9RrbbZF4T4blEH5146uQeFvP77wjX
iwEO83LYohoBkuXtHc6bEJp6AHb7sa9b3Tcjc1s4+Gf+oQELEus6hbqCVWF0EFANHDJmKQugBp5B
97VVmVKwUqrQ2LdjkF/a70VZWxkWe43PkeSVhEuIWiP5od2bIDJ4h19kDsO9WF7pbIOh9VFkV+Ue
Rzr1AqXsnaAXWuAR2adIMHCkMqN8/aJLu7rYFEJvWnBFhnMwbehU3STfKwXitn5f7DDkU/6AX39Y
sgDrObOtxyL/HXm6r/CXGmWBhBMc7qsU0vWYnW8pTc2lwkI/JWz8PRuLGeYzUn2kxQabPEuNSn8A
5+RJRtab3IAbVdP/hhZ4AOhzsZceOKQPA6hULrWx37jV2IQbSznhtilmNUAJmGXNKcoZQrJKwO1Z
PP3DgcEh3wJ527uKXx9ymJjcC+/NLBIS/ojtKndx/MZx7Qnd1gxZBC8WCv/hLqAlxl8mvk+0cOQo
i+vDf3I6MXLne4lecODLQO0b2leUhiK+Lt1D5vA0uBvewFldJx1HhGPE77UadXY+vu+pa902FJ7+
fEY86H/6yzfCS9puEB9DsJsMoQ4ibOMGcoa0EQfpmSMcp5RgGOArWfzKkxEWa80yS60CI7HaU5Jp
Q7qxNGluUZ3MpDvwe5i1y9FzNnzO9I8rqx5aFmKqm+8sx0CWqghqz8eDB2x+cbV25MEEblSBm8bN
+sp4Obswue5D5rxup8U5BmiJ+6Vz1IOUuTzz7DGXQaFzg3b0wOHLEd9qsFZ6y6QpY8C+I1O1PuWr
3tcjHAV99fj2foxpG1Dgk6HJwXPQaP2nVIuUlZA7/w3qqW4+uAE7z/d4sNRDhk/MqdgnxhJbHJOu
TX3S3HRbCmIDuwR79BgtkVC6YWYz4Fxc4lbMZUpnpPqgJqwOpTCio9rrLIg26fkesuNhMkt3gdTu
8VN0lon6ZPsJcf+D7YBaikFCyeWO5IjWA6rZwBvkTMios5nPOvd1hy506HC1rj+D/YvtzoAGb+uo
81HqQHoRxFBZtUa/o3057bcyEFFmj28/2JrlmSPBIwTy/eWwMSfEziEArNmrkWojKh7nIYQ5/nc6
tPK1NuMChfkCipavuiWdFM6D4Wf9WrKPK26/6ZY0ZItniOdl1J6yCM+r6I3IcNr8VOHbq5xi0sO6
IYxN6J2gGoFVxbflA8bRz2P6ZFvR4eab9t2Xgz88wqm5ho5yUdynV8w+8IDZJ0FSKYpwV2YceVDI
E3na32aWfJzniWqfFj1ZondCpwb8VNQx4FF39YvEGcHbfYpUXXpX58U9QAl3ndGM72Sk39eIy1n+
JSiKCcl0rsxfRnAQSdhiPv/4M1Cr74xl+ce7GstcVLBsorA+2nqVcF3v45belAPGOJWinCo8+tQ1
1+wh3g6GXn16B7DH6lN9oufuffgjopWR7TeaP9Ar2HsnfS6jJNWFdgo0jSknbQhNwl230kuGWJMO
GP0WboB3OEDCKCkeWAdshTgsnDFTlZX0GDOigHKBxA94qaPpgWCW2FWcn25j0jix/6VnBRXA3WGi
EFi7T/xy/ZhrbLHCV8BNf9ATAkKjWMBb5dLg3fhwmnU5l+DZUcjDulp/tgPNqqcArF/7nkM8nOdf
t+9jTHTLKfjhXQUla+DF4+K5ZY7CS95uXnbzuly47lyVcS25vKPywmsheO1TipMXhnn2U/W8bA0A
N8eDJnktv1VYX1clPThNhe5Dge1uXssG9Xtt/Mzwv1qAkIvX4N/dZCejI0mYEAjTD3AzCXbkS3e5
bB0dQN2Pa66s7lF/0tcZr7jVF8gV4R70jTh5oP9E6YrtUpoLAc6kAk2CNHS3ovcu9yB9ksYWS4fX
kZ8dTs3cHfZLADvoC9rA1nj6CP8wHdpEnrz7KIxMKNKxciWcAkfKxgF9VJWpxhNdlb1ohCWnJOeD
lmlRQ0mhJmeP/2dDnFw9OLayq/rSTxJ+EMRrvhqrOFGILJZL/8ARf9LWlIvZfAfL4zFxGrA2DPZu
kyfZBq2B049A7IgL0+BHtOoEOE/t8VWJPnTdLXXNAGyBUl4bE4j19D75+ranL21wdwYNSrG+g9yr
pps7aV2Y6XuQQ15tUJEJpNMgr6tHSAP/PN1Hflqinkdtegd5HnlNR0+HAmeIOCromigux9rHHl6D
auArs25PP1bgm3mPbvj75s7X6ZMParmgv9soG+y3z7Qsur88Y6K/AiRO90es01aNvBRmGtwxmED3
U11RZFM++rI+hlQHcDaQRco0CSMSVteYVKtBvcoxKGxQDuMJntHi/GlKwEJks4f9rjjI4hoEjjqv
EerSsf4G2fPQk/MZy4bPONicddViYD/G9MqPwVzrfgbPeDhMHSW3XnNhs4GH3JOIVotlUW7AeT6j
KUqVm6dQji+H52LCiMHo3BIOC6UGE8U46UHcB5iAyPYsQy36Vw8xjLf6oH1PUqat/qwlaQViFX3X
gHLIKypvgNvWO5S/zmOGi/jtPnlhokPTxATjn3Ixx+C7GNMczxzNb1p7jxOG9HKv+VjW8aeto6tq
I8wsuN8ZNkitoz0Dmj7QBRSv+nVe/qWrCGLUHaoj5Diq1IZFO1PeAeA51CxYgMMc/nyUl45Qyhb+
S5/fu+l9VX3GrytatUXVTKsT/AnpRo91FcHgEj5rdr6lX9fNqBN2g8nlei6mozcyuhE7/vrOIzY3
lT8vxt2qkP161MEIg7EGaA4BnY7VlLy3FuszL/Zwmuo9dcaDUGIv2vC0UVddmOnfirExmPTPWXwf
Rkr6A74yYhg//LsPJjx2XRK1yofQDVf/NTmQ/OYzb/NQjKtIQB0GL6rV34zb7wEBIWNLDYD3x350
Fa1yAkZDB93kW+n+I30Rakxv0lKFjw0oAHJlLmWhuWM+0FdHYXEpYwM1VlEY90zgvcGJtXyFhl24
Nt5GkfPVx8rryEGkhvfbRHQZJWbOmN+O/Gw0f/dLGdROg+V2X96gntzHL8zDeHZ8xmgcelcXm8JU
MBIh3OG8+4UNHzd51GE+h41HAO+su/mPm3BYfj4WRTaGYjwwF7f/ODqz5VS1LQw/EVUoSHNLjy1i
F72hYmIAEUGQRp5+fayqc/bOXiuJCsw5x/jH38x2XnM/VynRTcusZbRZSMhIMePrXB07SNHSIezf
BMZL9p2eNTZBdOErw92iPCG+ekvHttVODVawLxub9eFhp9U8A+XWv55hopvY7om6H6NhHOy4dbtq
pYnrvg1f7Vf0vIgJAn2ooRs+WrKCDb3BSLwbtXOTVfuNP62F7JoKchZvoK29aisaPQaa4F0FEcVP
ylkPyVbeQrUfDXO/+8mlfix1Oj51JJ1DQXlNR6va19PRe/pG88XS3IEH1jvIZ3eqvt0TauJwi2Ye
7/vJPEndoM6IMHbfRhykeNIO9kvHCQx1gqnfMJFO4pN8aoJidBluMVos/O66Y7DFdWkiomVVeX1Q
2TQx279qkGZcgHfRAWY6thflVGD7yKgP79luRZGCbLLB2YSKJYW/ijlz+NpB8lZJse//oGIpmdmv
XuhIc+/BAA9z1mQ9TCA8MUU4CqLXYbSdU79pLirENrIf1VVyJ8oCnIT2ZA3DPfosxL36OMbVHOEt
BsSxbhQcs2nCbFK7MOTSu5U2c8vLcEFu53kEMn2ksfePz+Vk9e4tOdrESig9dipgmcQoRM4OHfQb
qtHK1BGQeXIJmzMcioUsLWnCqMlQUD0FW7/c4YV+HHSBPclzluaw3TIIghU/ljVQcUsbRttce7nF
7CIhQ0MAha4dbTV2rRWY18yNrccFtLbc9iUaH0I1eRzKh22C50wZhOAzFGOunljisggw1mc0Usm0
+LsHjGfmO+fGOtF7nyEG03lX8JWx06BRwutDMUYZJhZE6oHQ1NWDXKEQO6IMccUoTCp1autJGC9b
8zQGrmdTi6VEpTADjyKXFWMMkydpzCnKSFvrjcolspB4LhhqsSN+fnQoep2Xpc5/SJrgq87zXteM
CRYkuLax/mKu9PiBN5yS1Qrz+B2yDPRfcIbhdI2gGzszwQF//LGH0M2rMPtnm38EMe4R8Ktx78aV
YLTV38GwxhGQUHdM4YQ/2nk83rGzBx74fOdBERnf3K8BN5KawtgewGvt71nPIM8SrfhujPYD35DK
FbuRzTnEVLB/jpoeBxXNObxG5RROB+06Ric/9QvSM0Ym2bdKEx9CyPlNVOcVlAwu6EKpHh1CBy6J
8QcTNh29kaiuR0MbbAfoQFVabDrPX4ocrgy+HT3bi+BDYMxS8JvTHdUOumokpYg9t9FN3VsqBm37
loNifce5nduTWUw2u8e2JhD+3pjRZ/ksw+iNxwl5x0RrmZ87CngevDGkjXSzbD5tZCINfp84x4jG
q/AUjmPx6VWC9xosOL/sQFjozghHEbfJ5JaBRb7hhfDX6lbLttLdZVYRbwi+BciH5zKQvm7qrafH
XhThOMtQpQgLUJkPldpTs2W8VYqQKezoF9GxA35PuvNH376U1RMLCCwlx2gMtmspW5A6k4Bep3Z8
RlGIDdzbVLBpI1Km/ixFapdGqsznf2oyrzikP5yr4hPbBn+Ck+HbitLNMHEmv7z7jDXZ1/P67ks4
7WCvE+j9jhKqacIGZXYHNFRly6Gy6r+3jucq4LLKisVdEBM7B5EGXpbsDtH2KbOZoNmBPYwrhydh
C1ObcvPHeuXMeZDAUy4Rx4v5Sv0wA7EV+BeJJ0uH6jN/Nesxsai+FLJPratEiwbSdrWR9gKdJmit
7A+q3fIsS+K2uwOiuWHutkgkrPjgPhmPpS4VKE8q/4Ks5ru0q2sgyJCmRjb2IZ/iAtfJ348cBYch
lwIibYaI6Ac2NyzqID6NpbGKX21xAHS4xJe71cAIwgsYn7lk5rN7Te0m8aSZ23FAmEmzQHyIVd8z
OlO2Aao9VnLhhBlsmoxCLTJ/IMLlX8LDDU73IyFaFb8N0VHNLAXYopv9EiMjH9mR4YnjKl5QioB6
s1H+1Nm4HetPd0hWdHQpRGirXtb9YlzMRjt/WeXH/KkWhu/MnI0ThvGdjJ75B9/qBY3jEsfX0GgX
t5tsjRHz3zscOqF240CkbXJmsrmnWNPgBjKQbm4lPS22iJxWlOHw5xhufZYsV48JspOblFHliaNR
uBFScbhNC+eNVIdC/fB6b7iuUeALLzeybk0/l5pgpNpUulPIEHKuemT2xqM292DLW0lxcV9rdzNI
o87EqqHISDBO9KktyN/IJ/FkyySHghQTg8WdGyPITFCaWzanVE3n+wHhhIsLbYGZXjrXAW1hs9g6
xEXkU2NOOG0Q68bGEQgm0VwsvnsYbpbSwbnJNBuSix1xX7I9DrUfdSm/N027UgQjO/DTeDjA97vb
PBSabPEDyW9HpWG9JRb+8ga1sjVmtt6zPSIRPwU/r/jngyMWlpNG8wVBFAD+xI1ZQRarD/so0ILI
YsZKqkdp39xOXYa6raDmLus1XpiMwbxhTVMtmZWtUmYZUx17uwETEBQ1yyeVLTyjZSH/lDbQk0oc
nRvkgvszoxw2UWffoFvBhTJm3n6PN8QmnKq2ANuxSp3eeJ/CEIVmcYsCGgMwj+0e7Gaf27Up9iYP
8q5/2cUFk+d0XtPu3F2iMTEd5JIitl300BC4MVwEcG17KO0CvGXxUe1BO2e0JZLXCMbtjUmL9WCt
wzzF+paPAFh2yoCsI9l+uSmcrMWm499c/sQZWWqw0rTGZ6WWdiPAKBM0lryJXxBKQU5GsoqsZhXr
dnPIS2e/KcGFL32yZlh+eF1YhXtEdqPZdgnTGBeTFbeODBH6S9I0AkY9L9w4jBrmwOGKJ2YOPA5u
e9RbZ7O5EJDEAw53MoaIZ2bT1aWtfcyqgekhnNnDsvmG9Fv5/eekI9sa7RlFyX3SuGOHKFmwmr8v
Y8wV0zNVceknXrZAwl1r1RnoKV0WfTh4MvGHdjXzif/bR9lxD92VcSMPtDAhRoStkiw8Z++PhgPt
Ce03iPo53CutHYaIa2Njr517iD7mTOXB1QpHsOWOr6LJQs+2vP/CgivG3VSo1Psge1q9YjMd0awp
ETnGgE+yedf9WeNSeCkunDFCaAk2xsMfUgPMeMv77xv3Bc0brq719dUwwLVmG4wjzCG504wQEKMy
HmG3z2eOQhw801SRCyc+eSGMPRaw/O6WSL6s0WUsTmzDybvINkV2jLvVMB49nA0xPANBO2sTpxos
NukPFRb9OJTca3/qbtUbCwamruJhqiM7tFj1pGBQa+guYE7/Zs80nc/8mbAgLB2nuHKdgmWmzRVj
ymovkkVLybltCvZdntMa1Qa62amV1H4nYhob1tgJscrsybL9zRmqULrncE/xwvB6df6i5aEsR39y
aBk2sQ6EeDmlWoxJteKEseLU03rQC/omc9h3qG1IIbAHoFb8tvyadCYw0VV8Stgp/thr8DHiMsnR
KUnD7sk56Wr4ipFGyiRyhsp5LUrOHb3N4BaDmz84/ZYPFm5J0B4JaROjxkOy9PB8h8f8cZ3CfWxE
lEB3pz5AzMOKFXtsdjB9tko2/WnwYDiz03L0dGTdPGFDELjxwwD7nbiFNM+YdeUmXpftE3feZ1D+
9pI1LF/r2YJZ/2uu8GzQYQCRbgCBZjN3ssD+no1VndoyPk+7dCtdZxizM8BsdLIV7DtQvmS98ebB
6wjjQuh0rSCA0Zynz1MvWgUk0dMMI3SnQP0YOeWm1u2Zgm4ZUMuoqRgGZs7To8DIkiyOHVgdXs6h
eEPljD2Um54A/BTVykK8dp6J+4H9HQfwsqvWvLOvixZrUXy4EufAZ6XWfFAKbuv9K5MBIJoixzH9
KoPwdpP0zkSbA2lMAWkU7HNWn34l4cw6xX4p2+jXSA2kfHuv3RhHxHajkmUE4jlSFZ7aXEUtCexh
P88T5Va2LrikmqNvQGngcEe68eCJAnXdnNFad0Ei+RAohzD/6lJCY34fCw0w71Vv9HqNj/pjLMIm
Jg77UaBjzOdp9OD2QJTceDzeidY68SjCY+0QqNmPHbc7AnBmykA8xyoC42Pw0KkYqLa6JUaetG5i
NoaK1fr8WHE/fwGJcBh3rEztLD6d9oMW2ddxXMELLFMJc4XukGAu/9gh2JVl+/25tPi6MBB5dN8P
1g1YugB0SyoGGxX93fSoXyaXlD12UXpMzQkogJD7wc8k6OdPRkWyLTEJZcA8EHzHgHP0ZZjBRgFI
Y876dsXN6OQq2j2WBqWRr9jb00vuiuhVZ/iOL6g+pMRhDA+EdS88/CkyFhCnM0TPexA31u094eCa
ThcTEMMla6J62bli7tvrNV9hOZKv3JQZcrPuuhXe8So1VLaeXMfigJfa8g9nnAhkboQ2APtjXJho
Te7Gfvx/Ulok6GGOosUed4Yy8lNwXkJ3UvawrQqea6wdAsF9eJ9RiS+DjrFkxqxOFKEsSRfWWqWY
RMpB64spCp1yRQIpMWE+zZRwLm+YYAnnerbJmYvMTo8EI5sdM8We8FdsE0g3grtMHIW0gyeHT9cc
4hyUuupAFw1WwYSOqLycNAnsClx3Cusmha2nfD0GcgH6j63pxrRx1b+ht2rJerV48tvmyVT6U8UM
iHu7ptVs+h2VcmIaZ5pFW33eCpDIYR4xjsmcGMgxw29et5R92ziFdGrgC+GIB9/7ip1UTwgX/9V6
6XSBm5aR4sJFdt7MzdvNZJn1FuUrvm3L5IW1dQllxKH06gpHhot2BkcE1AUN7EYRyh0nlwWlE9z1
HB8n+N8/L+VnGhMfwP5EYPAkIE7ogYOdYmQUt0egCJj2sf0YH0bmwqKzRuYam8sPxhCHx+IN+8mf
MaTDwwGFb2GrI4WhwdaegeLMEG5S2NNB8ri52d2V6cczf1jneMiFsJOgVFH83B3m2bSqE7Q5sDXh
yMwxEYIJGXn9QodIxKWik8/9GJosqBbbTr9RH+6UcqQDy90MwpeIMEiFzggvdGS8EM0NrDqOzSsa
lVOWraGkUxSntxifimLZMIXBWok7/d68iuUdMy0Nz4a51P+87utZvxTB74SPNZEwHzlLT0+fAYlB
pMV+s/0V0PkI6l5LmE/RC6mQsoTm+EY6yzM4ec7vua/MljV7VVqpBDv57zpMnxs99ZNjwbiR+y3V
4aee0zoo0bxQvcfkPLp8pi2ek3RNygbLIVKJes1UIEq3ZfCkjHvaMB3FJZPdUEdcTZ8KBzf4GGtu
Dp4tbGUyqjgLwcAak503hRk4KnQQFEwaZIJjHBlFO7pllIx54Cw4kvmxtA0MSKrbJz7/tJu5i8sL
A9aGrQJRDLa/cHkB3CWzO3eMUOEUE6oHFYEh2icsr0Xh0HFI+CBBRkYnA2kWM0IBlpytMEjuzFfr
UZ4iecJGR2NCZ7O+2+sEfGhSWDKuONTKiExvIn/MjvFxS3YXzLswvEF3/p8PyS/lZK2x9KYcZVei
MK6h8JHjxmyDYZ1VJIzyYRbQDd3RIaVjOwl8i0WPbLEVl/hvNU6Mq502vlkeEIjB2a08NbGXH7IV
T+dOodvKDzwvbEIikEDiPGY4DbkJ5bBoDLAjBf/zi80P+gRGUX/CsUvdCZQD0dhweS1swex0JdgG
2zFpyNbAQistjnAJ+zjFBsCIYOxC34wsmqOUgMFkTi8DqgKPvMCQxZMicwLBnq4VKTVeRGROFg5x
K59zW7pvZhrYkPJoY14E4H+iJd7qa9pZAYsGYXybXOL0kDgFrkVWcYtt9oAIpAAJlvHeqR7BGppm
cQxTISf/Q2bYkWdYfz8Jr1D4AJQBOezFscKa8AW1y+a5A2HJD1xN7cxVf+ywDaepD4QwP/C+Wa34
+Nj9/PPz+Cs97TdvcT1n+esPW5wY4u+LAwYcBKIhuXV28gGANrAlm63k3bCOfmc2/knM/nkuVRTk
YPED+46D55NYs+DQsXqsAZgRcMn4Z4bAj8XzBWl3BtSCVyPUq5nDvkSKF/9p37+xiWq+km/hYeHe
1b5+eizCv9WtMtpB6c9gYGT4/panNIdPt5HtGW0eA+tPTzHqCodcc+H8w9GtEhOmEkxz9cLmhu/l
X6pFxnu6B5P9/JSTuUp2EygU3wlT4AA9WN5Ioy/Vy+ockaXiQO+CK4Pvru4Woy/HkvPhm7RWe/pF
fsouenn8PQXmSVpP/dkFQMYnkmWRrWIXcsW8CBrdZdrPNcHqSIaTyASF+n7kXbNcK2ZlbCGVEW2a
ZRm2l2ZPyhuOUZvHEVrhRvzKYYDhvryHq2K8YGMzo2frHfBd4cc/sHMaHwXuATQWQbcqEFcOLwe/
JIPf11tV7XRLXFF98qsvMuyjXX3V9y2oTw0hhukhP5cciiuWSPthM92+/oRN5Ip2vcXUjggoT/6j
C7iP80vqHhBrn4Fztsa30ItcbStvRWjQbJmevlTVY0bBFkDFKH8UDSc1bEcH6qbFhw8JX3uLRjE6
M2HLVpz7q3KjQZhGXB70y2x999GOLZT10802U+pG5ktzgpmfh9k5WQEorKZbBE7DD/hiTPrS12ST
o8zGIlcMB5KyBqe8h6+nLV8wjIAv1rrC/MWzrziYrvIlGGjsME5sz7noxiftOY9yb7KTNsPXC07y
z7RyoL4qF+WAC+20dJG0PZozV+VXCe+HZNtcX9ccU9snlpgMlhitxhsyxhcsi58KyJf9zsYdHt41
N0d1T2EGonNaj6bKpfn9cWrnyYAGflV6WU6gL98JcLe7HxzffNkRXAqAZf0zoG3AcH03NAf27XiJ
G9cLk0S4y7KTZw4/Pt2p9mytkPUAaA8p/mlD/mbEWFMDkLzmdCjfmaLB5BgNYxr4+TCvyq2EhXV8
Ts9EKC4qMmBuECugbjMXVvfZCWscQkn4rtk44LlfRj0BPczi+VqiawCf/SyzHT3XtvE1KocvEXa0
hb5mJYA6jDEPzOSh+8OIEoJ0lxFtz2QYP4kb3DQYI0x/htXIqsF9HDmS4qS1JTxgyhlZkHjNpryM
l7e4In8GeH9iRw/pEY7S4k5k/UhsVWCJgDJLGEFNbCIJeXH21GvLd8DbCp5zBCsblTdUjG/+0mx6
KkEO0oiFBqpk5e0cCH5LCqgJcR2PjQAPDLhwvBCqSi5F6cImw7/TjmZ2gv/625+sntvqQK15Ag7/
4IPgVbF3F0INNFRYMDN8bLvf/LeiLMDMG+fTyAXcZqrVBAJR5ZNVvSdDcYdQA5sTsupxQPbwe9lM
btW8AIr7eq8V3X1h6w25SjPfRwIDNQ8qEZUBGgnGwgaV2GD/xYM1OxdX8HBI8f0jjKsFnriN7HQf
kDhEBSOJ/Y6UvT0LvwwqIiQ8HnODGcm9SHunkPHKVbWt5qSjmNqa5xb0/u5OVnDT1r9jeM1jS34k
AAQBYThQVlb/nePZsgbMw0oL972v0diI5TjlWX8tMx8qfoDQdQhTP923fygt8EP+5pkQnQzWkOg8
QtiI9h2eroGzTVAshH2F4NudXh8M6HY8DtycLjcjDFQ1S0+ACVcTUmDxBIGYihEW5hrkpr3tEvUa
FxNVWUFKcBQWG8lu/5J1xTlQfRdBHaRwSlMbNyvSdgPRgdngVPjyAWVlZpNhd0PELEaTBt7nNPMg
yBY8oNkvz5lJY+1XEKKBNwxqM3lzxuNrpBYhP6mtj/9289MviZ9oTYX1m4CPrcy1Iuy8WMd4lYI1
Q9pQLX3bg1u7H0ROryW8HDu5wJiFi9uG0ZeaeeOBmHkjAL2Xjkyp1nWAv9XhcxoNSGr8apiifiXU
/U9YLhbN5eQv+50ueS8WfDQsjrr/PA4Zy8xu5FFVN/Qe826Z7XlmILdB+fFBDJ7H9khgrldc4TqZ
s+30q7I1xYdMRospuWslfLiU+Cn8T8hfDcO3fNcfPnBoIdLW1wovXY36lfG+eRc8hZoK7wS+xjiA
buxA3yUjqmb/O0H+RB3MED2dwWZAYEFoHCuABdGUVjzBUZiJ7cgwZNzMUdQeE0pFKMVv7x3qsYmp
gQzR6pf6gDxQhEN/3dtOYthGrHqXL6Kvei+BimCt3SEp4kiApT+61osnpl3nmTVqkl7np4ifCjzN
jyfA8p/4BIyk37NNsnx5MpvCVbzSF5YQMoBdSosmkDOFWdf9BsNsJqCVgqmzvV8UNl6nWhHA/F4x
7uofOCYb+t87rImdpDuVNHwWmHG+U9Qy1Y0bgIRN6Py7br9Xb9mQF9VcPbbrN3FDv0VC+IJNW/na
Y/4LpxBGGMSvytzBxbyW7uvc2z/x9unly37bmzNOpAP2sGbxpdtjsLxZQjqksZ5Dr1wrZm22i/xG
rauG8r6yecD26vedOYSZxu6DwE53zBtgzqAtO9RRjUVLdiq9fg5VCmYxJowOS6yEfWDotm6KPpxy
bPLD7EAiIT1pdapwwoGiGvu0K0Hh1w7NNrEWQ/iSFgJlKKK5Q7bIFv0OKI8/oFq/0goAAxSIpTHB
bG6EEGHSDJ0tW+SX4pJsko0WVCdq6bQzU+pHhh5EVuuLAsh84tD/pbeWZ4Y5Ak7mRrkBFATPBGlI
L++TQtvqD4vaxfYSr/7J1HDk4+NHSNw6bKG/cmfXpFUVeCBAxiI6BNofUIY4/qrHaH1pdbfXoTn0
foS9wqbozQJr7pGQo2MJiDyHmFrijKTl+1f7e/+Cn1Xn0e81onm5DQzwTsJVKslexeLB0U9ENIWS
I86RLyHeUf5A0bR5tkiB+u8gdKPBwVKF0z3i03MobQiGV34Cr8GtV3T8qNpZQtroI6tzuX/LfRwW
68yrdpTyQNJIy/V8DKJCXYIHw9Rur49Nse3W7/2bl6QsxPmCQovUWvDcD3Kf/zci+XrvAAeo4AEe
XhMyp+jZYswXwKj+w7eAK6haBhPImgADAjIVZwKrDRCaNJS7P/xEl4c/NWsILXNuHXwoeFDMAxmR
WIQQ5QDy8Zx2IWWk7hWjOy+yY1y+dm0gfmtoRTi2yGKwHsv6ZUaA3WwxErKft19hdZteNF8P4y3G
0wvC6YzHXpyjmoXwyVp4LWZ72M6rwUnOiKW+RKjDTnTE234/oWK2QRtzrwxyCkwRTvyYj5c2y/dS
2L1RvzJVtR67hjnRmcwlzXwd8/COHS6ZS7hRAC+whl4yCI8RzfNvecvgGnJtb0lL/SqO94NrTRrm
Y8Ov6PePX5TADih7b6I8B4xhPrDoiORixS2UYxE+ZARHkwUdJtCkvgS+acpxGiETcr6TTm9P+C6+
cBMu7Z6t+gD66L9CXm5qZ4vZ4nWTCCRDuIWkbPZF7B7shF+GcrQog9UcMT1hvguEqP0lkoFv2mbE
JFOHt1Kx3wRqasyc2VJjDzrd+QPv6XFHbOVW7brb7PSa64lNuuIRfVRtKH+q03s5ystVMf/gjmzO
ljp9gPffzNgiO2rRn9It0WbjDdoWB3DQCdLQS72aLQa/9bOQMXP2IGsx3/Zj/8qjFc/vm5zBBOqp
eesnuPDuYIbcilu9Kp23jwP6cw8AtmgOz1HIMluki0c7nyw7l7GXRkeqO9JrzniAdr/c8bGL1upo
Gb3YZg4zhqPdnZxELjK56B39Yp0EMn6ACc8K9HGbkOO5DoNdIzHOROOyAmFQzjWT//DB5naC+MFo
Ofsw93Qwbx7XXOnMULYtc+3rFcLpoRg34wWBYN9xjdw+JzkD8fausWUTssBasPfwjACDlSBbDafa
bdYERE7t2qVqNEEZXNLcTuBltFX/ETyw5uKgATWn9octpl4zq6+IupF2H4KtqDYZbJkEubKZSV7U
W9l8TE/124UQTjxYyuSM1CuGXPvMQzs0yn+SHb4RwCFA4AAP6FGZAwJ0vE/JjikBiXBsgj2tTXA/
a3+Ig+wP4rMoGOO+4mXxJeLhtNDxpxDIBxIPEy8a/V3aU3+STkw+nrtyJ9sYmPj6BjvFMaXtETCn
XE2umFAzKR3z4drFw4pHPBgJobRQBwvUvFilK2ld/NxPj6t8zlYjv5q9rSKGrVgzXCCq5ivhMxau
gG83bGpHgSZOYBxE8HYxMLQCWrWSgDDOJGh9HbokqWmn/DBBPHJoPRUbiXT7tIqQMOH7joFcv5h4
+D6Y8UEMdPvuFFuUWUChv/V2xojm7THzu/P0H8WVeioytwZQ6jBD9j50kr03zdzssSa8RUbij6tL
CGCoseUAQe14HkjjDTtb2A2MGJ+bzJ5BRTWKeToHDrk7uvPeN9/SV30ENOReE3CwFCmP/z7sAQqO
gyYTHqZ/uikfMHBWNnHvy0BdFdZpRilAIy1TW+s9Hm8QItAtcjXhL4NMcFIxd5vZCEX9mZdL83g9
2z380n/7zbqvcAW3REq6HUxSLvDoxxmH9B5YoHpMaUqHtOVRMAw3xcgJOmZ+0zGe1wCCx5RzI2k4
dO5fA/ywn+Qn0+1YsaozBjNcwJwzowfO3LKNztg+oARyhKw4GBrNhAO+eJ4r3ki5vEdzBd/nVYLn
sguRWLkUf5Mf3F2+Y+81145s4oQVI4R8OOLts34H0EFJIna1lfQD1o/5dr5uHRSE0znEbQSrUNGp
Xo5P7PCR0O5LLJFAEGhzjPtmyvE/h38JkkHB5Obz101YwwTyUeiZuJ94/b4ZjVnY0GMOWTA92KMw
U8lozt3Ylqyn//SnNjSG906+PXbDQg0LFxhhWLYEFD64j6zJO/U7aBpDbUv4gQQ/PYi2PB7dKWuM
U0p6k4HNZGfdbrA89FtP4MQutphxk1ywZTd+Btl3pix0Yh4atwgx3rZAc4GA8JNyqSP/3kFhAsY6
OArHrf8OJCumgoOoI5kjiPm0bkjaTZpbS7iJwRTTKIIziX1fFy7zGStdAtrTOAmrxhnYaw30Aw6n
77Y+Q+CxAdX8aUflhvKa4o8nLjpXGqbu0VLMrnruy2mQFzBsJS/tPPCVkfnhITWBBTrWLsJVPalX
RmrxNr1wHlDEQyH5IfyYOZRFYuChvkVjIPSGI7O8st7D9w66Qc7ml811WNrsWyNUz6yBepAcyQL4
gWbtZwLmABz9K1zxqe8tjRaF3XF6nBg3aX5jcTnwR1YUd/yS/6bhxYHFDcIYaERsRajcGbggGYHn
xnOfmcmOvbI/Tag1QQoaTugPzxRncHqhIqovj110VtfSWj1oJEcsEU2Fkzk084tmxaufFos+g+Tu
gl/qTRa5W8J7gLFuFySnGPlF+aNM2vfjB7v/fvhEf/ouV5zHeUAYNjhTiAKZi+u6A9+S+K/YZ8fD
ngyUgGt4ZLQCFA/mzEUqpNGfG8aSAupJ7NSD7e05DVIbbG4jOmR/88EqxvZUjaxa7Tw5ZYolUvua
5VUIOU8YFzrCOt52jGy32VwJEKzTGmxeLtQX9G6qOeq9av99fNtTqv0OJdwzpH6n6z9MPX1eHVGs
UmvRbnIm7tPVuHEPmC8HhKWzczLbMkgZJ8hyjGFlxoleWTeSvebKnGgSt9EMJFc3lWD8Qab8szFu
NHFSJjmSq7rKz2iYIOHt3Dkg2KFgPyzlpqeQKF5M7ubdV/El/w5jB83fyIPJX8nfhADRYvhUjbCE
MNpfKpbA7pPZ0THuDRYPHD1ONQIKxhTT0ZWHwdy8c5mXtzA3Ikv0dXa3gZqpMH+0XbKOf0FK6wAY
pltSHM5h8LDdsRSuUMneOAjvJwemIHFqcPrdIZEjsqFdPdAtGO2mdOjzTwxdg3g78+5f+uK5i3E5
m61j+yqaGFdQzgCWQQzSeKeQARwGfevXt3iQ22W1eW7uu/ZEYgXclmoHZ4Yn0H97+OlbxdRgIlgv
lU22nO57EBB0zNxCUP7YUNeoCyjmoTc18lrj1R+WupB5KEaiJLEqOXV/Pn/rznBtT1BKgl40UTHS
/IBMVqvYibFNYD5vjN7ZCTMJaZ0eqOtRjXrpKlomQJa0atFSDvSwOBQjcX0sFCkcz+M5s5bNVubw
TbnFyAJdGdeO53dLqoS+zm/pSgxKW8IO5EX5+guE43yPyYUEj7GoNAcshcnHLvdrv7cLUuqg4bFg
USDgb0PlsHqPq84UibZn9OCWYQcR7j3HqQ+P9al36AgQd6I3yk1QEf43SX2ismj/Knji8BvmExfj
DIUh38/zyDibpIUPfvHv0rpXjvByGrJoCCTNl5+nU2JFhzb/if/fZfq20ltxiCwu9KO9aef/HDUY
a0ykOTh4lF/mKiYm9+mMQbv54b6772gGLN2Gtwh9wnu5pUMoQmxvUMbiFBa5lBnb5+bJ8pcJ8sWK
XzkiIbEx41r122mg+YPH4JVRLQ7mnNy6ZGahZCGoho8msFAwYrE5qkjZDlosFib75Cff0kNl7iSU
VtNNbXVfQk+8i5kkppZiK0OWkIkQiHnV/Uo0jEWy6gLN3ipzVepSkE0+RbWjnZY8Sp0FRoa/6pqk
BbYcGhbRjnK7Y7mnJvZRMWPAkMrLDEiA/H0tcTJ5oqbFf6o3mRnwiIy8PjpSYnEfmHTxvIzb79SX
wuqkBMlXxPO/ookhVZZOlbW4hhvUbAH7IZvBcsX1sKCE0dCp4qRBS8OEXzuSstON7/PjMq/L/v/C
+5WhNF6MxiOAiAY/jpMPmTypGhZ8rGPyrYbD9e2pjFDgXton+TdeMaCzCXfh7EFbxHNKCgNnZOOU
CyZe4BA8ZOvnQt5EXneO1KNKxXnnlRm7bTm6jI4E85rasnapYo3U6xDLMx3j5vDmyamgA6DRfwdM
p0D2yju5fNmxOOKZMX9YvPE7tnMzimTIghZz8lVrDnNSFZnB82vGF3gGqA2Y2ppwoCnf6XV5SjgT
GSR48D/175FodWXTcxrMIMQ/XB7wBiQWKCCY+Ks7Umdwq/BSsd5XeA1cT2jC5rhY+nk/5zOilgSL
seu7NT1T2Y1NCN06xQ57HKZ1CR8LPQLHWG7+tNAVI8hnU94NkW5GMpI3VedKIYUyM7EwYaPsGB+n
6WG2TPkKasaICo37yg8erx7Y92Bqm47dC3WLMb6+eGZaw9UfT39G9eP9xmQPARRHWYqTv7Kp/faY
B5UxMdE0M3Bgto7Os9iDq/KLCQjjNqvziVl+x3gz8i20pXTu2eh+yJd8RwMQel9Ix5ZHYlx62bww
FWauDhJmmK+gW7wkbTi0/w3ExRlsAFgfH7umkDe7I8NvNunuCELBxRhYHFRyPkz5A3VfCbB7mXnv
Hf6P4IzGhMYLNy8MWMYjYXw95kuc0JDbzPhGszZ+qpGiMrIkMUXyx4/Oyc5tpb3YwWdgdsvlX8xO
E3rM3M35rsyE7czHGPg3VkATYQHgBH6OJ4WpweZj3GGXvKMkYkXfEVtZXUhrFLJs0NBRifCS2tI1
kDsQS6oemfhP3MeCDQasQFmCFoAeXUC52NVgheJ9iM2IC3i/WRq6eYNXvUc0Tg4wnFw/dGsn0Iz2
z10awSR8ektXdztGf3BdJC6/spONH0gWggcPUiDCvn4vC+jhxiV7O7ngw217/GC7CiXvgRRXsmYn
bhRlSLNJ53D8Ssvf66FgysFISU6c/cv1Ua27AW/Jbm20Gv03bAEUM8YSHfGtNW6T8ORW9gl+E5Rp
I2hkPsTkemcWBAGIVmzKoJqtyqiG/9Rnqn6sTSc8YeGtMH2H+cdi43P6++GNwphhpRm7y8oefbPt
5P8Ek22vspbLUlvr3zekASD7NP8s4ZFTaKyy79WKQpF14wtc/H7OHlHhIQJx3uOlLMb/3Ey2mQcy
5hmqMn98Q7zJF6sELijLLR/f5L4/AUR29kgFBPDi4VDOtzstBoJys72OCMVkegXdW4WRH0D4PhnL
lqRmPjUoesMX1CjrORuN8Yd4+GNUq/nUWDcUfLXTHlBaAHlX/0g6ryXVkSyKfhERgADBa6ZS3iMQ
8EJA4T0C4b6+V96OnpjouVO3ipLSnLPPNhHGe4jN0JODpzM18CmZkSst7sWCPDbiLK7wAYfuiMnI
gwLh67ciZlKwDOQCJovGzGO0U4ecvJJS0TiYaquKRmlgmbk+Oizwv7KHtHhCe0jvymDrJso/58+j
AIOJaeWYqDk/X/2uzuhF4kJ8fMlYHwYOtx0sJ9CYFnAqQenTT0cu2WrQ79khhUEhxAahnb111t22
st+g4JJOLe95PYw5xZrX+alj0wWeERTYM5vObsljxQBV5N8kpSch5WKI8eV6fSnXpvqr7XoSNgeI
fSDEDVb1JayC2z7pYn+NofFbQdUhZxXbEoEfoyHhVFFNWIeG08e1DO6VRhbmUxxg7qwUa09XebFe
mp9MneLAd4Cro0FY/IFAAzXXnF5kjmeiWcIZoU79WTN8O9vWQPR8zENs22A3kKvUe0ybtdtr2vv5
WteTMudUFjnbEP2l5Ffa+3Ax4BpuO3GFBYX+H5eEFwAjBebTbl8YPbIhCWpuu/Ni17f3aGo5vuE+
NXWYPJzvq1xTtYG01vQ6PV/nJRXgkMFj5zd/k0FTGHN7v8+WTDLgZ7A9YH2Y6nWKzjDpX95ZrtlS
IJxQ34P1EY29s/tZa9T5oZwe3J86RnnxcIqt+BDItmPc6xzuZb7Hig6rTuw7vWRmw1qeJAks6TaX
9nJ2Ke45nl/0z9qokz8muF5v3B+NC3qlAyfQG8Nrqvtkhng8MqwXR7/oUvR1Kd2SxAhgP4rixR24
Zbi/zYj6gdc9kGcXYB+ejOFyiBfLWVXMLpojbtgzxLhhF5umWav2OcLDZYtQaqg8MtmCtIp7zCfq
y+4+J8LEg5HHGLFrNZYwnD/FoExaFm0YmrEXHupySRNFottdJWBrYoBURc4wTeNNqC9gHKGNAzlL
oPVwdbSEDSXWvqwMKJws2SOP7BR0XyTx4Etb6zKL0aT+hC0L3PeBJ1zUppQE5xWzjz5T46sIUK+f
xeS+wC+rlQA+66U/0G6l/369c/6bA0YMMH7AWShJLin/P70SF1qnoSYHTxs4VsSuWKa4YfSk4DRg
3QpAQqeHI4b9JOZlEe3g9MX3i/Pv81z5CbPLk8V7O9svD9o/3mclw5kLvw9YN8+T9ty7ihlhgB+L
rm7/tGdYiLWwbLZQLmFnTMrig0D02RLrLVXoGVOhmVdUemtt20zFQc4dbTeP5bBzPlaj4Xd8Po/p
1spYOibsUjyz9yYC8Ip2MTSdWKFs1R24xUAAAfsLqYN4ylfu/3piMWKJoy4DYtYBBSCLaoQkcRD3
IeD3xBYL8nF1GuLKZL4JExzDjNOUKj/sa2GeVcKN+cjpfICjRr924vmnRDVYmsjW+1yTHUQE5GNV
9vVkg7LBKEKGM/B9A9MgfhZ6LSbD6dl7t6w3/8RxG22cowBMyzK8wMQQ+A+lHe/PiFJ0qIiaOeN8
h7BoyXfHKDT8qwbWoAohZMENglUuz44uypo4noknoWc67Jt2mC6R8mgQbT3g9M2Z6VfPe0xR6vg1
rI6nmts0C7NB3E7vWP3Sw2DCZx/T3qSZmPkTo77SyPl6efWO6UeP6eRzeSvn4a00Y1yEehYsCV2E
mdx+gPt0PB4EvtcdkGk70w1/jUkUakD3uUR2cygPRKa+ou9qgGXqP+o1wxJK5Xd8bEqNpqbP5JZs
s4q/ntWjluC8vToY6njdEiL8rJeCyvfQqzTZ4TBzoIJiDBTfvPfZgsJzg71VYHqLjxvscZOhc4G0
vbOgiuktOiMuCPQvnaPV1+w8xGzOV7epb2oVUu0k8DKjAAM5+96mpaA8ezDrgeEmmqaiU+Ph0PxD
8ps+8WvEdBL/vrydHsoOHlI0OTD1sD3aYL9CIupriJQt+rg0uxUDVBpP4sM6k+dmMILGBUwGLQe0
uGCeyGHOg+cu18ORxpKjATDPhamV05h2UFQ1VIrkgdKX7NO/89b5To4Pl0G51Srh3KmWHBJCCrmh
igfOZWzOmsMt0e7QPWn2hvAsD3H7jwB5LFPupIltQ/hicF7JxLXvk135TmvmsKDAqlLNSS/pzhrj
PvX2mnxxH/TPGShg/64yMla3iQkNzuWgS/521Rof0xpdxpke/Zq+8j1q+4dlUvBBK0MzTazs0KB6
YX6QmOsdyhsg+gfums9x+2+3uH/tQ1/763QdsqVtc4DnDkudNUuiKfL1boaMFg9MFCh/O4z2vvLI
dHiQze1/TRhQudeKSZLBEmUguYbQL13KdgF98vFHbzt42vvBTrNK4aNfoaweLIOw1Vqz6a9UT1oL
lh1a4Lo01gOsIwI4nMYnZO3NU0iluETfKue73vdV4ywwsIc8QOAALxpnOPWij2mr79f5NfBP3IPS
URl8fZQu5vJwt6ohbQDDCur0gdTTsxtx1ALIvN/ONPa8dTt+J4Pbpd33Gi4mBa8/4xq1ki7AHsue
ciG5xsxZPeaLc+fjXZgj/+zz+POH89/O+tCG5Mif6C/bk++sufh5OsOW+chreMP7Px+AtD4zrY4Y
cQHddgGyhs7YAEO5OPg0kEeAYz2IPYS372KL+dcd5zrG5aPdhCnK+2O9VhUpnWsums15QUzpdBC2
4050HLf9X9gfvxjJwUvWPNRuDAkYMpPN4VA+A9y0it+VLObgQ3d/E62dXRlup452XefSQbrCf+ao
LhDdcV6AL+yWvKPTEsouGceoBTlX8PHuv8XWQCJqswn6oRn3V79egSdKS/sP/TsOr4AiLwua+G7T
28UgGIChrVsJGbv5cTrTV0lZNMgrd9sQRgZGZGYQoVYPG3gY953RGeoNjdHAhvdL47pnkMH5thdt
WuKwy9Qc/B1hW2zgW4ZWiE2z5CtbcOeop142g3MOBE5z7Jrcg6Fqh7GUwaenfLpZvPgW9Xl47Pis
4BHDNNzOqvhLcbuCyLppb5gt40JBSq4itz2ewTLsyLk/+zJRsZIfqj6Mtuh26IKtJcx7/QEYcugq
bXYEpQQ+OTDx+ka0lOh0PgL3tmqoCcusAWQxa1JesapiXf/jL7uUyrCEmfOTg7D1GJtq5Ld5F8sv
ff2U8oo2vn90OYUrr/vAg/yGD+kANYdXK5PigAJip851+FXvBdNcWVzXVOGN5S0prsgHnd1cVfSK
5Zq5FhoAOhhKyae+v1t8HNAcfiB0V+c908pC/Q8ld/h7aDmr8Y2aYAu/PBTTz2batg1/WjZGDG7u
k5OIF1d79OEMxbSQEIi6FTbNRQfPRSiUc+n8NcZ/7GWUEMgg1wdLa37pzuMe4iTJPn9x4yBYp8Pb
1WkOW4V5mpe8VsnZp3w+Yd7e4a1y5ALd9ahxknueDARDUI0eU6wDl/ybC3/XBSOmq0woN70CxWWf
7oUCxQyMctmT0W2nOrzU7k7NLm9nG1wwWwEUaXAv0tWBDwCagRO4TRyLplj//w8I6Q4zf9Ctcz7J
nKYJdJ65MxQ4eYPR6l8pfq83Kl0KrHrcw7eMKe4OVBxehe5nmng2hyBCDksisPWwd9Z2xhX4u1pt
hxnEEyyeNjrda3yzgi5j4Ke1BetlEVPf8XtGvcXPasoPx3je3TqUbsXOZq8i9euAc5ypLnHm0mNC
IrdEZ0zFXcAuqJ0C+1gW6M1CC3JWZ3cJFUF6jOTpoUy1l93IiHCYp6LOgS94vvjuI8mmHQt4QzXv
Ac/svApSwmPP+6Bi6oTpoVZj2cv+HtyERiGZ6Yy/2exVoGhbdhaXFVMd7DUNkTRKzHjJWQBGHUI9
Ad++eKdGUF/Dbweo1+EQaWDOxA5izAi4pdfiTY8YGpJJ9pvutdRN+Poc0Yc7NNs0Dd9YN1RO23tp
dRfqaFpsqBAw8kWe/6E0foEVMQ1GVLvly0FVVfsCH4VhC4GF0DLAxiD4YK97gYgun/jHf9T9A/Hc
ZQ0del6dAysMBKuPxgHfEYpy2ryfzlltK8ppanCtm/XB852X72wLakDwIdYFqnXCPnTWB6/GsBC4
6hcBDqIBWqxN4x+c2ry2T0G6bvDVGjcR77SE8hcqTRwHw2WH5PScZ5//yp050FoYI8lAuzyNv6AE
U0ZqJjjtIndqgDF6E/mIiuXHa+lWFW4D05MRnZvPxLRA1I4txhSlOZ9Ph2LceZA0t7zis+Mx+niI
5QDA6jNsFVsTm2q3h9/PQSSDZdKCngQh/GJrI+KHhVVTU94+6eljI1Bev4bvc5qYS/zX9eS6e/Wa
b4YMQJy4NAetQPeq71FxuXCAwQBvubYA6qAuUD5KANFetl9pF4tw3NfaFYkkN9nuRfC0XVIr6LI/
Hm4zR0P1myFetedT3hiEPpmg1McURNg9D/zrtWhSVnWztzbYnnMxo5yz2sOXj7mM/cHbGmAYa2Tt
snfDljU0JW+hveq3nFnlJZxm+kTRaA2e3RewSzo5HBsYIEUHbegETQdskUl/1eK4EfBjkKdo0Ahd
3T6sLJ1oQk04iWb2bdpirr+gMgZvitAVv4Y4h0F7/1ncSx05G0yaGxbFkcke/gUVcfe9j3cC87WO
My5YTt2XXr8tKF062FzfDxB/wBQLwGr9ov4dxRR49XQLqtZUZAXbNovlgf39SzjwIA42CgfJ0J4u
05y07MklnMweQuNj637heaz8G73d+EbTow9QLJX/pVmMzqrYdkTevLEwzPhU/tV/Kdd06r1K2nf6
Fc5NOn3mFdVWOGHs910Zc86b0uFK4XTg0F4f7NzIOXmYNpcf4XlnlQA0OHewt8uCjS3Jx8ZBjDrS
P5V9Q9zfGsSA96FRBs5cbxuma/58x4eiEOK6wr12lHPOPljWylvrr2DbEHKCiUGj+gduLk2XXyzH
3Z/CK2eTIUGzHVBM5hEcCZoe9Kaik+1pPf1ley/8bZQoKWPCZvIUKXALu4KcCw9klMxmXNX8qQAD
LfSxByqWO61sG4ZnrzzKtSbGsSEdNQ1TnqnnAaOSQg5e7THpYeLCb6OvelTw4B6B5wglpA9j846f
zXHIqleSxjQ2pI+1aNAqPY7g3PMOTAH4bn97ryQYbYFiWKrXbDDGMgZqqayXJ7mR7kipQRZvZYyO
S2w9Pn3+DwsSXt4RQl0LMk8fFhjr4pEy5yTIzsq9aghJQuy5cWQBsC84x1kHpruECqPydTdeF6wv
jrrvBul9UjTinPuD5881w19Drcvhtyy4+4Bwy9MCMHC93vPrASG1veawVKdYpXyEpWHxq+OdsLM9
xgYl9GRD+dM6jEM898WfaE7K2n6E6Ul/ETfNziqKO5kkHHG9gibmMQV55JRiTRRJfrK8PA2Vv9FG
l/GAMyKOpywrvS04s6JCeG2vfFig1Q71MAwIaAu5R1Wvr4DLUq8pxnTdcPlee/nfx6fzdeIFdsNK
OCmnoK7JElJ7wK85pvRsybmHTsv5owg9y84UlkH5tumJp/FnQcPojrbTvgg9kOIDQpExNJPwfpZ8
R7+llHLW+qzWM9dWlirewb9wwI3GZJXIr1G+VrBuL4sYTFdaruGNh/JsxWEjMr6c612yLp6bvpi2
Ld/dWCiHjmLVnXaj8IpPw+DIpkOAZo3Olqv/skVs8D1UPxW7rvVJsvjNnmyN/C+ZDdUIc6LggvlW
s8Qr6bfGnkkSGQE3nXW795p/9UmGOUsVu9PYozb0WC0s1fj0E4AqrCLnk5ViOvClyKm3NWWI6odM
JTYmda3P9I//yQNTesfEdaJYkE+8SpXyL74/DaEB9AzmR2aeHgGr0j925U2EKQMIHVtzzQqIAGw5
U6rpIXjKYTvYbIeSBb4vpn7P5WjZFg7EZu18QjMIB4F3cgtYzsBvFCalB1RZfmQYxiz21jrkdymY
tDMzolBk+kbterDF+hKkzNhBaCplzKgpI86n9upPwLBn/jrltyYcnSM7Yc2yvg1HOAUn7SvVNNz6
Dk8p5+4VavH2piE7FPPVhEGDABn3WZbKcVitnt1WnnDeE4pSj709ZZV4rcL28j2PSD5z3i0UCcfw
Y+VaJLKMx9WkL4NM4QHMXEJMR0QPc0JsGHoMSaQUIxy6UVMQt9iSSqSiKDoyAYtkVRcON8DcKl47
wfmIR0fOh/KeyzzdcULlJUuUx0p5kMV+d6HCeajEfNJHnpsihmFaIK2jGAeEzrjyB7I23A6HQ0RN
ZGdXWnZCrpeLGJsspciwaWYS4LiztckCEqKswBperbi9F/GTc8hQ2wn+Uk92RzscuVn/ikplk40n
l2JP72ftvKs9dCuq5GCG94V4LB7xV7Dq9c9YEQ0dPaBjxjt5jymmz2ysvZjRQb/E7J0T72UvYe65
9ZqUo+grozOIKYhz8EkPTh3IYVP0XP85Ii5908tJE6rWrzUfz99bFaokyW+70L/rO8uga+VE5+Hr
n19GZGKCtmNe1dQmYvFIutZ96bqxj4R5oR+PtlC2sAbeylu8+DhyswnOJuZVBmnWTcndH3X5mnlM
yX60fYN3NWLZklkeV5nvorAWxgoRBzRqS/LmdYgT0kw9v+VZyeHwuzw5c1pntRochNzMY1Qj2YZt
U/58VvXfrSS+0o7lk1xmG9j+IbLVKXKH/bJyCDWe7vzN2fZfcY3X7mvm7223HyNqOEDuFCCXHC8Z
abpBFPWd2ey9gLM++dmBFQz7weg9Fz6mdG5Qi0lQ46BEJlGE2cgoboa+ZQXtGUltpmWu3sIlaIZE
Ddrto9wEnfh8U2Py2SbzaNImyflfiJPrntAC+ToZ168TF33akENmkMm4NZLnJHNXd17+BPsv8XXG
mNLiHSeHFbNB0N2tPKbKdKjOIIknQAWlmYVYEWtHNrD+zULqPaHT0HkrU2bP4jQuoaqifYwYGunJ
amMMCBtjygS21Rcl2hwabDtUPDo+UwbNGnSd8Zr3mXx9lG8y25NawpXCstUjaRwAGKPirlC+1MKX
2Vtcy5OzqRz/GWPnPGWO+NoM8I+btr5CsXlWd2pC8UkzUnpciTbq8odLL2A+yDmONjs5ibp/4Pt2
gl+Hax8SRAYOQ5jorZoyaGefP0QoruueLUlBH3OaI3UL9iWolfrq4cLHLVrWzOpaK0KHguAL2h/R
+kdBLTP+KDvISRCR9jeLrMZFjE0enkS5tajV+5c0tnwT+sprTLOp8Oo+L+AF2mN8slmVPRUgodZJ
Z5Mm91ktx/umQxKf/y2Gwwy4B5fbL2+KPKguO9awI4xpxpc/wyOlmxe9QaE3rGbDLzahRDAeMalC
4sFBEyqaTvJxGwdxctxxLa3gqscjIDeFHUXzzIQ7scoGKQG1NVFtPXbzPIMxx3Bjpk0c5XfM9H+n
JuMBJHXZBvVjgWabHZnp2BwJfI+lO7BWPQVMrwit8r4gbD89kagKJhnpFlhODy5iY2IKBkDYPeFy
Lx7++CBXAy+jo56QduPAqZp1BSFYLJ/NfTNu2FZ2iTJyAlgok/fmaWET496DjGjEpsv2bMI+WTes
Nwlk7WXrLny/O/6paSOb0k/sJHcLMwcGRGH5AvTNnT5FS8di+NyrSQimRNT5g46Ir6kvdxmvXfHE
CKjnK44hCI83veCDIEaSPXHzR+eh3/CfObHNK8BFdxwBxFbwBNV8rp7WR1ftJNawp5pxtxf21XX5
FjsENDDKRY1qhVi2z/rO+6NhYdQbDA8H5sk7XPDHg21GkApSV4lmi7C0ryWBeXEe9n3F1KNsJo6j
oxLB0FHTFZegbDmKBAOwH2gPI2aLhIDr/299ChhssDkopqajz5qHEKZq4MQjY6SdGTX/TLqkA8eC
EurvSeXCIkFBzCxbSnfcekoyzoZDHEehd0XugYxbe9hZSixomlx7TWtxxeVa3lfo9pg7sUl3fD7s
ImuiBS6LEwEimJZ7F9XHqgrU5D4cmWPw9PBuEZNtCKdUuzyeBwu0bxb2Qv9fB3WQAayKMS5bJxE1
9TZBORHzb2eeKqveDlyulPuUrLF1lhGFOPuOW+A01njFiTHrNcXokZBYP24Na98Q2XfZdB+cjn86
aZtLEq87nSrXLocjHGxi1JVSEi/hZoboRJVlDluACH8Q05rq9pZZoytbb3S/CG43xBB3QSCgc+T1
MmOo37XeRzncJ430zHY7bL0N4Ly7wZKaPfFjzMSJiBZ300jd0W/UKdHdTCqxqPzRg5GEMMd+DQIw
/cFOUcfVO+xrW7rp1+pMpjxmsvWuXBfXdI42PD6I0ebmuH7PJjrtNb6HZXgMT4K9HZO9x9X6DdDV
xjv3a02n/eQyfiozugjB/YRijMr0QdknufdM/APsjFh16av02k9Cv4qpi3M6itSIyhBLeKKhLxHZ
cLhc+XqT4O6kQD2+ls/Z+sXVHPjLOURD9L26UP/JskXvIkM1VVS+vorLv7WZr/Usq+TIp9w8UEpk
7d3/P5cV1vUdBUEgZ6pt0paoUQ9HaOqEg/s0qYBZDbsZT66/5DKUcYOVDP/Ppy6nbaIKYzBZUkOM
boLfrTEqqfHflmY/cW9+ZosYvgY+o+4maxTchxxpbw7Dpjtqc2UZmELTPN7GsWqlLkuBFT68s3pR
z1oqDj98fv50n7wx6P69xeo22gz7dHUID6/cLr+jWMT7FBGoLEsy7ZzptGlxlQ2Jnh/J8O+mvJyb
004xCjzxrvwbD21vc+oSGI8UVpCHR9HDuRM672keTluSux6Wk6TkXJGsTrB35vKcy0NHZ3zjkhqq
S4D1HJ1LS+T07R862MedOlf8haoi4zHjRzCFPVHXEFhuWtk7+IqsxgGuJAeWZ0gACrbpVCkYbWet
afDmbpXHU2QYoi43m+GRhEbufADOK00sZ7+OA1oNCA7ir22wiqyfYoPrOuc0aSxUEK4VNOVbaaj0
KibcUgekR/xDZfLg4pSEOIziA+xLAcNlAELLCVYXBiWr1X7JoTtcre5qgoOmH5GgzMw+xjLoDYI6
OXlvGi8ApAXUWOVz8a4GBUKtAX/6dfVbxxmwB9dt8Yn9c7LJqNO5Pgdi8va5Vh6wQ+Fa2TgChBnP
2+/YvcmIHT6ULJA85rfsI4hOt8lqBYA7OZxl8ixmfSd6cOtWFB/UPzV5kNQP+klUfw27rzi/UcmT
NzTcUndSdZLG0aX0j4Hs4sXZGukzcvj1cPxFSQ1BVpF8eHM2XLLcDcz0q5YVvKYBW4oNgpqZAbX4
jfCjoONbnZy+GgdUKBx5s4+3jA4FTBkfFoaXbYYcvZr0DjuP6eCjoKIntXOT8Q7GFLoHImOffPmp
gOfxtK/BSleq2Pos75zfVBQQlFhsV4+RJyXAdLtaNENJ5fLvbflRh/u9zwckQqfF5RvdrAwD3edH
uPi2D1IcAaTZTW/rxpSl+3Kk+igW7hN4SR8tfpMfstqWVCLRdWGKcZ833BX7JWclclqracXmopIX
1mfTraKj1dQb7SY3xNdsxUYdMjqaIdkbRGZy59ytcV9ZmxGul4iVQa/aYvEbw5gaEj35Djjl+nln
pqXX+9Xl5BNAlIPQHP/8lgQ75Kq19tLM5uKZPckJfZevj9NF5nlXBibDDM7UhyvJvm3aCaREppKh
if3JxUWd4BwCxt/2lnfd8iobkJO1yEvIelgDkLvShmGYDtJv0PWf/hfCPZ0qMvAu+mxceKiSISFG
Om1skJ1RWpNF56JMipqEemRokcuGbXp10Ff81hopueJLwuzV2zXlN2QG7nEPKBBGGosf+AEeThHi
+hATJZcnpWhsGm7H6VIem5BaPO1n0CO5bBtXZIhiOLE+xScqkh7qcN4ZVXufA1NzkXQUCMaSdEkM
A/3T6DTbre8lPtEz3Ko9xDKMyw6h7tXeZVWTlskW9l92w34E7+CavLKOfYcLhyRg8vAaGZ7QYyzD
kl/Ud3/ranRbn7HE8F9EngywRRBI1OXBPw65GG6iCW0UTfRlROBCHexRUd/84+QLPu2cMmhxhwwB
Os7mJs0YDGOoobN2eW1Yz7Zdo0BHpkz9UAmAqS2s2VsQ3u19LXrBzie6aQT3DpMOcU+BpIcHvPSb
8AzSHVM424CGsrXv+APCSNmmZtaeYGvhvuf29q+a7f/6REpid9BHYY5/Rdign/oy7wB/tO5ztvYR
lNOqfHKoZkbH0iy/G4gs1Dpwi4ZFxZkeHzzn2kO2gElYnTQD+j31TggfFGN8/oGcV0Tc2dvCdEBr
zlNyJEniIgaUQVN28j9Umnz/qKGV7dYCIkx/SOuyTTucZM4JV+iVuSDQ6/Rz9k2L/xwTLCs6cwJl
aQkWuOmc9vIBg5lylsYMro+PdyYq7enDK+cApK8cPGp8hMDbW50nH7/99xoP/HcCc6DrdP7KJzNV
oDToxqy5q/MLPm4n7RQvbGy1NTdqfRt2U36iu+ymc0WG43DKMpU3QlaRa4agBpCFdXZ0FS2OXL70
jLz2y1ZW/4hCJ2fHDFhhtiAv5WUJP/dh/9ivldxcl4N0tIUGqRpRzGBcHwS9+CbxfUDZiHelxKSe
aTXVno518vpCy6soa1vBB6SI13vJ+vYC6qjbh0YNi5829A1s/dOiIYnZH4bdN0xHTurtYhHHR8Hx
RG9n0NsCqBHXlm6Kxfh6axnFcdMHrOQQ44RXv8hYNDYDDvGaYZR7cE/uO9FGOi9SVb8hxxnmCS3u
pwfJyAfSWzv2TzUwlmcownTMJgJr1ODf+EVWJl6g0D4xa8lp+NFYYOiXsuk9/CQ5xd+sdgxCmKNC
4TixOhBmIIFt+iuG86RtqS24Hv51lwxzDKdG07zDLPXHKJssFF4C9002V4Nwx6d4HQnpe3NWEiZE
Nu1NkmBFrBy3oFWzJFfkqSw+Nr09/gqV/1P9ycFtRRBQG9N22QHYwhVNzmvaHEOO7pyBram5qoM2
LlwQgZk+T3Fx6eFdMNdUjh22APE2QixFixN2sFWt/Qsph09M09Qhx72DpKC9PBdHJLe1T6VEJ/qD
Y0nrf4rbk0P8wMmiDt8QsEyySwQLC45Z0zlvvhSVX6LJANbH87/+GsWoA4lmU8FVwYUDGgHkKORV
EMDyI5XgTTigNr3wPunOmMjtSa9JjIoYpO8EEsOT8CxWBf48C7iL5H71/3Y61qjTsmA7VBBCogew
ZU6x2Puj8+GQ6zqHs7UfiKYOk/0m7yn8djyHv6lmHJGjtLVe6u61VN9mlTLRZHhuXeJ6RbLCk8jl
z6I3waKtQWsQN5FjikZGG9Sb4NgESMpWYC/PdtbNhfogTVTBFFruwSdIl5gifgxeOY/iEM+Hhs81
GezTigi3DkfeU+qcQpqzyVF7v8IqMrI2JlzQ20dGjs5n+QvgXdlXTKh66dytFEYnBPG9XQ6ul3Pt
s26bYtHyjeiLWmLu7aMWdYlXsmZ0ewCszxEFB8mhymFj9+ye3WfFny3ud6CmQwiSprj5Pro30FFd
VDfSSHc+3pVDE3C+y7ejEmwAkui6GStvez8+hDgsATR08oGHmf5okG3TK3MXG08k0cnP5VW1SeRs
2Hy6oLlE9On0EvpXql9Ocphu72Sz5RIgxvDh8fqr8Z5Dt4nee7ydok+0v8VvTEIgm4mMRCM88KkW
Wpp3ZuF3CCM2LQOklhIIgztpUNVjyKdgRQ3Zj9zb3omGATNLdYdpRAVErg2wxc9+Uj1SrjhbLm2M
1GYX0Dt+0Q27eW8TxMDd6//1YDhCsyIiy60AmS+kiV2JEf0xzJuD6Rm2KbItcM4JL5bu2HxiWYLi
b44upI1dlDZm0/rS6VPuhwPuQO+bm+zqI+g0lmREHryUPm4fqAgoTlx+Mt+AsDtRcVyK14I0dgcV
hDOPyWpXFD1/GGGFMAFdQwe9qmCfgNH9seKsPS0qTlIOpM3RgKeyU/Hb/mUvxflN5OkckBVbpdnV
Yl8B1u+Lh7W+ZrB3IIfo57NNbg7nrYn3JMNpdSHrSyvXuh6Pbjialw2vL43C/7CJ6Vc3lTVHNjYj
gv7uHcGtjQa18eXIQFn1p/OizaVUUWo1pl94dicT1ufJ5Vyhreb4+mBC5TW08Y/VxR+rxZ3RLAhw
WDZ4bB/mA1+ODUUWimOG7Yz4L2mEJFpdx4digGhNtNKTAyEfyuamPTFkMyQn4cDsyD45g+IrRqh5
wTkeqXaamWM+dgl/UDhQcfOJKCBu65P/yjUzdevMV38QVB3uWqeNO6yNlQUIztcUb2JHOHW7mATr
8uVNVDGGlaz6d/ZQcNosfZfoKu+LRxE307gFMkYDxC2B05m1sQKAN8bbkEzgidhj7BpVBQ7GCIeA
jp9aHAKyvYN3iWsmLmm40/L5t0NSFVzTmjSA/X4pLYmL6Z6PLRsilbnqaeDJHrgP98HdyYYx09ZU
Lxguc499jA/OCqo0fxc8/HC0skfAXoDelrKA5AvDE+KvwKaV/wiIoWRB9xKu1RVDfOcP6giI0idv
JvMhlTa/HZ+QencQArHj+9TLzWKIh/7Lry3+/pfk4J7qsjp0jCHQoA0D8UVyrQ5bx6ws72K6+Rb7
YV1iZ4SjaBNEiMOHJ8YOVWxYdM78VjVmHw/g+aM1JH0i+fBLf4kvZw1QQXKpW5XV9vvO/8+cnoXn
hJeDe8CUDV7l8DK56zCp4xLvtjamXCP81+QuHzjPmKAZp3ZxmAq7yZ7s3q27LxtbF7yGAnNrozgl
nLXmYMKb7u8Lfzvd9sXBvxCQgzyMVYJ9bcZxRU/GjyUgHW8azASQoBFkx7X0HPOT8DDqWpAZYPfV
2Q4J0b6iogXTQ3BrDzxgQZUxb2/bL+c1uih0GUyffIjOp/GDsVhuUCLtZt3pvaTmkvOgYjJ3sH/M
9J7B3Ea29WeCl+C/qE5o5X8QgzrMBfWsZZ/cbUDGk3Ndtrwu0ps4+AarhzKThyJkEo+xhsN3ZK02
/S/Vggmcml2UwbZhcTg0vCN8TznHHUTqnPzwNMxs4FTi7xlgQ8Sb+hcz7xjeA2lWW7XzY8Imicku
5T4xNOwHjNO22kHjYA3eFPqvD3lg4jvcMSC0DrO73bEZEpNVNzwl8KxzGhV1h96sdcns8J1LgpXu
V2RFgDUfOegEXb7+A+6z5SS7ZSeTB3zz2Xarr//GEoovojhCdfwJW5zMrl7qv6T2u+xHYIcTDanx
70uy1vqH4+KFtUQRR/vYUoaeNoHPQ1S8eGzBZliTXt9eHrK7jTybVWyS9Qry+wixPrD3w8uIhARy
XhCRjxf6RbMHtFUastqvAFJRj8V8A6OszvfBuSmRQ9eOUSI/C1AE84Tv5b0Bb6zv9KLsg8W4ONs4
ofXLWwQUgGkZMIv+F/i51FM4pA+GGWTM1Z3vXuPp0Sata6JjD/ES82kWEMMaYKO4w6lGcvBItOQV
kT6UA76ZfmPzm+HXzkmjOWmw87hhIMJ1ufcuGWDoZ32k9DDTAS5JDPV03U3zBkY8O9t45tJVBkeO
NHytuNaeq8vqgTWtemYYKX/is01cqfXmT7D+AlOiWW66xlpnVDfCrqdX7i645Td9g7IFbmF70xUr
nO3cZthzL3l3/HHaZR0c6b6tgwq7UcuZJy16qR8OUdQiXl2CBN9u4kGxpGl2Fq0WKHz0w6TvG5IR
TP1uX2JCO63GCrSITHpCwDilGLKD2XKsCb50iHCclV4vucCDL3LHLlRxfcmSkyvfdEOQzcrmg84b
Sc/x7+l0WER7Clh1uZCeI1i4VU4r98YrHbMHbNsRv/Ld0vak/VAUnf3ks2mGN2BTo/sfSefVrKrW
peFfZJUSBG7JSYIY141lxoyCgv7688x9qrqru78+Z++1FOYc4400aJnHzfBLpfWbE5kfzAaGwvi4
VJ0mNKYShQBoaxTqTEVk1nPl83/IZoOkDDEs0g/Neto9jKf4gy8ejQnCyEgdhDXVsI4qsxIjJ0ou
/I8EEXk3G/35wJqKy7cZfc3oDFzWC0SoIhECAoAegm0M6Rqer3t2j8EJ6hU9DEJR8wvm/AuZ1pHi
ICpyV0DULjif5TeOmpcJmfcAWSvrs2RUZ6y6ZW3M+62+MEaLtUzhfkE7wYTEqF270DB5P1q+HGwQ
Ypf0uMmLGzqQLSfa50vAKrEb+5X95KiTEXr+JvSNYBc7ZrID/hnx6bO88oMxYbccU+wLJJwRYXm3
8ovLrUjGHuFRivdFT9vBPrDzCmxDAYfmvXQJ/KX9uQofgXgNqeSKF2LcaYnqGbhcc9P7ltsRNlHz
ENSDsVfekEI4HoxroIqZNLp7XOOW4hkER75GtII67o4cOvZgmeNQnOfiRWqgYg2PL8cGJmF6GB54
r3rpjevq6xnFoOiPDc2RW2uQ6ShNWS+nZOOawIFYOWxuKBywJpLxmAEmoQWQGBYhUVslsvn3yvBS
8PfUzsBtZ/egH14zDhDNxQ9sv0hQ4HicKMwsdWhQm4GklzwxkiVgb5ng+vytXi8ue2PwZq5T1uuo
yUVenuRTZVbzCmTgMhqN6+Sjeue8YpkezNr0M62mrN0rhytTSkrktQu6hq9eTT6rcmQG5M3W+CDn
3V4CWhrRG8fLfw3FkM1PYt9SXiGwG+s6vsi4QBECtXGX1BRpOOAV4cp68uGySHINUES7fxenLYXP
1Puty9PotOPSRGYhZkgiIeRKNN4ao9Pkll2WN3Qyq7t/HZ1zxT9ruGmIygSAXUsL4nXxP2roBmGW
F9XayH+AyOSNXrbytElgoKp12YxXBTEEKZnmb2ayT062BqAn9rmbhHHjSZ/uwLn6/BFIPv8GUxgv
9ruhP0T5brYw2fQNIEOnO1fwcccMOybZRminykhh2RBA29F5Yk2Jb8sq5DKd1/5hiOWoE1Zd0h6G
7ptXo90d6ujB1PndtPOzJQFZifP7lzZbLZUXxrblR2fZ87Cgd27fOx99BqUGo22PqcHWeT40k4ba
z/STG1jMxap09UWbKrA1lzm3BseyffbIm0YeCkd2WxF7b6pcqsB8/CqkvJDfmg/5xmka6laUOJp9
dOqbI1Ld6B2BgNVzAjuphXoWfPv3vyGNUCo2CKu/uRPgBeEFest5RBcExsik9CTmwAmhZp9YBOOR
KcC+CVxW+Se6OTqzBdknkJH/kGk35CVLJWb/8cBWNxzvpsE/GhPX0vho4Gd63idKxK19UCYmcIzT
rLCXgjb1kGQhkuAozDN8jiOfTb8bYbqzCOC3tfFweXfr2dPc/xIplbaExzHhPQvMpS4QK98an8fZ
aog1PzPd7c6sNnMaiyeXjJP9yWJVBsaM4aJHHSDxgDSH45YqyPXkVu9gn/SUYlHj76PZSu2QWRBL
W2JPcSfv98NtTUs3t613C4i+HG55Vqw2PM3UFJsf3pMyOM52059FX4SRg3wEd5D/+2h4M0UbNQNX
UvKWUS4+4S15THhih4tV+prV7ivqF1/OuC9T/zNaJaDPHHXcTugobFrJePBEsgBLi3laiAVHzU62
8yWHHhQOiEgm8hYf05qYWasXDCza7MGrxVHAZM6qcc3XyMxkevwMpviLDXaVEcw6Jphz/yOgyf5O
lPjKYQX6J+DOEl7qZK8Shgu0vcNiEPLJECPS5Jd0ZZEFHaiZFmBddX+j45I8TIBPolbrkM0qevuc
yyNWVoiJ85QedS6n1vrqTG6cWddpNfrsmUDp54nBwoLnhkeamjYHnQCEVgEyxEn04oJjOL/H/fy6
GP5x/EHWXtYcMbZ+Em/Cj6c9K3MeUpos/f7foPgMbBkJAw/drEEYnvLvYZSbDIpm8TNQu3QesM8x
6NPGgiJ79yCsCuRnMFPJsHjaMseYb4ybUnjRjjTUgAW+477LTj7V45P32igkeuaPEYQ8bj+k5eSl
HIMuPKMvI2gffGZBhyZ0s2DA71CrWOCIgnoEndeMmFwQATCOxPqACxHQjPs6qTwAUZUFlVxckcUi
h09iSFD08TmyhyA8uz/4PuHLkWqSop6pPBPHYC2Qf4JQR70CLcJPtgQiyc6M4nBZo4stgVY/nBq8
uQA4vs6NptkP54n05E0YVQbBPbjYj4Jd9jpVELpQnjvhQHjOv2ADLDS02cvJEXq0pJdJtnoqf704
V6/z67x/j+/zVySTGfPEmkUEo8laYylBbash1jPMyWJSeHFBrMZM01nFE8qI4k17M4LkGOAoER2x
HPEU15yQlLn5vKvEAIqFC/ANsOlPGwmihXxmRJP6HLcfYMjPIdvXAxt2+sjI75Gp+R1x3G8udzAj
3pX0jk7xHi47YIvXVIqQw+XlvIpweocasV4MJCI0leWGlZCcWDwnLIFMhifvND16x2AQzkUWz8d/
gjQc8x6I9sADFiQ432I6IZjVVqmLAWV74eBnanKOzBYr5mf+PLik91yblPuHMxxpCEnmoKmUZLuy
qBRXs+dDfB5s9Fk/+WylkRoQHc4QHyigDBzYhKyh2IQ125RkU8y5Nh4WJet0/V4rseHpmNJ5TCJw
CXCy/vg1vQUAHyQ0sm+6p4Cgk7szWK72XAOMpvvjQp51XFAWAL/Nf/ad6yQxHkjbv2QYYCNuSW4+
cnZYil7uZ7uaPkC8pnq6bs2nj8+NnedoNc6bzmc8RdzSHmhAcp7Jfx3fc/c/Dh4xsHdbdE0KO8Yf
abrWh2YZ6+n/Ms5gZXwFBOn78GHw2VmXDnuxggw6qUbPlIpVieASDtHNCn4hvzTRo3gUMAsi89Fm
8CfUufn7jBDi9Klp2JO9jWDzVNp31V0TkoCBkTys+BdK7oX319IXnzVvG69m41+mBh4jhXMTNxvV
vSa6+Jv3GDXpw7uI79ia3tySC+YEKkGHhW1xitAo/vb7CYtkSoDqqBfXG25Ykfs6dOTsvGcs+sLQ
GuuBVzEd/EI5x8z5cVD3Pn2N6og9+EENXLLifeFnZcAtsBKnHS8pXCUFA1nn0RA7b0Ysni4OUn7S
Y36bMimPdFt1OI9YM9lljEDbCyKtGgnED2SNc5ulDLdnVok046MrZydsYfPuE8jL8uwNMQi1FkjL
YPlEjqlR5v5PNHhMpZN73XOog2q8OFjn9b9+bubV8/Q258l8NuZjwwwLSRGcLsEZjov3CTTzjHnb
Uh7h4ONf95Sm3jB3i1hEk/WLgClACXsVPLyPuQWGZVAFWm4IBzoySzjkyN+Ck6UHmD/F0M8K4DR/
zPYmqmABKiAxphRVgk2KV7ZIVMG05OmsPWKQNQK633mjGvsOP3vHmLhE7MWUORW952Y1vdPSy9Z3
dcAiSJLwRbQW6Pzhh7oTciX4ZcpfH8TwbImo8qf/jgaZmhFpEJf8/2AAx9IYQMmjktsjLBzMVQs5
61mQ3osv/NbRPmJ4wuxeZ1/4pgd/OZ3y9jBiEuXA+gYJehwaGkR21zV6M/6JcG6O1YudPIkfukx1
DkIdiI1UV+aNFSsWLzc/4yWTaHAlDLC135POe7FNyYBV2NHt37IOFU8KV6MmRhUHZoGrGoOtgJut
BwwwHm3Ju2/JmbdZxovHUqzqqn2ZUUHCv//+F6b/oWxRNEpVM87iA04kHmw+ybe5yytPfE7ywDsF
lSMimXA3fxdiYuocgHO/N9EQriO4dFkUPdpXNhrmBWIFowNTPvgiDzCYweTsF2h4w1z31aCylsYf
22jI4MrU+hv1Dt/4sbvOnjsyMqiw4eDJamLUoWM+I5oH+C/5GFZv+gi+xSM9ptyAnC1Y59Wk2ugI
qYHV+MV9rJAqwdi3hSJSyXjZxyIjW7WAlyROJKwhdhOpTr3tU+jp90kMN6sNiSeTLj/FKnHZH4uE
+1Hl3LwO9rB2e1M80bHidk6BuJBIVwraTK5SBpdR889HPAI1MtegYO/tJfvNQFTg4WIp1dPLhAYo
nrdrflzQMg3cjZlaWZT+kRyXFBcD6uXN2/9GR4hBUiYnq7RZXzKILZd3CXxTwGU8wzFrrNt4PFgB
zqjDh1wrWA7+9NlgpnBRMyPwLUHxqlOkdFIsxXwZPpPrivbh8P6yBrMueY3YDLq/1bYPAR/Jh8qw
npM+z9SRGe84aRfluFrrrriVyr22rIASPFR7yQ/eG6/LAM3ee4eFDMk2L3+96dkfgyWeYOLxM/gc
LrE8um4uGE4IFP6kZz7oOSHjsTrlZ+Tl3B/Bm1irmZA+PkWyrD2qddpqxHYQxJiUa5WIAjWhQ2r4
DroXwUPCUwd4SOOKkG08p43PvJB+s4ZOYs6ZjczpgKMOfRtO1dk7vuKouwGkiDEBezTSCJ4aKBr0
PK0PGfeu8LI45F+FMlXsiGvgYq9MYdDFfm2vxQHy2DD8oFt1K+ySRRkNfvzmiC4TSnvpEoCELKHN
h7jjYWYcsV41ScsjQ5YBQIcYZGqXPCyYIhCf0AjXHRMaYA9DHfIC8/CMVHAHZpkJCsB3IYqenlEh
lhQ5xC4ezvsgKGegwy8gy0+wKKgsXm5ryQEJx/Sc3ONj8rZY+gZZb/e6o69B8rPj6UzKvNqzlR0L
vhwAVcSkHHY9m8b2JTF6FlZo1CJfFJqM02MdPGM1vTIqoakA9SL5VNhXGbqtkmTU+OMdCJrw3s4C
FvlmdoRp4NpISLTPP3vi2cZ0fXAhkKYONQmGl7KBBMMp6oNQT75zKG1s1wLIZllhjUAkxZ7TA+Qo
WOx5Fns8/7DtP/saPimlbpJvUZGhdTm83Ce/7wXCCFehKcZiGGmaxXjwzn91Opg9s2uoIJIHTk00
mwMKQZdqG8F1TxpMdLTvUy2QAwjFkLTwBSHfWP5KkBuiIoM/fid0y4J5Ez7wEwRSOqRa/gYceOGQ
vM0u6yqm46WNLgWaYRX//X1xO7wWd9n6FWAc7aI7cJg9ApjttyyUPRTxPeP3AgnxhQFo+wMvrJg0
BQPSps+ArLCCacU57a7JJz/P+CLeAlTC9a5asgoLfM8l4gCiBnCJVRbFL6KW+Exs38VSbXkBLg3f
+ubhYZhrPO4UG00t2qMzHCIUCuQMPySn0srS4jPGxn+cvzx0iDVIB4saCiLVtlLYhtQ/53dJ4Ab5
HSHYKz4Z1ml8Dfpez78GaOuc4xxsZwO6F/x2EDMUYfwEMEO2zwiqFbjsSwwsjwqNFExnX24A8XKy
mKJeeltG0ffuwQpEjYU9HpIUg6cd+2wN89SWBPOfORhDNdAysN1/0HoZXGbfnLrU7B31MkgZQnA8
ODOzF/9kEucRHtJymg6mwlCt4bwgXm4kRbBsnP5l+EiR8j4BuC7OYwmXCI8n4inVv0Gos1dCfBJq
4M+7/AJdKMiMp38Gdm7T2442qhtjgo/B025G1dTIHvPeRF3eZXdIYWYg54/gOm7598jJcwkzI6dl
rMf9pcjaFHqStY4qbwhp/UyhB9Yf7+KudR51kaXJ53HEc8CEOhbzFRwoCA+9WWQ382Px02t20dCi
AnUYFpxlUTlCTev07HrOknWo4vvkY3Ol88kgswjIwPpjT2Gp29dzzdbiy8uUg3IkB+RhAmKmFck+
plwA+y9/mUomP0A24iXLCBC9v2A3ID4m/JYcaawdhj99xMQyOBA4goBzSp4rBNEfamRtJlS/j8hp
JghY4FZ/gIwbRwRLYwUaG/cm9VyvHD0R1BSvNNr8Hh1o8FYkYFsNzr2pfrHaAianbt0vA05F14ol
4BRe9817yZKs5uwfb+uIQus9NjgxV2ZHw9vJke+2tKLTEMAbMwRpTzReerc+oSYpF8gZJSdTPz/t
Mf3AF5Nr+XxRBWeBu2tA1+b54UDjSv+ET5w817GECoBow7jUsAKbEq8WZRgRn46x57hkhj85Cg0/
N5vuIluQwGY3NRQTDIfElzfFc2vM4E/+vFk5K+dfDlsNPgqDe0C0NuNaxXMg5Egk+mwV9x1wcrIk
oudtAD/q4EnKDHVFsjMn9i9Djcpkw9Vfjl+Jxp2imCfvsjccAXQPZh8MQbzNNrxHTagb5LURn6do
ZomaQHLAKsYyewloB4ACZs2C+vKJkCT9+eWvAP/Ihu7GSvqIUZYwlE6ENetMevEKNPjvs2csHitj
Jak3xwJoOX1Cbgkq9LcYetTM+yfmDZnsf4Fv6UBt5mLl9TBp4SHmdP0tK57Hx5oYrcfdeSb37MvU
TrDWAjrsOvmuCQQ6JYpXklbS+mfrtdXs+/7mKpHCuZRowR3zLhzACDa5kSFAkYcTRjn+KLaRabte
S0YJJNJte0vPf+/IgFraAygwzo1+f7qJdvsrtHaEqRa93W3DfcWTaQScx72A9hcWBR5J4vFXbsZd
ByxHdS8gqbatnUU/Ybli63FhgJhs1IzhPXhwbiP0MJanVHCZK64nLqkTH/TXaxZS8oQ5g5YC8gXK
0mxpfPeexQv9I8OJc48/sB8sdZy9nCY/+7h4JThKuDD0Mfjf6OvtuHVjY6e25otsmuzH9aKRfam8
PK4vQPohkE13IHPDejKFJt3sNJFcbSa5t2BVnBqho9o2Cc8vvU/KwgjfGZJGFNsg42KZZ2HYMkOQ
6ce0g1fvk1fj0+LN22b3AdRvKEbExf8lQ84UvzKabDTuNKBNGZhTUEh+t6vTjC9uSS4TDz5SzS7h
p21aswbjStCPj/q+mE3Ex0Aga04uMLldSXLeq8svgoy0cVuuUtA0jlmHDNRi6NQ+aSWUs4Kjup+B
qaOgmqp7ifUIc9gX3qwB5H1yZ0ATOJ/oE0nUkHC53QrMExyZ/D00PoGVIyCuU+E+ublC8mQs8QbC
3Mv8MjeUm5XoqQpy4R96xbMT+xXz9T929jl7AW5f0h5K/9XiG7/C5g/dfjd9uKRjPLzT35mITW8Y
bFklffao0bGAWLQHIwG7sSHYbVGhG+iN6HRkUdN5Z4eRvO8e1gNAhYUKKZJsGX6ucjXKcOSf8c2F
1Xj9Vft286+hQgfbJWP2MPQf6Ow4rxnjcQmhSNBmAjbh6bd6BbGKja1hAmzQID+KbiZBbj43KI1b
Polm9IF3OTvfSF7Ky7uXtMDuNiMiJBa7G4qjK0pN1M0Mz1wgP5vt/GsuTyKBQ8C94uwWWtL4GC/P
jqOg02CwQ6dBBcWUJlRuQ47ru78U4sonO6t326L+n2A5hl4GzU+1JX9ugPQsN5g1yFuOVjPoYwiP
LzhzOeLAKJZDhIFlJIFMwMR+pny9DN8OOiJLTdUFqXF566hbosD1vGTez1+Lho9Enfo03I6Hh76l
FpV9eOWP4r6v/toIdyfMGbkGCa0BCxxs8/N0QZl2UCGAjDk81ElY26WA+zR0B1en3nAcNov+uHbq
6Eq9o8lHCSNJlSubLecIlAbAB99PfmbLdLZHAkpfYjbggeocUaqluP0HYoIBkiVAK9jvANl2iGxD
zZ82vPEURszt0VgGLvTZnP5IjYwulOl6PLwcvuBTlCWm5BYz0fGMtaTGk0TFReE1hyc4MHB60Auu
4bJlU9LdD//MK9oq2xVTghQ9i/vovD//a4TlfOohTVIS7lzOkse80pzb5qPFq1UkjRWyZtFfvsz7
tlvy2mE5KvfwyEYG9XLkcd7jBkEOX0/eLNvBWx1TlMvAcY4kFzgAmI/Z1RnI8K0oINGFCbWRYKCE
CZPM4AIsEXCJt+tvyGVw9dbPuA3wbTKp9YAvuuS0bFNEYCx4XL2sPOxe2ryjEdfsibdZPKBW53WO
ceDDR4gzCBThLhUErEYpWYvrA6AP9Sj2ILbpIRVdKwQXd75u5AIaA+YBpn189g9EnQfyBIldrhDz
+TCHB/2vQ8kPt7o4LW9pOZU4vhOJGMEGl4pz5OBmE+j/kbHOkBMNxw2RJfwuAm0UwOnLPa4Hi3Mm
w4vcwt/kJ8VqQRInYCbs99lqNUpT3f4Q9R7qss5Dxw5B1kbvzX2PCv3jDYFhPOYPtHPX6cuTbOZ2
UKQqZO9ZomO+T0HqwXi4phFp17HEoX322WOhdt0yfONFZUAGRPbLkQS2ANUC1Fv0TlQT8tr04YYK
lnjoaesdPg/H9fPFkXqhuuwca2jvsV30EWylkteUtnSQQpW+gpX3it/OoHjMyAr6zggmLBr3l32+
bhs+VBqFNt8xhHVcTxgtKOZY1Ouv8+bU1mIjFu4HwDkEtS2Cm0hOHR8AYte3IZkNPKzCGc2WxQ4y
KDj2cCBZCCQdy8r9iL3zDjMDWq2MsatggMVH/s+kUdBqPm/NA+zYQVu2JuZPNhX0Sm0462vCW5bf
vaIY7PHC0bzIE8DMbuosbL6xxBoX0+LKbmXm8g7zEcpIiqDdsufKkwdB9bK9wx1+w7vXeUkCsYuL
5p93CmEvm3KJxWFvWONxV1vjieIokEc2ERD+ZHJyyL04EcXurfo2PXhthLzRQqPw1H2uCvN1heVC
qq+b9WvEyBfP5TzzlIBI+gDbGt5+GZFwhWXsBIRPUMTJLsIzOjwrrP4K3DcWkFf8z2mnwPvPyihZ
NjNhSTNGAqy0wjq9LMIco8fi7di4r0zhZKPpEQ25MGgXUT76pZFtW5jZyBGIAX9RIV4mtwnePnA/
HHHWCxdYIaGv5uL3/UFg28VwPi2jd4l2UPcLpiI7JxNgdM5wO9qL3e69Mq1o1vOxGn+QQ2RCRBP1
uHmyXufl3AGlJFQU+wEeCuHp5MuNopFm2ouZj5NdouePzwS+8gQSjdE8yq1wvV62vDeIXIDtFfws
qMCmh6/5EW6M9fQhUBLdPC6PWy7WpzmF9iBDA8NEsvbFT0eYpGejGI58i1PYwc+AEQ+fvh9h3W3A
V6nYdD4YbFfmVF2vxUDd1v5HdVuklslUmMgBsvId4OJW6NwPEJM56g/+9b4Qtg8ZX1gcC9/QeWjx
ItjAAHjkUYb43PoWkjGsaZU9kzz2b8TSSIbO1kz4pk+/+AY4Bi+O/R4PmeZRYnS7Wtt5vCru5pxA
Ee3hcBFYLTp5Z44inledsKlJRToMMuMQv9dZixJMRwzKZO9NhVdfiCl0cAcUNbGeDk2Wi6PuxcSo
L5aVyafMLu2jPnvwK+RXLy9gZWkzHZMfYmToQ3yoqqBMfjBnFugDPxvI2du88cHw4jkFeWTmgR8b
kjnRJQFqx1IP4NE4yCFk4/Tur4vC92n6HB/4/av1A53nrpnp5KyJtFNvEJl7LYGu7JlzxrXEt3xF
wo7JjwV7RjZGC49KLIJIneh4aNBSI9ImIYVZg2CO6+aM9pD/aWJFdB3zw/KWruaYWJN7khDMgBqu
CBMGPOyoxmjOe7Lk6V8n5dhhbinyvD+2cwFNmVPxFpLVwMZf0LhLJ9GIb5CklJDwVMvmSy8D5nlz
hqv8DZ6EPNWcLdhUghGZFrvd3cL4Ta+lng84vwAfiP19B8buyoNynx4w4z4lNDk+nik87OjnEOGC
5poDna9njSagqP441612w8yeFoRJxA2S4juuTh7S0Aey428VJsd6ztl10k3/8CyUC6vKgS+L840Q
uDbnIdeKEmUi3Ufu4uXmUd6MkgSD6GkyV2gyDn99hPSdFePlRRXI2BxOHwWWAJ6Hh205cUVUgUOW
Q0KCivDXktp5nsWJvnX4cV4o8CwGkI4YMDqHHg9CeMZk75DnM6XQZWibnkMIjJ+Ynh6Lc8TBJcoP
LyZYOcuNwLckXlxwBAf1NG+giCybC71WljXmnqoIAjz+pU3BlQbPlvQYiqwgW3jK29RyREQajAzZ
lUQrjc1TDGT/NBiZ4pDgQBJsFV5SbANJbJKm06NxnCoUCsEhjjf3aEUZZdfaSNEpVPSZcE1iE2Tn
2WZDfJ7uC4l7LJpLEai8xg1nfL/2edBpWlFzESfTl6kFSK4okIkivoY/1SU3wni5X0THCUb38kYY
bTBEkuwKyOZFLdrHKokFxG9liD+GalEA7KOtgjLvjPXbhT1iPKxNjT12d5u0LySpqHjOP6tMXgfI
nfRHTsUKPwFJBz5dNRQ/vCKYJ/TwR+uD/uMdE6a6brnUhY1R3KSY6Rwwzx5GOR2Yw6SolKUi/4y7
NXv2Eb1g0nxN5WhnQt86GF9EkxW1LBLiIXhwNP/E66JwuR4ACd4cfljWyP/hV33YT+SPFyG8zk+k
isH146Yvox9HwMv6/NIv3o8t6XscwyotpGsKVGwVtIDe95DLryDI8RrJ48vogw8wogSnIda1R2rn
NRJsBzMzNK8gg8ASRhc0EeMWOG65ArG8mdTWI/ElKFiH7L+SIWj98qH9xTicqcQQEZMwp+xzeYJ5
9z+okbs5TWhuWXSESfdFfiZFmT0LgiwWhSkqpPketT2aiTI5BbfFnfDj3qyPIpnXTNqVeNGTz+w+
BoXuEb2BkuY04bb69gikhSUakOeCGC66ukQhHr6OTGuDBnYJZo2MDxG1Q2kIHIpl65Sp52xKFh1o
Z1cnc4qSDWBa6gWWRqImDSKi4EJk88/JbtYFGv8aKQUOHSicFO6lDXisiB9j0Ie/897uEtJlaJ3x
AbjJdYYyg6j1y17PBiKftYpgwvuR4nt3pAcmJal+4+PqgRSi5fifK4guHjYISOR4WvuMOAU5pe4/
mYcgMzFmBagU2dsY0a1k6OtII49cR0LRiWstaokQiGnMKkBSGPIYHafPSJ4wIS6+X0v5e1tFcsEh
yusIUMLPSnwwe+E/1S0K2ayBbuZtChC3NMxBcbvkO+f5ERoFsSAKMuSC3vYOMpXd7tZc4Pg1nKgc
rNaEMY6RJ27xzkwfwkPVZheR+CJMNDAozjVce40/ZCP9WL18fQkQHQBvfBzuiRHk3d1HEXGyKXl7
gVvz77PXhIkSI2m3ALkhlffPCU6AvweWUAhSBVo6CC8TOmPN3wb2GMWFaBTVRBwUFULpluUreCN4
kaIa95VYvKWvbfALwX/j9RTqqST7jWt7znNgqQFQyU4IWrE/jDT7crZ8vF5i1hMfp0Q1iho+MhEj
0KAlRXa3+pudk+ONCpWXuZPTGRfhnz5HVO7fwNTeJifFIGTznmMFdk6AXcQpYHH4esLvo3s9jtMv
CbT8WSH2QP7iF0sZIhBImIezGj1mz5lk3QBfZj/qpqF6Frp1UK0zTEsbYVHElAMHhJqiGomnpd+3
Gh6wQ32onR26HGcJs4mOUAS3HDGt4ibN+vwE/EPn0SHm/tZGNzgVtM3JbcMnXznUYuA3A1q7omGD
bHR6eDbP+TDBatYtTrPWGVrtVHU1gjKB90SefD1788xinXIQZghhF5Aaz8RagN1CzPAkCac3oq0X
YB1s0oW5H7Ed8TMIllf7qxKGLFQ7L/jaxrVIkfswN5Io6QCPNlDnb//EF8JKpy6v3i3qMAvgVMem
eUWBx6FpcTSjnohOWFnGA+886xM3M8OeBw7MNI85T+wlRQ+918UF4yZrhNBNhCeo3PlfeIMm+gCA
CfsOu8thYD1iwVxqOXtx/uKjojNZFz8vyVBdxlDbm3QMGZtH6YYxdq7vrln3/ff2d+OPABljGo1r
ND2ctNe10HPRS+QribpkxQJvTleMAwNU6D63w3SQC30TBN285CnAUGRrTDP9nNZbYiXD9LaWvDNt
nQgEj8BGpzmCndJDMxeUDomHbyzhUJqMi0jHPI0SdjXHQoG6CVXsLeC2fKMcfKCP4gmHkYZX8D4s
N85viYjLUXLFA0Jh4KUVjByDvuAhSkB1g7+At4THTYnQHeLOUVDke5SuETeCrrmZlugdMO3BU2uo
IXq+FD7XDaFgAEX4B9Fi+cPRYX1fS/bv8DkI+PrOuAi4xIOM8eu94b9xXlxofsSMVTC2jxRooiMd
0n00npBxOBR4Qa6pcC71x79sOFX+ZHp/veFU8k6JTMhuQKC87HYvu7cYKNZ9d33Z19KRF7d1gwiT
UebqAjIZxc8IB7tefN0/bIXSFwFHOb3wHLYRX8SQVTZ64JMvJxT4pGzJv91lIy+huz12FaEQQDIQ
Hre/ZaGijGf/zJ6RPkZY5StcHURlnP1SWCZvXMHPzeAAA8RHW6FBE0pviAm0c2hVHpbaAXM/wO1i
7NrR/Asajgkl5ymjUjsYuqwhIBDuK34Rr3kLaXgh5hOXBLzeHrBcJ1vIrCfSnGY70FCBG+qdyd7u
XoNe2sdOt70GCg6QK1LJSH+asxlXYXRjGjA41YXv+ezewK76KYKTiK5gprXWI8iZl8ViiKGNT1mf
F6eoKi75p7jvjtE7JzNa5fqv7Nb7xY/1C0n+otu+WeOJSY2HnvSHIhmZNRq1dHb1GsVkHT0VWtYt
jxstuCE9FIYcoD609L1MHwviQKLN4+3d8hZ/wmYQUWVNKlxX/Ca3ZLDoFk2soM58esc/7uIB7aI9
0dZLEaPX2RUT4vgVHMnbxYbUh6sYoBlz3qJCoKGFBOkreFT0IfqQ7GfHIJ2cZjRji75RKJKMpEbS
D4CUgyD+tifQ2FNcLVgKlD8ANZTWfcCQLi2DhryaxWfB0tHafWxCcLlAJd2uHt95nrN64D1aG0mR
BIWc3PrBaaa83AeC8Yr2wGYJ4DsorrIl4ZVi+zH6s1JxkN9Lfxxe9dfvnj6v4l0emHa1HbCKGOB4
al81GyBgGk/nbBRsXD9krXCIaMq47yZkv91R/WAOUaJL5UsbgquYmKYoGWsHvKlEiHRluVgMCeTV
VoAkRBQQO8CJeyp+iqlvajCLPbaaSDWs+/5DV0RQ+7901QEF3DYQrK9P8NUIcKdgnn3C0pApAvys
bDCpY6pl56F1zasRLMu8Qfxf41zke0UdzDkyPabIwzhF3oatnmzwOVDJ5wYVFRkeuvNLy7g6OydW
rCNSA8rB+RX5G7mQBtkd5YbQGasov3aNx9cSfMGG+IWgEF6IVLBYF0Cg2P7uDspzpNfoNiDqkoKT
bYGjgDqKVAu04GV/FvSM82vBGe+GIH0wZt+8ndfhg+n6Gl7h51RnwGMRIqSnn5MKu5f7YyRk5OCv
1ByFIGRqcz4uCvqe5nCcRdX2Gz5vNsXKhCuYA8B+UHeupendexASBFslhLkNSQYg9C1nAQIzIiK4
23jFIZ1Hr+mFjZlnNOm4ZAQ7LOTPoHP4Qkj+CnXeojtU9rv4JENOnUmHihIJ2B5DkabbVUPxkjdY
6xErDYxcTYgoXWl4jYJSDgYUimQa3xaRH33amuWEqN0h4qwf9rIv0OUxM26Onpbcy18XeRtVbTop
rYY1WNPtUIW/Nd4qdB88mqkM8WGMDKTyvMmcXI+U61+RNhV/Mp8kr82hbwQ1dTgQLQizABeouEUQ
je9Hpy5i5dOi5XXhqkAMIS1emt1flOuvgSVQWpwyHBOVaP7xf1iV9+e9vPzgesneIR03zu9kP7Aq
h0aqeMrVBtxWwPxqs+HGhEVE2wXYMxLv4gZfiN8WZ18EE/CpC6nO3ED5D0Phy0/Yc8grjOQyFj4s
b8ONgi7WrjMEhqvF1YcAsslju45r8gcQkiLeGSGnYF27LO7UNcS9Q4vQoOKyffoMjd/xb1mO9ISr
FGzd5F26e4MlytOjZIvlDVkX+AeVn4GYW6U5UCc8KSADUjsbMhddDMNML27z7mi/OelB+R0CI1hy
l0+UgyG89GrBx6meLG6Hn/hAMSIgceaZgjCoI0IfFuQaHjS0ydccaikAd8JcR6nt6iAcRnxLiADi
b7jyNPedV1gK8fn23C7j3HRpSaelxyRUo6Ni/J9XiH8p0L066c86ckY/1K3Tdgf0NUCNzTOJ0wLK
m/p2SoQ6NI6VjWrDF6EpLUHzWoRekhM4FcUIAIk2/ZB5lQ4wjVFJdEnq2hX2jleAUPx0twdxV8ix
BPbCkrh4o68sHUKzZ7gvw6Gj3P33FxJNza4jyCeUyT1OuCbvpuD1O3zDGG9/GbA8ZSD4OM8RzYMc
H3GHbUWA1gOqmu33pj9XIjQNLEs/co9+KB5yZcM35nauLqJH9b6PZt4cLtOKH4IUncNv+9u2nMk3
8Udzu2bG7JFeEdmVNF63zvFuD9eyC1n1RvtESGlnU0kxb71Pb3R7WmeWqdKiNeRyczi58eFIZ/+S
YMH5j6Xz2lUdTaLwEyERbMKtc8YBTLhBbMDYZDBg4On7q6NWS9NnZs4O2H+oWrXCW1ctpsw0A0w2
aZteHKxI7El4J4vsZamGAOYD89noDfjLk7pEnGSuMLuB9T6gei5/vgNwV9GtF31VT2UC3nJYU18l
VGGBMgi62xBg+hFnTMXr5NWi5+qsKRR+8FyreAAw1kxWpJcTriej3N7BPP/ENeKwY54EVZ+DF5/J
wcO5BEBjMpiB6IK+ZXW2ACZOfR1O8JnFq/Cch/4Pn52P3YcM9IOmDCv4O0HYYfapGykzCJ+x+hNk
T4ga6aAQUy/om2oUsBk0QbMr/CDQu3SKpg/IwolmJ7+zrFxIaEjweK3Gfo1DDGaO3opE+PSyllIL
3kV6sIEkHnB9W8Tz1iQlPqPr4pLILP466VtfpvBDdKA48TFVdDpJM+7jlABLe0U7L5zCFsNhaN8t
OTR65s/7pHjHJ2+IjUdqatwoIcte1zh8grnSp4LGtCfP5W/3WSrOSVQwBw+NHRoPpll0FPxDU9IK
CmisnpAFP+E5+3XZqcIf7NMMIrqgi4LJENH8Y6UsjD9Zw8wftwzTa6QIZ/i7+7iZv03KfwRfAxPB
CN46QkllmJbJD1mlcGJV2CBQl+AzcMlSnQcsMsoM5A68QkCc13gkR63VSXH+90bQhCH8LUq/GSOD
cekKwbgfO/prTi4kcRNF0eutWnyZ38HNOXlyBE1bpFdyfnYH2rSxRkkV3xe9Hopp1T3p61OEnrsy
r1nyRZRM23yfkCAIyfLkMLBjTIM4KO9M4eRBs0RVGSh/v5DZKhr+Z3i0XhwIMgwuTZoW/tjA2MRq
xnxE5/jqrsZYtUDzpoj2qG5xbhJy5po5Xfielm+DL3zKrL39d0hg76M2svssKcLJOWWR5o8hXImA
dbCuFkeYAF4ZYdagu0jIzgx+8A8CfGCZ4gXljSqdi/EEXxyA0zlSojZ/ig9+hKEyilOJPxLHJeZO
24F72EF2A5AbYD5FmBrvCFIARo1tDCGTI5Aw3BhdRqhQcVug7D2bqvejHbKH380QBEFLv2sr/2A+
4CbexEhrAVJAH2w0G4K7IfXfF58p1kft73ZlcjyQT0U5KEXcY3fOcL7o/kHU+sJ5rCxIq7fwOn6Q
XmUDUB2X16vem32H5n33gXQPKRA06e+4owFvED4g/3ggTVH8b83EstzJl8NzqvUXUj/4eTMWcPBG
oX0HYBfooJu8SM85E4+hD2ZdPEeXlE0c71gB0jcy2kRHe4LfDm+r/7YE09AqWgl0ALukzd7rovAc
IPa9O9ivzjvGwDnvxBdWSdFVDxEYvo0j52JTdDkkO0jCj3k78VvW9Y9l3DHOM7GLum2qDCHPH2w5
ZKU73Mjm1GAIFijMmEnujUqUpT3m4adE1EADKgGz/7MQnegVJRgjWV/5g5Lj4ocgp8qmZggAVj7Q
I8U5b7CaGncdHFeJcPtF9ELgNX8KyINz4siC1cGtCj2Q78lfUpla79HP2sezDjx8h9YAH256HHOe
g3jNbjvR3Gi9h1mVepfEUCQqfy9uSqQBHoUeQEDE44EOKiRNdfoBHGgmdYZZBGUPw/nBgjItQpKS
0rBAHBSNIaRYA1U2mg8QKACjNrucYlk8HOAYwI3u4/9eMpmiRo6uTP+3R5NJMcSlCvy3mg+54WiL
ofn+vbzh8pYMttD5IPR8Gc8QxV7Ry9KKiHIa6on3WQNmM2sccK+PguQO8AiRgaknOzbyjvAmUbww
xiB2jkXfh2+OxNIG7CQPmf5bX2HEsUb87lx39bRkhiouWp1pM7lbb0zKXg5Du03LjIVR+db306M9
qycKbBsIAJtii4XcZIlXpI8THbfD3hA7hirqe5S23tPtmjBG8cWA80KRgPsSYtOuk7RXDBhXPn3G
MyzDlv/GipBp/6g4mV3SXjusLvNHIw//9Wwt2OyUFWEvaW+UCUTDFgpkYFFI8U94e5XepYZGsrbg
fiF1bXsOcDASwktY2hwte15E+SdHMrwI3lF7Jvq5Qz4KseunoWph1w0nwOpOLk7PRoYzYdIxQ7Pv
19lvKbsO1hSeYCOcJRFzE+zKB0SNiiQNlSmFPMnqk/OsgmPbA0w9aLO1qMMPIX4RmNJIQrPJauhh
eDj0xbrnCDftaq2wnOrPPmN2zgFOAtZg6OuE34PBy5Tpug4FJ/9wJr0jBatTDMrgQ2RoV/5BvoSx
46qhX5K91YeGi9RzMIWy55xw6rHhQmaj/PV3p6dDQ5Lu/4YPfRi1tqMAVijIcW0dJM9W73MEi1Fw
B3gLjTjjDQJbb/yq7RlUZrCdu1lj0vSjamn0ywYdm1Y5XTT1MHXsk9e76B2m3vhec8amVzo89iA0
tCrYI8xGRUOCHk4F3G1tGFul2YXFSRNo0YFrjDhd4D9aw+maDjek3ABFJkuRnb+FGJ+chF1UpRKu
+TFqXELes7Y5ECOT0bhK3xPFO3IGTFYsLkoCWJqoud07gqpP2G3pVPa3BPYY3H+sYgClXIXeuDJP
8T465mfAjGrc+2jHzQ0TjvN4BXKqYqE5cl65SoXNkWPkV0a8fa4emP/mdzKCVNMJmXbXQQ9JQQOk
VgcMW/X37moBzKFBhCP+Q1cnDN4SCAcrpGN+Nx3UAxbPQXwf0cHEfSy+wSsp0/Iz35EveYEkiTF/
NasywFLQqnJJt+DV7sCuiLco/bZP5QGPvuVcXIgd3N5mGdQFf6BghVOMV8ApuLj9ouVn3E6MBjDo
Nv8ZOCdPntEH/gnOAckZQ0mQb8gfIED7P1aF1uobJAXie/K0ucDHJcg4p5V9/ZoP+FPIAbx7SgaN
X4fM8H76M3hj8L3lwXbiB3gx+TgWKblMzMbPoHKGdrWm4PYx0KSteZlPkvS+MW1firHkmLQ78kgJ
xDIINLo72BwEPdxfgNWMswlbKLoRKbBK2t5gTCSP8fPxR8fgREnegIO0c8llo4TKEo0hhIBuAhQD
4vF4uT3i+NA5XXDvOufgYHX6zFY5Zid4wijq4kXuF2A3tRAXJENBBLTAbvgxfLpEIWsN9dAR4tJQ
G8HkRqgiKCuv9EeI0cdeAdLDz+J7rmDB71O48VAxKRdsvg9MWwdzu/leH3IiAVM2+GrDh+fWQ8um
5eVkCA5u+T8i1YdzZBW99Q3MdgJNl8XLnXoCdsRvkjmZ8AQ5xomK4l08fnAyGewZzxQqjf2I58z/
bKhF93FvhF7jmb8pibbcBT/9yyia0AbVaGhCFXwGz8wg7Df8xnPccY6UCOCjI74TcClRrR0XQGtO
bgW0Ygq476TlVdAeyPLynrWWXbGrzpsJmOP77AEKsL7tYk99XYtl5iG8QhpfswQwwtxbEPpbdOrd
GXFBmMBBHBigkqLIpa0QZZxBWQ8aRGvjjLT5/kTvPFeAKS8WWAmb9kFFiN0aeW+x4HUVTsTqlFq2
weimyT8WPPrXtuUNrW4t4OvXA80OB5tGx4eSmciLvua2K8N/hDR+Di4SOuXnKlW37wWnm4ovByhf
xQe3jO9sFDNtEiSEKRRyJ4/StguWhuMg1NXvuKeSO4ISnCuOCOKXYZ2X++T0ZJSnYs0qc6OPPbDF
2YHmJS0AEpawtiksUIl8UtVUseQr8a7CZXzK6HK1ONvk+0wGIA3TMmPAzORUIiZYQHH7iboT1jcO
Ai17kEOXtY/zJ/4Ti4+OPo79QC9BHMvKUMyR9R4/eLKshqNJHLb1WBwWR+edDTB6h69+ZEKlAsx/
KUxEH7ro2VxCyo5qkugqUq6OZP0SialhJo6prAXXCJsEFjGKlhgG9prxH1a1eg9Guc8hZrp3e7dv
+JSAdM6aFh4IIVjBAwPhhsMqipE2Mhz2yRMlO7MYptfBL/r8VejIbl4H7+L8k0MW+uWX9YbhOx6B
w4lqKV7bVAW42L2MQ0pzA/GVVzi+haQV+DTN8z62JG26QbsmqPH29/aP4QXfuYjaAudNCK6KNltp
XIK1ifhfE9/B7dfhBx64Ds8xZxhVGETGF3bf7uwTfXYKPG9obi1c1zpGF2TkboPQQg1n3ARgVnqK
27grU4n2BjjNgviILaId12/MRwwZXccnQEZzlICITDG34dqaHPR9VLqMzpheaao1om6D1/JGsiU1
nVJ8cBpFkQMlSZFbHr9Z0SC0ze1v/KHrRpRitKO2fQs+MF4K0a+oIJI/HGywVRmPYho4pBiiw2NM
6fxAO912XFOabh/+MB6RrwGHgexZ3CjTxZHrwnpGUJoJ5bA6DirByRv+cu02xj2ozGf8hZeOHw/C
I17+3nqk8hiHiKVXDm5QXncuy7IyS+LhyvHPH8EQIWwTCyC5SFDhdBD21UcwboLWMUGwHusnSJt1
dmS6s2fyDxlhdsgQPbj3N4pdngThbxDWr6X/gSZJnDitcovS27+jKRUF+C+9+Su3P1lxu76j366N
1ypNtwWQ3dtb1M4E5V4nDFNK8BZDdV5HgrIEBq2NI/P9fUL05oGVgFOFfmPk358wtb/jx0IH7Obc
iCHdGIgK7oQpyLNPjzdni/idiLn6VsqsBaWsNsxJpVcYC90cMc6t8Z3scaqdKf6HkZxuPFmetrSp
ij+MRP+u2gHeqaQtfRwAZk0+H15/445dzzcD/bDuUFnOjkQ13kyUyYjrVRv3XREIAdRbzHmgomPA
od+TmtPhKFY3KMn4kS9ASsVpowHp2998i94alsgfTPDd9U9oxs34VWnKpHIPDnK9FNeVNlhNHZQ+
Jx5RfTSQcsZyzbNC98YHq86UrgiQVv4+mMvQPXE0ujeH6+Hq0mfHnfXXrSxBB/qOqfJOx/0x7xKg
8ra77LDeQA9pXK346ZzDsmA+bCE45Wzn1EQkAXlfh9exYBRBY5m9iTTqUwu0Q5p2gOEfgYItcVKI
V1iDYoCL3fIqFGwOVeg75Kv2YyJFqVRqtAxM9X/WNRri3UiBhe22OSItlhklOUL6MCGSOq/Xez4g
ll5r1au3z3DbcwELcYT9WYNK34qy8utiosYEw5yRf4nRFEJGRhQUTnB1jBpKgHNjrvuNsQSgCcLs
UPuJi9/5X+mnJJU/4j5/cI+SDgwcibERO6uCO/Jc829UXGV4xmMf6AxuByZ0OrIo/VfqGw4+vjvZ
DB4y4xwJEE6X4m2B6NOiwUXHAB8aNrKDv+0YJSUV9Dln9nVy84fdwrk78fbzsyGWPH4b+QISfYrv
ptg7R78HoLv3v+uOhZugxVnccoRKf3G35wxctW2QuyOB4u815lznxVkkirWjGn07R42zo5acnaQv
4q5iYAocByyKLkaxL5MxThMSqUBHdDeH/n7WXmNcTmu65yAf4XD3RLCBKBGEjeIQcG8rv9oBksUX
P5ljFyh7xYpBFZdhlmijfKVRbqiuANXjVVou23d4IZe9Njte9cffNWiwXvdgJjJIKUmLGGzPKieQ
6u0pQCYvCgHwVb240Cy/nCFTQYnzxQgPHBIpCbMkpjQ8UVoyFKUAKCx8vsRVoR1xgmHGSl0XP6af
ENdUpD74KHKh/GPXiGmTUEoU2PlBO05HFmQBXr2Cxx9SujU9NyyRAC4SGhxgCeOMU3Xbl9uIn3bu
4DEwEs8KQewQRfaA8wl1ENpMF3nCIYRqzTnjvXwUC7SYD/LmOGnYDhtc0zH1TDBuSsWaGlp88ENn
lIPu7KmiOtukhmyBtgYahvthCn91qEOwIot/+ExNfu4Rb3j13yQdQn1xcMlwRx5FfyLqYbyVna/5
BIxN7hSgD4uv1fc0IQLu5423uiA6FkZ6BTw7XWWniGIjEZ+dlzPQlOJOdS1DFGJMvrNEpbjorpkl
mMJYGkBMA2xDeD0fFnv2RoLBV4JcBmMqoxfwcBiX4es2/th1psy6/hMXJZfJDpO1u9PgcFoTBya9
IuICJnuYo6+QyJzHwxnOOA4bFUDtabNFO/kXUPad3jCHFKKvzJZV+BQfusIV2n3es11OubFxTSRa
CBATTePJbmNKzssTyJt6EidCLBzji1Uta0zN5ZExsMMeDvfUuBsN6db5ieETk5kW3NsRvkqXTTa7
cr5w96C1mjInGy1UhLx7LXyF0MwwwOBj0+uCASA4yMsLg5W8gRZ0xOfoDg7FvbY9zzqTDoZRCYyh
f4uHkuq2zbEE95oZykqjC8UnP6ckliZHiq7xLVstqHEF2+xol8lgvi9YeCCvMQ8UChPPrLiEq/QI
Qmc1Xt9+RQ2TMBv/NYQ4iwZR3/qpze5i2gcbyu/SFghZu8Qt84F/8y3Fh1VneI63iq4qOEPiCWis
/tjZ94z6gzSc7Rtxhmq9bCV/T8gu4gxkQXJUMTay3pXRvjBvv2KXfNwMZ/es+3cGn0ecBCAwyrre
1emNT8FBn5ZizIxYH6LMXiuNmcj5RB91ZqLHaSx2RpiT+wBujPtHVGLArwBAAJGDmL4dg1TC1W60
kQ96RJBnDOJqrZyrkBpAN2kPpsi7LTKTQIbnv+V9fIaNJIonxARG2Ni8kTtsFG2LWuCN+R8oJn97
ZffhYjtXRkMmRyxXDGSzJ2CWnOtNPrSx34uT65jRPH0OynFTnT/dI+mgPaNdXDao46ya+RGCCiOD
DYKHw8dmmCs7E6Nr0K6/yN7sFjhM2LRHLNk/lpZ72Cp6qzRPCym4AOhzBRZVrJBq1vaGXjd9tkgt
wKqHapURHNr8csGFQ1mEcNxFaed203oGwzQ+GwoF74o3h6pexpwtcLMP9yNrHHn0ti46yDs5h5Er
XtwnoeJlIC2MQQvK/Y0hQT6kKo1VWlrE+v8kpmiXtPeyJnpgOH+aGOH4JdXSPi79EYZUleFJMTGS
WgSxopHgJYfF6i+82afpURvwTwLQ3GHFPbTZw/k4J0ZoH60KxT3ya6l56RRAhTZfhYsiyxYedgO7
hF+c7IwJd7TFOIugyDYOSG9rnw7pUOGVOVcAssXeoLvPGQ+CYuJay8Lgo4l3pvW1Ty5jzr1/iA9u
N2mN65/cB5yjpzdaYtoQoT7pfSyp47202t+B7o8c1J5MxSZsZqBrcFolhVXJftozCr8QNDLSD0/j
C8pY29+2pbjHg3E9mCv0V/rl7zwwwQKLH8chVMiGiwP+68X/cSF2hYdnDv9UbAJ/yXdO36vhSsIs
XajFmFAd3UGiJhAK45YXDNI9/C1GmfhA6NVUYcyAX4n+xCqeNlISOvg2QGdmOQU1HUcDc4GQDAAM
NNcVDhc+/U/cYDh8qBrY85CTRUI5qXER4+qSA6CynjpxBhYublghNPbN+ppYEYf/RPEo6TuhjLe6
Gocf3gMIE+9PDUJitQS0vf49LRA9DdMO/24rrMJB9htDecFoiG6h8XtxCSNiKsrGtzFAbQHLSMdY
gRKpCyKvqRlEaIwt+vwa9azt/8CVYAXqF6yrOYGoGzCbyg7QU372oW8MY3R0rMPGqf8a/7l8osgU
9gfBRchJGCbDXCMMvKau1qguGQBiS1RxpPwDaq377Kbj8NSz4WNGAFC3dYvolruFmR/CDem2wYWs
Su9FOA5TB2PhPqGxs6YP8zADrp0fg4fz9EVS/gvhd2s1VBtq8B81+ZtsMjoCDrCb98RcyxyaWAdY
a8xi/NmQTvFpH5JzF1uqISO7DyAaczXMfnGiQVj6jxAKEU7ky0wPbMZarOVvQVVlUj/wi9u4NqJq
y4UdsT1icyPQH0YLBj6hUBMqSl1Mqc2WFLx/zHcQvu1JUhGjKOJQjRPQgGysJ8DVG8AU4kxLZrHi
psWC4sKvmKOP7GdU+i2vpKripoCcjSPlw4IBp1BYvvhF4VwijmaGSIUwsoYQrF2qC94Yj7PiieKg
Cs8dlTpv0TvAIjWfHHxMdlOKrYYplnPw+UlwbqBl4AB4HMsYCtIJVlntyTfA1r23OCxbwZE9i5sF
s2/8VW1iS43hRnzspWRh3WBt0BorkW/MO/Ozlo9YvA/bY21H5jtZv9dkPKPIiAuuqwJFFcmmfmiR
BrcMSZwy8ssxptggEWpvJLnYH1NJMF5ers5YkNbuyF5UVYpIh3Gz+BIgTpf4yQtv7WFPG9Qf4l32
RJOMaBUKFOicWcG4F3v+kdHraUjiZr2QEC/TA1hYPTWvAGYAfErbDiZkcOFgjFgUO0ygxSdGC3Zq
+tZ2K4ItiQ8tGmdLSqVgTfzyrMQT1jSMBTVztkfwqgUsoAUR0lxXByaQImemtnXnKGNFRDbP/QKU
XoPJ89CpJgs4AImjE+BLoOjInHBru/QW1kIHcmCwnVEDrSPEJZyYvvO0WqigOAJ0338acwZ3iGJO
3srHWrOykhsWyZDBko6whxjvLlbOIppmxDJRfuiMGgn/nj6m2XRo8UmoKqlzcewjY+bijWJytRC/
yy91MKfixYbc76OBD4IQ/hUFPFlTnwXpREJwY1REJmbyiJ6qvrhIMHb58LzLAFKTyUe8k8/gZIlw
Fo6a/7PmxLcayc3OSEUstuRobrGVQc+CsXPmIxnmNmahWueKMYyM1KAD/Zgf/GK0kAB7KdeAim1v
ebUgYUCTuFGD/rQtOMDTa2DC8f62F3z/JqdZ3yCbfGSmK0Yhv8hOScXwzjvyTNwP4Af/HxbdGtz4
OE3vSLGxLXMrPM4UywxGOgKZa0iKZFxbqHEEaAmCumPMgn2McmQD7z6YDY7aJj7au01gowSLRLT1
Q8TSHcMmN9c1t/6YNJYpf+C18Agzb22adj/QCDJ+gzTUYwaMnaP9Fu2bIS0GI3V8AC4MZ16zLdzd
r3bZsUwkJ0vVM1juJGXx52aMdJKQNiSEaPSZG5oZiij+zYIakDPtCNaWUdLB3/c+etCxeU0LhmMU
Jf4vlDHhwcJehAGKgvbcfi0fBOdhAUCOg57Rtn/R4MFwdSWzN3GKM6udwDnD6Wnh/DRpzAap3CMF
BvHxQGGY0JRahtxsywb+GEsgCp/XzIdm0tETYSHNeeJlZHawC1YFMwx2KTl+6/Pka9zjDq5wzdig
cmubyzCcUzZpCRm+XrciIpTqxnOMHHBP8eZz4rgThyzBh7cGc2BGw7HnwcPrrEc5O+dIhe217dwX
jWZP24ZhqJhWx1r6Ykyk8b9m2YXD3SmT7GxkECKlPb7f7WQQswQfYVG3tWSlOwV3adGQHhtVOwU+
wMoos5RxCkNx8+Nzd6npbqBXMYQyuZg66ZPGArAIrQHhDIy42LZfskC45hIKfoxeJdTuvN2jU3ez
0QJzCTvzTLr6DtHgDHNwATb3i4upVk5Gmh0P9OYxKWiglABOxXt3Y8LPr8dP5BZHMNomG44cKFAA
vlF1nCIYMMAhX67XZB4bluNwx7EucyDYG6+JGalQZkj5aFGSW/d5zz6t4/7Ens1I4F0j8ySql8y5
bcuiA078omVIFDJn6rGlxSZLx+PZbRtoElx8Jx8XpTeMHfgZaNfP+Me9BvBEa59WhTsKUhK22cy3
39o8zHGFgh5aON4HEZ0KvvxPjnt3OXWH1CBQnbKCujJJtm0IykifgcqwwA7bJt74lCM0eXMVGGOY
EHp8BcJ8GDAT6Gy54VAQTl6IteztiLK5uEzbf0xLuZ4XBauWrPgN01/jJj3sb8etcI8Zj4zQEBEx
AxhNbdxaHigKMMicBAB3mnvVU/vJdqFeyPqYJ9AQm3vR4r9bRNB3Qs95PexCPFaZIxhf24E8zuOB
QvArAm+K7nKoo1TlekmgK/FphMJ8Xg+08StaNub8beUvPd9nw7ZWZEYyCrY+01w9Mfy8zWnOGtU9
abbUM78eOWIGYyu2Fu/jPcVGYxUVRy4fOSzgJPORM8iRTKdKMjj9jFH/SDWyAt9HkRAkftv2kXOG
bJsbGyLhoJgSTE0YalxnxddWx1dJl6N6yY7xQC+ts3dHKPjIh5uOVwF/Hf4IpDen0yxDKdC4U+bQ
FOsCQMK0SlsG68X/esiOHbDw7PjUnRv+bV9tSh/Ka+EOYpshEzUWJKjT/ueRThmQwzjxQpAkg0oL
IbHkzEs2J/GWmp9f5i8OD4428FHPK0ovk3PNjAb2Qo+IJ3IAsQiDJXkOeMiY9vi6VxCd/uli3chh
Gxvboe6Hq6UvVY/Bgsick8kb4iCcaRG3N5dnXmOChCS6cD40RH6GjJvOFES1Y2YUpV1AxSjBpgRF
9fwE6OxZNdMFnpS2PCD/W0Ck0SUREVcMLjacO8AlcdgOfIeV3ozR2qJ0zh47+LgO8l3qY5h4ESpe
UEKYZX5IoCPCZt+Q+9EpDEfKH9AfmUUsnYIVBm2Z65Orc8sVCD31gcErF0Bl6ISjsuN4WBRpzFXZ
ghIoig+aA66rTj0E7o5DWEICaUkYK6cwKW11S/azC/r83mWSHIofT+MkW64Xzu8xpR/HR4Ngbqgr
m8B8MO0WRRiRQMvOQecSJUAYLxjP48Pgcg5tOyYG9KF7/4JO93Y3/hEjoLn8RZMv15BQ62xJv8cV
wMBlxXuWCwiuxP9pr9yoIAuzBfpxh71CRgYh6CRdq0aSAEj1MEm3j/EDVi8z1s5N2xb87lOde7eJ
bROlvZPcKR8Ixc7IprGo0KoJGmUuAVHqBvbvoW/S5wzH6UmPHXUQJXNBKXmGLABqxJvXqak8DOAQ
zzIbY+Yn02Ebdjt8Nq+evchWeyN9JtWER8Qq2uZNAg/ipLOwEXkPPvzPjt/lpXI2Niy1xJ/Pq4hi
l2WTJGxZjtzkNMVsO8kwKkSmT0E3s2d9IKSkmoOYczVSORH/R3lV8MJJMYodhCpk3M2HeOX+vcaM
qiBvHXp0pXKXUt6mGP9BOZp8rP5XDtie9l7gEcHpQNqhOxCeKB4EqA1FrMgjvmiUJ/jdkY409oqL
7eRYFYQ9i3GZJSuwKOCwoYXZtkuLRSMwokNPyKnDRERTNgpPk0JHTw8QVSBhxTYl0ZpcWqfkvMvY
vyuxGljoPChGcx731p2gbR+xzlEni0jxpxFHJ8UMCxrb3R6CEHfv7Zeulu5WwUZOW/KPPdQKOncv
LhEJKUoUgWOusdJ+bNgxJj3s+quT4IwLjXHiiCixDIdwbnK2zbs8h3k3lHDzivO4pNFcelQklYGh
XsYShxcIjf8X4zDfjhRM91qcDaQLzWGxcjYOzBztGbUOp1h75jjGlv2PDoH128Xz98A9kxvz+5pX
24e807UGtrprG0zlI9OO7W6PuasVz4KLo6VnO72Dr1EqvJnX0G8ep1AazdHDJ8gNQ9S2vinzkz9C
A8hCIdxsc/J3j7+UAUP8Tzl+oXc1qcSp1/UoqPTdbbbbxYF2Zu+z4Qln1VK35puujF0vgilpEmxu
TAH+WI7OYeqgHTVJ4Z4FZvSaRIu2RSw6bEZk4P4g7ZNbLPv4OwHBHdMEmbHNpefaG1PD4ibSgoCe
SOcmo+ngXQ4dOiZXu521y+zjMf0x3F1rjadGxGHfZY6xBkWoJ+uFCUiUMla2KIrh8Y5Y2G2KxuLG
m+ZowuJa080FpDnbtY/Tlr7b0fROYjc9euQcmxwDnJn4k2MJ0clwe+A9imEGZ//I6u0U+jOE9Rsy
kqs9v20acC9ROzyP9pdi8aV10604HqCUJyMbxwQax9UfS8HEu67EFpibeP3DME4bvyfLy+QeUWjO
Iekm/BwgXQJFM2y3tBWIMKcUmnMOgwspxcTStXHhaWcbXg5lAFjg1CkY3lDraducnY76rTGXK295
TK2jLwUsJxkHqRUCiFmhnyf32S8THs2AM05aNd4VPSx3menR6zicffOwMceHg7YkOwzTJo7rF9++
RbvH0RXBI2HGco4lu/G32OIHIqrOMJffnc0cQjHU5iqVA3YMvyONbONvKSRC8N0wrNMl5Avf7+J0
6x+YRiMDC4ZZXw6FyKPqc1T8IhueAHcIY/EoIHgcuvKiC5CFBQeVSaPPmwLjhiHt655qacYZGUWU
vg+OWtiShgh81hRM3M0KtyYL1wFxMMLlktotzw2nACuuJ1zBTI+xCJzcGJT0pCgUowoqAgOVLXM+
+UX5LwYl8IHsenLP8Ry5O1uJhCdSuT+PTMkR+ow/c2hK1FX887V9OGogCBQgXpc6YTVfMxDjKWTT
9SvwuCfkJ/BOvoIaJqC9YM1QtLdQ6lhhzMbAmD7kMmQzu2EnB6XTh8cNtpQVEGcxDaKa7wdqCn0S
L+KDyoiHtp0VCX8PrqOWKV3qYMalKvwPmBM+7hk672K68vkImJvQiTxYLAknGzUZRH6fJobifzG7
z6FlncHVCH8wz+b4qvlAH0ZScPKxJImU+bxYlYjLQsco5L2H85zdZCSDIGGhZFTciZPRVn7SwI7o
W/qEk1KFiVvPYVo4dNr+dlhTKRg6Nr0Ldi2do9SZcyxTqcB83blyUsqviUiKdtsMwWlDBkC5868f
hPLsU2vpHqN5HEAG0xkSgcOIZn6hREXymiXbzgJJelE8Fa3YokJj4UppetgV9DicWnp0d+lhZlx+
6+jrTvXiy87ktCoYJbJeKf8N1eXmkc/70hBjDMl0d7lZkLAlWYcgTb2G8mToLNnAjDnLUs2Cr9NZ
HrB5d4RQB9lOMMULEZucBy/HgS/62/2KyGQxyAVujiYloQk6ifenHHKFF+3HtXMi6ce7RRwkPAJ0
nwWoyAtLz3qWZAcuA9x2CfMzxVWH/VxrS9nrV+1veXBbRoO67pB0shdXPyYX2uuPYpVkqMzRZ9GC
hccDLTHqobDr6vOwyvOwnHA4UJwSXc9bwpyqQx2nch58pqDba+p+5A7eoCD9RYO8E9xy877RFhxC
EWtbbjSLD/PvtxXPGEgYJt1sRnuQZVzDm5Zt0uJnz6OJtQGZG7LSE8Z17b8mwwR4+LVuTIEggZCo
09UPzv5gcJu09loaVwFMCB3faaPIZE7Ff/AjI6InQXj4sVPPvKypwPk7dIfQiWI8DalweI8k5xFW
hn2K2ATDl4NSF+e/BS0D7clYvJJMSDXK0F0oFi07nYdm8PeQWrLgl2xLBoHGEwV8gFwZPEzixDNW
ZHGlSfoCRuqU7zTTH2pNZl8ONLDER4m+3fNvWpz5gO9zwwsNCt8pUGEuvWmFTSiE6JSMo+VE4GqI
w1mBjYGPmv6+SP2Cf0r29RNIlP78DYHtY2G25OckOyWjyb+X6vkhEHelz+cDTh2rSzuM0yx1uVZB
bHhwhin8+WpAEVmD8P2osbA30aZ9OeJFHCo1mfa6oe8Qf0ZirnCc4oQY88IJJEMx20eFgQ4HGxsx
gcKdjGfz8reUvOp2MOlBBD2cGEeSWKi9ivm9aHUCRTyP1AzlMoxYvRRePNUXdrPx8LWVqTZ4cIc+
Hb8Y83jzVlg+8JsQf9aKKV9zNaN7vh5mL3gYVusTcbi3xg93yMis4YY6BXO4Edzr4Fk3jR5dxxkn
Uen5KpnCctzgOV9CdHdQJCQH2/HJp0L9sOf/HMm2J2HoH7rn0KoSTJrJGqSHW/nTW40Jj6wWp5l9
Na8LOGEDfhK3B5sErGjZ46mV5hutuvailvlCHykGxnYPBPzlv2G0hYcs5+6xbVBZnnaPXc1C4S5C
DeXRKhYJ5RwNLy+eixlfKbsgaII6HvIkHCoYncA/VZbRM8vraf4yKvyorOmIJT2V78yhPYQcXaZe
lDmDGGbjx/Yc/+xLvyizAKmZuWyZvGvqPzcjzlCeGD5FvCGDZbS8w9ECYDOmJAkvdLlCi1VqfCgl
X3o9nPXKiOP4x9D5BsGXPsyTmz7h4zHvLlq4QxbqFfDzgG8ojCDQ0gFaHD4MoF5SU5HCZU8cBkc7
QLIWRKJPwMhxfnQsIPdNGO6dZahyuHsDbQmXmgKEBlAQ45y7A2QuNABd1QmAfG88B5m/smdQJpgW
DkwOB+3X72zfI+2H/aLOnnjPhZtx2/Dxw7Cl/YVzozb9r91e+giEoYAm/wAG/IG/fCOJbetZY+ti
fGaPv/sURTrpkcyVGk/tmQrK7aQHHXlkN1hPH4peSONFwC7UCCjuMsmX7iFr3OixBq4KfthiwqmG
SlJsVg+vt7wycCRydU6mwqRfU6FRiFC1ZCTm/GD4hpBaFADOWzoEhDdODsNuRGwf73ni7KA8x4Zt
v/H0C5mq8/Xdeu6Az+Z80gCaboc5MsV4vYd+1tH16bTAQoqBgx5FpK1w8LHp5USkCrX5ZhzV0Z0B
1rqXH3zEKCCl8MDn5EsuxzXF/97kOdDht4BvUdzzyBJfjdnYeyyWqVMPUgRQcmYf3GuRsP2WTdcE
zAA5/kF40hYfLoFTjn0uvJl4R1tRGi7RAd4E+DplwEClQ88kJz8Xox48TxTE3K4PffqC/wWs/3LA
hFkboEpiuwVj0zXelCEE4AmBPXmHnx9yGnP2s2c257N55L4T6MDPyyCXlp3vTQuYFbcdhmn4lFHN
IOECNKDmcR5LSIP6enDnwPt+/PUagQ/2uIsFAkOeJPwoWs9ggajrpp+WSEA04iSjtVpwh+8ns9ZN
Z8Apt9eHO4s286UH9mtB86GcrIB4Qc1m7NzStN1T/LBAfrpQf5Bvy7bVdd6CFgPu839lYF/8FA9f
1ziB48KJkJ9CxWqg/zDq5vw5LGXLU3c4fouDvfaE9cnKh2pmtdAXUCB/IN4ld26L+qHNO26eUHPq
vA6e438knVeX4sgShH8R5+AkxKuEvPeCFw6m8QgjCffr96vZu7tzZ6ZpWkhVWZmRkRGuREZGAoAz
72U7VYc7ch//phfxgazaHS/EGQMAAFp+0sHOyRu1VfArVo5IxwMOLvPw1SnC+0ag8cUZe/pmkQX4
tENI/XkfZtCRUXMLVs8UgVoGixmH6INc4LOTiix37LuLpSm2qhBvwF0SDtDVJe8CEEREFB4heZC5
JcGXKJ1QLOOnrDlDwF476heGORm6IUUWzQOQhoGtxP6CimFIb0ytnnAgGAFAjEXSFy+aGLMplHyZ
nzcU584DXyCJjX3xROpyQ6WQyS+OYHmG2hWTORuaXd48OFlM4ClqH/X+TTlfhsEDKR0xwEefLych
lenspnuCrzVhE8wIvUMVKz6mj20W/MRB+4SPIqQFq4nqFwWVuwW0wR9GVcX9ZhXn292Ob2IGBA0p
mwceg14AM3t+NbXEWMO8g+zPW2ZP9TNluUEgt64G6YrF3fVl0/cZxGGGWXt6cHP9VEPheknCkTJh
aBWTTKEdZcXCnUXV2JsomEBNPBrdFn4bhG4x4CN6MWkLLLSa3+w5mAxcMYU+Ust7UUsVxWJi+AtR
W7pW2vrpgPY7Oko3ql4dsxvalhpBBDyJ7Cgu+kFMNg9CZ1IQfPycdeRaEqJ4d2+iFvsdTwdM7J9O
Hvr30Fc93UFtcefeJW3L3hdYh1KmDJ07qPFzBfG2aEXvhY8hJ4McMZduhv4p9LCf8NpBzkpDkBJ1
OaImW50Bd7BGcSKTv55LGnJ/6DCAKPqDOLogLhHcrTd8BlLuTetswE/p963oS4EkX8mhb1ctoMX1
IamhlEJtyoxnPxSWqH9vOI9dVTzXwSJvM14F/kRO/HYt64kU6TkjenMg06ygiKWLSvFh/2Kdo8Gh
ftydzFg8BaFCt7TMv17wgcwHE9jCxsmbS85qjPGZvJmLfJcEFzlS1IGJgTx+qC7CW4PL2W33a6Cb
k82kAypzm6k6GaoLxAbvrIg3t1HBGQLwmqTLYmJPW6HzTn+iA0oEbQ7GRjDCSBMxakGJf2oBzWud
nkhin53w+1ND1QYrqWXjJBvBqr7pREhEl0VGqAWIZQfQYOH6VA1Kn6KNLdmxxRGVUrebrtADgCgI
D2BGl2p90B5nNYSAHX5mvhC4jEGkTw4fgtPC3ZP0ELceunDMZn0oGtUZUxmr34rEUaSxFLzOkOvV
iTHMAIJXCjVRJr7FFv9ARbivGP24ZoFDxaVhREgcvr4AgkStvgVE+DJgzR4vem5BkAXDI6l6FuXb
mIPdO7iHOF84hnZTNdTUonHDUPIkurq+S6ZhnK2QyhQMonNjCh86h1TGZnFRzP0A4Zfn7AGZCBiv
Oq+IpFSXM67zQHlBYo7hocdmAhmmaeFpudiPotPBWcV3cYCS8K6IViIYkaM4uc6wL4cGd5JVzpQk
XU97EBLQqQFIzgbQmukPXTKY2f+i1gSd4omo/4Fn0WxAnm41rRbrb3BUDwz9aeFiiVk6nhd8M6Aq
0jWT6oZgkHsX3MYTKDpM4S2ALokanL8j0z+IkjsWXika88rsNQzKBlf9EDLWuf1DVPnvsNSiob25
63WfQhVedXg8QqoSODOLlG48K3/oOloTMVZ00B9XposNsHe9bA8aC7CHBo/KjNF3hkCGB5UgguTA
gXqlBN97kQ3KaDbkterfBJoCG2MU8HvquM0J8Q1o5eH1z+wViWpP1zagWRLdLb6d5b2POGSHoeet
4BjZwVz10IBU67QFAP9xrmLArgKm6+rmHy644filEOWSqdzAS7QfLTC3NUh10W5x4SzwPIJrBlVA
y2viQH7tdPL4H/+ls5gn1tcW48IfkJ/6IEl0dkgyVU2j+Ys4j9gq8fZ00kc6vU4PM6MSiss8hzG6
egO4iSqB8nWm68BSGp9UFYqYgZ6/U9YFCAyVpyHYpzcPfyDTVu1GVW3mYDzaTcCgL3IlO7NFA/xV
eLzJaGGiqzKsbDMaI6QIwayvRpJOqjCKvQCBxu9s9QXO9FSA6cQOm75m2Alw5eZnmnIqqPzeAXrR
RqcSpiVLQDAT24ZnbTWqbf+ANwlQqAkzfIn471sdcsCI0m5cUkzRRlxReTqi48F57zPH9j/mBXuc
6tml6AVVFR29T7HCuFzXgF4ucboEm8TFZHa3ww9NfUxNSRMe9NlbAEOsuQznQcGq3lp0AqicROd+
X5LpHYCA0jZY8dxExYOKDzJM3uIRPAT2T/6fClYemiDD2dNGZofK0q1i+srpjKvh0YFo+sYxEa+B
jCdSJuSqeT3gPOnPbMYqYF+z0zHZoQ+GewJxVfSFdHodDgH/mfOMuCZdvwqJZULkJMOmU0dwjw4F
xpWeN05R0wWSwcRxngcjkJCaGAobBxjJsnKR6glanGl6ZUn2D4eg9U8upDvivdhO8/cMXPYdsmq9
Eq9t2hXk74443R6ltUMD6EGo4ZyhtU9eT8PbWaWgYI2725FK6mafi+DSNIuSLy6GnMkkSaCJrEjW
+o2PSYdSqN8uaKUw/CKcUw2Z+VGWO7wbbVprhAUgtUnYzoaseQ5Obm416FTKp176L96JgEcCmJAQ
odOeT2zq5gf+ENYBcGJgRjCYLgD8Gic1PM3n00A9FkFdEDyNkkn1oki1KQH+0HGNmBdVVGeV0+u0
ts0EPj4zJnNOWAcOBnPMnHkWvYOzzWHZ8m4g/j9GGoPxZk7wJhUWSFLKMm7sk1kzpJyJuUTOrhwD
kN9DdQJKJsr/L8qwNrMH8w8A1B18CQzWCOYedISSmxM4+VuB4JNNgEAIPUM7oV5ho0r6nFucWjsQ
Nq34JhwJjj7nNJk3lUfoLo9kQ0ND11udAwDN4gfFMNO5scfmF5LeuXau0ouzA3yuZj0CB6QhmmSg
C1SpHHjBJVjNrGFA3XUxtxw3Llo9JLvMDxo6VCfyvZ5RkNMg3iWa5x3TQWHODaJyO0Ks4loCSnwS
USNlbwQmUrt/Wsmhv2JhIC5XEKccmjY8MpEJWvRJ5mVjRIQk/QXQStcQfc+VIrQLyUFSyDiEwpMa
7GmDzeIjaewU8in6p0iy7MbG2SOYGPaBYGJORKuk9J60gpmhIgfSWJLzfeYN4hJE3gJVkQNoAMQ8
02yv6l85THEiuWvo0AVgFQCcfTjcc1HJnFXSWhyWge4YadKOsirEv690vEGGXR41b0eLgHjt46x+
MTjfsFvQiwMp/pCWnebAhhOpxm4GZEKyMEj7FUtdTk2wNvHNbn9xmXLuAv/qXp8L0fkK62ElchNL
137CdBarGbMt2FgSt8sVXD5Gu0Hb6ULEPDXLrR4wMMIbG5ZDFuxvG5MHTrlikhEL776zOo0pxZHE
65uth7WYPaZuIxl8CfHP+coa5F8bxrbDkVwRiSYkBcO4Ybjv5nLVo+xqcAzNQQx+8MYbR0aXAh/P
zS/CjZj+MyIdvksOwSEUXowQHBf+gZh3FzgOTZIVQN9v86kO2W0nm70NPb8xHTrcPkh69CdDO3vu
9p7eHOpz0y3NNlw2hpYz5zBiJOhJzxuFdEpjIciEmSbGFp3DuEgskS3PiG092KiRtBByqydkHGhU
U49O7ThF30GrYamwp52v4P0AAh38k8nizKd/wXzZqcin7w8zlKF7mvDTee6ECHdAdcMurtX4HyjB
G5RSbHICLha+MdbsMLFZ1OWBdINFy3Mh0xrF5ZxSLdXA6XnqcHOp5jl3aApdZnS34aJYfXbXzQ5O
btDYkuOpOmQ4gIfkx7l61Foi7jgUnBDo8hqJGDfA0UV497wn+A4/CBoAxxx6XhUi8Qz+8D+xxIri
F0LgmRCchIzCOSXOcEQzutsid9ZdGKKyWVboxoJvs/PdSRbDG6ZGMAJSPXGnlZSsT2OzcVdCnX0m
mBHWNj0hUa8fipIFC17JQq1Rzti8NJOj3xCnchIJSo9HO4+UEb17khgBnMguTtwczh3REdVSdSjw
UTRDGLMbEdjZ9qk2v9oqa5ATHegbz0eWP+37iDsJvRvFsAq9pFDkqiSiDEDA4glIzTlXIEYojNvp
/EaAnYIhJFIvsVKofLXtEWKoBj4DEvepisYpGEeyYWUYlFKZMweWcXglrLZgGSLwoUtsP+9IUtLT
Ew5Dz1texJnkjWdj++tvaKrTWr3aQixcxzBwTvWkM+JJAzlC/jrZiNd6dC8J/b2I08H5GhBiYh4w
1PnZwBWaRqDZJImDhYkfgidjUYfOlUrzcX7NPB3VZPPfUcuxjmcfLRbm7hwC/BZuJ7QuBlKnuYc6
DjBDPGS71Bbdj9TCSLmUM9j4T3Ujjgf6fxG/dAzvPfAEnnFDRGEdzEvyzBv7SLynxWmpa4RrDi+Q
rn/vOfoX8UihzeUCU0XOuF1KU/hqczzSsiS1aPCzQVwOTF/LdQS2S1Z+wLH6R+L48DMz+eyhsZRz
XppT8u4AJThCU92BLyEeTBsQ8b9jlhhYM2kYzFWepwslgkgm+mUwBhpdlOMw5OxY8G4r/7ryOeUL
EOCheYYueDCI9GvfJzc77kAABWAMkAoYqJjGesByvEpsKWMhVQsePxOs6mKfVLCCx6QOBLOO4OZc
5uiK8J3MrsTKVf9ikg5FRpR+upseFvsZCRoKqO7MF41m46rv1VP4YfpBt8NacDBfhxnTh8Q5iq/+
encx+QiA4tUUyyGN7jHQE92TRojkbAe2wFEQf8hIMZIwNDgsfBjbIMVbjli2jLUdB0rSc5W4r3Wr
UNYyxnMZmcOr4ouctI+y2qiSjKxODS5adHEZDJnCs/I/XlPIGuPh+zgzwqEeLp6wnIi+gFPFg34o
9e8MuXrjqGdj+J/wMa7rnufWRGuGs5BNYJzeICKSgWZN0BQVHr+cYJhW4f7I+cmj5KRxq5+xCB/a
OqRJKqm3XaOPF2xJFC8PqsvZ97S/GEChrn2yf5BhBOb1M5ZfcWfV84QkVl4QnC4gpScb0Kl5kPK6
4mFP8BzAEODLn0mdL2Qqagtz0JqiNSLev9ea/av55kCLgeY50vg8YRhmA8sOBRakmP9zFQEZZ/56
z4iOt2cYTTyb707Cm5LKaLlA9+BhfW5Zz2q+MwkG4MQ4SdqjB5EanuF9StgEX6iNYlsj1NSHct98
mM4qONaGzE8OJTRJl0ybnmilTpDzHIPsgLIxSsBgmwZhUOQMW1mMB+xl5/KtgBSO5RSNUfj6wDXc
bDRRwA2d69VELAkCacdbYgzWwZYaqXvkqTV80TqUaD5A5vzzvuvFKPtdEF9tGAR6420FWY2WJhko
Cnq0yjWJGc++9hBJhFvB3w0/1GffvRZKHoAHS2dKaS6br5k4GNBwwHJKbeiEqzzEgdE1qkQnY3nX
PshKbE4Ma+J3QuPNEIyg7ml8+ZdxNYSdelZB10JSz7srgrzqPqiQEp1wi5cihZj9aJDZjBVdf7hb
CXDgTrXzRnBOVY7aYjG+Mn+0LIxeeXYBQD9QrHe9Pe2P5qstjzRPGJxrFZ0JFjrSoE0vfC739Nnp
T37NA32dr0YR9EW/YELK715XFAAGJdZVe1HY41lKXgYIAYBKknUX5PxuzGBo4aKUScYT3KEDG3Je
MPElQF7EQBBMQVSByxybl4qfddP5PPvkyqpZXZlEL/q1eb04WFTwNtR5TLvQC4i27vRFafmPOiBc
euJjKJpFW7E/AJyFlglxg3z5OIs5lZy3/QkQ7bF2ylLbMaHPIBCF6IGpT0Yn40Ke6pdRctztk3fR
RmFvLbx4lj01zD4nIzulH2bZtSMTX/z+B3tQe2jZxIXepYXM7+6gQ7hr9AqOiE781EurrddKYzyR
01D5ANplzCQbdjpkVWCgfosePyJXC/JFOunSXEE4gTAMVZbgXeJgSg+y6LOnC2UhoiIGpdPwe2D7
HgPaGwxGq7OXCJjEXfLM+Ddmt6sQbl20SQu/6nbPvdlnZBUMf9WYxLCFv08IRQyUcUW1vagFvI+L
GXPs+mTTp3ITmwsOWo/dR7YeYQozgmqH7iz46wR600CnYofBSXGt50FPlAuirqRlUEEZ5b3E9bB+
O0kdYSTAyryixqG9x0Y1jqvLkGv+SrS/ZZzXBECFwHftEdzqzQ22iTD8gWJHJQxaDvYCoze+EZTv
s2pSnTIZt/p9SoDmDS7eENMpRKtICZkEf9MjVZnV7tk3RXD5x7OeR4Jyszi+uEHYUGA92hzCq9si
O5eNNteekNmVNv33jMbwJARDkyfk4peqZW2+EHFiJGS3669vew+qhBgHoP+B71MKOnFY7Bwatr3o
/tbFTAH+PY11XGrbG3bvmGKpW95E0Wlk/sLeaAMJj4MkPz7d69m/k1gv7+s38g6Sg4BmjaQmrQup
x8EMR4fvHoWKDoEGrtaoMsJ3IHlPYrDDolKbPEsUrKYl7qvGuoQc5uCAfNO+H2C9ei7dGFS2+qj6
U5uAXwGQ08CKlc5g6GzHTxAEH/CJRR0fGQWlmlOffT1/8rStH2rebuvfCKObfkl/+2116KpijOMI
x2qRkqCkOJq/WScGgxOqRAhWSy7NJjO/ztDh70SXQ1k/ZVBgKlv/o83ngQw1TAjEpDtBCgAMS1c6
MiyVTu7qYFsDWQ7Il/iKWHVyYdiM7o7AbgTBQtDOi+0XC0tJhRPQGjeYBJcFz4JzXOSOx1nt76gE
HQRbAlFLTmeks8f1FlYyve2TC5RQCrxV9GWQSOfNJ3MmfnlW8ce/+5MtTtXONEdexmV+iqbMyUR5
h8F/1CvoTf9T40EimllEl/wVteUeP4Khf+OYDgOoJetPhINifizHiwFCSrXXT+iOfGFO8SGQPYEf
fvD5rmgSTb0v7f9JjIeB37OECtnUPuF7yEyro4hZzlF0Ns7RjTZh3977v+DFLNV73ZQj4+wz1cbc
BmqEtX2OD/YBXMoXDsEXXcIJoqYMp7hxMeDEs+044+Kd1pCTZYADRvrcDMJJ+Chk616MuTvI91I9
e/cAjTjzKWrf02q66AVLlJZ+wWQhlNMm22P48wGy0IicIL6mBHI82d7WSBxEy/SQnBaD6LtG+JHW
dQv0542Dg3dBEertUdQsw5F/sZ7+0Oqh2d9RROFYg47geoLa53s9pFHA9Z/yfXB0pZKW3aeSCHgp
u3m/kxv1M+cIkO7qZHsu60pxPvNrebB/ZY9PgYWwNwrfzjnpr6YhAspEgFUN1Rq4jjcSitAX1ABk
esKMRy8m5v2PyNpPsO6h9xo20B+LQXT30Ua1oXyfisvqO5MZPsKM+P43BI3cZ3dclmGIK1abnLen
5Im/zxE/PTQRUHHtkE/1lfQ7xxnrw+eKj/gVI1Ri/7DifEfoZXjIgOTHaOQg3gkqTns2PjF1NvJQ
bGNQHRlYOGjjtay3HnfUweHYQTyUMSSvQdBvNYGLnmK63qkKPjN3CqOf862aDB9qG/NjzqByjJ/g
kLmUCctkECOr5Qcf60wr1P3g293ZGF3iYnPnxjMYxvDWMWpJ1n7YtaqfjRyPQuZa/RtW5kdkoc/I
pN3QsencmyHDkxbN8s4dlq1RU5/XwcOYekMHTKXvHLKDfozkStoxQI4HczmYcyq5VxDYzx9t8/WI
Obw/7hOihl3V88ezX1kzKZQ39MDb5Au/GlYMQj3e0f2tJ0HNrYGBUQzdJy2OCX1ach+sCKZhk4x1
5PDNcdn6aDE9GLD/coTjyiSndzCkLhu6h8Uogj2HkJP/9sm0kj3H19u+haP8iQCrkiM5HT90dGzt
N5YWV7zWMaRmgKl1EK7DfxpBZPeCC7iUMppKfs9fTcIvvjwnEyrFBzbFbrm7bC/bRkaQhUT4NL/F
v/LkIcu8e1+E3aOEVeKGLB8jbUYiARBHLMLVc9Ga7yH37qP3qyGmNXjRIouXfImUhOUJbu0wItrN
Tg7lCutaZmIjQq7Ii6j0CH6MCdvXkqDAzDen28Mdh3emSLZPkjk0x/fq4aBNuZNgIptrdnC+7t0d
2y+T9gxaEN6TByszQgTHBNRhvucx+rNJhpj95hv/5oOeOtqS1R7yT37NHpCy3+qAAcG/Z/HMJ+ZI
tFp+yS85IxfkPtbHzTEUuSBM416MMYoDUP1165grJn5vZeO8Zo+fw37SpeNqXH1Wy+CUvBAsOa06
/7e+F+giLkb2G1iRfiwqbnhPIgJ7tMfYhOBcar/9vf9E76DvvlH5XFpCve/Oynj5XSYfZqh5lLeS
8/1bIsCNyi3enssVAiXjpGe/SyxBDDpuaPHUNuabKGF85p1DNYYsgyvGPE/uxMYD3v664/LEIIQc
sA+Nw0JJvvEr+ngD5Ih7vOafLSw+wIxnkwEP7HvWX339OkLEG3JSx8pqza91DBQNmS2XKT4GnIdC
rEiyhex44zLfXD7KevOJoJ/ZXwHWMZ739PHFCN4010RSMkyQ52FLekwPO/Xig6bu5+9AG2HKLtqH
3FuWxtX9RR/w9V7YbqRsmQ+TR8i0A/MkqEnDr7dHDgF6zi1gHhtlUglVAbw54mmIFDcE7CEZQp8D
451dcphX/YQZYP9sf9cnBte34MYneyDEX6SIJ1g+q454MC5RS8iJ5udwNMcJ2wQH+hSfnE6z+SCq
/hFAyV5k/7eRUlwsyPmV+Loi2+y5pFgSZycuxcnAH+RHNG3prxrKEcVc1uTRuLunBFJMPgqnLiHG
Qe8suHuNzNu18+FiX1CO/VA92bxj9p0coMT417N+FSEFgIzpXdRFw87jgMa0pz9j9HnEqLnP9Yjs
rsBmlrHtnoeVFJzdtJe9cqJpWPvf9GZ0GCz0Seov0WgtGcpCIpQqbgPRmV46s/+jzWRzW3Gy3xkS
uonZoDoXgrZMnaH8MbLv0Qc9taXb0MdhQNru0Hu4RmPvgD4F5jgPG9ZhwJAKIM8ah1VTsq7xl/Yq
7GKLURYZ2OWLwArqglYX74mWTaxwDkCb9pU1q5miNO+EQx8nOq2jI5mD2LJYQTknpjKOoDPT6LEe
B92aOZWuHCcso3OKbyQ0GOfgK47kCjK5NEP1HclT5hER53gjeTw0+Qf+OaQzS4rGASPGHFJDBhZ4
/2k0TachsK3Tj0lYe9lke6l6235yLqURwXDqdVbLYAbzAP7X6Vn3jGkUf4DczGT+TeBqJpP5A24I
WgarS0xeBeuJYvETKShQzfqrIcoIT5VSkCR7SvvuOnsyykjxxmF9mPFrt+t2vxAaxBcvilkPFIOv
yCopSVe9iatnR0JYgTAKUDVYYYv0WiEWDnOJRD/7hL/wGp2KSf5JCF8Hhk82h1XPn7qSey+V+Smt
16eyTR9I/7//lPlhDY753WC/BA3gV0DMH+0mLCE6/QqUwIwG63l2xmgSK1zGbT8+mw0bEpyKxf5s
wjf1Aze9Cc9znHR5+bH6+LBh8nvZ7r5Mr7LiZnf3HA/KQfwKughhXNyTMVaO+GpAhZY+i6U+iKbz
YfCCj4OI7zgZVS824j7YB7V/ifvroYuNvD+NpA2yIKupdcmETQgjncnDuMKjeq8f4asY7A6cGLmQ
gMmVmVReUkk/Vs9cXqMTFcHMr/MBx2GdTqwbktDI0cQtVsG4v1Utvz/QavjjF4w/0mbdhF+Pu7Hk
JyvBFD2qfUhF4rQer+hxUp+E5TU6D8PykCvuJZE3SMCdKah8sOTTim2I8494h0siFXCQLLmSkXQs
8K5AdjjsynQZSjo3vcmkgtWDwhGEYfSwwZVyepS3okdkDH7eu1TWxwol4Wi8a7MxTEDviwsIlN2U
CiXHud5Rypt7yfbBj5Kq6pTZyNiL7drLnpzOXLKMWC8n/9Qb+/v05yOo0KXymldgTaJOk3vZhKfF
ZUGT7BJLmZTJcT9/j9UzqlyjzREFoOnmkXz9x+66+1G/IrOMmD/+ZpQN6LlFdXKbn1zp751OWRnE
fSg4yWtxnqOctD0ky82yQpC7yW7zY/WI0NmKR44c3qJpdKCiHEX7dBycGJx8h/hTb9HP+juuuqQh
4U2PoAjJIKXOdZqtlJ837d8vh7pygc3CCHP6WixL5PrYfse0j8CRwjrm8ONGWm9nCmrUpd+sBXVG
WK7N3sHbeoRt3jnPrJ5P1/hbFI0vwjzrgK0vahzGzRZdKfGRn5Ug2io6EUhJeCwPJiHBlt8kEqe/
urpspQoib9UVh/hAkApPpO43itsUeKaLfyTK8TU5zU/ROf76XXAs9klvc/GbkEEgu0GD7hH3d9fi
Ul3BxTrnFdZRr5LzT/hNpoC8COi3CcwBxLFs4OFhcUue82f0zR9JHxW+qd1PTtvT/IUy66ZZQRas
59+nWlcPaHRYpuwU2hLFD9tWQdPCqqMvFtRz28XHvUq0V2DmYB1/VWEU/zjsJjS1gnM6TprVmQzK
4c63fMLX5n3XwPWXV0sJHjRfrBPAN9Vzs5aAzZI2a+K7MLJ+qgfns2gphttFvdh3FKSdiA1CTZNo
7yz9k32YX2zFxSyeKL4+Y9nUN3lgt+QWQs986JObSoRef/IHtRKH7HYITZ3kj4SqX7YLKh9pfk6H
Xg2vEiX64IxlesyDGc2/KbIpUeMsN0hCW31j6vSISsnY+f31ojHWtGBx9n4jMftd//GZrytlp+xG
zGx0Ft4u6Ei57R+SlXMovCKbyH+rnkNninhOhN7zE5qy2d2z22rpdhkj+TBM7zk9/mCM7iK8uBiD
9C3KU8yBEIknXme/issCJOZZ4b7mP8pBWv8942/586+7YzkEWYYUTSqSKmsZGxSROpqo1BPMbaka
IdxAsOgyThS7gavOe55X9DufDDDWC8qyosvYZ70MIebgwLEJlhsPXdK2qkPVbVx+y7aSrEk4qV4e
Pdh2qj43IEKkD75iTG2Z33riNL5Z5AmnaP/U2rCNCC5jCNw7cpfl6jMiG7akf9MHdDWem/pN73Ps
n3fDg8bjWZqn+dU67U7pC/oMcOXfklyZdlh0brT+YoQWW+uzSWvkzp9rRHEHLUYQt4oO9o+pi520
uqaMxjxPM4LI/jdDIR4GBe5Nox9jXTN0UXtIQCAPK82AZ15jkOjZsFVfNw1jhLMi/gimAKlDQpuR
NXnTGmpFRf2ipERoQDb0YQz+bj0x9QCrXPobdyaLha26hM+w5QWcFoxsvCHW841HnV+xVkK4cCTz
dex9FHIEaAgMiyIUAu8DjdQ58m18+SMb0k8bwQ8DcNockhbTWYZ2DtropzXbG6g8yctHhRaBXA0V
oSRp/Psaz9B3kWpP+QmMvfeYkdp1lHbIjE00wH2FFvZghi7mBU2xK4a22vMwkw8af/OE2LORpfgx
h9JeH7VmOJM7Fe4GDuZQrR9UAyh2P7TnQ5PJMjocF3F2usBln6roVsJB+HFqXGYH8GDkKUkp+SNN
9XmPu4MgaDKJ+whXrp/oiP1dmI3B0WeC3e5MouvR1073mUSuy5wSYDxqp2wJbtte+zABN1ZP3b+H
+1FlXDF5tmgG814tBpFax5fKPYR8BlsYi+F61r8cgIE/tymSy+ONtHutniuWhFQ8Y3QxR8Wtkkfq
Yc317B/qa6cPkNJYyaJg79MAQQ3iq/LZX3RqOe+A23YDReOgVTrthMcCEPz2tqEcvO+mB430CBLZ
9a7u598Nw0V4RDER2vpUTafFKf79vVGE/1YyVu89WPJ/nXVfPJ3pApLrp9AbrLLCR/qM7/nBHwYX
Hw8c850hfIlkEXWZ1aRNdKUqOGR76xaieFoKYciTPw4ujiiqrilO1D4n7Sga2YgIBkvj7V2C6UIO
fxjWosyb1qsfjr5j9ONufjMXO6Rf1QHphfuOv2ZrIBO9kfzH5h0NUyxYTcQMcSSYAlK1Ota+/t5D
HwwnQ6yE3Tpt8kEsNMNuGEGNsGmWw158Lz4mDu45pof09JXqbQ893FVQm2wCkXXfABV+1j46WEvr
ltUJHisWJgMtqvS9Of5O65zUOPjFSsiKGTb6u+JRkLncE44oHykc54Of5xRM64MaGiBIBG6aw4Bd
DJDCuoV1/PoDsGCaFsuP4OlzQwlXPwZ37jlJ1J8cjLJL9EiOARUtFBYBD46DMYp0V09y5ueQRKai
9pk/gJSF02eHuxYWz1TPfa+J2ObMSziENOhCuPzmoEzFe3eYj/X9ivieIVBYXt0rNE2Ea6O9h0IV
WVcDEFY7VI01pebTb2PCqjYs7/m3PAZnq4f/Sc+tHZHzNug9x6QGjA+cUJA5ZMfggv+Zkoxjegvn
VbMbJ5c/oh1GED0DOY3d1UUtMkRznMkJEovTHwWwfUqoTtYDtD8Rr00U4xm/Fif9gLZSHU9WQw8H
MZiHNaKXUjSxOyyCxK7JxiGo1+ZVPLJXccbamurxxqJjoCnZZ/u5wnphEXr1qg7a1d3pODzu/sCp
rfHs7Uvux8U/1eowbto7R/Pm1XGdQ2vtbLTiKNNxU4inPnCae8xZ25EcfZK9f/0bR8v50pACqKYu
f0ftNiSi+J+4q9riUpyEhdoFNt2mha672dPFjM5/e5fy1VWoOGTv+Pf1p+tLWCNSmytv9bPuzLul
zFv3OL9GbbHPDslrBQbFQHt+YNRWMGaFSNWHXE6aH42ReS+X2xOs0qVxizv/TkYVCX/JsmXIFi/y
XvxF0msZ4o5iPwxMxMLO78w2vPpYxOEXJBR4WrR1TtjiHqhHX9guDcOJTsrnwsBzavDJ5UIiH3v6
iJthwHD0eiyDWv8UonbtO9OscW7J2W04Kvf/kMqv9Vq84gmOEcc5etYLBui9c/RIG/sCcK0kEJvp
NrjkauAbUIjCvjmtptUFRYJr+LD2iQwafM3AAy4iGj7oGtUL/qNyDWXzwHFN1phO7Nb7rp7R5WhO
ytH6jSG0ZHOgvHyA5zp+pHU8XAN1u72K5saNvpzi72kKJs/sjcgrqmWQxC/OUzhBuRiqZ7gQxq1x
2h6i66rOwOhO0c9QrFGB9QtQd3VKFL1vQnLfCLFofGxS3GXya/ryb2ht/9wRzvI//y22jHkwz8nH
E2KiPU54tOCsM5mosju65+SCMQHx9qHfDCTi0HqaFi9/Ygu93J5xiAQ+P4YW9owAD4yL/iLnfzOt
/87I6xCRVVCV3Bs0SoOOBo9CjKNE8/vWlol3Q14NHcXEIc4b/HEHIBCll3ySHZOjdXXOzJaQoAt5
Wu7wpinexcB7m3139LdEfn5cMWueUhWtPvkhJnWi2QCAAnSqvazP+sdC6wAAmB/OWRnCaSkk9AF0
YOXpITefIS6LN9/R2t6hD6GrirnwA2oidiPRyIMuljyKy/zhdLmsHREgPS367serQ4VXyBRZQNv6
x0A8jeTrGVzyR/lgDYP9p6QkL/oVR0zBJsHQZlCtF3eU8A2agHs2itAFf5e170wT+h3ez4FzyiPB
ygSRJf7fR+5NyM7Q1A1/oDujFUU59fjvTxjTdqs2U4onz7ILSWGESCQxGxEMGVc2knJmwg7bJZHs
ZT7gy72q6eZ1VJ9D9ZX1SckXZ/pGA49mxN87v/Rmt4Vk3H25pU4Enrmml7+X99l2iy8zzOkgW/JZ
mHDy+/krwroFlxqqOuChBeC19caGfJ9gIWzdI6Kz+XXwCHmpCFF7S+fH5z1iwfnKhvnXvOcD/NRP
YjGkos+PYmv8TNttG52ToTYFnq63j+RUTUrA/VtyyISFZA/VbKQPSUjwmawRun22uuR9z7NBuURV
E4mzl9ELyaxGIVrkpIBHZE8vSDS3Xs2U5TkiM6xjtHzpJ3fF3WuDOukAL+HialTVSRPAZvBJBZB0
Pbrj4h3U2RBDS0o0TN7D2qGAVf8j6cyWFEWiMPxERigi4q3sCMgiot4YLqWggjuLTz9f9kRMzHRP
V1cpQubJf4VxNUurh9U9B0qdkag9l6PvsjAq8+IUdM6/PPMaF7N33KS103rKunbONotaPh9kb19a
iraHgTemXlnxO1ir1rtDij1o82nTV8TtzScmnUYYKGSLPOZlua6jL4dBDnsZEpJZMWuP7SJfkyDu
t0FxOK/OByiK5dik6BrznKhFrzjFPDZ990PsP+bNIn5BNouwedkj5g9Gg9XofADxE2AvmL9D03L4
3LB9PDWWDk6XKEzWXSD/tYsLIpBAsu4Ja4N18xC1wDyAehbTx+LmjJajZQ8jlRrQNrbmdNPsnpGU
ShzgQcSSzi8DpiX3E6EB4KjwRqfCIvfHgYwzncCEafMA5I/loDHVY8fPOgDEwhtt7ntgSfA4zobY
hM1uxsyFTwnm6e4BV6UMc++Mzb2Bo3vqNzIeldVE4Mo+Wsl+fIcJejr9/TM7Z8TQhkSCRHQTaSTY
HpWYB/NNnvMQFSdKkyPSIQb1Bq/+wJIGU3Y9plV59SL8spec2SaODEPF4km33RjjoaIrNDWsL/vb
kpy7WZM93PHiweuZ6GipKOyDoN0Pj2dOf3uOc7PHXgmB5IDfkYhmhc7JQL9ZFz9VvC03xnLkfrP8
r+fQd0q+ax708SBAdVeZuujDOhLqG+JkTqHsV3x8+545CSmZtAb2ZD4RELMg+p576CswDuYPIj7t
F9fjJ7bRKhvGX4cJRY2V+Mx2f3YIxl4jE5g3MxBnarVZ3YCO1qRWmQ8RfE5xXDcr0W9LNljd15WR
64CuZQnJs7MmJIAOsoWfTakptU+sUXihKmpjz8mWVUa2Ofhe/K9+yca+iJ0lHxqWI2e7Jj46RuCF
bLkXjsJfSPHOCVIlfC45YQ8PTXAPutN5CbgvMEIY+BfQQt/rH7oM2i2WvYdb6ukkbrEcEwx72s5r
RtkHObDE7Kbw0rPX4b58LkehatznozkEu1fveJvMXN4zY6YK3/MxLH128xqbxlkDnGIc9mxV2waT
tYBXCQziAs4VBix4Gb8H70e8OVXBkp0vlfAqAlNabYhEm/cC30Sm+e30hXVllYcLyjeM1rPIRV7j
brVbyJMEGPNaFLM+nSvj04SEBZnGkkYH7OU3q1f8Pj7YDlBEu8qyCvPwy78fcwUSsHfogpYo685l
NSVaHAF/F39dPLo4C8b6FbCppxMSbrUr3uFz2aPNmcu8GAPeX9yOOok6mCxVuJ97chNHlBLUE8IH
YpkfcRx674AyDvR93/Sd3ubgPwREs3NKGV/7nX3Z7bvdFnVAGzyP9xDcNTyvpBmRCHTUVilU8fxL
BxUqaKPVPzqPpPmcPTxVY5ZWbSWraZ64k1z+Crk21mPe/xvNFFBWCLHlfaJN6Dqal25L4AKtuImy
40o9jmNJLC03jmU71HdgeBn/+x2XwQtdIPDqSjb6EawRmDZxkAzCf+oKNWkl3jPZXQLNLVmqO6eO
wUGtjkY8cRYBXrKYwg2ZMHxR96Wg7n8IG9AdIQ7FxpkYCnvMya1Fvj1T0TXBAGK6ocohawS5eotf
7teGyDWfngh2JoOST/1DjnTjQIPPJAaU7olmkgb25Ydc+LsrayiAOGnd7Cvx/q1HcQQm0oL+BQ7v
1sOC9HRkY2xXcyqVkh63iMTQIZodt5CFI5oCVGtoPvjTM2OffAKPsQr7NR8WU+XUINuUrLHHt0no
ZkGz/DSaZW91jrkJ+GSoNzP7QQ9L5oVTDwnIdFIBjr7p8eNk44+CHt1dTdzLmuCy/iyqsM/T11iT
/fOPzKnNxyFrIyYM32vYzJrd168T6tsS+tDWEre4El/Z9ZU9dYlwqf9P2pILylSFzZIwC/KkxktS
klcX4LSSN3Q3cqNMGo3jQ1iFnaUaoFpE4twZJEU72nbWUTvYs8t4bL4D6slQ2ZJGEalUDA5DxUYT
8ksZiu0O0OsagyoOvYH3Eu2GSbtpOY1fiMHH24+I8xHKikm5MVtO8pm3CdnwFNz8vJYBtQrH0Itl
XNqT+OXkbDin36qlQVgNb/P7Mg8vlKLl0c0tAhluaceQdPN6IXwUD811VhojG6k0/X8jfeve0y/P
LVQnGgJEi4TMU5PgVwhz4Uop3qOne47qPgaKsy/rd/AKGd5rnWqg9cW9WVQPrX9Of/l0Gyj8yaxe
1M6LtrTcrfVL2Oz66T26zOuMP/clfjyvebZFp8MGB9cBHxbc7dqv/SKonZ/zwEZaW2dzaE6YTAUy
2HqjA7KHYMwJWrGfszKoF0OvAhPPV9/0u3lSvfc53uPf4imONdPxSj5VRy7tSNIL3OjLFwMZmDKn
jrf+3XUkMEM/Jg2tSH2fsRh+X4gV+yA7B/7ke2oQSlTMORNsKxmR1d53X/1B3cHsvdI34L986FYf
QDlg7F0dUGOQMdbWUQUQPgbYX3BUGUeQxJclAITkPeLBbpCCOXBuXAFrzB/CXxzXMEBfKJbH3yv9
pGcOU1u6dB9xblGzAlIjVsOY81JSWySWeygyF6VCFsd0AKcG3Ln1GYEpjZg/Z/flZ3GnwIlyMQGT
bnD+zwGnf6vy1IZ5Wq0+h8lxeLwCiAKTEajCsj3hC5UIboTO5t5wisCfHUtocS/6oIHuQ+y1wkmy
jWHn2JEZSwGcSYkBGfwIfJC/CZDaVpqQBtFipZotATIYskDMSMtHFNafEr7CLyboTymjpi6K1BoU
v9T1XLQBSglK4PjmmJUj9mJyvdJ8cQkpzZSn1eZ6ACobcXr/As/BAzFwQX5QlHYeMPRR2QvIjwRu
u683gKnqfsxMvxFftGFRZaZMy/kLNIOoegRmNXiNxIcov0UxNeLLIQUH6zvCOazXGe0k0Jw/jnuq
U0l68xRAplTquG9RbYIiK52GkUcFyLNWCA1c6fDFP4jYR9VKaA3cBGumQlgugrbq3f0f/tdGW4wa
S/Qy57VEvt4a0yxKOrFhPjRQiRyIkYkc8JE0632xuOyaHnK+KQC0Qhrt35DxYS1T/IkYiCEV9v0V
PA8S9Sx3vYACFd++ii8zoFN+y6h84FfK/OMOLGXFSRAknhpoblGEC5dluXqRUrsfgIfaA+7+2dn9
zMZB6UhzsJvCL6jGLJxuTRRwPHBzu9OFfwUoiOeT/DCzMSecuoG5jIcxQNBDLzRi9iHCpzztBxgJ
V1IEQGFfUGONImwY9D3w+pacb4i65jk0ydUlfL/gXHmnS6Iw1RVFPnT2IFbzfzin+jqiUlONH1an
95yPdk55YW+T7dlkFjPBI+0Bzdu4jwKaCBh8pBlK2zfJbYuC8gm0PFI0Sd4n1AArfKo5SAvX7Yms
i5pRjx5JHcVp1Pc4IMfMDQvJ74U9j8DKePTXUXtXemerW41ZBFWaVPJZpw/2DKBB43QeWqV/B7dC
5xMsjt8FRzBuzR8fSZ2WhGpsU96Y1Rx6ab4sHX4oNDThx5TzDQ14ILCC0hy5RI88zcIcJ1tfjYYr
JivyGWgZRo3fWW8GpI5mrhs5CLXGt/AfLoGmGVWVHJ2ZUewC8pKT4IZAycUouXmobRb/PmiAjGb+
Ta6HF58M+yQ4CqUP7hiVIGVI82p3D292sXjT8fj2Lidl8dp//0r/hZaAngiX/SosmJwvdrUUgC/k
cBuNhEHjGX1moqV77BaGbNxAW84WwSB3FHDAcUaz3uKGLdMtesdLMLEGxtb5WhwD9M6pDFQHQqu1
pFCeOg/Ki3WQPdoknnOOMdHWHXqtJ58ui8oDpqabYrBEq8ClHpK3TeSHzxtE14Y7CsspErmgde+L
j8aZxClCmtlNTAlsh1TWeQ+HTgOQsbfNEjpHsTgrlh9PFBJVbCDS6YVNAXIP09SAjFa6SHx8At7Z
ke1hgnrCgma3Xos+YIlkq5HiTubKibU23kZKgJYwPod87I/dCz5l9/O50KG4sxZXk2O1SKtinqKJ
2hvoPZPePt7Y1b6EcLxoaCbgspjMx/qWfI+vM6BXD+Ix6KNCuoX5+sFPoVGK2+x+fNDl+d1xrjaf
AdumhYSOCSsSCQpcP2g2PsM1zwi6HFHzfnEmqtPrTGVkjlbM1hmAW1A9NcDx4MNwOPH6rtDfG2Sw
Mn0QG4J0Uq/cs9WgECsANdmHjJw6Weg+HMuj7J7SKnm8ICVqEhkc6BmhXP5x535DeTaYU4xKetk1
GHhi+x7rwBEhr3P2XD+iiw2sjfICDr802QI/WO80ArNS+uNsHpHk4Q3sWn/vaYZJ0VhwfkQI+d03
9JeN50OzWpVLyP+fJ52eMKA9hJYXr9mT25AmqnmJLos8fBXTzewaXABn4P+e7nWGrEf7WFuKW5hS
QSwqlDwM08n3KFQubz73JviCqcIj8ilPEojJCjbAISnBGZq8o69m0t15pZQV1dTuiuBF0PK1yYa9
BOSGqAH9HPSM4vjaNajUahCG666IzdfiRQnwFXsPdp9LqeVHtmK+z3OnRm8s2NUfmClLcLtrl69l
CWOh4UGjt9wYgSr2Qu4iDK83+nufDt2pt7hCUUWFzLzccaqm75okfEziN0qg8B4yur2oVSrRTD7n
4GyIeS4LcaqpnUuoosLpzbDshjK3SExl6k5dvQIF4SWyNR/QgqFyu6otFbsgZhgOcUOv3MCF+2J3
pCckGHvIyn5heboH5RI1AWKHn1ssduU/qfPD6tkAJjR3DEF+yW6xH0zQP/M1v9OdSw0wccag0Bpj
mUdToi3S4SULotcRRxLJpYzXUFB/vZYd+W+xUOsgrqlZYhntXWTj5o8hilw5n1YiToi5M1wVArj1
JuhmSioiD42nrq4hHbM0NQ8563yhSX5HBn1uRmmpulwHrfURU3BYRLjskp9rjg95+N6VwcPp48ek
Q5dz+hdK680BZjw/A+ECm3OGfHgoy8CVYKhNjtaMVnHjYWgybh7WiRBXLS3XKGvQLjMjuiCOO5qX
wOfLxcTN+SbCj8FdDJT75VmVbRn/DpVD+WIErlnTJswGxcJ08z88+u8ZZgUeoHfMGdOVoHi+p9zI
447Ca1prdVEm1yV98zNTWWCHoF2A39rFLNiwpbkoy3wS6sk8ZRJBNEfYZ/d5skVmPf06/gUxpOyW
CbvMWkhLLlR4VHTVIvOOOOzY6mzAbN3HLnqB2qmikabqb9SmwBLiqAnoUUX3xdDg8Lke+EPQa24g
Cu+Y7ePPvNvAvAOO/vwhKO12Nky3HMnRaf+hHd0rAWqxwWELh3uCdedBickixX51CTELrcoFxUQ2
KO7iDCq85XITMes0SHUnNi1sUY93SdWcal/FYlvyYXfOjULvF8Eb5eK7KMIadlBi3aeu2lYzgiO8
h8ca6p2DMugdKp7yKijWj13/IB2QpL0C9vZIZuccs5p0O9SDtEihn4o51APyk5pF+hYBP2Sp4WBu
aIoqrXM0CAakJofyovSE4BnBS1jOcQR3M4Ck6XtPfaCbO5gGxHvQ3s45aQyOOUiR7jZ3s99zvu5v
zjbAkfWG6dhOufUwrkgurMHpvrs5d7NelscJ+qigXvY2rdvur4vWoGY5UGdf77J7QTnJOFY4pxM4
P4ImRaurX/8k5+e+Wf3PrP98ehaFp8xSVAqSH4pU2kXlpMvmJOKeYj9Cfq6Rl4SeBdWeO2BTDlSz
xwBGqQ8wJLHm/jikjcd7YqBJAGvpSf/OdnSPEvtxhkC+OqMAElMb8kPhcM2K2wPodFozJuAMIEBi
yD480r6sID1TNuoZsgKnNrdujYey8QcwEUhVPDm66zzCrI9MISSfzHCIWpRcyO4z+Pf4zTiBCtaK
OHEN3TYKM50GYn3CYshU99xxmLXALUTG3nnxZpReVLsJPmgqg2WbmE2Dwxk7NVrxWW58WQKw8vkl
4R6tAz/DYyLKgrATdvHjMPaUTbXqR93pR1dna44OzebigStSv8QuDLcFqv62f979n1ilAMUGVORQ
Bv4kbDKUvNEcP3JAJEzOLYG62u5phKZtqP4jUd+9WCVTwWUDYILUtW9vYwlwfuTQywbCx6yLGBl9
5mJy7Hk3hwuG8hnY8zznjKdf/Ik+Dt9oSjvOKpeUo5N4atFu5/4tJd7ZJ05YkIywFTRwGAp32AvS
ZSSI/fROBtrYw745htYiXsKr9CsTZZNhAkJd9J5tSWqAikJERObkPBcCQn5DE2jKKQyI11TdAexg
72Igyx2ODc5sDXUfj+kH+Dqmqpq7rjn0yUxWGYve877HQnmSV0+GLkSmFoslN31t5LDLv+jLpHtL
3ybEqd7nlHtxSwdF7yaPZCSxDwJmaGj1HxtBYY2tnvUhxZ468zmPE/NClY5RlIHfETUALY2MSQYS
fCy3KxITDU5YH/c1+2JRGlqDmaKXzti4md/0SeH2TQfNCAfB2RqiIii9n1WkqEqzrYOFVCOmTudQ
dBYHpPZExQg9xT+np3U0qFMS6AyAYS/J3XsjAKPNisdpCJh9i5Oepc4UQo8rh6J7R3QKAlCy0Yom
75yHujx8F+w/NhXauCPaxdZlGEZM+NtMREcbD98tYLzVWbNRWiAo03jiINHp2AP9aLA9IjZXfTC0
bGRfI6isaGz3/a3bmyP325PaGD/D7eEDpPfyxeRBBm38b42kOpNvTpwWdw/xbI3ZnhrnQfWgatN4
nABixTLgSrmk4M7L4TMBrqNycYl5A2YHuXCeI5knj4QcJurvmL5XKsLwlgESl5CVTKKeP9ImR1nU
Pw4gAkQvab2kPMiiGRTtw30B+4g6ng4QZMy5AXvDmQeD1uY+Tzijl/M39zftZCRt4g/2ZYhJDoR6
50vGFpcz5l3409YSW3c+EwMoXOq+E5Na/DNzg+4eF6rBE7nSAjsDDcGDi66ARe6F/+OO3ol6MnrC
OXdYElBbaf1sJFhQ29c5iRh+ro8Qv3JNtILwMaHkwLjsDuY3n+hibwJO9vDpYUU/gscKHVwJf0XC
HxaGT0rWqi1OMJB1Lp2ugFijWWXWxhBJLjrzKiLXNdlmeCzQ5YKnSUi3RzTOFtoPbFbc3v9aC6M3
ih6YX3iJ8EN1q2IrCfR+ck8pM3bPPNDim7+JGejr4QDa50xD39PP5zedn2mK1yPw7w9Bt1+uvsSY
KDmSOdJaIzchqOweAXBDTeB2sMxREX1TFZ6YkYLOIwxjC2VW8gpwMqHB+Rl9XiMZp7g/cTBBEDfE
VdKXTeAeRcfBnUiFASuiOoOvdIkRZNzoQKevrI05ndNkrQUsef7NaumMHwSToEhpdbYpDCAX82PL
Dt+DM/LsNpfprJMy1sSZ+AAk4vHIs6IYNkWKxi9YVcl/Q0LdzdCifdLiwmLXz24prl6j71UbphEm
DnlWbS6b6m8bn7Wzv12fuRA0eoqU0NVk/nDudpVClHP2Q7KVff5Qi9GMFuBwChE3dqcBallCmJLx
ephcic3exniRIeNmhGL/+BTBmefyniJfHIySyzA/CPt7pMvYWTj2Hrfe78TjD50Dk4Szqoyb4AYs
CHYFXfKQpw/xEyGBmUiuM1jmfgpn8uRctb7CsbBuuqxsf1+0AEghJtnkwwGGnvI/BNRIqTfPq8Z5
iKxVFrtRWCxbUiFY/fOWP23A/BFxYVEZzuQ/GrMnmeI/d4+QOnh7iwq1n724kDfak7vd84eyWsWj
9g4v+DYOyr5ITi+TQRhH81ES8tsOql0xHnAbnGJ7J4XHqXNbxifMGemNQx28OCb8eUPyATw1gvfO
AiPFJpZKeMlnql+vhys4nUUP+a7LVKYiP3r4k3m1Vv7q5P1XzwomqTobMH7Ui8v6EdZoxob7OhsG
r6RGpfIJy2iARA35Ekv5QmIx2yLuxi+EveIZjG3Z/Swms6sNVGDRF+83qaDVhG3wligcjq+zrZcj
t+b4lTvgQc4WcrifYk2zIeGucQ1824vffn+XHznc3UowvGmH8Lr1vi7UGHtKq702QvsoCKVrMvgD
qUGb8XE+4dhuPSbCGaDkU/hXHvDCldciXBcz0xharUy42bpMWHUp3d1mDQP9D5qctVmwYIxtOAuF
uFgBDRBIACl3fVxHdaoaLxALNjpLIVJTtZ7TGUYv6l+HMwB68w1/QwhB9PFGK2b0EPewSfkdCxET
BUSMnPXh9QAGgisnZAyVwSccOcVqO6sj6s9T0bpJ3mk6dPJQsfSGI9E7nCBDgxh3yYAc2TX/X804
CcCuVA5JTGlHCj0xqiwJX8YdrPvA4s+oSfv+vG/AnPhdCgogBgZCuFyyCfH+4Vhx8/XdHePOmSxK
kWmZO9voHcOBrUZPPReZBE03RTiOLGnrgjEz5vzzvqQqJ5XhoQJKZmkW7qNtqsbbdJDcVnjlpHi7
KZA8b/9+696RhxcYXGLa4wtX7WIPaYfq5SHMi/gfEM+Kxx4mAbZ2CCDNNfqaoNGMe1eS1P4h06DZ
YNL4fqb8ql3Lm+uSh/+3AgtAyUeLWgs2z7qBhbBOUfsxE4jhhGMkgxtn2GhITRxpIZOVIkIgtO0G
N3jGjAQ6/kIeAEC9aWHBUu4qHmF5jOVPE+ML6r2PkPTC/Q+RxXrjZbFGB/yIHnftywFZFn/eECRJ
Aw2q9rjspkAUzQhR85shbn9NUhgGu89CkHUYvhFsd6hIaaUhDhPZrTJVJ1Ts6IAU39ySeto3bDi/
LpGrDjkb57mBLvUHjlxpPLlqeDEFqLzCbJziw+PzoEKgTkeptOdC4TghlJaX8jlr8Mk9t+ff5vnq
nZZszxl/Ec0lHOQl5ZBIfNl0HD9XCFwpJsNz9VyMsLI2FpOXTtOI+Qe8okvrsV8vGzwsoiLv7tyW
PTZRXNAJMkrchZMQX4rW0TV+dyYRQ9l2fltWdkHGJGipRiXiehRfdh8M3lWg2D+rPk/z5VtXTFIW
2Gwfkaawgj9D9lWxt9JFmD3Y2s9wb48FgSRo2XqAsZ8dXzS/MWNihg4/qK1eukIIyROCrHPF6eiD
xFsYnodutQcvNj+wepzAEORNXIxRKC0vKesA67+YjJPBioCPyRxWaqWw1G+gFIod68sPckCoHJBj
anJyJyOKqITD7/RY0gpgjo4lUA0LFvf/ZpKoaUfKQkLAguS2Ti95ILwhOuV8Un1ZA0oMIa6zB5Qf
JL94klBwZGOKdc2rozx1AvRu5G6z+j21+iSt+D1VeXcPfeNk06yG0R3oV6CdOQ7vtwdXgIoBxveH
y0DylVo/L4v4a4FqnGCkGzoPhP99oCusPN/lzWENJhLrPuPJ2sZdhuzaG3v1+rz8rD7CvPMM7nER
TxKhnsf0aL29PJa8GnL6Zggp0ijFbqkr83xXeM1qHP2gGr5en9NTj6s8iUa+nNTuBJEwB5loGDWg
3IyMGh84Pv0zUWA3I3fPTi+oslHQhSQBo8AgmWL19Krlw+hTooeSxldu+vg7xTmBrWLi5NZbO0cQ
W5DnkzWP72GkF/tqRQb1dtPfYHfAgISMaU5ujvAP5OFvpTKVY7OMsRaln4PiN9ir1fSH1wRRAVjB
aPGjz48T9VoAX7nxD5gAOSmg3Uq99NpoECnzSYqCgsKGfibwlTzqIVOrsjy7BHB6PsPaZhio7CQz
EANGacx6D+ECFT7lctacJgl5QV1cIPDkKQxgALM2fJ66E+3HsCAuXF4R8x+AQ7wE+NzxXYG7IAEY
E5eA4UFNcU+cdyyUZXDfVxusR8WRrY0JYvjXLNQM5wH8VB2D1m7gquqIhYjHHEUYtdrCZZkDXHIu
dieHNoEtvqx6EsaaBy7jw2VAAXp1JK0Et0ru6Ks73DjegA/jAOaLBa8dFBWfwQKKECEzFX5v5JQS
DXqYIDIWRAhEvA4ssFgpcHIdL/5R1zC5soAz5c25Mvlba0mi/LGCTgdkNTDmkPyB95wAnuM4fU9w
oUOcfU6c/CviabBpU6iODWubsc0OUyrGnkc64TBp18Cu9+P1yNe8Q3VPhAZTnysfKUCVVyqisLB3
usTFmurN3IDG+XJGq1N4FaJThLA/p9e4ZutKsBTwUEmssSCrb6z9YJdYD4/N4nkcnzDIbc8WoGsO
xwy6QV8JMibgiVLjYMe/SyySX+25mqBR57m8r6D8eHdjRERnQwJdKcifY10dTr8OoLXXcX/gZvhN
++xWGxzYsbT/bKiLwb8EG0MNJHsHF1IkJHGQEKr0flxx+OjjLSVxQYz2dxRY0h44l4Wc1Z3Hl22b
c7Q6u4NhFwcOtRiUd+VRvJ8AtgirUhO9Dr91KxT0yTtrkfRt40/0Dmv/8wdEj5woZK94Z3xeOLL3
avxmfOB7Sh7UNmf1LmE0XnWrH+ssL1T1CcMB6Bwmv8MASq8ILovtaMot3CKrxf5JpAyLHnvdAqcU
dwAzcH9PYGLWzuW4XEC+LUYr7K8QUx/OoNd9O89rUb6yh6NuZf2SigmHTAeY7R5DA9nxzM5MdGcm
us/DRPuD8tm57qAkw0ek8O1xl1419Hocwn4+hMgnziFGk7tophumXIvhsjig1JUZl+V9BeNTwSSn
kzUmN44x2Gn/0eRbxBDULn4iGlx9cmrg9y6bguM8USxIsKDh0LePot/peXzEEAi3HYEd2wRt4ZoO
Ve+7GhJ2E/y6KZkmqPMg2l7CBXLBDcq5AuceLn1miE29/2T5fhwPs0E8jPrMQPGQKXHN3ZIz1TB5
8E/GdvgLzotryJqykrMt1SHbPVwSHS1jIi/qWFyTVjzlyh6+nOkkVzShRiSoC9r5rrP4cOZql81R
6Wmiow/KA28olwfZis4KV+5Zk7glGR4ICGAoGGmVLD6vvNXavztvCkQAazVhuTILBfhcjRVHKxDp
IKFEIpBJg2n5z26Km4q3O/pNecofpFj++6dMe8FnCUEtrZTDCP3FRkbXvfX4ml7EmjFck3JQ4Cu9
JrziLgaLQuuX/32iRtaUVU3TNdsybjKyLYmzytA3B/V8vC/jz+rmj5fDJU5fe5Rcl82sWCjm0P9w
mL3v+RuH4XxE1t0YNB3WTtsm0vxz4iU03mj9z8npSfHdVklLIA0ma9DWDdmokZ9OkKhRybcYc5dd
pleQqmoDwu7KEBz4PxrWQ/YakBccCAcJeyEeQRIHFzhq0TLVp8eu5siAagimG5e91mY91kE6TZxx
9ERXArb1sLa7SUgMChYHNXlzqkCdy/Ptn50OTXDZo0Zn+iNU5ZsJWDM6Q1I5n0OHfUSOuWJlRhLL
NuIpq0JpOXCa/TCUAnWidZnks08gz2LJ8HuHS/LARXvNSsp1Dl9yqSPmVFxtm2r+mUNRM1l14CR4
5E/3JV68czAkWI9xp1rxKKoBY2Mbdvux1zIZML1zTK8JA3cGOKRoycmRjzOUY0TnNJQQI/ZgUWI1
3TSdhiAFLOQ85eVKGzYwriVXtA1/yYD4JfStPf97+LKgEr61rgiCPlZjluSGw/wBFeuLnLRczD/X
Gmf2AGXGCmqfr8XwcyzWPMq4ZVj2bObEK5270ztfJ2pMSvrbb3885xj1eQub3qEf9zOWU9SUCHPX
LJcK/6MgFm7zDseNLtZLkBCoe6+3UQ5QMkB2+O3zFD0lPAwAy1xFuSbn+ossfwSUvMn4TUaBtG8p
VPwXSUQ+SXLD/AOZnmvqTUMgxMM2WN4f0xdJmOR0oMnAXVUbr12H0LQxz+HEreMamGswlamCcigC
tjDf4LmzMaaaj+nghJfKv+tP58zNyOOA1KQOpIvZOHDTHwORMIga23DGLqCQINHnjzvSj9SEkGU2
ahMqLFa4lkHztp8L1SRYyhCu0ddZG6JJosnXeSL6wCXFSEbQ4XhOvDy07s1uFlRMyGAOHJERTIaE
JPGEiAgs2JRDD3YA0YUjjvQVxU4EjRro0CxOQnB/Nyikmw9zZvWoGRwyBmERoV+UOeUoFKTv7DxH
e8OttaP74Q5pNtFHumLckHAK/Xwpa1v6XP8NAJxH+G5jh3SRoICKAvMkgwA3BJZDuBTENuBeQiYO
KWkOow66VTHZ51UTaFZCYM5C/Pxfx0MyaZVJ5KRpcP3ssCyONyHynbOKfm0JaP6qC8ng02ZN1L9h
x0U1JbMz+/MW1OyuD8jFkucfCEOXNRv4rm8/FO1rDwGnQNe4w1CjsOMar7QBZB0jc3hRXHMzbsYE
5QAeGZa2zfNBjNGYy0g0t7YZ6MvCZI2WWIEYCjU0YGB9hShiIsKvH4Pa8rjd+GIs9RgwmZKQHOo8
JDZhbQukMkt8YZaS/VIB8n7Mj3m6LkaoKBDYTckmdXurIakTfLM3jNPEFZFVAE/d7IXOAyQ5armL
UF3oZ9y91H/BKGmSJZAKkgncC3pnrAS8wBc1CPeFKM9B1E1HREfz8mUxFn/MXUJooNYtleUNz0Gu
v2EfP8imUIu+YVkxcdx3b2WK6rIlkAP22VB2z6n4u3h4DHqPOOfarInG0BklTVSOpgPh2SBODMkM
yb18GT/W4hngo5TM9Aj9EVCDhp7QZDK2k7P+w8N/wVfxD9p7Ir1YLYvkzDegzJbWLCKf1gpJtlvt
peMdGKzQgC5FCWefuMu+cXXH+w8a9SW5PkjYANn9yn+TmkeQJUDPiGvS6lSj0RzVm/2/R4mGmz8u
JLI5PGxbCmvoZgK0eOjt1QAqRIomlPTTkSE7wwDHYWPuCp18xYR656QxkboYfc6DdBqP3JK49ysS
abZu48DIZOJAyXYeMcwMNbBA+HM1oQ+ZymGoQo+TTUJQ1B/nJYKFxJ3QQYvUVCUA8AM89okOkTJx
AzQanoD3nELuhGVY2O+/PLrHShPeZC1TnR9rBkD6g0eetuyb28E1MVzWEBrt9MV8yeDDZNETuOWF
u5AtB9EcrB3YSs2KcYahkvQb6XNXOvhQBU6PIFj2USRGdAZ5GqVk4HBijeTT0YEM0jqBpiVJBfei
c0OlAYr8o4uUbnISgvwRif7fmKwJA8+tXvTxKYnQwsl0zPXW+YS2Bk3IGuIhmG/h/AJyJtDmj/GF
nyTDlVudU1JLKyqRcx9SwWCtQx+QG6z+EKhT2bgq+ng2QhAzQ3lbOw1JbyXqnfAsUJKz+bKql5Zj
gH5yoCL8Dts3fV4FIDZoOL5vJCnEgRPUykukBZtTVjI6k6iXnQ1gfiNjq0UaDeEGR6tYxEN475d2
JhPIfPoIEjv859x2S6qBk4ZOBG7CI7SaybmFT282CXt0Zr3hn9jiVLvR8yUZVXziDDjm0OAwhQSc
fS3+yhZxhj2dUQxMvgMC63RZX4vTKXOITticyy3JPz/yM16GRImflocD+l9Q8w3mpMAYoNcxW1MH
U3QPv2hYWDe49Ud6jYOp+E3REebH6viN80OPhEYyyIyBeb5oBDvklJWmLQMtYyMbO7pXRGt/FQcf
/nsE8x2byJTFX+Kv/IBD1Uhy7wGnzc5AObBEotpExfKhwxbjIPFx1V82W4h6BF0JXpxdf5lz1yKn
PPZRSoPj/LthGLY11qYZNgFuv9KQtJ9+d1dPezOqtc3sYylEJMp7OuC/LKHtjFiCD24BZzDdENBq
EADqnoE0ZbTQcPxRz8NVQZcObAt+QOGKuWdPo48ZCzjfEQaILwsyG+JvN6n4uLd/Pa9BjkHhejxE
mcTtEkpmiy6OWJr4rp/+LdMy3LYo/KmX52MO4vzQy+VoqOWsJQR7GmNaw3qsKLgEan1sblGY9KPK
e3mXtWp1Rp3UuhQ1kRwL4TSWp82XahumvR/P842gJZGN9PIfrcaD+RCFLJ3xObXGiKX7lwCv/nsS
BeHy4hG5eaK4tSFafEehHGJBdBokPg5P7B1v8l+uplhN+rrs9VzkbxMc7HrBqsYO0/JUHnEBxGyL
W/3yx0aOw4pHkBQsyh2Bk8h+RtCIIbK0+UnOUKw8PC/THJa4EOpwq/NKiiqtitlatcpphAoFmgrb
HskvTU/jeVXfWgVZoxoSWrgL6iNgOe50DkGsiyMMLy+9cd7Y1pEh4yz6TF8Am0CQLuArWRWFzvSm
jQKOZgpt1qxWIMlIQggU0V8nJRm4QGmz2j5HPdJlZD0THzRZDmNAIlY9ECqjtnsGiuj92RB6SvxU
PMGF9jJ2TFWElooczZ+lAPZwpOFnM/3BZRCp+fSA5NDXyNOdsGa/KPBKFXozOVg3+t9vdrcuBBVM
1+xvEQogamvBRHkOkVOttxR06/U0SxVx8hBAKZctO/uD4G3+R9J9NSdyRUEA/kVUkcPrDEkgEIgk
eKGEyDmnX+9v1mWX19Z6BRruPaFPdx+EyO9naRBsarf2KfwbV0V8y3eOpWiYzKeI00IAdomGy39Q
Wxz2DdKG5Xz8sh5fqXAQQyc6VP7gqDd/Si9RTA12jXzxWFI8F+xPVAmNPxKJcPdgr32u7hqnxqIk
03h8iQYp3ue1ui1fRrnJM/hc1/HC/ZTZ4bp8PQaX9q79nOwv4XlAsxXRAOHIba4J/Xg5odm5o4Gr
IBkDfO8qulnozlHZ9H/dEPtQuBVPZXWQHUbiZDD+MJIdrgf7evwLZ7sWBaACAIBb35LB6SNoGuk3
ChCkw9/GRoLd9EQ16GPDXSHGUP+rW32QpVsZ2bgIf7pcwsvgui5tcyWbzr4Opf68gPa77//hPrYi
k/fB74q13CUyUYw8vdazaORHexIPpkcZ5lHq27RWxdkn2BZcidhhzNRDaMokD3zizbvlOrOBmPEB
cbYPYsfYPf3/rf68BdwUqcA8TPY1nOD1zhbMm9T+cJKk8l0Xt1/rcsvgsdZ8tgsATTx4uFhkrfGo
wOTLhTCa9IStfCuH/+BtaD+xR1RIv3fVa2QjulMWzmHQP+fquIgZ0Th22FiUW1SYwOpwMSN0B1mc
ZruGY3iJOSQ5jAlrhdj9u43TfKvQzJQyI9h1eXb8OlQKpXczq7zK++MoUlr0k0URvUVRCzofPlpR
oZhldZVvEkRmbiWAlHYrgfokKMJQVkX7T4JchSFl0bR7mClhTvpr+FdYBH/EGrVWLMx+LCrv2tPN
RG4K90XTTDYhLti5HvvdVyMyMAwt9DRtyEQeAz7kvabEvGz/pourj+gsmcprUFKlFTrC+qNthc98
XwLbAB5f4gZYS5+GB6X+XbZe4TxfBVyUvcdXW/ueSQlundfnQehgvG43EKpz2Fw9QgZkx5zD9LRS
h5EFtKgeGbI9FH6FQOZG4dApR/UgpzzX8fXlvv8r6gpUK5nigmNepixr7ltpStt7fS1FPYv9nBx/
Qbcwy6PtAapuLXxI6d9yNdutvnVC6U+q/OD6Ma7lFCliGB4WbcpFfOuL1jBH7N4SAo96YnpAvCGu
yB/U7NC1hV4iRVJ3KdkeKVHME8Uta9HQwNFdEKFf/tAkUXcYa+P2JFYi+Wgnw315SXCr9i2Vn1VQ
7+dpfrPSy2QmplmxPUFnhmBIzT1IT5albPOC0hH7+EmWYtnKrtqX4TZBhpBgwqy+qK4Kk7M9I75H
M6dSXJT/ZXQwT7AtR0IjMyZCpB8ZYFHs0+UaLqsObv7r2BbeWQahHTG6Rl3cfnjWPjD8s+KPGWjR
+qXauPTupCuKQh+rYrvE+OXeiU3GpGLp4DC7Kw9Zjlwai172EXxZ1oHKExya6fBWMVHfb0J+LiDG
bM1kusatt/x29jbhLrSaurxSgpIGoY5BuqMNi3j2tmguTXWPxUs/2olX0JhFk+unhnav4eXLFZxC
1FfEth8wcteM2XmbrMtf1CeJMiyknCmvqvfPZCk6CuMPzUG4VNhCsHblBFFjEjf+/LH5JnX66Ket
XDdSxLINdlWOOJ1xVHao97a1afRwU+U7u9dn91helFzor4xnh+UVFEozExL00e4ljIXJ7rX6rD5m
u6p9AJFUiGN2KJTSHjlfk3dVN+wkH5grXntR20YJ8JGBVhekwS833nLxqAS/RGYE1UflEPKuLq0l
dyw2H2qyiu2Dq9A4QgknPGe+9FgTbununqdSx9A7FyflE+H5aGsxAjdBvmJQUPXwElR8msSmy49C
Z0onTDMReecZXVa3IxE/T9Z+8+qIuTPDAUXJsdYbRBlxaCxUBSXfc6X0t3FJRy9pH4g4sW1zyzYL
SvToX5l7H4qdpr6wsqG+Ldjpdg/pryweZ9wnvfZi4UBEUjpWMmmC5KWVd0d2HDesrZMeeB95aqvN
rSP7LgRT7CMsIUTfp2tx/UOWw/Pwpw+kMTxrgohcxyR+Uf6xyLC9L6KTrY7VA33bM0igAcy0dN8p
El/VC52tX96EE+kPNfl6U1k+qm9FSO9WP862jRQD6ockBO2YGaC8UBzVUOhL+1BGE/4y0+fX2Gls
HMKu88DYTTtG11Ud58JkM9sg6UOoyke1cvjo7XQ7oaGOtpXNBqoAs0spzBzFostc+4F/yTy5DTR+
TZQ5rIoNRG91sp0vyKM3E1mSrivqPnBZxtUZJlrbn2ipxt9anedx4Kz3ompmj7i17OmyywfVTgMk
x9hLNhjiwD/M9FKotyBcbpS4FuNIO3Z/BEYOO7stfl6VAl1acVyHmwTGOON9NTM8o2Ckvw9q5RjD
JxKs4DmJfTuJ0UaIQ+lNCI513n7QqNsbci+mrWogtJ6kpPtncRkyEHoy+F+0Ff9I7IClcdOYwB/X
0NnbUHyXL9Hvl54fIsOuV2juSNb4M6+LhyDdiC7VPR7YQT+5Fu+eYe9Y/InCOPVTPZV2DSguaGZv
lVNNDC1zUWSoYXivUslT60WV7pVAZFPagt6vQW4XdN9l2r0aMZwz9zXuMggLNhdx7lwcv92Nd7lQ
3ozWmzAvNPOPHRZKE9FlHi3b+HHFm+OitcACQKyc6/Jh+vFhY9PmRIpb4zRb1IApX3rxMt7nI5i7
Hr/aXcHGdgEAWWnTFh4L3yN8eHZbvosP5FRPdK5FjJ1xy1DizPb36bjIQS5lbJr8flVixtNUL57o
qnQKU0CO4ZoPg6ht/4aPxoeqjR+T69sBHGxKF8Q0ScCjuVSW4aY5sSWikm1x1dcwfwHAow0mdNaP
8D20OgQYwM2LJ+q1yIqjdGr4P0CnHP7jFVFUQa/STwzukyT3oLQKIFTn+IRg0aqD5ra07tmy+bGb
Qzgwf4A2tNKeky2g30+i2W4hGPfYLnksliyjprgBEyG/fVJVR0Vxobyr8eD+SlQ3lUmijAcyepfv
luzGqk9HKUI5X8Lu5vemZYtoYyA7IXjXT/rqFkF4/XkR6Qew6yzlDcvi8WjTHLe39AcgUGAIBSab
VzgmbdylLtCkDbjH35txETvDxL1FXdj3msKrjruZ6ZIdB4vaJDprEA8UagCqnYiR31Q2UsLIktXL
BOKe+YBCSYmqs81k/MuktVQo5+fWMD5+ERaQFMyu6w/WsWdeUw+Fo/FY1jYex/dZtqCD5WlIwFl7
dwzutHrxMxSCcYuhXWhjcg3UFm5GLNzCe12rHtXSXd/OHpEOh3pkRfYjAW283sD2niiWaugsSwbE
ijlXL5ODItwsINenhECyKNVk0F1fFtDwMcE0VENbQzStL8r1PXHxvdjvrcic7Sa2Ai7bPJQuc1zn
L5So8MX+ZXpmrRtE3z9/K6YcBBml/dhEGv6mEIQ9+aqq/7kLhUeAscoeMeda1LAw9b319hI5vvii
yicr4s6DoL/uI2Rou08GhY9NEuhv04/8XqijQ1mfEAvPnVQRLSuZCLcjk9VBrMWFtzoOvYw0wPaP
tZIZ7WOCowRXjnEY1MeF6crkFK5GZ8rjwd53ifjHo0eg2TVKOpkpQ4x8HFv7RXrRjX0DmXpXzaCh
G5CWC9GCpAHFQvG0L7/r2+L+I1V9C3dRQIBwftRZwDpKsLESQkqQnxHb/ayq6d6xc6rgixTVmwNz
EZ/3tRLlnmUt74FOtaEkKCt2YCfcUC4brqCFBVG1pUDztO1t2uIoyoGUvqKrYW8rK2UWM5/v+qbH
MatCM54LZkMf1THA/Doq+badRW3R3jXeYkP/PeT5H86jzkoaA+6I67EuI/iKVTMN2QV2DQt5W0/6
LJObTRTp4aIWV5PZm+uWmyqiqa6LJ6DsslNoJlsm7aVEdV88qyN/8iGcxnteNCEbvXahdRh4hW3F
tuJsNmSxA3vVBvbU3qOXSBvFHaBFKkUNH52lVHVX4kNZfA+t44zsl4x3Z97muDl1EVSEDfI1zTCa
KZODstDbXNUKZbyT2qb2/mAFpX0wjy74PLAF6ldRvqMKaMdnYljb/H/ZEbPdqrfSF9LglmFZI5bt
i6dG4TvfWo3ug0Pt0lg6nv6/ygIIsbGJIFZ6DWMlg56KA8oBwlJzVeylNEJ79yMcFD+nkjt5CSlE
fzxCtfwO/l08VBIqpwKfhdEGWCsx5EVHmbScLZ0GOdcxCox+a9lha7au+7fEAOsrwfjFBvLV9/6T
04O5F5SxGgFr6TAHFc9VQWhl5zATuvi3OgFp+ON2MOf9OjQg15LzxWGRPso8aejlqN8G+7KnXbAI
Ju6+HHtH6tD+slDGe1uW95NDOHmXV/N/J6Du9S9OOX2afMQtC+5f3Iw8wTswhlel6nW0Lu6L/Ut9
pSWP4EHjS2sGuG+5Dh6cMeYgewz2wmlxgsJQUzkXT7rfhuV+zM+kqG3IqYgKjvasvRQ1wkeJdeSe
z5/Iq3Jf0MqsEqF8mApiZfA9HvqNxmDXgJrcNAlugSqeqCJU9No55XPcftkw+p5M+FJ+qmDE5rF5
zbY8eqF7RoKxS+UqyFc89EBli1bGUGZGtappj5JWJhixWXJb0G3Stf4xKketfCEB5jlSAxFyk2N6
FSSqu1lucugtsuGuQiVwLsdVdZtaanKx3JW88PAVR01dgmydiw8bZ7qR6UM0nYHVITsecajO5e3n
VYESxcVDp1CMvG0KpFcZYX1VP39l1G3qoHQQx4wpTiSWtHaw7GejkVdPjpWNo+VPMqyfT2Z5CWOt
B/4bPNTEjvtHMEoEsWa5f9dGoZV7QPFK1F49UPgjIX5n/xczjVo3THc+8j7vr9UoprEyx1JbFgEx
ad82KmxupXhpXPmxESxi0b+sy1I+IeriqNSjzuSHQ6svih5inl0CiaICrOOjqvIVs4sTVyEOr1Xa
xutoDBgiQk0i2EMF1SOZCCTZB1/2k5wNhqRHbt9kYih5qodpsmFhHjDSJ3Ej0tn3ztDNCf7mv/nD
4F2cjpsvhX9rTPSEKPrSyQmxIOj6bZLX6H5CBtaVuDFQNCHPwYyE7XLmc1fbdmLN6ECTYlXZiC3U
NR+LYi9CsjqP6trLPaJZde7DDKsH8+3akhHK0QRVO8NC39zn1eNNEpx9vtO7j33zlf9WhIlbaTNC
Wc2H9LAhIRpZuZ8qXKiDzoECdR/92redx0zsOntNHjbS2M5wKqlKVZ+tTPU2Q1d61nju5LqYDMU5
sFW7pQ/JsGK7Fpk+58ZB3SlXHLPzU2LhSnpXx8hX4p1iS4tOH/X6KZ0pVNhupiWe2+vbd9EgFknd
gqNCMhlyMXTnN89wNB1/38bFq+YdhbaUcd4SDPBFPOlxcpjA1kQyRglpOqwnVktpT7MinkP8vZ0P
b868Wj1wN1LQ6aeqOZbzGWZPKwbThxqPxswgxrWikU6WU4PMJAp61fVXit9HqqzmbJ3q0nbrjXXV
luEPncWP22JCUE6gcdDQ1ZcVKIvWK1sobu8fudZOgeQzuFQmK4dpX0wgzO/RPnf/XB16qLhQVTHT
sq4iA+E0d1tKVlCDZbKtnJXtUU2XqrM576xqmG+7Hg5ClKqNSA7fi6oHWDSZB5fX4LvRJqjR3Mn0
8307ModShAzEfWrRsd9GlLrDif8Z9G1n75BS0vPfFq8DHryyJ+xPUgjt3/NALeBQMKFTLINDTz73
VqP86zwVC2IDZiJbuBRw4GWOa1HVF4V7aVX751QRNTBvUMBJoyTOLmq7hq8s1pXRXaRXSiPMGuU2
M99LSYZp8BdKoHYlHnnwrk1qiZce4TVfvlZfrez0hkZUjH5uq+Tg1GNK12E+RZmz6616FIYmctXM
t0LDDJlRVPSWjsxg3vng3Fl/SZkW9XEefyoJWAsFnD3j0o4ZUxH+0TyFI5eicv95lJIlloeakqfY
fgp2lWN9O1AT1g7q9+fHa5bjxFG7c4KVmMwRIznzar7XMWrtZsloRt040/Y+TtFj/Shoo877qCtM
TA6NXQ+0rYX/2oy8/AtG9q7k+xnTZzYjiWQ0Y6wJ0be+kUf1PoNx+ezvhExKgEp2uCyjaQXx5rU4
UmCwblqFOfj7or0WE51pFASXKgWO9gHTDOmFdhX/yBsZLBrpoUqkdGuespH91M5ykbVf2JsUSS6K
nDFu7EYV2xE5Mzi9pXCfsNk/vwpr7c1tQJxl5c0p21KNfGS7ngqQx9owqy/TwIMUYcWifXFbo3rw
cgCRqayWNH+DjWFqPdG9GppGixejJh2yiMgZ+15JOYdS8ltc+nh+JaUAk98/lVTcFJSYzTY5ujqy
iLWkwWZKbZV2ZpeN17cSR86urUWtceXeWZfzphLH+k4yWTXZ1UErpSHwEYpGwDbI64y/I6TszTNH
JuFRpRwvX+W+2ptZxJ3298q/7FFKFI9l6LIKKGsrV/Sq0BEMSz99JfYt4Xmqy3eUVU4z1lGttenH
/JAN7nifGNky0Ts8GcuyTOTV27aqM0L+0rXL7+n7VTqgWI/5ae3Uh+Q3t77ReJpGjnGQVPgO4/No
4Rs1zKZasHbwWV+wYTElbj87zFTVLE5WZ1eK/0bl7cJg4eMyzBd3SNKDRDeWKd1GrkMkyt5OU8Zg
+qo9UniFpc16/bUlxTsVL8QYz1LSON3AGoiTLsd651e424cHMTweUW6xCF9fy0vzcQwOem9eCwLu
I3ytucx8HDiB2z7nA1yWU+nK2wpshBxLNGy7fP4clITpyulaXG8aqUMpnwyxtTLt1DJEpNuMg7Sp
pq7eMSvmkOmX9gWGWft/nefKo8wz8G6hmgeTK/Hv3ibC7LO2AbzVTpVdI1t8ft9JRjVXJfTNm4S8
U8mg+WQqFvzZifdKfy1i4YEnlkWOEcOVxUew+4C4s9Cncdy2V3r+h4EelRtCbvlovw1VroHnq768
GzR5xU6Ti8e/Cc2Q0tRCjlzrWDkboo27Mr1JzpqxX8R4JUy0ODXYNu1I+4ipdGrPaBKxZCmIM2Mh
Xpr9evnG9u0VrFrseDCQAMBo7xSqWI+1TGmvR98FqVGqHUnJV+wV81UO6ZmQDS6NY8aiPjZjH5l5
qnRy0QCi3UU3MSf7yLQXBiNshy9lK7nGwgGOEucz9Sph47JKNFl99u+lxUc0k8x94Gwmo6ogXt38
ZOlOIy7S1gYcBYyZvxknsCEFnIhsqswBixlLqM+kkQYcAfImeAhbiJDdQMMeNqrnt+HOBcuEcX5r
w2KGTQ1HnRaqGjqRxVI+UQDLqZGUza+zfDlh6bObBaQx3UOE3V/KHlfk/46e1XyVL+VC4/Wzavni
mwC5z06r5E3w80E1LWbU94UScnQt/7Vt5r+e89z745H8xCFdvqtP2DaTcVBqJf2RHiYpVgb5tKEG
Z/WiY1pdcB/40zC6HZsw0zg74GVbqtoxQfT0sx/csfbsDZosDDKm93ayHFFq3F+66njxZARmQ/zU
m+bLyH/hpJNtOsy3zefiWvJ3kKKBtX/yFdxBF/9o3geyxkTkhRjPVW+nxmlbfqTC56GVutmvEi5y
1dW79eb6RLiQy5UP+FVfTwSrr3xx/XWt3ob7AapnXV+6TYaPDRvjcXE/WfR0EVk58WCMJnROs8UY
ovKyHGf3OdH4Ysjx8Tlh+peutHerQpgqzkSmj1frUl7Pb89yLFV5DR9IuwMpfTE76wjvSgUJikhU
x2xtay/bXWqJxjW2IDD9Vclzo4rgkfQRlRJ+nt5htlWToYlwcTtma4s0+65iNhZlOxUX0O9UQbr+
Hs+vKv0fWZmyPuZNrb9UAs86AK0eNWRKCLPQoeSf+Tb33U7k9cI63CMBIEm8i/DQw6t2LJRTE8/A
FLSTbyGtxId7MHMn8y76emOPpTw7ADFePd+vnKdVClPfsdLbDOQF2Xh+5CaJfJD5NBR7vUvL6b9x
22Vly5uCQYU0Li5m3v5Tmj49g9M/BOBSSXRZw1m5+5vjost7SIrQmz89kn3nXXUiS8mvDAERmmeZ
k4GdBRccp3mhl/GDCAN77keZHkusMjfzj657SYVyny6qKVGhhth6y1Bn3Lflxferb0Mv58kjEkm6
kflY9lTLanhGLLYLqWqbF0DlEToNiso3lh+vOUtAmVNWa6TYuKINjcDj2uJoJeJDPYwaaEiN0xfx
JJ2W7ee4/bDGOOqo2KXwvWKuVTlMbkYxTE6YfSwUdga0UY8Hax0WBEwE4RDHBp3y2iDMHTwm+BNq
3M6zjEFCFJTz67uc6Zzhumb4jakaOwtwKyWb+9BCXkG1l4aHRe1sszCNNyOEiHW/IgWqM3v1nPxf
w0epjpfwt1SufoFGNBG3tmWS23jthWANUe6CBCJLp0q0QhQ2WjqWL/aUbyqzQ5j5vFTelGGrSqQ4
y3ev9QUcRuCSs2uJqlNgoeGJiHFVYilieW98btaR/pdzX/NH3inZ9NO1bCU7sv0BgrWYiQ2cHI6l
ExsBIZVvXwbL1ObZdPlgIGJwKtGW83DOFt/Z9o5DQT3ZymaAxO/6UQc4BYLSdmKom7323oTn4+J5
oF4Bl0BndHjGNM0LzXCi/OpHJchhFUZ1OhThQGUH8kTkaaAWhYemTdupz6Sed6CveqzCF4sAefRW
Q6lL/GksypElJ//J8vrrXD8qnOv5YbKFvUpihxMzzwbfkydWb3d0Hh6HFyqVyrPMtgR8+bI2mIvd
uHLtesyfJ5OJ7CsQgtD2Q+TeRy16JrdmqpzELDsXn/rfTt4Yfl+2rBs5evaynwwBuqX9MDb5QNwG
SVQfWIUW5xn+097bSVm+txHrioVuNJhF3KNzxVoyiNlUDzWiyc/F77jhm6dVXTsNhTn7P1tU685j
PGENZMn9OuPfRab2Rn26l9I6Swbsl6q+zKpOr/eYwGSjof4zSJI7pqOtRyZ0yJaZ4TECFvY/yYoK
N3UpxcBGKJ/Hoan3+ocIlreWDgetcMNColA/f1jWNTeGzCVsVY/DVZGSfjLoSIiTDO1cdorqQlCw
cjTGztzCCBbQNtHb7x2OjXTWRV6IWt195f59jIfJur5xXXkLNyQiMZvwFDBrtE+7ICvbaH+0iXZh
lihBCW2JxJJ4VQBoCGTQF1VMhHYs7Ot61G/+HxWaaiwXLFD1IpWm5xVXJOvuC9jYAIUIfbN++T2N
VeN66NpZuk1iItxcprzNWGCzVt6h+jAYAIHccsE70jwg3hYX5t0QwtD6IEq+eO35ZwJdi3XA/YVF
MQLTECgIdxySzfeKR69JgKyxgI89z0U0z/Ec4zNnND6upD7js7Xy9/NolBgvPZrxiNVlqvgWlHVo
BWOvTKS5XdgoV8s2LCwFs6Z1D7nBuA9zs998CfMQt0kk5/Hf/G+6EKbf4YufjuevXKETAUXjy5NU
8KjFRtHjDBnwRqtCD+3xcNdeX9rj1PDIBTY+Gidrhcw054260TR8W3ZzvoH+h/GX93/1O+eP9bno
8B183W7uQrBUmfEsTgTOYiERFJjOmtz8Xqits42snbsrKymAERr4QvG6LkKUNPNbNjS90/Bufds7
Wn6bUqoZEgJJok2ALHcnmS8/d+rPk9UQfHNH/oBuJ78f831r3L80sRlvprOnkEbK6y8sxBoD+mDj
w+RE19QzFqW72EVqTe8yPvJJApTuP/7nDf9JrdDE7ycRZqYJ5IK/k20XuG58kAjeXpH6Kg9Hp4g7
B8ZS7q0zbOYKOUBVzo4oM67DBFZfC95icJzSFpnk/Yis43146t1+zepX84xA232lIxnb+RKilx1m
C4SXVcD7zKOV7V4UTmg+04R2YvJoH+YxcswfUMRKBeKWNnzb5PzmP0YWJ0T/ApEHBcRmtBFaz3zU
fWk/t7cgNkl59cru+7UrMgqcpv7ef6nB9ctCM1F6dPlVMJ1GHggl6y+ewieLWRv52AkYdMR+UMRZ
vrW05bm67GI1pWd9aseHhXewn6y/PJ5Y59ZYd9bddUejR3nlJzNtawE70eauA+7Hv1e2Dea9OEoi
vdolV799Xwcn/N1esvfsRsYbyd6jAS5ftf2566Tw7YdNz5ZTPTfr617UT0be1DflGtU0vQ5xval7
68k58djadu/d9wAjbp/5OnfSPa+VmkRAjDldQ5g6Ty5D5LovrgrA4P6tvbSKKeKzXCeJweqbD8Tn
vZOZeIlLL90v/Ox3UbKLBrnOMkloPzlKRH4B/cLk1dhaC6USMnjEv181j1/Lwf/vCYQGBfEEdrOz
OAOpnNxiwWt4iQUPc0DlHqQcgqLKiIYo0Js0j5L3py0KNxC0X45TfSycr5tgsjfNMzftx6xxzA4f
oyckNv57x6UBrI99+vg99iOUPLCZN6BDn5D3IQWNYrmIlLakoWc73Evtg3c3+XudPuw0yPbPrTS7
H4hP/zrI9bJitTGdHGVA5PKaSxKHfetiC710N95J010Tlh1PYf5vrd2IFEKSe+oc6KcW3ZXGSrnP
u8hikQZBXHHVUAlEvpx/6i7jiLdNVQy/2Ib6J/wB6y0VMdtTIto/+CTJCqvrQ1n/XTtJvgCz3ejw
DGyReUTljouTgf0AbCaH0TUfpGR3FB8AbDrC043TD7MYQHrmq47oZWZDxGsU72V/NwvddjH9a0cS
NuWiFJjxxSAhHoy1EiRTeDv3ZCDFi2tME9OmP5GcsL5bhf5O+LPmzUa92HIaLrPGfemM5AleXBTl
1hWhOk2RUfJ8+wjQMswnNppfze0j3D/LSSx7yfBisQk8/NRWtZMxLXR4QZJOKxfE+m4LcCQawKNw
viMRa0osmheM3Aa+ainP7P6V+XzMMtfogaz0yVx3Z1jocd9hsh0sxZyjeuo6EUOW/cfPo7WdrGb4
EOPuy/LieldtVD1hjAeZybu7TljC9dTbzm6LMDZwBV69p0XMvy+5pLSo2jfYWTmYk63WvbWC9kBQ
PNhH7xzhvLuRSAFRJUdUA+i73MXsEOLrwHuHr96YMYhzm+zH4Q6b3mYG2txYSn0bJe4hpnv0G/qs
aOCYqL5+11Prctrk7/Xb6D0A9MxZa5VXvwcIXKsQnX93fwXgQTcUqVya38Wgvw5z5te+ZCTGKZJU
4diOVp1ME79vkFLE8yMH46U/MiRQTfD1Eqh/OUgRcCc/H5xe7Bhgh3k0u4t9XuagqO/1z5kpIoLc
LNkTLW9tOVOhM/VgRGVlZnaelM5QtmzjRl4Tnf/S5MO4Z3r6bQiJct6uX7eeZ38EDohSCgSVp5nb
I9iB1/yLfIAxfSv5z7NOxX++o8/9NTz9nDPBer7XzHZe09go3fGx+jbn6HP1jeKtV4/LU//WzB3+
HddlyHr6IM3RAc9lbknxZP2ZLaIeH02Pr3wzsy4WD83Lb+Qu+urueLfg3VJ5LMMUjWInwWq0n2MX
8UPUd59TA54keMhdZJOstDrP1Er+fmZCefi+DZV051QoIyaJUIU3pRNe5Nx0bVmIBIhbCRPriK7C
qM0o0Xj7X4bP5ErmPad88CBS7m6GC0IKwPM7UnavV6FXJ0BMUuKNxj8rXjrGSNPDOLhQRemowV7T
3C+a6HmUH5iNZZtK7zxBIVL0Njwo1KjfbMsmq3QXuSHZh/kXkypDRYKCLcPB79/vLe+hM7OoZmub
X+XJ4VFUJCwxjl8ye1jgjGzs93HbBST5Z/j2q3j3seGjHRTw7EvxcIsHWJc9Jdo1rdssiUYaDzLc
UPAO6BVmKSLCgZcVLfJEAyT2yyKsOma6a70BJu70vQuP03zfOhTB/v51U21lBu6Pqfx9shqZ1R5m
a0zn2QpBLVy1dXkXVfJomSoVJs/O2MzlMbq111hcfQfUUNZBmbIr0uJgIW3ewRHeq40/hco7tSAL
bjWffy4KIchVgVTwI+fq7s7KbCJrLgKguEbT2uwvDPhRkmlt7ZpcGt5WYf8hZooJ5iD+lr1x0v8N
pJ3wpFHuOXTI08gAZnr6h33VaU1OaUxf08To8IhmIPCJ1xB4vZi9/+WlrnHFFsve2RE6QI9HGKRv
LZCIMCYQzhMVOFUWGNrjVTUMDl55+LgESX5NIAlqGYAftEg5dgoFbz/KeRxd1UiFV1pP98MrAuqG
pRfAoPyzqT7ZnO7sVyP/geD1C2CKVv5X7QBbM4d5di7fmTolAN2zrQBdVXDt0EYuiwbUdVtYS6tq
ho/SuP3z/oyb/tez/Tub4cJfIqqC43P/ULhx7TQTEBKcQyHKurhK6oe6L+uWNVI/u5qT+JqzoGgw
Ax0wr4saDQ7E7lY+VFBLkI5OPFcUaaKacxfmUuE7FX2vLIkToNxFGamwBcbD/PiHaBf1o1E9iUWm
Jp6nm/fhap6bHkSf6QXryBRXOaI5/Ns4rQz8VsUty1DfwvwiGTx4XSLw3bU+pVSmdP1IolMyNHvD
m0tX0pJ98dqN616SNaYY23wlby5+rp76L2U7X6ZUxYU5rKvbWPl+xQZftLbflljN893EN9ldYuRC
A7Lhlec5GfIuuuA53j/Su2D6l0xECySfwARkEd3RsrgY0/Ny4s7N038L7Kt6pr8oBL5gwUc7RVDP
LyGvlOgezWJ+AZ97+p8br6rW+OvYv9FDjkhubl16+OEZgvnrJeBLo5sVkwO4OljiRkelNxZFSPEX
5Zf56q9I7O0aDFD5d1ZdC+Qq3mnh1xu9OkJKhXQ5YUjmQ3kFmSN2VGQcc2UcswqXBipqGkN4GBYu
LOOMvh/Df2V0D2BBo6pUeIHMOCScLACs4mXeTs8glTd5DV6sDZfFh2LpHeY40vyTMj/Gctr1HZyG
z1HaXflZIc1Gv+aQgmPFdy9BUfUMcpFfvy+t/lY/B8KtQdLHLQUOX4RdIDbJahzEIy+PpxJmallM
/9TK9GXJhRuMs/zDsmkjRkbi7Wc6yKpfmHUkQmo8Jh46slU+SJuKIwmg8yhkjYSQMKEzmYgai8+h
99X/4Fge2CwfK3mt9DjUaBW6r2+2AS1d2/Td4k9lfXb2K2VuHRSmiXVx7dXYpvyzbyIWoqXXGsTN
Ywlh7z3LkFeUKIchZ8DGnffj+HPzzxD+8bnBJD7WLoDmi39bVy18sdvQRKW7/F1yQuDb3jrYoZhr
b1oSXIEpL2eRZ9/zyPxSYw399Jn+uFC1KKV5rWAbpOux2r7NtrSanRyiNcb3BsOViZf92QYVlkml
WodTrYW+23TU8hFWZQfqC+/Z8FtVpFfJBdJEtu5BcefEh0L7+eJpSZ91pK88tM7tBfoP+Wfl2UIJ
XIGWbEyQ1Pu5QnDm6fGXNzyXaSUbvGQP5DMPzmmb/z/IOikBAJPd5HeyGG8tv/ff10gCafnFAKa0
/UlN+QKap1SyUeWnIyjSxCAE/t1+FBoWWVlHpBdahzpX/nycv+k4jFHUKq3xz9KFs6BlPIjjXiAL
a0r9k/LK2eC5xuBiGW0AT/z7pONmYqbxSKAiSi6wzjev6+i6J94S9P76TU/efMHOonXvOgxXJjXa
FIKFRkK0AJApX8ehtJGfvuOl/dzFWP8qezM504aQb4v6Vp+0Hhz7lOUca0aR7ArWb+uWzP3jTic7
Wq7DbIzCARVipTGA2J5+2ES43i+UvonsolX7erQ+tEysBRUznAkQB933c+hn1y6/MZZycMpwy4Ib
MScRKsZi0cu/9mF2+jConK59UTmndUiEurn1oLWt095U3s3jMkyDajLBLoJAgj3SGJO1YqGTIAfo
x/AopeBPJZdQ4Vk8um+09i77Eg2czFUQdy5/J0qIYWzOj+ylBFQSHbpr4+0+gx4eICaAryQPvIe9
5lvrbBW9wxed+Cg/eRnWTZ6zvMyqhket4+4wuWNGDdzYZ281dMGZkg2QIaFsba6mKIaju0lHRK1U
ka1Hc5Msl44z7pg9CR7VJDFcdQ4I+BymK9tepiV5ANY4gIZPK8HUPhxkLUjJfEzZ5U0y3fHvmYib
Ml8VgQLesEfgT3kUg9ROBUDLQytP+1mEi1s8vDtT3nvz3WP88gp8nmJhfLDzJhSKZqSOlCpRHaEH
jRZcQeWvf/9EH3+YjoJPbOpculmCE+GuImwTuTZp5iA2F2dYWmm7BSD1iyql8c+FQYyeF9r7viYL
/2H2KAsn/ETz5XzZzKx6tH/zOLpXdq0Nh5lr841COLI2WKLp5tAM55HPxO9J3dzOCEoyUaKRT0fj
2PhfAZrWIJiXVI70i4vghvgXVTY6/NVIkTMexn41QQuBS+scn7p0urdrIkxNkr30TA/2teklYN/C
cXs8vU8WIx1Dop3vjP/w9VkiLlr3ebIjNyU7sYqL9DbNqDsVVp/s55yVzhNJaD1Yzrf9t4CgL4e1
y4ImIDvzN77v64sqVi5Ju5Dwy18rBHnvoC89Q6jvw9uL+wAGT6X14DJByOGo8aNOPPWLDRCHRl2d
vV6WnopsBgH0rwvOvfe/o044GUK8OJJsyBdJtMEYqJ0dn4fSA57ms9EFMHuD8zlkeacA8CADD3yW
JzSXTVjQpvYS9iw2Q0tLR/c/sHSH9KzNk1zpr9tk8msQEi1cf7QhQRXfzpFkW959jc4d467LbFcp
q9PM0Uqb5qPhsl8amWhlYu3ZWs3v3W03rsL4ff8pm+6tB+BIlWUrr8X1+Azd/O+pWRjAKmB8zz/Z
78Tc1uqur33rrQ5DPxPlIzhOqZM9h2hbOEovKVHUgVHg4j2MasyM6om2AkEe9yNuom01z6auazP1
lWfvOKLmuI+yA38MacnSkxHFKt9mcRXU6Sddz9zT2FACSQ3lyGR9boFWjZn5ZNl7g/aEy/r1+92A
zyd69h61iandhgnyqZuNDzTR1urDO0fCB9Xw/N6IDee25XXsQeQfsv+PpTNbUhXLwvATGSECorcy
I4iI843hkKIigoIgPH1/+1RHdVVU1zl50lT22mv96x/O8oVrGfsBn7RR4X/GoWpO5XJ46ub9SCXZ
NcduikVXioCo+Psdnwue8PRSL35/dUDRkGkZovv0u24i7TKeq7G6ZUYOOncYkY33x8HsY+CReC3b
0Q3Ww1DILmMXmGHaLvoRm44ekzH9LXwUKgL3FjRI0sh5B/hENVX/0uv/u33SzWerBJSW/TPRu4GF
J1UGOPbPiYugVsqoMPO4h+qfFCRnUptFJyit79i6TIn03faCyixjwYx9eZDIZZhAlPQRxSaPcf9H
D0/TfKl3QNBcr9SR/gKolgEW16Kpgg8YhwCwcxjV7vDYrJt2AojNA00BfO2pYfwy5YlRc7hCajUQ
/wdMQApr2kLgfFjeHLEdTw1X5IflDlc4mz3ebU3sDviW2g4nEHZtp3yjbmUnX2kb7fwgFeHc4epW
0PLI80oE8Iy3+AiC9QZPCGyAdSRoj6ajReNp2/uacsgJg7FWwhBhMqBeFsEzqlb3mL1ANEAlQIt7
6nr6ISKvDLxcrezkYwFjE+i5BsvqsJNQrDuBVmBuT53//UCv8Zufftkj4oFFphOUXO5TyGbkHOBM
A/GohtLJuC2awo80BWRBEsZr4MNnn4Jhx44UUZao2XoM7MsJ1TbwmwCom1Wzv3uyozrMu9LbZipk
AT6AwQaPbpOtWE7P39yyCMJzgwo+5OOp4G3qjNnUJyngY2/4Wf99/pgGU1PKsSXY/tqEe5ATMjhJ
4FUx3jRcA59ckInTER2tUaKyROvKPNmbdC+dEjWEMBj3/+GiIE1APCTZ43lBo8Mnu3gEZDbc9deR
s1xmOiEIe/V4GBijDTPGcw2CUjMPrYtV9df3ca91W8w3aVYUhzNdirmLRouJ7bVMF/zJZfReUHR4
igCUf28heeoRT8TdfdBLHqoGGBDikWi1eGTuJ2WBJw6W8aKS8h91IKMK/x7UpXejhHME3YfnlrRr
2FgwteZY9mU7WoYBziuMN5iQJJMx4z7DOeNnpj8YoLgE4G3C6GQUooa+9e7YgmMDjlCuEGhscfKc
atfPerAtZur1NqXbeC5oX6SZcnmesG93ftf0IsRnK+mvibGkKJfttrS8gwOAcBKPoGTSCwp2b6Kn
NH4Qv8+j0UT7Y5T73XVGECybxm+097jR9EFHb0Z9lTk5bCzh943Fm/q7AjDzJkMN4IX9Fg9+eV9u
CXPYCl4UY9v5d2W+4o7G+f49r2iB+Y6YUW+YHka8mZH0xyMio+RggOwL9z5WfoC0svvP6/q/Qkan
nZ/EQ/KHPq/GvDbBWxYi809MWcrdTBmomJu4SKtZii3Cerz+zER8xv1CmDuhXNf2MnAJjpryvSqA
OdISkCbicA1jKpzhRBDDkHYO8BJ5AdVfcm7iATagJ/lH+9aH7vNyeiuImZuSiFUMP1EwXcHZMbTi
E8VAgAlxAE7OPc/OmH79wLxLFE10OIusrxs+qwppLuX2RmJ6tcjnQxZNnU4HMNh1UW91uCgQeaQI
LQqx2L3dL1CPw+3vSseJ4cgeu5op7R2ttv9d1guxY5TJhyC2lbdHod0ICIhdkiFCoCQoZZBcinW2
ZDTlk/kt6L3piUfYmOeEQtzoMm9/2g7jrmsPbYbO7UVFBIUcLMb/5rwPT8S+vionTh+3AjW/iRgm
+PbJpgXZQJIL0QqF9r8pJT8diKwX4BQGw5xU7gQOUxdXO+onoBtSW+WEGbqkI36ETExtb1hn08Z8
7DSkEaEA0IuJhOf7rl1+sHM551uAAbNcao1R20gfT9g88rFE30u269bKuea9pVOqjswth21y4XiM
zmkNREpaXFieE2Ho8VlLV+J4I9q4Q2kUItkQt9Iw8W/rzNWIDSgJVBNxHiPO7UYDH7uUhANhuzuD
zvFZZZfiKDqzWsAQbFx6ezCA9/ym6d8LJjF+dxQW1ERPoRx6L4mTwSt/NYJXJ0/7wXdB2ljUP/LO
gDW/+bE1AbsNeXPwDbjPoQACuGnYQt2s91kJG2MYj4k3l9bvkKuGPtt/nfq797mH8okEcr/AA79/
bs5MHT774S0DmLTADSn5k/c8x/DLUv+z6WxZZ6kjTMA+19qrvTasNSavdvYKPxtw6jGaPGgwHowq
t5iOwq8xJIXnhZND/wxj6q97OY8N8b8sEfQk4rG5bYbcSkFhVx7/whlnRHxdRQ/NgtX3VvhsE3bx
8waolwlQQmac2GR0WI9Tt+B3j4UL6GMtgUaDEbU8ZDzVDUa3X9ytOg+nXpIG+iS7SjqDFMl6HlRE
/MiSSDFKdxQS/rDGpi2EFgc8MXagOcDchRM5KZxxkKNYE5lfh4A0Ep+wAPiOhY3lP6E7SIW8DFsA
LsFgQLxsiVvviwzKzE+XOQNTgpk9Qcj73IHFi5UWhlp2zzB1rATxmhrOFBEbCrtSgaOUH9M1XSld
A/gedp5fk6GRl7HH6y9O1rhiBkk8Bvx4YzbMSvqrTuhQGkh7mP4hH5igX+DIoDvkxqUAUT1dMKcr
djhzdhuL/vaxaGFFgcx0cXKFNcUbZa9ZPnDr5WJXwDmEcsG0Bf2D5+NL73mhOaFUcpW+icErInrz
RIiQIWreQbn32blgth9jrKLuIQLibJiF3RFYhXuGqgIYCHnpt6fYUzklLFTYo4PUk9zLAHxlWbja
sBOeYafBzDwQNtx8QlD7MHdlMcJ10kzugiX3ZML7t9oCChi6JEviYQnisCFGb4osEf2FZh8gs6Ll
QFw+2FAAsFc2np6y4f322K4HbC/i50rMCvB4MZ1gEUB/i+EDRiqZCF6dw79ZSZFw+ijWA791qXch
GYUbGq/V2JGYNEjL4WE67JMZ5Yc/irrzIWCl8ft+opdbfLa935qgJTK4nsRDlQiYCqxKxhgfN6Rv
kNJ+TKbVUoupBP09RY+5lKb3vUG9F9+W4PIsJ4YrFKlc01TUCTNtsR/QRU85tP5nlW96NKlOEw3x
Suc3/XbVv7mJ1ufzB1inbJiYZkAPjavhq3yAXHdYPEjAAsS18XBCoVkT0TeC49YSOTecgfF1Aa6s
GCr3BTSFGg3l5Ux2+fYPJ/WLTQ3pu8/hg7QGkbaPU9/TxJdsP56RV+n0Nw+oMKhpnAZyahqSg7NP
jJgMlOhxvQc1EvLh8h78FimhNkCr+B09o56FcN5542GI/b6XOAcOZIUrAv8eDhaM7TQ9Ekr2V9Tf
vLwsJGVt/aDZGE5/dk2AxYCEM46o+caKsCYMKHfysLWTBTYdF5yl3FcAIR06OtRy1MVymGDTIZ1v
ZulCCCLjMhcv14Vu7JKBh0FQs0H4T/ArwyzpBLgyWX3yO2BZRcTikov1WjGH3VYqThiou+zmJEyY
xuwFfufUypali2upi3ez9948AvL1sGunryEIb+zEY7u2UzLhhoEQT6scffJb7HYSJcalmTjfyUXY
mj0CzRVOqJxFmBm1nxHlxJ5237nI7Algv89eSy2UyJViehMh3Q4Von9tEQ2MY46u+IrhGs00eEBc
++xkBW9v3YXtSeyf/16r/v43J8Lz/D4mzmD/2SJQLhlFkJgya9UmeyzaIxlzxE6AJpwRHtEfTyd9
2Hm8RW6e4ckKM4oOXEXjyVS5IXnpBHAHeEWrxq4OaPDCKMp1W/x0agi+PehtK5WFAg8mMEpG+iiI
tKTzRP9+OqweNFjMASMxib1+0HRMLO+6v/t2OOV8LSkbo/Bzfczwbi2XqHidx4mgNUy0pEXnKYTQ
j/fK/LbRPHYG5RbsF1OH9pTscjiNhzl+fyEN31PVJToj6ZrQ+IYIOfi7Px8YhAyRsAdKApGLcQ69
/TI/Ew17uQMD3WZ0CLSj2x1+Bw66Xyp0w/Wn6fNqsunIThkIxh6uUpWJgel8tFDDyie+EAUajEMc
3uF+hpX+JvKO7CpjhLcU3pVh6j4oUg3OKquG50yevaYs8dGdEZs2JSYosb7WjSw9do1cdF9LsVgw
UGTSEG61aTcGBkRYwWcxtcCS3eQkY54lYpzak7qrdze+yZMTwyVFzlVviRjUV6ZCekiwlP9w+jDE
UzyRxDX40UeWPKeKUUdwpLXUACL9Y61GAPuBOBwi9OfhdzGHBoYUlDs6ye1zVswOZIXCR7fvoWij
7S9ou4KZLiVDWfSmWKYzK58ZjpPTYEbDjZsnYQvuOCAw1ZDm/3dpxw2WwCAidJARqOjmb9NiJsrm
c5VuBgthU1iQtSWUJaqB1S4tMddbOQWR5M3GSWUKD4/cWqiphPUpHoaRi8cSKYUB9Yja8MWrEt9D
9LyPgFABp1xXVrmh752PZsnsvhjY6abvUI9s4TDIktEcnVGV+oQKrlUyf2q0felaJTFRjWnVgFTw
jf9sB4LRJQEsk7pAFGuE2o434+tzMHkCYNZ62CGIbi/dVNucJJK+k5DdDmyeOGqYXestHax6buzC
B1Z5bUcr6gW5k1ARozcgHnDulXU25ziB+I/85sgNDw/iyMXwoyHy1fB+Sk98KGBoIXBAs+pOzM50
f3ReIF63Ew1/O4ez9/deqZsiTBbDVbLGw5S1I50F3+H2p3K8l2PGG5I6pmRD0sieRWQ7uQMY47z3
1ZKcB1w5vP60jV+RtntPuQDnzUZgIwtCggFq8T/WsARMTgCsW4Ay1MErYqt2ZPKcQFWsgjQC+drj
mSFmjzeECG3/FtU22BO32bw64wQKPxBuP1LkPe8K4MP4XMfaSfZhI0GNpEGBhMZNC+s0OdIgsA88
ASnR4IjehJHCZvmCHxNANzPGIzVUeJGQ/ZnYTrcFm67qWFzxA8+3WFCverSqsOHWAEM9jxd0I1QM
KDc3iLlbSZfkNFxUAfE++za+EY9Bdij2mu1pMNlhbeNXHoZzDV5jyGaIL8OV68h1a9kj93D5OMKp
VvGFg7G6g+WEATyfO6jQBIUj3eT3JPOfJTQb+fzVTW4vo++TPxdlHxtI3hsaYzzgBDxovrCdJGR1
L4M7mAOR0aUzhLzWd9+Hh64nc8mTZ+AAnd0CV/9WddD67cAwmcvap5X7FWIg1s6ymYLr+ClASSH4
JnwF3ZQCaVMklmhs7JCX2Xf74JTGaIKDXNCPDwN9vGcV29EQDa0H6u3DQt7RLpL/sE8siOn5Blj+
TjAgygcoSWLTAO5enkpBkq3/2Qg+OYwYVrCYOXa40H588WA/3YHHQtFso4cPWXXydsA3h7PetMEO
GApIRO1kCxwfVkr0XpdXBayE0A7/4H3cIYYo+ZTSgpfGv7cDTUOPsIgvMXnlPIeV183epZvVJEIn
+ogyCQOPoMZYuMhhlSyZiJnI7kFzo1IeQROo4+UOAN5jW4g588PsuV8Rjryqzy3L8fDnV246q+AN
8Nj9c0vwbvOarEtMvRbasr+A10t7oKJ1e7jKlUSPqQb1FMCIVT95DUDqA55ktBHpojhMPtz4bma2
M5WFnhpfXhGYEzFcf2TzUFeYrmKuCoNps2RK6vvSdbTtveezz4KcasAAYXQ9djjBkcKg0ArqAOYe
qOMK4j5bE3hKI1yxQKRE14Jj4bZeSLDVMKuDYYLuG1nVkMEEezhspA4mOXSgzucsM5UonaVHxnIY
qI0egecKV9DVgfdBtBEA/bEUP31Et6hWUson/io2QGijZyekUOEYeSUmNCy0MLFlBCoMGp74g1Hd
jRfMatwFN3u6StR9JzBgIQMTaiIb2YYviy4jOjsepBuQDIMRJrpCCJD4yMevxxc3zeso4v3wbUFI
cdiLSqgjO3MYxuujRCDCy6OruMeHBYsDBpdql8Ouw9oN24AWtu3hODVKTzCyzG5++IPSk2zkZWtT
tAyzQpaFOppcPUTriwofZ2yU7dsNqeH6RVvyILWt5xMxxmHCGxqHYOrlhd32awvtfg6+irk7dvzt
pB8pNju97pzAQdefyE74RTLoFlzTgi1U4ARMoPbDURBiDaCpYTOJE4jxJu6Ak5Js2DgGu3FwdyWv
5+Fnaqt/CMucf8MYdzkz1B0jQ7aIL/bSBKDssX/iNb83FRPO8ZmQ89dnuMSXkXj3bCl7WNPEqY+g
ircLqcfq+S+SiNf2MKAxkdVS6ZBDOHifLYMjvfGswtA8lsbgN26BZA/D0w6NDhaRJqQklBPrDrUs
ZDycaWbFsneGekcyM26tULb4Kk94WOAD9uNvzehHT/+H/pkc54YZk3VRLybDXkUgUR45U1+cNvhi
7q2jpppJMnnO74v7YSbj9YSrbJit6Tisyq+NCm0FDb343PCl4m3tdrTd0NPZaMGk8fIFOg7V78OB
S80cMYiyyvUKHRIvvB/gVLNIoM0SW1mQZZg4uGogXo7k09fGjMT40HCGeywH2NaoLoazugCNZ9dO
Pw43MNOA8HCDYIPP6d0dTI4srQ7TmtZM3ux3KKq4iQ11jKm4fIoVcII3gFgEd51She/OcPFveZPE
Fd0/8MCPn6PMjfWX0kum8lzZi4SkF/LFnTxnu+Nyk66FKfF3Mt6B4fOn3IJfKNM7/MMlyWj4Z3DH
OsHPcDuqt1yefQ9ETQ5HQuAD83kp4y2Y/mn0Z4U5xD09sSsHCy+2Xzb6LsKQbsb4LMKUUSLwFuLm
RRbsrPNbk8kTRN+SDVgInHwJ3xBEuyWzwmsOPUxC5c32XJjBoFhmLPWfxBblJyGZPizuoTAK+XBH
4EcOw0kjOY1IoGsBx8WrmHTZy1MuE9xhb1OFIPMUm22oERgIMeSBOYLCNk526s8OfwoZZtIWcxxW
xTp2SiYReobsj+AE+9iH20SMo81CZpRhfIELhkHJJZ80RXVOWvns575tXGcxztJYFtudz8LDGc9Q
+K1gNTdzQTOyfmvMaZ1iM+JSzC1mpY4NA4uDiIxQCylyefwehYzYe/m8L5CSuQW4n8bIMTSWPqxK
3LdmoEweeKyEylk/+Cwz7AzRTRJinB85RQwL3hin69QZsG3mNUCPzW0VI8OKLs0po1Z4Ut+jN64F
9+kLX5feQl2oJgJU1mBuHyv6FCnN9P03nJP6OMGUb/LTc/jl2DIHn02KSecGh3P7ANbvJ7KeUAXn
h4vGgk2b4Drrpszev2ke5KvRvHwYACa/zYsfDzH4C7Ykf3a2vwHEsyA6MapBPaVntQcuk5S8l4mf
fC4GMMOgKDNFQ8audPmkOYNjrejPHTQVpCYkM6sX1hVkuWDyVSx/l9rf0z7OpAnSM52WuiEm88ef
NQyVuGXT4aH15Hom2PJ5Sv6wHJIFsZzMSRbe8DbAIqB7w/mGE6xg/QYARg84tGlFYRFXPtVEGIAN
ZgNbi/t7mcg6FVf8B7L4p1FiqSNZoPx4kvwM+Hv7+x5Wc7Yfss/+8su385dsxEeIgQLeKqB8mDAZ
731Ntnc6G3iqZSgRSfc7zUocel/8oe+iC6D+nQdRhR8YO1HsU5CMe0+DqtKUkxvvY4V0nzWkLS20
GTSS3gJu9St+xNBI3uyaYP/HGAkJqdoPTBRtIptjLJ4rX/bvznOpnZvjyC7F+UvMAo7CFL0uprCk
js7ZSeMjKFvlDINRqJs/l3LMYwcRJA7w3MDlxuV0VqChdKpccZmRciyUAA87VsJhZXUh4EAX9qYy
Y88zwAyEPiZdlH/CCeFr1mQSdeF9I4BDNwtfJjHheMZw4xmEBa5H0Q++/Ij3AakgPVWCT08fX9Mv
djEvAt8I7EMkMKc6sLg94InQXhHgzAmqVjBzTOgOMUBMZg//c6YBkJfcoBojPbAaLpj4+fFBsRtV
scGgCQGfr52aCNVTI9b1ea4/ETjVQIUYuGOHtQNbz4IkQEds2/L0vr+hpvx5ynw4b+bQJWhmET83
1tD4Q4SLQRohQSSv3uIUOwK0LjPVkQh7T//Q2Ax3o+XLYTk3iN+E139d8jHY+dB2yCTF/v7B+Us8
g6f5ChcxYfYNnQl33whKNLOzIlzj2cB81sMzgQJ3vZyD7pIn3h3fbuZCykCHTF0qZwccdsO7d0ML
Xph1OyEDNoCcNmG3j0dtOzt8GVHpGAVj21H93MMRRDzpRMgoNFDPS8vWYyakVv+UVTJiZgKQ0T3j
eP8wWvyj600SfeJPSDmlPYTbNvnAIkzMKbNeAtm/srgGKfwjHOjYJnMDr1MuQ7Bya4xzC/bsV4gO
TMmAEjQIws/2fpS3uFqYaIbupjpVLS6FssMPhEwL66WaEhf9mbL4cbNjevydofgkNqGahrgMoAiy
D8QXAO8g586CfM81gNaQu+G1ajYDnLF3ACCin+eicxWw8dvkqLBgfEzrhQi3e0as+BmeSnALyKk5
/SUJg1Aq/3ix6+FbH3S64NZDde4ZwFxi+l1ptVX0dA2bmmmyl53+qv93x1mZ+f+OeZUxLOOqMUeq
/e7pxICQWcHyfAsXfjagDGt6l+rUY1Ql0hSH2+/q4KpsckL6CKg7YydrjSq+Y2O35zyPR9bX1pwD
y6g5NwMlgyCmY3/2MRQbFi+WLrxxmdcPII7rpBx+Mep8O2/AAhC+HQgDy6o9t8iAUYsxD+7rivdG
Z2a4trEUlGLrlJUGvM9yzvQ8SVnwwoE9dh1+pmRctu4X9tDLRPeO/xVMHMDel9cWDixPxYITBqy0
xiSfHywElRYkUrNbp7sxHhdz7Vp41Ypk+khl7bRkp7QrccSaZy6FWYXdzPZ2zGjIetGf/06fDT7X
YGSV17/UQmifukzeLAbpLUpyTDgu/hD7/C37z7ffkRPNz+UWTu3JoGoe3wBAXgS3AvoRZmYB8KcX
2Wu3UjSI23mNo43/gj9rjozfNEPmxfUMuYPtceLmZ2BFwDrwVRA8lETtvL2kPmF1wnMcv1fcfeDk
cQvwRgMNOYiTXQqpusVnGaJvpiPE3JBjMksQhhMfsx0PMOdE+Sx4twLykzCHNZRt6Wp/P1PZkn7T
oDbglKLmpsVrp4cBdrK08h5dC55Qafhw6PIMwHO06Z/1cy0wPPzPcYUCj4EHJ5koSv8JT4VhITHt
ALEwggRCTQjseE6EOzctyCpE2m1lFX6QOmjhjTGqwwiXf1rqeXPtrNrHW3jM4cuc0fHj3jF3xr2F
Is1eu2WZQbXqyJW2cI+zx9BkTlBxAWdfjcPOkyPI8vTmZcaquah/1b6TrQ7sGc0UXU78MNlnp+ee
oAiD1bbTS9/Ori/3tSyPHZ2+PojaCHIeWUOL2x/MU05pAPxEv8/bBvTFzzKcYQ6+ao0P2458jqrQ
RvaMIoQrSYsJ2rS7mK2//TShqkN2tpgS9WllwfGAksYMi4yOVhUTEtCRkA0YgUr0YIBIhoRIng3u
PeTUclifOOwS7AAvBTUqD8r2tkRyrR9m2QbYkq7RSM8gONgEvP2S9CIiR95hZ1KX75Dsen/FdPjC
oKg7jQyoKbDHNaKDRpNiBWAERArHl4R4F1KLAsGjFet/SpcEhXoFzcxppwUeBMxbd+v5l59i9lyt
xQLYB9H0WIONJGEAggQORjWcgpX2J6F0ZGfj5fACwAidf6/OY7kMgwCTd+ZdUOgMyya7nrFEY9Lc
YM9svZc4lbAfghOEy0lu4WqNGXZ91+UjA73Zh/R/lbFHx7yelZVQfyPMZZpnQ56/OQ2y3lrIuASa
zjoKD3Zs0RHi0rTGGKbqzamAhcdD8VrB8Dso5I8r/musa5lRrQeKqUYC6xZvf87cSkQz+1yMscHp
gt71fuHWWg35xafJcyfSxlG2lQDiqgHTZzgjxaW1PwinpPPT7ws6Hnk78u47xS1ImygwAfHrcogH
iz5eBXjdt+CI4rWJm4WLrN2iiomoOFzeMFZHF4HHOmVNOf2zmfEYzLFHbE+C3YPPJ8TCHolRfWT5
v0hlFV2GAM1LwGU6eqJmDOgsZCcDv1EmBhbfbVqKoK4DZgp9owfj+gRJZtlwk1vVH6EUCMOfeBxh
HMfMDw/vzsoCY6YNT8WMATrgEGNrjhIawhxYIwwj0tadLmiFNaOPBzPRWtpRgH/CYwmyFsWDR4Pk
+z/myArDefZomNZgcYtF9b7i2ME/Yor/GLUP3ICHMxy63vQ3L6dQ3weUCmRncJ3/hPQfUHPswphz
cJ3AgxQjoTl5BHruiK9m+rZZ/pJhIlw2e/4HaDpsvM4o/EFLY4bxMM4cefRzhuReSI7MeXpYt/MT
o5NLPe+vgKGXnTsucDLv6xfy7/AEj8qNcBOHM+ugwqETfyBiawMt1VOvSDFn1aZjJpbsr0CAfuLG
LUlvZkJ8uQM+KcR4+EV8uDkT9nNo9lePLZm20CzdwXqowxAIEaVLe5oSnEHeuBo+JyccyT7mbStw
tOQj7vaaxUn0Xr0DFMZAIXDr0QOBn5U2bE27Qfkbdv7YOqwfO6AEmshVvgQZooPgs+wRzCWUJ1jk
WSKHAH5fviwmMzba9Dl0rJhokQrQ5xnjJ9YMDD5t5L7LEZ5dBtRE9t9Dvfr7eOCotL1YOXhUnh/8
HVjYtcB0g76flka9BmFmMGOWuNmFwaTy0Nm4QDoGVnqH8goWBxKNG0zI8sRzmOkQtwLgF5CCZjqC
aVzN5L8yHPhYIO3z8LXS5jEGuAFMRmOc60JGkMaszWA3QuiWiM0Nnt4noKH40TaCzJd8HLQsTD9s
5OeM3cYwYFew0ujVC6iS4Iur+QcPHGlWCb91o7M3faN+GQfcddiA8fWjafebAJtD2aediHcfYLf3
7o0XCG+A5nVHeWwONxn8AcH6VDlgUxHhPNpw/fCcNj2wUNbufv2GAlFKNonBNjDvHV+wB+Z+pETt
WLdPIFHEfcFlFcaVH0wyBtxoCogPLHX9xhoOCn5Qm8BPZKYLusZ7AwJTOl8eJ83iA/tXb0Y66TOH
Gb6KrCLnwxnSmXU6uShTaF5Ev83gbMb4jMdjH0MBcYZ5hVTjYYnVOWRdlDwwjGN5J5jHDCcYX3vI
CMx7iLaCuticMviGnKG58FjBNqAFAB7rzTqHyXNmxcGwRAqC8Pe7z+8j942O14QAVemXn8VjNRmw
065hq7w3uE/skhMrMCnzW2bp8aTY1tuni9LSwYQTro8hkgoSs3MQLyeT/uyF83AXDlevLeTO3Iyw
1HLeHWCqtsxOAEKsxTD9bwp6L/RkRtFjVppKeM1y5f62b1ZHeL+wNynmqPTZ1e8kDgBAOEsI7xHQ
eYb8nvxaslaBl4Fiblf7wGvUTxNMiq5kZBa2SCm7VhGVkqOc0veMTvftL0DE7JbkzJSWBh4e/bz+
dhRi3/Gg/5HMDCdXCl/MBht6Fbktj+DwIRXpaQ6tw/azBsOEkf6hbN5E5guE6fupv9DIdOFFHwes
MYjOmux+C5EsAKlXbI4RnewUlCGIIHuCZJyd7qcHUnQNNem0VT1+gcDpm5WAz8RjAA2mN8hVXIFE
N0mgvwjhKowVNKO94vTovU0mWjI5SkzxvubLz68PmB+CZCPcd2TsAXu6jOUxLsHR1/4usC5h9qEx
JjpEAcGDaU0Uh3qhwo5mdJpOaWLy5n45SjbjldNQeQjV+3vZv6ASYQU9mDY1MN5MXpYiuq67MB54
A6zOcQV04O0ifpjX+KiRvQRjITt9RGkf2GrYWV8sPjgXpthR/clzEBawxwQE8vLBOJatL51ZkM7g
7ApwmhvKO8y4PoUtiTBsE90o+1F+YrI4KEUprPQgugXSHCroEcdzYhHLjYdaToeTSfN6C5KRlU1F
3Wg3IJ1JrLp4wvn1wZM+jlbhyadnmiErZvuZ1FAyrfeRBwdVY6bi5cvrwIAve5ms7N5H+QxXgTgx
HFA4vqoFMoGJXuF/+aTAFjPhXUS3xEYcikbqPeIDGg+oksYrHG8UZZLvm+A+RbZ6490QRs2pCeLk
joEEZAPRLB4ztghOgdNn9tmbn7oJFpaARA93sL9vII88IGuNbMnonGqTBzDJ5tJtAijGWyLMEdHe
FlTxCz4KEPtsEE6AXauaA1nNgBhGnupLDnyjZM8W2++W2BQyFXPdYvpnPJcPQJyK1YIU9uJyojk/
VqzdssI+nU+Ny0gyQHvYCrKNhSTnffEjoBmIfxth7Ehfi2thZj83JW2Kna964HULfqswIMQ0zIQM
R0AVoj5CgZrdGBK/sJzohZJxEIgNO1CAVAR0OotR9t/MFIiOgU1FvPjA62i1PTaq/wwf9exc07Lw
1x7Mmuf+YH9nX7smi6W3pTMU6SoD4g31mk0beI3N1DlLSWM4uAKbGAATlFGzV0zMFpE1gY9BSKG3
YK1u4T1Oek0uPCZ1jgsmQDhxYy03ch+WKozQkgDh5oQEDQeDhMXQpcxhgPTBGUnGaVkLa78XHyJe
qljcq1g0PiyGlgizVF9k/P2Wr93Tgs7IHgKTJRAw5nphQgUgj4MY0ttaALyapVkjnoHc4aJgre63
dP+4m96jJZGtmb4HiZrLjlXDl9xkUUFtMWg8xtuaeEjamSF/uvHACAxxdOGCn9wIT1oq6wOmKAO8
33IP+a8/lOxe+Nv2ftYogilHLgv1H0Uu+UcQPG/UhxYjrYZ/shkZClLCDp2iWbgPN12L9ypz7iik
cAOHf2Kj8RWDEWacAxJyTEGJJfmgdESsQk9YchFKBdx5M+g2iDUQ+a+zwwLCDNZEPMXaNls0gOIi
1LG0sSZBh/xaqufyCkxugF3cdtxlIXBvGnRYrlcuj+yBJ2gcK142Q6JMRXsf6br4Rt81F0a66PFI
jGhHEXk4LGBNgPLNLUDNKdadEAAZA810C90GlrrYIuL5j26oibFwZP0BiUy+HPQXPdMKrjRAC9qp
3CpBKcTNwN1isergzqFfbp2XPZxBJNFRsjLqMCO6P58XU/kIpHulQEVxUXSbY7Vs3pa0BBfrXGDQ
TTdVp3XM1SbBWGjNj1vg3gGSp+GKwSP0mrcBUFAR1qHwpGbdvP65jNbbHm7zfGKAKzG0JlgGHyvb
9Kagu2CYTxxTqV/00mxCnQLRylfH1BeQFJTdeUkT/vK1s5g7qUOzZoaBGK5KfarPDA/YMb7HIG1s
zITdKXkbcHkCcCPF7cdfGppOKN2BSgqnDRl3D1jx3oE4KC2g1BvlT0GhQ5wl9lDb2ugMjuSKo6/6
z/l4q9DW+ocEKBoXVbLH3cLvg1swpv+2KbtgcA5CpcPi3LJBIG/JrsYcjY/f4viaReqpnsqLclcD
wswUdgHUI+MtjBSRrcHfr7i3AZEz8+3eHM1Wo6+gM5MQezMKxGPcGteeph/48aPD8nW6B9imT3lt
rwoRg/4eGt1IAN8q221IJHRxnsKuDn5Kthj+iI9qMZU54OALqsZVqvoaHgtcAJLRBGMILocoXajU
qqvIOGLfbDHfP9lNxbzNFYjMSAevhTeQg4SQJGkwwHLDDmckanEQGW0g81Aq5s1RNFG4YUSHQDBQ
OFnwAXArlENS7Y8Hu1nQjesfKE48NtyaFY2ONyqR2RMdl2MnkJ5GuFN4haHCUzq+n8bobdFFdD8r
vbJYIyWaSfurDyP27eCqOXvWMW+8Fqds0bB6cz+Jna9ZSdYJ+3SWqOnxuRQ/vcx9QZDJ4gZ2o24x
/E4ZeMCy3ZaYamYK3CDU+G2ukxPAET7+Hu7oPj+sapWa3jvh58Y5TY9aqMVUSTkcBCIcRWzHSniG
w9WdUATExFCSNyo5yKBcL7GIpqXpX/OxjksSMkOd342hQGYPNX0UVL7AJlnALwru5/TKVSnzcvpm
yZNdhSxRbW1xOw0uNyNo9dtY8MIecLyG0+RchjfhFdeciKSGb4sEZ0cqVAZ7k4uoT9Dkg6GgZ8i7
1EiRUcBvNtbDFUnI8y8iFfAhDjsb96m8g9W0gmYGfWSfnqHqHgz2gY+JWPTLyyvLMfvnQZP5j7wx
u5ET/Qu+cN/TLb01LpEFgm60ENDcwGy2gEtfV/HftQ5Mgvx+jYa2zKxyCR/kO7YV5odrFqKW5vCP
w8fA0BIyVTD4It9FeKYNVeuHHh9VP7dzs8hpXTrcMIYTOhsGaQS7bE5YfOBAASbUYJp48y8iwyX+
BKJvyyH0PM08bGImofGf4oB14532xoYEEwNeYI/llY1EdMB7EJEobQOgIYjRoAsEdzis6JadIjWr
gCxtfIUwKImfs9JNf0BAA6aV0QRMAOCmnUKDcqE70s9Qu015oRhfS/jmfbzDBiLfFQ47ZAFgWX/s
dZRngqjQBVjot29eB8TARAi3lW+S+31L8XGjZT03DCWY9B+HR0zPd+pVRs7zdrELdnOIim3MUA3s
TP1Z4SpCv8ltRRLtpCZZM4kRZYHPvmGs3BykCgRcYkXc0sRYGtGsTQx+dgfyK6GfQw02IEu/bFg1
fs1D1WyKFcnHwlPY8QZWH2bw+ApgdkTqA4SdLTEEdJszI9bs4ynI1U7yHwHqhMX+8/CboDIIboys
SF3EzqB/ev0LE+EsBT87J6lesXBhEN+L7DSuogey3vG6YgHdDScaivc5jhAREjKRf304QpJt7RrO
IUNGkVr4729QagVstRnY8RLu85QCZprFAo01zz2zjwca56FYkq/9LSWUCDE0/aTX9dw0lILmH4f5
cmeBimEjs+yAmLIbU1KCqTPPPiQQcPBDrMSa/YEtQswRUazpsSFdhrRWh9+mg4/hHald6PlEAKab
W0iLuNiNAugXikIAq9MmFFWvzswEsFR614aHorGgbG8xxZh+5z/Jfbu5r7LRPfyPpPNaUhzJwvAT
EQGy6BZ5j3c3RFFQSAgrgdzTz5c9F7sROzvdVYDIPOe3wKJvRy2Aqb5ecfweqyN3O7qnGJqbM0CE
kI5BW4miDhpWXDq8fG4h8sb3TYA0zHnOxNFaOyyzKEdgFkXSqSiOpeCeJOTMRhSMAEQcQ8rMABPh
Ob/yF8oUpKPXy9BvvYKCVwo+/rGIlUHpLxphMk74zr5NL2HLFcCx444BePzc+7ojgmJLyOdFf7xa
zGgQL6MNFMyN9qi7R+eSpx6BgXjfRqSaZ86VhHcaovndkdlHYmxsPT0ZT5/u61/hb2uVuzrt/cFW
90bw/n631qG6qvlr91lmBA6B7+4vHv5OTl68za/tfU19m0d+pPv9Q1Bu9vm6INkGubYA4vCLgMnX
FCg+VgA4dC/0p4+zv6Z0wVpFSH2JyCbKyV26RvIJq6boonUxVqXXaOTnR2lPq/Liu1ZmSlAub9Zh
ik5AgkE733Kn9h4hgVrStBQTNUCcvGlWeQB3X1IbVtgE4ikWDgnTSO6CZX6kDdMq62MpXASlA+MK
poCXwvyEmcPuxcuu4JrHMZq6XzzgRK8X4ccfMTYwW7xR7wjRE4Rxi9w527MJGtxhD/Dzfz0iwL6o
Al+IwMSH+7SRizsgDWwEcz7ykQN58fjYJUgidmAKnZhJHDyM/eIdkgtvsSaK9Nw/bgkfDUf+dVrS
0jdaMcM0erAhhlV6zKdEYXg85M2R68bwSxehIZV5NIrzFXJlAGZKRELImecYeiIHVvrCMw5x2qA5
RBoAJeG0TveHjA+5Rh2V6NFiVCh4PEnRaCZq7TXozzd1rHlkjPtPDnIiRMGpsYxcM699mpr3SrD0
eYBFY1bn4Abzwh8RKR6vvYrvr/3DKcT7CZE/A75zSP0EuOdSIXT4DE4DXIIlc3LzHnYWcNLDUgFn
PZ0bkA5lphCtM4Rr1C5KwRhkhufJmHLQcz6OewvBKdUFVfraA4V8xbsgzUFJYz2lyQ7YQWiaaQqa
STEcKhcbr6nymuODg6dBtUS8aVnYnfi9L87j3MfvFMbjQ2f9QAjuR/x/gHFKYR5CmBukqYdEAmgf
8HMHlI5ISc/bcGZnF7RHkjsdkmmaWoASDOtLNAj8B6gf6F4VzFA+0MUro+ul8oH2nbfHLYtJV+h/
VOpqxnZGB6A0p6cW+Fp8zTEckxSAUm/EnzXzn+tykJKJFMhTeXJdIus6uEdC7h30P0RLUAHadGjr
mJUMwiTrqKEOfG9ws8IIJMMz2Yzw5/UJFAaFBKFLvVnNhzdXRtPKw8aFOUem0d5RoxmHAEzysM8A
qXMW2OG6FYAtqUVrjXEUxkq8nUpcEJd2nZbRtrIlLCqvc7UZ04AKrsCbfz8SzkO7gThVJDCp+MZx
c3AhGkkzxCmMnGHKwi5xSI4ondHmmoHQr/Ee5mHTWY81sBUGNiGU1FMZw8q/+Yocs8f+UZq1Nhk7
fOwEOMRIqoiwRwzKIiiKpxVeBPIebVH+YUAsSp/Iij+JmflNXYnPv6WknSMkQh+Y1EGMtyrns31w
v7MdoQFjl0APSH+4oNiuaBSAkxyVajAkTr4qULAXxzKSVguWOmgR3pFncN8YqNKv2E44vkUFrwlu
S0WTDBdiRC/ETyyPor+PM2Zy6tzx/v7X/lJLPs0inQTJ9Rf16h4FwOC2w8QOVwElscznA0Y2Ees5
4oTbZAtMx9bYVVTIZ95cQfxgVfZwmI4d5YjxJnx6j19Ewi8ScICM44q63RfbEGhfBHLPxsbTCN7/
OEse7EWMqnaO6YO/nC2TPjqz2YiqeaIaVwc2T/aIJ66E+gXnUsGkRtnptjzEbE/oaWbd3236gQl3
jc5BukvmBQ8dgoM/sAGAIRi8P/aMDyWy6w6HNjbwwdAHAVa5m0T6HCFC/c8F1JWxaf1lCjHWTD7+
q7FgrRsMKgIFhQRlBkPtqrAPGZMLvDsSmN8HgdzMPut+Bg2fI1lkK41eN6u42Cp6cZZ/RKoMjxHK
PGTCFYQ7zUmUqqzq+cCVA9m0seT18QP6hJQ38HoZaPZmix/GEzEKeGSwsX6hIRDTJS9uN2YNoqYR
pJY/5U8XDSsE9JYmmDFRhsNcZH7J6+VZ4bBvgQV4IESJfEOnH/qOMWdw0O7fDnDe9uu3EGxcHWjD
JaYXVB0AoncEGud3+v2YGL/xOjeljW/kGjewx6gRTrhs6IqBWz+Eo3O9yvbj5BrgrZZFmSI7u3vZ
3XdaNWNme7UE59nGn1gV+OTDK++cgwhij/y1sTk7JU/G4MWESia7rXgSslsuMFg9BOn4QCVLZgBp
rOEvlRI8HOSPuIPl82CWHHjudQ85t/gupNq8/Krn+07tzUxzBjAOIjervzh9LB273uKOgkMNoGfu
ls4xnfO1a4WhnPr08gzvhwkPoqOF6nIx6/F5ERa0uadDw+EfYz5bEpNjXbYqkWZOzd4MyLhmHr1U
nj5yO3rfPQXlfRaUwcA1kH9wu9wCOPIV6y/sprQY/rITMElzKAYQUCMOWQh/AHHE7cFhO8yQAYO3
j0zyB+evc39lIk1+OSYgNpJL9LUMdxCU89v8QBzWiD8hB0gi5/r8cMo25McoKYlZP61LghmDb7t+
DuJKmqAP8dv5m6uOto/5YPUEZungbFSmPqulJZvbbJltmKmoStIsCbHf388uBzxjbcFbE8mdpUwl
1WxUU9UdbdnP9D0cPcvN8sZVjq/kpCKO0uPmlwSBf9FoLZ4GR3ZRgQwd1eUww0H8PrKFFUeiy0UL
RxNyPwqmAZZ0KnkKT4FzWY5xeg/J/sKEYN1iLqTXisE5GNv58bLh6qBd/IKl9Exyi9nzR3m+8ZaW
5pCl5Qj78OUrw7q4e3B5IqKeK3PCyFGYFAu4dsZ7AibISlqhu7it8NsSb/LOyRDqFj3aBS7483NX
w9HTSINrX0S+yVefpe2hWxrO8RbJDDITwZsglHrBqHnA+7jtFG6HuDoy29zTG+WRd0JngDqYQpJq
ZJNbGmDXea5v0fsF4smqsXja8B7DhEX+7bU4+ZiqFr0G/0zH1pWC3tKCqjgWm4FDc6Nwoxy41688
XEK8zGvVd7mDDTBgKLXviPShzKF9V6TFXE4G4aPm4yXMvkhtckuKSLxYEYRGsMfyfmrXN29oXRMg
pR5GkzSJK8fTAg9uTp4T226VDj0mio8IzJTZ1qJ3+D6yA+zuDu4FH4gJ0P+sX4W71OOkdn+Y9WJI
/gKimd8lrt03X1ccDERCcH5J+NJ1e0iSwS1ENjSgLnowKY/15roAiXaJzDX1n2bBsGPwlpLaaW5g
5sAFzvpbJFhe7Cm86s1RVbpVKIX5ec0/P0AG/NUDdCoIPw7zxeZwArJfIboJNHIYT9X8Tt8Y8R5L
0FJQU+RsbrakwwO8O7POldUgPSGIDvuGEo7sZ8QJjqpQ3XcOrbP4U9q1sr0TPtcIXM3gXDf5etEJ
zpSwGKyzTU970OTf5s4jn0Gh/BaGq2MizkKCe5gAISnFaPgvkv/DasvZ3UXtXlQMsk/Iiw8ldBIO
YoALfZHjNH4xy5FsAVFFZtujtj8jp5G5BjHwTGzYnLmc5O5n8zk+ji+ExV9/AvHpXh2FYZyzDZ0R
qFg0TgfuhwN9zW7IRshFSdJFloAeks3mV41AlwHkOVuOh/UIteX0G4sscsL4MRPyVC10yAKCCVpE
/oTbr+92Zkk+xSBuE4/Cwh1Sd8hlcQ1BdCaadVmNLQLvXd7NSX1u3ZH5q/iXlbT8/mrpZ40ABX7h
61LldO5dUik98mFaPvGkAYzgF+n2/XK01MlSxV9KnQ71uP437o/f1edEU8O3tZrkCrdfUNZVM8mz
cSw1H7kt6QbPGqKIqrWVGuqYATbk19gSEq2Q+OgMzqKCCew95u5g5BA2ar1X37hyhcK5YeLy7khM
EW0/eosoOYlQviO8RY2Qd9N62eIZ05Vo6l6hm69U6FgJHTv4l9mXh3TVIdGzVf4BXg4f/fXhNblS
5DYSko3wlgIt80bTz0UoOW/Awcr3/Ip0zjOAQhN9Vw3c9g8d1jYCdpnX4pTTwsN0IxNd/kb5Xa16
HzU1ug2Q83r5EHD6g/DVH9a2Zt9HV1KivhBrH8kebTp6pNXoPa/mcoguukKVW/r8hUyeJLP8VOtB
qi4oEZ0/A6r+RH4tmulfiqO/3vESPn+axlIXBXykjCD8Hd50e+RndN3c5z0EAL4brn8IMBihwb+g
v4+lkSaAFWpBqClGV67Khj13JF5dVMyHAecbOeWwOSF2k2J+9/Twsbi7ajJK5JipSUfy9UFrlFao
geq/8u+5vf41zvck4KQo95EDQ9Aln00dtl4THyydcoJJjX5+hIst5jHg8yeiTfLddlZthdyXYZTH
abwcJeq+2YJoMdsguydFmx+UHSsZTdndRxOp0KKl+AeLLdosTEoikltIJIrfnQx1Vgolo2iXu/7p
dgeCkwynLSWKoOmST9dJbRmr8k+PwfIQTtLEhIJ4vL0KQhZ1sc/bghieNqrBy2ZOrgiOmjLhrJk8
0aTivPjabUTVHd8ow6wsaaulL7vZ1Wa2FiagN8kSZN2bG8PmWdNtHTkagSrzjHswFJfsyzZmeF1d
A6T1+cv96o6JOCVvFaT8WIYU04GaPm0U6TFWY0FrOATU8F0nkYpn+QL2+BQmC9I6Dgu8yUx9QIbm
d1cHfdBzRC70VnSWaZr9pbR3N4643Q/sGOHgTCSj4n8gTeujnsiJmugmg4BJvxQWiE849EuA2HS8
UCbzgYmQ/pNe6MQ2eAZkB1sohjsAgIjge5qcak9paC2k/0Dx73wfWYtghi82wnE4fQL56DuruRo0
yHtLSS++xE8Wtc78NRYi66D08lXKozCZ5xHfvjHzS0tayNsygMvGESr8GZpv15gry40w9wjhqHNY
9NQZp28k3YaAYrWFSsFNbzYAbdhFHB7MD//eQov0eYlDDZXjcMst2f0eOLJmrxC0ZkVjomIpp0tE
psN6+IsLSDTh5HSsP4P+M+W7wFnCp6dYtf0LbmPfNp8yVGRLWxaYOU/ZEQYjY/7STeVivf5U2tNb
u3yujT2P2YOEDZdGLAUvubZgTJ8iXCKzFD3uFI3r7YeIoJ/27wCSCCTBMwJ4yLo4J82HfIuW+tjp
J6GgK8KBx7R9c/ONuAKMAGnsGBTx65OrmpB5O0wZBe3Lfux3uzrEkzKtvcPpwfi0KgIdFwac+Fqy
AaA81ZZdxsgsIWog4qM4fR3pl++iiwgxftnK9HJGqGlcOHZpqE2qtRYQ2AfPP7Zqk9BPn3eP72A/
H+EVROXMncH3RPFLrNo4k4pVlk2W93aSLQ7+C5/tfVmvIVDNmuO8orTyRrmhzFwT151VHLwcYdxW
8QfJwGaBm6ww2a8Osjd6OqQJ9Qo7ioV1D92GtO+IqyAI4b6pModB5oLa/OEBdaKbmIEIBaRaVTgs
x8c2UX/eU+OBEfW+IIEO1eJthcCW0QL6FqWm2BJ2WmL4bSx6ZJn6quNgR+6BRp5FJ/p42RcMH6kG
0xtKeiB38xUwqHmK+JAaeiIQ42LxnANXE5cnLzlh3e/xUdjFC9k82MGzZC/gxQQVEnENDAozGi8C
apGZ7TVHViNE3IP90HkSWkUWIY1b9yWKTKG+6u16Rqwoeq7B0sDf1c2xrY8WWMNvVoO5YKat7iHK
5SfCz8ZjTrunY49U4j7WjsR0MsoSKnV1VS4tTmQWPZHONmIreZAZAJPQRW/GY8ANS2M8KkgieZFd
WywGxEVaibZ4re8YF98+JCOqfgxLDP4eYq/3EfiOt56kFBxxaSPA5wpIdo/DHj/vtEAnYIMUPZAK
Az8K2w7DlF8bkL5YiAAjZCxtCDNKNBNf5vjNFfnlAY8e0hqshcyubrPh88SuY7U3TkwLd6l3AfkH
Qv6/dL7xr6t+p+5IkPGEPQEOiFnXKthCfSyd4A287GyCLauyWLIc5LhEsznoENEvhuRMRflSdm/h
hTCWTERmaEtW+oPTYnB0y2OGVCJ5GkI7Hw5YkCa9TvhQDpfycIg7ywXEw2ypjlzmyC9gxV6Lbk/r
20zyFQGjh10Z5rrdfKwhmiN+kRQvVadalxnfqBIkhWlrOUCKwtVyyqiEY0+bXyJ9X7OfYMF1Nd4w
etOTQ6q/ON06IqgjfAePueoy3HucLfzY6LJjvXd1nTMtgaHbGjMl1fkCA03ParsWYdvDLVub7t7W
1ZabJaP/K/dBMPIIBJXvGMDkm+ZJ8UZjT5my+H4jqKO4PV8oqT4Owzsbl3T8uJ2fn1h/h9s3a6PG
m/rkcVFSdg2zJSoSPKe10VC75G+4vS2R/nwhe6aA2HoE8AxJF31oSbVYhAexsQdlyAm8ZwxHkQuA
jFIqJYR8NCtvlppoGB14yxnb+leQoXa9pf2mPF7cof9ECuM+G/rV0b+i6ohxKezpwWXsoOqPgyeP
c8UifA8K7WD1V5NzXbWf2++O4KyPmJKPFWNxi4j2tbgE5cNn+LOfwcMiirEuXYPsQlMA8MgN6Fh8
u8XNNhTvJtu02ayaM+6Uf9XD6Ja+rjCWpf+KKXSvI+ACnI3/twi6doYdhgAEQqZ84v8BPQ8B5Wza
X3lql81cP4ppGYeBWyC85J3fUICINzEEu4QdoM3epWiApJ5286lMjFgddTz2heXc70V6J5iTlPLc
jRe5Yo8wUw5RLTPXEiFAYA4Tg5/juMWrsOfRexNLMudr0ew06h9jigDhJYSD8DJ70fB0EXVummKJ
+zYan+A37tvbhqQyDJpLmO/4tb7OEWdjgUbKTxpCMNrLc9oUAcNYs+C2MpNOmpdQWWQpsxq1D5NC
sfmMecrMcvPy+MkRVl/EUVHjk3cwZyynjb3509N3J+ybKMpXD8hQ4zQkQYmpFiuJRQjymKNmQRp5
QCIb0xhPenyPhlsg2C88a2/e/j48czcPLGv0tUpcalDeDLDJZcpiJNhXGjVQASda6bHjE+cACv3b
/lRTQF522pr7liOaFZoingpQPl8IVYNhQR25LO+Ftbol8qxnkX3CRkN6HvA3efyqIkkTbJOAsTGd
Ofbwnzo8hFK4upCnd5+otAMZFON/RyZpzkOLpMvmCPgciuFsGGEHmnE+3wgdaMhYQezK0fxwjeUF
hBCy0CoI7r1w4TlKWZiZDJxxQNlNzhNYwov9uF31Cm52qO4M+Q/NsLhJiJbfoJYWTgqTbZqWezrW
sL1k+2s8fAZgLBUEB2Mr6O7AG7NHvhFO0pb+13l3R7Z/EgaVf7GOzFF5lFGX0xA98/l7/DzWGBI6
p/9jQ8+x8sHVXDD7DmARZEh0MBsMEXpQ7DRmCiZQ77MmlvOVtASs5QhCTSTcgrpFrbSpz89Fdxwe
SRzi9y7Pt5m4nDvRpwhHuadnIUSHZUpCP64dHwHXJh6BGD6owrSEyLjfarMrt+rV49MFDLiY5Qz4
VF/fwVXujGjDX44WInukLc8OClB+AtCzgP6Z0likHCV9kDhN+Wl0P5EHEMgxGm5bX9dzPVBAMTEK
8GQUxM190wqPJfZAZI9cAVcXGZb+tdEQw1+A0qMSWMB0tam4xwA9kOoiIWTCtd82l5xTOyiir6vL
QhGmB0WU1n7NmuhcKbk4iEPzlNs9xL7llJRufkrzM2v8DPXqFToHkfx4QZCJU1PuStIw17SDF0b0
ADv5FGgGRumK1B16sUUkJsgD8I6k+svANVEx91Njiba61kxtg8OkMOVWTCC8s5oDi2FBmhAdFD2j
BtkEMK/ktRgYjpVX6bj70PIqQNJ84OuMIAd+xvYQI8Z5s3wzpejWiPgH3YQ6Qq3MOEDkBe8PIcGQ
d/pusJSXCIGLP255NCkjAHzJqjPhgRFaKU7+QhRWZDRiIRHp/f735bfWgWySmhoFFwMkSxaGgSVp
PIQLCa7g/kK0D80g1tYab8RLGPueMzm6na4nLWijnHH1wHZGjcf0jTz1nfSspdvrtJgsenO05uTo
bc4gFyF+GZd4gC39bcpEekZjj7qAzQgYOQ1D+vR+ezLRDnsj1bdKgP8TpyWqdyS9akYv9ITXgtn8
V+EhQZrDVoWdDfVIWCNTPr5tgmuRN4/8ESZ+/E/DDb6wOHPfdk0G3YFZHkLS++PVJ3hs+LaiKD41
kxbYDwvRElYUPQ3nF987xCs9ig0Jod5zwzMmJFcZIDr45EqQSIxluAodxkNCYZAk+rgsFhpIO3rg
JRr7IzIIk+jLuEulRfObgY4RIfvz2YNlbiqYxn6fb7Ec3EdEjhIvITA9n1zAScHSupP82kyk8MBM
9LHxOlGXjCOCJSwm2IGomgLyosNoWLJMXtmQEngBkEysN6BJnJe7IgZ7J5CLpwN9xstme0su+8NO
86kCZsxZEmMZjIIOrowowvsyCW7Bh/lcxMEJVPZAWCUDnI8898WAyL8cKYNJfIs6eKxQPrWQW9wg
iLXoXiNvZyUfgVs8tHAsGH65kfzRjOHuvm0cNbgTlZNgysSORtkfr+npFkEVD5I8dnWT5SSPhRGZ
OQ8ymYODkETEG9+tiDj7iGJ6/H/6BuFDjCidR/Btq8OJU9DbODLvIFki4Px6ZEIEuKsfXn7uwQGI
guXHkf7hXM9QIx2osAkItXiDtCNWsGvzwbeRod28m2O6jxoTHzVoKuzSGycpNj+xTX46bHr2g8C9
3gOlz9ALzpggWceijgFjA6rBuESh3P9dPVSI3UaTevpZIkMG6V5iycnnn2m3VzcDW0gPld8GShVT
f8DexcpckYS3eWyGhEgfx74xv6X6Zojw3zCvCEV5zEPKDQleD2SELm/ct0ohdNHXVB7ZLMmMWd1u
uAAtIPK4wEveOnVQMsy6YKicNRlABsDAjYUnIe+AdCwia//17JVspxp7p05uGu3FgBnS7h0bR31z
2X82JQO6BcvGIHMZR2+Q4DJ9ggAYQKfwIynT4blfYlLSt3t0wYSXhCBl44AeVKR0pV+Ew3OT0J5T
R1f/a0ucyf1vgwQE2SkBc9gvzPYXETD64Grfsw9uaORrvQIjN1tqguASvZQrBJPq8TmjcBex+GMz
YI0FVwUT4D2DzcV/PqkAf1rve+a9us/yfR0axBl4X2tHWbJVkSBqD6e9UJcfINrbSbUqCaTxm/Ud
aVhSqBODg5D2DY5m8RbTPloEuXA39yFvOw2JCdg5VC2fibqRw3Lxnb2m1fpBNr6K5lrkmSU6ouuf
d2+LzuHxupqpwObl9EHB9LP11A3yyjHAzMg7rN+4oR8nOcLmmgsHvrAC0JRmI4RtmCL5b1DKGQAy
+PGmcp9xHrBVJ8zc3xjQdKdMS7Io6wlyWEILHGELIAIZsDTf89t+yPC+iXKqF847iGsM/0c+8Q9e
ofU7efl6+vDJkUOiHxx2PVCvSAcA9698GW+TsG0wU0CXEZWEkSDNsWdxFhL3u9B0FzAH3R1bUPOF
EQQNBIh48RkIsr7Yjjev2fVmE4jJZP4xh8ibYmWlcYqennOU4NaT2Ftamri7+UY1lowsx9lzCQ1Z
0iHOccBAYLOTG2i7U9Cr84gbB+KCwnASa2iougDuc2Eg0IN4Rp5+Un5uTmYBLRX7V6ozr4fPyYnM
JbLMPZl0YfRjqFKEz7JaQkpfdt8pvdQLYSSi+DS9+tiP0vV+sDlQVLTF/XdxD6gsIjDhEmvTnpic
OtQTMs1CaoeC98/QluCTOZxawFsRrZL9PoMnUD5R2QXPYIeGkJIacBkeuwzLVKSQjwZ4NTU6a4zn
De1Xqs75LgJBgnzhnadOj+SdVRWzkgBlNwTuT16yt9wyqFu0OLO1LahmwChSLtFDO+0RUIl3BgZh
lq2BvChcaUCV3mwh0k+3ooeLImSGHNKHyq9LPYXx+/HrtJn3BAAteb+hRn6HdtfDdug2UbR8QfEQ
CAy1cOEQbmERkXws8sTv2wcYXX3sN9+4XQi7gEOWwKwOIU8IeTGOrbhphhZHqUcXG95E0wir1ShU
KEx8r+nF6H9VyP14lJKtJf9+0IxXMdyFhf6FQCkeXRunCF3ZNxLEmHwIvfzBn2GD99CZJVRb42Sc
SPFwxpB12xKpaEGFEwtsgzCtanfg45zVHp6MuBxn9tfmcSFwACU5gDyXNaORvCz+Ln/Xiz1g3vob
zhkiVSB/3exAh0D0bjT/2SzBuGSKAPsMV+5OGP25ksgRvAQA40DYNyHLE7581GVOgWDZA47ujwXp
y/I8c6oV2PyKIFDnE+guw7VJvDmM2C8S+OtxuCsaD3R1NO35b9IHLUEZPfeyxRONF5bslQfEFm7Y
oFtp5y5uVjwHIHhvjXspyOHvh8d89lwZ0KIpX+uLOJvao/if2UQ9inaAghFpRanKHfUhWzRow0LQ
FqAg+FU+wMEG1hHCYyREVllMV+fnRptkv32uM1+4Zyj1Ik9RpnPyvdHsz7ZPm5mIcu0wfh9sKi2s
9c3tINZ1S4olxqmCDDH5nxOej2spZNsFlLI0eyNfWWguVr5YshtbqBgV85O2hJkeFQUfu3fl0R8y
tfQzQaBxkRqZAzZzhxnZPGf6Z3KEUkHszZtDyYiDVub9UxG3JTvCaSMhtBqaADkaqQQ62TCXwgY0
WlC260rnLxJ2mCAsLBXpbBN2baJ6nBq5OnlIXDLa+gk+kJIUSRp+63Izrlr6o9gNzMbJuSlQBD+J
XLcO3hwcH5/jgpxRX8GH6JM95pzThmAAHq+f8nRwu78iUahwMUHWfcXK1jkEB6DBQHgZ3e8KgXX4
8qSTOh+LqkCAqDoEb2LKiRAn2e/zwc9jGAG+8iWczB1WQtod/CqmmNbrocx43ATztgCsT7K1huPS
pURNDS5LeaZZ/2Pjw6nogFLYqW0iF4hEzRKhhGappYQaeAptAmOcC5AhsIoV09I7/hyVKRiZc4Mq
4vWCPpmHU6XbsLCu7O50osKJzQIThiSmdxuzJpwvcjXJ1WgB4HvcRxRcMMQ5CnCykTBRLpWFHI+X
F6IW25l00tHS0+cLoIaN3RuhYDYC+pvTbirHzRSsA8r6ZWdJZV03agLbp9uVlSVkWhQTF5fCy969
OUnjlpCHzRMv6k7e5aqLOkGl+JzjXzSdvkXmB0cFsaC07bI/Czy8WwytKkIc9r8qjB41q9xcZshm
Hc5e0GPdUZOSe5Kd1zliI/sbzii3BG3nawVPaTK18Xg6z/hmST/vwMBQC8hL+BPz/gy6JLyNgH76
GRViiFVYIZqQmFxPsLgAQGDCLmOwP15zoJPDU4IoS1byWx4J5uGD1ufdlMlbKKQeNrs8sJ8Fz3z9
+25BBc9CVQi8w3gHG+MefL47joqFgylSd1KyO/5otXdYb/kx7aawVTI90IFhlQTUde/g44yjSPFB
KAyHCaqY3YNvzJeqSzCOl4hFxZggwWDRO78BOxpOee7GS2VJr+2HxamP9UdyHZuH7+SJPZBbed1S
75eMAEnlm/VAM4moPR5HWPrwdgKKkSU0nrLPMrnFmfPEGoH0xyfrHXVSmieMfFzvl0T6e+PJpF3S
RkuG3+DhNwBL2+rBCEg4g60t60ACEYRk4/vx+ANKJQOfXxhmndx+gG3iemVXJp5TIjtYcgwXJmf2
zd1hOtgzpX9BvrllRJaLRN6jTXpLbAh04eeKySEBHjlASM1u5IFcJgaqNfo31HWTGhrRG6I0rvM7
2NNYfnJ6t0S+EXOykioz4XGswNt2UAQcxRs6sRnKbUhkopWzzePIf8SnT3bSm+s06N1+jpVjxfkt
TI35Xj6KbuAjZ5xyDfOYrK/MYmIjfqpcviLwfK/Kgie/KMkuLk5QO0uZ4JB09mJwfNPPcq7MsSuL
ck2lcDXcRMciuKWf8I4bSZmOFajSzFL547FKrgFgLMp9c/y1mrNhiAJRlnUKkusjH/X7zLchHiVD
qEXGWhvecSOioGqP4USZVg5R1h4DlKVErDxQ8+HD/aGNxfpBMksDgMT5tTKQ6ODwR8syZRtGU0Mc
pRTC6xRjyiAnJAasAKZFBucjoIqJ8kCU/jciHTUGIF7rwPz/XyR+BFZIx/6JICe8jEQg9h2FHK8z
JEsEMNAuCZDlI3ueNGdzd99n6kGnYxZTQTNS02oyXb3aCJNqseo3VSwxkrD34rF8UrHbUpEDSoic
BH5QfONzUK+nh1ycNqOk49UWpRAefq0JlLN9IQwCpAdDl2vQ0myYGph8i35plSXZnfNdjj/BU7HB
rJhdXSg1pp0WDZpzsGRsnlwDKnvUC/SVZo8Fi4hhiZttdbOo0Jwy0SeITqcvJ0UygWSZdcS9R0rK
0GC3Id9cDVbdzX1KMH1f5TRm+CN+aOwDPEMlBN9oSmbThkjTAAFdopMU+mRzG82vmy/5Q+BrPNkX
0Iw1LIDLxoK2ak3+rXO3vktcNfLPcEl+gciu9+9j90Fq/QKvuX9ndH3Hh129uclYWY/kE2N9zaCV
K/goCP4JvCXeg5SlSEKZjoRmX/57pKSGRI3Wl8OciJrznQKjnAPXZyDckIpxzGoHMYhCKWAZUl3A
H+fBpvOIYl9c3ZFOIQ5/tUF81lsw1CHrJnM9r5Sv07Yp2REmOqked/txty8l4rCgYS7fSVO+Vz3z
vuyN+QXP/L3clFinqeQVRmf+oXyw+MQve/75ZzPoWGQtfY4BcCpNQVY5OMySpP2B9TPY3zFYkb2y
QHbIuEPoqUMoHenjd6vD+iOiXpDppgYiAdmFzPafnHL8qqj8UsM+TC8r1W6mTPrp7edjHwjbvXnV
4kcRsMKUMCpMrGapcUm0pCLM3x5ksxC8FdYOpUeqgtcwpMByE615m3EtBSgIJxr5NLxZ8afGRdAJ
zBhofHEwRZRNa42WHUKiHge1Eox+r1HnogA8Kghtxvbgg870upf+Bc7fJXssYsgQ6XmPlTGtaO9q
ZupCT0tp0m+Hf/n8n/Sb3ZckMxA7GumF33w35I4gdbDeajgGKs6/QARzqtNDwoB1IJvbbCHyKNHb
6evPT1GbGsF7vz1uxeWYGGgD7xpvljMIDiHtbmeqQZEccqmtqGJDCPfms+PhAvjnToVYvXiXLiLK
oXsGFZT1sVdFuL6+o3zssoAoo+VgcWe4teQ1GCI6V8MiOlQ9kVu+f4cNxRDPdGDpJ3nZgRRb+fob
AIzi/NeXhCQUJOlRBBO06dhGYKeZV7J7+4V6GoSCTd1xblEyzJSDgXSyAqKtpjVS5a8FT20NlkSv
8YDy6/D7m0gojamQNALuyldLfHDE3I85WTh9w0GYlxN+OU43Y8o/+V5NUk/QGo5FngNMMYxAjKVD
hH0Oolt8Pz7ck4KikaH2aoP4Mk0YFhR7AwHQWxpnIlw2KzOSxgObJsUnt5gsBeOUKZie9Ck1EkRH
yMEn4frowLOoJFllcHGYkdsGdXC/ELYaDVPCK8LtxxOE6Gk2Fpjo7HvkI+HdHWDzOfLuH5KBmK0G
Di5GwEwSpeBn4GMGpxx/W0/sFnH+Q1LPh5ylsPu4gVCOopkDJEaAx/sAco4P62APrGpRQb0dn7un
r3MS5QuoTfsO8chbPNyPdrypyzE2MSWUz6uLiTTcgTyB3fnCPCHyWpE6NAUjJwZlkm0GKxbd4e+d
CelPiH5v3nVG3QZjE7P34pvehcaf4k1++wsdNLKtu78G6J+tMZqZU+zdK5lNCAMM8SncgUggEWvE
D24UfNL+E8tzYbPEv8nC4rhV58NFHVAHFT2Xgm+5YS37kA/AEvAZ46yU1+qfhCYYkp5jn+uG+4mD
bIumCsnj9W+YQtkov0UEk7ORdp8nZ0+xemMr1QjgOgiY0xcuBb4cOPnoHOTkkeYoxS9Ex2YcAm7O
QokGI2fLPpyM5Oq8nO48XI1/gMbMg6fGL0/XYVo/9wmz9GeDopmzU0dxTm77giugnEvRi/6XgaUk
yKxJFvmsGwdavbZvHvwNDo0GuaXVuYPokAT0YqlIRdRADdBlLi/MN01Cgl8gcsjJ5uA+Kyl2xZFY
/nWG4KIj2HFjD4cM1kIjA2HDRB3sbw5K1ChDddTZ0BQ9SycEccnXCL1u0HBIu5+wTyRCUOtAWwzi
Ykm1ENFmF5WYIvFe0M5C50Ph534+HcRP0GngPZtFadU+vG7XJ7IOGA3k8Xha/fy+HU7zWOHM20in
HoYI+KLbaeJ+uCAfYsLXfN3+1axHKPIvuZx0jg6BwzCKG3bHKNGcO82UEA56XN6k01Lw4jOEzR7E
ctym1+0XCyaRetxOZKKAJ3AY0nWvMD0zFyIV4wL/rRnmfxi3tvJsOkZb64/9HvTS1NbocUzDzCcY
jOdM23dIitaF421nqKISsi2gxf4j6cyWlcWWLfxERCCoyC19J4K968awBWxRQZCnr2/+FfucE6dq
r8ZFMzNz5Giwk7wkT/wR0O1Z24jKZcxVqo5fhQW7biz7olYlD88CUPkh0SEW4YZuRiboA5nFQToM
8QflF2BQCqVRETbV6EL0WYe1StodsJBvMdh7ES0hStvnTF1N0EzhWtuHIHKZD12BNQlNtMak6A1/
SP1pANjeE+7lZMIMGfmYgkmzguGgag4OBDRBQCkMQtgl4JzokWhOORPcvIphJMPN9O3rYYO5soAi
Mvvq4sg7R58HS0P2+yQERwPF11tSh8Gv9MXWe9NO2s/xlIln81h19DbvpxhwQTvoiyjlTBo3ybzX
ljQFKQcvDb4hZG8EO+8Iv3mFNwVnL+eFBTdiQarRETBfFe/IY7WlZkKlRMc7KxZqvD3CKAQyNiFt
EFTUN3zp8GWgzf4eXycjhIUcob5AUq6g1t+odTCennCpMZzwMCvmW0ezFjosQkFwJ9nkqdj69Uli
N89hoMzhdEG1wVFOYDp6XBDhJOan90qD5fexYPaJk1D437mMTflExRt5G5BC6XcoO3PnHVYB+5wk
C56AJrpdBTCHT2TWYfTGW2MwzlxCPRigZn6b0e/Q7wlunQnJggUH+AjWLfAKpy0WrYy1kAEJ7nDU
sFuVLFOptjC3FZ4YCA4DZKJSLFdWX2TzqjyfC/7yfDaCvGR+//HuGgSwCAUlYDdzyCsG142XM7nF
0BHYdd8sViVKUvXgrZWAWwz8X4vVyS9570mkorOORATE0GtpZwyXRhzMOaineCPjqI0tNYTjuYg9
YknusaBEQQFFlv9HhcvbevRr/qEKighDlU2512lWHx6UQ0scuaaQnDEa8kIDRzaWMmfH0wK0itZ1
0mLDhlnPsoi3bpmgrTm1IQ4Oq+f6imiMc3s/Ylec1PxljId74YLbTrdRf67+CW6SxfU/XSAze/UB
x4oM1wiG/htZNJBFTRIxE9p3tjaIHmKJAoHnyVfQlcd4RDCYSsuqhMFiwpBs1txOpHxuZpI/Y2zA
Wrw7vKi3zbFRW+4DJIzDG1dRVr9OazysOcZOyTdg4AZ7/udgDSuFvM6QtQfzQcOji9jU/KyllDOZ
RAMJ6oOQVewGJKewYiKlgwK3hcXZpaBGMHyCaongiKfNeqZ8xsndHgVqhCFv2M6xmgP/0m72rxbW
EMO3/TqwucvG/Q2PxNaqQsUXyhORbVfTSDmresSAdJWc0nvBQ4FZlMMwueygZanAIQlTQ5ce+sfR
8bd5U1bopTbNRpk9158NdHKIxsNIaePSGx1BoANZNXWYNHinUjKF4gsmpMzJczf3XFQ2M+TM3gN2
T5wK/Rl/p2Z+kPz/g8rf4TYSVgHR8DiE1Uz5fdtbCyr7IK436hj7ByvH1qcPOgpCPnmxwNKm/z/Z
V8SgHZymzuUSXc6iX20iqAkgzKnAGX4YEXHjybPo5k9+zsj6TTp3G/Hxtw7c0hIUqPIw3greIfTq
wfQETZ8JrgNg4KnZQN6Fj82E5zL+16gkeLH7lvYHE3WuvZnaBMtHJdkBZYLxWH1Nti2EduBKQquk
io8gAhPEW0ahkZkzqF7PsYYByhONN67+Zh8UzJYnDZNxxIgFmRm/AMhr7yWgnz7mD2OMgxssoKmf
VSSDoFxqaRFdlghHOFLNzisnrAKEXJPtF0U+t/qWzFPgluEA8ITITMwyLzY3hI3U3dXEIzL0oYNN
uNF3/LZpjT28oV1tJQBmFNeB7ALVMAVXq9zJ16w0rLcErsGXhDUtBU7/Ps+W3QM2R9HuDw7tGkI9
J/rdZbPFbDZtp50rH4o5GB5snms05GMJW0VhxSxwL+CXF1vdm/0VlPyWKN01NAeSQIqd9rKuZ/ZI
CtsFbKFgatIRMN4xY2KhhUfIAA008sr7mZABGrdEnWFr8gNYQJYCEMqQr0Ad6ZtZAI5b95ytajEA
NxtOOZklZsk6ldINy4u4iaNQXNBhMBnvAaqu4MlkV0/5Fj6/T+DMbcW/6BNHsOKHCSgLYik1C4OE
0n6HXe1sQWTxjepwN8AX+maOFj3eL4DJqEUQicD5GjzHHOpUweLE3t95WRJIQRX2Ca7K5gdui9vu
ORcxP1io0zt0JJY0H2rQhxHsj9aQ41sAZJTyh8kLOXtAHThIU075dsVADHMW2HA0iiD2VRDrRvYT
n+T0maIDh5lX0xJ6hVdxTXiPNvr6A8sgIUncRdT2zynr7kIoN2i0JlcTJrKH4gEKO1nmlhb8HOzu
wbTvrCRGZ40MOvHRe3HLIziErnxvDA2xC8s1+GMAX/+cbzrMAtioFanEnpmX1e4bm86sdVBkninZ
8AG3VHwpoWbROuXG3UQNbCziL2W5XB3Y5p+GoRwJi0eKLkf1x49eFqqRry04qXt9g5ZrZ+sDQ2Pz
K7ufg/4H83RLb/nFf5jRnhcb6/R1TaFW5j1OBcYTah4I+2gGBmDDYYnVRGw7uskb2hkxgzCbFxV/
OZRWSXVac/MwF/g2s/tGfXi3ijkgO2sr4VZyWSI95t71ziSpCtMPVHWknziYfSb3I7hNvIUqsp1l
WEe/ALIV6z4BFIaI0QZSCpFGRLLAcYH3SSRmeaiNBaBPCfGuOrMdYICEzDUwo/9hvN2VpInB6YfS
V93IlQGWzSkp4SIFfMS4SEwTivYnqd/CwvYs/J0HbLBgMNNZcnKruOKJlCcp/Z45WCETQidZLMCk
SGVwBcZxZZnGE0CKsvAgtZLWLo7XI0FXdkFOkuTkLvAGlyY/q7F8pP92D6QokP4ycDF3+Ylguyu+
HW9Hxrnp4bMlcUvzC4cWejY0KdYUDBqIi1IYDcnLu0Ts24VxGHtaBIhD5l/0SSiliV1AkzORp0w7
s3KB96lg9MOA+doPb8BWFmU095GlDjIfpgolBGOYQNW1X2v2Cv7bOF/wZEMBC99XhrSNjzCGvshi
7GKOlQ7nMsF55ixHLgsBJu3iJ70CClenIpxj4LOw46ciKV2g3OQ+gBMwkgKfI6KoOVSJoZVx7i8o
92r645l6TpBx+7+DRD62iMAqLHSU8yZdigAVmSxEPNZyDBIkfKAxrdkIxSrLEdBC7gdrcvfMrRBZ
QQAAUJF+oQwBqDC38y5mvQRa9bTwPz3i8nvoePQh4YGYzOtge8NPBeG1DTp42/3Wu/PQ7sc8xrCV
yqv/2H3PO1jfxNFBUbeEJoc9Zr2pkXCCYrjJ1E7oYZ0RGbrQ5HDwuEGGgwiDbrrvXOBnTS9TMovM
bIXHIklPtTFDDugzuPvCKPaevDYXu8bhAtLliAd/aGvRLktwwA7K6Qhc7GayQyQMDtnwECxFgpGK
cz9BF0/bm3X2e6kH/HpYBxgeIOj6hl9jKuhJUqqTdc9aI9AT8lRQav+MIADbR3wNaG0N3cYOX8vL
HP/sixCw8KOx07KXwEE4DKDJIooM1sIq94QtcWtgDPE27HqOm8w/VuEdu8dv9DOP+GWwMsUB+TjA
80MxEaRbsyGySxl/c7wD/I995G64SEVcqYfbUj/AeO53Zle9wAkCUBmUCEu8WNDsWl4+ie/BSBGL
HGoTzS8l67UTcR/CcpPIJxj6GMj4ABRm/mVXBfkowOnMZBZh5X2b4z0Ai7nBw4S5LE/AOHYYJa5H
iKYhA8BMlM/a25JuIstmSyKqGBtr9oKYKBM4gYStcnoJfxwLH0sIgO2GDaq2xgpKdq/7n6cnpPe5
g1lvQq5BfK7IAxb7l5+xZGyj/LGzgSliLtn9nLEj660rnE0a2KJbV5+s1zhb8EvNdfg4tBugh8Yw
w4+Q6Sqf0Eu39Om8gSX2m7WXmnCWPKkPjsUmO9WJ23t6ao/tY2iFcuwZzb8oZh4QZJk3D2eD8Z3b
RkSbMZREpGbxGGf4oMhWwYWn2nteDoWZNoXTl/POENKUAQ/4C6DEH3m8JniMo4fHQf7iPsPzh/xg
LL0AjvAo4uPcgifXuzOa3NXOIJ6qWYFn3ckTHkJHJr7U/4hSw8cukXbY8AWETvjifZfdEmVt2l/B
0GWG+livBNgqUPCVWKFAlj0AzctCgpa9Yvu5u/Pr8c8RLkx12PeGH96tAqE+j1T4+6d95wXFVaOb
HfNAYv6Difg4QKKSb0LN8UBm+zMymFYcTt5xiGdTt+mw24DCKpivOrZJwP5E3wIU75+OvAVlV100
ao21QzdlFWjLRuMaA3fqAnwI3mWw4F2zhNT1TRBzjfVdCcpD7NHu6//EBuwKFwRxP6gCZolxm0AE
SPDgxBCdoLwN0agfVAy6RVYMXsiw9N11KWKcYRyx32zxWqhFnpejHIX9J634F0rU08yoKpAyYbjM
Ad6lzXvMDWg5iLf248DuBuu03wybNOIDY1jldLrscLatw4qgK3yI6iODDh4BgvHEe5+JZ4FnGMnn
45czgoq3yTZIORb66UIbT9fIJOdAc87D98jqMKsCqpnLPBCPAHULMyvuA89EwWBTHBiYSGSIN77L
JnpP68lo1bIrLJx33+iNMFoguzpE8XRs/O/fJQQVH0DA7bkPqpVQrYgJQ/AN4xU8QtwAIOl9sReT
0huuWg7idtZa20m5hChvVoFwO2Gqpk7Kvlg266nkbiucZcP+15ULu/pD5ITXDcg613vbd2/oyTwF
kuoAhiuoer0nrRU26IAoZh5ggNqX0/8a9AryuiTTsU40liPoGRcYVoLII0X5YVDPHUU3nxt9hpLU
9EykWf4Ay2y5ADFge269IODiZdyedbfvvGOM18aDlArJpeOOuHDMgfAuHoHTpFxAV3jDigiebKNw
fHmtsON2L4aBvBxZCDjoEysWOKf82yfxwrDKXwS8f9l7vRysIgAs0icX7TIt5jVeo5iJnKESl1NS
KCjnY4qz+Fp40MRfwSO/U/l6CGMacIbxb15H28mPfR1qP6r9ikMFyE9I1dkxLjAPoy38HdVUcBRm
NURBHqeRWfjMkTBVLLiofQr/Oo+bA1oLUjrIWfGQFCqz+8D80qqEl2XtaDZkU0USDpfylwhMhoTH
Hq9LeiyoOkEXwuSB5AI6s3ou4Ks2Q3NQbNjHbpP7mEU9cpQRgnAkeOxvf2McemWEtkhPbLAQJdCQ
V7KKEh60rDO3VjawWtaN1Bcaq9IanfqVc+8W6t18Td/zv/GIVdlHvLyjFCSPY/+5+/AAOMSv08Gm
Lb08fpMs9LYG7oikGxhDApRa1FtxDbXOKSBxkoUw/6Sv4At0hNKfgkkNyVjXvy2NwWIN9EcNeWHX
iiUYNJ2P1SNJ7mG8J6pAVZjvPLyNCSPDVssrUVt38xwnIpfvK+f9AKNo+2U4A2PNH3jGhBvTrO9a
JHus15xgUMpMPCgqipOrzvjUxF45WOOkCsRBsi/cq1fNL8eudq9gazG6euXMJyu8BkAVGC/EgPb0
Chgv0WawEIVBC2wOe1IFenrP7inpUp4MBC3WdfLsQ6oSqzm8Jr7gtnyTWwGIjPtmF9Vu42bMgTHi
oACIGG/e26y3H3g53JajhjgdLzKY7FxDNO2N+2IuIjHrg+wcTqtPmeYnXib4HKdvv8JMODsBNkFj
OqJNek/qFAqqWjFzGc/0hh8zxJOBB5AJCjzy23C0A7HoC8zuzpAIG7RvI3KKn7sRx+mVTGxWqUQY
WDx5VxyYVJw6cDD6y9mirptdexyEfAH38TTi3XKJUHMfR37XK4X/hAP9tITA1jJwgXNKgucLGtnv
OYJhZV8hYsX0rQPEqfRtlWG0rLm5moAKkbyp9uDg/BMD2U9flgwWA/Pufv7gJUurHqc75zsuDzYH
2VILbtDS8/A+74LtBIbFAsbTTMGdoDK3XxPM7lVZz9bFdoEfBCnWho3bWn8Y4vmM0jj3XnlieALA
CIrwPr16w90DPR9CNvBZqCO0QTeH+ysU9ZifC80dZ+eKkduc4NQ8Z7luDE8YRJnKvJu+We1VZj0r
hZ2hIS3RbrJ7TmgBkpfzGKu7q/PZc8Xn/PF/IuPniRsvKxY2Q4qJLzNRyj1jesJO40qCJbIY582+
BkaFdGLYpXzLHisrqtVrRSD2BnNEfPV75gprrNMwIv51aPaQHvz7oER7YQsBxQZWOcuj/qSHJBUJ
tVsuB5pZnsWyBr8nhOV6smPesCpY6uA2taAn4iGLoJhZarVTvB2FFHx9Szjv1mfhNKmsuW7zJyBN
F5psHIgpnLirh1IEsAiKy1y7JlaBUHlL38Rob/ktjMvwkSaXNCDBTY1hf1hCIaBYmLclKbvQPCB4
wX7OHzstZc7hG0IHIAdrQagMrQcoha50DVS5EuSJjr5fcs3ADO5OMZPppj9RRJnlLiUS+vxV5a3Q
BCzKP1Q/0F55aLRUpB7VorbjZEUTTg0eid2ryQ7y6fUQNKFnJXUw7hFb8bSl8MZeU4rI/PhnfV9t
vpT8EyaYAYk2Y+k4gJAF9t8IstjwY4SMzDm0vj9pBpYbCpw5i5HvfGyEDW5jWB7jB0rExsaosn6L
9nJCV0mkDRZT387I4aoS/3oPtN74BRMQyK523ygnwGWoS52Z0VixSgLLkOwfcgXFUssl9lbP6In3
JuAvZ00Bf0u2gbAfK2HIKGwD0fRT28AZKZZYEV3wsSpjZc3GUx9Li88aES0eUH22i/E3qHAEftsA
zB3DPXSBBlWv1dPYNdxPvNi3yT2dg/GMgVFcuEnb+Vv1hpqta1A4eEvu6d2ey7YOXsaahj1mkh+v
tsYWAg/3iDOa7CuPDbDzDK6QfWl/0VzCCOC/mAFLjRtXDTGXPg4imLANvJePdcr+gF95En5xZ5Sr
fHKH4UqBInnezx2cXbF3boGJMHKB7Yrg0Rohw4VTxjpFLD2eZgIpjFc5sxuQbh4emGAQdxBkQrxb
UPDgJ0FLwnuJSRS2skmzSPhWvGVPNTpuveEsP/PdY1g9zPbAdKQccnSASujxiG9I2PiaMMLiAfua
5Gn+YfTIbz3pY2VyYHD406d3G/j+9N3fTw+SDUGl3CLNArENxgQluY4ZVwCyLo4P3eR6Ujbcv1vI
ucyyZTRnD8BQZdJes3O8jFgICeSKiPsHmsI+a29AKZQtOxzazMe0AbWHbkNS0SC9+mjPu/NlCtv0
vkl0KlWLUgSHDlLDf8RMQceHPMAyvEoLmFYFC+6P9+aZVy781M8/nzx+U263m3MFcwZOgkYLEvQg
tJUnSFqM7g4Ka4q7fbi2+LSZbAw2qjuY6hi2MjhMns6TPvu24KhAWMvhucicOpxVhjeaqhvev4e7
KXzC0OjdNyP2zPgEXMaz1gZWM6lxA/NE/oo9gtJIt2CeZE5bXYhtsAUBKyBsimjOBUpbdJnX6O4b
e/Aw5/P34r7MORlFs8MuytI4zmsXd5d/6dWd/ZlhyDaFgcUYFFEZwJk4okhFY9a+GLTIbJUX5ezp
JitCgbF8vXn1vF0iwYmxl0P0I/k1nWwEf4Rn0ALdDSB7IF0nxyK3EdvdjRncKB+6RgrpKimoHDvZ
i+kDeRYxVgXxHkar3HiFwXMuPCIJNhrj7qETXgJhNCCSlOv1MyLuOH987WO3AgYkJFDWh0bo/8EQ
Lc6BCvWHeATMEsATFQv3nhFyj0Pv5IpXlOgBMam2TuQM8UOENKn2tR9Y1MWAfH1lpdtO+oAgKvsq
ICq4KRBexNAaNP49yazeBosGzr7nHj/CDiewiz3a3w83T6GRYchBrIkJsMKsfJ/ZcWYkV/MfpHVV
rOwaaZ1Pe90GmS+APcnIS1u0KayzFIB3mpy720+up0fhZKfrGEkLG4mNcvzQ/Epg0Fw761NZFVMm
TLQmWoHsbxCvuAWBo0D6lJCjbtdFyIrwsVI1B1D37lA7iSFC6PPXnwvTqpFBaQLArEMzknZMgET2
miTBGYO54GwUUM2eoOCEl3l0H6zfBnEJuMfODvNmngRXgninHCiXWPZttt5GV42ZUP7gn6TBypPs
05Y4vdYmTDB4TnZubnEXjQ0yZtCkC2X78JjlM/YzVmX7Gfj3Bcya5XH4hcXx3ZO1Hg6mQ6CE9g8S
lL4EVhAZ65zAe0ERYUNt71Y7MbT8DVcbFGFj+q+eYt9bUx7LQ9Of5Gbj3j2ESjSSFj75cAgpW+HF
e4BXvhxIGNjlGC/C1baYVCuR5PJf8eZyQgWQ6A3CNaF4gGmtOODcgi5anK307oDlL+IlKEFE4u3e
9oxHoTFsbcGVZo0YYGwSacfaTDcP3ktWZ3yhyF4QEYCRqNW5R1y2UJW3ULwe48Wqim/CtNQGXl0j
4uzZI+C/NZidPZjPOAZgXzlEu/Dkbo+tGZfmAlIY7tAaOuxVcPf/oWFhXDtgqm8i2fcX3HH+QeOk
6QC8aZbuXcZU7hg4cB+QYmEjZSvDh4cVG2fYZ68eS+BYJDpcGqLhsHe2W9jeDG+9YEOInxiazy/r
UDJm8b6yxWVRWTukW0EnlZJLuqMLYYXA6xzNHqdZzwxgCa8EhBWPcl7OILPU4wVr69v4AateT4mF
QtYDeoEE8ed8rJpRTzA4IDfyd5lbvkcbQxqqwpWwjAHjt8+8dmCpAp3AHmYUP5E6654yzYWxZLxI
6dwsqF/E3yWfSLTEYlFx4Omnuxr63xWuPbDET7xBlI/bibuG6cjVgunJ9eKpjiHEANvnpcMDJYFZ
bK7u4cvapjOS2rrFUvB1xRkEVIDk5GFzYJo0g3NEQm7JOc4hgdrQ4xjsThG8T3aazpQaRYwIcxrS
ZQH5kfUp2QfOPiJpocpcXaKzxU44bvY8hQbwJ6e96r7++ZatZTHlsDwNOeeggxkBHLIgeYQrLOAC
iGiUedDvWGI72jH5VuEXW0XZes1/iQYbYsBa8WLs0O5t2Jo7jN1M1blzghRfGSuFHcOO05QjYvc2
Dj1+icwDDmPau/IBRNU/kZDGJ+kM6uiB68c95m0AG8Uwx9tyInfmxjT7JQ/KwEwGKBXGsIDFEtGF
pMi7ztoDeMsoJvHVXGG1I7z5ENJwHUGojSlf1pniPbz6yb6dlfgx4ZHEP5emDbMSIjOYspG8KFSH
nhmd7ohTM8yUCtS1JzVQsGqPsXa2sUx35fl7gUUlb1viT0/QwBHwq5TNHufcjw8IYYG5IiwhWDMj
QBuHWLDPOIiM+PycIH81kpExpdnh1Vaciv33Z9O5NnD/B1bXBkUpzKgNA3342/fDL77sWLabmCx8
x/Rm0AsVsC9aa7OJmrm+zIPGEznRZYaa477EAZuwrn8BhTicgMKjMuOafaesno3R6ruA4xeOUBEx
dqNDsAQZXLfObFoTXOSZDla4rdmiBOVCoxwQUn34BBrnCA+ig0qFV/5YLK+7z8sUGVuQVREWk1oI
gt+dQSMR3z9XeRB3MWwccCFsD0HXwMp5Ms+PGIqLLU6cFzvq3/IjkeECKw4uT88Cb0J5w6cqQV7s
EdDj7URGAY2EDokEMJml0r9wBd3Xk99eGMnD0hz4pUXECFa9rJIdkIefcPvGVZIIR8XtzUbmkPwo
mOe25vM+j7f20642mQNluiO2ZFIkDXcILxtc79E0/MsBxcOQdQQeS+wutAQ6pdtHdM2Zw5TmY34R
/eYXu0OUzSfqu1ZHFKv3WkLC8j+wE3MKh2pKGzmEKv/XX32iAYJl6JIEgeLViRk+MzFuLgoPrWRR
8+AmX4bmEhFFzxriCPZi8i+84bLw8HIOsiXEMHZjBzjMLEkJdLsRK5kvOEFY1NzMWUeW7vyFg0FF
P8Zl5iOlN68lqmvL75VXlIQxJrCmNMvNv2GgT0gBct8Wft7jmpsCF9fbhp9ZH7MPvqpyrPHWBSLC
bRGAA33kjyyTh0/gIveK+cgkorQltCOHiYq9/qE79CbD8RfNOZvF5vhl5BraBG6ehXUyPRuXFYf4
pF5m0+r/mO1AOATgu2Eyj9mkh/wY5I2UkccopvXutSRK6AqRSKgxiUOK5VQzMIxxBa2cHLjlCH4q
EjhYcbD5yEwOyHeC2PWYvxmg2U9Uc9LLJgQSECvczPFXP/3zBLmZS1bO/K8I/mC3BzKTH9tImgCQ
hWoIjwnQGjOtr7UkwHAK4OoQ7MF/aPDdH1//mPeApKYMfpBLuRA7nv9geGYbM6tISitCuDS4m9az
c1hMW+c7HwWyTSo7a//jWaSPk/DJn9w5D6ymEcJaiGPtjO8CRLWz3XMpYDOoicsyGg6cZ1xPKwQp
ABWIOtB4ej+TNRSUPdhxxlHGxOHi9nxBHq8SmHroiIg6WWLn4L1A2t33ejR++BlW9Uj38BfpRA4t
11nD7rDcZKGyIImNZRUBWOmXlZ0cLBtvySCBgTgWZSi7cEIUeuity/4DsJsgJyb1bE/BVo9iD1of
nzhhHzJrqbhH6PUmhCFPGHoNWNYBLe92RwSiVsNB3KO0P8B0c2jZH5u/eDNyh66Qd9YQX4ZpDyyy
w8F8vT3fRdyPs91d9xdeli/+R/TGIrid+Nvcu4QkGtIIY1Tr4LJKZIpGyqhgcz+nnbU8HhubG4WQ
ZMQaGXNCtBkaVvl9kbZDFiBvyllxO7L2bG2dQ5Bxi111UP6Ze295JxT3cdDnVw2zj/sKhALcQKaR
UznYFqxfZnJwNTheObtSLHCZMSBVC34b7LiwMZYYE/mImUdnQoJsoQrV7BM9HbTJRySMeBpypfoe
rrzsEzLdGOFKL3I866UE58E8agbpoPxwAME+j4YwDD8j7jB2Oc0/a1d2rKKhW+cJaaHmkWztYI+a
LOIqY2TzPogTrOGf+VrcFObDBfgGY1FmwfSC9dSDPOgIHr2zXQxAmufXvRynZO4VtEcooFn1gSR6
15750QxM2fSIXUsdNvuM/cPvhj/NcmAdw5AoYQxwyQZg1Tsye1iZcLHqEKOzx7iF4Qiqs3rtyQZH
qk6EyerO6+v+WEw+eFawP5uR/ztCGu+/iRP+Bb+tdWFEgkynOxIkgX5clDB3eOb9YjiWZaOqrQct
EyP60x/1bH5P9vSfip1dHCiIWBtVv4Bwg/5HmPxsO+t9tQaKwyrlPumBzJWOCtOCYYNC/SWmzKLH
H12JerLluY4aU7ZVOiRUXWABcDCfX5T25pdsYNZunMXwdzkGDgWKEaTArXH/w7KUDqVDnoRVJtK0
naB85HSYOOw4+YMHXxXm0W+sIfSp6KBfjGDMgBCsx0Mchj8gZbBIhCXJeevUm380b8gvM6wkTFKy
vBIixgGGHwRDNrfiPxhpcI9SAftR+XEI+hlArpK9Ckrm+pctniyaKkIauPcojqz8ZcCfkeCm09EZ
FQ20ap7RVFNpeNI664+16kylzOZpNmHJ4hPXYvCsUQCIxIDBgpFfTQBfTTrwcKolNcUBxpz9oM0R
GgqdpJq0BywxL/HYWPSS534gHjObkCcoypizWeJ02iIq7kCXqeoAAaioiJuEg3pknC1ZuQ+9rW5f
mHNIsWQlTX/1E947HfqC8WXr4QbTYY7973+0alyDiPmcPlphfbfepdo8EalVy482K8ArN4/Keg+j
C2seAoSgm/StHpIwZFkbEo8b2bggkWCw7vuqiDbJOc76MDxb/z20h+T32Tfo7qPNtrLA08hiYfeE
evaU8ZhXaTltIvX8SkAMcW9/TUoM6QHyMva/SvSOf4pFER5gYnPuHyJa7t/84/eQKuTIKtjJCkEQ
V57V8GcmOCRXfKm0AFqfcNwcuDl+7nf6Cl6BiJ0KRbOeUbJs2jGHfHqDcepBqYYAz16fi0zp6Huf
q4jQxduSTlPdfY5Xgoj4YO6bno6bLGK/mN35nEC9xpG25uGXsO+M9GmBthCfAGS6vmD+jQQClTGj
ZXmAOcRCPWD3xvHPxnWkm0fyVkiwXQnc4+XQUuzvk9/HLC6OEkYABTRBNNZMU/POxiWhT9taBvck
9+4fRhnZak/f0w7nTGhpbsaD38x6MIdsSHR/pXXGExZG1RJzHRpDdAcGWvYzcY8kVPyowPCeXmjV
oeH8NXBXHkJ3iNQMAZXCrVNs1dOAS6w1DWGTZo6E33eVvvHIEpQuQQ8AmeH/0ukxOslrxelBc8jB
JnEtVdgIg4FvcMiwa0+ePve6eI8FM6w12+mNtz3jLYYSQeCTbPFnjTnwGmO7xllD+N1mnAh8uYgm
RkGCyx3dDReP2hK0h+vuQoDDRXB+3muB+FVnARbTINHTX1LAHXbsxHomrSP+GNJGH1EqapYusq+t
/vLXmRitaNxwaVZRRWuA3cv8upQDUc41rDCu+0HS7O+JeiZNyiHo3UoBFGGQlwuNjQLJXe8xlpvX
A/ZoY/xluPG6NcNWKmZytY5K4M3YnvfXomZL1kjIpZhqw9qm6TSPuO0ti+N3ymqW3tds3RH5hgiN
Ah04vftj88vpT5EQi5XvXy+QtjbgqHlnYbBCVsOljr9hArjLcYq4J/d4yhiQ+P2K5uFVhDPalicr
OSj4GevpVAvnZPNNs001lSOV+g4kA0jCswhPBdMtg+QGdFxbQZwr0BPj6uu9fMXqcYKzx8IUhHWH
bKzKMLofnk4eDGnwNOPGvMNcWgJkDkQ7Ktybdhc0YwSTW2/cJmpDdFB5IhyvYNw4RIxO4Tpjfdhb
0S7znELTIXIJOcc0w4+PGKfW6ePPwogr1H/V2vJs/hJ8u589iHhIhaEtqQjOI8EA2ZqEJUgbRE1E
SU7rVTlmeNLo/GgGeLLftLznI2IDtuWcEejAVB8bDVBgB+MncoGICQNc7aWCOMDEgO//HRcpgR0V
fxUlAZgHTR57prWyRteIbufiYoYeEk4JhND/xybgCsHnZCYHKMZF6vVzkSV/Bf4uMEnBRrzz+vYZ
pwNanUATD7fwS61hKr7/nfVoH6yXXdJeT6CyqhPaHeTL8bGGKstumTWAQywhSwHgQa4n5oRevb/i
SBTKKXOZsyRWEQhUEGxAuhk/hXcXfY9dRoM1o0YuyO47pEgowSbYw3u/Gco55yjILjK0Hc16o2AT
RXYnuC9I++JLNFowYASMNdauxH7PzYjnI65+Qb7E0/xxCn2nD0MdfwGuJGZmPQUmgCrLRQNr+LDa
Et5NANWCbI4DJ6IGrLd4hLLJhdj7PKDZOrNwT9/W+Wf1zsWcwY/lG07+qNQYPw1Uuxmy4Q7sTg6h
wdgYvI3Gqi7E8foEh6ijmDWOUKoePrKaK1DvEucLYEkAUXxSYIVdULBjOTecfmi69sWMG4VPIxlU
x3+2KPDFIZFauGWBzrLzNIfY9MQjNq50hJiAA8LCOhKXow6K5ZBgw5pQbiJ1nTN0rgPnFqKrHsJy
sPMCpdwTM5b3k6SqehniiEcxMwACrd6s75a+IL3xGC5w7+X+CeksbVk2u43JvKZ95xzwyxXEaafv
9KONgk65v+7sG9O82hhnopDQi2cObkd04IRTi4qH/NmVDg0k6NYRDTHC4hCncwvEu16pm35MoxfB
o7tOvzDIGalcjUUzJ1DyY9BHkqnaL8zu0ah/seuXL0RSvE/VArGoT6Ysr8l2Cg8Wgq3gtQNqoWYk
5Iu05cXbzQ6XNKcLMJTVzX4lvcV2JQ0hvmDmEmBvTpzLhAcA/G5AIIFI2ivAKKwC03jglXspnHs3
hdVQZUccpmhwU22OydCq3uNKHHaAjMxA5hu0bntgAw75yKxLK2dJfkKm+aNNSinz9EA/d8j9DrJV
w1imEcSQk3hCaWbK6Q7UCBeKlY1u0C0XkqOMXyT6YLpUT+CcSTSiEJZSUXxIaST1HqBbFS8mrtpZ
lI0FQeXYAiHyFAqIhS/i2v68YoJVH+9VvO0JbybYMEOrWBA14fSiHOYqYiKgD91ddVgVZGwECzpN
jBCRJ8E1Cb77BGaN4rEWgSWP3DF426J4Y6pA3Lo0r/fMIXSngkmALRwbQXBPQzKaZetj7ARFBu/p
uBbaQI02tMIIBNN0WIAZ58DLuTqoQjF1ojBjmwTqQH+o+3C6FKgd6IgT0EfCyxghiEDjdSGAD0cE
W82FGORyRjsx9DFaeUMG0elaA/b41+DK+kVxXJEB2nmnkdECOa6eZjs7VUI7ShYGJyxYLGkQW9IY
hBHkCJAHE0NDhgQFF0GCd351v2DQ5ZSWnfnsQKAI70SGzybTwXUN5+HvYevBLxo5igfVFbqReSMk
qI1vcb4rSC8iRdjIThy8YO4anbLz5NhrDgRgiIvF5mIY9WdNxrqNfw01ytLt+0KzFdrAS9zaDfBj
lV4tKjb2lNcE38+C1UbJqcttb1AL6PYqGhLzM4JZMFj2kQq9Y/ZVDiMR3sIvBxVZwBQjlorkO97c
/pQKiLN4SnNJk7pbsAuwdf5MQFX4+iiyDoJLIAJP+h6uBe8wj98sNdbQsAbBYypi3kiCwRMiUQAf
UftGr+PNLsds06EG8k6aQRtsWAyzQPJ+czmk6VBYWZMXiIX2lKEUOH4IR5Yz3uSoUNlzzcUS4mth
0oXm2ulQgShmbQ6EwLuhRPTjkX1u4N3ew/74de6nDbldbNgRVgLtrEUuAaHOwZvgcskbTBp2jF+R
TF0yLMIdvgCFk9IHyKlM26TCUM3KVhLjjuhjEM7iB/AiGrHZ3XjX2VTKwAHFuXI4EpuIri6CU78H
dKVTFwc7GkdbwqiFCRi+PDt9A4cgCriafMjmK5aozMmmnePrhUCNFmmRQdhAQGT3+Nu2DSwmwQai
SZkR5TyvAUgaPEpL1MvtvKaxcWGFJz18//PkikG9wXaMeSKq0wbPqz8m2JViQ/EVNBngfWAB8LF7
PMDH57PAgOgxo/JilgzuOVxkuzer5BfO68petyqEXMTklmsOrr2eyPvb+D+OzmxZUXSJwk9EhAMI
3soMgjgPN4TTBsUZQfHp68uKc6JPn66u2gr/kLlyDU9P8U6LDIYtkCiMFsDSfljA1odOoQ+Mu43v
7k23bwBvbRtP8hJIETiE05cpO3prpNXLFER5pjNugRclAX/n+WokciregbH+DdrLTbnTcdxn8zYe
rHCweF4tn4RHDccbi4TbpJsF+NFDFL63JqABtPnZg6zYQfYKWmzezX3KuVsfX0c8fOdXCAVtGz37
lXK/47yOIrJm7Eniz7bhgY0JFuOSg0sBWdF90krhv81sqV7ruChgDNuOTjeyxCjfS7/Po+Qlch9t
M7GVOdH2xgayV9iPkD/yOJvdZ2pn0P3rWN/5lRdqsXs1up/++AaQjbjbEmIkTiIzSKuA/XX8oYvZ
ZtBUQpq64gCbFL4o4Y6p2efJixfvuLerRrietCNE4qM34ep4oydFOsjWClRMPscLH7oFVrt+d66G
6PRVzxDfArPNBNThB5b+a/LqWV0oExi8TTRKiRkWwdBzEhxtGalDZVaC4LoGvrfZfQjFERnUx4dL
0k49x6kF0sxRo7kdXyEHKH+XyWekEog+ek/+8qCOgOYn0D+p0jExbuN49rIZ/b4uEKc+VrY2MBKu
oG5XwatrGjxfKlSPTIXA4MxhlUAsyKbK7BYhXSg5WCMo+hWSf1yaxx8PLY39/ctjCQqUGQATb642
mVbCMR4po7v9JcW9zUlQCMz4tqILrUyL7Tk6R2gxEEENf6AMfIakTFRGcme+8KBFfOQzbHGx4Owq
VDTFlwSzS9BaNkzBrLOHST3EB/yLQJJB4WiOGw8TCh4zBxuLs8CF42Rx8/Ti/+GaUPbeVtmz6nX/
UAMgUJzHKb4jh2vyhQhWwYvOcRC33nPmxfZrJ4I/oBwsxSPqa5LYTqNm2du9XKhFtaviIM2hUru9
XbNMGUoonuKkHAGdUDKpYLMvUx4pzivYOVP7ZCZIFCgSdvVey+ss3+7ngNUwsXd5yTonDxhMUXgo
QCSW1DSM90Z3X1yOTwckBhYTu8w8XjnfmXTCuuLFA0CtqYemz6XB0N3Th7ehPgInhnB+BsjnLX6J
SeGK5WKmtMU00iw9crVmLyfdYCDtYbd9O15cOmVsVjPcu3gepfjnasjRawvg8GExBdLYcdvHoqE4
LSARDnhAxgq6C0+ngk2hOp1hx7lsv7D10BTFKj48Ikbqr9MJ3fqGJU/Q3XVUM49iaBMhjp8bHL4P
fwND9TZrwDRkCqUHWfKIIUyH8mq1tSCel6ROethse5qUniN2noK1CQNzoGjBEPg7LH1t7SgTG7BP
/DxYHH2AinNI3br8Ht9j1QGLEEbjO+gcuMA5S8C3IZys53hgCXFpqfFxoVJD338P6j+JB7nPv30M
K7m12Zyg0XfnPYepDDflMhZyTwk6IzFk3SSDD8EBwVPkzCA4C8IOZPFthfKg8z+pur1pjzUbU9G5
qKwxbGP6uUBlzc7NuIswbrGVA4DdUJ/SiXUAh/uE7QHdgHWjZpvdJv2g4mCzH4sfWchFomASjCJg
22dEinn7a0EvLvUDznpYSSVc+xcgKtWBpaSNYYqPSB35P7B5uM9pa5fu8Bin0U+lCrKVtUHBzdZK
w3r8nIHcLbtfhvQUdXB0UBEhlE1UCyUf1tqdEgsJDSvzGzocRtiMoKm5licXtVRlPXb72qbUXrHa
UdT4dNgYa/aAaq6rDh5TyQW6BRpl2tP/ve3rSTvMQN7qee/5wzuSFECB9WZodKisBCVuB8gcPQme
7RCalIiEMbc7f1qwUJ3f4hE0BrAM2YsAn8xKGCSmCO3U8BUoMIC2XCTec5rbW47fwXcwI6lmrtPt
ABTZr+N/V5jSozF/2hemXycPerXYvCcFKrGrj5gK60ysApmc3myWMG3AY46jmiM2T7BMpfLtMq2/
4iPfceQZuvqQMcPwYSHhgALGomOSN86mxUjMMOcf6bD48oUrxAnRtfESQuaDryNnZn9NiX9BmdhY
CDlhg9K1T/rR2z7H68bZIiwGjEDzJ/7sO5pUu73ogRJgyqRM5DP2nFY+eEUA5e8vW/Th5jjaMaA7
ftArZUt684zZEnHi6pL6DtRXXz8iriMoPURYcrJzl4AMm53xFQ9OXaDm8wD9fDEDEHV4kmsJe7Hb
rpApCvlh9ZxTBTyhWfXFvngpr/KJLuDqvOAhaIyN3+Z5Q7B5ROP+ZRJPGcMn/oU/VMj65OZBXbtg
7MT9xcQnwMeR3tlR1zp+OvCLGpR2WxiRBeNCfgc/iN+NoLacP0aG0Id5n6gaJecD42g8WsrZL8rp
rxCHoaRAOcNhIQGbIeoCWtMv0bU6Yjy0ggjiOPwJAGemxVXGwSQCujOaEMhdth4JDVOUBx0H4wf+
gXmesi5pu8Hpb8j9f0zcZVpPtxCqIc0n8gQ3gL7N0P+Hs2MBesw4eHmZg7ry/HER8WnhTBJBCrfj
HzGV5zxBD/KaX6JqyXwWQ36oDz+r2jGgunsY26D785gjT+7Oa97hzMogKfYJscAYkCOw2r3m7aPi
98UQiZo8Tc05XKghtBNmTUhEmOijITmm4IXizWG9mHeplkHu3rGBIQJDgonlXOP6O1b4nxmOiqeC
Yb1Tqx+n+CdAaOQkUWIikVju8LBN/BJZf0bKvIxaiSRSl0uH6Sl8dkuW7leoERHPk0Uq7eeMT5IF
XzK80f+egtzB8+L0xboxwY3e4S31QroYDzNGno4+A+DFWYinRGkvAkdoG2io9IR2BJxR3NQL91hi
CsgBpNPwkQYfg9Pwwtg/QOY3F5jF2UpMZY8GSVszsve4wLA+wlRL7Jqe6MBKnl/fnPRt1hPMbM2u
IZXJ2SjokJK06G6O6eQWdSY9mzjCKzkX1Q7syXxE580JUmKP4z3j1BS6wWXMcK27Jlm0oMMSX0nW
3ezDAQ16Er+CbC/MivMEDblNGczD2xMBZZNUtOvFNYX3hnF6SFTDDl4juCwNBXNiVDbp9GE3mOmw
nDRYdnA+IXNiHNMz+YBvgCqYdJ2kDjEyL4/a8hq9ljJOalnGTkdHtOK0EvzTmLC5QHshqYFfYmWI
zRI1DWzlgKflPdHxvN0yEfVrPykUgniRg+ucGRwnXZuJUYS11Xme2xhhlKsrwC3e0UwxhFKJ3U0E
AiCBhvvSKkvqNDyG1pJn06bJcEGrApRT2KbRW0Fg2eO8gFXMY6fK8cb9ROD3kaZl92ISCTJzjolA
5xL+2vKCZAzXOMoY9RKRC6BjcM1kTiE1EW00L5sLa3M5ojq+7ThNuRtbgy5Xe/TxANPKNRYgI7IB
nDVe+lF3sl+XRFsVHbsY2Xvs6z+Yq2Zj4kxYWjABA8SLjJSTPPqu77s3n8aFL3v13wFR9mQiGV7X
xczGlR1+cjNY7sCLBQgtquBqMO5AYsKElU1NXm1Bz58NU5iliku36cHpLcEfHqh0gfNYyKmnbE8+
d5INqxc6uvBtUdfRvHNjsrJZtexOfcBgS8dOM3nPQRuYuXJW8qis7/jOAwcdDBXABWD6sAwQ4A77
vE/Ctjx1B7XURA6/70ddMz7tCXg2MbQEEH5RsACep/EcLxPcKnjiA56ZRxDy4LPkSgBsh04/hzl0
LKwlIW3kq0anKInRI3jf2v4si6kNKJWBVKscZa8dZFXONcU/z3sTWkkCRZ97UR8LLRE1AEQlEz7Z
JWwzdwZiVVx9e6JVsz44o4vPBd/9DsQhV0xnyYli0nweoDLZ7aDtvqDbXYfNquZI7RHnrlvc1pgh
8XGB4YW79mCxBhC7/1N6Rcn9HCFkW5a+gJcMrofUqm0IL9wwDQq5B7oJlwoPYJmPjR/oFwctA5NA
2OhD8cziPWIGZFA6I5N2wRXhPoL+utXfWGWUp96ZW5xljMGlg+8H153O15NLHTEkMQlSmsMEOA/2
hvXdyZ0lGx7gN2P09PCwQKi9I0vOecxhPJ4oRtbYgrDrqNuELLvuBz97yfeOhKBOigmoE7uyiOpd
NofWasZkwHzNg7ASmMYfnlPMO9GK1PATGbYzB0idtssDHyRXjAfMiWavGXceVY+jlrvyMThAfR3d
IqpNzkuUFvoQBqM8/+QbdRPNP0ffBPVGPofozOCIPqBBrd/G17aIZQKMiy8hZBVcD7hRbefrawy7
Lj4yMzTcsFiYJOnghc28RPbUHyEW642/Dn0jErsKWxFtqTLew7cpYabAdKEMSAMBQr5h7tKf/JYX
68WXk4nEKf5ZrXnfufJyuPJGH+gNnwbNsPs8+8KZ0LH10AbE2H+Z4TxmL15oYuhko5y2Be2Fra20
toUDr0U0+gSCCNSi6DF8zNLgvPo5qpshLxd3bLAdC0TzOS4nH+YXL6YXPTTgkGOe4OoYHcatbZcx
SNUMDCk0PxOV4ATIWJMnLJvULV7mqpkA09jtIaJu3mpS+5f9Z4sa7T3TVxnTBK8ibEClADKf48u+
IaABnR2MNlbXHTBdFGIIvqd6+NkIWo9ZH5r6UIHVhI0c9VwElsnLMndF3B4YayU+W88gRfP3idM/
EWnMfoMj6tPVL9DBa8giHBgRrio/sLW94jUZgXgk6CTGkqdrZhCl1trwM+nwHi9s34JG2TAPf2e7
YD6Txgb2ey0TT3C3PO5gSk1wCgN+hUc67AXP+LL+LAD3+N3XuIcHCRkyhCYuMLM/dMwVrRUIFSiY
25pQyjmU4AK5g1hYlwOfLKIw+DFNFLZCZwxWnnz+7ifz83ed8M7f1qWmk83x7MEOXyREIEy00W1O
sBKLQ4qOCyYUk59q9Q/PUINRCAvNcK8TbGSogEfKh7gFMSm92iHEp8uGkgSaEdDeKczhGHBbuahV
ME6ZSHZZL/ktMQu0C7o4dNADymTdasa9SBhYNV+56xWhvqriC7PazqY7y5gzHR43yn2uL2gU1VIo
7Gcoed3BjZDTN5yh/hpKwlxGa7L2b07zpYQUh7Iez60VnH1jjg/oA+QDYg6HOMC4B93lhksk4e42
bnEsvTCfK5B0xWVSP/yhsdz2HJouwV6w6sCEvwOuUdl9NuPgMb2yjnvkCPwSbfqC3/ac0qPiEgz3
Z3mi3qhI9z1brVi3kEXDuS5GadyfPcUiUiwEWubJ6xIjpAa3RLhEy4UyxeSJ7esiJrJqMH38TJh7
ZlPdP+GcFuM9wN+J+Yb7+NNcsvbIr66j97G1bDFFaO8Nlz3Iv0MozxxwIadFF9fv03D7UUAoSOHg
yVw3xLRClXzKXOpsSdLX68wM/e3c8JgpCYzBGLacqzAEtcGBPwZNG0Sqpb4ud9AmOZm6Fu5v10AG
vLirwqIzpDxg/ccERuGE10OICiMCtiJdXrVV3QXUCqchcI9uCcLGH6akgD8XTgax527GQq6Q64af
vOiNdaIJ+BOPyiyzWgMB26COChCOYTLHrpZ0QTngiOGreYdh+CayQ29bZ+hf3QTn0kPX58qFZYUc
6ecZa7zKQLg/kIf8vIKNgmSDXUpooflclH/FE+9ociBB1QFg9UMfegDHWxH/GL/xGc3yrxOw8/w0
+EyIMSB97zTG1N2p3BqD8VPYIeoDP9GAwJOGNL13AtMvwDHPx7uwmlwRucLDYK8hJ2Dkzg7smlXh
qbr1YVyCgLk/zWJM/C+zH0yO9XeKDX9dutUGPL0zfwYZ9GEyIepZB47w7OdfL2QbDS5YfPwQXsos
VFYMlnG8LXaq3clNFaaQbvXOHicdTKIOxyqfJQvTxQhCIkNlmhv6HP+1z3a/KRsIodBQ/HIpMzyJ
6WoFapRD9oE2z8bia+ROxaaJYbM9vd8Iu8RVGVB7XMHBUaFzBGzw05d5JfLjP5wxgz7yHcakcYe2
eJj7J2RPwB7OJ1DHxvis2mkEFRUqQQ0V8mkfQl0BMnwgrMFe3ezEMBaZTnxt0CVlCODoZHvayt6y
oTFxb3MjZkuAhRKqOteThQgEq0WN9y9QJMuClXihwiKRVjYBjBL2hMJ/srjYfp3Dwy2nxfRMDSll
G0Nixvb8BEcm6Qybkw7kjDMpaMzRQYqVsQooEt7+WwdzqFGfbLL9Xz3PVvU83/StT3CAUMSCRiVG
6hnUSlSpEGU3Ur7c4SGR6c6mrUBCn2R3cDpIH4tx9uI6+09rgvpFzcYUKH7Cj+Lo5FnCa2ZQUjNe
wdjYyb20a+oiD9UCdQ/dTRpk7PYCJSIGtbup7WtSQYzGKZRbBA7tXqXcUBgz+eBdyNnyyTnOJ4/4
nmhzXqpL4JYDdA9dwaERB15pA/SgM9WopsTX92qtBS750hIC+PM43JfzGRMdPL1RO8I4Tycy1f5N
jaj8Y1m/rb8eDx6u4IVKq+HcyJOb0ECccXukoMpTdykzKdLlxqIiRTFafwfDW1gisyuxE2q4DCEg
uNTitEhmd96ysqTr3vcf+EJ8qKnA4qwzjjNQ16W0R6RRLN+DJZjPlLOIKQWWCOJNoq2lUQc4pAUz
2MDdwR0nxWajOzoX8tnvua8ZcwonGxkmWRwrw+WoauxmU8UvWDGBuNic/WsM//nhk74SIO2HzeKz
SWAlOV2YfPiUQPUrIXvWe2NMIp6K4c33mK1aYR5M2/M/6ldtAL2IGopvunpjBDdUF/1BQVMhP7UD
f/NiqiSnERoyxivYQjVIM0qp98GqqRj8YdEwJG4xNnj3UwiVZo4VPh+B3Qs0qzJGgCGejtOIyJTp
b4VGeljvX1BLhr81fGGoa/TrzOGfB2ht9rLLrO4b/ba3AKrOQB89htdFB9L3b4DmnUICZx26gDI3
bysuKyxjfjadoIxLb7FwV4DdPRFw4WBYDhnZ+snZGmGD9R/4hySfRkASsN0o6XYlC+MavtcaBN9y
0V59E8Ujv2YIJwG97SvMKDwrW4QOGwPQI5GZ/Z3h8cf5ka2YOc8QStaAsRxxNTbCDEQJBQHBpxGw
C0wA/TOgrBbeS7PU4AOoEXRrjxDGNfajOSRlfZjROr3xr5AlJ6XoKXwP30M4u+JrjMPt4LrFptWI
PuMxKARIKEC2zSXG49T3ulO6ZwFZRRbftlpB7t+9X9JjQOu/KMWucbcyd6C8/w9KDtsAwsXqo1Fq
qeTe8BPgZhCMzevG7Tcm8JpIj+18CRzuu4z3UFU/SC+vyPFCJQmaJr74yuBClEXp8nt8yvJxD3j1
DIkETQUWC9DRWYefwMBDAicwI8KNosXPKPGvqAadlPS/6yJlwnnZ48ibdImbey8lSu3qV8O7NeSy
viM9M9sy3rTKLZX+mS+lePgb25sHxPtW9BxrZLJIavsRBuIdPWoPCZWGUa4yolVwQIapC/AwsPa5
8+CA4lVvUHolba/PqPbDWUWspLXimzhtkTFT7xFQj6aoihoq+t19sVNgsfXB/y9T3FQfEDS5L+ZZ
+Br9QlAvHvCoRfnNOU3mAZ5YDGvRURMIhuD46WpedwmWBTfBe+NTSfhLgL7UNz6B5IAYlDPE1YZ4
H2J7wUeSYB10hB3gBpxS+cfqvMRfT8WP501XKyZwMtG13mjFuMqreRE+mBv/OObK1GxDtrE7EYz2
yWOGXoCCoW09Rm0MBRgWfEcdWLz02s+To6vWCS0qFoVUHz6XKeNsQl9nZPYO+cnAoZ7KmQzMiLAR
FwyJm+h69Ff+xDhWc/41SB4ISDE+0SwyqgiYs4muo2m7jDCtYKwpqjLge4YkYRsHvvaOfzWfFhJk
9EoqHGJrvm4R606KwR66Bqbh7mMDXcZc9VfNoiKTBW4LI2OrdzyhD+FGYQNBaTSZ/Utv8NvlEFW6
QFCwwkksnfK3l7v/VHmVLfuFhBH74udWSiqqASgiqljLCvKfGYMF5rhz0tVE4e7vwa5NcnzbIX2k
SYjuFnGsawCpoKWjdgpu+JQI4V8eBzkB7E7+1zUSdPR853QhmtjfYNefMsOcqAt1Tpofp/c15pet
zP4OWQUeV/kIk4nhr2PpL0sT1hfkz2G2bCeokoivbUjt/kNNvq4IXkeuQ1NZW23MSn/wQyk9ITZA
xoJfBLmIw2vzcYlfurExeywNRhIA81EXXYWD5WeC7D3U7vL8u/ToXJ4IrCBbRJ0NBXLITmBbkHwY
XMizMKA16NTWfdQ4C40gwoEaw9AoaWjxtQFcshqGFQgYnP8uzW8IFy8rp+jGLjLEGvXqSmH54Sw6
7VouGxzOT4/6lT1CjctBTRW3wOQvatzLsPqjwspn6SbHfT+zKzCXKSXl18K7xrtAP5jRvmICjU8z
EDBu+UCyIta9UcOWW/JOWxSd1MzAbjkGS1wsDjYUI8CzNsc+u3D5WN2bQXW19amCQR7v3uvF5fI2
v5JwynKE3lSYqeYKPwUkend+OJ+lcgAwmpJgbt4dwm2PEJFaPLcNrVYD/aM1ZmRDH2KMa9rVi1uB
u0n7Zq+6lI7HjKVMZ8kt8EDOwEtCD05bwTneMle9QExiiRI45orZXYrmptret9ghU7p5VHof0Lh6
fYk+y7P7JP4PfjcMU/48UG3Fp7Bip0LDK5d9X0QcaBnCnI5IqlaNjdOXCmFEO0IPzlbQvPvk4ecz
SUt4aExx+zQjUAsM5z2GyQIgQ9gurypl9N0hVgbBwIkfCp5BGB7uPpBUbqxSLbxNxaEm6ODEXWyN
iI3DBY1qiv6KBMTb4P7xkTp71eLL7rhxG3A6Mn/Db5Q/Ise8WsNwnLHsrIwbCCEw7BeXJE9QxwDJ
NOZllcKgJW20P9VGbTFg5EKFYpROePAXzeIlMUeTv3IYdWxaUR4s+g4G0SrwIEXH5NCnOhapzzcq
pjeULprFMpBi5IZmTefcIc8SN2y+z7LIpmVPvMCtCtMeFHDYCRmB4aJEAtei7WxjEB5SgfHUOQyw
t3XriOKd/8PV3Wf2BzTHa/0OqhTnpgFbUIGrKKTJ80EDA/mrFihF3JQADBMiE3Sk/D8p6S0HX5cH
9Wbm3os43sfYJzFxYc5FywSWEJJndt9U7hunqP+HV2T83SdXhuyLZ0/u/T6+mxgHOTe2L95Mkv7b
a3gKgyaHZFpubwmyPiRmQv10XqV9MkxIpfmsvxfNFk87N7ttydVF1qGRA/0w2y+bwkkI7yXn5y6n
oGB6beMTgGz9Oe1RzGNwD6tijhGbpKVAS2dITngJG0NLOhOAhqT7Yahz9tqSDYHIirv/ufhA1f4s
aWqoMz74TVkLNDsiEUJ8AAThsf7+G70YAeGXQBesUei/qLDInL2svqPeRh+qk3P0OHaWJdEBRG7L
cmBLTXkZZ1uif6tlm4d/qHa3OegEURMFUxnQ8jCbwXBGYCwadYTidEgMm6CpIEZk3pROPt5D8Hsm
8E8RO6Vxawf/pEbO9R2oAK72K2jL1HeokS8lcmDOArhzBSTBGzBv5V2BeclLmveWig/eN+3PNF8Y
oluZSXxjrOI4LNntA+1YINwYCflT5FhgTmwxNfohCPz6chfL+BlyQ4RODgUm1f4XiDQikc2+O2gN
kc4gw2MHEV6PN/idFcUTm7ynn+iKHKBFZw991k5B8IYwCjaaU23uLvv1t/x6WURuGFLXWc0BtcuY
pwGvx/fFE6yOqMCx4nDfRDLYJ5KbLY1wIZ/R8V4RfPylAd7h/Dmce98BImsuVYzOKsLWuWXHH3ry
VrAiEHLUH7ymT6qi05FbZ8evnqcG3IEvnek7LMhRR50N79qkWrrCuGHYPO3AwBmqNBH6sAbOeI3a
6OQ59pPShWj/tN+1U4wh3mOR2qEmrfEehh9DfXqiSZ62wzRhIEnSDKOpkFoXuxpm4GwjVKCbDP0f
1pBI4bq20TPVeRqIfSYHUnt3Q8wg6K7US2Kegx470J0aONhnPGx87LKwWnyB1LmNyjFpU5xi04Ii
Hz9HmB5Ub7XVX7ZRGiPB5ieaKZKvxueX+zAux9fN72m39UDNgzeuDlPntzNwHS7GpE1wAe34iHy0
T3xmv4Dm4FstoQNAGd39B7CBmpY1Rwbb8Gz4Jzzmv85p8dvThV0IjQNvochXnPb0zRnTAhyi2OaC
5KAk0VZnFu81aDMpTPc6CNFrVFSEHVin1rah91rpDN6HoLvciFyGYCI14AGUetzdGLcNT8t0fv2T
NueV1CMtJAkP1vO4dczCtgPeAov9pMsnG2Kn9HfxLjEauAsTh4eZb28Q8W8M/5gIAnTKRPTEDJ3z
ADoeXDRIXoXfm75ysxnly5qbHX0hAgwqQ3baQKssdouwfKmykAvSItVyGz6oXoJ0V4zojnAYVJEJ
5xIydJpeYQykOVUKQ8ds2HYN5kkQ5DAmASnYQv7D4/bqX2ICUcPWtB8xGDKhQ8ExoK5Zlstm14KU
1bVLhIP81nd0o2qcixSqpNL9U5FMkI0GCBP0F0+/Tw5rvmhoZL8u+E3ZggIgs9Bi99w1CAyjLwgJ
pD2EC7fj+4iwCy+eO1ivUloNRY2XM6QThtEP8y8teJOYS/aIp/19Zl/hXgTMqxhct+Fzc6sH7RUg
Ihqn96Y+Lq4xe5HseUqIi1x1RMvVA+TMCzbS/yv8E6TUJRyHjj4muHemoylcn8cVEvhIwn4Vr8vO
Gb3wvcILFU4cspRInbFy6ddPo88OWu2OeTcNQwk9r9IHLTx98eejmSPZNXglXREYQ7zjwjvPH3fy
0D9Bd88pDlD3W33k4mlbCDqDLw6zPbc3pjO+Lpr/8KBq7rLtg2cM9WViuBk3MMUi4XJxPhQvS2Os
7X8rKR+/YQ/67fy73KTRm3VPaY1XEVcFXr6J8aTyRd0x/I0IkO+unjGe5bDsnNp/+J8PybvUEQMw
gBYZvr0/9LNivNtxL6vu6EruCj+d+FeNeVMftg74WpCT5OMgD8ZPD7tBwOrntPFKCnBgcJKjyaYf
lcBLAccN6ieLfVr79ERflN1nH9LVSP3wnd9rMMjhhYwpwApc5T/DDGwcOhleN1wWMI+A6BGiuoTO
TgB+MpKxQuAoC+kqiwheWGvHSzWoPATJllSwFmIdJKF/Kj09l1OKqw2ZR1PUz7uKVD2UXRrg+KNl
L/e/EKlBDgkdWqB/ngha+CfuTO8A1homJ6eB27W7x/4Rez6gKYT6SMa7s0+QPWnC79AUgDuU9W3+
ZbGOWUBIrsB/bnMGxQ5tZwjzGUS5tSffc0Icsbkmq2XJHBLoimIFZ+3u+A3M0g/ek8Lnd/M5+K00
7AREOaWNq/Hm5ehDzW+vlVkJBen/0GPM2cCsmAMoeo0Zc/fC94SA+g5ejMNXUI1egyXuP3DoykMz
TYT9RkHyMjsiqf4wUmoQPVYeGWhjGBU4MsFxonrCuNBsDfGmZgCpjh/DzlhGQdyreLaACgvydjky
pgL+eQUqjn3fY8+DJYpbB0+V0gbR7OJ5EWzQLB6ooNpHHAN9PBJB5s4hSeo+8sUIqGxJ5lfQww3m
JSILRwOZgjuUhtcRDEqTwxosHpojshVl1vVb4z4P4OJeGbSCpMu0lfQ8ptA8QAgbFthsfWyBPaO+
hHBi3SGk3sa3zRvZIcAhsskQYfniK67w4Vhn+glqPe1qFiSYIcM9zI3KURuCj5kShy2CXxTM3IjW
JneFaRyJwbbY9iNogTnwAjC+ieE+njRdV6SM8jSWIkRmxEsHD5XGgygsnEmAtsZUVh/JMJbFcxrd
DagucGdiSY1QwxurSia9P4tJrYdVo/fEKikq4u6I8dBOcc6zs9+iVT859RJgJCLYBCerywZ7Lsoc
pE3O1cs29WAvJPqvr2B1dI9vPuhlqE7yOcGw4DQQgQgPgHuHRZaUlSdLXarh1t1zXjhpOFSJSqgw
0ke/sROtK+607p9hrgV3PdsNi+6O0yycUtg1WC4ziuKDDekGiy1unLj5EdF9EymIhj3MvBo3MSF1
MRHFwm7jxS0Puf3Y3HBr0HDBKLcAV84JdwuaMAUEpYPOfHAh7oPAJHDs3PsczljjE2rJX7/xOVDW
cBNcuL4hGBtnJA3Esk2YNYJBMtfaSXd2Mc3T8ItcrD0oV+0xlDZ1BQcgRjgurEXo0b5yaCavvd7z
7syDGb/Skw+LGTOQMQY0rEJ4WCMIlWwCYlV8rE6tZonLQ3KOfgdlSGlf7nBEC1szeCsQxZbnULY4
+hYIBCxK90cle96cARsqDxRimHEWDNvT30GbtcSpdcB/DUQxM32NVxu4XMNnWKAnymj4x/wDFCZo
mSJI2H2dDVhb18mXCSu2Ockbgd0WC1WMZA3gSk7eRXfa2nQmD1yjKA3xeWpwSK8ZxhUx+lbnDlwv
LKSWw8U9Pvk/M0f1U1k1yinn5ONKh7k+TCDJ7wZcVTwGdu6TUSKyqoYCWff03ZO5zG3f9UPG2A/G
MsPTot9mwMTEGPkvp9N3DVpP10ihhy6IrAz4bVSa3Ad/p1ALm/lrWvuM/oJs+1715gx7EcOvuMqx
H6BRp2l2ZfVnW33PUJ7fl2J7yYgV3jNUdVivQwmpkCGOyGlrR4PbzitmWADGq9r6/kVu3wUF3wll
4Qee/YrP93j5K0BsruxMt5jD06+VGDsQkDJ7Ps2MUoC8lJ9//1MQ9c96AegXQXJtIleo8AMmgeB8
yv43fPIrBhdlf9qLmWrBVhV2PTZbu01F6aqgIjkj12bbHDXvN3sP+yMKhj1uvUBCL585AjNSxjz1
sVoeWgLUkUvq3AcLQd10GAk09sbiQpmNbmjHtD819XV4CqsfjpKP0QNRVQSoHotdzyvpEJ5TmK2j
znjygags9WE0HvY4J0wfU4h+m8tQzgOQ3YGya1C14HF/eIPwp/O+Bw32QP8HCvUMXxalgnXxs20R
nw8p80MkPyvxf6K3wOIRJ7jkskv2FJcG/m5tgm/hQACj4K+Cn2IXCw5GSode3IkZU+Cwmls6Swoh
Cp+QcYlD1X6PlLjnC06LBUNyAhZTyLKpvctI2T3WDdv/7Pf3LZoyxeNcjKE74Dvcdwz3TgMDwHhB
e34g6gtzaQwoVTo4plUGqAiv1ykCmmCuMY5MEe+AspSgvTivYPALq8CTvLMTBc2GasI+BS/OSLRp
eO/iTgmcjGTvtCEQwNdHzHwZCuFj6RkJBJjRiaCE0xxTTl586081i+BHUQ3L123PPh+74mooiVUC
Xe5srxOeLvyFs3ttm4qAyMN69J52yXSFk4S5J7CNBdXKYVw/YVlTcwf5aHdhEEGy1OaORLD2Nlnc
4fP/vOII4IjgasFLfjy9qy7cm7SH+hsyS53c0AJfKdhKXEl7fLSUeQdlIuEbbg3UmAZ9Qsrenhaf
cWyVpXxfAI+Y13GX6Xq1eNpiOAX2KN3phXoPjAqr44IQZhSM02d0DwilFWyR44ZGiFCd91DwF4N7
9mTX09xk4KSHkiKmECJHVK/VH1V/AjOWhBfBZR6o9sMHFMXgeVYIDgnDBxpqDdWg8FhnYAqoX80T
NglwB1DDUYzjr3qPa5+5uNpQJ/4fy+GoSh4rJihsI3xgLDpKV58WVzx6cJv5M6JskW2ZcjOizjw8
txuqyhwB+XeVYs5TxekCSgsz7OeWz8whAfkE1j8JFF2eEysBO+AsrPkp2mpz36ZQiAOdF1LOdY4u
cWPth/nqrFh9IFIdPYrzBKbnFZxstc/IflAbdOop0GSSKnYp03e7grp9D6nkG9yswcCYI17d7J68
2WgIguGSY0J1sb4XHHanytOie+SYSsGZiLKEAUbRBxsI0Iv8Zni4HlcEcrBJBw9c/FDypTF7LEkl
K7FEcj5UjugBBt+AWSHzXMzPRGsNnzbMURu87Mu22remv8ltie1Y+YAqXdEaQ1lHiuBji17MFexz
Gfwy8ZXSRVjZbcx0cQAg7wSlDB0WPb93SrgryG6Gh8g4WCTy3ZiE5R8xnaa2eTICBAQFyt13SVyG
tIqwWA9eC2iiLs69hLqlGnlJqMXpLKGXrwa3sHdAc51bpEZB1MxcIgvh5rAnIaN43RCkhUA4alC9
sVrITGyUqdoS5h4nEqGGJWgkpCYU15WVEx/8crUd4E05YDRRYH9XDnpsIJeoae90JKF+VeFc2cfr
vBu25mdYOriicchft3nSRxql4ZZYEkghh5o++66/I42xDVQQ+0d8B22hTccixiBYIrnIKeA6URiC
HZi0JXsSl/3r7rISLKrrLKg3GdjehsoAUCLzALEZ/YmWzz7F1/g9o/nnanMZkEHly1hY5fwUMrxA
sX4NOzGIOt4b8DlSGa0L6QV5ijoB59tBM9ftNjVdNviiJee8fQZE06BJ5hT/cr2cXf6xrawAmsCk
gP1I8tu0xngISI20ky70aoM7QQIAHKAZatD4XKjC1IVojBTSfHS0Da8AMJb0cWw0GNDDBOPmxyWa
TfMxs12nkQxf0IQT4ZLT9t1ssQmizPnSVTkpXCGwAwfF8ZMu/YSj3BbawX+lGBUhKPInYLnrXyiH
4N075aDGCMpfCoP4ei/kQiPqzal57kxqPejeBegHxRbdP1UNSbUWsBT8JdqK4XtxT0RP13gv8nwZ
gaO9eWAUiGwe2up3wpJRIU46FOL0R0F+FGjTl9oBuhpCc7pHQBZu35f9WIGa10+/aAY5Rn5udrVp
djTdNUDYUpuN++QxPp3yYmk4OJ38J0O19vAzfjb+jRpFX7wp7fLkAatWH2RoD+oF3Wk+R6NHF/qY
4+aEEuHhArnA20VyIXAHULJ/eEBihUeLx0Tp478FrVWMgqCxFHR/zN0djbOyu+quDMBFTNPoT+Xd
K4m48Aoj+GG+KaH+e1YCiMrDuM8k3AUCYNAJQgI6CExJYek05mkC6+oFZ55oaSvHvcOWkKgcYQZw
Efx3TPNSs7PBks1eiCMOJmtk7KDHofcnn4DD+gfRS/cyQkKTctwOT4GBubDZZUTFxfienvcqkzIu
iWM9+EfSmS0pikVR9IuMQEDBV8QBmWf0xVBTBRxxAOTre1EdUd1d1ZVpKlzuPWefPeyvpFQyQg15
XkV8Ky8SAX4VvHIoGIFM7aXqd09MHiTc/VY1Q/KvdkfbvVMoKpGsfPthIePtoV4klPbMpX3IDKOQ
cv3Lh55oPypiijlktiPtk/1oJZagzcbkb0JlDyD3C857Fir62ZHeuSMqq+UAQHcmQaRgMESLQTv4
x0Ith/PxT7899DP5hARNttYEUsJHh81EABRjrw6xm6TxC6KOyO19T2sy1NX5GVwNf7LhHMC74sCI
lJDEtzn1go1zCx3yhHALpf/3GTJz/A67owxOdoYDKqRF+N0rEejeZY8NGLghWDPqE95uj/0T5wJ9
F3ybt8SzwRPCKANC1ETna7aTXjOMXBfeoPjQ+XrgJqb+wxlgHxrC3tcHDiULUHTYqwYRnu50x3/5
gvGCec7e4cvP2ykU7CvWX/zCQ51nmExfagLkMLLWj/ME7UVUClShZw8mMiCSqDOBXpgI8D8ZcDMf
YLjyVzKSpChn5npAcH8jOo4HMdiiuGiT7lQm40hcU85MaDeUxdeqTSBiEh67BCcdHTsRr9bxtrgH
tCFUHRXZXlJCb2JJ5sN+QLXEA9aBlzD/GdrFo8XHkGSMTmjsc95DgwiYmsipuscmwMUVH5XlIySO
zK3QrLzd89/WlC0ernLXGFsTdSRl12ihzgV63PYEfQVO9t0WHPZUtjzuE0bEHH0xH+22LtYCK/Lv
gVL/hHU8kby4JqPW+JmFQX4k+vvChQ3q5ubAbqxxtg2vpriuss5HJuGLrrAGl1UCUlFdCXCeWo/o
S+KjFjVHo2oVM9W/kFE29NFXGaSXYqsI0ZagtHolhoOYHk6/JtdEXA78wWayudAxhrnN9J3AOTAh
0BLRljABg2cKfW4bd+4A5eAT/Agfcx7z7/Jhlj3hTQ4QxQWMej7H4REzyj9mu/K/cBiyQXNUK2vR
qDJ5zSDfGDmXmOzcaGudIzLk3Y+DgRAY1sOETxuUvnrISdMujqQSh5iGGTcinMuTsAbh3rz7u7++
rM6bEQrSPFCes/G6RUp+X55XH5PWNL0iWRnNJjYyVASCwFPG1uMIrShIYP3vBHNojB0kVQRrMFce
7y9E1MkOFLHVKGOIrliwfdk0wENxL45Fi9ufR0MPR2iLx/MDSY+u/o8HAdGXavJ5D7ek2ePWGXzi
czDJ5JW6r9y7z+yMZ0QIBtD+Xj5UmdXrWAdV1GTwc4jqxXw4+iKEFSxydIi/aNK3K50QXG3qhcSM
Z7DCICl9raTT73A+Khs8l0xpPXTFFNvzCKLU2esXn2iq9sXNsZbNd19ycfIAfA3fLkQ2VwfoekVN
Qqx1H7RLDXXzPs7dhx4VDmCCjQ/qYRySs+hC7EuUFQYWi+uqglM3iUn0nUtxjR9L6Y/WEIqzzipo
OSvnFn6xrX2zUB7hBKtjdV7Y7/gDbvL0355oNanq1JnCwq0T2b2bfdyIEk1wvOTDxeDqURF/GDoE
BG9+KAF5ka3DOvKZXpoPt4sR26CNDlqz7E1IUIy+54/jJKBYw1OPQyXd8vgJVm2Xxo9L0q4BxNF4
PZkx9SqgJ84d+O44QIkzyaVCYZR/XxQRcmDG6F8PYZFiwP21P1CXNjA95is4Nd53jlkKhh4YSAwM
HrvZ1ZnM2v391Lt8GEQDsmwYNtujEC9UjG+uK/JKdyXuBTiG9YTE8u8WbFdwcfDQe+4hB9sT0hvq
lH7HqXrAY3NOyWJlAuIT+meKCwZIAphZHqBKN+qdqK8nJzw6D4hd6VRIhza4Kqs3s14U3QK6dWXJ
wpl/XYQzW2eYyQhEMftJS39oDMwxjiON3iUfW4GE0zjvnQpxHFwcurPzshFNwnVHV08tdXM7Iuk5
/X2QNXPg0qIcyugR0N1AZHc/84lL14MDEtpg6+PIfuHIp3YO73tX0Mlspx8evnPAzo8DDvAMlCEC
NZk2//TEl8IX6XI3iOUvJjPuHUj9y5urTgxcvXrHECl86lmdbQOVjfLpM9Y15RA6rCutP1DtBXR5
GJ+dfq68/KEjK+Kbh+IM7FdEhZknL2fsniM86qCqh4pLEwTde+tf41GiYiRwD8Slj8SMs2/scPoV
J3ZeFD3PHTyKNwy/tYKHavxOiRAkcavb4L4SbJlgcp7LwchvDl/jt8+PD5Mi8R7XWWvcyBse4sQK
FKaE4gZ5hT8+QdH7d0Tl/ijD+rRc33bP+OU/TE7mOyF5W5eyPutJE19KZcjI+fHL2Qy5FZMLzCNN
1Dk+KaPB16lOl7BXlKvLYbhddSFexMvGHXmAnhRe0uw3J5uakt4Exso3DNcoLfCyUzwEfVblyKva
4s/MesP7MadmvPYpnj5GBR6gZ+G0LnjwhyDzwbLLML6Fq17oSng/DP+Yg6AzTuFDUBxApiwitgR2
LKyyvbHTWCVIPg7AkMap4vx29txfIqSRS4yuLTG8JzWKeQLY8BdkfM4LEWUTXaLW7qfvIxDI9TBk
fvkzx9lz9Q5b1EaMDhgDcB+ZCOzHJoZ3NnUhXnHrak+Jw71SyWt7IK7cBg+z2H1Tcd+tUI/hacYB
Mt8e89ktVKzbiaJd2EMN8oeB0oeFQaHOivW1nxE4HhEYoTXLGXK8D5foGYuH60zeKFBnR/PBGk88
dcmaeDB6fPyJZgk3H5c99lTGC00KSalIBthHFHBemVD5T32J/g/TDVjH+PJS+w3DJ6ugSiVeG2OH
5SXMKRm69T3CepfOZQ95Y3Ko2KpHlAbxlxobTsUJPu1s3iRvKESUolf4BGdfxT3+gpcUJjjwKba7
3gsMpYTisqXgeTMn0G/F3N9S/oHsjf7c9azqEqe4F67QMFg82j0pbN18AUuC0IDfEsPnM8Av32Op
/pn+COM2pNDMPs1mxVQNElSvBR0xOm5BcW72KMjnQiA7KOng+dXEzmwXkG8iAnoEAi/5QrC5N/Yb
mIf0dl+O3cuGiLFeCQFUDqa+9kki0bs1LjPOOUbIcDKn9CUkGZUIDWW/9ISEeZwFuQ3BwhmF4eWF
t4C0vqWPmchGCD8yuZhb/5bPKVHvE032x9jGeWX4O+Eo6z7tAfEvpD/7I/O2GpqKu93gtmMJi5xs
vPlnfiPN8AFls1iNzJcleW1p/jPMwOyBbvW9g1fYu3NDfmBOd0tg2OBXfgLzqxIg2CJ447/2oqRo
lre94n3WKsRc/mFw+MbOG+cfANttfM/wxHMuKQyc1rvsAaQzyaxW4EHHW1rhW4l9NuUOW84ZWTEf
7Lb7dz5AE8iju9Eu0UXRp5dceHlGXuOOswIsOntl/HR2BuuR3BL5BC8Mr6DfClifjaz1RIjKPCCn
Yjfsk2GWfGnVz77UVUVpgeMxdJVCL9zvquMSs1F1AH9VcI8UjW38nYj+GYLiQIfh8zaLtLQKKI4T
LAvwgZjZxa45yVDQ/PPplXWHfmka9GhX7XIagWvT+T6nIp1pb2N+3t2SsQdmB8X6gpCk8QkPj59p
Sa79YHM2PrSajpCo/gtP93NaLa4hHd6+mSbjWdeAGRe+CLxzncs4jz17XiDjHLR6hggQhUlTaV2S
eg8Xi4CxfK5g7q3uRplCe1gE6qqOLrtv0hkCBvaj7OXmERWjVVuVD/WfT30AChyYo/XA2sZsq6eO
pl9FAtZZw4MY0JMh11oDoKRMU3m4zcfpnfAtSsiKMQnYjhnOw/BVCDuupxSp1ASkO5liJBuKg/2X
X1iFdZwQa/A+Smnlt1aH22/5h2Q/4oPCczfhZsJDAfH9YwSN2OR9ktyrR5p4ePZhIXvAKRhUQNy7
9OxOaGR8QxNf549Nz+qEqVIlfNf49GbCx4CKRzcZwYRgTF4lUqGxYL+g1gXM2X50IKp9eiz/h4F6
nuvM3reo2PkaDOez5+ESvmzVFu1fILmtC6YbfIV+ViFvyOaqEozM1yA3ON7s87j7g0B+4CZvnsbb
Pts/8iO2zHeK5ZmIe+iCMWShQPY6Qz21kXKgnx6FsHCsSXBZScHEgfLmSAC50Q3rC5zYQPjbfbef
BM89cL8DW8Wkke2tXAgl40Bku2X2sSS0m5SB6cVluNSkhF5rJjtIkwgnZEop1QrgymaMifU25usF
57mi1nDGED+FYBz/fEhyrNguHP5VJ4RO3WELB9vno6VjHAVSmI3biMssWeqJAodrk1s080VSc6ig
3BI3KH7OyVPU3klxusBAvSS3U3ViVfK2wu367bd9KGm/g3dYLQ3t6waqIwe9hQdixBxoYm03XaZu
ePQYRsQyWXpRdXz7XVTteIgoEXPrmb2djzc6DKFeMVfjwPMAZoXkYxCmeN7x8OuQipBa8CIPrL3x
SgTXkfelKZ2qeQOUlPLnyVru5asJizYezTFHW/MUMy2bM/N1wOpgz6AnwZgK4ch1ej51JJoSzMRl
yOA7jIOBBZHwuah3sEwwkHZGfx9bOl3RPnEzeFN3F9LTM5qkFx9++MeV4/vfgE+u4653dUekVWOE
hinA6Kb1ggGbxLIMhQiN8vuq9YQPAq0ODMF+K50PyiJ9OOUah/YYHU3uq7MpptIl3e09fsJI406k
1UFkIslUlDGo1wynAA0gc+NOu6E1YfkDfzCzPvdcIz4BcAsEiDu1I60YkAboiDKgPK4i/pKFhbhd
SCmYrwyit5nCfaEKKUKYL3y+d795jSLuPZwRmxt6hQ7115H1pBag2y3n6tb5hhznrx0ulAUHuLzK
RS3LijHMY+13m0GpOosLXuu1+pFalAhBv2d7VNXcOHgGdx/Lw5CrIHLGjzfjkxQyLm3SYfKk5fxa
4AY+u/aW+cPuTgnBIGKYsQAaE2yBV+KCYW6cELZ4Zmm/YtX8UnLsCEfyAVMee1nBDfMe5xESgmb3
T1s8ya7rQSZRa8DxoSmkgaYEttDO7O5/HJ9/bBiT8BegWLvr3Muv3cPTQ6qFEdXj//ZKkERAfAek
cP0BYY7+3up8iLiGbrqZAjDyN/2C5zdIFPJ5fsSfFYYGLXB5BDzie2HZ5kfKt/IIOgQuBSLA+x0D
psRNOsX9jSYal5pJDRMTM/Y9pSb3ulvnvPKf6uCL6eO4ddzuG5en/QmRltV35CUuLuT61emFmZI2
TnGx6TajI/3hCPI3fdEdoBetozY5Eq+Sw7j8asoRTzfStd40kRD4aMIZDGaTsdZgNDMhDPCpnTFW
hC6JOgZP7r+aoCXA5DUmcKBj8PSZBoB4c1Owx/hOpd8c4U6B3BvbXoJGoGOis0KZiLtLMZ2/4MVh
8smBRsbdv3kNopILtBFKmm4KZXC8ezE/Idx8/2GVkwqD7RHrmsgLSjRMkI/CRUciyngCfiRBUFJK
XYLV5UjVBgTKguZiOcC5yVz2qJBKcp0yNRJjprniESUAeCfDW/zW9pKJHpoFsIMoeI3RoX3wDUYW
8pgiq5ahMeHzDTsIXibUfIaMA8gLOAJq2C5XI6OGss/Fgyoadvz9ppC4JFyf4h8JZrQrAUOYvcHg
4nLRtNf9tAdXMyhvG/FGSy1bZEL/2Gb7y80tmFA9yNPe3e42RVBMob8ZVgRLclNA+ID9MDcu8d8G
rB32SCENQUloaL+gmBx2MhwbZXdZ0/eotA/1qQwkW8gqCzyCx8+CVjEf6LC3Iig8Nh7e6A1fyXaG
Hh13piqBjbu+mL+EOtAZRLf5Bw0DG++vPwJGB+kgT5+UkNjVc1h8T+S/5FCcz7i0MGX4HAhsoSQC
+/KQczofNteWI9mWMjboZsFEOJGDb1qlk+UopME8Kekg4FyvUxJne5M21RmB1LyTiaWsEf0BrPOo
HSDMeTCNGDRlKkarMN9Q/lzJ3BCyyUoNxv4nu7k09HMpxE4ABhyVP7vC1eOUM2v8GGBJACxNjGGG
4N1n4txXsIINlLagX1udg8se6tndv2Q1SM7PyuPvHrUJMCLnPdRsKRqsESxAcmd/3/T7QJsKp481
/Ktt8uRt1cmXE2onhqtzVlHnPVfftB9aWVVUcwxdXO4OO0DjM9sYruGlkwWcXUNxDaYHLk/S1oUC
5hnKHqcCRMozDksDHOlC/kU6LOZu3M6Rxj41OXwDwBGryyj1G79/qcMrEm0KBO7vYyeFWF/QXKl0
3p35cKi3O57WXZex3cD2dPrEWOkPibAaX5LS226qHfVBf3tUwhYusbigevBvR9WDmiYYiHgyaO1d
Nt5Q0k7+pD8IvOkYLyi0f/sfVfA7YSwNs5Lya15nD3t4kDcTHjAevH/GacsxYzrY3hjfEmyEKfUv
g+Uaj7zL6eI83dLgjY28s/MAL1Gi3C7xT33zugV888LDrqbRUUZ7sJpIEboardVH5Nz7aAX8EUEp
C5eJpt0HP44DKVTjodHvselgWcU3qCAe9SrHuuiUiXCAVht/qRBYZC16RGZPsyktKskMLofTmYkx
tS0t3rpeS2H1gxaSJ2rIkDW7JnlwhQHYWA+sctC+XhfKpptxwuIHvCH7myaWu2iM7N8a8QzOu5N1
C2tQ2dRklvAW/oiCgU6YsD6eBzphhAufQ+u++9T0+H34ZuCb7g388oplWwPHef8LJof36ZzeXFi2
gKqciJO//MiZoZKtfQlkrJlOFzxczRbITX9GeBT7CK0RTaCZQI1xDuUU7Bttw3Vzw9FDjiemZLE1
GyjmuYwvj3jjOnpC71eSsTneI8QMiZ0znjEkGqHHTgoPJ4AjuC/NbwNQQUEF1MBWTxEOYQrl6FR0
z2AsoUiJ/kqHCwEsUXSH/jW4r1D+77cpzylSCsiEPne6g1WwYNyHDRwXofvjf5VH5Q+O2u3UuZJm
flcyWVPNfIQDH+YUAtKWal8v+NTjALlLettL3iWVws+aby32CnxEXzEfq1H4XQ2I+603HP/O1WoS
KPZ+GX5ShXtkN/EE1RpEif6Z4NhC3N449DVjKD4SEokTYlv3snuFAlecYGQTOaxxC24mZYBiisfx
CqE0yZInLF32ufX2LzECMyV7nzIBBX5y0eaLPSGGNiFuDpwn0ARs3lIwhendlZaN3TfXA4ulSeHV
b45Urka37JYFyIqw2DpUqefwsRz7mCGANeQGVOg58bfLznyF8uxr3+wLic1Eny9xJofcd7U5pMi1
rOI7nmAcA/0YUwFALHbvk5I9dqVXuNvDLWoxxzh7WLOifC4SZNHh8FAkzwwymstMo8+5qG3gxhiV
tAF+6t39in+eMcoX4qAQ1Yqrl1FbPEiomM5m5UzmvQCVWbqurosVOTzG1vmteNSWTLBgZr9sCpWB
hzd7MHJhjjB0h2R9RAUKQvfedR7WIPM7ucCdrZJs9HEIsIDbRs4CwYWNy+H6QQPTR7LO/g8rYAiH
xRFuxr2vLs74PS2yXEE9XWJFEsMyAi+AM/k0nnPunN3ub/HVbWzV4z4vOvdMyhnXF4Eh/hmP8Lp4
QM/hyuq1UWGfBygyG6EEPq8udp+MjszTBUXBlfxObVrNPzZXnDX4Yr4gwueE827QNRrmZ96nO4Ab
wpPHje5rPoEhBpxb/QIgj9Nks9q9rKdXHloD6ApSt6Iv4Ssscw3GrmzDBGhd9uLO7YhWBEbZBpeU
8KpA8qgKv3ucgqU1RO5TaT2Nx7GotDYlsZ3yE8I7jEeOqCWN72KCSBFkAyU/O/DpkwGak7F5W8HL
KMPHUXE+Zg+XQePpC51nxpHwXf2wDDjdfhwEP5TSRULNCq/wGuXRCAqzxFb8CEf+M3kbIlszuIUO
yRTe5AxXRhtXrc12U5wGc9kfcN4N/Df1hLoh/QPAI9rCV3ikQFv2K2O3EFE48bhvMepneLx628Xm
NptEMPE5aHFxB4dkeomyDctxNazzXj3g35CaM52x0blTkEa3vUzMI/Vw3B7gGMLKIG5HYwJtbcH5
fgGqb3EDYMhG3kx5pNCM01mpsEIBYdwiErBPULGgbd3+DTmCQ3d6DvjYq9e+paa5pHTJvJjz0FXm
QBOmfSIjltFqfHj2z86x9SYWxNB2jUe5lf+0Zt35XYAWYTpc8/xCS2GTHkRskcM/djQMz4L7YRvD
ApV9BO1g2s0CWFQKwfgPOB2hfmcSzNeN78sRKxy5OwZROXmdAjab1PMlhyS8UuR73ZqTiakYjUTf
sB2K4BbTZT/iBm+hqyeleQQMyXFLfbqfRPVBWkP9K/bmwxz91XDvnTe7xnke03uAWEt//b+8bn05
XYElGMFzx/f3oxBg1u8jT4s+3iN97LHH9egkzynnuRJODh0kHGBwdxCg9UlfLtvFqpzP0aojFuhC
6gJKuJjyx1LA686bAlEWzLLS4u7Wa7XlnUsRHzjJDRgay9fiy6SGvwN8RyD1NHqiHlyKVHRuvjJn
wXyywZKT57n4asx9Cv9pjPrPTsV2i2v0iOkE6iAMCQzaaHt5MiNaaiEen8C0WmZTktsduCl5bwux
xR1vzfBlQ8vd4afCY8fH4gSmLiJqT07OeNSMsOd5p+/kx+RZIuAJchxNAGdEQPoFUOSOhvUxV04P
KhnAyju2ljZtXg5oVlrUK8wBJELBOOkbPEiht+Qr/IfdYv1J2lPF0PZsXCz4YRYn8xKyNKg7fgrM
JZKzx7R7s2UzG+AccokG/ufUGDLJkzeXTHYbE4u9T4nMzno/coYM/ugzabuG6/AFeDoOWD+Qcp5H
YNThmkXILyia211x2h7BRbBm+iy24e/AQGB9xZv0lQgppAn61A6CVM+JYeth9oCEEPZy0A9sAREw
ca8cilIF2dQoFP2XRUdfZ3fMNOWI3FIskfwRkAXPUkJklhSpvIeMIqc/3TNxwQIPH/7j+LMhyr36
YozwRCTq6Pa5H0AGsKaQ8nKpYybLpFZxVZt9fRQtxqLxMwbo5mmpo4HLROnwBHDeKW572HIidQcF
nEvATAkaMjbNkDf2cG5h6+ebm8lQei5ZP2aIOKgdbJkmgAe+c2Gno6WR45fX6TLYPISi8IZzPfzK
GDbP4asSiYVzUAT/hT30a+OaNTIv8KRRGi8kMPTq+HTBm1ENlh5oCCNke8y492cSJnu4R4Psh8Bf
nk3Stw0ca49obrqowRQ7LHFywygJCR1YqroQ+m3X/AZ365EO0EIj8vAEW9idTTkeWYAZeIcMwVrW
wm6LoR/gQ9sDtOBW1s0Bw0Txs4M8EMvB069cWv/cf27KntpENXCLblQuMHCcnJaac7I5jbB3kcDT
pMN5J62FtOQE7o3tvpRUv+BBoICMHrtyX/4QFUZ3WYzW294pxhHZ5gkn8KtV7SmhupDNB/goo/9l
6WFvR53HNNj8GO+kClDOrQQags64EsR5DlFlrkTGLeTJYOBcOC/3ajB29Ubr8erhVz7e/lg7U2+i
jaX+QPUFo7zFepfxki8vxqdmN7LaA5KC9HygX12LGQP7CIPUyRq+GTsD7gXII0ipmkKr9v/V9VhQ
P+nMrhsVUzHF3Hfo2xlypgjDs3tEAbqX1qLfUFGV1h356WmAU1kVEjSLRAQhuYfNiYsqwMIFznlD
c8LU2oa6HZBYYCPppTZkZ0zapF5cN/eY3ZQZptPhEk1iKptubckmo61N7/EmhcyrXHaEFiC2ZUx4
0x8RvvDc8LdJs3sSCUUXMmXV43qJfOhAbX4BZlfsX3QIB2K0UOPVja6wp50KztobGZAiZvrYZxOC
98W6CE49I2PFnaACw1gI6tlrcdMv1psxdW3hp+ZUiegwtl4xlrxEkHTc/ISkcbJpAQjeSCUoPQ6Q
Dk5FVBnnw9fqkzgwfuILEYsZ3wwXY5Dn4I2FpuBjmDCV0A5+l+qGJ7/NxrB4MaSBAdAzafvdoNc+
VFNa2dKTF9M/rP7NocdxR66HPKdyPzO1pmoD46Wv5XEh+J4GH0sUSCpjd7u8u2RKQgx4b0iOSMCp
KXLD1qdeXgpJEYCWshXgeHzgh4IZjY1JUFK2nWmOFVJIX2DpkBIIJrEkvV4SX7krgtq9mFf3bBsT
5xpeTHTmjADa6BN9sgITPHzMr8tHgij46okxTS8vLePOiAwRS7Jldxwmk2QLR+WdYlUI+ZADFQYn
ykK/St5xA1v0Gb4X1VGhMHwE6O0+Eag2Gu+1ZMGxIXeAT8bkeDPYEw60ONufiCiOP6oyC+bMiVNv
T0kDCgWH5UPZcw5g6ourJi3t0ntv3k4/PUet6UBrda5/jd1GYlK7dyZzW7BNytsVVICFGhIqB8Oj
tqlKPFr774k+ndn/KynxFGK5hQWzJaQeOC+A13tXS2fjY1jkDvFQAF97BFUM2Z39bss5n08RJkBt
QBIejLJLMDg8duA5TFVc9QcoVLNFeXlIoDe/irhO7ymUKC5+r9IAucOV8gN1RUmHh2ohrHEi/GsN
KahTJAgVUoDaxLDEPx+FWZVM4A64vebgQTISKC8YL8c1R+tA7xt+nnbFO2djU0UCK9qUetsNuZYR
9wNLpQwEhMkdhRZbk3m3GMqsX6sbjx20pJ0aMGfHGSRiMmZIIcItxAR3LI9egBaD5LvOMW767PFY
6ZGyZg8xAjQxag+wRz0g4ahcA3z/ThfsCXpNaMNjy4XfkEob9OTd1hrqrQtWwxwBqiS/AblimIuM
JRhGigM7HDcnhhfQnnBac5W0SZ4RK7tX+pURjrZ9LC+TW3b73hsJVJb+8I2xEod0HxScDT+L3rpI
yoQpXSWyBnkLFoAlxqxpZ285+64yG768SkAH7PH5j4es0ZbqDIBflux6zYgYjvC9JlQF9uH1o0uG
/t2fyN8eTGFdQQN/WD3s1Tut4L2IJg5Xz2mWXSPcp264b1B6UcMzE4H7S6s3RBGut0BqIJKtFk6F
vYw0HGvGwfREf4bQjpNHJwMywAr4N70ZTjjwwvClTdeztDmks0Z3fpYDEjwnQKhFe75CRwQLiadt
CYluOl3WC7I4/ZA0PAc8dMeGsXSYlM54UldOSf4PyVZgydOrtsCCMbxPl+VySkYt3/bRTn/Ufg1D
gtPfFYtphDB69Y9Pfd8C+vwpRghPfIbfrLFahT/NRye3N5GXJ0ifliQ7GKbCaDUDS5jZ+z5knj5+
YdsfnUVq2Mi8bFpwOinN54ekJ0BQ4jbOJ+io/i0xs8TfOriHWom8MdvMbKZYJ0oe15Ywbe4ZHNnR
2KA0NW27juZ2Rv1KR09nd0qK/d8fjgrbvZwOPB12LS0YiXk5RljgyQViReYKM1xOyPomfhso6aFl
SljhVEm2KbZCy79m6VNp01Njx6gveTuMnuhc9aVfkL2B6WgISE1EdjlFjkYWGtLQJZ0xclGu4t/N
RJ+LJRwt1FdDFQG9IWLKgtJJ98ujT+ztj5FU//kYFzi+H4Zxf+FNGEoQ1q2sAMaclrmOfoQHAUvV
AOxyCFcjM6VQz1rrNyNwsIc1bYW5wnQjztz5IzYiorNA3Gdc5Iwhx0VDyGzzrQqpcsg8MG+ib0LV
gp8Aliy1qDf4v+qT7GPZPIzJdqNoEicAw2NG7mMcy6c5Rjn32b9BJOfNQKWOZNDWoidA5EHHwYxn
SglAXNF4tUHkuOJ9ahjGwrXUXO4KvWc/kUcs/uOtXRJqDQ3UtUgwlvb/fs/Zt7XOlJLfN0YwjAQU
kCxsXqYFAAlIGWNf/AKn94/7wGu7w/Wweqx+UOym13JRFK6EU6rdIjWH8ArERrks6a9GE6jHF4x3
PwAAfas2GFtPWR/nrgrhhCUAz4UW475sEa9tl7kttYs/powNTjfKn1hOfWwvMGcMSOejRSBRdqvT
K/BMV6E6fZtbUszrZQXwgpAQrVQF6b39MFIw3yAEI4qMijaJAWLV6+Em83u5+Jz/xGHc0cfDnOUC
0B1idvQgLe+FSXxtTGSP2WtFiTWQ0vrO8vlNpvIlE5m4bH8olj9glKD69CQPyuIZTQ8f/Tw9D2jv
8Lc5vdH1/ZM+9O7eMHGEvtUhZYEMW0146L76Mn36SzjYGgufnlkhplUXHSX6614zBAAvfbxhGjSt
M54HhoK6iPKp092RFXHSRNXFLGY/Vo+GP5rU6cB3nFdn4Hc8mARmorhHYLCbu+dtgETnOWu30+d+
MGvOK9Ub03ChT3qNFpjXGJGBq9GVEZN/xuViepvy2deQP1gbEyQxGNIdz9ot7jSDA1Do1Wi/y+Kd
LwvNGO5LVeNHA0Hii3aeReMmou5zsQbDZE1zQSQhrz1nGBYbN7szxwhHNS40PqPTIUJ0CNINHRPn
nVYz+ADLnuG1jux3OsnnqidA1Vzm+queB0TD070ydjYMA+mVFhiGUHo5TnFSRS/rC6WO9ib4oPcm
QazjS+9Ep6GUjcVSV3WySPg1cTqW7ZiPvgi2uswFkxlZzuFku6UeKXugqxRfny/1bD0/Gk9BO+bz
gKGoGSxuhGJxqdCiTVUGBIWHLAVUXpmVuKgzI0V3vGlYNNoIEyYmdazsBq3IxRKMWjJKeHfY4Cnr
Eg3yhYvwAQrWB+wWpJ2Qc3lxojlqEWEqTze2LmkJybCIPJYjLCjZkk3Tvixt3R4saYNpDeYPP3pr
cwCiOW5S0cfAeYYUdra5jo2wMrF3ZvNmd6377ZRNjHPVtDN14WKAiu8oXClN2teU2ezFsHj4DSuJ
2/oUdOpWcI7bkSvCbfX3vciWW/lyI4kL9MZMAgFe99QbvJjI6ugvNlcdI7LpaDi78zmnrQkRn/qp
5wn0S+fI3f/sA5GsOK3ZLpXZIlDAlrgNSHe582Z/ha/u1jAW/ZXUGNW02hFa/pSVbgTdT59MJ7MH
Fryad7DGWqpphgEzgfqMhcA63l+mAW/T5L4K3gJgJj3ie3DUomJmcHP1QApo7qP3hj9FgND7COyx
FPgpV1QCmPsHk7fm9T+1nPMl/GVwmQVoScW1gSvinjt0mVLj8RPbZaB571I7Bp8UDAaOm3k8jGaL
RVSsgqDAj44FEqggAPqvZJ1iVuMXK67k7TjGxQ7IE5rJBqufeGjiqD+7kzwYPmx5N0jrKEdpSrhP
b7b1kBY3LAPwET/PX3CFRvrwYdwJfuX9sXYKu9UGOHHO2/5DBtTpMjcwqiGj+p9qiS3wVdLH8IFw
6MWLbI/Q1XT584BkNg2CEv6+mGfgjfHeYeyNFw0WPbToyPhxxaepgSuXq8YI5Jfj7vrGY/HH4OoT
/IYrrAXUxVPU7xEDbnHC8uvn4xPurAd9kkOS0TCb/FZjd8rdoQBDA+u6CyYsGBkj/phFsEvQz5P3
M+cu1FhamntlH11ZYDr9BAzqOautM2CblLphDKa1xujOk3tF3wGdH0k7XteCwWkCKLCqc7vOmjbf
rpSUrI/F3Vykr5lFGdYYsI5/Wq6dAGOWy5hZDN6Q3IpFVC0uMxbCZA5dB+EL62lrXazxZe5BNeYH
SpBHuc5TDyepAF6m2dQz1SPTnbOTrFokfmxIs4cyxaOumjF5L2ZCjNLzjv5z89txJUGM0dbxUI93
oAGqLsz226T/gAQAsjm99Q3rkIfqbechjxsZFY1MvBIYdxTJR/kzL4D+7vjP4zWVbG5kzExfIAT4
/ynMiLCr54fQYzgTSE96+beXdGPepmjKoTlPo+eFAo9HMDget9Yh3y/YKjnO42rBeD4utP0Gfk/f
MPb+awoOOARJYuOgHnnDnQX8RRkCLWbzGdjYJvyra7Dv2Amj+YM2tW+pELojVH2suLv8bHwYouEy
Asflx+TsbDPUqOzWFRZRqCRZYtc/CiCeeizRhGqq9BQnIrf4AqGZjcwhBdAe/8Z2hDuphKPUA41m
7ck9dwIj6/Fg9huEymdW/yFHUtFgd/V0IurUUlc4aMVugDvTtGrRlDEqV+jmcK+CPIYq26k0+Jbs
QKoetKYBlNXpmwo/yH2lUcHJoBV0IyNGZ/ynm2euW1BwaZthrW2e/MAblpHCibKZPuW2o5wGmU9u
dKF8ls+UFGgE3axJLt7XyYEYmqXpC4ssyz0bM7TMZNPNsr+KEfDff4SdWbPiypKl/8q1+9xYg0AM
ZV39EKGQhCYQQgL0gsFWinkSiOnX9xf71EPdsrZ7LO0cy9wDCCnCw3358rWuljUPN/4afDnajErL
n/dEiEo+IqsfmaHqR8An6CPYiCQ14j9FgZ9U7H8mfgwx7izKmMGUonhpbs1ZlgUKtpKZ9Tv3/Oky
mtWSBRWaQ0vYz5pglQDQKPvVKs85klCMefg1XasOSiaGzWOrRutrmwaoPNH09GuAxoe1ZQS5R+1x
ROoE/vzJgka1+UEA21D3TbCzrn8oZbqQybPwSHabf6LaGfiMXVG7Zqga3hDWYiGGo2ewZMZzDr9r
QPSx80dgLa9SV36grwKRoflL0jTOyNVdAO8SV5E3H4rGaLkN8a1gEAq2EAz0jrXRfsoY/cIdOZGv
pzGXVAuvPP/Re3sz99yS9IvacE9XLQF70wUf2o5v8evHssa/7WQn+z/lEtIjaqTMd7JNmbHXIjnU
WOhiiOfXMw9ovdjbHF0fNPE4JCfHkDrK67ura5RePZcyBNku1Gy2PA6QoXFBS9HSb7aZ8aQIMyh1
CLUyma2W5sqDp7S8WknT1QLGZPnjhGeYPNMUmRZknHmcMWok4oTsEJg9jw4Rj7h8/Cm5xdlxjp8B
QevpgE0mLIsjYh4yjl2abfckSWI39jt34btuhJ4PFWlMFjZWUYIvD5BbKYv4rC//7HEByIULQuEK
MWZ1YURGKC8xZryo0ROxm0gPdxpUSRYteZ58hsnVKevZUsUI2Uh+KG4PY9dDIO8qpCG4X8z0CeZG
ljPP5dsvl+YMnfrykSYDqzHlPvX9E2o0TXGrnKZIDOEpLzJ2YoXHmNyquIsv7LKpalHy4tffUm1g
xXEB/ORTVZZHxNX778mSKUNdim8s1j13mxuf83Ycz07ZYWZRlKdR+0+Tp8wvQ9ihQC1idmfhI3Op
ZTENkivFEtaqKukjfI2892q1RambkUnkaGjHXa7u+awWkbeCTdakA4tgC8TUIi6P3DJXj+cxQcVy
AD0QlZM+Y+9uFg1+cbjYyO5SqJZUQaUW3pO7cyvorby4Q56nlApm3SQImnYkuU3HPzHluVQwKajy
azEznWCQm7mDVNEKITPJbnMahq0/8u0qABXQJWcpJ+2Dlbidq6KjD2yA3eJ84XlxibVncpWM8jGe
EcEYTdkeTR8yFXrUSRSIo5h816RDR/+Hq+gLCYkwZYzcGbeiQL2VQnctUFFfKHybIB0MEJNBZUxw
JQmOlRs78QwR4fuIac+3b62eGR8vCGbjHTp2nK9l0HOUV5Zx9m6RrA7YBonsuunqthQrxu0OliHS
CF8+mdDO0Fv2VaTJlQ2MoPoD7QV7+VDYPVncZvr41sPxUlbxt1xE7SxadNty0VI4EXms4PAjStkU
0WEcpfX4PGElJ+XGZqkw2XDEqmrWyI98iP0N7aAKNCXyKPqJJITOvl0MftcMfaYwjuE1loNhyc3y
vCvyVIugEc4aMc/OI0RsFTwBuWQMM54trivzJtUXYQyUD6LoM+RCQUbw0UCmPG4vap8tBChl0YQE
alDpl3uankY8Pzu9TiK9mRBC/8o3ymRYanG3b0QhBkubM+wpch7fGTNt6HOTl2VsnJfF9OWFnzfs
iCJCese4pPlVnh0cYI9pSdMD4S1+m9nsDcEELEafBIimHixCc9O/M4/yZ/uR3v1u3aYRc5fHLqNY
u/HiGulXXKXNvnizpF6i6FfyCRfpr5BxVu00JcatVglYveAe70XisuSf6dM59JwT4ZOJ3L0a4HN6
4EwAKdsyFY04E0JLBjPg5kW2/3RnJZpmKOnpoK2PED2QqPDCMrjy5poOM6Fz71yYn9C7BI1X8X6G
JQ+XR0WsOuepwXYzv9zKgWTMyooAyOB7sm0Y2QTRx63+q9gFzMwm8N8KEC56wYeyhQU6J6Jz8/GH
4vH4X2fXlkHAc6MgEatFHejVC9J2FjP6BPqDDzAsijdjqTyPy/POivWwG6/w9G2wIKiCx4rpUUYr
9GT/8MzJPsbBxVshqMjw3CN0P36pP5CGjBjfhghxlHz+ZGPBNS5dAwRe9BnQt+MNQyMEG93NROKK
iOKdkvKFas+VY6iexcTg0sS/QZb6Jm3V84VxWYIaPQ6p5JXW5eJafFoscLDShYuIrXPhl9wwWmQf
zbnVRCQ22YWx/d/soeCQQ+co4gxrQbXl5FnwzJtVUsYX8hPufdXl3GNiV+lr5VBiZaVtsnUMNg8j
XpqfWbNl40MdlRyQTdxLIaHiiKnPBfnoWIXRB96472XKoVt5iQ5Sff1EwS7fvFxJzNYnB4rIhOO7
l1GKorSMaYoVv9xS8lqY8EJHxUVspIPHjfEJWp4vqDSz/tm9rAF6mKCvUdtDHGGOM51zRh/dvV8V
7nMmuc1ggbDw0xzfT/PmcyNqEkfLaMlES90ltHVgtXaGl8vw94pguj6v9hV5o6sy+vAWsSVSvE9x
JrcXH+4OelqfH/SQH5i17opWaz0Zd4TC0c/j+EgJsh2sncUVhKArWEyfJGp4S7HrEFPhg3G2oaLu
RYenhGzEmcMxx94AID5DOqAFkyYueZ02deFQ6jWGQPd1D+yxRBQXnPKlJ8uucNhhATyH7g0Mk3hG
C1Rp0Lu9ACG7rfmdFvogbM+bKLFcxolxdAwLHgeLkCD0rLmRL7/gHW7+3S21FwMm5cKHEAA6oQ1a
Y8Nw3RgjHNYXP9sDHs8yP/xkCEmJO0Z+IA66ChzgjMEHXSnE5xqI8AvdXCVgZqv32WJekpQjCNDC
M8VsfLc2tJT06XmgghI7g3+04N8xV/ex71ssBAOoBlm3UrQrkILgbNrj+aVuP7PgWYngMpTS0xAv
iisijklbWHrYvYqyZC/LZk8UaA4nnsTFHjbLN199KNnHOl6q4Oc1/nGQiHn4f8wJ8MB3opy3FApK
8Xg/6Yu0OSWySza34qxzjuXd4hoRDw3UmGFxpxvM7mD6ZFC1XMwQRBX7qDs3Ak5GfVLTdONQQglB
vNWrDZyvBl7kHUnetopEDE0NeRWcDZFhE29xxYb+PY840KVr3VyXSBUFnx+CyFcSzDakT2fv4SRE
f3LrH3ScYY2wVygZdCTLni1SwQykuFWg6S+ObJzNLANi9HuYuZEP69S0POeoTgw5u7i0LWHuKqA2
UmN7txqNHRAAiI5Tmj1e1K7EgvyCwM79pYOj51cQ2bUg2yJMqjF6qnkg3jnAdk/MH5WL7nR7lLUF
Ig4FmFEWn5oCl/ushdP0Xf1Vd4Y+KDLtMno48yNGLoKpLce6IPdEn2V6mflF0wGwori3h3ZDDm0b
cApCzJnX+CJVBqo/0r99WPUoUQDN6TAh0Ect9OQ+P5Anp6EAzO74X8zRIGRDVTzKjJpD34XD0y6g
1cpvUlmPOVNWHiFF66uT09/97UYmJ+v0Q0afppzHiiFb0t5VK/SQ9fwMK5JQGsrCI99LI5huQUDq
i47tgEe03w+htu5QWrz8dCwQ0Is1/oyY1B6wCtAdCmZY7QEdi59KfY/WLsC3dzHujGYslCCIiO4u
tQVZx4Ybp3tDWH5LTgS30FQ/LpBk+DVCaHSdtELyNQ4e0N+0kquFQvIzcog3aCPx956a9IfkIQqa
ujOjfm85QZXdpjB+YyJc5Azy2cs6DYamCfuGffFJOHBVciJrvJBIQiMu71RV5VLtqZIOB0nJgk48
sxoOxqLQVRbxlUEZFhQGWIob2EfC9mpVP1lH91XowlyEPdoBwNh56G+DCmU0pP3QTaRQ0yLkmIih
CbQTiLgBHO7VY70EFgR+hhjwGsByuijU8WQn9muTL1KKYmqTt63cpreTxSQxyTunIES7kqLmouZW
DlrSSb/D0TfI9+OX6rEq5lkPF24BBD4PwUEoHQ0RIn80n98VOEgV7L4qzIEEWMIq5HjJ2qQFOIxn
XBqWCjS8WFqaaR6ODu5ourcpWkPLh6XHoj7O+VE6krx6fyvntxUdk7VmxYxw25jQ+DdgY7zRItDT
7h+Rn59cEvxnQH835knQ0B0y1yoyBpFpocw3Ua3Md9LsY/HXZvmbgT1dN8N1F/Ae5E0PmiFCN2XL
IVSm74lpWdSGpUsHi2Fjsjztc/GSPhJNYm6QMV38B5pZABNwGmnRFpQ+lLbySMOkQF+f4UCGY1+y
BX0JE2se4d2DnAinJdfeM+sbdmFMPKXAluDi+FvYWH50ZXyflU1d/5b1emNRs/zWzElyjr3W2YJM
9XFf6/Iqk7OKqDDeUSpJCs7SZ+KG54qWUQYfXlvuQk1m/FAb0Pk9K7tyK1CowluVtCLp6xQoqWcD
CE1w548YZJWddRn70KI1V3HOuJjaDvv5nMdGz+1kpx6KmAi8CMYW9L6Ji4sO/qmaHT8E7HMUPe5i
FS1/ooiNIKg3aZxthS4hlMsmy0KE1oy7WDdTAL4pWHcIKi6zotyMqCOfqXlDESkvyYa4iIbvF+fU
ik0xDxkHuQ5HKIevkSKCFM7T4Rl58/nFJccb6CJ+exJeJRP91Jdrz7t3pPeM02/2Qqdj9c0N4TLQ
cuuTAek0rsSWS/gPSGy0LxnoHNF87TqEuEdg55A1GIlbg3/mDUHTtbBgeb1GMumsOa7bCxpse0ra
Y+om7VSiS0/J5qDduwyQd3Q4TZY/yJVZS5rS3OHXLOFtk7hhFTGRp+AlXC+VatZLf5TzpDaNDAsq
CFXvkVM1oQjdDWec6YpEVgNJMXb0A6to6VYDU3cFaeafOOYpzcN8YD9Go1BH2ARDh9+Ml9EbOPcn
5jPnOwwAmEZ4yctH/y4fudpHics7fKDlUdoISs/gbqnrioVE9KsIe9ue9JAFhmREknRGZgfJZOpX
MhLtf0Opb8Xnn4yEmi8MCnqxoAbQjbChfkxWi4VDc1zhkNbn2lEVJ+Wp/QJQLCZm+Rnv3fnpi0VE
MUogvVlCUcDzJnSCldxH0ariUEbnnKc4SZ7UywBx+xRtW/q/0tX4RtDylDMeDxStC95KrZa+y/ak
cw9Ck6EwLI6/Goy1sJIthlnLqKTX4oc00Eej0YGO6zS3WxeBS0seEpVCjRhugAxjIMDKxmsFWW9+
Oh8B/jojeH1WbpR6M5iC4//k+79PUKed9LtZRcUnzuj4DvNcw67AmmogslZCEt9YuEl37d3Gq6g2
xOrIptDUsY8/GNMwxzATrgRYmpskq7YiZ+Ocms8Y5FAV9e9eueX+z1HuyEsFDMaKOykN9ssJaJP5
DGIL9AgCEVFKl2DUfXS8vAUawom0dKydP7WTC0QbHxnvvXvsO9thfYYaAI9Abp2YwyjlOddTSbiP
i/aVm6VKpJ+YTgApa6UeU2dofkRB50dx5ymfWLcLp5MEzuJjfSx1gw4FnqDRe99nksEtWBdlwsJd
3bSOj6OcO5+oMw+Crxc09WCc9bJrTvWep9Kb7QVy3IFRil4jDXSxvFm6BtxsyV7pKEwGE7q5AdN5
wb5sgSGwLxa6NBSIgbTUiUlTyWXYAXbwzOaJALAHsEUmQAgQ5CPYX9SjVVOmt4Rsu2ySVvDUUqR+
iEzR4ryKFJdOqQYYIpdzetwWRWltz6L3LxqAj3wlot2T1JaUkqMAUqymTfh517TByfXA4dfeRR9p
0oDGbJVDsUuz1Lo+BechiwhSEecpmh6aurGbFfirM0/m6nLCv/7E8UfjhZQjyCujWsYaA3KG4RTS
F6R9AAnGZnIzHfFa1yF09u8c2HHgDoK2PnPD/L5qniz6BN75CQye9w8urB80LYRWwSXxY0oAgyPm
7Jh4U00sCILjUpOWGLED44HTsOMYXW7Cp4X/ntY2/DhMTEc+kF2i9xSdTt/v6gShUans9EHevDCH
KG2EuwxA/DjvqxeofB0WFwU6jYtox+mehh0g07VZD2sY0YySrNmbv9DCd8L0y8ZCzobCgSPryqPg
xjLo+aePpBhnUPwd6/TAxLdEB+QB6mV8vseU2A8vFhoYbYdJY0IPfK+WFm3rXYwkID3QvX3Ib7LD
3KeoQaPpS17rCK0Csh/6uW+85bDHErRl6yjfjnlujPD29A3aRV39jAzZzDqw/riNb/5Y8wf2IE8Y
W+3kRbZC+0xuGcO4ZHOGXZAy/lo7tLocr2lRdp2sqOdFiwfmiLN9xqNwKlKnuf7LNgvAqICyVohb
LVpdUb35jcsJpJeDG4gKq2hITBUubLQIrn/O4MOE/H2oEZSlBFl8XmymM8oSZWRqLTQ0J1dZgjwk
FyLv4A8efHcgSqDlvUs5cV3xRoMMZKhNFDHs23BLQ8j5gkw+2REWm+dFgSGi1WmRRt+GWm3dy1N2
L8KLviGjpCYAMupnZLGvROPIGirQi5PJBTACAlC2yeaQ+ZYfcsJaugAtGhMu02Tlqe7PVzq74Edg
dzXhRBTBMgG+2KhAVdlCGgJkXCMOWUfPtfQsDsWSYpJvPOPVSm2mCzbkW4NFKFZ5ESTQJQTO5bwj
HBTKnnpEZzOG5jXlrAIOZJND1Tosqfj3D/v5VasuJvPooo2/njGa/bwWP2PqSmrH1WUcvXQO7rHK
DhapQJL2sgZD3j/3YDbgi+IzQgxhfHiJcS+kWkFLkthiCBzvV1fe4NpQKqpiZAqYKBbcZEA5jj0I
G07UfAqidjDbwDESM0JI21vop/EAUk6I9zwrGwCgjN0CCsDcOiF2SM4oyXJIV7gDMjVXbqKDqD+/
ZE8rXHq5dhGch7h+szr3U+a3yG8lGbA5n0MY4HW66ubqJgeW0eQh6D0WKypdwFuAMELkl3qI+p1w
i+oTkPWqNlVb0vzwLBAfP+Ysj2l3wYZq2/Ocl+R8diXFzo4Y2TTkqmNHrxGQYwmwn5ZUKZwJyFRS
29Y7BWbuo1ZSFH26X50Q2cWEiVEWiI8ovzyGiHayhNI0apdXsUqN347KL/YEEUjEtFkIqDBruAou
n5qQndRWKYjMR9yo3F8jCMA+ktoh4zM+j7qG8yX2GwFU2gfXvR8kaCr4471mnTMxHlH7cPD4ugDX
XZEaUhuRms1KPhcOiIkwLTKCJ1y81iLz29OK6KY5PChqUNzHbo/T2qVNRODr3AhL5fmgQD1i36zg
XsXcG+H9Yg0LcPPUI+ciEGZ86hGJAZvXM2XUQypAcpgnu1FyAWuO6xlLfsUCWYEs7gULSBk+Gzim
PuAZmiJEhgvTRjWA8siAg/xOu3SoVd7jeh1dXzN6v0FSwSFuWlC/X8ztaIpe0eDXkVbDZnLeYh8A
ED2tHB4qWUGMvxkEMTqe+YGUhN6g0Nq3l3x6cPOczCHMN+5odIuJqp0MqXYbAsQlnLbEiO+cyV8a
DW+wxN6RmbyMQe4RnWCWJLAQzB9x69r1YfhR5nd222GEB02u+Vq17B7+tM5fVcON/cGp0Y1Z7iem
+nlJWsrQFyBK0cSFtffzsLPObx6/zH0fNl1MZuzHnCo8MiQdNf8OpgP/o3rE8VhPRWDb4aCpYG/a
Dp+PmKygNkAOhnDzHNlTyAMkd7AlCoMPNRC0h/vlGjN35shpdEacxIgqk8cNuDS4N0BqTKL3saFS
t4qR9Asl9s5pHLSMx5b3uZKwtIzksJ8C7TEMheZmD+jl/IyX15kGlo9PXWy3I1A7SKBAoi8BDx/L
mPQDGbVvI6BLF8spEUxDSU775MBQfVmPm95cGuxQxN2+n9BrYLYeaH+ACQR0aQJVRYRqp03ctja6
gDqMXJfac06DGpGjO8b1EIQwTr1N1u1gWlNMhXlIMnhR1CUOlEra02NLJ6rQKlan8R3BfFBQ6rL+
3ULv0DotxQK8dKIjP5TYgCw6pcWi09IPQ4dgSGIOj0AsS7rIr6PIB/SKT1jsirwJSbdoDQtmZ+js
tfGIZ7/rhsGdgo0qkmAHpJMiJrAV71B6aA7yIV0KiOLJqc3RLUvaZcf4nbo7Qj0Vem9YnF+0RGmb
EQ0JFkC7EHjpVb12+jo1/1Y3KGXlYRcRa7lW8mbyV9ovyBO3+ZzlYQQ63wXD1aGHwQpESRkG4yM+
V/IGTZInAh9oteTlPVkeJSUJqsItDV8c58WmKWjVl8Dl3jevKVqvTDVQbjk31ANk2koTDt0RCHfh
fxMEiRggtJHroA3eJJX0QCKER8uBX4xapUYY31RU6JStXiNqp9+2PwG7xRXJmGRoi3lHj+rqSsGV
3GnoqOMdEHezWO2VfM1iSU4YKfLi24/uUS5W9EkUTSokJBSjhUp3O6AoUy7x1mCJJfClYXlucnZK
y2RVXi0SF7nXGBw0WaiSZKAUUvFvN2HvfTtYMVqfuyRKJR3sXeqCu81rSe+3yaRh7YJZNy413iq6
rRs9KuUmb9IK7p8bkwnv39xGL30AB5cgRFRQJpEQcIrSAvxFE6H3TraHeAF6VdZIcdolAYy4eQSs
OBBm01eyOoxpO6OUCPsPahG5oMGdPFmvgj2Qn69y0BoezjLqcIetw+Iz3SHHy8nC+qGpcUv0MkM3
N6cO1ydNxD+xq5ZkmS8oHRrGOv2kq2+2FytAAg3y1WtOm0gBDCZ6JMUhQbiCFLNT/kL/uXCdAfFJ
iG0cW567YYM6upIFwxi4c6vrhOA3Odjq124Rr34pEzWEln456q/gFp8mo0fREDYTi4KiAAJ3f9Vm
/BxsBfpOy+fRL3t8BEAPLomdt3XT0w/R4k6ysk7SZpB+v1yTx6nLA+hMYiZIc5QDuLFHFcn9hPyj
D2zOBD79fXaeS+VKe56BBYtHwxB7S7GrekjCmlQ1zHaWbiU9GsZYfLBI2LANjQE9Q3rBFNw84o1N
IdrtoAPOOneBYmVAywAsXuc050o4gc4sdR1EGcjtUupl4wq2AA3qQlEgb33JskpprUPu0glvxXOh
uOQsZx9WsuODd37WaEvfz/Qwb653G4HQgHjg2y51+MjQHmsnd4WcP7gFSk8H5F8kyv1YBMCWJuzA
WddA5TzPb2h4NkT+3VoU3VQJ5YB/WICDox2WD0xeajIsHG/mMgGyGRM9aUR8fst4ocd4xCiYHOxs
9PSmQ3ia+kACAhpMsTKE2BM3IxIsfnze+9GznIZcb4l+V8YPHvDHXhGj3CcbHyuJh1vQwqoJRp6k
McN0yG9u1rnznnv5Zg8NrNoviYFyt+iehde9uuQzNJ41MhRbrzi0gF07GboY+rqmJ689IwvAJ9Jl
WOlrb8f5FSaVOD84io8LQ+bkCsTfj9NV/oejXlIeUBm8sQ3VnZkC0Wt2HeONAIG6YKGiREb7VokM
PBlS/1X1ydkTpfojoBPvOXGT0sVX2w87vMMveDFCWosyFGjVsk2baknTqiqOZMsgGWWg0Xd1/Ea0
52QzX9JnT+lp33ibPhivBEfp7iVrivCAe7Y+I3T7kUFjSyZ1QslHIGjRerMaizI5enTR3B6sM+gb
9G3hz7D94i6ulZS7zw+mVIjOWyZ1CcLdu3WW7YNfgl0YvoOcCWFSoKzhZwdcoQEgDmsOZeRM9ITp
b2J99HTm/Uj5Rw+2NrpT5THsT5BlhDQi9j5pM5da/SEkGBa9wohqiShi0ClAcN8q2FhnhwE3IKdt
NgvABwAEqgldJiADqmQrJuP1D305B3WWhTFBLX0Ek3cA2HSHYbdRMKJZiaOGWM/frI657rY2Akqm
GAcOH9La7QvmTFIlThux1rU7lT1PTQPs1dBmeBU0IAg7eFbQRbKHR1D/V4TyDcozonkTsCS1j0WP
2hvyXttCd2LaUfkOQWp0SHAMoaL9ZPhmBJCXkQLSoALiXGOGD3jcy1hj92BXI/PM8h3yVoCg+2EI
UbQ9ABfrU6w0MXwbf7JGzYrYn+j4EQHbjBvZOP6wYqAISgTNMGWnkRqcG3ZltYY+SDPaKCHJHCHy
zFwWKeAbLud5cROfu50jr0Q/VSLK2nv7QPKHBj+AnI6mOZ5J6wX9BrzgwOymJymELrAUUBClpX21
RwAjrQq+NfvuqxnAOsHDoxHkhGA7JBiEbViSkGUJJHj4Ur1XgHK4CyvwixLHWV1jy4KuhkZA6Lhk
pMlyNGf8a8snlD6dq+cGQOSO1kMJesrF7QyMl7uVCN92tmVe6X5lnOUwi+mYJ+77TX9nCQv5YDHH
frBoHOL+RmCj2EF7YUM40EcwBLXKejE9MDc5LXt02T7lSXARPOaO+uQ9f83gXdPVT5Kkd/1RTTn4
IRdjnB2xLcBNhlps/bDWy5tcmwHQyAMZjY+q7zYkIRDkVecrSWEb/DG+Mt9PCW47ZDdAzVFqCO31
jukPltlAVIYV9uAz89f6yGKgEbPlc55uxecAsEeTBEKa3dETNWYCeK7eY5Y3FfCXg8bVMqYMgQyp
nhpuDQJmsGFtxATH6CtaRXnlOQtIflCL+ENkVcXA9fEI5XnYOXjL722urAwvzbvXQutfQ5x3T0Nb
leD+M2SRkaP3UE/K83Bks5TYV3M97k1V8QWnn9xXA7HuSmYaNDn84f4ZMtqk+0B2vtwQ/zk0+KVj
wM1m7D+2ACo0XY9g5bcZ/u0J2yTKMtbDhDXRlvsM1oUcnHlJTeaj5ZcY4bxEQ/+9tWC+6wsVBvsl
FrrTnB04gXWzEoCw4WzkZwgHsSbIWgB/u0m+oY2Sz6vgYYVsej1AT81mmYJpJQaBGGFGbWqoh+xJ
da7QCGlKk7BrlkafgbnNuvDjsiyfKLTQ2WCK7ZEpaDvPNEmACbQmxZz59i6YbvcqYXgnbdEqMogm
ITGwp3x4oKwW94Uq9dYjUyLRxOpaZBlL+g4RENsDyOFfWQ8PjDCMX/vJl0n82QHp9hnFc011SRkx
0/wTej9J3/XgayfQGkmYET8ZOAw0GL+t4R9Dq5Bi9753ceeZM9N+WeWjnk9f2doz7amJ1l9DbBc8
Dp47KqLcD9oq3JEshoOLhOsX800WxkEvYmRmYLv/1hobV/9KH2Iv+uzD5W5IR7qhjuhk24answRq
WdYROorBcUDpCbC58XMYvb/VHcIQCQcZkrD0ihGznGBX+1C7i3OYaI0xJChNtFNRnKjtNt3eNOo5
5DsoVgHKFMUeRqeNM6zfZv9dt6paro4nuTUsXlIfhLT1uOUIVrC5+vQEl1Jjlw8KrxvDQRcUbwfo
C2EjbVmPXRZfTMeFf0kfEVgAMfP9CeB8N+f0QS9aH0w6kzMh3ZIXAkiSlDqaLnhMm+u4LGj70OVl
QGPOdoQGzBmAzYxBPju8amoI+2D0nIIZhXMcS5bhk+O6OX5uFa3Ndkx0QChmfnlxANGt1Pessec8
qJ7seormAWUuk9H2bsKQczjvOP0cYKJNf+l0z+6RrqjhwTexRV8zXzI9uZiIUomgOaIahmAL7XfW
qJ5MNUJ7ghVjyOF3CJjQdkc7VgHSeMCwjzkdyzjO+iHNo1vfhizwXRgRS/GG7hHUm6a/PHu39ui2
9IvNzt4cwwEWvBuCxw4WHbkyeURqWJBcMJWl14eroyG9A90Dt0P8t/kIa7xmNxoVpXsC7a2vzuSX
kCAftg+Avm7trDy36CofqEJmsQuFAeg7BwhBKmGeGROflglsbJxh5OXk3gXuQFBCWGxy5+Zv2u1T
PX9eWZ+updtBGo4HwotrVycRcsP0tqAmImLcXRjePslaaKz6D7ub7V8UzmRY5ykPYDXv9CSvgeLr
1TkNxqi7m0F1lk+8exBe7NG992sIVyhx1UyKM51HJtee6iYtFa4OX2T1+A+1nUFw73AKETYgbUP/
dYEbqal3XafGIMypaovJVOgF/B84/5h+mSEgtSML7GmhkdP6+rBaRPUNLO7L1Sr3YUzcJqH7M7AQ
6sDVV2zWV/TuRH2f0PbOmjqUXugnEaw9UAYufkxhdHevVJswSSkx/coGTNEBN4PqjgRTFXwwv0N8
HpMSsfyzTOmhoO7E9OBudnNr6jRIZFSsZlcZR1qdWjwpbOED+ozRutElCUy9hgktorjM9MTVGggB
yvFjhA7pF98uc0wZVULgIqs8M3GKqETYnSGTaDQAOzr+kwQUxbzf1VSjgWkOuXCX812fqutB8Qtb
wOeE44eSXcfqXyDScxMc86U56LTfi95ZMsr8fCp4fpRkg2ESF2W7gxGUX8YQvrZvwXlPl0lDIX16
U/rEaCGvDqqB8D8BibvgETvJALp8XsJCjMROiah88iL+yyVOyhq85C0ZeaCWps1MCV2bDgWxphRB
nvvy8M9wxuLuRDON0Irsr3GjwtR+b/dn7MSBui1tENEP9LA/3T2jbLKs+wJaidiAYhhuukUpgWle
+wvZiYrsrFNzXY34Wx2FEqzVLxpH0c8bE6EmubMDEo/TtGYeG+udRUHHB1pQeG4S6ptGUBQJ5gwn
2tclDw4Ky5az0/r47FyA1O8vRINOEW+RmDs27oV6gLcApIVf91rKDUcZKZ88JaALUfPEqKO19TW/
9CoaOIhBdj3QkYRNuM0pWLlXXYvWAIgx9sc/7mrZBvDu2gbMqi8IaV93Vi4FcJcY3GHx0aV6Wc7J
ELNZBSKvoIzRizhTWs5heo9qqwtf5TvcRnVbooGDZmHQO21F8LqMXnazYXcrt+X1yPpfTJrAK4cs
B4cVb2z6OieNEQ67FMhNKONvGW3GtENf044NhRtqHg3IIz81hMN9XEVaz15r97PHxaw5d8bXnhi3
QzX7cmBio4ERADg9VwYc8TGIKE1fly8pFfbH+q4GkL7xRyccQv4V9NGFMQoUg9EU5TRP1xQp3/xi
uxqrZlEtKcQ03NCdNFusNxxEsdeV//zH//6//+fn/R+bPxfUcT6by/kf5xrpq935cf/Pf7aMf/7j
+teXh8V//rPf75mDbm/QH5jN1qA16Bhdvv+zmuzOG/3T/6vaPxvdc7u5S02yzf2oMaODcv2IFcw5
HKSiv3s382/ervevb7evnk3zcGzsUk3A2USfUg+N90MUsp9UMoNEA8co9dhNJOBuGfqbELhKbTP6
ie+eNkq74yrZ8pHjYDxs4NdOa3ZJ36zY0SFFeGeXYyc/wiPu5+T2aPszLKiY53MeHtONoOdbnb2Q
EQ/E5CEq+Nmm000AKJnYUMsEfQCqF9m1m1jfVV5LdYKuDeZKt6izRT+FJCNfMr25lRhHYc/XtLVt
eHcOR/Uw/qqvqqdVZKZHSgIMQIiqTQIBjuSz5gQiPVI0S6b7Gzhz0TPb/82DNNr6Sf27J9n/11t7
utzbm7p9e09RMXUqhPqbyMkYv39oQ0w/pJmtkfZf0l/9OHvkWw0HLUIsEc5BP7+Vx4BOKh7eNICd
a3BExa+DZp/+iv6NCgPXhotADa/z5PkgXoHTZeX2ZGd4XKMXxwzYFsvOs82Ak31QZ+tot9ArPNpP
/wEPtMct7qk71sqHYdvZDVsOQgyuiYdSf/hwUUF0BhtkWTaoXXUwPoRFPP06Z/fKN/R/ldsfnpwl
b/Jff/yNh4Upv4iLgvNhpARJvo1jqo7FAPLwqtBI40VMdZvfbby3nM2w+QO1WfvXoCR/t0/z+7yG
yIC4wrDHNQ2cD49T/wfP68f0MGb6r6+Zjsn3sVAhtpjOC3/Fy/D7O1phuJrJdYZoPRjWnKBUJNOu
+mCuTtRRXboSCP4ujlixOFhOKwA+5MraQ3OIKPTv/2k5oMiwdfjVJ5qnWE84rYU5vLn6i99xVz1s
+CzDi9sa6l/+97vRbP1/Vky/OTDMfqvV7nS6g39dMZtv/7FpvNt7TvOH1cUZXCsiVigHgpmTYH5k
KzCQOcT6zcYi1NnbFPhy48DRiyCGQ9d4003DMphjiZGfB9MWW4RWjICZckaONHUIaFByxtTib668
+e+vvKe//9+iVqt+fjatm/memmxyxFSco31zsMngkHQ2rJXzeqe9PlyTwpn1BX2ZYck/NUdMC2P0
s4Nw3hqqO1on+kFdwL71DUcSnyezhdxJmeW+eBz64f7dbe/qGPc/N+p/u+29zr9e/NZsPw7n93mX
WmFIWWXTlEM07RfM0RV8Q4xa4gjV88KcM26yEGKVjElCwGhb/FnMOpibPyWcWJRLkjijgU8v/Sw5
ZPWhTJUIg5rm7r+/572/u+z/Ebr7m8+gt2sRXy6s64p1iUkukeHlvYjV2qHwPOzgJbFx21h/3p1T
ztZ0r+vO8Pq7+ztWKzdV5erNjR33cPencjGAYM/uHBzIrFrvTBBpE+t102kyEtKEgXdUWCgytlCz
w/Tu6PH/7f8j7Dy704aaLfyLWEsd6SuoIFGNcf3Csp0gehFN4tffZ4tbEr+5yXLs2CCko6NTZvbs
2ZOUDczzZnruzhMzZXowhyQE+Pcbdv+0V/36nL4tqOU8X52D8rB6Yt9hAcTpNyQEitegVIsSkIyo
I9RWQBewn/nIiIa7dtCexh7yk+2fJM4noxeZFl8liySsqVvmPdoJcDyZ5ylmxhNZcuFtz70gwvLk
Tv7e/uCPD8y0vMAx/KbV9L5Nkt35sGlezmY52b9SXCa+EK9FUx8m+bq37s1TBFjrn7o39H8TvBAq
31Qs+vLvl+nFbHlPRqIJsn2lvjDrAmKnLMOnzpkVNeeZBe9nStc6odZvxFB/XrpFh0lXr8G3hFWW
Ap42KyYbZ8Lz5a7LWcV6a2YGq2hBTqSb2HztefIIo3CUVtclK+EZ4VdduUr+3im2Jtd/TD7XZtFr
Nm3btL5NPtcLqsVuubGBuG7x8m1P2Y9riAL9CbFKMPbCI7wqyUs8ICTVZwHUpdR7XuTtJtCREfl2
5HrhaprtCDzDOAEmurTh5diAjf0VKQ3p39tbt+dbe5uBbfmW6bq+0azv55eVbrnwD/Zty0p3iiky
i3QrhbApv3PpUJ550GRHtZkrGwUMKf4pz6JApOtfU8H+w1D6rRWaKr+0YnU+3va265STLaJVdmeX
LLJjYnY0z28drb4LtmJtxtp9bzzdG1Eqsg7J1d4m4jpfIVoSgWO3rLpndrd/9NIfpmozaBqeyTg3
LP/7fnA4lqdqtWiWEz+h0nXqZfAcqKU0pY4RSqpUvtaY1b4eJMeeGTVJJlX75v8YXX9+Wr+0Qzvu
L/20tsrGzZyey6dn1JuJ5kefqFkEkab/AY4uThyrM3RnUDy82H9c3Qz+YAL+1g0y9n+5/LHR2NjH
tVdOZKRpJk/7qG0OKySZ8cF71AY6o63oDrEl+idkVqm0skzRPUNikaWc49d4uP67wfEVooyGKvwu
eycsPy0IHPDgPTQerYxYAVRrSv6tU2AqiwO1eMiaNLIq8x6ohkmB5XTNuWVIqjS5/tqzTeR8RojX
HpVBI9N7Ho8MGJSzpvxHVUe2EG3mJ2RM9p0LCwiSNcmBSqN+umNvdyMtH2gZspffIoz013PvTIQ9
SEjujd3sSEzTiBdkMKVafaz9BA4dybTNxMx2CIXPBzLoNulGouEsPlqOEJmPzazxbidlVmZaihaw
EONFesNulP04pSHsUV9Yi73tzMyCPsXSei527JUPzgc7kly0xp3joH+OdzCctY/RIILYfx/r/h/n
4i9jzP79IRu33Kp8RvyTTWgQzIgqiF52fqZuZHjpzUfweSpKsRNJoFzdfrL8AQVoQHoGJXgoKE/p
inQ33ozRtMuMaLoJKdZFhd8+82VC6erQeoYzn7Qu2Tk+hKNtyyE5x87m411qoWXXM3qbY0ihwthu
D0zc9KJlRh83MR8Q/kCCp7V4WxLDJqUtW70h2E10ElSvt2yFf++E732AwRoEru24jseyYwXf1qP5
3PH85nVr932/7V7i9Qyhy21rbf3DBPjPy1iGZfueY3Adv+l/6+rjJnd223x17O8dfD5KdEzPD6AJ
hT/abQ7/sGllTfy60PumZTSbvuH7tuuxO32bu83qZphFUZx61NNev1vzbANehVRqI7xO/9F7suu/
X8q3rKbrGaZnsrn8PoLy/GqY+Wln96lN5T+bn3NfgMZ0aELWs/9xW5ZpqJd+vRwQw2+r0rctd3cu
Sr85bZQTmHtZozPtNzqyQ2Q0ai1w4Sgw6Z2M2N9q4CHUCx+sQLHSpbA7m29mw8KokLqlfkY8RRmW
lb2n3y+MewRgeY14MaXWPaxPvetlskNP1Ol1KPTH7w918onWID8p6pe3nALddS6KNCObhj5WKgPg
JM3FNcKgwK+zLSsUYTU/oULajyJdoD6c5h2U0nvTxOBdtdbB7PUTJPzr31bQQvOxle3TBmLXFJ/Q
6lhA2kajpOhZGX87BS9tca5ZRJF9wagacB4IkMPlxMqWEw+fu5rpM7KnvWQ1CIaoyLBm4potKW3X
GHKL3B7bHLXnCRmTPeXwQW18nH/B8TS6MXS/LKJ33O6ppxtcDVzK6wwWtNDnpA7N4vL64265q2N0
coqbDHQD25SzaDWunwY/KK7NPeo+9C2ooD6wB0AwMejkPS0imOPxJvEaMJWvKnNpmTFT31C6g37y
+J+b4ix73RyXmSaA8n6G5s0CzVntEcQu5m1tF9oRCI0MSwBA/kA4mEbVuwovI8zN2ayZzvA/Z6T2
G33kUHqQB5/Sv3owegEko/ZOGkPuDEEpnoRLyJzWLmiWHobPyangqce17xWE6TnRvZNpqB4OhU/p
b4PNzaGfNXYRtsSO1p6mze88Y0ebqLPVmg2X1RjYcyXafcE70C/qooI1WtdTl3CiCfUtfuSdHBXh
S69gWG4GGpqchKM1QciYpGUWclF6UgwU9Zz60mcMbDiFbo36khpK9y81Qgdonpg8ADvmDvSnDRlF
7Qq+9BTUcws+bzFZCL5ByOclCnGNdlIwRq28X5+TZ0OLdMg+RZXxVcdQZDkiSTAfFz3NAeR1lN21
rR+F2rqlxdr0uUumiR6ZRrHmotqk4cAQYk7PR+vJiaGkAXUfFLotr6K1IIMUr28wF4selby2dc/p
RvVE1bW3NXejOaBvi0es4RIwb/c8OP6ft4NhPlAfUmQo21GHUoNIU5rPY5R4oFwG+ARH06k6hY5Y
U35WVoxelokiQ6UiC5FA//35rzmBgDFsJX6rbSY+Yn41UDfJVDSKhup2NOjo1RRc8xzxFCUNrNzg
KobXccJvncMCaBSd8/Fzs408tNi+5i/WIbxaz1sA8FlQxMtnRHHNMXIKBpkk8WUmu8X6ksEhQApV
Z0ApAVKyYYrZBhOE2jB9C3+UX9xk+XGjWMzdKlnPTGwVGTby3OSbTRH2AS7DW8Wha0ZF1x0sX6bx
viOHHZ2sOE+ciRNSjzGy+N7j2hUdCyxVWNz6Ra/LjQcAxKl3K3zAAmjOSa03fHze1GlPAHd89U/L
tpeC0enDevWEVrC8/1VyUYmVgXxKSskjjEhFdQC9Ek8CNHDx8/JJFRO0wRBfArRzged2aRkhCI39
h3QslpvJLepVK0Z4h59B4mAXSsbCAj64PQPg88dsk+KtNXGVSCPnPSf2YsowcFyQ2EB9/nDXU496
X7IT/S/ZkQfE9G+R3g8ESWQ215LFeP+Sq6q+r+j92yxICuVoBFxglS4/1Ps2B5dZMZMV6g8rvA8Z
oDzJ+cBOvC89QTPZYCjyiOor6KeuJtdYX1PEN2oL1gVvRCOE5qn56C186G07szC5nBjZsnA/LiOE
xIeUCsDPqTFNBoNud0kC9gV7dUoJ6E2v+aD3bpmJmXvj+z4aNEJufB9fhZsKGyUCxThZpGeUaOaD
5VjXq2jWfSxhKtMtPAKuL9SbgC7eHpoMPJTbs0HCyia91Fiv9XjD+7KpCWCHB0x4NOF4/n7qTSha
ybWONTJgceYgWUfrhOxyvNdDBwguhkwW2tjcjSeLdpxpkxuR6Cj7nZfjJZa/4Fo1bJeSqsbfAPBD
xNIBjXyerpoFSzoVHHHCZa0Gggq38RmIeglciCgjDUPe8dkMc7pCj+gc53zLcL9F+7HDb7v/nkB5
WkTIV/R2vSXdb9AxR+ahOhm7V9X2apCKCglc/8ZIpUvHi6TsTCnaIyg8z+Ssy5EwmXwmI0dFi5A+
CZIDfIVNeHrYjbjsx7F34CJVrOJOGjGbdE0Nrooe0Ox1JsK088R6RFmBWaP5pDkmVG0aCwO/qWE1
ooLvguuU9wMVPI5lRTkskQVIDiXRs9qrw91jS0sqvEKWNZa0KW5Wk+vI7TLfdUWdS8iMmr6gynN9
9s4tCZ6OcRNE734EdNjOFb/niv8jp0rfar+bHHr3/3UPis4J/2n0dfsLulbTSB26HBBjA2+XI0cu
LR0K3RAYlm4lHUVgn1DAgtoBMBYhGB47EHuC9Nj1USvhll6dd8obJ7IshbUzkPpzQhUCzXfAIff/
hbwfOiaZbvpbmJgCGvbwir+77B1VHIZe6Z3pG31X+LKAfsUXVZY4i4vEXCNuxNQxA288dg4QkBCv
pUgwhdf614zAzoeu5AKQCrhqxKevKslnwv0BS8GYzZSgwNPihZj1KfafqGxOI+5f1AeIzySJUOoA
Cm3dQgCfr/ubS2o46YEBxnXm6Tz9HxyPQj+UmRFYVoDs6VWKsTF51D7hoWpNxcOVGUElFNIOqEkN
IdSKjIhC0x07xtyjENM8hfQHNSJVSj9nQf+/trVk8Qk+0bH6lB02+RkAqRiRG5cY4TJPtmyTQhSX
qfoRnPHN4NOSWN5icZQ9va+gko6grlONMmojrm1g9tA77ggDW3CkgAvE8Gk8pdlJOmwAwUOwYLpD
arhSP275XiRe58qMN+LGu+DjKWEkxYI2wGLBYNOr2Bk08DR1VimB2xuTW2vdOTYe7768EGmX6aiR
XszyNKhH+qm7SY5EOQrKO90SkylssFksOzAXkm10X1CceIcsExoSkc0r8w5TncvoYoJ3NZr1swZ5
tflqG7gv2yyX7EdLKlYd2KW0xhv8XMUuT0D2qGwFC+MOwpOiR36Exkx9Yk08VqV9tGFq5GQHoniV
5ewd96VccMP9kuxGr3YGweqp0dfk2ke7oA5scqeJGRXJDoLsfZk8jHY0BsJtSF2Gj3IQyF6goYv0
8Go8CvFgpQnZyaAFnOh9F+EN7pk+3LOvl+z0WoPuVsb++cBqb3KG8nlNaYk1HCy2xKwCdDmkxVir
u1n3PhseG69CMEZoxfMO5bzYgPO3Iw/TzdYD5j85RxnF37UUH8g3lqGjtXDFg2w+uEmJCcTWnCwQ
7mB56RmvO46SAaTtVDFF7SlCaliukUDOjmxkJo9S4b9F6g1LHs6CmnuCdhw4M7woyCdPZTyBW36d
sbgykoaCB38IaYDl3wUxXNK2Y+/ChrMc6K4szIP14MB6pVJee97VHciYuEX67dqz4jPxi124ZXf0
OnZUgjei3RvtRhQmYyjMGVUefVD3Rb1lodvTXkcVlc3h2PCtn9pXlyr4Q58df+g1yoaF14n6cd45
pFR+CjcjXW+rVOkjDbsBbjZpypsshCPFOg8p72ggY8XwuhNTd6Tesi0eqRoiJG2OEaEGXdN550Rm
kx6Pya1sRkHS4MulTone0ZZvxY2kOQuyI8c6QM9oSYdM0y41Rroqulg86FbVfCs8YKEJX3PZ4NlJ
sXCM+NhbY1Kce5oZGiSM2ZHmAzMDlM6ERs5oMtk3uCwPWdNoA9LmDRdpmTX7el7aj2SxLGfLmfEo
KRlwuf6G7XZXo9IHfoJRM8eDh4rm6kZdeveU7PtrLAztKFqWWWJjqtQrIv5uPmrlDzo3QZ5asfXF
Wpy6E5kkVJdE/Us7gf3jn0EJS+DOf0IkjuHaluMoGPs7IhOszGJdlKfyCVopAUBJq8J0nKKP2oMw
u50AYJzhN5NNRyVG6A2jMsw760k+5g28tOszaghHIoYt3A1y2sdw/p4PH3OKr6YbqhESqICxShIf
FVbQhhqRQl41ouPHkWLQH24RWjO9+Rz46fkYz8/ZYT9AtRUdlZmNZksD8xwPltK7oy3umjNbkbrh
owNPw65WcgCEYKj5r07jEUFla5NNy/baQnfWQTEZLgCy1ehP/1y1FbVsYB5cleI7GAzK9qY3f0ZT
yX80k23rA1njD2kJbHrH62O+jpcb7IU9pPGPqFe2vtZQLnbWT7wAMzQgmWY5kGSMcgVlHcgTVBoA
ia4/wsEL7ByYjXHEZd4a02i9xcCfQzdoRD5V4OJb+9BDL8MnHfkCKK96Ev7X4hSJebQJp18sQ0dQ
AqQHpq/LoG0jLHBFmQCRu3OPhDZ0C8jGo5Ynq+mKSjXlx+JHk25lMzinZBozuNMgm99aq9GU1Bts
c/REKLwtXPSGxoo+WfWWYxONxu2Y1zej9Xj1Q3MQ1QIqwH5sMT3BVJnmC7KXWV7eoilKCW4b+XuI
ypRmpFDsYE+2dsuTHGr7QoIeaYt7dEHS8TyEbM+eVTGlqzBrh4S5dx3YwJsuZbVfKEnXiHPKZRxb
u851n0Bnw/K4jQ5diOFS/bff3JE9Io0GK2saBeQi9yR883cE1/wD+YDgqkMIDgBSI//3Id+YHo5b
b+1VvY3fnt7adne/jxrkjJpFGx4XqbZX6ITB7h/Qp/3P636banY53RbzrXuFJqOgJuTu1IkY4ZgE
N2wJcU2mcfVGal+nwO8MBqv+jshDidsia15fJxxdWfUrbCFKfNdhsE1WDawo7wA5Uft6QGklAANB
NMSg8IBkcglfFxYHriab6FRHZfevslrNR+9dxg/RFwxxkBUgkVehJEJ0hBUB/1HFI5vSZhtTcf8q
yw5bF+vJyADASQFF5EcvYD1hAoovQvqQTGHsJ8wm9v95ZqFRc6HQU5GsMD0sdne9Dku3JqNg8WKN
qlN0nton0F9gIiA/eHBynPZE/NbxNja7dseKxF44sSySFonZKrNvFS1+2ht4/GAEn4id1W6+DK1b
/ZtH0Fg2mzAGLeCyYpbPsmRwP2M5zDIxFqmci2lthNRh5Lh8kOHWxJOzHu+hZ+3rMrTkg8lcUL6/
86WdRkaCfGtq7L7WXhoOkVxZXW33KgKSXJMNmzcyF+yKom5pX7ujBtr75IgYsT3TMRV/B0nJVmyF
8vOWGUHW7j6xyB2AM3lq7+jHfTL/SWnR2vC+cxTIOcB6hWaCszCnPNcVOujkHzOo+acpZBqm6TuK
7jddhS9+CffNG6ut3bDO14n2sYIhcSe1yw0guodLI36G4nLFq6xqvarxIXNcHuD9uEYHhtGkiPOX
6VPQyZ/vvqEB7cV613krsLBp4sLoWlM8dppSCylvrdhcBebIwfQmwoBOwDly7S+dxc+AvwxgICo3
fFb8f+F1Of6CfS4d74dGBwAQtDDPbgVFd5FsP3m2gEa38eoKVCSoSb6sNbEm5QMWKTt5OZYjL79R
Rozgmx3rmywkeYsGvuECzIA1kNEe4DeK4gMnq6vfminpO3Oqsbqo7hEqxz9sptPoSij6WoelqXMl
wKGeKqhnNkIfF+7fUerv8SQiIUSuTCewzIAnZn17YM39ctsM5gUFb5lWgkvt+Dq4jCDLxTbrCV9M
rVWkvzXJ1kw2OSQE/WG7lUBkWqf8VLNK6Fv+Uz2p2YUrTl/fx/YqPSCwh82PiwGdEl9IXyK08QLb
JlNOIMf5bd8x9kByByoWQLFbv3icWI+oxuBwqW6fOy6sWP/9O88o5zHlCYuJBx1i1TfgovNkBUAY
bxD4WEc159Wew6tQFHGt9GDQTILWsWYOAQJ0lrrb+u5EZTh1RRrQDFUwVYQS/S6PR16OjHv5Sh6O
FwUyOaPbFipHlZT2hvNW3au8YLxtkmflZmsVYya85596gnKE0djA3pMRJ6ddqyPLKIJMteG3eNGn
xftyU2hFc/AGOdR3Nt+cWWADGVC2GnsGD55alBHKe4IDxNGrnf1O+Waz+ul0O86uhXkXiQeoI67Z
HZagIjzrpJCt25saK9AC8t8/x5j5B2YckUTfa1qG5zWbtaX5y5qwP92Wh3NuV73rbXgtSQeLeb5H
IGHosj/3EF6vyd+XIesP3IvfrvhtUOfzbWlcSrPqHdHFIU5U2efwArfnAIW+2SqDeGm2N6ckp8jA
keLQ7GW3CdrAnl22tvarZNtzKoMhdXHt7U/DdZkEu4/zLvt7K7+HPOuZ90u3fAt5OsbJMaqKbjnZ
bdrZcNKGGeVWmG9j7Iy98w8zw7L/Hy7G/5n030LUxjRY7xZzu2Sua+ndRauZNleAH5ZVoUEaKs/y
PbR7CqrRYdrO9a1ddwU9es4ydV/RzC8FcLQSu1S4CklYtjFAVky5BV/C2AQoNIVGZD40dREijBil
Uu2QYJpP03jRq8HDFKilJVRBVFiPqqpMaS0zVDYdfZZU3zb6XlsIjxujYoyjseEyoveYLAj1St7d
fnoTfVo0W6A/dlbNVoGE+tZ+K+zDhzEtioRc84rfBI/QVJw5AdAQhWiXgIT1i9awZjQn/nBjqdfr
N6wx3sNO2L1Oqbq9iby2TYsUKCOIpAidQoUKwTSHy1TMkdoeOsWKzIClJMieon2okqDJ4sPJAFfE
WTkj6Dz0HmxiQgpCO1g6kGT4OYfhD9XlmgmCEhQFXyaD6vy1EO+PotVAb/rWrkllz9l53qbiG9Eh
LCVwsxpDTO0hv66pNKv9luLWwFvYbcK9MKL0i2JKNP4e/FMkt5opYFYHhauZ4oK6PUUJBQhhnCd7
VgtWFlLBpekqsE47uEA6tVzRKu3nCs0qkN0kW7HoUTo8vc50M6LzKNSuPtJ38Og8kG74DvmPUHSy
pQuXIIo6hRqrdjoZpTJludrxekQYG1bwgdwzAEJdFKCYDtBgnXNCDVidlogpyX2QCEWaQyKFLpQN
SblwRvDpy+vrb9kjsjoanbq/BDlP+4pAKmam6J1ieITACc0RT+fdpWLB/SorSZrCmoFZRC1VcTDv
XHTdX4OJpEd25rz6m+Lcr2IskbDFNOOZ0lmYs3qrbkB9Ejqlr/P6PHiQzx7W9gMBumlf864GS3uY
1PqN7lAc8PX2qiekEaSAYI3VZQomK+KsgCLdyZjTndx/qleFvEKwksVlUht2jw0mtuxmNn2SjaXR
e+aJ36OSChoraKiwfB1iTBYzYdBaE9Tl3DF3pbs1hxUMri2X9AlAM5yFrdK0CmqVLntvvxrESGMM
asze3QUDr0B7lqjOAYuPvoC/eU1OiOgDCl3ueQyKmmpYaKwdgNRRlkMjbw/gK77FJS34IugLbVlR
BeLWPEBmGF5KPiaGrj4Su+IeCy8sgur5mBq/g5r8xX2v6V+Gz2OVUVcudRlA9br3ICKqAFFuJx+Q
YKYhwqNhpLsMtSt3zGRk06SUsBpnPqpDqDbesSfa4tGc1dIqUN/C72FK9qYfBokj6sOAa2oYOFxF
NoLYpVLdPb2ZQ/XsOaM/KIlpPvqMVoHtwuf9foPkqlQDWA9PHpow+emThppasWSlsDmBHoeVeHR3
PfgIJHgof+nE255N462E+9Ggo4AeWAFj0qGW8IXHq9lnDutbY5DS02VANibPU3ffZMajTpghH30f
ecTCWeuQJEEZdKiVC0rdhxYrLX8A94wJCtlrTaLB+lIGwb0hasrc7zhFfN2OUJPcEXTqATLlJJRR
1pn02tb81F8gOtI/4iLl8RSRLvBY7CqkU6B1GRH6ZWgSIClAjnmzu1oQooeuQ5aAEbG9553TxI0P
Y4siynYdZZhmU+gH8PnGzXhFKd7T6DrYhkZ/G7svZsfs2KSHbEMljShZRK7lpmxpqxHPFesT1+HS
dTB6ZVSe3+CQs53IWJQTJxRQ8W2hw3fDUVuKhxVbR5b5DMxLtpd9zS7WRqXQ+WZEClt31f5auO1j
bA2PMXJ3pALB/qMwQNggTTM7h+SFIa2+QBO3ZVbt6zn6KhCsxeZuUgtr82oDWnmHjjTmdtF6mW1e
v9ZFq4nApTFaJBXgU8s7tcfrVmqS4YwwbqcRzamDNochPt4kKZX8Ev8ckWtlLtuUT5uGxallLFvJ
8nNxCiu75Q5WCeXv2iFgjkueaPgz74+XL9UiuS5GNumijZ+X1k/K5CGvOZpf4ss8XhofweVrZ8b+
5uNgPnI2Z5Tv2sYyKV6WZnS2Bj2/t3S7axwfJ1qlIztpBI8vcp7JiHsDQRuepqPkC1yczbRVgfB+
SUrz1m41yZs6t2+zK+KeSAJWwyZ5h8OJCb1fuVWnbDGJmg/BA9A9oVyUCmbHHkqhFAuHCJgNzj+C
ZxL3yD8EsHvEjm85l7YfH0ZG+NG+9tAvBCc7pJio1x59fgxNBGDA9JABZKpAYsJIge2HWjilhdOb
H18Kcu26609nUt76cDLNd0th3rf1i2G39t3VkmpZ7TOiQmhslPGFZIrXdYtUQYRokGdLIBZMR+XL
OswjVB0O0aXroYmHMNvbntzYVevaoFpYiQYvOrL8G4+OdjsfXeAXSBWHEi4m+Yq+3V4P3pAXa9eC
ym2PamaXUPq/y8SdIJ9RoFsTWKTfNprDm9F1f+A6bD59o+0FoT8mVQPZPAR7UFEZTSm+g04JYlZk
pjZOcEaREyOrY4m+UkrSYe/t+hW0GVYNI7ouW+NqtMiJRm96/EHKaHgrQQK3zRBySHguQqTUkUs/
FOEFKPWFFON+8oJNBRj/MEc2E4iYh6q5gCiQ8TYPf06Oidu7UW9uIwoUlF54PWNyGrYhhYXjW/fw
06eUSGuSRzaJqLH7uURpo0FtvU/nySFDCDkPKsstUfl/ie2BFzJXKPKGfR/G5/EcEYzTKaoiq72f
3EIodAvoXVZGofFrQk3bU4t0/ofFQx6t9yFp5p1jf3h9sqlQxpt+63P5qly+ywhhsPGSVP8cutgB
Aqt9Yr85sQu5vaB9HXnIuYXG1/TRpgZHawPwWkUkj75OycN04uU8zk9hAfCah9WXkYc3ysF8kahx
jMnHKNvEfahPlbwtP+Zjp+xewxydtRYVGdgMnwlFIZpLCqD/OqW+S5theoFNQnGEHQKNt7QiybrX
OpOnH57xek9Aq+F5328clQdCrLHfcn6AfQO2KsXUjbjI4BxuP96CpGUyqRqIB4RGT/AunIf2iFBj
fHmu+HX3w2QaYR6GMubb5zVSkJdIXJ9drwWj5Rr7Z2rpFFXLfijbQb/R94bHcNrx5y34PbAj2nO0
aT6EdN8y8maJRT7uSMbGDibcHB3C5cf6I9p+RChwWjGgcaUqDm/mAU0J4GaJehphMzlQTr3VhHVB
gaDbM0EmGleCg3/kb94CbPuEtCvtNGJCTWuIE4eRoqMHYl0m/4ORhZcnBYrI5gmbP3dhOTCJnxIF
JKKlY26g1fr49GtHbY8dqWTHob4VdVSk8sLx/FWjlZsaAlhHlwTWhM5Islnx4HQk09eg0H0Dq3nb
n78rFwKNrHQOYAdUEJ7RWleQy4kJv4YKZ5WDM1dYcgYrPA7hn0QW2lwK0wo313FnsCYdSx1Vopwl
7VRLdQ4doxiAYoCAE9B5DhCIauCRqKWNRAgbk4KKCqQqVWYaTztKmDPxauTz3CGuE56U+E1ll3KT
nZIAdL35/VxEu/c1wuA2e+M+XmVKqWKCxbc6+5FdkqxWMNQXYdJrXtU2SeiL721sRA6ED5MjF6jm
ugLrfPZE0iiJdot6ct8/YWokpK8IFVLQmhA5GCv+2LuQUlYWlgeic1gDyRUjlk1CvKcG4TcF0wnX
zEwCpgrQKYancO2O9AoFRhUeVQdZ9cMTmcN/UScLbIa+EZ6SE2QfgdACTu9fBpH9PfibgGmhcOv3
DXjPitQvgxRLrwNPnRo5ez6JztyLBo0C2Qrp3a+ijMOqC0kArEl0AX2qSJZUpLA4p65ldKz6DHoN
uDZrsOLDI+G0XcG5OkBvnfp8dLhNyFqBe6C8TsRfO9snxtE7R/3Uh3W0ouI6NaM928Rmfx0JSecm
Q4c6IQxOEQQ0ARQjbdQELtFj6h7G+wWbRvPXFWmKtqGHkCJhWd+VQ7WJG7/zGpOIGqB8KwS87mmg
bQllqod0pwZDnqR/aDKixly7y/4R6ArAGZBpnoBxAmI1R0I4xXohfxwgVPmnNXflvyH7JrgXBWlI
XqXOQg1fS5ZM0JXQCf2mfFWVuwG72nzek1b1sphawrOoXLdjpysURhWmwZccCqX4NGKhaquX+vAa
Y1MbKkxSXUPtuP9syBhHfALlatntos4IExFdZo7fIzRPFqy84PWrfD9hfHI/sXpf5R/t+Skr94Dd
r5jHuk8NrI43IMrbRVKe2xYmL6KQzo9VjcntvOt4SvwQ+yiSS1/REQoJkfapUkFbulKdSDfi1gln
uU88TbfG4AQMQgQEG3UNkClUXIDoEZxBHtcpFlZIDRhafr9BOpbbL9+EJSpKoo6Vn6J0Ux4a7/lP
Jp/MZ7pP4ZNCKkEHO9W47iR8E/1f45gA18oTPnf02K8Mc00BTQcxBLUCiccnAEUWsqzi5pMNu2Uf
zYHYGx8bRB9YgRQzIbJfP3OeNXwhXMKJThmIViXmVaDB0ln3jPppHBhM1JkGPi/iLd6i2tkQgtk5
ZtX40A0FamrU6AAeFk6jfCV+vgvikrvJ7Ya8rcF479ugJ2yW+5KSE+6b0FY3RTXEKdr00JJBd6cD
6tb1mxB8xlv0d2jQaf45QeH/oDqlVf2CmebuqrJzzyonc/AJIiYAP0tIvaJ651XrDORyzo7Zhl6i
UTypN6d/BHkQCKKhO30SX0kjsEr2X8KGdScaX/RgT/d0x6AB/Xiu4hvonlFg0eDFD8wol02scfly
59Yukk3itX0cQWCnvv8k71EhOXzCeaqELIAW3qF35RgDRW2iNT4fB4AQrOnTO/aiFK4a9EgBZO7A
C4ekONBTwA+dEE614BBRvfhLp9Pr+haKoC/Su8j05yPgMrD4q0iMfxzMJ+/p7sqKlXbP5hCcIfhA
LLELrtalK+RQNHaH6aYOFZyxmSkgNe0Xr1WGP6wbEGYhDQLNSh9OnNAqebUnYBmhW0IjRAKXXpTw
kTWQ2RaFCKl9NWwklMjFeBaz02VXtEPthdpF0YcgmNFyHslPjbVQambPIzTaxfsd2AQRhJgquCek
VGEScQ0UhjopdNm9jQVsOhiKBrOqib2geaeJ4kfnzzN7BhsNM+/OSBK4Kejznjwm2pF2WgUw7swz
carET+L/15qCxAzVhire2AH2EKYTka0a8qy3B7ElxbHdMad3yaafk2+5Q/5AwWeqqHJrTh1qgQnK
3l7Hc9iW7aQg+KnENpGapWqgVYEzT+7c5CObyAE+qQvJWElyDvnmNS9HPNomdYvY7YUka7OH4sr2
fmdH1aGZL5Mq8ISPZM2YD7o9mRIXbAGZFSKVH4XmpuevC4Qq8GVqULPUEFmCTyfPvYgs8e86wdOi
l/dySv61hRULk552FHm333P0H3TOLdFhIdbrLvz0njURG112k2h5FzhuuqZIXzLJtCMWbEZ/XxXs
P0QMyFpqOj7Bumbgfo/V5ddteStL0uxUF+mSWtGtdxyXPfsiMW4qU09h3B5C7L4CA/ljNmtSMxJh
lxkVQ+ctavk8YPFu4hmaTQ9/b1kd1v1PstD/tsz+ltd9PJ2mmyo4KAFQItjIMn41XuH4+JnS/kq4
BgdUVC5I2+JVD6ZJg5yNOB7DsHlBk+yjIZLdOXwZUOMDgeKkFyE6jz1OGdc6iv72Rs3Bhx9/b/Sf
sxbrbHp0Zpr+d7rHcr/cN4zVavP0fImP0TmimIUEJhCK2wyU/uKDFJF9gzrLdpJ31iOHCMR6tKTa
W+SipXhKoZ3u28tX6ro/NF+W4ThJqCmKoT6hEjAUnQ908mHcUaMF1j91QoG1cKdI6OaYYqx6r/jq
IrjJ84CNAxPnhj/A0RS9EwEOZh2ejJSU/qVW8R9DifCY7RoBKYmu67mG9y0UdDIv522eN6h4snvL
148HVAivlIdCxiA5sgTCfiq7QRGeLm2za2DEQ9x+WNnP1frjuAxNWDln53E/XELCC+gi6mk03dZl
3t+VL3nezYP3+TqsXOq9L0cugNACTfxNZ12yYR3+MSlMhcl+HXr1nfhMBj/gWZq1RsQvO+XVLYPl
8ZDvB9X2+YoT0Hgy3U5wAakCNzjvYkiXq1NiHPrBOvSandKiYuQluZIdj6DUdf2vvHTnT+2hR0mY
dHzbN79Laax8K3fOhWVPXpW8h3/bisMhaq155DiDn97bKjk3AC5Ac06tlh8m086X1DQ688yvvnJl
zSNaRkWUTgd5RjT94YqhUbb7V7d9J2ooPuobjgvVyQ4MMi9/NzBO2+2hmTeXweBk9dxFtGr8RJMp
vK1eL5vHBvK53qp/XgateTD++6wzRWb69rx+u7D675fntciDk7moHH9wKOIFEaBmpzlNF3bcPCK6
n86X6QYifR7buPqHaFH8w7Jq/j+z3rE90/Rczza0yP5y/crc7soG0eEnpMnazRbh4HA/Wf/YjH1g
4eVoM7hYrabWLhv5PjduvE7rfER7uKfgzrUdA1e/x9dE4qAtTNaXBF2NDZVittSxK9PL5NYjNbLZ
WhUUyyGX/Y3qvhRJaPlGqsS3OayPw35knG1prl4RCETw2/Y/iwmpZwR9su1+SILaD2rSLapwOH/7
/LxM4wBtG0QPjQhJ4w/qFbikTuSd48fyHBloq1ZRxQRsFXlSrmPiXmhlHnbdS0jM4vV9/uNKNY7+
lSMOfcSvqWsHdEhchqJ9cO9Zlkl2kyLsdYYE5SZCA+sYVxSnHdIRUhB2ns8LhHCD+HPRShsRUDGF
9UjV9lEZoVTY8QFVXS977XcRcf7RmVE0DXHu8Eky9dQEOCan8W3Buud327Pi52P25MUf4EvAWeRy
m/P2yW+71KhsFafP+bgKErfBGlhcxhDuGpnZvoJh+uEloNRtxIJZkMRPutL+mVzv4wgJDGyzKJtW
3YGBSv6cdEJAXRjL7eUWrCrbvc278+4OhkqMVDRMzIfNDhXZPO48on0H6luFFrmeLccHRx1QaqyR
4wCzG8FabEajtKTODw+6+TI5mS1Aj8l4HLQXbf/Cj1MnGefogqu6YIygLjN99axyR5vWdJ10raRP
2iej6LMZo648DfMWZhuc1tgCw163bpRRBbJ/id4Q+6L882KBQF/8kRlbyg5skcZ/cAbTQpTIfEsh
p2BCdskDeoWUbqSr0QZFUvMaThsv5/P4Gi2PFLHt7lECKKg2F1Qv1XSwK0M/288Tq10ZQwRKz+w1
i/71w2oX5siZuTnDEsX5XStEF3cXddHfo7ZJF9vCBeOCk0t0/5w0zok9HRrnsWS8rwcSzhMbE689
9Xat9zL93HNza0oWtw48x3QLauiGh/mjWc3OZYof8FX2bun2zVq0mwjbvV0ubcZjk7S6TvVRffik
Bb8Wx/AG1qv4/qZTjCyvdSHzf0Hqfue6Dc3eBtAXQbrRdoSqDTnYZep4rXKDcJqfLd8gaBofSAwY
0XEwne0nxABvrVvvMum/i7S8Z2ZhhrAGL8Bz0wAFo7XR+jkNG+0GFlOjPQ1B1KekfzXaxps7oKxw
9YaVXVfibGIrNncvQKbdnwe8wHQBvajXpARRZLevVLlFQPoGPKmstj2Dido9eCYYsv7rf1F2psuJ
cm3b3iKrEAHhr4KzJhqHJH+sxCSoOIKAuvXvcUI/X3Xn7urUV+kM7cS0WOsazqHmokN1l8CGaHj7
KXS/xnF6uTfjOaXwLhJ7o82jqvZmC+/Z1nGKRdnUaPExOLp1jgDpKfaZ/uYjm6vgCvpX5ARAtW+U
+5rgeLEJqjbrX/QpKni4r/sGKgg7YgYsobrYhHYR0QcZjM93k5eYEPKSbgJ63u5V5+ZA5BESBZpD
voqoNYpC4cfyefl8nVeKEHb/mE6PU26O7A1Ltoo53l+C+hJl+HgVAkykDRelHMKFZt1JviN7ydFj
o9Fn7cIsr3uK/cy3zGkVKa+RjUzGGyX8+8h0+gfie8pJgMKloS3ns7FsGWS/xi5T6U5To0/xN0P+
8LozG0EypXBb43Y2wj7MkKOfP0VVlFGvbePSvHuItHrHZpUhjJUDhVAbLHQtyIGlXFaV3qbmV42H
6q5XD5931zePQMfePyVZ2+TkbPsmxh0coNlaYtPmgtnOfZE5ZduL9CrBms6Nfp4oVOPabgxATIOt
PjdPXAouBvoEvMpFfWLHpTP85IMCNH0kWBLs4n329e/l8+9yLu7/W74KsNVvy9f5sjtbO8m59Ne1
5vNrXVK7qAu2oNXgf9e+BCjLMqia+D50fkAQVb2/cgJ+27iCit827toXz8uXy+v0mlIpSHsZFiRU
iYSyUK6uvJnCABk0redXZfMATCxSYHK5JNjaXPTlullZsdogw3e9NSuUdNd+vd9+Zz5sm/gup4zK
eBKDGmWlqg5lt908L7sV/F5G9omeAmvr+DQXMbYA7RR8HCC3ZIWWXwJ9BNtV11UFbXF6r/zMVHru
HRC+Z+n0UWZnTReCWHAAlTxKIpj2G2wpRDGb1wn2HAs6I1HoEgkiGrt4Z8rk9bE54q/Us7S13Zd4
P9s3cYPU/1WO65FL7ym6K6dWJUwl6xJgrOQUfgiPCS5cPo+VM85E3OOU+WGqWGjWpY8WVWg1DVQC
FK9OOFG0uQBnqZRzm1QR4jujS00l798DjVLTt0Ct0MjwyBMArNdqYPf+vNiGGWVuYm73FEDglvcy
/9YDYERXX+GN/XDxsRsbES5xiemkwiN/RlTg/HaeI2sdTpCmahEIXc3G8S3WVC0pfFA8xL7+Lci6
Vz/mVJpNq8mzFdaWef52eNy9KOo6jqoDZvg7U1w3rDcqUXMTVFhxz/4eNrE7IKrOsOdA+MB7oPs4
XD9H/Ryj22t/WmEhisZVboo6YLS8fftMmRjaGzK24+t+XKPBf8ffeOc29jP8/MIgwtyYkCeoBIyQ
1+hz/VQZ2ZjBIi5/9y2UTh9d38XiB2XjjwPlMPs1kvB057qYvndxhMua0h2M2taLW+NXld5Q3qxg
5Gyz4yOEIIdZv3pux+huTujT3xeXC+i2fZvtrh/qEOos3hV9RrP9kGeWXcd/wW+u8hXiVvBoDWgs
T2zu58h//qjRgzMYFUd/SW/r0pzlU0r1RC83if26/eXiTPgzNvDgjDG1Q2b/lfbGsN5mjcEyCuOQ
DdULqM4+jk3XYfqYtW/EXTPrPX7dIfz6fvrcvu5eL583HG62zM6vSPk0IFgh0uHLXcdCSng5WQYu
mq9U8igqHDFPqLPO7ehDGP0rvQiMly5Ijj3d2OYe3Wj5MYYPGKCdZlYnG2JNhBEU5Sqsg6OvJWJY
R7TLesfhxUBgkIEBaoUimP+0ay+DEF6tHK7NQwPDKrdFKxSHjMa6FdEqxtSmf8HyfUmBCOl82bEk
/dBP8e10AC8QuWGswcKBLxoXu4mRJ7w4qeC/WDjEwu4AcAjd54VJvq21xKRfgUccSsSbFnY/HIKF
U9zTbkbfbhyr89ix8I2VY93ex8ZpmL3q/O455Z5f8Tl3Q4+u+Xkh3eZhSAt5obbGZmH8oFjrfk/d
vt2Y1W83pmdFR/twQ1lMnQcVO0v8vG5TADngoOyWFag2xySFEGlGC4+xTbFKkMe6iANf1vOeqh8l
UeZF+gZobB6A/AAKpFxqA3yRCmJlXsIdbw/U6mm6D4GgUBQU88CkHaq2Ztr3ij6NoMkeYILK4M5E
dAR+TG199mNq/cOMVP2WszrL5HjPTKpMc4zEcio2N3ziCCPOzc0knIAjJ1SPCNU8ZouwsXtC7vAT
ihZjvNFbBzNFQxi+vxi+C1mTG4gUAG+En1QpgTT/e+YsSha/LZOX0z63l6f4ikojF2VMp/xpt4Em
I4hfNfRdx9/MVededxX94EmeN+tn//h18VuTzwmzFUYlOExwA77LV9jAKAQYJemqYiriFwpp7qvb
TgKMRfTfeTOQjyW8K8hl4TRdXbklX6LBJXgZDZzGSxMLLzhpqT/C6gGx/Bq2VCQT8/6N6XwJc2H5
aINnRH1079eODxezAWYa+p6xHlae0zlT9CBBDh8DiaiTmX5916rUO+aXCbojAm4Hy2/9WHe7yVuN
cPveytOBS2jd3iQK2p1zM7FeQqhJYatOX8hDRolMxKZPmEwrdG/XgXtrAOECADZ3WTHIA7xnJaTx
IA/ufgTKJOqSEz+aOMW4eD747EMt9jFwYoleD0mFJ9do4HyhdSOVHjKupPleQRgJt8M+nmAt7CVk
7a1kturfrr73jLVAlDRuLq3RIN7APN+SWrwjv4CQciYUIdCyq5+P8BX0q1bzghmaLsqpdScnl12S
Q+5kNWsDWcRcfdwOOss5SJConz2kr9PJvvn4uFik8JMPgjElZuMOMmLN7JSTvybAYe5IlSXT8GPz
chklXBuv4yS+bTXyjyOJ4JQeMjq18eeud621WQtw9QsGk8eQEU6+Og/rKkEE0B+abayxJ5ON1j1g
L+7b6cNqXrEpWGA4AF5m+7ilWDc2gns3d33z2qi3qgOb48gDDjCQd8tw+tkGB8AUmfqEIBEL+kO6
uhOeRUKa7YHtFPKaiQ8ya2E1dv3d9TU/PDiEy4BowH+g/jrEhBbVyloT/XOcuG/+CzZzYLOkxmtZ
ZsOFv5/PwHvQ4L+Bf2okeAHVfbBVd5qGZI9dqhIf9d4VIsXbBds4sZ8k4eHQJY9fs9kRKA9g823r
RssBcPMl2I3cteAhNr3xRqGDbvcuJEvmc8oIbh7tIDJGa9ePbv3k9AD1maTzo44NxuMaj8NpjDYw
wnRJB4IjAHWMIwKANDE+Fgwmr3264rDRXN9m7MaGqNRFEd2hNGS2sTWBIE+7FEIWjnxHGqH4H2Mz
+kSNWuVvLCv52jd8WKC9AANup7GYPE4+MRZvzkLqFtF+cK12XAiUBDUtHBybvS+gVuPxmFtyjt+W
VNUNFkrwuHjgCDd7bXGLJm7zRjIyrq4o/DQzX5ZJOHS2cpCYxGTI+lA+o57zTBPMx1BI2r24C+Er
AvLVt9q+35k1O08dyJiNabfBzAj+0OGy52SuMwb5ngtKp4Y0QmqwnFXlsCy2ywcdBPYDRBsvIBOR
hl9dQcLdWVvJg17a7e7DsfHQnawSH1JrcKOwDdAo8eOA5ZivdtAGHbh6ZMEdBD3eMZqRLuE8mPgv
bmPBXcI1ANyDbHrj6+MHnWD7e83x+4r5reYXZbXbNT2t9zMiZaaXO0Yi+86p2tgHt1G9474ZRA9U
qD4NiK8opY/Emzz3jlTIOAPk1RwoUflt4PW2SATkXUgazXhUfcuYJj6uw82qRocFylf184Lb5+ut
v8MbjJZLu+L/VLl3fjgW81urZWd769BNN/tZqnAcMD9pTDI5fIBl7Xut5Rw8a/vYYypb1Pp25/B0
IkprLx/v/e0TzKnhfliZRLPl4xLSI5dovJlWxlYrG5kdYkEomH6MO+6xpQBnD8m/0o572fDwSvQm
xzOpi+PNFj4t6X+ffsgv0eX778IJcdCiMOtWnXrN+RbZnHZnO7luzPtgwzrgQX6IL929RbUJ95Fj
HhyQa6o/LkXm2Q83DlNTHS5GfIHqPLjR8L6YXbeS9e5Lkov6ZHfrIy9zHt2zs38hPQeEFvXsk9vN
jVc+6YZKOMtc7Xp+3K8PD/a2tUxXFaedplan4kzg/9YRrjo3l7tFBbnWCCOM7at32PQcQHznaXKZ
mOE4tW9tC5y+5fSNZHIB/Oz0b+uhtYdYQKXXw58oHpqwq7fEYLXTpZFlGFgdCBkRFkzfnfN2wE5t
syaM40pe993knSUwMbp3m2oUwMyNbTSMZX9JE58SDG9cQ6c/uDNvbTcjx+ZGQ2IHbq/xvqVDaj8n
t0V8JTiK3izry6hP9pvcz+yGc5pal3MrpRplUdO6N8xalYLFkuM8bX3vXAvuOdMxRak6Zt4c3ygH
r4eOMOg5D3OSw9Fh3sLErHLbDyp1mvqj0J5AVtpYefMIn1etnnZCgLl85NpFXgu29JqE5oCCaoyc
NIVQGzBhhh9nuLAPjwkUEzSQ6o3ztcnFSHGm5BdJ0T3pL69P2wjdkfPksGGxO/nXiHX9+lY5tPnU
1DD6KR4+qfFkLc/d+iFIncqKGdmMwyZHwU5zBPV9O1uzwoIduaQT+zxPvffDZY/jWRXjBKKUgPff
YfLeG+ezXyfAMFcJ3XbIC2tCnXWj6hmNO5S9/NC+1rf+sf4agxLHpTEfb87YtwH4b5wyjseq+Jft
4yEPLne3sU4f/p2GV52/1Fz+uCe+Bb3W/hh62+iST0XnqdSA6QjVVIHaK0yLaLQl2kG8IKUCom0I
QKFizKW1WWxJB5KxZJGFaa91ToT3QrXXFsLuSZaiupDyVA18gjB91M198H3wqxISCMko43HP6/JZ
FGQPTtMM0vEBbAN8rKHw8kozju2wpyTDpT9QyqlLsQpRApBk6+DWFz95B45OiLoNWLF178T/YviX
4k8Khmn4wqRlc2UXgj9IeulIuiJxZJZZVDoEi9CXAAhS/BDQUe9B0OVNjwvnp9KdtEDEzITnSZ4i
xJ5BBaUOxOcnlI7906X51sqyEnMZr91TPhWASjCrkr4l0o6L3p63MoiCxTww+JbOl3gFW86+TChA
GFOcEu+79kWZeAL3D5d6ToAJclM4KQmUUCeFUCpbAKGtfhhaf+MD/jG0vi2LWb6r3/bLM9xfEYEY
NYK2CAdttZMvkW0KWgp4HhFdBIMBDvMqwFoJbhNj8PJSaV1fJF8iEJWqUvpptaHkPJLWMzb0VY6k
fJYyng5gYspzcWidKciU5H3xixNGoUgWe6TEBO+4UVSX9txxeu466AgxooCmiNN3SxuVmRBkAmrA
w94W8akgHRbMbweNwDrjUHJ+KgKKmwwwv6BsXIA+U6UJG4f3/CUEHlLjW9pyAjqdc0Kc8zMfKt0i
LoJGITUX32U8CTqxDTSCKy9kvRC5U0BVgpuF7yKri9AiyJBAVxXOQQ2ooBBiwhwKJ6aLmFC/g/jN
/MyQ1JfgbVIj37ULsGPHnv77Gv8FMfL7Ff4uQh7udptldceCul77xtwE+L9tJocW3bcq8b75Q1PZ
/Q9qzUUU3rCNGkL2KJ9/l/d3j7fUO8XRcjp/bmGWO+yT2+JXSEepNR0On18T+jLkT+84v/s82x+2
pq3WEL/MB/xyu3TT2qQ5zVnwsliMAExQdguASNyDN4JC0vcRDITmqPk1mvk/RIi6U39vStfZcQtR
5Zrhmo6F99Cftc5N7b6M7ORCFM3EuDQb15OfYzAaJw0TZdtl899XxfxPBYfNea7lWHWjUBrRxPJb
geC2vrvbc+4cB6cYLzGDKSHbYKzIslJ9jsNas76lDUmn0qzPoYEYm03zjlNVvksbpzhubqJWGkGi
vuLstP6KK56/zX4aN4q0vp8Qjz69WzMgbaMz/eceZsv6LTy59WyKHvO96qdfkTkODTxcT+5bpYqB
aSv6quBeii9k1Fmf8P0C4fbgHacZOTndkiRA0j1fYDcs41S0WK0NkjsUamjZUqRJ/fu79WjB4OiE
jXS4wansJe5/Vo6L+NC94Y+WN7N9/wQlOyTqI+e0qo1mHDjVgXt+hiV1l7/fxMJRJQy294C6xy0M
4nPTXbbbe4t2Wdi0MADuuBjtNUcphVUUZl5qEA9olM3uNs2dHKwUTSVaCs00a8aQjM9+UoGMLvfF
H663Uft76crVzeEY3n9ku91N7F7X6U2eCeKF7p5lgCG6nliEmmjFJBTtrpBv3RCwNYU5VNthM6o8
nQbHOTknDBJeAocTOKS0fgs46KhU/kXfDls/ujBi4Wn5l9A9ZFVEgoWa1PQu7Vkp9ur/y/EGJGMh
EStCsgAB+pyCHKzKlMCyFIdg8xJAwIbcz0tCrsUenwZgBZDadyWwXLxJ+63vXxxVOL3ahrZafygC
kZUgl6XJx7p7XeETCdG2oFPGz+cvfaTaR2hBA1OAX7ifw/cURrSEWuqDxInVUQtfavSi+fkLBWRW
Wq1a2njO45wBvfSmwxh4T6qxsQ0dhmjOQrYWqFXOIRBtTo4ipC06gSlvKUnMlECJ5lEThvVJi0vM
TBGvc1ihIGt50Q41PIks06FiYwVIVfxuPcFD7LqOQ6RR7RMADDElBYxlIzqeskm2G8j2SnxNsSwN
TrVJ2R4j8pLTrSW2yrgw2vaTdk+BnvZBvN28YItqKdaYERBXKFUTBnWlI8GeLWhZfaheqVAxoTdD
4VF4Ya1Oaa+MVWS25c7087SCvUpx0ngVvp71a5X2thS4iDdoLgWlFlmlBU+Xgi5ykljMKgBl4Rc/
dQW9lOYtWHvI0Hw6eFogJSBShcUW9t3ruLMSMS8FIGGQS7A9mPlgD0wfzDHSglfcftGDQpki5v5I
enBkFdyCP68XaGWg3B8KMoTvJsjoH8GadOoIWBwBL6NOr/3db7G3BaDOCxQfQ5S9AtfWQQutXwhm
BtmL3inYNLV57j6VrHXYhxVYfra072ufWMDZDoVsUOC8gteLECDUvzQRzOGd6Yat1DniPaaz6sGt
B/s+WdGzMeJFFf8Irr+UusR6k2apqLr6gh6Mso32RZ8r+oNIEdK1Eo4Xjxftjp44/wLV24DeKwUQ
XdyJBMKD2BRl2R8LNU6IYg3tmADd2qfDSica2Y/gBpNQR6GmYceTp0/S57EyENHPGtKe2piOkgCF
xmKCsqnQ4cK+o8Hz6AQu0RUn9zbRIWk7Qr4rptFlqHcrg3o3Wggo7050gYyQy6kXxS1rlHSskXYL
k48Kp1z7qZONBSkk53PHY2A7gUyUJC8p8RENFGU2bIdt6BoqnjIgRoRr8PeVVt4npIcIJDkW6pQ1
wX+hyRaxYOWKeKIaq4a+nmwcfZFbPCDTnFPWXdzRvnU+qhOp06Qv8N4U/5kAhytz/RYX1/iQ4JaB
nFNMVAn2mZ2rSZ7nI+nHNe4j7WcJpVecG1u+iCr3Fx2xDszkFqphKVDuvhgVxfj2OqdnDWYJr2i0
hgtqh/yfGxd4vG4H3ZX/M7IT3F8LwbYLr5rpr4CNRaNwor+koi6JHuByfJsUroWGUcJWG+whWeUz
yfrKhK6UBQvPdBezDr+Qx4Hlq17QvX+nF45cWH+9big6F6lZ8talADIILAQ8nEJT59rRYg3PWSHx
GiaaOEUHmtEalPLRKdO4vX+fYVLUSsBpC1ueE0+LXAZ8GvQSJ/c+seCG5S+S5tUVWrZ0uvncK/bx
vrS8dREunbu80TZDuqBoOsWIM5VSQhLnkqSTpUfpaJWkBPsXUDtEKcjGd6g2kpdX0efikx1h0BF0
crrbS0PAdLSg0E6T4tOFF8Gj9UZSFZIIlGSiIhjaINihSvP5Q1IJZD6WyLgKBK4cQ0rG1EEAfzNG
wOHXkSAHG8Qz+r/SDOdDQm3mIyRfOLCnPjjzfgbrlG0ztHhxiHfgdnHoh4NDJylg/HozrrkDfVTY
jjAslaQ4n+3RmdM+2RNdiOWWEt6Z7H0De6EUstdyoFlAt+5moelEI+ryAs+pJ0YKN/FUY04ED55j
PtTqJwKGRpwy1W2XpVHLlRaqXbGemOMMed8KExlTlt6re9DrmMPNQlO3LP+Q4KKDW842YlYh0xez
NujFWi+UZDPFsD3u5nJG+oVUgFCkvJH171Vhj8IgFqyZ3ma9MvEX+2qOvE644E5hNdw96/iKlYmJ
M2bpuXEEOj70fBEzOZKhavXWsXl8IWoE5CRugT/S2og2CCAkVGylheH0pBJM1omelUXlgptm4DQ3
PZdBgtIX5z6ErK2BBIqkMt90JYlNZgiPWzQAGxmYQ7+YIbhQ98muXx1xyfrFvMGIULppBwdEoxj3
CNWfV0J30LfplhyLay8a/JqvIAGLniDKgtE9r7z72AK0b3Q1/mNumLizXihzvfQ1CBG/YgBr0GsM
aWDoPtLzugUkQKABKrqFBn75Oo1vfRKzHYIYhSAL1r/SgxHPRW5K+roWOs7SetCo0JkUI4qlnJWd
i65vWri/mGFMw8wtlIsgcy7ZvKYHbQbhNOZPdmkqYkTI7ogSwR3DbS6+1wa0hsTyRN/UlzcsWSFI
zLejgbghUtAVekfkCdgnUDgKmobOOneCvpAI4gLpJJ2p+ZVCunysDSNDTwvsIwiNZOlpZTwAAYIF
Gna1QKQIgyeoJmoXzEeHnWZKGF7eMTBkeswSKE53NMXCHg/0uWVRESsNCOCHvKsDXmWGAPLHyZUd
geaJcKjLFL87+jjmCj3PcyPpwzFLMQ5g6AxO/a7ZPW6BZEmvXGMgeZZ9kTe8UVYQQkikVZUX1I+v
9uJdoR0MAGhQGcLEhG+CDv+zTugBSQHng6E1laq05OaW1IxE/hGwSLLCx1pTdPoYXj2giIcCGYW8
LUxsqq3Qzu89AaWkeAQACZDqQBRgfavGVP4FaYVr4Q1rt6aG7aYrqXUUD191WUL+J4BTqVyc9TIE
b3WxZEMlykzS2n7pVbpwuuja99qpWYO6q2usB/T0Kbj0dE31Bh0IFReop/poXSxReLmE6JvCpFHh
i7rPCnAYV+7a08vE8N0MsBOAZ3PHD8t5yAqJ5GjAlV5ZD9CaxmsUadn9a88e6+RE3Yxe2YNe7+Jx
iAo36gRVgFjh9Mh5RhyaUeOk0KKl1XFbEU80okFtDG2dDWy62zkHMq7iYSB+VEkq4hyxpxq/ezbs
YuasncHRC5IL+6SNVmC8S/16PyjOFeeQ/dJJESotLa48x8tunLUzXAfNNFWNCraiN54HG1M4N7Gd
4HKPJURMIQpCs4tjglSnuZSD/FlRkKS2N5z6NfvqMXSq4OF0oQ9zXXTxrs4DEwMJvMDG5SVisiM4
0pylyEj3q+4t+1U0ps0geZZwVnnJy31GohpYxa8N6erUx2hWg48sZjjOCwk0OyURRJG7dGDlTihM
o47G4/b4KlqVxgBHPpaknnS0D3Pdqhpoull5IXMkKTgXm40MgQM+GQw9hQzaM5OA7sREqUFR3FEo
p9P+eAD1N8zB62oy1A2+B411ACYghxea9FrirOLLCFQHd1lO8RXhowS9S3zuBuHvRCPXT5Ucbcwz
yrtT+6aX5Yxf7YXOC4Xt14TyNMrigUFEhPjmqwjPJoE1wTNx8MgJSg4zQTVr5Xoo4UalEFo35Q2q
yPmXZp9ibiJ/EObIQ3rgaeqEVWI+1x8T3iG8n8JxvQ8Jv87y7d+FCYB83+s8MsJCAfJ/dQl1G3+r
RF0Ot2y5w5hrWo9AZwxyaA8P6TzCJHozp6+FvDKAgLrEf4zmve+1jq9O1AFfXe9k70YzXBznRoAZ
EjSf/t5r7h4wr7ScVsLNZTXBQ1D4oWmELLM1gyd0XdWwtjr4y7FTb8bTGNz73GH5iQcp3bbB7jNf
XF7OX+xEdOscAVU01gg5WE3HxQ3jAOT3yR4d3qxGrW/iMoeHLmAKRC+aF5pW7PK6Wd33kc7wZjc4
LbfAW26bd+ohl8C+Nw0MseMAW0yTQwGOf+nl3ls83+QNx/S9Xhq2b1nbouJ+Hhmxj9LxLu9Ucfl7
tzd+uPjhtP+tcWAYVdvCmcxCafhb/W9/jMzLNnLRJ3Spx14mHqbd9iix/P1mVl+OkmqjfvyiCbWp
/lR5rP+nsIfe5++b/nbB70bsOPdjjm3mqiw8IZarDJalXgkLvkGFIwlpRIdSCkxZOS8qWpRondnj
AnJjEVlxFqnwyHCMckfvIj8sKigrKjTtmIcVdwmMlnU3PYXWCo1kXciCTmQSo69KdLJwupWRQnQi
L6lCsHqOLAKx0jVECuoKemT9w1JPUHMH/ML7ivCjH81MfO1ZGFFMUWqwaSMvJCnAzdBrfl5IE6RL
SghdWPmQxLCYlwmFOwjbW9RnFKiwyDPxMVcHIqKyEGtW1VokTX8heUshipw5P/o142luYFF6xviI
ZpP82KX3Goup319/lgKudfJn+Ppw9sXCph5CqUCJ3hmABkp6BGa4wRWqekxOFN6o1uBCCsSXxljO
7S/RBOGnVf8Toi/sbD+U9V0hIl7RvkXWDaSejDKKriDJqN0de/4Gi5JT26BHoV6FemoSmVcvTEqn
Ej2RSAh1ZSnkh/6eFtytA/yRn+te2lmOKo/SH4CKBhtckxnR/AR6+w99glrtL9POH6NQ5dLfpp3s
so7iU2ZJdVbxuzon1iuFNmaEIhGG9/16oWaI3WehK6cwVZ7wwplr2CphpuSGxuCd2E0JneI1xsdu
cXsh5Xu3Thi3K1wugup+fkB0ilTs0oHrcWH0Fdq/ff1VjpSojYTwfdssIu9P8oJPQSPpafYlL/wr
YiTgXTKitIaEvTUiCyTQR9qeYe9KTn0s2npqmarFp2bWzp/aC3W8qp2z+n6f6sAm4zsYXCnUrile
IcGz5umI5OTGrac8HujJxEZVs8b3+lHwncJEz207eNfJHwj6KUNBkM0SxG4WWpio1hKkatEmDpuc
fW/oDS0iEq3Ct5YUqBVs7vHBLMatWUhKi1nNKKe1Jh9kc6WIFGSoJFb0dV6DVtMf8r6WpRQO2C0o
2c6zqKryXpBOtZqWCaIz6tBCyxJE1MOwyl3BXEESRXfHHo0S1KMKvvoWPVu1wWSUQxHl4quiZE/X
FZCQ5ispYZHMlvkkFaqPDFzStFBI/tU/S/mgGJmT88NJayZ1KWOEV700lUud3PIn+AtVzLasv3qg
fFovAYhAoaqOsC5yIQzzsj8HMaRs06lpR93q14J95rdULrQ//14FCqTOtx5LjUXArhuwumvgXf68
CQ5LO9+GlR2RcuCjDLq/02qJ/RunFjLUfWoF18Z6fnH6rFXW9pXmxQnNoNvk33vh/AesirsnvFmA
Byasctf+hi+4VquVwzK6HgZnNBuAP3gPGLa+1Z9rrL4v9gB639iY0brlaw/Nef96nNGTOr2f3rlj
Tovly/ocRJ/m1r+8b2aOtDw00wPriucBaO0YePW2Z/bdS2P/kA2vM6dvLYxFzN0R0T5qnNwgPPne
y/rYPCDtOmMC60HL6fzUc/tvpPPncRa80N+mnG1u5af4BkMuI1a4r0c5amrxHh3gKqvt9dWwPjfp
OMPZznPOLfxNj8f/31XfrdIUhW1drVVrdQKub5NeZblOt+f1uj6wd9vmcomIzQ6gQj6uOL5z6Tn2
uW+CuDSRAdqn14Zjv/77SlcN72/t4N8W/+q3PTjEWWVbiYzr1EK1VPOo2i7qBdHjWXmIh4Ki4Vvz
rpZ8lQXKxV8lI9RZJd6BOkjbhfbedXBellGzR7dJVpQx4WLRrymUItV9oA/Dyze0bQqlVrtaSNKW
xc1aS+sg8o2tI3P3oZ+Rt5ATfKlGsOzEUjZUYqI1GyUpJtdll2n2XfMo02VvC0IFfgc8fVkZ1Fvw
UJl+Dw9npMFRBSaxl2q5MbSZLY3iC6oP97sEalimEdbRX85oXXRf1F6hw8RyAo8FBhBwCBX4EQoR
mKapDZiBwwtyKP24alWpvlFhp/a/HVBCp7am1pDkSKNRtZW+1Yie6nxLaVL4vCVkIzW8aKMhtSpZ
fhy3Zruio6X2mhY1SZ8QUtG0kyyp+lXSoA07FqUXMLsocWnVubAeebSAWT7KdQ+wBJqnWgxYJ9DU
PVMW28zVs2KXUI1RyeyOu7YsY1RmS3He8FjZ6z46Sags9c9IKLlMnglqTVJmgqqhSMRaKJCQP4Pc
zQSiqeB7pW8lJanK+SzbKlY7FPQknqIuV9n+0pjSt7RSNLb+Z7elkFBFufJ3/qUGnDojKoyr/SbO
GIV/FH7U6jt0q37OgmnOVN8OewiQDVllqQ5rOKiGXWeFlDZt+qUin9qAMsHUyNWopYZFBYvqvVaF
/mG4RH1J3Q21L2rTA+XFcnRqYS0dLYDTq32oD1HrMJyrgK+BTLttcHj2WGlUp7xxSgnl+FBJs9c/
ShGWUjJbwk86+doJMpni9DsjxNULcR7VJ/lECqSFKnvZBSo6YJcXj5NsdtYRqNHtUC0egXHkbJ8S
S5xY+D34x0d0ViR2T3W4CF0cwt6wXaP67UxVfVO8rPqKWZQi8KRSPSldSdOkqB0RUFMBKz5ArYHh
BjCMBUSOwjezOTcbHoyysVAMroy6RrtEJcas56pQolID+EqaJNI8URFBVdNLR6VQFcBUKCcG4S/5
dlI6QWJFH3agXleZU/x4vVI6z4iGUMLhAFSsV3m9LKDWh9a08obKSpA/qhGjMpGaMWGxrbwoFik0
T/FbtB5Ui1B9qigrsYtV2NUq2KkmGrM/tZF2XbkCzQOVK4uo69JZflRGzmMXvdjRToQrBW9KGrK+
PAAUrckapSrqNHefnIWTucJtWbZKIDhrxb6awtZYtXTpc5dBuBr4AAPl3pT2Nl9IaeCcSo1eysBF
T6foM/NqBJn4/7j6gK2Tyq7q41LGZlTScxxJV0up2LHovmoWog9HXZ3wROJmSIhxI5eDOuEmVKX/
/qhI5ljIn2kUGiPaUDyuPsCx6BZq1kY0rLV+UGuFc0HAXNaTlVapeOlM1QLTFeWZkWzndN5OyOTc
Xk6dLeJD5XXdUCNXKVS2G+jDFtEvF7GG7d0FK1aYVwMHqVnK5AwhKeZwNVQYV6NNuVZZBlLpb9fX
OJK6ulTgKbVQS1SJSNmYCkUqA8kQtCjAcdX1mOqL1fbjpZGsalSIqmMxPlWrV32GzgmVGdmpqKqo
Gp0qdVGXJT2nvKTCZ0QdCyHEsgqnPE7DOF2R8a08hH6wp1sVWDCqTFJPNFsHOBrVoEI8q3j5Sl1I
YfSaGpEiYrmZ1dt2T+Dwg9Ir0q1aIA8+mmjU4kw0XGRmVqZgyYOJbiMctGcVM9l28e08yNoFtSVS
syu+9RbwRRsXJgsNJvmM7d6yL1mJCsqYIeGnZ6iZE7EngwSBQ+2lxXbMwXV0xpNN8bak+o4wUFV+
U4RPOZVkUPRxr2cBZ0Ochr3Mxnl3jUGU/PG2o4zfhn9uZShIKVnct3L0LrXv1UAKNXfUJtcTqVOd
gFvK7iJRhZFyXw1RRtW0w2kyOEy83rrjcB7OVM42U3Fe5ZenPdFPpqOe3TuMEPKdFqlo6w7MXCtM
qYcFpI7uIh6L6lbrP0jKsM7+OxAqxU3+iLz/LIJ8Z9BFaeLkx2WWswrcCuFs9b3ywspIrSZFO2Ab
iAKUZaoTokdBJXyqSUITmGbTemBktJqU1OvJmHuaVLzWpCVFCEH1FmCKogeXEAAzV7yKZKViEYqY
AUYJdQjG8ma6UAgwAukTyLVJ07uyTlkQa2IvYyDNnLRTNXe3D++ZstIiNyUaeC/nO93LGriqyxeV
coqWKqqXXyq/qzCuu0e/Va9V3ySlC4v4Hj1KGuQqid6xMUNNS3Oy5l41NPQws0JjoXXlSotF94US
SVWlNRaoNb/tu9lX5fWG1RGfUZS+1Qc70aJRpeTeW79VhnuAlIzKlhK2LWqI9xetxsoDVe6k6vCJ
0B8ZHGEIQpFyw0vUfqSvSHqnOgQhk9bzS9ogZJOtqRZhzZQWE6xW0n8PEs/4Gxnh92D5W2IUnq51
r3bcyi0DzAKIheXnDe9U4YzUHlPMp6oYKZPMAZY2mRMSSjymyM17IJhAAAadgAFFaOnZlRRy+XAJ
lSUIUvmNDB19CkJuQEKETUI6lfgk4F6KwRVJKXhUiIlaOu/TXy6q9EJKKbq6gbvS23FS4DMVwGg3
FMProxSZ1Z8UjuhRmQsIv6TNFDH+ho0g2F7sluKeMg5dZ8jdSz1S26JRrM3pWe28gjOOKSnityol
P30SZqlayJDRX8UrlbzUkVXkpGCPSi+BNf/Kfbcf7EZOBlEeLueFKE6ieXYrohIS9RS+1xbEfJAL
M4qIis9KoFddSvyU84WDKENrzAJbcPOQfG/BFVHzFbz4duSulE4wXBm/+lILkQ4799epr5HPxAor
ST2Ky5cGs6Z32K0rTfDqPmmCLcVz9ZMJl/9Bdu7uSJDpucRf6hqU1RN5csrTWm8quzq6P+jCIMTD
9hXDsPWpyphquKira1Hx1P2t1qLqSdDBkdODgUK19H9oaQl5QpgjUsJtaXhuV/ugqMeQQ3mf9Htp
mTzTpHozOdLrl9oiivHUZDKe1Ia8T/S3joed4ubDHBSpBVadmIV0D10foLmOSk2nyli1Gwkea7GQ
vahKOPxmlig7JWozqbWog1WLSZCbIw0rllge12u1MmvJ1TFr1TdeVGPL+jBB1XPhyDWbJMSA956J
E9O+GwDjX1XoAKtthAk9669W8cKq6dBUNx67LaKQwni9xLNci06spqay4S12s9LDiBfrsmqXt29y
Jxd5QGoL6thp+deBqk2lC6sqllZzoVV4fV2FZ/ZYDd6imCfwzCPd9GKvlYHKyJOaHcGyGsBl0zfk
aHXWdf7k1C6n0LJErMVOo0/l4zJG1RnZEBNfQ+ZZRUqqV15wERC6Y6si4mYc9jakOPzEt+pXxFpk
vqBWOERdddXJ9XatA+XhMldzzTzOpQ5IWyx7bzql6ojragnGoL3QIyrvlaeZEf3lcbV1OrRAq8yt
I9GqgZ8dJ5OW0ExrSnHN5sogBG2gm8o+VOZaj8ruujmVhTH9V86HGosAp/KGunXaVR2lFqsqaXgN
GejL1AwgixRLkXZOcZXZiiE/WNLNxvZVYHtpaGfj0nP71IajTSjgAYRD9Xh4aJOgekVhQgBEluqV
cB/OEMiKgwiocHqCgyg/VaKu0iJmHGZTfyr5K9I/uOpF1bFYgjbEk8BkVOczRwDaBlp5KAoSOksn
V8u74nRNZnK70d8FeCXQ+qP4HWXQYoHAkBv9tnO/2gUzJ4suxQf6uilCYDFTVC7zPS1x/B7aAGew
YingM14HhV59NoBMNAJbCTpERP/GeD1Qpq32nyqTggYq3C/2cZoW9f/9V+k145A36ou0lAaeNqFc
Xe+IFmpEWhNqomoVCN7Hy1iGtQ/bdu2x+qjThkUDWLukt0e7on8OAOnVG5cXzeVlqqojUJpSBRh4
7G+oHBz7Hpx/UEZAJf+9ANvWT9Wqbxj0uJLa56WRagHW2Ye5pTN140/tkX4KNcepL9J9IXr/tyZr
GcxYhVRKUFlCK5ceU0tY3kZGD646NXRJJVxYSGCaoRArNo6seWUFLXdh3VOFtTMTk+ZpPBloKWhY
879hVlSZxI+Ca1konou7Il0Y8arEh1oikxr2XFg9nRCZoIVeWaNaVSW/XLbPo7irZUwmNZJu2L+p
MKKKPkFjsRieWqcnfaZ004XP09ygLErTpM3epbRmi/q98hz1qDV37t6V3lWA8GnaVbVA4L5lV7t0
BOp3LVoRWmFJ8eBTcjMKahb2qCshgaLSgl7ERPsrBtWKpZxPx75kFr+QCWoTJTJJhQikT9Qj4QNL
J0DNUwKvbYrZSu8tVzrB7ZR9ajYrcssR8xi7zBmlQexvF3oT1ozFhKe9L1steoM2SOdGFQNlrFpJ
K/OE+FX7r9kqbMOECJiHB2SVrPtIyQ9LkEuZ5kVknJqzSuRhOYfGnfxFUrrlKof2IMEsMzqMIwnq
S4ZfvB6BmZHpJo2jT8z6BjgMSCCdRE60rgONEV6L5L8EqBg4TLR60Gih7kWWJeKQsqlNa4MfKK01
seFuHXXoSq11GHC8Wzy4C3bo+hs+nJ888YmkYsmDRNxv77QHC8LQDrBuUuDwZAWkNEUFM5NHtZcA
CQDXMlNKLZyy3kh9PM1iut31LRqcwLpFbw/sQXFoLEo8rGkFhMJAE4joZtFCAfoahLPmzd2zCmpq
uSkQ0yjV95Jx6j0rh0EFaMekvAu8NmR+JZUyLdCBM2lzvOm76q2atrRJd6RdcANAE4AbwF2ru1IA
HQbn/mZxmyii1+78gnPzpgzmBtOh3legK0gT+JxC9N2b1kgiNO2VEvDCSihal+67Dlp1kGIjHIlm
f2WUVEZ+SBic/5B6viWV3zhEbhr/SioLnGKb+YWEb8v8kFos8HeVlqoNsd+sOWbRQZ1K05F7y3xC
fJhbV+OUpF6BmTpyil+0OIf7/+PsTJfbRpZt/USIwAzUXwIcRImSSVmS238QstvGPM94+vOVfO7d
Es0QY592R0/RFoBCIStz5cq1mH/ieLzL1vGGadZsi4coDy9Z2/I8iF8kZ55AyEalU3atDHprCfxd
KrumxsASI1LmWctgtuZUEcKZ5Uh2Nz4u0204rUfG3dnkzXcGiv+M3Hppd1BgxF0jLGiXlxWOhGqa
qi0gqnzskuX5kDnGYkhH2bfxQ4K5vZUTMdLOSxqz4ekGWiYZ5+VazmtAK+VkLm8tX57otJfZNHKF
JC9Unt6Q5KUKv9yKbBR5fEhPtRDnJ2rwfqseusdyu/oTwN0biMJvUQ1GQQ78nO77reG7yLnuZGVv
UaNIK8KWbq/8JcXBJFgoDxb54yQPu7mtdvk3Eiisf2FpPf0pvWUhrv5EbkNm0zJvk0CJw68APU+p
jyHTVJkg4WVx435zAJPkL2Vr0nOV868qrBXVlwAOCM3bFiGgSC6CDB86Aj3LocSqQYax+jH5Lkdg
o+3nR7T2l4wwwgrMiP3n5ZwN7A+uoha2bss+vmzK12sYpMPGRTLsDxlEktolsi8bHOoW1XZJV5CT
MpKHKk9kabyW07L4fwMtRDJtlX2TIUgGIeWOD/4rbnCw2//k+fLAEWswRsnlKH78bz2Fl4nMUN/4
gpBIJe4oE9Bq16ObAYDB8fVVJrI6CSoOoPLUkYhmDHVb9phwqn2RZ5H8GfKv8qfJc16C4fJFyRpK
vh25+hLoS4Dj5PyynGWWUe1PnJSJloyVMrOU8xLo28Kb/nzJL+ZE7xb8LCdKxDDZmW7Nd1XoR5SW
9qqAwFCcYoYGITwiWfH59SAk8X39FQD+c0XtLKxppR3QplbHrzLblaMK8pfMU6WLLFiXPBfkGy0Q
vj8AWUj5/j8tHslVl7aRkoWNexP+4R1Ven3KiHvorcLAk2ozlCVwLzl4ZREiWY6yDJHVNZxFFh5s
lhfAHAcWXuRdMs+YyFA0OoHlgXdEHYpOpER8JeVyAW2SxRe4KMPhCSFTTitIa2WyYSSq6p2c1pC8
Fkllv7JUulz8T5bqXJojLY2mEaMmvwbZjPpjtimBFjoHLXQqkA4LtEWGHBdLAxnOZIdIgjhvXwId
xB6uKIuGnegdYnkyE1yQQNgO6BTK//rn0GWkkp5r9NUGN4GmRbopk62Q5KRlp3coYn2T/yBxffmV
yP0tv5Pp+AcNeQPG31ANmeHKyt/FZm9nbiQMQmAh4Pwhc8jSUOJ8f3gfsngcfst/l6FJ/reJY15G
nuqERgpRSBrG/Bn5l62xz1fX+gjH2fAUXUdD4ZvGuSbVQc5CTT2H1lhYIjguy5dy9h3zi8aMnnFv
MjUXPCIr64z3Ub9ues/BIs48hu0mchAwousafWkWtG/r72KwN3MT+uFgeU7pj+q40qo1s6XMm9Zo
CZWeoqJyVu+rmKbYdMjmrZX8mhBF6X4uud+Hp6h5rpx7S8ZnBgUDxRN0phXPNXddcerVK3Q97WNO
8eeh0ec2UERxDIPT7+PhZ+t1G1VFFRzLfJuRP1fIm5FfzQ2wgfaPhfG4+G5GNJr09kqgOdPM+XNp
w1WRxrdU1eHvHy+9BFWm9FBDjlXxUDm0JItg0wllpSCCFLlQP4bIa0LVU3rIT2QpRoETPRUmBF83
XLt4vuZPQdXfpCLY1RHMrI2tHCsLAasppF5P5dK9VAsmclbK4K7zNPbQsgwEE2JqPRv1KuO4QO/M
jXAjhn8MFnoemTiu0duYK78uxXpmcDfJUZgsjv30MCjDOnGfc0EAqJxTIpJ1GFnX4qGkZv7nG/9r
Wc6/8XhytXKa5bKEfsau05XdjaI/QADHqbFxbvvuWOkv5fLz8+0vwea/L2vYumM6pmWcs1emQfRV
VCTBEY1+xWLlGzQVYcKKAWvAK/2Ra9c6O2NSA4H01IiDY6jcBxlIxnIfBD+SbB0NV0PmhceykAyw
bVNnr71F1HekHMviAcKoDY4J8mCmFxuHQhw1ez9SgaEmBlLiaisXG6prI9lnDMQ/79GSRBzTMIWF
msvH7W0W4eToJu/RXOq1MHeCit/5rhsnAzktsVbJwN1yq2NHXwGaxI1nJl9M96E3JLxs9Ctt1L0R
ZZsi98PYh6ur58gBq9bvwUKoLIg2xejFWMytTHOLINGVbfgxDfjfuycbdpjO1xzdOvs4k6ybzanV
xbFIvrcDgzHBt3H8x9ReyviUVLavV1fe1MejjQu6qmXpNEksOEwoHp7RhqtgGrNoMZVjZ56MovX7
xstpO6gIsOPwkV65GmYJ5xtDXs82DJwUTPnn2fWKyVCnym2Uo8YbYaS4iE/hiKbfgNmj8azUNQLv
G0354c4QLuP4RqmOs/UtnNtVSnt9QJouxoYCNAZfztFV0dyf905xMJfvUzuuOuUQtr+74CkK+1Wh
PTpd7s0T74o5RvI7VIcZEWa0zYSRRBMreE1BF3Xz0Fn30fI0ZoHXjSY3Q4MmMFdF+qy3P9pij5jg
jICKgUhReT8ouIA4P2brOLhHrTgKplvi/Fc3YZ3Y+IHJoELwU6uLlV7cujr2GoX1UKa9F08Hw+29
oD/mAzZ+OIVORrCyx1dNQ0UQ7lqBAlQ4/lRFsUogzeUPOv5JHEiix4gJZbxZidcT6vtj9yWERjVs
xaAeqse8m5CYSDeWeHDd1ovj1M/VHzZMs95GDWHhASLPUEI0MYuihNQPC65eNtlibpoBOH7M7oXy
1EBewetlHWDpoYcBztrP1XLPSwr7U01TCCuJ3nFXxrhNS8AIbqdOd1nhDTZCldPvyI79cjzonXJL
e2d8TVSxISz403yfqojtpvWPpUMqsjiUNgK+bYb8o1SGKjg0+nVpmv5ABoh8RKNNG/nGMvtHjYp8
+Vpnhd+zYMI6KJntNWWzXgZsNrgLXmYCr93C8CyasfxAccr9lfFzmyny01tr8BbrkLXdSiTfBHML
Sz3uDCM7alN8X7vTRrO4d0SHUki/M12qVMVewV4ZZupryUOXJhtXdKu+NtHAeuFH5S6SfTYj7SZy
cxEvDUn5KJ+9eN66DR6yI7JH2I8I66SW07oui7s52U1u56tGtFPzfa8bN4smbufSWfdmuR+M1yIw
p9XDlCILUtGcTe1NoiN86PReWKTrasLssnp0Fe1rqjrsmZuWvZ3G3ZY3piJxZYpnF50qEeA1itQ7
L0EPW8bNX3Dt8WcBTIqNbeF8D/WDUTF38ZSTyqjIdA2N/dBMyOkHMDuDGG2o/EtpVetRa+70oL+b
ADaq11Gx9gaSn24X7uYFDS8x+3Y5rlpees7LCLV23zj0vhXV05S9Oi/QPkOOyngXNy8i9SPHy/+1
p3bbMLNN+tW7xzTwEks7WEHtB0BFzUEF6w6tXYctaq39a1untmzXOY+T5IBVzrSaAdiG32briSXc
5kvGxMhhYrbYa3Pbr8Sxj2+VcPqi5fsqhQPtaps0rm+qpff7l4rY4CatV1buSjSL35m7qvQF4yvz
1P477Wf9t1t8T8bXcFa9hPWLEaAeRromBjB5sedLClScEbXHAanJZLI9oX8nLizNg2kdrGGtSNuX
fWE5my7hG09RpGdu1jjV03NVebXSrZTxULiAW3i1qhkjDXKnpK4fW41vBq82qaoZ0ShnP8d6tFJE
i/luees2SBor3+HgFoyMGejiC6f0hk7x7OneDme/L05Nj3cblaH8PaP7ag74L+W3hCRLo0yJj47x
6lpiJcp7FV21otfWdq5/VaZipVTPRftc2cpt2RxabGstZpRt9u6YRL4lVC9P7xvxYjFQk+c/tKYj
F36aF/uYOt8jR6xa57EmYCjavMn4KEyNgUFEsHULRWb1hzDibZsjtTYR0Ax3XYrXnMkyO0qQhLOl
UOikIgDzOgM35YwRxYQzyY5VhpYvZpMaJwsNWCf62ouTM8JimJo9InrPU/zNrVFvq+sHp3w1AdEZ
1kp/aSUmcBXx1mg22TDtxhL4vcZuIUGr03G8XjVvlJyjzT2OKJNqGV1884WMN9Oqnc74BHpV03Mq
bC9PhN+l6zIZTiKOdsmIuDcGz53+L0eFkKN7+R7/PiZWh1VSlJsG1XsT3dpmeWqMY9UYm1zXfLs5
4l+gY1IdGquEm3CJ6AgG3TQRBYdNfw3ONJumczBfyfaknSty3Q4lLOe49K8B1xlQ5UtY0MKBEmrc
Cz6sCZu4MFprkbnLot8mGr0GgnbDupT/SxAccrX0zNTaD8xBOe0DAHGcEGXIs7XfWX9PGMHmSVO/
Z/kPKdvaRJAvef9Dpt9WAuXXea8hu9N1sB7C19BlTiz6mdoj81XCM7HLNutu3YS/s5AJLwi/jmrv
BN+waGffZRCytg8BysKu2vmfJ8hv4s8fMmSZMUgavS5s27Kss6xVFIUZF22myFRyRiCsBD0Nbmai
H5KQ+oi3TXycicCDF1W/rTT3TULMVP/O82OpXclf/sqguReY3ppBBuPa+Ct9TC7zrraysHWCI2lS
UJyy6CFGX5mz1bgGOpxJSf1JzBxdMzX0pBgo088SpWaMy8WwguBI1hIP3+0JdxfF3WQajt7lqzGj
cR9Efgndvh/IcwMcY2TG2pCriuPwywY0N1Gc1NeV5cdJf6Vqv7QQ7+/O+rgQYRqF5VAqwXFE1q9d
B+kaljt+PmF9ZcXPbMD+XoczeEAb27y3ItYhUEdfnTEqQdYIfyW9wO/LOLXKIVD8LF2P84mgbIln
NXoITWM1t5rvEBwb/fHKhnxTKz3fkQ4GW5h1IPpki7NXY2VNp6KRxquhv2UYE47WQDMx7XoMBTq+
PzvFTzYv90q9t4b4ZKj/6rLQQJrf7LZQYRaymphgfnBcPiq7vpfbWGY9nbB/JMN4s5TTJlB/aKl9
k5JwiGD2hvi2UQ7TYjE8CDxWHJL+vmIeqNgLt11FY+3H+td+4udz5I+26lele6gU+7ZWBi9c2iMJ
YyrPmE2l3PaEniijxpcNuuXJ0IrN2Lq4fKMSbEf/cqeW/NimG6dFXIAkehjclTN+a8ZtqA2eO9Oi
iSvfDHfkGyuBeCoJiSG6nRF8a6JsrQS3TkwbLvjZuctq6Pc5sWHM25syTTmDTwHJQ1/+XCbDz8zf
EUzpZvoiF0GmoWV/0K1y3wyvVah4jaHe9O7AAKpJmj1w6Cee071ak/48oaGq54z7T9NNlqJ5Ujq3
+c+uGn+Lih+O9GjQKmtr/qeM9KMd4ZbTpi+F/oUEipOZx+BkZ+d02vcirm7Nkgxg9oOs9RZ3XAf9
FvCGBHxlaA9z9FoXgGrxacHWK8BvwsjXCr89oX6oe3wiSBSNhRa81a7NqtiWqXYYO4CKJr11Mlwy
m3WFrY6cg0vNg2WiFN+8GFF/41bKXZZO6JVXu7HBCaI9zKS3fThtrmzbv3A2Yhewvs5gkiWr47PY
Ned2PgxjExxzShSCyjI+pwxM1bjVjSD8gV9f6/Fcqi0dwrYlTFMA8Mla8B0IMCtquIwjIMCo74na
BAkuSK5VLdvyWh37V+HM0zF5aJoOsJrj2menxOBo1dxYGYBadyIDspP7opiQSTiRhen6axqNVyr1
SxHQ5Qww0TRm0utt/Ordw9WDqs1WYIkjIr98Fga1BLEoNp+64PT5m7v4aC4PpVuWsEzrLAIatqu0
7myK4zh+183HVrikZ+usvJ9wpsBhc0qvGFFol4p0990V5bO/e7bJGi031BchF5MqiiQ0RPAv5ssf
fpBNKgLbgIN7qhzn2mH/sSnxJ9oDRrBZTDm7fu6wYE5xXo/1LI45ZVvrfhHt4kepF9B/K7bMcVGU
UKiDSxRP4toblet4HtaFZrjEdcc2EXD8+NRLY1eqOcrTM4S0bSCfHjwVNELy5Nt//0LfX0guwrvl
HeooqVpMPI9g2lq3DrNnzjQmo9LwfgHLF8+fX+7ac50dV5mbWmULDnycQllPENjMeN1du8qFXWoD
WtkkSLYQwjzbM92wqPEc8QGC6Ojxb8qTtt/x/Ynod9rfg9p8/lDWXwi6y9mrM2YvyMgM0qSPi+h2
gda7CcBpb7dr4MbV4lBg6YfKsO7LQu/8NjwOCd3hAIEAvv5WBVuekFnh6KlJpHS8Gwo19VwkLU0H
tQAwiTKr/KqK7xuKl7o7xqTNeYo7QbLvkv0w74LY2Zt9f69ydNYKzhZEUlmrj6iOZXMsY1sTBhzS
7d4uEi8BQrMwZDPujYBWTj8+yoRE4eN1Ykx9h03XWFfSpQvv2mZNqOdMMhP3XBd2EYmy5IYrjjF2
gNMxVG+V7odbNf998LNJSg1LtwjtxPiPi69oeV5pZiAoMZ8b2GntA286F8c5uiKT/UZDOPsoAUI1
y9BNcmH7LVS9+1Y03rxuJoSimgQ4wjqT9C5yh3UxJBunye6m8TZLy71WzH5tAweqyyo1Ha8WkNur
catOT53dn6awfAyHo4UO2YBRSywQ/s87f4HlWTxb/XNI0jbzY+YEPi0mfPBX+lBdh+LJprvsGCu2
tqeDoBRt4QuhrwdYu87jXD9m5UlvNe7s1+f7+9LnxNSuqUpHONfQ5Yt+99wOYEU5j91bjMALLtjm
yinB0yRdTb+uHp6Xdo3m0obTddcwOEI/XmxRYkC6RkbdeQ1OyrcLxMJX+/kjvTW1/nqX7y5zFoi6
JncDxR44yKY1SSBZQe6imk8lB26joqyJmUyM49X/5bLkPSYHKJ3G80hhuUsVp25D/yHYA+aKBh1r
VCKVQ1ZiNFn6s3Ez2XdXLnoh97F1jmbNkmC+5Z4taWEaVezopTimyWPMzE9jPhrFYYiarzVGAIsW
wQfZW0ULmNhQK0CxjV7LDqRH174yxbKhB+AFyeHKXV04Xuk0aZpDzKSmfEPn3+2qYeybIYh7cbSH
GFOuIOvot1q7YAowJKDGKPdhQ4VVhCuZ+zZxd1+Z1vbKTVzInBBktjWVTE3mhmcnhT7JDk1OtJiG
l0Ae8/ZmaqAQN5ihdiXVbb5iBxrqdszxSHAVJIjxGjGDbUtXJqQ+sPef39Hbx3S+MaGp4r9u0Ylj
aP7j/m/5w52Q+T/mmEjHre1PuA+o0xHMxbQwHwDnNdFukeibAnm9S72iSO8qkOwxvrW74kuPRc5U
/whS3QeEUEGkdWDcEt1Pux29NI/QuuEfrtz2hYye16gL8kKN1Pe8WZQHwkJ5eHKPQ72TjQwXmIjC
MAYmbZpl+7PNTq5k4iVAPUmNw+fzxHjrmPoErdigNgX0Q1iHx7hyY3Jz/7We/7mxc7nwpcorMxWq
e1TEno+O3L8swSkUb8YVQhtHT7PDDcWrlu+EduSIbBxLZs8qo1VYr4h5HyKUXYN+TzFOWjCmP7/B
M/LbW5rJytlsQunl7Z6bZAsl1Zq6btyjnW/L4jd9aupPDlbPyg64Bmb5Wo3WSZp5u3HYFL/G4fnK
DchQ9/cKIdHE5+U4f5mJ29GUFVbOq0uGRxImgi6tAgcLGtoKYI3U5HnmrBa0rcb0iQL1ao6vX3pH
Lp1QR1Md27XPQ8GcJqpeD6l77HKsCLp8bZnYMmYKRkjAWVKbw0XuDUyXgtdKOl/mOB0lXAdVYSju
AexuClodBhbV6oqG0lNrHpZg9/k6XYiidEINFb4C+u30Jz9+mEU/Kprm5s5R2q9M+IWtidzBcl+E
N9F0JS5dCEsfriXv5V1s1LOmqtSFa8GLqJ3bEdIhePyo3v9feq4OqSuqHDSoXUs9eyq7l7ZFc+Ec
w2KvWb+T+dmMbjlxDWKNWz9+voTapWP3w+XOHsxJYj2oLR5MV/OHpla9GT1Qi6YlXY/xZyFe4wo7
btCnvrhvsh5I90VDEEx8a6ZxVRjPyVfN/plSMzgznsDlixi/0w3swIUx0+x1WnidAOP+VuXMssvf
Mo2e3dBFz9vbpvYLKwJluRsW7NSyx4YZjpKczX6VWBk5+JSeSnAcNfIE6tnIAq5m3Fdq56UWeGqA
oSVIZjQ4+NJ31zActxDsnPWHbrh3Kogj481kDas2c3dTG/g9jj5KvlWX1Avh3SsO7uIKVuPpl3i8
KegnlcrWMJFjKV6muQcixwUUuotTPYVuBpiDJAR1Jm1TJUSE2FFB9nCIxOC2aput6B4SmI5Dzf98
yNR408wDzw3yio+pciwZDs2yn71yO2ecFeVdMu8tA7qLI3ZL+4vs9koUu5Ai0jVQycFdRzbUz8rI
JqvKOAePJwnnfkNf7Q6GvSl4kfCHegFOf41ccfETeXfFswRujJZlriphH2EBFe1RZ5iAybn2Jyyp
zzftxe/+3YXO4GWjV5bRGhX7mOh3SXlQllNo/RxKPv1Tfg05OhtHeTsMPqzjWardOO2sDoorL4YF
LMB6MifeoNwEOGwNyq2bxn4DoFya1QMu6HFse0rT7J3ltqtgAGqtNyBTRLNz6G4WjixXMVaW+Oo2
9McSc1UZeNLVxfdAf8iaf5SIIY8y3Ri18oqP5MCMrhDfluLHVNavQm0OZowalItJbQWXsqKGVL4M
ONaNE3nG16LKVwVDxj0JdBxt/vs1hxJGzSEs8I/z0rHtU72xusw5Ft3ath9bTCx64HPkARHgLq+F
pUubV+M6lg3xz/gzyf0u2qpz52rDwuZt2pvOCTG2Wuvm/ajcLNhh6ZD0CuXK56JdQAw4aTns4VoB
8mhnuzd1QiqQgd1r845b1eN6dvkjabaae68AdNmPMeVWd6WCfSsvzo56x0CJ0WFtqbzfugnvnjQM
QmM2mkgcFVqdkf0r1bqvS44BVlB1D3n7vYVxErkN4c/wZ5iKc5Tvkgpbsy8Ywq77oD7lavOQZ2jY
Bujhf/7SL1R+1ALw/IG8aLKd089Ko85DvXOdI8cdYAF9PgBxPb/yOV+7ytkJJJosocdlOUcyQdI+
4GYofVer2IsrTUYDxm2hCSXOa+ZKDePC6kiqUtrHNt0EY5BtBtNvBsD8dtkaetHB4NAfYnebN8dk
YRSp2SfJ72g+llTxxZx+zdLg11hfU8a7uPkAZTSXxdYBGM82Xx44uTpltQPvCSU160iXYjViLSpe
aAHXmlgpLVSOV8V9/vwFv0kenG8/gR6l5QpT1fjpH9Mae2zGTsknhyKhu1GNY9etFWRbca7OEQdI
EQ6mpGrqF3W24XAEXiS+jHWzNiqmfJIroN2lj/79vcic9N2nYGeV02gu95Ka7d6yf8XGi56Wq9CW
OT/edc7+6qYwL331oOb0clwD8Py8EE9ba5pRxyKsQaOKoSTlvWThMISpz765rynBozT3tN4T7Mse
/GikRV/RhNfKyhum/pDHDPGhXVroyVpzulXHRNLUecYUf+26xwmecme8JtCukAnzy1ArvFHB0NbO
fykKnDSYahAL+ltIi3sRWQ9qtZtCL0UxkqGV6vXz131GVf9zmAkcmqCTurAg3wY73i0xyKBlpVHM
40YFUmiTNwi8ZeVrrn7O01NaDb6BsKa6rlLXq7R51aKWjvnEcNsLe9O7DGbM6SYayPRs9U6rYTBU
v3t0VmcRbtqgXyVWc4894y0kt89v/S3+/rVT/3Pr5lmDqhiCPHdN3lSg/tOTxEkWWFhv8+K5Dlcg
5NVQr9063824rxRQ0qYG+2SoWJ/fxiUwwBGIuVEXERnR8DvbpDoIql1wMoUTbCLMjStIoEnyGumM
CbfOr6RpXiMFTUbIfGL4HbnJYy2wxkblT8WpcOpPwUxjPjtlVY1xOyDQTZsfw4A5ch2fYt2iWWi1
1+5aJnt/L95/7vosxIZWYM6GTcak5A/OYPnmlGLCYO2USfE5hlfV+C2H+oWsWt9ts98LnEutMNbx
rKzLBqtj9RDCwCECNbn+jwZDHuE/kPDP1/byK3aQx3Vt8gz3LUq+250i1A19sVN4LvP92Dw7nDeR
lt72gWRmTis4BG6JdFwKhWvGBbSsN3QV7ix4OFdu5OJyvbuRs0jUD0NZuxU1UQHXzPgaMKiRvDZq
vRqFWDmLP6f0u7iFMCg9C0DqKpPk8oGAPRm9XqgElIIft5lQghagnheWhqMn95a67NnkU3tS7cUv
dDKAdJ0kkAa7Kw+vX374/39p9+xD0zqnypORhHfoHX+0w8ynbKry8q6V/XYYUfWSfTOsbl/LcQm5
FCENj8WNFrio6n0C1S/AqGsxJ08FuEsWY6XUC+06Z1Xg/UIn9MrbegOg/9rdqFULlaEzzTo/2ZPI
hf0PjkFUM461w+7OHc9oMVZUKvCueWO64xfR58Nq+ekG1VcZOyoFzoJZj9umVHZGzNfZxjuIuMiW
LvZjXhlrgUL34Gfdtujgo29d3Ab78CWeUO77JgJYNWI/N/bG0DD1CEu/Gl8kYFpDRICqXCGLhalV
A+kzb5/tcllFdUUdiPeApR27cbpLmHUwHG9SR2rA+KXjFuYy9xUR0PtBD615SLRkV6X93p3WBomI
Ev4MHQcQBmGf8Ik+oF3fBrrl9Qo1RvATeNiHtezqaIpAeYNDt9TmY60yKyFeGKHYmAQqqtCT1ptb
4Tp3sYNaYh3sIOaay2trtP7krrT5WahMqyKkm/fMu8GfCJO7tqtXkoKIb7UeovgSvEbRg9EOa9hn
dc34l/VQbPu8XinpsyqJJN9NrVtVKUph86+Mhgtvx1cGJvCsZF8l0ZPhHBWKoXI04P9zdubTfa/r
qyG2vhQWGlU11byyHCbR3CSa9TBAQXOFLtm+qzpOT4o7Y9rWgV1q6zhllFLbBOQpQUUNKOq3z7Oo
hSdPXAu99l67K+p45+BT75bDZs6eqgIhK3gpE/Q8SecQh6wwfy7hcOOG2LGo+coWOfa3GESj/mj0
T/Fgfs1y80tbGPt0+TdSEX4pdd/OD2nDDJQ4XdvTlwI2maogAji2fU7HaA1Hy43WtI9WVLCIrHt8
FGWxrut8FZX1F6WhDwUG2NGL7DFDx4OREgFf8wFzA1aUD5j8Nru5cltCltZnnxo8CvmlmXIOwThL
VIO8qTutCThIkK2YWsj1zb7ukxsNi3lrDn+61fyczO3EdtEOev6SD/OTZcx4/NKQV5bfgyO2GsJH
Wrjc6AoKd/eh096H6XBjO+2dEiPVMHQrG+p+UinrKh/9srFvNJF5RTsxcDVkt+kcr5MIKUotXivh
rQm1a6R767C952x+WqDpDzVaHWW97mAi60nlW5H9r0pTtcmYAIjmldqJf7UOCicnTIddRNIy3kvG
0/UvCxJIjdgs03OSwbuejZJuYm48bGy9fWrDBbjeXiV28l1b6LTN+6atPaHou6oLfo9YwWEd7YTf
mwaf+qjYLgLybJ/SMdC2nT0yPyGeGAjIO1F4Rhf4VmodzaG/H9r822wWXlvbt1ry79Ci2mFEvg67
op3JcwrPVJ4UzUaetvkyEFnlCWDRl+lDfZfAhq44I2NYqMo3N4vvxnDY2BgcYhxfl81xfnTaYNNH
YqPH8FqF9lBG1TfH7n3KpUd7qQ7wAUv3pLa+jom2y6q83QzPYnSURFp+J28DYrqvVemmBuNVpLoV
FPQElwOTkTrzbgrpfxIj8uBGDZBL4mH1in9tl5t6mvG77/TublAqr3S2S4YsX3F0O80DbdgHKnhf
bnlVgBFSpZNaTzBZsaAikVThNltUG+6LUbpfxorZvnI2PXEztvedU3g0KxyJhXfBxlhNPf34kTE0
A2kI0R+Vcrx/sorH3qS/URlf85LxjQIJ6AX9+iLdMnm3jlAGzBpjx6SSu3LTicCXENFj6/HKt3Ph
XHXf8BPHFYaF+vLHI11RwmgZOguAoUVnBT9q/QA3c2LeJJ8Q5hpetORxjk4wkloVTQ09ulJeXSqA
Aco1IcmpjmSOfrwBLQ2cJYCrdKT5hPZ8+bDUB6VB4Cj9LUiUY6Y23H6NSDtDDTPfxWsR1SsHK6Eh
2ueh5fdYXVxZE5lInYcTOn1012g0yEn/j7eUK23VNXbCya3wkTR+Sa9KMAhAg49EdLELX0ECsl0N
8/ZqX+8C7CAHSmlp61RCYDAfr92MAzVhTc0dQ8LA8jzcVQweJFeS2otXodHBtJsKa8iWu+JdTtvW
TTKWSUSB3e9D9vSk713ne9p6n6/kBeyVN+u+1SRMzJ7X8aKmbcpgDvkib07Zw3ieLMRbt1c7QxeK
9A8Xkm/03fNMvd46VsqFKGxp0cvWFGoKlMD9Ni082rafP9clhocrmyECoiCt8nNHWlFlS2EZXG+O
UbXpkNJgdiWAkDmQL0wo7PbweP2c0LwXwW05HNrhECO9wVxcXJ8cWKjjUxiiXR/ejJhJKjrjKgJS
Fcq8Ve5Pg7Kq8a9b1FWVaDdd6+5jOhmU83WwLRmJxnxt2nTZNqo8+5sOZZp45mtlvjFi5jmqKzFC
brnzzwH4Bzq3jZcyLeePiztEjlk2agnexlTiFtAtQYf6RtEO/yfiNLwRkDCOc/E3g0RUxpyPRvdW
Ecb9SSkIO8axcn/JzKKFiaoNm976AR3MII/NYLSr7XGqXlul2mBebFz5TC4VPHyJtkbL34C2cx4d
40aEYx3m9nFRi5sW2dsJ1ZO2ftXFKdebU8oQCFNHYeOur7b2LhEaXcMyDEdyRGlMn4FgVT+Wgy2Y
X2GSJRm2Jp66zT9q8lwo4yoWT7V1JyY/Rns4ulZsXeq+fbj02efUBm5rV4NuH53uxWHQKhEbC0EY
hNNp1oR26VWOtrLna+nlpTTOsOCfaGwzmkNn5aWTaTwvmhJHQWsshPckBkRGUss3QrEK63/oYhnA
KqDtRjPuZjf1EwZ54gb5xkq7wq+4FFHe3cs5HcBh6tgU2Wwfc/SDslszrfyeaa8yfirLb308exPJ
0pWocgH2c4nFtms4OizBtzT3XRTTSP4MZ2L3W85DXHRflLJgtJd5r2Ne7HWU4RJa3Nm4Bf4vn+JG
Er1v4ih+SxhBBhgaItWu/509TdXuUnGrqfgcoFDXxJPXj9v/4ey8lhtXlnT9RIiAN7cA6ESREuWl
G4QsvPd4+vNBa+ZsiYsjxkzsUETv7l5dQKEqKyvzNyn8Uqt7HXIdsrjhxC0yeFq8Ni2k9+sPS0yX
U+SvuZyk3UaRt0ovLizfOpOsnzp5fr7j0dmaAMWXO6HSD0l5FeTwiVxaZN1ZKNOpYdg333IB7KBj
Ag6LaDSCefMMwrAg3iwa802Xx+WcJ7chlzIuZEZEJRU216S4HnbH1Xg/luYm6F5SLoF/f9pTIRTw
BvkNfu7AkI5CaCVqsalPnnYQGrhb4ifFV6O6UakhSzEq/v3D38OdWryIUih0R1SwBsc4iTTJ6nyE
gnLI8z1Qb0gbAjT2cp14tRMDpDrrJnEC1UP2BjREUZhy+Rv4+mPlpikPk/o51wbO3/hW817zYtWU
DYWEhVE+NBkZ8FnE98lJ5ZAATMSBwaX097k0Dklc5n2mH9r4FqpzqCcrYMkaLnokrBwRVvU5Xz78
Kz/RWNprfC2UZCXOBYKmvFAAEv2vZ30WBMGfHlAWgP6jjxzGiTmVCEQdOglax0p8SOVtU18TMo3r
Vj5TND+VWtES1CTZ4MYLvfH3yyvC4Gd6UmkHz+pWuQ+9G+SB4hM6qXOdCcz6qcBsaBJgMzpu4PmP
ZtrsdDkKIwaTeyzuaFClRbkIyDsGtXtODESd+vdcb2ESR0/m6IgTgAmrcof+SXEnKt8aYLiySWC0
vitPLWKNfCY5cXSIADNdWERJHBRFJh7S4L7qVQgeW9m7GGPT9nwQYW8DtaZiL9X3SXLRa28SzjPj
bTPyVV9GdPrQ2qXY0MfapitDqDvrEtxClSNtaHQuQu2l+qZzUtfcqT1Fu+UiMrNqdKfwsYY0wS1G
3HH97mrMzxwiJw9Sg5KEPJMuDFLU31/Jyqso7jqu00BHuYWiL+HMBG5wgmTcg1Xakbz12uu/1+HJ
rOXHqMeyIEJBm8BrMu1gDPtlOd7L/RoqcTtBRPJmTMBXQg1svk/+Pe53On+cKBqGNR/diCjQMvz9
tjSOam1MBMwIkEWegKLDQZ4W1Rhta11eSurkhCWdKzB1OXU9v3uJ25gehAsZupJ2AOuK0lzE3W1g
WusgoqLlrXWpvg0opevDmz7mjgwO1mKJN2DyqmI5tMb/5YvRbtfoO86cjuNIneZZnpppoR3M9Lqo
dmO8H6iWsAC9GXK/s1Q3qLMzgeMUtM+cYaVzCYtDSzzaX5ZRNKrJtzkUEO+gs2H3l/b9SivQDfAO
UO77djF0N0AyFmHeXcYaAEMFKBMw/r8/4f/wJPNl3DQlBPaOPmEega8MIl89FKq85htGAl5LHZpX
cKxjBCmiZEt11ccaSBOwa9E6Nzf7nZBTyIHo+/fDyCeOMb6BziXV5J5Fm+X3eoo7ZchEBPcO3dyb
tOgBR44ZrhuVbvQUuuVYLsRyhK5dXEgw/QWgyN7k3SsIb8CszbWbubCjWJEjKoJD2kPqyoGbXqhl
TAXqMFeP1LRbQVNyInbE2WPx3PMrv5+/aQaprCukg+DMAOIODPiPHL6v7P1UJWAZ4ZnPd27Ao6+X
yIIU5YmFbazsRN6rwkFkRltD3dXyPiHz4ez/+xMdGVl9t275RBZ1V1NUlH/lWcgkKaM6SegstTeS
BkPBmJC54Me0bBkzK/YqEgolsbjVKLQjFdn07plnmN/qKOxAvUL3j7xqLv4eTbNINp0UaQNSw9qD
S4XJD7P7ri/vQ79aTqpIp+rQF091chhoZFqg5KpodeYZThzHv57haOYL9oyQ05qaZYoi/XUQtmrk
uxOxnouTJD173qaUH1t/pSEzN9P1JXMpUWfTg+UonkkNTt0cfz3MfJz/yMbETjH6xuPCrkUvVr0B
GGWM8JveUDGiutB5T0K+TD4H6/PMJJzIAn+Ne5Tby8WkNpVM7QpdKBU4X7AhA2JzzdMwdfd+eyhy
8czXP5Ga/Bpz/jA/3zXsh740+PhRuyn6F+4tVnDmPD2RZ/4a4ig65zO9ccgLpjOkUJvCr7vqYqp/
3pPa7vmIZ2ZROfVKULGJeXRZZwjW71cyKTbrokWXBXLoUzVKrpQJm8jDH0iInKLqNyroAnB+uodY
jOKWkQI2NIOG/NIoKoznSxOMZ+eh90rLXsKGCDmKvB4f5NQtA0xZMvgrzcPY9Qs59BejiFKntdey
FsvJy1IFXl7bflByVic3efWgBXSUhb0cgRXBFrXCoSnzMXvOn+YbOokMcmvcKIf2MUwwM1LHhRQC
xYkvBctfq7jeDuhXTJrliOO4qM0r1QQozxU1+qpE4Dr8haK/1DJXjonVlCJzcqSguRyQkkloqOmd
hkk0XnkXChXXHoZaR0pt3YnBTTxJtmLKD4P6XMAY65pmJca1a1WhO6QI0sAIGYa34tmYiW/tOpPL
0oZCfejhhmNdIt51ieWk8uyue6/V72qz7ofxSw8qB/KcmiZuQu09kp6z6iHJ30L5vo8m8kV0xsVx
03nqlYWyX2ygBKxHB31475nYIMApFqSjX5t7cVywWho/thM2fug9xySzAHqC7n6EMdRN+Y2K3s7f
y+fUEQD3DC0xLn86fbrfi6egUUUzuaWGgD66fwlesEOtNF1YDyle0sX936PpJ0oWlixy3VFkE7TW
983hx/YDqWz0ZcAdLKk2k3aJUpE9wM3RZmIH3esE3LPlDBVywxFKAboBnfGe2geZ8HNumG4B+STK
nnu5cHWBRYv3rZ9tcmU5hl9eWS/qpHnNoIIIySFOh0VqIXza3A94+xBDFXSewzxyJapDvSU4PtF9
yPl6kOYRA0GYkO5fNFyaUQytcV21bg441eyxNUSKrzE8m6JdaF7QmMcxBIWbMHekCpwRDcDxy8uR
e2rtwQzPnBUnShO/puwoSppl0LeRX9LwqC+rZGegfqPalrD5+8ucClo/P8xR0EqRuRMnjw/Drqj8
uWqrSiWI9QWYeO0c2/uU4AVkNTJ+SRaN+ST+verIDvwGdLl+6MVn0NZLIUN6XMxZAPSI5csaxT4B
HFH2UQ2AsGnZR7tqOvg6kYtCnhK72G3+/f6n9oFqKBqUaENSZOXo/eO6L6VYo84UmnuULdCrrCSM
t8MXpdx+Vy+LM5/11IBAmVCmpnCNMN3RQTTI6B2FgqWB1P2uFDeUknpyoRuh8lyj2iuoEf/9iqfO
iZ8jHr1iNkhdxTWQa56ODpp0KLAgHM6Ek1OLFb4HPQ4K4DLFht8ftq36siw6CldDu8raLWJH2n1v
nskiT7/IfwY5ehFTbLNez/6ZOiDqtfoOqPnvuZr/ieMc8ed7zF/vR5zyPLSywPpoc21GArzAMF5w
TWJYRzdWd2bvnXmf465BS7EqSismDaYWfIMwuDlb/Jrn/Y/3Oe6sxW3ZTGLHlIXWlmST6m6Npw3R
Fw7A3zNHBn1mrONrmNij4hgzd5CMNHVydc13y54CciBcoq+3DOhfG/mw0scDzEfXJB8h5QRYzH3L
dEmMgS48swHV1l80iXWvoZY3ofLX67bY92sPhakR4dru2TOuIw/D3tRyEn0BZR3FVd0bHsfG+xSS
8SAb9wP8kGScVrOKTZgPVwq6JTMUnwTO8RTTqamSG/ljqn7WVLsLOha1HriCODlRdJXU3rpWS4zt
bwbxOQoDJ81EdKxqcDXoA8740YpKYrdM+v7CT8WD3oiUhoHSySg7ZlrlNBOd+CmIFkI7s/Bfp3TX
cUmH1SMjixBVQG/udA8DofB5blMPJX6JXuHMTJwQJqguvOhm4jChdoFISxoGiwRUj4imIkJp+UjC
ooQLaTTsmc09/9WoumdqHe0OExcNVTrkrGYP23rTZiulXaGDr/uXZb2T2kuf/CVZGlCCTGo8tohH
CG6BnyaZYTXLpsrSfk5oRkvdgHQA+PRsWAh6NcVGAM2fWukqSLSF1EyI2KGqS9KopqU7VS+G+JBY
b8jJ1TkydN4mANUjx0iDpfcyJ3aKSH3xPFnNbkpfM5RoVR+POcjCcZU5cdyTnJYrvXjPcqzj68qW
G/BQTOe9NLijCNIzfkcMsfGcOZXSm8e/l+/JjULNEiIeLUy0g39vfCPqGqMRa0rhiBYnN2VwzUYJ
qvv2nKfzqU2vU/2m60D7nqP390BSOij9JDNQ0B4YxTKue+UcLeNUFPs5xlEUM+qOkVPqsKLQwmGC
chYaUMGvUiBzpp1ogR2XieOph4wFL7GINX07d5Hn1VT64605bWWSpr9n+FS50frxVN9F0B+x1VL9
MM4tnkpCSD1YNBR8I//daCk5LMJ6AeQntIrF2SirnPq00D9gqMiaTgn8KOnoEaWoLF1UD50p2zSH
92OAlxpuYiHpr6qs8hZFrQoQnlQA1S8vEIsGBVVsCsXaCOHaM64K2HVKpmwzEFmq9KgyTbn3HkDO
k5Rw2WXJuqXkF3yUQPaU1HQEaPAcTZZPh1/sL+pHbVjN/CbD+zgzp3NMPY7vdIsQVJGhlCGn9ns1
Db3go06kqIcKK1xakF1+NaR3fhDY4cJ60a1dV1EmnxyU8P4e+dSB/3PgeZn/+Jid3qZp4DEwG5mF
BLkJ6ur5E39+/n+9HzxwCATACf/Fa4rUJBjlUlNR62nseCycyboPlDcNEmQ43Zv9S6mC4geSWZub
sAnR3wLoLVN85RJpZWDihPdeeBr1+lCMSDsqS7966ZL2ukdrNrEO0rgRa1QkuQpO2KcPuYo2rQrp
rXhNJxWG5E6cinUcBTur73fAFN3cQy4wqolGG5XNM3HN84DwxYErgoALR4/IaIEfvOmGQ+fB/ewl
ZM4Ae57NpU9VUWA3w28CYEJn62hZQ00epToauFpm6BrKzz7YM9LI1HxQfGKYCSLNWKb+OfG+U7EF
bjWAZCQglH8pHPQG6LskS/gi6crPV1Z6L1U33Bc0DNrDxd+L7FSZGVjQfwY7CpaRGIVZP8asL25+
qPVGNTDkDln78TALTvoW+yzBQ4p9SfY0+LHDjX6txuNBVc8B/L/Tsd9rkeuyBX3QBOhBmnv0MJYX
qdY4+MpBQO605OpK+zKUdZeeaa6/hdbDVKCsoFT7jg0nVFg50JigUmD2B3oWAho7jw3I6hiGkjSK
SxPpzjKDA9pz3g1IroobgCmAVEr6T6N2Th7j3zdwSQIFqBnccVRV/87efmxYVRs1TgQwEbHh0lny
XkWKKAF6cON3f1mtVzomPsWZY/UERYthLYTSaC9LTNvRuVpOnikPcScf2K4a6CNdey6sHpj6ssx9
l36JBkK0zh2/hQbd3xQ5h4+37kMKsLV25q4H7+9XODENtJtEoL/cvQAPIT8zHxU/JiEzYi+dBim+
6x31Il7LzoQHHtRsyyb8X1gyPX/Hww3nGiDppDq1CcZqlTwXeHcPbvKhUxmbHN909cRu92CD32pt
P6jrSULPZBtTMGhdBRHXt/CeKyvpZnqfXPmarbzVh2mLKDY2a8q63QfOsLZurrOtsQ/wEBbsorHV
62CJ1m10Fe7U68FWHXUhbRHf2yg7nuk5vY/c8gKbGVdwMORxxMIWHPzQcidepIvUeZQWSBY4kudQ
MU53Re1UW/1SMhy5taHHoPS3GgoH/K5Tu9VixPIiWng2BYUdhtDLZlHYgW3uC+fVUS4w0rA9O+ew
dC2nw+GsdlVbXt6H6ADb2rN4E60KB0DEXbJHvdiG58KfV8gOL4O19FmsDLdaGrcJag92u0UoeUs7
yjU2wh0QE/RwnpK9Z5fLL2z4XAZ6p2+zEO2P+uJjtHEAWvBvYZYWb8R3zxbX1rNwpz2HS981PqJd
9hkv203jxPTKlQ1kA+YYC6G6c6SE/xhwNPUc+xmXHXuf3He7YGG5xbu56LeBra5JIjeWS6Ejd/pH
usYG+fU9Dvbo5tqyHd7yozq4qi4Bw8SuwlS0T9OhxRe645EJ4oCKVuOTeFV9YZbmtldf+sJwkWby
l5FDrXLZ4+5XuYhLLDWcv6DV41E2HsLH6dm8SW97Xia+xXVjxcu4+k66VTY+zmnlXeMIbuHiRmSj
93kRbMmt91JlCwdjtEvVGXDXnv2rG6dwYgZD1tbBLdHuNugOVHb+oD11LvLri24luD2XfLdfdO5W
tgvHcOsFph8Y+xa4AQc7YdmPjuZaHyK85EO0uu035PhuvkjfKLrBvHYSB3vjMzvvm/Hzn9j57413
FDt7VZkmMSmUfVvbDeII1cIz0Ydzut6xaBi6HdyFdtkIayNbolHT0oEIFkHrcOsx2gUEFbSplJhe
rqubCwPfFJie6RLuQywvqbYXTGCzsPRVgm2VcJPLyxnypy8LfOmDzQR0PFq1ILzlRZCvqwCUx0V4
6ZVrFeoEzjLRQhMXaXYVVrtBB0wg7KbuJfOBZ3irZnIabTmEDlyUQHP14qLE5meB26Sl2AD6anWt
ew7EIp62Gy5a9rd2Qf/w75NQPRm5aFrJM6EK2ONxvhXHqSgNUXoVtbeN+VL2eGhMmMCC9B/fZRjX
qXFp5KhFxC60LiQm+jFdFtpFPNzCtkdGNsU3VbzKMhddt6S7TMJdWa77YiMDsxWuC/8wDLZpLith
PVgXlXpjiEtRvwj0fVbd+9rG164KnBB111c2VviOEoRonUkptd9Xo38WCdVotN2oyEkcUr+jc1oJ
UK2qUN+DApZt86K4pqL7aLxpj+ELnN4rcRdumzvzi8YdMKUHeTHchguUoSN7ZTizITDwDwc4tFMR
rfp6E92AxHYiO3VBAMa2wd43ngVsAVxw/KaNwCoqHTYS16szVaSjq84/b0I/GpcL6qccfEfLvcoN
TYmbMbujJEBocbTlJ6DcS+uiuDg31O/bzT9DAT+HgI/mFQzT+dz/caS1ZRWXUhN5+4JbVQ7C2K0P
Vb+ncKVml37xTCjLkH1PHOtZhOtZXaKJRRf0zPqU1N/5xb+f4+gmYgRJA0ZVUPeWAZlqIWL5Rhmn
cgWk7XCtA+mDqlTlio+4SF5NtzEFX7okghtgAmo46IRrb8kS0wVxsEUdMqdjVCsV+7yPIXWquXTi
phBHJNxK0CSBFeW2/BX68/3CQHqdKovqppdjAefXNkxHbGneOmyQJnJywUZfYOydKViqvWNg95w5
Qu9Kg41LQCOtIQeDli6GdTIsspvcWlXA3FWEm9xAWAjiirbIhNQ6VRZG4nyJbOmuPBhvRJT6E8Gs
DomZ3mkMu3znFPRmVBeC7TYNr7SFLeMUsatLzng5vXbUej4hItbmsuEZIhc9YfqtgxNhGsEbogdW
O2218j13IohLTlu4YriI37Hc8Ce3H+3hrq/tVFuO0WaquFlsIQlOMXfQeZRQdqwWRSM4N3bBAS3j
LHUmjzwiWP73dybxp0qCLtf3n/9Ybwq8rCBoUr4h1xzzvhn3EhuLojUYwlZcC81jBl9qvBuyrUqe
XEcrEf/K4QU4P3wVlUuYuCfqT+Fez9Z/B0nlVJCE3wwTA9lGDZjB772gt7T68lDX90IsL8pscqxU
Xya+csPl29Vq/5KS/HKQGnsa9KsC4nhXiG9c9yPbCNGth+cOgUv5CL3g1mqxY2kwQNA+w4EGdZnf
BrHhFGZ3qfPXOjRcFq2fLSw4TXTzOB50vDnaxJ30GralzqFrOqraXBfiOTunUzseXS/iJJhNFQDV
77c0tCD0ZMOMryrrIovvY8sV1F0rc+U3z7FTvzUyjs/tH2Mdl6jlzkcZ19Sr/cBuqKLEFiEyRCOQ
4nBXCXd5n7iyiBMoD1CrdoMoUZFDNC47t9M+J793Y1lbmg1oT2VnkmtNAxSmwBGk+5EtPMix3Tax
K7fFsrYKjMw+CnPnF4MTS58hjRG1tV+LIXcqCzVn9CHDXliEfbXHCmHRkgLPfcQIQwuQPIZn3aoU
KBFITgJliz8DktROH9crg76eAV/VagjEnUzgWMzcSDnSt0hb1mjIx4m+FRvdQYzo1h8HHLmkXUJd
d1a2hkSRKBBIuxxtbGyRM1Te/BFVCRq4DVHLGuyeHMIo7mvlfszKZfqe1S+aiM1Zoi4bZuXvRX5q
A4LLlmeajEw6cJwJTOJIOQsSx90DFWHnCpabe7fZIHtNgqrbl/az74j2LQoctnqO5vC7GvO995EO
mLFn2LpxSh+dNXKVt5I6TvGdukM7OLqkn3pz0zneVbDPvkyO04+/3/XEfpYkVCaJMvjJISb3e6Wb
vR9xDw+9vYF1pYXqLZYaW7Nw/x5lPoyP1jj9OJmyEJMqMszvUSyE5NWhr7p9Ou24/OnySzQDxnZJ
ed1Nd3+PJZ3YvL8GO8oMgjH3PCtP0rvtLrq+oslk29zCFnvMcezbrzNvdoQr/a8PZoC1tFANZ7Ec
ZVSUKyTDK8U5D+kXgRO5qaPb6JQvzulLf/Pq/zWJP0Y6CkpRHVpejQTIXnpSH9KH4qm59KBGY31N
URVVpxt/23GpOmiXKNa+ESP8l3EnbVElaO+7O/2hfKlnVAQyQHaDM8l+eONX3Lf0W/kOGx+OWAqc
7bN6mzyMl/I2e0DmdtbLBjlmgwTOCMB3M+8WjdvBnj4rLpGfgPb7hn3uSLf5g3A7+37uzX25LA7F
wX8rCEVIiJR2c6PyJ42NNV37Npyrxf8u0/3rE+hHBZBMzSQd9e3sDtCBu8Tmxuai7Ir2uSvWqZyT
80CSYWeq8qwG+3sZS0VUGV1QZnfkIQvcYS5Sp3SFncnF3jq3in+Xnf95Kcaw2C0UH5Vj3SelML1R
CtP0rlvKFyMrK3dCp1kENwC1nXPKbEc4tf8aDfKnQeRBlvk47OTKNIRGQRjwzScwOVPh5i+x9IAk
XyVt+gKTH3xSlujjnQm1JzerbKozV2FGyRyr0Km5lycd5au71pHxhyX1c/J97QRL3VVw2c1zu1nc
F3RQzgz8DUU83k0/B1aPvmXWBkrvBwl1quqyf8DSqdugwIaB7bTUcju59m+MJdSqa20xXPgb3Y2W
07Z60/YlnK9mpdsojF7p63qjjBygKwIo4uA3wUVxENz4sentankmrp24u82YhlmKSZMRBT56Yi9X
Ay0VWmuPnUdjvMxmGulDx/lei9vRWlfxI2hcXEwbgHftSxlelefYB0cY03+WiYJlj8IJhaqmOi/a
H5lpnMjBJKQsynLRLauNsSwdgVOR+7tjXBAKznykY/HJ/x4QKhZi5CoIvKODQ8kqSU0KrjzTFbwg
2lnlV/IhtI7y7j0Mb/G2+uhv0C8MPNt8Ga68l/Ei3Js76zq7z1QYC/Z0jcb3U/zq7cq9+iUCW8OX
L6APao+vDSgnTMMeoBUTR4PnaYO8V/oZSXDpYRbieDXXKktYStxguRGg9fCh33qUc5Iv6SHczM7f
NHAf6uvyubwt7qGbUrNE0/FdrVz5KdNhjLkWnpwCGidOwRAhwChbv0Ou7yYObfGpvPMv6zsAaNVL
TuXlBVHKh25X3Us7nEsDO70ldHJbIdJSFRxvpOu/V9SpU1nRKBhTb2dqj7Wt2lASB0GJrX1krjXa
6yiaq5D81n2JRdU57MKpIP1zsKNzMm0TKZfQNdiX05UmXaPSYsfxVg8vg+JBBCAgiu/KOQTeyehC
C2UmzMKDABz3e71ONbX6PuZwHi8GbNfTBXFl463FzXgFnp9SX/1Yr4fM+fh7Ys+Ne0wfVBojMXHg
s/a68ZSrOfLPXFzWaRnZaBLl/kbMdz56acmOpmzaIENw3ShPjbgOpnMkilNBA08KiEKEDi4yRxtI
SDt/gERQ7Zv6og12Efa4jfapWvi0qRi6+Q8dSHC1oV+Cq4q+0agKUH46q193Ks2kLWzRQ4O3RPT4
/SFUDIOVRK/EvU7dOssRckHwBsO4yEdzx0SWNVkoE+pg431o7qJBtIMRNf7wzSsvhsb9++t8B43j
0I+UI+LFhi5ymZ1RNj+iWF9qYVv0sbIPEkq1dkcWJCwjD3LmwsydFBXXDMkFF8Moa1pCbc3Ny1l1
j7bE5FBCFQQXp50ideYOBpKf/br311Rce4zmcZcXnDKezSPTcqmBLK9W1XQ568xabjCt8+FWHx67
5k2N7qN864vXenkXUW6WHexiLdPtRru4kVWn+uI2aIkrTV0GkHUU5JEwFHGC+wnlrWilUFgxXcqj
qsWdcWGKsOxvsgYf2rUUbuvh0mrX8bnL/3fO8dfEHZ1A8z3B4MPEV+WC3pz/WlwWCLTE23HXZahv
LcyWWtOeJYTi0ET1r7Tzi/yAudYOoyY3X+nXxgIci3CJZdK2Wui3SJ1Ui8S+7GiXiHa1q1bNC9Ub
9G93nGlv4mPw0j9GOy7d/bb4pMCY46wxGyDazaf6xv8RQSTZ0X3weS5eHUG//zl5WCI01AyREsBx
6GghV+kZ9JQrr2psX7sbme8Mom+tXLUZqlskRstOuDCUyxyQQllQwBo/RvpWw103vOdAPZrxXUtW
BtIzNV2QxHxShlfJ2KpQ3ULlYRo2JqvH1G984yqW3obZYjXdGsrj36v9m+r1r482qzciMTFjkY9W
eyjIqRU3Yb+3wDtfdxt1YTx22+TN2iPTgjKyjlJb6WirbG8NTo+lJt0bca1t5M4dnsPoXJvi1DmA
wMn/f5yjNdSFvpDE0pheil/UbYPCbl/lL5AwEx6xLKnhXa9s6114Dz4Cb0Vl/Tn4aKCJPI032nP7
JTr+zfjaXRtvXGSqN/lZv5Ofp335JLxMh/FJ0zB2X2Svxlf47Ei78Bn/W+99vMOM5Tn7RAqJc/vD
fKKnPbw2h+rGvJNvi1fjrj+AN0HArnyUnv+efqaYaPLH/B9HGzMIwL7GOi1QyU2/mif/FYvhp/yx
fJt/TQYyPLVf3ROR+N1/EG9IWoKX/K148l4UpiErbPMreBIe5fvuSv1sD921jz7Nu3jPHbBm8rKP
7toCVwS0HenhbL7dQfE0n2mN+pRqAPj6dvYoP2dv2Zv5IRnA6LEisaWb5DF71CPbeize4DMs66f2
Xb4bEjd4xWFz+qpezaf4Y3oVvtLn/qq/Nd/Et/GtoPJ0pTxYDxC++lvpwXuaXsU777HE6PpNBT9C
iSxAEdMWkSR2qs/gJfusPvnTcwoFpy75AHKoQ+JEDznw6GSvSno11cAyqtMF1VBMcVKYo8FCTM5V
Y08sWPRF5qxXheBsfAMofpwWZd7FeVkMAiCQhfJuoN5prbJNfNPconFotR9ddelX7r54Md/a5ADB
wlyo+7PJ/4lV9OspjooaYS+rOJTR7kDz/7Jx5256bX+WLvBBj3ZsfC7zPvXWFKBUUSZp4H52VOf1
dCsMJKvP7hpXdl4wsHBJl+zMORcPvi/nR9sD5MJ/Bjr6kEESDhB/k2aXZnt1lN0m81ZdlyyGunZ7
LV6GPT3AoUBhT7endlX39ACrOy+nK62KdtZDPOEUUaeV7H0GxRpdfDvTASwpkByMF8G8rVU3Sp5K
dZH3vY20LzJkh3a6Re7X4Qa4yJASwbPAHTuqr42+6UbyfE3EJRXR0OCAuekKIMqq7daVdw9Zvcdi
Vu2vJ8rxQX+YoKgYsLBNQd4OVn9pDDshUK/ztIJw8lrqL2eiyYl0jtmihm5iJzEj7X6nLnI2DQjQ
8VkoD26euIOxEu7MTbaVwG3Rh0uccxXJ+V/81/dhSCI2li/0wH6PGGkpAgZikV4m5qpMJkjBuaOU
K9OkS06fO4sHG0jtmdc8sfpmx1aFCiji13RCfg9aNYPcVTUlvMZVndAebOhVjsw6P1fS+SYfHL0e
6saU7rA1nBkTR+tcjow0ixFj2Kvywa/vh5S68pcW3lcKTf+CvpSDJyYZM8I3PtrP9QadPYG2FuJc
aaYtZaFcjg0Wqaby2asLRUUzMkxcpOYQgwZyiYVm5I50P1rh2YoqGu/4TvNTWcOiAGkVyCjg5/fY
eZxJcqXv29vRm/HBTBE2M00k6Ji/5xA6ELYvQ5ldatRUkCt3oOXSJ7WoaANrcLUrpLxc4WqGMUjL
wQ2uyWZd6ohQ0r78fby37OpSWqKzAtZhi2E35U0ygidzFd9oT1DLlu1DtZGW5kpa6iPhKL7x+OX8
G/krafMq2SQb+UJ7r0I722RUVqSl8pRtIFGzZudnMPinX67uJpucm/81duhk64ZPbexmNIy1Q6nA
lQ7WbgCstRQAiYR05N2OGhj8o+thYayaxbicnGExLObfzx6aRevi1Eys6gHc9MtiUS3w/VjSyuT3
kd9wsAKiXGHyA2KTsjCoIKqFUKUYf/41YF3HA5qjzOib534zboZ9tI220gJTv8sAwEfDNqsc/F0O
oZs5mWPuo120q7eI7Z/JlU7VG3FJw71MQ7EAwaf5UPhx9AgJkFsEqPPLUTwAKXa86jNH0x27SCg8
Qn8P5iAYdkN5//f2O7HlceHDVYbbMQZt36WzH8PWlTkEmWB9n61YVtdIO5T3eriYxJ1SR3ZXnYlq
3+zx46VKhYchAc3BbZnDwa8Bx0QXCjW5zL/CV+G9fQ2e1S91BiHID8PtCNd97gjP+UvwOnyZT947
iiEV+/E1fW5vp885MzFJ4D6okZzlE8+x5vjhLEItgAkusABDfj8cscM3WrSlL+m6I2povdfokr7w
MJQuXser4WtMIVS62t3fH+HUx59jPIgDYiAyDkcffyqMXAsSQr1ym9t3ghOuplW/DAjxwrnK4olX
xJQaqzEU3lVwe0fzP2SeFyiEwUswNrKM7CKaAiq+KW3ChevLaC7y/uCrn1rcuWNa0IfdWPWZNYCa
3+95JlBRh0KqBUNkylEAqn/Ps6p7YTCETXoJVJx45e1wfbVftpULcqq1P2IbHop9MJ2HrWaD97ut
3PE7iND4dIAc2Lurq7e7O2DjTglgb/5JF7VTO5m7nOyMUu5baGMF6ra7/CLjOgo747s5tEGq+btl
ANJOW+ES7Aw3qovPBjU8cTm6E4gX7IwuCpvAEK3lSwDoC9nt9j4nUgDAnmMJvUTnA7jY/1KOAhDS
bHxLaQ5QqUWh4vgglGPLk5Ksze7ElX7IX80Lw67tu0+qh95tk9gomTva5tzCO8KZ/GvQozNxkrUu
KxthupZup3c/W/kPUHlaFHuWxPJ6pI5pj+IKRiYgiSFZChALyJ0ugeHStL1L8UL+yrQFhJ/IWLej
LX7VIdAO6q4L64kDtfiIqIMNdvkCz5TN1MVO80itIPlAwztHw88eDCf6EjfZm7JFIAre3hMCt7z7
/+PsvHrbxsJ1/YsIsJdbsYjqkrt1Q7iFvXf++vMoZwN74gnGwMbcGJM4kihyrW+99fbbzety176g
+r3rq0P3S7dWBcEGDwt6YLhorouEtdoZBBf3TEYcv8E6797UjZnfPfHnoWovgis3jvJreFP38Ud4
k7OvyhMNLF/FOuEcijuF6ML9WKIO5LCYO2Cjz+U9mH5roOj7acL6jhb+63p/g0blCB6owkl8vmX0
1i9qeOjTbbDV7Wt+CRJHfhCbzRzvlcCt0Gt9FT+ccL5TmL9fH3AAlNBSZSS731Y4s0zzJAhlVJRH
YKz2YEJeaCv5xfSNaWv5P91efyMyWW54wkFkiTGSv31eY6LxSRey/jBw6lbzddNkhC1OvoB0SAaE
MIElJqewbnZw9FQapHul2Aa603o2V0OYULMkr8OZL4M8lHl5HOvPWNWIc77hUaVk6xnxhKZ6MCaC
aCn8Bu4jPLRdK628TqViZaI1KgWCHu9KY8RAJ6ynvNwF8+DQNp1P2l4Dqa3hwWR0mkbvq+gfcbAS
hiRw5zOo6Hjfw5j8/pq4HN2tBws53VO/pG/NXtdKN46ZCzKKfJAvdKQRGz79UNXSOiYGirD9tUjY
f1J6oorGHcvPtP64RQfOhR9KdH9vZf69cDCdfI53Kr8RB5DKLYiaHDGoUZ+GfMAeETWTsLVWuhcd
DWcwzo5hfPWUvnQhL0QMdfkZt7yOLtrMl8e2gcaYRVtvYr8mi1cvzxmNVW2q+kaeUGYqbiNSy+vy
KyY1W9FGO75pxWI43EGxvUlDmUJodN0Eq3SiHCXjZ8aQYIEgk5LjEvfYQSIn0kIfX5ZTZXeVcCj7
L8JtuHiFLwrPrSz5hpFuo3kinrt22kmBViQswWkMZRfQotMAq471F5ldpOEi+hbsAYaaeAO3lQIn
CmRfZ12hOWklzJkT41XWk5ephRBTSToY7yeZTrFfzYhXZDj14UdneANVmIlwaXRxK+rDulV0znn3
UYLAJr29ilcpTjLWGKXp7ij9drIwF71pBix+0G0bufeK8UmjrKN+ypBxN/scQJcEXlccEIiJZxUy
KSpAZ7HPjIW0roNsbaKNLW4ewrRaVQbyO5285Yi+hIxe2VBz03VXXJZ+O+0HDqTZyGFK4wdpwpmd
v6FBdaMFYVfgzVPk1fRHykm7CwZwVDRIBJ7aUTI6cvvUBWBBQeNgR7NjnXKyxVMzP0xytL2J00rJ
hmaAMX3SF9eQumuSqSuhQYwTIkdOrFXZDW5TvFnmwWxeZe0k8dgDetpCHB5ki2iG9I5EdYDw1u1N
YW0I1lMnPM6oAucvteycchUZm9sNtMiCV7VoPwOygZPKDblZRiD+LnkS+6+MWiIi7+P82E7h2VJY
X/pZehJyPJe4em4PdF9bawXJfyKwdbdwaMk6FF9WKhBWizoxExEmTe8qz0PjABRMPC1jeYzbp1Fn
pap35PmLEx8aobPfGf407aSXdHYRi0n9SukxIq1m04vTU4p6+VRdFs0ZrP0s2eFzOTrz6Ig1hZEO
wejdsA354iixIp+lcRaFh8cuEkednY7Q+dEuEzKlV/mTIXjSxF0D0RvmLpmPVbdNZDIvuL3sRnTG
A0UQzT2PicGOYnmj6Q6VE3D82FBUawle7S/3KjEebEWKjelhKldW9KaO+5zUhAl8E0k3We4PSfYk
yK3Tcd1FaGpBGTyj34zLNbmdUceCds7ikA5vpk5GZTbturFwx/ylrTaBJawmsbAtiedBY+lc7kk6
MHDHtBzliNUgTQLF9WLrwz7GmU/qMFzSLgtOWuCN0Uhfw6YXZUchO3CQ5JVYAB9X+ibJ032QmFBI
fgmAOYA1KjpWODKhUeTFT934wvxnLxmdJV8oVu0In3dd/TJUpFQ16RSuWt1NDWrvLNsIbNfNNDn9
3RA+5Ujx1UFxm6b0EutzIeA0tJS9lF9DAsP1GZNCRphIAuwTGjgo39M0cEWA3TghOWJsnKhvT7pp
gxpeLOHdXIbjhKJ1mWXShrgfRb521vFmWKlAw21kVzxQJH1ul0g+BuWwQSvFViGuAvGaYn428siL
+ZtJmWMy3vXN2y2CPpqKo1lUKIBrr25wIVBZmOehC13gCcahz5+W2UDHXsJolfmrnqrHrn8pbhlQ
3cdUlV5bH3vmHJm1NG4Wu9kMorbJR2KZRkS96XiKuJDgb6tADryajc9aMneM/cxA7Txc2aWVGl/E
8JThsRyCXaECQ9E72BojGwEn2XBaRzU3qpQisPfJV1v1WrtCKLMyEeOFIGEjRhXmrFJg3wk+o7kj
NHnf9ftBNZ1yeQ4Nf7+hVY4A08mNKtMN4mlXthg2hHtuGIaJZ7F41eP3Ob1qpIegFNSX+054AiA1
aAjqy3NZkGzzBY4HL1StayJZrGkTC6EbVyzjieAY06OgekZUOnqoOyPPdN28BA227ukUKzVbzGac
mdgw0xpMckGIQnciWV63KatZoQzAE9DQchB4cfK0FC/EasrVHp9BrT5xoOTuBThiNVJawlcYIuaa
Thp2r+So80/qwkXNH9E4rGV819xdFrGIknTNyi9lfqw/GzyrtbWdtNdQlJzg0yz2CdNqnr/o2mHR
Fz9EJkcY1opOe2/kQmswU0FqeY20R8rfgyNqQXQqZ38gwE1ueHI7EI1gXBut7BT4hpoWu4iZYNN/
HbOXMT/c/pymya6h+Jd0GhmPgJgEthp0bh6xvbIhaEmx1VptO7nQ2hh6gWwk2Iv0yG4wGogW7vuR
/31UuNzNFKwkESwU08E0PAlXiSHJUA4pD0hi0RWQUMFgrNugsJeFOo4InaVwmdN9lB4D5doIEXlH
qDt0ZK+Ny2hU1V9cKxImW8B2YsguwXyqCoJMcf5HT2DJTo3qMxXXtXqaaCM0w2s/FnZvgehi7cme
1J7bJNgFSmDX84cU/UoZ8BhcRvbOod/UiFtJYbXHnFZQ+SWzKMSi+gQkRqk9cYzXxjLsmg6kjaOc
5KkbUHs7bU8SC0AzTE5YkUEMPTtb6OBK+WGwPEtwC/VVZLQr9PtZqdyg2Cttxyr+EXWmM/ebcmE/
05WDqDgFSvnbfIezHMX5fUqO3gAfMzBG6v0viY1DdUV4SOVu1KBeF6JUM6hI9jMSWZy2e1ka5qDN
lNGHE0Wser+4mEp1lyMrMh6Xdtl3+XHRMTNJVDS2HFl65rFxcJZJtIkS3Baa6ojtIVXMfW+eOibf
cXArrXVHTVr1CBVSqhduW0PQnhNE96GKPzovsR/AUTb3FkcWE7IUkdrFTGTfGn10uqShbbLkqxro
TVFpiaF1RjaegkK5VDIzh9E4o/He9Y0TitZKYb5hOa9QAqtE9DQGuHLK8ZZChrk17dSyHpRM9U2I
QQKzQc43gzB/dG3oWtPyllg42RrAQo5taT8fwJYIKM23vRk6ffqk5gJ68A9JvyjQ2M3ynnbsBkro
jME1oGkqUkUCIvAmpSHapttxa90Is1Nos1/knS/oL7MYOR3DeY4dNo3duR/sIiCaqu2P0mTeiwk9
rQX55P1sC6SxBOh343Arlu81gcxp9SZZD3n3khSuqrnMIfswMck9zVg4dRctDN0T1UGp53VLuHiO
+obCs1U1LHuJ9W3excYpK0VqJqWjatH7Yg0TnRSo1vJ8o4q/uvGLOVHnkNAYl86wdaYWEg8c3cA7
FZmuTJhqOhRnXUg5cGQzh9/mMzZ+zQSKzfOzpLTHNofJj/JXudecgg4u+nWcIfZ7/qUmppCNDaUS
VnFe74T+veoU0pOr+0he9wwSdcSfaPoqyk1n5PDU9cqt/3lVFg9Vcs4UT7IGKGaTlMbOFgVoo+Kr
qPa68UnjDskXz4WIamzyzNZPsfBo0raySGfNcWcMd7cFLkJvL+cI8uOBHuc3rWf1MFisRfR6S/mZ
wcdoGSeu/itl0TfEA/26qziufCHetrdbLTkaZuk1F6kDiTYj+uGK+8RMn5W8cRJ42xGcVXikh5HS
buZc5TGYNKeTNK9sk/PSeqQO/r77KwMHL9NasBcoQx1VcReL8toqXkwGNV4+o0563meE48p32ZS7
YXhsmZTrqvmkicErk73Rfghktonm16rQDuI0Ok1xLYqXwPxKla+ZtFPxnOuVq9Gs0vTX3EB/ad72
AxwiU+0lUuXU8nRYoP5LKghlXIGkR3Oa3FD5h6rlhaAEG5bptnTkmJcjNuBKOYtdv1WDEz0SjWL5
0dCsEywUuXA1KDSylPFQoSIkpaUncCvD5ko6FrkjuA3jX7r8mN90ZdrptojGsGGCSPOnKDAQtjbA
2c1VKUf7MM2pm3tqO1Y7nGjRQ6tfrZsTUW84c8XUpLK+KUSoI/nt1PcaMCcqfKE9x3gCmvQyL4tf
R6QEIohpLT/Lnio6IkoyHIdHkajMGopAou7QkCiKe0qHF2lQOXlr9syIouEbvL0A1wiNTE3I1VFL
n5hWh/mSlB+yynhCXIvI+H2jawF9hlbZ98I65aEJI/Zg2hpSr5u3WS551sD/TNEiVB8KWo/brENc
NNNL7Qw1B2RqHYJlHQ4kr8iPlFSvxv5XoAYUFzNCFK+qzCGsYz5nSBBxAy0odgxxn8jMg0bkTePo
THX5E3r2F6JWB0TlViQ9Frr4G+2i6GWzSDWwLfdD51HMaaufeObvpIu++oW+4yeY+BtsCixIpMpN
lAyQgsbru6NP1OrIKtSuRCfc7Cf+O/RHxUkhNwoORHeUq/9ADf+bHeAFZdXihW9JH9+1/G0FglTp
vKCxCrbxtnZeS4+D3E/cx78pQE3nQ/2O3795E77BwcKSVuFY9uXD4i1O7AL2rxAuOFCAP3weSf4T
eOYKGiieAb7AnXV0gt+A9sIclMXMeKXKKZC0FgiVPjr3pmfF6On+gH797cXwddEye1N1o+f9E+UW
YxnaOufFXiZHfuOTrTbPwlrYNv8H1yJlL6TB6pZ8qzEwv6G4RqIJc97xPdHMnq2MF9mOfeahFyQj
zgY8S7VFQNq7zr7890f8C6PPuHRT15ErAbz3m9j4B5sjEz4KelEMSA79QNzGJUe8l1t9at/uRbNl
5UjXWuOXuJOlYqOAWcR94OhpuyFPwIktSrASUA2vMkmD4iCqx4QV/BKjzE7jjOZZa0lIAWAbo+h9
ps5arYH+YGDU6DEoH57bVFwp5r1gMGpOz6P6aV0CtQF3AjY0GKaNzFtigHOFZjf1Ie4w1zQo90r2
4GpTiIq/oH/JqmU19RsjPwnjNqh8xpX/vkq/m1T/pJUMnTuOZgBFJrPxu5Fu4BsTVezERyV5hIdt
Ln12ryuXub2q+EnrlOym+6C94ujKY91RlWchABnVzjlO6u6xqtYYvIz0oqtHjdMFgtqIatF+Rdat
Xff3gjYCOzzTkLnqCeC0mtOYbLXysWNvzcL7fPpKyh9Yw7+weLdPZIqE/Ik0Umrfntg5TbjlzBoR
c7uWcm/KOY1I73XzKLePsXwIpYOo7WZ1l1SXTvd72S+z7WT6kvyY9F9S5I3VY1xdOyqNhXNwy9rJ
r4n2mirntHuep6+5npCMPo/ZD/fr3+BviDYRBbQoQrH8FnD9435to1Ztcq272Udm9xS6HxwzkQZ/
/vCFf9sYbii7fnNMQudidTDlb+YRoBEdq1qZ7pfatE15dBJD+pBn2S4G7SlBssKIe07Bm25Za4l2
7anLMBm52b7cNgrXuqi71nhs6ntJW1Z9NPspXWfVEttlOD7N0TVe8l+haqz0IVkvw4aEc+yggl2N
YL3dW6CbP9CGv1eQf9zC/8MbmEScmib9XN/p6VQIZrWcjfYgzu1R7pP3Au1eQ61egnR+voG0uZJ6
CcBm0hIfIzNDAUKp4iUqTpw30I1Y6xpsMa3JS1NGnskIXo2znTFP6yrbW+K9kGduu9TrMWM3Hbb6
cKAjheZJ1Y3kV2GefRF4P+f0c4uFQ8BOxVOBUk6tvIR0Z2Z1zrez5HXsiQUdedQVCILmCtmHsUXo
KM13DBF1/8qsa8Z0aHtmViGlAyWxqBNqZxoWHjTzJVuEax8LfjhGvhZWroz8s85kR603WoIfx0Bx
wAC2FOLeCjEs9nsr/aD2wwlD02ZssZUci7aYVEy9V1l8V+SfbIN/o+zYJEWkQXjfiC/4c1sJ+kzJ
ehZdBDPVRv3tQhvI1kix4VvOf9/ICGD/3DD///f+jxf7tofJkUgF6gxfJZySYE2KRG/eB8WO0JZk
pLzRJmaDfgAfb7SI7iTdqi3ikKVczbk7F2cuSfjcCKsyOZFvoDVuufiDdVcZPn9l2rfx/fAAt5jy
TPjaS4cbZ/K4L9rprQbZeYvT5wXqV9/VRJx7cvNB4y4wEHqbHbjvvUheP6TSLyN5HBc30u/0LWhr
4VuJzwE/4RxlOoFTdagFCMNQGUwdU6ZXEvvMNqaTkQNj+Fgt17x8LbUPZXDU80L9q1eUTvyF012a
kZdm3TtROvASq/KLYVy2wL7Ocbut4yOnic1t2C+9+CtjVzP2hXVRtEMgesLd4jOvzqhs4+2oMpFT
7O1QE2YBRrtYrcTgNG2hqL3knablmIV+fFIAuKadGd+ZwTabgRRW9WFhmlcigHGQXdRp5Z4SggUI
xJpt19qmZ5Ts493c0rZB8yR1hdzaKouAxaYvIBTbV8NBE76iZKfPfiU/ybRzZldYXO2j2hf79Jfy
0JDRO2705xa38ELUBqdNXzPc0EEjO1EVArxcJGv5uIhfZmStPqdkbVFTtBm8Yo9ZmxohSKAfJU3i
bQf514Lzvzee/E2nEBtJbPVxr+3Z6fw8Ux5iY4aOFhu+tOpx8BS1ZbZP1kP7qAnoFxLbeM0I/G+8
tIQOozaQNOJilWX20r7k5GWanGrbhu2XVINlbAkToJ4ovi+NjLdPfg86xFTcSgWSZLD4WFTu46oh
2vV1nMgNKmO7lVhpCGRlX3xtKROIWKgzQgvM+C20PGTXTohAjPz5eLj0Z1N4v53o0iHC3CYJiJXB
82NkpHM9EyOysn7p+qcufoK/Esvp9kXnhXHxWug9MfqjrQO6WJQmCAxRhVB+zdqAQw/uuu+doZW+
+rJ39ciASlKcity12tBWxnOguD3Yjd9HT1TIp5SLD7H8S19qJ7I0ltLltWmJLkwlezCCB62BIBjj
dzqE3Enl7oqKhwxrQtGVP0xAv/fVf32bv505DKdoP759m5XcLmKjs2a1rnBfbW7Wv3AXrs515pES
5P2w//510cI3x2hKOwFhvH+ukIsV12YoytjBujUZp+ioUDRxMSkp/e/18bfj9/vn0jVTw8zIDKeJ
3zb6vk/Q1CZIk0O18Cfh2iyGExDZ1G1DelPy9hpyNJThrTSq42LTMTptJYRHST63DekT1RYoaSzI
j2qvOqYzYQQnHB+NOlnP8leoWY6m8bQidIeFYj4g3Ei+g7XchfI5SS+oIWZDcazxEhP9X/zqauy3
xHen22o8pAEZgtRd1JdMypxmgcpIUb9N14UrwoMbQIwPNESN1Q8+JO3buef3nqHrsigCBTAufD81
9sG8aHNnxhc92yZ7hLyhuEFQbbRuAmR4zfZ9uimyh4Z5BWqn8pAfCYSljXboIhVZIvq4mXPuM/Fu
Tlwx9cJ2g0FmKdYSefUQrKOXzGvSJVnzkvZxOSyEkLyF52I7CcCgD1iaGBuYjXbNzc93iBUfg0Z8
/u+vHg/IX1YonbO/YgDwIGD9dpZspaa36lyNL5FJHOXDjidortYsUmQaighSNLeRHAXwXHRj/IGo
HmUs2P2KjWoxH83pNKh3ediAhRwSpKcEDKSbQPWqB5iH6DNd3Dmljs8OUx83R7CsKtWB+gHtlDon
okaJPkBrS73IYvqWyqV1G6SYN2rxtYaQSTbpfE2C01ysa2NXF2tYlaSlWec+Jvin/kyNXYtLx9iV
1TEtj/WvJdga9aWoH+bsfliOQXcnWseZvGFtV+ovSnPQifMIMI7cz90+to4TCUjBQaXPO3fl4JhX
x3A5heVXEJxJqCFKpdR3ZOW2gjsx5QnbnErNYd2oT43sGMxU8HGgvuTJiCuzsZuXW60zSUT5Cvwe
JVHXHMi7qCkMhsHUdl3I5EE20aavAdlQbcOw2JwqN5zWYrZsCcLw9vtcSSV25q/2IHNBC9hrZ+g9
9BzVjg3YKnw6QucCptgmkBJdyHgXbG8I12qSnO61UN1bGId5LGQu8R0XtFe2sKXD7PEdGN1a6NZy
7ir1wSzWgXQIun0UPAbytrBAaF1q3+jN2lrxIwPuOG/ITy5PQ+c3OgFXBKJueEE1ve+MDQnFLahN
fQpM53ZntE7d2BnOWomxye4lfGiueCv4WpWhS4laV3EUXnWyy0Shogd9vt03Igk6qzr3y+il4GCt
XKz4Lif7GkGGsm/mXfumpj49zboCI+dPhptml0a4MwgX/RIjW2VeDA6x4ILrIUoI2m7VUBwt+tK0
U6sz+5kyrDRi5xAJNJsCXUBEE5Q3WSsV4/avKPeId0jk1ULswqd8tMQdh5Es2rbGVlT9UNzn+klO
H7T4XFZuBu1aPuayr6AWfoCuj6CYxQ3kqEHUqLzt0OUo95iwGP0JKNvk8HTJriw21is59VLoUU6l
WfuCkHsUzIkjXhXQSDs2uBucuX2T5UMs+VpzEDM/mA6F6MmFG4lnEdYEUwcn410ZeUSjiRTDFitV
8Vuy/3pbw12R2VO9cfDVSfGxzA4N+mEamRtHC+0b5wPQKzbPoUqX+pohl0P3KLuGcCeWW3H6aLtj
wQAXeW3EhOplqt2Xa5X7sl0PD8XnjEIOnRub9HiWVH8CIEcVx24kuYvpKcomjlC7lr5RuXqyhgLX
nsXJFqVdGG7TwW+BO9T1qB5VlrbSh/7lLh7ik5h8cOSWiA2DkShe9IiYNArKu6vUPsfySwcjnj1A
xrf5x1yDmtwR5ibgr4zeF/mshDsZG6bpZ+LR8hL1bWl3g3qqR/9WUiJ01Ki7EV49HV2dx9uTRi8A
90sfiv7YDWdanfp4W7VrFXi9pkbctm7HIzsatuOdGfNV2ky8MzOltNNDP5+3c+VZ46/UciNjDRfs
CbGHUAi3pa7djhEy4zsaLs5SDV1JJL4+8522dAYuq5rTloXxZd1+5COj8TWSLmrtF9Y51mz4AG1y
l3xdK7ZKJKFMwgxL1DZo/FY8EzxF/LYq7/XMRr0zmjhxX43qSSxOs7zvWXth7uJNgDlYo2d9q7IX
BdumOM756yI9WPlnqrohknfV4wf626M7OCTV5t8VsWKQMKXAPdlz60q3/B7Xspwk9tJH1hqRmnIy
9tIdpj9xdLPapW4NGIeIJLF1iYgLIlQb9ojNPahe65lwx20Gr4ragWRl2G7SvBn6jXC0RRAuMTYx
PYk3Oq2Bd+l4LPXyEpcPk/5aiG+mxmYurKX6npuo1W1eLlU8LqSJ0MKyA51i+E2ZHsNbtQucpzd/
Zo2nZ17cOlK6xQsD44Gg0iIczngxxjf2VTK/4OdCEgDnrVlsGvUodKc8fcj1Q684knxAOZXq7jh6
Q3M0wx1zdREfguQxNIOVEG9SpAaNbqJ4OATNJVZcTKyEU9d8FreJyJ+1g24n5e+ldRmF17o49DPk
cPcsS4RH1fuIXDUoQuVQh8eaDifRqXNPROXfufxQQOlBcKg2abyadMg7t2ARm92a7pXRMX2GGrF0
CgOzGDox26o8JYOfd7n2feaZH0Pml/Ht6Ta1tTL4oXpC1jQGrzKkUn7Jtur81Itk7J+EaGPVTPIM
ZtGGugunE+5j7cvQ4dZGa6WZFXv2deYMMFRPpbzv2rupPU48pAzp0BTtyTTeTOsQksKmhq5gODUc
JkdWNCwiYWVrWtYRoXKcEwlpkbwq2S3RFmqIBdBS7qXqbQweAtW3tPtuOOUGGTp3MU6IiwG8m8MP
ua21HoMT99JtOoptI/Ll3KO7KGZn4U4h1GVe0elo4SwOjk18yFEtIsBMtwqPFAXHyaZCfEKo/2dI
wj9DCycOeTsUDmnxXIM8vKqBJ0UXDRHLRotejHwrAbbMPZ3Uu9x6V1pPSX04VgMtFjtzsOJ9ldUq
eBY7W3nrycyUt8EOLaE4eFG2o/2IMaav3CnAvvXD4Pnd/vp78DRuQKvKOGb9CwYHh+vmQVALAkaq
vfVySj4fnrFSxPYmO98E4eEGhmidHUWE9ZUD6+3/RJhIfxsK//kWvuldu0ZfpD7gLdzyaa4Idlbi
uXJf4X/dwJ79Hw4633HYf33ibwzUohRlN5X6LaWmekge8FLYiYekyXDjPWYY52ZhcYUbzGl6w1Nj
75KN4GGs3bEjruiKPSSXH9mcv43//7wE3/ApSR3LUp6QjZXoYDgJdT09zs5I5IVe2erLIm+tlMPA
+seDx9/QXQKlMRhCuWClMb+dxqpxSYkdaTFOHtQ12YArzR1sVpOV+QNj9Vu2/Oe5DyOqomAI0Tjg
Acf+ecKsiqQiEttM94Wqr6zbM1yGniQR4SFfGqIUOXKWEB6CfI3Rl3Ac2lSx+lA8w9SsOItmuC6M
9EsmiyHLR5TAEO4czm6amLpc7F5kVZ5/eM9/c11g+hAlFLkigDAhVn++6UlpUhiKZbnUM89H+UZj
hhTtKpZcEU0lQ6pKHA8FSfRk0HtR5Bw5kK/p21Y9WJ8SiSbF8DpajuqigLWYX94bkmaVR6lFsvQo
KKexvDPnLSp2atHa9dLcj/0JKAUfcj1tm/5pwL8vJfdTvFHHtemEWD/SXaWBqz50nBG6d01doxSi
4YSMG1KdeiRBykp5EzFpMaNx/CBsGUXLaqGTEt/Wmx6xrsOBcCCc/GYbKw5cbJYcFdovUErwhLOw
w4cHClJiv7mg0M5PRejRkFwGTmp6NwDRaZEyICTUMcSxXzLJePG0h5b67/Pib8Dq+y1DvxzBNkiK
ZEjVP69+VrW5nPVJcEhIoFFSlMRGM/nSfB92lJDkoI/DFUBA0i4p5WsL79ysJ69gAVfUhz7lLMQu
VwL/aX3nTenyw/tDB8gb+P4GZRUOT6e2hbzYb2+QSuA0jbQ42GfJPm/zjZ5pnCgiX+z7h6CS3CYQ
vNvQn/XvC9V4dTEeqxwHH/H9chn6TSOtyJgBIX+SzMesjHatyJyn0/ZWc7urHCXHUV8bebmdJqqT
SqFeL+T6pfOHrhFsSkNwrLKnBQdNzE5FJqxRZ9VltxMkTlZq8NESzF/dGu4MUGitJYwM+3w3eUNo
ouHNHKuSdnNIwgdULGIewU7GQ5N/IBeq0QvgvLKF5ZiO+8lI7qIc7J8KvlDrnawD5U/AXpMXJORa
YqyHlCRUzo9dXLgZql8RwgFQNRwQLUxEc5rhOc3cWgvPaop0W2yR/DGrVsyho2gQ9Z3tI53i98bB
h+w01J6FKZo71AoPiKWaT/LaEsFG7N68xwnHM7dhYWw2CVvqLTp8KG61QqHsiOQ7UrWGji905Oqh
DFANjkiTnzp4tOmqIhzJGKJ1cofmm2byOCI7bdBkVeEpmLrNnJsbQRu2ydJuLVSPNNrEnT+3cCh9
lW1TZjWyx7zMHJ08Sc4iMZ+mcTI1eZMP8rNROAFHcElrNg2TloRmeiSWw7zRVh3lfo7QIuEzh3XB
nMpSiLLHS+KvKhDXXPMZqQhmek6ppIMrTIPAFQQjjKA+DZ33cVEf5268UxG+Sl1/J8TLQ8V0MYip
ezsKzl6uaL6Oqg/HhtJSKDEre8UiVz0e75U08yUEwIH5GNSnEGPFQk6tGv+YWKbeiPP/eCa+u+W0
TK3nUrHiiyHtoTYw005eKjBbcr5zw3ercYWPnFQC7oAzxRewF5LTWs8qY7pq3Zv2tJxvB3usJKqH
8twSDqH6TE5Uijimw+anKD7VG65QbtLqMWueU868iQPSodRghdtMX4Mk0rttOJzGRtI7wn1DHYfh
DsqxbDyp9S1yVKqtONAB49ErGVDaIdlVf6YEwKAA6NxfG9mV9h0iJiRE01P3bKg25jU0WiRxTMpj
MV17KlH5bQHRN+oup2+3yxt4skjcHRiAY+g4LG7bdSy506N2ntWvpdyj3p8DpzyLXjPb2Z0UHZTK
i5u1VHr5Ox/yOuu8mxMSP/EIQ81WEqjrnLuNj05erd33a1MF516lJFKdh7XiGo+TjHTIHi6JucNo
zf1tmhuSg25j8vTYFCzZK9SMgp3N6/9enfV/Dy0oeP538fuNaf6DGNYbYluxLMaXqd2kzL7pWpy2
kehwqIm2RbVdFiS0LmEbQBzqqSu3MlD7+CzMdtrTtrBOBzeb3eyEU4IvVp2PDdRIcs1gWVSns6PQ
FwcnxavhzDvzuU184yN8Bsub19rw/wg7r6bGlXUN/yJVKYdbOdvYIAMm3KiIyjnr159H7FV1wEPh
Yu3ZMwxjSd2t7i+8YdFIjhcs/YLq/qEVDz7mvav4qnoFuvDOeCTSrCgWA2JzdGfIwEAg/v30X0/3
zzLXEH+gWgu+6EsM6NvTK14zmqk6+I4iPNcwcMd4CY2ki1BMuEJy2HyHg0sejqVnWu3KZO+aCzwh
WVDktcOw6mVqm4Bbke+lHoe9AtwiwV8q1hwqb6HY/TAjE8jCZcykYv1VzMNiSS6nw46xtlm50jqS
izVsFcHDvHbRD1syIOyCu/bks5yiSyy4399rqLaTfYUKGe6sdjsMvWBirOg5Ia0PPDN8HVx0d6uO
G2DwkeKwabpbxVtJ4EIt/di2WExUy6GZFeW+AH/JUoJksqLBlCwgD2wbaZ9lO3lEOAKPoHlQLWlZ
KsG98pgHxs5Tn8jZOyw5vXv0jvCM6F1xVpN5fdJKKq7aIp21N/qLJFybFGCCJeNnVLeWvJDzJagP
IdrHpWx3GpZOp8r67IyFni0pEXbyst7itmBWi+KKrBtzJP9krMaUev8qXjWverYdsFx61vKj0u5d
YaeEROKrMn1rtJMSb6dwKlkI+cnF/v1WOLnrGHSxHW0j9BDGqxbLjBrqxFzJP3j8G/MpCudltMZY
VQLQgTxEXtxk2uIm24C5j+YWIEKT1n++yvbhQzf3sRnAvQ0SF9U+FRWJ8QTqjyOrmgXDR2MAeVmM
3rolCacKJ+dYpUJcuZSUfcX958tbge6MwrZo8L+zyKZNZVn3/Dp0KI1q10oGc9V/p8Q7jDNYQPyZ
ImlbM2yYyRH6fkWE/Uq40w8JqVQ+RcPwBbrP/KYipHz2tDnlO12FyrD2vJk2QYGXeUmZzh4rRmTl
m0vjUAfLgMoDNOMO3PIsge+Iz01nJ4/jMfykHUf6Xh6Td7eZwfC5ouJSLMs9OuMDtiURBcIlEuVc
nL0Tb570GcglQCWFKByU+jMI1n5GFwAqvAW68qIcwS+5NHQBglU0QrG50eQzSJnYVkYp1AY9YgQc
xJlwjQXHBn3pL/4zaokYdEBV4e9gJdivyZq++Bb95Gv8XSUb6vAK0bf5uIOlNYPza3ub3kEyaOZu
Aidc+vM3DFS26Sd0JOQYxm3P/08yDcD+lrawyjam/TDOos3N6uGGoG3W2tbiTUA5AtIh//rmvpzd
D/Yn5DK7s2cvV6Z9uMX8dkbFfUcVyEaHaztew9k4QMPCgwN3oRtzhtEhv/+EZ8oXoz2b/n1xkfT6
S8xAR4gIWkFLCLQMf/9tMzWiuEyyysqgDR04w01eac/f1smG+BWWQeduBKitnngpgJ/St39W+bfr
nqV31eDmepM0oUOLJL+xloXTfCRbj5z0tiG7OoVrUoodlr6pHb1ekjAA3nTh8mcvWZT4uthKMGeK
BbJic2ptVOls/w5FL4qDd9hez/KNd/Tv9JXp0KRcTJzCCoMFKqlI3gZrzOoP412yVtAmEewlJL3Z
ZNCT3tIYDZeek63Yq9fEKQsOEr6iRX5rPMTzDuj+AqvjZTyvnjMHasQDFFIHxAWaAJPeyPRJ0z+a
fqXvv0iX1DIXEnIzONPZ4WaSIBho3ky3WNnHtwfVZq1RO2OVlDYoJvvjA0IU7clw7i349ZpPXIFK
XgS2eH9XbPF5XirzxsHk4Il25kLlzxO1aROt0fRKn7RltNZP4VN1DNbtxt3SVBlevHX3Um/cz5GT
4esP8TusNXQwJhmWa4vyUVDZoGAYI/CJSB2EjFQ1gxDFK1fYr3eTUVDCdxmNeQjQZfr7cCnM+Dpk
q36Ns+TSnJtz+WaCwVAhtad3jT1qNcmjGAvrCIjn6zPpsH0NVDR7i/hQrJFW08cmvHZI5X6pLMBc
wr2IxGDm3kQzi6+Ar0nBBZaWQyzJT023Yyx6+66w766upJWyumnt6brTh+ApSsrObjkDRMWgmgxt
yJ8h0yLYMsmzwOW2vTtYmfx+nPnHaW/QsR6ZJFpedPvhAawLvzX5qOmHAM4dRNReOv7xDSA5JgSh
RD7vhXoGWgkY6c1uD/Eh51+96Mvpn+JecmSHsUFqzGPEXNjtm7WZTDIb80/EC+weZyCym3nyPi7G
hUx0C/yU70P4nEXX6Qomzx5bujkaZ/anceMChdbYoTcuyKtsV+wmw6GULcZcCLgARde+4zsYIr1O
2jHuzHgnbOLC1nxqs9x0O2HuLaGteGRDdnQ9YEOUIziDRCUiFKvV6omce8bFV/dPT/0q5AF4kmZD
cjvveMDpZ5+uHqrl1cuLaH++T1IZ0EX51UAjDCoYIjX+nsxhZfG86ORON77IARG8pHaKg5X59YnE
pOyD02hNw4BeIeczyfA8tPmxp+kdQMd2B0ttLXN9jy162pjRELTvt4fD0/b9VC/fiaBsHIYW4iv9
5SVAQCfiY+JF9lWBLBl5XF75ulrh02W/TH+gJMn1sYziWuU+midLKtqUK0nK+ZLnL9OPPEx3+gSE
wjYfbqmaY7RFQ3JWbUBiMQzR9fSd8mvQpk/yeFBMYXfyruQzNGDdk1qHyxeW1+/0NA7GnMFYerfp
XriZntmYXzo61X/RJ5ycyPhosjxt/+dodrVLW6V2E+BtjAopO+WesVX3bejuagPimtfPdYk6iflB
c9ocliXM+ImPV1D0ag3mrXsGckJzYw551iIaUvxFKbrrxtLuo2TmwbkoJngcXD0lcmKkIsr248GE
qKwTI6TdHF8mUUpuk45yEXId2VzJlE1Dn72gUzQa0aF7jbOZRYfl7zRi2uH/OYBUWUFJE+k8gPY/
Dz4062pfSi3PscxV/e4v0aOCuU75hNzzkpWGdOliZxF85ycxxU7Dc7zhOu0PkjKL5FUib5HPOJis
BfQLE7tKl9YzvFP5sTGOjWSHH2Z/6dj9F47JdBs6uHv0W9CzmToC3457tVb1UKooOpdQCh45621I
bXN5Gdqnv4fXmB7pn/H9dqWzkKxK3MgtyxjpJGLLzu3mbhjMBoAiof5hKLMR8C1aecuydgTlw4vo
M6WfivWRK6UtabzmdO5TFzROwO+7/0n+aOCTk0w/BhN/KC4fe0UBJYXuSPqcYXAnZc8y7hwFTiVG
CSrXpPHY3ZTRrV832AglFIecuIj3ta9tx6aZ1SL6m3KPb568pNiJ8djKqvp5r+yHhoZICE+u8Nd9
AciQFZh1ybxLnl1/WJiFU0u4NMMyKu+QpdalD6uor2Q3W0dApqTyJnPbTdtxSyYqDhES7TKiDdSk
/x5j6dJsnhX2tbiGL9Qym/nVsLXsazBKi2QzLm4vdG5+7SB8XzZnUeJgteLglUpzFbXgNQYOxZ6q
oCy9QPWiYAp512pmes8J6x96VIXhpgbJV9LYpdk2VmD7w2FUzEVufUT0D0xhhJpGiW7aJBTqedem
ckm36dcIE80GcHWGJaFW9XOp+4o2RIKPXI5HhElZsdBnfqKB8n5uO3JKDKWwYVKDj6F18joHt7X3
rRshX9bZaxNBcrwEv/ul4cO7N9lhTrQeNJPOBtFPJTEVMbG/qxYWYnYMEWJwJAaXeEPGr3v6twud
xdZIZYdSMyrqlRtYlMgQXSCsNaXsprE+zanPj4oA4KLgqMclVYHJDJleR04ZSG3WIySW3kc4eCuV
0UqmY5GJj3F4V1ryVghnZqXfhX57FECbjy0iG6hVjsbtKM5zMD+uFc2ULNk0fr3UzXpTD8rCC2Lk
PwCpjrddeOX38EHrrRV+GN57n79LnHn+u8hiiaW9Ue3kIUa96TA8BjJlNMIRzNr6sKcvTE0GWYR4
NbrxtWScYj+iVLtpEDMRpZcW0DQv28JMT/ScSzwaaKtoZroYx2GBlcxawnTs77dP/nWH+zbMZzlE
0Xh10gTM5xwYGFIJ+aZGsBDtWyw+SR7Va2OPhQkw5zm8mVtggZz4F27hty6ISpdQVXQKQ9IX4vPb
dp4OhlHkbTvelG9AN72H9E26FbfW0kNPXt2gnUtnTLSrJ/3acJo7c3dJ/VU2pgPjfJv/fgdni1qy
6qHMJGO8ce8F+JGPVJKqE3MYHKMX/A6uqEYoDf1k6a18FN6j1wHqQrALXnFyJAUm3tuH99pdBrx0
ck62B0e7TWL7UdgF11g07cy1+KBt/I2n23y7fmqfcKmMPuMNil5uOX0PZFpM0M3JEMxGMIvJzKrm
McIqlLoBsNjkND4n7Dv6JnBiJXJL8Aft9L1qZJOyqXVJrBuA1LyUKGphSSsjcGB71FruqLOghX7C
PcYdFhGf8FZmtgTDno4ohYMRhpYN2NoI0Fi3u6NO/e21BQtjLQEyDfcVlQIQSeqqEezwNZF2DaEw
4f5kTIM6rN0O8Dn4pBUFR7Q8qMlWKBxP4B7rOQNW527HQ0nhIrFRKYhfQ+r0xKWL8SAdxI2dN0vz
xrwC4dB+4jfHwaloton4GdHFvsNV68MCln1s4M5X6C5H4Qouq7hRlUXirYZHjtvKdudpCNIgQJ3K
9o/1i7WtblKnvFcoObgznv3aRczENl5gM1Opf6buPc6gcmfv8lrcYWwxA6EWLNLEBjhzi+DMSUL/
EuP5xJZQLwDKc1tcd9fZJjzgFMbhzPA50gEiv0vxDFeLYeXeyTfSs3llzsk2nXTTrPSNtzFvpWdw
YSsoAtl17FhQGGw5s3MoKy8uiVphiya1PrikNsX32Bk/gjeEMFN+WpQXHkI3z9oHipi75tY9Vg8D
KApOrA9/DzbV0K4uvIe/Fu2+vwZnW25QDoJlRnG3r0GwI9rj5YdaTjdy111J0XDl0sDQ6WYhSrsu
xBIJflBq5sEbIoMmfL4dYKcPIcx4AbvcrIBJ7W3pMkoVsjw6PT/T9i2sC4X+hETGDSJby0LXr0z4
y0bN5hLhXd4P0Jlp7wfJwygdfa8lNH+ULea7yW/EzLiv1X5vgf6JXGwCJwhlXN+kgTsTS3eugnUu
xH1DqTOi61HieaOjYzeWy1IJj4E0rIqGxCVo5iXtnkwT7hX3Xl4VAQ6/6lVqbmsLfnWxDjwyfwG4
E8odA7bIUuwtdTxJvQY5H5rInYEXn/coNgc17+08Rt8w3iVyOutyZS6TWMrNI+Ve6LVA9g6+6aD9
uCDymIkTyscI5q1/J1mAJWpEVjtIhom2snJzLpqQB/Jo1XZXTeUMKK3lzLiZPcogZFVVmsuislVb
QJYZdbS2mLU06dpkK5Yr8FeBHsxFHj35bEGCRdTUpYVwhfDh3OuljW6+h5DZZfR4BBRqWmM/MdkL
wvYkpjJchAup+SjxbpEDXFjROYaMEyPtJWneIqEJm8Q7zb1mS0iTAoEmYTYMOvgFtmggAIV7b1hX
SAitBBldGe4QB9myVXep8jjyxg5FtuyHhTeBBEJhKVePEVbIVr9zJ3Ei+HjeoK6M7AopBq0+oghG
33Os0cn36WQJn9nYzmrmozUDtPSzeUaelqzcmIISiEw12KFAY+qVLbSvXo32fE6+ytQZkNM9juRK
fhvKhyEAxY2RY6Lem6jRiQanm2pC+DBs030mSqBZEM1QHdLzFk0WEetDedmiQ8KcFvkpIqlKvGvL
DJdycfKiCp3rW1F+1HVlxrpfAk6hBQWq3lAWqshx2ZIAV7fLsaA+ZOizUfLWugqkE7poB0lkUIx9
AQOzGUB2lds8JfWsM1oh/lw1dBt4YBd6WPjlThiCZOetEgEfdwAnYsNaTxMlVC9u+CwalHvpEBjG
jso/+ifRNdo8iyx/9JCVs8KHflyboPgQ+hmSvSEHiyQGY5lvRnJis3QMAqfMKNdSY7I0ZzQZOzR8
Qmguf28u6m9xxve95SzO0CTfGquQ5qxCToikSkC+yHuJUsxGwOqUst4MQ81tu/OX2bTlo7Kf7Slv
wXJ9TR/Gg48l0Ljy1WX6WUhzMBm9Uy3Jl8zbiEqFvyAeTxDNf7VapMVsYIhhdwHr9mUV+f9Rgq5N
5D9NwsMLKquK5MzZ9ij7dZT0bic7mEba8uitovTk1QNurgPgAnUfRJ8uTxf7I0YnGuwz82ZI49ux
mVgme5SKxghEdXHyw9tacWoFtmPgzjv057Jk5xvRSlIWYXbsG0zd6DuIUbX8exLOMqD/nmAyZkFY
QEJ97CxxlqWhN1yvkJ0oeUcR+BhFdM/eYRXP2BjrbhUG6iIoX3ID5mBcrgfqSZK1a9jf2/KUdQbE
45tIV+YV7UVE9zhvnaTpt1J9FIh7AVz8fb/SlN38M+LoLhATwvegtv8z+xH1vGG/rGSnarFN6GZh
IuGPfipNJ2Ar7Qa62uq4FfFJZ7wq8SPo1Kswy2GehjPRv4hN+Flv/2/4MIwzDW5GFbWzNZynnlm2
Yig7eQm6iW1YAkPDOWgi2JJgNgIJJE71ZVp+iH0y731imm5jRSjhjePdhaH5mR79dy9ANSZvSYou
1lliWLqcGgLOr05ZApV2ScBUwdY9YL/5uItG66qKXyXj0IFU0UanZ3wSXhrPKGe07aAo1QtPujhf
03z8M1+TwjA60xC+z3myvBx9YBmD7FgKlm+gsLcqCjk9K7wmeWsAN+iECmDOk/4kVhdYuubPKP6/
IYGBRhdZ4x7OGfKa5zeI69ayg/jKHE7wMqhhJcW3ru4fWqihI/CWsr81gBx5Qg23AXiqAdFQQ5VY
gr6PBjvK5x2O3BY0mRi6s/zWTYjq8cVvhEd6wbUmX6t1AwaY9npCoEDPgIMHpn3ut1cqiKQ091E8
DtFGiX2LFjxe0doRHhuEmo/W15eVhZW99mEmrd2IN2W48SEq9ezHbSfjvIA0K/FF18464bOSwWAU
SHg2KJOam0b/lMRsMaJF1l+DWQ4leR5CKPNHpy2bRZ+tKshplYqVc7nlpyIFhFMDEdfaigWdAUte
lxa5wkeGMY0JS0aVabAW0oWE8qyc898skMZRrUCr4H+Yt2/ZnOK5Pmq7ueyoeL+BnwHKQ1FlRRVM
aZ+R5sFdOB/FmdavLrwRP0sl/7uwjq038jCGhAvW2WahZHlsua0gOYO8RTwobFA3HT6LFqCn0m0V
mACCd63THQxfpPa5SfWFjuOx4IWr3rgJmoMmXLijXw8MSHk4g+HwoMhfUh7fhmIU8qGzQkVyKE2s
MrEmB6J5k3fI0C2N/N4jFegA3GfKaiPBnx8qdRvFht2YKPCEuGvD+/WtAY7rowZcr7E2WSmBqHvW
4HAUxzo95sGxL9Y12h1dLW3+Hk/jZ1r+NZ6U02W2X/Y6bMXOdjulbFKoPJnkJOlKwC2E/kz3WCtX
kNkKbcs1R3B6Xr5CsbKKVlaw1HjPjUq383wv1ku1vpb86xzkis86OIUhFKRtoB/MaAmzQ8sXnfBR
xYtm3GYYh/MTHQqxubvo9He5u0W/at7RaZeCBxX8h7zQEZce0CS0yhTZEhIo0POFe1tGy4SjXyHb
bC0a88G7RSqBGC3EagPi915qn2Rzi/i9kiMKuc36TxWDz3aVg0JFYyxrLkz6NCpnWyBjZkmTOQTG
LufedFWrGWU+tMy5SHEVR1iCEqRIxT0vqMbkstD+nifp13lSJxs+OgC6LJ0d6laitgahFQpI4AOs
e/Ia0nCnaNZZ6bTSM8rTthJeuugvRyF4f2jFmoinNOv758ks+wJNljQSnSa6jT1qFBkRcbDgaVN0
UitSaS1909ElDYKFWG4rHbEo6qlVc/r76c8wvv9bpZiL4BZrgrBmEH7eSOhFnZWFieEUPfqQsCHi
4OgJ4O1d+ST2L8F4P0jufemHa72+zkjCJk06Az/GrkO0OYvJuLxNhFJYtJMGYfH33X0deOerAWC8
gsEBoaNy7gHZDn0y6kZoOIF5a0rpOheDh7CHlJIjvsPqUAzHGO+lASJm6y6xZbGDVoNnU6PJa86l
wiAfpW7Uuhciqy/29/mNTZh0lJ8QtkJi5OewjTF1Py0RdCexBXXRNrNevhopbE6a+7SOFtaaIF13
pLf4pr0hT7mudymvrHKQRNSE5xOnWp+TqK/Kz2gT3PWLyZOZA6dbdlD91kM9MYXu1xeG85f4AgDZ
1GQycUmV1bO71oq8CVvRUpxK3IaEMmb54QpHSYX9s5K6RRU7iX4f+t5C0S/M5G+h849Ln+2GqhA2
al5waUIbmPWzblQRvx83g4g8XPSUAy6JvGQbCfKhR4/C6rcPRv8ckMtNAn4JrRwXebjYU5apjjys
oi9FHX2qahX66tziEBob40LC8stW9P2Wz5G0rttXcZgLioP4RFjh4FSAt1/78r6lXqXSqlNeLszP
L1uRolPIZSOaUExfW9W3A28oPQyQs0B1QsSarXdXEK/b7M0nVAbOm9Pkn7woKV3+fdlfDn7FwMJF
g4MEAMg4O/hTvw6sAnqSA+OfPahJj35xwuk+spy4vbAOzmQVvvabHxeb8txvjxj0RaElNRejeloV
J9zJ0p2lHbvoICXrTj1mwTHQFzAk9AsIyktPebbRpRX+ppjJkzgK+1b/5MBENhpWmEnJw9UvLJ1f
sgu8DNFPEzEVlZTzVFfo+1JABVpxiIjDximnlDreKv0+6y9s4L8tUgNrdxyXcaehe/9zPMug08Kg
ZTzFENLdUatWUXZkmRIvkl3Chfx7rcg/u43/zZ9BWIqMALwL8SxvkquyaA25V5zevY/iYFkUOaZT
6bLMHDD6AwIAEdS5aS5TkXUUcIATeCj9bWDdhyN0VwqMKp4BSbc0vHCrKBdO1t/GA70OJnIy5gI7
+XM8+ja08AvoVKeKHoL2WScrmY4F4tYc0Agqk751YQbOcIf/GxIkIxDTwC+CsuvZkBSuWGM8XavA
1Kb6H8r53nosBkesu5sKYRzf7D+LOMbqnhoYlfbI78lspKuwe6kyp5HBoXbelUctVEQUIBeso1WF
L8JQL8tOXEakGX/P4W9xNYEVMl/Toa8b6tkLn1k6ekx6qUyRvgquXQybZURNppa0g0xQnWEUGxXw
E/oyuPdrg+OKvgxRSoFU6ggVqQGoUBgG6GIAV+1LpOH+gSiBuSODnFkWTABTq7h7cDWRioB4AEPU
WPYCRcO/H+W34G2aZHNyIkLW8qts9m070cIe1TyVRzGpqMh7A3JuCPy3hakLZ+/EFo2+6d/X/GWF
cclpg5ZpKCva2RvXDa3magn6xDU9RvOVxDhikQ3DgaJUClLNdP6+njJtiWexhiprtIqBuhOenqNz
ND0Oxcw1QdyDLx8oj1FATg8ylt1N5z22Vn0YLQS8AjpbcgBLgfJu10D/3mkBDa3OQ+t2a+Lu4DNh
w7JHZbuCP5SVVIbVT6F5Zk+Gzlv1doMAu2sgOzFaT5VK2NTNei3dl0VxIcg/E7X8emU455g1SkHQ
+/Rp//w2bZ3ZdY2bq7KToKeaCtVGQwGm8CLHJMGbOOVaufP0bmuo4JhZdJ12YRJ/i0f0yVNGR1kP
7qV+dg41hEGJrFIao9QEjfjTR/ldB74Y0E0sG5c2c7NwmxS2Nq8nZcZGQmqaBC2ltkE2UhirFDK/
FCD7gdp7VgV3qXnK4DTVwa7O3YNK5eHyUf3bev9x22enmAXapch0qgNlu+taaDjq57TF1SrhCd1B
8JmIjV1cgr8VJXRMylFPNDD9Yp/7OV8syoxB0SUnao6xh+sUlWcKVALLyHsb/GMeNThI7Ccdvb8X
/68rReYQnep0Igjls72qpG0fuhSjnGayUWiOuKmKFHRygmntlV/FyUD2660rq0uB0W/BCi84xQfV
RB6e4/XnY8sRrbvWKCTH7F704BEThmnXk/FCVhGpRq6oBpmW7Ud0zzL2uU67FLP8Ekfw3vMf57uF
4d1ZmhilcRl4miA6CL6U3SFxrwzvGU0a119b/TvVcbutJtmXDLOo9KYa0BQ4GvVHlryUJWIXuzrd
6+otP91XjocuQP8sd5NwxUYSaEm9RvzdSYdiGu6xYVH1K+ThBciOyV0kIs0L5rtH5xxZemowOsJv
w5WmbZPwqk9uBX8dZ0epX3fVPtV3NXhLkNvau6heKeSyrb7Maqpw89G90qRV5K9Ud1Ole0t5KJF9
jz6l+rqurgPp1aS10mmbBsmCxgR0daBUiC+PlB7T6h4la7vksOkMp7S2aXDq8tsLC2w6nc92V7Jw
9JCnMvC0un/OcTFGlUvXScRZCdNwCfvumvr0iqgt8ICX9q+hRNv5KBQjlc4rX3yuOc16tKveLtzI
tJjObwQGj44CJwq8ovzPYlNDamE9c+2/4FJWJvcNR5mB7/KKRlNZ37uowyNkMr7+feFft8KJKmYa
1KoYg+nA+7YZi8yApwad6NShdmWi/ZKnOerfOJ08i9GrgjxvJfHulRpMb/ibHcZO5QPjY7QnF4II
gsFznb7o6GG3hOBOLXyMiNwUA5CX6fC3hDW2EPO/b/q3ysBUFZRRMkNImILl2U3nad8pVjk6pdwj
zpRgsbKVYQJFZK9WSmPwYPYw2tBidPdV8BKg2FVYz+GwVbMtQbl+Mar67Y7QblM06vcE5NI/6WJp
qZnXBaJjJrsW0SwNJ+R8n1obT1zJ7aYKMS9ZyvW+aJweLwUi1JoWyCLLNkX7fmF05F82DnYMw5It
mj+cc2dhMCxlMwxJqh1dXHXAW4NjbL4r/mtLgSu4DvzrwHuS0EHtxFWqfNSl07fborrP20N+46sz
mlf06UKkoHBdVBylWGTtkwaoRUoftQbfEg2bsWKXlneAfjpsy6CA06noIL+zdkx5aRm3ZvBWdTAF
YCV39VMgfaDLidgV7AAqjFb73o3erIcJNgBwFWBv+tdlcBe6N1h/+N2z6eNkiRjicEoCVPjf1JyU
DU4mKJumvB/Q9++vFM3RO5A91aGQT+SOY0zB0wM66tP5vbHK0+TF0KpPiJCzg7yV5m1Xrl111vZr
r1/GoyNEbxanZ8st9kj464cIKCJQ5GrWpFvL2OjJahBA0INYqm/8jzao7ax/R1oPazOkuWLccjPs
YfTnEmZHCa0A8Ukrv1erQy+8g7imkAfepN9L6rZtrvvuqeWfeGg46QGGDVRk/572X1JcQzWJZahL
0e87r5Y1rSAbnleNDpIOSN1X6bGRTwCsvWJBVPL3tX47mNHyAHMm6TK1g/PlnlBjKnI5GR0as36Q
zDT3pQjWwkNNDECHloQrsNaFSo+ouFBD+CUAR1Beg+NF00UxzbPQzbToS5kSfZuw2xERxJYjSg9l
fazNeT/QqDn+/aSy9u/GbJo6gvkodXAQiGcxlxgOEWmv3KOBbeNZA5KiRleH/7B9Nu1In2FiM+Yz
XLolkhDYQ7Pamg3qTNFRIp11d95Li4UHnnxoZF7SQPhlylE3nszfNWR1ocP+3AZH1Whzpah6Xr8X
PNkwmu+1bad8DvoqaE9/D8TXh52dUJiwGpYx4cbpTZ1tKs2gR80o1Z1jFJjRzLN19ppQPBlm0LIV
YtFX62F4RjNUfa7xaIQv8NZCG7pncy5NO0UhMV5Arce6PHwM8Q9C4UCggmvXD7RehSMaJLScOWnQ
K3Dh1sBigoffz1zoHE/NmxHb+IoK9zoyvC++Z5uPvD/sLyqREanrKXlHGF3Zo6+BcinrEciH9kLz
CqBRi7ATNWvbe7II108IKWA295x+wIo13oGE0PMb74vb/F7C0Wyvg8l9oMdq3EXXClhDfgASd3GL
bO6rcvf3kNLT+3dxUabAbHLqEOkUEX5OINLZgue5SeekFkjIGdXj0J/PkTR4LkpktGekI/EN1qJ3
0VZbB/arshZmxcF6S2+aU3JMjt0Ra8KTeWKQlcf6rr3O7sc7xOVe+Eb4NJyGl+fsON4VZDbSxl15
x8LpTghWkvY55nu+i/EyIsNB8Jh0n834EfgKmJySDhGOihizTV1S6jlzUBnd3MPS2ieTBP4NzBdV
KJRjZwkQGtemdcCvnovcAeATZNxmNYGDZSeECy6MWj5mjpas3s3oatBCZRl0G4rAhDQSFdx6rqhz
nM4CyJdYwYFeAQcmoheHDp7dQBwCfAVGAV/ud5DLgLb/nohf3qPJXRQZJvYVko2z90jpRLdIFa11
dApY7QYHKK9c5y/ug0sP/O9LfaUsP18jeXLEENm/CGCMr3jsW7w1wONO3ZZtmg6vOmDyja+xW0Ky
kt9MPGbU/NbCOruli13SB1KUo0Q5HlHYKMpLO0rcZe1bywzPRoV1ixBlHobLPFdsbPjAiCXzxDrW
EsSpCfhpPHT5o4GJG8WQYGiBQKYoHhSk+9h2IyCYzCfWZ4Eoa3H06DZd2jPOSC9Tpg/SR9dB/NBa
tqgu/1zfPtDkuOu6wYks3m/x0IbttS496v1BLuCy+sO2HHExF1+9HAKRCjJwlPd10ANBQke6S+7a
aNzQ04B+10QXgsh/J13mxiTCNdGcBGTkn/dWF54QarHVO8g6EkXRmIFB2d3LwO1S6XHULqyxX+pu
MgkGMbYEOVn8B2Dhuq4CAD/qnBrwodUOswS+tCbynnNhU3cxTRVv0gQhSLFYKf27GlY4GrH8K4vD
RAehsyXKFYCkxSLeoHi3BMFm0sATww0uAQtr8skJkFtJ3WOXIsTJa5YrF1WZ/j0PeQwYFaTjU+/y
K/b8tn4bIZis37PeMbodlsdS6kjsCO4U+wTXhmFLRI5A/XVt5VU7IN7ZS8J2//dL9EtFgjdHwz9k
MvH4t7tu5JWiNy37ZoF8KK9rUt0ToubZxk2vuxTOWQlIToDxqmwuXPnf0PrHlc9RCWLaWUh9c+Wh
ulJ8EeclXjDz2ZWJMxeSrAJRQ3pPXPkhSgh9P1cAiefKbhSERaHDv2wv3NBXWHe2n7CJmJTjDUOW
pPMqhekJVTx0UucI2rgqM1QuyPGLAUjTwObeGg5jkINtL9vqvolxgUNDG8K1ph75wH2P30mgqKjU
w7VoH71SWsbWKirl46CjhRACJa/hYrbivqIe4CsICKAc4gbvbql+ZEqwDd18XovHypLh7kZCfDsI
2VVaQLKvjiKqieORyApIaApu93HMD/k2NuBLuugRtP1j71m83oQQoPxkSdkBQtr76N96VbYrxTfc
JikGIharTxriaxFrgwDxdqwGTbWzA2vE5ox1NyFB8AQkFV1jZIC2MbXRsriRlAIuAKqQibVD53qb
B/UqceVdIRrHDhXOv1fGV6ngfCJUqomGKE8R+Pl+khbBKOeq3zoGRxz2M5tSsGYYEJCeURC/0zss
HQ9d82KAnCrG5wKCivxWySJgdTTZWb0degGgEDw/ux9oFkRYMos6Kr7pOPdzfTb4wRo9fb10pJGq
pRXLiO1riyyUH9MYaRJ1o/p0cWlN/v1gkjKF1GdPBhhD4YDEGIg69FnIPaRYlQaK0DouDopC9gSK
GZuaDotjCRlnYV5Ub1ovc6OkNeCoI3yE05syEBchxRt6EbYZX+uGMw7VvEIZakAy2F3UgvdUW2v3
NDQxUpDeQSsAFodPjXAHNuf/SDuzpsa1LG3/IkVoHm5tybKNDRjSZMKNgswEzfOsX/89ok59BcZt
R1dfdZ86J9Dgrb3Xetc7eDDeSHJekp9JhWRr0IoLcjGt9MGM3yuqEAPydaNhL4zTbn/EAcyotzWb
YpM8W4yLE5+QXwNmOhy23MP+BNUzDWyJ102dHcNBW2bWRHDl38jAqCwtbFkQXdMfXUF/joISx9Bq
WUZ81shT+DRSsgU6pBrd8Efo+TMt6kOM56UGUS9yWUEjmEksV+adAsN9MDDKXJl8c6q/yaY/Qqht
jcKNOuLbOZXDNliPrUcGyjKOj0r2E1VF7t3UpfYY/ygEULdscBS4aV7+3COvN4XVoDzXJmEgJBeD
7hr8ZWUkWGeczcs2ZZg4odnAvn5X9A7o5vfAnYJu02ZDhzLwtxnuS+mXkD+l5Am37a8UD2U5PhYo
V7o+3pOMfQW5lL83aTItgmrO7g6k1nxIjj8dErA2ssyXQ4SdxCuPcPy0g6blvFGUXzVtNOhgZbzS
vqVBg3cR3s5zGAxxc900LUv8sRNOktZD3lVTUrY1HJwaN24JLWi3JJxy18hIU8SjJT4Z6bBRrSuV
+Zna4Mv9nxSEmjRJsWhFDfbTL4a59qrRxnxNDR58/6hSml/+wk7cfT7KJNoqDOgZhygiBdPXUkSf
okTONKs+GMZdH/fLqqmwHkYLoqFKiNBE4+pc4aUuNAVKp4FAaGJM8FI3f8lSvjfzydXbYjUhqZn8
6ZiX7abJUWFExluTP3nJeGuozd/eew2F33ozrZnAL7PEcCb11hfJC5wdEZpko2l1y/F9Y/ErSRn5
YvJ9yUbuSeomKV6ABQmoCK7smmeOU3xPQfjhA5NDYczVxqeF0tPdZolZ1Yem3jBS0Nn/vPo5DW5k
8doGbc0F3fdtjNgxmaJBl09RsbZWSTAS9Y5J2h/mq49dimWSGN6H1q7qAkoHrD0U674UigevLXZC
Xd1ZUmkrUrRqOZ/aBr98Wv4QucSxor1RJdySA9gykZtb2BzSsKAE0Tj0K1pJBvHqYGLWQ0ujgWYd
MoPBRepmQmv7JMsoqemo6oQTJFrYUcEKN3jJFPO5FBvSwjBJAxL3lBqfPQPysYRztYNvfzgQQlVx
HXwBSA1tuh69x22CqR1sWnlsV3k24QxSWCgtVATBORnsGPOxa8TZj5yIylZWsd1GvYulst+jvMQ8
ObYKrOjdsXovxD+IQZfGuCoR1dXO44AaQ9c9W8IeN9rMO4+cGzc9e3SYvEhNca1IPrMesCjF6pNy
huHcKa7UJrIa9YUG/J67KT2Dqq9Qd3D2HRQ5vqt0dYnv12Nd7WIa5ZRyGGuSorspOebnjbkW9GVT
pLdtC/pWHqcMI8VcGA8KTSibvSW6Wv6UqRkHsnmrp/cdeiPLDr100/TPBeveI0i7Y7Ait38vf+Pa
uUOUBl8G258TvU5Xn5eFQxVIRXvw8/vGwlvbwDrerJHj4aQ0LfqVOYKmzNnvTEDQxPT6TzCRPiiX
Y0XiCzVPE8/W+MkOAjAnkTWrEdeqQIySp70l9SqrE5KRd5OFd0UKyuyJdpSCyW8TVadEK5bVcNCJ
6ZmGH9NorKSCQjB4l2UnR9xjWku4uJxzuF2lg4N0H3Iqhw+JdGsj10gT8Jadm+KFd/m1fIyvTz9K
g1EwnQQUzG9cmVrSckZwWXvoQ32lteLNhKwzwPo+iXyXoBI77X/rpe4O0k0ipQscVMkZwCoC2wm1
Y4t6nnxc3aBwh0MEGe9ebm9J6V2X3U3WJW6QgxuJj6K1SmR0BOlOIVLbFL3bElJ5aaws6gI+tLXf
1BD9y23f3eHzO0fTBOh8UK3qjULrSSoR3L6aGAE1F21m11iyaATrlOlSwJNLXEkYhWretPMKPAS6
dluutNSJa2dACNm7vnSjtX8t0in821Y6DuBTjXknCIeytwsEr+QDGsZGLn8nY7DmnJ9wraQoKMU/
BmUuZ0IdbFJI8525F6lLJPI6qhAABQgM1LHIb3Kts/NGUlEoEAURXEH+znR8c1iiJMnMh0BBT06n
NEplqRSC9hCEv5vgTklvhfDKJc6ct6ZJG0+sJsD4Nx7TpNdGPFZGc6inF6v4VZSO0h0bEzJK6QD8
XF5zZ4QxMi5XjJRn9ovJePXroUPYDm7PUd8eEtN0cIiVU+rScB1PqeM9pW2NSRmgWHGkhreCyR16
SDJ+tPTYYLLoGpJ+Zl+wqKyV2ekYQtVpce03Yd5hJtccYrQv3kH1lKWZ2EZF/OCDqd0aAkc9fsDz
DXSp9lKlD5ffxplXb1HXGwbvHRrZ6ZDZbDrNary2OfjFUzKCJspEq/P2Q+nnfNJcvph0Zi1x1qs8
KZxrBncn571Va4zQeqU+JBIGamO51EvkX/2ia7MV7btf+zbSfz9SIbNDsKA0sYKNbOVY41+hip3D
EL7cysmyHrS+qoHW64PG1mARq62OpGH85ogu8XjusLXWC/AN+UZqn/+bt4DfGr/2h3/lXD5/qnoy
ZGS5LjGVb4xjKJCuRNAWo6EJAfrvwVpp5rPAnNXoj7mCba+xf/TQX1y+h4+57snGyyn7/+/hA5r+
dA9eqvswK6Qa4p74FEi7jkTBwX+dkSZW6X3j1zuS7vQpI3kyY+7R90vBkAiA63WY1+rvqJhLQxoe
VO7ln1L8oaWaE2HrogSRG09/orS5I0VrrfU/Oy2Bt1Gqdilg9obiNwtbp8UXop5+JLiHWKXvdAFZ
urJCl5Wv9YrzPSZMOcZSaVhEkHFkwGGzyVwD9bff/fRxMpSYNvXJEvjQA5EmcwV9gO9jOuhPq45M
EqlCEAQSheujPTYb8tJQeIl3htg65JMkObaucke9BNZd4hlYITsV2K5b8h5wTURmuvQs0xmYH6jj
lW9uXlrf3v0sP9Mx16YYPWmoGytJVSUv64Ok0+JgLp+6KgHpVxfax072/ULzpAySjkGm79eFFvS4
nyCwrRnmijdN8DusGzxN9btJe1FDg99kh3V3SdxqwTZTwtKjag1Hf1Wm2ChMfybjmYxrW2CQE1n6
IoqPc2HV8wsSrbktkz85UEds4C7ArzhoCB796Jaz1DHB3lgNiokcNY9lfmHM3x5T7B+7jeRxNCag
RnKHScNtwDABUgSR5/LPiciPgUQWEnSoxh2D/ScFAlKr9FbqpW2Gnc5AGmNEXkiK96y+CoZnwbxn
Frmo2ZybuneaobctzB0UyqsyjndVUKH0JntF4j/wiWn1SS28/CmdoWUxelMx3AXXV+BRn3SLhaK0
Wal0Nd3uC+bTSv2jaIkyATCrotj2q/rj6LCgUFy58Lk2G+ya3olhLGXSyW5aGWYQJKNRHeJmV1Pq
i9VRpP+rCFj1oWSQhq4O0tLobr3+QPnRCDR5yR+PpHQrfESBD/rNGrgm4jnT/TMnhbAoYjI105ZO
3kfShrjAq0U1T6I9wDh4obZuavuuqG6xpVn3jFJ949YwDio6iQ4bCK3AhRwbv8J0oRU7plbS71Lt
6awNNIQgaXcSmqO5pOOj5XTsnTT8qUXFNu06J2zrX5ffrPb9C51HveC1Mnw3/u/JI2i15HVlKFaH
uSpuCKYZvAyX2xjxN4K8EvkT490Cb/LhZfD/yhWCUP2uSttlbmjEPR3FvnyUYKahsT/G/t+mxPER
fnCCViWGBEwZ71ipm8jHGaepM4gSZT1bH0q4TsHFhPXl1NpDwsvbBfhpz7ujjgHAHK0pMqDoa/K6
9P4xErE5iKaNqbVLWAy4WNX5m0Z2F0Wjxfgo4mXGfJv6VVRwfgFfd5avL+jkCJMbsiY6VaoOnnUb
WqINA1zSbqwJLYxKTxVdwQm+r3Qux8Rh5i1b7GYnG5mudkkfZ1V16AlqLVnHODfTwpEf7Vi+sEr0
5dUy8XsrOl/SVGXIBoTJnw7qaqs2RsPMqoNZP5TNtINov8wrbGwU8THzwisPePZ9Qu6E0cRMSv7o
kz4dx5bfCYMWptUhjR+n4aYtjz5n8rTxm31zjSV/Ziw3l5sgTbBvIReejvJzyj19SIIK+itQW7xL
GGTQmATdL8BpUAfaldt23kwxGhBXTTmHvBE7HW+sCqOIqLA1nDuuTTLOiAvmu5oDSiSdl3i6jSZ6
24hGapQH07qt2wiyzSzdvc+NWxBOfSIegcnwkhq1I0ZsIHJjJXsrAKxKKBZ148PINBaJdhtdK9fO
3RgbAfzX+bfhID1Z60HqgQ+NMcGUjbUKEDjkCoTICq9kbzmPe1TwE0CNHYiDNW7qgKSaiWWZbRVK
EKXBlJXpSMFxMEnknzl+d22U+S/yxZfPkQoeOrVC6qMsoyA6IRJ0StFNehcWlFeoK2w69iSw5QSk
cJmuq+cxXnTmYry1tFdDevARaqcLo9kItPS5o+K4MKHOdtAWKZCukM/JjqJuxtbGt4UAiACGS21n
z1BejBQ7Z3sMgRgwa4GtvUiZc0W2gHV6v5yqGwOWV7RsKLlANrKlrNoeMZAxNij2zFQOnRKCxdGn
4Ps5W1NYx+S1us0ZeoJ0/ijKVUygOKFHSGL1+0iAq4BAd6vneK3jkngX49vd875JZGPyiK8Yzqdt
TcA1UxMX0gGAB8hFJK0L2uRmNSp2DhWvd/irwUAiBHQs8CCcSBP47lBSSqKNl1edjeUPnep/fo65
V0bBjQ+1bsh8XQxPvtZdfVq0cYKrwU6NcC+S8VMxrfyHHPf5so24KJyVIpApSg6iQgIndnSiA7lr
HcnvtZQ7zS+dCLQMnWAe/6wNBngaVqkCZoKTeSP3w8rrdeZ0pBpGRMf1bqIHNxWmQN17E+IHRA1G
cKagPCG7W0BKXEmdG6vMYPpSXIz+O1hfKzpx8e4T7dMGMXEZEROTB3l2oTqk5eS0Vr6XcloQEOL2
VYq5A/W9mMxlrLY3uBktNUx1qn6wy2hcoxdaNvoBzpdf4BMb4YelzNAKFLCjNnW23oow5t6kuHCM
xFh1rbXqADx7C5pFCs3HnW0h20Fd6B3WwK1O+jXEBIjJk0bNKb+PWJN60qHDoiXODBwYup/z8wJ0
pmWGx4nIFoa5BsHz8LeWSX9sm72M34tCKRjPOcvCsJpmz4FmT6HGl1B2tsRHIgTiXvVjuCbEN0b1
VuFMHxkQRfpoJ2IGZQVn36n+7YEIJPxieRWs9B+4e0w8SVzsJfkY1oLbKMc2vK0ZOEUkxMxPOUrt
e5tUW68jkyJ/iSVQU7A39TBgvZE+dKnkxP1ziuOHLv0YICW274H0JKYMj6NXc3B9dVh7sA2hm0J3
n4EHRuoNdXeColvcx5Zid353h2eRW+BTZOFZVqC+Cl2zEd1E+BkJP+t0Hw8PGfyhlDAk/zWeflPk
wANxVCKD8mmEyMZ+FD1BLo7SCU0IRKh+O0ztKsokLDbTJw/T/DlYJgowXpNgbGFro3svVpc8mMZa
IvNval4C+bElA1fsqWIAvUXzNjkWquF4hK4glMAlAVAucOSkXhQqBG6EX3WXrfI4vfdG8DYicdIh
XLKAlyF9Je6Mrs9/y40ZnWnPyKUhvKkycacMh2rlKOT1U0ZNW1uKI7bhMiDYRZvUrU/wQGh5dgmE
pO8zGtbnXn+xCHbyredRcqQAZ+n2vUyxtIeDIrAvNuFtxxutghG/IUhjfvUa+spdOGBdz0tHKBiw
nH2iA7uDSGzNkJDJDvf1VsAUCAcKi6TETF71Lared1Hb12CraQstzngZY8znC32te3CJLLvVsWYK
Cpu+dlGHPoGHGUmOD0narhOK5ET43TQ9Oh1xbWiBc7mSPQG7vm9FJ2CXFDZ6V3VqutMKclWC1156
aSqXZegzYDCmPfhkQfYQErZZ2RIm7KF0w917jhj08q18Laj+fScgXWiPVetfZ9inEkdsxnHMUGLu
SCnij7PQ56+Nr3L0fPv/dqmTchFYQ5N8M492mItk5VYoXN06egXGateURF8ZfN8fSv660xt9ViFZ
qghW818D9MpeDD79lHWsd3Nl6tVzM5Y7wWx2UjKtCglTvm3IR4F7ZTiFt0qTrlRGnmZAuJJIU3v5
NXwtKv99czNjE87ZrEj9enMpIxEza5t0V6cOHkU52wFqejbqhP/Pu8b2kud28/up95/LnSy1SOh6
SOd5vCusDf6P3YoBUtjAAdlMv7zuYTD2CUkiP3hMU7Lj0PEDJmFktjoYdpUqrHx2fjuu3ateIidY
3z8vQlVAWz5EA+LJedwaRpGOgYk7WwMutGkea2VlTDb08ZCwFOw6b6J+c/ndf+1Y/rmkpsyenAR5
UJ59ffeTECFjEzO+O+nJFLploeIBVYDwYWBS7TMy168immc/MBQI6HPNmfx/AgfQnhZZpdRUHaJr
saWRztYm42vYRzSJ1ZpTKiK0tcLYjMot7LaSQOZtejso71X0uwIPuvwGvvbQ/7wBZl00beBcgI1f
30CatGwqfUzyUg2pHidrV9ffQvV4+Srnf9tPlzn5bTNDaeIhoNZiL6WaEiRSORiP8hVSgiD+aEZI
D5xraft++cpnf+FPFz5Z7tbIj5B4Qb4r4/cyWpuqnWc7MXlV/2BUI/T/qwbx+9s8+XELqyz0QFXC
+W1i46gZB9Q3SYhh40ty1Q3o7K726dHmn/bTVj3GaTO2YxjvUsFfsqUZWDYMqxpfd3LtnyZ6xGuL
5UOq/m3z+HTJk+9FzaXCMCWPFE7KkXT8kVjRwmrklUDQrogFsTyTWmg/0au64Uhiq+dkBrsstpmF
hLzHVBfKQNSEmUCcIfXFH1f5ODdDy9zygAfj3VAqmyFyzPiXGli2GAQrb/wbEVMlWKhSjhMBA6Tv
ytEPCa8Vnb91ebmc3Yw/PeD87z+90zZLcjHzm2Q3VE5HkKlPGnz3ngou20HXhlf8SE9Aye/r5aRp
pZGvpTq04vm0DRvcXMhGB4QN92T1WPeDemNcWzVnt5//POAH/+LTA8qBmjdjI0d3ZIrX7Z1SL4zR
mWN0pSszsw/07cJaObVvi0cmVoEyxrvGaG46Mk5ko30f1I1CtkAoTr+MOLc7TYZhG90r8r+q22J6
CbEbl+Ac5+246iNC+KInqg9D6HYx+HQ0tzb0mvobZ3SAK6oJ7H15CXy4CV268dNFDmAW15Of7NSX
DOKCB09xSejNmzYv5AX0rj5w4l8Y0ZMrdeXS81l/6dIny8+K1WoU8zHajXgwVEs52JYQD2K0jIjj
Jtgeuu9W/X7UIGjGV5b+/7AYQSdAnTR4HSdHAcpGfOoFkKbCeC1nS07oMCl6edpgHMfAnMix5te4
/Mjn16MhM9acpUqnkBqQiNUwuojuOtPNJ6cgBEpfw6VIiyvV5vmD7j8XOtma60zMI3MqOYHwTsVP
uo8cnLGIIr3yG559IINiwrRA1aGRf91BYs8LC7XWwl3WujKE2WBb+eAIB/jil9/ciYDwn83j05VO
z9SZX131erzDGi9FbBJu8Wii2eSThgfge7sJ2NrsS1fFriedfnWVzvyUWB7JsMcCQ0wN9UH9ooMS
GKG4GXG5MEig86C90N+jMV/MtgLS/eXbPrvDGgZFF1ID6GQnW14U6nqvR0a0MzMs4kkhwzMYKstK
lpejubp8rY/a+dv3xNgFoaWoUm2dfE9VIaAqFol3lT3UfxBGF96TNGtTtjohO4aN4cjQ2MhXLl/3
xG/kn5/mP9c95RE1Qg3tKizinedbbodFh4JLd+G/Wgop6u3ObDxbbKU1fqR916zqlAQ5IgLr8kW3
3lucR0dNXg9k26a0g4aWblWlOk66Osuv4/7t8s2e/e5nwQNAGGMxgLCvK7Yc4h46XpDugr+ln0Lv
fcpDor6to5Lg51YifCFxK77yiiT13AeJiyU0sploRez118t2seBTSRjJTprwWUaxKgapU0i3Ep7k
s+MKERarBPZerhAcNeRbta1hDKk3FbAg/25RgJN0gWbHRINoQ7io6h/D9NPTfgnUkkKXb0GjyzS8
sVJrESmEaxEOIomvFuI/AkbKqLc1Tlz1ra63PHKfBksRzVmcAQq/ILGzi9nac9vqg53nr306vamd
5fgo40ngqdqXuPpZT3j5AfJF0Xbem/EzEeVjWZKa3u/jUFym5OnlryopqXyQK6wSXbXed2oFEfSg
4rWDsIg2z+qm9ZymQrq3JT2DVM5XDkPcGqLcleTjlEsOYIAGzmFYiLzIxjD4Pg08PXsMpEEq8S0a
zcamcZ3mz7pnAE80PPB22rQ/gPvIYQ1WESiOAFm7xNo7YAwZVuGmT1OCIoiQNwtXTVvbFIZDEWIe
B+w5dYaNOCSJMCE0MMLP8Nzrd1ZHuiJCH34jiwxmBdfEqUn2uMb01d1cxEewcKWYsEG+tRJ/znEq
9oUub+L0gEPBzNnRhFt+ezfMN9YkulIJQUosfgYZZvRht5KMO1I0uyur7UTD968P8vNiOznbFDKE
dEWhMKeug7SCZt9fdiKJG4BAqIAWYoIaoFzKhFmGsPAk03QHnahWGKU9r765l0OgcpM09Qq87JoR
5cnw4p/bYxCLLEHDK0c7uT3LHPRaGLJ8p3Z4pJLdaDqTMjkjM/NODpCkD3h5jCszuo0R7VILJIiH
cT4ckmSN/aACKscMnsge9u4wWnlXPU/PVv66qTPFZtzGAOOkKJLiLGvjhh3NIAEqop4XBoLUCgOD
8hciTxeVnLqTz6GHw3f75jOi0HGVSvt+NSU4+hvqDMD6Dktem1FaicUYdq9aNm5ikW/Td9lsPKgr
pbxWZayLpqciCkB2/wayPmOKss+IJFXW0WjBIhQ4NMbNlX3wXKuo05Fj6vahMjzZkFqVdMqpBxkZ
8TGpvcfQe5TCXdvjur/BN5FnjpI9CvVIObTTLbnlvsddLyIMFJItqOPl2/kwkzg9uz7fzsma0NOu
KMSIKBYdZU3fwMCyjvIYr2Zkai7P+IApRv1b36xW/bDtfH3x0BH1PKYWY+k3dYKpaip48DKp9o86
Rn5Dea2tP7eH66jZ9ZkcPqvNvu7hKYHfUqRio9CTZoJwdXpJyJQPEGIAJNTiE5bhPnN5fuYF2B6n
raoePT6qkTnA5dclaed/Pu4DTAUlo35yL6KWiE006tVduxVW7RIhCpRAxZbWySrcomK2sdPely4i
TdIWG0amrU0c9tLceJvUzZf1PibNEWoL/710k+6TFZuYPSdAlm61zt3QYd/DyzBbSPyTdx/dBY/T
jcZ/na1Sp1mTVLj6Q6LHBqtlF20kIYY4ATqMUxzPDl3Ocjd18Uu2C2dYjjYGPTfasv2VvfLJrsQV
tN7VeJO8+IRoJFv9IdjO+XrEkLj1uv/pPZi3yib+OQcQ/q0Wj/O/D5zG7Vxz3SzfoSATlCcv3uU5
1q5dk/awaXad3T4GDj5JtueQzYF3JV4TTrDJNsgynMgNbWHDcbaXNsoPJoPutfjrc5WwzvH+7x9E
/ro4BmOSPX+U0h0mUkDJAF3V9DLLZocr+O5HZ3L6qWD/oxvoniQVA/uTK6lFbfSlGu0k4yhFx05c
acNbDHWUqYgh3LPuBH8boHq+vObkjyiobxfGxgGfNvAz5Zs0PG2rYuoU0HLRTTOq7ZTIlBeLWZLF
DJmSTkqyfSO+BdQTdbYdjK1q7ooi3ESDfjNmt16yNYzxlyCL+4B2GAtLSaqcodUWc+Ix1sRLUege
VfU5QTRv9TeMN0rGutOPdqRS4GtaqOVNnazbEUHu60RG9IipCTSXvdQvGQcNBlDbKo1Wk0SGxlqN
H6Kk2xYEbagVC5ssiFpLXIPkBs8TnTbvbJmjRMv7Zx23Nu444qzxOh1Jz4GiJWyFOylnGlQfCBGJ
Zd9BMDI/33yUJoS7qCIQkEPAmyDv4MoFjGYwB/bsjqQcfGkw+dNvFLKC6rd6PDAxC7lfSClwCDpj
OYaJrTBiJVoQn6xhJbQuy4YWlDI5bdBuhI4+kFwJ4bBSjlqEI/mhrly8d0sCcIlDUI/C+DYvM8zY
oeb4LtBTKNsVlB15qWrQqp4a3STAxVyinbWr4i31t97slXTbBwWZN4fqydcfKuKQCyRpEvEHOt4V
PTabx6HceqKF33vC+P3ditfo7an7anJp33TktfVT06w8cZfKS8m4R/RQlZ6b9UuTCNVoCwSYzgPG
8UZhDD4UnJfVvVxvBENdBALmC5XsTJbnWCY8uHghlRUZ0qvQv/EEmFlEzFpupkE5teXhJi7XqNFn
pVm00v0XA6UmeXeaNjpy8DAO2czbo4D4q2qe49UwQnp7qJoFjB+7knEQik1bKEe7FuKNqcbbyEno
gefC1RGHuzQ9eAPpXTA7GDR53oMy7Hh6r0Gtx/9WdNIhTTUkz6gR5PdGfe4BVcGtF2zsEu99UKW1
DCDY1Nq91R8uf29nO5XZxvHfn9vJFh9Ftc6O0mDi25DxbpfJbarfYymventfvu/NQ9u8X77kuT3M
1HEJVTBexXz1pCZIcl/y9SyOdnih5rKb93seMpBIXb62h81d1ret5NOVTp7NUIqxLjSgVa6kMwEg
qmIckdG5af0y94nRXOaLfCJVhqCGaB14lpef9UOFfHoLeNqbFMLo3HA/+LqNehMPOpjF+OOG+Nin
ztYW2eYlX6zuNiVn11vo3jcLZyEtX0V761ju83b72BMIe/kuzvbsFo41OvgAPenpGKiY5EGsTCG+
a737UhFcEYOJ2UnRYgSEhDPChkH3kAQEEqLFx1S6VtPMsMm3t4DtIaRv6KKcXl/fQtpYbRaOWTzP
4zI+2oZ+XPXbFUlLZOnwz5U75U4IdyEomGJUxVOpXLuHeVl9uweQdHiT4CSAY1/vQQA2mLIyznbQ
cJvWFdOtLt0o2aY2j5q0mcpjrbqXX/v3hY6ykSbcgphEvoR2csXQw1dtUjnJpspJWejEzgyurL5d
tQb6XjJ+vdDJIlOMwCMOIIp23hEDsHuMta/oWs8sY66A/QG1AAZEOG98fXkpXIbaNIRslzXkuJiP
FpI+7U6GgC6Vv4MJO3CmFH30VwilhZA9GeiDO/UOu73YpPjzskUwOwPVtzNRdPhbqP6S2lWojj4O
75G063WRBjxfNLAacp9AbtxnNFz5Lv8e2rcVMD+EYeCbYehz0sTXh+hCjaIZduiOU9DIt3gFXy+b
5r/xdZVxDRaZRVvHjy/OFfWnWUAaqGMMgZIB0nvzp1N2Y7KWSiRSDiFgFkJatOPL6O3yc52IS+ZW
98tFP/b4TxdtNF8ecH1IdyUhBUSVeHdKdaiLm5Fc596BiibC9hFkTP2fVHNDVyiE9ZW99ty7RfIs
4shE1BEY5Nfn7qI8E1ufzsoU7tGug3Sl5ZVLfEc5QdQ+XWK+hU9PWRuFqjcNr7ZofgkIM5R1Hb/A
MtMsx2tWV17pud9xtiSEekvnKoonh1Tvq7BUarowxdywVRgYKVNswesLtjJ8P3FvosP3+21ZXdk0
zsx4eEwMWizUCx/2n18fc5T8sjFGTox6q6FE3YvLPc3Q5seDuXl7G58XO8dpHtZb/Nnc9eHpv3ns
Txc/OTEzT/aQ+qr06yO4qSN0G9X4RdoIetwkWtY1dKHkBaodYeqXr3z2sSEOcjpJaJTZZr4+dtEU
Kuo0xjSecJ9SD+uHXtMwTTrCVXJmBpipb0Sk8wPhU8qA9wUmUSAfoqZhhCI7hbhpGQ1Iw1GKUyek
XKP8Smo6MI82cf4T5RZyT6ZfVXZ975EJ0Pt04/PZ92lZRqrcJIPgK3NLFoe/mDfdCVh+VVZ6I6Q4
cc2VtiauR/nNqzJYahTFHvE8SfUQdBg/pMg34+EpilWbGe3ll3rm3OfeOOwoPPAGZyF/vbfCIGjM
C2bmUX5D8A9C86KwCw3EbTOYy8y0ce+zGN8X1y58bjv4fOGToy9pvYY8abpHFaR9MhAmVTbk2h7i
aoKJBhAs8wJlhk6pggdIZgbNiJDRf1CG/TcvAam9NfvEQGQ+2ZI9qQ9HSRBD2Dl7xdtjKWXw8NwC
NInKJPhcJcJwS9dTWNb/ekDG+2dMoig6nzOSkK/vf7IyRGNK8TH6pvML0fWQxzPT4a4849n3/elC
J8+YiUM1lSlcEJk0cbGGIxjicRGjIw/fzMa/H5R4Kxq7IK2A1wx8HsvVzFfVrWStlC+Xb+bcPo0N
PW8cCAvm0Xyvnz6ILpCw4dSB+XSvWBpQWoF7590y5rEN7Rle5uXrnRkuyyIjJ4Mqi+IOptPXC4ah
35hpqkQzYlAFbFoYRMB6HVSCsBhGFVv4G53+PGO8k+IvUyOHpXKlj5p/ydNzX53LCsa8qoZg+Os9
DJqaez1g2Q6MjJA3IT2I3R42sgXh7PLjnr0S5xKOGdp8oZNvWutUhRTrmdZREeQQL2jmw/i3XB8G
nu3ypc5gMbzZT9c6Wb9Rl6qlaOXjj8p++kXQ+vJJubv5ZS32d3ehs9lsXOn2T/vH7Rz3p+a4y9ft
eu2vtOfD+vJ9nBk1cB9zWg+UahMngZPqQtWQCpcq9/Fk2y+bVb5cvBnLheMsl+9//14bo509ilQT
vwwcSWQD7Prrb+lLhKej1WU9ta+ANNmgr3TtOSK7dj6HQgQgqW/aRgq/RILWLW67wIQmtMVSeKGR
9y6H4LVQTaz2kcLNQWhmi/Kwa/FpnZsesX7NeqCfAffVK+f3GcCWF/Xp1k9OUcHw9dbrw2hXz9lt
bkXmcKmibsBQXiQ9ujHD/TyVg8qIazqYBBthMpqoIjC9wAYkj59qNuBkeImUZwXwLQGJIS/XiKyl
PxwydWKzltca1CMzX+oxzqDsMyaBzwkCxGHDdE7k4bEIxz98EWnPOt7XwrDQwAkH5KeSWyU4Xg4L
ZR5WCBi9IOnnWCbdbRBhuA97odBWgrbkH0TGfx2sJRA/zIsvL6gz6ObX93RyaEuYqSe4+MS7qd1S
0g2Gv1KgBRNEBblMTAVnItzNMFei+HrlyufKhc+/0MlS1scO2jp5HbuQmSeJ0LkMi7+3pUx0ZMzc
/G1IhmlbCXex8AZnZjEx06Y/BWz12dphaxpDDavx2q5y9Y2cbCtDmnajHMPl0MaVpL2K4V6Y3odu
NVXLWsbIzPqlG1v9Wos8/9Vv2+an9XqywXSJWJUahLuZuTnmzkhOd7UnzPjyS//IcLx0mdMGubHi
VFNmGiyLeY+b6yEg2NCEZU+g7T7GzhXO5irMI1fo/L02ZS6E8SisHVRwDa6b4OSgvxqFGg5DyjHs
t506LBkBL5NpP8eadt2R/V6vKZN1c1Vo+8aYdn2L6chs8BZE9vwFCMFB1vboTTI+iZEY9CJNCP8h
cjm6T8R6V6EU14VpK0ztpq8z1/LLpRmNaE9CgFzGCcwBsyunyfnf3WKPJ31OVFEUfN3sBjnJqoYA
zl1lQhTHF0c4Mn9aML4HBKTYF+uDymD3OvA4b0Wnv4k2mxnSJZs6fkdfL9xUlTAIGUrlTjj48gF5
FFqRwXgrCRLPtmVXLmYMVEYUql/9/M9dGwGrPpOjOE5O4Yxx0JTasoRol9X4yFGUVUsAARRCM/AZ
gfqaK6hGlMUCjiSX1+K56ohQCQxFZkAO98Kvjz16SdVNNVxlLpBRHIF9AkIGiYts4ypLf/7xTt8x
R9jsWIlaGr/Irxezgk4uR4OWeZ7cSe5UH0CgOIsWWfz/SDuz3baVbA0/EQHOw61EjZYsy7YcWzeE
07E5zzOf/nyV7sZ2FMEC+gCN0/t0NlIiWcOq9U+L7x/r6ki0O3BdNzE+s8Qb/1L0DUgtnKxWsx3h
OmX8MmDTi8CGelfXbizmC1e+f3c7TKTJBgZaBqX1xUNJSj9ZdWX8BohGzqg43irluYmj+QShLhUG
ciWqIP9o+hzcGkop3PtsTrhMOfGqDYGXgyVkNvAzCdDQsbS3uFOXosffYG/VTxIuYVvBThiQ/hjs
00I2AOQAB+X7t3b1gvb1WS523cY3CzPUBjrUgDb43IE9icnoD/M0xFdwNYzY4M0L6cYk1K8I9cT0
/+clXix7tYUequItu7Ox2dJ78zHj6O6MZaih0aJQp/SxukBkH8kgKhlldOWmGOoqARG0R5MQzqUt
EXIPxtGeexVtcryK2VyzWEyuZF2ZxzwgMI7s6iLHN2P6wKZ+Ffs/Is7zwqp2IWNGpraNPflB/IY0
olyJTrjSNPYac1XtfhxBYZSRsBd7qfsvUeUvzRTD/ArSyN7L3+ESq8SRA/BxwUhrey6hXQMO1Y3z
kK+cFO9650GF+krDS0WbWdfaUYvTFRoCcJ5P5pYLDiBlZy1IdiayOG7tg2a4AOzAUQh23bhdJfxV
XOXnjbLKdZC/GgjRQGD6gq3GtkdV2THnSjvYa4kOg4QAduw2MvkhSGr0lWcZoEnubTebLFeAmcXI
HajZ5sWqgCdkdPNRWaqINY3U9bQPQ17BWCLrBbAiF85KxiOXGfAmEk+RMo60DzDKxl8CyTth9gpP
u4B4WBqPOaWY3TbLyRg3Hc1X7JMoUaWsW+JwdJcaNTm1UC8SXMSls4kNAcBfl0HOCe6TyJgp3msV
Qy7SSXeHtkhawdQjSpEfw5SsW01ddY0wpHo3cMaasoMRWfiHoF2JTde2UdkgWU0BZqO5Cn04xt2m
CeAEUTePnrHEhdjtQ20TKfg0kPAJHaxVzl59DvE4EZ6Vtnqe4AxZ3gZeOO8ky42XocrmITYlkhCM
sArQVc17C/wUvR4XdhEmlkmU2X4OcrebSGCo9jGGi5YXbrN62IScWeKip2kwOdYt6tyKh/My9SwY
VYEEvEifqExPthNvpBizCNj3Tn+ijTITxzgQd2CR52x8ZDZpqP4pzV6nfu1Pd5l33/c+HK+9Xe2r
/LMt92XczqLRx61UfSQnZjQTguEkehnGg0lsZ9DYkE1WE960SgTxTDsJkaeMMq/otlaKXaj5YQFG
qz2+4FDMpvBNzx/b6COvz0ZT4zcukh5C2XDzbhtXb0Wwhx0jnPiYLV1/Vow9983SfK5lHOzQqJrU
DeEK2tFG98xZttBk3vV+DM5F8CmjgC3LDrznnPUniQqESD+cG5R55SVuL/fzenhJTGkvyKqkcs98
yHFcCHREueIfCSNmIzj2DmQ6eHyhv6o1+KZ5TkvuzAbpKSeo1EFOBk70glDSz06Rz6YGtUloUcWb
TI/G+Jb695UP8gM0+64n8nJUSxgFnVjASrIYk32efnZdDNmNfDVVcaHILU0SBbyea4He3yXQDzG/
FWltCx6Lpa5EwRwxcIrfSXLyNddSV1mCHr0+k88385t7cRMJKu9uQsPtOcWzmJwQSFtZXmbWXpJO
OgtDhrbWOPDDtHyOcK6IdqqRAlLxwRR8EhHuysOpzmCd9Pmilbc9otbGeQztDIrfXUBi3LAiHWPo
9hVxCMZOTc4190K1QqdfYGpm96Dg1DRxte0mNzMqGpX6MoAiQHko+pY9F6yYy2Fuf6gkFmW4TWsT
q+4j749BvecaRp8PkiO1pT2uxZSN+eP8LlWjvd5mK1w95qQzGWm39Tt/rbGCQ24OwwgHIECqp858
JGnGSXRRNV6w49dEFJgLvOg2/jK0643FIRSP+JfmH1IpWt9J+IJ8KeeEUBQ3UnKE3XByGsdNMn/Z
GyfC1fC9HtxkCtd8CGQEThbuaPUlDrOL+JK0Xxcdzp67JlmmOjhP8BLXKADkbU0JVMvKBnAdTRF6
WViT07CzYchrWjBvPRnX2WIe1phL1ioJ0cHcNnAdGFF0kFDMttcM5QbEMrKx28WzIq8eQrV+nvzx
xpn5uyj8q5jSybVUsAyDi35xZMKVrZ2h5Ybk8Q0NAgIgEFiQGVXcvxHSGHsqEIztVG2l9wtUOVW+
10mmyIOPwDwkiYZ/3rmlgcBplUfBnento2I1qj87/rqeTfDUSAGo1woKHKaTteQS9m1Wd0308H3R
Ieqjv56DkhBqD8bG4DV/lmptrOhdL/pz6gCHekWBfxOQvIgQ+0+NZuL0j+GZyAK/GKOq+qBHJ5bt
Yv2YAvYV7ybq2qnGvYU34HN+IEDJYu419bwcMcZFmP39U167Zwv2p24Rbw0ed1ElNp2nKmmdczjh
KcrVki8R5dvKYIuUHrz0mNzqAF4t7Okw2zghOWQyXnQAs7zEx15g3CwYShNKC4pI2dwEw542xv/w
cF/GurhEFE1GuxtNMYR/sNZtgwZ/Gj7gVLMzx/R0bqPnVyfNlxEv6nttROmuOEW6G49UgE2wwJu4
waUMTg/q9WBevATEn5FJhUFKOVNu2mVem7MEVKiWrhuafCk6KDCQSEofzghNNw4JXIWKO2HL8sFF
pruJRf1NV6A4ZiwyO+GuAhv8uUKCqHQavaBtjwNRPS24L43jViFnhjhyokCmrZG+FuNhKu+Jklfm
JMXJ0QKXHMl8INog3TjmE5G+VntjSl+/LXz5XRddKwxtYyQOgJIVTgBs5i2dMiyTZ22LjU2kEZUh
wmZNWgZpDsHCuNHYv0KpxghT2MFgIyns2y7aKGWlWXI3sKYUVDAw0NcYmC5qSXaTQENxSzdQ24v6
XDRFvI+Iq5dtfMIC2td6tGj486rac1yTi7ZGx7boZe3WGxJNg8u9jR0akovOZ4N08eeX0wpbApXn
DUHnYmH0iTmr0pPTfpri1mcdpSZcVspe8K5q4MKJ+12Gxcj3q/NqT4VMOxA3ugvk3Fy8J5mY2aBR
lWSXKluGz4NPBQaStaa7N9XLgkAd49mJ8/9hU/g66gUMIsfNGA6y/PvZaagk8Grq9pzTZXXgbNJi
TVEI33jSa7ss3CZULoLdRFDrn++7mzJVaRuB9ajH3NyqxUNUQ9/AOF7bQ1HU1iVGw7K/wr+YfNNA
WgTlqpAPo7+73dO9+lt0mXQM/E3Bni7u0vUkFVGpVL/fuon5iy0lMJtkSICbPjxqPdFlxkG3sXSS
Eds7nM/TvOUW18zpQM5GzF00rV9gaPH9O7o6JWk02cKfCDX4xaJVc6ZDi+fEzqfU9afEzSTtxme4
wmuHWWbwH12hkWZe9nmqqjGURDXinbSulE8MbqxmrdQ8JXrHuJpl5snAQRXXpiFbq/oDaniEPjlB
U+zVHFFlt22c14oyndLt+6e/wi/kpwGJwVnGKlAxL9p8LabqqZ14ySGcNrg1zPvWduVpO8rLwEMv
onhLyv0c/vr34159JSw93gex2LC9LsZNHbuueFHwl2GVmlir+FwPdNL6Jj70OJmkcWrzHLCjRv9v
+OaWvQtW5oRnUjlRViO7EVfRYyt/CGqgg9KpKYfjjV8p9qPL/QrhBz4BOv4Ff51rvZzko+yF0/PL
636/XG4whpjZG+Iz1rjtzU7j7Cn9abnV8vthRfX116ik/8iYzjIrzYtdEi5yJ40G7c8OP26Aq1T9
pAdmWsKk4/uRrpQNKF/pCFJs8rYva0271CJ/kFNOjJqIamixyJpW3w9xBUKgca2p1HqqCOu4eJgi
0bQCm0FiJ50NPMLMWEXq3ihO349y9UG+jHKx0VlU+kYhM0on7SFZT/5x6m5sFNemLF0lmvAUOjTk
LytIJ4htuVdh/ryY+1f3fFge/NlqMz48zKbt2+gu1sfp6funurJl4tIFxAnPHv+0S1x1Siuyp2wY
cRhWVtZq+CUaCsXDmxPinXRjKlz9Tl/GEm/4S4e4VyOvIUUIG3dnD+RGp536GB77/++JLg6BSunz
ALOjQFThQpRGn4t2NINNIWCCfwJ5/X7AK2X/H6/w4qYzorhE7ucnh8za5Ayh7sf4rlNxDPxXHL59
P9aVdfvHWBd1heSMY+HbHW7uwbuEzwnN/BFdg5ycbvbzr80MrogsWejC7FAX71EJJQ8ddokKSVk1
xcEjIVggJDQ75WnZ+3fJLQDhGotDEWY9HN2AQuxNf84PiCKajb9BtJPlPYw7VaKKpe3OrmF754mu
zL9VJxWZk4BRXZq5dBG+f7/XfwM4GH6bVG88/5+/AYFxX8henBxU8w5BxTQ++fKqjh7UYV9Jd3ro
Nr06R/qChfU8xoqvunU3FwNc7MzcVbnjwBZmfP1iM7P1SDKNkh6iNy4MQPFiy05j30p5ucZwYBiU
PShakZldBtFPYTi0QAC4BCfzftpmdrXylALHMs2F7OdpC8zeZEKDzU3bEXppPONrO2PzzqTPHIlD
4noyNmK4/Lqqch8dU72hw/86BQ3+ui9BdWPvvTbtVeguKqcVd4/LHT5QyX3w/CLfTfa7mn3SB2uz
egXTuMFX6MYMuLac2QctRDaikLp8M0MYZb5VMgul/kdl0UaUCREjPHg/2MtE29jBi0HXUrdOKSI1
aVEpx1Z58PJDPCzLW+D49ef+57dcLPe+kZ3QVDhzzHiGmQlABzeYLtiDFN54alGDXk67r08tdoMv
e3Nq2lkOypMIM69Sgbd0Ug2g4O4l7Tyq4pVmueR/p7jHYCZExNGNt/5bl/73+FxemI6CXn4xfoJp
k2TJabKzhxjXgqNOOxQDRNHXaLBb76Q3vzhaIEdGRlseSVYOlxqXw8z+GMdVE5Ol1ARLPzK3aOEM
/vA/vBWPE6CNqmeIYeV4KhzRyYQZfqP8vlYbMDH/++svz22vHspRsli0BkFEDnDKGL9LNLa+/0jX
Z+Y/o1xsDaU2mtNYeOlOtgus4Ve2MI8MBKEb8FjHffH74a5Pvn+Guyh4Ril0Co/96BAVxx6X1H4V
e5+q87NqD98P9NtP+JuPf+kZOnWDOZhdHe6m8tmCA+sPB8d4DEpCocA+xlVY3QcWfaZxpUx3CHEz
YtjNrS0vY+UhKHe6s07D9wyjkzq16b6TW4IVidW4N42Rr34BnIrRdICm0wn5c5XoSmFkpRVlO5aI
OJos1GZQQYxshXRJMq0bfdqLaPXfTVR81SnQSainUr/UhzuDPmYBug78dQmAxdwATEvc6hXwhBxc
pzF/0J9XrVMnmnHOPS0rokVfABKTQn5Pgchwfvz+Y119BVAcbZK2hd3axST0JauKKTmSXVVvwSk5
n2IcdVFSQJ810vfvBzOubkuWTBcF8i796ottwRihBxF+IGz8VhUA76gfjQ60tWMy9MvRcYcW1S95
ctEIQJ2S9JPii6y7k/VIxk07Ajb6oxuYhAnLzl1ZREjKDwCbeibPPIPYnEYCUDx4BAYZA5atKTao
vwSFvLTmFsuLzaQ3FhUJ1op8zI3+3QrzWVJ0s8TRDmm4lBjaMoFae4By5PnMuHoiJR0OoBHF27F5
7vHA//6lXLtQK8LZ5z8v5VIfK/t6DGjSkMalbOngU6Zg9EiV1IMwwVGoxuPNW9w1gckfY1589iJC
3+n5AZfphhdjLUdEezZsAQyTOuT6Tauv6lBe4244yCPuYh9qp31qgvQ3JDcK/AsP7/+sCpTxXOuZ
gJB+/1yFkY5JxiR2W6Sv2Es4xb517q38QKUfETtWotrHFtvbpj4mI2uyByv6LoQh+LILyy/pbuyT
19/Nl99zsVFWod5wnUZ8RWfTx5nVwgxEl8/QvStzr5dnIHYAa4SwNlDwRLpXeryJB1zDWxBm4cSE
9TLNuN8r6csBHk4pfj1xmB587XkwV4p8XzY/5TmmFsMLP0Apo1k2vmfBU3LrYnyt2Ql3DPtyG7m4
YV+GHjgO1SMqN0rWnu5JuIW/xabYKp85toTJSe1MAn6xmr1J+xYf+q9z48vAF7uDLJFnFU6AICnm
3AM8ytRWZhX4N7z3mdZbM8+UBKTvVGipbxWK1zZC2rs6uaAat/VLeXyTdLkfNlO4w0ECFD+OURWg
nq32aeLPLejn36/6a6fx1+HEz/nyfaVISnSn4zo2tNsIp5oxWAk0+/tBOMiuvFKN1ErhRk9L93LD
rSWn9SKTuZxo1n4ankYZD7nuXyGiFbvot79l1Q6uGcpLwfUTwoY3xfvUfyRGiL032Qgcn3/kBhe3
n1DxdcJF5ULdGgpgvXn2HekQGsNvKCDzH+vBdh2f74QxT6uTg95sbSha7UpKsNuIZEjMpmtI9RIC
TZTNp2ZRl0utXNjBugvFGjPLF/jZ6bBWq/u6XqbyPmrnyrhswsdXLMnstd/d9cFKIuOw9xdD9Sqn
dKMJF4h9SD82jBZlpkMfSsgFkZ58gsWdGrV6O8PDfo1BKNDGsnhNSHynbWgvPG/Wd6vCTu787inv
X0z73iEjsUTbnk/BPWi2HD+3pg2RasRrlKxB0j167BxtlVTq5k1QHGRUoIUORQVjQuwecW+epnLp
zDL4BAFbVemCHbyrQzsLx2qp4N7Tq+bGwc9r8E5hBuV/8DdxfITTVObhdqy2cspVdBtj0mzVx9Qw
oY/qbgUFKzYbUi1/6RycCFFJGJ23JtHp4f1E2AYIIeeHppEwKkePVlrPm/EpUc6V/yoZboYPtNP9
SAwo7hzzekBgsTE3k3vDzyHS5KjjH0Jz1nYq7ttvrXdnVK+Ds0m6p0j/5flvaLhoRjfVWxD8rLp9
CbEkDRZj92IT76QPhcuGMDZEn/jPJURxq7FJ+37wcHTPlbU9YBi/6vnUKi17/5cxZpQ9n75+gFGS
QF1J4ev2xlMYkbfUQ0bwQxxZ9K1glgUs/dwaoNtoRGQvNXkXycdiiDYwF2c++T2Q4uBcn0tLWvTd
USiOR/YQEnNWZeKQ6DSVi2h8SgvYd6rh+hQCoW/DGJExGMNjxa5f6P6NhKPGeBhNj9ArZ70lwzis
H+LgORHnjP6uY7YQj7tSXrVl5ZrRJvEX2luq4jRUzaT63Cqw8ZdcSnRj33quFC0GUqStLdiDuc+1
5xCSQD0Pq5WVMUVW2S9JFRppZARZuvIt1fXvJGeFlikfF4qyC/hn8gFCUojt6OibcHuqe69A5iO3
d1OIBwZM9hLNbaaJpOz2oTPPUGwRjG4k2JIRWVG4DojeDlpouHUmVB9n2isGsYmZmxXbPn+nY6cb
9rxJOWQxUOJIdZwOStNZNcz5YGsrnyAK3/6EFXMolWghefIK4x86JdhfyNuqqu8qCVu2BgyOaskq
UE8OtVvA4Upxy0ohGvVeeaztaN0ORD9GLzHjwDMsoboXiGl7PqoPFy+uZ70+nh3nidGaanDFJ9cq
mIc8ShvBr+5/gvBFXTCH6lIHrwROPSSwTELlpYPh5CsTSY/2KkgdLKmKuddiGdJELnX2LHOMZRa+
VnVIs2PuS7PKc4uIs8UdHkci0eJZAS+HDJwCWPiXOf6C5cNXrKtlFrj1FjBFlV3dWAz1e9dvRrFr
QEPR1QfuzxHvgyZWdycMsGBHGrhfd8XK4T5DierdxcFHV8vPYZn8ABNAK80xAiOyxR8ekoslNQcb
eiU8QZNgY0OPBA1mFRDfFpk93g2NWxnOvxIZqoW3baQ1DFihN0nj8UEr800UscWRaVHw8SHr1Em/
oFDUYzK7mWi2DQNxWqCYVHvflSTw7DLa9NUyqhAsG2eYL8sKGxGBikiQzBLZFyxGwAuQm61Z3A0D
i7hd8cd6uBnpiXgLxdyArzn1htUGdy/0l/jnM2VTfIu8cU1bKYw2YbOzx4N+Tox56SzLamsX2byS
t1lxB4VJ1+lr3g0KduJvBZqQH8V9G5C+Uaw5/rK+WVbONq+a+fgDoxYwLlqVvRJvNajjkXQrp+aK
nzxB7AgIbeargbW1OKK/HMGZmlaeIUwopQ42WqPtoA/M1fJn370LgjHbQhdAdbIyMV0n7ey16Usa
n0peu7Bn+v6ovlp+qIgZhXUHWPxFEZz7Zt+AuEQ7yJQNtnvcAym6xAyBf5VJN/WFt8YThcOXh5/y
kASg3Ax3XvZCiu7cboyj5L+r+QtyFeG52IYU+5OyyP33yZbuBv84WrHbtSKNeQvdhpXy/Ru4WhEB
mmk63nAOurA/f5GeF41udFwDqBcYn5uo3Yjuz03cQvxFl2Um0s3/DnSp7GsN0q0KuJGHPHG78hl2
Nq3gInGHaS13LNAb7ZBrb5onInwJ+QnuRxdNhsAwRw16IYoYWu3IzGuOZPS6ewDb/wksAW2y8HOA
uYF/6J/vsMaKJSsaHPy4Gs9GKLAQHbEO7KOTBdVbtNm//2ZX725AwTLLiLwnUk//HNAcZR9nqyA9
ZIPETsK5F9tEi6KPNVd4IXHSzyrlcWm2P8EMZ7ygGd2NpgjmkrqFNtiaCMPH4ZZj9LWq9+uvuljZ
djNFPpFGEOISLAI/TbJE6LLQYmNSgRzxEzhQYmMXyOfbTDmBQ19OL+AV+ttobyzcZP98JZPe11Hf
KMkhhnzaEz9olwkyZVoW9bhD/l7Ez167MccIH6JhH2AA2MvB8uZLuLackKVxqRaybcwI//wZuZ9H
MPBptXS168ULoYqAYNofAnN9Yw6I+/BfD/xlpIsHNuu+Ba6lq61hiNmszKAnnwEXms3kuEG0lp13
ZvtE8NUt1c+1R+TKg9QIkp5uXm7gkREW1ajkhClFW8s5wNGLjLOoHIzglmGxem1KfR1LrPIv+2Xr
KXU85dDljEaD8/wjbghFiV/GZDOMnw6VGll4jowWnQxRVA79g6m8yfATaDile4p6LSMnJKrJxPto
S/D50/cf4eqroM3Ovin+j3nBVWy5rkpBkeQ7kQYaTkcY5BaQ78gF5tbN9dr2KTr6/x3q4qSqbKes
ws5OdjGJRGJdsagyfB+1UcRBHWGMD4ShfP9414hqytdBL3oybdcYXYuz646Cgw07xEa/qwgPgvKF
2CCzzlL7mQTKzEvfem0ifhvyPfZmgvGf5NNM6WrI1XtF+aHLwYo8oe9/3tXGLo56sBUUhS3+0jBe
GgmeKWQzOkiFNk/tdpaYj0qxD4NjAKfSQ/oj2Ycmeh7Cg2UjwsUiYkCHInvWKuy4JDazLLzR2L26
NX/9TZdnAQ5RZH5LcB5NmZTt91IdF02NLDbjwCNlvfYJEwB0lYxsjZihru1Vt+ZHeeEyoAsbNePC
M/2FPxU3Do2rE0hwiES4BxvUxQRCMTNlZoRUF++oKHrHhrsx97hFIc1AW8CV8PuPc+38FTDjf4e7
mDqePVRhOebFbuoVt7YflP7FqNEmBjR/9zctyq4uRGgrmAVBAcKr9s99osPvvINX+29jLPneMhKu
HVAJ7m9Kza4/1z8jXbxGWW8muVa4lZO9Zvn3aC0pGDH5g4eNydv37/B39+tyjze+PNbFS7RJq1JH
r8WjoIHhjrfaBpvdcDpBUjY52Jso25DAhlFzE330PkFRtils02tuLDfTea42aEHSdVu4o0MJv9iL
h7qSKjOuEwHbhAn9V8jSBthZeE8s4DI1NvNo1voPyG2MFXH3t/rV4sX+9S6+DH9RqGZFH0tTj+CT
m6L26iVPkBsS/RSYCs7cew1GWum08+zGDn/1c+MET8IAzgm4v/w5saQ+56LvRfmuJduOGgaApMjK
GXZQk7E14vBG1Xp1kf4z3KUDlV4H2tQZVONRs4XyDw+LwskauAStQCO8W73f68PBtIf0hZvbpYiW
FkQ8FZEPG8taYZBLr50TjD0BMBSVym384/rb/Ge8i/mMwVaT2aOK5JSTAnqlRh6m0BQwlchJawsc
uDG84v8rm3qN91Xj6Pj/t8uQlj/eMkI+mnY3Nioiy8Xu8NfUgqIj+LdU77+Vsl+qDAkDJFUrmFqx
2m2FfzEtSIME6iAklxY4wivpf3rEUffzNLK3qocfSQDA3k4zpsVojC6ospthq14kSE/Z+NMRYZP8
wW1tMJo7NWzWZbFIuN5GpNGV5cGPTZqjFgIgbSW6s6j4VBLvhl5f2phDTJRx+Mq7lHc/E+oZL/eX
mW3iWxARs0efrML0OaZTqKMETTvnQHSRitAxyBBSidi6fk1QYmOilUIXKPm4A6uZO2KzaadPIR5C
wjBQ9YtjMow7HrYp+FNadh7yEd0iD8eNvBFvdfyC0RYi3uffsYgUBrbSPO0A6WcbTSKYBTXdOWqP
laFtu5xyC7/QoC/3Urlv8MbOZzFOGII5ayHEgnRR6dqCDpZFZTxw4Nk9GlQfZgT93Yl5oNqfU6dv
pKrgxlsjZaV5ZBFokg7AYxOkX56FqLdaCPKGfSvxDiPSEhPpTkoiDtE3KXrPM9otcjxvjMeuItDT
H+4SsAxNDjbF2GgLm3ZYHEt3omC1SHwZ6lmm72XEhx6JsXTjkRWqU7we5cS18Dk32uzcRelLWQyH
7GAF2SZUirWSSATefgrngsCs70Wnz5PbfUK4sNlnL5lQpGHVI7X5s4Rgif3YYXbUNY6v6qOlZxvF
XlfjnV6fetpIg3FKG/Te3TAvRoxfx3U/okJI0G3xCQvplIJ3jQOmIRgTIvAnC63MaU6TIumcbFR4
k/58r9OcB17QZewn51qqLUeMAFHPNNo09yz2ank/4GZCz1VGKumn2Jl/+MMmiDD1gdbn76UgWWMY
btS/Uv5K2g1D0rlY/kwyymZ6Z6P1PsSfRjK5+aCtcyly++ydmEjwk9aZEMZKNJLyecyZn3fvv6nC
RMFiI9wryYbUwBztr8McTt6m4HGinZ9SIkboCFUZdTbOrfn4EQpMRj4qGdQo+pBjnK2DbB9UJRrC
8VGLnJ1gfue0vFvtiOWEbqRkec6ibJ+QHurlp8RAvCijnMGWanpvGtZyNS96YmLro711Unkblnjd
eSCe+UlqEfF51l2coVEOX8TiZfOjRQtBcO7joBlgczV89EzVadmC/zW6tMy4TTN4QkCIP+vbmWU9
JQdjIjuDCJxRdidVXYHdMfoo44rJyhJN2XLMFma97XXReEQjzfPxam0whVTN7tTC++RijNAV9fG0
aZoTHiJuEr4Wefi765wn2Rq9m5DWF2QbBNjf0KMh0no+AteL/8kna0U2n0AXZwGvlV600PgZCs4n
3d6h5+4DIALqrzw6fY5/MPWfI1NP0tPndFgZVX+PRzHdeBe9LB1r2nBlav1Q0Q7WLXSJnImt60tV
St7oXXMuWTK9/amjH5y+K4W/1PO9zz4z1OG8l8p7YgJL0rNip5ohAo+KeOHFJ1ZMq6FFZn2LJ2+d
aidV6IR5o1W8CdvtYEfbjMb7KAXzqHkc1R1bAm0USXrqIaNUSr4K+Ddi6dlE6p4gVxUEp2HVOIPL
d2aHQfHeoLHmGzLxONWEKoVjE09gFY07kyT+UTVuWT7VjoX+9W0w7JmJ+gZDLUrFMAZjqRatVLhK
PizjtnC9qCKGxuavL9c1QDSAiPjtURPNfaT3EoQRjq0MEQ9WN2N61iN5LRl0srWYlTPijMbuJ6UP
Qc/U1xPilKtHj5iBUj8LOUnc47lORlpntLPUQc6Zt67Wk65KFIiYvSbCYxlP+HSBoHcwk02q4yUz
nisOjbBHMlYupAH8alzVSO+9cdt50Rorq6LChb8zAK8+Ju6/jtbv8LxPnGZJmXPg6FXsM4aWfmuQ
LkqQS4Q1Mvp4ZqtZHMN6rxfROkVtlIWY2wFc5RtIU/M+1tyA/8XT8fdAWuqAe0EFExKgaDpl3r99
WkAFxWsfJhhng32oJo/KFagsPYWRtRBhxoqvos1/Npkddrs32lNvp24yGOh+5/H0xMlvQVeTSHqu
innQnsJmheYHX+4SI0Dh+63p2LPF2ynNZ74cPFC75JI8i4JoKUkYAOaIbjvHbfJqPZHloZz6ypuL
dYdmcytScb3QuvMwasqMGqciggVJAuhNwp+1X1r6a5Kcta0aP+xya6Kf71OExU62lzJn7QBbOEGw
t0dr7SXdYeCYK1kJY9Vz04yQCAc//XYVAYVWzbsszejZa8W6Gx4Qrhao+hXvvYhPeWG6fkZC75v8
r7w+1s0mUTcBQZbxTH9j8hpyNFMEvKdvxeIm+sItx+c8x4MxNPEfJLQ2ATpMI9dLxrMSVG6loZTV
8NYsvMPYWk+ylK/TCbZjed+XzdxGWo+AbDLe5PJtakA0aSm3dC0wWZ+18cmr3jKcwRscEvQIU5XS
wM2dlBWikwkoXRMGB0PEnomtNUneuuleyd8yj82lsee6yiTUldlYwzOLgb1eMBEB4vlZsipkb5Va
B4nzo02ANcZfGXtfZnUzXZqWI+Jzx8DVJx6X8UNi4uNEKo7nTJCNMhAKVMBTsarVcAbjcQaxEZNB
gA274FQIcPSIV4UQx03KLHekHdzaPiDEgGqCzhx0Z2FJgg1Rg7ovctvCXhR+D9JC44T63azjLQwY
4JMfk3f8WecdPZVW5TKRLKTaYnO9D9VpWXXlVpv6Ta3i+RAZ81rx5k6QuOnozXQc1IecjJriKWj4
HQ3uCcBsDeG+cds/DGo1R+0w7+ctUM00j5F05SMg66QsJVaOT+zTaBxRHS2kWTueLC1ZmmN4p1l4
XFt3UvnsqSurexgHZ5cHSDWHpe1kwipsqTgfZFY+5KNGKk06U8xs7uk+e+faZivMS3Upe4Rr84oj
wyCUhJZYaazsnDViPQQppveym6EX1gh6rzF3V3zpcQrBL+mLVhmwcPtqJMmrlWOUZMfYMwUvXSSt
xipcyma+6aZ8bdVgZ0qyHkdrVg3YkFXmwiiPfYDhUCCvGwWHtrzaWJhWZhH9DuGw7/3oqq1e34d1
sA4iugHUg12Vb1GJPyfxT2fAEqTXFo7o3T1Kxs8sOYzlMi/kfa2tGrtZRORHK0/0nnr9vsZ0SIOE
GoQqgsm33vihBAdVfhrg+PopPvYGLUEidUVWANeK2MQLrUwXKaHtnsKcs8N51q28iRxqnyBsWybn
zVsMGVgx9wzcS4Tvo9Uvs1Hls+kYp74GDs4Yxj0X3J63rsNc1+tmrtbBKR6MWeRJi6HHWeAwINLm
3W0awFE/W0rtM7cXL1Ncqw63laTP0bQ7RHXrMqgt4VoU9vIdesydWF8RTI26OdnxSrEDOGGR25g7
nf9Kx199/8vuXptxleDfUarPknLwmpXWhlx+Pf7dbC3LPzvl1WjXVos3CIBk1jwow6pnZktcOioF
m9J+yVnU+zPlqd7GM+wQ+nn4Y3hQnvKf1YfzHn0OjylmXc/yk/okP0knDCiOw1F/yji2wpkyzkJv
NrxX79onW9zzdDJ/NMfuffrsH8YD89v6VF6sl+rReemOw6l9YOV0782j/6/+KX/rn/vnFEndr+Fd
FyExM7xOcKbi31AWKvyjd/+tf/J+hq+EWv20f+S8Aaq5U/tkfLQP/fP4rJzCV+1UvkHzsH/iDPh/
nL3XbuNaFq77RASYw61EZTnItpxuCJcDc858+v1N98HZtpZgARvdWF1d5VokJyfHHOEPx+YzfCFm
H4vP7LP6lF4CBAE/m7v+IXxp3toH47G+956i1+yTnTlFs/If/6ielfvgs/+nMhP6Gh7yV9B/pJHB
zHqqnut/+h2tQuej/IdcIcy2fyBBbLS5P5wPp5hpL8pLf1Degw8+zaN+VI/tQf6KFvqamx0+a/CL
/6LPCW2Z9/5rQKQhRFBhJr2PX+PXlPOL4d177t66N0ZEyhcLxYOCInkaPu0njiDrIXwq3se75qV4
9h8bok4OgnzG330HvYCYX464xj/zn/XSvmUfPi/yVT7Kn85TdyP9U7mf4sPmNcIXzViQOOM5pA9s
i4Zb3vENTrNfmPNY3FpEDK5IeMXdOe8TCiDhLH6jgjHE/9G/+i8uxqg9+bD4CyR7ROf3+A3ZCunZ
+1IIFCryuzjKz5KHdbVS1/Pms0A4Comsf6wWJ3T6VOJjz8WiW2/VvvGT/Ld+k8JZ9OJ94eWcfEQv
IWnR4yj+EEUSTvh/xav16Duz8H06eiyK+WRFM++ovTeutAtW4j9MrJ+rZwPMT8WUpQ9J95CaMuxr
iWFiBq60tIz7WjtStTKLH1XcZszXvn3UTQ938uhWlPgldFar5VglSMvNzvZa2rKLWGDeB05FiBk+
H29W51sntBe6dUCM0TEMdIibozZ6c2bJQBiYpcVYYsXUzAyr0yebYgQ5mEk+9OmLBzBD0Li75ssn
jwZeWghho2ghsmoU1AnZ5Xvf49PD4ZaZLQn/VaEcCsRWSlIp8gcpBnrBQuY9RknUIiTsad6uRe2K
zZuPDZqTbBGHEY0RzOZdD+aUUtYLiYyyQp8HTzcyRzTjQbnhxdbZJHzZitwcRCjJXrhN4LjDMpdL
+0qiPMNidu5VB1F89+VBuPqZWL7gEUL9wANCt5ZxSA2iwtUTJnmYndJegGeQ5fxk+Uh+XKVow0y9
K1B1YXZr+NpiyucJgwoFD3UI60O8ZbSu2tsk+TCVjrMqmms2RkRFKzRr+gJ7JMyBgXi1weBiI7yq
u9cMRSLkLybepNV/4j3POBcprBwDUvJHu5Tv4rZ6H5dA5GChamb4kGgEtmgxoTxAekl9KHv6vW+S
lfoHAS00k9dqkOHflEuWnFmKj1CLiPuQ6Vr7Q7HTbQ6YKA3LhZF/9RRlGpW0PMu0bJ3R0g/REkzo
T2Sc43Vy5XueW43HROOb0lFooXa003oVU42XzhXwBY3RScAhZufpVVWaj3LwpEYbZbin+xPMCp0j
jPRLxhoHUKukfQqOuSi8hnEFws8DjWsbS6G6IeSGeWOctqgOY6XnI4XN5gC8I2vVhfmPGCP/1Rc7
GWbaNh4CelXR6x4XSG1B/2ekKDpKf7e5zzbvf7TfTiaZyqhJctAq0Y08vlLFNe1tMN3wyLay+PtC
jMsuPJF44h+dPmMM5D7SLDSs39vBpYkUWJRh0IKUg+QtOf5L9UBIHbFx9DcgoUUTAozBqmZbh/V7
9lAXjykk6NQH8fMGVdE8Ztoyq996fa1Gc2Aj0lKd1hPNp+S1MT4lUtYhfsFCh7ZNg4CsOvea65rU
Iwqyde48KWo218yOVMmZ0xudscyRdSX41AUYN1lS3dqPtw4qlh1eCJQCoY8Gu3rsAmQI1obUL63o
YASQ+4xhYwx0Hv293T0CYJvbVb1sla2j5a6hNouJtkDlvPpUzN5obWmeDAYiI5FKUyZ2G6Fi1G9H
5DgFyGvU7BWYTjnZZNQVBSK4ub8IBgK0hL0NPy/1xyJCAyCInxUQjKIrJGQmaTHOMZNE60y/nToS
RroTgvMmTHqIHgwqy0InWb/zAyZjmOuREvf08fpIf7Wr/oGARdCOC+9ZODP50TsI240lBVdlqD2r
OSUU7rHhsLD5WkPNWjcD6RdNy4Z0aOhBP/mucGbwqZ3t1d+b59LHIHbxz60jwU6Ke4jwtgkYdguL
EhtzJNn+vsr5kc+Pj+FkymJLdk3phvIwIIq4fCwtoSqFFOSq01e2h2oTxEA+doIWoqLYehIu9PYN
c68MzOTf93LpYxF//uOJvT71/VJGpsSJ8JsLF/30gGpWj6UvUZX+oBlfmHd9swL/CDinDDAVferM
TrAN5jDR69htcRkLSlErXg/Og9TXM5kuxNRybrVzOXgp9K8YtJqwvqG/jvl2VCnLmox66Aru+AM/
F/pybxL0taWVazvxw7WBHT0TM+eLQVIhl5xs0g04SfA7+FFYs1JGeka1VqJ1JTo0TVjvVJ+StXDb
MheHQwhAVuz/NLwVbWnPrpeivZfTV5SqRxqGA7Bf4c0FbaiPt17jLyedF1giW8YJoxn1Y7mk7qal
U8zrqV3+/drODlng8IvZKxNY+WSjmgj1W3wbIAWyRSGBQf4K6uv/DZCkyv5/id0/LnayXXOrGdPA
NDEkl4UjGnK3dFCx/RQZyd+P9Q2m+M/mYPSoQssQ7NWT4ZGfT1KKrw4an+WjEVK1oUXp9GRw9Jbk
XKL87oA953eF3GzbK6Ku1lNyWtY8KSk/efIhbjeQVWcthpVNeC1+ewr/wQSYsOwVw+lezujmSB9h
naxYs6lCbP829bBfJcNcg6y/i0HiGofW1R3S8GWfL/PpWYbE6n0N5itPbtT5nL7YhEkajAlUu6u4
xCsiewlK0PAdpsUdfVxlY2XlfWRMm7+X6Cx9BVcq1BvAYVngoH5/sWZdFJ1W6gDRwAMjoYLe0ooB
sYj13xAs0QfWM0F8DXMW7ZLt91net6ngksGMzYLTcTKGD4FUKX1EwjDKCOe9If7MoJhLMyPuYuAq
zVWBrijTM7QEGR07oLP/XgHxgKd7xFTA4NHEw63WODnfow76Xy6TSsRTKzQLkMBTo1daXkl3IVad
E5FCeBjhYzyiVYBnJ1lLp2Upn5+E4LOz1cn3AM7K1q1BRYT0OZKzoinK4WXSpIXz+/djnvvEf177
5DErP43MNKuYSstbcAE0DDkdQJOM7bYvLlzr4oOebKqua/1qSiGzYImEcKQMrAbWpAGJQ0DKH0Pv
pmTAUdPmAZLw93OeJdj/fNCT8DIErSr3rVCAQhZcs2/ybNp2kDCMtNyEmr6zZVRw36QIOURpRXYR
dAKvjXgk/VffVvnknIXBpx9UBXNZurHVjZ/bsyiER6PQgQW2hAUsRGClvnTv59+RJQRBgNvQyvn9
LfqqFChVY0V7B9Wgbo4iiCQpt0gril444/gLUf8srholYuhrwt1B00/2RB/XY2j5DrP83Lj2DpF3
A58qqJ58dSlR/tsenIJVXDmu3eYukBFMAvrkYBjShSD0/ZH/5xtEeEJGxRL7rlMkZqarlWVWNJHj
6Tj6G4fyfQSSOawT99lr3uJwDTOkDq8DZcu4tdY+fXU/TC1t9IVECpdo139vonNpjIkMjIYAByjn
74X7kcYwFKjDaUI4CsGUgpKJFNuWRBFJhFbCgzJciAznrwcICfE7GMffCLEf12tqhBg7swz3ib1i
dI5PDu8e8DEVNa6gFxVGVFGF/We9Ufr4/653GnSbvldz2KP5vpKsm4QCpg7e4mhRFQW0GcfVQQ01
8U3c3fTZNEu6dFN0hAxIGH7NO1DmYo4H2UyPQAswfm18aeX7YLaIZEF29/e7IAyfu1tCNCeEogt3
t9+fRWNmZdP7fXjnHYOHBxDJAIQ39Ju6kPuZQX8Yl/SV9Gwlz/UDv2/2bviWvqGF3AUujJnb5+65
c5U9XrMwJZpxF1+30uIKOpUq9NLymXGfXk9QwF5ocStg7WbTzLrW4LLN5LdmX7Qrc7tM+xSeizL3
KeWGqnQpU5Y1WTVsCqW6qejyFEwgC3nXFcdxfPeVf1N9Uxq7rD44IsuL3wwTwc9ZqC2tf3Xyrkkv
jrUtk1udE8A5aNlzIc2VcqHHbjhcOerCSA8MuUg82+u8X1Pn0SAer8Jq/iDdMdldamtaLsOmnDMz
Uwe8/WYhcNbodlh73Utfv9q6y0BM8VwP7eZpp4WINDBAf32gXms/odcsbSg0gBsW+TCfZrZC33+T
BHC61hkSK6TMuPMaLtaxArahzrN4Hl5B5kyP9VGB7fukQT+u4nmtw6zRH+C7usnLeFXdh9SP6/6l
3Ks4UfsMgt1CncdIwn+N0iOlZP3ZXykdv939057oifAK58yJgtLtP6t77QmcRGVsqnKRYLN7jXpZ
uafO7+fRMt3Gr/Ur/rFb5xoeHlQgw5029YqZqfkCjGCx9Fb9intNqIq35YrobVAnf6J2lh9Ep9af
sVgZE5gnzvknRloWsb9/YXGFV/scdiPV0U20RPxJvu8WyTLepTuxdZRdq7Mr0m0FV2bcWtMdhOfw
E7+QAPMqheWiE3YX3asb/eaTPfWg7RnbQsuCoTW5Wns97WLYb/+6dfWUmNsWTUZML6RN8tXNjVd6
ggXCZ9WymJgDuIO0gJT3oGAMs+8OdDYZfs5DyeVsOjhIbswKN59p7/jIDNTbgKJc/34brO/7pyFC
n3MeHOw7GIH9HL/DRc9QcKbeYYt8q9zSF/fuPtxpiUVxMMdW+8MBNDSLrurbtbKBaL+z78hni9gt
tvmDPcP5PL2379RVtJJX/o31kFx95Uwno1Wmz7znchlhjTLndIyX+uzzHVerJ3lXITkdz6vP9j5j
8gpz7l9y0Bv8iDc4804+Ft04P8wyPD/wGO9blynt7Dm4omtuN4A6ZtJam82HeBEsNIbVr4GG4Pks
2x7vnbX6r0WNwi3Isd/CZWLO42U1V66cfN5hIbuq3splMIuDWX4zPtnyvmGABg5c2Rj2rvOXoGH8
dmFhcJ8vOjgzjB7plSZ79rGp3ObeLIba6qwc6jJv9lZ/mO3WD1Ztt3KCK+w2ddDKw6yu3eoR3HD6
kBzkh+gq2oYP/UZdWxt5bWwRQ2+OCSt7xHF0ph2KnbR6wyHatXfOCjuu/bZYMQ+blXv+PSNjtveo
nh2DK31dhXPOeXQ8j+PyrTse84/pk55jPmPmFWTkHUvGhWBcTOk4NI/5sqmu0SfXYNKV1/m0c6RF
/oHHJRC0amKMNe/rq+TOUTYh+YprbbsvXtJ7ybThFVoncdDF7uOhvqXZmvbLalXfGNrS2zHPi2V3
XCvdwr8x+g1InGzmAck+ltnsq5/pd94w62fyLl9Cm5x1X/6tOmslUDdz/x1gTXyf3yeHaj4+sDdt
Z4kMLzMSgFzjtvTcLBb7prmS+BfttW4tWfvs6Bfb4sgoyzpEV9Otos2kpdKtoQTiBBJ6ruvNv9p1
u3YuUE/0s2fgj1PlJPnRzFyaTD9Hwd5aefqyqNeUdVgSlLB11ZRe31zmA6ez59f2YaQ8t+t8YxLc
Y6bjb3UazQwJYe5ti7Gqhj5Qsyj6leXvCWUEhKRhNjHn1CyBlTttcWtWL/haC3kLiUZ9MmB4UY+u
7BVLU2Wob6lba/BXFVgXNbiAED3bIDJ/POpJOk6yWklZ42d7pQ/cLrj2IOPCmm5ozGcxp0e/ShyH
sSaoQcorcmINjQvk4nXGirpvE3u0C23Vs0XXjzs6SdKtJGlsRfYxf2DYI6zURBH0rT9PSLvUI/qu
q/6T7pDPQQtEdwsn3ZMEwp+6IodytR9bbTG0fT2XOnVhc7RJvX9T+oWbxjGufCajEp3m4mtKltkT
FgQzo1IW8NUlGJWxpy9QA3DReqXjDC4DRGQ0GHclXcUksi7Upd9C3f+9a+z6DGTZ8OXUft+1Z5a+
hcTFt6p1ZfRrkYt1jsJ0U/XeFWhjsoaDJD7u3tZHjm7ArR79GWT4HYYMTiXj8jXNLToWdgffo1Zn
Cl3rTugV53ygSrUS7A+7sTZ1HlwqAM8mtGSXOAJqJmS6kx1nd02sKhYJbTkuYkZVZX7d4tdQzQfP
zfF6FFOOeFjVzjawAGh8qgquiPHKtA6JzMAleuxJbv7OI88XpaiuIYSIMCalxu/1rGW1KEwPI2Ww
hADBKyCrVaZtm5vpUa6UK8CsyBcVcDw4bWz/wtXPLwj8Jw2tDuwDT16mXqZGklf4oTftvOdcBA4I
y60jhPfRmyrvq8y/0BY+W0zaKhIZEFXp7Jw8rh/ligxfNhLkyVxaGD7YlB3ar2gOYDT+99qeu5Yl
LoVuHkn6f5Rm8atxygSBSdjAgnEwrGA4jCW48PngX+oxn4sdNKrooPBFo84klvpHsaTngZKErZwJ
fcRULwRImAEk4eoiIUU/99YsxD9goGIZheTN70uhAYFle4J5WSW9WfQN5eKRpUzSpZO9Wioybf2t
FIEbXgbWMxi1QfNwEennhrSrqJ+naw8ghxa6cfPd+88XYpKStjepfk9L0AD0DUq4AHpJPDbuQpiH
nmQvBrkGJcNM0n8zsdXB5KD2XHzKJnWn+IwQbS40vFTlNNPBKPoNs8ILBN+zTTk0xlVU32XNRr/m
93MXHI5OG435XpnUz6pu13pDHQFT1O+bWy07fLesgmsJRQClrytoi/UDhCTm53/vq7Pf7M8bOdnE
zhhPZen53wayusn4Cxivg7oW7Stap3aCVGPzKAbIHsYebIG/L3/u9dvIwuIqgJmCY5/sNLOxMiU2
kH6hLV6PR3M6+N+CALcFuBC6ZqV5oQ9gi6TjNObbuobQmQj4OJX9XngpUc04r6toD4x4Mpn829lV
zOyP6dhnxeAqpwoNTX+p9ghnNVtIUkIEarBI7ekdCuS9SQaIkESZGRunPQ71XdpegS3WumFZNNjJ
AFP2Uum6cla+hEhGNi1gYzIRV+g/s6pWl647DblgT/n0SmWm1Q5DTX3f61TdOvBDz/P/JSSrTAfi
0cJ7CdMQ0J4AgZk3muAPcaZR6s+4uxdYUzk7YCfkShhgegASsKucKykeRQ3FdLLlbwl+vldyBhn+
MvVsJA9u0tRB0jJxjekgMKGTQ2HmgQ7MDEuc0UeBo80cxoIDyVc8T5kTIlSGSsxVNRaLRi3Wf++C
70j5x0uxT76GxCuLRh7hhTv1Kk93gklJnlhbgIy6ryTbWNcscJUf6NmYxj7F1KWvNw4z3pjCHL4A
YITgy2ovfKRnNycNa+jqSGbyof7eKqVcDpVZYjDH5hS+u/UrDV2G7XSO2ZqhdWlrntuZPy538iVq
OZMCecTmWKJ6wy6ne817EXeV+sj46u8VP/sV/LiW+vvRNKQowVHTDkTxtO5e/HxZ4daoNBfOZP3c
scWn9v8v4cmhLEuBnKRDgrOGfEARp4sXsq0thCmK2VNEtaWbduQudvzEWPumhiGOr/Jase5NVLbK
QxOYSxs5ozBfDW24jIcS1ZhPVatQpZOBY6rLgA+F83C0RsHsZqRR1Nqe1zSWR2OEN9KQ0L3gs7O2
Jv0+B3PbkEa2YbHQYmrDvmf4b6xaE2UlwOnK23TJzOTSQosa6cdRanV9KftFEO8V6whRBD1yEUfR
O/j7fX43kk++IOTRLGTjVAO5cPnkhapq0dnyqCKcV6oUV868tndlW2wsRkqe1JDSNtHaIZp3Zb2K
4v7Ip5RVI+oywK8g0CwkwbPovhj1ATZqYA74bqnPaqB5qMImbjCt/X4ENmAhC9K6IQo0Zd4dk3Gr
QZkYwqPweQ066cbPvhhhISZ+8O1m0xqaW8npAiR/lIO/B1ZMzJv7l9w7zhVgqmaZuoq2lyYrpx1M
I1HrSlEpd7wcWaQs22jyO2FXzh99favRV4UZSMawcJjBJeu0lNG3+IrgpdDglhX/QkA7d6oyhaK5
Df8C6fFvTdgfr72fVMPTPIl07V2r8IBaN7UL4rUG4fyRfEXKVVFTtV/aBWelZm1o78w3AIvBB/29
2+owNaHVoGAZlo8kUIOZzw1AG9cAZJLpKfJ3sTwAuW8A/9ZzTPdCDoFh0vHry8HcjYuiO4abWg9I
lvR2pqjKDtR/USY7KS620qbEHk/BVUSFUSOst/7ew2fF9mzIfnDHHdXWTzUMprSc7KSqo72lkbbB
eVrpALTwGoQllRrgnT6bcUtD/MJlRRg/+XSQ5v6/lxUx7Me7UhMzNfoW+JFN4yXf+dG8QxkJtDdy
FTSm6b5d0nE/GxR+XPEkB+myNrM8IaBQtM7M1yKUE5EfOopG/9/PporP/j/PJowpyK8pFU+Vzs0g
MQcpQNXVQApJQoMIwwrU7ujRNeEajYaoI4+QqcQhDzfrbGi22LKF7aGIq4XABwa43ANlrAJv2Q6f
RvEWB92l3ok4A/66x5P1H9CF67xMzKdNt3FWMhBnNO3UXfREL0XX9xVdBONYvI6XpnPnzneHmQfL
As1WPq3flCFsstH00xsrXooI3SwcZdGb+7Z5hjzRapeCgniQkwfFR8aA9o5ZikmZ/HujKY0aZEqB
BYIxe8ZkfkMP/H3/sp3PD4cLqcSZAo45l6xRUTHygxj++0qVyumeRciQxMgWqvMmuYmGdxMIzsU5
niGykv881I9LnRRwSZWaGLSiKo/wiKqoMM8+MgDcOtuJQk5YUncjCHHZ3wi+bIzRoe+MbptS1wTF
XNIX/JQfo6LoX9v5Eoxua61rbW47N7n22Xm34tfqF1h6ftGWD335EHn3sP5gOzYlbLH0Huyvgrqt
Z0KFpAGdA+jvX+sBHUMNu8fAVRJjm0i3/OTokUE+/P2JndlELDU2kqoDAuY/pky5w4GjBn58ExQ3
dsyjAOYIUXu0ZqO5Yg9V8D//vuKZ6KHKuKrgvoSWPxPU3y830dVEjq2QtmpwR8dqMWE6kwWHvLzQ
Yjq7iX5c5+TN+riNSqk0RjcNLKUQIUbzIYivplTHBvzCNPjcnPzXM518GjlGmLHSc600uHL0jwwE
YmIhflbTvM12mdTQkqMor+E6tN4qjPdRivQlCh6VAxCtv9C5Rp3ozK4WTgmoBplMy+WT1L9XA71E
cznc91Z+kCNsdkNAHeU+M0wsN+69cBNYiGgKZWqdLuWb4IYL5LGZN7MUeSlPA8E/PFKcKfG1EqCm
fDO0+l3rLyUs5az+I5afk+IpesIuSXOOKrOYdGnmuyF91XR6jjQdlo7qttC15E+tX1uI3smou7/r
4Cg8SV9b5h1ESqHPCowum556yFuJCvVy7SuzenDcsMBFNUBcEvBTywFQ+L5bVPpu7IxdJFuu1Dwo
Rr324+lOa7KZHxizols3krOt8NeVycQnO5/Lera2k+QWtKMlUOlesVLw9pSKXeLIe8nGU5MTIrZx
2UXfvruzMti/NlTYdB2q1rzCDRbkVQYYlMbKyobrQUeczoyC6qmJqWbI109TWggfCmC7AOYr47QW
ZuXydtKKrcLLtTUFqaHHJDS3VbRu5BfRy8yIJsTSu7FaWzkqpKU813LBqI176JjevfM6dMfR1m70
YXp0mLdhhbQsdW+BlAMrbdD8YcoOWtfpdkWHwCZUABxqy0RwKC9F/jMphvpzO52UdpLijYFhBLmo
JKt+5dkyk9PPSYMA4h/UgiGchKiqpV6oCs5lVL+uK7b5j9TG0mun1DO6a3i1QcfUeuGnsiD1xy0S
EUzw9hnyB+mlyHE2/cXMRScyKhrp3EmIMnynSRMQ/3uJmaq6NSe8Qxc+yrbWLIJZ1W1Nb4b414XH
PXe+/rzqScCqMIO3xrCN9gWMS0/4JUE2QAVGmlYXAVjnwr6CpYsBighbl9P+HfWW3rRaysAHtxpj
g15vPxwjlF+pQtDBfb3oBHV+TX9c8WQPaX3Uq9TDyTe8TL4q22UjvZPDD8mhcXZV58x51LBeXezR
Kmd3L4Y4DnKnCoXFSRFf0fuJwkEYaGgfxo2GCAXdEDrQclSs02Y+fVJD/X3EXbzkSdkcBA38GG34
1mQXfoxSi9v6YmB9SZXj5PV/OKm/L6qdS2WUH89p/P5aHDNTmipPAfBBHk8ayc0VJFmLdZZDj9cy
4pbhhuE9HIBFjkCnkx70Xsd1PdtIEEOsCGPIHNa2qc6Rb0oNYhQ3aznE3aJGVpq8egGY9TYtUPKm
z9eEMoO/uHqwu4uTmLPbk9cly7rNezttXRlK2sn6NCEgSS4mmRDCjau0QgBseq97zLDncfbYNbvu
yYM4Y82t8ZAUb6V33c5z+TAE93+v7DlNMHI/B306tCYB3onb/RGHTKkZB7/usj2uuMCvmg3thUVj
BsucSW2mHBUVyIBiL/PRu50UaRdpBvytgjb/p4FK7/Ae5eE3dvPCfYk3epq8/rivb3Tzj/uKqs6I
JgPznT7a5km49pSDUlX/kqAVympM0ugkJVn82FbRtTWNa79ex6I32R/+vpFzqdbP+zj5tm0UpeCD
Ey/RR6BFTMmLqK5cbTlu/77Q2UTr55VOToTGpw3c2fhIZuQNGsvOnK421HkuBHYQQ0PpBAlnvI7i
tN12IQSRAbPygy+Ps9YuNn/fzblMlkkd2mc64GTw0b+3RWh4yDipOqB4ZcsXrtNS6LpjxxT27+uc
XV4itaqruoVg1MmHXfqSmcclqE8uQhcG7DNEEbhMF13uzgdpTHWx2NKE1uTpixwQ21Rpn+8bBSbD
K5C9DRMEun6BProNIDKUXmjpJlG6uOhge+74Q2lT+XaO0DTjJIcOdOj2xoRXAVkhjoT4HDG3ExZq
Svh1ceJ/bkl/Xuzki3akQHM6hczCAA7E7CbcMjRDTeSijOu5SRm8AuTN8OZVsUk5eXnwC7SsqfCg
AxLYURui7V0xidJxmH9n2NpZ1qIor/V8rQIvBlwB8uHC9jkHZOEWbM1SLIKXYp4cgH1tlIWi0SKo
J+cmlrp5kOa73MC9xwLGrCs57EtmMy1IukBdIFI091VtEU0JugCcDNXUubL/0coQezumSxigewpy
2nm+TDFroeYdovTJ69tNY08LBhFzx7OXox7NALi7Taks/dqdkuJahck1U7Xu6JkQWDX71iqSdevd
+v5446FPXJNnS1YMG/BS3Dj7un+0l0/qIS2oagmXhlB4pLCvySBbxMmU24t51dnK62cj++QLUm2/
9vFixlwdDc0geAPHg9b6AJKpXfuVNHvIWFFUTBY4v60CQJYpqkFaXy78SFpkRbhgXm22yDuinq6G
1pNXSu5QmrOogPQqC+3VnHGWc6uP1FmIjTj8dfgCOdLWKdpdbR4iHt4tfdAyjYONs0kfYwJbKA9f
vRwCd7+EWzg9HJHIxOIT5AzpgwOU4Lu1/eMQmhD3k2KlyR6wQ1hMbrXPvzIUVO68FQJVNPJ9t3Wl
lVTOQtdbSMu/Q+N3JvDjCBRXh64HmRejPNE5P9nbVtZ3eRQ61ZU6vmbIy9nIfKeIKL7600pzlnDL
QEnL+kfV7L2bJP7Uws/xqezRu7JeGU1eHkifHAr/uyFhpSljUodToNiKP5bDqTWnwGE6f0BvzJVm
8YLG5Y0+hwk/6+bjMjNn2jx0L3UgzJOM6X+XdRTNpFcKisk4uWxVFeY0dHW694xdUeMaDBYY1BRG
s7tOOnQogDvodQmebRebroFjRJx4C8iqUUmTuH+wWyh4ub6E35JHuJbjTmwA9zKHkVGX8/2XQ/vB
Kohcx7AecJl/hIYmSO/Ce4FRhaR6CxMEMn37xtKXgDrEsFmjOBT34njKEiaLIEM3UY6Ez91U39oT
ziHBgI2DnH1rp4liG14zY/pM3fb6B7w4GvlurelLmamNESZrLzPcvmIe1ijrLh4WnrGxfBsHPOfC
9PT0LPxeUci+KN9R+lpE8N8v0kxUvW0bjX2Na91s6GbSDJ2xmbNCwR1oJdjZv7eyfpLNfV/Q0TUB
P+KYUL91i3/snNGzppaWlX8I8/cIMNa7lCxDjEG+pHUcMe4A74rLiSPNiudpmXx4LMTwUDt7p/8C
ZuxHO5WjQ2/XEvS1YWVvEuZWAy/1enS1OccOrmsJisI9skp4aS2BjYIW7eyFIcjhrh1e6hqIUHf6
aYpmsSbGE4I3+HsB6yJBw3wss4d0prL/gzkg3NlT7lLXXjjhTmVE/7d0TA+/S1mV5vTvS7X9aFWp
3zmHcZtsYgQN+sWI0dSwfMtvOqas8cxNd8bG+/z7lZ3WeeK66ncZLZtcW3VOon08+kHWDpYq9EOD
cDHYB6i0kOM0AdBmobv00iYR8exkUTnK6fpTkAjo3EkC7LeMJLtJT/eBLl3JtKGyuNrWg7RFO2mE
c5Ql8nqwPoWhNvCxOnkzgE2X4QoIp1IsSjjggpMK8XUwVrH0OXYHGDyJoKSyQ1AS4+ZRAoNxCW5c
avS5ZTxrRT630uZ2DF7FDDWCP1tGaEKCAK9QYOqKl5bax/17aY0zX4OKtD90DgdFcCL771daZ/TW
0jzR9tDVQ0BwWAgqm0B+QvIQxUV90Rl7u7pN1RsnuWnT2waaCsI38cqJ5sENlEpVWQJJUuBTG9pm
MLdGizQQolyNi5kRvvJZMQfajExZ2s5kIcn2AlQEcS4DHrq/qQYUfoBuG9JjjqKDtY3M+7YXOnuY
CQK+wszmETLupULqtOP1vaE0S3Vswg576xvy+SMG5OA5h7GDvFTE4YbaxvGRab2KBtNtHTb2vknf
kajpL+zjb9TQ6a76edmT3BuQa595qMAJgnhP1QT7WwuuRxYvmqfGDOZ01/vAQr+aepsjMqJroneL
aHBYH8E9GbA8Um1XcAQYw9cUA2gG99HMJX8rOLFts2RCtrLCR+EfhcUaKHmKGPJO/smBY5Bg+vWX
3+swZlPXCquFDdda7yJkwIxZwPibAnNROnuBcIX9KRjB46tUHSGMc6S4qAHSDnVN5RPMkNyY0Lhh
unCVDiqLl73a7TArvfe6XBfIj0rQH8b9WO2wzU1VNwqREtCTdTBcqdAZoG518GH+3s3fcNb/LjDz
fRnQHAylk8NkNCr6GYWp74cRQKm210wWwl62xlzVo41hfMl0iBtcE3swf6TJ67rdTw1GKxm0lwR+
A/pYUoiLGrHdGZbe4DxGfr2pWg99BLewJPy/JOj8JI+BxkJgtmnrcy9CI1ZNdqr2nOQt1qfRMu84
M7vHvx/vO86dPB5y6Vijg5sVTNmTqGTmUVk4Dc09XDEo3IawfoIiP1j1kjwhuYqYEZc8rlC/qfVX
kRoPyrgYSYPDzF42iJCJTIJ2QUFDJSWhCCZUhhbE3kXCCM7swH5v+GNBcwTUqQtLnWFwi/42ABOJ
ftvaI0Z0TP41VJPQ+G0ODv3+qYRRYYzXA1ZpMt6jtgdTA+GNZHRj0b1P37SpudbNeEYoRCFubgC3
7dpm32nFpo7eTW7b2qhmhW3drdhHaKkNOyf6uJ8VIBHGDl0aiVZ80+xpR/OSkfvBomngfxt8/lZA
+OZ+CFCNuUCcQjjCewy9jYUlI/YyaU/dOC4kQ130eYuNLwpBWXlp44kexMmboWkAOpyUAqTmN57w
R0CJBm2MdNkpr32c1TKYVLWy7hlHBvmd0VO47SS+6HzX4hcZgmxvjp2zNekUhcCd0WCzD0Fw4wce
ItXVLIg2I1rBY/wP4GcCErprbrGh5tE1bGfaPJpH7buWvmfxpfnauVMPIw4SfYcmiGqexKesDUq1
75XsgZ3RzRDzeLvxZ+/pnmaWsh3di/nE+ethMw2kE3znNy7hx6oBbpDKpKiy/8PZeS01jrVt+4hU
pRx2FZ3BZNhxAU1bOeej/6/FfBvv9HR1V/3jgSYYW9LSSs+dHtKt7ckec6mfHC3vefFVN8be7M/d
59sL+pdGonHYMsi6TPaF/Uv3kdUJwaW2TIf2UJB8B6vpuje/xi3rThBm9WfzpW9NUEzyprbjxtok
O0iDEdaOxVYkgQhhRDAIn7PuR7mbPjKM9DCfk/5ymOzp/nszUX1y4LoC3nJxftlk5Jel15eq0A7c
LfmNnd9i6RWk5bl5mx341c9L887nAYGhjZvKwxC1+U1hnTKNsDdfupy75k7WwiQPergxyBiJsn5s
raNs+IoZIXQxcO6eX83mnYlPep3rjVwBsb83zbvWRsN1W6Q/+vxBslBWe6nk2ZLLTn4WVQMFm8Dn
S+/H7b3S7Zd5t6rvTfVefuiwU9iYphEbQ36PM3DbuwtBxoNvby0dNyXUSW7W7S4/Ku056X2MCocD
3pyLXzS+bJBm6K3FyZwQ4/mZyZrJV/dWjLx12U2IvpnJDP9H89EckAaGfXQd7uG4rpyxfSvb7kpR
lvXJPWuJU5lH0w3MfrPy8b7ZVaHmHNDbGROeZqhT7/uf8UZaHjrjHfpGVW9NfYNNtHCoCqvrAa0V
8qJF2pv61ta3BNBVH7b8UeRn6XbGuKbH4vFgVCH82PI42GdjDKzxqOfHCnvHavWXOOSdanWvEsR9
Wi57R/dTDAiZY/ECYzHYPlP84ifLcsCajp9Y5Z1RD+5gRHMaVcGf73njNwMTHGbqfOSiYi5hi/Xf
/3SxSodsrPaFeZByGH3OOR0vrNnfFePQANGrYApJeRoI7sVMccsiIo7W62F0L7H9sajzQ3uZbxfE
piYaqW5AyYkNmKNd4FHgxMZGFxDYSXRvsPBnXe2NsPLv4djC/rKypwYg3tJPw4KZ+o0sKIY4teUI
YNXpRaMop1KD+liQurZTGVzIjZMvRmBiwN1b1UMVO1TQEfesI57HyV8KGr/byvzruoj6wv9cl6SX
LEstdPk4TG82lqt453UretAnp8MVTHPnWGVF2+Pgh/Ndfd+x0kmzD4NN358bSFV/19sV4O7vwo4g
5P37SKbsks/ztVIOBVCn+XilhNMgNxCcmHJBpQvfvR59sec3cbIUOS6EdOq0CaNcdM0tVKB60GY3
hIhTB5CjxN7DvttNGgo3rHJH2H06cock+7waMOZambsVL9p+9oDPyCscbzGkoEIDfN+q/nKRg9U2
ds2kbahXXDtcdZP1pktRWduo1AaYN4bbYhqZwRKVRz9uysc0WYmPNLmtQfDrraTZ5LY0xHqWt22u
7YcCIxdKIler2q1ptpWkvaJ8DDO76Qyme+oE6ZCVXm2YK5WU44Ql9ZVRV87OzqweHM2dEDI38dln
GKpmfJTx/J4wIO/txB/759VKw4EQynTYKRghmxnyP2yP8duS32rqGOSjxpRSkKTxbMnTcf1bDGgN
ZTDY8hacjvQjcPVaD5teckeSDrGFJZF0ZBC56CYxPfZen/UQBoIA4dsSCTQC5tT0Ke77w2W9mWT9
mKb5bdNuu5bQQ8wY7S0xfMX3Z74mJtBVLrdtaf20c21DaqxDNICtn6Uupti/HS6jUF/1UNlXLAvF
ujq/vHUNK5z8gvR0xs2QjRS2yZ29bM3sErsj9vIpobRtGT/UC4P6AKfEljwMYii4jRUe5LiP6Td5
uq16PJBIU83f1nTZrqkW6qz68EB6HWhAOUOsa+NLi14AWtKCDYX2emUz0NNsfZxshPIQX2gsLyEk
q1xJs6Gyvt61aFOfKRKkKCzP1Pwuxcuo7hFzutWMGatW+PYFS/Zm2pPcmMgXtzSNYyZnrwhdG9xD
4eNXo3Nic3Ed1kh4WMfjmwO8KAz3EhmVtbQcU9paRflbfCUZKz3im3t1uFnN5ag+l8UlnKlJYONU
bw2T9DZt8WRmlj93UU0se35dN6ABgSCnwRsGY/h3D02nWbkoxYxU1qAjMiDk+gdJq26Fd0mKrnu+
7EuujwXXHHH7xS5uoKdiFif78yiF1yF97694f2psKa2jXWVRat/WSebVa3mfXBR/clY3I9cIkCSG
+z6v6XbQuBmebfaJRv+Zc1tU9qOVfNl9tZGL/i+ThPa7SYINBbA9NXWoh78sOKA9TqNhXO1DQeQp
BsDoTW9FacNqyWsxp41CYm/aOye1f8pGdvaMH4Zc2K6S4mLZEAK4vOFWpecGN9HjIL0u5rrpsrdU
rT7XOD6T28z4U54dc3INpQ4T6mjMVfdwit1CyfzWLqNrW93/udl+NaARm3xiQeC7K1QXBcHk381m
VNqgYvOZH8v1JI0sMGXnZrLHDXIePU0/iQN87aA56Qta8Wt61Apjo8Fyzi4JhS388gUCIFIhpLF4
sfv2R7ZIfqviW9H6NoNqf2wscJXGBEsad1fVuvv/OX5W4yIGUSW655cpaugTtk1LUxwq7KieVumD
NOmZ+oDcv4kC73o13EURJEcLb5BLCTXqlSGK7TrxBBjPsWGyHVA3NzX8wrjJhxtWKcq8q5UQN2Oc
9/98uN/Kyf/0ElLz2PWCfYGE/ftyz2ScXZe4I8zMRJC3aBiAXlxVULYG9R1ptoYetgvG613VTCe1
1MFqYBl8VMjpLYkUCQR8Q+9skkQo4RN/wTTgghHEbBy7ud8KN1B8cjwgJhwLn+r60GPcigw/ecrS
lyT5maoaNxUqESzhM2jM63V2Fam+k4mhzaR3hwyAvo1vr/GJIEGXP1Z7ynjxdM9oBE/H6001NKCH
/fmq/K50iTJSQ4FrKcp/k5f0JanVtGvKh/0SFJspuns2w3qX/WUV8buClsGmht2C4CH+pzLbdlkO
FK+UD9Mu3TovAga5bvufbMDR7f/llMSS8deGhi9iQIYmKJ3u9e+GJoN9VWtVWw8ty+piCYbaOdtz
+qoaLBdfLzoaV3Yd+KpV9my6dWe/ouvIBV1Q+tvy9ne4lEHKnYgyBBUzftVma7oVx5WcXc9Z6yZS
IAlL1cfSeUTNbpf3Dru6+lNEU8P7PVTaXY+5rjS3JBG/McfgpG0lf2mJXy19vkcdCFDEMulUoBhN
/311ymqYc3Wq5gOm6UaoBwPXKLDwCfGbI1657InMBy2CftZtYfnxSwnHMVdG6hQMe3mf/c1SUIzd
v7YWYwgEb0hL4Cu/7OkxJ71iTdurglQ4OlvGaSJjsED8a7Lpf99IlclaYqjFvtACHvv3iS8rkSy1
BNfN6nfEC1LoppYqbKqmvzCOWRz/7pwQOAN5gBn9p8zXDktNzm8rH0ReEzFfHrFmqflFLp5d/+Tt
xdqZxTHhIRWS+ynFp6TeCFCOfINGGPFe32NdjQYivKm0ahUJSgaUcMrsJv6QGtnbA+pMYztff1JN
TbAXXEkGL6VHwkhtHJKLfPnICRjqle6+wkECg67C5i80OcK1bwIfGmyWu92bYxBh8FSQHOPgpCok
eu61MjHhPMP50mqeM5+5VrMcloOI/iDOBWKPIOua6+MovTYU4oxq1wERigV0Jjt47rPsux3ip14n
ViFb3c5+nIengWIqXY6rjqehiat59ThM3tV60jooO1OkIwI11kf0azF7tK4lMDg7jhwp1h4pRgzk
E2fTFxDiIPkpxiuD5VsOrgQPUBbiPCqrd1nd1FeNhXVNmoGC9AZaakySinqGXijsI2hoTA9QPjrz
m0hXYi1wwTxt+l7kUoVGAZZRIcZDUGFtITdHk8KgBe3Na/Wr1wy4yPDrztG+JzAlK1zZOFYUuzEC
p0z+l1FMFHt+7RcU/zXWCOjKkcv/+3a10nmGy2GrB+FcXP20zC9MvsU+QZdZWONhtbBYYdOFrsWq
H//y5mLq/s+bQ3i1DBnM5Z894f/uPkeZlI4K0JOcOP9Bvd1mXvrc+MG0/7HsBle4Bf35HU1ZnM9/
3pKykm46DhPFr9hdnMrGlBuIvlgie6t/3aveElA/CU1Pxz3bxffTJzCIMUsOqPF7sw+dEUFgSOzM
W/0JWxvOqNtspDCO1LtuA7E+XO/JjfBZ40fry/oyhyQYR9rn9TT6KCbdwZtD7NuDOZxD8Xnw4JsD
S8qb9usa2l7qGS76B97NCtldnuvQfi/9zjMpBOo8VE/xNV8FhDKfFD/b09W9Ec+kKegPbx1/iEwu
St5NFImfhOeE6lmNyOvwap/JAAcl75xGT83mPGjbwfWzMWSxerh4ZJZRo/KaPYbyPIiljyBM+Fcm
SsfPcViyfGybfOf26l/DSzA8s3mKANAD4E1hGlRGzpakgrcsTHiUEZY4r9PG4QVIdYqmzfWGlwqu
Ph3It3k3anR8qHd46lBHCWqAl0DD7KwB50Yv70seM8DJ3hZ8vhzkV/k1fcbnxIMNEKBa5VFE0l0c
FtHltvi6BmnI4yYOCRrFGCsNc76KffFddcQMCyt0L/bJHOfjurtsL37/URwvFFYvr4X3oOxRfrtk
TvD5A0/eQHLxzD1VfFZ8nSuP2bXpcdE97fBPIyDBcVN/dr/Uh8L7Yih0tQ2jjtfRRG8vE3eTuGGa
OzwZ947ruEMg03QYTXqXbRxKWHI5AeKdYN70G3NrP5jbGvstKSC3i3PLHlMfjSlvLQfLu3jf9lY0
OhauHJDml37up2HMeXIFHqUA+wOfs3UxQfPKDSEeLoXD09fX5ytWTX7Kykp1U/fqIfSFAWJ4PR94
IgSLDx+Iz+kd5uyHge9WT4pYAboHLNBcNtiu+MZ0SREEuizZlstP66nxIxjUQf6UPg3h8KneDOF8
roMhxG0u6sLlxgis0q+DNcLDOGqDKez8PqCoF2Xb5WUJxRuhpbzvg9mbwpmvx2AJl9A6E8gB6cBH
8OnDGPPXiMmHn7y+P77H7iNhL67iwVsLxKuN/PXg85c+BVgPrduu8B/HNwq83nKvHOcTNSEexpO0
07zpoHgTb8v2zFM4S+fcB5h/hZMvvl9AZeuTdJ5BzsU1IGpqq3P6WM/xNUnk7uvFNcPWVV35+0GI
kysej1ia80CMRbfA9592FvewTFLg6C9ew11eBVhBeICTr9a2jPIznHqe6/xfT6j9JhhDHdMx9Twy
qqz3ta8BfIoeQs+k9+Bv6fGYXYAiN6dn2n9buv7CUf9enFlQvoStg1D0/bJGsQp7svM6H05zH7W4
TA3e5SFOKTQ6QUnekvE8lu9/Hnh/Wzz437f8Zf11SUZpyBy1fACMCzFFXN5nfz3g7uTpvg7NZQmx
ZKNT2QftaEWLnwcsCz3A8oit6GkO94Ynu8Pz/bt8837/488H96vw/vt62LJBcRgCCas27d+TYCH3
SpJXeJsiZPy5vOf+23VGVPeljpuCYZgIzdf2kBKCUmykw9DtL3EIfpYCCDC6Z3tslKkJ1r7EMqfh
gp6aR+iI/UZB2acRy+cCtCW3Guzh0JR8DRNDb6Q+4JXzgznGrnY7dLd/PiMO/L/znMlS18S2Skys
3yDQ/0ytqGOLHovx6bjKJjmPaaQuAr/YENl5vjoXrxjjW3PW4JUr/qWvn2ZQN8veZhemApCfHHOP
whlA6mo/x9WtXld8ZejE0k0mP04LBWywDLn5uQCOdLj/402DXwf5Omok15Y7jYkvsXSYyoKawHIc
ynGnV0wqkIC404KW8MRliW9jiwwD4bfVxp1ro9GzLOfhOg1e4iiDCyf0bDqeakFGBCqwLm6ePtSK
YJN5Fk4dhfZlOb5JuU5SoJ/wOjqiyrV4dW4KU3ZHkjeb+mdRXIOhLcMha+6KhFlm7qISf01hvBXD
UTLnF6sBsi07X10QlY2+I7+oeANON80w7CoJvgBOm6AHXpeVPubkoBSEHJUYM1ExXa67a/1gRU49
4dpm+xM1Q+G2QdE+RZt9GcGE+uVxbORzOxuekZKyoh1nJGi4SZ/LJfHwpVpN34w3Fywah7T2Gvl2
tcyNMcF1eB+Ic1rIKdN0DMOFD4k9HWoFC1rzZa0h3c+PlvIygr9k1eGi4dS4AFtSYqquHxKAUZX2
24VaT28STxnLOJtdbwfA/X58QInp6cQkzcqLbATKoIWzghNhTZHcLS0IaKlx6NJTr3zyc0tQXcjR
sgb8RbQ0NFG2XOXn7nLmvSlgekrWvKSriFdl8YjzkJXjHk3mbM+1Uu03dGLx9Gjjf9iaJFDROi2p
n+MnTL6wafCxRwrUX0YWxSepeVlmcF2C+nKSyV6uxVvNHhIZKyo/s9uayyFNny7qTd0zdBQH4gDr
+KfZhFobGOmTZPgYxV2XvRoXbi6/TFislmoI+zjs4iWIDSySLvcJQSWydHF5NvXYQTPCcYb3Vj78
uSf+qiEQY4vYd9pwH9kSWuYv5SvrMsyozmbloAIDCXqBFr+TRIBxZ423vsU28TTaoBfOLY41lNvL
Yt+tc9D/jT3m/AZgYTnM/7JFiYT//j3I1dmlbft8RXeTzW7bjAxOEIHjuYCbhw7S69nbSaqEMU5P
pT32RdXJ0ZmBdJZnImWVSpphHRxGOKIu1Vja5VmHTyRtNOFROM4AW1UczTMc99raANJTXsJU/MI7
lVXsZw1JS2ym0rk8OrW8scJsoiJ8V19vF/W5ppSIoSlOBknKzjK+0xWC9UiDy8YGIgpRc1Dm1ZqA
xyaFznFUzRvH6ILrRfIS5atKaiiLDjengIfu35VlS0kdOjJBvQPA9v0FQ8OYjMEBrGQom1AxKVGP
JJYY6hK1UEDmjv2GW8/ZV4m16gUQFgW27Do1cWs12zvWrPLiDVrGKPeaAZo7OkYRQcFIKMmHi67u
tCF91K/q5oK8uddhjvwt6vp3HFEKuGz24Wtp7Nl+gciyUZtto+2qBzzbAoVVs7q9g0XmPi6bavPn
29b81uT9slGyEGojwKKKgynNL7dLMvd44SttfcJzWtTt17TZZraGKH79TiDWjHIv522UEKin1NZn
fX2vmTQcBvShc24pg0Qa+LcGiVTEJyPxYFFBWN/2agOCM1aamBzbTKQEmgJulGN7ex3pIjWuvRlc
KYyhhCd9O7CI7ZqDjnI25paIre4GyOZd0HzV6hJMIO0iZVn4TQk7pya/08vyFf0qYpz+Tr82gbza
NylxnyYDkzOb4Vike6GhTZjGk3g6WISETvIbSXqKRvYNWVDEQpEiPsvEiMahDYFVQ9FjAxXauRR1
UrJJSKJNqERIqnICTsQgYgfTzOpmPwOkRBRE1nJ4mc7USnpoQpNUexfSsSas2QpN2XTJ9eekQxab
x71I9hDl7HnI7sVJq+XPQe88PElk/JFHG9fOJQ+7i3map+Yp12DG1MV8tDDpLUbzUUE9WY63Un89
rirwMU5gUtNQ8XDOhtL4TnHZKqm5S0H2hVnZOBWbdUrFWaINQR4T1TrJt1D19caDn43QtjQv/jWu
MXfdJfqj0B2rhHAOfXmHqDyeFVAyy02c5t7ScnYzCVhwutgBAO2gFDdm2xwMRoxV+0kDN9RD1h7m
pikytgTj2+nWaK7wT28CLWW7H9dblZLcFS6cUakkOJ+XjqXApcPKW/15SWzegHWUza7TdNQPJ66o
VuI4pq/EoBIvvZakReM7Z6faVnFyD/5TViaoWJWtiD+hmHTB+vey3tqLsmtlgGQyuazE3mIp51XU
lfKczQrumStogQK5I0ahaH1MBdMyPm7ljP8Ylnby5VGK55f0Mt0L4RXVLAsWK0PqIcdOUnwtLptQ
5gFqNjjT5STImilG3NFVa4Adh8eMsV/ItjlFYriIUm/DtlpxBOKVK1JAKXsi965wmh0H4x0hHebl
kAX15ZCUVqSpZ6ciE3z1qRjBi2HkGQNjmc6tDI6re0vybhMNWuZFjw6ChLvVxu+vNe/V+SyNjEbt
m1aPGOp6UN6pcpnqo0TZS5R2DCuNet18gH4iOzN+UJIreO8XwsO6IRZxrbsO84hcN4504a5n605H
MzGnICTVo5VH02YNaPg2OdBdL+/XlaWbEKjX1900Y2O5lKSISp6pECuLw/bl//prN+PxZuf+BOFO
xFNZVB0bInPbzPyBwZgby6/kc8tXoYd/oj4oUwurUnaV9DMhmFem5qirx0GcB+VFgs6Y2VLIFQa1
tfiRjAmPu07uvqr455LTV8BWx3jeF/F9VUPFFB24Z9LhD/VMDloGchjKBo7qFdQ5/ZpvU33XKHEg
TH5m52QOTZgr+e1MUvSssJ0n5k606piuod4TaQ9nIo95kZxAFrBA52AnPcMPYuP+3SDGvbTeRU59
jMqgdRjPGAmz/n6tw4H9Bp5UtUut+BtzVrMXk8NLoVj2c/phlK1XKCA582Pc6iwDoWn0lJFIAChR
/MjUj/ookZVTksh+jMlbrFMJUclZVhculeF31Tk3JAgGdFb5SmTuFGLp1Nk/8vTHpdqIoGMR+WOT
xEu8TEU1fh2CnqzwQVmDq/YuSpIUdH1qt6XwCu4fRdr90gMnVkW4xJGoGCuCUttiXHz9iZdDTlZf
jPeRUA+i+QYknKUKytRCfEMB2HmLO0lRm89O+5WTrV0jAaHD4pN1N1/hjZeOp2XXTascYeZ+h23b
bcA66iSCSXosnFuSVsfBrarPnqJvo+DEeL1zBuoj5Bx1PfmITrFfgGYTiK7xUN7nSbqHRu4Q9dGW
TqATiV0aykHu3jEJIRuN6oDoFJdIxNAJI0CjIycU7666pEQYG1wdxs9QXqmcG+pNdYnvGyIMO2M3
NlQA1IHFBoj1+VIqQao/XhknbOxui+zrSmypmUlirmszC1oYIbMV6n6ixVRS3KvTqkAvH0i4xayz
ulMw/iqay+1Q4gNQw0LCHTgDI0FbO5YLvAzKEtdH29ZgxeOsjc47sy6GqyoF3mLTFuc0KvtQU0X+
O4nwj2LeFF12kF6k/K6wrEPdInqU/bpR/VqrXUtmWzEsLuXSoGDkbWMStJVpuxYmoetQMJMdKdwL
+zn4yilQo5XTIoNXTmdh6Gtwlwrx3cIKcrDGoADzudhzeMWJseiKTTolHjxXv9Upn2p3msqsMCru
NYHMqZ6EqaLG1tCeLV+5Tp457S+L/Mgd28EdocsgVEGxCFkCWhRkYIxtsgiehVKyUeNeFFdGvLtt
wsCQK/+qXTdrf/Eq7Ly/8Y7GrfBxECOdk1VB2THWk0CuWkVkY92Z1uoduYeFhQtOuVtwmWhIF6ac
z8CWLojJcBpPeT4BHN6cS3vOr5Qo6yTlDzlpH8SPU/UnTs6HOoUy0E3Q/9qo7QK8MvxGliKjUJHf
rdsKKR6svq7ZJUUT2rETykvml9Pkt5n+nuXNacz3U9JvJSIspbGHiU7K+eA73LYiMjG7Qh1ggMub
NAL5ZI837/VioxUdG0UkA7UaXCEUD2THl6oT4CuXNgZ7JUZFVPXt5UuZ7Q8x1DGBjqSN/nnB+Jvd
BWJh4EcANjgG//G01rIhzco5OyQp2olkZ2VnleG6B1si4m2yz8Tp/fkdwdP+W+PAP5mIJEXQUiAH
/HtHk6lNnFg14rfJ655sKVBUt7lzKjc5LV58YOvo5puEujYTpDceJrawrnVDugxL9kP3XFPNdnxi
x/kNdZxg2BVEp23KL9ZqLpQHateQ2IEhVJJ9h20VTm4TEDwLpNVvrXDeILX3L+fB6zZjmOMAg+vS
kxJWOwYT9qmg8cGXdEQXeMqO8b3ynOzGzYzPqOwm7FoVAh+6xwIJ45tFdgY7bhTWaPgYAFwkEFFM
fEQWXaN+0z/XG8BczHjvO5bflq9/kkpIJRV69Xb8KVeu6itP3Q9rFycedK/lACt324Q95c/+adgu
2xwXiNpFQEPBwjP8Zv/nhlCN3zSEjSCdrS4KNv0/xJlERZCfSdN87l8ueZTVp0XeDOhnbOroVEZZ
x053ebeBbUx0OlGwvtFvWaIw4BFUWW2HPZQfShTml7Fn9GmOcRzpSL5dBKozJLIWTy4vj4a9s2l1
lox+dSpyUEzsuqwf1XSXUi0HzDaDfIzsPjSqrVFvzPd+C+bXt5uMArMZIv6z0z09TrswhHuSHfFZ
x40c/uuJQaotQgSvpavt4yawFn+hvPQFTKz2VFzCLVF+CHx0CGYWHTMQpS3Dm+CdcautXv5evJAW
Xpnetd1cKGXjTsv+U6OePFX01HA9UT3Kb+TrrnFYyLKh2OK+pdBdx8hA32gH+KdTKIR89pSF8kf3
QZWp2asnUpwln2AOnA5cqaAs2pIZLCR0eMOwbwjSzTsD0POduu0+4af3ynbod4Q4aCY3wGC7cbB8
TBsEeJlyx1pHUrYVmAY84cRNXk2SauJtbd1e9nq3Wd9AbE4xLu5+AkvhhTuLGZ+6nsbSLPXTc3ff
Nf66BOQ6NAMMk3uZYBXzeNU2RRJON+8ri6YXzdspgYk4yoiIDjkR3fQFwDmzKq3gQBM2CBl2tzyz
lp2jQr5N3W47Tx7LfPuxUl1pl920VTgXN8p8qjbVfRHqh8beTNs+YkWIsSJUXRnao2uYfvuT4G3k
D+TYjxEbiPVRr/xqw1x8RqcpufnLn290iAK/gUttdsS6AWZK2eZXr7g+Vep1me38gD8rOkO43Jt+
GwMUiWRpAQI4/NQIqW2HAqETmB9TTTSGHYhX7ctvYG1Hivvgcz2YIHigL15F9t7+wQ/ITAaAs/gQ
Uayk3zF0yR5UWCBJnScS9QUowFAz+5QAwupdQigKU5fHFMEx+kavnFD6hgXF+//zvgxcjHRdoEfI
50OdmnoVyG+U/TmaH8QMg1R1BM5IrvaZP7Dw46kDT559c6eFbDkCgY5Wd2wzQBvFCwjsoguaoP8E
Rd8LHASbfL8/gHhtqNW4OuhUFynIMFFSPZnRHDr31v0YNsESjQL/k8LqWcAdgOGEkbwL2EmMurVn
EsTNEOnnvKYAOkdGWcdNrZkhWpwO4p0nceHK7T8X14zIqNqKj1l1L3zDEE0KARlJcNp3Nj9QdwKU
7RlanQ2VE65r4f4Y3CtCDiLGJT+5H7imFo0gAAgMwbikzBScEcsZAJiLd+VoKMJydD9/PlU8Ef5j
9A/sg/0AT9S2E+0pAGWqHxxiSzOJNxzDbyiI1p689VOcSnIn7oz2cFy4MvR2XwEhfBB3gEAddRoh
9olMCBxAQe3EZ0BDjGd8J7B9R4CIHv8GDrBh4tkHiwFG2ekuEwpAIFCpd/Gt0/WrAFdZ3Y8PI6T2
6ol7tXHfvh4ePviPBBFKRyP5OM/PRoCvL+Ch6X4aweftyLGsbgzqmnlMVlyNbJeGFxDKwuv5M2Mj
WlTz9Sdx04mrtHDaE2ilchCTl7hbRz9/sKOFiQ0Q29VCm7tInBpAul9xJ6i7civ/VL67iMJvlXB6
0kIF0N3k8q1+dscAA+QN/5quITpH56oB0VpUvMjz9WymSTRMJwHTOi8rovfLTuCthTuGhvv09LQ/
/9g8+aKkqtCIx/aQneJbAaNPAdpqjvife6o4AawfCjBXgQEXuxAg2CFgqfnuZx8S123181vSjne0
ykkOtEPGrS1xAaCLGwQGQYmm/bLNEVbnhv47F6wyaGEzFIixoboFrgSXSHQgcUKzv9DgOMw+LYEc
XPfilXjP4xtqCX6QbGisu/WQ364H9X3c2qyRtxlVUoH816H+yC4xQt8fzfeaP970N0WA9I5DGG9w
p+UysJMJ4MEkG6q5uDDAYNAAjsUzqh0zi/8R33K/EUnFKUX1Q7tF5xK22+smuUMtT79uic4JRBMK
INCdYEUYPMTR1dvrHfs6naZj6W7RKzBHokfEIKHMW67oGeBhHjkD3P72OX8QfYlBSZzgh2i3D6oA
UcFyymDWT6NVcgWsmdItJk/a0CrRXvQUQmd5DBt6pi8GAbFC2/z47nLQHoL4dgpUri1AjOinZHYN
R3FJ6vs8zLnfioBFU5AEzGrEf3VvJawAYy+eI9oZ6tlZ/CQP63vxrPre+DCeUb0HyrPy3ETDYxM1
UR4qe+K1UB1HbBljN9lRr4u0TbZLdtoHlbho5euMjZxnfeAHJ35b3vNFcc65laiXbDqvpFuTpe6L
F1++xIFyqHy/PGr7f35Kmer7YMXhJJAZMg6ia9wqIiADy2k2hR41gSpqHilUrxvlg4MJ03sFzsG6
qSKio1ye6SkkhBEKvFP20K6xFT3n9wmYz2N1vJ6vMXlRPJeHoEJAtAgaiBNNxCJm0+wqTiI7E4qx
n/dklBVnDpvD6G+4Wly5C3QEviVzjEvHhd3Xr6xgwiaCYBExncfh+Dx/2K9wG2AjMEwxMNm+xcih
+6OHm2HQBo3f+MaRNIktG0AerB5O4reNP4QWRIDJV0MCrgD2O57Z+RMcAwH1D5h4jF7H52qLPiYE
OvW1Jy1gc+dV/nQzv003vYfXkl8G2QvL3wCeciiHzRYGbXmnh1qgBKSdefNJCdDT8IQyaEJ4Auph
vDO8eC9ei3+ZqMLq1vDaOyVQeXHlyNolcYeLuwbNw7DVw38e47vKi1u75IcaJj/69zlgXRPFG9XX
QzbkgRwaEc7oL1M4hApUiTboXoYw21pRsTU/4S88YagNnhGJ87X5Qflu8QdLyBm3rjjtJVQ/7fsl
rJ+aA6RNdwmjwPtEGnIryAqoQPhQw8KXN/VR3pdHloTH8hjDby3dZV8fYxyny+P1JrtJbqZNzlf1
sT6WXyWf0137lYVZSMmc1GsXbzZeDrmHp3JpVBdpHNMwpTh+o/rfP/PTjRIoT/Em3cSbleeLr6TI
DM1w2HZbJdCCYWuGGs9g27G5vvaJpz2Jl52fULNtWNMFFddLivTwn2tF87BoCfr39YnMF65C8mMN
uHA0DZheCLrPO2vIwfmHZvJ1bIw5InFMeZAGgtEiOCwX2ByC43HlKarfwvgQF2eBFMIcBm6zIabT
Z/HO7WJ442m6McicM5+BKkP7bnDP+x+5V8MkUOHGtCfxSuLw5LDaijttoRkJnvpEArd1ouHQbJut
sLP45yao7+b35FX1qx/iaLlRwvYOtT5nRY3tYQnll/pJNLgWkb0VoPv3llvcRngIQowRncTtbOzs
TydqtohjxKVSuCcTRkKxBuPBBAF1zGUA3EhbaYv4M2yPbSQar430zcByuAmdLyisURNWXBE7LAMW
yr6OHLDmeYB5QXOPcb/HTiGCfsxzIMpwzmIwFSvK6XuO/n+Encdy21q2hp8IVchhChDMQRQpidIE
pYicM5/+flAP7jGtsqrtTvYRSGBj77XWnzra3qlAgSzOv1r7A6YXhZB/CF6KxddyveQenaZ2Q+Hx
UFTPcrLTxmXAb3hrL+ZTsyCqmovTwgCTz0VehJrXZdyarBBrLax5I2fW9zsLpolQ3+aDP5bPOQ85
YjENr+a8Zwn15+l/Sa/yrIcIPC0B67G94wgNbYFnIc4N3pnBvbr5nfy9E4yrYc/zuBiQi6wFArnz
yLWnj6h89kTtsT1oLI/pH/3f74YNhZA8fhu7iWaU7ElEs6db4s/qzXK0lxQMp/V6cCH9mN9VKGMr
OBqBO62U6YSbVhlsSM45Mnc23McZLakDg51Tj+PK8Z+Guw/uW+Z8tPzAb5bQdC4SePjLmEX6sQFB
FTL5A2Kddut/pEtyH6XNFfYV+d31XH9NtAX2WeaJ7DtHXVranTH7d9cjT+yXGyQQq+bJiZDRDrz6
G+oOaoS0KyUuqYzzpFoJlLyqO2DciTXF67DyYHXAF0D73trqM0SwwS0h1s2bSfnmiufBJKPjl8+k
TOT6vz4T4QVgoZqu/+XXkWVhn9aRNh61bqMJNOub/Csij+Y+5gRC6Yf1ZbH087dRh3m7xD9RpnNI
1/KFOJrRZCzFn8/xB2N2WHtzH1LWm/xGzoz/fo1+GY8wjPrhwxoSeVS6ygfGZpw//w8Xpx/Q2vUl
zW6wFa57ht/p1VFoEYLZNN1gFgGJiKEchT+zYfY8/LgYWTElIRIW/2jcnSVm0ZAWZgYOBddZQC7l
B3r5srRxe4en28ZT/IQJiWdWIzuoZqq39/rZELgdNak6/dJhuBULAArhqQPWvjdqu2LOxCvA8u3s
sJr5/AqRAEH7mGTJaoY8yO7vxHeZov+NsYUG3RBt5VP6icl0YgvH+oIATz9Vjyj8r67K3Al3VXkj
LuGVjNT/n0gbe5P0EZumPX5mYFUMTgvRenCqeGaUtsg5x15VOTXJPq+t7JDeqQl2+6b0tnJWQVNQ
alq2RB/8pD2UhT1m0w/s4sUAPIeXtcbt4IfOhKNJ+vK5Zt7xC0cZwf9fT28KncKJU5vowoo1Pd3/
PL02LD3RaEPxGMEHXjBVL3FtqJ/95IObH8FONDHEfJTQFDNkceMXYHO7KV3RX4r9qq0cq3z2EZoK
Lp4RonSoPjzBDfT7qR1QMBIraFelRcFBFz00tduni5FgYH2nWCgPQY3nqnFhdUT9Ijpx68jiepRY
y50j4HhyUDS3jFeDuRKijln7l8VcBw5L58/0aBdQ/RrLyTweHZHgYoO70Kb5+GaKqhiXsfBVYFOj
GpB8qAHVfll2uIh2d5B4QpMZHRMoCgy8cCDDSvoBvu4Gl09jLwIFy3O1IxBhP07c+d1QbXp5fyV0
5rNnIpEmVM8qtdlD9NVUWwTyUrXJ8mUqLDGh1oqT7L5YPg0ebmVo9GfeUseuEKM5daMRAjXXoHRu
WG4+w7W5+NHX66aat9VSUzf4d1F7Rk8GVMXQQv0Fj8hBT77KoHt8ZFS9JSGhpJQRyjxnNs5c0c0N
3+6Ne/16xyROUMjnWNUWyQ7aMmjmNQKUZh4xqu52tb/lTj2l4kSMfjPyuX5915gfFy4UISvbturK
MrdeQ/zrEO2afCEZ25JNV4DpstVB12OscJl2ykTqMNmUKgZVM0vaMLDjl9bMdH3nGVwYrH7eijN9
E79nCjMGPP5PBqt6oYE4BZv4jjMz2RvBKWTUu+Xt6ZiJQIjymHIES43+Z8SlGkDVzdOdD9zwro4u
jFE1QoK05cUh7q3+ZR/7QUjIizCZ7ilo22DQ3wielDHzrtpVrrdZtUz3DXP2pbnmPzQaUzqkjNxl
qVjIZ0kDNbPLS+HWPIUvcnFWzYu3LyG6+0vsEu7/fT5J05j/z7Pgz881vcD/eUF1yEpxGqjZWbNp
fJmd9+4Bpofrr6ZSMFn7839fUP6bWzldEL89boYEs+tmP8+SzNOgroxHtPw5mGBN8ps9QsWHMPUW
7yrByY8kLROsbMr4YmFw6RQyEYTE/dpY3mvnAgjYxe3bq3+Tc/x91BCagTsiIXFQdkiz+PNe1L00
CkKtZ+fRCe/19bnBsYTb7xz/fQt+mINynSmQT1dNcum/EYH/3POui1KkqiL2CU0475Q7vXgPxmg+
itUCJhy+L+zdPQ5yRg0qY80Dw2dMW31Esvho+KIDVGbXsIJEEtEH8pbGwFoZEtnJEtoKELEgl5yg
zg5hlz9hwBHmwEqbMqs2cDlnVlwtA208ZBAjwzB2FfZbg4jtJL8CqXWLzo67FUbI4F12B0+z/hxC
ydGS/ZWan7Gxb9lisKFevpq2jGDUABcZc447ywQNrfa1kaFWBttRqJ+FYmZOGda54VhW/FjxGUNl
i4fQg4Qr9ag8ZGziVuUv/n2DpZ8epILdL7cZQEXXbxZ1F/uBGWFPuk18N27AKOAHrMHVyEJPYSN0
/QM2HP++5o/rWuN6WAAgjbG+TTT+81DL4YpxFnXVtnuP6qk2yZ6VtyyYigz/8/O6z96GI0kBX8Wr
8tgczTcDzs5z/RZ9Wh/G+d+fRf32Hrt9q9FyypZKaCtv2g1HPW31CE6xNhyvc0t/jILNsM2hIlwP
fk0bI+za4ChBIhaCmcb4P3uRB7hj12DW9cPc5K/gwO6rZ+E73UmGd2xHlDXyXNfXQTsz0xVqJpRa
Q+WqeIjme2vJrl/k92YKXOOATvgp2O6jpy2i9M2r4eaAuDCpivaF4ZoSsb0zIXN8RnjVTGGKqfh2
iwgmZnNe9vm7Vq8Bv8CjZEITeN1n5kcjOjGwentu1T0vTe2fxHjD9IowISj3q0Y/GMj3k/OVSUq/
irhc6IrpncEwRQalkrSldX0HRCGuFu85ZSLl2KXpBie/feYktADICA1OF4W2MaR1R3hBNsfRKtbv
sgw+BUZo2TFWz2qxj8RTTnYhvBaTqQ6RN6Z6Gim5BFT1RHt3b3CSq+HOkvZYXmrE0xPIRaK5q+vO
+BJYfGfm/NoFG41SOdb4oCeYzUKnHE8dhByYTuJqLtbImODupcF6gEph+bD0NvKz7C/7cMNLG5nr
zlsJwHmtXVSLqDrpnVsSyYj/zj5CN2LOrmeKXo/6Qs7u/eYwue4UC01fQziDwIy22s3NFfWqsScu
Mn2Q+4NuulVyLonTeNFhvGtPHgtkn1HzhFvY00P41MNMuu5gfClfVvdAb2+dMK6MkWpL1JYmNcla
bVfK8C7DiZoSNR2rhduFXYZ4ySl6k0Pfu22bIQ505HabKDCIlukSewwtvm8HhzysqJ8rOLCOM/Gk
GTMy4RoRFxhbfdcbN8Qjl7T71DXxOlwT4XyO9v7d1T8q0kL2bEQZzgMTgfYEPRbjMAdilMJAOpxr
Dx6umnvmUg/l+OlLEnXNwhheSWslVL0/eeibeteKZqJ4L0TebMwl/AcBkbN5E1IIkvCG80W7gHE1
2ILbMI93Me/FnAIGRfLaJaCk+wpn6Dn/r7ZuGJg45pP6hI1a3NAoXxUC2I3WrRhLpi5HeZi547qh
QSAKpMbHIPisCQFj5szKALdgpvDEp1Hjs5LP8Zmz2+n4Cw+Zupdgf5XwFQZbHB4NbRYBxJubCJp/
+pKGqV2oa+21OwaFU5/gRzQv4pIWzShxiHXU4F7A6x23UXAWbSvqC7V9YlqXMk5nzDh+FiMMs33T
Lb290OIYojtdsQ0t+JN0eOD7Qrnk32vRlvK5uEzUk858+9SIGLdYqzCc9ckzQwRhXMSAwBGvOKVd
t9JFpFHNgQi6AuQR/rCtR/Pe319JhhmhpD34nVM8KuPBOArVfOBzqg7S+nQyxwBTZbZRPMvXU0UM
5k6I9n1q/3u3/PYd/nuzVGAFY8shYmT557Ev1YnRNRZCymomnIQl/QHYCyLSd/UgziEC/HK9v8ke
U1YJ0iELv0xDv50IpFlxNXq5ngzSiHOwS1gKTxNu98u3ms64228F+djE6Q+RKITnm281pHj/6nyr
0p0wFlvZ44tkrwHynfIXvrP827WmIvM/Z5/otVpAKvt4jKmc9gVaN2XWSHa/k02X7AcFsd/UPrva
a32olPl4zkDsNhJnyhS+DqHuly8v/1QA/PfL3zxS6J3pWA9Rua2stVYcJZx3rBAqvcUgIIQa4RPF
CCg6qaf1sMIgpt58G/55q6x6CNSTihHXIKzkXoRj9Ev5hzz4x0eDoQNns6HiD/vn7SpK9P3jKJMZ
2WEC3fTztBUDG1sMFDWmratYeF21g9femwiBWpyU25wUpDGYFYH+NIS8mZm5LJWcV38dJEcFypr2
kEbLEd5TBFW01TcFLZqnHHvpIRAeheJFKB4shgu9jI/mY6pzJ0hi6tWX3NvkibwclHfjelHgAPnm
se4wMylWloS2kha4yLFFYBiR6RjFPWRwz3Dqcr3rslUWVhi8ki2E61gOkQBECi+Eqwl1yDv41Xbw
F0UBZsU/PMDpmXa7YV/6vF5Uf6JqIuOGIidr80yMnMIUcNTc9SngD3PM68uIsvmjFN5leduadPiY
ffnKgWzg4Sk0FtcQltGefcJadWTXprTQbmJBZ7ca29GGh7pchd2aP/ebjY8qJ2PvNfdWm7ilte+u
pxAVQlsyJ58oqKb0oV7lWcKm1+nakyGwk7vCKDlYFdA55nYeaE+9jqhnACqEhm+WUIvSgOouyl8i
8TGbSk1zBhtSuN7JvWLXqmpfM/gjzGcKad/oPBnIIQQnLMrInPm5vE5gmseeuerkZRtwmevWEF2j
p2AXjpXwNIZo+mDlea3ppOY6GR9Uc9ELx4STHD5+GT5ExZ1EJlkBKupDUvmyMMlg6+T+5VD/o9e2
oV3qLlnwKiO/y5t7UTu20SWazn64iWHqJhWLIP0080UYfKXFHprYPKxDNxQfovqsJKKdXkP8JGkv
4IxmPR+SDTri8D4lUI3rbm9xLt73KNgAtfQEz9L+M83AoUDVw+eOyRQGqnhrsaiJwpJaJ4H70uVM
IjoPAGkTIkh+uxag//Uqkls6DMBLE1FDaM2kcDxfA+YTbe0M0btRUevgsc1m4WOCJLJMX/EXoXVs
P/QstHVlXGCsfmgzlZyXcuY3r4bxFuS4Zsj7pr3AT471CwR1uw8vFlCrcsxigdqrX+QtT1Y5BNGj
bBynxyxqeMZl+VrMAz4WE3CPx1U1y8S82mMKODAsemUVVJe+fbhK0RwO91apxI3GaVgq61Kd6dah
vtZbvKaOpaIx8yXk8tyHoA7FeezhP4gvnkWrxt2JtZUS9LMu9tbB0JxKjEaSVmYxXJp0H18zxwgZ
tbyogj5L6QNzxc0MaRuI6jxrorthwAMQYrISCHdyl6JWO5UjxXhRzYahnVt+QDd38ap9T32ioVjF
8D9VY4wiztLEfJfmkc57K+1KDSiAZqWuYP3JOIjCNIk0dSH1n4HEOhG0IyJlGcpRmK5HFnsrLOT6
0nc7ppuVsM0RTxjGehi2V+SBkX/RmTGKtLEkakAVAecmEQ2r9P4N6x21XbcqEISHMxK1ZR1kd1dG
XC1cd6mDNBJ9r+woZgYELVapPggeJzP82QiWY/8+JMMjsxY3F3a699IAtorm55X9pCi3V+WYdvA9
vB0Wr5J06DBGVoRTalH8bgrPdPSqdyJefNxfrfi9YBtEBOErTiE4hQJLtX+MhCdrWOVyA339Xsve
JEuYlf6+MuYNer8636ZRPCd/aVbh31tX0OrLFsXUrBmvdo9BRZJchpRXId8yK7vytout4mDF66DN
wJ7ss24uKWVRBtTTpzOZnz4aW2xMF1V60aO7PH8rJEYiVQsfGim2heC5QFWOKhF1bAhxzjt0pCiJ
l9p/9Fh9ZfaisGh0Awx4mAchlKPkxRO3WbG3jNOgKpBIV/70EmL+lIkvQbGpE/gnHL0Panfpq8wp
rzQ5jLGFbpXiI1u/P4922pw8/Sgqr75FsjDDMp1M6a/MKCG4ob5hfOY1r30d4vh2J5U7o8Y9SsTv
YjxZ6XM9fLY6SB8SfG3V+QuNbxC0F62CzxAiYI5exI6avCVkpLroempLJeq0YhWgQQvbk9TCd7yo
xrfoskML2ZbkA8HIu/bPX30JdBfAyUwwxlkNDB/6bhmK4rJUwU9mORHTHAZDTFOaPRYMYa+KAb/k
MvYdG+4h9A07jjUivvElQRvznneiY3QzlqxEMwJ2ar4r2SmidxxGSNPKTFTcEF2bbE25M9ZyDF4H
9XTlsEV+Mog7sWYmwk5dwJgv2tUASX0UmHoU69o66Cy0dV3EC7SeZXo/eJCk9GOmgJUpEy15IRj9
oghmLQZcfXnn1/AFgi+zURawRXeB/FiKh2njNOVwPsTeScfeqqn9TcMIWG5eIG+YU9quc51garY1
RTpY0Un0Z6kYgBIQ7ZCfA/8yROcAMn9A2ofK4ZCcRm691A2zSFgQ5iiKGKhMU5ta44z+ktN1dt1c
fcuVgmwmQrY0xo0xbkuMDcdWxPTxxNvfX6P9GHYLqMQrsV7o2rISD2YezQw93CiclFETsmMY9lZN
O1uqPo1S2FxjUlI5+CFQGCnAyxO7sWBhSWOhaboWM1/S3S44o3yZFY1ic8uSEo2Cg94YSTJSBTwA
dXpiPceDWaZQKe8V33eFrJoXPfyXpL9kPRRTQ6HKGxBWKWup9ldR/2pqVC4ZBqYJdCJzbuiVk/Bu
ZD27JD6hLUoZv7oY1+MA435Q1E3kxrh8ccLb2KTPtK5eGv57f30zlL1onOT+MSk+cpDqq9sLIO84
o2tI1YwgWXYkkzMSKGN2vTp2xF5aZbSEiKNCHUIKbH6DM6wzZ+PwlOjoyRiV2QGky+jQo09o4TiP
wbtpwvuU7/0+dWoR5wWCekok0QFxBfhfh5MewD9b8ZnUxY2YPWs11czoubjD01V9ZDitEMJucYDj
7GW3AVtKCKCtoNfs/Zc6hMQXPfDhhxoiJn+59sjf3rYSpuNqY9N3YbwjNB+89lnrLSUm9DoVnBF/
YdwrR9gLyMWMvYlgY7swmexFICl4ZEnbOmRwAMnLo1lEoxyqnRNS4KQUDhKfxKx3gn4M/dzREc2U
3locnypz34jPgg4LRj51BWoLmgX6yqTDRiNamh6GIkHuWExHo/5Fkx488WK++mNDw/sg4u5qmMUm
ojXs+crXqbRrzjzMChn8UI14scaYhmIACcpbDm4sI8J/nA6BIfNo+iuXbGabOObCAyXDRqshEZTt
TMugYBgIDVfGOB+sTyHaJskmQHxkym6ZEWqickwuR1N39C4FWcT5MgtwnbuL/Qsm3kr4qDBjutoq
PITsvcwn+zkJhRNIZbW9mph76Z0jpSep2o8AdB0M5ukelyI09iv7QZrPTbBAZOQleKOEGVNggsur
+6qb8wJGqE4GA0JssEiFxXfWdvwhNK9N5jG8Qkfb28OwGrLPMHrMdNgL/qsVpAc0R6L6WEuwbQsQ
/WSTp5siAL00VlXxoGZ3qJ1Jk9kWbNQSPBIqI8PtGV5Y1voa8LWl07971e94kb96VRIUNMMkScGU
b/vHrPV1OZSaXa1pjjGVPIyh0sqws67HwfNFlcBH5HouwqnrL8HwRMjsBJrsJmOEx7ho0AY8mxLq
k2wTR2fTwHO62RH5No9FGjkfpdCkmhGObcjsBghK63G6XrcyAr+VTLujMOtSFImzA6pd8Rq0IgHd
09N8GpPHK4o5T0cBdVablgQw3RF4/YkjmM6VqdgJJNXhGcWU3koOjtSv9T5ZBDHeESIKJWV2NYyN
KldOb5CvUiLYTA+q0ThdhMfPQOZRQuAUTvglXZEironSWCt47Sc+kgxfnYmhyVIU91b2mWPm2xtv
V/VYGB1iigX5yJ4eOkXK6GZEGtwHh0wiBmQkgaea5Ub4y5j7B5NAphf/eVQ3nfWQhabmT61+AzsN
ChDfnpPdo276H0/sBLP+36vje1r/r9VxI6ZWrolvcGqxOoSn0D9jH9Zvo7rbtlT9aj7Oa6mfJZhu
AVIStFPH5OUUPMb2PRROOAWwYrEDI4MEBD02bUv77Gtxlccymq/DVMxKVo8I77WqP6MBFJk5V1qx
RwTLfrh0xXsXXPJonPv+XtI68kTKSSNo1wMsup2MWt0PZ0MSzkjq2+nRWR4Q/ZvyPMa2hDRmAjM0
J9FOap/ZCVuKgAg/Ti5XXjePuVfALvjL3ZoIJX/fLUsnmARvTsTnfw4XKPdGqRMRrsbCNqio8ztH
1wo7KI8ajXkxbLqEacCxN2attBuzU9PZ1daq3bGaj9Iiuc55U7zAoYBJ2y0ipDg4YfSgjBvRIohl
OU6RCPawHCnR+22qo9hn6M1GBkT9aamkh9wRn8AQ0JW+8jOjUSl7ip+RHMr9XNpxtqVwMj6RIbaI
9lYBue3dgz+cksdShnZlztRm2SNV3HTdqvkttkmeVspf90bVsZUwRFMiQ/3PezMqVSeIhd/v1CCe
RXQWKW52fjmnCFK0CE/ZvVheJJxNCbNZaJiIq+KXpUOV0BcCiuKr9jS9VQNjghqGQjrv9mncks/g
6OZcAjT796P8EcbSJ89PfATACm+hUuwKDC+hrj5f59nd2yT+kBxhXf2GR/54HZNIJPxuFFNBg/Tn
bcn1scrKpoh3GueG5o7qSRrJPus+pWiHY4iCwjQ22l9e6x/GoJqsSSKSWAIK1Nsx6KBHXlb0jOgm
aw+vf4iMnRdR1/VrbBkxy+Cozn8xffzpkpObryiqBlq7b6rRf8aUWBX4pOdU8X1dTDRtguUUm+ZU
3o5L6p9fHt73FO9msWn/vdoN4t8JnuwrAobIZRzhaMqOfL0TeLMSqbIN6bNgd2qVndmh+0jBWTAv
0yR/lhfjqh6TmaAouz76lJWXoTwiolcE/WKBqfo1VmBleR8i+ozj5F6kBxl76Hj1g2FWs3gQHd0K
oDDIToCg3ssZWMEokgZMug3SlrL2ckXzquUgdMG4rdKcbJRjOTG/IKRk1WfAyCsX2E0xjwRm6Jsd
supseKklbWYRqZ0Id758J2MVUHJoeuFLWO/Elt7fo0NiWhKtJS99CYbwkCbQ/vpZ1L56hDkZ245d
oOupxrBqTq3MVenaovdB2QnDuMxCdaG3l6Z5SC14nxGoP59JTKWdEX9+d3/VOsDdR6JM13AzaeBx
WV3vCoZyKgbLTZCTRRA3BI0TMoqWhYM6ehDRinO1Wm4fKwu8YZis3dFRh58d1hd9ivA12ZW4nVuf
RNGMDO7atEQzRx1L81Mhqy9VQu09Auwkvgwq2D5Ee5KpW5Pe31DH11AjKg1ZVzgY92GxDoHRC06h
ZFgLo+I0goeyXFl4fKfJ1Pzfa+wH239IBPhLitApeHmlGy4FObeZ6beltjWGfSdDe/kILWupeMEi
Gf0dPi4RkRjwfjqFLl1MFzp71GRNjQ4Vtya+kLyOPR/fg8dCOghetyzCU9/jF8IWKAnZvmtU/Lk3
Mu7PkvZL0fcDGZPRN+/99DZC7rNuNmMJcXXJVqrtmMivglUllXaLUpe2wo7yjwRq1yjepTJHkXas
zF/UaN9w/H/fTlkxTVOVTB3Dcn4byp97npQKoSoQdL5JB98dBxw79Dc1UbcK6GBvKKs2Pcktk1CA
TRHhKU4hSmTa5BW01ZtRd5TOiVMzYEfnJxoFhV6y6qtHXzNtodYovlw92mshuJyGMVAK+U2BNUlq
Rwc6WOeVm2YvcS3Mrp6b6MgBKfH0RHhqu/IUcwrqxZeMZVTu+3bD6DxVCrfSh9W0K8YYijXCNOR9
1jp94Ru6g0D4l4V1i5/c3p2bgjyN1RCXc0Hacep1k15OflSalbb07oi7mvmArZdx29yXcxr8XfjO
DOC3s0++OaplDK8ZN+O2gZu8KRs3ZYyftU0nW/64C+6U0s2WzRdehLtm58P3BhL95Qv/dQTeXu5m
s4bJ0lVhXVy3YooYZFurJ5aiV7sIOOkDgmFlNb99w7/vsaXgmqchiTR0vuTNy+uHXtmAPDBngSbO
ugmrVzN/1UpsF7a+cMAEogex+veDnXgff676P655ewK2YlxZFYzgzSiv82LRhpsyYEW7o/ZLJOfP
F9Jxz0PwTLF1u4DSSsUuv0Yc471i7YsquG/dqPhKxl/OdHl6Mn99JV02J0YZucnmzW3sRNNXxby/
ElKC/ZaM2dlqTAkJzFMSM9Jtdx3WhCxiqazB60gSrFi0Hsc4SAjQS2XN9ZMHXU3sqDslVjBTIWz+
+5b/tc9NS4vgcYUIAdOCV3bDAO8TJYs0PyGTxI2XEdajxbKDkg8jHlLF878v9hcL6X8XM+TJL14H
W7x5bbCx65KxD8Rd/Ai5MMXgAobp/bDtF/qZ0ScKR6xO8VMMNsG++DIPkpMsAf1m4v5Xn8zpEd8+
GFwNRJFSW+ITTUvkP9WWEBOw0bWduGkAP2DBMwyGipEPcFGdNrtPo7c6iDcjhKIh84G6CJUTZqn+
y/r48c2m9yKM7NuO6zaRHfuetshqcdz42aYI75XrZwrR1JTfk2St1wuLLVbrxV/es784BdNzgAdm
qtTTIsjtzUPXvVoJx0b7ftFY/wnpHIaP36uk2Mlbz6CgwKiwWviDB7baL7vwF77pbafzfX1szjCU
4Gur1s1+JoqD4nca3V4j7HzMuguYP+QpptYvG+dfWDYXUqFLmjDfcDGA2PrnUw7qZjTYN9XzZXdo
9wco+etJXuet7u8tx1/Y2yfXXUf2JOw4hgcgXuSJH8ovt/u25+VDaJJEN2EqlmlwXvz5IXj/vEFK
s3Tb4muUkyZbYSy5lNNt07wN42/kgh8WNlcjKUAlh1OXbmmicmTEPfmMGgSO3W53eJsPdnBY3Tf2
3bawHdF2sgW1Jbqgx3+/3H/NXv73NS1Y9ApNE2kef35NoRXa2hTHZBvpyzT/0A166cB6YSPHNKdU
G1YUwWTX1DZ+k2F8/+ibl1mTZA5iUjmgFWo362lsKykIulLegci5w1ZC/6SgQgU6BMlzJ38Q6xDd
Rc/JHSl4xdnf9K/o7DUGiI3rratnxpDbbpI5k178OkIB2SUH/YzueqvbA4N3eUZTXX2B1vqoLak4
MCfjFxAeCj/wd2DuV+GICo7k+nv8ChBpQKwy7kDXTQdqmXlQnO6F0a0Ff0daCdv0jeF7tBueq53w
4RNhATOp2P2aYzGdLv+6L1MZ899NThVwNBvTiZV82e3m88/OvvtcbPf75fL4W/bgT5vKHw/h5vk3
nqCS3MkyTz7QreCBo41b2kBuUdu6KYx4z4GdAZeii345xP4ilH4vPRnzBuxwVUm+LZfFkFLZEhPt
/JjaF9GZAzc6b+n67Nv3mE7b+/3aelw7p+Pyl33sp+2b7/z/F775zn1OPoYH7HweF+IiOpM26CK0
Eef65rdN5PtAun2W8pSgRogRKfXGzRgkBQQpS6NNdsLSyKET2vqOscDVXwKvZ7LdYOpL1MYRg5x7
Qu0yGw5FTChDYwse9f/FbHcWHsawWzc+fTMMiIfgOfjQ3oOP8oEQAmvVcPJiaLKUEeoQ74AlxZeP
FvKTCSJCC6AAFZyyp/G1EeZUD+lbKi9TcKKX+PDLTvJXPOT0PBUi/ejA6IP+Ykg3OoMlNvT2IJ2E
TftVWXa9js1J9S9sUjt9NJpFCSTYzOI3fZzlT8T/bKLEkffiYrLDkI9B64j3NPPqZP4Acxh9jh86
yLM83K129PKL5Bwjm8GgDqGqM3lTBi60ApEZZAgFxMa+gP+Kjy8WWV+WvUMsv5XYBiALAjC7OB/v
smWGSfrgbNstUW4qnw1LnGrZmPNumWwKF2IOSiyTygIv/GiBGTym/Evjxd+apxoxMfiF8VDOhBeJ
hOJDe/Ek/pqt7JQXoZknG+sh1pzrPYWpfu7vpD1Dj/EgLfQTrLBpLIR+BCHG+NHYW12aITW2+YF6
A2CDTsWR77w5fmI43DRv6my4hxyaCFswpewFKeh8olihzn9eimi1013HTgQSbYkAvesAJWT+1iM/
/Syfknb2Jd1B3Tc+NpYFOr4d9LtuAQgCFjFZbhy1s7X89/P/ofv98/HfvFVjLXWNDyVgF2z7NVSz
Y3aWtgRqb4pTeIT8cs3XHi4hS28rPzeQpUH+V8ZT+yJjMIRkfhr37Lu1efAOaYpZ/NghYfMuyZIR
xFreFA9wvMNDsu52WO+IsEPulRXbsX8YJbww92HtWNt/fyP9hzaABQ2bEpdeWafS/nMjDipTi/Mw
jrf+FepbhNtmp4ub9CrOpVheikFdzEY/X7SErAHkDFoH6Uqfjem7iZgOtl873rXzDlAlabc6pLMI
pgz8rAjiOUGFManeYgYijuXbdR9Nfz/Q5n4+jVCslZRgihdNRGn1rpf9hc8RHJFUbGj3IxxYMGgn
EWtX4cXOOKktdIWtAeuPNDzRV+A665O4wgoX1xw5xzSwSuMhh0EVmQul8PFOgqGCRc/YgylO/mp+
BpRfz/59C38qohSDXg3cgOBe7eYOXstaF6jE420vrxtIUQzVMmtTpg9a+haFxi84xY8b+38up990
KvKoDW0jB+Imwo5Jr99kHAlg1VOY+zrCs3oRUjOXzS8an5/Xyf9/S/2mK+klrzbrjK7ED4O7so3d
0Xuqgnsv42U3RAgefnBsJbJux2yTIzHyKulYeHgEopMJsp0XpJcehL/JSd9hXv7qaagycwNHDKUR
thmJhow75W0OYq12J9HEdTR1ZVgIGcFVHVxO3XtLsO/SUn+eiHit9v5ca2LXQirSS3cFEid5lnnQ
Q2jLGnMZwInopJc4xz0kevU72c1kGV1OQaF3TAyyOvDOnaDsrryDD24avwFK2g+thEYvo8kolXi7
rJu9oknVIlKu1rCJQiSV+ZeKvZayHzvFDfBm8HZ6OQ/60a2AAovyKAEU/R9l57XbOBal6yciwBxu
mZSDJTneELbLFkmJQRIphqefjz7AaZsWzJkuNArV1TDT3muv8IcY29PsAmHj43p9UsPjLCnxC6WJ
1lzdlBGoVQeTWLzurFB/axL9IbMOL2YwPuD4kD4qxwcdsmsrEdYPgEdB25P3ovZ18Yojfh0g5fMi
QYl9dq4v4wNaA2eUduR349j4EVAmmS6z0qAvhcVvPqr4pKLxqbYbK59h/fb3lvnlffB1jH57N72U
Qc71UEokGaPxK1pMF8Wvqr1Xa0gs7iHPncRxVicvZoHxeVRIkNYWFyX4V+LPpWfFXa3dHyEiSIHb
nnGNaFOf5vVcb55CrHV06Fmp4eXX90ZCz0eflOR7+ytSUgdpWaaQrUvSfpRTqhgZUcn0ktOUbqtb
WoWDImMTvnR+nKJouNpRXFZICBj64V4wsf+4FHO1/Pf3m7i5nQ1MBiG00dGlRvkZf7VrIBWXsJKR
Zup0uY5u4ggLRKkQgPr7Sr8rTpXYJHfIeUOl+DJ7gSNu99dIOTTq7oGHnz49VaQXFGEHb1KPM+dj
nY/Xc5q2fm4vTf/eESZ3nRrYwE10H/ZHrtjdBDJmEBnpTRpmrx4SuimTUecKeX9iL3zI3Yvanvir
1l1RA28mlAGjuf3sTO8P/tEbj8Go2f9mAy/966X27qI77HgbEiU4jMKfL729mPLFuvAqMu/JXfjt
ZJdv/cnIth1ULRxvxI3E/sR+nztOM3HGCGN8/oudgRT9d22gdvn5f3fRa+SHWi2HiVarMA0enhak
civkSe3Yr2eb9/eRx9Byud3G08i/+xy49P+rtX+9AbwB6HQw1mNd/HwDRtUW6cG4tLOLgMUzI2QI
8FLkpToiAXvLl6O7q6ItL2I6Pl7raRE1cN5D/DYQ44pAWpw2plT4CZi64Iz+khItGrPeXZqLI15L
eojmQlTvGiWeKnK7ymRcnHLTNmvEBWA1I6CttggFILYV5svyTFta9OSDPNW0M+Zn8SRUK+Cso66L
r7blrAa3eDRA5AHUCPhvAObBFeL5c5DsABuOWo9ca7+yEkwPVypCHWbmHi6rbI96GAlCJHy2mBuf
lIsbWJobWfB/FjqgtpP82FgBxuGpJ4JtES4AxzO6avJIjjrIuDQ/qhxoYu6HwPyyQvCFfTxqUpx2
S4aS0n1umY50kmbxIXqnCJpVwXFsGPGjWhkLPWrWnZxv0YIdtAA0lIayaKBVKEoF0hVVviRzIxFR
j0sysNNvLyxCCfP6r83e+7iq1AqwJIp2Jleqe8xfLlQi+rSCZBXuNxpywPDErhXuHOcSIAzAQqwi
FfKkq/IKkjMCLHfpCA2VcypjT5YxZb5gUJQaqLMzsldQDa0fjlfv79DwuwXbbYdvd907L4MoNwLR
uqo7ihL89OzZIrP9FeUyAWJi596INtVTaqPfMx0P5PVfVpX97aDQcGWYL8H/7Lf9kB4+RfUhUWbi
SJxe5ySZezRN40WbYD6ziJbhYX41x6XZMfDqebQ0j94xdJHNQO7vFNs1/RrhtTOjblnetrBSkVmX
bXOa/kPsE0IiDmOCjyLro4q0JVKU506eJl6K+QK5pso9UwGAWcI+rcEgzaVsSzDoBS2HwMx1wyyF
5PiCKgU8/UnCz21mndjmg8pJgRmc6KGxiZUviO1qi2cc7lHyKLgvZxkKI6IroJhyccqBEPJLoAXN
CgYeNA1VdFpEJk0/I4h8aaQqMYhezcjlSy38xMNyzN4Yzhylm9fYnt6lzlBbQ+mW7q8PhSllh7kQ
GX/2IvfBChtVOFXq7uzPFqLztJLclYa6GfKt23A7sUfv67n3zBcZ3ZcH55PYeXT+DT36r4y/e3TU
CBTZMDvh2d6ZfRSrPD0GJ3kWHprliepECl8T+UUXPCt/Tk7aTLo+mha23J5ugeNGDQ+efqGgNy+i
0polti5Q6IP/KlkMbW56soGWSoFmVHJ6KMHX7gHp5gB02+tAGv9r8v311f679X4SEB3zs9peK2Xn
PtF41uYrJATNkf/yZvv2CNr+M9b27rJdTD/H7t/7Wxp4a31inXpoZTHTE3m2j7eXYnPc06vJ7mTw
mmWziOKlcsF3L4IMDCJ3HkAlxpy8YMmblQ6reBIJA5/xa8r/ay0xRGSQ3g3Uv1b4tx5ksJej/VlH
672coj2Kdl/n9ycujDHjLFdYSM4FRYzI3bvqshwI0b9b0t0S+nbtXrALmzrNxWskzoJseQ6gr6r3
QoZW7RXkxytteY7aO7kBQoG/zMB3uJGCcWladTpjfIUM4OfGjfJrWOHo3M5Q1GjIrlUmp+jxmtOg
tTxFeIpiOOpI1UWbi/CcoFKgn1mcR//v27gdP/67ja/E+Nvbj2LwS5lWko4+PeWTl9Cx/FXsjmga
kYDK7tIcb8dDKdeNxK97YKP72AR682so+u2iB1w/sr2qgF6AFoG35WkdhveHYp5eZ9CtT/tpJD+B
7c2OM+VMBgAYEiGGdalO4b9Rg2L9ohmLENsiKo2jbwb3l3p9Rh6RVQOC0oLK+y85L5AF0hCIiZem
MI1nykNHuvj77Um/iksVQAX7mOSVmQZuaz8/4vUqVW2mNvIiXjfL66R2u1GlgNohVfW8RIi7ozHn
A8Pp21el1UsUYTSNTsLPq5aFeZW1YysT72cgXea5v9qMvHxZbKbjoSirdFvg5/bkEWUmUxBSdQZ8
ys+LFeBMlFarRaSxn85FNBIPiGKDNW4FWORQhoITUfWqXV0Z9/IauegEB59zKiNWyfAOW5l9h1ST
OyQIUlcmrPHzZRe3jF9Seq5V6CZV6rTowMZbnZam2Dwdy9g2A/SL5GxyvKKXnV8GkpzfQ22+GxLO
kIs1mcH2V5vl2wK8XvallONyMEuOUxUpdhLBeH+fs/UVDRT+mdmzcp3QkkOQSXLIlv9eNzfOz+76
4EMAuKIn03+poRDouqXpwTyc75fa3qNVb9n7zSFi+12WOPUhJW/Rcbw73PFWTQVoWvjZTlFJiLiz
OQz6sTw74aFIpTjbr7KhmPz7kOjuzzAwN6cq5pD/+dEtmlcWJEZGAdk6MBAElw/jE+5kcGa+Sovs
DNy/ZWZ2Mp8p10lrL8cAOUrJSVrJp5bR5OUZg6e/X9uNcM1t4ePNdNoyaPP1YmZz1MxLct2LiwJB
4c4uFXLa05z0Dx2+vy/V/aT+qv92pT4MuTzIgLbLQz2TYYhxKlwyhH7Y1hkqTfBAkK/BTeTvS6Ig
fuuiX69cQTJO/lq131ZlyohyH2TXeoEzkatNTva/h8XV3pDV4eXgvUDqdM/+9kFy/72QY6JmHNk5
KsYMHd3LNPUvY9Ib90CDO/Sv9mrv0cPCtpaBJLK1J/eDuQVCxMJSXks2PrjevHF1e7N+fWxs6tyt
l9uJv/28f4ZSaM95QAC7j517Kv96CtqrSOy5p3GMPuJ7gYKiNpCZ3Iql8n9P/0WK//b0RhBZwUEQ
WvIArLTGWGfKA/XF7wlkt+1JlMEtqaIq9tNW81KlVmLGyuKIRPYcVkZqgl2zrx5shXEwu6yqx3zg
qX6JC9B3ZCgnsc07SIXaH+5Hp1OMvEi8X5gLiUlFxjGhzcAqLzs5l+V5hnfXKF6mS1zLZ2d41Jmj
PScD+1n7na93NwG6CDNCENn9/WwE4UUQzWvIuxVWp2XwkK7iVbq1/HoeTI/raJNT9yyzwo9mGXrC
8Up5o0urMy/swAGHe2OD6M6kHsFlGqNxszJ93N1eCeABE54J5IDzPXOTKR1BjDFG53tG1QSK5RB2
4VZYImTrnSqEgQZ/7+CLMYPTI0HkBs1RDC0rxT2hWHbYGyyFknYzsCF/DWX4dLpEniKqxEHoPT+j
YBmksYpjTj27mMt9AamsLoHBvOicR3vrQbWQnYHWpNcYOD78felfemvdqtFVEdlIkEfGL6vy2Epi
WTqAS3l4mi18JGWQwJjglD0CpcF6dTxnu7Xcz9ndwEq5kQ92F1Z4u+xFnQHrz2c+RKoomFd6cuH8
6Wm12u02drvpOnJL5n6AX2YDF7z1SXXQIEBwDDzozV4lyRGUCuwQcXbIPnDq6bSUIETDRc3UTyl9
//u13gox3y/W/f23EHM8pJp4ko71zMyWpxZc9ZKArhp3f1/l9sczOdnJbunz9kuspEkyoT3yDl03
n6z8zqYca5HJRHA2KPbZI8PxoJKz3/HJ7YRlZ6ehQHfr+DIUXdMREdNkVGF+PqgQCUl9LBNxxnzb
CmrvjPQop/JRebgyci4tLMPlBd1FVVkK0t0lei1PWOkxqwlZ5iCmiIqb62Go6v1d8igglf+7q97a
AupVwXKrtN0Tef/i6eq+LFIXDIaw/IhQSn58bj+fnXtnXA51mm8tsu8X7n33KM2OtZzQIjxDmVCC
VyBHdbOJMP3FsngQ0/kFQ+0nDyzmzvNV1Q1SlZ9vv1H0tDW1qtm5AH7aEQZchV2/bQQELU1X24xs
z5mKb1vz7fC0jZFq/oSh4Ii5N7SZle5CvRtBKxhjJobKhLH+kXpGmCSItXMFAwdBlFVJ6oDq5lJY
HkAbtHesx2gsY3FQjtrZ/qV4jEYqfg81Is3qWEYpdg0YR5jgO3cnUMsc3H9/b5RbaTi9K44mHJy6
cUhvQUTSSQ+Pp3PDAMC808YlQ4hoxAx7WW0ZpQ6kdLcqGcpOEa0O8DGEuN4qgPpwLkvpLC+MFUMX
eXp6aByc6/BNwdwCj5tVAL/VN1eoz3fmPYFlIysX7U5P9QbQOMg4TIlBBAhAuKs7aXLJRwOv48bn
4gYJhdSUcBTF3usw40pvDykAqbw4IXoAsuQsOpKF5AjAcYbygTwqkHpANY8bXZbgcCQT0qReewqd
cZXR5Amv2r9v6taBwE0ZGgoPJmhBo3dTlmDElUY4W2Desd7PmntNtNXOUWGWjTpnEMPbz1F6HYUf
ELdjr5kIlX3YqsXAfdxoE8FgpWugKcxJWNC93D/JylaoOqjaw9PLnlb0ej9iOLN1tv9KewhL9Xsc
qHIxlTIWPU2aM2pvSGeqYn28FMC2wslpabqGp4x0+/7oXYZy/hspBj/eBKxEC1cCAfozVBwUTmHa
khhZkvSGTuwWs3x2Xh5QZB9a/9KN8PvjWr03KKQRczCJ5XXOJNc43rUo0hUaevLIK5uZ32C/pzwE
6WkmiSDxjlj8jaAouYL5+feS+trWvbCkdFB3YOUSWVz/7SbVRROrOI/nSv14ae5Yt+d2kzVPgj7d
Q1GWda+53O0vklM2c8igTmHWQ6tJ/h0ZUUyjYw4aFMK20osFZrTXzHiv8N6Z9h7GFUG6Q3Oe1jrU
q6H0u/th/ef9frHeeaCX1rFAkS5hOO4AKDXKZZtjKDpwvN58rQZ5oyEDFv+dHctVdE2x/ZMXOl6Q
ru+v0EemhpOfis9sEvlDlc3NTcI31BHIZpzNuf5z7WpGckrSK5uk9g90e7Byd49YNhjUqn8vmBvZ
DEFRN9DgpmPCpPbnhfSzbNTlWew2ybXbJH46rnEQGxrN32ovqCRshGALKT2tj+nZa5EiZjzRAvOm
1eVOme2RQ+z8xcDEDUAYvzQBemuCvm+HAzAZxGOg9/OZ0r12TbJCjXfRErj3Cb+cDa4y2PPujo8c
QPiHoNiImsDrFhHJBU5wBoAM+wiRkvngwG744qr1b0bBTdHQENzr0pafN9OkB61pWVSMwJ8W2Wax
mJnObGytA+fBGj89vbxkoOJJEezNwVEuNnF/4vuW/YQcwN3sZbfa1Pba8N7n2miu2h8WMpMBio+s
vnaJJ0c3LQRQXNk4ZNp3TubzTht37r1fE3vkTbdQKP5p7sNs0Wb202K8PW0/x5h748D1f19GAM8B
vXOa8XtvG9bMtaXDqexA4FfyoM7qColT6Fh/X+bWiQmCj8SPGabB3ugl38jmBQc4njHaWKl9QTEs
l8+jDmRXg4idXQ0EyzaivK15R8fz9ozAP86uTkwYvJ5nRra86J9WfvLqoP4XXkpPkAz/3AzB5X6R
ybug9/0uexEQUM/ZyNVQ24G8uNhvu2i6S0abyRq0RVecIFwxSUefd0P95N+peNe2Jr/pyFXstV7Q
MC+SkiuqhSYreFxTQCPQKa4b8zQN9GkntTnwLbrQ8HNlczlNU+l6dM3r/lFzjC193wpmNE8aOI1I
/qVhOomlYCLTlQ5DH5VqLMV0L07wAROnJ1EflwC0T9doFAYxhodgHSIwuBBV7SCw1vllIBDcyGu6
O6QzQ2kEi7S/Kk+Rdaiu6Zk5UAlCmLtJjONkT3WWzhoIdGqH3AMOcKGhEsgorx0eQGycNcNrTbiy
HUiq1h5COiFyng2sZOV3xsAkXgRSbtKixm61lwZdo7RU0qBEVT6aMKtCJorGvILe0xJ9QLlYoRx1
QW6uutNTL4wAo0AFPW0EdSGfnqzGDZNJhCeI5nYm49k8NbZJ/oSjeBmvZApT1PjVYKWYjmY4ubiI
VXxiB57g98nBA3D33cnB6/3aBN8K/liVhCo10HWiz4+ys7wyhQ9ML4CXdYKKycBg5qtt31tt0NYo
uYkuimSpvQgjVGUTxvGh3VVOcBfvRIDYc9xOd0c/XO3x4JqiafyAam9nijVH5Kp2XokKiI49w6Hi
7/GbHfMmcVvq/GMGtsLvLAQcJIcoaCOaLXQDe0H+0DaGWeftTrFBuZ3nInZ65134vHrL7ib2xZ1T
cCxP63ST2wz9cudu4FtI3QV6bwfYGfFQRwpAJwL/vIGgKi0zr6p6fgEH33phsYObawSvFRYMkgMb
3S1z2DRegszfEuY3UmYVpiI0Rf9+E1/J3a8bMVgXBqMN1ejHIAqdSy3LggoDyoUPtDhBhGqxIyQO
7iaTvb3mmLv489Hz82nCFDS2t1sOL1gS9sAr+epu9e/E1Oi2acjpcjD0omErtPujhnXySp1meAHH
z+kED9t4VK815I0eshf1ocHUeyxtggliAMmIxGCUfZjXyXXcbgwDm9qmIo4hNeyoNeJ+jgD3W3Nq
w8+PbiHeXaWpzCblwLV83FOM1ik+r5ljesWTNTGRRHvLvOMkfLYmuLKQWxw/qhVIeK8aI6dteM1G
1nA+Lu80jEzDkYr2s4hDlTjuJGTGsBAmsqePNBxAAX4bnoiV4EAz7cawkxkZNEBVxlpaFvv98xJ4
S6jjLzyXD3iIliLqzA8IiEclgpeOpSH/PGqsEUC2S+uzYpA6y97+Xi9fjYHeV9K6mRP9e5OmbJ89
lvCNEJi67u8Lhk4nx1wr+A1itwN1RF1emL+US6a+zF4+c5zYuvz32vUU3i4PD3h+j4MRwzPHwHwP
qOxmPx09VyyrM03B9OBEL4g0YFnlA+ly4fqO6b84eJI9Iz7vRe75xRqhz40OGBC1RWVns8ounAa/
Ray97XxkMRH6+2m/mkJ/PW1vm16T/BgcwC/PZVbQBQqMDeB/JX6ckCG3q2eB+1WcQ4NijO1dX+6B
7BlYNUYDW+NGgsx3p9AWNVppMsYRP6NFcwpkJqeptpvBTNOdXexuRuJkzWjKoRWzdT8N9+5haOx3
I0TBjeS8IGOgG90/8PICx46qar5CFEK/nGFEJoBfuTzwlm8UawyFNBliMY12UqHe48WX5ChLoVjP
9Tq1A4KeNLFQDTkX6AJfPzQCdIMLLlaIncT+3NKWhTZwINw6rciMAAGLso5OTx8ZX5b6sU6UoN7R
ZALvCgjRRSvQF+zky2c2oSVrrmgGblL7PfKszsER1rfhXt5QusUV907cSOuhWu/mXWFiYjJ80HT+
6XVE6rIMinOj8d0hBdovh2UWOS9AcnebDUiQfJaPbbI4O39AUMGZas7UGQvuPyumezo0brqBhWT+
Qv9HR/Fcw3atl8lLYWPA5ji1HBRPs/P85e0NLNAOZvDGmx922CbqY7RqnbtyjL3gwDa8kXv9uHbv
aJC1hBoi2Hf5Oea5eM/6dMono3RmewD7YGhuwfXduUNT2Fvx1tAIdew+rDfozvzcd4jESKFcHOoV
apwaLEHE9gEMF0QvYdmmkzB0RBlHFjs6eWq6uKLhP5S03YDIaySbaMLg7aZQpnRJ/bes7ZDGlMec
0XMEhQRrlZdTifMF6TskvM15pK81eSzhMYYkLNqqgbYkA+0yiPwjYiGbHqrgyP7r2DC1ySMnwzly
PH4zZaTXfOTRw8FxXfdSejGT2hn0GkNemgd9QNOpLSSzCQIVqtvsZSF6pFS7zLE3kWPbz/NX5dXZ
sl8e/l4iN4IVF0UJSrdE2odab6cwr7w2hcXJyKGIxl9GeolvWOoFkvf3hW50zvkgXcXM4JX2eR+o
L2iq3qjnYwvcExNnDJxpnmO7HFCle6TVo8NI2YhrUMo0qaXlfm4t9HcNb1AEhXxjEmNFuuf5hdlx
0eUVAzd3I6/lUTkrqJ2YlPaFSMKsqPN9kmvktRwVEDRxjv6EYvSMjQoJ3SZxNmRIDoDU/JVj15Ye
QMWeaEKI9jjyPyvbHRhp3mgAcD9U/hS4dHShk/xcv3JACRnTw+aOsMVeAKpb7Vr27uTqjPALXd5v
BdcdiBc3urs/LtpPak0zkYL2fK7n4slHHc+SbcmYXvYfRSdDCZvTAhhnS0dPrj5Ddapb68G551cL
vr8LsGpg6EV+r9Bb/fncVhAKxrmNo3saOQh3wO9nUrG/D1+zXf6g/8Oc+AKVdgRQerI/ToTLpJ3g
zwz3HrewNeJpJx+w/rzcKdgcciiOk53uixgtPWtIcI+se2rN89lO0dB2FJgNDlqFVMVYoyEymmTj
ZhahUogbiyN8hEvpoypslZHIGjDCa3wHudVrVwYZYjrS1gWCKpO/F+KtjAWlO8jIXUdUk/ropORi
ZOdCJXmgrUdH26euqTtNa8RQfVwS1NOSlCIuJpA7KJ/JLVR9TFgivdA54ZUc0hjVcG6X6MGutSHf
jpurki4tAYqZG3oXvcBu4XFhIa4Ibr4EGCmuC8UR8AJIjhM4ytTfjfKZhZuzsb0aOytdCupMR/Vd
U0bmedyJqiHkGjpnLNdxPSj1aGAb38Al06KBiaTT4O1usLd4DhkMzqtk1dTOOhbyqvfxfpofFkhW
2jIz8tI+u6hwHAeSoK/I3F+zWFmAyxHxeETH6OeaNY29JhbJQdgV/oPkv/hgprxNPa7tg+M9QzuS
3fsx2PW/l8qNwWeXb9GSoHMOUKCvfFaL57C0GvR9mgzHmaRyu/HeFXHN5Lg8p+O2rSELIJ7eNqhj
wxYUNn/fwO3HVhEOo+YEutofNcpYcuiXw77Zda7vp7E1JppPVQ+/MSedFY8HYF/CCEKObwL3stx2
/ff1b/UCOkipDHAfzzHu4+drl9SCgk+Qm521LZ3Cf8mwTce/fqFi1ot5NAa+1Jl2M/DYN0YWcPx4
XPRegNj9OitkuWgL6yjX8yRbn5stGQSkeaTxoivIE8xI0PyoRn8/6o1GK9fU0Kbs5GW66/581Opk
iZdSpJBB7dt9MkcGBxSsapuOuj2h07C2n7UpEuSMmMfb2VCS8BV1egucUgbsLs/MWjN6OWykH5LW
MJN6FYya4zj1W/7VPeWZyKl4hwATdHToxypNPU99uG4vH8HzEW2CD7D3hlNv1K26wxEWdg16otGe
Xh0T3+apfTl+oO1Ax0DAOhNOK+OYBe0/CFsbdcTf7JF4G//9JrUu5f31KKDXkENiPkPN8vNNZofj
KReqc3QvjorIPr8LJIX3hnvyYAY5e89YdvCG4Bl323mzYY7ImoLSgJ0oWnye5p+caHFxjithub+/
lj5WtxY2TSTT8ex8sOW3vR8uODCOC6RIbBgPFYsf6/hV/KLsx0NTghvDJsBO5Agda4cGa1+uQ4/C
aB+E+E1osnOcaO+nbg5KAwyzBZy/YHEPGUXd6IV+v2BfficvovqU6nAdOk2lepHQDkI7AgCMUi+O
B1TDh0ScbnUSEOdAIpUak+Kp37oRIf83p6JVV/sKCjDkbqeZIv0XohwSoIJpG6Jtxq6tImOB4tF7
nHrC/s7C7Eu1BcH+e/GoN9LE7zfzBcn+VlRUlRIXRaiJKwQ9ArSxEepgDQXIG3iXtKOLJY3dvAqm
rzAgKJdqNj9l8zwdK+m4k65X3QQ7eXT3JW8P/jB2wtcDBiETXNsE5DZJNXBmQbcNUkLtoJafdhRH
v2rdAkMBaVbX02M9Kq4eFO+iHNgYQ4/W2+KKmOaSfODR9ie8Y66d8v21WchQz/9+hzfwRMwHQV7S
5KYLBj7i5wY0imuak/sc52G2fxakaJOS3SgZNgH5xjJLlMDxwA2KaeLFRjozLAxzCvDtGkbJluFp
J5Qlg9NEyMT5WUKso5SQVFmYuBYVbwjfh2bkiiFS+fnVLdXHSyUhKniyz9fiEWT+yEqjlZYothWR
zaa6K0uYWv/9gF0o7geY78/XS5HEw6HRszg7oDyNPzb5a36dVs0IEQ0j1wagH0pXnv1xsX6DK8ut
uqytuF7R6q3LEXr2rMCuHxueXf1F3Fx92FbjS+1Jb6lvftIrtGAq2iqqLlj9ba0XCbIOfoyfxWv0
fMZa3C932oOMpOVI98phq90uAfvrfjsoy7cNpCbRMTzV5I+XBKigr1WYqHY1hZyt0Jg8ly5Gq39/
Dnnge/QbAfskC5qLEQu7h6u7aOf6w2pnIYvl7kYTCEo1Hlf28rLeyrMtZdwnuPyBlJ6p5I2H7rJC
g84zUkN9Hc+jcUiTtCQrVVAVwkrDWJ0eCl/c5E/NtF5f/cNS868r9RWd3A2uv6saG+yX6K75CH3k
HH1Mu/3w/QPStV+6HxxAM218gCfJEN+vnP2GyGF6eMbkhaPNW/tdmhpoDD1lkwsOy45AixiKsxdC
0F9bdxqzEP/0jhPMGmMPZSN4eKDANaJo+ofbwjJz3mkqr2svndEbe2gflAdp2nrtxY5p4q9pjp+A
G2qIYGDIHgGE/GgXRw8ZzZnpKbtL5urwV7f6osSDXvDbFX/UIRpEnxHEnmfq92lJz+nvT3wDkv8l
LgnkDWk2lZTw56o6V+YxLi9StJa25YP1yEyc46CIneRJfE/WVHPQLY6SP3DVbq321jK4SHKiThOk
u/TPqybyPkswd2qwSn5LwP5ZzpXCHH8LFIsGLtX9qL8u1UtaFLFsLBGqN62hq6uzAhBLAUkxkjBC
YtA20Ab4quJ+XY78SIZdR1vG6jWFAiunqcvfo+wwo3H4lCwXwFmehJXs+MbsBMKsZc08MuvH0wap
LBB8mvcYTZ4r11kmPomRiwJJPhoL688jE69/Q03VG2GPkfJ/N9hrjuRifhJYBsc5SKgEARAdeZ7j
Fhz2VcTeeMi4/Faa9e1yjPZ+funD8aygSc6XxkbKV2hyZzxxtx9T73PgS9+IVlaHLGV2YCiG2A/o
oVCIgRZRU2Ve7dMzXWX2KnSLBDDFbKnb7ej5cyiLvFXHwaBEl1WknPmtUhrJ6j7Ho0FlSpJOuN6b
PzK8NUhqAPsMLe/cIawQP/XGgu5Aex2mmG37Jbjz7RyITaNKT1JQrs7mCAG5yHTkwGnOgJxH5gim
vaciSfquPdZu8VSvyl3h1u/aNlk2r/pz8lKvoldkyl+FfyLuq3fVa/Up7F2leURd5kBSFjXj5CVq
R23rCsUSOETEwN5VzxjiQfzHtGmJfdWd+CQ9ID91fA3e1ffqSd2muMbmL9Wb9Cxuqrv6mXP0sX1O
3rRndBMaGL1ItL4lj/uH9r1eHR7Lt2p13qSv8UOz1nftJn+Un+s3C4wH8gtv+dvhg5nq+U1+zh/T
R31n7po1DPt1s666X0/hq/DSLvl1J2+bVf6IUfUyfLg8xQ/GS7VWt9W6vaNw4tdxtp8HwcS6r9a5
Fz4076Vll/x/5dPFHBWfVuI2zMDzmcmDAtI7ja7PpOLpy/HlmiIM6dAaKEs/SKe64cvx4qiPTw0Z
0CgezI9vHO9wPhBJonuNW0NfP4upSyicMFMicNS+hAJOO8fEubU34qJcnJ8PFMm0CGJfZFZpSd7F
NR7SaTJJ3PIxmIFc4IwJ7y5jLNo8FNXsB3FcdjxFKrS/t9mtNtv3G+0PiBL1GJ2pEaP1E94VE5Kn
fBcwkLburf0SGGtr+CYLs/D0zEarDSY3at/FxU7PTvES3gW0Q2P371u61R//cUu9mGaq5+CcKaRG
9NTo8WVm4FSRtsYirqLGybHzxoO+cfIW4I6vK/M02BbW9hw/5ulD1wekqVZdnAjJNXVaaR/pyVeQ
5EJyNNnoF0eNuwSrRXGC3660DsZ/3/5vddQOLvrfp+8nOcHZMvdKadS7F9zhpnhcO6dZhkJm8lKN
NF/aZVPtMUZdYqYxHpQ5vvItlmUe62GCqQoNInNGAfSq2u/1+HSyYe+vo9FLPIGdzR8MzN3aKVnb
O2RVpmXPOcp8JDfOWvTDjW6vS46iueScnYNfbduDJ7culFPLzV3Jvzv4CIz94468Ic29m0fD98fu
JbRxYZxCRQXdxPykaR2aQWI45kuheYBQnnwd/a9y2hsZ5Y+X3Ws45vIhPob46u44fO2F1PFfaHZv
NhvdfZ973uuWpoa3PY72fuD8G4reNxBdXT0udYLStMFo/f08Do91GxpRyy5fFX6GgbPs5Oyi93BN
ITEu5uQnXj1+x7/N1QHzvh69wnvVx9Y0eISd6KDX6uP6hxbDEOrgRnmuw4PmzuBl4KL1NRb+dqoc
m3OrC4ke7CAUojqjjhYv9Zah/+5iIzCiwxeybOiI45U9weQPzIFT+qO59PnsObJLrAYbMf6nbsZj
hlAv4/FQw/Z3wqjj6Ms8FPoIvkR9wQ4puqJjcDgirkS/9A1GgBPM5wc3YKf8vRlvzJy7K5kQ8DRO
dtr1P7/QqTqIQWtk3VQeSq+zH+cgtU5Qh86zTvu8cgM6Vrm3nP7b+4Q2G/HVTTYQEYyu0P2ZRXIT
LFOZeR9Nyy8+6bevcc1VI9DOaEkdlvKd6CRjxVW92p4zv1Fpz3eIlvJV9q6AgA+zcrGffihTOkjj
R08cO+/BROUe1fHc8rDm9d6Bs8xlBM3OXs1+f1XIfalDpucpdBFXckz/NJHtz5IPWY2Pi6OTeek0
hV+cjY3JHimdqz/0lm80grsHtIDCQQbqGnA/33J4iTHbinHEuwqvKkqlqYYnLsZ0yl0eZmPF08wT
lk/hQBPqxpDux2X7KaJZaY1aBAnl5FZ0ZI8tNza8epoz7Dp7y2osPQ9S+X/XH6AXkHTq0MgaRNbe
ehK07CqLOKnNDTREmCtoBl0UIEtwgC0Ix08lwocXYVEs29pVyyFOQhfN+gsJDidTDrBbv5vfaXiR
peBkXeegfcvsX4Nh7mVCQtdq030MEWVWsEKeByfWN8MJE5auzqDBqvXhNdc4lAP9Ugc7/WVR+4uX
aPZWPawuth/6E8SsGM5ni9b+QPV8XjvILXrLe6eZ/cvdsTt9vXpLevGYHk6n7sDOugH31TtB/f9/
Y73wD6QjvEhqHM9RV8XAx0OqNDTgo1vIzEZeFRs22spJMVbfyPNMhIM71O3EaKZhVG+yCFfOgYBz
cyt8v6Ne06tuqyg/WtjJIvhlq0zzETW2A47qoWLlxohPh9umIbwhUR3p/fYhbj/iJbH2NUcfJup2
NRKdzsKWg+Y5AREH0Nl7jfzTo7UbiKm/SxbG0gCsAVtZgAn7faT8qodGLTbNaq/bFnD7lbFOPrU1
Hqtuvtbm1y2mSx/IMe+np/syHgn3GaX5isy8/NcwykjtKLTLt79v6kvSt7c1kG/RWZugYpl89jof
iYx8bFsXp/v/4ey8duPW2jR9RQSYwylDsYKkUilLJ4Qk24zFnK9+HurvnrbKNapBY8OGAXtrLZIr
fOENKE3foHZ0j4Qqvn+H/lYcbcFaxYfyXsGcUHDDtylxlQ9JJbebEZZW7fC29hYi70p9QagbxwCg
WcdPoILkDusGG10nwqNDXh3d/HryFbJRrBo/+zt9J671oz1tqcxiZerVMeoqvAUJrbmbyB8+lNv6
CQlw1U5UO1PBiUY7nISojMT7Rba+2mXbDHkKyU3v5K3+ht257Exr6UJ7UP03GUGpfcFrG6AIdEKW
78dzLySWkqvKvO8NQnl8/Pw08KrEUUWHHh0FUnHBgqlPRoU/Op7EVafabUK9+Di5VbMX8HDoHoqI
wJunNcHK9u5gPnZLLpi9yXus86Tr+L7LNzleXHOAg7S6kTPLhrQGnD22TciWk1teEtc7kyhwFEPR
IpSgqKh+iUX8da9mmp72SR8q7IAd9Oe3/WZVPG4+Rug0KLah4RtejYdn9D9v3tf33XNIgDEKNhgr
Z74U0Zw5mb9N5WTbZ3lQpjGMbPK9nq4kkYbHZYTqqXglAvL7ebGfEaBYAPiUUBUNuJJ12nxKikzq
wtCsH5W96ZnX8XtwnV0Fb+VVtimvCEU9eVtf9QtLGV6O5ulEOM0KCLibbt4/dbe3n334eX691gm9
GrdnrjEw2daRV/hYI0yCgocnrwvvIh7u36YjMweTgCILZC3cA74vxTQpLDlPe2ATOCphffdidP4k
lHaqXHflKpSWFaVRwq2Pa3QwWh+cxM/v7l+xeyotBkBI/NBouTCX7zMQrS5rO1MIOKBfGg/B2Gvp
6qHyH9T3fbmikPcQew+ATCBhbSKHv9iE176v2t5VtXkFvD7st44PbpBfdnVlP2vXzzePCEUVH4fB
zv2D4e7iP4cErs96u7W29+t1Z+te8P7zU0DV/TcU+PsxTg/hPpSCsUo6/MCv9cjRS4c2kk9dBpMC
pbOLP4vSU2GPiI3TD8G44Bf+qCgnp+/dFjHytnOUetMiU6xzONpCtlpsrgOMd+z5IeEpG1tU7QH0
T+JohSsgrkKND8NJfCclj3Yv4qqGBaqWyvJ4MB9EZDVVVylc9TX6oLXX5U4WOCjw46BJ3fs+fMDq
WuOIHZwJLfuPY7ybLVcM1kl7EwrrboTFQnKkWq8gOOJ79LLj0s3ezF15J2zTF9BM4Wfylj1i2YoC
oikBFRVeSSiTaG2FC9lJzK5/iZUvV77RunOxSjV/Ip1Q1iqnOjJ4l/A/ZxDH35bRac1bryUpQsds
QtkDaVX64ZL7e9xazuez4nS3ifPz9z7T/GU4A3IF5XWkEE4lZyI5adpOrdJbfZgh0st+Z/X2hyFF
V2qN5eJxO2qxEwHNxAb7XRpCNwpCX0+BwoxHFzmW+wrvzlBdh6m4VeVLxLCvhO3k9kU7kpwTVIZC
OHayqfooy0mDl8Lp0zWqPLYa3LzVD/3mSE/GFbfX++FaufqgLfz2sWevLZBoREPRhry6qj08ge5/
Fbtf6z9rz3tWDq86OgGlLfggC4vX7fbKez5yiAP1A9Ix7db3j9bT8RUBlT+l/wcu1HBR0flLsez/
/TyQ674fElFjZL0ShAJwYQvUNFJQ5vZN/73fVL9n9FvfJu96Txup8Df56uHhtx8DRRwpNygejgcZ
Wq4H3Vs7mWe8P8qrx/f79aHyDs7R3SL8/PPKWN7s6UxlCXkzMDGQcL4AyH/dgYLeGnAp/nOg1sbH
jOVN8gRDr5rum2AlBhfi26+o8p/xODYpkEPtRXTt+5vRBjmLxwA0cT7iOKO5ufmromAb+jQxyxKL
eltMd0fL6fCa1LERR2DBeoTQ1lEIDhbXw1t+gGOxKrMVNaK5uafvGQowavb8nuDMMfhT66eWbxz9
THwku8mUdd6vDBh7E01Su6SMUky+gdPukZ54LOL/jXpzDPZkMVd3pXxwGulu3aqX0q/lEv/n2ZEZ
x7dNWRgNJ8+OqKkyGXI8Quy17NgL3Hr9GV7LGwKMEHNx+1JN7YsK88+A0F7hNgDetsyTdotWWBks
GiXAT2t0r98+jNUbXajrnf5IsSu9eVtRwdmwlW43HAo7isv3iIxdiasb0dVo5r5TbHpEbTx2XVpP
wxrblp8X39fX/mmCJ/t+SBSKb4MWcAp+WQEFPjChWxQM98b6ga6yveKTP3xk6I4TdNBhDezX9uaG
XMDbjn7367H1J7h5iE5c2BZnMIF0QNkTQIHQAEGW8Ps67fRQDss8Gh+m7eR9LJXTu3ELcIY7+lIZ
8EzbiLGg4BFjA+pGa/D7WGYlp1YxUPrsO1tAQhJRguNDoR5y7arO3rViDYeM1n6NdcSxfZmwj5EP
SrOSoCbR8zdsS6lQd7xk73iu9qXg7LPEyAui+6sb/9fRIFt5pmlUKAmP97O9dzX75QX2mo1Iyxci
swKYxbkq2/fDM7fu6sInOINvYZsgdikub0dH7uT7a9EiFS9jckWKkC3EQIDkCJ0kq2CD8aktPOEf
4Ub3vz9b23t/p/e+feV0FK6UWyjerr6wtVi4Fv8F3s+r9tyRCbmAA4ysGRThSQ1nkPSoqCqWBuh7
ZyZjfpZRxL2EhT3Ti+fxSU+4Dsm9cHz8/vjRmCmRppOftwTiH5Grb3Q3uMICmSUYXUf+zw91RiYL
ig9lU8DS1H1BiH0fTqr7OjOOoI2hD9ovhZ09yM7efHogwVv9rnfzHUeD593Mb/f99XrxQfAvHAZn
ZDi/zeDUT3Qu61wvZWawe1PB6ONEwhV5Fzyk/u1492yHDvYH+sef3dNLfXW9O+6ecn+6WFo+U6BD
pYscAxEYdG2+Sll/LfpIb+NUqyPkmbgTGtkxZzxJnjT994C9dvyUirXXEy0r5W9s0jr97eevQOWF
13x6IqIxZwDYpz3OHL5/hiBvzCxs5mlfYcK3Ard/3E7v5NHioxKgfCNL9rg2nlMfpf8/ZNJrQbSj
zJkOIBcRUFwV1/VH9Vu2vCR97TQ3GJw8WH6/E+jysItyx4AsObva8TYHxq168FExyxMVBz+WtF3L
KzNzJK8OnXlcoO+WP/5RVxoCSJ75SZfWL3+HKH74MvGXvBLXFQ6k5RXAUzwA7sZ+I2yC1JnuTF+8
SzYx6eGqA59+p5FThkg2JU7zIcBaaVeB5aXPBmY9XoHj3Lr8bW20heW/JgdpC+oh3qXG2rmURwF6
i8asYVKF1Ja61F+fVmwHQ+mPybQXFOPdKF6r0DZz9e44pk4lvEbyZqbhlF/wkjo7Kp9TI9eGWMze
+j4q5ClAbFWOyZuLtci87u2U6lruJBc28Nnt8/dAS/Tx1+OVfZkH3PXBw5P69sIWsWz03MhIURpN
vQc722U2Kp5Xs+M4W+C06In9+VPsL0FelpDidP0uvlka7xnpm9NTa5iHyJwaOP41tAYolEp4nUY3
esCAY3tBreGLwf/TYCcBVdF0ihxVIATbWXEL6yYxspUsiP6x+9A74J8iDJRCRQXhPUTTJbYyPCYD
L8Zlq8m3gooFXWA6Y7KeO2mdaJiohtV6Gt/FRkFelsYK9lg6iqRRrKwNuXrqxM4JMJqz2JZKWzzN
iE32MzplWG9VtOBN+Vql9y4KKXtKuhKscLOgKstAfMlCeMII2usZaNoxvpDefWWL/74IWmFYtyzV
3JMrSRzjVOoD+asogZCaV9njZk+njrJOfINLYOu9wRMR6CJ3PrHMXepvgA6oW9w99y/71WaDJYb9
LGi2/IlBZokLCI2t+QkQrWw3kXcTrSF20gJ+yigP/dp1u/z6kovBuRQV6j2hMXbD8LqNk2cotaau
ckREKYElGwHzm8xFivm13RkOpQSKqMDdVDhiA+2qzv753P263U5fIPAZJoDZxcIT+755uBnNopCo
6jxpdvz+Rm8ztPebaA9fDU81y/GdG6QgFkW15fa1+8fUBT50KC6EFmf4Acujo00LrQ+DmtPm/1HP
tS6Lw/h2OlBakXEYeZoAJN5b5XZ4jF7qW7Vy1PcZsPjoxFtMTdfy6EhowAFCRW34WhNtJXto3kzV
TcAquMG+bWzJcox43eIEOXjTOgiQarWj1G0fLSrL+NY9l29Z7/aP9WMWYLVwSYfjzJX27ZlOTkCk
wwYp6unWGrk9rio7um/oOMBOAEYg7I87GaTSEkgtEE2Q26+Gg3sz1MBkDQnrMK3UVeNOtxUr8r5Z
t8mFT3/mwPo2u6Xi+NexmTZ1Ms5qbO3rxbzcKUA8HClh19c67LY6vpADnul9wHfB+hZJQaSPv1KB
v0bTUmOOB60drwqFyhZmgU6Yr8rRsYr3Cyv6TKUUpD+aeZak6os33vfnqqU8i/qJksrCcnlrbuLd
JvbuPn3/tcMsxXZCrgE8nP4/eNpn4mNGRlgUr1URcaGTi0hpElOvVOJjgANOB+WjsAMHI9RV5dHl
MzejRFX592LnVTqPEBPvqDqCU0q84aNbX6oYnyvyf5vNSWMnbhs1b8XZeAC/9YS4yP5DgupzvNZK
QDN+7A+3eDViC2ogfnV0HykQDbt7COTqbP8KvMPPX+UMzHxpOEDyJ7OxOKdPDrmgypsszPkqmGy9
GPbbHi59skrcVLU3v/nTna7Yt6r76dlOC5leWBKYzZ9wIcYawjKhSyffGfkVZiSjKISKO2TE08ZX
mGPVOFvGkmUt6d11Y5erRd8YRR4AzzG4I0e7sRHFxocYJarDtDuuHKZziK6ROH/ePf38hs4tngUL
A7hj6ZOfYh2aNJnkcSrAtbfvEGdb1NfAWBlek7xRnqFk+/Nw5zAAoOwWqx7UOeG3nxxOTS73pdin
8NqtaxxraqXGXutRMN5KCFcFtjQgxxS6VlLuadrrDGitRGMply7M41yPjXnQ0gBts1hYnBxDRgjx
Xm1YGLsWIbd5xTm5r+zNQ3K/WYjrvneFM/OVd+O46zKxXZoDnk36/cq1/PMbOZf2Ly4Wi/8p5UDz
VJhVCqCQdJGQPGZX6buI2Wq/0R8jB/vtmnCKsnq5DR+D1azZAfHBFb7odPuuBSr2uI6RoimXpDG+
bv6Ty5lWC5ylJT5Q/3FV0o1CUZHlAtv5KSN48F6860e/rde95FZ0UpONgU6Y6IhvamoXhGMGTBU7
fG+PTjEj+eYM6L0Ethyv8U/rj6uyckE6G/HqiAJ/jqPOKk7dTljTUVDMlQV7OVoXwybHg5V4z9pP
xsZs/EBxW8OmDdECHcz9TN6G0w5G6LQvLJuXoUjb/k8ZrkK8Cv1Ouit1N+pdA1PkdCem+0LbD83O
QI49d8zEMTbzJd6RdO5u0YAqceojDWB8/f1fd8uUj0aVSpQXUSFz4HB+lp7pLpwH4YbmjPMYro4N
7NKfl8sZhZAFnsqFtjSHqVKcnPZlP49loVWwQl66p7d091E5AHdR83vYjJsH//Z5NJ0rrKfu41XI
sk08Z/1LvLtwapwroeH4wj62uFbJ7U62T95M9BCKsXrE8sXTn6JP1UnuM2LIneQPbrWaK7vY1DCX
oVivQCB3u0stli/BrNNVCqKCwA2zCBOY+/cLN2wr+t/tcd4rstuKKyPchfpKNt0GYBpCT0enOWRU
9p4LaaMFrvTR430duCNYBvSfByQ7+3xjpqsRuVAkG83BPgprYbqbilWYPiXZSyKvreNuNmCy+Xng
mPoS0cWCK8ruomb4KIP0DOxYvYqlmxynbHPbyyvM21tppycPVr+R8lU1OVGHnnixVY+cI64seUO8
b40rs70Q6HxVwf55HdSdadUu5imnejYIJUtBVtLRPgIjp2iRXkO9I+aLUk/bGDbogC2VS3e58ScH
Kz2tsIu7Bz+M3ORdXukwdGIQa6Vo97vblBJ5esvGcQzM34BROBflU5dU8afpnhQHhLnutW6ZLnA3
/F63q3an3Kn2cROg8HSJZ3MuIgZSgc+lBAwGns33pTI1XRCY2jzvA2mbx34pXCEFkafez1vzXOmB
JsP/HebrzvnrQJDi4TjDHhzg1VwHvuXd4kK5VB4uZJ/nepnoq6tLa5FQ8x9AT5Qe2RTwWR9l56g7
4WJzkgFjO7Rrc1/d16MT7lFIvPTJvhRV/vlkfw17cvLIQzM2+SzOe+Royk3y2g1uRN4KBRThw8EL
fwfm00JZyNwS8vCMphtTUxO/Sb0wvammrYUrxmt7tPMP6W4MvCMonT/kwEHmRCjAylCOa0pElj1M
K+RJzOQhM69SzpTBll4pfFGjSlFMdq14d0ydoVwbA/1RRypWiW+wjlS/+vj5i2pnuvawiEQ6ORSF
oX6ePHJY98emlZrqUbHjnUQ/R7NFAEQOVjOCE3OGCIRr2R66BE5OTszFbAve3No6Yifv/c1tghXN
7ARrrmkaaNvpAw/g/vf08Uv3yTKdYW38Kla581SthwvVXfPc7fT31E+OR0Vo1bBOhOZxQZDmm8nb
m34HR7B2xxcoKMg6uBicrtCXqjfGSnqubMWCKN5uFDp9L6I/06yq7ymDu6qt+epD4KbevCmc3v5t
OK0nOerVcN+AD+Oqs8gmu0PxtlRMG4J7MukXwDRcvJ4v3gpP8n3lfu0Fr7kCR/0smqsQU9nap/G/
JzlOvAotOMRyLrwE6glnjhlDJCkjOYKZ9JWt/LUl6/jYHctpqiDNCzgkYhpqIxYY3eub4CqlVbkS
SldpiSf2pukZLxI8cOTw+YLpDY7N25aV5nM1xNcI0t2hgr+L1uqt4Xe3+n28lWDIR+j1T/fqS/+m
P0y6g5hIVa4af7hRFjLA4naT7HHcQPFSX4FAC3lf02cNBJBN2iqoC6JsvNbt7Lm6Gq7EnclF4iib
4Np81nfFbeQVrrgWr4RNsuv2007ao/jyKO1b13qYkM+ADIOOgebkv7t9um8+ks10U7wBGbgZbqz7
ZHCM22zEkLM4OphzO+KDQA//w1yD8BJ3xqbHcLdx5DflV7S1fHQOnnU0jeAODReOrDNcVgSU8GJY
QFBw4U+hX3M4R2JXaxJGnQOKF4jafTygadbuaMXbSwfUg6mydg6XZDfPqGkx8FKBRvdFJ+U4SQCP
ulwd26EtHq37+AbTjeaRWrmfXIvr7He/Qqf0RdodHekme9beKNl+lM/hVXHbUlikbqzvouvg7hKv
9vyiBPZIWQJpRyxuvl9HJefopOWEcOGfkuTjZWkN74sFDfpbuHt46PyHzZ0v4yPKi7lS/Bun2xvv
YMT/mJc5Eecar+DxMIZa9GdkqgjfJ5PqeSQGmTBQL6eO6aR+D/oMnHpEQ+AiHXQ5dP7nCkHcxmQB
IMMD6BOSAxvy+2ByfcyPdL6qAyVfOzf0e8uYXtIW2OJ4CNT5NpuDddcZbgJKqLlNJc6XnPynGIZr
xJovZF54up2bDthswNmYxSAn9n06WhpoQyZb5UGtP+uIPHMiREreJsBVStY7g6CgM4wYDgXkrtcc
KV4UqiU7V8x1NqA2Nh+56ghYktSN52qlH/fJMcK7mQim31WUmepBcBqN9ijW1WPkErBuRxo/cQt8
FPycFmGlm0tv4qS7eewpRergO28jjr6OjoGj9KEjt9Ehmz+zmK5ksTmq80qPO68ND0oSbY/BY34T
jW8oooYi+ulj5FWGuI00PDTR/7KUXaene9UtFAi+Mni3YvKCJ8UsHLHuvAgt4H7K7aKqt1XoV3Pi
xnS2YylxR6hvsVG86MbvRN7ppd9Ee6WlfNh9yLwEIRSctnJ0/bM9qjxk4WcWFhwxBrh1+WSUH1EY
2QZGIyP3XA3HNhHsoudblpldiZbb6uW2TDdHACYGvXY10T0xV53mKZOPYMY6T9SDVd96I+j80DpE
SoVydfikWx9p70TlzphLW1f3Q9dcKE6elCf+a4H+tSJOdoMlxZ1spWF1MI9+WZA35qLTx6g9AKY9
HhTRFtRVj8ia9mdQsKLm4g8o+KbdhWj+BCz+n3nQWlDwqEc0mObo95V5NLSoyhKhPFiha9S9czQg
tUd+OoWrjGug+6NHGDVnrROov1V5tA0MCEdpPVkmqt3gZQ3B03nhP4dD3y/T/57UgmI1UamCXPB9
Ul0QtdYcBOXycgYT3NzwGplOV5Hlptb/ZiyidZGTGzbxPwg1VZAywGvlQVPvMm45PkKSbNTmYSzC
C+fA94r0fz3W/x3qH+2tWFXCpTpTHuLuLqobp8dM3rrpoxcjgZ2mXvi0J1fhfw+HgIjC8Q8P/2SJ
DVIhG1hklYeh/JVY7Q0qD6tECfxqbNfQkfad3qzFVrqLxGtZEZw5IZIuSadjws4UeJaJBoQae1r5
mPX3Yoc0A2itunTr0ATJLtgjBhi5VD7GdXspwVkuy9Pjm84MjVVCYcw2Ts5LSx2GQpBYAO3iWho+
Zla4oozkHGXFW8T9wawuB46YT96yKopS2qhVfWFlnNxY//0C/2cWJy8wTwYxy3pmATY+ntpDU/1p
hzeJG6URwcpk3vFo+GX2WRPb6peceJYffvoKEJMCLEC9nabZyR4IYjFLiqIrD5n12FrrIPETDrim
ly895T93E0uD8grdhIU0YmonJ0BgFpqijTwezTtHUj+S6jXKEcoosZcAtoSPQ/yrlTs7zjc/7/Lv
FWFeLwPTt0d/ltofu/wkOkn0WrQG5AgOaNLhuMrZYn0I4meXehEIqD7L1lZ0Ych/duDJkCdhgZFJ
8xgLc3NIJ2/sbWyOLOs1NB+1+ZD3rz8/3hfJ89sXXAaDzAgfhpdL6ej7KSZg6dLhHNAcKgEAGKg2
0LfYLXPn51HmiYLoNUey51xw9dG0LRKCYwwApV4NSukN6dsx2mlN5ksVhN4cnS9JcMd24nQ2LgTN
/xy3JxNdPtRfuQt16zgQhbY55KrHheAkL8KA4lj3MV+q+J5ULv7rm//PO/nqFf89VIw2nK70zSFB
0NvqPIXr1zwE+Z6HtXqqRxkSshdW+L8H4ffnO+3NZbrahUXB85npBmolAVAQbaz+xkxgUkfTZ4z/
FyeME+vCSvPKflMmvik+Ss2e+1Yu4encpBAlEBanHKAGINFGw0Mz5ef18s+GP5nlyYaPJbmQqqDD
ksl0mOgxE4EDvrRlfuF1/Hvlfw1kYmlNEQ9J25MGoomIVa/irnnQg94Pa+UqOYo+7CY9ROJtQgCh
ezUF0lDZ8sUQ3nl0k0v4pCeeEaAqdtxNQemLkXVBqOkrGTndLgv7gttqKbKe1s6UYw1Ysjk2h16u
f7dhj+G47FJY8Lr5oSDMKzqEPvMBMWLDixJ1JQSvbT/sik7cBDS7FfUj0FJi10Oj8o9EZE9SzQuj
eF1wsqjEg/hdG/pnmvnz+CYY5j3i6kL9kep4als44gnrJSye5F9x+BH0VGkTCC9EZcSFnTa8C7N5
GBvk4NHjaox7SaK7V2Ce3r6zdGO5vc8md6hFWxwHbqxfEbtUyiv/5zVy7vz66x2dFv56WakJr/Pm
oAVIOZbmsnqNkiQCTatZDt1WuRBEnOAW/rNhF5AT+FULXOQpKwbcRjpUmVwfJk/5jG+stewFFHzV
w4CC0hHcSbNQ/fJN9UdZd3fin7Kn2mt9DL8p6f7KErv5LT80n4HsjCiuE892NppLc21rgMNiUCnB
PbiU4qG6Refe+HMTu720akqvvlQY+Ip2TpfXXw+in6z6VIyS4ljxIFmI9IGdPpWbcNu3do3vAloM
2DLknMH2QJkJFQnk6CFQtW5JJbFylczNKE4fXWqHwb1xsA6hkzni1vQO1AzhNatoChItUSB9LHJb
u51NL/fT+0Hd6IZd9158sTT7T4TEJl7EomkJfQl8nlwush7yxbquPiAMoxkblbRoqlbWrsI5AmFb
tOkCwcVnOWDxX7rZzp1Uf499cl8EoRhX2cDYXbYJoOSIfM8QJuUwXTqqzsUmf41knXy0UsgMTHvG
GtHG/QhAq9bRJpaOvlBfNajmYoYM5b2FWjBcQPed22gLHQ0yGr1j/bT5BZs0zMd5ZtmPe5IQLHOj
eJ+qODEL7kUo4dnBAEKLC3WCeOjkKecolyZ15n0G04aRMh4oEX05WBF6h8qFEOjcZY+QEQ41QIJV
ApTvl70sl+h0xVFziDo/jQ+58tjPm1j9MPoLA529Z6BgUxVb2KWAYr6PVDVRnkqdVR/0dDPVj4XY
23GqeHIcXesCFL+yWUXi7MBYuzFNWH/yrZ6YdyLZRBime6FTd1mVXpfF6ucz9AR//Z8jzaI6uGAD
VESkTpKLdgT6TammPqjJtkg3g7ozI82TBRpU6boAINHvotBJytUS3iNy//PwZ9//X6OfvJUgmq0O
PHRNsHWXFjj5gZ5FM46v/b8ZCo4DzLAFnYrXw8m6OgqaHOZGXh9a2BSFt4humjcyR7F04ZlOIKpf
r5RhlIV2Ctvrn7u7ipVAUeuiPhyl16iBvKwnthZsx1WzrsyHfiGDc3tDybdbmpO6OLg9li3jvdZ8
LHkG3vBKTtjb2HLiV8pgdzRC1A9cezzSQNvqgTa2pisn0x+tuquSwL/4CPK/FRmCjr+e4fRuDQVd
n9oxqw9KI3smuLk5WIVa+5xE77mW2goHTtDOjtRV7nH40Fgbw/wQiwH2JfrnVH1GEcasXBl5ZdlH
hKnG6r6vIo/0TZ8PqYSooUH/hn9D5W75gUe4lp30OI74Yj7X+dEO+9SOCDa4I4OnSkneexX3BQ3r
am2ni9XVSClNI1OoVvXcrwR9AOZXrvn5DbKUsoi+p2nYoTl5iYl/YE99r0sjR6BZJKoPxhBtorB3
hMHYFBYGQlJ9U1NsOk7KLz0B+xOyM6V+FVLUMesB7VbD7vAv6l/0cscPdfMZg7GouTNwSZNLHkOu
nd7U7TST7Sh8RHrPmShhhi2WPBmmhDLYTvyR+sLciGWyVUFuWBH8vqPOPA+WJuwSY9yoOhrASuDU
9eS2qJspSbM5YhRXWR+R+DCycAqj9scBS5Tmce7UrRIlvtLft0LhTPF+RuILrWGQwVHcbMTkKm+r
P2TscM2sOylpbgDdr2OqOtr8bhnor6Od3EnTtTn6sQAqXarpatIBFH8JOsIAkT2H/a5v8REsb2Y6
hpayGp5NcHUVpPG4r7dHtXcr8dPUMDKlPtIKA+4dnlQCuhxJK/pxNesvxwKC2/IyBuGzqDV7IqBp
dWRslTuYdylxPQq1SU/MVvjlrFLDjairtU4l32bazdEoD0Z/6ItuE4dXZfiicErMTWJnVFpjBZ+g
0HC404MQ/a1e9ktY+3Lsy1pAg/uqq3JUt/XrVsP2sHyTqt4R6dKad0brtXWxtYJw3UH9FWW49+Dx
h8FwcmMjdepKpoJiCtlyEGcMqYGrsW41sEF9anpadvfzOXjuesDtmEY5yApOqK9U8a9UsC1DC7dw
uTpMqr6R+2qtt9pBSMisrEeFsEo300cJgmB/DNdUKPbFlDqRgSFST9O3Mw6hBf4dQQ/iowvlp68b
4CRWXHBqwDhxR7FAv3y/uRJJxCkwnqqD0HUZzu7H564aAG5p6sjNXO2g9fhhZ7pKYq5HoGSo+G0q
67ViP2XC7PYZUOsQjiNLTBQ3rXloBTzEwk0jVXbTda6hCHdIR22tChXmuv6NLpi3JKF9gzYJfK8R
+bQ2WFnhXgpujqXoTUHq5tTxwaYLBqk5SVoxOqmBek4z24WCeOeIfD8968aYN+bY31KflabSDUUZ
QYc3pbsJrMVUNHabQkYdmabTJC0sCRQcIhu9HFel9p5iqRXGK4mvLx2V6ykHnZ1+CqL5oZlev0hZ
kBNVl0tQZ4LZb+/7pASVhscBw3qxOoRJuSl7cFjUIdGpcqoBDSjGHHOWxzyuOhoVSRZ74RB5Wvr5
v1iRKE/B/gJdiwjAyTRgQuuNIdVIhLNpq/mNk9qz5NpV1dk3KtmpOKTVqffThjLJ76F7yUOmqWbr
kP6ANOSbcPoMEey9MK0lnD5djYi50Mpa/Ln+6SzysfoWNSNWY/wYRZpTmTkC2AGNkcbJRfKQRH6Y
69Fry2gr1qUthf0mKUO7aVGH4uUleb1CeQbhu6m257Zxfp7fErD8Oz0YjiZ1LuRfToCWVtmllaIw
PV3fqbjdD/spfLx4P3/xlX8a5qQ8MlTY57YVwxC3GuZaJJpUOLDGoXGFJ0mf3LpH+Dy8CUwaVxaO
815dIT6efFK3+fmBpS+C4ulcIFBiOIAEKQDTkxhOL4NuboOBL9IuHiMGmlzwFAGroCtPPtzb1keY
ub3qqCDNk0VeYdwLgqtarqY5Oowrc1WGa24y/NxyYZVkq2p2ZniP3JkLxWQRyYvxVMldAQewbpvM
qwK+LP+ApJsk+kj84yqNZ2ROjWpMY+uFIz1zSiNgI0q7VvIMvAV0h2ik6unPrCGGkc/OKL8S1Q5e
j176h0qd61mG4CWAPTtY0UruvRIsX+g0/TV/riXo1O5AMJY7Usiq4gJyWizL6RtiaiB50R431Fdx
kzwld82GvBdvw2YBAxrFKii9SfIkFF+ONsLllcqmcYTR7xNEB1yr9wr0RBibKUtOjj4zNyQ2M7AE
QGmSYvXupHhhtw4VuzbdCOAhB8/D0fJ7wy0Fb4o8QMOF7lE1oEhdIqtX457qB7GrYCweuSlgzcw2
TduQV12J0weOhbZKPemA37ky+hTwosQTa2cGclas0JCnbHMsL1wk+Nif2RyAnkEvLo0MXO6/3yRZ
eyzmVGKlINvad76SrRIVOXHOZSfCzg+FXCxqUhoYTh1DuAPf6pSxx18B+TA7d9DcSPfHfqXy6kpP
xbdDcDTBiUR37p0Yq+6CMiqy+jf8wCF3+d+VyGWgMnKt0JsVRx1oE9uQpI6cXQv7xalYXjQScPWS
HSunwuakvRfqRAJeiSjpsFLa3SCv6OKGfKCnTLpOVacvdnGLi+/aoji5q7TNnLoyFwewM3YdD1Bt
63EjaK6A0gQWwK2nxI7xFKRXuexXZFeRN85ORKWKArYzPnJ0RY85PaTBpk0bo1XJn1/DxkEve0By
yFVQjUKc7rVDRvhDoO87ucrsKSNMR7sQ3LlbQLjp/6HsvHYbR7cl/EQEmMRwy6jkbFmWbwhZtplz
5tOfj73PAWb3DKZxgEFj9oanLZF/WKuqVtVLI+/m1zDwNMk2wy1XW0CyxPSHDf8LG/p9v6sk3Kog
AXTHv5OkbHchauQSsna2J2OnzJS1Fr5qwt4xpH2lusuaoGY1j/m25mk5tb7uHiSOemhpw05G+ZHe
p+EunKAyt0Z1VAc8yPCE+oWKZVvm1srAryiFC78OHSIzYNvk1+A1PHYMfFqpZFdgUZ0zjLZa+6bk
hequI+iAjBBu8od1qZ/V+SvU7vTXPxx267n6t++O+heumh7ybz4S3TzpkRbU9VNlfpLJhs3TpdYH
R0wwSS+PDYoEQdzG07wr286duYb+/ff/4wYyMEnE5oAAx9+tFcYoyDbNJqtXbmLKKytSdmP5IIsv
qnH599/0WwMIDk5w76odQhrPdUuy2H/vVWlo5UDtxvgYJc+V/jGzEJPmjKSTlAkyCMf9Iu9VCvhM
9xN2UxWjfpVftO7/O5//tw+yFgR/qYx1YWOmQhsF9xMYl/FgKHd5dwThs9Ihdsrh2MuHNHEFdcef
Y/CTEdo6EfoVXBfxjuEGLXSkeNd09wqwvnKUpXGvIjD596f130XJ/z0s+ANki6AZv1P05Gi1mWLm
0YOMIrSrX/XBDuWDrL9V8qVhBvNPEAPGBP+wEPHCxmGR7DMSlX57PURiwA7IKYRoflnk7yzKnGZ6
0as7ndlo8aAxQm++DN2+17xMPQ3yp6E/Do27UPbmu8d+fOqkTzN9mIlEw3bPrbpt0W6b8hKoniH5
1TGN7Q4whnzfOPlpAo8hZzJKwuq4Ubdlhl5neFwaX+8fy2mviNdKvjIzIQ0kRTxip0MPxf6Miy3k
+KjsAzI46r1eoRs9JMDF0T5onTr11HHfqbtp/JnQ0ZbIJ6yMLB0CgTFBULyOqKDSpQooqNpLr2d4
c0MUuWtK9LgkltsYL7XfWbmGFHPlK7TreH9+xK4AW9I7CALT1MEKWWl8ypJ22aupT7vBXdIqHuEH
yegXj+b4qAcXxlutVTgU5bQ1y6cgb1OsmgqsmWwht6LRK0ZPqhzKGYbmFGPFxdWIL0RSK8gOkxT7
CM1pybOko7DxYElLW04cChAZPZBupd1DzKh35fHRApQ9/Lzm44lP+UnywDja87idoy3DuCnzFJlN
ecMDamzqW34VxIFoOAWzvxxvjOiS8/ayye3pywg9bXRzw+UoNTARPyNX0amzFtsI7jXlElOMl24a
erC7WbdVwkOfbVu6tXSHC2kjk4jiMK2I/Cr+jK//uRmz3m8NO9ggEVr/IkW2isDKvpTjiK6K0VAq
II7geSc1+4Z0gRg7P1ffsohoTjXD2eDmjIxK9xF2LuquaHyyTBIBDZbLpw+ArUof952gRYVF178P
2R3dLjWdtPrlCsxlRvqX5ohUjljFMFlXOMMrBtYh+T0M5YAWMDRgD7ASKJoDp97YDWA/NSXxbZlt
qO5sWuHGLdutUj2O+LqpXrM5dPFOVz1p2YXtrljc1tgKha/Sr8Z3pkbH6iSZL/OnyZW9L6OjqRGp
gzWYXQ6PeX8fb3xD2wcRJuQHYdqrG1/hXW5goD1DOCX9jRZSyvw0dJbWUrtt09gb1cJT4R3jgUxj
yYAO2Q0Xk8mYta0Rt2TYK4lSryXAJrLLGwbDIDUpRQkaMzuCijn0+hsLkJIkeKHoSEKvK5zpo39Z
viuCfhKv1nzmrcVPbBOVcZ044E9TcYbQacejEvttAA6DwZ+DSE2jFO0t5Y25nbi39ckte7uYbYn3
vAHjtTuinmsmZ62i4zazZRFrsW1b0Qi7iFcJFmLQwgCrwfnMjQSSgx2BkBiiOWcvjHyem6zvGc3o
DUvBDq13lMkudT9YvJnUJfGhXF5Mgq6E/dR6qGLhIxeN//Cg86cC3umR6dqmdl47Yn+Q4u1gHqWK
IXdbuluUg5QdgKHVwYJGhHKV8IZI3bHcjfpeCPdUznxcRATT4hem25Q2b8kc7YBh4Af9HZgNdq6t
7ICxCipdk0E7XHCJv/4WGXGeCMS2CsCwyVKP4O7vBGFlJpuQUttOrkVmaVjDZeCRdn+cW1emioSz
uwr7sXtamDj64NOxgPhbMGWbDDcVbKz0qf2QAWPYVOO8ZZWfi+LCm4sMbtk9zShR2ufiOL2XP8Yp
eIo/5dAyL/MnlCvFYv8qbDyj3W5mW3s1jF0wMD0Z3/GWRHObGnsKTvk+IaSF5PU1t1t7D2evYWaE
8LqekHIOr/umOY3KVa9RAKYPwXIMksxtG99YnmXCVtKnrFIxvkCPbNzH7XHOnE3vXqj67YQJMebE
NFfduBvatYjJ6c1Wzp9CiklpHjgB6DUTp5Y7q0oOkfAtDl+N+PbvF+pv5cd/MHTGLLCRQhiyekr8
960fpb3YTUWB2uht826+5wi3hzu9sdXeyt54F903T1LsvSZxhD9ADL8Jhf/2u39nCsR8Vkcpzaun
4aa8IJFIZx+NuYQeKPLLFfxz8C16WJcg+u7E5v9i+IlLIp/2Xb5Lx0MerBdcdpB5UpiIgGcWNrU9
YH9TPAvBzojOuu4Lgt+lj/2fItd+GwX+34+vr4bhhLEwLPYbNrBI+UZchLF6Wq/hGblkZSFVxGwM
BIQvgRtZnrpZSctstZepvW84fLlbaz8VtrpoNz8yznTGLmQWl7usf+gfuspbUr9U/VL0DcUvlW0i
/oE0kf8B9VqzY6BoVBP48/fSNl4Uec560N5qiDyVy15B6hvjeakA/wmABktT/9K8KjOn4HzrusY1
awyeyVWThtKOSdFIA69aubMpslUyrNQOsNYtyz8pmP9pgcDD6sx9o8+gzf2NSiqCvDEKU2Zx5q4q
3lXiYxjczxMja+6c3avRTtO8lji2wW6WeyN9kSUaGTR6dkv+EowPI16N289e3e9rcFujYxgfgS2I
h91Gfk/eQfzMpEd6BK/G61Yj58T5w/5a0bvfGhlyY1Ex4MRF9fj7iE1TZVAWC2u8Ub7EjWXoTwoq
j35aPWgDr4iOST0e4V3naIHl5RB+l/6kRPr1Sv/2GVQQI4mPskHr+d97PCWkEspZRJI5uVmwLxsP
MHW+q16pOKhBInVN2tUB8yG+2mMu7cvcZxKW8DyZVCvU641tUFDg8ojPguyvL4BBIbrKeS/SNEqe
oTipfBaLYy0dDI7f6LsyvZTBGVbUSZoteNflrd8cFfAXCWLo3D/ifdLeAHXUXXOdu60Y7GTz1rav
oeIoISl6pJL/6VXgB/hPL2Pl1TG2oaH+fVwG4aZgCuJUPbU/2GEIvS2+NV/JpX3TTUgXu4zu5Nxp
XotLdjHeosoC/sIwo7bKp+5R23fvMdmNr8wTHSjAocsb5FJO8r7WW2/yN2Cc+F29dC/dq7Zv74dq
S0lJ3dp+dMi8CUBmBMKwPArlGUNXw5q+IpxNr91XdBFu8ZVXwq8Tr9ll+Mp6a5WTPxTn6bN6zV7F
H+k4nrKv6V1jnnwfvok+WtRpssf2UUx2YnccBst4E84sfSrvtPIo2cv7frEpSA2wE0IvajTGVtha
wspfWPBkA+qZCD+W2ap6W4MvWqxxr90ZH8OtueUNtTfltMVlhBormqxJtSaA/3NGVIh6F7+Fz92O
xATKx9JimJvCPrlIt8DvHqqH9qQc4u/hc+osZFAtTiG39rl/Gs7lKXk3fkTN4uGyIc2H4K7Drn6v
fhRH4P/pIfyhTm5unDXic3mebgm2oT88bSavlwFyyKou8xXDUClyFGNX58BB9nSTGFZYTXMwsLM1
prP5oqAagyX/8MmEm3RL3xgbDX/iDjfXijHXd/07v5FzH3Lv8jUrK8PIcUGoZenf6S05xBe2I3cw
VzCI7/iqnILPnNoXtZ5kSd/dU/mFlQ3LepatpXCVt+5pOGEPRDDq+NB+8XdiUVRfxFfmVb+G5wgY
CRMSNh3le3jQeKCVvfBYNtbYAC9ZQ4k3Z/sCEtl8M3i2enj/SLdisPrZ0i/aZ3dKvuNPygb1o/+p
r9GFRkv7zuH6npE+xdeQj49F6Zm1mt3EmIAaNOuWeSCrO6TAWp9nxxiiYhe3zZpBtGqGnhRgFX7h
R4/a7iF5Wi71Ofnu9xOLcWWIMFxqnEWGEaMWBIqz6m31BL4WX9br9q3Dhhsw6bo+Hx4CzmKUjZRp
pFnENgBpfiF5dBt9mK8spOWWBFZIq8s3qiGzV0i5fE5u8rdB2aHdce0ghlhu/Xn41s7aZ/Y97tN7
fJEqcmhO4XkjWeTBqvfCY+dT9J3Kw+QljI2V3nQq7pRdduyvzcNyjk+0kelT+cwSAaBOD8a1wEGJ
OZMTNM/zjEdH8DgU7EmB17devzYHQfXK8qq+lM/qMzx1ZxLIxa/uE+8bCWXWKWSorbU27xGr8J45
hOxrfmPttjjPEMvFPlxetA/9JrGcY0tizDNboff2B6cAgHgkgNIrbbfKAGJqVxdqA46D7JI9jifm
8NgeCzKMCerYCsHeYztFjoAo7UW59AdyfRvPiGylt6fH8pyepffoVnwRbKr9KKFLWhS/nse7+UJh
Ad792RzzZ34jT3fdVj/QiMm7+N1/kOQ5fjTSukh0sAP4cxDfyjJ4Izv5qryHV2wy72TVGT6Rey+f
fETzM3nRYdQh4/w0cvobgUafG6xvmy3NUyOuRxrqaXCYB04+nmkaWvp7+jze821TNAWFpV0AI9Uv
DNmVj/p9eh5VR/uqFUu8ZA/KQXg2voZt5igMIlZbZS/9iLeSV/Ilf1V8fhYI3w39PcQ9tglWGFi0
cGuPp5NV7k4bT8fT535tGhD9cR8pdspQFxzoc/MUPU8/SP+UD+G7RConYuBtAX1KOnSGRQp7/A2x
IL8KJ/49IxCs+ZTu+xvjOxltCGgXGsH3EGs1Vh9v5ws6YvOhvmoYCJVOrPMRrOAVmmIGNiBo52oc
V5urQyT5SX2OFCfYJZBlbLqe6E9EC5LdI15UVlsltbB5DCoTjnwWhjFoHRcnIJ9MqNAAeyYzqbKb
ji6OS0HibBYn7Y/TcL9u5Lfwrb2KLJUTY549x/HL+CbdtFWDabFI+4+aC+EUH4ovKHvOTA4BRms6
1U6xyWGQBU7ZtKSj/jm1tv5ZMJdKtE6154piIbJvmA0BJNE4fYRtjJutZjNCiss2fn/MPQMXMFjF
Gh5x75NsGoUYY4FzcAHEByXgH1aORr77LyAm7x0D7cLE7UCrjprRAjrhDWSNhcChv6wUJk0hr2i2
zdnmLc8ZfTJqB54/soT1XaPUHF9ppoPP+QUKW9ds4YIid35OOXc3VsNL4XsmqwwyQj81W+Fstdj9
casmNgg+DSIHatpbm2uFRdTaktNlDm/Nc3IVmekG6x+hunBlskWe4Ff/mrjVB+R0813TYZ7GT/lZ
eK0fmnvUan5zRYaJNZuZoYu3GOgVAGo5rJvn+NLVAPS2QNg6RUHuCJHNOiW3lWAyDo9b8RS+G9wk
nS38NMpHvnj4AvcCMN4dt6qGyj4Uj1PONpkvG53DimKIZnoSLRZeTTQSg80zVApsjU0rrRTDPn00
cZChCZ9cvXfaxKMnDWKrwGEfxRPmD2R33S8MLr9hHBJzWBaOci0jX4AIuQ7Py7W68leaH7R5bBy2
FzSAgSDqg55bo+0O3E24Pr3hm95z5HdegXXawCrpE1h8yIFwOYys/EW8NzLwJe6Y9Si6zlf9Qb2r
sdZhvhCL/yunjEkNcm0uVD1Lsf7D+QC0JXxGvWWezUPwo5dWC7K5nlnNjWBScBEQFhT5sHcLbBBY
zU/8nO6nc/uh8FsiO7jG5/ysH7W76LtnLLh8M0Nzm9wtmtWsF7lA5dNaUWPJnPUMsSGQtsCZNrhN
cnXxkfzijU1ev2O3cjS83LBKw+o3O+YDh48JoAqPqff+ZT5XK3zBf9Q/cvF3p+VOfheuLNsNqR0W
Rbx8yV6WM3l03uZuOGsX/Q5Yw5zZKus/4rtwih7ab+NoPqkxaewhdODA+1zhkJnlyb5h7gSFAyXk
KX9jtVVbflHe2TiMjKnd1ZYoktWxLnP9GIOoEmoCXsbN/QnYBDEifTdP8qE4CUdgn/PgJ/t6C0Ky
zZ4kDEZ5bzXNKAcRozUnFD6jZf6BqlHW7uFv3QWjr5A0CvYTvweBp4mQkTZRV0/iR5yz2d2MY5gz
urGkiqE97v4J+9dHgp3nE8pnhgw1JtPRAyJZPtNMFp/z14IuG8VD5GTQrpPDEc+Wov6ikMohuXgK
5+T0752ZLP4DyUMfIKNoRpPJHNfauv2F8OjkSk5iSSqfMsnBgzXCQow6R3ZEUKz7zYEQASRiE4GI
AT7AyTe4n147UOZ9ujPTI7GEI+BqzxlrrQkrIfzhWiejNpQrx9j49DBGTKKA32OztdipiRDGr4nE
AF9GX9LZDLKxlM0RlMpTon1Z7ubBU6ggC5eiJRhdVLn8qVRbVbOL1hdU4GJaRncTPNThExO8s0kG
t9sLIHIeGHWVn8bkLpo7t1DcAT22uZPfNNq2fF8q+6Xd1e06dqrEDu1BE3sq4Hnq0LajRo8CLzG9
BNJacDB/0GDl8fsZbCyJxsYBOY2RC4ROYTrSZr9hzpefmfZDc5Cj+2A4b0h3IJuWcja0GYGmvv1J
wvfpTe59rdkiFxk2Hkd6QXGT2/p3U3mw8T0EOpFrZDqozobs2nAvQjyAqgrAmk86yp/FdCcJQdpB
JJ84PcaxizEm30/Qsd48qst9ydYL/cKwueaV2AOcbwsoIZotPooTtluhWfmFBPnfyZAdJYDaAoLk
VzzJ+HGgtoeCMKBi3LR2iXjnyJjiFR9YFC9t/Uq3B4bqgQY4HujIvlEVtGcDEYDu9AjziYOMbVl3
5NzVMfdt+EU22xb5kwHBAoHOJX8ZTWcR/4Cd/ZOcWKebN1dXX43B9nVx/2XxFvo4MtoulE+LcTLA
7mN4+BZj3bI6baSLZmx7/ZRgz5Ns3CIrYe//hGxo/4RsYM2KRShSFFH6tb3+8gmSeRQ3QmWUT7G4
U5mQrLDAy5VXdV8Wpd1Tlye6Y5Zcr/PzkqTHQSPFqBedmT1dD5GPLSJe/J9yH/k6O26ePkoEJIAf
ZUS51EpuzCk3avI9Zl20Z/R4hzp6Wwe7VzRqVVumXcXaD72Zc2NKZW76y6ojJXy+VKkXpfS5DwWw
88bO+m6vVBlkvfHasKh7g6lKwrh605lRJMqlesQlk20sMJw3+oyLfbAc5FXBGWq7slweuoyO3vzj
rKf5y4z9307P3/DXII2DWs44PeuKzbCXgrsq8wzUJIKbYq1CqvRzdUdu86xjd7w1dV8xLUYSZnz1
FF46CA3NxAKCR4oBX3BLuIqpux2FJmZImSPHO6yRc0Q1SDl+CR9GWH3S9w7Tbejt5FE51ns6a+GF
tF9UsBt2OQUOz+SZI3zfYBeiWCNWLqOjjc4suK24NRETe2LhLrKjpdsMXXHo8ombbp9m+6RzzVtA
oc7ANi7QPwv5VVCDX0tmV/q2pIGjSuntckb/6S7TPoU0xApg8sdiK6d3GR1dx5HEbAWlsr8xdyCp
ce1VmDxX8BcuIqscHXG2k2LHqC34vyUi6QHSy0WGQ4pW3tuRBE19N6gPFYEr7cMs+FXjmbrNWE2y
oKtzImPtCehuIDUI1ZJWdQq9UM77XgMj6G6cJHSw0zLfgWUgArVviXOH03ZNMqGF9clxKSCS2lVO
RIli0Gzrfk1v8YyGsIdwBILmEzXIYK12HwGRvGQgXm/dTigfRAVJxwlKuJ/c9BBhp1BQ8tom4+5M
YmZeKm3H4GjUV33zMKm7DC8eXjSiJZqK3FHoyhtHC9wp82IAz9lF5U1ZZL73XLnc87UzVdYM0vYo
P0m39q29n16kM/0qjCz3lbjsEtg7Px6dpnFKXuk+8ls4K0rE0eUoDrGIDQ1PVrYCvMpZCO3GtM3U
GU1PhoNNvLQ/1OmDiSyo9DoETIiDyL4hOIw6Q7bZtik2/mwv/Ghqu+C8l6319r+O1JigEa+YB3sD
0CP2qBgiPZb1qhQKZjf/weuIdJzQwuSJ1VpJzjjDprpgVtiRo+HmxqhglkqPeQI99JbqUGDMkDzH
gS/F+zF2AnM3oV8bd6q+x15pNmJ44Es2ZC8zlWcdXQKjhRZQPTPt/HXow2w29gRDPKJOThu6uwZe
FrPOUH8NEK1L/SWdH/L6MEU6CpnIMlpjbxar21ntxXFFYZ3YQio8zhVLKPclebSzd4M2LF6cKQZS
4ytKyVGMzh1W5hU9iW6+F7jsrqdywMC7nNCUkUsyQkHqnbAtjABu+VOIjsxIysK50YlsuCZ4qfS4
6TCy3wupu55UYvLC3CIKuVMqH1aLjXaovACmrO9vQS75wxxxc5HEIUEUMtapIPdNRT8lntCAQVN0
yZnUHxWEZWhexuFOVBaYwpiBKhVZcOaOE33lQG0H7KY9VIaVmtJbVhtouQzBNYswoAUSvJYH2SPt
2pj4TLL/sDGYN9iPzbtgsx01XmGvvJsL2ZQosYZPHS28CRinL08t3WLco5471Yh/1SOsjx5OX33X
OZIMVlp4abEw79YWTvXYPOT5G05VUd37Zo7KHFyrNQiLbXdS8DRstjjErs8C3rwRH9Oawr+KM8yN
TlI1WsECML34IyLHKHlRReUhI6IqR+xnTo651A815qPD5KuiBKAZcuRUyaModh+MZCFAHGxDH+w6
wAo56bZ5fa+V7SHJZX8UdDdvRy+KfaM4t+nkzhr7X7lPgw65f+TMM876LUKDY0ZfqpbRId2A4epD
9JwUmgUJmS1wbfZax0BE4sbXblPavVf2dBK5lIIxNQYvnW3JNdi7831T0k9Vn1qG9TjLYAN41ObS
rugx2X8V8GSW5njf64eUtnGz3FCTDJpJW4Jm3VwYx3mK6267tIS+asV22tBkaHTHKnR87mbNln9B
/PSwIO1ri9CZ1Xjbz68dpNCC9iIhp7ITnFikkk8iasMc6QXqyA0ceGkyydA0bpEXzxiLgNtQdVXC
VitecgnFDkCbWrzGtYlsEkgnfB1TF+ZDm+97FGizAuMopZS4NTCV3zJqQS4GekVaFvZrh2tFnT9p
Ko7d4E+cr6Z+1TZ0G9lHVvZOziXULteBulofkCqGxzCtnJRJ9hrDl4V5BzEzPgsFfQnkcjHPh3Do
twLlW4ZKIASNiaigFM6pOlgwAcUHhcEYjZ470Y8UUuuoSAQ2ssiUhOyJWFnQVeb7VRcuhE9TGX1I
RH3PC2JA3upaaQhMlsw9NmGR6kKrlyBiS4jLRfu0/iUyo82Skt2nHQm4MNziakc77texXqReRdxt
pZB5UEj8Jto8NhVILWZdc0CPxDlkh4Zgh+GhTGdnHXSSOcqWQHeE/qzjc7su9LAlX2uWnZrNnl0Q
GQG0RESSFocNmHFXkzICPFi9itRXi3qvp9O2Lwwvmp8wl2CnKgWMzsylAwika7sONWuPgDIGrtgA
MOHO0aWiq7FBNoFmz/4GTCfQZT+OmEzhCJcbj+EwS3GjrRg54rv4OFZkb8NtW/TC+S2/yC/iV0pR
gnwUUQpcIlnvDj8EvFahgHlHi4IqKd5n3rS5K8Nn5JziMVH8hIyhHMEnhYeVofS9LCEzZg6D21T2
m6fGlfB6H1yWZp96g+hnG88Udy1WzOYuMe0m3QYZ14I13JXoCbA0M6ywciiMCHMD1wDEB6pJmR7D
TrpndIdyU3cGlmhDa+TqrPbZ6gy7uIJTMZuVYDa96ktcOYSzhkN1kV1UC9Iq2xC8CKCS7sCwWyS4
nFmoDFbcv7lfriXxzqiCcju/GDI6YSamqDCsEwCEwRE0ebQfzGbMC8ULkmpryJkfonFyRNL0FgQC
zkLZtbEG1YOJDVR39e68B2PIgFW0K8ByfxehdIA2wKv/q7hP3+tj8dlR+jBDDS7wEbGZ1sCPqSGx
bbvWWSin9qXoNrkXyz7WKxAtw8alx014c70/xaBb3jKc5oFc5WZmEAGLxnXTcbFznvHuYY8hAEDB
GGSKbDZbmHlDZTN7BgiLgAh9L2oYnl9OJgAw2ftowH/YG81OPvRwp0m2/Jle9B9NBoTVn4QrsOEj
sX28zpL8kYT9sOK92vv4KoPGa7+sFaF50h2to0S6KnLf1BqoKHitJtMz1jQwR8bskZMO+FrYzM+z
VPgBEJQMFN8fc9g/K/sgDhYGaPlJWno/5x4YLX8FQykKt6LdI1urMFgZDry5brqSClf/klFYUsRp
2/ldfgC97mbXzH1WGMZRU4EkxakNv0cAt86LUd4huff7U/lhfjLhxCJXEMeDa56NN4RQlMoM6CEy
ErHQ4ki1yoZwFRs8Dv+q+FXt/In7O6J8hYB1G4QomY0OdICeVezNfnzAs0NDqkU99p3CfVO6Fi4b
RBNBkV0B+1g0QpBD0YcOHtsz/cnqp223lG9tG8yHQr4LSaFRHH3PD4J/Li/FK7Ax+A1VQsfEHbUv
wjbIJVx5aeVHp8xXxfdMcPmG+8Chpxsw6aLTg+7iJVPWMNMCLpo5RunGn8V3d6q/wHNqnEWo6Ehc
Y60LK6aF1eVmxCIbgQzVJ+GBOG1a2qkjP4hZRNGeMlyi+N5eC8gUORjgipoF1TXho8WQGf/zhxVL
+yHMnoJ50+zCdzZgm9D9kAw4yVxnNslsd7cce+UvRuRzNj3ac44Ydsqn+AEbGsP4Nvyo8gqADBRc
vnB66qolI5a76W8cXEBV5W3Cg4pOk7WY2COM4Ax37LLm2ePs4QS3D2rbwV7V/5hcN7aAa7QKis70
oMMbAJ7kJ+PAYhi5ENxu4+X8xVglQngxOwl8q690hfoSftWxm0xMTVCV2AjNGXgnaK7jTmT7Nm6F
6SGNEuOAGOCeKXTED5EoOqu7yXfKF+onniHE2XDhKhHvl5f0qqOsgsXu1i2tGNuZVpIWHSyzd8M3
YTvRRk8MtVj1D01ECT7J3NdX9AEwyk7g6EahlYOdEwzc2VCAY+xm8w50BMyGHUwHoFUOy5BR5hW7
fB2uDROYvAIw5Q+2onQH4K7T6ko+I05Qp4irDXWbhbv+TJ8ICsRwRh974qd4Zh4UbVwtcwCSomcr
t+SLNxRMVsQYyiUG6N3whN0FaNbmkqpXLwCvirfyZgekal74wl75lh5mOEui+N6aF/EbpWoEkEvR
I0HtQ7jPWHS0VPvQkdNXAr5EbPX7jHe+I35DwxdfaG4Hq82wkbMR20df7ZX5H5YTCzt9i6+b1/Yc
zb4UbvONL9F5S57eu1PPfKkdRc74UzK8yxnK6dk4XNAGaxhELnwf7xPCmQfwJbsntmGdpfNSEf0g
eow1Bzk+Z0jkbFY7o64FArYMkB12BGwZaqT1YIRSOvWP5WIScIou73umTKwYVLOn0O0Mf6UORwcW
ct0TmUeBEBsOLS67uXSjI33qCi2H9lZH0POpvwQ//MXNl06gabh+HojR4JSe53xt5IuBU9QKfOE9
PZif2W2DYIbOlmFEQICGJ0FbL157DO9UaGb8SbzqgtKh+eQ5s94avsLX8Fo/Qz2CrUGH0sshL3rJ
HthEETZgnYUkIWOk40PWfkmTIdPTlac9Iy/hgWc2X3jgMqEjMGw8H0Bs2xnLGggZmzZofObz0rB0
X8Ebv+htXgUA9ug2x/C+2ndAPzZ3AwlCcENi6XRoXgzmf5xhWjWYEBrZ5KK7RGsqsqRLF+6mXw/B
jEoNeREoIhPhmj2lTmis1BMvpZf3SLjRjYCfsMYCSkluEWYpFxcARHxSdrHXfHDDw+mvyTjrwWLa
QeG2V4Ii68Lli1B/jtQOmAAsyGfX/NsJaojvCBqDphOjb7he4nfk9XYgv/0Z7lz7iKh+ZWh0lIYW
6hDG+S/BW848hMvP8upQohGm2/W+ACnKBXmVxZ1cf82U05g8AKsH/iaCFnI2wh2aHpUWowJzs3q3
+RZf4xeSUXXiS0zbuM7f/bV84/XDKbe8tAkEfE2ziW4zWm8MR5joie3qhZddfwAcTB1DI8iDrXrj
hNE2prwAWvjV7PPZjF2FPWK+XnILnAxW5ujAc5skQsQ4xkG54i2D+pEXT/0H9QKVhziwvHbv7V5c
VZtxZ6PA54xh+gfFlmC4QU0H5pcjEWBed8o+lpMJb4pyGb5EsstzcWuvDT0ssmxSxgw2I8sEh/D1
95Y87vfgg10DmUdtm3MCRRYyLa4yyYXG0W4uTODdpXtTH8p3xrtU5sWtbjtt5+/5Xr50P8piQ7oV
SKKS9SKrv4yD+dj+GPf5C1Vi/sXJTfmXQJRlnpLthcmRcrCYSwxMDVgdubPqYgiN7rgpwa5IhrDx
oTkzw95D+rcepWTWeam57URXlW+tudVRRoKdk1bIDSxgbeCrgpctLh30ILqJ4s2Nr5RbUgfCNZbU
qxPHAIoK7sx0u4jbcjmb2W6In+b2zGeijKFKo/Gs4ELJSQ2RgK1zU2XzOs3UZY9J8a0hYBe3M4Nk
4k7RD12+RyBd1rhWrGf+gtTIyb8KvKow8WJ1axS/vpD69UhP4Ml8b/M+gHdmZgkD1vh5mh8CLtIq
e8l3m3AlzPJu1+HWQW6Pvou4E9q7Wj1GW65MavFuLWm3PGQ+P49p+eCGldg2LaAvBhNbjj+omQTX
e4ZTdXoqF4dVAPnB6cxT1DxN86EXGWzwZZ5mupsiv1teoEa612zxRtNmTaxkDBl3wT5VPXT5jWJx
JprQjhRx4o76q6V8GK1h8cWWy9c2YO+g3Ql3JcCysgcQxd6eMV+fPaQy1D5wl5nsrUJeVnDArB/m
TKuwHDJ6KZzluq5easnnwg1eoIMl1NktOKgfKX4YQGccCmln5B6F9GaPooZ+OqMdfGrS3TrgRhAf
lUtHveblcLBoZ7bgD3QttDSI16MdDQTAC8pzWSLLzAZiB6NQVA4WpyOQKLWniWPOSdOLYB57ksnC
Y1S66/D2yHXuk09WG/hMUeOAhfncyxrjX+FWXP0f1lqmfOyFO3N5gGs2jK2ae9z+Qw04sMvSP+lV
f0uS/CWzJSAd55hVnYzr0Cpo/QvPoEZmrOrmgHqxWa+SKtgt/0PYeTU3ynTR+hepihxuycrB2Tcq
R3IQQhLw68/TnlPne0fjY4/KHltG0DQddlhrbYIllWuciCSxuJy1T9B0EDvkYWE3UXuc58nsCCz7
shwPs6G8P+vwaYLmEGZ7CiN5w8f+4gk/fwh7e5sSYRfghAjCS1dHOYY9o3pcKJc1S0aWhpPDWis2
e3V+3oen4mGkOpwBb9BT5GXdfCSTdZEsanLs5zddWjRPxEhMadc0U0tfpZP7FJjq4Y6lMsvXfROx
iEMO2StQq+736VJ6KS2y64/pYW4boV1H+mmlwXkHD2l5bRLKoGp6UnzucddtunFuERal2pHsa6rf
EdyHBlF4VUuUhYG5xmewlagmPuqDM5ay1eX4XPbT6uBXowcsY686+IuAZAjnQuEo4aVC/BtX52xK
qAj3cf9g6M/1aZOrd9VpbbXhcPQATaiUrcNNPQedhdXoTQb/Yk3HY0CIYl9Cjpg2xRwgmfaq1H4G
6vYIaXN+HsK9FmVYfmz9xVTZh6V+3ypLro3Re5bDC0lXjdxUpJxm+27bXdZIVFBRpIlvDigKI5ye
4dXOauv5oEdNu9p3SHS4RhZgNFbqrS5PO+OGHTkrNqyIZ311Lu5Zk/bFQseZKMjEBdQYz99qgkDC
Y8LQPAM6YamCv/4BM2GPWWBuBnOWK34fTy+nVbWEK2y8FneIFnsyWfrG4ILIj467tiKWfAMbsMrC
dghbZV63N3q2kvP7Vr+pTcT/f6G6yX9z3f6MexPKGwUXDJUU3xW8nGq5an02pXprUTOQvdwcVka3
OOJcGcPzJd1OtPVo3Zj9y6T6OKinkHBAmy4n+aarXobh/RI//Zwwp2gPM+06V4WAEbhaBMfBM1+1
KD+fu9Loy3qb5Xd2L+2+RI0pxXAZ2bfIgsTWvCDWP+QA+VIjQIED3uC4rEDMmtO9gagkKjbEaA04
joiHzDp8WWUyLCdkU/fSsGzJg4gPGNajdh5mB/LN8PJI8jCKTEIWOYivQZ5fdCBKxGL0kzSvL5Sh
7HOgU/NmfAPnTB6AhJSihSdMq4RQqWp+FsWLVbxNcOyRWovBd+1hYR+ku0a9T4lU2ZIy3d/X1uNw
IWmCMHUfrzQ7E4JFRVOHufDoTGXVtSjdkdcvhielfqyaOyqQdZclwf1Ce62hvcddaNowmS7E3G2o
HBc1QFjGPV9WuV4stBqzlQCCLd2dURiyLs6pVF1ZudOyjliPSWgMZDDyK4m1R6bzDCP7riM/sK/f
NbFvyuTt5wXYce3c3ecq3UpGCDEGYhHn3bGGxp6DFKphvBFPkY0pgqplzIdyLJuSAED+ltYUWSV/
ehTBbukRA4yGI5yQwCEy1VuDGZ5fbJiFbEhSdLLBrp3sqWoUUaVCWddBjRGPl3vrSWEFLoAR7DUE
C0eQxcl425HOia3X0sJ8Pz6VuMd7gfM4rRo86NMBFlmGzUx62rrkyxHGw5Any8keciu5431KSmBC
7LRP8ISNfE84mODAoSNYGU4IgxxqwnGEXTU4aRUSHXrebfLsBHaL+i85yIz9fga5M5SLysM3Q997
D82+RU+psdXFvrtMzWxqEy7W242VPOXs5nY6zFrA1Hr9eLRK7ykmIdYh/KJgtVM1Rz0ljo6r1yZr
+VhHQ7UbDuPUzKtgFDAmCh6O3aqqMbek1UWWl6XJekXYVS9zj6BUS6LgBArBaA4blYUZzFFx9CXt
NUcmCdUkhJ3IEN4eSCONsoqZN5m2NUHooxpWJbi5gWRlq+Uwy+GzSApe8vhJ2hqgb91bM8nECJYp
sthLaL7coF9aDvYnoqGVAK+kAyATgxi05FG3j8GLRYAQz6QrJ86lbAk2PKSAtU9TsiPAB+z6qdZv
LWLH1P2wtjWpjgzBHzIpBrMArVTztDoThkdTx2/IaVRER9HIrY1PG02Bzp749OhkXCV7HA6TkiGX
VwPDFIsrVQ5RlsO8MfHPLzUB0I4QBglCkbKvhTEkR3rzqQEsPANjq4gOIJGaTmbEyEUUvVYLEr5Q
+aGatxNIcOyfaUORSWCibR9Kb4WGwNhlfBCqmd34EktsGYBK9mDgRapFfhAgAtEnibxQjr1j7W9F
+uxIcAXGQ1tvqv07BD6JSdLtJcY0nZ3uLoeRjYyYTr+l6KHTaXSM0RKQzwaQHJSqMOHIgQZXVc+W
Kf1xuFMO5+lQHGZl2XlaPHp2IJXNqsiOt9p4iGQd7vYErR5PIgRFgH2SNIHICpXDQ8ZYUXjXiA8B
ZVf9/Yhvpd0mw1qJdwf7lYlSkZohTKaj58VCoCY9RZFtwjokH+OGEDYBFSZNKfQkKhDWYARL8AP6
gWQgfGCNeEzK+JgoLr31YjWztCUYxOj+eXuQv90eADhQjUShPiRF1v821M4UBjieLahklyy6yNsE
kK4BuL5dKedFbpLlmnbqVLae9u8Wwb1J1OGe6d65mxpdUHUPp3LVFGvLXhTlWo1jhNcBSN+kxkNf
wylFTzUSuT3KAKAk0oYpAlKKb5ZLtEUIHpx1mD+zkpIvgwvCBzGfChDmwzh4Q7HLUgr0BihqalSG
IcNKLBZ6Q+Irui+dyeKQFPDzG6RSDkMklXOTciQQG82FCTygn7Hdp0E2hEcsicabEBPcXE6zloGn
zivzodNvKnS1JlHb3w77E2mJJ4nZYzaLGmx185Qfl5WxkoyZnAIJm8LVTq2gyueaQrQlmRnNL7IR
6jewNgtNOZScDE3oXF2RptjR+1Tu23oLpwOPfViN830dIMFBgIKlXcBGOoYKaUlXjhgpRO2ei3sL
P/cBbp1RB+0pSBBcYSEhQKUGRT89NzvjsunUuaKh/Rp2aJisiKPg5fw8hvRvLAzaDpUO40KxEXH8
ewgNw4AiGaVzt0ZozICFTuBwuOM41+NVRs08MAj47dY0UzyFpBUjmz3HCLLUI78HEt1ArypCYTnS
1vtAPpCTdckvgaCtdJIVDoxl4pCgWZkT2IzI9xLENM5w2Lyu9hW8TdVv1YAw5ST5hGeaPrRvgNCS
X56Q/A1i8q+7vNIUMJo270dMi23a7ZTm4wAVvZn24y6OZ0n1mcnTE2Ug5sc1mVDkRkp9nee/FNFF
iPFfW442gB2j2h7cNPsK/NiTnKZ4NLYcMX5IAZTaAQPsEV0kYHi4H1nVJHd8wtIy0MiBF4CmzgBP
XUTbQOhWi/YdYYCjySZPSPiuOHpkq2MC8sQhLC+DX3fxgGkfUaidT3Q0bogwefBdKwhKRywrQNto
8wSYAEO3uFRhNZmdPQyfy95PUKs54sO7PdAasduDAhSkCmubzcalvZncMCq4OHwlcCRE1ACXqfsl
ISpOOIJfurDMCuxp+nr5xINqoT0YviLGvKe8KEQ1QzUO29MMYsv5FEJysfmV6DxhBdJcKbEDj9QB
hCaVjNyB1D8qRq5FjrwSjSk/zTVYToj4+hltDpBRQtgIpTXpxnw+gRvGOF2h6gvJSlpC78D3GxBD
uI0RLux84p7K3fC8v6dEHYEHKZ8Rvwe3TkThDIiLYC3BZpKnYHXrufxGzBPEDDHA4o227aG2UwyQ
qk4Hj742pEgUXYnDTkcs3K2BwXduzeAtBcUECKnZPOIZg7W+LMmjkmAm2a8TLovMV5AshFfJZ+NI
y6S/VsbthTgCESti60AjKLLXzXASAbQrwBE++8/2PoW8w68EtaGQFQHHHBf5Ld7hSPcULqX2Dtjz
6+oeHgU483qqPdr7h711F2d3IDHJjslMw9InMagUgMvdpvBsIOqsNa9S44B4epKeDjAIyApVU4w6
C/wwIBNC42RfQDeAg4KjLnISXgNFftovtFmPo+MCWD09c0uXDBBMhFEK9yDPwxa6F+FdENYTqom6
w4dGBBLuCmiocqlu1c8D1c1I3t6DTz2ISuXyZ/NCjvaA14BaAFQFgu/AapWQKBxgQJJAxH8qFyaC
losMjpVg+ng4m4XtX1T2WbAQBAw2ablIDzgLPmh9sOUVkYb+dlIHcuYDcmQmxE9SgkKUd3zvwz5U
HnPYUWhHEYka3ckxQNPGgp8KpY7MJcDiGLWABXs8pEncd8KQZ5ikDD3IhXVgUWJt9PQFgg39w/Bu
rMd76n2/Zffkl04MazKilDaL6W0fXHmNoJw1sy8+rjPiWfVEhD4VBXzgtPloDw7v7Y9uTkoWnQuM
ZN2NJwS4nMtIKsEH5zUSsf36aAlozRBY3pVxcsky9i+soBmQB1gCm8by2OTl0SUpjBZTN/r2hTVX
xBJo/r6NEGWISX6QKb5nESZXxLW5qrn5eUf5LnpkSaDSgcmiEqdaVzuKjNVZ9WVSb4fPcgfDyiLj
zEIGH2oMOwPOeKTaQUt4HT0HvC0BGinb6QGzrm4es365b0N8fGIFgxYR0+wvEeECeAn7l18a+u2C
/J+GXm0KyUk727W0hytiuWMjOaMaR+fmMb3UUHEyeV2b2VauW0AGLG4jeZjCfkmZFGAIKWSgazNJ
OXgZiV0TT1rZy2BcmKddLT0XgxFdKGWSAHTRWoQiUfdUiH5P0HP9+SbkbzDBFkICCqWoRXEP7SpC
cE4sO8lsdpXGI5nEpoLHBwaSrXR7AuYGXLJnxXESR/4Fza9/Q+21ZFHp2ZAQA6TIx9+Wg6KPaS9P
cvZUfOXRSQ5TUrlS5ZX9kgWAMJilzGHkE+8lGydwReewuYRGsem6G9N8bpTXVH4081sAcE3pk55E
RsOYzPbt9lAGE2yeJahPSwvJLKS5a7K4pDNEyCbmvLXmfeEfmsgYFnUdjRai3TOkpBUUd7J5NYl+
6eO/rQcCQkIwSuhiKYb8pdtwdaeKWVyGwzFdnNiGLNa1Kn5RlG1nfB4uy2Z8NnvofrOiYkckHdc/
j4cBRMFzgzXxc0uuZOb+aYl81eea1eq5to+bxcQMkyniVlE/Kee1BRJQ7lgjCU5e9BN0V8k7oQZ5
sHMwMaQD0LWSi60aBwesziOYzhrAIH4xXt2+nDNbyafU84SPZzFaNNDVso+fm341UP9t+tVArTIp
BlmWJGsDr0MnDRw/Cu+upugnRtGsF7GWYpVgAZyNCVn+jVQ/H/Lbn1uhaKKHriJqjFoTO922dUn9
qkn6n9h2q6lj0siTagu20VepyjhSvTaOzChxEY1wNB+ZXm+i+CDzkHqkFjLiEc/yHFHieQXL+vCc
b9X5Le29rXdQ9DyM3VUrss6TdbeoV9nGCEFwuaaDv0iZ+th5hWjnq0G7QeWx3aRjSBQofS48cn+h
GpnkdrWPCkIm1R/nckRyx6P6lZsFQDt8zc+jdJ5HSCzsZ+XOmpEOJq0P0RBeYgFNHY7spn6RlhQ6
26S7ZmrMBLgLWLmQ/iN+177aO/AqJi7QgicPX47yH45PptdVPPMeyLGjunfSApLA1AoITwTJnGqz
i2x3WtghIIcZO3Prm1s5HILayyIrQI1uVfgIE1EzvMNoQsd+JnlkEslhOaf1Oaz81i09K5LvQISO
d+1MifBhZvlNuga1YEVGdAj4HuBROLoLStZHBIqfAWVTnDJ9JLnkrO4yB2qHU/iqX/jdVr9DUOcl
h7rExtw7ShTBoQ+HiB3x4kSxZ0/jdXEH68c5RWBPfZuYALSReH1xYi/DhC1+8Si+XOt/xpGGioNp
G9TqNq+G89h2hrE/ssuBNCcTD9ma9b2pAo3UpORJPMeYiJNjQvmbYdIRxsOCiDEobvRltZNR9SB4
hVgJwTTdpRjLz+Nc/XZx/k/zrlI4cCrkWLdpHtlVkOpdHiCIVYKJgUGKMUQ6AuHrMrDtgIJT8oCD
6h0Qmct8mijP4BmmmlhXu95X1VmMlSGUgr3hFmwI+BSg5r+09+8l9iv0jvbg/7rzyjka1PM5TYes
3p5BiRwX7eE2OU4hP8jF4kAy1kCD0FdQsa5RgAyopkQ07szcPM2whMmmNoiSH33kn4gGyZJL0Aa0
7eQEgtednH3gWbKKYjnlCskl+nmHxfSLOO53toRCBTNNJbQktsW/t4h2vy8nWnGsti3ZVhIf03qA
9Q3keIjIIYvwxM8dpn/XYRT6NBGUIUeHIu/fF9QvZ2p81XW1BWwPPLq3oTkQq2X/zNOlqQDqasgj
nctNliC/0GipV1xKXzk9nQUwxsSdQnslBWYHt1olSJMfFyp46QqrvsXNI08gawCetFtbGnZHxPWy
AYcITQj5OBe60QXFG2WwLQfwCfKgglgjvYWGxPE1ZpkqP8ZLAE6jwmAuURcR4vGg5ydMh6F+QPCT
OlS7gRCCfl4rTZTw9XP/fPs8QEIqKlqStm1ePY9q3J+HCSpL2xrBh+JDFGDQ0VtV7pp49NtkSoVm
7+crCrP2ekFQqO2h25IkURf4akGgenxjFXJWbVVkZ8zHfcNM68lAmiB+pj9f6jsJKVvFKIGEphL1
065ndzEe6tOhqbbHmf7WTl56c4c03QQbGVU/E8oNkaddoz/hdNAMCgT8cv1vBh8V4Q0q5sn8Qy31
78Fnq9ZYloeu3MoJlZwJHBi66Y4KqYn0gUxVT63g5OmgtNsjgAgqLY16MJZYchSJb34xQ7+j5dk6
OTtUQ3E4qEzxd1uO2RCP+ZG2TOQE6AN7SrW95GGZf0DYakIZ9HcfHfCkG2pdHa3gl6745rHbuk0N
HgpsIZx0reZlHIfRAIpebim+OOi3haDJ22BdCpKDRQfJtkpwdtoAwa/VKOmPRbnqu4JyI7en9uQp
R8+0j7c/t0n9xsahPDVOgaVBtWWY/N0lRbFPer2Myy1Do7hIdyfSPsw8q4xfKAsAlcHrFSvsrPXZ
fGtJbzdBT22Wk/LYZB3obVJBjFo11nxVahYVWN26UaAD5MRkG09XQJZ22WYiE8R/ocTEjFTPzzeg
iGd2NZcoQkV9ZU01GWT6lZkLd6AfUdQqcGoovkQ5LmxVFxwl5LejQRoJIYbDcrLa36YLe6mH+ic4
jAPBAfinRGXsMMHe+LlJ8nfP2bDICpMdJtJ7bTdaid7o+07BiFbfGeJnZPQbcBl5skri9wFcgHyx
luoJwDtKGsUYshrg2ppvFB0kr1GgAf5zg6xvdnhqFiFTDCGUyO1XbuA/hqzay9pg930hlLramNDF
TaH7hNlMBYxMlJKPaNwYPGcOaBgXNpo0oQ4ggyKEADItZyJYNoRKwEkCn3FjuGSK21YENhZ6HSnE
rlE6pLTZ6DWYVcfoUgSNtEwI/2kgOacWEAcb2ERwiucghwaoz7pn6D73aujTA6EYjuwi5RygKZFS
DxsX+nN1eNUAyL4O2/xzmJlvRROAiCN0OOmgcLFFT1RPAh2iBWhhkRWmQHMC5hNp8MkvK5gi1v+/
RxhC+9R84GWppqFf7Q9JMcrKYUx5nKckMLLOM3Dr5NgMBGfsMk7P8Uq2t7oJecW6pYTgpdvpCMWl
0q2CIMa5raM6uTf2+42l5/TrB85w1MI+uZB1/flBy7KYrtdtlVV8FSAJkvqPtviYq/CquiHfakcc
FmOenLvnBG0vifjbCcHauCh31btsZstCR1QhATeZwK08MDwnteRS/hXdCgzOASQ3lZXTyaojTVqd
BGSbw1OKAaM+apLcbFPqRFA3WZwihvciJ6vsMbhMonISxZPoTGjJaJ4xImroKKWm+B9ySSKxW6LK
1VuwaLkkizXowtteSeCQyMFIAWfKywJT1JXnwU4irdKDUxb28HLOMtQuZb/Zp8/G2yRO3BPZErFY
nmHmWfnLiWpSqdmTi4vnCZJb6fmmmWHVJaA+RVHigfwiDyXJrY02kuPT0NJSMbYbCSpkvK5SiLbD
lnoCgEiRuLUwa5VBCzU7XhQD0DylnWY0fAIGOI5FwSRyrPByRkA4YCbbdnneK36dKNEAQ1gpQAmi
h9guRGaXJNKQlBvDuvxSiO8bcQfQHiqPWSjJK7JxtbdSi+JIqvOcb/t1GqkIGjoHGOcOt8qUPWmo
9RRoJG16Amsoa7yWIaqxj+dds8pQGDluhLslvR4fMsJS7/Ur6dX2wxTlf9z2t9zRtwNTwdqVVMNG
5E67mkRSrxdJV7TFtjbmB3VekFSlQBSPRUchddqrj2kfO5n5cKkJVINK/3liKP+ugLKETrtqC5tb
JxL19zZn200yyL2Wg6tcHPvzHHmAlNhng2oUDrNgeE6QPBgkMlrG1FZui8vrcbK8qAbAcFwKUqZH
yKDdtAYM/GuVz29STmipm7iGgIkU1pirzmm7Up1gORBCFPocSG1a5TQ25seCeJhG4gwuPra3Yh88
1L1NoSbGQM7e4ZU0zevPPSX/axDQFuRCvvJPKhU8/u6pS38ybXmvZNsDMu7U1RAYnNEOtBYtHLhr
EuDT89z6rQLal9NztXBprK/ogNgWHsq1STwe98OxSI7ZFgsxgabLfr9Be8pWpzHVUwY3l5Zx0i9a
NDnI5qulf9gPmx6XU+42JiXcq1z3GlhMuqZE2WlwVftOFPhUlIZAcnOblKf7QxKH+RehzoRvX0G6
TZoD9R6Ynb/JL3xjAsg6uTtdVygXpFAq8+9eNMtCs9K8z6hec5PGwETrtQHAPUXyGHn0jpwbaCmK
8OyFp1mOS22YH5UzCOgnBQUEk1jcL49VPLar/tWRVNRUicerSNLVUpFmY5lU2j7ZooaaSCusD7E5
aca4qeqpbt925mdDf9nHnSgT0xzsMO1XFY6pnMA3k+9PWvMLdtT6Zl9F61Q2dUW1BHz0atTL5nC0
KtOcbOArne0wtsjgz0m75RVYT6d6s+ulxT4GjHrebMlzdKgJb4Dswus/IdhMJEf2yDXHp93QbEgt
ItU92hQCc4b7Zh8iaTTrvXZtAxEhnTY7PFL7YsESHqHoO9OImCWecaPcttFkh74wVdDuOghxZqiA
ZfKb7Vuyfuu3gjRGCrSdHq2weCnJ8iFqCxW2CuMSqJHgEMFrvyRz/PgCjbHeK3bQ0H97ev+6qPQS
kvoqkiJ0mXLlxO3bqrDgq+s8LCCc3eKg3pIj8GW9xZyCqY4gR1xOqb3QnKiFocZQuNCqIaU48RVj
d+mSoDCCX0GQxpXtbUuqZQF9ZLkAdEi4WzT7P3ZlMRwTdkO2SQrIk08QQdHUeX2VHfithDMrb/16
dG5H5+ODsk3uR8wPoD+dD9t9kJy71epl9glOnfBn6WwrooSplzg3eZCQglg87Z27yr0ne+dz7OB8
vv8yI76G/H+mxHXrrz0HXbPzRtd6LXycYvE4uX/b0/Cj85p5O2t6dj4m7m6zIXzhfOx2Hx+5u6ic
sHZ7h5vg28fHDv0yd5N4O6BL3sT92HviD73zQnNhhzv32/eb2Pu0vS0/v2fh3iXeyNf7+zuiUu78
5Mzf71uP/8Ub9xTZc2Nv+7nl0872LnEGZ3v6ZSO8Xmf/uWmxUf7nkbVApsxLf+GmTYfCYzwvMGvu
wXkmVix+cJEucGVnx1IQouDnzBTPfyF369AeEcjlTn5+DtrVyvRPi4RJ+58WZdqoVocDjwEgmvPs
0ZA1+o0OeuzOqxhFbw+VsxH1IFNn0/gfm4enVjTm8+7u7uTcm866dh7pYH6NvV/adm21/NO2q3mn
SW06jh1tKxbNAsLZWkesb2rCb52/I78hPf/cF79e72pJPBvHqj6Jp3NEhxMYvGttEHZEjfjNKpHm
I9PyO9zlasP/5x6vgiLqsSmHuuWaov9fRTcj0MprB1fia7hnAVpsDBGITt7ZMx0rhKPmkMFg4oKo
CKmU7It3YFvw0VfdededZe89i08gJOYx0kynZw+3GVogfPxHyZVc/vyMIpWTO48EDVgBJNd0tBm8
T16EJ93XNYlxp3IWLLHeYkGFzQWaxWE5fRrdJ3AizsJy3jrn4alySOLz9fSAppfzhAwkmQv+yHRl
qLTuS+/z5kp2Zfdpxfmqr6OlgF2AxAJqJUy3Wep9fp6cG2onrMRsBW3BS7Tu5ydsixHz06JztQ+P
1nkyUSpG1Fx0zyvkYRZM8eNj7QxuKTqjdO5BUzvv4if67h60yNfEAwjy1cuU1vZuJ/5Z3MmCmQGH
lUUHyr2j3Cw2lfPwcPA2TJrCCd9g0TnQq9wVc0ZyZq07Y5J8PeaRZyUWXmZO7n0W7vv99ubz55v9
/0xtQ1U0isDhQ18tNoU2AQNpMrTgGDtozTmQqPzb9esHS+XoOJtblLF4t3c2G8Qo/BeYhG7r3JBR
CD4/eSiJ8x57hXuvOvf37+/b3wLxxpVX8H+H/v/ad7X06GXa9nnOw7iXXJAXzuvtwS3d2x06Cg47
F90ssnKip0q/mj6D4Ha/1v/NEyxD+vUFyQQXNjYliHgVLss1i/knZDv2MBQvvc8b7ml19+syjs32
7Tj6X9OvVia5s/fSuKdrRfYw3omJhZoZkwyurPPIYBKTDiuJ38TECp4RmOBIJp0eKF8HP4rPipeY
ub2HNFAAh9N7HIM+YBEWxzJP/cfRwxibgnTjLTFpxWnEQEx3YvBC2qCzRDft2CqfCBDSG0y7r2/n
+9F/WjH5nuwQ2LvLpISUPhXv7J0nZ2U4D8xJCuU4D3Rl6zzxffXU+73/dRbIewxmZj2ULX4Up5k9
vSjBJLxbVe7PY1X9fmL+r0Ovlt5T1h6GWFgDEHyBdGm2H7P/IWREjTpIqb3bQqPgbkHR6aSBS4yY
BjGFkJBTdfb0OzskQELxjoTm8hHDhaEGwGcyUwJKRFaZ93N77asg4z9j92rZPg7S6ayUtBfBBu9Z
7Jis0uGf5VuMWMLKXhbcwjxn5qFFxRviEPGSnVux5uTO9vOdpebx9bXwCM045irne/jxcZ6L9eRj
9zI4iK6GGF9fgxnmesiXCxzKvWO1LMVQv2O65sEduDphvm2Ztp+oNTo3dyXGXOX+tqbY389Z2zRA
sugWxab+NhdsrU4NwuGsKewVYt/oGJkYDoMr5icbzisz9899vo4ssO7u4y1E3MbZCdNTzOb1KykG
5/aPjXrE4Bv8Z9RwsX7Y8qBSBQzTpxW7BoPxrnPvyC+zEv35njl3L3fMadLQdEbqbSfehSXU3Ly/
/2J7fD/B/3efV2uncarjsae6cQh9urWcMUIGthCqo0C/fh5K+vdD/3+XuloGk8M4ySQgTiGbD7h6
sRWJqS2+l86z6cxRefa+TMTaWbII2M5r4oWbheGw94qZWTgPKHI8PIh+E1ObDqLDAGS6v3XKb00V
f/+PsaiM5blMJx0EIld1jn62SFcXXyArZA+FGl6Jq/jo78xlT+L/o3ta1jMoBfwEcdyTo0CeZ14S
ZEHsJ+Am9h4C7S4kTA+RDAeBKE92B3w41rHVnhVL5QW+c4fokBu7VFlyKc2+bt3OVRzFIYhE9C/2
KNrtINc37fh54sEdDvb+b5sVBRCEbfCv7fD/ntN1UKFJVCPXVdZ8bSnfwDF1L27Ld2N5cc9B65Hz
WMrrcQ2mY3H0xd/QtPOzKWqDLkKonu6BBOWdo995Ju0Gr+qJT8Er53+Cnu5x1ngq+gPiDOfgHJg3
R//8GK+Qygzjl/FNC8+BuB5KO0HHlR91LqaEQAnXMY4MGp1fpwSSetM8kvNdg7vn3YPPyWf7D0qj
TeGGczwd5raPylZcRNmSsrnvvD6AhhWeWkcJtbAPRCtFbSDxp3OQTOE9h3sKEVBQYYagvK+vxRFn
NitESun7i4uO8jSbFlNUzvjqOXUfxC/pC8Uyg5OPDT/lEnyhUXnT0/4j751oMtb2J4j2LQsJyrZf
rzMnFa/xseJSXHpm3gwzfY3cGR86+vJbMR24oDjh8bNZdOwI1aKg28XnKfgdWMtkim7r4uKKjuq8
k1/xV/RbfGEJn/z9s+g5SrQt/zyQP38z1+REaK7oaAQIufKJM/LA+T2bGpBKKfRI/YELrNJg/1zQ
G6Kp45vonQYP3E+mPDy6SFxJmhmhNoNO7hncKPVUZmNghJjv9yNnB145I67O34zt2YtXoo2iA5VZ
u7jQpaIVoqPE3aBiGKhvotP64HAv8/+Zo8cAhX3OI64grnfBSGI2crw2U6gQYITU4+BcRnheiL8M
zFSTs2gzKxyDPSQCbSZ6Dmw5rbr4wr1opnBRV0s5EK9uAdktADQQgNPgUqinBRcuYz5mm9O9OHTw
4wh46O15qgdpNHHOU7EIgFwOKHwxsgbA8gviKI7UQPaKADF0r+Ldw/1y8K0Z6CufgmZhHJEK3CHf
7lNzizONi9GDUA2iCjy0Q6ltjlJc3vdk5lI3lbgqkgAUZIP2z+8aUhbiYnEkYF7ZZuBWRq+div/r
Vcf/4nzWDPyYD2OC+wG5hVZ+kG3aae/1XK693Yfkz6Zx1HvlKl+J99WgXFGjb9pMzUdunyP6r/7p
vT09injSo3gucqB87sM/F/3TJT2XEffcTluaeubsfO4231GFgXeMTyTtidiQwptqn3JwXvT0/+AL
R05yCXbRO7BfxInPC9FDNPPd+uymKjLsdHaxAZY53c9UOlwPIPYFhx2VxLh9M0CZmS6pNvuZ+F2h
8y6hdS/+KnvYnbwDsshHVXDGUV7O1yWUvSZI3sCCgqNLXPGdGhzwDx0WdH+cXkJ1Aeqdg3SeBlVs
g3o2sKgjuhyY88qzH9Q59TCiekslqrtDeAgRSQjHaIzQw/MgYHvHEHLSGuY34Zqt+oo768sRKQjv
FJ7Cw7begqj2RVs4OFCjY5ijaSZOJEfxTOwZf44EU89rnKMA6ouLkCDFwMo8sZFQTZn/YaQGx/BM
pm1ZPuczseFAZuLrEiLdRb6UF7FIgF9cjvviUqgo+scw5XfkjJHAvOOcXj4b5zWuN3+Ypdt8dgiR
0NhCvOD64rpjBI81nPjg5gOqArC7ibbjuoTi3pD/IBXEGdWIBjHoU06QedU6n9FfnAL9gFDsgOM8
9kXzxTFcgv4ECsVti/bIkdgyCx7RCZetohfpR8hIQB05Wp6je+Tpc9Ft4jrHkGJgfhOAUhRHcg3R
kamvzrNAjtobzsz5xTZsglpEwnCKIxgWHC+wlDnvcfwDxz4cl+NcdDFH0ppUXJmfxa2LG7fuc7+P
yq+20mcMcc0XbcesE6c40lTRFNEk0TBu+qvP1bkYVVQXZgo3rAHCFohnQC75aLlMt+XyHNmrdJl4
kCW9Zt5Gtk/tjaiNwBK79fTonV3SfMtTYC+P3hHxkVNA1tqnguLi6AF5xL7MpxT8dqTg4l0C1DRD
KQDXGBwWhBkwGybgI9NNPVUC8UKVix3wa8P1a5+8OBs5MKPw4FOyiR0mmyK34qJoGmRhHNgewghs
0OoaMV5HCSReVP7xKKqMGYLpEgwgImmTJ8yX0Rf4SPRpfETpfLQoOA+IRy++IWfkk7xZF2HG7puE
nC2AMAC4U/YPnhpCbPDAIflw9byU+4J2zLl7lzNHEIwxiyQPPkgkrpsHBdFM8JPsVhamkO5a7PIE
xQPMkqi9o9A6Z6IOaQgF1Z/QGwOtO3pKcOEq1HDwYRcg16J5JlfR6Lmc8UwM3tv7wkTRPQjKtNz0
yvlkoTrCgqDMqEutSfaeNkh87hDsJoLh/sU7eZ0j7l7iqUgBIpXMy9gXg5uUAu0ALTqTogSkpzgn
MgguZ/fNKVpMGHRNiA0fUfdkdvDhWPtZ8Iz+D1svilA8JPECHU0Dyrn4XVr9eXDC8kII7cuYAagQ
yO5bzzMocVZl1wy5Q7/1xc+HaeebBK6++oB7lbh/9IjwoRCQ/D+cnVlz28gSpf/LPA8isC8P80KQ
AElxl6jtBSHbEnYSGwEQv36+omeRaYYZ0eHbfWVbLQJVWbmcyjyH7lfaLUnFGADwz2S1TM0RL1Wf
2ywyJdIt7EN8bDkh451F/jZz43HOp9VjVs2hxpJHEv994kLiB1YSAmgxQDqFSmYMJ9lMYecsv2Nl
Utf/ybwN9hvzNOmsHHNJPYGzAkobSNkETcz4RGpb+DnrK41PLzYHj0M6YQ6S1z/+oD2Wz+hGX6FX
TxNaag8TruZ4GiZMMD22lKXGlNx0bLigT0zFkj4jBk2azIt+rEJ3y1i6200LP2HnbE90AIvTIM1E
c7HjDzQLo9O6TPmzA+XVwUdHGiuHJ/Th4DtvwsJEK7a0YNbGy710DGUG/6YjmHdpl80WDWQ+vOPx
JH4GT4wloko0CR4aV+wDHHwjdv1if61rLrIHBg78pYjgxBJWVSzIcTa4K9F/zNQcPyNeS5BFhV6H
vJbE78Mxd/uXXJcJXk5y68U0PMecV/E0lR/NLwXAKtrGHuWAj62J7xvRouLbWKE41eKpj15IHzOf
wQ4nwgImFadS/E020el9TqaXcz1D45zyQ+VsO347Ucc0Y3q0uJInitxruGRlOt4jWAWuyfnhVPCZ
4klpnuRUijN18SH89GTCGI2rerCCedBl+3TrTKWZxB6Jz6eswR7h4XTRe/FTvkadlT+l53ssbBph
ep+N5qdUS/4G1BSmVt7HGWf8I36FeAZYqcfM6k7hIZ+mwKsMtng9+2CxG1zQzc9ePkOCHpiHAWCs
VPzS3GTa0MUtj00PrVq3XjMQhT1z1vnJ3UPidy9i5cT6HYBd0Bbje2mHHiO8jv2aa0irJqkH18o0
mTDJxdrKi/Y53YifrYnvG2sTg9NIp7ovoGRh/8yJ4QEpAqcO2w425R99/BG/bx6Eb3JckwIxXOob
1HPwJvaYf2+4QHRzT+XdhEelm5wnzHzYePkTYQXZXuxhMpmLHwlvKf9R7iMlxLHHzeFCj/xgyMNA
aEgxcFRwXeEowdtdZxfO4SndhZB/iiAk+f1EFw6AAOJwoMQxdibwPMxjl6TDy3HWzWQjzgJPzUfB
/MabIJw2SRc8N8wEfHb7AFk625izeTGmV2AIOYEJhos5rH8sP3+PacFSzYGyMFk2F9dujbcJ3hiO
v0nscffD+jJLMz1iWw2vRnese35RsYNkXuBzsN1xijuoluzUVlhVzMfFY/Hn4iuJNUl86JuwTM4/
UQjLwA9CB0OEi/AI7CP7xnDqzBwHj/qYXoxJ6tOY7SINxovArknJLrw6HK5EQ+gMeDnSPC9b01Ts
iyUzfNZgYU0Y1Rzns9g1ZzZLL+2hs8KTiB3Ci2BR+hTfi4WLPYRlHGtUPa5R8YMsFHtZr6MJ1u0J
nyoWDS8zZQ4BcGBgA+CjAykSm6LwtYjxDbEkx2oNtH3g7HPP2PyADRe+Oo6mkm9g+UxKzk4goIzS
+bD3POnYOlMNbEKHfYpYC7+qVy/gumDbhXdgAuKX4epTsXr04xEbKiomakEABlitHkRUQ9xohjox
G0y3uidhZDUryJphCw1RUfUYGOTn4Uf4DnHhIU4ZmQrRUpy/82zPG8Mj9CD2Tliu8Jqphwwy7+6w
FngSvJpYq8tz8Gmggg8y6KCOj4Ihkr3DB/ua8CCcRzytT9ThncSbQhLCiok4LWwTkafLWuuetOTd
sQERCe2f+JVJPrM4Fpb7E3YJfDCkZ/Oa9Mvyy5nlowLCtxNx+AXF2rh4RuWKvxUeu+ZQdyQxOCh+
ANx3pGXpTIQ3kbx1HjSkLEb9dvJqQmE+Y5m25cyZSyRB3AGxSWywJ16Gob1LSnHcQE1LoEDMh9qD
+y/m8UVSaZGPNo/KGNpfkgVar0j9AxJHR5xekhn5NYDxS+JpxTKI59BJSBX+iUhNhOEwrco5HETC
RgIikXCUtNVSgHj55LyExIivY1InkfFS9Xg5Wa42ZmKLBFYaWeTeYoNPbF7PT8JsSczEzxIHUrhE
sQGkiLyFwK/Ee9P3NiYlnh8oD4S/QR2GrehxFxiKK7Jx2G+5we4xn5at46jg7EkUMMTOazlSFZGe
O3zye9RZRI01j7xgnPrNVBxPyCtdi9RZ/EzWm6dijtOlIKIq4MjipcThzV0OIt/f4MU6ktjBPXKr
Z18KLDA5vkIfizKGImvaEvZ1/iSibIf5g8/UxgLiE36StJ6BWlG/sPY8BcMx1BqiCNKmA2sXefZ4
mNbLBAeukZnQuyhWGqOD73dGmjiW8Jp4Tp8JvZHkC/yP4TIsTDy9eBckuCkjRJFL5Yi1OXwujojn
N7EK4dWxOdadLmfeE+7vSTgzsBT90cTVMJxK4ipSJRRrcIX0xHJMGdUlSSWkEeSFZZC0ssKk2uyP
qG8C9oIdJH2U2YOeI0h+5RLwcMAVP+9MMiLC6SWl8oSHhkVn/Jbgk3XyDyi6/cIXMRvfxSwWBi8c
PrlCw/lCW2eiEukTX/yS8LXFUsRn4ZmZnSJaYjaj5hlGUg4RYKgnjKP/Ag6doE6CT0TPjJ+i8G+i
NKddxF9+4dkEQGrguZIHONcwv99nWhi4ONlnngcFEQBkgXtxV+KLaoHFeEV6ma3gWfkuiJAnwzPe
dSQ+iV5jvFIyxSt/yGPri6mcscFiwVPJwT2T35Ki7TlOPky4HO/wKZ6JrROHDaeBwcIOwGafqW+o
/di2dmoJXziFltGDWxT8YwBSYFQfY0HzgUJXlMQWG+tgqiDGU0zM68UUO1dBlNgapxyqhUlBotDh
SHF6uE7hyjU/mLWuxikQVbPHpQs/V1TxorgvHimL10j1XQrljAOug0+rHGdtKr5DlNQChRDlv4hr
5KI8i6hWCwpnbhspxpWxDZoSkp4qYGayAJpcACmQLCBAKibY1bnBEHULfGgcgoB4R02KEZeiXrtU
GiI3Ej5dVInMrdNRIy9U4ougfxcVgsnnMgchXoKar+AIwKoqsj0RPcYMIWIpB6KzqBoQk1iZY3Uj
akPLRzqNn5MTT0W9I3ZBOOCYukN49mjn+A0xTcDrFmYvgPZgTb42Pi3iDZUsrkv8aY+zLGfBKP8F
9ctME7GMBCX1GE8l32DQwANeJ0MWmbO9c2bOJvTILrD7iPeC4XCd8pQNtnXk8IlP7hYlAQSMjehz
CRHEPwvX04x+Wq66DhfiNAvfITwL4pjaQp04lxU8AUzQUkXVJkCSwwVEohOaHQK0WRbsIYUC33lB
tZ7gM8ItAWLgrAXA0W6EwwL6e5ZBvzRPnghYEE0c4cBGAlJJxjF/por9BIhJlyE3iSRpOAEod4Gt
cJQ+rnAiTWLcVDdOdiRtm+NTxbsxcyeKE3ZSIqsiL8eNVnOFkyZWUDgUmgf5L39fcPQ4W9GYBOUH
bhEQzYs29Pe7iEsAQgKAgvip4CAC6hPoLVyzvOVx6WA79IRznkSYFVX7maq94+SIU8TpeRP4l1gb
wEyQZIGxGg/ivFAqY5XisqHivNu+AnIsLpYZwwjm6kc/01i6gkMCqOaV25hF485yDtvtHtROLA4F
JxADLwDEtVfZwgFjGXg5PDNFHomSV+EO0OX1jxgM6gXTkG1WPYx6rF8SuA7ngXckqYD8d5LtdE/D
iaHbglMEtMHnH59kXAO8H3MK4jX5hQuqxBaKRBdCY9oV7MtBs33cFsvWAMEiSwE4CzhJ9IzFkgpw
iX8S4iK8wWwqR5mNhZKOyNVQYAqzEz69nJ1xajILqbBxjLCSVlIyucVDvGQu4jf8wU/EnRFJUTMZ
GzsRS/kd1QFooQslgn+YRQBXRAnykAB3ILIGAT9abB4gPfiyKpBvcoxLZCMfwUGCjiFEQVwTbyj6
RvhZz+GOrVoIR1KAdQvc7wQcz6UGxqpjHIexCpgPVSkG1n+IIpuvRdzHzDF7TEfGPR2EUVGDgLQC
UgjjsvgecaeG+S5A7sC4xaUAUD+9BQLyxyHiHLhfG22RNh0Fs3D0RE9gOJmpODSP35Los7qlcGNc
KwhT4tLCNecHLlsCSlkKBmwHNlBWXBhjSfwUViFSTQG9/f6nx5Uoc1wTc8i/g4DIaWqgOISEuCSf
GdzJD0SyYWLGWJAIPyJ1FoGJNHYcvpqUogBYlLj86aJdoUOxo5zErkToIvSNe7/i+wmZpNMifCaT
Fod1FAp1ApVjkx9UECoRMzvqDvJ4jBD1J/5jNKIIHyJKisTzeIm/9CwTx/NHEcNFpcQkKJzhFCYy
OQAQAuVRuA4uYES4FiCZuF+Mlr8hssS3xvW0fBErJIAEZ2xsAoqqgOQd1np+L3KQ3yUqxcJKQIsQ
+QDgaRsBDYjf829gsXKa81PqqfImedIC9mba8EAuRDKDxqL4z8S3TmBC5Svx+8gXSY7AFhr+X/jj
4IKuIc30Zs30XfkgsDZ9BYu4b8zqaUaGQpcALyLeN5uDgYA4iV/IlILfiHwFOsTGL7Y5JW39CCBF
Zp6TJAhQioZ0nH02r3xIcMSSEtDYDbIilo2ciMDAw9CnMTk+3OvBtW73yf3/21dxYf/zYxcfwvp/
/Q/lf1ZlHzVayS35A4SBtBHEkyfaJkTrgeiCYc5stKOVafyDq53Rzqf37IX+W48ehEvD6OcnnVkf
+0tjjDz6oKXy0ryYjx4Ld//x+fJR+V+/aLSgS+vr6wuM7W67673nv2rWlSD8rKITV+cVEKiAnMUl
rACvxKUtTpsrPy5m8QI0AHGauR56EqedymVqLERicSA3Py1FogRhNeUllYMnMv5o1XMaoY4nGRMl
uUhkRJXBHcFa1BvRWni5njQDj8uhE0dEgDKwg7m9L77+fZJ6fy6+FDYgslKBJYDvUWeGIFUhGytM
NQHhEl/9uwVC+7ObxmY4TlUZDjEZK9Cho9GuWiDsJtKjqGvLhVNN1HpX0hd+fjlUS8seqTxUh6Yl
arxrM3x0nLcmn0FkZCtQGaNsou1Ly9OjqamPD19B6xuO25afjfM6dDsjXibJvO5Wg/IaEzblH7Hz
ZDP2T2dhc6eN48/ugL9f4ao1Iu2CQk9CI1kHxHnrZ9N+HtAFUZP1v5fK/LMx5e/PuWqUCkozLZw6
zReNhSarocICta+b/SmsmRzyC64+FM9kYlt9kBQXJVldgbAp9DPujGGCjY4ujJMaoFGFUiFSMGqM
+O55BMFzArWWuYAdQdHJPeX37oTWYB1unYhY2o6VBkwlRRdrdULsQ52gX8ZdYARU2LkNlz45agye
VjycnK/OoCNb+jQreIE+T/YRdT9uIltcxfG5NNEhJo0oSneowoXeQJtv/+palE7U3o+Vw9wwTmO4
/07GnZVTbq0c6mWOomumBgfjVctWGtHTcwjlZGGeS/GCWYOk6rJUGI2GHNOHRAuKXcN47yTaW0PZ
laibkUUYmncpYmb4zpjqzadRsHYa+A34aq6exgzhvC2OOb0iMOBzTlM/7F2org6A8N0dRrtLp+f/
b135bTSMetCxxXCPDN3An85z0CQ5ZwPSRcEox3lSdX5kLnMTXJpbAwWWRz/It6F8vnMm1D+d3t+f
e+X0SqVvjmkVZuiNwdxZjaX+Ma/R84U5m7Gqbfdp0DUbrfRgfsKnJ/DpPsCd3X7ow4Mqowh/x88o
t/yMruoGVAOyaal/TeMfhlMzqMdk0Z/mhxNl03HSmQ9O/Rrq80TfR6xAbe8rE+gtm+eDhrTHEVDL
sod3Xb3HpHHbIDXd1mxFtZnCuXIZhnVOGsiK0kXHHCbVADKihicZqBm4lry09oGxSVB2+6FtT5D6
IqkG2WYltED/7VIupJd/Wce357hyKeqA2p6kNekihZ1f1ug0jWm5zOcdk5dqKz0MBqhNu4yNCJ2R
SWDTbAN7UtTANaJ+DFr8iqZ4vj1bY8n2LX1//MxChVExACKTZVvKjg7KIh+9c11PVXvm1O+DvFRh
/GWRzQqd6GGf8UPReodH8VNvDMaQT/CI+epB8pxuz1eytY8zuECC8TmuULc9QSIsP4cHaEeVuapV
Lp+jpHT2aEupTuDvZ5Q/t95Qe0h15KOSF23YQPU7qSA3DYttBU3jWd5MpkZbuCcHgp1kVcsVzInv
Rp5D7wcc1xfu4fjx76U2jJsWyJy/pcMRK1sXvohvaYwRZhHk6RkykwGqpe7wyrhVD0YC3eHkDMBF
gcn/djA+5ytF6Li5LQXO4BmaG1N2BmvIHo/0eiL8vLMezVW8Rm006ZbVeQ5lirlSl+oWDe7mqdlU
T84mz9dW7xbvcjOK9po5UXeQ1mkwrMASkjw42qZCopAkkZINFO653sH4tClgzzu61aNGsbC0AGT8
9DN8P/zQN/QejNKH8IfyS0tGSjc6NlD3xI/BKhTaCafzc4tw3nNNOzfONBwbj86PA8m46SsLfX/a
MwYLc2EDDJ/CIPWkQRb3Hu6UdfDl0ClPydnTwruxgL2m9S6KAXkVKllzD/JOIw0tZgdXtr1c3UdP
wybY2dthQ668MZQHWKTP3ATQ8AZH96rbvlqkochMrc4As6wL0z+bXl/H8Civcxtl5J3xotAFr67N
TfRoC4tZ5XDRzqNHY5XBSfR2pEhRJgU10UrbYZLSc7qkP+Q4baI3/Y08DoVcNEEMbRawhG+QJvfb
dmc/6qeJRVfwM9S6zY+E7PzXsMs3+VN9Euw37apSPc1aOE/B8AOZCBF9/VM/d2Q3epHX+XGEJF7o
+MXHYYe2rLFDkPPs0/6MbAOc9gkCj/QdbvK98VDu241sejWIuk2OD4HSeYbgwpuWeKf9gFYAU6PJ
KnkxA6/GkOgi43JsM6wcY67symYsh/OWVgTorLaZvXVW9E9r22BdfZTaaINmn7qWKX6WHVX1Onwy
AHO30jaZFnN4DKIRQ8MbXffjxxRK8kX9g6YL7JhbB/WntUTTij+WmLh8KV6Gh+TxUHKtVpJrTiR6
rbiIkvx8biJBaKzswivAOzswIGXSBw+xjfTPRNdX8tsAbUTLzSdk3+XLmRHqwu13Gb1HALOJq2yL
emORK/K6jNebXEuv6r20O+4NVgCS627avPSxd+rd4M3YDTt5jQPTM2xzfOLW6tk5r1mACv78xYFm
y5X6q3ipZG1kPharclNs235+eoGfPeD6aoP1Ia/4HIKpL8rN+fG40eiO2KBHi+xKv6qWWjtDFTFf
K28yg4ttjWbyOPthMPq+6c+uDCi2NJ+qlxOU28i2PHlHUJWnentYJwjtwVMH2fUytSdWvA6ox4Fn
aPPfRjuZPonKyxQfYT+Yn/rCz6hZeSIK5GYE/SGiHdxZOhBujDVkufdFSLMCRK25TLeQx9q1qIVL
066dHMMpJPFMp58HP3ptqQzgLAXws9zGEcJu0qu+D1AjQGIZNQuv4Arl5A3a8sQEizk+nBnkF4qS
2auEGr3b/VBoO1nhX0r42McFCifnaSW7pafmLuo7MmqpYNUUp8AzP4IH7P8Ir5i8tuYSJEbcLDw6
j8Nj+cNK4LN6xSfp5vuBipT2DXNSIXcfeYdw2sQPGo0lzcqJJ+QDrA5dgrT5SRiMnsENqnOdbEVb
9dwt5ZT+U/ilREzJ6DkEnttWp6m+DQTtlOdU00ZDcWnc7DuU6h8PO3bvBLVzPyoAfySEAsbUHye4
m+lHj7x/u/6LZ/8rysKVYhtQ7Gh/jQCfVegmpbORL07Ke663nlTOE0NZKDRhEE1bdFfKxhnLtQyN
MCqTNjre25I4ZWIVdx7latri/+Rl355FRKlvUSir9eykdnW+MCpnzHw9Sj4AXCHQBnJiOWqCyoGp
kwi3kT2b/baRjgud8qAsX2DlGycJqBBUDLoKlTdLaRcph5SIkWy6ATirgEA0FjKH9NPEP02DnuY8
Qh2T7rGT453RUNeUdBGj2dIEgJ3FVxtxr8HA8xCZ80KHMy+TGNZ2EKpZJTYEMhjkMUo+7K6YdnoA
TX84biskM3VabuUE9jCAZ3qbG7DSfqtyie/HeGyt+NVAsxx06mRA314mXklNj+xhP1qmJwdBsmSn
J+jFRcBz0HAqVgszHJpp3V47g9+QkjQhcbiFEaCBWQ1RA85Bg72bOJImBWQ7otvo7BXE3SS6aPKv
OERmFQHTKOsQ0YZXELPOLGiWaeCuH4PoLVQnncEl+bAPNXjaUWgrVcnTzX1YL1WyT7nepifChBAi
yiZW2aNFC1lHwLWYTsd9r++cbquhGGk2RwQFqfSp4c4a7ASSPM7iZyehp8nCKxjSRK+XMjTw5x4F
FO7h0+OdGZhbqYxhKoLV3pT5v6v0Vcsdu6lyJ140XK/Fk4Ah72qpMtJf+v+2V1OU/9dHx4D+FeZ8
W7EU+aqMsJNU7qKhUzc5KnEre466BsyPuFjjpf7M1ElhI7sGf0aRbqFFbiQhIL6EzF6Vdp8FmL32
kUIvqHGo36p05fzC5ZExvqL4/gG0ocybd9Fi5jwfNzL9NNqso2FGe+Cerh2rW+ux9Cr06oKPlhv/
0jf1mQkx4DA3XxJ7YpItKnfO563S8NvrXjgivp1OLUzOFuoi8eJw8uvD3GKLjeOceHNIUR0r9/9e
3ZvbaMEPpkEuDz/DVW1onpsuNpU0XpwPq1JZspNdPzc5P7X5X8pQNI81SIfhZ1AvvOvfXuxcwrwv
t3W2qOCGpv1exXY7oEwS//RcjjokPOpVaXPR1N8xoZsVMBRzjMmbtiD/v0KYmgr1rMEx04Uu+2oK
6MC9q7UNxHEJvjh14uCkJ6Y50zubqdwChr5/8tUxyZw8adBrzxfm+6B8ysitnj/TbXt4TSDXOx1o
MoJhGYgAGUffJBE/hSIKUC53d6pfcUquT5GpWiqK9KYGE8zVEpy6Nj3HkpUs0oLobqH2c56y1acg
HUlq7x5J6f8TyvH9M69ePj+Vtm3KAAAW1x7OvqDXs58HZ2RPM+qVO9WVeu8NrwpZxcSUdURIFm2D
gpC56jPCLK1ph12erkDH7OMJcvZ0dAqfeBKjWUXpLjt5GVSlcb1x9KlzAPnfZNVnH3AtNfjQfsb9
l8Ut+4G7Thg7FPKkfx+/K1a837H4+xIZf8Ziu5SirEpZohNif03nh/I7NW2U7Cw6Q6jq9GUPS/0Q
9sTdeVHdOf23D4YGId5F8ABOxD8/vtI6KKPjLltEEXdR4QfICGCgpvnWsCzKYplX2yF5bgf1Tj50
wVr+MkcDr6OjUAfB79Vm1YNdHVUlTcmAuEWHhKWWirl2oLUmpk3IoaA4MCuC0FGEEptBjD4+SA7t
+w2aAak11pHhUKRnVY78Y56tiH9C9gbq6sPc6WF5JeuAeA2VwA4tgl9t046DhsnIsJildAw4oOlk
WooxrAynhvWm9wJ49yqdy16bOx5AsbqTGC21PGfo7qz5FSPt7y2HKs/RIaMVyPeVy80Csw0D7Xhc
nJguLNufvMtSDzRy0HQRocsb674ZcddWvNQSnWUoN8FCayHpEQaCzjMd6Tq4ZP2poMHT0ic9KmXU
ME770kE+nr9Cv2L2byu9FZK+P/GVlUicK7k9mNkiUP3aOgscyOIuCWCGYjy/c46v9Df+7/roIGKw
VcmmLELWtzgRabV2CE2OhB6g2dv7OTgRiVk7nDxD/tXbWxOtsiB/E/jRYWk41ajhCstCroX5A8ib
TfqJivaOI7+5BCZQnQWEClvjlStj2PeYxYaWLfpq4lRQii8JIMP5XYnmQfv87+UWZ/7qbMAWqmiK
A6si/ydiyrcFqLLYTAyrJGaAwyeTIN1b9yLiDV+paSCh3L04kHFaV2ucK4XZQKufiiQj7pcmMFQA
JjAhzVCa9y64kywqN3I4Ps8WoR8WZogZ/3ylJEp0Y1CbcHVmr4yIufikx25leEZjtwqgDVKraeJA
33cg/W1HQJJ3bPhWBaZpghJKA3dHNfPqESixamiYdG0R6q99sIxqaSLn9Jcq9bImDp8MhK60tWbR
5mLChK1wvyIjDdrBFj28/XuDby+HCdEWjFAK0f1q+dv2rNZ2F1eLOqKjiiqZgul0plGaHTg+tzQL
ZnP2XEqCfalbdzKBSwb5l319+/QrB6RqSnRIVS1eqNzj0gMPalbTIo5KrbTuFlUODnc3+bt1GaBx
oP/fK1/5kFPYBHbbDtr2SIHzWjF2wYgRctB0vRnekfYB45WqU0u9JhxXP0FI+xHZEhVY/xM4tP1Z
vKLRDFUypZpNeJdGGT3AJP5cfAFfcltZeC3xnjYdx8uNMRq/wwmmrY1uLdD97AH1GMxieXnRfNJX
rlmM1E2XjNFxK2KP9ABJ5upHQKuQOU4esl3+s0PThIl77lZBDxgjACtmxJRGkNMUivZMmQy6T8GR
gt85iH1P+51ajgfFB/5AED6AS7MnerkhcmilUAvRi4ltezotPNzVX0ScLRgX6VVYBrIL3evBRglx
FiG+8TlwUUevCVzfCMLQGWeOMzrbQMVsTzsIgCKRoJeaRbQdcZn5okV3yA1vugeLqynbAbDgiuLP
46qW7dGsKVUXCj0Y6pbbALICXJFebKnyQlSo/30g1Jv+wXJARhxYrI2L9XxzeXBs9c4pDo87NI9K
aTHYU0ldnIvPrFy3+b6giNVX9q/Ymp1TeeL0+5O+OzArRhdKuyoP2yz8pF3icNj/+7Fu3dFoOjx8
smkokIZfu0lVPThSOVA3hNy+x4QbX2rnuoH8dvdJKluhgJrmH4j7ZdhoxUgG2FN1eueOg4VrqzsM
Rbd25fvTXO8KrJ12SEEhnkYtYUj3+2LePp+kD/W0ye6UazcCHgHC0EhQYC83rSt3addFrLZpkS0k
ZuKY4sy2OAg2v9b2gX7ns26vM7UJnL2wgBvy9ZsFShMFhRItMDal3kanrWIs9WiFBqjCnVP9fko+
j/V7BYNEv08O8qwPv4LTlxZ/Ou097yhe7No7wvYm6BAdE4L4q2ex+6pwsqyIFrYyz8L3vAk9cGGa
TZBOMda9tuwaP9A+s3ipHINJE8878z/sMwImIvSrkHZe5xp9oEl125lMv4NEOH7tuGXnooce0oBO
Mny8k4sjUXvjlb9/4FUy7gRWnjX5EO/M0uvObptd/ufJ9BMxDdqND+it4zobPzQ8Rwehd3uopL4O
9E1yNclM2E/rtYfN89lZc4cYMSGnjkvurtRRVc/040PDvw9+QYdc654/2nXzQ59p79qW8KuD9p5R
SHPPv/QnpBiQw1DfzDebLr4f8Wf8eVxCIvF+WId0+LTMeAK/Ib49jd+NBVd1IXr0DQJXBAXaCiTa
0VIXvg6+sfhxPi3lt/Mmh8LqtMh28ez8U4U2BTlnBtAKoRDlfCC2pS3Ln0VFrHEHGn+ZQuoezXBc
w8FzxtNDm+/aIPbTflt8QQJC40JFnzI3CVTsCFLRviVNDEqHwa1558EL44lTuhYR66N+UiCzz0Zn
dEG51jY8iznYaIxMlaoDWrlhM3doxqx3UJodo0lNM8dKQuCLuSrZBQNF6Db8gTwGrIsDCuuduLkb
YOqhs5WhTFrKrAmLhxTsQ/zSvw1815tBvfRpvWlPoSy+70C34xYQ+cRYVTrKllzayDz/XKrWsfWW
qlPw8X97zFte47slXXkNWY8PB6Pq44X8ZTVzyZhxc0wuE58JmNv/8FGqDL0VPLxQy14ZbW1UVaQi
ZbCoi+ceTkpJXzr9OwVrII3v5su3CmWNOl1ROY+4hWtUzjqAbMlciS/UnBYjhNVwvXa6PxTom3Az
kjDoV84PST5p76pdixe5dkjfP1r5MxgnUtApekzbwoDgHfmacnxXQbYbepAPc7tYEn7yYCbrn91x
WVd+9l9qBVpmwAYvPOb6VbKaV1F/OJdmtDjLWzui3ffwBUxopVuVq0eHtOgubqTffGXCLTTuwHVI
Xl69ciwnx7qWiQfIFcdaz004jK06AsbqYZpkxgxUGh3BRpnCPz8qU3NsAg5rtO20zqxLzH1AqHC8
GrQnD+Gr1mNlnR9cvWWqVkLwqmTWnOxsgSTrSCmP09D+GpJykbd+xPYeh18npxgb9hGKc+D6WHsJ
OZhSTAcEdFMNEsiJI88qe9PZ6r0+JfFqf+32t1e/Wm29MAFMdD1f5JU2aVFfHhSF1qT3lHKgQhK7
eykUa2RaKDEyvRNxizuRIiaPuhf93gm7lW+Q+CgkgiYSHZdd+paURZ1cxvkBJHpAHyWe0F2BjBan
WTZnSo+wr//vA30LGNFgeDdlGz0E1bmWZ42PhhmnjXV+SkcPS2/p0eIJidbMN8eb89qf0Nr7OAUT
gsbzXv55020JTVjTMiFfvvBefXvTKjlJShweLnmeuPXhcGNAZDtij+/1ft1KMH5nFygngH1dGbdV
x+3Q2Hm+kE7+MYTR1tePd9rL1JsHyEFVixSOtOo6cQVBsMzDUKiLhpFwy3xQUuZWVAbbzqMA7syT
NW6Ph1kxaDstkxbSuVmVSAD0iTI+Spmb1oeHuCLUVsXUUjK/qvLHxjo+DTa3ImU3jo7y+N97f9Pq
vz3vVdIFFIGHdVqYPuEfqJdceAzh9n4n3I2ONHr/EIWg0ZQE69Je+W2fk1xPzTDOioXe6WPnuI5o
yK0tN9wQoI/0mUBoFt7ZipvVNrzBAO9cX3H7e1X41kE3lGnpwFAEi/HBBWDyu3YrVdkICXlxn5dm
NBwWk38v6O2PRcLWROVGky1bWMi3Vz0GXW9mB6tYK6/lQOMNin8uhMrJnKvT/tOu71Rwt4BsgVZZ
GmgSSbx6HaUSgxZe3ciRvMxGw1Ail5oRh38lUCJrvt0xhGGUbwUTzr3fDukricu/3/jWGUb0Q6Pr
SqHH8Ro1kwaChjUQJlNyZFqezfdT55MvU7BYpzsFyy1zhaadKEMjqZB6+HNxyybR41S1s0Wn+HS3
YK6GMqOd9N9vdOvySLtU4DhDco9r1OxcBWphKEGCuXIxTZUZceUOPz+XBBR/KaAo6RUZz7ntR0q8
pUToaYRWafIwuntmLPbvOi7BNO04Nh7LoJX0z1fW04o7yT6kebLxFbvw63iuqXuQYOO0l8tlbH52
xv5uyXsTKfv+sVdmHIHaNZhxvg7BxcjyzGEfAT+o1dmN66VioPm7ozeQVEwv7x2hW476+2eLv/92
hGQ5lAqjyoC9E7id2hLAp/ZO8pye6w6JXxOBZ4OZExAAuyadD45TIkZgzO5ebd3ELr8/yVVS0EuS
PKRymgk8BthwZKlfGIDc70MuM+vzHt12XfQsDx+GVnnHfBs5GxpI/m2ON0Ea+oeBINBwoovxyknL
B7s7OgesPnqyILCAma5nWpS2zYRuDwHGoa4ko1tYzcJqnB5pBRnRZ+XXv8yXKJ3ozp2YoQrM/W+T
RLlBBpJH7efqFFZS1jml3ZCf2EvZRkgnipeBBKB4mLfSW0H1k9LcniVI0ygEMqMYq85aU7Px+cCF
CSjOQI0XH7kiKj5VEryTSbGW0/3b3Vm5m87YgTleNlGakBFw/9OSTLU+9YNcWyv2j70bTnOSeBB3
PKO40Bm44rsf7IRR/LU83z706sqiUNNCUaPfHyq1ZMOHuWJsDX0fqzQwkAiYe1AWRgBSGgVx2kVP
ZZ2jEi9ta+VeM/ilH+Tvp3EUlDaQw/ur3VlrIzWsutxeGdrO6B/lfnZUco8AYelz+ocrLmu562kR
wT7huYuGLiGm0TGaKIBaiu61kE5Fp5jppw+apizat60g9GsdPNb5KtNnRG5dXieiu78pS6Rlyrml
wrDcz3UCbG8y7fs6FCu6/0eaOUIxYJBntVIu1RzzkLRJXMzjAw0s8Ux3Zra86iVuFZfBgyFB+60g
fKSe4okNodywUsOlKb/F9rbJkOXq7pj1rThG0SOLrA2tlOvAnQA/abUzpIvm5FJANzQEkYvSOc1l
19GM78BdNz9N14RpkqI4+lXY7sK+0IpEL9YqA2bPgCkUF1VJB41Pd++//cdtL2Zo6OEZQp33GlU+
RnF/yDvjMvRAB4YazTtKCsR3zXjSZ19UFgalHiVsU88BArmdUAfnv7zvt2e48hnZKT5aTkGoTrH4
mMmHbtta9pg8QQrnSt14/37ni9zYX2ZvyryuKKSs67aLY5PKZyul7w+A0w2GvZVBf4XNVKdNydUD
owqeptGFWL+cG3q7gRM0+yPMEEMInmm8LwvaLwfGJvaFMldgt4sKe1QyoSAH08yQaRykw/WpWXfm
Y3oYRqoMn8xxEdW72PpRZLRzmkvp/J7FbzVt91wjl81Uo1ruuCpOEdCq6VirHTi0+WxVKmZOa7kG
/X1hslOq3SnfxghidkPwM03co/is8728Uaz33+tDhclchqMjkvmnZzw5SkxEIU0Nwy2oQhY8cMkS
gbLF8xyuD+tOTL+kof+btPNYbhwJuvUTIQLebEFvJUok1dIGIUPBe4+nvx/6ml/NYYiLO4sx3a0B
CRSqMk8e89v1rtZ7LYu1EeZDemR9rUc/RX2tYKaHJAYp8YBoNXzcR0v/Fe4hBl/CneVAqvp/vy9N
mWyyAzJWYb7y7/c1HM9JnKw19y1Vso7BA5Wyz5y70040ATDdNzFMRdEhGoxpF4o9ke4gxmaizSlm
h2lCEDogKUw4JA/pmw5xqei+ivCBesxJ361hB7fGFy702BP4XDUx8qn3XSQjxAjrrR0DVAbIx/le
gmWULTMH+nV0qJJ+4kHEGs8Bt0ArSj593e96uDEOP5drNEdmtxGjmRCJdsz/UYT9nlprVYe+IUZb
Yr7sFjaoX+hLqQyWBoG1HtG+qbAJmY1IWbnLUYM3KFzFMwf3pA/etdafEFRHDOLSUToiHlCwqRF9
UvRQx/pHXeHjHRYTU+hXcrRTgr0m4rOmPNE3h7iBO9gDZUyKZxkcprTNpoLyWZTqrI/wPIAnrXD4
UzRM0pw7k/DB0Y9rqFfrt8LUuNKz0qRs/f5s6NCji2s4B4c4JwcB5kUCNxwicWwP6rquAw7E914n
ekb4LMVDXzMUWVok5u387FHIQZKBxP0RwKX8iSnGU+kzzGeo7oZ6KejanRPCGBfp1SJWIUYQd06c
FnvL1SLWNaHJiK4PthJST5dwGb0DH46XjCv0iA7LOLS+eQy6YBqX3UrzrLUo9TPV/G6LN85af7BF
qWaWsKMEcDMJVYhgV/IDaUCQn5KKDGlnpRuXUkqXjglgTmhmdAhoN5J6agmocnc98Lkbz1uRWTGs
cH4yM/BHVC/MrjmtYPjafgpKLRrQNZnJUiaPRU5p0HwOuLgIxrQFyA/Ioasa8VsowXTUQwY1TM1I
kHBdu/+IrAA++DBR/HodkF8K3juHXVqFvBn3NHK3ABNuKdMeixww+BBX72WZ1m4Q6lJ6jJERK4nd
PJf48iTLwZhA+d8a64y8Npy1Rh7SPF+OHo7VvEX0fee8uPVkCShVYUhiQq1dtRxGp6dFJKPvDKwT
IBRKqTi/18ndAEEIcAYRsFR9DDa6KuOz3JQFpY1CcglXaTIGdfrWTO3WYjAD1oMfzX3//VsptwZ8
/1zz6vbmYpdZVhBwK6vBDsTiya39CeyhKBBtN5Vmnllsq+ccn5/8nCbnaEDk3pHJehaceqvk2rmT
z02ezzMS6HOS2fqombY9jGmC5GB9N5l5YleItXLilicvqjZBuaA312t1JTOTTQvMIE0RtDiYW11r
m0Nke0cdQQAX81T3I7ZQJdIRFAo97KSSu4lZW1M/O1jqzqx3javbozBUdvBZyKBmJJNY/VNpF9BX
C+LAUM52beIRKoZRiIZ9D9tug/BDarCD8+ER8DEjl11SfxddYjT7C1NOKcGfhJfCGkYpD5tTYEL9
vIwFnx8kS6ejwwJuj0M6SgnjO+0NGLjsDx1ikEYtJykMOaW1lkqJlBE/j/i9z0+1CA8CVVAnMZbD
JidEnWfI57E7TFV9knHvTNjhqZfb4ycRkUdZ3IxY/xRrZtyxv2qC4VikEPhTvD/43IG48H0IX8If
DidTt8j/UiamjpzcC5dpx+OUEjDyWQVTIs0WiomjMT2N3n44lJM4ZVz0dLAtg6SC/ItPVkifbfrh
RMmy0IMHyzcnMVqhSrxY8OrlIZtX7MGeq68FD5pFTpa4uZAZbDHfoYOJI2emRhgIGRjC+d+9yvcY
u6cIfyM2nSz+7kxtLpWM4xt0ZA3lk9vaqqshqEBFppkLxyG1oz3o4iKlVzRg4YbinEZ/3VsBoY0J
7LsWvsawgz86Zaij5G+uq2zUym6SdzPGhr4nMTiOFzo5lGU6a/S3tsBrqSPpvNoVgz6vAQdKWDTu
gHdWVc07hhZ69GZxzzwF4gaMtaS4WGivMmWmt5cyPukJTnXWW+FseSkoGKdyFS/14rUYMnoynbxv
TbM1+H+tiIdKvKdLpwqYhZ5M1OmChRi1B9WIGOiVK7nBFKQiuaiBwv5W++o5roepRiIZX9tRsJn2
30seiV99epIwl9VybcUi+j0HjPDABzXYrbPKn2QjRplicdrXE/CtlKpDlR9ll8pC9Bfj5cYjtkP8
0C616KOQS+REmHRXxrRnjMyzaEpO5vAd1G4SwnH2jXIa1emSWQYttzYcyuaCwNpMohk5yDPJ/ZOI
0nq8P6L3Aoki8tDxRAuPX4gz6LfKiw8bvmP4VZCdTlmhcCapbT13W0poEc8W7yyU3ZzUcv4YH0cI
ItSiLG/jLXatOxupcQN/4Ow12UWJtJb5O5v5D3yoRYlfaSVA/vh6W3CDx/2HjWpADOvX70Wxk8hG
FGW4Qgyn6EIHwbDHW2bIiFH8zRDMunLdB8td0dCVeljWh29q8+YkJSKTV8M6pQVekMb7+LNFjc6P
HHfBLOeuiYuv9RYF/SSVEK+1F+TUXajZFXVeZ7hzLTxYSDo9dNcFGI2117ND3iczt9XA/oHP1EvV
70jtnNZsEuCkcflWBhzD3qQT0lniZvS51TZI8BwimD0J2YvFi6Kl9IYfYOUDgtViDca+yrjDvx8W
f4/a6+pGIkSXbsAw4ChegSVZkTR6IffGPjHArP2+tp0cqYD3Eve44ggOiZgfbi1vZGgS1Geh7UQW
IZ0q6uVRLCieK2GXmAxC55lCqmNq7XoVIm9VzsNMnkX1txcmK4DLTqKhKdigS3usT7oSGyovsb0B
Q2QLDaWt4mXpf2ReDCmgs5Eb+aTeqis33Je8loVTztvkvaiEtVa48/GNZvNPikcnNFfUui2zOyUZ
jrUqnj3izllJm+rcY0exq58xMRPAKhZKe+ip8EsDNpl7tDrwXd9f0p7ydccIXBFxs2I4i6jAboeS
O4IW9vvtltQbJYc0xmUyjIL2cl1MOolVNaag0REt2DUpEycWbuBoErG1ls4qJj24pfx+zVtUfRYH
2JSOdsgkAf3fN8eTPSMrXE3YqazSirOpg9bWdh+iii2uOSIQyKKqbaRgNeRvTHNtvSsWHHAJsx9u
XfAaaa8xPG9EQT5zXA6SSfmnrFgkwTJAohUzZ9A0eBvq4++f/BYPAArjyNlUVUqn67sVhVJcZM7I
jDNOnOEku9uArx7sE698hkBLBQUlCNDo9+vewjq5nEppOgbFG/pVAZWpIhmtltofNwrD0d3HfPVk
rnCVfpxtT+vl9/fmnivLDfSQeSjA6l+SuqpePaIoB3CWGhV9l//O6c6gkkEDDAMnuzP2vTU5+udK
V+B2ZuVIv6o42bYob6VVfhDeqzO6rvIQfVCaqPp5lGkq99bgrXVvQQc2eZqMnP/DsoqCwWtasT9q
BO3sdg/qZH7EDmtR2duFsZid3tdLxGBfd57jrdbt51XHT/XjzNDSskpUkaueizELbjd/WK1WyJPt
2YznaE0Pv19PUqxxu7zeThk+snRAHcYhwr9XHHJXHORO0/em+Rwim9N6R7FNhQYuFhlp1OQEiK4d
O9OccOPB8D49iFW6Z03TdJ93+qKijlUUnMw4dkfqYy4Zk7HAq2XvKXXdbSZpy0DJ51KDktPibJPh
YpF3RQlssUF3Kv76ypcMxUvL9RdxiJ6sKN36QUuEV/JoxMXXODFUBLrLol53QofJuSko8yTAcQ01
mE4Oh7NT8teeiNe4nUV9TyCxYJsW3m4t+UziWcIzo6AMkbFT6HGwcBBhJmK+ylHM10r40ten2Np7
3rRBkSy5gP4+DF0EaJuywFYB94p2VMEXOlU6Suph6CfjkT3oD5oVfWn5sTUUwnEYMwns0Fmc7Chp
ZwVS7rh5SGJMdt1wq4HsBQb8SHJlOmVZhdaWzx3X3y2UdxEBtTskiFSo/VIUfaK+o7Lpw2wmVJgb
csMSS58YlMC9QkvkHxIPuEGndhCcZWx1D3n1bo58Y8JnSgQOUMvGH7ZkPP6GC2MFhLQddZSPwY+a
0lVXJyfPoX2lU20EKNL3ptLmimZOSmqEyMVUsuipKgWbOnRkXZo7Kd5T4SaU7uhkef+3AkhS/NQH
mJvDUVBPkYquX3NXIWwuJXrJvfZURjiGBmudK45s5e4zlZ25qQjHolB3KkrNEgl5Dku1PYoekPk6
9h4HH/EXsb4IvBeW+97Ku9TZetHEcB70dSXuXe/QOQ+D9cAdt+X2rVYazIpIJ6EsihSOfAgx4xqV
IYsH9aG1jKOXnFBkqPE7vSD3zqfGqiNMhcq3DyU0n1wohp7T2306+4ujsYJGlVCUCtvxJPebN13F
fq/bqVQ4QvBKKxl1e1V7G38o0C8CJGOKUSh3aLX7NJ4LVMcM8X1Ewp2CC6PVc18SyAOkC+SIU7BI
KM2XMP9wsQwonLcweBGGjd9tFeWZGWmrwuDRmJdBP9qo/EDcxnZZvSvFulOeFf9pGJ6FnigQ14AH
Xf1J/Gjl99kj/Y/Mk4u9NZ5Pg4qNXpChvMUeP+qpM7pVm3/G+bwGCRbq+MvTvpnu1NKuzEHzOBbT
9jDORkoPIqUuzBKmCZmJ+zi7bG+yGuRiIX+JXXJK6hblMrTGMlqJ8UoM/GUSWH+MODiHgHZ8jgBg
zeH1xpvB7Tl4MUvNiJGRF5TgYvmEbQkIv9ktGORQeduFii++QZJCeI58bAIyfeyjQ//stUjrgHzQ
RLGCYjYmfVLFM5PiHtIi9uW4SaTuu6G9qhbDCWTTCnOhrL+UQEsdJpnmg5TSB8NkLM1m1/g8hIUA
ICj71WFsmMYtLNeb9Sh71C3RloHx2iabRpEyKYceqwCDmxXMm4BYVZ89yzdBnsqFAbJawcykw9dL
hFWo3RvejaIzp7y4TQyutfZi6P39RWiXDgWcxQ5UJ9IUncm0rxmLyoEt0xSXZNaHgWRjY5CHpe12
2lzPCJgQsee2Pq2I3AAJn5IEwEKbQUie67ViF1G2DGNSUMVVOyBMOUFpaKTHuiOdlGGrpbGzWivY
6LFwLrI/sbTso5kjMN96Fd1vGtFKwNcrW+TFqXfYc8x10+wb/B2HHpeJVzXYNCRgZBooQGi3XrHK
pbO0GOr3yJVtWd7OMnrNud6RrN3gwduSrchkKHCrpcZgKDbDTYrqwQ3KdZcAy9AaJuWLUXlYMHR7
hvTjA2FbGdigHe5wr2bLziC1SCY7gfasWUluZQe8XiPdqq+IeQNClcsRe9lLZDZK/r5IyeRhO+tV
vM4pT6unTntK8n4/jJJORBlViLu/DnaeE1ulIaAjJJjZe6wMM/UlaoAvhG/foPHBNddsPjtXnmRy
uva1TRG/qsYhGJq/bVtqPTstfsgU+uXgIm3bdeI4FHU7KBVgJBGuNXzKwCKjA9P9ZBOYK1HcSX2+
s0rg7xzZEjcx9ihh/Ql+YoH8DUmyxFAlrOdVg+9jRwVPK4rPULsz5TdNv4zsDaOAzuZgMTIA3+JC
HX8HarIqhHXUZzCE3U1j4JSbb0qVgFROqi425lr0UHT1tlJw/GhjZI6SE9ueDBc5H6aqSFhAAnwS
JsvelDcRk10chUpDHuXVSYjPKFnqdd5uWnTGVSgcR2lnapCg5+7dDKvARkGSIi3xHbAlDnyrCV4l
xhOpGE5S4xK08L4jY+2iq/QVBw50433G5twJsR/m9ppyuWqt4/gWmJK6kEhPLg5BoMyLCi9OzcPu
a5pHhNxoF12/WFIx18XPvOdUYTwFWdMdqOlbGYLLuSsemZXnT27LqOQkxidToCOBZZ71ZBLXOK+w
LoUcFxKMJtTAm2rud1Sh8K1f/O5RQU3bNU/ecNTdN876PsUdWH/V9MfB+U5YX2LxrHeXRiigykzE
aNf7czE8ih2RLvKjpzMY8GY1LhjJKP/hFxkpAC+FnBpFcDF8EmYVXrH6sTRLzjTvILa0jZ4MBz2f
93q6CyGYNXSTeWWcpbhcDCU2MDEpd/BLkwZPWRkFk/WVCy9pDQyKjwkAWdRyWmjIV60TAvkyOpvO
vnXbNWzPySjQNdiSrSFbGGy8unT0nAfBCFei8IJ9mOdNRCgYYsXTr5ZttKijRQdyRh3g4pkJ8Vyr
+lkqHaMSCK+gPXVfijHbsidorHrsTcFWMdgK4nwmqM8+bloOrjGNih0f+7cHAamSJWZyMI1azF06
EScfixkRWoyysaXhubK+dekkKPukk/CT6jdJl6/cqLQz9VsdTgPGF+z+LW5LBpSLCgGL2yZ2aZcq
ZGqkVG5+cu2mIxOPs71j7ggWPnFySO7uVzKWRG9GNBeHZURyVAJqghVRTOBDr9kmhUGbf4P8NvAW
AlT0loZDJA5eeGGoOCBG7kaOSFTDfkjtk2fkJfzZNsB6imMmRPwHiqiGgW02DxEWvf1RdFEpOpsC
y8OuAMjr1xQWdYl5fTw+dfQY5BPgQYPLUsJZDn2484+VuosiAn8U9kQts3MJ89XsKcdSs9skQfeS
mKC+ycTkZ4fquWi7KXs8nTbfxOkJfeFEDZvjYBB6F9bsv6DzbrR2YvPJiWubJJTE2uYepqBBNUuq
+Dsu9X3PB5XBcYPRICmScJzklWYwJvFOhUO66uFTRhQJeQCSEzMgZh9WPGFX1fKb6ljTOKuOXkYc
rfzmR+eETUFW6g1IIS9CJTcvLaRRO2cCGAoXS2WZWzibV5jotORvCdIUrSSO/8BBSXNWUmeqadVj
mlhzUyJzWsBRhbciDT7NilfvldZ2wuxq1QzRpI3DY84JIgvtqkpwbVYwzsYfi88dG8smfyxXRbqP
lb3pLAOgV4oJ0BjtovYvUb715KVRPflUKUWK5AF1vAQ8Y+qO3cBw9fpuImpMm6xVFVzcPGSEdCmd
zzjJJkw954GHfXpuroPMXKN8mnUpCRC4dQ75qytjLddn70HlzwWZxBrdeWwrbal7PHDm7flAtIUB
z2tVFytlWHXJMNFCxmvM3QWOCAGKpSdyxulkgFhbS39UZXzxy2inrYHSZaYYmEKlhrEQSwlEHnxO
xty16+dQFxemSEBNS8tlCWf1GUKp3fUYQOGgTWvsldBZZDc46cpj5JTbAlsX13enTY1/EONO18um
hge/pjo3SrqXTGtmxcyyTPWgaM06o62g7pnVsjAptWjeGbCrz6KMI1eJE71JqGgpT2oVeyfNxaVN
neaudRK/CKmQvxx/WKlCcTLZgDpo+FXTbKLmvQCdr7grorEE6/Fthd20sR4SAxqBJ5YzXSKooyIV
wRenthsNtjrg+mUSZCKncyHQZ5KFh02DEZVzqQoawoicm1HyWEj0kMxzjGXPjXcadSa36qzBXiZp
lFk82hOREKW22LUI4Ys5FLbcYzlfC+s0wzctGegpu3kZdJtUUta+KezKOtiLg7IRlS9HjacCnlqN
YtKlPnfdm1d/FDpyUpX6qMaKMvJGGyB/eEHVo7O3mPVWlMZZhF1XoAX5oa74gGgu6g3VvOdyvjhH
S9+H4ouHt56PNW9kzXLjS+leOcICvLraEqd09eJDLMKoC8+HBfpT9VsR44ciar+xJ9lHIumBXuAt
vNqd1fUkYV8nIyreobczA2YsHtns1lcDrp8r6XQw/gj8r1p3EQcNHgafscq+azwl+r5KPqL0BT1i
IFwcuG6KcxkY3LjhA2eglXt0iLg99M5UHfL54NC3Uhg3XjXZVynW1AbO3BJ6LYlJtpFpG9+gH7Lw
dm490TY04dRJwTpAwjtEypEbPx/kYu4K5ix2BIYf86iDyDCE5Ha/JHwV3EimiYaRtB9Nfcr7FLA7
hJfuddiZ1xUl23PqTkNOe33iRV+xqcBj4RAMLklBQzBsYjKd0p0gvTVUaK6u40zmMCDtVm5qrnps
BVOcvLSz03QLk3Tc+mMkVkNRH11dLJjP7UcKB3A0noxhAT4PChl6RgSSDp0UrpMnk/YKsSUfLoMg
zGQKY3HYKILJG5/YAfKvtMc/rZCmVqzNnBwKJgIsS7i4GnzxGBrDWsHKyS14bSrRjl6xnDzoO+u5
sfCxskmsQ7YIxCK/ZPoEoyx1tK2cdIQEPoZ4mRkzGeN27aPTLGoaa9L9cZ+KVbVlBKf8KfuEAcq3
rL6ZLEq1X2nyOeR9BQm1HflgFp8eGAGeBA5YTiNls0njrYZoo9BS5Zy/ZUib584NwbXT4rlzlonr
MjUisqB09kOiTgN1X3S7qsP551x2eFe16ksVvxRoAJlAqZqM12O6kBzEcDIu5QnZNfT6Lq5pRvlm
QfHOyvI04j1Wp7t2xXeQPYUvFXKT/KkRId0RP1TaZofiQqsxeQeLj0RrZuLioeFUJxmPnffslBha
G9+9zj84jhLstQau6TrkInuvfXIOBVAhuqcKslSaXEQ6BcfIkCQFa/9d4aXFVM0OAbB9lTCBkq2x
wrOQUietKSnL7zI9Bw4tf4yPdYYDPHtphgOnQDQwLpsa9weErNP2hXupjMc8PlRVwqQJh670z6A8
C9ZFAbiqjo5ALnd77gdawehJyAkgZ4ODs6U5747zXKq7IlzJIXDSOU1fxj/t7Pv2S2VmWzh3QOER
ufsPsje6p+CRAYj+1zT9B5bod3kMVJPyvpPPpF6icsEZyeBSjZ84TMYZ2O9g4i1IGCkQOKIIwR/T
mH+RRDoJw/V7k2AiQlKVbxeb5nbRW7xg96jGtzxAIEn9z6WuMGHFqE3wNC5VNwOYgLISDBy8makG
+kOGD1wb7rh2zeqmS5mI+kPnF5TEF/a8rA1WoztKn00avEr+/27BFXcizYQOvzvIman6ihhKKZ7N
YikVl4Ga9fcr3WJLwrSGlYAxuqH/R1AhFKbY5iaKw17cQfZG7vfXBaXCEGhNfz9Ou2FMAv4p2aVR
jAluOnBu7sw4b/JiED6q2ISAScK1/veZR6ruwrd3h6OR2LE93b3N56vGBoVQj4vFbLY/TZaHL29x
D52/5VGo/rzu1Y12C50ZkdiFW1Od4xRhxutQf/HJ7vWnaYSd3bR7ltQZL9mhZXQHgzHZqfIeV189
gW2B19s0UtYyG7TvTNIPDnfKdDoBrOL8P6h28axsgsXvT+zW6/HzI18B7aYae13X9f/XuI3lAWkX
cPSugOzWe49Qzhz92hiSXr+HkMxEFUiY0Uy59txTjOdN3xxYDFyMckEBD/v9m91SYfA0LNlivmAq
EDX/XQVBMYiyYPA09PzsOtu2Mdk9kzmOABggKt2uazOau9e6oYPzzr9f/BZl85+LX3GiMG9zWj83
kd76B8V7/9/kYCWbHk0Grjgw8K0ZvJUEuOqPDfnzCUDQOsW2BWYxVH5++z6h/9YYBw476h8Zkx5R
uWLg9bJGy84T34bfKbTdkQRjW7EtvEOXg0cRvSEl+/02/GUTXO/2KpsBPGIF9/JrG0SpGPKhiq3g
CcK6QYLYQdFXNf9KgaVsLdwyhlU+rNJlq63NJ/OFYBTFxg62mXLIgq5znDGU2ZntMXCOmro8CxR5
cw325CuUoRDWoPDgwTx1J8KTwhRjon6GIZO/ifvqCaMp6qzuNmVkrthTYSW1266dFfdclv763v/y
Ja/pwI5cVqUnIgHV7POf3XTuTVarYL54igz7c7Y+LZdfvmh/3ZtH33KGV0eKNjR4pIEI5v5d30Wn
mh2C4GAruO9OckZg4MBJMv1zj0t+XpAS7e+RG4mgIqP5CXoyVFBM6XPheNf94ZZYBHmiyFwShufo
1//vhxlqL+kgi2FWyCgmWYx7PyHZBsCYjalnbh0S986pptzaUX5e8ur755z4ehsE/lPbzcJ3f69+
p3uIFqK3JAfKXWeE2GsPfbBxSspRjPS2mFNYFm2MPay34covl4W8UM4NdDk7f34ei24KOnBvoV1L
yQmo11EXwAMuaa/B5vcX49a2yz4o67qFgYz6d+/6UQXRR0uYSqXxtncPoDR6DT933bjfd10klXGX
+8/ihJSiIc/GleN633WqRpWtJHDp1JKJktENLkoQx1xyF6b3aMbH1CSzk/8KgMrDPAHXxqpVOAi1
Mo+HZzePGctti2ilDtBmqz9ZCxwBkUR8tBJtBVFnarpjsYO1D6oVCNRBZjfUWdx6jIh+v2s3nzgb
ugnNZlSUXz3xqAxQeeUy3KVsI+iLMhdsj2KmWneeOa0Jg75nXnNzWcPvx4JTkTVdv35OWibLXQLs
s+2oGA2Wzsg/RPmBHJcubTa+VzAnxHuq8tvXReMMp1bSGXBeVRIyaoua6XOyRdeUNeucgV/NHgZd
Evu2Md5j1E04d022bt1gHUYNamNWJifnv29xKKttVsVhMRrGjYanyb6IxY2X1WvO0D44k5SiYP5t
MRYQpIM1vDfNyUL+AX2/9976pX5Pdn6Tg4uhDSWDplJRXu8rfYOYRMvNbOt77nqA9qtwaPk1od9g
cr4vrZmzjdw7C44RYphKIlwywzvBIvcsDieSQ/BevG/94+8r8a/x2vVrhWcIfjeYLKF7utrvdCl3
jAqx+tYTpJVWEBHWnnWf20Kf5udvmtw/pFa4ETprIjK9aIOR2cpABIq+e0IttUHSsXFzZRkr3sqT
CGT02CxNa94AYknyKhfTb7oiaVAWAdVhJ0kbrJsnuhyto4R4C3soXfJAvmG67RywayHDNYLZUxJ/
e2gklB7oIoEyi3tptu5Dax043zoD21pjrlXV800RdvjIVlshEedKWGzwuH7v+tGcrIXILiCdcKJs
qrjwWptRmOj12wKE172bKXJrK8RsFtcmlX/ATPx3zRmNL/lenARbvFc64yIGCypQq7jctWq4WRD+
vNJVTWZii9VblRdsWwzcSN9gICu5Zyi6OCORlwNvHaqQSyfPIXlnudzYhH9e+aoJ9XxNj6u8SLZO
tGaEPKLC/qxv7xSdNyuCn5cZb/WPU8VSI82PNMUbb6UP6wXB3nKUWkjoRDsQVy+JllFOWqA0zPBg
GaC2q/yrWL731EyDQ54GTN3fv/q4U/3nRfnxeK92sjLrpSY33GQrDCTeh+KWntDRzyGYJEKkTX7X
Q+BWlfvzJox73M+b0IEWRZUfbfP0MYXC2BtbJ3lI6XULeCTEeQjTJv4I2js7ws0t+8d1rStRWCxo
Up2OdqhBcDJhzWSqNvU9Rm+htRBypoUigzUCO9rszql4s+n+eeWrXRsCVaa6gxRvpXxZkooRGEDE
S8E5Vc2jYhwlDDJGDzQT5TPCECIf8J+LnDuLb1zCvzznv4yuH7c9tXoFYlqQjG7VkFKEbNG5h6G5
8yLd2SyuKwA6iUwaeiXcjthef6q1R74Znq5329XbB8//rNvr7tFXYoFbijNDCk8zb1A8PAfGEjK6
Wn7zeuWVvBm6y8gniK2TgaGQETAKC4x5oL0qem4LaOp/f5NuHs4/PtHV9qW5kqBj6YrFrB9P80Xb
r+EDw/8tsv3IMHek0+/Xu9nD6opicv6a2EUoVyu68gTZagsH+iZCPGAUknTmT/l0u33dz+AZbu5B
dbdfoR8XvFrIQ11IiZWq+YNnnPL23TCemD5W6PCeEyZloXAyrTtvrTLetP8s2x+XvDrHrUoCC8Q4
aYuWrgV0To3MNtTPXDJfBrjQIyFQJ1qpdXdFW+2jWHpug2xreBk4u4+8ekU8xtLDXa/QyrXiZau+
SR+kgpye/i2ViiWcXtbmyBvxnXiVOMJKi9/F3HvxY9jCkLWqZtFU9/jRf1v5/3wtCiaFv8b65KpS
xiM2tXziII5E70ygz8/mbysAJhtDOmFyeRzEyeOjtFi8ZvZsvU4W3zU32T5Xr7+voJuIKBZMeI4o
lEgwtf/di+vQxX0jkyCOtpM/u4cHe7VYqNOZPfPs5+nXnYuNhcJ/v7MxFmMGmM/ffvHHDuQ7Sj4I
Sc1J4+xcNE2qtGq0HUk9lgt1yK6+LWmtd49FtB/qt7Tb3rn8LYUaOAfKRoir9HRX37X1nEKOTd3f
5rNSIlKi2ZXw0HEKzpsFVH+SIae/X/HmXvg/F9SuXk+812OT+Yu/RXORMN/K1rp1cuXH+z64N89w
k7wMTaSRFPWr9zKONS3yFFbTeQqSau0vj+OyeZ4uv4r579/pJmWcovr/Xerqfazq0IGyofTH6Wb3
Vk6Oq5jI9sujvHqxXyfL3v5SY/vrHnB7806aNBg4W8FV+8v8/7FyYlHS0kGR/FHACA9xxq1sRXnR
pSNccucL3tzF/+da15tqr0FaJOCtR7O5ie0//v7Pw8fctRcXYLgtVun2drZfPy+X5cZYnZfp7PfL
37w6VG4DBBBa9bVzAj1lNULjpBtme9GNp5gJwFJQHSxIpn6LwUh37/veeisNaQzB5ZqYnlw90NTV
DB/nMG+rYILbsdOlemOXEoFWHSwQhN4OMAEFQ0t7a+AzHGbokw9J+zfSUJeaWdC2pL4HPS6FEFUc
P4MJcMHsuyCz7febcxPI+8lzvzph00gMQIHQKxTTPzvlD2wQe34hJk1eXcSVPbEJsXsOH5aH5cZb
3AGE5PE+XO9eFki8bOC4BTQ03sefazDMUvTJcOw347yCaOunp3DyuLBn+8nkgP3C7M4Fb635UUuL
FRS2dap59U4LQ2QlSRXSdiU7hFQA0L23EKCU13dWwM1T/eeVrlaAxFzOgKbHlcjsMohdheuFGBRS
InPSL0nXbLe+s43c7IR+XvPq/KtNv6hqxSQtisVFCHk/em5j3CF9mI/AsvBEM5gt0Oj5jU8aMonB
rP37asJl8+bap6e19DG7Fcv6f58pVEfVMiBJbmNydZVoDtvMwHTJg/rB/F3mLpB/BOE07OGL6H/9
mRo/mIKfjoFIaCRbk4QgNHRC3DzROo6SOsBe32ixQ8gREzA+dN4SiYxbRudpCyvIPBjhqJjnqeKk
oPEDBs6TJMxOmHf2NepeD2begSDZoTxY4MUpJyUzqxnTOWHg6WCe0CJXajHRHRV7dfqtJjCpIH6W
hbnWhcv/kbyP+ocsQXnlX8bvY1QkdiedraTusWzVFR3JJIC4L7sngZRQvz4AkiXFQesWHYRlTqrQ
IbEbJooovpfZGVJyBptaKz2yJLyRrE2Rze6LXZQ3XLhHZYqwlc8bDbDVUBzwM+PdEXM8gdpDXPe2
CbE9aLPZ/yLtvZYbWbI2yycKs9DiNhDQAAmQBAVuYMwkGQit5dPPcvbM/EwcNGHWXafMTlZmFkO5
b9/iE6OaTlPtE9U8l8PazYUehRgRpIOX6FOlXNPo7R1mav0WeTKUNO9rlgi3YVU0VyxM52HlFUm8
APsWogfrr+hgC/I1nT78AoRkdgEaJAmwSqcuUPWJCqEgQvG2yvan4UPFnjVpXVDdkjHOGhSEy7pc
d9XfFgsBs1Agg+yiEy5phjGRAqDREBZ9dd+ouMvzIfBrStS31sQwr/trSeEi4c81s8KF7AtAkRvI
R6vPxXQ1hZ06QvEd+hK8Nhbb7d73m7sUBIlPsLUZMg7MuDQERKFo0+dAQwTQKvAn3C5P1jrqtk11
7DrNa7q1EDmgH51gdPyQnlzpkSXrY1NoTDP9KR5eonyXClvBsnMtgCPivdvjNgUmLQKxeGXnagtC
UZILHAG+hkDGLFRem+AtK4jQZoWWEab2EXwbIRxvY3cxzPnGJjJ0ICt8jZ+dzc7Jg8ZqkgW9kA+e
Vr1XgClhNXcCI9fsxyyC/8/GQeOUjqibqZ8nc+eDKWrk5VlfQGgLK3AQwHrw4RCoR+m5l+lZo0Ka
72Wbcq06Rt3qLB/x4fNSBNmTkY5i8e2sAmDTFh4ZGlsz6KeV+SjBcZaUQ4hyflaM0zDq6InJovbM
mmHlSPKysUtXUC6E3ny3b2AtiH0j8IlFaLpi/O341ozdJ0ykGcIY+f7kaNCf+3VuwI/mLwgr2a7+
Ev8TphrWIbl1hi6EQyKbTOx0fIjYKQGNvVNW72DhmnilnqdyDnRYh0Dr4CA20TGCCuD6m3Y542ek
/kqrDpQYVfpZ2Se0Bdk05r6s9wXXERuF7ShxoVHHxZIOL48YpgKhkBcrQRRs5x2KFwj9INEmWMt8
V5yFZeGfglohBCSV/cnOPKvyFA6T+AzqXuz5IjmAW/LTr5AAdUb0VbCx9OoAfgwWiDjotdr26BAA
TBdacC2GkAJDnvSwd1uM4ytppxZCVyVfEnBkuK4sFIi/9xAFWFtC8hRHzE4hgQAwYbHOeapTJyDe
X2oIA0DXF52Ze0JhORgP3KqUnA+g7OaFNE768wk5YudRoC+YwdKPSqFepNbRASs/NCoqnuabDDK/
TjzuWij3CR7KqdlS5j+p1k7Y8SUDdjvg7NsODOqxDmPBD/fZnqGE1EYTeHL4jHU5EeI8aVQwW/ho
BZ2Hao10EisjYi2C9ZDeIjaGBeEpybc9cGgNIe4uOeaArdTW8nB1wSkUf9HanyBYyJeRAnUDhhhH
8Deg/gP6DlQaxXhsOeOQWOQN8K7Ei8dED0ynYL6McDpMyMIKSukq7UAobWs7/6r14wmDBHqheEpL
AG+KeIlYe7bqQM7BgTdbGZloTy2MGR1CNm9r+Pz/SYLKfqJKlTeauHAlKJdxCb4FnRnEOgcQbPRm
Ch1s56rmx1iwx76frKANtko5MvxkWEiIAODNAKO+zpP1qHRTFp58ws4in9JBOVXmpOmB3BWGZ/pz
YVDYRyvD12Y54aCySRvkBX/AtrbqZxvv3pHOJWgCekERF2R76zGK0yDchmxiA2DTirlSfQVo+KCY
UFUgIgNEO05Tgjxya2rISeY/O3DGkfLK/Xc/C6HskmumqJ3DngGewPRU+IHB2Tk/IdNhd5/DaaaE
XyEbtR+aZQFOoyrAvaTqlp1ndqsMaW1gfVlYzIxzPh0cPF9hKFY7Bfq/bB0628QDyPHoKrVQQki+
a50VFJmLIsCu1DwKb2mcLYmGuVjAvFw/zsSbChjGnc4ocmExIcBMKEpDufYEvsYIVyjbtOFngHst
TuUSnwMzSOrwGZ1C7/xQQYxzWBvHZnBmtXKfgTBmmpNiZsvGgdxwRiICDC7m2CUW1sfO+hQq0lVa
TCpWfoV0Dsod4g4jzuG0sxbgGXqFCaGfPuTKHraaSwpvq18FuFYmEIJA1LB2EmTsgHro9hLNRwH2
41XHbYg+DuoC7HOaWJGGvo4QG9BoOcE4oHdigG4WKQEjqVEXuSJvuZwrFGcMtwl5FXjEAk/jSjuU
SKCcg3zGACGOPsV7sWMcnLk65EAqnDCyZzEIQDWZVad9XsrHhOHVGS3GMPTgC4ujR5DziFCGkU3i
8UFtBWlGhRBn5Yc+fCY1i45DtA6K56LKloQ9zelnlI3fqH1iWd/AwPiq8Ow+DTRb8WpRIJHWxA9x
O2LtiQgJCi93grmlQelwnRzJSd4kjhGZUDpxjBkPaESQCqBg5EC/60PhH4T2twKNj6id5tXGNxd1
MicEkEgn5Z7Fa/YWZrCfwhJQqBD5nBt+YiGt8NlbVNGkuujLiC4l7AyvNvkpRAz/cOLnikTQKJP5
uc4OYlkFenlv6YBDlt22gPwQZUxaMcq2zGRuNAfOObaa8E/t0SkH105FyfDq7yhvw2JkX3vmB3Ii
xnikATV6MQf9+7maKfF0HFZyLaQB+8gR2AAQ7HCJcj6phWcBugF+MeVp6Jphs+aGyXsrS9PEaVCe
mCjd31gz542FlgTUoYpMOdKMnc36lpLoe3Gk6FlE5lZOtiqjwgHPGl9mMQ3pAgsMkC8ejjDkvaBd
MzKbxRjelxK+NiSjCefaiI2TunJQTzJrQhjnehO/80y4ZviZ4Q3xoW5O4Pk1aFNvHVksq5wmN0tN
HNyNq3WcZZzHbNe4h12Q7HNGfEcZZTgs4F17a4TZKqyWSgImvyS/TPZCHDchegHVEMFKsTOozuks
Lh9TjgmOY4K5LmFs2b+HHyiJ5CY0R30ppB/0YHruLbbqMWd2BStJxExCZ+mE96qqz4DUK1bnCaF/
YTHfPucZXWnd8qBRbzQoMQKjoR0Iq2JfNu0nmCN2e4P2SyjtIvNz6NOpSBWoxU0oR+ngLwbIhBiJ
aRhW1DAcBbs+82oNjHwZPVqU6EoWb+2Maoa/FOszjE+Q+0czMYp9dEHEHPRTCTCqqg6c4yJ8WDV1
GS9n6G0XN7gR6ZcVf9QZ6sIg9KOC1pAlPrfgk57uonGWokdjnJFhcpBB4tiO+FKEMrGAO6N38SBj
AcB9FRnYJy3xWu1eGNSrowq2NMZZNtkJIRN4M5CtWlSNTH7E+hw8+hkm1dGOG8/1bWoFZK3BMisG
kcyiyykEm2IjfjLHDbotEB+fykMNn5uSR8ElGEPAOwPzCj4F8mczZpfQqE/kjrSDZ5Aug2btN4uR
wfT5LvJXZ31GzDQQ4+p2ug+vfBLFXwZKdLaBryOyJ+UW/2KRE7OhBfSb8WRAbLYHhF4hjtQkfhkY
cqu7JyixANv4vBXxUqeGahPT06DNNN1OcDWqFKpCcEd0gRTM+i+MakZ4exPZpn3KplglssCDboWc
ZJhq8FDbDekZ4DyivKgMOSgjMv6Ux20xQDsz3LCgDpL8lSUMcORaavD/ljyPtEmNnUp1DOrkQVQh
GsSMYYCRa+/IfzqyMW5VBHHDcWZED6mRJ81YzsWxC5LAHHxIiaIPIRLi1DaWYQwBP3kvYdn1YcY0
u/NUSF2O1XuNyDiarUZ66Sf+EsEHelmN/NoYFSzV3KUUYe9I7RsU5wpubggRHikp+9O5N8olxSis
1DtRgnOsQ0M/5wh/CyOkeo8XhYgpQKpYjtTpEFKeM0RmBq7YFwcAZslbbr8X9DCYEOjaHOEM8uUz
r5wzBu1e2xGYVk7zUIohEB4cAo+oEBq9nsewGqv8S7FYAWBIIqoiSLRDBC7Nuiv0P6VVzvg44gwM
kzneX6f0WCMOhciRxBqXYRUQ33M/myzuEgvHrmI1hljuQmzWt1KhrloCL2AgKhnrW2WJ0hbc3yJl
jY12ui2HVXz+vNHpEN2Uy96V9aPPcdH6VhtEHo0sizZYYrLuOUnpoHIukbEmimfIq+I8Bc6INirh
/fdrf+s3/++vTTPr3x4L35WDFXg/xHsg3W71kByTLTG7nHKs1vcOGPkH53B+iD6KjTlLduW8nffz
7H787Jb2OiTrrV0Man6/q+udH4E91hGsU9H1+veuznmYqxIm7xu9eKZWPKlHpyWKpysObNK3Tv20
KO3IDVFAd7pood9CEF1r9PKZFVXWTQwML/1P4PAOTWTWsQBiRwOmG+qBLR7RXuEUJqsq1eLGM18z
y9MtMkQVjVDcCoyLjqIx2rmlDKKDWU1fZ39QCJnPrcnGnUzyyeLrxrhZu9a/RLofERTVQPrwUjm/
1YJC7/Eff8qm69d0aTGhNJ//PC2Xn/ruwZr83Vj7yiP0u7uN7U4ne1RKuvXXOpwou/7t1uTy2oAE
jWgdjgGSxPqlNWIfnM5VegbcjP0WbTdk/Fn9HTqTaSUiyO+L61vk5T9LHukjA0tK8GGXbcWxafOh
6QbsBhHEVNGcVdDyQ4ThOasfh3LdlPQ84+U4PJ6B+8GLS5Jtf6IfcKcxTM2lTZBj+a4+lKe3Orur
Ihr/CIC9UiT68SwbVWjVcwg3jQUDKJ/nRog4/zZo5mq6L2gMoXFnPypsNQK9DONVSv5PJmnWj+e7
CCenPBbyN024aSiui2e6BBxeZCtU2FQ26A1NbuIKrqEX+HjkRYD9sKq52K+6lMEQLwfEDhEnrZg9
CDNLk0Lyxqe71hH+eZ2LLr8Sl1XpICO5CaxsnXXVwqj3mKYtfPI330pmdZIssuSx4bc6aarF6VzO
1nml3BVQN+0iXctDNLFa/nITe1JNlXaGKtTIx7IyvIaqI5KznVarcODTWWrI+6aFvIjjgB/bkyb3
t4jgTHpOfmuMFk0qT8TvB6F6dpN+plpoDvTdHc8NQw8SVPr6++NfC0q2DLRQliHigD76NyrKRlmB
9UrTDVzaJsWGzuuiu5ATk+I6nirD/PfLXY1INlMnBd4omkmXzilmXfmIW5rDE6DsaLrM5g/zfLph
+Lx43JNcTPa/X+9q1HdMWSUU4H0B1eHf56uqzC/ltv1fple0CMJuhQJGqB+ynoKGwp1qj+gv/GrB
/Aq52ht38D0lugwNP+/gYuIQ9Vk1wDwIN0KVlmbwzDodR/xF4R+IGhq1D+qXY3JCxwaNAypRUiPR
GGSDVb4xJ9e1yFnw8JjYkOiBm2akcWcjWY0gbE+QHGNg9BmJCDpEUFzpokzODqZWTDVixCfrL6GM
TvYqq9E3kxHB565BypEeoP/RWtM8unEOXIu8DkZfio6DC5P3iwfWfKGM3vDAosyN9/R4MRShfKSC
VvNb2/famfPzYheBKT05cTrokGWERkm3ZYDJo5bdNrnlLXnjQpcbJXGccTStDFZOuaf3LeZlXEmI
D1u3jNKuoscYUCkYWCKoh6D+v4vWLM52H1TgFnD0NmukckaEJ5izPqMaWvf0Pk+fbb4T0hTI5ZTE
I5HK3dg415/3f+7hYlw3hBghnJNTsBnQPix3kKsp7U7GHIY1AlUplY5RjQt2kFidlHt1vKiSjYYU
oe79fivfR/V/d9D/3MpFhI6UppGyJhYzO3RecCulumVblKypsS9RmdnD6Bm6Q4Tiy/6s96z2AzIu
orvT0atw6o9T+5roKYR9zs/qU1OE8Rq5KdDS05to4f9+w9fHq5ZsEN4Ys+NV8e/3U7rAl4uAHcCo
k4qH07IaYk+18J47Tyl9U3Yr7ty3ZuUim/vPe2LECjwMQURIXf9e9jxiOSjrTFgtWMK2XN35pzsH
laRKQZ/TH+FR42ly+qKeLet3Ic7qJIQ8RFmQAVFpFzVO96QUtMgQ/BICtUFj3ngzVxcVWHZLN0Hl
/Cf6pxB47ViBLYBqruhem8dS2SZC+uZGDXIleaDu+FamNshInYuwn8i+1oYJxxrtQAqfKrhjsfjq
++8f+tpp9s9lxG38QAjYSBtWTihHbNRVIwq+Ema+6dWnQ6IeT92BxYrqw2xoxQwnzfwZ/VEsddLc
mozgT53OcmXaWDe5P1dC8D/3dbEAC0rLU1WwAP9fkpuxBZcohhX55CaG+8o3BYOk2GhZsuL/I/AI
TjxOVAOX+SG9w90P/wBeuBCIRe7o99d99aP+uNLFU9ljjzhux0eVh+NJndPsilDXi4cbyfyVlOif
B7o4v3xD6wZp+F8+lSxSISFDx0w4GqAAQm/hZopwDRrxzxUvDzF0wiWDBbsR6oUC36g1qDwoR5aG
sj4hZFHEtCBwqaTn1KCtAo6Vo11JVgPp5tn++v01X9Mm5XaQ4Mb1DyyKdbGqUz0I6t60gg3zTBAP
TFhYzbgMKUjNsYiYsoj2JP2aG9e9+uI1cImmCtgMmOS/u6kfNMBIAb4urFqfWYTsvOjBi71VY5gj
9Tw3nwAOVhuY/xtN0Zb++MnjZ+E76DpFamYoYP9+Q1dX9o/7uTh31DyW5QIFA3pvB2I46YWwAKJD
0OXFjdh9/Z1TpeI/BTAFMtW/z54EuWJEdgAhPKZDtgJjkaJHEU2ZhqLGTsf12zmUKuH3R7y6pVDs
5Xs7+DkbF5/abxrVbgog4hGaITSFMXaigXwTtyzu/uJkIjiYRHywQxZ+1P8+HUrMkl0mMSwxa91k
4Jvmfrv7/UmuX8IBKwa32DAunySQsyKJUrorHLh0uxggIlr++yWurk/6oP/fJS7iTxZKfqqHYbwR
eoAECaAts/SetoKUKhSGc8Qxf7/g9a/zPxe8iERnxiNWGQvjOBIfBsOw3MQk72bCefXd0bChVSLj
KHMJ0+U6YclsilK7WYHcQa+T8efvj3JNnZd0VsZqhDrMsIyLl9dbg2PEAZyipDswUBCFgfUsfDyk
EthXSsN5aiXvXFc0baHY3bj81RPxfy5/iZd1TrVtF3aNBWJ90IToz+nFPJ0mxXn06tGzx3qSFv60
kFGCBNfuOIOHrA1SQ17SH0E2Cm56kN3Y9NcapbwTFKdZsSa2IRffV1H0tlMyfBLWr94Wn9qnp+XD
w+enO3+b3E1Wj1/7fePewBheXVK2hYkGcRZI40WMHXxkkjBARiS5n5KdmMEzivzgqX5/3degk/DL
hQuKYJjrzsWJZvVSUVqRjInmuBWImRrdQ1gLDAqEbCcAkI7xa8ZY42S1EzHfEnANNZOmHZbYpgYg
rnzkvyU6OMB0mLgw6/39Fq9t5v+5w/80qXvDbzLqLA6bBq8Ppk7FSpgxEt2/pynSDvfD3694bQn+
vKLybxC01FNmJrKciGO1U47gv3IE1cpthP7hbSMa0bi5DLk/r3ZRDMSNXhjnOhJr6/UYuOh8n2bz
6eZtgtBG594CMV/rs/DBIRUj76DTBL5YymM8FFIXZ/GmA9UJ7IxKzAdGWqoCKCNar8KfkNRXGPNZ
EnxkxpZW8Pz7G762uH/exMWqOwW+PZ5iFB7K4ME6LbHxE4kKrfXfL3P9Q/7/z/pdFfzI+n2zkofA
djBeljw9fBF6wpi38owmvfybpczVhaoqSLVDbaVsuniocwFWrsrBh4t9xMlGtr1Q5HdR3YLamcQt
Rhy3tDKusUQMBeEceCIKvumXZsMqPTM9G3JOhHyrtocwkZZ58VQh9TwyauWMsAYvBvdfN8EkOq0K
ITXK2At1AUtHgxZoQAyCQJaS5e+v/vqNIYkBshfEPjrk/26iMii05lzmw1M9eyZk/nGXpjefurk7
WU28xf/lxS72UGcklMVnLrZeZy40iwfTs6Ybd7qYdC4A8Fuch+tR88fDXSScUlHD2gnFuAY99+4A
4nw5V+7mm7vVAluDxXm6/7jlJPdNbvhPnDCg0TscQJTmFwfCGADSo2MNfg8UTzSoAJPinU5XQD6F
aKyK0ac988NkBebXFvCU4CsADVXG/qwqshVNxykjH4HuygQiLJvXgbYVlAAh9SkAMsxo57Q825a2
3N6JHXZNOr3xoa4GO1zQZQVMN5QYkeD82JGR2kopwjLRd+dDAK+B1VCFgq+1kruY0SuRh6H671e1
r6VNWGJriqryEv6j9tEFVmVafRlvWiRaPVII2NlGjqDzzEaODqfdaaNgtAIWt0KRejTzedaCkYwt
emQ7IXFtfwjZcKQ1hX9Z2E7iDIwLrkC+1k0LbOay7L0E52Cpvasm+dIeTWb3gh0SGL3XRk+6gYQi
Xd+mfQqrJzvhHAFw4DdM3s77JH1OGOKT1APYJGAIdxdG2PAZRMM7aKz90EuLtK7naQv0M1JmDd0S
SP1/0c6U6o3RHsMRIKIhvYvJ5LmSl1LVrtuxuM8axe3BrxYy2ZO5L9CkdRptmqs6b+F4YjBPpeMi
asgUlwJSYLgaeRX76Y0Nei00/vwAF/uFKt0JGzz5Nn4x6Z3jcEzpXFFcKMjldc0aZMDvX/xaQagp
dK9slQqVDve/y0yq7WA8ncdQXI/tAJqSfp6AAdzMlsWdX+7Kn1e6iDxIOJp9eCJdRZEfibQs+QJj
DjRVIF+RGKji9+i0FLqEiINKIUigW72Wa8Qb4quqMjjmPxw+/z6rnaVN1BkaBLMBnuDWnNwvZ/PP
v5v53XRqTJDr8tY39tO1tuk/l7woEcCl60EfG9EGPBM1sDCCAEiXC2dyznAEoYQ02e9f9NpR/vMp
xZ//CBxt50dVa9HqKLK7NjlScIMHY6IJTCi91Ve62ubhyFI4w8VU/nI+foqq1MzOFm1h54AsqVCu
FzDufFSWGwRd8B4HlRMHIWoQArbC8qWz3wB5HlGx+P25lW9a9uUK+3kzFy8buccil2w2PL4XonUp
zDv0RAcQ9YB1E/0WxJOHjCiTLwAmmzniWMEJd+M/pj/r8yMDe5GOYLuXNKEbDL5HVRoZGxZiOIIX
9oWvguzWf/Nmr5tv6N2AVMqmaJaEZebq3UOLUyhcj7ykUXh+ou6L8xRZxWh26j8UPNCCaN8ieauh
HrWM7YUCgwDTN3uYC+qAPt5X2hNtGdPSsMdciShpD/5OrpWpkW4ddCILFRgksqbFJ7NURuw08nDN
wjSbpxEAZNEUHw1UuU0ZuWTNPe/E78oZarSShSjBFwJApmm9ZuPc7Os3DNE8u3zgWmI2J1s5YmCM
2iLMIIoDLk0osxvV0qahWzVH+Axq8kAvRYCah1JdKia5WsobMVfMA72s2A7VtAe5RRvPrFeJs68h
zmToAGF+UA0Qc7aFWUy0/OSWSeHlJ9tLT8syQEoUe84Gj0XmHo2AailfOZSGVm49fwhnSOPgRgEQ
zKkQAg4WSn2ahBhLgBY4adqKRhmGaLAACmw/WiBMahgCvqYowz6pN+iY+FPZNtdFCfaWDK+UoOik
n8bwQfu4bQMUyfUGDGkuEc/xNcnVFW71kxKMkwQODEoUiGzS/F5Z6FKMqxXObFL3R2m7L9G+Op+/
Oi7MiZAJ2ROUaRK1RVE7nFbEbbXXlx997YFWyk19RhtHt2BOfcrtl356TcyT1yPdcGMbXDvCieYk
DQ4ZpfXtNv5j/1vdqKmtrXKEv4KIRqoVJEMyrEoISrBo0BaCzoOeENgtJjn6i/P0+/W/u1KXu5Dp
NLJYaHQREy6yr7NS9fpQMkBQkMQVhICzzpfkADf55Hacw3iYx+E732mt4Zd3akB055PTGStImmkU
jz7axY3RujT78SpH5R9sGehmistzn3htMdXyZuPrYBSR9Wd4HJgjwLd4neDUp7fSUgHojR3atwmD
BCdH3qYpT+zX6V3WnxmZ5FtMe/DWhe94thC++cz5Vh3VG0KyeJcc4ghGA+4KqsLKFbZxEkU9GcDv
L0oVR+t/XpT4RggPGShWXxz1TZprpQKh4klabL17c0KrBALoLtjs3jaryUcPfvTG2rh22DM4Muhg
0CuBK/vv0ZDFUh13LfiT8LTKSyhIsAhW8Fyt8O73Z7t2Bv280MUZ5Fj5EBQOEjFMC2kNwBvnGOLk
gy0BJuH3a10T3DEs0fgBfUGj+TKFMUBKBRbQYHExcGhJRA99wM1jfgLyzEVFNCCJZzI1BUx04+LX
0vSfF1f/faUntexLM6WfmcTeCe2o00S9Nw5wVoZ2VtceBLzfL3jtE/683sXuOvldVLP5EN9BXbLa
wjfhZaMNTY1y4xt+n92X6xNONZML1MEAgV1UIIBM4A8qJGyx/yDsSOKTtga1ZPRk3OyM4rSQhbPM
wUFRl+nwpNbfanncPfccdb8/9DX0gAH0U6YOcogq33z+HzHtZElgb9II6Kf0mJaLCAAB8LMWeqVU
vozxPcdcr88rB+v2SvMwA4jj2u379v/k5eNmKcMCw6T8UkQqpNoMtEEONn4CGUxaJyn47c/R2g35
y+9PfK0MwOHRBFcpSO3aRaqqlSVkhwBFuNMw1cQ5UwA3gYcE3h3Fmy/Aw79fT/y8y28thtgmlR+t
rssXHMWJ2eEwkm4se35mYgdp6hs3f+s6V5sdDiZ9YghnYNt3sV9MOUrjVINZRuZVAX3vPEFqfD9j
bqi4ERB3bZFmi0CZjf62xZ5Jn6DVCWFfx9CrWfz+0NcgjsbPm7nYTJjH5imiO8km6LRNW2vrRsdv
EeZobxV32emuHREjl1TNrcG2aaCofeEa2lro1uLdgNGV9sp6mOVoTsWlv2XlwNOFHtlHcH6/VGmP
t9O3WXATWPj7GF6ZF/d6aW+E53DeNC+dYpH8+Z484JpchJiMOROTaFxTK5wftDKdjTEpxeDcOHuu
xeefD35x9CiJlSOjgkarkMoiD6Vr65Av2QCsQIJX+o3V9f1VL5YXXxzVNXRhVQGT+zdKhh1poj/Q
VqjKfBb2b0rydh5MCJp4Jzlv1EbwrIW/GBL4giAag9IojJSV8C7qJuuYVf6DCu2R7gFUSKaWjXJU
UTTXrXypZs+BCm4owe2oNNcQSgWty0nOW1ikarISHKtvNvlnbgaeEx3r1FxHZjuLSh3Gy0qHLII7
Q4SxMDTlxtOfyi9HXnFoaDn+Og9Kq0IUA0Sfv9L6ySEy2ufKwxouNZ6KFi5nLa8zDKJ1lLb9fXRu
XNtcDPJzb8pLY8jog1ewP8HHWvZG1hd5jJvX6bzyeUZZTmeNUUOrvaXidE1xyKQFJlDCzJ6174j6
I2JqSaJQJFgc9dWUvDZAfy0j9ZnhyIkMgB9ObLhNkApmzd14ng8HvM9Qrg5amivvHChQepwVWoEm
cpfmjJwZ0T+j9mLqFIxVYAYgX+piWPX7hrwmh2WaTIpVhbxI075Tph93jfD9gL+3nCFbEn84M7ys
Z+oBpvpkRBHqEGGmjLxZMlMO8Y0Ncc12FfkEBsZgytFYuJwXxpUa2G2LyX3u6fPgPV6Wm/BDiGd/
FA+Yft8ri/A+OAg1U7xT3H4FP2hiHNSWN7TMZr5nIAM7cW4i/K8c99R7CFMKdWki5kUi1TmV7gSF
Yd2FxWvaoBOLf25PdefoeKq9WjEMnbyX0ScdX33/7FHwhqdoEqFeYPq5m0jrk3b/+ze6Bl3jlqgT
LVIt8BQXzXvYndCHxNTz1FNaR9jA1VsDhFqF/gFMEfWoMhyhoBX+41DgDSqAtpdczU4XYLuNfmW2
nxmTqQS4MIjDyD/SlrAjfDzQ6htXTaHc+LZgq/97upkcptwYgjS4615kMmN2zpX0pMWbctw5w9oU
DpP+WnxdZ6szKLMCHHYgCQ4Ofgr1RgkeYugvQHIYLa8z2fj2EerMt1HCIK8rJ214VK2ZH9EKxJQp
HrolaD0ZP3koSUseeJMn4/2p7ifl2Mwiw8F6h2pZovNDl7E7LcMKMzpMg/BtAIw4tpMyxHoCudHM
2PkW5Mxq7ezszB3TacmhkeKek+8g5Nou1EOvz7C1gASo9B/wmHRtJxtfIUTpwWoQAQg8YQLOIBCs
NU4h52XXOBhweNlnh2CzpMSTFC+9uJyk/JixaAAC4aU1uFqPXO8ZLy9w8GD5ivTezvH5Gu2p5XOt
OPKUCo3PMaSAhHSozHR5IxsN5fqAt85f0NFYQwHrMaUbSReAkRuf7yIZktM21seBivY5gX9xtFzD
Rcl0Iv6doIWdLh33WLh/HJd/t0tr1s4S956/C3dvupeWkWe+QJFzPzrcmstZ6aFh6mJ078rTdDdM
gRtNJLea3BfYYj/xDfnnT/lW74yNNfvDr3mL92cPCLLXo2x29lC2fMByav63BZecTNo1cmefvfvZ
L0b+vEdL/Kl3d3d3b8uH3v2LZ67tTu52D8gvPTzU/DIkgoXudBNM5sH8Ydm66E5VsxfTnU9Wtvv2
Dgx1wopyD2f36+uZuyZBckP3HWF5/uEXZ3ynH1V3dedulMnb21s7PX/JS917wfBp91J5ygR3HtNF
ptWVZ5CFAaPrHk05F3MP/olmNOgnA7MXaYlHh+t78SSco/HgqvPnbDrMI/f1mLnypPXEC4YV6zne
x8f6eb8Wr7ni/WBp6tI+pY/vPj8/7z++4slR8461560/qhdGJ1Nqkqm8FhdK+ec0iSewKG+tjKv7
WnQdDQoU2g0Xk7MggICUdTqHHAoccOUZeWN/FLpFMUPW3Xw2cNeZYQ2kPfjIo2jbcPBwIYReMiKE
v2dkeyM0XikGmWdSgqo6gxvmxv+mOcrJHKS6c7BUyvxpWJIlDHcashDVrq5QzqBkwcfLkaHHBC96
2HimGriyFs6k7LkjHzntlFD2Kr2cZPZNJK110ReyVR2wkqJQI5uWTSoqjpofZys6bkg8tJX0JO+f
Odjns6PFgm0OuHtNJTczZ9kd5Kb5ac83BcS/X5z3Xx90Qdatt2abk6S4i0W+D7x4Hh++1sSas7vd
Ysbjvrav6/WiWX98aMvG/Yoeka6KXG9tz7F4WWEMv6nYjTX7DudLRCq2eTrJPbEHyY6WowdZMbs7
CnZVkUwhxbvAs8cFidY2q9z7jPncxHELt3zD/UzzTumUefzodXfRAq8/KOU2G+7Pw8NZW1L1SdNo
+6Duxju2lAPbct9PXv7K7DLrAY3xP7gwoI7gHIIJznws7trTd/0CnzU3vu8XzgPE2CmTkPve1RFf
dIvP5efpKZk8JIfP8E+9Vnef1czYthPpcz6Znt2J9Pb1Hi5ke1G+c97u/I/39zvj8K7Pcld+fdMm
qrd6K5h2rr58r3jp3FXiHeTF4W5q30+bWeG4sdilvAdXWr1tzsmy8jb187vqwWp3OUHqI2oOKGTw
v/Cw6oqpqkxwAlt8oNymucnL3juvDukUUb75XbiAixi7b/xyms0GN59/xdvODecfNxA339nQj3z+
ey3RGGCVo4IIN+4in2+rQCqbpq0ONMkIBbjWumvJW/Oxl+jTzIEVnaCvdy7SAXyOaH5+fEnv0Eya
KNN6fsYgaZfPT3fxljvEMrVaQyteVzdu8vtU/89NOhrjUzoYoAwuTn2gOGZldW27CYKlg9sD5tuf
MtaTCDQ1yxMYHehBzDgJe4sa+cryRqKEAcVFPBCvicikWIqF5p+pXEIOasmvI6NUlYWM9tJ7SnZ0
7O/1Y/vm/1Ee67+n9+pLP/rv+hGJiGd5z4gPD7Sd9SHfOU8y49Vd/6o+8He2wXPzxZ9aj8ZjRUT9
27+O97gZ/m1fjccMWjvdiHgyPEQvI3tR+ps8B8/di/NhPY338lf1Hrxbj/67vO/v48zN/iTP4xsm
pqWnztNX+WH4Gh+Td+WR36pftUcmEJRPT/1r8OK/yA/6UX3AqBuFIHQ9//L/b17EMxh/5a/mXX23
7oeJyiX6p+49/jC/9Gfr9UyOcKj2wXtkr/un8A2+4DtYTP293fUf/VP7hPS3/aw/E6xxgPtoHqRX
82v4bP8wYzjIn8W+gXz9YvypPo2XpuCXOSE8907P1VF54Ycd+Slnd3yqjvzF6rM7nF9hEx18a1I/
Wn+kP+39+Y3ks388v57/2u/qc8Uz4h3aPnFn7VJ/Hu7Ct/SteWh3/OXH6iHWvP4JPvv4pDpTfvu+
fZKfpdfAd+VnJ4DxaX+OxO7XABzQh5NB/8XRTxw1H0rAk1R7rmZsnJf+abirP0Z90twFi/DNftef
x6d2xyUKt31sjvazjaPvXXaUXpj9PKqH8i38y7DbedVj1/46v5kmjs/UHOh1nd/sL5u09MPG7jRZ
xW8q7zfnZeHBHfDw5ZMSTGlHiGu296V4mkf1vfBd5QkLIFQeJF5V+1Q9dO/D/0PYeS25qmRp+IkU
gROgW5CrUsnh0Q0BCHmL8E8/H3smJrqrT/SOU7uOShJkkrlcLvMvl1Xpl5gDs1du2RCHC6s1sDms
SnnoP7uEuU0pZrHOIbPgCoyDcQmZl8cTSgfhcNmrOeJG2AI4BmZXjgH0MS77216scN9Q/H+ho+Wz
v/QDVAGVof368Pq1/1jFvtyezmMuUw6Mec8eJzZHOfQjs7x5QWMNLeUqZqMcWk8MNHwBT0NMRz1R
Xn1pS5/w1XV1Y7xnfI1VLsxthXb0TuSpYFs8JkJ23ZWs9zC5ZuK2sYBiRd2WW8ETYmzly/4d98Wk
DhG+HmgAZqGdyYHRmenlPpXpTRkZLNWB57vHZSwcRMUsNmgaMQVp4x7f0k9WcVRPCFTINC2kAG2n
Jc+d7L8b47rjNKOHkaPSazQZ8bV1udN8wc1tZlFnpJfvHg+jdlsaGYwHPnQruLVL3zqBHFF/BDnU
luSyh47q1a6cVElDapLZrmCVB0sIZbrF+mNJHpT32A9/2pXgFifjvYVIYakNuAtpi5/bzgEi2JUW
IUpP9+hdQ+gMTtqd2MpiTwgTCvzQafvI2iiu4t4nw3mZtS6cloPhZhSOFgxT9h8owafBzas1hNzj
zDDsIJB6SfCO5ZSFGQQPxTyxIYP0Ew8C5MMoGAUARLFekBpHHi3lTYliEfIzECBrIp8eL6p8XKXX
REHo5RKgHgYHFRpxN08DeeYAnxRDSbUFJ3zijtpi3oejP9tBUrqjpGHR31smk94gvZsheU8AyzjA
pIg5eBMeDVmkS0jtJyVeYgChQq79vhIwhW+VyYvm1nYB6ZPBifTkHrR0ZhROXAG9L3oeGFADS0dC
gxZGTTqQTGF79hqkY7cZ7OWQcscNzWAAFYkLp2cP7nsKbwgVKX6ElVOdIU09g42LDUtdbKr1CBZ5
wX+nffUjT6NDS2NWtvI+7fcFO+cT489q+xspPQ1+QGIha5g14BGZKovQ/+TjQapwYA3O929WO1V3
/drdCMUiEpRDMZz0cuOxjw4yHah7Vv7Eo5T9e9xJqzNu0vjZTVh0jKuP8HWHl+BbHl1Eb3CnI7gt
VHR6rJsUs3dwojMIgRNS/BM4P/E7PoXC4e7XvmKdWaizF7lQSrcpgkeg2WyBp/006dF7Ho5etz56
BMYldmen06vcevvSsrUGTrTjPY3gXnb0Rk59oM9uCNxFgvYJu7WYoozSKwv7COsV7Al4JUyQPW0t
VKyhw7iYcJ5KS4XJYPH2Lzxl/4RywAMycY1zTcrOCuCubREfXUAfqHeSB69gBHE1KaurOe22SxVL
2B59ffdOkHZP/+p9CDuv4U7YVAvkVPuKTGZDKuQeMqnSR0BP5Hrb70b6RNbcQjaTRXrCNe1lTCQi
gdtkNJficOqQnBtY/BbEJKw6W1hpIckHdVKlwKWwtvRVVEM692UIhsI/cmFyRAfeqXpNLg/j6CJl
9J8zLUqTzXFJkkJ4zWRfD8/ZCK6EDWiq9cw0wdQwY4OjmyeiwBtNcovwU+MAxQFgHHdoAj3EvM19
3hGTmj6AvWQEHDLD83IyxH7oz/ZjoVVQdJ5WQUnQ7D1u7M/ulrRraX3xGvu9BUKQvoKzy2csAaAb
d+zayNaCyslDOk8Ky1fY7Ed+bUUeyr5EnAlZbn+y6Dqu7OeuYVm1BMw5xs56hhBcblhu+S5QibvK
VmKARgR9XJzABWDdHvvTvjwUPW3yi40UgyHOC6gN+6bTv+qDyuEdbcSEK3Yfxg2bIN9/slsIJZz2
RWUorh7XMRpb8a67utc7FfLtEiruIChj3Svsxo6wY4oN4iaUDr2mutDs2kP6bgkfsbsovh7vo3AG
/ij5bFG2ksknQhw5z+xlk0ZWbnO7sJHlLCtFo2gdQGjGGktdZ/x137HA190wGSaMf951CbShh7zJ
xpPLi0asd7XLZ0+z8yGgD+YBS3PmKuL0Np6ojk6w+D172rreVjVmEe7a8+6dgQDOBfTu5jffaN4T
Bmzdz65daQPzlkYeEry2+jVGI6je6Qrolwma3cBsbMF97KVYHJBrS2dWxbvv3vyHkMVGhtq6hDxI
mh/0FMTtoeUXl9xCFH6xQWclJfOgAbPiSmiP3qJpsGieO8ClrrtR0sbSIToUGzUTsfiEQ9frBpiZ
ri9BHesHVLN75v8Pmbmd0sYu+zUOsCXIpHZUtgQqOO2l3nCr45z79PpU8d4W25DR8dx3NF9yK57a
BqyS2bCC2FnP7Ooe68k168/9SwpDUcn6ZQKyGQjLNn/Xm5sfOdfLWLAv8cuP7GY73LXrN36fTF7S
DTsYuKOdap/3lSd62BL1WAjUn+6AE+2NW2RTMqGNateBkj4RJZQJG+L2FAtpt+q2itMdOuvTv9/C
N9L6Fp9LU7Y+6QWKkZcvv7Nyr1tdM+AtLD09eULaWHSP/xLsu2Sc4tFu4AqBYreBYOfeRLc7q8Q4
8RkwFYLOGuyktDlInKydUywv60C3aR+O3ze2dOfmSY5iy9jaoDbtJFvavFBxjmoPrYsv7y7JLRFX
1IfwOFuV+pDkmamhvK03x582kC1Wh5+Xzy8++KnDR6JZ4tE4ZsiYLhn2IuRu6l/6HuBOdJv/zCD7
yldCxWFQLmvdxhc2aiojfzdqOKDvH+qP8Jj38NrNKRatMhBXbaAHXdzaI+8e5hx8L0fjFr/iY/hE
tsDRnhpEiwtwDatiN/KGfPQOG68+G4V13F9DYLVq57N50eV8cubvj/MOa7tcP+LOq7yhWzqke+pp
FICMX1iqT/xUTcrKfFh8yyabB6AngbzWeHjg1B6ziWe0Liv+CZpDBe5Svf7YavICOTMuLHFZP4wo
AZVW8hsXoCy3XgNpUcR6ILDNhz7Ew13YETy2elpjgvTvyAeQ6sz3j5QqKef7i1d4kn3xLnG77ixI
Ljc7lmsjbeQ7sv5F5wbOCHjQr4BIGY0/tFg9luUB8SKjr7u3NNVxuuLEw8TcnjOVFKNAsoX0Fee+
bDUe1d/dSt5KEETNSl/3USB7Dchrhhh/giImgiN71/3QbW09AYENFRPqPHpQrst1D+jldtk5LKxr
Wu1oYFi5ZHe9KDVIzpiZSBXkmkNOLzsWs0eyV+87d4jxjC/Gu9ELKiuy2m7ZhmOowRHL3HqSgtZN
RFQwBso+SnOryE67z+bmyUtx+zqwoXqax+xSE3/29Vr5KTedV8TsnhRcbsbJ+xQTJbgdLnHlsUuP
GOLZCkGDzyS+xfLq5L3i5tAcKHJR0h47AFMpjoJjqARqeot1W0ph1nMxUQN2ibkwke6g8yG7VZ4m
3X0cpSVi3jvutdbgB5Y/cAkzoGTqjnMX2Y/GaY2LavDtszR+xFJAy6tBDxQPppyhBHXA3Wi+yREu
lbcVlhX6JsgP+mfCrSpvsGPStrxtU3H7xMTEE+udw5fFKj48voGIYdcQHQHPWHK7nLP5EDa8xB2s
8vl5fjEZKe0OJS4M5IiQEq98IEQe3i2u+6ukoLGEgHH54EN0gHWpN2VA4EDYXLx2jSwI5KUQ6OnL
uzChbsVrm7GFTXUYuLdDu75jvoMeaF/zsSqOeZKlElwR9QxQxXqqBsc9ZO7lg0kRIyvfNIxN2xw0
s/4yIW0RSqp9/NmoAJ8Zqv0OZG7KjHgYPS0DxkIUQYdAntm0kdgWBz4pcATYZfiI6cruKcipgYek
Q/CMdidfSjXEMDnQKVcWB/HQbR+xasvL/qExS5xXfPH7UcsAySluEXd7NQW7NzhiXXnM2bnFfIvn
lYI6JV8GsIJeuqCcZ2/WouCOsLCw1oMLJHmJWSrMDUsKEFWH06E4PHy2LD0ldfBIVJuFVpHBPQUo
DrQm2DC2uCVwhPDr6dP/ILhVm/dDCZXxCVS78iBSSFRYC7a+R3QD9bcmzQzJ6p6YYxv2grGzjuAw
8gKzDG4AdMdDjjTI8VSCm8XtJYZyiM721CQEwlpJL0lk647iSHZDuAdy67aD3JDW4haiWdPExlYY
vEUWP/xuhbIKmc7P0JJ7gR7tC//lI0n4UULktkQ0t+4FONoSaZSgUJ61+cDcjJwzf1+SU/IQjJxu
lwkt2dfthu/2P1a7UULmE0T7a3Z/96YKuofoE5CfDrc8/iD9UQOyxS1vSfQy9H23ivaRUyS9hpD6
zc39mydsjqhf9Uff93ri5ut7wX4kedJrL9FiWk9sXMVGbuZsBdSxlzVD/RE2OabwOyuSl1+HQqj+
QHVocGH9gH905w6dy0vZaoNuxRpDorSS3Avp0WWX18K65JX6Mni5GVokHIrbh48lvcX+2QKn8xbH
koMEkJdtiAn+c3SPLk+xj1ApTLVI/lgXfIyKJDXEV8PizwJUPoavg+iOlLEa3pHWvRzPqynrc7O7
Xq6f9UmRXHFT9Ytd9UZhOZjnxAYwb7rV5YQAiPZtiLGvOy//DdqloyjkEBsjwcR8JDt4P3IV55gJ
G92ROBx8qq+IA4WCXdovIs6K2yIKByA7Y6+gSzS38wVMgl6hrLBvssdBCKM9A7DGYbuBHVZPGRtU
cbgWK8D6YARwFIE+sZi6BJXfnyacnK715IsYmLAkOOc+YKQ6Ow0OGTaw3w9HpkY5FpOot3Ix+Bum
wm1Ald9hM78nTVLohhr2FuyQakiXycn+TcdK5svYsSOBg0vOV8pxYeN5azAyTgQqe2uYk7+ES09D
8nrNXvPfWw4YpSv3TsIcem2Ss8uqXjN+3bMC1cjzQu1JIbDKLN8fSuShhY1oVYlO6ICFDqHsa3ZL
BqvTmL3lMfktWgLxYBbkz06KgolS7nUzK8A/7v/gxMZWuLJ1dusQY2wD4BI0ou5l5BsKAebrNU4U
NB5/SWnufaQxwvy8F1HFeXz9jLFk9mdEKzZQTmhtPzx8nDMq7Lo/hrTfvAa1/bJGWKKdR2KS5pX2
0Ivu5ntfO5onODLWDo2/X/E5jHprR5LMwtK8WjEv9/k5RB871zC3BIeP/ijxx46LvHKTW1HysY9B
7YC0XG273WtXWQILvdU8Cl6SKLkGapJvm4ysF9l9269dyfEiOwefPQH+WW7qic6Suoqfu4/skQm+
lAz2JBVfdrn75IjTkTxL1U5vbWE/FJmK+dSFlUsnV+Ls/ivTnDq5vNG0gHjzFqf82m82L3zefEVJ
nskjq8JLhv9vOQpfwK1OBo7mqHdDsC7Z239k0d0g4Rzc/1fGOHmmJJLPUHdCJsAtIlF3L7NYRknF
9K9p4UZ+lNDBstjlWeSDgsnDNRmGkJy97XwnZ/VaLwz+jphp/woQMzr1GGJWsFgYQLklu3fCi6Hs
dm7XmJFfr6Mg35VrJSlZXbvBAmV5tq/tZ9PF9z1oyNdQxqbABlhVhwhjTbXzg5I+YmwU+fB20Isq
4gpp/8LIwYKsLNCZ+6WKUj0YHTrave11DMfoiOmB7RAF5/19T+5Z2Vu+mybOMaSvCA/7Hp4LIICN
NuBQwf30cW59NtVWdj9Y2urZuO4xOc7hMVWTzq08rPRYXJ6hs/fmmJZrjEE+rx0l0RxA0fMYmFPJ
qLITZ9GgiaWEMg5sHowCEbv5HCr+IGSRhaS0u2W5kT09YP6vQ+VhUiEzXxgeUP3FUwI00zHMyWaI
c6u3Ih78a9spJyp5K27lXbNFlYVK2CscBLSE+SCkUhAFJ8w5alHz7THAIA0rNuBllZdxETccElCy
mCVDYL9iMR5hdHL7c0AlR1aBn4TN2ZtouBLTHBNSCnqLEJnt5/59p8CusHVvA0XcJ7KLZMgB6pkK
oQY4NdfcDnVwlQyOfGTrpxg1f4w1Xt+mevp2epO13yJ4Cz9Dv4t/NjAovOYg9oakSnwANLO+9Ew+
HPenDmmQx8yomZw3I97BMBaGk3PY5xt63UEI8pgvPTjicDvGO8UP9qjgWNSbXt1heHgPJ49YSSej
bb3uVyCPixFNyKveiuG4emDX1WBEqnxvn0Ozism5aVUSfpg0q48jxm92qbbluLQ53JR2S3yco5B/
feDgy+GkcpxnbXIBQjw51ZNTNpdDuTbeCc66UTgQpyp+If/KSYj4hPuBL5+JyOccWxJhVYVXv2fe
M1Ej1SqCc5JzUNtek2HYbWqCTyBW+bKD/89ViINp+2Zdb4f2I5Bu4ybt0jceg8qRUxxycRO0B00c
X4kFNMEd58EJuiaIYOju+zC0xfStjT8HOX0f7h5+UzltepcpXjX+eEHHS32n4ZX+4Ix6xjgHcdV2
wTvGD0yt4Cgo+ApBK1zUg/5KjYMbXWxjLWiksYy9L+FV7nCd8n39oKUyhjU/yFes9d4r2rtGSQcZ
TvSDANmx+3/c1+1BJPrGO5/4VEzeMe6jEZ5MXOa8YpyaMbvgGR9xmV89HJdNKtEwIY12st2EfEfd
dWnJ8+G2/fZwky4fAUHjLWlHYpDDW7jHdVeymlCykKThH1HYe8RsaSmy+kjCq2YU4SfpbIVklPXI
efuRy3agrL1+v9SdstPCOuk20U6xFDyCm+GeyyQrcrU928vdzt4oLeOGuHsc7fpQJM56j2fgAfC9
boStsCJKuKu3rfVJkNTRoti2SZm8biaezVtGfoMWDu3y0DthtTHFn5r9PERcINsnFt5SXdoHu91a
EkyRmIC0vMdF0NlDp9t0dstMauIFOGrPPtqhCzm+C9si6Kfe4VrW7Kt3y7oQtdGtcc+32z++/Kt3
9d9JQUpncveL4OiL6XLo8ISKdSf9BKGFZ/noEXe1Knfg4NPuNoqFX5ggU8dCNevWAhpbDAd7bZ9z
KrDEEGdzIoesymBPCIDn17Uxe+cgETkZf+xyU58MppdnHzx7lNPs5f29XxL02ccfhR+QLh22Jcwp
rKQDD41ZeoaDv14Z/vRb9gCwPwE6Go0lJKMQJZpcdtxTjHknZ4jklpW4Bojp+PAgPzSQemFuoQP9
sj+Zn7I+HqE5T1ivf+67//YZq28TBK/lKb1iUKTHwpAdwTofOrirjzNso1ha4hJHuAVsk0YAmG4U
3pDQMwjKFtyFwxWKex6ELQBBsJRoEwCBjdHSEi5EYs3S7nmQ/1Cetm8tZbsgClgfoGa2trWI8l+y
o18eqkC+GAOnZ8lmfYzvvmQxOzTWMBw5o70KeZ69dguCKKkAfV9MjiRWQ3gbsnWhUeLPoz2beKi3
PPadKuTVKBRDwZLtKugFydsfOHlQpCMEig7PiHY/WquOpWWzuWOTdJdJzW4MnV749FFyGph4CKaD
tIxiSPYENREJgNpFmx4ZxC29y+6WsY+aU4URU75fTJYKl/jmlkk+QjE8+0PnktU+rHah7A2qlqyn
f8ogOO5vsUTXfnuK7JaB9BG+2ZaeK4XV80AecXhyj0nNjfYj5xmZj17HYsx0JAVozr0XGINUPWio
arwluxPRJtICYFspIaH8kjWpsAWvgFD90SsTETewQYsX8HgTyBpyPe0Io2HC97c97TCNeAOvUU8T
ZU+e5Xk6DBtlfNmhA2AITJtXVieQ4olI2niAeCkFGkNBnORq+tBi5b62pQ3OvltwYlkTMflj1GHa
Maz2w90LrK9yjbcuE6WF1OuQCFdixteL7L6+jgUfei5ciFtwmh32RZVV7jk4p5hqLJQikFhA6rmE
7VNhlR1TKmTX6mCs++/wjfXKM1YwBK9w6SWdN8AJhCcve+zybW4NwBh1lN40QuFpXstj6b7YO796
0wQbrDNlDwMYPhVdoBxKu7arneILA7O16/72cYHp0GSvHZZu9iZwA0f3BvCuZT5vW0p0P/I/Nm7A
V8aCgMj/2jFvIen9atdJk/Fk5wCTsjFEfYLvjMfHEt4V23fYuXrylkzZzXvmVrFH8130GmNy+fx9
5aor6TLrT2E2nSHhmPzsyw0G2w2ttVR8Ov/sRDyHvQlQOmoEOL9Rrum8LS4LC7NH+bmWLKfo1na9
fu06t9hifIgeqn9TbLuGWyP0mMvTZrJ6UuMAfNGTDdO83wh28JbddnoiusWOPyAQPtL90q62olvi
C21c1e+NZdZE9WXC7u6oHPczT1u+oyaPo4lDsX+WlrMFy5ldsoqd0RDfcc4XOpigy070VmOQKKlf
41vGSBJLq3nvEGJSWNfdJ+nNDxhBSk67R/+Np4/su+E15LXSjXP6hvHRM6kTpvhZMzzcgVhoNlw1
cljzxq22fx7jmZxmVPjtNAcBO4+sFr1w2p195HsorPQdfALT4wbu1d5oTyDzYY728Jh178awcR/r
7exmLVha2IuVenvuY5EjB9XG6SJkLDH87wmElFaRhPcrZ2koS7IkaJo26lsL/nuS3lU/gqB6u783
ZNLyX7L0rob9fYhMUvaehtcDdBTjmpzVkQFYa58L+yFjbmQ042bMrM1dPRlOxR9x/DFvYyqGDcVs
vkj2kCa0ADAhwSkFthPyiNbviSYa+cgYcDCfqRMKPyY383/TQR/medwat4lkHM3IcF/maCwbW/N7
tvEJR5Mudenf9IKFbFzMPiV32/8CTGQ8XZJLeh6fSRjt0T0eSxfA5QldBckBlYza2D/MxZ5+pIs9
aSCrYtpnhS5oHMR9yF2YVowzmOIi/aLryPQ23V2/3+ZjLJgK+R3ioltUPu6I4fz1dfrq+oSR40L1
RuvqR8EEHMvJwKSNi/uYahbuJaMyHNHQx8S+ZmA4zprF8fu4fdjFHCxzEmLxOw2Ww0n3LX6fVvef
YlKZZPRqk/d4SPdgcXb/kr9fXjQ+T6o5PdLG+UIaGNdtt3guu0UfjuMur5cReeTcUB99m5TLx7qe
dT+PTf4lsQ3D6Ws6IMmYJJjph3RjOvhN5DFNFib99qDuTFISJnc+ZxeMYq9MtGn/13lyNwGbMbKr
SW+G2XP2pj6jIfd7LJKqfDQyACEWZ5Ltqp/jXOmzcEcsP92iJpw4vsRpO7mvXvwfpWAU/F+ftd/i
OtpFy9OP9N1uW87ZWG2u8J1/cQtuVay13n1CrlU1MPFQ3bete0rxwtDbCZ8OP40xM2iQOi2d21xf
4O4nBnMMy5/BVpt138PJayF8RdPKVAxf+jrOtMln+po8RwZY4S+ayKwHHDdGxovkT9KbxD+oIneS
EADdNUaLy1pZ53O8uBscBsiYz9X8wJfZe0+qLiEGjpNResZdT/k7yAH1mIM1zW84FpKHDDjID9Xy
k7NZT0m2/9LXafM93FHd/Zp/whcW7urJO81E+/781OPDZfL67tzT4jZvf6RxBLERpXGGsxN/K0Hl
4djWcuPpPL4pTNpg7aA2Vc407Vb7OWE4lv5pi4X7tskumdHUdK3gJcDVZJ9tbSN/KSu+PEUDzgfj
x6ycKysYbV0EyvI5P321W8h7UQ1IqtbG5aJcoP7nt2U7r+fvRTu/U1Qizc+wxcN0weBzsIiec2FG
2Q2G57T/Vy6kxeCL7O/HFvU839tmRv6o8SDB2lvvFgePpEYjgp2H4/15jNolmZxUcsqXxoj5Cf0C
SOYdQZUa+X+kQZk1FLcMxK/Rz9XY9gMLRmucmTuOnIk9CQVj7x2283ZuuoeDWZg2OEHzfTCeH8dM
m++0hv0wDzdyvK+G28LkTHN8AZKrZV6Dcfm3JOu/ichfSdaXJpLPGsDDrrSEt5ZH2PO+xOfn6l9C
WHzfvGj6Hn9YyXYRTeSv56Ke32bvxWies/Tv+ecvaabDX6WTf5I8lREosZKiADcv/sqrljol/6hi
PnAU2lJ9FVO8aUgsknXIjB0jG4YLDLL1YHKcWNFjmt+N2fls/NCzMf35qUztNkGBGz+0SDcfExOi
We4hku2cv4BImiEzq3C/vUB53n9XNv+YnToUgMjUFRFVI/5aSOVN6yWKWeuf4ZPsY3qPRcaoJOkZ
d/S7MS8PR6koFXh9UY2XdMNYHZpRexrT2EPRtgLCtyUzgZodvEJ6U0xe0GpXV/Pq9oV7UsnHQ2l5
eu9VOgz+rYPyP1HAcKj+aW8t6MqoLwv4l0z2u/TOi06nKL+Ilp0C7B91Q2NmzgxflDvIf8vrV36V
S/7ZYorm+woiRdZV7Ve6cydemi4aRB/3M5HMjynOr3PBhJtnmPnvyeULhIJ2QjvLBWkJHCEXxEGU
2ujm1230Fe3V8Dg7/whf8kyjWHssjRu3nmNgfBI4hPPjhlNgvSAHcVJ/3ac3jJb/vtG/cSr/d/qj
vqoNVEZK635tdHcblEdJF6sf6PM0nIx0NOKnMSn2eQDdT1+zelzSwZaStuFfhlZ+VWj839C6oLNd
qg4A/L9vlRa932IlfJ5u91P8fL6pRlrK07stzfVJBPvm69HHvG7lD81ijav7XEq10SyKyWV7mY82
LVWKq8Fs+C3SUOH+dcAbUC7aBeL5ZNG6Kvxr+WG/j7+tLwqC/3+2v6rtuuvodjrpYu0gcr8oblmN
zM+0noomZ5zx5y+Qe3+qQX6PpoLFK1JIR12aJP/72gCI3yqjSD25mD3TL7IByJNf6zG1GKsT5gGl
cRNyeAxlejY7cyMaKed2iplkU/jJZ+/9aaJ9qZP35PMt79/z/04y8j8UiwxVQHQBUVPpMfF736Jh
o4Omk0scpPsaIGWGK8DYDe/m7uYEx9V62iHV7ubsMf/5U8AwDRED7bj8+fysVt/q3PyLlP1HQvrX
Cf3aGrkFGKwrnvr6/Jjc6KBXTgp1OXgMxwP1bH4ikUj99i4tALHptG+ZHq3dd/EGmeaLCBR4YSOJ
lseDw/lO1sr9NcvV4SKqcAuC8HcZtpOP/vp6jEbjCsQymeKU7vv42Lbka0baLpcW/FQNGEoirS2s
mxCMqr/wifhPlQL/+ni9yPsXkfYpRq/6MkSk0emw1sZ9DZM0/QwoJ58QBJIV46+s+Ue8/wf5Af3b
l9kOR5D9vw85uuXqaADCpUNnSUcyO6OYE6r/IYBtxA+zRL+/MRX+O139Lv//Iw/U/x/0PxBIbhF9
BF73W+OQJcOQoGmOd/QInA9pBW7QNaU19BWrbn3mf2W3np3+43nBmxQoyZA5ef0S4mdJqkQhf5MQ
MAaadmCs1wSZalN/TjktZGXov4NrvdjU03aKYQs+4XuumxpH2mp8GRjKZ/U3S0b9Vdf4ZzGonhFk
GniBhKn90mNAIR3p6FqeXOU9pUb8R/mmVhtDlfig96bX4260lpVJnU/BIjIQCORt1RQvkRizaqz6
vHj5xcV5VpPXxazRfudxMafMfEJJFDVnlvgct5e+S+abTIRQXcvX+XBbeK3T0cOPQKKOv+f2NPtK
dOMqTY72Z9HejaHmXUVXLL9uWbSS/gIp8rtxzH888a89UE7Hh3avXpJzPrxGMJdZjE/OxeFk8NUf
ZEzHqozZj37kVPYOpMKknMuMxhTtaKu7KcnG5l6MNwbiGJOz9+AO5mLN6fRmDjlQDv4ic8R/Ul7U
rSqapEs9XsUvvXm66IPBjT43jkf58jx5m1lnkmKxOE7/O1f8qeL+TZoaSLOKAmK1qKm/Bqrew0Lv
NExIESgqg47vUm4sd7W1i74TyjnM+/cX9WihPpgR+qrm1PBTjWprkZlS5EYSTnVQDZ+iA236Y0Qo
ibk9CDHTO/49lofBnubPDfSjcjSnK1EHNVunbN/Zf3kM9Z9YTEOWgPoEXIsk/XqOY15ctLvYtuvR
XJ6Ws2KN56FEdtFcJRpfKnpXznpszXJ8XD4OrwVVECfJHJAUAZLaaCrpP698Jg8WQyLH11nfr04o
DfVBs1TjMVg+RrTqNuEQnOq1UYAKQsR8YJwPkQsyx3Bzmj2+1INwB43SkD+TG6m77glXOY4E2p0+
zPeCeLM3mp45/rZ0TO+BR5Q4+nrYAq17V8JS4MBsDQB4c67lzx0Y/vnRl4OrihO8pJ6WREXyweRx
gZysZnK7OB7X0e1L5jgtcl46jqVTS//I9aBYvTrrKk0retIOTLJpwT6SjvPuPD1xOPosQd8XbnO1
nyE3H1FQTI9Xjcy/cff6LitgMk1Rn3btWJDHgwy4szubXk7JDilYqvP0Tn+eyBziMLua53rSiZOj
aubKV1uOgVF55+Ypn1SfmfYan7efmbz4EPHmUNfnx9IXUzRJNDxdTZXMoZFVhy8cQ0NTGfB0xt09
Ls+z97dm1UtpQnrnjIxRTpDy/M5CVpMz7jfENLBeWLcJSBetND0jvnWj+SnW+r6iLuY5ZQFuCPf3
TFDYCAr8TcWVeCnH+mXRJEP1u6H6Gq+IrZCLQ+tiZVY2s7aZPQA3hkyTwafvc/uiHzttPFkXE8fv
aXtMbx35JgCLTmgGfdJNwT7uooeZ01r3uhrSEfZCG9qxwE4/TDLApFSfPmZUQdB4gVjNa6tMH98v
6/l1Jmh+WnFCUXFwjWgTY94J7lxnoKOLLxCGTGp1L415tQtw4BpzyNQJjX6ra21JHFsJaHwePyOy
IclqnGkYOxfOyiCIhueAZrK63h+KcD2PzGr7noJfBmTFK5O/2qSwHlshueez82usroabQXiRpiqu
oOZ/KDuv5baxLQ0/EaqQwy0ymKPSDUtqSyBBRAIEQDz9fNBcjEyrpJryafex2yZAhL3X+tcfHEFz
em5fH8bSRi0ndE3HF3xJGIW8XVIvvzgNrz9WKHiYDi9yspdJBGhm3cW9ym6KB8lMmaiRsCGw83gJ
TMwXWi+l80Ih2jnX/4T14akcKZoJqsvKV8AZDLeIgxtmhWJUk8SAI4A+rVOnGinNAgSW8Q7zQBR2
urEmxRI823qultrr4YDFg91Bhz6ifoGFKx9d+MmwgldxQOqkn06hFobNPN+cd0BsagQdzJwx5IcI
M8/XBdiOCZXd4dXUWLtJqtadQ+FajZu8o0eflu5xPv5aCLMbvrphe5tk/UfSh/kQ5L13QBv1AvRd
1UFezerE79iwOx/C6nCcHBIs/5xz4hz3p+0F/se+7+z8P8SfWuw2z71ltzdfu5LWbmdv+b4naIzJ
70v80V4dRruF6agHD3tgStlHdv4DsbBG2PfbTPMvTxUwQjoXF/HisJbXOTvxCPCjuYV/Ib6JB8dg
STKc6mYzB6sXt1ch0h3jthieTCi/3VaD+n9lBo+yJQlKkg8gmKzajQ41t13DCYInwOPFbTr/x+yM
+Ys5zV8rX4gOTKssAPk9k/CNPBE3uMczypkUD2XmYDwzWhWSfwrmGi+Tmbg5w56SvUyfH89T8bpK
44+jyTeXpyJuRsHtqfekuQrgFUemPrnEEzyPOj41BvebdqAlv+wK35W2hkWfo0tYz5nmuGl8KW2V
ysIkTRPqfeVpy/4T/aTYdoFgGRp5XEP/HTDEftdBevu387vl3FbsEI5U29574lvT2LPA9ozgPCOi
GnpqMrlNNZrvZF2FhYd9h7ZMO1tZsd39VrB87lj3OzOieUnSRZ3NWb7D47vymBTHw1DtTYhjKsv4
vOHNq70TDp47REEHEFAIu6A8LybPVRzIRCaTvRsHbR4Uqx5YMZ3rv5RR3zb0hFMaCv4rBi7Nd6V7
rpy6vj6p7SwznWFG0rx76Lyk9FjI9XrCyoZReX4Mr8bu53v5naRa+3Lgzzbmy72kQb4pVpJ3szMg
H2R4o3EUnMkGNxYwT1niUn3qbNxLTl1w0ze1OWGD/vkUvsN+vp7BXQWZGYKWNAZncHNKOuGTY7w1
BsDT+JWLwf35YN9WgJaomCSI8L3/8Uy4lKpSAvy1sxYXDMm1ZBtLLliYHFLQpjm7v4rVyi/AgPxN
X6CLGgUn4SWUhfd15yWT1D7rumrfedfXpepdonrB4vHIxs3/YM8uoV31c8qXR1Bo1pt5xeTc/bVZ
++48sIOTZaAAA++hO/BGuWqWHF+Oxb6Mig9qsqB4j6kDnvWdNbnsmS2zK2jPP1/yb7/8l4Peu+Hr
eWlp4rlTdg+aPa/wetBtFKSo4PxlFDQ29giGtaABwiHMn4Qfhrv++QS08VvdvfJgoaQUGoo6Jrvc
vVxFXRttIh2zvbi+YYESL3o/j2IAv+JBYNZy3byIE0ZnpKAzADo7XjbLDXx83BP00CNanCqxscVF
e0Gr8HR9jnf1f7m92I6YuDCTkI/q0H9B2UWXEQrTx4MD+k/D/cuL8ok7//09cGkil5T2XsZoT7tb
upr+IOQYWvW7xr1EkovLiBfPz3M9KsOL98yxc/zWbGH2K9z42a78dOS756asNK0+ZeZpVfTLK3x3
wx2eLoLfQmh6yaTJwVwUeaBg2fJaKJPKxNDIPgKR6vaTcXUG5t515gqKd7RsmDvNFYmJJ2kbTSHU
xJbElXI6OHWzqbq9kvr14LSzy5+OXuJafBwzvzOmNWR8ZwzsIGUI02AVpyr3egopiy9nJ5EgMc7q
1yr9FMjWTLnywefPsWUaTvIsNQBFXh4pvnpyipdsj7FxvqEsv9JrxBNDHpE63RUW1mVq1AuGL88k
6/Tcz9JWrJVq8D4uMK/9T9bfTNjjFQiVW9ReDi2Xfld3FaihNzd/y/a3P1qgP7UYNh/myI8Orwb+
+JljEKLq1jxhUaKuBc7PEhalPI+JR67X2Qn9xSlzBDNx6g7jOYf0XqPLbB1lMlX2SXWECURpeQJM
mtZ/IBQIxiOFU6dFjfDQmLNB9tV2YdY4wLlJD/ycBjX+QporP8J1zYroxkyOhrcZa7COEY40FRNH
U2wJbo7yywp7nxcEIjA+pWCuqsjuStf4d3UgVzdzSFrzsHuY+5+PKbRre3ee7DZB5T4yDpwt8s0i
c7cnX3C76fie/Goj9G/b+vc53FUoF7NrlM7UEAXaLnPsIVqmfvSORtzxbG+hORiunJfr9Z+fFxr5
34XGUExJxEpUAh3H6/Pvrx4f46q8nuRuaf0HMe65WxcvuheHyDcXzGBxT9GVT7SHKr+CFJK511Xm
W89igP9nVHhd+Ov2/i/gwYDAYJhlWVicitbdhUh6Qy0vHWl16SXk1SR/Nh7gdg77hAa7h1neYLIx
P2ZvP1+Jb8Dd8bimKrPHqFyJOyBMTPNTnLaC8bnmq5PKnqf/zcch+pIHIQtaG19kYZ/bg7OQbcda
hRPP1rez1ptcbJZOYfXxOVL9LbzkG4Se8+JaqKOFC1Fyd0vogUzjCxipyJQi6KWZnE1PQ8jadUGI
A4UNTtGsn4oI85JpCw23WWFmXQthr86VbnY9+0nnalhgDWFSTKVzWC2hVKXH8AicDGOo8LVVw6xa
cU1ljn/bzxf130Lp73O/w2Ksy1m7aHHczbI8ANVOJKduQ+qkU+tIvVPLv5T535RKYwIXmZmKCGQG
wvr303yMC6EgU70bEexLMqtPGKliWeQXh1C4RTQ3SevWxi+b9TevkKZJTOaAsBluiXc3CINcVc6b
JJvxtMbnixM3ywoCSMUMVv3/F908ADj6SGN4O2Y/dysVxl7XWrxq3a5zYE6wUOwEh3o/Ai4XQ+OX
u/fNQICj4YPJfJaRHX7Df1/O0jjExa3jaJjY2dF5bnjBRHC16OeH5LN/uduq/zrMXbGTp9qhs4rz
aOSEdUIK9A7YloVgNuYKIoRT4zkxqVaVj4SXtksMYT09NLOHyTD/+Uy+mQz8/YXH5/lLa3FojDYt
lUu9H535bg72m85U9gqncv/L5nCsJwoUhsQbveR+OfK3D9H/XerPJ/vLkWv5ehTagiK/Th4PveLj
B3K68Na6zdX/j3yaDgBgJ0r05uBPg6d2/jWb18Yv9Zqm8gX/uRWjPy7Vtk7wz92tENVjmyutNt4K
wcaC7Gi/NS7jPa95zqa1d8AWzb9tmDkHt8y7TgiLOqzxPHArpw0Ps/TtNFPdys3ohBeIls40wztp
fXtiP48Oy3jVe3jc+la0ryK+3Pw4YTYA0e83zPyTofbv12ALwbYaf7B7OoQlWvrtWjBsvh08WiYx
MMWbe6YttPpFb7WuJQr+YC3r3r2wjGaYGlj1lPl92TgHEXxKDrTDs9aEAhPeoyvguNA5KVk45Tu6
t5IAHlAoDfEXhmG9q8hvJSQ0tcGhc3KU7AYqkeG15iRFeUNzfBucPA7OLVUXgs/2gXAf07ja2GfX
CVz0jVBHah27w/AYU7afyM823JP6VMqKw9/WrEgjgnV5GMg1mhfUeBXmqoLkEXJvX8HkTqpXDBNS
kpK4dao0uBmPp3M6NTvNGc6vhUDFD9ULJPk4Bi9ONZCCwY/VybGvfdGcafQQkhwk+Pyc7Gx3yV0j
fZSqFQ28eLpSbYq+OvjX2+Otjqrm6Cs6oUzcRbBy+lXnrNAagXINBoYUiX2tJzF4VDE5KCNHCmFL
Olo8OSXmVDp4oJE3gM1hRsAaDzKNayn7ReNkcOfo2M/npVx5MRyhCvC1h2uLW5IA4U8b689VRWIH
47o4EssIxJIAT0eBytICrZ9gXrRKgBwJ0k2FRMx6glCg6x86uuVkKVFuou4CmrtZoarsf355lW9q
Nw0vdlHEs9wkBOBu2TiJg3UV4ljdjWPqqei81AvAXHf5soMKyg8UjOBaiDde7MVs0Ti4XsbuwVuD
f055/n8+m88Z4v3D/+VstLuSrr7pAp19pu4a351ieePMfcmONmdndfuz2Qy2r/hv1nT50rpcu/8e
RtbenPhQ25+fp8Vk52+a8OxQdiL5DoLN5ryODO/4KEbIkGeDMzuEKxsnwmgF4CStybFIbc+rVo5D
L7dN1h+CCynswcr9h6qE8sTMWIuOweH1l8pVuvdpHqt22mNIqrKmjAZ341r2ZclMyfgS1Dqr9wBy
C9JunDSAix3R08GOeaofENaIH0wvn4Yn7an3caWbsay7JEE4mv0AXXeWugN0zTaM98Jgx/vb8+7i
SpGxU6LOeZFKT1zl4dUt7bO7zR+PhXtq3HaC/XJUMeUEfimha978/QmbQ+B1hx9on40JLHJIU/ru
5Izb8tQTo5E8AUbuYWHtmvZrPz/7XK1kYoblRAbtPHjMgD0BX8qKnVYIjdHYrPf7J2hyQI2NU/hQ
EuHq/fKsfLvDf72Gd13yVZe6SiPmbSZZk0ZxwJZOfVSZD4ccHM0Tu4dft5hvd3tQDRmCi0gsxn19
byWXvBAV/O7zW+rVRueZFGsqM9X8OhKoXq9naFzC2/GWzYdB3XRx2F3NWaEfmVV1jiAj4JLeBfj3
6XWdpvVCV8MKqbecnbn6ee4U2fGXOuizqrp/owzVsKi8wDnpEv9+0rSkbaXzocr3wN94kM6s6XXO
mPo6Oa56/7Y4LlXnME/cw8qMshnFSR3lobplHG4s4qh9KCcQFCFjJqH+S8Er/4tr8w58ObO7/do8
lI2gKKBjlt+9W9MMc4FXAo1JZNJm19fsHdX2B2He52fD9EbCLBqeUSf384rz6/W5W/8uh0q2Ei2p
93JgrtNdtmlah/2qWhfrk3daZ8Hq+RHhdMUEzX882OJsQLiwue16XK3wN9kji30Rw2so/VJZfjbu
P9y4+6UwOZ+uSlVwYuzPOwauyvL8wFoQtcuzF09S/zzJ5oZPneO/MZkCXGynuQ8P5U2bDuE7TF4w
lNlqdFsOgoGX0Mn+FLt0cdxkf9CzBEmAsm0DvXVhj2zP3gNOmyae5XYwWnEvcUuKC6xPSeigLAh+
6Tu+QeD/uvnafcda6zddOfDyavUkpzTMNZ18G28og/7m3ZJ9OyxLAKZXAu7ZBn+55+OT9c+lxVlU
YcJuWYZ1t/pqscBzmSra7uHiuq17WogfLy9D5sDROkfLo4P9dKRGqxXzSboTBnrkskGssZPF68J4
3V4cYhZumPn+8q7K45f+6bzuepa+EKn8Rp4hhVQ1eNoJ/7rLvBuWlEdBab0NVgixlMI6wb0U70Cr
VewYuE/pS9e8TgqGtKp7S9fUJj9fsW/XWlMG0zBMLhuI9t+rSKomMrllSjuj5sO/7HRZqepIFxUl
N8+YzD01vzEfpfEj7y+GyTY5xmDL8OjuXsy4uCRiq5zz/TW4Yoiy6t9EhnY+NP59EuZ77c/PX/G7
JsbUCI9VKIf4991uYnQ98RpWnu/h/L/J0XH9O7Cr/HaMuxXPanJodD2uv+M7Jtg7wykc6/ESNVG2
wY+hj4baEfcUBVOIMsi9HGgUOBBgehed8b0PR7HIHxjOzsXtwMPFzc+X4BtXYoYUXG/S5Xk7mdf8
fZf7vjSV40EWd9mRIz3Fuv3yIu1qRgcvZTR/qx17g0jhv0f41zfKCGL+nNnzVbYpCxHAOdvYX1t/
/kC3+jW06bs31qKzM8hVVUZuzN9ndqj6gjx2neRqbdv7JbJ3xbkiqsxqf/AtxZF8olA/FL9pvBec
G8D9KuelNEPZifmnXfGOTHd+FgSQZnx7dtxYGbVRPYOPXc2Or8JLSzat+3h8ZdD7fFCcSx54R3oX
tF1eVYfSR25P0gU8iMU28UKq/GNBydSFOLXrzgek/SkcKogsF//nW/JtxfH1i98BNFKvJPrlaCG8
DKeGfWVdfoksz/A0fqwez5G3CLfrNd8XxcLPh4aZ/c0baI0pdIZkQbC9B4fkw/VkdcUg7qZHJoWQ
bKsIyTVt9CWCPYqYV5xb/5XA/R5umdcJ7LoHeJdwkc7euQ9Hi3vYSz0hNRjzUeVEUaajvkE5QxYA
diG3ZJoFiX8x1z3kpmXiju43tpVAa7Sg79jHbbKVuwh+zEFfwctAWWPTlJwLx+T7owlwDcnrbdpb
TF8upt/jP2epgQ7xAkMMzOFXl9JrUJTkDl5fgqNcfbKnJcOG2JFBz48uB8fyIAUeopMQDs1COvo5
syWhDDSYrOhQnVvjkjUY8skqDV1QH97TkpEVvwUli+UIHs7Qz9rpkM5bJeRzb8IfmRnyM6N5anA9
0pNp2vqFs4kuRQjvRyomCo2csNHbEP+T47DB6luqpxsY/20oLEx3F+nxRMqjlGws/ZmGvi89hpZ4
NCZOjEyGFIV3q3B3OwYrTnNwTbb4w3N0sjdxFxXO9b1wGnKWbDOKaRrHUxUWMRUDhkLeYVVKDr4s
m5MdWaW342reChqpx74KsJDpQ7aWg6sL4Tt/V/KqAhY14MLmRIAmH1c5fGC0iy7j59f8mUOykOBK
oGFlsGofTZRXbe2cYhp7vrP0iC/87sw993DsQZSz5Z5iaOJcCRujZpFCHB2QlHmjt+MFLBA1hNs/
8hy8a/X4wGCu/x4dBE7cYnj6LpR8DqOjYsak2omUIqzmhbM7ANjg32h6+dk5tHMs50mCGjUEQF9k
JbkWVCCIWxM+8OiWHMbOZL96B6FrIKgBJ0OYvyKMZUsvnAyVj085Jb6N14izrYJijw2RG3uw3ngI
afFRTXmfj2pxdlP3ynUoVNvf7drHoxsBnm7BOQwt4OqRheHtDqto57dcJu6hid7n8wDZfLz4XBsZ
9uwZ/aDkQ0mLdkRfQsISpl0yBW3uGJp1joyDDp0UjLVudkwc9eyLlbuy5sRiXF7RE7pm42n7PSNt
qHegElBaPJ608ZfDHLgjRS/nxYor6fhTzA625BlI0yH5EXVyJnxnF0OI7/4QQYoq6tXzThFT6ckY
lJEk89drdMPzYTxG41xXBBw/8VWc+o84Mx7CCcIlBshCdPScvXmwaWMAMV6l2Hdu7rMRHBfC+nni
CWd3EjuLurWd1/2W1TNZO4p3yUI+SrIBN2L/NY99NGkKz9LVBu8wQ6WcvgpBF92222y71cOF92xu
sYB2n1+328IccRZcQs7uhzy48kiXs/tgb/o1tewJGYsvYwaZcgltbH0smlm+bdA712fCkBoSR1jI
Hv330gs8025fqeYv9iLt3YXiQF46uQwRVfhYuj05MaiQtuhMmqDtnT4eiz/1rXQ+LFdTR5VmYx/X
xfbkbuVpPkHogBMgqxItso39ItHT4IaCbqNY5iM00gZOfuwjgD0fXIWnsxv5eQZ9o9O80+KkAdQk
g8Glza6CFcRbVzvsMlrhn7a3T0nchxBRe+Z7eCIYie3T4HgL2IDCkxsWwpS/FEC82kgCHEUPpmpJ
hrf9IT6igxoQIHnsV9qq488D5HD31M2UVInKVRC1HkKQj1ifmE4seUnjmsNeET9upO6I+ypx5MsU
Vnk/u9pXlPaXJbPMhg+C8uxeqUyqYJwsng1+WtdvLdRZ5P3YQzv1G8qmNOCKaYnb2cxCU4ez+GNE
vA14t9rx8gMUDlCBzIyOMIM/1vjnUkdGFTu4repewwPxwWf7g6+Ukk62iMezwJ4/QXI75DOODdL4
3NnbdS054TZM91gPb2KXq9ACkYxXGVlfh951e+GkYgh0qHbt2OcOcuc+QOGu+kROnCrZrfFP+AMf
pG9D6Rn/YuuDbKVCn4iSJxpESTgntBJJgHsGBgCjWK8qvUuHIJE5VJs7ptMvm/8gMPLCSXZRboVD
lB73BhPpgsySbZYgXQrTbnLNMvfhhstIIwRn5eWGtAmg9BVqXWOAUE+VbFZpk1SfHQooqlsEvvib
ZGpwlryrfRR+6Ym+YzvARtGJOgMjUKTPhu0LIiWpVp0k2jAww2Xo7iFPYwy13a0K2U0Wnd94ihMe
kNOvfq4y1Psyn5BdVdRlwG5UPJJxryoYUosM6D5RpxIwRK8/WocT4nsrMA6kNjRq2JXZ1JTIIRk9
6jVQ6dPQ+FLxUivrGqLvcOrcprwGZyHoFQzPNLCDtIW+Sg7MCTCcrb6aXNkjzN7TSD5JGMir6uCU
2CynsyPSlZKbb2FAkBJi3+QYF0hqs+zBZo2auIdr+VGbv5Wz/8z67r/0WHl9udjaZSDgO9a1RYND
uoqFdkrXwYJGLXpYlCwFzV7J/bP4W8T3WMB/7amIlB1zN1UqaQtqzn1Im6F2g9Cfm2IMPyVpnBLj
Is1F+RdM+b7NuTvKPeRkxWJ8OQxdMQbVE9kc93NKqlhe1Zfg54dH+WfmQwY9IxLZ0kVJY2r6ORj/
ciG7k9AkrcSUTw7Ej9M0pezIEKvfFnnUZYGwvclrY/BFhMTWOEpo44CY2cwbw42CG14At0e4ftGN
YoZH++L2PrmwkI8Chf8/w1kZ6o0Ov0ZaWcIyNl1TCgR8iTa3ee52ZxuCuiY5JiPoq4+H8MmHfozj
3mOtUkT9945/2OOVlYKl+OB08aQvAxGa+GhW+FngNoJTCsw1AgYv+bagChA21w4vLPciBUP6aE3G
wY97jglpZj7jWhb1KuXjhnXfbepHk80NHX0XUwCP3E+4OaaNptNNUYKkMvHtDzcsQ9hME4/Z5GOX
OysN4ylsdKbacZYmmzhc+m9GGRaU6+9IyU3TaylrxZLgeU/JdmYH52ZCBTc4PmEIE4ZE0OkJVDcj
TCvVBR91iqNcDdABHZfwerDjg5Rf2DNo1VUEeIw4Wl5ls8E7MPIndoxUrdcG/64+QKc5kSCGPMfR
++UN7BF1tbWCPd68SyoBWNc3I6r+qCoY222KpUbp1Cu8OrDuOEIDmjcyE6BJz9VFgdN2UZoGGAkJ
SBBWOScTO13iJwY1k8d7lSBOf6wfu9BUQK2Hj4vt3RQXK12+8uMZR18Wb9v0R4/bkDH7hfTC3mvn
sR5UfrlAQ6Z4JhMeZ53uxxBHtCSPcNwNjrPWcCjYXJ6gM8P/Ldg329D4o0XGNcIs4GKzQzIvG3fn
gtKb0F/42fo5RPBqwomnaXywIpj3SDKwwEEesagkG1M67uZ8u+8ojVbmlZQ6Ow9istcgFfnJySEo
Xp6dyX1yk/nWKFjG3EIPBrySke5Z3u3NXCCs34rTZm+9mzD5YdcTOnBzZZ+PvCDCyV0Fv4GnLSTy
cJ2ZQPbkmZH1DW/eiKhAMKAQsGhxcuaNKyusP6Z9PDE3em3//Ab/s+2MLzDJQjBxVcQ7inEHu+DX
kUpVdT7sELMuN7qzwb7Fo1qj8HJL9zdCyj+UIR2CBfCVYZKujlroE3T6sl7oRi7qZjv0uxw7rA43
hWDe++eF4SNhyUz3hZBt9B1zlgDa29Q/hs8YJkjOZCG77Rq7nJ+/PZny/yzI0FNZv1SLLz+qpP7e
CGShVhSrV/rdBRs9Zq39FEq6TMTaWhEAh1iB5ME5n/Hqx/YsD6qbg+/KGkKin+pO4hjbMkJ1LvG2
eFXj8yFi6rIMLm/79ui2uBnWfi67MR3NNHOQu+RLGHw0QUnv+zuf3ufmNWggFr0xOa3VqDyHhsUk
SF3GqZOtqghk1qRlU116vlKNLIMxRe8E/eOiUSOTEVOyuM0wD75WEYnxverrol8n00u4KqfFfzfF
ETDP0WfW0UcYaS96p8ACkeYW7+yz/YbEJe+x+2TJcN4z4gw8eFsFgLN/QuD9PExX7dthZeArxnBa
C2ZHfxyWgElXAebOpacUnoSjyxqqaFDCLLXzLhImw4R5LsbhWO+EjM63c2U1eTJhkR+mTGmSyRMW
Q870Qgvg3vj1y0l2LmfSiv3ubf8k9gBsWDU85HtCLnkpMVCiNp8me43m262Wlz3+PaUzyNMnvJNY
e4TGXSTBeq+DlhdOep5WbyMQ5GZvyT5PPaQICGoeF5mNBYUaU9urh+nTRF1g3KJ7+pzpcTYtuNmF
S+OT2d7TRJgphW8IH/Ck5Cm6s0wNL8QbP4gTFhsjOr9Zq+P69en6Rrd3XpqmL/2ChSKZ++65VIBC
x/HkSKn4+7lsj3Ujxr1ANIVPOGAUV068KGfGMo/qDzUYbfR0j3DgQA8uUelLYR8mDCTqIMOg5bq4
ROoHpinYov2nIyqTPWKp0UJVAXkI2FoFZnCZ3bwUsxbS6AKRnzMv8c2oCY1PaKsE3LK4iZqt8WvD
a0J91oYwUb3y89f9xtobL3F084vICkRfCDJIWfPUQ/3v5Z6GpWP8jG0Hi2jm486IBqQLES0HJx/h
99acdtvUO/u4V4VCZEVXBEh12D/r3s+v969X8Q5PvVRFWSVHsd/BxAVMRcxHGir0gJg2yj74+tVh
oSdCTeH3PGsm/bFmP5/Bv/WeDJ6NQYVoqXCgzLspS1mgNDSpEBdauWaodWLDEVbCb0f592GRR6YK
AhWFnDjEBX8/LJp+1ZsSvsPiMMyN+GXMiz7SFlnAPNUvpaUyPnh/V7B/H+sOCJaP13NVGddmb9hG
KMEwHabZvn0z3dNedd8hLjvi87tGMuCriuWKuTjOBf/M0ICI3wAWUHiB/1rjFSP+f9ltlPRcBAjv
JHF/Uur+vgiXSrxmxqCmCyn2BEJe6GjrfNJeAkmcX5MNUvl4obQvbLRn8xeQ+Ju7TEWPAlobf2Yk
/vehz/opbvvePJJ185Aa81PHOHxN9PfPz5I0DlzuLv3YGTIWAA3W1U/W+pe9U7qV8U0sdeohXmDi
3QeIxqiL/drNH6x5NUvCD7xthFUSWOHPh75H/z/bJQbYGiYbULuMcRf9cuRLKllnQ631xUBoMkqK
fpNqsJemlrYozr/w6L4/FjIr3hqEEvd8GGFITfV6S/QF6UiYz1SaBsS7uQ0LgxgSTf2l/f2HfvNZ
/xgjIZIKQFfuv9otuVpFolP/wId8kLAgw6Lafprv4HBLECp2to3/kMPo232V/Ys9OdswKia/XF9J
/LcOoQz7chp3672QXI5SfUKpPchuLT83bjlrOCPyMhACXMciRHdezM6FUWY9HdBXKxOmLsmqj54o
8PeaFpGrkx4w7BpGmLQVXHBtJfUOsoP/FIa9zmWK2AMW5op6NAFJDpIQr71Jtqv+GwMfluTJPJqq
F+/47w4D6yx1KMEROtCUhHQsgQUfgRMAI5ycWvsV5SK7oTBbm37LYjPmYZIIglBZsavp4XXyBJKm
ukjzDPzewrJw/rTnqUE17hJbe30rKZ5/G9b8MyUdb6YKycIyJBU21ecb9OU5FQ+KfqqLNl025xdS
B7UiNNravon+QfWa2/xWb5PTw8+vhvTdnftyzE+WxZdjnscyVy3aZHkbwoGVrXckcZHcmMedd6rm
tFppa7nXYKmLZbnaOg1ZH7+cwrjm/r0wcBAJAjGw0ejfdLf+G7F6OyCmS5Y56eB4DsPN7qDX568X
6fkUH8CjdyC6uMK0+i/7279L0t9HvtsNqqqX21oej1zO22onDtQX05O16VFtdFzt4peV9pt6/e8D
3tXrMTYjenwd0uU5VcNY4VpKdR71fUrI91vZKe5Jz0OWaT8398eje5sYQzKvuyJQTvkclxUZ0qCw
UQg77OUh0mI6eavxQJxQoeTzGIF8Ces7wRbpdDHDE05Scdw/niUaPOYd+dkIU7OPsIyTNa81akcu
tYWs8Iw1p6Ar5vUl9Ss+/DqQvQ1KK1+qqCh2SUbTXDXPJxkiVp2VzKYIIewPS6lj7qlffnkg/t2P
2B1k0cITRdSNf0R/edUpzdVIk6VWRTwITMgknbnGL/Gw/3DoeNvwdzSNMZsWtuwnm+LLk18e0k7E
OKyf1Rh2d9TWWEgfIZHMhdEctQ4GYtySma7Mxofv8l91CGvLVq6bPH+4dL9IDq1vnsS/TubuSezl
VItvN7WY6fsS0nHntP4VGs314eaJHlnLCKJaqDWKrdj/m+WNa5Rd849lj7aTMHHxK1KdgR2gckAu
fCUcCUiCZ7q6azjmTvDGsa+FWdto14ajIsTu1iG03m+9jj0Y48D2iNtRvLsh9SVqR0QOHai+BHah
zhLvEkDbpAXBkgUhXRrEPiZ3noHsWZ9fHTHQ+K/xdpwJ8MI6P68Qn2yeuxXir6tz99oUx1NRDW1K
VXLcmJp/xAPzNEukfS34ZGQlO4FGEudFJWTFaro/5cHtDpuSQYMx00sayH0+vRWzRn05x6F5fSbi
JX7S9fkFtxb0VfEkgdksRjJQNU0YCRuMB/S1lb+qkjO0noneMH+OpUl39ft8fzN2Wfo0XIGbg17+
pQ40vnsQDKKd0VIYGNp9bvhfnsrqnFWniwjEqlmM69MIkoI80f67zDLyV9WJzI9yVs4uMwZw+Kpn
i3jaEQrIfHJ+XufL06QNL+GFDtrIRqMI9KLNFOJxPFd3tO+h6o7Fbev1nkrbw16p+5lfBmVwo7Rt
HNUfPJAnDKdmZniLjtPLgl9OQdsm/3vDsflF3U+7c/ASjNLcn2/0PzUihaElAzLrXAIcX9Rxafjy
7etel8+39nLdu2fKQ+whpvV6CI2NMtcCON3Y3HrMm2fTcoKf/vbng+PyercR3R/9Hkwa2mvStNpl
Lz0dV1qoeuiOZ8bTYVJvxubVeBKWN+zsj6tsUm7PaxbT7SHUl7AEQjMoxz87zbftUoNibLzly2oP
TiE9ZutyeX4B6lQwUD3PoeBr6zNMupv7Ooagv2Mf7yYrxcdahNuZTcY3N5uPnIRpMz0uD1DJINuG
Nz+BS1m5xWzUkeKwareLY2hN+jny46m+yWY4ZO1vJMm1Dym/S3IER4TpZyfTLpKnp2U1PflSxJhk
VoeDVy7O0c1F5YmhTuoRAujB3uO1Nu0yBHrWV+1UWZhUj7DrvQT1R+GWQeNrEbACBG7gPtzPpEiK
KJT+h7Mza1JU29b2LyKCvrmVHkRR0+xuiMysTERQkEbUX/891Lk4q6yMyjhfrIi9d+2VlSJM5hzj
HW8TWvhp7Oe35c7nF+M9itLTpa5fZJC9T94YX+jVc24oaKrNxyX6+ro6zvWkswe/W6i+EDCh9rEV
8CXmxGosOjTdmM5lnuZe7NvjyOjyxm+UQ6AkBqLmDIg3lh0rNN3f7ViQL/W1kg6xvmBWl8jrA7ck
0Bwl7H7Yqv+iHt6vkqkD+M8a1YdS7YVSKFOr3Mpj5shFJAmOwLipcPdieDzZN1W2+UMOjf90aH9C
Bf4ivt5fwLSF/OcC1F6qlUY9DtDAOBXC3XP92lhkQvXvxFe+dq+3UARGZgqBTVsiPu23+MS4o8+/
WklE3xoweMft3sPWaGV48MBZlnKkOMflQMZRerDXzL8eMKmw1Z2TZ5wIkq8iRfJJHot3/QzLF23B
DvNU2CZDbaZN7taiHG78g+OqacEPYyyR5BssgRKBoBn0b7bxAjaljTNQlBkzNYchNkfJY7Vlmo8l
C96Lh6U8Jfzh3TqrZgsc44MugA2+PDwOdu7hR7t//Ul5dL/XAuRCSURgqBj6BJ7eHSvHTmrzQtGa
9Favbmo2O51z73iKsK61DoQnMOiHJPnvTea+trn/yLtWVOhOpnWqb03a9qtyv6gKai5/UP1/f8pf
A8LfHyPBNKed1xnK3u1k50NzPDOtrVMjX9fNryPhZXK3RTJzrCKF4Q4EUelCwODrD597303cf+7d
u1EXp1G4IUNMW4lpvTlThCmpIbop4CbmoyYPbqtsr6dkd0lEckp1oOSrcvg/1o+/LwLgSpxcBBRF
vMMzmjw7jU2TV6llEoCIz3t2/Wx3VxqpnyCN+2afT6JIxTjO0GT9b7+trrkoSpubHBhLwcOmAAde
KjcqMNOp/YPfgDsayQh4uP/hAVMP/HVWcUROHGiVAbiq30Nz40k4s3T1dos0bY8avv4cfMUhSzw5
Jfmq/uySgYKgWLVIeLW42TReGbDTRqKbx4ZnePsU8nc0+kcPKIS/KcWah5B/bnnaxItKpv8H32sX
2wCMskFmMc+u12evd25zwzs6mGVzblWOBIoDX48XW5x91bOkQyNQA6HKHlQY3nF+RVKsj+GRnWdC
eI8MOSFN4mg5upm/DzMXTknUBRU/cQxVkN3pOjKGhlwv/y5bnNmpbsF0HJfRJS74W818708OoXpC
qILdMOjZhzCYXWAHeJyZr0d5wGkTtRhHtHPVPrimf5yryVQ4naiopWCClKFm2YULbYsqa2dfAqYH
jv41GXdjjWNnYRsLCwJSqKXbGBJIMlIb7XwNuPdsj+kTFgTuBQaimWahsQA/pnjK7UPYuzuK8JtH
xjvsxNKnfoSxiJ7fExb9tGtu9bC0lcUxRmSCoFJ0Dt7BqUAXx6jEQ2hyoj4FAk6MsMYjcyaEg4Oh
2/bKoVs4OFXhTV7i8AxLh0Pa4qBVItGTbDHmGH4Rwg5iTgdrH6QFkjksX+oApto2BgkxOzFejwI3
APJcoGD5ir98478IbuaEjIUZ/kR7jxqSY7/xi2XlFl7p1Aw9cPu/OsWrgKyHgiEQg6tzoOikoPFL
m7LYNZety+zaFoPSaf3MPXAiEELiYwPOk7F8BrczH4I+M2m0BArT0cMS310cvmcqpMHMucDTE1yD
D7hxrfx1lFPCQxe8YXuG/VAzdTKY66nQDLkB1CBXu+ZI0hn79vboZPPSvwSZQ5cDCxLvhOmmu0fc
45uY2b1trC0XkQw3lVvKcMWgbiFPcfZyCDuHMAXMQDR7Rx2U2S2fr1MXlch9URV41lzw+DOLtfcm
+pUV7OYn3CkFB68/jxhYh1lWmM0zT1lkD00sh1rSeX2QYRxruJeo8DvvNHdH5+LrlFoU3syXrvHB
wW/aDFpfjXFZCWsf9kEEnWfWumVI9NfciIyIqEyocMQne/wM11h7FEr23qcAYhrLrNGrpytzMxC+
aa5EPRc1PiJKmsXXV9NufWyQkA7rfuZfPGOmvk6lwCEwcKXXHJZR4+9iJvaOHteODqRGnhWLYZJz
tG5P7SVNS2C5qhIUZqwlPL7cC61mH6L8ig/Lw3KMSw+yVg9jlbVXeCOPX6FOV5ml1MiW0f9Q3Fnh
ZMsueoZ9c3ts2bMFbKaFuRgCagR82Ckm1z8Zofxmb/y3bZy2ZxxYJjcZ2ntMBP4slNpjURVVuR+2
ygxvJEdeNCyL5WkSv9R21jsKFNT5hw55eHqpepfMtDI1PyYNWw1TWrV32B1KG+OBKQ+V5A7OAZNS
TCDyH/qeb3fzScskiopB23PPnN9L5zrX8mOVnm6v+/1baWJ/Z6BEPD96DFwLluqU0dVEmf5YD77V
frZC5/eDIwe9EvfjO9Z0wDdF50u5/MO1gYZ8c9QY2uS+heAFP6Q7fC4zxkGtD5Phu1s55zChkJvt
QzxbXnZ2FrGJp80DEgT3whaPFiuBoxwrbAznoE5E2wp3ycnV2e6R9QU7z5pNK69kn4N36e7Y8uFc
Q8vLkmMI8mSfwyVYRspr6Feu7sKbCQa/SBpXnb1DyfWn3TZ7yJOcUFEIdI5BdDcehsHeuTJpv/CZ
git6DZ7+Ga1vhl4RQqR/cY9QSEmnSIqVFAjrwr/x609eFldRtWq2xTJf9jQfR2IKTsQUDBx6gJ3T
+5OUGzGY8han9Zw7He8hVDJ2LJi+QCqccuwY+Oyz9nt/nxjs04gV1YXgfODizkxx7w8/qLynhXu/
sE1JR9SCnMbAs/TPha0OqiqchqpKLxLs4caXjmRxYXynY5MhfP27pvuL8zC9RegV0TmBx2HGeteT
Dzu9vvRiPWw1EjSGdR0Na/1NBFeYrNitaeBe2k9dqMqzXmffxscWN0aiTXxIN1Wyj1p/9f9zRQxY
DI3RskJey59fX7xpZTuaarsFD/H7uTQfYFkLbhlAV4J1ySNhK026eRVckj5pbIa4MzTeQekx0vuh
oGcK+t3D+M/V3HURu2NmHKw+77bFYzvHWe/latmD6Kpu45kRDZez1OY54TjPhwVBKe5xs1/q4VQC
jdGFKqFe9ZtP3SltqhvEx8176Xev4zaPDhyXo7MLLvaBaPhzRA3fu8eF+oFqYVG5Z/dtaqbqcPzo
3ZHp2YhnnxjgKIT/1RsSFF9IzUWGP76wobJATb7MkQpbDvIzl6MjwrTRJrKcfKMh+AX4s4LyfQ0a
+yXz3jhTiUfjyWq+Ef7k6/sNzoLnMiocPK9R0Km/7f7/08CW1U4btVPdpwb+myORfwfZnDlH5dG4
kofRSm7bGHF1EKOiuM5ORynum2hnoHjtt22LkA5TSTHMD4yWZCzZa2tryZnHDIqE2yN+Ayd7rCqn
uTBBOlKKno44HYjeaO5DoxeDf69F/e86HENr4GNJmeanf9munLXRMisTwuXJLTHMbeDc2KevQnBP
ps0wg9w7JfezqzuUAbaUsDV2Df4eKtKI5+zxDP+N54zNx9ziqqnudCf/zLeGe7NREglJT7T35kA6
drbcrYsMQ7Pmy1iJ3iG9JcrgnMEqPVh8OoaXocqPQaUhg3LHOX7+FJyf/PnlvxtmvPklHTczxlO4
0t9tBSd5Vx/6mq3ARLDh3shYFjFNpdiEceEj+bXfGFlvdWBHx9HmMXUWylLVfj7T6mHeEB9/GLb+
xuj/3AgxcIKSithMUzXFvINCzuJVkHaZ1aW7BtbTRQUNklZGt3cnj7JK1oJWwaAv2zsl4+ZGbh7M
egxNVkEjvSkE2GQVXdC5fR+IBecZnnGUrKW3fy+R36Swu4uUJby1LPV/8Ia7DaKvBks6s34eYhF3
cGsth+0U7YIA4PTTuXBPb5icslmNKt6FuDFQ+vy5M8qjoWqn26nfAv7S6vTWzFhO1t6n5Pxeb49L
mKK0fKk20VNL6K4og0wNZjtqbeiEMVEpr5lzjKXVCAzTfvZ2nsof1WMeSusrs3kRBLnzKDscyZUi
HVyp9A72baUvQYLsYsrlsjBCX082t6TtvZiEbABufl4wVOmJuqzdwxcOvSQPXZ0bDnj9D52/NH2/
+1v93+9/tx52enFtc73rt713gRSEuenmHFN/v5zZ6krCe+iunqQfhvB/Cd1+33UAazYzJKDq/RB+
6POLZtz41DMulRNn2dbIF1qe3njdX+VH6WF4PS7zV/1FY7iXT76+V8SDL93HZGzFVjZNYajAIZxk
a6QGjS87t69xTo6aLz4ddRuUzFHXsOf/vTDB1r+5XYBDmCqxYmR2sT+XS3VQh/6022UPCEptaYN7
BBFWFzqrHZmsS2Pz/L4+BiyMxRRlLtiEcH2ElMtPIGOz0k+fJociDUFbuPSel+Hs0//4SLHQsNw1
kTAI9nwOqGb2tniZrZFhBd0s/PDD9/DzSNKB70LZpeeBtDrzP3ZO+uR/PhQz33dfUihfoT841Qzp
09UNn9LKmS18+AzvArlkaTo/eXAa5p/hw2vmvy4fLPtjLtKe47s3S/PZcnTl6BUdFmRgukmGWozK
PieuCbxD++norA33VZtxyZZbAWPiaUmvbZchYTAhQUqo2KskW0xdSyDQ5mB2i8EUhU2MwmlSikxR
UPx9PsHzBvtx79dobHp3tphWNxXvYOuL1XMS7r3XZyVc7aIvctdGG+sN3dVCwRPJV8DvwuWP+Zcy
i02Ao+uqDqYfaZyVPSvm2C6hGbTn882/Hzqevz889DuMrruoOcrozHrAnJp/nl9fi9nrI237Cs0C
/+Dh8i66J/47AfqZvUMlCf2XKYlOn82ZV5xn3vuURjL9NE/kQiVDksMEMfikKO1ni6cUVd5seSES
T7UR6r0+Uw/zQjCrvFD+gywhzduDA2Vp4eIQs35qpl88dxEAT3f/OovmH1N5Pf1Ow/3cgQ34H/O3
HYzLHf82Rzaz+ops/5Mzx3+AZuus/ZenKQcF8dUUhhVhC/n0+clfm8PNxsIkivwQDiJXyeelLxE/
VE1JWpW9+tpivgiocYTd14AAHDw6W/4F6WN8ziPP7Ffu/LBP/0VDm3YMDARkCiDQQ1W848tIdTaW
e73vttkroYb6xRXiRghFitSIDDmvXJFU9y677LcoB81fGLKjtZCXediIPgOkmzYz2Xy93sZRKjXX
xssAN63+obbR/m4zpqs0JXxwJdWkgf5ze9h3UmPt6oZ9zZNtQu9gE7xegvZJxRoR2egE5+FqCmON
jDf9YejRcTldjtLJU4nTTK8fWM/ZD5In0Uz1gfjL5EZPt1cLcy+HYAMkOwfySrWXuo6MITHLxHR1
XtsGfeGsI86GBh352A93/9tTwqChEaf6E3z87nvpUnbI+0a3sLzRfbysFGfsWJCCLWezCNhSfza9
r8cf3rvvbiZsyd8pUFS+92BEx+FxLizcperbUtHfjrfHtsVDPq7Et26MWtEv6ajPi+NlJXexbK7w
vB7qsN//8OW/K5lkY/J6ZNBqSaJ81zztT9KhhUxGyUR1gOsbaX+KNrt2hXuSkqyZF3LOEnuUjq1j
dESPFuWGYskQO1e3tth6+flRcKrxONvVOASVw+pS/QSHfNcgTBx7+PzyZN1wTx/GuEs/Xk5UTCC7
gy1Hz5o3rMFoZ3Qsj7wvpHGc4D5oHzkpSErSggIypcIwLMnBRjeBQXDP+kd61ncbJ5Q+MBAsKS31
vu2EDLMbckEijxsU5AGqf5ziD8qQg/5/jzngj+t0Wof31QwgP86sJgIl2bgrHLtj1rXSQbM4nqd8
oEkB/PSERxpN3L8Xp/JNF2PAPsXRHMsMXoy7/Wjsbv1wFdVTKnSRSRjvLdZ3kdm8HRrymoxXBXJ6
uzs5w3F7qtcQ9Hs9uh69eufWxloXN9ouEs2V0bxpRiogjxrdcuc1+1gc01ZEfu6O3Zd82nQsbP3h
35f+zTQUz9L/XPpdyStU+64tD7QA0gAtl8BOEtSbmpoPl6KzfHZ7REJdfo2H2juMsP0vc+61fe5p
g+vdyhy40OFVoeW+PO72P7A5frM9754gExooRgbXiEblrh4lJU8+KWrbpqYUDSdx02gwNAUyILpy
phdHr5fpnBptXohXbzgrLhLyVhpceW860m3EkUUiPGNu7se5ukc8Wl4BM3bwFJmdgQaeb7fFWImP
g0YoBPHhDNsOxqtwEB2rhCDe15FakeZWtNXsDMOpZmsdHsSdktY7IRiEpETV0FSFvRcuv5Qh0Spi
Q1VagkF/LXR2fHNY//thfXeikOI3gUnTWy3+5pH+p/NXT33ZHQs2n+Is21kVocoMB8la1Y1hZx00
d0tn3qCjvFrfRilp6N5yU51V+WKCAy7qzW0vjyJ3oVUP65uWMMCNZQ3n15VxuTiSCFzAt28ODScQ
8OJIVwec0BEOs3OOluKeCij8BjDfpWdVlN1qIlge8ipiRHgYKoWxPZN0pZs3OwO4XRgYOsCfubwI
RtrdaOZ71G4jq6oqen9ngTjwAqi3Yj0aMm4PP02Lvzkz8ONlw+E/p2Gm+ucBPJpGppxubY/08X3y
0+b7KcMbDquDufr3k/mLDUdFApwG6ZRALItD8W6lqmaj61h9ndKLulYwId2/EeImMLQ/ZOuW8Oce
K3GOSomkaEiAWF2xCVyi/hwjbR6uP62TbxqTyUEGL2LckLG/uzukmoPe9MOYdelBvnqmSRNi6mhu
mZOBpGkq2dksmPFY/JKO2UYXq6/pjcgMMx50TgBzF5cFASTw3HQiSPULMIsIhq6X62N72lqH2ulI
7TMFtysvG2m/j0l/IuaW9Jgqe5aLE4q7ETLc7stozo6039nCbnVqE5PFWZERcrMEomKS/vLbtpvt
Y1SYp7v6c7bHvAQ7EDNLeUja+exj5ehYp2ug0fFl+Jdcrn6vomgfi5+gkO+28P/esrvDoui6Nlf7
vksbMNmd3OIFUCtxxuW2amtL6mAfZWPWlzSgF7qbPQhfOxsu5I2+KcBq/QMyvv6CdP+MLD9/2Gn7
J6WTtmf18kNZ+R0eglzbgnWMFxQczLv5/HjtzPogGF3aWm/9UduW1fh8yK6J1lTegOHmQdI3yo3c
ydPj7WBursfT/1lAzWonVYTZOeQIGKb3le21OBYjpPo6LbNNs/Olm4fzjHb9gFmoKLDFlZgjvfH+
/Y4Z06q9Ow0QIMhUXlOugS7dnbJnNT/13f56Sgvt+az+sphhwmxR45xsxE9DoEkizpR2G1d6ZTY0
s8p6GpVUH335/IAdzHBdmS9iqD+j+jH8fh9ak9tDYDGXrJy89jKQnDLuyUJhG/y1RxweZl3QcFx8
7d+1FZJEbbt7vdI+CEG5f8BNYSUwQcHtA6tdAUjM07cHJciZ1ki2zuRu7wxquDMIignE1+sxkA+B
RO6bgDnB7KDN/n131G/KqwlWlDgsMWqixvpzs6svt7qssu6U3gYyn+caDX3uaGO8g7tyDI4fajvD
5KoXsb34bQEj27rhSA8VJTRi5F0KY9BgJFt7x+uc0CyjkGaHZlsxo6JJOpMu7+oafh42fv9Ntqjq
+LADWMbPluCCYLys5YFAJQqdTIBq9O/v9hsBun/y//vdcEv987uZSDR3ebc/pbop2l0R5YgGcwMu
RnVyBwOpj3rcTEMcuVjdDHONKI5QXVEX3BteIFMFk90u/Uwsz1HG8S/1un0qHyXjJUc5YZ5FWyms
WXVTwzwvgqKqXbXVg0FqXs+j7kuHSC9Izyi2NdA0DGe2yOnUr8rPq3md3UbZUa8tJHK8YSzyZNqr
sxNKhINWUMs3tzJAJ1QDzvdhJvLBctshdM6AWsiy7hAxZ/b1gs34iNbO6JaQYmvuvAC2Z3BhQgvd
hxRVdpO+iHZ55pwtaBkjPQYuHQOhVJZ2/gGPmwCMu5tNdY6WDF8IWrx7I+euP1l6VZ7q9AZ5tOOM
Rrafl+/t+WJD1xP7a/jvp/tXhgK7iaVOVTrW0SZ89bv3upKZUUhqPjIDKB6Lx8tHRpAsfIAHBUrC
LVB/iaHkX+ctXmO9bUVRDjKPNzJp4riR/FDKf0NP/PNi7uphba/mF6mup2/vygfyL8jpmZUlIWGe
CqoBxQNKxG120hO9tf99I/SpHvnrzv/nRtzhiebY6WVTVCOjMOXj6hbBGT5RtlLANMiLUrBKOM8n
WvuBZO4+JrM+tSaIxz7jSKnPSUeZUw6D4aC8tAW/8M+R5psPlIf06L6+zGGEYjjqdMTMt4kcq4vD
e81nHH0JA5Wn41ZdyFhSYSJn/PCIaba+/Wr43JN6jUrudxvyn8q1V1BaGeNu3BrLKqwwVg6KR2r4
5PyBW91ubr4aG8woP5RltkWykKLNVRetJ/qD7Tk9JA266eU1whvAqyEwo20t3w6P0hLPZDVp55Ij
eeOj4hUJImnYSuWCqQqDIjRMll1gGJRiWhNa6z5SFtpCc6+pRqS1RjxzRffbw9RVFvsntBwPcPY3
CgSM/cJ6yTeSb/7K/Wt6W9EDVKj64WAsCX4DDdeSJhLjYq6s1CXykfgYW0kVK5GJi6+xgrDjmYvr
2lxf4Xe0yUT1/fdiMb/Z73lr/veO3qEwh3af1W1Xjls1GXBZxzdDT25LUsg2enR+vq5VX1wpSzU5
Y8xz/iByxpWWSig8jG6RnIlrRP/tAFRCBwo5IUMM0RLh8RhnmGEwmJfdG4FliqPE17TFk0ryMRtj
obW//3yxGVgNgLZyaAEL31wicRxxKS/3gPAkyXvCIwzrjeXXy8NTmdnKg5bqPxS5v9v3+7eFxBUM
qaG7w0O9A2LRRx8pZ/fj9urH7Ye2zB+rucf5A0/tGh1mLAviAQMlNnGWPWLYTNjhotj+zqkWl7rD
prLQXvNE5rsVJCGI4QN8KhyX87QNjjHK/cCcH8DFr2m1ELbq5oKR1Oq4oguU2crpBcFOHpCU62sB
6jYBN19S2HqXl1v6E2da+W5L/v0tFewA4ePcnX9qkamDlBlnIvSEzeELCh+s92XzMdHqIfi6aoSJ
wofhFX5KEuLsssKo7Lo0l1hOpNLCWgmvwqqbHxMEaZH6LM7N9fgTa1T6Bm3BB0YDFVQk4Nl7gK5Q
m8ysurxLVdG/ZFs8gqyGwOnh64K51XRS0SOahF3fcP3496vwG3C8Xwm/c6JgK2Flod+tBEG5ZbXQ
o0q+LFF9XT52cwESpTLMqEvTTp/1pCGdHX1bPuKjF+Ouf7Bx/IS5SaQoBndmqmDQnVzAYV+NrSW6
wuPN11aMyptHY7VHZIZzSsPpPitwX08bcpVSmTSbWyI/4W7SPR2exFdWA3nvVnD+sIIWpdFPOM1U
vv35HVFzkYRFza0a8JzuelnUTWKtCWKd7kgQxBGwdap2SRc/lg46WUtbWmqs7EmTQm14COUxOdeO
hORdzN+svrLhQiUWmNvevV3T3jy6N7WbmWrSvVe0Oj8eZX/pIifDStw+YD2J6IZhvvB1/rvf3zQh
G4auTk2dUMshynoMTZjnadrrbrwRaf42FAtwUuOWmPnrVOp0pzz497r4+6358xr+2iHFWybdKGQU
7et2hhKpRg0j/0LdXvaPP5LG/wdOuHtEZM0x2CdvUUWHf/eI9o1wNquBM26Afoujy0r2rSW+Zngw
SOGFSdzl6RrB8nOt4BqVT7qvr/D6ihByLIYYu5ooX9RJ72CVw5+qVCefDTDu5B/WGLtDwLMeNIcV
TGiYb8WSR3Z8qL6PT/hVbPq58mws9Ve4gy5JkmnjCHOC5rf4R0T5UpijGHfLJdaw64kTmqHMIRvO
H5l5HNklocTB1Tx7IyzHJuGkyPz+WVteYRPfvEu4X55D1HBwD+ekeUDI7rdyzEgvvUYadGcj6JLO
HXA/9MW4jmUb2hrMUdNX3auveVTV03kzPA6RtBTdnY2zpHeN+hBfSUjfClQjzCccbSkh3Dt6+0Rb
3uKWXfvoVaGJrbblYeH5ruHG38xVnx3eYHq2n+/C6eIL10yxAAqzsHzFNyqtn8r33XyMzITGZd54
Ig/hvXDboJybG2KKZsWaRiiDBids87m84WWYC8s21ha7h6uvIsRYWvzycyCmNzxUYdg5JXZLMl4r
VFtraQrZEBBWQA+w908g6Z61gJYw0zCyUH0ZSpK4YlabFLCiDTi0cNh/ZeF+zt9QGMb1UePx3HER
hX/Id4QJa+uh4lxiyTFDOM9Mg/uoDfTVPhSj6T7lsJ6nu6D488/C372jhIcB3YaGp0c8mCc57Z+Y
LBUJxOTF+EXgrAfnHK/dvRce/AEHzmN4ejssJno4myBZuS67oiOsD58tfNQNf1eDHYWue3UKreSA
y4vhomoM1sVK8ah+52jKJ04rTQAAOtoWyNd5iLwMFrzkHJJy2yA8SXUsRcSIosNtQvYZiO5Y3fv4
jiT9kxTX2yzQ1lQXpBtksNwE314IaO2yXxrp9Zy5czgSMBFhkLqfHxomMmdXD7jVLlFz29437SZs
kpMHMuWZS6RUKyJ9Quw/0aU33ikxoMkxFX+SFoIvz2HVPuneiXlwCSvRgFdrhKTLJ6QlrAV+rp8x
O2fYKkMO47p8Y1s6AtxEfDaRXpGJyj3H8sQVJy2gy4DzsiXKJN5FNaZOOQnA3L4+QKHk59HgZ/MB
vqQRkoGwwH0K3xO8RriuExZcWMXAejR8eMzxBXXbJa4WNUq0MVa93afi7TAx5t3DkhJsbkWMiaPB
WeaVX5UTwcxnEKvCbSChhA9oQ9P+Oro1pP6OJDmowJPEbcAmKfcwzyltVIqh5n7gXsaYv2aBcc6x
BI6LwYFcHR2RuhE+67j0AZIP3xVmX8PYnpLBAcb124CUFdj+ZdKib9XTPGkgYU9qtDNRIGWgBPJS
DnYriWpJCjgwoXseIHfTwTrVFtedS0pZIa/lxbgyybzbLwwuSX65LWA3uYs9s/8d8RX7ZIyMjbMn
TBJ45XGi/esLY25syG1LSucwt1yyoB/lcES9Zq3A1MLSl/yJ8I/94LSx+RPBnzz0yVmAmpTqddJs
numE4H/5o7fzzlEPi/VmGz6dz7R+xenxelYiRRVqvNKeRFKTIu8UHGHzNfENtmAXsnggk5/gR5Sb
C9nYBTRZYFze3mK5D8H8fAl6uJLiJRJen3of3zfcFXjbk0PYbA8w9Y257Hd0p8dttoYmBU8dStkz
0oIHLVQD2a8ftaW+aBK8ip0BBZ4coLbzzYTS0UYDATM2OCbEzKNTxCY3lNzzU8EldGwk1KULpMWu
GE9KVot9BCnhQg9YIGi9DvEkPtmnVOVz9KY/wKPK1Pb+dbYhKae0I8eCufaf5/lZvFyz7CSdt8om
S9irnN15JvE/2+d8MfULt3d8vgPGec7ngBjaDMUXLck2N26XjHG/TpQ57kC+lU5Une6Hoew32JcF
LPi/V3dXAPa5cqqE2zBsr/ZhQUZRARSFya48Oz4c1lMTw07p9HMM65C3YJIRsP3DayHvV4XCLMdR
YdMG4PCM80U+yT48Fiu/ICIjOOoejocZhlxfP9mhfTOnBcoUsR+Di6sa8v3Y0NKU7lZcxPNWCPYb
bX3xLsviaYejE0RwZrYWBR0iDZ0Svp5jukHL5dyIg8FSgpGpGhgv+2h4OsXSy7/rpm9K+T+v6+5h
H49Cc1TPZptiH9mcI/l08scRm1rM3LtVT+629N7tJeeqF+6/P/kbIv+fn3yHgFxLfX8ac/O8vS0L
bOEUtPaTuKaJW5cE1WS30OdMrdwKlrK4uKQU3di9/vT15W8QKS4DtqEowjSgpZmQ6P9Ur1kr1fSW
ADEdp5lsK/SWEAGfqzkKrRpfrY3GehKjXciLS7d38yD1S8sOj2ogOwQuimw3H/uHKzDBslx08IYV
5zVLdChCOz9/2z+0D4THunosLU9fiLX4DcKm2dbxRnPURHgA0VjWMe6EdJNL5MKJsBGWCNK2nK/r
6nnCS6r5YSN4XYyI3Pp1XZ+fJby8pI2SXr/g/G/OWyY0dITQ6HZQt3NoI9YLYMBceie49kldC15w
XVsbdVU8Xf1xksUDLjUw0j5uyyG0Vvmv6+x594BkOs6IHzjOL3xsW/BG9Z6+kBeDe0zLtzymMpnX
6wyhEsqp6Drp3p/UuNuc4nwt8RDLN6Z7iOnOKF9fsMsLpwrtsjxzulTvBkah+VtDFaUtxaiELQSh
KlvtUnO1T47zXaquCPaJzvMSQGK/zPxbOCTWGkdpxHd9gNnJgmxnCpqJvZMvBK8JEYA7R2rpXZpz
ZcTN2wanK+roYnFeFnGdXJMBhZvpZxgBFAusSWPmSaBIZ96+JmRyDzxFV704LKRA8RF1zWYXzh2/
fbqscLxaGh5d93OJ4wjEvutSDhsO5lsoLNqnjrIJAR3Iwx7TU7uAm3ycExqPBH63USYd/rpIqrk6
eQiG1kIJCJiKT5N28AlNzXpP+jL8+9lSQ4VRRjubeWEwUUxf8EsnH5IbiBt/uTptTzjPrSbjNiWg
SnbUl6vbxcFg8yTd5gnhVHKg9sZrh9KRZbYQEeBjyxJ00SHeP+RRsd2lyrMekXbl9QCHOFyE9QLO
fHJ8IpU9OfmQqBfTGaw+cHryFpoP2VxHo7SQUWoBKSxKX3hDvZ+q4TlmRWA9hyVpKK3WNNpES/Nd
F7VP0RbcgF1Up3oke3G9/1T4HSlOgf5WRYs+cgKbc2thoOYfuWqs92OEgTiET1I6Ru58H5YBNQF9
0OwQYelKUd4EJsF2DX51V1v3zzQJta/aciLbh0/DyxDEjH6xsnC8PyCvGTm/GdjZHIyrXbgLheUx
VX7f4DxQ5qgkJz3+WmD5SMEBbIzTPMymhTXP16QQQ4Y8Ow7Kr1Uzr/lK0sOeFdfM8af1ipWwRv7N
iXLhTvQsrgsgIvtjqK2nAokBKWW5aquusDYIPit91mzQvqsh+UB++07Jvr4gjtzDbq0TiOxBs5EQ
m2JHjv6tIKWTvD/Yew/Vsp4efJZSP24qb7+sQcabuAlOz8KraOcL3aeWBKnqIPM9JngwAZiWeBJ4
kAilYHljkVxi9UVZCzaK04UU7eILNSIUeEieki97nC0AXmJ4XWqJ6hShgjdJHUx0S2IF7NZtAjmk
6qO4wjtxqjbE18qn4sJioMeyIPPqeQUieIorSio1KhaYSDoa9QyzuZi/fyXMw4gu9ssWHvSD4VN1
plTlnYcbFHEeq2ZW8GLnr7eg3JIDEX8g5dgYizE9LlBQOCMsRDW8UenJnhFOGJu0gdg7772KKEgr
FQOsDBYTD5TmDC3RL4yD1yj3n04YlKT71en/EXZmy4krzRZ+IiIAIRC3pVlIIIEYbwgwBoSYR8HT
ny/xH3F2uzvszbYbM0qlqqzMlZlr4QADh3UYMQDiQzRloQuDZo7AUB1nl67DuOHiO/rQznZwa4ke
gJN7tHuPEfRtNzo1txGe3V38cDbtcgsQsDKmXPvg3GErPTHFV31jcV6Kc7wZVNOnv+ut0S3c0cqD
aoECBKFTn9Ah6zXHm8/cCaVlxUCUrKF2n5BbYE3KcR7SVaWaEwPoLo/roxpBxwZ5q2OLuZRco/ro
SgfotFMiXjH6FZ8acHDIzKlZWnRAPvMRPlt1ciSrYQbdrjbWF9X25hOXHye+sImHvJuPko8HMUV4
+kB1ZUDraese0Li3ShvRIS1/cClxhsodJDd7RYB5S6n0yFIkf9rnWSnZQmRDV8yM8V9oV7jW9fhk
F6NmKJ6wsinJZvCb3i08ZfRhkhelU6feIdq6QoFSFb5ndQhvQ9xbuHM1dzNEVRInPesJd0q1+4rr
Hn2UzMH7oIlHPiyTqoABNzTaeaeE5p00tZHZQFbwYGnufnCT+dDFxCSleAbS4E97p7DOED5H23Yj
2M6ugw1sFseozgdtCMXu0cE5D3S7vjj4TLx7dKLF9eTqUSkSCg3yJQ6Zlg6YcfvZ2if7IOswsozb
Jtn3j61aXI/1rtHbEdc9R6DdYd0JSnHukDZ1tUU+rCwuREmvRJtUAhehhiHUVFiEaloEB7/G1cjp
clsBw2Iv6E8tW1mHuXSxVhFG1S1g09wG7EiWeDlTGj5RG0ggqzcPnLpuZuF2QHBsT5nGJ7a1fRtu
/0a8CYqg3MPgftyDRrRvZzGUE6118mAZZxKhZFaFTMDRnHaylKDW1MfsCdBv1lq3uT7OfKrT2/t5
Fu77h+HUAyaZPMIyc3eoj6fes1MaHJc62SXOGqu2ijZtFHyIUYrg7m6TJmHTsb+J+DjvGGUYifuQ
eTzftu7RzaliK6bdS+fQq5OAeXbYAuNqq+7lnee8xD3yDp+1uKypV7cZTcNLpzwsjTcg8RL+tQsb
5tdYi4HZ9TGwe7W9olG8my/1zmleSn9ref1nmKNRxiPCkMKMLyjsfxy/6uNRq9QzwpxysqLXKITz
VboU2bZ1JyfMq2MEEVZvdz8y17BW0iEZgnx0bjTL0UI0bMb0R/h62owvQ5Cin73jf+QmcUvJD5L2
MQBX698Spa9n/XKpVPNDnO3tS9OAXOngXdaUzhcNv7yyqSzSXrVAJ0ssfA21ShMpjF/oW2p/seyB
7HIQtQpihogGQNzw5xDtLqsb/CmgnFeHpe+ww7GUjz47XPuk9iE06q6FZiYpOKgDDKthixOEBxfp
7Z3bRAQY4SySpxSbwo8QNJwLXAa1BDCrhxpP9PI1YJuyW4vKE6OP3pGRTPt1Ok9Rx2ivCZLWptar
RZUeCFO4sy+QGeA6JQfcqpOXtwsoHFih9OBnAU4B6U4M67nVTNZOzlRrAuxkcd05t2n3FrgE1+no
0e5DAw6TDct3DwEDYZs26xAm5+5mcBxgGQKJYNFCIWrcedPA4LB3tug0PNzVJA/2nStMQVgHDNC2
3QxOft1B6C8kG+g0YRco7IML93h7Pd51i/CaVt8YWZGswmkMCgqBjBE/+d5y/ABHW0GzoFmrpO6X
kqpz83O/5pwsgw7baVd0QGuqFku7fj2+RYj6zAHyKnT0X1uNdiVB/cjb0ajDHkurydmrjrXkEeoi
BUNLLxaRbo6w2imPqEKIb6MVxjf3d9AF0d9Dx3HuG9492iR6DGLchR0fwOvR2oQF5fKBB+DT3gRH
M0urxPKrHmhyWGtn5N0avWyA2Q/I1T6TF1EHIUL3OrqODMGt+mEbnwoKppp1l/79KAsb7sl6ubdw
ZZHypcH5bFbbJRChakI+uvMa6s4Dgu2paQ5etGEe5hva3CUYc9AcNi9R0ZoGdGb6KFL2mnEDe11l
b7q761yJRSulhzlb7pke5MK7D89gt7A1dfSEkcRwQqjEe9f0+teiKUnTK5EdqPAaWO7sGKBRTR/W
JJyNJ8OCjg0tyzta7zULLguchfhi0bBMBy/8yC5loJLpZdAfkCfBJdBvUAoVk04HbXu0QI7gxYt/
Swf9nfxlETZ0mETJOFQN/ZslqDyOxZaleY7Ll09yJ9enpDR+sTb/yDhVqQPRCYDp0aTL4s+Fnr9O
RuNS0c/xFW2YO9Ifq5tmV4zJjRrO1+3i6NnGWaPloTeSK6pIj91E0+/ROQsacOSf9dKYnnfzSWFh
rfFLteXbxnxHo6gYwU5TO4Il+pbZeWnV23pqlKYpIsX029z9Kr2Ig5pNI43rhnsi9CQH/CHdxI6+
nelZe9QqOZr/8wj9I78EKW6tQsaRNmp41/4cIFgRC4pCp3rrcZ1n+0JBoN7ctY4UTldfn4ft6Odv
+0d1CDvSf77uG8j1mp603aY5nUIKHkXXtKQmJ3VMV15hXdqnbnUgNN67pAAzxycER4fIRuV4uvW4
biFWFUBJYgWBOV1bfRg/FLjzU1Uidv8xHcMBk5YQwzK9pbWgJwsLMPhVMlhgk78uG/U9EO8IsVLj
G7pzODcO0+uZM9B6dbdxgEK68J7jI+1C3gF3YPHzgP1z/v7n276NVzUr7quHbuit+hORb7hfarl6
rTtl/NZa/bN5t7Xf6tX/uUFLY/b/TvB73e2zWF1WReN0jSvG7IlUxsmIX/rFb9wHeXV5rt7UsYny
nVuvwR0FneC1/IuH8O7s+GuEaQnXmvTzlrXm9yrW8qaxa+QsjCupGQVKDHBPDjFrR5HjdBDCg26m
3ERXtTBD+7XMY/0X/wBa839cZBLVFUN0Q8tU7f25KvLTGnGdJ4cg3XEvp2qWZ9LuRqKMLNLTBP0C
YCFsz9TdoqV76kI0pRxq+Jm02lC61g59pH/RPwLgcMoD4WR+2Ks2gDOYm9lUZdtxHOWrYR2/uTnJ
6P9EWo1EgDlchVvF6RXmMHaV75C0R+esHWh2b62WydLoJp4duzVEtVFDmNU9kqX29mzWsW9taEvg
UlMHqxRAv6T6axRmf7Fbf48NFL1VmsGqZdDeClJPf45Nds/ybbO6r7cax+TlN2sewn7oMD4A8krR
Glfm/EvlZP3PJVdHTxUqbWjMKBimFY1p8ec3Uvt7P130e81FSUQglPftCck1s8P9alhsKHoxcfZV
SnPfR5ybxKB0PCgaKDNzuFVx9666H+Fevfv+FoLR7dRgScgeDg3FyG7s2VP9svt865X/34HTXKZV
mxX2oO9kzsfas6QX1UvNRVv8SfrYQBYaLgD0MjxKnYq1VYXAtS6TuaiYF2R76IrElayqAhmxg1ni
Oj7N7cm83EykCC/w8OVm7WJeEe+q/1a39+du/Nexfi9u22d5MzdyKgqk/7OhkHSDRLziFNbkq8kT
8IrmKxhRFCxNCkRtg3rrB8McqvHHEMpAMdk79/NzZ45pDGNA0cZQdGnevBv9k2uZjMvFQy3p+ONJ
/vnZUn4rKf/7BL7tp1lxO9yL+7XmnhC9dXc4P8j6OI9RI1h7p6Zz6Ww/f/7Gd6jy/4bq72+Uefuf
QOtR22fTp8Y3ygZeki5ZURS985u20wOtpu9xAm62OhWleZnq8BIqBc35i2ZoO4aXnG7I3hLZW5Js
bFxBWZGA6/eR6726PVTl9maSLBYIBKoFg/jz4aOPxvH9dPzfDO12vy43shLTE8I6x7ApQ+bnZL86
JHFIs1+tGmlAqiXIvqOFBQ1PDcj5TlHEdCBmrWpf0RGnSAAeVEjgvIMrDbtT6+VtkfM4uaJ4KRif
AU+OkCvVmTBP9vETfFY5fyGSnhoWWWbu18NHfITHDDzBLJIMkSrBlsQ5pSKUV8CDxA1qAQIe3FdI
jOWdVBJ7WZ9+L0IHA0XYNdRfYhYp8DZrfBu/Wf4kcKHXkHvyiORXr+iV01pur6k0Ja6BAos6Wco0
hVzZsCGet9BKch7elhwkPAZQHT88UASevb4bmutQ2dOdS/RGgQhjdILgTDQhaAK3hQRZqFEBauCB
E130RnQRwlIbP948iLfv3GAYg7KObuM137aHC0na7l+UPPBt0KXynEW/LYUYXBMTTAf+uAZQU12x
4YO3CCYpXdAwbbVYUk1rseyPv5wmJtVa7BmyMvLPky7ppgW1HmFIU/rSYSaCnYgjfNDOTus5UBdg
F49yox+6AWWbYRN1ELrc3n/9POne9UM/zblvu8dam07v1SlrBtHYSoZID2g1ktUkBFFyta+w58Eo
iCIn/C4/f3NVFwPw01d/20ae5zsUHWIgHuYVzuqcLUPUsAeLwdOcszIPajB4mIOjtUBXh8Le5QIm
aJM7BhNjMJDdZZ6xrtliXlCI8foD2z1FjAo/dg1R2HwNME2NphJDkK7slMyeGIO105W2c4jpmJdY
SLalOBwyq6FUEA+A+bvloZIZf8YfKMazXcUfH2E85L9YGBaIlqHm5kXxFIA7Bu7lJiWtsLDCe3Bl
alMLEdKyhkUxFPZ3D+fCmHfKx4El7hUfWGNn/BAyhg82xHDYY24wQ3rYFs5X4Gm65pNcDWjsQICT
LQe/i7PWVclpDRL0odEbmpqLxcZMbgxMruSFZ2vA7EWGTMflVgzWTUyVWPyLjfO9SAYLqrZ4KU8N
rk4uX0YzPYbtF0/5m9v4P2tco7RUdDc00tF/WmO9tNutmo+jXN4ztkvqsYBCzI8M02NY2Aroz6l6
KbPehL6cnuJIt37TsaEP+F+z7D+H8d11NIr1fnU+oHDEQVDozhcZ/Nw4KCFYFnPxNEe4TKStaJIP
HpR6i10lgWg9sSnoAWJZqanBflIiiS1dkeRYYWf31uXNBZDzrGY1qLupvB85keAzsLCwNtoXc0ut
14bXb6wNlngHHrIms7PpGBAnN7CqX6Nyx2Lm2L7MhGkA64jEtlsxhei5gHcIFiK4pZ7O480SDqRL
6QldtORIoFY00bdrbT3N1LAi8npUMWHn1ZgDJ/YKithBlXB+bXqJ4BtEJJEyMh27cnWOFppWqNdp
iEA94BCECpqKPZ2rgf00dZ410FS6U21RhYsC2jDqkNDvJXWm22K7b2BID4dchS9HKrzDiELCIwxT
8NvCyorIKRfaODgAjNKdUnIIUR2oLFALIeVuVyk7gBsL7rYmhS/CzPbAQteRBIYI09n1nlLbBbfi
HqZDKgth5Xhgma9cyrKJoh+X8GZm2IurtQP+R04Fq97k2GSmFdAHSsVOCdt9tSiTgRx/jW0XNrgx
WxcH12ATk071wmZRwjaCvV+7P9u5dwD6l5n7zwSUCfofr6Rahj++WTABH2bNFQfuiNQ6me5Q68gk
vFoP+MBuqOlm1GvpHMOW0RdK/xdzTyNbpzngxPartWEvhzCFGQPDqZVRYE7qBxrNHFAJNVe6B2R3
A0Jid3oAiglOgdo0+3oBKzS7KmO+lhQc+2ODfYbyffac3wTwKGb4ecV9L9OtH43seC/Ey4aI5SyT
0BG3hQ59p8YE/HJhZOXd7Hwgrk0d8aEDFY8VJobOyRKdDXTqAGtmhS4MNGtJu0td4BUSbY20EtlP
1Gx5ompTkZm3NCvd2bc+lLf2viOrbktq8uJurb0FjgtF7Y37PGpte9fezT33qPGLqHg1UYjlFZKr
yYIXuIF4SpuehItrPKe1WChqJ798nS9vhVkfnKHgzJj7F0b7xHiTbE/KHZlx4hPhK5HBFCRfPJ+a
ulFwlrk51MNypWTSNU2qPuFVXb+zRBuOgyN1UPl4c9PKNX2nqyGC/fKzVqDGzGtATnpCbERxKAUT
n+DLc1jBfwr7nHkbffk0F643tFtJA3oPmBZJY6OwjqXlyMgUyzFcWCtU8PZWSFWuhLu0XxrDw8S5
yH6oMQO/PBIYTU3YaZlBzxHeu/mkJ4P8q1V2KWvAEzpaiA7MYYlkvlYT/DR/z+chyGkfWjd8M/kp
ke7V2JRYgc4Zr05Wr3SWUJFsFshpyHQgjsTTejJV7vxFOSnGmdXQYe0DiZKQwqbgBWG2RdpiY9aZ
v7KDnZnDnD3htjSRQHTLWn9iRx5QNwFJixFshKLOYbzdyBVFYjxlgeFRAMqNC3jlbUIzdOE3zKr2
C3PXxNkT4ylf+KYdEl0NaJOn8OQ3GDIt3g0RbvenVDqiocQkkYsrDvLXFBEFD/lkitIw0hhC84ib
V8edk0+s40Cy2ZFQpix4DJYLZMzlAKumlI3U14GLA8+rkvdCNOs+nSdG9mzX3q6yGN0zLqcsb5qs
IZxdUyuMSaC6QOiF2XZo5JI6TXH8SSZF4mA36VUyLBK0GA6cnu4USXvu8XvqFyQZNhSHinGRTasp
Vbm23LZU9MpqFK0TmJ95nGmF7HydcTQguoE0VrgNxUHmEglpMo/IMfMZJbabHQUHpNM5KpJbuFYn
aiVhOUS0L+P1uJpvp/4yhBAXh0UCHVod2DxA0nDWM5IB4hYLXi/jVoO3WAy3TILTUCiJZFtY85pG
amDYyU283WjRQ3k/SkGgYVchsIWChOmzhtDUgLaGV5uyEfxs5CnG/8XofYt2V/daKc8MrLzMYZnl
oFHsn3Wq9Qt6DG9EExXKSKr4F/KMTii/8jB5Vtl+UhqPZCKk1zX8CThvGOoPiE4hMpHAipwSpR1a
Uu89WKQvZkv2Hgco+KGoptKUNncZe1wElu8Z41/jnaSgYQ3OobwU4mu+kgBSk5ISrg8bt3Xw75gU
4RSuvhcRyRr3Svr1TNVME/+sBklX1aIEAhdANGXwmn4ZM3DmX8bsW7y+1q/TF1xGbASs+Avik2Ih
JHqTrUFuBv/u3luE7OAQ5FG7LlUoV16HR0lxvNgPmqcdbSSe2xTpSpHbqTBxK0xayo6ZiFCxo9XR
6EouamqJx8XAsnBZrpKcew9HgzLIJxNUFt3NKk3EJSjx2A6mbzEOZCRIo1eIDpmOXN8HRUIbicF7
T5PK/reX9WChU6779vVfAnJdrOFezcBZ+rOy1YbVmxsUACoMC6CwUvdgfoKmuzGcuSxsbjxycgtF
AFEEdfUOOOIPuoIVnwO32tMJx9wnVOEPBHVh3+rdCA0GB2i86NEnNIDsXg0kWNoRDJUJGVoIbhI3
ECEsZGzBNnZWb7m88YLRg+d1gqzFYgtZDt5XzsLcwqorXsTT0dzae+ToK+iDEbgVph67D0tPFuH2
Nz/pm9DMXwHDd5z5Ubvei+xx/goYxGrfBAaJJDqUTUP/kDbVI4P+ck6zLU4UrPE4SKKyJL81LnhF
1cGaRA6cdghKpMQNEMuGiDf3qSjmX3Gi0J5loR0AQ3AVaH3BAZgIQJLjsMuUyQBK1jgCskkLbLLG
dciYTKLiROMB/Q64GRP5hNP/bmtsq9jeEjfo81q0ifNda17PBv8przpwE8vMuyF0zwOBZMT5uMB4
D6TIHiJOytsR4BFxX7DA2OCHK2HGmh9xZ5Ch5MhhkuGopm97fm8VuC4rmgEIS7DlL4AfCUFeBBp8
O/VuX0DQ17evO2v6OHY8z5FScCdOTon1DuRj1VgW4nywJLDkX5sq7E6EGRKmYe2tPBVlVkIMnAGx
Hej/wOxbdUBCF9Ss4xYYpOplg5dt/Yrvd2bLpv7U1L0Ly1GcNrk64j7IFRaSaajQqfknfGhThk4g
enlDWTXozMVyFVwTSn6weDk7986SMCeLsVoEIiiqOaUYLnScAMjwjy5IERJYmvqS6zrjxwg3usjU
yOa+4cuIeQ5EfRgNbKLMNDkGoW83cMIJQ+19Vyirr+9w68n57dj7Ty32aqvETv5FnL5Fm0nnOAqO
eoPbY0CuKSR1sj9VsK113DXK1d8hICz3uN+SrpfsNGGO+CDs6SS7+V5xeSQCRY/YlWCFcXYkO0zy
nG/LOTO8Y8CtNT/IZGHuJITQGRUxk+Jbb9jdDMAiGNwIEyEWcQ0GgEQ6RywumqY2El7TjNUcixN1
JNyQPndRBjgQgJ5Q+kSpmLqoMkV3YhgxiwyW0GfLIl+9HT+qJv1dWvCeE2d3o/kkT+923w7JioCd
gIDUVIw5iz/D4cmKm6Z7V0DQBxiyLsA0TYwRkA0Jgac5eTmjiTxApnGlyAAAq3yAQr6NHHZu+HTA
S2ZtoS3sb+2AklcLqkZK5ZcwAwKO7M1efzbr9yn6E+xCXLLlUmgDL61EII+RkBqC6ArVZMHXp3IE
QEVw92IRxSqK3VssqC1gR5FqSKYsdFjIFeFyyKVg4OiSwoTItvnlPIgTgtOXaj66OQyM3MRS0tpC
nYPgdU8s5AkZvwf7isajK/xduVzUMLNflJg+DVw76ERx/wT5o2kSe7pjbkrUxpC/J8mLyYJrZV4p
VRO9B9HpuZlIlVd5iWxOUvVIAzpz6fqe0PhRVBds8WlyrjQAKd6qgKUCqsiuLdcf6kw2rbdcgtn4
Ta6x8Wdu7stsN2H7JaVPyhqFlz/j23KlpF/Xu32NCp0Bqx2FtKdZRtxA7LRkLixYNimzmNJRvlMk
EEnRsvlwl4wwfw501RqN7lY0msg25pyUE1kl5VjOpENlfGGRZJw7nagDvjLpoE5VgTi0bs55cNLh
KfhJvzgkDy69aaJZwS4KxCKP4uOKVYT5VG7g/7YYXZmVxHlQXoIMtug6I/hrASOKsXwbXqLHinLI
HLY6kvOmhS7lVS9FDckbYCRVyBdn8pJMQMU0df1Uv8KM6qcr2+ejVooaRTKjfHPX70Jz+tldg7qT
a3DAH1eq+znFLmOz1Qr9FDl+/np/NvJke9TZc/kfLfcL6f8VTMDZJ9QDtY06zqdwOsNcDgccEAad
6ciZM5r0PyoY+Cj9UWkXfx7wyd+ZykE1rCvZD7Jw/E+Sowva6cLSqfgLiQ8ODmUO9dm0PzkoX7kK
dwQooQsa6na7cXyyiFg/oJEtma5yeAlvF4CUQ+5yljL4ePewemLvlN+FcJbqYzZDHiL7gOvP6+gY
M7tpN+52u/g4DAbdU4VSEm13SbS97k5GBy1qOEyZ+aW/7507ldYqqMU5lNZcm2zyGu7c1ScagivD
XuX2rqYun1AqwS2/7ZS6FDkhxyapih3JJq7pFjYU84hmgTiBFUqhplARaBiEhkIveyet+ejY0UTV
qcXbuTE2EPGI8hVEP2TxzerBfLSLu7mfwrqmNkf12lP/8Mn798vhLrwd1JmK0/jsvrBgN1Vh7CeN
2cosLup8UfrgGFyj8hVqa0d+59aU30kBSRfZ+SzQ+uTwz+1HuEdXhCzE1HuZeHE013pGf/+xZ8Oe
mo/kAVPeRq1eVmNv1rnAUDbXzQfJCrIw1MLjEuSq8lnFS5+V8flAxn06hG2ju+2faCZcq8debZYI
zEACvcGU5k80j9V1Yz38w9a8drFeEqWvyHRVCjRX9rZrPHCsMFrb9/non1tFl2K/1zcJS/tUkcLX
37+SxW4H7TMGWjeDoE/9rWZz7n1qyGbQ0bZDiIVN00u2prVoDW5mC9YNQnWAZi8aYFihnbX43o2J
sfZY/i2rZXnWwsJlxWnlmcFCjFYLu2W2LCv6shbWyAKo8pKEDZ5MpXDCPhXf36PBzbbbZtCzWkmr
lVgDyxqNRtFkEs0xDl0/TTtONOlMJtiR6KQwMXDcuQiuoIJRNusBu9HTvNnsGeIUrEE/2YyjN8ou
Tj7GaWDhQstOS0Jb7lydAccqRy5utsiCioctTQC8TvxpGkTFJ2+N6KlnoxFXXNIYmLmvP+RVZ+sR
yNukrJ7n0BXm43jdU6BAAfkHmFJJiMgB8P/7UQZTU9ZiMGBkpmYC+zQeBDtia7FMFk08p+UyKbeO
JmVjkqsMLJvhOZr1+VqZu86RHafnkWToccn5Z9dhHN3essd4ZpZoCVGrVrK8RGLwxKOWh1yx5LJK
VoKMLYXBPEm6+MGvW2vJU8tHK5GEaIM3LdmWae7htbyLI4Fs3jO5Ni+b38yHhUyIVqs14lJ7SWsx
+KVb71uVzN+70LdYcqdX81NTYxcSOB/3CARvSzHdHQf1SKD8a9lR/V/J2mYT7litbsDQWf6Wvdqd
9G31sF/X3FW7vNQ/mp0HbhXbOigUX1wz76kx236s8Ob6VeisiPj28vtSsK0ce01Wk8Hydk+0Ps+x
Cqgu5nYFQv7+7nOVXNHjw+ND7KGfRxQlUGHaLz+UBhM0lwRDZiOj9vVXsVMPlKz4vVGwTdzYD2bV
uGbVb+r8VE3oP9W9VR9DcE6hN1JLO79xpjIfMVNmM5eeAvpRJSjjic5KACSLxkzjcBc6sAkce5Ge
UKt/GyHz2FQrGPTMKtUQubp+Ii7GILuP5ZbS2AcNWfnJrKFlcUIhuVRRDQxj5+ogQcT/2XK1bECL
gRMNYfQS9rDVsjxZLY8f5416rMTSYe+odIw0upI3MA2b9W6lxDzL7846Fx6ALb2vW1QMcZPmFIle
INtiUm8SiD/KXnXO49zD5qGSzf/l9+/847Hg3uaXvtXqv7Ce/156mRr/QfRruy26c/es5h7Bd1DH
QEVnS5h4ZwsUVAE6ElzxFTaqSSZ7ha/3M9j0jaTmPdebUHVW0f+p6BQqfssolF9VqGG3X3UCuEp3
YHFKnk29dcrVvsetQ6MQUR1zjlB+qz7zCG0Tt0KJyK1PLE8TGbKmtF5LwCw7+B1QokZd4wWcA/JB
eIZetDSIthUVEHfpn+YGuEv0YmB1QO9yk/Ya935SEECcFIub3ml6xX4+0do/1hiFOmSBoQTUULn5
VhChb3IYVy8ARGwETTU5Og83ovzlao2A6P3PtUWZFtmOTmiKh6kpr9eDKhpw0vJaT9k+euxP1s8H
9Y0353+j/5+D+pYxv15Pp2tx5qAEbdGhBmrQtzmhcIiCnEmFeKKpIsf3lT2bPUPT1miCIqxpwnU0
Dsxe8ovhw9T8jaL9MUjfDNH+djUuqFfSxUmp0JkakacJzQbo+jqtu+W1OdXZ29bhoUXzprqOkFiG
TuL+geqD2t/MkvckTr+SLhyUnAUNSmMdx7xCmEPpO9vbq0cAotgUFgsElLoH+0n3Y+Skb/xAcAMq
wiXFB+Lr0jbyxg+gQsDHFZxj7RAaStgimZLPcwsux1qKYF36SbuUpbdzM55aIF5EyfYH9fFqRq6D
Vj3P3c5xuYQ+vux8yHfI7fimUBJtgLoSfqUPvFOSLtGHvJ22flvtoUr4ELtfF1DfgZ7PFwC8TFug
EJU1Ta3bNPdDmO4IdXW6CyQfU3HL/nCzvAZcKHJlAedBJRUKLlY4fljvDD5gHojeu2jtZA0rtN08
LBhuBKITmA9Ij0q2qjPro847fplasJWe6jJ0Eoayg16SDHQlyfajNRA/42KDvZHkXxSxZPPP4ABg
4PhG5gJf4O7gWBBSSqmDOAt1An2aGuhyENL+iOQtKwBiFXAxSuEFCNAtSIrC1pPmPhpx7bOz9h/w
dZ2WT8oLJPR+BpsQBxGeapwaMjPBhpbiIpaczAZiK61zwb3R+SZB995fDD8dmZNFe6y7UxoZZt7y
hlNSTjILNaOyUiakB0D69LsLaDGyx9TC09Z6p8pmLMHsw3pBNtGIBEMEB/ApopYiGFI64j/8Ukui
/bYGvlnk3UErbzQxFDo1oVtOdTCIIuT7KPEigrxR6UmACbIA7VJwREPdPqAnJqG0bVrJz/YBbsHf
juZb5cP+eWs897dTzRVHEM+Oi68razAYtMTbFT8PjqRggIP3kGssrqQV8dcIl9LiVzQYVZMvt5NJ
IrEyvd7ysjPeLU4U/5XenxMRcvOwRNA6TeSE1kTMUYR3GzkT6MmJoR3xdR1rgud72/I0xglTKvhL
NBlR882LNefSxj/OabiGIMc/DarB1l+1C1J2xEvt0xuAl6ieY8XMimQhpLUh3NfgUXuiIWvt50gb
1xJy2cwlcZU35OZJ+EoijQMHtxcHODnZ08mJD5JqFpm3+LUZjwPmO1TzULITbkPC3hAve7SB9KLS
YZoHdMjjFKMq5ozWftPbMP+3NbIF0jvf7GHxoikOCbiW3jGijT/ah1IfAJcVnyD99DL5pxPx0Vez
bUgdFyssH/DJYKpA93ewyGkkonfyclkOpyW48wQnZu1jSQNqC7acXj7QOnIV6CHxtyERQ9lcp0ff
wEvqVDCZDP6MB5dIkbe3ad7WRxr8gYS0VtUsQiJZjy0s9wpfyPBeNB5jIlG+29BddAHiFXiU6oiQ
hDayqq+bUyC0Z2whVI2f/a3zys0HCmEXaEWhzd46u+gAgQ/YrX0d+hmJPH0niKM9UfEnEX+3S7xP
OO4DClADyV3+FPUXpdTu6tfPsBDndhGJ3h51ExDC0MBEnoImUKIFchVs/Dsr6M2qmepTFidgnERd
e1C3VQ89S7MsGjIxTRktinkKExtco9FcaltcVzITa3p54eawmsh3oku/XK7JyCLjIKDxG96MUMhs
SflT2QkNAIN6vDPPQ/YR0ubqY2fSpL6xUlL9lHJmKpVKVx01mZgzOTFWGc+CL3gI2vV25ifAjRKM
eQPMYrArHO1S/86ZZwAZMi7sNGEYPBUx2QELJxVPBClLs90e74WYhrTYxbJtamOlvkzSzAeirbVL
ZVVE881jSMMtKCMe0fhDkjFBT5LnBq6434OKmybdzNpOQIgV9DqYGXypu3kgk9NElzuLykTgyNLm
0aoPah9BHIubb2cFSNU0RvYSQB47mXOOTTu+Cq+Nt1gD5Qrq2LTKczxgen2zHkjoMeqzb2ZuV6pA
5H0i7vMR2oij9koxrdLzp4dciwDR4s3N0FWRRnWy+baUlOGQQgLBY+2n8tqIMEl5AtgGJCtxmFHD
/7kfSkHdPBL4LpoUPNMlEElwIFs7GtMQv0zJR4yYstFhAgBGm4xLuR7iY/ObvFASxwd19JsqVTiV
wxV78JH9ViobaJHzHx93e1wxZ16LgPxu4XfcqEMRHLeOcyndYagmQnOzsfsiVRrU2Ff7vVn76ahd
GCNmzhbulcc1fz+swuDtrJh+4eytMkNbb0y71jrZTqTHuUwoTEeWakub3RktcTZz+ng4FtwLkjSZ
S2+y1PGxk7/s2cFh0nfWaAMdzb4+uLB5bweCRxtS3idlspIPohDHctUYgiQR7VMrEBHDIQkilXv4
wWS1KSMKds4+AccH5S/A0CX3VyVjDm4ixEuQ/SKbizgjNU8EiM54x7hDsweu2wxkdkk6EBEvBDTX
VoyQLDzJzpF2mvFx4GrtKguNXJOb9SWrlYGH1mj4Q0Pe1VqU/Zqv1tuzOUN7QEUHfowA/DtmV7Wi
hgf/EI6lSIIrwKCVBUxRwaxNNw+ra0gzuDnmmxgJB0p/l6JxZpOA8JnTw04ICTdidhXOHMi7PSQP
GaJ1aJGc1AMpoBjrTD34oFCTokiWAiRxh672tHO1+fDbaBzTyPsxdCmX/ED/NzcBGWGXNMkbUATn
U35J7eVwSIsV3KAF564JzuOtwCFWjmc2Alt1714KKOv4bsjX427gdQkGtbMsax5FgC/UE+C9yrYr
9bhELEx3QcUz56nOCRNrNjszKyyTDAPXomKGhT227a7qk631Zm3bZbxCwNk3KGuna4uj5JpwtIXX
7RpWjJcpfuaJWR2HxfLFJa4QeTysNkNjMSBghtFQ5s2n60rnw9AeD4d0bw5rkt+NmXh1NaTAVOrS
L2ans0G4O1PUZhDWgLFKzSkYLc6wD87qMiwhIPOnGwO7clQgWyxRfsTP5uje2WNM/ieL8w4gLdZE
yi6GAK1rSyrfu92Ns8M8isA29eAtncmVB6cI2mFTbvwLwRzY9QHsOA84LBLnEF+qrryC+pK7h5nl
SdFHJBeacBdLBrzLBTVdXyroQpA4rEqCpIdaJOBM+HqyU/QoI9iaIEZrCoiYbVVUmu0jKWayRgLV
Cza/5V+/MxdHBcsOmu1y3iuI22Ti0tOAylWTf8uUGw4LRnoYw7FlMOiVoIe5FIFoWVbymOSUYrpO
YA/grXKZQN/FfDFc9otdF5Ac1sBVaw/ODwkKVWOVFjXP0qziOxOR0KrZ8wve43tVJTsC5R08HjsP
IQoymbD5NRV6KmirF0R76BfPU1YrUDf0bdIiZF0UnxKtI4pdSv47OdXrYaBA5Xqk3/fUzZxZdXs7
AC6TEt0EkU+pnmRn7HHnLescTJUXiMXu5aSY+mZ7LO5q31sAqbo4e1XWfAFlX9XukG+QGIrTgkKP
jEWnIM3BbkgV9IVuhwqvxXH4QsMRVZJh4EJ3Ht05ClJzxroLRt+l/lR1yV9cTHzGKsV185sressk
XCKqWANeFao2WB7wbhC02eckYlv5bJre+wQodGhjKxn2mJiO3kXG5KXyiczSvcPHSIab+5LDkcz2
DbdHHvVXCfOv9e5QeBMFSxU314Lt/+6x0LeOk0pyg+xMZ34hxX+iX6tCAogodGPxTDed79j7O64f
vpCdC+ep6j4d7kyV8uedFyDJnM9LJTku1agkXzhX8SNIZ0iPiHzhPOVYlK97FJPPwZfMDF3GrTWH
PpJ8iiSNuqQ5bJvOEGJij4lMSpqLGPR1Uyynm17giCGbzymczG2PIXVBP9eCjiTnCAX4jrhAts0y
TTUPrEaSS5eJFAaLmeHa+SnQPsBGmqKT2CpxpjXKqCRP5cM6fKXmXLGK5Q0n0xGanpurtzJOhC5L
ufoXrj5eKxf9wgeC67DGTwxxg9V+UfN9THs5zW5ktU5myqlfQX3c96VaYad2JnpsXBN1dPCl4AvT
SYKSiXPYNffEvy+Ts2RtFKHjq2ZSMbtcIAqWrNT9IJfEIrbTjKmmWU6dvYsySJOOHxpRIEdTu2iH
cj24UwoPEBREDP57Gfok0RhqeWfqgNanjB3HlzKJK2rOk/IT8dPZW6nDgXEvdToOmSe5OSmfnSnS
cyvup4SZvJckois1HGLUSNml8tmyMuUaVvi2kznaMgN4hneSkOO6sxrmCNMzbgziO7M3lw+fczDn
Hm+/kHBMOSKHI5GDkZHupBwoM2We8ki6l6f8DhkH/uEQQIAUGbRPro3vd1OygmLgHLJsHLHvc+AY
u7o5cUhUzOeO4zOanJdT4wKlWFT2CQ7Lx6oqEuxiIclYel1s2SdGXvJqYnD4gUAKrk8xnbIsKDFj
pc/T+G6XEmvnpZDj5diHTym6l7Sgs+1IcatYiFwCDriPCpzOd66cehQ2ipy1yDtItk30MpO54jGD
PM06yehItjTN/4+z82pSnGu29F858V0PMfLmxJm5kAQID0VR7kZRDkkYORCS+PXnSeqbmO7qN7pi
pk01DULa2tomc+XKlfIIJ19kmhHT5sB6TRyQebTZQ1CG97Kgg4csodLdb9zSQPCxN0KsGG/QAxhr
nAhCjSyyqBgweEnEe6vW5GMx4fch9QsR+mTgcgAH1UgdIMmJDNdx3M3cG0+YFQrPQHl1GZIURvKc
8VtB5JYbIsKbyCNRGckyIU5scsIKglovzB5aKN0J54bR/iaT/ostvB/LUvV5nrDVXFlO76hVIwmL
jz58jYOHlhSFy2UazF+RK6BQR+CQ6a+/C+cKQzMmCSjGnEOqYfCKyh94ByC/1yw0Ev3PfvkhVcmj
yWsESBIxpVofKEmQqlHvNvpZXgsIRNM+D0nCQU9x+MZjIDj7yarMNr4YaYHfx+bpT+cEvUyfbe91
PO+PvMWC9JfF4v5zeTfsU9Xmk3nAgGOA38b43b2sLQxL+mQkM4cf6tf/7tFVlUnB4sEIvl/IuyS8
3zO07jgJlkUP/dHPkRgj/X6fLFaCfljjc/axeX88ppJD4M/HWFObDTUCuOPYx3oEdvVfVdY6FXJQ
5s05atwXe5GG91/5O9/4YxxNiST25+O+mF1bkbYEVF77c77ocS+Mks/PoWgiTKnjydUxsrHmx2vi
fX02oNe5Cp1gpPrlCAp0M3qdvwo9SMKdYpPvQmug968P9FR5v4mwzZL5owk2JQwdi6QFyH9kSBJQ
DQsCL2x4NguqPpHllEoI1EPNHs7YsfhzsFGwL6vhUhQy9mT5WEvyOzB/ohG2YA1rp/UBPzGV7qtR
7nUPTzDlghcGH/QDHh1Esh56wdUEmNMc9laSFWRw4vkcBXWSFd5lbUlZypmMIQsjxv3d15TvUDVR
+rvnFuETNMZgUrF3MmHELcNNQ/qrGBTMLuFKxWFDlRFEdFuQF22soG8neiL7CdGoJVHqkTp9OZH4
6A5MpnTKnLChoCIrLZstTlR/yci/b2bd/MAVZGKmE+2VOgjsn/DrBi9UUKcxJMmQgA269MJS6s2c
cRp2fTI7xLDoebvnPV+i2J9f3F8paVzcS14NGdYPkkuT3+3vuj75tVOKokxkg6FkzLacd3A9c+98
f5kiPUb47vZ1Fhw+KNnQsqV7cyjPCCe+7J403ozDy0joZMe+/chiA5+fRdrlhA28wOzDHEQIqlCl
qKXUcvN6DQxw6zQs5+BiFl3jekfwLolcaf0XSQtvg2is8RMW7lgXwTeWFzqbVY9ViiYICPOmoAXm
qUHxoTzMXmYv1JF3HkoeHKQDCssnLN1v2CPobIt9wk2jrjuOQ8logGY07q7Qj67BBZ23Xu4ZdBC3
PZ6ZcJJQyDp8VCPJcKCi1xs2mX6W7QnoI2zRQqSsQimX9vLxgjxPqHHRmOEwZR8iLcIliz1aaf7s
BSt6xMqpk46k9Gey6wgPReCPO1nxZL+iBcgkSA9kI8IW5uAtu1eho4oXfxnJSGpJrslIfwLcIvKC
QSomTsxvwFLwRsHzBN2b7e8MSMvXQOQiGHA+ZvBs0cxYi2ZNf7dkHvhPM1YTOBzeEW+im508WEAP
Ub/YSC6tO1oJdkn0hOj80ZudwglWs85wEf1sZ0gCDBBEJ3WBJx8sDhvWF2iIc8h1JJRfxwjX+urB
YxXCbt6xjsTLy8F7Pi5fNU/D9juEuKINWUElzr8KUfG47IJkUo9MxPbJAA8sirZTxo+VoreFmstk
LPBt24fT/XgdD8bP+OVIfzgLC1YMtM7h6EW/WUPlqPDKAR5/0l+FDwqoc0dujw0Ht4GXLPyz3KMw
XbRy13UfSFK0ZAwxaxQCrRzbCIiKOCWl2HFRK6noe2WgkbGIhfE5fZ4O73hyWBgvlyndmvj53YhV
AkvtZuCw1ncPLdfJ0H1/qAaC1a8kK5b2AG+vIScwK0lbo5wiKKWoG5wAIgUdflksWma+y+gTZsXD
SmL24eppN7rwracVLgiaBcsxulOD06geHT9Q2mU1BauY1yN7LOvrq2RRAB1U/nyT9MsFOCFeNSJq
Bwht8CCFKUr3gBemAyVEG5mSbH2wAwkiypF+DukNJonihZzW34xBfx6ehDYqKp2QMW78iVUzAaSj
Hi14lWDkQqwwqYDNmMK9pyQIGMvtSofxeRg9SiPPK7anwx31ke6KOwAfxNpYZsFmxtjsWygTs87H
vKRfZ+cpsXrWMaTQAdBhTyQzZ24HuKhr7gIcaMP2dRpdIYH3xhDDg7ns5uehaJq8ynDS4avmz4A3
QXXnDOp7i7k6tgb1kly2aTdCZEy2DAF7JNfEwS+dw4VBVQfgXXiIKNF6PXC4ESqti+PrEwlg/mq9
fiX8il9rjnurZ+TuGOEVOMOJaBbZfoQUN2hPeKfRc7y8WYgEFgXj43FAyyH0xMCRuX5hsOwJjx0l
9YOtDqlwwfkcKjpHpMgBPDxzIXFN1rthiGc65m5Rsh6625LIFkgUMf/Bidy+aX/tb505KaZgwRY8
X5V9P/A/MHxkwJwHO/8DGUJglTVubejP2dYeaR2oz5IgWjKX+BxWjuH5Qs7cQfwRvXGix9ojXVmM
2bELdmbHmwuQViGvlA/Gr/2lgAkVo0PSANdbcm/wiiURvNqsdkPOJFllT+5CRgUUWO+pg6zZAe0K
fjsB7SQMlvefqukMG3swW30o4aQd6PcNkWKTUEHwwUinZsEDztmBB/PFGxH6DfG2GQMOGsuWdYVn
Pwf1AgKDhboGOII7gapgA/u4wPQYmv3p9JnuT1F65Pn4YW9S9g/EECTBCT0aoIJbJR3dc8NmvCPL
VOJvt3g5QDr4swb5acWDZx7cqrKztI2mUPeww1DxZ8EeDPEiNUQhZRJSB3lAVoZ32RzhBgu7y+Qp
bkOCRE/Edp4WbO1sOy6runtb0a8o6Od3KjtONSrRUsvv8vnlHsL8VOLU6oCAtRgGskgYiNqesKgt
v1gSy75rR5L1I3nU9bD3WA+7F3PiTpAagIOZY4nvQ/OCWXBZ4zjdkAa+i5hz/7A8zdnNnq9BinUh
iRiS5oIJwt59uX95ExfXxENU8bTM8I3T4efUL6K7L66zAvtkWFLUcVAUsPfz1lffajbhF0gygDRs
9ovj+P60gUa+ytYpyEG9aUjCG54MDyZN/9jCgaiJB5Rg1XizsyNoVYsU2yMIUNgi0Y2TIOEX/dF+
zMekDK7TsfmIVbXO4SXqj3uOP21OM/sNsqiAZcK7D06AYynsfMEwCD70IRnSOvEVd+gtgqjxH1AS
vAm/WpDRN6jWp5m4GOYkH7Odi4Mj172vWcwwKOyQggZrF41eZvnk9JKvylU3E4/lQEDo2M/Hh6AC
L6AJPdJZ+R+kxs8j5b3fcm6MRIDPBi8ln4m1WM50sK10DOhDkT0Fq1OOKOmbFq1/3w7ljM2dpDtK
hgM24MScnFbZ4EgbmmGxKFeUL5zQF/hX9exw9utZt6l50N2G+1mb4XmRDfRJ/VIjdHzC45RTiTlR
D7VPFPH8N54Ng0F6SnzK0ypHggLuKndWsvuXK7lfTDGujrHGCfhywcA6roqMZyEuyb6vT0q+qz8i
gktPn7GzQxie+H5c3DIDYO5NNzvTWKA4UJF2zbhZ2Ri/ov5wvW9Hb5hGywbIixSAZ1hTy4y1ZX4Z
XQ0/Gp/vzQGmyXmEsRbU84U+ze6xVCAaaz6T4AX3WUy1hYxODKEzk2DxNlDHb8ex/Ui9a/aJwCmG
sNmLoXcHrIh+uoeDlvvCvBVwyBuo6LJ5ZSkUXp7Fm/4I/kL+JcUFXyD6otgqf9Den0se7xkJZAHy
tR5IWWx4lzdbIBtHrPAlcHTbd566YL884eEc7lh6H/b4kKdRNyVBkGQJcGs2A4XNSe2fUQh0vGu/
Zt+22LkNgg2nEYt87Nej03301KzRDWflKrx6hCn3LBUg5kqgk2POmfumfyCeoQS7UOISzkDlTC77
mRbITlrcyVHIAPIlC2spCV9VMgExxZANJbShbotXRA3wlpZojIJdN4PlcYqq7YM4Oc+0Ura1empS
gaMOviTnVarJSRsljiJ+I2KnuIFnBEUTb4lxQTNoO682QmEFphcxlhD3UxxHrAd+IKiEN4q/x+YM
yXAsYNu4XJeL9Ti8uYliFyoe+8xavkNM0mM/ObClcUpCxvAxVvLN9YaVnqgGZsptC1pxKfRMUTbC
qqz8Fl917WMXJLSJeBTuZ+JBrcR+QYuOppMaD65dkQ7AK44gi2SVDwS1FemnGwczxEqZIVs6gEN7
GJfAhiskEbE0Ss5Lm2g2sqdjUrA43prQEI71i7ExMULrUa514KOLnIIDTonnvF1mqN+GObFZ9GfX
2ThfWG/O43l2JP1+z21TiGQmZybIRJkE503aSS1TNjHMGNlrIYutoIdyIfmKYM+XTfTGVUjmPNy6
gG4WGth5Jmj1XvUuL4jdDrPxmW/JabmFG76/o2sgiK2ELAbDJ5TLXljn+C4PbWNNjEk+cPjKZSg9
0s6M8MLXCX4hhot1KPs+nxTYigY3WIzlMtihCxXHQwwvTo7OruyAYo5a4eVud3s4xVgyhyrfmSDj
S66OdJIcASiLODAGKZeh74qVPBqiiSbDvRxYoUPLHBAb+T8xua8kytNSZx7gGwQHyrEx3DskN181
mHzOQN7d4VAUd4zVe/ElwDkwBkxffA0GKIU/tKDkOEZlxW8596ve52ucYYwNygCcczeRJ4F2Ri4R
Q6Ig8KnBKHR/I3lUAlzIN4Vd3hty4ttVIu8VkMR/1n1/HpAhJYxaBi32kgreJDlKYgDOCW6+vr7y
bsE5XpNw/HoFailAXMbO07T/+FwHj8cRVqOkmBAw9frLKT4/HPRHxEdIZ0faBJBnyl9vCkKTQQOY
z8fMN4YSj0BGhfiATDluq++zePj9ZxjffTB3ZvljHQBlCLAB7iNhALky8FTl+dqUO6gwMn0fkGjD
8OG0FTfr4ADkATOaXxiht2fK22N6QtwCsel90KYNg5w0Sz7BBeUE/mbNQTJumPPytrzg3TE9vAF4
s8LNeM2rjR+yEmxkMlSyfATjcLxmJm+YZ7dhxTSWmV34WK63BWLNKForiHMiWkggSwGU8ihLhXHL
u7Cn18hgcNI1x6/XRAoTr5rxphhiaxzUpC/HkWPpw6uWKSUrg6wwkNVDWTS43NoPtImM6dDn67SP
K8tBnI4Le9Yb7G3FY0wnHm9sfF75G7lDOp6OYjnLgw1LHZ+guSG9x5H0H6Dc7VnJB0cCmz7LlKwV
srJx97JmQde/LZcBp+BUPAtZB1hf/TFzE9eMpuKpcbvc39YPaWGwDagKNCGOx6tQ2FsrQrGI2K14
Ea78AOuZ13xMJGvFX/4brGJsWhIMcNOEQM6P278UxhzCIHUDCYhEfTnHZEU+1If4XR9yuiD5JEft
jrx+ob9tJa+pd68/r8Ig8PFS87ePGyedhC8uGPKeXJmLboPVVi6+wpTm0pyZS3zcgo4oLXFBPgtI
geWGwtWat7gHmh3zgRwpreY1rZhwYvISQi624i9/uOtgPeGdmI+33DSn4iS8SYNtaZb8htTO0bAk
+TpnQu9yzTsh7QnlLemsHoz43kguFtM1kqDHrVNDTy6+rbmPLV7OKoRsKYluDXR8EBIqExE4xU/g
69mQH/ix3WRLEgQcXAj8GQli6+1WJNy2FMogWHj7yyPbQtIh3BpucV34nIV+y3vZkC9C+QdoJVlg
veKTXkBUMqQC0zaUVICvd7gJTnF7vQUi4CIZUhC0Mc48vDdimuIOiUgaqK18UQYN84JTSWaGzJAt
wTFaRK4BTWFGEfrFZSlIlAw5r/y+pXLsB9vtWt65tWPNEyrw+UMmovyTyEbuWyc/eYnQG9ZiP3zZ
GWuuv2Ys0giObrhyJ2fY0om0kwtzk7cuWW974LDyUrpvzGYvXbrmjr76BU+U9vBNmrJV3qT30sDn
Vn0y7wwauNvDLmdjn6UBk3nQQkAfS6Y80jSLalMQ4lxYUWCw5wHkk+/UP7T0E5zoT6FHi1pv8tKc
/OIzpoNCHoJoWTCJttx0wB2sGG+0nG7brsS75S3gGHkf33xFT0s/8/SINtLu29PhcfMO5xBkhD6X
O5eHI3fF2eTWkj43tF75PBhefrmua96Rp4HXyzf5OeYhiSGwFg4EC4TFWinrBRRqQUBk9TXofBYY
ljdZm+gcvrlmVaBdQHdMjSZkDK8Y9jKTojmThifA4GP4BKEALl+rArnnMg2Y9R+QMfwtP2FSzWRt
kA6QGcKxzKZyshtypglz0ubfD5myySzg+Jpv8MqfyJeY23JipnH4IdObEzt3Hyvmj4ja8MnHYYjO
FZSnkNT2oRwv05quDv494/mGrBVULZTMeELqH5IlSwrRBxcPaG/wwUfM3+0KcODjRP1Z9PgmIgES
hpOQM3Ii5vnkg4VuxSkgnE8+SNAxoaBMoJ786z/+5//+r/f2P+PPfPklFvQfWX1c5ml2Pv2vf2mS
vfJNQ4iaQZZqO4aj6LrxLcey25UnRal2BlTt9t2ltsjqcF9gkVMmHMgtDQ4Xv4DcbXvEPI5+t980
R/9yJcBURl6nBbv8B2a++VOD5PP317s0i2m++j8cBGHRwt1LBjU5HwuqnQ8u4CQopfr7uzaoRtX9
Hu/fHhh9wrLv8LV96rZCabi5C7B4CugDtxRfEqEh+uyXBdwjoKoMQ0GTgSZZOx9/70b1HxI3fuvG
b/kEdhJbrnmk1chJYIiN3cd7pee1oWt6BUSt5odeUv+RCPzLY5PPf+ml+pIcdteG6z09KVB8CN4C
MGMC/JAD8OPw+JYCYJ7j0sxzhoetefs7BTTm4LdruAPzUwYciJ5fFka6n0eeuBkUhCdDF1ig9KJN
Hf7Qxz+NjG9U7Nqq3cs+5Z5T8mBCBUIg5RANI1C32MD4BJAxfupnTQjVf0wPy6KAgaGoDkLFv/dz
cdpbaZVy/yXGrZc0ngKdjoDf1dtlvkom2MWPgSaIOdTeJ09ceWrRsimXGZmr6LtmXpTNjKcD2bT9
A4Z78PcuEYW5v7TO+KZ5XpIcrWg90oWaEhW5nPjze1Kx/h1+GG6aDN+/XejbKmE66jE7HOkGYP9i
lAI5pR6lSR+qBTDZplo4T3g+ofZUzK9bZ5F9GpOWrS35gQBvqv/0OHRVsdHjphCdcxMI+2XYo2Ha
nvK9pZNVL4ouwvUWzRaDPPsLOfGXQIjjX0Jg3ZjPxwXszxO6UWh1ImVw8JON5NsXovZEjlXtk86A
yotKcM8E7REQSUQR4IBTkip5kqBoM7+OtD7vEKGUcBuFtoiCGuOarCCHDPrLgN/B4XYeCVnp8CwE
agO1A+IzJzV4okhTmKEJNGYSVJUaWKIfc15Dh0F8Q8Ax+amGh4BqSmBrvAITM992SIjIpwLRfclt
CMECzb9xTq5VS4hWSDCwfW/iHCegSfmmMHOEK6uH+xeynYVsl0l6OMokIkX2xb5LCFdwgjeBkGCD
DtTHFE0RDpT/ICYCATRZH0m+oXKWD8c4pjxUuiFUBQGih9SXE4hAIFKDcC5YXUcIkRESkCwdysYS
JIinvOITERqzOTKbZGHKtkERLiopGNQzJ3VmfaJ2k+DSguvoQyF9Cbn53NdXOh7kl+qQ/vIlpQO9
9vZOPL3Aq0XIZoUIGsoi1pTMHKjdgbYQ3UD50nUoJ6NEZtCwQUiMA6roENntoYhndchRmCvCBy9F
30XGCuXICy3jhzQQfUQuLhJedaCPRRERxUAEtxSgedEr45NpOe3QTcxH1wfBxJBQICiVAxHcAlWD
8yxnBxp24ZcS1QGKNCo4Q3OEGCwEcdHnwq4ZiIXtjiT9NUbmoTcSeUNJhRVDTrRHeOXf0mMDisug
5oXFztHJS4IaihzlUqJarL6BOxJzsH6Tk+xe0EmkeCj1pW46rzLaUVscyEzRqQr2NTtweSliJ5GJ
A3E+Uf0VJQlRN6GEFjNDRLCkaSKm1YXNpMFKlEbTqKXoFEljhJDcYJHBIh81IVT20W6Db4Un5o4o
YIbBtJu5z3IWbnreUP70sEEJg583dbm+CG+RWgyPH868HNOP4GgLT1veifiUnHO6i7uiGClaK6MU
zUYJ3MWLHdoVJmqDP5W4RPX9j4XOVW3XRFtUp2aNa37T9MzTS1t3FG8fXpgK5mWiZWEvmdjJcheF
+THoVcExWx8ygB8j9gwlbM+hpU+s68W7dhr47TgjIF/4B8sj7/VMhhpSBBAkrXG5Gxp1f9frZ4p/
QgfktO5gExnDXhRWTHEbUHB61Cg3h4ZyPCwpQ8JDsabXbtQk/QjJTOBv0LZ2otkjleJneZh2921U
e2d3dVWmkTJKEJQh2do0Pi008w6h4kzM3qbQlko62ydPvW4SH0fNJ7i32qBuPz8ra2MfatXgUoW9
cmQow0gZXqh9R8ZC1jdJAmlmWTuI44FJCeYqUJ/JzyoBdvXBru3rrR9Vw4J7LfBd6u6zSwPH9SLd
SxCCIZV7N6l379aeLHSKGRazE1Hx3cBsRrU7yPPQrJ+Pl20H8ndsEkTQl00XnLkMembQJbShHq2y
I+iT9tRT7uzL+LLMT8u2e7gyIJzBVXtrr58ne5lSqzF6iPfzs/PMH83qX6qBmU2KeJanG9cYHOxJ
fpop3SQ9To3DJnEnRsT99Ct1lp5HvbFuT7TL0I3vz9U8de6uurxzPIukzj7zTqdZQnGfbHZB3gxq
RD7U8Ml2/rkdmupE6U16xrw7rtLdc5KMj9EPxpf+u4qZQ0FPajppFvIn1FZ1DPObURkn2tHNe/Fh
qqADmFWDa2cH1XnVUzd6W3tatnBdJID0WZnkw96VAlDaTE3Gdm9pmJ2Xq0QFWARjO0zRiEvGcQFl
Cunl/KMt7xOzDHo2nBRl5fZazwaxTtpZkkH9DU4q7HPzB2l/9XcxF7kZ3dEMQ1NtEl3JMP5uQlx3
ZlEbFwpy3jhGCnkJm+1x8vB3i+ibYfznZb67D9Y5rbt9k91fF9TzfLWGb2yPw3Q6JdwtKkbZD6aR
+rtp9OcFvz2k5mg3ReVwX6Ia3cDAjdlkoIbge5ahLKZ/v8HfF6ivyzmaQ9UvzdBs+7sEah0XKQVv
u+N0n/V3p6FFWDIaRcUPV1F/tyz/fRnDcQ1XcSQR/Fs36ue8Tt2KbqTa1bApfBvK0NAkuIjAGXmt
KJVauO4plUx/0lVWnd/tfLm2jfCBbumuY0qtmm9r8OGstFFWnrKp1QbtRzkunq8j47WZU7kVJfGg
Wl7hjWkYZOVdfne+L5bKQzTskRNHRVm4xRXcJ51/JUKscFSE68hLNyV0bWDcne6II3IWfdrNYaGd
vG4uAm+HdwtbLHpoykEP1xbmVjkWuwyECOtNJzVHqO3yV5hPOMHe+1IB9b4lCgC+N1OdKBcap0vR
SVaQ4UJKCTLt6PyQo2+FdPIBMP0KBYMq2KnX29pUbJ5f5jrS3n65NB8SagteXyWJTUJnySQGhDU5
JUUDp5S7eo4ICANTo8VAAIPi3ARd+PeRSiLgrAbV7LIxPykPLcjsDZkmvV6bkFa7SkBwQMnWAgQJ
2iRgTTHbU7xOVD0K/zyTzwFozZ339+Gq/rmGMd8lzd7WDJctVSz6Xyx203IPkXNkeqiLbCr8ATLs
PolTEijoDQ+A4ocfdZF/1+W+jR+qvikW5aBs1f0aX79cUjWaY2WetP00VYb5YVxgcKkblkkWxmzf
r6LPH27xz5XNpjyQTEZH4yaVbz5y64i4oMpcQY0GbtvJf6+xFiusmr9fyPzd6f+6MWqMaLIhWCwA
3y6kdOV5Zxz27aw5ENq/Znd62U7c+C6qP5XTa2HHC6dJ/a7NfSseWBm7HC6GBkWSDS85a6FtX71G
XSddz8ujY6DWeDBnlOwOlDZDEcQ8L6+kme6nTYVWXqwEbXX1e2QTRGrjY1pgtAQ2weHiwdZnlF4P
1F4+0g3K6ilZoHNSy4w9tx0p9qrV34vqpTgiSGa8X7M6PEXURD5UgZvoI0qb/L1j9N/Rl//TMZSM
UW1bUa3vG+XebV29aM8Uoc/mjlToswAe0dPNvT2lc1Ubyat+NDqRHto8nriXnocu0+HNfLnOIyzZ
SfpcfdrPBuo5SCUhitV4beOZ5x+89W9gyr+biecq9dOR7b7tXb8OzKJSy3ivHqfUOOoOnv7eMqU/
oEOsjpUfDaL3y7b3sns13s+v0bv1nnzuH6mC/fb3zvpWquarFbeqjLbhiMTMN0gjurZOrz60zPmz
7Vfnp0SdHk7h/vCg6sinxTh2sEmb6kUlHfhcJP7Jdj07hzRTIVUAMSfHIO0sGKntqOkwUJdpssNw
m2fq4JpmoQF2bXatVwPQaE7xUx/+02SjyqPj6IbJTFC+tb5XnJtdrynPM/cM4+KIckSPvJGO0GZL
bEfrH/V3RW88LX+xKoKG7ZPafCqk2drJUx7NHGXdlm8ldl/X9f/er98gwK9+tVSGn+tS6e0Pa+0S
l87uorDSPVwHaXgvvvkjOl/EMv5+If0PE+BmDMqC6mimrd60TX4ZRqlRlbEdmxS1BpSqUkqEOB9N
he5K91qYo4v9Xl/u8uswhxyD/uX+OTkSct0dxlEv6O3DWJs2MCbBecvBrvL10/QK2HF8carCM4yp
C7ibw1jdLdP6Otgpq4NBsmO5SlL7h63he9l6W5H7sHTTpbQaRUxVuc9f7uMQ7ay9fW2olwiH/TJM
m+fjfnLEI3Rjr2une3WYW8yT+SGlNFJVeYb+mDb+JfZoswl6cPE0lDXxDOEVXoftfmI3h6BR/aK5
T7PR3zv9H/YUi6WdAoaGZWMVfVt6rch1Lo6J2eVAIT158W4YI7O/LV7wW0zlh4X+H2xl2zL5Ta9Q
OBGY9/eeoUxfeVV6VnaPGgK87dIforIPYeXj//2mTJdf2FqU+Pp+mUKPnfM1zrip62xveXslvNT9
5HSXHl7SRZn/0IX6N/Tua4bYCspWOkUQFQzL328rLiK7jK67erbXumHbe+ll5sgt3MBISPTRNebo
6dW+QIyxUU49h9feW5u8ai64abPzd7k2yoz3S4nijZkEFfS9XYnUWv5Qdbv+ZUol8o6yyWY0xUT2
DpArUshk9s7PlZd9h869+tBq6+qIaEkCkcIkUUPVxnWHdlaBdgnU+nPmafv9MLuUQ8dJBxapPRWY
CGmpzr7zdikcBd0eHOvhlXwPfeHW0ShNtynrnnUiOsmscfwyQ5/TRLETFc3c8a+pOlPrrt9pqAwq
XldD69shdM7qeYHKnSMPcNanzqqOLqESO/1LShr78TJTezBPLmevaQjLxHi+7Av4o2ZDuUrAieve
GTmdn1yvCFaoazXPg1on8TsmSc5JApSOKdateNEZugy5RHY33NPC3hnWB9vipdAGMdpZbvx2cKzx
xT74pbGqr9XANWCGlDMNNFOIj/75o0sJr5go3CaKd8XoddH2jUjLd7gZi4wX80GjNw4xUhuA387G
bjc5rEL9mIYHB0H9mjpoWT8qF0lc0Y2UvzlSMINYbxKRxmytSmdTup+75tW2J0o9T+L75tLzm+it
LeJHJ4onRvXUxuV9Hgfd5fMc3ykx6rgNZQk6yMHIDeKQpM97XPmcRKhdNrP35wBj7Xl3shaq0wA9
aIFrDBMFGQ91HUWzHqVglpcL4iIJ+hHmZ5tCtTjtPQsHoUcHNhjtuIp6OTpmMMf2mte7qKF1gCTU
S1cKohy6QRNcnL3WhYuPFX/i9s8dxRdSxzsf0Eh0kUo7fdrlsjKJKoIWUyD9yOgyIOW0VPy6HL2U
rSujLJKrPeXpu6WQk0r2aL4tIU9FvcI71yizFKP9AdQuynx7v9XUqu/m5MCZvcG599gUpBjR1XtW
y6w4YORB/Y6JKqNLdjDNO/0410vk98rFqbg/H9AoSPtafgqqVO/HwHzF++lseMfkzrh+aufCMw8P
RbHNNSQ6d9uea00ct19ATegFprba78jKQVkOI7eL6C8dlyUuwrZu+/vDIDrc7YvacxunryTR4EiV
dHRTqoQN6jWlsnLuEL1+ONmPVoqekvOeWC+lijOHKscda7Zf6RAhs0uQuP2GegbIs/Wy5/3u/nrK
vAYlUue6vpYPHaos+7yvual/avJBblp+Hr+URXVfZ4Thi8+sWVwgormtjhzetLRJ96nv4x1FbNKf
opT/ADPY6NJSqNDQccOdG474y951dKKLcXLb/TSrVkm20ZPXhjJg+ucxtYLaHaXZrDyvcDiaYtyz
Nsb/B5pCDMRWdVeMOAzKb6hD71plvbiQx0GilGRZvrcwfdww/PsO8Q9GDc6/qpqmQ7CFfUJ89V/v
s66bc9fU2dTkqfeI+6ozk4lrD/Cndtp9Fa0dh/X4BxPnH0AVuazhugTeEP/9fnuWfj0XpcYG+NA+
7eeS45SQyPneDDBd6tFPYaU/bUquhtlmK4bo3n3fB2Ond02u1vE4xYgyHpTtBe/qHdtDBzK4/dk9
n14iy+8+kc7Fc2iejXv3xYr7p6dooL13ZB8cvIgV5UFZZI/X1f6jWVw/z5/qxn3o1qe19eY+Hx/P
Tyj4XLxupSCp+mnhKn2Y939/XDcP8P/G6dhhTZ1eoyoWNZAt0O1v1nHW5UZ8PF7hDyPJtNu99qJy
tAc0ieew5s+j42HZukTvVL3yDbd4KlT0gmyN6Kk7aVx0ZI2WLQdW4nm/tmNnktv4JRcH9JD64s3+
uepOP9jzf04kWoyviCmP52bq3123sthbmqkU+2l9sj23WsXJON2/nQtyxeoHBdCuuA5T7eDto1Gv
We128+pw9/dO+wPqkquCs+I+mibe2bc+c5vMiLPaSKcn2PPOMqEETDtk6gqUmj78/Vp/mkC/X+xm
+f0yn87XXabml8Jc1ZVnES5EeWiwe4J1TnHkLsjC/fQYD5tpgewCYgRnL3F/sroNZuy3IcLt6pgJ
UgOa0PbvM3qntpeLUhfd/eTphcx3dJzeP1FUGUqOCSzoldP/+JFk8nvY9jYsWawM02R+Wa6lfbP0
W7fuNfZVT6YEGY7NgY3/QeXR6tmqtV6UKp3qF+c+RwuryB+jsDyV4BN7ryvGqrKNKVafjyJMxNNx
5gioHY20BhOcMtJOPNAslnkAyr8/pz9ddVP/tcU3aP6X57Tv6mJvOz13rnQjJX46nqeXMsSrcNSx
2U7Mw/SQPvcu7LTpvQPCkE+Ubr2LHq/5/HocJzrqpPPeeYGQ5t/b9SecJu0iNAW6hZepGt+w0X29
O+hYVPHCLMXTi+nP6xiaP1Lf6K6SVrt/US5DPL19Eeb7e8v8oWDyPz5JcGGKAjNbNfPbZEmNXmtr
bZ1Oi8v4XBEuouDtik2u++lCN+/v2zi1KbyN3qkKSGF8HzPNpTGK865OFnn6eG7LgaKuXO3zZAHs
WpMDSqxHQ3AIpY/VUVE51zE+0mM8d3obh8n0927/RgP59wCGwaMrCmWJWSZ+nzSZUfayRK8OrKvk
qCbm1NUuIIm5r8SG37uk417eBtrO7CsXTFzGtGb5jrpDlxaOjDJz4pfmWiKsnSwvZTPZH5V+7s6S
LlrYh/MqqeOlbXeeGdejzPwpiqTKI/mjIzFUFOpbWwrlnH9vu6rHvb1i79NF01IzYbeND9AnYndU
2+rMimFaliQX9Z0zWbTR6miMuusd9ce9OiYvB17JKaYoVBNhYB1/cHN1MR7+bJnr6NgyYP3fd3l8
kDiNzm5vfqzuKvNd2YWsD1b5cNUqT8ljtPimp/2juiN2s0qua1WZp9bAVn18Aqf3kpXvVlF4J4Ui
FkbumT1kEtD6VYH6qUyW99skPO38wlhHxuhY/9D2fxyexLNMBS9dqsN/M8A0+Cl53e6TRaQPbOMj
crqgdxl3+4m1szGT3zoiADtyRInP9HDcrps0nqjtTI0//z40/7TQWBF+bcj3x+vqSmmqWW+ek2FD
9S70lKk4tqNPhglVzZRRjIpH9MOe+aeBdrsqSIhqUe8ab/73QZVc2WAuiRkvouOWCWoDi+z2kV+h
a7NnbyNXQHtOcXH/m7PzWm4cS7b2EyEC3twSIAh6J4qSbhCSSoIjvMfT/x9r/jhTrVaU4pybqp5u
jYC9sU3mypVr3YwnDiMx/L9N/3+f/wUhycPenOpuMHclTcqT65eXWxvMCrrou+4Xr5BmNkP34WBx
CnbZa6PshGxTiD+UaL/dXBTIiFL5CpL4G+P6456Y1DS0Cj8Vdn665kiWVCfGtwULFGy44k0qLUxU
MKRL2B76dlkJm8LcyfGGteDri0z+YVa+2+n3ePn35X6PAP/5URp5FIZwiKJN3KyC6mD6paOxM8J8
V6hrQ/jI8+vfF993t8GfD/xyLLZKG+hSJwm7CvOWad+oe/XOAtgX3fPfH/T9PANRiZaM4ytB1D+H
lsiN1cfqPWrZokYSoH/zfpdAokMCYsnfnyX/Kx24f8s/nvXljq2CsSoT5RZtZPkYyciCFYIbNig2
dJ8NIFALEirJHEgXoy8XFWCPclsYFvBGE9lNtAsK+u0LeR5Zgcv//PvLfROs8m66qGqySpFL/bLb
w7ab4mlixuX8UZ32Ip6y/jLMPq2PUvhpbd/n9Ovx/OezvnzdupLFJCJB28nAqhr675iIWhf5Ntfr
cebLMEjyT8zpZl3zqbP/QzyQUukUX/4+4m/XmAlMrEi6yYb/8hZiY05yFMvCTiPX0tcD9i/6JjOe
9PqH8f6Onb6Mly1MuqGplgrq+uVMm3xdknot83fmuC2RGCgeb8Ei7tc6drrFcewuYzVru0uR5OBG
x1A58d+GYEEwKGmPOQZi+kpIoZOsFbq8DATN9Q0fJ0erI/ZamUQyJXVM9415FvK5pa1k1Zm0LScV
2NyoeUBcgriFxtGSdHbNBnA7rl769lNJhh/CW0m+r5N/jVVjlNRmOSi+OqLp5q2ffKO+bbLgtcdI
SBLnHz5EkLStbKcHpgxu9awLT515mVJ6o1sMS6ky5PO+Smd1uSmryz1HE3NlFinjnBqvm8IUlFNK
RYhjyXZWIhemVIvhzkSKHxP5c5joEiXB7KiMwt2Tt3WIVwQwJngs1iBHRaBtkOrbBDQradvh9qmR
91HyhFcRqxdCzS4fZ+Z9z92wVIb9JYLK5iuZTKKrEV+zxJ0MjG3kPUn6TjdfW2smqFuTR3TdpYs/
ir5xjWgbltJcrbejCSuXdk2t8OThceqXvom9VZk5DYSm3jyqNRJJjfKW4UcgI4PWrCS8EIB1CHc5
SYMGXkDy4VdHJfpQ/JEuRsv2m2lG0pibH2ZyIYFk//cKlb7xKFmbQGKAFYIN8nEKXirxl5nRpx6B
scWyZ9Jxe8Obx/wo6nTJ6wU5QGWMCi71a1CxDJjvf72xQLA0DYaHpEoU9/55pEqCXulWNt42RrPS
b7gp9J+d9MI0Mb6/P0n+V32WSo9M5IyZ072aYX45UTU9F4AObkgwi4uAYk+w8FHMjHBZq8HPnVLe
+60j955fOxbMLQHCFk0ZfXWHd1XlNdEgOC+07AeDqd9R+9dNIIsWXQ9UJVRIzP+cgZs6Tq0RMwNB
9aH50dPUa1eZ5lww2qUfI+wSZoAOj9OUrazs8Z6fDjG96Hx4Qr06/5y63Mni2m6EcaYO22KCdVV9
Vsl40O5rp0BXov2M0pNwK5aNiFow2WuUpmD0Szk7Jl1bOwrFfDIDPaw2QqTN0xsittRaTTlZDXE+
TyPIynFytDXhcF/fqfIx5HP9vsVuiavo3DQZ0DKMvxuWH7739+/2m+XzdYIUkfPwjnSCKn25dadQ
zqZOG8JNKy2kbsGHdWOepIfrOpxX5mGKHyXjkOWvKRv/78/+5tg3qZQDcgJcg8p8WZ1dk3WCFY7g
IbcVZ1KP7W4ZwjrcZv0P8N89Kvr3IP/nSb8D7D9CuOJmdfXQ+snGx6Icni9esgXh+/zv4/l2DwB1
mcBzFqYuv+f6j8fEhdHKuQhiHNFwXCzuqymTOseUXwihw/gEsa8dYai1O6M96P3KLx9kLhqdSrrw
rOTo1cLKuB8IUvhTJfbfbC/25x/v9vvd/3i3UWv0Vhv7kDvHNrJtnr/GCIGbMtIdjWjHLcxpvGaM
x0JcSoJ361E7hhOJzVQfE+rqkSe09Q9X1Hcpt6noIpQOwGf5Xw4d1hQofiKLv4NZUVnkhmkPSQPv
pHhW9BcrDpfSOLvlaz3bjuuM0pkvePdTvdz6XCKq+XnrL1o1Omq+CuLpcr9ZlEKc34SFxYWQ3NrF
3z/wN5EZ7ws2w3rVLO13xvTHHPbV1AsDrLnNFJ6GdhXgxouuh3UhLCq6HxbTt5vDECn/q6TOxKr/
PLhKKxO6Phez++aI26NJs8X0wkQw1r8P6rvskvT8v0/6kuaWUVBoqn4L9532VjYE9/Vjgna4v2wG
dBeH9T2rxTlcfPo/PFcF6VJFnaiPevE/R1iJQVjK0hRtpMYWrFmyI/RIXkZaNTvKXPW2sDYq8fXf
n/rdtP7x0N+JwR+fMM0mUYrM9naHKQPxpShXbbTzQSKJBv7+pH9X+O/cB1M0DABYSBz6l/EFcTH4
PTDLpouhv8PbRWXGRAizgtt1NNVVLjyU+g8f85v08M9nGl/iW9P3azmQmtt9hTKdKSfQpK3YMJH+
YYBX6o8/DPLb+fzvII0v92tohVriVwzyjqwjwNLacFLC4EAAlAkX4EM/fc2Kec7WHMaXusGLM1zh
t9RDRPr7q3y7OU2CHBaUhJHkl7RpNBO5U1o131ThnANuuCEfjg6H9jz48Eoy6YfD67t01VQASVU8
hoivv071KAf1kNwkf4cXVfgEjpVIy6yxpfKaqCQC+OnIy770YOa0w7pXl734JmrbVvECdWEqP7hK
ffsZRJMSC2xIy/pNCPtjWZdxHKS3+2dohC2D16DnBUeOJW7v//0sqxKBngEHD+uyL4taneKgb3o/
3GTtPVyIyzlBezG9EFBawuLvz/qukmL++bD7av9jVEbe9sOtAqEfqUHTFCJtSyBYstFkpZfLGJVB
xTO0FYCEXDnkUuTHQXv4v03uf8f8lY/dQ8qUb0obboQKK4bHwHhkctnDERHgDyNWvgEmAMLvdGyK
exKV338OGRaMZUW1Em3SaVwr+UsmnQflk5rVKK+m2nL4oGytfnoQivYgTO1zM9IVV7SbmobMVAvs
VLWOGuZrbfdaUlxSUmE/EH0C3pt+f05jrC3Yi331qJnaO8uGxq9Hs8sfGuVCxNvldAIFHkMMAQBE
BRvs+82j4V0+vbcVtmzN4FBGhUWTzu+ZYVnsYtw2gMxL41gMK59/LUHFwIRBh3FgTdjBTLd1pc0C
LdmnI49PzwVlV2Xj57T45oF7T7f0l6bA8Ig+iwYUou0fs9KC6oClHMGRMt0W8TrXMrscPwJ+NYdn
o3+CgAkJjjICTRPIhGlbZTSdoqffhSyzhbAYp8j0SPJG1Ca6TH7XMtLywvYYcxLfZhubklsWjw1k
oCZa3Yujek0eeGk4pQnyg5HVlW2jsnfFqPKYMjJiiuO9eJSCcSYL3bIV9dfAiGw9kpxA8B1DoL75
gb9xh+2GRLgpOPpPvIBv83pVkYlD4FeZXGb/XCJt0mp6pSQFKQ2ikSmkHY1Qsm3nZRCdYZCshTBF
1LHTkVgbdjXlE0M1vMzqXdR4A+G9EOqVZEqPkU5iLxbbQHwbdeNkZcO8TPOE1s/09Ydl/d3ZTGMt
tUHKkZr8OxD8YyOPt0LVp4EiIOBSUqlO2UV2RDalRxiMJbNgRDjSuOjpq2pdIvVi8tHvoWch6TBO
jkWPAuHww035bbBOr4plkh2KgCRfplHQYq3VpzLaDDBZYxXhVnF6EbQlwEVsupFyvRET30qEGLrH
oN6qLEZggj6FXF8vhPz1TiU2NvrPZ8A94/qarEB8/R/u55eLjNJ+VKRlH28a46KWbjgsbr2df8Z7
GImW8FQKvwxU+VMHkoyJ1ZD1w8X2u6P4b8//khGmpay2Y6fl4EbsCshPcikuNfWO5Fgwz7V1Zaqu
TLPb2BQPuhI/hs14oDy3VIZhbZTFSxt/lFIB2MEUdVX74PdIXWfjPM2xZ5OteZkYDqH8vHkJlPgh
KmiJFfCO0adtGCDsK03HvoF9FRxuo4QbpP8RgbxPkb4MSEyn6O3vi/PL2rxHnhIFSFWGHnkPHL4M
N+6DJK/8sT4QEXJ7dqBCMb1/dEwMBCo/XGnmPZj+Y3J/P00zKKtSpuPPrxd10Cmq34rRcEjvTAS7
kMAQ4I7N5QEw0o1Vr0FjX7DN3FYQGkfD8KNCK7p3K8xUJrp0XFN1NIow9OcmThR6SuRO5UKipzme
twh/IcVG5yEyXJTQHvTSKaDni/YNU3pKRJKdbydxZtLHikxVMb+Js5r88wnWxyrD2KT0HdG3Ixqv
ae7DvS/02m7HGgsHz8yXQrD0aQYwN5rgdY1j0dUouWJtDy8jRTD0S/plWayU/ui3B27iKl7IWNiW
i0J1/v7FtC875P9PIrg1oY4l6cY93f/jOEniqiuMTO8vAe5i0EJpvMZNaBuek8UH8rSuctVOxVXC
KfkabG9reZlfpLdwLy+147CSVsoxWeBRsrB2iOEv8+UM+VJkwZqFvk7P8hpjJnRGKU0ac9nfyKdQ
t/urcCi9H0bx/VL47yi+RDeKXLZyH6XDQXqvNoN/SUwkFUiBg8FjKUj4OCszmSsULd14lstAte7t
M+mWKvKK7RbeZ43VtDoTUcuG+KjMpk/rDqDMxtpOZXiAntDNS8QxcqfOHQnfomJO24hszqLeRW6G
iK2tAbdXpeLFxA7yvPdtiUZ7pGV7W77ql7+P94v1JdASG027Vzb+89XML7mJdjPaWtCb4SJJMzGd
C6Mro9ZG62LvGMVDygVNWx2N3T6Z/TximcX0aEyneNyY6kHGIDJeDZWbt7De3R7Wo2xXshsJ6+R2
FLBJamxosYLmptHcAl2GREIvJGWcdv7DOO6r619b2Lwzty2VJrav4aCRprEv5FN3AFQtmVEz1A63
ctzViIeOBb7cvX4Ih08pO1rGi4KIT7WaMti7WYoLVwclwFgKCE8LRm3LfutVhAqTvMibYFernzKE
0z7HhDMZ16OiX0cdP5gBWQPQ0YBSp3ZrlyUEicA4Vnr4w8bSv91YfwztSzY3xtBO0kpAya9A5FXD
FYo9tovRIdJp1Y7cYnFv+ZaWt5X0rO3rT8uT0ebMt9nZcrOzv5wWzbk61Ec82r0IYc3Q1ebF57QL
Psa9too2+j58vTb2+oK/lmMutYX1WB6sVeyJG93rvRHpvvyHks9/jtQv3+t+vqvS3e/WAmv452kR
d3I/tpGvr6f6jvviMKXNlQS6XBmDHPVuqWj3Nstb29si9uViK3ltCQaXv3QB2n7RMe2QnhiJB7nC
5Jc46w79tL91w6vctHNDyE61AXQpS8FykPtrkSjNbGr8zzZDwyQ1Z+JQbNobJhOS6laZlzeoKKZo
tSYc/003j6pXvx8fkZRpCwrM1TVkxw9Z7U5dd7ilqN3fgJeSaNmm8GNxECzrWcEaDzF/q1FCFnF2
Hj4tmiTiPlqI0eeYa24SVI45Ivcs0kFD3UHp3Ik7ZSw/jUmGZ+nXsIqLeC+EPsThp6yBma9Q3xv7
5X38RtltAAuXlZKdsiG0dS1d+dV4ivjrhpWATgMJK9/K92X/2jaAdDotV0U5b7kksjGz48BcKBN0
XapkA5T5pqBP0xiximgrp9DusT2gdo4Qa6Oj/ZOsaxG3nxJtZB0QyOusyRlNZSHXl8qXFjEhwv0r
3X9jBJs9gyqkIkxsGLNORQETze6AfRcLTl2UJ1nAfgQp0/RVhq+fWK3d57SKn0TDp/bVIa/K0kxh
N2fCoWXWp8HzB/pKVayidXNTJkJkFx23QBmt9OZY3kS3TYRDrWXzWwS1vjY22UhHZ26e+4gGgiK1
1b50gpu67yRK/jdUa9TXRKXJwcQbmZO5gptStyjnnEqtmFdK5DVlCKW7rSGjijihoC8zjLKdN9u6
7p/bG3qzcXvRfOU8cMEqRMy+vqqT+JppyJXfqo0FdSY2AjupOPYiLE3E1MlFeRam4zox4d3LJXTL
1HyxAsz5kCTP2hdV6t/9tHcKK3EDbUDnJVykjYaIRa1I7k2Dkp2O+0LOD0MKv4VVF6c6vQzdpq8x
kRi9RKurWSSpYIEFvCGDFplsrVpMwUCXMjoWTcmyCOfS7QfQARbyv89cMBayHUQbYAf8phn9eePX
tS9MptQfBJ26Cn96kCuT4nHEeMNUaQXRvAwUQssJd6qtqYbbRjfoMkodijaS4MiaA4WX2l402JTn
VNoEAyQX5m3jEJTSo9IVy6I/9MG5Djx4iOII6Q3h8Rb6fIJwA/88ahqNk++Vurypr3p8kOkvGJVz
rV6DYkM03Kn7oPfaYBn0D6qxCfJT2j2rgiegPj9uDOuhGDdjt7zF+7x/MOt9Uyz0fpFlS1+fN+jM
Syu1pQcAauRSobfcQG36YPjX2t/eWzQRJrEWmTDP66XWO7rh+Vycykbxd9oNQQq7RKsYIZzADrV7
LGaoDlQds3SD7jKpc9xkxWSrpXeOjNTNofUnkZs2MwTnOlpeSHLzZa16beR0hTtax7Kxe7pABlor
KIJ5U7KuQpLtRTytWt+xsnmKeGQ5hwoTEDbErogkVjKnuq0kDlBXYKzk9MkYViVid6IjCBxa88B3
RSwAUEm+x4neXTILJRtM/9AuqWF8jzDrai8c7QwxHXVdW16u0Le6pJ9BoTTFlFjUoWdDQQPQQum2
euRqCKMLi1zxhnxTm+4tcTTNkXBnxuzrvVWcewcLPhzNXB/dEuWZ1FbMeY0haTc3fpSugv31zSKV
VYjZNFwCa3/tumyMUGhyv+4v4QZD+535EmHjWm3KRyxeN+G2eE+u2sF6GK/xyt/n1+6JVfI45TPz
FF76aobLttdjADs+amvo6eXOwLp25AD9Fbwl/I7oVL60j8pTfZulr/4Ly89Ar31xN4Z4lPbyiX7W
muvhWI6z+lN5guiuoVoEwd14MhfjSZl1zwaP7xwHkfmlMcODpXP6x9vBR1X6gz+MK2JFlxvmdiME
ATzAp4N6lJ55ibnwThv+Idu3H9YJdny4N96rZfIon+KlS5PTFcjx3u7arrBBWUx7Lp9F/Wq5GMWu
NA8zC+3JX8W/1Go2IbqvHutPczUhYz08Ced8V+6qc/5aP05P48p8SVFve6L5GW9g5ay/mC/hg3yU
F6j1L1Uv2HM9PObr9jrt1VV4QAPbRaUl4ZBcakvhQUZRe10sJ097l4/pLrnAzdtO79MTXHl1a2zK
XbOZDuKpvBobRNrXwlk7+Jf8UTwR8GsPGGEfundr/zK51i/5pJzvHr3Fg7CRj9q7bmAx7Do88Bjs
1XV2wdS1XVeLGBnlCvsRtHoQl8/2WOVhGhX/irx81V6AFVbxRd99lmvtENKBfRBcTlo0yHESPE5v
E4Z/uNCgy4PQvZct+VBrbNe33TLA6iGfqwtro+N2LMxOLqNcT2sDdanwrK3FueX6R4xhPu8z4p+w
O/HwwcCS3TqQ8vHTd6n2douo3qo4F3uOgYXkYS2A3vx4uQd3++jFzbcJ8u3pY89pxGujvH6md3p4
G3eu+Vzthys3DaZ7i/SFzLE+xmf+stz40H6Ywqy4wqeoEKI31jRurrV95bomNIxZvEmamXAO93E4
Cz6CC00RySM9e9oZBw5Tm0msTYGZorHINU7JkXE9hSRyyklfdpt8USHooR4kT8GeqNk0G/MAf35X
rvKttesX40o+EpKtTYTB01nhxecKN0bsZsKlci6eAsQhnORCYESzuuT0x8CLPoL19G6ETDNsERiE
jozB/LBKFhL8UVromnuqNZJEnRiR/6t9zh77dehpR8A/V32ifesBj1ucVYOZ/iuEtP/WwEW83tYl
Bh36KSKrPt1O1lHfNxR9d/WhfVIWvnsINuoS1fbRbZfmRsFXMNxWlC4fhEcu6SiahZ/9IcP26xKT
gsro58zC67gOr/HVP/fP2i5bV575q3wXLvzwtJse23f5BptodjuOnN9oDs0A0NSzdCSP3Yhu6eBr
61pHitxn5iZ+UU/GMbti66U+3ObGtscx+WxdioXc2MTjD+q5Pxi4Ij70B+kUvslLnKHKDSITz/Jz
v/Cfo1VywfrGjdD6FZBbjy/SSt/w91xcxng59QuWD35g1Rv3aHAZbfNBflZofLGtOaHgQj7wkcRn
vgXtuzaDVHaVLZ2Go5FS9J75BQgm6u6oPi20dIbokv7r3v3LRX0E6Dd/1c8ttBXfBqsMa7tDM+qX
cYl3CKR+QFILZqLbrbCqjZ16CxZ+5YNnV+tkvRgLYwudpkZTO/nIL/z72NG3wo4eR1APxM56XGoR
0sB1+ZTvk7PvobpPax3fCs36ZtbyaRlGekSPX14GL8UaeX1sEtEjQ/uuvZrn6k1+rj9QJjvxhtOO
lfBEn/wlKe+rDgUCARuMp2pVo3+a39s8kMY6MC7qXuJBPic4LOKI4+/jIx44BxNMHEXrnXIYMZOF
jX0t3YHGGC9ba6fgIfOUF/UBwkx9kU7aqaf5DB96/6AZs6ic6RBhdzXblR9gmSIwtRt2xcU3kOIP
T+ZDc23C2fTGa1F6BC6ep0s67lhq+kMLFE+0rMz4HOMzc2Kiluoyfquf0TRJp2C/DB4mu3ZZHc6M
SIuNQhdoP6N7tboyJzzT2hbIw5GssyH0Tbqf8LALPziWxdj2+ZjPwq8Bt/XuI32DL39Xrp+es5X5
bhxprtpDneJbVZ8aauz5Gw9FZHDfYwtcuyCfnrUjWDkop4G7HDKdrXr9Od9nJ8FuL0y/ky7155uH
bFXL5tyqzyqO3MrxdqR2nV0QBeAdMmhXSMmZvyAyygf1mcEPs6t+7h26yj9xWn5D6PcDgGvxKmyb
I00Wu8aLsBCukI0PL8IvwqjDK98RpdsMd1egoe1dyY2xBYfqipPyuEkLdFcC++Qfprf6orzdDceX
5qG98N53/ElVZ8ZOXsfHBnWYMCFumQm/6AE92wrTps7kt+Jy+0j2Z/kt33BoWqfpMr55wiHARpoI
dWXtOHWYFYTL18PlU0Bg19XX9bq8Wh7J3A0jsXBWowZ+pEiBMUDNLyy2iGh9CAu4cMtmLc0N8uv+
LG76Q8FbSPM5w33sGH97ZYEm59LlNw2H7MF6gDjH25W17Z/E9wkjZhwX0Ad+89mktMXd+wEVzOdZ
B3hCbEonssNTec4+GFr9Vm8QKcsuuBQsnlFuvcieeJcFPrRXa1WuhbsLwFx+lw/DW/PWPPpr7VPe
4FPwARdxES8Lh4Nqwdb0EBDcjNfgFC6sM5DDll5RDrSGXx1diRDa63hlPUdn82Q9Z4yWd0FNdlfj
f3RpbeUhOFcf/RWrg13xcbkKz0jfSKzr87iul/JaOWC1c6GIwzsl7rpx6lW8wd2NEGI+LYe3fGWh
vpiv1F16fXzqnvUVfa6t3a642vDiWSkP4qn2tANSdtKzfCw9/MN/IZL3HB7rN/FoPKAt/NGvxU3z
qa7vcdwhWxkHcVfurYdqCzbewkz8YAAsqPClhW1IhGZe/F24kLckKzPBwwNEctJ1ceDm+wC9kFxW
dIX0RLcpiSX1OdUH/0U4S+/dRvD8l+TuSoeC0DXG1Y12xLspXnllzNMz0jC/iJfDFd3O0cPwiN37
g4mUbeQqR3E9HbInfwuqARy8fZK3CUC7Ou9DG3xnBS/OGR775XSsdvEum1sPf0fUpC/ao7+hQWR1
/idy/qr5GeV5VUVyNhyawBl4BWp+KJ0DhZJ/RraSwfB3yDlF3BzLeYR4pzIbc7fEm65chLRFL27y
XMDQoPd0bAy7ecIei134ukpsc9ENuPDQvd7bNexXUh5irWcNH7EJQuI8MOxysOtxMZkw7X47VKMl
KdkGGVK5oaiXFSsx3+jdMoqBVxaWb2cdEnY2XSoo6pTg8RPuJeMv6oewuWxDnWmvOBk80SdwmlKH
nKUbyMFnao5eWCd4E2rRwyKW133nxhrp+Dxo103iZMnaHze5sdIwe+eIj11BdsFwrdihjUAkqRsX
xodeONW00OV57Tu+7wjxgu64CiOm0W7VBSphcetI0GBtHV6U4Xa+Z4muCalX/KFO9JW9dcdz//HR
7mDiHzl5XAsxcGfFeVHPc3kBUBYATw2grpjnXBXRlnYA1/0BlqV16d/TTfxqSg7iCSUipRjgnI3n
9q0Ili0gTFKHP7ye9LuU8i/c749F9aVKMIVp1Q7yNBzkI+hQb9U75CUQIcmxtJfnY0sNylV8VNrp
5HP13tPKedHY3a/xNpciB0J2qdKs6OTogCTzYLATfLyRTkQRHSXIGHAX/SVXK8ADJBJsJ0gWiuJR
holokZfXXbPu+b/1tJA5KD+wjjrfmUZHwrq9dXzqJ+XCHyBo2G0LQDSXkb30HW5Tk14Dx1QeO/9c
10i5zKR4qQcA5TO/nkf1UkSmB4M1UL/YNrTZ9DK8+MWcPV7gCKN4UbXIem/o5+TtVbAElFSBnFh1
0YG8WVyjepEgxDos0hwo8k5MkcwNiAFihxp6uaT5sYOWdYof/b1wsJLGJ6pBCYoHtbQcbm+Ugybg
eVahbtNspkr3C8xAvSCegyxU8bojA63XTbfsAo+Oqb8fFfQ//Afs+fphIRtDG6WYYBnqF5Q6jZRa
UCRheFC3Ml/jhGmiUwS2sFZQgctnEsoKLqBc45jH+lgCyiMxIy26wGkRu8ewSpt3xT5Lbe0dnP2s
QTCf6Qvo7IfwuZ0jRUDJZHV7MpT5SKYRAL7MzE9/EXgx5ij6XMBLu3KC3FlHu7tBoo5LXrIgi6Y7
5LFOHTCy23IYzxbIHJaD5OKw6eec8cCgXDIJOfA5X69bCFFkGiAf6Sy5Jpy0+UeasUhoT0cqKqXP
ZLlHPES2ORCxX5yT1svpnAKrJ72TWz/phC/It2rzVsEl1D/GOKN4E9z0R82OSVHtu8zoWt2gdzmi
KKs71Ys9BLYjXtGEiFcZGnHy6Ve+Dj+o+4gnPbFXbThTCdEcykHn9W2bcAgWs0fm03i+bXVcammf
R9uts/MHES/SeYZT+WOKRo+DswzM92HhJ3ZuzhDXKo3ZDdsGcviD8uxRsbYpBk5nw3dN2wjX6vbW
z7L37lnYqNVaVbYAxYhlcHDgH6ri6MxHtaSZYC4a944FbDTDCx4bLrXXZBehGYgQH5vA4gfBCaTR
VRoaGLAWzTHXC2fbdYarabNoUfJoZ5OEocALKbU1UwjpBuAJfhxDy9EeF8eOSzF2ntpVvdqPi5dY
ctb0GqM0JSCmcbsrTlfOPvSX2hMNiK09TvPJ8Phmu4ScaFW0dlx5A54bzJ5tiitAdEL76i1CDFex
gZrjTfAKDU87c6c6rEMEwfYVlkryIiaR5Ia6GKySSbHb0fYvje5BRvRfdYSs1W2BXcjTEB4mPkG1
Nx78idufnVqQE7lNa7M41wzwUUCiMSZmsJ7HWWkSpt16zzgIyxoYfQ1p4T/SgovoQXYPt11yiJ4J
8TOi0ANf9sMjsCUmuL0a2N+UeEl2zgXdlcxesUJBVALBxg1l9LjDQhT2ZoTxy6PKbbfz7fYNmhIG
v4eSgHHdYBeeeAqvrs305hT+KnfD7TJUTNP65sLSRTP7hatT4OYr5yo1A3RkZ2Xg+G5APg5q0pLO
2vorEBRa1GQXW8wCr63kHqajGTgUCGdLH3xgWOOE1/QuXsfbNndZ6dyyV1y3rXllkEJrWOBNWC+/
L0VhB7k0q71batcIvKu4vfmrYC3rs/zEH/1rGrjq4PSvVCPrndtnToCOdLeJ7mKfmr+IOMrhonrh
M0eG8iQuLG/as3uDaNm8c6sfDWPZDdfWn7OoOgIIWw5d8aQ8h9vSdFEWZurWme7U5/hSk/ztgGyf
7/gVmAg35/pJpjVjpmJSOH8oEpvihUSO6nCmUKP+aLzb1Zgjw3KkUrExVki/n3x3whoueGkxX7yG
jo5YZO5Kkj1gOaJ6vu8h6SDY3FG2/2tYvin+zPCR87YM4KBkVcO0BxhSbdXHADKaUfqhOfhQuSOB
kAd2cxeyzglx7/vfcj6VA+DG+oZ04Ja1UK8VbH65Le6wWwUK8DKehkO4vIvMBjDD5q0Ii2MhJx6z
bvbOYC3C5NT3J0pWLIbaoajbhsscu+MOe2OyIGWDwL7ag0WOdn1qBNt9oBRE2Qz1HcKr38aIyaq/
5McYDzHa8RHeQQMJofbcxCqCbxoezJX6yIgE41eGTP8vE1WHGYUPjudXiWTFn6g3YWVYn5TGy0+A
IGsJy3XQJXGeHeIDyGVDOjHPUdZ3SFU5cJ6iT7PAPHEhLioLkxHL7hBQnyG0gZoT97VdQDpEEnGz
FLFpQi497ef+A2BS+hGGdxO/FiwTw66HPJ6f8GJSHYM29miWgg7qAB4D0ux0WTwR3q0o2+PThvHq
S4WuCMKh+szEw2QbfnY3Z9xTPkXeXcSXPbpE6EjjgcCQDvSaAUhEfAJ25GKwXErmw0yNnQmzsc5N
Pv4fS+e13Cq6beEnogoJEHBLBuVs64ayLZskhMiCp98fq3f1WbtPLycZ/WHOMUeYCg8/X0cLk6GT
LBw6Kg9OfVds19EZt+F0+bj2ndcAlmMiSrUaWn7VGMa//YTgnSdo4hBdePXbfBDdh78W+b+i1ddf
8ll1JvAZyHJVj0zhfFUD3KtdPZeNIQ+y+hI9/Kj5SXcSOtg/ybHwgLg0TINPGU6trYuIC+us7TCA
ATdW8sVBKfzUG6I+LyrBjeuiZCTokwUq7THQ6JiJEMQgw2LZKYPzWgF+Z5dx1xr7OMAdNUI1YZQX
sk0EDQwKHpmrrZlhBeKLuDszfi9pLMat4GR0gcO3+mRuyEBiClIGHSfMF9ydN72288sLB27qGWzc
3wpqhO+WPs4XKDFOJeYdONAizEGvVqiWtM01fI04BnNiVFJL916rxuo+uAeGy/OUeP0NGSm/PgLO
t8eclGTce/20hq8yXuPNmWO1i3rtiCPjw1v8zarJ0Vs2s9HQgkXANTGbyovkEDIPJbOF4yLUNxIe
2+T+NsoPj4DZUc2NvK/SW41JE6WE+9S3VeXzWNNVOBtwhY+uxZKDYAOIkE6hRIsRe3XQhjV8WfpP
OpNDXlj76Ih5VYH7umr11xa6SwycZ6m9SQyTJy5zAGja/ysDonPYOaAPvRf/jlSr5nwtYxZ2Sy4v
UPJLdBW91y2p7HBuY5HPd6mXMobvOLyPsyXW72gmwXCO6ExpfSjaBBAsG7qRp/vLOAp01Z785mPS
A4DsHibjkQTjh3UdNJ+zrTDdfC9z/o1R2uK7WqeBFzLc3mXf42cP4Dxz9um59IQpuOdx1ogLhXJu
cFUtztMywJJzSvmtOe9qOy1WLbnT+2rdaka27b9TUhepejf50+dEx4lPuqN5VmYGhcVDsdUPEtSn
DRw0OPzM14WxXbia+/SpVdDPWK8z5VNxXKbkwyXHRgEgmpM7VLNHX97f8/bQ7GqdE2YWWq81+uHo
mAyrO/CgYEnYyg1WAm9HoyarmZDkUxvM4OA0Wg5cBCrYZ+IOpZOkQef38rL6RGX5PqbxsjthNk/J
+qXoRvuHhVPsL2FvJFShH1pnTUNKFmxtMVMYXFGzhWOCFzKBrrGH3dGc+eZNbi31mlC+XccrFypp
GZ74Ml6XaUu7iT+H5FAbkLkMPujyeRH9Z7nq5iZD//EqfSsNMwlWMg8n8WihRZIYyIshjJlWdDnH
4R/fWCu+JrlJ9/cwjNl+BNT4Y95Zr2qe7N9s9HDEye5gmj+4ZLy+hHlAlyVXdgeF2FDYRrgFckhb
GlkYnVX0W30pNg6Hi/gIHo1Xq9a4YtSluWscaOOdbgxPe6EYsGniHTfGwqVcHCkTdYJ7vtE9AQwu
TH4FGPs8XPHpCg+yXPMNXq218dgO50FymM4mdvrZb+axb4nlRrwUJuVGuqEIwei/0zYvzSwGZ7Ed
fpSZm0iWEIg1RyEG0Y8DYfNfAgC9j8c8T+bjfUBSZUW/2g6MNc92YMpbWCEPzcDEtM5sGpXqG2e7
n8UutsIEMsBPL07oBIhFu1ZH68S04OWV3MEuOHhsab2Z3A7je3X4jYJGY87SzxwlZIbCvM1+fFVf
GTc/MCbEDvIsvfAoR8ClDOmFPQRwPzs9J54UXdFSdoT18BO570MtwSsAzo7WwMXzgqBgFDoE4axF
VPFoV1nGvFij2HM5qJsTVxzGa61ms4ygEvRMZvrTgv6Q6dTbjz9FG37eS2Z6ObzuWCLiPRlbMif2
A2RpTe7E90gROBoZFknmfYkMOQ5AAoPh2LnDMbwOBgf7nS6kmznNJ4q92TGnBDI5GfLBZN/IrdOC
c5vzTdyb6jafnxjTyfvFWfcW57K3mg8sGmnzKkvRPKmiYNjeclsiWRlcdseooeuc8CTYwDuA2Sk2
ZPQtBpwzvYbe4knXCuokJZ1qQyfE1w8mpLW4sybrXyKGx2tYOAsYAMG7YUrG8KBnpvtb4WxlZJlB
sEsZqEudSBn6RJcrdXEej6XXRN4stSfzSXvbtaRgFaF9SF6b9tIqTjvfd3OLLf1soaGwfn1KS2E5
CqSzgRFg4z1h5KT/oWBe8j/W403KpImnoHxNHJy1TDJGCMIqzBeEHwC/FkSWQj6buh35cWT6pZ62
HP7zAFN1xaBT6gdDkmw5dmROtWzjKB6zPfU6Cy2MMbsdmxnrTCd9nFh7MAX3HTnR9kHcDRAEFNPQ
GF24s68Qy028+1blLuvcvJ6w+hMpM79c9v1eAC6XN0J55UGNoTWbn8t1ShYJkDg2P7dyzaaQU3dW
WFpjidrljcTgUybQzn5Tu+q/zEFEiJvDVuev4tCq+xMT6yb+rBIHJOXb5l2j910mb6ab3SJIASpM
Y4eOtyNKnSvh9xoVp3kdZPkB+edC2EP64gbvgwkZtN6B5GYrojTeh56UCXRvT1NbVfxowcfJEagF
hPH9XRUeg5Ld7Ol1y+oq4IRMGkW9YW6oHGTVVmoD4+epA8XlHajblz+kB8WQlX/KeOsx4ID848bM
FUkvviS7meiFH8rDsCXzcITAsRJXQk2Iz1S2ASrONlLrvEX8ST1xhgyYIYs1Zms59ESwDUxSF59v
44ZfkfVqN6BTGUMHrDz1U9bb5W+W3nGoqNTbo3fq9yebdwq9FuEejbEx/XmW3lPY94dQW7baUiLG
F8B/MfUDPSPi1X6rLSz26TsMstlema3y2KysVMCVcRncSA1pBAgpBlSh+QZUZFUDl78z59G4Anly
NCEE5KDQKMGOvNS/LG5ts6ofx17Y3VBoPaPvNDvHsllsLBzrQorN0/yr60gCyMEwuTfzTRW6OST7
5x7H8+xtpWTU7YqgpFnYj8RXmM34Sz9A0Hhm6YDFOvCZsuG2kLfkHWF0N03LRtwxDeG7uWN2TPAH
peSdr81/n8rtMay4+RR1rXLkl4gOoQvjJZu77NwyMpM9QHMBXr6P9BUHRkpc0wL/A0ZiscflUcXG
7Kr1Hkc3Ce6WTMR4ZOKdZRSwKKKjcuWkTgrUNjXL1BVitDMa9bA6K9nibOa3Nd1bX03u1Jr1hHKb
hAqYD3FsJjRQ1N8K0JrmPXbwJpAbAaXqyi/FoQIx9HlMH/hmLkKn/ioIYYptWsiRw0CW9lG5GdTl
MzvPzdfiXgtHWaM47Nh21lvcRLqZjlfIhtyPrZ6bOld7JG4Vwgwnm1PNq4GQ+syXslW5KAx5YEwx
d8v82FGYE3xmYI32bD8yONQa1hbkQ2jcyWSSWLiKL8bcDpM3jENPC48NnUxfLB8dHb6Wm+FEV07p
8sgxY1PA2WtsWq+a+f5ILzlRzcgDH7dvhjqgw6KX8oXZDO9e6STzr/BxHPXzIzwnh8iDJxy6oMdm
sk2cvianiKeCt6tHmOJweH3g7UFfOt9gfoGTamFQoWtQxfgN/fKS0vTOLEC8jtwQwW4PvLtVa/es
mdaq8dPeCdsmtnTduL3Cr9fgzB4m3E9d9d/9sq4cGkNcUVQfnkFyaQPpKEJK+Zb8YxQbYeIUklHs
wGmth/fcc9CzP7DfCgevkW2x/MkvMtU5g6PyJEcfjzs3/KOczAHDe9PA5vb0wYqotM68w69vbp2s
Xcv0vBuYxjsageoSPx0ETBze+4ev7VOS8fzFLTdGhwvmvQovwnf5+mpxlQ01u3fnFIr3112HVRB+
a6MJdbES9m2/zZV9tpTtkWT7jJjxapuSjrWh7kS14eB5/XbiU3tDbAB5OY0drsfRG94mXa9CuNbU
ghebt6XhzJGeiw1OGUfW1jV3J092zeKcZ2ZPrcZAvFTtt8cB1RBmCocl3oryjlNV9Be1/fx6PJdS
kJ8m4xUz3nRBZDfbx06ILXHN9bzMWkv7nMiUNLGS8atv8nN8JC/NbxzyoWgpZnc5yA/zyHnptz5d
SxEEDGUlrXJK6n6VYopcee1z09rCliX37JfD6GngD98SZfRUuMI7j+9hENIhWXrrzDNLYKR3Tfbp
Nn4FyTrnypkL/is0i6cJyTdY6FvtZ6wdGd+XNwtUMKI99xefU9Oa4/VmFIsV9gmFRNzY48qNNv8U
JEfnRLOSgJuK4gLwpmRi8AqqzOwjE8BDRhplvjSPejQnZG3PaXTT3eyOWbGabwTitph4rRLZyNYC
JRrdOpgPIYUW30rT7GIMJE8YVwsM1qXli6KvltYqjcazshEtDaALpUfCysT2inSjrn4HmCjaawyG
r3EkHS8MhoenLH7l0YxgIpHR5vMmjHPjrVIhFxzVLLpy80q/CrhlC7LTSSCXzSHOTM7VuXzq5RNf
WzAAC4PnLqrvpQaVib8KSzNu/Xfn6FfA2jvt87L0Qt3OEAyzjmy0KU/n9YJM6JSIlJnMKe4TFAXD
seYal4EIJUrxm9AhK48pyoIUv9TW/PHpE4fISJucvWdsdbJMNf2rOmJ0UhWbiy40CpwaaQRHO13Y
r8dZoJpM4g8W76K+JOFH6EKme65mhAS+DCF18kBnWALlBiDlszjX6/nbDy/Rkr00hm4aXSJYz3G8
rIRzAbzepb2tYuugQVcC1++/xvyWRqWbgoHzLqYzzNnmRgq3OB6sLhOdWbOPdRhYxfcon+PFBHme
E5gTqWBKwhKoJf8FpZunyHdseBmVBzvipNiOuGsGfzKuJmgO0kLhKyPwvsnqNrQlV0ej2gh3yDwd
Kc0hjummcni0u/fMfmFNMxlaDTBNqbKPEgbPQLwL8MY++8kRZ97zYPilEdErEu4nrMefXRlkQZ7R
yBJYt6oNU4RjqGfi/3LzYTdz1XMHwD2/zNwKwOhtNnTl2sxYHLn9wHNTsKiepMEu3bL5m5fJbdos
O6MJMHHWwjWnByLP2Wp+GnZ55sTMCu0MBs87GDmh4QiB904MIGDIB8AdV+Sv0lntp06OT2pkhBxq
+/yXYrRgnHtjcTwhg8BXxEfy7WrRfXIG2imHqeUk26ILYqDe2IJuVfuLcq8uOgYGRu6Hx5L9qRsj
dT/sB1cjwblwhkQ1+08CD/8wor8kd/J7om31tnT0Whhar/QK5k3eGipjEmPoTLs/mqiP9dGtmQer
ZAmna8rvEWGOsnoEvew9ACwI7xZV8JP8iCozKPzFVl9LrvjBDGelNX6k2GcyegIRNKD31a/UAJ33
08YpZlAMkyPVn9zR9CBWSk4kd3x07RkTxIjuSwuQGMCJePwSSQcgXKxya/na816aWWK97Wa+VtvV
SEUAK2bmI2KlFwSjJ2HVQNW6Kz+gn70qssSsTN9C25/EQYRFoGk16tMY4m9hMMs90ba3MiIWxiFQ
oVGLbqJTt5nLnq5eA+U3avfJVMFGlARIeHV9yVqY3eof8hlH1DurbupbECAth2KdzC4YbNWSqW17
K9pt0oN0Hs89kjXJV3fFN3Bbmll5tIJdPFCWrefeez2epQUd4fxB06du0QMndqU4s6B1rvo6zaEE
W13wzG087pOT7tYnDEXj7kCExJjsZ9XuPbpUCP16OIWa37h9xRTeFIJhJaqHihSog9wE/SlzOCIA
9Z7SXZ1Tr5hRSfi49Pa1a3PLrf7Y9x99F+jpXx27UMUW3iPgZnVT8zKmxv7efiPzWWheof62Wzoz
pBEBNP1d65ClyZW3bQnmiG8JUxo1ZVM1+zJtbYQ9GTqfnZRfw4Y0q7M42+ji9tEDymwW5TbKDvxn
X+/JnIXF3HEbdEza/Q7BM2fxW7zl9xxeyd/zUDLgaOz8/jhgVaf+iborUwGQw5RzkFN3UVF+ccF8
aCuaCfMzPqS1gRoJ5oIA8f9P3SfwPDLzdWUH6hvaPUkzuOPy87xnb08oUOi/lW28FeA6leeZlzZm
7b4KP3YarzOHDwV+3/K97JaFq7KcbbZgDP2qZwOOQf2hNHdhOppZqkzZEv+BkVpCi1T2x4Y+v3gS
f4XH0k/bevTdqOByMkwj+3TCkcmIzR7Suf1crQEMZtbL4ZGWz9X8Ps9XBQ3kfUxP85NLQ4dDYal9
i5ovowR71r2TsE2klnO8ejl9ywSDk6vuqSDw9OZNemFRr19r+JMSisF+p6cfI15uqm62n+IxckU/
ga3oyVb9SaIoE+9887KBrs5Q02/A2vbTK39mrgLpcZgZM2roz040I5faKXIf1zEnBNFUdKtaJm7l
0dMpfDWASWvqMVlrIkliXH5zjvbB0t1wm/sqAaWxN3cmUYVsSn/Tp5S+8jd9RHFnQc/aR58vHmcu
6iPVjZNJJQDowwyE2AgjJOj7Q3eVv+5L+2DyIPFD6pXivv+gAWC34k9/oQT1SnVzP/fL1ZtvnfmD
o7jUNZwOjz/JbR2EufTG6QWPuxGeHhLudeiNbujNfeZQLsUkFc915CaAxwfldSuy/djXoGJdMIMC
i9vsJ7Ev8BMoYDh2/NoJuStKC4GKQwftv+B+RgIPhPQ5PiXxq7+OlzLjmETC4TL1cpGqLl9e/D0N
9trpp/r4CNzmPzkSssyf8WdwUEjSd9cryI38QuPf44uGBhqoO1BiOCJPtfZDYFQG7QxTje5vDETS
mAZH2yan0i+h/8GP40kUPAW+yTrxqUX91sn4lVund/j/+FsW2moWTAmx0wtEVwBiwr/qFW8g2lMX
M87HRvt4ExvbbcrdzFbMdvcIZCQmruxhyVFuz4KG8MxAtSHhTNIvo2qtFPdaPSuSyw05w7lhTn1m
Raf062kQFfVEfmZXUEQOmKetJy5j2KzHDQ7N7JQV3yTeROxdlsEq/hKTMxorudi+ny57Wxfs8tRi
xYAzn2jVzQQUFQjY0UpkVky942jIohIr1HGwNRrv8PhLCdAEo39oVjySqlsNdvuRyIcU111iTt7O
fAug2e1pIEXjLRitN6lNLPwn9F9Fs3TRizjoc6u7PdePW1C5SP0oEiS2+x/hRHg16LWDpgVbZUQZ
NUq4t9+tow/go0DjMXOIdMw6W7/vTL4NiAYDENr7YoczFoKQeROo+4Hd8DJQwQ/NR4k0ztRdwvYW
uhvduYc4GpPObUg8OQVizvE7/R5UBbxVSvMFwgyNoVxRBcQH8lIWNigNVCt33pqPiPLkrR3f1OVB
x/aKsNuNoZ6+Lfi6nZVe2P7rsmDNsLZSFMWLrbJ+euNm2KmH5xUusNgdYw0W6pCshhKOBm3AIXyi
VD0sTi9Yrf2H6DxET0SY4bKBC337ZDEVdvydrAGRtHb/+K48qFQ8sT4+tBkKRVNfWDiJ1fKO+grS
NJ1g6zCvnf3CrpJbItrc5Jd5enwU06WQmp2npGZdOD9PkGLgvYyTw64bq1nGwyHMD4en9IU7Rovm
kunUYvMubb1eqsmW/Fb0MT2lldWCDLzXOVw8OKeR5etO63IZPIXT6xhCMXrQH6VWfwDJeJ9eXJlb
bEZAyIOHExmnSLGYghZrWOLtWrKU1Ww11dIDoCeuPGRQBd0diSkEN0OFeFcy+YoX5G8PRD7SB0lk
mhygNl+k1XfGTQWgmaFjGNbSasa2zKlXiAIz+Ki8MKLGkeMPZoNaeYnVAy1LQ3L5AK0ijNaMAmNT
ma+KL0RubfAutoL0q+vn5tQ1nmwXqimiWICTy+WjWJFR/gJ7U5Mnva+LBx4Sd2A/uILsA6tFmUX/
9F4yoi9/4y0Ofl65Ji4zM0YgF3OE5ZDxTZiRBClscT48LtHcezE7wCuQX0RIDgp3XL69/ydxl78g
5zxVHm4RqLyg3s1tqFUEh7dufXs4OANw43HXYZaB7I6niCN2t6XQOaGJAO1k3DoB89mtXfATAZG4
FDv4y8R1ryO3WjYvO0E28fqm7FlCCljcmft+4i1xglP2uFbe8KnY87uEyS3M5m8YjmRLrjVf34Q+
rAFcDpfCBup0t2RYvJyo3mQxETLOCsvciEHWbzehot2SnGQgWf7F53npDEuCf68jvCcuuwoZw/Cp
cshnLqFKwMjum28yfSowGFNAV7UjXjNjrk+6DYryKXD85VWeak9/WMjTh8cDbTfSYVQFmBrw0yte
E9+twoeAcpwIwHzNWOrfK9L4BhN3AikJTVRFbHrlv/yyNMU/lsQ86C/xJ9iHrV4Z5Hu1SxFIoHp/
fjpPS+bRQr21a5fih+R27AJCf3qq6ZUXvCTqKajdSTDFmPeL0ZOlOHObkD++LLOxqFaR9ejX8lbf
umOHeEVAg5V4U8j8FNr+dGTa7YZsBomBDiQHOANTbjvLhX+IpWbV/D4cMomIMZ0G7eCB8gUGKuuD
+F6GYtxkbL0nnzKtpf8vNF5i6QKz+EC2fCavwHl9Mv731Gv5/6fdeXlAw+3TkzrRYf5HfiL0CRdD
HfZiyWSw2wGNbVleb2Q9uV1tgd5y++VUx6fTn6f1NvsmVJ6Y+Wkxo10NSjfj4xjg8OvBzOEt7Vjq
5CjbqiPj8+K9YVVLTrwDm+Jn6zzx/75syneVLw34E/2fh9Hl7N+CyHib6cCJYPYyd/pmb96b6QfI
07vh8ahysl4LlFwvX/jRXBxt/EXQnCQr4lrfVsf2TOy2mzq1i2aercF/hD6blIcycT4AMV8huqA5
rxrYgU+bMmAlq2XjPZ2ct+jpZMEMSsctuU1P9r/NpPH2036W7hOdVQ68oAUvv/MRjsdQd7gbJyKP
+1wh+iPK2yFp1hk9Zh9eTwwZDD2mTqzA0QPYGD1oLe7sm9eEppkSFHCZ4BmeIycsP27hzzzMQO6M
mydWoTt1xXcRKTrcJTRS1pAZkid52S0HOOJZJ6zF0kXxxQEzHTIkiP23pM81P6c5xj+wHnnIwDSP
6fvwz/TrqjRaRjadHsiv+EICcHlzM87vF4s5B3w7cRwdYrJLZqwL1an3CxPoxJx+f/HM816WaMem
afL0D2tn2ip8bz7MS+T42oOBk3Fy0FnvDAGnJJRpp6BLPM3/O9NY39OieNxjVrSPlepGDBhMBZze
C/e14rYPnisyOdxuJfF1klOtFi4EHehvjnRiptX8DHz6w5/+yAHPatLDbVjW/WVaV/2GX5srnPRf
iZfG2kaca1W8SwSg/Q38PA3wL2FhxJ/TL/m02r24zuwZb9H03jPv433PfzlLfkG+mfDfWlZAvVc8
cT0dEtIq8zhE+CNfpg3OsDnyRn49mTWB5O4gWdMTV+DLEBniM7C2xxU9bMcP/ffS/OdielOnVT0d
ODzhyuxOER/kSU5bn68NAxL7vO6kEHnHCm6/IDyxqlhm8qXijWFHwzeBBQpLdYYK/B66C1ZnwS83
/DG+m/97MC8feeEfsa2r8Sf1UwDU5kd0Xx+FjcH+qbCtCBA7dmtvAd107k7Pc2AvTHuaExb8N3Gn
I7XxQmfhc4PYiJIs+TSd6YpNux86LxtK9S37V+ujxTjX/E1E5dFDzTyofFC1a3ifKt9JsemJEpcI
AffxPR31gAufaN386RpQbdman6YGi3Kp9Ek2e9nzo9jSgYE9BQklPzjtw4T37ELIZqZG8PLDfPzN
3PojosNoHQHI86epYDBQPeW0P+47aOlrfGh7saneXn/TFzM9nip42lJXv0mKka2mCi3ypdv8qNgl
32t+nPqWkdcLMkh/4UDXnl7Y608nVvkvqayEJkS4LSCc/hX0KrOpEZJ/ilWh+bjrvP7mM0u48QoG
Kmz39fffvzD0sETVj3tLudXU9TlVyXpAICj+ht1yNttTe75Tb17zbcXP5HmezT2JkVqLwCZqia/T
PqMMAx/3xYtCWf7C3nq4hxyO6YDOAXcBUVtxMsnRb/EAw2HYtKwW3NJTjgvl1Fog+jrcRxyHC7ce
PoXmKuSpnTFDbKn66/wiIVdLnU60Qm1XLfzwsZnlxITq+4p1SQIn5+P+PT+0eyqonMJ44eejq3/D
KGE4hlgjzhyKPYon5FZ4nJQ/GfwZ3VJjKppASyGd2ag3InWH0UG0mv9mpJtFlvheKwI+HIZWruIf
9VuVvZqcFVoSWu/Ofstuivh4BrShL1UIWaE1j0h6/ZHlDeoPEdXsb5gsq9d1/u5MaTNjLA3PsEe5
b79h+2TmE6cS5BvCnUkENaqiuOg4UJU8F9u0XY6Kn4wBsIDyjSIgHVcVbnpqgK6XqcBzbnbi6o2e
xIfrotf+PDxSi+Xraim9Dwump8LEpmPURsU8vNHddayU9ypWtqNOYomfhs7svYN2E9XnDl2X9bCU
KyZPz4XbRCs8B97NsugZpx+la80oCkdbDlReHzV5f+4X5gmzKLTN35I3fR0j1r0WeyPFOrwUHSFr
utULK0ZFgOmTPXykG817vz3EnoUXvmjIWJvvV36AcX1KIBJ1foMQKV6LUjDmMF+vwmzHuZIx6eWs
otNQo+9X+FM//AWg/otkdciW966xY1zULU1A+vus9vmXrhuqbDOTnnRD/J+mgibbqE9rHDNgYWLr
nhjVSjTbi0asgCtS5W8JX+P8+4lPs5/elI69as4nJW1NOQHvwIVhGstX2Fv8RdN5Eggz5KkHGF4K
BL/PHPk6nrsNQhJQi9xUg97Sg/Ps/DyX38zhHvt+iw37D9hgL9yuvKaj5F7bD6Q9A6Y8jFXE0FDO
T9iDufUE/j9ETleYT7ccLRijd7Bgylus9cxBt+RDk9OTewVDLv+5QjR1CAfuMuRV9Dy9i6MyNlwe
vypUDLL6EOJRrmFFtDBemp9WeDHsLhna47SfMNrJR6f7lZfJD8Qk7Jhw6TLlK07pFrYHlXvOthh0
EO90XD3deL04QxpPwBcFn6xBCEORuTioPvGMMOSmwSn6uefqPjz99PfRs95Mzcs/B3QEzhRbASab
PryXsYhcIfgKDaIjEwuu3LD/QDwyKR/S+9xsv5iFzE3NTaEZk2LkxzmsmeICvX3Mt/lFheDecgPD
hX/4EL6dfGLqc6prv+NRvs3hUNxmxuG7cNlWKI2/n4TNBT+IYieCkFMhj6ZpoKKgGlpVmpPDVDq4
bsTYarGDB7CFN4p091iYsMSZHs2NSaO9WMMqR3WyS77LkMxfU7ozZpFmWGZbygMHCvNxQuiRcO89
76KtTG1UeZstIcnS6Xiz71N5W1A2l8aFC8CZm1RT2SY9AflRkvLlGDi7GjWtX1UWVFFS5BnVbVDS
nR+n4ZIte6pIeGfIx6zqkw7IF03ikjprLdNPMTJ3kSq0h9qYE4W5la6MTLjFesYAtiAHaTVdJK7B
zvmTt6lmGu7C6JgyP1CC1Hb8hcQbr44AZFzbPpjquo1NyBUjvtpjowrI24A9Wm7Ewc6qfV9Zq/5H
uAhQiZDoLGcvSA7i74mT1oRhtMIZ8AsvCfYXUGvIbrEgQX+LF4ZdlQ+ZPYIX34Ogsj4bk1knsU/m
+x/5DDqk8WbJlpod2QK9Xee9cG5iZg1Ly+lXxWmw4mX2wdQjZjjlKJTZooknI7a65sGNzlEUoIQT
mXQDTuBYTdNZdvahwSDOnrg4jXEI+wBBbIQdSoVFCdlNHnyLJIBPdlx8aRfZJFQLtyX9iCn5wlXQ
jRAYYb2hyIdAWMG0OFmrlTEPSlD4vcReANCds2sQhXa/keOxsXR/gVYTblj21cJ1bYhnstpbJdk9
8RIV6QJGDQjADH06j5LNk2vUr3bimbKuP7A6cPE2RY4+WOEnkSbpVmz0Dy1ofAwFnBvZuEwUaTWj
3bq9CPhe1Zxw1suXPsIBOhv2UYRYQ/UzIBzE9/ZL+LjNCHCt+Q8dJq9oCtvOmliaEADUY4udzI1U
39T9a5d/kRXf5h7pELnip3tBW4HfTYKaESfMW9E5OVkim+LaLo+CxR1vz5d/IfIL5TM+0xjz+g1M
UJBsQPtCyhs1u4RzFEYspWrAta2daxtViyg70Rek59b4+JBQ7ZGkYXSrAUzd5Ah3ZiueE6YrAGir
t1XDDpRW1dyiQtZ9nVme2SvGHrTMx1oGvpr1cqlaOTyQ5drZcTrWULrGQeJ0DKlRqMPf2CbbaNsv
hc/4beiWsDu2133LTNdAYQBHdfwQ4WR0JoBORH2JEcWBgocfzkvTiU77QKqgMUOfduFzi5kHX2hC
hPBdbnKvsqnd5o6UoEQze4sR7j6unYJaEuk1/pLgVuBLTmnq37rwyRGwrI7ICmi6PCieIBc2JrFH
pBR7mm7CTSBdUGbAwpC5+ngbZ8x6ISDCZrKSdXjCZ2BVgHzaIMp0K2hHVv9O2ABJ0BesRK8kVJ0Z
z0lc5btP0YlOElv6jdvFjQla5uI6pDXbqbuHjLOEIIEfKz1gBw8/e64Wdyab/FRG7sZh9Cb0C88X
ZjK0MgPEZbvDd15bF8yZFaP6UI8vPlPzBfW7FCCssLIejsgmSQ79X3aBuSzdnxEIDC4Yp0djLS+V
en7p91F1YYzchLcDg/VjrxrVa98IzIDI37WQNxeXrthKHxA75oG6+OEKW1Q/U0jBx/O9fI07bcGx
Afuy+WomHHTDUY3BzUemGHG2XcP9YTEsiJD5EYmhfsOxgfkWzd1qAIeaCClgJGhnCvcpETDwDbjS
7kEnaJZ72M1vgwcObATspFs5Cl80up46eLL0+5qucPSOvfMYbPgzq7r16npLDbh9ye4WdpEB/bWX
d7J+SBaeNjeDYcvIXM7gA3wxtrDTx1pONiOyAIT7mSne08tOJ0y5teFJLKg8vYnLQgdQB8qxWlWw
vLE0okFWuSvcSoC9n83dN1GqPNWT9hW9nE4DlQN/AX+klgHpn9mPwa3Wi+WUA2NL57lMuAsKLKFd
z5V1BPawrNOPeTx1rryQ/RPtYZM5DE3r2JlxpYfLCl7gTrNLmg7RCTOm3PUqyoItEoTFN4w6OccN
Rtvf0nJfMMam+reiqyKxFtDYPYPZHf7LdLUlZqnCS1/iMvg2Y/2WUQhusb9q9BMcg3WPLYrxHaFp
xTcTUon8DtSXnZ0LN//FkEX+dT+eiLEaktBR4rdHUP0XxB8eE2IajOwsdI1MoJFW/o+nc2tOVVui
8C+yChFRX1WuosYYTeKLFU28oCICXn/9+QasfSrb7CwvCJM5u0ePHt1zU2fSwR6sb6fx7txFMlgn
zEYQ122AYz6j06DOGOEaWpEZD6lTpgfZGHwR39jYL8Alz1vFVwGEI+kBqUU+yUqc+xwb8LMfUZcD
tLwhE6EYfftznifkWuzB7TFoRGQxUPY0xlS8W7AhwKuQxM6Byn8crHuI3dbPbU4vAphVhL/HkLVM
Bq1Nf7CvxqtHXuB8o+lIv3j0D7/F0Tn0f+2BlXmFd6Bx3u7T8ren8YMU7Nn2TmTGaZF6cE/u6zRv
G11n8k2lKDDq7O/dB9fWL65d06OzUgy3TV9Xt/aRf8bbsNbsdNMkenV+W1H99FOLmm9mY/zYj0yk
fA0nvvYgOwg8R+jRatN2s7vHrmwI0Zdj8GXL7NO5iAIV7gW2yj3N7A9SXdFyTSy0qfeuDM9kOX47
R+GVRFQLx00/yq76v/nLKPE/yCM7ndHZo+Y4JuX26n7Vo8WgRj9jUiL4Pwte3lvWMR/v8duAPeW9
68/9hAK3d5mnwYNktOmlKC/6HpFO7StbUyf/Rk+NJxnd7i5F1vJCPIfnnY7mWIZla9q50AtqxbTu
gzSMN2MDUOIaGtw3NEYTdsR9RDXO1U++qaEanN9fRe8KeXB3OigLgSH1AXI3ciUn2tMYU8KqF9tM
BS+3PTEnmbvzKCDt0yThIBeDwzRXBUpPepB9UBqjzee77Z1X9ADWxcTEJ3TCSQtJbnhAFhHG+2PX
T67B8m976/RO6TSft5C/UyvcGL+uPWQeXNYSl/QaECxfB2SkjU4fDd/WjWv+9Fij/WUTOwaIo8I+
IyAiou7aFEh426L72+wfvVr0fOdvpAN3zHo3QWTwcUSLdijUO6NVowK+Gz8oyOqR6qYsZEZLkWvi
n+JeA6yb2fRFd5oB7bqDxhtdWzs0d/lOaQWGM6P7dLe16z7Wdbw1XYDu/eXwMN+O6ufxS+WgcXBj
QUBSQHA8XBSleZREGbQpdUHtH+pi969glzsWgSfSLpULXephup/xpueIJlKbJimrpZNbbrOLvL4G
MXV1kqSXcg79a88yaXA5ilvBxeEbmqgEGc1dhMrvwSLvJN3iOcLUJh6Nno5m1ySxffXvWc9oj9gr
UZWyT3SFNLYYX+uTokAm1TXJvth96xlQoL7tm4v0y/SSrfPVuATj9sIMqTH5KV6oX04+uvX8MW43
vOniRvu+1f7zSr1irRlRqrv8yx+IOHqECwPKAKb3zKV6mBLig3un8wHFyYFmTePeo/XHJ51iagH9
vqhcpQMosTSy/aILlIKz7XGTat9bd2MMqKQ3BvQK8s1bl9zhGqzBtgqX3s9zmlIG07OXFHTTfsGp
uU2aj7HgiMT9ZmA7NvtBUn4jhlIaa2//AywkwvDi1vwA2m94Ke1Ol06L9KA2mbO982YLuTs7z+ya
ZzX6xbP3OXpNoJpoKVTWdkIrUhJz79PiYdghfJFuzurW3uPVO8wb+djLcnxhX6kuhTcRvQqCe/84
z93OrPNztvr7VkTjHvKG+FbrjWLE7PVepx/MCCEhOZSdazffOiPaX9CD00NDfhp+XLbBsf9apW9X
ZzlMqXOKXux72T1YtofGcF7Ph4NXcCEC6TVvX3Yc1m5THFX94O6J0KOx4SFk3fcpA2dUHjFVYEDd
/WrZQazcfXXY/QtLtD6MKBQk2aNiz/OswAuyuU/XraO5ef6hHjku1wknzQV2z0dvTxdQNP5mF8PV
9i7Ia81+htN4OtTq3+lJ87HNWVT+7exuWC6bmH3h3Hh2HaRDm/67y34Bq2gN6aLe6NqjMwHPJx94
ps5l0KKMb+deqc5lOTfGbAFtnszudb44ve/57pqz3Q5bY5MeG5ivJTeCQmy83vw0Z57dGshaaRZw
pk3VbX5JgsvqsdwAcPmeglziOxOs8UYP3+Hlc4m4t7/7283OnztrBFS/At1vN4dA/rLCRyTU/ai5
zpU21GeK6TEgaFSA2e1unvafn5TiTTEpxd+FV/5IWxddn/JigNNkv42mabNPZtlPHz2kZPwDAsG5
MCg9tji80vHxDZxyNv0OjdCS3uvtCI6nXguGBZdymByeazpbIUBssykDdcD56jpoQNmuklvA7bsc
vmCG/eXPk63lSRoQ/tNEM3OX7f4q3o3Mnvug9Iqn+7a3J3oZNgHtnCbtNJ1Da7AdPUgbdaizbyLG
jB1s63L0JJO7Yn4wQb/uE9X2QEtnkPu0G14xKOjriSjSP4MKQcaALkII2yz3MW+gwWgi9GiEyc/2
TeqZPKg7nKSLVNi7D+6DFisx92P47J3XDM4+R9t59vtuCJe0U/+do9eh0o9h5/ddQu1acPSIpTp0
Z+GlToBUmLJEnht3aGV2H5ifBzfzUu/o3GY0EOibfeo4fow+LS4RqthoefjfKUDnGdprpHoEf8hY
kNI8oKylXKHbCAoWlh9CInKZWHPHDgpfJLhSlXoLRVghnCQHoo2b93IeIxUUJn/xH6dN92Ua/Kla
MvlLOEUoysXdPw534R0Y8vQpqPLZe9pFPL9gS8NVMduFVDDw72yWeZlnfaLgBCad+pl3dilBdblN
Jv2Wip5GFuk71edla6g6HR2IrOj80+xJw5K+N3vbOy/SHIWfk7sL9RbbRSM4t+kl9XLuv4nzGBZA
r3ycTo7cBcGlC2TWkU+d3dvM9AtoHc+KipEVIYyijLaPxIlkHIe4fmy/sx+EalTOPead0HJ3CSOb
v3EKP5Z/4XRTjsiiODIG9NAhVZE4+2/RXBhNl16/NOjlVM+uiQZxcXJRutifunz2cFiYn8mhr6Io
L8Gsczd1CIrdvXyQ+6jxgwbysj8NKf179b/t+EnY+lShK1DDTf6KM8sOGbhnIOnkmBBxjKtnfhYP
+nPxrwK5C53yXHNg+NYnXeX4q72KIUO3SPaeL3Th9mF2KR4kWIgYvDvNpkNq4f2rz75eq9TjANyu
YpiE0ALcJDApnX1hOfgyrxawE/MIwYbfoWj8F5sVsIJ23o4eMl1airuvpMcctkdXmiB1H99E/6yr
nacF2/ggKnE7/pMu3uai8UEbdT9z6QcaNILMfdBUk84EdJn0Lz7MCi/SEpo7QbMD07OydxspLUWA
rEwQBvn9lvN6TymrIhtGb7AUORj9Fr6kFstdY4o4jKzKY3JFKbcnV0b6yqOLZnQ50hgFiLypk33q
jM0wjdIoiywSTXFQm/JNfBsl2zRYyFzDAwu5lyaYmla8nDoNGLzt6olW996jj2qgW4apJAhk+M6r
VnAdoMP8a49qbsyY5D7VGt8WQhKmiU2B0uO79ct40KUr0v1mYyaPpqVBAqn4gSDdGFH75qdr69Wt
YX8kB+RLdxHW7ac2eHoXf/9J47JGV8c7ry4+2PDXZssFvuAIFv/GXn3GUUwP13RN2XWdt7XpCNEX
MHgh9wsww/nAHnEW33V2rQYqyNBdlGwbND6owlNKs3B3QXt42uznVP+Brh5r2qkyXIzdM6SYhV4i
zzAOdsFywXhNDDgkilFI1pmLw+a8OQZU3ZPZ3H2QDqWlN5v7wbGQsg1pg7lg8xwfXiV+a5I8zr37
ez1SCrHhEtrQ5/Q0oq48gm44cnc649aYMvsGhDf3jhQoQgp+yPAs2EIBoV97XBvWwwMSPcNlU8xX
+NgQmlNbOtzeCNLBlXryED3XtDo8RHxgeguxehHyP9KAxi+68t8MQQWptAESjwH6WLW4A++jtnxL
BwVbt0ZtYphlJCUL6osBeoNBnZy68vQE34ESn4nVg4Eju3p825KSp18HedA96djdWxbEb5Tko8D/
gLCn7LwNxffo113yyRnE9+kn/miNaer2kUQWuXtlSakW/ti9LSfZrh/TR0KSC2hUiiG2fvKmnP8t
IP3Vf5A7Idv7Q0q+CffaKB+QidFyYpGIpuzYnDAbApZNzW+O2ZN22qx328M4ID3SGsN08kZ6tfzY
IVnvOXz7G2ntgC4+JLLttHeYK0FNmcmEQqQskkCjSXhzpAPc+SfhVtmbrc+Oo4G1uUWU4US7N/GQ
adQe3sNnuIuAMZiFI60aWU5aVmzM+nOdo5MI6tG2g3ak0UfNS7o5+dZwGqSUi4guDMeAMnGMhnxm
I+ldfYr8qVgFwWGqCN7jwGI9Nq9M12fIig1r0zjIEaFx+rS0CezJcogi11vGfsIAxDxZn5I42W4E
CeOIDnOm15o+oXJ5N+Nz5M0WjZZOrb7erh/SjEz3OxO9M+UF1MneS+sjpZjdsxbEDbuoOaVFTmQt
WtOaXw/q43vZdumLt1RfSlsgTgL1F89sR68vToTjpST+02hJN+EUTUGN33DKWjNtj31fEBJsR7qA
a0YbvNiETSf16NuT5ng70np7hq2xSiJzOlt3+U8rEso6Wg4xU/TwkvxDRp0sJQGwaw/ZN5oChwBM
/Jo+CRXsIUEArfpqvuHxd4h4W+IGLUG7d0Vx8PJTolpkPVtkGChWwpPTZlqmgYUF+Im/i48jyX1k
c197FjH7AKHbYKdG8uYpokH7w/7dkklvOWpgSfcXPwbxkhWhHy7imaMkZaQ0GqsLa0hKJak2JDxC
4oCMTQqnOpbBcDIpamTy76G1KOCQZQFl8HYeELXmNgIaadPJEXeCJ5UhM7xdYHinjenR37gMfOD6
MLStYDki1hIuuQKmrgM4ssbvvYWHuvhnhAbyTHWcIBuwBxpHyPPOGF9D/wsKoHEP8pEFxzcXwoSi
ny8DLKpsPL2w6DwW0Ksp2Ls1nDbZYloLl4hF6KYO6jFQucbOE3cPEGcXFwKFdH1b3ylXxZ+xYI7R
vUf3U269JowdPue3iBYPtbG5eaigjqmxIeggf+TEv6p0ck4ELPPrD5IVNBI4LdrfeGdcesdvfNR+
O0CEbGH27x9YRkcI8fieBx1Y4mck/GS5J2IaoBGw8e0wLqjQYvtJ/+AeXFvYXfDSE9wx+1YJAZth
zaMI7IwyGSbj4YCOvPYXYDfoTAi5Qgm5UYdPrK/jKBkhYwWz2SATATDhBjA0XoZ7F+mGqQmKflNd
g1OtXtHdbQ9Z1mPJaJKIMn4uiqncHgqLP+mmUt0Dml9ucEQs6vYMp4MliPFXNX8XHKMrK7Zwk7V8
2DWsZoRuryyQwU3WcZ649RQOiZ7bTj1ofty+9ys4HVZEI0jpEuEwgMCPGl73+X4NdZ7MEuaJYImw
CsgFmNLhHTzLVcl/ymEzk0ANek8+IC+6Xz1oLQZYHpA17TOqJCdoN0BQD4BHmMAonxhvIgsv1sMB
mOZjStqAxZALbhO5wPEeZEOiPLq3I9xBdTWqkd+k3JjNTcj7bd8Pc2vCGO0gL5YzGW4MH1woM5eE
uVcpmTCFMjBX+m5oFxD+TDBEPJcwc3YBNUFYVI2jwTg9w+cEw9hZZx+UtpHaztycEKTBHdzRqLqb
sb0czcBl0O2n4EF7JkIsp06CEf+C5HTzDQ1JRrpFlgdZzsHVF4YqqDUF2OGtDuxgayb3sCHUOpIB
2mj+ClA8Q2x6jC3eBYcNc4UpbXJKjfExkiHTm+5hA6RY3cjDJ+GUPVKcFBMtsZPEgKCS78pcWcH6
9BhxPZ4AVBztvEsMV4LtYKlCd4G830w+7nBNnV+Dq2f1fZoTw9tvCvc0wGVOM/cKFMzTXotDXMPm
WCOXIgV7ootS9yG0g44kDPX+3s+AAnufnnjHLpYypFkO8602YDrR1Jvpp3kvnJXSw4Z9hODZqmfg
3WGNNEk1wwCKzmEl89WhL54wejWvaEzOzGM2zugsy1Svr7ej/XuDLO82f1Mdyg2xLhWTrkEGDkxM
XGCVNjxXLezRlSZT4rymn07rkeEYrczFnLPVGXoxEyWh6Vwmss6oDrG/F0S/0NnO9Q8Z419MzSN+
YHFwOp8S5kmSSul5g8SRJH/8nkgpfHCo+XSlrZR2r+kimGOLG3sj8VyHNkukO1+IkUAMWXD/uVng
mfsPxa+BzA7FarfZjS5PTvZQ5ZoWR+wgG8GIPH2bFWH22c7tncjurdm7YVLPRH5EWpioB/1Ju7LE
+AUISsD4kQAp827v5D8c200cSh8esw6tW4nMzoSi1icBFHaQ0IlgxvRPPNuY2e7hu4HhM/sK6a4f
eXAN0onhJ0wazS/MtmwBTX1ZcahvLnR3vGwOddxDCs6wJ7TqZyeEdi//kURu980uln4xRh7NEJvO
HdTEqrM82kat28Ok0dPaMD1mbBw01myYu8bxmCFJTk0zqQhTploRpKA+IeAUyaxEeXSDYXj3I6EM
ASB6MEkpJ84zYdUXRDTGxgyziBSzXLvWeebeuY4TJv8xtFxS6sRHws0mPMYLf2AxSrGj4Py5Ugi/
Wzx9OgCNGHciazkyNvakuydBp3QvpF2xWSIibEjhhe7VdXr9pVRieBvlAS00KIkg12h2jX76bnEI
USb4BPc1P/xuf5frpke6zFg3KCMSgm9RFESV+4aCf9zUfPkl6kGnh5oNNKFwrsaJ056A79yPub0w
64ff0xYa4eQWs5NrYlAV7XNafwrOMdFB6xcJDcv8MnjE4Aa6yLUCLSvuJcXqUGL8S+GrQrELBcGP
73un3/iVX9fTNTfHwuueozYZxGw19/74hi7ar5BHsB7PAx0MBMC6vX3LF5wHTT6NhaT6Clqpha2j
/wLpP1KY9D6xHT6tqSRLRMcoRc36Mjo354PLgHTGDNkRlkEndB6cdHJDvv0GzUy7T0LPIunRcFmB
Yitq/G4/y5Pb0xMDCpDWLvqK5ofiRmsZLX9A0Q4YEb6z5iOypCtY6QTtob2wF1jwlLp9YCNz6Mb8
sxdC1vKTJSbeMb1QUhClUOhOfEEER7d9xLB4jzTKNwSECH6YqTlBn5F1c9xye6JIIWGFC0BiTpBq
KsJClx/QXh/5Zf6NEnMbELsTViFqFFY8f0ln/eL9BWX1naZvzloutR8oYbEqL5+4DFpKrBY0ekn+
UKfoXKYVEXadapLeOVaL90kKqjoHWrfwjVS5CYhS+uunK8FROhxAMwAySfDs0XjrBNGWol5+Dp8j
iWYLllCCJ80i0FgZklVmXzSBVN68CvGNwxASEADRGu7TuPdLSETjKQd1xUwbJVFW8kH9otekCbzW
ESyXi6oSgKRnjiDUexkdEVYQIpu4FFqwIn5njw20uA2qLugWSXhSuQvxIyVVBN3fZO5okmriaR7Y
zmmlWQw6ZdpeBjx4jtZoJcplUw5h3VrJbAgqtxdyewQDwCeFSwQ7cpjgLpmVY1T9tPG7Ct0Mfssz
48kIoYTWIEOA2vLX+HvsXYapKQOfcD+yiYIzYmLFxVmgAB/VDN8OacHp0w+DkQOkVPpqNm/gGjsD
acdjPE0lnKfREkrjlBmmKBYzSUQmXEenCTjVK2A1ZXxFNceLBB9hDGCU4dZkmASxYlg3eQdKXDVr
zn3ZLalWMBcwkKK59FYYy1VSMnCtktARWas1LSRnO8QZ209FFaaXfZ3L2KmKnLj9Xxo6DZYB5gTB
M0jgD43fM8y+KnDPpEF3L5E1kJ1g5+WfiJWWAZUgVL1sy0KUi9cAPyD4IXY3Q2x221sSjplzqhkI
iFE27uilxXUfy2BW8PjFQmT4ZO0zkVpadBL4yz803No6YeEK2+XYxMewzThcx2KtWTSUA+rn5Zx/
jT77OgaqOsOD0qEfDQmvYMm5tWAmRt5m3iEhYzShMhk0vCJFhiqKpI8ZNLNYYpWB0pucQkgqPHEW
pP5ZqM2N6hlb3h2iRcJ+5FmABdUVIKfGrOt7jvj3WoC3WYGQ4QlhkEWK6qcG2S3CWxR46p0pjdYW
AvIinLjsAIWQEO9eTAnszV8GbMsQyl9Urqy6EJObL5Agnvc+vr2fue+dvxuxjfjnYyj+uQBolwuS
RVn0Sgaaq2SKnPoNvqzugB3wgxU7TdU656x/0ZK7nzga17av07LKLxYHrb87FHHb7tF/fiiAQkLi
UqL+p9HXxNOxhTg0ok//uCiFmKVDhdgd8viD9A1IHpGyhOKLh2adO7Ic5YPWG5Gs2mzHXpt/6vXd
8AARSMzx3UH7y9KCX+SvJhmD5wAemfG9wjSzWQQqF6LfnEdMIzWSYYdVlTI8r3bD3fDqt0cdAheQ
DpRkPKQpMjsLtJ0duwrpWYXenYguRLxHq08H01IGeQ/xrt+Ezp7sTvnzzwbxXk5Nz+P15GRlsGSY
5Cd5ox5MtRqLh7jPfVA5JKCpwhSRaypwSfE1y4miQYKSKiQ0cVwAZOIdmTOMF+angS5BMdEDzuL0
9xosA1Wk1CmgUJ2L5p54u4vQLF+hAieIC+yrUK5gMUK1hd5N34yxPiPnJfeVe3qfanSKsTi3YmwM
7x6lEvzYlMKd/KafT1TmdPeeVC5ZkFnWXO/EnhEgqDZL4E+v6/1PkBv1NbyvRUGFijFaZUEGKhbq
meAS51Ulh+CifiBk3lXHoyO0aAaIP8A3lscnaQLOxk1O7tTo4Sr8BhJRvWTN2Y0Wg6pKM9HeS8wJ
pGHU+rpFes4OYQnZ4kj2ugKVu7eEf1MdNtq9WRRt0MwG14f4Coa8ZNhAAMdIeEBhEuwv3qDAxSk6
K1z5BX74jcHAcu4wyxhkpt3TZ41he+ntB2CHFQBmNlhSWj5ad+X6YzmZQHAZcIy2niOnou05EjgT
FgzATotOn1JwrMVj8X4DByCmIl7IEaR/yomcWOskkEgK6RsvVGF3vOazG8rE3X6EQmmT6WBnODcS
L50AFVY1jZesJaXNmZ+4UtH9um57cmWCyZS2xvBpRLX6u/KOt5JuEg7QQ2SD2ABwII3bOJQAZJn5
Iz1frZa7T16fhQgWC8QV0ey09D8D61PwWcHIbSZDsycIYTtSEk82eKcgHGGEGDGNkziE0mTCZdFf
dIh9YF0pTqQ81C+CU6j6FYoWV1XdGjuPAW5UMCayDU1UYDi7b82IBgpkuh/T3pEgxSCMVUirSrT6
Zw7oUkUaAV1ZDaR6PBFPN1hLwjfCORv2Ei8ExezRyaoM8BW+V7NB0XlBMqJiUSp2bU+6pO3IuNTY
MA/DLkhicxqEosQyQj27HkvsMSVOYoGojJFqO2Zy8auzpjMI2JepXIcTR06cBldiLBwlF6DglQU2
e6xkAGzgJCu4XP2T64T1xprTyj1PqJpiiQhS0npGi76qdaR+EZ02y37ABmMc4fQHIORR1f1RsVqC
RBWVlv1w0riHurNvf2y9y70LmpQXVwVpujqVtYIgSz6K+LugSlF1iC/K5GRVVNamsWVkkWhyfZ0v
usxgDDS8WrNtXLiwkjATQiVau7KFX/mwwisR3TO8MS8FOvbzkktxbZhRrUqlSGQwVC5bYW6VrOoK
VMBKvtdU2RCel1YFITXfPFpeHh1/DJZG+qNI8EQLATV20P/1juRHuW3SKGRaqHSqd60+5UscgpYR
PNitMboAHgz3SR/+TUPirzsH0Bfod5vy9KT76N3d2oLMDNnnsktCVB6I5hRFuPQvfXVnqJXpHJVB
qc2DiqSa3os8DY0ZyFCrlPfggdgHzGiKXkUQnzw6g6oojsw1iRt6N4DkKTDmkqnbVTWXYg7j26aS
iwYZZLu3fE/KX4pBzl/kf3y2k+Ky9jRX0G9aL/Kw2TdKZ9AZ1oaH4BXaY513neulnGpM15lTtGWD
YUaS3rROEZJcjBRvqI5YM0fkCXJyCgC4yW7rU0SJXIGK9CzqS7VpztORfU2D/Yj0ChhbAcMOXqs9
bI5r2jiPQE0wV5ATkEl1XI3woHDhHHT7xYEq9PgPhZISWNiz7IvwdCEjomQ5ZhK2hE7whMpkYlmI
BgbcDu9lEaRW9pMu16Vb4MDVAq2xHun6K5eqoLFiNOW89Xi+Y11KPCyyXZT1PVTGL/uS5deMlJXE
Pv7EwWtdZQBLXNqmPZxe1JRFfySiuzm+MWNFcwPp5wLPVpleRFakA1EHwYHYFQnGXaGHnEpKJLZX
2+kXUYRme+f/dL++i7wUJbgpf903ijuUVhHlQXy7YBxDfaqKWvUbSEv0et/UWWPa/I+7xoqR+IHc
BRGjqrub3FvzgzlCOxXNB+r1wpQVToMm9RKYQLgRDet75D8VHytsrkJpvAMjNEA+xEUqg1S4D+pD
E+pIaaasN4LfxV4TZXMpIk+PECkKSlKvmD3l0nBzB1fhCECJWyGnquHXzVDsI0Qm2Rf/Zk/PvPyr
+VHHfdFBn/FSLNJgIwmdiKh2uWQkLFADDZLtIhkvPqQIDMRnDr+d47lp/QABTtivcdenaCc0lCSl
Ehvs1OGJ3Xd3XQM1g0Qecte43fJHzIu4lzgUq5ZO5LJxZn/gW8huGnzQpYoPyG8hb/k7In9IdPDB
ciT6A5bjY+nJM1G6CtQqGcWhoiIBLzKDrCAkQ6PauqBkRhZyucHWUX8HMqqqfmXVFV4JNOaeqmOp
Cv73Yfkw1R4r06Q4X5aYZYqpPgxtXKXFQx0B9hgZmZjbiv7CvEEHKANw3AfpWs0deVkxKCTOQApN
NDtCtM0PxJcAbkUvYpevAG9pAeT4c7w0qaFfgWZkES0w+uubJAKbDpRhuyC7KCgNdYVo2ESZH+iB
nxden22YCMoaIBiFTI+fJTmXo/MaChcRShDTmuyDKNxUSo7ARboR1WMPPkJ8SHybsgeYIl0pmKBU
IT+LmeHviICEoehLCf0p4yGZDLsCe/lUhkRYTMGOSFSjDIeEQioitsJyOidyW76ayQpxKQzS6+e+
FcU+4U6vmORj5cAaHGPn3wMTMQ0FOe+I5X7zNzBeiQbFC7K3F/1q8uDltEIEOToCeKeYiQTOCOqZ
e09YSc00nWjzz/QJ5WBnVfMhtlcXbXKZcSixSguz0ABV337v7+yenE/Y9IB5ROE4d1UQXI9iLGdM
IRI0/lTTrUTY/fafEL44VrlmZfjlrPWv67ueaf+pcvxUMudy33odDEO1ncJ4NRNo8BfNPQK2hOiL
rS2rvt+E40+O6s7F6NbLE2pwXBP0xUYgHFkniaPAeYiLb33qL4VD+pfm82VSw6kIGrW4NsX6VFlj
foj+MUX6fuUChHJ0nlK9iHgRLDM9kgcLUfFwy8RL1NGx4KBmVJWW/8hiyn5vL/TftDztQSRLQKNR
WaBQDot0EJYICVxfQXaTcFsBN30AmZxqDPXsS/0mv4P+aqoprOkEB4Nl001UDCkbpHOR2RfHLe5Q
VlHOhPQHVXUzTB5mTz8Zxq4RdNDKyGBVZvDCepJxkknUmiEywE8DUNbCJiqTvuKrDcgIQRnDVXMl
9UY6BbuRUEsdyZ7ICwEc/V6uO8xazVnIuXItZJ61Es9Nhm5QaOaxsqx29z6WZExUttRd9PxhsStk
aFK0Lit9FDuEp30BfO1ZdRGV5ZWpkI3u/OZKPn9iJojwK+opI/+Ate/lUBqEKsCeB6AiBbDUvdRR
Ly+aVglpWn2zxDK6QqGVnLLwunfpqyFUAyhnuBcOYXJb9JsmRXmQvIuNOLPczu5rqAV16ov8OLNe
ZDp0VxR4KIjSQ2aDcA1SNZ/KmOjuZR4adt1KIT3dYskBdftFX74cETywsusncZ2+DKngD/tHRLgC
Dqu0DuQcBxHVIWIuo7AhmxS9qfCJcg7I+zZik/TIAxkby9UNo1R9H5yjJxPLdAssoaSIaoulj9Wd
WmiVTLDu2pV9HBRLyvLtQgPbptSFZJR7StIGElaWcV7FJiFY4xX9vsIAIy0Rt1GDstf0Qs3FnWR+
onYw5oLgOTv/gcqFxOXpi4iaUTy/4udy6WFitMTU6uC/v/KfG5yfYmuRd6KOE9RZUHVkZ15k7c5i
zbViMwU1eCuY57lowjaJG61isc/inS1WyJFEH3tPh/RNp0ZDr0gvUkEcVQeeHNVulfAYmCxwDPgf
iO2mPQ3YWD5NnWv0Y/Wl7VQyBaJ8ho7qXTS4YGuT3QjkF09/+xAoy6fU/kBASCBZ89CcSle3DWjQ
HyyB1je4EmwVI5VGh5IqoJiEv23AliCY3LRBAAPUBQOB6yB4tOZBqxCWtXFtvB9lfLK6ZqWLacmJ
W5WVUv4BOoj4UoPOKEEis90LV18NJuSy4B0oSqOlvLiiQvWtkM+PyWDGpeeXBZfrVo8WQTWhLon9
ZOZuknXoCfZnEKQU3y+1E0fkab63TGIodya7J3GMQjK1woCJ5yoEBHSemjXGQoDA8ITNhXQtrtEI
841wmDDgxcm+eIW/E2yEvL90emIH9AP7JjDBp9B4lOytuCW6v3BnKepaFZDES5cdnundzaqXjUPu
6Aij5lCrW4+OpOybs7I/hGLoixGcwDcgnE/ttJ0jr5KORiFHQsgh8oJ0442oQmGEDLFOGHmTUJ9s
s2j+CsqCuwN1c2rxRXkZKMky6avphZHTAUnnQT7HpScGM+tbyRzaJsp0ka/z1XVjG2TOlQ1USOHR
MC8qQjXj0MvMKj/hylQdoEMpNtVrOpzmnjoTvrz72oDYVWSnQLYK18XRXbw9gToqvJkAmnxd6RtZ
SWphVcFF3aklHVu0hpTqEA7HpWBNHdjPGhePjmRE+I0flTKJzDk1MDPRfnUS3+xS5dDqkltB1xjo
A1EI+mHDjjLOVkOkPTn/KsOh3JiYNf3LZuOcinMriPUyMiO3QLfzVHIEymSKAG9i7LWxiQJyul3i
uxRp6P9lPFq2AEmd5kLPq3tJqdhmYbYD9FRMb8S/4BjRhpraWBrupXJ/uq+VmhUxmm5xu8NzHbIZ
ykhwv6kN3tT8O75dgV7xnXzJ0VIGC+gnBCQJBaMgV6bJbS4khJBJlFym44vlqhGylNyOU/8VFtbA
ajGIB6yPlZ4h7iJIYfMk/LaCFB1LKgZyS+WsUywpUliOUWFNTWHOIP2yZ0qZtZGkiWGruDZFh2gI
WLwKm5RllwSrYhmV/Gp+wCp/cMYESHqevCuZ0aCI+yKflQ6rimHsHFWI1qkuTkkuna69gDJjjGRv
nlgeXbYEPwqAB23ksboMsmlKyYpJF8imQyN0gHIe1LeUq0Ie++XRcGOori8GElP1abliLbGaa5EO
ms80oewbpQuvqAglP7WYqxWl5Xwrb774Bd30Fv0e9RpFkzh4TZbKye/8oocsHoh9Kz20hERw/BQQ
VESmOHlkMaIeGwH5ZWGuUoOtnPNloOBPF6V7orHffu5XZwdNDnwC47Ccae3roQhc/5cCsq9soFKb
urcaQvETzLiFfl9DAcvqNSJ6aRkU3uv3a03Xenbig7rXYZRnVPSOslGWEuWkJ82DxMIKoOUpdFek
h+NNFBi7dQSWbHpczhOJtHSP5aL/3UjgF40fAakGcp+M1SYK8z5SpyeBZMVv7A3v5H8lN4N5JDM8
uXIj5NRkPU/q+aZOauLohLHxgSWFF3+mpK0hmeQgc0LLf7Ggi3CTa1DiTxep+a9su7Z60Qo0JhVh
cdlojERnaMR2geytnMZyxm+Ef+VejXorOzZyzYSTjLsIZM1ELgePogFVglYf10e1Yg3vxT6tvF3V
Xlo7HdZL8iU+pmRj+HA5nb80rauprHhV6x+KyLW4SzogOiykdDqs1hs1o/WprIFubXXPtQB1Y7c0
Kybba3E6rNy1bpmuqrQiqOxK74YKr9TlaaZQV6YZIUuiY4sR5uUFylmdtukN0r4usLpkGSGOVAID
STZTnKQutJxZfFpzTpcNtTWHl1B+fbtpL57hgxOpZhgkUloqaMQ76afow8bSvavUEMvXVVyLfmtG
6oboS0Xii5vRFetEdaoa3w5/6TbqRDTNxa3xL4KPKs+uFZJ8VbyN+B1ZjdK0QfzrwnQnNeCoPLg5
ekUCtmytdyK91g2tvkhfoK8BIEh8fFuzQvg4ssWnp7HQ5Wl4tSg4dU5fEIVdgsjTl3AqAEVK3md7
qtOtMEc1BGiblfjVEV5rQUY5uYxQTyGpAtM0MDb0Tw07bB0mq6r3SH2sQaIDANCHunPy0GBYfiux
rEYlKLbmKJrQ/dZJPetHZyVezSBLhFx6/E8xUN4HHZc6gRGaL7BahDxKSYIm5ZQ6L12fES4X1aLX
4lc/MP2rwa2tcxa6OZqMmiOcIbcCKbXuB9iNnntCZUuVANKV0nKeLHhU8Lha2lwsvcP78a1ewjTC
1k2B/yXElaPUjwZAWYwq3aUk2GG09E7gUKGFitDLgPnqD7cUQmfQdOSMSwU9MX+qqLXB0Aqj6+SF
e4WuJHNQ7E6ObgAOmelRxe1g5QE1hYT+ZSJFVmrvbwfI+t07hIIIqtKbf+qNVUpSFqdMUeLn6eyH
yhosUiYobxDeNrUMVwKlCwy8YjD9EM1Odj9XmG25HPONppQAf5pe0tqh1MRsuyYd045YtubIwhMd
V8avenO2kSO0lS+lwdwW7cU+pLELqRTxDkANdgChJtI7q9+fLgdsVP4flBTqrwOXrIsWEJNcJSnb
DsbrsncoqVHOnGfKYeH18kppmgugUjO5++gSlliGUopybP5hrI/Ol26xwgPVHSigAB6X3K7iLT1T
TgKasnGDL+86XgXRqtTnfcTeigeq+xtrNZBTFz4R3oQXfkoFmpgx3GZCryWJDZ4US6mqjoh+BXVH
KS4uVS8lXsaeqO4RfYmSk88BYe1AkXJJFYguKANbBbdE0vCi8sYk+GDaPnk736XAWtxn/FcVAUpX
wg+EsOQi/9mB80bhAX7RRt6vJSnbpEdllZWSJJNOHHseLB0pB9BMQDJK5VbRkEoCyhVqC8MYpFKe
/BCalb+ri6FaHXmFTqcWVNxD4qkYXPlIYQd9RnVqhNFs/vMpWmLnIJIQ5iG8JnR//GWMAgE9zVV0
FFhd8bdicFVgpJQnyFq6AEaUoVOVmwaBXXEYVVGi8RAakrOyViIGKCq9Y1iFz8gK8vUM31hRPMML
z0wpld6rukcdT8eRYEeDuu/jaMIdiV99j57LZrqhomwqFkP0TTKJJ5uMU5DAIoN5+HcpDvsX6q4W
3oX9Pcaip3Q6unQuULeU1Dp3OptYgwtERxuqIX2/oDolke0rAc0JliWuOqsa6lWdE9wkYySyQ6np
Sl2qg+qsdA9oIAI1IU7lBaWpL5UuRIowUr6wMrHzGDLSSnNDnjx4VeluZPgTqcH178cocZ4flORD
pO7en9Ct0uKY7vF9+6sG5eobLkVOZ2jSj1000SMUCYbMskZ36NQxaHO+JOwirigDrdylT32rJ8Ks
5YnQNfrNMB1t36qwhG4n1HTngcXzeu0aKB3N4yOB5NVZsTk7FK7QqPBoHYr3NmlzTXp/Jd+8cF4o
dblqkUhifGpkHQ1MVa3sZ96ga2ED03UgOXh1s43yjU1ScdBznsHGGzyZOiesXYMQsgHwTp3H5PxF
cPgOJ0ZmFnHfQAS+gkbkfUBqgW+1TSeLtyCg9LXJhdq866FXdCS9SzGq4uc9JnBLbFYSJ/7yV9lT
LCxhp0U2qE7JhDLvmswK19uQRPq/frPoSuaeqvseITDzWKhaPlwopglOBx1M2r3ClXRNa13wIkaY
rqSPhDTL3gA+4EM4O3daJXJG3TYTyCoxCx5GXEIctMZVIZPCIWEWWQeBLEUqyvA83yl1JzzjX5WB
ASpnrsr/BTOETEggzvW3IClyTrG+LZIl6s9Lk7hS6CjQh5pveCA8RgKESam9SfCUThJVcIIgDb7w
AYFB8p6Vu/3U9V78tK8MBzQadQGCefVp9bUtosHlUGasjO14JzEJBcRQuJViX4xwpUHSISkvYAgB
h3T8Kg0fUJjYgT9lMjWsAgIEo+uz8ygxFZWgqqliWOmJI4ipiEZoXLhWZ/sML0hTpeRojduciWJZ
PU9kgcaWfUDeFcu+vil6p0SIlBpSJt1dqgKm6deT6lNFqiogqjhoiXkF+USUKKKtQY/Lgu0o6G+P
KFaTnjceiu81UP9S1M+jBI9cKkfWmCoBJw3UtYtHxXbq+MijlEyinlPFSdj2fHUcYjMHdK+nwybD
JcMuA6+f3C+kMdGBQZpbPsqWwqX8E/tbBsUclqpQCj37EzqFiACNOUOqnxh61UBV7kOOYRfW3jCz
f8c/pGjwolRDcKlDtrIkt4iUGfWXpoJOvRmciu5ZeSyuqR7Up4LMxBkAPEXmIuegTTd0NBNcZZ4K
05bVGLoh1S0puS6OpHqN8jo5GQmhuRksHg2tyP//EXWuzckqTRf+RVQpiOJXAc+HeAgh+WIZcwuK
inhC+fXvteDZ9Vb2nZ0YhWGmp6d7dfdqSQNSXlpYSCp5ScCS0RCyb2V2gQvhHwvjVCLlC2LwNdmD
0G2TuUEcXrCZaMIT9jlU+3h6CvGdf6EP1dv7BVULxSiap5MTQNIL5iQli9gjRYVsCjshS+6JGZtw
0Me+z+ZQrIXIDP+OH5WNKGuvfGxZtfpSQV+TUj6nl1HD+B/+U9kosrW1B6iFmUF6pp2L+4e1XFm0
1MXI1a58KxUtaWdJ6iTyclPwAoZQ7Q5hSfOwyks3hswkApmyqWQCy0SN+slC2SNJH2OYXV2arzgG
FWQqix6b/dqZPPxkqnGeB/gFIbUCml5hq5VBryA6/DjMvUPkXisgC7cCXsjWmSglTL89djTApZ4D
4Ek9guW4U6FXJgRmeG7alEralT5hV/Yp9KmKeYTuykvSjjZKOEkwkEPz1S/tAyKnCET1XdHi98j8
BdOH4ojT9e745UGL4fPut79B9/Ur0cAfAgwYDHyuSWs11ABlzd+gPHNuzxDkUMmlENosc1s89nBC
U78zEhn3FXjjiN+wx8amYZu/DmobZeKkOAZ8DaMRWUkDcwNlmCJ1kNWSs1fZr4rB6Q7CTHnQ0J5Z
lNlKW+MW4TszVaz9m2JbuW3ocRN3aD1RWrmiAk6vTUT7OmYNSPrlewG8QN0HaWdtStGfOMpvDN0M
VN8pLXQlD6cT5UeT3zj5X3YiRrWqJuu/JfaJSpe7oHCnUM3TUOY3lP0It6LjcjX2QwqElOyoC5RY
J3jnmUe5fSL/FAEpFGD/XpdiPNeeOHevM0XilS1hi3Z7IpBVn8VVUNaLX6VKkrztrY5wNcPQT+aT
kiVEv094QntSCVnKjLFgha/8BXk2dHYFYdUmk8slMFZSLLid8MFQYVUCpd33Rr6S+Kv33N8ixybx
BdnoujEZHLr6cyQrX++gGeZwRXMNBlmSUfMxxVb1uFp93YZM+y4Tbiu0AMorv0QTpmQ44bcSeQUl
qWX7n/ozxq/vSmirwxdkAtNTOYnRt4KeJU0CGtQGjdIxDHcAoAr1EOVOU6KbKO4VQXpTHadYq66j
umPtHcp/GFzKfPPUfIKM7hdlhFL8pA9wKsh+VukqKn2AkiewSPpu7YfjX2a1GCUUzldahXJ+8RMA
yWSOsNNCDUfKBBAG6j5gCzBgTll2SAm+di8gGnovVEa0Hm4HBSHTNjlhzbDRrequso/DqO5Tv6Ms
+seH+b/MxMo0jPu3Nb2dFH6UNVr9U4644sPpIIcqx1eSmchR+MlrkEJuk35mEjoWz4cBUdazV8Zb
eUjjrw5GJeRDrjbnyfApQENKtgRBSgDqSKoKWelf1h/F5dWJXeZaMEWaJPJKaCLBLEiVkMVidOQG
SZ/ILVJeKn7HUDWXMtTLgiF+SrqxXyUTKM2gzFOZQBvJmOQdiNmB3AnOSbmCKi0gKxW2TDljcolw
dDpnWEG0YMoEyeHuaA/Is+hd5rzLI73nUyFVnIMyHVuum0wf6UxKk9sDDevCx+Gp1Lh5DM5cWRKY
CuVZybqe/yF0E1kGZHSLavQ4aQ+gJL79HnhVz/oXeYps/mctPEZipaDUEYOgQn1lfwhtFzKvu8ty
qfQ2dgXWgWydQ289xVXrt6CxQvJkOugP+od5oPxxJX3rqrJFBDjLEtZ1+Bop0UjIu6wEWQvKcMFN
Jd9Hd1Cmi/6vgLg+WX6CT0EXgt+tzBm9W7akrlLa2eU1mlPMkVU5dnLknE9jpF0jECZCI5RNG9Az
CoT+9yVg4465IFtg/ZFO2hR89aMfGswTS6J3Tf+lLPEJ3aX18pNflFAoowKtQjaoRV9SaSKJHTs1
lFRWmFqVC1QdjULPMNVVcl+BlzI2K6RRlnv1pRBGFWMUFsahwBmoMLT8xaPf/qeEHzrskA6vmZZQ
ygluIx6ydgFv2amaDslFlfCrHSt0UVajjMNK2uF4KhOa0RWlmaYzF0oBjE5OQCwW0kZpRXD8I1v+
TwFrVB5KlcRR/iLE0uIn+RmC4lQ6rEe7hkr2luGsEIDYOSr1jCoTtEaRJzFaQJoqMUs0FFKiZL8M
GuV5kxMnVmJ6C9MK7kDUrFS93iMlL9NF0IyyYWDj4536uxoW6BW9h9ENJdD4+8yaCtH0WVOtIfQx
1d5WH9IpQrD344GSV0BQjSzOZPjQJIFbXMk7lFci3EUw4pOjluMWU0ZhVwV5ZdpVcTsj1ACNUJMj
s0+HB8XXAIKK8+nd/FMLCIYm50xTBpMO1rCMAcUskBX2l3aAPCXZfhIGCCWgMpHUAkMD21JOxnFf
WZBVYifnxQ9OHSKkMLkC69R+K9YN7AqvMhOg/aNQ1AVxkBoQfKDqJpEnxSTnyE+5b6XueS+j0RPT
gt6g1F4ugox3eVQaYmlt838Fz1QwiCdRFVYJzdG+JYwk+dJ2fRA4Krc2214KQBv/TM2ItnEVUqpR
6jiyvkv9izhKAwGnjY4T1MaXcuD0Vukmiaa0jMozlRKD10SZvDSDRBBRH8HNgdUoT1JrpfNRT536
Ua0smpbsN2DT0b6oI+Fy5Cp3j10y5jl4IiXoKXzERzli9TteIsYoSD+5kaiOEnrT5QHgCb0T01GE
SjoF4w1HU8lPmj+jD0pHX3HYIchLUpSxDYMB6ZdsRT2PVoGD5reB945VK5tWtWAqqLsPKOAfXUfn
MkP5QjJzA1IM8pPBLPoKLylHuQXzDF0RwBoaIA7XvkkIkdfAJS58F0ahOLs1qc1uJXqh4DmVsIHw
X8WN5Qo9AHBu3feMxn9GxxIwwn2OIxF9mQOT4LFw3nVXP9Fp2yw1ZNtXyySlieif6G0oByZ9OsH2
U2KHWEiUjiBfgg4/3hXXRwpEciW5VgBddn6lgysR1b5Q3ot2jbLzZdVpswt4V7LLumeEdGKZH0nS
wHb0y05V+DEqiVEqTEKRzmmy77WnitTp+fWVAGORVw5gUbpzPKo3riLm/I04uSJ5Sh9QJlQe7gcC
lJxBHS9OO1bjmUiXyUmpfBnh9th+BjwT1bjx0zhFqoweJUtImVV5xDm2mtydFu89EHogrqS0ZUUq
r+EbuwqrHuEpXTkESV6ADonKRNQ97VkZLuSYkqpQgEWqQsCvYk5pCVMcCd5VPoSmF+pW/iKU5gnv
UqlUSBKvUBwJqWCHBp4gMTkEHIRFezz1HfUYm6guE0PvQxdcT2jL6suaV0JE6QSML6UhrEwFRXVq
HAzK/lQWVdwXvCkYj+Q2oEcd9oouau9VsUbBDdIL0gyACqRdCrPF7CiPJyEisnfJJJGqk3LUOSLe
FIX3H2hvaR4FbHXB6mg3uieCz1KRFSijR8ptfGodoZK2K0cS9pHqRrAw9KEqeVk7URMhjEZbWx9X
xBC3dZgTCko4bFQwpUjLZWbjGplQ2MBvxIorXEM1D5HaN0nSrCgivJGvpAPj1b+OTCBCba8KSpQo
XUhJBiYgqiPznGgWYIczvyiupfNwAY07B4gUOosAfZIOGGV8i5RHs6DztAq1ybtTaKw2tLat2Z52
8FwM9KDcOZxZP1z4U+eKkpDkbNYC7T/FVpQqpvJYkeSAdeL5ULRGqIZuToStVcOyxw2Ui6gEmcq3
I1qDpyT/7OwpnKNeXfquvx75rvfRFRCH8kXfJbrK0fML3xKHCljkWdbSqd0V3Qy4nfglUspyoGvC
+dPpXmbiQBekCjvUBnk0KnRV5mkx+JXM6XDXSayR4xjOq3EqsVZ7U/sPWi+CbTrBFfdSLAyOCn6X
4yaTBV4suCIUWnN6r7FJcq3OaUEWyrQhbDfBmxHEp20Ax8kmxXm/cmIqTihXiiy5CBp1YupVOFXn
niK00tWKrijgKY3A/8v0nZeYypTzJ0PmPniuSIGirFZ3bfbwy6CtBX0pRZy0MFZFGlL4S9QXjKLq
B9JmgSelJrSB5fhLEz5nx2+kkbUVikO62ZFRVfFmEAo+iihghMjg0Nu1dVU1q3Xga5SU1S1NIOkb
2WBS/um4AN9X0lAyOFB0O27C41mi/g8OBauEuW/bR5eWnFS8hGDhZdULpwTtYqk/phy+LJYRTRMu
enkc3Omay5Egs5lXdQgJGhe1k9jX6K3OYcSrHBNyuVVNeSJrUPlmGqVAdB1q//07fq37cVmKo1Jn
5Sc6ZKcJnuPJqIhKcYqN2WB2nqU92viO4FZ1Lfjp2v2WFz886DZangwDxwXZgQ3vTlJP8zNrdBNW
cU5s/toZtUQv1xgaM9bmAQcNVix8yyvv7+g2juEpcQUdCU1LfZ3cUj6qToTO9ELMpkpPPf5QLcuX
tC44uUx5qfh0J3NYuqi11NZmPdmt2tDryXNbChxbXHwwL8uFP/vqNalUfW2bvVFz0sq8czix4d6D
1NH8fU4aY9lrFfKq4lzFCPm/QlcKh/2qvPqGb30ipLjvgnoRylJYqErFVVCIxOuMUesrh9OlrHOE
1AlPWlSdaqKrgi0FUsRuJxHQkdkIRSYkZk5cObR6VUoCTwV2JGNQoAtWIjnLVWxSLDSybORUkEoE
ECzVXVmE+RzLzBuJckzZgdqogo4OpSYQIqXGCAlHujSEQCNBPBVYdOL/VYhYIWApHzHJXJcnP53X
+1f4DqSoZHxUFRr3JapJmewoP3kCUhk1Npt2yJ07697aoPIR7jAHEqMHX/CyDqb6T7p4+2G+OXys
h0dgl9Oi3p3QOgjK75895BkUjdzcVTebwO9Fr4MXtZgunV9uLi3bpwt78e9fmwD6qUfb2paf/nCy
F7P1Pw5Veg50Dm5tEc3ODXKLz2770Cu+qdkf06hiPS+4Fl9i/YPxrzlsQQMPy/hUnOPG0UV11IZJ
QNOaLfje0YOBzoU9kfAI6N+xu4bewHt6ntra1FzAxAbkMiFNFpwf2jcQSZxjKdTmaX1odRqCHB8+
fVPJxxATUebWoVhzAkjZ8gDl+Pcc/IBeX9edSSPpQ9d8+Ki5kzKWPodekbJW6180hXlwk/uXcVh0
13Nc6SkFqqBiNI+eRVMsWY9uIuhXuzOKxwntpWr+4+0Ft9byePUeT9iYf+icl6FpaVQASwE8zS9e
pP2QXLNbAA36nA7Qk9xVaHvyOPXg8q71kuTWAYxq0ht9YNBUdduYtzGz4fMW6Al9/+nU4wO0EPMb
FyJkxNZoC0SmP7zddeSPtLItTN5lspkzCduzmvtbA6N9Mm1EXYoB7OVvSDRJe4MJDYIzsULURksY
jLs0AKYi2YbffnAtOu9BvrIo429SqAhR64j29b4L3vN6ePtl/ptDuZ7+0kvggxBX59okE4rBRM9N
fdu+i5EcchmAi5yv9OLHP4BIqBXHf5Bg0L9OhmbfBfVpujsS0KdLOHy7dBr7IgDUgQArH45I6BHX
twe7ew7VcXN6oadXLf3K8O6aHuT8Z2r5cteA9R7Cu3q3/b2eEnUv3fube3TnzWmDyswFxGmL6DdB
MnuNiaYTzhZ6PXSYpFbnbrmtGQuDxRvW3MvHOnPXOpDGRoeadXrr+lR2+qc+TRxoT9KgPub6cfyY
sIbdF+3aPRvN/USYZR//8Bm/ZVKIm3Vm15Xptzuz+6ruzbJp9w1HNfkEHunIWCvX72IwyHvgxTQu
gtWFFNgLjX0fPVLNRbaNKoiQdIIaDzfZUTONs7m7fVkd9DZUYlbHpVZqZJ76rbgTBnWjO/Hq4S2A
R3FBP5ufn1MfVdgtOo/Upc/7l/Mapu7i1Oikjc6BZh/zwxJsJ+4eluu/7fPtvT/abuTDLX763NNo
xfqCPN/bX9zZ78E7z6IOLawm7Yv/hB+ILTBTGgxkch3wrxdpKbOk39rS5WeZf61vU8Tq4tme4BrC
Oa2usfeegsVs7LJveuDsDEpXG2BZFPZxgYM7en6PotfMJEkE4ifv7kH5ZdTGEJqLv97o02Nn5sD1
So7qaXT3gvfw9u5cI/+6Ddq1bjwJRBpP9zw3p31NcHQBydpjB77Xw/gSQl1fm14g0vvy+gc3Rl+t
R3erM7qdA0jG1q5HKzLPWFmwDrZhx4Zy/+5dPKM/QvAefc+Z0myg/hEADrw9iKtosHldWMs3W8aD
OKg2Rz/9tMaH54rIyvrsje50GDePhmsefRHyyo15DycotQmmNNn02aG/32V+4ABLwLc8oZHkP/bF
krbOKuE6vKC8H+8NyMCnO6ZHrbsf/fmhd/piEmsv33srY1Q60AZAT3bHceY/cs+TbqLFkYeDQZ0n
XRZGVmf9cxhHLS+d0mkZq0oojoxt4SfyTEm934m4NtpULonsTeHxtBvDERNqJ0AJfgniMPIM5L0S
APtQFybVlAoPslCoBE2G7M7dbRPHHoDzlCBFD9ZMRfVkVyjTWKekib4jPUA4FTyhYRQolVq4w3uh
NGWlseqt7FZfUV7hKmXr8iou2+aD+y/IZriS3qSyFICvzhryD3wxeC/fC7j2QpkodcJDwkrkEQnJ
vvZURQSeePL23lLgoTDrgx+FaDxosPOlavjepHLU/ejbJA0jG/i51xoqT0MQvEp3jJ7F97gvwkeh
9za95Y90BCgrEOukfJCGAh2Y7UKoA28/JocKqCjKwfElIVopHBHmqBL8aRZH5PU0IH9kP8jGIm5K
PlTUp4wWiDAB06uEn+tn41fjVp6MKCOAzZeCkErcmaLFKnOmDAWilgn5XUj30Rf5GJQ7K2pQK0PI
eID4TDL7cQbEwCeDXWmPleUge0F2tUpLSfDoPF2K2Rc0ZCalXgXmKt6XjR3P9DMQhNJKvkm3/yAz
jlJUuU036kprMC/Kv1GcVEsgoKv1oWVQLZgiKnK9CXrLP1HumjwX1baqfESFKlUcSwx4d+oI9IpK
WORbiOYR1C9MvoScKVmrog2X3Qbmp2Qu7DSlN8XD/ZnYJ7W1Mwi5xesi/1iCZ6+U/yCADKQK711w
geRlDT1mTvaDBLMBgKFBSnaV4SApokvBovWhBDOhc22yBXDTCT40p5JvXbGNs0QtHnidAEBrcDbw
XrCZcW6UUEyzHzI6IZat2KUqC/IwuRF90OQ0pumIBA3hbSreri4pi1tDqbJkBR8I5RCoJPxDPrRw
czEQa0tfywQDue9KPpXrl7IP6Xrr55MWfXCVQClHWM6t7Mtb6ZxxRDi0S5ZhWVK6fL0/RZKo5SQM
ivEq41RIwf3PpAiTJjeO3EZpidKlZ10qCF96QgVC0gjSEhqI3qXXq9JuWhX+D7nAwhEBr55DzysE
RJ5eVcKoBHY0HZAI85JQ/CMwViumDO0Sb2G9lB8koCQbNRaNqTAdGMZ0M0HSNLM+sv7MHbXEdBgB
bhTcoMkj3b4qwBdGIQhPM1fhD6rorF6rEIn1T5VD0/jJ3UCTXRIBlwzpxKwpypQOLYCgdOUKtVa0
RT6QSqWkSxX+p/GmTMUdPPJCQIR5KNZd1bxLzSpXAnrrjwyrVAQzUsx43LbIjcsCfw1Vc12j4SsW
8mOHI6dBw3uMXaxSL5OiMuUvaO6F1f0XJYZDAQFQxPaOC09PEjKalYqrUISwE2F68bfWU3XjYsrS
Wglz11UqMhPhfZwI1w68qAaf1yCVDKy7OWR04FwqVVrj0pTo+3+QveoXJK/Y7+JBqS/LM4ertYjq
64mqCJHEQLtIIZ+yYFQZNtqeWtRqLWqpDxmMQonKDHRgn6K6Yyq+S0rAUdaqspVjl5DLg0OuDDdV
MERgxkJ/q9bAahK87lfQlbjOIeWC9HwgVsUqN7DdI++ulyn7rqc4LT+j5TMOBdPjH68oD0+4gT5c
QMIBN6T/gMVRYe77/NhXDp/IfDSeOn/Xu5Vioxrgdu/Q7Kj69EXsmrNEQQkDXjFaUAweobo0C9aG
TINQhVxcWAKwD1ROnkEJJLYthZU1jur8OUyPU7IAh9nYLseVd52ZqmBExcEdeUCBwHpc1cwKr7v4
/Myrem0/UJKjaso4iC6uPiJekgIGD3IL7WGj+5zqaZTVaHIoauAZ2ZSaI5jQ+C36aPWiD3pbHaaN
bZvmWJxjrfl+UDLL80hcOBmLhj4ZJ2PjU3fQa0KhaVfH28VPpsGqTEgTK+9c1cdK0sy7TWpmRcKi
U7LVc9qdOk/68M7AOOWxSYOtQWOrv19haWXo1131rDkkKRGQeMStYFEE/Kb2aHim/wFwOH4IuZEK
NFT5kI9vc6BU76jn/D3Q2GValEPaZDRsq7aFiGnqQt0NtY1OwmqF/pOBam2Nt/va3YjYa2FEW3ib
CSWWuSEOApGGCpsoE2MR4Pun2ddx/sz9GrYtrhFLZrjrmwunaw2c/bgxOzg9XbM98K38s27Nj5fp
mUpnmyalT5oLpZ0prHvz53FI60+6TMyzh9usj8libbWnZL0WA5wzvMpXl2PeT+lJ9NcuOsoBFduL
WoLD9EKOq6ZGU3bxv150ZCvXQkJdDO94RrzJXDrnTkRQ5AZeoro8Hr+v6EsFXwn0Umr8fUQ3VZEp
JROHm9BhVACXSha1/4iasKUkONpQqujTftT2SdhciNEf5tW8WnNRrqoUUn9Px8Q0Bk//RG06MiA7
STKsAVeiVOt2JIpcFWG0diJpbfesnUGirsyzFyIr003X14Z8bkzPHGcUVt+hmbP5jVfLfzHbFuJc
XG50STXIUjkgZ6Xkl7B/nYvL3nsFuIPsdu0NLbMuVhFSqNeMgo0CpJTQIBPziuUGM0hJEpGVOb7k
K0+dbtwvuAodcnw5C9xU2JQK5p4+FuG73A5191smZDq402+lxa01W2L2K/cEEZ4TM6QJ0UzSyJy/
S1nJDtXALBjI2bIDGZVPLNz/HxwtnmgHunwWPfszpyNQNBoOnXh8d7TZ4bY4NN05XVBa42j37N7p
i37vRbU+vWTF9c4xBqN6TL3lNg1A9YqbT/h5Z7X6712DMmjXtnZUOPdO121G2Cn/fF69LMguf3Ua
QzXRnCGt80jmAu25Hrv4CHbxkbe8/Llp4pQl0+ejRxtWGrrs6IuR0Rth+BPMjg493yxaQoczWjwH
Z6Kj2XxNOXMnPVO2OK61PI6huuXe8ZUvAm2Q7K2ZAzQ5didaL7G+omKWgk087O7Nce2t2srGpAtO
AJVijFMSRGeHdi+2xjQVfncMeqh37lHPbvVJr6GBMQ0yn+k3UTFwq7PDbBytIGnSGhX/TIfr5OkV
4e8Bi2VzNoYN4ucej5UYPuSUxozydkjEa5N17DZaXjgy3VMW2KCxdG7uPji+AdAePU7YWv4Z1Qb1
0Lwr6c2gYsfwb+fefvGgNdqxxoycycdobenJZfjvc69J+UoxnZNOl7szAsxQWNJIIycIOpzQlYIu
cg13MjnT85TpMrL57KdBw7cuLT9b6wmj4i2hFTbN7/TW5ckOtl8PczyB7qTenTdb3tkaM+ZbFrS2
6WV6KtzmG4ABK4ej87zKMloR7tfTo+0Hs0m8Ok1zx23TjuTWX72LGV0ECcpnx+GRjn9CSNbztHAN
Qiddgw67lAiwECLBbn9mhdudF57mNybbkaZVV8uNTg33TXv6dTRhqrlI+KYZdMgHzWYY0/XwuERS
mLvwDvjm0Q7gXVYUj/9W9F6zXPDO3MdipY2l2fIQuhNpSoWbAkDyl5O3CplIekyCEZq7K4vP1N7V
DPG4Yk2QP0bbKqbNuu1bIUXwtBvYchVWustS0XP3up4ZFrq3x9OxSoe7Dyp+7k1qjYbaIO/hwcbs
eY2ixYswFP1Z0d08hmnOncPgFfVyn/YiVjg/TR9+0T1BS3k2veKKIYtEr58b6K33Cy2UNX5ft5r6
l5o+WgQbaL4yAKbMAnqB0/lsre3AHWo7puN0HOYQ7cSEetgq9UfviVf+WnLn535BL7bjqn3F+jpt
nh68UPMV+ezwj3fSjr2dIPsP9vYLeccebR0+m0nfdNx94U8Y6C/rm2xmE6foowheHgYpMR6kkfm9
2rQoJ4ODVNEYQmUsPoxKyto5nKQ/eGjmI6i50aLoatva3KJ5X6zNOVM3+6FjND3NEQZvnnWaNMhE
HbyPQwt2f7MTPdANhXsA/Kcd+tMtXsv1vP3u0lccIa3rFU6/DjhHk65AN/c+TqM5Ay66R9OLLlOW
K2+OIjrEpRELB16bblAUaK1Wq6/O0H4WcAU8GI7rk0sbzCfg+q1fHAmyHJfFHcMIebzAdrqyD5+s
B6v6pBski3QLnlaQJ/239uBpvWw/YDdHni0rgLah/nIvJwRnaWfzlzXOgjfKjql4/Jr3xb3x77me
sRjJprXFQKcF9BV1Fje3jkbErOWMnAd/vZbYzE+6PTo9dG97WydOZPhwTr9i7wFD/7gegqUz3cgE
bVcRX1O8n/v1Uor2Soyy9sFGtonLkM9c9NF9GcV4Q6eYWTSxVvsae5uZmc+GQg0ivAbZ6fXQiBfW
6+vUAv6vTyI6frfs7fr5eWzTDgxnv/gp8lf3fPmOjK+aO2qls/x18g/X+X5/7FssBL5Gvu82zHf3
cCXBjB6N8eaJc05HY3oDLw7Or7Ge8dDOhdBq7cMpJmAU1ETiZjou+4n9cIZTcI0wpLQ9w7NlH9am
yXravF491K2DpBR9+w5GlxPw4fw/uhmuFOj4eXegRvrAUFtF4jKpcbvnXP7u1u6Jlq9RKMMC3trP
YYvQQi51bbcGb/vmr7Nt/P4qs7yjSc559bj/Pm5HF1WOYLYa1NoivwaZz9MYJvypY3c5YEgiItz2
hIJ8buFKhwXNgo3986Ndr7v0X34dIHQopq1ok9UmBdQp5sqE8L/+7r9qqXd9rClUNVMyDN6YoSQV
h1mQOw/fodbqai8sM8jNmpc1LkOE9sIRho416IEaXbchG1vHIgKcBXVyR1borWihr1vmIi6nDLXt
xyua1x5WFxYa0YlXCDmQN++gu+OCA+GwqofOnAeJV1yJP5npKFkQswmLBo0xOFrT4LCywJjRUHST
BvW3OMZKi+Aj92mNmQXr+QmNUAzOD+LS8Yqzn72NBtDnokUWIJ2oeGQ63RxWaFmgylUWHFccOcws
F12+9GaaBvAiWuvAX29clVZPUY87pgG6/LyKFjUyzdX4Jb91a7tk0162Iq8xxx2+cYY6LscO78k9
gybZj8AisY4+wgZaPFpwhvG4PN2uht2Ggrdc5oxXY27bglxqfr7StcAK44Zr7nTrNKiHmVrtcu0b
TZ3TIA3UeYphGLNocVjZIaM63bpql8yLenJjycys5xHzdwvYybyLwzJa8MTcJ+ZmNbhzdhQpx6s0
0LiMLZEwY/vw6SXFjVCHfGfYzOthtV9wvmkCMUaoJ6D/AQ/HTMbMT7Ro7Ey+9P2w0nCdOW2OMAXS
gLfwDC3P3O0XKGYEOAsYGFuHO3MJPTNqAYkJ4o/bZbqeH1exMbEenBQEHpQFxPgyl3U7aLV49bhi
+RkX7TtWXARMGyOOJtCLnCn8a+wePqZKFnBlyBLmjNeZ10MGbEmINDGaHmYc60yzcrpMDysud/h4
eq1te8bhrkeIV3yEw22FuRLrzsxKFrRnDCRaPGO/lB0mKF41y/VYz8tlWHEqcQBq2gFJJLt6QmOp
CQ1YdObg9AKbLK9CH4XIb+qNTOl6fvdYv/Wce7FSezZPvDqsbqUc+toiGg0iSEoKhg6Do7ELV9bT
NHLGxjo9eEc1eObtaqjyo7BcJBrZjlf7QrvlsGrP+IkXa/Uejwe9pwRf544ek+fjd8xCVpYHOHr1
GweBLA6ZI+wExlYTlsTe1obnigh9fXtUaB2SwHm6MWbYtuwdic+KbyyUzTX4xnY8rBga/1/P3xp0
udtZP0bESiEW3LS9HrKujJ2fqw3FiKLFGVFkUiTgXEKqIgvQUwgRn9edGRSS9j55TNJ6zvKxj3gn
gsyntDN4vFtQl+mEvJlDfYbHfbH5aEjHxG5Qpr8ccL8YR/F+8boP89rEbphc/dfJ6W6IffdueFfv
9x2/Onv2432hVbj91gnPFRAGklxGuqE5/+UgTM4+/2EwtTvv5qhZDEyOmOTy0VRza8XmzRopAtzx
Yo1jp89Bfiym3DNpYqtbMjWwwSxaNydfKUXFBF0syTAvYhBcax/Hy8Er0lm71WcMv877h831i91/
w+I+BTfzGzeAmDXPwxOyUjrVeJxtG5GUGXWyn52EBhYwrbd7WAGy/prOhdCul6T/mkX/Fwxxh4+Q
QvGDtYin0OqjuLlh8jp1aC7NDrKvmGYbZ+03apNnCmmUQT0J5p+cIOsfdAGIX7xp0xuYfhv9Ro9d
xJJzZWygh/FRdGvHJduiRq/G7e8rWzGgprniFVRkyFym+eeF+t7cO1xXFsp8w3gyOL5avw9KZM55
my64+M31F82x27h+rtMM9/z0i3AbeayjgDORc6J9w8Hu52ws1GTU4+DmqYvYtx3W5cOMJjcfWTs4
AxwxNOm6OTomY7PGvRPCRpz8SFDr3Z0xkUlG1O7871ab3DEkao+9+2pjtF7+zOZIbknbit28ADXX
qFqs0TdmOoc4K1czV4k5fyU/syeUB6fiBzUeMe9ONHHuC4vLcRn8GZyzhik30HpgctGAqXRO8fMk
HM328lSnPfB+scfMf3EXamXSb04Ww7fvQ6xS8gnqryU+b0zGPia01Wh26vfhHVF+pTOMzcN+wQQV
GPbGcF8bXOPNFa8Hs8AZtJxe0TVI9tTLvomgYyW8Wxc3qw1wRltOgifHlGPVtAE9Dp8XbFN64bGr
Urv79LDc7HiB1jhyb1y2fX2CetonfdQxyoZDvzW7GR92+m0amFt9HkoGdYOtlH+um2HEpODZrqfc
DOWFP8xRmwKdt3syeAwfvWbch1zneJ2zfc7rGZa1k/5FjEDyy92uTG7defScF2Hs/JPbsgPTy9/B
Gj8oLYEw74LvU8xYkXry04agYpcZX5d7+Gah0UsXBJHei2///vpCQM3j8r3DEOVoYCcifhZgIOTI
sUs6SY16PooRTz5oOB/F6kVgT3jUV4/5S2hkhB3JMGM/gjcTAYVs/u1fnQH6kNeZZh4C5xc1ZVz7
h9g/p7M65T04SLF/gdpQpzXCh+uYNTs4nXu8HvpWyvoaWjdf+5e+lWwuIixkX8LgZQvWwEJ7eg8e
e2NfPTZGg0qp5uhVTGvNEQa6hcuJd+yQk0MWuezBu0ft4y3gVpjgyNy6NjHeXQfV0xwRV6VGiWSb
3MOSrHPBxh+3RyEc23AU+OfaR3r5AOc4vEacJKiLOm01CfM4A2b+zke4ki2PG4wfSAnP5+bX7QXb
wyYCsO4AGKQgjNhze2EoF3JzyNZie8pmzi+kXeAZ9VodVgGhmN0A7o0h0joDfHjaiyT/ZBJwVQ1k
AF1Fr/hObnyYyRCt89ixyxgDVvK9/dlkjSjojHrYGMwsQM0vD/BOp8/2rJEMk+OQSTecAS4WepWT
gTXLZWweSR06djm6cOjxrrKAlRcyciZlBusBiy/3EX5C4+h3dletveQ8OLFhC/C0pH8FX6ELKGZk
wz/ch+xRLneOepzR/JdNZlQYw23M/CPBt+MQscfmvOAZkfAX6c/n65wbzDjZTrAuEC9OfpAXLs2x
wMHCQEEpgC8wZpG1DHyGnX5CSH3MTJ6NVzgTgA3uCTvg2WGFHw2czh2ChSN9waWPPSubWPYiunX2
jncLrO6p89tFolmAqHBv552dj1o3P6a9ydsHRMHvRHhxCQQYxdr9ONGsGVdC0Ogu+9gh4pG1OhUz
9tHB7GQ4ubXBui4fj6lM039sFdYGq5mZ8XAftbU9EA1eZLOXxi3bHQ+J0xFzjH3OqpcnSfDSTukD
3sXv5ducY5ghIcxcDqXgmDP+QPMPIsrAR3z05GMOHJjjdIZy56GY6BrQjuG/iCHDtUDR3rmHi8qp
C67FzxwW6R0mauc84sQsXqMbltOzUyvceoGr30HxrXkk9hAygBw+OLteyz0mJavO6lhqDdPkHSzg
uf2JVitAwvb5p3kJnidsD3vRpp4frXO/9dfmqgjZYUwaPjpnHnv53KaffR9xYwVRoLX6/Bx7yXUr
sytboQR0ZjDBuOjXYprckvL0iVlJOt47rhlDv5L81NIpCgc9zhLbhXKZ3y7e9xpdxYTh/UsjJj8O
4s/JjpnDtQEA8ERZwzya3EFyGMCTwtgsuN6H2BQIHi6uYY5BwtgFnCDpBsOHSeUFHnqfjhBMNEIS
vK9dHWH5p8QJ9ZHfiZdQK2EFoAS29a/1Wr4YBjo1tIzuCeiQXOZskuPz19rTK1bFethsT6N09JDZ
ZfinTXPts33fO2vLTOE6njbYmYDB+Y6TSy8bS7YrpiH42oYZE1Z8jH2L/yXQqmKH854WX8fVGc/w
BNBlLItQAc3YA2zBd8k5tDa809pWbw/xO8L2sh5Wt1nymdx7yKHcbzxy9IBJ9HYOhXyHl2JvrbAe
0gMwc5OApKIw2ZyC06a2Ixy7RfJPejNTttMoHH4P+Dig6JYMqs2JydS4/VOgR6lvcYH54hNcI8AV
LAeFZt/iSgcoxHxX/ZVXrigoftPwM1e3TQGI9IUQ2YIudfkiZOcxxC2nB3a3teWZeZJ6yIl0uXov
OCF2+W6/2XN4lEwUmmcwaw40bpEGZPOQ/1RMGThvsLfMNDMbOBcsz+bc2tqhHR4+bsFZPnQRpjIS
izAiOoGKmHNVEqtYGT29Lqg/5jsrLJ9mPdlv8F6DG1gSGm1zYa+Dkye8J9kw4uC9O7EXNRusQBE2
qVgLmVFpHC24Jk/fGxQN4pdHfEZrvS8fm6HuOPRKoeBZmcp8lwa6b+mrctxA3cDCMO+a0yLExgVe
RD7SDTuS7ZIwKQyOUrjY06K9Qp7p+OgBsG2BdEEuJUa8lrLotibWCrEz9LhFyFy3mEUki3OJ+/Af
k7V97zDL6U7Jj8ixfivFA3eEuQvqvJyzHCdkYs/TICZa4XqogdTDMhxfyjutm/lowts0UUwOZsB7
h0Cc9ClCzUyBvdXhzGzz5/eOSxVc4MVdNLtvkAyUAKMuZ1d/RkCYVaSoXDseW4+hsTA47lc68Rqc
hsxvSDjW4o6pRaVa2jNYIoEgYy5/CvIdZg6Du2EMuQyEw5ijI62Ghx3UehEJJI3Q0v2ZNa6IbEIv
x2KsJxmJZBueiS1ssK7Y61jCwavcGySoompo21i+2QKrxnag1TUhlhJZw8LTnUtRPW3QEnoKRJL1
wwjhbuBlLFcLn7q1BS9AhFAYelGTwmfLt5TLIrF46crsGOaGOZGMEYhZ8kLCeHir1km7nmViA/Pz
hr9xV0kMqRs4TryE7aQF4fxJAlOKvdzZzTkH4A2I0G0v7Vl7ybDwuBhPvkM4gJOAkndvdg630ZyW
aicB1OwwYN4hd7ychFI4ABNo2xSuf5pzZk6DQh60wVhDSSs0aYj1lalhgFp4Lg+Uyw/a7ryhvq23
+hJR1hTJDLlDtRWxdLlCEYILWFuuDXxZTrFGxBjY4o9dewYc6Qqx0mMTelsIz5B86sFZI2vLgYAC
s7YP1A3bjUKFkBHybBoDuoqdiKhJrFkdqjyxPZkJXZC3sQjYQbzGhkfxsPHoeJuDX/BcDAaYjBjW
UtsGscJi4J1cmaHddgyOqS0vV4Tl9ijnE7s12fDE1f48r/AYSy2ru6k9+AmjL+mv3zOH4//9otqi
1d/HUG0oWpClkEBHl48X/lbR+LvHa3d/WnfuhLMtnEI4/BY5zTjvr2U9ptMp/mlG4MuiBrZReI/7
4mLu4oPTQWfY2HzQG3Cw3odH59h1KCB3BsbybdeIRXB+4oPm5spuvki3/D+WzmxJcSUHw0/kCC/g
5dYL+05RLDeOhiq8ADYY29h++vlUZ2J6uvtUg52pVCqVv6RfW6MDBZXYA6t381Pw6pyhxOHyRopu
01M8IOfYDt1evnriIffT2S0iEPi68A6up0RASxwZfIIOZyK7PtFDpvsAn2jsHVfyPq0o8IP0emdy
vy2aPR4gl/yKrg3kNWnDBw6nOs8ZcOfhfIJqZc2UC0dF7J+9bj+ueE+A8mF74jzUyDijb2m3qGA+
x+Mn3Phal88vXDEzX5n1zoIeQG5JbgyXLk5Vkfg4vNgFvCUo9x1QEyAZC8Sm3MRG7N7bAeNo/tBk
bnTFSJz0lMT1oxayWcDEKdG16MYMkh3Oz+wU0kPFefkWKD02rtxWe/mCXYAEP+ZfmA/dbCirzhc5
qOiLFvMKBIfHJ24J1pKbE1YFSEfCbpwE+fFFR/Zw/i4G2EIuXjxWv4duG+65Z9nvDXvBWWTNVgBz
nGP+tXDP3GB4xQ1vqLZ3IkLbows916T+JQXUEGSJEurITj30HkdXfX6HEZNhH4CwOeJ8FXBSZcs2
9swSFIKHfeO8UZxL2u4WlJ+LKZc2IkmIFub+XlG6KT4c1/ea22y+SlnX6F26FuWRpknqOb7rNwPg
tn7jNlm+fEYW3Ua4W3H6liACZ77Srczbtp9/qekofM+opuNuxrUcYOEZzkqt9OxX4RnJ7u0sbgQP
8oyEosrr9zb2Q+oozvdwyX9bGqx25ZCFc2jkbo1iImr5z+u+/TgLzBQwauW4j5bcgQ4I4r2Jss7L
ED/iUm/b2/ObPMZi/GLeWrtoDNPlIMHD17u5DdVM3zwj9gpY/v1x9TDooh44hle3CxudbLNplf9Y
4SQDzdBRi+Q2CZMxOsIpw6XpqX9rVuvaN8fLs18lb2cdTa2e69d7ZlihezOnHSvf3qi+SEeOuQst
Dzjs1S1rbNefam3hNCSVNwq4yeAhPdFuRqVbFLC8E2AFw2+cf+Xz6eqPa9MualqGWf9IuTPNaUXk
7b3JCOKVM7KZ827OKuO4c8cGVU/aZfQmJ9/C09dw/cpA3HU2QJA/v9PeJm+XgL13mnQ9flVpitCr
3eby6MZdvIvbRR7NNXQLTz6/Tep4VxZjNf9p37NC+2XoSdS4GQ4Yysj1NNnxqLkSCZcXmXvvW2BV
nKcaBC1Oz3uFkWe9NbciQ9oIo1GqNFy+ACrI43gj5Ccpse2ib47ybtTmPxlNTtGBzN613TyFB6FQ
Oi9xtuabWhntmDlADHhw72TQz58U28DHT7pB8j6HOAnP3qWmphsR3rTnxG4hMs+WakQ6Njsk1L4U
nYwuyjpfhFE+RASeNyjz8w8EiCn3ItPT+pSW99SvmK7bPTq+G1TR0dz5phADMR5eY0ObpfVgsLUi
2237d79THm5k1G7MXRT5zs7p+Py5gmg0RDs+lZsXuqeYWN1k39CGvj/llOXiKL5IdZsoAM66i5F8
B/JFnlCAlPDLW7ZlMki+I9KvdfpuxKark3Wrkf2dHftF31WMt5vea68yU4+lxAYAUxIJAPWrdjq1
k/UOtKQXrvClGzZGqv9qiuOFTeMZlfsim6tAcfWe6jqt6XXhZ9pVEPyqtHtgyeJYinciz3k5gxYa
Zcb6GPdKy0uQWS7exbKk4PDOKmZQymUsMOO58VT7mfgR8DlXdk5Xaqs2NxSLXapEyURfO07ntX3y
XGN9cHuQ4fTxjHTxeQaciubp0y7T9AQw8qSq2u6DEE0N6iVKC6bw95277bVj0Bw+8DAYqHD0GFKr
lyWV/2iXurM3DGJ68/oBSujsMynlfs2JBpDVExDagNST5su0R8Ze3B+pbykDdYLFtt4TK97Z+XdN
UUnynSBnB5WLOOOabpU6YoQ+zamP+CJOHpbf0XU3rHZacbj3zNWb7a3kXxraWKHy3d17s/HajISP
KguUUo4hlO9OohINEy9s0k6n4/qNs6akdx2JhGyQlNEWuBsFcugNbMqqiDJB5b11kDNWrdQIH8NV
rc9u2hqb/kaqyb8nzW5Inwt0lqa/rJKeZ5r0Dm1ONRHnoMcQSe1zYJvoU96Cx+EsNGamaG59J2fF
N5YUatV+ae3g5K0JHF3bdFT7nLtKAtiwKp05e5LSozfo+N13yOv4QFpa/esuRW9TFx8X2+WYo+4i
/dNpQI2xYUaxzuDjzz4mDNAn/6hbMU5Rju7C+xiHlKJB9ev2nvDmvSev3qHoXWT97CUP0pOxeboT
2EhPHMlY3MJBfeKd6kReW+362gwpyOIWIzNbqPBDkKtOKaRGg/LWC7PcS7AqVOM9inPv6XXPed4G
NzrcPX5z9N0qgpienfGOI3EbPYK4qEbMpsRCYcjq5xpT/1FmSfbTLF8miQHJuG2XrKoF7Oar2equ
DLT3y1USOOwiv3kcFWXdbwacCw3PYNHqchiCbzsrBb7Q2O3sf07l9sp/H/nuyYh3Bl81qw5sHHNC
/B/P92XRZBx7ZHgZJ1D9OL4/5lip4HSE4Cvy++0KdjlsJOPI2VjbR7hyGoIjP7raI83r3+dV8rh5
CsbVn2rtKrPG5CZR+0O1od0ESKl59/0C0AN5UaPVRqhw+SB0fmESHX0O21cUGPX+RnVn72C/Bimr
jZQYbthkJHhRSfh23Fav+ZM6AWdiW4v0My0in3o+XqE1g8rrtXP1MXXsuVVPzXac0sAoCj4UIqrp
mzhOHyDr3HcmuooLPlcSrjo0Dy/IBSy9RoOjdHwrQD59vvq2F70W0jEKqTIyLjQ3QR+T09McPbLV
jR/Zpv+iLMLZV+k2jTYMnRNQMzaq+qW/aChm/etRotks03iXoGf6i0Dm/ZeqQyTaPJZtOunDi9IE
Vr422Wt8nLaU8axKxlYyy1vvpo9sdaLk8/qJp1W8CLaSC6LN9EdKst/AbOdRq/p1PVXs+bPeHkxm
2T2W1etsvWn/zsDTeh9akdcwRSeG8OR+TPLLO98XLE+7evN58/1vGplrSrU4c+TN+uVmHZ34ZMoe
hYIS7UgVbZzay087jhigeru2rzP/YfVrHzmrC10fJyW0zo+pWmw6HT+1xMSNouc+qcCxJzGcCfby
RlXPYxgrrqmPVVh0rWH1OVX3X037KXuha1OFXIeXvB3Vr7EyNR5goqob3+OB06xqZFNsynhnaT82
J010xwjXlRvHKe7bWVH8lnKwot6bKNQL9H5S11u9r2LGfgvH9EK+k8MzoRVBYdGeui4ImZRuwfwQ
SKP+muYxLln00jWN0yseRPHglU562XfU4WXNw2T9Ug71Z8grkKkJ4uhE3wpVb0a8qJXeQKHjNIV4
lUZmRwJ117NHtonuWSpFailoVeUqM+3ngb8aSvGpnfkoJo0Swsal0hJGw4akHcuNoyDnM/HAoLUs
9btofOlxZPQ5p17+izq6OzWcrvgnpKWSmVW4EHxgXh8L9pq2hYp/9n56zsih1WvkZ5nHJ8qLtuSH
Sji+U8beuTWpc5f+F+8ZfMio0dwbKeGYDS5UJBfhYV6trbrmHQ1ctDhZJNXffeae7OkPSt/pKkDy
DPP+cd+wx515Nh0/eij4Rjs+HEDOAPHxlu6nPj4jn/HTFoBjhUlR7dyiKG5yFs8QtojC5Qe89wXx
mOVSpSpFKBwVHZW8yrT+8Hx2i2hN5/oNIw9HauHxavPtOhSirhgbweocIfYnyZlDnEraKBQp1QYR
tVl5jM4PuFmlXsKZ6YuaOmvowF7Q9ZElEGC1fcWPzp91cXEgBZPkKPSEX2P11KyQWPjbO1E3Wh+o
8IuCPmUdxoVsFEQ1T0lokKQJg2hyNEp0Sg1XpHVN43W0THeQDtgLyuA/OGuU60F+qm0RmDXrzdu1
utFWsJOS1qiofrNSptB40pziBsIQRNee6XOeJFdmwauNLynaIQJKtUt97M3Z+utu+Zl8vyfRWZ+n
jlvPom8Wst28J1RTUSvyHPfmSIGlQXQRpQsoBXWi3GPIJyNR/Qo8UKAGSFsWk+sGLllf/rWyvJZf
td+DfzCftwjbcZ/NgDJiPd5ja83Md6ylUQTp3VMtfNhvNK1t6II70OHAgEEqJ1vfv0dB/fI1w8eY
8mGODAo+P+tKxnH7xrmbpIBimUtdqKV7n8Kzd3ApXbQVVW99mXV91DfmxqBmllJTMICGvM+ttrrt
b/toz5zRLA6xG6HMdfKNSmGJ1ygJCoIU0TZkp54elmwxZmwlPhoqX+BAh8bigH6jfIyJCUe5H/5j
nfpf7aY8Nitrpp+6H1RSP0VXtIvvdz/2jqfDImHuSPi+WwGCTfsenIGoq6IOWFm26BMe69SLzrLH
DtPswrx4Bcy/lH2KIXXZf8UlO/CIQsi9dnrhUVlr0297XDmES6bPi/MZhr/qqT4aP8ZXfVRbX5mS
QJGmvnoyvmBUluJW1L/bths60vw4P4yKndKUfkmrd+pizjXXvQ3+UTZTqPq03O7YY8+pLvXlJjO0
ZnEttDv91U11b9i8akC5qcamWvR/ehTv9Q034TQ/FmmgHdMP21Y7whT5wWmA6ILoH7VDP/leow44
3ilIre9TiL4iJXDa4sBShyaVf7AWGuPHFJq/x76/CjfdyljRuHkDe9gMimRWV5gGpQAdCmJ93m4+
8Kl1hxAXLpAWEv2t8AeAK+K8NweQ9OYAj9ScOwmnils4Lh4m/xSe+tveKaHS2Z53R1z/5lBfCBCH
J3VtrtVFPAY0HmGFwxNrgEMHqcYN14zGVZ+1HMWVa22bS7gz2FPJ3t4xgPJAXg9vt2b4Qw+yxOw5
Qs6vZLzNnni0hxwjqS1v3+ZcpfabnSg9lJtLC7ZbHLJDjHN40RjWZ62fsoPAHifUHEWouZM830FL
FMDvlkJ+AWPvUHjKwnkx8KnsXvfW/a2xxNo/rtXdJzBLoGatr9t1s3oe+jAl94bN8mYBOXBj0efh
jnjlWlsKx4OxfV7Q8OjbgElb/oZhT67algPkeXBGdURGjm+e+JspxfDFBbFkh96JXYhx4OUnaM64
geVuu9a2d2pTL+opQibdlsrKNecY9tbYokBjqUhOKXd4DBPcNA5UGBg46bY8Vj3x5ucl/JfJEIoL
OgsU1SzLA+LOr+URLpU/k5/AviJHTt0MMKjsR/Gy+Jc++41lYWc19Aqc57IJswtyYOH4d75cHkny
3j1x7dbqWtiBpfss6dFo0JMy3nW3xR5ml/vhvycm8gRexL4rL/ikMqV2bXy9Ww/NN8aQYJk7uldx
owp4AWJ4jeiss4IVVYgkbEnccaFtPL2pxDRRb+r2u6eoTtEMhHaC2XU/3U9yxfIo0/D3s77txdJj
3T8kpFA1xi0cD6fiKU+f3YsvwBluN3IcOxAohXISO0nA73gH1GZzdocoDO0fby4mGIuXXTDY2+jc
bUNjEP5iE3kOT8AS4XsYmNotR8WmWaGqmDRmHJ0xURH4klg+FkYedVAXDtxT6/LIN3p50PchuNjI
V87FAVsE403r+Mk52XNUqhsck94mOTujZsWc2fjOF4csJ/FtD32HWFGOGcfHM22OmD5Ozm6Vzftf
U8wnHo1ZeJGKrw965Iadqx0/GKLS7f889i0U7ZgtjBT05py7Uek6P2QYYV/MhQZfJVR+Fdyf/KuF
Wd2/X0OlPdzOWKT5a4+5jqGVOAo7qHW0fsAG32de8tZI8RZDd4PUwtiKpUpdaAlwinl0ClUAlck+
l/ENzp+z6vsUvUPN2u77Y76Xn7koG9AFkGJy5CHW6r6775RjOslONvVpre/8iyhyLCg7pKzJLQKq
8/izCyilo5oIH3uXeTimc4oPXbIQKMKbRN6/1t2CkgTmFS4WYun+WmoVVf9O/63H0T6YcONCF+J9
qNnoQ3QltAFk/1MTRbEV9LD4+wGC9N9B5ukjqTSsA/YL3ymouCIHBhYGg0RxIvjeGzJ+4qSwOxTD
hVQ3NTSEuA0iL/HDwPFV6uufAclgg3a8qCHEi8bURCXDy9un3qwONG9G5v7CHOyEJOLuxa7tqmOH
mbzGpKF6pcdwgmLorPDwl3GQQAci1bE1g8PmerSi8J9IgEWEkSL08m3fKyAruW2L4YfqMUpEpxhQ
uFFuPoxvnn7+LPBlgzbwbzwE8CFAFfwW1lKcc/7pRLYKz7vCuMKF0W0PwHQD3d+FQZ8zX/e0mXTb
1SkOgpNGo0SmBZEoffb6qPC++2MF+jmYdeUPUi6pyCVX2eukA44v/Duk5k1Sd3TzC3d7c3GEZgOC
JpPyyyAGxVIYg+cX8aZ4RTxpQbIWhA3TULrACM81VTnY4oHp2b7lpQwAK/aZOC5U1BTXWoHidSNO
qoEF6aNJKfBZmNPgkKU8koZgp9J9UGCEzThARjXIVhDCTZpZPSZba0BWEwzOwrZX+gdS/APaPQ2h
CiF1R8jFYSPzIa32B2ShfLw+hQ2dT+asb/O/lL/JgayQ43aC6XpEVAWWFN2rB+/RQdvKzoQzBgl5
pJ94pCB5ZM7CtDIlu4f/4Bbpt4GQvfe81FeCJ2BX8i+bzTWXfJ4JaS0B5cse9VVfNkopJX7fiZ+C
mSUbMpjJtKWYPhwD9bhvDyCIwoI5YXDoTqWvkT0UsUN7RTG2OgGvm2gz2BTQYczNnnI15kIkfywt
rqhNWQh5Iox3gXKN2B0wms2iqVAgtB65TC5JHOwCthzhrGTzQBbC5E4B37JA9ejYurQn8TEaPRa9
78a3llPIiebq5naOoM/566tDJcvrH2lCPbodFETvu1m5pLeyJyRyNcSSELYOiPYNyeacxnMUd9KO
2IeUmBMkg4I5XChw7hSoSjgkI3wOuRX8ApQokP7ekZ8A9Q1gE3QUPTaufB17CRuWcoSFDJWgjsUz
oDiCn5ytzTFNixZ7pE+NWUbHgA72TIf/cefyX4HtrT8jTKHPzY1Rpati1hC0JMFSKCzYlKVn7p/D
D/JNKQ9S9sJeYHqmd5JORQ0Vtuu7R5iDAqqGwqnbMhuKr/VB3kJTn27zORib2/ejrQ6tlTF6TM5P
dilFZGeud3SrpOGVb/legmVSoH4ufcAMmi3BrjSitmXsDKIA6kBoBL4xQIP+tMVt8qo5rF4+3G/u
H/s8evsaqisTLsRkEm+lKLag4vg94NIDa1eO48h6D6gsdglqwLxAVNg3IUQgKDqx/WQY+wR4xk8f
XBRSDGlVoAYOnVlp17VoKM5//YNSCM0lyzbIcAepi60J0kx4pSMNZSfWIMa2TF+L9pskGGKUxey1
eCxg458RQaKTp1D50w0emnjrIjG4TRlRpJEsbv/iFdnF1pJgIJki0q4WZsy5DCT+iv6VlGZ/VxSi
4YJalPR5L/m7RP6JPxK2/Gu4hg81CtfqhHjC2r77zQF+h/D0vprz/jKdcY2/XT9YITRjyQVxDUZY
4anSwXaGB65tK3gmcfw6ZVAR6qLpW2UvUrlSDjm7NTxYgFagSz+GGCH5g8Hx7cRpfAJmTsJ5/zYw
lnwGx1maRqXyoVh8UNgMCAr25t1PdIWJQwwZP8M9nEGfdZ+RX8+z/3oPQAASkcnp4gvNKhwu2/Ky
GQBjJs8CKqwmKUmcyEV4QpzRi53KEyjnmzFVpgwT+DbHd11LBIvmFbjUYK0zfFRzjnvOJ2UeJKgT
rRnzSEE1KkhzIeUcZmQkyoB4jUMmG0iQmwoUi/fKF+h48ZngHcq4mDbCmRAHqCbcQSnXUr/wwHDO
MPNQi+Dj6mvsNU/QltWkhf2eGcqgGQrA5QRflWfQuFDwJkjbEBcxz/nfG5URT9HXsJHOE1rjQAXc
AuG7Dngeyff8Z4Vsof3F7n8myshY9uYNV+d5dOW6cJ8xeolPQLL6TBi1OZcpxjNGjsB0xMC7eRk0
s/S6IImPxo48Bt40VjaDcPTVMjew4M8ED1Rew2SAfZHIMroK2MT7cTulm6bMq5rolic9ffCA8dG5
5RDjzt0nbNdL/jRot8eP20lyZSll/lxV2iHOIr/NeQMQjYlcKhYznj0vXKQtuowzJIhEPtKxk/Ez
GqHDFrZiWTuYV+Ar/UxewNvsFfBleRrudjuUMcnrWAMZoKiIrCxu6Si60t6DubGeI5YGGfNBWUUc
aT705psMjgvGmoesRStktLST5RYx5xqC5lGpInrEh3CviwQCXKAH2R69eQUIhr+wFK6Y3oJ1o8yZ
BUTvwt92yLqCm/Hf7RCgyhkhv978v+VTpEPNGCkITMYqM26WKgoDi3drY5AIIBN06zOxhDZXIgfy
D9jlGbFsbrUecRqD5ZDHscNZXW5O1QSZQAl90HkNm4RHynxw5bkzG/ADbnj/06Np4UkuiEiEQ1uE
8J8g3hNmPX1PBNpBzfIRLG98f/qA3jKfyhg5h0Tn5FaNboUBG3oojNWin9oSbZgjrz9dhU+m9Xix
8F0DnjNd0BMsSjPgbdP/lqw3vzeLv93DdRNFDn9Bb3K+8DcLcBhQEvnkk0AU+1AEI4JGkH+rl1zl
s7xI9L77EdJdFMwZfXc/7wlXKfAT9SS7XFi34xmD4Yd8XfUZNNEm4le/sgrhL5owBdnU6LAp42Vj
KD59bmZ0lfr7t4qDdO5Q54iK5iNuQZVodzUJf++cndAHAbWA4EBkOc2BXXKHKzYXNHURXSvZxFQ6
OoyBN8NHpjBErk8yXGcU/pNX8mjAbrLvh2YeVNw4HiwY30MNf58X3ge10cia8eQRspSf82EWJwZH
WbBUIC2CitB+z5o5s4JbCLPgI6ShDsFaeM2viKqnsoyvKfmIZ2PMp5QZMCZCbWQS4Rv41QMJZdn/
diWi+UHVp91Pq/IITfpCTaH7Y3z5VPuJU/+JW4A23kvfRkC4qrSEwzVhND/3ZsgNjWuZowztwgMw
kl9A68f+F62fsjqgYqi3oW0CLYu/rGO6U2bthluivbOlYYR6JoxYPeblr3Ks9vGvdnS+zIW+EKVg
Hbfqiev4EtTKWHWr3kYsytnY2nOdtkC01Jlqq2r6J3KocWywS/h5hn+txaPv/CpkPSpHJAldD7oN
3XAIk404hdHm/hUtSJgx1xXUbKVPSgpJVP0oUOH//CaICW36gR9KK2l7XpBBJzd/cJ0Da0C0AsXF
Zsit/OX3Ts8LWsEx8m7HLJoJsoln9W1tSzLSkm9ryUGkkHNyixi2EBVZW0mR3D6uNwouAIz6ZIhM
tIu1LSDqJLi5ANFlr8OfCPT5D/MY/aMz47h36n9pS77BL7IdrsBEAB2OGLrmUkcB8SD+5RW0AOyV
x185izDtEofsAw6ievxi55cXRMuv/AoYfLnFEpTrltOExJUDFhDGWExhcSkuwAR06l03F/L2QE0J
AfQAJgE50FT9JCaWgE0uoQSCus8Do8HKEcEpLvBZ6KfKpK5I0A/MHa+IvolZgXFgWbK74Po1TGoi
AHY/wuSrLXgYjh95Jn+QcnMbCHRCmrUcLjgAlAnxiE8DzK2enuQou3+dV7IDYNE1uSIyglEq6FO4
62953isAH39ess8E9Epf0zmOg/sEXgsuG8s7dbDqk05KOPg3cJNgbs2Sl3NGcVIBSAjRbH73+2Cn
oCucUMQkt/SbLmn9Yc0EaQ3/hVyqDuEvT9SWApgVIC0qyF33Yxjui2szLSsOInnSur/509x91tnl
DyvUxt1P+A9LAa/rP1Qp3EXfyVXFooBIG/QgAG/fY0OY4SHaN8vP2na8hLs4AZdWMC4MDiAQoFcl
gRSTra24BFHMWkIn+WNKZIN5PVJi2RInAdPGOhs/PBdIw2b2Fhn2Y1Ajp/YeMIdxE4qX/I7Qw18C
MmUCMxuCEjCWldLbMf/CujKNF0kVMBp8RBl4HoaW/0SS4S+BWrCm7948OWMybvvy2G1lykAqYHSt
i3YhE77JOiBjUKPeRt80x27ljIxtj1bKM5LUvtEvyLIVCdBgc8pM0G7mwHxwgMKddMaTuQMAGYJj
gZCjLQyMYdyuSIg/hSutBvd80OX87WLGMCT8DqL/ngjVB8OK9tiv5igA1Q92Mdo/LzzGPvWIe3Ll
OgA6RYKa10d+c0ZsZbSUA4L3JsCR/a/kbKkD1pPIAdAuBgp5YN8cnLP6oBAaxqmm3w43p62BVNo1
sPQIm91l3k3AflwLYlIC0xEDIjdKctj4s6sCaBuPdCx0AlY5uoLnndo1IbVG8/k6EQVU6B/e2KxZ
xlzHv9QNBvgJ7/RfTIQAIOoghx1jbX3CMEoSfEwfFeDpCJ/QC/FDZEcsjF1JLMMx/NL+FYv2djkf
CECgRCgwAOPH8TmxOB8A7oimoDB56xO04DNOQnDBBEifsmtsIseHhFIuama4njoe0R1ty+ZnlhhF
DBIOeH5laZklXhEHG5NDlkwer4ngDztVzkGCmDAMYEZh15IgRTF4PMYNhGF3eF8Jyg54A8rLY5kB
WG54D9gFyputinNkSZYGZkUcMTwFKlBZ+qcL8Mfcgb97D9hwtsSUWRnOfNauasWn4DO8i43Qmn5O
rgE/qdZMAUFhdTjw0BUEfSLOLC4a5OUEAinhQpT72NkwcLWVrWaCub38qD9FyDjvXTMgNkeCQOhQ
K3f8qEMcTNlI7L7Mw8jfcoh3fDBP4wfhcdQwedaN2TEpBlUfX7HHhQrhQa63ZPk5Z9g9xGUKqHBZ
Fg5lCDrVIY8Ux0P1eSqIMTE4Zs+dipgxBhGh/cU4QT//LJyKqTUCuzfBlLDoOmFLbPddHFJM9POC
EmFNxIcimKAIfo4RYzz4m+WRGOMB+fFDJE3UFX/hSTIjyuWIaWKZ+DtWUX5yuR/kJgAWvtIBaLtl
SiVRNVI39DEBAneIH5BemFyZLvvb3PEbjyDgAAiNrspNbpdcnS9cL9YUfWFjIWR+Z+e98UM4lhEo
UQeM1yebgJ2zDRqCRgB2BCpfJFmJdZMThjtt6SEMjgt+cWGIZ0yJDzJPRMbceDsCZcDpS9qnYlNY
D3SW0SXoo0Y6W4D+SpilFXEjFDZC8/L5yN1Hd1g41vH/jm0hmmg9ZmxdPpvksmkIDrNe+N+sCNsG
S4N1bdsxWDviQpl5+YfFefnYKm4eDPD1XvF+2TPtigFmt4GcooQMgCHvHocFxzB/QXlYek5uRoec
+J3FRPBscQTJtkYlyqNYQ8y2OuC8EK/yKf/JJGVWAduBWAbCZ17tmt6njBPhMgu2JXbnAb3z+y8s
yqITFSHAosB24uJMY110rJZoiSYYfpMNCFs+DzfYyFTY1+Q1if2es44cg4XHzuGZmBl+Ltaowv2M
6WDITFFyjGY/8WX9WRMg6kxCFugVQ2P6rDvfIjGGgCvKItc3XCM6eiV7PolUGQ+jwAAwfeiTf5AF
1qV6/JD+wGneN8eYBSTO01EHnkvIjKHEzpzva0sNVTUXgAUztP8BL2wmmqDSxekkoiCjAzLsWsK4
CO4RD9gCxDZ4o0RzCL1iLZvMI4pBoJYoSBGwe8MTtomaHwPd23Yoc+trkLOdMajq+iURnOSMSPkS
+sPb+CVb4fi8yP+7H9QFEZPvfk+DrhrxPl6BWWNVXuB2eD+wKVsuJxKyZkMyPmIo0FjzoM7Ad+av
D3tAvARPntBGC9z59kJkOyagukuHJW0zDBpoAKIO7lCVJP80HEFSF9ZSSEJ9yRUzxPkbgTwnV9Qy
/O3/cEZy4yKwjXITfXu66oYLJ+4RftGOO9jwSZB2k0MiGv8mnZ/vk3O75iG9dXKlGnFvjfuEzoV0
XgDlF0hs6kHKjD13IYChHSWssqt0DNqWfWVjqC/cclcSlLj5pIiAkBQ+p96qHXFXn4DWXunFTkUd
UYSP9CuhP6PmSwOYjOL+5ePbocoCWgX2OPl/sqBDNhW7nlY2F/QuIwl6hmOLX4w1YIYFcQmJi7KP
mIfs+FK2MNLlPOLf0UMOipLkXtmL0TXaY1bZAXwef0ewiAZzO2cJBf4go4KNzffZVLyC3S6GLhYT
wEnCo2Xj8A683scYYy1+xp850rMJu47dy4HZraKz5K1YYk6wAW8OY+PPH4TjhgA8YJAqn2tbH0vD
EY4eNJWwtN7VqaK83dAYQheu6JQcy85F3/ERmAXWBt1m43LQcbLUipgGdjeJeEyHWF8frKegwA5v
KUJPZKlRUNzeHwbH2YnfTW6BxAldwmEkA3Ad/E/92B4SOSaVmi4CP4ySGCF5O0T2eCNDxSM6NtC8
UZzEpWHbHQnw6Vy2TBlXdvGsH6yqdGgl7XBvbpCr9pO/hg70KJTkkNFIIdg0BvM2oLAI2FjtRj85
XzKFv+AjzlHvJCkgtDnkJK+IkPa42Xr9RGK02pEKhBBWWbmRYyUeHawU+EKnqP61k2VeulyeEx1W
IfddLqKayx7NtzTw95tPfUzWTIpm4sDErwW1Nevw3nEzZ40Fe9yYXnhm6dIoUabDGZ9TZEGa58iA
cl3zdJoOki5C08MTPyh+Q3rw2W7aDmFVXsFs6OkX9ZDPnLnm7bT5zVddYSaktblLe2YAnXyK9zHg
hA9o2DglaxnO15IopTCiO8tuoHulHy31KW3kR6ovnS+J6JWQNbfnnubd/OfkPatyd9Ynqgz1ITe7
mXlOls/haxlPrYl+MIYhF6vZ/Z82qS7htvPKRbYwJtqiv+BWNn6PC49yn77XBcAmy4Z0amDheqOS
G/79gIbtoMzVLQylV5tbpek2VxXckPg7IWhPSf1cIxfINRf3SX3i0BvVxOHeC0JSkzsRRdoP+sWs
mzUzZ9nCJK76hKYH9NCm+Ui8tnwD66DQKe25kzYN/YPJz3Tf8PQpySJcTa9goH2/Zb57ItOE7rUt
699bm6HXEiox98YkvU/iRTVTJs7v2wxuSxzQYbqZdYFNihfhXZdAE/dgc90MCBzAfzJOeRVtu7xy
YG+S5Z1Tch9tbel6FwhnLx7IWchqEd5UOfJdgjfEUF8B5ATEQ6g9Jkq8LGF6wRf+106a4/2Xh4SL
8gAyR/u8dKO7yuqzp9XkipopR5v2V+oaxhiqvTO/XfQm3yrBWM7yNRXK3dhmp25f/4rVa16fo+F9
WS2IZtL876vkQNnQNWhNIWCQwscKLyitcwJ7TG6wh0/pV7/5Llsaowj6PBJRgVGYpB8HoXtfqK69
6ZN3UwyI64yokCA0Fw9ooEtw7oBPS4wxmdDVyZcOgsmC2qwJpRUUuhH+AKCHR6e8EOtoofGZpKWn
44ovKVjlR1SyAnsQ+QOU7vkgQdZ3Obdp6rrX7OBG7v++qPy0B+k8uT7EjgclGXFs/HGBTNlPyRle
qq8ydPuEZL9NOjO+ljpIwgdyNq/0oBXbaQeqcumCyY10TVCGBRilHQGn6lRwW8V9nrWLt4Qu++T0
+NmRaJMpZNcnbrEWlZyfebHX6Wewcza91YNl/+0vbmvV9NTOTY/KxYkDR8dcTbMHgUUjliQxOT+b
FScu1TKPQLyFiSUMhtG02LaJR7Q5o3mAq/6Skk5P5M/mRn+HZFMPal2q/TsFM0Gc+JtaLwp0iJsI
C4I2jCDepKy/IEPrW2vJt+GSKaA74Z1eb9AlO4U8e0wzie/dklPu0xtQ0tEtm4PTojgF+NENuloS
y0uilc4SB5GDj3sN/jr17W1IhNjSqPQbkv2dEYwnid/0Q04haHc0+Cbf3EdLqA7FAeTupdt7u8J9
hFD2Stq7ZS3v2Y5sWKtZZeRwr1+UBWgTi4xUKPCoaLt7NjkWEKdE5ab/8ltxjYnmDHk9gArFV/8k
mWZdHIxkRp7YsCyHL2g7tq9u/D5TBidn9ZVMl97J7E/1NQcmrpT9nnG1lstwsySDHVDinY4iGEJC
HIi1iaPPEP78QKYDNc8FwVBtQEsLrhLfOOvAZLifjEe8Ocqnm8GtNyCEUNZTLiQdaBce8D1oooDp
4+IJyFl7ypRLKhnyFG+7rzBIqeVXhyHXXoA+EyJxrl79fE2iul5noyfWptjkzgpH0/nqjNXdHHHT
BMpCllyGuR4WyZDkPdInEFK5uzmriLZeahDnAx/whNtXki1qrNyRR/AFiMzvAS6nPUcK73T9nnL0
/ST5BKSHI+0GMyYhStrWWmBPyQBiRaLTuNL8GynHzx2o8N/Z9z+S7ms3sWwJA/ATIZHDLRk2Odq+
QcaBZHLm6edbPdI5o56ebhvvsKrqrz88N+2L3rw9qxw89OtGBsMjVrZrttN3QEnMvAu2CMmksgtb
t7f8hy7m+Jv90AZYsSFfJesHrv+zKL55OyzqsmHinfXPup3onaqF7vmTsdyb/unczIx8z4qehUV+
2Er/tTC2rEwPrcRwp9ELYQXB9Z1b1eemk/sK5vA3PRJXOVqB8ra+sh/242Lm3eOjDa0MwbOKX/Ms
xNdNTT1dRiHb2JUMWLj3q3V9F6vpf854Sys5GGHAsDC/QdPQ2a2skMvOAUILt35WNXZoUJ71WUQd
cNMCiWn+ejY5uNWPP6kyB5Fsifi0bLn7Ktl71IPhmt08e9Bj8p3+k4jMauSXZgPT3Xtzl6LyAafM
EjecHp0d5/KGmwZIrmxPg8w1ZA2lwzXOfQfhxHJ0esudmthL+r8gZ0AInZo1dPhrnJp7LT/AcMK2
Kny7j1rtLeLjrhHLVdZsV41E0h9ozBCXfFl8qdFm6BYb6nCQnEDnAWuFrrtvNbHTuxT1WLOf1adL
kwyUJg3j5876Ae9gGwLodWn2zu/4mDXTJpYO8wBcnnCnZqV70fco/qC/VxSH74m7Zx20jVbYCSjs
xZRKGTIEYmVZXnKoz5ai5ubt9PTmGj8uEpjIxLZ1WRNDGBkQovDtw8BE5ah6oI13DqZXccUtlstd
k4sW7W7X9gBlqxZM8FoHSuMuhiXQC+J1qq3H26ltXr40P00TUbZ0aIDRAcPd3FfqRvtWSR5LRL2G
jU6ie2NjeGq8ptjXAWUHsSmNu5HIoBjWFzbDs70bbSVG3Ss3ztq6mlU4Jp6/p962n2LCGmvwPDC0
fOab++YrnME+Mqp21yzWC5YvpW2ngKOmApQKXe95UgUAwQfVEzUGvP1RPRWaXnbVIrlu7p3JwDst
rD/oO61AQ8MkycHmd7ftxu8tM+zpVn+EiVoHgPMkHiuMSJlE6dy/cwy44X/IUU7jhBa6dq8/Htjb
kPEclJwU5sMZaWFuCjDnrI9vWvDDV/5WqBtzEt/6YCcMYM61xxMOfHJ0baMuRN0EsulRt6xvfQj3
BQ4ZnbffJop9fTXfTw/tQF17VT4XmEGJhlKOY/VXuuq2Jn8Nby8KmNjveqy7l6WD9HLGTTALNnLf
MuV0zfnB2QIKWa+8j9Zjc2umd6zgN9YeZXkEpZTslSuGDGLL+D6Ve9U05tR37fKyz+m9/LlFLgm9
0qZ8rD9F+kq6KVtyneeYqCqksc3U+JwWegKdYq10TjZR5W+8xzMbnJvZfqx6n5+7q03Je7du3d6t
FoBpKkGyU+jlvG/zP19eZnKfre6niJHo3NJX+EAAeSNZ+di7z12yv7FIr1YyX1ysJZKk55tZ+Tm/
rKP8cQjjeHw5cLSOJp5/EWyFKpfbkPIQ9k0GswRuouFTZYE+mAKuvwm7EA6PXAq8unXjKHPo2gTl
wyScnNxYKhL3iPeRILepzI/FJyKNzq9hgpEXFfNy4Emp6uhxwo4ZkmTq2/EI0xzNz6OQ7EtcK++i
i+jOF8+j9Acnls7FXweelXbjWSk6Vx7avc1bSHg5Tu8z0IzGFYvl9b1r3I61bY2JJFbhmxiOyn58
ktFZeHvMuYP1C8XsrS72alvnv1g/zmA8+b53a1tM70qv6NAwN+r4uCE3sWnKW72yiJXRXXeOtnJO
FzNc0orrL+ZfVneUbOpkxC16EyX4YNNufXlcevmpoQAF8uPJV6d0ZbMQi64XKwqf2+HSdMjsvtI1
PNnSeoZFl3QmqCSBx8b1TTZPuFahmWU2heBNyxHOjVu9gAMnWlNAhmYEk80ypUq7nG/CoipYKyVh
1RXZf9fKsWJgwzdaVDRrxXCUH8qB/3X7BzMwFMzp+NKAC2SrB5luybj4uhTTj1Ji9NpizvlLJXKf
0q6K0VcURYkBybRPatkTMeQPxEvy1shEtxZd/gJaNbp2WMeXRVO2Tq17e9H3klRy0d/wNn8SiAak
BP2pfSB+wpRiE/AO0a+s8AgXlbn2mIfxA8fwJbl0IajQJIOFepa5SHM6PohSL7wt4JS+4NJJXtqI
Z7/l3cfzONNiQZgep+r5z8S8UKVH6VgMdu6Dc/s+ebb52jUeUx31y0zwVODPtXs7cMgcIrU8zulJ
UjfUo/xreqsJ8OIVnqkiYcGZ4OSkrXEdl2vnDheqyMzV07TQSXUO9e3bX/Qo7SYkXf2QXPFqJkqZ
Pp13cWMAWR2Lm/GrrmHO1B9iDG7l/OcaGIp01OBrUaOYPrN0ZbS+Kl7v49wKenHo8cTacKDM1UlF
EWGezyI/URpxsyMr10V79lJao92SgNtGVoMRy9V0qA5m249ZtpwoIDbZSvhfAM3DWVki2T5dS/zA
9Oq8Aww3wTHiwKYxzPtwU95QjVmUGs8uxaXVlH96MsAfYHrQ4c9+VdUN5L7DGvnwlnpnitWJd/L9
RWdNIU4cFPtKTuLHEvthQwZ/sNmydEqX0j90c4axh56weEja4pioggOqc9jQMIH/ZXa2x2E5zHvX
1aUwfRXNL5s0F4Hi7sUQJcrTFDwJykqPS/EZMimJD/8ap/Kl6kyy/SAyvqOKaSYqIUc+PFQ8iOt8
x2ZUleVNJ7yv3zFeMohnJJSL8qyzrkF+ELW6/7KJRPxlPVFHdLxFM1GPI4f+iVODIsZE3y0+tjWR
HOV7Rbb8AVLq9Cu+GqmWj8I6+N8t4gTBFPpfkIGRhPJ34xJta5x9V5zM+xsueWT0lyZi3c3jpI8d
6hTs0RVeOF6BVC7W2jCwczxZArDM3FT9Wex83/HM2kO5oByzgBMmubULKynP0Mn7P5QYzmTLAK81
yPj2111kiTu8EjzNSATDZsJEsdCncB+/1IxjQLCcBWs4zndcGopZI3RsFAsg6VpyIzR6rO1L7OzK
Sjf0X+0nD6k75/33fbx0O5ezv9nf82BfK3QKUXBv5Qnztoly7pQb3sPcik7jZP1WW73Nomsv0daz
xiMdGyJMM+CWAM51L/Z2bJ7UNx+NNVvxb3gc5PnJnMG2MH6N+WJuTLVCyksSu0X39wc+8vfm50CP
xkbnA+fGnjWj2SzGJ9eP5fBC6wO772cQF8Nvosi5/xoVPoFi8XDzvEIvqua/stmTBDf8MxvWebDD
XLau/Vg9+ThWiGSNVLY9rrLFIPz9CnYL6J8QPRf7KwXjZsaEcf2P/Xermo6QhZ+hP4bTs9Pt7HrP
imedrBtlI6Caxqt/+Cn1ICBxMQ3Ln95+cv889l/z9DjzFu7QVRZGyV5gR3LDlvdU1TuJN7SI2b7a
aG727r5lwgoo3ynkanHhvAGWVbG0aCZUsC4OBHqH3imMscZzppA6K0guc0Xry0LPRGe69lXh/eh4
y+x8zXjzWb/G7fPH5x0Lf245tW26iubgAEm+whGhgzMQ0rtu183ksQrOhEdDZIGaFkr28JDeC/KO
Z+Xb/po3ib0EG5aK+E45eQuzvpOlWGitx6AlPUOhcap5wjoHY1381ozX4WO4MkGaEZhGuaF8TlUe
pXeISW8qjDXiUeL/UBU5dsfpNeJ7UnTilpJTQzKA3aRI7BDSh9fCVhbVbAeKuWsL+RsSbQgW3Rka
n3jOHu6qEqMWYlTX7tGhlqPeuh4q7gwutIYFj7sTQCk6rSrqibK3be6qy7ecwnjCKkOB6yOeYI4/
xBsX6nr8IJuQ04SwRnURqi3+KpT/4lBzuow27VnvWGQLXDkoMKEYJuqJ+ra9qqU6MZ3Otn7HzM1F
6nVNSrC/pCfBKV9+c1fpXD9BWJWDsmRpXjrhru9L0veKAlZCnuNGfNkDlfhcuonhm9Vj401LoJM0
t9GDZbSdnnL+mOIpC7r/+Gt4a4ofTp33RfMWnUumV2CsxEXMMUJhMoID4ecd697KTP4fELU0w0s+
lzDTMUoxtl2W6k9I2ja7lPMfuKI+yKxGqznIvWFtYC0fVdzQxCyr2Aq/4YrafQ4eLRm4I56lDV5t
Rblr6FAFqajb5kuPg9Wo0TiVs7wlRw98qaAbyCHdv4rZyX2w7+cnGwoDGuLqgfL2O/25svLWLrUO
32dbjp+N4yxb3H0fRn+95wSZvqsIbT72fTzr1n3y96rCzX53p+Cfev51bmpS6g/QYPDrdmRk22yW
WPk74oSZeeire5BjiCDjchCUnbUstW1GrwpSqsboIkKD9cGW5d8dIct3BLW1vRKIK0tM0WslCDKu
lX5IAiovQbX3/kFG5xOP2z0VBpgz9C17SfZDZUzj4lw2X+kssF70sp5XlLtRc9vejnHdpW2w/dZk
b+shXR7zxKar6mMTAZIy8KwQhxDqgDOOgA/KzeKof/51HELk4FSMGQ09k/Z+ZdEcAjDUIW5dAQLd
sgFnD+vQUr796ZAn/6ALCH/533dYZAMU9/pSil52P7HKaltml6Tl/Zpp7wyMelgnBV6Dj83VlduW
Pze5fAEb0MVg6jzYgoxvO+FhgWMNdgNiKXNOJsDXqUDZ9W0O9ZsoXuZspxorSnJEMI1tytCfgLSp
kb52OowsYS+kCiY/IDP1WdtKtEvMF4R/ug0QHEKcjRelK5rsh+sBIx4YzXlu+KdvnNVlPouq7IHb
IvqPXTsuDgZNJvDM/VtYue3ZxGHmulvP8Hmz47IdiZ2vjaKBRUHGIv8toHTtvg5uSd2usrqt72Qh
mJjhEqea8baR1LOqGNGhHEzHH61MK/07U8GeBM5WAEAINkVMh5gLgVUV+ySOs7fkHgCe7aeg9XbS
q/Ttt89yHP5dhgC+5gMKmNsEfWKQiy9AONUD0qf6A5s+lFAFN2qJi6wWHctnI+mpEbghdJq+VLj5
w8DbRm8hjYZR+jVlujNyCDDSm7y+tBDYKiTjDLd/FCnl3GuwGx+nq09gMcPOf7cDjW82+EuHbZa+
kkwTEGEQXZWuc6slovyhnsq4sPwGvQ8wGza/s7G77B4GzI6+MPQqOAJvQMI/hLXkR/w39uYRffaD
cq3rnmb8rXvZjXcLrKE1qtZxC1+guS0zOmr928DKzIj2M+ztWMS+ftdL/5KxLypshnmxJrp+jP1c
swPI9kyruwCNDnFcJ0QeGtG+4lTC4Seg2vjYzh8998bXuX+6XXyREdi/d34e+bf5yWtEPnTxmKT7
QIzbe1A4msayRc/XgmrWkvfwDebJsTJ0l2NG1jWcYD+JdZ+/rOv+eucBG1s30pPFXbuBq6BANe5z
a7XiorRvzIqoPJLNslVjZdcE35mNHbN1ngWVRTND84M/3jrJ2tzLYl40H9Gsl4jsFIUmxgeCMOuv
OsZcLSivZjYr+1tx3zqXOboO42M8h+6mue5WMy1d8KN8pAL/2H4ccVd3LYt4JhXtq3573Svo8PaG
4sTo+C81o1/2DNTO7fVQYzS9S44/NDRozc1gEZ07ycm5b9WinT51X5RTamaEvw11Def/onP8XH8n
Rncpsql6enwY3np/FK3ft5aBGlKWhp6N4u3EfFcPiYyrklVH7zIyO81+02MTqxH+IHz2QBcYxTrH
9rG57C72pVRUqObe1t+iu35tV1bF9C+l22O0e19sWSaU47+5If+HYG9wI5sGiiJm9zkjRWyXqSgO
pFwhK3PTkS/b2hpN19WExdOx+TCV2+8j294nUILpE3sZQtILSCFPfW4V6mLrK95NUQKly6nO6NLj
ylNJRavKvrasPupbwzvPXHdNtlHVgt6Kbusu7fy3Qz0jS0+z0vCc/TVu1YzSsy5nReSlu3fZjG4s
XQ2911heQeU5sQmYkJj0jVXx32Cl6GDMlxzDq3Nx+X7q7WvhyiGjvcVKy+q2nZpeGmHNlpdBf2tI
Wmjf4KwJXh7l7aN0/bgY5Jg30XTK6kVW6Ob4mua6vhlF0V/vZreZ+uIuX4E2tdk1wE/vdcw+6Wap
tzDp7+3zbEAtMPp8YX8DuaA3q6yqse9jZY6J3bkK9GWOhiJKrCI2+lohDwKkk7V3cUMS34upzXzr
pbAty4ee+NOeQA2dYtRYl2eNs2ZhHaCJrWq9cNHNcpUnBVdj3zlPxMf2TQyB8c/8u5ScuLe1zXSt
jeq0/39RXJHy/WfTz9SfH/FxTNMzXVdjnSDROv/oh/2My54zpeKxlt9rQ96LS1Nd1AVHALj0n61M
2RoM3Qna4w/aTx8p9jb1V+PYzkUvC4JYNd9cVThitTPV7WDXmvVXHdMgDYlkr30HwKq2GVgZZgjm
Vi6DhjSo1+JT7ln1v7am2F48NEAbANlL2m5WBeFgX7ZDKYI3S/tminDtrI0iCKMCzQ5Mbr00wClk
Y2fQU2giD2UqPziRpQaEI2N2vYMx1jXCPIpRmSLgG45rdhfrMiSgduh55qgudWsRHfJAt9Gkmqv8
Ve/thG4t6Fb/xhlJY8em0zLa9reL0rIrCjoKuarEyQxHVvjrqW7ICmf3ie359jQxZ2k7QPDTAKPc
rGrM0RNb16YqXImhhYIiSmg+usYQVb63uThGKQiWsad37IRljIYOyjCraQI5lg62pJrxGlzI6LC0
ijbfqrfgYXx4WkeNanLkXBD+m/481861VyS8ppcc2xBOxEjdZG2g+OEpvkJDohy86XaoOh8OfTjs
6U6/MGsTIdXTUdoVlTfNG25yrmQH1yiEM+fbS4a69IXRfbzq5+Zx+FMeiv551IVuS6Zk34N3SXfZ
8p0Wvu0CTCfvigDSLqPCRK7Hi7I9E/pyE3RLzvB2n8Sm4CBUf0NUNcA6aAFJ2Nuxs9Nr2gs0cEMK
o8J3cnAxtyT0beSRmTfnZedYO03TvYyjJNrbj6MtA3wLjYLC9HIZLt3zx21Teo4vI3G8JWZC9TMp
soS+yvr71Fu/g2O2A9aHPVpVsFuqARQ1mzxQrExAtUw11bpZ1/99JxGUZDVYV+AthRMsLmhmM7iM
dt/njjKNdEAHaitnDxKeZD36Jnp2uCq9WvHPw/v67TqOj/MkxQVcbTNM5di3h/zI1wKY6CCKLnSb
TDFj00K067mYexVkCUC05+rs8+XTCEg0+9UpexjiE0Wi4GDM9gqDcJczreRn/lcsG2jI5Oh9GZ1L
hShdYb45eLZfDVvXQ/XYhEG1DX5NaXh1CUiNXU/UxyDwJx5Bm0cXXAMilvKtWesQJeoqS+9CV93O
DQE2ob7lfwvMxgemjr36FpSxpxbAop4bbD52Q0+DvyECIRKkJL0+OXcp2mvUC5ytEQAd0igurMdl
y1END2RgWdp3/kYSz33YY4d/HS3IWgRRzQRQW3c344VamjM7AtFrCYVj+fOsH0WRs4wyT95DOHpz
E7nQ6cnz00a6vXzXZqXJ8ZyZp1F6kjQjzmr7vqfl0xMqniC0bZ7Tz/gns/lm/OcqFpz9mFL/KG8i
GVOd7a/jcy0SUONCZbtqBpBsRfVdCFnwlbBtOnUfzhasj1sVS/Y9OyvH3peioIMv39tG7VzPz+1r
OT3MVQqVHZRNRVwUE6P9xw7MuuqknC1xTxuqd3vXX7zlwpvxq3F2oOdIfIJW+lZNDfWi5aB5vbrS
z8qHTq7heV+Xz+2Fz5OrJAab2hpdMmJ/Km92YxQjrI2Vnr1DhGEBy9Zc1zO5ojJaARYf4bKqoqW4
MfyAG7EUug3FmRqcQNNBaZnnaqRBLnFJ74Q+gvxukm8+RrkoMQ1Asvi3G3RwWc0auHUxVgr9DYFx
0LSbWhuYiQ4V8wNgFp2iZAMyyjbvYx6I6pM7lp0cerzM++nSrBoXn+uq1pfle3vleT3X+/gedppo
cS1Ut7Xyc2LH83Ztkq3QvWPllVa1MHov39Mwcw6J9SNUJCbJT5GfMOCLtPHdWSPXkV1RP0WPaNfd
No/NzMy+dT84jZbP6CERruPTCTHwLAbRcT+lzWEwUP1G/dWd6KZvvQQdNk3dqXL72joRCw08Ijwf
W8rGqw4WqKaJnG/1V7RoHtvb+quVaonYaCssghpnfLA/n9IakqQOaFMCcFZFcS1OXQojyXC0x0Jo
EBU6wfrsM8w6WSNpZb83GMAyMPUzFS7Bi4H4mVLynTqDbAGjat1bEOTHa5SOvVs1UU1PzESGHj10
onoZnjs3DzHzaasOdI5z80/Dd53bEls6BXeAVXn4ua6gOhRPLil+VzMM5NeO2lDB1a3sahi5XY8p
OhmTIrNBw+lTtj3vrWoiWGrHZqp8a0AAiyjm5TOTG+dn3ENxBIIqdLVXcQ8fOGte/8E6CrGmARxA
klTOl4/llTbBA273uC+OCt4r9Cfkhnx408qnaN19tNhPvJ0ai2hf000HSwZMqELnVjpXYbiR4FvE
+s5+cBsd+TmEdHdBl43jb7IJWaxcJ0Fc/iz1vZNVpqAC3O++/WNZi/+EJvJlCGcCnpN1cGidfzmq
NhVJdSMs2AKkhL8z5AfDCZMQnAWmNbG1KOssB8VBbIcbagsOkpqVvw5MQk4VTsUeiWV1Vn7UA2fr
UN3umvEQUBYU7BALBRoe6udcrirZnbhVMES4x9pDCKowwLifMrQTC4fzvpZvLGppDeCjvOJ31Qla
9MJXyCo1jvqwh5EMHEasT5Q6I0M5br2TYpehlalnWveg9pn+tdmHkFc7oSAEzI76muWC2BBLzC0L
VnG1mm64vrFg5RxeBThNtpDaqZ822/Z5yL6+7KHFGFyt4Ss6bQCI9JptTm6QdpiDgo3URajRD/pS
bhiuV5jwkDjOVtHJD5MmxEM6mdSTpHO8yuYJvWTdCsxgY1rzQu6T/kgjZ2VryWaWx0K2lvgS8CBK
gAV8d8ETNIAgYIy+bcDr1aNSLwz/WskatGI1gYrcvgpDYAHkJjZcN1JdYAb/JT8XSdA/+6hbTtuH
JBWKH6rHR7KPLYPfz+n1XvYLDCT7PclmnWQzOLHDKZAPdp0AkwMklE0SYE0wOnZBb38HawFs7BmP
xcuwexg+6vneoh0bpBKl1/y6L20fxT+7YgjnYSroaH5GnajeYHrAL7WBiUgppIgvp9vxcoiVdxwf
EHs/chc+3MXUPL5oPJ3j0/t4y67g+JGZX3+2Mth74bvEA9/tNn9Mj+pWKlD/IuYGfwzhi5gbb7M+
3+fkufLm+L3pTBVouN8m4V4/SQqT6kjwU3CwJ5shzuEBH1UWP51Hhrpl2T4q24c7QMxiXT73nKg9
8jeX4PKG/F8NURWnJDwLIAYwy3QdllbgIdFBw+6OuZKu/I5KDA/TyJlFP4TaLArYFxAGVAj6xzzT
u39hFedJ4HlwlK2Fj3po2ZBW4D01gs/wr8HV4/LmBfarbDP+++TLcrc1dt6s7I53zjsckSQWod/X
CXv0htfJSvx1YRi0ZbZGaB1M8xOw6qADXjrlXRKGKDCCfD/mtVoV79Si3VwX4qYHTSTsNvxMqn/H
D7LoEId93Ut+lC7lZ9JMIhkoxJIhqcSg3XTcTWup4Dj/D3o7/l7e/NQ8IQ6cyaV/dKDk3f+faoS4
wvDg0d95sDWpQEGXCwyzJ0hNdZn9ocB7JYF4ZKhfaY8pK2wDus/4e/NNhl7oQCL0G163oADPVgKM
RElhXhzKExD+wXAsjFLhUtPf4X8GD+8cMByy57nmIJFrmERDmtKsbU3TXnyG28jKuIn6F7bu/Mcb
LhBfiEUnOFQQtkZWV1eUSaB1AFgzQ4fWjQfjYgKGy374bq7O+e7jXXmmbGsp5LKh37VUwiSk+ez6
hFnApUXfx2HXZaXVdPGC4QfP+P2LYJgfKM5gdfsLGEwsBqfEhFvuCWuYtqHpi1jZ7H8J48OvoUXB
DTq/9j6n21sWCmei8GfTrXIq8wweWyf5RpiBrHoMV5wYQWhcjx4VJpiMup+qfYF8GfueoL76+rq9
Uca/P/s3jLd0TeMF/zs2fBkHTRAgLHXC5pTCNMhtuJwMEag0Nd3EsfEaZrQynpQl3lyiywXYFsof
ozPDb3wNj5XAHXaJ1/Vnn2bQXmoPwLm9YiiLMXgK67xqGAEdhR1hi5TwtHzE1KMz48dkh0NIrkXk
tslXU4gEStGUbdc7l0D0tUSv0HoSeXxfd/h8yGTwQhp1e1jkmrJ4q0pWHfgWGKqs4xXmTYGBXBRc
/s506P/LPReHCuX/UlJaJ8gRozvGZ1qzqqmQkYilypr70AYLQynT20D38pyioKaBBm1oKeeMMVCJ
3oyq7ms1CcsNL4ST9VqSHtSllvCgOrGB5OpQN5UbkxqOLTLxekB6Gs7bislEyObhvomxC5xKB8tk
Vhq2dirw6wtQ6CmDUPs0gbkV7BoIBW35F/pmiH+snkQmfXVd7jGK6enNlnObaBYyc98I+RBHAIxK
RBevXSDo8M2xL0gKOvRwtnmbbAUGWO6pck10UAxpMPUmmMz5/ladgGTGcMkCjV5G+QNlPdsk+tc6
3BiliFvvC8Ia8XtlNksOMvuhM+M/yuAA9dPan9xo9on/dz8FGSGo2WqRZKmFn3mnXl5NaUa2h0rh
2vDPx3vCIMwKEoA8IoPtbeb3YEnk72PspeOlE9ZJbz/Nfft7mzYHhN56XAhMRGLZTarh4ZNuUDrO
wbQ8A7g9slnIjWafNrEFbHr7VMqcgbcnXU4nG7FTk6arkStTjsw+n32GgYxjLLgSQ+cCrQdNssji
hr0erBIXIF1JWEOacBe7cthUdWJil46fiwEx/7OotYV3vj7kXm5Ax837BNna9cW9D+nLSOk64upu
FP+9fuaWZbCEDoc0ohs8uZZ4dJ9GD38lLwlrguD5aWoLx6oToyFLZX1u+BTmOX2zJlkIfcHRkjYe
b+qZP0qTElKSdYzkMBUrhCFdbSuYR3boWvrwnImlBLzjFIZf3b6jUWUofO3QuJBJRclq8zxen6I2
XkqDszpugBI487DItEXjxA/z21aAWSHdJtV9VFFx7dKOk6fcs6YCLAFEGbq6eL8X1nRQTAe3Cit1
ChxutqoBGpMCtQJ8Z0/CZAOzQhgFR9glu4SwmePO7Xdv6UpS92Bz9Ddrv2SZmcp82Tv9Adv6utfR
8fqwc4JMPqteM52bxsYf8wcWnzjmYryRQ7z7OkocXU8tMR9/yv5mojdkZcVBxBIi1IdYPTeMBb+D
QPu+vCGFtFhxzljph3cvj7EdD3xzXupucVneEGxPZTM6rMIdeuPOOIz3neK+t8ACi4DZhxfp3/5L
EoMy1NoyCQjuDUjoRxCA0+RtG9ZtOj08Bd8izRnTkszR9XZOV1MbbOkSswVHSrYdDm8ydP1apmiz
5Z+H3TuXoo6CicqbZTLnbGIN3re+sE5bTGxchC2ErvB/KxvONswffPIv7p5sT8CSxEpnU9IzU5Pk
3BGDJyE31sLDoKmqBoMO8+j8bPeerxQaf+MUEBtbiInfH6Jj/6+WXHUXhqHxmFyz+KmnRrE1G02T
M9YtOcSQJ/gjSz9kDEAKgLbb3ItoVapjTmHnB3M3BxNFQLxkxnkUg6KDU1l7dWvMUN0oe6Hps/If
QlBx07/akxLoGIVT9SRdzxTzqn4ahuXoPWw86LTLL2PdxcY0MUoB1OKVw+gkCCLw1u6C0dK/L1Qc
vzajunuCRiqFN1Gd501jm4syb3qsjj2HN1UHL6LKDZb39SydI9wldNFCMUKMrJkmeEikiopUvmQb
Bt9W50PzgMKxtR2M29ZSSFj84eCBeBcdgYmiZw6p3+SN3M7ew7sZ3h6MGi94sNPgIxcc5/gNh72A
brAgNs1bbJzKvAUWeghizxkTJEQp3J6Dz0Un6bw415Ng58k+X33FmqYYzvi9Iyu6HBsz7lsGjOOA
x5+txmUkRd6oY6OEjti5jVAnAak5OB+PhDI/kF6GdeKin6V07Gwr23FAfRN1r2cVnFq/Qhn8P8q+
48vBghEMmrMW4jmQI81ujl61sx2vYyVRxu/LfHGjz7c+RHjI1HIlXM32/t8SatHIteN1jvS9VXtn
mNhUZgzqLmtPPNRu34c5Zl2hmXsUb8Xtwgy2STKMyj5bRaOTGK4q2p9W7PWs0BLDdR/2Vl86zBcD
elz0wk1zVdsPcjgXIZTegfXqYgVDrUU/9GLICWlgDMbM5MxaDZnIrmC6/1mWC/NT71QvgMcO3XU3
Ed2mi8hTpPdeV3fDTT/WSRvCd8OEC4mOA5fC7Ciuaq+pfgRNIg9jh3FzeXtEEl4RzDBPQVGJ6WlK
GdU4X5WoYmwwM58DqH4y07/uY1oYFHQuUNLOrHPGH+fKyh76Ub2MCm/32hFXJHyGJG19e1ObNVl9
R9Y6lUN0sFEy4FQt1hrJRhaaZ5QI85YxWrxtzUFGJgJtblwqGajQFaNq5b6hNLdck2hfOg1XaB0A
+Pp5Hq/vmfEB4bSaL0jZOfJ1GrfGnEyinKunIkaTnRSGSKwIp6j4uSun7r6/GJ8hx7d6onTouHnN
vIi5gIZwiDx1V83T9DCNQ/2mnohnZzuY5UvmLxv2/48shsZjh1tDcTh2XtFyuPmJV04teFwNAWdw
YJ+3Y4l3gzPFgfDhTfAZGSqCAecILR/yCwqw+M7JGQmH7EI3wxyFLpusXPHU2zLZvtHRML3R9jE2
tsXT95LyonX9EXL5eZ9c++tenNsmGGn0b5MwXnfzCvCj5faSrwR+ybF2QVpb9oAcwJJk5UUFmGgd
x/dx3n9jwddcfVz7bneXLm6Ym57bAfC+/mzq2/p1IOCs82g8P84fuc6VQ4RNuTCg4rWGh7u6Ny7z
888pOtmd3St/81R0GMbmy25icONCOj1ZDWEVHepLD/liuiJRWjZmG1Psrvm66YhEd1TmK7zJy+hv
CRmuXo89P19MevC+ZocN0G4GBkTYeRS6Og2Fssn9hA5LF7D51KXGRkaEpsi7+qkX+7pPtBf3pon5
1QBvdzaILeIXvZsHO4BDt1CNDTLT9RAAdtkwRTTIDl/TRwhx+1r089/nkNUNQinGkKkoizx/3ym7
tXXVSq8UG+zbaEQdSiB7EoiTrmXzGZ/kJcsVY/PdcNUuDBZ1P3KXvWvVgrv+18039mP7qLGGd7ju
5joYVToTgV0Dq43WwWauEMGQ66kKxEL1sNS6ImEl2Qj04mLbOLEO4OlgE1fm/hmew4yn/5AvPqhE
L83lpRj/WiNnxebKRnvWP3eyZlHJXPZ5OpvKeeJrcYzunmup+aolFa2KSL79idni2NTJGWkdB4jV
u67fAVVxSPh8zTf9x9y4HW//jdAT3lZRZmqWBe2HhaCcsyhOyL6A5xGV5HqLKDc/UweGTZCwxT53
1Z9ZI/+Oytzc2obxIe2sUYxRClHty/HROtr0ViW0ykT9vi8tfpLV11HoQhGvD12FdBnm+fkHYt83
L96LGQ5W62+4txtBUGevvjF8anSx6MR/7QT/lhA4dJCLaZQSQILSOAGb//VyYWiHIIOb37Mh7bu4
xfzINB/9vTMJy+nmCxc+Nu9JVCJNGtqRcRy6Jm2hvF1UNjdsu7psoXTsZ7P8Ae4HpmlxexCuUN4d
yiLVLWkJBgpVPDDEi4rDZ7KYXBM1mUO5kCW3Vqyuod5Zes7tFDu3+uLjEVlGtwPPbdU8sO/dVmLO
/0RU6B8qf91jcybpspgeJjqrvm1E+xYYFOzJfmbvN7P+A+b9lS47rA4aZHvP9wDQrofJ3qyVHe26
2casvJ4eosvwxJ6peK7NvpUGOsrqi+NYVV0mzn7mqHLwfJIgCAACV3fnkFXOhTLbxsZoPUxFj0tx
NlK2o4z2goe4STRVvbY92NWr0xhwvxrnHL6zD5lsXTsmbVKM3+uZ6HOQGti72wwqJJNNxdtWP45z
2yK1XjEj7gnJvPLkiBa4b7lpZhqLF6HzH7451kj63UO66j9G2/bzPdGZ/fMj2ESraPf9dNjmQ0n8
+uttOpan3GiBIv2/r1DpUPqj/Ue+dcQd+v3M0ZLOk7x5HCDqHMX6+9n1YlMSxaY59+zunUlX8rqC
ZTWcu3/0FAWwcsGPv0WfGaS/dzgI/d301L3/PJSKhOY9Eldb8wHP7QOOdWj+rdCjZTeJPzvfjVaD
3TAfbs+qv+jvLeOeGr90KQXkyZbTlAw4ql3Vbkj0OqI9bcoW/EJ8XndlKr1dGpYi5d30bGmovtw0
gFgdOqPM1KntFUDPC5arqIoEIt1s64mXe2blmyjbINQWtUR/U/rjXHuociV1hN4aFH7jl9Ju2ux6
hxnEzt5jnT1jwy6/11pquhin3/O9NMYm51XNRrbJQ/YfdofsYYGSbWxqy+FRH5vSK1yiyzxbk0gi
4aaYG6yaqc6DtdLHkx2RW7RGnEy+azMa8s7esx+7aq6DcLjFkLan1ZhulDz+ya2lXTuErx561/iv
lUT70n0MNV+5aaySiM4/V0Km2CCNWvGe5FFKn2b/lOjsXcKKl+A1jbfP7Qzv4r1uiRdmkzSj7r9q
snfv6c9Ll//ue9yhuYkyLW8fCScO68uq/PppMbsbHTgsr6YU3q0zSGevs4WHlw8NEktIhyApS4+1
JtJnC7QkbI6wRvDvdtAxfZThrBwGK8O7d/hlvb+oy4mwk457h0XkFZPaR1YdyAcSht0SKyDeuxnL
4Bhx/qqWLq5+1sOwjnnMA5Pf6dDcuVX39m4oky3a97V8tZglFD/jZroZlncPX+PKgu9V/gikhxci
7h79N176GIVV5w0vY+bwCUoVIkyjhQ/UI5OvbYwgoWWGZTgXZlUab1vCe+XRMP1ZJ3NTsgk6WyVl
Kx+ei+hhHbqncLfb8MnxJFyVpA0Qmd+x7k/g52QbaxcDCzOSGd//e3ehTGEOxaqLEKDLSr6X8ATo
xrEO051z+zaNN1CjEFrUJJD4z64857Td/RtuJGp1OUtoOojc6vhYtjPJdqq6aismi+KtcfyJv9+i
44+v2raci3jRtY4//p4nUQKg/j8DZU/bm+9L15/UPPtzGGmdCmHaLViAP+Yp56iqlooSYLzQZ7/m
3Nrrm8F1vP3MTQOnWHmx0kqXsp8bEbShpO2q/3F0ZkuKIlEYfiIjUFDwlh0ERNy9MdxKEFFZBPXp
+8uOmZie7q6yFJLMc/7tXJ3HtJzt0SyNZldahjochL/T3cZAo2w3H09dZ4iQGso7ttut0AzR34Lt
YeLUqQDCArOZHGsRf2IIr0YvQgYJ5DdA3d0LhLIZRtPlFoUoWtCecQmhh7is5EcLjXMdHqmD7XyJ
ltUW1JSCogBtL17R2gfjYllyXLPYsG4GnG3Wk6ULEMbvxxbjXW3FHC85OWcMuE+orzkH6H/4CpEr
30eDsl/QcOB8pA4n7Y1Gkqs7tHdUU6Rwc0ZHBEpY+0gQqwhZFvlECuUj5eaWoBtTKIGJiJmUOxnv
EwHl0zKUlrREunoU5whn5kPsp+RbL1Vuz52M6DrCcjQfTro/UpWgZqGh9BFyVFTjvFqXCPpFRunT
TqDJiHqHHmdoAmas6SNGx7QseBb2hPszu5w1Kpov2i4ofNHBUqihynkvcwfvioHjTQRfI+WCe+vp
R1h1zLRGA/uMJMIU7AvQDAnyGvOU6AkyPvOxNGg66cnYPmWW9htNQzUZh7R7uC53nGPIZ7mw3AyX
alh0oZB6b7ZhWBGel5snsUCZYYBgj8gcEA90CbN0jggmurPCoVztHlUizCxwESJJTirz57buaW9z
2BxZjbvrjH2I5IRmQnWA5Av+BeHkhxWEwS0cGaKxoLQljGG0glhefRY/og2MDD1LE7+TJm5iKdto
0lRlaM9PJXMnMwccH7cRmt6VRM0jK6t3Fb+GKy7pKZ+JkI/J6PCgOC8MWPCqNQAbmE0rpEFnwMT/
X0D9vxdGG/XqyEM6FbPf6u/P8kq6ROs81OSKDEwJ+topL9Y3ar5ihKu2AIZgblF3fxBG+bDaXDIG
eKnZe/q5kdUn6YlOFiYJsfWWYQ+w38CSC0h/2BocMoAhQExVrP3BsdBFa199xGDv2moZXWbQmUFw
iT9byRTGrQC8oVrh9pDTDBSmexg/4puI5miRRAFh4ZIN3nDqSI5KAnTEV7KlaYqZZLzXuYzchfdI
yb/pNLOnua9C/IDHCWICpJO/oBWhC3zCCQcN4hyUagmC4uKIVp8k8fAbPiPlMgzG6+zCT1Z57eD+
MJRVNadx3iKPeTovUr7BTQaoVgCQaiMnpp23us47q9agiPvz31RZ4Uobr4en9kiwO7h+8KoNXo2S
vsSZR5D8R4du7HACsIDKGZ324NIl0l8bV/PBH3odatwLlcpjITNhqUPAzQ0z2tIq8Tn+N7DxaGCW
pdwcoy5gzjQmih3aVcpnBSUDuTZIwZm0gjMOzgqQEs0Pl/PWMwcgAvg9Jf3FjAXYGqpRAkFO4te4
FVt59icxBYwD5DA4dCBh1Gg93J90XaDlnHVgIfjYzzB3UKjCfbepOFnW2lbW7O5tZgO0vsYwN+hD
Rksu+2AJcvwAQC+ZTBz85vSA1fkzr+YMa7mZGsGW5DMQ0UXqomwp545ejYIVYQAzTDd97sKTQc/g
enZ+oQt4TbuTRnm8zPmi5M3bzc122miAbr2NAkYW9w54T4k2eScc0SRI5SZT9BSXqzgkg6ZnFJfP
pB35yo2Bu/pgQSfWezJDUJe24yN66dUdbY+oVbKRQV0zAKrZi8/H93MZUuLCUFKwf8+aNRUwX9ej
70E/uh60oda3rx9jTC6SJDy/LEoNJzZ1M7f+9Pvbz+lO37NnKCdqIjuDOecwd6u3NwrOipfFd3FF
+Cl9QEwFuwwScqPiFvSZXmqUd+Okcti3RlcYb7FACgZpKN4DL+4n5ObyWLAeUcUoqxw/SISaoE1J
UTBA7ti9MRct6O15u/0JUDYpc388VPiCJXRv1bbejU9f8sn0nwaqbPFi91NJTYfidGxc+fqBNUIW
k1uDpy3O7CGDx2gG9oYtoYH66Ly+TEgCKX+aeHCkqQbuwOcj//gl/KoPzf70rf3z0EJ0v/yCqgpV
FY0MyU2Fd3+6fA4NXxVRQC81UenDRm0yoLXvt0I/l/aWbR/W+3r8EF7SuxZ2g4vtNm6sDhok/dkN
GF6BBudBol1TMWmtMDOtMBRmsw/Tw11zO1QiaG1RJryiilzh/WHwOuevuNjP71KMeaDxC5Kl9z4Z
PYKeAPOm++c5xlnIysWQIC9wamxuMUgli89G/a2Av4D9gH2q7nvZIT/kAbyRamJLJPawarcwGOCG
9/nwM8/Qi3zmzyZoNK+nOWXfqXhVFBm53+DJHUej/fqjkhFmQjCU40gDRNL6QFViyHbuMsubacHQ
FMzC/uGqK6wbcUtflznDA9TkJSPTbAw7uDWYVgx0z2hVot0RbpPJia+zb6Jugi5miCJGDAg4HBmw
Y0NAb0kv12RzeyDoSXEcJV+ozTFViWY8HGIULYJVSM36WUO/9n7hJ6zCYnr3FSaVNeYR1Qj6SvGF
K9hrjJnkE+Ckw6zm3/2f8TLOJAMbDLrCl0fqTvC0JeSvGqilUBsC2AuXNDC/6j2WaBl3AxAqu29J
aNRyU8bfktnsg07tjWxXcrWockiKCtvlAPyfTEjv7d3cD2lhHdOISOmdcEGMG7oZKRolHQnfQ6a5
pJ5ghzX42XqSoptUyNsQknySc5moNmDQ2ddvhLkbgT7TPFADo30hdMFqkZOW084boNMmNIWihAAk
IHi2Kz4OyQCh+HPKXxfni95YsFmov+CD+TMCyc10l9mquYemyKaI0Fwh2aj4wa0p0kJwFsZM3wRJ
gwnUtXV7SV3yz0D3Z7yArbj1vObzEEwDc/YJSkI2Up+3g0WeSpgnvLFJbKK6pw+LmGGHwJuoSv/u
3plq8nbf/9WjqJspvwTndi3NO6IjG3Eh4s0aJRPc4kdvkM5sUNExgY1JLh4HcLprdtrk4WdkXBXI
+aAF0/P3UG0RSz/BJGH7nU+0X2Nj6Z/KFSaFDcl0xQRj7x37M6cHKLxJYJyJYsYYmD9y27Jp6p/v
DpI4e/lI3p5s/TEKCdPrwDjCXll/yx9XD8CUgU2C2Om4ooLBYTwhjYwYrdPTV29Rmemr4eIJ1X9m
QzZnqN7+f9f2ZhEuNBeznoScPQeM+HG7mDuBLPllmDPCWVjIKzoNW2jxKDf12UCHyaDpgkGmChW5
B2LEEc8IP37IQKYb+Rq416xicgt7W6ajTcZ4T0mOR26HSQM1RG/+QTojvpuCy4CYIi6GRt0EPDLE
jS+mz7k20dYKYQMkg1sVObh64Uno/Okjzux9/jdoD7L1XeNRdYkzszSXYKEpYU6bH/bSvbXCnUGH
3N++nNdyuCVXAHJbJxovhDnz0AQ6oyXPiaUEn/BFOggqyrgK71YX3CZi1tbPEo+H6pExHfH23H58
X4rJ47RdSY8cfdIlvV7cR4OQ/yH0iADbETjiKJhfUYngu2kWQ/pjCe0OZgL9F7KxQqz1p9UGW5iY
ocdYk6m6WEl4htGr0ei8LdVsSJBZg7l+16PkwyCx+HF6M3EM+wCZdlxaXq4XpD45DGuKEvPBp6n4
M1n4QrhtqBL4XR+vREMaBnoxPm8+3Sdj8WTydpBG+zk+qQH5f2KYhMiHgILjsf77iEgSGyuxSDOz
SwZYSQkj67x6/Zyns/TCU+Q1G8Az7vYH5AsJ/HYffSdsNZgwOpZdzdirTNgx6f0KxI8YYKy9ReCc
+2ZOAFOTrJt/s8YxilbR8fofdpjUGSRD78GllibP6SdkQpA9mrz8nom+lkcejAkbMfuSAc7GTKXe
RswqG9Nu4wm2qVPsD55lFF32YTQptiQPRQwLCr/e0+ZB8TCTsgcTBMSZ65XucK6eRrN2M55zqgEz
ST6WMqPnnFFuoJIVSmO2C+4YSKiEQZ4H0gdoZQRW8l41bACrd83plfl3utK9hasMrAt0MLy670g6
ZJMquC1K+hHtIgfo+VFJ3aCJbuETG7KKgPoRMmpORKJwAbEmo7DJ5iDB4xhRrCtSRIYeak4xtmzK
FXC5SoiAWgAHdiKLmM3thikN9KsQOyD1NA3LzIbTZGgUufpWPRU3LsW3Mgb3IiUllI6opxi11Jt3
fxSVrwUydo/htAG535GSMN2bEWeNk4YcPsL2snwsScEZsiv8P9JIzJR0OWZw5vKL25tgOyTzWQLo
r4Ot8ubIEWKjfOqbagnDaqyobjDVEpkVE9TmsHEA0Cy6CJH7rC9GjBHNOJrsj29I+onk3mZszGy3
T3waGGrGfD6svIQCfb0/MukcZT0gxLA+Mn/CeXmYMDldRhFbtJGthAi3Tt6REG2j4YCpRtqPRphP
T+/L5h4NF6OQbEU2ezBg7LxoxW1O6UkfgMB6sWqJr8WWXrsaq4ez30ZKtaC/wW3Rhi+o93x1XwxP
CM+NV3ibfNcfR7bKOWcgjPGVTg8Qg+cNCRR2SjKA2LeQ7nivqPQKW0nG5ssX4uKSGVFkm+ht9OLR
I6kI7XanD9zr6bX7Tvg4VjbBToEzVd+vbzi4RogvFB+Jh+KAmJgVr6KxSxLWRX4sfys2TUnnDaGS
5rtEGgqfvjFaHPYM8zXe5B3i1jXbGWXs7jktbbZSuDrFkXjqx8E+EUNMgNvsEQNZxuZ1g6CCe1Xa
I7fj7tWe4iouW7DNLBTInyFSQTVg/hMrbMwjybwPCGB81EP9r4pAovhwDAPjveF3P2WHO4Yv+G8G
r+HRtAU6J3uYTYs1dCZEJW6Tk5g2mIM/orINclxnQmiImQp1wdWh3USUAypF1b+PMTEBhMhr2VWt
lxXnnuz3nWF4n1wBQ8ukmrZT4ChY0CbAOgk9/HFrk+HAAJmZDt2Axa4+7B0Z2FQGTATaM8hHix6u
Mv34BPvh4zyNAZJQwxroU/zu0IKEgJRh6nptcToVQAy715pOgp6jgBCBo1L0Hx+KOGSCScnpOSvY
QVpLduir8PWgsMVxuJL9r418Hsd9Zi1S4A8NAIelBy69SBYhWUzELzuZfuwjiKjZSRBZi4vS0KLA
ACDzRwGBl8qpt+kKHO/lfgW9Sb3kSnZ72NujLZ3DMAFtouugxrhveUttLfpq7UDKZQuU+5uNZxri
xTmEpv0AS9K8HznDhPNsRpsykLz38gmyvxSgb+FfZzcgmprnBXZr9wV5gb0DDMr5m8+kiV/TH3EI
V1htoCdDhZxBkABBUFgq4NVzUx3Jqd/CGwAcRISBkE4EEgzOfgWwI+jGFMSxJGTiOqofO10Ngzoa
H++aDtl1Da4UAlF1zGn+Vh82xSOb7XvXHhmmlm9pjt67q8P3hSmBycETSPc8OiuXwXJMElaiLpu1
stCQK5/kvTGE2CRk4DLijmi6ECx0dk8T4MczwhgCW+/3lgphQd8l6ZpDoL1Pcj8IOgwNmWIcFJzw
bOmjzBiMdLkwfoqBGfOeoXg1oTR5M3B794mC6wujJPUWj90OvUrxI61p0LOQ0A8u8DCK94tQWvA6
laanNM7ka6DrQ3bMsQO2juYGnAlcbq//KC4YOACizC3GZAdasDf6d1M7v9YpZTeDFb420wvoPkBR
UtLDWxOzHKDRXTIVXHsMMvzhHiVMiH4dh08NdsE8zLe5x6zLvMnSUGQidUgy4B8Vj2TG0L8Ml2SO
6CDHe4hMH3Szb+bW6GV/ZnVuKldDOtAa83EyYWWq5nK4d9M/NXwgjlzKSbfNcBuAWSBVpjp+Cr34
hwuK/ZU1ABg5x0RHp0lKQEufvP/DalKisgNGZgIgy/Us/FaAYTDxeCkBBRu9iXMCAUFIWjwIOleW
Nhi+c3mT9AJ+E8ngW0CcPIs9WskVnTmErpobo0s5o6PmiYT6ANID1xlgpnwa0tDgr98QmsBC4CNv
AABNf60lAI+PAQoBbjZGUd2KbjxdqcRyDuw2s69vEySh7Vvco5oc978x+f4Kefn6jRwkyDGaDlYB
eNGafj3/6SxkfhCXlaBYVhohfwdlKWgyFPlQH2xK56ueeMliOj3+9AXiDBJ7ivCje8kllcy9aim4
DhAQk3NU6fLPUAamLKKuzW+f6WnONbWeBWMASL03m7cNxPNOiA34seHAwcNtqMGVvRdUhHQvqPLW
Ujn+SPOkshhYFWPN+QDMHDiOerxR4qJ1BVEsfRlOAz5/YdImk8CAcPq1eVISoT1hqmGJqlh/0giw
PaELJvyavHEwX7CuHsM5zMFYRFOj56Q1RluMLhBFOJ6H6mGksoE7Cu2zataKDhxCaiDZPWVpqAP9
yo0rRA6OEvGiSpLSh2W6ikYvT22aIg0ZNmMewMIBcg5I1PFBjk0FoWmnvw/dBbALgV/v1C5YjF+k
SNgUj4NLCUzNevh/K9DxgPC8L+2e6Sv6GDwO3OzYJY9Jvhws0y2b+YNujvV5Hm/rKRMmWJ4JLyRj
LsDSvlGWt+0YEfvfawqpx+Mq0MUV6XKDywckD7r5Ai75Oz49GDpAOZQB/wHYZv5LpAM7OJAHYkT0
weRuACYiwMz8PqfK8vk0xiBPRPiewYRf4nLpDfsCWB2//Wv/xjj/1pwwGaMXyE5m/XCRiW8gK4DY
PfTKWx5QBATsJBDdCm0Ud+lSb7QYkhThI9gTOSzUHbVRKjq7PED3m5cjsxK5L7MxOJIt+PxHbiC3
I9YczJd/Ue/WZExlfJ9FXhd62R5rTxFP963GymKgfM3XhFiwSj5IT1p8IbC8PAUVPkrOFg5HkBGc
w1ejw7KXW78F1hzutzgLWljvH6IZIN2aCbYPPEsGz8kTthZLbszDfqOT/I/dwW7XBlEP6AV7hFuA
kKN2bm2ecIGhAhmglYl4B2BvbDC/zX0LbMvnUi5sC9qfciGIA3wtN3Gos4WhBsQj2q04QPm4IOza
gY2Kq9GeQV0h0aHf0SgpGF94XFHO7Ni5tMvjnJ44/RcpNilCsEle7wl8brzsr9FXfBJWEJvS8ywj
uqY9eBI30Nv0NjWLEFiPGHwCkplhvX6xg164syCsCF2uFzBk6WO8tiqprfrtpJx6YU9knPOvNh+v
UCBCNiPNudQXDdINrIR++wB+n66vwQud4PUiczQ264xHhklUFLwQ/xCUV+NLND+APalEh9+G53CM
UFXUJcpsj68mW1XnIgHILi6cyay2DWcvTwZpAXh9AzQeGiEfDz5DE7d9Yxz1/lhyP5933azrU3oq
l0JYsgRdhRbKLoCdX0UsJvjw5lztiTuGMSqXIllY5xjl4/WO8JUgs3x8BJUH4Nt004zFk8eexXf0
Eesx7gqf/7lLLQnmAx8YTz4GCJTYzJj6GOrHKoELECsyeBdpy80CSBVc+Zt4ytxuEHu87SdmTS7C
flK9fPlL2tyipFNaKGBUpDheDVJYJQZK9xE82c+79VpnO+nSXeBZYgoDpHYx7304ua+5OaTnXX5H
NU2ux77Q4Sa3gOHd3vPQ27wIttrmSY/OgBQOwEaYPmRW++Xef2zlE4cJdwDxJk/5CJGNDpNUMLv7
a+IXFYM3aC9PSjhECc+PSbAhZKopgeUpBk+atNefBNPhBhbmS0geZFdsl/3T98DR2hx/1jf+HNFf
TUfnx7RdD1287XBgnU4qQPwLILza+XvHfvK8KEtuDuflL3nPeOafF3R2vYEogpCmw0KA4QP9k+z5
P2hy/wdNvSfLV/AB0ATeK+a/78MAB8JFZUtAm3F473BgHEYMYUQ5CF9IASqWDM/9CIjvabRI7jAb
UtAdAUwW2EH9+/x70RapjA8j71tUL+M5Wx1f0iEDR52eE9USndkqv4ehxpAcg91kAJ8dqj2DNyxw
9lYgxwN2LZqC5v9uxqiYxX2eec9LicAKrhUdhbalsdxo22Fyn2TB3pXiZq0eccRuugM2fOvncAXf
hyL64jd7kP4FwUz2SRe18/GENYwFmR6iu1BQK1veIht7eSE0ztdm1YxM/ZB9o0x+uPylFXwURwPq
RAgbmhm++WMU4fDvlbznj4j3EN0SsicPlXvbEOkVlEEvqtbVsWDf2dyvOqqV2TB8HGtGs0LiQ75s
B0vp8p02UeEx4NouYoS3nupcvcECyWj8ZMUH1fsPXP6z7EfdZeTVgRRzvTWVSVMmBZ4MsGr3Nuqa
ICOU28HXzmYEHAr5SC16giHTws3rpY767zjzirDvF6fWh3ChKL3jLDkWO7gvxdROg+kr0ha3deFc
A2XxwKaqgnHwuO9BqpD3iy3Xvq/rgANxHD2OPxeWEQUBc+/Qye8JECOJR5jZRgbs1st6RRy6kbqm
cK/tGrO3d981Byays3tbe7K2qe8GQB7VR+9OmV/shtY3QkH5W2vQVGttXvaBwL+etv5AYzqNNfJ6
zpMI4S/gb3N57KrZy1cQvLfJY3ablOfsVEXZELbVT/8ezOyYs4rYtYYhlbKX+5VbxipRB9W8PfKG
4h7cmjt03tjHqaBRJ349gBTv4/eIrMOfREf/WiPT94Gq3aczJL7n6tcm6REonzrzQYShXtgp5y+q
xUnqYlna1svavHr/t8o2Htvp0OAhGSM5uy2w9SNwbgTeBERGIzB/RxxLPKmjIHWBc21OCYre1ngi
ZHhf1LXCBDo3HRsvv43I2Pchpe+QkCj+LeaDuYDoc8lN3aRxybfXsaOgx0EliDAW+WtvUk3eKA2o
K2lfnf1hVOg4wjbpfIgOl9P35yiTUlTe6CdnDyBS4n8Z4aSSVi1kHpSu8kTyvjCC9o8vLHY50h4K
oQph8ZothuLzndPcflS/Ndj0J3BycPvVy6Mgxl9v8zN6bPpH+SLNe1CTVnnhRYwiBgCi+2TC1EL1
yzP70t6QAI9m6uxhv9zOywPGOqgh+k9e8tCklO68W4DfQ7bkJtJptshdG5r7LGJcpw+tPnx6ODt5
KZIHUgJ4iZegzto/jY+HUIqcumRojY88k08jx6tkP9pIA/IoLu10tFXs5rDf7nn67seGkC50Dx9k
miohPqf35n7gpL2r5ode52p1fT1TrQEJkpQnqN8c7ePweVN6cUaohYgR+ZX/osWMK0KGinC0zZec
Ox1a38sNwP0AOERAJbrxu4jCdtDExBzGfSRag4hrbXLqo2iieALN/y6x8giP0UB0VwTjufhINxxD
3h7XhTtEPkK/hJ6Utnc3RG7ORGryEjFfSPp7iYTkLyMEqn9SMFhwrKAR+lrloTljFXJogVVQ6mZG
GopLGZetbmRlyhOSxy4KaApqQRjYqeyTdzwBMUD3ghbD6qYwFqkohxq3P0EbSQbFPm6PI5seDV1+
5mY7DJVsALI1IgArJcwfxT/5VuSihHQNZutDcjplWFkDE77f+vuFBwbWT4aHz45RyhYaQJRUCc/v
pLK4pzrzIwxEyyite3/7jbxsQs3W7MKr/r4bepnRdBjutyQzK/DPg8Mj5lKpEHCdjZRQNj8THrup
ECzcowdyZxCFzKKYz9zekdIUNZItZCQditXaodSzf2HPqclhgn5uplq8X0g20dUuQgpz6PSizOiH
EBNXHpLeZog88ec3CUoM6z1D0TZlHKBHOHpYx/JhtHkkX8ikMxwG9tbp2/v5RLr7VgoV+DBRpgEc
klkMpt8ztvcV93TyQebWD3IW8i/qOVncM4RXRfLEj3+afavztFPfga5H1Z/PChd37BQs4bsk+XuC
ph/HaMcAk3pW2SL4vAdyK7IPquB4wqPIFPnMAgDw000752nlhu29ws9QNn8MmQQb7C/BGyxw5DYR
V5/d4mel7j3qOxQIvYi1b3eegiqbEbB2l7xDDu3da8shzaljsFvr2U4AXFdgUs5aRKEoF5F7cDtV
hCGonSLNa+Z3+38qsXwk2QsSD62/0HUmKFKdU8QMDzv3OrsEOQOiCFWD8SGEo7Vez+gbbFpG4WXW
Y9qh6cJVYI55wnPnM1uI2H70ZARNs+qMDz6Tq9NhtJ3dRQpHsF/CmHA++Wx1DnLAaW2PnRRQkERQ
R7Kuk98kQ0ymhYAm3ug8DEl3WOSOFL9Wyrm8EDayOBbWCZPfgR548lu/XJwWdntKQUmRTl0vouen
JzoOMb+4OTTsY9a3agaL5Y5q0S9NuczuSSFLDpEn0OPVIr06GDvQ1XG62tsn+k1SQoheaFEhl7Py
oqAIIizZ7ZL2PELlOj7eYiHBI/iUTE4M5aRxqm7jvUFS0OlyhMGVuvVuT6x7fUwXncgisaotweYL
zp5DNUUfiwyU74RzFHOhNEz4zO7wP6YcjO0N3jHUDFAdwKmkLqP4Qk1I/6p5lbt3icEja4MTGx1a
CmoktKBkbi3a9ZE5b8TiEBzjIGMVMa+ooYccnGOO+wejgNKpNPuxEuFV+AayPryPhzwMYmeE8JQS
Em0yqKMzto5vEdiGXJlGguj31Lhoemm+dB5NQzKp51l0LyiMNVPxIExHdicAXpw8ZKqYX7au1ni4
64E90A8t9DqTH6xt3yK9z/kQ3Y5v1gO3tZBAoId7TGmTmJIlCjIEdVYg8m0YkeUqQck14NxhwfGK
7FU/CwGir0HqrF+IimXGWAFnTkSwG7kuRmeD6PGGwM/F3hRlMaNDbX7O6ee3zofInpfA6e0Bfz/0
b+5ozgLhcpLqIBIYeOu9WX/1DHB3eyAFfm28eNi2xCBj76pN9BxU7e//NAdCMAw88uRCjh0hZ8xO
NVX0BrjXbPG8NsDmY4NFR81D4qFx9RECk4VeUDkI4qsLoLQRO7+51qeY+SSWpvd4EFqWKoqzcKT3
wr33dETpEqdus+ooO/szQEZbnmm2Euxtirp8RuOTjOCehLYc7o1lrsDAqbOrIfvFgkrVbJ0iKKdP
LwZXn4ydhjFg30jlYc1mJEG5ZH8BkKvrBul+TbgcpluLaPeQjDyMT3wE/oug3eovrhalFAk95Bpg
iqrRGZ76AtN3SrOZFBgTRQKsTLQchaXLdkgTU+yI6JmP17TRZOCicWTqPAvyPaOAsRT7RKgVuYLc
3hBPEGEoaNDEAWXgkDQ+8xOXDC1AGzTulzuP5pLPf7cuIgyWhBPuJQARezgjNAy6rHCAjBFDMVcB
RIBzQshcMzYSQtRdqq7Ta6qQU1uQXHQXfjoGx+sqdiWQsYlMhS1yVnJ3JVIIbxtM9dPWXb8d2b28
F4Ab9ndOk3LjJEXLPiN4zmFYuiWxuE51oFoNlVeP9bw+wVpPKVKIaxEZTGAxXqdRfQPqM3GUiWyD
KaUmf0577Y906N5ZzV3+Bs2B9muKVhojzgUkOOBOWRnBZ2N2+JwARsDWYlN7D+u5HR5KFt/TVye0
Ksbe/droaw012RGFFNxdLmUITbF5bgeBEsRj+gmJyW8/R4tRLIejWKaY4EFycuRKDoR7+N4MecaH
FJmDoJt+ULYK9WffbSz0KpOOB3QUdPY4qtApjMVjhxeVKRqngX31Co9kqQQGm0GFk/0mhXcR9Ryb
DX3y8QN+s2R/3d0iHPTW15aCaM8JrZ0K1vDTY2iKr6I31eIOAfDi2jDUjpqB+j3/lrZMiUr4kXxH
jzwOKl9zUzThscZZHv6W+UnED1///odcA7UxXoc4RgRFTuN0k33CGIEc5e5xeBb+R9mi3ahFCJNx
PQPKM0ln9WIbde+wzUcwgTRkTHj8osHpFv0DH6eleqjNNhoEFSXCi0Em1fIt5A600Rdh4qekjoHM
BaXJPyL8aMmNhU9z+sAPaFcLkHynAIcY6BG6sFthDoVP276RvUrmFgAKQd3k5UAllptcTqSXoCPE
qQ0vRrZR5b6Q/nnNer8F8ab8X7zOIBt4dK/YFav12yyC/Pz7e63KRbpSprX3jfFlJgzx24L9FBst
UKMS4LlajYLfTPGAtiCtylkvoU/lGWHdUqSN7JykwNzX4hrjBRlT02v8nRZLyVP9sfM9349YVhHS
qxN688wZsnBTtOoUATzyOXY/bbvOrNYfW52p6cColHjs8w7sZDQG2Vg9DgPQJcI+8BQhZQHESyEF
Rdp0GX0xbSKL84CBrZhd0E/ZlHphR7SNTKFSOq/jce+NjTcC8ivFBzDNcyEiolJXaHXK6Rc1ZUhZ
KZEn5paILnrBHqMxwVpUW5jbbpaMVIOchaBrF2953c9nOU4X9PUEsD7ND70PwchK6z6q+R04mtPo
R1aGC/byJiCUeL/MHjVmMbAbRAdknirecBjy2/3VfxIRcpter961C79IVTHzMGFk+mS0XzX/zEGV
+f3DZh8x7wtpVR/wMRnjMKd+45FFqyH0509fxJ6W7HMkW13uWFCbyWv6vcDP1DBOnLx5/BtYPdhS
oPkdVM4rvi5pYO+xRBJ2570qJ79AN/ZAE35u83P5/8HdfvTDCk0Dqpqh9fhZ8sMasBTjknabhNur
2fx1oFLUzWDJf6DYPBRPonOY87aBw2pRw/2MFrUEAgckIZVZ/Y2I9GX6KIN8cXx3zncUtEr4kL2r
Goyryb6e9mXvSeAmAhjyTiG+b9H9G+Sdmw/s/gDxdqrf63krL2m0O2xXqfuo12VvJTeT9LnJ8PWQ
RU/MICMQGYbEhEr8+w0xTRJWXSDkhRib8rHVABPuZnB4z15rQKNylkchQMgt/q2pcCCK4MZpyNBg
CXN4vaooykA3GMWEn4pBmKWjnVVATG7UZy2ot4ww39yn9Zi8d3fZeiDPIGQdcyy6SRbVofuJYHUq
x0dMot8qjSmVl581KmnQPMyv3MrMIHtLgH2rdguMp49LpNXXPyRHxAeuWszqVzHPQTjYNQrdWoR9
EdCIv58J16dmUSR9VwUdDOkj4dkGK15rvCmSKwmzmqESjYVZiQo3Nesf8w5RzPYY4oNWAZUks1rS
UEHO88LohnkG5A6dHE2wLGJwmc2AgrzPWbmr/36nvWJXIvYAGzaBM0JN/kNTub4vx1ttflUPb7vy
+63la/bDAhOcjyp/qxB1xcikhrofMogJeo62lKldUqLeOVtRtgsEIM2EGx/0CUZuuNGI5kJbyEE9
FiwkHEK2In2HAdOjJRpVbmqUrTvI5XmGzkLS251IuVt0Psndw/ixaUEJv+RG3xafIGVe2hmAArzx
uXsmBKQR38jVyl2NJUvbO7TIKmBcp8SMQ74LnURfFlGmxMZg2VQ6JK66fGKCzPsP3uv59+MshuZB
koe1CfqqNUbJKOlv0Sl5sB+Epgj5NFOFdSV5bFhJ1VlQ8mHJc00Fk7RTCIwv97w2n6Sc4l0EArc0
RvkQTIDukmayL3gdlbiRu31LyXGQp+MpikBG6hgY2BBncGRgJJdwonyEnAkrNSNhjfoAXXM/gxTg
hsAIMQJ6xftFPhACXxjPOSN4GbO4K+Axjm9Nv4E0o4MELaGwJcQYogIbDRgIUs5yLsIkiNFPjc1f
xXQIdDoBRR/RvPfFHelXGsqEG9Q4YnxEJMDJPbQ0vwXmboy9mU3Aho1DYFr8sXq+CUcf2ra3T0gO
8181GcErJyzyVNrQ+/xYrkTD0UNII6NkAl+YE9q+zlaMUtx+IGQM5G3zEryScnVfbB4W2UKrNIJe
hdiVuFBIab4MpxuplMMohTp9hfrOeAaMtNUluxfSHRvpAcjva343w6HOv7UYV2un7s1/LdVtDVXF
fSZdCmp1LBJtuRfXkbiSYjYdZPIfobXRawkQNz5/HREs/MJKrwL35LhwKjsNbxdO924NuqIrtFhv
hFr+rKKnEIIg1tj0YSHvQUOWkotJJIsx0BG+rofn2pdcgnOQ7XUzbMu4l6KeJ4Q4IoCPTKSIgJ+l
EqHPWFcAetSRSI94fHLmVUHwsgSAsxAEYOhkqmvAJ4jJr5qNkgGioD0+7pooEHZaRArhdf5YDo73
cPZ2wf8w4SkGSAAZqZszG6z1mJEkxOpij05eG5hEZGD+Pv7M+smD57dPnHbuUN4gFhUqISHFamgk
R7HIfpSRRBK4jWrr4Z01i9Z9wWRLU1j3qomcYEhgEdXIn+6gCkDU9pe7Rv4qCbt5QilDIVzMeFgy
68j+wguJsBkm+zpDMCTv5ncuNzabM6mM1FsI1RmOSn7tdgJ+gAbFUCYCP5FcCvt1PcHCQfTyO8Qe
6Ak188fD80nnPAy+FwYSAYSRl78eHuESzSE2CGNP4MaTAgdfExIavNIu5hprRPN6ZYzWA6kWZSCR
KHeQkT7RFqCt8P/oVwHIGXx/0WJ0HQBZJFcHJUqhBTuWuWe+hcj3rAl2ZDaKLRvEhplrEqAR4ADp
T5Q4C0BA5wz0ZSdA1sVDgQIiZialuDM+rYiFxxfu1QR8meCTowFSTAFGjVizqzL+0eN9IilAHRNp
9Npcy7Fe3ExgviupNTYuICompoWgkvp45MlPKm5KvCcqsTe9EoqQ4Vpj75w0mKQL6nx0RWSLMGMV
STADbC2xyJuAuANHaI2+KMJRK7BBKA6dv94DxRHjNToDVTOaOIWZkeKoRVBLGAf46/9tizOG80u2
TTLkTcSQOps7LttGDKNULLYoAOEsIRqXtpEsdJSxTDZl3xBBMKAcbHgk9pEsQsI9mjDeJVf1H0l3
tdzYFUQB9ItUJYZXMTPZLyrLIGbW12edSTkzSWYs6+rCOd27N2jnC4A0vfa9Tu59dX1mAMdk/ttO
p8PUaFsek7w1LaX8bnIupiw/mMoN0qHGw4QJ7wiABzlu7eRpYjrwSUP3R1Apx68DKmSfmcAAF6h2
0CrtCh+rgqO054fwkKBT5KSj7EaWIql1HkpPImkEgDFpXYU3INrquRmI7DvSWvathaXNkF1KSMRJ
O8XbgAyo57IVFoFQSLJv05VELx6tXnef71j36TKly1HOi0upfGFovuhlLtWHVbiciSWKBBppxp+N
W6yVtUOmbEyJ09DIcB0h1anEbhUshjezwXiR19XmUt4LVPyyqVniMojtd5zuZ2N76Mw8Rq9S5lJK
3kfMoVC7qXtlHsm9eIlUCuoDbGofoPXurj+3n0uDVM8VRKqVo+iWF8aAOt44TS6dG+3+YsBCW0lz
wcXOifRbDHadB9+jxyTzERkiTq+9/vc42g0sT3NFXz/D3zcxzHWPv7c5F6SwqnBnnxnv7wuRj/2v
nF697eBAkqH+dUMdGrnmcpTr8nHkuIOof26l5y+asdJjHhtd0TZ7jNm7ieFBNFXeJnebP+bs7C5/
yd5dZThrJSQDSRitiT5rUmmO45+3BlDJgVyt6jwZpbz0k9UUB5Fft7aEgtp5eFcxaqeeD/fmciT7
dpIrbrF4D/iYweUFDdogatvb/p4G9/apjEfWsAfKKw9MUH4wKPbkKhiz0WK8kawee2GHONkRr5QY
RxbzGBvtQ/g13+CPZ4YiosqPyQJTeiucltSyf2kwGEBf1Yggqt5b19Z1tGIdFnjGbHUKpjq9fU/u
k/UvBg7pLTSa8pBoC/aFQVzK+lZGRvUnXipigdOn4JHBM8JhPlurQbqRs3ozObLDH8JMrZ5uRGir
eq/BpRO0L0EF48vaN7A6fsarM7MqavwmH5+PeElOlg3u2pLFhym+7EUb14qXkNkcaxEcQ5SE8kZ4
Z4zU92WJCI8SNqcbKurhX8rD5WkmOEh6C1mMV0KXGNYMUHwoa80uLSb6FZO64Pcq+LCZLEh4YVVz
LbOdqD+niJtSoCKlGcjs3Z/pAfhZSBl2nwCgV/V4bb5sRj+x7HtxSz9GhRzQB7veQz8+fowfJMLf
HIScMi4781VbqsNg3UXnrd0nkTYBG645+1Fs6eBCsJ1kKIajBXYIhpNyl+C9EyMv+41dlM6ArDrw
fzlqnRgMKEXBkSCy0qICV+xk8/uGPtOCvxIDhQUxiAAEVrUwv4BXEr3o3S3Fo2Bvfuw++iejgS6r
Wuv0rRwKseAjrXvW6DpNtUOPmQsAFGs4nx3y/+jGe9BdeU7mf9nacf74WCr3fw51y9xDL/2gAr+Y
eC1+HbLkA87pnIkWlVzf/lSMFVKtTLvMt3t++oxNnpi/9YSM+k2fdLOTxe03BhgVBRK2aaZYbdP/
cEE/8f4/lDbgMPsu7sRNEsOJSOdqf97ipofMlWON4w2G0QVFmaGXwiTZj4EG6GF/yWMrQUHBHoaN
QcrqQpCBlp6GFp7YpUJ3wk1KPxO3lmMkWD5t0DpNtF0aeDrmvd44DuRa9HYCvThnWYbP0GD3AtIQ
ElVtxCCzCRGA+4lu0r1knejjAKIMur3atZcd3/hB1DKnqLTf8MwfJVpKgGx392lrMHUfyZX7SMEN
Y0zRDRiq2s2AeWyUTxcH5bLSUR9rlyomS1BeK0mCzeyy+6wFRfpxnhgsawk1waJ65yvA105tE2PP
dO6uOK2HWRXVuSgG65BwlRf7XzL7fubjqegKlHKqr28EayZOrgtgiuXEvnMIc4CHbYI1XBlzo29Q
2XpOgxX/HcqW/RDCyMDItNRxrRrplvlLiOewaS9oPbiPdsP3bef4wN3j4A4Q6iyLEEsQRLCZQLys
mwhgQ1M02JEZZVaznHW2g1C8IO3a7cySOdC0Z1Wky9K6e2gv+g9WPdcm9ljffdMHVMHDjZ0UAHBe
7k28Kr9Q/6VbLJtvft3bDgew/LNuq7d5SwAqHed2N7Zogc014l1S7MzhZaDYtXt/0caT7zP/HgT6
A88rlXKy9LYXLS1sVmAs6API0wiU2J9cr/biub7qnamHXuZf2Y/NJ7/KSqqBe2BZ5HddCAb7hFGV
f/o4045c+TXZUlO81b+GiYPl8Nl4qDXTci8yN/XrtfNJO/evtok08IIJ08hDwv1L1fVsRRqxjo8r
KojxGPLea3wgLdj1V9g67PoqDBeGPgermkUp/rEt9pcs+Z/zYwORiz3ZiULDXcDRgQldGcLiMeBK
7hERYlR8y4e5tLaDG4NBilFuBjnWzoxkMYXDTqeaKRpStCLtjRhdLM7mP6WTLALujZ1oa10MsUis
eEab+hJ6e2U1vAQbY6kPEMdic7D/4PEMnK+nYOA77F1CEjKaZZ/z6rZ5+gtGtZeGNJUf1GERL6H/
O5Ackf4q1Jct+98iv5of3Db0SfQzks+ViE9HH8mzvJKi4shIGIK17LaU6YbuVydUWrcMusuJWtAo
sdAuvCZgiiqPKtWT+t0Q3PzQbccWi84IElfacq/gxg6sse8TnTzqSFq0j8VgCnFQ6tOlllHvw9zq
3x7hU7/z1wZG0dEAZ0M/wdxfvQipLFBsljMMHQI0h3vG+GHlaWdg1U4bExM3AfefZht4K3z9TlhR
mx5RshnNjVgrDJHlA0FK46bgq2bSVDT0b3cfWm9FILpopmRqLPmTrMsZy1T4d7jVCbjMvECNiAJQ
BQB7mEGFMONExVHWLsWH6dTk3qhcC/SMYcamBw3jj2BXwZTBmI2hbHFL0nNFmbmCRR/lzGhl5ftg
vxQKaeSRc3Wf37MNNC30ISOFuYZHbS8T1wZs4tXdNG9lRXYVMtLIFXwUz2VBWc1tgkNU1UBLssWs
uXJvpYv76peZKCeXtxglZ7PK5QWhAIPEgGjVuhd+TZPqNILeK8x1Z91cW7dTw27l78iZxPO+ZfwS
9GtBexHRN90qrqS/MScyFBM8ZKHbONqtBgHXxN5m9XCxAm+eoYplKrgHonpb8Y9Gbln+Revi1PpV
ND8CmC7ClLrBbcMShARrlnl2D1tTMNBiHh0aKj4xZ+aXkgCmFubxGQ+IrFsz+/SxFSYyRxQ/3DuD
ElSKHAdxpFy/4sIeF8Vza1mnrmo1gMvG3m+bOceWug2rlR4uOzc7r0E+z5VIKeXLTmF5QeAyIM/Y
vpFOTJO0LSFctyKew9AM9mGB1cEJlNM+2IG87MKcxcqH48P7IUDDg+6d+8czxGdJOlgYlrmFGjTf
5Qxl1LpuKlFkVzNaTq6lSOWOexXvzAabZnSwaL7ryF6J+mwQddeuapHxpYZVfyIRThUi9fUXpFjn
83Ghbf7NAFYehfTHzaqFQMAW6lBL4XlEqqtHKWegxtVhuDr2d89eZDbcw2mV9rly/FHKrMqvbeP2
rL5G+2z9kBqkn611vH+ioGX717HYpH9XT6z4Op4+ooLOlXYnk18E9/TSiR5IjqqJXhn06o9nsKwt
gojQPxTH8kZrtS8usNjNll7FPTMamh3KuWwr0Tz00Yuf30La+Pnch0jAAzGZ3+z9m4k5E7E2njaQ
ODN5BGh1BZd5VDaZ8tuwc1XYuerqV5A94VY2cFVXTJSN5nC/V5A5Fh0HI80j1uPhnZ+l88QowEi4
cG6Wf1DTKLLjtKNMxYF2M9DzqojFvuMt309MH2wNMFHbfkvxBwDlJwJf/qhCftXOy/l6N3rdmxjc
11MnSc+WDGYhl+H54iMWl/f6ebUrb/nH3Z8htuWJ1opNSCyQq93eDvnA72kxjW4nOdZ5HIOO7R0W
aurQudJfv79VATZ00wYYVEhQexIsgpEteUrTV343Bsuo/kMKiH4vDxtVm4X8jQd/f8iC8uHFsPlR
n/f3Xnrz5/BNrsS3Kp9aYZLVG/nfhRT/xQMrJK2F3iDzUd1/mrpRzZv3GhgVgqu6RK3Wgrg3U99X
EjJfD/WlJjPEknJ7KjIrTnTxXdpclRl1gVRqJInA3KkEadLZbXNbGZHydpcMY+nrB7Y5P3Iv6y+o
GJk34VI8WPmvvp7TZyfVyRHE6lWNAUYKAX2MhKrPS++QKqpp5qn2oYZCSJzPndcc4CfWu9XSU92m
yemNFSgCRIP2rEoN3D3ZEtUr7W37Or6D6hUDo6egIDzl2nF8HMdrMcENyC3wew4Uv/ishreDWWfF
0Iz7hLlaopibCBcu/8pKGed6yelheOjuavRBZS6qlm90gUCKLt0HKzSpveCVxe8Vz3FpNGPpTI/T
veX8YVzqrw1kjeyrGGqQr2pWaXspQ8blZI/EjVRWDf5CpuNmWFVo+brM6UzKO/ADOp1/TqgACm8B
dHaV2rWqQlLrgrPZr14Fq4ZZOcypEMUKuZIFZ/N37VWmcvS+a86K7aN5MbS6cpdpokDsrnq5ggEX
w8d6iuLtihUpab51GuEs1yZOBHKuXHtpwBggGGGLOi+HQFfIxz/WHe4/tVOR79HvS9m/8H1HuYo8
cTNURvbut+icS4UAw7AvNSEgClwjzNxL+cbFSirXJL7BkVsOLhguHFjKueEaGKrgKZg+Em+eNLOb
PLqV8wCp4qyWHwenCGc9bBgBr8GlmTwnWSw4fG3f4wcpd4GCI9AAUoF+w+DVrscoBbQYSthcYd/5
Hy9blicY18WPb7GGAza9fNVcRbPRF3fOrkevrQb0o7d6kUORbhx2+9W1cektsoFhNdpgVm0Kqco3
bxoazGM1beOR7+AzX+thlIrnUT32T2gsoqjtbOgfl1qOv0Sul6hjODRjdUdPpK8PyhZz2kZS4Hyq
ZBwDi+VhWIx2o7VFE4Seb78ryJ+VSMG4sntwGt+W2uJv+4I3eJnux3Esm3U/kGEusn2QkObDynC4
cGYmkxHE2321Khz7y/6tg4JSzv0+ahg9Lu6mnJxcK7vu83NHQ8hpY7Du4YTXNvd8Bmt5lr/Rpb0K
IM3L9DhefyGUbqB332aQyVj+MKVLs6BFQNKFy3dkNUknWPAcqqtrSh2r80fWmDXvjtX0S7GOH+ak
vkswwtrCIPHRm+XGOQ5q97/NopYKbnM3vgCBwoAYqQtviQqxG8ea+59YyIxTBrGyq6zHyUAV6Tzz
c7kiFQLJ0ryfKThXQcp6bMfLT79YqvzLAmRPfMQN1awUmy5fceL6FT52xY97YYIE5E5VWgJ4A6k6
QUHzLBw2xUyq8gYkPG09D9Ky7APSUk2syuj0sXNlu+a/tntWT2S1bvF7l+XPNlvPPkqrbSl+7M/c
eNnWxlh9VU3y1sHBbyUiNtDSQgFoa2+8tkFeFpHpzcD+VL4JJNoUYkg6T33keVXKbTvr7O/7Wls/
gpwyUY1uK2/t1Kz22NVtPkeQBDtG+yqbAISjbCN2r0SPII5lJWOJSUYG2TX67/FvefpYCzfdwiaS
49lp/D52dpgYke4bp3z7uT9+pAHKwU53h+0iII9PoVU50k0sv46n4e3YXiV6sWtlozoiT0mq1os7
Kd+QE7a6HCGwSowHQcMaHIEmOQ43BG1QM4EH0oM8FNoGtVl5TzyekQTIE7aWk8wKQpW0l+XJUeXr
1elxAC5BLBhpJLoRxFr8S04LMQAUS4Pig4qdkUopyM9f1Nf2v1Zv23JhGsGGfdujggd2UmyHvTFq
aHCsbHuoH/lI173M/ORYWebbSHBaSV4n/0xnwrdWV8XerggvjOZHJRSytYGQ6QmvjYsNdbrkB6LQ
DD0ej7X8zwuDt17/WSg1x3JiilUchcKol/ITIQo25H2hvS40/hiuhG8wTPs7awfa7fYPXzHbcSo/
/mvOStNx71r4axj8DHpjWWk8M/xlI5P/q3Mk9HG3lR4MHmCI8/6vHAgv/rkI+/ozD7Q+CgWbOGn1
Pz+IS4eT6Ezpea/F3t+kMmn+Y8YUdpO2O7uS9sR8NFM8JRaFtP3+PtqbPVYe5kg9rbEngKrduFOE
sq9QNKQ52cxKzqmmxUdZVqqjINjPMj54uVIY3IwHwpH8sKDSthjLhZn2Twj+fOR7kbI+L0zU/xqv
wriKuKxnyisHbvnPjDEBP55UMaHkV66E2ZReMZWHM1kD8j90XQqace/Fgt0sx3/7GcpKuradraC4
cKTjbEFjnyr+cSlRdfyErQTEUOjkvGnW9/6NnFsnfbwt/GyCevxc/PsZd1rjW370cywOAW1eginu
XH4NEnlWt2MHzu5DQ/g0DdKk+jHhmzL5YQizh+NIzA0ATcrrpmb0/oYLSb7hnvCg+qt9cxzP1weD
dL6Schc6N+Hmg9I6cdwNvJBKBgLgYjrXY5Fc+c9bYSylD9X3zRZEFp43nH6u1COue77TWeTnMMIW
TqdZYj/saLey6YWowxJnreICkMkE5V+XFX7uNLwqquGedsI2QnCT79sRHdut5GehOemmn/kOwxuO
ofN5Uhu7CP8bUGoT5ziCW+jwvjnb9PWI7/xUPaeloc2/53+9EisQjNjq0IBY4zMVUnEjGbM0KGyw
lCTJq3CzMc5BmvQqg/p/VyZYGnFtaasQbGUvJFOFyWBwLbQ/vj/66hN3ITvdwq8XKR+a91Lpmvf+
4YTk8t3utRQzfIuXUz3Bc02mvOOEzXRVy/KKlS9vIkFAeKWpwJQCQKacrt835/8kz2PHB3/Bsylz
RvSd74rQP9syMadzKAgQ1qfBJCHAiC8fVRnkkMwvI61N64JUrx7OX1pcXKF/ciVMozpDRcSpeC6R
wPhALHd0tN49P5yzCQ49rx7Y3q7acnbmQ26U/BqQxMsnqCdlmvcNO1qasWMoh54uFMNNWKCBiYmh
xFb+sCEkhcNp/TJaamgTRaQlGgFZZmQOvgurc9GSWKe03LVYJtSCw/ODVPk7/rX+tntpyeJPJnXn
IxEhMkxw66shHXe1O/zl4w69Kbf6/sOh7BzoMJzY7vcgfM59n/4Of6IjOWXikfKUwYYx53X2atJX
6CX+Tcl7N8MIKe2myfFeBpwcvJOCM0+uBmKC9hVe48gA7AqHCulfnIeHcc+cDt1DnQTKLj/Y4LYv
7X1316anFq3r7nW7AsHrnEuHEsLLnhPmhQBGvmTFRWPRmNVnQIJll4HAfpjJa7vfXHV4K7MXZm1h
mhc1eNm1Oe3W2XRt8nNQER/tND/QFCDpUu5eGzPet9EaWBX7F7PYNyCfqdapcIq38reptIcF/a6T
6D17iyYSXtCYMJC0oFLugGk+MEmtrQHTX45XtWs92IaqsDEak5h2Z8sdIv6ioAtEYlaXg8qPze21
sNhW1kK4t40sD59FMZsur+RP7JqpnJCPV9v+/hzM/qJfSwPFJhHitXvOcdxPNB+kjn/CbCP5ay10
0BdDxeL7XX56Ov61tAsNqe+pHFaFzb54/il/po1LWHhcq0l2gkSk90qEZwWE+ZgXQLHcNtdwSnPO
S41z3TvaXhwb8W3dfDO5bL0kuSsHYq2c+rK+P/fiB0OFzFS7sakJwbwmmqabV5N9nqZ4Pc55JDB6
LpuqYtBlhzn23AzFNdPbQG94WsZA562stO1HiQtjSXS9Bs2+fWmqHpZq+Z9lPRfawL3xleBQflU8
4pin7RqzdrSx0ic+xSm9qnv3E9aUuSP2xsQWPFr/zuCaHTb8FYQFMcEmpaNH4VnOytB4w9S5KrNM
z3YNZyYK+sqs78drpCPNGDfdBKXZqSSXtp7oxBnjrFsrwSW67uNwwVWNa5CeBn6/tdoeG5mqEBbP
L0cJw21q8ekRQGiVBghdiqcmWND86/6neJZtiFmuPNUuvYvzrGVj2TYf4YJWDtKQi9ZB3KTgzKAp
ALBq/E+6s5F5Se06TlWS6NlQWWzEd3OPWpWpxoB6ifpxfDvkvza0P4m2zOvKrLxuEyHW4t2zu5S8
CPw0YlM24idu9JaTcIo24+dfWUPw0Apd3huEvAj7i0F9WrikYG4+Nj9PuSEyv4qJOYvq3xW+M4wU
g7dy/cuMMqVE69Xl62iR1LZ4Y8CeEAELsSWNRsqCVk84bAbRJR4FPv+TjCfhoHH/8fXDR9pVuneA
7rs0QaMyVgCVVL4fPnpYB5lE6xpWbGLaRLwaB6+3WwYbbO1pQHErXxsjt4WAEGzmgjMpd93Kn/7I
WmCP/+jUGiuMipm2cSVtdtfy6SU2cnYsvUopgirNP1JP8GlzRsy2XAHs/YWW8CkNNtaYgTudJLTO
bC3Wxzex1e5qmr1/g1N23LYdu6bBkdm9211igXMhJdiEDMYYk7IiWAneH0F08MiKaWXofxPlMkci
sb4HzDskJdrHVQY/y940UZ3TqAlGjPt5iz7mjE3EBo+1FEJLl1YgnoFCGK2KoF/jHRZBIcT9qGBN
FrqXIri7sCGhRXn5ipcp6W/leyFBhuF5Mmw2OKAlsVGbrmVagaeVaSWHs+EKHYaxe+iw+E/Pz+CQ
/Ve0uIGsIPT+2Fu/449CAmg7I58treGI6UpY2HKlyxvFtWa7uUbJasvLk9aoorVJJ8rZbHEZmb8y
7eWtdn83jovuat3KYlgIrs/2j/HuIVjVXX6ygqqsUKd27j25nz4yHFwlxADvCGIinct5fHPWs9i8
FQTK7KIlLzXiPo4VU6fi7Os9SGMCRLTgVzLJlfl6on5pstWopVhoRZnohVS/MT89BJF1x0jzIzgy
Cemuie0rZYVhWBtQUO7sHkFdSIQp8z0u0aV0W91SFhyxKxlmNt1FUD2yiWShvwKDmB/gW9LsAsFf
f6sS5vKiC5VJ57Mdi0L+ZHDQXAx3TflZnVc3h5P2KGQ5rMgo79r0UPAeBEQL+dgH3COW/0AevgcV
I28D+EKy8yrfULD6u9FFPu62FpMBiyCzqx4pPdi7UofYahP17baZyVbjsRoU8wZSWMxPuwl75+el
11otyi+SGfZK1/Iqh9FdQku9ZqvpS3mXLfqPNQnysvjMVWK5ym1b3SebkMlTvCJCan+rZ4waze6s
ebNRNNM4noUB1qPHNsbLbFOVSZ9NlTNZu1n9sBvEjb+29UjaQJnFF+439BVrfNNc3+pIMcsLFLSw
PvcuhKG8sYXfkvLR0xhd7htMNLZ8NNzs+D/UVKQrk6w6SIyWR+BKRjMbpHqH4a571d0Zl5RXlVgp
THSerdTvIpa/Ta5NU602l0p25dfRlVlDLVpP/x2Hus3BbLKtGLhhw8iAlH2TgpQi6k34ArWDaU/7
0k1PHkgvaQEC5eXohZHwLCbY3+ETtS908Zlp5Ps4TAm8p2s3GHkiSTixq8ZPb/1x/DHIbN1+D6Mo
Gtfhk5ES8Zuy7i4iN5TBinMDRROFMAWRCA5byyEpzvLfgdsXFDHGNp2c8iY2PTXu3+tKtBrhHSO9
K13CEHRD30VdPXj96Z66O7ZhfJcqBiLkR6ws/jEBpBRbPrYOL9FNcE5Ll4+IY7irdbZTKjT0LjlO
yzKgTSeyMWgPGQvk7uUvZnK19dAq0zxXXuhcq+AGWBvc6unW2fgBijnLNyVWNfmqG8feGlcw9MEO
ihOJ683utf7SLcOIa7N2tnA3xp2ZuKwwM1jLYYcwlvtJNbcdbiczhTFuHl8sS2Dr4kA8p42IM70b
S4Q0qTLpTuja9k2WEpVcOUe+G6Jxlx/PEH126S8aYGhxFGEElYSRJaxfRk+Vg+fl606w6nYOuccM
J9/lJE9+QXkD096MbTS44C9l85472MIcYY2KkKzKfHm/jrVg2XWrXGPBfHtRWg7s7z9ZUTaNMIOW
1VS4mz6ZaJS48hS30Ig7SfVc6lgV27j4Cs6pAlNSeh2mEGnTIELl6vE3pQtrpmtL5tuJ1mq4HJj3
NzeypZbfC0rh1+/l8wGPMviSPL0sd486n50CI9cPiOPMjOdRYNdzAOl2o6R5fOLUtqx/NRpagyH+
VXtfYsM42Juw3Gu3HnBf9WwCXN10lqXTx2vw0Py/evcmw66iihu0i2sxANBVpHBRzs368SjQc1mn
zai/GsG59AhZrsf/hEMjdj3Hy/6rFvs79kjaalEPcTGwJMzEC3I0nL8HHuuiGDS821LkW95JrsBG
sRXjT0Jhk6gpoR6VSF+kZEep2aZIX7VjzV3Pat/O1q8mQc/hufOcn6rXj9hk9kNv7NE3JL2MtHik
SZl+pBKdpEDG68LFLhrkHqXMZP0Rrd8CB03gn0qmkvjgRHyVBKzpJoDc0aDnL+CZaZLHeMgf2tUz
YdIQ66CSuWnBO+w1KfX6FNvYN0G3xSqIyUAh1c11tt3bmFEOTxlMU9i/5iGQFVMybiJttmPRQXq4
o0XAs0GHevwtu0FnuqxF2xdBGXyV89l+jI3UT8IgJqOLn8amh35kau14K7dFXEumNERIf1zG6O9H
FKb42J2PFfauHQVhY1yhzDATQlsI5iJxBOnOQ+ZU8vPUCPKv2CX/GKTnFyonNJTlz2mc6TA+EDj5
ma3Hf19fuO9uJ3kitBWJ8mOEW5XpxyZrthwojH83GuLrnNjCYpD8zLoc+2Hk+zl5zpOQC6Xb6ZOd
gVfGfx+fbimkOold9eRfCvV5tJqsh+8O1r7PgqbAPMJsShQqDyl4mwrdrGh3FcLI6SSST/1s5l6W
BBFxCWVv/ainvnf9Q8/dVN52zx9mgY1M/+xqjs7T2zj+cu9sB3HDE1eoHh7Lz4zzmukkbKwJXo1P
hfuyvpB/jCBWfnc4ZNXPnViTnruFCTOWU111/TJTD2H06xKmj6ZYY84/7uwa4vPL8mlIL5siW3uI
eHt83rvohb1tz1iMUyT7t/3HqW1E92/PN55M6DODm3TqA0u8E6vO35NND6diP9q3ZA2377XoF/pf
/VT2yBETW9SH4tl5h+ZAnwtpMttuWusjpOGEbiRtTWbPg4LRMEn1dzCsDtRqcac1pvQo0awCuifN
eLz3/GZtMs58hxREkVKW1ocm/Dpa95IucgMjfsgPapRqZOasJSZHSiwQePn4M8Me5Sva8vhVUUt5
1W46zHoYlrxaIYtjvPyMtzedl4DAXRVbNpjw8YToSaWSkTDhbtA4jNJdtyE2gnCqXqqpqv7VBDW/
PdT1jTXwgo7BUKbMhPE9kTnycfq98e51BTonWABLVX1ghIjs+PMYZwTHLNROO+qaEy3ovew5vdcO
bmEeVbqyrB3FhpxD8lsbFRNTTdad/SAnLzfViXVx1lZKtkyfTcHvMVjfb1jLWC6Pg1T7OtmQ4cUN
yhc9LG6ugjxZTGTiw+4yFNx1eiEdsRJl9Rf8di+MYJeWgXg9SQoahpLJvh4QUVQ+de0xifxz4F0U
N8VYNzzWD7fFq58bxitYeHAQYetLWs2txkoCcvjMRjscXzpvE7wd8XxssrNRnsvZ9rqewUQCs4BA
UTxL2X7WW/EOMqQT/N1cDm9fXAnAa2jru0I/gGqgOd3FrLpvHBvRbxx4XVZIBTmWMv7chl4zQTAf
vFZPv8+JOIAlUZJnDhr/e6+nmyLAflDd2pYxDqYPSP6yuWm/xsFoMllcjLI6J5Zd60G69qzOQyG1
1FvI92NpDu1txdvIQhWaokGueZlk1FWobXbuS4mSibIoBc8aXF754McaPgNSD5pFaphtI/y8BwRP
1CmJDwKf4/BQz3EW0X6W70OXr7r9STRyiFUqulYG549HEzcEZBZk06EPIcKJjQb1byuMc/tkkfXo
97Ear+FMwMcebWtYLrxFa1vJNRf9yOD6MxsnDLJjXhWvLYaJOo/DCtUZhwcBFPpjLU3caFSU07n8
JnSaRJrPR/40j3RvaE+Lq10k57k9qwxSRs7CW8SoT43s7JpI5N/72s6GjdiEnAka1OFHa4gitZve
NFVfdNEb0Z6ugyfl8I0HqEA/RjMHFCqR9IU13GvXj45unrLNImCkGNWqEzRBLokdfo3Hxr56N8LQ
CjfebR2tAKTDFyZmbTfZzN8/OT5+DXbIp0aIjNezUAQPTz8UGLtI4dw7t1kx2nFth5HqaTLrn0e0
D8fRYvCqe6rgY+cuPUs70sZNmf8+a/Q37+/cMPJzqoKjx0ivZV3XU+HwdR6yc6bL87ucV0E7vE00
QgehR1w+KFbQpSSo5dprqM5icv2w8bzzRyRdBsqXP6QgD+dJ3t92qMRM9x7Va28xENv7KEoueSfy
mAnHn0Nv00z0kt0ba+gkU4tDm9/oPIkM/Gi/GaPZiwkxR3yIJve5GKi/RVu8LFNUvLdFHvF8FkXK
yN8fPsehjcfznfhe9R/yO22U3dT03Dx3CC0moYX789QHt5CgNhFd30bBqPEkK2DZB4vplcfLjWCT
et/y9HHvmidqkPnOTNROE4yk7vYn+RdrPvrnbhKh/MOexKJz8uomU4XcKDqdDdAJwIoxPKN1cRjc
/lOd2zkPU63ada5clIIh53OITOCBfOXvnM1A4F+5aXxMgwaDYQIYsT0S1NTYmXWdotg37eDD7PQz
+UurjwRrWV7O0463m6k864/vWfM2vdWez0IUABOGzQx8ejHmECi+RU7LzSx0yI2fRGLK1uJ/Wn1g
iHlZ8GOK9PiVTpcqtOZWBsieiiv5824EoxeFzufuNzl9jqMBgm7MjH76j1qq98zkEXHWg/v4VMv8
GRFuxwmj6Vgv23kwwiulG/cWg4RCfBD58mCz641Uo7FGfC0VpBFJtdL3Fgu0i5locvDeiwAuPg81
A9ekFGWk1hPP0VY2yNQrK7HDz1oSm26BvsP5qLglamZHk7FhAELTz2IOT/JcSO/qJwKufWmVKS+X
DY1ydFFG5REiGuHyoLHTHi4aB4T3aHWTbWytTdFOQjm6al3ZMd+a52tJMKSg0YOfg290LDxTv+ai
GlgXgEuycjHWijGM5j+HFceOTlrFk2q5kP2MIKAypZg8P/ej299Ws809KmJA8EcEGPu5ks3046ra
z5A+QhUOhoGOfwUOdQC8ZEN391Saotya2V5m8JwmRIidZZQmC9FHUXF4hb4CPN3v519S+yPWyAc9
qrUDc76+RNtm9yhvc6YXgcaiLrm5YwVLOy3y/V4+TuyD6cEj5NjE5px6vjCc9oAjZWj+FLErZbaF
6/e6cB75YedrMY7PxaUfoEvDwIaXcrHEy2gRNwh8mssusfvugzi04ovtlTUi2NMpROZHqdw+3PXf
Bz1/78ovMxKgjtjPBRdw0CFZSPfgcP/sG7uv9cfu6zF5tnffj2H0U5DzMGeGwT/qKz2+TxmbquY5
ria/dvXrv8rSKpkeHzn9/JB6BZfIW+8yvVFK/62A49aEdem6zZNOv6buWNaTZwNSj3YyH9PA4mbf
23y3sNti7i/JvLCDd2kTq132JTDFM1I/70RqkCeexs/pi/h10ZmhkrsJgm3boURK02XAWoZ4DO/f
p/ltsK0u5pegQohMSXgeTEI/UzVXLPt555zbX1eC8ucmzpwJgcZEPuQpGIpiASzoba6lRTLPfet6
F9FeXDFJRVilJY0EW87FU4mKYrNopQe7HNj1JsQWcyGYm+4nWCGHVmayHZ7dB39MojhfJnq75muV
Z+6Qnd6a2QG3uuGZPfwx5B1lbt0LSzQFwqJwloSCjmOQp41mD2DAQcMZLbiFktifViHeAdq6dD6X
QL8jEK55lHDXbpta1GAm8ELvcYZujfhYQfZku3sJRLHgiapZcQ8cvjY8uHK2okcj8XOdznonC84g
NT2MDiNVfa7h58ehITnztEOusFa1xMMLz539R27Jb6HyvBei79LW9EYHFC9eYq0hTZZF1BE4sis+
jSYzYKfg46/1z/Jj/XP7esF6w1cY6JY/jRcMIR/+P4y9r7XPMNkUL6AzP0gSPbX9258cQ+QAjRy0
5I/Fj9LLkXtpLv8ZkNlDe50s6CSsA2T97gb/vR9KJd4PQ9N0giGEgo3M7d9brfoJJeFr7E3bO8mO
6XqW5U9ajRu+B8y7giSRFgxV3GNeTsM3xophpCrBbMwbp4LIQL63zETMmIxI94XAyJVfZ5t0OMCj
So06eKj9FqZhWt22D5v3sQvFkQmGBWYKPwuDy/B/uelR+vOmP6uw6pWNEBSEKNschUwg0NoJBKSs
H9oeZf1ccIQ/1w5OzdOfPZs8SB9jV9XVHYqirzkFaRTddB2EBvRVsFPBh4vwEDe9sYuzLj2aT7kR
F40kYhBo6d8/Jiup6XZ4GUPXxrPerJfrZP1afcW+n9PF1+wTU7STVkkvMQaRS+DeGYDEj4n+voBi
8ffK9xr6TCSClWCAdzl8fphc0RU5Ow34BAQMqIwvv0Ktfcp/nvJzKX8JYHnk31cAzbU5fikV87Uw
sK7hBvyz/Q7MCyP+TJ4DoEuvhwXZMYj6DC8NL4qX5umCnxegvEs+kK6Gw3l4G+8y/Pe/v/3ffh9P
x19H/v0e4EBqi3y/my52cwhJZK5wMO57qNIBbFr7PShCHcSwM/+ch2MI1IFAkYi2A4XAkD94ceEe
u3unyKdGDNNdvuFPW6d8Z84pO3/nxdPvDwPzeoEUGj5Wv1/pVir98J+GZAbcdqNwMqLyA4xpSyBQ
J49MCSeX76FLzkzDwDauSH8IYDfIwYI2vAt8cCfZDUbfDPcv5kwyCA3+ncNL3hGHL1uAZy7Eom7y
40f+75H/cd5YGiCzxgsM/VuN8XjsnnBww5Vz0pnPP6OlT/eiNwj38DSc+sA9QPV65n99mHASw/MQ
HsTwZATiSuee7xOkdobho4N7vbGz0nCS4Bv+11Tm390fpmoiiAAY7olgWVaMNX36cIuYLTukcONY
iR+OOnzdCTPCUYSPlimHK76qht+NnTHUuM96UdRcMhAx/r+vwof4d0bfPqK7PcyOpI5s/ci7s3U1
xAnRTIFAEj5A+PrHbxO1EDUWDGPwoPlL/oEXvzwh6+6yS62FdWWlCGfXVSD4DNfAFu2mDF+BLNL5
XIU7t9bPinVDF9gGEs+US4EDlHzZDGolo2srD/CiHYKOKEv/XYj/WTNmFPnGeF0Yj7UO/77uJlXh
MuBd4xqEtKHw7/CI+ZvwycL83r9dPROgwAlxK34SHRepYrxWGplX3KSB/v8TIMP/vtYCX3DXDNkE
JOFthD5biDqQJijrkgAzcfdOsXeqWlWc6v+IOq/u1JUkCv8i1jIZvUqAyBIgC8ELC5FzEPnXz7db
PndGtu8ZB5C6qyvu2qU7/eCSgEPslFnJdzUz/1s7nu7JXdFay6REN28DCVqE7DpLouMqQdFN4rxQ
tJfQx5z+SdR+CHtGgScMUR6SMRxInjSK+h9bee91fbXoM/4I1IPGqX6rGHHWbLLgf2HUzTmRFlai
SWAIN2iRJeOV0QTZTpZGSFUTOYQD3/U7o5M9XsaxFzyYRnqyRy4ncCCrQKzHe5IU4U4nsSRXN6f9
YOMsm3IqCgAXn0cAqvF3lWnCyYGeAlXWpx+/z3PqSXl8VqpM44qHRMfaiskEgeFScdpAaDjt7BMK
pdtQzprQFq2BJhVC6WU3inYXfRLrNnKsqmQUSB25EXjj6NBzWv9kQ2aTOwWsjhhCaYwdZcnZd5YC
CBgwKUYN65eEreJnUYsUW5UyHLC0RT/Ugt86LHaVv2LZJlK1XzvWJmgmsOZUB53R3H/add9l9Spe
iXXjgDP6w+KXAAIgHQde4l7tRhnbQ+NOtIF6BR1iaQijYN/2fMALfOodShajkU92ghK+pP/ZRGVT
KJg2ITitB0g9je40u6NBoXz7NuB4RVrO9iJF2gH7qoYRxuRqUzU62gWXdY9JznPrVwfZR0tLRLTa
Z2fpz5duM6BVgnfibroVl20l4lS9V5e0rDQC2J7OqQNuAuhcCXRYevbCsh1JW+i3jvZicQBpr0uN
/BI0fWrPSZrxVaZPoqizKkX1T+ZjTFHTxyeqwW4EtBxSJ3vEPWl6uKwBOK7lki4gLvBhEzZMWyYf
J+bBsBXYrbn6WQ+2f+ShaNwfblkxFFzAPIAxTvfiOtiMf5gwBT/S1gFC+jw6059mPmni7vPxYV/R
ECjFL0xO6Fap0jeT2ASlixDyPR0p1c1i529L9VdoUVKzHu51lqcVhEoGijLkSLMcOmypvgM7iS3p
LxbM1WnLHuZZjPQIT7pxwE5gVlCHPPxgwHgKkDp3e24MTFN2Xuf5WY2utWjCeGxwexFCeOrIg+Dm
ZASNr6Cl0GsArgKTMBh0xlwDBMKcIbIpMhmRfErd1qLflxOC980n496oBLbbz3ob4cHkhUYVcVft
Pt8HqTR5sZEXzl7343SBR66GG8CQiPi4NyQsAEdKQQNjL3lIsYfam9QFmKLfONtIiHEBOGjoDukH
2R3JIi6DlMY/xVGn1YVL1hOIH+ckWkhtRBhWdpzlksUKJBMHBtpsqTttW18gIuuW1PoRmMXZaTJ5
QwqI2YA4Obqw8HJh9CYx1XSoq4mZW/uwDE/pNiSd86w/qUotVi0hMFewmgCr5AMP4OL8ND42yB2+
xY38mRvugpKoplN7k0nUBVsLW9unsZKgs09T2gR45Ha73+5LW4Gn5c8XeXvBKmRt3ALp+PSTx5Kp
AV5pL8DJ8gbtSIdSOkbnN/1UoE3Rke9DyA2lH9idam0863W0D/ODPZ/Dl0L/XcYhy/onQxvOzQ4k
+5t51JyeNw0HuyHDKWjTONVjbYHWht1BOrgCL5LTBkL1T0SlDPkpykKLDlEiLxFzECQO8MZLbPc1
atb8AkcXAcZO0Bcf61RKw+t1jM0Pf5hAPe3KPusdNbSQwUG8pp6NkCGUk7UlYbqF6zn1cnF1kHyc
GqfN+ZEMLDJNlIovTC2eUqo6pRUtTPtkEsfgDxi8zv2xaWtmQfIXEshURYnSDpHgxcmvGD+oLg1C
AI8s35wNW91fhKh6aSXpJdBoPEEU3apR1C3jGsspNV4D4GAqubZXRw7ZSJ5cp9Xz9PuIt5xlWERo
soHtFv9YzaUkHlUiNQ/MuufrhRacAq1L5021+Ukp5VZdMI4Rnj9zjNARANj4qu3gIf5k7oQz0Y5C
LDqHUu+VsXGiIPlni9nk9rtNmgAmtzfv9m6oPVXNqSCGuBT3qOtalp4UBvghbTwPiFUgg8PtU1a3
y4wxu8r3hdlWNgdUZ2qBGIXnGoUbRWGqJcpVGUZpOWlJ7Yec/BugOQ361IulukX7H4Z6iAgbtNAZ
4hTJ6srTuldDwdSN1pQ1llKbAPnVsgasKO858RjzJXun1xcXDLe8Rdmz7hp1Lmsi5Ue6gNR1BhlF
/HC6WL0Xt6EfGgGJwFATg7Un2EQqNbzEiY4IfVL6oAt1B+yLUIZXgHWTM3YH2AC0gcPVav0O5TBy
F/qlM8dSRzfGQ4JHkr2lFdMFeEbDtcIfHBpcoIYCFVk2yTvZJCJzNl46j9MvUw+4li/y5BX8a4w7
QLDBl8TwAfoRlOR6gCuLQZUT/FFvCYE9bfhQE4CyQkQxtb2Nv4atdKc50lNQIQAX4YiEJgr0Hy4X
2W8a7SIyxL+vfuX32K6gUHBXZarBfAES+ueUYlLMoU6NFY2Rf+Z7Wlu0Q+IzPQi3L3wwyVLn1F17
2/rq4sjzXCEGWmccTNliiZfmsukR8RyXAzzsiM8uagQ9ob3UzzDnS7maqKUNi6qFkYnSY4k2iD69
AuCM9GLL+7vfab+7WOCY4OrU3x6n9s6pxRXENZa0mVvoSh4V3EhqSbMR9JBxBa+GpUBhI+ZSF/Rd
Um2JLiArjmHRu0eViVbo62+gp5KUqMfihW740DgB/P/parQn1MJQhe3pyjhAywXnYBVhhoHMpg6M
7cubYPfgMIqA6+RY8JUMh8PZjIlnXJ86DRUbujjAHYM8zoO8l4BSSPsL3KT+ZXXWVb3zvr5Ci2kU
rj53TgULq24DHVkJdLZOhz7/lf9UJNCTE/mtslNx6jhLV4N8L1SxbHTUfepCes+ftm+sqs7si+5r
syNyu/AAj46P80TGrEdPVoeOX/z+ufYxhooCUS/WkWzxcIvfWddzKDIiXYrLUYG1o7PsdB7VDn/a
celJk2NqHBmdBbne6f7Kj1QMpKfXKsBUx5WHV4KhVMBsL9WPm6l/XL6CADrQdoMSXJA3WXFrFeHW
aTDLVNdMfVzXmWlIFwk8UkQY2hMtr/ItOCNAi2jzb5ABRaD0llLr8pICwm4kEoFUELPGsEF+R0uB
BZJpyydZ926G78HKAkGUPwAbu3fKvQwPFP9zV9EEVC8FQNXxTl09MZxBkYZTDoQDrabwc8f0Vb42
C/jgqVuovvwAHJGv4q4M9dsOyKVDq6BuIfkBnCV6JWocjTNdD0s5hQU5hXsyL0KcxvKoCX44S/IH
5PlPQk435FGMrK1SmJJan0wGoq+qVAfyGK819J9stk6KYmfJEeJy4QkwWR5thvIUoLzlN1Lr3t65
5m9eDg4t9jW+2qjwQ1N/y8J5nGPjU1AH33fXdtfc1TAHJX0Om1ZwS+DsP0haHKfqYEmLYePeWndQ
rUYDRDvYNQElKQJHi1u8t/Q4M+2cXFMrM6VbY47UouulcXEOaH1Mk5rSSN+q51GuDiw7CqOJGuXA
EKbuz5IlleqnhUbesJZ623Hps9Hpl+uAIamrdDilfq1LTT2MJ5bDwcEwiSGiULlgJqxikXGrZBG0
Z4PBWmGvZbNqtGfyXRLHNqwhhLDye5Ru1dOsbVc8bNPGHLDZw4g93e1YNI4ciTNDhSFDnZWd0455
+FPihtC2LudJfZ7tWXq/ePLtKDrP0J4qLP98XiDOeYDNLvBk/kDWuoXRq4EVq2I+lziDSxMBof0S
NLIEP89+cQKUgBCe98MtBrqTQK8IBZrvxZ8aEx2U89PWUhKhK/Q0kl8JCw7+p5bFQrQvcG+U6CHi
fr1Y/ofVo8KC+OzMiiW4DkqAKK6t0MygzDi1+G21jNH1+X8AQLhop4+us5/VZVOlPpJQo4rKTTgD
/SwzdGnHpgmPUy3Yeb3YzgL9AFp7KTjTkATxmmWf0777hkybFP6hWYCDAj99ljDxIWQIQpDAzxRQ
zdiQYE7CR1gWEg/u04t/8R89RvdS2j7C30H7hrluTVLAA/2lLnI50Rv/89yjkQlq2P7T+0wYGcr1
gUiF1gY/GRTCXAg9FBnmN6BZqFjOXBR2/R/GHkBKx/xhOPTAy5Hu575bCDeJIdJnZCDkyqAl6qmC
J+xyiMdgsjHWQBmjDx5BqmzAhDblUZcVWZIA0lmRbMNRpNQknwk9ufKaacPvTmJiZbmebEVWUU8G
c1horcGt5ZiOS5XL5MOqGU/RfK4lDGSudcRDv9XFFgpgDm7QHdPCFbVUoP1gfUFq7oyhf9cpnfJb
6pKL0D/yozyEVw4EPJK6mmGltgh1lspz8Koc7QdPqwa7D9hMEwaRkjo3FvgNcvcg4kI381Dc0Ku2
8U1aS3+wkPdBECelK69Cjo+OCd07RpBl/fAtSzVeKD3tKM4Q/1RB7AkTDMYLUy6VhwKTZ6BTwB2z
Nms8gtQd1+mQQ1yss1aEiXov7BRcQ59QSVfcRU410WeqMPGDsjBjyBci3vF9f+SPSVOY5I8ODF4d
8rplyips0kMixO6O5gBlx8mPD7UxFB67G6CS6Rbpsc50xujEKEur/BfuCk0OFHI5dvy2Ceuk+xlN
iIu642fb2mN5C8A2VFpYMfn0G/0tqRKxKSD5uFS8a+vsMLeQf+3Ip6VJK7lDeg8yP/+eFjZSEsKS
NYUuikllzuUJHx0CSwih0A97h/QK1oE/y/KVYJHXVkoG9Wxa7GSFtCZK3rGQRK96Y/l2NCg1AUtB
3WLMHWMJbWDuPX+ObeMB6+b7aVYnRw/Elj/4p0tYM6IY+OxZfbIvR3YGEEs16Qe0RnHDOhSkFlI3
9qqwmgwX6/YFnaVkgBTY01gpCgooXNlsEqttPRx37Xd8Xz4PDssBf3SpAQvq/FYczf/1lzK8x46M
LxVOWtfpMmsW9JX2ebi/TFd498bwpS0IPEgOaNyeMo1E5ZB1jUgcm0FLvrmYMeuW6GftMBsCgyFD
AgVo9KirP6PM0CkLMogl7HEAZ6e8yrT5Bq+5B9LPFOZyK19o5K367VV/7upHq/agZdrZQO6PxwKQ
jTGxpP6hYWY+I4xAN/vOzLpNc/9plK0GAPw9dHV5dWPvjxCR6iNXqqcfj7PLx5RmzKT+RDV8mR9g
Hwc3VCXKMqi0SkdOw54pbzugvHtal1ALco2hROKEMVeMS122eewn87mxcv82RFItB/zc38rpD4J0
SygKs00IIaJvofOkT3bGZz7Wr95Q3koUmSwvCRiDhmKnZe91AhlyS1oWOmBQ3vRnOwuaP3VxekQH
22LeAPjDDSUHVTygCwWfmjjf5pNzXKgpZosl4bTK2MEELymaIDTGKe6a95VHGGBpiS5hrTRH8mv7
2vOEdmQdCZ1BkQeplZEhTMTX+MiYfXD5eHrSE3mVbFUlhXSOMic2AHaSLwhted2KcN5UE95NGHsa
Vp3uRnqPWmfSXoDJHnBwfaHg30OxYTHaQ7Nk3mS3IBglbQODr3I3Og+8H26/0RgsLP9Lj7WONoNh
/DMb+AqvM+oer9WdzMqq0s9DPONlPPj8Bo/+EwT1sX8YJpBP7Ib4mfHZVbNuqodKoM5UWnzTwnqw
R/Oje/AuwxtoKD3zuoFVBywK/2ov4907aSCSVrfUApV6L6gO/pQc4cn26aGQDuyrPykP+D9bNX6S
NjR1xlKLBvqfSFi6eN1g7A0IzyN6WopSDU5Per729LYeu/gFgCZvAGCBnwOyypGdBGOL+sF7pFq9
HmzponzBU5bGF8pE6Qop6RFG9FVwSbdK20UdiXZ2Uiqpb6is56rfWDX6DcyGpLlIoalN1zutvz3S
vGnOQcZKVjqZPTsqQOdQU4o3lXQ51VNdKPUjFUKJ2Z59axdil7vGkdidQN406NG/IxBBo2nsP6JP
d4YxcTJYKnLKX0vvQ/9WLkMr/SWKwJhRsOY7JKixXP/UHa44JQeKDfpLpdxMEhvP759fK64KqfA0
x6pbxY9V+nnpkk28oKQUn6dR+oi+TO8LqEppdXQ99FiodDTs6N/vYA9V58vYg/F41MFVl2FQekQP
RyUPaSf319etyBVQD7dK9Xd6DWRr5W+u27I+uizCTSV/l0cniCmUUF9FcSgmYGY8Rgxrl4YJclFV
zeBHrtCjOirvhqS4wjklqGpJa0/rEsKTPRvDCs6/mOpKcMGmMDfy+FvhXP1o+iQdYXngmoyUZjgP
/a/UNkKONoutQEG+CC7EGsSe5d06214KkuBgA7HQ9QZULcEFWm3sr+xtuhl46vjX3LScPm2dfl3q
SWZYRk6UxLI42gQ9Upxjid4ERWrBQ2Afdr81BolA02artTHcAGpV1sHR1d7WL04fNoYPjXdy6p9V
yHkRlx+wkmScsrysMk7cgRYOdcePSMffq9RrJPBn5X5j2fQsiymrdXZIu+mhj7ibYT5C/WuwAYB+
zgwsQQBS68kEoBF9Rb1KVOGp2pt5vn3EfYBRzz9Ba7f/3c1KwXYARLRysX+gmmzcV5Xmzqfhu1ts
lIL86NjJbJzbigkQlxHz2gH0zOFHshgLj08A4NTZt3Y0NBo7yFgpZYjI6uPQksGJu9oYXaSWDsGO
oUooL7yNAv3qr7pFMCqoCSvb8KIJtI2qDkBH1NhPXr8iIvz85t7kyZw9zB1k05ln+G4CEAKK9dzQ
0309tWg2HxRqd/KfGtoAd3r72oJBpA6sp/4N+C9zv6B6+javLf3KNgtRR5rafHFbMlZyr+RQynXR
gnKy+9Namw1QpLZlFhDJ3FXjd9hqUal8mSVP85vMUgMIo9qxVb2By7FIQNEnAk/+hg6fEkOXEswO
nUm9XOONFug9R4PlwYY+wyWa06H2R1O71zHZEmZKkMGQvZLrltb/JYboC2XaE3Ca3COqXkeJUJlh
WMiaxk/BL4tfm2ruwzDbTrpMTILBXEGHfM0yB+DrVGa5SvVqgb7r5MJXtvn01zf/o0Y6P1cIbuQn
wchuwOnVjsfRNUu1iFGRLOjzDsSwAoLEKWWob1ayFKBVPP95/14WjMwuOblbSJ0AntqPPm5MVSV+
4IUB8lAjnNrEfYB6eH0+iPqusCkSqQB8FGT+7yvNwD8n0VnzNQ9fOlEpQ8W++lqpOCVmDpA+BXPn
Pk7ufe3CZl3GcjNwixKBxfyY2vlbu5qPcqYFk3OJ3n+qg68VE3RpyhNVObDlPbMxOk8wZr90l5fB
7u4sN9c8DTfwJIVkgmFq2PhTupQzw1L/TKvYPiz0sx5Uwj1IZfzfX9Wc/gUrL5JbPBmfG3uhFCCZ
b5NhzQme94RoS8UHaU5plBcuV+GFEr3DJAHHCcQiGD1S6tAtPO0jbNbTWjZrg6QWTzd9bDenUHHO
4ILqu1WepjlG4s3XZxfMLmIHCSQtdWsb+u7buLB49cgr77x3/zqYDh9jSJNuhHy0BTITpoVTkfTw
gFk3tXsxtUwhjWyB0A8Ai8iFU5yBrDwQlEMVB5lHRI7QYIu4EU+4yxPl+h8oJ7+13mzcg7VUf16u
46YF/iFMqq6pqugECZijHCeWgpMuf8DAnXgnuSwyVqlBK0GHIN6uPd+TmMZkQ4CDkZ9Rpk11Q7Je
wq+TzsxWB5yYAWHcqNMB0l/iOzSPG+iNku0nEtCnTp6dKnVhWj/YkaRi9c47lx/GrzB/8kZ3FNMG
LL9bKVXpLNu2rF6emBPiPgSg4jH7aYU+5JS6JZKSG02ApUKjEZYKsUyUVtuBn1IxUycr3VjlqNKi
CgDFQrNycCoAdPfgRoucIPIHIa9zgeUTeDXZUP9MOAce72lnPaaBwG6wWXzGNL6fwkr9DK4ZKuDG
e3gbFzslOodo8Z8kv6ABn15xU3sy9KAMXRQNhtev88o6lZv9nk/dU3B1R8x+fNqaiowYEKpV3PJ8
TW602AAPsXrGatZYcSghfCPYnQAbqnS2DP7B3DiZGLlDsciPTPPE4r5NUY3Ks9GxpbwsNEXFarkJ
rQFoOQRdhd606v6WHcOK6auAfvr/pEmi/n6YjJJ2MdpCZ4AKoFvxOUQb0KNRJgxBzlqbEVhP8unk
GdvlDTzBjINswjJBBEqaiV5Ej/7LGbPkSLyySozgwBMvIXikR0oVlVDONGrwYOsu3b73xppO802Y
m3/bD+gPqtkjWncbU6TYL/fLQsBmcNav8Zuhcd4b40kYTCJGYfUtYEQqoxTk8LzAd6L8oCkgZWSC
dzq6Ki1BFDMoqqsQCBvquniURVTHynxB61QMUlJf6eBltBOgTKAHHxjH6bsLBNESSOsG1zW5s8jy
8vMso0rT3KyORepaqPpUhhDj2TnSJwfusPmoocUYycAF6TGrq1JArHROmmIiW8T1cha9Vm9c25Gz
XNs5lDCa9jcJL8vMYtdH4xXJ0VBHBbINcf/w9osazkcou/nPJN/+9M+MDPD2/W+fmGSUjEutXO8R
FiZHyudfShnedJI03jQD73I2cgaEDCDkwQ9o7Ow/YK8BxdQqTEo9iD4br/gzADf1wx76qKYXhajX
KtfPz9dX+zRm746r06LU4W4sSPgIh/0XXVTW/DCFddO+x7T03OLtZNt6kHLsAn4dVOAurQzL7U+3
OOdM35lJAAMRTIQcUsuDvNV/1ktEE1OfZvwed5bj9FAvHUCC0Hp035Dc5GNyk218GHp2iIqYg3nt
wneOQm0/QwJ3JmZC5xBZ9KqV51/4L+Budck0NIhfaLebXKhGzGnL6VuwbZPAjj6kjjiirkWpa9sC
lko+xAfoTPyUl7n/NrPBvMSwj11v2yy6t2ER9+tZm0KZXXShBq9tZofeZbbrnzvPuDIm1Byc4exd
s60dTWy5OGXoLIpMXnyD12vcebMyzUnFHsNtvEODKQD4yLTXtJ415s35lXop2AG+rr+dPJSuz1Ep
es+eYRGvZApW57T8BA8vZ5Dr59bHI2ffuIRl58DE6oszHP72eq1xhWw1KRZRD12rDFPsMR5mtAHM
FFxGuhiM9iJHxXi0XTUPMe4YqPd9JFYMciJXUqbq0lVMSHsBdPflekAVFWHdtoIEoyKQsarQqVMI
0VVYmH0bJW8zPzatbjma+nBJhqVZpl9ioMuPZY9HYKvmaVAxbS5RxnxffNmMMPx6DJ2zfp9Hu7bu
ZJaYtwTSMFI90BExy4IGBDDxebtA9M08CZx4EgIQjjGLu0/ar0qMro9JlrBC0+W/3+p1mY3TEOP4
tuEMvJ1smlw/y8/Sih8TGPxRPkceakdlFgIxDL8cQZVwQEvXYKVhdN21c23u28Q2VOAIN5vbX9VQ
VIggOkKFea+lGNEpkdCamYKuKfGTaaG8Rf1qoBQH9RsigHa5fQuZ6n7tEo03hGGhdVv2h0sYUVUH
EmIQ9XBeQFU/Zq8Q1BBOmvi9qKuE7RAmbR5O5PFWdBhfQku1DEaN09MTaoUI/bwrc21gAfzuNdF7
Q062WylWr/2f7h5W45Mvq83cEtrozsxLo58JvK7u/dO7meQ6LPbt/ZEO02xnM16fqrnw7pcbxXbC
EratOJlkRpkR/lqb4P94VPz/SvRxGt8Wt8VlsV3bkOkm9zrz2WjaKD9dPrZ5mED0tXiETPTvIwfr
EMyT29p9cV/QsvAiM2c+StCtAQPMVcubGmj+5F29BXzvFtwCi7Fb5uMHMuVKFZwcWTNsUPq1QHsY
/MhUi8mlonfv9SxtRebjSJIW6oGSnFg+gKDhsl5nuZU1t+YoU5UqDgDyBS67BTkIwnu8zsn/0plA
10lPFuNYJSizbvr4bjSOjHoTTt2pdj3VsOp4uf994AzDh0H/+vbQwKvGmwCvhifJB1ZycZ1l5pl5
Qv8WPQfA4iy1Gl9nZ67y3EpqJ7D06AgDJEB5MrtwvaK7BRd0Bzu7eNt/IGS70/DK4YSvl25XOu2o
Jgh1S8/S4jC+jXfzTFxk52g1h67lCGBCvuLOuDsmfDYZAoYX4+EJ9iz8qjDGTLrpsaW4amQKa4ro
/rUCKPQWW5YSHCpoKQmyblzxEdP0AAmUkJ8ZKLT8B5NSFPfFh1Jjai3xNVQagHIPTD79wvZlMgQT
RxLm3pkAy/tx2vxCGxSL4DByQXRzFnhPZYkuWHZVLpSLSEEPsTIoS+rIKBE4IhpE/ozjVcakXCPR
TSmXpIkShWXIb4SbUebp/6kMvAe7Gx1gIlNKchJP+D1lrIRNnUzqE9TdusZJFzCWM10z2Zp52eGj
BGM1E6xJavCp0uB8S4U1TTonVWhdBBCDcoxvUa4gjKKGDHmSiqrK2RNpo7cIoZaq5sQKXWHr8Sc5
Kkp4cFIgS0LygcB4/Jxv4j8rrDWutTug/OirKOnDUgTahJRLAsnYNdpd4Rk5QFCloEehT4XQh6nU
H/iqGI9A40TGU5vHFN49Icnl1jB+8BMi83zADsPXI3H9V0P+SEtfAgjzaDvlPDH+ld7DnI1vdKBi
NdsPVLm7QDpKF0yxxlc8iQSJLm+qnzAh80bnSH6L813jaCL7mXluBYfoz6oA4QUnLjMH+g5ZTGEF
yQwgUPpGoOMmk5jMiL/5ZSCeZzkm9IZsHd5oO3jMNosMvuum+gp1XMsR/enMHIGUj0A1w7woE7da
858VHZgcbv6a1+B84VE/matUcMpRGZ4AZVceeHLElfsT7Z+5FXM/6VHRlXA+xd5izZmURDYRxy0f
nWdHAKf5CG+bxyys+MLf6mWoepKxuYbqzznPEl5at2Puit/4Wb04nCv+dZ4VqbyqJqqDq88b/Ghn
Bt5VzzNpH+JmogGeXb93ZkbOrZOwcC28tSINvVsyrLoo1uUUhvBoah3Cbd74+x5pnh7ROER3PQJ3
/MKND8fClt+GXwDnkynLHT2SxbL8rJjgTh9S86Z2Vp812/eyrGpkzXHnUDwF1px4hBMNkoU9OtX4
ygjEMwko9eNdsXGkfsjxbB3dLIqwGBEJ8Kh8JJka3ur6p0Fkz9BMmna+jlackEEzNMltmkD/AicK
v2Y++DfvgGf6s+IL/2QC5pcxmMwcjIqR3N2IbeSDNyFSYlnWvbJ3MkMsKt1cv9S1oHvdMv/oWBe/
zTrmvDN34tHigTKBisrrdvHhYLbkcmhwBp8YbpXeOFqk6jD8BEFKGQmXgIDzCfENWQbUYdtqbGhj
cjetCaj+idLQaT1fv0t9wMuD9TAYEvSeXkGDGXdUaMKTsiqHgPnyQ2Z/kQf5Pc/AnAE0rb5AfSx7
FKcoiFH3cqU9gPHUOj7Ily0pVZAH6ICzC8BHVIZfStug0sLHDOlkkBk19o1PJs5swy2BOsfI2yEo
M2YS6cYjZ7HfPz7/QEr4IOECdG1KVI8lYn4ncde/nc5QpGDeGBuhAsO2p0hc/ECUkZtXA+i5GcSk
sCNv+tzTzLKSWiqvm6/Iq9K13+j4lxm9hmQPcGkyQ0CozM7whMcAR8ZlICgtelCbmYYu1hfCePVt
Xapfn9iUa5UWDiDqgqwL8s+d/Vt0Zi36mCmDqRfhRYaYobiwCN25N3gn65pcqIJQmrVQ5efHMbiL
ezVPEsFkM6DFMPeslIhJ0MGYT5tXrqZuNhx0ipFKrVikvomkeTilJpT/VbsKSg5drqohXgPOlPLP
Mp5KW5RYLiXbIc1AC++NOU7BYqoBpNA4YUK1CloHmV7F5l9uM235QWpIQf4zsGlXFIyNQHsyIKp0
ZYdvT0CQV/8MA4bQTtoMoLgkaGO8xIqQULU8Eihjx2FHuidK/Kj2poSHyk2x4ARpcUZJHl2kmFRC
N/3ngojdDDhIyWolvDgewKvVxaFOTciISAgx+0QJIcjIqLqzlMo4kPk2uYZi9AYnqRKE0AiC2+o8
VbisDo2knQRsHaMJkzZj8Db8TO+TVrJATTjyu76A/pW0J2tFelyVfKV1LUA72jZdpN7+Evk0hQiJ
J89EzkYajyjLrhflYBOrHHlZ4Rb00KorlAGyvQCyVUyvhL6bPqoSQcp3pF0eNBGyjCIOLzAsU1C2
ja+DT1GcpjSBJJRY2zgWqbO0/L+GSZy1JgpVZbpEZVqLo1sXMp6cMksi2LlAawmNCVoWprCC6pCn
omzwXyWf+8YTurYF+dB+qLAA2someyzMGI+M48Xjan9NreavruGrVKqCKVUbyZHcNG2/AAFU2kUD
ghRQopXoqtFNIFe1iWpbWUNSW8ilsCMGVsLXG7QWGUhdObM8NZIA1CV9qBiv1ayybiNd+2Pa8kI9
V1ABDXRUNJImpJTAftIMRDa5HmuhBUz8sJxYPl6GPAImT0tdpjdUmjgKkRY1atF9EXUnCCkYrqaq
U9wFgEhSmwy25KZwEvrZSJiaROMtuR7OKbqQ4hKCU/BAi64YwItcWwa+7rhmqu9cqKmvGG1iX7oo
m8XervYlH5ITg2wVCNqjYtAOQaTLNBzVNyJQLfsdxNDJU8NTfV2BXtb2YjrjyB3rjoCVmfIe3ul8
vtyQ8xSyWjLJcwRpXd5U3Igl/+JqQmtgEvaScpmKaUS43RQTzSR2dy7vkuouBXFoBPUpcCkwU4rk
D9zfQoFKJyE/hV/xDBtwhakd8v44n8iExbB13Sn3ynGiT4dLvQBZ4KvkjNNiVXp4jnZwJFsi8Iu8
WyYsm/e9M8dC7yr4my79NH1tcxT9afX2YwJfZVgp/Wjigo4qLAsMSkpcYubaAeygLk1o1WE+96mC
QP6S1v05/AsV2NOWMelvC4qYb53Nj1VW0+vxKsyOMA0Pumf2gzadiN8AXJpRswxQpD79H4JIlKkW
CPCk0611ZzpoW4VCYDoGmqLUj1PmUTLcpm5HyWswbxST6THxAiSOF+bomYAGknpezdQlgcb2iWGG
N6c1dIBF02K8EjIDsPvOffAX9Zj2ND1w4NUDg04HodOIUoxUBjFU3PNyaMotco/mYJn9R05QcnTc
kCsHPQFWUDuG84psyGGBa5vuTWglOc0DQKzKQ/yXhweAQ+qRVJjASnpKBE0HUX+WGGQUWTOmL4Fr
0OlUHCKwE83FHQuPQ/AcnAluWlEK74l8QewtIRHWQxVvziud3RJjZsxy2Ez3FUeVD+Q9XVpsgatt
Qga4oY03SJOhqs8L4yRNpSS8ZFHJoLRoC/wXrFJ3KThpiQv5wgMSGyqVWrA9V7S4agfKOU1bkwNi
onYR4fPVhizFXwH6aoFnY+qm4HXujvmFKheFxiqWem3hVk3PI8sdCy9h1KgkQ2IfQnXBBt/rwN8C
kXDC2MMN60mk3FWBp+iTzElSljqbkNmuUTIpvPRjKqXnJVVc9x1kYGLoAB4BDE8toXH8nXO+2A4W
G3TL26a9rpfHYQFuwvu38yOm0dEuzSDMDtNoOyQuvp0jUxN70G37F6ICktTQmhF1lAY00SwePVIX
maxPsmGzrQGKpEx5GCkDQjIQEO9GccpnmNvBx+ngyn9JE+ilSUEz0DKxHGiBfSZbTkn33gL+osR2
/XiMnt8/B1Yl3g5K+wbviZcNX22QP0xKX++Njpa7qagN9zLPHRH3+OQ5FAICLSCOgDKn86oJxvnG
AfxG3+gcFuef1ZGkhkKO8yxD1unQ2gW4moTvFvzS8uX3vUvSLGW7+Yf7CDfOCxGBAUBxFoWRDY3N
uhT9WAxYF6Cy7F1hzriPdw5E11hQHO+h3EZ6AOByXlf7qfpNy8FSLELnCQ+oVAC7QwOn/EtMAg2T
a8xHrG0WXFC/gp4CCigOcJlMnY9A+Tvq8upPOPEnVpWmpXYbHYESu2IcwK7ghVZ/Ricm2THtCDXQ
j6SaFLbzImIJVol/3RcOEZAFqDwd6hRJQZMLiMFtC5M4IbBQGcB4sFgx0r2gAdbVi3tz93ULgL0u
vIUo5n8SzTMjfch+ol/13+zo7AAt4nG5b/yQFI2qBUABbZwJ2kDdAWpyk/qXxkuBrGrXZ7odxvk6
SJ0ajhtlNMZroRNxGJHhGGUUmDrFP8+R4wEESsA9i0dqKnyKulSsONAkYUpNHlLaieVFadEmypOD
WqhikNI8yXyuQ6/fN7hMnFMtGOsGY339TcUQ6xvgYioBih0WiwGxVxycnYBCBaVOTp25WGDwf9JZ
UCiUqgNplGsVi3m3fewvo4QwpqnSkfrRRuuSTqQRqapm1yKTzdSglFCes9px4Zd8vy3gcQFEMGyo
ZO7zOEApmkZdFJIIAwyO5BHgfaNagKfB6v6vnCiAPIA6jTcE1gsLOY2KfVyZNv4DO5CgpLMxKUxn
tWAsCfEh3dZdhBh3peKEbZjT8SGwCRiAnSYesYqbeqowESBpTz29hAftiBMu7KMLmMjt/RIp1Tqu
0efpb73te7yhI3Ez1AJo46XUyeuAASqz7HpKXcW68EM/zh7nXTgiIZxT/fgDjFl2NHU5SY1JgetE
ebRi6sTJNKp/Lm0vkceqS38goeZhECLJnVwBWQiksCvNKgck9T5YUXlf/QVOmQI8jcPAtH4cRqCo
zR6ZT83ZfWMf+6lbKe2ss+STg/MFzxdiCpFBMNPeQL01f0ayHvPDJFHekde52hO54UmNM7XaMLbk
wzyYkxMBrf9rVzC3jAfA6+xx85B+HE+cPl7Wm2DQEU25a/6SdCAjq+QU6e3HX2fs+oMMIQttiKw4
5O7sxNMmKUnOjiNx2ptF0EJoKaRrrv0j2FIo+/gq7XMneehRqJIV3/JzyRVVuZagIEeQDWTov81p
WPiN38MyZPA3MG6BrmxQCt/wTwJvhD+FbO62natNyeE0b4snFJzKISSQ13xV26DlDSpVoB6GYSYN
9OTFK29LRraNEKL5PMI+pFtRBi6D2n6RQ+m+93DjfBiRS6nQAPphjWccYoGRF/vGtv1g1hMs9lM3
OWGy70EuFCy/QllVX2TtYIeBAUYXea8C/8lBTSk8lTIGmmWHOCAMOP4ckhhWVIf+Uwy3QOSGBEFA
UqGTH9yxhAvxMl3dwFjb0hw46U067JcDnSFwZU+RoEi9QB2S2BPiNwUZ5n0WyNeQuT+Uzja1H5qO
P38wW4KCECA6ogTLZupq8cpSaApL3w3pnF6t1+m4JHZ1RvdoOXfAG+ariI4kRMp4MEAiBoM/fSgF
oYBawAqFk/Jd0ivKURkm2FGAgeLkjfQaqLVTLA9Q6lIUMMJL8xVYNRgtLp1/mKIV3VMeCoojnTTN
9YXhFACshmAQs3deBjSZOJVljGSwnea1BYdTeCBHXji99Cr2ipD9FXvl3p2Zm3fC2WcbHFlP/a5b
BnvLqDAdFFc1LiAMyCCQ33z16ROGgJd6wNWxb+35RTx+TM25fzKQ8owsqXQBQZz8JmaZ9vUbAmGk
hgfQAwsm25s+rW4tNQ+oy1E2RnmY1843LoD/sAd0QFURV6mgmOG+QBjZeXVtmJABOEodL35CDkS7
pi0ybh/vHzR5/kGPzfPNzqhoH+Ays3s+HZQWrmcF15ON1UXHk2moY+ES5z68efA4nqQfObu0+9at
0eeXsmIXbl+51lqdn987DK2kHjgfanyhnEbFHLSc8hFaLf2gFOqUMiNyy5TjPTVJQGzQEbG80g9p
UJLYUPsVUMUBQQmqK4I6oB3y7IqF4wCDqNpEjPhPWF4aOOgKRXUhhcidM2giiYHvqxypjlpKkoQ5
ulLUkOoAapAie9QfrobDc3URJTUpdPWsAF0mpSXcoohcRD3nIZ1KKyimIqTFYlCsQPIdzT7q0pAC
WUGfGKzNvUiLpoeOuzNmIn0tjq6OrDZjEE80qKk+hOQHdZOtmjCZX5ChN+2NCkVcsqNbQlFKO4Or
w2Mrs6PcjKyVLt2PJiwJxZJ2R6vmo/RIlzBOO02styzXKJvI4xhwvBIdAXdEhcac2EBORuwFwj7L
URO7vg6DwsO1W6BJAh416vEveDJO9hIwMahIVaSU2OHxwLIY08KmGe+i/c+/k+eB3zfo1AAH9n57
a034rf/OTnaHgviAFv5gEBxrbJI2R+ddQRgkDFo7wZJxBVivAOHcSjOnC4oOIQNn6OFJsNC5hhGc
s8udWifLGyjL0SMB4JJatnganKzqAK/B9+ejzgVca+/3wtwpfmnMCtCIUeJfOgqFJsKfRmxeBbID
fXfOK8vh0MWmcI8cBv2HN10upYx0ZOWMcJjrINxJM3Jv+Ny7uvFU+D05HCLTSjiggesWbFfd5LrM
MqLx9OSgg9h0gld8BNQGY4DPTGWkLaOxGergamUT2sZZCqCqMqJKLvxTGfJJAPf6Uhm60q6dtB9f
gFIJPXAzDrMOexqCLucF2h6LNSlYPZ/8CbWh+P5AOZ20tqmNWeJKLvWUWhx8R6eJBMtvlsCpr/tf
VUARqFx4sFAnlWrdMj4MCVkNPkupqpBzju2Aan7hYQ6qvxzktr/3Y+2uGc3phW9Ajf65sYH59j9k
Mb1zH57mBuDXDcKmEu1pmCIImJsJB76UrtW2oKuEI0+tBiggPvmbNqqqzOQR/pA58Wge6Z4/ni54
lYqNDdClF6AIzTOWpysCLNUIVfFV8TXqIndEI1NVRqUa2mD35R6Qi4uPNS+riWx8TDi8E0afCWX7
QgMwekkLaL7RXu3tNnLDkUd+UCIRSZqN4WWjhRrxlhKDDaOfNPp0kFJfs5tweYQQKVGapRZ7Zlgl
oYDwFYMAlWA+VFGFSxe+slqnNx5DVz9wO/PO3KWxyPEZZNcaj+nnRQ9ShWUDdQ4U1228LeHYuq8J
oOryuLonD6d0ohGkSv6oWSvVj6mhpiuRBzmhUbSbusSKoAK1+E6kBKDYhhtQj7vvWZh31UX0OrI8
yn3ROClXLrHjsro921l7NLtBlL/jEAp9asobIHA4vG+X89kb48fKudce/1+GBY0GLlm9jPnaUdRI
6raqgVZAvwf0meDfAPUwl/pCAoWpNK9ohglHADZC+jyo7ACqzdYpI4p5jPYuQ191MJl3OnwLaHl2
l0BTPbPopRT8+mQkhB5M42jUvufFCnKIdVGAk66CUzhcyGtBHBNNuv+j6cyWE8eCIPpFRABifdUK
ktg3wwsBXgRik9gEfP2clHqCdo/HbWOQ7r1VlZWV2bK+GDmpuDg1a8n8gHU1zZ4C1oDVpAc/C9gC
KsO5y5Kh6FFQyc8WFpIuNSuNRHS0tkQS0GmoR2KvSPDy/IXUkBXHfsp36BjRLIZ/vXDxpAH/dhdI
35th2EdMwofL3+875OdCLUtUiCW8a1HcHUAPMjgAcoYQmTd/kglCl9ksmTx5JG4ziCsQadoB3LjR
G+uxqvMYP/rpOB3fpw/GUu/Dw5t7kSwTZMokhFdHmj4eSp8xnjY8rJrpDH3oQQpml74iVqW5VIIE
85QboHrMqaeuZF6asTwEzuk81If0Y3SanazmGCSZWpfTnPMo5rKRfX3g82gPM4ZFzlVBp9gILiON
z0ZIJER2he5TzcrI2G/2o8/4y1i/PEHlChxN5C7wPL5ctAIQxeAcU3tPVb56AHjEAaIf83ZFY6yJ
MxDuL+4GmLzCOH9ASQdboj0cJaA2/okZEiW5qjIZV6x2c0U+hPd40U8zcTTTmOfQvD2sTgnNCA6G
bIa+J1zikPd6CM+sLsVX6etJx4hFxj0XGYO8RqMl3Gz8bolLjHJs86qe1oayNA6znpIsw26XKFQ+
tIcmrTk3jQHo1/TJQxVJGbaPDji1OjWlWzQQkGL9N8lKGer/dSa8sSRXftqBJ2YogOvK6ExTZ0yr
lKsMuUQNA/2fFqg0Q79Yt/l4k6gqLHoRo0kwlBweHI3l/v2xUYIeSg6FshIrmlCmf9dm29ZFROcQ
FVFGH3+gB6MvLvUFdLuohr8kV/GXQqDUcBp1bO6eauFTFOibATS/CtCcZEeFT4lygrDzL3CPyQs4
GKUg9Muy0nWTlnABs4o7rGUiwFX9GOUcAzYmWQnTuerL5RWANC659/lWVIQc/hLYNbeZICGgBkG1
WyONGoYhiUSoxa2CX69F+RuPPFnSiXyyvDHQ6OxOUqLEhDl0kxUhFY+Q81uvT2iDWgMXMCq9Gq2n
LkvnNxwuiQLCBqZkF78LDK3OvBstMSV+evLxIjGVa+k58uutH15ktiQ3WEihp4Ah/U3UAzJ7QQGg
ncez66wYDh3eQGLOfIHuw1+ytqIW1KWDyHn3cVbkJ3nKqQA1tbaKKSzphbD9GJd8YdmmqSzlqTm2
QMJT+x18TYATsUYNuFkaUpEwYhPnr7xvS4zscZIGX9Sn3EutrC/wT75RV0+bIwjUB/8LuAP5+1Iu
CXBFkSB5DqpXcRhgdrA6ebKteqdCQbTMCNtbsk4+0Q2R2KNkH8kRFKFUnubgB7lQQWbOr0w4ZGw4
7PdnEVacXHhKi9Tid3JVlBJ5kBcgnhJ8uXTUV9wbKErDMSIoLxoJokJ9a++DaJFRLhZ4W78sFNOY
06tY/ZCbBpKSOIiPkrSqXJ5qfLh4a9oXurJgVSy9M/zem6W+UR2R/r3ENFLUWHlur6uhHN6VthHD
S3RLPGXZ03F3KFmW4YGjU9koWHCepyuH1LRzlWO9GCcsVn3RUt4NpdypAiNfrnTxI/IorX89C9uH
pb3khQ9/y/BmxfPaUUe3cI1oSbRV1cMZSf5P/4Up3N7C99Sq2dmwCRuYZEQZCf/5/kYhpsg9ldWS
/7Ix6mT14E36NWP9m76T+scbLpb9irV822Ub4SkoreyoHo6jjFkMIKTiVVozLy8Lev1xoH8wAh4d
A4IwhEAApH3TIqcs/lR/a7/V2e6rNtOjHkaA/gBC7P09KeS7Vzzib6Nspz41KJOonUOT617u1cN6
uKtbB1WtfFRpRaB0n2vUKIHSSVLvkKUQEQ8dDXDtg0sC91TR8o6Mw31Ym8Xf2aoyPf8ogdGkwUvj
M9rhwne2ehlCw5TEHO1HTyI4uF3/QxTONg5IEFG1Fg4O+AIHVxHX6BB1JQ4JLexHiRLObwRcCSNT
qXZ0G/W8yoqAppBmJ5OHy8CEByvpTUaODT3CE23GzPJUWmRZfZyY5cjGtVmp3WF2DcuXeWtepnM2
Xzf4vzOhEsQagjrwl7E2U8Or3Ozm03zAprwPSdfHSg30OvJRXqRJijLhhcmYwdf0GvXvyi8YF8eo
tXsiqOR/sj447ZMnV9r+GIudi8cM3FsUNYpHFOw7T8Cetf+cSufjyRAY9NraprGpbfjkuHy04ara
t5sGdukwgSLyhpiHrs13y2zz3uyWtJ5gnEPc5W++D3Yt1Fr+8An+ArvEBEhsJYGeAgUNXG7xZcXp
7SdrcYlh8AI1pcF6zzBLd4/O/86rQRRrW/fh8zhbG/7jZTMEBYXrMafHc5wm4vPFpElS08bditcf
Bc/uR5odtz7GBzesXvVVrmhETqtZJhFURUT/TG9oZPJpndEKYEQQzOu0kOvVVRDstcZyBEwR0eor
va/8OxhOsRIwjfDM6Fs+DqtMOR2LwxN13vO6C9Fd4OQzFEMy6Yovh/T+PaRThakVox+Qsuensfpp
gjOfzEpXc7Vj0YeKkKl5GVV7kraB9NxJlnyP1Pvfc+TGvqDT0izhypFvFUm4XiAlFpkIncxpzgnK
Gw1FDVlbHRYlZAV6tOJ+9kG5waLmKvxli/PoyvZhFqoyRUe9/dPuxN+V6WmeYlH3x5fLhJD5B1kp
VvzFqqMjQxYHdQ776QR8oyiyCxaA9peUAeCI5wfjEag8Afb+f0+VHRc2qC4al2mDM9sSrWcu16P/
6LPEK2HVKdOvjUyhzMzm45biFHdT90F3iTWkyyUGm56kuLyUH2ReYk61oJmJzSLqrR7KsGImZdTR
xcVErdmDiYlJ2Zt/JrvZa3Bx9uMn7iC4CyK7QGrVzYJXvxrsWceHgPMFksnssqwuYpxTkDXu7b4v
4+Nve0h7c/Oatr+x+vDRER+qvVTqIy28SHiCy+9z2ECm3trTBkGjvXPm+LXSEWoR4X174zUE1208
aeFi1gZGA5Y9jNHhxt/xOCj37gE1xhs2/WlUddfoU2Te7rvil/Bsn1yYBosYi8i6uL0EH+/xS2vJ
Pg2zcL1sz0ozGB7Xfowv0mNYhgNYNMgUr4Q+qb0WLyoQmC/uNR48IsZeAWiPTPRiPzerLxQp6kGd
5lOR9aqmKABVtbAk9xtnJseXV5sx+OCUZwllB4WN+xhzIoXYSnEqFom/boEuf9DoPYLmoBnKxrlG
e7Xhl4boyuDl7LQwpqDest/b65CQMMCGb/BAyZQ+5MgYvLx3t9nlsPjMYEZOM/OOCfRzUu6knadb
71xGFFvBflmxdt+P7gGXncdoN3mHj8nB2n0Zi7uz3r6258n9DzhiwiE8/nhtKOyVxTkoQ6dau6ff
XPxloYiocv5fNKdqEAKl7qaSBdWsJ+fiN4Mt0UQPJUxKvYoSnnrzK6iOjUmNnXtxkNfw9mPcCB1W
Eu3sNNgxgBJgk4OUB+dnw7n5KCklvZbDncY+wm0NIgRETpO3G6PTlkyYw3h0G0Hby6brId+RjT/B
rrPG6sM9ARTZBJYy9ruP7lHmU5/eGUOSJXEH+5OV4X8WuI+Hu0VrWsXT6uTVnTO90pjV1HYxLcTB
XQ8FWyxCGGCpzV5TdfUR4Q9poniPvw/njNJ9gWGg6qsLHYFEy5LJjj0upOXN+q/1J6/oPbENkIj/
TGvzFz2j2lw1UR2b73nRMHgTEYqocFwyo31cHlHfLVrxHKwsHQ2PFLyFNbONVdQt+GnNkDQaDICl
BCD8KBBqug7rdydePqHfzeNlbV5m970QBm5rIGZwHSQDo6OukuRk48Fush6W+q3hEf55gTgofVag
bIxUn1Wh4TW8FH6jKF1rR1aL+X8d0QkbfNThRkZ/peDmI0IVioXLjN43Hohw4iX4yLsE3FrjJMak
R3f3c+1qwImR5Nwj4RUqIMXYuX1QXJyK3X2bq6VZlMIll9L3z4c69kdRqD4ZHSpqQkhjZViMeXuK
2mhLQbyiK6yMfh6M1MrUnPrfzw/xz7QlMyrtFYZzeIizwId57xvD/RG/Rpjs/dqo5J62p36b8P9b
/iUxm33oNUUkhzlx+V9X8MpApR6a4dkqOzgESneKhwh+GukoEIeKi35XfXLbGIwE0MDZ69Q8Odfu
iVlpwh5mZII+lesL9VTyrH5M/PUYtV3lCa+ueFlRcB4q8ikCvkS6J7IqjK09ZW9i3RYNrQJCeFPM
5A3hAUc40lI/Mf3ttTN6mLHXch5/z+8zPKK/Jt3MD05tu8HLf2Ea/hrXYvpY5AS9BJ58e9IevzmW
GRIcHYLrpLxpDaMVhy+Zwek3Gp166yHaYcszBtZNTrMnvVKD6JUtIQWkvXNXNsU15n2llyZYHyUo
kGM2iXheOSQmlAEoj1eiYRBpyuhekoPmRZUWI9ygeUzzoThzhNALCX8hkhBPFExhGKiYFliHvim3
Ylsi2Swx6K9UVBwD6gxwa53QNM3y3Jbr+QnBGGXbvoMEq58kgVYnWDisMhkNscpmQx+67gqi6uw2
gX8hbZBa67tyl3uo4bxQvHx8hlylgpb68fKBGWPDvT8t+ry0bcf8Jvg+vBxuZJILjae0b9kGw8bN
TRGO+DsEl0r3U7WJ5ufpDsY0Q1nIfdDgM6jCM5SZMZwBxT9hiSeM4EYOdLzjIVRzLq0v5jQqeD53
SVQrrG/sYxqW0fzePb3z04rZoFU7RfnJwjQ4SQaMwFfLSAYZX8cffnJ3PNpVXxnna9ZkQpRVhsrA
M+S1Z3PGT5jGgBnkljAzTLps0HuIe+WaEYhGfgbCXeWPVuO1exg3/j5U3E82tCZKMAjCLF2+Kob7
f9sZ6dY/NoV8SDTvofNAEin65yIz0VlzZ8JXS5iqnDWiwht9mFXmt7uV5TpHqbVVqNfIUAXzUK6Y
2wEdjdVrjcnS2hfOhvHX6vP9YfAE6HP7P11ChMUGCs2cJHS2gziss+9+GPQSCZcKds+/A8RBYXtA
SyugJQGiBw6bgp/6hhQM6bFtsti2W70MBb28tN8D9qiSkv7dnTMOTUAuiGAJeHxs1acttpY+U+El
eboiNipGKlKW8D/dM+V7nh5muOVCfy1mGuZgS3No+rAWOQul9IblcJCgxH7AXbvWa/k4ao4uf+1h
8+cz+Uzuy8dfHOKZ9/ZumwoMNKV7za83x75ykBphJKK4ivq33t3fYS6euPVBM9h3y93FErDWuXQZ
j7eXXviLKNM9qFMLFz11sJdF3VMrjq7V1cncRcj+RDxtKCABUQUTEdj+JrI2tAWWd0dID9MQ/F2o
q9XMbwSm8sZP0ilZwoP144KatL3VtAc+0v0e2FzbbhfwAjQDI7G+WK/XIJoli6gX9YqGufiwIoEg
MRZWB/q/NtbpYlzroUZYzsl0mVFdVDqkM4Q9Qt/2VrfjU91EVewGE5rRL/zS7frTT9+9FFDWRvOE
M30H9iHg/zpUB1a1W3HYq4fD1/PehG7ibqh1AlKkIY1d3qwAnwX6AWAvVoeWJpgt2gM4CB3paITX
XgvmDrNaDwhTLKDURGBgj+ArKR6tyu865SOaywLYhf+VuCKCsRAZ4oF9YPAdAfPQ4SsyL84GHnkf
mxWoVahZgYb1GGWrDweDHiAtFoYAoCn/T0UUWj4JymcajdIe3P1odRZ7Tgv9tbzOiOLsOvInDocb
t0f9Ea0HkEx+v24aiCANRfF0ihxQG4JzvMy2VO2fN6m2NKpowHB0ima8W+6WGg6QJJI0IjNYjzKr
EeqZoeFR843c4KPmV82XAyeJeQaUP0LBDnxfWPVo+wQPIssLogz8sQ57aTDFBWS7AvcrRhd1wZkb
wB24e9hoM4u48mXT23BunSZCj3UrC6iCmBxBbR1dhnewdhqUsG8ntjAQQGOaXKHsR/Ysoq0UjRnX
hCZTBUaiBAcjFe6doS4NcYZZFIhEThtR3xUKNg6nlF4Z1DtgQeGBEAXdBE7aDhfclnOF9o+lCv0J
hEkYoiFjIufX1WNghpct4LLiAlpaGAu7LxSfoGSY01Lv7WZ2alc8Rg4xI/2A0Dx9lPKsXwZsoPLo
dxKmUJy4c/SyfFGs5YwHoUc+hbuGroa5pEggMJacilWxnvwdWzNtSl3HyF887JfVT6x1cAFD5qf9
B+T3mD1otbAb2dFgfqI3tLhbHzZdSlv+iYnFG0GiFnh54kXuDXz3YDcKAjHE/zIfnPieFI1bnAZI
pQFKJg6YIO/qO+rVuvV+y25zUUX+UGO7kJbU7sXDGWKNDtaVfLQrtKEGKQMwT5vMBOx532dMZ6Lx
7Trtug9cTHTYnlDm4fgRtpRRxPaywTLVs2CqCKEByNCq85nG7d0nM0eLhMvS5g0hIsN33qj8pETM
2JxN2vmNrpP5rTUvyFwiuEvllgfEmWcH3jWqQ6CizAM88w4Dl8XuvziKWpz7dIehnrTICIFu+AZy
Ao6os5lxxVRm0v+S1ppGBy5c9xfzBQ/0W+BiksC0/JoVtszFL61ie9HibWX8kNIpQFW67VL/YiQB
NTBzOBumdgOpm+WfwWv58JhpGBbpON7wDJuxP/TOFuLpcQTDUICnqXld0b6Ly37wrlsNLGuE/tV5
bjlAscGmCwLdKcZQ+7DSUQqP/TCqdIQIVhYic6oIFimQRAtyIVO7+T0DkpycJ2LZKfUCBVlUZ4gj
YmCe9ZTnQrVRr+hmaQy+5tTPGAM+xm+Qp4w+2XWow6oeopNkE1fFz9HZQWSdo5D6QiFWbVABR8n0
juj0hzL5mQdWGbPp/3Q6C7Z7TQU2Qb8fldC1aMMH2zvP7QmCA0L2Pdi6vbSKPa2o+ZinOBLI52En
NEfPNl0F6CZ4iG1Fj9KpVxHsS4J+6ki/abvljdRzAkAFiYNs9vDevLs9pEde9XagLHTFguUtQkPi
cRtxLPqZl/rCQtXK0U+DpfOZqgnWnVPUFmheutrIJRPHdXh4/S2KipDJqAG6pD2+onhx5OsAFXis
nz0VLbwtdB4OBgxWdaHoVW51GuvCVOwt2L3b/pYObtxtDz76DXbNS1iqmsDCNBJOEoUfYjVHEjF+
JEgxIn3hN2xvNZGifQR0z0HxexOlAIif0KXOBmd/bCvg6beq8hf0++81cKWkpqXMnxej/sc0H5MY
cDiSsgfqknDhsB2eDsCymHgg+6Ow5jUbQCMwHgRVYdyO+AtpFNOQZarvGr4V4Cc0T4XnUhCrXUBJ
gdEQT7FHXFoSc1XCE26p7JsnhQMINTea6qvzQQpCdOCUn8bjnO/5EGAJRIxb4AdIsqbrgGoOz/fF
++MVcMTWSE418X/UPJ/gRphaumLY9nFsw0DQK6KVS6jjOOX6cVHIHfhcewT7UC7Vzh6oFNHm2fFy
S2pJlKwt1Q5fbVhfH2Ha4cmiG6kT70CPeqirvrO5jrdCzWm1VfNIXDzCInFPDya9yHtVocgV7o6n
+GEsPgQXlj9bZZiiTbQRjhThGPkvHBbUNuNS/cjNUFORhRmZeOkUL3yvvl8XWHFai/FOSaq9CGWM
Hyb9YWpCeYTcCwtslSJBmgTiMiM0xw+q3npvFPwZuSD4cFf129mm/M1F+5bAgXIb3i1vXbWzaDAV
iobHBpwWnRx8I+TIpS6egqMCnfoXD2oLtfdxwwMIAdGVxgNjCwxg78cnxmnlpqiva+xbmAOysMxO
6N/jKQ7YT+ZuMcPmnyPw0vXfhXF7CiBVQ2MZMOoJaA/+SUG6+J3qGhRpUxlouVDwVBeh6qyU6onH
tKMjJYQM7QHq0xKqBTSe+JvUlIf6SWwb9Oq70tlv9/Hg4MjV5NdusB4ilzwQOybt3WooUX0Q34It
QZGeG52cfksA3HxTNEKIKT+YcyDn8cs+FVyX8xDqHRpNJ79WY+mkL44mo/P+PQ9KZQjOj951InnT
C0yFK0TJ4jEA9QsiNp0Xf2Wr4zdW0Gq95L0B0ZeL92nAYSEpFu1U67TOldVDl06Misf40JGuyKtL
60D9ANGl2jmSJk0LpE1YqQiEqLWB+hHXGaNqIsZP45xPt2oJK90WZ0xcDa1E5WK6vWJxgCTBHUDp
gJJON132nWRqaIV8nszVSML3MM7mhzGD2gZCI2c82mV/pdlt3fEId2v0oND6zcgHxloaWrJJV6M0
1zDho/l9yvVALht8dj/54Lvxda+a6R/GeUgsjZ8dAidg05SdWDDg1DncuffFzn0u4MsRLSVl9Pgt
osonOFIWBaT3yBuBt91QoBFvTAEUKNLYHlaXCFkKWolw66XqS/+uk9+mFner0XJOo9NIX9MDojoR
ivDrvlN6BadRwrjUdfDunckZ6Rxebx6DTZFVo+BiHwGTDc4ulNmdWY2s+4D4Q4+tSXdiRD8RRHPx
3nVjpFjM4zceyrIOy8b0C6l+ajOYG1e+dLta+upnGjG+zIrI+vXwNhbYqFNKSvI6YYA06UTRc4GI
Djdmqq6a1OAh5MBHl2o8j2KTKXDn7SVadoJaIs4eraB4CezCri/ALIn9Ibvk0oin/a5jvrfSvAeK
qVMdAVtatOpwI8mxNwliOqd0UtGS1gAfEDm+qWMlARH498ttDt7AfbB3W8QR6IviPWI2UMDSSCuL
AZAHCgqGplT0Lrgb0QVpeJg2mJuyOdfXGc2wvreiyT+cwE/MyRw82/9REyW/ChQHalmrkOfEFZEA
iwIv5ECwg60oK3x/Rji6YUGD2koNgBRNMn4CCIxQAlinCXLYXEh9q4bS6HLmRObcFv+FwDHcSkFk
SxEm0VSDb1ipAhNowfGemgvODBID8YiEOSio/yHkxBr/CIYlQnLWcSzB8UBbktz1V8e/Yev+KbRQ
a4PJEamZesGchqYlae3DJUc0Fzsur+KaChvME5RkZvzLnpCpeXiifZ92HXsVXODt3p0jL4V0iWJg
s7liU1jJAbmb5ZHqdm/Y4RiuxD8JiLydg7Wgdc+MHxnxckMLhoBYsdbmmzKHmX+z65W8zC15l+6e
6isJ6uS9ZbdE7mt0Mgr9t/u2r5vd+OX0wSFYG7/iQOwt7xukoj+bTcjV+8gusql4MLDbonyrYVQj
/lN/wab+HV471SVi6B6Mxk1/gx3OrI/dmGReinaQ/FLWYdQ7bts5c1+Ctu0xTSvNSjJw5ndlLqtV
WBUlmaU6hsG7QKx0iXvZZub7k0nnakqgV/xehLmGDZsrns8V8V+SerJ9snQ++YygJ4jY8MsLgAmz
mSWmI6Yw37f3CpI+omvIC+FIgt+3++RYsi+9fMyNWS/NLXuLp7VY0Lt0qLf2IZ+9XZ5dzGvvt1Ce
FXxAQU9WrMOsvi06kyLGZTnCTY6ZZ6pqa5WIvarmoSmCLLy6SXWsAcCrjXLQ/Hhuu9V2rrrF9A5v
u9E82M9nZJd/PuOkU+k/YqqNNzU/hyc5GI8LKFTBnqOD5R1WSr3V+wROx32dRBilLtEOICCI21AQ
+DEyh9sPXMVJSWfw5Gsk4N1jBAZGrR6i9ZVnzxK9OM41UScuZNwScwW7zY+cT6jjR7FJwwGtiLeq
IJUXCiSCRUtZ2Im6eneYiAKG1Q7K6MZuavyPQpTQ5rOryaAiTgr2NxDuUVqjVEZkUNU/wBUrXixk
Bo0IRZAIiKd8pg899JX20ztwGqBOT0qnfo1a87T+y5vnvVPeXMbleQWYZXzrG09cRT7hFTm/N/qI
F0y08J3G1VTzRWk/OtvIee2rveoZ6QVxIkkOKYyjzmPD0KnOajAZXDvERFT2ovCNGOoYFi2jSTc+
0n7DR69HQo0v5pVIiNI+L0Wfq8i6I2ojtIiRtfGA6MkLVSDPterQxuQ7jsMbjBvSL2Q1aTHrow2o
Q5udwSfxYJWb6tiXhXUh0fgM0daRWI5ivbzbDO5GghQlDxloK4FTaln6JrV8htWTvYPky++q/Yli
IM9rvT6ehseVDdUvWvtrQBBqhhPmHzro9UIUJRDiomrdINYI1k7Xqf0NGeQLlR1GonjrKB3t9pId
25c7t3KnffePUyZo65/+ve1hiZmWO7vSJml7DeqBqh+9bNRdLjc3uwStinct+ckruL6C0s053rpo
v1waLfMC4I7GYdp73f370U2pvtaDI22Xu5/FXfzrL/h3nr1dq/uVZna5br6OlhHZ7bsEdy9Ejp80
cc7kc/a1B3LottzTpLRk9nUVwZh6mVUQFhJDgOoyKq3XknmIrffVOhJl3ta6aSEthBrnA84Mx/7H
NA6i3lSQq2PyrQwqFNDAp7o72a23Xuv6bV0Na8eYOaKvdE0H9VI34lhlgP42qYaAF26FBht4ipP0
ssV+cp79lYbptj01pslXdVQZpkGrXxlmcOKn6eLotfoR/edh/af+w9caV+uBfy8SAfyJTORIKsv2
8Ohdf/d0c8lr924rMk/4CVH8ke6fLSORIFt51SKl+TYmp7/25DgF/Ub56K+C8lO2SfuYk5KivTe1
v8O4zQExPXQi0sEyzQAmalGDpXU2rG5oMF+na7hUNESRWkisOhk6E0KTV/B+DIxL51nr7t9e3PCj
i/sAHWIC54jGj9U4WLeqc6SYRBgJI4rMbP1EVTfZu4en06RaROiKgu1Od4bJIasWZj9l4Nu1eW5Z
T9QNKnY7davUo+WgsUfqEUVF+xnTACiNjcfw9PbL6Sx7+3EUtrLu8dyrHwa786hy7h2rVr3eraVh
A2lQcK5dWDsvDAL5qbNbd28Nd50Or3cHiTzjajPhfdhAQflKIC7+PdCT+qr5USksk2Fcgnq3Hps7
5+gz+e2U/Iubus1uQv13GT8RAL5g13brNHp0eNjAhz5Jht327157egwvMBLuYWu0Y0uhC0/RVBvd
0Zg5cUA8OFLaQTK4zdJeioSyrMovfI+e4eIYXXp7XcpuRinVwT7RhABBIdsTYSd2Dm66iL3q6IOQ
ELADqeU+wGzAiXFB3k/W2BswBMwxwnjUvEx+cXcvnbIv05qyRvTjaf0boADFqU7sNScMA7D90b6Z
vIa7bgrOG/eu3HMbWvjTbE+MQbVXCmr9w3bXuyw+y3RRXxrLUgeiwfQzjENKfOfRu8Hv2JHdZC45
zvBEfdKQMLc1eE0qneeifkIR06yML1CKf05fydusA80dzdfbrIEGEAQqaGubZdAf9vLoDcJ3sWu4
tT4ixL7R2XoOy5SDkOZoxu/tC54qsKRvLsLcFKQH/0O//+Ybe6TIbEzPw3fTqty1aS7ETTcdnoal
Jd3RaPO049huQm5Jf6KfHeSalnUcP8fVHsfh9L1JhunmObguotHh2TtWLLiLyYBolkv/Ij7WXNPo
Zbe/vqN5rfdZfn6zSXtyn7b6r9hsdV6bEroF+F5YJb8+yDbtbsM1uthe4oVxHCU2SnJwOPykF20Q
gT0EUKz+74nlaIe/Xl4hkyBEd7+xGev8tn3YKo/iNudn73DufyqTRzzaPZ3EQIZuFDfDM/k6w/Kl
4ED3xX939gOgeaxQOQzRGlhb4EFq46uRL+vBwvVIejl8fSo7TmUkIMWoZBiDXFEMPB1TPVG65aOY
z1+JHJB4f5O/UR4NyJKVnEtipDBoSTti3Os5Zf28w2hOrfOjlW7xJg8QcEV4IEZedkdtgBUutGn8
Ia2Xd7U+s5N7ciUccHATD9cWfLzZcjgdBhIh0TfuYL2UgWUFHCMvDBgMyU95aGye3PLdzBaHh9lY
NH8bgMOR9aZ+PJglWhYLTklg5znSdU1WO+2Mn8YvR5cRUqGuE0vqw4l9b/qtqlut29WWDYhBM5Lj
mn7B27ljpELnEDgH2g2DRVTyDBj8NVE8giIBJWb24Zj9iS9WUkNH1LpDKocBezCvaL6+rGrJOtJX
/iFd77ZB9R82CRinKf475d/mNorMV9u7G1al0YmpnH+umVWrOBm8dCZhmH9dPAYtYN+K1a5brRX7
NUMUomrCYYRl2djcNvTFToBpINwvs0I1AiUCTK1knjh4FxX0pbEze/vQsG6DM3IqN/Mx2ANRG2Zp
EqMpDV3xYtfPIYGKVUu1+faN5WW786+9Y6dSM48k6itSGbrxH3QmNm888VCOqCNgcRnsv8oUHLPL
zmxuSmTL9P9qZmtbXrwys8aJ9vpp/cbT9J0H2Mx8URVh8Qd3PCFvs9dtm2v6BBJYHM7mdfSp6Zpd
9NZNzuFnifPAuTFlFDutsvVYW0S67zbPTB8mNy9N4e9MwNvp+l1o8W3Xo1hqfLV5e3FbZSn6jPu3
mZbNNHW4E7vRLTCO1p1nRnIhQozaelE40EplTpm7VzHXTN2BzgHrMspERssKlFAJkEX2si6o1RqW
wT0ft7h9XM+rdb/ZN2BQNFjpaPXLBIlF+dbhLGv36qP9LBvewqR/9Us0g+B7LI6Dz/S4RMUSxuPc
6FwHHw6j8NTdd2vDg5fOShVqpQOKLFkvGcDt+8Jms3+anWZVFIdL3qlbmrW4WrYxelLz/ZTG+xkg
mHN/uvvRc9teJf1DN4FATZYJnvd1HUDoAlPqvIfrr9OajuAt3IfoOJetCqO3U2qwXYsVgRXxKbJK
7CF6pEhcQ8yasi7PYWnQ4m5LLJFcd16jpgSQXt1e1vUnotjFUnb2ZBi4Yt0qVlY2P5g2eIl/9F+9
PYLtRvfqBneXaZXwxeF4AjqYIAUM4RLi8vzgJc6NKSG/9l0erKeP2K5lKJybgGBEYUrz1X5xWFyg
9dkuwqDjbFOb32kO8E7L5hSG9RBwPoQYAgmEQTjINbNytzIqL6/HXu02eC4e7EaIG2aGDhWS7GGl
WwHwmLJ+1z3Bqaj2Pxbx6vi7/5NMO4n3BTmO9BctYgi9rfmZLBLMAeyBNPCJqaEhZk0tMtmbxx6p
1Qm9yxWJGNlVPK2O+Pekbr0Anq9QQF7hfoTwO5v8bDVPbBnYhcnwtPpIEf8ya2ISyLO3NsxAsmFH
97eJT8p+bZ5QwdlZVwgcqABWYC+6e5aedzrY56TzmJWhjxtBM3Viw2k2vHJ9RDpznl53XtRwEb/h
nVY90pnwk1nH3jnlWGSHtztnUvx4eibjIygHRv/hJkynQ9unS4FyF8PyOLB5NTsJ4gUBuvTLQh4e
F5/IrPc/4/cPXIcOHL+twXIKKJrXmcW+SwbPwdoHQexWof4mBItuaUKPtpv2Th1oiMAlaOaUnMbV
hZMSjdeUvC/u/9smv47YVb379NLP/FoPEWaMUo4YyZYWleC5WP/UlhDKGsMqkDpLchulsBK90u9z
AZ3qxfp5/XBS3+FAoBS5ue/hD5eJT0gRg61PdKr105sV+4YTO9Hg2Iu9S4DIpl2fkgMxG3Xs0hTp
4v41vMywcQFq+gxOQdxrd3f+2T+Ookmp+wiIaD4kNCuexYh1ZsGu93J3U8zhp4Z56cRQa7N+MzhP
2P6ICjHxgzVttd8mEciCWufeT0YfeLwpZ2rJJXGv9j8DaCphyYV83r9C8R8cZwZ0zSoUe/EIVPBV
PWKnT0x0au7s+nv1dsGx0+7CYA1OBGMP7nT31C9913i7f+chaeGkHoIM10N2Aj055mphH97duv1Z
8g6cxDv3KmQfWCYDLV98IxRGTFuIdpD4CwQnWmlPfjN5J/eOorvPHfQvM9S/FwkEF8BWdNj3oeHj
FdEt+XHnCpm01N8zvJfS+8RGAl6Jc+IbsvA+SkbPfjr8sOc2uE8cg9aw3f8EkZeGz816Z9cAsb/3
hLrRx4djPKwjbsSCWqaz/e/hAJr/DBrDqFeBX3xqczyu3XXY5AnQR2frVO4ENlxG7sNXeEODr+Yh
i2i/O7seqpOj6gq96dHVJV/9OgC3Yl1DJ1k5dZvDl0HjASOQg8hfdxtIHtaD++AQJD8wAOaVEK5n
+LSNaXVVG8nuMu62nKzTGhtQtxueGKU0zVnOmwNiJO/epwOFmil7Y3ScV7z27IwazrY5rnMmEx5K
49cCouhoz83Y/chvjAK7/v1iBKLJWHTGpAsD073asrSpOwSLcWMJJZcZa0RSIMwCWHymL7gTHSIv
8AQUtCdT31UkZ1FJrXxlfynRdk40izjJHuZ6Ywxb/XWfKP8IStNzL35Z1LSIlHLL27zNFLDGcM9h
rdee1qeo0XaZuQgYA6UHA23dLY8paHrHUerWXMOqhtWO9OiwRw5eTKRkYwRpXepFv9Yvd1punYXQ
9tlY9BSNQRqgQuLvRsfeKTiH616rvx80Y/O5hEEyLPdOK97Ze3YaVRYGFlp8gptcjy6Pf+5AmeyK
ot6C1ElomTG2Sp8BJTEELDpR77pgqIoZfSCXM8Sk1g96HsjDA94PIQtDvmBSHE4C9FfMC8jXyA5n
2ZbfDel+3hjtaUqU5y2mhhhNuYx0y1msK/UveUnytlMU76Uz8ofrlmD91Rw1R61BCSpnbbJnuqvO
+ly7de8D3eOFZvcxILns7Dk0GWwdsP6ZYzhhtFRC7otsEsO7jtzaa8ggN79BDpwK43G1UYvZCqjB
7plxN7qabsNJCYzcwtboNMd2D1J6fRB3d913zkXRzO2Bjg59e3A1RgcAGTmdY4SvKAgBUTGgnjW6
JWZXaYc17LrzgdhSg/7R4m/G+6z6xWnB56BkYh6VHIM+yurCXAEwF4BW1LJlMvKUBO/tD0IXOdZp
e8+shnPEwOzI+fTu3EDsKh2OI5hurVHq4BHfy/xSpz4pTdI58yu413yC9/C8PcF0TaaN3g2TC7p8
B/v2S65Eo83oM2DgtPvkUenvdcIGxKu4HVu3h80RHi+Py+om/komdBYj87HiL6PDmzrTcFvE2/Kw
Ed798uT89x60puXhHbsEz+grX2qO2thOYFkxUd5EdfbZHlt4tCHIZlaZ54RN0GnDib5tmIghVXyP
jsikUqQgP87BQ7N3kNFSSKwTrJO4ey3xqv0qHUUEsThv7fvbhjB/66SMRAEMxPb9AW+UYoFsqt5E
TmfaQsWI8ARUysHrxf3MjgDQSCO4osvb2TrRp2Lq/oHLFCp8OehBOONFajCsAuDUrXDZl5BnSHeu
Vr13Rrt5ekVIk7u1SiZnuPDPYbZZj5oT49oxvqgZ1Xk80DzCbh4LHpJj+uiUYLwMw0y/7hy14+Om
bWWEJqIzGVlsPyvOnoScdLXMSEq38rHrbEHqoruZUnlNsC1Thy9gf9wHsUGClvbui4RW86K+oBHW
XND2HPADzQCAYvVYHcZY0U6y3CwYMqoXLZrL/4g6ry3FlWYJPxFrAcLeygLCCQ83LNQgvPc8/fmi
NPv8o+6eNhipVJWVGRkZ+Y3WbVJG8Jt5r9+YVCvrnPfJT78TRjBHecC5/qTUouJnGrQZdc+UpHmn
9qZd6vwaOfjSuNj4zltQKhgtMzlg7XeXp/4aDzoC3DqVuhWUOvPmq3EJmW/NvP/1ty3KJ9rv1pp+
SnP/FZ6DYniBy7StX2nUvh2emBBIJdDPhtZolBeE6v4HTahOHOMU+nc323xR/LEh4+4Vg+vfA5ch
E9wL7nddK00/LNaK/YSNgawH3Ctl+7AZL8I7TEAx+DY37cISu3Ff7dfjTXWGS3YH8iK18QczdLZN
8MQAzMPr7Dz7zi7LouV8EAUnxKZG82l/WZHFdoayPugD9KuAv16l1DEAJX3d3BJKKVDbwEPobkmS
tn6T5bf+bn9gDRk5oNdisCHIBvTrPIYHjPo+xh338dStv133GTEyyfkr1cJf/Tn8xJ+wwgpgzuBP
EimNj7R32gZZNH9RYiizz+fam8Vz8u3uh2KcczfYcZiFx1WFrfI+fYTriKxol946hARMXW9T70hk
pKea10GM9kUYUjIQCQuAPk8tAMk6KsvTToSzWBy9XI0OWoNR1SVVt4x4lMoQJL6GkoIoCtQfoIi4
FPBAt/Y4Vm3MgDwLmRZR4aWEMSCXaB47ky6tisNBh+BRQvYcQBtVCuFsu60RxTsUO0irFKVPiQvC
REG3g/nvK9FInTL/0rLjKNK7SzKDyxFBU1cE85kEqgQdoiXF6SOu5owKEGXIqjWQJNYRMZAo6g9J
UKGnqgr5hEcanRGeKWqyMpRGH4jKeiRUkGLjVRCVUK5VlE+dFFsXX/We4AAcaqYqASFUBjgJPgwf
VrqqVacnrg9/qHdavNCsxauQLNOzPpxP+HAlPnzkrRg13HS0RWCXdmJafU4g4tAcgiQwb0u2iUJt
Sj8Ghn5NLhQakQalqqsmcxzzwPoIKeMrN5aBFciDkHh9xVnw/FkLkqYoGWigwkNihOvNUmfqNaeq
Q19Rei5ghqSbaS1BGx1ScvwBYq7L6yqBlg5xDJpGakHNcE2xOO+cZqwpE2/w7mbI9XdlaEUmS490
rHq91V9vZW5qvOp20/qxAcoMXVWUo+uIDBKJWaOJ/Gyp3vtDq0IlManbb8OyRueuQGc6hrpJH0TJ
2jcXfe5ifwrrEUFi8n1KKK5Ir07b/UYffyjK2u1qoMsTV5uOfI2vjRp+0BXBGgkeK2hunXEXfjHl
r6ozz2PTSC3+x8ycm0IOTUYxTqxQCbr0KMK5Us9wyd5IhEtiEGIypvwkEYyYjcxrMekHqSpArJs5
i1szNUdXDzS4s2IDERD0ZkrbnJBBkJghDgChDrTc1rLWb5APndt9yf8uzTrb27WGEDXSpLVlycv4
/6Y6k51psXHojckqFaA3YVbomJmuJ1QIQeakgdNQgg8SFI4QEl2SiueRumWi2UH2UC47Z3OrIYQF
ZW44f9TBizOLUtXSAecrGhwfcTobuTh+ZK1revFIGQ/ZAUqUeP2QWUcP91ArkluMvgZl+4gdaS2s
/t1WpZ67dO++usAMzD/NAIpjIS+IstuTJEnw9yEX/3SB6/gVEBDKC3oRPVRTTewIrkEpfUhJThcm
6deda2orEU2imxF4mwOMsgF/n7/8nObYaFkGoqaKs4s4gM4r8CD3q2umJs9isUDkpd9nyLicUaoD
iRNDXeWlRm/CQJrCVrvqFeofEIf6LcR15ZO0CqA6LFvRpEwxIcGQqE0inqpx+RllvesQnq9HpASN
H/cEWk1OKuqUXipTfKlghS9EGlBq9g2pOd4goBs2apgDTBNtTup3SuJKiUcqxhunTFmmWlDhkbRF
YYJHSsiYkktFa0sJbvGdeyUmGg2JdIOhTcYQFzFiYFYQJFBFMZZRt5UViiBKr4cJ4wGwRXGTgGtE
puBl9MrcY01r1JZiaFOYLVR+sGSzAdMJU6pJxI8fH72lQR2BTJFdAOuY8TS9bUmR1BQRxHo3EfZU
VqJXjeOYArTBKkDNgfVKA0MbS8Vql2mYvt32uDlmGUsVRIWt/PrmZWYS3hhbjVwD+gHPao69RaPZ
RoZjhRgMtx0ycpub2ugPaYQ3ZzrQJdNtQKtYfF0w6pxX8tXEte1404/38SjyWGRd5gzwG1yPj1Nt
EVJ7dp7u7PVX49WYU3BbcH+9As793dfXgoseXMk9jHO9bXCr3cIfjl+9tCwtc0QvzA6UwUKR4uDO
edUePjfzJMBllfjiMTht4VqIzbvpACheUWndUAv2G29nsJQR4T4wDWBQ+USfTIw8oACiwaqrZo4Q
eeTG0j/M1ZBwgFGlfBQSn6Dl5+jMDPrQrgzKQGZMyzwmDlIFK0keyKDhOFLVmqUPWFoSqtT9NoTk
Bu9K3CtJFyihb5GLF/HpSlYapU/8tm2N1qiD+ehMEmdAmAd+Nj1NUyqAyHUQcrmdag+VavPD/YcP
CT4OmajF/h5VKN6r5Y/2vZbwbRRqjkiLqY4qSg+fuQSVpfsm6ulirS/jfVCYqtMcy25amOonfdW6
e4RSncTZu423w+0QEkhPXU4K2C++LXXxkbbD2/hV41d7YkNyXBU8q42/H6qmBtlqfioZHjUv5IFz
lqZ48YJf/Xn9QROP+n7IT2UKwA2V/MK6Fq6yAhsk1DzxABxcs+grEgkOgjk1FTy7V6AYc7xfETjw
PlgAJC/5ThPgv12n0i29eTXi7Vqpi2zbuNrbyAfMoCiVaRNAcEptvQ8n3eXk8BF3/G4/rBKlEAtV
sDgoG6Lc+cEw1gfI0yDcO24WcOzZJDejaotVIlOn/lHaNfm3YozIgdQe8X7IINWOpgpAkv56MalM
SywFG9DDiViZFvZM1zn108CQhqp/XB1XoNdi2nyQRDYbAq6cSkdEqE+9wjMeDn/xzM7krVawfOTC
HZ06IjhIudi84QbkXT3hGVyuUoOgU5vztZcRE1veIyU4ZvuBXX1G5/zMPoDvicARP1EuoTdLHTVm
D9USplMEZ8H/FIdjmc4zuapirhzRDtVudfIxUyJsS5ybqIb/4AQRvLO8Uj9GcmTHdgcPDqfl4knA
D+/JrndmMd/K1aoPBlhqwkXEGXmOIIEYXbYzxDFeEPVCiPYDxN/lO2BkxaLVNrnzIVQNZtD59GE8
NGNx4059Tt3zPXkVtvaRbnD9rXtpbX16SiDF5EqQCXzx4uw7aQYuO952Tq3vwz4JR1770h/fraoo
D6eHEnP32pt8YsZNlCf82gC1wcXRp449vIetv+VpeoIe+KYUeueUB+uHyUXuSK2nzoWKlhVUfNS5
gyWcvNwKRdTijB9AnTI1feaDNRV9oF1ksr2zt5yjRCSa+4FahrejxjynCUAzDUCo+UM4/Rg+dryP
WmvkwWWvdI/VJ38kwMj4ue52nAGKKaOvXuRT9c7KX8rZsQYZvzgoeSVvP/4S8y8rJp25IZ154YHz
xadLoZWptVb88nBbSBGjJaZXrpL1ZGeXjyUfiaP/cPr3/s4eIlGCE5DzYNXlEWjqO/I4k2jy8mtk
LG0CDbyaMi5ba9IaEb3xu4T8gymclOXqqFIbx1h7nPj6OnDjTA9o3GVqquyRUrx09mBvlLCX/MAS
yXGonAyvXgp5WbHXJT1KStNRbRa9WMGftz1JGqtSSwedfKi8opaA/0XNhxvh0zzshPhFFUzr6Vl/
Ym3iwzfScwFELcMY2i+kTKY+OtvFx78gKXlpGqALGAaFhg4SkxSLQTT4cNVqJGR1YMu8/Kun3HOW
rkHKIEsqX9Xw6ks1Uspas+fkRMmwPexHpBNdjSveJ054f2M7iaT8Nvai3e9fHEZU454spWgewaXh
qgn4llHSx9tvtr3G21YRK5pw8i6jWjIibOUXUgCXUzkj8iFirUnUFD3lmdzwOOa/eDY40T4HVTEi
SYWW0KI0aKp50Gy1Ot8GVBR6Qd+Ybtng5h+Ykb9+xj/gD9CYCqCpR9+GMZNzXEEHgHrUWm6qr8eY
/WoX7AKK+JhHZNLTHL18cm4p46Hj7YQ3N2LWSOhO05Wv5NkqPKCiie2crPacrOjvuKBkzju6N2eN
+lXOgYrmfd2Lfa2feq/FelrwoTYtK5Qc1NeOxaSkvxltq/R1bmca+o1+x/rhWPMi6SHpx3wtKytB
Vd5woR4u5HPsm+McSFnwR3q+6mlnX09krvPOc77D1vTlI2d9viwWeXf4CBo8z674UpglS8PS0Lt/
godzIq54BHiwHEN9WSxyXtadVhtZd/jPbaoG4rlOG4vh8NDQ6ejhqT+Fi8ufbryYzgSRbGYIUm1D
cjh6EKVphjdg2AyssI0uoYQnNh0CaXNSUpvlpV6jrzvFo9u7PJ/lyjpmPSda05jKi5OvXXj2fzHA
UrXOkxGiLwTihyboAykleRzpsRtIYgFdSTVQGVkoPkdJLYqq7nLEDOUp4gJPRmJTqJ2k5j78UJmi
qzeq9dEwk6coCu65Lg5uAviAvQHMxAsiQ9ko03RPb8UMRusTgtEk6vfxRXMOV/d2pVvGt0932uZC
WBzIV7bAED4uH8x51P0AOlg5/T5anm0aXY70+mpmREMbZCVMcD6bWb7qheCBeb9mnrIyQ2pFhi2N
WVN+JHoCqjwDVWI/okgYiF2bX6r0oPDh0ZeSgajf4pGkzHXp51xoyfairKoQFaIimPhxlOnrK5Zk
UiTduKW3GpXnt1rh3svQg7F0TPaj7ClcA53jW5y7F8CyXb5ZXHsl+h5n/Oq6dz6Fx2SXp2EuuHih
N/90oAScD+7IQsJC/AGc0c4LohHkFBKESt/l2xVaf5VdNqdupqkmB8W6KR5vyQqJUaMd7W2vWYeZ
LlMg/kr6/+YwrIhdn9ljKs7o04WMwx3c1LVOIyT7oyWStGx/brikt+gyYk3QZaEWLXcYNjaMDCIh
/L+Mym4UJUt+7nM7RJa5OKgo7pwwSpys3kqB9w5MokGM0WenjX5sKRSPN7i3Tk1rYThsDIfM9J+3
0FJf7GxQqj1Ws390iVEwo+1p3u9Lr3aCAnZUQxmmv5QStmUvyWxiVpYY3mL9XlsqyD1gVVnCySnQ
hF8+CXkjOQRrf1mlApjtn0ZCd0AS0kYMFn2FaDrEM6IMdcmJ4SB5pfab/PtyDltOto+NC/XvZdXl
pZiqDYEsaNrXYHsfHGr4OSdNxWGNC+b89y4x8wfj0j55DS6nLdgtQd/PIRTv9wHfzMmj6olkB6tR
e6MWCLuiduZwtISB9GRBLVllAh6/2iSZ2KxGGncJvViOQs10gDRtTP8WY8bPhJnwCiw/3rBttjP+
a1ohvUKZQZPELqnsUASz0KpvAhR6sNK8HoXSsFf4OMcQA3vFLk5GvQSAUQf8vIcFTg/ZoXv4DKtk
mfmK2BliI7vhgULgNfSnDN7VisGuXYbqvySLsyGTfXOunRuOlUwtatgIETIOw36DhSuW1hHiYSE8
NV4tiWUP6UCI3YOTMMvbFwyb7C30O+YK/AZf1lb2ECNRsv/GXYARChWDaQNeP3IGPOqCTZZpbBLZ
Joxh0ujLSKu6O0qa6Bq1Gwu8lj6myLIjBjGLVHcCrrtcGt8H54+pmKnLj5HVlFSmSFwkcmT/j642
Dl2IToeTorA8az6v3Uc7C1SvcgtsNbk3UEXqC9pNABbkLZ9IKHdRnsJiNxrSTzjhTQ3ZjNr4A20c
K3ThE9KX2j1qSR8zmyybTSZMn5OjeQKdTVrhssZTm+Nps407lrA4hTiOBCBMJhFzrc2/fr+Itpfc
UHwy9VYArNh6uNU4CLMZPV5mqUJpbzCgwJS4Uwjd5ClVU1hDHsMSAv7SWmUpo0shRYOpm7WHN8fs
a7yJfs8y5FkTiHVJxJzEA6GJiGh2qBPLHwEuIXCYxaoaBPrFFtQgSXJ/k9Hk6WGgt205XA8XI21c
FiAUMBwcxoFBPCTdD6PKj3klqhcBXXFXhU6ncM2jrv+rwDCgKkLcdCAAMGFlGteSW0/HYapydW7C
FIWzGHCmgPOn5yj2SDtF6B1Sx1QP1lvEnA1hiuqCjWAw6M4MGWicKLLtLED5NdkoU7u42ZnUkm5u
tXYzHrv0kdQBaX9mkRWwyrluxcv3KrjsMkzPWoGwtX1AXYluNHSuYWsmpGF5QLzzhn0qV4BlPgDT
U9Xaj3H+5IygGcg60Lj/c9AbjcXHqwY8Gq+c+7MwJS9Tqli6vZ1rpofxNNNJvLGBfvqAd1jwqMG0
a1Ado2VgNGylp8cN3yN8KuOjLZ9NH+uS6BZrYEhzAF6OiF50r1tgGISOnYz+qBjImCzj8EuzVyAs
d5+Pwd0hnAPrGogiOsM9YLpy82ds4hJ3wvMfjZY5NhtZN01lTQbmMq9Q9pkVcvb1/rBWDf3YPIV2
XXauPioh3MAuOL0QBh0cjLFA3eFCC6aPUu+WAcWWw1c1XNJCT9pSnD/7lLilCAOr6myyZI3rKYm8
c+yKKdFHKbX5Vwez4IOqHpD1ExX9VxfiHCX7WrvkRLknOqb4hvI/bxw4XBDDbUocMflIDpnNi1vm
nf2z/wgewa6RDx/gPyGMwQ6eHXxoHVv4o4WKfSzU3gB4FEJAXyQVamuDTfb+zjtw7LxCLbcq1Aq1
o0vqm9nCKfMSioRF9Dm7vA+/RQzPubX27rEjk4s3zfSp4hzPOU0Ll5gThYiNn925tWTe+Gyd0DHY
4h/AXR2v3SeGOMCbh8DzrtFyK6BvC/xs6YDNmcYVR53fLk1iXolu57/IoigCqwTCtZRqAhEFiRDT
rzBdC3pCt3gs/9YIKPyn8LRlhUuQUm0drsgFIFNEGb+anSBYQRWtDtiOBk4RlsH2+qIDreI4FY+o
Oo66EnFFOFQLlJYNYTaoDQL3pd6F2m2q7lR5p0a4u2amBvVEcfubCZU2c/9RmYaoCwrdKn3NUUsP
aWQgyc7s6L2Qv6dyn4+rK1QxOiJ8zFZ45YTsGTp35hU5NugJrfY6eMCV4cP/9s5w2iVeL6OjEkHp
/m4ohFJnhAFsEzqFlzswqZnVVAVGWQ6UumCiAQhk//Wi3ZchhSn8ykCCp0NwmGnqqLTTDVgNr3bc
+U9r5z1au+jG56OVr6Uz7RY8WvtOnl2rkw/v8ryy4Wl4GJbwJ8aZ6XuMvmWw7m/9bJgNd/BmYZCh
R/gMD61MfQurWVx9MBUeUWWBPSGCqOffD70RlRbpehAvQ21L5lFZB3nFirnnkVqdxKgqCG7fG0Be
tf0qQaJusCdAWyMhKF6voayL7EVaUa5OgwpMX8QWGk15pUAXTrJ2o4nAITriYFKwzjPg+tRAnOqT
L11q0j2HxjcqjacwfkHxquYhVp4skNC4DLkU6QbtHaVOlI1QWb7YLZq0sckCSG4dO68tKD2vtLhd
0gUSX/gnlUsrA8FlCiAUE2j3SA3VDiZcpnYDocniPeAQL5cXN1OD4IWGwZcJjx4uyQbBwML2jXa1
XpZDMBiJUlRSVDbOF9QaSeJInqQLsh/8HZ09iblCt+xtg20gWpDUO9YNekCaSuNyLLkDOlYg23Kn
pE9CZwWYOJrbh266UFSToSSe4HEJrqhUTcW7KtvfhgqNdBf/fUr4SEqEgHjU5/GaCH5E5+GZyg8r
lFYs1Wo8IkcJsEqrs41TU1ACUqEAXxt+1n1MoQbBTrsmOg/BNcnD89uxQyqqmGNy1pD+tQV+iZ9R
Ya+ygd5YWCUEdgTTiU9/CghbjIT3RFWzyhlCV2Kv0d3Joqej/6GNIR4gLYoUPMG1SCv5pUtQPjiA
cDnLqR6c15SbjF/EnUff5shQ4HWgOI3YtdQO4kpDE1LGwLRpgD1ASRpbEq6JelSlsKu6lDERU4wz
5tncTBUtpzcyzckJ/OpMZqESf/j3MARGZpayNSq3Cxuem2tSr3/ccZRaKk2+oZSTFJysZFnYrwBo
bjaPF5YNyEvCaQs3LYfyhU5Xi1EpBQ1HuiAUWAOF+Zn+ti2xV5khLba0F/eAXK3mml6Lti8s4k2H
VrKxcrzq2MG0MItaYTAXYxbud6TqvFKSp1jaiL3BpFYOV+aAbeC4+Pk5tJd0rNunZim6Y//kJaVw
QMmDlEqI8QGuZwvB9fEPw7X/pFrsWZsTVumQtKQBOsGF1PQU9Q+8Q3UERN2Xm511JALwQfFFxgYX
0+AGioOYRrD6NgoyFUICqPE9qAcxn/w0eSgaBArCsdPSo8CQxMY1MTUsdzJ/mjH/+TITIOoehXsm
w0gGDyYjMiYkFc0SlS65sHaB/FqdpCQ4uEdA8iJ06J7jaJMExPu2fMyScXm47wj54woDWxCjLiP8
fIFIJjSGhqFoVYHeU04RfolcKs1CmaEq24ekONLpjXOqW5mzOxPQSNwm5hQukx6ua2QdI0VaQhxL
T2BGKiMex5x8bTCqhTJhtNszvwcorJJ5AlqVskg6e+hLw7ulOXzNKy0oza7//YZKSAeV5jS7XyE/
TlsoDgabMSe2sRwQr0XWxY3FNZrem/rGckglvzvgehbhHxE/AJLCXSEpentEWHydr4AaLmZEEKJy
HI2GuTLW2SD10vMNAVSmZY6cRhUIHZwaKBBeH9HwE60/LW41zhHsSRF9FcEIKkqwDlIh0cVcuhnz
ClouCg5gzsotlRBNOlmgduF3SsqWKIMgRHuEhNS24bWXIywRNCRt83KN9S5BkJi+YXq11kSzi6jk
zrMtX2OHI0yyl4wJGRIoHsp56NdUv3TY47w5tXDqRqAmygVYX4f6M8k25i0lCOCf6zGcFNhLyDfI
A7PF6v/T2eZDqwRBs9qbTq0ajT2zKIqykFG2BJJbH7xHYYYxskJ/BM+rkCpMQCxwe+UfcjPwlPva
4XRemnhvh3EUfk1A73xJlwg7gpnPM59gQge8RdWHyl/U7zR3acPJAemc7/oJQfN4y+OQYbB4xTAC
qFK+5Un32PQ1FV6nGRd9zdbSxAHW3k/RhKeBZWhzQ0xHFCLKQTrLNNP0anRsGC15aTPvSRpoJiPV
aMZba5UZo/R8mgJTniuOwRq1KLWkUuOmWEVxiALfFrEMkbAMVlHaDYo5tbB+Pll5LSzNhRkxjxpL
4cQd1LQHrZ/garwI5feoNHJguqhrFvcato9J1JmsnyhnfMg4iGcWY/+1A6SHOqsGwfjnjAPTvYFH
DTrmFToz0dE0E4nPmF24PTp3GXDxIOVDGWfov6WhbVAOq0DK1KRJyELiSnezgiUWJ5+9ypn8kJwh
rUlX0/Qz00s1y6VVrhYxeEbIXaOfgUMuZg87QUtfc7yDlqwcIvQpzPvrpGQvdfFyWgwJTvpPnKJy
hv9GD7vLwtRMv1K9QB+YKB1w8e90d5eAcJpUGSZv/2Q3h5pZAsAEc5hQVBdVZXjkzqUJ1g7ILbQP
c7O1MeqtZaN1gek2Zy6Vll/qEgzFRHue0rUkUoWDcBfTJyiVabo9Ytq5dugFAwS0MJi6xI72Wo0k
CAr6uW5xcmXPU2sqNagSlq3rEiynkPnnA9LpCqlOk6ej64OsymqX9ywq3h3eSOoBC3XW4Ols+V/2
Grus2vXUDy4Rr1GEK5j5g4DgvFVAy5KcXIcoonUnAaWoCASfbSNaJoIXFfR+QcHTLjlY01DwwsYT
WghkTvNACBsAwizmGmubKg0/ibZ+Hx4j4w+8+QZ/ShI5sNqfiBZNZkQOmtmouEu6WQdnY5rpKrkq
ayP7otCI3GbdWClPXbooIO5p/ur+fdW5iIB/xDssdZfTKF2NaFKMTWAFL9Zfd7YEotTAy/LI4hib
wR8vAYkRLJeia7IkDeFNGIKKk/FB8jBaO+BuAGkQM2ZMzJ3TaFL/6Gb8TbAJMCo8iJJLb7kJlhoi
TAI5sVh5Si1GYlWmRM5Gn03bvqwHP9OvcnwTI0sUgR74CgRPUSHTOUh3EXEI/nDe4TIw7UTHwsVm
ItJxTZ2ZYeqBTQojaN/g09ARk3eSx/AfbUtz7xPqK1uHtjqmA5YFh1tvJJ9Cr8W0Nacne4QVE+o1
g3GKisk4ONnT6ZjuMXqAnqUHq8ud/Ln0XBCZ5f30NzWdlm0kHwgWmDI5e+jgwIzg+UgGhKx6JAB3
tJeHBrGiRvcMwwCtI6gCEv3rSSBWz8PhkdKzeB7EBZw0J88Ehr358t8Ow6sh1PrjhFh9WnQZQ8LM
18ver0d8j77JB7Iab2HarOqUJZ+ssIyWCQjmWVDBKKtAW0uVAhnCNwVxcE1MdGQuTRdIl2mIDbHW
kMSf6ZdAnRDFI90va04SwCBN//YQ/hc4SkUDeWHNWApM+zv08P7b89J972IoA6wPt0IeXaXGWsJM
qz0wko5SL0VJtKk9x2TFSCi0Mst7TTMNUiKXL/9cbo12Ffm5mUG6q2onZnUpUwJyZ2AkOFrjNuRM
6YaeWGCQBAK4BjWrTkZDmX6DvYDBtJWYEJSlZKqF9/I1LU/oJc9ukH6CVzTlsm1w9ZBlBFal6EQs
Oaoe8O6RU8Eua5hkzSV+okGTS0lTclCUNNyzQm1kxlJ6atWaoQc4FVEUa/HVW8/Ow12FuyqSjWg8
+vP/s4iKDFUInaib6UFhEa2rJT/5QUwrOqNiG+a/5qpmqpnz2rh+ZnMpmS1HkbUqSdTQZQ5H6rjQ
JpzqK+vKyqGIftIlkxy1atDYrxdIA9IKjwZ2/IQMCTn9t2EGvAgo5Em9TVbaBAzG0RC+pb7hSMQD
FAoq3JAAV/SquhY1l6R+CtuuPCVi0ni7+BhA6JMwMX6RPCxfEY0+gUm402YjA9Xd+188MCwjvo3s
lz7lJynZNCdmkb/EFujQBoLt0BpcKW/TTStxachlEr5fkQBjFbLgtCwU5sMq4oCiRMPgV6juyOmK
Vms27eIpf6rCQoHT74mRiRQdtZOiym0br7DqqeSmwDJSCKNlaWYFkW7eu3SLKGpqucgZTQ+gViff
u7ifDpU/DKRisUOXeCwR0eIN5CePQnqN8p2/jSdHrn4MszNF8GdqtIS9CftIwcEfgJ9iLk1TuTEs
2TEt4qmp1LxElhMzsNtgClPJzjVspudQ0xDmn3FUPrV5fbt6mWHQUPxnEUSRLZEyfiM99UQcVfKV
ygyJLatPqVVf62pppwMM0H85Fwaj7NwMY/Lp7+CEqYpq3vlJjervQNiSPnY8/kMUqw74goooY0gV
cp2arhWVfxwfSKxSFL2juictN/REGepcDgD0Fw5i7Xwpvo5reiW0QvqzRYkd3UoyR5v6BsT14cl9
sK7q7XTHvlJ0xO3ecAspbYVgeXerwYYCtg+1KJ+gVCvVTt4bFPrD9aFlhZeZHqy+ep5S6lL9f42r
zwgF/oxcoDpV3VtnIpCGFUsbOz1ZimoQlvuwJ7whR8LUUh8rOp3UrpE6e5Ql0HRF6f7den5o0Xim
8rLKysOtuzpoDqdS61+mydkE8EJ0lCsVg+kBWJsnxZOiQC88mqIP+iVIScDSA+VX5eBlfzh8wjVt
S3vGRhjTebjFT2PGb1x0E02Hau1lBp9gRcisqQFWFexXWlCwy1R//uYyxNE0InnlsBgWqCZWCypK
+skKJpT2Xl4q8KU0iXrq0uI2fS23bGfLLGq5yWa5mcqlVivoe/vcuw0ug5vKypGP4SsFq0+Ed0nA
E/OjfESqGg8B/WGKaJMDbE8QRZJ/KP6zh83tY8legzduHUTwT+bjQiZnbvOnQpJPeNZr4302LqpF
82xrva+/qYsEMWbDZBx6Z6oKVVfID/qt+QBsgZj0IPgDkzjYiOJYnQK1eCXKGOEKDuZsY9oXbuir
oEawoRlk3j6RikB2AXpCeoCF4xsSaQpH0yFA8nGflkujL6X8rJ6SPUfLZPKaPCbb0XrxmxT/bht3
v/g8nT2KsFfnZb65QsirOOnXl+Vkibuq9s98zHe1TM7OI5Lztas5+/X3+jsmr7+9nY+eRXuNdoqK
l3Pc8a9t4ac/9Q1F6PPVHcoqtV90daECfZrjOMfXuNIudqs4rXMKRt9hpo4UR7hppOkTZT9u5GR1
rJ2Sn3cL/tzwaXKGEkTtWaB8bXGUt5VJuUXKk5Rx833LozqYQ0RAKnKJKzOuoKnTcL6TxYYkcHKq
9XusLZcgVK7B11YDe7mwQONkaDIuRAR+p2wxyVDcgEg3QDsBxADxtg4OIQCcXhJOABsj6FAK2xUP
zBTOHG3lAdYI6BDw/7MWshnUXqPNK66e8nPa/hR1CVUQ5Izcd1vgiebrP+75BJ9LkJleWXc1xheT
A5x11GHvjXxqCiqxmc3C8FwDOZrFG6dz8YlrhaopagTVc9niqFNmdjxATZJG2/Kg/8NaMmiV/GxF
NAo8PjhRaWtzqa0KaJyE0UjvLewJr1UHyDp2b4ACKCqQkmNTQyAt+pSWDzhLDLRBm03bguBMeS8K
YgVE4aQQKyEuyAVT/znQSVYCQizcK71P6uILCS4Ri7GBLVALbQj10bXqEco9qH48DeHSc6ug6GVS
FsK1OCETHStNQ90KCMsJ8IUaWHY2BXkMpECfVKFU255uDpXplA0jSA1CoSA7NgRhvGLBcLqLZQZI
iWCgm6sGQfCDWE7pbqDHCMhWauk/OpECvmPbn80wrEAMRM8ytPsQBFLlJnoipQTIyaZxh1wnUAVc
qR4WP+j9bZUqqLjdvyqFH8G0iUf/C+A8N4N6D1ziCPGYuMPUDIh98PLojk4Nbi6Y14xXjUK7CtbU
TCEFPwUAp8BBjtPEOwOlQ0OfeaS7IFh9EIskjMuCSS84kze40y3gelHsr2taxgrM1f5REKqFXrHc
ORCKESEwBfsa99Rp1c2XF7pzoWCTnfkDEBc/23DcmHvajJU9LAYPr9D5sMkT8RjH+eFdOJ7+zSNj
Pp7Kx5T6Ljg6zLGxUraqUqCo/4ZS/JtiGLGOxBP50U4i23mpqUQHvXZHALw0FwW1U4IgfQmjMSGd
XlrnbCNVpWwbN5TyZ0VyLe8VdfpGEvxJnKJ+jLRLpBOYtjTLVfaJYihtJFzWg6Vg1TQ55J2qSErz
XJGJvFJ0R5kOT1wvzS6wdS1UJdD/lcURbhJazXA9IWbMgLCY+yxd4jeKUNKXJC4BNSbw0hIWNPOM
dpJ2LY6hY+cq9q5/bJQwvEyB5rd9IyH4d4FY8HN22MZB8elk/s5tWt2QdjlIrC9hk/oSjbDFNSuj
3eTYyA6fSKehH0v5+aqIG9/f9ffROrLWdr777RZnj7W9iecDqPXtfBMNGa+E3s5fkSBwC4s9QKc3
P8qvnWJMkeodmgQ2hKYOFdvC+I7ySSW4NYus2qOLQF/yTOhZ093f7c9fZYZe1xJVAyKga/y7N7IX
R5sgRJwB/a6GKKl42fY7urFfsUuy2VYnZwQKk+to32bnpIONNu5VOc7pQvc/GubUEPiwft01bcUq
QYXuaWxReIjjdwx3vEI59yoDO/tNxsJlIyjTYnfvnMipA5luannKhNlZqPhFM4F6jFZleEaBuDqh
iVN/s0TZhKY4JRTL1u1c581UYxv9bpzs2z0Mdt3bFOnOtVOOjyWnYqHw+Yjv0XuFt4Mbdgclh035
YZQOU5SASADhrsL7qNhvrFmca5Ll29NjPkuz5Vc/T+8Z6AjczcljUOb6L3/lAdJRb/ubte935Ifc
HMp2VPKwx6DRhIsAa9CxUNmz7NPb+aFslbEvf9kveiT3u31D0rmE8HL57z2yJuvFemRREnMd0c3K
gsJ+re82wzdsaMI7n/r7IgzFY2+N2NEr2mJmnz5hbsTSph67iqLwNShQ6oH6AGSoByUa7ocqeT1H
ZSSvGGUhioIL9ppmqrAf6BIeZ9CVAUYefFC+uNEIC9J169OpDEnfFb9+5cat/S7yi0eHQVA/qzV1
UtyBZebpf+IKRHVuzZuaaHu/yhLmtB9jVujq2siNH3snO7wuqv1Ci5Z7KPt5a9pSIJi7t7d354Yj
Pi5Eh2YZ8btqB0WEuf3uHeDxTrLDzZ9w/8v04CNokJmIyb9pgt8zqXrIjEcEiQnOTiXaDejm06aQ
un3qVuCQH9DbI40J7cBilx/tNZ71anMTHL8eThReYjl8IrFEVz7kD9BqWd2jZxtltSceFtXDRZsl
i1+UWz5pIAO/GRoQu1jF3+0da+fcd7CMnPxqPuIPOaTGQVKYCjCih/khQmz3L8BGETHWbgGNF3hq
VuvB3Z6gL4DqBPKNd2+fb+DL8tjTRX1Lc+h9fBHtdo64pPRGsBze/fK3btMOJ6sC/DXnQ6IBKzC9
oTOAB3pDEHp/tDfcaFxcWgY8nW/CoOLD7ZP9wrKcQkIungcvWJk847mgYm9c8GRdSO+XncPB51FI
4lw23rPiVkg6jVj4O87y52ywz2B9RY8ibhTDMvB4V+U+il6ta+s2qMApukxuYP/ErZDJzWtQP16Y
e/ujV956b6hwFjbORkVtzY4LjYZ+7S/nfqXP2g+5gzB/91+D7I3bg5Zl3+ojnxjhVj/qm+4X2VHk
1JEFwmwSHmPJ2KxHz9mri0r55AGbhhYEG/jrTgmGWa3kXaAuVuLCWJo3mAdItOPczrWoTaIegxp4
In5iiYPLVSPPVsA0sGpvgx+ip+fRvXGaIPp2mRy/VB18qvY9yfUzW680vP19pqgDlU/ojvnlnZdH
kIllDVcI9ca380KqIj79FTv7mNS55UBomWITtnggncvJPs5yrIFzixAvOA0ykzPT7ik3Pb9x1nj6
BEMYXFxxuDHfaNfkxiDgjRdOD3eq44ZsFlc2GcDHi1fGA18eYWvsVXuFXuYL7JuuY3Rgydi3+Jdz
8mdnT8Xf2s0jmAWl2Xm9HDoVXtCZfdGqdh4RuaBqccG3JB+/LC5/sOgHp8n+5q83PiqolRnjMk8Q
pp8x5x4V+ztDyRS91g8cJpzqo11d/qafciAHu3QJyp/GltRurcIOOseiSUl0szoNn/Exzgw2w2ft
Fh078x71OwUcpqTczyf79pMF8LRPN3dLALNxiEnKNObYaKqU2J6Ta8962UiMjhB2+LYeFL6hqbCz
EYuYT9ncSchUFX0R4OQpSlh88VSIHia7LkK+fVovF6SWgAjUjeqDnXrCVsm3xIfxeWhRMPhAVguh
3ohxLWod25W5/4a9jyPJIxk4cpZbxyJ0Ag58O5eze9l1dh32iEdhuMk2rblfPfrleytbDjNWkwiR
s6B8Aid5kR8iEDQrj3dTwlG/+PBOKMdMnyW/WvReqEd83OMlLCNpmw9y1Xrl0JjnWvTrXffgMw4y
3d2QXWK+4NqyyW+AIv0KiRJ8nuvsw4CUiCYrNatSf3xCWbALGwnlRg/2oQCVyGiNIJ9lcxOyR/tC
aQwuAfNYUmIOvDb0pSjda29Wb4hGuelruqnnJtf2rXNvn5Y/am3+2L/LtHAqgENuI4wZo54vex/q
OIkDEBBhU3as9t+8X2pW29yP0vS6uoCXlEZE/PuijezFa+t9qbHL0VW0di75jND3M3wy8lZULf1l
kBEsNLZbyJTs+eXK8IkGJtYHXG7ym+5jQuib84z3DztH96yiYxGdnHQdJ1pVbpaFpGw5LJDyUwrC
t7v72KIzCkEf+evizdvGO5KzcLII2rL2Z1bBvSW4RUwam7Q1kqH94wT5Fetq565Iq3g/fLWnhhp5
jRtvUgbHADxhr8a9p1JxeVlixtk+aDLKOgS2w8ijzggmV6ghzfJuFWO0pXYTVDxyk3uyZeeYsGvk
iUZpNoXVQ3Mpgfi9HRUnwHYDdvkHoViueelfV3RGyWoGFmCz4hCM2UTeZ6dMAUzFLj/s72qeVCeX
JdDJ9W7TuPo93H/sHY5rwWXzKRN2ruaDOXndS7NaqBcqzce5Xj7X9lFm7v4u7pfiroufhVkOfnVS
HWAGIvUFnB4pnTLij2s2GvyzgFS4fx7TvLJXnRa71rLQmke0Ghla4xNSxHu1TCvSQKi/O9l8UGn6
ip8FGTZ994gLy834MEKjeLc4sSYHKIHgGJxpZkVUQu5n72QMLFMhrEGnkV7LHjYmT81Gvl2evqMq
Ci5AqYjMv5D+BSnJNfG5wOdyY71zvPm79gpVZz6ieVFlVI11Uqvy2UPQ8N3dxLmct+lnp8Eppog2
93XX9AJ8owrp4JvRniGPrFXjiGb9Fj/JOfI6X7WB+0x2EFqwuslua98msGWW2zi3BAPBE13f/GsC
gHMYIOQ5ecMmoIfHs1dY4Sqg6NJhKLfR/3F0Xrttq0EQfiIC7OVWrOq9WDeELNukxCJWUeTT52OA
gwAncWKL/MvuzOyMsCvORvbffeeoL5Qt66pCoEP/cmtuyUbaFqCUKrUeyr1zA6L7dPgBE/+JyPGD
mfgwBdA78i9QMin8ShFxHXwRKEbwDIpMbVLg9nQvscNhaXIn8qNxn/4NO2XHucZnVJ9zVmLL/BuN
N6wLoCuS/sMbr7chHveGcKHkpSoK/ziC8K5qf5Vzu61/u18DB8DigF7t3HH8OZx+pvOmypk/rgZb
R6AOdsSPLQAdIyF7ekxmdwAHsUCjmHQLfPSK0DcZHiBFeqr8JH9sHxEJZu2FWFuf+BM6mlMJociH
K50aSyLAim0euxXDYufsF5feilvZVw9vpNrqRsAgHq92Ut06Ftk0xjEHfXjvctsliNUEx+TsP5n9
GOqJJ2oS2Q0mSsm4W0yWtDnetyIYp+wMEOTvxQt/crCFms4VQ/NnbPMjcddyb9SsvStmpFXjP069
4VhAa7XH26ZSzHHM9qx4pxoOnr3kqSuZnR/4RQaAGJ9FkKm4K3APfSq//ri6sOLAq74GEz+eAEZG
fbusfSBK05OY0NCPTNrLHz/q/bTyOw3rTx6uoz9m3XCMAIa4nCzbNB1CEVsG73IHj+Jnjgu1G2ee
PLglwAr0Jj5+QXcrG0/BXFBZEONC+8iPxURTl/sPOu4BGAAhrem0xjzDJV1wqxQmxSwouQLl8Pp+
LszMF5NANm31Npo5MY3Nc5bGgz27ymNe92D3xW8dLy3VjRjrBoP8Cs8afQPU8l8BkcWUHa6rAxCu
4bxRU1ZYW02jzBVE59MG78aJf8W57OAZy1dGdumFNKovu6UHRhf9v2PLzpXXMShF5TMzbwJp6ubk
SfhPOq0pXY6dhlOZYZdMcfIVe7ZN9cKD1+F9V5g9RgtZc0o4VkJaS5swe5JUmNljcsyTEOR05ao7
VeWB5pQ7lYRSARTq9mgXBqKI2ydZWNpOHtbRkyHCdleH+65ZPIXZOCSWfw3dvnsGPZK3r9zXiI5L
/G7+wlB0WKu9TWCkzn9bHesnLsbv+hzzjzDXApmnBO+vFsCwYwRB6WzuLfDTAU5PpszXkYkiGDzp
N8yxMliT9FDoSwuTM2TRtIOoJX7URbJXuMS527xk+rqIG9qq3lg0wBQKNbvsiTKWkc8iGKJFabnV
a8uBaKmLcRUk4+fXkfhbU+GCTyCmc5y+dJOo46ppTW5vZpeGZ12yYgMOziJqb2+6996r0xEk17gP
WXSaq4vTLF4a/RlfesopRcYHjqvoG4DcqgPaB3MIlIqI9Glufac87vA1H0jPSmci/CStf+bp1qqn
qQcXoJR53IZmhl2/mfvjWaTuWFdG6yOpMHhywBwY+vd/79oNCZZ4zfm7rNpX7tIDlUlQv35pTWLZ
6XLXxNwB+BbV7nMqAcXVrvmakwVQZ04HzcdfbHbJa87bjLqHXeMAi8y0mw+mP5YZbGkucTnktvcw
w65RcMCBqU6Mq1UXhOQm4BX3RJcahU7+2BQcQDCzlMd3ba/nDBc2X/pWXoIh8MCweaaG61cW/n3v
iVwu+pbqEGN43P5t7Z6c2nnx4jJpWhuL8WX1orzGGJLCitgjaS2QmYGHHCQBAo5NKAXJ4L8Tm7h7
DFvxToTdfvpysnphN/bbU4QYdt0vxRvvkEh6/MP7GcsPSB8A3+SHMlOHgpmPBB1RarDllIX/f3TJ
Uxza+cfbHQwMyMrR8tC461ftju+eXcMj4RzxWjT1nM5fRIkNxEXfO8YYA6W0K+sisJEB6HEH9MP/
5n3d8nHlb+kNjvx2ptn9nRs2dSwiaOBhEIyCuEJi0jqZbF6ayrZzVODgJPi/IHj8swElezXVTL+k
FkC7j4xAv6fVlkbogUyapvt9M5SThMzhpqwb5KW7FCG8YnNkFIf3DyqKb+NM669zT76FWyhvK9mR
01kznDkQcuvIsVnmrvRUKXYoAbByAAGxLBgCfV4bY7/B+W/8CE9fVYKP5CHzp/lI8AumJexBScl5
xsFytBTg9qIXjP3P/cXHQrrBhHbOYoU3YweZ30odCM9FxRSIhuM3G4a8Tsw9HbhFNLaUTUiHPtLk
FTPOLRdUuDiD0yMbsSvqHkxWtcFPkTsLF8FWXEMwcDKTi8vfkhj1Y3bVtB/J8gWJE9oFRgrhLF0Q
bPHIXV55zIQWI9B+EtvhMKH9bEddEmsEECHeQBuSAq+Ndx0boCAdlTbvC3vvd4qZemJiOshUQ1e4
ouUoaEHeh/cXmNQjm9J51HBT3XMqZq4mTTTcrz9zmRRMZmvWz9BTYA//gxEtEefYcOgORZb0KqlW
1mrhYTX1we/NfnHvX9n7Ct6EgjCPual3+Et+5CDmUMunTWiXTx/MpDkbol3QPY4Yk53JE4G+nIdC
x8ruvsR//ZeCPeCcp5P/FF8xrRqAPk3a28Vwxeno/hv/3bsCkNBVkacSstbDBwkMV8KW32woOMlM
N7kFcTdfhif5RuIg9CAWR4Cn+qLG5H1pDM7znk9BKzhQWnJMDqYxrxWfxOJPYuN3XXzXXyG1GYo4
fG8O0eFF5jM9+E28UA5huMe5wzF/7zd9Z/Nn+Z/4M1aHxDx06Ge61pHgapRlUTvKY/JKpixNYB75
7XT48nzpBncKQKcGxO8CSp8oMSuT/E+KAVKKIVpWlnJiodGuxLUr0a1+Zv/fGeuDF93PPjQRT7vy
pOckpk/ZvzBN02f13FSm9EPJd/9xWc2UYx+WIwfniNPMqIhicqOAjijFs8O7cvX/jpifcyFOlB1V
5+teLp64qX7RAiau2qxFbJHfLu8xNb2cV9mdnqjgXlN6bmqiZ+Hs+NjDSuudFA2bMJXxOVCm0qq8
5EQOnxVE0+f+l5MDWlg+SewHtCHIOyrWnbbmZFZ36QWUgpsGaThHxnNHoUNnKcTuMBUHlydCL0Z3
WuFAmLJkpq+74GpEd0LgilvlR6EyvnIZh1tKJ3IaadM+9ghmkMDCgnkSNWEAZc4kHrHlNiduPiAc
ugbdlf773AC2vLRVKV5GyysD7RHHbTnP1DkxEql0NuuTiun1V34Al8NFlmZbL4iVD5K5Kfva4q0u
JOpOPV42NOxE2RhtN9ENJ6Z5ejTf796LX+u6cwSkBJyVgOykf3wWzcfnJ6dxVb8f6Vr5TNLt8xfY
RCED6EdZA43kdNrH3mbGCVgPrUXsytzFsavRJOa51wCq0h8KTotsiOwKqrBNd62eHuX8iG/7gL80
nPnbE9SltMI+lJYiYuniaKra2Ua78VgqbspDjncCUNdOfW5AkeV3UD/nb/y/UUCABaiTWqE5OdMv
NABALF/LqdA1keaBHeh5xxoQzYX82XJUEJH3sbyI2OKOvwEQg3lSpc2w6bEKJ6aMSbHDbQQbnEeC
YGXEScUvuWFleWpPv+MaWLGuYsXt4K5ptJlzK+affSis5AE8KgCpLJrpePRTlGIBb2FQfSNIhwLN
9DDkXoRXKnsRAdes29GpD1NqIsQGrV9hQIX3Erd38DoK2VJ87dSvriW/z32AhJZTgWX9BRDHGoz4
gXreOG0GnSSdT35I3zNRB9E8c6+KBOqMyYiG+a1ZPn9CkYB5J86aIahoMaHvpE/iVKmlJQumergf
aJ/aAc8U1k9rrTNgia4X1nQf47azGrGBd+m+ubg8Dnwok0cxp0KK+zk4LddM9dkXkS+1vpjOXuGq
zfYsL8Cbtp/oV3DFkkrPDCKMQQlRwcFt8KjzLOV36Pcj9gIEKQAG9bbeu2Uy5ZlVOJzKi7b4qcB9
WZ0Ww3vhWqiCMlyx0h76PCGbnHOn9zi6+Jrn66vovbBf69Gy7tHIQRkguR82Fb7U0qzt13LOzHo0
GSNW8GJVFvzYlIn8Sm0nVx43lQko9z4+sd6f0EMoE7m+CQyqIKCBg2BkPZ/CdIRuC9PppYemmMQt
T8F9/gACjZWWuuJ2RVphXkeg5WF3qxFuVYEVJ9JqwC3/vbAWL5iPJcXR8wDOcWZnVJ2HHmtPB9QQ
WYP5QzehfvjUjhwvueQVJhJpYsG6xwgpblDNiyPYvfuT/4e4YnaMK0GYvFApuWCoHN3X8AaiLN35
23rmUP/mi7q3E2TW38L8yTVFOuxFBH4LIZwL/kV4AeWrrzfgWo8/4OnkrAGsH3mBL9QqVP6remko
+Hg7cocwC+CFi7t0CVCjSgsj6IoxiyLfNNM8vWYlAuFJJpxj9Vfur1QHVes3n31qEO/iUvXiU2wo
v5UANAPA+sJOh7qaMkPUHVyM+2FJQaowmcGuJDEDId5FmSXg/qvPSRulGOgyKR1TW6YI8qwfcSzW
WEhweZAN1WMchEhucAmaHnRcRIiEl/15uBa/8jL5L08ZqYF2RtmffFBHPKejKI3Ok0RqQnqdfjmm
VObrkikkFI4gIS9YEiKE4bWA0INmFtOeTYxlHmj45Xuf2i65iH4HwjERrS1VPO+QdNTkowk7bUWx
/KeehAZxnD4zWbc7kjssDP99lS3Ihp9liJsgSxN4dxResq+4CEp2LZ9xWd/b9EYL2n0lwKwzYoY4
JH4qQlwWOh0F5PJFp/m285A3M6kbR+Kqm4TCRJ6abzs6cH4mh5oBspW6H1ZckPKXZGxFlgA0G8Nk
A25773E4l4KiMxeFMeOSjoMSgIO5gO9KoLeAaXKe8p3av7SbH6Yc8cjjAB+KgPAQfE8tux5c3oUM
0TAeRChPkXI9CAztwSgAKTGEP7NezgLjJYyR+uRpoQClu6RXBM1SiH4i9ziiWwGVfP13C1ZbB96K
b49DveZXL1TH309k6uzDdAIWUZ6iORg7x+wDdpx3KU4hh4DygL5Rjgz2K7oQiiWTTfWZszAqfSc2
CwVvodjlGI8bt9RhNWKAQXqUb+hrIBwJaZvukWTDocJ+Ywx3pm7FjPmI9PIhv+h/q5VMDcQ6MbWu
jRFU57BuIQ6odPs/zi9yyQS3I34bHDMKMjFIsBLjzCCxpCGkBz0FGx7lXGz4r8KnzKFzIL8r5EmG
8HzskozeNHY4xHA8/ft85iq179MM+KTjMYvGppsr/CTcLkD88eGBcJQkvnVMapSMYcs4LjFOBysg
Dcv4B25OdmB/zOCxo9JX7urs/Tgi28SbYiX64XJw3otwG4O2Pc7GpPs7SSU2PWLACfMIetQKgC0E
42AgN35HpPx6dX+R9gAAiC0zpe5W9QkqwBNKm/D5gS7DK4d+txXMNfBq/XYYxkwCNiYHVfsnIEYQ
CBykDsTQkmvoEXkwbqkZ0LWMF4e8JUIPUITCcqBcGy7Rqv2ro+VDcLPuaAI3yg6YxzAd5D8qFhoo
nQ0kIIFJViXRep9zPxPfhv0hqQrxIUMK+VwvbLNecDC8L5YeTt4Ig8FpIAnzuYjQ4rF4UFXyGicf
/ZsvN3u7IHbQzk4RaSE4GOSrlrmKmMN0+yRoDT22taaaizkKEm9MOXvTl4s+txE8o7yU9oxjjcJi
6aecF5qjP9dE2tHKJ9+mTZ2sEeClj4FAGMlAibBdaFXsJHRK1S9+09+CMeyRL3QlfLwBJZF4rblX
8nvUT0wsDjjTks4xJGf0v/vTQzdrviNUyZTOEVTxjUq2O5ZXVItvV+Uk2DT09yOK9W5WwimlddlR
dWJQL28gxq0dgRUMUmaiq0O9fGnM9YILgbaCI6z7FkQ9hXTS5+2ftW8NRzVtghDDLXu+aFyRjMPo
0opTFdBvR/0XwmTXXsRBrxIoseZSvYxlE1d+M3sSpvy+CSo8ubhsjG9q6vI5fVn7Dpo+EZcUEc8p
DPT7ImdoRkcGVq0XSAs/1fRJOhru8C+GDlDrZm40BEx5ZF8V5VV4ZpM+sr8+2bcVNeFR6mmsxt3B
7z9lIg1OKbuVaKR8RTbiLAIWe+77WeEAASfS1qphAXykCi99NxDeyd19y4Zpba4E4IZlk9pF4zf1
LEaFCa0X1DU5COU0q1Bg+Sq/dhJ4/khhyo9pzPfT9g3rrJ0JlWuVQfI6yWj5AEPSkGiP4uNlmW8Z
flgZdgZMUzMjDeOQG7eO0eWcdctUbPPwo784PirKnTtd9Lf1jLqcIuTzlUg2JH6HRp00ymtbzt4c
pde4nnQgjK1TXWBzoYBpu7g+61n0jdsPmjliTZvbiM7MHjfKID1xyj+RIWztHpEGouKvx1uqTWYJ
iRm7X7JTCWmuevRnVkWVqSP/e/hPPAjTMEHm+WWqQIsAK3bMSDhfgBPFXAAtOsjtuvsl4IYsE7r1
m3GS3NJLoRs8FUOLeUYhFjzQYBZH5avGn1F5u2yCQOvAOGdxzwE8ZpXlozs7MYP3gkh7i1AX+S88
gQwLu0y0mwMBneNsZPKXAls9XYmJKNB0u5L373cghvZrcOoHDcik6Vy5CCz0wUTilLhu3LnNXxjR
gvtgj9tLjgBNeO+wOn3NU/gDwgMmMWssnOWS/1pYV+sXBN7J78OGjvYhudZPQfaQHJTdgpcBB46b
4KGKMM7D2Eu6g7E2YPRIjL/eaAdkrlbXilzqlccfZDqzJwwVRMFDsqkEJUA4E2zcfoiAY1MFbfrV
OPVT66+rA81XUEcSPltPk3YGFktFEC/flq1H/PgAWj70HMjjpDiltxpM1aOBspWj0DoKejgXZBzX
k8KJKt/aQLNGiLCB9zkN+yC6tX/SvVpwij/vGONiLcxWgsnUEKMytk/y0iXxwu8I9yT+4TTexr+0
VhvaYZ64nvrykisCwhGpEOzAmFg0biEOSQJV2TActgp9IaBR9P0WmMOKZwSI/gi+ZFOT5LdtehNJ
sYOM3FjH+s7vCX7NmY+AAiOLlOdk56xVED9XXJC9h08aB/RLCV7qVNlUS4NKUvINY1FOu4sB4LjJ
+FYxYQMT46Ct+aB4F6vsZPUvRPAxGf7ef+lJofnzx+WIk+WI0ttxMIDGhPwUHy4trzlVyABxbD2V
P4nzqVG2BICnJcfxNhqHURlOZZR/LekEG7i5S7Iaq0c8oBDDSAMKjEjNFmeN/tDYi89JvVhXs4I4
wRxZ2Fm7ZKzH6oX8Q65QeOZHlRho3EpLC63jDG4NvEbY6tw4yGaUQ7TRZr0zyMSleiWJDzoQxBYE
iejObo52B6nZm5N4R9irTtTfvVqNxAQf8O0/7knx9c5m4VxCNL9WyQOZQXQD91c+lh64jcq77rtd
FNdqi4hhrbOvvviFwyTu3KeJWw6Ktrx1OsnNvgmc4sG6ikFsk8Sk0W9RXygAuFDHwhssi5L7v+/L
WGgtiNWdEdipT1pSdS9EM5H1A+P3rIM1wvPqQruHukJSXamacl9hPLkQLlIIRviG/DmRQ0eLUeMi
QUboNywvmgju3drNktmrc7IbrZ8M6O6xcjOF9IwH0KXgmleONi5rQ1pA/IUqRi+QHHvjLo+NuM6o
E+Et2RhvJWAisSdW4cx1ZNzrFcwDNvU/InFXYBLiKNS/yjNwDMR2aJtwfWZC7qqm92L9mjG98Nca
tGzEEiV/8nIIl1ZKTiY9m+YpHpxDISOLrU+oG9kZf2ML7NId0gFZAhVyo/7wWyN109vafriUw5hO
A2qQ+0q41Klj8K8w6Pzshhcu+TrLipH2gyA5Ro/HqcSbaKJ5Qwz0UC2tPIIQZasVJIyAiNLft9UJ
sg09Ck6kLp+Wiw8Nv5Et6tnzsVLQE6VPh5X3IRcK4oxxHckWecNEbqa/8EZdue+Ydneeu/yUTY8S
zeuRMwvjN+qGW3vQW8QBNkco0Ggvrd7UrH67Dr85IlztSPMH1LLrUZW2hydz5eUcAUTdeq8GR0I8
REOeO3HG6fL1XIur8FjPXoDnfn430XePhiGStaQttiaA2jxCcqm3Y2ySbNmcNsUmpV/wPj/A9ckK
XBy+DG0IVRGc6X0cwP0s8i+ZwNbvRJ9zySpAwDbYi+gPOhWxnDqC8CP9CPpUWSeSXwygGwfgg76w
VSRICCHXZuhSQIp+geUe7tqZSy+5giFGWPXYydIVwoUuojScQwO4bvnmZ5L9QUMByDf33n/Q0NoV
HNCiBZWbNJx8TLM76fbFBX+Pzr3ovtFyiD6tCp1LcaD4BTHio6ySHZ+EsoZPZvmo/dYfgBlIlgNy
9F9jF/9F1MPsCwTHM2mb2JobUtQx7b+rfyn7iAhDLEsGCJZ9+RgdHf2VoKRDPmkujHk4CNzwM+pK
m4Br8UZXJ1rjcIo2dgaV5oKrJfCxzrOfE6uU3cB+klvIFBvnOdx6LjD7aYBQHIhQHNy4mJYgR061
wdi89QWUc0ET1N2sfToVUPrTHnbvpy0w06YFOYkwtwQe+LEcLDps5Rsi6KwRyBXO4g3jN+kGFp29
sUY32N142HxLFKBBy6j5tKkC/Zr8UXWbbkTC1GiNRO0OfaH6+rXhnMJC5gOENUJT7byWACpP5Ogw
0GgsxeXrGodkd83ZpYRff0ieg5Y2fbH8jTG3RAjCHQwJIHpWSCgt7gucYcWUMwFogDbllFgOqigU
y2bvQttqBAo6n2mrrxAlvBifssMNz6bcagFSZsoqymhBXD0jlE2A9K6aOUgYSf6tiRBLjqNlOBoN
LrYRoHIZbePIUa1FN04zZEGDogr7UcdcPn/yHzLeEB6vGXKEy0ewQyYQ0dMwqVvicAgGHGeP1D8A
GtCzTvM03kPLmATxWNWPHHnJI0iSs9XMtbOIiDwancMjRldtemZ8lGXP1C+gTbAohNxraxDmzg49
Ea5A/ulhNCp+zBwr6pl2VXbKVZKDgZ7W56tQYL2xZRofALKJmMgzUkjzvW5HV3Gq4TnBdeyF3mNR
Mq2F4ri7tiMSRz2TnkIG7vd95IR7FSoWcT2++o6J7A66zCEqCTYMtCIY9El5EMsv5fSBrGYHRcM+
+tGLdaV72Y96kTnHzdWXAhI4TWkv6d5MNDwcnG4eee9VHCQXJD5nSuOH06LdceSaqGXKAcb70P4/
DvwvJzWk36ZhPROkzUTiPX5tiJa6pwCc6d8HSShXEkaxGpzaxAD/uPMmaYseFvRVIFFCzqytdIsZ
ujybnDTMt5qrMnJzMIWbLnrIYqKJRVT3h3Bx94HAQQPVMYWpsVKR3z5di3Ug/ojT+k6MGAzozXCh
qcKvbDmaL/CqbSHyDOSGthba7zUHIDtnZCsGwZbv1WBPlNljkzWufM96rzgx+0BPyL3GUMXhs6vv
5ABIvwNJTMR5em+QrI58W6fGll9EeY/ISX5PVWZOa83W8mmJWdMePuRFijBQNK92wF8t2neyV9R7
oEgB7RyRfiS9DO9N9rGjNzqtaNom9xfri60U0CqYPCCmL7F+GLWM+ngKFOxGNBLnDt4C/7IR7Rr4
16vc538Vvkwjf0+cC9Kxmctv9yF7nwSeUrfZxoX+st8NsZEzgYzHaJpnhy6dWxAVT+qWC0fnsRId
DnI6mtxEcwOyFU81cRK2jngMT/VDQVewGXF/OGmeqOxGoBLyKgHoReTN1PFnCkxTp4HybYwkxPDd
L5MZbTSYZqzCYGWn3sWfgQvWQx/DQrm+x2+QBfLsEfBWUQA9tjoXTDxT09PDsGPN/oBtlHPt4aqf
IKeZmxMlyriINcqXYadVRBigqyTXjxAgkuJslhx1GyMd4mvvrY9IdIypcJpFsw43yrxdYixGje2W
F4FK+Jwwe+HR4MMMaS5aFD6SYURAqJP8AOxr7vJpT/JebD9WXFcTGuaZekMDaRt3XNf8BFZI8iAY
Fx1fFRHP8cIir/1NQe4qPr52odaZf/5X+AmRLs0oBcT1v0TaN4H9JOSRx23eqI2KjIlOYu75NHMu
bqQfYFoM7u7E0cQt3VPGjdtHn8nHjgmeRTV9zPR97Iz96uHJYG9z/9RL5ARJfNEBv0wmw2lcPyQg
5uKmvlGGwRWo265g8A5IlosOvZ2CRnysd1heu7GIzObMdkw/lLC7lkWk3pPZe/8JjO/k92EzKXCp
VspMRnrh5NBr5Bjb77/8TL8aLc1maVg2h0JDzeGXe+MUMiOE1hb64zQcrd84aFxJPHQUYjRcPWo8
YyGcaDpStHv3+KRseShS602KfCoLk8xcKIUr5EEf/pXhzij3jclpfH/2u7JFNjKRzdzWcy+K4LRA
W92H6Q+rIiTv7dM7BukRqCHHBckOXMeWl5JdN1ckGJxzm/ykLWq0Q4eiCTw0jGftVQc+qp0Molk7
gagZ7YyShmth5KNGulGbj8kj4KZU1eCkvASpYSypV3zNBK6rPSbU0lnPICu5sidewbDg4hEVRhvG
B9y7/AfkSBlNSwe7AQdijfoHoFvhW7vUS06TIPbMaQ4WwItuJ9V3Q6fhmIcHuWssV9CmW/MC+qRA
HgHQKloYKNNOj97pHgGTf0weZY4OBDv083SjrSV8BhjoR8HX4RqirxAj3h6r+swI8QK531Y8hbQ3
yA3BJuxE9mBuWWJQ/h9x0n49yK8AOHXiFT/Gr3h6La1VxIpJOdlW3E3LlPi9zNdWnxm9IbofzB7Y
xONBwNTAggxaHRCZYFNHmZennkfl1ydkDpxDG55rs65KN5nrXISER4CJoBNB0KPMiev0AfgrRJEy
yc8iSmjMUh6+ehoa99V+q5zCMH31JGTqprvFP2TlwUN9hJmoHNphnSLcgCYwLjmK0L48vURSKEY0
5Hn8fqM3iZNj8whRAr/cAQSdjD3GHKJoZH183pQYLUdsrS6whl0kze6jZYj3jhaqQh0vVKrHalHJ
pxrvMgN5ssBkK5Oy2n+tKW19KG6f7zOoZM06LX3lOX/qG1r3egaRNKwa7S5LMzqvZqkd1XNBcExt
V8fqqt0SedwrXHUyFOM2Vn0TtwfDllFHTUEImIdH90Xi9zvgcIXqwIxxLe67B2CFMG1WHa65aPVW
+VLb9wE3O87Rcw2d9Um/lB73H/4v0V+0P+Hceei2jG+9Ti9aTHyxtjhP/zx3DPNyJHnva0/NOKU/
yxflHE6cwyK6kSP/BdrBKfCXLhCVkZgdVAs0FwxNbxCTUP6iMO+26gxe4TEajcQHdD4cKQFOXHZ3
BkqHhPXTX+4C5QCUwzJyUx8BCz0ad+fAExRXFtQXlBtaOodjavm4CXdrba6q+wBkzgACpjxUxRci
PL7VZQnxv1KvyXfk0VzRe/EaVB+JHKZ2bh+Ec57FtLpkc3jC1w1BMiUhK0db8E9BtXPUsUqppHcm
2t7sQGnCT7VhUhLLfhT1bAs7OZTk3yCfnWlBuEnsx4HYGPB72UWy3Y9aeUTEqOezKRcYdfw2O4JZ
NT/FWkJWa3yz1NlOU57S5wA9NM0P1KMCagP0i5aX70m2wZPg+fV0JP593X6RNwt3TUAl+anZ8QGi
UU8pOZuDujHfLhCrqDnh6QmE4BTgaJZrMUQQb7vcMfFby32LYGHTtOGNDaR5LjV+WgeIxzSGsgoE
sO+B2TY8dp5nqIbCqRM4XTKnuC9fxFOkdiX9MUlTSqyMKpw9GShC/Ny0bNHP94OHl+WBFS8MPGYf
03dxfXazN/MfnGrm81xFDFanF/H6+XowqiWCNGFT8UZx3HosrVfhPgBI+x3dtyJM0/g0NnFKwB8V
FoxWPU8sBq8tLhXelnzrBkdL0EmDi3omCH4HSzuNYE+OaAAMSKeH5otMfjEPKXtVP5OpdMrXVAZb
1YBSGARyNOxsifIl60bkff+EzSQ9AsXGEZXBNMt/y/LUpnvIJ1ggyBU+H6Q5bRQCSfADtG+IhQP1
GcgUXw9lEkiWbYA6ENJ3RQnSR6sEI7b0WNBYx3PxPauJV2fCskbk7NZIHKRbk5A1j4BioYxo8b2T
T+gpMpreDy58l05sbB1uTyOQc/qJJv0P0uj4RiFeh0DflfMMrE2BXwwHMgcP+Mv6A+211T52L+Mx
nKIWrPwUtZWdL4d4FkkIbnwZEo6yqARCwBkosgdyeDETBV3bidcniPkCulpOlqm2oWGXNrLp1UHO
eO04UIVmaFkGqQ8U0fs5iBuF1T66ECXwDNIZdT43G7KMrYFVgMAkGcEDDdppVuGXerYM2n0gsn7E
9BUO09VfuGMIAwxV+lFgidMFlODTFrevl4NXwrJgOBMpDNBzu23yhYKfKgbd4dxggBPO7MF0keSq
7UZ8xg6YoUFulb5+MItneX1QGU+ngMyKCUG+S1TiKkOLDAgVFE8Y51hHcMI4EFF7IwyBDaymHf+1
EDNHVZ5E7Cn45cdEC12K/WIVzweGnw4WkWrcttrDM1bSVuZ8QzPMSELjZuz2hTgF3tyi3A2Ev4/f
AYsAMx5DZJJ+cihWeCHUYPT1okMhZbPg6kV0gSaEykffScX4dt/HeFuulZsp0m/bEp1UNlNmHxjr
WXip1/IhmwI8K4x1DK6UIr/2DCjAaquD5SM3gC3EU+exYqCJIuG5h7Nj+hvMjjp34wsriMbs14Jo
P7eO6pWefn4z47t+OTEGDWPBpnrxDCqUEd45cCdp3ZkHCPrxS3nCFxH15lcz9TvcAeRcyl184Gid
dNTpzKx/a7cYpfP4jaXVYZhz/j2W4M2EvctBuLd8VArL4dqQKu3wXMSDkrvZPby0B1gDJKhuTQTW
SWxcg7c1uGaQQa9r455qaeyfk1Samvcevw/IbWbPEMLjxoYcgkI2xVy7W2unArHF9fHeG4WXIrRP
HYPziVx7Cyb67ejnbt8kDnYu5q4VHZ6/SdM651EPDAZVu7jwG3JFCme4qgxhu8VMlycqaoA9z/u5
ync1sgjEXr/ELUDXT8xl+AsQ3/yAzMKC/iHQPFBLIHqG32IAgnFDNjtjWL88ZB2A+eMLX7n7XAHR
/35wLO8YnSUs8uPT+HMxXUac+IkwhpLwUsKlrSWsdI7vP8HPZ9VRHI3QWSDpbRIGIvg6LPopuby8
yFGvQoBNXeaoIHQC2eIteY6Kg9SWcYJknq61c7frTqj5Vvoxwg6imD5OiB6JEmKYFmItK+1qSr18
C3GcTjeU+wHAMgjBqJ5Sqc04oOD6ULjc1D9KYb4V92R0Y6yQzUeeEZ5YxdigCPdylVnz9AdV3MCs
ls50pJtSprEgme4KXrtoidp2qezi22iFxOWXklsHf8mPTOtV77qeIIhEdMTvth7Hpt8IMBnqjnbJ
ruHntgK+S9OiY7VfvN+v6jcDOEtcvhiFDhJgpZuaxFmHjlJMrGBYvvbhKPxy9Mv7Nih+vaYWqNch
Cc0MhAlBdgZv15/TEuiCW4/rJ6ntV3JA0w8t8NnEWL2YO3E1XBhTEuFwEKIxAgGj397ig7w0flDY
mt+c1UYyZcvwiI7DKlyHyISSoIVjmVWr/1IghiDa+UObGl81CgHGdvxSx0G58h77mu3/sRmW6AOD
3BvDLq7vaGqMEDh8Ea8R2mdr/badVx1LzR++YBtFjhv+7DC0s3Ar4+pbzQRKzH8kndeSo9gSRb+I
CIxwr8LLu5KpF0LlBAKEFe7rZ9ETc93M3O6pKsE5mTv3Xnl4W+M3zonZp3LquLgCZrvm/N9icAze
W/nSVQ5H8/T1Ilmx29mX1pyZKc6d2V4ygtzpvpKryaHCiPODAV+3ndHDcKMUEGMnCy41gtPTXDyK
eUbSZq6c9X6ufSWY1z6HFa/KQ1wNAdI3j3Njidp6kJ1B5WBeqtJS4O6VZhuTZbvjlZtrtkml80s5
hJqNgYBhR84suDJ8bljKE6g4CRUD77ywliYF9fVeTKm74QKBbdV95AU2dBhOYENEPh2QZX8c+Yh1
Evme9wE18ZEucNyhLD7Vwzvf8YPpeac5OGGl7qpVYQs/j0s6uNW3iJxBJX2kLFZPk8iMSsn5HtlM
2YlQEDIa/kw9wMk5jRdIn7wX2PzKPcqAmFvpbcaM2Ug9rrh0Tm52RmdfEzHCczFaKLnFcNTx0MU0
KA9K0ho76gkTODqFxFmKkWTmEF141O5QbJ6cKKy8WA7HIg04DVHXkmMKLpayokJatEkwIaIOL2ea
yXZL+gXTMb7MXX5BA+POwNn3tphzRLUvDDtN2iOsvEyvTBdPWn5qoGzdQnr5pzM2V6w3zD5Si0yt
6DNcIQ2CX/2lVAS5p3py0k2zwyCuMYkgCWUWVke5t5E4J133hOCC0yfUljhvsWviCX4s5MI1IMNN
1FhKAHJbCU3XnMg/XRHDI/mPnM4I9pp88rihpuKXGvdw8ATBooYtMTBFC8Qu3aUAeMGh4MZg9QQ3
+L48o+4YJJ3YP8porv5uazu61h5xw+qU9fd2h921Y4TKkAAhkPn/OSUfFuScdbBOeGDT1QNnOO7i
C14n8hx8kEzPICwf2hW76jY0369vfCKoO8ZdZ9aBUJxv+nHDNVoV84pG/06BH/4Mu+ZSHGmMkWGw
GmfAM582huLJasEckLlObbWAuQh+7BnDmn+l24K8EyCSHh+kADjAqz3lXLdtzoXzoKznN+JxMooP
iAyk4Tp588Bbn9jdB+nu7uGyh/Wj1Bm0PQqLJn8GfpcW5kxIYdZjCibD+NHxLqKANVaySI8Zexlt
VmTig30aC35ExRYfVv5BC3HoruGW2iG/6guNH8IeRwrTh+qGb64mszfPEqehtTEvs48RslwRzJzu
lzu9xCpo3sNbL3EK4F3C7ws7mfeXeXFheFgo4zOfFE4aWtyiI1wcPgMmaTFzJCqa0E1voegr6pnQ
Ah8DUbq2WT84+LjQ6bo5CfOAB+C9jlwtWvRHvLYxDWzSHMND8202C6lkALCtWf4gHXP8tfP63HJU
HNptcmCEGCApDgwKfFSY+i6u8UEtcDgd2B/AYM0pf/+xWKLvB9QrvtdoF/3iwwviTY7ZgbvfTpbV
FsKe1U5tG8MxHowMDXbKLZVTZp8HiYld9V02rAKLkcQMwuxee5F4/FBYNnGBh9J5dB/agu+pwTkK
9QJyOZAj+RCZ8/KvWmEFANWFkXsmWRzvfR0gDpksB0CaeqzpLuHATedZ9d3UzvP00Fy++DJZTAck
7oeSBb4gAzqK4zm0Smc4QyA51mduPd50tkUw/uHses85LFGnvuhKj82POVWBYWepm2gjwtOD8IBn
8CtsT+RBidwhsSGE49wJoi1hEtEg8sTjFJ5FAp9kSZY8OyQCeMiJOTKZ2WCMUgTvTTsYL7HbcxwS
SRTXveI3xSLk0RVowpMzL3KuuM+jUllYohiv8Jv0OctdQ6oUcUe2ODrr7FcIjw4egt9+I2Wg3/g5
zicZpP/kJqJ4hCbEirjvpJuPoET0lQFasiXLyl8Ve9dYGceUZW6HfPBkkii0yq+Szeq7bD+d0nBD
eSUja3RLH86KTUSL6duSN7Xyhys3C9P5DbX5WvlCc2RgOWeVCuUEoxS394qptYXczw8oXA1X+qkp
A+LWwdQgWLzaHxGWKsSDtbKonN4gJSX8Smilf9I0HBnJqQTkvceLiAeWkoqfTHvk9eWMH+f1p+nz
3FiI9Xx29M4LvLE43l6sWWHvwxWGFKxCjX0LNdMfwiCeeA2RbqzWaT5HkkMb0U9/qXVF9tFEazY3
OHGQs1FVW+boE1secUS65mz+Sevqnvr6ov8rNnpn57s3JynpPtobw+db6ViDXq9y+zlawiLc1ifl
r7Eo/OVVWyxpoiwZ5tdXtYi35mlY6r1V/uSZpe4NxG2SSb1jgLpMrSSgE6kIg0JnwkZa+/K3LtCs
4KHpXIFFfFNXS8vFkxaT44psKvxupZ/jG18kwZaHnRhbfE3v3u0XGutr80tbWabII3+t2+AxXvXK
alCZDbctPa346MI/FRQoVzJeysJRD6MSiC+G2TLP62NRlSSbSU2bp348dFGFp20u0UUOttZNWQBV
9Qi8VeJXaZ75H1KN94Y5BHxblBiUTy3+KQfPnG1ZLfjufFmsLZ3qUvvU2pvEC5fY01wSkKNDBL/C
QYRCS8DVyL7QypN95vctHytzTAE91xgJQXDvuZOQU7hh9ZkeH1nwSqzwpitBoXpFdo0/JfL0OpVN
dVG+5F+uxKeuzyPcMjLbfemXtSlAmL6ujUAihCSKm+I0SLYDHmP5AwYAAfgxUJeI0v2P8EUmP88P
deS3iFkkkSNf6Ha6uX/znFkhb5ZJUaRVHyO9s2HHqGOqHeEwmAYlbP0aPelU4woviZc7jFuQvKl/
wv35tU6vEZVwvkEigQt7pF6bTZHNFt4YFFOZZd54dp3yk1nEoVplHODVir7kSOZiRCsb3eLKHHdg
zPm+9dxF8ULHjcHhMuPDsZRPvIhgOmc/s232q2okpglpzNWGO052+epoHQymqlY6WdULTk/EnNnL
znGAOS9e02qR9wHXPn9NPkex9x49hLHe9HEGA4/DYKPsVEivaMUjYfJpxGPKDhtnWLBDOgbQDgVK
5+lYAQzW1ScZlQL1DdFI1tvBzWEIjvMFx26540thdHrLSHMfu892pA+EkIuwSSyZENq6rU8lrzlY
lo4B4csOFw/KOWrTSnQZKWEtUbhEZLtvIAR57fNDMLcUrDhsiOeSBHtsanjLv1HApCa/0HwV3UTy
MXcIaapLRYO8pmACEkBXuu8FsSjtF1QwnE0Y0Omyc5mR+fkKFZ5R05nH9rc/VV/QLXSn5mvdMAdb
pkuaIG0VuW1qK3sKWEas3+TaOjfLkZ1NDzV5X9thgD3nT7cYjA3mlOHjzqN52j1+WUJP/iXodnFl
s38+UKs5DpNtey5dZSHuOLHglus7Yb/SvWLOZqzcTezWYx5NRGKFGPNi9xCPd7fKe+9puKBZpNmy
+GLY03yFzGgVw8WsbuJszzvflD8ou6Y4/ZpXc6AvNHrPLL2XTvqQ05UTHnLuL8imcT90g00Av1sT
AWKkyQPOVLI/mnI50Y/IoEbH4SP9HkBwNWdJXelM0fK9EOOodDQG6FOWZpszjSzpBCM8purpSdVH
YRhZqO8rnlinO5vwr417/Nn8MJRNpvi0+TXbY2DhVF4kx7piRjeyLlpa8w7lbMAgrkWkEC896Zxv
0xUO3MtjwH2J80P9nihHOnsB1KtK4hwe6ifRJPa9/NEsv9bVYuoP6ZJooY+T9lAvZgdtTc52SWuy
G/7o69ufDkSW/JscGKtnqMjqMvtlNrlM1iK3PF6C3O4X5oYbmdHQ9KbS3NYHVkIz7CMJd8j5pcN6
nEyM1A5euMeHwBai87bI/fraTsc6/d8fNfGNG+ncBXx0dh5m60f/OuisDLsmK1XhAc0P3ewoacCj
UG6JOsouMUkyFYmx6npQZl56TDAXKohiiReJtqxeyv7Ukg5kVUPd8tIRd9TWKmu6uRc95WtA8PQJ
6ikgDGRzNUSB/Aj4LJ+vNZ/+w1GM6Q3kIMRhFqJfvuYhdq1o3hGSHW5C6FXH8Aw7I3l95zrQJ5g5
O4Bg0TsgPNj/cBCSkB7Y1YR1jWUtTs1EHDYmJSBbZVp5p1Cl4al7NT7/qdYe1DhqvfT1mWITijyO
HAFMDDU5iE6N9CtipT82J5UjudukAhLL7Cu9UQEzCZzOLHzHq/feXPLl9XbKxfrEW+WmyR0z7gse
dXuNeUG0czwZHih3wT5MMAiQsprbae5sIesQkBxD2DDk0OI1bU2OmxJig1UfNHw1jYNIP6UBgGUA
8Kb7yigarEfFB8qI4GX6EWbj2n2S0BG+RKwo1PyjwoQHe1E222dSIJKPsV8qo1dsn5R6DPEUKhbS
jLzCIyyC7zbllCLHOJPximouAKpXMGo/Tyh70/GHmZ6UkLipzyqmRRH8hR5jRyq8N0/DG3ACtroC
PwB6Cxpaieqg4piuHm40ujg+BnemGhfiI6LUeLrylwy8QzjsafdLnmdQEjoHQu2njynhIYbHarjI
yuC16KFU14J6wJo4Ra5ff6B5qFTxbmryqQEKTCClqSAk+v0b290zeD/WOeBcXj+OoJ9XfhPl2xu/
/WtLJoAWvBGZ8ah9AHfW3Na4p69MBCjgnvpXjGO75kLRXruwXr0BtT8O06v88aT1fZlT2Dp+LePX
D2KTILrhbI2pE5stNeZr3Sf2ykSCAEEgHyRmXx6iY7QINx/hVvxiN+xrkeKWxtYBssV7bTiS8Uuw
/e4JCO11bj3kdNzoUNAZX/4JC+OLt6rYl5SEpUEppyxKmz854l0+TREhFhhGB6aLk0OFDZnvZeMi
ilLjYjPs8HObC6Qygdnttvt6XEWSdeT7Wv75yR/f5tN58LuYO64yJkSMujfyMv1ILvyt/Mg/WD29
l9G+/3h+1iHFafobn8dj6MTcCwGKfsCGjS00yN/4EDa2clA9tLRuXs/xXhTLdOIPUSQDU98TEevR
LcdL6JsbFXe8ZrMk0GXLG2Ii2M8dkaR/UAaiQ+WeaAsfBSGZ9hv9jPqLJ3Q52mTaKhihlBDEhNaP
Jeld7j3iviRWSBF66ZImocGnpa8pGwOmk+Z8dufKLL3uEG21e4nPRcQO8V6nINfD/RdohOYHywaN
QvMT4SOiq9qkR0bY5paPlo7vrH+PV8xt8b25QfnTtyQYk081aOhu/3H2kFNIHUU2/Kq/5CBsKWWS
v6r2pYeH4DZhTfC6kx9iqweCO5VzyVXeec+fZJl58i7jS2MKivWDxqL9wi1CI8E8nZRMunt7uWWy
bZE1Sgu6P+HparunPSCXizZGf3WV7ZkaarcWZmP8we4GLDGMq7A2wmp5UVRg0cCWAGr8jKLiYqpl
AoD92lwhwuBGOavoRbhkcvJ8kwuGQATi2ENaE8/dFEFEDMVSbykWDO6LSeuFXobFBlfdxBDC7UDB
8rinO+nEb9PuYP/ZMk67T3BhRL3YdRMdm6155YSUAbBPkNapP8L0KUPOmTw+5d/w9wCdnJ0rF7lW
IF5++CdgL8qv17qL3PfX65vczovxN4F4Pm3GFtyn8gdBcQt/nXYOA20V70WWIa6ePOk6fkB+ykyL
aCMbVoLmbtg61GztBa+Pm5XMX1xAD5iVZnPzwg+bLBqG9c9pIx8TN+cNW5bddd1fh1aFfnsx30gG
3RJRjrNihRUV3qRHKvrJ2kTh0G3Cvb6VfujsiY5SYChBciYFy6WFleGTKCq5KX5Uk+MH08D034pf
uNWO32UhsqCXm0scvfFEfUA1CQqFD1EebjQEkKhgLL1dokgUzoRJx44xYxe0yZZ7M5skJKeIlnrk
hakvja54hn8wzE4RkNW36L9HZ9BwmamuIIK9eXlGehHF4DkcZ+mRYlXUr3F2hOPCq0amxGyxGa+y
xxrZLTpBnYQjiawni0Ei+jlhbBGGwL2RAdy4prDmt1UInIJrylzlSV7HfyxFyUsxCDCdJY2KwBit
udurYltI84p+Hk1rXEAMMmaboVjJ2k4tHTocQn3ZAY3kfUDuJFkGB32YuYQLPVv2SInKz8VLQcEm
yibvXwT/IQYgbbBEgvuSmpBVsoYjd7cHoPIW9928MWjKgGzFiQM3c4VdXteDGFVl9i3iXnwexnJR
lx+1eX4/NzllSbYuCKvLXpOs9BC4n0fErVe/hPKqd0eN25eIlbCmnEifbtOds+5UpddBxQ+8H8gS
+OCv8Ndx9XFALDsKlwKxhwmpW9PE8aSU2nLW0a5Y+eHZEnBlKmkLQJzUNboFhiaTBV6NXfC/wTr5
jPdMNYibD6zcBTIjnwFgzmLNjKoyvJlEUv2AxeJ1lY7S0fhQNLyC9iAHLyMYZC8WnaFxK5KhJV/Z
q1sZb6cpYEDBB8SMVs9fyQcM4/c/EFzrmrU1bCDYLgYmQp09TpyTeXqjb0pICFKFt475b6KVc+DO
nAJoNGtcmMrPAmBxSuzW+FYmvAi6H07Z77q0zMqPTI/aWb4D/gCFKBxQi55f0/fK8Nrgt49oeqSA
RAQNJ1IOeZtR7OYZDpWaTYho7lriM6Li0IYvgG0S3BQVFHLY77h8HqnNM38aDQMO1J0U2CM2JNUa
dafTrfAz4jakJ8enjXEAVyZpVr4gXHnYFGm1QpZesF+KNS8WPDM4Jhr3Dus0CfEiJz/mBeZifCsQ
ScD3ZkE6HHT2++wjiEm1g+xB03d9vk8PwJovnDTxAovHX3JqGBUm/oD960yBVwwMOVBuR9kZwRQk
dtNYgKE5JMLeie9MdPgO8T8yWZNEOwgLl7eDHyMl7nsio7kNpBfzLMqwBBxguukmYU3xEFQd/LvN
QwbqEqQhLCpiBKBZqfVE+jhjMgUCy2QEQFNHPJzJH8FEEpF4uCRPPSYzT8csbR5a5FLm5yf+rxSu
XerT5kJGBnwtmgwM+EfyaXLUcfEBRQJfbtz7b36UzBzNb4QSvGJox8BtSWazpJaqstPJp08PK48s
LFDw28YE2DWJGKHDffXMPTz1ULEr2DHZnYE3CaJLcx+uyl94nc3gLs+ZPSMY0UOoC9ywYrdHgkfh
LNQtLIo0xBG+5i7PI18PbzwV1JkCw4c7LtRXxmqU9Jwprg7+eNxrGMolUJJ76lwNUEB5a+FZU1pM
UrZ6UNghkU6RGDgL1Kd4+JXa0eme2NNcuxSa/FiSkGijVYIU5YjjUek2GkFuaiigZ3OaEToRFo2e
YrrWofhIKqxCDIyGRUWRY56eLVckx1NuLTOOtKbdaf2pC038vOsmuY0hj5eCVLRSWzg4yydwcwwt
cGrGNQcySAYFo4WZbzXWcbTseuyXeP6j1z+IN8uH273UWO2wG6/jNcvPaRXQgNaf3Giz3KXX7I8y
NiyTjspKPuVfIfepIzCfqRY4Eymx3puYHzazsVcNhQrRhSLXbJdKOMkwXox7K3bbjwqz+dsuQ0or
Ol98we/cb7Bi6D864qm45x0Tz3RT+ZqTdlrNxgidEvJXkly/ly8SbhaNF/KDy4WYsGE6QskYCFrR
wvQzqJUnQ7yZgTpRCaJbz0AyAVox5f1J6D/LI3RBBfIQwsyMt5y/jV+NEGiH47ZdJ38ElJ/iLs+O
D9rvv6ixH9KiEbyZZhOKILSKYxEJ8CqALMVz13oML2oGOCxb5WTS8BoLF63dpoSA8vsT1jKvTnZL
Q1+HLRBaD/JCpsukc1Zd6uG7f26Mwns2RJSwNZxLzpKJuESSeMt58cZcRje0V6jDSDyPm5IRFF6Q
0AcoMeBsBTGgwjMn8EXJRznw062RCp5Q6bZR63bQUt8+/BbOo2YW4PGQz8MfAU9zpaN9S9Ys4kC3
MV+xKK72sfWAXAUvJbu1r7GoobFgaRRvD/MdHj71gqF4VcRBc+njKbMs/755Yzc1URgQavBmcoty
KCJqcBzuPANV4lJpAx4h9MvDF5luJ604CzUYd+993NwomMbCE9Yx0/lY2qmoXeFdpW74lioLOaBm
gcwHlTQeJ62g4GisZ2Zj/X/CUUpcE9mPnydLJS7NsWdWYN5qfVXr5EbWJXJCseO1GGooIzaO38yY
Ju+h7sH2eaElvG15vL45CQmMh+RVrGJweqxPc7PM7BgTzOMXzB4np8aIidKCmg+hNXb5ch5wVFEZ
+SwAvOLUS6ihKXBHtIl4scXbS6Mv2aHglHgs+Bd07wexOr8ePrNnYDzWT5ympcUsSioWMjNRmiUo
6ZRrzxX2wzM+mbEnn4DXepd+UQNgk/MyNsiHLu5r3rKZttPUHYOZ9sJAAjN4ewqZS4+7mkpXmZvI
kg1KwJ1CEY0Crfptm+EyIQc15gumH9wBpxYcdFJ9IrfM+tNTcYSvEbmdhArPtSH54sCY6T57Oe/z
c0fLXOgTR6BWbrLJJsFKWQEAIN9WPn0Djne4EOlbwVnYrwADbyyyxsg2Yqu4lZ+M7LDYNbyW4TID
aFV7smRHvFqRPQor4hq14GYpj+JixH4kf5W/73arvV/z6BvUaN9YD4AnxlRm/ABaEvUX4fhJHbuL
dKrVOeewqJUTztSWYpTLbwrlkFLeUhIbrGQbyEiTnHXK6NCTUgytQbV+qRjkpzfCDOWZMFu3KPyq
nNwmC1o8Y0/pJvP+YQU3Jw/iygAHpe7a8ZCRNkhabBJzcZvqtiJ5InG4hJfECRkejGY3H9japgQj
OXA1C4AI/NQcvvGKmYY2uG9yaerL08x5dB/MBRb4JiOTPHfuEnie0rrFySrLrM4uztSW3kdlRZvf
A+UySqvyyVPcz9zE/GlneDf2vIg+z8L88cb5HIhHzmgb7FZ4Kbh21uJR4pLI6FNPnHuEqWv7eWaM
wwYOvIhbZlKf8MCx589c5UNbltvmgy/Fhqw5p2WfP6wZq+iJos4VZ+ZKiAGpw5mJnQqBm8EVJ5/D
KgPtUFFuoeXWwTswXFhXa4n/B3Pj+ichI8voZVIetv26PqEIDqvcnfnGJV1odFc1LIitkNgKBi92
gUx/iC7Ah4AICoYvmit+DlkwLpLAOCre2w195ZOZErbZ1bQYDJ5bRfoG/7+lWKPTrUjMbyjCnWJD
5HFVbbKduZj2i0UbQGE+7xpb5TTxwrTEfCDYrftnEK9C9xGM4F8khH42Gk5/pEtSdK0+jx8L/Okq
2j/OndlRvFIt5LtU8h6n8Pi6G8dK2OmhQ8GhK96DhV/KhstQI4wCNWbGe0RBkr1vTCPfxceMFSBw
YrhyUKJLWAGvudqyAnvrur+srJ7v5t4NpdDhKbGRTxfO81z4MOnMAZTGHOo5siLUrzkDuvC7Pau4
5zqs5v779D7Ft8et3/SbejuRhdLPp9N49Y50FAGvCB+PTLgCLfaO6LTS/0SWmOUrHad8uJDCHSr/
jDVy7LhrT+NA7mxKalWwoGuMsW4bb7N2jZUXCvGwNT+rP2JU1d2kB8WqtME12dyrQ3abrZrDcMo5
H5ljzZMtXsEAB/lPdcB4951TM3LDxivhw7xXKeleUq1sw1Q2KW8KP6XXoWu27567FZYIXAai89Tj
ybmuP9MnAh/Rcl5dHA7qxHuTGNTuuM6GYVKEDUi6hi2Dr8q8YQhCxeveFBpbwsYcjLKfjeCwVmmy
EVkujNQFbDAkRrwQ+t1TcHv5B6d+jtFr2HLZol7q72snOEq+faSAdKrbK7oXJCG5/FfPLckF0Zo9
sJgWq76cEJLkg03kQgLWjzv6VdN7+oqx1+vEMSQTmhH8/LdVA2rWmXxpsD5AfFHku8LKofQAB+Th
F762feDk8pmtUsCzn8LlJKESK+NTBWjiK961s4sY2pnmPWlMFRB73pOPsprHwkKtlcmNqgirxtzN
MniRrp5hHl8wHIkNJ2u5urS1LC9DGZ8ggUkcVbIHPWRUuDROIjbVPoTbxdIAeQUvg/QAq3DewA4O
krEWYlv7JD9NzcpSCSOnkCegx22HZ3VHpBmxKp1hsf0pQfdlwjHFE8JFXt4zGvLxCHlGL6/Mo0I8
Y4yPKRFJ6g4LvcTs01l6ceEy5n6qi5XW7w3GRQOSvpgsH73/lNnPpt5TcQWEJAReVeh4H1FN4vG7
pi7NVG/YA0zAEMKBriEIKb6k3JsGh+myZCEwhSUSL0hcOvnWAQLOzok6cejkqb1HKtYu7Ai7MxuF
uI8aj+6m+5q2pFk1pZ0YrzWDHBZzfDftEC3pXKeohvVkr1fph6VLyFfvLmvKfH46JpuGG3RxjxCD
4ijxLWVunWwV0p9NaNMpQ0aZZ/RCfNuMjeXOb1CLY9VO9UXFuKZ0QmrpblNitNNc8N1S7YiCMxZb
AZ0T1ZxCXfnur6go4R/Me4pb8zsC2x+dJpDvHfmMJkl1CfXmxDUMR7XltRTEf+DqAr7oaTfsv91S
ZJDYwcilYs/s2COU7IYn5V8TICwR4BfkpHbsUWVJL2ZfEqtTMoLn7of4EfAXFBRN9CDgxAnQR08w
FyOsCixCCJALcPkQRQSd0bz7hOBswnfDLAfxy85IEgCWQlRkHa6fXwT4IxVZOSHI2X5GGgCgSX4Z
npbsyyuuzPvMXL4voxsGE/mo32kbfqF6UwLNEVadLwTlUtuAgvOGJfQHJiVE1ZazjfIjHpTdtDhk
QBkFgrECCpsCnpEX2n5YsLBpwovpy3hZnXB1net7wSSQIo4BP+oeOonZzMVfftZInMwvUmLBMKco
fQYH8izfPX0AwJG+Qnbcdb2TqtMmDMIxH88O15En/oOTQNzpH15pWjwK00/QDU7ufMsKB/f0VVvb
LX+FMId1YpsUi8nH+fYxP/FfLzeI//8LHXpqYklI+V+PfbuM1ziz/GmDbENv7DDudxL/hDP2i/0s
znv9PKqb2U735GX2pe/q7RDkW9m3BM9YhpvGE1bTrR17+j9CPUJ6iAGPBR1fsxslLR3wi9uUz2VN
z4o5k5karfW/tAqeOX4RusXwS5YEFVhZomySOBUTB2cPI3TpghbBS1Z/SlCpxfWU6iY07Wd7nnUg
/T3skcMEqTuI5+KU/jSn9ES2HkiFLtt49BiAAeXKP3l9v3nExm1yxvIo+P13wwZU4YIcrS9nT4/o
JAPeINrzjM1jHBzSb0oGhd1mrasyFF5Lu3rBrM9SfPw9BxRN/HomHFSWtRT0Rzxd0pGtTP98lTM2
nIAJNecFDjnIFi8P8xRps/w8eOxtvE/uy2O4ZlBK5KfD6g/Kbwz4tT39/MNpyvVoeGghoK44iBAx
SXrJGY4n3k5wLC1kG1hgEAzg0Pp6kK6whH88V+lVejgT4kfwwRzYKd+PaS+BWH1oX1h9o08QVRy4
uWkPosX5X/B+gqeKGBroJ52SltDK5ER+fUthEJqWkAZEyQSWHDe2qri4nzXqlTkro/im7Y4NoZHL
iwHydUbzQlMDaDzAL9r+zoiUsr0Bm91H/jPwRV/Mg3yVV/06cfs/hdkIXS061R4P/8j2pp/BU38a
rEo3TiAG6yhR36/vHmcB9zeoZlOaDMkggaBZ0UGCrcbTctNv4667PI7Zkj+lM8HCMb3BvK18OQth
pdMu/pq7xhOX5BPXr32xKPbhQXPkBZiNoFgZ01s/YPLkYZXcB9Lm0zG43Mn2RG76RKdyINrrynzW
7B5BTCFnHPmZruKvB6fLGdjId4ybHaBG/d2tuLWVU85yTtyH/Q3Vb8l3NEOcj1Z06TR2W8H+U3ac
9CZTy8rBYd7Agd4X+Ul62JWr7Pg2OuqQwU5ojyxEd6fyWUj2QV9Wwv3i2lqKjspmQcP6mwpk48Ib
aeOi9liTuXsvhVXpywf9xEOZhxZt+MOmU4sm0PDkgGWgYiI4QRij9pj2ilJedJNCwuo15YgB2uxd
hkIZ9BtagvNwiD7y4LGdHXq4kZQcmCrBGqA2rkb2Ue9MekZj99A9UQC35Q8cAVZMDI4/jUB1M0pc
vn1zxVPjt58NcWL24rBnwVd0OuY5TQZqWvr3duNgh2A23zgrzGD8q0RXKS3tWEAvKBD5LMztOGun
mhHegaX9YFGteEE3s6v2M2yJUxDi2ybChJhV8fTiUJ6SLTY5VRx0PR0HIx0Ig8G4Jw1MAjjl4wb7
ROc/2C0VNUBCpL6y8UAYiDcVnpUV/2LCROs2GLb8+2P6QPQ57R6L864yo1VWYo7f0S5hOGMEplMq
OFQfhLOAqMXzlbGtbRW0JVF1rEJz2AYK6AMpkGcgEGRU6ltUzbGypXCrsKPQo1ROyI8OXwD5mW77
FnhHAXtz39qMtknI8U7MViW2i9pg0JE7SobbemDsgj8I/4d5VYaPUeQm0f4yXiSQ4LiQiEPY+fs6
YAipzwW7clTCVPxy6kh0etNSRN9E4Se0xSlFmhQiTOJmz89n4htIzwG/kzAuUM1c44YW0FJOkr/V
jtKegH/NjS3tJATcFD0l9qUCvYwdOKwPePOoN4hqRnSD8smyptlLYEfCQcFAeMNYLXWBSsB54NsF
sCSWiz7JCUJxBbO2yHjZIssNoD6Z4Vf8OMXMlzSRaFnMKavTDT8PGtVgghlaxdjZVEIQIZO21Qkf
uQwjJ+xQGDC8Fypuxld8YBD7vOF0eu7yKTsRsW7J7aZFZVBt4UGgyAlLsCzVDr47/ywssc8pbD3F
SqcIE6c16Nwf4YqwzFj0cReO+mQP5o6hTGW9MMk85FSyLAwHNfqeBSIFlqryXt7F8zT2H6ZtaBzv
7/Psj6QKk5FqQg6LPKyEls/4cmRgj0bQpQsk3GZwYeLp8Lam1nvJb5axOgK0M3RDHI518GLqherL
Zs8ToN//b5f45WW4A1IX2/+UsztT32FeYCVD19k9wclmAVGRvzlxeNmZghbOLGdO0Uw2gX0bjGgG
iJzhmuzta/lmKQ3Q1O/s5x2kXn55bPOlfCBN5Ne+6WsLBZRquSdy5/JeHBQ6stJTMV9Ptij7rU+4
rhkBI9YOQkwFy/4Xn/kRd1aMuXwfwuTbc01tOaaeHzlrqb+rK8ncHfBYF27ugW2NDRmOufDTw9I4
qCe0U0I2+UWHx6Re+m0OtFFcmAGRTOx1c+MjPYzneteSROV34zl9LvVVfFGoSbu5imQFAmnFmts/
PjXzWu0w6yNWcoX8oJhMc0MvCvJNtxHXtFHj1+MDPYjgtcunnX1GLoLcut5nn+ZB2RgwPYwVwscb
9Q8VjMoHGxtxpQPN9POY/+ITe9AxrhkCAPjGRGwztnm64r8VRToWK2SfLwz3dJav0MUzz7hMxEC6
Y7cSGK8zp8/8yoM+vzLonn+a8zWeGw6f6d/T7tB/q2MBq3MPs02AWNhR3mv7x13maCVHQHKfXv4G
Plvehj8IppBnC2bLOlyOw7S8Dc8h5m1qF30ePJD6IUj4ZKf8BxUY8bwPtlFv3hM6K1m222ydrytM
WxiU7fwu7zNGyNF2Ch/jPHgsht9kgXVhFhiE+KbV7aDJvfcvP9yJr/E9sQKznv0jflZ4+BpzR5ZZ
1xUwqYDrROIDC6eTspnJ5KHigXDZG/yZ7NOttMzZUSGx1Jv1j95ri1lA8avt8xjuJB/4ql9stZ3B
Vr/0VH+khBP0AwrGABQTIwCjZouvjgl7uVEZ1UkMieDFeVHHENJn9qxG2AhaB+9UFJMF+IWVcYT8
e0i5d3t3AHL/QOIM38faWPfYliQ/02Dv2C19E0DXK6qYLdpKUK2bQ3fKgyxoLeaLGwUneXEnh3Ag
zXZkd++eZVDgiuZZwD6DJXDUn2pTzEWK1aA6Q674xl6+yYJmjuWR/LUN2GLn9nvyJx89/LoVcptF
RACMA2koByDRm+Vc+GLsmk3VVg0OiouMxAbBE92pltmTb8g1diHWFRCG+xmRas2a3ZoLt2VzUWlf
zZvRrutoIdeffbPExQvZh60feNKmvmTAkAy4SiFMAjPlzHSv554G/Gr+R9R5Namu7FD4F1FFDq+O
YAPGhjHhhcLkjMnw6++3zNl1j8/MnmHAoVutlpakpeQwX9OiEmaSAhzo5tuh3SC0UCTkUqhSwj2u
daq70/hWeJqb99sukPHfwRElFgZlxwOUDyQdhF175KtgAYCQmvEg09IE3GT35ntjUg1uE6hrKLGl
4+eXLPTDGM66BaFWwH6KlfDMCXShNi+9dPJafv5IuPqeLiQS2ywkaGiMybX17JWcayu+O+Uutau9
2oJ0weY6eOB4jdcBwSki1Edjco5ov7SFSILtPxcV2tS4gKpvUuuSWrsHHcxsCpaIhAsk+ShYsQn3
JxivyKhQ7ebG/RIAzlPO2yQpAyaBVmF887305LzuJpBQimOFOUz7YMZjWMTJw1nZ03ophynb/vbY
Ue7A3uqRRqkCEPrl6ZfhmyFljlg9yeMgw4T9mmVchjroQfUN6G3SroYcAjga753tvJ6c3BqlB2Lc
qy1Of2k/RRuggFN24GmcXslYhiQZU+5o11mQp/PZxpNc1742AdfuY30i/9b69rerdXKaNutkoaiJ
Svu9dU95P3+28+S+UwkxWO+aN0zis3clncMtPZuUYOfPTVrk0vqh3KGTb5LCQA3bMFNwsb9nCwp2
TLVSs0zOFJU1r/blRaY9AO6mC9BHdRAAydUtfdv3qnugHROkgHQ7r7T2b/txcB98P9vkCj3+SA1N
nxaoyraq5KHd1a68e2d+AOdMfUqT6BNGDtVjAnVI+zSi0QBIJnY3UHlAElKHtLtZ46/cp7C1FPFP
Z+fsiYDhrqGz9jRTMEmqxpskCgByRCUfKR0VuK9g06LEE9UA+g0QubdyxNZL9N807l//c7LIpVQn
rbhG0euVVguiUs9R8zojVYgCNdAfCnDItP1idyxgYoMEBaOMc8NriBVn814k7LmoxmBe9/4Gzqw6
REo0nsLcwzkw8vFrVmojMzxjuu2kECmQOUIqMLbGk7ogPrYntRw7BXSa+/SwTJ4Xikud9y5KiYrL
o0aGYdKGBh2IictgqVAUTvnb0SSpmDQHyO52i7sSvxxMCYihyVyApASyASJXZNGXFgvGE+ZV3Hts
tO7m7zvGG4PknH2Xhs2k7/dvzU/0pHvwllKRdUi7CPaf02BDARg0vzGdT66k6UM1kazZPNFMVPPg
vg0fKujaDM+t7aAWHroHZxfUurUuBex0SCCg4x6sh/viHGvv7letggvK/nEK3ZpdofKCBH1IT4ge
Alr10ejOdb/KY1iyQjIvgemuo6No5MnqeLUumFYOUAeZSRj0tDvkhxsLarIHFPjSXAEzimLY+Dgj
p5X+S89xLiBV+a84uDQ/QT5Yb43ioATJP6x0NoTYo0+XZEzvGKZ/heQU7CyMp0GpTef6g00WGwJA
qkZuRH4DKfbk8jNNW8gy5piIMCyT0jyoxp9uwy/+PftbL7esLg5Jtb320rAwuI5LzaJd/7ut7r3d
uBw30GunHsraR6nDZFQ0H0vkt8Zm+jXO0JugKm53B6lKo8a80Gao2+uaQBH+cKf96Ros/GQhN7x5
8ZhtZ6f8cF0ZkOjUwNY90k+1s9lFl437pmIeG5b0YBoDA0TQLhcUjyoDgjZkMeLIAFaUzYvoh/Jx
2QNtaZEyTEY5GSvXTjmNSReEZfAxy92aNHqgkxbUQ/lLl80efst1tAVDpz8YW96N7g5N2pKCjNCM
E1AGgHF7aAI/EAkk6P1mwCsORJ0UglJOOqOmtFCHIcIkP5VWCARGYW3BGT0Nin/n1R07aTIIBnt7
8IXLPHXxfc230ev15hE2j7E1EtAWQ/sDiXz8ikHhlJoDcAsD9JAYF6vSXFIMRykocWhgo9vbIpcH
6xzCUAwhlu+tex/w4Dwfj1O5NRkMQoIv2vwVPZyIMyz5L4sc3ys+2cYi6Qq6E8Laz6wImhJukkKJ
fpJbPSDZt3KDd4lOvCD7PJcItNtbYIN9m/StlJStPdXWR+zYnCrtKGksMseY9hRUsbH3T0mxVe2t
J88+tRbnP8K8a5/gQKVNIjspimSuTXBJyOqfT93aCPXq5oJNT1/riCyduOAAXXunFk4CzlELXqON
WZuT9N8q0sc6z9eJ9W7TKIeG9WpaD42rhWjo7Q1szrdDCw+LlCIO6niMyb5bcDgpJ26QDwvm1TrT
wR4cckBNW4CtT1KoDvr3WI+obG6bMJdjyJI1BZVp3mU541cziylHkGheUFEchMWJXB07VMzAY5aa
QZLwBlB0mPs0lcBVFqvAXFJGai+XGyty7XbBbI+HJ6PdM9rLu9GD49wkcokhRf2FQXUU33HOeI24
gMmGjPu+of5h2lvbGwvMwEUqOhB1WHVrT2D0bRLUMLr9fj8MF1DwODF4lIns8bUxVoBqRp8WuNSc
U9RDhLFuEImFaPidHbrOY/T1ygFGDIHPizGbGmPdge7pbszn3B8HKSZ2dbx361Yl0j3lTEyHbAQk
v2TRIsdwO2aCHUU5s/fko73lYEtLtBL91s7m11hq4HL2EtFfDodfDxzeOxmshqAAfyYjl7AOtD5Y
IXDq7/o7a5Ca0YCF0utRk8LJDwHJ+Q6wEAfFSzaT1xmNfP/l0WvDnFBTKB/EGwUJaVJ8gpL87HAD
gk0cDaYvCQaqjKKzi6Ung4KL7xvqvfQ8ML/wZDAYmUSrGFu8vGz1aZ61Cu/No+ku2VpBkhySsGCt
JHXD3Dli19REvZvP5hHCEnJBqJ3J5IIqmHCjfslgyV//66+9r592Cr6Okn/0qhXr8XfqX7LjGGJl
2zyltQ/1/WgTcugi7RTS5ckjCx70zoYNOLwG16BK9rkt/NilogKupVITbIyPCSff2ydrM6fS0ORf
k5p2qii+pGWUTUIXPmUf1snCdwFb1nvKdjE7StbLhQu9CXztbchv3Nrfe6t2hDutTnWpryTaHjrm
CiEclWxbmiuSjEHDGhwE88Wee72Rs2PzvQCBLMRj7OM9rWvKkgCpUN8cyvqVI6nFBUcKWcGQ27Qq
/DSK/b3hh6s/72/lL/yRj6M5yrxMrb2zsfoYYejH/miUNzuxv/L1ix/y3wqBd0/mAtpfXhm9HU42
mkwQqNakw1k6kw4xh4DGzUZCkQfIJQ3RrABZWBuszt5w2C6O38l5SYMKAANU2ljTtPa2Hoy3fomh
JQ+LY8NRoLS7QJY9qd3NusdehIVz6uEaNgttfIcuWpMqtnebPSntUo1y6KVdSLI96ZeXrWH40jyG
RHSmZQ8nCXSFFCoXYaxmnyk5lAE5RA35IjLaqnoXlCBkj3ULdbpZ3GY6yBKnqIA6OiJb60g+tw6K
BhwdZCfCJKyhaViLg/syFlNT4wl4a1Piyb8VRn8RV+A0jBf0oLKolGZxsFylrt7Gcj5nAf/UnH5X
pEYT0KHBWDZzcWq06ORnEL9hVFztXVJ32UInJU4/pSz5txH1hr1hHwzfIcvLvrrYRUa33estl5FC
P/qiwBnVQA4w5+OHZbTsub2hi7qhwAtuhBRWW4O6fpwfAKzJK1p/YFrUIDechgOrJNL8CFkgTc3s
T8JJnUSdnyNCzWeugUtOTxiWbwvqO9pMYEvILkYwqY/AVO2y3YGUdtfRNCSv/4zSHVBZQDdeg9L3
NqxX8c1+OoyTGceLcLW2QqBma1GzprwgUSYGw3d13oAaEmqRcxOnCyxWf3sZa+dlhHtGHU5vVBXB
fI6zMVDY69bRmGPRcxzNwZHKhDMvKRqlAdRBGdpfJNWvuYChws+hjKTZ5oKlpcvxugx3iZZEdbko
3+U8tcjtQ7Ohhdl4kHEpNL19eLd7wwj2BHJ9pqioN/E0tBfFHWvUlA5tNBSl8JVDie1NHHcUItvO
3xLlHXHPAyQlAPnRQ7DKAi0jXq9bUcOOllJ7v/Nz4eW8N28Px+3h3O25EU/xe9IzITttCoVmocnG
YWOkovcOluwg0lOcpGpqO+BXV98RLu/lXqg5hHMVM4nKJivl34QEGx86USpPqXUxpdy0/mgkgsLQ
G/d+jv2dhFY67ILGCJHpaaeH8jsTlS9btURGn6ITOZ8sAfLQTiiq6/2LBsIDfGbQdst4tlAabchx
eOc5+lLCQhRdytMMijbbF+EQY+rqexA4rYDtKBuiGrfSoGQDshkHZQZ0pvn/yQAZEuYkb04mE16+
Wig1P9FYRi4bIUfB6KASVw2LD040cir6C7hSMhHwqx1twp/QcJMBXWrMKOLTScJ1KY/gwSc55onT
8IuiBG/unt4z1AdxYXKL+TQGyyQZJPxH22y7NvrYHfpMk3JqE39q3WYksNv76DKAgprqxzcqjGQw
hoaMGa/uwZc+WjdlXsEjCvX809p2X7xLz0XA0njzPjpRQKtfQOXpgOJ/IAsPrg9e+5ldMLeaFUcq
8N1+tvUZnELO8dNqwhE/MG4fu59VZ/LANDXzHvE+xksLUuoLQnveQmWDh46aTIKtcbKwt5OATppm
DspEopY8uL4YOoyS/2wIxJix5Fa5oJYkicYoSD7E29XzYWrimpkxY8//iXYQTEguz+XYqBar0B9J
HDgHuUJGoIl4wNrOqOd0GeaCC2ywM1to0Ekcj/aGzldDnCajbMah8jfika/p5QRbtN9XPwEU6ZK6
iwxk1bQhOlihL84vk1XSUXcnzoSkaTYyluRgwBI8SpdmdgfLejBoBUHC6XjoKbwtl1bdLXpCaY+g
uBIgySIabbFoNqxwwfa5YLPwR52izF2k6mqNKoYfWwcz5BMjnpZnWttcKJJud3tLN3oarTOmr1Yc
9th/d/3vFilB0pjzRAUHYdFA/q4bM3xc62HA58GUXa2j8clUo8aBu1YeQMR1Wp0RIAbjC7cQnmfe
RmdG7tKV4orYfqQdMLnBLLL1XrAmmPZVUgyQ5+Db/iKaNyx/AjSexFIxsjcxAViqcA70RVUU7CaU
ZQckhkK1d5eSX5BlQQJI2tywe4aLMMYUSQYHiwuyBq21MfLBvyysEYlLNkWaoDNi8UDkfP5jl8U0
xQphl4QoiF8WK8awZviyTbRla/0O3KgnjYnjyZknozt3ktk8sl2iAaO8fIeZ73dEA2ufyGxq/oiC
BD1AOyKVsko0/rnsa0I+PfKiVUYJCC/qxqCAymb7wXxnk39nWf6LHMbxI7tDbg8hzh7nv3MGQTZj
cFBnx9spkJYgWw2uP+y3mD4TYagTZgPxc7hOrXWkpZ0Jg8ScPh/e0frDE/FK5mzGD6twajL3kqmO
BM0K8Ts0PHE8++v2SeL3agaKsZP9lbP7H8Pr91/GinXHQuhMguTEhjHhT2HYDxEiGJNZVrQ956G/
zuhhI8EiM0GeJOdSEb8ohdzAZ5tQW1YeiP9pelezXzT6/b/VB6uIJ9G0IetIrWw+1nDCCkK1sFRW
q/7W0jMfjc7bGkkdaB55KxMdRUt33O1iTZ61t7FR4mS21mzhOTu6D+VDRPdmHddN27q2eP3tiK0z
hULbyOcA/txX57fafwJFnQV5SLRlcpGn1EZwuHuEVjOsO+SiWomRq7UyGHCjqAj0/7tdcVhHA9ar
rhTtzajFWwZA7uiFYIDTlSkGHiwoWUkgbclD5NioApQXssWbGWmkhYdkl4pDZnKUpCZaSsOh2X3Y
mXToPogXLWCsQO/TWxiuY4gwdr0injWld7AxiUs5F0zDLd9zwYs2fVLxuwFF0HSblnC9LakKqX6V
y7o7HHUJqOZMK6zqSmP9XtP4yIb9HdhfhEyY4qfDpFyBjAEHXZ+X/bvDZPKuoGLEcMogAnI2SHLh
JzkiTQy5xQJYVZ/1S6i+qxVr4epKcPZlFpomC/jqj5EeRHh2DDmmNzuITFaUvMQjeBtur9074V6D
puLZS0tssYh/eI78VUlSwBCTYc8j5dEBCC3Xyn4umkx6gBUw4o7iEBUdpvabRBpUFjdDdIklrSaH
Gh+tWvJJeVX7DLQcLPIC8SeoVjI7HHZAS3/RlTL9K5mhuQxQioT1GzBM+uHQ0p5Jz62DkkDwGiCN
ZZC0reon7bsH/LKfxS/FRn4axqzwhbRJLYEJhRcHuW//hQKRHzlVRzvhJ91fktx4co3BidHQgVBl
Aom6w5acWkvZjIAQ0ybW7MXG7UCaIWvFzOHPMLUQLMhOUJCtl6i34++xqW6AD2jbhM8BRSNJOaBm
Acw94uiXp1kh7mkfaIO16104qSOVq70ZeV71+543687YfmKcyRqvobQ5YrlBlzaP8xsYRCX7DMOo
xYZCXvaiRjc6oyAwy+KN+6CkXCa+RkkyI0lF2dOLUiATi0P4lNaN9CsSKf2vs1rv0QdyMP36c94k
blP3bU1Ej5GZjhNUn3YsmYeyPyX02WyiFbnDU+u37/CiHo01it0jW1CnzyzKgYwO7f68yP+oskmg
y6CzQ92tDB/mKSnaExTFhEeUwtQrEjeJDwpkbzsJGgEZZ+ezkXbONxnBPSF7Q5/KFIA+yFMyjIuP
0WdPeCEnUpG/cZlgOelxGArulDMMMlPJX2B5yGnyfZkd2ixhvma3MMOSwWrUh+mqzD7JxxiakSV4
QINYxMF9aWHwWHyPgSyZEmIA3ogWPuyfbL/aWCbYRAJFAPPXITiMD7+HBxZj02gNtyNIMI9R0TKS
so1CrNPbJrCABoRhyGv3YM1iSGNteZN3u9aECd89eo3RtwHeeAVxXCORFUfijguPTz4lLq+x1MIu
elpoMjgkHRpTbdO8O5Ipc4xw/DlGdZe9REubqswMq5HL8kXWYe7bmoDy0/CFqSKrWaaMvvQ5fRqn
xamusvRXyo1fq8MgneVGrAFA8T1EQ5c2jdbAD+hdMILOzZHho4NyPvcYC0IVvIkB5PixZo0t9iFf
dUEQkoWI8YLQkNfBbcuBKQow1VJYZ8aI3DYZuVUTNcjbo8yT/1llCRPOWtLm9cCq1hc+NVxhaKKH
rfvKAcsxSUgU+7hUjxS6LMEiyl7/+n7FwhrVu1hDeyPk1iQDq611MvvhitzBTLpZjn6Hn1GWjKbM
kUxm+CMsfwa2Qgu/153P3egoe7WHFpJyaqGLfgbd1NriBOtn6R09NGbkiDo1DrmFBUGRA/QzFniV
nZi7RkS2xnzo4qkh3rK8tIMdIUPUAe0rQOSHxGFNvrwTGU101TCo/+qy0wgo0OMKuvwhAxgcOd4H
u4jFBkXyJ5LTQD5LXFvWhx4vM2z+WeZIfrZnS+1IYVWMBYgEppzmkw6JmSGKdcRikC+owZEWkrmv
IZI9BAaBSYtrgs3rj57QY0ACwP2kzZ0pkI0nY4xY6Nrtf7dAzBnxDlgvesrRoDdfDnjnRMokl8Fq
SUIKuMwELBJACRcdj64/Yr/KghWaJGQTbZ4pjZH/MvphU3ekB9M6kbLNzHm2TLoDAs8J3+hRsCVA
HPAWOydIZHrJm9Eo/bZDrpvtt2jLEvanJu8KgFZEfL6OVvLWQG9plqMfCpHtyyxJ7aG6pGQ8wM/u
RV/M/RbOzYDPBDWHPU14ws8s0FoIJgUpBiGJ2GAo598ASTIyn6r0z7aV/YvIAlGSumf8vbI/o6yT
Mxa7bEYX2026lE3l6aDHEOVQwGb88uIiFqcfL8jzNGIpOqn4wQTnXWpUv3Jybc/o29UCU2eku83m
yieTM879dmG2BZlx2un4TJKZgSjuScLMskHoVe31nAsRZDECk24Blgv8rKfS1fiTD7IKjrhCs34o
vsX4hzch4Mn6XvfPu5jNPuT7EkW2OTmN2O9a2VjNXFfWQ8jZNZyC5r9JNgPZHoKqRVVrT7vZuMJI
8WpjY+ovYnS4DNydxRKLcbjoHrgA5F3EIT5j2hXAkGBxsCu1oq2b+w+5L4Pog3dphqWIWMdoDh80
mBXLVbHRMYZdaSodmUmi27oMri2EWveSjVdJT3FH/cTsNDwCCwZdkj3LaoXnrwdDZ3FAZsEexmYu
PcUq60gd4SjIAl2scpiYeEgMGyMyoBnCf8OqM0rccd/YPL5WMsFKwp5kxLSZM3RDxB7MDLUjI2j5
Ntu/YEkZaB9kAx9zwuLkidpD1gNjMLUyfA1VzP/saVILXLUjWZHOfvuDHM72b0o0tgOZZYRR2N8m
o9iSTUcaC5QgO7falW+O1Sk11wLXW7OCo0Hyttgzgxb2bpmh5HoMJLelVZ3i86xRiYwsljIfAa+k
Ws0k3rKxuNNMgrXkHGeQmdLy7xEBboRBHwG69hVFktz9FKjCexOgEpYGSitGpDRko0WMMP00hZxo
KTUZUUydkB9skh+6Kvme3MEDsEcJO9pC/IHu4rx9AazPJP03hwgrKAzOrMJneQhOqQEBViL8wY4r
pd7RmtKlCWRzOW3sP3uQC2RGHRLPvLPKWPZ1s2LBQmxRvZyZ0qUAhzl4yc6mkeXPBJStp2WnnRHP
JzMPdNMyG2Qm0C8X7eDEfrgQ5iK74Wc8a6AVP5sTsXjawzbKlewKdGKuK7RW4SmhE6h0nM8Dm5oO
rR+cPl5UOA7hyBaUdB0gKiHKvcd7iLbxXi6TJInGRh6DFP6uNRIMxwQ1jEC7R4w4S6pX4UKq57dR
K0rTmQCEQpDGh2QgMybk8PEjI0PwYYdkke4EYM4A/fwF5lwYkCKVsqEvZC1X+rv2rk1NQocVxfaB
JLWSn7+kQIFJMxGFPTe4ZP/d6c9q/Wdv/ZsYnI4mKUxBMW4gSsEzOZ6jbWW4rnZ3bI1gdmtYj6rw
N0D1+uJxkTpMubWaaH/n1SNcPiSfpAR0KCY6ue9ac8rAPSKIr+rEsO9tyrlr1Lw9XrNiuoNyb0ZX
ojt5XJz1A8nNCYhTUOmxK2NN0KfAmEf8D/IkHYP96W3dZuCOmCxTGI3e5GwCU5dNDHKebbD3BtDg
UJwvrPvzNZwL7SWJdHQrRC6o2p9WRxucHAo4Lvs6bIrxg1Yml+Wn4lSrVudCS5oCmWJuYfTyagHt
JysBTCS5AjJMZpmArdvFrpbcDzjnokaJXI7qBSqIcUpwvzbKAqXAcBrDml1YVCeXzhsOtAk8QlQE
nebPC+3Rv620S/bcgERdAONHSNoKPOroRJjy4nKXNDYRcVAImW/ua2RrQGj1JA3lG5DN08h5uYpd
p/UuHX0nlBb0aaqW2hfrvKrU/54gACEpuLTZ2HVKiw8F6iWDuopnwYA1nYj8x7i0Sfb4UtvmAdb2
Up8efWIbIE2ZM0K9X6Fbo4obyF/Or6jG/jRMdd1BjKl4vloQWu79tLsticmicKThTm5YxLq+26di
V9kwrbVfXZEgQnoJSRav1JzmhvdSTKFT3dwVSKN+zurnbg6CCB5m165fKdX2OsUPHbbMU5FKReq6
bdpVk2Fuphf/sQ6r9OQOj2n3dIQzukrTHY+Be0GRTEsZ+qxsHFrIlF85A2LjAvUuuzZMv9Gldags
TvVkG8FzmZrnLjzPNMqGxmyl3t306HlXFt+iVf8GF/JlyBz49Ml2edIEpbwqpfCfk3c1wFdZz8p0
Sn4NGxDYNDr0rMnTloAKZTKjr/QYoGeWUWeX9qA2a9Opx7u2y0QeD4NttOc49Ejy6Rba8FvgQ5Ea
RGz96tW/JGqQRF5TO3i0I1WSbzUYL9XdzbVD/LdIjH+UG159iGaK1M+Sv/xks5l6F4p40hnTXBmR
N97gylQiXpXDg2NAvnf5YFFlU8MIJjMfpUe2GJgINZ/KhSe1noX4oYQpJm/6PiavsBQ8sYpwqelh
0yL1vL5rwolRSC1yZZmD66XDJYrR4jxEjDcdivE2nZtf7067NUlYK+dAsd6EsQiQek1LMbZYh4Jg
d+ekS4oSvHeTUuiESkFanq73EHOLgeRIShgJR3B0ghpv3Psd4hkD8WCRpDtJbIXaPvYSqrIOwFwn
0HeB4FP3E0OXNlMMRVF3Ottwtdds24Q+5UHcBkLnYhtSohz5luERwIZ62ZdRogcNRUSUcDeyr7p9
YxHDmQmxlhaO8mEUdFFgf48ro6jiGWt79K0SIhjlrk0Y4unhaZJQR6/77VAGnA54QtDiAqKKhMLW
PinuJJQ3iEArYK3Q9bZJthPhbdAX6sZfBhnEk4qfet+nWyXhCqwWWvhyYbB+rkX1sqvYxxllYYV5
LiAUTbXBbH/2oQ6U0NMhrLgxIYGoUPRDhAcxLLv3KyzFNkI/v5zVyTym9Ofl7drlEFadvbEdVuns
WWH/0JhCCkMbm+fWJNXqUSfzvRjBgSAVPlTKE0X1Rm0Adwn5h5SsDvc5+zL/VRXRD4SG4tGBNKCQ
aqN3m2FlAR4W1m1qp5CIUBdi7sAau/nw2bqzP5JucR/n/W3BRSbY1aMKK6VThIup/0jKE4q9qWJ4
z9Ow/DHP/puwm3J0ULS1VhqnCYRERwrgrg75peeoQHc69mcIqSDTVIlHoflaff5YoiS1IzYkTlIA
8TFY51B4zQlBoO5shiLno7fKNpqLCgCSOeCB3NgUBqRe+sFgqj0MBhF3rvkkQ9bdX53rza6wmGbU
ahAYIIalciD2MratPdRuJMQ13Mt8TWqxX6ec3nvCYEzsgkZp7hrlgh0YlkDS/XfJPKrj7Za6GRfj
As/No6CjQW8N8zp81E3YqSr9R/flkbqZHx8GVZHR7VFM1arT6MPxR1B4dSe9vweO8fI2FTu/Ko1u
FPXQZWtUC97z1Tcu14zbxqHn4jnZjJmcS+dCN4W/77VV8ItuLbXgyVNDFq9Ejw/q5u5lzJXXjHNT
kD5Iszw8Nn7xcTxb0OlRo80k3oMdnB1iKjwmj5N9v5l7laLYhxZbCSJi0CuqAOcF+5R1zVGiy5zC
/gYW2qf+5YlPdLfqVOElzHCjj4ROw0+ez6az6oR29id8dcpLtnBaEI48LC8TIVnMtFkItnGt/6b9
QBlW86pbmT/slI0jF6Ce+dat0jmF3imdRv/UvqDlya7rlin4A+fhf7LyaqN0RmkxxVvKinu2i3QA
TTs7ih32gBhzsIzH/PMgSew2Li+qrfewNHwPq1YRAumkOL6x5q/4M2V7C5H4qooVRgHw0SZ95Aqx
wfDayv8VRtw/qybXavSPzfzbvizhFNgNoM2Hd7OmiqLr0768jHXyWTXePSi2imGJ0LFLzuNlzp53
pBaNppiNa+vWYWVMre/drnQp8W4067PrsLjagws3KeYmVbp/fDgfEKkQ5YhCTplvGgeOYfCMGPZ0
AtH/hry0j30ARGGgCYiQWbn8QjIWVC+0aXGoVfncXRJd6dhRI5XRgIbmRfrduN5LK+bavTnUjByS
k08pyfZsfhOqYgAP6G7xxXbGAIEFKmb+ka5S1U79d3Dza/THCjad4oT9hoaHcNmUTKwdKm9xt+7k
UZpoi2vAoob+1L75OcpAL4Jv7G9FdUINWo/+FVWm130uKYuvDs+szZqyVMs12hMeP8A1ehAU6JZU
W+szU89mEu22EPSSekuugQUn3tkIq6viH4RxjVEaQh3zh9KgKXu+YX5exic+DA/Be1CfYANirY7Z
XU430j+tGpyCRnVAq5HDvDz+dA+9OwxaxH1G+bJT7EJXc6XIHeN2sm0P9hHoIJw1KUS4VQtFfF49
yWg4OnAsowfgJ7ts6ZYERSLmSc2m3SH8BsRCN1DGYaQRXuhX2SKoxSTXtYV5QXIU3vXwTSZYZ18x
yBgvNXdwWJO7f7K1g4PklTIPQt4EfhmzQpXPzsJ1xO1T2DIBn5ismyBHd9KYhDKeWtwllhk5BEIm
hU2ypjJHiipFYg1U8qlOwjp0FIfAwcCHCKlNNj6ZGyHI+ed/BDAOWzslDIHPKTwi/Ja70CEvlZ2x
KT9JwQXFT8Cr5BOCdymSAvqjqD1JLDhPR6J2LlRoxvjlKDMSr3y5fDbxchUZIhmQfOPW1CFTMkMd
cLOUxFegLQTkcySiKGnsX+KYPFAlnwixasB5PVGMRlsvbrocTJ/wItFMfgAOAROeULCPWxmSKm5R
aQqmTo4cf5LziDPm102w7xecrUL/FLTRRq4/giDwtBpnhQQTMA2hkFdHW31mMhsLZItBw8jmhFiW
4Gy/4UmUPiI8UfjlD7kUdkk1LMCiklmA882EeCE//ZxYPw6JiHLTIyCTTQvCVgpw2BCzuQh+6BgR
RGIWHeEa4LF7G1BKoBC6mHdRXcEyxWUVnIGXCsogGSgBjBD4AiXHWctCaT+AT+k8QsslNMoMIVx8
Fbk7aR6gzGjwCpA7Mlt2i8S0aFGCEqIedXAmqC+DifrqaD9sAicROt7Z3rjN/LbbY0K3/ZVytfp7
q49nejArrYO54iVI/hl9YVI8JZWdjKUOcAiSQMIFTv8DO0Xe8C8VTLNJMANMKMMHwKDBavN2UgCe
QPtl6SVKNYEAydkbHbZy3F0if0RIYuUzhidzhXv9drLoEdErYCh2fy5ICZW7iDXBYMHCCldEXGL/
42p5tMf9Pr+vyFeQQY6YCCBh8icEeXQ/CilxKwBrmioh/4KkBagI8dD979rqcCl0mO0LM8LIuz/z
UGjFz9n+QZ2j8Be7AXrsk9PXhbynCpETN6BVCPDEdbg9xhjohmfhnn+LEwwzGCTZVEdL0taGDL47
jHq9KALZbQh2G8VHP64IFQKmJG6lj5I2cfOQmdFiajNQDFvFWviL8Hd3knvSPpUvoCQMPgxIOVqA
WTJIefPfJaPWktRC9A8KAYECVyTgOrWZWDC7DCwTJMSKw1dqMYAsQeaQB/2trLoLzsFfgfeYoQVJ
DHR0vPnZCTauBMAX6MnK4/HoT0IQmEeSlkkUKOvwaApTaSlqOHkrOLbSdpTwrLjDTzEqAV0w0L2t
7wJAlVAnHg1hQUph1gUI4wsJB5zXQI9GwYScCtYyQwCyl+GaS7QTYOi9ue1EZFxyU7yufF8B9FVi
TGRMxu9WGQ11bFb5XhRUpot8rXtLuQB0mUBd0QOKGL7CU9KVWoTSmHIPhGIoTCytw0elQYAYUBAF
I9G7ErTEL8tkFC8kwcRMiR0/MrnDMXPyocI+wvD+L2YZor9ibaMnBZRgEv6iqXoyh5OThN8UoCld
rpgCT7UlaVAhdj0ZHjePIKXy0xBCsD8AcNXOnQSRbBcgwPPTofBVsxdCcYIaVbWAbpekPj7/e1QK
QawUAB+ZphUocSkkWZouU7G/laAbl2gDK2lkGCPdgMRfD3wgQ5SFyAcQHcQ5CJSQDSaZaDUpJK2I
yhPzEl3PW6Q6pFtQHI32T9FIDQuNE+iowSS5hTdqAEgVN4J7j0fnukL3aIrp00aX3xQJQZUnEiWF
KYEQSZDVZlw0s0gzOoAHIdK3QPg7aBNpbG6TzQhbluiR1pHeTzoIoKrW4C86x8e41Umn5GTxMC1S
dnI9jW7ul4GjnwjqKRz9H0Ko4dah/UOB49+zS6p0SeHMQTaNZP2zWDQUum993xNTG00+UgN8WJi/
k4kaeaLZJxncuwXwwMm1PLMxJsFFq2pQAEWUcChn8hfI0Em0fnDrjYjN+kvaTDY38SgbLan5n6pX
XIrMZYuQR0mr6kXQVIlHOiNBUU6T6Cpv/sWG6YDfD6LWVncIrsqfde8SPFQ3IW6gYXaOkTZS9mzl
C6Pl0K5HtgNmG4R7arIjgbLZIXFPNoZM9ysHii4LkkaF1JTP01KwSAvOqhBXIg9Jg0VnF6IV0i0d
dILiOkD6/2B0iRGT+VNjuQcz+Z8kx2jITHWi67KwkwZRi4bfEQ7U506xnl8o8qfZhCBTh8EYaH2T
/JjonqSGbhrXmg8TsiXAPCiRS6uYGtpIS1Y3hALECXZ8xA5VjhHLxn3/OGlSwW/C9uxVo/0KUu8t
tYFARos6gChEWchsDIpR7VwfEigIV2HPGX1hVF9+KZxFn8woKbrPr5gSk8KgMH9TUImNBZVbLDJu
o4yxs8IBghMcc7beeWChzGnTHOcQWDzWGXbnZfyYfNs4frX5dNJwSsNvO0eXncoIlBIXLd6SL/aI
q1SZjanO9actqAlACosrcv+Xh3b5o1pMqjFyEKncDDwm2Nwr/J2o/MfCk4awijt/QAI1aiQFOPtg
SF9TK4kDCfKV+1jrcArrWWvPFZLyil6hQG7ruNTHBzmK9fc9OMenAW0UwiccwYvn+BjBQ3Wc5OJ6
r2Q1AgL9gm26yRmErhQ9nOfwS9eMNDr/QWU2PP4dO+ny0E/DxrDulUFUgkq0pUyQ/nB/T+8Kdz6a
7jwkiQ5OrJxRa0Nx5KZd4t1OBXp4ErW9dysNcx3ov7kg+JpBuNukH6czJwu6sw23MGNfKEOAJ6Fb
879kShCXcF+ddQc2Uefpbf+mA7Lv88acCko6n5ftanc7qzk5OPFfHXrrFVyhYc95gQKMe5MsIPjN
KsOtW2rXyduoU1TxmlHR//cNHw41p2QfNEzVqNPFx9t26NfQnBaMvP/1cp2dV24+OzX36FB93q7S
VAobGk5FRLRTDEjzKPfes1yXTkHu0932XqND9PR2dqPTcKtOzfz6jdWx951taGf8XOX7tJO3H+3C
IvWf3c88F9Xc+3Dfu0SH8Nk9TK40wX13isOTubY2y7XTwKhQflS1e+AVuScg1ia4BDFguuSV7CIF
+gX7y/GxfsfbzlvHnn6myjQ7Pk7Nrbnv1W72obgU99qthCWOKynr8oXXLYbLutjnnZFbfhanZi7O
zeBI9S9+AwH0KQBg6LYuVUqDDzwLg8uwZsOsTHkSASNCd3tzSFCxN6e0gNqnuTtut5W5tvUUZDqC
HR4JqbpVixhkwn+YZ8+mXiTr92C0lar1AxmXyxxlB78aqT0VVJAFLipdpTlWmZ8qtVJPKsIgq7za
PUKaTxMIY91SMQKEba78qTmuE9lz43NratRcuwtNh+mB7Zo74490Uelj7aXE0MkTLZhTmgN/rHHB
zMPMStFa2oIT27xgha7NMYbobgY/JeVlBYrMYLmjQK6tH4ZcCuTHBEBpj9/2GKoDPs4/tMsjcw/q
EUzY7I28Y6j7o8CCEoqnUSWmvDdL5I6o7m0HlsSo/h6RoevksLJ6Pd5rAlbx0Yc1HLrDrenOH44u
2b5D2jmsGt0vtzeu42ss2Xlk+EVRr85tkxq7d+BzpDpm68Be2cEfZ+fZGH/t9tuUZd3utmczapI5
XsgCE4efkxV00IkL5oyLXbHndRptc4dVC5JNm7G3mYGeagX3oHfPpso9ct2N9fRhDX76T2qi303q
oj3iPTTDhEyyjyHqwU3B/19/i4pgLJ1tSCcwWgtNW7y7+W2S9OPQzIaiZRDm5ZnqN/I5eAW1P/Ww
PX522Rq77FdOtzeZ9as9v1Exp2I7OXkyT8mz6CEMED0ZJTcb7hujdbOOPLIIK5CSOYRNlONVur8p
YCboOGbf1XwwxOGGsSGbL5VNwpUYF+f50WF2mp1bDbe0ooB3pJX0ZPALHkxLtXDfutuiFy15D9hD
X+1HqwTdUQmBQjM4D46rfbdp4ww7khhXL/YDaqETHcJOzXzr4hf5uvios850UByXx4+d9YHFMVr/
bf/uw+oYQIqeIYzl8p18ORjH/zF1XtuJs023vSKPQQ6ngCSyCcY07wkDHAgmZ3z1e06p+/t3q3G7
jRFCelRh1apV56/zF5YtO8/OS/d6dm428POfXY4yNqmx+c8V9QU6zWy8y2OHlx808yEih77I4TXb
2r1uwuwFcJbaY+fcydI2aEcaL4uucbPenX8ByepoQjD6CZ08REewj8x2BtHPU/de1GHn1tNctLjZ
5vW3vkdPb9qgWTGm1LB8u93RaHap7mtbJ9MyggzACiN1frsxvTyNfixSx2EpvEXIG9DItQ03/zEU
N3rWn7Boiz1wMBbsvpaP97AMViGgcbgMkOCqArBWM8yCbI0YI9U8dNAIio7hsl5miE6Zkc/VQujO
magUIiQe2Su2DC6jE+O/faNLtA93PIciQVTlhwjzrptM9+YIs9UsR8pMntqjwyN6NjborqZnmdi4
5tDRdQE8eWAGeEwmzxra+H9ft2zRm1xN/92U1D22001NiduxgbgAxoV7U9rr5/ea0A09DRpKXkLZ
/9Jf7Q8psVntpzhlAZNGMWsxSQOL9AF50NL3JBRY77cWbCV4BypndTjXNDb+HI5GXWxDnnSYNlxU
fDmOR4D4VQ/xg0o2Pi4Nn8e2wZLcGXuOjC6rdUUGEf0CguYDxgNy82NysU/e/IkRVhzRtlbvR1ki
vEUw+f6k/EjyPsQEttvamHMNAzn+8O0QFsNuHhvFJrLFq8/NgBAGaV5kqXhgLlEpXrY828tW+WuJ
dMxvQB0vejiFk3N/fePRoAjXPLOLfPPMeCU8KUrGNyTbG5r5fPXZyFRWaC9V8++XaimkwZ7Lzzg4
Vgu+kpWT8FFMoQ5V/SdqG7QSupYQueLKe9/OMmF3xrCn5oQbW5OtTUCCHKOCeQ8PlTbuZRUV3mBM
YOltvcaofyiRoy3aAnsl/YpmkknD3RZrHg3Ub4t77DBa1XPNB82tqF3QFvzTSFrueod6DyuVhQuT
q/z2E4uMmgK+7dH8Z5xw28gN7xHLWfEyHY192D5y4bVR+LOgNZvTlKlMmXDYu3RPlRn6x0/eddu+
VDbfj/5vEV9c2vd/ab6tlEcMiXunKAOWfTnWbrfxAUm76aFa6FPrRi6H6U3aBaY+RluKi0z2qV16
zPymTdKy5g+N6kewWEk5X1+F2hct2QxsIJYHpiQ3NG8xA8jRL/PTpdWA1i/XKyV0vprz0zlHK7F5
m3mBuSrUUTA/eSLkkAxY7D9gEgKTkejk+vbi27L1IG19ANJdaT+jqR8uKgOu4CesuivmrzO9L+5e
LQA6JZ2WCYUmFaWozGYiqof8doGOs2wobmHTHl/ZhxWW47v7FHRMcGOJl8k7JAd9hDgPkgABY9Nj
JBSVzgcT0OurApNkAmZ8/nTR7d3P0iFabKZtx/ftu30W9roIU65qL9i3Pm0hoDgmjzFaOifv9bdl
xJHYITkIjGafgQCu52M/m8Llh30IcuLhJpDCIfRsH8JjU+KsBKy5oMv/pYymtZlqqWkCLKc9wS9e
hoJSmgqTKqGGtx79JAQSJtN/Yv4tidgCFMAr7C8Awrhn39Z07d45hNumQKv/TxbBfgQzGvQXML8p
ZybbItekq+hYDeek6TZiJbmeX9nbfG6LlYQ1/53zE/CMOTPnI0SC+GDsuz/fhTYm2SMhWiRIIbPt
t8Jw+8oOkpcH4/4W3IG4cUMkLM8OJ0ydFLMLnyUyyjvMtETlKLFHv9XUH0YAvR/eFTAgJNL5Y50a
Y7DDr3BANGWEMwDxOrSQNKrb9BoRlp3ohGVVVl46fjeOYzTfjkym8YM6Vj5SeUH770Md9gz354Lg
Mx1wN2KNCRYJvlBRgOiImiXh+75WfmdkU5VnFVXAoG4qAXEe9oXv3Ut3ZJi/rgRNHE5X29OeXGsU
EeJY1Jd4DKdgHL8kFRIW3mtoQ3isi8YN5XbslIc9nkzah0qTOJh4kPczntVcE9Xyag0KbJwqJ4Go
r4rdXxlsSwRjgA7UL3HDckjOwELz679WDGsbyhaILU5p4RNn5OrxG8JXMX8pIaQvgCMlJu1qyF0x
G81rum3K4HVLoLaEcZvcmvLXeAYwjt+hhHK0NMSu5ZpB6IXNaDe9i9BNTGpOdUBoKyHIz12dP5gk
2j3mgrT/qAwaZvKUf73M949zzWDtwqpBJp9AcvyRaSCZ0jIyHI/1pA/MdoZg7oExNarUou/qpTaj
AtiO//MYSRxpnIhb5d0R4mWOtK6OYJGFgIpjJ+UCqOyCEWPi4kD883tHTjfsdksmEbPR8FkfQoxr
Ns1BCpUJHUH09k0EdwcRfyZSgJGBY+OV/oPPH40Ivujw8ybcVx9zqlL144io+pWIu0Y/duiFZH7L
tAea3El0JVTg0LX/kKCd6odWyTyYn8TtnyKiDJdgPjCKE/sOJDrMApUqciydXq8dtaNJZRJ0u12X
9ywdjEp1qu+1bLBunSp06pF1xSufjzEej3uccbU0eDkR+5g8xvVXqsyobfJxqEdWkR7rIN8ae+ln
JVVH7JqTtvbeMTZn8AZnc8LNzeCCJFjXAzKFIiTi4U0+UojMTcN9XNx278XoWlsCLuibXSmvr3Qe
JAuGTn/WhtKO2foPTew2sqOxAieyx6GxPzNCdw9wxMNsW/ETDuVJtuePC6H3OKI5sakxxkKdRWEV
kl9VDbwTzhFv3FI1PLkwi4B4mSuwhGbJHLE4+UNQYG5I5ZlPVEOmpDiGFImB88RLNvbUqagAC553
sJvM9Y2NxUj6/xczNhbnucbRU4uv7BueMdeQWxLVuG4NRUqkxYwqJogZG8zwCnMft/h6IAdWeWnO
ZpducoaNFRnWR85jxIigUfAIugETs+LIOT5FXCljKjLrXAh17y0xfccQpk78a4bZSSjqDhID6Rn1
2ZTnmK9rwjUz1lN1hKGctTmZEKSq1Hf8FFrrO6lVshm0moZd41DWcNac/khMiO5GvDev22RSjPhw
v6Tm1oe+ABEqF8z6hxe5GHWftckE418FwCE6ggA9f/0yA2eMLJsf1nf9INL7iNiDS8IXfGElvWvE
KW6Vw7DgLL7D2+4zHV7PlY80Y3Ir53AaFjsaDTcvAUXyN5THntBEcVKXYD0zqruHZIpEzTdMrtf3
A9WFMx9u827+mGSamdBpHuYf7sXUXZOkKVI4JsdFPdQXUebzgDZ9pmGyuxxrwovMn2YoT3D8exTJ
fbNgPEmGJW1O9VMrjJ+V/St6uIAH++EJgQ2SJd1mvLKnONHZzMh5x3BpsScGk3Gfmy3x6vAnZCjx
G3NC+HmOO8Lbxotxxg1dubY9F8u9th74AX5Bp8iqRggYVw+DDGmeVyrDzrCM1efbI8rEByZmoRl4
aYDZ1GnSmTV1j2BvbxiTyb3mYo1veVaId4L3wtwoyOLXtjONuxPeiDOMD+7EWuLNPsuGF+HX4zYd
OKoh+pAt+6ZXgd5J14aVG7hTrGdc/D9WEZF/tDJ3aCXVlxG6x7/R/c9pGiyvYbZcK11BNLZgljc0
3RadEsYx5w3lneM5dEmmavseuvcct07Gr+ZeXskz7uMQZIZnEAJTL+9hPbDJ1yoqB+JsjGJouAG2
iL+QbwMbf2HgoyPTpvfRL4AKug38ZgoS9N+XJZCZsNk5zKEtF4MQLKwkAdEn+XBRubheol/CDeOm
fHPfMG8rMTLcQKYceaq1DHyANp3XXmH9FM3YBUz0jOjKIMNc5tEckwIesD58/j2f0xceG78BQQuo
YFscK/X5wp1my1dMrUDWiLNsMx3eHrjYooze+jAUDjK2+KLy+MWHjz+4qiW4LSApnFUwfbtTj+Nb
pm00lnOllCpP5vX+xQuBBLizuOXJoj6AXvlCHvcxvsdwWvk/pvl4vMaJh8qm6zrdDPyqn9Gy/BO4
Ek/SsGoZzI6ZBhR7/nuvCG3oPikGi+hjBWx3Dk2gV41spOEtxl/VpwJGjCNCT6VXH5Yg+lloQbDg
kjzElIhoOFSvgo4kbqYIZBvqgTJkDN0NpqMXKIDP6Bkxo5u+gPSnPQLiBXd4ElCUoxt1kRyV7ITB
YIrkzgz8HT1hdfWBrM+N5EnlDkub0kfMt+5xX4FVFct1lJCK9LPTyWpZh1qwxT9/9f9vQTOj4VfX
1U86PXgZ1DpeIROglRyT3+4DOAFOGshTtS23X9r0IAJ2gCJTLL/W85Nzax2hF1GWjRrKSS32/J9v
7gtM3W0StoyIFg4azArzd+wpe/JNUuJMmgK3NNI2qODZUWOzyZv5y2sjSYjKtFcqIaIKC2kZ25x+
DgOAJBjwJ3HCxkd0MyO9tAu3EQxntPsWjGyPGP3+QIJ0uWjCmR3fGM2BZnoWM1X+RIk+OsFCJuUN
qCDtbuauVPrWDYRLz4vKlOEfzF0K1gg7onfO2DLo8Nlg2c50spSimr8w3st/EDlfoXuPXuLr6YJE
EeUxZmui3LREfLuGnuXq0IIQXkRAkRiXma1/nlS9kak+QIjnRDE15/SBOHaRdipIZf9Btrx+J9VS
wmL7gmpzw2Mf2EWiRG4zapAU2aipUf5U7cAv92AFjJjJIQwaQmVbtlFrgH0IIz77B3G9d6J00jvv
WNLEZMNeRr2PRIFJMhSP1ib8oYzsZUhjco9VJLCIt8zt4jpkhYORLOXtTqbZoXOEdjFttCY9QVWQ
iwN7oiyAQ8sR232Vg68ePpzhUmBVxDEERsRCUrDcM3v06kkFsPjvB/1toyzm+nUzAy5SJk9TUrTn
1TuPLKV5SIzOjuzC9z/GuIaBB6EZYZLBmJ1J5h3/so0iVOYMHsPbArXK9xKqJN5nymeZ8JcgCaSq
8+TT0jztUSUVUDt/rG97fNTE4ddxe1+5AfPDW6y7xS4Gwnww3aMrsAhTAYBNZCoph5GlkzThfLto
BVWcS4O27JvPCqswfhXdNhwevaiUp5FhagAg09DD/7Z/txe+XzXXwxvzFamglpgjUF/mGs/JdbIZ
38Zp7BJTtFq5AgOcgsU5eOksIcGFFyoh0/atlcjBSfUw10q2xEQ8asl5SNAff5aco5RMMLEMPzPE
r6Tq7hnzDMoq8CId6WiC9wgsI/1CpEMJrtub+xABSe7OVNxdn7zSc3gkU3QNiWdL2GNV89EZZxR7
by8BxFeyR8PppJJMLXlAUgwLlvCIJIjCaXy1c0OgeQiouXz1sW2sOpscifAd4CZfzQE6Edmgpsbw
kOl/+UXApI70x6n8+jwxHyC6NI6zzeetd3o9f91SqFxt5tfJFPHzc/W3DjCPADti3ejvFZFv68DA
ph84C7KuTB85NKJ/NLnFV+clYEoNmEb9UXRI6c9/u12f9pMFWtUBYsqrZhEnHY+GoNBb7lILZQLw
qvKE1TjbY3rILo69zaq6+MzTK1LJW6RA3bN7b5ebzGcAAn8OGfc9FA7/+fOIHlQub1F6dIt2wRH8
VIz+yiA6Udcy89E2g+3b7Z0Ruu+bWQbyLqDeb48KSZexcdxgTIb/k2L6GBNkG8Xq2FSN6MAcVbIh
szPrP9DegPJRPHmpHaJDtCPsCn6GjsE7gYMY/p2q62aqtescKLj6M3/qiw3/FOWj8C5sMQLQjuOP
R/CvvHkLREW3bHxtUKht/H6/9B8k3CYZac7CI9i/ZcJn7YxoZhJ/gdeQOjUMxo2CkpTGrKQYPUND
cuqkzSscit6tfhpeB5kCPGiq9CH3ChNvi4w4xb7QV8R6BoAmaoGNR0TAkFMYxiAkr5wkzsnPsXIh
d44g7CKy89NL/zLhFrIelbRn9Cd1GB2OBNMskC39Pjso9gEy5+vxY5Dt5IuMQ61dTu0jc0Hb7O70
fQvKjGbpI37cn1JJxDStFuiWD18uYQZ4jHpCh1khrySPm9plXS9WL1BCmW6I4i3OEkn5ZuE1H2Vh
b0aXYDlbzu7A8OZS6f6JBOEaJv8eSBiOBqFVhIgJoKBRUOhddVadw/zSym9Zcqk7SjQlQDIELAlR
C7XsoPRmxaBYLbVNOkxLCkSEv81yZw88+ZrvP1AYFfluU9b0VHt1loM1FYGkjpImOjbDNGV1KxOQ
GpQmeQ+D8i60S0T5ZjnKrAgpy5QJitGeC16Mss1sc0s1IN/MhOWIGbPoK7uATFBOZJPJdurQgVFz
DTJLJ9xFlJX+W8X/bkbIokfQNCfLrzgSIQ6ZbpHbmwZW4Jcj1Hs7cobVC1gG1g6elRFt2CAczEQj
xC0BCpgcX2sv/bXBI2Ru/mMtRMAoG3nfEOonaZvJXWFYgAxwa96aWfClpGb7PSK5YcQysSErGBcH
nIDj6fXMHd2s1dxr09dyn2E0BO+pOCe8vJcjz921zZiX2Z2vrvtbAOTHBNYyyQXY2C8qKfZ24mnp
baLZgfG4cGLgqaB2Bp9+2j2SBH3sv1fr8VLM3e6tDZqRakMmvjOJ/wTqNcNJWKmB1wQn219TzpvF
sn9BqUf+MkLtldlXvHtuwmxTEpUS+dLqa4oYKt8hz5LUg49R2pIjqsVGZkxZRh/zPiiGP4gu0jSE
c0ONeKsi0LZ7axe+r7M1Ss/rT8azMjovT4pHzYJSEJh4plY64yaXtwi2DJ8OcnPz53vdpmmxfqeT
ih6tiOlp9WP92Mo28mznul/tZ/Srol30zYQF+L6H2gsBbYoJDtnhJWTIx8+Ynpnf4Ynpap1rs1zu
lOixeoTrRqrpqCHqh9QQrhTqXl4NvpGQJuq4hZkIrfnoRPidHZ4ZzUJQi4Q7M+/O0e9rMfWdOc6V
mLsXEOis/TLg4ef7ZTla0xAa7qmAnaMpbcOtLUyqfb34Zkytas618s2fT6JrBo88+7DD9vVPdIbJ
ElysKYwwWKKhtS1fC8qMaCuHq5kKDWjWDxUmPvwhuqP5yw0GHNszjoyMIwjIwHV/zGxiuOXCmksx
WtO1CSr1RXCEAY3hUwkOetIldPaEaEp0jRfnZPGzslAE1mTaTiBH8HogFWEv3BUEHSZwkG2bnwvb
zolsjIvoo94Hhf+QKw/pfmubplibwZx9qERitcYKkfxsP4kc7d/h4eMZletUUEtQtNeM8GPEbC/P
VmS71nPZ+qUU0LSCbSiUwwzQZ1wM1GLMrKfxRdDeMrXgo0m8tOQJjgfgAlBzlK+O8FKpmFwhKiJf
B+xypL8yfSnWvsu1bzg8wc/rsr+LnnNLv7vRgkxTb8bEMkwMyMGg2Cg3imyFAFrduv3zbTjIR+bi
FIIlbGyaebr52kt4olpcGDExqn2lSrzm5yZT+b8d4vbtobYdvQwffxjz97cwZmks0YcV2TBCAkOO
haDB0QHbws0wlhsGjVwQBAEPR7nGIsoH10muxnSOKnOi8ATBGsIPkC8gljkwrjNBtV7+Wyd58ZEU
XJoIqp2wWoj0j3zl4ot9cjlh/fwTVCXBrTEoQNWazLvdgBwYD9jI6p6cZ09IuhLyaauCsuXtk1xu
ewig51PhNumjHnhhZTBVg/+cSIVpur9WWfb9LYxAGIrv/KBPFitlnMEYTdWV1nRVUW5vp5Hp27aS
tnoF+06upljEinXF21B6hBNv2mRTajqEkWp8msSZSXWzbHGLVSrsSr4AN5QJy8n/KH7FOZHl8QZ4
c6KCMX/znHhWTLrStRuVKK4GiEd8gjxJbpbW5iuC2TkUVlMzwSzTIW4QvvsxX1tT9+LGe8RdIwMp
V/jnjmyYrxX5DmR/1HMGIPVQKdlLghAPqNc/JKiCcAt+8Tx5Uw6TXO4KdK1rg/ZsHEWkU3gctLQK
k/JATQnrDe1ZgP8nDoaKy8V8a8B19XBAoTnGPqosX1+NAZUfgm4O8G2NOMqAimLU+IAZBjdnMP8v
12g2MxVoVaNUrTubWHNfTY5ElMBE3Flgsc8QsCmYTFgcgJx8/6gCS9tMQWXeX/ka4Cv4cKg2DsYS
DYCcchVqELwXR9kdDQ/ddACqSDEhnEyhCeZ61xvTIM9HPsgTbGlwQ4GW6a+chL2dJ8bd8Q3Bjxj9
QwLAE5EVLx1lAjJxomJtW975Aa3khWEpGCl3ACr9g4v2IAxZBIZFvsE34RL8i07ykZ/P8qKbvKQN
2SSJR5JwxFrg4FMrYjklCeBLOmat9nWof3hhPSZ8p4cypa9BvVzWB3+h38S315lWumNTMw1NJzxH
TBLBgdK4u6sx76ZYhxdk/FykAape/Z7GAbWuYFVLzZldBZ4bRzNG3KnKrfNDwLRuZgD15N1op6YY
USaYYo6OsRr+Ce/mPWNLCZNauUuUKlIYNinje7uasVpjVvdkR/NXzFW2seUKbd+v+0CUSWLjsuNj
zXdTmmSKn/mGcJHCIT9nakFF+mYKgwQMUiFOOGpLf/8JEYx32imQtKExRGnqOy+b6g/1bz260/fv
S84x6Qkcajtm+GdufikmYPYtD/uGq2PgAhknNIjejqYRbQ+MZXAQQxxaq6AXCIy892maGtLTlofD
TRw0WZNzjpZfHD8eZhogj/2ZJCubDoczpuuHsxtT8YaOH+d/kA5X4ZCGnLp1MfKjb36pj6fo8+P+
qtb/7AOmLS5d/hZfGltmOAJdnqIFSxE+76K5P+NdHjvb7QFlbpxmgDnuyRsyAYMzid3pjRFBx0vI
lItSqrGjSbbK88tebtotMDT8NkDAunWfrSfm1tic2PoUx+DdczZBDytW2h2BEH6wrk0n3OtNkXAs
zqOSm5QDKqdMVO3C+KBSdqzByaPUnIcpYz59aaK/R20wsTfaK3eXAD60fcdWD61mcvRY0zJpCEgg
Ki/NG3Cq3Dzs08CXYkoHy3AAlx/lxOomfLMICXJhQTKij7oBeEjk824PFPpPknt0tLI8WRx6h1uI
UBUdPvt6/o014/Kh76bPPL7a0F9zy9cyXSJgxt4a8x05q+GeEPAZbf44/vISpgmT5NqfA92DYmyw
x9/FTX+6RRaLbQ77OiAnPHyxJ3uo3ERAFaWnqz3iFTwvaCoKZNgsMpJcib9IOOc7LrVDqkvO22+M
h2Gw+97vIpRx60Jc7WsJU0mE8EXKYKs7lmz6Dd/aBwBqANZa30Q7lqkga7m2IzRck3v/8HVL/eYB
Re68q1jKWREi+nihNXLB5O/FK2uHVcmrzuNpt78IDSMlsZQBcRc8NoSgim7xN2PG/2+jcBtkKqVW
XNmJLpFVve3rQUpWJVNfN31736mPTh8nnwOEGRd5P3NZWovw+2XtdD0MFRGX/gLeGHmN/AbmblG/
IkozOvPWiqGBdWyArbkYl61gSxuhpfgaF2/j4qBML15pTGeMZ+52Zbw6g7WCUaGOKAklXoK7dZ3y
WI3aIR3nMd/vCVsNzm0wo8yOx5Lna3Vgghfix0l9z+KAKW9cCmn+wNNKUwmw6GoFT5YGYVIFeARw
JNX2EEggwUxijIRyvx/cB9V/LPYnfz9Fww0T01jwxpWuDtDZzuewOeKzj/zQEAASQhtcf87xulJo
SSpA5gKAZce9wFvwTuwVfmVlCD1X+dxT5ONU3b/eKWBSaWNjOSwDry5Zzd/Vm68VAlf/LbwjhJpq
olDAHfBAhcb4bDWgQRhIUpvpWnY1GyNNAWYZX0BTcOOnLq2Dcrs5wL0rVpiggVpZ97FGORT5wDid
NNYrf6SqgpkiewaFSIVgtt0S3B4zZUMIcLUWWzSQekdkuwo22xJBlsb6tQIf3HqKWSQ5zZKpMTla
nZh1Uyh3VxRfsOovr+d33+kJAp1s8xfgubf5Bcni+aMxnzOQjmeuXXQbCVGJzohd/c1dj5/QtZYU
bqg0UDP258D6iJwTLgoFk1bzoaGYeYfPGWLJDujEoxku/mDujodIuerLsVTaG2XH/5Uy53Mb42wI
si8Kb2TL2aGtrug9YJxgfNaFgbcDmlpR7+dbD8IDnWM4p1hKooXXOW168GLssiXIXvEGBGqQIEST
AWINEF9fqdHodjmN7kKi7/zt7Qst4P9yTZ27KeG/a2cfME7nHbv72aKssDi0HgPkQsDU5eEl3V8J
JmBIe2tQULfOd44sCuyrgy8QykYZM4/sF3aew/TMcCRGlG63eoljtPBv+qDPkC6BkSMwwwvGbuot
W4uDW4xgNIB7xIsZ2Bg6jV0Gi0FenIJ2GL/BjuLxEixDOUkqshgqnRm+tY7Ho0hA13JaqdhDSNrE
CSxOL1rTgQSniPMmo8N3MXr2QBEsQ92nTgDu90TEhMWxSjKq5nqpFRp1MProfOo/9TWxmCljNHDx
OPrvZ92k/JuIrE+r9qo2JIHEGjJN9lkHJ8UO810chNE3Nvz+3nR2HT3btd6n/MUN4KgEt3c8oCZ5
RaBXeY5XBBgkmLEp4XfJgHzPInd1/DPsq41ha3ynlTVtOCadL59KlwE+oDBHM7LNymjTvdum/A4j
Ud+VSCdb2TCgs1uceTmV7pq3perI0knCKr/tsD7m5D4cpl1pRlJMVgqtC+j3kA5o/jeNUC/lamAa
eORY5cnrNQa6SdqXsYgmc/7PQwBnj43Fv6rfiZzuBRr1e785K0cTK7hm6gwTrq5beYz+taGV10Oc
+ozGpk49S0g9sxnc4vfCCkFIMgymHpGPdLur3qo36f4GTK6Ud0Xi0TxV+A8dVk3ZDJOkbwJWCpSY
IBhboCLz4NdmTR2Rb3GpggxIjcCNjHgX7LTF/8TbQONrz7pt35OHZWA8wTp2mTrF7mQClQoGcsJ1
8ln2nKk0d83RttaEKNhM1azBd6m7D0e/AeKBfY6sC+FGss9sxO/OKLQHk+4MLcWfWhD1epAE01VG
6XCA3yTEEMVOcLa78AMpfePfSpW4ewjmmcyQmN1ybEyaI+jTw9EMpgbsndr9tdQ6hvi+WS7k9byP
hK19iHehiMkJ3oGNFlmFd+iFzSauSc8eF5BBNYzTY4f2HfPcDNOMvHzEwT6W+zIhCuNau1SS7V8G
IePXwOmOU2JUH6/wEQ8YMM7TCervOCqvVB52u/ys6R+XAzSEd/nv0hFKf4wfOEv88VOblOmrfxos
gGJ0C45tHHspbgHS6xtnSF0XpZY2CnHpfeYOWBp4cWJda/q+G+AQuFHQbke9YOLJyXA8lFuIfrzu
00oZ6oo0qWuDai7fu3mw8lGTMgVw2kxSyJZxqR7CviFf8LfK+z9JJ/euI+h1B0pIlcm50U0+nOtU
goFkAi/ejsw5vo4JUcpUE5DtYwONkVSgIeFJzpNNQkQZHPE4Qu8SZTyT139UN1eyXLx/m9GXH+fE
qT7QRCE9K1e/EEGsiZWarAo59ofOCvYQIR3PJ/TGC/FFrm7Qd+lg/FZEFt+sApzGGrpCFrOQRZ43
ubs1KGJ6VwAsONuAYNm35C6nqsL848T4pICsnc1mYzNd9slCYH/xWiDErZwJm8511LTRBgwAfk5h
3xXmSrM/Abl91h8zT7t0KlN058031XPd+JXEIOlppZmWNkWW24bhcI/QSD1PatjQ9hRBhRSHQLot
UHo+0XS04uqjaGweDwuwFpsERTpKw5zEomnLtG7OVNEMKuwXByCcj2XDRg9oGLG8vYVOXe6/MIlA
CfNNYB0eCOmSK8OCT1fXUPKytK8wZBx7VwhZJqeqdTM7H6yeLZuGl4dqqrUOhpKOvbjE1dUbhjv7
fuwZhCaXlxWWcLeSyXExmaf60rEW4eKi6sAbGoenIG0xrZqvh0H+f9W7/yuzEEZy65eBKK+qbxdv
kz29nFT4OkO6c4uNEpaCC5OYABaieXGNMJayTOWl5y1tSHvrXHB4FlhG3K8TLJVGeQxClZsI42yr
9tKJokgCSH2KobjJvsmx3j9c+lCnwJxLtR6NFY9q6fX/AnXDcrJWyNbP1xyIjOyeB9imbWS5Gnf3
P3KqZCasxmaQookpz8eXis1R/fu8BNT+8XbwwsxG0KI+WXosKTw9HpJP5hP8Y75P3alKGE6mgRFf
wpXVVeTpWvEmn838mLgHbFZ3OA2GUKbUPqXPb/oqq91OTszVeHxh9tKY4nV8oJGW6BZIYx/CZtcq
4bzYxbOWC2XkHRvPFbYhR6uT9skl4immEsutux1u+jnQJ9oFWScx6c4nqbWeMOaEHsNvPp1kTK5D
stFpE+NFfoQ4b3ghWrHEQMGM7EGjLnUhi9F+qV/Ca1PwVbOd6no7etMTLwCrJE7f28RY3qza7Dm+
G8HD/V1u1MTM40AIRloq6wvMgtIUKxAtBJ24Nbk9ZVuYO6As8z7tOyDoZ7Z9X73zzLVS2NWyx8ZN
vbT0opbGgRTqyHxlTgorAekQIxMlE7AYxSMFTBsduQtRqWkMQhmiqLQlvn1BPvl6A1Mk+tojt0wD
vT0T3vmIGRgnAvjysw6zkMwLEsKCKh1GN+5+LjIrCdk04FXRAF4jCO6sGsgvHgR7dBzhvVLsfW+i
ev8bG4eWy/CnBhOyH1szb5Ina274jS1PkvAjpuzTYO5TvKM/JPNlnQ1Rlfl8J8zsD+vDNcNJWIp1
ZKGRfDmwDrpd1iu/pYXuo4bEGyT3X5w3sx5cIpn6ZQQvtDPt3u4Y7WIt0980TrVyKTrFUpi0og1T
/z3oW3mJNrd+vraYetJLyFiaav25X9qLVRXBN052sX0hO11UilS7W446rWchklYyneMTbUm+XMnb
GxeEJo5dE8q5XJG3TTiPW0IIGL0sYnpOyLKqIQelQBCpHImbqhiyR9JtZEjeKdq33I0CIOqNC+zP
uXhJpmHTgkE0OQfESmqTlcVowDUejHuPalSsYm2il3KtN/7YUYRNftNeE2m/5eoXXaf8GEhaNukR
vQQaDWBZuSWwfczhqLyBX8k2XUsJh7Jpn6v7IkvYIoWcZC9CbLI/LIhuq78yjlZA0uzcPMJqq7Nf
kUOOxj0W3psp5yuK9kWBl3f+E0tnmHvqp4Q2CcJlV7nRYmPuuWBIILNaG87eMqU2pZMUB7Xm3SRe
yk7yoK3374gv1y1Sm8n4HvVCxEOT9JbyDb/O29cU/sG3ajdkCVPvYnGyqmK04dI5Yc0P/U2zNN40
bxgTYAiQ0d8v44NMSzRiHcSvwFulKtBSoKbzQ3dGYyg7FBwRldgjR3RHL6tqzRaTEmf7olzpV78W
YlhZOQwQ5yY5Q7RuP/nXNkrxasdxAS1gPJi89edBQr3qer78OGCP/pFlVOpLtEJ1d5B0qz1i+Wbz
Fk9ScvLS7RwdctLH0Opt7z6TSXHoXyckJvdZZixz9Y5qAy2aF85x7O/jGQAF9HG8LHFCbj7MGqKh
iUWropdqTjFSWa7MzVjftviwfOcrbl2I5cjIp1cxp9ns18TVOlJSapvPNV5IXDD2bv6aNvfHQLFI
CHAoeRnn8DcD5qLMoPCgqCVxTpOzZnziIDEwULATzbRB0Lohkm+dzTjMjZXl6QLDFcNI4B0wY1oC
pe+ZslPaAplc8bv/FeOX+HG9cxABkDFPr6B3nb4tOX7vGdmY21iN6OtUp7j0wrPJlmb2RjYVZ+iM
pUtAIJew608/wh3wDjkUM4mbpW4BXomvNdOFJTtEdOIvIqtvksbxbyMxSTDSpEM0hjKfEYDxsf7p
YipQg+WE6ZLMQUxjU1XBY0zmsoIl7lMeqWJgfTNNr2k1QxH+HHEOfmTOfYeCgUvVcEghsAI+kDfC
WBvqjGixuDaebSpj3VkqJASz8kx8oWgBvc4kfqNZd9LcUonmzkno8afqMZR4DQNFVQqe8QsBHNkr
Hv5iCqqnLpJgINAZf09V264MUxuTllIFNhhT75tEHBD8yTnJnENiBoBFA34OBOZUz4jPBOZAOIH7
hw0OlZnShfVuQWCihE3AC2JE1dgy1zpx/GY9L7DGba1eVJdk4/TO1IlRB9kgTQeAXQAqVvwGS5DW
JCNKDtQwqDsJ5LoY1ZjSC8QmCVOSty05FiKcoIv/JpYxpkme8DNwbEx9HfHNL80ppm2GrreAFJ0A
OD5Lnhs+C+0rv7RkndjNtpchNJqxq4XnnOZ3Yjz/cydjy8fH7zu55Vrb2qG/Y28bGARcohrSqPUc
7PkznPl0lYbmdp4cD6C6Vgj3PJsNtpM4TKbVL93Z1460Vtj2Z+8DMWUb2cnqI7IPYkEnsweQAcU1
RjPS7B57PlUKM5xcvzs0XReFugcDvQnI3jZ3cwPDL4OwUlfI2Cv0bJV79znEpphtcBzHzISeIRpE
XoIxG00N1VyQXE9qbQtQfm6O6Ezxv1dsLFjOZ2BnaxkaJW2FZkHMNs9L/23+XIlFf+MFgTW625G+
dytV05Cj82+P3qMnV6EE/9miu+meTuqnK9YrF30uIprGciTOk7BI45JjjFEyFgcslgKznM4VvNtL
48aIx1JT/a6MZFItZb6+qe3ReXNDpzRCtxVs1X26YWzAAldYLzoG+t7JegOjMkMx31sjRGzQiJil
MTDOSBK4v4HbnOjub+Wbbwjh/jlLDFD810jU0meS8ukA0uG261djj4S4q20+8jZnHqfhjmJbCjF2
4Uhwwy8AUU25biXHkTno0KOD8IQaw3we2xPwZRB12yKUkf4yzaFkLzZqA5u+4MhXzl107ewQYPa9
5gmMKgDr055CqLEEP5pg4g16aKhz8zdSV4UBKeXqgCpe3Gmma0q3VswE+7vfCmj2PI6X/SgxHL+3
slgX8jZl9dSuugQh31eQaoMX02HPh/GX6gUPAhTdiNg7zyMSpAs2iqb29urv33kGJ+Pp8sKnOQs6
X5eMzQpu/rJvx+WXXyTkC9SLic4xmgiJpbi667lHHxW5bNNyKVka8SInP7x2S2+LVmZQoEWeWQ3v
52r+p/KLY2XfIJp55i14RfWe9wDI1UmmMRqfOEp8aapfpEAcZzF2E3BSqJ4ytngJnixSjEBH0zbl
NRgxJ5c/Qto2scLpQBzU/ym15qmlk4fDV++TfOBcvb0W6W1lfDYOVXfKIz5fDkjgb9iBUcP58ZSL
LyQIA2PqhFYO3Ge2huBqznXvdre/CRhJmWnZnagoqdP7EZnM0EF7U39UP2Sr5QX6TXguAyTBFt0+
71kMFQJLTojxEreDh0r5wMH3Hp6xY4ET7Vnx8hKMsBD5TZex19f8TrDHnewrDLu7zIX6b61prTDZ
MhiJNyAz/KGwaOHrONYvg16/49lFsHXQd3z9H0TjKp+LWL51hdsVS8C/EvCZeJtD+kiuH4J0vhlD
JRjsQf0MLcn+t8MZuWc5hjiWIucSrOa8JmMS/Xj8T/TG8yPk7UBNYW9NmoM5coNl52/UEK3JjLSt
ekSg/O9Uy6D1UB3Wu904XWfAxiYo1UsfhTOfPNMEKK0Ce4wWsDuewWJIY8UTIkB30B0mMTQzJAky
aKyl5Ahe10zD0V5nW0delALKOtE6noB0+DQd7pBiK8NzaOVUW1amHj3DMGMGcSGCKrsgVRy2IZbD
VGygzioo9hRUIF0lMMAf8nfTXQ/s19pVjhy2zV/ZZjEq91UzudK5VvhYvQlTJixqfPC1lm0Klevp
9ZT4evy5EYWdnhNdumjpZHyr2kItqI42arfp9RIP6KdIQOPGzDZxCFAn+3zpQwpKGMBGAb4boEhC
EU61facCztoo4kRTJ+EBUc0xRvqJggyTtrhd20kXKPLoMfWXp+apOTqAWo8s+aIYz452MXgGxN+0
3JtlV24JeKu7F8c0vDpRWAXZjzZNM+rkeZ8zOTlUecfgPKwnjZA64yNSR4Ai+9c1D0reIQo3gTiP
J4aKQDpu+tf/7znQPU9Stw0ox6JV0zQXElgnB4Ymf/haUibf9H8LXF57YhMJnEL9RqU3OVyjrN3A
s0J3OTI0nvcScZqYsKRMed1FiVRuRJgoD4DxEMEC3Ijij2ZETN8Ey3G8XOh6LxmZWi2yHdsFTSrX
jCvJ4FMzJLVc3C5TAq0ZANWFSI5wlbAJ3RmuerIYkvO/ACfqiw31r/WXz3yv/32vf9YNrYEpsKAa
FxMEm9A6K2IBK5z4DwYonL+tOmWasYHVzsW3cTyITR+AjuKh8Z8D5bR+OGDm3bbIUBDHw8wkkbrz
lbWM7kjG4J5g3k1gqdhA/xWOAyGTn3kag5afcBHW1e9dpNbs+3uJ/GBfj3GoBK2cwrlcVxkSQhDF
Lgz2kzRK4seFMrmyxdar/lnJxIAmKLdUkPjYGGYg2LWPc/WEFHKB3mkm4mv5ZAwyLuP3CIrIr70g
nzS1yYgFSULk0f0nG0rwaAReO+k/0CXfHh+Iof+32CpP+PzeXSthtg2sMQQzPVYv69r1/dgpd8+D
5XBDCk6wNrl30uPM+6G1H0z/270xB2BwnZ2/s+GhtkPJM88U7lKzAD5Mla+TASudAZqR9kbrSZkw
DQpFt9CkPPxR6KQ653vlONiR3XVPKDYgbXavphG/ATFYVM6Dly+64F9T7/lucZBuXcb3UW5yei0P
WKA/tYUDVX5R2U+Paa3OVT56b1TE8af6D+O3W0hptL79b9pZfxZHPxC7Ky9EVuXX39Ya9aPUxoac
V8bAtvPtxzid4sCyIa0y5f4v1mF0pDNw+Zb/uCGIX5zvxrva44MBoC3677ob5nWh/t6fNl9a+/fD
n3xYmmy7d1g1vUsbv6FjU1ui9F3q8z7F1mr2Gy66eRXu3KyHH2OBFYYbw/UgUP+Ge9Y/vt956bA8
5lz/9LNAzO/L4Z4XvdB239rSozvtHUdchX2n2P2J4BIye4zhr1892tqYGHerD5Czk4wY0fn6qDCc
92NV7cG5eqn2ytWPNOGiPM8BFf1tFSxpTimH3/eYpGIaWhzBxsyvV7DqacYL7iOTdLctMXSRsacW
YdXo/a3d0OMwEBYSenCDGT/RRyrRjOlNbwwmAZz8V6d9+Sgg65OEVNI4/h9TZ9akLBck4V9khLiA
3iKLICru2jeGvYj7rii/fp6E752ZoO3FdkE4nFOVlZmlhKDYunlYoCgIW33WdsJSFwsKdksxUO5i
rMgeqR5enqCycPwVnxFArNTu9xBfuZ17j0jbnp+EZ5tYhP/j8Mx2ii9jkyYHDaZTUq9Y/1MvlFtQ
RZkl5LCxTlcPGiMxiumUUgvVL0UvlB6dO0Ju9AzqnqLAsDnfxTvO8ibe95Bs7ntPzDn3Q92e+H3i
kTl/TvGddOv8rM/Pqxt9FmQzdKNfRKmfDA9j3U7H1mF84I7lYDnYjZcD2vLQ8+YW1ML7tDqnJ8DU
mG8w3TxO9V3SCyw2g1v+EatCs4sGDZWP2g7tef1tL2Fr1O3n+rk+BPsVTZLmNCP60BaLIQboyjH8
ua/vqcO3dWU3o0PIPOH2mu+nr/l2ugf5ro8stvf8jM8TXVKu0+f6Bspin6d6kv5Xu7Ss0dMId+Db
uBcwpRI/w1U5xxnepa+5NaoMrNF2Wu0DsPUrA/qYhCaah03UbLML5tfxSP+FeoXWSxVapFV8Oow0
8eu3Lw+/dnBouVEFbadditU6s8TeXGZUdY0CmaXCkzdGqGyDlHAt/3qj+CVOAGegZw5Wpb/A9uUv
4/exSL6T71IVUZOdAu7lX1UChsQuM3/SemjbB0p+pOh0ae5y/rYoO0HTpMJosSv9PWvi0EjtWsO7
YEt4XlnV0QUPIKDEbeU7a7gH1olt6wj9+uI2sU2sOXS9qNLgAi3HzaFT1R0efrds2bWvyh8i3/vK
XDEu7zwH+AEu2JDr+GbZm4t7J8BotDaIs+htABx7aWWsloAuX/ey3cBCdHT7qk9uw/Ks/H0i24+s
8XZq/NQjzFanR7xXS1EtSuCpDJ4PRMTMYcmM07NhZdxPr1Dw7iNUDd1TvB3lVHfCXtYHLUeXlPj4
N2eE0UqxN2FpIsottNHMi9JyE0xPyV2HYx8SNb7FJLvjvN5QNIAUjAZURmUWs2lKqNQc2oQKo17Y
o8YUEYtu7N+Xx0v9nlpyZlhbATyR9dZbJ/3U3vY/lA+E2Gq1BGYkwCOQBSsDG4Z/SNCAwo/AQiBk
2bV+ss5mXOuVOpfJcb1dlXsGDpwokmjaBYUitTmCt1/GRDanX4bwtRxxclXRFHORJczZDJoRSpDu
u18KLGfjX2j8QxnBik+9ZNQMeN7WYwp79K6rT0RheLJf3egOcQg/M7NXWtQxMISb6aLjmdZ/r+Br
83qn8fWYL/+yRWkBA3ETLjv3DvM6/TBGVXoaUXFCjr1kOan2770GzerWm/F1Ar0s3IxR4FHNWzRE
Y+ymU4O+Vx+/MUQDnhxsegeVB5zKZfc2xi1k0OzXhsfp13Q5hOZHKCEX8xxQoX4NGRoDalYf8GSh
GQYxEpESDXiYIJSasOjkCYpCJ4IfxQSCZgY7n4OrBEsxkDIyzLWVewvyJtGTdKQoxlV1vLog6YqM
SMhF6uM19brKxvUcFd8VNF2puSkRB1MQhbrATXbjlwMRliq4bAiVWhfFN6WNKYKzYhlRxq5Wfnrz
And/0Fdk6eOBTNcKM2yE1hzy2hGvSkx48CvaRebgiHclE/zgQuv56pxZ5YUzMAu4j4/92b79Volu
Ni2uLMbGvfekirK2oIlzPQ63iW1wFr9rf+b6TdiDsQu68Wvr09shnlULr4wWW3YW1NbV2XPFImJU
WyVM1WpeHYspMta7PMnFc1QjsNwC/P73DnjgPmuRpr3i0tG+/jVO1JyA95/r+wpzO/pyIeul4jU4
RZ+uOWUIP1OHjjBxGl7mDJnyujyt/V0nm0WyNifv4Dj5TCtrWrpdxpZHQyS8xUhzLg7igg3GU6hk
oNLCndrbJ6N1ZRmvOgkLOmNbM031xwAcmvIBdz/VqEI3+jW4BY/kFcw1bEfev8KQbvzWfqvMiNiq
fbqf3mlxe9jnSWl+7Q1V6+Djbhlhp5gYR+cdstb0Bus5rwTQrkBokm5jEvxvIWnCewTuCMjhOQKm
FJyhKpJjGmu8C+hN91V4oRqXx96XEJPjUKiJ/nxFVAM0JYnLmIftaJWOFGHEbtSNQRQ1+3ez81nd
flmr8qDzBS5tQDNsvcr2EqTRO+Gl0X4Sce6cJuYtCASZDmuEOBdc+GjPUsMO5RUjum1d+tg8D7Kg
kL7TlMpV/W2okuu4369iRN3o3nsWAUXtRv3iMn6u3kF9dvvZjG4dSNgzYvF+lzcnhgoSslu4rdgH
POz36EhLEZimXCugUGfbgPCzsZ81uzI5/l0JfT72YcHC8eEZPyLf41z7S0dExkLylfztMG9oEII7
n5pdHR7/kOfXUdL1l+tztxrdNrb1vUF6NWQivE+sTrJ6NOwtdgyUo0fvBRcHrta7EULlYTLgCHTq
iV3l0LZQAB27x0l1uPTK9KSibEJ/8q7l+kz4Q84RlInhA0L/ePt16WR+zTn71Q5ECgLyei/pJv7W
bbIo4nVDiXPwgF2x5Rol/HQfIe+NVey+wwWQYMN5DLChASLUJm0n9Ej3NZMPDsonsvkVVCUlnehY
RN4EZWwlE/E2jt0NkmKMMyFgSDyjLL/ui431DguCxhOtobD/EXJFZLdyBQExIcdEB6RHmzxLAmPd
CkO2d+vzUx88cEz6IGmu5XQOuSMV1CgyX9JbkX1+N/5gVIASCJN+YsJxym+igkh3+/5Pofx0tuMn
zxbBIv94BNg/b/haaWShpX+5y774WeaPtMdl7xk9X1RSqmHqyclHplSyzfk4Qhi0Xag7KGkGoQch
EjahTYk0pCi4FUarNMByBrWzyhKFz+x7vexfI6zLInkL7oPnPGp2m90TBfK5vAoNv4pM/cF7aVeg
AvEeIsKJFqR7JTbO8End/rflTt83QAO3jiPVPtKxS4LjPPMNpBs6C9sgr6uIR/Z/nmGF6w3GVBFK
5dbDptenY/Sk/rAg21xz1oyJSZVMjHDG6Zb7L6qV+l2nR98v7RtbLRAF7cFrSG9eG90wRL6ATVzc
C8pClEruJ64FNN+6tJGvsz8lyIDd/BXw2XkPa+NsKKeG6lBKQxxBMKNGLEUd3odoz5e8zPhEkd7c
gshTyXdE/KCXrg5JqV6YAx1m0IP5DHJFEslHcJn25H/3Az/XXMu48VKiGDCx9aVum4YtabsMcXE+
d2pxw5FeSy+pm/eHCzLm4zGuT0ecoTXsMdbWME2CCkdHn0Pa10IjiX9u7l5Ucmnql/fblYsJXnp4
iXMmdQLEwTpMdTXo0OrpBbtJL2BiFQ3z+DLDO9y9zKS6PCJfK7E7SiKp+QGjyWtJg1+f8Yccjv2X
00VLB7fJeZTVnG4cSZVj2Q/dtrxK0zWosHNB84AeThStW6dELsecqS0YxrMYCyU+Y0+8kbxwWKBL
M5ydgsqIENizKCBoW2I8W3flsyjNr0R129bf7GeGRfu/DVqFf2p/YjPas1sf7IXF59rCvODj0B1L
rnbaSUntZqpRcoSPgeSCUlXc3MKKUc/C2Jq/745Gvq4MmTiIHrkZZq0I5F21D6WeIo2o/ELizLVP
weMAxU2UyUJOLzsC1eZkYI2Cpf3pEOl2LJRGUhM3KIYE53b2K4lQhfXRLfeAZBzygxwWFvHt1JUh
koCmD8ynf5sQanoLEtrpHgFApn+JsFtlvW/TnwTivMB7RYD0tgGQoqic03kUHdJhlD4Am79Grw70
ZDno1hEomTSl815ctSq4sQN688I6ST3E9RYqVQCT58C5llxVlPKmL4KdyA+KIB1C+mgJHUelvqnU
eLSPxEYRmrix2NAnquEaMUnX8o5SauMfZyqLY81ELPlEGFLx3z8VOi4/UZBf8gNhsceW9gS9kfae
7CTf7iGIEqQkdMuqyBPOctPH0ff8wYihU473B2JIDX4ShCcHNO7kE/n7l4lkixtX3ylMkkloE1J6
6+5cDFc8IeAMD1ltFWIhWexxKf4MOf1DTrYkObIDe4QH/CnnGjNahcRxZL7n2sPcTFOoJtK8mt0W
pRtgEy4cJnj6x1pElXBVDF9447KYAHvnAZ9oUljinUdSO0mCJORTEkqxBP5tT/rHSmrGZ+aUirpf
4iBpXHCCu9Kqq7ygA/mk3ID10qgBlwc6AIJnmQfMv78L0oTWUCaxTs359CujJKp3rVa5f2Vis7ha
mBJyFUSx+mr0k+gBJ34JFE3z4o9sxhTOyRvinVfQhBUR6X0r9i9Y/g3VXQRFcxJUfdGNjaGqcoiK
SVYEks/fRO5d3Zc7F/M4lZPTtso4Sb/4fCpBlYA5dfb13JsDWKAxI50O/dX+g5yI+1QlTPEoKzpe
S3/SCKU1KlP0U4MaUGDtABQ0RHcyBsMarLWdHTsI+Qq2hy4k4dg6D1p6VcMuLi6xhIVtj9bMX+EK
xFokA1BCqgohX8QYsoPMZC7FlZn1NGXqWOv7bAFrobfAbrTgS2uwHBdyu98Agmt951qjGkRFyK2R
142wcO1RBxF39YOsuTfSTh1apNQ0YtAyK54tUD3vRQ/qAJH90X4lKO+1vD4xZ0mJZ7QVvxWrvQwV
DUj9av5BCQGagEoDqlig56M4xMZ+FbyPH83yyUQKYkVmtOxA6N/E4ejSOXUQibZP9Peos7JazNty
CNRWZfpMkbx95vLCKTbdq/9rmW0QPmjGVFWm7KgkMgq5ZIvBjA8CxQqRI3A1/rcjsnGRmQu27nk3
Er3mLV/7E1/eAlqD9c6pd46ubPfoGdVyN3/DbUhRKipvk6Oi9f3qYIFDTUzxDZ0YyB+D1DvGNbTX
Bbuk4qUQ9z+s7T+6Vq6MfmqxHOFaMCTLKTOYLpGGk6Dbou6f2RY0sq8UkmrAsq/DrxVb0YI2mbVq
/VoSulqsaLF2eY/Lnz7IxzsG+lipxyodlFqn9n5gtE+099n3SqPzqj7/TO89cRQ2gLIUq72mW17s
fZnrKiIesurFM8MnNokF6XIRkphpuSXtGP6hwF9EPRdqTtJCajA5OxRa0BvIFfgvjmbQ+u9OFEGa
QVxC/Z6FkuEm/2uJHyipqYWJKnpg6yYBoEJtFfQeLv9ZyFL0RAD+QTugjfkyguTqi1PA+taFr5iX
r8WYVCFefAKKvoKNmVC+2dOAAJJnzd78T40yVcQGK4DTQVJZFH6V9hV1C9ViyR7lqABj8Ypl6sel
ztFn1kEG5Ep7p3ZYQqkEGeuYk7PMfEqCEbsrIaXI4Cvk/pNRBB0y7l3Hq1ywsx2LqK5PR1qA4eMR
d8eavVufDYeWQS0ciPVsyp/o6/9lLmJQW90tAYVSEWCeQb3LXSqezWYxD6PPHwdY7yjKF8F6RAA0
WzCwkYnmi4SIiutTd62CbBkFqWyHEsZ+lYnl36bdkhtm5dkyf4jOOPQTsDLQMZ3UpMWk8PvLi0PA
wjV1cehpOClPkQ1CcdsHmkKKTSFh4c5UHmkganLQfzaYA/pbWqiGXBRVbDwP0JFESLqSRRhE+luu
F4U5svx8u82QdCZoeGfKllpht55qyas7iiXin1h+vfJZytbnoOKZ8ybXrqKkF4HX04Es8R5WaLBE
V94WzQTi6nD/cHYXvMu2r3Y5tW/fKWalp+D4V0NHntpnM04q3pNeSoa7xB4EToms4ulF4qsJOFuC
SJSuxRj+ND3aVFOqOOGUpv4jzY6+U1Zy7lBWvo6DK/UMsQLvE/WUwX0DA1QsUIlcFxuvsGJ95Z6p
ZnDrXNoVJjrNsaXJmW7QYIx171mxr8fWnX7Tn45VQfBjDSskkL3l6Bhl/ivEKQnLxc6RLGBxJGbc
9KrDzXcKwLnvHrCIu9vVbkYmZAzJSYIEoy/8dzUnnKM6wUA+y5XxgYBm1ytHd84epTE4O9juiSbZ
pls2/CWKF4NSH350ewNzueiGsyG7yecc99E+fd9xBMV8LqbTee+4c+gb08Z8lolSfvOcbTw0HtN9
/Ilefq3z6NbaZefCaNMG9mCb7Ngo7R4HD2KCQdo1W1Un7VWd2yL1U/9IIxjsV0e7fes80UaJarKM
Sxc3Gbw7uIRz+XaTwaafDJLBrn/tGp07t2v3PqGqNjmMjoNL/9b/dJudPUaPB1rdn5Fhkp3Q4oYK
F5SdSoi1Jbh2Cgwbybvw4GWdUq8RL4PHN01vGvE2TP1779qjv0n48KrBpluKrh2Wz3FtaMTPsIJz
qcyo6Oo7Taef6W18G2/bQLHAgrfgOT2v9qvqDw5Tg9LI6h+n9X5tsAlk9HQhXAmb7VK+XX70k3bw
lLOoplKP6O+iRpfe8KPaYD9tjsohUI5XBgmKgJB+sh9rJFOdu7uj3GFx8UdYR2H1F968e/vZpml1
QFV7XBlmsRE3x3Qs7olnY7qqBW+Csl/rWlGJImOjK8GxgbSo/rNfHYJrDSC2gWZ2kQLtnqNLq512
KsSiJLFoIsMPoD9v1iD2pNXYZENz0OYio9E8DXjqc1BAjimtM8BErNFRkVoCFewNSwnQ72O/MUMA
bX57ywNYb3N0nVq3No3wLsE2c7G0wVKT+BLh+/Q5TL+wRnbvaftxb71PwdWKslM7qZFlMuRpB3Nb
HzAKHKvFubv/xcL+61zC1dS+QfBHVlZBdPEMjjs/2WNrfp809sQvagV9IHQKMEJNLeeYteoEKq3H
yzaeraRXwW9z1fxh9Vide1RZlBuazomCYbx0qoQwXgayH5Ynu37aTb7eBIak+leXa/sCIWNiBtbF
LQ3Lr24JA36Mkg0Xl1Qgqtm5IfDqnLT3SVgamrEZN4fNYWm4DPZ/alKEGVmP+3qktUPGONlQXOLf
JiqVIa8O1gaixSzROXZfnT12d83eg59qcKV7uA92vjpg6ecyEFAGTjF8zR6GqPt/mnYetHVSZFUJ
zKDGliBHqvpafgt3OqlwDDiwm47ZxuAjfPuHdkqDG7W4ufQ+0T7eI0PVYxGd8qy6z8Qd1jE1NLiH
v8F3wv3LPoPA8VdoMYz5x52ASU9o9OW0Vx80u7W+9d/t8rGbIEdmn9cj/8VuTqQQQS8v7Pn0Jnqu
ls4nEekZ90S1vboGJV/EVuirNE7CiZ9NCr8tyYpC6SIBUDiuMF3KNXmWihSaeJ+2/CaQd5AsiPUg
P7EyjmJb6GwpLWVUjNZUcfVPIzyemfZUchAx0BzsgooP1s8Ff6Buewoy7xDoGpQBB/g4r1+E8dXg
2qlzu7YLK+Rjp0kx/4PRBomDI2/NLNJ7qgLxzM075G0mN7uln7ShA9LB5UNtQhbLer9P+PKWXxWe
z0TzgsD28pTRKys9tSZcLTCGPsTbIjRL9pRy/QsSUJImUwQdCWohquaqPtzwS9D+RHQXeKIwUxUY
UT6y3OL1Rn4HLTcgS/KXw5R2zPK8gekmnscV+n6uUJ+M5SWiDFnkshsdrbRQ45bBFKMe1ULgqTsB
Z6iVtWr3N2DpUyslyeu/fox16lihqMklv77Wb7QBbP3EhK8KO4XYyvZLUKwSYa53BeAfD44HGY3i
9+SUM7d3+Rh9BhbxGgH/JbEPZ7dJ2vxqLe/MHYT2Vcs5bbr1/extzRs/dHWimodzUykshU36ZYYi
gFdd+uQQSpS9MxgO4Uqv1C1131hECs+8e0mAaV9AUkJiQsRGrMIwZ8Jll7TUvcgeNm2xqo/eJWcm
iWQHsc5T+y81iEq5Ip4M5tLgMk3GuhReYRIs29qU69yO+OTrHRIa3JWDT/yJy9yynu5d0ptNdozb
qMawjbZs9S5+NqFa4r1pjGe14szHES3zK+BOYZI/gOAxUhYg51HL1+X9HHPVkJ3J7b0KWe3KNXT1
rKlaj5le5lo8OiVO+EC3V+eKHCkefkhYuCZZOG+djUfND9GOTCYYyR7FSyTz2zakZ/pNvsbXYcXd
Uy5bou2GP6HtSPljH9Krg4TibSt6UFalziTKsvJ2NS8ApoefBHtKdGHmV/EKLcdGj4RzNyuSMB2P
A8f+TiIbCVAoB43o1n60TdbyhIQYIBEveYEMSsSK/yjsiX9+yDrUEE+hJaaUAOnNrrwuFSlq0wnX
pKJssUK6WutU2geMpmT6mk8rkNivIOL3VsLiR0by8R9pUP7e0DAabsrFOyt47uFyUIcdR+5IlfMb
Zys2VuFO2nl2qlxF3V0X/Kpr9rIH1U39WtylkCIBIOzkG8wfSANb2oB1zF6t14yMql3rnXaOc+YO
Iy6NHxy9oXFq1Ybm8Dq7z3aTEhGx0cL3aXKYpLPTZAOdseFu+6X4hCUnO6BwQAGBmWDScP0WYPje
hEcM/3Ysxv556WQvLKpqPp8OoO3jX5bTOp2lQX2y+ZuTbIbZzm+igQW1mJgsriSs6JW37jLpWJzp
lTk3X1Ark8y7nfz9AztuQKn6tDx+jsuYX652mNTuZy84aB+g0KwZV+CoyX11aTjYAr/XTWik5eCQ
uY+Su627jZ+XW0ntOgso9KbUfn0/03GSthux4T8dtORtTod13HvoEw69aiVszJ/0B8z6h15t4xA8
75dQORwD6r2qFybGswYhX4Y8xYzuBAmd7c6tdu+0nmDN//nMd8NlX/6lxZDIKz4g2zIV1Hp0JQhQ
eUGJ9ydWBwRoTMyFfQrSZSzHM/TQqjZLha3CNColmIQ3QszCZMXkZ0ZDMbjz9CdSkiofNAWlhctb
QsmAbqX4LJdapHgkk6TGUmokwCUQG4QjFWwKYTSq1HwQJov4KDiQRG0ioAiEcebjQKfkdCxgQb9o
NqVFSZ6hP0AtR4KYQAoFCyoFRJqrxgdSUhf9UwRPvt2kNUGjBDKIJJ4WPjs4uT0lorJTFFR/aeMC
fWkb2FQ65RjcH9QhG+qiLk1qdIphJzSHv2kvU6LIhhQaIjWVAGoKj5n2SRWHT19lCzn0qqGEOd7N
TF7EGNYCNaFUjALeb9Jb4k0IJpxE24tLnn5AXNpNgJAtZ6go6JBQ9zV3Cbx5tVT0oKi4ARmRD2Hx
c08TClUmmmQvxJ3MG1sMJWlNMrZcVhn6KoFPFGhYjelE57vJEiS8UrssmEXlWoyw+GhK7YgQRtsB
1ID+mAylqypwTGbS3WJLZhAv9ukvikUZ2xFwixolCQjdSft4YnG70iWDqVFe2zC+KKyD4uGbzOfZ
AozRztdvOEefx3Utknee8CbYe5ObatiIKSeOmqZeHGgZTnv3SUvMJx610lac8jTV4rc7ec8b3xp5
2Rp5R83Ur/yd6cSp2zGEdEBL9TZ8JvLZg1PvIM7o37tFA+w7oMk5zHUrCIGlZMmLLQNSXE6tzoqs
8e/ESFrioWLgGX5Swwyid6IprRVgSwW+JI3HWAIDvYToDPlL8V33qFovMsmG4sDLuUXKqT6U84t6
vUwJ5GykSEKXzzUUI/BFBwW9ys4ZU92XZEaVe4uqveglKu1TuziKakRXOwAfaCnie2QeBC7P4vcv
Ue8LfYeUBBbpVfHz6WLoMFUHcRFY0pYoB/aXqu2gS0KJ0A3kr6Zd5Jev+Vcfvx2YjgoXkX0IfNLH
EjSVF3NQWMTUliIQlllc+lItTUvWsk3fYFCynxlAYtNF5UuXlupQDVhpA9tTCY8ykzv0F+Fq4gr1
0bsgt/0eB0GQ2MhyAH1i1n8Jg/whyUQOiYls+aeRL5rjBgdQ1LoNBwEvswz5BN7h8iBiZHcRp0C3
OpMgYNBpDqAVYK0pv6fhEEnkv0Jc8TkKWaRQQPYhS/xaSWJIShct4b5qT6bMXjU99jO3uN8inBS2
qFOnePftsMPAfHzBz4YTGvg83qbe7XPJDkH12MoUh3QWOXceii7yxtlQU6KMUCIO7HgYRYBs68HH
2xFQxTLSRGwqkdFVHxggQzc1zmlwNIKSpO8QynTomLjzZlrMjLyh/takAuuikICo9DRYDyg7dTDy
AOiEqcpLk09JHq+HjnEqHfNiOsISz/0vlrxa+H+lFsd3R/5Ad5hcDnbVdeTCv5Df/70rnZjMPUl/
XSy4BCmW7COYTC8mhkEvxRSKYSkGhFzG6MX885fIskKYrqFQpnpH16KQEt0UhxlOefUa1yHMVr3S
XHIi6YZhDZLdFDwrMUrlgplbhkD0Eg8dF1pRscRt0WXAxfGKYAZq9KoIiSpbEV5XdiA6dUpWBKrC
oET+XmnJLOwW4JSka6HU10UKm8uS+Ukn53zpUtSpXPrc2/C78l1iscQL2/sGmzWYNDiPIgRvHL4x
VedHNNSAHTLe51yW33005WoqNOTSOiMNC7SowSZynrl+DpGvrvzvrwfUWs7xd78vxs9Y1CBtOvuY
wDOPc2BjreKvMCcqz+iNvXB7QJoLH3iaZoYgt7PGqD5g9mcJQFQf63zsufpK+fT/4u54pq6KegCc
GfB73Yj85irRkcPaC3QxEEsEU0ekwYzw5gBCxkItzO5nve6s1j9GEdd6AeErMAXCnZHaqngCiatL
v7BQaLfqhFglTZB1kEdoW0JwaB0GMrWghoGyg3oK1b1G54J+ZNehI7C7yjMaMo1mKDvCNJLiU9UK
Nafd9dSedkvPSGrh1E5k0b6gi/TiHLz18YXnck0qMPZnP3/QozknGe1qqEYP/3KDAYUTXFkYneF7
qVMndtX4/f363owyrLJGwjO0NYjJVdLYkr1pK2JtNcYqJDNLjlMhV8FJHEGMPp/ad63FOSGNF4VS
mhIJZEj0UO8UXeTlXatkhuIGRU/yMx2wwra+2a1S/NGpgRjzx1xK1JPYnsfINimpaChqZYC3hkhB
OJw5gK58nGrKKxQP/xYaBp6cNmS4B/i/R40ol3Gt+kfICKImNPMV+qd4O0maOP8DUGeSJ3bi0Lqs
D7w01fOt/Tq6WXhb80eVvbYGRljO+3WD2cuORemGDkB73mkTk21or4kJ6wDxtsr0hH0UwX/htLKb
xVYOM3hp+iTQ2qdv8nWI2KT4shLgQdNpned12rwCDhwKDBEkc2r/9QGlXMBgzE8zDRsGEjKrYbwq
0aqZFewa2UvJ60mFARUBF5QUAP8VLEJ347v4T4X3DHyOkn+MAXqIU1dVWVXKYey/YfvmpwrlcmxR
aRr7OGd/EheXXzdu+Xs72oTlmQyaLpMbzRC/VD/XI1WxRDecW3LqErjxYSocHoTN3l/chFij5VLT
eVEexuaaBNPocE/R8TOfGTQPA2mzLihKuU401V8x8k9C4ccAavSUBM5WGY1GWfIWz/IyYpXTqDhS
uQCcLVLHa3APhDhZYRKXBs1BiU0tuQxXHjY9K8w7EUoNTmIIOgHoN2x4xNw3+xzvF0kLkIGii1Rt
xSGUbBwdey0/noXovTjgOugyrGVmiB92rFnym/iqxeTG9NlEWGSGCorEVZUYQlxWmY5g/kwEWRgk
woQEft4D2xfa4zwScYulTrOi1n1WXs1uXCx6L7HSRArC1i3Uyky3T075xHB14FVIVilIUrSeLLI1
Bt4uhCBWcAn5mMY17yp6U2ymyMzyDBiyFfc+TDpv6sdtxEJz2dSCdHkf+iXvczWSXPPTXMMoyAjx
gAnIpW5gpn+LiAJWpb7kEciiMakww+eqMLQq4sAikWIdZYGUXbZSKeUcKmE+2iIjkVOQmDSJ8BXt
K+YXQFqApArICa6xNcm7jyqgR5MidTLlPoJR1Q+/54SO00EHr0J8B+WCeOrSj4P0C9YAwvXjHWqI
LJYL8XjdKfewEYJ7Uji4CxfU5/uE6Fn75IWwCGAH8EmzJ0Fojrfxp8w3KPgCCBos6kUpqWhcK7xE
iUdJZ0pV/mI6VZSlyVojpvB/a+RmbYKhVBwvSGMg5cxU/whpZC6euiCrtZ1OliJ5HUCF0yqGKjoT
d1ZjS3so3JB95dzoE8D/hk8jfBNoUDQLLCJQlSLC10+5W4tClKt38/MpFZgmKdghvJ7GqN6hCN3z
Zsl5T97df9WwvX+bKS3TjdyaEyc6GN3xyDQFbRlclSrBCx3eU04X6KYKk9qqqLrNnMP8JLNbKvm6
IPE7cOstZtfVZNeGNXNiHE90daISpFw6W0ApISSm/1Qe+pGrcZmhZHdRLlfcaiTlj3Y4XwpeFMAk
5K+tb1ChQCNAcWkU1a+FyvjNkJFSZDJcBiIk63RpiEFGHOaENUYdPFYSfEoDjDbnTYnp1dGCwnQ1
UI6sULwggCldIi5SFKuZDQYyixP11181WphCuxI9BIznT/QdDLt8cnnZJ8tIvelkOzv3jLvTKsQI
ftWiDpgFV7uqPfi9dvgF9TXYBOoMlhYB4BhyA4xP4UhxxnZBRsSdeWLLi2ZfIOMSmN1tvFo1ZIqt
uN5IfwdKdMfyhqKbcpOXaAyg9+NBbfWt/ttrPlm2NOpljQVthtGka2H5pWviykIsR8/ptUO0PRi1
Rv8RAhZqaqz5SFxQsUvuAIVw5gbvnD2qsEurj3oWahrNm7GqSdME/yhpPz8cJFZQla31EekSljvH
FArGT+tALxS6oeTe7we+1wbSRk4bEnFy6R/tweAG5qGHa+CX2rqcOfjYrcwMSVAgwXUxgxdJioPa
cDe+5JHF4/UcDXtdRJqeFTErnshhc4J4zVKCeeSPwHhwLYYIsZLfGGdHG/yhEld7umgFbZRxos0B
ceZqbRvnNBuWW54O3j+1urhKeOYgMhHfic+rmQjZzrdIXKWIEte39WtS+9MhUcUAQFLzFwASNX6N
GYtNHEG5yeR+MvLTUURElz5GuuoQhEFXRqXnKUdXCqRFpEj8xbpQoqDFZwNAcmvn4JoIlbA041Lv
SMl2M6JI+5V8HZAQl1oCgjPKtNvwfrUPozuV2tNoP3hO6rPnJJ3Q0qprddLuNbQ6T8AR2rlzq4J0
1MCSn8MCVa6jypOxLxSNqdwrdCE+IqEGMgTSsVAp5tcc5mJuiF/52MspZW/mJPkXFnOS8ApNtn8+
DIwZDYfjWCw8Ra9F9E+BjaCvTk5CA2SSZK0aVPTalOTe6ncK1pVATb3MdDqF8RAd05CVml7ROUjT
rXrzHZzbxr6btDU1aiDmB5Bc8RoFsBHkafTosGstyLCoZhZyDj9Nkj26k0TGkhUeKWRUW19XJsqW
XWyuq5HlNaYgL/lKrwxbJ0LzuAbefqhBNwYhICkSmUVqSgUQQjt2CBNJyC7MZ1+4QgOSgLuTIMqh
QnFyh2lgnpvm5tJmDejH1m5CnMMpdEoN1IIUYcE2esl/i9CDcY44ZRlqH76DD5KbPV4S8pOQhwRT
mkvSzEzB/KgxhCHFiUXaIOSm4CYfCYzUlM8WKwQTLwMu4zyJjdPHn20Ln6sFf45j9MFoPLdHUOap
2GfbwUJatNkMRyl2x2BnvlIXaRFl/V2wpAEPspMjZ4augZW/2qqyurJ2Ug6k0I2ehhFSpV+CabS2
ZedTItmgBwv0VEgPpJpUhl9o/mhl0Zwt4UxTWgBqJZCTNx/16ufRKVMCQ00HhHb9e5KiYC9Y9pN1
Y9LAa+R7P3seaRaa0V8CbeRcMU4oXdYpbnofk3UEAZfJdLTHpcTa0B+TIj/6ouC+OhPfp7MO5xL8
rfGhu4dtrpGeEgjHjQFx0pcqgUuKmhvKkdupfMONebluI+9lvJtf1zU7Sr19v15+NbqWJO3KgN5A
X0U2URiLzs/r6/QQpEwKEOVGI5F7ZdgH+guVtkGTDe4pfHgKq+ZtwRT0EweB3cYdyexPU6+ifWpw
fL+18NrFrH4Fj1H/GSAlgNGI58EIV1Z4PCH15FtP0SROkLljPvYDVayQ8E4QfVEFQZWdyNM59s5K
3ZnVynzxjEhEVJYiCpU3BH9pWV+p9omBAo5JeCbgUqBUvN7qTUJ5zpNqiTAEPfJD0bGikF2rRygn
ypxZu+g1faO1jy/2eVy8fZ7uLHBWNuAZ6R1PdgJ8p9C3kgft6l9urBW6s1eKh4/j47j+yU16I5L6
n1hux7wTVpV4GfJe7JpuNIjGakIccaqZ4TWo4gx8D47jbazg5RpQpQuwX4jQXQTU5Kan4a1nzpd9
hB1kKthJAxyy+1D6nM0w/wQLVsxq6P4/Luci974ALaMlNcAEO/JyeypvcDz5RGo/qNaEPACsA0I7
cTEx8tTIvqjWlLABq7cvFY7Ighynd4Iftmh0zs7JlT4E9df89cc5LDwuODZEVwnahCbGgKX2jtaF
1Jke23bjHO7S8JUMn2X7RGD78euEiykDQdtkRUqEPzWgyYRhRMK6pETk3C/uZrG9dx6y3dvsSRa1
WKUwqkV2/9CFEXkn7lHABV9kijnT+jmTFUSZ79SkWN6USKtwItXJabVkfiKbPAxuFRvs6v69/Ekc
Ll/eUg/VkzRsRVHdO9kfQYQM/sjG6ZGFTsml+xoLJM2CuXxIBwp8mAlTka2Wds1C27Zm3TKT1Avi
svxYrm7WF8R2w6K81C4PTEAolEAhQk6SIHRymGF1x3ZKFMoraIaVpP1fxM1s8fAUm1V8vVS1r8Sp
SqcP7p2zeY1uGqIYhDMEv15Xu6ZGwI31KbLINNAg3teorTHIe9F9GV0s7VvvzITbaY2bKM1qP6C+
N/RkM4JyL+vL+kr/yN8QJYEW0EN05zDCLTJyhXWta/RPc+g8H3+5KrU3vPgrpwzQ6yzEbDDIgnfQ
9CxPHLl9u5Dxb9u1Kcv1akuDF5rgRRsWTtovVJf2gXY442/IRgI7r18nr/Rdbz+hfiFBzSFOdTVQ
O6465REtBtqsnIzBgXVec3qs1T3Qv6Sdri5Q6FFtStsuxf0lYLUM1SJALA3xNNBqsrf60P+0ADum
OPH/L86D+ys5bUGcEVY7to4OhOQEprv9FmNbjHiKm7AcBrSdLiI77ZHgVsgbuIMoKpO941M89lCx
oOIQAyO/EvLZX9nx6SwpN9IyW25t4iqhiQtYii5RrHKlXsoIN7FCFBE3NCw0MJQ+amBpM7uFcWRh
/qPUWSJZPa5gpysxgfiCBhMPgV384c8PL5Vbciq0M8mxLfBYfF2pJKiAoxBeGHcda9knK7IW45ND
5b4luivNCDyIeHnLZJovh2qfnJe+3H3Io6ki6Tmpj4q4e/FEEDl51oxeiSGxQu2PE8sfF8/qNNmy
QAaVqCKJFfq4ksok1eqo0/Gxve2cUQtGJyrgPHJDxwP1PJCxpJz4lYUJBhCfR4GSDFaFjJ94hLan
hLoEi+gtW83ObXENs8DkN30UNcwQFUVREUg/B5nuabJWGgBaEDzQjio4MkLN1Wmxh8BXm2ZjmVCo
lXIxCMG3BaLnqTIhcRXlfS9tONe7XQWnhPdX5wdDUQB5kxYksqg6Id/EvKQRUlUhJOENrzZ2Xfj4
AlerdwfJY5XALM+wEHK1PcjGSpQpL2URcZDlfavBJHER7FMjEqAiUwrA9zG+cFweqizr54Z52Kl7
+8TW/l4Jky+x4dCkJKpNoXOOAfBdy7sPb7+Ek9GdCho1k94lPrHVWkvaObqH39u4DIfRvLYuL//a
IxqRTpm/+HDptBFeuMyPDnczsvYcsrO9uTv967bFbwmgKJzRRnirtaCODnew7HiSuTZJm4nRp5UM
xo6zXC/XRjM4/VoV5/Rbnt5e+LuWp6f4Nn4Q5AKzv3j6aeN/nhFtMk9xcvZh53EvoUz12Eq7MBMq
cjeoRklmw97bUffNWlvT+8D+YO+e/rviWDdn+4yajSC3ePFpN1U5hLd9lFT8auKn74mZtW6/TRrn
IPtL/EvWsyrR7jrOSiFFELPuLcnujn7NCJNzL613PmXfILcKqvGH+AkscnjHPvz+eYTlyuSxOf2U
we0uzubg3t7tNPWWFfeVtC43VEUNugNB3NjTa3lyJOIGHnzbz7KzoVLDSoy9/teNnHLvmtW2BZED
TvvOL2+82sWvwaW6eubbXVKTr3mnu3t7ts6Wk0HhoYZD1t/gTNm3unumvaq7/B+izmtJVW0Lw09k
lTncAiJBTJhvrMa2ERUFsz79+X5du852de8OtgEmY47wh4Z/ehuPU7vJEj+00dipnmCPGy36EVvs
0o10mC73m92suL6Vjfc0GVzoyBc6PIJ7sIpXK6/MjqWTWSjCS0SpJkJ/h957Af9VYF3lVvsCjpK+
3Tr2s0Hj5pV2o1MSNPfuqug06SL+sk4+IiSlfi239pcRL7twbp9W7Zv3GiZRkQkPuhGoPkSPj8Hb
B03zAroTm02ub5gfj3b27tTRzwX2xhC4U4+Z7deuSGkANhOUMoirjaCVkHG22if72Wnat99W3d76
IJic96SFLehquEex8HWwHwBMwt2wGlUxJ7sat5JZp21OswpxT7mPgv00MzUliSZrhgHHsnF6gw8x
WKyIaNxJBIpW+ry140O7WrMuJxOk+CU4AUHaruxKrWW+43K71Wgt1O0srEnML1PI7jlewKBJE/Py
NlNypx76DHbLz+w3tCfQQlu3XrNez/ZtViOMPMwi8OD2Y6f/34noO+sBWQ77LVpYSJX0WmSc0PPQ
pL4ax00RPAbEReA/DePQKV2t1gLT5lWv2Byfd1aKuhB5LEcZXaNZZfCsmUdA+JT/YB+hkJHP9LLg
EhVWzpPiH/QPjJjNdXIN7sGpyIsxGvyMV1Ux3rt2iRETiSa8dgT5YcBXrevJLgNxW1kXlCCLOGgd
f2TdvfIfs4IfjwpObXGkqIfpTQ21Ny/gNuFFwD1gvkACWfZ3yHjjt+DmUXWU9P8AFfUbNpDpESoG
jTUyNd558LYQrKH8+BgAv+fN5R5tmid7VGKeLohdJD1il0bE6iwOS+1XV6BA7/RbmdaRH4XYPi5N
Vqg1wmqe5Qf0lh5/iLiwKpFlic4b3Kc9ct3OpQvDyMF4OnzYxQXw1PHrxOCjASe93G+GxRBgyvA9
PG7xjd5PGr1ymM9fVpXQ8hntIDf797B5jGeUuLXlc4iW1DMq+Rlo+mUC9T0Gg3+GE802wIjlQGlx
rhvpbxNw2XuDr9ky826DyuQ6ySbPzX2ZLi6w9KPV6ELluzgOY5yXX+M3BreMA4Pt8NUk3eUuTRqo
ZfM4fNWMsn/PgsPpMS4fS07rnNvnJT+9T4aXEz1+APLXeUawmUP4B0iGUsYOv/pt1Ul3ySQpV80r
5uJsiYNkfo7tW4sOqJXWgJKgWhPTfstob7fcF9sDw4LOPWoAvIR0GLWYk8jd+QTwc1dZedhRH4MT
dRoSMlejmaI+QNcx2xnV4CnRE0k+vIzVHwG7wiAXYiAKokg2M8tlso4/fNMqpxYVbhUbSkBGfy8G
i0xP15l4EEyokSh626uXfnntUpKfyWzggeBWAcnzj35KWrPT3ESzAkR3g+2/ad4eVvEN6aL9rJjN
qt0o8fhmTnuQb2nFXNqlktUoSfjkBE6P1Im6H6VNwKsaPh4C3sXZRsOLvKpG0XlD1BuuX8LY7cY8
quWeZs9BmfcTln5fAKGAPMFtx/KnaZ9qnUKjnXMZ5u3VyXogtwvR/sTrApFmHIYtd8vc6NalrHow
phSi87Q5hCWnQMOTOVonRZSLKfOkCHDwtwYUiNSsYrTOxhXhYGxe2hWv5hW7184JH8xYigKgoKFA
eic7CwgpNTe2mz0J/YGdQGZTjUAItM6LQqTiwvEEVQj8cAKe77Apzw7DvJ9tWGTX4ERxEkzuU2pk
6ILUHwybClY2OW4O3nVvraJKbpQ2CTil5QksDKkveJWd8X6bFzICtBZwggDV6dOiZRCX2QKjI+DG
0EEor2T8YjTGFkfLXtC6nxazZuj31oCMwqQxRimuRj8w9zaywriE/nFouLgF6YTch7AiFvP8+QHg
c82kbEWsmHVDpY+HDj1hzcVXiPxA7XQTwJwVZo8xdSMzc1dw6WLnMWwGOd+hykNCnoNNOYMYR2AP
8SL61M7F33YOjJ5vToZODlhqL0OhWE3fmpvQU2i5SAg5LycGR04o5P+xvQuy0QvwI1PTxRXcXKtT
GCJAAaouQVAga0+KFqq1mV9yMsCnFa9oY//kOELgdhCKZMCNFD07TJRSXcQgiLGWQkyHYdJIWf6J
ngyzcuB/BTiEdbthHdxX54k36BsPYpJhyfSSRZN6cVWBzo3Uut25WEKIhHQjW6Rdjz+l5i5gYphO
tHRA4t5xzGijd3VLA5y36KGemL3Bh3GKXiusIAR45/yL+8N10057mZv+EKh9xkR9roR5LSz4EKtj
44bUCJsSDsh8wVgMQ3t6zXsbzilcFOw3BrJurHFVaU6061yYAgMZR8xlRdEtz3qWpGiwwY6Zr3y1
gKIjCFrgysQVoxNTmO+Y/B46OVBWLr0HyNyY08sTccS2XtIvo3yNJIm984W1prMBuexpkpjQOuo2
OuovgQuITbAZsKgRn+CQv8H/gr9o0GZS+6LInLfK3aXI2YMkB+v7iIBm014s1EHa9/kJV9QFB4DC
YBe8qOxEKbihrvlkSdB/yJbnzs6rzmSyuu8zKPR2Xh7qXcNT6IrxUATEPn7jmXXkF6QWLGJ01WmO
sI4rXPwG/Ue7wvTcrqHMoUHx4ZMD1IGUs04Q4QRO3iHKd/4Yigd4qMmxdTjEzhvXNg56qMeCrE+h
+GB/lOgs2rlIXf3KNs1CNpK+Lmp17XTU6t7pYai4lDuWLEBViM532JjBgYah1OIheH/cuDzsGs1Y
ihQI0Tmn5sZzVQbhjVKySceDPmDIXuDXBtdOZZDP0vA5OdDTPhrkCIAfcDavrol9F/80q6EQcyML
QXvuh+CLACRFp5uNM5vJKSQpKDbzfTvuIYZF8J+e2tsxmm6Ds03MF+QEvBAVYJXV/nQZSNnN5a4r
ngV9UfuJWl6t/xxQ6wcgjTc5zOtzgB4qFIEi9Mq9dSDTOdH0gaMflUKE8ugZ3Ls79+bdIaaN0HQh
1s5AZA9kvpSGtSm7d7K4RPfefZkPWos9HaV58rtaE5SJ3iUi35jIfA/eP40Fop3kn7MzDi2QnH4B
V5PSVWOjNa/NkYfLe/vpMyytr+Niu4Eo6Lj8h5DOqgv1LUdOCOxWZj1GW6Aia9hFk+r48lPxM0DQ
UXORE1cgEA7uX2vgVvjwYKAA/jwMsvmpR95fsQ/dHXka44PaHHpTmUK2PCl17+oABYXw9lcFZtZ+
ICPYcppBof92kcwMbxTVbZLWx8UoJ2YOAHR8olKAH8YMyTu4tXmNTQ9EX1jlRf4U5jCoqi+jMU/8
LDGoD5PRkp2ZvfzRO8MJo58Vmzw9JWE+2q5rEUnEsWjwNBlDatSJgKEx6iRV+j0PmqTUJxMRSkh9
e7JYLkNGkhRgwz1DkzEzB3zmeQnXccs/iYP38wpWXu1mPNeP6WlU/qpztU5GbV2Yn4Zpjw367FI0
kv328k3D380vnVVQntxnL0xG/CRYLXK4gjUZ7v69XgYtyzwibq2G1MF2PiniUto/h4/Rc5zNiHZe
bZYutyH0a6iXw2SIWssK+3lybbj1HDQmi0jiVo3G1XhsEu/GU1FidxtOYlB70sE5/aGuxPugYsnY
LodxdGsY7/DhH7qor3Xe1gMVzAHtOuaQwRnZxEafSoQ1cGYZ2NXlavLgrNGuqdl01sKiNlWvxTj5
/Vv7LThxj/b+pyN3R5+w+17cvOuaSUA/7zEzYwZVI5q/HGhA0/10FSTTpLf7PTH9+ENNKnz0Ej+f
vLvVn3PII87y3qlzDkkb8Wx3mFUvgQXb277GeA9QElSm4a6/B/qLWGvv2M1/2A028bDG7KIIt2dG
WzMLsYcB+XwIdwTNZcoYZ8XwjLIRZbp08p7FAKIn9/7Bhsu2oycUe1UCfecdrTLjPmOlVNAFmcTD
u7Prv3qseWquRxUZ2dekuIET5CdISnG9sMoghuabHMY/5Dha/jlw68ckBqgaxZznZMm9nm+cx6O8
ab0Qirh1moQRksbxthuHFII5xEKQBosiMRtSpsy532E8K3ShR3YODMu6b3SjQWQzwogKtGUGKNMR
MjqY/S1KOyPuH8mSqVxpxA62HrEBPIS3LdulAon8cXLq67FLFFXWxWd0zBx2BL1jvNqsaL7QqUFQ
pVtaN4HP+I3fNCot0r+zfZjwF+SUyLkoDUHszy53mr1SvxqUh4Xu6ieZXRfN0dl+DBlQQZckTnpb
C0FRr0Zwr5v5sE4Nlhm7de7Fo7xX37w2TTdnbe4pQilrD2Bp0faKHssq957w7T18/XBh+XQOLsMK
HX7O16AwQ8w2BL0f7sitWAb1RQkI/6q7YwIRIkXmArpFFpf1f0SskDPG8fRPw/Ng9feCGQuQoBv7
hNfB/tiuMVxfI4PrNlC49koLEgi7DIgvrISrZSNkgMaE9pfeMO1bCyLni8PbFk3u3kdTLQkao+QJ
F5IosX8aFciPLA1WCzVXOomXrdHVgShSX5Txq0MWCL08GP9kEiiePYjJiOAWTJbGIao+THiUWdPO
Cw6Kbc2K8ULYokHhYjVYbFerVOtcYvPGUH1RZzaQt6v7zpMshr/fmeekXUC1DH+HlnO4eyXIXqLr
3dUuux+6SRK8IZE1LPo02TyZ7ZTDpP7JiUNJyiQ9NdDjvx1YMJtpXhFJPkwmKJtjp85R0cHi7S+b
wzuJF4D2EP7fuAguo7Q+juEyX6a5sxoiKLgfnd3HX+K8XYzh183hrnvrkAp6+ykShWip3iD6Jc7p
R8M/uB1Tjv6Zujkb7510wpVZAPYIUC9aLWCxzpq/yPxpf+EyarKzR6gtTbiIhcu5cOHv+ky4CakB
E8vFBXBOE6TGIp7AQh0dnfJD2KQ44CcuGLpeeXFbJJvnbJ8bW8gRrdF+cuF63RsGPAZYA2ChVwta
tXY8KtcMizWcUKAnswPHYhXMt+67X1tXh9WgApehYvX1c2A53i48ADPA5v40bSAefe7ehtd+Rfr+
aY9mdJ+28eC1fEaQwJ3HRPxhjVlmikOb1aKODzmUcOJRVJmhLzeDizJS/KJWxwoBHgRobj8fFhB6
mtxIh3jKKc2z2+gYclH9sLVC8XLOYzqKjTlbR9BYryaoZxKoG2umupcfwC29GqxvtCKH0EKgr58m
rV7KbOPuJAHfBVu7NGP1XflHjErA/jRBTBQHB0huK/fQhxuxpY37QE0yHe47aPLR+ypEFT+hIc/V
p/709DnLwhTF6iy8EaC5SIdPNARWBGrac50TgEsGJm8bcUl6tOXcrIIyYQPAWqNsMfXmXwUtUBtY
zIDcBOWiX8jsPfKTs6vY2vJL0QMpY/W1kRk+jqsoGBfmrfDmcSYoIql/+KqOJPoOeWp8u2yRPvWQ
YMa6FCUUFRcuihKnr6FTSE+qTZTg/aMqDc4pxyDNOk1ij4s57yTD0+TQR//QY5kt33D4afgjDAj+
YZCOKvPL361dcemEMk/5FWe9Ru3AJ/JvioNtl68y9avKqFfz+9Tn61Wv9TukU3aa5e3GYG/RI9tA
tpvkPgy+LQUzvUv1ItlYiaMtGP1SDa52SErbyAR36yi7c15j59499dCB9QDneXkPlw1a0ZaoE4Dz
TWztl+mmzvgEUNiCmNMaxZsb/PSnD9GGhQCH3LvQ47r5u8mF7PiCbNTBOcDPpctWg5Z/8tMZgN1Z
7py4C4AoVyJazVG9RxuCEZPzGr06BYZCd/uBsHGBI/9cowiNtNcLznw8Ig+mnq2ifAjnHowC1xf4
f81AaKsAUBs9ucS5AtJNoUdHyNv3+FGZBVyEXYK6AVaCJczUxqVZgRwNzlMkzCD080uw7aferXch
31KiXdEEyEJPsjlgoy11OTqaYml0tQSk0Y/E8WBUVDLs8UcKg6/6jFeYZPRBZfSZWJSsPiZxO8se
24BZ5VgjXKoLKsS1i0HK/EVT1CV2EDAaPjzpbCxY0WsqTIt+lviAPHDkfC6+eGz+sB/ZnweKEsMF
ocSjjaDBwP/3+WqcdyqzdFKKxL0QYYuPEC4+/Qixi4XFyrnOycB4SqZJojhAGuodfp9sPMwlqJMO
g7rXYJ6jgZlGZ9KK0QcjVcqhu01Kb6dTgG769Q3cHqX+r5CwGisdIFOxh/IMUL4/N522yzT9oStV
h0F+dCXnKvhP0/RvfEpnDCWBk4o4zsSXpwB4yVyPySJTQYGWOKocbM6B5DOI/xyX52dIKCa67i64
GmMCpwhGlRLOanUb3Qvxvn1qS0FV4BQ5X17JKr4jUUE9dRPyVi+qiU2K6IwnI7B8C+sCO/iI/pOm
QMkIsFpB5spmumUHdt/tG65tASEKMJbkf3bAhEvfcfKjCD6GOzZGdyOLhKESw6k6eAqm7aHmAZaM
Pd6gZPig2+7+ptVj5sQPRfeAyKH1RFpuNmb4+pREF4EIAu3JdgH2s1CW1rLxeTaeV1O1KOgHcgBi
1djLI7OxZX8Z8IL4pcg2Y7fvumI2AKyEG/BmvfTtfurAwnGjilNx+gwJg61pg1N6OywXBB80FL0g
RMr1gaouwz1k3Nmk1dQ/Sfgd9ebKPP0pw2Z/U1CXd9NzN6aujnsrIJUPq7SurK9WRkecuQCrKMbD
YHe24p/SmhYlev3r51xy5sn0Or+v07/r+r4HImY1Ku1KvX2HKztolOxLRJJ4pDfYnGWd7TDbtKoG
A5LMS/tV5x3gnfsE66A+CSgbhC46oQfoxPPMPxoT6mUIaoYisSOA4C9D/+ml7fMDgD0IaQMHFUSS
dsYXIKTp9H9siNyIfc4loa+r5Q+C+0OgYMUKCAF+TH2Bz8SSs66bfvzhEwnXoCm3fkQ6yaPrAbZj
iaQ9PvNXzXCF4BKE7AJTSI4Z8lGWHIGwFdEYcploVt+FYJUMyIwsiWJA45aIIs1fYGexwzRVL0Lf
RcLivoIa4DMhapMhTWaucw2QL7wLcFKjZ3flUfQwOAWsRrOYvxJu7gnEHDo3dgNs4Dwaj8SC48n3
7fPsjZLcHAdC1FdAy+kla+ysKXllS80tYakjdj2fp/lAuGlFqyunOxBcNKXdO7vfPUNBEAiBXrsM
DjTJ/YROXh2vV9hKYPpghFMghWQDvJeMh+UV9LP+ZYmFGNUXBEs4quw5N6sAeAPHCDyZnLezGrxn
p8kufM9KUDivAzATvrAUB4SK9sNjuFu/x7cRebH3jmB99rc8PhlfPJQFw8krjV+BOJvln3v3SLiv
+NUJqbtDIrO8TY7haVneiOvPzm6RefQo8p/A99PpFceByzQbIxruvab5T+aW/9IpEEXzAvEss1cU
rI8ee4nBAAABbXs3uPSW6AIgTt3ysScYkP52UpJZqLC8Y1AHfNbJLFmgAjk0y5K++dx0kBIPFDuX
r05wDn5zXILe8aWCfAHdXLI8grYXqkFuOqY6smzpfBytcZT4eshXoO90XwEOPzBJNrMK3qF0C1yt
D9CXnLwvzCBty7BNTpCgIvra9sBQvEyAlAQXaafRu+IpBYkVjSDS8vw8LPeUx5eMZC7T4wceoIvj
84yQDDDX1avijy9s0SR3HktOL5VH/ATJEu0EvVN6u8gicfj3PocFECYpmhWlTqTNtWbHPmN8QyBM
YXGjtE0ABjCgV0GT14qqLEZsNz9Py0siQI/7nCGuD0KrC/lyg6IpzHFR23UWvk9KRjYhHoLgjMYS
QKvY0Oz4S67Jz+Wh2P2l22m16ph/j/p/7MoRdpMfsjyPGkWCRsCO1eYwZnPAZSPSqeYdfC7gHoUC
9/hAmdpAldSXpC60HqDGtdeeK3wjzmLWBUEJTF2IWe1Vgrxy4nhTeqQq+AwVUPEHloXyCFLfOv66
KdjEvlyntNVf+Y2IDyJBaNVov+Z16qDpppMkYRTFMRk5K5rpBIrt+GorLIpzU4KgwvZjxiMhanWb
C7Ej32W2hC+9mP6I9XRBm0QJSlfZgIqsAcglHT6jCynI/DEqzMssZmYG1PM/6Sgf0qmi+TqtHQ0M
bZimU++9AsLE8BmemEqqpCIbirGZJPVdo7qu0CQWK3mZOUcaCp4YUFllL9/X0CS2SmOGrPEDALpb
3F03vUmtB+KhTiGfOAKY3Aguo1iuty3UKBZly6DP1ciZZ73AMCbZ/Ue21Ib9yXpY+p8rVyvt6uZ8
w+OBF2JB40Os1Ch1WMkVR9f6wbpN9He6sljbTBtArn2gLwqY2lf2DksFGp5A2qwtX7hzdOa5wnCp
45IxImAtXDmKxwJzU/qT1RGIkWBHQAx+ArUF2zkM+Ht7S9B70IGim1jdEEKpUek71ciO0EQ6h6Sh
wNRzMOiHsMCcux2ddaIOA5rUcuzOW+aDZkoRA5Zn9xg+mdDSCt8QRBvkhOoNxpzcKylFBs2/2QXd
z3boPcPbqLihiYJMe5OIObleTL5jkfHOv0RV1Ne5SVOQDQf9908sst9dvhA+KPpebZC9EUuHHYaC
wgbKMkaPLcDAy2UUcUb4JUIPnYFcmEd8n+Oy+N+29D3GfSKlrngOGoEgUpbN2T0Mmp4inqLI53Tp
wiQIEXu1aimMr0CE9j6CWPjwlIyI0xXooRWLPx15sP5PugW8hLg9HikGjKUkINZa3ezrPB/DI4+K
tJLFOxGpiXtPmtZA73q9BkFkQkOUhatIiBK+Ft1bkFspSDGucRc96LAxHDo5uU0AF4dFJ+T/X2P6
HmBUKD7fBEj0Qb5iaiNxDAGB/5nAMh0Bqqppz5ewKETwCyX0ApBacU9kTiYi5IckucbJHjI+LM8O
DF2pVgr5KwSvCCefRxSm+DASsW/nNJnZFNBoFWVVH3AWuWlEhUYHLyULeMF7Rjc7j28YLbxoH143
VKczKGTescMIbFlOrBKKeeiVzNPUxNqu7icxpxviiyEvzY0Y7WJJ6bCJD7bmXw6v+QlH6quqJwpn
A2WPn+vPa1ybnIe7YYv5SxqJCPGxF/sgFM8AWmvWc5BZqgt0Qz+aYqFhlTLGO18xXZheHzpRzRW/
S9hvhm+Mg+C9iARG1xPFXIlMCY8oBqr4MkzE+zIzyyxoDcyi5vOpHg9qCrlmbENUAseLDzKKjswF
4e/vvAO3ZnTFy04zbVLbS//ZeeA3C7DH0Qlron/LWUdfrC0eaFmMUH5A3/cDPv75kR0tiPPUOrRR
r12s7HPTbzpl/9p7WPGgaBeGEl66Wal7s/YuPHDCTESj8eyIJCg29nqlH0Mzmv0cO2CmRfTWbPCO
JtL1wzqrI096sV99dDmgd4iahzMkeVKk/EFX8Vd2XbLkCB1/5FelwC+SqFatjPoQY1aW/oPnMC8f
dz0+v7o/vZ+XtdLiejLab/K0Wvw/UITlRIwloRd6Ycgk1WHRhCyfHsh6UXJfFlhuTAv5FpS5YNhg
zSc8BXfXfw8n/AvDtH+lQMDL3LvLJxAEddLfeiw+k7eJaIv39u7oMb0dMAjkjSn9mP0kixJYpLN4
ScEcpRJf/CifKATr4wJtA9XaNqohtubK2jQ/uQ8/hRqEWgtzOkhOnxyGz3IYjdH41CHWQcmAsTPJ
R0KuFUgntwGn9tLNXQnrbn2wa+3r8MBlIblqhuHg+UXiKxv3kVwT604ZbD+X/KubId8lTP+7TSCY
IEA7Ab+tAIBH4YeLAOWIEDD5afcW3dmD3biz++lyZc8GG5RktY2pxqMchd2dkkaLvVfHU0F0KyU2
Iueh99L/1KS4Q4gmqtu/TUY2qDQPv5zK72+kivLpfb5nWztZnjqkhREaEnzskJbTBxoQXsXnA4VR
nHbJ6IW0VT3B9kjBINWsxPningvzVPUJ/QhILt8bu2cUfdIvtuDRwECEVyAIFoyiGH5ETJ9YRU1k
XZOxNFpBtXURpscTQqRJUZv3ECdlJaEVL8qoVFqvgCgUAFdafSL9aoF+49i987V1lEOl1ip1LYof
oIeIPGcQVk+//PBlB6DbnVG2RHkafChu6bY31/9tcbzmrYVOCS99M8IVAIipmJ5tFFAWM3icO7wg
q2jAStGOK53zf0CjjNG4BQ8C2WXG/KyMfbhqN9ws2HkIIxyDPVLTt1/tDSIovKlOGa/v2p81QNdt
C6Zjb9Uj+m+ePCy3w2NQFILDAiG4LM9es8YCNFwcrhCzP26IzUD/VTcLP4PggtEYQj9t3zv7cDtM
Q2QYhifAITu6KcBJoNm9fFBVC4xQ2aIA4oGZP/m3mWQJi06JwGj8EjQblkIgn0Ry/7IOuKLRteUJ
IK3gnq2YBhEGYkvVFhtl9W8fVDyCET5qmZu6hewvTJQZFJLPpqR76WzpjeN5YIbDUGLff0Je6Im2
Bk8iaAwKlVbVqfsMxI07KV8/Di/9unPvPdx0cJ/uRlsAYGPgqr3LYOs/wrx/niQkn4sVF8jRSMPE
qs5Su+rv+6LsA+fUG0INn/E6mIZ21a/6L0QFWMngTl/dBiV4auewVgrtctmollmaGTPmccMDL9Mq
e6zTK0xktrsKBjru+Y27kNkFMNuiv/aXcv/pHV7bwSwzi0fqGVUVosy2Huym8aO920oqcOUy2WWI
h3MUCsPIKptjOoDsix2sN6SsUTLRyWDzqBusxrYo/TdrAWUHFs5PL+40qXTYoifQkiSmVffvgeK0
9N8IpBP+w+i218XFo0KsAo3Kw1SNqwcAdAnl5Scxa0jw3Rari1XvPjKjI7sIuZBU3dvOuFC6IHFR
tSoti4kW/0rAFollUXmx+s2iLNqh8TVpuqSg/Gu6ZRbh5grJ8IqzhSYyGrgRelWrpwRXJVw5DV7q
r/5Y+RflPsUtzUxatqTIhJZv00AJsxIveLufAgt5Vh9/KRdZF9L6PmkZdQvpnoiBFINiqpJGkg0y
Kht/ayJVFJIhP6GmtP1VhcWQri2qyrzZoR6zKC7E2D+4qslSYzvGdIsiCCrDbixfRmkuITpJ1JJ0
02UUkciSevLcFL3qDNMvfAAn+VczqSKaF7058uf2fDmnb9d3xxE1xy9cnOFwOg+OlFcqtb7KT0tl
v9yP51ONRi3D4/HDT9WiAPltADDFHyM/qJplhAKSNiNVI6oKyLWJ6BxYUufOrIsmt6Qytr07kZAF
UsOz4dlmsfQq7Q9za9FGC6MDlJN0fz9+cG+cPJp9dqGvcsYJ+RRo6IuJRzLSUy4+kxjha3D0oVc5
LVBgSCUzq6z1lOzrBehGKO+TJevY6L1xZJZz6rflWK+TOp5Pbyol3sK3nbGhLTbYkLOs17XgZpf7
5M4SQBwUEelvmGSui5sFB+2r7KDYoXyaeIE5ivTFdF9Jsw9WTmWpZEi+N4r/Em4Wqf7OzJAFhS5s
7mpDQauCzaXHFutNUBUhj2ifh95P7+K+CMvaEDhG34xdWbs+ejpu3N/7pLvIu/SLjvPnhcPfBmRv
h12aQK+0Ddgl4Byx9pES8XpsPNrcJ5PUImyBtiHr/OddAAXnqzKQ/1NvLdhKaAv28JfWKJAu3fDn
KqDBeR7qG5kfKBnHHctXxqXti8Z7YmydY29H1UhjmlSZqEPsqLXCbU7/HjWUmH5ew3qymI3PsR4N
ZtJUGIB7Xdlr/n2PqHRp03GTw8NbpfyQWM3XBlk7T2KdybuqUdlHn9aAfddaFpaAPe8o+oFznZeG
ZbwxqtbKuSwUNAge9bFix2OBGGM8OUSq66H8kU8CL+1UFygjTkQ/hlv9aWLTPEeP83vVfyWlIOnP
L2Z5gjwaTSs1ieDW2LoCM2Zli1pigP3j8xUC3ahqSrKTKnQERPCXXslXmpDUeGv2l3yUKFBpOZIJ
uazeq4MY0n+SGeFHwU71H2JaUuejadnncqJWL7fpOjU+RauCVD/2dUEypVH0SoZKktTe588+fX8V
g1LrIUMgK+t0UWiYdXan3rrzRAJFK7uNiFK323o5g1rV4PxkDLUz83YzOhUcqcLEKPZ3frY1a8u8
2s6goR7MBGfMUqf5+tulvWurfSaDWLzfaF1aVwrT2L4n5rFu528bmUhA0KyDWtPkut63Ok2CHO0d
zMWRgu0Wgrf39BoBJwrfharFnLYLU58951A0VjWT+n5Dohum6B2tFagfGyKvd+hjvpmFZ7J9Yt4n
qhLb0lLnyty+DSRaJsriWn/jWey0mL5SjH8bLpjTKWAqFhPRFBKWhLXMFROfEdr4/w22jaTbSE3t
wscKaeSCUkAgkbx2M3I/5w/JrE/II9WipFe/jQI8Nlxlqd8cHUs0fkk44R/ag7zNwYxrVwJ1imvy
Nfjmc8rjmPSr8qQRwdY7WJXsI8Qj8nzGaexByxNOhrBVPvtKQDO925onF3XDbuCfaOx7GerDun0l
ycTcl8BAzRbFqoye4QtO/a5plkvL53HZoLFSYLXS2iFf+AX71rJRQ8yxtpsJFKPthyPyyYRPUFWk
qn9FbOMr7cipsqvWNzIqEiaTA/yaO1bHTzzqnXK1ZeYV+hk5AYYiYPQ01jK1In6vtuVemat/nxfc
4s66/gDsY5/3Wkfv+nx1m0V3XxtUtzef3tF+cPPvRZJZVjP7swoD2ulq1RLOdQZ/v5RRhqwK3kbm
1+qAoEe0klaLMrJSr79bAQzmjqsgVI8yo70oY8IWnU19rVHIalgE6thaVz39VL+P6Y0x/vscaK0e
/RTaDroToqAC5j/ClHBiHqKMjMfjn5SDioiioATgWvhrHgayOD0oIiE3vVq1PLUqX2yp2oA1gVNx
J0lItbVJNrjode1uP/5cTZQqJFoJZpsPEiO2GonUSE70X+mN8HBKSxrkOnzfmC+u0L4PMDIpKY5h
7WLX6Gq079MiNg5S95ZWseS0lKwV14/1bZ3Pi+Fl8Yyl7k7yRKKUbO4R2Ml3VIqkHCGd/wbEwgrU
tozhwtV9JfRYE//pAnPUFERFmiZCmAogAKWPN4ONN2INsbdySbdmaae+ABDj0rf2n/7bcWMMIFTX
fQWG6L5zej8ZlVqj58JEXdWiSfcZwj+NNNHwoL7RedfcVwopXGIdBWspR2isrjaDNl8lkNJE06JU
04bGYa3BoZtJfL1ul9oNmg+jFLX1dLzqt4YNbvFYzjO73qWLv89/+ue67xEWxpVixHP+/tjqWCH0
KSQt9b2CMd0429Wm/yKTyf2UAmkXXGNjT6LMzlrr3oH1vP2fGwoI5nHrk7I+712+ayZB+Xdf665J
sUcjJSnEHaL7/bxo1u36hcQdvS71P9sZva9d6nbyrHtmdnGwtmuIT60zU1WpWtQQgJE5vNixL9ay
evY6dCwuwQDoJY/HKZdXMjkDFsYEdPv7ujm3Itln3XnszmYCSw8bj8rkBlWraT5n1TfAcXByl6JF
A7Cn//Zu4WyP3k4RTrofgCvc0pPj+NrLCuvZLKD6YqSX9gH2iwkawjiDrDFKr9QkPZjmNrDwA1Q7
ciw4YDnsopjEoL/CcAGgXuUP9TR23gpcoU6aRa2MFSH28k91/KywSZTendfoHVxWNpnLa1F4Bic6
CEjVv1Mw4zfTyg/d4qIFAGdZQ6KbaipHSMrPBxeEoxv4p3YqwPqb4fGlmiYuIfBWq/WRkGvsf0pN
e09mXTGuv/0jOv/9XdS4WFfA7xLeTdsHPB3MhwD0+4N5yu1C2are6AQ1aC9f7mapYsR18t3bFuzu
0wekxhE8HcO8+jTLi3LZalQ7TzgXR0rIXp6M+McROrKRMRvZHuPgWZzs8zJX5oVQe7fr06tbr4wf
h5kS1m85QjK6oYk7O//tr9v26uGftiPlm9j2WLea+34aGRg+w6ET4+7txzoECG9U+9IG/PYHym4c
oMccxMHjwWrsHS92/WHkhaByXsOLzLYsJC4bMvQZB9U8/uygDhiPLZhbvEsqdDsb1nD49yBb1K2V
GyFt1mHbjccv9zoqsp6B48dh3Ece23nMJFvVQtte7mc3Z9W+ckYuEW6emGOtevp86DQWB7gYalKK
8Z2QF5f2bViDj5P74MtB8808OymYlTN2hem+3Sx36xiI75D5IrvcT29X71K2AbsKvoqaOhMwBro1
yV0fnvBkWqA7j/ESBFQDw8OI3dO7UNVUO8eoyBrZI/OLuQk6dbIyuXA7ht/AJUsa6oRIo47PiJsB
h4pCnQtEcM1oDKv7kyGwz7Mzcu26o3zOYzZXQb3hFNL28+8yuVXE3zt1D9NrAxYvbS6llJiwjvsV
JmPgAK0RET0Pm0aN5IC5Qsmo0La+I0BI87yD0STjAhP4JEh24IKB9Ipp45Njffo+Kj5mtMwf1moh
gch7dI32m0ZsnCM+lXmrDp80tRX7XHtQpA1N4eFFgID1AXFqXFntreRd6OzvjFHo/e461y39VWTg
Xr17pZ1U8NB9ICHtPq7dO5zoHbi/+/jcW3Wv17t/ar6MUvS+VLq12X1b7G9vJWJRXK900oZ1b/Xv
VgXb4VUVOk32tMugG9H9yTa5zLNb2/7hbbGuR+jSJuYgfg2k6Spi+8Eii9qCAWA0Qvb80b9By+3r
nnBHaean6KktLmUfxFlokaiGEc9F9ooVbr+4kr8Mx6ErtB8f972mKd24J21zGVpXg2pQFPyRnZfG
TVceDg+P9roHRtn5r1m/7RS6NRr7DeBiNQgKZBBBPiuPBBw6fZBASNtwI72axjDIlZILj4AeJUyZ
4blfWKFvYFbSAGrB+Jl3LnUAgqSuR/tBcv40b3G4tfYo3nB56wIfDHIIMppFqKDkgj8Br2YKuQ1v
zxCd+Xsbe9G/KvBqLgz323VU5/GMocfNzq0HPgnqPsrCQ7caFlCpqzy7hDntN8dUnsmzcIMvZt5j
UFUIlVa34HUtbI9JKGd36w/1GlKEJtw07HrHryZJVFxr09J5zpZM+R7WuRk9neLqZ3+z8h1S7s6B
EMJFCOoQYqF159pCK27WIHeG8fmgXehQq39Gmmr8njEYLphI+ZILtxuUX0d2pY7oJyNdUmr2Izgc
jcdYqJdb0xgfAhQUj2Zplrkwsl+XaIrSmhQjLo6QN0Qb+nEan7z8B7a6LAl/1WO00pFh+qeJooLg
f0yd2XaqWreFn4jWFBX01hIEFbGMN7bERLACa9Sn/78Oa7dzNjFrJysrMQJzjtFHL0BEwGZuos1R
9fOZ5RzE8NcASTT8sgtBM/XKXKuPvlwFxfUCg3k0z2aEqNlFbILqqXeGTDriDv147GTcUpprC+jB
5YnpeLlbCnYIlTl9Vc2OZPtIFkLceuZRFEp4qLr20HLvVNJPloSXVzuMT1NowK1SRgdCjjfpyq0e
mcOB1d5UQrjAtKbyUaQJ5D3tIJcFbpwnhggUUnD5d7OTAnm86M9+cwJcA7iL4epNNDx1reI1yFxO
VItqS6ZehYexWG3KLaGodRIAQnzPZOCBVduVtVcGVZQTfcZLd9InH/ydKElkNOUPw1HUPOLuO7gv
zcet92YM2C1teWkBivjXKKdHIiSZUAz+UZny4fl86UGJEiXv2YWo1MrGleb82UU7hVGXl//gAZiU
vn3WwgeEVo0zBvkJSIhBPuJPfnMuVfvS475ZCDdUOVzcEJox1vplQEnh6CDsFrrB1L35+PK+cWXo
GKyxjW+MY81XN3m3kk7CmICqjHXQj0dnp4REaUhKAqFa0Jyoy9GE3ckVGV/AqXOzV/Vsvv9qgQ3X
czOijFuTVEgyE5YC1atybeAvXnPJSfk+uALpIXdSQAzebnF790cWW6vOtO6G+IvriTw094wkm6op
bi0qRLVkCDKFpRapawcmCVn7Bt6qYS19lEMd8V7KpfLgojcZVXrc5LmDY6nr2yw0N7qKV4tytZ2M
k75QDrWW3HfrL3DP3LWcYb3aVPgne6jRYgZqOpPPPdWp6SfKAhCi27XHQQdW4SZgnOrdQ+RWXT7k
F/r6Bsp7s8LI/4gR8hBzU8XWHfwNAq79pekH4AzsV+vzQPOTrz2Di5UJEfvvaGFOe0JeCLTt0Py1
ZspEUliMRm1XGuGIARQWg5PaoDwuj7ErpCSVXWVpUhohy+UO++O7YbLrA1x8+kAXKShj1q1P5Bid
43EFloQjtZ/bQ/l8clEm7/vikxbDSUy+gKM6vOy7BzuRjmDxpJ7Fq07dw7m5D5+ErKXT3e+NMB0N
0N6ujti7DtPgGB7DODx+P7elTWN1W+58Ema9o1ejYgg/YX26nuruvCtDivmWpnZq7RB25W3KkVdE
AKB+XbVuFTJ2FMIn1EtBUBVSmkjy7jJtaJPRV0VsdwUexKGCpk5BfmXqWFyuamiWmfDxK8VDeXdq
BEXhy4EQnyuj+M1kvKeMcaTCbENNqqsHzPr8rQJvHfY6hFDU7O+mf+s++zLPJ89qSiIKyEwVabRq
SgKmeHEOQPa6SjSR0rmX3ZY0xs/ODT/s/Fmtj9062ax3J/N1NAgcNCEHFAPm96XcvHzVvm+/l981
pljbxrZGcCGF0JFRre4W0QcEARYAq/5vFxjIpOyOAdOBqZ8Td2knTxRLNIAdGn6lOXDkg0AGKixY
+ZuYIfSh8gtU8ByoggH6Ojt7cVieR7NKaAYXckaCxrlnsKCDWYQRaRk6fa8wIyKIsfSjmfBibQjQ
uV/1ZiFTR1BPzJA1YnxS6X2YpATyrza/7GEjlKhL8ozj5Ai1MBtAmfQrJJSU26cwRRp8nGLnMFqP
0aKwhq4HMpx69Pf+0U8wOsITY3jm/0zIxOel2dNqqOokdvduddyYWOPo0jImO70zJm9MGRFW8g/7
60GGZ+fg6Ed2+/Ju1vm+9igaap2PA2hceUCVvnN1XOIwB+YgJU06o/eXi16DzfDkXXP5wl16A0hc
BbVaIwt9JCCDplI0PDdko476yAslTgJJpWPa5fEttTxPVjPKwmZUtYlmoxnRrYpZWnfXyNI1lKzm
HsINdjn0gJ4KXT2sIpfk7lWQaeXxJNr9YMijkdv1ZW1ZxoxabpYcXILADeSJAXIVmEHiamdTAQrh
+tosIacEDOQ1yvPFSALD4Asp6Pg1IvPu9/kV/USLaGHNkmV9Vl1ZK5NYwBey3cl1qSOaR9+Vjb1p
NKOwsTG3lSU2jbd5bYnUqrKsLJVjcXR334/t0S1v9GP27mvz7tujGi6tdp6AaGOTJZOonYOIgIjL
GqIDuUrpoCnxczqZnpVIIjIGxPh0qOpTzRJe5ZBYbBeNg0v6t6dzZHg3FAsW5xcp+bg2Srd7XLhE
2XtD1lPRLEcoXBkn8msyKYzz+BF5feohhqMsLU0uNVL2uqlCdYhIVGDiu6fyWoW0At3wJ6BDUw60
+rVG8Jo/s9a6B08lr79Vhe+lbeYfQK2nGFMSYpXJWp5mrdz0GhwY9ni0xjIwfsBjOfq0qtQRQi+E
XCwbqqXkcgm0XbhQvfNr74XuXkp1wWZPdwVcBrYyBKiswjIaSmA6qqbDt/eBd9z8NJoJC97H8ROG
VSiatmeo4lfI4D/7JlzO0rCfOiPu26YH7a2JULQaHoAsgZ0yJnAoVg6s2Q46HwxgmBqb/S+ISYuN
9k1RFgxq1xO4Oo2gZoDkIoxWqzt+SAssJu3r5BCj/09nMvxB1JezGwq2quaIgvTcFCICsM6l87r3
Xz+RC7odmW2kdFh/okZktGiPiayhYeMSP44ORicar6FGlN9IqAo6A26fXOta41L6JTV2LKO8Z3qb
yy5AnVkeiT4ErdWOrlFAwSoRn43/MPz4MIFl7l8b8pPrrKYMHXZWCyS2Ee7gg1sBI1LP6Kx/lRgt
L1b9uDIeZMxFKw7MDD5EVU7/iisSyreIpQOqxSxjHf+s7NnrFwjM+I4Xl0pzAeMHXk974ZOnyxtD
EGZ2hwFfAFuQTgEWaUftNR08mbDwY3A8Q/Ll2M6Je+WAbAU2+T9tB4R2/EKs3gsIh9WPHDdcOxvO
T9E2qNclbZYX/g8Xxrw+q+abR33CYKDGlYB5xrmjTG+cFFuhfio9h4BVASVKoNsEoC2XFaOok+kz
L4ehlLth19hHD+51e2WT156q+qC3858t/aPIrazurLWT+oQ/KtRH7StpW28iMilClcqgSs7ih1/o
u9hFnTtaef81BJPMB+baRiNqMvxCFg9uJCw6Fu8lZ0J0tBfPMh7p9dGVB7ND7eJG2KYIC2mv+Zez
FUQoaQHwMSKTB8id4jJqfde7R0dkKHTrbKgRvDzNzxBsvaWrRSSDGtGVewkdVBe/EptZ/5OKFAdI
WD5vejc6ZBRSErYYXcMT7NW3/XO7HKgRvvXhCrAIxf4Le0OpaohmZIG6ebZ7uTcfXgyLfsiCMMTR
QZaSjO1EeIG/wV2ooocQszzCMnUfJtu7MovJJaZUuJEIcB/uveIw8GMx+leFZP7aW3PXxEaT6jwO
r3NjvJtGUzpEAi7xASrDWtpky/3cYBqYLd/L9SSZv5fJ/PitGOw7NrA3p15nAuYp/lIFk96Tp8n+
pNOcdZlGjSL/6N37Mknf8cj/xHC8gZe0EvFUzNVdyK4cF+KjmH+faPkFkUN892/DI66A0lsoxZKl
aRjlx5vOsnCuv7ZpP8i3TCHz67i6IsWLKyCiqOiiJgkE8sDl9qJj5puYzHbefQSnUkVJJfLKtVFW
7iFdeNT9R6SXoAFLwXxUwr1Pt6hoK/SAY9aU8QGBPhdSF1nxi6UEDRds2mqH0R4ARiGpwCAiV3PF
itiht5tioE6ddWI5IO8FfmR9Wp8CIRSXc77ZX/Ga0UWuS10l2xcjfmp95toAB9yLi5vcQPyePtaY
WJ2AymvdS3jUuUzG+iDKvQSbkBG+aYeub43ssTGoj5R/aoNsMDvMS2Wj982kg2Q1viu9WLn1/aBg
VtP3hXdCXpTWm8OhbgNYbED1X9i5qpXBXBk3WJxjKFl1wIfJL8ICzFfPUgwNApigt6dnkBtEgC03
PuHuFNMPxl2qVGRDfceOmqlg57nQC8PrxIhOg0PwBanp6NEZFd3JmQc4w7bvTl6EsCGkJdDTkFzx
shNgzUInYvZONqUag9joQ9NWvhhqz4CS0tfLDyFlpa/nrPKvc2tz6kx5gCuFiXHYbN+ueBcWCDaM
njGPOEMqxgB1OAoEIMtpybhZ5+OnFD9iMdcZELYVZcbB9VJksWjQBtwggR9UPRAjzVWqU/VaenF1
imERwdtQeJ/oF3brQ+OkRVUuPc1wwyLnmuAX+is1DQX94UaTqAaBfpFLgiYMyxisn+ud2SzPD4Dy
+53375xmnWj18DA0r5B+5Q58T38t66dBWC439mI9ib/33+9uaaklutzntldI7g6PYB0Hxjm6vSv9
Ro/vMTvTW/FT1bknzAszaLDnVbLar3ajRhCN1iEr1Gw/izmMaZEL2UDqqsJGpQ3sW0DT/AXDqwcN
a1eupax0Ts3F/8mlNCOKEuzbMVwSV7x90TD3FJ8rc54SFDmAh+6RYRJGO6yCkC776UiprvospMs2
gwUCQl+7wYXUx+URqQSf1GIOS3D25hcXRwx5LUCUAdEeAAX2Ne1NzESn+fx7/qWjKuQqPW4YDnAF
QjD9A9qDKjy2HLhSo/MYvxye3nkQ900vWb1mn1mFQQVGciPLm30G1/7b/YYH6scwey9BGiRhOt2H
9/l1vh59nefxt3rcbGPMTgoSVTEvByYoMpMNm6cQEe4uF58p2uscZ7y0mT+uLsvztXkGqJQh3LqL
ph3r/crQpmXYiF+zjkLcPq5bevh9zhaImDscJza2HbVuzFSIxQlkaPn+slvA+NRSaZsRhqKcT3/K
FFf1owmiFrIKRvZv1btJt4YQQhQLqZ+jPhJ7jR7xXuRRjX/1gWJtVHeohVCy34l1UJNyHCp7T5+F
GZNbmwK7MlKZ/aBkziPDGbQT1+Hel/YEyGp3xOYqmu/9mCGOow3RwodAEeMY/lFHY7PCx6rSq+M7
Ejy6x/wNB77GxuBYZXMDxYNCtqSQw7yX0RNFOqsFa0QfAwk6HhYCVQHgxbue6jNKzJhfW7e3CAtQ
FkUupSigzArBOu6UAyLqk6xKdpxuk4uvudEH5nEYTkfp+IMah03z3VEtkQOW3JB2Zz0VVgSomNvv
Sx9ImaFlThl2BGr3bBQLjuDLyGpBUVi7eB3ow8PsxLH+0qrE8SB9g5rFQ03HwP5PlFwOB0Yv50iH
MtUip46rsByH5G1JKA3ZEdWeOjUdsXun9lBfhF0XOH5K72NgrmZxu14Wl0W6aEwhybups/6+9Q26
ogNmZaNs/OjjFQekj2cPLXVjcpobPPawwigf5U2rrgIOjXztaWc1IhHuHLdxTcnJM7qeVFkDBvDs
VWXrBOiziOn5GExS5Ds91r20OqmSmYnRKQ+lC0eAQHcw3w+Zu2UehO5yvPplsMrIFWeiaH9Bv3P0
QnoDSu8eL5cjDnTO8OZ91LFyeaVw3DMTwRqevQ+u8mLDjjxsBKg1DiEuQohkT9+H73frTOaGzf6j
wbk69sQ1+yZOQ4fvwsRYjEARD0kMqklFoLGxOuYXPs5qRqv4NDMJBg6mNWQX0x72at8wAMX2OSIN
M/4Sy0GC8fuoBKxxDx7DS3jFxFaOtOa2tL3DgGJT20ZDgQ/RcDc8cUjTiwlK184PnD2hZFDcY+nA
P32xT9r4dxF3rEPbp354LlPNydgFKUf18J0lRKnOjIVJI9ay8mQKYo5Yk7TXXNolyreCJFom7DRZ
rDEbEt6uoo33NDRKCi1ikmusXlceYsm/u3ZPahPJCQSwHcMPtviqmx8usG1Axe5fwyTUiniYdkpU
lam/c0++4H3RVEVCvEIuVY2gzVkdiVpFnnsWWMd5Y/Hcdxu31sfuRwwi370PXiOIodoldMj4wyu5
Wgc8ucujZZ9bFpcdsDCr/t/798Jdxqz6Z/9jsTtGcvKJ/nZ/oLkH7AegxDMG9E6zenDCV2TdpsS7
URJcAP/FlQgDloUY0AzewOPTE4VGB6vpvyMPG1SrLYaFSg0NQAukRzl0ea+E/ki6fr2PWGhYGeSJ
kf2RskqFAgnfQVFJOUTqF5OdG5y+a0frkvYFSAC8qgX8lyValjCdPRB8sa16FeyrVgkvwWq9WC9q
rxbWnaO1d3SEBx+d2+8eVHjvwGREwAB9Y41oDO4dtjU3eArNd2mYnromdzEAbQHc1zcZxRUQ+Pa5
BV8/uNWRsbImhOdOXuPSJAvA9cL9oj4VVbj6RX/fAxn82k8YBw9qizPFPMbW/s57oKxVSZ/glnEK
zxh2PIB+pEkvZe0D4vTbqV1ZHs02GjbeMtL/tg8k9TjUnPRG+Y4aEN/0Ne9FQlv3JJyU77VK7gQH
D20+2oTYooaHgRXYQ9xe2gFsJk19G0CwQGZxs7nzmQ+wn3YShwZbeyl/iJH6HukojyuAkXWOeNgY
A4Wb/IC8LyotDxg7nuel5Xn+jtvwMeubKNBFfJ3vptamujE38bc10dKVeGu/OOxW/dce6ikRMTNi
n+QqEvOGy/W2g3sjPE4FqYRoZ34d2XnLodrC1erV3oW78DbHwoQKdkvbctniRHOlnYGmRhsKBYqS
bfP5d7CdJrjlz2NXo9g3m8AVW5r7v9K50tbejOtwjv3lQAhctoKC2egioXZeeAbQMI2xBRgfWGdu
Q8BWmjGczlfCEGSd/3Ev/Us/E8IwqHjHES7rI/iSIzAW4lqfmH7F+IVlUEOjmfUlgQoDEViSf2jp
etwx3XLvQ025H4om9NrqqG92gTItGvNn+AyzaezEDsRE+K9WN3MP2Co6Rv8UaMF4YoWxvM8Rjs2r
S2vz2X621c3++wKRG0MyqJHVTg5QLDbqPY9eZVgZauHS9K/+ZeCmNSgzqyKm+AVS8sECBZEUf8dy
lg8S4fJh+YCSSCApy3nZK6VvOGg/cWkMoGUvdjhru7zD5WMYeRUgyEp+qD85DRXvo8dheJzKJl9Y
4hEgkzNnjWNfUKOOCgtV1OYb08n6mLxuTlhMPbaHb3vDLvSvjVThpecq83pd5xGadGx7wv2UuwV/
PPkSvAQdYTl34rELoxA75zhIh9gysySxAuGUX/MwFMLlJ5EnGo/iPJ0At6ygGtw9eKJqxcUKVfy0
elTssiCeYWm+qLHu16eV8PhzXCTr1nEBt61guGFpxcoJi5F+BSqjMGhqn0d3kyGLVDjgneSOXQb3
om2Sk33vJzmL22aP0ZQDSmwunYmqd9x7CW6DzJ1RZx1Xla11rDejErf3lVb+iqwIA4Ao+Jirmvve
j++lUa1nii8NRDi+BQmCpO6dDR6yK5Qp032UuiX/gGCwXS6vwDEP4JFl1Lf4FDUa1e6xDGLJmL0T
hJtQ7VazGXa7o+5qIIW2oN9l1mkPPO/33PYGnow5XGBLFxsO/Dz4b4C9PoNURTMPBvxDPu+KgBEE
z1av2ZopSgU1BuT2L6WAXud03pSUqXtuNjudXq9D8OfZs1t/9+ZnGEh0FDAcubQh97sQkXGJeLoP
TmF3gG1Jd+qGLs8Qfkez51PHNJ/AZfAsMbUdnHa/2OExNrq0XrgbHo3vCkOazMDkulYZ1iPcpQAW
V8gPGP8im5DHDVxnmLZ8V+i0KHHR4Qabx8vqZM9FSQ6CFkrUU5NN8o4EBPHeF2ynGKQTs7z8bY3P
Nv46zEaBO5maR7P1tBbWhiU2xrNzaJ1ZT0E0/Mog8kuj0sgcWZPKuDo6zmvjhI1513h2Kqf7VzxM
/dQ/QV2ujffz+kRfVWbKpuPW/RzbjZlo55+epiDGXBMk7TWfEKdhv5F30uqln60FU8uOP+T6s/xG
0k6z/tNu7veN5uXhZggD7B7b/37LJQrPj4ZmaA+rI0Z2+/naAVyjBsq+TnRBqIoYTQBPVcJ60qyE
FtiRPst1FS/WdJPw1K6t8hAuYsm9lDpm2rHxrCkNVS9bs88kWT7ejomZPOJcvI9qensSdkhdzGQ6
f4MIEb2b69k5n4gQvQSxCqrdHybUECfMYTm4wlcKkqxlAUHing7OuG+d4eZkTdiMHzxRqMwP28M2
pscDuWOvXneuWLJYq+emvjqi+6f6I98zf6syB4eGiy8ShgIxjrjyKx83CJXFfxQKzOhVZWtHPJUx
bo8aSGr5s4a7GM/rtwomWWs+fCHFYMX5pEWhIwLOLp3yRM4/tYmCSgxP/X3BIVHsjREAfKJHkxXx
oY2GwoBaUg8bbTX29N4S10q5Jr4JMl0s50Q5UvwflQxLIoORFYqk1nogUtGFMjpHC5io6LgzaHp+
pQ7UtLHR/ZybJ69Bk3InXkq9jgJnAbVJKZ6k9dZr+cKzRk9Yj0vnzaQEihin5K238+aKi00TE6uT
ze3DbKPhW+hG8Uiym3fayK8Uu8P057YoY1kB6S4aCdXFzheTXSQj11afFrSLVIIDal+2OPb29Cbd
bBF1MeLtwX8C5DC6OS3mwSrPTDAl9vAGqyppOeheJxMkdf3hjXRHc0i3xe8vPscbh1s5HUEMWVx9
NSX25oMLNH1kuBsao7OPl0/9+Dc2L0DAkHiOzIwiXvr9OB0l4ydO+ZZneUgM74giMd6GsrsGGpbJ
8IGzQ8Kec8OQNnbTbeyWXY0sMcX1rDAGwcF1O2nVvurMhAw3A4bmoHfEfZwH/uN9QTpxr07qkGx3
pVuUjEVjaeGDqITzV+QsMhHot35XUHG3kVv8sAczKy2tUmeO2ts9t0uMZ/E44+XiSziwHTsOMg9H
bBTXFth13Xm7z3HSeY732fcaIATG6hC9uIE4ff8HL/Lx8/7Zj18gL1UfggoNOiOny9cJvrBn+oqd
tiBHANa8MCQ+YmysR9L/DNbeZ/AZJGOMq0F03s6Dl0T+ZZofR84aAYBwZSX0VAGOj27s5rZUX+9e
ikl5CnRVDiqBFVYCG44ho0W9VDDuGeUAZqnnVhkWM22uMcasjq0BKnRzYHjmoDSsTd8hDq+L8lcV
PzUddpAtSgvMzhF77lcx74+r+2z9c1/tlqWpPe9XOI06YseAsG70Lq4J3IWfNT3Wpauj6iCiZDYh
wOxznS1EcEf3M96S7MYJKxy7BJyXOeq9hzy78jsPi8mEAZ9GiXS74JnnvLZJCLnVYFZogvAEDTm5
bHo1elsMtt2DVyIIUQDRqZ9FdDzK46ngMXjqNPjrkyZQDNtUlovDXgMFWNi8+7n9lX8qP9lMEyrZ
qkXELq2xr5OTGx0X0iBI0AHVLgP407sZIY3YJpsHJxs+XB5v8snkjseEpJY1r9/r5W36mD6H5cFk
UvWECe47nOzVm0sRV+fT6LWNjtOHV6f5w+KKqodtblHBD2Fa+xI/kSlxaABj7hDPlmDSaLzycDVH
efhrQHT4CetJ6n/6KaAoIGlwHoq5Ih7LZ1D3YBA/Jo/JZ/aaVRdX1Ou7kREcBzfPGoocV3bLv9GW
MCzWaFZn0CumblUqwDwngBxEEIgTxb6utg+T2f4Z9huW0ne/iinnMpufcDt8UI9fz82GR2rKpV/2
VXque8qYVLepg3TLfkrxaYxwvmXBwy+B04W5H3e88ldL3j2/AQRwEqYx0jJRdSScvvcmvGRjUvNm
OrRACIxNMAQoPLtmXGJs2cYg9RHCozqbyq+A9XeaTi/QWcXzPwP0kHRRYnbbz+Agq/W8dOUxXvIc
xaJFowd5AbpTLo7QXwFTaWd/bIkzaGBweOuznvsVviDmtXvgpa51oMQ6JH9bsOEGNg8NHCC0c3Au
2U8KUJdlIB7osN03SjaAXs3pmnQPLLTwWpsTRIET4ceaxL8XWsJleyFB8nqhW4Yo766Y1ky2WIvy
pZq4rTXszcc8AVoRykW7TO1FbuQ5GWC88vMjNmBxQA7WBBXzL85DGUwM0ge7ZgYKo2ZVmABMR13V
/AMBS8rBeuKQf/rOOp52kISMA2zRWKR09fZjDvbRfsxJidFyo+keHUan0afa3PcBpE3O5luHpOX/
vUoQw6EM/OLSx868594W6aUGYCfYSsezndMbcChSWPK1XRqLtSCfvf+2UHgX+XxYDYzYFidajRdZ
XwKxPm0q3/aaYSH7m81p4MewacNo69zgE4vJKAc1+RCWcEPSaiJfDZ4Ip6E/gQSH70Mh82b7zeH8
a+sxMjlfJtupyeaEzryzH1M+THSKihMES679CAhjYg94BPgutHZLySZhHubHle8kHxOGov0Sd27K
3acR6YnPHNoztPEdJZ8B6DH0086abjWPkNeINk9s1KGHKCYhv7KoSPjF2Ox0beq1wbR9Y/YI1yOd
WMTlO99FroRaFpVAIJZHbcqriewHKzxNJ28wXx/5o9oTFntkTlnG8e9Izhk65hQaATj0ADwI0a+A
XmB10KHCLoheuVDeTkGJuObw9w5vGl1XQHR68B1AA5o/cESXc0/VQpHhppg9Ejgc1FL8YOXqsZSz
t4pRoyVcCGKDdaFYGRQvB0kmDwZ/OCyJHwLkuW8GDwbPNVeXf6mnHayO799nU95E3ycVVPgH4s+9
Gx6GV/8Otl9ni1SUncwfRMyiMuao3Li89SKJi/NL/LMqAL3UKhMb7f1AxR+jbK56NC3cgDqDuwnO
06DR1dCe1qafSX1mM8JdYTaI5biqngNt7hMYdd0HXAXgv83LPJ/GRBeazue9rWJP8Ktwjzp8Dxz8
BX4ewnOQDTGN9S/jxHsw/TNA8TSCtNyzQ39DO0tD/CVl3qHHbJaZG6lZE01ZEgftkBAkvrrRKRw3
jJaLqdSOr4TXP931ykP+h1xkV8LldVdsBpoYwR24vKzBmm5MPWuAeQocptFGCakfLKi76pYCfXtx
GsQO1GG6Vf62ituTDY/LAD0yhpqxaMqiectpcBjQdXOcvXwY5DxRfzYGWpuj2uZAX/XqH/yDbxEC
NTcnn6Ge6g42Oi7R4B1i8QlkvCDYABTvHsYX5m/RCMN3dCWNYN0hMoeltKAsmCsDwQ/TDeDCvMFo
YG7IpUVuC2xHmY7Kj5OVpcvFSODY1XAfGNujDyfKTwX8ndqb0wNl6U7hQeMMu32ZMcaX/EBrkK5c
LRtiKf9wd2i8oLtKbjzw0Fnzx5Nt3kzsIHBC4eTBxzhmcP1wn7N2aBnfosDPk8apwim9tfMpElNU
MFxGKZB1+ene1me4MPO/112gco70LxxH1SY0HGuGz274CipTBYHEg9NCZV45qA51KJlmzQyYvUpE
r9gtoDZaJ5YTJTiVWEqv3XmdLBSYHNxMN2+fa3V4VgPDL8qBnAzilCirHiwUWhxe7SsMmitR39Aa
pi/WVRoG0iHc20Pm7lBhaqjefh7kseEH4xpPF98ZvHa2ca9KPC0baKlnDcQJPzRx5m2KCj7PWkuP
0/Lrzee/vzeHhI3xnj3B84i+av7OibuqM9h6ugnmSFu2xwmOnMfOjDV6pk3UGFy5H9gYi+VRUqQH
l8rD+Z1kxHKPSfN4YyuPRiTDF5YP3z8H7mqsKmYTKdpn/Um/7pz7edrts5fCJlddRbxOt18nD0UL
dPnVmmx3SgfBeOR3fO3WZ9fuf2NhYoJYTsutS60XR6334sYd1oVO09HE94Q5U8y1WqzcOucxfYRc
onQK7uSKzmHL8ybnzMaNHS+hqqk5rzvpeW2UgtOVZvk6isG0zfkjGIoXUMIIhB27Hg05I++gAeFM
OeRqhfLj5ujaqLlx75K3AqmTUvBfWTTlYKsR2yUfsunr8uG2CjBR/9Y5I7E+tEIrrIbloOHP7/Kt
usJXPO5Zya6s2xl3hQZI2kb+31ZygTNo0WrBn4WGCmXg1iDHoEtTdp7cs7O82PuH8uhp0RD+nCcK
+Di0sl7p1/o+f+mehBvIG/9J/imil96L51JY0zHkgOsXvET5xBlft6tcM4o+nO/btVbIfLipd9+8
xzIeQU9PG7wiSnUv69o6oxeZ1/HfUjFVzw27lF6ajdXo3bvcaHEeb6/96JCv6jGbYiabNxaAH2aC
P/gp8+G6l+CtXMeeU2WLDnF6IXmCCHgHu/0gR5ZVpa996s0jpj+jQwP2TojBqnQ1YNPvSUYTI9ac
cSJTAgZXKG/EYpamtg7y/0mcD6speT/fYrlJOCB6hgV7QoZqhBpKRdbU5PfRfYUv/MfilomwFnrr
mGg5ZAly/oE6Q4JxAr1DXD2RdhVjDG2H+TCU8NSNnTuDNQVFnTsa+8ODNg/QynPiDjwQTcAagxM9
hlLcPtB+vo6EQUt6kSJCSm3nQuu2PZccBGZXaOQ3NhdtI3hhg1yfFzXECxiKs5nnY7o7czQdkEjY
e4q9xXjxr+TEnqCiMd3jT/Kz/r38GY9ueH5vYIABmLN13TbgZfC1I5nKCNH99NEoQQy6dp45vb8g
LmlTRGMPW1AqiEPHqA0+P3vi91q3qI8RNxg7Vc0RnZSYsujnqYp1aKwqOurVzf2YB6fmvNSSvSlX
wKd7mxf46gM8FjQ2g80qKb7aIl4x/rlSpAo5s8pqCK0/WPZh0x3CQ0T/BCMirLoAkp68nBEJslkz
z0dBYbdQJQQbrFTER90vLCQE/MWm1gmCMnDwARYOtEBN+OmaRbOqYyMl7qFoTQWLh+tlyLbP9aSS
rBhxT+MWXADG/RJlkWTpXX806S+QdNGtpZnVHNNJ/2K+8IPOm5gRaj7JRRjhMo+9OyIc8WxF/Wmr
kgiCA79KtY1ZOP9FTcu/ZE1KQ0iNgNlD6OIQSzXvZuYOg4Uaklkijvp8E2klDnmZYIRieBhw6cXs
V82T8/y5IGzoJch0sdYSo0jim0/+XtjswW8M1o5Jr5MMgw3SEzg/nHvuAN/HzG3YH0bMxTrV6+jI
0pHFuYaTn86LiUmWRelS5/ZKxZci70v6dIkNNNXEkhPuJRbbDJ0BeMeit+fPA4ubhF8Zw7OclQEX
DJIW0Pv9p05AJNp1Qh9hsrMpoU3Gp1/03hszqNq/g5gcpgYXXhkGNYDrlEvi7EV9aUaY6cI7AAtn
cMbQ/sXeoI4HewZSxIQ5qo2paa+gstYk7j6qQd9gtiirs+p3QemzuHDhe7E4a5cQHpY3op2Ht8Nt
6jAqebRodDBqJuMO3E+PmuTQ3RLSvR0jzlKRc8JzqLJcj8l81DpORYXBKFKqMYUDYoIywdjCPOXM
qrwzsWhIl/5GWePV5xYHjIGpmAOv6WP8nDQWJfj79iKb1XjcaYd/Gj/Gj7GAvcPb6/f5u0dW7zM4
YjKE7y6/kuaAqA08m+kYNIu82mSdYI7DTCfCW4mLD1tU8G9oXoyymV5cmowWdisdmMOuRIuUyRxn
J6cKSjrG/pove5e2OaoNRB+oDF5hdYoAPSxNKqvHJtkmW9bCVx/Rh8pTjGpyKhMLUUB0CrQXbJ77
p775V8Pn3F6kK7kgXBjsHrs2PGbhRAQ5Mmg7DXM6INOtw1g9k6ZajdAOq0ENsdB+8Qmtaekr+VE5
H3fL6qxomuRvTtxYaJH1CvDecFTBkTmZw59VduMq8KdFD3LjIK99hnlanyBM0zOd5+wyec7SSWkR
j6OJ3CpjiT6cPHxctCb2XghOBZG3QUmg/S/qqhRVM8luxdWigloHUTkDa2yjXFGEtgAcgK+tSB3V
DgRxLusLZhDSHOr+wXB5fENhvf46zNSd6KBhkQzyeWqaLtMaqdNrQ5tXQEkmGmHKcgudLLIZ27sQ
vbDz7oE5f07N+S28B/fgSXDRjWwSHdcJfs5QWo90BEQt/btxmIgGLCsnAG2GgioVeFo5oRKKglpQ
yD5iNLDosQRpii2HQIvX9xXUpvb0tFD1qwMRBjUwyI/z8HhJZuqzLepom4lohpgmhnyD6t9NSIMS
Vljh+mNYueMpFdqj7C/7u5I7OrisjMVjrMLYxECw9WR9Z+aH67HBq28NHn3VG3sk8+DS7Uaggp/M
9D4j7ZDW18QMpxmhRjOb1pvAmfP0Pb9O0zD+0ivzmt4D+XCIP5oN0vF5UlkQF8UrIjpWajev8GVg
YUejN1Z8e5BZATbCnJ9QWna4O4WVDl59kC3pRwjci+AdltrQYJDk4fpJQU23QsX+fraMmTmiOIOE
+d7AKoDWJIEaYyn0ZDWsAuBfHfF8Wm+u33WATYGMKqOrXjoCGxkf8Ms0HTmRrn9O3Xe9ecJyEHCk
V3VAhRyRzoFMUWvImVisZM2DsUpmf52DqoCRHMeg82P+Gb5zrN4aFpTWJAt1UoiWMBdr83q3ArZS
d/qv3hkYHryQq1+4NI9Xs1RqJiQRkseBQP8uSNUG6AeJ4h7LiZMAVOuf96QOWo1X4A0glbls19rs
puRqoonEaIXne8cakaTEXPyibjAF/EuBTG8egYxgXfcBeGXnMyA5kVKSMc+xVR0U9+0JTLUC7T4e
kCRsTEVku3DTEncF+Kql2Pw5wk59zeqL+/g5vofvaXXdJCIPYxezfQmYjZiwahjBsWmU/BfOj7Ci
SF/CjPZEIvNxjFqzZyIUZIQCTPoanGlZ3pOkU+kgruTMFirD4fcXWs0jI+8EyR02qvijcCC7yzjW
Ix2ik4iStJ7UxrUx4aOd0sgekPSNfhXlJQUVUaOIV3UhHLC8LA6JVFNiSA9UV6QKuxk1Vijqz+TJ
BGq/Au/iGSarKy6iwk/k5kWfQgsk3Ea2t4UwSBCkMlCe7F0yvxMopAMlAlo1tbNqStWuCKtmEIGz
yjCepeVWPGO6wQuvpurcrvYQM6szsHqk6pVyPlzi2hvNCP6PbajvnhCQdG2bY3MsMIptDxpEcAa/
fgw1EyizqqD1f+HCdYb4otogu0DRkx+NyvX/NtsT0wQOUbahZp9WpO7AN3kQcYF0rYJ4TWxIvDdG
uF6waJXzh77ohvNzzfuP3EJIUr6JRk6FNlszHdkgFCilNG0lYkuU0iw2YxVxmW4Wab8KO3ZZwZT6
BxQDn5GQDAGApaGGlhGWG8IoMWKEbaB7P5uW57vf1/fru3HMIfAX8Ln0JKaD29vgNLHIq6JpFQRd
IjZNOa0NzpmQMf5H4lQVDnHe3WYTbk9u1RIAuAZxuIEMGHd1bgwX8f2YaAxZkhRaZeoZQkRK5SE3
VDH2Px3Z8kre+pxjfsdYLPZi79UT0lpIXJ5/V7IS8xuYAYoW6HhApvlAFiOsnPwpCEifVWsraDHD
AeIT7Ba6757kJoOF3Mnf1tCat30v/dFcCKxnfN/Upte/8oay4UreH3gg86BPhUzMer+EL4OfTAXL
QbbDOwrNP5joQK9/rq2CTAsbSXOhGu9zWv0/epfEWShFsHGTOHUP3V49hXBHXdpq3tW+4+gscMfW
PJQDQMvVfFRtqoDaTIsN/6/PCYICp+F6z/tXgZM6FYyqgas1o9Y6CkOcB9jS9ncLzHFkmCJTlnXn
sshIBZWa0IBbe+lUGIqnTHsPi5QmjBctRQn47jWcrG8QZlnoGHeQhMTgrBPpKboueWcSkoIDCUne
A2mZ7RjQJ4J84X/mj1OLt+M/tqSojXqIPyVNs6wc47lqeFmIZu2H/26fgjcNC/Smlj2jr5GNIg0N
u80ZbuV+gVaUmo3yuIewYIAHNF94yDs6fVZfK/mGDMZFhFbnI1VIOjV6saPlqNGrssilIDfCYKwF
mcssQucWcXxcuRClKH4B7/XCsxVLt7hbpLwKYCLOOeET6GKBvXifYzxcdzk68vCYNjHtMVzD1Szj
3JMAQAanOOdeRjpmwvJZ47oiGRS0AUF553aySTYSXQphLI6jb0+ojHrU6Sg8G07ZLd5XOFsa0jJX
It9XjrsmucuaOOi9xi0auEyqTtWT3bfJHPGcXwNb4mt/MVv8srk0uAh+ddeOvV/P8wYrJpLrP6RE
yzJ8xhQyo72R42jiVmheYTjSb5zhFTXQJkqvKpIwwCkYXdYq5jLiV0jBqUeFBVMIXmWK0nNSX61X
At8Tn8zjkRB3qfhkQAH5ix76MDRbe0pIAVzFDFBcdqm6c4QDFRQVAOFO5CJCf6P3Q40icwL1lbSq
OaAd6PMi2gJMT8Q6l2xJndqJRNIThmOS5ujbARlT5JX5QcXE6xQewsc8/b78j6jzak5kWYLwLyKC
wfM6fgYG718IEN579+vvlz174p5Z6Wi1IGG6q6uyMrPQwQh12fH5unqSA7YBalablq4dF6PpWO2i
yDHzY/xlPItmEjGhiNVPEszOOK9e4Mem7qHnom1UoTOhBiRgMpFR223qCYQkQpqwS5tH/TEWjPqa
ckqiM+hleiIkHPgObzC3y7h7cgHdS7GVtWkSHqYhJzLBlDAEBHJ56VdwqEI7GIKE3rNSh8BbYC3A
5CAQrAQ0C7YE1sQytU8oCBUcaGq0ty4Lqa24oH4YS2IwEC9Gyl8RH+hYEmgWbYYX4Z3b1EwuhSlg
2XykYCSD2pebaeqQkVGgjiCmTTBAYz7H4grd2DwLKYsHRy1qqmhmygiyV80vjr0Y9TqvoKnJ3IPo
x2mbxkFFFHWodF5r1b29DGLu3OrNlKQ07qwbak7Bhs1jYJ/CHG+3GugSFiCesSxJdYnXseb/dOnE
s5Oo5sgG0obErN3ZxFvEjmYjKV626dlzzMEY82TFmiPh2o4tDkj8R294pNOhwys9PYeyjHRXY1Nt
zjctYjUhaNObNqxaxMDz7Qt19g7pNMthbAJzgjc2p6feYp2jV9Y0X3K00sd9OKdYzT/z2Mwv0Xsn
02rLm+WhDYo3AfMJa9ULxIHrS3KO1ZbAeuKadg+D3aCEDHU3QAkpK0/+BwOYP3vy+hFeuqAIjH6H
VIW7DVJCQ5GGwMjkbOjSP74T/TzcsfGO1elvMgAmgCu0gOMLxmbNsBabipKg1zztdIVu2vq7ocmw
mIQa6DlI77mlN6m562qliimVt2s3twakv1ikXZVKWxmNYLOfX8T5uEKWo+atsDOZ9jDgDoQKM+Ms
UUbRxyAYgmtTpHvBKl377XYXPF8vF7bSbx2Y0dO07RDP8xgz7oGUocb6x6qfG+W0Tbi479Me0Wb4
OrVReraq2YLX23xHBnHE05vaB72JKmGdzPCIGPUmX9yKh43NG2KbEkXYSq4Mg8RKUU9E8ZJVC3wv
Byu678Q25YiyjwZDo3f6OkDnmrpMP92/veIlfkn5vsu4v5w3BU4nQ1AuSU+SFO/NHoBHxYP8OoOM
P9BmfOd6aLD/fu6a1zbfFuNnbSztcypkG7qzCqfrN/kQvUS1RSh/dZ6DQ+860OaZTrTNdHxL+SHL
0PusEgDc4GbkFOLdPsD1fRPnx1JBDqc4+1tOOdg1vj5FG4cp6HAWeFl/FeSIJDODck/Ys/j+YjCI
C53uvxmrl69J+jB5mbHGactERB4lKbTDuiSa9kwtMchoXYAn2inkiPpb2h1XxwzBgO1pE+d4LIC9
J3daexxC7tbd9ipQa1/eZfB2MwE+vyDW5eDcI40E5v6QSsoOSIFhQ/kzxUNlCsSVcXNMDGEjaiXT
q9sla95cE7NJs3i7qelkaqDpwppWr5JcdshkOomWiOJ6OYKjwrpOGQZyWJ3ztqLbAVFtK3t/GLXQ
zwy7KhgKBRPEbQuV0b9pa8aZSeWuRRhFtRcdxp9IxsFZBDdbWtXSEP98/EJCZiolLm0yGSppz5QB
3NQqp49Ht/ob7HjI2hO7RD1rEHAiPabyF6dfjFXBk57xmZddrUfIe3J/5hR4TdYu3bUFyWB96hQh
zDHkk2ST3rvY/M43EQauShwMhSci4gjdp3fAtCyF8E9U9Gl9QP9l5g2tUxfnu8mu93sz2HN3duhy
TRscc1A+hiv4A+TtvJtbv72ohSvoH0SUlR5dY2PPDo1Doxz8yNy4DcbxVK7tA2nrlJF8W//LA95E
n+RpPwbl1WP2GaxRjK/Hm1B02idsMc6AeIzQU444kpgTJbWubs51kXvgSW15mXgXlkE57i3CKtXu
w4lZDywtWPvx126vaLAR4L/2IotynqPAPfsVH4Eqvdps/QC/vwIq8OztxyL23yNhBEyx7yG2JzL2
SdB4c+izce6vfVpJgDhPylZws+PgMhJFM6YJfWYHlnAaga4qSzqYbPSU94N3zOtvDy5/7/jEQLzj
EKcIGrFfdHBF4L97fHEP/AIaoKssJwv/5muMExTf1i+sjIWV3xFh8wXfqK0na2zuHwZhA9aWETak
gDPH9BAj7AVS9lqF++GueAKLvXXztUuzOboKb2SqmYRjuwUNChUqGVvRWHqyCuqwp0NDLSlbdaiU
0dWDFUwqC5vDK+H1tR1iH4b/I52mqBpeXK0kRUa67TQ+dJorW3Rz8eTjZ8Di6NjFWFkRI+VZf4f2
jR3zoI1KCckhYwk+sndQPRsFTOd1jvDLRz9io9p+8toVg6xAdBXyDUpksYe+ntHetw/1fDMT/rAm
oDHpDhbjFSN1XHy8CDraIQr/K5YfYpaKnSEl0gGgb3MWHsvxDdO9v3vzRIaBOR1SaBxCav2tcS/Y
OvHTebQ1BAktU8EHe/p461Yx3rdIjS7ofc97Bzrou9B821magrCBIL9YHtVnFZJsrXr2v2ATTffY
xHCub01uZ2e0vnrhrf/Dg66+/9a88Qt3VPy0qVbC19vDSRG7zue8iPdWiLEdUOIfwGtNM/N2o0zF
znnvRtKpMH/shcZDQhxWCyvoTYio08V80RPyNkQe7PMKvBRhap0M5ZOL9hUw2ztAjtTfxxNEmzcU
+gO8ZH7eacGT7d2a+fDZsZGQPCAKPRZ/v61brSXWxn0Obusg2MlgyPsmi3KG9wIEhFfR/sbVoZ8k
rrthQecacJZ/C+FfgsqAbGRyAywAYs3bRkGjrriwAeVnIkWVGOcLXtqValra6f3fZ/JsMpfTvbUB
Gz+OdeU8L9Wu3bMkZYfJOywnh2q92HwEsCj79N9Llrda8zbVSEpIeEEX3TB0ay4RnZRt/pVme986
JYsBI+gP/fDzcw6ZReFD486e593qr6axdxNRQtBNqAHzhQ2CixADOxV7a2TEvBm1gcv6we2iwxt9
HhZP9TtpI/g03Orv8LG0nu6B4SS5a5CcRrc/leuTkqeCHs84ZFy0L/AtVG6ysdvK3WF/3ZwFjoZu
t5txxUFq75JuLVb2UVTOXwtJBFyiYa0Wxm3qOfgSbthejGgFqcyZNyXtY0/cbUbIboBYz419MGkm
NXcyMhaIPiP6kFf0op7YcXvML6u1l8PI37lGCdc+paDFaGHG1vWQypoxr6hNFAek9Uj1GaEzc8Iy
34iwg+JfEMPaTV4lzqrJ22OarZtA5Hc4t4gs/OVoJyNOsTAMWRRzYSjJwnJtOqQd/1l0rTLzt5g/
GsATRaObMBmX+/uJ26Tb6jNUFhELspVvPGgO/XWE/TQhBEOeXRdhSI+FxsOIqPX5X6/DV1GQczrI
SXmRA//Y6OCJiWbqEhU7T9KFOawpJhhwChY0PRa9jvuZ74pgNIy7h+G0nPZKUZXQT3/pN0dzRT8B
AU6+P8V8vUz4oaN5qw0zH9ZANlaG+7Srvc0+yBfcFUUfFPHTSQNrTn3+jzrw+7Hfe7tXZOQ42soh
uKC7pPVo13s9fGTpA18dxlQ2+TqykeZEPTMcgJrW6dCg6d7Bl75X4l7ro04XcwOOGOlwV5Q2j5A7
RfqL/trhZVwueyWEbadmfs5u9rexPX31N5lYGgc+RFGlVGwz+mMRKgGAElHxyA5Yce8Q+uy00V6x
B5O+s86H2bMLa/2wrLZCJ9SfkKqJz10+xM0hja4xKmTEOzZiVCTSI41iZmuE07b419/45d9aA7L/
QXvgkrwvPo08sXDB2lfBjDPx1H3P+cJ72yFMn7JbE0UDbo3bZum7tbDWJv2Ow+PUfey9QhudhmQI
nNyxxyTebrfqdulkAOJYy1zQX8UCRvBBiFddkfyBL9XH6IJBd5045OPKz7Ff2GLm/He2bmFPfXam
iMwJ0VkgEkJsRc+TWPG0iRcjVjUzefT3pNAJXcUQlnVtRCBGbVVLtDT93rmhXTfiy4iUTa8HwSPn
+Ow1at3mZE5FwwjkhNnIzYjD9Y5TQZFknTmNk+L8AxuBxH0YRT2YHlenc6cRxq0ecYTLNGvi4XPS
5aL35Lm3jZGI5iqfIIzwf6aP1i/siLvDXuvB0MRHCeHdNPADm6miWHNog2zxkoqiYljiV8PBsZNl
xMRwTXz+2JEiHfdiPzq9OUeyL+kVmR7j3EjxNDNhzhCFQZM92JywGefJ5BUxH1L7UkHS9dmwPi8G
BZteELYkLlnclJ3ON+bcR8IzbsO8aERizBTnZk3uyz8wQZoXkA/8Ppv+yPX9uXY7d2g2i3zzTLTD
zpWg94JsBHbR7/bzlMs4XxtLjZvTjrsa4kb2pgR+wXqAbgexbgHawSoa8OXWR7lCDhDHsxtyt1mM
QYwTOA7HSJalRI3vdG9OrP/W+muj4UDKpjEVrhj3Rm3Sht0bog4Kyam7rLuYuStdDVN5292NbsX4
FQoXfuGK/7N+zH32ftfhZ8Q8JAQ4TsjQOadPTtn1ZqxGaY34XXFt4erH6lnxAKXOIU3vN/pdyGhq
ZJnJbQDzDFgQAl+79AEsqGqpj1BQYxMC2Ry4QSDh2p128tKZnJyHQSYGqwbPg031DUnQj0ymAmIC
jbx7VoTRG3s+0/rWDuDg2o2iLy5AjXVOsRmONAdPDLlD2ALEIcSKnqhco9zN0npAuYSgRi3xDcUl
gLjNqC9wESiDG7D44rha5079B42Jtd3d41R4ijq0R7plTqddd00WnODTylzmTOMzJy/NwPAYQnyI
rSGcUdyz55/hMZlGBbszj5YMbaLTgU83mem2ludvMuIVPV2DQefvhFqF1gySdHryLPOAAXL+EaXv
ffkbTiOrhugaFfCGxCnGqRZ+Da5myDYYJz+8xo/utS1lyJtJ5fsw66DKgnKRaa4hkysPFlYBg4cw
e8XNQaXRB/PDyLKbGhbska1GYtvzzA4un/CISzQv3Y+CBAiD8e5a935uwnY+j7YK2JLXM/8Xq362
wz5u9joEdb6vP4geGdQO76aHmJJWtag4ou4gSzGDI2SLIFOQtbhE7H11pfQVj6fXYziV+aLpb/jF
ESGHH3nwuZlOGraVjaKSxxttPUZB6fdgasdt2fm+fkj6c3iM4C8T3sg0d09Z22pVPB0yLXc6+y0E
ZK9XFSwUCxN9gPnARwmOjYLaTZcFbkk3AogyBAa1UONAtFs8p877WD/Dchdoo0sMTJVr2g0U/Lpy
IJegbjOcZb/uDMdTfHUt54Kl09eV7Wk1wDFZjriwOOS3vKVHsKUrUMBcTTNm5JEqpzGZoGnS5Sco
GYz80meh0ixVy5QxiMkapx2D2kvzof6WULpLoEauJCccDxJe0W1Gc5JnnBnKNG4upD29OXPjJyx/
2mKcnEgL1JsRpC+uvUzAqjzzv+ofZRAQcin+IvpurTv7xrqTYs3CmzXxPjOSlogOOB/TeFvb4PoQ
5WZbHAMeUW6QHaj5JEaZBjALdKUp4+Y5c9/GOEPIWW4lzEDQqcSI+pCg5mI6DinVUa2iN20PM7+P
GCOQEXQ0zNYlT1b6rY4sOLFpGawUKMimCZHYbjGniqJa93k4jZhBeptwpi7e1Gb6CPiMc+9qZh0h
hjczBkSdYeIkJLV/dt9NKzmE355YBhpDlaVm583kvvSMXPWlcd4wLrgncLKWRRswT3uoyjwCWTip
NfhgcQjcEOtJ8o1UqgAHkwbpF9XHuSE7NdSH/Nve5n83WCubYDtMn78847G0NCBrCc/hgiHJ0Cz5
d20mGkmgAKf+jkiyUkFKOMHPYcGXiHRU5U3pMiWkWM9k9plSZ6v1QqPEVW5p+EF1/JY4gyaAeMdT
7zzcBZleGZBUMKm+v1tyCwf6OoijEGGZQWG1SVV5ZKKe6YrhUYa/WaMPOKJ3RbWqEaq6h77gV4Gr
lEvGXkoYSrefs0lo3V0tWy/BzGscx8fxmY/yoASMkafFjwQFrkW61GUZRZMKogKcAcQ5ZxY7VhwF
uGDpHNMTHVVRhkrkYy0hvWsuyUPTF4U+EI6z5WYF3wVrdB3cuYAXZ/dZdZQZfQcv7C96d+wzpMnD
Xg67OVzo4PZtE4AJUuyU5GQIOpTzagRpbLjMXwSrEiNQuhGg5nLnUdw7JqLr0EolVsMvYvUzVou4
T5Dn/giF4SHRgMWIQmQrDGco3ENrC1lzS3p0MjYS9ODDLTY2h4WUa+eGBRYMn+ZUcKqj1JxGg+jp
FnEmnANofDjF4Hkk6z8TWNRyzEWiMJUg5IpEWcZm6h4oEfvsnRsMgVjGUwxqMY+pzGP6zuSDoEu+
R6LAnQx3QPYZ3OHKYg1JI/F8AUPaBR+62qyRYus/UU/a5JXvq2rnO9iDmCRqTKZCh7xdmhSSdMyw
1rdSXzUzFYzUZFKHRztf8gHJCHQJvCRR4BhPV7oMzUreAK0QfSC5sxeh6utN0MfTtsbf2o49eMVC
D8v32nlOnvyF9jedFLsFlDbbWfHv2vhFn+gRWU0MIluM++zk2YqleF2r+rTQ6lbt+HG+xC+SXMud
Do5hvn6GR++W/XmPaRW087YQxfbBCd+LjFdAJ8n/sqQTy49hm8KshK0r/p74FkLJeeltcuo7C0W+
KlW+kphNK0YJMKcny840m4yVEzfSspGi7Wt8hjBZ/AiF+v/1lfMQZJOfP21L4aD5OtNE2L445Smv
XJFdnTKJilWrlNnCzEgh1YMzaXZpopkkLju0qwJL8YozjxWt01PX/ujSVRtU/3CMQZU0KDL1e3Ve
rWfb2RZatkU1YsOTz9R+DHzmMMUh5VG1D/Vve1fPTU5/2/mFYRvzcjcXZ5lcm53dO8V6sWK/O9/J
Haeac+M5yfGaTDRy/cKinOya+8kL1RJoPUtuQndud3Kyr/r5gy9hEcDm1jqMN+iwSFywD64kOchS
syqjYBoXs68evLNyjtJcJjUl9OIA6NH8fPiS1evFkGpKkVbdEtV1EnAi0urfEc5PnVJHvHp1USRS
0+20ZsWtl9t0KhrQS6wXWefXz3DoxaOXUGsa5ClnsnAOs94Uexv4pEVSqy9cU2RSPUV/tY3SS++b
ejJi/Uv6q84s+gZ+qcK4GFsVps/mOr+x9NsoaCDiv4D/2lcPgqVIEXo4MtpMpT96EJUgwwEuuoeo
3Dp8FbJEdNQHS47+DgEhIUAtrTuRCqppW4tV5o4SGMtSSQsXDA7Gz4+Ytu5v8U4qwlNoQySCLZjg
8UIiBAuC8Vm8V9c+YQjStBjXmhWi0RKaE1IwTIdiwIQDko0uA4fxz8GpcjNL5w0/YLTevOrEmI+h
57oYBgXEZcN6lUjA0MSznDRrmsmfQC3lEsIWhgcBQ5k84J864MspPYY/jTsc1pJ04aFh87EO5Hkl
hdjdv/BZvvx3xEo4nv1i8rr6D//SAEHHbvb2T4O3v422/JtuSCDFC7f+6Yi3ntolnzHH1zQv2bmL
6G2o3oCuuQiboxijlYeMw8Mt5Ns1JWx9n3fuuAkNrNV2cR0/u9cuMn636ChnUNYAdQhZw9vNMndT
zuMPZAdvFAtvZqXssWd74euC4Ucdn50ONiAduUDd5tvlY15tAKTzsWkKfU7pA5sNrGyEbPAIIPUO
r8F9734YTzRksHTyTuSBhak3zj3+p3t1zrgbv+yst6fCpuP6ZfQhSLlAEJl0a0qXPiBnmaNOa+mH
/lCHAuULWXdPbzVk+eXfnxXILU6CPGaG+lhmMgdRNAjJFlJv5237PxumVMUO50xsVh2IoJdA5rry
/HSFXKuuzzjbpP5t0asOqUm+VPLhmwo5Jo/U1tHHjQtukEm1QIYExwD0qIUrmY8ISw9gw9G2k8fh
0Cmwsm7Bbe88OR729jbckSbEBX6886s/21M0oO7hwUuWRzt/nly6Gq+ZwfgG5H4OPf4yLNVPYTH5
xNNugedqlpNfRFiAZrlW5dTN4hr5sCtusaEFyMTARHoJvRai3QPeWF9v0yU/wIPMGopmxaA55CT6
vG7vurvuvi3a/ZOC8B0UCB7awM+GGrSc1RhMWZB4n4FenjIeAmV/Dfn4E1n1X/07+A7uJDblUWH1
oyGhT/zBwIiGAKn7qbeFUbLtHAhDYkUbYTvnD94nvJd6N2/hkj1j66FmJHvg7RNdRUFCREKpTExX
wyQekl/sY+K0VZPZ0xH/Xn3IcJihPJgOi0dokXE8A5kWiPuXZwLxnigRncZ6h5lB6IqBjl6j5LC5
uGclQpLJdhNVinm1TCGnNwa79z/3i114I7/fYbgm32jGthlfBrRvvooe5cqnGCZpWMHXgoZ1J72+
vXvr1tHHs0drtoBFOlOGCs654MBTeL7s+8t+kpZSZX8RIiFFajLoma1s4W+F89r42CfQ+ccJhGnE
DzC1k+3kM9dUq8q4ivsYLm//5gJsmQwgAVAVxSiD7Y1NT8lY/YHQphdzBVJ5yNPHuHf4iHOtKSM4
sq1sS/yx1jAVjChGUMNgdor4qE2V6coE4Odlgg8M39vg41UDMcZEi6WVTbmQpUSi8FGlwyELP1ZM
17dpKuMe0NmEMCi5uzrg+fhNNyjVpGTxFCxy5YObRCfIY2TYJg/IDyQ1GCHN6viwfA6rUUXWG9BI
SNhUhMjA4DmnluyIy7chnVNKB5xFE4GyzPTOwzayRyqXJd1xbAHUPNn7164IbufmuckYdZopuqgV
fO4kFpIAHaWTKkFEWntDX4MIiOpPnPc3GLZpi0lCmbJn0meszyWf+ve7dz6JiuhP8I6u0duocKQZ
K3oRo07BEDklGNrq2vKeOrWYPSc0G+1M1NFGANkE5vjx16gTbBM76CwjoGoQlICzrbNH4PSyIw2z
Xy6xmSrQvuQ3YkCFNamzpSWo6Pe3JSnH5x3/+lYv8pFEPWx5pxyk8cEClWGrto0DlSRS/Nf68tgf
NvocY1QsiEBxo2C3cP6SkTM/v4VVlaTrKAOYNct8E5RuVad+ZLDVsOV1UMTxC96MpH5hAHZmSt52
lHPBHJyFUx8D9Ekaqra2eAIqrrs322NEdTp6Fw9ANn1mPf4wR3C+Q/oPS4J/9IpxDnebarC+NLNU
Ag6nWmWxP/ub1RdsdpU/2N+CUxwcUIocXTwNGQFUGmnEyvTv4+XV675Ctvg5NlIob1ziJzIftIqr
9hNaBklFlGln2gzKa0kldY2e9atZ1PKnu+FX9+hYCY00BgQpEOTCENicZvqVsx3Tu6QwLmKgmU9+
bewHW88sRbpXU/ZHw0fep1nnRq1tWH18S+PIJ5PTAiyaIg6QzAkdN4nsSP0g9Wb5rHtNfJpPGtAr
2tfHpb0jXFmnoMnklVtKQSmM400hIvJLomycERAaNUV3jTYxzFsUpfQiSa1AyX4sE5mqYgAfBEz4
wRV/WXbswPbs4M+2O47Xoa1n28NW+ta/OEa2LAGGbMGYdktRUnVmUIyxQmNptGJ0h87fUGOpr+iD
EN6JeMg4nPhhs+gi5jBlmc+Ef1fj4fGi1+ueUy8H41bdC5xxwC+0606Dv/h1n4fQgIdSkAuaHc0p
IqEm5G+2Tag52Xbdjpa9fXIC2Ts6DRZrQBuHG9p2k2XJjgCZ5zVsqavDP/l4n1GIXmlncRO7g2V6
FCDgH7bQ3mHIVmDfeTytgJ+xBjEMPNIHqLR6TbBkr8s5TTuoxXbsRcD+9NTYlDQGEv/virqvd+d+
wI09dIE6FsW8ogOYcyYakmwMIJS2jDRdmU/iojDr6+GOqGxG6RyQgTy1sDPBOktkV6X6T8ODSPXA
xwGc52ZaVx1w5yWZMAJ7FRMiganOEqqjgkAlU5HPKirEpLgDv6YXGKKKKnJfqgzaSSoYRB7T9fMv
ORgyqXFICZsSqWq/HLHi698DWi18HHyI+fEdeiOekFLiwV0kcxc5UTUmCtvGC7PYq8nU9ESzcA2U
SW2ciRDuMtxswmb4W5xrCIJ4mlXCs1CcK6qzbmoFIj4xPBAe/cOf9jfRFiNMyMVqUQjPkc8UNzAX
JlL2YFMvmF7w9Ob8LnaSZ6Xr1b5sXAtviAv2yCdIW19nNPqwAWTlq0SjyN7QNnl6R+4wWIlnV+YX
DSy/DAWtFGDpxj8k8kJDq0/zhJKNPXq121/7DEFRHRe9WpaPwP7Ja36281A+a5hTOgwTMgxfJGAV
tmOb/cmPvyJ9KTQs6B9CFXZO9+Bk6oN2rc3dBe7WIIToYbL1395okjSBlyW5kiEuVQ9fWWaoM8ta
NY1G4e0Bhareq3YJj86O4xZ0vQM+3WMPdJa9Ck6cR4r6KuneB0tDLdI67dKoc0Avduf5AvhQu/bI
5kiuMAzM2HOaXlrYdJcs4oyQU0UdYdCEK8wQCUR06D5YxBBsJixu+tFNGnbA9tyJZjedK+6sxp36
ePS2iHH6AkCfjWGBszfnvuB5NpNPN4vkfc6kGaIfTdwf8j4eAh0AcHVk/DaNMj0CRVB2jB6O/qqG
QlUvluKiqmt+zOTlTgiy6rvzG3FTVetQvUQnAkaf93hf6cwvabKKsZP3AWtExxUp9+HWqGwDwb7y
6ElhYcXof5f3Di5+htbArSl9yrktEIpUGVPkCtLXh5nkxOS1hA/62zrAaDBQg278fV96ujMW2Noj
0qVLo1xsKKDoCNYl5J1YV3Z4+zSJOUXmP9CzmG1jzippsq/ucIur6l/wR2AKOgEZaYuzOQhaS5tQ
SpgjNnVogEfKKPhDWz/okBgsOyQIHYC3TquDBwoyTlICRPi5FgxDbrb0mezC7VSsFomLyyDgAKg6
pBgSF3fkj0L044YUVNJSYyS5bA0lYzr5DgGWu9YDp+7xKOrDoMUAoJPt8VeO15fXiGOB1TfNL2C6
RQUGJDQCkulGg0OAsQjcqs5ghDEPqvC3dpFX8X3urx9F5LW5MV24mGzSz8crz3EYVmQPdRA0vAbj
hsakMD/iOoVBttmFjztafTm0hp2/7VbDgfBGubpLsy/Uu+n50Tyi7wtbgydv/pA25fJ248T8hpfT
kQ6bSpTC++nicVqyWweG5Ukt8TfUNFBe/CUiaT2I4bDAm8drETyZ1hOczBvSaT3d+tCzPZ2kNhuV
I/UTX3hOvaA3B1xTobm1O4B3cxWtfNnE6Y/Zg0vOkGXrzEFD6tesuEc5BrFatG4etR4v0HLb15bW
ErqBBbPfOXz/6pXoPfiaCa+cKBg03lxYA8LaICWarwYDOOmLwQAW0wAJzJMDAiMLPoftah0Ek8Yv
TJwiiNwCxoC7mEJQcc1h4aotA8/XQZ7gLB5smuOAHfYAb64dsEl/MihePo4QkW04wWK8IxC4ezj9
EzMHOuvYooqfq2k//ySKQmqACMT86XgNVVN9HhFxZeAA3lugDL+YWR/yc8/gOypl/QaJg7ac/LKl
s5etjTqIUjKork1xTMKRlBg5nF1uPoxMyStM3W3skTFRjH+m3SH4C0cHNrdAhBuUTY0s+EKVHyme
6ZsShAkNECBNUBeYqwuvLbgf3S5o7s7rQomjqwLnX9IjHUn0kUmGgftFjk0vjWtWd4Tv0sNQ18Lg
05y/wvPOvBhiesAoxjQieY0KUB51kutMT7EyhT7BCoIJy7wZgEX8EAmccFIThYR6qAt6TYkDgZxH
moLPwiF0nfgpeD9azYrBXK/0suWAJUK2QfcYzIcUA8srv9xE2YFV96GFYAO7pctYVt5Vrisi7TMf
0uDp9ZdmhFH1HjAbuYG6CkKPRdomB43PHc1L1TGLARXcJjkZCxe4dsSy3hsr9B2OTGnoxF3evJd6
T+XjrwJfptma46DEIQsyYPm7ntBMnUOMPGOh5MAK8tjm0AiEmX0dyFhk3ZH1tfoEKuPBDan2d80z
1gGnvaMmCuYA0rD35Yf04qp6D5yMdV1W+5f9ru84ZgHxBO79nPGFmZBqhv48SvKcf2hkmCtW5UOO
gOuXvWlgDMh4LPw7MpPnCI1vVx62a9oehd4NH44tWF+BTFhziFX4VoGwAdWm3bcvmPHGPxa9N8Hm
iympE1QWRfYR54DOAMqt+EGuA0SodPrpY3itc+FfCWxY5KqFtlGxXZ0U7M18z1ML7md/H1Au54FM
qo1LeBlq/Mdj57wg2DoXZn1j03NzVZmgqivV7iw+IPNGEabjA3on5TRaOowS7SK8g6SIM9MmejJk
8R2fMSRqHurSsa8b8pWdtmUwRtLIJDc+X9Gr0EYswKBUgaOhB9vwhfxzz+g+PAx5R/DrNatIcMXO
Z/St2cSYWlS901yNrSI206QAWDa3eAoaPLDhNvs+FhAYQXyG0zHmFuN0thphADIBZhuEfTU8lhgt
E6dvnsUhquOyMdboK3zE971p8wvr3gz64AYvrqwP5xdRbjGRczj4SP1SW4OZ7CWC6n+Gn+EW4+os
055eTMzsTCPWO8aW9J30P+DMuXwK0tSYsMTEDuXAa8IVwiqDTglB/EXfBjp8WM3TjoICDLI5Trgy
WkROmoYGWP18P6X103qCaQLvddsFgWgrZugSiR7VtRoD/9kLqCU1INzy5+Xm4TQX/XUIikb2Kh6v
fMilCYF3RDL0pZCQTZGMSGHCt7XjVRRgHgx1GHbQx5d8Tj0rclUYKiTqLSEfVqtM0CLIQeKRip9G
REdiSLQWfFZAMya5xD3FP1n84bdIep42wkWll3xHEUfRZwP3GYPcnyyP3EJiShxqAgU0MTXv8/Qr
ybvSuyFDsRWqBA3oRwkm4GSqLXIwOvjaaimfXiAewsl2+vQXhlInSqGIBDr+FP2pOwCSZfqhkkuh
VUaHFmdY1puoFZo2T9PqSVzqufqmcERC2bVgdc9ClVO6gEc1K44kfwJllI/3hMtQ1i/yEUcEvAVV
YIwSjVjCkDpljKhfql/95iDUwazLdLXSM4XTlsHObQawVxpUAYuKM4B2zQ1qMD44s7HZOji1AY1O
bka3glK+lKg3VqspY+Zn2qM3v4T8lWNaQ6Lp/+r+cgETV1klxSThHFb0xE2JnJlzMk/uPqIUhQMh
2GFUJff2JhN1/5rwTYVSr1BukHPBMlGXnAuqf+q6qGl42VoWF5QM/lZ6B3fYr22wwrrgEysBGuvv
ZV+ZZLDrbXo5pOO3rcwYroOfL3PdNESklk0K2HuChDTAb2ww7lSUknszG1J6cF9ArYwypAzW8K8U
BdYbdOcA/+HT+YnECAQHAsPX8SKvErnJYIED+5xu9JQUvQKypo60wjPdI3MdGQTwgDKIVwzBRM9d
J9ncosLQgQaqBcVIH2pAqX3+hOmtSsAKVfOqr7pxqxOmMZEZJM+/afgheddslDxxnjhrsfqiL9MP
mSUcPf0yjSV1cn5Btf9rf5uHmoDYEgHoykI1QxZh4Jh6gExckJrsBLec4MtPu+ykk1t0CjAIkdz7
BvsEdycj+MW6jSyYoUTkoDopVFvIL3AJqMhjhQLwYdgkhy7Q/pFq8FUDFx7jluJijci0dLwQiMI3
/u0Rph5Jy6vb4kcOh0CEyJaGcrLSUcTQuljeg0fsDHhK9KTw+k/kfJgnWSUj1av7CqUjxeiwlcEu
ShkrrzK02w5AUC7ik1BD1aTKf89yGUHck/ankfSAH/xU4PxVeZaY5MX2/U9f8MQQNqt1VvQq1B5Y
NeoqRBxyVFUybVRiLJcqcmcKWn1cge9TH0Ym7+66jEdoHzH7KM5lNsPUBeYP5mntxtR2kNg0SVPv
tPF5ohyAYtbTwBfiaEMpx5f+6ZoBTGlKk4qTRKK7oFmH8Lt3y3P6CyzhfO2epCMYDppojF8TvU5Z
RrEMTd33WvNKbObV2X2c4YMhIiFO8+Qfvc1wM8z1zjBqmfCndEAXECWQ5RHPiEyS0rZu3l+L4oIS
QQ8WnvEpYQwRS1iXGiiCaKFHU0/T2me3mwnxadRZ3FypURWXBJUoBuKHTktcp1Z6VGsv4S8kwoCO
WEW/M8ZcHMOQuvWWkQlSPQIzdCL57RQ89o15jhKr6p/07i4rrsyzmFrmZcyTZ8M0UCe3mH3F5iHb
44XZwd/euSdUXztXu/ERVvK4TeKrxdjpPAEPOiZ+WcKvT5TAJv2k8V9A7oIlqK7r4MNhRhl4NvNk
EEPI1wMp8KulVFwfsjWUcg106V9CDt8T7bAcFkjG37KWhsncyDLt1Hj2Vcverv8c7vrlsfRX8JFk
sgtuR/y8BpluiYlexPZU0yvvJq0PyzdAHzaP8RGEC9EbMk61J7bGBUJuEDClTCtBc3/fiERl+pAa
PsBvorGw64suJAUsFQKK2GtYcbKdXwvXXejVOiMxjKD8UGvjjP+URKMgY7BtJcwVSibZs660j7Hb
25vJkUHgPO3vEE5tSOeDW6tgoXVCwnEJEEXrEfb1Wf2QtCsiffwXWqwEq3ccYAJlMPoxUvvL6oiC
BiWgNCfq9ZzhmVmwzWCc4f2iFg6zhH7qXxXjD3rCHLIvJMWwYg88uC1PUk8PQg7JSUoMywXETAR6
ugDWwOs02wZPWxwVrvCcmr9mLpERBYyxTrG1w75UPv0yMZXTot4+8c9SP1v0BRdMSXTepjYBsi0W
fUIkCs1T1nf18soNlTQD58byWBnWJrDGuIVG3zJU+4rKNbzaKdak2JIlSLEr9booHCII6qPibLif
GkyGuJEUWxg+cglmlUtlxfviC4HYsI6D1OhmcFHxIdRK1YU+0OxZRcOP0godPs0534Y+UeE8/Q+l
epsEQk/AcEXghlTAU1FaKsfS0tCFrTmfq4Yid3LgHLNslAjpEiILuiVNLDkEfyQOVhgQuqd8UDfU
B0o5NGC4KcEz+RpHY2FlH1A/ZZhSi4l1toZFrIevyo9uNlyyf4RVIqUp0dTUvdIuvgKp6qxWhNEH
9C9bcUajBxF8kiPfO/gFUv6njCO9AAe/lx7pMpnXAf/pFev6ffO8PwFQFmM4hz5Ovts4o2NgtqOX
+jngD18T3wLMBFRUp4ySNZ3m4KnpJeqJJHCqWfUA16EMFlKTfJFWXhgWQPJpVFba1KLMFOBJ61kK
h9RFGsUfOvEsL9FjtDj0vpRJd1eS5/a1UXB+UV8RLeSO7pGEtNoC+ixq4dU3fWKGFcj4CM5sqCvH
JSbtZnIK5KS+wxUjF6ozeetf+ifc2iv4lsm5TM5XyCXRzOs3P4DMF93ujIaFoCmlBcwDSK9irPmg
56hCR7KKUq4hTiqd2bUTOw2RSp+tG23qM3tTdjL/Rmiyq9NLIQbmLzSXBsz6BoCdvEJwuzwB7Fn/
9MrpFAjFHwqGBWpk4wO96op5v+ZHiuiKeGUArzXvvbtXmJWb2q3xBBps5AfFwbf3bD3aYuzD2Zf5
eXdrrg3PWzFph+6UOZsEGRj9hmtajgplWy/EB3R9fCPPGd7n5Rbrv4ssTYxURd69L4+crGsxMlQ0
TllmbeInLwX8GI7Sis2fqeVYl3rFcvhOac41vEx+fcSzx7/f5L14Ls7j/Ow8LkIbnl0XFh/nxX6c
H+zHH2YRPJlCsWv8vHuE2xQvLRCmZrfdeb15mYYHeDyyWJFbqATg6axWJrXyDkheQ3GF4oA4S8mV
XrSaOQFkgaFi6sbjF0n4hvo2jeoqrZDos8llmWGYt+ImKiqYqkehTU0gRYkyawNpPwYkiAkJUivQ
0S5kJVje18iil59yxvEWIlteZGKsuvATKo1+3tq8/am9S1qFqgWuR6VQp6psgds+r7KpzfSdsikY
9UjQKelXiZgOTvbm9NGHLpGiGWMGR/cLU3fXyCQaWlxpvpCJCRrW4SEqQTXA3aZXGX28Ut450AwE
rN7XMRSDPfhzAFPSP3gzFL+2RW6IdHLx7HlwD1CnsOnikFVH+SJ14AdLrxPDUrSJbv1999LfTN7D
zLjaAk7mRLW7Axh3qMGv8wKF3fiDfcRiOstO1qvC5DJyN/xwmIbl7n7wGR0HAunOA1HlLm7JOw6V
GaD9WKW1JzobZkQCpjDaJ9fJdjQ1KPcy2l4rwv2agSMPl16PGrvbNQOs950Ss9Ct4PYyTPcX5imv
+o6cc1YkuakyTKSIb8o0AW6pFxjW7ajNV2vTEwNlG+nNpgBMMuQju8iIfUaDI/5eerd0FMBYBFhi
rYkFrj6XCEo6FSsQsytJllNXpxinZUIog7T9pZSr9HVamvMOQSp9M0f/kl+IPiuvo7NsfQxXUEV1
jjFocmksxfJ/Qc9l5slpsLeIQHBHCwE+Sa5cs3RV42fEDMJMbMldwCsRC9iky4ejMPlEIL5DSP5p
iJlW8MtxMd6EOaKPSlHpBVXay6JLpvv4x3pAl6ty8+HqddVroVckR4OzyKK/uCPK6FpNjFQaWCrM
R4PR4ErbjwyhNqhp1wg5EAbxDCsdqfpQIWF2EBK70Cox4osWhDoW1zrQH8FVcnljizrTwGHEGBif
SA/Pag8Kc1IsQSFd7Bj+x9OZbaWuNVH4iRwDpZNbILQhQGgEbhxgByiN9Pj0//cl+/wH3UcFQrKy
Vq2qWbNmQWuVh5L86p7AwUQYDyxnijU2tV1NmzigXKEjgX2gce0VKz3IQBRmkHeok2Lg80JsbYSB
iejcHUwPz5Vrj/iLFODbslDbRsvGI2P4+vL3caSZBAIjm+PgeI5WW6p969f26xct1ShbxEVhtUq3
SDxGPnk0wljNZeeg/hY/sltglSyhcqSxEz/15eibBky0rLrHT2g4btqIfg2zvXwzB1aIo9ArxMdF
Ln6oFWn4o9zhjiV+xtfJgMPTyIpeSMmyajzFdxijv5vy/g0vLrrDckaBbPiHsOaZenJ1Xa604kA2
pf/VRW6TQXtqnLv3pmVUlCsndQcpSyexIJULUhtpzYVwk2ydxPnR0efvh8537VC/4NFmGrkjDq9N
f9xIn+DxpxstWzEmbtm+9OnowsZ7G53pJQOJq/cUXofIxgxzkLjuqEBalPWXKBcdW8vwVMv1AezD
MyuRaX9obsNb7ZcGl6fmsZIPsyHqAu1im9JgOO3XujVR/6koQX3dlx9wbY7VJfwfugZkK7srzOnH
U/2ISuI9+D18l/+oaQYaZWhAASIa8KoGdQ7UDUql69LURep48VF0jm0W6anbvyLxQXPIy/Sx9zg9
XMuXfflYrBWHpem6/zUo8tH7cn5d/maVjorXco7CDkQ6OquX5RAEaCYSmMSDsrlNepjtyYEL6hqS
UqUQk1fxZT2hwBqgMhlgEr67OHVkl3hU8sp1+6QY61GZwCj+S7VLV2AlTiYcZbEYPnPM4YImAB1b
1/HxhFZoQM8m3QW56EuP4gSa96p2lUFMzty7uXv84iMy54bd50i/0J/15JSOcWj8ecPI4+UlbrWB
t48b1b/kjBI2VA+wmPbPL6zkiO97FZcGyZ8ENtnwilTm+ov8kkkDAYlHs9RentGyH5P8aqitPE0C
YpRhf3QXPwS1pjBAHXqmMxQ2ESvyoH4AqVQWOAlXA2QfHv88gscHN3+QKt4Ycq9Bkk19kf1rfn8o
zkV33GAFOfq1SuDf4+ulBxJEn3ccC1k6oEaQpUabj79T+fwRG0yY8EzPbWVYcayQbfcyvgP7OO1o
7llslJAONWvCU/n2GopHlkqM2on9YLv4/uEvNFVupY9XMPlLO8e6Jv8+GDeqNZWNX/s7spofZxuc
Hmu5h3L+XH+6Vh5O4WW87owv4ybVICUIiavODwJQjfwGcL/QzADbJA/yHAJLQEskSxQXXkZ/FfXX
ccaSpEeOywPtADjiiyvqUg7s3aUpCAoOST4IYGZLTvs+VvfxkKDf4uBwiVULBERAhEPQe+M883/6
7mMcIkIqdmtl7AmIklKnkBRIY7xmczD6SYO9V6o13OhSeryhFDCrnMD/UoIYfFqt4cz1SzZKgDvI
poKYF+lRjqvDJFQqzo9TxE7829XKYmP1jvCYE59ZUymEu4M0gmxxStf5IcyjZw3xnS4WjiKB/mpA
4M7/NZKnkRV1Vo9Zr/1DDXda8uQxfcf7Oxuc3iQmG8cMUTsLDNYfShu+VmhmhtPJ1pdEkWDIiRZC
QuvAGrHwVRKVypOahoc3e49uovNY2PxGexZbG6Xj4rarp5kfqsubg8ikq4GwCaCBAhVPCOxZaSNP
XizZfWjAGFBBwNacQQSKja08tvH249vx829yeyMtmu8qokiJWrgc/pBU3iJFRjUaroc0jXWv0DoC
ChLLLM7U2zfzbChcc5oH9S4Zp01IfptHUJTI2tzEg8XfFlonSa6FUxzICznDCbpV5ZlIdQbTQwiH
Rb+fMuOGh2aVmkrlaZMuhwm5SoLQHejM6iXymhAgi4KWQfM7UuxCAdYl2QEd8kOtKmVU9dU78B91
FJvFZvG3Lts2hLtjOysbWm1qm2X9usZBPuWG+1x1+TN6rF6Q+8xxA4+v9JvfH+FwUe3SPbHXkyQp
kD8XvEb0Bkflo1hGgf65//gm4UpcQKCJRlnCTfBk17NDJ32sW6cRQFJNSN/uHDb2O+AY6C7Ol2SF
Jt+39oqqONjP4+e3PYaq+sWqxN0tP+/K9cv4FuxZo7+VPPBQXXMatBrbMq1RqZXIt07ja7WE/BRU
qrDYWseb3u8wU93GGZxAhXOzxEznMmq8a7QZmR8IBF9g5oZBq/JZbVQqiF706a9aieB/DHTsLWrU
+8Jc85WkVcFDSebhwxjrGuHavQE/BvdGp8xvqjJdaKkHOVpzgWprlXA/9+VM1UhsNGJN6sF99t/7
7+RQnJAG+w+kd/zNJX+piaQMJvSLnXB2gwYSC51qzbSMM03GGAq57HUpRlBCiB1GKqmWlD/lZNiU
adGi8aGsmX1UDtqu/Eyu6FY9zm9VsyM+TKS+1r9XleP8d/5av45FXbIU7mjjUhQCKhb4Q1svnaCP
Fk7L+ualCK2DHiXkw5zuzKYegTgmh8tvjSzondOr1vpIeDnTKA3eqedvHfo6Wa2W7Zms0Uchgncs
Wag/CEXQzyVq0RP+uXGEgUcWGv4Hmgv1+7X6N8m+Feomduzbobq5VbU3SFQyXo1UqPccXyDiIW1z
g2agARU00erC3JtJf0TNB5/dYqgU2kIRJHzfU0ufmjBvy4B1R30nwd0I9r0aQqkPO4q4IjnDVDVI
SKIlRn1HrUvToPtOBUsRjbNMLTfJTfCzSOYTdHLTkVUD6RDvEI3cUUSqvDaPyrGn2qmOpRCphaPk
OHEpMVQtXVGBhL/xA5O9hLCgjHcfm+Z38wSf2I4fBwrxi9BJfZhPEYMS6rZah2QLRO8Y+hTbtZQi
We3Zvj0oLDMi1yJQIEwAUcqgw4cMeq/8CYf1GcyIGZ2tFiElZiorFK+maGz9lR+QOKcqKF++xa+0
2m1eycQxtr3s7LtU3kzMJMjhlnKmG5KcFAmCZDsll0ZmjdyZeyt/CR4iUxWA95ChenXoTeE0YNSe
aThZaNNEEQ1YwmWs1dYmP4QUVRzknmxo6hfZPHft87pyfAEBJXvaob9g7ww1fxmce3mkG9cjwXhA
oOau543YR7kaHIvL+JUM3McJnZYPNDl/aRQGsR4o/4Pc85BcfIeCig+qghCJIQpEEJ1oq231OPB5
9QHLn+1tXhAwBng/vWW7qFYfP7GR+OnEHO+F0bkl8xKErq4Kdi5SqJdcNOf2fgOvtFyOvn/AJBj3
5jN77sPw2siDCbNtxKX30pD/f5VzmG087PfDulwMaSZbDJ9i+0juR5jSPj1ZR0+bcg55X8pkiuVV
plzaK+GwLY1LJq6RQ9ktdi9kD1Z/1dWxAsp8xLoQe//1Ht8fQrz0EvDxrXeqbRPBVOoYV+PT2yOa
ExNYLpSHjIto4NdW0XP9hOod3Fwy/b+te+d5nBldur/99aS4WA8eolP7q5V92VLD80tP8VX7gBzO
uqaO9h8yVR/73qn5jIXpr6elGkVOLWCIUmQnYE7+rQjW8DPczXdsvrkWHz14fDuPL3SWeK3/9PLE
9dlQSdg9/+rir6AJXTt38p/RtscGzuds6iiQ/JQnYMWhjeh3JOLOqER891f931GeKqFseKb69Qs9
ild8eARQKevZVqmFhc2Ahv/kEXOBpdiilpdaRHp2YwCBxQG6rFAkYHS3YlKx86OdBmele6fHgEVZ
cJqrB5R0M/SP27Wv+EZf1XyTLpS4Ldf5V/vAsqQKSc83W712XlsURiLVfID3lAt+3tGBJD+4CZbv
zwgiKVN4rZusPsEXkxf98LYf0ieY5HaGbrF/1VP4GxVr+kcl3PQDDYfO9VeYVBy7Tp01NUgPeMDZ
mHYys6/wOLXMJtd8bVDZEuapc/mDuKO5OpItu04O9KorwRBCFg1+KDQryyHRlVlAoDVVKpkUGSRM
yZv8ohPG4+VthxhZbFxkYZQ9cqALQ1HAryd6o4KYWGzfdC9awIddDOO3N6mNfFHkB39xOh3NW9Mo
hMlY59g+6CDe7S4eq7OFgY5Zb6g7MFnNskv9EqCXHk7kwlAd+eDnsQOaD0vk7EXxf7F9aXjEh0q6
/o2N0Cz/VN4zLQDlcP3jh9WbnPJMxp/BTin2X4On9Ir/kHIy2vLEHkjMS7M9YF7ti3PjL6S6yVUe
IQJIvGWdYfIoXqPHxQLpj9amw1KoPVdJ8NV4m9UagQyiP1K1UM9q5IkZ8iKHhBcWkXfMR8uXK5KQ
q3JuYs/T02wzQC29+qkQK0695ct4+tVP/mPHZLt8AlEZsSXN5xZSiquAqEA+OlYfCRI38b6xurwc
aHDwU6EXy7VcmF4aRSwojB9ciEWWMpfybcHPX/Rt4oYtkqBtyAUT85nVhpRr0BeAMFNzhZ91q9RN
DUt4KpTvb4ZLposp3LFa5xl25DNvhCUJC8KYVmLEK+QvH+o+fwU/g5/uA8yV7/rjpnP/rlNqnrkG
xUuULXQz6FRuy5Qz/1RriBJ//9boGswXP+fbxUx1jb4dO2+u8gWaiYwAfXKW5SIs4vAHGfjrT+Pn
eUXEfrxVf2jGkGALSu8bNFBwk4ADVrFcg1UenQcYqP1xIYANT2Smj6RTZS0ybo701TYlLGhhjdti
gBBK75BP7RVm8fJflTp6vCNUD/HFH6vdfJjpQD5rWZW67qLQx+O7v6xdKGy0ABCBZe88DSysRi1U
qBv8JpPZeAWs7Jfauz+W9nOCZqpdXQDoecSJpXIooVepqezDoGQ5fO4vhwX6+NmL0ijzJzRveaUV
dGFmpt16dxlb/EtGUFGLYpXwKCjEKchPgISnsao+vWy6eqlorOKBGN0J3up/GLIIveermVhIf4en
ZwmBVdkeX+80fdzBPx1pH+YY/U5Z7CApKJEq+UCLGfg0WBTWbRbCvUmxVATcSeEj5dWtgvwCHQCo
t9cRo0eB6q2/gcMCI2pFzg0RR+xibpwNKTB/Hn9T2tTDMWk/EJzdSO/dv4AR/qrX2Y5tD8upYZBe
kIAQLv4/xhzBlnyDBk8Q704LmR2QH0PpPdIJZORoKywZVyo1E2ziAvVdQEvu1+wJn/tmtuZGYfET
d8gE/Hl8xyGEmDhGXlPVGHCxx3P9kA2XPX7MfD7eB/nXLhoXu0zjUiScY8+GEAylLQJNB6Cixgpe
7qn62vmKaDM6/4qUKBZYtopX8Bnq7TuB/pGGCdCfOuBpyR2S4ou7bbBBlA+APUIslcgijS14Jg3N
6SoPAdA8v9kUY1IyD7TOGb8rnmtG1pCDegUtKIYMGwrPApucZIY3AVlW8KfbEMv8M2XtoenRfkDz
RniKRj8JJvIb59nzU0qHsSmGmr314VS+cy8lv/g4dO+deyft4u3NcaakiNsldGWmcN6+JutpyTZJ
tS03VhrvJkCwg1vjLdIo///BfPIhZKaGhMCgJ8bN87wOpHrdnXgrGmnJ//kZGSWZVilnJOVQ+htb
l/efCAyo5f2nTlRve0t3sA56i8imD6WIgbgldlJymK62OJ87Bhp+ZH/4IQH/oJNjBqcHfOBO6vd6
mg6wchjpGVlkmW0rNbgdePLih6akcwF3QsJf0s0t4Xr65iO0MYeVtmhsZGs6JjkWxuEKagBumlue
HZr84zA8svQcXub/EABrmLYe2nc3fcLqDgZIirtrj82d7QvUHtNtT7uHBDWU6SR6yE6vsVdG+qtH
PSO7AFjm24fVnx+yarx+Mc90YUucg8rTvQy8jTlKWZ7H++l2SubphAMjcfSrYb7Gnr6ZpDoqbVx8
/assAVWzlSsHK5/ZyYhDNdp/y2ruWl2TiuUix480KYQWcGJxaddBT0BSDIFdjAByPKyz0iqJKyMO
Bi0ci76lae91jLZTnZbbAHN+F+qPkz0x82wyMajclB8B66geCHcsBnE8gl4q6qSVd54TuftLba/W
IO3WDNEVKcHnxDueLZZMTabFVzkGNaTyhUCG296I/bHeI9KiuiSGCef4QgnMR1TWMoR1SwVfoNFR
f9LbY43CCzWLfy374YGy2iZj19yi5r3hX7felH9H3GaZqx0geaObMAWQILK9+ktygN8qcKb7tCAF
tywRkkjqYqI5YlD4C3PyMMuYv0fIgqvcZKRKEFhAuv7tSmK01H9ah+tYuXmKX+Jrbnz5/A63L3gP
uXVQ2pR/KddZVjNf1RvwAiz0HrgxiplOhd9K88geh1TEB9v3efZ6LWcwqoNHlgwo/L42PHXx3Td9
5uFAN27hAkWarYvFide2W9QaJ9UyjCgFlZRUvvVomFrhCqdUWlKxwp+4WvxIHspIyDJAhmk0Al8A
R6AwPc6+cEvA/KnM6s5A+6W28D9QOpp3wFGbUfsGsJpUrYxnixhe/Icstw8SYfWQj0kfcc+KpLpl
TXFsdSoKvqRDs+U+ejLJgcYTxDDfPz/72AvmET0b0M7ujLGwQrDmivTeEqTnJ/z38eNxggjzW+py
jNsQaqmESXyR8QQMtY8FSsVokm22thrbxgVNmTleSGUb3ltCiRfSJk7XVK7Cdh9++zokdkm4HhLa
mAlJF4ZLY2IqkhobiL7O8WvAJBffaY/zZinZbsg6sWYYKpBZZGI5xzzXCXDNTwwhCqFeD+RoQGPZ
Oxbc0ILwsScNAN/J/x5C3E5QbpuI614puz2GFYgEaRvk+70QvAs8UwM5xrslp81r/1GVhVM9D7Bp
DgTPCagcypMFKe+8JHXJjnw4XfWo66QhDk6ajXY2VCNJ+3ZfS2lIWYSVk7OjNrIC96oK/pkyFxD9
jixKkUnTf9f9SakJ8kfySNEN3nVxPA1P4f1TFweEH/jsGaL1pfoVOZrI/hDjTEDrj5+XWgrciURl
EOjXKKWdE2Y0IXKqOYYMIW+44JKK1GlqnuvYHwYoAGG7VRX+5TX8VixL7dZW6SOQxaDImj+mGYYn
TkII8L+HVEFz02TQujKuKJ1Isml6tclIcockWpuBYOLZSfoYFBBNUj7nVP2jDYz/v6Ic7oxxYkil
vqADvg9Tg+poKDhlT2o9FE+Eo07AvLmiK8C3E6vNHbqCxPnBy6bEt0z9N5i0D7VxrnPi1vRfg/f2
+Fzpm9zv8/YMp6u5Nk9iMZfkeNozVO4UHadmWGjUcnWJAYqTuypsccP5hLrpsMb6Dw2q0XiKN5lL
3L/pq7KRM2eSL51i1C7hOQJ90GUKoiLthR0aZpTn5eQxNcDlvDJ4UD4Gd8o0PS8/XdjBuFY3RH0g
2KM0RIVe+gF2VQIQfDtBq6ZLXTttgKMMzwOb6UPF8h9SWfyLwga5od6qg0AmQafFSGbd0BJZEBMO
bkTQX30iX3vs0HMVMRs/iN+IgtmjKQ0gw0aOjxg94e3h1JZpsI6tFFLDr1noY8QfvUK19xHHQ5OD
bEh8ubXnEZeWbo2FuzSs6UWmQTEOAnOjuG/EOyWTJ5sLvIN0w/EZBG7cjYzd345VZW4KJgRB7NgD
OKSAot89fEYfHFp0VLlHc2rfzRsYg/oaZ2JT8xUrIEsN6WuIBnsl24GxC4Tp1lgK8nExojQGPrcC
Y98IDpWS/rIPEVI0l4XB9obkKuPzLw2K18+lI1LaUodJT+mxjKQyAm/Qous8+W1LUcYlcdx8ra/Y
wCD+Sv7kUzpfuQAHV1rgEcVt8SFZezAjhzE5zeGqxYYk1z+pA8JbVGkouVXUSUMdVMs7WbltMsoA
Qap2U8vK0HvfEInhMxbeKYiGbGzsI/WPMKTIfyhNfdic4fO59bEDUpCMBrDV2KmL6oV+BV4wTlqT
ltDbKApNPNgcMOLOhBSG0kqZQwrz0oYplgZfihwn88HrLqhI/Zm2EjKrgYb9d/NhCRHaRMArTKik
4wUhGJwXPNjjSCI2bqm9OUFgvgIEqj13euK16IzX+LUqf9NCrYyWqrnyA0h9t/iSX+xmxUXxZdO6
4bQEvuJMu7xsY9PaIrwsQ6FzrhPMv9w/KOdH5Ydv+iLj5VDzt2ud2T/ou1qEzIC7Spc2qjSic1yq
rScoxk4u9Br/ebvPCh9KwN5HpwGtdE+9a/S0IhjMhwfygeE1keb8C7e9Bc5ZfI0OvOAE8LbOln+m
hI37bJXIkdedUH6PrlFmvp5eb9Xt+zE6QJOI9r0D3QR/4118nuc+c5+Fz/M8My+Mn8d/w9PQQp6v
xoE48NB8eMt9Lt+X79d5nk4+73seRQbp/fnz+TPLHbxVHyalyXl+H/P86+cfLTbGBzigY6QXIaPl
KtdxcYLj+0N5QS+PDg9yh+gcDn+G5/GahiisKaRITcFse3/Vde+HZ3x8xz89H9+Aluf5d3ycc5DM
b2U7LLK3rOLS2+u1+vC25VDfsYfbQe3azB8nuT5+G1yksYgIKN3CuS/MZSjCyuismGYflPiX1VKs
hy84V0HYe7Eeogc5iLoPNVZqhW4OiSDzYSey6CcqQZT1YBK2IuzEPuiday9BNArrMcaACu1pgHEg
p16XagTZiA7USdmzHa0v5X3j5SUy0RK1Amb2lI97efsKV0pmIAGOqcFI2Nf87a1Q1YDF1kIhUKNx
pT4c8AnvmMbR9DNPu6mHvPDlTcPFiSAyBPC4oqLl1LrgKr+in+JiSdMTGDBhSRbRdIqrHoYhYNcr
xi/oURR+CQKqsG8VzGFY/+v3cJH/JQNxNu+c8bwFo1VWI9k/UoAmT+aP8ppktprXTPObuhYjJKxH
Ed8E6XOccg/lO/cVn51H5JbmI/hqpMFGvhemFy+HMtuqBC3UdE0z6sPLv/Jip/cauUk+lIQZUOCh
MjLX2JjTQjQ5o/TYJ2RTwQpH+PvzEZAA6f8WOuvLMrooIcksUz4q48zntFKdc038BQe6NQ+URHlL
MEVeom4SiVBDieRDSdjOnxmla81/p8cw+uqBEUbBNIiYDhTnj4IKR3DAzlXTOdTn90LuSIAmC0Ps
/sIgT6dRUA57jC6BJfSSQhmNnOnU3cQkK4dmoB0YUM4RuULGrhVVIiTBo88+KdtoTuMtOsZY8s/f
OHljAT7NsCAso1UAyY0HDl2Fk+BQmWoL2kR7PtpzPyrkbffl0VelFQ3WlQajXakEAQNQZiwZdw6U
3sJRC4A1oKq+jADvPOBuMUyJYj1vkKWHQZ7OGbcR82E0AqCFrMq4c2/4ZOh0AZNqigBBfYQCemX0
2Wci0PAt4LYGgwpniUI+odjcz0wfavdOYfChQw7ZQ2IzqkPe7zkNcZKF5q58rk6nU68MsrSNz/jA
EWupEo1eIVz77j5MP0aPJ+bCQ4imrxv3ZjZADJgvPvZeHjQ+B/QZ4jzUUWDuecNYUl9sMcyRUj1h
BD5xe/flSlRZckWtacBzmSqZXa4gCphf2cp0HnLPy6R6I7L1SBFwE27BlI8Guv4cRFNvzZQcnLdV
RPnIsIUtaYYhY2OQq9fBeuOV03q9h3gEEV8y63zqBVvU6wFO9WJ4ixTX8VOP6BBZK1CJ+kIGCWZN
q0YmguD7Bf8HrYk3zFcJ7YgPTIb6VZilfxAQIAvEJ3dXuxSyWY6S4HJTjz+KEe5MimiXKh+FKo3l
K6JicexG/D3iIGQHkuI//ph6PoT4xqohOY06Wz9CC2UfMUoYYiUg4nhiw+QAeHJs1F2dXv1nMBs9
CMCbvyqNpBYgTlyE/KzhEP8BT5Bz9licfh1DhZE813ovW4wZ9qunaev1UrNWquD89WKyv7uKl+rp
NhdKqfg1I8USx1psPQcGPgi5UxwTu1p/IwNLiRVvArYXB0xDbRyZS+JxuVOIFOlVNH/rejJ8hl7G
ujZEMZMnfUfyLhMmcYGMQO8BP4SBe2CU4xRZ/Gvw+wd/Jd72zrw2euAg7jf9PmFzf2zHCmX7YcRa
BKDRZW4yawLeyIAOcXYdV8w/KJRnwCPFsZYkmvWwdM5uSLxwg7v4YAyG36vWD1pUDMnsDwUbKm49
5xSbExfEuVcMQC/RP6ulwjXjbZOxxjPXi/ul/s5/kR/mN9G3DT+JVTL/fik+8fHd6PZ60ynC0DBc
2RYwrdNoyt5yCr6bWESACzy2l/oG/KYccA9RDXljx2P/YebLLAEz+oNqEuLvwXrBz0vF3jR0LdY6
zAmWXMruklSLSbAdwq4KgQWNv5okE1gEYsOjltvJnEVOo7HnGkbBJCYvxuZTnOHyxaYsoSmMWtIT
sWx8wpR1fcI+T0v1fCtP6kegSdyv2QvrYZ0lzPThq0exZv3lWGP774W9I9wYvP0asQIab6qzbMes
Bm4x1uIfB20wDyNQmjkm1EXtXjZ3+YchglzTCiYPUGo0gJ/MQM299ezD/HNj60Cii0+mpmQ0p/23
2CTWYcqYWeZAMUqBaYJVSjbpG1QMN9kXdzl2uAibPnAz2SGpuoY7zLaoOXwMBI14DfvSc/m3GU35
cF49ak0TBC66Bbg1AHRcbjTNV2hSJpflt2nZBQN0rYbJ7uiFJHs+Ixfp0LAdRC2uhYNDxsYWj6YK
OroVY6WxfHhXc7ayKdfJgFHVW4MoShyZOiffLLpUelXf3znqBBQqewrAd5mqZ1inhcp1ZmutO7nu
PQJH2yrRiEjxC5/zVJ3vuWKoR6VRpovJiTEg3Jge+nwfIdOoFYW9C7Wh6Lq4XklvJpC2KRGPoSU1
bErXD+uIwIHoqU0Oh+4JNcOEpFpzQCQRiJ+zLllbxGEWORvu+Cg2MiPIn0DR5zqoP1VYQNyLGdbI
TNeGfizIf+OommmRbgT+C1RLJA4IIhgA7NHuM9XZuEFizMml9KfOQjYwcXkC6qWqApnW2GIzMCVw
CGvLkgeqKiL5UqCsgzCW562em9cZf+SL5S+JdxquB0p/uQ1P3R6tahA/+iXiNfb9axVwJzWcb2+J
jwxRjRD60EC4sun+8Ja4qy3GE/LoA+qHNHyrYuTSB1FcnWEc/KEXqqwDD1LBVAUTqnpfz50hqYE6
Y9QxW2XKWutCKUiwOPYJhoI7ndXE9BNUP3mCXAazIeNsqOLNm0MxA3cApsoAoO+bPtZDc3Pwvlrq
VEETAyr8jr6Br0heAeKUgAmFDAVWMtALMq0UwBL2MIVv5WCa2xMUcbcyXSRKnsJT3ov2Fa1zUCu7
v0iBFEpKYKxx+zcoiWnSEApI8Qw+kwE+B4ECMBKU9N4Cx5q4BBOyubzmP4EWzXy1czAokQd4P0Lt
Elji1nfafAgfRByzJpUl5jghZcPB22MIskgaCF76PBhWZYGU/DBfeySyg9fRE7SX2/3E+KiP6Ewz
vydh4RLum46O0J3XjnAB5SXlzn97tMy5B7jxr32lr5NPcF5xYZ7QvQKx/ABHtaPuwDZRK+KPTl9G
BtiUZDQw36mKPAJXDnjLmYIJH2qMgPAfn8TB+u+/jX56SLG95AMmTmeeI8nBsEoSzCiswPtobmQ3
sXQ4uG8tYECGsz0uVcFEaRls40khzvY7J8EhkGUC0WScZP6+fyZ4qsS39QdFx9VPN198NZZZn4ov
8oakGFURMvFIxS8xBAbsTumYacTXoA2WJyFhGQzwUT9lFys3wutxtRsCb2OnEWdZaqB4F/LRfPFn
qwnBdjkj9CjAV/s0a20nAC+9eTp9poezQmwOh6DPshcFJvMizss8Ybg4e2ZT0hpZqJxjQD6tf9Kf
mZvP29YdhVj5pU9NMxihCL1tP5BPR+UD+JGqHIbVfjtJ/yqS4xUSpp9wn/veD1Bu7gVn9qmkq6Nl
+zgfz5XVQkrQc9B+H783GC7Ij1U+pn9sqK4n0jgm0magLZb0w6j8QWFDaiJ4p3boGHjXdlyfC6oz
oYdaYvFo0aVBI4fQ7k/kbNJLqQ/JmxP5vDY++y326U/iFxoG9Ad9GM0UuTHY68A+0oM9NXts+ryE
Zic2O0Khh6aIgxPNt7hFLeJr+iU9VYlv2BQiumy2WvzGvjgP2P98p7vyH+EIUViSN3J7IgxJiYJT
AtEIDc0QF2M6DY2MC+xiUcDmxo7GbSLvsay/v1bex4iBoTXYZ+i4bSZSvZZilbEfg7W6DJDoIAGg
SUESkd9Z7byn3cHmp6j2ZGJjMVRDuBvHRNvfo/ic//qdaU1UWPn7x3p9RKWJwrD6Kr6xTmjXQvJe
b8xaWnW40G8nPZiawfQwHV6HU4zbjctdI/vLvoSOH3Um/J5jWwUJzFW6C3SmsbiLBY1Vk7+Ycl1W
YHqsyiU2XS01afIHOLg472RNAAEFjgXuWbhcGUPx7u7VT7L1EMmkYHyuakm7KuJ/biSl8tzQfZ37
9qnQCmi0V33RtKdeKhEBnw4xizabtAdL9oYF7kBCGudVC7LrXIRnjqIh0cNwQYPEBRtLt2RqBxOU
dO9c8KajqTFjikDHGVUFCU9WSZPqTjxZx8XJyuCgT91id5nR5OsWquhv5rZUZqwwkrRP4tJTRicn
iF9PBFEkSUqCLR1+mhl2eGWWXKn1zUqe0YHOc+lwRhP6NvIKTdjstT5bZJEXesCBfgoWjjl5d4qv
KYnucF5INQ4ZgEXXD+7CFPPuuqVNOIUFF8ldE7L1F5z+epcXqOyYSNDwObSq5sI5aH1BJv/R6yRt
vuhKFOEdvpUhMSNOeyavmJQGtglWO/HIO9bnoZanaPEHA5NKhmZZ3IwrX2ZSMFp3jN2MiyFdo7gm
lU6u53Q+m0BIpx1P+wNtviuTMRMEI86ZAhkaomEB2hMWCY4My2hMwQCbJGJtmobFbNGh4pPMYp+Z
NBiwssaTapsX8MaxZrJKn0mXBntJ+5OpxJzT9LuTmBScmcleN83J2H77jE4oK1JDywfqK7nJ57kq
r8zt9RMRurGL1dymjGlLV1JhD4YmGRayORQIYM6tsdhXnhBb1rn2aaxuQjqJ1h1PLsnl8Xmk6rA1
9h/XRE/oW+Ve1ubveb2+NEPPWHIZC25mkZOb/OIJcha7gI3BXZFhhi64HZ5giVpOP8u1vmKzoGbl
7L/s2zUlnDhWudTsv6In1UdpiFbkSZkkVGIMJVbzP9WhAauPjooDrphXIXRHpzjznDSKcyhPdE2S
WcWVso1qtvKMxK3ngHlG6Byk/TUkWtHANt0Pkz3DfSNNajK27CkgcdwnJidXt6ZP6b9lJjFEiTt9
bkTAmBFJI1AStLp+UkecqanykLPUSNxY/JfwQAqJdEz1BP3/smLRFRVvw2ad4jMCMnVCZY4QCdeW
A1mVBhGOJMuA5RJDgXHxYzqI8+qmLy4NdCAT7PYjxjay8MjeWnKEf/AcjNGf1Z7iSS8MwAFdMCqr
Fl2KzerS6tRbzhxp5x00HDTnfUrvZM3ptrLIXBTuiGOEUhcsQdMyw2G5d6yzieI6kJl+b6cZ/K7J
kzhmrqerKsPt1ewmJNMnNPY5HF+6q3ee0hFj5jMN5jS3wY7uGW74JzEKDnW3DSWIbzXvnvfwm/Ss
XXe1vKwoyyW+2U3st2BSUQ/I+qoi9kaX8c7fdXQlm5jhdV/h6lCFSUq3mKuDAds1WGCDPRDzhpdI
lnysSUm2xStda/JM7Tss8HQFzxKHaAZrmluTuvOePuNtwb6+Db6T88hUp+4PE0mni+VpthQHmgXq
wRwUjLwLQdea5QOm8RVgPK1bxCAey/GqAiBGGhOExBClBw8XEAiMBkjnA7T/5YOAEQ14YkPBfyG2
eAi69cN9BoGqI/I7G35AOynHbAL1t494OCP3eGgAnr2YGiBuim8UcnrPIMAI9/hBzBNuClPui19E
gOo9UZ0hUNIwxvIOwcU2aLFST6hAvE+xm6XYUpckM643w4zUdfcpMG0GxeYFHANkkJznm7ANPEvm
U2oJJrzCGbXQRwc7Ay0jGQHxOX6gqcj3Rx48a+3XuZ9v7E/l3eh1XDqVychGl0Vheu08T2l5Qdpv
Uuyb0Yx7qoB6FUk2jTSZbLct3bOexzkIym6hkB3LDLXUMwSfquc4W4Wv2n5KaIlOTVWQ4NStoMeh
c+kiRGXyCeWPPNqVdr/Ko8XCwkRojR2gI2sladOpRbCh4FAyS7oErsxzOu8uwK4Iv7EniSC4s2aC
fVTFvcQ6SMb7BoqY/A4fxje72LsM5CP/JltEagZOzVR06tYskoC7NV9hoD/WshMrzyxG3cG53/aO
kTm2E2W1ldNwT34Ncj3p02d4rJcQcUxOj+WX0FH+YH0Va/tpkcvL8niYbMhgyeffDukFB7N127S0
+dAkT3Zopukt012w3SlEacmt16YlNjD58C25rzywwaWcg7cBKx/wItpE657t+r7i9fChK1W2UM8l
u51VlfuqfcYJIyeooFqDbxEWlT0jnOEoMk6ZwJWZYADeCcuEGIoYBLZ8QhP1/2huCw9wxs4/1j2E
thFMjsw0lfM0IOxerM1kr1Xl+0qMxzGuFXf3dLfndgxxyBbaFUg3O/wn7yeLA8QYehiLi2UFjAaA
W0jaJJJ76r1YWssTPbNisAxA30i0iQ09JHU1SGtCrD3WiwvBA4BIcqoSKKXE54Ib2qrfjb/w0nym
qlGlh9sTGcIVg1RiiG6kBN1NLzUIRZVP2OVcQSL1yCbF5jdIN+139irZQXqyYxir4/a7FZxwUnH1
CXjqTFI3QEOYNnEn8X0SunHhev1ttt9XXP2qQRCRMCG85tYt1Me/N19qyeETC6pvyNCyw+PtYViZ
SxRtGA+dA2q2Jx4nCZQWErDxBykwwPdcD1YzIVsBKO3FBtCJxgyAvyAvGkA2SZP//utvAsOCxmw6
i4WfiHoln08NQvL0xwcoGYx2Ee4dGLZvSjFguqG0FGZ0DwXp4iN2fBAPDDdMTW4DRmtoPTbtbmQm
8Dtto4ecKWgCzl53kQhCs1cO8cj0ot3iZ8wOuoxxH4/RdkgLnu6aph6/leuqAhE5M35kxyq8lzK9
bSFePnS3+25+Of/d1gsxcS4N599xUqgT5A62jV/o2E4EodoGIERrGyr+m6mndcT2GHG7UFWDHWKQ
lh4bb7gn/kEiy7Pgb/BidHX1DtEUgY5JNrqmQ4XPzn3hK+XmaGPsaCkp/cLVxmmERrkuuWZ/dmo4
5d3UhC/d9g0DTiH2h+w4yr1PaDFnGUIaYduqT/1DLHINLkDjD2nXW3NFz02bFaJCkKg35tu2hSUP
4d22+xMrYYnfhJhmWz0+F8nbsQbNxZ9W9QLa6Ujpwqn5Du6gbN5N4wHnF3OKqyKkd0YKgO0MZX6h
SujYULiAYNyt/GKKirxwWG/yLHMh2CGJF29G1DoNsi/30W//MjgNHl585EZPI/iPBxB1av5JE+Bl
XCq7feVMKi9T2a+qu2M5+1R+TL6OhfITqONPGbtWBLhC5/a1fAZyTL6uZEM/v2OEDig9z9bS0kfK
iVImOhrOLKcsYMa6jmeajr3SmK4+zNIYatPe3gxn2nLbLU38zuc6iJNAmcO1Eeah/zIBuKLTJEjf
73iSyrxepLwawAMPJsuSReO1p4r5uBnGmcMt5mbVUFAbHWs3RYBhdypXjW4lSzcNGrQSOpti2ye+
Nwyry+uvXOjfK9gGgx0jHdFki5xdZ7Kf9EXiOCz3XLlSoOXn2FpBTe0cQPKJA7LzKKZ1S0RtdpGW
bhVT2XoeQykuTigk/9zN98i7QOVn2qEOyhg9EQzRUYFv5/m6wlJS+BS0htEjbGc3MMICdKIb8fjG
X6XrEwoiIXoL7/zthOprp7/FhuLxvlIyQcD4aVzRCqeIt7Rag4HzSp4bWznBbrtPc2fJo0A/SUi+
anQ7M5dFdwFD0rviGzSrREBd7KUWeKaPhLESA2YPStYffjTbCmPlrJbMk9ZAUdZEBktGvY8VA12A
eoV8/CJZswvyW4ncOTqddun56siuTZwtcXlOAGxLBmiHWHbZxM//t4clLjoMKZcL54YDkcRnRc5c
14RMD0cz0PCO6tmk9Vee2K5DCxKGmPBUSMaz4obCgDJx8FimSRsvL9I42ugHQAJyeiXPsr+x+LNQ
4zTBzpRV4mUpvorZHdHsgOnGRkptUXr5tpP8NQ1BjZbDhYEFK0hO7y+ZdlxmLIJgXM4wdmfsFEnq
w/dYaIYPNRkrZMCO7g7I2JrAffWJBe/4JnKmmqIy9h4scE3NmySPgCyq1x+TH3WrWNDgGfSFO3Wi
HzutK7SDwH7RcnhABl4UXbR530T4IOSUpBe9oninXXU2pIaSIqYL1lJMWgKqCPVTSxdQRvO9QtcR
wl4Q/z7tQagfAlQ5UM2ZRr9ySrdNFdL1Ooy0QF6Yc84yIapCXcMHLbOdMSAHl+KqXarSkSNDDuYB
qDI7f4EVAslSPu8RFweQktVhLEt0y8rQkRjjExActgE6eU6s2Z0+Da7Sw7rIkCas5nGWjGDgUBPe
tPucgVbIEEvisA82eRwuD+ybdK8IeJCi51I1Xu02RAjSca1thfjKMvrE1Zot8ASGuzrf/OG1Yyyn
QSc6/5RFgdbQex7HzL+kk1pnOWFEESpoXMRhABy/Iq4H/KXdZvYYXXf5fM9uTGjIlpV0Q4z9EKVr
LEfQPy5y9X2J4DaSTjc1mkq6z8D4lAaqlveRvS1LDOBlcF58Dv4WNo/df4hPS5dsKFdlWIAE8GaD
qPbg86luCjZRl1w9i9s5RWUKwzNJElnsR1w3J27wp7Wkl9YLGUuSTjDDmLl/hPEvoSGY1+giZ+ci
lHAXdHUs3Ab9ThCg6jNuA7kR/vqYBvdLgh6Xme/GT41j+eQ3guoVa9KScw7hDEXFwFIi/TFPwyAv
tmQIjwcwwptnpkkqb3tCvSUX6bbCSvS1Cys68Dtskb7Qa+LtLH3P0WwiYYr4+poDgOaRgWLGgPKD
rrppu7EMhwStPULPcPGIBGQX17rO3pN8AE5Xc0g4aUSJFdVBmjGjPhspnGOHFpcRJ0Jc+hZTkEqg
5NRxunh41ycWWkVhPYoP1G4V4aByBlvryvYAQ2NDhs203AzrvGCoFQV3xvFjsvQoIXcatWfLGvOF
BeYKwzgyjTG1JY6TrBzurbTnMTz1CifNLRM8uBLyf9US11zEhFEdv6cT+X9EndeS4swShJ+ICBD+
Vl7Ce4YbYjCDFQhvnv582do/zjLMMhgh011dJjOLLelQOXF1Jo+uI5kuhjt2CsecWDLrGjy7BK0K
7SdyikwSZW8w5zCHSPBwzFr8+GJz+RBHGvZxWHWRVQkeKj1ENobTzbJEgpWKuOFJZKNP1ViZVC4D
51YzY9bpopWfjQPsPKBYk1PoJgEtEMNadzc6L98NBtYhOKNFFV7e8GJ3vfvNuT59+gpW7QLU1oEa
ruJeVy4gl0EGkyjQaMdbvlHvVrqbTCA7PKQUzK5z0niBUaqB2u3zRvYLl4eL02FsEniTwODymfYz
dKnh4vUZWRqaGl/hSkdhupzB79P1rytfwtgxA5qjAfGtxTIx0G5GA2ht+TpfSuIy+vIoKR81BgxO
XVPKcPyYc53ZZLanPLWiDLNJoY8YUgFzUxAhc2xFV/uq035mbVJ9mThER6RTS8KUYiMr0UIWS4Ai
LY0Unbt1bx0NKXczJUipstwsFIloRMsirDcKaMyZGQJ3oXkP50EIDjABwE+WqUc6B4Q2uCdhMxNc
6MRZqrGfuq7NVweeUNHbYBR4N5hMftAyhkq5v9q58c2vQnj+it+chvW8swlq0ppGirNfcr8nreIY
JJmko1sUjACoMZ0zME880nyT91HHOzXcLiwkBVyupc6qckVg7dEq4/MyCSaRz++UkkdKgaBAkqBA
nUcj7+suMogEOHA0tm/gmOUSgKYfKFbLZrDcT3ooseVMNpxwTxdVEAh5MEquKoTbu49RnQi7RHzy
gGSHZ7LFehcJKUhMkxPaOfOvt0XXoO5TniHTg3ir9NLUxFwkf+Ic+G64+coZvjHiGo2MU4bI+Oiw
BGq8SailTKouR3YiSydrgdeo1HRkrVUaNUsji+Ai2mYOmpi7b9IIDO6JxBOfhG6yyVrtLcwliw5m
bsZEl/Uq4xeIsyIjlfEatB8l+tQQsenJ7ItkAnUNtBjU2bO47lfWM5Y82b4F3uZiuBgWQhnoRUf+
jbEU0ZYgQF1mZfd1uXRaswBgw0DHEzS/zclnuuziC62yeKOiMNZbrW7chK0TcqICfRwCeaQhuOSf
rhPXDMV4DUvdxbiYN0+0nS22QaeB61W3EhEVRTLIVWEPO+9Jmf9nh5F5DMCjb+IWFkmms3ab7ze2
vup11/ku34JRWMN+jxS6a5bzw/zokpDhFSZSp+4zKZ+Nzexx8OY4QpCOTbpeaXUFnjQPUccQuBt3
/NetQcfIn8zOQBYty6JY+EtwsETrV0pZcYdSulXcCJFob0yHPtZg+bbLfQJXxF2Q4Kc9Mkw/TpNQ
PxgZcxrEpVAh9uVu+xJnOI03wwuUJ1o8o8zSPEQXMJZ18FpSbrugR1BiY3NfZ3RZRyCr5r8n23uj
AH5576edO1Xfu1PP24VKUM85u09EG/Jnp1SKy4hKz65g3C/tIvx62g8R2K42wG4g19IYeZXQoTgJ
aSO/aVi/F0LbOZIhm8a7md+16szf5qZx2wyt36TuHLskOXHGm4VCNzfdQQlmMvevUdIv3/g1/zrl
adHdP4Ntd/6xj90Tb+sAjr+2QL23k69XpqnxjW6+G/QV8cR/q0PqLTlaeeB88mNqaloKq1kVHkbQ
T0YO2zZv8ZbwunXx3h24Yo1co4IwOJ2QEQaHLRZpaqn5uFhiiuOqSEbJuzS1auanACeXsOJRC1sB
KJDrQEFKqHrN1YVM0RDLDbcHy4Kp1sBWNCSe7Nuu0CpN/UwBLV4bNZwmBQuMGIyNmuiwFEHCmcj+
5NqyPvheHWyZ5gabEJaRKGTLexMo7FhZLwe0VBBWom18kU0MQwj1CTIgNX8DW3hr19nhGKxjLbo9
f0o3egxX+4V9yyp6pyvdy+bIdrbmdIug50/3c3RKaryQRymkTFPRz8PmB6nYfXimbni0kZLYRdvf
WzNHwrpTDjary6pIfqoGWr0elxbIiG3fzg4mHLJvkg4wAAjOpuk9L+ElACoSTqXYiOQSVTalVvkN
vKT4Q1sW+sEwIwK63oYqkUsuPpXyzgS+spfSCPXWsexnYNm1sNC6O4mg65KUlubyvX1ZbRtzoFRR
Pc7F9Riln3r8akpj+NhP24CN27vu42nv6wiIIQD849F+FW2lG78TtOfLXgWXsm/5h5WelqpGiQX7
2tre7EezmLj8dfp6d3CZ8P0tG62xJ/maWCLXatxajU/wnsaWD2Ayts68gpbszfyHdJPlpr8FGr6W
plKIyqNZX8NlDBIEndiKEIziBGQI6HoLXIXaCAEvBO8IJgPMoDrBJz/AOk/AOYDEDw4+ZFyU+FIg
3EgAzD6NU2s7y2A7iqMUrbzSmNgCVkEuvrdPCN9uGxdUnY7oIgP+A7QRDyz7PZ6jH32L6n95ztWp
r/OVdEuACfs1YN1FsO+pBGGfRmlECPtjO4H83ocaDDNBT7zcDQabZQflq+v4MMz7wq1u+3ncHOft
8e6fyhL1bqjNdOeNKtNt/86Zyvs3QLE/klrjC1HM4jh/JJcmCSqJeIs/cXa/LR4hqC1J1i1YFynd
anQo4/JHC+b2C/qtDlgN0AtKwWRqF/QNYGHguRpyiFl4uXHVRI2/AkGe1FhAWKQ9iiAvuz6s0BQK
OgUKt2SAcDOYlqvahuobG1lX8bwbwIH4PG41dWLpLoS9LVrTqWP25YG889/BVwZtQGSB90ciSFgc
ehwg8HUFn3PWx+TCK9TedYAccQiSyeV4eFavmbj4j/VeWYYH+VwjmcimhF8yqo1H3gtin70YAOXJ
xeiVWXA/jPbD3r7zhVfnib7Y0eN38C/qpdjeQb8b7W8dLwqNiE7NPTZPJtguRipdJ43ysNTajBEO
/Gm4hWVusBsjicgu1tQO2WJ8zpyLKveJX+BQjl71wvDQuNlCS4F64l3XCaK87h8n8NS6Bnu+VI0f
XmHaqneln7WfJaCSSuHZLzsV7oXW0aOTE7McVWL/inAXm0D+eJkCtVheUeILnsFtgEwJwoE1/86B
Saf35NUQUoMko14Qj87cRi7Gs8AvHdmNY5iLn+1549k+htsGbb8N64HWzcjiW34uQIkXzWcxIW5R
3oXIwwklMU7tR0CmPNvae1L8urbOoKu2B4+LST8tcFWceMR9vWsA+ZuLjJYwbxf3R3dReXRyPtx1
0j5cc0bjp/d92FbZ3hdp2jQ/gFoqaMkn0Uj2pBqBWaMZx0RQO1HFBaIwyKxfLi1FKoB1zHjOoNpn
MMt3NL5ubXt5ZHxQctGXqcGG8hpXPilOyrWl53nc0I5k3BHL7OYZi7HHZuh9eiUTMwbm5/eqbtIp
4Fvn5/373ll+e1dSubRB6F/D3Lg0fAGhxt0vW1HVO/Lhu318+udWZb/c9Z7ncFeyC0mUhvkfm/44
wP6PBadOT6C9s9vTVm7uX6YPn8jgRDDN38VW0IQAOnrCHie47pZW8vSIRXKkKUj3Dg7x3j3hqpu0
S9Elv6l1VODjw9kpkxJqnO72FVIUtAz8JNIPPmKxmc+pd0kso0At7OCVG6+WyJ6KOMTcTeK0Q0CJ
T6Y7SQUvgR/KayO9Z2dgFosFni6LboFFV99rIkzFvwulDeWt4wRrTR4Sf/FeE16qvg86iayQCsO8
lpCVpEDBQ3Q+7hyWMtmFxrGDd8hfKlLl8HeJSsgobOzDek52V1lbczMpzcw/VQB4n1wXCkxyfXkM
mc6f4k9FMn2aN1FBBDwPCwzylnQ1sZqwgW6s3iiBIk3PSoFnx7jSzDl5BQzqd1YLa+G8oVYqpeaD
oY83GyLWzy01m9l7z9YJAetshLNN5gVby16+O7UG38OU16LBysAq9abxuYSoLhErBjZdpKyMQKV5
dfbVVkDqn/qfhoCDk4gMGooansAQmc5IgnK7Mzl/s20IwV7yb0OtEbppe3wqhX6VDWotgxnTwZjQ
UFAJ+rohkVPrPyZ1OhY8FpW7TbOHNWr8eHN0WgSiD0sv6yaRra4GXI5h/63BqZJopfhTtRDD6oKB
NPui48t4BvotznNtkF9CQYDvoLZVqf0D24kVjJ+RIP5I8tRCNYTYc6Zkb17DstGBLLSevbLz7JmT
jdCihULptX/tV7Cq2/ARbUP9Tlbb8Pv7iDZ8soiDs0nRD803X+YJWAwWl/Ls7hu6qFfsAFaC9giZ
DdD5BtbJnos1KPKe9llH9mCtVpv6cryXb/Ic14M3TQrLdBHT7YNjUg92XeZvcGse2/v2pXkhjNjt
IPt9fJ19rcy6Vgwilx1yLV9UC7W7V7fKQnyBqpEM3wiHfPjEcVwOPv7+txrQvRLBEihG4olAXhtL
wrLeuqN7csPrRLqEtlPBJvrStGyOE3oKrSjPIGg8ymQT5s26c2qIGkHCAXMTHKLr3yFSS7RikNKJ
scDH1K9LZM9kqpREGqpH2H5Rd1ICRWl2qq7+5P8ss6EgiAbzy8lP5mxYHNi28Yk0I6pr9f9AstNn
eWLIbhnoLE3BpYbu/mlmliMk9a89rV5Z24od1lvC94/wvChHtwZ9HfgvTBY3ZFKrLqhhPGI5Joot
1C/jiNQvEhQSMCjbhY56Fir4UG0WT7o+zA0RhKRDkxoh6Q53RQSdjB3588tyD6nkBwbMpPlw6Sr6
5uI+iAVFFq2THIcQw5upJJIPXVbJ7RTbnD2Fyhlh/0CAqPbPD7fW+TofZF+qwW6oBqK6IxHPxS0y
cIvODqfsanxtDdkrdYJsCcnbCbMPghPEXXVo0VbEXnrhOxecB8/Js+TO9E3tapwyeJitRjQaU8Ie
vmAMqbPL3PiFFzCtiN2Ugyq3Lxcg8aWlj9/QOLYejT33+o9uanWFTxY8GkW8vhayZZwhlk9Ae/P2
psMBypMekYofjGIOGggTZw5/STU5sa/YNcYi0AtymOJciXHI+PzioX/xd5GpBb31W8RLBqIr19L4
2Np5/DrBQgjdHzhrA4iWNfb+949UH+BxTUF8hb+/0wiXDFEd1Bct0xBU51zFS6y1+n9qQKaIRTAg
4Vz7lVdQRx0BDFreC0wq4hou9ar4yve4ZFuDAPL08t2TuqquWnbl7t72l2n5l2s9IeAintd/dAve
4UcmRV1Vit4EqR38ZrXZQtWZmzwuWfH55DZINLzxx2iB477895uCzTHanKe7zhx8DYmaS2SlpIS+
TLn0EX5X6RcUqYbz3ONHl6EHLn0QD1CrzYhjojLjt0BihnQ1OoYo+PkS5YHQJZ4qXFQUkb02oYiN
tecsMXxoResT0XB9BArlvx7Jqo+q0oQsGnDybzLHygAK8b6Eesc3A0GqTmEb9w6Ssui/7sHjZRdT
p1Ta29+D+8hVdUmA/JWAg4MiqSOKUfMKSCyWg8JcoF10BMkZs+Ln7AqRa2ceVBfU7UmIqcK6mH2B
PENYecSk6wADiWKy+lsBDqXPKoAZ9hHGwIqKLe7jpQE8b1wnP6AcOVl9EvI0x8R9HMink6UeyPWX
86VlcDD4GwxCqsPugDNkTuToZ7DqQaYAf8PoYsb8BCU7qEEWPNrBF1I8lDuGrFjy5G3BBcFOYi2k
IIMbdKAXYNJ80fKUuqj73DqJ5R4wdnSldIqvgCkAn/AwbH49lioUpBj1UIN/Y4VcJtziNA8IXQDY
PIRc/KO6R2eRF9qAq3mfwIqJUHWlHDfmEnCxFLn0NoMHfVQhcNgtKtVU/npaDJlEv/GIPiTMGH7+
epkcXezBddw50v9gUeYmR0G2g9HvLdGF29ql/Rhp/+S1rjnv+IJY4JVv2UN3sBrybHdY2SxaUsFS
85IQEHE7mtj9nBdqOsJXMn0pk4DgVbno/Ysxibx1/mkXENVF9cT+PFt5GtK8VoUudnqWpIS3d3LH
qxy5/5/P3qYmvqVtXav/HOb81TaQFqLpu9b4o0DAyJAnKKVIDAHXiuslgwBYXEl/qvsb/4/zBh2J
ASDwA8/ytyTgc9GmA0+eNifcFIs2oJdYwXg1Bkn1QEIHrOgYPokWCt2kZzNeDUTTgA6JqS8HxaDc
k+4Xdp3SQNkrtJWYt4bIt5IeTVkm/8NXUAlD5pPM6IEempnpv7lal99ewfnFlYJJiQHTZWjHXNCB
1AQ0GCRlrnkl2o9oH7E8Gp3ugTJsHIxeELuUD5q1SNOTC+TEf/XRztk0P+Sk0F8mXlIIeu5oXhPu
DqCjGGwZ6HXmcshlGpjzJ5gYrWnZMvKmfBm8ojFna6xAq8ee8XsFkAWTzitMM800g4vgClCmrkZz
sgfC5gSwsCHsQdPr5rw+xr9M90pJ4hApqMMzlQSeXVOIiEizqnKyI621wfYnWLF5P045NbhZ+CLB
q5k4RX/NTOPD/eFQ9QnqdQsQLGsKmqaUEplag8ITSo/tpnLHeoWXJRoov5/ClsjShDHUHQ9QuvvR
vzLGGkY7wFnYk5s4ojoK8iFat2GP02elk3ZAHRFJEKdQxOCjX5fvZfeJOlRkolpsUtgoAooKqq1v
GBBEBGv1hb6NlILus4/kulVw+v7LRGYYXxPBUNyAw7Lz8of4MqrN0a2lrj1SRlHIp70+TeK7yyKp
CGYD2g3IHMUqvAgx/j+sOHIrDxHKrK13fGDRgOFMAOaemyR3oqd326EduPMldrPmZJs+KMp2tQeU
Bymuy1sGIQNSmrhXvGMiCVbtdtEbDf7k7nWbZtjJHsK0FWh/gDg6y/LLTskZEF92TrF6btWI7I0b
rmR3s6umSUwXLZNXjwP4xhM5jmkI1ZpThIaAh1NU9VTKzbBIElLvojMHzBK3kEpZF9wy/r3EFRjm
jC3lp7KWRQzJNvssv+BPRprxSm81LUkDppA5a5w71UAACPJbtRCcDZt4IWsfoFlXm9IvnNyi5HvR
EuFUpLhQp1+J/kn8D8+u8iBvX+oAW6bpcCit0AqIdMwPhWpluM+QjC42oBWfQPRG3UbBqwYHA1Wi
dyLDAfVo8bAFSt2C2cgr1JtUra71qjQRMH+AG4CgGBtRPOgyRrGMz7CIvRz0u1Q8VWHVWD7WxY4k
OkFnpr4ppDBE6HCfVV9FPUL/kKNezBqAaZmmbEU9PVqQbQxpB4bMrMVGzBTJCqaq2gkyzKoLnB4b
7FGS5Qu1Nco1OYpnwksw9zqLdRfFYkXqPC0yUgFAXBVTS1y+7qswaDqRW06r4FMBhfk1zrA0VK9I
qEM6mAHvmWb1/I4kGxAn4MuF29QdCCbFKSUfTGUcZsLTFc1MkBxmsW7DhUqTlJtXSs2g9aFOrHVq
GMI/HIcwjaI1MPi+qp1rSWaip1OyT2HZ2zQRtZnAKuZ3FYY8Qjh35E+CyYcgkkjyY/rS8Qc/XXZs
YsYJI6FPuIkH3ea5NW4rFqzilqJ74x5STNi6dXDs0Zt0A2U1IS68PmeDBx1d+CGFLCyNMhyifyDs
gAJYARDlF4x3UUpWql15NWIhMznU03Kpzo4osWQ3CfHgYvDdOixyNe/hM8HenL6NA3k7etbbyw/+
d5A+4xMsTe92H35b+UFy93OiKG+C7RdpOKokOft+A0uUON/PqH9vl/AD6sxBasJca9Aa6/VCpduI
ZIjmD0khvpUqiM13k+QA5b/sD4v+YkFCBurdDqgGJxky2AJzCLogG6MMLhlEJVTYBid/jbWhHoq8
g9D2qh0rs6O52ZkafM/Z6S+b4Kl4H0Na+g9R0FQFVUA1ldj7KvUBzcWx0gfZKbAcnN0p7423nUMJ
8yg2vMozXUSQ+pxmrjzCWSzJql9u5DNozkqjbR14SANorYK+gAZDt3ulvHk3CR3MK/9q8AxyXola
EmhWgSpIH23Ahv48F8cvOSsOmh3o9AUZYCKx5IDoe9t2NHeHADqmC06YOh/zXaWIGUNp02YRE+BZ
Swi17rpndWH/szZS4HfUypsICC0CrGY3y1HZfXlygpx3kWAwNpDwOppMpD2DXIggBeSjUnC12tmc
Y8GlcK+LHCTYe2efg2n0qjj3GtLLXFXjY6uQLBbAHCFF3etLoYrfzcrJtcaq4Z84vRvvUG+nlf6p
vHM+cAtv7s0i3DhfW8vKCscRMb2akdRTTUwi7gIg6WBVvZVOwXvBNTFSZ7ooSgmCzuaCow2HRC0X
uMB1pYes7UshvIBRPUWCMAvjPGe/Pp6YDDkEXmnHimIBLA7QyMCTUfnW9iIJ80G9aklrP2k9cbjg
jrQ28bcBcSsWWuCNALYQMTDXhPLiAX/INneGcgGGfa4CawKzVaN0T4EASfoCnoKUeTNhhfdCS7/W
YcCQreGZQcQwyyAUQMfZDURVnG+IgGOYa6XB3R08cJAZc6qGEzaA61DwO1G08DO5ON3a4NpiXXwG
IIZxDdE36Ja9YAJf5xAVA4syHL6lHj7cLSRgOY6lTrmXcA3oOiJV2TtN0dkm1me5vMe4WTdf+YVq
qzK4z3t3lN62pKTt14Y6zbi2mF+9d1h6D16TB7CkFyWVQcGuvb0cGOyzHWw7HVq1e+8GTkRo51AQ
3QysKVklvzK1fLRH/s70PTFFsj9+U/zzrKk1vY5fbM10RbmRLXtE5xW1BJSEpMqRQk9O7X1/Tt/R
Lz0d1YzVhMNk80eviAIJSUjdCIrJ65ge1ERj+kuJNLXqpuBD0r9BHbLxaSQ5h+pgY069o/VZ7Dqr
cc0DSlUEX5VBhknakM2fO/gDuNO/irIU+vCXPOSkQ6chjxQGCTqRuMHAco0UD++Zk/IWZdtAeKk0
rOxurv+cmP89TC0qbPzeugDZlOfuA9PdOSJl9VnpBA7C7mNwUCzilT4THhQQ8xwnsGIwPBksle7m
7rre5p3MUSSQ7PXkZydUA+4nxCn+P9KebnJBgmdCPU6JJcXdaoJ78uKBioUjlLM4f8jPICei8hwV
QdKcYnqKWN6lYqkmPyVfGb726G/cU20KMRXOisojI0jkTeJBFM1QVMGXaot5U6R1Za83asJoofML
sikkb8NV/ItlQeSoGQ9MrgbHaFLhpI60GPE9mCTWJlRkUAuTRk2ToOiE/G8IIbYHkZSa3ICYhT38
8SbrYMnXsSfNyYTsNEI6uGv4cSPi3D+0WdAJ46tw3FbhgC21FZ9LDqYe4KTSyIhj5/sRa4kHSl2g
XINb9o0f6IKwhtMegeiHIIbBlyLORUYDYR3oaFosAd/0u4ZnHeBJBoEEgTgN+MAV+num4wuqc+wm
nh97RUPf+A/zSTCskvUc91ppsR+omGveJaWYIt1w5jbrX785invweze4zO12txk31/3m72g/2YCi
piFBB1LdAuxizQFP2JmdIChCtJ7RtlWLmxzLAKCOnBXj0Mky8SPYj8wzD9G0bs0W/hBXSVwPYX8w
YFrt5OnojYv/uB96RRgjibeA3xLrGwAEW5mBrgx7fBbTL61lBSCmoEMQ048wf6g6VwE2esrCoSrA
CDLazuhRIUlKNgCXozoqubWmpANRW/UOLcY1IYDT36D+RUCh5YelmRerRL049GUc+mV3+eU9VeSU
uNztHwY4m1uWy+E+Un80i36hBNz4l5q+msgqxtWcCl3ULw3TOYH0bLWpngcZEEQABmY8eiMZKZqp
T/8oMWsusGcQ6e+oTztt+3wBnnUXdwCXl9/yobXo6xR/wIQCIOKMEMwN5bFnlwAWhbxZnBbO3KMt
1l5npuVKhF8Q9uAbOZ9ch5dkR+44u3DQzIbIW9GbCZEW6ZDznnT4FuIMrI2A8yxBkMASgGsn/xEc
kO5EtSoWpE3FMLU60CIoVxbvdfmGY6XLn+NrxWzS7cZyvOVeb5SbCcD7S089WJAMBfW6wZY8Jzta
zeTaaNVjx3WFBcYXgn/YX0MoFbqfrBzQ8y8slReMo+wuGHkm52u66o6/vgh7X2iP0k5Jo/JUCu9S
BJJOvNot0tsXcJ8k4U+4f/WpPAhpcW4gS5Z9y8s4z/95aFlpT+6u4fDIMaOXJYt2B4uJle1Ll18o
P8J/OlIiUDAd53wxosZAfTJhCtEGdSXF53v7knBRMm+8jbaR0D56YgpOfBtNRY4Bw8sf0iuiAxAv
A7AvsSADS0I9NXgDGMe5EDI/CxXU8iCD7Qtwl3doLG+ff/HwaOQniZl8FaDel8ZLEpoWyfgDeI8h
wAyECSKFGO0UQRnFUFd7to9KvRccH8k3i9elUaKbXqdFM2IbktlggBpWY4OBo4mrzeg9H2fHF2vX
IJoyPvmpy01ioEJHN+07FMPKdcS9ircDIEtUXN/2fUL0QfccME0AWCn9dml1AycXaWCmHdnKJVns
pVIvglkmgJi0jTcujbbGgkZnAEKZHJkZ04sB2zCXbcjluyD2vnkRrYzDusTGM5XxbsFQmc3133jM
ff5KAuCHEf46Io/I4n1DwoChH538AvBFFDGIUsEp+kSfZR8tCb/DzyrfRrdG0ocwUhpknZSnI/3L
PLaCjLJARIzQtcDfGXU/g54fnXIk5mNPkD3dJDOtauMclMDdWRZa+VkRsQCXPiFTaX6QyVthPDCc
015PwG+wuT2cQuxJY0ZNWRhz1EHAlawe9vjJh0REf4APpzDEhVQT709wNVdOFQc2yUbVVFvDDXPg
K3+YsTMBzzOtRAqRvJOUNiAOqlFtFq4qZDWmebHAfFgO/ATeIg6l7ppBCqv/m0PqK8tMMWdbbkTd
2bQkbq1wYY4PGLx+qo4V4UdMCgFA4JKrIpzCCDmEJWRB3SxDucS5KAbNl3/leboSoKSl7IYKRSBK
WE4Tai64HZRg6oFiDyLNvt6jQhbNqK9YceQene6Srd9Z0bn8yqes16zAhDyC0eHzaM/WfVD5UjQ+
j3gOMzWUJy3mZcWZGfCqBrTJyQE3l/eEvCLv0iDrA2jHEwrSkNQQYa4hhyqeQD0Z3F0316Z0Y0oz
GVJ010ooJFJDojd2k49QhVeQrMQiTpbDEsxaReS0JIfVfTIdnjR7qkSboGSmtpC4uY4SC6JM0PKH
MEh9Fzdh3lOiQtE6QUtIRAG3EUojcg+GbEAHqs1aeuLqXaVYKQtxYFgJ6sen2GEsGwAtVzBEYAJy
7xCXE74CPW12j6BRkuAqgOpleZB6rsrkOzkolAdkc0JagqXQJsvtUrcGLUOG7QnKWBr7uqmrtm6X
MJnQTyb8EMLz3y0s01f0FhaAHzRu9Botm3aROX83USc8Gk2DtdwGW7qz1tpqaavFVcvoxWts6XEG
r0qNbY7BidrSKfhMsrvml+EWAcZEg4GskkhKZKKZYrT01k3zwthFU4GgQicusthGTKtitNJj6UBV
WLZRgOcx/WK5W4FyZMxQsskYUUhVlUAE2Be5KhlJ9fjQZDFoUtlLWcyvWdn5Ni1o2flgt2hF68lj
yPStVDX8/83UC2VCbnHFkwPC13HI07E0749NFhDqJ4ZzK2ZSJvqSZcBm2o/akZ3Aa8AmYyKV9xB/
RXQwVv0F81l/yM8wS4LMvdwag2alpCwrpa+TlRCGlZ4JYQHI196xWpkDVKYCQe1G+UzVVsRbgAMm
QyhoeLZGid7DwtChdx4ugrIp/yWdBXjReFUamkWWwFvC4bgBOBDs5q3PgrJ1FiC8yaNobdYHCzij
C14vcFS8Lg9GzhMuE2OsnFFg1Ili3ioM5r/vbr1ZGe0m1VVe0LLb5DwppnYCoKlkV9B7IRtMXf9u
U6DEPPb+GitzxVsrCnGy3x+ndQqgWzbcaavF2q38Z975NkS2m8c+6cgZMglK6eDeujMXsp7IygJ8
y0dWZ9XWlJQrpKtZSzJx2PNSUOqJCakGTlpDqfeVGRFl+HEZuZoyGqhXWWfZa72S2XS6IsA14VLd
3X0kc51Z5iI0hq+r6ywTohkoIfxqG8NkRWQKCdTWzaBL2LGcLAnT384E03qjC6gEC3ekcO4ESNQ2
AGAxuREPEKpduCFtD+MBrp7HXmYaZf2oLsCm4UcpksxBv5D61NoscH7SyviVpCD4mNZsScioNMAm
YmDHmaWBXoHN4b1KwpBrNIQwyF3ZN2hzHYy15Hext+uSoV+RRDzzTWiPCCmNQ/DPaAnRxACXMdOG
sMIy9tjmjj2JlOCWvafMIaaAUidiX4KExrEgPbgDN0avQi0OS0Lrvnxojo5detslDPlBzKG9uzYn
CfAYkuKkCvo4qmYpgIzWwRPvwMY1gjgIiii35kPYIY5Cwp49rU5Oc/9Qb37aKHmMxeSszNTKIrcq
vpzNAJAoje+3LRrjgvooR9xpFfoBGN0qYyxl/CpecVigf2R2S913V+Dz7+DqX6FxiIlvIVzxNOoZ
TwzR5nf3e4zehmBfIWNWIzuV+cXk6cfKpf3nJZ/7lnd/QrCX1IhliOLifOh+ih5ecfn1rat9GcN6
Xp4wdRqzmuIA34fzltWq4GK3Tl5l8dr5h3JEYrdTWhzjPZhFMjoTIJp08GlzkN1KwQOsHdVhts+d
fLtGNxXwkxMKtmr5barEKn5SKK4gACk3Sd5VufOegielkU11UO6Uentc6fOfRePz7G6ZjnZiqD/+
tTXWNMuoKy/ohlnbFQlEbdqFpZwcLUpyhPDPZaW0mr5g2SjcyDqoq19OfSBfTUI7WdtfoW8KXVYe
isa3sBqB8K3qUPZcIixIjTgw1yxGZ8w0nUTgPytm/GhWVwfcL0PU+fcriEBFF0UTNzc5cREbCSmk
vPsebK72fVBf5MA9p27df4MOiQ6z0rlJq8Vs7MrZUNFtZxJ7PI5fGBgcY9lFGVUZUj3W6JaXcqQI
svWJ2IEJQrBH040qBtaJwEiiK0b3iOCb+JHBi+OONc0CSwbuUG6+/ESsJjTjrOAj9RjZHw0BObio
B9FAUAGZAgmq45jL3e8T41QKchTqVBzK8gMwMhAWVdca1b+lW6Fm0k+iGr3+4CLxbJaDJ9xltdCO
zhS7LvC0ZAo4qJCYoVN5B/cQd6NKWgpjsB7iwyuNjUu8Ndo5HIec1RslrSHTeHgLIjVFGZL1F6uJ
zWbtrr/oVXz9tLn7pQGs9lQ3Uao3/VIsqYMPQygjT1sUcyGjhgTcihlv9r27JXSm/aq9uAWkd1Hf
WBR4rB99tQ4Sn7lD/PZ0D23L9MSh2W9LZ9Ri65pbWg2Sdt6pxOJdZUM2zyYVXi/U0m3rPEzxQWue
mGgkjjGjCqt0O8dFKgvsgeRxRPI9DqW4s+uLL3bNWk1MN6E0MorstNZepbFNmtg16WL33FNQznmN
3g11mzm0apSGdi2x/VrzphXNm6L4pwu6jVKL6R4buyYLBpCAXfSO3/EuKnUq9HQo90CCGQjfubkd
H6/B6+FsyYXYp1FCUvgA1wIn9Ro+QRZ/7MqgPtqAWQN4d/14+WfBfue8fZsX39gyXBgg65fwzdqz
d1IoZ/RV2Hsfe/JkkWQ0chMmSqECLrKa52TFWAksKaiEzs80GZIwr3ULuAE+B0ATGW+3ozlgiXbW
MIbI0U+Vpdcg10DWoK5izXKdXCf5FcdelyWN5sGD1uao2SL8UImrxGb/5Q/KZBg2obngN1imGqy6
YKLwid2cuVQ4YolY8vL1ZElUE1WXrfc0j7CKRHPTpkzz15/zUeQo1FVdIhNXvlnm+NHT73u0C+sW
SQxdWTWR1CfkNqijkrof6bcs2HEoc7cnIYIhZAyoITGpETaoR2n0oK7EcegoFC7IDNzawhvgbF3s
01B5PMkAU8jYdQr14LJvi3p4qLn1KbNG+lOWc4/k1r5pFaID1eDCCmFOmHV0KW4uZETOnOVD+/OX
EWHJfsjjlWd5wLBnfnypTVrMttr6Czc7mdQIbR/mLfpfrb1EA8LB5uPSvdVKkAl0YbPFtJVOL+dd
u06U9gqg6OoCUD5hLmaVGw6N8BQ8XO/8Cd6TXH8/qOXCIoFLWaIvZcbOYheXr5DrMSDIkTxQQVL2
jB7Kq0LzHWk9VKIou92j46rs38mvws7kwVBjIMsuaerRLJD1R2k41Edl0x6cPHmBX37LJi0yzU1N
d5kWeZhyXQVgAf1EjA4sMhQG/wNK/wV1A+8/87NF85N1VapFjh9IKzOyeJWYhAbAE0gYqLgpJsqF
uVDtXY+I5OhrdBGmn1iadbmB/AKthG8GUBYv6GRKzyTF4GU3K7CCWkv+hAy5DLtudWrpUjzQBjWG
NEzMOOAVY7LQqsFoFaCyFRDvJnUisDwrEydXPVrlJgprottCHUAVkxilJnPGTJKM4ObqA2aCUDcQ
SVWN6G5esVMdXLwvLcYysqr0wXa/b/+IdJBEKl7eBlkBtKnYE53bLD95IzAg2GDf3jiAyk/oBlI0
fo0E6JdgEjvck/LMhRXzMpIvKVUm7alykcoaCgzBeJPd1jonHpoEkZBEirP7MTpG9IOs23fLLYM8
Ja/4XkEs9uqLREJU4lzq6zkD5AreYTKSg6uvyL4Ip3eg6PviSHdKu0D7avcLu/k2Og3UPkA7x9rf
EyxHj9gx1FlVrcn8TIp/1Kd1aDcSV+oGqgPVFrU1dMNnrKC4A8paPidq0SDnucriKW9cv7vo5t38
7q6pgm7VuS0NtBqIbZZrEao1BmIjw0uxhzpGerWLQenkQxMsTDgslZUBI5E0ZS92JIy116gbuRKt
UEvS6r1t3V0Ly0GCsR0dghs9mArkDEpV79rQmiPyrtJFoozvKD/u2BUyQKlHzcMVWPvqWYMULmoJ
TIHeIEa5shC1qMZH5xF4ButHeYsss6P/D2R5dJPckv5XxoccIckoZVr0XcoC4kQYVj7lAxIeQk/A
5+CAiJp4wdDWl+zJxZ1DJ+QUFHtafSiN0tpA6SjBklLgOEIqc444PRJ/71I7oCkncGEAZdX2ncpz
Jcqxe9mN6gOeG1FKqFWdcOXfN7Ez7CX5F5Yz8ifUECGYeYUqGRXlU+qgLXYAzHbBflJoVyhy0MSK
HTYJtR0nTk2XrlR3d1RdhRgSGAOyXWk6Xwq6J3Zi0akArmpe7Y8rEKV2vmbnRRsk76pclUXTpeyI
lYjTIQsNtW1TJFaBWOh75ei4PgIMEioKikzmJ3EOLYtsZoOE0KGVLrg64XOi9mzK/2VXTZXgtwNl
iKhTW9VeGuZEDEwl0F/NYEIZBiQDuWCA9mZYCORAxcAMEMFWskup4a3klYJQPdKUWqitxlAQt+zS
cz65iHSsEy6r24TBAWxbZb8mAbAaVOSn6TjhZBXjJHoAP3vwqhKMYhgmjC4eZPlEtW0SaBEIrAFc
8VsIZDoJze0rJUynlDgfkmIooQXWznvP7rMz1OZOdRMdyRuML6t64j5Ad/fzW2/eSdvX6hSYRPtQ
Cw+JcyxDd7qdfq4ftCsCC43fTtK8zGMe7U/BKxfnPvalW0IEaG5XMWZAcFpJBZT4tTFvHvN27eXs
U3QKXqQBgDedunVc8WKzBg+TSk+8mxbWx/ABSPaA0m6dKLjm7Tawb1/RIxLn8gNsX4ODY2E86MB+
xZUTiFrwY5GD0p5gcwf33uIeWGEptMxNEGuQyX5pcjBEvIPPDe4o5U+R204tYW9VME/pF0VfDTrH
KJ8w71INEu4joWMf9H3T2hAKMrdnqEudqUkccD9L9GUt5exaV/h3jXJN4H8hvnQCMk0vgbAOMSgJ
NYdVz2Mw2ybJmQkyoMSEgEjWP1GJUFxdEqvZpAJMxE2TSTfGaHyeAucMHuSer9BNBLC6Q27IKA55
KA+65f1cb3szf9SDwl/eTyJBZF+QV15+bSCeytd5eilKOr9PWC1lci+HKDeDPhEfuCfNCu7zG+yM
LK3um6EIFCBs4zssRwrdVKo1b+rsk/R9NGPKvfzyBS9uP37wVYB6cbyLcbZtgTAefiG4TCHh7ThJ
sqmaRoKLzf26Izd+vyi2i21hGDdB2SuieUKSvOpV3AIMPPH89VgwIt3qDnw8ujrjjltR2lBIUIpK
mDKwztfGtbEF4NnSM2VcE6LCNvVUHA4v/6MvqDpfvmg7mQPxwmiRaddduyXkjfI9Si3rYmdz+kvf
ar2iv/XMea0a4YFUmyAImBGBojA63OX/yzhtMD3qBEl23JG0iE7KlYaUZXPTRXp76kYs4LqujiDM
GvCyhcTjQC9GhotRAMgLm4RxfoQeJfaKbq+m5YubLRZ1hnSvNUSGEP1BfM77aH4DX55vWI2tV2Ec
eskWoIbF31bjgdIGdFDNkqO3N/SnKzBpEVZTCOq6QUYmYy3siNAjj8lxJLdPBPc52YZvtzyUv/zg
5LdS99NP3bt/JnOR6S9aPat382ozpWBPpIIJx50KEgX1rX1G9zTMBzmyRdn96lbwpWrOeAVnU5mM
1M232RSb+w5OS21Y9/lI/uN941aRcwhLs/no7tfUb1eupZS8VtS8DNYauKoshSD45H7JLpB58I7t
2/DeS/zX6jvKhyfIIcAobxDMq91X43yDmZGv+YWS+2rsy26u+zm7RSJ5Gg5v/RRWYs4+xfQk9HP/
I+rMulNVuyX8ixxDEBBvRRGxw97kxpGYRGwQG8Tm139PwdrnbKIryTY28DZz1qyqafmvW7tY8Y5t
e1EDdzPHToOaxXuISYeRyaMzTKjM7GgWuR/RQ6ooBk72vJ3Asr36ue1GVBxT0NDK8NqzMdYaumzS
D+wSrJaJby88etbOrdVa79qO6R0ovx79vBLtEVjd59WpSVqKKRYLLoP11rxO1on3QFVsBddO1W0e
qi3LwDtiN3rAUo+bxvzSdf3zMEOqiKQY5TEip8PsWJmcBmvsCn6hA7mgJJ3az5sd/dGMxzaB+ntV
ZX5TNejlj6AOxQ2eHInku+KRsFQm0CTZ1lyfde8yrQxzFOY/2d13fu7seVtIyVskb9YPyxgz8hxk
TNUsQPkGINPO0pb1cV4SLcytaDuvTWpDzQ/A3ycRgpg00FbeLCj9u69ApU+gMpkQEiqEA4ABsQc/
ungqpU4mCZY8zHeW4vOyGlVH+8Vj9VrFX2m/YlOau/k71msmMgX+ZH6ZJ5+P+XV6GVcHNpCn3acV
Jw7J8SpeXafp+DzV/X6z31w/nK/rT/xRWT2+7hzJBP/KY3SjHeezK5rpJTTnt8/G9+v3wWiad5Nx
bXn4fH+nv8nv4Tf7zr63v9bH6fu0LNaoc3DtHcSsqzYrQ5WakbCwzlst6Yd3rI02rLAEblgDaYfl
m8id0pYbPAeXUc1qXkaX6eNAP6xR497aQqEeWD3d8oET6Hh23EDs9Rfrx3/riZbgK2HptX1DJllD
4ijdn4nxxJvWeggDkJNfotPkMltvYJ9lx+YNAI92YMRVNMQ0R3pvWop3nStlvtq2eQ3s4al3Quwl
ae+uiOQpPoZGD88riLvydbGwZNHGVIX366wa+E7kXxUMJWx8T4aP/r27D/ao2W/d/TAeEkPAG9rN
rotsIQOF4/A4vPdPQ1wY2smH5T8I5rTLmN0rA8rhnlnDmrwbPFkJJ/WJFWmrPPAWtaTLDuZK2XbL
G9ZhtXbddxgXis/z4rzQCx1m8WQX7bmtR0b4Dp9XBsnDz/6yP8nQFL2DmGqND95LGhsVDWJJGyha
MpWhNAoXfaN6vg1QPgNLRdVIW/Tx22Gky5L1yjjPkmJTUr1DbYBV2Lx0BMgBb5E+KQKQvTtWn39O
qK5Rur/gBX0f7nqX8DU4j+5z9A7TeLSO3MiJGkOHWN2KigsQ5OzSEjsK3trOGuPGeD3a07Jyj7w1
5qgM4mHSr0F9VH6iGEGHooO909wSiZudqzmoH5t7d1X/exvBq8b2Mk9b0LnQTqlfKL0J8RrTpFPl
hBOxFNDHNjjY+7uxsbzN72SB56k8Ym3aRk1fW0/zR2/b+H4v09982SiukBWRKahQrAKvEcha/Iwt
uGjuKg9bgF/isF7QmSdcY5SxSF0F46UIdYkhrs3TxWsYHaKV17bDOvQm9JhkHSxarOaj4jn4dfQO
vgsmR4WVSM+artNAEkDUC6EZVHt3onVAutb580Gp9BDlv+yS/N8KSBvr3aG5g3beehje1W1bt971
4e2+sc53PecQVoxmldy/HlRq7TUgAuUQ2zvhfBNcTf+C0tMKrHWLnxYuYcOdQu/aA9wzTkHWaKXU
/T6xU1lVV5fuCRYSsr5Odmjyxt8UEMMtPhNhjgtcJxmle9+44HWBchE+52j97Vzap/AYnkI79UwT
0+SW8XWFBEH0j0DEDE4h27hrd04k8svTnM9vZUObStzNez8Cs2dlTT7gmrLG7N6zXq202rxb3WlG
CuRVa831bE/Cs/feJhPf6NnD1IoutqeIPdqmfuOrNq7F3rXeOuES1ah4p9GlYy+N4BrTCRhFQa1X
W9aWz2unfoMVLSaSLGwB2U6RSEwC8qBjLKzFc3ab3CdJ0tTIpqnb9DQ1lrvP9/Iyx6qJ/WS+d5uk
5Mwo2of5jSVgl56ddmJX7Fp4EYOHqrE4jIGP2BdFmr123ZU+IO85zA57Yg9BhDvwNK7N+jxd3fzK
wB1pKqxHafdSLKs1aBoEtIS19XFWhMllDKb1kiTzq96pQtCt+ibrFjYvFZauioabhclGjOxdKmpE
oZLPWzuk828OxV4SmJUhB6GbuylzMuW3SIjgpjL4K+3r0vq4W2xDSkgBMhqsVcfeBeKJVugtoEuY
srlF67hVtbxsnfbuqRs8wKtiZp2IIIoleYJFHhISe9dg51VhXuz/TgFccv/mWyyVy03c3MBgPsDb
yMO7j/cSWvSs7Y6UeIviTtbf6JzpiATzMtQHoPZDQ6Q1klZ9GPTB6GN9na9LV9l5PMFWKAVYIUJp
2aE1upONA2/zKpA+G16k2L/TRZPakxvvtrtl3mrRrXUMEkPU05Ml1gSY5KzYzo1QKYVSFWETj3+2
BJyw1Z7Ion2ItPPFQaXjcJ8N71MGeP7L7srft5KZVH1ibLM/ie1BOqZaakqxliWpnRZupFlPaAY7
Re9arCMyGVPArdXP5Hi24VDDwinxIzUCVsqsZ5ZWWogDNfgoDthFHyQydsfcSLyddGVwxKn7qvqy
CcIcgN22VJM/1tDZGsCsTQ1arZBCjc7sk8j9u7v+/tXc9asjHbWBi+pfOUz5CVTeePKOt3Pzw529
J7VBTu6VvRA3qophYB5AMsbWvYgX+8Wb/7frpv03OZU05QnGDwacIlkeGH/aapU6PPo1hOrUMYuc
WYxbOT/I4wJfbrxkLJ/owl/zeWsgG8fh9ev6pTMjbnm1ZXBDp+7/d1bk3HrhFi+U4eVeQpvPO3rL
MlLRMKl04kBXTZLbR/fVxUOjJ5eI2rw6y8eyaHoPEtIWcdZ5fW/IJcOlRJRLoXwAJqMDs1tkufUH
CwLyh+fySUSOekBH7fuAwSd6AW7y4YbFJVFKQR4qffOcf+9Raa1SKabzql5c8VqI2CLtCkFJukao
JFcwlD5SieSZXWeWK1ylGFNk18b45itPLXdN7ZwPDmF8d2QBGMYU4UWjjVsfs1mcUb2nKyJI1kXo
qHRDlLhBgkPpj0hZvRvMdJ1ClqYbz1ymgeWeXCZ7RUJH4rZeKiyTe4Z8MK7huteggFBhc3GDIyHe
4+fxc6aHLz86wTksb/eRMdDxHlxDExy05/QIFken8Wl8HGtElxk887Fz32Ay0ZesMelXBga+FsrQ
650+ofKgMgA7w511c2BkGcUJu/TTriwzbv0bSNpiP8kXx8lxcpvdZzL3yIeuXwOJkVFR6r9/QV5w
TcI+7ArkuJ+ks+PkNEkj/DS4+opmsWhrX/CYSH3ta2bvOqj2zoPd6ITdwX4ggzUbJf4aiygsTzju
2DnV0QsbmPXbHlysHjXsXh0vNUnNMw6BP1fEk4A//itAkF3pnjvVIumVIv0YllCBrK4TzyeayRlX
GnHPnnaSBHwnAyqwwA/w+omc2Xvo9B/ROsC3YNfPwiejoTrdtp098ExaQDRrIjzZHsNfGz0lkYmn
MM2ieBpPifB+VQrWAi+sM6eSqHm6f3uUqyi3EM8IETHCW1+bjbYbuTdpBmlmpoBZxPbbzfvXCo6h
dzC9Y5gPagyC3ilEFYpbnNu7hneQMfCxfj3kPBPx3bjfRocZmM/kwNpVCV3/GLi+1X9rWIwvo3S0
YwEdVXv7UKe82ovDwwndNqeKpJEkESxgSbyAQ4zPLJ5dh5XwOnz1T1zsy+y9uMzYEJOsbf/tPvTc
jiA2/lYObaWq5IGgBDMu+ZPVKUjLwYDruhvpqC73n9WluczmWIchHCl9G+T3YrADKVMvx+mBsPIy
fy+fy/WHMqjr9/lbwLJkXSYp8RNbFUXU52WjTTQ8qe2B6a/fYLq73/N3bSKKfDm5S0SqMXiRCV5o
kPCV/V3/qpvqJv+LhwqWb30tkxqWVl/GMkI/yJYx5zCDN4jtCZU32EiYd/JPOaYATt6iKpsMw1jj
Pe+kuM7JyqMaxGEcMlh7d271bg3COyOX8TwgViy/XNqF1SN32IjqETfOz6gS7UYMVc7+tQNg07yG
sAcY0fvelrdVX9hYoGm2lDMmaZ0Z5VKvbLEtAb7URqXdXBvik7hGEGDpc6Jdyt3UO5Wx/DPydnZY
Oru+9ZPex7tG5/huk+qd8aMMjSolqf1PfZWyp9bGyTGobwycN+5e/ejdTh2q0jtWRqOZV1unh//m
KmHjuQ3d7g6eg0ulpCBjFoUM9aBQeYg0IXghxLxsPRXXaktV8y8dedufCnJAjQYY984ZZ9kEIr/V
NotbPjOL7878VtR+mdyScgWSvMXMXKV8AvwUN1VZwXV7RK+RfaDQTnZbbk2USKhsRDnRAdQy/qHZ
0q5DEWAjwTwBizPNPUx5KKagr/itILogt6FCRHrThovC167JSt77RXvB7m9eAxbEN4jzq1l7eQbe
XowiSgJ/SUy1n1I/4kKLteGzQc2T3kszd8pggxh8xjgAXtd6tNoBsyKssP1ksR7Xp6f0w321bzBa
b63Du0lu0eB0U008w7p4eBZiDmNU7VgDyqGDA0xKZ93OQbnuf8a+74zVhPVIfQ8aN8ejOHj0ZxU2
tW7H1RWszKWmL1arSErq1pohB3y3slkpUTx3XWgDx5lq8Zevm+1XSXOySR63jrPt5DijvcTEDSW6
WNNhp6zqq65/7q8H8uY99vHmhShI16F/1cYj76okCKw7TigKg01VuuHbREMnEDAlzzv4vgydqOJZ
Cs1YcVUd0GF2QRTYftMNkayCYqdvzeLl/aP8VdY69099a2yMHjA6x/BKR+5gzaEqZ0oCC48s9x9s
rW0bLpOIVhJgiDcFnSJv3hYJ3dHECbdJSIyWTTuqw78mDE96WeWj9UI9GiiD2v63nJnle6BCJCIA
Vh5BGsAeWL0lqyrROLvmBj9c6gS4eaNKViSCboR7QUxgJLtB9QH+vBvoQ5YAtGjGua8acdy9+i/U
OvCwuNxZC/6Yn3MyD3ThqN8LAufLO/Xv4eEKzfdIlXk9OPW3QzWi0YdSRVzdZf6YmY1ds854Raya
eHcIVjSXINtcpV9SZTSaiLahUYhYh/STK+5SkBZtpObfII7AcVpIjqKCdCGPUVm5KEkosMJUAthC
xTGh2idyDflfPCcKkkrQH5yTsjXpMBKWN2QL8WhV4j4VY+LFtbn8Xf40Qk47iLhmRyQT9cytUS/P
oV6Xl4mByYU6zkRJSMTFgFQhgLmB/KDeqvT36JVcCMbWwGT2NKYqaJ+6N1BX8CpKhX/QmBqbx4Iu
MotT7r37yQneyHmm47U4RXm3zkCs+zk8lYzGX9duDoPGpE+FJtET3oGOstUPptEOo9yE+aJjT/W8
rKZrtGW0lRY9Dw51IdMRRfHKGaYQj8JXtfSS4iGrbAmQ1qH4NrVWgljpRHgocZKOB3zifPTuIkzw
TtTMhaGpQKgDNFcGuAwjVVKFaIlZT3UkUF2hzhVQisXWRhCp4s/yvgFcgKgx0HHsvamZoMcHd+Xv
VBaxulw8HJlYONsqKD9J2EgktZS2t3Pnw/3Iv9cfye/z+81x+ZWJtRAvkfSFVRWkEwjsKd4256aV
6KvedSZ25Axr3MSOt6HLiy1aAvZXX1qj8sB/oLjSuX+ihSDkz1eowbwePDcHyiNwOnJfi5OuvU7s
y9MJJ5WCVMzS5lXHD9RLGRUFtSLlxTslt1PLmo6S+yH2xwMyywvG0DGqyGdB3x7gmu0jsUwKsmhj
pG5PIpzBm2KRgA4/dsbQKEfmWFq3jNkJr+PoVY8t+9JyPq8ts7P+LGkmJmvdlbchOzNVHTLWWsz8
F5rUNYhC/PDf/BSTNRXxRyQmEfJMVNMN/7ipBw+w5vJ4DQTwAYSQNGjWlTNP/L/Vp/z6C9LNdvnY
Nqmu1Lr824C8GXe2LYlxFS7hjY3t0TYiH/Wq4FuF4pfKzQkDMfm/3rB3xXC4MBtGdYBhqQLse48L
N3GGUi1oGdr9VQIbQ+UgIa7GhrVTmhybk3q/OnyP3qPtwv18b3ZftZXDZrDtbXvrkCVnjZD82a+s
4p/4p7Ix/075v5Z1r1eTr8aoQYftkTtOFzX4N9P6CBZjdvd2kG64wOtP9/O6uq701O9NWm+9N6d+
Av2LmXeEMnPt028c6tkY46qBy5ZjU91Jlg65AfZyz+iw96oTe5b2dNS6YmNJ5whBeWBH6yEtXgZr
fqrPajN3fl45nxW4Efgcs5NjRQ+r3W6mtOS2Ix3J8vlxKG6X4BLwQjG7KK0tCg7cuZ9evJx1Dqb8
NjjPtuR8YLTrMMcF3Gi9hlr8XFZmMZHUQV0Ut0ebdQlazrFf6d3CO/2YIFeJeKn1UeuyaPqaGGdG
2KWtvfPKknbGQ1obmRZG7WKVabk0NfhXZCKTJ7JCrT5iA6OCKgrJIlvSDgAOqW5b1u9yO5KWRoVk
9GyUGRJU/M+df71569TPvnPKEIcCotAepUOMSpvCqxnhSQjij1qG5ahg3omG+GibHYe58NysP/fd
nVuQaw3Gx3NUZTBVfCjhreT78C0RzL7TIPbXTVIYmQKKK2d0r/tmecHsbhUxRy9ZHpb12TN6jFPW
i5SXyJB6qbuNKoUxZw8j80F1bOPYu1scmGz09uNcu8WY0M7Inr8ebIcneIo6Q2IrXrsST9aZdw/Y
ckloBzYtY4uzxKp87jZGNoQtWoYxh7W2W5xXLBIYHd3dcDcsBq/T2ZvFeqRVSX3IMPdmz9IsV2hV
wcHPmBcefgP4A8pgcfNW9rmd7ufxvDKzJjoPDCVKzUNzYA0c3jJEMY4zrSEzNiDB/dqK1OlLlhE6
Tt0Db0F9jvR/a9jOi2opYqdbLFm3Qq0k9VwlIIT4JEbsnVtXf/2VUk51eIXayGHSiPUl8tm5S9dw
Oloa/SRIgCjqS6LwooCGPAU0mYHmdCA3f0mjKp1syaFU90xR5aQqe/fyXmWo0SKsNSeAUziPwSyU
bXgMwZpl4HDD9X4f5bQpc8NTlE7OUa1/QaT439gErAG+gdbGeggxkSt0CLa9nD6OlNFm9BidV5bp
p0HKl38ffp2P3Xw7tyeqCbKPASeCgWEEICJVmQOYP3VP/CIqTVGDnqcNHcAxRaJIcV47aVHAJ7s/
zKmzijic9RqMakQky0bBRxL1ABcCtBB8MT1F2hRvUTsPoiFRH1VYJqoePmkgQzUBIqQ4otIc6fsa
v9ujGHtGJqLm8CdtI3KUKkeXRfpKqRBKauQeEqwOxW6i8adf1b/KSMGS2oOLcH2ExyiGudY9RDgS
RuhbEytJBuiRYUoQpc6fjdFhWBllOLVvdM3k6qHIVsuBgf7ZgdV4RNt34FBZTAcRqfuDRxyfHiqE
DnEmTsF1i3uP2VWAC2GFDPujLF5lrA666jIBEZaK0QKCVOGshbZG3D0R+gH6RR7kjuaFvZTmkTh6
sQaJz44RMFDsM4CzTdmqPtwN1rPaxJgYw1dEtB8Q7XMIZpOJsg5oIVxPoHEAmoCL19mT26rhBMsZ
diTSY2sc6umIuofViAHQf4GnwtYCbdbxLsA94VaC++uhIPuD1a/cfBdQq3/rJ0aETTzYyAOnWGFi
j1XW3mPZ+qBU0MDgT6jX5nc2QR6DxlQKlMeX1ORSi5eqcaNP54bZYXKeEfotdEsnyaRsHqu68CHI
f55d88vgetT6h1518BicEBdDZeSc6mqIIFdQWwbxovKpgyLLC3jXmUKaWd1X1vQ9PvVclmOpFJVm
6/YEVJJ4E1s1xmuZP5/VSDAsF/Jrz/kxfypf5o/zs53XJxmVt2wJtrWkOM713cGdy4kTa+NLS2XD
xkC3/I9671N32d+Sc9i3B/VBCiaIcX546dqc2W0XZmEOmP/wRd8B/O+pYq8ZqhQtWd0IQV+b618G
unL9Kz9DvHiP05U56+Cy/bH/phDLHkNJrD685OA2TG0Ok8mrPhEaVTR2al3YzS9rb0tJ6tHkHimc
OeEYviNr8CBybLDP0/6TrOK9cT+r49c4Z4UaWZ/WZ7bJNunf5dW0bOphTbvRPJu0pGOm9OMoY3U6
TNLhMboMc4jV1WZ9rVY98xqFLged8D5a4VyOVeG9V4H/gNZTh4xurYkR6S0kPTYjHU/4nuzpCDBD
Z5C+mi5ru3LtKxSUu9foV/pVrKKixkxvvT57R6/JY/yePqMq1vQ4bXax88dNt4ELi8KzO3LSeHAD
16zPDsva7D0lvFRwfCa/LO7jK6xeB/NPdkd4xpHxEf/Gv+99y6S3xLIyO1Vo/tCMQbIMaNV72KE0
RH11GoTkGY4n+2YOmQS1S/G1fjfNFwBr3Hl/XAJBqTqetWaVZUw37cY6jlCVB++RQXAsHYAiFGX4
Ehq8Cf8K2QY5NYe0o73Fn0SWD8hF+7bbE/cIWOs3DjFnHcuktdoD6mKz3I2g1uxwkPnmTk40la7O
BJbWiGPldylJrDNhFLx/4m37fvYMqD7A4cOfeo2qtTRaz3ofJ2Hn1coezf3D4/NYlH2N3vY7uzcr
dxRRKUn2ifzNhQJe5rY3NDC4AQ4uAyCvPV5K649smS3dj3QuhyLaDFN1xFIdpYAESNIVSHCljEQi
YbVDL59KGgMFacriHXlnglGrs0cdWK9exJPWkBHDzRoiy+UGtEJsI/JSlRyY7IbA4+orYrrgq4wQ
OKjSBgAEEFjRBN+TmqSCxYIUq3Osab5wayG4L+ySFdqjQv7Aq5aoVxGGhPRKTtVxOhk+1SW0WyXl
QCiHpEoBkEKgNFR6auB6UewP7N8EjYSjo88ftTF2JmCUtx53b+CiQKMx+QZzj2yiOOG4GDWP8MbE
/7/gg5UmxbeeZNFK/i7BbqnRxPf8qVJC6ab59dpztqiTFb6LoCVtmtJ6HYw96F/3MOXvisfXupX+
DjC9Jz21huFrXGMyKE/Yfr1XmEZM9lE6pOk2favE4saRiqX1NrgPkpDcqoMsrfv/PaHzIr8W3VKy
C108XboGmlfhFIoQk/adi67CoWJmiQHQdeFMhqxC7gIv1BKK/uRUoRy1zDhtxudlKcF1GbNmfhna
uQN7VGI8GTt2nUhKu/uW7H5y+tn1WHnCmon4ZT9zyDaJZMkY5MRQ2hrIrWuPN4gEaJKO1LHMULM2
+au44S5IgoZ/CJyFoNK676AMKG9APp/ZzF59K/lUkAAu1wJj0nIEOAdmplhZoaczsGHd084siLVC
mIgxy5toelWgtffo1SHXfLF08BjSH8GLepdPwhAFk1lfyh+pivC1YPQ8OcHaGXc0ORauJiWSyyNZ
JvhkCO+AJm1kMtP61Bm7Y1ocDdOhUqeCOkUHA/MXGwsm3o2qSlnXX3edDzYEOPkY/hFeYOTAixsb
YaIsbTxlfaSscj2ujLQaSQoFjhmplboGfR1hQ50IU/E0KxVvhvCWjyD5qT4YKwOrYtJziVvCRpAV
Ck2hh1rHlLdLeKhW9wpdL2OjmY7VtVkdmQupMPu4/i0qj/CD8RV9gIxTytQulhQleotinwtvSFGy
QXU69iEKA6TJuGq5hDYuvLmMUAXG0MnPI7QF9gHklsxXsghYRag+shiChU0zMml+ynirBoJAX8Wk
iYobFjmhPLEA1kctYGuCguIZfIxXAVsLWHsCWX0iOyGpjfVIKMjt7xnq70+Yj238YQSd1HyGGRnq
rfP9vcNucBIRAf3TTOB6gsciaDneVRN8M5AyotTH2kjmRhFcacyNiJ/5Fc4QHx/LDmYW0ZtQTuZp
G0m4l9hK9QGq+E60hH+c/ISPTJ9OLvKMP9+1EeC0eWIOPpHwVxroyQgRqws1ygCRWSobKUE0iuyF
iWEafoOncW5A0mRq/Yk481vvkM9DZC1lExaKo296cwOSRnmLJsUmCqjVCkW75E0uMIIm8i1cf8mm
XoemuQL3MlxXUC54knmIeyg+O7xpigY47cR+1ptgCyP3psZQgnSQUkQAv270hDtWQQLqUrZwP3R1
d3OlLipBioJ4mNOhGLRYBxxzXXodgueIwoHHP7IeqvL5gZHEv/iTiPVmDxOPRygIZ77wRlzIfMRO
sNT4JfVHpOBiEogNofK6pOgxf59A2NqjSCc0L36rU6/fUr2Zbx16cum1GSBB+UcSRmg4ilaTeBZb
OrkfcVrx0nuJXWlnftEIhZ2mzvDAlx3duG6ok/SzbuX9Ozh8qn8krCGG1xtTzrSz02DkIahw9Fl4
taJ8JLeF4mc8jDQQ9NAUI6jvf5+Qz8UfFaODB4wVNarLiHof6nPd5/oX3L4wlBQrhKFcjE2NfE4s
I1n+ogxBDUWkQu7ogCOtVCgO9ACJKuhCMCkrkdRoafAknsirtcs9G5XhyXu+m1T/al/wVLIjfnGI
JqDUnoZE7sQd+5D7PfsKlrZUSx/PHgxhR2QiSJZ3dKZqSNb4hOFz/HI398xbV2DsxscfCoyIBCst
Sq8JEvf5vu2Q01To/7APTALee/NGbLl4IHTIoMdklfZZld4fo23259UWBtqqq6uAeaRWOCdWopKJ
Q33PhDgFLApX9BIe5R6HKTVttuLmHCAXHwVaYLajjnVtu1NexyA7pTRIqwBUKDwA9gdyIfi4OGfy
33JJwQx3aEniWGUhLva+R5IBs2vuaKEjwS9hRhKmYTq+U79ct95LjVSucOcwsNHLQvVgrhyo/igT
kf6JZ3QZeqR8mva6TGpamfeoqRS6mJwiCktMoeJhYW2rXQb5KtacIqPuqF3XWtD6TfSklEOhs0Vn
+rRA4VxO7nk7pplK0n/9vH5QAoswRLMP0UNEDhHRR7SZosuBGj3ZRygyau0im8UlrnoQHxkzqABp
DCmVIONJFaJtL/Zy9NWC+Gn36p+i+EM0N0XEAmvinzda2Dt10mCLhwaeZdL8KfAo88jYe6P3K7Jm
Upfi0FA+jJN2bZntfAtQewhd7Jx0T9D1aKaxvHzWg2siJLx7bpWIghYpmW/I7ET3cZ+6Up+dHbyi
Rd2oxjcIL0EciqWdpVC6SB2KOBTR6CZcS4sdXTf9NFidLwTwD8I1WovBhd+2StcU+adP/3B/obMW
cJ7KMQzJUGJYCjNtGcTHczvCGUGO5cSTpD/NH8bbFwoR/TfHLn+KnQ3jzwxwBG0RSSpXKB5Mx0Fp
CvSn+8GaBm/S3S5sQsZak0bcY5wUWYJ4zkJ2y+svlEUdOzFckdpHo+USYe+9H/qa//BE66GFGrLo
jqYPIveqF4badLtQ1/kVXnfjxVQelSgr9Okw5Cl6ytVpITZu0J9AjQ/od4HXw1RNA/5+3DafiCim
pXsHtYM5FMgjmEe7xCMsSlbKgSRzFoJDdQ6wGPlvKETJQKWJXCqUhF6B5zZQXOjwsyS3pRHPDhQN
cUGkMhIdnI+EINepNJL3uZAWSUGFuQjVerP0orXUit2TNK+yjKcUlkYEAAmA25GyOQ2iwvtA66/A
GC2q626Doch8i9mQxE7GapZ5mEN5oqEttT1560uFw86mqYhpUtxqMGPZsVBCcZOyvzw0D26FiFYF
/MomBfPY5hNh45dhlYQVNT1DvizMCEwTjiZnoFenVJiXEJsceKQMp2I7UvkH+Jz1jQdrW05BXPUd
3hrcqwIhve+NBxFhy1eGuh0GILRdVFVIClzmQ0gmxKyo8jJSnOgo34S8wN/FVdCZX3dIX08zVNC6
FlgZqPJ5o0qnCMsOSq0Wyo2e1jY8m3G04xT22OCKPwYYBNrLfXz9vZ7DRBtlGyw/ZvAnLsNEXWp1
waWEx+DDV85R4e8yvAx1uf/LRb8NIug6LybfZQjVVJvR9J60oYHxgNQTOAK3FoIw96OehsQDQy7I
M8jerYIeB9ORvyAekRMgC0g7UWNX7eAzOtmmzR/8msb33lizVLWkEreUWt1mFMuLTddFSOa1pStz
WpUYhhyTNLLNfzYqaLrFNojJf5RlJgs4twN3DDVhDB6pxEgoKQLxlV4HvjTPeSC/0G9LSbTAVF0Y
Xawn2ckDrbL8NDQdtAwJFJWTi5Ke0pjC0LDizEGEJt2w/XTypuu5llw4yCQ/Gn5nHzUKjiEKCoVp
n/DOvjWxAiW+O3c/3Q7B4OiTrqX/F4nwwFI38i0jdR7MJVdVRq+j11WqhxMCqb4U6eVieS9MD5nh
LHK0wWH5WFQn6m1U6aXBgo4pU5aIMda5rHjlwlzGjUcsfflgGHZgISJRvFnsF9o/GGxeNqr3EjbM
HQNOaacQW8gxcKqJgmViqR/lOFVQqnnAmVBY878gPHqCQDUtS4GpGPlP+BakiDZVdGPVML0TBo0k
PPFuyHWmGROlGTrC6goJltY10nKlM6+rgDniJ8ESWzWZzUyxnwBYQtUhASo6XzD3SIuA7ktYudFG
d0F4C95Ow2K1/IHpzgpy7G378R7+ldrqNebPcW0gwuOH8SnOjhgE0MzpZYW98mYzwfqpIz92uhmU
crk8LGx7FWpi5S7MmTWMC6QppZIXin4UdQHlhstwC03jypKTw0oE1sTBAG7FMLb/wG2tdoUWiO1k
kpMbUvTvb4PH4jwzvbyf9+OffXSMBPAwJzdZP8u5+M8WLqRV7zAsxyEAPaNxN0wXunx6C1oLtIXr
r56ABCM1jdeE1irC9vr9SZbx6LBUk8oq/i8izmIJ5sohG2FZVcwOY7CItf/V+nGW0ppMcwruFW+7
XSuSY3qF1RnH9Q2G1C5uk5vNrr8xxnju1TEmXOISPM0703DeJ6OcFKHujDVlhGE9LlBLux0hH+bM
tr/UFAldMOdV/SuocyjIioiAsduSjTuPGbaHbHV/f0Os+iM8CqFD8eY3tGolVq0MatTkk7ZrLJxt
20C7AYREtMsoevn3gr79aNU7opmJLSy74Eong0uO3oxQSlH122uML8iVRVTLoKDb41tL/Feg5JW1
OfRPC2fff9PVZ8VLnY5Nw+69kzbeKxY0SPpwfmXnDvTcF3rdP2d0ejXhZaboFQcX+sIF10c/tlbY
8ae14fXYiv+cfu60xFi+0Y1ATEDRJaRRRZ67EQ/M4rdqXLDjXttgSRHbEoxqgMJuXtkDkXVFsRd1
12m9x7z+Y9d/j3dQx/JQz6kOVo25SBnSvsKKDi1A8jxcB3oGGshvtMHq+aM8RBx08N5sZQiES70r
vQE61s/Ou6FBDkTpwGM8qHY3Ea0K6NaBf34MxkQs9fXoG4PDw4f/Cy+P9thwGib1Y7OxMLYoRB74
3UaVk2fWm8/UrwORwujrnzb7bfvmtPZgyNfmod7KjRY9Om/nzq3uA6tu/yqcn4SoKr1iM8KmaSFl
oNFbWJ8mQNq0PESpAQnn0LTGx3WYGOH277TZ/rG28P/59ekdHc9sCMf+kXiATURUCUEtKl47Y1DY
ksRRwmZ2M6alh9E6YoZ/aZ3oic3+/2FRKQ/r6eBkTBu7tln19kargWHYc8WbbgTPp58+KL89V6+O
kXVqmwu8ikXyDkTeoCZOKZiNfrT+lBU9OGFrIctCKUEPzYV+t9BWVG6AWvL2bEq01vnBAXCxWDy8
BcZ2vb8/qeHYx6FUmqRrV74Hc70OL75JWajrsskt0haNli3P3q6cuIU7wZUPG7ce9/DVv0C9Glb9
QyTR7gNZg0Z7PJTEoZQ31LHQli+oerdpwn3k7Q8Z1JN67Yi80NFJp4HcjN8xdaUZxruCe6wtSXwm
XUVkislInRhSTP/XqFgl82YNwcuvfA2KFAnaK9SeM8DBGt9x5UlHRIca3qW+urC0R+Tc0bMm3nq2
nsmuQUEf8ilKq04XLZBMILCYw5lK+VixNoEG8D9ZlcjWGMhRo8jNKixm6xZxCXgG6FdodSsDeMeT
Z2iP7/5z/Aw1W+qeuOYbfZ7SUkHs++tfrXNruVNM/gsSuuRpO3oe1jpKkDsv1hlKeuSj1PUIa2nU
pwJwUeF7SocusR6MV6QIovgW028fPvLpAbL2oe+iBoKQMzLsJqkt3cKekwdxRi/p2HDX3KuWlarR
qg9sopw7T/W2fNpzsYI0vpzoBu/Wc/opIfoUk4rpCZR/FEVYoOrKHNHSIH0Ax8JfI9r8bliL+33L
R6qKKzBLBsIAriqm7bitA711J6MJKzaPFyAG9oWE9ZsGF6w85XZY9srr5FyVDud2ErEK8UoMA7VD
wz32a0i+/vf3agYk7+jCqA9kpK1qmEVSLvt3XAEi3FGwckckK+sp9gTGUqlUkA0Iw0pGVFIgVLt4
ZHmAedofJLaFCEuSSwPaQQzaaDXjDZ1o/TXkfdgxq4RiWcsGv1El7RgZgGcwgB/zd/cwiSMqcS6J
RrL11h8pa1Foue3Lo+3ue+mzaWKlvEhQVf2cPt79O4aEh36dpJ/rHkKyW9vg4oimqTvA6Xfmjteo
Nx+DwwQ8fsT7SBEBN1rVH7ObJ03y+PzcrsLNIEfMUEk3E07z4BqQ+ttJc1Mhy0IKAKvta38K6kPO
o/VhYze/9zIyfMMXSYA/rO7bj30vu3m4UZg5Cro58uXsHDbW3gn6Fna1O/9cpedv8xf3zSbtTnDt
RbrfXGKUT/Mfrd3MN+G5tI6wBxYEv6lzae4CYg8bJuLivO48Tq3zj3lrugc0cyffeXXWnKkOWF1s
tlwkWu0r9JHx4+ndBs/3z268/awtr5kX4wrANLru/derU197Fpl/D0gjSftWVKOTCP5VtpdpWW7z
uePjoIFUYH4GMTpTCXku7eBe85PAkM1VswKxH81i3mrMjOkbpyjz3rqguMESBhL7Ezy74Z9G9WDN
eUbbcugA13B/piMWckLYmNDMR/hPpXiOYELDKWqt3f6Z+s6hWaeV9Cu8ESNc6l7lGwoIna/b2dpn
8NS9OzlGUOUVAKPQTzBLId+Q1+BDNXyGx6VJPZldPIEibW1M323GbquGDInUqeobX1Xkdf5616zO
jPZruqs1Ad1qRvc1vZvR8dY8JUH6c/hIf86g9DhSsqXum3zDF+0ycu/eNfv/HbfZaWKTP8/OE5NV
evJeHKLTcBcddyja4kmCBvgwk3iqzm4jwjwxS0rFG7cKbjg4fzkbc+VsUG68QFLgUrO/3D0CIL5e
cGWMMaRwt0DoWHFem/vKPrYeG5aesW4Odc9FbbwvivzVjbmxNrVQSkQ7rAAKFsoDvLXVN0M3Wl0z
vctGxy5SqnuXnQYJtLWj7emtmw3jXo5TU+/RbbD7Eya11QRExwUVQo7yv5TTHP5H03ltJ64lYfiJ
tJaQEEK3SuScuWEZt62AIkKA9PTzFT4zsj192qExbO1d9aeCZ70tEkrN2n3kSAMT+m9iu+KVXLdF
unju8k2++XzEWofwBaMDg6fxovKChXaQydsFBHZ3WffXKV3qAarZOOEsra7Vlc/UF7e+6qdmLVx1
76yj4RL9F8ZbGMw/F4vGbPRmAgFM3XenG/hkIzHgVip9SQXJea7FFyMHguxVUm2JgAfYkINHMGNB
mQXuKGe31YPeYiP3Sh/Bau/EXfo4SIosIqF5fyqBIdzfJCioL1v7vPVO96uOf+pqznXTFus0QldM
JXIxy+YsKhURNMklQ3fYR0Tnol+A6oUYllh96qRVuJCeC2jd/4uuJYwE84mkfYhXTQRForUV72UH
c1WLXKK/UWbsuEwCbnzKUApCUUtnE3V0D2x+S7R1948qJxQs/dOVEkElMTMg/rRatFRysZvRTvWQ
/kqkiJQHMkSuYI2CylYoZYohih6+yhM3jJzCtGgbkW0Tz4QrQ8BVSaCS75bYkYjnmXOUvE/XWBmr
y4YyHCnr5rIJtpdNjEVWXETiKySlhQyvgTWT7ERzdpuKFVv5Iotl1q5UIgF6GyzNRZ/IJWQj99Rt
UQMSVMhtU44kfeDPFalOcdVgVCJhYJBhYO5iXtNZrZy2BBtIRgku6IH8vxjeGLyMcfbt3bYvV3y4
KsC7gbWLZBKuYlddwx/Ctzun9CDKT30r0qvgGlyfp+hKaAUKzvaUXstrf80E0w0jc5ey+uRSRn9z
djHnTPIrrhzUF+boz6pjjSSQ+3XIBmHfY9X3WQZEFg74KRDViszkHMiQ4jsxC8m4QQeD5yc4kj2E
/64ZxZNwkp86XzFG1YBh1uSyYOGSK/d75DI8Zgn3XLpRD8WuOSin1zX5ibnKKxKHQ3WQWd5/Dzcj
D3UXbLJdtlOWxS5hZvMqXDVXi++pr+apz2uNoZw594StABejnDS2zTo6oKnkrZt7pu4GB54NlKxd
lCf6UlSI5SHcadHCWMazliyRjzJWpnjK7xS5VmzjRJL2wVwGm2hxW8SrjTrsTnLq4N1nVLSfiPuc
83zSMAcLt15yVq/x+f6jXvPSi+UxDknSFQ3DfaZNNAIpkvFjcB8kY5x9yEFkxu2fNVrz2WxxGjL1
W3KXnOJHJnF+tAUIRO47RCLXCA1lNiCCl9eH9NpRf21mDh+WyU/2o7Zu8WMtXxJsEtLStgPUY7SS
snlwSyFUE4mV2EVF0iE3VN/lDHXBO/kcBls0afiRrlj0CNMARn1OInLxJabEgo2DmfI6h4Q4A4k0
SFfGIdQcQ5znOFeiMfDcxc2oEDrO7TUsbpTJl3xd31yjcp46JpQFuOzCiKmm84xAF9ptmls9dC4k
5iROYfjNMR2NujzgfmiHaJwCcmMW98kLqUfkX0avzuRuzEpzqj2HdVED9l0Uu4kHGsQOpycdKEOH
p1TEykWmkrN/yvWXlvFJ1cDOhs6N4Z5L0rvm6TJfKmMORmXc87+aaVS5YeYSpzUqP+ORRaFTDKxl
uMsREYU7pk3zYsgMJ/xwGBK7Pl87FRmYNeYkslDT1aPw7/ilCv2EDGEnlMMmXLEyPjez+Dqfgz87
aHdYcb8AnjB0laBlggdY8TAFJ/kX5VK2yU5u0GRc8oXMuiwwOhJrwEFENAK/OxCMarcsaQNpFMsa
w8HfhVRFgviNEXqRF7dFIWoxA9M2FYsK6SWJDrxZGO2CjYUivM+3KtNwRiIO8Sc3pjqL1U9oADw2
ds4EXScldHCQYxDOscLSFXzSNaSjV2bpqEQvWE/LUYEfUi6iTKgR/uzE9VHbqFzKLkVWl/P+ZtMX
ieODDd/rbSWTRKASIRQxt0/5bXlO7l3Jnw7fn2eGx4Jn8mWX5N+9nBxmCsA0GD9IA4U2QuyEkYMd
gDP5Rz2QauFL5plBpBGVBAtiUPHKVLiwjfHb68NmihVQTl1xKuPzmHX/sYpyTtTY7W17o4t/Uf0L
EMB3iYEUMylF4YZy0tdJWhM/prh132zbT+5pioZMHptCWanbFYq5zybJx0sK7WnfNvGq4qjZ4D1g
Exw+dt1Ddu4enrvH7M6YXwTSFBb1ww6BbDmcKWEfNvhCSVwqP6NinnyJkkhflpPuXJla0+68jh1z
m7JASiKnlFOxUw/y48UnKfFUaKRsIsjETh6hGpaLOBUkG+Ioj/3nR84ueWDq6DIMQB7G2ja8hofw
oOzL7wAG9jf+1bYkDuE/C2akOy4VyRaSNHcJpJdMd+lv4SX5K3n++JMwlpJBDDuZkzqEdMEGA1wI
ikyT6r12r11+hhE/CydNetxKWYt7NcCVGvzQU1Cd8BEQiDcZ9SeazucQft1CZ6vMKUvIw+jw8RaI
iXIl4TKWalczpvt8TMcCvSLX5QA2Z3SPqHvFfXkZBXxpukpXNWIofUI8t1BA6VjEJ+hp8NgVWNcI
aJD0NYkxkIHqQn2Sb/nB5OTjX8IeQd+eVGVy6awkcSbLJa7+v3dx+ou2VoPg+pTKak40oZjr9XFM
AqPEOeAUn1JSx3OM9/LZivQm+btqSuXC0/t/9UE6E2OCgJ4RL0EXdigaKF+3cH/DO8fdEw1SxVY3
euHQ8fcWRBPxUwt1qPn5g5qXxb6P5/xteCWXiNRvcm0Wz4mG4wopBIzNeMRGjwWgnUqmDkjxSNxf
9Gzelf9FNq/hKJBWu08aSLJnPDdXb6OvujzB8iRriIu1hTErwMjOLRGk+kyf9aYiYZYAJGMeoEPm
+R8HDPgbK2sEykwKYsTjlcCna2fdQOOLKFkiGjRq9Z5fL3HsTyKyu2YqcRrjPiEJ93E8iSfPzE0B
OLk3YCFGX/d1PGSXweOtjA2efQl+CxzZH6WgCFfibtFRG5Jbvwg+/moCrdlLeLvB3sstN77hebnJ
Bhy9fRop44vyheNatYPNDaVhQuMoN2N8BlngSH4M4ETH1OuqOyffRNBcrEW2sqK1AokQqrxvE3DD
R0yuHxzrhDgR6Fj4VQYG1/YQYO2Pl57c3XYjnC00FHQuunghUHGCeOLcuR2giMkjhbiV2eufAeSY
yoL5w3l2/KoCwFkm/SmlWzDEycMuysn32f4sJpt3lu3SRCKob4NDcOjv+rt4+meDFQawMxKKQ5yF
l9Xz4xvN8I5m03flXWbYvWjU0EsSDD+txsoknShTNLn4DKXek7gOKdTVUfmN5jlM7Jx1jjNkn+zV
Y7Cl1s3JAKHCpXaNCS/gfSi7Oa2XxHDJGUbyAiegmMPf5/egNzR+MqkbM5IaRN4p74LJdyeCO37x
CfAaUXx99o/VfdHMxBpmTUTxJ+/NWcxjr4Eht/RErnQscfnmpNelMdeZpAO9iyQ+mCHqdyVaokPU
yY1b+O9WFsf767s63nBfkRcVTYmgA6gy6Rvq2KNe0XjYgA36sOy6DZ3QvFvYwGBlLFBDDm3R+MGW
BpcAukLx6J5jGvkpvcuw9xrdbnZL0wG2XLv1z+VU/zQYuAfMDqhKEuY8OrVgVjNV+2yu6siuVcBS
XNPoyoEgySihQSkX98jpw5G7vc0iS2b6ujgECH9QkB4TkDOowD4IWbtKMTIncD1sMpRbw86MtIyU
vNCMHKf23AFzJdMIUQ08KoQnzkqJfwoTcgwpm35upHRzrDQS84vIAkAEqAPRqEq+u9MwGLO0C5Y2
dTjxEJihOoP4i5og65F+7qrmd0QQeOskJS15S4BA8xgIasj0AzCIXYL9+IWZAhSR6D6aJlg0Qoj2
1ahEFkjP+3Q6YEKl9ziHlld0weTHFianeX1FZH54K1LEN2RuTxA0PwAOGDBwvWNAReFPuNBtErAG
DqlJEpVfXwnnQ7ROqd2C6mR2iczx8IYUqe2UHN4J/xJiJLIfiF2TdD9ZiMqvTjZH50uwBil+JBxR
4on69jx18S317Yb4LDlecwBHwhnsE6Bngev3L14F+oL+VtXtMqa5jYUUF9mYdKYgs/B93RHtqBhL
JLtT7CXS6opDJ3RFOAPtSaureNoIogMbRM2U5potuWMPTAd2nDmOjXM8BjZ2HmpxoQAFgIbjpqJF
TCr0fjgSsXP0qz3d6BetC/ZRbuVmHMzD1CnVRfYvHXa/wu9kY/rZBhQRSfi5M8kpJoWDE3napL1C
c67e8vHzD4AH4KngeAcAFyXakxGXfTBw4EsEnnJJ/x9+UkL+/NDyW/Ebeq9T+GusegQzTm8DiauW
mkE+Sv8t8IIYnkR+LAZPGXglHhABEoRalY9C3IraU4AG/oEdEAMyEiCPgG5DRvKaV6lpNMK0/GYn
UtlPAs4PpxrpCgn/rfM0ChVegCqK8FVm+goHWXyC4l8Dk/0DBThmK/E/40xBHt1+TP0l7OlUcEH5
ckbKfbyDUt1IahHZdVzZ8FUDXDzGd9hiWBDPbIfsiKz4B3gryoHcjh/rpJGZCX2kTO3IutO4vzS3
VMY6tsxfbqqKmDP//nQAPoOJcNTPUT7mL3O8iy/HWj+vbBAN2hf8hx3ESS87WhEsPSUkOAwdQpPE
1Sw0nopnKBj8yP7czl/Ldv5eNQtt0yyUnbLrbh544DagccaZlShAezCALHlCcpu8o8zZN3dbfAwl
eQqoVCpm3JCd+WV8t8fO923/OIrUPEmYHCWGxveiO4PR+tMHa4OE8+OFpm7aMkoYQ0RnIfY7WKkR
7wjyYNwMSlat3otjXeTuwkPJbEJRrUgcQcVRsmeqAk7PB3wZg40+f5Y8BbnE4gqnhK9YLIZCo8n1
cfN9pNtWCJ5sv3pu8Pv41mHQju0mx3AtEnu8HEx4wZtdTjonc/sENTmY/97Uydfomk5MXJThtDtT
B6+xioy6YQtxGw0Pa691wsgNMFptDSyFAJrTBiTnt7oN4fQ6iQOCbGKWNBYwZ5RZfOufm78ZE5S3
l6EUIsVpUHaIQULc0eKKE/UXbQJ/I784FgpHJo91fM2RoksuWfYkZKF6E5nm9vx0eytCVlcBk0g6
R8m2INXht7vqYfi/oRmD9UfDkJnDXujUcGikeqCsbOwH8lRS1aaPUXixefzWon65/Wh0/2a8ZIms
JZtigsHGcESPR25gxAyhGyh7RAaFpKOxQcC0CcHbQNL8Z4cjw+wD6oHxo4f4M2ZTm33E5SZzcUSz
I4oNcVKI6FwcI+XYmOSrF+e2eCz+HCSSNfB3EYbx203s15fhv75SdCfIg8TUKVEc72mKuKWditxI
7tqae5qA/QWw40Juxge+KfHkZdc3hVMMBOCm6Dknt/mlM37WyHOx/lmkV/e8B3lbWLmmsCuMXKkH
CCQeqX8LbAM5xqSz1dAyFKPfgqY38Lp4EG77LuOym3k9tjbyrq0YKsQUulDasudLPFhECqKRUgZJ
Nu3oLhxud9Wdoel/osVa4ac/Vr3JI19oSCKP7WtCPsNCfwzqcbqvmBdk2fdviyDaeTVJyXjHC/J5
i3tOtuPwE6zrdaU1DChUd+VEBhaI8bUYoaQaWhNzwnxW8uWYNfAZ8sq6wRKA+YOjROYl4Gk5yigB
kcsU5A4aiLQEUZWTQ84PUZB2iX/ho8vr258yQDeZdD9nFjuEILakYwOPAkizp3/L923/Dp7tWgZC
0OEh8ZDJD/L+YuaZxBTjQpa7WuhtuUQMRigMshBEqOwIckyJBwLrLWfnd+djnhBzuKSxhECPn6gk
1Y42KmDXoTmQICmImnptDtapuubX9tSecGJxWj4cM3Ch2S6hI86Jiou4kqmKlhvX7ZtJqlLnUuni
f8uOyZG9ATcPuwl3bg8lEvcO2zMp8dwrqBsq+0auS4L6pcRF81dU1oPmJ6d640BHflzatx9kZndp
YA4XvyVLEZQN1nSqLrUlYeTLHDhenzSQBudm1+wem2rVjp4cvDmpjuJ0lEuy2kp0MJSVJEn2YMFC
OSXii1NHmx5pRoze9QPGyMFMBKPFtuupAP+EC0h0Q9/toJby2sqNAg4NtqgCDhHZrDGt9EFSsMSr
DoaY5yg71X0XOQ8zdrGYwEYOSOft8WMsvPqT7BR/kzSEhPmQAz4FbyS1fhfs+avh8AvtNw7aBS5O
POHC1/FYwu9oRT1QOXrfR+vEb9t0D8H5WXEbPq8UjwlNECLj6Q2T+rAz6G2E1xbxhyQwUXUiJwfl
ARdvof9NspdEZyyNtgky/oepCUIOKwoS9JfM1PjRtti3vxJNKNcfSiRSAskL+5MQ0GxLiFOtO+nF
9i6iq21GEknVqFOSR6kAdcN9QwCZPVspnTuBBZ7Z0LXx5b2jhOZnhO7Ku/x5p7m7E/O63w6EsXTs
fX76n3JHMiEZFaAMJDaQEEH3vX/ug39YaYEN9MEdXl4GogbTBHfqZSrNLwG5wxhN71i/QkIOLWp3
TL5rHYRC8mktvKTyzcKvmbQl6Qi2Ebq/glIQF2wwaJYNp3mz1GdEm8w48SPmNwndT8XwoTWEZ4Ho
8eTHBSMDskPUkWJDl/b+rywKF8gjJWf2BViG3ry10XfK6cttiz76772z6Wz6u2bdrOGbdxm2svw3
x0ha/da/nMhsnta38t14Mj1W9HpIOBlQVeCu6sPl0byKtEQOdjlOQ8IH9EVDRUH+UEZwAyqpqewF
JRFETxIKJLGkxj0o6j95v5M+Ew1ll8c9TyUI3850NUz1gNBdu3+y1jdMuxJmLKbf3rIvbvthjwkE
S3oSaqKlONhBkKC45Cv42rlJZwywFMsbPy/exHBkCVNZYIpNJ+77xaE4cCNv+1vxEuvkNuvzZJJM
akhLaJ3LkDscKX0fV4o8zZS72OpeP2y3kNK3c4dkmBvgWA/pFA0R0eQlWqjeprNqaCrDL+378Zvs
o9Btjsm+Ob4I3I6/VFBuVqygozotg2yyEr8t4TUR7xdfGwk0RyT/2liL0V9bErz36byJ72ddGJ5g
LWhHCCOkzqTfQEsyvgQu8ahTLBtfveP9673vH9/7fPsmlq7citFbrngYCd7dAHJrtNxkmQI98aCF
WvwjF6WbkajtfBowkZEo6DuB0MG2z6SDlO5YNrvuCMcNLwyWwI9P8s/jgjnK8J/TYH3BfWaR4yA5
C7f5nUNe/XqMsmWxTXi/rUl04MyZ9plXLiOaokk7Vfevr4pL/b2smOK14bxk1cjCoRb8JRnFQG4C
URA6DOqhljGO1Zd5NI+cIJIDwRAhdO8ZfWyDUZQuDZrWN0/Gvxr9A3ztb2HRvjtR6mYhiWLOHTMY
kWMIzJjhbNn9fEmYW7kP1r3f3q/4C0WLfhlcRevcoQWWA1XUzqJxFC2smAXuTJqTGXCyqyYEpjCR
2ZXxVvgLmYCEqgqx/e/q9xdACewHKkk0BwRjvIYvTvtslJYDKlGA7JYkSMDsitijSdvxcYLSgc8x
4ZUDIKD23/07KbbMA6AWePo5Dbjm1Vd+VLAgnL4gUlJIvxyFxndv1oQOlRxxZZnhUb+Oi2omGs9y
jvoaiUlAlu2xU6NOoG7tYzm8rO5oWSPG+r15PZ4jQVJMwkDEyy/9UtXa9byeK5pdLEl0pzMS/346
NMFaDHAWHOKfLCQJrJMeK0KMTMTrxyvIj5WoF54jrJyVZ21U+lDJjZLBbP2xDEVLRcP7SStGEkpD
SKXNgmLcxqJDS5eh8k895gQQPAaO3NlKmnw5bmXFjOo9qTLj86wYvZiSiboEE6WF5pp63Pp426cZ
BEbDHLMAJU68TCkPsuW5M63n+vRFAyhwkYEntsSPQ2E0JnqAWw5sgohgt8ukovQIxuX3pu28nWeI
uslgS3KXk60Y1qd2LV9W+zeoq57XUnqCmZw+PjGwdsxkQ3acywnf9E/1U1MMvG2VSvrakiVLdbh4
ndOxcnirLlISWtMfbafxFeBeYICk7X/X53smnd4phi6jCLDsAOlr499Jit1b45qSJSeV9l0gifbT
Le6mdeYl+FX7oyQbPNfYqcZvJITjd+qFc2MWqzP9Nu41frwu9nwrP4DfZYl8D70ef8lfRRdbfU+4
1TxzVTSLCnemQ8IttipX/73UzDaxaDgRs7A1HpHKPDO7s+UF1+x8HrV2MaqwD6G0ftrE9iEv5mWD
dbo7t7XpJ5Ubp+dky41PlF8QOUnocsulHMRvRkl4D8Nr9G1yXwVDXqZT/yc5JVuFGofRZg3xaXIR
jZ0gwwdsXasUahTsDUoa78YtDsKDFA8bSEEItzEkwMAiGwGmsj0gYaJLeCIvS8nSj+fE24LwPcay
e9bHdpztzRUJzHfuiFkERw9cBazGa+cjjAvnIN35P0YmbqMtYgWecsDwm69k8y5eiJm6KRC1y/m8
5oRetKvOqrj7EJDZL5H5jrmSHGZChrwOtboxfSxvE+AERt1xZ7EaX/uMMEGeh37qPRk+xKR1AhTB
SN62STTZoX3SnTiNsZE4BghO5p0hNcIFxddUKMKyRepF7RiU7rKXJRxTYtPAr3QK1XD87jjGWiMh
oX6dtjJ2i7qB6pGzJbk+7fig8WQe7tfQ5zWjozkLVnIbVwx/CM4pEg+mMhwSahU4IcQWF7YUG95B
XcYXFybhfn2w40HSIY0heRVUfVLNX6RjT+6bF8bmQVWCBKSh32H8i8Tu5VTmxUIDkh3mc/5bIUaM
XZ6+cVYSr75U59W4xYghPuzXJPqiQn/fhyWoM9pybUHCgYkWsTN9ZE7dXG/A4tAegXu3FohjF2/A
8u0Tvf/DNv/dY0+liISg423ZPQemW6ZeS5pxPERXy9vNtGOsJn6b+QZJE/UwAgpIQH1PEeQAqnqq
GSiZ/qY6Pmnh6TTIcmflIZvkYcVDoUDejBBlGM3LTb566J7gll8EKZIivW0HkUU2NfJJllXKHwlf
YyIiRSCIEBRKSunjdS37iYD5O8y8N2pJRK35hHhqiubQ7eJTQDxR/6v+lf/iYVnb93N27sN1hXa+
gUPMEBQQRkv4y9tGyKQd7sYcFtLVhuWmRxYeLO/iifZTcdouuCVx98oI/YDmJwjKYidSJn2m53Dn
wFK/4Q7ra3nlrEQUpxZO/qujjf7tfIdEYddO/iVZLu30s3dC4wFhuO00nxcE3YauHrrKMQF+IuXl
sb0v78s+Rp91NDSBUAlXSgkmyPvO5fygnFQ0p1f6Jjtb6FfkWOReEy60ubl9fF6rSzHQER5UDIFp
xtqB0TFv+557z1V+onA3vnAggoxnaIU4ylDpfHVAi/k1gXzNpb6EKG2hAerVe0G4o/zSZP7zZD1v
XlPP23BsURbixNcnceI9z/d2oBDx9h6li4YGBFrm1P6jjOV8BMzJiJjiBJEkKnACgqgk6lD8g8BD
mxZX4ZY1LEcdUWb/hSViZSERTUIBQFy/JLft/R3sSRQAMKAKAb+GiVe2ytY4mayuAw8wJgtLBkXr
ZGFY8C2SmCJpltbisgrW0TqmYErXxfKxzUnQ4Sll0xAfVTmPl+FSQqxixsgfBRPTyEmT4AyJEut7
Mo6+QiAiEpFicBPaept5Eo8r5H48FumZxOvGu+pQXuXGOVQf3U9/zrLIHNIsQmJJbgxJgkr3H8jn
esPSl1xqDpdN6ucLFDIA5bH3i+Ope2cIDvNyiR3ALV87D82Wcu7BTIPXPMeaMA+Pgt1AuQKfPoBJ
KSDDBbQsTTGN8fAGlKFPKzS0kr2pUDvme0H4Hu7/n9GM6IS/AdhdgKXKuWOuJt8CoNcYlivBzoGG
QEIijFU7hJkSzmhcGa8sGjUA+wULFSjj4V0Y7BXutY1ky4sWDHL8U73chgb1KNdWe7s5r7niwWms
E6LtblP6boCiWkfcYlskt/kJVF9G/ADBrTPjgJ8GKLWcqKAhw17PMQhiR4DGf3awcmBMm1TUMkOw
LQ3jBPPnNerHvwK4MxUaS+grRj6x0JRFuMSDAyheDji4yMmndZwUvnxWZU/FSfvelmtjev8nftpg
+DclkwJ1f0F9TaCnebwMgNx4JO22AMt4sIbvnNTRJJowsZkqTGAZAWiexGnwIwD6h1KUSXRNweBh
TnPyIbBFzCWErdiC4U1vnnFIZ9+9BYo2HOHULTbMlnnt7iy/j7trGK3U2FVq34S6c5tTb5oxQ3qv
xyuZ9uw/GXqkAUvDs/tklm1vsZu9yd65YKDsjcr3INI32smESphaqIXfzBcHODhatzGB+wA1/zpr
fkT3VN3PnXb9pk/G2PcaPvNhhzlvz33nMddwOWkdP2SwWWGdOh0vjhac5UXjKG/P4GNDM9+5w5nh
kKGMGpTbJa38zU4m78PtzZ60kUOULLyAcvM21uk0YFVbySXu8RlrEzNgqnb0YJCDfEdehTDjgnHS
XFRYuOFktV2O5O43AMiZNiSHlWzbPagzyy+YzlA5Re3Gj0X6mFsZRvahhhKlnCgkJ+lD46StCSIK
8wVzxqP37pIcXiwWj3In+fdsJtaxLJD0rDFQdrY9J878V8Rt0FpEsVg64X7sUBXkbsAYDLs93vsj
69jDpcGIGLTJGlwGla98B3/W2a2TAQvzgfpyW/Yn6j48WdSBJCcqdPXMeHrQeCgL3e/QuYIlvlgl
rEhuMs6mxgtRenyH08sPUZPmv4ab9O6TzXwnkT917ljw503lFyPGDncML7OGMTFAnfkTKSLrmlTM
bTtK929lXHdmyn0VkQGKCY+BvH0/awW91a/A/itQ7O5euZbkyTzhy9R/L2zHfedtwswT+m5fFjow
TsapGJLcdIHuoXL9rSnvrFFMjNBar/ySPFDdfgCmjMvLIorW9XujP9Zm+W3kS6uzZQwjB3gQeu9s
Al9p9VwDejtw9cRlYYjKc8b/G+pJ2xzeq5x71SLrkuIw1EesswYnz6hmL8d/d5m0SPCVIZDeZdT2
/bB1GfLF0AtUHMNX/hW8hvzHbXBnwRsOXOgDb9HO9BV4j3yuXxPmZD9fe00ZXijVAmLyX3AnbLBU
+AihXkOLsE/0dfw49HW7PBirEaBtd1M+7WydUpQfSkRk3fO7S9RBjrK2ZburXXVhYhPhTgRtWAON
WN4TqHmZznqZUwI/IqQ/ESQHMIRIdm9g8Ned/Inxfa9+N9+XtXqmaip6w0fp9otBHz+5iVXBTk9U
Ldmas/kpRXFzqnYwYvt3QZp/M1GQ5fdRxKkJjyH8BZTpaU5wc3FZF5M3Fhh1ExHrSFzJb/c+ZGAm
WuBvTGNgUj42haYcEXrHQI92aM26C9AwJLmUTLBPtZPIkACeLM1nEZRHE6UkKSXHC1O0+MfHRWsb
vxdMBLN6qEo0ISfaRBlQqhVIwtAUwQkgVq+8dvXd3Sg/QRfO/LOeNndtrL/c7CuiSxn0EzqcSZf4
OLR9XYjcffz+ClJfazZKJkQ3YKTmvitf0+xGcxVqHDJiGO4JvshU0AC6iRP3gc3o7tK7EXpx59fU
0VpBAobOK10EpveEE+MlAZRnbH3XzfHMMcoOnjz0I9aUMWadqHCpIPjaTmcmKw4Idsz46dddF5mU
Sd/ldcjCUzOHxfOUTxedh93ITgDFZ3II0bpyvK/a7Tum/HM4tR7gdOY4g2BPVt3nrEBbyYOgCCdA
j+NTYXxPPGfayM3JkTZVDt6VQtlq0EUmQ/s6jCFCe7nR3d6+Gzj33iDfvVG6UqZTztsRZZUxopFh
80yWluLQjfW7tk7IMsMCV695Pev+YGaL2ITpV2YPatWbrfXYPhydOMmFUo4LHVlONjNuTrkzh3k5
peEr2p+ovwxpA2DaMQXABI/5TWmY63mFH+M117s7fhL3S4xqN/aVepIFbvxNPdoBSiSQ1K/QDzzd
K4TJP/74jNwLpXTJETLEbdIQ3KQM390BvhqOHMVAjeZmzPSshjcK+4cnQ0VEfWT1fOXtvhMvolL0
VUZ/MIDHNOYRHpXE6zOTHSShGGtg2pavWj76buBR4CanZwxNfXKJfWNfdIa92+6uLu7s6E6onxSi
VjPv9T6ktekqaIar6T0ibtCaxb+K4tT5JmZwGyU7e6HkEcgIMMLTAT3J1BGgE1EfqbWi0afC4tMy
sgNdI/PQRPyizCWzkkmc72HyQuTZx8BkI2lkehaAqza5lIP3Y2EtS5qVJF5GrYtONP7p8tLgfcQp
hsEdC3E9MLHjPbz7h0OAY7i2ptiPoh0deLqi3No1/4C+l8b1wlJ8+c/XsoM14WQc4ZAXF2Sw5Tg0
OPvI5UqSRdNfdjgdcLHAUKESk7Sy4nRrXF41YiO/JFXvimBiTeDDtpw0MmwaFJl2z9goi3SOl5nm
IyffhlEeS+1ff3kfcXBwDmnckKB3IB64iu5+SnnXcWPYBHD/X4PXDScKmZIaVWsn8B6B99ShgVwz
dtGExW8HV4eFBCgY1gqsy7TT3ejvVdtzmtIze877RucDv+jq7+3zNnk04/zm0IzliEVx5X+Uq8HL
z97Oi5yjZlCc2zdnr3/p4Kfy328nJsao8JnieycjkELqp0gGPXP2xA7EOrmsqvfSYGBCQGYuQTiF
+2wHDoq4DuOw0u098XRUKgDtHrL4kAy9cMiM4uo1eHPXK+6dbBDmujDouPRVIumfi5CiOmFfUE6P
7HpPljWPEycazen9Ngnpi6pJkMzCx0K/rOt83KK0y9ZMQ3ucLk56n+T64k2Gr2tyYyRsSeTOQX9b
RIw9l08Ei172j8rL6eJ8neVXI3NQIm9qFPcOidK1o0zUFbkBx4ZUP8IsWgp9KG4wRZYU+RA+LEHq
q/W0l7oVtwO20odPVB8hockJIQZP6L/cch5P7OfG92vV5RQZGT4LybHOgLgn8IuaPbRy2SdiinNQ
lAWZjijhJJ1G8NocMQ4DNwnBudElXMaNR0S3gtP8iYgACcbU/EfwD0ujZz/h4jX2C4CrDtluOK0o
qy+L/kA/qrdhng3q/eU2Con0oYIp5mkyBlaVWqsepNrYgKoz3QfjKdFZ5JNXsWwea+5abXppZ89q
/CTChIijkZpOuLf66hj5A6qk/SvfK4w46x2f38wWaUCVz6TUKIqrrvs7nbl/k5SZKphAoiUKwCfM
fhvSCDvqe4rSW/mnSxAkT03uZsowJxLlYbf5FxLkNl6inK47ntUeFQxhPylKRlhZ0zZjr75v0nqJ
tNjWTyYRYEQ7zMvE1RflJDmqbJF+jkCEbU5C4BMYWpBzgiBy+gNe29vcOlatcwP1+ZR66puTThp/
6/iiDT3evjJIdQuAqbIhUXcPurYJNjo0Uu7bBE3/Sx5Ejyr5AsVSudrgQ0/4St0HEMfz1hy0dsHL
lHdXhImjuZhS5BeooXgcyrcgYOwZxkTbA2yNW1/G6vLkQzcTR20jSGmPdOw8M/nQZKbAsvL00WWe
DVb8BvkvkeeoyX4ozBv6wlkfTcyxxqbcg411rUE2s/51/kWhg0mwYwlXzFrQpxw/Pe69NzSA0bGb
nT6BOYfl645aiTv/bQDc1gx7BIVZdtwIADjnbsQCbI6ruM8rPMc+QVTbd3AO8ZX/dNzXDOUAooPI
LUE5aK+cbGkobsWG8JX86yOMoL7a52N8qIXHoa9fU07zx7/ens66m7kAy6+derN7uFM5IggbOkZQ
1NtiBNTKeCEQ5AWv9iJaV2davZ21hlmAog+3PeQuhtud1fycswFgkJCimR/I3HTCH/bYLqobGQnA
FNgrm4JPYPw/ELYAuMT0lFNvbrGObR1lKr0LRXiDxQ2hCpmYkdc7xwnreJjpTnnDrjG/W4Pu76Ma
ARI++7CGvWwATKCBSMyh30mAYoa7m0T8c88tC0I/Zl3nYh5pw3VrMOv/0pS39MfpGrhx3FfIIH1W
IwicvqgdOaDBV9gkmtmbpC3oYct78/3ZoA3doPLb/kBthn0cY0Svc3joG9NVz+GWqBvT8LRiUtXT
cPvsejducdzovfWtXPJI02pf0+axI3VXKRKb16C3vwO79kmCQhPttte+so7h6s8l+zsO2t5B3T10
ZnLrMOohet1iZS0TjgHuHQHqgoU+QpHgcJ7e1qxi1eDWQ/mBSgoB6cFc3rtYHhEuzlBpsiR7Q+rL
aoqKO16/NtXhxiY+5AzSSogfFFa9tbp+0oadmiF7f2jaCpT4E5sDaugOdlDvgvYFcOC7D4yfed3L
IKoGCUNzugwtmtQccvmUaNZeOVDpFjSv4Zbf4EhYMzKMyYYNalJkJ5vH2KTmpyP+NWf9TUgO5IB2
TIzhbx9K+v6bajY+1TQcqN2pWo8rxGxAnt9hOIvomqORNAAVE8rsfuZ3DeepIt6gFgGe70zCwqOQ
axyr3D/QBdNxR18m+i/MSff5M9v0lEWD/ub3+VWs0yWT1VHQPZ1mWy7rENNZ8Bq3KVQm/p1eMMC3
SsxPZ9DoTgjHhw0UfT29vxUfkMcqEcRI5KT0tXcXhe3/aDqz7US1IAw/kWuhosAtMzhPONy4Yowi
OCCoCE9/vtI+x+4+iUmMIuxd9dc/MIfF2Qx1CNJa6z3Z8rHm5UNCSLdo2M4YyeUH2httQxvI1uCc
EUtFTEUOCXnbiES1k52ohl929++kB6stZOQNG66BbWsJltfwz7ggt8mIYCfiJP946isTFiVieMhr
afj1qD27OQ23DPkX0/r0AL2ua3NF1rMODK0Ljyp5b80xIMu8E4jB1mXZGspHYi2rT3VYS/aTmNd9
B6mJMdfviPUM+5TZyfGgVH0asa3uVjjnmwCNGGFMCdoqfSrAPPYbZTB76uY79q+D5zKe9C6ogbS1
srmBky/ba3RG8Z+oFE79RgThf47jSTbEIFySwQsM9gxKhCKZKOyU6/dp3Kbf3cVw/TOz3MGkf91o
juW0fM6OuAr0jqn13DGxfNF8VthYCSOuAQWPFuy5qkz7ieFzSpZ6PBWrCOLmgS40mwFX/3zAO2B9
OkIwdu6xX+Lag01AOrgzUy/6zK7Yl0Ce1D16daTtKnm62NOQEpQwzrGPf5LGW6EMr51Hy+PUKj/D
nHY9yGDZ/xglv0r+AOavtr/vqHmoWQaGrSclFYNjNy9cdER0dY1DuTVThrnCWUal5t5VyJtBcpMQ
1C6kDcbpKu2dlQAiGUGj4xbzrRkfzSZLFjwVfkaHRW7CmT6TCM6iF/HFqp9H/MANLnRlvn4qWs5V
xiqyTtl8VzoHHQuCk33CD5im03tDQDHY7M1izmNCOs0jdB/thgNdPJ4aB37xCyadXby8ujV47vWt
V8ySzXlRJaw0VUZztkna0/PqeGATo67D94j52cXb4uLs3XBXupErRB1Moh+xNkF3eNvaqAsLog6Z
QLuPDfJOBl+vYbbQ8VyF8YVKrQnFzaF8bVEKw/GfZhO06Z233aEj1sFHkRkaFkj+iTcb7Wt78fKy
v24NBm9q1L2Sf4npzKrVhxKHpoDjx0r9U2+es3yCHB7CzUO38khhXrloSTTdobtikJkNW27JeQLx
R0wdcVYMh0OOkaOu4qE22OI2kYVb+BbI09eSIikh4FD2pk8iGsn08vIFGg3RSl2nVb/5w9py6jqG
1yWeO+7JlIG19t47/j6oNe6m3rCUOc1TC3Y4FG4WdZs3UIto9s/BzVUVk2K6zJfn7rgm75KeYMR3
X1/2dsloBgil49EXItDEWRQfPGHXm09maevW5shKQz/LxLNwsthpHaBrKTwu0XcnWwW+A1HPGbJk
VPWW+vecJisa7Pi3+4NdB3sJXMvnMBtTxCpRpctdOtLBlkd2R3V4RmyomydVlZvtqR/z+RFivk+9
chk22T9rs9qQskDpi8lePpImuWk/9mluZScJT4BM4N9/KOzgX0gJhqPUHRQEpiolvtBYnUftnslo
ftsEL0ze2ARe15l87ciZj6fjIeMcgCKdMgUb0GGcMDOEYPMMHnDy6VUYN8SWNqsm2p66lXLiLCRi
INUOy/IcFcyCDA/NQs04qjpC32sBWKoERAFi23e/ZZaBQhYm9IvU3Bt4MyYhGIMHc//qvRflEhaG
exmpS4lzZA/1rxiJk33tVKx7pX8kigX6nRln/XP6G78noLVqx2sEyQJxrXei10LHyTejlU5N+rjY
wQFStJgssC12St7bRaX6qJhLNH65x3sO3ePsqcuEGRR7s1O0HNhoKEKvO/U1fOE2uCFWsoU4o9XC
Bf4cotKgf6tZB7AweY3uyA20mxU1u0NUG+0F6EJz8dgcsUohB7ElcvE/+SgJDYoG6M9MB5nK/NIK
Su61hGJf0vVr8zyPXmenmwXXzDJwOhN1JA+deSdkzlAIuYlfuWQifS3TT0ucyJkgbXGy1Dkm0c2h
HbUbrrgFQaD8ZI99D9fWEoK1CJm4qEm0PH582TNL7Bp4Bz4aUqbEsA3oZkIshGzJN/3cwseGlYLn
jSDLWKeZE9/NhBElenMxUT+5YoKZexVe7yeEt/IOAElwE7W0zKIk7fWnfiX4FEjuKNbTLq5hBB2D
CwF5IWAQuzjxxA3E6Fe0CrJnbO3p1ECt8fh4zggjcYjC8+r873EUshzE4gWLY/9WhJSLtxfmyH5/
wmEYm77E2xjrBnM0eUrItHmKEyw14e/EDr3G6DFAf8YkYHT1Dtj62xO/4t0H8EcDfBmdXAworAqr
0P0+EraccIbE7rzrif+j+AqW4qY82uF8OLnifCcaCfcEAwYRAvLNUaJj74s4woNogDhiXiw+Vng2
luDijlibgfLO3TZlSjrk2KKomVAEOiLsvc1gi3JYv7dFKHb6DwtHSspFSbT/yh4ldZrKSV3duahs
2YslNdMgKLf8uBeIjl8W9bMvfrDCg4THyWscVnNW4EljHKNtx7D3gs3S+FoG57BgSIee72a10de2
g3YiKz/qd14JdrfD3N4uVPyFRjDAm0E3ajwckJ1jL0t+GEZRkKs4AF6sTnO8pQ0zPGrvNnMnzGl4
UYbVjuGLM54wYGEJ5z6KJqUpf55LMSrlfYx6m5VwkW7mYDeXSJstFn6QKSyaqqNABGJjdzFXqzb+
VzC3SvPZO9qMqK29PKS4ZT/6+FuLxfUdb7sRHVXvYm42Hwa0RNSMNmJfK/IRzW3B6YEID1dDtCNP
3ifkH9xODmeheZ7hXwmzEd2Pk8zE1BKdp2hjOCvZUD48PMQvM5AomwmiHkEExjTnPjRc9koQjB49
YbI1nx23/iUVY82A+3G0bG12j+pf2A2IIdRJeegiYYhX1xEWNYC+PIIOe2sbspqDrymAB+v7qw/p
pKwhvHOSNTO7SUfecrqag84kpvmASDNA2Kb+UpUUJ7vEINArTzY7YzXr1IjslVUGdZoQbh35Je3v
/lHZBafGEh7j/N10zuCedwcMFPiOMZBq3dCwbFQHoKnrKU/8zpzTRAP2pTg8sebRxg07bnP+CrIm
rJZTOWrsEPnrDHFuzFMQuPZwMoIC2gmNKUFdCdZd8OMhjbbxAbnB5rORrh1x8RklI0jYAN4aCnlm
lTbcmeaxH0MOdWn/S5gZkX1Zbh19yLrTAIQANV6jozT27ZKghSZWhshu+vEKBLwt7Bpsqp9yLfKs
qZ3JrOPPnnnak66TJ42Zz5k1fxY37OqvGvIFtl/skO+WsP4N5sYjSl6hWJC/MmloQQNuDA3cpDpw
UlcbfIceiNuB4TUzLUaAqoySThMMo/K1+vOGNGld/OeGyTSz5BvOcF68AtSY46MExF6gfwLXv7ow
wroWdDON45Hhe3meY0QVGuZ1Lk6WX79VlUgCcXUVjjt2d9Zjr8MzQrc0e1/NfHZ/m3CKAG/vi1ix
tdfwMeM8rFJWnOYSQvvR4tuYMFscTI6bbeh+DcNqeH2umCXfZcwIKRgUdswQt3myaZZxvT4yTeid
Dde8/GHkqfXAKEB7CsACXCsIm3mKQBBy0dERq6ZWuHWSP+Ojhofc+ED3dJ/V42fmQSIpLk43lcwV
EsjdVgj6xCLQyEbNIsjVQ0kZ7BBKRyv/hufAqgH3F1jhTRczBbZSFVA8+zKFwAGrWbn2AIFhbvBP
6tc5/RzA1usZqvHkyoyHt9nKCg/D7nJwZqyfemdYxO9ldbOac8gYdYHdXjzWRjcfTO3pYyzCqMRC
DMSF2H+v69Ls5tadKQxUnXzFM4mpZsnhFFiniDqFr4fkkWJ0yOh2hJlgkLutCT7SbAa7LsXPDDQ5
QxbMyNi6NaiswS3Na25f6bIVH+yxc5qeAEd+4KlU5QKtC68OZQBXmn4Vio4BS/fst/Dde1qXnzRq
YACVwnOkRrk5GWUjx4HVADYHE2fUX8cR6tAtRQ3xUlGXgRUavN4lhmWK+CUFzMy4FqxMcR7o/bmi
oYIDIxB5ATo5bgdX8GGSPyqr7Jh1NnlWPtPzshmej0wYwiPl7IrkGtiOGOtB9XwviqqXs+VfTMg5
t9EsnmCZ0Fm3OxbZdxzAgmiDFDvDbkafNc00/60H3cW2mqoYm3QsOGMcaai9WtNOW6FWOMohedH7
u8chNm0PRvxVD0ySo6OE3UUTT4j28NIEpfPBIT8gLG6Ytc8bwplbAt1xVlaD0jtO9cEZrCbbn6Yq
btQVG1Eo8kEocoDrjPAndYzkDN2Fl05S9H5X+z17zPgiKwZKEa5m5nWvHQsUO3ZqvRmOtS1EoAQ8
QavjAHcZ61ikWBg9djkEKA/Y0dtNvXq9Z5wNernIAxywh29leGl5We2+Lm6nrzha6TZwB90AMb24
dkZHiq2FEl2GJTk5hnUCUmLoDqkbqDL2H6CMMsM220Uv190OKySOMR42lD0NVQO69xmOELsMfBDC
Ne0AWOR7zzqGjwX5c7QoXEZmZ8xq2EoHb3QdQdKxUDf5TaIiWf4sROMYu09aMLY5BZ3tnQXgMW/O
OZ5V3s9sZSKcqojznYVXnbzTXUZc4bgwvIbXpo1oI/6oI7o7YpZBguEGlpT5sY1Oo5kNb/NFi4tl
dvxl7nKfsQfxp/N3z53mX7LpMMGbbkfvqKChUOzacO5b7C+ySTkyEC+lQfuApjwogpZ7Zau3fizj
oK9OjcFtrtit/nNkYOCWWvnN6uKSAwuziYR2ueVNtY5UsFyHD7ENqPeIGLvkFqKyb47Pw9TKYAHc
EDbie1FZBWp3uMax0+X0oyobKnNm5FDTBGXx0G//XTfKrlvb5Q5/Mfc+ohh67u/jD5C1zUbPi2vc
rRKb/ck5he9wSBY6yl5qpSnDDkAYFsIFtQF1iwsJ8QItdoY9DdI1fGaQRpPJwwQ3gCAInrnhn1e0
9Zn3wGIlue04T4MHEvzESpb5EppCk4UKDkIbAoOPewQC/pz37siYXcF0LfGTOmj8tb1rr8XAgOQo
Nvr6oLuvAcBjVwMRhB5Wl2Q6nXgZPcYLJHR1LV13GTwoSxzqezQAi5P7mCTTJn1JAEDj4sbBwGOP
MS0jby6IBg+U0Ri8nBRYZgo3sgV37MCgvMG+NcEPGW4TZueDN+1zcly/hBx0hjIKCh9uf7NpHp7P
HtxI5RdKT69aN1FwVOP7iuQKTHvRa/9ufxvkmzKE6h3/sMBgBchRxzxRu7Cf37xi8hgz++Vpxah9
zgMOGFPztmH/qigKp/XWgjh2xUzsTWDasMKwtNHjGy4vv74Ex5ejiwGH90r8+swYZZXl+9O5n3ai
1sNpW5yWCTFZWE2Xo/Zzw+kKJgSkMwwv+1aDPdG5s5F1R6etm084u63m5NHjOXlQcFLnNe4QvpbJ
zPc5YHFiqmPVw9PT+n31tGuAr/ngvsBkkJUmxr2EfENMAany3oxxb2GZyFt8ZQDM0abd5oSApvE4
Wc+t+f7Jjq5xYHjE4sj09GThFVD005cFxLTt8eRMDWcT9PntkJX/1HHKejgukcG5RT8zb7GjafZx
f9w/KbpVZxbfoxuThX6SBqCv2bQcMT8BuoYjdFB+O5M3PDJBsI1br8ZyrB5Cqbg9fKONs17OxdT2
FHYeHYaLe5ft1Tpm/i2zL6TFsEHwQh7gmPT9prLUKdq95uAa0mJZuPwRUsiuzMcXGC9o9v2uH+PQ
IbSg0/yrE3tFbwcUD0ktS8Drpwi2qyIQDEhuOeuBMiceBM9LPqHtk95S/Lhy2j7pYMWHKyPUS/5W
PdAEJm4oLz5QgWZjOCR5D9Ila7ZuiWij8moIUV0HCZWj9eVextAkNsh3STchDbL4SJ0ZsOAmLAZB
TOqeOyxKbLFekl8h/RluhKFinvnLk/GkX7+IJ5XdkuEArajcL95wYnd6swk8Fo1abX0bNDGYE/tE
eGxAj8zpxnKPfJ74eJHyqr+vHgwxzIbvSAs1vJvYEqX7kwfSeb/kwQAnw6e9XAOvIqlr9eMe3XDb
wgJlAaOSmwRTCAIgmm7daY6RNgfg1MSVsdbw0j9ZsL2KQC+UXl6bxapfpy67wfvo6Nxp5r+gMiP8
Xi6/Z9j+tBeKL391F1tGgJEMB+eHF4PAsdDDOmXeDrgi33HBvdO/lUP5Prof7B13ClbP+w5WGuDi
7b3OVfuyY31BqY9cm6JJGS4uGBVDcGIigpMxHR/Di4+x05Z0ZheY+v0GNQIK8I6/4vZ0FZs6V4dx
smguxMArR0TIgu4WszYTWfkJceHEdhLrCLBlxjW0KfM7Xjbv4c1+Y0lJodVPmMPcbJ6AuIgT6rHf
i8c8mzL9vojvj0MJHWGYjiCO0hUPgfeQ9Fqvve8ukM3HHE/gEbCC0orfHiM3yZ9jYo9R6/SeOTj9
DegDUZajae61iMPeU3IW/qNtnnbcLZEh8o6QhwKCk1gHGtzDPtoTSjDBsL8XaeaqdvGuvZkRKxNF
UMsRz6ZvWsYZPd4HViCb6I5CQPLMkMJ/NHsvMrLUEKaSCyHGHsBzdxCrFwQ2v9xBk9AJdSAhLOlB
8TK7R7lgRQ2X2BWo97FHrqLfsckYI2CqJ1mBx6UEE8okpCfp4RgJbCKAdve6ajPtIAMSV8KSERkh
3b5tjGOyuvdPv+Bx7/zLuMki1pBo6uPy4TIEZ6oCAXp8JlSxMT6OkoGxlnjv7VDu5fs/Hz17WAz2
ymW5bOCFBjBIpgaSY0YVXFYQMnnPrhO52gR0wtvQXrQxpylHOqYqrBYsPC+MDWUlaTrA1q7q1k64
CH8AnCma+PebmRP7P/wcONjRStcNhlUob1zdFW81pS8/WfWxhP8RlWkTcLxpncYtd9i21j9iZbxe
YmCsWeMx/7fHa7Y3uWXmWjyIKrSp8lvl44ZHWQItT345xFlnXTs/XLkLwd1+MLlbPCzS0TEv4qXN
whmmKIPtjsaHBe8cZl4cXgfXxXZoaeR6NtBTmOqwmubE1qu8m09A183tkK+EMYGjELYGr9VrheLd
Qx//cXGo3dOQEYANrQTRWc34u7Z3rQgOB8pOVHUqylH4Lpw1kvfDGFdU2n3G3snJufj1lgqbjIaH
2lehCbNjBY8HySxwRglrdG/TCtGXBNhLDJ3iFMNW1LIeQYWn8/4RqLAMruvCzMcw06zRTqR731A4
w30F7a332GfIsBkzX9dgRwSx7K9PVHLYb5DauD7xInX7Oa1j77xXf06+2DLr0SsoeB01Fgr5fHuQ
GD1RqULF/imGDeLTHoHAPiqNtmoRtRSIULAaAv1A5245D2gqkjO5E+E9fixYt84vm29GGARma54S
34bkTVLnoJzuis3XPUH80prm/PT5mTMlwEfZP4+t0Wguin50+KB/IVo5LFTkJiYqiOaCO99BzNto
PpqLcwrIjs1d853kMYivhIQ17XZAWC0HDEvy0Uek2DgvE4QUZQsO7K1P/9BDa/c21QU41jJGjDd+
jbEvgXtmBPEzvEtd4G6xxJ7qW+fGbIaVHEkv4AbB881k15lhOFMeakACFl9WkM5U7wCmiD4RIg1d
WQjXEst6ZJeFBAlDsz5dUaRA1Yrax1738Vs9fi8Pt7iENcYqwGGc1vx61IrYDEPnQm9rOFjlVxw2
GnS8LdhcVvSI/AoW0Bx2UtO8/SApQ6xBk0sr2Fmd901QmV6yphlu8CPUm2eLqHZEUto9OFM40ETs
4AdQ/+M9gazkE9LyHr3WkkN6xGRD2k2Pq4LVi7z3CSLK9qqlhDQsOfqOZvjWfJVDcwIcfXnQgCDH
KGRB5mZx4CB1J+xElYVzyUpvLEEaNjFDon7r8GjZUGqoPWEXCX+NxZeexzpOa4JfsrFIKCjYsvW5
Aw3ajA34rNL2XpHUVni/wWRocXJCgxwrByYjyEUh7lReukTgGgD1m62zVcS2AjiA5XxSOR0sMmHz
mvqOjoae6GHYyOM2j0W6b3EcDu2wxTQBEZWt7M5YPrXcJ4OtPnCAovnrJM9FhIO0xVMpFCnxZzRR
1GznPxVR9eL1xy4/OM4xAKCmQULrJge0UKW71YItEaIAzAzZflUFsg2E3PjH2BiL7gM++yzBBcpP
Tw5m1123stN5EiGoq3PaLNMQtvG1Nll+lw/I9HBXlsrLpQvBHGInrqzHPTZ6wWtwzTcGiw4y/6lG
3MoOMyset49HqE7RhX0e/ANSfk9u8XLgu7YzB/4rpuLi8SBD5BJ534Y2SwPGwNUCeAVIAWiGM3VW
I5ABnKPhquwGz7yOlD4Gf47MU3DjNTtTvgNxlIO1w5VJRGFpC6pg6W4QsMAv+n0f2pQdq1x4JDbT
W22hzp+/xuARVmO0DxAOkIznhyMJJyVcUNi3DpKwbNipmTfauttWw+OKwckL1qq4lL43DKuzc7gF
zIF5o1Ln3V0ctW4uWjYA9nLZ1JyW6hEKXCxPIBFodXvMn3Cp3g6Zt1COYi5nHw4NSR7jTyK5ZJnp
sPV4dO24KEsKgm5L5ArabUw7+ZcpcWDWNL6OOipWuIUgozwoBAf7KNKvB5jbQF1uk2sGZ9Z1ThD8
WlPglgdHBp6s/rPCLXWPV4oejhDteQ2a3ERdrIIOelAOnpDoforHoOuWo5Quycs3FIrf6k9qwwvk
UoYaFxs65SXzW+zRz3EF4pJAI+jYyd+DgzLsLJ5sJKnPAL9G0YOEdap5jTCedgo3zpkDt3E+P2bU
g9mwiTiHfjK1GO8lYTI5YdzZSKgOrov2jcmEoyrWo+GRLA3cFb8tnO1qhnVs3vcRHrwgdnb7Lwnb
f28aIVgCug8bQH8vaWgR1K47QyUDuTPzHMM8GimYJCtFmCgoUFGeBgY1N2xHN304p/F9XwbwdTDL
g0HKBNEY14jPeXGU2SQDc/IGuDHFiXP95f9dxbkjQDCTprv94Yvwse4EM2YzvnY3bIRngAm4hfba
JC9TufZ0zd0C1hByh08ssrT+pSekrX8Pk1JwiR4FSI81/YydQ/cs8VZwDFdApGlEtuwgmby40N8y
1XpszgRZ138XjPkCnuy27TNzeuMvq1BbMK6uQTaOozuXyVOwj4dXp71KRkK42zRTxJDudknx1fg0
eDBFkvCC4hQCzpN3HLB5ULHxnhdQfBJQNhT8+gpCU9N5nawYsHHf8MSFztGPmOHfaX4KwDLezPmV
dczwmkRqdF1cf2kDsdKLfVrd19uGBVLMTyenwgjwoYzuATMvEPgD7n7gUdvfol+6a8uBcqC6UAwg
YYjigS/Q3LDPB2usYUHxXG84s4aUWjIKI1HSWq9RAHBDSmo61jDEkcVRXPIosI1EvbiUzExE10cS
9gKnEVIsKjYzRhZcZX5ao7dOfrYQGTlV75aGQHbFUpuO6b7535wl3MBy20t8Cjv+dKjoZGIptap0
jnLjGkZDYOlcd8vzgA8X0rQyteRG8/qxc9T4GKL53iCCOx7QX2NgH+DgQo6XQEnfeasMiAFrPBmI
NRh23mQCjnsmxpP4Y399sqWt5eZ0h4nHA84L5sFoCa197DVcueXc2gEcn6kxTz4eyjLY5TnSQYYE
hMWmmGriwUx/KnVqFYgLpBTHBN6x/HnYZ5fLjgo/keo/SKrw6p0HIGtZHLaw+uPUg0ANi7A7yJDJ
HlGOr4/uFgMhFVd4ukz74aUjJvDiUF6+xtyrQszFRad3EnC9PM+NMXIMjP+lST9/mnRKQhpx6fvl
SMpf+MGXWeoeWrsMoQnkpZn8m86Ycjsx9t8P2kP6SeeLGsgLzCwAj931k4DOG/IZScLkdq9oSRVv
tcFGwoEXQN7uZvCyB3cJ5N2N5nNctUwquBFlGkXKZ/gIXxUtqkpgokT1EVrEUJJNxlY8N4pWq4a5
CU5ixRtIachP86OaafcGmzmfM+Dk8427ETuuzY7J8qiQ76IqlJ5PBpwSzyiZd3KTzhTGMnFAEjDI
LoNJzNtdRf6kt8rhg97M1U6q2Y08CXzOAGvMb315MgcXE/ML4oVWA3mqm5vkg07f5nQur4M75AW1
XcN89fna9/cyduVFIVhc+cRZ9gZ8NtiJQ5WMZj+/JuJbeMYpgbgy9P7/NpeZqsy7+UbsWDCjmLT7
57V6OGW9GrJA/pu/e9ovVh/4ieSaT4FXqi5iPez1HFyA6UNbwwaKWTgtcB/26lSm+PJuxyFv1ntR
oevgafx+XFy/lIADtID9YT/Z75kvc1p4h/PgcMisw2Ey2U+iSS81e+GM05oWvxeVVk1sOPxAC00s
h+m9EtnlhZZYMzdEqn2D9DTeBnmryVqcEy82PfGxTs55gxunBOiXI5/gU2sGckymvKHcLz9CKBuH
eMQ9R5MzYLdr2psW3dGuxZnF49Gs01rsmFLzFapxfkjI8PJ75Q3hfNt1LRK0OWUQosHrkZ+6/zM6
4Y3mz4WJ+NOc8KFhjuhfyPKL/gcuJEMSEfekCMX6i3p1WBJkuN8fXbgNe3g49O8dDnfHnEzAGVbi
qiKz9lYo83YcTenZ2En/pf4VdCxAasFU6AwQB//obEbpRBx7xCxL/h55O/CCpMiwxUmyA/EKO0wd
pqAEiL+hPWsUK5K4J8EQ32Az1ZzTDHGEHKKpJf34c95wEkENkUxlOcm+tx0dI0eT62REC+VNPY6r
fH33PbIIEhzJpgUdp8sTnzXp0uR2hwoMTsvDMCSir5MxPx3V9bYWDfXMn8m50ttHZXjHA+0ZIo0Q
YwtRJmx2GvrfjqvTDL/6xuo2zOeSwyeXCPl7oDItVq3oGYk6l0aYLhrLGwse/E23k9q9Gl7nPYO0
RLV6jp3n9e95cS4HRpDQABLc1lgum3gN44IYKFMi3cHsTkOUBCrCncGWGAT81DGbSzZs1ob73jhF
oMl+w4YJkAX/GIBcpDAJ5G4d9ikDW3iqJfxWol2jS2TM3u4l4hXhg/j1e3v/4on4WUJkKVE8dO0C
kTIJqmERxV6PyYrAP80A3AfWNj6N25/c7bS5JCE4ooKXK4bH51y6cbzqGWRbpkiyOD15HHm05h7W
4gd13DrwyHg0hXVs/HoJJfW0U/DREmsruSHZNcXCGJ6QI9vUF7MVgFIiMuTqZ9vC5Fh3bkvhP0HG
A0XiiECVTSxY2Y4sC1j5HA6ytP2fmIZTC5m46lB32rwEebg9UbggazE7MDg0bWTzahlINxgbovCX
h469Gg50h19568lPqFOBiDVedzlpB+/197PmuNGXmlxwuy9M+Az1AUxT585pM4Ai2B1cf9Vh1sDq
N0yQWuO9axkzIM72qN63FKsDJ3/N+6qN8XxoJZbhp9Hlh9C4yxIOHXrqkN8YckyJv5SlHrod7BeK
cxNYLwtEjiGrtazPSdBhcPrFKZnYcI84WGJGCMyLmoKVszNu7AUGhgDFispa8T1K4jIt6wMuNC7I
0QTBB3RfgkKP9mrF5TXHUu5jQAYvBzsJbkIrhKlww1fQw6/diXEFe/8CA3rbATgTxCgh98i/n01I
VqZoEjHRf0NdYqXVJ8rmU7aiVWFpfvLjLyQhESgUjBgnQfOGmL7GP7IYtBVzdx7lsTSDxtF8/l02
sBJEoogfa2N5VuxmTyU/bYH4OzKqHgAFE/Ju9IZkfMixSeqGbzIcQYwu4b02r/vXw0+YFOdkxOEK
ccejF9Q6aruyu36XW7naDbZiMWC80EbxF5f7v29HlTLZwWnz97e/vB7iCNcAG8smmFW1pauOAWYw
wtktGP+ioLlalz/mzrBN0tBoWgUW7k2/sSRueIli3C2nFydjcIckNJCRdo2FRwM+rWrhBTBP9s+f
G4IxGzZm8+wiyLj8IOveViTBOSXFyhaNVTyG5MmfIrphThZhAiCymzeEFg/VGG6lkgL7dsVFIOs3
ZlrDxQECvQ10zyNrx/D4cOMX67v4aJFDDMT9zdKWjwUdhHfkYAgDmEdaL5ia/H8bCpImRg6yGLPT
Y0j8DQHFCBvvBphEZFP+gu0QHfn7q9okb3rGooU6YcvECXTEYT6K1Dj1msOHr1kdxBDg8w3r2mZ3
W5LklT1xKU19GJec9G6FMwVuCrBEsEl1Ym16JvcWxx7e8cp5HoxRUTk66ljzHl37HbhluNl1t8vm
fXBshZB0DZ5x026vCiRH9VAB8UG1nsQ2SFdxuESYiAD2XKAFpTVurSi9yIHoP1YFlKNNgw5opg9q
SE5K+KTXPIJ7x007gtQBbWJ2pCGkNiPip2XByb7Lfa1Ngp2u4slfpRpQzaAc0wdqCNamVyamBJix
1LcRXIjHzcRLGO/zCxG67NmfPe/icVY0wUZBRjnmKoYSErv8GuvhTe9dporTxfwf6U0yR/J2GyZz
9bANxdhFwFrAW67Nb1FCPSHzgX+b5u5bVRx92ZvyoCJWlsGnI1uYRMGKCyc4FjXfZShVxxXjtO9P
sG+anx/meiESXCjEyTyZl06NgZhMQt6wIuFFcmqxes8hcbxj74LPCEWaGAri6YNyE+yi7WwNK8EF
FfWb5tRMSRAc7xnhv25uJ3GgWTNIZAurX46SOdzZ0tiP7zshfvXpm5Ve5d39erb9+46s4GSyZXGj
rAG6k6DmLZZyh+6gOygtfQC5x0IS6xUH8SjBe5tdps3GIGsi+GfAYN37/Dz3U7uK0+HjM9phwQOk
E4ScOTMvWhY7IS3KUisPqc1OkaR4y6WF71CI810DaF3gdWMmV9u5XziS3Nkxo6hjRytZXYA/558L
CZvcI2Z6OICqkcRBIyQDGCYHDmwZAPkDFaeO1pPPv4xR8dgWr+3v3/sdWsDQQGw+ylKrYoDAWZRO
SjLYl+lEG5KtMbuvlt3ZZdXtYxaATZa2aPy09tVaHZMUsldKfBrVdb67LPTExKd7U+LOg3m7DSQO
PZMztqIvJ9XHhJKOnu8CpC9I/LjtbjbZWDBqKTGl5hLL//zccNgbKdFRBq8SBtlcddARNzjqqCSD
ZabCrvXx4m3vKWzeTGMYd7ENsUnQSy5bmlk/7de06VzWV6fJEE7+GuHNLgBXyHFokTagu12Irwzs
FL8pIm+5RzrQ3LDkZx7TmuY8neVppE8bAaE6+8caWevtEAfag6Io6UwrfHl5Yk/SYVOeYgsoumCz
ZA5JPdNr7288MOcABla5o2JwvK+vkljjn2ZQdE+3QO0ZkYaNNhz8BzRxDNfOrfAm6RKPn3T/mmqw
DlyVGYn7wLMFKRkdGolAnEqXQXlap13Q6e1l8Ng8R7kHZML3YxHVXOBLAHky8zqBxr7AS7sBQLKA
xJ6GiSezI+ZcZJWsUlJLgNOmOcOR6Qk3cjduYaoGKA0+jlE9Wi7EUmf80x4IZbAoBe7mdXZtSCI+
hBGFIhgnTxKabJzQmVWd5f/5oTHIgDAqYJfOREMEIl7S4+36vburtGzF4LjpqEGJKUbidnUqaqgd
+OReMARCVklIi/qX63zCXueicrwvLoMnnsvrGu+eSB2d+nBTcaS7RvwerCvc4glf/g99TR6hqLkj
WGSQz6AOCdKLtK64su77Ex09IDLj+sqFBKEYC2Qh4hdxKAm09aoRjJ4bu0x1tx8cMLH3IB2ToTEW
GRYWMSxhWwuXqvuCEgLFHyTkE6BB6UEOxGABb6u0h7sCsRM7kq7/XBRLGvp4w2nsNMPXqEE8Bfk3
pwg+wAVs9LdXDGL89AfHRYM5Mo1vyMuCbI2LI+Ei77AF474lb8Hl7BrdVZ36XVy5MAFN/fvZJQ9a
2R9PPGeF4Mh2bF3W+eCaOt0pAGVzndyFY9AFK8DdbIwQ/Wm36umpM2qooOCDK6atEwQRDYswMqQk
YROi5wzVEKAJ8AS7LlhNbzt9q+QQWXyx2wngrSCDaZkt8rIUq41JQnSmFB+0O70GonqsYvwin1QQ
Gxm7NOz7Hiy6x6O1/257PDKgErfJT2JE+Zo2WNdr5zZ/4T66RpgMBIkhOZEjxLVRxt53ZY90B7VX
zUC7Ecsb6OUh+X4wGsGduBiDe+/uC+PgThshN/rRKZAgDf7daY5y5K1dvGal3pVFmlbASndGf7+X
Ih3VOXghIWzgZyEUf+b7XwSNfs0/QOAH/5HhKAsG41IJn2S2e4RI8Z3ASuhLLfZt2bCbk10aECHT
hx99XNWDnHIDW9ojbF10uLlbeRDLQYGADRofNcPBP+wJfzlY4H/hDD3KQRD4mR+CMIDDzxaCCqIt
gvGhgIPBuEhtIKdZ5QM5yb2LxcX1QeqBGwitcPnSbEHKq7XoWOHsavkTgLWtOVz8LM4OT5rPZoJq
nWYHWlKeCcN088BoWGgcfGbvOzaoxpkuqTcBIWFDYsGlzqPzB6uRsg35/QcG2LRdhVGs7PInf2TA
+eOsceT/MjT7ghcaG71s99Lh8h/FvidVA7NQGcs+PRl97uh9mVp+JpSFNZf+f34B4BG4ajc/2/NR
ShPA54KS7QAzdgNApx5QRQFwgZcF26iAJiOSika7m9kjvXq1ysCopD6l7g6li/kUGdtQ4JMjRfc8
sf+69hzsROqTzYDXlvel9dkMoPHLy9wQWP+2L0N5OeJ1/PmiHA/pONp0QMAyvAqepM09HAzB0YDr
eBICrqwo8pnsjejeef01D2isEA40qYI+B+TnGb0pZ24mPgWoCHjERg+0SKfNpFiQBqcX9c4WSNKF
0kM6rpwm7WIOVk03p6gC+tmkDKEFKpzPeUwx8kLdIK9VsEG5QVd1eA3ft+3BDylW+TFjlQpEvl/q
CzlE8D54UiPqi1FJIJB8uUtNIyXI2yVGZPiyG6OaHkDqMqnMyk9dhvGR93TgTNer0pEaX270ldQw
mBzJE0aeNcT/gKpICC8HzvYCDQZAXi/CQp9CF7RxTzcIHOFJ38gF+h9N57WlKBaF4SdyLRFEvSUr
CmJEb1hGxIigoj79fNvqmeruqbIMhBN2+APTk0JTRCXtZMBE/VXIODpqjy0SD8ApJJ2+3zLAmayJ
FCY0uuUEAaFwKnIARPvIzwIo/XcV5KrxiWdqnRKvMm5QkjW5SfIld5VInQtcoDYgl1mCKZ7+V9Sa
Sd4qmaskwH81LMnFJadFEwVjdbZ6zvXTk8f2zFnKoxS8/p4ht5Fozjh3O+Fh8iaYpRuLEYTcpPYv
xZWbxGlRD+QT5Qe5q/AG0Axjoke0gWSMy1RgGpx6E8hAAmaYXC0Z6JKGAczlZfeZZMOEyC/rtJI8
U64DdlbUoGh1N9nHBfwu/k4cscLJ1HvMClKT3zdiJHEE49xAaWQldx0lwVhOu52b4sshbyeVOolO
5RpVALjwm5E4VEJaoHk87cObpCsYTDFrhUSw9Y+ZzR6Fp4Z894hRAKhl/fMTahPBdBtrKflLAzsZ
CNmJX2ezlC8pKGX7mkdxdMyCPb7bUqUVhlS6rjn1JUu7J/TnPwo0dRtKUeDif7y1+1pqO83F2W11
Ne4k7pjCIxNiG0wyWfVCwC2mLO6sg/wJpsFitQigPtsUeV2xnwc3unNHw9HVmLcJVQDXBKsV0h60
EnJjPqenaQCAXK0ADAqqTqTiUW62sQSjuAmWSgocDB4GDtmEzViATOgysX8ZAP/M+O9vkEnAT/zL
YFjytC0MAgpMJd6rwqETnBYbBtVUsIG2jEkuLpcayek+MRYXXEbpjAkkdRaf9WA5QOOcWtHT8Fe0
noIpJyjnKb//G4eMMZYIWVBu9l9V5m8cy3vIZ/+NWkpeXW7pL7mRz5fjELaf730MNhDAiOJKKq0k
qU15W6FLStpDxU7+NQSfVYJLow80fIfE6LN4NvP/WIFsiiJ9TVdE/sodkQ7JIYLTDIaKXvPiKpf1
z26yF/zp6y/64sxOaeRs4N4eBGPmmbycDbAB1FP6LuMt5C4Wzr+zkgKVXFrJq2Thh6rFtJIpIfmX
rHeycH0tJpv0UGZ1V14nHhV/q6FcbfkFjxAtyDWn4cvqqVO1lrV7yQsFu1TB+JCFXXJeeQ4c10Du
lXz/V+2QWpcMXSgXsMoE5CergcKUl4+mCSMrGGn5mmbMbx37Fdvl+GUDeDkyGeVo/r7k3e62HKXD
Eai/bY+0HL4vHQMoM7yTrIfrtWxpctowzZwXNktHR9Y+k012LZV2LoasmJeAPYkWk5gw8Xu5Rsvl
tZsUKOEA/ug34/rsGRGo7gCeIO2Iu0ygyEkUVEcMhSh5n2GUkcwatHrxJaeASSuaTLqcg0n/G1RU
Avepw8yQq/kxkbcZy1rCSmJzEWbbVpdyqR8RgvDf9mk02TailkWbQF7APHpYVPdY8GWEyV9ZoWWB
kVOQhogs9NQUuJqkzDwsmDNOfy8VBxhUnCJ7HpYu/3/J9iD3ofb8HZBML/ozkujrTJOoimgMPRFP
ZVGhPvunyKoF34V0M8mX6GxSuGG5oSgMTVaWm6N7mLZHtBptWqkLmpKsNfREw2x8HQBqFQdh+qWg
hxFglb+wRojUpD/Ymt0l+fhYuD2Kwcq8PxSbu4tYVy9W0jsW1F5AVzRYAW5xfmsRDwa6A/42WC36
dJNtViKZSEwsYwxUo98f7iA0Dvv2MShmScickiVsugLQSkz4m2X9/svs07d2j0HLXQQSeY7HkR+x
fCG5xDWWyv7fvoeqqwv0RESBZA/fAwuJZE+T2QR6xWZuR0xET/Rf5bqSZUTctkN3Jh0phiPDSq49
BKJfaIJOHK+W7hdRAFOAP0RgBGdSEZVS39egazDg/hJAyQSmpyjvgt+RbMANl4VVVssZnTpWUtbV
ymTZZYTIgJPONaEEf/e/P2fXj+RjZFz8CwNkCeZV/EEBHyNGKX2zPG/vvo75rT6qTeS2yp4iGrrS
L2jb9/nPQtJSpAt+WwuUe3uHAcyAlUsi+wkZAbkB1zHa0hm70ELg11IQt5tAVFXsg3+rO3xfkIW8
XjogslpywaXNcegT/3mMfW887p2hrsqp0TBnxMt4l2CQhZbPIwECP/vrM/BS3xd4VmpOvb219QXC
K3W1vzOOZxETJ5pxnStbQi5OnFPlP/4XE05JVI9uC/1dJiaX6BTIi+WqC8DxC5QR9hKtQGkiEoUQ
d3MnQoJz2mI0Z1mqStuX+7dcUq2ZhHVzIKE3E4zVaf1zDU2JZn43X5ZhRgJvwM2UJU+KO4Rub0se
lZRfuo+8THrAy7/mI2sVTwUYKavWb+GS5fwXMMkIwlGOf7n9MWxdubgR0WUkOwGLzu/eyAB5mtKp
jH/LCW0TVlP2IjOKeZ1sivEv6pKTkJWT9+YheO6U/riInmiWyVaJ8Q/lOPHnolsbIh4t6y9DFx5T
jxrib3uWMEmW/gG5BI315VqeKvHmLzlJcc8L/diPlyz5vFKmgYRuy1/XdkRpVuCglOPE9sTAr8Ui
N4IdKRdeIcVylnVOl1vIrSMlkLG+pZMFvLuRUmF6Mq4kfUsdGf2l95sBMixxziTB9Dl9lkrTqnnS
2M8t3Z4dXCYAk+jfP6XHd9HRjWaz7d/Y5jqyU1NXZRIQU0jvTIZ/Ysu236Hp9ddBE04D+SzLQmWA
HqQnRA4pt4N/5Opvo461pwssWYwc/l/gQvgu31ITdZpcXjxRz67HyGRayjSXdUQuJZdncjPftEom
bLuy6siaI4XWD2aHMi/OpJcMbJlzhv8XWv8yHsaQ5AXUfMO35K6kbTIqSfV+DXdCAYYWw53BymOy
2/9Wnb+YLAQOm9ITljaxjFgOhPFBj2bEoA25C/zxI6Yp40yYHXK6Rw7532Bqu4LiBHkRs20VVszC
J4NAE2xuGMrEiQfhmrkULtlOZRi1fyhTWe4ERS+h+++tSCDFKY0pIqd+7Mrp/7VS/lXga7zCj2Xx
mK2ljlw3l2t654QCzJwJ1wyACYPsf3yH5tJBiNOA2c9B/HJIyd8lNVfAVJBYlOTZyzi+y1baIkz6
S2HkFsn2y5rOYdPUfnujycEajXbDzHQ3Q0WmJzAGyQU+pqwGI3AcfEQpqA8O5i/TimO5bkxNkCoT
3kiaEilLvniQXVj4Fe9oNRHvFpkGHKbdvmb0UbKxjgR5mDtnNnfDxhSIl11wnkwNig6DmJvHFJFP
aLtym8juB6Ou4CfkMW4664d8UnfjujsmGmvQUu45Jy2FcdWTdr9cPOlv/EVOqSeBBQHfrjbHh7FA
oFSZ47Pwd4MHv7cTiMZ6suYTyMnJUnlQPttFUGKEZY4hByBfElXJuGd1Zj2Ta2fsHt5oRHn7aoHy
EVgCl5rlxgTRwAu5B6RtJuRmINvkfQLXJsPf7YY7OfyJ4MQFY8BF/8HDU/vnxiaXEcMzE/D3mlAP
kqSsULEwNNBHQSNFcWRf+DUNmGVMM6bm2ZXtAAGK317DArCN0GyCC8HMZzrjCP+Pp5Jb75DJ+be3
SqghWz4rS2JGrLL1gIBJCkey2cgffIQZYV8+kR+eJsvP32cDOuK8J0DJUT1Yk/jejOGmRbSye8n0
2o0mcrHimQ9he/B71dOMAR6SIAIvkDdjrZdRtIyXNbnao2FXeoS8bQYYBJtvLhdYFnL8uzGoMXHr
NpNoffFCUPNyPYgdJRiRQgIyN12pTuV9CXIk6NaZH9KilDD9b69JXKbUby7ITJBCgHyRcG0p1sxv
7DsEH6R5MCIH8vjf62UWcKyYAJEJS1QkE+9DfvVw/iLYJqcjexj9/N+U4cC4NbNvfGGK0RXnNodc
CKl6SNNcl1ksX9Q8BGOFlcFAN8kaOMllGC8HTGgJjNuk0gRkssL/FYvkksmpdIxQQGbyFjCL+FHW
oxQyBkAhBnEoS6X8go/hO8Ggrdd8QzYgF0vqQ7IcyHc8nfnEkA2X7R79Gp4qMDMGqhNSmvh1cSU3
Uq0GFgV0YiFItw+92yDHUmqk3fr6MP/028M3WogoPlqHsI6A3aI9LJ0USQUo0wO9Wwv0vuyYqf27
u6onyBrpVf1Pc4DvaLbgVsgXZTf6uWjh44IHAwOJe7rHfVqycKTleK7DzHt1und0WVERbIM5Stpm
2m7Tl129YaNDsn2tkA5MgyOQ0ydAYobHsXvtF08YLdUnfCqTQwYl2jqBwlyqhm6jy1aykz5RlwdK
DcZV597yoHiLu2/UIgZwtO6tKAMFT3rbP+PNoHS1FxhnQtQWuW6X5jG1DzWE6N1hIyrQLSu8E3TF
EPBGjFPHGDoCeI4UAZaPXaJj0IGaOW7GZfDc44MKDQVUgpdG1bSctof3ARQUeIdv9FCbHqmhWQuK
9X2gIMpe6yejm1/ap95rfWQ3xHiVQnkN5sLVqo14jke/4jB++9SJyJrUIf0qC/BkeJ4qC3XxXHe6
mstIoJf7hO/Cm7uvMPWw9VrR3U5nOBVMTne/DRcTpCXQxpfzZR+ZrisYlXQPjMbiiZKHFjaG6FUj
cnLCs8dCmeIru07b/uzre0AF9xWNZnRdYDzMTnQEL6MbX3e+qqAKjnFjh/fg4yCGC/QTr4gwU82G
Ua8ZN5b+m3NhfEPOXfOu6/NYwTDSvBUmbCJEhDNKFg/z+UaX3kjR38X/3Hps0oBnITy9Qw9odcEA
Z/OsrAvEAjwbT2/jSqEM0gKzCY4/Njrolr5ECFuBHokmCPkb6P7EaU1LJ3FUnO/bgKSRGWHQLwG1
O9ikmQl1Dyz6vkEDmwOU094RKrXq/IK7JIobYpCq0GETVYEalaDHhA0dvTdCfvzVwPwhMg/KuVsc
oMdirtKYZVTQ72aO3/YEbUVXQy0CTwpR7mLw74/kFvr2OHk3jPw4OqZ4fx1PfUgzSlO0ccEHULFI
b6xp6IuDcXDJ2RPccudaoNwAMb3DPL5O9JXDx9AFX9YUSCXnrjZjCPfpbIKjwcanRI/p6R60vfI0
kVimbmhmow+AYDAg9MHrw7yDUwA6rOhLE21S9by4JzptvU6ICxcohbaFhEGD/lz3mxn6/uvUeP2x
qy6uZvJB9G32fPcZ+nXRUEOL4lSzb8wbSsOH3jH3GDhIhmeeKMXE8Hc4qLxtdNbP5XXYWT9evY7q
6YpfzDt1E09YAO+EELf4ARDQbgx1NIvu5g1euHdAynyQxI2DXdS7sA+qjQKZoX+LMf6jAtWxVHgi
lJSPZoFdCOaDYel0vtIARC496x2c05KmJWr8xCdFbqG28qTNhu0Bem9XOPkoYlttUO2IL+B0qvon
/2LfesXiESLX4Ly3501t/oFWpq3uoyvbV2beerdy1+Qmdrx3LezEnxX4GX1/D+oIkPvHxE19kJ4l
E+Ry9hCDuAIQavltcJSYHAiC5tN0Mu8wZFioCPXZNZzj4ap8CPogIdVCVusKLAFWUx8BuGgP7GqJ
pCkaY9fXjDXwLPbr4zxQJ2l74GBuIx3kKvYgCWRv+uKbkm0M4CL0TCo+yHN8CQQuoHZyCA6DZvwY
3ne4m2Azl7FG5eEVSYmmTc+2MUVb5MYgp5Fcs0EZvZ/uEff081MMwArgfD89HN26UQ9eIfZL/FKE
+aLFrrjSkEHu0Wq6ENnOiotIpOguWIDw5FNn3t+i56zWRaQz6kwuwFUYnii8AghRkPdGfQVCG/pV
q2R5j9ClqaBDYysv6F+uWBPzJ6Zd/F1fvScg1a9Bl/Y70aEUYcta965ID1eW5ibfLsV1xDNpHw/v
K8rtd1RBsDXMF7riNkE0QFd5ICuOV/SF+r660VaQklFFrtnVB2si61ogVumfiy4/qppdVdaZC32P
jvCeWl6JouHZ0XKzIsi4ijeSioTaydFp31PK/hidIsqHGt49TB8EEgvrfUI+e428EJA0nRBxpPaz
1VW1OLNiorBszbntZXRYIBu0h2JW8iqDD8tTGqNHnPLwrSZLRGSQ9WPVYh7eYbu1rzv08X/6g2w8
5Qyr2Q3boUolGmo0GkYiFMmVQLcW00V18x0L75dXX8zHvL7Pw3J03FxwTxtz07lfNU9hUCSLfI46
SbE40O9GrNpmFWcWd+InC22HlR+ELt7AcFQIwgDRt8wnlZ4lBiPsBxouT9DMXi6uy5mB8v+3cq6w
VUbVG51pA6ReLbe0tl0O4C22hxdAsdREyNh/4UWNKfy07su6mALwsSzfWmWwtLJVPVFWpTiFPAfb
OUgECCFIdpFaggwattZ5LqTTVHeU0nvToKHLiep3k1Sv8ooenfEACZC+6nyx8IHb5yo+U/Rp3lHX
234H2ea9eNWMx7Q9/3BWILxg/a5g9LFoahQJ0cFouLikZAXaImxB6ctr4d+3IGRid2osxHNTm9Qr
gARISLN4vecozkw1VLxKt/NykbP5NoAlmTeUEAGqdlPvPERtHP7k7W0hkt66ODU4JMNOjA5Oh0S7
z2RqASxepuwwAAKRNDL4Vfa171+bJxQNwUmCImZ64hhTIGqHGx3d7oOtEE22TQZppvud0kZOv7pY
N0Yj8IMzjBtZZR5UYwhijn18vohmQMDpZf8JGYzrRcEQvA64C3aO7Ce6tWLaN+Pmphnz0uc+C9g6
IhX172Sv9nGRHCv+a/xAmnqWBJkDrBdb9izIJyVct2njaoFVZOlnhBA9cXEb0ZMJDSBuWSGfnClm
HQvtaUL5JbwMK/aIWTI/u0242Iubgs1csmSQNzuivESl+2LCPU2Wyeq0egyPHCm4DnZ95LTAO+RC
BSyh0dAD4e7hEES+iBSALvorF9ATHeuwLhF7PBLQpidy1MuAQZghA4ztCggMs7PW32huxBhSIEYN
ZJsQh42Y8hqoGApOzz3eQiqSMUSzbe9yMaSejosbUf7u0ruGqt/0O9zrhvsGr4k47fBJA+1t1EeX
3D7eEEqhw0QNMWXt/JjU4LnGjRWzL2WwHg2VUX+A73rYMFfARl5grKXGeaGviJCKNtMai8rzpjW/
nOyT+QIERuDURBkXWWSxqKo6JqEDuMI2IIeLwzEAET2BJ/tYqW61IFyA8kq2x3XWv87y1XWFdE+x
gnE1viNI80PJVFMVW60CLezKRuAMqZVX4apzpiTad00cZI+ahzg6Pc8azGcDLZMn0tPjbzcfZ5xD
atWM1t0usUTInW5JWQa70O5l0KUqgKXFIeQA2ovHnP1a25ZokVG5wKDz7upgn1ENw3NJYT6w1Fmw
PPUjGFfnQuW/Mi5P4ErXJsxk5015RXEbGmr43ezpNiFpEigTLbNb1DCoNFPmIlAzDKJvExyjk7gY
NWefMcZJyM2KJHURtGatXXU1PpMieg/y6Ly7jFNYwxdjWllpN+3f+4mvzB7BK4CTNjoNL0PNuU2S
GEJbgxWYTjTGkjFe1LhJFystvo5ukwbGMshvg+8BK5wYnT0sQZ3CQs63SXzwP9179xqUk9fqNqmY
0UHbeaAbcB61UZikMugjEYJRB9LNDQfViH4RFEjffu1y8s5ACcGthLDG4j5BQmX1WJ1H6eLTvY7q
DeM8Oo9wlEA4O0EMOd3ylpTjeypU0FnO3+uoNjhyhBkoQwATRBmsAvJLLcZKND4G94ahAecOsMaG
9wZTd3QOVDdf5QHaBvsHJsjnoB5nk/NMheWF+hl4p4+Fp89G21waBuIzBdagTJLKOpJMohpOeSaG
awe2hD4PND3EOuE9bx58ZKX229gVKfvLhGt5GUIZHuVcw/YmAW260jdPRJE+vL7iJLCGYBvmQzcl
JVZskLlZSygO0M44zsrBm+yGnmgWXdzCQ/YdcYaygfDDc5L4HYA+I+5AESB9aC6otZQUkBD59zsO
BsdELngdTMlC2A+uYSfIvcOsvsk5WmwTnUZcW+qKdZ59e88Ya6n7Bkl1wGZPOOf0GxcA4Yg9fXXw
ySWTqGAJNAljs0GDPmQlQ/sN1pMMuQNPnO9UrB1wBiFMMFKEEEGi9dXgtKvAYBIw0yZVTB0dty2Z
tdZECV+e2wo2GKN6x5A3SHfplEUhRZMTHWAqUakBEJ7J8pprzKqtXslDD8mTsmnmXte8J09DJKnx
W/NUWhlHSk+Yc6ea8cv2eAIRH43j36+w5uZ7MHSVkZdQQtnrmK58Rs1++4cxT+UjeLWGnBQxAztz
avCa17ozSlkfdsmQ/yULpOJfKEmggcVhIs9ivcnk3uYLsRcy6ubgRbjdFgUn3oHvmxS8beg/tI4r
FGIJhWebpKv4FDklgaimzynKBuVOnb89NCPZZI8N++VjgQUT4IHmTs0ksYQN/p2Lo3i2TFi81wDJ
k5rBk0iYMd8Cjomr/fyIqzofKUi/LNIx/oLMsrujYnswJhylsuYbZQ6iaYndyaDcXXadgDcQstp9
inNgLxl+5zzANs8TE0uZH8ewEJ67Ek/BDyD2dKD6/B5W+n1wHZP5/qUaEuSIiOItEg4AsJFb7zmo
eMYa2kSkeI8Qwakl71lGOVHSuuk/xtW0NS+pGRQEz59AIX2mDB8Q8c70VR3PHbHivo9UYP8Yp7C7
9r+IzTWM9te8XEkBTPSkRYGS2qVzDwj1CTRUNjIAlqpoR7N53Zav8IlyVMdqEj1RG32Rfh7sNnh6
MgVWFTJG9BIZ+YEKTOfdR7ijgzgq6QumCwjcNW3JYgi0kVYmyqD4cZw3jyBH3AJZxoNVqKb+s+yh
+KCEdG7hs+zB2LfBxoC+Z3aLBgTZKlGItrzjsACK/mkoqahEXBBjbQcvVPGo9oJ6VyTFLEB1otBM
azxz7+wXMCvWL2zVEFnFkUCzXox0piLKCgnhEq6QZkl4gakt8N06ZgIu36iahRy+CDs1hyLwJLhE
WlJEG2fzvbgXfkGoED/pLCkaeiVvASibDXp1TME6Wb6hpcZ7V1toc2VX4DUxe8A7/2DzwLYI/4H7
t1AnKgXqMxGfReRAtFDQMIB3SlVvVl+9hu/5Y83UyscolkS4LYedERqaTF52PuTjmHxMfSJmkGsj
DOV7LBBIzUIBO1oFJQ2W9IPDqvKhyOtrW16iJlwg+8rponJGO5q5T2hnwaB5+HfFaSRenZmMVZGh
IS3BRdzmyIT8GBf4Z82pz1BrYdHSJi1TGVGYWDcmnyuuIQbVkOsa4DiqZKz6rOfEUuf9d3Sdc4zn
MSH6Kbovb73HmLK/2Ro04QV/Bw0v6zdH73WyuGvW82WzcGhMNy4seg30KKf3KBnmJHBRsmVmsorw
L8sJ65VMQavd5TiRh2WVeBOL8Dvq7iwuNWIi+JFZ73VctPJerekeQL+1+0xB5N6IA3MW9QzxqXX9
41Y4tC7JHj67avSdfIKnrAP3nZo5HAVh419uc1relvos2Xc2SQRTLl3nNfqEqvWaJ2iJWyxpysOo
4cuzfqwfIXo3TPSUdTfubMjQm/B0oJ+PnlyEkkB9rS8uu9uOBVAfatalz86LI/rJPy3fmH3p3WZQ
Lu7Ax/X5eYmBB6JIU1h16CnV+gdikMa6Nmx4ee/TLUZv+MkvIKMH7zLRN0gt9PTxLYZl79dGX0rS
Pv5/o9P0PG/300F7mLmnXbGujTqj9vAw1tlnPILH9oqw7Du5bhEK3ZKjQenAmL0W16AMtQssh4zD
RJ1gAOgdG6whuASzXTrfRT1IZ3VG45CJmgWngPJeUM3ePOHk87avidZ7xVf20JcHUQApTFaYc2JA
x9H3cPoJmVkdGm3zDLmqIAyVRPhaeiQs9ZZFVoK4KIqvCTA2DPlgRYUwJwTwKLX7728JSTTnXXRL
FLCO3TeGNain5fBv+joq68q+2GgtE/c3lAQ3zM5BC3ddhWKY2Zk0xzcv78MuY7lgzLWMI/azaw26
PMaPVDtReBxkeNxxdqycY8ynO+y1LYJXlMWyk9NeowvP8kH5kOIj0heMoPFj19nqeBq9wmKsrJO2
6pL+UmMBNYfwC9Kj7sW7L48hA5jCae/q3XcIIJ+aZmuq9y8x5KYg27UQGG2LlGIdx9k1NdLPstiq
KHLqBsYBSMriEcq6rE0PFSILfY16BqS6g3VHq4c8FdjMvbLqvQOQoKNx3EFIUFv2m+hjwTGeQTpR
12ZtAJ9g4R4RXTVLWfDMkkR1+qJhGZNHcnsQZOhedo0FO+/Rqu8Q/3UQ50WruiaFzX7RlxIvitVo
NKU2Uw83ukPI7nWx7zvCbZTBjaSn2amHRQJ64jM0jgkEerCQAOXc9q2OVCoefdq3JGu1DVwLNIXw
osqHeP4GCVUClJcdCm+ZB9GVxPc5Yxo1egwUrfcBtEpnn4FJyYsC84gdtIQdMcbqx6+m2ZL9+7Hm
MjKBs5YpQs7F4ld2oLzx6uKZ+pxhbVyWIh+cKO7x5dJUeFHbbG2Ot7BNyUenUTMVumgbmMGImdSH
IuxRm++FLb46aB1a1HUQX6iMOs7lC67iEMO5BEuZgWpcP/LWnKIeIarKAoXIIvIcaBTUJlXUGqub
5x6PVSwVytllBonXPQ6KwRmdgWO3FSKu4OLxMvx4tT5575I3BVDZ2hy6x/43bgx03F46Hi0NFls3
Bc2isF3TLwJvvHzHFcvUc8WWfJ6cVqojFTzm3RD61xHFtdoCAT4qWtUeqk65qsXpiEKuf4uESne3
sDymclmo1nWIPWOXyiJM+4wq1KJasd71FcqKHSOJHjHiIY0zi6GoJrUpnlz8Bv7Op1G1uoxa8XV4
+hrxiRBjxYCVm7S8RPfBe6z0GcOq4ELy7W15BgiYkg6Sx3owsU0JYTxgdz20p1/jU0/rIss8RuqW
aISE+w7WPDOQ7JJ/WDB7OpXRzwpujF9yq3t53To70kJp0Ts6eQ/c3TMTT7F9Y3oZARGgZlLNqG9R
Eq1tODcugb7vSPhSwkDbdGJYg5g548+NcGuPQrxPZXzLOKukpsaQp3PWETaksNWIo1AxpvmJg6nL
LjzG1JekBrBi+wdGKW2aNHTsKmmYWgP2dgDdFAjkcbScToXzpM8E85nn0FCmw3i3ffCcSkhnFqyo
9BYL69AXVTZ+r4w1MERnk6JIlGfuZ5TN64E+pU4yeiMeA1uC9xUQzPXHnK6hstyatPAf1wfge/s3
7ztUuu/hd1j2yt53XI/u8CySAATt7o4DODEd/IoW800yHhylVmWvHtzmjVGnf8Cp6OYfphIJnXtn
2FYfKKz0a0DL3ekjCUICT0XKyDe8OgQTnAVCGkg9RETRDazsD5tnPsz85lz1yp3iZ1E1kPgWRbIe
BtaTR/eMoPm7f4V2p2EPeYU0zCwL3wD/VQS0lVAJj/262x5wVNGZJjQXHJXBQz9FFQt7kJpf9hpg
DkKuiX33nnxVHj7sYGMS++r+VvPKYz1EG0LplsC2VZjy8MKFtO1CMaEmJYiMrxCy56XXwVehjgxR
6qjDFrdCoFsYhji00piSN0/c2d+OwEGRXhS2etsmO3MjAIQDdJqBFz491HeYpHT3usji/4gqMK4c
cDeAXlJax4iJwPjA2ZELe8DdCa0+0DiizfGlMS6daenslGA7iWpMnRPbgyUGA33jTgvW5cF9erp3
8+KeQ3pkFhlL7xh+MU+/0o4S+TjVV6CLKv7Xh1QEGElE9fMFktzLr9dNe6yTp4E6aoAASe3W+hrW
p5cIeQb/Eb59spjws2NefdsG+9ABAWZ0sKVhh/T3VIdczU+n3tn57JS54DeOHEQ5VaFgl4Or9YAK
lcI0FLYHSk2LxvTFAJA+PYwDCKu5c7U682b/6NBLifBs7kN9iqCKsTQojlAdqUrbWMuAFRFP+Ttl
WTxfUbniHLDuptj09Un+ruFzJ+LUECCdCzSzplcuoWVBOWMvgB6JKijtQdhmFoPNyKAuPoaP4QEK
SLh+T/DMeXuDiawW7T0hz5jrZjS9JgnI/rh4bCmUDyBZQ5tm9uv7+mzZGNDAHr26iqf4+bqMIIrf
R/ySQO+vbqpa2uy8uFoV/7Jm1daErXdcrWBN2tWO2PQenSIq2eR2IdmfsqZ7QcI6fszZbNOl1qVQ
3D37Sb9NyLEg4CZZRhuY/PHUoyV1mWI3jp4YLHcrm0oSDgwUPWMMxFk839JEJTGFK0uKTfiRYsZi
SvszVD0uCso4WLjC3aT6BpWE1guZw6S+OA0e8ws3n7o76TE1uEXaw3vFutgPj8pBFnWCl3+2NEQ5
9OHVoa1vIp0fqvPnoL1QYJLmTmvO8WHt+xi3Z5+gPnhOGbrjJjbUM9pXAFa0HnKQQttnOyAaYFdp
s4irVjHU9vmk4zBMu5feGfy5T86uchyP4RWv+5OdDG+Dk/+GeJHzjFP0oDORehTGh2q/6VXLwwKe
PBrHwAMyckHaDvYVgH/3ElANZp3X0GYwqLWyBTyervVmKSkEKqn0DkW3qXtAAVCeYNUV2AX2iUw9
4UbEKWVyIMkMrwc6PXnZpTBWIZte6z+gusSPzWnWnFCwVbYIF2boIeP2ufp2JDKCjlHuz4D7HxS2
SzxnRU8RNj39LPK+0wyHOLBTKCsmq3dF1QdmzbF3Xl6RbyQ0pvROcEH04TaCB/6PlCtwXkbDnhwD
wSpug2iIZzBQyWdf9gXTtkE2P/Y5JmKOXium2YPqPE5pppjuYFBkNcbt8ZW2EaIStJ+NbHubtONH
oL2QdzSwIaMG9giqbiHQY6boYyISnLr9pR5AlSAx4GjnFM1UCrB2HvvNFHuXdpCOa8hK4btkX4bv
1ZE7bl+AHMVv9zIuprr/GOlrbd3SjHNE0z46xdTbKLaj96fBtEDNa0tNsc1GYqDW29rhLncgo2Nd
ocCVGuTbUHAs9dVtknDhi+k90RktTRyOFQq5UE93JV2AXRF1KDaxuiKRAeYAei0fcNvWaGUkUsfM
tugDFzgHXqhHJsbiY+nUYWkwAc4iyqdIg2o/Fl5N94ZSbG43wSImFgfToNhMBD3V1kkiaft7p/kc
6GXzXl7GeXSdomB1JnWAXk2bmBl+JCo0VTwFpx3K5TsVD6dIA2pAuVQznlDZSW9BgIITbDoMyDq+
Q0iZXKQGQ02l8zSVhvVcNSgI1OyyZucv8VGtVseFuslm7elpn5coI1v1lgkZi/Sm7hYWoEkgdWjI
He3k6SAgTLQJYgUyNYzk1qKB3GtGi5nG4K+RB8ZmfltiBsLyXUYn4uvLCH8v0jI8eQhvqMholFYq
yyIm/z6lIZOw5d7mtPQePJkS7bJWdxiKnf5ZQ2vOvuV2pnofxVZhY7TYcL8355RYHfgZitnI7ZKm
881CcRLWqoZwSfcCfZJEfo43mFLYf0UT1I2TjsXFP5zsGlgqNJehFHIXvuLfDPn/jURqE2V2pq/9
RgSSEQFdmmGQWxmggCUDB82Sfj3AtJDKMnV1FvmDpX3Nx5C2WslmSisTBDRLEr0Th1ojXtBH5LZz
vADIjOYFcOxFMjqkZmP9pUaASbOhzRm3uELVLOy+24/5o2U22oa6Om3u29aqs6u6z20S51y8l/ki
bYFnDXBwa+ezm9Tcm3up+z+is1chNUdn9GYskjCbUFZ3mtGdtHDRiLMuZRMK2p2ojT+TeH8hLz26
dQsvQwYp8RqhtjmsGMZm5diFqTtlF98aSqF5L8C1x2n24GEj/O2+9weRk1Nd3VKiw6zFsYbYXO+z
oRY34u++ZHHYwEMfSaODkf/YvQen8S18uyIJhHYfAssYnHWZrL1Fy/3aLfdhdwZIryO9tHFfGBy9
pf5ZG1Fh1hf6ArWV8XXcEmXZXsfHrr3/BN+TD1/jjl8nCqcksHp0T1TOMfPEUdOoD2jvdXA4tg73
bm2t+sf4ukA1RKALOM9VK+4UPnhkkhmG3JRydxorHEIiTHMCHvIEmGpstpuPYnyGj3Wd/HWdud/o
wbCeSjMAXY5uOvxgukidATFtJCpJfJdH6KasVznoZ/r7hZORH62eSK/vb/Bx0eL8OHfCL/AwxPAs
SR2jshY4Agxbbp1uKkYrbYp0tGudJ56SLxO9wrskC0J9TrkXYJJ5R4BaBd19TFdxFDDu/XzGzxwv
IoT56s10wpXFSGnnwMhflMP3LKd3ZLd6vJzh0vyQ5zhY0GbmFyhQr3CnNCg+BqqHKl5Ruv0I6s70
lQf6webD37O69jAJzjbD21DB8u/Ra6jmSZ09Zk2XAvOeT2VUNWnwo9kPNeQxq8fX2ZO0mapOLxnT
cFEOpgh7sj+CI1zWQzWqrBZ2qR9HhTaPDoBbOkqvYyp+0k26uBIM9P6jp4WP3nmvjNBk6X2D1hQ7
clMdMAF6CaP6OPu65SKlBujnftpXl43wiZ+oUV/QAkl5gxx1FpwMaquXf5sWvr5tLK4+orLgdI7r
bJosjrhpSX9xUA3P8ytfatCYvEfl4jNsBue1Okj7dVg2WhdLiWmJWWhtWd98wrSf+1n/ThPF5Ug8
NJR8JcCrPlBHhd8t/MYit+9Wo4uoTPTttUNadHWHwc0ZFUyjVvTqvUx4Ngz3xBsyk7pNN+0XPlbq
3dJ685S3KQrcuB+gRtpBXRWYlInb6CB3HwGl9eFp3iHryLEmBG3CpMoHQLICkSkwpmgiEuEbdFut
cWHykxfBD/f8ygMegYFjAVIcHmlG9RorbnCPq/r+M6vQ4sJXmZHxw3H4zTDdJyvEQn1Kb5f1Za2P
7oiep+N2oHYP/ScS6Pj8kXOgv7KqPvhyGuhanGb8vzmWMsRaNNLrUaOHNXL/g7L6rIU5LHzd3rnf
DBtRcyw69J5vtU3U7zoWtkXwloUkw0YMTj6CHtCxtpEwCJpdIMYQwgAh8ljEs/zEjqwnKoUdKDd/
9ghgjg+DCOc1wMkt50ly1LH8bbRFA3+nE/H+amjsuNTTqLRcTcwhLuy8aK5QGBh+4CDwE+0xWlfb
DvDc30+X9Z36LIVipMOFkP9VfGY41kpsCx2q5gN9/vSEc4MIIOUpVL0hQNRxOcHQsVb9R9J5bSmK
RWH4iViLHG4lI+bsjUstRUUQBRV8+vlOz0zPdHdVGUA4Z+/9J2aPPVOhY8NQBGKk62zYazRqMFzC
ROB27/vvycn7Y2JmfXtfGKrsLiBbNsVXD4ePkwRyBHsB4IyShQUL4TpmYDR1oFlcJcC0TMBk8oPI
x3Ef5Hcxksrh+XhsMjcQXIFBFyPlmlhN0MlYUPSJ0M5j8GGwWr2O31C2bA/XakSCqvdsfJuxmi1y
PQxXTW80HaRaYPKNLxBAC5PSJnkynxBL/OWevKqxTFC4fpLbvoq12tpuEnNddzOWLUmOnBDn7csA
mFXFv5iZoN8m5Jswb1hO7vsaU/CeQ7K9z/5kIXIn5bFlZEH8So7tj3U072RvQxb0+P/LZgAPZx2w
2MdElfyxkDBWLXWUEJuQ1lprCYvnBZYj/DBG9C7ewNJt9RXWSmbvyEIJ9LzHDFUPbhEFYUn7BZvq
6b6z8PZOOUpiP5g3k8xBCbe/gXK59rF6HzKG43VEOhAiOBDvymaF3OHlr1wmxl4PtGzeZPNL1IZk
2uAFJQ2Kv48SZ1evgAnXzV5nhTRijBQBsOB4yZFKqUU2OKrAG1gMxExRHsY1ht+P8N3E1s+/yC5m
wuS9t8/x3cbwbpXXE9M4kYLyIkf65xohqV5A+yMsVXAYslgtOwYMhk/2/BvHc/ZTBZOyqPn5bDFY
8lE1k2+N64ZK6C+IPbkdPyr1Yyn5V+A6sUThT/4gQ+CMM4rbwJ4o/M5JnsfcLW/rBv3IN6zvUxOp
PyQ5vNU6sY+w4f/hpHv9u/5Zko/LLiXJvfRI97qxZrC8CYNqSpqQSbaBbIa6dpCVTKR8U3J/W/Ya
QkV3hBFeCWjk4qc8BiTH5oM8r92hNV1hjFrP2kHynan950iHlWBl8dcevBY1yCdYLt4msK9SCmV4
2vAcuGxF9iSEguzvO3pRcC3YO3/Le+cVG44VgsBrrww+A2kOkgaQ96DMRB1kC1CAfhFDIXg273tE
CBrApQ0lsuxRz0Hha/4U3S0e4cNxv+TVIIPfheY9cvTl1weGgFhGk09ZTYQV4GVHM3dxVRBQNODg
Fg0ou2+pYJmeCa3D9mgcC/gUS6Z+EOVqCLuo5wphImZP6ATx3FtWRHrxbgAwiGuEUKWTVdP4/IR1
F8ZW5m7G/JDSPseWeEcr03tRDmBY2vX44q9bFeTd5CmvolLkM0i7R/lUZTz7DvV/E+6GoktzC+IS
3iTdegbAIDtIQ5aBy1uiSSCwl0fj9HZTPQPiIUOgavjJWCDiEo/UhLmvlHyk5EqOz7/HVOnADs0z
aE7znIOkwvOS8E51QkcXnC/FiqA2viHSI2bF5/KH04SFTtznjUPtou/r2OnsmAjjFwVYVp6LMoTh
/eqtIcA1zOQF/hLpv8i8xUT0FUbwUML7xaPN5slgSHK7K8ghGJ2a0O4vrSB7GbtEIWyAMRdiCk6k
TQoKHjI+VNLfC/sDsgO9X+1Db+QggElJXZSAZC2vvHg2zMp7AJGvNvukD2AWCEQMDNIq3s5ysRCD
nEba8ocRKzUX5ppF2FiHHY10TXzSszy1t+23BuSEw2fTCD1ps3bVsRZORyTlWkO9Hl93HgktNjXQ
Y8RG1XCqjm/mt5ULLP2bFQLE4oxiFrfX/eL0C1s9ftGfYi2EbcDphnje4qPy7NK/Om4NwZHrSps3
LD7PudxtZUhd5ntPxp0CcOEM8VBY4KbsKvvPgC0N+Iri7CMImmXYTOozEPoH+h1meTIUFZAycKBW
gQ69y31y6ohNhVIKEbgAabr8MfTnJVs+HkA77iEuqB/2gh4BCSDvkFApKEg6IH54poEJOFQU5H/3
L1uH4UivpTRawqcbtWNsHKDSGWk+uR1lPEufW/jyPxJOl+X49UeHyjvibWoj6U9dOYBJXrG6joSu
VRsBIDJG/6ydSCOtRQUwdEYPKF4ZpnRY0QHHBIWPVvJQHT4rJbgNbovboj5kMydlSLnIhwzcx7dF
zlgXLc30NvqM6rN+5pTIC3MDGFwB6R8qpiKcCgGXE+51nTxO4MDfkxXIjKiqQ7YFTDKmVJdW5e/S
3age7fosidVQS7IUDou0l2Nn0i6dhN8HmB5NnMEXWBYbJuj+m9tKIKUYD7L6fQXQVJ9I7kTPqXkS
aQC5+z6pwGLAgSeVUPvSx3ScFHN6uizMfQDur0j93OHKxiBtC4XnebRHOidwJgfXgY2z2xizQ6wP
L/sPsvOt6ZV9aENSFaKoAY7OJgIMgwtDEskJmkgZ1FPQP+xcUlYPbiRxcwVckkJJYW4+Edcwaira
be9/YR2zNv+Epy5+VBA7HhMASJ4R0AzqDUMmpoeXI0zj+5E5ocIog8jRC15Y6DmEJO0SwI0P89CM
m4j/+h8YLCKauY0+fRI6fcjyRcaK3HNy9yD1uDYg+BW+xbgRWsngJjQR9h6S721zZWq/fg6twpVP
efJPDKv6LVM1eoX4Ns+i27gb5FsIDbAEgA1Te16tPswVlb62kk8v5tMPvD6ziXDmJb3zLnkWRvqQ
mK/wJSMkHm+2GzboqI24Qhs5vTLor4mgB4IKiToBxSFzQ65xmvPhqMC/blKN9SWb7FhiAL6o/wnI
8duZc9CI5qUfN7y7QpQs0RixjmO/5Daz16jbCqEHZxmV5NVjbMlDMSeHZ/UHy1j5R5WBL36vPZBU
ps24spm9dv7mtt20M4lei106C6FKo2ViS7vVXqFNava0ErAPemjXeur7xSAmaRnM2URqvaF4t4AE
OdEQai/j4v32jav/uk4lfsKAs992K/mL7+c+f/QrGObUbV84hpLBdASLSigzD2qfyj7kkOO7J7CV
tGKTcB43b53xJZJXJe0MnMx6WcsoiXFqe8Oq/DGQ7Ag2NtQWBiDzS5iZipq+uuDHnNykfGCYZTmj
xji+s8EN5jtWm/SsiK/kfPWDbY7zC5gX429kIAXeWkHHVivHqtkHwmQdL5vEyQM0CJpGbQbg/hH8
OTEVlfrVEXsGtHmP5bdfQ4ibvkdfoqQUWpZ69aQ/qhMD+y3gCphfzCbkE4YVh5qKBLLsxghuM8be
wHlngRwuMew5VWuaoecZzjwgMMUArIZ8Tz22fO+he3DDcXz3mbzX96zuDMSg7X82vDTPKaH/Yso3
Atxh/WdfZE+v9+UcHgXr4PqNkgniBHSn51QeQA++Lu9zmGgrc25NP0TAMtPkoOSpMlIF2THiBbrO
b47G328D2QDX+76EcEs7AkYeEZNxCPH7IHoa2pcV1CLjT4VZwbeMWTGV1s4a5QzopqDhbrMB3D2t
TBTYHQZJZ5MrSxXEh48PYQxqjfVyxbqYudWGiSODFktzySU9wrzabdFWcMbrlXB5eScIIaD97gKF
OTx5j98xQwNpUUFCe430E4KKonK19PLnHJkdLp2/RwOQ+UuLBbhGt0AUJTNDHssjefb89trahfHO
ymxgk3FCHNWAK33+ZBKiaL+mVGQQ18m0tcsQlQt0ekoqtnsoUWhDGqw8tsrmvRJN3s1rNq91voQT
oo2ueyb7fNte6MNmUwRdjPNbJI2Jq0lpJQZEZ06skbaB4MU5oz2G328OCHIls4jbIK1inFJx33Zm
PNOAyqQKzHQXQVhDYEvm4xTE4Y/Ve8P6bTxDphIj8CQUdzKQqsrT3xd03Wx1twFx0/E9/ZKJfRGE
5hll28DwpWGVCmGMiJvkqvoI9AwpWg+OSYfq3xh/V+8VzSqXMmnqzxG+3bHAxfQEKxSht2KGcUEa
9pr9Vqyk4T3AtmVhTbOTNIUNOHgOfislvZGrfQtapJXvCWqWpcUlgd5rnA9UAb2G+aCKrvENZlKe
PE/QpkLAYKDXjKWzZ4xu8S+ygNtgcfjv0Byb6TXkFo2hf5Cpdg/f4PLXqZGW44J9NZ8oK0wl0kcf
Fi5mntKQaywjdpMNA8BJOxhpsadKwhlXGWUkihjC6sNCVyIO7JV+z9QC/fwEeuWsX/R2lHR34n5D
0o8eagLrQiwIR/gEfHgZ46slqzRrB/W0PZVXZ1j/G2uTz4xxxhW3yQ4wH+jsYbnsaAqmu6k60Ce4
aY/fDDG+CWvpJRWA73eVBfrQDF/MJzOYvSSJxI9EZPtiDhuK9Ljv4bLgMpGip68yoMhcXLXhGhEm
yv6aQBZEcGUnzRhdGofafxCEs4uuYRXt5srKHFNcXE/m5rHWtvzR2L5Ak5hVVcyqLitMnsPXwYIP
J493EK/0DQxVafoYyGCcZLT3W4BcfflMlAjXPXTD5dw4ymdQ6hBR4Jke5yZgsKjmDT3D1/gz2sXa
VJnoc2i43abbyOP7nhHxWT5+j/JGjsN2WkXdJ+bKhVVbzfhUBmSuzjjt2eS6dVbK6oI49uVeDLdl
D8FrNwuYyb7G1KrfMnwwu2Lj5Cx+o92QwYg89YrlbkJ98T3fUnNY952N8ZcvQeKZd0LOXLN7L4sz
1fRzaczy/ZvJ/gj4CcrbE96HvKjA+GFSJ1Y/E2e7Xw6wAhu+0YLWC4ogNEX1AnRTPt3/VNx3IQ7x
wSGbCGXfiIqBBdU8Wwhu4ohuUWbmM6NU/64fOBuxigO4OTPhrf8NteiCc+4VYMOOhZe0tfhgh3h+
rnfUojAKmPYAFO2RKMHgAL+bkW/wLyK5g3T5/cct5DBRfhogx9y7F3fHxklJRdt1FEJmPXmeWTIB
2th7BKtEn7zPUCbAI0IDzni3tI6Q1IYVvPHqwP0UW+HueB2X+9c+n2PnOZC2sN3vewo/Bs1r7Wxt
26nceNnJ3nwOFGft6gGeqsCnvgSffouPAh+c+CvLaDXS0i/qJHvDLuW4RPCubIpSaqHG1XOv0vzM
9O7HB2Gjl7GGgkjGKtv7oQyCQozf7AMYVZW3P2KMtERxQl0mJmdIXtlTIwrc/WINXswudXx5DWzL
qxh949Rd+HeERNvqWLIZYwliCCyMuZg+bbjC2FzoVsCpmVYBSiVmggaYU3qWFIL7isgOn9Ni6wTv
BZXmNcrgvZWjZnSZYerdqzlnTGEAmwmFgExwGSkRZaqH+Bc1C2UqwpI+U7hLIvdQBQM1ZrNSeDJt
yEn3LJJJG+/pM4Qi1bMCu5QT4U/99HcLESNIA0Q2i2BLgGiizb+P26BE/yz4KuhEYq7XRx/Ew0Py
L946pog+ptjQLl7xHdqG4LS0gbamKsUbC8Z/qPq4wc8F7PzmzyW1H/bMXiWq12GXKPFugHfWWVCY
qpgc+/CLDk/hlXBYgicDqBQVUyHUV6FFXI6YYPgOERY32KzINHF1plymorjBmXkiR7ddkTFC4un4
NnfwzO8LgzUh7m/iHSqxXUiUIf6HOUta6b1GTuAcrqwn+eBkx4Vr+Y0Y26PK5z+PqYfLZDN0AgO2
t6BFYFrffw4eGIr9Vj+ceYnm7qOSJrvwObhOytEteHOl3b3DcpJ5l16OD7HjFTMGWGEVEp0bFaOu
fw2kWD9UgxspUcLqDrkkhgUK1lnyqkNN84YaCXYrPFfl3gI4EXsX/w+dFNr5hvAHqm86BnEUODvg
IIJRi/AAgPgB/YODoXcp8BAFmBGuAQFXSHD69Jt+2efERWtBj5H5TCB2Rhj+4hIg3DQuAZAhPy1M
+ec0wjyUGVF48b60Wg4+ajtoizm7tMTGZ/T5NF4pXleDh+/QRjGw8WDE8po2cmMH2wY0VLwbFLk+
ynkgV3zbOAB6KV6LWZU73yoBzhSi83ly9MKiT9gmCM4DHz5dUAaF+4WTQDmwp5gCQFhjl14izGYn
8h7TagQFhG6M+/w3v88+hxwLjin9rTVtDu8QVYIsRFDtoYOx911W7wTiPVUtS5k2/43UKZVifihT
cuVXCkTrFaeAqMrXmCafDdaErWSlVvo4yFtGICSE5WcYDOa2AKpCOomEAs7AnThuoUnY1IvH6b2A
n5GHP8bWTPRY6HYIlx+TvK8uUf7KewKZqP3Qn0fc89bst8lXLeJJa4XK5nTdQrM2DhTkELkFzLw1
0oabhjkFKnm8zcd12IwtmBtMKSDhWSgM/2TmCdgeMASooRoLFWZDs8Vl14c9NmGdVRNiHX/0eFnv
ySDrCImOg/kc+RLHwS++ygLF3G4OON2xmffZ86f1it8HEilpHXX3JVY2+tSYSaPHpBjQkdtjZ9sk
1YrhQbZlX2bJ4auf/vX068PVhc85LiNlYo/uRFE3i8e4WbY4c571I+MBGxZO46pQ+LhuTEBzwcYx
b2FeoQZm+uiylaBMuXscR3dqZ1c+9g8WDmrSsioIjZECBHab2ZsfH/BEHjAGVP1qBm2KghHvXEbu
phC7vfrW8D76Dmk1grpkHVOx8VeXZLTH5fy9dw6cZTreHylUt/RAq2MF3f46vO6r2WNxGd3W3Ncb
WQ2F999BPgGW5uknT6+vJdUFUo0mCxknlo1Pv0omJ1JzhaolC2jw3raQimTE8Lo82lJpYc3zJ2Vf
gBJSijL+NYcxLEfgtxRLgLyXf5oSKA101KrlMX3CZJBhKO02ezU2Ah+MrqCpiZGUX90WXDj0Yui3
RLVrJgXAQhvo1/iZM8X1mbIxPmOMi/lDRaafeFHeIlc/tSIyUwzZdxlAXhFDdVndY4rgfykN2kwe
5qMqdGLziEhuUOwfex6BZciSodUuIYh2Xo71ZTn7gVwXrNdkXEClhqGmjGjWfGTOyS+Gjzq1WDLv
yNFx90zkgQZA47crUkyDCnYmWWYwcn8bPcQCVZAiKH2iLGkhvutMQX7xfW6t4cUub2OGjPUeVrAG
nbGFMWsO+JTjak6mKR8byw/C+fB55p1Q/nzY5w1IZjiV+M/JFXAEybEE8xBKaIzcn5xYuMwDYHUk
/zZmAkpKTzBBzTVnnIj8VvcBLsfy+BMZq9fISN9DbDhGn9AiqtcO3wcIyKmRfk9Gn8Fs9B5woSD3
6O8mUDGqMRN3aY2ICLMEFB2vcw5UhBiaSZRI/Wwn5gZFyH1kx3hmQGU1jp29kC/TKxGICNgbv/z5
BnNLVOYj0G0y5Ak3bvGex3k1KwK7jgzu58YnF5MW0WmnjrXR38iL3K4NteuI6d7gtazn1fK74frf
eXg3QHazsWp2f/BoEPB238mrSowubfFxsOg+UjPB9zlWhsokEyRft+p6WHZQMKoUCpp/U6OmTAw1
dtRIaca6OrszQruh09sd8g3qxAvsL50mONt3Qp4uekKvXLTY7U9pP1v0okOZOeAC8gFIi2WRhSlY
IiV69U9QgZftiEF1NRi0DJ2zcPMCHcYSHXB+UJOHiWDnfAFh6NlHdJDgDzsB9v1Ik4XFMX80rqH3
+CUftPltYiWvZTF/eL8TRI0P/EWCa2Am/cMua6h/MGvwB1w/zuitscAAdhKTGeYrSL+ZUBCZy8iX
Ow4mtbw3l68/1nN1n7OUcLdCCr/28+jLp7nJGARwrMx8AViGRDDvAYxJiGSCbswdpZefL07vuiqP
11W+QhmC/dmZAbjNyvjxMs7womCdP2ARC16Vv90PhpNb0LQhkQx8fN3ajrSTeQAbfa++CKhgah0Q
YOUEcNYzbfE6MdtoN91Em2Xi6xwVmgvn78NQR0J21QQY1qwQnCKR3b94lxP0lZdDs8MMxi0tMdV4
QpeGZpEyg3lQrYpsYLf4uEQCoA+ln5x+6l4Xv8d2BBCbjfQBz+o9I30i9TsCk/RJAbtRx0SW9BfG
4xmEW8k3XpFiL0jHhAQoiO4pOPINHmVSdMGNeRLrTbe26sMXWzbuxSx0QnsExJnh1gLaRc/RpAWY
Lf2DPr3t9ZE0wfPT8l/9K7QGxm1vusfOE1Gq0+7t79D4Qw4JYXTkUvB1EoPCOVWGzot5rH+j2x0S
bsvFquFLo93Xn4NiDAzka9uLQteknogFffdUrh7eo8KIxVnd1ja0DK+I3tt6+kufLEGXze2PseV7
OKj+2lRad0MMBuiLuRVJCMqH91hDP4Dp9FlbV/GgQNT3L9Cb9ZJyU9THcL0nytEZ7UIsPKFj/k+8
/SJteY1K0uiMIPdh6ZMZTpR03ARsPIXLlL6GKAfNl/EtN+8BWReSkdxHzM1RmaD6BkYH7gPf8Szu
aMKO76m++Ibm3nz2YIyqiydP1rgPYrBIublSDH63ZUay9JDBcrVhR9hofNxLaIMcMikLY6yNMAoJ
XzS/nxGDJqCKP8BBQp0gXcEUB9qOhPEyt8INSuXmOSEfRXTFIbAKkyVQMn5coslkZgaPn1u5cblL
pKffXSLe43WbTYAo8AQYv0+XETt8sQUcoIVk/gVLWvxB7uVcQr0qKg9gCHUgLZzJzopgCElA7BTu
BC2fuVa+uN7sq6m+liZ2AKuzEgEbUh51qJmh1TBLNfxC9bSkMgM9fVBZ+qX/QG5PiBoVcJHUjJ8o
JfMYHpAOJZDUWbdm+IQNCKjj+osJLm5UUMiU8YXy6W/Xf1MQbxC+rHW7ZzD3z71aAm+lyWogoFWU
EwtlQTYDDIYMBmDlQXszFpqvpiZgz75DVIoJ5N9n3wVZrM8oofbFn57uDiJxk+kj8oi1sTQj7nDU
9GjUF8Xot7D7HQGrn+1vUf89x/WsCl9DjTlP3A5/A8bBBDbgp+V/PWb1STOUkldy6bNyR+3AGd/C
AjW3xldeSTWpQhD05Dk3g/z4HimLbp5vpJBg1SFC/BQCmObWqbxWJdTqQm8lLSW3+2O5YJd77e0h
c0HWGPweHCGH+s6KebmPr90MCT8VM8JMzNLdnJQyPqyFjHYOd64Bbd8QQJcLCEoOiiQZSjiX34xJ
S2sHXNYZ5MHFLy7/WionOA7r+1qjaIH4BG1uDL1u/F1Q61Fi1gt5gBlUcEFOcI3w65pWfWVy73fj
dvqbSMvf1BjAUuuO1KdnImwJaiVTirmj5KmRHXxCs/+dNcNXol1c0pD9dp/RBCAcYGgKftIJ4qsK
0gDIDdY60EdsWRAeyuXnnBk+TsX3OrhymrnUp9BCoJSwYHbcHFXvCxqPOxItBI+HDbFvIFHuBcEN
xq6AnMXPwV4g24aLYQdnJQVPswkfA4dhEkYpTXXeuyzMVTWBSFFtQfzvIun5uu6uTFMEF2EIKYAB
SPlzZY27oJnyMx8YmguSoQGLeGpUb8DndON0vFAEGPUh8mHYBHtga5mgXS6MjZsSV6gx6qBSBqAd
z5iI6Y/k87apz2+QWdrlblb5Klvc32faQrxhXMTTAvPj0vyPkansOa5O7UEArJgwEDzHBtjB0/t6
lBkvEQU+ssY/qecRsYjgD/apQ+wwazKwHi4UOOiz6E7e42xTx8a47n8P+io7fv+0fTEu5nZULgpU
E9CNWAP6zs3TUXWiy92CAFLjs7jAZehrTFLXu5XJpX6Dq0oqVsVC36sZjCMD6i+gylznj2rU5pG+
Vn7i92cq7fwr7JZjc/5YnrqGTJvaTF1AQvAEgJ3HMkOJ0f5vvND5eLVxWXorShCIOo1PMBEOCa1L
58CC8XNb9+0pyTcwwjdlCgP6ffOAc+js/FCY5a/MXpgSoGyOhHF+ka5W72AVvoPWbfjhTVrE6Srk
5yBr8JTf4BqnfPfjHlfi0ffeUTwHv45mbwwzutcmgtSqj14+x+mJ5xQvusEDqceRxDZ/xQYCIqaw
0E43Zo86gD8pPHlFRvNmuDHc4auXLAhzHRKK8vOTxt0v7GDGFdqbEZhC+xhcCV6JzpfeZMaXI8yd
c4YZsxzy3q23gJg3nOnRQu0t9p/hv0iWYbIfJgQCvNxkcesl+8WQUIENL8Nf+JXwo+JH9r5PoPqO
V+e3Ia9PLovmknU8hD4RDDeZux9u2Fk41auP/+/vC3eB+Tc/989rQgQRbPY8UDiA8wQiXFqc7FBY
5G82i/2eXuTfcZx51yRoTM4zbNWF2/5EimfnSfRHbG307uHiDcnufBbu1WdGNRlRMCLa8u4m5zLk
C0nHIxCzi0HM/6dGGH6KIGTgcq+CjOgTIzPjUXATo/+DBjhhPAwn8QvPumCy6A4JywFm4awl7r8T
VQSLWcUhLRIIMGQTyFibJ8MzJ2lGtAAZChwaPknuXvM3l4ig7MUzhnjmJxz0ZhNyebuMDDlqzkhH
ynay0dw91Y3L6e7gW6a7nhMO1YCYgNbf2D2+9/WGG64HuxcOP/9OHp/TYpaw4bp8lBxJUrl6xCvz
6fHC4lBMTOzZgAlrIm/7EeNYpUdP1b/l4jZUI+nManf59WDSVZ3/u8YFnBHMb+Tw8gw1xUf0Xl6D
GlY2mzmTKejIemyiPsFBcw2bl6WTxVBD5Eh3gxL7BVPYu2I6wB2/2eGgoKCb9zPalUZUpDr+dPfk
AtWZhyLNMIc/WKPa+GGMLvAD3zCz/KvqErr+Ev6T0fcWWF//+hU78Cv3oDObBHPDqT/Y0x/DBQjA
6GKZ9cH8wv4GAQqeMKyT99Z709CrgjSYQ1EC50W2exl8IKEhwXDvw8+58R+ZT10NN/fpmSOm3fzl
ugXsn1PpUoYcIAQwwXiEzOISXCtGNN/S+r0XBnPKHO1TUmme0zf4DGnjANkebikDlSA1AzMnh8MW
yifcN9Do34Kc1CcxDhFypKL934Fx/FPcLl/+jDCXllcOFKt2KhB2aMBWHEdk8Rzsqa3iv6WIlC5T
RyMufA7aT3DBx7Zv4LC0fw9vGxodoZ8QqkPE6NepCblKiHCE2z3TT9yvUBkxcaOqA6iHox4zg64i
MsoydJyqZ9UxPlSlHT2lYU3akDDm6/B8PKt7WFxwne5zMu0+7m7JKA8mgnUwKGsXlHztijEZsNBj
UgY5dp0dmWaXwILMGkl0Hk4v/U1oUEq83XFqRSvIcHKGTdIM5RwUd0b9GGsuXixpBFniCwiGwAZ+
QeKQtMwaYY6hVeK1j/CgoEv9bwvVnX/x7iwvdGBrbCQAQv9v9iAVQUFoaAF4vqWE+wi8FQ1rhJv3
fno/as4mSa2iXyuByS9g4YenYrXLJAyGipXeJMG752NrFSJJGxK3kHZZCZ5srYStRFCQwYIBBLKZ
HxITId6XdF9bQ177WNC/IivzcQAE4Iek84bJSUP49ARewoinQATlVn+lZ4A5Vtj1MkdhKg7cCs0J
g35kTzHF8+1IHd5iykKlynwwoOXEJmAHG4x565RTFDCWcwR+HUkWAzvv2sJ3MR8BF0o1a0BIHhha
wZ5ohaWaxU4PoZ6ouz9AS+RMiAgmSBlCGWZPh0sPEDkNJA62FISUYhwil8QlYob3QLaXe1yuTGfL
J25y8eUWSDskP+FbfD3SJF7EZSrVYXuCBGDJ3QIOyiSXJ+PSxq8yJ+GMghj9So3fis87/+08LhpU
fSXSFsUHtOeK/iIMWmGF4dYD/YRb/4kupCZekQJw/28UQ5/yU8l9oxogcvyzlkZocQZy/MFIAIoo
dPsWqwFcAf+1oOVZTCedno5A4cRyYJygaQi9DCEA28/gQkRc635n1FsvU7CYLUoaCbsVjDFExV+d
7mCPt1GD6RnoRsbIxf1SueB3h2apt1u98UzThX9aM7xudMkVZVmC6Ko0A8oyXquaqKtywkqmOxgT
eBLWIbmrdSE1YONagJ5V+rkfGZU09z6Lo5SHGnRq2btUIJKuTjVANs6QjEHqBhIUMftkOsHoSPPe
qSOJck61IwRedaoz1fdY4r6E1EkrGMbtVP30vzjaw6pmKe8Rcck1+XT1wv020YVw2az/YgDvHIoX
4qzYfmzuVI53hnePcgRduuS6A3mQ4zcc6vlbTcM8vXw9lbfeW40pnPn9uAvIsBkfj2MMr4+m9+lJ
Iu33Ghr+eAyhmImV5Ip/C3ea89v41ESSP2WKBFwgvL2z3inDVjye92IbsB6uVjiFKS50tJ4STU8n
ArpBPvBV4kfzhXggUlge+nBP2KX9+0momj7f6NNd+ESsZxNgtqkzlGN5RGGmTYwBDDR3Ny4G6lij
naq2FLLMVeYaJIgTWm30Bx4bfMLOTTZmjxEfQSQytHP2bYqZRJQ3rvyvkhK1wHnmUom83I7N/t+G
C/edf9l+xeZfuey/C/E98gNEjSWKBgqEPKDcOgvUzgUs8r4RJciZH6FemZShkFCAJr62JhcNay4f
Mx1iUbgXUwhimKVIW/8ydD/hbZojfLqQT/kNq/5teUEYYjDlRyGAZtBmDIMuDlQHRePAjvEfx0K8
Nz2emh7nns+Hs4kdin/iQzhNx+FxjPoZhIeOp8dD3OnUcU86Z5Yf+3fazQuJEV9MN6rSU1G0vb0p
mY6sFZbjfVhQoa5jIkHVJmPwNN8p1DB1HavO6MpOcnWp8wsiGIc6dzkJ5gdJ772ewY2qS8NtsnCO
pVjcAEokJgSa9elVHely2SATrbzXvny1CDOSOXVil+OMNOS4M0Y/hra5ENwVJYtPaDSDuz7mxzOM
fyALsieypkNcIPrzOXN206ZNFKySwYpC9T5obl7HS+/6ejfdQRjGmC/hFjTQoVtQU6M7tQ6+mZfI
wEToLQYCSBvoVBqOmbYn778WBuOWUz3+sCaaYcOMijDUsVb1bdymyCvdjXa/IV0lQw4D7ectLS6e
LI8dNRHTjCw0Eqj+jIYpT/i/E4oyBQICRBWUeyShqqFkBGqgXrym9LU6eMa33jeVzj/HfW5ooZ05
pGCY0YIlVEcdmhlkUiVigd4NgOsW8r4aCozgjuOj4WVrA1b+udh8Z5mH7oWDbkNsxkAUENBhQupE
9yz4mEEDf/8RZrga4o9ce78MlU8F+sEEQJmMVaRAAxhM3PGOb0xR0lK2subjSDSo8BMG3GCwD+lx
kQ2qf7ZmbAAs8Qi/PyvHN2O2GAhRPKRdZQtZ612xUGPX0fw71y6fyT/YSF3s6IkUuJJWX3mGKKxQ
aUGn+uJHBG8LC7JiIqGNjz6Q9GvXwL6e90SdheFo5X7+zP1zm0/giXJJYUw8a/+Q2M8AkaDbsg7Y
GK6z1VOm1AP2TugKDxQ6bSiIpWhb2KIwjcN6oA9qh0YcdijAnzSt38hDjX6Odybpv2RLSVIf2uVH
hhstmJcGZs2MWj4hjEXrWIEOzVVYLd3pTdibs3SuI2Z++nujfJaOHqq7qZQPrG96ZYrMDHnWTqk6
TQicilexxZdBqcXvUyVPQbDq2Rdl/WOrVod7sfiZJ0PiRReX7ggv9vZDJbR2+D89a+uaD4BFvMwn
7d9rzOBPQ0Z7jzCmzqdigKlj6g30+M+oVrNFfjgDRyTzjRHalm8hG9JDOWhhc3bxLroXscxnAzeP
52Q+awWF4f6wrR0wmbbwWqFvMAbSBmnrZDYBAvciWs2KZfEqmkpfNJ8seWT/zCKwomjG8kpnJP4R
0Z50kvwje0kquka+LrokkutEA8Sf02FC2zi0RdLTRoTW8Uf6R/4/pBmmS6QD9jckIPsb/jIkIgqm
qz/81yrzQ6mfiv44/fhp4/Mt8SDSoTb60WrSb56ymBk2ywA5yMVRTR+bMnGWzVZBgIYC9xvcuKdZ
v9Tkrk4smK2vgVb6mQNG4LZba/nY9RoqkdJ/v5Nyai1dhj273l7CYJlZJUsnIAmbE9NBIAbGLAZ2
ix1K0xB63vyxfmEvBTD/6+Ubed7A9EifCyBT2XDvlJtbXA5O5pdqwquAOAinbF11b0H1g4+Ofy1Q
McTIkZZ5sN5SCCSuNLBn9hHlkz5/LxjTStfAeXiAeNfFbcSsjfhL0xLeUngbgVLBnU8LiHl18Dsz
C3sgb2C8hTgJ/tBWCet169bejuAObGQE3Zhboq9PCSoMmUpygzMPpw4fmVsdGgUX6wjuDfZmu3kW
7qI2yRYiAJnSliCcrJ8PqVoh+lZ/Mrwp/OxNt0ge2A3nrmiMhIQEgmNXUBNGd0Y8Mea9iHouguuN
9Wynr8xbX1EXbZU0jyinz6gpKHtOGWvP8PIKGTcP6gsiD/DlC8SV+1w7dkPqZnWhYI2K6m3Ar/K6
Z+JdDw0QapSuO6EnMM9wnzCSL9cdCOc7/E7rafXX6CwqPZLGn2ZPgR080Nl+GQbabAS+w2i/jtix
TIoXlozMfcGrBBnDNe/bY29kwN843rN0dY3kON+Bqvb6j6czXU6U66LwFVklOCB/mREZRHH6Y8U4
AA4oiIBX/z4nXd9XdtLdiVGDcM7ea6/B4XrS9y8WHbo9lBdYiQicDXiP0VeVmS3ilr77xf5sOWBQ
uJEYLEKLgeSC/dKAlly7kn+ELg8gZzzFw67e3miiTvDAUJHCHymMhgob43sxIWlhcFCLCnnEh7nZ
Xm/pbKDOUiHB4mSIWGLSxswsFXEDTOULiiWqcKiZr7kK2xipnqBZNZZiv9z7TIWPn0UjALQMXuTI
Zs4Z47LCXRiqQeqRDRXHEdz7nszKdQSEH/iUEKtpjloL2y8JLgwG0l9HYk0fTim5MBR41QKPA47H
oZ6qFKxBwRR/IW+zE5nd3mjbjwcRboM/t804eQhqLnMIZlNqi7LIujzs623aV4RjIF3XjTfkB8o6
kqX92UoHeFlytLUHz4F5I3xZ/G06g74SDS+Hcn538i2w9HPJUaj9/Wq/Ypl8DgXrvT1Cbs83/MT3
wqmCIJ0UAz09YmKyrE2JdBEPzkCQh/jBUHQH6VbZcDWyb3egD7Ys2/ze6lvHCu4Sw6+kiZNAi40X
GDNUe6wXLoaU2beP2RyaQznwBM8Quz6GWxagR0P1dtUlX7hPKPi1+MCffX6AJGaagIkDyHJzGENk
3eqWjJDsAq6MIpAQOe4HbF20RNBI6U05f4xXIC3ZXWOybGcHySE758SoiOFUZRcxyD3yq/YbvK87
GA8Nkesd+LLyWX8/3j/3ASjD67EPtQZKyWNzz/VKIZZdU8Cuam2rGLsb0NKeQRNkkYWeGLpjGL6D
Bja3+08TweoYmYMw/BotsCBB+U1SIKOqBAL+/eL/OYZ7/UlQY7ecifz4TpBZ0DRdHqirhEkBm9m+
0F+QZoYJ1xryni995klOnhNoiEb/YwKHyJzzkt67u4xDoSd+Vi293AsyMSdaiylZYVALcVXhDuJO
0HXfZ3SJ1UYOb4ii+9vSUWJ4uCxiqSEdmBgyECtdmYhjxngoP4b4j96nOTavbz3/JRdmDwlWZbDH
XRBuYA5mCV4VZ5tRaUtyoPW/YDfVOogYJhICNMGMuhms9NNygt+LLlxiMC2F+fd1oSYdJQNGK0aN
xRxHPuu2gCUNcIKBkbQeHB4LKGjTD9THjyNkPWE2f9lfKF8TYGLJ2fSnExv+VJzFeAlNld8JTFmR
pFz8qCHYw/UH2RnsazN3VazIeS+FV/uNRAXhaIHvWvLYACE4bZit2wiDNiZAuHYS9FcK2ut6H08w
vvN7kHUK876W3NGyWOf4RTGsWcMzRlGDCqH0+x4qA3V7DXtRfrosmvV1MQT7H677T+NLq03jTZcM
pQAoe3ebOg9fkD6+YeGoswmht3M6IUaO3FYi6tU4OmfdWVAcALJSNNBuOeRncr7RN/UM+ibaKXAD
c2hh107eReP1LFw29N7s5eS+4qruPlbc3EcGzoTVTZMXevCBy7B5Wlr9wCscyZXCfVJNB8eKVFeh
BU/9EdtVTuAMbmGkYk5YkEr9Q90trBg0ZakuiVyfpcv+lCXZyHDxGZJY9LDei89CWraLasdiyvBU
vGuIr+hMc4GcpEAEdKb0UxwIAtdRhSKmDnpip2fV5j99UlQOoFNgIvzBF+xwY0FYVKimnqFiVQTG
PJdQn5d4Q8VZ8MZr3bj/NOd2Az8StkM4Wjxme98ozEmMmVdSHXD8wq73wLhtHN/XLUaH2wpuUKAs
xzhQ1kjryUsocSkRvno/0nF0LKnolqPl9fBa5zssQFBwnG6n/gG1Bb07GNRCPqhb6r4apZn/ClMv
d17WDbJj7aT+d6HQkyzSmbocHDtUf2uufZx5JNwAJzs5lqgNLtobkO2h8xm7H2gTLCs95hzJZDfa
fFRx+edLAoKwYxvHkPg2fB3WBQTavwljvYId5+Om18FRwvNKy2F0UaNT/DcnSn0J0iQpXPWQNlbo
VuqCKoOGEb/q/bT+uUVoIH7H2BCCgxJvfZb9z/YLcx7ZudkjG36Psh86/+wbFQ7GgwZWa7+32QbX
tacuzyeYLY5CkbkOsLrq5j3rlpCWY+Qh+ylknIkBDbnroffQeFuRLSdxq8X8DQFVBk801LjHTVAv
BXYRt+TXgoyY4gvw5DCpb3Gmc3jfkZosS1KYTo3wHJMYBYFWkuVF9ry1J2El3Q7gEI6c8lggJhCB
aPARA3Vzj5HFkZezw+2VMhDTInoN7aVSOE5WiiMtOU2jHCURNuLxZAo5BlS4AQK3hufJ9BY1+CVn
Hgz5OX0K9Nyr94nKLXJ8TEuwGMQRiygk1i266LhdyljxjFddknk0BQ5nqv/09lbvR/hioKjqcCYG
TP4YFTrU0rwghWcnrK2nop1wcjFOgDhWz3y8IRiyrO0xCmJtTL5eoZcPrUavg4KcRf4qQi2AP0Et
m9WFuoaiy+kClYsaOi1vdTYd433o3X4zHp60Dw3M9Dfz6kAmViiPHu6HtGE8HlG13g149zb4yBAn
jAkn3qLHGJXpA2NjQG1sJZ76Q0yLDeAyeVGo2p4Scllt6+1Vf1M30PlDy9kq8f7YJ9oLfQMMKv/O
HHDv1Fu+1x37R7qlkgEAlav9QQYH/xIZBFypXG+wChvrRAH0WQfAiYA+/z4D9I5PxbxdwCockLwh
PP1E8jK20Dooh7Fh2MIqD3piFewK+JIlzxCqnj00SUH2wcCSF4KUyzxLigTqODlqeINNH+xQX23v
UiFhGU49b2Gs+jdrQmHGwwuyeE3shyAT7LVfTJIcqhO7bLXRWIjW92M7AyxYSj/MhzHKak04GeFl
Kf9+UYPN+y5Hn3nPVJ2/MOmhifis0jiLXu7LqjCpL5bXqDNuIJfY/R95iMv2ur1sR2d581419GJ9
S9jCqPNhmP8wc1kMw73VRK/NOJTdL01o7jXQGnIn2+YXrTp2sGdiecbMhnE5UQVRMytXjG1nA2Sm
fesR5E7NV/Kg5n83EWaArdclyn8wA051Wq5lGVfLIcwoKnnmaefPDzAqD3c9IunfTDblT2+Kz4H7
hOwWMJR64U2kzi/ghZfosxpj/n9dYiiw7M2fQcq/n6vX7Iq5wDL/ge4FvMyZkM0Uf+9gyrJ4eO38
MrvTPSy7433Ta7W+O571w2z2PGeU1MKWqJ2mPwP7abbzxkJ771d8Frqrq3txxwvFx+6Izk6glwP/
UYopmwUQBAetZ9GQF5sR28VsSHxTFyrwE9sp3A6fDg63BEBfSh30FWfF7/mNBQGw1ddMnsckMZMB
P9TWuPZTCvHzxWwSTsLvFEUGljX3mYTqd2isv8Fl9tb2VunQ04EASVj+U7XF2MYnzJowZfroJVCu
YJF4Pf3qC+Q3BkIkBfIPRkT8aYLE4nTN+khzRuMGdNIexC63o9mAFJTN20Mulm72PBj4pAscahh+
zOTxG6Obv5IdNTRBZTiThbWS8LXNsEoqoxedGg7DEEQZEWUOrK5AhH/78LF8VcMhz1MxY6JAO2QU
YGDf4d2euGrw9iYRLTpQs2C/X5JYCcA6FfQjD0cxGU7oI//qNhZaWbM0a+tldNbVZW1yezasEoR1
fZj+BF6HdwtXN7uctrZkAhGnTsPJgyWFO5h2cOLIiYAGkLlXt+dXxmM1BIkeza/uR0+Dkf2aNYYy
hYc0wa+qNW+xbNH2RyI7A/+nZeXCvdB6uJOMrYHegANftsqU4ZNVEdSBEQg0HtX/zr82/oi4FjLT
BcBVA8ZtyEZeNib7p9r/Oqp+5zKlcRwTs0BUK3AdW9VIzwDkAH1RcFLd/a23fBZe+yqurH39cFvj
okE3SB6j/Qpe08p/Hy6osyQX8cjsFk1skvqwKaUXtag8rckfaVgY6VxRAGJvHL1nWdDZson2fEq0
LQIRmmqHpHX4xAr3/3OcvMYE1AUyIrnqLAPy/e79Hr6jB0YUJBqCV80/RhN/oq+beUQBecRdCQNR
3JSfWCDu5/cVhJdZKXwY7daD7s/S94E79FjhqO6nK6yZdmQeQVqSIzXYz54HGJKjFE9sEZckrSGv
ARp+2XM5B6m66TgYW6Ua87IhhDEm1BVW33TtpMLAqKdEeiJ3wILnmCeS+QkmTmkTAGVPmLZKFoa3
JgMcgwkQ6psPskUi6tmwlfXIe4YX3OcbE//QTyhkL49IptGfygQuYdWrUOdYjQ525hO78md+WnKw
1dkomsTN+gllTF47xaJ9aTWQHZcFe+PTUCF0IRnB+QoVUvTepsgH2PoxCseBnF19vp+/AoaJyKup
GZEY5IhANRUWFLweYWo+xyc5vKxFRUZVaqhIvivh8vaghYK/T3nTeHjTDVu4zMaT9v9mT/YzucVl
cQiEr4CKWRjkPSm8cZqDroI5Bbx51Dx0fszioKSiIqFHijA/Bj3mCxeVsAGMKQ1U0TcoVI13IzcM
uT91BfmhHy8dO+XH65ez6yTIIUb8+Z9XDxMjQBKdAL9GZL5BToVNlm43/E6zkfX0+qgoKPLeDplx
MpRBDNwaRiLeNcYF/ZT+8q5OYP/C/Fz2SEmFdvAwryIjSu/YTiaG/KUPN1OM9FHDw+PiW7zi81s2
4P8zQe9BW24NcqOU0kAUQFZQX3iP6KObhZ77hWkIcD2ixdx9dxZ27B8YtNIs25tFpzel3g+y9R41
asnUWbSkPXA+apWJ+e6mbeNccX82XusOkxncoKBUYpsksvrQ52XnwVH6fTJTPVc/iD/yo7oBuRLc
+xMup2o7++CUvjeI1wIMLxIFijWROEg2gLVZallJG7pJsh4R8s+/Ix3GVkpVIaMlKtfPNXjRaX9U
Dg1nJrCwV9YaBnY72KSNyANIf7lIqEpBl9t115g0yWLF2M96PuSnFVlMlPiwOVbdqvjLv2A2S3Qa
tQvKBGjvaHYAIvBkI0EH7aBiFFenluz93e6KqMxn2H1kuVtcp93eTIfmW4L6oT3EycRcXfTv/Cno
3DgcSOwgnfdVA9tPDtO4j38rh8kcPPRvy9BduC7ilvgiX5EJz1jvg3LhaQEUBEaBiIkIT8RvOJaR
asugd4idoskb0iIkI1xhCy2Nt2QIm0XSBXzxNPsDt23tktcAlga+WYmX9KKWm/WROfA2Nd7FwoF8
m88vDJVZSWiaOFoMjwUFp4DIIl7BmNJxnSfPeTr/bm+bbN2HXX/VjIbmthXOmimE3wmiADxScNHQ
lNXEoavGTmMCbvE3qWbqsf2SBvRa3i7acCbMiI5yqjVhAaR24OzhN1COlzP0iDNyfsKyvr/CmwU1
vRQKZApxKiVBqiO86J/H5+YMqf2tCi4C3pnNU6+f+h1ZC3ac0OWZS2ciKZ4jw8CLLu7eJ3oejjCW
lXCKJa294C+jgWSlXAkMXj76jYXu99awnOoQHejk6Nl4rvQI4Z5NjCWk06CcgJSBgnH69gU7V8PR
hmetmIyK+ls81KfWuPR1NEsPoq4afYybo4tNmJ2LfD0XBWAzlcGhC5N8LSOzsnAUjQxeaFpY+583
TrQSju64uwDv0d58N6hwtdGi52V7/bqWjlcQrG22Hmxh6SeDSEghXx6yFYynoTgAiCZyIB8ma3Wa
78aH958fJvhFdWViTiSJjmvnOMix+MDfA34n4q5Gu7OTMnpCPrZWQQ8Ji8PRM6XL8hSAh+Zws4Wx
3Di4r7lbAyAbsToBnuQJ5+AbkGBH4u5eMou9UY+n+3cw+DhSYQ0kq37iZWpkrPXQ377xcG/I63cd
1qpV/WkkGFkyewKvZJx9291DZnrJY/eYD73n/H16Aiw4stXNiqh2IdivrtHVFcaH5WqyeUV1NPHe
84/frVOcuvvw9KML6sNjfqyCR0Rw5u/ot7egU/4zzuPQYs+z6c7MDwS6CEe+CKDe/LIkfRE990Is
iDBKH7jDQNpKUYN/Xhu+VilCqDOYeU33jOtFPa0wdoC+0gvvcYklxJcUWE05lII2jshrAD5yuPis
5sE4eq+vyUe4xhQ+fSem2d+lKCBI7EWzns2RNs8v0wFyfnzUp+liD3Y83uLR6yFaHm5HcbNtRItW
Uhy1hxrHlI/bmc+ZClgynCKytwfAZ7eoF14DHLDGbPGg/sv3rPdb/XzIoXzPvvDnW3fEv7M4R/eU
QWpiBuijXaDgGJkXKsWLbTdRF0pxf7uPqKekAx08UGU9n6wmePWU0PH/Lr8rnLFfdp7ujMEzVoxY
GASTWWVN3Izm+T7ru5PleCkYp0+niYbLwRehR/ULgeN5TrleFvybYqYLOz5X20sCqzVJz4NdgQUJ
3PbRvPu9gRPEpJpQZ3s019mpPOS46Kjm+zDeXk7XE/mxdKfb9tALrknLNzL77V0AGIculA1WKhvf
Wq4D5+bJIWTa8/OnIoJgJW9uq+GCjqOkOY1GMTPc8tB8TDaf/RB3Knx/dQhIjGtuoJ7H3ildK5Sj
FfCtbDFjpKUHqLnvmCTx4nJkTIxXADWhmmxSHDRr5EmQmmZN9FxTaxYizpTOgECE4bHZvjb0nPKG
/Yv3iZSDhONxY7h6zGaSbUMsu1M1oz8B2CIxkUVmWUT7NUwJE4+pIA+gxkCReaXGE+7U3uTzrQuH
rF+wnAHa0bZgzoJkjU2HCoDO80Jmk9dmFmGHbLKE+OGe8pwOr2IQhxkO/L5/fjg8FRY/A6BfMGpd
iHex1KG82x1EqjjLtA6eSYK8iKZHoqNZS8zUl0SQE+2NAq906e11hOAaPQsS7ZZY+w8fYxKv937H
tCjELbusTLSljWJwHSENvHbwBHRfJvgATB48798fSlM2loZUziOxUelSWYxCHCR2l5/qZzJ9rfKj
wBe87tTsmriM+lD4hTAWcEWB8T3FpihDIIVY8SOLqBvqQ5QLuzQiugdSADwXhpeHL1V0Nn97iDgG
MZw+rjRUaxw03nIqvVwIc96s1ceriEP7S33jruLe8LtAHdDcAuhG8pZmELKf5GQ73mVYAq9TuXid
eocmeB+heTGf+WABJOJFqfWKlV8zS8apYCMxxMHtiucEx9z2d+wU3+NjM5yLgcuPuviTInAB2zR4
DxcCn4xZOHlo3a6hA53eOPqvGHXxa9pD2AP8VQVckqg7yyXRr/K5CixiV6YZtSO6oXxTB58w3XRJ
vnluqWiHqx4k2YFGocgfjphQ774wbigXzOYGeBVCuQDr/LmuK++RwEqBiF2HE3gamsQ+IvhgbOsZ
g/4Dxfzn1F4xHxQ7D3QYGrHD3qSoDktWZbjMngRiLW3HceUV6/RUHQCzgVHxasaRcwSYCgKJi/0p
3TV7403ZaHQwU2hKk3wqO5TyMPLFvnTAzGbbE6ah+Ylt63l6iL/4gfEBHtxw/WWIeaoAo5byLPem
30Sg9zh3Q4INq7U6UyLqi3GuXyhxmPtM9N5yHI8EF0YrT6+QCKDDKLrhyIx5yGkYUDFUHrx8MYEB
Cybpl6PJ+3agNJPj65oSqpriHYR/IK4XPqUleB7v0+hws2SQrI5LH4/4i35VhJ3WO7ptiWNhfMce
wbvIGsuf+6lLhiwqwuzsTReN8T3CekTbkzO9DgRWkeuLKRf/nkF+FKcBBVvCgsRJwTn3WBQ+5931
xKbBZr4X+ecsUuxB0BWfH0GhLKbpLwLvLdcoSOdjgVMJAYjD7ZAcewxSGdtx3mLrkf/KCZfRc4nc
GBNnypwlvE3hzX/7Vb3KF9EAjLKrXeOrh8mJ5hcN2sD52nlwRWd6iUv2UEgg5D2NvRHA+F6av7+R
8vRLaxz3ZqInSKRI2nIQ5biLIRy4BLQQIjFHIY2BWfKyGS55lzncmAxLGyxzzMyXCHm8cM6d2EHZ
F5H4sDnkeg52ajYDgVIOdmoiLxm8duS2MTcmwSyCYKjvWjyDA+God5mmT/PhQQ+Yy4ussPo5mqwp
SzrdBG0tZNiv88qc3siheR7NhH/Bm0EHFBi6P94n+hVmLn+tRT3/IwrTPNCVYOBx3WGa7Y3DOxtB
pKxGq++PtHrRm+J7BQrbiTF5DtJogh4R8MhuRqLbPioP5fqUH4iJ2mXIdAB9OiHtUdCOYQnplyZI
mZK0nUENgcld6XXbRsDyqHz0E9AHFNNC8oBzWbfYfd5MSFJKRcwwgW/ZxtmSR4SbUGBiuNI3i9xM
YQR2xoh0FcCSAyUF9jV4z1Icr6/Yv+EsFMid/iQqnBkI3l2NSkzeB+fFMUC2DtEXUq98daSQjnXc
zm60+ASE194TlIDUGjzr2EMc9cCqNCysmzFwyq/F3LlmqT+PVI3FqfG7zWXPqFeTGZMeYXaoUCB4
b8fCeIu18Qqp55frjhIVHmvBlBQZPf4fgwOUYEhThYAhMHMrYKsxp2bYoL03lzPDdVwm6F3YOAhi
BHDmlc/r5S0usRcr55/5ACFSQJTrEqdonZCWWbb6Lsa756/KSDCnwhe4u65iRgBAuWK4ePmhQuwt
riuaPirwz4YcYP61ejCSzJc7eVqt0JGL/YlZJUduenOzIF1eAxTukDFQcCNXhhlDT0mDQPXIXg0Q
A/OZ7vq83703zw1POgi7eBTR3s3ua9oBxB8o+9zrGqODIPezEAOsZXHI/RueVKxV0STAqNMhzt4c
Ran9QI0mx8y7mFY2GFRjrE8HV62HjG6w6Fg8TqIX8GWv56oOMYhKJGMIJiLn9gFzHwyr1Oivh9Cb
qbIoZ+UGvyQOgKOE3ROJ/dvgoH4Y0x/u6/4h310M3nUq/79W8oV5GzQ95jaUqRwJADo0StvCGbls
ARD20l29Rgz1t6w2wl6mtwXgufzimIwcsT1Vi5z82mIhrzFgTojjRZSlYAeVzsv5O/4Enaus6sXQ
QyEXDT387GEac5WpIinPr9bVWlaY1ULRuB6kY+FJ2+uBDo/9pDnI6JfW32R/QLe2/QSpgzDtsm1/
XkuY/9Yz5jZ9J0z/5ig6mvVr8eY56wW7CLvb+0RnMjw8Wk0inm7XF1+jebrizUG4NVrJbENHdUG9
Sq3f6o/dgDSIHQZIsvlObokcD9g5GZgwFGJUAsLzsw9622/j3o2WyyqE9ki3jHZ9B+taYYZ66k1l
Ns8NarRiUZBc8sP4+r5VRSpJg1efza/1puWu17JP2JDOdhmy2LEPoH7DJIbCp4e768NGIU5DPFr0
9Zw02aSkaVfN/rk1sPjFr6sLevDtwTdqDDiAAhu6RW1/4mlFEfYUi3HrsiVkaEu0VrW6hI4E2Bpn
BtBk8qdbnnjEwLc08U8wRrOb1feZpTXJx8NggxHAR7+6bIDmxX47pUdxPXEnRH5VCXPME3vMrlz0
E+Fs0LpMnLel+3FTq0UY3UTfoE89Dh/qD1mnyOb3Y2McniYrsgegqC2ruApyKGBgs8sLqHnnv2wy
bbC1gZeN8Q6sGF6C7O5nSkBLEqF8YdHYZfNyUSflYuAwqgIeJXSbZ47Gq4zXMTDGP9KySz7hWP+4
oerBFyIQSHhq1PP+qvnpr3qbNFI2L1wBX/ErVr2aQyHYoOy6bMHpAmKlWNOxSBRL/FdCViCYXXCU
WOd7zpc9uMETlSHAE+00vkGL+m1NVnDWo9rHCNO7z3GiJfyMcbAHisJwD7ZzIBoaAX8xtZzip2Yg
Td4xSoRIMjDyzWj2XjzxpSv8wQHrimSSm4Rnv7D+KcDOeV28Rgb2zC18IaIAF17XyRPLppAgmmcI
TrsrkPv0NtR+0MlYukHlcDXGFXmkARzu55+bntKrov5OxtMBKV9XP3OyKe4aOHuhj0kXcnShL2Ne
PGAMjqMqATZcPFQlmGv+VTj9E4B0HQ88bFh4PWwM9xP8sgdFGPbwJD08zScHCssVA7EHzNbxx0FD
0X6JZRACjkkDymeOIXTiWoGdszZYv7k/w8LL1bt39vNpVAk0lHRKrUPFwxMoa4XcTYLJpzwh5oWU
C5ToVEaY2DAlbUkp0mnOpQPMPcz/GMz2/Xzb21TQaY/XWN1Am8Spo6+HKr3Mzt9h/9TXGcX4H9gy
vsDHd3xd1axQ9EjhSwt72mF38A8+XdNjJ7oexvsfQ9E2hbbBEa4zN6Ip8i1F84H9dN/f8G3RVqna
Blc5k+/tfP4lfpAf9X2MyMzaFD9dY2O0n3+tdOk3JnfZ/T2GbzxcHp5H4SloPDXDv2s7Y8PDAyyV
szFSfsatPBbf+lq+IR5d3Pq6YRgkAfAcVhhaPrfQsiz3f5/dZeFj1H6id/IgNV5lK11krwSyYuPn
C5BY+4s3WNL4Mi4B8/ytS8tiV4YiG5T3Gf4N1w6OEz8V4jkGiQI5gwA1POdRuYSGWB5xjIVpwwis
mJISoKkToUbLkvQXt5vPmhSSHaXoIEjXpYO9HWNy+Mh18nqEVHXdEb7TnTNTjOS1iaj4e8Z9hMs9
I68MaAiBLnsCDjHziZN7t7g1GXJOR9MiegSwPLx6mca9OSo5BNQ0cknuFMZ+3SxS50MG+uhcy9j5
uyoUz4eNQr+HAo7CjEoAmxoKAJOqJV/JIYxIaf5kFXj9SYPIEvf6LQnEGIRQMCIgY0+ciBN8eOy2
rIgMiW8Bw2A4JoPplTnaIxhy6ls7Trlm1bAk44Qzo3Dyqpjqmy+BMr90TCtayhJgHGic8gmPJgaE
E7ZA3GZI/DPHyHq/7nMY9/fmHRkZBu/EQ4GYKszU96jbB7BaOizDwANGqvcrxSjRiRROuqOY1QpD
XuBna9KximFuBS0TngBo3I5atRHBHkPIQVxpMC2Wd/xBscA6XfGuURAl6sM5yr4AU7UtdsLMfSbu
xf8G1e8Ak8EA9IWeQln3k94B8htjE5h1lWjHb51whn30o0sMfxJgHZkBOJLklhkRQWbet8rKQCFV
vK2X5CIyqpzmpYOC3hi9dfobmy0yKxstnz4C5bz3so1U6GzFyZvduac/C0wRdNBwSpExOrIzgILC
6KleF9tupgJb/WXSAwvJm+dPN3t+tQGL9456hGqJqvNCIcPXfqUN3fF3ye5B31Gf1INU7ihKTn0P
A8MDcok1bSsaS6gMWH9Ct3maJYU7kbJK9GEORgaRB1GTBM2APpNNGIyUsmkSYBHqPBGJ4nzr3cSL
HbkIOkM0cD/5cRkeQDpN0sYg7iEY10XeGf59rSG2PAGqsOc4BGNzHSsUmLxrZJoBqPAhbo/Zv7+F
GZGEKUrPU2YTXbS5ZJbAbxS5H7mPHXtCviE3xRjHIukQV1C+h9MshGqgT1t1iCXYgJBh5ca5o41t
gQCxgmu0bDrDw1zP1sg6CZjcm+iUb7j3XazOEUEoxGHoDzwfkmRaQj+g8tWETdxTf9tCPsSRRz6M
OwCESx5HS5JOO9ba3DuuVh6NF88zxKOv5uSqTVasUMGrTSKXG8c2G+tI0k0Ks7M7e4Cv2OA4cF8U
m6kN780RXLmalJKLlUFp6gg/yp8W1Vl/DQRhg3B3HPmn3Xeu1tV6o38m5ipsQuq5GwNPEIItSRWY
BBDldE6/OlrbIjUGAqLS5N8W/n/wAiX5a+ieIM+pB+zRnhAdq1ugjNe69NNdLyKqhcLPYQCaMBrp
H0qfYm8fl3MpeUxBS77I8Vk2cLmkeFsQnDCfgHHfTiNaW3C7iB96Jq9DmfA/HhZfpSCd4REsvFPV
5XDXxdW0laj78Hq7/gBp82e/u67KzSQpjX38stIphjhzeprkC60dY2T28/dMntcrptCZ8KxeSSGL
CDgTvDWKwEF4967rHm/NWYDFFQ6eOMbF72Wz+0QpI3eWndXII9rxAGhxZ72vbCZxF2S+Jqv3Y0En
jDHaPxqQ4twxgWviyao9dkRst0e6OwnnRsDOv/H0WF8+jNqud++QagRn2toekGg5cLoTj1D7A+qh
3KoSjAEN+g5N0E4rrogQJhEdvTj7Wzbi8QpXa/YRxbvzjDhgmjIlKUbLFs6ujOkRfhuHCkgTEMMQ
gcPYCBrCX5HBBMY3g7+7ih/5ziQAT77L5yFuo4hF4RxdBTEPWWpOLUb1BcR4B1ikNoOnBp9dVyx6
Vm6pTkgJWxk5iMJg17nAIsP6w22X4tEunoBQxf3H3I+cdra8m4ErFf+j7uR74lVR73DDa5iNfPPF
yRYzSKO3oPsUF/hjJmY7lckb2Vq49xNSWuMaK/ZyUWqwdeBD2ZlYDItoCvFFRcupDsQdxLfFYiEs
CcVFVZlfSxwcIql4RogIzt6ufi6O4AALi0wRzSxet8jqvOP2PjwRIyFYKsDRFMif8G4WU1hexZTt
m4N/d5iRG/VO8UbcxP/FTwrXxNbY0fqLAorSaGQx3lySB8HHAD9Viv4ZPinuNQZZKAKs73S/b/7d
VgR6XBy4LpiKXhyiHDEybpfjlXgPJX4XXhvDMH7ngqlNHt2DO+ui+JU4s8VfrZHF4jPUirgzCaPe
XZydeEHiZY35aPDDEg+FLyHOpbu3uxNP8cd/PgwxxEO6rZEAbDV+k1CsE3ZK8Dwf7jKOo2i2RdtD
ao1GIWskSY6JEOk9N+dGbM07GOkjnaVvOn1qJmIfBDu4kXP7TkfzMeYZylzB5toWLBzhISHcIYRN
B4QVFyMMzDdGtvDLuCyhPHKL0D3im3+62q12ivjWtk9Mb0AUzg/ragJM+beUdsYDUSf2fhBtAPz+
/8D/npukNO30iw8LVNJ4uXTDA3sMV9NF4xeKcZIyMUrtOavVBlgfAbaWBZyDghwqalFRAqOvRsQN
jdKhzhU8zcMdEgxXMDe6AvsloDrJqYWyXNCTBh7k4c8V2TP21mvh7ymOKHOxBT9HOAQVBFXEv8sI
BQKPvwOo24lriegbXMzgbEJ1/XcbroZ/d0n1sBJ/KA108cJt+/S7jqKbNosqY7um8NgVG+HVLFrA
r81cHobZSFghtPFw2VvJLpphV3axbTcVDFrRQaLmveMWStgG/wI2wagVW17jCi29wpmbzpZGi9+v
wvxA4lIXH/x+RuML89HGpv2yemvSd/luLVypaN3I4BEPw7KB7yBcnjvq1KtNxh5t8Mejlngzc1Ng
04p+FWDIPY1dGKRCEAyHi8+ueF+gCzC+gvXLR8svjIcqHqaitRN/iztfECO3sNQo0bntZyfC/Ebm
LyLm9e9vbVH98LZDdNDX4oxFD+ycyedC7MvZyf8W0wQLFIRmqg/XTtxNuLCsxQ9B1eMHK2OIolY8
D0TkmyWI/zgbaGL9GvAmv2h4UD9pO4bwLDL/lhqABFuYpYaHKtmvnqndY1pYYFlZVlOBm1tgGCQB
tRHz/OtPeaxbZE3l8v7DJAi6NepLiPvVuY576/sO74COEpggdfQ4CkNWYGV8tH/Zy3IqCET1RMZ3
pvrysU1lNIuH4gmuCbwThIbnEQZqGG7VoIja85cxbcgkF+d9oEEoun1Q/9yuIZdJJkXZHq55nsDz
ph+DAi5i4PC9xU29Z+Azk1lQ9HOcFvSBu1Jm1CqoRxxCXvVh8G+A8K+WImNVo7EVzCdMWETBkzHV
F9pohCrUXQSsCS9d8SEKLSDNqLNXWOEnUKNd8aXsQIOsHxsAH2oqoSCgbjRHxFO/kTyxzmAwteYT
zCV4VSSx9WxpSxgaydSVg6TAFoUd9u6eA/CHqzIfcN2RaptX604eOOZOOCp/UeQ89cVT5yzIjEWP
KojAMZu5AuYlom16RfiTjYnuEh8kGOrv+PL7PdX42J6ok3MeLTfFZ0EezKwHIxMBPFJh0X5Thb89
kX99XQD64QeYLS7WhYxtKCn6UQCZe3NMEZwm0OcFY/e13ps3WzXOFwvqwzTjWBFDy2+HpwYVKa2Y
M9HJuAcYfXAUKGfBaJ2eU0/z2f2cujnlc+4yJgReho2BiIulizORDk80cDqzxhHzfMm+UgSHBBCQ
X4SapEyNDrLOuR+MGOcQst7z9p0xCMkU2BbfQ/uma3+agxyKw2BxX43nzMDiLwKUBP3E4AjqDcfh
hf0mDjL9OE0dvBz3hfveJWqrXza3Fn97R8IfEf0UpGiGXajSmDzuRjh/NlaHPx9GoJQ1x7eqB8Xb
wTj1Y0uk/n1sxgav5/aFUUAHgyafXhbYMGprZuVwO1nYwvFvCj1+KAxixuBE1+mI8EsuUjQcL4Ph
scS+AMf4JQzi+DxWNVwPMJMquI9q55UlxGrE40xu+g3qGtz5SERyo6CE88mvEpDpBXcjkX6+OL+C
6VQGuk+pI0LI66suZe+bRDhk++i9Jdy6J/oWT8Q+vwINA2Pp0lIp90sNizZ0n1CQ4P++Nv3wTvcO
20rSJ1xixI011m1Hbtrhs+I3kZGDxp8rZtQgsvr9MIxfnNYsItYLEUOPLMUSQmWBhzYRAINFdkZe
OfuGoimhbeCU4Qp5eakPdYpQYS5v3r4IQZlAzGPONfvcaKIL4sISl5XQ5uScgSQ6kXE4CbAygSl9
GbrY8bQY0iTAtynJRWJcxbrFmtHHqQZtN0NI+K2jEJXbfmRLjI3G+p75L1M52IuLOhwNuVAAcz9B
mywGJxlc5AjXiUOJjZtMB0G/+x9RZ7acKtet4SuiSuk5lU5A7DXGEyqaFbAHxAaufj8j+Xb9K1mJ
iUZhOpnNeDtQKIq0rahVT9iuzWBG1AjeoAQs7tAT0FFjcMab8AsdASAdRveNNlOZjVl5ziAAZPvr
l72nLtFjkXgbmPuMxSMoN2vjH94LiiQPXLixF4PxQC8yBh/HL26oe97tA9tw29X7Xg6fDazBQBTt
WdvzD+pFRARqZC8gJVzJ+6FEH/dDAuv6sbk/fPfXt++c7dyyS1/fhYUH3H3BsKDiFODle06ZDo9N
X3Qkdkod3hfO+rWAzjYvErLbqMItgBt27I4e4Ai41v57ryCFlXG7fEyaGVxJUjf1D4hkDRUhe1Aw
B1K+JHYuwd0paMad4VHUZwxboCq0XIWkHXjw1/lpaoWvgDjDqRNS857fPrhG75ZQmdiZc31DJkA/
xRKQ8XWbfaBdvn1a69P3I7pP881r0QJ2EyEEbDJBBL14M+X2gdMIIBbgovl3ThnXSn3wAm8EqqZ4
HLIza5fUkDrXtzfFEO/G9BqyvWzCCjdcxkzM1IuYXujKWH3ZMS9BpiJ7DMjf3Gar/AcE+rQD+i8b
r4B8ghUuWtNvyIEZ7o/wAL+xZ2SWZ+pH+0pJfIrTQw4jknrS0TPQ5P72Rbhc7xVDBtMHcZwXj70f
60c2CKqvBSjdwIkgCsFUflJvqkfWAjgBh0wOy2U3yJw2sNE6vgboHYd8YN8xRPw4ew08N3GHieSF
sjVPhl6yoXCYbigceoF82f5+l1spP18GfPc2TNQptUXP2ySJl8yk1Oh9ezOP2QnF2+z3diI/r7lD
Pmd8eLigebwsn9/DIfVJl48Zrzz85mXlH4tTHsYTJVy/EGGGSZrcBhP2SIHNLItqKVxTGQXLiKQs
yiFwnHI8FEB/b3iby+D3dwnH5m3WniefHCK27t985fY6oSrKy/H43+9844e/f/wxD5Tb8uc8fcBT
8/QUV3kZvvBXUn6l+Crt8dsO8rr8nfxAq/E9oAXlTv5ebnryJFKhpQ682VwjnoISrTTmmhPaJB7r
cXIOOGU5qJmXrDnUxHsMbJ+WWz8GLEG87yT5oms6y/vHI7Gm2dieg53F1xXkv0D14Hf4KBxT1jQJ
q4RYJSem25Tea3agNIMjOhgAdD+fJ4XZAxsV02vLs6bH1Ph0IusdYoHsTJ0pXA15yqsLGxnVXE/C
U7kAuEB7XI8w9sq0IGRa55Kj/HN0wR0Gq3JAhiRhBT57JGF0MGvoCTGmVGBKikVUYMJrXAVlXMbY
gvh9ti9lrCDTtsL7qHNFCaOgnXmhKXh5DRsp0TPgg/B1ClT449hABMMTC5db8E6f4QWWQngXl0mV
AaiNHhFBTkHPYzzgGn15dw/CB7kDttfgPcLaWxln4FJPHHtCCqRAci0zXx2u8B+bJN8QIllPEYaO
WJYr8gsPrQjKDDsRoEWWJVzgxFMoHoLNUBt8Mz9wck/0zVDs/Z5ns5Q6M2YpcT99RdW0HUF5pWrr
tt4twpzRf/tPjBpJgB28/QfpzD1UGhcYeFqoL7pwCt0XmPz9Yk3eAKhhN+eeaSMlLIbgpcM2utEG
p0mzOvwu7or49WGP213vgxCW2XWGEeLIdVxzUHN4dP0jjUR8EvZ6WGmyg/m600Jqcp9eRhzQ0mY9
j5UPp5q+Jr2RttbW92mRYP3UwBNHGEXpey1UPiTzlBXITH7wBhlu9VHthOOvhNcvlhz1j7o5Ah6x
DiObuoSktr9CLCQAN9I/sX/DfExAKWD9DxGtSKn/tjIjHbsrHSdlu/Duy/qLrewezlukB+Squj2G
NJ255DVUonxypXRpTBUpUY57CPJInN47BQxOa0FxxFz1F7DzYFhDFOLhzDbXUAVexhELkxQWv8gR
6I3ibDm1KUNePCV8jHpi4n2do0eh0/TX1/FrlE9LjqNeK4hcHp66NyctgdSXUQcfA8/gMYgDyXO4
bdqTbFKvzclxXX5VI2tmToyWZjcj4ddcYpLq8cI8sBnVF9q2mwnXEfuqFaYy8WHLJkniDrNPe6lO
j7vrh/rZ+9Sgep6TR/BGEMMmFd9Jm8BCUuNX2jxnEXBOLBckbKiNMw+bPe8Ea/DC72sqTIvzGlkO
xnTvmDm97obgJJdRtrAX+Ui0W0+cllF2GbMDtrjqqJfg3TvU/F5y3znTivxedLKvBNLBe3Bm1DjC
2enBCXgKZZ9PFaH1vvpBeK1NiOFCnizp0k1QjG7DG1RYFMVBb9ZfXJKK8jDzEroUdizJiff9iCta
kI1ZPGEYVUCbca8UxIhF3wL9XybX8OvpPoKW3oxJr48cJKoWp42BIAUZRnBOyxUrhgUz8awAZT+T
uUE6yezJzAfHY8ICZFgkz/FrgjUs3C3kbxCvhy9YxAw8N7ToEA+Yqyn4CD2+N9cZKKngp4cFUaAu
a5z4gL6pHxoh3BCqB1finw7ouCBwYu39xkhf+eilIFSiUOzPj7CPZojaFtkCazYT2Zq1ZbUZWyG1
Vo8cDMoJ+GdNehOu3ZjU4p+ccWFdQj0lr91r5m10mlaj+gfrPhZrNUsyTCNSU+InzMWRvD9Xi6k1
Uy6a9YGrquj0WY7Pc4pM+M6iRAm6f32/72M14KpsMSkybwnaPQ3s3XtVz1jfaKsuvY4RcJbn5EaK
RhArFHujm3dPrGW7a5dNylYO6INFlIIozXRdCx0rAAYUDBlquq9ujQIyeK9rKuEIIYjJXVrhmwvq
KfDoRt9qS0jorOIkKlj/YHPDHjeCnJKSo8de88DsrI+dUfVBZfvv09FJKCaPyIUEDr8OJHZSxGde
l3UZ6F9qBhWqsesckIalp45L5Q22m5c/kPPgyBeDEEMOsChSUSgfK3OJrzR8J2aj6tMHsHrFH+jr
vS7nnMkJdYdktcY9Rgj8vr9pFharGuJ9SFtgjFSleV3qcf8eE9Z+2tpcfCC9opxPRgnafFyQsgHe
G2Rg6mR/IAr3my9MTixKx3nAtu2C4xo11zx4M+rBe4NUwa6LpBnCFWlzBFQQCrbK222xd7YJCh5k
SJrO2HsHWBWrG5oVG2z0/KeecECdnldxFZseuYmv+xwqlF64b+R4hX8hAbaX8nlq5mJiYbvavtsf
yLHA4dQZXDFyYRnkwMoJsc3qTzmwl5t9VVC4ryQOYywR3OqkKgIHI883i9IXmHTjMUiAwxSDJ6Ip
O8gRixCL8svVtw5JiSsqypl8QILFq3bvjHcqFkvwwQe8pG3ixhigJ0eiBVVK/0aQ18PlsxQ3HFx+
mjpU7ZHGEPXwDNW/nKc9LqgrtvZo1A6mV+SegTd7hr+Hr7B7wFWC0n4T9JrAKMInqd83vw/fMA+I
L3swa9+9Hu0LZtgm6iHdXuyk5+f9SctdqJjXD6IXirQ+j/hqdq4ER1/96/JY0ASXoLuw8W09JFD2
DxgBtv7gu2wW2Aw70ckm6wnyDO6cCKjwm4AjzHRmEZR0oo5mX9z6RcKNg/3H+QO7oXu1zpqdpq15
uo5Mv/o0OgKAAKgcqr5vN3Oitohsdnj3bj1kN4mSpYffEOYe2FETHx0ieGKVYpYdnUjMpIKhzioV
KmL8oGdw2NVS76KbOtOqJc/VmkmWfXR4ietwa6tld5vo50XVjGxiU+V4zM1JnRW9KU92q9Zmh2di
at6mPXXZq/Z1tbxCzCvRwHLcedpUqWQ34xv9dQJNLZ124GDP1GVpj+UGkboIfCqAejvDfHL+wLqh
XJvHD7Vc21DJGDQ6ZsEeBQKNRA1n0dmr9hI+CG9dH3X3QW49FKQNR9WCLbaozIkGdXE8RVnW6T5Z
z3iJ6uE1D681PLUQCZWyUBgoLpLufFZQ7rHvRnmkfB7/YeuAlUIpl8TRGSDeU1F2c8gYdz0GWB9Q
4NE2yOhLoHwMeL7ucygHDNKNGLXjT0ONh1dx7BD2OT/qtntCc1FROvxBxtONoOpA0ulLAJuzgP02
5Z0YEyh3dC/E9lg7IGyid1KYbJDc2jncP2ND7BPZRRAvyb+zJuW0+KS7NEvAjZHxoRJAIzzwDHUu
J4vTCTaqDIkvtKWX+LywkvsMADPVJtZej/OxNsximFozUGHkHNUK56LXP0grArrjhfJRByUxoLLm
ztd0LzLoRnBW5njCrYCYFigxGcZ2JyhZIKvbPCbl9/GPN2LKMLC6AMpcQSP1OXhqaA2fEBNTuIkJ
8j9UetCNjR02HvhI+sq+Do5buH7BEUcQHYTsBum8IrbX2gG8ethZDZGYeOTfTJGupvnWQgAxvjNM
7zkTejXcVZSGhGv9wF+o5pgW6W/vafoVJavXEA865Ygxr/cwPIbSB+SS6fUZFnl4xDcLm0PbN1Hp
ap7K2slxe0xkX7f+pADmZ2mGXjugVymoB6A2wDggO4wxkAEOdR6s4w9yHMy3W+GzXPk5dDsIoiyO
MsLmgj6mz0K2vZ981fC6HY4Ib6ifRBigSl5rxHo9sauCDBLw9dzzajUg1AhHWY6U4p9AZ4KAKECI
rFfEHix4TgSzJACMqjz+NXgwlRC0oGgBG5BYHxLqCWyJ4YofiJTi9w/pB39AJ04G+kB/pkdWdTSy
GKuIi8YR2tY5EJxBFcjhAttLojeugFYdPikPHJvIDGUgQjLaLnQ8dwsPYaKzV380TKd+hGXDopRi
PHUbarhYtYGiHdxqzXlqGwROYo/BnXxyjZAJVXxzU/3hQimWGF22PBT5E596fPmy8EXwUIQqkxxX
6GyGMxsrQMwwcG9QES0f5n1QxMO4F2fiqaTjRKLPrAUwMinXjJxkS7AMpiKNtPTCMt1DZuVo7nth
/kNMp4MdVgRkFbXfSx+UQH9TPbZI5VHSM7Ob07zENJMASB8HDArqzAfn7VMgy1f8EADTlbQ/k4sN
+i3MvHxOqPiG0xRRKZtsAUBNBnewLLooGAS8rQnZUnLQWF+tuRgJ3ZJ3VvhWdviCYsVoTL6JxPC9
WfQ+/F4MiSN6+BAP6tE14olvayFsUaSEyPuLM+a0whaC/i9WhsyahoHvtLl93dcvH/xRYFwzvCLv
VmPyK6kWgt/i0kUpBq1WVI4KILnxpnXZoQlvGMbP6essvLuWGzQUj8BExp69fgTMxS1sVgPJIZ8K
r6PDFx5BTOEMUBTAzyPE0gQTxpUvNA1KBf0I5svNF0KHRr1T3OtwqRngBAwGvEkEV6ZwsXmC0wrI
B5IDUgqkA5utcAMsnHCgmWM/C8z0DyAoGgRRFASFOwkm6XYLFQ0PFyBCuThInqPh5NngPcSyRdAv
Um3XwztcJY8OkUFLg4JAXWMth4drG+57wi2h1JKIR4jcEtJbukWJ5wcURwRHyQNAAQCUweJnOBx6
vBUs+3g56ZKU+jeUTUbCeHEWVIOkGMMwxOYz7AIodoEX7LYQ9Ew3mGw5zpa3XXWz8E0dzIzfUraR
d3NDp4ZoR6wtbcEoFlCRAUPgB4sD3tDvKZpxy+JtEfOph5/CqOJlhJDTjLbQALfNEoPQoVB2Jmmw
24E2627aeVvcyOGLdqMsFqS550+UAdyESlhcPZwBBpDvQFzHdEAYHPRCedKXn16j+7rnchzOpAs0
vBEPioimSiRf8PpqCON7esmTnygYEcVrhiZWAtSAQ3yTOC0a46/vsmIbNIE0O4+jmwmeK1xBFCdM
bPJb+jmX66RFvp+PhSEANZWPK7UOnBBmQvuRk3Ym14i/fgetmzNCh/hxceFco45fEHNk8DxdsLFn
Kkfxphpoh7QfCAfPzaFAdmxdDur0JVow6cqH8XEpI45QmMpROXoHKW/mH3Xp5XIF/zIgU0U61VaO
mvdJzq9YChFIiEFylF2ArQsRR/BUIULJ8wp16DriGarfxS1FyU262cpF/svI3EgHFUeaEBVaeliT
A4PFInlG/J6iNL2LC09IFixNqCOhH9b7lBPl5WF//n388TQhonENX+UNkEOkE0hhCDcE6KByK+Bq
kuspmIg4DprlL4WUOONQOlk5avF7wdqeWfT2+DpIURPQC2QLHIoLhv+Nl6VoRQDBBAKTK7jm91Ks
RfXCdyncyir+wTAlbcFAAEsEZQjhdVKfyrjKiev+Haf+2CUa5dI3DJRbfPbwiR3/cTzQdgITYugD
T0RYKqA4HAkgHBto9LgY94gVmVyqmNbzjCoMFj581nFkT/zdA3N3ZqCZlZXCH5eF0gyvL4/FNsXH
r44jo1b2C+o5nKc8Wwaz1cQFBftcX5B4zLL5T32IUE6Jdv2jtkgzCuWHxQStBKDKh7SFnLHcwwbp
935R62RUW9gieBJ5cuJv6CF76Z+0krQUXUKjdietK2cF+5hXwZ0ZMglTAT368duy0o5yzn/t++JY
5S/4LZ3k7v+1hLRFw5xCi0Mz6vHcQq9neuInZmxa4R1JsKhwYZ4Laem7/BaSjtzHY6bSUn8t3nH8
OF9BHGApCveGM+HxLFiH25anleFK3kbAbj4w4CQBRGI/FMq1fx8AWRxgn/RrYR8IhQEiAw6AB15e
mk2uTblY6FKwAMmd5SUoBIF88XTv/3hBv4wgbsu1Jb9jCDUGpIwQGsTL/fY+eFTSP2RN8puKCqjI
Q/OxvPEgCbxKxld5PUKWfgcGKMtyXco0Kq3P+z2TtjV1kDy0CmSOyxlYnj6GlMotursPAAokXf9D
SE8pWdzGiQKgBPQLxgeCukN0dTFW4y2Sp5RjkNcTgtTfi9TcAynctya89fyOzkfr0eCYo3FiMjHz
Fvz+hqb+azFpsz8aiJiYgYLBUal+T1UmkL8T/uOrSPc3+S/MbyOwf4pvJuQ6uP6rc3QeVUJbb7gP
xkfOqP8CvcdjclyEFhmlNl2ykSOg08F74cMZagyQOus/ZBd8x4CA23LBv7lIaW4uDOm8Mk0j6OCv
We3xKFxl8FfJpJP6XGT8BcxQ2uVIt+fZ6NhQJ2hPGQrkOy3Ihwwl4pUhw4p0al7BE5f62++F98Z2
B6t62kGOTVrhwnmydOYsIH3gFYr/+o5lr/z6ycHKWFGw1OUhnJAcfMXD6dUctNjj40DqHqi1Sg30
yT0sclO5T06R70iq5TRw9mLylMp658lEKZ6UcsVzfcDHk1vy9e9x8hN0r5E01X+PoVnkbf0jx/7N
YMpErkxpsqenTChFjOTCUSbSEf7+M4f+9RUZbpnbuYu4b/lKf5EhQz7ysT2TPiQXg/jtSS9vXYxo
GLj+Xkhu0bf+e7wsMuVZTVnp/O/j74X+97OdmjPeFkZpeTMxHeAo5TadeC9j9v8/8kkryKgmnU84
g9LhCOHkrZCuiUvnf2OGfKfUzm/gVw7hYtMV5Dkx7uG5ZNyTTvf3ncNm3SejlYyFf68k98ps8/eT
dLXf0+Nv/07zbwb4vdT4XZZKYL08O0sMVgasDwjklmfD9J17IO38asZQbUxksJHO24yKs+sfbZw1
IiWbdhc/c9IrO27ny9bnV65mZlgHezonBZzQCR1DLdm5INc9BD0QZDQXLFsldtWiDBQQMIrdtL7R
Yu1HCMTmsBx3aPuBvMGzYXbzaZx9yyEmD28PX33hA63Ddi18yPxU6CD58iLV9+vbpii39zWICnv1
u8cqeMGO+43zPDXcal4s7roPoGG84DHUB+8U1aV7O8B0ppQKwuwiE98VEAZjDD+CGmoR9eGgMGKT
AB0YbM7Njx13a3pxOP5nk1JOaSA6xhtwFgH9sMoZrOO14o19nUWUNj0c/TvWrTvT0xzPvAYIP4+e
eghVgftZtUEvcrx2eh1ipGqiFchUvIozoIJ6jlEbxfSS2fMUPkh2fkyqFRwChLV/3mS5CyPvQVZP
EcPcPa/7DfCVOamcEQqOYq9+yVXHxhBVxoz88NDa4Vd7BXk3PMJ/ergxsplAMnYbk3j+g/O65YSP
t4ego/elZZE2QvBxH1CgQ3NvMwqUorA64+7Yx7k3pxOTJgR2uCHeLGan/B6gD8JfQbdwyfEP2BaG
R678VTkiEnd6mnebetNNCghfPxhtdItGCTt4fJ/HJ0UVfWZjrUWJ1Pssv7L9fXmZ3r/tIWGvnYRN
wIwhMNRmflGRhbv1+vIcmHjiWVSsJGSOavAr6n/ZUn1tSF5B8rDHEvA6f8BCMHfUoXs7QHXjs2/Q
oJ4ROct2nn+0s+ZTm9qMplpIy/b2DVUPiPfBY/Pa3/Y1ZdK9Az1+TzdEm1IBCTrQIvcSk6p/UOBG
xZpjN7OyP7r0skdEMGx3iBSqnfLZ7m6T26L8x0KQ5QvOwWDcRu9ItMziAaNykasQ6vkloBbRhoJi
vSGa9q5gtt20ghgXPN7sD0oW0MMCO6f8wzzBlmipWGiEHHwWIzXsLzQCvU12mtC4ynf0zF2TwpeE
bIwcAinJqUJSP5I3iNpQrfq396x+r583DI2SJwJliDmQOqlDgCVBiC3nR3NyxUq0nDdGdHxNYf9+
5IehhYc6+CemEgQfKF7X855l9OhCSr6PsISw8wqMpKg8CMXXzxLtoL1GSth20Ebz2clFL6/ZiMmC
OgsqpA9SM0c/XH8Wn+24A4KU5aGTSDnqFZcj9Uv/Z077sxu6NNmpXSMwqhGqPfRuwVGdU7rvU+PR
CKrxmonJuv+16v3DZlNXA8OKb9Y0t6bmK7LP76iRrNAgU3AcCXV8QLQh1hlHPTod92cGYohfOlJY
vE57zwgN9kkfk4VQQxM8Ti0iG430YUzV5/CRDy8UL4xbrPaThzKU+CXsNvLvEqNebdjYsEqvXnlO
NS1yYC6wpu4nR8RT5Y44ZBsih45dUbXoo9y2gvdxdjrusqA9z59HIIKzr3472egd2/mRGGD21wWx
SIAKoQohJrn1QvW1hV5pWmJ/pC2wLa+QYWOcFFFIJVijCPWwwZvkGGNlPlq/R9Tkcb6/fFGiKUZo
Kj4xvYnOvaTB+QYFafPZGK4SGFPoJlYeX2gPXD/hsODHOa8+FPzR4D7h4sCSogoBD3okrH3mE4Vs
BpVqOIgTjkULODPc0Z+a6XV0X1sLfYsg5t/hNiSwxABBhu/y9LsXpE0fukufwt/b7TUD/CTuiRrW
o3vsLI1PYKO+7mm/dlewE1Qyf3WPPz8hmtYnmAUjPr66T927sJNQhrYW5YcAiY4yMvbkK4EAfgJR
oBWBFnSPKNbDIHfrJnOv2Ebcnu79Jtbph0YHFnD7gH5U2V69UKGGxXmwnrB84fHA1ISrAJ+JIiir
r2amwjzrWtf4doDFOxEoW+v++LVsDai6u8d3zQZjLTGeK2ctk0QZVdQRu1mbBefS5UEWVRe4i5Ar
gWRihVICArbXpJ/qCNSE/lSvclvk0xTHz5DSzukLwkeVvGavmZ6+Jz021k1AKtXy/dkv4SucRVje
mzm5fyarHKMqLQ+tDSXDBxI049tS4mce1vZQz8bHetne9xcimIiPP86LfEemALV8vETU3wQ4BCBI
RiCjUVeAsYzy4a152CFgLFc3EeqtBxYs+qxFcWjgAFBGNh6JqMeo3ymwBjM1tDEPtW5kUrnNrNke
FpVfThkAbDwqNofkTAGyRx0c/6wLfOGW6q6r1P6lJfsNJMaroKRgoohpcRsgPXvh2QEB/4Ax3n0I
EuzfPptO4vIyFgDlAIfVnBhaa0346JyfTRh2GOEA3nwfEZDzDo+P88P3E1J+5fZGZ8hW4D2E/pBG
ikAAhIgR1kGT7eYH7xHZ96iPnPTJqiFgFQJ3r3IiErEI0CBulRR0omXFerVF7gaRPw9eqndr/P7L
04A2uqESOheP9Ix+hwAO30Gia/zcVeIXFqNcvQjS4AH+XN8eACKHwGe3NhPMrp+fxxWph6w/CkdY
g06qfgNInD+gf1KoNYkwGJh5yCyW7VtSFa2fHnQfVtqVi4fEcw1ga1w8wwhMac1BNnkFZlCP7Q1n
TwUTZiA71HbBgupN9WlPWJbKqioP4ROWuB/usToKWjKShKjYIotc6wE2twE2XB7RDs1a++FPOpDz
XoBzrAcPBDCT2xNn1Z+9vCcWb1iBMlOOIDv2YIoOelhSAZoePK4SLhEdU1X3sLHW94nBRCarhEFx
TgzCBd9Dvt4mKtVKCpf40Z9IInENZAuTnDTO+6gaGbHmEhPkluEZuhFyRPc9QqvMbhTyafSCe/cM
oXyQ47BSCXjK8IEcm824qbfqdQjTV22mfXN0vU+qMsToRumPzpp7JMneoCZFoED1pVPjApQBOsM3
wPawbQY73LxY3SOUZOPA69oAUS54Eu4+iCO1pCyHxNA8v1WwJ7Lp0FRvVJYYiI5x7t8VE+vjjrDW
2LVt2MCSJrk1X3TGxDLTU7EoH8mFqhnXvrK8dMvMwDgi0TEYvi0OzTqjEECvcLrgePCvd0+h0fvR
m219nigAEPeZAX/bHraP0fMRX0lUKPybFtfOrjyBX1mbZ7Yiba+8R53+Y6LQNo0g64cVhKzIPg07
jHF7qflaGaet/Vq9e9M8GzfO6pEtivbDaOIWEjgGQI+Qmr4eg5Py+fop7zj5R4RXZJmv2KFlDdVm
TmlB26gvD/I1nyBtfKX6jhkGD0SONHGAjwsXgFAqjdS5H7arI6hZFmSZXODYRrRcNXSMvWKvTs3o
aMzv6szBAxseVv6lmpuXujzdkrohQwVNAHu7V/JwYAStbg29bfZuyeoIKtwZ/YuZVM44R/LXTQBR
leP2fhqq/djJv2rUTWThGMED2O440uxV1W5zcuKy5woPkgeYmp59AJR2WXzGwwDn1lty6Cb3HOf2
4ZEd3G1cvBc9Z/Es5m+Wt446ktSXd/Iu5qcnXinEz2d+bUcVqCurZ8IkHITUk+w+KqnuZTG2kQpq
mSy+qMvmvuH0uLdTWa1pVvRU1+D7JMnYyBNADqxhUcxNciGxDD9u1ctP64xLErnKNL/+a3T/wtGI
Dd9cB5vtVfu8axHtAmo1saPPrXz+aicgzBzb+b1gFqlmhbWr7rsb+ufT4p1/ZafFQZ3d+uGziU/P
VY8UjdJGszrm8HO8Tq7J2V7lz1X+6w5q5JhgxYUdnavUYUrlVMpZp+8ft2mhQQnmrw1rdb1vHqf4
eSdPcn+/78r75lCuL86Yw7khXSCjpUMu7Syq5+p9WJn9Zd5L2/6sMOYXCtRI8Lro1f/ElrWmSN6P
uRKde8wr0nJ9fd5/fZgV9o536lOaq9KszuQIX79MTWV079LzbfLsprRso65zZ/xsxwUPKJfl9fN4
WB3uu3c35Xjyyw+rKFgMK9MGW+PAGXKMFx7mkDj4UcWxgHUVY5nO/8cTRkEr2CdaAo2V0Tso6fCV
d0RbpwQHI3i2Ab1fbGzYVeEZb3o19eFTwDxW1p599tQSiw5qNzqjE8BEO7giBgHRhj9/8UkUEf4H
b7rlamj9MPACJeuGPVBFh7EnKKDy9wnBDEoqYJrbmDuN50ZZdfdF4kCh7BRsztawpCB2ofuFPT3I
DhE33u24olSFgf3Za9/bq6TN4I1OPC3z6uCwPlBGInsCl+pu+AKiuYT9nOORp+GrRiWX8fD3k7Hx
OuIFmnp4tcO65uG7sh7ymXfDQvtWbkuenZPgs8d6/zjiK5eMaiSVzhJXcdg8NxBGORC2OMearYt2
8W7wfaAL6IcI54kHFQ/UyJQK6+DFBHb4aB9fRjlT+0v7uDhwsZdyxBzC/fxzVP9pOjazxQOG0ZOV
hgnk62DmoyCS6LsGiOJdIuJYWt3wg732/1lmRv8ODew+swPkF6T4F6Ykq6q8J391JOzo3ofUlLNC
4P25Zghtu2H9+ujDoH778HU6zX850+OBjRrvzV45jI7k+vRHi3c7VQ8fN4ZEM7pYTB4BxAaMYHM2
KuLY9yGUHdbgl+87003BZrZL7WMMtwa4QZtWEFVOkjZEsoUYxB19aHNg50OqoIFIZURvxDtN5dSB
VU1EY3p1FeY8kS1BQ/8lxyG5SPQyhkhOoR5Lslo82Sh7PMekEe1BCzFBJQm0nluliySApSfNVGB5
GNazAgpRimSFbTC6Gn19PwSyNK8H9opl/4Nnowq6oCpxAYv6gr+FTayGFxuM2zUP1D4PiJGZKAUp
nTvqAEulbqSMwdIuX/WIy+YAqRPFDYE/OMM1spip3Xp7mKiYLUzwA1W+bz9gYjkOBObA2mCEd/7G
6xVSvyILCVzepq01gGomRDKOB99QY12y3QWy3uooHmYv7ia8CPN2ZHu3AXNjp0rw7O3rjRlff1B/
vr+tTxJQ63/HKfaYEVGsIGk7YwX93xlgTeOr0H9bMD+Qyn8KctHR5RD0lhXOdkPjXwbn/7DQ09u8
ZTdDKDTL3UW9KtfPGQUIe8NETEVg3LCwhTLjfFsbZ3/4QXuOWZyyeAz1D3t32r+3h09tpVCH3Z5X
2ZyHLW+TFocf0fMWo9f6/gPMEdBHQmfJ3v3mczpUr7/wgXMplAydXbOkzLK4jxVrUKUC8K8rvMat
yeuHzClqMG9GMjF0hb3UA99iw5mL/OLfVR8c/xnejCQ0ck3M8JJQfqF7sIpjTkVEg8xPWZxHV7h7
0/eqTLUFJuWdNObhi3f6+KmviqmUaBJkL8eYjUnFU3DRcrwQNL6v++MMET6DGw2/piJEQaBNnb0e
drh+LG3/kXAJs26NM96w+X1y+6aEfgQdpYqFYgoH2V39q+hbn/GVpH1vkr6r7dpVPsRhm1NhU5mR
lTXAiY7t5eeThQz5dB7PYf26F2ty9V2S45RyAeuLSJ1lrVt8kqJlPd0n8YaskyvPWOjo0TiJfnp4
DPAbMzGs4J27GSjrbj/VpFe73YYxG58pNkGdBOd1Jmkkgxs5QWu6cAN8sYA2AuIZPoas1dtRwVww
4BLAMTiHz7RUP7ptPrFpih1Vja+WDHclwk1Xg1c2UOLrTDnCBn/PuZKYcd6r9ulq/xpxHKJro+Zb
dGt0e/PmY8om4+Sd48PeHjRrNg3X+EnNZNmbsVnr47QrHmZNJHaOEY12GZ/mT/YFOFXEPED7UBVW
fmISX47q0UadKcydv80OM5ZEnVR7uOrawDuRcGCsm9sfZXJc2h9s0F9XSO3t6PDJ7Ejoze3nDjay
uqCpnxlxb3mRacjaZ+ja9zhoUO6yMeIyXCzZYaMsmGAhK7EeOcTNh3Wn2sGYbiwOMGkOA4zKZbBm
Abuz32KYz0g+7APKsieK9AlhcxRxTPc4eYASzEs4BJUYDunAJiv8gnrf976He1TrVcR94EF29bIf
DBOZmot/UJCVxKaMgBZnoI9BysDKukCDacaaIVi9BmtKF8gUjEhgLhEv3BPZVRBdiUzmDBSehRSC
ftW2+PFCo8hSDJ4DFELB9sZATIoOdV7IrEAnpHQP1Wk32AiAyKwHhtTnbyh9IJS/pP0dXombbp9/
ASnG+rwM2/g11BNsYygx7fLFOXWidlej4WwE3Z4DY3nvVA+wX0alQTor0BkxVJNXDO8ARMg1BqB1
JhOC+QHN2j9CGB9jtjgYrRaz04ATr70tnoF+L0xuPqoLVA0HGBWKt2qDdrK/ByOkBPhaVkOTnRMl
ikUv7kY4oNBGAglUP1LWB2CPX7GZnqMTwPF9/CasAigwat0FepAJ6gKfZTzMezUUwSqOFTPqhd4F
YXugJ5C60z/dZ4UNqDm3/YIKrvA06ug+O06yqAy6SEug8yaF90w0jAupW2/wnEq6IdpctxrqsRUo
O9FRn0DoTqHOOSAksJHIoAbFOQ+X0gGsP1EoJ32C5uen9N+/G9xtTGGG7KoRMPfB/ZhV5zAEcYvo
IgGH/gzANF5PC6BNvSFrsNRE5Ep9NmnwEuhSKgpNiG4MPWKL1LSIqEnX0iuAXeYUq5lQvnXRZCBB
WaE42OWTy06NSyAnmC0jM8VuMbimD/hBpzmbIGippznq8YjQCfeGhQ5eXF4xYf3h5vgvUwEL9x+k
ayAyUDCsZGEHYPCP/S9dTkty1Otkq+znuq/7xlD7sALTfWzFtwAPjQRjEFhkxQRYCB4CTZGQYwke
R74I4nHACIoJAVAljj1GkM/MiAtzroyxrk+hVh/+PamMgSE9EzViM4sfG9iDf/gixd5nFUhGijPu
D397HiSjyt8+EMFAtGId8ogPa0zkrdGNeMWwSqgzcmS1Z46pxZNLTagwWjiFVLIc82m860BtL8xs
JFWErAx4d8gvnEZy+KAneG4wXijuIc3TQ2jNy6SbA4+PzxvQ0W8TYpU1zH1zqkbw52DhYdPBJfhM
purinTTDbNT7xmGJpemg/S4TMTvCm25I8gO3aowAegsnRfeToLyLofSjoXiiq6g2iDxwaPLfeK8Q
drQDV8NVG6royXsSFplF/SzU129lpUFDYxIQc6u7TJn3wbFNzNb0ni1lFFizP/aqgKi2Zef38qle
l2PGZNa8kFbZnyq53z6/jtoIH2QWsccmZvLVbhOs7W0jOfwfUee1pDq6LOEnIkIghLmVl/Ae+obA
e5BwAp7+fAlr9hk1TK9uGiP9piorKzNZVnP+hmpDukjSjkXPd4mEI4fwB2HTDd9BhiDhFDgaM+7a
OLRkw52gFfmunbOQhRc8v4JbQsjqR4lg9O7zrwrrJtedGUblAKYtGesOhRmfrBefoL0cAUo4u2KW
GtJ01aRtI0/yZANPXoigSeYX5fEbmtxpiFzRW+nPu7krUuZhMhidHJVoeqHftOZaRS+91LC3wD+Y
7bmEUAi6CmeqAjawlwnX4eJNa1UWFygmaIDAkz6Gn+W0aXQIMkGvj6uXJQPIFJj15eQOnnmAIOrC
OQdVhqZMkySvVcZh/GxXR2U4QTWJpQHN1pG2Hbzo0Ea4GdFmSn/0pMXsfZA1qeKFxuDRwBXCRULH
PzQfiHtY/p2aLbo/kw1eUhR9ve2KHgcaOS9k3C6NxQ3E17wnjfZIy6GLgHAte0encw9UR8fa3lvQ
OAOLnnYvAnJa4qk+q2KNYRuuercm8FQN4QGMO4mNMN1r4+QXihKcwTLctoF+o6RZok/pQyPDNXit
kEGYXGasfji2lRo3euKNPg2mnrUyJ4dZ0i82io1d1xggmojLfBX2I9u86py7ejGyEIJFGfuJSxU5
I+KYBHzZCJZ+HmGQ4Cm3rS5yZZ453kbFP9IYyg0ETcDLJzqrN/S9WaY93AZTyFnP8Lgqo5uHMnY4
riIr+MSDzIquBGnd8zL9Q7Z3uJ3s+5A0sb7tkWc8bk6ZogGnvnHyT3XqgBtNYnnZ26dWFbOZahsN
qLBM+NN5NartN0stTRDevt4ozejcn9TISv3jUkpPiAO4t4jyavxg3yh2wOJQt6G40bzBkekSvhVn
03XSRvPv0tijIZk1CtElOoaoCGMLR9qAv0iAlpG2d4pohFhIuHvEh6fam75yA58jqhnH/jG6rQlV
iCeRqUhcgqjb8FmHSkjj4uKKWDOKg6N9lK5RGI3MCFLQGEOgztubxvi+t+nwbZTmpZAaAiZqFXDM
R3yYvcYQpiv2odu64fWzq4EQknvkRmjE7Tq3IDd6QElHrr31gHuGmAGgWIy6IvD1lYI+Fa8NbGQn
LcqX91Vwsgd6ThDZ9zR5f5XE0VGlJgJ/d0ldIGMz3DhTKBSQP3rEclNMglUtyCjDlGwU3I7EqalH
Ge5FhPdX7JL75C0STe+MlBbJTGsdFkgtRhlGmajRRo/4EVca0OG4EkwWEZsoin+1UDj5uLaMHh3k
yiser24uOW8v0Dxxdah17g9uxzEgjyBwBFP1RTWQ6nDq5Ki//70hQw52g8dsT4G/rI4S+PvvjYSz
qUWZC1SpuCiUm8jqoI5jBE8KTQJDTAgSnHlElgStuUwq3g9CgxPtaGn30XmsIpbsw4qi2nTv5eds
HwAnuLJDbCmCd0jfF9NoE6CeTDfz04t/oSn2FVSr+OmyuNAyIBm9KzwBIzC5eKZ9mzrMhs1our6i
rFwjXKeaRC5Nn05hhqtXeYrXO740WmbKOJWwQ0EwnH3mrGN36JxYNbKc3Vq7Hn3c2bxE846ToAs9
JjS/rIy1WWZLAGSShteuZJfm9MxtOUkz2ucIB7uUwG7rwgACAqZ7qNQ0y5AnV8eCtzUIdKJWi1rt
ybFXfdopWYsw4RxieP4gL2awjam67whLV0TSd5J2Zm1ZIn4YBZlVMes59UCx5LYfYNoy+5CbVmDd
3IhwKh4V0wNyTgwitpCynTO0J8KreK2pUWyc+6zgG5HZRIU7h/MjnQtYDBxBW6A3PTD/cKpTd4va
CSXv5bnQPJqUPOunr+lRCrAZ0TXReD7JEULukTi/w8DOcm3hW8CWvqwttv1i58JecxlWkaB0QENx
InoHpyEdSNtrSLJXennHei48DS8eD0WgrX6s87OTZe+h2NyDojHb7MNptXa2nBvCsc/OntKisWtN
EYiAEgP1F31LEwIXUHbBK+Jbjqx95YHK1W1AlZjwKYeK0SM4t5C2grZ+iqt0T3dl3UjYBhVnUlyn
Q9T8c3VW0vxk6tzi/OL8hFPxOLjIlbuViTmnByKkT/AeY8176lPf3o7Rjhhmf7s3yc4UG5+rc0Rf
norNAsMxKlkduODbNu1JecwiASIeWCZKlh1xRvoqUSunR8UAU9KguDUKKzolMHze1O5Uuo6RMcuG
jHTyvYxOi+WFMRJyAVh9AAM7hQDECtJaiTg/33+NaGz7jKhNfNwTPyFbzdLVkw1sXi641z7tBxXX
+EAYRsFxZhzi0/ANMAJeyPZBa0r9kAalAUtYtXcJ6RBNxnrAO0aNaxpfSOFiyuqyDEb7dtoutSHn
4CcYksqhjYI5PWnDsBLf6yZxAm03F3zWXtKP5+NzsbHZG7K6W2d3Ez3If5zqgqQD3LX16T0Xu25h
Zu48roMVbv5opS371NzGiLxuWzRkUYXf0q9BMsCssZp4mZIv9Mmx5zSmNXeDacStX8Y4vtTaBHTS
hK+w6Fbpjr1Q5qxKJgPzQTRSbv0j2hTH4NBDe8KFimPtkJ4Pj1CD6Aqvb7AS/3TTKM86iwEXvU6R
FVv8IyX3QbkCcf3U227jAxn7X4YoDyhXwbXWL7hM/eK4XigQ3x+KTmXjZVv02SXOkS6mlBzZBojE
CKmoLZ+8A4/DD40q7GVYutM16lZnVXp/6Ly27AqSPcQngxs4HC0U/dwsJfg5x2/GFbSCfp4khvUS
GTbm8tUpYiWFUDGeGxCZsVUhOnwFZzxZsZN7emeCyad/WNH+djl4m/g1esJUhl0LcxHZI3LhqWtW
/MpGysZTeplp5K3YCXJaL21YGEPTiUTvX7kYPWAYN/YtQ89EPP1AOgYnUjxRkK1mKqX2jROPWBIC
goPP6D6/j5J5efDqVHq7qDrLdyt9s/GkdiRW1+boQ7mxyEjAUpfFAn6DV9pXCXJK1B5PE7NkFyGH
Af8WXNBkqF5bI6xcw/16T/soOcFx/kYpk7HMarh8chYKzoFVGpVjaso0EVGSbpnBk7gbfmHeHXAh
LO883ERFGirn53kJQ0k8LzHgvDdfzaxnUOOyn0mNGq4quznvYnlvo415bkwl9k5sy0SBqn/o5z6N
A8IcFxQNyHrSR3imu2f0mHCtHmBXUoqt0EKoCN3mOo6Sq/0gpQInztzN279UcH33j/AQtq5hOiVJ
5XgPDC/v6/JfnpIltlcb91h7da0P1CuHTYDrvIMl1MgNi48IN15U2Y7uYtsstqw/xtAOqBr4C8AQ
vxA0I4kv7fLfu0V1A42hfed6b272wf7evl5wKKN7muyJ00ZonS/7m71benjBAUYn+OTDh6tyeoa7
fZBMqU3M3oVepdDMW/EDZQC6yRJ7wfZhwVSDFgOhDAm16bLaeaCpldmvDj8gwHrWShP+nE1mn/c4
LZUC2CPiqvahXmJi+NthSn3Abj/GO0w++XfZvXoJa/7QSpw7ihGBJQ9JrsR6O5RLqJPC03gFW3rP
UBbEBaf7nh2898spmxEucc1rbXtfB4k9iNfljDYz5J1WzwY5ym4iyL+bYEN6cbsADgi53fy7Z23k
bl1Z8hYLk00DwVtp47jk7YGBRRPqLf6tuZXby54NYJk6ZQcKhc+TkfUwyfdn16g3YSisOf+o7XLd
Nv1Df18zh0rxyZVetMwJpL/OwJdrJ9xICADuK3RMG9U6JB1EOm/I9YPNJSvVqIikRtWl2abn15yk
UtbZtSoSrX92iLs34904q+BwTXWh9uxs0OFY8magSewm1fjUrr6x5YQYt96joMN+TniEGCM68uR2
OzvDnfPY9RA/foDPAh0iH9X/rEuL9zh/RQWZLlB9jPZ5VHSLftbLe4x0etb3szvBIfJUGKreB0b0
bsP4BVuHKIM+MGVmtxLdGbs45oZ51AoO0SLxcEEC90Et3kcxgn0OyyZjXOkVelZjj+0rWETtHL7H
bCHuplGMptHm7zVKangAD3ONVwc3Jy83e7eZ4y6uHfV349IoQZR8ejv8Z0n8PT5gc9PfmI4F8EDA
2p32YajwnTHBjaMM0xK7BGThPCKyEsl0g7FehNQc3QCbSYqCymSTdaau1g82k41A1PLeudeq3aMV
XOGEQ9XcB1DH0nTwQPKNUXAgIG8T3t3Q0xvl55G6PZPJFr+NFy4lvhnSAH3ssQvF+dHlK03+Dq4j
JtW1RmQFRR/PynW2gG14QT7aRHsJHgfSX00aTuMssxN1NmI5Xcuy6FmOS1mYrrYF+GMh2ovW6BY8
cQckN9n7Fnx4NDDiRMrv6Hcjhc9eMSfiPnh7misKnvFi7Y74Pv17YfewtVH1JjDgYZDpBgZvuInw
FDbazyh1qEYBB0GPcujAp7zbMtCHZPXqsZYfHzasBufCOkHj4r1dkKYr0L05pwk8zM3TZtkvertO
FSw7CY0oc1GoCK/hPbwEmCWgKsI1QvLE8pIQ/UbcZR9+maJCfEGg4TIuTCqTMz6xYFXE+Vv2BPyD
aKU8/bHvcKIzOu7hjMnMxkLPz+NaAugj2pD+sd0UCSCoiNOYQierW51/ovIclsDLLs22Y3T/t1Qo
qEnXrkStdNfyD3g4QINFTwqwWGM1zpy8zpXgxeW1D6vX/Dmn7AjLFtxMW2zZNpYsxhVUxR4QiOyC
6UiyHJgedJ5W7Z7VxigE5MBqI2dCRIEXfS2JyzMoRPvuc8Y2AoRLN/UnqKTjLOG1r/wlUDJp1QuP
vA46D38ICqcFR3hjKtYT5SiKISylK3LC1yy/ekeqku3sY/fefDYvZDCZLaoPQ9t+o1QTpu3DpDIu
1bfd9AqdpsBEpv8dFZw6Mx+9Cjq6UjebsBFf7TPDzSvZ1UCuveem9GrePsRrBB42/tW5uCdkADHD
cgs+pEr0JavBFgZjYNTIr2sZyN/RMWpJQ0qECXKA+8YbWLqGBGCj7J4bsPda0iwUEHiFwpaGCB8C
NiP0Fub8spsLcfSD3kaZ2d1T/Py0pSg05fVMD8IQiyJgYCMDt2BGdM6NXJ1dvEaM4d4e8I4ytwIs
A3oXXIAdpq1tE4QvMBuXOlvG+oYu0K2O3Eu3WHuH3wpbLhw/F1BQEPx5Y050ahappxWDbT2h6aca
viZGsxzdfQloSQWp+xgdB9vOqYdCDV1T7KdochAodk7L/NAAqqtI+CiHLGbtXSNa2C3TJYKAVNQQ
Sno5BdKnp1OgiYHkCunvvjlM+5uNeyk6FgRaPNZBIVdTnmSALQr8ZcKM2WGMbJlDORuVsnetOLpF
uQ5krEf/VXWoCF3YWwmSHhG7CsXHB8uEGZUTibFQHj8Oyu1kcJufB4yfK/4mS+DAI/nRlpOPd+ad
8Y2BtTkzn62y5R7EaHc3pej9jKls5tAIgGZYqIF2LKYIw/rkfU6JPCFtG6j64gmS6yVw44r9vBFd
h4RB7Hy3ejZGiYBqtRUTQRTbFpKhTQIfLIteF4RCVvt1bnXIrwv3ILciBNmw5PNrq2kiik/BBZOV
r9sTSy7mDfclBK1qywIcq4YZyDHIFmY/AEl9kkAz7dD5fAOVfTrFVUrYc1d7eL5/OHqsAe+D+6n6
m22krC5H1A3RHR3qc2u7OIVWWKDAeneQqy6yixKrz064jFAYwOOLIhLNgTRh82Ngs9U+swuz8+S+
VEkLJJm3nZcLYAnjlsbTCqhYPfZNy9uZzq6PRYExfsUYI0Z6ocKMgteF3ttZcgK938UmBd13/TSw
dn6+f2zfhrzcsY2jFmX0PvVLPjVFairgSF6YcW48RUvg492rwbU/faGUikjs3s/gyYEu8XYqILdO
JTImwBNHrLcedgFHWnj7MXcmtlRwB94ksSSYEFcooPsnE7YjpY5pJUynQXm424A6GpQvM8isFl09
IfPp/kLQZFvLfzyoEvvwFfALVq4s4i4HVh4V/v0BWiuQW+9/BjKIgcWJKG5aB/gtO8NjoTYyB9zA
yLRqEvsKgKkgU+KbWz/dhG+craDlgljCODg6mzpL6T7nQVmEmIjsEmtqQhO06bCgsmyhqQJTdvB6
AlSi59IjvwbsoQyYG7FGnwak+s2HW3JLkKbbFVoo2wS2WGnW5KhViMpNq3mgyFDtEg0gzFsMssvX
Vfvip1m0BRTfXRyUTa47H5Cl4udvDhJWPEkngQXx9IhZHyiILo6MwDJDu9Tm+gO34LyCpqZDr8Op
MWVtJtpo4YuyfnUY9OfRFgYeSDJjnK4FMDsKpaRGN/wZUZCh5QW8SxkaiVmxT3sBJRVEK03t+TnQ
HKC1gnfNO3hi7IJL0eXHnE08H6eQ+mgRR3HDuVWi6T1+wW+7Rp99aL0bRqFXOkNjaCcYxJf98zu8
7Lqna2dXqL/Ocf7i3Tjz4SuW5tTbZS85D/YrFBeh7oKoyC12sEUXSr5+x4DV1jl2JG8r6X+Z9LHI
OzAp6VCQUBwmlzTnzN4u9vAmuzejLO9gRR1V2UYIZPKoXuedXfuCybzhv7xyYPLCh4hkJ2KAFscn
sug7xZ4gH/Nt8PYJPX2Mu3gkfWXRzoGs4x1HRHnxw99EJ4Swnvyctx8Xe4UWjCcPongjT21o618W
L9pqMBD3kHaqZ6Z9sZBowmzZO2X25uEcEEWk34NUBuIQ9f2y84xZdcjQaWEjlPuqLDOWnat3I++4
uYt22WmXvt2mHwel7lXVaS8AkrzRM+ZPQ/7Y/CsPTmPLm/oKZnQUETvjwl/DFVFsu0zNbdeoUnuj
SQPzpCtDgr6CFbjFaXVafbD+IXr81Hj3wWVAkauWNj4U9PK12+r0lw9vKOTvPJWWzfAQl+dnBCTe
A3AVMF2kI+TlSc18/IqqPouhtPDVpYfXyLevDoILnXPqWf0danlTo5vk5W9ItOyGEhYoUMSjyuSW
60X+nK5LNlsVePGMyPUBP0O8iKm7jKlGf+pqpgUltvsUuqiGqxvw2/VHZ5oEMXSv36QB3Vf0q1kh
Cjv8JI/INLSH76FTrRtRM/KENrOW/ArHe8fqQhDg0PWYhpyWoMjvq1yXXYNHTHSF7nYwAh5zACq4
MBC8kWJjD5AEG7/T31YdZIvoc6y45WYOLcACyQkgESVEahTzuerHP1FtPTGQek33OQ+4z1497cWi
6NK54oGdcXzI7qCNu8SdLnQSnv3Jq+i1fq/EXkyxNcc9BsAJVRBpfpe71WYl0mdlpY26J36vl0Lm
tLE6Oatp9LKRmJ+c7frRXpB3ccA7jlbdZtwcxHlPSqNEXMDsagKGEMY9QRYFKbV4vueSUIaqQT3q
GCz1Y/JhJqNhxxXbyzPBfmclIy5i2Da3XfAlpBcRkkZODOY6Db+Jw2LC1IUJRCz+DbScS59wi9ic
0o5DWZ9DCtA/XekTHRVHD31pFyKAK5G9E5EelRMeaznbWgne+TbUcWp/RczINtNIQo8IMKE3nDLP
L9EpumFFg4kKx2NR/iv/ZYv3QrXYQ/SJkdtr7OrP+M7culRtIuKACaawYJ14qJylC0AT6MDx1DeW
ZIH+1CeAvdPLXrcam/quXmjlg2yRR4nv6RhR6hIgoE18c9+Ll0PZjeGCzqJX7bx9Q9LIaX3bfJbd
LeXuzhRtwn3z2ATuqwa/AwFEHn8lTQGaIv3XkaMuX3I/TYrK2J4BFJRAGe6UomV/Jm80luvv3J5O
XiG32oa4hkwWu/tvTyxpCoOdErRbZIilrtm5epJm54Kxol3qWgGtoMxxYsXUqllaXIdP74qs3BPi
PaxferU4KALQDpC5VUQliwuD5TSZGX45kO/heTjtsaseh5A//EoLBeiqXe2couf6hOzmvrlpH5sZ
MlgkLizJur39F228mkU3N995+Jl/hZdgsSgfIjN4xfSMfNe7MmhH2ck3qbWHmwaIEXJj1MnCXXAc
lVydmner/P2IVS+ZVz2za3aN9rudb1ICcnVjueY1dFkgQjlP0gy6/ToSytx2DV8jpfy9VYP7TGNH
sqCHvj6nua4GVN74vGWUKE1k+G4U0+Mnmwf9CYx6Tt8nPtUZRX8yX8h4nE5m9v00jDc/dT+oX2vY
6J7d9oah1DTUbepr4Akuiz/Bdi11QMv7/8PoEVTxb5kKIGc0B1UoRgX8CB3UG3EsqyL1X3FXRXex
ODHNQaCjQ+NZYw1oHBrQWSC8qNVaQkAQhmtsVqyZuk+ducwO+kiwrFbBqI75Q2JPZvw3tWdXm3tW
CezmsIswfAJgrnjGm0SFkJSHnZV4n1s5LviEP3VN8luEPwX4E8/DeeKhErj8rQGKCNf3IRi2gzg3
T6i5IO1VXQCaOQBVeTwsgJjRhShpPj6zAr59XjEF3yzV9ka0bSZDKks4XFUYiUiN1rUG0+4XIG1K
xxpdvi9kFsFPo4evmcNkdmTUoEPiiz8JRn2n/Twdp2OuCZqMqF1yIbggwEBsoWyfV6Ai2SrcR6dg
19A+ql30GYKlwOhkOYMJUOMOKj67JyppnoSZwIxC9tKBfB7U4q/OabgBVCf+26l0LehMZ1Hm8n2X
cS3pCDZxlBvfZNHF57E84aten4wgW9Xf/mhkj1ir+WIJ16HNTJc0P7+s8Lz3ftufaDVqcqeAyMab
x0WugjiQbhIJKtGXh2CO9xxbPQqVfOPrB6CnlF/P9Q+gb0ArxTHKL5CmaR2jYrCZFcmLE3rbHljB
b5oGuXodukmp80IqqNrTTq5HSIsj/er+SLUCsQ41m1fQ30dB5IHxQoVUVtIBohTn6pJYQEsdJgPK
vzC5pEAi4Qj9FhIytLYbRbebh9onCTHhNz/XXxBDoVIiKyr0AXmkxUFCSYaO+AF/nUd3PQ2ZGIQL
FEtt0TWGyyU1CYi8kEzdbWBhaVoNv3Lu/PJvjHLKH7EESKZ9bHHNYq5kR4oigD7QvyhkABPTN9wG
FeRnXGGPeuintos/I6wSeSJAL0hXsEL/YBDm54c/k7ophouq5WVB1VdsRKL3+5oWlTW8sYnMuOGS
TImPL2jq5OmsgtTbC57KVsiTQXuBaYVQKFTiVolMvXUFLhJO1ng3djhPUDpN409E00jtUDPrB5we
zfoDY7wjtheklfAWltBvqAOflzqmax0bBBCHVT74uf9hDZY8F4U0c5wqHcyP931339/306F0oU6U
Rau9XC/dR6XOZ0H/5gE8Zad2JZgRvy9GAz3VONPqVox5unOkoWN8jzsC4YehhtqT7sHUK7O5Y5ug
OuqWjktsr9uFhtEsNLC/7n96lUEypusl5upTORj/jt3QbNHeUPhKgFGZK3XM1rb+iG+x7s3eZoiF
BzTK+rSM6MF1jN/ueHqtHygZb9xSo9S480R7iaxQM8TivfRHA8QVY1xarKYDg4ItbEf92e+2Wxsl
1wAqMnsChqohvKVqCGO30JAh7h1vsGRxWOe2UNCu0gbmAyEciAdBR6ogZMLea1IioD0vzD4MTQa3
QigZfUhoSqGTjq9P2r+B34E7AvGeeKuXjTaYXpDhxBA3w/vqOrgGgFrBc5VSRCXZg5j7ttf4C9U3
tWc/j4n0pQvVxs9RM/TPbZoqIbHl3Wub9iQkoah+EZHLR0mBs6LzQ4g8pQ8D16eey/iAsr6lh5G4
jfpxBNuDryoEqbbwZf4QTWkAn+YJJKG5ofYpX6sEj6vqIolgA7PI6Mi86RbtoTsiiTRv0SS9KHB/
xnMP7p2FebEkpArxgbUwkoiL1GAgJ6GbBHZLTDxv/dWWFY/JCi9Es5x14OEUG+DLDSniaABpGKWQ
5jnvcFTP46vPAgMVELeNAKfiPo18IrKTU5DwM+dpyOAvdgw/rVJaDyTeRa0kyH3Pyi583OxHk6o3
qMeZntaSfQAjI86u0TJKLSOs+nQXACbjtRXRjvqKkGCsJ4B+DbxU+wm/Ofv33k+0LxvIeEiUSVrU
fdWJqzK6JQmeJIRIuDNE3+fc1WQjluD3FD6jaQzARdc5Q5BbgvQh6Ddv7iyToK8n1NGVnJLWErAA
W0ZfeSQPaCmNsq7cpqQec1YWtpAwR0IeBimP8vRCCRruuaHyICnqyFUJ6lQIuMB2IROhc0sbBxaT
ZFF4AHi8RbImqQTd/vDN5e95Iv0xhBaLLbvxbJmunND04fQRq6i1XTFMOrsF/K5uXb2E3s27QSmZ
gxNDjogwYefkqRF/v2AxQz0x0Fmq+nMFHYQKH29GFOju2uDABIfEAk+qcXdu+k7hGSobHoCQn6dF
FEHq9i9V+KUDCAmTe6pqXrtIrNhN25S+HYlx68h7AAGmBGsTNopqX/Y4sopZ408Uz2YABgSDD5KV
N6VyRbkKPyR7TWWQEO5EcmAF055SB9EWEwKFQkQo903KiOw5SGAQjacxlaAPA0+ijBfp+ZlAQsmZ
cjIicEp57C14WMli6RbQBuNznjmQq+BMm9+rtSEq0160JX1UUJf7qluha0nE9kLuAQkUSba0lEOC
+jgUKOTfxLbUoXXBbtFU/E0Jqx5ZoHen6FFC2Psa/iINJY2K/nV7+J9OboBXhGvhAi8fpw+ZQBGa
gKIzHZc6hNW43DjUkzXVhX93uK6YfMBNBAzdorINzF3lO6vxjDeorG8iwtkQ901upEroG7j633s5
DdPFJ4Bigf684VeDgk+zL5epwCX7JXsGZoryEQ9ykx3aGyfyxMs3I5SkPS6rbeWRJy7R2/0wKIhF
XZQoSdQUGSkiUor9M9iS+M8vTlq0RwwwprYCWiWce/uCUdFg7w2OMe5qvcTprddrpbFV12p/gxGN
DyW+6/XWxsMqsfGwGrH/EnADwdpds2l2scJqww3leaFGcJ+L0XHmoNVkrPA5HjhrTJk6W3vNXseB
WWXcnIxkubZYkOivpvX2ol5vzmgJtmeDAUH3pMwjmhO5EOjV6Px3gg1+aoIv5ijz2PM886zV6m/s
YLFaRd1+1OeXfcXw87l+2q6PJrp0aOt+b7S6I0q/twfU//nkV6ikx5jM+fuGeIxJwA7GSQ6ugP53
Nqkg+eAeDu5nvD4vQqeBpPiQl5MtIqp9kLG1Zs9xasPSTnR4gS1SuVJUClpC4E1m/IVZBESsqsTR
8JSmbnfro8nE+K8d5Ma5HJ5sZCIhqNFg8HLHL+4oDzLM5/MW4pCaCVTHbKEjG9KUfp89DrmUG+RW
OsaBEagLUQ36QQkDmj2cGcZ58dbu8J+k9iCYugbdE1PITdAD2BFNV6R1fQLahPl/GXWhcyRFIik3
IeL4pw80x4AuVffDxR5S1xq9NSwjNu0u23co7PH8FQ2TEalsSGcMZDue8co4jEoO8Da7RpknOAzI
lRV9386h3YjBO+v8HeG2LeTd+adusBPohp0lZHNW28S3Qt3MkOVhsPNKcPkpSyFgKNFcxVSyo5KQ
IlpQnPVL8CLvB4b9LhdCgzaUopXTCIYoflGjj8PYfwYU0wFHkUhl6ghbuH9hRggO/zssuoMs78pe
GJ5rxagrGKvcrbiQ47/JZ9XbkAmRF1XBm2iGps+HuBhLa+S1gBcP33RTYbKSn40nZBHlPZnzsdl1
dK9NjTHDHqUzM6D1s5bklJPShPGpwQLiBkAV8qHCZ2jRWoXK2aXBM+E37k8nSIfR6ILZX5gNbkgO
PyCLmiHP6x97MN+olyI+dIAEp+U1G5B+vewy7EeUiRoIpqF5Kyu9V69AikCzAf2jgSwos+AS03zA
W9R+dfKebbiECLrgHffoJL7psoV1H104kWg2stOZHFmTggjqj0j2xeNWvx9021gGRl3GLaw+NmRt
zlLMYjyBRioVgNocHSd5+nPRNNryJLTyRMnSmCXt85L2RYajWCQmQZXJkL1GxbUcLEvrSnyAbAwx
GVmyDECV2fKFUBUWyaJKUlmovvllniGJdNNUlUokzG+n1UrjuZDHvKZUP2JNARkEUwJxpAJls1k0
+QkTvdXiUXO+5SF8ltVk9s353XovdprNyWRUH3la5WnqZxNZXD3g6MXum8kKxdSSq0WYi1YE8tSM
rzBAAJ2Z994PptCuVlGphKEKhUDPAJ763XrMTrEl9Pux0OaarDFp/hMqtEjd9gLwG0Dh6yvIat0B
eMxCZiZHPCN+2IfmcOPMsojFlGtkD7Z2r9dbd3qdqtvp9eLeLG7yCVjIn057InwB9BMbw7b2UXAR
2ju0lPLxc1xhhcqgzN/bg4uni6j1zfwavJDPk+TQKUNlkUVOoHC+KWBHOPw0/AQw59gBoed+0UIy
OH429eGlcLNQ10lCSjVJKBkuzVirqe256LaNTx81oeM4RzU6oz79W8HeaOBJXVRrloaDLm0esrTi
b11wZbrIfaKcJrX936EEt0OMoy2MM7G1WRy1DeqYaCelgN7ddgXDCN2ZxJxL6nddeuC+2TMUfEjZ
+B2y2OxIAouUpyUoXAxgdVK5jgxEmrVk6pBIKjd6bgml6EwESwAnKCL8ACdnLyq7S7LmkcS5b2fM
aRZp8kWMo9Fy+G4ZCXA7zBukl2QhChmG25xxa/sNFlPOQCxvKRZnLtAPyUf/vJvr/rt633kGX5pD
cozSw0NK6Nu8TFMQLctqXH7ohoEzQuAePMHvcWGos6TQwQXTgygLUeGB5BmFlWk7E0amWFkDYD7P
cwUQ3eb80y3KNH1751VuH9ANjcmbIPJpk5WRQIJ0jmzvOlDet3G39PKl82MgB2sGLFsXHpLccOuD
5EBnJFvzGuhCb2oIt/u7b8GR/eqCKoEUdiK8ZINk8dv+/r22PQS+2NILtnb41N+zpz5siy47Rbjy
blRIs3HXHfkd7lC5NLD2IJmU5iVNeiqhkZFOthTYlJ0u5ZS4/IEwesGfG55SrWIj30o9dCDtC9UZ
/V8wTIbsntywBP1IF7MI5iMtwzMwkXYnbakSWc218v5vY5f1byVOmztmftck+9MoJnH95qSacqcQ
MWXtDb/9Id9PYwi73hOZcqUjNIdBk9Hv4MCzvNIewhpMB7jsjIVOnetv1MJRqAZ+Zr88R0pTMTln
FyXpaJQcLeRKvigAs6uWggqH1loadHAN1qHEUIbNtMv9EQb0+wyx9qrYXq1+QcgcLd6384ck8mGm
iXekP/EHNWkq/v21GLXfpZQV9NQBaPVVf1FEhPQTKYbBIRQZlxbSmxuodIntFfdWBt1XE7RlzhXs
aMCRhn8PdkF72Fkul0K1FM/IDFX6yUoHeEm/j+Wu3HsX7NM5sjjCYFXHJLStgI13/K3QKMj94Q4/
30+66zRk0Brg0MgCV9BywWoxmzVnYL8jQlyPmJWvdjtYtC2vPmnOeiyuGpa6STAYOA71DC63FL8L
rBJG/Kaaq18L2fsXTmv0Ypi+w8Jd5p6UcyjmUL+tqRxENySPREWI1le1xwrTw28ULbpOhXD46pWp
UUMCZF9Y8Kb4qk8Uemvy0O/Lc2uoy11sTduzIu7egI/Q64XaLMBllqyG3znAXCMa0jood2QV2VRq
G/ExiZxhFiAYpJCO+dUgvCS8S1AAujr3IGGmXXm5HB1Uz2bBVSXrjmXWiQ+D4RhzSW9jhxZrSpOq
qXtIGqMbnjH7xo3GRF07NnhWD0V8v4H4X4X0hbR7Mb7WC7HBSlkIfiaUd/pwRQmqaZ59l9X/rbrS
6pXGLH/IjFECD5E611ToRaxFcZah7lyZAEX+BB+ILscOKaEAOZ0MByGUwNAZofMGKjg9MgwQDBuf
ahDJYYPx330JuJfWU0j9xNZ01g2z4bUPvlRP4aolrRO2BNdedfQeHGKWdVjXSa88TyDTz7OVNT+3
CLrQXoFSBFW7lvQK7Or80amDBN+p82gIIhAaAU+OkV2Iy2BHSB0JGgDX6tOpRA/no/loar5LPpLe
gdoP3QagStxnW/9Ae40VJG0WvFtMdFfLu9WQSd6Xe/gWpVLUvake476neSoQSPP0m8Dc2yW3dQHP
qHoteit2tUq/9Yzy0acP4YdcDh8G0zbrx1o+tHBCAUaexlAucHijy5ar+7qFkLhFaPU/JDwkIzcX
KM3MRse3f3tLW4y4w1GeNfvuwwQj607irFX/7A0GbMqDOL64zKfBwW3GE+qvPSwJOxrAIbs2MmEE
Lyc/7mm3iPUfqz/GvXu4EVrida9dYdNCDi9C0L6BWW5D+CDPcI5LNRhgqqLC0NUaoH2HMUxVVRCj
XHAftaNDauPirCv4kf4vwZCwBgEhsX5jPGvW6C9RNGGfKYVKI/kX1Dlr+YYUHOHLhajftlFp4g9H
Dv/N4rcxuw0KWdjG1XRgb9nIaPXLsD6edsvYpWIjSNconOLRgYYUZnu+raPQNJqvVtYRzHr3C8HT
hw5Lo5Hk1KcNzC03eed47lq31ocy6CaupKPr1wg4GWBkMtj0zgMaBKvtfdHWSdm1Dt8jaaAexnva
Ap6+WQe1Ywtm1G6mJYpcvddJgt7BXaMN3VmTxY01Vv4YPVLbb7El6HtAUH6qKJzJox0MfeL2nuPU
TOBUndtJf9+eYh2hraUSpOs3bfzlnmokR/JMY82mRM8Hv7ojjjAlRkQ5WPHdlmcAC539mYQ5it3n
2gB28upeBZATys6KTYh4veIq7JwC2GmJV4yvCaB8SsQLqBdsEOWFgQ+NweCnDgAJQ5MEGb0YPwte
VdnkGa63wrsrp3m8rBL21RRxFANMKjudXhNgAkvqzK4Nh+sDSW2KgOGete1Rs6JypCiD7no6rRUl
XOj8NygjURL6fujTTLL9qjYpP1FBhz9mfcSpg7Ej9u3Hu/QL7IPThbm+1R8orcEvDIpU8TcTo56I
xH7uXpuGO2CtLriza5MAf0/zo+UYLojJD2vR/68gLWTecWLDASKuf7vH7puOTv1GqzmcJzgCqMNh
G0kT8zdd1/1/qt+nFuOblR7pXdZxujcp57SuTmmkQS++p0IpzTGmyXemYb2tII79ci0kXzuqJiIR
HjNJKgK6wb2NKFgRDeo3F35GfKhNNtCTqOCliOvn4o1JtveL5o6xzo+iwdkssfmq2NBG2alm21Bf
nAsdA9YOrg2M01YSbP+5WetdZPYttCJ0KjUrYQeHS23wGf3PCuMV8Gq3/o15AGK0KsBfhrC17C1G
hfiEKPK00GzmgbGCO+UhqUeYQLeuPsKDj6vzwPqiksTB5xudBEWO8LW+j9B0YvuzCVeWQ4unlbaM
3gEwPbHjL6jVeykEej+A/DH2wLYSDvowvvNR8WXFw/88UNVOIcRprhoeGrC8RKmr+FbLzgssb/Sr
JS4vafDM+4B5rJpM8f+j6j6WE2uaLYA+ERF4M8VbYYUQEwLRwnsPT39X6fsnN1pNqyU4pk6ZrMxt
uv8YMZns5Zc8UOG+qVuhMBQPw47ZeA/ug6968BJMDDIgyzZcqXOR9MyGciAGuKQxVvQSW1upNDE7
faSabJ9Atv/Ba07Po0n3ML1NkVTv37HaYRiqYle8mk+7pMG7uB2QBn3nn0yvvpWPpJ6Pj/xx5tv3
kQF89CvzfRw9ptZULoeydZF8IgKpWNxkyIypmSo6NbP1u3KDBMUCMnQ9ONd+tjhk7wYxC14vx6KJ
FrBZrwU3N8OHDrvgdUeDKf6VnR2+o3w6d+1d/9iNN/XZZjIMuPapCQhDGXjVJvakIUD+KttBpv/u
L1uBshyGcGRml/dIN7aR+o2uXKScaCdP5Xuweat5XSQr9wtQsXVwX58kaptkNXcjkJe/H8o5Fcy7
LexqfpvfcKl3pci18h5N5gxJzhbLbDEFjLoop76g+Y8slkgV2F/n8vdZTDqpN/m9k9+EK1NZERzi
uVyquw2sOQm9CmpSQfslLUDjPV1pN3z0BknOde/wj4kaxKjA7Ito6itXxO+PoxlHvjf9Q3tbXfcw
s9vRryfdXbm4dSl7Luz+uL3RZ4mgQPvePdVeGCnww/YDczSwZP9xk5s4DsEb2Djv67v24ysCVY86
u2vET+Uzf/hXiWR0PFaAtMYWfqGSSyco2ebPFzrDhSXDwEBk2c7T/YP5+iychYJnjlnedd7j2Oe+
FKkDw6RAGo7A8Yt/548PQOdmonRp31sv0EeSJ7RMggbrc8b/iONQNdd89x8FE7pB+KDfnM177E+L
f2x6nF5kTF9B4RyYGs0wNwfSDuJbeBknep553B6teAZ+8/CxggxgPE8pK0XsV/7dvt6CVEP600v0
YzE/z5Q6iS6cZ6q0bbx7vax0rl/gl0h0Do/j19epcffeHvT3+/th3ZfGxx16ceJE38yWkl/Ouvyd
9KI/tLscQdHUqMp+XqZX0DPEH70GZau//1Z7JP8WV4eSVwMGMdl4yjnsq+ISBm5HHyPoft/721kI
vMZH7hCrYSSW39vlzEWzgZAMt/lB6WdyYBsfQLJJ9Hp1nuobAGtp0UQXJXb3m/s5jfc3x0oJ486d
1/QcbKrG+uPyX0Yd8xI47evRaXz7vX2iFqJIcPyAjs3kJ5zBaBb3uIE9Hf8zy7v738KzJehYihOH
avzYvX3FFwy9xnLzJ8UZGQTeC/mfjaRtqpFqxISS4IzRQLl1qZtk44DFG5gg+3PprVR8yT/Gr0MJ
o90d778poUdGS5TNwWEazRQfc0p/KvIPC10rpGNoytjUkjnqJfcljGf1WKKhavuZ0SlNJjQ1Wtnq
tExZlDFTexHHZaiQnx1jFw/Tw3t/kP6FOEh+Xjun3gvxlIGKBdVnprfem9k7EmQj8uUEH7n2af7X
Ix6LIOkR/0hAvud9JbKVlicw2QUtXb5cysGktVfRwntVKsdXYqXNh71rM9lF+C+e02aixnG8/4T8
XMQqFDVz1AY3ZD4IOknjVeVuzFGXaB4BTc4Q+gtPBi4U3R0wJIbV8Ec/iBQOxnhGl6vex1tAfFCK
S37zL+jxLhvPyoblJ4FsOJufxWh7LmT2pQUlJpnLf1QEe3R3H4nCKll6EUiwgJ2C6O76TQw4D1HI
gWBIsp0q12uQKD0rsWlqugCK+TXNrLOlNWJld/IbC3F/np6YpBHiRGtVvHY3o9N3wt6sehtcJoS1
iTvmJ6P7MPEKuHPc36Q1dRUA5i/nI6r7KmzJumLGzJbTTPcxArjzm1CEvBHCHT7aJrL6oZ/+MiXA
6TfYblPkPtvSgCk8yWpnvtnr/iwwXb9czekr2dt9ZQanxpwmYGulprooxFpQ1/fxwxigK47kGqVA
Mj+/85lnMZEuk89N2RDUJ57+LLksbp/FiXw7Jsqy6PWZKZ4o2L47kdt0E59fVs0YDbwVvVPKIFGS
PoShOBZemylZ+G3/tuwdh+4iQOptnz8yU5Jj40N/PV6PyUuzx8UzwiwyYRCNd92vH7OGr+zPxaZl
jNh8/t3AmmnarzNS3T9Ii1ibnle69XrlJ1/PEg5KLzNNqv2fvCf3ffnKkFD42hES3ozewxRRM2Kr
pMFQHSnSHVtUHo6/0Wt+0UdmfP2kiTvAtf9L9sBQxovG5v0HgCgHm4Dt2DD8kjb82rZS/+4xiI/J
+DCMtVP98yyRqcTHdAJONnrmuxkYSGZFlqD47Dzb5mt89c6in1ALsVOFF7YcSLFO35Lij0L0WYks
y69IFZEZo/6WLSZVQQ0Y9RnqlN1LfdF2A0hYjX1wCENYv0zJ5ewXRIdRrFK/t/6xkkMu7K1+FvOH
OAZDKUwF51as9Bzm5i+krXoyXmLaoGXe7hw1Fvaof/nHOcC49DyoSy8rK3q/6UZmXX2jJ92q700r
cfxKM8A84xqq8MQJb1kiIEEu+d3IEHnFimzDbyAi+Y2UAW2F+XV66GR/TpFCckLOnKkGugdD1nzS
1o0WzjE8WtSyCf2wDVBBGLeuPSUy6ly/qfCsBULjS8ahS69JYwG0QeJ9z5mWHWtwgBVWrLeF87oY
VVYgrUMqXQzN8YgUe6pg7x7BiJIpXBR3apXLAvE+i5ZIxAR1HnGwnYzPbpm75kKCUqx2z+UpUiy1
agBAvQ8h7ZGAbWxepklkAszZSz073o+Spn1rZSLv4pZwYLwnLmHdtApb8iL/4vjhXMo3Ld8cRBOi
1Qq21RX8VxORUhH0XkoHaOrTLBMr0ih+7IppwsIE23bFTazGfDX7bt8XlaXoiDdyPwPqrOJ3RYyu
XPfl862aU9+6d22Oa7QbjY7u35nJwudSBSu3q3mnCiYj/f6dyK8QPL5P2fL9Knf0FFhqfNoyjzzB
sAUtpvzuShMl78ZWc81K5UnQP8g0o+PDXNpcNu4WLsQ3LFV30omrAirUhcb0rhIn9oq8/CoF+X8i
6vHi4lJ2TxnZLXC9VAmG8Chms98aHx/cPfJXcxsACjR1O7VkLfbuA3BtNAfdcEGfxw48pU5g97Is
N6LjVMyCtJlvfl6H4gvKY3BoZL53zOnhJJZl1/3WZwb371cv8x0/83sP5q1en7m8Q3qkcfsMcqAj
+Cd3+w3TRDUxThp6S0jfz62i1ulNKk8NA94HOO4JO9pFulTcyfxYjinESFRZyW+f2WzpPCk+fiM/
13YcqYtm5G9Sr55iAdGYIUiguNlOTpXEoaTkpH8zbRENQJEEH5aUd80VT175K3b2MNo6CjC2tRWh
GlPi6KzWUZVIImOxLFinszR3ZvSsHj1JJHywBUYUyXTeZnJRUKMyyKLl8g2WZdk5ckQB0LJhidfd
sJQd874YEVmSWGYSkG4iDitmKeG/yWz4ecK+4pCfzDe235ZiB1X/t+ro/Mvi0XZzeP6XA9GjJHEi
1DHpwCGUeQSo2Ud/s8PHu06WJAQ6qea7dkqX98kmRZvL9lf7n6c3goeM0cjqgUcdi8Q1j2qgFD+y
fKW5n5aeV/298KCpKLtmKl/UzUvPzzihpvvHuXv6WX7uRWyM1a4FXgnpa+P9m2xnR+yz7wfiMfld
/2xDC4BzbMb4idOe+lmzNTMLrLlm6KXF5adA845BgeGkL6/BlYuUSCwcR7UGeQGb8mhJZ8OGvOLi
pAqTX93S4EjSKzmQAjA8Q2gqmnx0Fz/6m5g+foXYRvO0XZqmbfOmV6ghABh88TQIyquYqx1KB4KO
URpQLzIe8eKuE6tHuhOIc0t97uNC7PI23d7deC+hfMHAyDVI3wvR6D8IxxjFUTRbFsUhy009GVQi
7tLbtqpTm4+gx8RUYCmMG8bx33uX/i7+aGQbi9kKRhSVSqleolyylZb0z/HT6gcZp7R3UDayfh6+
+OR2A170aKvwDBIvYtnkL3Li+1J81y49W/T6WZ1F56+mq3FBE0dx8zWmP4HXo/jH2lOwjGRX5eTj
33n7YyVecIiQIf9YDdIjgUyqEm1PmoGj3DjvqGheYWf3+Ympvy4GSFiLs18TWDzbukkr2U13bbzv
31pfAvEbfG9EyTZRWIhtc/0zCeqgE/26aLoghmTeoJFsd/iSKTDPU3Tzw4y9pkdmWtSr7DZ0wdeb
x3TRmpNbF0WOy99c0cQXlvlv74w0KFTpgwAN0dqKZEjrQKvr8/yVIbmQLNYyP+d/0UJajhCuYZIf
G6RRWinThdro9hEWA7YqGN+Idao01Lw+/JvpqHe11RDNC6vugrw9/anoMb8z/RKapIf2sf82qKEt
z7ma+teKpB6QGtAq3nO2wFDnbHxG2tnh7VRIU5+TK3sULRWmWAN54cFvTVN8GnrbPcVr0XJ+g56d
4JBRtJdNIFa1I6facVF6HCvJ67/9qnGJV88kwbKDR4YwfD71j85udpzspoA9bceSgbWbzYg786uo
xUFfX/oWx/730McdJrDyefuhSDlprMkSQEJ3BND3k7gp/XknHHwcRGapEbmexfGD2LyFgSp4Mlne
ExIlfEYvCes79p28T/e5aRYAefV5TPYWu1Jq107l6rccgGnD2/anWvRezO6Lh2OJwp+xKxPg9bXu
pqKN26QQh/lo2DjGY9d8ZOCRxretrN9fCiHTyxqnc7dRvn1k1o3zpqQge6dPmKoczhVSXtRZ7uU0
ExilhRzrhUoMzudROqzLMWqWarlJkWkxg6wzyT8x2vV/4qecFm3EovQtFv0lKqZpRNCiRmGHfwmC
gRme3GRVI5Pe9dCcmOKUgAgdqEepuZG9+rpVtwoyESYz+dM3pYzc76Xz6j8rEoyJ0jZTXgmpMha9
/OQntUBe93JuTahhl+Jf29KrYVBnT/UorZxj6fazZRdQynQS1lRygomPhf7+Yde/x5N8gUPvm7bz
J0HV99kTayy+RKSb4XFkHrvUT43I97a+feeXH2xwGuHdGTTHWbq7GG4+jp14azNksQ45+7n/DQKk
r/mknmok51m2cQta1BvxOtp2xjJrJh3w7+rH+maF979FLy1heA9T5pUEwKkymSfIEVTx7qe5wXZg
D7vAJZ3lhqJCTi2TrmF6yVJCNCfnJKsFpDpVtLH72o4xa0e5IgOfklI+JTel/gaHmJv5f3ayKaIK
YcVsRH8zscLpMwoa9Q1HcW6guQwpzse2hd3QS0ZcUQxrKW6fcUNd3EWgfQoAvo9qZUHT7v6dndPY
tE9a8IhdfBAOyAaR4r28XjrFjYzqMxrvx2VOQWuKgv317MV6ZMN6N+opb6tLmOFkAQ6fz58Eb0Ke
L2CwAth/V5fUFziLmd9Raj2FWySPbhw/YarIKnXv8FbH0mG24jonaIFoE4KIOtiJE6nhuJQKP6Q2
vB0+2PLNDx4s2vEnjYck8KwkFvVC8NpPSYpGbDzpZ1L5SaZqKaFhA/B1LMVipQt/okgI2E/0ZfXI
d5iK9imKN4VwvBkBm3nw8xJwCmcPRdwWl03XWpc6V5ZGTpyxSfGAnC+NahG3jljQERzIZQQdD+Oj
dFIEeRb8kFSFCt8iUV6F2LTsG7mN9aUiiXEF/mbpWER8SEuQTQHAzNLnfXeyqvs6xNt7WHzi7Ydx
4tZ/7pqr9CC1H783vXWiGLtWnza65eWqkp4+FVsTxTO8KuC4nIOiYVkkRxcyYr2Fg2PPsioFIPeq
FE3U998ZSK9M8PDmsBf9Ugjv8XeTVlgV0/Ul+eodaoZ8pP+vqKbE2b7ndz3x4qIxqZM5qy0aqBK5
dG9nuq561zHy6VtSZeE954KOAC5gg9zJzs+D8PdKHo3Wkp9TmiFVSwGjt1zSJpqvt80MEZl7cLB/
UC7oTITThBp60p/kyXanX8p14rDY5jNx7qLmAy+nSptppJ3ssvVG7lOCJddr3XyQRHcxPvWYs+hG
UdrWL7FW5BJ+G7mUUqPcdfQCzqH8yO2AfiyE8qu/sEWy5RCtD1NhqJRTl+rm9E+qTAS4WHSXHbVe
of6Je50oPV58ZQu7xICI8fHDOzYHO9xFZXcgPB/qmrwkCtdI/Z37DOnytzG0AezqSuAcU6WDCXB9
bEvlWODk0g+X8vIsvNx8nS50zqX4/vuET5JL7x6fjf22fGdXkiC7tQHbuKsb0QwRtz6KdknsYB6M
TaKd9bKUUge0grhP/CJZpl2J50l6V/Ir30zO5fuWz0I5fFOkOnhxL4LcdMMr3dt1Yr4STv+FEV6R
Ec6k1DSTQj+SwbmYpPumFm0SEZ+5GuCOSf2Z+N9Hliyt/j5LO86XHZAvgcqGA5ITytNIHL/KcfrZ
r/LpOPTKwIT5il0QX8vxK9j5EMeVuNtDPu2KC23/98VBZZG2Vhfu8l8JDhuUoOQRVW/WX/v48Hoc
CH+kHlbJ6mpoyxZ2bcD+iuB24duyVwYbZ9ESQwh5pmW8yaTDF6lIQZMdndc4iBhNBy/PmZzF5UWW
MWzQw/fn//cVtWs3iZ6rXifZj8wtvNP5GKZ49cPseDLOosv4t5UikjFpZVspPJyoFSXatRic8RRM
vGPLUEZeZ/7+9xB/wUQEcv+6RZuWbsurSvGrECrbyeqW9mzAKpOVKYUilwuCTFbsoobVCIXnUNAO
QCaSNipw999jhQISsFUALAXGmErPDhoT5qg+Cmi58Wg0fBTUrlJ5Lwq5AZnzV7stjwAAMvkGhZhh
8A6F4Ay4AHdVCYAaecu/umkAk/1XVw1sDOlc8MA/irZRrPT6hgCUq/5DDoJnA9v8AFAG7I039UBn
K+h6nVmPf2eANgWMhqR2IbwGeE7Qk36jZoQDyT/g0+8gUGEQpH8d7OlIAd8P09PpBAT4zynP6/0B
YEfdGHQqp/j8LmZmprVIyQAZbQdRyLFI2EQqKc+PzbvM+FW1OtT/WJ1k1PcWH0Juj+u/R48v1VKE
k+9UHXzTo1EjJPqebZ2I9NQj1QgBYUWxvg4XA0pBodIG5CzRfDz6+4x/poDAfh2GlGxHDmnP7hcI
UVFiGvCpgfEVOF8HPhPSDbnqWtE5WdnW6CIb2+rFQfHdIV9O+pzpZuFidGUB7zxIxQdTzAhuz7m8
JAoc98nAVdzWcmRz/ROth2sGDSwnu/dwPhAkEQvw3/2vJn34Y52FqvQbAi3U1AMdat/ZduKFUKIP
sPBJ5VV6DQOJKZTrsSRDVgygzKaa0+O5CSsTNtLNpNr5Syq8LkmUrl/erMC20Ce73t7rcXAeiIYp
V2frrK78vTd3H6ueDDe85qJqLQl/wRrh3xIU6SOzSeXoV+H86fppys8OP/P4h1cLiLXA3gxV/XeR
IDvMf7pAHL2anAbG0NXn/qvl3+k8ryXU1539IPyReZDoP3xsO4ePRHnXawXM+/NemcD78F+rR4F3
zn+XyZJRNuzjgpQO/9RZ3ws3xczIKDoMmJs7ztKquvtLTMzDle//bf/l4sW90udknp2rQvxLc6W+
TaOkmaPD6DDc+gOp8KgZwjmyOrqqaC98H5XR9s+1doi30nXh2L3pQgMqIUAoU3/ou5Tzbb/Dve47
Ub7ZoXWy/obWCQ0YmnRPR6eerQf1/PDn2aSahou2qIY/r2mQun9MDz2Fg5AuiRe3+I7Z+YZ6/t5V
bUl9ThRUz/9OvcfHuXPuHP2EzbPRjEKHPLfvWJgkB/6JBuaPac6iE9pm3/lzujCH19LKwprwxdFy
cajIA4XHAJ5dj9xArV6lXe8oBpBtc4umz+ZxYLzuB7lRYlnMjS5TaTRfMa5q9Fg4A7ms8OcyjczC
n9wsyk9iUTm8S9JDOlvIqt1shuqWcLkgvmoJBdlhNkPJNhSq00CAO8Xogz+5WeipUMrXkleb1qSW
PYRvBAIuQ/LIlwt1LTac/32dNjVBwe3iGQhJ/mo98cIZDv1dtsTHyoAj5egf0CyLPxFA5XJpT6TR
QrIusnABzyUHgoga1Cw+dzp9mh9wb4/gYO8qvaT8D/P731/Jj/Ix0UxR5SciSGrc7xa9/w6yr+Wg
3U1SgF5yoa99ZYfDoPSRKuPFnYtmr4BfU3iz8HGMJNlAldOZd3YalmcCTtlKHDAyjfawQPUDiV5O
UzNAmLkkfyl+/CccnsHI1HN5ybG/A0WvzcW71Gi1s8KfxqgdLfj+XiyOgHoaoqAiuFz2USybADSO
RC28daLQGJfVtsQEJE+7qdnE/LGHqqsJz3H5pJEP+cYhX/aNQ1pmfC83KkrbRGuCFv8Npwgn+/v1
uPzGHK1fz+SXm3Y7jVbZflpcw9HuMU/nPoJdHQ1Ipj7xwlaSADzw2hNVHWkcWi3QFaYAeulXSU5X
KGmj8w5WeKM23ycn1o6NJWeJbsgn2FPXYiPxUSLxKxxiYET0x4Ih1UpdNH+LdIREbOxOQ23fGJXl
HQRCAgzpqQKbutu1uQVBuNZXU/fh22vTifGGxV5LTkzcHkPN3g8uwwZwk7iKRZ7s7yNW2Tw+M/my
+xSt3aKt3VSS+TB0dmuByMvpndt9E5B2lBPX3sNHKmky30z3TRcLX37a9o/NNQz97DHXe/A2UMLK
nJzFo55HqvdkF1aMwq6cJDyXJSeGQffZ2MwZvMXF7Jt/B/VJ+WexmI+AHRbCOpmxHS3FZqqjLtTp
3iMHwoxLhET2blPVBJCjmolv3L6i6ULsG1aVD3rKzhViunymDWxSamh8G2HNspsmRkaJWwKPxk3N
kBJf1rJjJQbB+98JbOqb4Zfsyv+uI1zLGPNdsyHLht+IjbXEtZ6aJWaLjwBvT57L4RdiRRATESuE
mW1yURLGA/OkpHzmrlBFiQ2Ey3io3yPiA3MqSIhtibmClfIFzbkumfPlQIvc5u5VEFzJ9JU/wsp/
Li6mAcG/+BBG3Co8n/6ukHTy0mJ7LbJ0D40kQWbHsWg5nQh60gpkBG4OKhBiDAcmJhx6kCRU3sUO
nfpWsuu+FnfDi9NCj6d3lYfcNhsvvIHSYurNbe8b3iTinFtzjPWugkt3D9dMVcnbAUfOsBJ3uIxM
Plz4RhtMWuE84SaCwlC2JYkYsOk7PyK68QLm0TAnT2a4idcDQmmLPCFLz6eNo7w4pS/ZaVvu/QJH
QaSBJftQgubM0J6qJiuuMtNWzJOdrZ2L71loJ7UlvR2Q6jI/j067kt7teIaOHJ8EvysUQ2OuhyJU
pi34wftrqqKH/6+mAat0tdKj00rv6m2psnQkdDw/GahqKQGK1jBmmlLP39bcgI9qjVvJKdlk8Geu
bIa2F6shEVdXO9zWfFifGNlZLor3WTzcfGlpSyICtE9IdjU4AlRBmc4gG3pi7YwiomqbO1LkqBwU
WOHE+JqNYpnqMv43Rv9aMTRyKs0m3RQj5MuoxpOkT4zuOUHUvpZpv8gaYFS3Td2J0aT1HB2G+1oA
Ri47SQ7uC1MyEni6gSoQtkibqXs2MjU6wdp9RfoXVIax8GkQe5U9Jj1Vv8gUdQfvnLQ8dex9opgF
TyWwD9zE2sbK1pJdnz1a+aYTne3IBKzhlzZY7n431D2NGccA4GjZzHA0XKgK3iBME3mGlbGZjVfo
TT4T+obcyqtwmSdoVmEqGl76QX/bvFm9NEEfBaYuog69NjQ6TZDyfbTRZU2pBRdo4my4nM00211M
I/1lbYLQnmkf5od56F1+NWm57u3Zk9KrAgoOSLxPT9h7DRUpsfCr5+jBH0EX6htAs7/PwUiZvQ7u
1nqymHL5qGWTYmSjkkNXMcxddoWr4bLGIDR0g3DkSRj2OsmyFgC1rk9+8FlGNBpqOf0qNJzLANyS
nd/CNdgrOhBlXTMF9T2zLche6QLp33p4hC1zlGJqNLCCAnQwpTNMWo6g9V51vdm5QiOF0P0aHpNn
cDTXGe/hSetah3lI54dz17bnqry+TOa2HF3rQw6sURZu313eR2G8g44IcVBQZ6p89m710/xBDiLT
tuU+XXrxynNkfjvNHd3YuJZXU9+ZskziOKxhGgunCg5kxtsp2IIl6GC+ArrpcCYUEG5PDhGw1BoV
jBoe9Vd3ta7Gx6rJqX6mDxMZb5rlnqNYmAD0FvcZaE0Qcl05SGnwbdmp1+qgOfCOooCLfWIz1bcF
C9Io9jb2xKf5fy2FSaVuaJow4qeW7gDCPI+8R9r1rd4bPDuing5jx1AE71s2YiYyq3po4dDWLzOY
A4QlzFY/U11NtZCG+lsP/ELeY60bWXmaD/k+/7uZIvRsHSesFrm+sSA0MC4CRDPeZSXlSYe7zY7h
IyuMQm3tHsin4cmHDpzryw+YlezUMuG2NOwfaLSfgoEfeeLr2nXk1Lcwezm61edvmXqOdAwW3Mxv
i08o2LEAKnSakH8A+GsT5+Bk2jIrjTyY++gwX9fcdTxjojTeFiQTqFRUzf/3WRJS6jN3AdpUyL+W
ZX1dU7RixIRhaDw+ONLLWWgd7ZGwN53vlUa2RXfGBvM8k8Q4lf46NINOEFWEE4arWLlH4IsnvkHl
dC5bkCelS7bPdlODO5qxq/dIpEBaZPqnOe/YMGpnfkbEZPUVnpgLClGAeUu5ppZs8YXwGEON1Rs1
mBVEIb94agBAAEwAbwZlV5XDRBj6stCdK5wsFVV74Yp3VdPdmN5WLHYXr7DRvgOzfa9+ghH7CfAO
rATwZDcH677nTz2Sdw0SD73cLDbSGo8wP05So2NzN520DHvb8UQf+qoSRFTugJ2qcVp33cwweDfr
00KJ6gOZvsxAW77YgpXB20tWEhaHB8l5rjvetoR7zMf6bmvyqZ3PM2Irfpf9lCN4tzdD8ilhBVk3
/zsAUUmQr7v7ymFU3ItbCPRkxQQvsDLQwYW3Nfkhp3Oq4B4xlHnth7/WIxSASUvCz2XglxXCe8L/
Q0+x+BD2SPXJ04zh2QnEXM24mtn7gihR+GTosg9cxaslITtmpNlfN5/teCvx7/69+mJ+KkFlxAVs
YwAd23N13t/qr4WLvJBqaot9vQINT1fg7PM4LZvQAgLLldKNfX0BNq4Mk6up9CzKqQ5CFESONkaY
0/EOQyH5PdE8wOKjwe07q8apnqAAQQ9IqWh0/FakIIlBEPpnrRmvhqeEbSX6G036YbT1+JhINpNu
uTZtb0vtZ9HXszmWG28sxu8oNGH98vlDlKjkKEjPyAE/+85/mzPrVZgLgCxisxVwd4hlpEc1oGqN
soARGkjDF0Znl5LQ9o5GF/4ClhrsgY4josEKmIeZO6hAhX6tymNxg4qWi7F6XMk58nRqman9avUB
sGN5CD9ZDEN2R6d41K+j8FjCNBmpZixs11G8IrHtwYSPw1SFPFQ761EHFWY97e9noW/yMu56In4X
HqaQpf73AA2zzTAiFZpu6TaSVv8dMaCzrv975OEMZq++kX2zdob52WRuPg3X6zZ0fhrZrbPwyEHm
y6bpPElpRjTw6npJt7wkQg9/GyK5AAHaNTIDZbZU8cLIcFvJlrIfOZB0xcYeMM6tGk3Xs3R8QNUb
oOadXDNHcGozT9QMWeGg8flsKjIkp7l343hvLJXaWBL9JL6eipHQ0JZNcErMpO7lWUr+jo6naqax
7R9auzQoCeMs9NjIIr/okl+lY1fIgFXIE3rmdUIut9a2eOwnVcV+abWM6L7ko3C/TbUkm/783uhS
ux0/AeabOYIkudIlkY/p4+j/PEUYUNBDi3XX6fx0M5i+55n6ogBxapmBeQJaJg9Pd+3QVDJX1sVt
jkAGzFOtzPjdpW3Xff17/XvGqykK7NN0MUiPbCrnalDcVw3JTwbOmiskQHY4NZQiH24EYlYK4NlP
UmUA7ykAti+qOnGEIj/MAPp1W21sV/GyLCaIcwbdTJW1N12/X43JdvHQyv+sYVUsfIRzZNh2PXMg
GMPnqTKYPPKT6rNwGkWGq8ExGA5gil8Gh3/sO96F/HdiDrVQDFW5RJ38Wvtm7N1qZ8mDHrqhXMH6
I1LAXPc3YHZxkxHFsp3kgclh4sclXlflu/TEj2xXGkhHjZh71aa+7t8+V0rElPZkTLshc0y33nMt
wAGboQ+VbbEXbtcDH5/BHNu3bcnDMfbpxu8jxXUMdvjZzw7tAj5SRKQ7qWpIHvM+2tWTn5vSA44b
pVUxj61wqpxJMhhLlXvPgTlDzYBcq13q76prghhMvjet3jO/bm/bp88l1+myIp8iCShNVe13mh0+
+5NnQSktLtH9fa2xSZLZIkkgtSubLelBlOH94ymsfzy1RONRYYEjyUS1jPXcY77d0IJbMe2UACpf
6K0CRYF9cG6phofTPXUp9qeHcmsdtq69hxGGTB6vW/8rsX5qJncbKHqxEbc82iCA09wabKwLk28J
ZkIYqzqMj2MnP4/fSZmHTeMQDA54UWIPdtkYFSsD4keUGb7WqKl8havXtsSIkPFQepMQWBWi6Tzw
+IEr5KskfQ5MQe/pJnLOwI1ZN2GTJ8q6neDc+ipJrCTSJr1DNf1RNLdlu6dpfHijCN5I6/90OaAh
y3u4gbDLj7O0N8EH+QYEwFNPHvEWqIdU4vK9O1SZNYYK0CJTClqry3ZAc98MyCKX8Ic9+/dxVYyR
sMGJfkuipAFOGCkVUojNzfjwxCC7dFJu6KAk/ml2vaaJcnZ+A1e/fAhj2G1UBFqBl9KLlrAQr8lC
Lr/8DingICfxbk4qP7Lil1Z06JhaQgFbjfHIoU+xoxTBMvwX3hzyk2HWcCfJuk+4D4CQHpmLDym+
vYztAd/6WTzJYbo06VD10Fg5krfcyFz9Fd3jc8moKxKGzsATtiDPCXiRl2JPOVW4xdfwVdJfcbYJ
vjQzo/g8OQ86FZdsoNYpVPcioWh/Gx548g0vw5Od7L0cFZYJYhxR94E+8QCojhU3XK3QqksUyl+s
0CSBGWPmf6JhaID9zTOz1EyuTI7E7iksdZhpI6kaGzXRa0j1hx8rGMjeySwidv0titjsNlKhcmC3
8BeTHCWR/gVT9D+M8jZezsIQ2el2WI5WT9VDNZMoOQj/MSuuPZZtlQU3v8+pL+S0CP2wTBUzdmcE
fCr3kwavraCDWscSKNbXqimxWqUIWDpMg36aNg2mrQNNXVa7MLExk1h171+R4bqfJvLSEBdk1Ink
S5WjLx8LqnFVwcSg1a7d9ogSTaZ8v9gOJ/NOkDnefOZKQQXl3m/JT8MG90HXmzlae2T8cm0jkGBk
8fShdhZIuySg85dfgBsCHoPFJ63KRd4MkCO3qiczh3EL1RU39OKyTOIj1nsJSyloRj4wLVZMY1cf
ajrlufEXap92DyFdjhhhNmwEBvRZJd5HauQAGvt/ub+urqH0cWNnIQWPyyGUoxwRHkNQpLRcd9nZ
gpLuCvvOs+bjC04+R1WVoyJMpnz6gI/U+Y8dnP/heDLXc7EAGHthUAlch+BXPpvLJ8LL+jtwqLnH
mjmjQ8u8nL3VGYgc4LWaHj4HYJzZbONhEb0XdLQF3TyNacg5jjw/8ta7uO48ALbq9yZ1CsDX2RuA
gk5CELvJB/a/2X4cY3YurdpdI5oE+YhEuc0oZV9M/ezqbe1i4/eWTpNSzBQTerolpZycLwuGwAcI
WuxGru4ps3H8aIzKqdPAO99FOcWEvSMNv/A0paCV5xPZmoq7urtrCsUhNf9ZunBtIpIY6bgYJ0hV
EJyKPaCtg7fWFn3JwPEJeuyCgDueS2eZSWvPmcBHUqtxJcf4RG2Q51LqE9S66XamM/l9lqPSG9va
qXvs26h/aVoT4+HXBHy9fex4LVkopxQzUb0/FxWKY6vfPD3jr3RfPGGbXclIpH1Mvldqn/f2EnTs
l6OmaaSWZhLYI4sjwx8mEZ0mXkTBPdbCfUBoK0+YfAd0myDQWm+V/2m2ohw1VCEIGXTTyDQ+f5l2
sl7fxbuKBkjG5oNh0lRWGkIZ1T0xWg40ov9DcFTgIIv3wY9lwFQ7qTOWsXsTMwiMelANoLMRGoas
SAfy8dtLdTm4xagMBlXUoJd6GIbBP5Bh6T7mt/oEJDWfGqx/jbFN6d/wk2pH8SZOnBfs+oSPgJF4
lEk44da4Ub1lWGTY3Y3u5lbF/eCPEyT/RHKUd03H20GoTNOVfVYrBEsevUklGD/HOtHeBqLyT1eV
KhYqnlX4PXjqaPsy5A5zghuF00Xp9fn4FGuoCRTP/fe1YA/yK2CxGvm7EdpEO+na8+utz2aFMjCi
thLslAQdwYIy0oCPXnV3m4YZ4RpkTj3WV7wRaxw+d5uiOWYx3kHDAd9MiulaJBigXb+W5Szjuixl
KuL0w0MN9/f3BEbanRe+d+XPTD2njxdz3eWUIjM50dGb+Gx+GUy3ghg3/dPhqrYcvutZUW60tvh0
/GyHyE7xYehTwyaaw2OBk9PPpBnvrG215rg0cVNYGRNihFc3yV/+ge/TtLvVNg9GYEtBfSXTita4
ZBQngziCA2TK4G4b0aPDUYg/IK+DmnonRbbzN/jINyI9/XVyL1V65cOvJmoL7vYRvkrCD5itVTfT
EI3VAWgsRP+oew0PxwLjpZs3q/CT0hcO7TYlqNDrlzPeq73esn0Toqr3j4NE1DZXf7Wu59K1ve2j
qXFoq4nP6Mt+3ikE0pyFuQrqIL6V/LsiThSuE+gYoKxC5lhKCyiuYAUbwBET/XZVnpgVlbrLEOqu
gdgLy1H/Xc9eZFSqHpuTnlqpRpxAeCUpSzJM0D3IykEo77diStShRJ6CkAqm5vQHwQlBKUyRb+sa
614ojsKB6yFj2kznwh9nWUEWz+RH+Ai0J25J6IbnocpJJaG2x6P85/4FR2nPtuBzazdzBVbswXOK
iSCH7jYLk1qmt9KQ36FHcmuyQiY7d3LKIm1X4M/5Jwuptv4K7lyxXrJ2/0l/z2igN68/MN/kN9dt
7XOWw4x/ruySUl8IdubqY3VTEuRWbuA5NbP6e3DrHupJM1M9hoh3GecaEyFMpnA8oZjWDqewHXs9
88vZ0jC+58//lthi0fJFMdQjqwrWLL+WqkdObZWS2P/RdGZNqiJBFP5FRrgLr+wIKCDi8mJoq4C7
4gL++vnSGzM9d6av3SIURVXmyZPn9ApTPU+rJF9IyHXNk8LDQObjn0lyOizVI6LruiKbKwA6P3ZR
GxyYH15ezlOl3g7y/4s/u+znKbsVm9xlCzetm75Gz/A9vi+b0z4JrGLQB0kA9yzwmSIiPDotdClH
9wv9/ZDVKkOiIkJyc0CMu7m5ALAx8eFhUWTjw+K390GTyzwlJZRGMtrorx/UMiy8bVn4oMbBMuDj
3+4Zgt3XZJ+7vXWiUT6SfZZrhz+H+BFthnjM61JQpuzKq0RgXba1yiDkS9m86e3LHGrn2CQqBs6r
NxYmVAdoFiK4+6T1mmPCEaDJMF+oGJAgU/CLY1b05TWlT5h9lt+9jiBH0ChxeCLQV6eZSP/8u6hL
WJvESPHN3bSscY1gjxyBKJDgMBHiKCsXW3UpweonLWJMuxO6gjTOCJqgsRpCtuMnbP9vn48rR/Ai
aIg8OnI5tFFSMBCa4CfldstnstczsQnImQyJMmRfOm2JlFmtOMCbj7697aZJAEHrQMhlSaALzUM7
j0SGG06I3d+TXeGyk0POKGKiVcrYXwk3wIV6oGBP84Y6KZ9SoQMrMYJEzy0LWDZ8+weq4n5t0puk
cyZym/NQnbcIoWVjl6HHHcyHlyKvEzoTYKEsp843/DZFINBUcrra5KM2EqtwUfHmFMqWyvBt2NdG
l0SOSj/mTz7uAVNDvrmTadA9yi24M6k2K5u8c0hgjWPVT1zm7Z8SvN2YfaAM/IjJtyaJQ6LdIjKC
+kDJ8WsdcTWgjAJJ3S7XRLhcJBQrYvjunt2XdlWi9cJh4niEK3sJaHwOwX1I5Zxk2z8TDFNYHzX+
/v29P8wc+C6Yx7KVr/hBZXCb5LByoxF4ZBnK+Xx4OkJmoGcFdsiX9O88IgmhNwZxAUq2DZOGmSpj
2Nt75gYEhD6hlvAchExwOfrQ8J8ED/Ta8DxJWNaxZPRQ6iDfk3l/HWF3+2NIQBmS27UlwTBY8Tii
3PkfU4JnUnTJZGh4XeFKmnu0e7j/EDleN5KrrBVwGV8JKHsnfllO4csMUMgelJpsjKeGrPl3wK/F
Fg8tow9l9YN81gcxoQ5lNr4p17BGy5TRbDocO7PJdKBQZk2HdAgL2lpjj3oVIOw5U+zyi6dIJbkC
+UCkuv7ekvIpQAE89XrQbS/usEsFCeyJeCUlQmgscmLdobA8kBX5nSREOUDvEb0KrVVwTVcnxL/4
EAugGEK1yDrc91I7GfiqW0L3Xjw/Ol3gNG3QcNMAMLtT4uanlKmjK1Vvs4jHB6sfgu+guNqFKa63
MTxy/n4AEMR5K8N45mOykvuv848rKl7G3MkBLL6IagqgsUD9qkiC94HmhRNAr8j9jHmwsiRrIA/e
yw1DYsE50YitsIrziOjtiInRA38E8juS3W9/kD573sGXbiqHsJBOCLiRMJXG31kjPlkqiUflllG5
U6/IWyLiYH59VJIr8x60NHrArsGRsRs/eJAtwkQSZAgpJOZ9ngsihzMCR/AOgGyKKKeUQG8tNQJG
CHGVVnieISvxtEg1nZ7H3jWYdTb0oBNgHXf3NsBUbhW2GtPJgs1LTCrWIfSSsE4gk6tdAgcB21pd
qGn1nuohWiZxHn59wY1kiWzxHEo0fSS1H/xVFrTfjRdQSrEwqKafCLXpJhWdB8pLMo0PyQ0wiqYA
WzZYEj2PpjpqseY9VVLm/4XLkdDhOPKe3E0EgsBUmWnwhmHUielPvUfFaYnXONnwh0ePGzVBAWRc
71H7Y6XCRWf03iSPcfB0AygAVD4XzXiwRRy8taXeEWdGKsDqhcddQG2twhHHrLFOPCQID0a9pB13
46s3j9qRdLZ308/J5NYBgR31in0S7joWFMRty4NFWkZ/hl3kQsXkj7gdyav3KfctIc0lX1oA45nX
6eZuo5+5WsgWCxnDIf/CDuIyOQ8DkY2DP24RFxKcdVYEYmSYozfWPs9ZNsWPlJ0vADvcSrizMnoY
A2EWje4lEmL8XUIgeT3s4jGkjk4znMswl8AB7LjctNfQB0JSfq2HZOvAhr2N7k0jQqXcJT03jnZv
tDJ2//7HR8l3cXFA1nkQlD9nDL/vI846ZWRL7jgBKbnB8EazKOZIeHy1ZqoFI0IK+bCrSIMM4AT6
ksEAkG8laFt03Z1qqoA5G/G6n7YoU16ty9XAMMmUT7s5V0yBcv2POqJ2xG9WFK9W4zP9tMQy7nP2
ga1BYeILZ7KMjyx4si09MLVDscyuAd4ZgMprzVhSN+jt3VXsIMmLfZWirEs8/wBqmjdBIgT91Yph
z7+QvSv2GPX1FoC4NDFCpkYAjTWDMTjqLQgwH03xr/7MHy6ytxYiXssznlstdGevuy7tEGD2yEDR
6oocq3XclkCatVaoWAKepzkPHZS+DjJLGZpfP/O9DDi5PUbgc1hb4cv4u3GKZK+u9uZB63ki7itK
kaAhthoxD0ad0YOmtBk39ggbWORQG2DYRXABIglWLoEqITxPLI6DQdwAXgZm5tu8Zz9WSO+ep6sO
TzXmnw9H2dIBEJ6DrGegPkr0Ss5VRN0pIxGyJhGSoQXSgUkCDQDudKSV0xVhwGrIvtFyVuHbKwKa
C6hh+V6LiD5ooyHzTsil0X2vQHIwKDWy6ZPhp3+vYS4UnG6f2i1tDSs8TvKT3gDLhYI1TQTDIiSn
+eX5ZaQ5cRrfuAfTpIyIO9fgAuxtLKPYUWBnekSIC0ObM5Y48AWHs+akY3/+zvSQ612R74Z5ZtZh
+JixJ006qENXkuEc0L2joMEzB4pMpOqxEHksrKx/JaQ88zap+jZpMtlN1AE4K23adj7TG6K/Nf+l
UZx3d4i4mzs0e2gOr12Kwqxn9uBgtXdA7d0pVTYe/gjooT1tEyV/qL02Uc4DnUQoiNaHlB4wHb2M
MdwQrAvoHWSDgOjBNlLbvyIwREmN5aLUwdQbF5d1/rhbhTz+TEK0k6+U6TgRKx8X0cv+smpeA5Dt
7sF4elVt1LhT0nqnsDxdIYUvN5KWqRRoWBGk5oAZIMtBLmvEtuvWB0NqKpfZoKkryQt5jIUK9msU
0z95+FvxnUhlpprt8K0aPFIvY9bYVdjfVJjVUayxW3Fv1F7QxuNhh90b3Zz+lgN0lm23XuAveIMJ
hePYGetr4EgX0vAkHxVk6K3lB6EYV8CCustlUVdZXFFGheOyoDkN16WmixEjOCPOd6w0VytnYUrO
6CJWcT9pIW+GYZd+82JlWwTyIGBHx0yXVNhTmXnirEPmetmQs6ICeyHIZZaTf/G84MUrT8tPaBd9
6e4WG0V6KPQ2ad/CJlFH4vrfyaJFUBoLesbTivCdKyGSsFpRFX9CbNlnhBHY+K4O9nn3ds47Mtri
aFyO1J3utU1qzYAB7esdcmNaSwFJi+iCr8/Z/Dr/5h6Khbaki5dxGXDDqd6UwXNywwqBIhu7J57Q
BGhSqhVhxpIoJQ4x/iwrrb3F73b/wVmwPb55Z/2POUDTGlgPDWi71ox5zWfg/ItFKIbAywG0gOCF
9QJncIM1thvMQA5tqcPINoW6dZQLsmiXgZwsyTGvXrCvkZMWOezxybggmnq38aTAnkGOXpgfyhZW
xYyaZUOUqYOec456BBXSyTCYdUGIsG2Qa6bdQV4Dg+f6qK15PC3vyWeKmR5qCA0D0ECh/GsSWLRK
m17xC0a+J7OHDjWcBfgQ48NDTGzyOQ8ov4wvYAORnEwHFmlwacQj3hFGnX19g40qlf6iK6hvqjik
wLti9XkPW4/hO5u+DgGlGyQsFhRrLovGEx93K1Nh0o0qaS2ke5lD4m/C7LgQDnfT7ppE+rl9J0CQ
Z1Bm3odgEMl2S3XOdKTSJb9okG0JVeJBAoQyDbkeh6Lygxg7paAG69Z7qKT8Vl9ScfriwSM5GInp
l2Tn7dKHkS9oQ0wxeN6+XXJjSV0e5PzwrZzlCyxee27Jly8L0tHKrdcvLNsRrvRv24J6BcowbuaR
W2cebvGOgOHLFmVa9WvllJzY56HzprwfCQPKQSNOsAImB2OTDwGEbpGvV4AsyA+ScP8OVUja3icA
yzxpSyAV9+G2uX0SGeJM8sIiBgkfSY4m3PSKmE4ZkjCgSy8/Q5hiJJXT40O/LBjBd9PqrwvmNXrl
8OHf5K/NE2dKpt4WFP2NfzA8BUFB2C4tqkYxb6cWCT7wy+Z7luTnksRKBi7ke0m6V/t/fxOM4Jks
LXknFa3kHhMVM5QFSe6a66TOwJji8xs2JZVlGaaFUvAM9rwvR326jCXghqSHDAJjJ793ZVAIM21y
cEzQ3YLz/TVAMNzUBSQfh15kg95YZP5rYC99MP83MIJfyJFIjiXjl4yzMsgeBRsD5xD8+JOyKwgu
Ib9bOIJ0oLJUGRuCYvI/oiiuRhLqX1MD5UNiZbHLIbWnzLDGrudJle3oIB76/xUXDiU2i0P8Lo0i
Bh/7QxoE8UU7ibY75Fsv9iHzBAZpZJwML+gVlJGS0qkE3vKKnCwhqS6YA6m+DDkOuBpnWxlAFgI/
SGZMykq8kkVlelMwZeWHkjZL4SLf/sskK6O/lytFBktgEoEW/g2GDCYZtiOTSN4iFUEZGD6iBpAH
naDvpH02mneYBiZ/pQWhQrNgYNCFcF+NcugaHUqo3LPtjSiWbnekQoxWSQMIfNGfYuaLyXsA1CDz
p+ahMFIrrQ9dmyeV3uWe2aWKxV9KRBLNjCtFFG5wD945Wg+j82kovw0nC+fj15CmiQ92VOTAnfTe
MK8oBX5HUNqxlm0E5cV+4xug6LfM7qzWp0T6lVM4akrUmJB80pQEiw9eI8XA75xYBh4+LKUXDQA5
9McjGckqEHLpgHR4IHRmsmJCKGH9ocxm0mwFY7E3hkMGaXJ1oeWqSdRQ60KgEwYy1GJKYhhlGbQw
UGKgbIS8Vr9CaPYMrr8hrXXo/2QI1T/kyGgV87ZC6oWGPVRVbSw3XoqD/T7p03d2j6ifJQLhlKnc
QMAapsAh7A5pOPEadCCIxh9pJ1s4HYM+mo4DY0mDTUK+z9zkWaKFleIrC+L22zSek580GCihQ3l4
9A4vFlvZFgMa6xqRItlg2c3dYXye1j/vB2wYT5A3iJ3gaXLOUYghpdfYsHMCksEcuQBeW92EkENx
HyVKZ1ZBdexqw9sOfvDsyUBu5UndHpifXeEbFbV+J+fsaPdu1Hrbh8Vpe0JTMCRietzBARvz0/az
rte0wbJcqHrN9/LKgY6kfKvOB3MmU26sBgaDiKIKN5XqFKTK3zc8BW0eBJZCFi/WnWT+ZUGg0dNQ
kHhwPOjjcNPoT+F9H5YeVWqGt5Aa/TNsBuMuzBsSQWLhJ9AyizjBmwTleOneKRe0b9rOTXJLomL9
0JIsEIYfg0d1LMMKkK2UHbSpml3SUGMDZWfRhL4+EdFmWgWB/2ck8wG5DKPlAezfZsRDpA+zorah
cLwU80VRmEAFIqz1Cn6Ft83mGPGqnBeBMto1PZtybW6UU8SysJ+CcAAD6GMjuShpMAGcDp8D14Jf
macwab8GfXjQGD+DVkHl4j3p7q7RjXPtm/x7LKKSqgGJ4xkYgB1RSWUHFQR8NaSnDukGOJh+CZgg
DlZ0buPigpsEO+Ut7NARJWhsUzBhGr0QdwUoZTkk9V+xNXAbBImgo/rHZQC+ZInBO4XKLMrtYLuy
mDVTthLBQ4FefLSggekwEOeuAoHKUisvyrrE2o4Or8Cnsn4pQ3h9P9oBJ8IiuLJZidOV/XQPW1BY
9fc2uAb/qu3QH+QBzBxZOOm3AekVYgF9X2gVwXRzO4xRIp/2ScXCRWEvYemWZZK0moMI8vFa39c0
iLH4wUdIgXnF9kWW5J6lDCkvyx4mTy8LMDsOASHr/BePF46SPhT2gP5+MP+kDYQi2ThlYS9ZNmtz
KQCoOqcp7qx/GiZFT+b2MaZ9i0USmPUoiz5FTranL73JsvyWazR/5LJzeFmcHH/79xBIn6toAF3M
JrvL1+KQ/KwAPP5aK3QEaaiGbohUODDmdV2AUgFs8+ljWk35l8yOhrRXSrcap06f+OCPdusTHXdt
I38E1J4z6Hxznre+x/q5agad6xiQ6Y6D0GdPkw8mbmTcVOhWJnREoDiayemMqmlQgpC1p3vlQTTU
MmDHf/+EKkrpH9wIhjtdmScd9SvE4m0FDd0BZkD9UcNXkPTQBkkeHDcNi7IUsadPlXIhS9/FF/3h
hwUHkU2BhjzugLJ7jpn/xVKKbSA9b4iiIaw0vY9nKp5bFaiakthHP6R09bVjLNfdM+JGCIIAuYJz
Mz10jGkoUeaSaSM7Dperab65U7Kly9a+4fFmj40Fz88X7+QRAo59EKiwLgqETtBv9gsiUEoOYpwn
uDKFN+l4RLhAIkxH7n/Heq1ZsZT2EPRWNrmPQX3/1ja6d3AtmkeGS2l+o/7/gsZARzkOSl8EdM+T
1vigIz6AJIVN9zx4Rt4w7i8kfYT/9Zo+OsYZmbnuIv9OsPhbXb371yS6YvemKe4DcaLXj5kljVvD
4YfKCr4LzeuKo3b2X/YekO8VmG2lUmiswXns+jMtr6p+eERVZ3dji8cwl04dtK7a0bmLoSdi6ST2
NTKSaLoe015328njAtiouHrsSWVpMa2UT6Ejj1ZV3gAM/ujUxzdBDCwcdFNy9CTePENw4phmX3OF
K9uNkvDVaynuCR0nVE0aFYBk/mapw0ZAmX/ehfFW3ZYKFD47DuZ1aUEmgCfTVi7Oq0+VEgoaXNVO
8joNlfPNfUuLVz1RO5iR/w1OhBltWCaTZ+3l3K/qblWPKCsulvKMD+iFoIEgQ802AtrUWo1Lxq3b
5JHrbbv9OecPjF5/BJbPDyu9fxHtLcKbBhq713GboYB6X37Hq1btKLh2s4EWraAvN1BrN2vnzoC9
WxV6ejkiqBin9UGBnv5jNeYD8tJ5D5z7jdFXNvQMPpshjVgrcoYmgdkD6qw6QuuBaKejTEWToaXW
mlHwGZc3MEObuhU/HgDl9OCqH2f0rfURYT0ub6Xi0GlxHSs1igPAPDKzV4hRqM8hGg88ghmvDkqY
DFevbi+yE/ofteKXT/+JflPvL7939EY9qgcV2VFN/QHYCSJpD3ZhhzQfplWr8hq9eAAl6hFdnxAD
zvBplM395Z++k+aquTw3n3GZkozBGzsw3RhHOkRoAEA3E6IYdZ3VenD0B510pX4gXs7O0DH6bLnc
P1qrjrewOvi0Ot7CQfupD77hqtzQaLP6um2KwKzw9Butxl91/c7XcHOfyvSiuFegJgSQbveID6BF
lk7A74G60T290cqEVPXAaNVUGjpp97K/P+Oc9m4oxNlL67V9DqF+r8b7y/ZZTSoFflNCqyHjWVdX
U5Y4Wn2PQ9pdcuT31RPoz+wz/LbTxz3pI49VSiGLm9Mf3KQrD6Ov67hLriH4xLiiEsROaA/qUbNr
ia3pWfugAQQ3xW5CQZ71EEdF6qfVsgb+CgF9JNfqSBnRw2B0xiWsTfcuPWyXP5XU/GE1IUZ/R5Rm
qsVp2jD6qgm1Ra9WRr38QBUEDJo0WQuOMXVx9TUkgMj/spZTTb4ULDqlx0qoxtnu+gkAsGB3bFC/
WS3yU0LgIvbUBwPVSPgOfH+FkYHezw3s7YUCDx0oUNW23wEcNYRwbCJHBAw8NcY3MkEkGujtvenO
vzfvA6xKSAAjiT3nsx4gJJoFfdoZHqbit+8Is+p3nhcdKVWegXbfLGnib3kv1Ji7mDE8zIIAu/lY
Avmot2Frc2vBysPinGikme8vuLNcApCWjKAfQeA+qG/HOx9APaJjHR3JTKqgPKcnKqMN4wVGmwGP
IMhJvH5ZuedO8H4659q4l1Dp2XrR5VW29/NwWaqE5kDWuf0Mu90F6T5gQg6S/CIfaKD+BS9d72Qb
eIvs4spnQMp6vky+GLStyM+sEtWA3O7C4LiBQH/NG5j3KRuhatNoju50CbFbaWptNfNKPEIf20sO
/ks8/MJCyRk0hsjh3BWDg12psJD/tL9LFfmVDvoptZe13AYqIJ3o3Qguj4hsLD/5igKK1IUR044+
rMLV9AMK8W3QmcZChELfC+77Cz7Zm1XtNGvy7dlivSRGbnxH1G0IBvusTBcaHcDZSFthQDFzKbix
RJ/RqJKsjjyNZ62PK2znanwfRuvoX6FZ5BAeSnBPvLKMgpmL7ORqzA55uoExUkhH++M5L+7bZ+Wx
2dW30UXZGCfGhPT4nkXqPchZHnLK5wc43MN7OzNUNsTVaYI7R4/lpqD8fO1ZqMmwTFdtYgwF6TQ7
E5uS6/hrsLWS6BP90/Q2LA60zbEidlij3izpbEoodxzdA4JGJ0j+d5gXxDi9ow+kcGdPYiHLyExb
bLEduBLsg73ujo5YEpJLl5VTP2wRjziixEb4epbLo8bCrHIvPjmZpK8U1sU7hx0QGMO+eitsB8Sn
gwYDIqWrOblbBFFQkQ92O86D9DMUFXw6Oai6b2rx9jrIf7Zpmm5RNMG8Yajvo2ibUq9BKoJkUqOk
ctR3O+4p7m+a79uaK2ooru3aGi6W7Lr8mYUD6+hV7on6Xo+eQu81E2OrK07crXHOCclXhJDwz1QM
s05tMh36s/CkmZO9OCTIpkUPmo/qysBI4QJR7CZoRZgl2kZgYxIk35Fo2Xrb+RL4xAzwyzECKt2k
C020WHj/S8NKT9KqpSSsousyZwUBK660ZE6rmGm4u9iFWDpXNZesW5PDUpnjOPKd5WBgtDc8/rIE
WoSC5FWOYviLi7bwM7G1S2x7dNNM03WTsbub+dNRhrvoWkP572pD+w/FakjVsZERCZZkCdWnToVa
ceQ+sRoBZlak/W8rvbCs1YjhfbToAAcQihPSJz8C1BLzsZ7m6fjLTiaMAwGsg3OLfCsNpUaukf7z
m1sxgLjo0XxJKkRUypUQc7p97W8nnnTSPQBWQIOTtIr+nJn2E7nNwbgibIUSSBtldNXsXRhrYyps
lvv3JwxzOFuJZi8WvplIouoDA8LLJ8sS36gOo0yHyqyc5btIDJu66QaLkTjOqPUiMSAJyvaobT84
XMjXTZ+uF5jGrScRbnpTBDwNDCn2dNXwJeXXpZy4tEvTYIJVwx5P3eEwkrbLD13J25ezpXSPG/zP
Kep30P1WiuhN7vngdzInfi+VQyHLx9voE7Ln3FwyF3ITnESWsR3a8VLSkXHyt/uLxRhunMShfFv8
G7ZwhkzOGGtJORt2T5A6fkR/ibYjKdJcd/w7T97FY8ABmP40oojJKunHb7Cv+g731AvDKc/JVY/9
BUMIhU++Mm02u1Ctsvm7TIzYXKNN9Lb/zM5Qc3PDVXU7wVJ5eGYxkROARkyWRZFe8xRzpXvd5Q1K
xJtnHMUZqBFX9IIyMRhdQreiBycOlsF8zCkjIhSHioYBssFEoJyqkz8zEyTPFaunGFEgznC8WW6s
+O/vL05+E2dsI7DGCS6GlTkVraT9/mZCZDavFKcodC4rQ0YYbR6oFjZYgZa8W5S7KYrFlSuW4B0D
Z00ABK2vjy3UI8lcB3RkwPCYUAI7aKPp0drz2MGu1eYekyEixaNFTJs7+8k++meXc8Z5I9ruZam4
6SwXnjH3PGeynzgpbTV8eSxV0xw2bDAPgnS79VgYljJkMofkeMulW2nQhxl0zDgtpmYhd6QwocDb
vu3HrstzqZk8xeuFG3MrXHM4NHVbvHHcJcM45hf4PmG4rAQxXo7lMvWtMa1THJUhJuWgWrvcLGWd
oIPMuxmeN6e4J/NSLilI3Dgec5O4xNSIIsdLAYj4UQC3lbkkUzVg8XQ1y1oGViJnfNTDWR+8y/c5
acv1ZV3FWMySZxFfXi0Zn90R7sHUa4CppZFc+sX59DFes9z4lbTuwcLXmajCHb+KabSx8lFXojQr
rmcDO6RLRAfYgWMSJRu6WvFenIOiMtEQWzIOLhxNIzIcI8LdhWebWZYk2M9Ng6VlxXbsLudyeUuu
joGT8UCtT8NWxMwNTq3SQypWeKnylWn+V/dNHIYT17b7mh3/exJ2vr/wf/uHa8uyasd8hLv7g96v
/fEksL76vs8vi0hWaC8YEDP+3TJt1NJNWz6y0igsuPcA0T6MhsOnWelAhQPUNzGrfnrxwdg00XaY
V5YsEyyL4508pdaZrry3Naf7UeZKJ0nnLPIJLFK537IrMJ4W/GiZLPKMfizfjXMj3uFSGoa8xuua
PeIEY3nm2RZNc2GajCoKt2aNvhjtYvVVm7kUYa8swC2We3maBetl+xFlD/EoC7YD+v7w+W0ZsLDn
TCBvz/MgJyV7njPRh07Q0JZzI9p64xskvoaG4Esgy07iujuuXRYqZiKOTtwGWajYm0LoI1A8nnI1
ssjYI1rwKrPRsY/LXhNBG9YU+tJt6mkqZ0HVwU4bfuTtjcaWLYc1l1ub3PXdg/RNTmWJV7Tr2qUh
95pP47kgZ9DYJHbZkMdGN3Xfdrl1cZwEyBakTPc7++pw85uHpR5lhhN5Hhf4MNI0wuESX2V50r3I
4Tv5wXwb7T/axFhaHED2hL3T1HR2kN/qP9SHumPgpTUnJuCdApNxTrZtu9bSiglk9b94w/NzZCr8
u0GxzaNjy+NeaG7iAzayrMnmDdGD7Xv25TkLw3DHLeQeaxhVjUw74do4GlVGrs8cTaZ7p6UzI/vG
4qHrPr/5nuHADgGEP3qh2zHbHSOEUy9SPWaszfhQ5r67ifld2QoTHjtt9uMoOLOZucZrwgI3MY4U
xpkwhA+ym3/04OTyAHMHYcIIdyF0u0bTLXy/bXX0yfDDpHE+NB7KWsAvNPSw0M1F1yLm8qEwg6SL
Ue5AZyOiYP0cQkIeaKTWrZiqo55BUPVgo4xhfixpQcz01/RNQXQCWAvQ2yH0QZu9qzE9LpOaVdTu
OD14Pljr9YQVQXX7SM2Ynj+jRRH4gi2xTMcehOgXFvRXaOc5j1DP+QSnFn1bepddZndbYEP7dQs6
yftPCyUekiyehMxDcNRoaTVWe89Qof6QWd8EvHfR8jO2OmdgfX0o0a/4iIrYbQutbPuAOhXDmq3T
1VC2r1+PTeFcQkH1KU8O80XlQxUNmz+K8R3ZTwKVDusDv7KFW+pLGfCyrfzuPnPa69XwHNO7s10N
l0iLQX9cigBbW9+0dbBlVnXI1D7wKhWi7AIH9doCRLZobisc4NuOdViIKhg9ful99AbbXdHhLPUU
8NhmKmU2NmjUb++xiI4d42Z6CX8wMEpfOZqx+eK1LkeXsDFX57xP/JgpTVBPEO02WHRsGSXaa81U
2StDGNRPPh3JC5fqIIEKuC+97tTjHkISRUz2Cc79hnIrnGIAWmh5HQ4iBGrU5qiQCWn37UMTJpsD
FcXdiI4rSKjCzv1RowkLipjXBzQuO+WaHYFhDKWgd0t4WyAibYhVtcGzgU1+pcw/Skfg4kIfzpwf
0/bNgIEx0jjX3VNKGp4gVwNWY0uW/Kv1WeCCgO8GpyBqZ3xCnZZrtEvFV470xV0hg9Y0X+kDUiGV
UjTuuM/A2L15VsKHOI/eQAB/NxRgaJOoteYewiodfbjRHcKnv1QwYZWQCS42yBwNSy1KvN29iOj1
h0DTdyRVkQUMAZohFkJ8pY4s7jUSk6Mzg4YxUWIAqC1ggNHc5yFsXZAUKtxHxvzG+o6/pnzwndIB
8C3V6SIm9uLfYxxIPMQn/ijS0qxIy10RS/1a9p5TUsTLVwptW+vNobkCmUt4yUAQ5HBvwVv1AAAe
hH9+hg0sqUwR8+kMEj8k7KLKyvcnbQ6oThyHSgL6iiL+itlfIHRoi+yzggp8SvgvTU0yKlw1hE3z
lAiD/O0SmBN0cBD0c0hFkAGA9o3Lasn0oafJpg0NprLUZD8m63DDIfsj5Hv6iv1Kgdy/c4AzgHsZ
jt5cHAdVySxQTLU5JwYIXJmRpICeQslmctUoqRPxtEQHi/IlBqLILmpZfJaONMocDGTNhO4DP2Py
4AP6Q2wmwaacUDGh4VnvucY+HZyivHgGBR9TaJF6xn3dHTICfDqTnFq+f+iZgz/5ZXhrqPUwC4cw
OSF2J+19map/0BWMRtek661MHxRW0BDiUDynCNbGbcolAGdtan3QYvA9Ei1XYep+9TnabVxEc8+b
HiDOoyxuDvERYxCTYvRE3pGaBufBFGUM5O8VGbiiFyPeQC2Dmy2nKAgulUBqh0xZRIyS35DB1R7w
8Q3EK86I+/DH5jZz62SmwaKmWa815w6Zh0R06+aQzsu0Zt5K2kP32Z1u7kT9O4+ArGywCeorK47S
+WvLuzOEGUXuhAgIzZWkMeH7j+md3GvNpvPSo4sOB5QU/EPehVzIOI0mk6dOi4++n7Pb0hg0Pq/l
AS+JN9GdJbxFyMOQlLpGTrNJT6uXzZC8NQw4aPbZqrVfgM6Gvr9hd0v+QEYmiqJeRMQ+iSDjSjIP
EZwvsRVMwRrSObEPWzvbvrOlX1pLyW7nViAZ5s+272e0ugw8QmgjCIjNe/xE0SVxFCfvDSKt5AeT
yQRgmsWOPHgpMAaJEP9w7H8hyYZYaTlPt4R7xMbjwJlM9g55g9ifSzwocZfkknJysPJ4KAhM5ry8
/GKPTA1GDixyrpL2CLggScCYVWdpbcikxmQB8/mSiFfCVCsYBxL4889yGYhcqERSHAK0xgiW5I3j
OUlNMCajJquoaW6tdUAKSQFIOojnJYmYb2CI4cR7gElFnc8OqokKNweCGKAEjUnSa6rRgOldbMTe
tQKYNtrfgnyIfITdNzvQEIR9gqqG8/vnQ2BlHDXDmxBTMF7OXmxiJTJLf0kK47IUs+rd06PZGMiD
SyEkttyNJfmS61qSMgu0gpg1ZyQsXyVqWVxVAOK0T3EB3XDt3KDaht0IjnSVUYxS/BNFXCglwHza
ZHV4mJ90TEINZtwkGg8syxs6xHyUWdl2NW9rkDxwazkthmFJXCbBbLKU2zOX3I7irD+2DtZmPJ9z
FsFGAhJuAz8mvrdLGWmRAzhrtKZyl+Em8cxjTCpN4DjTGVyrcBEtjRVRxPuWYwTfGBsUFVGe5ZFw
9sxlppNQOSBtsdBUBuE4HAlt3rS3K/Tpb0bP6HKvxKm61reQOkQJGBlPPepzSCkec1AwXwPlOEMy
g8lryJuXMPC0OX5OSMw27RZdsRL0ym2Q6ysQLmUKswxzWEJg1mBWe15imeMtUmdAEe+85go2CVMP
b3mPyvswiwjvzLhxZqSEj5sb1wBTeojDxLhQ/c7QyZldpJhxATjV1eyT+HK/jNBc+zClR1nCgmE0
IRjetGkEnDKFRaPttyfNvzDH9MXfyygJX2tt9DZjJDwIqymJuTet9N+m8CTxA9B3Y1A5CpIif07J
mvA59P0jtuULUucOOWBLbwQ+cexivagtDKVM338Be+r+y7ob/h3yN601Op5CQBcXiNFnlwB6NpOj
l4Z8VfrtJObdPZuKEO2bs09IzD7AiyPk37hhIhiitUbP4Xv4MC9OG02SVaKinaC4CpIiYnsrTHk3
h5iZsc3pqtmJByP5CUAP/3EyuqzzCURPcFkqhmTRoGOrkLQdNj6pnOjcQ/0876pNy2nNkBxxJcku
aJ6EXUoewrR5avE1AFceX3e0ABTDTcdBUWQJJoJ8RJsAYQkFToYKa2AIO8KFkrxmIyEMkR+zjfmT
SjscqxLKuAMmOECc9dbCr5pcPw4qoKPjEPY73fS9oBWd9oOgY2dds59rFZOAeRnS4AHPtvsyrh3v
gtBVMXxBxFtZ38+oCTPP/brJnVyGfkqNOgORPS2/RjBwukKsMjIY6XSfOD2ng+W9CkftFipDdjqh
YIwhcgaoaRCdSp8n0sJwDgmJxiubvYekdkPpx7pj6n2mS70FG0NcdmDo5X2zJ/wzqIlM9aZbJasu
8rZds+hbh7olvBooHdcXcL7R7ltI6EIS7S7IFC6rDSfau43bJZYp5uO+IBGB2qOw0w7wiUHMpPLb
R7c63fi2fJ30XjcdZPay1QrfXf1FmRcHpCcaEken37Ua94/27DsdHGgpXOT68wM3kU31NkJLkAxt
0jvRt/HJ0OOnC67fGb76cBbHN+6T7GLyh/uFaA6rIutOqQnwxn8F9IL5K7PJZeUC2eCR+OGIICbM
MOG0jL+aG0PVWUIA/v1I8kWsmUWlm6Mk8Vu34yQRRCS0gZrAGf1wJml+SMp3e+IKoeGlcDrQQA+T
nQWONQA6kQFR6JfnmVmUQUWQRx6+Nw1Q0o38gVeM+gwtynwhHj47WGqssuM148fNoU4De/arkPiB
eXP25KIAGHDKze+sRWvwtOINGICAUBZD+j6OZjGEyiVMZr5ewdn82BfahpOeYpXTL3f/TFHDr9y3
6qxoQeKz6W6hlSCpiJYferdv3XKvvEKkm1O4y+33fUG1kJTr3b7gHBccFs9rSYTfHng9JBzguK2f
Yfu1wQPuPOnrdUargPoSEeVc73cSik88I6pdIajEMlm/O7zOi5++bAlSqsEWBPZJFnUphki5Smm6
Z1I0Sk2oEh/v/mk1PXdr7NJ4TmAT97UVFe8Dvn8rWqDUxrA3v7N2vuy66ZBLnLBQ0tq9JpRF6Q9e
ULfipFajwaeFHh1I6RvfMBGc2LTbw02ZdvL15kpRDPVkeIWbDxONWUdRCO5MzntuHXSXoDi453vY
qK0N9S1hBCjkCKjpYjteTzYZx9z02jR8fSVN2RD3bjpoHSIqSgLQxyxRik35tjFwmvee9+zuqBbJ
L9WkwKXLwwtngDh9w/8OHLwNaUB9Eo29Czy+jga/jTbB6rpTy/94OrMlVbFuCz8RETSCeKvS2bdp
c0OYmgIigvTw9P+3dsU5tbOsLLeZNsBac445GtRlI9g+/o2J/W8he7/wKXGgjoDbAgfCTYdEr+iv
v1S5WYW9DVYAcvonQXRK/GLyGzWRFUa3l7TURkfB/xGm1BN0uPqjhdBawQWhuWw1ZVLmW2wD7/kQ
tF/2mI3ngVM1VEAM3lTINek6Y9qoHgg4grPSMvV7Lajli+zBC/koG3KQsgG6Glh1g/cezgL8or7P
mZ5Om2AZf0ZE72zwbqRG5mVg2NvOXyMHjmdruj6+Lp+pX9i5AUdDw2jc7eR28tNlPyPm7h6ekDnn
v7BTThOhWh1IPuRzN5VOWnr5BA6j9dcQX6OpVEw1HT9DEXE+qpbNcMy5ElJUXvsG/gUOZvKT0TQc
zR6+UbOt9GmoTzTTRRX3k8OnayHEQxunzxHKkTk7yFuZoDEQRszwr/9e8lSj5FImWryN6HOZ2G/K
FxkqTqTaiouhCzk0Mmnl9aZrvWF/b3SCDKfwFIZnCC80sjh2/SjoxPIprRa0xRAiyLNaDkkaL9kF
4K51N5Vfg9QS9rS8ApKKlpxQYXcikNbEVXmR7asdfW23DmmNPzTQH0Ad9xu6gJ1v5HC0O9lSuZJV
o1tR4I6CS1mjNCiu5SFlS7PiWfmbo7xbZ3ueA6MDmBJktJES01oJ0XChb7OoFdegn6kg+tthvSqJ
EO0nLNvdM0DC9c8qevBEYDMobPgFg79Im6NgOmjn0V7ShGMrCjH/J98P8WSrpoNN5Lye/l4XzN6J
MSLtYtopdlLjh3QeYak6TqmYgUymaAq4NIeMOpB4TEc3bbCM2eo0dxC6Kfl0+D9hnaUgPgDoKpx3
MKXFGuJ0ilLkweopZZZ66R7qhdlv/SiwCVspB0XZlQ+Dggatfk0m0CS/NGxOMdoIn8BclUwcrmdB
IoX1U3LkBAxnNO7wvTXNxcskHVbomFLGooHnqzZngQ8esOMjGXxJfaNVHevwsy4alzbqQeSxKnqx
jztUjizG+mD9JX3ZWI5wQmNQvvc3EYgGpo3TrH//tI+Y3Z/wuWalmXR5Pm8kO2MmBbg3H56+zI9b
V9a3rflQ0USme/n20TbvcM6zwkZDSBHg274KUD3A2GR313HU5xsoCFDDAlvyj4PvipQc1tNP9o+r
+e8WfoMqm8gPCNVBr/DeJG6OGhKSwsZMTrhfKZu4tGP2XOh+o0k4cktWdChRJKfVTpKcBsY4CLdN
tSCzBpUFfKxvNue2h8z+PqbZ3PxQN6CGH2J3jhf3uVEdlZybZFYWsBs5N8kudfD5/8KRAKX6wiU2
xXCfMkKr4B9BDmPm31ezkCeOoyXwkah8ciA/QAsGoYNnJq1ZLqcd4TKJbWoHu6ydEc6tglZJF4IR
ebUDX2hLIb9GZPyT00ZASzPdNrsU+U/xk5iInxMD/nowb2J2L5NtxQyXurboYi+LjzyA36BaPanr
AcRNjLm4etnTcmnJVoYs/u36cLkOr+hGWhBsAR8iQfeesSy+QgfMLrxg7BUvYGrk3anXFkrhKQmY
FQwc01Xpw7QF5E+F7ef14gRgZ6OkMti9ICVAoNOGHJORB8EipPNEx82iMeFNfBI7GM6T4Nz7dFBD
pPBvou3B8ODWC2JFkv1FMgaYPWVGvq0qYbhTzaR7Cwm/ps2pnJops1Qjnk/cMFtDXoW3Ydyp2saA
NAMov/mWAzDUnmu1OUb5vWIrZuGVWAOxqvYNBEPjkEqgZ54Dh/WkrOUdOYONl99YhPWGQnFMWF0M
DPnE5edRaxRHsJlJyX6zksLv/Cs5CZbtgWsvQZEnYotdcBbU3mhLdg2xUJTECAbWI5vDArmUw6gz
Uxzd0X9QWSF7A7hE3QnMdKFs1c5v4UYXsULDLMFghdE3E/D7Z6/4eJVNkTzGNxVkD7YTRwUGy9uf
5sR+vpD6UTTnC3aKFw2Hgc5pXLEBIpkCJzxCta5PORCbPPalcXwc2njJQJYC+wzH8EdftY2ujxO5
uGg4ZnD9K+jbaXDCeMJ2DYVKpvdHh6iN4WhBG23Gp/zvW0zyJ4eKPqf8NT1lkoNaCmb+az9kyhbR
RsygtfqPz0pE6lBktrfvIQ2tBAjZ9IJwOjqSaBkNrfbjiquIoTCU44/bDtaD1520r0a1mc+Rf64U
vEOVeMCK3F7eMmUTvKgljn79cI22zceotLSxsWtG1nDkygGNxLufm9y3bB/4DfXN+V3PW7J7ZLhh
8qn3vRb/RSEf+pRurq7emLl08264UiHOvt2ct8i1+TYi+LDUDMUWYRmWHnQWiduCg/eW1u8BC823
cLU3swkJWdPXnh/rsZWQGWg3sotvFTs0oJo6U4ntSGaJq5XWJxAMHHiaI3/ZI6T2Z5LhYoVMjUNU
Ou8Wft6qWVakysdYrcyLBp+CSbv7vgDoJuZeDm6dZDcb3UIDHVHyNfTpSuqVg6PY/fYSXgDDE+fo
CEUdm0zRH/XaaXa5fOpoTbpVHKwh17F8lujdyJqeDwAGwcRhBkB8FbZ1bWJjiyEcheLPnlWVV10x
eR15rEhYpvCJGL1FPhcLAytMtaoXiLb8HzYfKsvQ7uK5FtnaAKJttohazyTk0PwKbWv0nRefWYct
/Mj73uDOg7pTxL2sF56ogVVCL+pdjaIDwVs3DmpPlec9lVA1bY1Z+9sW89KfBAOqMPFZpAPLz7Yh
apdskigLKcblK6nWIQWFtq+NawqBvxFGcjhavqbdX6t7ndAqot2uV0nv8JrAa+dfgo7R+9j5PsuF
JB3tAbVDs0x6AHKo18ZPtqk0BzFcAp2pqP755nR4LwSAv5gyVJ5861KaWy72OkJp8tsFtnLg8Rjj
0K6W9YytGkS6xLfAvHE/J+L3X+Nc41jkFFyaQP58KCV7zoBTCyR+NPLE503oSg6srmjg0lhNTktl
OJU/6BIGcHTIkXXr5Bo+2KCQ/ZlzUZNp03fpYpTYqY6sUA0zl8gjAbZnWLRAYlZVpnaAymyFGZuH
tFJKbdLCV6/oQhjhyC2CjTC59jaHeVidqcdBupu3S/FLu80a/n7Azwa0XujSrVU2ZXRjbJAvJcYv
OPK83Ci0Gy7YUzywlYsuk08nkrwIRwNipnBkueNMKMKZ/qscWBLj/hqzaqt85+9H++o9TXL7RUlz
p0D5XDR5OiSqB/YtdkCZPYrIirnWG0YYmCCcUG6dI5IfVuQA9lRWIFduKoACeOKJv8eFA7R6ENry
lfV4dO8X3ar6y5lzYqOMPhrR6WiSPfNgWUPKXfsFhFDEUaeS1oQqBMeExwBVESx9AjjztTZiHJ9N
6Zw7lKSMME/Kd/ZS78loLhJsWc5R9NTEICgw2JqQEL1BtHxvKG+Gwa9h2A33h3NO+4E2g1bsq04r
rSlISqOcpIbNtYzHrnA1GsjXnCRvAycxmsmP/lS11OLh8vCDImGWfS/5YBKiyc3JYwaDlujgu9G0
XxTV4rvKC/hklI+32niIFD0I9PdiVdz4pswPqbSnjgCJE2UIBetXvnYU0IzP4iPFQTKcdz1lcTp/
JddPNUN/SS3Dr9r5Gf5JnA49qyJCFGnGnEV7X8Fdglc+vtIRs1Wr1a4cPOUkdKSmdUr9UdY4Ln8P
BU/BwafgRCCQHZDiSWcNUiUDXAqdj9MuYhN4kSbPXxnGuSxcUlpUjuzH+byvfXcaofB6N9+xDo00
j6moqTFC1kB/TSOcUhBDA0VNMqARHRkchsqc6aAyFX/zzg9NRcJispezx5t1VMa1uMn+eBF+l01z
DTJ77AXi/6wBi07y+tjd94dZ3oo4ndmyTKOZyi7L2E1qT0Vz/OYNwdNQjFV9HQStZSIgeFOFp/HM
PBJVxqgQIwGAX4xN8bfGz47rjpEWuzkMtEeJDK6bvoewYmkeJk03ef+xWPq/LY5pn3nVTRQ48bA0
f1Tm1+9HslLW5V1ZVyt9bhw+z/xZ52NjEd9YOIIPEY3hHo5+Sk8HR8RTt8QLn4yd9NDu+oJzV2cx
wwd/ihs6XRfmK+0dy/hVt6nRLTzSv+Sn9yphzAAlrxGe/u89TYMGdxLCBiqtU//gIntKEsN331M3
yk66objDYWUpzdEN3LK7iSE/HNxizMFJ4bGYY4MJLTyPR8JIEDhkJuxvVKs6vvfDnYIafrT2r+2d
IRkda6aNMwBA1c6MJXYOiT4tWtwoxTLJtsPV33NmRKwQ6+A3QG/CMNIugGBCEXhDoNL5g2Udyt+z
9FAR/e94DFxfVuOKDelLl6j8ImKTfnGrZUoNb2pXg1JxQZds1VANROeE7Gnk6KYHNzhm58aKtZua
FRfJNA9Eak8qe4bs0pKgM/+G+2qFYU+Ay8+kuyJAFkFrzY3xuvwjokaG5cS4amsQAMaVeB6ZoLSy
suxE8CPrXEQDRpk9+k5fI5Ztu9/rd1bXz8bvHZpnLUSwzkcwznFjx1M7tdRggkNy4BBjZuDDhLWO
BI6BfGMKQtsruL4EN02dhJQVjNMuQl+PotlENoVG3ZiNFEY40iMARn8RGqzRBC1wntSJUBVAczyX
C/sd0/WG5/40Nlj4cHgAHsDkkQk+QBaZsNKmjYmnnqqEc/1I1083vRfNfICs6Ec94J/xZfqsOOnQ
i9p9jOJtQP7pM83WIQt34TadXWGItMiWxSlO+SVT2k2t894j8q0n4deRK3aFapPn+9K0s2pjRlBy
ceZVuMDZr5LfuiehdfJqfkx28uiFadMyWerSfMSJ0frVuOVlp5n9rdZpApvdgMsx6XuKCkhu7aV5
z4PXHzp9SbV405Qlpon2zPCMkhQOcAypA8Jmq8ZWOvRebTlZ92YoNP0BzkhvZ1haISVxxIfbp2e2
r9dwp70XWO7VJlDm57PFX0/FP6zZxaQ3B9oyUdx4MC+YXiauKA6Cn0DfdskMBTVL91tdgU1/w/Ob
OVs9oRDBpUDDR8nwYpa1ScHCwKn2kAwKeVyqUPgnMwMzDyFHmPhPHI2FLYiKTxDAt4t8kR0AVj4S
dKbS/zTxKCSrgutAlCjl4X0BuKlu9Bz48Lnlhv41qyfUXuzG0ERoPkCuRxMexGJIPF/1sWhue4B0
LHgY2QPG/wPcNX/M/S+RI96I38aP8yAqYzpyygS+6W7SuT5wlY3yJedrFNh1MhkxnycvnG3lK+5R
ZVf03eSLIy6DbYEuX3ViCjr64nAKTh7v+AXiv4qbFVNa4VRagd8CLzFjAlplqd2VB/M5+KnRsbVz
+DgogznXn+D31DS8XnZZfgc/xIOxiKay5d1yqSIxpLQkhI73/2L3xMjw33ZI/4YxH0sYH02/+CIU
ZauF/ITJ9tkAjeMv8xI3qumrdsL3UUFCXlpRo43LN/WotIyy+UB2Y2gCZ/PJSoA99ZvsXUr68CE0
lpKFYIHdGFSPDwRuAkOkfNl9LKSOKOJRqvEotm9eGUwXbOVADHjpKAM+OOGRbfdxFHbHCNNNDjMf
JfsmH7I2oXiHVQQGrMF8QEXJWBJdKEYAiVAfw4wgX7eJXSF4RwHCBk+Njyda4JBjAqLKG+Qdx2AT
EKNI3gqtIdGRwow6M+54tJUjR6JLEZ+XYDuwYkf+3iAfjTckr+gAFJREhs0vQOOm60+oSJyddPmx
shRawSe8FF4Zb4VlDzgb7Rrbfckld28+lPtr1t2hvBmFNwRj6DMGiN1Q+AHNIkVlGccmD3u6L7JK
iBXgEXATQ8vMRdCZrDiKNAPe5POjkEFuTVAvLIx2UcaLHHINScCFOyJbgk02EUCLzEKFNW6JgVU2
0eBPfl3d42XjrAPZh+Fx536sRJjBWfpds5lWueByXjrF33eCiwaMgoLsLWhPeJm8pmB+3IMdlZ1M
j5+JBsL0mjJsnn5P6AQYqrQunqgcqqVyonRl8irBpNfG/grnbpznlE24KJ4ycjJYd6zc2iJTRSEs
P+HH/BS77FKtNCg5yY0yHoz2tcfZWAffCjcEXi+zNf077jGg9o7pcTygAX2h5KBn5clIK2FSThGK
tuo1GV26ef0HsPMXrOO9uRuswkV46H4gqRFZGVzxQpgzXpmEWP2AAok3yOSndAv4v4iyPCzm6KGo
cDFDGq2iZcSkgwkmnjkTc91brQW/xRlNP060zifkXNm+i+mfU6Jz2YZ7YfOKGP8MFYEW1calCGkW
fRc9DhMeaTVgZUVtMo/+CkZK0q9mjoekdwMqMb/gkr8ObrDPuCLMn2xf7hGYAqKBAPnbEZka1axw
0Z669K+kGmAW5nDpumKeJ8yuhOR6ZDNmgioVzfAQYySlQ3cs56nzW1jUf0JV5OGhs02X5ubLVBJ8
5kxbL61h2BAjAlZ5fJMxnIHmrgGQick8v2ADxrPRPCDyoT1Re6XHAotH5s5Ovuhm+jre1evP/rVO
jximr/K5fPEfIyyXLxVouzwWtn3ZSXHM9WDdr+KlSDT4rEFqMn/KOQN9AvuyRbT1L/4mdyv7PW/s
+KBtB1Oh8WdwhvNOzQbEudL9fEDG0UwvKbQwm+u95tgzZ19CeuTvTRISuFaEn5ITLPQZFZJolYuz
vK5nwcawh7TsY3YHGyB9Hm2FB/P3L9+jYrOHHEhl2zLtH2CpjAUZxAA4nMfmj0rcJy/4baVvVvFx
c6VLZmPAjVUlU6N8UAgKFiVI9h7IRTpVu8GR+0S/jOP6mhqHfYPthq0HgKEVE12SW4YH5YH+a+b/
9Xc+e/RNqPnmiYO/LmN44j8hNcGCD1YG5sZv3EbYAA7drcVAEVsD/Ib6uXphSjRTGJOtHMWJZuWm
/4wrkPQcOumXpDrclZDTeURCpBOmxPg+mLfmFq3UZfiHSLG809vM8ZZY+T+4FbjDVYG1W3H8/BaX
D23q3Sl4YZfoz1NOX+qnbKrhFDaNFu8fbYnPnJVs2qe8NhdUVoBnqPoA7dW/NkayKEz/8EQkXiTn
tMudLycd8+EWXdy4J/C2Pg0uxSXPx9+7CUqQTg0uGKawoFoZGyHg2sQQ3Dj869BUxLhPI8iDpIKv
5OTKqBXOzC8oEesMvAA4NgDeUyx3IA1xAdiMlqA06lhNpNb31DL8EJJ79lysiPH27Y7VKsOVDwat
yPfyHTpiLEWCVbbhKmQwlG6JisGB7Q5kwXWm06+ijoFsRr0ihu0Yl348Sk0oJ8LJHAqAzZCHV0WS
AYskphHQxUVGEI7LkwSaCvASjCVQzdgpv1ZyxVmlsfj/LxbfFKqUUpyUvk3tbhx6zLExRnoxitaW
8d9grW11ahjE8NTJLIrEyXSLL5cKwwxKRIpi1icVVPOhbXPsuykIvXqZucywlZ0s7q8t4xRgCMaU
kO4JpFKkDHDe4AjGbeK1znCmHqQbAEAQW9nAM2oPdWdUW9S3lTc4Ya/+wecCQSfi6HqTDryAuBCZ
OLfJV/ekwGtZbBiLNnYCp1l3ss75suwEk2b9He7SkRcT2WTMkQ7nqE9lLzZ/I15Mw7XRva5ZfUyH
GG3rZ2vEXGE4JI7QoxaOJecb3FOwx7LH36/8SwFr9Uih1IHvadphMc8Vqy9XtXmQCuZ2n5tGVjCX
6MrHi7JaFtf2V4OtIzmZFR/kX4z05z3TTuv1k/I8o8kILM8DKxv20xLE2G63BhZyBLy72aq+yWdj
2s4Yw8fYLEVcheMX085xzsmq0xEVTor7BKC2a3oa7pM2xqOQ/7+egf9I4Bl7fatY6ZqZLBbk0krb
Yds2xuV5WVqBpaH44TNbaoh98d23RBtq0mljm+7hUkgEUdPNYKRg4RJ9j0FA2NwMM5Jv48pcrLxO
H75GwIwPUwAYNbRYO/w2v92Mx1HsOFyMGKf/xduEjX20ltZ4U1vgoOMC2lthANYR1wdzQdCbIjbA
cC8AbKDgUmyzKR1F6mrZjE3Ye9n5cJbjJ08bhrXWh32snBf6VMaLXHeaDlKCha8lmTw0mt/j17R6
IpAKYTjKeoFZCx40VThr9BMopd94r2BhxquOUBrcW+Up0Let5Q4j2BAyQDvRhzMo9z33NNarmvMD
cuOydjBy13CBh9GHwgbONyYwrEks1LACuAcjvsymITdZL7ptw6Xysj/DJSLjtzTtdLKatDn5HMPf
IXFh/B4ZA8tFaF5ftEMm4Hg/OL675yA/Gu+VKf34yrk2r1lyiBnsdVv5vXn7W7NeN+q5U89sBkFA
x9BvE7Ta8rAZG+2kGFkyijR/ob/XJhsHjli4SbZLnMj996rSmGKiqYDmplmv79RglcF1Z+iwVWSG
x534oOO4wAOYu2Dg9sLjCDFzMKFDDu9aMY1UN3gRbbelyUpwRsAY5Zq9QdOxdCvXzXdXfw6VmI6y
FZU0RxkN9UpRN75yNXXh0l0fYhNLEP86WCpnHT+9Z/WDmTFuNpqds/ZMAnnMermKtzVdf0T6x+Bp
PJNZvo5m1AszkQqSLCsHB/RZCLhBL4slWuLkqPJyt18RP2DVbuClC9Z12XvPeyeCdIdAe6za4XyA
ZyGxEMuBt1AsZoQWg0QHLtgS8wk3sIzLCD4a6xTJN3C3UJvOo2NwbOzSihfSFWxh6m8Y7o6ANE1c
qu44UppM00di0GugyTDh+XARCef4QXCimy3Tc+Mvmis2nHx2b+z+Ljp5SKVNd6si3QIJ/FGQOVb7
7Avvqhe6vDOlFj3myFZwNw1mn7V2+n6huYw5Xmr5MKPz4HNSyeHIVzKLcYQvZFluQb8Zxkj1WRPp
dh9bVdyao2xYUknej9NoTopPPQxE1F80LQcI7tnYblbxnB6tWH13xDVhm56s4p3wh4e5f2Biuoh3
yY90p+vJUHqgM9hAi45WHw9rhg3VRL7RzxxvqBL0vtm+A409FstoZnpJLICp155IKneIUgaFV8/o
VOxOLyh9rcsvhDZeYAKWWMPdaFcwCultCsHoZkJCQ6ONJAFRxE/DxKM/h4v3grTS9kzekHAYqh/Z
hfOWBl60fxgfUrcQG4lHEIsn1fNKcUL2zFBom3+To75LcLnERO2S/sEGDPcglRwxTGHcz0UG1X0I
0UaBTPuf6ItdFCu0VTBPdyrt5DPmLYOsguEi1YBFy0cEU75n54f9v+xwVgzgCLREF/yZ49VnDBXs
j20N6Q/IHbvv9E9o6SBYWszA+CSAzYX3qyB/ovT7u99ZDm06Kj6bwOGH4eziUAnrAFfrl9eyuYO4
k+RIzckL021hKxpZ5HNQJAodHr7afKcQ2Xa5HW+W0FNtHPR9qHyhoUEHPhSTQzs+of0+LRbWZQGf
1HFGFg44FtuPKEUFTWwez+KZxq3mMj+bITyLUQ5pVBtCRCzE2bgG/yPTYQA+/mUh5F3j2ToR/4oi
WXwCoX2ApUakjI4ptyDJCpYkHx3Y+RAjYtzF6GpIG0F8mvKH9RKupvD5TpaCvYmsaisEvFDPkMK1
lmCrAjHaILFCKsf/19zbWvgNj9lI0akyFT1rzwZYhAXmWZ2H19ERn555C/b5OX1OBbE8TMf+DVZl
WFQNKOdYdAfAlML+UUxC2cjYvIiqID9DYSb8b/tI2AqEoAoQ6+uwl1DUstRD3IEIwrI/SCfYdM75
jkVAgssHHxJCbDp5gUjCiOR+vifijegvGjF8LKjh8DEE1MM7msQVmPyKmLR8NDHt5QHlvlxjK76V
l9CCVqzD9WZwHBz9eDo4vu6AofmlwysUppCHnSZIrh/Y8D/4U60aTMXx32Xmoi/qdb3WF5IP+Nof
yLBoDbLIxk3i8iO4Y0Ib+u+r1hdVTkWG0qubhmfmqPxRDuBWwLl00sCGvvhGqQGrGE/OuEUaFqle
6XsyOQj4sY0mOCRwy/fBa5n7npk6EkRPlAec3LST/24HJj40ljzYcktbEqcWTJIecU/i8pgeL41w
zi3unLQ0A2AiDL/ISiAtMrG5rQIb6Rn5QPwVrcx/X6wCWmLrPeEfYHaSboFXyYZYjBgXKzBJaKDN
Kbd8vWDFMqv5rt/Gs34vht8LJFO+RPwQrg3QrvgdjJrFM4tbAC32L5ZIbqHNlMyvgdTwtCYVKp/E
GJoEdsuCVtiwPDDfgPmqgyKxueHHFTFnFlZp/IgGmN7NYYnAkBSgdLXQTWAK8aW+XVN1pBAdF2AZ
/+ULcRo2Rz34wP99vQFrpkq+NBPgebrjfc0aoluQWP7/61MgmcRRMIdaQVsIEAc+xKrMLWxLgJ7/
vkC8+IbZOH2j/56Bi4nveaMSRkq5tBZsFqy9AM8x7oFCAa78zziPHZtvBN54H93/+5ctgy/2KX4/
T/TPz3OXH5g0rUg8oNTDePRW0egJ9VyUOp/aAUPrkZMRY8VqIkQzbI7/pDOQ/8U6GtLGiNW0+RFe
bh06PyEw0OmhhnwXu+IR//1JLCUyvWrQeiGORx1lp5ii13RiRIYgtC9w19DWGtm1BLFPcFFAfX5r
/4ydOqfQghOCuSyftzoGKAPO+CFtc4fB6yI/v9a0H8WKuFRNRDPgVeIPpooJ2kDTTR0q9B0CiZKg
mCMvbqkqYN2vZFu2gWTsGbqZ2ayc3NAb3/8MnLJZIzzB5f2HjOBEjuKbW2E5D3ahnbQTBCSqpA2y
pysjCG3J0n+vxw47BbsXsubtdxnP9DlkRpZkzZXID6OhXuMCCC1d9H5CBWM46oyAZXpANpZoxnrO
zwtVt2B8iz8lzsDlmpQ39i9ogFDHcVNmrK3y+QpIhWkk+C0zJaHfez9Kr8Jfnuids3xH+u2c/oRc
WtCLhaYYrIrbmN4ytjAcnhWMP3rC7piST664oiI45Wr6d7yEKFSimOBscX+Fqd+v+Ac3qn8KXw08
ZLjFL/ozyWXBnMP+GQjnvfbe6886W+fr0TxfwwyYCb4yHopaP2fOQAAS6ysXJOVQJuMkSa4GW78G
XKYvyvVX9M3fLaaWLNagV+ofvsRtiPHKmG9e0OVe59f9debgJpZ6pGIx4PBj6wKY9LaUUHzfXGm7
r4O/8K7+Sb/yn4ZnsvyXHvHePConUqA4clD0KkqdUY/heXJNr/qJ5uKaQZVMt80yhUSp40X9XqcY
5mu2lp4H+r7UXWInWPyhtTFa6hFepstPOaHZoBxRlTV8UxjKDYwetAO5BYsGvms8FC2HHmz6kgDC
afSZwTOh9OFTDbesMozehGcTvoXRtICEEG7rCiueadifQI6JkmwL56MD2oz+YQgkLCYWx7urf3sQ
sNfIS+H2oQdTHeB9pXKG2iS88CI7+NH9jK6G6hM9J85CDoFcO2iNYCwmkcU/AF64US7lmQgl1ebQ
h9jHqbUHoj37+otvcIqjfa/cTTBb3IpvkH6/V901zU0XrH1u+23BOZ7ug/4I6TwenQP9MtJ//MGF
rwEjSSM85/X5pW6u+YZuhlMPsUp1g2/4et1y6ai9j3Jyavs9S3iIy2M0LUuhzsXdGDlViNcMK6Ik
3UZAaAqcORqSIU0YpMtkUrVisGD6K4YP+QCDKag/OwYjsWFjQpR+/1jOsdnDFhZuF7MAYHbuN55p
vw6ltRouIdUxKPBJUNrBJGd4kH4xubPwHovFk1DDLjM814TgqATkEVYZCOdns6OoWub5YgjvC9Ha
EPUTvg3rX6FvP6zPOPq422Y8fwisCe95rD+E2p2GZIwVpdA+L8VjD5cV/9ywxVg5mCz8E6OgVeOR
u3a8Ew4mEeIE8V/njm8DkvrTYuMIWYLHmIn+TCDDSjYj74wkt4Fqq6H7Kk5qPK+HSxa8lGy7dqnm
qxjWeUFXOPnkTl04tIpNfTX7GT7g0DHKr8s+3jM7o6aAgJOXXqQt89AhI2W4Y69taPCllQ9bABvG
p3SWYw9zPboR+DgYAqdclvCFw5KhicNOzqGlfeqhLCYeaDJbcQe9ms7GgSjALgilSS88slQ5qQK0
hRiBMhDhtxVOC6+scDrYM2iwsduErMjLYPvB07R29G7Oa4PnA5GHpqiLll3qdNmc+2OXPVFMptqp
jD9fyMQ/Ga6G7VymtCWqFSCdUsbGy5tqxpTXI104PCMqpHZ8Mj5U2TVFJRFN6ZdfF84hMbJDPkXq
5mtnYOOuVuOguw3Z1cmTKiAcOeEnE2dapHiZ/8uraqT9l+aKU1CDRYLXMbwStDDxdyXhGCtfP5Qs
BBGiPe8taoACAlEHkc/MVkX120trTnZ2alm7DPr1ix1YmzXylefxOYNlr0cFAAEJAK7bR9UC9zD/
+8ORGFCZ8FdMXBkjYcY8ujN54iy+U9zhWa5LS5mmcXjWoEkzjeLVp/+EEPojuqEWYTiEVR71Qwbj
GwppEi5LJkr/BmOAZrwf5vuM6V6MgTi0LFnaLOtOUF9TLp83o2rET5BzPV6QLHuf/EDZkUKhCW/w
VXQorTgsUtrgccbgpu72sJp482Y8GwD3BrvBk6lh8QwPjLjomVmQcJSMmWtJm8GTGRazLVQI2Fu2
2o+PuilbySpOZbyhQTdu8ymBUA3Prp+1M3rnA/RBGAk3Yfz35OUntyEWz/cOeblyj1fJDVpprgpV
H4oNWO1iNSLHh1KmFbwryS2nKsbgyR+9EYqcJZEPdFaEYW7/jRG2NAzAQMBGeoQlp/2S5iFmtRUh
2FSvDpAaNnShfsR2LsvXn+QoLipZcQcyWZRQPQdvN9YcbeQOa8wtXYIrvujng9/yYzIsFE6a1Guw
jqoZUhlYvkZh1zWrIiIJF8P9PFi9kWyl3w0kKOCCUl5BbRb0o3qwYBWUVaeBtDOcM93TA9ie0gx6
Uu4ftf4U78qRB01ILJZYvSLzam6mv/9ENz7P2MQmQ53BAf4Wdx6hlTMc01SS3dxXfKSeZlTM2J5w
LSR61LBkxrDb1rrFgXoJ+zTro1tQGxH0tN2pjXY6LX2t/cQMYfGkXSDOphqjKuUqg8KE5qSbcdRq
cXqFHmgGht3SmUYBWQEStCnPDD2c0a5gcCBQ8dT/BmZc/3/SZkTDuCzc76nY+5axkqgXhewWFo+E
jukiPaRHtyOkeg33A6jbGz7UnbEabqq5HtvDdfh4X767EakQ6a7avR4UoPUZSbhjHuR9dZcf2irb
N0dQz6UoG/BVJrGl9XxsJZiRShY0gc4KL+GF8DGQjIiIk9gKKH0oM1kfERle2l9axzU0haBDgED9
2fzRfII7QYODq0kDVu30egKKpAOcUMqe0x1YzOdCTxjTRYnMPsgKeNPh7JpDopzSbrFKId6CuFAu
uMRYHdnuMKSgik8gy2IjzsUJORYKD0YS/pN2iLIgO5hX3mC8y/OlmHkDviC9Z6bN+lSZ2MkbmJSn
8/c5mUKydDsHlYUyifZMpSYcPLxxzRmK6Vm9FmGP9H3a9M7k1E5mWMzhcQ9vRch2nHBBmYqKu0fY
Ua9Rea04aGTEDgnKIJiKJXNuPEs7+OGDtlh2CaUKz9GxZPj87+P787fpNYGAMG9IrxIYM1yDqbZr
HHi9KE87m31+OjyNrthZe/JR5VXQt7pj4/EhKnQ1eMiX6MjUY5CN1Q0YXvGURuMGuwmICszKBl9C
N9fiXKLcYugEGRL1QvBLw4m79euB2Yc0E5RPRubqhj1C8Ch6S8V0kRV/9AvbH54IYgQoAiYW0hX5
bILi5GX9Hs4C5z5sQa5KFnCUKAzh6dX0c/ePUCA/eUbKDO7lxcDYgGTQhcu6gFQtDgWrENR7iF2K
HVcLHFKDaEmZQiwwlg2Ch298HFZnGNI8Ey9AxRnxO4FlwCfKftLNdeHViBTiW9gNjg4QAZHdwdAj
u7K3ZH8vVGw8OewEYUXsE1ZkwSCNYTFxesEkUR2IrNDDsNdPbsjguFZ5xYyP4QdIaEkJA8OPAjIA
w1HBFKMeg+xHcMDQxUOR7yERkIHXGbwSXhE//v2Jb0i/6BTLHe8NXqnRQbzTzs2TDpT8iaEbFXZM
pFa6riQrkaDP3MRv5NlCi+auv6d0siMSFKbpj8poHE9JPj7JQlb2Nj11LI/lneQZO4ITveE6mWqb
0b1xDae2c6dArft1gxVpKbQ2UF+mqTHPFthTf0AEwJ0CW/cE6d2YQTWzOpA87Z4tGjd038eO5geL
IRww3ks0Ckt5a6xes2qRnkCm5sDoTkqjisLA0aEj+EuFs78B6DMc6JrTfjNYfX+1mbnSvNHshb8T
jHK3mDP4dVMb4sSSuHHifyP78z+a7mq5sWzZAugXKUIMr2Imi6wXhUxiZn39Gas6Ttzb3XXsskV7
58qcOaF0aWxIuEpfwJpyunRqPLuL+bGS7ctD+xDnXNmN0iU6zsK9laodxgFKjH1IamwwJy8u6+wl
2+gYIhAT1XUt0jmK4ts3J1thQU6unkrbylP6itsCl8GsBot0fgR/RQ9neYIvOtkPMt8LZnHxSmxy
mG/maV7W+4FLJOEud0TSBYJQS7Zpsra5dJgry+qfcuJnWF+WtEGx6vXrNjmr7JXru3DG5HzJCCzN
IN88MzWF1Uz9+rdoLts3J/sg2okXU/WUbnpkF1aSiJZ/uOmruyYLEXp1/Sjo9/gqyOtq3llqfuOq
bX/kMlTM8QTSO17vz2qyK0zJnqmRvBZjIa5rN3n37A5syWlM1iV1PAByDFWBXZXzF8m4EauWLS4G
ya8F+++P3c+xveRI/HsfX37TvXcnNYk/idZXl066uWgm2piCd4qR8XIcw5P4jPTP0qK+4MzRFpEE
PqvjFQzI8gOE3RB540jXMj4535y6xFEbRtZSxlPlfbwY/aNzYRldvW6Kqc8Q5J0zVOdXFrtywr6X
6ALTdDVTu5XO5UPjMH4PcdiWsvMKJ/wX9fi5L0STlWSidudcEVauhX1rlitmW/ixu0amuChnG6gZ
U7a4197u79nKwgV4lRQ9djXNN2eP9HGsT2Qk8CQbJjrLlp1iNVc7Wu+61pKt9HQNPvGF5gwAsygv
B2p6LSjM72WtTikjRCAENIb/7Zd3tS3fqQ+P2QWKVoCTo8V8X9NfriscZuvJ3rWJ0Al4RgZkzwvc
kWzDWuU8WP3mRCaZJDYVwFzvn90VbKacfhRYQXNRyPXtpGP9xXD7hedUf01OjtTOdRSzkUbca80G
276dakliV20/Ppcu5RM3gEUrfi3Kaynz4TqXkt1kJ13MlPaNZPE4irQw1QbiQcrL6rV9GFj9bHrG
/2s9lcZBAAdnOQr4gjWH1MB79Tg+moUT7T0SUfYTelewO17Ch4Hp7dkPgOdRPo6jXaHZ4+h3qp3p
B9X3rXwph4fcDNdjzwuxq3FG4/F4+dUQgTXdTbS9AJjStmEPVUzWnn3hbQB8JZ4zgy7CmkUnabgs
Rwp2vVjDa+uhImybTPEwjVv2B5jp8ju4/VpFSh784l2d1Y9aXDXuSFnza2A5PZA2f03xZmarfekU
FTzzbhyJKybfxc6F7tIcfOnz6Onxw188SqS8NmKb4oYC0V7rXpCtvE3XDt7qmV1YR9ujFbmAL9hK
waU1nUSNKCrnAPjiJG5j7XdzY5iLdhgjWxXegNSj3IT90QuGHHBJYb/48OQJeHT7ouPWAciq9R6g
SsRUDft7gql8VXvr1+myHilHqEI+FrrE+qosO+BDBaLeKL4nZ2ZCLf5Vba5GZmqjqiXVvoq+PAAm
VlTYr0STs0A1UZ2NnrZhcavCxVDqZAmrMTQku/Jqfpwk9gA0hO5Kovlu6hLglPP4aDlY9F3MmY5W
uxmL6Y3WlUt9NhQz0jNyl6XgWXTMurvfK/fZzaGQ7NrhZmxNGsRH+3Gqnci4uCPT17WYQ5Bsb79Q
wFeFyN/lI9t41dLlAwMOyrefZA2PQsOI5PIckwb7MI6dzJfgEYsLfA+oDULO8wOnBKU2iDpgYJIb
ceOjzPdpQP9DuWmkLp52ehpPF62uqU4elWUblBOMNxoh7i5mWbdoz1rPieycP5RAJ/6KTrS5nzyY
SheOLRT9RzVbuNTP5Yhghp9Iczk8ViD4xVx3G3ewnisKEYp/6suDPsspNhP6XsEwrEdqlrQlgOxO
RFm2dm/kSrNmpnRvwEy7h9/Z56m4al3H6Cq7Ybx77byrOuJ1J/1pk/P8ssLZFmPN+4/o19oGcj9M
tc/VdE0AZOsk/C74ojJBL6Km9BKt23fGLRZrp5v8PtAg2PzJoXD3WVF0H9+Z0rmhZrh7Fq1VJdt8
OP9/L7/Avl92e65yd1BmHMDJKPKa+aR87ly7m+p2oJGYr3vX8kWiDGpAKS1OneN5+SvN9kyzC3cN
+StgXW4eYW9mCVpDU2pk+nzZqk9lICK5TdfBv4N0B+knILZ48cWs12JZVre6fCIm8ku/FqORfC3d
3Uhr23dNZP/4xstP6mXvLrlvYB3vf2wWynYimi7dmhvozw7FPiNTvnatPH1+P5FJmYDJ5MyS6285
WLPZrOE8rN0Gr/q5dSjKW7M9K22mkSqKIKg+bFufA3jYD+fJR/duq8mKv56bRn4XrTfLwIcVebyU
qd4/7j+xph0AMdPfbW6ZH8TxFiY4t7xFrHtCLLY+VEWcu5l1f05ASBtGMZY89ERsGfNrKkvw5b/3
xQ0vvUZjv/1cd0/zFeawQ9WWae7iOVWTbVSmidQ+4XkL73JwvIA8+q3pER9X51U5jnIAtO0bgv7W
ZkbvzE9Giy8s14h5FljFcG8JoIhXDMLaz+RfGHgkR/tfciiKfiJkOpBsIW9mQzYLpizIQ8dN3euL
eMHSpjSwOs9/axPtOBTCj+rI8ZL9WmkZ2lPuB1QEJ2E4yLKgWo2RV207fwwTByFDbmIWQynUyJt7
OXAkEXUQwoO7WhzofS9bZXWSFa5hL4NWcKK7J7C/7t62c3HybJ76luv5U//USvrQssUT05ika+9Q
sJ6opPrIokM5tQ6VvSvOgVDaFrtLylt2ZWGzZlGhBOCXHJmeN5AJCeaotjHF75HO+lp12RBW3yF0
RU/XJeZ6O3MxkRyRq9inGUJVZqO4T+CWDiQ415o9lkGHG74ZoXxc943sACFhJL56xExy0aNoWzxC
40bpP3b1Rp6wkFtK/66YvFwYuiM1iPj49mcYUfpvyn0WYPp1qL7pd1Ld3V+8l/jOTDCWj+E2eNfS
o1XD/nbdibRXUzW2gX++HOw7+I5MeTZNoHM1N01Mj+NM+36whUAZupCcZBrLya0Psoi2KOlnKGU0
9GILijYqiPIFt5Qp/PiTrauokAfoIDw9kasYGIFS6Giid5hJZOgpg6mNzz+gFDxBwpvCNpAG1mx0
pOqTnm7lGKjlQTTmlYc509/CIledsjxD8rj1xE8hvgvzWWV+h3fYv5kj/iO7k5HjzXt/UpJAlpwg
pRkWLPbWVpL/hseFwX0V7jJAStg63gre/YCVYWZ4fkQ0/UWf6DC84zZo0oesHoEFuAbe+nBrABBz
b0m3cmMCkd13Aiq2C3eDHLMbQMBgybnH0HoOd8Ph9OMvYMmbQ92xACDCxuuy+KjLoPh34/i3oZRU
wPTHXsiV/21FcRrh17uDxLtFA96DaK4Vdkv6DZ4qq7+Y15hg8hIChY7cUOxcWb2YW8yMYKPctzQj
4fX2wn8GEUlwfmvQCBt8/Hozxle2fGxtW9n+4StW43/QSg8TNVzDo+g23AAfxjH8OzU4fWXbh8ay
leuuD+VkK9l69XOD2VTO3VeyT6/VoKjNLbQWuY7Pw8caIiAjnd1fehiOzXgLmHRhe2aRUlzMM4hA
+BIgnc9ZU7LId3xw4sbxEf9ezp89bVt28KwLO2nFNPq1V/e8FiAhQRRTAYv2/WWh5aqkjEkolFJD
07/XTqz5GLHyd0f+uEyWn8m/VXttQ/PxMkZ2rpOLFy2rKzE+DBfzZzfx45sRO/8A92R7++a1Kx20
r/PINt9fu2qmda3Hr4XlX7Z5HaNKnFAq+H/II/zVRLzPn0xDR4+Ri1XZ3P64V8GNqZKLAZbgTl5+
usRcQLdYC+jngyJ2iKBUSa7CFcHooGCE2zGX7We6h4a7ONmf9ZIjKUctjpggx8P0/RUbB8udj+jw
+gN1cWHYxghUcr24Kl3YvuIa+a8agH7f6yFiJmsWjwcY9DlfX+WVNC+O84JuRwAOiYC+H+fQnAv5
eNACnKMX2wib5EHclqqd+tyN35/nb3utv+SxEOukuiadsyQAw9o8081Vb3VPYzY9DlIi0LY/WlDt
nksrNtm3Is3kNN5atNe/j95sIUX+UecwkEOeOvXx4XKTVBV3rZPq77+2XyGnO4vMvKnfG8nOaZL+
2DVRlYanyb66IqHOC2M2SjZenXhnn8qvYPPNtAvJkL4v3uTAZ5SaQGeJcBXJgrslXEW0FKgsU2qA
S7aEs+JiEZaOEq32ObTyqyPCZj4dPsYZgzRHHa28rych6lZSnBhcVXoGbSuGzL0SdwYCfN6kuYGp
sMoFGUu2Zy3XkwLWTEtA3NeWblN4Rpon97m8rCzGmFo4QtF2vH+FrWN2tfdf2aaEb4PNoUnn0toa
suJl//1ajqkjj0j6FhqopyjFUREufRHJm1SR9u8aCcxxBJljpIjyhmNpbjGlwOGWeQAp+iE2mIRn
coN6cnT8WYf/+0SD+fESzp9YI54+FffDGdp1hFq5K8gjHknl9CjutvECE1j5tIk/INZlwiHryg7M
j0vx2D31NFOyQzHksUDwmL6NHKqV897ldhz4RuDVU3g48AIzghUT8vy/vDdanMRE8XGBw6uVV+PT
Yh4CIWWmq0nKubVyQtJOjEbiQS7xhUhkiY2DSZPh8k//JodBX6kpmiv9u775Axnz1r93bcWpSxvS
BKv/vLgYKHsxs3qMs8qnkwLGAgxOuSfhudsg77o3NRFIOMcfCjaHrCov93QOsVPyb+1d9dLb9ZyU
4m9NHtJMVkWfv1+CJJEcOTKAxUy1rAn0BA4wZ5xrwlKoEvneM4ZS5s7lO5+d+hJ8s5UPsTW55bel
v9zHg5CoGSmffVFbVwu2o0CaYyHavle2LVxIm9Kq5LaJpWEhDpnIEowYEybpxjaIgaAHEIbe7U9x
NlbArb69L9tyYH7EZH9jrVWuVczpJvu6guigpj+XUu2d9HT09zqQHth2e5GZnErbGrkRdw5MlPl/
NpT2KS3jj8bXKd+LEx3tUU9AzhAI22OcB7XOd9U04a8LRJBX/VmOju6NINuvzorf4qQrX4fCN7zJ
PTqr3lFbAi0uDCFg2tLiFyM1z5RqO3Z51I9fs2q6sKjHa55nNdFb1JO1myHk1Ty3M8PMNKSKn4rU
ufXvTOUzjCiHb587AklMDhAmCPp4IbklIzr07oVbD3JRVNN/v7/i9V2J7XuGalpga8Kk4bCuYCjy
avTn2qX1hPTmF82vZVmBHM6qscqLfTmXGbNlyKB45leY5C/fBSA0L8VU/900mAFiVlU6SOQWiG+D
ciswADs5lhkym0bH6nucqi9KhvRypPLE282UUpVT81G8lygIILHdaylXf86fLeqoPAFxcrKtIvPJ
i982IvPMufD6JAigGWCZoqgRgi8Y4IkbY3IwTYzxZsgWHuL3snyLCjnXj0zvTIvrE6+AyKl0jhaZ
2XH0S1XR5u5m+zsRf+n2LL1c77dwXB4T+RWHRparuk7OyhcsLDIpi3hS+1k+GfnXgoYb9hbyHI8D
G7X0CLuCcd1Ia2NccXe76o/dHEJjWJufqdLrafKL6f0j8qWw3nqPSuJYTP6eejI4jx/ogSgVyqsT
m7AEp1oJttymR0UDlBPIkTEQ1QI/ybnO9vwSqEE6XSSE2Z9NDpmobYMX1ryAVaVW1uHOjcMIz67+
/IZOlFYwtDXSz60UqXIb5/63sXvZ1zJjxCnXdayJR29YZJFWNaVEi6e+d0O9T47+AzUMjotrUJDa
Y2ghODThz6kVvn5DVvvTRea+xS3nBNzAgT4xLbC1r+VIdTFO1DK1EHh7LNaPrVc9Y8BflraVR/3Y
fH+mOp64ZvUV4tOhJbn2pZD93ZQufblacDPczASsi4lR4Vja8lhc/2HA9q6ALiF+BevFiq6H0oUi
pATI+rUJu9OY+ZDNmutvDhWOL4HsAKXGjvFdNrgpKVCbaCFlz6h91l0icpqm5/y12ZaDoNe12PxQ
lJHYiPc25Uh5X4hIS2E2Dh2fUaj0dClbSEa691QlTqWfWcV241ZAR7T+vzYvkLbP00jvgDXdzuXv
teuA9L8aa8TseI7lZ4Pp49eitWjchix7SCLuDS184YZunpbFmF9/fF7Knl7FNH/lWFaOE+CcZFWX
MYAqRN44Z3YxFv25fGSY7GK2d68NvmzDbHFTo486j0Ef9G0E+dPM+PoTGwQeNGvZ3tmCteOoE21X
9a74nFPm/2ig4YQT8cf5vhBAaQjAUiA5VonnbNIndnSnEUH+qr1or+YCRvIvFtPJdqShoxZe9xkr
i7L5OmME7Ws3Pn6tU4nQu7GuAfY5IE1W/c1cMpygslQZBbyWAeikVTa25yxRVYZSQGs1IolmXGMb
6e9IUs55Kvk8i5DaUUDuqZUpnCqz8rUqaL59K9ph480RKGAML6aZ0o7uSyOEks6Nsvys75qH5uzj
PL4Ut/MUzSHVXuEyeFeBoJX5ojBfk3g1I5XHR3vTvc5j8LtCenIe7Uc5VheF9d9jUdw2bp9PpxID
hhg2OvcLpn2HTanGMi6IpJ6rcogOPf0efrUjPBMSs+IRNLXXi2XFzuUvm2IEvxG/CfP2VNKekAFo
uNQg5oPV97HKvYAqYoZSXGVic0hYD6+3YWUbuDUOnFGKmoPLHhcJ5cpgFdiPehL8JTdlOLmRcHFW
L8XzqrjhAuc2tTN1n5wL8FMVIrri/h+nl2A3d0HdNZ6TcYaAAPhpJFJPvAMUBHH15e2P9qaI6sXH
3HnIb+2fVww2ygEW+2qoiftLDyDjxvX/AjqP7BYLtp3mVgDsMlcj0MbpuEZaJ8soW7pP8IAua7tt
2hBqie2IVcrbrmhzeAebqClQw9ZPsu6h46Pb3NBqZtvM902OjNHeix2ZOc1jPiRbFgkItHoXdOfQ
W3EVVYqlxOX++SHOhOuaH1S1XYiGfO+ZJtyDs5kZeZEuZ/8SZT5xIIazU+dg/CNVzoalJ/6A9Sbk
Ims9e2sq+pFbxc8pF3Ad9eHSvm6bjHZ48KCRRReTfzNweWb8zyHZFbF836TSBmgTeP/cTc4Dk9RZ
YK1pTHVP0kwANryMWxBZ7xJ1JLPXoscBDkkYAU3/mI50rdvVd5iRTtIYfdWNQMC8RqtQP+6rojHd
nDoum3e9mQrmfVOWPd6TfUQU/jebtVOunUticMil4AD9w1U5TLLSvRZwKhb4PUi2ag+8FVUgOdJw
RnZ8vSNzIbCLUzd9uBZntz7/FfVQSuUy1V8nCtdtWNd6WG/8jjc4Uxcg/zTH/sLRXEtuv2fLKqrG
CkqIW8TZaHnqPOwIbqmwYfa6DvGWxwSk3dNe5BrgbYKkqJ8dfzbthL2C5lmsn5n/+GqYF3fAAWyf
wCfCCNor2xm7BtfscfF1TmBFxkm4tPrnFuAjcqn65CXArhMI9VJNtmOJsNpa73XIMYw/xAjfKqlT
K0v5fVOadvwCMfGtnCuZUy2nB8IyLGzpnzr78OJq8fGqQ76d5hVRfvQsy1T+z2euyrSC+R2d6zBs
JCrvJoOJGfX68UcPbsC0Ide0aiBzIPKQ1N17z4qpWOlY3VgkpfKXs4hDy7jioxjpYbfk4x/xn62U
GnA+UcGzYAlDcHrals7pWub2ERtEgMxu58OhEuZpPgXoWxyQJde3XutqgmqLpzHWtU76/n2RA6kN
q+HGJ2LfLRkuBMKpS6XlBAXxC5XEfMJAQNw610AnnPzi82OZJiFql7gq830tbX6P9CNfG1Yo1Rwl
Za6czDYvLQKGMx9UrBEzkYnB8EF8mKshBLCryEarvHttZjgGwXiATDIozSbBKMnu5106R+Z4ZS98
1du7k2Rsc84Ns5IEeKkhAjxC9iK+JNQppAOPjO3H5C8YFYB2TJReIF3GoKdSRLbzs5gDOw1chER4
/PPexQ1PDbyp36jkGraCsXz2Mo3S8hA5CnvA/6JcaN+mFH1v2SvpV0CM5DawW3L3Qa0UMUXwYRk0
0vy8WudI4Uo8079X9Rq2fIHu4OPkUsfli7z6XDJJMWnAqkGyZj0VKa4MLUOcreMHIzbBx2hjN8Zl
ujnx6HmpNBD1eHFXFQ5OOYEwVVEKwHxSPL1XSmR8boz26NcfIrqDhQBDme/sPHVly8xoNRFsuJQo
L4hrh+Kk3rpZAp4x6cR7sQ92Nh98QU/V0/zRfk03j9KSs+Iw/iBgKcfReDQLSVK5CwvC1v7Lrbsf
k1/XsvpnEjlwPqy9Eh/Hq3vw15KZWxkxoXdQaVeV5aWwGJ7tj2+ddW7AKRXBbLdtJ5+Dd2Yai+PA
FTjAmrGsPymszeC3h1meMDW6L+yGia/ks/Ba1k06ufKGTPBCDVJaLWuXbXtXvz/Kzyhvis7KyLCY
8vG601WTrrl4cVW3sQ/+geRCu+o21USqTGOA4rHnvlCkL9Nc49a++fxEbrDtx2TYF6jqXpcAv5Qu
+3T+wMBHNP2mj4q6di9ts99OirDqulUf96aG9tg9LOW6MFerbiFaGDUYMl/+SW/5pSOovMea7/2s
EuUk4JWz5twkB9GR9lN+euDTzZ7DAIjTTmJyGuTjdahb+vinRN/x1lc356ATnad58valpGfUqdO2
amWwzLp0ixzcds4opUyRdIYCDJc/i2RvE1JeltCv/auB8el5x5Ij5ZzTlhK/f43PmyZmMeMk9/Ix
WzunvtlMxXvJaY7r/6587ZUStlwWt2PLOISQzjuS308Ans7ZOB/kttHjNmXjGwf1VIVJTpOCK4up
j0z37Xn/OylHEA+3fWwc/RV5y8wwwMQrLWaquf6BtWl3zfh7U+dw/3tFNcovf5+m8Eg5c61sSS/y
i9E/fAQSyEHAjc5sA4/PycxJHFjDQXLdMD4i4G+69+cIiAPrt+NKl3XxjpkvEQ6GodvcTZEaK5Wv
z0Xva1YnWpSXGm37lTQtaCbj2adaepoFQ0sUDaaZj9YLAKy+kW7ZieqfsYv1Rblj8fqBwsrnMnpo
qiIPBsnLOmen1KLJT3j2aJ2etauO+TK6lnu7fDU7PMr4lAMTGT9aKJuxVGXZgcGehoRqw6URnGjt
425dnCrHJl+g9ejoNjJjPPq26ZReOVbKi9quvgy3I2vjjWvR1Ub+bLtuujbbXns42vQbizJnomyk
fbvSOv0cCRnSh+LBmHFsePO9NZdkTxF05R1rjGBb5tFTiEFP9Jyz+hAXiguQOnPbVN6iox0fEjQk
R14GZorhm/rz9dTVunpduDOjtZI99f4DUPfRtvJoqokz19Th/13svpP9ZdMQEK/zqFHP0S7c0BqW
sg4Nl/pzCQ7p4A9bP7SVVUjRbXqq+BuH+li3aEAEr2dio8XoGRNrm8ifyvcNP6VSppYYQF8zEyPl
ErjcuXzCKBbTReNZhJHB1Svp4b6J63ueJLclG/S5fZjp5P5D7gHxI9fH5kaBpGzNaKRRKf9rklAD
UOzs2DRJgPdx9mENnAWppy3Jl6Nsfju+fb+6WoPLrZAjN2wthrl2vEvxEyM4v1Gll3fDVQUQibyz
G3ZPvw+YQvXrfBlHXs03rtWrvo1EXOiFJ1oYmgUV4G3b2KJ8UvcmWtF/ro3WgYzt8N6uE9kJCkFx
M0YMhoHxFF5VUyH8gydAEsPIJNM6xMurpE3zXfTFrHa2sh0vy5lV2T0K21tVV30Ra2SR+6JshGAv
NCds4n8HIpi+v+074vhfITJgtS7G6udSXPRI7zDZcact8sioJzsLCZrYLupEeK04pkJLq96kbIXD
giSWiQ52fKrQzkf68N0eG4R7KdFL2gNpAVKV9TnYzJ7cAbse9H+JQcQ+C/cf1b41aNlpXwesOp2o
m6iid+/HrtUp3HEZa3Pg0pK26eRs2vZaZftjlnWx6nbtLdbjwVKQzCW8aapYW1ezIylwn+/mOVc9
Ra1Y/xlDQ5/tS67C8ross20eyVz23BefaLUmnSAIic/XUS7T5SsdUjZRp2dChvohOUgjJ2axltE6
Bc2vShCe96nDDkuEhx8VYiGBzVwTZouuhdpCI0XPx/IWsRG+gHVkJmCQpY3Fd+jz3BswCeyeoa1V
EDLR4YrDozVd/sxktU2fQGXoD95gGjuTx1bcGXmDrDFfZ/9xwQ9oa6jSdR1k2E0BaWchYtyTDgvx
8AjIvBQt/37Y5eSEAWBwrPQCl11mD5IPNMTBJ5YHMkcyKe2Z77haq0lL1y+8Sutu9/3aW++/LhqO
3e0t+jFYh+3zdmD7Fn13/Jbose25BbZm2zf+/eI3fx5EHBSTTAORhuLbT9GFp8veo3fTGSmqbsuo
kqzvfbQEeqatC+PRmonRM17/6P6loTX9eaYX31SX3W3X7qPtC7H30/6hxO8onV/e4qW0pIRIyXYv
rImIz59bHKWRtV4uRxNiuCutn5kipmkaBiLtKxoZ22h6VHqbZUsSXG3Tj0sqw8MONvf59KwUORHH
Vp2Kxz6YOZ+dOAMN5eNDadXeNWxp+pkm7Wl3N79pnLvSRR1Y2TB54s/loBq76r7zah+bz8+7pJ9L
W/zZ4FAPn7rldvNWuSGgLaareqaKaFM9dlNfb1v4fWG1q0537UWVguH79nfQ5NYX7Usp1/k7FiHg
S7NDbKJEo6MDa5O19VgR2oahPunkKt8J/zZDXJ2Z2MRnzSdpVxreiW3h3TTKmachhJHxqn6bvge5
MP1KL5u8KjPE/sBqMoxcSopBzqKbK1xnAWhoGLoOlYBVFq3nXvYQiY+Y9LJ1BaZnGiqm2rHqYnqv
xuzaYJ0hCupUjfcXH88OZRg5PgpUGxaJV3dWl1LNuO/nOnHv2qt9GJ6ZgeTfjddo0Vh23jX+JbnW
evwqb1l+o7qYhFL50uz2eUl8LHfG4tgEUmKGqreSrqDaqk9Y0zjIb/FLeFvh3e3hxwIu2+t2qn/F
rLeow9o5tofJr2M72dj3n5WVU/yWfyyLTFy2W6oDMuXS2jnNlHTufNusSwiXo8j8vq9ub91Ytnxv
rGfFW6R65BkzjfTf686X8/jxqN0z0+2jjKSfK8NvUg2coii8BK0nmEO10A/5PxfY6yd/txk5f0SX
I9ZGXpkGohIfxgb6KN4a+87iVI7ld8nG+9n1GR0ryfn9I3MPrcEgmuMYGVuV/Nff3vJkWBSzI3Uw
hC7N6rT8yV6KZNt5di9keP2W/UsDdv2xyPrM4WBUt6yRYI933/O/siMHrZZpx5IEtxYXpCYYA2Oo
DeG+3YPsO2I4TZfIm3Z9YZ3/fvRaQ1g43yeub7JoJKCG8wrNc2UO1E6dB5CFZ418JF1HrguNLbzv
WZxqv4Nhl5JIpmxLH2+xJ5t9ecRQBwNivJDI+WNQQVigFte28PZGhyLXg0kpomruvZbYTWFXto51
5erfQ4SSdLg18R0c7+G10QE3OT00VWXPRbkg3lp2PZNDO4i3C+euZ6zQqhe79mXkFtGmLyyqI510
HYBtsPLDuhSnZD/3+qDNxrDn1m82n28H10tttRv7tQpV0orHrQJVTnwqwOqjN6SPfEOerD3XNb2j
bZwH2+W7rAg1xsI5k62AsFVH2ON80c5cC5iF6+a1sCvuYN0rzNZDNd3KQr/3FqLJOoy+ijAJ8qQ0
FZuQmFAQfccmqpB6k90Z+0OqRyZS1u+4f7dMOY5E1Lv+AbBkUXDqv+agLE303/YHzrMSU6Nj/Ofq
FR1JJMXemMwYo3ZhV1cKXH7bmKGbwj0/JgdKFNb9BSJJpH7el2ICCLygDpOrw/brnS0fhjPA7rqk
/DwOzedY1+N7Lz2aM+8QHOuz61Lu/kdje8zmMQKM3nSAjViyhk3qPokPH5ZILv7rsXhM1Zbfy2w9
/qpEZvpRd33xdSuyhD2wbKa0LERzTYY2u21lNlruB3D7yms3ypU77gm+nTxXXf2B0HAbmy8/XcCB
IsFBet26o0YU3HHnz2x91VhUF/7RICwfYQSMzyPZ6jJatp05f/p5x+t/95XD2SmbYBzOy5Rd/KEP
MMVwtSj59xsc7afujHjA6oqbO1dDSxf1064l7DrJol2KGT7MiDSaWO+uMy/88wxHm+PsHZoJrcN5
ED7b56V49zPoTk3rUg/YBFxA23L5JWMW9dtvCzW87Uo7tZfBO8UzdKcfY2HvvnRfXrlKUWVpiMI/
h76Js2TX++9Bw4mKIMXjsg1o5C86iGvklvkc7SgXCjZYesAbOZrfqxNLzSrhFHk297fgtrCoEkcZ
I87s3a4178NZn3SuUUuA3neyZf/rWSC7OiPP0mMSmNSe0fZbgIDNTZvCwx1O6dbXwqg3sYqe3xm8
vlfekSANoiDc6xXCUe8W1RMgLv2//WAt6VbWbuCE6WJ1Gm7V/Q+Y5lkTR5tWybyVvFp3rKUD+wn1
FlOmn5kYN0HU1uds1OjACEuaYQGMUl+ykdGhYuxe8oMQnd7MNzMvCUA80J6RguHsgpjOh+ve1IAy
qzHIKjXh9es6oQDgVgm/3qOiNvEfsW0mMnff1dt4B1Z3pM3/v/Wh1wKg1q7vj8jE9tOr3ITOipIm
gwG9+/AXwG1YFPXYwIP8a+18X3d3wUnJhm5s1ccxyEyCPhjFpL7uPka8bpGuBrdLeemtdR9gOMUC
RcqKcfEc6oxQViJ2KsDxfgbO0Voh9K3KrwMjq/rtWDnsSgAArtlM570WFtzljNNs/wHA+NwNZ91s
N8cLkZVf5YJzjAs8G622Xrnj+t+zDNUyMBE7D3E7N7XsAJUjWdZMjc6DWFN4NPexVG/TtIcr56Qt
IzurzxKSislpAsVmUcGoke5asUllbMhACYJj5GktP1yX4mta3Xjt94rdalF1l1KJIEp83E8W8RGL
OLkTcwRxRliDCQXkeoPaPsjKAdKyQ+FUHmYAj/Jia9EKzUnmmvHf7LPlrgH3+Xyv11ZuK3EEsQmH
NjTQ4SwD6zs3wgmjMV3EWqet2LDKthnpmJSLtvmlczHeu1tlsQOrXLkuPVlSCsmrbOohnO3pCWdr
G+wan8m9OUMUObspX8ATi7V1RzQGdb9nsPxOp7UFl1Y2Gd7c6kIsJgr5NhxxVTQ8YlBsmcYRJmrI
DrRx5q4V03YAu3e8AFwZsZZbwO3kM3HKSaPAdDnVI+NLOw1uVDwFfY03Q940POLc9t6GyJdqmT6W
I+npg3KHaWjnnKwepvAOPgU+CuwhV6M+Xp+66Mnke+a/v/Zjthk0+o7yqamH/Sb02TY43j0Ng6ZA
PSFd0kfyfr3nv7KV3M2Fiibi0i1IOwZZaTIWDa8ryoWuETZJ123dNghNd0PuoVQoCLN6WAW+S48F
c43IhCzIvaYm+CFOV2i3Eht52eeG2tt7ItA3wf4gictf0vKisqw/n/mRjAnrtPoRE2+IWNiO9yTI
MN33V/bEJRtG2n5Oz3YduHKPNRRXOksYCwgJrvUbCXqJAGpvUcizsuVyqNoG2pNVX2x8bhyDlOLd
Bs0si93YH1/V7qwckyxSfcGgCs1MARw5NHK7mNmDV9w8dnKAL3SR6qaiOSyvaz60bfkeZV3KSBwT
5dxYTGODlIaYT/X4REEmHOIX+al2IDY8srbAdP/af+bGJtuf03QzjFWxcj+3DabG7XcQOTkTSpaR
W5TPfLJ7K6Y/7qXLT9ztmxxkB8uyDvLWRoR/iHpkUMDs0jnwkSwBlWYjT3L1wnbdYP7B7qe74X2w
GH0RAVX5YUzSo2cRN2CS4kWbKF9/NHS197e5yyXfXMy/bhaOCOltza+LJznfM8cyJPmlLdf79Dnm
a6PjnMzKUVvg/ruR6lv+AE86BM7tRcsyFLTzFf+F1D7eHL9E8dhW31rhv89oM/fRSffszGryLpoH
xrnLMj1sf1Z/VPSSHdfw58G1qhFLkm7x24VZUkddESp1URzwR7AQy9Iq2bObxVFvhg8V3Vnu2At1
FdPpVYqPQuV2StXtLqzKHMpmjUQTOHdoh27gGZZtjj5/CM2CH/b6VcU9iITbV0n58Nt43DMhqEYB
lLw6HHFdXKhVNvidHaLT+IhlhNby3IyorMV4K5EdYoyjjDiNrVm7cibb96pWaVHxOU+XAKSKxU8y
qDCyI7sZJaIRuzIb5Zajk4v+nbtGtVC6kk1ts+2jO6B0H4AHtMcyD7F9MKAReiw8ixtBGgPPVjvA
a4ELgP0n9f3IYg0GQLkadJ5zg26AI+YSoBxh9p+cAQTupQRVYyHrT2SVUNSnSrTwhz39d8ltNQLC
lXLFbSmRHzpzodnt96c/L4rp9nn4qkYaEbW6u53uv59mABLI+nWw6JE4d0K+fK5sddPHxhp7IghT
WaoJnmwznLqiBgsUtaSsJ5sssni0VZuaHcdv5Mb6eTzDXi9HMRC9Aam+WX7wT9Jh+qTTPY5IdK7V
9Tw+YHXYPZU3zaXAhX7WGqWRZnKstFTl1awjsN/QULto/gLVIN7lDTHeM6F9Fo5V1yVS7WBWpmgo
wQZfnhLbSUeNyppOuGLTmS5YAHetiwiJ3ACZTHVyk9N8LXVePTwwQr7MH4fCNFUWI1I/Gq/Bzpnx
ox+iqgpCaUupUlr0plu2sy0vyNW4BYEWZ2Ul+tyA853H8o+y2KfLYINuA5z5htPvbAjbCTIFhA8S
ONkSDWkP1Vn/+B0YKe1jMYtyzPXCMIBMZ7LvZrn8J1uLdO+wAHkWX9VD6dCIBCnAtnlB5l3sC/EX
+zZ22r3r92WU7CW73fUHB9SCwzpmY1tOe8NfgYpczn5ku5eJ98N398DANKpUzfMdMxRou4RTPb7K
hbX6FcFy/BLY++kF4S13lx+LQ1kI6dA8IfSq8KyfhsyVuTGnWbLkieX6hn8lRRQGwJJhaDk7OPze
G0a0GuTeeCEk8Tm+WryNL8OrqNb0J6GCDBKdRwfit//UhNMQbGvXmnF4V43P/WMR8ulf6sK19gLI
Bd8R2qVbKXxfPoe/cwqOzZbizcy1mp47pv7H031tpbY1WwB+Ilsjh1tyTiKGGxvoEgRUkhKe/nwF
/z5rAguVMOaYI1T16tXLX7bzfqG1KGc27agAmxFj4sm2TT6/u4TNvDyo8PYddYXWg5z8jX3QiU7N
u98WJzfs51g5iAEqduiHwCK5IiGjUbfjot1Nz9PMb4eBfeWWWn5MP8Gcv3phPpRJfG7D5b9G52q+
RmFhh31heZGaVnyXTCoDZ8iLpPpgRe1itiPQgsWhNstmdpCNHLwg4F45OWHPwWXkb0TgAyzDuwyz
rjmv7vowncnP1DIirRYFd47iw0I+wkwPHe55Z9Lnggb1tXKZpRvzEfFh41wxwH9fLQLOtq0V62BZ
EUv8t8Jn06m555nKP2plUZj6bII/O3fdvxYS8mJkcPeOzXT9r4rWR0P7R4iRHJDNYvz7o6Ap93RF
4/kc3ub8ZQkX+y7VCqlacVv9oxweAT4AM88yxK7Cml68rdqkscdXwCVS2MC4nyKsSC9YcX9LxW9k
3G349fKTXDt+1ql5dKm/Rtb05fOuSfEfIQHpXoCajofiS0VCPL/3ZPCUbpGaXb1r/y1LDyRsZVi2
fxublwcAN/ZWZd/L3/9OjqNzSz3039LsoKNpJ3UpTqre+2FBM4Rz/blktQMqoxSSHiomBfEGT1o2
F2Yv26JQWcqLHNKlKvPw3lcNNhLz6LP3OUs+4Ma2ziqJo1Z9wjpp4q/HqK18ys/SE2+eAEUVrLsd
bvHl7vrHr9ap8zc+iWoMFONq7uvstspp5nVVSSyrf8ydnU162cuwFJLAoMqikaghgVRkkuZLA03B
BT8chVPDrtyVEQaEoi6N44NN6e89M13CiJ7pjOCD/+HoIEhSCcP0hPNoltKDB/gQx+1HEG5yaqaV
bCR8V+PewbICYGTQQisJqFjMcg8/j6946QC7ykHHHx8X9W9bZC6LZJ8uHUNLIlM/T9gkfUkFwsqR
C10WAngX4oO+YRFPUkPDt4zpjCrNsgO3dgSv26dOeIQmbbpiwCeqk8UTNjuMDqBv0tjZk2OxkzdU
lXMJePNFVzVbu+sDBMa54cyC3skwh2LkdKGkdYo9CGjNy+RrcPl3tiupBjP6d6y9/pYVKs9IUxS5
E0B/4OSTbddNi9Kb3bidjkLbKLCsxlYfQ7jlWWFqYM43hDTO/+IPZs9lth15mmvOm3lMz/ryUpa6
0h1sm5t6srq639Y2PVSUv+62+VV7fZR8ON5NMu+bj9UDEbn7w5oKOu9q6hILWLo2NbKvZ9FWnApu
U7GU2bUylnEWcuXEdllWC+leXhIfA/d+1X0dUGA6UXMuz1+CVa86tAwLrrI4WTn+vEIbzRBYCaXj
bYo1RjL1sybn426URobo/gZSeu5+NmQ9RYLxYiDatmmK5ZmU28n6GX6/aoTwkcT8eXWAJ47BXtk0
SNyPU+NkW8EOxa7tE1xAg9dWRRRNblRxhuwfKYn76VYV7Obukc7UY2pc7FKuHvxigHWO/R2z9+X3
fvkPzYvyeK7xOtuj1bQ2w0/GXWmPGSdHabA140bzp+W+dH+S3LYZivD3/lqgFsqc/RXZh11DxcPW
PN/Um4na/jl1xDNcpXssD5zLT4V4xvPuYSZx+WGDkCnrY1++bKrFwvjrQf1HuQmcF7J5mb768cv7
u9G1MFHycZknR/zTZXks+0uW7OeweO4QyH/U2edjM6mKwB53Mdmet4hIE407PYY89rK2PoSPmyTo
0DfAFvOOX3tSmBM4FGteblu0sBd9ZYNf/vSYdAXaN6KvvIktVbzDDht3vCe49rhqHRctiyd3MbGp
MUKX/d/6971C2T+tLDmYfiHb4zaHlCDZaW6sJb2VROwYetPmUE62Vdz8aW0ZdHzgzBZMfxUdrIig
q6qJ5vlLJDnd9tKVv1CHfVGWPlcOv1nRR37I9W9/OWmqEnyESLLtxVsAMS+bd4NkQUPBllngJS/f
EqIoAndsNcCXYgJzAWmbC4f+i7ZrQlSyWIPmgQUV9MH3JSGO+pKrOgG6fseX33rmgVcAU19sed/E
VNN4vxj10qnzysw1snzr541yQ4Xbh2QbQPMAByf+QifM08IEIo5CcgXoSTAcskxXiJzqLcenn94V
G09Mt2luY/VbonEkxNl+mLCf7b/BX7MwIXgm8vgZCRJr1NoGUF6RIuDbJ5bt+zcEIoA3/Ex0sQ6H
uTBdPM1Db5mh8rJ7h+5nJ95weMf7jpOvUMg7sWNYOTejgqkRlsUVs8qjW5JATkftOFqs81puX4PG
a3A0xQRKKTnFJbcCc+GeXz92V7ExaH/ip75iYyo+Ulkq822yQLldjAu1wkg9VpUSi3T0Ig3wtBRv
dkbf6weIJfRt133dTXhVuEiAe/4HNkzGZpEoILRv+7ZhQQIe0fynvtvTZx8uYWNfzOHNc0GMRwre
XRf0cSK+v6gmLzUv1RTWPdQe2Kg4DUE4/tpi3lMuttDAxqEopq7dfgKGACKKITijPB2AbRYwwvby
URZ8H5TKPF+RLBclQTsRUEuVhHpIoA8SwJBscP5a56LaYq2vEZxnrOMi5nJDWMUHCkF9kLy1G6Mx
/qRb+9feb8DpAnmiCxLMWhpOgU1M9ZtNCLstwi972WI9vW/AMXiDK/Jy6eiBawiBwAnUz14l/ZE9
5sYNWY5D5ZoJkqyJqI7Bpp89pctWrxIqo8pPtiY2OQoWZE+4N7oEii8uKkUEJaYDeMU7lXL8tZ0k
05N43bWsMX4Nxql3ABORDuqnJCI65h0JnfO9GkYmMllIu8ypnXyyPOOSJrvsZngukTAchsjSVCsS
AKnYfJLRvq5FzIN4FQMA66/Q8KWh80NqaN/w6sLwN4/gbbdHEpxoHE5tYFlP9Ixc53kDPCoyX0Er
T0yOmecf8dCv0b4HClfEySBLTERejr29Zelqwv1exw4sWnWoz4oTZhohcS73lZeNFn0H3fVmaUPu
cWrxEHrX4NFqhUzW8p0GhHLL3vCzd8J+Urg5WxWyFe6/cCaa53REfjQ+XTzyiVRqkhnE29pVIiK+
VKeH3yzoTkesjtIogL/qgewpoy1fH9YDFFQobbomofGcftbPenj+B08SlxsZoXc6HaPmy6/+bFFh
xoN8dfx+wtter19wt7aT/VQIKWVNlqjIId835ycRqT3Yb+SDTcbNnoA7GXiotTW9e/xeRQavVu/z
8A0UG4MR2+ZAKpuHnB4nc28pNSPjwp8vfYMXxk4LiyNpQm56edZsKtGEtB+TXehCukOQV/+ZoefH
NQy4+MUCoisBk1c5QgTwc5pXJULO7s8/ZQeE3193tXTf+aQLTVpLyyyKAJNQz/ldboPf0J+PItcz
r8bi6f5yagdVaKH8KmtA4i9Zpu/c2wKAf5jXC8OVchir6etwLlB1B62SUjfJkQ6b7Cengv9gZE+b
1z6fBvJltdxX7z4fkqE2gQ4t5r9Nj33j76SbupDinJAf0csb/S4dmGbd3SB/IHfYxCeFbmwKzWw/
S5xI8HyPsP9X6o5layCt50ZIlOnCbEkJ4Xd0+m1lvu6xU/KJHnpVME0JiUhcG0jSpiUqCHNdqr6A
8UHoyGc+zHzTdz0WCDQQSARgZvhetL5Esp4b6rTcsDBM1T+RRYQwEMjPBMyK0jgastFrGGirSOkl
tD6iCABK+J2sO9J0B4agVYMWflBfiaT3T22a+Pne/vlvUxYJz/WPRZJwcstLB0o2vPW+NajECNz8
VMJmkrdLaLD7082OwJzAYkVeJE/t2jPP8awgjAmE46Y9d72sfZ5K4Lxc8F5Vyflatfd1Si/JjfFc
PdP1rf0+bNMixO1kamTDXTzZ9TDuclNrLT/molixah4NeIctW0kkGTFRmWxey0xt9aaUTW+H/D9Z
Dn6nQYwzNDe0WcUobdukZsUMUfR+FTpaVdb9Ov/8n0j1QJBnnJqumznSOy3D6Ps9Turr3+leYGvT
lElgecWNjxj2wx3mWFcuP6M7MeXXZu8v6UhPXL6r9POy2Kiaxm4/FWrzcz33XDiU0fdeB3Jj1/0U
WEha6ez0GHwOa6x0kSswlXtOD/dvnCUfUMvOTo10T5GsbqFfKJbOwgPW5E6iWexeehvuOtC+Xxwt
ajjIwOa6qlr580v2JfmCdtN4rX3lOynpXgeZLXAqOzTnbnAEcdMKGi090NH4rN1dZnMnmTuwnIMy
/pzelTlv+QdFShml5IyUCIUzib1UwM77KU2DafaJj2XvKNJUliRKiH/0R3QDMR5E/O+Nzj/pm3Kx
pS56W3CnlW0tez+E436Qu07lx8f6YABuUfvKIFCa6btfmw/ZnQdSX8fa7o4Wxft6L2KmuhXLLPkt
nQ3llxGWheWXt6I0q4qfhGIYak93dyIjqX9pOZgKgtQWc4DLFnKm4tSiSVa5mO8eL1eS04SHiZVd
gY4cZ+htm/rmefFZN4pSBbQIPwOLaaODbc4E3wPhgZ6FMtFFIi7m3+Qwpto+lan75Xx+9iwraI4R
I+ZiaPBPef4oPRN7JE6ZdLrNIDFlPCX25so7sOOrMS9AbvbeM/UWwZp5GzUMwoREkJqyUwM8hlI3
vi8mnPDoSZSTyzUtREZLeZkWi8PDoomm+Fp+UWalFVq+s1jwSa+A1brpse+ZCMeqMxXGDZjHzF4i
+6CLC6QI/JdfAE1KTDQQjS0ik2Sk3AGvlW1KRWpKGtXW27+3/XjHZrB4TtdYeRhnwHfuZSNdg+7P
a2aWZQrQkY2Ch6H7GFSjMLQSuRoDV2AWZZ1iRI/BY2ZqFkPvswFWlp4BFrOw4XU2uPjpWoodIWYF
E4scabHvv8CYD68PfgWhWPhjvCDu6Zq99FLGUaBnEydIWsUvtYXbOw3QPff+NaLFecuk+WxEBEni
DTiP6cau8LW3t9IJm0h18nmEsivoG17yJHZ//QVbAowcADn+0O8TZZPq3epBo5OVl9P17ASDtyPX
x1fC4+MFqCG2NAXbfluM7fhYoe2MONvRxr0f+4OSqPC43Rgr2zt9eCrZZUQQObUZW+yxi6i85GqM
TQltTmneJmanEAnrKphq67FNP8hxr99iFzoHaSXMItPrD0ej5msPhyqt3UJd1/suMImLzs45G4aX
LO124d8pBspq0z5sFOupCcQDG8ngTsLwpMr6iX2DaSgcLy6863rMAYRw8SRfbEn7/kKB2QX3Wizk
jhPMsP2pwyrnUZo8TG/29V0IMV4D2VZjnJ10yNTsEqGOvVgAkXsHmv0MpzGrWQ+pvNNTUXSlIhOV
UdUZwxDW0mT30NFSdqhUZ/E/OVYEOHAHaeYuoN9fJtHIDkAGe4MxFIv0osqQAvjc9dnk2T3E8dsS
qJCKnLRgQSS/8X1bwoH20wGzJagDi9+nA+/2mLeBAMWKy0T5hIyzT9KT/i0toKS7DBJCyjb6eygV
XeRNobE/E8UOQtdyD643Mi5L5ujxblhQ+fZ0TMK2M6MfZbqEuiUNSUI7gu2h53Qj1DUQAzHvlDx4
Qh6W48KE9+hjREU8ukVc3iQ5125PAt9Cn0VCP4fGSOr66EkmL4aDyp/6YMW6KG7mInvws7ygpsIE
Vw1OnKdAkCEePZ+bEyLR9NTwlhl5hCiqmQ+egptATqCWZ3Om6lPdFAGPS0iEkdl/feKdbndvBqvX
kjn5/0cfxRQzGG9P5mhReBXXW/Zplew6A7uHG6PfeSj66eSEordTPyWsN9ZNS16cjxiNx8yHzZyE
1fg42ao5pvE0lD+0O/OxlVLLmsGMWlSyoiTbKdzUnh+nXHz7TD/v7rpUJ980gq/hO51R6oMiTPFN
i/gzt5YkPmgp5N88EGupZVrbqb1cft92ys3YCmXpVnwwDP0iEVu/8wTnqCFlcCGjr0q/NLUZOJ9r
M36my7HrHL6Xjr+KoWonR32ctX0yVl2EXVH9NArve1dmPV6P2bPcM2ohXhEnEafg0jHhUx9GiF4w
VBIfHm439Gsjnca0R20g85Sw2XykPvJPp2I9OmI79XHFNxdMNpSOZGHfPmg+UimVStLbdmoEFN98
dQhQa6gTi068fqN3ZD48MPB9xWbf5Pd4crsxPd306DzRv3tLfUhB+J0wi9fjxEfxLfFhPCZlXlxv
+QsydsV1T0uf/Iq6rsB+0F+epe8LXQOdm9ITFvRICJUo5vE2mvjINXe3KANlAxFIQOeGtS/0iypI
V1VnxKTrXEgl654UVPowEa+qF94oXcWj7vIJWqjcvR4x0GimvU6XFgK/z8FdAMDXLyIV87NufYVI
UAjZXseF/NG8s4ruNXRcC97RkoN0dZM8NzVMivCaflsmMC8wJjNj4HqRfIGv9zzCnYJuUArMGXb1
9VvX4wwnPPwZt/AsnKXIjWuCF3i9IST9/+2uGLP/tgbwc0xUMrgefVxMFymWlIyVX3EqxM/12TVT
7vYCj4YHn+oS49XLu77ruymCTNWG7+KRr7WfGGAo4yRr0KjN02NF1iwmFCq4Sf7a11PessLSklt7
vZ2J68JAnd2iIiPPzXX2+Ppt0cVIsxgRYuIokn/u8+jPqeF29wYU2HwKltxjYfgEmsO0oq4rm0c3
3827D1d2P4m+P18POAQmU/JJQs7HL40zwnEZnMdDR6vpqEXTM3LJCSRqCNHeeFc+D00obydb2r6r
6ad7+g0L8uTaqwZmEfaaRaqSpBvR5ytiNeHNKxAj4390ZPIQkCEPnSd8+p4d0OgZLB7W5eTztpEe
LLrpwfYx/ZwcXMgU0apblpMDNKu7ToGZUcYV8UMa/Fj+bYSiyJ6Jla6x5OvzLtBXcFmYc/vXbCa/
GyH792/1U0s926y2S5qPIH7iS+JbyXJBgpt0EUmX77tfahayOhbHt2y6nj1VC8nOadVKFR5UupSy
tDq1F6/3rz+URwv3+4oSeAh0FbHRv1c5YtVXCNAzRzB9FiL9kqT1igdQTm/KR4np2A+X3t25eppK
NFbZq7mFFNXO9ULXeGFQACwa+56hnfsZzK1Fw7t3qayrynZXL+wpqqgb0F3R4x7/XGR+Sdbsrx/n
lAA+CjVGTW1XUHQ5P1k3dkMWwFeaS1VNsHqYEa19B+ZeeFs9a1f1b91MdU6m+uhvknn6LJ9oZf61
DhgotVxHmuCnlOPcEByrAF0ebq58a15UbIkRokirdki2+p5e1t30TwVx5LXy+ddUtjL1nl11CXwo
eQaEXsImS9lN9Uf6vcAZokwpC7CjzYrBX+olOvtO/qM4mlfJY8rxujxiatO/Sj8sEFtL5IFOM2GO
87K3/mnA5IH1X9xqSa0/SiltK6nx+oMsinhkmiXaKYyXSYA8v7nyOW/tU7V8oVb4Lm/Tcuwry+TD
3VcD4yBfRJquYgPJoPx8WFrBh6vmWcw/37ij+46VT77hqYC+JjqcLx0HeWjhb/XvFwyrhG3uHc+t
Lrg+r74e1HWbq42aweDa/zWkY3Ltsonq3ND5SNx/qmJ2qilJ3LnUj+hcldW6nH1JD5HZCdAdK9lE
nWEjmYg10r5kgxh0B1lD020UIw6ZNrbFVd5USmwUDpX9qnok+7b4vSsHObJYejnzPUDKnWIJ8Bpx
so1iJL/V8bj/U3pCHvVLZOfrgR1TVj3oC4aGHKUm6PehTu/35ac/bKeP7T2G7Lo4/foZrHeNIwrd
5D1fUYuHMI8IdWVHIGNBtif3IouglRVkJoIiWQwrvy21uESovyMjDtyxbC7NPep8h6LcRf/Vci85
4PMof78894S859agl28sPeyv/QdRNbJ+EbUmkiEUSJlaenRpX6y9frUz51byRw5v6Vh6d5tMLn3q
s6VVafL+/j58/6n8UdHvfxEXmCb+OtvSS/RD+n73dj431kVp4MP34QeriyB4a5out86V3qL00TAO
g4e6v6usagneGJX7VD1B0jgTchcV5cDLhfLn446rWM1W3reNNu378w3nOfURXcoaM6+ty+/grFKW
jlGW4HW8kY5xLz1IluWUiobmqunm+o5u5baRhK5Uk4NUT51QbKIf78hVc1UU+HqhGseynuZi+i4M
h0ZoYqZLE+74fdTZy/pGme4lEo1KXmWbcVmQRMp3tclvOa5TuyHDt6SwzJKKaCFCB+nB+VC9G7M6
s82tiDnhEBpfJypW56fk5yC+79UdX7v62/hYdtfUvHOKLdJQKeebKCrZ5/1j/nk/e+3lSGYMiKJL
Ao2i5LTN7ypFqtJeHv/9Pq4fjo3j7Nig5twsVpbdZVfhh26h9/5LWYltV/0tD4fq4ty/T56UwZm9
qD6AzaHkTa6TlhzC7LcW+DlTHorWm/PP9NDbtCoaRR3/U21/vyVeEi+72qaiOnNdGLyWLrWj2s5v
afJzrpz68SdVV0uHWgy3I43M14ds6ekpxtNv9Uy1+s/mktVJi+Z8kusumtdDQLF5bi0YG8qMF6Q4
t1L1wsvry+fk70naDyOmrgiBTxk+TJel+/v74Xf5w/19+Or+bkC2s6WuiRZTLVmLrLtkTQ7xwNCn
KSVPcnDqvAQNa19VR9qHRT0UJTywiqgaJr6queFXwQ/zHppRR7bAppN8WzfTbz+TnwmaAALRZ08C
RD1N8+a7aZtnVCrAhgM5j/nwZA14QSwHfC2wRN2trTKY3w+NT7XSBTQLkYFpx7I33Z4IeVpI3QSM
C3dBMcfJUQvaTZEKnD0Cz4iUR5nRlea1mFB/3B+H0O2qyoB/3Nfh9PgjooDkbmWBA9wVIvpU4aj/
8hLV3VajF1LUfl6U+0nrz76MGDlLIG5w6vupcp8CEI6Bt8UbvTMKb469G5MMYfun5MmLSmJ9f0QO
mX0LQRKEVuXs/IAzUJ99QsWixBnldwQBqQpIDH9IMlFgjkKB+3flqzpTiTNX1ghYTLJS04RmVE+i
SBwN1gVVPwW05jTcv6p9iIM0lmh7TU2maKSH+JtG7J3Py+zFChOtgwg4OPEOSWP1z3hlqJXPZvHr
kxC6s9M5t0+PE/SxvRgSFuan9lepG2tzHN560hH/fMA4PhahzMNs5ls052XW7+tKpUNadwAcPWw4
vagq9aQZs2ikk4j3W/LjhciLcB8v8X4/I1eoy8an43lef6FgFCbUteU8fyTNOAMfMkPCco5xEoH9
IuloWtxnKddtdtGSbqLs7GOZlSpPjjaOVCvvpzig68izwdifI/f8vuyH20j7TE0v6QqRu/wjHSMe
cfXkURi4fGjHZUiWmv1M2akEVKRMJzpmovryCuvAAMEojk+LToqr0o/r13S6PzgBUNDBYF3qVe/q
02IrUVFsuZzoUPwYHHqLxmuplaz+NuXwVnrTZ/naPjp6xHCIs1uU/+4Ny+uFxUer6AH66mQtPcbI
OfS/qkU1FdLou9uoi+dCLukWRYHAfZdG9G/Xh916Li72v2BCRTlAflz57V+m8u9tU30bID05XitI
4OoQr2efSAvp0crv3talTqfzrLaXJpYwi0swxtK2iaNYWY/OlWS5TMekzn9tklMo486VYYulbWVf
WU6uxPoambgP9dGGiT5FdWLX+eocnz2+CCmP5hSVM5LS69r+4fv+a+h/o5QCiLNCG6BbnTAegkUY
R/opdL92nfRTCMD9IWwU6jHKqW9cZ4Pd0lhgyltBJ5uK0RtH/BxX/7upBkzZM8paiE+WK645Xb21
3+dUBP7scfDiBkhCmTdH4zAdY1bsDeJIoLISyuZBi60CDtGS87XrDHhSVO3jQ93FdZXEfeUB99ax
bMXjuhX6gpvykoz1qrawy8vyLdufysXm+1Wa0P5jB/oqabAZI/hjbSkaalTe6/EsVm36aSbMYjAf
EUYab6e7SK8l4r4YRCt/eo6SKRcvFoIpPXVxa/P+I2JQ8cOTsgmhTwgrVwCBFh02WnBfKTW7044p
tdfpyX59n+9HkV/mPVeHAJTjVAt7x96uBWovTDPKk5B5rh/LkyeFbswnY70/vnXzshkvPtj/wjYL
K+XEFJIkjjMnqE18p8obK95/cwmHOQDyaY619rXtPg4eHx9/K5jUg2Pltf9XJYbuSNVsm9U/qukn
hn+++79B1tpUT8O8YgWPj53v0oDqinEtblB6pEz4GD9e6vEYBTni/zcglOPNVNxV3+RnUCwEBpTf
REhKb0rzbErTaWthqXlefZfP90V+euMoR6mV7J5oNjK12nhISTHbSkHs4lEUu6Z+Bq7WN37bsRKP
r6OCSW8fv9QYn+XccAEMK52oYm/buYz6J7meulX9TXdZJVFRpc1S5QWQNjxUabuYKXuChioEReGO
kVjMw6EdRxTwYsk/rOoFK9JtvYsRkVlWOn/VS/n5TujntSL2XvnfWb5ltIbGdeVXY7/MVkks1UNZ
JRAu1xclddQ0A1IEzOPG4Exx1uKeqFDiGqTLdx8JnL2Y9Q+GcFimjWJF7YJappev5NmR8VjsZKli
vjNyN1KUn5oiP5/lwQCptoOD2Pz3r1AZjSz4sbXGwpmGs8camSoH1zWmVJRLDWs6jPQzdt5P7acW
OYwb/Lz11eaL7wpLNHOuHP66n0JAPuFYu/CfC50dl6N1LH06oZhnyhlOVZC3QBVKZGPdQ0DSQvf4
3Co99B4kYldTj8trF0RXxLtiSePePV/KvShj2PqQuteeV+bMx1vvrCrgJGyvTS9dRmroxQqeqGTL
EtMr6erfcFvLNW73Q3ldjVd6XZnUWSVXYsOz/Npa6Jzi+KTyp649q3TN9Pxt31aBeeVYWlsNYhXg
V3nF4oXOm94uVgIpCOv76zHs8Fd0+M8a19noCS5j1pdxZEs7NQ0WrXPj2FhWd3SV7LO5rmI9lYzg
zaIkkWVNt/+elGny6Y747aK0hlpQZiqDMq+L+tkQjgEjh6YcQ+enE/c9oa/STwdyT/vQau8T4/ir
ZxoZ3LfXWSxsBBcq2ObhojQOmFQtH79opRqAdxcmRtuu/N3KtQVESw/R33hmZaKThtttU4m3y2hw
zCsfikIYChbSh4eH3jRZ7vXiG4apxzOztrUsTWPTXDQyZD17vefOodp59m86fbDoTl1+t2eR3+pz
sR7DPqb1NFmdHnrefd/ykeqSf1dhvxpwV49mkB8tMzs70TTtW5SW1QcbnrMWsjKMYmN7/C7RDvWj
xeW59/DQWpTuPz5rx8a1qVr5MHz/eJeLUF/WJYWDfIZP9qV+34JyMx8ZPFdjjFlmLe4W6uyqFGPE
r6NkcOxTf1bSWP2vc7tuI9h1YuOKhUR5C4Y/In34n0SszBjUVt6WRI+S2djMVzgZnL2PlsWz5EzV
AL7tM3eVj2P7u3v0I1cwfIHEaGJ/eFJP4rrRPLWf2u1Ju1BmpZ/L7adh4+OzMowtanv/95Bq5OAo
p1KGh28rM5J4cHLPZMSIfhDgeDnPjrO7Z/fB/H5+X/S45lntza3u8mHxEPfFw/wIdFai+HWl7E7u
u/GVfZFKKIt3GYhYXgXxTJ3E+W97317X/+gyy/S2PfLXCEMZpm1t+rgfziuNIV+WwzbkWF2Bg9i8
ui+6mrEehvpfO6zMefUfUxWdtj6ik8PqYU62rmnJA+Xdr/7Hgr2TH2EpAeDCUvv3bz3791f6F2ZS
nTDOw+FxrYjcAwnx8n60lwo9E9ATHKVqZU+VR1a23z7tVFaNTTQuZpSOjiNCfXd0pxnpkmMwxeWp
TS1cvchfYy5CRRJXgybcsFcerdir5TEt7zuqTf/2IlR7sku/Do/Q+YgJ/E6StXitzdkz4qcMIQHY
yMwJA9S7yX7ViKo2wg0ne6qB0ciAXOKIhTcW3VkYMnuVrwMbPXR2nWPYPWKXYW3EB0jilqrsY2ph
zQIFHII0GnkbnU75bOMf/nJuLf038/5q3bOa2edfnC/Wvlr39IFvjsftW3GSKkuG9aWNu1oJX0VC
kwDwhWbyJUhXO9lgceJnMCsze5RTzze6Qe3c5mt904xH4tfTJO6BBIKP13rxDcgLGw5e20WnXNQv
i//jPZKwwhqKy/RXkdj6lKuHkx3HsfqSax2xoXK8gyNNlAB2kzWBqujP6LmjahV0Ycw9DlDMTbaO
k73e9lV140u2vSMEAH5iBhYb/hRzNa5rfHVk+16NR36vcLlzjG78zxTnvJRm4YeE7z2bzWShK8e1
L3OhZnyhRNV/XLolBxBjnF0f3Rj7ZVyNO9nVbFKdHMV4w0OJTZ9dcH1dVMXWsVffQf3CyUX2CJl3
O254mXwDrt+a+bo3SnEfPF4MnyjAHTKfQQy82chxrWMAYYw5odizb98dA0kGnB7OfCBNX6nu0cnH
qqLvi3f1mbm3aemZ4dBF30vs8gGXCgrMdWrc+jeM2Bh0bZjcsLIug4ViQeqey0+VSXu4LH/MK8Ph
zXgPq5VTx/Mej3mk+VI85Xlendk43ya/dDSoV7GYumvJXKSAPJJtpPdwx7OMyRHpOyL2+jZGuVID
dfW+6JoZSjGzzqD4mE00SWRle5oIKR7ZMsKvwZeMeZfGBrhzxPVELbgO06K/bRjiMZ3iYDIDwlnP
MVZjQsdpx3WDX+i36BC9apRKbTNSyWhZJ9K13yltDLb8hl6DOovX2PC1EXpJ7OEs4T5R/RlJHEA3
oDakP/Oex0IU64iwRQzWGK5hTWX7e0hS3A86+bbQxAszrfAcsobkCRM1fm8uB9JzWyGKpaebqQM/
qy5t3is7sk6ofD/cVe5tzP9ZKdQRrqBqvtO2DgMu39cAo0R507l5CWH7hmtxvjbu5eagGegwFmt0
HEJMCgzFqDbkY2Cdq/0xiWfPwo3mx49n4a+e+N5wmzoVWpZceJdEyEmHx77+/FqaxjZuw398ZNbb
r4NqFObfL2v8sX4c2LLC9F/ZBAht3ZzxUykH8VdckwtavLqfCoESq3i9uvzRqK/yaPTvzqyiakHH
IraGaMNP2YcI1VwnWuQ2c7Wtb7cVDgBWMSZvbaUcHLKNFfkKzjDmbczIdSWI7PEMTYwwJgZ5gyap
u/5w6jNnLTunOW7OwCtAHox/0sKxSsYho75ze7Yvs6j7YBBKn/VYRmOVlmHGFaXDa1AEahDYwQ1h
uoIi/63+pLZMBD7rFZ6CEj29XO0UoEUMghvUY/WZFSZIST7jZP2QWgjBIgQBYLkdCVmwF6vDbWJb
xjnD//0cq0kef0bSo2M3oJBZjTloCez9jOjH+hmpphMg218zFoaYkwE4kWY2AK4r4m2xiR+iUdzY
sInkIl7XPknN1s6wmbKxDBuD+SaLYBJ+giTREutG7NMR778uZ/fhvMb6HDug6lWx7PlivB0fMvFe
izmzKiaP6eN1ce+6oGFQjGTz8RRvAEmgQnHx++PZuZtXQYN6is+Mu5fHWAnAh8FYt+Jma1fAKHhj
4LHvSr8feJgdhSXIdJhAZa8bMwvxioy9sAFrt+kYG8ZsFmNj6zMDgeJX1Ufj2ng28zLbTfuHZ2W4
ru8Nwerm/rrrjur7Sr0+Mpr8+FanHstiFdMu1V3f2+qTs3ZH9d1Mi3IVI1SldmDVFelq9L9KsR5o
ZXThi/0lZt7MDvhXC0z6Zqf6y0v/xdvsUfA41yV1hRPXNq2AKXEAR/V6vfPIMB+o9B47ScCDN0xw
BjEd92/7Vhhm9OJhqsUSoKKfrDCT44pHA3RUmKhPL92XpFYsauNx9HuM+OiXeemNiTfeKt4b8+IG
Co7XNfDivFTki7oQcbXiEgJRbzO1H2sk1SimW2wrTjSuyyyGWexmBlqA8cBMfWxxa+eqba+5Xl1k
VXP3Eu14aWONkrmKDjF9+jp7Nl5X+t3ha3UYflwbkBNm2ERhgidkajiIH2SBGJ+T9hM0n+15Kg0G
28ogU8lX//37N3IyMXhu7WQUBGQaP1xH1JuXfZbrwI7nU/WZd/NdqrNRDU7LZl13s1tpsQPT4iC9
XlddISTY64oW+G1ISNyOYvXPXxRBbv14jWWtnpxZ9RxqlFltjqNVW46rxcsiZpmK9S1Mur1t1YJm
STh3JcTt+scuiY/aoX9eQSspdPwLXCzuWXzAgLxVIEQBk65AVFFqqrQYBxn26n54QzXDpoBcxVRw
mZ8mkk9i7sYRm9l/h7FuTk+8yrAj42ihXmpKmNJ4PQH+ZaN0os8I8yVmfiBzBFxqMc/DAAgT5rZT
3pwrb4rRGFf8WMXAiqFQNPbzEZmKMB8j7OXJc7Mjtiiz5Okp1vKYD0ZoPgAvg2ukTdHKmMS2MePs
ticr2XG9cHGNY28JdGYO5gz7F+/7MTaIWNfDlCJF4ZF4wnMsiEm+BoPBZvFNuV5xjeGnSmgx5JOW
9f9MsNviZ2DJGrTPxrxOBUMDo8rOMTo1CcjpaXog0nFveHFSdlOSGEeycaSmKAZVv5rnDTRdKiMS
SWsufgPpozZvzVsxPC4Ne24LH1nrn5UOkflF+V7Y7npSsSYVe8Xeq1hgb3OQ+B6p77G13o4YZJJP
SVQUKsXq7YiBGEPyzhCNrTc7yqWlkBZ7uUFxdOegZyp57dKWMbaqJh83ll1oxI8Et61EwZ961GjU
3PYriUpKLr7+diQRLZbl3CAzOLkco2Lvz0uwgZzHaca5c1zacSTbUa0k3UhJ5Dp2F/rU7kmIZXVb
U/ROFOxbtaL7dxaG3/pWihfFl26+repPvn3u5ghA9c+k2dLfQjqyFfGMKXYqEv6FJXsxzAmxqMq+
fwn11wWigVJ3cSQetsNzt9j+qp57Z3m0J7AOBJisRFEFx1W7KL1880yliyTVEft41YjdNTyg8Mdi
B04qJxO7cb6GxJypnsYLBH3IXmgCinpFeIfaQYNJrCWkSXfPq8Z+5+UKehyltO4Gh3fpY2iZtUtT
UnXL7tXYPRdrp+aq8de0GXfke/01d4PfXroT9xODq5nuZDFg81i1qepnm6a0WeDtKo1e707433Vm
08ki6Ikgnu3EQmABuN7DLrhUpMNWGNDXTfkW7ypabL4A6LZiMlM52n0nDfgj35LAws2Sz4omUWYy
mqNHhPUa8YlhR4RlfTtMfc3KTVeSz2OBUjvnappdXMnbbpS0PPm0kNtyLJ7n9D2j3pLyHE48uo6a
Z+PAEi+cr74aBlZj+SytdN/bEx2Mfve9+gOH24OmZSZYxE0SaLGuHRSioYp27cBocVTfkAN2GP+M
/nx8yIflgGijw5jlk2PAzBuUmPC6d03qH05YAnwzMY3PjM9GGrl1d7w1yNU0ZXgH0XthJ9GstJ4i
OLOywmuL/sD1i9FR2Q3oI9tCvwEBab5ceCAH7Xv9wKm+dLB6Lx3UcsxohOqUDl8+n8kDfL/DNApc
VtQc/lLR92M/OyKg9p/tlgBRnCfxualJXB/doyj0+1WGR8FcqmA9ZOvQ0kJ/DtWmBIL85k83EKXC
sx1te6qDktsaHKcFmkQ3vx7N3BjHqrd+EQZ83zXBAKdOQVgt1O3PKIa66zwNNCLOWfFfZx3nHXdq
MrowKmVGuw5R53lKhterr1faNUFqN4qIIDY3g8M4yZUeqZUTHHQyBJp8bdsRVgzzIK+AeFAsS6Tb
bj82i95dtPZCaGPduPtZljP72m5cmJCjef5icGDMstuvcoFH9LhTJQoviGlQS/lj0SrHxkkJjT5L
8uIdRoE+SeddDsCRDthhXPjIBT/3SJ9ommblSZd/v5Om5yIhvlAX+PArv1g+GzhQ2f8j6syWU1W7
NXxFVqmI6Ck9qCi2SU4sjZlgh0iPV/8/Q9euvYzOrMQowteM5m3QU8Yl9ZvXx4e758GehBw0GOr4
WCo4Dwv2G/Q1OPruG+mO1wPHhJ0QbwC2AkR+xEIcOah+j3+RdwH9zDGV2xFdidgfuy+7NV6gjOco
b1oDQkQpishwqx062gzCyoy9KwKDBGXT0i+p7oLKcS8zUCCku13KkeC5QclR32PgtodqmuCRg3Ic
jQ06Alxy8fYEb28kBKUcOhuXpKhDvKWAlOo9qwEeRYPDI4ScXKTmxrPOXGwoqJQ7SSkZACy7mNmw
dEy7B5ZC/+Zd1mOh1ovQ3COIvS2uBAC+cZ2iRYpzreTuJF0FLS0Y87gIj8ILkIqBI0lu3wyJ05ju
8uIv1izVTVmjSuNBfwMqvEpSTWrN++4dHDFFc3QddmDKo41upA4pMSpTk47XsDQlHGPqRMQa9AhR
1rh54DJYVIb+KGzMJ8ENnwT0ZI9NBZwAsYlm9SYZHqgJCz+yQUSx6B4nHDISlgZ2QpR1kL3AlZjk
I2aPefopXr25GP2u1CMIe5OMGXmMvrlfVKubWUyeM/jQjhbgO2XEK7bgGZHfZrjA7dsbeXR+rWL1
CDGrmZVOPpPo5D4rXGCPeGe9u5rheQLIXvSiVi8k8dIFwVrQ39YUyjrzeCFJA9aIIYk+Z/7pYsxH
0yGlqVlTPpYlPwEUkKx6rvbLkJp3vP7kShOD+hsbGGXRM9eJ4YMkk+pqO819hISZM4RLOQmvCXZl
SHxMGj6HQuB/lHjkzF6cz/YYhzEkzUQ0c539D13IgBoLPjyNi/QHvXCkR9gCK2RmL5wq4CUEUShN
shxC73bGX2eEHvBd0H18cDgeSZRVoj4gLhQGZBGSUKm1tnvi0a4lu+yNQyj1yLwYJ3ZTh2qcpp9G
SBYO2V/FEqjxu7bC1ZGgASkSLJMk5Cjx0yHwwiqEcQWP265YozQGCL7ciNjiZ+SeLU6QHZ/o2AqX
EfYLvtwClZKcogtjp5xJrIe2BWvgCFE7YazIcpx5exR/1HkCCqxDs4x5iEEc5SOk4zq/YnMPW9CG
H0v4prgUeEC9SalHwzlbY1xy9BS2AJRQNiBiZ06Bj8MPSbZrgjWj/0tHcxJttIAY6zvyC2wH3Yjr
03NLGz0wmwGH+nzj5jbt2WlmYDk/HxBCrccAD1O9+50BENyNvnEqAucTv1W+5zmNUS+ZP/xklc9u
q3rT2+Htfnxihlc6qGutnmFnh/TXTp2MdwAHnzpycJ1j+bPf4lEVCAP96Z/BaiDDh130FdI7e7ZL
BWFLDJZ9K5WBLu08tdtgT75PFTB8ipTXBPUBEnSJpWRXpr7CzGQjYbPhXwmHgMp6xaJZD0Sgx+Ji
wZuSDY8MBruVPXqGrDSmMj0TmuDWgHSXwn7d8P8Zh8DuzvPLgH1VqiQYysuWLcVZCDrrwVYKMVKr
i9AS4eLTLKD6AVSU7V4SVmjm75rJJz6SyCZ+x0ufumwe9NhUEVdl0+i2G8w3BjIK0hNb2Ql+f3bq
se+z38tGWCxkQ3xXNCjmSpEEOSASL1hdgDOpsjyWI+KGy0KESQpUwaXGLJVkMDOf6rscBGsWyzDv
2pNdrMd4k0yqRola4BXv5/HqUL9EFFQ+kMSlOYVeuUlL43OTogv6aCaiYkwz4on/0jCYSP/t0Oxq
cowEL1OUg0kV0QCSXBCJAYrH8moSF6A7JqXabB2fqT1BtSA2kWeJmRivTbTyAeJQ7eJ8op1kXNBp
JdIkCn1fBD7C8VN4hWz3oDDN69KEIfyRA7+cZE2SopbkhzJL5LmqfZR5y+kkZoxc9neF8XIm8Pw8
60c+XYM2vPzwKP/DwRDPSYVWnoGEAI8StqOYarIng95888Aagmg56yNfUlH0MwPkoeir8r7yFxLU
yXD4BPuEwIgl/YRfbJJEjYCTeEk5OIzy2FLxguTNpL6NwJSc4f9SX6ndf+oYkpBKwCWHJ1e8z7Il
nwdaXDCAnAB3nHP0qet/EGlj9KGkWi2VckkzCfXdAQNAXp3JzLiREyTHLu8ifRMpfX9qP3j8cTIJ
atdjroJcCbnTJeCjSeuru42RzJUTIidGfiafqL/9/6Mj3iGA46OmazkfAMGAt8hbIaDMAUg7bcDH
+JwpcuY1EYwckYxqsFeKXyp+gQeoodKRvJ2SE/EV15ziCRS7t9U1pDXkpSC4I8z3NHAEVvomGg8Y
m3O0XCPsouHkAIJEdJrYDsGHG1CuxoSimKKmhbYMFU5qSlPYgCDpDuPfCEaEKsQOiT5IP+iRtRLG
EVlpoHUWvN4LyBQj54w7kcW7QlJqIFuPTH51D/gxwRjKCcN/PB+ahzhhbzkWXgZ2DAcKXQJy3V2Y
UBnPWIMMXbST7qTeodgZzc/0WesdEvputFKgIihexo6ATajf/inEHn1aHBEJlvQWISAArEj4nnCb
1OcBbH3v3dj1uRwWgIPw8u57YQ3qJ1iKquwKUvC6IKFKsYVCHABNmgLJTCwf0ZsntmvcJQKfVGJV
vWPvwbQepQ5EAMqlj+2zk2H8gyQQ9REBvOJlxfUBiY4wEBB+/fglz0alR4rf1hY5WRdUrHkSKABa
+/oPI9uSzhb6bnQSRnS6+9aazVch2QbgaV1QedOMzJ0fJXYjeiWoknGF36F7Y27IvvtA+f6MsD5O
HvwNZEqqHKgkM8BOF+MoxZdjRx8ZETFBzT7Mir84CWYYzJP5xDSU4EnfJLRCCuOb5AGxGUph3Mg6
zMwG2czeElkEU3xkeZnD1Y7ozEBCt8GRcFhSS5NCOOx7DkxSd+qbHBCxNZ2vBOAed/6CpRLDJdk/
2IkJAZFcozYtMESEUrgSd59qEf/GoKDQ9TN+Bc2pTuq3TixCHA7kHdSc8O11ZA7jd0HtR14MhUG6
OGMwx7Ia42YASAWJQ7dYK9Px5IVK2QmHY0Idme7QAVyFSIioghPQ/uSzT8EkomBz5f79+H6ALoBH
jj3mfZp7Q1ugFpHRAU7tK076r4lhjiT/6t/y9/nVnSNkzrNVB/KgCZB2qoXZAcOSThgt9tA5Ov75
pFKhrsickENHDEO/HFLsTr+gVI/DQeE8iBhj/QV4EGiUPpru7Yyi0gixWILGSeIOzdqmomlkVDcj
D3TW9LW8HEfTyy6d7O0aJUE82XANqCZ95AMrJHXpCGH8+k04ZFy9rv3CqwRm77qhsEGJztPC2sun
PQd2Pb/r+Wh6cKlK9+Kc7XjWcXteve6jn3vG689CzjzHz2Zk9Clxw1G+m+c+cuNGQs0eYMhh8BuB
v1Hwr4JkaWQjoyLhQ6OmsMpKN54gYL6hK0Z6O41RzCAShHVP+sGKG1k3GPP8DaILaPhwFekjQ1v8
5v+uNX4Zeg/lZ4Q0neHpiUUC9rOoFOEzgZ4ydnwkJscKE9bcKADig4XT0DoenZ0WjXW6eLs7kxpN
Q2PX2pDiZo3iKZPrpKQ2h+hJMJz3wj5BDTyLHSfWiRadUHGI8m7HFj1biniNr43NtOYa8g49q+jq
TWop2AmzpyKlMDBrXEkuZgZV6QJ/xerWrJUGmu788HIGr76AKKPtjQh8WjEfNk7KHyJJ5dTU7KCU
pFYxQO9Gh/9bnG2UITKiedaR0nwgmNBnJneeDoaX6sM8s4vwqAI3iDBPQkWgxHnDqVLsDp2XihcI
RjsQXMWGKR8aDYygeQxFBFTIg6PTH3+8TvJEetvk1wmAPgDnF2wKjVKc6/QO45eyH/9IeYliKlVZ
gdeSa8H5Y1Ii2IA/B1pmFBFdFRcyFznBO6naiDzWO4foTwFk919HJLr4Qkbrsqr7k1TDIWUyvoXN
cJZTi7yHpRpEVBLVoDPwGs2/aBh9qpVdojwLulbd7cv5azjTHm7bt5vK5phbvHJYz+m3cRlgdZAh
pOZLxoKX4sxzLn5i1WuRYK295j7rqzskNWoksmprjSi+ykZLkzcybpwLer2+ilADpWeQfxd7OBJz
Y9x2ODuvI2JgyHn1+VAXuy5NhJ75CV+DkcX78nqdHn5OYiKYdOTn1Gz5pouuBz8BU4jiNzgAiHP0
QfYmB4liP6JjyDciW4dQv+JiFs8raSK16wzqAUwsuMjOGeXSyOuqZvt3pe1+s9AcfPygBQkeib/F
khzrI9yVseat9d6xJOtCZwveGrh2VuT3yyTgMVg6sG99TfPIyJEvvVptYwzRN/jr8i9O5yTYPSad
ntBeKIxX5iAaxwt0iE0xkRKLrT5sr6vRU70XNbK3xj2/57RfNQTLoIINya27JqbP2EAXHfmirsz/
cgy4FPHXjxibSOs1dO5knQCRSkiglJYcXgBFNBP2FPvu004KSGDYgCFCaEQaOlh2jA8hMjg4IRSG
hn0YBYbKjGgNvO2aR3TLVQRcRCLjCQUH1Vq0Qkb+g5di7tb2Y7ToY/adeioXtXEzxDSwVrlNir3d
vg+pS2zVuLz4GFgl/AUOcm8PqPOBzCHxyr5zsE2KHV/t9u6+zuYTgW6UEu82p7pI0LcyxclGlYiT
vZoqQwdim8VVSWif973eEloeEroP4bexXCgQtdiQAVY5WKJP01U9Q4+QGQdPjXUEQb7HQGcIPdhV
8CiLUHBDTroCcztXRJkzD7lUXOIHyrqlkM4os8sZBruKAN/YIgXkwOqfISE1ONebMQKFCFLuq8JK
HXUPaFngBxQxsKhOBUZQv6M/TiK2qh0+Tw6ZULTaMNLhOSmWGzRUhqaGpJq9Rw87ExXh0R9sDjTq
WJvxfPzjPbKS1SHq4jmha93ppYYJ96DvpelD8HIUHlhM0SfgqOolbhXB7aL31qND+ROhNKtYEZDI
v/j3rhm8IY7cPNY/fCBRlicBotlGx7M1eDIHN4DPNEZ6mRyrOWGhfL2LqTK/4K/4EHLIjBYSc/6e
0fx7Q2kcqPkvR4nTd6Y5fExcxjiklPPI+QSis3wMzTFsTmBOy+Y0npD1OfWyl5sJfDmjWeOKeNbQ
RJXTopJtNzqy7+iqMBrGhAOn6tTD5LAfcCBMIkT0lNzkD/BE/LxTTn5GVeKwR/OnRKELgRU5r7zd
S29/RgdeE4kWFQE76n/JQH8xioWFUYaDAd6/01E073FaiTge1h5YJu1uSjLJSsP96r5A2kW5Louh
N+5s+vB9RpPLfZNQhI/WRbQdPafDM2EbVz2OA4V0vNjib9fvz/aD9Tma7ztBL1pcyKRUIxpMFHHl
Cvv3Hcj06vldt5ukuxrF4TlfjItw1IKGuR6G+bb/WPVuG+w/yjhULsu4uyt781vpjV+TZxZEZYvs
wiLtBTf6K9qy5rSc4f5GQYcAp/L7neCaLc78tIzmt9FSKb966vahrpPqq6Bkf5+qUXB//tvz8XGB
7mzU0W/5YPsOEjhTPilcSTX3fEBxe9h1709RBKeF3t1mhVfe/X4UxnxQatm4ZUEYPPtF6pacBQqz
o4lS+dreuV5mHE5ShLPO8HTHxpIFAO2C5yTvuZexi9Xz/h9SZDi6tg8rSp1xO3n23H13fqXmNZj2
r2K0DZefBhSmQrjgqSOYjC6mahzUtbAbZEQK8UdpbpJ439yaSbNjxUeGHagfsEuUqalNI6JDCILP
YmEhCpgtbnQDkLehTlhg5cUxHmUaicyH0yODuU0Rv0HMkGOJKz/LTfxeXwievGxEn6gc8a57Z0R5
jMBrC2FcHyA3gAYUC0weXAchb1liWViJSxOVQz5luUQaBG27y2k8XL44ikoktUgAqa+TIQoX/rek
vu0PQLjtw/JwDluEsvAcoXT+OtVSRR/+AztYrZrfGES6x85PJLO8k+4w4L8pIkBrU7AxDV9T9fg6
2yoCbEG67v+xSWLsyaYbs6Ww/untSQJAjtUcRWaW2WPawBf9mRnIU2V0QK5ztQo64/CGK3m9YBdt
WSYjyInfDySh4mqldCnHNQ+sq0fb++tQEDgllPC/e6NlN1vkoJtc1KE5O9fX4VwvqYWc6uCcBdVA
ZOm5CKiRZF+IRU33Mwq+K7A/oeohYRWqi2aeB9kxWV2m2hRcPgKEuA55NGv/wO9AHKR2Lrcj8c+Z
ZVbDQ3A/f65bM/2H2Mx+LcKn03zOyFkTNA4Qc66sJ33L2X7+sjrLKNRQoMWgMqx/1F00UaeqU5v5
9EyZkAom1JEJyk+Lx7paou1gn6cMe4L9lGfVWKys4+G8xTHL7iBOTrTRGBgQY9ZYQYj2itV1wsp9
G2OFx6qwoPmani6JQWfu3AUCELTVlBWrpWADZJc1ppv9daAhRol/KdZNdjH4Ln9OCvwEawdrv5wG
Ox4a07ZiIDWIlw/ZRTNUYnrGNT+l0JTOxEN7J2HgRawye2jo1Nze5P0Jw3bEGel1Nr3hP/xix+Nj
NCIFq5cdxqH2x8hUVet6d6tXT78+/5Wd4IkSURdpVoj4Nj0ypEAv12UetA0SMflaGXsPrEceq6qp
9eHbdZ3VNTn1uD6oLzFlKnVbFPjReSiNJ8wsHKr7M3qNtI/GlwOLDO9RxyFHHLUEwqgTBmfUqZiX
ZzF8Y3jfXwbu6cNW1KN6ayblC+IlWe7YoHrDe1K2oNrY/zv/sGD+vsKHgYH4hpiTwQjd7Sf7vocc
+M8DUSts66xu14YmNq2nxfK+tvoe8kcBUcI13aQDp3OZDcvw2vilZqnVdn/+7fXwcqIKos4fpZkO
vF77+7wf6yfk1GatVXZBR1eZ9PsTpasTlxOCIHIH3mFCSH/1r4yoYeuUjLZNulImJXhbwgvq0HdG
l9yljy/GKx/6GX30ST7LZ8mcR3w3+LbePH4QIaNKvNN2z592k62KOXEiEV421yaY80H8nF/DjP11
nvM6uaMdKRgA+lNRhGUE+8R69SydE72kc4JZ3r371/+T3zA2+SfM5mhsh9nq7g/pi/njI2LkP+VP
ZwfMZtYFPNCdfWA0c42ZRqHy9k2Tlmr2g3fhfSY1WrzlDKsMBNCQ1ZW3V3hz+SVB5NPHZJpjFSBC
dwYMZy43ghY88IgvyDivGAAZg83+7KNrmyNuS/CXEEH8EibwlX2/Ci4+D82qDHvrMmwwnt5viQWw
krjo54vPPK2X9fIFiXxdIPrdmhGXONWZbGARXmsCgIqAoeDWUv9BsVrBs3tBGJOWDHmdkAaCv3D8
oQ5T2sPCLvkWHAIV9Wb9yOjIZ6f01D/IHdAMsqevCetan0YZQ/WBYKNIuPUbhBXEPaNY0+xGYGsp
WETBBac5AILXVMlD5hHjli/K7JTdfEqGkUvtkJa5NJQJvTxB+TYoCgkOV5DNQquAXS1o2JvxL5yc
BIEjeNec9U++b+gS9X0h2AnSVxDUUvxny35DkQQJmtrHNjj29KP0AYWpDBIIpjGQI/BxiAoI5m0G
7EgqJiSb0HPpcoG2AeFcGYs3qYrcmCqQUJvQzePxbFSoNfDoa8YeZWmIbQ1aTzfsK3ClxnTZYj3m
GzYm1AZvDw8pRmYHiTSPXu94h0gNVx1KGPMBYe+f13HP2x95Punh+OHyKEkuCygvAicGshtOCVe0
lO2UFgzq7fCwgEWSSzLBMn6UUKOwxwBwrw69sCedRgDyoCypMiAp/accHwSRYp4T1LVV/33evngn
b12RqWC8zDDP4EteLaa8Yn2ec2d6PEJWlHZDmDje4WGTuuOjdJHaTUF3iUoGnG+enG9YevLNPSS1
ZlKoEw3daDAm736SaEu2mxvtZJnb+UyZiBVc/Iu8IDOQnDCby/z+TMeaZaw/NOqNdnz+KICnfpj/
f/I43slcktkkgDjILZQgQhjF7ztxMok9KCCfma4AwOKwjHJzpZEFto6rToebUvmPcJYHP1uolNTn
zA8AjpFAgV1wZnL7W/xqXGsi47C/auGJER/rMUo/ZmqlVslCmlqD1dNs50/ziZGV4pS0Jhtj2vhC
52owM2nft8rqhF27NoVT2VitKfBMsM4FTfWlUOitJcVNgG5AMgG+CY1RgIxIYkO2AQg5Xy+XS6Ez
LxTnaVIcuk61GZYdjYGCDvhszENhDP8iSGJn1nB12dZf8aH/ezl0v26H4W+2TQ/73+xQHKrDaxu7
pXdx48yovXiCQro7clFL/xu6CYlVmM/vUPSgR3Ks9bSlrgZDTf5HGG/kNsJ6g71GsePNYgPDKzeQ
6MKcSxzkHt4/EOyggHvZrhi9UEIMduJi1qCDMR919bTRK6JGvgCXk6qTZTfGCFkMvws5r3+8+Bdf
LW8Uu+LzJE2G031lxxrmTBockA4zocGY0S3oKvE9swhhYLqesTw2fzz8C99AXUHTyk2QtwIYFLS+
QIzlWgMM5euEUEit/+O/VodGTKPa9wN/GnwLkRH2GVVVXXCfU2chgFBkM/lafAf+Y5UzG99fGcOH
6sZutMtXr81rc7MomMzy+cpgxQrPZseLYKwF3983fQd+HumozWs2GOn5vB8juqWP/wY4+UX2v1qf
tDRfAFyCg5R/5ZgFHvkW7xC8tHDNeNp/xwplDo6kEClLD1wJKPyR/r3b8Ta/Cynhg6j/i803Icux
voPyPs0Iyd9f/crY8xRQphTFx+4AJwaqiplx4+ISiCtmbyRfVwABZAfYHI2Nwd043OF8jo0Xy/LI
LEZmkp0porbAyPrmiMid+qvi3/l7sEgkAmgyMtXENmtGmLVH/QLuHRV0lMxxT0S8MDMTuqvvbyoi
GRRNS6N4f9Pbo2dCkVbDxac0mn8vxMxavYQkDiNZKKYssjyOnY5zP3Wcl9W3uzb1OesBLV6DFq85
lyAOnlO58Wfyg4dXTp+e5mv+/kthgKOnBRPy4spJ3OByZTKOtzBiZEyELteOkRBMg+l0V+jTxdXg
rOrfPsmQVa8qRxizV3u4u9upAZHXRUHmogPPKVFhoSILi/a0RxvnYjwnmlmofEPsDliH/sOESjLv
KTcYHzAlYTnu5CNReLF/hU9NZR7ge4xDVmTFdnUUjQC6ZsvY5CvSneXCCgJIzjBSWzdzGPHMpSfl
mAkzqz8p/oo/ZsMF8wB9sHusrib8VCP1hTLa6q6LSMlgKQh+DZKi/o+Pugp2C2fpLIX3tOwYi8Mm
eT974NYQVf/7gLTVOGQCa04bNQ09Z9SNfRl7Hb835OFwcZUt9q12uuxZvS1Dw0yDnFMup1310eQO
aDdQXvnCYuPhqX56eHivf9d1J7yuu0CZWGui2Epilgcw22YH5lizyv6VuUVH4k4Yi8erPxgsmzuO
VfqZzlKE1BU/kyYIv08Iy8PbNgYLFWILrKFwZVb4hXidVHzf9yXNGoocv7Qgfru/8aHzwxPGqTFa
3baX7b00LtvbVg2HczXUwsvgPrkiVAUdhHZTvI5aC7ktnFoe/+q9pa6am1HdDB41Pl67uP+rfq+1
Wf2OkDMa/WRfw5/9JkKR6IFE7EpBrwepbL32gV/ir4TGLQjJaXbtWeg7vUiyHS3kADpdP95qrVtJ
MZxwhmoYT8zsjisCMGNN5GLZQ5/OWEVw68yG09pkCPRiqJxfjhhQUC5PF/SByY4HIqnIHO1nej8W
qQHCEcTtRs4e9YuJ4rUYJRmDcB+iZR68MAc8h7HZSykq41R22QoODEiU1TBbGL+gZhNQHrt4M1z2
lwSap9fqNTeVVYQazn4W4Zp9PagoGiLWeErXxRrvsgWQ21AadYTE1hw8CGrXLbg3PG+Xnw/V99FL
+MqAYwLZtEGhSNiMQ9sEZCG62KhFdP3ZMLyBfsv9x4TCooGM92QfdBbpLJudv8YIoRHNPREL+O5m
WIa1sfn6N2ZmE491gwSd7sqJvl+g3TL2rwJPE1IHJ/FfZEh6b7XdPixlPpxdpm2Y3Yw7lbfITLl6
3YsfQ0LgheBtfFVf6FIVX/ijadDFCXlRNACpRGep1dEqvZXOKLMLFjieT/f0LW3XsPXwHEQI19FS
7oi+b2lesrQLTPRDVeuCHuoQctIWAcgNDsjJTUQbdFBtNgJUsN4PlLeR/GjNsfONSjdULPI3M1qM
IQWwSTgXOl6Xw+XQft22Mie27dcjM+X/MmIE/zq9TkUfBOdZWsCLPyFlSKlRgW1KvdmiTQJIHmEf
Wo2Zu3cr/zyt/Pjf3n05kTdcDVcyPfYrWU5pED6nyTZhmsgPh/CTpvdpxVz0Gv/F3khyh+cTI/zN
QxXJlNIRnLMANInHBYHxoIyTrCH/MZmWcomxvkJKF3OlrdDkvuJFDSKUWhBnj2XiUI+MB2xBOVt7
p0INVQpb8igugPKi2bo8YIpHgizmuIvrUgGzK1RBwUpIfRxm1Xz9J+dAzgCcDRRXwOFdncL9c9C/
EGYbZ5ZZwtpGWsYZZvGZ5WZh5WbOQlRZ8VJI+vJ/Gt1Oif8/OcDL+d3VNjZ+Ttce08b7bDH0FQfI
cU4p0hnfSPDdgiSga5kErfki/OshVMBwnKCO/76xkc06YbEdfklDln6qQqhFUO+O7IKj+hzTkFBP
bvIx6O/LR5nedLZB2QpbWw5y5/xBdwth4wAjgNQmTbPjWf+hFeM0NlAA1FaIgnjFQKRYsmlK1QlD
XQAVYrHL2R7+u5wup9E/KhC3hYBlBKItwO2zWwcqpqHqlBLaIn/fk8XlG08zoL/1oUXyFbu0gTH+
ik85yGlhCWfwnNOpvBVAzK/LWvnK8SMrpl1URgcjHlDjlOXi3EctVf2KlvlWZonMkf4/+J1OOu36
XV9Y+EhhadhHRocOKhGH5isKEMOikDrVVpUtCmIjY2/JrlvuVFqtTulCzvdy9+mq0NPkxpNAglaA
DArU6uQP5I5VNTJnz13pdujI51hiPiZjZMWwAQCv2vqYeU9BuyJWI4I1I+dz+8xeoZC228cSu+51
thZYYSVQFSwQEQkBRrUFy5Lymzu/TxbpG95/peFLRYIqW0ynEIAiSDYA/6x3goqLJpT6cpDvAn8T
jLmAsu+BUFxZhgEoCLezAfsh3CeSBfI75tonYpChJKkA4TSjV8bwJ3CX4P1By50oKDlo7+Coi4pD
xxnYDaoOPSt2h3bPQs9iqhLjF8ZgWhitJ+IMypvW+Rl0uEMZwjERUtPeewBReM5gbDDBH+EVis05
FHKNYJjGpPPC6xZ2uOTi8MoFgCqoMsETCeBuuKXOAkYGZzFbQHmfJpZwiWTPo+Zh7UkkcSRHhERb
K94TI0S5ybYj4icK6zaehm/ZO1HDYz8APSE/weTDEZE3GjM873OX/99vCjuzH5b8to+QztC5eUhE
Jjg6yiUF4unEp7OonH9I+AJ3r9YC9JfvBEMjtM48/NCRGn2JyD7wfV0qpZLRvfMlVF/kzJdQ/wak
ZDkI7O57Rfxcm8H72hTgrZt37UDEcGiBwlSiPU+kJyx9uQsy52rNpdRFDw5U648wTD5EIuoBaE45
vZ1QyBrgyEIfYzAA5aVoIX6ywikTvg4tfY/mHgI1gbyBcGO1ibTSMXgBHv7htAg8WChaouEMEflr
S4hQ2FuEHY601NmVemDChRNVz+jDi1zUu8KWw7V5kk9fodUIGZZ2PIUTojbGozAAhXd1AXxCh4K/
FVqPRADCvaLSy9WG5u3IgJaCDbBrhKFELUCIzJWZMdjpcRTTG3uEqCGN3pxt9tgXV23ItaPqaCOD
FMbTzxzGFuA/iUTNo8/liX6FpKMAxsFfpUBJMkeyWtn+ZYCrxsAe2NWh40gK0BwG9ia4EJLLDbkL
qTGJcqDQU0VN8iPsIHmYHORH/OGywFackY1fIWdPfi5LS4tKIWxW+QMZicQVes+j50m4I4Ihcstd
wMwfBRFRE0FPxCKMEHkseXmB912Xwj2Hugn5VtUnW8n7gE2FE8lZpdYlAm4SQrz3NSGDvnTv8WZo
vlndAlAUDClgUA+vHWg4/0cfloqXXFNGGze5RnIXphtd9Jgh9AxVOiN25ygFmVauOFixbC4TPGey
nwF2PwwWHZHqMP7+SDLFr/hvuQSzFt7mUmmRm4I7Wf2uzKTz9g9UHGP3Ux5SXOFooaH6Lo0KWQ5i
ois0r26DE5+Ao3HdZMCwljDwBC4dA6dmJWTPv4F2vC4FQh5xGLLwydLXpygnjExZDwXPnlPeq6kw
fW580Ll8WGGFQw6jTna21ALEiMwmqEquKCLKDAQawK9A8CMWYeWbB2voJv+jq9ahlkVBKxvp/F2+
qQE7IgVEbQ07djT6xcuFFX12WfFGq8ffZ94BSwGnIoEWBUfh5sq0/tDdPyVE6PFnCjeNL8vqk5hi
YAqaSiKOxuigtjVkbYG+5AnlHmlJhM1WpGrbEzWLD1WXyrU+EQEZRodo0eCLw92N9Q3mBm9Bqdbs
khS3toQm0aJE9Xp5CdJtSni4J6QbzLUZXS9t1pO8Q02N8utzw851RZNr8Vo24W2S3UAO0iGbI1z7
RC8GK+J1jEHfa9kuhuuWZ1XQlOmoXuSrj3bVxUA04HK8cduv1aW6jDbqspicZ+dZelSwpIUUMfKu
G+SzVkI9fB1fx+df74iFSngNk/mdO3ZuDKQ7JfxUWGhLQZprVwj2bVAtRls7Xw63gy2u39yKdYl5
mIahm6D+hbkm3DWsM7jhI6sLuh2T5TeECM07EutxAB2P6/GYPTYsU++bcDQ/PERZfD+TRLbXM2kx
6Td3BAsglD7wuB0SD4ry11IW14+qjYTQn4HGxxFr7j+wR7wgJp3vFVMW3YR5JvKBclj3N9lBZtiH
aM6UQhDtbDi7Add9qE8DMnwqCpuLVc2oTmx8f+Nb34uBvhMtBtncRRpKFjAJFnkiQ0TExRIgjOPv
yKSs9a4WJY5oJfECm8Pm+3sn2kokmpRDJF5trHIKIIrsfOz3yuk+d7vogE3K9Z5Q+GHK31F4b/Ww
Y4oyWOmK6qsETBr8jI/mLERU5IAFQyrRSToFacPaxNiU+oLIaz13NyCaNZQOXsTY8DEOGYP6gtMR
FRup25A+OwXwaPL7RU69Zj+X2o2gFa94nIUX8g410y0gfHGwn8fBGUMG/zm9ej1fdXo+mvhezwHz
6GC6JuiWnx7fpUAT+2sNlGFEdjXZd7FrfTnKTECNg1V33nN6ztlL/g3mg/l4Rr4/u07P036pn6eD
VWcjFV8Z/rdJ6i6UQAm6C4ShmbIvSrukJwZAgGBkZu4CBHJ6lKnOeEIvQCjm0exXRBjPHr7C9FKp
y9n93wRAZm7KwZbo19U2GZOxU0IeGsOp/MrfOeOf8Uxuciy0FmafjEWbxVtijV1gHVqwknrq5ond
9dSwNqfUKSWq6LACTp+R2cN7COwiutSJS6czhaVzQcLd4tnWYF0v8O0pZnKW5Nw0SwU2oQWphBWo
euc2pV2/by1HiBCZd13LMJPaogwxqfvcv6kYvitmD3tTGAffOBwQ/pIPKdKBcpdh1XHk0uZe7N5P
3Gn86vdFF/22IujB/8KZxlL4l5TIehHplXrlVIirlSs6kaxkdm+ThajSvWXPHvwZzgVUVT8CYiAP
rC73Bh2/xkJc/6vYNlaX4l9rDohk5Q0U4lnVyPzerJ5XIZJs8lrcI0N5i5CJ3thnvqRUs2VpBSpp
1TravS69JqlvcQ4py+GU9N5dULMlp+IKE+a4S4n/ApHty5bonB34i39SSEuQzqJ2wCuKwJ+8vqjF
SdW8CvomyPcDhQI3P8n3PY5ePkWL1GIWFNyyoEMnDFcX43F6ni5u36zX8lli9/BY3BdZQAU1X3fN
zj+pW8rJ/JyfCJKGkVGYl9K8fOyB/eLFRcFRLkvN4927elTQVEd1nrASx0Fr30kJWiafXC0mX87R
cemYmQEulnyyPmKp+SIyDlwplhhJWkXgL2d21mTEuAHzmgotD3AFb9VIyJKW1KDl2aJn6MvlfSA+
h8Cbkc8fdheHZdoL9s2KqDyCnjMTX36KfPz74FsPlTXof/vKkUw8SJ6T5ufzueQkYjFjdPyOzyUk
R5dnSFPw34pdkQDQmEzQkN6oxobFMvE3LIj89hPGoZT9NZM+wEyYNSIGIyQguaGg++kNiLXAR7UW
1IuTW81XbhGaItMj6eIwlC4jwhiU0Lanf2MvvFGcCWU/vutbfkPJfqwfJfGhdM+WIxuISCStpbNo
mv9cyjhszV2p2PJZpZ1JksqqSfzn31EkfytcSZlfbtLM1OYXr/q9/wMriAlIWEK3sfuhpLpPiz8y
xsD2RW9dgsjKFonQ1hBBsc8Bv9VEPi+2lTCWzeBEj4PH0/V43ZErG+2doKGDlGR/KalzB4HDSxhb
rYvrmlMjO4m6uzVcjoIR0pO5ez9KdtxZiyy4pNk3npUIOBuUPhjNTeG8Px4TFuAPtw7a8MNgzOMY
GPyeTSkCEP9IeUiNqy1qkEkoYwF5Qmb20JXhK1KZMjPkvif7lNnxmdkV85siJzcaal/tlyxT3d8W
dDYjUHFkycThVzHibZrpt1ZXZ+osmsp9yK2rmPViVH+9gq6XuIWfRTpOGCD43v/X9Yp3xevzUvLY
p9SZGmr4jJfVOOjM4mKaaiCCdvlXt/fvRY0FF7kOoEebFxkKKPxKwsvazzlciaZRLCHFewR8FCfo
MsvtBz1+yd5FCVw4+RLLwj4jypWOM0E00YnEth+tB4ikfEd0f7WUiYiviBZFj3CGQJJRBvd1HtPV
CPFa+yp/2XMWWrBcHtdoulCwhOWrid4G8ax+hBPMP1g98EizkQ5Clk+QLxlTwqCg0qAa0bF+6U6B
mJSlw6xYpruUHuVGr4bifT69BIpfQe/xZDWRCyAt0JTNJMHrLqFYyHf/epQMPye9F9SkP+ybyhJI
3i7dDXCwhqP4h8XksXfM/0B50/iu/2pShJQk4wEOI5sX8xy7dGkBS/cY00L5p09pgJRBdIk1+CZk
BNQXJHeXqpak908LqrGPk0zsdVxcGK2OLUr5VA9M/D9EN3W8/ujZvxXt3/EKACWmS9ehDs2NfykL
9UNKQ37pq7GOjYxT/MYemaaf/Xb6Rm8uN2Wure7b5uu+Ha+6PtTiEE1eP+G8BnB/4AGNHKliUGN3
sCp9U+UBA8EW7MEjFHqX1NOENCt5sciBnC3hr/6Pp/NaTl3Z1vATUSWhfIsiiGhsY3NDOUooZwk9
/fnac+1TXp7b2xFQq3uMf/wh303oJKKTcFlH6UnlSX0s3vQRVtv9B0MPimZ9jeGG5ZrOSph6iM5F
FLSih/v3Rp8mUArehRgMsRfBctWfokuIzhCnIM6DmI/9BY4awAECBqg80eX9WVufaX1on4Q6BpYO
TtA0wHyHeBO4jbAlENQKYTs38uJpSHtF6Rdv1Z3If2h5G7wWnE1YPQ+o6tf3j5gpwof+/7iZuAFm
3kQzJ5AgciX/2j0x/wYDYX2yXP9ZSIkeV3ilWYBHB7rOJ8v+Eq3IV/cfykUhTAE4coxpdIlvnGhv
fOgLV18CzOwisP4QK4UftOzkYgFNfA0rzIiFZZmxMVnrYpw4uES1MUhpWcwtelskLX+2Pd1G7Aui
KpRPNQK/w/LQe8a19ygSK7emLRK/V1yNhV2egP7yD2lD1CTThGob7c0dWRbpE6optBPwrndwI/Kg
Ok7eQyfWmOg0LO7wlCCByrm9kuOMTjN2DaadELiwQeaKAoyxfwAJ/Fpom4Ay0f4bzn2P3UP1Ts79
dNHxbcWTzHhT3uJ+kx0fVHMgKv8MpA3ZiWbwCBa6d9u1v8JlS2Cf2VY7ZFvxsXVO1rcr0wxCOQA7
CRt4zV/10+IM8EreAxjZAwt3AlcxV+b4E8CGwCxEAMbDB9Kw57OyajfSfjqaCMbeF14Hv25tbcsw
3rWod+KfPmjFx4B3yc5Yi/dsR5L4O/EYHDMR+jNxkFR/R4nw6hWHR4FcPHV+ifWyX5Tm7e4uJrIr
sSCIzyqa38yOSd4QmdTq60jod324wfHzMnWTda8l/CWYsF8qLnHTqrhv4Bw02auMuJHCwL2/a5tO
8yZqovtKeuNS6od3UfF0WOZyBkGbWtUeRFtHvC+d+vivVBNWCYxeDCJCymc6a6o2Cj+amfOLOFep
Bf76cHHYlqG6N5n2igNUzHzpzW2NV0y8Y2fAoT3a2nncmDuhjRc/sWDDKphFrRGzfQjQ/N+bMB0X
wVVHJiGMRNQ0IFBKA0NvX7vtP1RYWF7qG+FILhBMMSARs49/IKtAUtgzD6Qt01FLcTAAh15Qh/Tw
ajphUl8d+h3Sjn9ojeDTCKYbPHIBUveQtcQAQFmu2rudP+VPKW/Fc0VI1nMkgFLhgY7I5bFqcSMl
uIOUeoHzCO0a4DBOB8gJinONrSNkn5q35BCdyh0k6cOMJRJGRxsOHnwoBGp451/4AivYCzSodHVE
ePOaU+dSPTb2xjjd19IR0qOQh53uW8PPAvnlZu9V77Fl/PSue92+bulXmCpxoz/QNQf9Tt7mciAt
9iYbL14euDjCB94h10qgtgtcRiZIi1SJBkWeRRrYpWeJK38LXRBvSpzW8bljYL6BykGl1wAiP/6i
YEQcTLzOfxkQcHVoGK71r+rz/1hWpIQMHtF4O+VcvZEe/7YIMt71mihafoXkV19i+MktxPBCOYux
DAEk3Ke6D+gnjIFHO6SqFR3278fH/oVpoB1Towlo8l/jDaroivmEmI8IE32xwz5+mTYSobudAErF
yTixGYs3MdxsN/GWQB3p+uDAU9bCQlXcoH+t/ItYqsR/OeTHgCJRk/L9zDG33RfiikBC1sWLUnFW
ijfxvDlv35b+kqMxYTAr/q3d+2vtMnbk1xO+QzcEuYU3YXD+D1ql+j0IC/RTIG6WDNZVurKwdp53
8yHxu92scVstmJ0wYfM1/V2FUyWYVnCr3nqITT1jNjFq66gBjVPH3i08l8UbD5VOC8HJX0kqSk3K
z/0Y9ETOYAwdEHHDYEf5LikNFlzBhWfEe/1lTpBzCFL1dhESAS2mPn/TA+TFFBXgF8yHiJKlWP6f
M3nw+wiY+MKbKCk4lnwXbhZvfzAu3ynoTs5u6ec3t3kDlBOfr3+tM/R33DvyV7HJSjh4iJGYuEzi
LWbyeX/K92xwyVHY15a4LInBkigZxGhYGA3gpgENm3Gt8KUQizUnve5KBMwq0lcKGvJvzom5ZJZH
Zpu6aRiyW4f7nvkGc+j+1ySTWuRS6ycL9YRtnZmj7Q1yYoi0Ynj+B6+bPh4jPje3TvAitOPk+PeI
Eh6ciDu9P6UgDRhpNDx2cb4wfQORT5ZiAs5/hNXcP0kQeix5DTPLv52Sx8WqfRPlZ/G9LN0x1EFb
3m6PNT8mlik0HcbktgINhAeirnPMxaudhrquPEpP8yJAbF2mWFNTxYB0baf658aItl4VP8lP/bn4
Vo6j6kXAPWyhhO3g4H4sSUDrLtOmwhOMWfS0aX6T2bZOFPMgMZPbhE1InPQuuvY/lD+XFlzWAFRG
s6Tih22TW6Y7Kjt1RVBz/tLvypMG8FxB00VA6iyvBF+imSHLW3M6XHmS1fwjj6SxQp+FiuJOrYvs
CSlhdM0+DcBpfifsS8utCD1ESF2Fi5liP7nQWpBGsID/ZjhRul3edjKaXCRwpGFDe75oTe9WPKRo
o+8rxOTRd6K6sereMCDDC5thMvVIZQ9j2ADNcC25xFRjzG+vFcp9YtsUWwigOMVEDjes/Sf1V7g7
CD8wCCx7MUO/tk/C+gFTg62YPs5rMZkUxh2Vt7j8mzr9OZuFSghlVCsRiLgtoAB3dCn+6yObNqg5
V4cZgiuDhb//jIrIZpxB1B/0YEi6kEhZKLwg4FIpCM1U9S7eivfmm0XNf8hSYARDApYwvBk/et7E
9PjmL74Of9ALcnOVjUCo2qWjyQhyedQo6RaEm4MIr74u238MSFIlCJzGnQfuFJMNujAcesT/CujW
eCJV5ccCtjP/PiO+KhBbYVsm3oRhLFh9+1c0U6LSbXk9A0zsrBtnl8we55wYvvyz2iUP7GTmx1gC
5RQ4Z8L0UWCdAulkY8tOBF/9tb200YyhNQbRGv+y7fJeB6RX8fYgMkwh8B7wgMPzj3L6xXONRMwP
c1JszGcK7avIPcQyU7jViz/PAcDGfbPjn5stNvA2aGl0ECTh0KO7Es28sYVGxKad/orNu5CRd9rV
m/h4onD9UnfCMYoI2c3/xlvipKNXvO4INVpDAhecZx6Ir678yxY262BfZvBVRpqyL2bMXyrJ5Pxj
MLGoHW2HBpn3iKZzdZT9+SS2bC5FEd62hPz9XQiBtgtvQwW8GyMfCgTxLoZFleQgG6U2FoTkF7yJ
NnKMj2TlRYqPEc8WFwYdbwpMs/HlWnndGdksQmKjZqdDvZgLSnQr2Mpmuoe2iMBk4fwcKSP01QWq
DL0syBbAkemhxvUnYMbm1Kd29Kzc3Pk01k4K8qlvYRcugPhAMg8TMVOgTHxmXMKzzRlYOtPkLo9D
5Td4VmaOxdjHX90O2Sua8vsRMlv3ms32ErYKoqNQwcXoyt8ovyegOtBqNDG+WRPkB3O4/RpwLcQg
dFyhltgowDAgdtF3zw5CrVO5d2TkskFgCzZneCrc4WQfZnJhSbqjrzw8+8JdNl0jylBp0khIe6pZ
eLApnOLVap+iyE8YPN+EMn5mQk34I3OZueeUzNYZBjNI8As7oZNxNborxvQJemvkW0zypiUMpNRw
HwQpVyuLHHpyIJX1IqH9xspR1HXQx6nBHqDX8Xno949oAyV3At+e/AwzEqcJ+3f9W1+Oq+rTci24
6cEEF4+1F8Iukhj+IC6PhyPfgO6S0FBIvzWzk+FCHtnNXiauJrsFx0mZOohShzCP1uY7L9Fj2CW1
S4hmTtrGGbX4svSa1h6ZCvQMyNWWL7gpXwN03cnc9MOO8ydiUBf/TOqan006SPCANCYB6Ad4fbdo
Q3cQ8mPUqJrm38egqv1BWuF6OWK2KDMK75kbm6u43nT6brC85MB8UBk8OXyYW3WJ3aVyqfnMpWQ8
ugTwTkPOkwo3TWbixIEHcngqU1+Q8F/QBlgytJz8FHuMtgjwC+Dns3pnnDEh6I+po7p4O0Jn5Oeg
n6N3ws6pxlud74uN3UPGDgUHD6j/BRnsRyAhjW4+3ahMTbmLTIa0xIC3H6rdM6kXlC593eDXYOxK
QFk/2tI5R5gKLdjvbqON/rdi4z4gSF/kO+4gg5uSFISY8e2AXUd7GdEM+NPCnkNwmDxiNAxOc83w
LYFdf9KTUQilUWsP2S8LTmV93/BIKsQvzn/admRCtsCzS7Th/zXKboqpmLAh1Z5SoqgMFze15z9S
yV8jPfwZl/5z1BU2psL8OeVOc/Q19gfM4IbAXA9hjPOGwMaYxjG2FXsLyLzPCJbd5qmON/drizht
V/9kS/xljrXPgqtLW75EJ3H9gnLXNf58kcughU2Mle4xOfOgeQUbWEL4HxCmupPqFwS/6kpmanxA
o89gUuO4GMdAWnqfMe5fEg4GXk3UF5vVqa/osRVcwkRUoOBqYu3HgYuPCDsMVQWbSOfmawHBP94m
u3OFggzwhX2QKmT8YQ1wY9jI/BFM0boxdukPOuuJNujMn4vY5R7wLTYPODs4AFszaB5DU54Mm6iJ
WbDYQ+my+LbKY35tfOZXmj0xRW/R3DNlKZEzuoq5qh+r9JUYQXxNRaMGLfy3eDUPBrOo4tBhZAMQ
g6FaGpZX9GMc8WS8/vQvwhb3E+UJD6XnF3IHkvMDB0dY2IJPpptPZCMS2xXADps5R2nvoEoxeVTR
xvpkbXEJeOTti9DlY3yAvVL4WaJOy7hulZC0qPRWPKgVvSP2IyH4xw4BiMUi2EAqMbGwa19wXUOO
TyU0wXBeOJgxlCwYOtO/sHocoKB9PmXHkek5JmZCUyQ8CfFjXiN62Rb7JeQnWMtbC1ZysTc2MJAZ
GfXbhxc/3Y/pUfWKfXps1+YyTO+s5NuqA5t5zoN+ccZWScQKQkoHAONhMqNw8BY487pqPEGktvqu
4n5BY/KDD9v0KdKkbs9goCSwSUwpsZusNhHObMcl8Em1wupD+v76OZLKFmTheMwwVzFc3qEFsQfk
uMrAuSAk18T5AhONjp3mc4yDdhkScFhuWX7WzU7RQqgYBitBGwfp6ZnN5bPKT9Whneh2cVAKm0PM
2BATYbwTMLxaWZ/rE9+FnudKDWdAR2eRPzQuSobNoXjl5VBhkllgb3BlYQldFHpZLoj/qVA302Dv
6mmX8CfhV2gBeiPWbLEauIaucqm8J2OJvyHfj9MRlv6CfEH8AL+WyYuFxaDqIlGcVs2CW5erjcNO
D3qQ4+GoUgNLWAWJn1JCRLQS2Dg/esUiggOen5dD/kxHQRVO5yXyB/o57b2h3/0c3c/bxuKgyrR1
+tMvgg56G2X4pfU/E0f9GV9u3MM+xWqLBNzWpBVCJJ4TgAlmkN414oauzvwFOCmIkdiPKWA3spcL
o+ALmyAoPl4/SjCciwO2FwoLE8MInCobtg8oHzl4CzZMDuQ2/Ne4ACfqG6Iml2w7cFW4G+sNBylm
wZ88i2O6sfDxSEFUY++TXzEcf3R1xd+JbZMCG7sNV53sA5CNj8EergtcuUvN44KVvua14+927Mrt
Fd9Kng/fQHT1REUJa4V9jnGXb11UGHqqK9NOnXg6LcQedk0Qy3mNzdTAFgrcSlgJ+kxcAJg+qK7F
jAlHBWHTvLgg5vL5vOo2Zxw4kF3CrDjgl5ELkw6xEUG54esNx9GmkhkvaB7GICwRjik8aTBArngC
/Plr5nCQXIozNy6PFC6YLzBMirxzaV+VGs7SjDka/LdxL15jXmv6CHozl2tHTAEtG+YhmJmiCEvD
x4vFrF3sAW8Jr0PR+tfiXLATsf4W9g83Dh9JKPivfNHDHCqFEaUE4uXlvOb1QHSKqowdqvd5VUMI
UMQjBDLOH8LyY598xW94TiCYuHKWbxZcL4OFpbr3Db4lqDrLE6sRFSzXxOBPJexgFncJey+fWU58
iCshXpScXlyBDXI8TfcxJ2w2acBSZvGj8uVAUd1gFpEz6DiBpb6Go4IBiLhisLR5QKjnvCcUrIan
/vz7dp7zQ4euz621jh3MsRHE1RHL7+6i2GY/xkoaOzc2UC4a4nJHmnbdWUD+GmscakyLbyzMfkgx
2DlAxoNSCJNvnP2UuDyWeLpByA2LA8t5ceoglOaJ810s+8OdAYwB/nuFN+5j7xAssVTkHgBFwztA
LBOxxBXu7/qq/8D6Cu/MOpb2ut2xIJrWxywDYJE9Hc0y+AW3Dpao8BGfhYQv0lZ4fQDpviee+SNe
m/rKK+4aoYx7BXYysJ48DMKZ3+1SV32heMLoECbi6hPSJHE+RKl7PPPHvsciDO+sCgteVipS1Pe5
WP31tcLCQw4mBiL28qV87MQjFuZkyG7/Xi3mbaG4H56xzXhOQ8YSX/EXl5KbE6xJcLGRXyN/5O4R
P4CGl+fA/cdsBwkuv+tlOMJo83TiRGtMMcXzFzciiD8EQAQ5LL2UMhvrcoZ5n9w3wjoTlpXLixpx
YaYzT5zjjgvBIco91z9lPEIN+A+OFTeE+IP/bl/LK3TMrtmdvzhgMREjgeSN3avH1PeHKzN8MyGc
zgW5eiL3pHnnBey4UStblpxW4qTtAbu55jAYj5BKdvw1enb00HijNshdHO5ofPQMu8SKQXiY8Ase
zLq5gHNIiIDiN+9dR2UeICD+e3hQZRkhUGqADrBLy6wakiIsxjsUjR1uF4FMeAT3xwwjJ0JLdkxA
wLoX87WcT5gGse9xU/rDkSu4cHAe+ftf/VWBoQIJAJavI+E9BdNgC8IBeGDK8M/Mp5HQhuduaDAp
irw0czTjW1LZzpaHW3k2TWOv5vBT+frD0H2DTkTVzfdhoHQu+Jsol++nRd+uJcuOAlAJ5NhUb0W8
H7XnuQbEH+HkAV5A8Zxuh9RE/pAs05NK7MSSpc/BUSOzbrybmjtaFvuyspk6vniH2jLDeRs20DS0
DwkkFTRUd+vopWIQXiKscRE+5lTml1cw1wxO44y7ai0cX4xQONuExsAeL9xndijAYfWLVcAaRMgc
idt/xgKDa81CUvECy91GYbcc2xV4N+biByDCTrHZBqEXBotQZ7WphAg0LxEkYuxfbvtW2jZCak4T
uG3w0ci/NJwZ1hos28XkNLMbwyHimFTwGlgCP7kLxH4DF4NYR5wJQ9GXkGe58LWPzAfr45lGMbaP
61vuKXeGaw2nbcepi2hFwWqqroPb4zvhRe1wcU4bf9lsGiuc5KeypK4m/+2xMtUXK27ZZ23JWC8M
O9nnzekO02gxCRPJyVYAfK3ARE6I5iZyoTBau3qNrV3+TqYgvaVduOZlGagywKAUWsd4I4NbhBhH
6JCRveQaHXrGcmyTOJd5yEn5UKejbUMDtynsdGys/AXUDD6At9Khx3J0031OQfdpkXrwPibH7nP4
7D4p5ww8gn4W7Er0pPjYEngDruXe3m8dYNXyCEhgI1lTHivld+xccAJp6dy7ACc3lSuAWRETQVDC
wckV967Q5fqzEg7zZjHu1AjoczVMRC18qxN/JFrpdKfVzmDCgYsiDAIOHEuAf8qb9KuXIYRq1iAB
eUucSxvy6pYbTCTUaAcu/FGsS9POtstT9Taebh/Gs/w9vUtXFcH3WwtRe+PWax4AZb226vz2tioX
3nxz33tqd9G12rfDfryDthwsImeV52a2s6U/vVq/8wcSKxtt1Xh3MeuLcQFw5MmuMvf2Of2MC1hp
jnr38u/mqaaA1+1h6eVYVXWr217VDkm4rN8e32rviGZmorW5u8v+QE+WXvm/LUZdZ4W5sfBjwdGY
MuRiQKh7wUKNL6dXRtfTqbVNOCJBAwsFn+5uI/UrH6zFxJ2pOpUslGr38BaPQIeIjbkZOLjhaF+0
3In1UfcfZJI8wLJX3ZLxYhTg5UH9JlxViEgxXZW6MLE1NwbxZs7BdHJkNMV9ZhDXST4zOjuL+pIF
pXuFHJSMFoPBN9lR09dZD3vtJ3+cyvsGT7GRBhjA9UY7oLs6e/1sN1vkMMzUhF8qcYBCKyE0E+UT
oWh4f4ogAmBS8QFlEO6n/p2hPYkrNIG4bGIqzbswFhVM1xayKT6dLgM5jMwhnZ4pDv8lpONxTcuy
jr+UeIU98Wv1za4NAMDW8LUr1i0W6+uBFtjaXjEcxdPG+bP05LDu95wFLQJ8Gi5eaJ2HgRsARQeC
uZiOLcr3496AtQ2+h5kiDwcOuMQ5d8/85mxwkP75IVleecKM/aogfcHVEFqCsDnGrBd3oC2GrtNn
w4DHRYtUIypiRK5uhGrk9lsggUXelaIdOBXSvvxIeSl6HiKEk6ebQQ3dB4rwGpXYA5iafi+hC5IJ
8Iq9svnT+03icWqR9kcRJ4pYupoUkiJP1aPe5UzhE6KW+SQRW6LPEPWppgbyhXYLMVXxOWnr+1+x
bnKGUwALUyVO9QYPcMKgGTuSsWPGPNocJSR6IID8FzYO4b6abgTmE3HyL1w6W2rkC94OKtakBK6E
DXqwNVgWE0kJVOS0THBQ3LGIp4RWMtRRchzV0Y4iG/LMLjs837k9gts6P621JScJumjGNiZVECo4
/LPEzHNgOgJox23LYgB+4jQOJgAsB5TKCJfRuo7WfFilh/hsrg23x2wbsQj6fT9lL19Sn+Kz6PFq
sz6UIEaf51OaSQolrCidRR0Mh9m5W47XNO6BA0hW7Shf3V5VnaMCa/TK60UFkj8lX1Cc4IyyLvD8
v9JqvuMNxblViwoV7f9xpk+H2sOkgmijNUsT72MzfGb17nDEqHc8F55me619cEMt9lTQu9LDljE5
KLx4NMfzScaeSXIG+YvqnRqGJkApdoNJ6Bu1j4VfvGhKCCM1jxSi9Yk9QwBnmEXQw4neSbQN/Qkk
8sgtxVjyxEn3wRmLvUpQVjyf/lT/GcChhstxB6Ee5HB8J4HkeA/w4pJeS8s2rPVCAS3AcA5DOYYe
5wntWWI/cKyLQHa8/Jl+9LZjtfPkzWi1+LL48IMrWIZAFmZ7nMdzrDLRhFWFHzQ8m6pcYeyFJ9xj
B7hZVRzZK4Z5Il2EMuSDfaAZNhiG5fHJ7LdIq6y3InrFdKzog2oIFbgZWYgv3Q3ju/SnSt8ReSw+
bzhbYTt/xi7n9twwTBHhREXjY/Dl1ZMdXZWyXmXnv1UbAkagcaAjxHVqpG8Y8XE4ZbBCX+7ZHppK
Ox6kx/OghemCR4RdnSjdubWckZdJcvQYb1FHBsUSZHiKPBxzuO9xyplAsdxkIRAIUJor2L0RNpBz
Wm6a/iXm8RE+hOEJtxJSJ2ym/KrGKNHJYxGXROM6BhPz//YMIgoEgmOnacGXOdHZW4M3X7A7SYGi
plV3SHr64H4KyvyoGTv8+XIzxH+mZ6/AuVyh+dTc3kTSIhN8IS/5ZL1nZ9fe+Hyhbm/5ua2PYEBk
eqiFa+CBBSXE0V8T+NBMiV9pkNhXwL+y2r2pDgeRuIOh91KXZfYSbfndtgigYI85xtXGMvBoWwQ9
fvqAs3rI2rg/VzAX5Y2BPUn7iRA9ueBg1iAOetgNVuc4e4V3lpD0C7ldx+rPHfv1HaNq5MK85KNd
YFm6kYonNYIfox1j1jn5VIwgQ9DPbBGOZBfwPEcA4tpZQBTi5Sww9WN4+JoRv2A5KovzU+YSA83s
7vM2Q8nfHiyQo0UYgzXjQRyWrmo5i+8G69YHYBiIWRWkb+13fhyplH4HEwN2bAaK/ZxhOrjvTilt
BkdElx37zl7c7fabUUSOqzGlHKrEzGS8vS9Ipdre3rLoBJQsdZuBWjOzb9YO3gfMDCQui6s5hlm6
SWQ/66Ah1/Wz0Ps/XBVojNKSGBbiXpIAerPCFpb7lOM9hRzxyaHC1AI6h3ScfbBXGyZ1lrszcW2U
PPLmawG3/IFhY5Cy9VYMI/KXKn3WQNaizfjOnlO+Se/aA/ND+9E5iYJjy6O6zgxRWiYaFbseHR48
HsoZAkl+JKidTkRrwcA6cyYoKr1rpSvMiPW3/Dg/XgbpANW6wULIWneze6PvGPy7dE4kO2meKnVT
tMcFQ4neWUIeWU/kyms0Exi4sokVQGS2LsFllwZ8SO7nqjkamCHH7lJzmUUtl46x9OUdNebEkbAd
8cXlsE8OKgKmc2NeYgkDIud+d9rZs8pQKg8qGkhrVWis/u0teEAq+400V27g4uhnTbhLOSUOZwre
to56NEqnwR64WN9lr4EPZfod+AC8MvgxuN4M60Q/pgDpC1t76cGSkZZ2jLOfdfOT77oxkESi0EPo
Qrgf4JKo4Vi07lq/OeZXXkIqrvbKDVxWW25fdeSJhOxFo7bP1VXeO1SBqcYBPUD1CwxIlhtseftc
c3WEMzLu/DAM+mTN4LB5Tt6AAIj3wu0a9fZeNoMix4yxCBSoHnYfTyvJZFOnjmGYmD78UmPqFCSg
2YOz4CGg67h0DJPKD0bgGDpxV4+Y+SQndVxJ79ydzFEYYchh9KJUeOvt4sZv4OPhuLgy/fGXZK1v
ihD1lMBPgE6z3MvYtwDneolm55VrGdsHI9FuNYEm9J7GJAAdmeZkm4gjrHcSDIKFITRF7nn5162U
2A7fv/H6GB6b4SVJ/ahyCPF+GF6NBhae3WfEWOFNJ5H34UIoHH+xwAexpodnv28NbsAVtvt1tmn6
zUAdNSqreT7ri32u+JzmDTJr3RtAOQbcs506gSxZP0eIbZhuvqAia7+0JVSmQDL9mFWH79Gm/MKN
w5pcRZwEKw2Olj/DY36rmBRqtkL7O9oJODCC0RGUgySoxZkJxDvPUYcezgl791rcQLBBm7yiOMjo
UWRWrF3eXCnZ5QBP+Geg2aCk5QRkqKHbS+jtj0CGc6DIqwc+3aXqKxEerC1FMf6naWePl04Oe3XH
yUpmGJvQpoBApdhOgjlAZY+VbT1LgOwXfZ9R/l0U9BtBv7SCpidgaSk8CFIO5iEDVFUxPBMmrt+m
Kdot755jOBZx99aXqqn8kv09igeX8jTgRSzxEO8kdKfSvqkPw711xiwYUlgNVAUSUJIaMAwZTXfA
BsPyOAUxBRswZDa9Fm1Zv5ez3R0MLnUtE8NfbzmAA/syvjKfGI4zmB2w820PSRsynq0+yXX3F2iJ
mXBw2iy7h7uAq7q8DFTReX+QjZPeienyo4UWCViF0mqCI0tZWDqZbwWaFGrFS468lL8ghfOCffFp
1E/VcGrI8gJgQEdleoWBSyfio6AYAl0JItmu2fDu3hJIsQuzansf9s2404fjHK1v6KjBmEZvCRfr
BvLCA3AjMBRfxg55CsZ6UxDvEmOZ7SaTi/nUInVM2OYUUaajdkFLsY0myJ4ZzyD0WfpW7pgxhapD
t6wyN8h4ltTvmKe6ehtqjKyWH1IC52alfasgOE/aO2zUltBk5ursz2HxFR2050Fs1bvp0GmwV8vP
zlsoIpvhkqUe0n+cmOJVg5ytduirHzZEryZyl9J7/auwZW3g9pYrGH8tXLos/hjQDzOUutv499UQ
TcEBMnIbte30KfxV4YWYGGB7Mzr5MiwWm46eVPZNzeuxac55san4ufxrKwnut91tDMcp1GjbzWCR
c2SwYNdGhZWbxwHmvw3Jdjmvs3pXQAY37Q5hF/K+7um+OBZN0IxhWYRDA8bt3ZOgAwwmSmQMF6ii
by6f1+4uiRj39HKrXo3lypztpHWyybtF6wHoKdX29yvjzRsQg8Yl5RqaYPFeA85avwwPewGbVXNr
HUbzWqrWE+SEyZtrjyBKr2EGRyCUEVLQTNI6q/YFVJC9TBDE5CSaOxb+RB1FtJZl36kQIqzOoX9j
18x/M9pu6gNmLdzXELOgdEOtnFxA35LFQjx3Qytnx7rLvYUXOiN7/Onz0jNQCyH1otVnbRAAQD3N
9gq7o7Bn5Ii12Oz4tcxzuY/JY4NdnTROQgtTOxZUnQ6CtKMij6e0ISNtL6XhjaZIxvt1/jAYCRm+
cmMzJM6Nhx8YN18DvyyvCW6KCIPw7K4Cpq0LzWdyaTHbJeJx9GqiEcAPIRpBKcbHlgw5Fj7svbun
1T7/0ptH9lC5sEos4thBhDEFiwkq8XJz3RvBgDodnZDkWZlrwhcnRAT6V+7eGncwMO51C1pf6Oe4
0C2cpU5Y3UCSAC7fTKgVPMnw/eRVRO4OlvASgSOC99K7jTYamQQinC1z7q0AyWTLzsB5gBbxNUG0
ACNv9iSa6NktkNQ+IIBwTTluQfSss6a7+cO93diX1o3mYpfaoaYGmId4QYyjbns0VLTZOGrf6f9x
ruewvnMEwOr0CBWsoB914KVrq2MbVLcD/kicPhW30/DwJrxn8pCV2qALeOB67kYFnDcbnwxDpmJj
7OCyDiRaAwCiajOgLPuWnxmA0YgDaoA10NiIR8D1Xws+wgA6wvW28cGbqbevMydp154T04sZV+jl
NoKJGQfYT+PBruk7qTvE00GLD3WydBLS/9J83hqJ4Wup4cQKBF1MrVsPTLYteBxkFLg6uEaJ1wyN
r0L4Uo2z8gG7Ytx/vtsTuveAkYiUhXQF8Vs0kVJKQ5cHDKriLXNjAj5KRjgMD+5EYkpM7eh1KHVw
5V/T5zBMuzKkvY0ndlc2JrHoQRTNRWBE0KX4Kmo2ekRs8MlM4IeRtGHl6/aItFQaNFDJxSsLrOI8
OFEqF6i/AXty5wUOAvNuidtuUx5lA97t2ABIbu7VqZI58fL1JAmS0o1uszd9nRbG2ixAl2/UZhVM
GFIRgugEMtHDrMY48gdry+lb+sDrKB8F+PjVkbrDpA1yqun36ZkpTLk3qufBWuWgyfB12dOeM/bh
G1gtg6CnO2Z0+7h+h8cKkZQ1kaueVF6amjWEBQsuWg200bdKsfUr3zBi/vmABI1ZIswql9+yOMuw
UOdA33HkP1ZQrZP+WVNMV24H/3Tbmw0qNDXdSU8qwF5rdz+P82NbfMDHKrjWVBxj5nUf+ElZwEeb
xVp9ms+tq0UOf7jUofrxfHCdBgwk36ZYorCSH7CJGSew+Sd2F21Auh4Qp46YeeLz6bYzPfaus++H
nGwC+gN4ZMLp8NFBWLbQngQA3bb2fm8wV1+p2ItH3jS8MQAYOVEo5mc3JwaHrTNyLbjRaFwNN2Wz
KYOCKBvILRXyprAqPY0zbPJihve9r5F7La2NZl0hX0AjwRwJrB4JJdYRlc3giyIQ53kFtRkJRfR/
PBNRMdi0dRa4WMkx60HAfRAbpfmchdBaZcU2MDpjNIzLPPBVZt8bDy6xyWDyUAJHjg6XGsbPDChA
OubEi2C9m9V+Lk6Kui4Ic4CIuEjmm73a1WWyNWsFuAkGrZLJwBAmRMmuDinlJCtSnUeEwZpqPjVU
WgYErlaKqGTYK8YYf51O30zqzb3Hta0LpJqh0NzPR6unVe7rx7ZNesfKmBAt1A81vm+ahbrRDRyX
C8zB0tYdzdek01cDU5vOMIieqrZ59fDqImKkqEFRlrCblK3spVCkz1wvOU1lcIye/ErCeimeHl8K
7pvbhUraInOncUQ/Sx8hDzd66A67bwTM0ksR01KVoE3hrCB+RMLeTR/Ib+/KrybBrUuRrcpElir3
k3LLUMBvYMLhskwwR4y9MuBX5v5xvYRLP8ef/ExHMpdrJsec6zfwk9sDh3mRj8WD4GuNDumBD6ct
FMrm8VNyZ7E7sskRtw3J4JshfJ45jxedvQpTaqdkPkuD/7kwBOKOo4yYysO6+5rFDkNPS+wgM7y/
JqewUU1iSgc7ka7IdKZPnZGFjJYL/Co/TH4z4qU4VfYxVbY6ZRuTrY8cjespnm1NYxFtu8Jl6FPx
YvU0BSx2J0U+dmpeZ1f/yqkRYTa+Cm0mZxSklc0Ce6AX4zTAIL7D+6KX12C1wgRAxBR7Y+L2MCVz
unv9fVDW8+bOqrTvJ5IKi5Uc5i/TE4mKy4CKuhwIT3+Bo0jpPIU84hgVm7KL1R2BM1P2Oz8OyeLY
e4AwZmYX85WBWcfeFuTzuflQXvFBbRFr5nb73H5T4Wf2Y8uxu0r2CFOdeK+ireaOpb8vGTEVT3ho
6pWDFyLunjXPOIzHp0Z3ymP1NLvZQAITGuqYigH23CbtAvNL92hevRYM4yNL17wAehh9Z7c9EygU
cLH9hT3iF5t0t+q3Xzds6ngJN7URsJxb+PPWRROOiD1OBnXYKk+K2hPuFPJi5Q8vyx0dGpCT7b/y
5w4bkEYovrUbQMBuInJK9Ra117nRFoZ+7lvxRcGTpcb5058xkdEp4tlBgvUoQwuTsbeAQON8peS3
5FC7PZI8mRuIZfPfPxNO4CtamvYn94mb4F2kAKzoHFYzRiLTczL9Eq51kEFogSva+Ay8S7r9/9F0
XluKalsYfiLGQAGBWzKomFPdMNRSQURRJOjTn29V7zN67+rqCgbCWnP+8w+k3Oy6apFff4kiwmuZ
Bom7Dnei2iFcSEmgNTnkD71hEdj3DRch8/3YUBeQmHqDsXSAOXb9rj8nRuIMp2vueXwyGvv6yyZ2
w9SD1Feg6RtWIljngVSZ3hv+OPayVkM0PJCC7hZkFMi9WQq0ogaZtJRxC80hBVqd39dCmX6GdqKg
NdV9gI188aCcYckatpOBHiW2SpCKy4eb37Vhgq16SNAM4VQuvQL+CQkZPf7DnH1gll600Nx9QQJM
r08PyEu36uChBsk8927jq3vF+COBe+BmyNakUVoD8obPR9SHB0LOJVwRolKyaU8RwrtXMel/whpN
PLugMXnjZ6WHz89EempWjiBJYuxOFxi2kIbeGJsxEtYml7k2abpNHrOCMnRGZkaUAAYgrkZl4N6V
UX/N1OAypHV6b2kkgZwj05zUhc+WTE9Iu8gGLw2vREazLT59+aeFRUEx4aYgqagpU9eY4SK3pjbk
cs/E4LqP/xMzEeBjegiQSThYYixBTFD/1P2SlHJnGtZXfEYPoqypxay/d9/e9bHBtJ9yA4pabpG+
8KRK0ibKgVeenZRq8TRHFPrKy78hpCulGshYMNTIV4V/lELpqJmyXTxFHVGI3nfSppwUp8S5B+0O
ezcom+VI5HRmEFaIqCFDfPnZgw6D3SgvR8aqoE/1Z3MYLvveotneefhzj45Dil7KuvHeo27LdKpi
clW5HAAsVZg2UoTQ7Yi0UkblFH4XDMJDDR4JLSgxLeKmILSQpe3mCc4vvBjN+TYeBkPcNSfuI+XA
63e/yg1/V1c3d4A61ylEpDmDANDJ+tQdeI/c/DI0AeWNGsR58ar7KlimBY/0YUC15XG4U3ou3+dI
EH9EEFM+JG6kP69Oum6Znhq1cwq4vu5ypxpg/cR48WINffp8YtUN9ewposrZa3iBDfbh7g3ABiEN
8kFYppeoGTCwJq3ZZHS3vsOKAxZtuRDoja/8N0WNxCjCAuirWfxpYikWMTFHDSACi+CIJIC9a6zM
mZuXBw4PL2HxmDNIMDcAbwh06hXPrmEHkwjd4g5b+9SEe+SBR6I6KhwZsItUNTl8wJ54u8nHLd6I
q6DlIMxCQkR3pQdcnM+9tED2Y/r9tRi72ZRV1eF1uo0BlozgOlfW/c3rqEbcTLXugHk1IdcsB0uf
8ALqmBkVb46cFCUHHLdkyUXiZEQwp4Dche9+DLG/Qrpms4NSrytACq6xx70cXWULSab6yT+EWXD7
LPQNQxpJj1ifen22fYJO6FfpkpicsB9/YuYM7NIlzvk0tmoAOed+W/Yzm8bzcvGqe4R4k3lpzx2g
fedqAfiDY7NkZAVUqRMX2/2yhBp7kV6zhuDGwXv8JDsaQYjQq2ZJlcltyQFUMOJkc3MpYgaF+Cgt
dIAkqmySKdkhD5ymLxYROqNakFG6LbnZY4yHU7H6K7e75nkEOcV7rj3jY0uWcJgg0YXD3P3m8hjO
jHooSRZlMg2QqTBwcevxnbYbhdAFHQAU+bdsHftScOwO6YR7gzBxTKKZzNFEw3SBXhtw6dFMcYFK
F+++QfhB/5/nLuUN2IFZ2P19Iky7AGSBckVYBXsvPT1pgYBdETkFKsorZkBfS9gQAggTDspEsNhX
fZ9wWgojjg0YIzcfQRHQHwznOf6rfUyXzYYZUo+cIBtDWyjOYkf0VPx4bCpU9E15L4Rizv0Mvm6J
yxaclL0mHJx1EBAWPQNeHlUxwHLpK42fp5scduSABD9MB3iuWYrv8ZIVBdgsHfcIPyZpnP5GXQop
EvMviwRq7A3yES0WtS3ChOvFBxVVOOfI4ohV8nQkoFG+7iZIwypYhFDhjLU0VI7llo7nTmodwXeE
WUGDzJhby5bWxlxwVVxUXmvwTqgcuZhxivGhoT+JccNH7kDmzR/NgOuOc1pmTo1nD15rEA2+ts7T
c48Q74lMZ5btM8ntoydkeUy7BRrB5IcPZjl+qxCCbTKm9LcD0vKxD1xZ6dJD8YHtNTIWZo3ExS+E
2ABTOppJeMoEfV59+DQZVHN2QwEB2wmKnqnwJN/QaCHuk/zHDu/wO6Sgj3WU5en1ZkmfySXE2Ll3
vkGxnD0poO5O7UkyAkDVPEvNuoFUD5qeOz0wkzFXVm6So+j19yyk6FOUDYflesz+XTxQC5vGk1Rk
HA7XFcoQBCZQTyiYSfz7nIBuRVV+gjXQEl6P8wKzQTNMU/+x76qQNRDjXwJl8T3VUJUquLPuJT24
vrdQvNoV9zB4gdmbPt8ePotM7QGUBrg8XwKYFEMQMagUBMLD7hAGjGB4fsbM4xskTk3W49CMtbmK
9hYpGOumtMUS4KG75qZVnfvDeZqRCtWs9hguQFC7R330ls4dg+kBnQOcyG+sYLbiXfcVaOIxXWuw
QTWbjh9xbe7hnHK/B3UdfPVdaYpan0m29PNFQQAno++UsJCy+4ZkYGaKsSExf0JkEMKpw5uXbJML
XZUD6Q4+a3/7bonABS5r2K0obZiOEw4GpEG4NNblzMzwSSILFDOHAhJwz08PPSVMzzLX2JCZBLuG
Toh847Glsf348KWNqwP2xv0K4/i1Y6dIRDhT/0LEtby/fYaNFF13j5/v1S5RzgFn1Z6B7ZHGHMJq
JQGeCHZD6tIvaSiv/O4ALA+3m4WL1dJG8NgdVOa7mP+NblOCXIO/+S75KRSsuFMey7DMXGG0o3gN
TnOSR24W+B4d8sVFOdCubrsEVyMYEWi25oypsMstFQbU0J+4AOEvaEEDzf6PYzF5Bc+VDn62Yve+
sAcM7COLjagWfuovWpFLVB56nzBjAjEz51yliFUcpnXw0ixcJjSqIa6fy6zJJlBEzAOEfEI6VU6n
YvUObDMXMFfeTmPfsCQxxi2rIOMdncBtK8N7am5WASvXa/R9A0kSGQp7VlQxlHrXU8XSAluBnHSb
X9I/HmzAW4jkB96kNWaeMmDCdPNaqOsdM5VeayenS5zLEwVhYCl4z6+pue1VfpL7NyEZlTMMLXCv
LEYs/jePY/qFtQKRPSe2j2pBWjRE4Fwttdwgh8UruXYzLYbaSvn66fvfbN5tX5gG/eYRdQ+Oy9iP
jRoo8Y0Nf0KQsnxeIsDKZ53FwOW0Ay0BaaQLUeSw6pQTvDwxSMvgJ4xlJZJpakXELFCIlXRhHybo
fXOZK6i97xQgtnomFvCzr/YMbNCEwV8C36U/6TMum7K5GM0cBTURb3O1mQOP17YO4YW2DoKUQnMI
DXOPgSQXmNAaQE/Q5wCSn6N6BI5bMjokP56DLcN+mRoTOfGfDRZsd3LlqECXhF9wkn5bZmf+bV+N
jIpmXsL86Xy7ziSZDDHcspEy684Hn59yiTSGAcNnonzGuS5kLPQt3kXM5QY6o2eorFy09W/JCgkj
lPBePAYKLPWPtzcmmE59UazE9FMun6Lglc8qbJrSHdD9Fykkii/E7Kr3zL0kAXZCYrj+9nHtUbER
tPAoAfxD0bFX0UOo1HpfCg/MHlBb1ju2qjUTknGNyLxwurk5r3a3QzPUDg3JgnbWDwBT2fpwLmWN
ZV8igkuUzhCukWlAgl62QE+IehAswJT/rDnZqOJ36RTk8R5y4fCU5S9J3+FzjKFyMQSKxHV81ukQ
r2Bj0ffI5yc+kmzVzRAAQBrfBtbLNaba8PKyCXP+ATZrkX8S9TkFeEcw+FcHtH9UpDHP0EwvkTan
MgGpTXY55nBk8FQz9Uw2CXs4zRSOFrS7GJdC3sGwFIry1eN1ZfvHB58HepLMA+ZA/2E12GQrb/dr
wr5xs7s7uPtcBdfbSB++D9zqKDgrTC90iou+gIfQNz8gnlGSELbFtFwAwyxQn9amajLnt7Pkv1xA
Kg1VZRGYRwGS57fhBTxly33OYeUa23NHFj8s/wDO9U994p4TWbKp1duY7nNV4bgHeeU2m7/e1nN8
ZNLQvWNQZrYYoyHbExmZj3UB9Dq8VFIXrx/A7zV3utQjIQSDWspJloEEEmG3fcZ/p6jCAJp3lu+J
R6SREodlDpOxXtM6cD8S3e5SObU319T2+ibLTtxlQJXQgHCbgFW5AbZSGZnS41DoTqSYt44fqdth
gXyQFRecB2X9D6Zg0qwyxe0iIBXNRxpZM5xj8mSB86brx8gYXWblQl3TXDLe5yxj07cm1mN4DT6/
sEc+DkTPG16JDsXIFdbEqcZwKri04RsWIygwAg/FUXH6AYCHeXNUZD+Bug4N8qjfHIClODlim8/1
8X8063m1PjuEuCh768ZN0LPebUrnBdTmN+Xx4opIQfwIrUPP8G7IDWnVFtn4mPvCYQgWlC/2fDiM
KGPqeUUeVxuTqgS/8k6zASHRa8efv5UV0g+yioB173Td1cQR2qyBomIDQt1g1TMiWG5wqn/eU4Rt
VQyWSFWP9gWN9acXDNbaiL2HrfG1kXeEWN82VF4lnVrj0izyhpBQArUkMIqokCz5VPHLMIbCLK7W
SSRtGL4TYDZ/L/nCDI1TTOP8YKhA78zhwlh+9/4lvnKwppSO0520LQIKWnlvDhmfSQdamM+eggJq
1v691Ebwx+q3yNJjMdVtmGfQT7ImTElWQSZgONe4RtWXDi92HQ4mg0m+fMdtiJGPLWxBhIlcsVS3
l2VNQLqxRG06+kLzRUu9rn+r6S1Shy9++4pAFc24atswTqF/AtJjLoJEwUImaAQKfCi/OclcCxtl
h78QcA+I/+mOM3BnDzY1q7uPIYNPWR48l92+WObLZg8d3dgCa5JMDuyZLZs1VyWFFqNN6gEyeHiT
o8u0LyJTopcPZbiJS0I3h6/xIEYT8DzouwwzE8UeMSLEfXPa+cXiGqiTAYwefhNkoCDKk5MbM//8
ap4Ogwy1C/EAhd0ZYGcWOcDm17pkGB0VIesC+BPebfc1fCjl5V2WZLKQ+GiC5hh2p3mUaUyvAPI1
q3xRrDoV0M/uGQHSoF+EwiTNeJDPttqZLuaozG+PvUjyYQe4GsEPYcUagBUF0xpmapxvMJ9Qie+B
UD92kWmLlJvGFjYC9LHI6DP7KD4RXyC/ARBSwcuv8i5cZfjdCTv7fIBQEfnK1zpJLILcmQYQIq1I
QLA5oYm+2iddylFRZAZUSJUNjF2f/vKLy19cE30U7Kixkt/rob986OEAv2VjkWSkIYn31784TwmM
1DefXhMNFh9lmnJj1Jr9vAmCIewcGBMEF0fUqiqK5Uv06RgLk1TkXBOHdHWRvU4hmtjfnq3hEXXg
11UcgNKw8XKSakDvRFeBm93w+dPb5AjhdLozFGTsGpgjoe5g1cSxuAlFIodwfkFmA4EyExUEFkal
fT1+EDMjZEwXybRcDE7qST71hmxN3JzYGXWJzTzls+tmDEmq4zuFYEVp8Npnv5gAcE60GYg7c1m/
RF8KH+7mvM/X2GAvKHKmJSuapFL/i8KB00hzCATwGl1M0OJerBJB0IzuS0IqcaBplheYkQ0udrfp
DWUK+0znpL9UigTJIi/ClQ+gFReZlpk8fqLLFmb2vCB7a4huDzVFTPPN+yJFU8gWWcQVumD05avs
RBNQPCGZVuNlEb0mIjhx8iUVoQDF0zd0iKzY8mBTPQ7ZzX3OrsmXwY5p9bLb4kLMYattrmXYMIE3
7Ercn+FrImlh/fWvslhHxGwecj1GwC3seMOB91D6Ny1CSPDG7gYt2Q+cw0vqiLggBU/UUfYSx0RB
luZx1UCYMYH0xoyCyRGS5j12gxPRfu+JwmQJmCgRTF1NcEcH5xI4KWFeY70QYGHOpXmFS3mcT7/y
HFLzo64daiqJbPqH3FrPx+gFns52q2g/Gka1QMT58Ft0W/T1mrZHHv09qfWPuJQ6hv3KASgUCDuF
DagsDOityS5U/rowdF0tg8qrvyAFzYiQOmAMTlVlI+w/MdiP1s0I0Zmj7stJEqYYcliYowOSfdyD
Nkz8g2h7GG5CpwdjF/zd52rOwfbAH7j/Ak4Bm6M+5wj6KHlg9ILPYdmN1TqtLrtJ/4/CBwe4sZZ3
lI1C2jemV/Gtwv5i4+citbJpvFGhJhgUYHUQoK1IJwWxwywE5CItbwgNHythUD9H4hjQDrIFDtjo
oI7gsqT69yUi34lKNSmsvG+eHtRYVxUx1btr8n3svnjgIiaeEilEukht/FMAuFHrGbhbIFrABWGe
eq8J9jo2u8FIxOC8tpATAXMpIEeD8WWuHyW8jiRL4yWyCBG9gUzfll8W8lKkql9rkuK9hThrhu48
0jjvrUsIPCZseIQGMqx8ZCk48HGg8Dkr3GyOqNovArZwkGJcIjA3R+kYpdMbbgFLXEECdDasjBxf
Xg7TRu+OkQBJiSxgrAoz7Do4bj3nuoR5EZOlCPZsLj8u6DZfpsocNjzCAWafUwlcloEYA+Hj10mu
Pj4SyJg7LBaUA4MVnAcetry/BFAVhWT/g2x5WuBD0Av7F+vFEB83I+QmNyl6BJ0H7KRhM0T957cu
pptb5WjAW1ibo/5PtqYi3w1W+Im40vJDuMN3AswalSy8AslALSsdX7/6FkJxjXSliiv/PULNSvHx
/u2veDVYQhr7xwyrTO5/IfJLpwSrzFrT1rz7DiEyK+0U40qrC2sXh0487kCLAioj+8vBJk2c6Xzl
fqeYdyHMERAqvvAE2u0K6JpC77wnY2rIcDQwhyW2hqSCIaNs+oDSyw5VU+t1omH0CTtFt0wBha2J
Q49GdCCv543eUyOC6+tJczliHYK2AXV4BGxFQd6DCI6hJ76dnBUE0d8haDRAWobg/s7FdCc1gqSk
qMdMjGOBtT2xl4O1ufmsKn6PiFQILuFjhdUIWBikMApFQ9CO0zcqXByKbZBDrnqwltIDJhuVzmOR
xJj42k1IY4ncktRQzDIEUdEpKFtp2PNtqVsJLMjSojbNGRkyNt00hdVr2K4sZP/omBmjvBKvDGGh
22gyGRB/FA8Wgrm5VcGlT7gQF/uLbfjzTKy0HCupDgR4/LBUSRQQun6QFtLwQ/s5Vet1y1SW2er4
83AwffTxT3OhtipijqU66Uib9ueXFr6w/QDNEGlADEwLn3YeggUYYgF8ZNjpTsU7xFLP2BmHtBEM
me5biHzSr2x4j0M/VscanDkPsRazGE4SlYsDM/rMucyH90X2o40ePiLCBSYNHH9m6qs+Jl36lMF6
zeKVLspFihneRDtgrGb1U8rh7FcXG8/n9/s2AR2QvTxvT8WtH63fMxElqmVvdjEKFk3tfuokM/UT
+fJ7+TJZ1Bq0rPfUN6CtdfJ195VhwNVtfK/xer1dr3YnSyTxQEfu4Ed0WQDTDi8QcvHakOEiKWQp
9Sh8WyzS4Sar9uM5yZl1GE4ZlTOF5XTeTbptDsMWsiu4JGPmBqf6bvI1xzReAxzlmu31viqZil1+
Wi5u4dp/1sIrTn1z0KcnzDPw/Ca465P7lR3hkbrVgM6kXGRqmAJny2GF+y1GnAgHaeyxK0vFFAxA
LkENVKSgx/KkpEsuO4qliYwnJvv2N7uMTMjWPRrbJ+TrD1cQ8oZnuINDZ/2FX7lu/OfMLmz+DSz8
//JPd7v4FsfXuHWEo3jPFt8SbuvpXHz893n7n984aWN/31Oi15o+HFd68RNFKH5zNxJf2en+aDcS
gQhQbmI05msCO0ftFlWmL4IS6LYmIiMPKe9fKpKwfKUCdpJJfyvM4YjsZYovHM2fPIqwmKYWLsI+
8YAUyX/W6W++fV9f95clvZT7tfE14Y9wu8fJY/Ghx/xsB7w0LPLAEfKwKpeq5PXUvfaGwauC/Ucv
JEP411VgjW/FG1xIOD7Sh3RFNazT6HlFrGLguQjm1iDR6jmKDk5wy9bZL0KBT+qk83xpto7e859V
kHL88JtSAJb6QU8Gvhj3Btve9+fZw5dBZjHC/vLF1CSDK29kEN9CuHNEuyGbJfTgfX6de2RDBmo2
H0yShTbr+YOJMclCaSziEBIg3v9SCIrRYCKNWY5SxnlwGwJ0DWE2EnZgQMqKpYZL2IssUrmPNa9m
qXhCZDsTta9gGd5i1AMz3k0+qogJt9XF5jurjvWxPX7x7X1sDc4gwrlRLTx1tR8KciwfLUAgelhY
839/jgOwewjhwnbMOtIysHaiJXevl13PWFRGhIcehgxHlak05nwYVGlrUyNdgFBCx3Tl6Tt4Hf5s
iFyr3OjUB8J/KBPaARemAJF3eCuziA8Icyg3/R2EXRzEUWsYO3QcLSvPq0Y4puhTFWLnJ/FJR/Vz
cWFRonfs1aVLBKUyK4cP4eG8aQ7mXIvfDFgrqiFCpDG+wmWMuKbvRjlkbEn0Ty8uF9XHyczBX5xH
ws6OTJIEegdeqxgHgnEMJT6T+Fx8X73zAbW0i9SGbgkoS4+1mHKpUPnJBIu2WP0VhhlJ+NRdY6nM
73Tvot3VqRNYv98EQrw9hTCkBxj9sDbtNuGhGE1DlcVEjU4ZaA+afME5LYN/f+RS8Pn7v15JunX/
98JYgYJC5ICJEGyoaHxsWD3x5jNdlWi9i3/xP9MjPd19iIEVhn3sgSqcE3IHRdYVZ1A8grqUfzmC
MWZgYUcQI7bsEIea6HPsoxtG/sRNz0vmTspDDC59EcbbYp+kRNxvk4rww5rhTuNqZ5X8gjgWYTk9
9xqwiNIkv0guEc6jpLoK61jQwWAPOWOBpWw06w+hXAc397xY/cto6Af9YTNenM/Yh9pRSgCUyHIt
Ji2PI1KOF+c+HxGb06HjERe+cDAlWkC2zgseCR12fzjwCqeegENZg0OmBe8x0jqSVlP3TaSFbN2j
JxmxaXSLRAjV1ZrB7gHcdwCceLO4j02eWqAJJbpyw3a9wFvYSocvIjG+p6+8ut1c7b56j1NrkTu8
aEJhFHIVigkAkfWyk+HD4RX9e0oR/wLpwIGi8oWk5+pIRk2YeW7mKDjtG94gANbzX/YKpwE3/hd6
1edRZPGeFHeBH0ss3mG0etvBakGKwvlqLaLieHdd7HfsdJgMed9RM1+tjIAMjzbsuRKSZmvFA9yj
+C83FucYK9q/fz68Bx6d988T4K8yjDB2fnr1JAAV4Ah8uz/Lf6jIBHRgEGAxHfZeM17ji7ibYFHa
mdOtLtuX/eTzF3FeUSTOCVkKrkjZ4DQMRfBA5uEjLfJvr5EMpXJxpmGOBB6TOXwbS+nURW9q5SQc
yMHfWeaHeLn2v5CO4Jw5Lwyo+xuSncSD8L6F3272F1ZQcjrPDRSgMRwdTkKGtePNXvDflZMrrgAw
aQ7Zh8e7278iOgFva/vi8bMUo3w9cAI7mF1dETLyi6u1uNLuHM6/tDGApqEM3mNzdjNvYTst12yJ
m98idc/bPi+3cCLI4Jwk/ufx1EA5vdGw0WXu8APnmBHvy+uFjcZ3mXT/XfocUysiItjw9vHL2tMb
hxpBZwtQfjCx0uK2EAkLzCVIWhB/0HI78Dvwtn5ZRIDsv6T8aGeJU7juLDbdgcUPclG6bLElD74T
NyVeWuzT//ZqkU+Zxq74C8RLpJ1rUb4srawQIj8GEf7ieAotl9kaGUQ2zFn+QjHDvTsy/c3ub5vP
w/2dekAnplD8MWcj8Y+GR32EgyNWXRDnxBa9A/casQV7He4M4iOjf/LWKwfo21OwSBR/Q9ISqkCx
V+OXyPPVHmmoYZ/psPghVAYecLrFLLzGlXytYuJh3c8vt4sSBiZBHvK0OFK33mYzbZ39HhaOqx5N
v9wTSUThxSODHfgjhXCiTRoLl8cBm+gO6txoyj/Btp2RQSdXOwLH0u0psmsnCbSfI5aaMjkJiBJc
HD99FYgsGbH84gO2eQVMoQI9fhGZ1cFfo2rFyjXzBlgkXJ1u1sfgTBQ3cO/wqiVFfsMYnEyrhxho
P3y0s/mMutcSfS/meGB/dMTmc1w+IwNrCyETHy8r28F/6onBFyFVvDG4U8O2AHP02sdB/cy+D3Zy
rPnX3xLDGdxgtAAoMKc5R8AT4As7pLUHz8E8R2RXYGmDTU9vSIoFSZD8JL4AXzIKOwIJixWzaoxY
c0IMsod3UpfCyhVZBTsnQ969CTURf0yToyX513kZ7xXb9AdU5lyQcYw1gr0X63oXc2B3DzRTrogK
aScrVhB4aMKH9yxiK29R5FaTi8mC5cbfFau4w65gvWb6CeUN91H9u7rYoeooKP0Dns+G9NPbd+Pv
qu/kDBAU9yMel9X5KHihPxrkw9S/stSQUwGqAZuIkcSUcvixuxIeIb7S+VDAsIwX4YLwzLbysp6w
fvEvEd2quGY08BJrtLP3NbTOxTlyhS8o/9Dsjh4Alsz8Or/Pn79MuKiPCZMk8YTsHTJsYCHyBpjh
L0f7AXzPv3+SzTVkF8GLdpQzp5zsW46Swj2IjJTMnDibUrfyReGNzYyWu7EawROkbhXRcuKPQF/f
1vQoKtbR7SyyKCFws0Vz5fNNLOMc4eCaY6vLaWKLYuN+c00C3e2EkePbOp2q45FKQezlaLWcfKzE
7+CIOI5vi4Kl8vohVcDAAnTosciucJtESjg0qU9oQ34bc9drkPzFMD10mljmq69JIyQkNEG4R4kI
uNviRqLelSYfxi7+tHB9dP9NdAiEUwYWIjjtiZ8aQy5hEsnTVqv8B++GRf7zFi04bCTgYPE/rgFo
C5HHXeAGsA5+caCkWS/G8Fhh8tE+KhiTgrORKzOGZwHMxIvABIp2hqY6RDP+tKgUizEZgbTvwpsM
3BZAXxChk+nlp6TC8ZV5upG35hzXWwKCe74yY/HpPjAaetQtlLlhBWyIkwGJ8jwMJjfJRBTiqJZx
tzfC7ht8tKOUq0GB5qsXVawL5PPRIwM6VkG5vuGgipwIx0IYmsAS5KJhKBl9SMZ5Do7dY9jIgYi5
ZyhweV4d+tAvOoDn+pUPLJlR+LVGvr3syWE7mCuF85HGb/ATCjkqJsYS9bY1An6DEUUd9hTqjOvH
ztiUZScSm57YRhGM2xlboNjjcNB5LVoFfyV3UISEXYCVRQ50RpvIVmyRhY2+k1sgRKkveYaNGtu+
bT+IKrqJiC9iFj+p7YErbNIVa6aHb68XrlsgR/69UH+GipB3QKx4Bi9gRBcQKWhn2CD4LyeHhwaf
llzMIamuYH8vR7gzKxYucjxNsjcDMBJX9o0ZGj7FOmO9hb+9sqwJr1hLHuNB4Ikrz/wBJK3ttT7q
+1torABftTUcuFt99IKsgzsv1s61ve1NiiHm9/Hvuu+jeoU0iwyOZyx4ozd7xu8IT+X1+pciG50H
T2XJFDRPjkYLmIi5Aj/OD+JTnnvOkJfAuws+YIP8OO+Ud8BbhFzM40BVcH8Jud8Zf8fiDRarkksj
wqC0I7W6/QxQxttJTIyW8wz0X5yMJYtQDQelK8UQGjlSl1qOD9pHa5autKnI44A8Zc/UuMI0+sIJ
DKTw4lHKYOCETX5CVhM5Udfxx/oEaHinsBV5HyKlip/xyedwridp1wbV5swju0ZcD2ei6krmZ92Z
6fzMrxkSC0gwlk4I2p9n/uSXK2Wa2CLnI11hjfFXOpHhfq42knP+vUxEWuGFWhuVYjiTnMVlUvo8
MNomduBx4l5giPFKqIKwMFuVwmKbJyh98cpyLxNFUsanIhvh77PhlUtU3YjMV+iKzmssikbqI/f6
X7TIv0pQ1HuyddlyiXNbT7iqfXIPres4mUtOPjnf3dVnoZDzSKVODkXfwwKGRfavavVWXP+JWw2/
u/cpLe1+BS/Sfz9cyGYPE/WkX5OCTRTD8ClP+8D/fXjerriNcfDnAaks80V6H3a2iFevvMz2heg+
Cf59RBPOCitGYjTQfo88wyT4m9yw1Ew7++j7m4o2kbgnsVjLoUhpV37o7ryE/03axNMN8Se+LR/k
uXCt0ApHj0GQnsnsjKH2IXHrt372xlgTnp79/th5OXtuDUDNGy27Qz4h/HHEKjQSUwxRvzhybY1k
T9eqJKSGsmDUoHKINtrCfu/7XreW5FCuo+vzpFZ4GoFzTMHU2iWSiPTmyIMfEw/RDUprc4ngOE+G
grIOc0Wd3t4I0wMVl/Bs9IF6AfHY6tjiO+62FyzOobhT+/4FwphmX5Rw0PxmC3WucCIemG45OeZK
lxAh1JNBWGU3tEE5OzG5c4wj0TF5+KV5imuY/qPBc26oV5CrbXyqHlMDhqaQbyPZ2PXNSYEELXxu
RQ5Qz69NCKChmFPCgRxno9I9AkBEnKvRPej5xRYVJhTY7DDAKHz06S1glPV/O3puDFsRYl+IacQg
B7g2lCiZ4v7icXGZw7L6T3DxIKdMLSEoucwYyyFEeS1C83QR9Jz8iR8a74y5GNwEGzIjKWDEP32H
wIQOaIPfEFn7l+2OuQc8KuBWAQ8D+uN/B5uhGeZjKW6CBn+gfJyP36Abb4YCfxlTNtztV4N/b6NO
ms33A+EgpaeZJPiCq82u17Nxl01BUB9jnLED4/d+MO35RLIOzGhw8Ls58xPUJVH0paAk/9KnGPqt
MIFaCK9+jDiGyVQYMzMHYoBBEjWbKBFmRO3CzSOSB6hIgCKPE/Ci31lY2oqkaHJgxsKvWpAbn/hm
9N2im0F/+2Z8a/kd9gBnL3Djh8W4GnthxZvFJp/JD3+JT8VzA6Dzb3EUwvDfV8hU5YjxTSbH4qfE
MerEC+AL0Cn4HKYEXwdFwZK+Ez7r/74GrPN3VK2Owy5+/d+/U2ZPf4/JsMWHUpEIZiol9nN1/4xE
Oqx/mRl4zFsZgWMP5z30YZAmIXTkhCmLDWXZmDI0dmHdGxwJROiHCyb2EGI9ieqZ0yYz3iYkh1k0
hsXFKVvBjr5YUjxw5pZv2qOp5c+PFp/Pc/KX8U0Z90CffPHmDlTCdricixcsPAK+tDLqBLiNdBrT
ygWCmMKHAUcBc4spMhOUetvK9G9xHkKfbalV9gLSj27zmiR4Su89IAEF3pY7X4ehGsFZMCX3FOFf
91szdZlzl5NLCUvidncUZF1T1lMO8y9ff3jXmF96+xJPOcl1f2UA7D5cg/lsnG9fzJxopo2C4r4f
P7Tg/lMtMswEMbMwvRdVxv1HxjIIJnZnYWCipMF91rRQ4KEfA1VhtYF3FeQbBqx2GciBBOA5rg3K
peAOKeUhoHW2Mv50OMixtLu3cb5gpbh1dj6pcPIAjKVMxFYuUp8uJgSIoBfKKTuazL+s9/j2A5XD
ijlY7m4TXW/ha943joCxOVFDat95Z8Lv/1pEj4bSvhoTFXCq0F5PBweZjgyyOi3pQqGEwC3S0q9i
R6sVG3whBQRh6wwWK1FiASqdz7NZECziaEGuQ7BYUG0NuFF9YwhK4MNDo5RCJM+EEP6h27r6ZJaB
+eAhy4VlvVYcX+8TYH8mMVZG0nS6aU4Jqo/onBQ34LpNZnorsC0aFRAdgIHV0xPtkdcPgLu46Paf
8M3GivSNYTfjeoZp63ZSOHuk0m+vEZE2Fie4rqM3cP7j5tXHHlZ2VntMnmEPpd8ZyXoP8SudhG6f
pkCWZHPo7n2Yo9LbvQ8DnBnBXL9FqOje7VCmnrm/Aj2MTNCxFqME5361j8yzNdzbsASHaEAZ3Lqw
xLm7aCkYjX+hYbpYmSOPkW8UU/nkbc4woNWnsoYdTDWGqI3ProVknAkpWRFEJD6jjL+/SxXBO4oh
rsvH3DTxZuNhl4S5IsX/Dv9l6HE7o9HnTk8JECBy4D5PYak1zRma30BZcE/D58r6HmsS7TduWInN
tB42xqZCLeYkI4Smw/eQu1KlfqI88+D1brA9uYDLol5/DfHxTrBqIo0CMgSA1M6MOzbFuDeHCmiQ
Rl/6jOfYJwhoKEBGdOG6mWOmPv3qtsKMDcn5igN6I4vu+wJNRxYAHiDvLpLgBGNOxM8bCzksek6C
rdb5izEJujIvPcOWSs8qNCcOTbp8HAeZq3/g/85v8iwZ3SV2X+g70283wWZh3dOwR3KANXQd9wob
EOgCFRgSNk4GTDiZAe0Mr33bGvlwItTT+pJJ9nvvh3wNTawxfKaxUTnc3d3dkdMYmhV+Q7sCW1TS
rD+L4rdQ16grtbOojyQXryGWqVIeQ0HB8UkGNyU2j+HzTUA3dgOh6HoNBmQ26aRCAImkDCs9acVl
xupo2vdu8sGJAi/rO9v5LNPD1yd4bHNMancUWsaG7fcFt545LvsE9A9k0B/bWGi+cg2MJCrPTxgE
+D7T0oEyF/DLbFSZituzM9yPTx2c+L79Zr+AdQVo31nKY84GrWE3DJILk2eBw1L/0BpM8VoieqCK
rAuv9wG4KwzrQS2bOxo+hXAxqBX2OGICKuR0K9gceHXIQvJEKEC5Lwnzr4/hd6xbH9d4hiXK4F6F
ZhtukfL+H0nn1aQ2tkbRX6QqoaxXlBE5NDQvqg60AgglQBK/ftbx1Nzr8dhtGgPS+cLea3+pwIhG
fcsrq15/lAlMo5RKYt0l1PE2VBasgzwhbgKUp2TrcuIQ8Sy6NciYW3Xd8NmFqHo0OaC+9HT/eoCW
mfIwrO2YFZ74V5J9FdiOFLd8TY95F5WcC0hXwClUK/aEPdMFVO02EpDbUa+XI/dK5R8ndH/4vK4h
3ehvBnicADLzBxsKZmgZH9J7xms4HKxkP7Hn3NUp2rl8mX0bAdZq7tX1v1sWvFEOEAtGLPx2ogYW
3N0tdiFZ+OSFY5aKXz/dPbRdV56kIoA9I7Guo1B8c7sNsEfq1fzKCxU9ym/elid4mtdaPqZGkOMc
AEpcRbBHuR/XWImAmY4m79Db8rhX8+4y5XkN0d0ZFsZ3i2SE2RwjfeZQvjxnEdzCy7hwYNSb1xnS
yGuJ7vvjTfDKMxjbKPviqqHEv4+rGgYvmym8zwsuWfYsZHO7V/h2ytRccOFz+fdrfYGil73XytrB
LN7XR9V229p5gCZg5fuJ6pShAnootPEtQ94LegSTBMYtPzBIuyC5IUeVqXrNMj9Qb5se4scRBxjx
KKAdS/xdNWoCVPYaD+F2gzCIvyXuVFMyLTTUaLcfxLQ4wE0+E5RdeoznR0WtAeEKmijOOCnmgagJ
URW8OIrVL/xZFSzq7qwWaJx5Isl1X04GryR9bGyY2wLCG70so8CTnNSCxeY2jGbITQQKSiuK+Re/
D306Ej6hokE7RtkRtYNf041MMPGpt/idFL7yOA8qNKCsCnRqdw2WoqZaWLDauBw4FAZ4PVT/bwlR
/pWvKfyHfU74tDfCf42Z692F/V3ePV622wBFax+EuA1f+jgvu7PcnG9VFuUyBxEvS1F8Ns0cfTH8
iae0HrTficZVIOGbUzFOwNFSJXmhTT5b+2Clm7u0sR5nPMsmDITbgG27pHE3+LDknDBLW/2omg8B
B6o4HAas+iYfKuPFcn0IDGjWaoaS1tA2VcJYugJR1uzr5KDjvSogKpsWduxJDtMH3zWeYEFGURmf
k//U2lhUNk/Nb9MtWKyGYQf6SISfnVcxWdH88g9dvBYIpxHoFAYDRHUDAiKHcsUPN+bVRXj9A5P8
m10IPhmdfgPuCWtH1c/Nqe0OypFd5yMnCm/zm/6RNjoB/0n/3yFGZuYOYuQGyEZAh3vEKAmmMIO9
zZE+TVna88SznwtDC3pCVJlVE0URazShhGdrgVy5Eg4UIGDClrdNmJ9Scl3uFmJKLnXOPOa0gFjv
TrJF5NF9j3yADJQmCbmdB0KjM8iPeFgjCps+cWslVihsEPkyz6qjvg7pztszh0/hvRnxoXyAm4GJ
+n7WWeAbKwZg7pjDjoYEoEU6h+22UcOahC9AdD3SgTEsAaxMBrbOfs5A+TZtUC6qzoMsxI9qa7Dr
AEB4sQYH4bSKkwzerfmt6Mvb6v6PnsmuXQWpQjOMAKYMaNHoyuC9UnjuVAFveR4skkgYTAJjVb+v
hJ4YM7Q8cOOESp9IFEyPHNmuSAZGwHSSoNS/51hFyVQR5jhEPg5cWT+PRWLu80sL6JE2k3nzgSYb
Gv7zCx4+yZxGkJ3IekV9zc46JsF1nfmEuSKo7qjRfRw/jwjxdf2aPd/Top62v6RTICqjlitD4x3U
zMAXEwvAPf6+nNL4kOIk4vbKdHQMANcwAKdGuu1rbgkx7oH8/Ow/eUEyArl78DaRXPw27wCdItty
m0p+l6lelrrENHwi7b6OnxaS9hj8aMogWFiqUCDig779prHFLeDLrENE4iVa4n7b2Q4W3BGpe8lF
rX00t9C0g2u+yOErV9ib3ZO/OAs9YDnQHQ8KtbLsZL8dB/m2RkqDAvA88dWTS8QZzgfLKT+gCjJN
Nmb4smDHnHAWFQeyWze/4cdf/PcXbnZs6cLNxvBiffqhT0nj/DjFcXw6L/jZovEW/FhNY5PfWTD3
2+w2qRuG8U58TTllDsn/TvwMSJUbl9M4Vpgb3iPOZYowynJus+qUzLZRmELc63fv/CK+8QdyLo89
g7uBLc4xIUbT1p3rUVk+K5dnJ/5hiCdhRkcZ6twWPVp0PsxQPxn4gJpCd9WF1ja3ptI63YEw0Aja
5R4txFfT7NA9pjyehJZezFKkSWxsW5iwgnvlak1QS6H+ChUivUNYAxXTdWT9zbHjMi5Rh0f62o6e
x+7bXhcXo/b6oyBcR1KQsYCtWC4PTNy4HMc4X90X+DzvC6jrRzksPNGb9GHPdLL/hlYWi81qNmOg
uGMsuMv4HJAELHbxY8yX0ZCA72d01x/zHY9TX9iL87NDvcj5uvsiX6UruDr3AMCMNL1dMqy537bb
hddvXtDsYC0VOKmBCB0WQ0n90wLCFnIaYS2Z/n1g8YopGLAQs/CV+Evp0JTAM1xuTCnpLzEbx6nP
M2OqmMM4h+VwC8zCA54wNdBGlOhq+TKaLTPiNOtCzrNi8QwBgxP0Z0Yi6lhbSnt1PfnsZsq2Cs29
wUnHNbqU5u91N1P3JmGsHTXZsQFTSq8gZswzWMaYaFZQn1YZeaQK+k/GujuGRDPNdLRFNld3yYEb
PpNohnM/E1zzq9dP+qHvyCJckFOOKFI567vq742WhtDRdKkTR6UT8XyfY9JtqFSYdgVkyU1OZAqj
0sZK9QF7+KNBgRed33MRBFmGugi/uZi+oHxPyNSod/o3eVLlDHY4m6AjEwntM/lFbXrH9zWV1/K6
UYGHTlvW3StO8C20+xQ3OhYk5DgP4GOBWM3Ka7S+C4taaLKFt3K05kj6J2hlUmzW3Sdy/inqnMv1
we8rUR0Lcr5Ofvy2jpP9SDDc1ljf4H+EdEuSGuXUjRxDa+ZF7HUYiSl+jkgZSnzYrgg134C59iau
dhCR5zQMXrGuAHNDd9+TlDGHA2INbh5b4EetD4IVVGKMRBo699VlQsqq9lct78m03D4Q5DBhiR/R
AgPSX7EuDSDVMuGQ2ac1U3BLIM0pHT1z8ayAYicllSa2JaYVO4avMUCWW8zRt7kgBxKX+w4n9lQk
pOOTFnjzYq/MNNKT5vJMX13/oa/uMOxeqIoVksRynnRHK7ZqqjXvLGC8P1gQ3CukfYLetvHu0CvG
GSWZFCqLgvEr84/AWHAKeE+UK+NU3UkhnyEp/ACgxB8h1yFgXYMU870SmxLQE6Tcs6IIpfC3mPPx
kpfiAykiqvtZwv9F0nBG5iW8Yr6VeIQi4tFpy6L36uE/fCiMZP82CIPFv+kq2FcA+XcJ70auEVhn
PrjAC4Pqr5+NJCyvzJ21wB12thYFj/3k7wewZqevCCAvXY1nMNNmVnCP2jk8esJKWVqT6QItfWp+
95dqg/yQJXSox/Y3YPIFDEZW0ncRrDeTLwDwdNRX11kXoPEkzX5E1qyGEGZcVNr8d0EmEypcwq6E
oVok0Ld3zHhwLRhc3v0S0DgIrBAcALgHpFnEvICkeMdsJCU+amItWS44f7hTHqTaK3bNoiJuLonS
WbGqFtkKsVf8PibuEBsSBhZC2q11sr4u+MQ+wnyRcRNeGuis8sWT3G8afVBFrOz0pcJF0sZKxIBY
SLqtteRxWaANA/k7Z1jOtpUEI7huSvRvLzt7fgo5HvX8D0n2LG/tg5haB9Mo8KbL6dafLp2pc5zy
K+fgornb9WPKNlpQnZgjYBvmi4mL5A8KBcU/F86Mofe/TbDJgoHf5RsKb47ybyD+9D+9A4PD9W3K
CBdHKlqLwTl+wh/iAp6RMeLfplMNvdEZ7XEe8e1a5q2sMR4zhhiLR0HiZ2Cfu9tWg4wQdL3Qg7nv
JQb+BSf/j3hN6vAgJHE8m+jqrDVGzXUs/kM83RZRBrbDX8ahLIKRyDGD8QNuEXPxGhEn7pjb2/cP
toFXGAhln5DPXdn0iqpMQqeILHtxQfnMogNkEysY0taWfNmSuS0fL0bQG/1bDKJxaeDyhS58xIuA
kht9BQVaGoiPxCPUIh7M0aI2VrcYHVn1MYUXXyAqvyR6h8yUN1ck3ys+dJ5w6PnniEn4d7WRDyJU
p96n2+cSuBFen2qmfUknG76DY/1RoJHSy/IgfEWac14pHnL9xXmEK6M531j2pvz3t/gKpsqeRBI7
DaM3LlEzG3ybnNfKHx1U8sj3T9Lq+XGl+sjw5XzbJ/vUGRjRCXnOUekbhBWIxPi3m/1iVXVJLlvz
rVA9YJ0h6Y5vJTIojJnxh4CdRhg6BWp0FuYwx4a5xd2FwAc7Uhy88K5IpE+3d+2PqnOfbGhy4Ycw
rqy+NH4DPZEOchaDxOAiRyGnfHICjIrZgttlvUa8rRC0VrCVYQDIt4VDkjFAY8vAu816YhSOboie
3WP6TJbc/HvUstleHYFmJX6DE9stv5oP/NYDDrSVRNxSh1XF4M7y8xBPOVnIDim6FdfyCXT1sh/h
DeKMHE6YKrzJqZ5DDGWfq7NzX3XcG/3kjAp0JRJ/YYoQpi5e0qennq66v9BYQjP38HSOb4hyIP2f
lHvWxoQR27KwFfnh7LLF3htu3nxY0zGzuSV2l39avmGyKOjs7ksb303w+oToZP7av9U3HZEd2Sxb
KbEONfsF4BTGYgyp257HYjGhDAFWgzGB9Sz8GaYC/Aox6j02MiAvd8Zx7vu5altsocDWhtqxZMER
CV9jUIB0bZhpce/k2vlVljmYA+AfYurmTiC8oSPjM88q7CMruJfjlYJumC55zU7a8g2CLeg/8i/5
T7vNYFNAcgAaQ8jihDzGqDAPTxVlmDmJ3oFl6dwyVB3wDcU9n2imMemivm7rNenbhbTQ20U/HBJ0
HNhec0iQIB7vbQR/a5IdNPQ5JOJwQncQ9ObpKiWfQImfAuEZGAweRraiSPw2yBaRJez+yhXraTbB
4K7hbYZMqja7HblCcWYubdY+B6jcjCcqn4l7SL6gV/paXLIdtNkr4fyGBORf183n9YfRmRKSgkDz
7eV+s9rJU+N7RHSnhK+Dxh5aCY1YC5vdzDgymeGrAJ8cX//ERnDSd7eZqG/vLPkfwWsh1HlCqKjw
TaudgsyPf/v8rgucmpX1Oac4vgfpDjiLKEkpCqksb0ETMz/mkC+Pb+hFWwQW/DNuhYShRlvwoMBz
rUM2NwRtKqhgrqDbmrU/SkCo50LGyhMB0kYHwelagcZHeBqJT7CoMRLG9Sg8PIGC+bpFj4xPuiFc
TFQxLoNpuiKugOk9Au9CwQjhgsh3sN23KU6LfCk75xIbjjL7xRx1czQsMeKMRmUiruDrMl++/R4T
e/gCTkcq5N5AFDDGVitQCC15VPRd+TLdQssql4CbmGIoKDlz0GosNMFirNsJ0KURrCLioXqHosx/
M4ZYMZeHUfWOC45nsaF8x/SiqrXhwL3+3KpIRD1c13R/Pd+fQItsdfO/RUgjcBEh2Kl35ble3VdY
qQ81cho+tJC4y+YRJB2nPvY9LDAfgF8UhNB7O4aeSDxIoBzkA+54LJq1KwLIhO2HqmFPzbFQY9I9
Wp7XRj3um0W+oQg5wpdYEVkED2BBFgAwmW+V1us4wOKQ8WJMUTAls2sOlU2P2WyA+uAZX7Md+SX3
HUOl4vxy5Zha/rue3yZcuoz7e5L3ZEivpHhG+cej8CWOw73euXeCPfk42Y7C/ZWOGvUdPN8Ih/3z
o6Wn576lBZNffs0lgTIWr+EFQqTOBodJ3T7n0PrBQBugKvGYNbnmz7v6vEfYTMxdtsd2TWOh0spz
h2MOsWSkGfHJw9fTC1fbhjoW+9Xbn6iUneciwmvzh2GWu9+LGlN8VPkMcsPjTyysw0B3I8W6q9BE
C7VM50nhZMVdFyQI3+LhC5WMTOMLzQ8ZDEXsv1qyo99gIHAUd08mRni8smCjMM2mAGYsxRPD0+vR
/Jl7k8ujQb3ThC8yrum5+EW+UYmdQ11IIaa26QngKg+NUc3HIzkfJF/y6xYeJdw5Viz1+YZbGWVv
sTFJDbMv3WP9zuPiRek9sf90Y15ftVPMtK9Rc3fSQoax6H/Lec0a64mOzLRerqVi0exBqeL7ccyy
K1hhcn7hsaMsgI3ZpnLYcuK9HzMoIRxRL1xborZX51W9BJlMlDktWgpFJN1el21kwDGZJ4Ew4nI5
cUh32EZQdVXkiCT2/s2GtwO4Vhpx0lfBRHosHp1np57xJnTmTWJKje6DKqqa5vKimgTVI/XknvX1
JWco/TQmK2gqtcSs+z2hsy1TEBRQzymys4Lr89Jv7586f151+wqZJLi4dp38UUM0V0oUCyLVa5rC
IOV6opuHM5MSyk0oiUuL1U0ivd1L+XZU93eGN+9zm7mnsQeW5ND23KTFZNoCOE42LboXxF3P5Q0/
KtM/9X4epaOmnwDQXp/mNKXyU1yGOFCluGoXw/3zYX7zuSP9izgDSpLn7HqNJLzixVxPFhbWP2I0
631FlSApbGEgZrWbFxHSXag/eUWCHDucRrNw2zFkA2i8fm/KhU1OdIsc51FyHBI0R2fwilV2h5f2
SvVv42Y3+JQHMKoI30XCiKuMiJtM2cqHIdK+Hsp6+G1fDq8PY6z7p4B/ZTHDQwBuXUbkOUt99l5G
1OFuwi76Dpj1loY7wD/SMXY5BDNB9LhX7DaBjIcYAu8TB4hRJ4WduuvvX9K/aHZpxEGM1g8Jru1O
J7h4cASl127OhA71Bh4K08XLZBUxfxyxh4kbBjAS933hVyGQTmYfxX6ByHiIMkTMU2lBiUpWz8tT
yHG1Y0NbNChYUjMdb+CnFSV875rBGQiG9mwjSpVVqlfQ+Rrqp75EsnQNr0x4x1PR/2rJJU+ojcdT
cp+/+vn7vbiXWKaya7X718VbGaabK2/XP6irFdSMgl8dYeZbuib2pM9PIuElSqk8xueC+T9jE0l0
C/6OtcIUd5+i3zPnDVhPk4Bha/0EBM2CQ+BM0JKyNmgYXh656cJG51Jl9FZ9A20SYAEOQcGosoAN
37lGBUoKuDVOHra3YshZoZ5igD/NTzY3Vm5lTK8RpNxD3pBMY/roIEipet519sI8OJlUnl6xuHfJ
/zEmsTLM+Dkx8xN6CNMzubc8AQkHuuzI/4BMeD6Be3fmVDW90vJb09PQtUkRewmtjQsJLnk0VPOE
HHlMnq9IH4KEV4MngwfgJtQnehJLRPZAVcAYSZjeGBDwoz3ccQLC3ruDEeHGDk8En6jmykRfZI7g
3uKWsDzoe4hgsVcP3L3oUEZ0YQ37H86MYnlrd628zj8YRsi3v/SDQUAxMweGAqnO3DOzAoqH+v+z
fOIbs9HDYDxjjE3PYk/ZPvwDioik6UmIYBwEJkgv4lFpub3yLHos0WnTUmM8huFD60SqpYv0x2kW
hbvfR6s9nVKOqoUbEtcmmAS6dGif181t1y1IG0e0LlRIOfsbwoMz1vHv7/QsRL+5N4SM+DymS0tg
H5/SNsOXSxeHiZx1v1stqosQBdOp81+iXx/CDok7v0ktwchinNKYMG3Hq6/uhi/kIgGMhRKpsUis
f4SXIYZWkE4vWzhA0/X6SEBgRN7Z9OdHtMLadM1VTnNpY6FTQV6I4RfxN/wjhNdAxWgZUwQ+ooU0
fo39+Hk7KjXdLauyAw8jWmg5an7Q1K3NbX7Aq2tvX6G5fRxf9Mbmkl/6LKjiD9eF8pkfzCXThHQh
UsbFeyp6U7RaBM4hbJilG1EoYQRAM4b+aseUAgzgNj2nmwyhEfwIIdYS8wy+imXFihLrtoIXzheK
tLHJN2nVTNVobWcN8me+A/LuAc8mlVhzoX7hJ/QXqwEgQ3cA6UkIHvdcWKCPef/Rf1y3JOFtWTRc
w3FphibzRMYyi0kYIaBeFDtc/wcbBpSg2Ik3jMFfaM2FzJzUHXppoed6LqiNGkDV4weIN4UR3e2D
zYI27uXqm3QIA6G6iKqKbuaiXSUpg8eYDWeV70B2s3doQmMITazNmNRIG7LDBp6EukiNfQlCc29z
cHBW5xsZQCS0LyC0/UlmcVuGEil22JcocJuQIOFislOGKFX9ukaSfMpUa26bgNNypXgArMMTT6cq
5XsAJWl9MPKf5/tUqF+Z+jX0F5VzOvlsDpKVL1oT96kN/PMlzQfty1TAnYOQuKe8wgJNTB0iOVab
OA3KzR4pxaDzXe7fDyGU/6QTp4jPFNRZDB7gnJM+2Q/ETWJGAtjzIFmikz+rB67vOsFJinM4XaYF
DdTMRi1jPDGAN9ICQsa03nZ72UIGBEPPnmHxDpPT26u35fq+VB191kSIuNLPFH+B7HK3nPZz+++2
RR7GIY1jh5pD/KHbsmKTsx5ddmBuj9SsFXLRdC37nB/wtQLhHxrd+3MO7ubXwumLd+dEoe5fuU6U
FVlTmwdGPTS2wheGQQ+1UukKZxtHC36HW4ibAlsUkJHpPxsU38mc8UyFMejtgUTbCgtTESJhdDNi
vKY3FKiRNi8/H0tlTpgtBqieZFPVqxGqfsmx8ozsDpvT67t9Q6SPKpQI/SKbvXAx8fHDDE7nMMv3
SOLZ2JEP0gV2T1JNqGpTAyRHFlo4scARY2QRsDiSaGYYrk02lIUPPbqlqoUvTFnQh2TTsNZEFjJw
/8/jhzlnz8AqiAX5C/+IFDS4IVnSVJwIzkBYOptgfI9MH0iTG6YW61mystAHsLh58QTWDIBRgeMA
bl3ATvCVpB+iM1uF/g1l+DJ1fxcMNo6F+y07eyHTZMApyGgAtxhFY/1qIZvRgf3DpdkIm5F3GDFt
/mi6ZBoQiXrSMC5gfwI398Rn/7Kn/XeJdALhdtSFBsX6MHHlc0ZTAmoWYw5lKUoSanTJ43Eoa8d7
zEfUxL3/mjIpYmJEnUgRKe1k4ECqw/K7VubN3+OEGRpAvikaQafHrz5jHRciU8umYfxxLr0HTv7O
WZ3j/d46c9YyzetJH3F0SJcZXuXyOa0mFDN+V3vWdXEr4nHi1WnIiWk8Ae15GRTb2pUY2I+BxOOm
DnJBHgN39oPhJlmBY4B78HHO3nsD6hwMhgWqQcpaZVqNK1bvnWewXEc89WQV61I616fy447MBC2S
h36ZATqToMyld7x9Zqqrzm1g0piKP1Q+sr9qsX3ZEYkOPTQq3i3ePPoBBpawdFG/Uc2xIHeYfPGe
5Gi4X6KkRDfaY6rVEW84I3fXyuPXR2UBdMfGgI+xm9pUBM5Zby8HO0OKmpcoAe6aBOHY4oqWuQzN
t08x/gJKqmD4WPLgPAX9waMFqRrorC2IAFMWGtcl+tP3rqEH5cZSfF0nq1cS8JeR/VKdNXVs0zyX
5w4x02BGCvhIsqMA3e27jUJ0MePUdEogLIEDSTbTAHf3XpqTxQcQclYlHzYFCX7B64d5XYkWtQk7
skanv+915blnP2IMflG55gGml2GdIM9wzM41vsDs2mP8eEPuhnrg9uURCs3JH6C5THxiOabn+Mwv
mNOTWG5gff0TLsyeBexqP4Scb0lUr27rkdhdwuPerEnIHwGg7LLTBwX5eM2sv25gQjIDA8wGXmD4
mPyxUKc4Vrkyl+Vr8Ugc2E83LXpqO0qOJxlJsJXf84IBkrQnk6hjncNYE0/OS2B0+Wzmy5KJMQBZ
xeMVHF7BcD3cfIvQymGmalGnQxSnJiKUVOMSupjA3DgVMQ7YQbtXkLxbp6L0jT6kLpUlYLEO/T+v
Mv3Xyw4VpnF3RIbiQSaF3+WzjGQcjDMITRCPvr0Ufz0FLTacxR21NQsiG/U+xEAhEUR0N5phBmfs
FjZ47VhhPukV7SHQ+kCvf0r7C+Sk/jp377UWdt0e2VtHeopef0tIXDM4EbeZkgYWg1YchLewqAKL
S3TgmdT7/Erhx8X98KS0neJgusq4zyTsmaNDJ2yRbmqvn5PBVW49FTnEkvX4pEEiZtrJm3MNSk10
EEqcSH+P47ZPZ6369YTBw7aVav7riZeMTG8tYA+Dh9ek/eBxvfaZQlTzJrJHed1xYy1hceIVdETn
ACKElD7Vw3zRQ/Pi7WE28ImovOhdBNgyHxxpCkaLHp49ZgkZVnM76A5FrE18lKkdPhXbJfggISmt
IpRK4PtYd74RoLB/1h1rQhyVI12QYb5wqXA3olSkPrv7quzZladjvpnXsbxGvtnj9kF4YbvyRXS5
YNwh3jHNzdA9uTRXNEEVS6HEoWnJi5jADUUigW3Dn5CU6Anzl5Q2pG7ctnhxJTb8LnxKsL9p5dtY
8fD6MoYFkEFfw5lZEWYaGrpzV0L2YjxjRsJkzpJQ14oRu2sTTN76NesFcmOeZMtMK868QiT7jVT5
AJ1xVD3p91wKCYvYuIcgKfLtnpmbNK41ITUuzAsXxfk/yEyg4EZMpow2KrcGkdYS/7MsNIaBU3Bi
ApIrIhduqw5BD8fYkhaTc492a9FQxwEdlE968jlms+L9O4pyhhmY0KeI9V45s4/tblzYvqjxygP4
XPN8ZeyG9I1Og+ijw6M6NdRoNyKUo+ctpnDjuqA1zNEmM2G5s+e93/20mE1KkBthwSTwwY71sRMr
hQ/2mAjwMqdfvtFpaa5V+fTjb8W90bSLCFceygHoyjnGdqOs4gQdL4v1u2sixVpXuOXC59dzowI3
zd2RvrT3WZTLi+aPks1iDa37UGMZS5BHmf0kJAjDrLg5LwtGqGsSO3IN67dvqnN+LH56yhuWLUhx
FJCDLsoaqhNs2IAhUNy0Ql8jW3NNCpvCs41LXtCkgnGRNIR+TIZuTDzQ/6ItVH+q+3FigA1I85WS
9TNZMT/SzofO/wSUJiNRaT7AN2fS1zV7IKhFNaSybGkur7ftmvzlZO1TwiWYidWDuEfuRBwPqpxE
3dx7wKDdj8UIzn6cEvMkyyv9erCe25cOoZg/K3kDLNk05u5qwMC+HTNGqWyeFG6mk0BKZoy69uOC
gOd/HxL7yGSVmnQ23pibnsnGYm/CAJrQ3y8VIyxGDIbFuUPVnZTeK/N44TI4s4z/mfPOs3P1SSM7
YHD9emzsPclFDDpHdEaZ8+L+z8QeWsCs2vDRe++H3wd7VcgZI5FMnNUK1Qve+i2lkHadGdW6UWaN
ETNhqt7Irt0r+2lU8tCr2Q5ziWXgu91n7zJuE6sretg3SzxSr/NtxjwmaX3xGWspP9xSJkfVFOUD
lZG1eXVepnxUL4NM1FmpskySykWu1rPhIYkgjfewa8ZzhVcC+YYqEQ9TYXU3wtqMLEQVxnfyesPj
3lgSA0E/qeLRON3wcHFw4dKi6HeZApqpqzO6xMbH20l1ZwWUMe3oM43sriH8oG6rh9JSXrWjoEUh
qH59Fz/ddSZVJeDvryeTy5rxbuvLTDdVipIRGfLgk8eVygfb+hMaJsSqV7dX4cwZ30085DGka+fO
VHmDR5ot8y7FpJkF9Ios8qGmDewvPkc8mPsu1n8t54RqTtqjIA36I6roWNs8CGOkg/AtT5r+kmix
FZwnntvPczb4qFvO8nncph/lx/VvYIBEAcpk/lQymHUJq9TQdpoMKqMUOgFeEkB+1xCFxHj/zVQn
/brmDnJPpBlcoYCKc65FDD9c2WTslYE+cRs+pddQbaO3hWxzrpqR/gh4NVsmxn3c2ivLWhp6zDyX
iaQMohB1E5lwONhNLAO+XvOYCIYDDfU8oVyg1Tuf8pwUERGHSLrc22/kkMIDAiJB8cCa7SoExA6N
pWD8i5aP8++5kNCrD0h9repwz1fGk3XGnkDb7vKKm/bcMhfR7luTW3lF8jS6spcP5828ESRJe/5E
K987GCaUJ59kTDAhox8GUv3aAJnYYejgKI46GHSV30uh8SJrkLvMnGwPplXYLW76QsbPRu6jSFC0
irU+8QDjJjlhLoIWqtIUUux8ab9MSjtOaFbGmGU5zFm1PVad6WVHxnUq0Z4XcTpwirXzBwFUODdh
7bQ+WUsJY3hm5KQaosB5EfzF/7ym8xQU+4yMePhhekeLeZsWMTcc+8sC+vEkUsBJWbOq7DLdB5cT
7CUaja/mJUKWX3gt2VkAwKRg55CG388S7hVTbEDGpySQVGoD/BcFx/crSqSAGZ0mRQ2H5Ogqz/Bq
enxhRnn13jb2hwSs67EcXkSYeM3Ey9gXj+4Vpjw788btbq6NOoId3d1FVTthr0SUt+6fZE3IcpWB
6FYiKol/9d9XFtVAyWBl/3JvubG/0b5KrMfJR/P8VCgymK7DHKVEofKkrMEv1JHr5OTYAy+aLlgQ
MiXcE8xa+OhiNrAPhLAsHQivBt/MiHwIcm75HT0UycLG2mJU9eQQlTEu3V4f7ctylOPzu7jkOzKD
vu1PdLnAS2h2YHEQnYjSFGTM7nGRv3E58JumOk1kJwVnSgdtsj5gLDJ94zkA7EFZh+72VJ9uPBz3
gE6kn3JfE3o6im0ZMJijEx9H5DiJGCpr3rBPHO5BD/7ebo3nB3k7lzvKMd48nNncM7jRZwSE4nWg
BKZH9NAz97pQUaMRMkZHY2th0Ch6rK1TEjrwp70JJPNG+L1A65md4PqwSNmAeBcjv66JaSIvQPHu
zYzQ+BxFO20b9ePogtB9oVhrwDsTj87AN7/YX9m2/+So/0kOzV8er0yIrcycqst9VZ4VgWAdSLVm
HdaD+xFpJlRGmnhzIHMQt0gQNUH0XHXkbzKUnSynj292bswXnywSWTGo/Gl29VcRsNpzfSJP5ueU
N1daIg9a1+vt8p8K3hL08wgxCK7YJFnUohJgcQaokAUy4xumkgzz8UIlLjxsxofdBlzk0d7evxmM
g9LHGsAUj2fXHG47zjkZhdAF7DSPz1OlqeD+ocA4UsOEaTG3HKaoiPZ58yGhCZagucSenDrDN85I
liBHC0n7QY3b7/aYno3PlGdYwT5g9cJylN4ZNcyVTkVU0TXliBA1Ffg0qQFR/iNyjMsNkMYYoyt3
hwd3kd9HTN0tyuqnryLk2xfH8bdf39opNxHWGldkuu8F2zLaSk+5Oc3E1cGysjbEIX9zMpB5/DXS
4m+w6Dd/5K+3dLjBAwZsAOkIvifnLSWVOA9FicaIg5Ndwq6Ct4cGlI8wE0FWoWzwCOf5F9/LHVM2
2Bk48sXmSfKGcCPjVRzFqodesv23lyK1AVwEuwIVkSxTAj8hKPKFN0t9hKx9effTyuHD8MCMwata
u2W1JSKN14k7OaBe6nJh5oFhLuxsEbdudh68NemFOkrm2KqccXDMMKVrkRy02AmBOWx4wbTapKNM
aZ9tW4QB0W5bNB0g0SjqmbD9TV4iN6g89xdRHkpuyTCK/cYnINBdu37tIfkr16mGFw6eKNvPT0YI
BXcLIkJhuLHwpO8Rf0kTA42QkyCWZXrA1S/4YB3khV9tn+YMVqd5QrzctD/BCjvKv0BC3qhBJ47N
JYA8M4ggjDLeYkyOixm67z4hS4xYKsqjaXp4iuB0TC0DvNAT73dCt0NnMICtZmvO29KibejjEvZV
9mNoMleHGRqczeYTJ0ZthMqLVmaWY+fTKmRf9raBFMk65bUwHquc4daF86xLZ6YmDHccPZB1cLb3
dGwFath7LA0cA7P7xKMhtvnsgXS+xt24L9KzTEcptuyq3+hQeEHuLNthzrmgDyRwHWWB9KdTte0Z
7G/ENFiPEGgjwAG0VXEmIDSbeBprot4xJh7CFU6M98S3AGYiO0aw9vJfUoim+pbOmPyRtslyuwYG
w2CrwgjjjrbLOphHaKCwqKE9Yb444zZaNoE0l9XIfLjFEPCQaHZ6TKy5j/RHmaD78ixQq+wkObM5
QeDO8vaTp3O2GSemtKt4eAi14tqizqJoMojsGAna8VR4ssRSyqj33Re6TTuYpKABvBykDPdgw1ew
wiLeAuNuOvo3YcZsKgHZmYSjUdO8xBgJH7mKdEZ3G0ZaNXkg/6ZcFjUncm5CF0EmwCTqA0I4mD4h
t60BOzH1lAntJTYbm6n40GP5HiEmvl0clm+TTtVjl5Wx66icx0RwXE2OXy6cwuFd4lxk//deCkIC
JYJJLNcMxqktOzUdFxZWHF28+5nPuQg/j1tRgiWEMqsSa7k73f/E8m2mI07TR6w0QCxpaSiKHSY3
h+rC3XgUsxlaP43PJgcka0FiNCVHHAO9j7mqJKOOJlEKbwDouFxw2ktEmomkIDrHGoEQn5RuKvOu
UndZHr8LhBRTK/MZirfOwAuE+yQASSMsqSiY+U9yY+E9wWmrZtwnGXdwV81xcYmCDAXWE7EzU8iH
w8vHW/GoMQygImFCxcDNQc7zyLyRpM1/c6DRchmcjVUAm5sffWwgBpMGT5O8ieKKH+1AAsXFBjgj
WzrsyAVlU0NuMQ2KKBmcKxNN3aMZotOiwWLh/+qiFwPEwTUg2Bli6vgfS/e1lNoWRAH0i6gih1dy
TiKCLxSKknPm6+9YnlsePSjsvVfs1WH27FbmWvHUYE8ydTaKV9cyEaumAuKWQvP1UBK7uLrx0VSv
gPI/hYLyzJmf1EFRVdmRhUdniTDnKmWwFPvmPhLIuH9MyGYmPea9V2HDz3or3JSwVARKWgfv8ySv
KHcpQbNmtSbZhCW1zfebKlTEup1hbgVrvbjPFc5Ym5zxgnAQOGBVQUXfIIfZq0TdeDllBTbG0D9p
iEjssLz790LGlhTi5gSi9TA/U4oS4ZwsJPEGSzJ+AmuXJQlxbkckbvFMQr8q+SnGIVLST2Rl0pTO
/VvNXxLKZXh8C5YieF2+4mOMQ3SCBK/SXPw+cA8pOkT6OZevQL8Xh+KbkFqsK3Xj+rGF9OHAkMgh
XdC549ev2B2eByaca36niPxYoRdOXttu24dgCrU4lLjhj50TZcfi5e36yfWRna7lL1g8BtUxbzfG
CvP3FBn65y+Lc0zRedkuXD/0smPpIU7DtJJPAvnx92ICV83tmM2rRxdVRlGmtd7JEUZcsVWVQ1Z+
cQEThCNoW2xdNsAERVXXL+hhAehBK3m8Za/Q9+wkuED2JJIOJ9/SeY5yfxvHqnNdAD+Ifkn6GBxm
i+/FNxCV/Cf+LlTrGBUShC4awbmUaLbkZV24vstPDBWg/DsUwRXi9I9U/HuXq2vuUzQLX43FtlkP
4QuRuuzYflKFvFCDBOHXyVKb3j5j79vvmEwFBHeMDlV2ndIyAiSzoFq5V/0aZRJcid98VgYY2mZq
o9MKp4SJkxvmSBNOiEHFFB5UAPKnlvtJ+LQ0TC797rlzt6xW8Wj18om0bG8xk6XSihX2I2H+IkAx
0acXfONuQ91XxWJn17HgK8tNlefnKskvz2gX8rHGb1ibDCzmronTP8U5lVbERyWAylIKBmDfosjS
JRIym3IoC4k+PVPMMgHA7qgKc4Y9j3uNQ8pfFudi7BqyQxQMiaOq5+lIlXlC7D3qkz9Gw1ngGCqs
HQTbIm3dEtzH6pqVuBReiG8tDKQpXIGAqZPCyyqypzHLP0Eegjihla00z4VY77MrKwCt6fd2JYmm
sZIfmykC36ahbZIzAINVUqG2rVSeJ7TVdv+brD/vWC8FQV6JbSWy3r7vYu3Yg0y39yXxsQNQ06D0
AOYGzv01OiDDUjh4duxR8g7wyE4FvPL+fQpEYUS8mf59oQEPboDgv/dTVZrw7xy679ST32F7bb4v
3fVEiPV6Lm+Jk2ystokMsqBwrVhEHbfM1w7CMPGViylOs+vse9fWpnMQMbX7ZSdkGA3IIHqy7t/p
dOfekzYtIff4maCdo8MYPd7i79cepU7VlLf75+MtNkDRP751A9oKtEr6G5aD/qUbGyhnmyYvxYZ4
0J47GZHtPedIV2bfZHjDdxBrPmqhiKkql91bBy64+xosmM8AYFS/Gc/gZXBUvOig/tWzkUHQpd5Q
bF6O0GIEuB65liyQcyPWlUdCJGGpw3iPsB1BlX/c+g41mBlOhDEBdVG4nc/8VOZI2QyE+Zw2h254
yKX6kEkOB5Utrs49j4/yj6XDpPjUVSiCrwwvHzfnsiDuxB0DnXjcWlMVHxbJ53nK/srA/DWV3J60
ePGfSEdMEXDy2DuowvWc3gZWCEYBw5wrTWbnkb3fznYm1cjw0Y8hhxJ1LCc60U0x9b2eCms6JKTe
WGPXbLAoNWqTpCNVdt3oe3p65KPiSJDc8Mp/it8FKJdW8XX+GmCs3gPux0PX5ommQ+2+xwzTeGWP
wbbzeMt9XH8236zKbDIf+ZIASvvB2HjtR6fKzmLAvwyircyHU8mk0y+IY+d3hkX6de4dTqVE8zLL
poMrcrkHV5AfuWwwAOhNy/pcyVy7bfem/Cm4LKCd6CGhasy4lUJQd3z5SHxlyiKN2UULmePm+3iZ
vWDKL7tPu8WY+nfbcnQVbQld5LWiBYTVHq0SIDk+/d9Td6vQEJSB4vOLcz0QrCU/z7/r4fnXoRc9
IaPMp75vo1PxfZ1vyOnMt9g2eVmSs0aD6lIcyS5qDIcooVIFvoLlB5RmZiBGmxknpcd+JWpHTojl
22tVuaBQSBYf3XSf12D/bM4P1U1vyxvO83cpJ3v3avpj8vVqYXo5/KBQkez4s0D+8ZMgXSBjFvnN
aDkM2UWhTDZoWH77e33mudRhy3kK6DHJbMEpGceugLFzaB0dOSlAmXeljHl7hnyBFpqoeTHyNqmo
lCK4eMEdx80njig1R3lcgNTmoiTNbh8tCQY8JB3sJDkYxXn/Qdak6CKd3Pdz0SJiDBAhnX3XvBS8
072YmMU5jKU8qIqWCLXgsigPhW5+UbiP91+Zbm4s0fDMWlI/+uf1ph9nzDXGWW8E0jaF9Pv2Y/01
RzTSn8HYT6YvlYJy6BCARPLx3+1Uob32YgCxW7sSHqfBtX3rxD627zB7qP4/Yh+5j2UjPozCJu9b
kT7c52dInRI+ZNL80G0TX48vR/KRUsyYrHIbMeqv7374l5J70HK6ypJffF8/Ix9kExp2tThQPvWR
6INIAqEzLae37ub7pv0iw9/J93v/MgvC23krFKIc6HDZyDS4PEDbQtV5GhEQCuUZLAYIKNV+9WO9
Fd6ixdcmODKynAkfmfbuI61e1ExSYbT7ar/aj360tvpIz5KzCBHCmiyhQQohpJ/XxypdWb256RZf
dylKKt/fIcU71K/MB1M58nXppqV0r8ar2W68Gqt9WGariyQi7nCZAdBhtjozPjhQgjtA8klFtZUl
MlNHPTTIx6LD6d2wgQENHws+Am7H8CL5c4gWM0JU5x5h72/pH+pLHwbpO/5+7h0/BcGMMpPYc7Y9
xAOyyZPrYjxRnj9Ky01lmSvNUZKH4QU8t87pQ+rtsdj/bpeTFsh0Ei/kNkZ3EC2s7nmAoZvSiBm6
YTk2AF+KIH5QY25LRJYJiOyPtgTlF6zo3LLnL8viUZ6iipm5iazowx1zRimaE9QqTHAbITaiamJj
Ayb5Jnrc+cl7ywlXzf6kCTcVvLOSKJT5+pkzCLMh7j8ZXtt8EMkfA/y2+I6+8zUYHBgkwLBDXEgU
RCnPgQX9qmXZH3LP+Kg919c1PUrm0FxzFAbdMpGqHevcFaz2NPBG+TWIfOhUOOIMs0JrwpF98pXg
pKGCemnD7W2+Krw2qsoXn4vavp6ehvl4d89y/D1TNYTspU13/8nLoQBa6osGpAvSW1XvGJzGGq/J
0daXXx3IU37aFk/J/KSN0Wnkyw0etfT0697efLNYFvn757G+ANQC6s6nORqDhq1cSfz9dHB2FFgq
D0WmgjMSrmHzzeSFu2L1XqkAh9lqlJwm35MqV4zPvXBm37qrsX20GC1G7AVDZJau/fQUOCQ+fMwm
w9XoWD/WVbEfc9kksw0z/6hlh9nhbnzvm+HYQPv8Gmu+BrAixP4gO2TRnLoG+NZV+2Rw6pYP4+w0
qAOJpjPk2r/2H29Md80b2L6L73Brs34bmHcr6TB7zKAugJt+LBVjGbATs3jJZbXHG53EZGWHziGV
6Gqb73Uj+X615S/dW/fZUl+uc+qmmqfZXT8W35fZ402h7+w0qy+L73DBv1E4IEWyL9jvCkWGeiar
kZHYjZPvh9lpbLJ8QG/nTwQpBsgZHFMZk+ECn4T7lmE+WH27gihq3vteOA+pPlOFZfrR1ml8GCen
rI/48P6ZnV665/5hnGFttEPHhbOIytBkIzN00xWj9O0y84rgumh6dnh6w5Tco4l14tP9OX96i04f
zVgTBdDs3t73j4pPGr5pdvr82Q2MICejIZ8M9ejZTjShy43q9G+SUo30NGoLbYVKhnSB7u0tObzN
4tNYkyIxeXF/5OPT9PDcQ89w6IoOsnBmGVlx4dfTLDr0sZMaXPdKdGqkksM7PaB7qlGqMt8U1d0g
+pts7yTV3YevgcjmZiD69GxJVR4yKjMdWjFl9tzbdJBvva9+eVpF+FJ8jUiRIAU/Y+11KyYeeB1v
Gvcxg3V2H0dRZiffstgfE73kGxfg7vfyNRkk2irD6Zuk70Pjekf7HO9uF1+ZpVoT+WT50HhiJeZq
K8Wxgd8REmPSKT+L+GuLMDHeEfqvzbtPkO6pucxzI5cCR11g/b+i8g6suQFRG367lkMO+Wp4LC6G
YmmBy7vARawwZeEjsOpeSlJtKkrmyYJlI+dD6ipUBLrt4H0uyaj9+/VbVk/xUj+PJZiWcHP7Tv99
pUJRCJRlHJGuD39TdUFZAyarL5DdVhYF8KUamPniXTUl1B5KtYXDcoXTR7KbHHspMR2gqu3IFZMJ
/iWhEl6nweXj0kDW9z6B8UWMWIKJLwrhwy3jvlLjavlz+XDFvMfZ6mLOHs5m5zBe7Qbgc7mzknG0
KQaank055CIHiuIXVAQGs2IoRPTv91rAUwc0dUyklPOlfPsK2L9AA55VryignsNfJMQih5zUoPmL
agUTh9wPFLh6xGHwkif0NRiANXcf+XD1vBSoHo1nvku5N4Y/3TY1ADes1I/B5uOgwA8SOpoLecSj
IIsWRmGXDw7wPw4jrvOHOFvv/k540yCIazieK87I848x4go+/H3CCf36WkNXS7hItQ8fVBD3y7yK
nAWSFFj9EEAUAq48msEkkZ//RF55Hw6+MVlrNLWM0EEpq+BLDWV0daHfqgvJ3UB/SaE9w4bzzgId
L3shnzdWPbaQKHydW9teGKUwrMqYNRJBTzh09vXn+/qhsHOqoQUMGlrN+/knJt88zAkYjhplS2TV
MAthbsyCdEnFo83Nur7zOgOxAlrfu7wFqvTrO+dQ5sMgHL3r0tKA+w/mfU6o5yj/tx03EXZNQHol
wgvGSbI5e+QYzITkD3fj4vvxdgqOUngtTDTAYyB2XP3xZKjclPzpOGK9SGTzX1uU7bIExYp78ff7
570f+bh1rp/pqdOsFf/hEXNk+PmY8bf/01YGz59UM/IhldhhAvrthHNyLUarEQ2in/5Zfaf9T7I9
26uRdx6D7PQxcwI4L8jgGYqcqCN+SkLROmTy3MVYsGNIVxiIH8Q+xW8lcJjw5CqfBsgZbPbr5h2I
kBm1GcOYLMb79nmqGCjk+C9tPfdNvX2QNnbVtyzB3Gg/TY1y33xF999QUy8yYrqxJIN+wln2eYf/
vrzdCebVqZM6jffPW/0Vd9QcLpy+p/Yl931GMPY4jBax2SIVcJSbV4OylLnJmvq6OEIFErfI6uT8
5gqE/T7Vy8CtMH3XP3yu4jvRZL5WPFdMzyuJ7beGKit56M9LmckgxxGfQqRUoMNtN6XXvBk51mle
W0XXNpU95rNda39s2qZ0knuueYn0UOXsk43YvZtThOsORNyIHeuv+ZB6BPO5X7oQG10xLrdw+XZi
EMTV3jn/cMSf6AjUJdB1sMFTijfwoNpBdZ4pM+OsDGmsfEHUxRhOj+RleN0Vn5dh/DKLxtBfPLfV
XVqUu+z4pAa9pNqdi/f+Fa4zy/ETwKn89JGJ9BnIqQwLMpHpZGOfkz3r4jG7x9SqrsQv5URAZnJJ
TWobqFe5gIP9oeIcS/DVUmBi1dxatD4zSz26ZsgHtokKhZIHN8ErQvmUNj1YXVqpbXl3btFWlsUd
IGf/MXCwnc6t06SWSOOqyJRvyvpsy1CtoKun11s2VuU8CL6ktKCObcycSH2QHsEfqCxyyGR4/gAP
BvJ2GVSPxuLr8AUWh4g2HjI4vkGFvh4N28oo8s1PEDVkm5evM2biSTGWbqlybGRg1p6b7m7e5B9q
zVvLn0B0dtcTspO7zG4TbMVBIF34U3HJRaQifYzbvpVqJq4VE3advmqPSTGzKKvxGB2nsuUXHePM
b/QjXAYpy4kXwrWnawPhpRAkNUt6kkevcyFpbCGP0S/pKfWcEkb7cXn2RD9ZVKgxsXTQvyKncWYO
kKYUPWgC8EyikliWjIWm4KhSrjj4nHFMtADsBIgzdXInv3mDXn5m8ieWlnJ3cCh95WTIk95mtEEF
I6a+lV4v46Hi52IRBbRBJpZ/vs+fYpgf0XjrnKxP7v3XuZLdQWvw75xny0Pl6QzdNs/yfaj6NxjO
smTJjIRr8RhlCF6NTKpkyQFApHH4r6Cwdt1zW1SSi5/9QYXjXiYQxDxZjTwneoy0GZ9YuuRNnqwU
IYEckzoq5L8MeiB+K34eYSm+Gp+nM16zDSoirwa0nob4iw+kuZhy8ipKSmvElnKo6FeUQ9aU8V0+
pVMJneUtZvEAHDhwSbeK9gN2h2ApEAO9c4mOMeir1Huud+vVXWh0QXlWS8HyfeUlPk74aNGlore4
lK/iEP3N2PUQiJpgM3oWWWPvUrUnTGlM2Ry552JQTWUAK/+moma6dNiVjQKRpKOZTXNb8tyzpokD
i/bRXnh6B/cAaKlclIzfFdWuS/O2SahmDrJDEFyBNTOxnczKuPIS8alRF0+z+F8/hApcIioe0OUe
4xIrh7avdgSnmHyMHQSpmHZJMEUcz9ZlJX4J/rD5H5MKMWEohaYNemjVs7j4Zu3tYXUzEpADB0Ky
P28nf+/hZNjNju3LLKwPo50pz8G8TTCMo/yRHHM7eGAZGcbBpIjKuG+QyCIXCm1ZBT/G2fwQ3Hoh
GB5mUZVVrBh/M7JgivBjI0556XaRILJEeO46XGohfHQp9EWNY83NAKiln/u+Tl0RGXmu//1bjf8W
m2YdTxZ/AZR/pRbl30xQxYMpY05zcmaXhbJ9KOhmhPYA/FYA44FWIlzt0njA3OuagRSVN+Ognrsz
OR4+aVUabE3f/TWRqs+CtrSlTcFTLyqHLlUMDdFusJtFp/yivBV3MlZttaC8XwZhubdVyZ7xrJiY
pyzbtruEfSOiIfPF2RnX7OA2ZMEe+7z/Vicao3t78hsvxadLUIWwWQ6zPzubK1Y/GETuwroZhAeh
3O1myquxBWfRc81uZse+SSbHk0OrBiSFl9efxs+/URR+6NtmYRfwyHJF1jgiETzPTjNryR4Ma3pm
SmzQw8wtd7PdbDUOBs2YVT02/Cb3NAvTYFL+mhO6gEWelTfJ2/7HHApPtZfzR/XP3VH37T7D6ROa
fBlYK/e2njCe7ayDoKfsK2C34mZm1bjC06yk+StvJow+jjh24vDIz1uewF2WJr+aWLkOr8NLcxYp
SlCvpWqRMmqk5gaRQyipsKkM5XqI1XF9/t7zjVmoepAqRgac+JY7yQjkmCsnC585h02geqFZlkX9
zsn8jC9PpYVJoXHMd848c0EdzbWJ5Ac+l69EWWbR186grrrPqZoOOC3SdRFpb6+rmfK9kh3SQ9fv
6/czXjvuiwLh44w+0/bXXDrJOrKnGqYIXKmFWAdrC1olNRSAsVbNjFoTAqCqS6gZXdBm9TWu6Fio
F6E6MZsBXTxPGBMEbOLxdagpwFCEmKbxcb3LxhMEKF+KWcUYnJfuhNxVSv4KdwU6bpWrrpYwdJxk
zq2lsVWxLN95Fk4S8pkrQRqgIWBdOagKHUZQnlQq/CTEZJvj6bH4Hiiil3KGHFPxUOFczvKpylAt
O9uzs1jbsa5Saaq6b+GRVDDp2KOd43idHarK7bSmuRLLJthU+IDgYVD+zN9frgqcQbHCWP28PmVA
laKOLJdqBy1P/dJZK9V6/Xy+78avGsEt8CJ6cm/f2/IVyyCwPWZ0Vz4/i//cP43Tw2M91uQ5aTOo
p4du8v02eCFYfKguSw0N51h8eOiq/8nlshrvRGtEFYaPZrSVHsaHknu59MNOkpAjFpP+dWheRs9K
ZMYnXkj35BXlfMfrAnHDVWFfTX8ePyKBs05k1U85yLVnYd9bvbFF2Cnds7JyuL8G/EvwN3lwOaVX
xfXaYTUAlDVvzUWX3XV85z/6gQVvZ+cw5sX5u31QB5vh9Tx9ZJ7fm8aicGmslGEGklS52Lvn93k9
2T19XaVLKVbEP6vUe7wI/VFIeGyiHpNzUl2OYTFfj9L+nt/8pr8vrRx+i/yyeVYH6zI9DqTiPaYQ
Q8pYJsQBm09Zf3fSopxqp+r30aHEZQDA2ADGYThCZgrT71vC0lQypxYYBTSSWXeitDfK7qT6KGkN
2+Ytgmpr1Ym+hceVpFcUN+1bPaXq5L7zLG6b9+oOy9au+h5vptRCP/MMfMZlqdF9xptp5kmKy0eB
FZUX0oQ6S75dhK7FKgTqxCW+ACeXP4nPk3jC9IYjovrqRd8gT6zLA3DER6K/ws/RjFQy9cl36vc5
ygh2qhsal2wjRvZ9EewSPQVEBeZWCIbAIsaAy4Ubba2BQdh3VfLZDNczEGVSTgJV/jVcjuPiEPVN
29Wx30wlPkrCSWAojDH8iulmpHWaxqav6cHZP7wNlxc1rYXP6pFFIcps4/UNGSKoHovLCuZTFHb7
+t0sw4H6+YVLz+DCeTHcs10wgEe2DH8m6h9/hDKVTSfOq3lsy4q2P7PjezkkgbqybvCib4YGngoM
R+bMJVWJwTfJK1BLGokFBMufSZ8CRkoJrXHRFCZjPx54dIADpWN7jGwU2VDI2jdlLNtyNw/TG2rC
g0wLDN5wLHyt54JoPw88obmDuOm8PqDcrvtC4msPjsZ7/glBh09183ZPF1JfPCfJZ52QpeFf3x+n
ilTxRf7wxs+e+Lj/sNvIzQpig3fxWdG28zuMjrgHCx/sopX4+ropaJZqeHLAgwI8chhQx2GSesef
xIcnHn/m1gU4nPrlGz4E+DCOgdW9fP6BTRBMlRaUDizMYgCng0pK8ojL91QxcytjKfuDD3EsPJP5
+w+IISgQ3/WdS4C3iQyNBhD4A3wBpMjOFRT6Cm4SOa3xAPED9NtFi7mP9LXoVuHKNaR0IfeV+lr9
5YZlvrY9l3xmvnKKHOB5CXEKgZs/d+qty0qZiGW8Bkz17Wc0uAQUhJcQA7ANMljnlrh+Bg/E57EX
HAfcCcwmZgdiuBCL4L59+xfsuAtkaAKfw66TTNnyg1PtXjq3T91549BBI82PbLVyE6zzX7kPpuj1
89Rxt2WmkPzhQ/0JX3zcIU4Qf7+83d4OncG6cf98/vDUf7Df37efL8ErKYqVWxNTa0UiYTMh1MuX
3VKgGg7lRvswV1jZ/YM+EKRKZWq8ErwQACar+R+oDMD1alFrPwX4+kkKGhlpeONbQ2Aw8p3DkZsd
cgQk4TDecri0Gf2CWfjvv9OL2pqvkli7FXM0AfEH1TatIxXMjT31YV5ke+OGA2khEz7ZRMlcUMwp
KgdpqbjMUfNE6/TQ06J9gX1b1GiVy2NQy+n0Ii7rDKaG4ESndgk2cJtMeMdyQWk/9lPlKLcG7Bwd
ZQdjzulfzIHcOPGF5k6FrLAAVeo0S0+d3aHr/I4OHobQJVEM6iA7G/Vo0FIrHvmYhPONTv34syKD
U5r9osTBTCDmNqOjMkDKlG9KFK2K2qf9NFo9olIynSh3Ph6f0jER1QjGzGLc3liKiUautZFR8Knd
knpJ42JluZh95OkvsafN2BNcH2IUdM5oifbJVqK3M46SUwmft9kiaIN00aS8bJCuYNYdxiGCIMBy
7ieaywYtKBh17nwVeFwIYSSncavv0NVMTQ7++a7hyA4FgGbP9mJEf0xdqmzioEv+HOtuv67SySmg
84aCc4yztATNYJU5ksFhghnWTU4ZOOxbk0f1tqhEKPhEzokKY8mogowBDck5Ov+ZLvsSvZ9RR+mE
fdj+WZeAapFXWWj9liiyoVahcEZNXw1QCFVhyr+U2ME+xhZiyngR7ARgiRdCe91A5fO6VJmqZhTK
XRsP56IbGG9uEh+ZyHw3oEEzT/G8sFe03btgl/u+4dXU+KN4VKyI+akEFztQMU5r4FhmoMhNkZrK
9KGXM6CgtHR2sWgs1WyArGeMD9A1MCVTzWdbVrGE8dqjmSxdMcFm1T8paU16uJyjgib9ettj4166
zXKyZxm+yUJ0uFn8uRDKzI5RJS0pin3CyL5JoaoyDNaNzVEgj/I+k0DPxUkx8s62zxK6bcAg/sEW
bS+bTWV349p+kmMvhYKBEmfL/o2VYu3sK5wecWUWfxNFLgUr2MbZR5gINp1K0bJvs+ey2Vmt+5ZZ
Yt7QIum2iXNPR22CJxTjLZ96NmI3VbTf4rvS61bZIvZKqnlR59l41SIjZs8EU6ZVfQ/ixQCm6/xQ
p3kbEigrTRk1LypEUZxjIYqUPm7vin4lTLJ7q7s6YMHv22Y5Ksi6rR/b6eGdbXMtzW9NBjip+9xU
X1uJpCW4y+WmZnlFN1V6aZELcltd3Orbfg4jhbUaKemiiUeIPW+QBSvLELIK/SWaokD/aHUQBymY
p9npUoq/7z/TQ2Ysd8ukbp1cNu/nbGMbb9kF2WM3Cx48OOVqZjQ3rxA9TT1kZmXVTIyW9m2m8wVq
F7dmNKB5YOyNIW/ra5ChDSpd9Iezig6tOfx/hY2i5ZJuS5p+q9gsJkC3tTGdLmdlqJ8xWZYMU65s
Lg58i0xb5vxmQNRlgUsQ6QNnXV8F25RAMH736Um8INl7WL9kbLwIueUiq1tD+oYxtSi5mDeYnRrm
+FXeHcHmQl/5OvjNHi/gJlu0lCnvBuCyBPDhUrXzUs20KMifSLyx1AGYeIyufanUwScRbx0GiSJn
geziPvlibVp8AdMA8E89alsWbh0fPoeeuRZAKS8K4fsUYHPFrZIcVe1P14MTx6qgAqIxIph0P9U0
8wcYLR6bgik/B0jauoGa2yS5VYyaKBeUMwOYWth+EH2VSERjENbirx8XZpltUbVZk7+xv+cbL3i+
tVykndxSsMEaYJ3TpWTqF0HIwwreF6NktHObt+3cifTtmTQaHq/IyDXkQaLp4eLO+n+QelkP/pY9
n+xl4EavSGfBKwVNOW9zZUQj7bmL+qbkwMVHbeUeWZRSzdCs2GjfNnDS/m4O8hfOZA86we/2E0Hu
XAakAHEcn7q9QbfSSMcZundA2mXhNrCsdOdWi7Oz1HhzWL9w2GcrWcylp1p86IQscWaUbrVL7Tmd
Vxk11YAr85DaszTHn7ojGFPlJZ7UzViE1tjUEaE2sZuWltUTIuhje2kHHduP5sNfL7VJ/Vbb43/2
VzrHAyV20D0mdSM8qctTDQMf3g33WFbDl1UQ3pFH5tY+Ub3UgsyvKQbx751ldVJ/NcP7DqfwdB6w
WrjLse0P+n2q/XsW2lfr3Z3OYdQmdW89VKwIZ1q486OpEanypRa6e9ODQLz5rz9Z2ZoeCZrmmy/k
xvUS18PQ0n9NCk3MuDbcPutWACfVtP/DvVJeG6LpvDGpRA1boMQOYxFuGF79uwP/ShjJw+xS0zG/
hVv+9TVdX8zCHTLorsO4hSlJCCa8ithlw9ehtiD2mycVEMIl4b45n8yYmjBl8YJJ9fdsPWta017t
PCT8Hi2FbnvWxRAZJJugZkDChy2jfy0LPfw3wOGa+V9/UZmHj+L59oBXEWgLb63qB6V/3//+YqYs
gND5sI7Cz43H4g8YhmfpmcZMrLTwmltGYx8Wg9fDMGSp8m4ml6qEu0SnspqQxV+brt+aYQDD8ghC
kcVZmzeQ8rpONxCsexHWWuhpWD26QsN9WGH8BhayvlTCzcKn/i4J/zl1/63cm7FLFMNVJ014GNGb
N8MDA1nwq5nRlL97aEz4a5jpf88TtLHuAq+5ZdjOWnvZ+qYbRhDDhWRqvyryUAPX+RtOOyW08tgO
6+PRtKD/GhP2S7jetnaCYnTxBHZi+2/1hbdCvy3wQAQWvHtHi4QMJ13NpqIa7RuNqUmMRnWVC9Ix
3f/3QGu/GXzDtEmjspuFlRue/W9F/Nudob9hxf7rr1VJGwzTl62nfYXpDOfK3xpseBovpI+GuZrU
7Ym/nUBkhu6wauv6tJvZZ+EpvFro2sOyEnAzAGF+wqoiSQ7Mm1U3LMowq/78G4Yw+2uKHCr+YJcS
X5PKZ7jEPIURCSsxtD+QxnPwuyjcIGoRhZ/H/k1L/8mbaCnczuzjUjQHGoEkJ+w5Fnc1kt/23bVi
uHXy0SSYLI4wDM4Hgf4gJhDDKRRyNnBBxoQJC//TpMJGaISvIL5Cy29NlOoaByDky5SFN/61MSBI
wtvPMM/hDg/TEBaHyXoUn7xX/qApm+7GPAVp+e9V8HbR3Yz52pYJSz+M5G4W1vO+HXUobvswV+1w
vnQfzrpdN3ydBuGNbX/df/oIOGr4I1damkb+avIpt5GGcaDxs2kt9haAvWN/j0qMNnUahJNsbPG6
2wW5WHhPuRNut2P77CrI4/quu+qu3X/bF1F2jweZGq5n+oDtdMNF235kdBpsNcHypNp8UlhAvmkp
Z6AVOS7FZaIOD0v9s1QSvDRdjuUAolosKmbJpEMjC1Y7ySx42lJ0GPk+DRg0u+4NOZ5qAAeuQVYT
5d55lmguCpnRrpsrgyC6YxkXb++IRSj7K1CbOdeiUyskXrSNsehZANdNldEkYYosE15gDnMngyOj
uFO6DxqDUF1gB/wfqkwVDrEIyuXQ7cV5Nt3YX55OdHhvw7RJrJLgZ5s/S9shLSudyq+nsK2/QbKT
6KfAqgAVJdgxOxzHOnSfrh+y2wupMiU8Rnnd+nwSbSctYiAuT2ej0hM+znPXXmbbSJvrPuzH+3B3
7qV/fcIimuHzHUbXOkgYOPCjYoWxmgFcMBOHQZ+BOZR1MFw3Es1jP55pnHE33LCaLxsyzC5Mz1jN
Wv+kGDwGnn6dJqX/8vVP+Vjx3YWQTmBFIwS2Fmd2uumGugrZelhLL2XSF60k2gaKORgOw9hAHGUs
Ap3PldBE/3ApU1ooVKIqpfMUdVE/MAwhTB7Ef7VWX/8JPLtuNb7cKjaKJt6u4dw1U3QqkQRKF6Qg
qU/5hKjvIEg+SZsqTqKBy0IjNR/ptWY4gHCj0wxF1/rIKCIL7Al1v8G9kzmMPb0PGhLg+sjlBneP
OWpZwAUViJb+zSv38bpvhM/pMjsycmp5HdidQHzOtfvQc3QQoZD1SkVVL+dpgS6ZglrOMJXYQKZd
h7fmdRqLdPYa91JrCud6iMOJhciY0J5Mtmr12S/nfKvjF0MA029a7kP2irpDeITORQwiGsVmnnC/
szCnJBJNTf4gvlYNX8ywdkRwBv0aKIlDVFkWxfMleaNiRjILxAtFc+DnMRuUUA9PYQ+ZPiWti49y
gZRopcTkfSrjcK2OQ7RtEbhWDtgLeis4l8MNtdPyt1s0zAPDPSMlAkjVDivmMm+EZBkIs3WNxcsu
DzzIbLiK9UN9dRsvLBnvWzK2W2haJKS7xSOhyV6UNSdncSZLn3/KlAOOSF73XRWkjuH9k3dP8ihn
oxwImU132zcff3/PhbUUhN/VMn0ON91D2Gk0vb5xdl4qwgJdWRQyffLi3/8kZWDXfNS+wuMg1uf9
bfvqwsgoCDHK3+gw+Nz2w4OYE842HXkOg3Q9DCTZiMGJmOUJ8lKQwtoRGR3bnrqZGSnaPyx5DTxd
S69TJqZX4b7hWqffn6zOhTyYqNtFNeczNDpIbl5YDyQgNnbEcHGrqD/1exgYQETvJHj696Q5HhQZ
WZoHd7q7Us6DwtXCgK62IkfhPjv3C88Cyu5uBhfx2evf0bEYa31uJHg8zIyW/fP0OsyxEzcDhC25
781gP93iEs919sNdEzq/lKtmS6RzKdXtnT+y7Un78alAaQnf+7qsIlglXrkWFhUR08q5mileviMK
moQYHwREpHxuJGoxpdK3H8dGpBkpF5U8IaI3tbsc5dayveyLdsN19ZWSgCZ7Fja1bIWztSwVpZww
uonyaCTXSQjQ8ih8weopSnKuICfFVURMKd58UQRl44g9V/YAhWWE+qo08KMr07xsQR12trVU5VLq
YlMQrl+2cx1EPm/Z3n4YOomP7l7Cma+yz20U3k47ZqmRwS1WTZYScG5ZuL5VOVFe0hUoUiqQ3Kq1
+Pu2DhlQv4EAghNyKBbKnFXVWGNRXvOyenhpkNIH96DZ8lcpjiJZv167VZnxCouHutcv/Kf9deVc
zrQkjjYmNcWyxbDLgHTFRKWrfEkZ0ei5iMcd72hw37ZO1Qp2hJo62KXaAVE8DutSed/attaVTCk/
h567tkLFlGVFSBCszkDsfsuc6HSaoJqqgAGZlxLRc5MCm+ZAxQla3rKeay9bYkjzSrqbUCIo0KqC
chnHrAIc5VsRRY1JiChLci2/6tHypLOsqZtaz/T2zedo3Uz1sp1sp5TpIRPtZXqBhvJVUeRE+ZVk
bec70UYWUUnUJ56PjkSmeTNcnaqUuB8a8Ua6oSRx69G611bVSOXeTNUX7XXtY19D+uHtQ53vpr9o
PNpoj3vrzqK37Bxay2KyuhM6U4+h8r4vp6unuusbi0a8uQPBqSRxVT7a6C7bi8axe2nLsOtGm6f+
sXsdXNrvgcxy1TjVT6r35F+tGG94EUlZM9qcxpu4BLqLxqF/au/6h3ZsuO1OI/Vn89Df9Ofje3MN
3j/ad8Mdn81Te9v122C66W+7c87h4UTCbB8HqTfW3b/vwaIvVLYfrLu34bq7nG0H+8ELuLG7H2z6
S2WP111EbaN116cO+f1g2c2OjrVctuC9E8Kqrtjf2lN27dN0Ozjh1ljKPPrO9V6FMOKr6WF4H80H
kc/J28dm+JS1tRk2N8Pw9RxFPjdDft6h8pi/YoS/m+HpXhxfR3cfSr+dR6vhR/pNzZryYhjtRN4V
nsrHenGvUtHKYpgIFe3fuothvJNpfeMwFmRFNN+5CdApij1XHURld2jETCtW6e6Q7qZak2r6bQkT
/ephV+5lWqKBdSQsybfuNTB5pFrPzqWeaJ1KRquXakXfsNMkWt1nJ9G6d2PtZO0nYJV9mWOVdHjC
G48+ZFg1J1x68DNeSxczhW60hl7dS1S/VZUBChkQ4ugM6slXrB3wyTabejhoEnzcd+k/ms5rSVFu
DcNXZBWKpFMyiGJOJ5ZZMBBUgle/n9Wz/5qZHltJEtb6whvEu5pDsX4vlk1Yg3/Obwo+i8/FUnok
fhev05XmsAyPHTXSlcqhCDFd8YlBGcd6rMSq4kOUh8csCvCDpcU2NKf0WW6u4nGDYLXzWIkOp+bI
U8M5d6dYFPGWIX5lBajCNKVY1rDEGxUAHVuejnNwzmwUVDVFMo5DoKv/IazFT7r77Em8bzhizX9L
iOXFJvkpMNieOFowiByPWIrdCNB1wmP93yKYpTNiidXvHoxgj9Poi0336YxM81XJ4h++iRgJWJUh
gDofaO0XiPXrgi8/5pMTyw1Qdp7fPRUEyUYMHB2g2AKWzbYd1M7YvfgaSCr/7bvDb70NB8Zy+Srx
gBWswB7wjjiah2SKF9eFOChxaFiZCbMh2uziHbExFq4xFOJAuDl88UcgscVPNsQxiqWfCEyLXQsU
AzukfwKk4e59Vjoj6C4Qi7AhB23DFQDAUblC/xnVtSnaRNh4++KTcsUQdsDlaCE2x2nfcCce0BIU
RyHwEcjfs8+GhQ00pZkAFk8mJhy5BWi88cXkpm/YJ4dWIjnNoWFkVYn37Yb3xBJQ7sUl4hyI1+Jg
nx4w7H+r/39hsNed6b/NiU3e+L1hL2JfAvH+3yZZSXywC54L9rEQW8Khw9M3nIoVFwiQ+t8B8z5u
IqwuVhSf7jZcLdb9b5PVoSO+gMDTNwLzeXPF7sQR0h9gpxwza38O6LuLoxIri6Oq/Izj5PcxCmAA
6rHjtFiNL3hfiM85MDDkfF6zcbEFZoK//yHJ8WcXiKNl2t3Q4RZviEXE20JzXLziPIPi4AXaFmyD
t7cYi20EIF28K3bA2lAgxak9iE3T9eGYxIf/trOzd1wxsa1/7wrtcuFOJlS+Bcr/eRZfFYQ/PwWu
n1a4WPnqNIjo/Ts6TsmKJrxY4u+Dv+MUe0EDnf0RL9Du/vkFrzKPzvFuDOzfRSU8/BEhiN1knMG/
A7B242YFthY9cI4zCcXRJmipi12K12L7Sfjj6/18Ya1+ZYl/f65bcThiCawT/jbGEn8HKLYk/qRu
EiahWAfVd7CrIUAAcZSccvBDgo3AfsBdczL+JNy5EknYPYBicVP8hTgvzeDv+Ony8iYQdSD+YmN3
DN3u/N9FCh1KBa8Q2bmGWFji05aESFGK7RG28AmfEkiwUw4lJYLjUFw2lXIaugeOij2yGrIhf//4
FPWgmL3BWf3jZ9y3Ym8/NOrFpsURJsRc7Juvfef1v696ZY9I0bMXSIssJ07gNQTsgII9i/z7KV6J
KyTk7t8exjH83+Wd4sx7h+6qy8HyVcWbYkHxT6xI6sMRFN5/7wqaAudMeLWKl+Lt/w6f9cE//70B
54B1Eue+FVshcoVLY8GrhekgeBNcG+cOapg2zPBn8gtpNN/33x6hTCIY/7dLIBh8YwcshNgs5nug
MHgLuoPYGkwTQCUgj2H4KXYLqAFHDUxf7oMrluEcIoeT4qkjCPXyAcTHvRGLIJoCVoOzw6bY4Pec
LACXvrCgBeDwtuCwABYBB8Lrm+GiplKgz1W5+PG2bSjhSatHYpMwKergex+klL/6wS33u32cPBDv
G/duYXsNAPQrn8HdwKkieqheDyHxX/grPf0aYJQN/1O/D9D1++X+K/dTPWxgAH4HSRGV2lC9e5Xq
PScIB2W/sJAH9fBTu8UvBPCvVaN7EbXIkgId8Gq+kgveAqoA7EEan1/DeZV01+a7xzitR1e4yIrp
KgcEPiFwNDyduCH3Tews+BWVHM1wNSLhDnpYvvQL7w/snq17ZVeSDYXUKIDe0G2OSgkws6V1AKNS
HPCuQJvwFwcjJdkwR14fSxkU6kzhAsggWgXWHRTqDxsEECigPiD4VDZwhC6wk47QHeP9HR3e2kW1
DFkRiCh3NqlCBJ3hr1zhtwji7u8vsAxAExKay40lQz8qQfQ4Dxnpa5cvyrpPFPFSF7b7tYygMnTB
0Dw8KCssCX8ze4hlfh1gDPDqEbrqkc4AF1LBFKBL4XC+3oWr4Gpex1UzflxtlNJSzVPAPmARu3Ob
GegEsOZ8HwD0dO7LLl1ZAesAZJHLyBIIgAZfCXKFwOqDX4CwBJm0wLzDhjKxE7UQILuCPpGigws3
NXVL2eEvq8iSWJHDAfwBdoROIb1GwBaAJmIKZb0/4AQQfvYHTEUgNYrorlnIbHFiwPeAvOlnVjl7
wfFoTDDJwGmQGQPqBg2AIQ9WlJgzMoStknPJtGLYvbmKPlozTS/G5Do2JvIQzS0DEvDxgYQwsNNN
jdmG9mclCRsLe0lgngA88AiE6ARvCtQmIRtScXhyArhTPD03W0RkALsBvEgtVbZzgC8IkM2Uwi1T
n4i5OOYIdlDdwpwUtRooPHBRafwdrloACu4H4r3vpqBAwWxRkJat7IheZQbOuDYzqhxfK4GecWxB
rYHBBZu8+dZmi4Z9KUSZUVB+Zu7uhLj2N3U6knVPxXuQvAvZzFuf/YHGk06Pi7bFs6Y7qY8iE8AO
bmyE70FzRIvgxWgyui+r9S3oj7KVPsXXZ/weSN4HBfbWQb880i366qZMAlMEv6UR1nOcBISn7zEb
UaignkmKr07kAIEX90eGVAftAC86HM0Q2gqIDfFNq9xl5tdhTqvm6tMM9iuqgx2bulsoLA0Mr7Yp
2YUZkEd5UrvKhLMmzb7HDA2LoLO47dPRN6Iwi4+E2cDRA60Mfx7i0whdIWmEXkqmIdjGHQe/x8ST
vUQWEf72w2oop4J94eShePqb8UIeo6GA4/q8PwKVPDfGPzDHrfW+fPHlQdULovg4Wz2GL0+4LCM1
A3mSg7M+IFeEwoACBwF1ChA9p36GrY35PSjj3cgYX+P68JyVWHGBMEZCkYmFmOcgjytQpwsOFNGP
CnTVqm2clq431Fli0JOwhN88Dz3Kmxzl6CRKrSZ6ThlOX1ptsRherwtjDq9E7zoG4uxdzC7MH/Y+
uE+DU8YgDI1qEKZICgKYguencO/ijIxquNnXTFSLm97A6KMgZndwdmeMH95XKiTPVenxX0VBiVN5
SNAqYIZgwD+QbYefYZ9kPjmqhyeiosE3xqrJfpKO39e/7QfRwq0KM42ouc9xWZ2bX6MxdN4NtGU5
egvIFUVnM0HYByAdqniooBAXHdTB85ScDCr5IFkBmZXw2pDDNhYgNGHQ3nhOENZb/UZQaI84C5Ic
pofOKFswT98X10VvLI0fq/6p6JgSDwXnDmgzaF0xzpr37ZeDSYVqHhQj0Kc3YcAjaLmCc1oBnAb9
snrCFuXZLg8/3S1xLgTk1rV40sk7ptSQkBZPmREtJBOVNLgDCXlik+Ak1Gzhsn8RLLZuUGz/lFIV
BFI1BCVh36PJZEkuMqHlvoVxt7+O3z3zOm4uj4KiMLeMVawh0W7uCwLv8c7VJk+AvPlIdYmNQOZu
tLEmFKuy+HHz/wQtUOvgktxzGyA3IoYr7VzH7Vy76Edp3Vk00/66u/8AvqE5CIuBG568mX7ptEvQ
B6w4Vs6v7efMy+xqf5mEUAfPLIWqIWB5gd8xb9xvc5kiA2JO+KP0AGVs3idefYGp0pzkd/AN1MTn
KNXfIOSAjUZjBkN5qgGONswCye7ZxuUbZVER6e573ix/l4bsH3DJEvcevPx6wYvyEEO0t8OR+Ws9
Jtkp2XyDL/UYHQtHbVyd8ReZ59M24v0YewRpwABCfVE5yRM10kYfEUx6UsxlLOgZjSijcPIvzSWZ
J3M1RiT4+Nm/RqJ+kS6z6MGAi3A3SJbWTW6OJHwhXI6Yi3ajtZRAS7FbSuIZD4YJpPmG/I8OOcn8
0WSD7MK017FahIWKMG94EC2JO+/ID7ziaAHBpubZXmssjDne8nn6IneB1wCv+zdxbrWzNO+v8qm+
BvKLUhbYX+PnaFTkl+28GdVBvujMO6d0kcyaheThKjrXPRCXE64E5adelI2bZbXknuCGDpqQmk8d
fQN9dT+COBrL3m5GwGRh/364znajnJJXOsVtJgTwjOXmhKEezO65asxqcXdzYSZf40KfLtBPTM/f
1ePME1vqjj7qbu4rTQzwq88ov9Becm/bdvVbvJZvbtgRZnh0rRhCRt1xZ9AAMRCsXaRYINctdqOv
Gn77Qc1DtXhyhrBCw4BEN7s4dm4/i+vHQnIGN9Dqa6tvPFSRUgeRbH6ZWsF/DfWREVyBEZNGIp4K
yKACf2T3dkC/bCkD6YGDnfPMw1uKZwCLoS8Lhs/sAu+efWHpzV5OOZQGuffyRP18rk4yrINmO+SK
j/fLLRJyTOZu0RnUq+qMHC+DMagWcHCwm+iNLSUkAeZ3uzN+DdGhvM4S3EVVn46HByg83+vUMnW0
z8ZENFDvCe1m8C4pqRwVj4bQgGvP1W7OYpRDha5n8XjuP9P7+jEpF++BRiVl0yLmmaJ17hiM4qqV
6eCZHRWFWytFdhDqucA/M64gEuleX2L4lsc7sHewTTgrh5apCk6DTlwk9P0xTTMLjKq4+TBJLTbc
VvxV3Xbec98REC2vM2ld7oFpabb+v32c+4MWOsoKS4jfokBdBIjCgvqpo8KdOHEKeNCfUL/AUYHj
RyBWR4SDRBCFnVm9ZvDs7BuEJFbyUIozQhFQRt4dDU27O0LnvDc2ptewHmrTjpNSZfq60klNnD5h
HipxpNN91CiHwvuqv8kHucMkupQ7jhLmU3WtIfITkbLwjGBoiL+s7r/FMPOdF+531qD5NujZnUvn
kjCHglXWxf3zZnBAEEy4AGL/N6oUe+fkQ+6tjPhVHfG49hnJV9IK8e+BNM/AWVE1jDapGQLQGxlh
Q28QmKtQSmRU27+jXcxY0kmD/Gdp4Ycbg4qgAdwcFDFkTrTtuCZNfEf3pj+Gt2ruaxrJnKTBO668
B0/t4LnhmYSFgbaUieNFH2rEyyniD8qXXC0ua1jhpLd6OGhkOk3LIw1klfNDiJe5CmrJGFMF9yCZ
X6ksE7gzTw4/VsdTNDHfNL9AnV0pRmJM7r1jHR0I2XvSb3bwMRu+aUpChlgC35seUX4JlCUhUsiD
9znvDs8j5zedFpWZMl/N4Z98pq8pHGw7idtDeVYPvQEz82PLCS2HPaT5kO/l/FVsNdATN98+Y6IC
F1qrhzIr5xuF8773PTw7g8ewt6pXGaJP6lTBNPSiDu4xo8LUkM0eygWoFF/9BqveIcLY3H66FCFw
CJYgF2UyaBKaU4Wcrugd/BAbAX7npxOGkde2WrTksmbuhZubreHB52pIKD8XCRbo6ZJW8xD5L2B7
OcJdLqIvcXXYISRWA6E1d/x7YmrUMTUn+jg3kr9DF7sRFIxEPQ5XnDDbvhcUt7AWpxyYxz86PF9I
YbwtSgc3d1zjcRiguU+NJGmgmVh1bfXGgPUxK65XDCM8iwilSmM1oF7GIs8zBUcKX+8haGqo+0A8
mgD9lnN/Ac/BJVciacrCvGN9c/cV6/tiWns4aGw/VHrwkfXqhXFI12RKAGbBHAbpHEephNb6FNDE
7VTZhfOC2QN3LK5klDM1CF7cQRV1mwfQf9DvvSUNX0BlN6DqYK/nwN1VIIBI/oOpTcDpP1XSfoef
dHC/o3oqPOYMF1TB6OV+h6+ZDA6OYA10pFD37G+oCecIgBG+WdiM4bNNKvL2dcPsUJLAdQTRr7fb
BaVHQvBbttF7znObYMoc9bk3w3TPRF3dQ/3qsCZ3I8EFJ6zvRLKX+g8g5sz26fTmf6afUeEy4aFx
8t50vdtIx+d7LlbqelCEOsOdYaqty553x1GOcDn9ZO/2duvdEBVlZfJGb42johvSzS1tyJPxRAEi
o4vQQkeaS8hdiFQqEcnYk6YiHauKUZOvFeHV4KEy+UQWAvkU6EXN8g0R2PnOZPQbeJC6Zx07BOu+
BizC8IY81kwf1EHPVejb6RH13Q93RcuNgNY/PDAUfm2RhmKP+Bxyy9i1K4cEVRzg5yLFpHaIV/Zg
8AjtUCjzZ/0s+1hlUhzjTuLnTfXyGfQP1MHsPPhecmBIv+A5QfEKfIslewX4mcsPOABjh9nZ3uca
GvhmMv617OF77M2ea3mSjlK6V7KVD+knw0FF83qYb5nzC6RjvvRG+oFwdSygipQzVXaLiYLGFwfH
yDr8Ad7U1s+98nZQybxVZntB7tEwh3TuAbggH8GVyC3lyDcmf1kq6yuACljC8G57pgw7E+H4ViRR
+vZKZxmYSpdnNvNox2eXFCfs2xhHIPM6RwxnJp3ocB4YCvtjHBBSzaQtlQbK0/siVoj5Ohi047u0
+w/riSTQ2+Gr+dm8uqhxMSfMxB1Ea4WDQYn5znVa4LGmBZoXnTlbHsPe9fQBdRAxNARMrjBah3hQ
lNY3eM576194jT7hTwxEFDVlH7ZE7ZQ2iWOH7BQwFyoz9aY8lIonSgpnIZeIeEkPsaxVst2NSx+6
t8u53/ejMpQbqwDHg7YIOFsqC7nb9FGrJlN1PxQs8NuBP7SqTypA7QWzlaEzRzA3vxyM8IpZG6RA
hwIuGJSlFGV7i3XfNBkyim4I85Kg2eVZGjDvtSQHEs3P5xGXv+33kFs5aWq9ehN6kQSRA6qWjFsF
Nxi56oZIROR/DB7IVYXKTDYHb79FI7CYMQ0SEfJH97OTvCRG3ZfD0lt0JklQrF+DkpbGaDfm7vDg
uiB0TzrITfxl9oTSvexOcAqYPs/0v4ckTnh01iCaQtBOVhYrGfefwfi/KA4EmuPsGYio7dDTwHrB
mLRamFxo3mgoDqL24T4Q+Txkqx13M+15gukTaS0i3xAy0eJG2o9QVCN3lf0KFwxYuy+L+AhFxBLS
HHNWZr8PhKpfFMMBlf594d70K3QHXWNeIZVW2D0UXXgS3f4QkUPG03kb5jZVM8TKDkaQHXBfeGnO
tfC+1PwHTPnK+HmwO2hrQaDInWxVomZI7StzOzsfMeYXlSDXBqMWtSGbnr+fmJ/BGtYp9l+Q+MQL
jlrWiHR/ArV38PVL97V+tkLQtWhN5Wp3YyN6aFH1EfWMXORolhHxxaQpdQGR2MMLBmelAUWzms0k
E5KIG2oE3VkbpoE+aS9oNMOawdYnHXJRsHlEliIgmET7kWsdg1GrcOfOVumC83ufkaznW9Wnyjkm
4LiJ50o/quuXSdaqC172bZvTwpkRY9F0dwgL56RZzn2+oS6bnTP6cjSIJwbD33NIjk0STUVMGv88
FLAeAzL2DXLId+SEsFk2f97jQsOVvgPVZQSpyYxwuUQ1qnOWAhkSEFUR6jhQx8AQtO6+S2eYEppO
bZRmn4Z4lbqG6En+zkj/GLyhPc6TqPqXBAIgyi1yvVExv1KIC8pQJc6vDymatgN0HqmfUFh2+z5R
endJSrs7Qu68nkitl9QprnnQQUR85+Zo5y2uMyounaj+q8nIf8PFthlKJnAs8zOSuaOX0vy52a1b
YE2gnJYVwiHml9Jk13yJqOXpGudqmMSE6JgYE8zyaPpoI1cjfXDFSYUkgRBLBDYzBSlzgh1iSOHd
uYvFRGnC+dRP6oleJEky9zox8eq9KGfpWj3rPNRk/zBAIQKen/LguYVGqY8f6PdEUkDBLOy7Dz8j
7oqum7fiJKdsjGTIzMisy4PTwnmi9NQP2hVh1WOhnAiQ3JfzQlQsmfeOjKzlMp1S2AvIw02ItuM3
ldlxdugywHv3fQm2DlMoCGOHW1jE9/XL24ERolzjUnoJBXpvDCzFk0Y7UjI0d/AP7a+v40Lk9MEE
s4nJfWSA62k9ja34I+rBcYMvA9ePYjF0QmPwOoFNI3gC0zsuLPCsPpatju5Wk98ew5Lg6n0GxI1d
v4rfNH2eHljoSF13Q2Xym4BcgZg7pmTzpXZDUEUfiTYJYEQPPCQ0Ih93WtBB/cCA7GSiPRqQO3Ud
akaiJISd8xkhfYsJ4zGtAwRcGJYV++nmk55PzRasQZ8C4NWirqL7SWL33OsYfVhbH1+3OETkhktA
Wa0KT/G7gJjgyThwpFVqzsy042bAFH/fMoczw+82xohmv5jOsC2jw4Pf2gyeJ/X1ckZNW98ndHGm
O82GnyMRtEF05PyC34R/tSznEH58WjgF9xnDvTmP31sDbbAtd4woVRNnktqjP7OpNzowt56HYjQ6
qGhR61tGw9Hbv9ozwlc3h9+BHM+5POSr9tSLH8vqku/xrmMoePdszkURUTDB+K8mDEARLWRGRQgY
4QaU1QFg4u1JhHoi5UDzrjSlG1m7qVw07p8LgJjE5u9vL2o9d2QpcPoCywBk9uaUiM5fWkKJm907
yuE70Aphd1f9nJscdvCsPVGWqibS23ot3r7hgzEbaPOvZlab06DaXC8IxfoIfbpZXE06Xn+tHssl
tbryoseNQ+vWVQ9YIV36XxR2vILHlRCBiWkCx12E7cYI0YibrwiWMSqrhFstlF3tINua2fPE7IIi
HLJloAKAS8LdbhxKdK31ZaMLykKUNBImvszttl6VWdWC0bJHxUqdYjDBFCTT7ovTMENGgvIvDj4y
5Ta4IowwTCUjtOg/Ry3mXHFxhTb4B2G5Mvg68vFNoSHcnfFhZBJiHtCd9wreJGkPNSc0Q0ZaBB9r
Bqrxi95y0PGVOQVg9xG2frHKvQ+6MySfPfyI+iN1uhs9YwOpicI5Ub71av/GI/8YIZdk5SsypNyp
3b1s4cRuJ5TP7Vv4po6dW0xcwHNqKIlLeVuDBpjlaFQwsaEzQJVgYzirrseILKHmz1Wcv6b96I49
Ecj3vcRTNyd1Luw+9QOI+rdRFnVD9fjGOXj29bEXg6m5MSix7Swli75IfWeWSldlQLoPW2d/B9lq
z4BmxR8mp61uEa3kHh4f1Dh+Vo618dcqO4KuTwHWGH5COiKI3TkU/XYzInvuy45uUWkLMjedIHRM
besTd5uwj8EHpPa/Mosyrsi+cVJCt2xzwZC9DZuYCdRMNpjDIezBfMzfBnM6Ud9KZkSPGhoRoNN6
sdDsu+NqSHnHTA8f2jh0Y1srvTQhcfl7rYlKthrzNLwhFGL7EMueZoGCQJRwBiLkoNqFLR0NgFTA
xyjhYEIf7EadebPpjuXN1S2talLPuTLM3oyIlzczOlRaP5nRc0hm/YNGgEd/8W9A2g1a/ztQgmbc
QZ5EiJIkrrpqttmM6d7vDh/nx+Ie9wZMg3XgUHIDEj7LKOcLEBwlQua/ItYJCRSq11w9ERggYnGb
dQfZRD3TZQWnCAZKmVQXHvNqSdlUdrg0zm5B3dwCsTsVde6e2aAUlh9yTtcidQfc9HRZmIUJfRgd
QmVdRj+bK2xSlCeLh1WIeysujnvoCMREl+/lvlSdNw/SZ7FbXY/MJAuiRCp73yUWzTlDH3pnCH+n
tDhFy90QbQ9wZzVaks9htgDvxISSXcF/o2PJiM1lWWG4OgW5QRcVPCi1thpETjJsxw2Dp7qX7SDG
RpOkG9glFQSgK46gdiS+6NkjJojbLLdqbW6MPWGJKwshQzFlxKRpDwd6NN5QWF813DmKXa2YhjSn
mUhMjVNgSOA5haQlZlFM53TdNT/fvGxE67VQOxgDOJQqDfWRoDdph5pI/0wXGZ27/gIOMBp8cUaj
+2Z+mCdoc9OQvxHEc7DxVnaFIDdpVghByAdGZ0BwlsVXBqZ0e0wQhCTHTCkOVHG+eYIhNV/LzxKW
Lqi4+R3UsttzcWTz1CIkpfj9NYA6FKaV+XdwtVOncGXn5yCigessFTFaaiBIwGPR6Fj33aayeVwH
2ES6mXsL68qlX2RSlIw/5Ewn2UFo1tFhy9OJifKWZ0koghigTV6z+q83qyNswW3CdEx1ZA7GaOj1
zB7ftTELNG3uVq5atPrqLlV4R6eSxSSxA9wN1Ausnm6+Hvg7OHSWriTnCv120R8B/AnxNKqcZ0SN
7yRDxLSuWNWiuLQh1wFRen7o8H7tcoiTDQO6WRwYim7n1yKsRBVRDESVK6JksviSbNuhw0V3jFrY
719GNeiQHgZPV170fEky/TQsQ9I/K3GJnwmveoS6yEJMlM3L+kyo+JKV3ba0cKh8U4Rfkc4Qy3s9
l+xV1JnBlb7nXafHqEe9nHNp1GZ1bhNXlMJQrzd1Vx2IUiJWcbSwKChaG8R5VrsNeA1Z8cjZpTvQ
kBsoLfTp9NSrBpjWUacjc72fufPS2fFzADqFdWGhOz86mIQ2d5QG7edZmb4GPdFWIdGmI/eBciIG
LXVNnWGHWsqaCoxMLkzpoUDMQzj+DmnDyT5aDmipLvTxLdZ4AJleuco6wxrQJfDGxIFMgJjWJNG1
9J8YZRLDG+YZvQmfUAbwak+2ZJrKmGDs6Sule6nvMMtQik1+bjmSoiIol40TGrZGtIoEg5OGta8F
nMTLx0Y6yq8PO6c3YqpkLftqS1OVwe01JGUbvGCMAcCeGAPIlkj90HEFJ2BmvjTFjdRmWHquqGbC
xJVc3eJqUua6mcwM1C2/g0s/goaLQjLKCgdmqZdXYrnFqR0J3Sf6c7uRtuG/vmbKNdf95XwmBIZE
B3TZQDSH5eSmwOrFMdL6zjp3+7r+bEn0CfjJOL7xX6Yv2T69PkwR6SHnw3pFbkhzDjX+gEQdTyyM
rEp87efp+RaWWyqwf57ut1DZKMHvRJLMUBanW7EGRgYr5jjSEWZKLZogYIRk7y76DHJ0WkYZBk8C
35j7LTI/iAONWldCh5d66vm4YUxKmfaovtV21+rRj/+FhqVNCbXLgroI8KHgmM5AMJrdEDa7m5za
gHJw2M5kaxQhdQbzQPXQL50piEIBuvgRuVzxnaOFaxi0CaRgN0eWiGlBINcqX9oQVbUxN9Ydsrz7
2BPdsvDVhf1VBtVevhTBYwpBCaC+/ZGCXzZ4gMbWXfwWJp3xbvod1Mz2pFI5T8WhZjxGU+ZIF64y
uX1Gmkc7cl6aNDhoXHauVihbv4u4RYqBMb/adwY2Hisi2MLFptcpw98+OX1tUMgClr+LNcr1Zoka
AeBPsAs7U0Hfa6KvGAl4uMtFj6J3NCWab4mpzp3DbilkrqBkXZGndHCwg5f+R0nqex9XGnXjV9R1
lYjBPptSfKWghyM5Oc8veIORAUEBfxcu03sEDQ3zAfKM6Q0OTG+pLp/gxXhgsyFixhFzS3UA2OJh
DTNXlvko30Oxc443l47mOyjcylMshryeS+2MnJEC49OLeyHcYBTQbvPdRFlTDe7tn4hZa6vMOtLN
qZaNBWwTkNmM5zq/z5sBLgXXrchBabucBWxvBpDT2qiu6ipkCF08NGjprlANBK1BC/jIc2O/Y3qj
3u+i7RxoALPa5RYmlhgvOqI+SUz26TgPk6ozjLu7jwyapUYAfWR0Fjo+epEjsh5Ox9X/LtHwQFh4
RxbI9Q1/xw/GauRB3Ju1Lbir4plWAd9YaTO4wgAivyv2uwm2V3A5IOKpcC3FEr/ghTAO8iSgU7TZ
1+mHaIuir3bdv6Jin0fN8XMsLvKMfsYSRhY8HliMib9GrAA3zN7+7iNT5lddzkbXjMZnI3d6ACog
SPwI+Xj4U+sWM4q+zwd8vUDk1oDlQZyPDavraUMw2BRHZqj4AFQSrIrha9ACXWjJHNEDXXwOP//D
2XWhqY6/T9LPxFKDqxixi6FxYNoGyilkFbg4hYU89rze7GQwC1wa/fQBhF46mtBRbU3GaurXyZhp
xKaUs1AmDhAheLRrkjGAWl5qLth8QBFCZCZO3y+tPUrUiFcP6Vp4VOoG4AIO5kaKbvRPAun4AfpD
nTcmrZLWgKVsIFkVBF/Vu9FNxwf6UizJLyEhx88Qx0TBeoGadZ+qXumiq1c7A2h8OBNYpS2PsY+0
EFi0Cswz2hFiHHEdnqjOe5hOuc89biPFEhXbqKoQMMYHYYu3udkxp8A90aZAbgfYfUs3LqMM0Fgp
zzjPute1IQSWSH7d8U5QBTudRLVjGnbiJgj7vZ33Up88hjMZckCEpmvwDFBnMakxOzALie7Qh0AE
huwOUhsBHUJXyZ8faKbYBnKzh51iI+shtHoIV31jwFgHijOmSfPpOdnCgJY6aM+IO12d4zsaI09L
DTizEMQiJUcJSrVEoVGZXZfEwJSIUmdCtXN+9du98YXFffcz7HdwCIhI53CoM8/PyCCjLcY/iIvW
Z1hSSQX2J7JyyWWOLdbF+k6j6TtMtsboWTmfwe/AlZvQte3PAH3RqwVBz3NG5+qPOSA6ZhTJr1wF
j/yNa26YRB5O69LgI883waa0a9oulFPWfmF3qavAkHA6o0cM4v+kjdTIEKPb00Ny+jkEKR0zJryH
tScTziuYly35eI8uxV74pyhHJVa3qIyUTiJspfE9JadmgL7RFBBl3SduJPMdrHX/we0k200AhR1J
GHznruDhdVta9v/UQVKB6BKSM5x8MYmjeYOkBkT544fqhOS/DPr00xt9QP72bG1dI0fyhuzgQ9ZU
YaOxOPRkiMlzCZYghDk0MyLGRYCN6G1w6zQB/hQ0qOnBcOlfMz5LgD93ANw1VihsdkH7RCS+cjir
wwSn7Bsd4PcM0mkImoR4ic4EJ/NNTEwbtIvlgv2IMgcjQVKtal9EL93a6DFqLhR8Y5Bie1FGJE9W
Lj27e+4wvg1QmLE4sXbrUwmfASP1yGmeESScyu5O+nETSkG7kQJtCwPUfs3uE8ZlfYwRh3mb0guj
oyxoHhZPCO0mim4wqBSHC1sE7ApsHVe//lrKsGse0LuoKLAJLnwVg50thhri+zshGfjEQQMZg1EZ
USn3ZRISt3/5BOnxQdaDAF5chcTUcTLWwtpF5+9GxxmOyaZZub9Zx520e40HlvZielLDN5TIoLft
TUC8dSL6wd+/oPjFfXCL+miPCOf4zgroLgI71wFyDI3F7NNw5hW8F03tcN8ed1wEKUiGYMuhY6Z9
C2EA/AmhJ/vlhnkM3mmHn8CYUHB+2+WYNqcKxzNHJo76mDWlzkHTkdKlPaZSXYlEkbrfyyFc6Ec/
issMkDzN95AbQrUQ0Adm5Y65/UWHnumTdoBo7t7izwCE62oXd7CnghY7v87pOh4pJhHDdlATpgbN
DUFQheL+lNyU8tgfMuM7pjqGgKO37YcSugG4Z5B87WsnGb0C5jX3Fr2pYxl+F4tYbAOGBW02IgHd
65dmSjZEAR/b+vZixCJBttZvR7Jisk/BuMXC3Qbh6tRh5qyx2EPIqz/tBlqE8pP9CjrxE1ZjE0hD
4bPi/bg7USx1rjGx7OOs0kAeJzE4nUnC8JzQJhonB57KghaFFGJxcXytpSm9h/70SYhK/GJjZjeC
gMygjzkwpG6nRrdAFVrujEZQeakTcjhaQFj85aGn86BD5BQZ6s67ze/7B0ohwHhak4YkV6rGtNW/
jbmo/SW33gT/BfNLQI2JfcdNoy/h4dP5/Bk94USVXUoaNxg+4Uh1oTkwey5xtTZQZ0VHBi3NAYIP
UR9wcsgUIlQkmtN3m7utuOEZHD7UNcB1vMOnTknQbo76ogL5KTsZvnbgJ6C+qh76q/TPEb7F2a6l
BvjVrfYXFC0GV1YPFhlq9HE3vkV0b3Immnnj7iby+k3FpWJOYcZT1lKYXRK09DnKJdU8pIiWybJE
yOA2Z6jacIemGwIdYO9uB1av3bFBvTgAWaWJFiNYbGHLBoeGShNjT0nGb6vwZhVTLV35iFUmrlld
6hSKq3dRMnAyzE5gUhG1vOjkENl9yGVpNjD/JKAmcC21npcO+OugvXypq+J5haoVLSW/H6JFQHXG
3wloLnM8BvO+6nRnTJqIEsJfgUlxd7jX1BTWGfCTGSzPPbc2uTllNwHdoaWSTitKbRSFaoEbekbF
K64u/WOP2zg9PG+pOWVLXf8m3KSycwNpCbA23xbzqJ7zO9DmUfKQXNUY9WhSjrVp0XVx0cxSmxSi
RiL0xiXPh0/Sh6eJypot2dfTH/uSooTXizdYs8MrXt/3xQjYV9zsTuAlSZUzSl+fRYKcf+GQ84cN
QbPMM9o7Xscdr/For/ZXouixlQYfryfQgCBl6p3XRdGN9sTXU6I3pBkdLq5MR+2huo9RRIFmofj3
STPQN9chEO2egBd4vc2NjuO4s/9N3qXfDX/IuglkITDQLKZ9RvK0B9kEUpprF8mLdww8p9IdEGGP
SRoSoI2U5XtcEPjiLu73a/Nz+Pz5Wef+zjWmuJqSjpFAKaNPWMGffd8cI7wNdgiC4Q/DFw469Pwf
5hlNS7TzeSS7K/AE/yPpzLYURbYw/ESsBSrTLaMIOM83LjUVBHEAFPDp+4vqdepUVXdnmgpBxN7/
/gdz/DihR1wyZtNXyCGj5pxebzFli4jees7UMN0WOD41bhZUozJ60Xxj3gCKtCFkq7lg2Ych7zH7
67mJCOgoF2BobZivoNimdLs+ujlumZNH+spYpPQjWKKOuL0BfLAPNxJBI0iotG8ciO1OBxtCgUFH
1TliSEhT+hhKsRgHvjZmadcbBjgwHAiLvr7xkKNH1MdovACnQgNMZHgJIOJiPv4dIQPzqd+3A/9G
rCGeE4Nrf8uTcl/ySEHNipUg86FRsXgoQGYFBd896onegz01PsSfDjGGAJidatTZJz4OdYjzXmdL
osRwmPmxByabZK1QzHS+NoaDDXhvLlU4mIQJsVTZ50C9DGifvSEQu8vgtpulETMKRmbkUBf4DasT
wYE3cCXCm2X5NehkRWqjua0Ef4MEOyIImKB97J5fOh1dX8kmROq0DenbMTGNvgMuCKJlRoU3nWW2
qohwvuT45hASXWLjkgrrA6chSmE6yPgHt1j0hiFyH73GKoMUVZ9i9G56B0dFmoqsffF9u/cF8h7+
NHqeAtNthkOqMBeVNvhyFmb4szaEDpl2Of+5KPdus8ei2mNdGhejuvE+e8QgPfvvIJCQJ2fD8skc
IQSjGWUMpu3DYgwhft06H9xM8Bo1kVgdEJbLOEwzKmYhv//PrHFVTD8v3w2Ts8zTiOg+KRCr0iFo
Vr7HvrhFHBu8hoPFLTCWPAYrjVUk+TJOgDb4TCA5jxEgHENCylWVxHX48iOiVdoF5g+WGj7KUVLy
FrJtF5M1Qi4GHyPdfhdfrKuzCZetmKVnCnUFgfFOLJaOTuxfH0hdgQQKa5sk1IfvWTeW4EmOsXiy
auHfjmkeuHXjt4G6gbMlqg2rf6ZCSfAH+dnSWfU+brnl/3CM6c6oELFcwE3l7zXNSdUBLKba/MIv
nmHFzeGBhQn9N2wu3HbNE66njz+uHuuaYC2oXxVsQZ98aL0kmXsKqS7iZ8nrPl6aR8E1+1B9c7RQ
Obz+zK2+pX6cE0HmgZUPX8svJMrKzSFofvxvL0pLh7NVW1UcQy5JpaPH6GGHeA5NOzc/Fuvmeo/E
45OtIJQMtRVHAkhV+4+h8GSz2eYngtVw6za924x7hA02BelXi0vToyvSTzKMaUYKK+aQyYVQZzeJ
aC5wrU6WAD7rwZmuBXxU2sH+j/nj7tbzVKbR2ZQvv9Bg5CTwex7rAhdM0ao0njQ7nB9HZr1QDMZ9
DsR3XH3oZviPYB0BBthwwhlJm5Z7sOCtoiSaTd+Gj+PAq3H44dL+ZgQMAxagdDzrw3Lity7cNqXD
1lP4UA8mvMTgnC9hPQ8IOSWcD6dRfBJJQ7K02m6pABYZly3SZ9JK2WvN7jlUHVX2enfGIHLh900s
RQi9cEQTae2fTDwGeKc49yCh2KNAAmPpnNsT020XJdD7M0xP6jx19hnOKX30NaPGxWEPRa06R5Ez
Bx2nXWIPX74BzpjvHVzBff5L1lKYPx0kLs9b0CHuYbDEEUtl8wgpTFLYhNnmVkdcbvvOyChj4p4w
qQ1wNmRMEUrzZGUsu939ZDB6T8dFVJJZbz1k3qCOvL5jQknBkMK9FkoM5EoSPT7E69qpa9KlgL1g
V8xSJ1jencbXQwIU86FkPTk4KPdo6If1leE4PU1vU47kZbWAdwbDDgY0+4I+/e1yVCRkjjGo30pv
511aHPKlV7kCp2ou7Fc8HzlPZzwALbkxIaT74JhF9cSJAqaS7D+XJw/lj+OKpoedMMTJUzqhCWsQ
r7y4LRbnlTaVd8jtp/oSqYwZwO4Gq08mCS4SQPKS4XbkClMcAPsmE8OFXR29QwZptDEKs2icdsgW
YG/45P5zL18Q3fzfxgSQlqSvKxEqf8Ju+xWr1L0U0KpdnKoRQNOo4+JjVc7Ug4cRXhqGMAmbBw4P
zPzx2IGJKKidOcP1LX6s4FzH95oib6SfH8u2Zz2PHAzKVjk/1wf/FrZR+qef5c7WUvt5fDIGodSn
NWDVlHf7ywJmTEhcPK4ujFuFjgP0GI2eyJZOmYTVPtqmwwzzk6vZLPj6wR7JGsGarCeOVTgMmLts
D8PKM4GxnnDVDGoA7PzGPRAz/Lj+KCufI2VDZ3VHs46KiOg2MT/LsVTD3iWuvd8EPK5XEp1Ddi1c
3D2w2uxzlYm3gDtIFoFhD663+W0smhApKFE2ULWzb8z5LUVy4T1QG73ilAzvGEac/Q4E0WCk2tUk
9yQJzhvaIS43MHc+gdEyU2JcPTAbXqrCpyF6i3GSBKDogONpxM2dqZ29Lvi5t2URMDuxX7zjlbzU
CrtFMXEYU39N6FAnGvwUeQSUw4V52W/838cg/88QUdarsd4vu5FthbSxga/AelfoagKJrQPH+1wE
2LdQY5EYXWkxXv3oTuuNFgGvHKwmJvla2fau5pbzYEaAJ5JRYg6jOsqPEn40KY5C/0yisEcz9NAE
FoRFCTcExRFaP9ug+gaikkXoFCGkfmUCc/Vo384kXNLMctT9UWJrRwr5wboGiRHCFk+46JoPZKqH
E7IIQJFs1+FQQVuE3w+rj6yklr0IN1wOLlh9hjBMLYG/bvVeWLPP0IFT7AisPgRvBFGC6M9ckXJX
j3/oGBunYrwAFytopkk8eNgH7wO4RrSSiy2Nnfhq/BoakLPHJJTxNNU9Gp4yOrHOV/lq8sUS+bHo
Vr0Vo1aKA07mL4WUmy76p5xTlbCeC29iQo2CwhxkgMGqAgjKTI5JGkkfVJ1sD3mMDz0pFzz6P2Yr
KMxOfb/xtAgfjrESktVGADgFDQrSEpZjY90VEdamghxDACIvlmkmQ1sWImX8nxjYwx0lPeIuNA41
EwH4BI8jM/yWBk+zBn0ktACfTgoXDDQHqP7aj+HgpgzLebJ5lmklx8i/UpueiOMEecP3ymlVI6vR
x9n6tjxs+bIbh1sHI/jcv8oQNcYJQxWmt7xLDLrocWmvaZ9Tm+XPj4KAo45AExJ4EindNeN6JrFA
WbVbQ/2HSgrhoXAMmvO/1v+unhOeqzb+sN92/iDsu1n49TPOefNP8ALuQtJ381qgEf85VYURDePk
Ibsmx4mD9kLi5lIk9xxel2FKsjOv9XzgPbGmJQ1o/YbPcH1HkIVCGtBlCaEflZLTg2jD1cIG5zb9
0DEhM2XERhOH2aoPQ+tauzemwNgNu40IeIDTlyq+ykx4lpg+ib1Odv4RA+ZQtQTQjllpgECLjosH
h2KNP1WCPxhQ3+dqLl5O3Vjt9MmR/LI7zizcpRLA5fXzmFMYi6Ia1zFpQosLaXD5XFd0vmuRvE0j
vsWpDfhFZmectmLcIlwfBcHA5E7usEjHoJ/lROFYjYuhKKJjNj+qyjpDouSzUFk0JZvJAu9miJIc
RZlzpubzue6/lfZ2eycaj3KF4d2aKdNzyv72/PtED3pnt82CtygwfmMiP9mx+h+PRgje+AcmD9Vw
rOJZjlsEbVbiTouAYTsFCVL4rblPjyTdBYMe5abNU4jzD3kzsCmUJQVOPYoYvD5KL5c8QgKn9xCu
NzeitStH6cdN4vCNb2qabXXOOqudQeJFfgy14Yusqg9Nop3lqi1Poc8xXYfzCK867rYyWuF0zBKn
1NJn9uH2Z6SMUIARjCI0uhtpicxUXMm521KUQERWdykeGSslaDOCGSgzs4AvJtLJkYcNbRPcW5+D
MR+/1wr4hE42J+GbPDj96xOLqwu0skAPsTXffcbvEUAGrv1E+Mj7twtsT98qEjdRD+PbBSUE58iD
6umwUfH9BFvCv1hxsF/cVS7j0TmCagxN8T8Twj5h9W16739uKPV5MJP9wz455muwqBSq2xEHUfbH
LQfrFujtsHqGA+bpDnXdb/soHf6d4N6mUXnmu2jdVuX2jsgTDRmGarwR899sBCYl6gV2Ot3pqKdx
4tPptOIGcT99IYzYl7gsHMwNKtHUATmiOdmTukij+qFZgSi5+S3aibEn/RLgbppt6KZ5mC5q+GKI
2OJKnEWt4tAIAi/xs8HVKNRPb/cZIvyqpryDy4v+/CItflHDOfc8yaMBXmOfWJRZ6uTByD6Z8Qzg
7iidpW277GBmsGEioafcYfoHF7XPT8tjRse9JdXuwoxhAjROd+6msEqEDQZhp0ywKHbZl6n0X7IF
rICnyd1Rww+bKjst2Ay4/1hYY4LRcSf5vjpsT9ht+c+Qhbp4Xn8RRgweBoVY9x0YSrcnKB9gmzXG
h6mwOXIp8nyoQn6DTVxDlhKyc+cRPfHHEM4ZxLRyy4WYnIcbcFnmvt633FPWygL3nHHqMdBcPKYi
qOkZZmDfwvQ3mQsmahrsFYw5IOANe1MDWuBzxTddOJzczDedZgjrrgplaNHLZpXvha8Jxm6sZW3G
2gM974d0kcxJgjtBTvfYJPT+x/rD92DghyLaSV0ID02ytPnZxaaPZOKD3IYo9cnXM0FDmfn8Mx2h
qMJzbrBQIOg1zgc/oXxGsONEWx+uSHeOyfod9qdpXIXPIal0i3zy8u8rHcEwgC3sWsP/be9TNgQ6
kOAQ36Of1w3LOB3dvAZ84u1SvfP7e/jZJJ4UQDagfdYnE6Ae2qH37DMThoAH5+lm8Z18Dlo3AGU8
5CD9Z44OKkXqa4XJhJ1wEmdurQphOb8KgGQ2GtEMDk2gUyw3r/XZjBj3ZGA+V4Bs9mM211d0w6Uc
iYgxpOgBzhZVAWcd/d2YFTiScTd/Te+7hNKHuzd+Mf68F1EPwy0ecpH37kh0l8i5CHTljSmQg1z+
0sF2RSRBOnBv90IzrkW9ZTdB7HMPwcrA5lXIsS2Yw3N1W2k7g6hUyrUf5wAvElIByUKkhRwp4Mfi
Obzs9jweo9ckYXQJ7B3S/FvfqVjJqKUxKKXTuImhI5VTt6fKgPHDobxLxQE2ScIHHf6TdcwBLFsV
9k4nHm2MQnoXcHjkNoZVoiLZ56EBIAHmDK1Es+lcqFQ4ZdItHxUZCvMGDVleT/wX3EU01bkbDBBk
l7kweaUPwQLjPXBMwcORV3nrms9hRoFzkTmUEvuj2bA3PqoQI6kK1YhNABAcghQDLTrCl6uhmfCL
ywGziMoeEJUlsRhI2+GuIzWDJdn5vzl0oq7lOaLnggv7idJ9NfmGOTwVEACQHkgMMFzoF/iZKwj9
cyaEmHg1U30vrR4bEZQEXog0Ay0+JaEWofE5MWuikeRFtIZkKPFKDBkki3qRSpKvV8c9zAiF5vSE
ydcPXw7oneRV0mFBG2ksfsZtRJP4YDMHlNxxMzgtZ9WFS8us/e5IG+psKj0FtxqG25qdGZbBVJia
ds7P4k8D+gFMXxbwQIva7vwrXn5JVXTzTNQkNw/FX0uLnTnM3n9g1lxMiIt7ilumUxJLmLpdsOvg
YlCbZqaXPYP+IKh6XkfeKdWzWK4WxAHyoQg11b4u1x2xFSc82yYdDqITCG8ogPkLLwbpuxFBT7zL
D1Aimw5DZ0gDBo6hYn/tD5MYm4PslPLAyF4zJQyBseFGmiRHuj6G7WRa16cB6eJowBhMzprtY304
w+jd96DMQ+RHTr9Hg9BsgDMhe0XP9WCG+IVruTGXyBL+DSUp4UA3Z+0KQqCCCR/BQ64Wapvnopgc
Qoxi/GqhcD3vw3z53PIW2p5LqBKn9ItxJMsa3PkfTi0uM4NF3XptBruMFpoBJ58QSSWH+BlYBvKu
yTZOWf2x65+dmfYnynF4PlMeva76rOkJlcUXuX44CBFTZZg/yhtY+cWkv6a2rnZZBtBT/P1WrxWP
NAWtdqKq1md8fF5IJ9Z2BT2WXxopWC0VvC0xlr0YY7Y0aIUVz4/q0FdSrEHnZmLQiAKbp8MWmgey
ubiMdxtEXEUoeEXvRiVK1fjb8qcUDua/+DN9jYTk9XF5rbK9MZdP9R5c/8ZlYXpH5ThV9/QHd3ow
mohrT/JyGE1AWoKCLE2ZgzGsGR7C/u65gZGmBKnilES8hMzk2ZVhz3CUX1NOHNTcsBq5JE/rsKUg
5CIxfKRB4BcygrYTBfXjSvdAJ/H8My/JuQWqzK1qWkw7aKJMR+eMbN4kqCA1hr47S8d1LE37mQvM
d0CoazMRVHZcG23zmXyW6J6nCjPO9ISccIyJDUNJan7jYYMeTdnBenBCTyAHo/uZSMV5P8TPIjjs
fqdkhiUP4CWaEPJTfv/yeOhlXwCBB2zWesve4n2WJ48TvTr7AHAwTwu0CQyv6OlEPFh1YdVTiT92
DTYUawBUcWCMsimtrHmG9Zr+4ckMqCqviUjhGFFAVYBkj7htD460zrgwmZv35b0qQw3guJlqy97f
/aToVr3RxzJk7HL8DNQrLGF5Sy9X0wwAnZYMSeSJETXYqGBlNHxMjSuwjRggguzOOSOQO3LGYfLM
sqB552xjmIbyEQ9zTNHpMgFIGL8NLtrlsaNlAeSHAwMewSlGPBiuqH1lVvOUrfVVN0mPKqfgmhof
46oxDZO07/jqszqT4enROikYDIgLjrkifbhC0PFufvjr7TA10VCLhXUTvQZe/05EtENTnpcOrcGX
7gfADCzjXF+R7d6xjgZejhShjh2QuQMwxlB+rQLRbrkP1/KfUQbQKs2Evu/vP2fzWDGFReoEKq9E
Bkc8bfrpuRqo9Pb/NLQHIVTG+Bm1nCD6obM1OOGWXMjD7TXpP13p9KBRz+MS9uiVT6hN6KbZvTgY
IGUcn+z3OMXs3+eSFbx9MvAqYPYyP6cjgVTfH3O24Ae3EJtpK8RQ7CWS2L1vF1mySu5kiZkol7Ko
N4/97dyi3Y6qV8BjneGQN5MAlZjc73un1wrcJ9lWS1hoGcSPbX3JeORZeVD7uEWn96blgPm7nX5T
5t83xgF4COnAlWzWNj4dcF4rURBpyKesR2L3ThrjRZknztxADroT7oVC7SYCl5mXiVObnDGPMwJL
ugT9okNB/eYvoy/NuDFKac/D37y3eG4T4RFTr3Uu/dK8vsb1kXMx5jHQdjwWnLjZP9Uc+AQwO2gk
fng8+EcRskno60Dow+HFfRlNAK/j70z0O9pJ4l8QFyHUA/ljVwAV4r+S0S4eDhBTbPLBHyVsZ9hP
QCjuexJoepqM1wH8RA7llZYNIb02hiflXkcSxGvItTbtAmYq43Q0XJylEODXiquvy9ypBgHait7L
b7VhdQvuA4KSY00n7dl7cIJSdoJrZlN42waneGt9Sfh7DRMi5+Cf8JyhooREoDPttUtsnUisBPIS
Tlaoesk9NmYHHw4PkJXYDWhdQeVh4b5DYwXGDv45wLetEx1VC8qDpkXopunsW9IM+IhlPRowjO+E
a9NXte/kM6L+RTYqxuLg4khMSnBTJiYdZmYW8J70te/bHoN8+fjObAQ7grtCybMTAkEyj57CkUnN
3AYW3tMR5FtK/ztUfKo0i36uQPiHAyoWLB+bKf67cBp+f4biwjMDILmSmwRt9mdXeDaQoPexxS8e
WMOu8XnRBKWFPYOwCe4WrvEgCd4hZqx5E8rrH7/O/TO3nLoavOM3kccZR+WZjw+OMUfLkE7UObVX
b8oG8uC5vQ27Naox5noGjZonx89ZM1eFqyCeCKt2g9H0pZyyp0nDfPwLCDa6ZLs31a6t8t1KWM3y
2WdN3g3hrQ1mHjLJhyTGCcOBghBkQfPzJRI31K25fa/ZFbtr9lfNs53pEfSw4y7Ah/j2r+pr0qxu
VMh8TFYy14FJGr+zlaImmIGoqosaeXhzLQQATmtQkUsnxgomjQrldHOpGL9/AypxjgRa+gOJCETA
wY+Vxuy9/dAj+XDe55M8LQVax7E90/ubWyX6F4TEUc58z+g4Rlq6/h2BWuXiszKO5Y7wwvTMAHRH
cV/NiQS8qQi3BBQkMsUoK6FyMkUP3zNEaYr4T701SD0v163Z6TG7y/seAzsdtR5fzQ77hK4q4MVX
z4WISxUHNRows7rUBnGRDJhCKmcSLykZMW2jBwDlhJBH63jUaGvoK/G3roTfLe0/XNnthzAuZIIs
euKgwCwbvFB5RYuyXbQaHJh/PYwM4cf3aZQ6OPuWODlwiVtxPJrM+/lsP8+k0dgjM0LfNJX32qq/
YEYw2LdbUBAINDxI3dzAmks8kwbUYky29rc5o98aTSE8bpnZAaM05JZ/B9GEIH1xsaf7wuNlhsrW
+gkarG+A9P/t6tnToeiTF8jFOJTSNbypVf9UrdjZ4Z4d8NR7IANzEgpnGpGGVlGMmrDgxZuMTuVG
K8e5R3dgQFutnYeoQfqcSEjDn15bht+B/3567Ek93vEOIz6Obz55i0idR5MOhDoRzntnp42DE3WK
Cy1GmowV3g7zPA5PE7yrxUcR6vdny6j57bwKt2CahwEFCJnmEqeaSBaK5b+caQuo7PXWtwHRUlZm
7StMKfaDyQdsmPOSwx+GDY557xhns8PbQXmozwB0QYXBdLkC2bViuMAoCT4KFzi4Xe4bXAmhKPx7
rxzsbPz8/psPFr8rFR9e5DNhmkdgQjFPg46UY2OerdiN9AiTPnKm6avn9xj5yoaU4P6REF26tGRv
7NRxy+0JMwzsyxCeIHZTxjyNGWzcL1Swf2L/Oyt/Pxb29Dkh/G/SY+B+IxtXUH6VPaXSXo1/EGuQ
M5jcYqs5/0rUXX0C1mjC9mSMyhY6AlG5lSeVBcdJndnFBb4GdAEG1fqJbQZrANHi0LeRjsQsctnz
9eAFNQ25E7vLfSwztLrmlHXOfa6PqtquXhhmCq+jwbh3ojrN4v4uRaQt06JRo+r0Ab8L1vF7qM3x
IHxhogWPOCxOg3/6VqjhUDS1M6yYuToabIulDqBbu0rcndKLvmxm6stidy9Zoij8JocZLfBK2siX
14IQtKMinonv9nntJ24O6G3JIzJemcYsOiq8/WcIugm+4g+8Or7vkY6UZMjZlHNU+nh1UXBxyxGb
v7Eq2bM8FtqCCvpz5r4CsZ5vPAvcWBza+frvtUIEeh8yWmAtmXe/n0eHdTHiAQFk03bCLf0WqWNz
Jf/xGMjr4lgcwU/KKUm8pEtg6QTaR1/MGIfBSEFx6hel2EAYXCJxBUSkPedUQKvOaBW4AkgFwJMj
KB6sBPXRFKxLfhwELdkiYMJcHPa9qxKxnVFQkBvBbAORH6uE6KRjNReVBaQFNlaQva9w+fyMB0cZ
w7d/iGy24xuphqDULDt2d7o+kJ0fHGGywv69Q2M9WDOPGhxFtgrlC1648pH8FjJNCBu7AQA+yEHI
wXSdZJ79UeL/AGI5JSJiC4DKViS4EzNmeoBFSVjNKbZD7dLEnG2uAPRgqpMGCazqs/NC6ZR8AqY/
Yd2uIaZ3TJnx1p2ZGBbOoY0gVnLMuViwkGRwiI9g4oc37IJE3IQ8rUf4wQMD4T+E7/p3SOsIv1L3
tn9CAYktBL8PYjowx4Q6qQfMKdGJ4056gh6DZPcBv68KbxtYF3YR8gFDjn8syaGsR0u6viGWwLYR
wMtGECnMmbG6s4mcQEaYTVKBb0Kiqt33eX7K1xPJmvKqjBxg2iPJ05HT3OBECd9hYRt/eTrjM+uI
8zRAVMv3LSkTIVJRt9vf0EQvUPC3m3tRocRAMZsqtmExw0ackLgnCiUI5Qx2pqgY50wmHg4jQI/0
EKymsPZnH2FIwLKGsHNwTo+AlFz4Ocwwecc4K/n3UJ+L9w8Ig8K9d1aJ4xCdo76qcdYIG1yyosHE
jLWIkeGuHqkxKSYe3tuD4Asr1E2Q/XeO9qDlFQ3Gj6EsDx1DwMubcWNfyNAeqsWxQzK3eeyVLp2H
DJzdj+GQsYVKVgMwxwk2EbspBG48YRzBZYiltRYgyxiVV+QnvLdsnY53lNTDmyi0WFePiI0LUyEH
DzBbaAswEVgikIf3jmwDSgBObkMEDD4DiCVc+ClvBLoycxoDfiRMigXnFNcFhqeTIwJCXM0EilLA
XoPQCGN7KMk5l/+LYRDW3yicvTlaO79zFQQitTWGvcBtLYZnDSn2kcmpuJFPMEXra49JIndoo+zT
d4i+1BaKTKo7QsNd1wpSx7OmAMjcNsM57/h9SYvEBen+DixhaY3Kg10zKF8urSOH6+EPv8xfDnke
kzyyWUbNSAJZrjED1PYY96jQAZNrcf1uNRciIGMRhefohPGA0y5CkOPAxOEVjYyt+f1JC12NoZwz
mEP3ftxtetXtgeymYnyYMbWzldMvJMfF0nwyrrlEzxHV/kibFcc3XGjmDGEJXwpBK6veFyaOP+QF
bGoDm4ksOYhM0RgKo9/B87llXiDcHUymZFgYe9jEOicKeMcfWFPQPlhWxkixLochjzEYDBROYXR+
4maFurNe1ht8JFyMjNzWmoDpkugjXP25sHfUNmgG8Qyey00sq+NSHRasKQD1xNO5EeSpIJjR7cuk
QYtQYZ4PZXzIw0urGrMx2ApESrEguB90qsm+PGVOMiOnZZVO5oF144tylEGFfdKtGLDZOngE7NII
qvHNJi9FZnCeXRsF/qTKjWo+7qYe+bSxFI5RL+Dw6PpWH/9K08kbAqD898+XXsPeaE3z0tjVmhhx
VtcUeMx6j5bLH++FHV2y5zSP6SnxpWNuT37nbPnA34DRoUPs67/JgHQe+Fzr63PIycqWht4NN5sa
KQCRoxHmaP6DsqZkEPeK+FnK5BDD4WfZijgBik3GHTX6h8VtnR85BBi/fD0muPfIXNwYKDPtGmHN
iFMN13N4GKsPz8y9MnpIJAJlDNsKF9nIAN8eorYsXfCmoUoOZj3M+mCkqls4L+ZZBALCnqFzQEwK
3w5Cc85ZDV8Nq9LrjxNqWuUB/DvINXe2vZ/I2KKJIBHqgU0cyXRXOqqidTSy2MZ8HaUIhS2s4iuh
XSA9fAdz5Nu8RzQvp+PDp8HmX/+IYk1dGZUiIWutQz+miTwzWjNeB7hzAggOhgUuzWUuN4+N7kJe
rYeUQ2JpIP/y4cXRvIeMjtMzwXRwj480FOXuO0m3RKBD38xnDJoVXtHE79+IgAZEMQDXDNWTAO34
p9adyePaw68ZPGdJS/V01SBxXiOStBFZ8yQczbi42z/NeYWiNWBzoeR0ccJhjyq26ZUtlVoYv60w
CcyjKHTpS4gzkf8aqiAovB9u4hiXPfw3cUdCwiSK6B5b6sZw2FEOXvpybyuZgjhmv75JiPR+Qzoy
Rm9rgxbC8Pse/RFcwmqPDYY4vWb5qLDP44Plp5M75gdQuA7BZ90c909rZV45/SEMfRn8K8NJZ4f1
VKebhqpNig5ukWdp3GAxyVCQpcg+WJJmIo3hNOMEASsBO69/hPC1SkhBjtMe8QMtBWnl67ldL5RN
n0QnZVNcILEfAs2ZFiPmWDz2M4yubW0uYCLsTj/WOpuuBXH8RJEn7QAnuo25wyiexKcbYRjiRIbH
i1mLPhd/x/5rdBMhCorYolH6paILxbnnFRLdxhfe3Hbzjj12m9mBOtZGyhfCxsVHnHFffcJ5wKYI
t44v68y/swpiRN5xQQYkyD8h5BjJiLSKKn7HjEbOBSwmgPX6SXjJgbQm+hKAQZolPtOfaQPg4V/3
Eq5dRfQ8m5h7HCK+34bN4FMZQi1hiM6ojxirAahXgPGNTFrJ4hsaf2/mE8sk841oELQogQzsGmTB
1oH1hiaG3h68Bc9SNlVMmuxb8IyQBye4T/58zZqzWcXcbQSOL1H/JyMTbeNthf2O9cYQB/tF6jV2
LTpju0CXDyTvU3adqgsw8oLyjF/wEpNcEIMhnZcedKNNiyVj44oLx9TKe3kcqav8grCLGAe+iLlU
vvpCHVCGDZEJBdYat5EeCqNRNj3h25BYKIjME4mBVFUMJ6AVxk9SsiCTK5uKcxortgYiY0pWj0QJ
CKcuwM8fDZX404STIJPQUKLp/Iacs32WnIGBKeMynIBozjDQU+ekeoVQOD2aUL6wBrNaMcdga6Po
v4e9hUHIkW7RZYrQMhwc/Lej7U6NuwffibLjhUXN4VOzPOlpsY4Y1uHjRBDMuIih4HhQyzgC7948
envuhRuDYbS7pMeiTKxDOeCzMFdM7Vjlw3KcVR5kG2xXEDEBCY/F4URBLEqUEZOrizRW0PpXDu7Y
TtDYAPXSnAJLizqsLfpzjhbMdiOqx5bLxvEQA10Qm1PEhx3KyFUOhAn4SYjIsJj9SGSDD+NP7lyf
kdA14mb9tSY/TnkuJVqILzURbPeSCY4BcpV4r76jlKMPg3CKXhOJ3rhh5T68wU3Q4h7Rh/2XzdTr
O++eqOxdslURHbUq9bUx51GkjtbQUhtxA+61Bi62c65VlEbJOl0i1YF5x+nXp1ig/CcIbc74QUOI
Pd5Dj6w9SpN7BuOv3EJiTj18OM1BIOAX4B/6FajZP4925MX4pm7H/SANVEdzk1PnmyDVmPqNPleR
fKdOsYX/uvnmsYW+6gEranN68dRvZiZ5dx1fYsT45A4/FEulg/AguB2phax8jhHbv0qH01S0wZo/
6PDz7MP2WKlvW1/3nHHDXB8RlIXBsjuDQoHs3xhjzG7jm+6K/b7D7JjXjWoPl6VJws+g+ikdxSu9
1ntEX6fntzy/j2gwKz0uEYf8/4XkGrcxelZUSXwOW1vf8TthH6U5BynBT5VJHsDbPSLbzzoa29Hs
N2FqxeOPUDopnP4b0VQyznzJWbxGh3BGLoMzE8YF93gr2MYPrFooFJ0H7x8o6GVlK8iwu2qT0bxr
LqIuVIDhy3aZEfIjkBD4tKrOh40CpjsfuBxJzvYR5BYCYfizMIq2MmxAeqVhO2k4+pSFQpyk9Yb/
c7B/037wOr9dbQ+TJBrMM6IvoDzUKznsDcX/Uljt0lTCdS+7SA7mOjy1uEIz8cRJkg7BL8a8sPfb
/lsd2vyNswGbAmR2XXT60p/OR/CBr38L0OgXu6jDpAlnos7Dory34TXJQBBOQbgCWPR6wkEQrEk4
Q9HpoeZj2XvVRgoeo9z7bF7xe3NfYT6hM3Wz7v4nJMuOYZdLcYcdtO4Izj28Qgu8DcOmCl1f5c54
fchVW4hSqGVb5ryQahgU32IxNIth31RkR4l2V8iRjR3Ppd0uRCAQjzFn1J7mwkHAyYzZFr01+hGe
0B5JkKYVPrgBlIBDeKkIz06TX7RNWESDEYQSWw0o9Vk6itjG+WcJ3TTfdCPeHAIFntv3FZg3LSiB
N6hBsK+xZqnrKA7aeRYa7ZuNu5E9Y8IFbxoAkKXI9BbB2yfEQBGKcDN8+IP5OptxLfgR3bUastAB
e9sp9BQb+wFXj/4ID2e74/GphthYsD7UqGdDzHBEgDKW26Ofh4J24Mnc1rhzsUK6+7EaiS3w+0eb
vxL7fo3fALjpwbvF+b5/AlYBuKqE4pS6ABPefwwmTIY5mwEkbyugTlh4Tn8OnJWsHkPN2uiAApRt
dLqXZCRhdEn9YZ3vx95fN+0DL/xGFdsowY4IjEhjXw+unyOO5sEv+DIaxytlz9AUjIVfEC4+WKdA
sRnlK6TkHea7h10+0pkzfMRoRT/BNgF/NnD2wazVsBTg5BNfiTxw0w8RisCh7b1xSSAuiF0aeJMH
SuQegPSA8VQzebWEPAeIDYUdiB0CEBZDDQd6Lg3No8mABeKfbunNmaEoXNoX5xw2kyhimQmw6d9W
t9E/ESA0EGn8tTbZjGkHAwEOTZper7Z5Ek75TsXLyeVkgxhV+UAonDS0BOi7XGyPEaR29GwDDiiH
/fdhn5bcjhGxSbaIojq9Y+ElX/kqFe8djOUh8s2wE6XoXOkTJIvQvUQmKbHfznuYc08Ed/ww55mA
i/IJQN+dKuyde55M8EB5YZbNIsBbkfHQJ0QzhScKa08JYPr7UrBoeWu6vTmvgPLs/hQHuYh+DfcD
aNZvSsbv9O4dcPVicrLj1owolhEBvjiKqHI3TxYigfEcO7Fmp4u3fer56FopkWB/Ics++BULFWof
q565DaMDKg/i+lzopsOfdaYuYJXL/nto0D1SofA80MEqPk/KqogEymdY14oJ52RRBKaPGUU4xRsN
MWFBf+O0ft2ioWtdcjgXSdyG5+/o5fKVI4R1HmD2eIA0bFk5zNasBpEL14sCQXgljgRpsNuX1Gq8
O2osVlLMh74zE4IUTd7Qd/qa9gsPKvVzDI886exmTsg2hTlNDsTY6YvIVXbfmMEmIeeItttI3SL2
F0YK6Z94uA22PsT9kKUqvxjGxOVAzJ2tmCIvfzEbIHt9cqyj27ii48SHdvJc1D5X27uvG3bWl/2H
gohGIP1jgKQiVcAGjqYU/crdB7tg9ZXWlYFt5+P9E+La4IHoOuLf4snSYPx5gJj2cUoeK4hu28r2
5w9ivzInyGfC4JphSzFCM7JkmTnwM2HybWHtgeBRww8ljiD8UaUFiMwlHwFs1mh2MDV5zF4XnGGH
+nKreMWcxnaas2hwpQPDALvQTwRNi+xYAV5cWp86rADQuXzRPdG5kw91Xygn4UFiIE0nzkuwvJ6z
+6RAj48Q3CLXxIb2Q7nTD/sbNSxGQKZTeIF8e88VsxoRdl//ifTiH+c//mR9fliBcJfRArtzYS9F
SOuePGyuudga9Q3spCMvsVc3+rDnlkHhUgM/kWrIvHfqRsrfivXcOq9IB9tMwTVzTgogVVii/5F0
XkuKK0sU/SJFyCJ4BTm8ty8ENCCHhAxC5uvPqjlxJ+b26aGhQaWqzJ3b0Kcyh15jis7NJA6I1CLC
gIJxQhSM/ZlAFWV6boxlZnlkP63zxYd3HKO5ruzTeyYqQND+GaMIItIG02R4uAvEpl7gQkGB3Xia
F/1lIJYihxGoZygQMGkBgggJMnVMBlUoNSkE6bUBdj6U5OX8vURfTYk4qXBtD2kNri7ecbx1F1mc
k3iiEH0vG4zqomUPMgmRBB7rPLkoO97TRRx+FMNPdIHsV5jBUxr/VrhBEJeOzRrQD7N+GxYI0VBX
WO8b0+5vS2uleYz89vk6cvQznqN2wmkpWpP3GEUGW4dyB0o5417PJ4HNAtG6tL34GZCgTmn/hg2q
OIOlV28Ltx5OkSohwABGyFnPzFEWxdif0vBP+mQZszPucV3nWPlNtcXgZlK4D5c4+GIeNFiCzrhw
HuM1PnCSMuqOnP3Vk9Z7W2zbheYwEJCh2M6DMXPtJV6F4jb4dyuqo6XEx4wie3QHwaQbBMyjBXcB
S4HqInakcIof/T68YKTvvZe5yx0sOqLzB37bBaIf5s74+R8/4FjZneZuj0jNjp9YZm/wp5nmLk2q
REV+Dm3OCng0i3vo4YsJxPWzNwmiD1qFxrlDMNkcG/sZ/dMRcwAES/FSpJsxGP7Qq8EWxBSQJUq+
cSeNjCOd8FyEI6dEPHI2BUupXqF+BccxiP67rqBoMR0wIHcffjuGCsJHQT6gTQT8oCzasVPpCE36
E864XbVoHm8OvmXvCa0R4hp/WMrtE13JvyqAUhi+4fVMlOmU673/7BnhcqwV+KjxWUiMFQHtVjHu
xtwBC1htOQDCHcAZQj7Om1ibGq/PKgJ5OsgAy1hYFAfSgyqwNsxYoq1gOH9t2UkXkjuYhOPQNjzO
euSoWzT1+Ab+Juoy3BMw9v0QPyfmgIxw6dI4rOUzEABjVwajUWdpVJhw6UDF0xHfrzCi/lhMUOM5
+Z9A6fzsg8HmbrAJluFzsMDu3ZY5oHMKGt6U/4QgAMAPGZLnCy9YAK0Z2K3/T35EtawM//IsxycL
e5dqz+GxRPNlb0p0InhhxX/GrbEhPc5ytiWTGd7gmDrFVrqjmABfKZ9kEmQzDOqKlblMwGno5WHR
pMhERkIZBdsBdnxqV2DiFy4ssM/x+tRf5aZ9RlBnxlzS1oVNS39yVFYIpB89Jv5gfI9vaH0ZKT1A
5pgd5VxvgEj4cnyAEGV7yEZ6IVlrVFHwKKDSNts+WTA8mpMPLhEAS3nrr+pbe/stoz8N0ih2N04z
jk79Z3v5Pcp1ufZ73L3SUbprtfNbyvtqDuW2ZcrBcYpbzLHdl2smaTW7S7k27uYRWsA6W4KL0baI
UyVzVZh9XzewKUhHLb5s77ECLMbHwuLWPCRQCpsDBTRAA/HdmBP3xzFO5Uh8tuGC6d+SIZT77KNm
kmwJ1KvwagcDGDC09/IzYf3WlI0ZomyF+y9eC0r+2vA4zqN14eJz6LbHdtre/WU6ryg5JKjv1ULz
jHv1jwuc7zkDWM3Uoww3wFelc7pPnxLMWA4OABP01ACaO3nTrSok27DqtBEsyBD2Ghj5ZgBV6MVd
FhIrzp6+rRbvx4dBXGDAy7aMfwTl9pk/uYDiFkMQQIkAFxk+F5gDdh/cwZPkoUEI3+QP7eajkjnn
Dx+j4EfDJnXrcT1fqKziHbtmtuKSm+ybVCU4+ZxE0Gs4zVbp6rejXhGDShDXB3/9/yfHZS211MNP
H1H/MqOU+5ZEVQbGAVAIKsvYGrQOUhm9QLSkEt2yCMFMJZGqofXoh4ulj5tIAx1oaBIjcm5v7wel
ULWuXOUIaJXs833CbiWuHd8jF35LPvyy3EdL7sfyD+pP6bX3TB8OVro8lEUmy/I7l+/vebGHmMaH
cvSX8DCW+S3cFOP6FjELu/0efETRiXXbXpjSMnSVTnzWWGQdPoxh/9KVdDKO6KinLed6b4LxtJuz
dX+BfmAnJbrssUl7Ci5ZRFRYEfbzVjUOoNo44gDGzhJILxtDzOJoNZyIlhXbE4Y3JabVmVMOP3vt
iB03zuDJ2Ed/sXq7lNN2tQZLy0R9TD8CMZn1ZhxpadpnseTeKGPhuQMpnZsMZJvfHK4JE+IeBiW2
eYLHAx10MfiDrBat8qOBVZu09TfJ4Tr3e4K/BrkrKJCj8DjYQfwN5B6zg3vGAr7Ox2bgwIgUATZ7
LVzYcISTzgekE6ob7lzsAzD4Hwb0fB8+PVdJOWLaBoPurj8ScA9GJw9zjhWdxyHK9GgE2xNJo86q
2hR33GNPxQ0TPdLcxyizGGGor+uLs4RCau1XFkyVPuYKugApYShi/OY/FUHZ9JEKYmwFqYswoYFr
tCOepdr1ztFRuwwu74UyB1ASrGroAbBlhBKzvXx07qzmJG17l5b9a939dSd4bmsBefr2Mx53kz57
g/Cw6zFH62Z44I6z2WAZ3wZL+R/tC64aLGSqyY3KoXX+WthCsayPNFTPfP1ZR39wAORb/5Xu8lsC
hMYyZTnkdsi8DUfXf+6wZP3S2L5f0Um6K5DoqY7oAhuiXvC+sZNnsocP73/g1YjZE8AEOmoqCQiZ
aN2yUV8dxZBkoFPBaoea7FROjdUig9KBhbgeveg3GdZUdHZ0lG7I6s+cNcGrgQxG+Yx7N/ynbX9u
QKdafk+EoM2uGIcBQdnFjPVQAt7BDxjCZVSlFZ41YIGf97Mx3TZzf2Iu4bIz+e0Qdl+fwTC4DnwR
1uVusOMrbYVCnzASMi1rkWL23uscmGAw32cb43fjZWBqCM0ZiKC3gP0AIz8Yvopnzuqm1518YbU4
OpYUy5LKA9Gy8RNkj209NVYR2NxYbr0s3JfRmHt9oNup75Yw/ZBEYucNjBbYekF2rpCItX0CCC3+
MOmCIvjG4idHYsAq44YoodHBcuAmgDSYAARS6/XJKRvC1Krpoem6AdTgosMVpFeBQhRYfA1u1WNd
QP82STgYAdysZewMhMhRmWnoXiHaMLQE8qGKxouGeoSGgcOohZ/HEOnHHDC5ydIM5iIvwEclw64E
yjIqO6HSwZj5xfcHivXjIhcYglA9jJgD8ttrTFW0Ua+182j8UdwOuV1i/wrhV5QFdgT9kXLTy+aQ
4+ftmheLb/zGzPR4CROaHzbXoKr5q4Xph2rzoM7zF/NGZufY+gHnyi/1xW0OPbCApfoqgFsg++Gf
FRK0in1eDgmG7XBwCimJHmzrV9zVkZuaYATeGEwjp7j9Whnzbpis/+am3Nay4kitBUVsEDhmPEdR
0rJjRlbASVBETs6c5I2LyKhRRBRHjri0Z8n/FtYPFqhPo8niJsBt1GfMXAjS5w/FDbOYjXqRN3yz
NoeKacNGhdzypQ1hjHrSpzIwFaGgcEHajf62uTQZ5NBHgWsAr/gZMhlN/10iOEccOXMuXDrj0+6v
WRLULfwxA5tSa9PN/Gk3brbRipaOGWk4vPuU3QdYit9lzRrq3Zh8/WOsn7PHb8YGSiHUe7FFsinX
KFvJ5/0rHioDJE4YTjejj/pUcAdBjmArK0yLMT5QRtox3aaeOmZiOZjCaTaIQ2xGwdWRfezyPhOm
8/wc30W8REUVyJYJVRFpCKnFGvo/kVQBz/EnCaGW3GMVoT610OKEMLRDPj7mQFslcih+eUYOEJ12
5qI/9SfMSuq4N21IzyJ7uNr41EHQVyxlwr6IxSPq+d6wZFQfMFUL/tCuzWWoW8Xyuwz+YDki8wEF
hYfZ7pNJCLWVCQapNT7t5tcTWBKmCpf+XMIk8rpAkjz+bsvoBdCGSRWEluur2KWP365etBf43MEJ
GzFh+Fh42gJ9HsUORqoI7KSt8sctCOlf3yPbPOi3ZvfFHZjO7lk8GuKtF+lCXWozrhKE62rDgBBM
BgFb/9Y/SOQHKRvp0G2Y7J9+XOf9e0qSaIPYAewBXjYsG+bl2ggNeAGyglhuqzs9gO2vCy/UzZ0A
ET2Hk/3ziFpxIFZygy9rxLScNC8dMPrr9rbtCYm49NKnCbubE+4VYvcUbpxXRWXVlcKjR+8JrQY1
8wBWJj3Vznc7GK5M3oMH1hTo3RAXcsBRlMFm+0f6+upQc0bcnc0pPjBxuXJY8hz5hP7Sgcj54PHc
7NpSnV/t3zP218zjB5j5YFiTjwCN2C0/N0bzfeg2fwo7I+SYGzZnvIj6QjnoMPY7YqZ15p7HbG2c
4jH6Bt/IBDoPMO1wj5Fj9ABbO1RvS6VBTZcfBAdAypA6NRA2GGO9PsMvSRt9mfpvsMBhU0JC98KJ
DpiRDXrHN6AEM9/APjexkgOM7es8x1yNZeFguRZCYPncGh7C1stg/Y/dtiLcdETIld8XqRotM3V0
lO0Ly73AzsUEio3RXLKHsyliCJNYiD9J2yP4EMNfeZUQfQECxv0Mi52e3XAoampJ5LKZrcMvwgGg
jsIFu1v2wH72+J1dnwb+hSOGRTAezM+5Sl1iIz44JzPlwgMO09wN5Ds629THEQqvs7HE3BeFCKUv
v/ChwCxohEMclxLs4Tdmx3pRytI4g8aRTFvi9CjTZVSjCGLMH9s6pCCofOMYQhJV14UDAAYrrQUT
vTFsCVbY7C238DdE2rKRe5wvJTwpYFXu0z/kz1j38b2fQ+oImxi4KVgSzjTCwYTPLnwZ2/QEyQhK
8ZzLrjigIcpfR5SOYCjfy5ueCNO9btmzkSh9I0vVlj3mMn1HWcoT6Y/43ZW5bc4sg/JQrqldzGPn
HPwlPUtQWdIU8xTmcKQhTEgWuUG6JzMDhUA4dBpL89gRdkzPWVMrqs9WIIw4WCGWPGin/qVHgiox
iAOrx946IoJ5y8UpX+GhtDlnvzMOUN4G52ncH2H/x5sl7RdRUkLZv0iIFOzPQmigzEQo1v49lo29
O9frKyanL5YHhUJ7eI9VMs7UnUFRwE3fwviZpRr91EAwNcmaLwiMFwQNnGPrsYZ2d19TeJ1xxWBL
BQd7LzpPntPR0gIyIpAtTGqQJDZCgtL0h0hGkUdSz4lH+KPBEUJoMrCrfb2v9vi7PTVgM9ALJxsH
A0H5BomDVPco6NEdw2GyHC9A0S8KeFRM8fPFggW84CFvyDMxHsUJC0RqHbg30pa6gyJmdOLTB6FV
5+okOBuwEh/c5sCMtX2oOytwlRNzXzjTwz7JH7vy3luwruD392+sOJo7lqLwasB2eRF7GTD6luOh
uoRrugsAdfS65FM6vB9a1x7KdOAXf+Jj1NlZ7zsGRv5c3ioThtbrGtgfxsFAODBz+HBQY/il28US
y/sFNMIj2PIcB7HzD+Ve7071x0zuM0X5l+tu90BS4h87ZjE/IRVBd00Spy1N/YXyZt5Xg61QGA+7
h7EzV0TrKtvkxt353iHVY/j14kyjm+H+G3Nv8/HCWxNbDevmW7m9SfGINymBBF5948Bcpg8GNVed
6OUJ6tuvSHgCaLq/xwNRCAPF9OzkCA1aIwiHy4Nfy6KElyHqSHRn9IbsdAQnXXrPgcP5zRNw0QOM
3KDiT+QndqM0U1haCZptKCxf+AfzWO059DmFy4u6fy9xYBQBGXcdlfv7zEKOzuxkwMH4dNDNCSET
TmKURUsUCWICaAhi04jP7R1bfcSlHepd4WeDtN9BJkZv7ZM0EDr+2nzPL5nVRbZW72ImX8QpWiFR
ipZ/zL2B4igrCif54m/YrTEQo23gF7F4Z8iSNrgBv1cxMCribyZ8yxiE9Uht1zv/u4F91cHtLhqp
D9xFPEN3MZp/wMHHpzUco2jTLXAww644iuDe4QxkWsxulqDbY467Rd8iyfaP1Gpv4BL1xJghvRnk
2F29jqawDl0qxOAOUEb7qD9ogQpaZi4u9mIwsNjRMDW22r+woKZ0TVMEXOiMModoARQXtw/NJawm
2LQU/LhYrEN/XGy51iXZaQPkeonT3WQ28sdvjRxhFrsCr3bJl6lirKbzgM2/oeyaA6l08HIphDmM
2E3Ly2fP+4IlMVclF/CR3caYG+viUP+RvYvywVhUxWlAdxL3nUFLMh7iCMwmcetEWOqforWZDwnp
ex8JXOY3mwAPrD5MfWE0L/uYzVFv9D0GnMhloLDc0C6EoCBQLBoLjntHA8Fb5nIhwVSHPPsXddif
RL3bt3840U6uzM9p/IfkE1oln8ilP2y/I1K1MhDLiWLiyGsewFyBLm8tXKtdgKPHueg5yqGvWqTO
ja+qJezLh8KZXy8saQKEooNvY9dvrIMXHXnBu6l3PYR9xisZq1uVbKNJtoe6ZZy7R+yQ0Ezv9Ggd
FOVwRY0Fzv5bzgleXB2i6rOupw5rDqoWLG0HAKE2YJNGB2/zdvmj4fWCJXsxCRiAz9OFbnFiZNPB
PqHOYhC+uzIvgaiGCITNfsxn10N7iw3PT4DB6YElgiCT/CNz9DWJtygtglLXUDnLE4h6b1a8FFf/
q/6yV65YvW1DmXNjLfm2BCcfPWhNWuFO2WT4Vpx0PIXX7GZoJlt4GGsf/cniV+0JWH5FWM9v8nKC
PABoGyAMCGEcEHlr8xqVI3XD1W9gtY8E8gt7GbggBBdAH1AD5oRseOyQu4BPsHHyE09WoIODKgPG
ziuXNhmPuqNvo9b+ceXdnm8lrKYtq19YH7U2f8skanKtYTJwxXLSEkfKunghXua/+SEFQy0EqQ6f
EA9GBEPmk1PAd2B+Yr1jj4cyi6D2mxEdwDrjGl0hXCJatlfcuW9DBLevVPzlOXyjsYlEibB2mFWY
9DpYMlWteAAp7/+Ml/XC4wpohBDw6+v2uRPutH0+4XwuYbG5wyZQA/rpvOLG9fpNsBsllZ2d2U5w
CT6UkGQvvER649uN4nKlMwxmKNFwlSTkgDfA09G+gUS9R4N4knIbKfO69NCyq6X3tftUStQdqI0Q
TPqP+iu8YAtKbioc3GA657v4drTInjzD87/92r8FmvB2x3JvextGBwFQJXM8yCY2/990oytSkkl7
LOz02PuL8MIvnY6Zo37g39LOjomv75EVsv9ybwD0cil2NVMuKrxEXnBrf5MttzEZ342/NiB9ICbQ
RyqXh1vf7W78vMpRQvGyIxtdphiRuUe52ReBMs+oNYcKC4euJMF0ltkOW1t8ZHfj+hQYVINOoISr
4eTg8ebK6iykIGbP0e2VHxC/fOhLTqU9Ih4hOXI2j9hc8vlPIWJzw96kpVMi2mh79K940SiYG+Ls
X3Nxskyjc9eNvVrSyGuRtJLbDSVnkozfEAzufuBEpf1BvF2Mr4n7xaArnvjUsXD1QOA/yyjaX682
hXvhu28MrErvQ8dmNtui2UrpWdedkGENea8ttFpZdzqaKbxMoIpLVnby8S925I2mDd8/m6QwhU36
/qNQvIpo6xJhFYIKL35R57aNHQzYWpZRc5IxzO/mLbEdKEd608LgQ7O6WbJglE6ZSL9ewYhM7UE1
YRr/02ff0moJ78m4A62CkTNNqw9t73t1IyJofsM+Y9BNiSDh6/EUer7g58Mpo+MCHyaE727L8ynj
qt1nxO3pM1BRX51Lpyhwf4lTHz6NFfjTGOSz9IACeWVuGwq3kj7AlCYJmigMbyt3XmcLXGW7blGm
7iBfa049L44MlpAOyJB0WfHplk/b9K2Ke0vYXNOIY1v5CgFob3ip7Crudka5GFCrwgLeB1/mMiL3
mKvpSo3GYTzuq5MvkMdN+J22ixqpw4Hav7pgnd232gXkQN5gPqLq+I1JCqF1IwCgpreWb5cE50xH
vUmcRVfckPn9GffkDfhyB1+SGnGZPLW772nMPuHhYSU167vos/FJJQe7SZz3OXhggkerGpxUfKsT
R4FgiRxvE4ajRhdqXD5SSl8Bv6OPB/o+ACzzG6BM4h/RVqs0S7Rz1Yxa4jrxlbnfWH33qriUdl+c
7wZLgLQGjA5NOKsbnhLYIHbSkwEmpnykGaVkN36rU8D6L/lC8FORcp10UleFpWCm2+C7bSL+xuBR
GxmQVRJbndBx4AqJDI/Nq7TRAUu+jWATII6/VXQqGPenlSuAPJ4iOn5LO6TV9m2uCX2KzBHO7tMf
0YuKF6gtUEl0yXR2WDSqmJXyFN2ojxCD+/OArJxnopumS5XZaDFQk2yVBpR2FWOwf620jxU/7SpW
xnA8cT3M+Wl0AJKnbVvSEG6sD+62mq4L7vEfWOZ7xqtx8ZHbQa3pxviU9tJHWW66wRzIMiUGLZ0G
2Q62Ydna9Ndf53NTLLk/Ah7zXz8OXVpJukp4iU5yoFGmaVBUiyGPcMzVmAqP6G+BVTFe3DRbuoaK
vHb4Lg+oCv4ozSYN9HVm4xvAD2hddAnmPoOVAFBm5yd9y/ae3laDNS4z7D+61dyvs/IvhTlGPhQg
wokDjHOdeouj7QoXfZv7nMyJb/eoYpxuzXjgwxCJKmZUqQs/nOqp020+0b/RK/Q+CmtGcIxrTdvY
fEw7BPFrGfBxyktPPbSqc/JGRih2Tw6hHolYvM7yKjk9rvaNvxoc8a62vo0xMOgFY6pBrh0oSmWr
8/qlz7lwzEkAFlgukOW5ohxHaxx06Ubb0kGxzW0h31Ce/x7S8ktM8IfhDiaVqSuPUF4jNCjAtZk3
e3RN2gDOJP8ltlMBOWuFx2rrrxni/luBVm8OBvIpnIRoKKE1UJ3PReShJus+WHoNkWZs7KRVNoFf
TvdBVyAyBtoNnWQA844yUSbvsre/5g59N/TNv1Ry6JbNwk5eMqNP2gFe+88gsQkdEvZyFg0ZlrtY
l5bY5D1AXOphc9Z2deXQVcgbIxuGTNsY4tVDTRo+5NzN9tibmTZxb73MZrrZwjJhmO97fp/2xYUx
9EZlROekOvqdkLHpB4/Ypsb5qx5YKFaCj0NX2/EMOAd9PPpX/eOlDRIu/oEBaz6lRKzXZPGOWo8E
HiH8wxagPWYMjCdZbUdMncnYpFmCTERIXCWcAzyGrGg9BV0jpp/XvcHPbo8yAKzQmgGtDnlp8iDB
bZURDZ+8qe7kz6M1BYMuYVrxSBDufzYvNTXuQ18wE2KaAvtEflEUgr4usWU5S9hCYMxegxGTAhmv
VER94+vhu4o5wqiwY+A2pqDwoxgKSVeLmD/0pJEDKUJlVgSewJATiysx3HvyFxP3fm33IRKgB2Rs
8rHfoZWe8fuGDyeE5idNGOilJzND8j4sPZw0qBaH2HHiP6zaOB/J5FDAlsKeimE0vkpE7fH8uQh1
ZOQIswUPJrQSOJTzqzxrzEX5tA1G8symfni+9QHhHfBUA4IUoDVGUA3r1gWCbjCvQmOVA7IJCFq7
0zbmFzpezNSCYSZZcNizyOF9q1yc7QmA4Q21dcTbaWrnBOCbUmdF8FwBVOrNmw4cGjCkx+UbljND
aLxlaJzn2bZYMgdvF+FaeBWqHTy4D0XMJIb3SjsmxpydTqscrVBQOR2pShYuOLJdSNZgyC+hsYrI
N9z6l3IBgooZQIANG8uSwRy5LxYf+PuPPJYb85eryd7PKKzXAH+0+C25KNtgbV6ZtcMxFSILkshA
3wP8aG3mGoLGWTV85tgK5BesQIQTn8VLgiyB0CecQ7FVzfus/C8G2Mj4IKnSfYIchT8L17H4EpA+
lAq/CNZHkjv0/kZoAxX/8+nEzgu8AodJtO10yY55HEACtUKmCqodwfMWeATsHsjSc/VmCnYovNC9
iTQmP9QbWWCZ8msACAPq6WQrvOuBZqGvClZida5AV+GGUgy1bBYXPiZYJwuwCHPKV/4UiqANBOkO
+sJ2FSS7R0BvO6PyJSgJBdPxM0kfHVJBqAGhNhGn+tfJf9YHdnEPvCvfYBQjQHnw9sBSTUv7S8km
+eA0hXfO2OgcExhH20WnGLQWx5wR9cXVhZISXPf4JY6DR6/dM9UWTnXgy5k0N42Nny0GpifbTKB/
nC8pDY6Vg+nZ9JHprQJJIdd18ztw7g6/J3War/D/goA0axxOWexZOhTAKM05VpFwj3DDo5qz2Mmq
Y6WPiLG9jpgmKS6/d3SCZlMCbPZG0Ji5RX9HyS4E+zId4JFiSR6wJlk/6RDDyBlACksPgtQyQZh6
j2P7Q1jZIWjAQk0vfob/vBNIKsJKoSGRSwgvkku5+c7wwFI3JSTWhXT6bnPVwTju8+T+ZIuPXZij
rrKBUZwG7lcRAFLvoFMhvb47/QYkvSFB5Vbfgge/AAJlhoiev1Zm1GzyLUMjdiQWm9LXhAV8LlZU
fmnPhrZ3LJm7Yt0UwLuBGWdVka1imYgZlM0SURh5mCPBYYE+mW3YEBQoSKSVXMLGZgGmVu5+JatX
Wd/mWTd4K7Eiy23Ytxn0exhNqOfmjioM74jp56JUC19sb6SsRvkEOhgoHVuh5pokQCDzIu3AZT+B
MVmwQLPRCQS8vdocenHHBJsbGV1oaOLqXH2Iw2oebTMuzDkWffVTzmZtbTNIky32H8Vr7r3Ivu4k
/AjwMz0jGJqyCZb4lzAqW2HvzM2Ab/Xke4TvFe9hqAh6yaRip2YzoLyWrd8dbA3yItSN4BRRn+OA
7IC8MhcIGD4frpNywPSlZTQ4LivL8Hj/WrShmI4Tr88IFhg4X2crcPCO07xzIGkECNeFWlAVSTkt
Te/u97jkt5zBi6U+37n1XtKXtQyb/3Q+HTRgA5eURkee9Fw2TSZmbwcxAtAz9VbocYnYH0Pv20Da
+qwVmF1I6CBDYwkwZ1o/dJahtxu7bm/ojiGBC43v0hnb9mz23CD6Gbnh6InZJ5/MXsj5hGKu+8fF
L8+CoR973H4jIWEP1zvC05akWmmzxINXBWXUM/mfbt/HvMATjy4kR+4bqVIDq1SZplDXoaIvoUqc
ByZ2B+k2XwuGpjbMCcrcvY3R4NGhqltIDfQp8Cb9KB+jvUppI6XkULFFMgVToC8MOSmYNH53xox7
NmLuGLfkx5iSvu80xEJmb9MQQ1/vM2kTzY3xZwoFHcK5v8hmMSlbIsYwwQnJiINl+0Uii01z/cBG
8Mr0t0qYq6BHx3xwnF6dfBOtVHyeqPE4LdmtVFsZcA7PYeIEzG8574DU1SlnQKrCFQtiAwoTa6ge
E+2lYB548aHn3ANhcCc5VzZTHPylRxPumtZC9/Uupse+7FzzPtKnTUSwMYKDmAF9gQwp5aaoWYhU
g7j+DOMfMGrjZI1vGTigViwJJ6EsTJ4+0T/tGL+U/G+wx4qQI0i4e+E3TL/x+L0FJYQ+UoV8SnQM
QyCFvGL7E7p8zePCAY6d6o7XoQQGoEJ1yhfa2859chXZ3ABhTRtCiawJ9QKwFd9A2g8m60e2iYDk
ETF45xMd9tHxkK+DmIbdECKEwHAQyPJlI4tn59+p1024TvUwhvkNDRYrBc4sxi9oayK7gjGESAWG
N/IkXGRyq2tZSqOcZhhzuMzmi0GLpdao0xFjmkLmV/688muBGGdHrXLgaUIkI/HlOsLEsoZNx8Qc
CZ2QfHzTcfKEKgOJcQoVDb/ZJbFDBGzolfeGMW2/7w0pquimgMLkkZmMG2x47gL25h1ziMNbQAEh
ocpNfjbwNxbOxOfEvzFGOAaOGETZ8fKm+EJFt4TTpTEipQPYkXKq4gbFaaC2fxCJj6oYKpWNiK/u
PHTMH2EpwhQBtiuLCqllfIFJG3hULGy1LdUyJCYCfmC1UVM82dh6qsOXO9Fs0TH/rN6tXsjzHPkH
8RB7nqE7/iPXUa5FW+NIruPeODZIWGSqP0YUjPhjCxPXcs8uTo2mHcs55Sj2fTD5YWxStxw7fQxP
ETXvPytXSj7KlXovP0sknkXt8NrQH1wKTMFidcVwI13mk3pTbeoLnIXv0pzilrIwZr1DembSreHQ
kExILYMmXixbXKXKvbz/bcXu8V3ma0FoFTyL3xZLmHl0gofwRZV2PXBI/R6DabaFO85qnmMAS1XC
gbwqF+0NFxQ7h5hQLVSCAit612STL96wFJPNAHte4i3JHWVixmBokq6KnUji62Yl8kB/QeYYwqua
rRNR3y5eRLs+Hs3lAUkCyYqp897We43gknJOV+WkO93WV9ed2TEHuM7SI5wXFg0H5XXWrqrTb9Jt
NASfvZ0YB5CxQJLeF+Hl5X33n+oZ/W7/AapHB+yjjMUMluPoTkD9HrXP8YuxYyGiSs9AxP0Hf10f
cIfhY19HEvs4RrpXrFz1VQ/Lj/Sur4wNVDuxkfQdQafTGdkeWdmEWGG6dhxsaqg5sD4ZoFDNaOLG
ffNT0mKw4Cc32ly6gKpyuvzD0+mIkT2hYh8ODvW2f+9Nq5V/1k/8IzChD/izToWXTsz+wTkLUwGz
G6ZxKAjJtf1r/waIDPtbwzXWvWU8g1+xxOR1/Z5KB+XCHc9MlV3kWlqf0xd+FgFzgFsgQoBxN+WQ
nGU0yZN4+33+BHUT8uYmXMKV+ccUo4fjT0BtTvUNYopiC/ILzhZs/TVJwSOD5HGR9G0zFozZmHV4
r//6PaqbZ7wtRAy08UzOP2DZCZcGwKC4q6t4ptn+1jhfN+2xf2Q6Y9w+V0fZ96f6DGS2RzuFSPJh
vJpbd/g82t1vweRkB9EQZvn8DceKEAuwck5pbpmjcv5t0o3OoAK8WoQNdK/vhElAdsyOsgSRFtMU
kxA0+di7v9f9abYI8DEtj8GzPb7X33/UdHmlLNpTuJJn+a6ahbtwbM5JYxznO312nebndFMsmlsw
GMHSHesnKO6Aw3BPGjAaOM6Qocbf+WCnLqRZMm2WLTDXgLqU7uMqyJI5RDMAHepq0MJ/eEpwYJQV
Q0Sl811dxbgNxqHxz0UWLzVBL2LSC2lMF8rtD+RwNgm6kI8jb7s17lTFK8F/GgDDtPQTF5QIWxRC
A+GcoMFw42VCeKPD8BHSQ5xVWDYH//HZfaFoglUEBl65Kc05c4MQmAq0nnQCkwx4T4wxQLmBPbEP
o7SC4/nicFErAQTBewQZ5eF88W7J9wY24tsmv9wf5FAmNV/dKUUcAusuhdryClrIriMS0dHeahcO
Kh7G0ahTzzJgBWkXBv0MrgAD0dhCjjBH0o9hwhBTCY4w6RC8+Dft0kdzwpREGbrR6wM3j1YELSCj
C85E3WkaXJwZ+MMuE6crp3HWwuscMhSLTNypxp18K+SdXkWezrg5wiZ9w22h7zR1+YmdDAodDgOV
XZ45aX9wqm46kzXIq48scLiBc4OSyILcGRkT0kkfmHrCJsi5uR/cY0yXeCc8XOw5TKDM1DJha3KC
Q2fDPQV5KI/g16KMwQeDEwofgmHJyf6g9nnjj8nd7cNLR03ztk3NFWf49J16TXXo4YDAQcvd1ZHs
pa3UPk+FYE15ROXiWpBT+mkWyuItu1QT4PGiiAmca7XWZccgZI9Eu96sv4sjW2HqrmsYedjmpbZg
YUau+MgDwbbqQRSfDUTWiC1mIH0xAf29FBKOKBZ/NmoM7UJ/TC9/xawifXtXTfC0agdqHf4YpT9h
Ul7S0sIvd95/NKzl8LoWQCurZXfFsEI5QtglPTr6zOKlr0CtGkmquw/A2adiP4GTgJ0oaEzqIjgX
tCKZNPDWrspNMOtzfQqBtLeMrnYVFrSnEvurBAIWEMk9QnvUbhIB0hXTbsAQliAJR8OfPu6J0R+f
eFE9fXypra+5yxQ7uE5lafxjTsWjzayxohBuCLYOFahA/2AMLFE9lrDQpHFuzjLmyuGuV80//kOK
Ty043aeZ4IAin9O71szKxhWBUsAyHeEiLCSfco3Yr75DTdJcp0LAAh2SGvh9j7DX8J9ltML1tJml
AR8xeZDXURUJu4X643ynGjQc7DRXeb3+lGQORS4nVqCPeSDe2h1vqCsYzznYKACLDFIPs6ZYH36i
lfmZSMo+41OqIjpJqyfw5+zYrxlZWnJ4Z5FfkeNMKQwZuAbMgGAdLrmRsO5jlBjI495niVlaH+SI
HGgO4NkVa+lQ5O0sBdmRXnUyQIZeEYKGyvhrXmQifREIX9nI4MK870UpQW3Zd9QuuHrH0ysZNzFs
MRj5CGxkuOG8n1jcLh8v9hlMjesstT66JigULdbSP4bXkPwQ6v62SK8m+iEmyq8gzm32wURNtfy/
PMZtzqseYmYO3x/YYwVcE9o9mOTVHxtYcMuui8H8qbNzTIp1a04GZKwzmLw1E+kQPinDfjScrqr9
M0ykif5MQIoFVvI/6BVP6F8f0gLZgqPw4LXsYArYnnQLzelYZoblfLBAnCVWtj9Ux9Q2Xc5V9iU+
em0ZIj0A90MbviA5bqI80PnLtnGCvScSqgCVf2NBXvI0ohfbSbelfakgicBk2qtUnBPmpG9PsvQF
rkL5HTgUqScJqX9kho8h1QsZNbDEB2nlU5nS682CXRKNYNYDZnB4JqNixo0HhlxAW17/x9J5LSmu
JVH0ixSBJORe5Q0gvHshoIoCIZwMMnz9rNN3ouf2dFXTlJA5J3PnNpjK4aFrnaCkwj6lfMWWroGA
hSq3oEErWsGyJl6VWoynVfEwPJ3XSNUABm/LLzGYGlqmOnlUZIoD7w7mWMADuanWkvv2CmBOemH+
BoaTT29qVr7SHlviCqiJLiAN+B8qPhBGERjmDB4lwwViGhFfdMTbhpVU2mAOT9VyBBdXC5o8xUL4
i0P56vYdcaMzif1reSH/4uP256yH5JKn4qYybWMYAtwCj7bt2OpHrytbW55qybCN+jFv814sK5RD
9O4r0pdCUEJ5A1yKCalCVkG2o9BMmVmEN254Sno+hCUlqoam+zTIJ3k8uEKm+kyo0Ps2qloavxk0
n0eecC9fLrg9wW20OTKp3FBV48VClgC6zqVgwf7z0s+nWj8qVrq1BuEAW4TH3JP7/eE/uf+Qa5sM
pogMmmralx4bT2vFT9gBpUkswNehvBodypj9EhpGe/GG7Lh/hdiEX/hmP73cF+B7yMCo6yY6gZFs
gER11v6/oVGVFL6+JaQIk+dfRqDQZihunwnMMSGZabc1q2mPWTUbtGUuZGzsWA7gfK2VtPxr/c75
egcjMgIsQJ0bNYb1mJhRHcOZEKwURNigt+xfpU/Rkfc+dYcCb78XZCFe84polykVmBz9I3nwXCof
TzqaGYZsqPkwWt6YGJ1SSJ8o04ggoM+jstYI95VxhvQoLHAupWRgP5WOfLvEkpjo+otobFWkyz94
xHahPvCHv/3TZ0vlaogdybiLEVNNReNhjCdd0GkwbfTpMZ+mz452J+yktdsdrSUrAHHvNAwXVjO8
KW4u8yrJ69kuWYEkXIko5ZVfRDH42YJAk3Jg0j5gsID+Ha6dZwKgPPFCBmzAqo5gXOJIZVpqh1P9
FiQ9lmFgRgWxXBO1iM3whKIVxozTYJEWhqu091iIM3a+ff5RFE9cbmVB3UHBLGMBhPOpyKnDzZkJ
MO2Wz21iHqJ3aUecIeoNA3Y0biRFRA13RWqCeQPEcwbfWJ+62tvJo8Ll2lC4KQASRgQPQflhyvYs
nGk3QGnkFIcxzAb5NYHlU2KOImQtEZ6eynbwMwCtharIE2yX+GHjpe10egJZiuDaewzVYqCOmofb
vCeg0woTMN3WdD98gs9+vC9rLisfgODRgnBG9SAxNIfxzzVGgZZUpv1Z6CeEKZUEvyjoXouC2kBz
29Rad94nqo9qLLcwN4gRgOQHCmj5D9/Spzri2bP5ZSiF5SR2IIAfxrpvnK804QjybRnLq4KwVuYb
z3Xdz++vdWHwuLCSgfD4dyO4/YBq8RXrwZsg2udWLEh7LUE7Dp03Lfs1cbKDMysa5lKwMIfhEOtM
FROwaW3O6NBxtdQ2bGMsj5VJBAzW2ww4Gdsgpsk5SSKElQlSLRRjn7snL4cic2mIMRJ99SFAwilG
8n7ZIGJ/V7MBrlzff7ExsHikMWT06/R1D5nxqiqp9u5Q85lJQ8DO69FNceW7D+RuHpsf+NvdK4Xy
UZKjiTGBsjy0rqqik3D1N/Z40JyZauMdcvVgQhzqOQC8/pqua2J43+sBOUfKEimPDhvvgeTLA/IV
5dcf5D2Fyu0bVvdidOAZIl9adH8WAcAXYEHqIUrpQ5iJEh+art2w2+B+wJzihgEpbA/v8IUdm2t+
C42GO0bzBtIUUVClzDoiPA5jFXEao/KoQuaPidYzeUJrkUaIL7NncmOOVo1qC8iKHFaZUQfw7Mgi
psw5dB6uNgwTlT4kFbRhQp7QC955rQFcb9dI4j7hhdHoxweioz1iXNs7ol08qdEQZcvvAbYsUgyn
YQWrU4aUrRJWfIdpGFNBBg6hOVfmrwGX0HmFwzlOHKZXU7gYBxA+bljMESNEWRl8DnA/JqGIdYSL
Df+PLIafTfFBjxAeztSwT+QJ2IkdoZNoHMWT3PihXyNpnAHgGf7zZ5BF3YcujA7GlVE3ybHU+bcb
cBfJi238YVO92nLuX1AMFlG2wLPeglUre5pq5/ZCWCV9f66j+xgHHYHp9oRFszzj7JRNGT4zdDVp
XcQa6wzZZhKGLR/xaV34zXfc7/AP4aMi9/MGm4zYHPZ9ROOUdLDoX8sWENKRdUg7cyMLbtlkeBtj
xKx+vA6xq3Fg7Z/CKyJAjKPuP0fhdwjRGG3BMzHSaxU2r510GDflTIGxRJViYWPAhB4urEy5T+VV
NoFyjx94cU1VDYftAn7lKzuWiuldFSQ6FzgrVOiP4GouCzrr4aYeplRwXXBtsFr3DA9xN3CgQQU2
lEIAwFJj/ROe4prsWWp0AxGrJ9UlPCzN6f8TXnEx5PylV1hPNWeFXegwfauhmqWV9JtbawmvQT2u
bpQ2zOjyZnwZHxpE5rm6kNWo0KYqgCg/Bj7xcy52Bzo8LUtZ9z9sYdeqc3tSCmWY77fJRyFZqti8
hpPmO6+r5Nv+1ogDJLIZ20uIaB0qthperaU6TPuSgIfJ97q7Psbv02OIxiNUGe2/wlJM0r2IGhoJ
7JB/R97V2wMiYEvK+qBufHPXbdicLNO/96PLJXopvoDGm79DE1GpPxhmX8K6H+VKwmtuZdBICWXT
DWV4Tu652NsueE+0vDVn3rsrXtGzVvlVG8kybgHUQgKL6INisH3kARpLgoDqylHBVKmpqfMoY/E0
KDyyhFSKJc3t6A7gLndA0AxGP+73i8HdNX2JsG4wfPUg6soMr33FK4340iEMZRPnChaEbsNNUnyJ
J/CwbtuQwGwKSEJvGXR1lt8o3lVygXOpBdFwahk3n8v3iwAAFgQFUdaAudGbCTDlLIYN2iu6tT7D
4yF5qIzgy2DQeogOCL46g/QyQ7yR54KfMf1UrFJgimJR+NbXA1fjI7FRMObtcAbysCN9ayFKqjdv
iHsaptKMlzsxdWZSD+R8v4kO1WQy9XUpcQvsWhSv0VLjxSTBxVARQTqH/kJ1SzGLTweSMWgJbCwn
BGQCg2baD2njB+UaW1UGRQY2z4m34gJlJPwgTqUFYLQFMbdz30ijr9TYEL1c2neYO+gB2fZbl+1Z
ryKTgDk23zUSUEh9NBVYyJR50LTRDVB82k2eRxDH6sD6QlyuowHy/CpX24RakKJibFtsQp18w5rG
7op12y22RtoPe4mi0WTaOns7HIUJXNo7tByI5krEjdIsvkRTGEkXFluABgUZxYiX6EseV4HPs5+s
swtolUPzAlOqZFdEColW08S4rcZYmboZ4BywB6EqNIwhlDybZzg6IFFmMACJqQALdSEjU6LynIFM
5DEe93LwH6AFwvHsvQMqk17AGryaDzi4eheCO1l5CLnrXFxQ+t6nqKl4AVJrcigY1aHTrh20MUSI
NrAy6GhkRziik/C2Boq8zqnK+8LFJJrqTfAG0VPi7drbN90uv44OW5xM0bc90cDpwHM5M9Suq/Yk
79bG6LE2yE5kVTvY+ng4Hs7v/+BT+aiudVZIjvEHAtZnh38F50od2zDDdUbtuxddZALWqc00csRl
71a7h6Py1y3B6xFxcyqxXYGp6FyIiqAfw0V9Bj+RhAhyKli0/2ki5Plj1CPMPQiU8LpWlhYGE/CI
Tt3CYgYCIw5yLZAqPLc440YrIfM6ZP3iYtHDWIv7ecXACKstitKVAHrWPVwH+URjCEHjiuR49eX5
LDg656KBILuDtflHGaMBaeNQoAsyBg8GAQj3g4tXPNZryP8MV0k3rKJQypo3Rbl3aETQQi24C853
0u/oEaw5OAT3TsuDw0qFQRFPKE9W61tlILW+itk4gPU1Zjp73Za/zKep1lR4Rbpw9OLYUHrTCMHw
wVcYRgHlzD/JzWff0zJP77/SVuS9My1JnqG2L/8M+j8B1VF5v08MmYSFZ+uhG3/hOf91u8avqUQJ
2RVW4a8VlMqKETDIO+rPGZ4JtLzRK2pHYNTg2y2TZ7Dbp/dagkC1aK3x2aI6UsboFay4+4O1fXsw
hENKGmYdyMKspfpHhc+cgJsZw6F/cDIINHcs/TP3nbUS0z/y22WBI9OrcCRU/STJUIHDG+SMd5Ci
ESowZPPeFoiLZ+juhSEz1AiE4jDJYFoZAFcnXBQGrB+7itCBnLnmFPT4Oql8fQkqgxU5075sjE4E
uLXgoyzbiNnBfSZLPFuYG9v3MTFlEy1GoQE5kZSZwGBmcfMylmY8AoFz0OUDRACJTUFtAYYZJT5P
0tqgQwFEpoj/a2hNjxCDJ5CNXxsOqyHdUUabsBcDAu5kTE+OBnQKTh09J6SABT+8YP//PST5EknJ
pI65pbMOz4Z6epv+xx1Eq8cfqKFZbBB0StvPfLBCbMUKA/jJtHvf7/KVaPLRcF+E1LBd42SpoHyU
0/yk/g7RGP9AfULOLC0RBF38PIXW8uZO60jOZjxN9+IQ7iP/oq7cC4EfxHQoQQREXeA5vMn4g3u3
6BY8BNxoZA9g9/iwf1H3nVD+wfT7kqPd4ZB0T7XTcH0X4tz59QeeBLjx06G2qPZcziuiTpkO3HvC
xJzCE68/dJUoHthjRUzPe29eJlfovVzws7lR5lZ4WPGaqvR1HkduIALpwNOYU5gB74RIe0ABxRRc
c25k1TLvpRDgdCG55EOahF7yj6DX8r8G9EvEwfRrFZ2DjWOJviZ1+5hxadYGVtYg+uBgggVL0X3j
VG8BIE7mPGctP315jrAlhu+DXScPMsUm1TbPLMMZSvnJd8V5pM/oSF5Bh5YFQ2bDRNXhb3+jC2c2
4H/Y55OCe+nrwmqEccc76BtGWdScMAhTgMESQigTFLZpap63S6OpcX9ACINuKpEwDlXKfqhoOpyq
dhDzsM3xc2qW0vO1hBQmGMf0KNClPkoslyFALGUzqIYcKKV/wZbUSjGIYZk1CF8ujkg+9WL97RJB
bcKMPeJ5uw9cfodMNliDyUnQSBHZLSU2eABktlcow/wcHuolnLsXRn+qjQORYMVneGb5eHYPY8re
Q+89uwT2MaC6CQdH/n3BSsbM04jaoV+gOZb8rg5KeUQv8twiWYxoDcQ5RobOFJzs1Qb9Ak0q9LZE
pZiY1TwWfEWJYdp8mwKAGNQDQviztu4mFp4YkEeY7EFyOokMVRyaxCMDGWvIQe+k0/DMGBr/Rqp/
THjAI1uWyH2/um21Uy/8pj5ki/wzecwZfOesOGAbHlv2i420B+MSAGn7SXk+SZ18DLYHKaS8fCj+
11rC2QI4FBUR5SL1/xBmj19g0fGvQaeYeruPj4tJ1xUeHiJJPPPz4I43jA4s5MhfQrpEDidgOQAl
MzW9JpjLJooCA837z5v98J9/C/zOk0FqJSRKjgVHOFr3fwdL6cnB5nlAspmF+JDqTFCcHmeqELY1
CGrCnHrQx4M24l9/8oSuP4PekuGsdk+tr8vWVHM81J2KD6Gzar2W8arsLJthWL7FVkFFXdfJVYtM
rB6b1z8CE6QFfdy9Ikb/wnPng3mNGHIwpAv4d5BU+TNwhMBSCTJP2WqpBakd35wA/ibz35xW8owv
+MI4FMKUycV/hwAf7OtSTvIC9itheMLfmv/YYtTv1xAyDd8ByKRslUUiqAuuwWWTT9a/n8fP6Tac
ft4U4hvvC7nVoHRFoCg5nA7+YGV+0YoKnA/H1W77gBR7in+2SBhnQM9tKP3rBkCYuZacb/StvB9n
C44RiDxNCEV7a8JBdQFor+/wRrVt+XnuyifEv23YX6FpTRhrLRocodvoRcm9AK7hXaSWffUa394h
5xomJj8QQJery0nnZQLVZhDx9pVLBA8X3i/UKMoGGKPg4ZBMsW4gPwagmis3AGbWHeXfGQIzl5op
5BEO6r9XchaZzgLfc0ZF71EGKkbWbJMohyk/qGjo/hhpC0KbYKRy2fhxcICVltAb8TGGlwjKF5YS
KRf5mVIkIFZuGa3wZML7OPFm/DtIu3ivQfAQtYv4MHc9Vfog0zfgJ2coIWDY15i8B2EfmMLR4sOS
eaWuYBbzNiU576wye0jNZaqeWm2RzWhF5BOfi9JI+I9q1SYnNphi6vkOBxzyid84dAgz5YKrS1sE
Lk6uLO/BHkkuAh0Wb14volyfvPt13o1ppqhIFqpbqAk8GJx8IFD59DBkjbGuXkYsE5gnwktWH0sq
T/g3GXbdGCUq0HLmvIZSLeNGJByWShTHRYyAUozyiFPqV5wU7ne6VuFeRf71gn7ACLG53OYxtB0q
OYHBTkTqCvFDQ/zOiY6gJnquq620vv99dnnQWqxP2M5MWD0RIhWwSGHyvFk4kKVTQbLhimAI0iSo
kUt8AKYWGi0mcBSMz7T7hfp4g0flXvzh5DkebHqZZ8yFT0ZZrjHunlyxCbXS97I/4oYBtIcmNULV
FOKPhUC8gGLpFlnI5WTxu5PEw2m1Eh4rztQVTEtaWj7pzxjXoCViqmAbIT8bD0pl9XL2Q83NsgVY
Iuyb8+0HVijVLdZKd+FeWmJeWMQSPDYazz3+bvhkqkmTooS3Ek2eY5RypQTsaucT0ENWewWEFU6H
Dgo0rjCNgAqfDFYcJsbkOHpeGVi7dJqGX9wDXDoDVEYfmBh31Lv4fA68Rx9dkFTuqW4lQe82TXy5
mrQ8RLcskEfQ8DPPwDTJ/y5RHcEpIg+VngxuG6MlpzcT7TLpqaB+c2X/mjfp2wo/zaj5reUJjNBn
RjoM0QZz+TrR+0Dcl7lYZUgmqihdOx0JiocNLejDnwn6t2V0PQGw3kG22xGaOFjreH5CDCHpHhnl
H+bWboXLOVZNh6kpKCz+JRHn7Mo5iK3D+LO+/bIYYWmASNHnCLtfWM/VHAMZ4yfDXCP+fGFWWVCf
q+B7eqxgzmPA2Z0Y+nyxMMNGMDCIvvEBOBhWo0lXN7ILqoJl2uLts7KhrYW5jN8jFsDR4+3LGEh/
gltqwQzD1cEt9qwDwzMEM22knKsxdAX+jQypk3wV3WMa4cuSaCty6H0QsP1yN+CN/erMXoW8hnCo
1/6DY4CLqzwWMyE39AxAc2n+3THno9wbQ27ErJfbGvaEMAqEZ9kS90NCOP50/CCWq0q4YNEbXaIh
czH3czY2dG04GeD7h+kNiuwrBfg0f3n5XFn34v7GtZWxawjkRyUV8wYrFjxQb7GzhYx9IcSwEJyQ
Ulyi5pN8E6bH3F8gJ9SjJ16PayKp4IKmzUJPMzd8McHgsuT4KwKfIDPwWRE0v1anXxfpHMY4Es4o
YCscL0XDtCgFOgCHXwQyijKZxHasN4r5fYcOqiRMiqMJ7m4ZiWIeNlA0ONYWog3G2bXiPky3XEJA
BuM22ezsfKIHXyyd6JPddsIOPgi5dfMQAP8ONRvBpcBFcCOGBKYJGtowJeLBwboU3cpGjy4zel2s
AzwCGUOeMEH2i2GSfsMarf6/Y6aB5YpxCpoNSzwS9fACS7+DEsnKL/iJLHUkZYvLzaCSNfyRsdb1
46+wMSAqIMHxgNZ64NJfwngGhxMJnFQ12MIyCwbKPfFGMCKYW/B2L2vEe4AxQT2fwxdjFtCuNbge
DAKJFWLbMfBmHEmbW+7fO18icGbxYG0uHV8IDbHQ1v8e2OIisKTFhEhhxHyygO2Tshg4rXaGnSMx
ikfOIe5azS8jNoqbb2KBIxp8kmigahwG0WDNrIM1I6v9w/qm07R5mDPymVjrdxlsmw31E8XkFYWq
I58OMCZNe+hxCs3jlTkC2FmOdtqBpj9m87RO3HE9oZ4vnEygwnG3zPikZgT/IlxCoGZ15NuhINRn
ceGI5+Tui5QSuPc+TzuT4AyPWybLPMAUYWlE8EPw4Dw6nQ1pu+M/TCqiiz0XX2DOakeAaxza18bK
PPisGP7FdfpOKVQ9WmVPANPMa7D0vpK2gH2BPZWIv8Jp2IYyhhlq5tCh2I+Ilc3eHE17tbrZk90Z
SxuH0pJRq25jsP5znj6c6ZS2jM9CSwpxjzXM4u0MZwMRwwGXiqjSHbA9ezPdTHalt8G4MMfZCU+B
yV7CZBkWjN2MOKusuiCubG8KT76F/GPgjSUekdMps+encYIzWYQHta8EPVZDkF8RLj0S1f7F4cZB
f2ZL7sW9em24Ur0yeLgYkTNtw+wTbzi3CD8iJMK54dNPmg3jpUOMS7ZfR0PBG33tq/1B8j7H+9fn
GcOWcoiD+19Xe+3TK5clDsWEWdco2yB2eLQ/D66lWHN4tnkkuLkzlgFu1KKzi3F3Um4T+ZAMuxiL
vqs+Bm4B68/PV20sk+5CVibv4KgmUHcI/iwP5tq/Cnr8NWIT1NijZGOho0zBCLUlaea7oWe54vHD
CILaZimaE6bPCSsRgKP6ZmIQZkFzKs6HHSiR5V0ocs/Azd0pW31QSJ8puqnreCie6Zv4gMUriF77
F6Rhl11cvYzwtMHqvfMYL/6rniE6w7PtFo/wRrLJBv3GZ3zoiO3BBgz+jF+yS8byktZJG732w1WF
mI7jZbl82abmszGxtVR40TkGdB3mIU631Vek7cVDvBQ/jFUuAU5VB0axkTA9AglkmpigcGL9Zpmk
CqKQJGeAofOvcMBHP8hYZ4oVw4F9wuKOXbOaTboEkOb+dfUp/Nf6xVrmQFbe03GGWSigWXQ0ONbM
6wgn6BFPBOHDDgIzXyIfsoqocN0qujh82vfJMAQYSB9QFx6DnC93mepjp8lhoCTAABlxAk8uj2J8
S6UJHVdDd0cVPaSviiGNuW4zQrmYqEmJBE1w+wHcGOOHZXhPSGT11QB7/rjCvfMbayRJDX8vY2PO
p2AtpT1aCHdyuyOKPIMSDMc28HJC4gvs2C/w48MnpXExe4RMVKdwKiN+nxBxtstm1wWtvC+xSDNa
yPH7x5UZ53S6rhTvjID1ZPyI81mBcXgWogkhmeaeEgNALYeJN8zsalwu0Pck0ukTtFClm0j1eUwC
wcZm3/EgVeGYpyXFWY/wCkuGLp8ArxQ5gN/x8UWiHqx+77YGeKO+JedIn+L24DB1xjzXJNLsEbC+
jcXikxENxBVlncHKJ0A5n5jk00tzQPLo6pd8TUxB9JORdEAuIFRqPdKnBoHlbGu4hVxsyNVY7pa8
LF9Bck7EWzWhSdSfCAXiWELJ4wDcIfQGiDqsWqZrkjD4JiHKgiYJe/YwgmFdhmKxq/zLSuEnZIE6
eYZfbGfyKI/U2H5uxDHVxozORnD0MTGEFI1M9T5+MV5il3wg2AoQ2dDhMyW1fHoxxRwxLpHwRKCg
e5yeqWhfNZfIOtaGh4fMk41T+AAltGb0QReUX6zwVBisw8zjnmMNHNwc8WRSPhSqP7Q82hBmCTzH
A0oo8DoD2wqRfNTZP2eIWc5hSnHuwgSZA4J5X3s5z+IvAkDxa4lldzCgUP/3B4ygX+MXZRt7xDKz
lz6kZMbNYLoYPbFvV6uMFQGqKZeyTkC7mXY99uAZzOmAC3I3R1Ew+cGzD4qRY04HSB7kRkAHgCXY
P50Z+r1Zo4fY+UmfPx2OCeDXJWwJlxoPJGoWR52/71sTjcb8pgVXWRhk5zxQENDo0MHRYKW/Quvj
8+DAYMhmrAPAEs8FczJWW57LB1UjFUghTpd8ooAQEAUbyQbeQcg6QQtf0wFzO0puUYjlHtfCpCHC
gZPymlOI8ncYeMEVWH6J51gchtA+XEoBAenQuUJX08EoAeJGuFwF7/QzQ6fGSIv680GimiBzyst6
Si1gJNxPSNauP1Q/qDHpV2TI7bKHhq1SkvIVgQ0wdDMsSK4uLLAWjqD4JfJQuXEoPzMs1h9syACu
4vbnwQihkPO0Z5giGuy0nXeb9y+kty2JKJ7eLk08nHq3y+tVNrLyv+r7DmSD+DtsdV4uEHgZyF7t
xA9XOV2W34ZUSI3B4rja/3OuDs3pMOKe108S/PnrCkKUvtTUQFqD15ojOKSkV+KEQ3bO7rZuhQMN
K+7rt9s/96+dCZU8VuwueO1aV1rhL01UxgZmz7f38BcNyh9m+qz50Pz8YcD4X6ZPTB5QyXH4wrIg
/jCauQRM7GrNv0ADvETvdQ5LUb4vihEOd+NB+vFVoklRIOAfmoql6EBT85hYdjStvctU3z6PzIKa
QQT83iD1Q1p6B33xs4bzkCi4I4ECNw7OLW9G10g7sVnGv9o3jk8mUCsJr0xBgaA8ECSdg68LUbJd
zi7bKlXP37N5OmxeCxwD03f8FMQcv5u8cScmSmumc38tXotbzI3sSMF78vXizIXC4WKXZuOe5SvJ
e0zGUaIk+SL7GSTPcZugC7NbXGDXMhPudJC0J+m32Zl06M8ZGHy7KTY3TYDD90CZgNBGOg3Tgij7
LviuFfseg/e2SfJcwogKQYBsJuAef7ivsA8Ps53BtbOlAN8jGxKXT/LV4pFy6GO+og4Sv/QGeybx
hxWwv107WDQxlztS2P37Jt8X3zkSYI63zYoaii8Yr7jxwT7++6uhz1ywIR6Se6vjr8QGWvJ3uj9p
yFkIK+Y248eABRCm1HOmOZ8FFH+a+bScH5nURha3MyTBCZdEU4Li90N3jR3vrH84MJaJcog6XidV
PuMcwBhQeWHNxRh++HCMuISvSImXo6nm//1Pcl+9LD9j8LapSJJgJN8lV8zfbt6550HoxXsYMG5D
Lr/J7cctCxGQ66P7hJE2GErFHPP09ctDEzES3wr7ziYwcVtAskyAyYovSU2CAQ8d1y4nX/AuDFgo
HSD2GrEUS9Vff12/Jq8jzAkFfaiFH1ge0to+QoZ4LC3mF2PMD/4zP8I8kGnBr8RmhBevh7kbiAgL
SFeH5e4rBru0jQKAOFJDkRI1aueK0yLBnWCZYv5SR+m0V0S7/FasCV9cQO3+7iE7lZd3jF/RRq8+
XQj6BXMod3Uq/T2VCyg6RnL045hZxAgUmVp+A3pguKYcoZx07OMFlH8YCYte9pgkLMn95lmAYoB8
n3gJMcQ/mN5gDF4n84azG2o2WccMSqGIaJJ3Ks2fJyTRTCXTATRq3+Tzoy1UXbPN3MOb/GppgXt6
haSabww/fFB0V7vL/I5b5Qs/HhpzJLPuz2fUzKQZ0zr2p5OFXpsSUom77VuYGTsMbSFkme/pg+gm
rPloSS/kMwb6kTjQlnE5OPm8D19c4eQeDXGPVEcY1Q25nfFDxvzSjFB+f4XpjvHzUgLIaUx9SH1L
a6becwVTMRSNdq0ySMeAFAdTrJcbzKQgveBz8pfnETTVZgvpDBJBifeEx9e1z0v1/aCBbuFi7lsH
swfyeVQo/ESbN72jdiE0K/+zMC/i57mYgWahcgR93KO/u9C8taFiePrl92Ots3G9wTCIlupKJGb9
ji/2WZQtZ66rj77UXo63QBGhuwWP8S17u13PLi6yRlqsRXWqNsxQZLrbMwvOTiPtZyMtDRWyg6PM
35eQMVWD80Zr388Zo+7OURA0cU2SkvglPUDcdK4n/eI56wJ1ra4ybhTWiYYcJNBlXLbX+DXbLHsz
KzaOxeKSWlj5MB6JZP8FvrHsydcMmSWB329UEz4WwuXHXN0eZujW8TpZIH5+zYGjGDZYntjNV9k3
GAJsM4yGmEVY7elOQcpUhP1KOWsJLQ8a5y98jKuP9o2Aj+gSA73zW5oz1zgItg6yCRMlAkUKQXN8
RGFS5jww/8EcwR5cztcFWJivT0WJ9A055S++dZjCu+KllN6SjL+Y/9/QBjm6SFIRv/BDQM3NqAIB
Nl0aBQ70I3T2V+w+z0zmYdbCLvpuHj1O7WS+kKvJd8nkZhfnSonIFC6Fj8slsgFqqgoVkHKb1jDa
cRaYN0Scw2zH2Z03QfRt3hL4TLxHVOKewCERp4XwmF59VUKH4+kJpUm2QpFBGEUAgDmBYfuq3TtE
QVpRDCCWyq86UWD5Cfc4qoV/Fe4wkucN/VUAP3cwHeywSEZ3PBdKxDq+/TUx8ra9HBBiPz74pOyA
j4e4fU00rjpnh1LQ1cZ0LxTiSiSyTZeFexkNIumI0Eh35TlDT3hxOLsQcgw0G+aY7Y2+AQyWwhWJ
KXmkzVgHMWxyuhkWP1TjDFB9KM+XCHBJWNR34iCARUNrpWDavejT4od38KV1bwTVj7xXFgiFVIKY
qemXcKm7mTwZRPhGOj8okB/bQYQUimKpn7ZTBjGGEC5pHqxzT2OzIRm15S8QH8sU+IxUtoATAc1p
AEUYS9J3okRvj8DQcJCaC2yhORMa0RlIV/ifOGSOpfLN0WAB09nr4iauY4Rh0mrIz0SGxjups2KL
shjSes2HyUa4SrnwbfR0FOAi50CSvm14M921HLoSMs8zR0ENlY30Rcb2I95mmGrjfNTheqensM+/
8TBVfm6TAYPMGOvHBRZ6sxyN3EgNtCCLev82YUGO7vP3RIpf05drhsNEcwYuqkl2qSrCyDEmwCNi
M387i7/cnq2x5MGgufCGwTWqMBd6rBvXQuAq/9TuFjkzCyK1zI75BRME9l9qmoY6bsAy3CLgThGD
SAsWyGJdY6OHwy6GTvCmLVIlGRquc+4E5xkRvSneoUpuOPTCLGBQHCCQjwWqw0w2eI7M2XWJlobx
iRLD3yBdYBB8p79PJ55YgWlPf4BrnR8Vf7u3vbpS9GCi4EnTzDd2VmQ61kgmAPjlZWslGJLQoC1I
2YxaR071vfgEhYdnQjAMQnTb/1Ia8gkGsFuE4CDytB4pQXTxm79DEsfXQ3Ic1i5EKMqEIjqylq52
lYu9CtR02n/nmhzsVfz3y9gxxrrRY5A8PzikqHmPpPBQ2jgABkH1d4/KEV5m/j3aUqbAOmBHwGIa
JpbDR1tQY8E9hmhL3wDAe112wp1s9t0asqulzVZLGRYQxoeSBjMmNrKBjWGNsyAnk2w9DdPjT9Im
/E6MYpa2SUt8nsF3DZBnV8WSNtG9HIdt+zDu/MOsHu1VX4+LI0wMe+DyAVp7fR/9/v7lPn9CjDgS
GJpY0wkCCFv7N0FCb+sYTHODzKCNCJ/pUXaEGi4c46CHegNHj+GX4AwLrrLP8TVTt3pASD2nG78p
YugwmLHNuTEtNtWmSg7e06Ehcf6SLLPWA+HRJY0hIoFxj2BWxvgR9j4xiuvrRPkRpzswZjcIcjxI
GrqomkWo9YsRyO0ejg0PVO1BIEEjwCPDLee3/otsbQmRchZ9/AOl3WcLeZsnqKKvL7hHASdK7xJB
h2I9odtnHwUgfQWXGbM9VrhBKgc8baXXbnmwWYvIteArDmPd+thp1h7el/s8GmzxmeZA+x+V5Qyu
zbRAbnuUAi2+T1qXY487SBIkMFMJQiJC8EBXdP/Dkg4cop+ySCLhhJJVgVR+haQCMd/zgLmUUNvp
keQBPwm0RJtcN+/EHAGr7qAJe9iawublUEPlV6QQK7syOYzQ8iXyvCLH1gL2YEHx3nxKcbsKwFUk
En4nJ5H2zXrOfro8X4LDIo8w9Tw21KhxSz8q3CGi7g+dpDFj1upMjqaf7YqfLuIVbGDO+R3Cu/5B
9IrHxlmEW99OCFKeGwSWTP4shsdOndQhrDTAB/aonNSvR9BtDlNpno81w0aSQAFNTgzbEdGFUcXV
YW5jP+3jrouNWcFdIMe9r9EZUpDyX+XSBM5ejG9ZVLj03Cr4KHg6DM0KBYAQdjzX77WyVWgDzR+d
/Gt36PccfjX6jN4TneRJh+43dzN3AcMR6HewrDeI/nD91vnBpnjEAVHSYoryhVRK6iPOkzBBoYdm
2ZGwQIpaXZCTGmGRldssHKovUZJ0EXX+87c/viaKc1+23tMKCnzJUZUJ4BgpXT6BTvRU3CsTOnJw
vOpIaU45A4pvMxJmzoM4xlmO03Ey+2PFwd78GUjuYhD+iXiqhCWjA0VkKsgKKVbmm4LcynvgRxsY
KRu+nQrhFk6kONNlBB7QBXNbvJfU6JPDSrU1e79nSF2er7EI+LjQKR08dQpTcWJ6akTz9KDiWSLh
pIh92Mubm7r+OKHY8O7ne8A1dS0cO22WGrhzgYXhxoYlFxQXRdHcnAjaHYqKf2s7oLp7cVg51Ch8
JEQ316Lnn3yIOSHrGMNw3FuIna+OGPMQVygwe06l7EOEs+8RNk5M6NIl0BSPO1ss9N/L6Mdc0GY6
g0U2mlr7fWHvLapmdo1oc45s1//wb28j/JD3hAREGoIFEJsR9fxMcEhLF3h5PHD2J+Yb6QWVZRZf
iM7L7HQ8Nuy1f8MDm+kmqabLwvbHoRVZIpj0YW/3TB19GLshDkr27I82JRENQeHl9t/fCtoyo4/d
x4//a78z95Hmiz/LBewY6WMYx/gz8ek7H/WD088hYjGdoMA/wtIlvUlcOXEGfpnDuwRHzktAAxbm
eNu4e9e3p08SbA1n2hJkTh4G6NwhwgymY6M4GV6ZGID6Ak+9jC1HiTT8gynRGBOypeFmt8sC5Rds
7Tsp2Vu41e+JPmpiCjCCEw8hpeKNLoL6Q5ugiogu53dCOvrkmQBysSYSyCXePjG8YfRwCOJwIS54
zLOiH35iwEMRiMnQwwGK5QixRuTGw7R5EuCstXqfDktkZxytvitPaORwOnluLN4LXRnU53+//kfS
eS2nrm1b9ItUpRxeQQghMgZj/KIyNks5C6WvP0371L21zw7LBklTc47RRw94pzS0d+UaKfKU7Bu0
46RloBfh/kHee5rMNGArL9XZ0aJ2wQXpgoxZrS2fzKtSL9k2Exy3WOAHdGklW5B5VTdcEmHvB6Pe
BvtgHT5rULMcI1hoZGg1ZzeWBt2P5ITsbPE6oq2n0LvwX1Jpxb3VDupm/r/aJXsGZ5i8XPVAbDkX
LJ7MeWMWtaVKyB+3eQ52xrrFOPBLo7W+ae/EOC9ep3yx/n3p2H3why7tlmsw6vma+s6NYXXxhdkb
V/5ftPf/Mur24GZc/g9om4DO8/apnoIXFmFbc1NvkeidopvFSAYnTOw/+CD5vxHIE+UhksB26/8l
e7ZVzEhuBhYdxoFfAAkS20IsN5bcfsTd2NzOBjYG3weckzHJDMTze5SLeuLpUXXP6aw4FFMngsFw
QMNsPsCb/cB8CKyYDYZdCn42f2+edG6kM29dpCfQ28yRLT4NOy3q3FIxU/SZ/80Av8DmBQzP1VLx
ncw/PpH/j/YCYxoIoMvffLGqF7fEbteY7M3vE9R6O1jTs/AIuKVufpcfKWjEfAlcooWNJEneXIhp
81CRPwKFAOfxX9D0cIf8v0adof0Ld8fExXZRb9ttdOu2cO0ANwC6+JXzPbkDlydkTatwbJjF0ULR
KN6Fg7DiU3WbKcpGJV36ZRwYLUBxI6tURbXCM6bbRGrGQIJBhVs+eVIhM4Ytv6S+MzTYT6iUIK+/
jJD5C3LKmccR3YQLA9FV8OJVe8Kjff6XSsaj3QNqWpfoxTQEwTADpg9+HsZffQ/Ye2hXKWLxQes2
NavsZp74WvmSD5rNinRyG2bREH+MphKjEOKYt9yLCk+McYZIpG0S/1bCayx2sNRFadsLF509WP7J
uocRHTM42MmecaEw7GouAgDxabJpAjZ2+8kMz2l6jkEww79RYaAkCq+p2Q4F7PjB03SUjZ+o3lPx
2Y079El5EzKlv/XoIyJMmTUViYyunXrhH+uEoRKONYx8mNesoj0yGlV4RYTUzozKl8kL+NFt5yna
5ILnw5wMvonzw1X7gvBaWhWQIej4QbvWSH1M67OCbbFnuDeHO/NEyDeF/pNvaMD9BzR+mJXmOfju
Iic4+8Uud6IzcbMqw8011JHRC+mUXrPvFlSGCkSePZ8tbqZMIeoeobpVC1hU0Rm6CXMb5ij0aybK
78W0hSPIRBSVdYBLbTb7emFM12gHuJtM+smrm7YTMwvDm2Y+A58JwVPlEx1Cqm1IkayGALrlAk3R
bJvpMi4Bc6jbLZgCH4s6u5rtUvSYLFuY8ASb+p/Rd7eFKopoqlXna+TC+RkGyPIKZCA+8sT8k6a4
wxbWKAorRu8BSXCBx5SK2/5i/oJ+CjQO9rBrbuRuRS1WWw/26Jz6cJ6srAAVWDvGYaqYs/kbSfvu
7vU95COZAyGGl4VFQCidusGaKi6ZSxNfOn8uI52UeSMLbNA9EAw+Wyx2RLMDuhS0tfMGAaoB0oHg
iy/CD2JCGSygMRmmkwGaRfj/df+YfZuxjQ1DCZtilmTpD4a5XCVcRW3P7BzABR7xLPFiLIVsTAeo
BN5SXH6Gq5WRCVLnUGsSFiE54CL6KYhPPbkSs4UFeWJv0je7lSIxAAVM5F3n1QPAgAFy63SPcrvY
M4d6E3Dzxyj2QW9Opx4DwGECFTrU1j309F/xT/5DxI2tST66wWxQfw/z9RuY06BTScGnG6U+JzVu
SXnyO9BxDVdoIA2TOclV7s2LF3WoP/gk86ENO3Z1Hvqr2/J9hh3XJCDaADDCzpt/c2Gual7TwmUT
YNCqsfdxz4GxLH+LvyMvM0+jj/EYPXAzJdNh64eY8+Ihhkf2LbaP9k7SLPI7pqiQNzmB/9gsRlCc
kpVqHfhdsXlWmSWhB/She6MVm48oangeZvDCEuow3OPClQXX3+h0njFLSnuf/BjZMquCRcfSYGkq
BVs+e47a7ednTJH14inOlAR3fjnlHxYR4rHkhgkeonP+iZcDxR3PVUYuuM3fBz4aqhzLzKfGd+ef
Bqvek3SMu8iFd3Yo3KH0+CMsY2jWLCF+S3WjnF5GxHYHXqrc2JIy3D1kguCB9pgjDvC3CL5+ITas
GBUi/QNuWzVwZvCDRpYmbfkG2jOBnTpnZu4k3HeTYEN65mjucDNK0ZK8EMzwoioQH4gdTc7sTM1t
/gs/BPcXV0tzheltgGHgGfngG3BR32vPqSSanoEv/wszF/vYV254JUAns+HkPI8XmT1h+TRDk/2e
HeGNFAWM9AbNOUq2bfRgsskHAN2zp8Da1lK82qBKR6HHf1FcLoWLnH3XkER6cI2Zx5LAQsHnJOWO
LwI8+WERmnpmI50NbuarwO2N8eOD7yXLs62lz9PnWc8D7H34gb0mLxkYqjHvX08YtZydkGoFDBnG
df9CgqVuILA2s50pmkbeItgqFdQSjFDejDCDVY8h3RPXJwsrOArGYL7MjJ6bNmEJEZFKcmK5Q3PH
GUFaKcB/EM3Y8zeSi94T+jbizWQVGx7bK/aA1IaRM2hrWfyKQXm4wg/2BfgKocf1MaFlz2RCXg1M
t0JPa7ZsZRKd9Lr+byqe3mEEFPar3up/4d0q4PeYP4xa6iOAOwGxT+wQX8CiLN8XWUvz0YNgtX4C
sE5P1heL13xwkqTA7/DUQnaf4R69MNYgFp6NjWBO9j7uPyRz1uQRwtqzkrGwZLUlZw6KjrEhHHca
sDMbFg86NL7J8QMQTE7wwIk3N7xBOzJenjoH2npwhkHCA81ePDLFZZQ1U8zh03LEvOVtmH8xj4GY
/R6u03NMEPqjpLnzwYYXQmj+oPDBqeFN2jvrxnCZiPM1QamTs2V4vFEcECDOGEIu6l3t4PaNZSas
jxfs+anHjRrCAR8IWYUHeRNJNeYhcwnWGW9AaH3BBp46PIARjcpxZolrd0FCDMM6ZhhkQzwOQrdG
XPTNJ+vJodcO7Ww0tRoQdLy054CeJbGhCMBHYr2jUsBUkKUmYbmBwWq2T7OzTjOCpYLlMN9PuSb0
+H2i20iK4Pm/wvgRQhrmh7F95dgdz37wwbQ9/ZhwjuR2oVgqnfcLAmNknJiy4zXH9jD/aKtxv33Z
8SkdTC/8hYFOxj0i0SccKjilmK3MY609S4PdpWIboEHm7/9jdCAunmcwe+gpnH6l0zKGOaafqsNt
nuv05BBoh+FJeRIU2Yesd4/4Z9K7vaVIR3I0lK45FP39XdcbmEjVp/RFpO5tYBxVb4rpmKNlVwuK
1E1OTMWkroR2jdP/VDY21E4ME4iFkmQ7P5WVXXH04lHNUoQTKx/UvUSbxTNEQfMrnzusJ4nVI9su
WgmSw98gwqmI6iEbAbcVBmBpQ1icyz/3FHmn92cunUamyr0tIXL9xKG/MjiEGWAe6bMglDhwAYAv
wDyoAtbQ76klbowxYjoG5UMtdn1/bfGeEWaTzDY+cjaxp/HvKVsF0+GFhJECpklar8NWE0Ai6q/s
H7ze/JXXX1qWMjNKRm+4VJ4s7TtVfvzAyzmeCjZ00phkXFFSRDcs1KpnmMOkpQg+3qMn4Tdv4HGb
DQ+5kZFsvDsJYyT8s2CSaqUPiF1YmSs07eotovDKsDKTepDpwcvyYhXE4SE0P6Zcdou6WfleN300
JAW95eQ6wkRprfOUwdhLcBpu+LOxTFOsZKC2KpbLJr4zPnY6nYkhkcyUrxSnW4tvvpqMW0GrYH3Q
X0pf4UiopzRJDLTfhIEorPX0lGZVAqwSe+k0HPwGvxAjsvvqX08wdM3uMYkg0kHm+j0LJIViPEKJ
kbp1308YpMr7oomQEHfDZZh6bvzASz0Wno61WlsZ6xqDYNXAHXX4KfYNzgm9Pq5KOXeUNP4qEZtK
IPay2mCz0dlK+RHRTwcKTMK/CFAN4y8xCnEhuo9ouUcRwQ9frm6q5eiHHwZCqly4aTjo9sMqCEfX
GiRykdwqEjwFkLlT3Ayt3fwzuA9UApTLmecEJqG2zadoAD1OhwijbDM+5Mn1TZZSJX2JsuFpaNwU
nBeLaheHAbNtoIqhX2awB+Ow3USB4AUTnir9dBMsClgzav8Eprc1Fa6ON6nvl+5bY+2bAGO5tBMM
pNUMxM0g8wQmsR08sRTRgRBsZLR/b0n0aqIU5NZ7Cz/wExoce9H1yJh4DN2pfO9kH5UhXocaAvCk
gSkg38YeGhA21XIpuLGWeXXNcNcgYKU+6sRFFiWQ4+B/yfXDSKpdRg2UiE85BvuOcBMBCq6Ss5Fk
y/K9194kKyJNJDnH/8H10o9xQL40peiUbWTH021Sk5/IkA6xRokZv8PvQMyv0vsNUepD7QZb3Fqo
55V1yLkmyXi0DF6v3qPGhFrDxUT4kzMbzzAk58zTVGxCxrPawM0ZPnmCgUSwUCUu05PZvrFSwu/b
kP4JjbAJjJI3kGtEGCp8NkP25evwjf0fReEtDDYCHaCiodJAycF+FXJkROOF7J3gfREgU/DmdhNh
iV1FFSduIX29W54S/pwJkayTtamVzh1U8aMmzksPIRzpoM9kZHY5sW28wgaS73oC2dGAVyRKFFM8
JHOA6HsjNMFCEUzeSVuq+m0C9DyI9OFr7e1FJoE3rYYDQLuEugU2ZBE3XHF4srvV6tagUTAzBy16
357ffx1VQx39GjALkeLGjIHKZcYh+S8pfy3cblSVrhhj99qg8OGARXJJx4AnUhCjRmEiHmBwirpM
R7sVlt40EIXjW8XCUn2YElNy0aSIrEXZrSQmqtBatSB9iqL5a1YxLsahck96DpxiZ04oQCPBreNy
bTWOEOo7Iz6E3beUevl7Z7a1F9efbLhziyEM4WporxJ9VJ8cfEy3CSIo6Z5lxpyBAZGJkDtT3E20
20g7sWkS8WOpfhUXVYU54IVxsFB/XWFzWGQ/BjbFH0fimxJ42QcOTvsFIs5/yX0S5gBIFMyCsYvR
VFRrjFMtO1HnJPAQiX3THvLQ5QVtkJv4mC0f2nZD0IWgrBgPQhnF92FckjgtmowTMe3p33OgIv9E
khF/tcATMWsGg+rWFay+bp22q7a6ctjxc4q0CCRlgbfMmwZToYySS3oT/M4MqkrqmDz6mHfGSKo+
+hg3MOaPSdh9qBGoezONm0wkcUdim7Q6sgjUScD0VzQ4yNLG2GZl6XU1uHn33fH+zxusN6lMxIF+
pkrDkQprSU75Y+8fRMUjoRFlqImUFM8jlnwtnnjF2AMTgk5jXrSZ3RR5UsrrhENMQLwxQXteKWHC
sRJbu1cPo0/tX9oyrl2lA30AuWiEo7iSnyoi8UqUJeGq2U3104i/fIag7NA1atgRewpQS7Pd6wUu
enQajeCOMZNUvMWBKrkT7fs0/Rc5axcGRQXJXSKcNcyhpJsW7CJizCzjm28TUw7caMN6Ec9CaCsh
kTxnxWCtkh83q0HR3RwEIDLocl2FRTWDacS4fsf7WxqOyVtVa7OZC0RPqFRxOe1K/BdL8Kgqhv7C
CmcfrevAm3xyZ2H2tubyjYBCVjxof1kpbvUZIiOpTmfXVkJlo8dfYnkYROJakJpUnBcZOG6KMFqT
QGrIXJU+GmIbBhGBJ05aSGDkgm5ff3I9rYl6PhbPpXlQK2A9ITmrHeI8P7LDNFupcXa3wn+KDqd1
4FvAbBb2/FmlK34zHflvcUjpivSGxvIVzilMUCcm1hGpjAgVFLoj5u3oBuc/LHTZ8t3u1dabzAMg
m1zOLuUrQ9QQMd+VdJ3hp8EulUnopoQ9ro5VVTtGTrwcd84gY5jFq3asMwkpd96dsmRA+kSLw5EY
RNjHTPRn+KAwesCruDJEV9SYxmJVIMDV4Szmm0szLylCXYY638QhM0y/3jJtTET9Iu1D5WBEYPXj
oexjVyIZyLylWIdN2NBIAxoOSolsMHcSuCHLvuprIuGaGzVC2G9HhOgaBrSxydAnv1bJ3kqNs5KE
oPlK7cDj91Om5aG4jnhneWZWdjR13uo0+5V1eW9Z58TH/pdfY5CypVTRXqYWDaz89NaHu8numkgG
MwjWFpb1+LP3lze1oMIPRKZwUi2hsuUCpXqXbip/2Er1B9reUke5reMh5U/9YjKl02RYQAw4VHeg
UT2ByRJsAek2W0cQRN6oOProNGBvdVfBIZIl/ChHHdaADDPQwtZjiMnuQomRsn/lzOok67sSLmml
8Oci4sdwghvDndEg8EGe5SM0z4w5df3ot1ejZwCZeyk2xFF5zfxkHZiMWZtzAyOtlcxt21HDJSlO
OyVOF2BVzXrA46zD6i7gBB6jlX/PHEpD1MapKzf7GNY4FUIvI4r1Nwr99NRyKBcYcBVo3yzZFou/
qWQ1DvjvBFvtr5oNVzHTCftzi6WGqaHkjLZtxWokplDMeQqbJAntPvuLYnccyGeuLZyDonVFypdm
bnIWswZyhIoWNjYIILQ4vwcCwPROmN52Vbf4E61bUNbI5PVVP9L6rrL6LelDYGRAQECnfgQmBlPs
Ib74C5czbVpQKXQmRfzJQdmKS1P5lKdXF1Kvhd5Q/bVit01Jmwvakhv8F5+tN2YPTOKl6stgtN5H
hBPDKjF2UfrTysKqf3uhdW/MGrT5PPVzwunsC4rXvnrmOO04FJBQUsHGCaDu7P0PB6nDdiFWcS/m
WK0lXntVu0cRbg2ZJoJRp+u6kznOiZIcGF2P7TXNmocBQtFrbLSyNxVElyuxy/86VuH0SKKrkwaC
GQqflXUexOmrJ+JQzknPpKpE1d1Y5XaazPUge6OfrwPGvUFBorBJ06pkFJ8BZHIsKwA9KJkGk0IB
FemQeDIb5zvqPE3NNqb+jC0SjHDGSUWuPDj6UWWPab4chi8LvpAi7/UJNQvRndNNUZXlhG1GZT1y
bUZsQNvin+6fKhNBrCAxpTXNuOaQUBaJSdWU460PoZyz1Z8uQojSbZY5CftG+qtzxof4f5TBV2Rt
SvghtIpG/6NgQDNuqhTksn4jFQLjWL0KEbAYzqM252JXW6UeyBNHIzoka7UfPrWyJuXpJb5FZzRw
C5y36YyWqh3XCdvgvPiJa5RWue7NtToeEb6i/leW1+25ZtWNCYVhr25CWNmRZVFGA89SrjcsxTCF
UIINkm6uGTckUAhGhj/cVkogFZCqq9WdGXpjXF4n2AcvOUcsWjlZAB2ODzPw25j7EWN23ABFSmB/
x6mC+3sGv7cyntq6ao6BfspK3VUy5if6qkXWDA5QTO9VHjx73q62X09MKES9PmhkLQl1dMqJL+gu
FSZ1dY/9lsU7kGqriTEEzMcRPCIKmW93n1L/K3eabSBPqniXyoGQmIQ8vLCwCx20kWw2keJA8sWd
qGlrXVbcgOfsv1f68FXrsME5LkS1IYV+2lQ5ts3FtB7xJ9QzSDDJVzfRjQNdzABz9U+OYOBjApXk
ZKIWdzViLBPytEbkcMMRg1J9nEEBzG8F003eED0SfINJfzNhgFI+dQJ0BpSPc0VLHzvONbDOAKHZ
p8Oml+NtVKGlndXYo2AbiN+tlIvKinyVquTrgBhZXlQiL+SPhZlFZjH7DNYhkkK1AIO2BEJp5O8E
eC/vz1OMh1zQeHmvkhLOAMZcZLl6M/QUMuh7pU3pa7R2MbdOy4JjSz1dgj5MwY/Pmyt0vyqO0LmB
0TS7bjNEp7fqNir5SJqCU0OdnAM4t2/912LVRyUUWbG95ubEvqieZN9rJc0rEOlU10kbHT87Ru2b
THv6g1SDJTE1mCExhRx3YvVFxSSyBWN0qE3adyRNJOwZbq/8zosxNkj7xL5iCNHS4XmL3dQobUQD
KiMOsG8Y/ErAzAunsCketrHK25phVkXRJCgCD9Bn1ApS1sYJ1kl2FGvgyOD0I+SWJtzkEeaPn5MC
kaiV5EdXJp6WMtuc4+JyDdktpqzEX+gTI1QArLxKQtwukp2JLVpEU8lOP+p4wYfyB5mfivWkUyjD
rSLqDlC8SsplhfBltFDDpeehrN1BwlGG5kol+ldUDxX6JEn/MaDMUP1rSuB0SfqZilCRMHqZ8k0z
lGcxdNpYQ4Mfb7qodgAEq40W/9BuxjVTV+0a4SqrYJG9g6LNapqGs4IwnshbuYmWwaRv0jxzoZ6b
wbGmeczF/uGrKDQUJXXSGXCqmNlhtN8x3ND7TR5WW1EjsGF6fxsTSuIuFok4s3By1/y9KgkrcOny
GSfivaZ7qZgZtLbMXLJ7WO1B615msRM0vj5ZI7w5IW98LmyZcGXdvuz+DXgXGhgjzXGRWEcxfWGW
X1Kmor1iDlw4BVOt7JLt6RbXlYrnNhOpkvz3YIFJwoPZWodRbOAytmXx5v6W6QvcAcZuOMDwMNjX
mr2PMZht/jFpwUkbe58jmNmM4YK4MWJm8KxcmBzytUra+C0/wtwKf/Y3+JqrRszStRWtMFUXHT6e
vpD+CRzaYjuL0FfbAvYOXrFX9qC3uBcjpYeUiH7ZZZqTQ2X0LxDrmFMH33hSAvvBuJjueIB6GIUs
MRNYTd4JXRdTsgVjw+AKgGeAtSLjW+TfkIuXKfMVBKnD0wLmYzRpP2lIW6zyTgVquIJvF9oGuVC/
CUQBfMX35alaMtvkg6Blf7fP/jFoC6234dwuxGtDghpHIEcIRa6NjmQ0nxn8GGEHH8831qQ7jNg8
sOCtfYFn9C/R1hN5Fvm2oD6EocyOstW+i8GBvwtPByhsfhwGjr92eGc5hz5ayw7MAEpQTBLhbHUs
HZLU8Ub7l/klWuPzE7dFmEHyKY0cdTM9fZfBoXLpnqS4kIGxhqTBLo1yDvNxHoqNVhlof8koRTlE
L66efS1AEgdddTY/gZX2iygXoQmOSDZ7KL8V38gN40Cg/ZmwjfPTa+YwIFD6QHr7zUgWQ9lmOX6V
W/Co5Qw+L7onSuWTgKUE443Ay9zBspncc99f85/5b0yOktPaEgoAkYK8V+DYBdn0W999wXVH6xke
SX9Y+4CKC99lwTBhhGgUM6YGK8kY2FpMzB0CAPh+uAUY1doX1gL0apZA9xQypKuNLT/YzuAxrOQv
EqOIsPkHPwahED4meNTXC6JQoWuQKa36aOB3FbRuwORrq+wlBd2VxsiT8n1YsXPVt27P6JkZjyfD
pPfpN4j8/rHQxH0cwAGnwKmObbCcsbl6WHJ8PYa1f8fCyoZ5qjQr/ewTniG5kPJQ5NC/sZiljXSG
dwmY7RjyumydYS1TEUFxZJRxib81tmd0hNEKBhCmzTkn5LKaOwNkVdld2NAP05OIAnZ1i9oh5wPY
81OEI4cB7lIkGuxX2GSf1q+CpTec2XDb7xC00SeZeDFt+WZ27fyF3+GL3G5m5XBIZCfoQEoi/B/d
+CWodrzi/WRjQa8LH9QOzz2TjFiFj4jXyD1FM4pmw2S6f4YyQwnyWWKvZr/xILPfjN0pBhYMDBLE
grBc9jD0aHopUvfEeELo3xB6Uzx1J3/pIPAPeZvuM8JttrjrGo9xE65G81xsxXvVORLOLmi06mUA
QPuAKVzP+A82NNAmW8zR4F26UIU8qN5L5btXltLyVu9TzsVHcqR5Ma7xS9qg5VtGx7JwgmO3h6Li
wM/2EoemrlqPrNAPa0fZLZzIeFu3zh+yRGHwaMTe+QYD38hcaI/pZB2NE63hETNKx+vdTlmIT5RS
B2sXyk5EhsR/UJQ0rCuedniKoPgeCPkGXOQ7chQsw7WZLI6gHNdQgFjHkj5VjvjUNi33c3dG+BKq
K8YIQCcBfHHSi5WPwJbt/hdeqaXbeBHGB+FfvfxJV1p8MpfCJvX6p3kTeJuhVGXIuPh372WFtNxt
4P5x+cE/FWt3ELzkqm0aWA+MH9lZb/Gq2sChzFd4W78KfoChJXaqG5wy9adFrXITr6bqMqAQICxi
f8fzezNgwxMOvewe3E3fWxjZeP63tfMP8oEot02+A4wKaXP+StlOHz3KzS0lxAy7nNm12Yk7aLZ7
KtSljKUzKicF4iHLRvwOLtW/dsf+/OzxLy4J7ETqM/3kP+IHyUqlsRiP4U+zix7BFzY56/jcnJod
ex17sh3fbhroLdfOEJdCDouZ/6+Q7tM4w3TzT1DxJE/+Kk6YkzLlP04nIjQXxnr8Gk/DqrxgGglX
Inp0e2YgnPwH64Es4KIENE3bkpr5jlM10jtjER3Vu8ySoUtPFp64RUamIqIk6PxUQUS9a7ZwAtNd
Z/948RHhfiZn+R+K/D2KuBOoq7ItuYVIVl+UWdv2A/UvU1vrAgRQP5G0HNhyl88B4zsgFPjCLmnU
9vg55mvyFSG243MXQO723i6aTHQm6XI69q7WEvOprxms+ed4V7L5w52B5kvOObJM41/7zdu2/qMw
msdvoIMy72x7bb4Z4mJpMccjq9voA/927ixJLaYr8ul2iRPgImhgR8a1wxREGt23ZIcHFQYpqqe/
iCYKqs4yXbEEczS1DAE/C+cn+O1knmHU7gTCt5fZB+pFXrk1uHYBi8EubAxXywvbbg9ayf7KbrPm
vUSSMytASbbYA/ke5L3J2GCDM+i1w9fqxIZ2zNz3p/ozZDhclR9AL1tydmAdb5iDZG5xe8bXeGP9
vs1l9IS9k6Gu4bS7MfcIjjqUbLi5f/m/+rO8CLa5ZCEs+8e0RCe7LKhCjFs6wUcft6ozD0DgAC2N
H+z72GHQuJBZy+sfXt5fIVmsS8TBhDjFh8Smck4K6Cef4B4W4lkQqRcG6n5qm4fUfRsbWOPIayxu
kYJ3xwHyQUDML24eKxDVk/5e0o6+meKqLp7MPiSI/Xv1Wa6ZHUKgmY3bnIQKBEB+EVG/wo5WMXT+
7zwBH0oiPNL2/ra9pa9+0z+5Rvkpc6dxh3XwYycXg111jdlWCcn8lbJBFHZ84Psdip3o3CC7MyBC
4fQ0CNm01eX7n/kvO7SOsTFvhcNM6bfYcBR9JpxYR2OdPPK9eZQf04XEnNsP06nHcMF0eTkzK9kk
4CfSifLg1j1moi7feM2LdRZd7dNaw4L4b/fGsjRbyjZvEsHqOxS0AC2P/57/AMP8X+W21kK7jssn
eGqHGzwi8W/qD9QWzcKLjko/J1e/iZ1Pl598AnjeiHBkdI01XNJvXkrrSla6I29mhtZkwwsyDuMf
eZFMvDYlkoZlu4/pzwX7ff+ajqhfIGvXDgesLZx111qT3EqE0kp7wL77uY2uTpbyxr/I38YRLJGD
AEnmFaUgmD5eLZ9snPBv0ThnV96DJ8eWsQs+SFHsFy1gGPYuHKLDaUs6+m7iLU73kOFoOvU/XnzU
DcEp+IJGvEgPN/mRwZJu1w1+zjzkg4XOA4KhvGH22H4HR2mlAdTgN2lnAj36ol3Lz1m1nb8qigN1
y8LeqyR8SevJqS6IYIyl6FWL9Hewe69fqFhO2Jq18H+SnzfjCto1Nni2N/Jj5mWK0noVL9Nd/N1D
wKyWUADE7/Rarfi9X7dxe+NOQ6CE/y8gdxlKZPhk+aJgBiFGEKGgMEuf9A7pnbXA7sGD1ahh96hl
D3C7ZtXtjHG4gZM9Oy5YX/4zaLw3uBs6HLyBrfxFxGM58grzVOR7/3jE7Ojst1jmWK52ZKp5Qwax
zq+KHfGHBJTuFb9ugnFBBIUt4xC7EfPT1jSvHN2F7e+Y+1czMY0YMgzwa/u949z58Jn4r5VHcCRz
ex/tuHblMzqZbI2byvaPAYjbQsRB2h3v0z5CjvxXOBQ7MR4Z6CwGuh+oWXROr4z2mz0idymoOYOW
FfoOz/gARFBitE7qOZr2Em44/WouAvOVtPQ07xbhHL7IPomVqB1yTLvZePemXkaXe7eEKsrG9juw
x/wh4/Zwst3KF+k34uLY2Cl7/k3H+GbBXrNRDiOcwecAis6yWFFFsllR5sgpko85PY+IOWUVXYN1
8MdgRfPC7XQTSVYabd3tUUSEuwr31c8E4UixGqhg438iPwjP4/BLJ0TOFEeUfnq/5waHEBpBw1MM
q3LRIZN1Gx96yuXP92+3ylfc8HDFdI1D5cZjTogP2Ub2DVnuAcALVld7bzhOv4dnfG9XMd/hF01o
KXnAaUxQPsw7B0/9IvX8UCA+lB0YLhxHs2vKImEDoJ6/NkzoCEHkpB/ig3qIFS+It8ycCH6V5CvG
Cij3qwCG0+eANotx79QCgO8LZf1O15q+xjwDLzULJBvzLQwpR6+AY7hES7SaNcXpBaGXSmfYLEDN
BWSEMGe54TjGq8viwEEkLXHqnP3kkPvL+LHpyWczm1A+ZtqV9/8OmJY69reScUUkau78kwLzlGVc
rHpSEenSfrkUdE9L321XN0mteEW+VP37H7DbEjwbAqEGdTZy5Dk2r8BSpvBGiXJ6pXzHhU3XfxqW
70fvVMmsMnqV0Ub+5Vc3lAyQVk9nbqPkYX2dM7uW1xJrn02Z8JdzcixWVLlLSM72gFQjPvwor9Cl
Mq82CFFRidIe5LcKOimJpPv3lQDK9hsXmVXzybOk0A92MucHJkmffkAsdLSWtCXV5rCaDsUN4LMb
cZnWKLjVQ0JAiz02rnZTmYYsAXj7JZE3BBHy8/hqCIfUyd/YpHrlY563Opr1SO8zdw4T62Zrdm6A
FxjDFZYS3V+3Mh0FfwkPlJVFmJ0KjPywCbCVFW9vZUdMKsnKngOM4VSNfxq8dMwL0B2fLN+Jr5in
hTVJRitDZYCcb3BS88+wR9eSM22f3S6io9jjWDeZm+zC98EZSv0kVRv8InXwhfvBYcrBpAQbIegC
YGUACkSS0GVzsjvjN3ShErMAXunZjd3NXviB76Zr+McAjqMCyyCwgfAnWEHw+is+iwIMcIWVlG5n
gEEIsYFQD+Kylm39FZ4AzGb/fgOzM8pvGnXG63Bs1k/8yGB9INABjLu22JLPnMX4A8i2eQl3IiBY
zYYGsEBi7h1Scb7ucQghcg/QhjAS8LcFrHliq3hvj9AGB3mVa8fETTQOSmgxHnNU2N4G8kXE24vu
WnyDrz4hE61xvXoF38aBn8qYSc+Qyy65hvdGmANQ08tsi7kmROVa/xif9R7Df7bRklIKzPZAxtDP
+whvZli3ny0Y80LYSI/hRP1LN0SXdcY+BiSxXDfhOnXbM3y2eoWnNKDaA2Y/UzGQDK7CJ/FiSdck
ystAvFAowiSYXwNUmb9wzqfDPbklFxj/8RbaqR7y1NQHIFGwJiZJYpD9h8C7ZJegyIVV9XsLaQKG
BcMIY1eZc6tzqzgj7WRXXgzciqSrQfGfrkZIEXitFScsqU2ySb/S48hbxNEFDXYbXqLkokenjg4Y
BJArmpZPoCdcmMkbHB+MUh84Uz5CDC1YW2BY6mqS5wQMHSYsLrnfWOVi+mU5GPiRBc+cQMCSjCqJ
gh+iFZO8F72vE05LzGROwz/QXhImfoZtj9fMnJ0q/sYX/yO7QkkrCRldVBfljjW3V24slzZw+uhq
m6GhcMTu8MksD5EhcVsGahwUT5/JJ8fJOqDBFU4Ia2/6CnTDoZbCdXiBYQ+Fmyp73ZWUoSS3CS7G
zeCsJmuD2fiN+ru5DEgiXxCtjBkGTFbFj0k2mx1/sEV6vkZPx+x6GWRb2ByYi2COWL9XEdvyBffD
ZbJuBiy6KJMtihn9GwyA1TB7Y2t4Z6KnPsAF+OJzkHS/6VszLFmjM+b3oeGNhh20W/0guJa1qMot
FEYBIaAXuJi9o/41vpKtSYUIzdTHufK3+h9JZ9akqpZu0V9EBIICvtKDIvamvhhqmoCoKNL6689Y
+0TUrap7au9sFNf6mjnHJAj0M3dryJYsFuEpIacU+FS4R8h8Pa47oGwEQvASOUYA7+rLWBdppY6k
1YS1jHbnmPj84kiEE+/+J19ACtVfD+x78jHj3rnt6wO4F1ruRGS7qFO01e37H71hxFqROZz8Q042
pwGM5QiNrhLc4+Oeh80dTWgPL1emrIMJ5/zT/0xZ+sIOkmtPPss/aGaGfIqoTVeiE+QQGG76axP3
qY/E+51cB7PuGRzXuBzIr/QxoChMyyzSH3VHIMjy6xtU5lwjLW2uNL60NRqHZD3Rd+ZiPmusWScg
NUcyj2WqpmJk4rGiwUauNdIwsjiMw9/IFX6fs3nzVyhYEXAUn4A/IXUneJ42a10rdrbnDqpmCyoC
X3rPoKijTjmMPeVocizU8SiUCq9DyQOdj9PIos7t33FDUtb0zUMDAglC99d+Xd4ua3q47w6SPj6j
QbHakDH88luREfCOmYWxngw1iNwcMcC02KKyQhSgCgFaJ7ME4A4ZO259fjywQCICw/Vmsls7IWeY
d1GX2xvCmLvXFLOobKXMtHr8D1Sqa7QTjshPZvLlZi4Dv8R9LTrmygoaSLrWTX82ENgK0iTyKvT2
fADOxYSlY0kF4bBh2iZuvm93GV0cQ6PXc/o+N/ZWoYQHc+Q8TnABXNr2xOYem9JUaxdx4Nwnz+3d
V69qyGvr41j2B/0UXMV14KWa+RLWE6qxFAw8frfnkyy97xLjDMtlSGIcHh3o5sz7IiYV9R9Rwj9P
h+QLWhKkeYhsBzSSSGCq03hbdhHOiqsSYcCA68ZvTYBKPXmcP/M685g8zRmsMvrncgLXzJSMXoSv
+1MiJGLMFsB1Rr3JeLXZ0nlKOhNtXr0E34JFcvCJRlRnmjGnrwrJcqLhfHV2HSTIiXevZSM5g1OH
rA5MxnYQif7Zzxh5cZvTtgva3Vw9cdi9QansR6fu9HDzFawoDq4qULeVV5NviaoCjoQDAnddHeCY
wyc0GwfMToc+2wHQgPWCFyJpXVhVjnwGFcNYS8h4VHy/qEo0OjFyVLkooTm6z4BDmj1EGtCMq78l
rjrQno1zZ+m7pup5YwHM8g2j5NlT9rhTxjxqjmA3WQTvpSKrjqVhdJ/S+N02x2tHjsV9+Y5VKIps
6rsQdtCsoU/DX5evmAM9Is77+koMrSYFNz7xE/q+fLhNP/PR3c9Z9H7/DYj16M2CJ7HyfM+MYFzA
7eZYMAeGxepXJ/XlkEJgxG3SunC6xsJLij9cxIlgWiHkEMpJ/zMGPIJghVt9K+EISuK+mxPW8Ikr
tOGwqFsD3QCS0NxT0c0rqa/mY1sgmnTmGfwDFWEamha/6Jw7ybHMzmuH3ReRernz8Po9OFJY3XCt
k7ujIJdmsLKp/NvKKCEOK1B8wAuCwElY/rDhAXWNyq+rJkOo8DngeTwWkztb9jnqRZlPOwpkNH/C
ppGzsGVHCxY3hmL6jt5NzN+7jWJhnUF1HFGgY4/wnn8jWgdUdqfnCtYhpRuHaNaHgA4FIpApNJM2
PnMP+v/p+BWCwGIdyb9nB1DNw6FZ54jlgSdyRCOL40zDKNCaJM+jG1dd7hy690U946TkYKc9QqD/
whIBgD3iWsDmRZDmOI1fZPD8kutKDN0pAdy4/MpTWh/+93RoUXkNRpvB2JfOaQyaB16NxXCPtao6
LRsKBye9SPGZP8xfYRb0x7yV3jEAHyVx6c/+R78Wp8GU7MVlxuhL84olbcUsYzQVgA2MEauwyKZN
wdqP2HgO9Hc7RlKEQZJ1HnouyiMrb49TlCUd5NHL+xak0DabE833pMZJ3k4ql9sXiAZCrsb7/jCY
ZorEP2SYBY6au6f5IHdFTU8OpyVHuRKlw2nNZvDFa/yKdR6z9u4/NQeW8bAVUNcBbyDChzSU+mkJ
AgozBiacb6g2czyEtGKcczCcH4sj3O0vdMpD/dloj12jiB0T9wW/+8vW+eEGANpo34AFVtQmlf1m
TcGKDuJTTLOzGYa9Z8wI1yDnFsY/+5Ztffi8lPBNnUvF+FeRMTKXxsQ/WOgiQI32wfexBhurHz1k
8hI2DgXdhAli+y6SGsfnd8RicqxuXlqER4Q8C+BQWDSlUZAgoQL4XGNO1j2Uqvf56LHAO9JGRYZR
mdFBpHHtq5vxedBdB//8Gm8IaEQnIG1BTfByEXIc+49lIP5s5so+BV2QcXTvRqOowyLHxDlf5HU8
KFknFUu8HYD0+O/YQu+jGAZsFgliesP1zWW/eBy3z/g7DHCd6rteuG0whsPwxERHZMMzA5CV7YvH
WRg55R8sjIWXhYyj0Jx+kGsO71aWGrakkrsKNlZYCIigsKo7SMG4PGMUopnHEI8tbXib3Wmk5uwW
jyi2HuYFCTPYtUSzdvWe8w5jMWSQ2qXo6efD/e2Md0BjZEm20z+iFOcKu8PUBpPKvy75teZ7ghEA
H7wgZ5bP0hLr4AViLjZWPm29/R04lK2P2/xStGsslJeS3ZDgVBF7i6nqjE9R3IjYN/Irf+N5FmHT
gjIuvtF4xlnu4vnG0kWfPV5eYBBDGXAG58EH0AAsV7xUlHWpeqICwt5LB/nGi4zLwiDURgBau93Y
ZfWIIvVbzw2aM6PghuinA/7iy6FNO1Z8avnn95fzYbYqVoBcG58FUluCmqm3mEX9g61+sl8ync8E
AELTxtXGbuLKed2quNlFeZ3PeDtQ9Ohs/An7AAl4qHHiRnGJ4GY1zMG6BRIQIQ7QFkEEFibqSWNf
YKws6hi/HShUknjp62cKpv4s0oLjni6EQoYekJp2MziDnMDQcDUCWTjVc7BVOM8FeGFa/IyjkUN9
TnIUTngOHjZTjCSZAG1q+FsPz2CJrgUslFnaznmHuwkeVzuPkH4f1/oMpgBPhL7EHL6H8jzG0Q/e
YVKKylP8LX02WHYLOsjpwMO1HfVxe9Gmn8FWW0njzuoYhBaNfYPvUq24Bdh44zt3ziqJohviSWKR
1mLqhIJ4b0LsXv7j8IpHLMHtp2sok/Lt0FLXES2YQpj3+Mwe2W6vX86PCX+eI7+H2tZGfIz1ybrt
6GK4577giJk+MBg688mkiSe3jHVUPgc+wlOCxcx6b+IaZd1r2n1258R5rfpufW6oWeCB5XO+XbEQ
tTQ/GP89kF/EOxF5Y7Jr4S0ac57CURuaHouwwNP2rx30GcQfTIonH6bGQ0LaCEZuSHvF+z3n3tL7
KWyBD5MTR93p9UyE37QB6SwDqkruxzbi34UxWeSbaNnvd4e2i8xu9rfQaONSD0XuN0K10a4mNIM3
grQYkk7On0KYnM4PXgw2IOfBpCYD0iW/EdWxuhMvXsfCPuClV889eU+bOHNU+7nipYPTzPRZi2Um
BDy7Hu6/zXh3ZCRAx4mJEbcq87r0473FlT9M/YqqxEbgyrfHDaeeNaJcQ15l/HJkpGQhxw4RO7xV
hnOGbsuJEN9c8S9ecC2fE/hEiALXH590R9/hhSfCQcIVunkSyR3QuPW8BtxJV34z3keCU4TPTwVZ
Pz6L7U5ZrdQzMSvvw82OWgyLPf+Hp8CJv2ihQHDzKPVRcVBRZUzQzRP4MAJd00bnkv4VRSy3gK55
uIhgayNRNQOsn4Z56K9jRoojP9FspiRUTy/dq1bFcTrWo8Q8tNTUGqksh/TNVwOlyRiJypK7E4O3
W0fxmj8VM4dXLI3GvqiRasq4Yzt07SO00YX23A77anOr4G0MiEdU3rsj/5nVw6WMXejeTwhATsgZ
rw+vb7Uk5r6XWSeP1YUWUKAhHgFcBP7pF9XnB8MTUwSCbzr7Kfs38KUXysd8DKLTQ3aP6qtaln2c
vBcvllmsLxnGq5OhlKNdAyifBelz1Y4cRBR0UEzgSJJA9DZDrYsdeezwDmhzFJ8Gb6bg4tOyC6UO
FB0G9qhjnfuKw7804+ZMr+1B2zVTkiLqTXxbI1e/jX0mFaz2NOJ5zZocE1JUrPuJ0TArsoiBTUNv
pMTZB2PRa6Z7ymovpARMI/UZGereRt/LU2kOQcyFPBeWC6h7zL36CcMmtpMnKhpLGXNZcNsigOJv
PqH8XffdTN61wOmqLSmWY6K+/5QaETiCJJEX0zs8QMdfRjoO6T5e73eeOBeTaGhfpQgkdOGVc+Sa
3C6ir4w+xKLMVXo0JvBkRDevAKJCB2yPU/JytKVsPejYUG4phrnkbzZWec65bKIDqCL2jI0uAwt6
5cyngxhfSTYsAlhgsRAtcZKHo1myYFuJ/zEJmYSFMgzwD8ItQtA8IcZidIVwXp48JPNaYzECkgem
/OOmJ/Bcswe23QyH9XCe0zoSe1t6RSjaf2M1T12RkNP/9oyACqfk0MAyIYpuph6QWFniT3mGT9o1
Z2Us2gQ+vyqW2pc7JoaZyZXd4dy94FBhhMA3apNVxTXSBarivKPszVKH6qw0Cx/Y8m193JarAqtj
RAhPq0LMxni5VLu53oQqajBHnlNVv4woQR2c9IGsYlqhtgc/AL72wfDG0BdpgnVRSHO1bftwM4N5
j/rC00udOvRQH9vXTGdFwsONJNZ8qcEjmw81pwnHvZ83K2CN+C9+WL0MXrvhTQ7yR7W+Jc9AffVM
hs5IoTqGS882o36nqaIuQAMzlqcDLUyVTZmtdXlxU9bafbT9fJJLd0NnONGKeMxRnGY3dpr+uPBx
/9OFKNLyiNgSYzdHMJ+n7PLNXIoKg2qZ+bnGmNBqztgQqwdgbwtdIuItMNVbgEpL4YeZoiM/fkj9
trSfUee8R8vbeaj70tDtGF24hXrNDMDKjE687huAuj4AsAvyuJ4+kGRjB59Xf18n+Rmuig1aPFdS
zdukmFIItHTwXnlq5/IPYJj1aMaE8ulIwScsQw1Z8h2AhljaI3VjpBuSIsmyFJE5ZRNsS3C3fLr1
gNkEh8OIUcoMicqLDyF3N02MenhHl3flFVOBxvRq1pUQ4UqKfAyA7L1EgOph6Kx5/qI3ka8kufvp
z4tt1qbpEZuGmYfo4JfH3VNX8P3w138MW4Y6H2jLyntG6gUFIkf0DlTQfhgi2Q2acy5wFOkFWsAw
VG3+iknWIq8WM6p6CH5KpAz/kltCSpSIosMZa1HnsccespzIafXhA3DAnka4Kvm9iCy4gL5DXRZi
iTzavJAejTULRfu5KZdqKF6YIgBcTSs+9Dim6PYmIkYJnXt8X/EsG3PAJefh083xxDHw0+a57tDM
VASNhO1B2mSbfH10+SMQxaG0m+oZ4B9KGvYkp6M7dpMwXyP9QvW4QCrILt4d3qwezqiCIAq3uFdy
HDuVP3gKXGxmAapj48kwNuEEA6aOK4HcbpmTWJiazxpf4VovtV/oDupCmsV0o+8LRd0IbQqH0ojK
VIR26DBwN0yAIHpKs2GII59yYpIRsIBl7QIQJaBOBk+XHXi9JKsEowARHRQMr7zA4NBFfrxeFfQU
OPg03QXkQGKLFxUbtSuiP8kSyKMJtWq+5N2VrKEDU+BQ/jLETrZw3T4rhjEWnjJ+kMEadn+xNOZ0
lQaSRkZ3u6FFvgTr/iKScLD9iZ9XvCF3V0V8bhnzcvmdcY61Hvqqe5xPMpB5fnPmjlgylaEYAdnu
qudMjHkY+uoWFFyUNypRm5hinZ7AY5/GNgMt6xLv+SU9hQk+TIV1p3PzSjPlpISvCJQOOy39PHRu
c5IkOdtxMuFPoDJuXOTL4PpABd4nvDlUndgI0wt1HSclr1BtyWc+20jDzef8DgXcYV9sU+LlSFud
Abiq1NY2ua/VcOa/sySk4ridm/U9NuCvDezPlo6ej3GJBpVMTWLZxOPI40nliWLwxOMIn/7cz2Du
8pYADeJLT6qzcGiEWQCaDfRITCe5RHjJr3EDDU6X0EbwUChh3DGbFkgCIyY8z2O/gOfWdFHp9UzK
uoL+aEqgd/e9w7JnFp5QLz/Tjaos9go65IxwNTC0bYTLrnkwPmxQFrBlOj55KjqZMiJj9jR6qHus
SBep6xZppWyUp61RMwfv6zegn2QbyFgl6JFb4Ob/YTJhgQ6OoAAlB5K9WGoAneDAAbQMv+IzI2eR
SXe3E+jXhGZ1tLvZ4nksz+BLICUFPWPSxu1zb7CWJiANXixkKK/JKhaJEtTVHPXQWT00y5tEzFzv
dJeEAfC5tPVR0M5u8/SCO3TIw8N7UjCZ5ZmpHPWiANqRHEOjoLXJ6hnwhWhKxNEV3q7iz2a9mRi8
5dKFpNtx3HxsVhrsIohPprYXS/+7W3+xt66YnowuOjKEMMXRj84M8woBVPDirdH9wPTijgaZ789r
bljF044/PNrEtLLgrFaKgTHLVH8+Ic9atUq2X06dKhgR7UYqBAjB0/duGX+CNz6/ncGfIF1ixW7d
rv0qWTHvlsggAg4wuhACx/l5JcOMJ0l8hx69ObNS3gMRiZfIwSgYfuNqJV1uVahfBp8glV3Z+YTH
GVoeJYTb0MsBCygcDQgmjsV8gPf9wt0aMAovAfbwVVfllPftMnAx4g2pJrfyc0UfXaakljXMhOef
1uEapr2h5yeDiU94jIHORQLMZ2klJou4aTkmgQt+CQPR/fuux+fiEKsB/MehfNigGuGMSV1Sg/h7
DIX5z687uID73egID4Bv81Ro8F44sZUYhofu4GHlMdPHAmGlR/wN9iknYz/+oUmHKQ+mFUflWyQA
kqX47iJ2qKzBhNIRSILLM9kBzntPmW6Uq/ErYIZ3Qy3FYBj1fG2NPp7EKHEm957wtExevyLQNjC8
ZFJhe9iidjNOxPaxMPxlsoaiPRx26PeP2wRDFCt09cIEiPxZDvb7jKTK5DDCrPFzTAl+ZTrL8jxl
+7QhU5OeUmX6A6k/vJ0ZBUHaO24V9KuTLl8/nNd53LJRQoDODtM1mohZCov62uW8+jOg1Ccz8hPB
VQ1/GVdAJGwihiSjlqGlywzk9QSVA1uOLogwMW5f8CaM7ahvOGEm79Y/ugUf6GnmKCsOtvesmQy5
+cjtWXaFjdChmmtsFhlO/95j5cT+ixBs77bmrBTnG235CBYTG1Ger/NTCz7bNzaP2qpilvXiyu9n
+S7BM52gtuGuXFbzhrUXEo2S4eKQnR299yRN3YfE+mNlHIlVkAK19pXzSopyQRYr0cuxaipnBuHB
Qk/GhAxA1xrFrCWjVfOpxYHs7SkJGBhsPwtuvtcvn4FC2RKk5aCjyFg49POGB3KHf5u8ia+TcSWP
redGWqjLUe6Lb4zLzsnjcltsWMoDOJdmqgamUCR04tZ3u/B+6u0+UBFqKHBqlYBROzIxdcsAzCoh
MNbMbZGzHX8GovJwCLpEgSut9MvRq4KWQYYFNDvUHG1JNdmY2oITw2bXG5GSXAAK4KOGvLFhxAy1
X3yIjiE59DKZDzRdhRQyAEyrS1VNwaSxn+gs8t/rK0V/Sec6Owbvf0lMTKsK68Ki3O/CJLWp03pE
zLRBFq9RjJfabhz5gubOfNignG0jPv7UdukcKfD5QP8pPyfZHbCgkWMpYqWN+MJBLvBZN878isIm
ghewJPiZK+2UzETBGJBR9zVj3hQEjWgDzc8pbrcNEzSd84iwDprTuJz2DuAQbqUz9DR+6YylNFkG
fywnFy/8jp7M3mnS/DLsAbWF7pgRCKMetlz++lCubvFjMxBBZlmIzh6mI2MnYlztm0f17oBMozvn
Fmddf7m0dslbxQLKwfjlhauNFOElt9jMkXVlTaAxLElPntyI9hNI3GgIYoOr+BXQP8xbZ/JTW/cN
4+HEGf28wzI2PO1m4fbmGrG+rK6l1ZNVtg4ai/eh3DE3xikBZsrPNvJ8fMqmR2IdppXPVR+zx54a
P80M9MiOdc1xwmpxaBGEkyGe+rv5bWXNwgubbY8QAPYCqCyn72hMrUhVvUbCz4b0312zHzrGFvoP
Vy5zvRYpG0qIhOn6tvQRcaeueTU7Uwm+0OTxsJyey3I5xlQ5LeY5QSXMfoifm53YE3db3lTe0jag
uJq8f1CJvtxDzJ78w+uSsee/TYGcr5/7AhfyBAvjhL3zYNb8PTEPJQ4mHzOu5jgToGIQ/MaCZXUg
dcHXgXpFfPDvv7qvwn9LrkyUWQvXuH7UBSuvte55+c1uQlqcWbUlYaWeXsSXXANOkhgXo2g1uPcP
2HaQkSOIQepkOVAevDpsQypr/t+hC/XL0+DHmEb8ZdHNNUU9P94Y8SeoY8TuznhRB4zsjvEwBnfw
y5ozojokBSKPGjrxgK76NsfIs5KQLQKYmuj7wr8HvKt8HnqzZtBMwcUUFvRvB2i9IklSjMIkhNd9
vGR9iTEGDC6IjEWR2h+bn6UzLEje+uKD3mFs3uBKkypvLTt+gJZCTkPmvTv6sMKRI7KgJ4shVncJ
hepNkMXIc2JKOVNVE0Q7HqB69/bxD2z/RrbiDXFoUfEiwfEM67YpHGwLzQWJ4GjVuXzeWiB3rrrK
tpPHtrpImW1sbojPJx0ucC8516DewsdJDgvWL91P42anFtulBSeKSxqe15ry47hwm/Vn8Y5AylBu
HtdP//nXzsuJh/ZuXu1MsLMd82GsUcbIYh7RTM5wSzS0tZxoESt+Cz27NEXuuMi2Gjz3QvW1g+RK
WCDISRFKJWJLNk8GTr2FvWGnmg8+fSguDyzgkWea9D3h+bn+BrWHFKbymUe/oHnjZm7MJRQV+9+t
HWAQANLk8/L5TI145ucMOH5ppXa4ouYdM6IkqP7y9TsIhYDuZUqLRzBcNcjdhR4eeu41M78gnr8u
mYJMil5EecoOKhf3K0JCbit43giB51kPJwCGOpJohjDH9RhiMdi3oUlM2YP5NVBA/w1KE26Ug5+U
SDkxIl33LLpKVryrx0rac5r3E0Tz+u/7hpzeHjTOx8eKTQSA8/aVRctSML4HyMxQwXGGIRTA2hgq
hDt9kArsgHprUW39ZTFfRN2jAEIYiigo48pzM9QJgBfntyj18t0Hl1PqCTI0dYovNeb994YuYqMj
5vqsMpvcpyltvew0v4b3QXKYu9VCsotda1oKconrPWpJWgjff8MIt+NeYTfTmp8d4tn0gLMp5VfZ
jTnCe8vGM+0yb/ARDIW8qM54btP3raU9dqzGaxboM8or7qHwaVkckdaN6ohor81nknoV6j/sTH4f
SrHskONDAsBt/pyq8Wva/wGx/bsHUCVQYBAS4xKnMx1D0ZuMf+Xl29E8Nz5K5hlJPlperDB3nDvx
Z4u+qP07/tGzsLnDc0XB8phhDAVZ9zRgU9kEk6E1ZgJIVTK/syVFw+g2ZyPd0uhTM3uDZ4BGnuZP
YdcTypu0IMSQkS4/8YsEOVT32+PLpa7IiZflE00j09tj98nvDS2bhIUrwqxBhC8s32kgOJnmWSWM
CZZesbaRQHVO0gWyi8kTQAQG8aGZFi7SDrBNXMgDJy/COgu0xaOYfIdOPzKlxKn598qr4Amarz36
8b6atneukSVdOFX4CA0FDwLRtiOeXbxBzyXkamCnWCjZedFONsRU3C5AtG9b0suZUyJUZ9DLgYO7
Vl6WzezNDQAtYZbcZ++o5aZACabi6/duryHRSZ44CX+RXT6YkFvl72jytJn/x0inWE2wlDjH1ARs
OsT4XGDqZSZpZ3J81/JpADdpWxKGdHP5+iOz/Yb6WSUNWgAbN/CYIq9j8IsIE7a2xVKN5duDpOR8
xn4RknAWIXRCrYJGlN8EMxafQ/H36DTAA5vLMQ2ryfHkNT5jYRafYHDBXvpgHzPUkDTrZ1YJ75AR
6oz77TbHhMKMey1f0SvcV8yA+WV5Qx91vDSkq04esiDgQtAW43NiBwvXmOODDj0Z+9XX5kfgu5nL
O/jwXgoAoDE9qCaPoc2F72DFTdVY4fSJDAS0rSXPGZIKy0U507cEr6258XMKKTE6sBnYDy/piYgS
NM8of1dv1pIUCwNGcsRcvFH0ZnPdo3AJ5X0zgS2MTYzGB4k126n5cI2u6Y56JMUejqcDO3/UIYwr
2JUNWMFwlvQHVIqgyo6RTenS//EgJmRqkPtRTN66qZJjaGkzLFJjFgNMGej/kRVMvm62lVAyAULq
zVhB+moCd9LdZPHiTfBRh+EYnMLZakO9pColgtJXoecVMIuHKioZW7KmS4mRKfB5UO3vgI5tgcq9
/BPFyjWDCohE/2a966DlY0Cixg+3J8ZwulnYgTHpVcSEoBok4pw5CF8PtVRsxBnCStqev0fpE5kz
O85rT2Nm3ZAcZWw/DMFGbrVK+e5M3mkIZBYc0/dP71ooduYKXZyV4nqzv54miKeNTw1JYA4zsZ4Z
Zwl0Kj7GUoh6XuiKbo4ybae6hy56yS6YZ1MJ77A6kIqYE5kVhBy9amfNyzO9BcCdqL8CXjUNRJ7H
JOFoAYzR8fWMV3dquLH7CD/RO2LJzHIE1r/k62+7ixUuy4TZLFJ2sz4DpoLaer2zJcEJieobZTZJ
BRrUU9PA5aJywmlOb04WyqwPDdSgBoF/bNN+S45p/08NUI1k58/khU/cafZUtpRvGw9IL3DbG92c
zRiFR/uVr9FuG+BhYK7G4qn62mxuyWq37wqlCvaC+sDyDSXqCtUxn+xDtkn/jiud5Q0TR/Ive+v2
R9opW7Id8xQXkSXrcAB6kKnZNJpkCwyRVyXzlHa+d5l2oxhE8TFFtHhcYR2IaTUGC0bOmp0FRaCY
LXI7PhMbycYC4HJ7zMZbw9SF0PuxYJu8Ua6dP2cTeKoWLJI3RCgKzVRlsQhj5mK+osbT3HaazPv1
jSr1GScLbQ0sgPyBdcxrvlDZqP6lBKyzL3VZsiJdOev+Z4kbnIIDpRGQPs3BxO78GJTovgHg3+5Y
F1XT176xiYXDAJL8oY/dSqs+ZBeFDPDr5zSxDO1tVraveLBO0Cjhe8pXzabdfRr3Fy7PqrJf+H97
zm8PJX7GBbpVShOT04TP40eUB9IaMS8NNzcIp5hsUcPxlRaGF7fsV/oNn3vw3NSj6Jrjd+vQq/MN
OcF0kXbGSz+acJot3p67llv2sMgJQ2RSr2bOKqhDVWJ6AN0BWzMCmNecaJR4CoW4QDtjTCum6BUL
8m6haY2XjBZ26VnfgIK4yBxDlUE6CjdD8AhU7/v1PRh2e91DUdptN3vFzn8RkDuvsYX27Tkr0Wqi
0fjl2qf2AjDt3L9m8VudYAuN/XEa0Maevh8XeODty4LsI9p6oju+y9SlzqTyYqXua9sxMci32AjU
WR8TdIXPTfvRXH6+Wdyslb/8VBjgmU0SlZatyL8s4mqBUTs9HJ3U6+bkeeBAvbssNwtMBOG3MZ/7
9kBedPwgx5PfnHZHdgCjIuMe/iGFO0FJsQeu9PNC2jrVSZROuS5EYRgDe10OCf1W/vQLn/H0E9D6
dPZ3ip/yBzNtwnnqa7hj9uIGQqOj8DZgC0UWPkWYM2Qs6bJ1qYTKRA8Zh1bw2MzbjSSvV8na8w0z
41+HdHma81RyHuu3FLQthwZXOm3IwB/L569s9siMMfBEgh/dBgO6m5vnQffKNnPq8uaMCAI+/WNT
nXkm0w/JYza2F/79tTPm8+qsAdXvxEXqLbmcPKAQIAOO855eHec6QHaCDDyAF6Ar0jNTBQbTKIdu
YAVQ4IL6P6s8jXRpnOHzvhXbg8cGkDG+eIOjy3vUoDboCUwkYyhLQQc5qUXiOd0kS/TgCWUgP7Du
pw3jC3JbbbDZiIa2OjO1GL5MmCiEBvGCcF4THsqSnBX9OxzveJbhLm/4U9w1/Kkk0n5l/E8+sWzS
RpiKFuWpRqfnZhnaePgc3H9sS4sD4cgAm7uJBzFmVrfmDV0s7ncioKB54qI8yvggjmckqBxNFW4w
piIxOLXXyN7Ik/fqFfbrfM65NWa2rZDI86VLIloQwJVDtUCAhugY1AmzdhpE9itodsY2NgzRjO+J
nSDUpDVT7aBQhyGiQqpe+HQWWruohzuEWwQAHkdziCpJEjDfKzb0PnQBevM38L/d7/hokc9cN2V0
w+eClQQqFBaKFtER24zRhMKJLX9NQUNknhBKsBu+4mBosX7iYHg8Qm3w8x5gmW3Gof6F6J6xdBvK
WEB45ozRLr8lQXYTYV2jkUZ2ZWkmL+umHNkIT7rh0RlIyqSQW9qj7vKoH678GZqjnMOyZMs4KmBP
ZmxQ+nawrSZ1XenW20hX6SA/f2Dt3BB1Sapsvz9+eXz+ZiUYESjcnzEfouIVJRqK1+zull8NuWXZ
kK6NmulzeUmYMLWK+7bN1EV31/9yLP0CT0pZdtfIy+ny0SQfvYNc3Y5h7hkt8uV2sGPO9TxiZC//
ieP172sxogf65NfhU2SAPJkDP9cKU4ZXlsYympB3M2bWKxY6heI0r0/cEOmg5q0dd9/OH/nyAyvy
GAB8I02OPTBhsEvK/XL8ImGVZLssdH6m/LEca7qJLeg5dL9VPzWEvJGy6XYpmsMgk2xwvc6jLiPt
/SIRBowXJl1ykspAlowfafka4Jdelw+GtaOvP2xGlJvacjTuAumZAIFo9fWxXT3ehI2CtDqns/w7
RI11xNHFJEl9Gm6e1EdzhBgk6UlCYmuq5V+ky0zGnhh/ayWuIynh4zLSY8IHXn6f8UjLGwPMtaL0
5Li9VQb/sKUeMh4IrXgObHDD6/dHWw96HSfE4Iv94VXmrvjiRta7TamdMrHOkFF01u3u/cww4Wfe
rZH9wW+fD8zhu/sbN+UsT47Tot7k3+gOWb0FbHIfPWf1kyCzdjwZdQXO9PGHGL9swOPL9r3DkTZq
mCy3qI501oaay7TxxYoI3LSmeFiQu+kAYYhCP23KDFupn7BWbwdTDvPBlP+3aqzmF1PJfa+y/5rp
sKagPiBSeJhP2eUGqOZD4H3ss7iGXlwNw7uPtoOKYq1t3wwlvqD4zHLOvDulH5y8cYG1p2cKxgw0
rsk8d1ksuSiMsF6W9DmA2x7Wu7Oln/SXf1xOWQKxQSQkp3LkPyYMUsjFT1WrK9M7oAnULNs6TOyH
26+Gk7sD8gFvJSbb1ciTPPXU/mKEQDIxg74BSsjHjtF5CJS3KhIhksbwybKI/S1n9VplbMj88Pcd
6AuU5M+TzgTgsqeOZfDSXDBJO9K+hpEkhx9E4YLmY4uuLvUaviiMSsbJ++ooXs3Rw5LQ6gDxrNy+
chFFF3BsXUSPTme3DqTooAs+y8Tvgvsv582MtpvZWP9neOpPNmvwM6smY4QdGwBUOgO7ij8HHE8H
2kWWIhQtCFNQGyOxX3CtkVuA/o5Cho4SSR1LUeQrJQJKFK7MU1lL31cDQllo0a4CWgoNnBk3SueW
O6OrZ+xEHhuA35yKSHJJAKCwX2sMRw4cO9yRaTMHmkOlm3MBEPBMygP8GvwF94hjlT6TLtlIfND9
EiwW0mYIOoJmBLaGXQ57q27ClACRoLQshCbeRHOLtr3jxqBNvEG6Qe0r5CekAZ4FwJwM1pENv59v
xNcnfoJihmsfOxS6XBhyQC3hmO+Q9SZAcPnFDu8rYHSuo7DDYuCiShSaahYyqB+ow7HawrAbWARC
kIq35zf/0BIRKZuwvBO5y/z81IAdEoORh7aQYv0BjpEmB4Fy49IH8995ffB48icfm6XE4N1ORL3w
OtOoEjbIxJyj4U7aNZKqEnvABKZId+hmyT5dNn/EgLFi8h+w4xublqAWIQXcc5TLqDaLhbp7hOKH
AB/GAg4WNmU1M3FSC/hxxuN1i0igHJwJyNDH66rbFvkW3pmIhKCk6tbViGkSourjnn/6SVb8evzc
Y/VkyOLUvqBhU/gKwtyb44fg4eddQ2581gU0PqTFp8KF5o6NGQUPP0L3iLhe2FjX5Cbg6m1zhliF
D33/KVl5qTuthqyd4v+fSW5w5hXDM8b/NiBqhfuKR1QGD2hM+U4ax8hXi/hXnwRs8mQcwAh6U5+I
gWbop8p52AY9ATz8QhPMEI7qZ0hPiT1Y4XX9UiswuwW+sPiAxnTIF7iW9C/USWjFWxfZBZp1ljgv
xkOKe9M4WaBscg8FGRVShxvv5lLxo3ebsCjTSEVmv/uEuIpbFGEJDtzoi36iFf+cH5uDvEHiLoSm
N4Z6Qt8WMDPokLaT6YHwFV0+8rArX0J+ufxNsgtINuA78JPyrdAnqDsF3uDYTUkn1LyEz70qbCD8
pEO295s+esVG6v9H05ltKcosUfiJXAuRyVuZFRVxKr1hOZUiooDK9PTny+rzr+6uthwAIcmM2LH3
Drai0QWXY19/yTtgzF/SvYY6BYcrNIaN12EjvJRgPGNhwm2PcbQYGoTCJsPs1S40CCgAl6mdDpyG
UE8wVAeTci4hhkbZQUeXm5/TU10POWyDRhDImwl4YPlSYOGgbj4b5NdrhaTF1XIHKmguYXWI657V
UG7ATr1nDbfJDWOmcT5/u1XtUPnn/VgetvAA6SU0SYc2IVLbYLDsD+k7R3HfzXsIa0BLHJ5+vF0U
D9pliDeDMerV4R1PiMYucVrILbaQf/GNGXMAlUZz5IAjZ+4yal98cbh1ONjTKJB5iR7hMxrkKGGp
j3Q0SlRC6FiJFccpdj6o6B/dZpg9bGmRbigQZqLywEqSsAIZ1lPBixM2Fr0bcF82232P00WxffoC
oFewtmPSwt2XNhNMrCZy2M/Abm4BP0HdctByyTEuyqXdUzd/XmGMbuo9dXdYOjBVDABI1p/Glmhy
CJXsAvuDbzpIaC9POxh3cMNN1nz0Z+I2gNHQ2bJM9udoiMNivOMcGhOgjvmRxgltgI0FYpaf16wf
JBOqx4sOmi+jh5avpfXZAfgXOIbaHnK86xLy4OuonhUAw8Rpc5v8N2G4L4p55pSQrEc6VhEoMnsw
bmhJHs/y9ZelY95NyylwZ7utyYSOuP94w3AYllN50ri0T0BJyN6C2vx6m4428UA2d78eg3Uj84Wk
6GJnSb8acScwLlmDThirPUdPFETXSWdhPE/XIzI0cMXTHYIwPUPUoJ4hG9KKkXZobWWMZ5/dOMZC
9JA3XIED9SfEhG6fXBUR/SyZQkmZ0YFjoVNdujn3LTVhFQyvH8n0+IN7BHwS4+Um4lPs0iTUIczN
2NGP8F/gHqM/GPci92iHvIYml1dnSKcjXEvHEoLmr/AQQnSV6iYsfGhWBhOjHN0L644tVQIv0Hzu
NFiqpU2WwhFUXCEkvEuCemmxB6apJNpoU9V2bg5sCoq5Bd0Ab3x3VtKo8bG3DY0xbnE26yDTFlXm
l0nlFSceegFZxhihMRQoZpwaKsQNWxn6ydJnEYzv6sLSEN0NtRCnVmSCmUVW6L3Ch0dSdlZ+bhFS
7ySMlyd0X9PHLAuxTYE36Q3wOFLd7Sm4otnwVs40dpmCqf9+aHCNusMmMAe+c3CvLgkA/3weEpcT
m9JaBFANQO8zvs1QNrLfZtzHH44msOB6SBpyzGMnX6f8bc/gNPPhFBWF27l0x6Y19Rh/iuHhSg2K
1tIHshntJJ9wsNJw+6B8XpE5PpA0D9BiIxA3eUPBLnDcxfHZgU3w8rdufshCY87eYIROY49egGuw
oDFB4vGzpdehpezKbe8teqqna3G/D1xl3iwobtFmBjKkI6QgkeI/WV/IqoWLozZ6rbTRhXYmrMTH
dI8SCH8GLYSYlaxhRzrXNRjN9j6PaZ4kdJSNDeY+FR184yVkCI4L3i6K4NXW74jX+gFSrhFubNMs
6E1PqENXNNPG3A6cFYjGxxKGo4faaaLgwsRQ29FV0VcQ3N2XoArofEifeqPO6+MNx926Sy456wmF
J/Mz6hAbjGIcD2DMHw0XlGsMycsmO+L7aiG98MC0oeTczc/xeUTNYtgkzNx21LAZ9cQ6VPKOXaTu
vyfQynKtbY6DAG3eaug0UlAK5xLwL7Qb3mtfIRBBXUFstwfyIgbRtxTKP5jaNV4GZomb6f2EpVdN
d4eH+Tln1Cre6MXGKc6SMe7LRHCjO2LW3+/mFX3OqlMGwyVUOWUBhUzHmyNUA33CmojuP72f2Rms
M2ootOnDSuiJ18AIdjXadO7QlkCEteFI8Qj78I5mbd8LZqyEtViFcL5w3AEPV7H7CXRwJQn5UNDQ
u4Di6a6/x4myGJi73/GoG7m0hKeOXFpv+ISK3UDeFT7zLDTaxNAqqLlODWuRsg56rsSitljhJUOl
C8EjGBEmoTM8qAilcOWrdt0APidWKlYfiJ86FVPwx18kuAUk2Hx9MHNi1lUifG1oF3hUmZ+gwXYj
NHPCxOnKmJz+/oLsOy39vn15qq4yYJF1UjnMxSqKnQutlnBWHAGJ7KhivVhb9jAbqHTKErlUIFEv
XMC3vpSL69tF+ypzwakqcURINqkuI0y7C5kvLtLZMl0qcFBVq+TawfZYAoFqUQJdxe+o7PkPXHlQ
THBHfy2BEWeC5va4fLf3tfKeYC898JsQj6zp5+PWOPVQ/Bg/fmr6tC1lahC7DPjvd7Ck7czdpG9x
1PNbb7C7cjWpB/MLJryubuHNYH+Cwal0xuSCmz7ONx+8sUjLXPhFQGTmw+3t1J3GdIL6xx9Cx73T
/sqkq8fujjYvsweljVUxJmP4Ug2hocB61F0FjJE+VMsUgOo7krHUfIxVLBG/Jg645M4GzDBbhsCI
KKG0+MuDd2u3d1q3ORn8w6dNLybBjrmJaj2fY5ymnY0xd2+AZtrSICv07CvsOVzC3hDABfmwf6UL
40jr2cObTS6KwfhwxDbYpWQWmaUZZp/2EasyKHC/wrbO0dyKd3KKD01wOz9X/NYAa7CCUjhik9i7
07UdF0gzmRUHHn8Pz3O9EdjP6YNZKxY3T9pFURugIocnh/PMaNABn9LKaQtBK3K6bp7fnY0GgNdj
SE7w1hNTvdl1Z5M6U3jDHDrA16dlIxHlFFJnmOsUq6EhMZdiJjkwFRia2ZIuQ68N6CvMHNX5/kKh
yuleh2XTD0pTyJyo5ns7ONjPS0me43yN0WdBq5RsWW9VS9nnJ2NROkOgCkuFKIVSbasC5JktBo3q
SAL9L/0G76zVdUgbEpInq+BAaHtBBDakgYbb4QUAPvxTnd42rDtUZShVPc4JmfRLdsVhv71Mc/C0
udEvvXPYmvwYEwkGfJkEFIqMe1NvuEL1hmdKfBvAp+k03pm91ml/iWFuNmTTt+pMX3S8PokxYZiK
yvu8HIJqaRsNpYmMcn86xw5tXaN3vgxDPdTPzAqPS7osIRuL25J7EveQNZm+A08QXzRqDqyg8a+x
yfbJuJ1Cy6Y1i/leE0uiISO8gAkLrUlbo/7B6yTefGGMRgO6vpzBtN4b1BTj3kSdxwuyVmrwqpUH
JVcLO5JfqobgrgUmvtoGqCZfxe6N6vgEIhwetcU0x/WFkgkCwHYPtTyBSES9HvYy/MEmaM1mjrzb
fobdKvWoEItKma3/wKe10olCvrEAnjEYQr4ynjY/hi3zswMZGsKPpX7najYFt7l1BGi3EKeOWE9N
bQEoYWPqZSNbNDVhDTXqTVpzchstBVHiyLlzEjuj8yL8LtrwPZa9qAc14EJlExITIWLK0kWXYrTO
3BC2DjMzx5DyAJ6UqqNuRdcmapBfm07wbxqrU87faZu+9YpQfRNKlfPvS/CICappiEQBHbL2LhfM
DKoN9117YKwzdBgYxaE43MJ72PzI0DPmjcfSmRBxXQneWEAs2sfDYepb7N9BpkO9iiIwzqOo/Khl
VH4TYGEM3M4A9qdEq2a6f7v8gVOue8RQVjzFmYQ5oGPYYq0EpYbJfgnv9AZWDQWN1ZyyXgMs2Jyr
ObLDdTe6PGD+DTcg+1RT3FwY5o66RRpcXYiUpgGnTIdvhpTKNoi+SvuCHZOXTal+5NuaaGYNRdy6
XiBMiHp/g9aDqhMTKroAPJKO0G7hD9ycZHEnIIUUh4rqIewEqBOQjcMPJ0keTL7T4fHhYLNGnat2
Sf9Ur57SRMOlMrH+LDEagIP8XkCXhVta7jK0Kv1VdU64l3ZMwbOOK5SPaL9Thc2q/kMB+9QJCsL4
PheBIVjDvJPBoVYCRHySAwlQLD+DaV4lOyUJ2zFUtQ0twNqDoRHSYEnl5Svq60+cfVgKA24xZ1Mz
7BL4ZKwruWXAU8e1bV/v00WywChJ0J4BlfBh507AEX6EmjIZ/Xw5bDGGKUsFObqBYgx+BCOptmtT
x1RqD/2WGK0hWmkchnGI5H6e2bIJF4UW8VfvxgpIszvv4b682qTW6HXW5O0JEC73u0Cx6zWB4ARD
LurETxeumlVHnOoxInqUNXcENQ9hWb0oVQcD2vyABBG7N0DFsIfr4vNQrPIIXZJ/j8C3WYlJOLbX
oLGvq3RV/b6d/mxAjY/o4QKSElE9aqmvg9bFJgEjMBl4VsKMBbWDHNukRUQjtO9viFNH4Vow/VOh
kFWQgJNap6y7c1jHtxEpWLVszu2M0h2CN5KfPegSkBdkOdo6oR8BNCArJ6lFAFdjzQIOwIBX0Qpa
ZEG3xFUxbEoP81eBSTuUgiqIF28Wso+vHGQsZ3fFDLaV3Rv91KMfmf2SGibjSzcG7RNF7QXwRLxR
Rf8lK8HA6+riUjI8DKYDmn+nY97BtPZ1aszDBZXyQ0c1qwjKgyROXh9+QpScn1FnN7/GHNTEkZwb
+RDKT8nCnSqUAobeKSd4BcPyKwxZBofGfRG5RbR+xesRyygWdJspICix5zHvk5xF9nDD3wQ6TAT1
mF4sc0SStCPLbhYP6N9CUB6IOv3v+wfAAcMJ7EBOFG1frYOEqSXbYUE+PH9TGhDyKrPm+qXYZD4U
eHGHrb3hGWH7A14hsTHLKh55o+eY8z3Cmwv3XElEzMP5MwC3twCbnNsEoNqSTzncT/p25NPvD/q2
SiUtSfw6bHeJYr0pjOUuhFD4MoN0Cn+qhR0lezgRwCYJ78RYsP0o7V203TCiJ3t4iXefI7ArsTfy
HIQYiASvAfQOui2HWIcY4Ykqnk2yM9J+sIxqL/FtrA8XQ7jprJ+jBAvkkvwXR1CDlPIROmWIKHHK
kKvdPiGfgaurzKxPosU+kGWQkHD590y91HJQVN+XVxj5MdGceV/SblUMvn13vDOcRuhVAHrIYUiL
ACKzfdlDN8D0Jkw1gOSOkKyyRbr/XqBXvHOnbd03syPJhXpMF+qW94A+AhfRq7KG8IA7T4EEvKZE
LHThFPpxowB4o4sCP9MhCmS67th4VQAFKLnDit2DJSx4AOyWhzWzCMsrUi0afmHvnQLD5YQ/MDDW
6F3y2KHeXSy4ad7T1wIZnjoqSpNZD1OtVDKPrNWoobnl+isommvwLr5BF5B8rTlB3HEkPciqkeMA
8qeHjFhAGUubZIIUA44BuagV3XEqaNYO4R9iJg+71WqaWSb5iDJ7eV/vBlHx43wc8Vg6Nu437G8y
iDpODtuv54CuWgCiI7xordsF85/bBUfw4wCDDADm8cDu/WLx/0psrF0V+KtP60ZjqQqrK1keXXf0
rWjokSTIJMM94hD36zduvqe94fx9xP1c0Gbguv6w3FKLIVbOIsobRGyEtjqmQuw07H7ev5I7DPTw
TDryHKvo7R+2Dj2c7O+cR4qgO2g3i7L86Cah+Rn1H2O9MK9nbLuB9UcZ9HLS6j6pHOzmxiKIJNS7
0uQBnQ4khBq5N4H/72NHtMCUVGHsdoqRAAf4riFBJoG4wDA0LjnpPtERS3XYCLJti4kqzj6MYcOw
cPPkNHaOIXSUOGOC6MHe6WFOfDVBOzF1U8jM8MebiQiMWuofJkqEB97XwGPGr2EPbbDB1it15G6F
Fije3L9eR2CMLKhbE519yxmEmPvA4icacNZQVj1Av5guG4lN5fa2A2N6I42+oWKxqHWlxAYE7ydh
DwfX5XbBdbfYkvURllb3UYEuci8vYtEMcHi1sFP//PWdpadWcnj62QFLIoL8dqP8wlOFZ1GIbAAo
FCES5SRXc8FrmIdTM3qiNcBWmuF/d0Co/S8wzU2o/ysIdTfcJfj/Na6nLAxHYLSo9HHcodCRjrlL
aMgNfTQXreE1ctHwehlyAnuHxG9MZskCmmG8Um0IZ5s30wTiXK1vqZii/tLumyRkRWMVQf2rMP59
WQB3pBcYHUGCITWlKiKWtyEQITgX+QVDB4lU7gBs8/e9Z0EBU8Z1mjB12V4IXEBiKd4Dv0oX3Rhx
OcfgzziBP9w+aCcxeh+cC3yJ2AbYj0IMn2mW1MNCAFwQYLUCHSYSbWeZjdFQHiYT5ESSKbqTcUUo
QJor0GQuE1ldEnGVmBGRXcIvMnUcHCYGcjrcCGFWrLQZqdNaYW66jdbypO6bRoSi1/kEz/A9o68L
I3CukM6Ih1TgsPwlwSEftLotWJ1LfW5PKE0ohnXOuF7flnendyz4PhdKfXEIXwIFGMIFm1mHO5Cl
/zo+gV1Nr/7buoYijnwgw8nmSJTCOzcWgB1nbJstOLXd8X0ZbJsjKa+LgfueclRzRGZMoFi61AZR
FjNbszTc5lwRCQDSV6ME8ID+TVKKbYZ1wtPN6duvVXyqNnd9kmHJrp9u9LEYo76mXAHl7JT8fJe5
bspQazv3u6SJJ/wJqm172Xr7dhJmtAm452a1TwvrHTazV5iEj9nQjecDmKwj9EoZXb9GMCWl8wA7
UqpuK8AvxAMGHBd0o7nAVykRJnv0yldEmBdY5brhUIDUwvJYHmPnK7TazCPuY0OXxyERi73r3z0d
kTlmdALqk/0LOO4P2htt301eUAKh0JH/SRGd6XHTKmi2YEAwdymzYo2C2whLAsE1dVwWOWJHMkDI
f0jrmOfrr0X9oliLmYGU4Yldn7lizmeJqy+FwMmB3biMj3m9BntD6TF/r9/udXEaQUV2WAJ+ekM8
XhyZgtTxk5oyVUzCA5lVAaMCSjQgdVROKAQNck/CCNBlyXqT01CB64l3U93JOEXcghaeVIT1LJRU
ysoxLYi9wkxGU/KAvTSFEwElERe1abUiNweUJ60WlYZDvSao7GiJDR0PwUNqo0BZXMWp7dklaQjP
iYbmmVu76RhR35y+2DjI9IQeA7kg7WaGsBMb7vJys3v5upv4XdS5wBkIrqPP3/JPQZWmW7RHRIlU
r1nMUR7pBABj4lPdi+GdBym0EQ7+gSMkjGjyCUrf91MBS1nyb61o+DL9HLnSpF0YWHmn+qcGD8JM
fERo00W0Ilnettq5d3PyY3wG1HGUH1W3Bu5nzJnLRygYegpGP1f2qCPbdCgvUV8uDHhA/a2G+Ro6
zelbNwml+xMSuBy7YG3STTGXtXcIwJbgmxF2BvAvPmQUXBEas5rUSB/ziMNmxhIlP3p8amaxIBj/
7pV1s9S3XCEo3GyVNmgVgTa1J3Bx4ASyazI52qOMmYTLHT0uIbxSyF7cfsQChUNJVEGmuztft5rj
FFGd0YnKmyuxIKLl8/CnDJkGbOSaksWUh5RyENMq1kmG1rCHlyByQuqh1Bknxz6qsM4/CpI/jyEn
YPksRoMiwARGgfjNOPz93AzYJ4bQcNDEiKlnoGQ8Ev/rzpECm5d6aI2QOKKVIEtwxC80y/171w0Z
xt+n2UJFQqX8/S5euyJeRBMesWVzjgiSpxTeJF6i1M8jsXnx4r/d3diw2Kz4QO/vWXq48X/q8axI
wUVS9veH047JIdqG4xFsgdvC4TCPuvPv9d5ofmxWfOs50DI3LS8LMCL1xNsovNOeV/xEwbX5iiOo
fPaLW/KBfmxO40NWnUHinpTn8vzc/XsZLiQNsvkyCQUwlRcr/zpJvf9+8hKspDEboajnlWdEsJRf
ALB8zpsG/VXZNOwkBVu4D1h+6EIJtw3eAyRKMExbsgFQSGM76kYDHAlUh8rU30+Y2uz66sXjhL19
2In4R5FRvKEJPpBLKK167YED88QjwjRcch9n8dyHDyYeh8t7/9so/6MTTlAyx7+KOQVqozN7HnLw
NOQcvyJCsfZQE0VwHkCmPqj38GZnR2JnH5/Ni6dinoTO9e9hMbt6fCwe84Ow7W9Tj7AJillZIa8Z
/O2/mPFq8rTEsRBHNkEWFbN/f+jRO3uG+AaEV/oJBWnE7h9hueIh3ETZffBaMQOz6ZB5NsEDzirH
8gxBb3CN563PkIU1Hj9CGiTPOOg9z4rd85HA4OkXj8T/xriYgSHdz0OApGAIvIcJPjd1j0fFaC8o
59TzQ/Gzs/ayOR/iZmCwgmN7ABtaBvLEKZt/AzETOFCEV+Jna2cRik6unviq4nWJa/oMseHe/Hv3
90ATMF4RkKl4jVL1v7eqbKr0xYtio1wCsX2xF7Hlf0+Kz6kOxRnxDvEUA8AVnxNvhVLrcbbKVYlQ
kqsfc75j987VL/12w2iA8MVDMTQ6Aaf+e0VsR/uNXa4jCu/Srw/a7/3MJ2yxjdIXH7ifxZ7EO5Fb
+Y8Qt+q/8UWkcnichUxXvEs8F7v1wRiXvvH779PiuYHM2Pj3ATFES5+rIt7N5v59VLzKRxjNJa/D
EWOwit/u5wYSjXj13+fFcwNid7iMZ4hXj7PEtzIQMIjjEANSvHHALcx54B4Qv4tn2oMY9eKmMX5b
jlfcB+LWoX0e+Lm4DKLhPSlbFzCike1Dcwxf0ZN/cNXCmupwqEPvos8MWR/RIZH8K+oHWJavCt7w
WeFkFr1n71kNGhldJ3mYE/TRmZonC0qIfP9VP+DeZzKDH8dH+kEZivfJB7hikOze0Xcmb8qw4H+m
IrEZpqpkApGOdzLP9gNmgdSbw45hEiR8w6/gi4QdRz3mX1A48UBMZmJSI+LlD/Vm/iGJmpEPU33+
RnTptVMPBp8NEsvno3b2jcg5eFkmKq6jhurhzUwm7JBf2AV0craaCVUckHduPhHf4t7ChAVv1Mas
E2uNzKvZyJDD6K8gzYtdij/iXezIAUCkNreUWQ9C3RH1Sd1h3jM2xkZnghWbA3f7e5rNspKv/n0e
o4s6Yjf/tqPY8SbzjszzBkeCaxl/aywk8LTgDzZyLmJtliWegwrwA2tDtAvlyHVPbEDswzjU7iDQ
OV5cR3wDC/x/z//7HmItkabi4HMOO+OIxSb/vUO8UzyGZrZJeZx65Y7pm+r0qvHZGCfd2Iinh+Bd
DeajnBtxnkkq/i1Un1CczBYHHcXGScH+LoRXJyL/LjiK5xQzR8bESwPLOMzFxXyx1HCdxJv//ZS5
jjEOHTaXQCiaB0CRf2cHRjCkzJj8NeTckNP8nfLM668482JwiCMXrajEgYpx8O9cM1ooqv8NEbEW
iqsi/72h8sX6KL6AjgxNDCTxinL4+50KPg+SiRiGHLnu5JyIf+8hB2eBE7/DsgFM7FONoA7BiReD
rs8q+9yJCgXtUDZi6+Lfc4ejFinRv/W4YXFruCs/5+sEbw6q69zK1IjEbTyRWJD/rXsJt69YkMSr
fCAmEuIOq3zpwPAKVC6DeI16A5t/7MozED6jLGfx/vcZjGe4iuIAHjwnXmNxo97my+zi72NnsbzS
z/XfLYej8g7Q8+8EiO0qG/lALxgqCyJgE2+TmZPpYO/nooghnhSfJnrgO4ubVubAPpzVGOl7zGwl
vq84y9L/NykOXJwBcbaGjrirxVmqGFni339nR9wu4npxGS2Co4m+rZYqg5pDJ75oliDvMI7uII67
fMfpPjAAztxoxETN6nGiBsQZfcPNPauATEjqrqP6aXFj0w5VOdSz/gqi/YZ3E56sMGGfEZ5GgPfN
CjjlccJgAAL46EUt4Mz/sFyNg04lA9fefsAssunE+zT+Gyom81G3+sAwxFClxvgA5ezmmQOVKIc5
zUwoIXCEUG3wqECkWMMSUtbkAM3AznflThwuOLs4bl6mooL/KIP+UEfGRpred5+wDEsQoDOB8Ocs
H+4n5aIRBeLQhdTg0CA0qKMnb/suKJctZcz731E6iUUPiv5qSKjGjpFZEs6f2XDDkSBm3rXTeoo5
jp9MOEvdink9/M5KTiKK0e+Cd39CPoS6Xzs8GFic7GbFcIczfa7C9qCIcyex/J4ZcoeSTzO9r/VJ
HTEf3H6Udb3vbb+L3vazHG5J9eYv5BD1Ol0U626r7fC9yOf3j1Eu5cx6b4fhY31bZNAltjwoRh1J
7Agr3Zzj3Sl0nYs0MuFzHLVcsGiw7CF3LpDzpZO8T4LVi9TZMOrg0mAhuc8WnyVw4yw5qEuk2wu8
OFndcCZbDmey3591s27x+ult5OVzgq0Hw2TKIW7r/WferjkTWB5E3Upes3g9TpwNUJPMNg6ccFjg
DBGuM7Ezfwd/o4nxBesO0x9wLwOKFPENgRkXbJWv1Lm6omfdsX++h/r8jqB8nhzpowAnLlSm2aEL
lZkWIZ6e1Jif6Uvib9qjUV/lFpnrcxELv5D3tNN7mI3zJZl1MTNcmGU/70m1658N/NfBClbPHzrB
4bKFAjDZSIsmNNZKpK9e2/7uHqBwjh5cXFDlibiPr3YzGeA+k0Zd8NxhdbZ4Ld5rqpq4eO2vZIcz
bSmH9zngekBsucICY67tpB1nSj5/d80fGwk7tag80rxkmyy+5NzDrer9YVWMJ+wBABlKTwr1Ba38
xgoWId+fKyxhBf+F3pSOOUsjwO6bBSiZYMW0iDdo7Fx9+xW5ObZrfhwiIqX09JomC52gR3HphRVl
4+/ijdwtm91CEYoR0GLlMpOm+DbO+ty322RdrPN5tSwWz2WFBDa5GGeMlXnfSTrh/rAwfr6rR0QL
m+EiWd1xjkQVFGMigx+GUBsN3KeHcKgfGSu5Bo0iOYeXvCaJBhIg5QXUAN8GfYebK5NyCYwjW7SX
Gh8S0WIK4dCI1BfojUxfuxiHZqlue9v7z4uBi+17qKzFvHHgBn7vMxbNaokc9afj6kV8iHJ6n+UV
HXQpNvAJ2z1bq6fVsr9q90ZqQdI0eKsIJ5ozNykTA/c0uKyYVi7Vkt0wQpmxSLFZlVr4T+gCgDp+
eEI+MLfwGrMgt80TlxXiIuI7Ij7EC5CxQKAop1amRMq/VANiMgNxcCSmVraqHYwD26dKzc4MnBfF
HMHzf7cMUyxTHq+pTxGsVGemZpbcthulL7saCPKpcSFEqbk9Ejq9j4gnqCtQX+V8SAeDegYHs+H9
gMGyz2HxTmXdO74XlJnPvWPvyDnhcEhLqe/Dn2Ah4C8O+n8iPT7ARjl/HNDr49xQy4IIM0WR6F8+
Z6LMA6sDMzWbjbmNmWnP7NQ4sHsBsePDSVe/PzCdiY0qPVg2u+Cbsou/iZONcS4VplcULZk482yK
J9k/j+84r8O+ysSWOG+sMnyUVzkH7I6aMgfIAfBmpmXwDGYNzjKHwd6IiGmazQ6fO9xE42NKnTtx
DUb7G2EXQuoquj2dLwOi+J7UR5BXZklLov5eVYLBzVVwnZec9uEDy9dVIKNVazGuLy/9t8W5eg8Q
3GtQYIKYMsVbv0LMtJszlmNc14+fFb8a9xEHL2lOpozTj9C9pMNJsafKEKNGbSy+UIPQ9OH1H4H+
8QzohLcFqwqBCF+CmF+N/bIyE3kqqhPq7kGHTGn757tnvslHPva1CpQizDlMoktZfJ2HZtPUxSm5
qBuwOQgzZeekdLSDZVvX5KgDwzMGshWnGu3+bNLWgnSlQmcQ3eEED3AdaM1U3g2NdY6n8AVyWkHJ
rud3J9i/X330hQ7GdoiCacw3+hBb4n3c0L3q/Fwj4UsAUWeDM5yr9Eb9DzeB4J1Z5DK4dDCXrwyA
zJsX/7UhfA04JgeQaZg5WeFUCbzfL06IR1Wn1jVHLvLcUhocHlPaXEYPRwm7CbeeoDMOzOYMvt+X
YSEK6jcumVxzW96xaAb9zAQey3HAa6ybL3p15QFB9W20AvhDzIu6gymfzaev4LvmjkpfS0mePh9r
oW2C+DK90YPzAU2DgJzS5CRxPzbzqllEInGArEjJiq6YfMdDOTAzyYfoxfXUfodvG9ICBKyMTprp
OOfFiTRW4FZaLxSOtoqYNV1QCNyAzsJxsXreY0d5FIK4i4nXB4cNefZZl1i2dOfbuvhNqX3uOfmU
b73215jqojCG/4TotmtE0pGal2EKzzSvj010iyeobA9Oifet/Zi20D6FaNireBm6XQCMAw3RvK6u
uLhk8Ty+2iX31gWCq5uj4QqYHwbmbSOXlgzHgJQAVJpZzoxp6Ko4eOjQNxKFZekZygyh0Ot5jNtx
0nhas5MfoZ6tNG59VQ2M+jjg7rzfJlU3+d6ngmw0pFAyuqqL2MCIV8KHYddrOPFfzNO7Ptx+OrgM
3OZO+2a6MOP/ZxQEVrduVOHs8yHtpKjWFeBunZOHWrtu9PP3c3p+FrpxwhJQkhG/wi5AG96u2773
rMYpVvn0poj9Op/UH1ibaMc165VDkML99y1o9FAQBgEiqnsGkRtTrJTGkbi65NOaEeY0n3kP13HR
nRJlAGy+Xuk9pFkOo+ZmctyGbjEdMtNS3i1Lm/Iuv2YPb/hw9AH6TvTfI0AkNehvdSbPtQygu5eU
cSFYFK8pCwPirSpoZw1aBIyq9vobRSlY/6v1M5q2zwsaFsKSG6J4tsALCHiHWz7yOOMNIsRiaucU
fT8VffnO2CWChMHPekLui2fV19Jefvocee/J4+eOyDxi3kYntuxwHaf1OSIAeuIigLQrvg+cHBaK
EJIjTnvPFZkAczfTQrFJtjEEbsyN1/dpCUSGa85E943pi/YBF2BlBwl7r4tQ/gDFw9tlpSCXysb9
QtiuetwimSe8lVCtor1B7oJJhjHub9kfSwjLO4HJV7WQKCHauJK6Rr2L5iNtpugvfy2F72dMWsys
0V6oTjtDpSZcTUscrSGdUW9OcZYxMQRgkWI4tdixWMpM53SWI+pt2q+Q1g0ww/ty3YUktoeAKYLL
QsOW1+JT4Yxioa3OcX1eEC2wnL73bepKulAUill+CNf0wFrFFBTTNEgNxAJseMr4BTcLTDfK9lyk
WJ5qb8p0DzwUf1juOOPXTTqTOnN4aji+zbXGO0a0GqbJBHnBCTtMFXZSN8+ZcbC5o6XAhF7wbALr
Tq+Y3VAx4v22bGsQX2UsuxWMe4T9UHdbMi6XoXb/gQG5oB9wdF0YNajjzS8m8b6kazREDipfOfcU
/i8zRHDlUsVUhTLPjHIQhepYDAaYfTSIxokC6BqYJMx/6bpFdzlEBhjaI7/ZGG63ZPr0hNZioHis
qXQ0PL2QHFFBOOGsK41Qk6GeYvwiiKCy88JCYCbVx0q+23q3LDSn4wZNbO6yGye37LYt83DBFE6i
wuhQVEfSGJ4bqtKYCenSpOq5byrwYDQe444OKCdOpoT04dcw20m5f1xUhI4pYkhCr0THL6Ya3yKq
hXSE2sS47GCl8N2hIugTCH/3UERkiiA08hCufxjcm6k/aEc0mblcF+QhzACyJvjwxQcuE8bARKf5
BF4wzaiaEz0SvWbyPSl4yLWOFvRh5Hj4qV5wm4L6H13f0MKt5IaTW8WMcGLCwmeQ7Ir3vZ2rm+CN
sWFfe9o/THFSx+OIneQfE5YJckBE/iq6GmHbShqkEmZD2BKKrWz6GVMMv7rlUV7eMuyt8OznbSxB
3L8HiUzmYQ3vOCc6tfAuwIf6yhJ0euF7fHNqZOzJ/HXJcuImyFHU+Q4adV9MGOAQSMBCJpU+IqBu
hn023CVD99RacyUCCgIsWHanuk9SIu24EeMefSRklJVQMCj8UBzE4Y0qfk5Z7gjYEsDZRGcP7RBE
gTJEzHz3XSR7vBhI8vpbHA8qKN33kY/5CblO04fuxoFla4zGfnSvORLmvffcA9uM+41S3YBKgrK+
L1NXXnH5YPO3gOpUcjECpJ0t/HUSBLcqbHz1SR+UXRzcl6XqN1D1Y2yUGw9S2rcnCTWWpGZO/7mo
Y9xvhgLXRj9LgYa2r30LVnaHOTmnmcWvZzOFgtmiT+7jl4iZ5v7pDLuAtJXSBh98Faaxjlm7E/u+
BBbsKIpmVObuy5ZuO8K39MYTs3JH/r9IvQdYgOD0sijDpxQtf5lnbLl1Kwn74t70IQYi1Fd00Rp+
P4QzUOp6M9xc7KFhxvC6Ny1O92DLuMVRZaAyS22+DfSZ5CONPw6P3VbZvX509/qj0I1aOtF7+Luj
MycpztVOILTDGb2ZOKEzUqvJS8HqHlafQ3/ZR0b7nBHaMmjCh3Z13eFI2P7oa51wmnyjNyHnG3xn
W5p1C7uprWS9lneP9tFnjLnhhYxUDMUYbhSkWjr1uN8BsrohHkd2rJ/Vp61RU8W6dY2zSCW5McVm
5l78zgBalKlEyz1IdnDtBjRmusjNWOrpFsFYo43R2Kb4WDAFzSiuUkOdULdm7cj6Py9FHxe30lLa
FQaNkwxSUP851aESZWRZLT1Cc9ZgZRJTmpXcZ/5z+7n3Fo2KdrHhpsHdDZiLVgxUUmjnu87+4EyA
XOe7KHCZLsZUtOdAVsv3ogLyEb8xNn3xG+APMdfiPauWWJgAcHd+Oa/mxf7Nn5by7PBYLSUgjseJ
cF8MAIkjTCYVnJBuVYzvP+/FUEQa6NmMy2NXjDOvogMryA9h9wT8GySxht5RAfcA2YPXoxpakSyp
gbLBqD9oVmogH7D7jQSH7h09QcK4Kw7a5nPWABJfUK0BlSA0GZtvlAJ0NmCgZMUgcjTYiMjP0gml
V4JxqiPh5/yN7j/lLueLCpQOt1uKrPJBAp8EcNqR2H7OYm/4Ya/eM5C0nQQyhR5yomyAYL5Rs2yW
8QaM7h0VoHYkZ3+f4bU/7M758E04AfNvJJJxgfV+Z+LAxaZIZktgk5qqAZkg+DNQXbwZ/I+k81pu
HEmi6BchAt68ig4ECNCTUr8gZAHCe/f1ezAbE7M7Hd0tUTBVWZn3novSPHLZOhdZi/mY+Kk5L7H3
IXGjpv/gS9N4pjHYXZbrmn+Yj2WWSrXIATf+GHx64w8KFwawC3x8Q7835GrUp2P6ISPF8dh9+hNH
4/6W8GEUsEL8dIh5l04UAqnb4C/fk1t74qXnXz7sXmE6U//M3Ca2ATSrnCjVZXAefbCKmo+lObd8
nPFKb9zvf5Zb/N+0FjonatYTBDx+f/Lr0+RzBS7duV6awjcul3KouJfxh+kwaQSdrS7EHa7KYhfL
P/KP5SrUN860ULU/sHtcNJ4I8XP5bvxtemAMhOUFlZDyu+XPMuMSH/HH0suueJLyE3MmKp9twSio
8pdR0TJfiuiUJ8ixeAhuFMfTJ0tbe4s+1MUxkP+In0tZccI5Yr2XxPRWn4jnqGJZMZtP+Y/D0XwQ
cBYI78vFgi53rK/tUfnq7qNrflQ7zX4hP4J9dIbiS5ta37F9H8eT7oUP+Syfw0/jql2tq3nW6MJR
F0nf6UFY/hgDBf74KnAm7kxn8qGmz+bCR8w/mGBGH9Oj+8Tiem0c5Vh8cmx8Vl5Pigdi7q3qpIea
KKNF49HaMPCYVSR0uKLjTIvJxAGIfOSr2anOIn5sbMsOiU7Vz6ITXqoHmPpDfEpvfBUa7YlbnCle
sUuka7p6YAvMdYzyCbqkesIOuCiwDig9tywAtr5Hw+dCrGNLACG50jeyD90N/e58ig+mF+3jw+DM
JyxewlYmAdG64keGvBjvdQcmEu+ivCNH2iU1kk+WH0w8EV58EHeALp64ba/CKXJIcLQXf625kYit
XdSRYByxeh+Di7YvXNXLDy8/34/rxUI6HlA/hheG6vScGWMA/SQv05NAZNN43GBi20mOfiUNdQ/l
29ZcrravEOemuMIGr9TG2DUHeZuhlTbXGQA2bYe/cdscuu3iHSDemcmt9Z4gccepR4qDBESV40z9
VE+9W+0IeN6LjG+BDNvlNSPR6XUwLuiNPdGx7PEknZRjzASm55FvdvmVxdpRGGR0u3k72bKNjgze
RY+GgZnIoXCYn90BHqCequ7js4fgwHm1/YI/jEIDmMjX4mo09+1X6yT7ZD//yUd1XyMJV5ziFF+y
0+tDeuQXg/0Gql/WvzUHYIJMSUCJY81kjTwqLv9w3p7QbyyjRAu/Q3SUnnCe7nw7geo6w+Zq+OTI
7BRHQQ+HBdIB+ciYp3AMpGHKTjgbHhKnZS6GBbtjars0Xl+8C+YeR+dJuwCc2VpeSMmxi7jyDc1n
hrJXWrFwzCEasUQOO4RY+bW6c1W8at1tW3q1CqMPtrtNfxSXYdYy7k0uTKuP8SE6FHZ0IDTRfvkJ
/4jn+dg4Z2nxIp0ipM1YFugE8yK+YxFHc03BT2o48JgVAIItMMZ1RdpcsqOfBQbxoO1MUrpRbKBt
qPcWbXLgRh7dnUU5ZJeucR7xSta8FrOr2bBjXMIa4Uwzc9rVqCGWH51tka714mxGxN0+BZA23sLz
RBLlpUemAffoPXAyn3gEzFXRyTwbR+Ea3zBizVsLTnV5EK7Dn8aZ4Q0qEu4r/Zzv8p1qp+cI8sK1
/NW/AKq4nUPbv0JVb09wUHXOuQB6D/lBdyQ2yyVmRL4rvFUmGdbAfH7kywxFiynDbf6wbqpf2dRB
a1YJhmr5Xltbe9GmnoAQGu2X96lEQzA9MK2mp4xgA2X7cnjEwSonHA04SG/TbW8Ll9e9dkc7cYYN
CQKnyuVFR3oUOpB8mUnih99omENST+NsZvrWQSBdPd4TLbk3N+E6pdujnYSf6okLX9lLaDuHDZpI
u3OAlTPKYhAJGPDYeMujBBDFFy7Znci60/yMwCES006TiT+SY1gKvdxu3eBQPwnEdUG38eRCp8eE
Pzg5/O+RnrtL1lHCpEh60s/fGjbdFEaIvavsSpzWM+8da+eu3IxOdrMYLmvbAqsRhxJbYeEwzuEp
udWP5KZuBae7SY/yInOw87ODeRhtXOzEpcH+cyRbXvGDYLKGbnAuFpmpraOcsFzpS6JwjY8vh9iR
M0sEkxm20WN3V74WPHGImNJgnESa1Cm5k019ZTSQstAUiFmXzhn6yQ0H/NMAUifYcefoC3PbQ/yD
2lrf8Ajt63W6bzYvXyMdg4IcAbLGE9ssZTlfFUr/vnXEKw4aZ0btFz/Mo3AeDlDlbNNt0MHSUvDA
r29edM0wRqGwZ8h7YmvlsQKkzIzKJ+HB7g+LRKRgt5iBpi9z94oXqNxAD92yZO7TS3PQzpZH7LDi
xQ/NKR/CueXfioUChe6O0RPePNx50nJgz+6IbI/EcYC1Q8h25/uCRPL1fUgMDoAayBxOeBcA/gs+
dbFvfpTcbNgouwE5/QHP40rZ6FthJ27xkiwUQGUjEoheOrrdXYW/jDV8CRXckfziCYyLSBz1x2oF
uIhflm6y7/bB+4yi6qSv6426Fk/6Qf7JXe0iXcSP6Cs4pF+1/V9qIv38JdNQ4vh64f0GSzDsFjXJ
y7XguucEerAK2DJKQhZXxlgstwyzETZoEGsyh5kuerfxsPjt6DrRm5FYStgtOMy/7pk3PjPPPIn7
2Ql/Rucb+TLatGWqbaExZHDFek1wNN5iXCXch9vgJWeFgewCikrsziuvvRtdDb8mvjLYC/7L4yc4
GRc0kr7uyA4wpk2+JSd5W6Izbw6R7evb2O34z4msqOwwfGveS34rDobT7SO3OJnbYS8SoQaqcS/s
Ylvn/kJQ5aFJTtM22Cp+/kyfih99YcByNQ8Tko9blg08vkun+ST6gtu51j5yCsS5bnY0t9U+OIan
8sHBi3Q5A0o2lolDcpO/LS/yzWv3Dh+V50a9Nu/iFWfgZaGy3aQLwublv5B+U+D+cKiKn5rP+Zre
NztN/VV+6SdzDwLEfu3IyfrVLtwqWmuJV3MvOT/nX+opvKfP5TfrZ/1FKOYzwWfCY/aMruYHLUhe
OzyZnYefj9XROqo7OujgzlkhSJCBV7JePhw76iG4Ro+SSSYV0zE8927rquh2dTIs1WNyS/3cL27V
jXQnF1jgcDL+JdAJp0NzUl352d+rq2lT9rsTC8axOQ1c7cgVD6Y93FTqAdmdnuaF3exunBaylek3
X9Fd+GC5TO/lfbB7rzoSpniZP0ufQciFdLgQ7fcp/JA+qxuEskftx354YjJpnNXjfJ5+cttYIfS9
BD+smNwr81o+MHGdKH14Z9OLtAFoYpu+6Fs/1k06WTeBPJzGABM6vIGhveKKR1t8DS65vCTtWtC6
AaZUX/Fv+ktllv9arEkQFhEl8Ks7kXzpfXgOz/weHksvOeIQhpoCbHDdHMXDYpPRt/DPtt1JPiwv
Zc4HiO3mFtu1D2F43fr9Lnem/bCHkGur2mZ+NLfsND7SC8FiF4sE7deP4KQXIuTPyZ7I1WfLyALD
+br3QB/b7X2y87v1EZ3D4+u6YFuI7zgjDLjWd0rM838f6V5izQIJ0HuqmxyXyrP8re+AD6EXTO5k
ZxDVdZv+nCe6olvwk0ROvhPdgUvVPI2P9G76pv8XXIJLdH8duycX6ndwqUU+uq/lf7VT41ZP5aSc
SIR3h4zr2TmqZx3JpzpmD+2oHJWr6Bu38SidGLPzV2Iv9SI6z7SrrZv1E/9GvwFM8PIe3YNLeH0d
BW3FF+Yf4Uf5kD7Ui8aXjz1jLy8WUOrsjYXP3tjHXkWVvdSgst842knjD72ufB4bvjkVgegvb+lS
tGt8FIN/Zad5WN/lPrrh+8ekSKNV2gvb+KAdOTj4MdEi5jk/xAeJpJ/I04S3zg4umDj2HecMCrMd
BgOQCfRacScGS0kKqN7c98/oSCCsv4BQMkb32V5yKmLgF17v7MA3wSixze0XFTimgHXkiGvDaQ7z
X8l09WQ4PHKsSdVWYXknzmKjs2kpm2ybOzxUz+g8ud0TtQe0d9Ov3PkoHUUfD/odWcRjQOO1XTQh
6k7dga3n/oGhGL3cwaMfSm+xw0TP/OIltJUHzW6iHwq2FfmNoQM7NuP5ZQkmk/BAloBD9DEhAJmT
szfjlPZaN9xVwGBo5bM6YCU59o6Bh83p1s3hdRvW7cZYZRTF6O7Zj6MrJycOceY+FdlO2FD8WAQt
WnOBwLa40xYjKkZNZqv/WQYICHoKPmcNTpi0F9kh9oBb7HoDspvStVlz2di89hnxj5ZXHIa1uh1u
zakFVH5RHvKhvsiHeSOtOiIzYQChABdh4FM4sFL2RMxIu9duQGpTneljo7VY9qDQC27hzjwMJwih
u/EccGPkY8baZpwlYi/CW7uxHMHBi+QYOx1BBhDBbXYa5LfoQvTIETGEXz5ep/6hvneH3Ce59TJ+
5pcK82ntD2witLVuJZKCvR68tT6bC2WDvPhUbdpvJ9Pm7iOo4HavluNRzJ7+Yguq/fqC/W66dafq
1NzmR4FBjHKMh+OkfKq27o5e7bS+etDd9kxA+1Hy8k17qbZkdm5SG2exMz+qU/aR2kT6/DQ3+QAd
77PhxNTdXh+tz1fZ8nmc5kf6HAEd4rlzZcDoza1hxep38iFy88vAo6jaZA46UBIPllPcBL5rdQrc
5kQS0kpwXgSgdPysllP9pBsilGxqEj++DAfWskN3DFzJS/lZ+WobTFiusDf2HT5p0eWstJp5Oaat
5gTfNCAPxu/o8w8/fXXKL4IDU9VJTtVNZELAxc0v2l91C95lepOsldO6X7p8HJ8gj2E/2dFeHSDp
8Dx5A14p5DC06FMX4+uG3HfOxtyLvcWJdyZISKUTO9y7e8YRbHGKpEd8mBFHY/ayy4T9mhuzl7eQ
WigcWz/ggsdcaNktvddRdfMzMHMbSLbmMJjwl+pSd4e9eij96ZBy3SJ+1XOuETnZiLb8TI6i23J1
SAV1GwA4x/SsfvXefM+d2WtRnvxW8Luys/QkO5EqWkIlBMofINE/K0RNsZyHl7MxLQ8qZ+FS24of
f6Vu6maUMZyFyaZBTuDOTnKDBnXrKGUiv6F/eur2oIjL6CZIXhBIGxWkiMQ7NpPKogmb4cXcxkTA
7IqVsYnUft9k+rqEepeZOWZEmVrEJ7huE83DOheijTbRbIWpYrLzC4umIUSBI14ipMNvPUDmKMnW
Gpx2hcVHVXKnD5FOwVkyd231bMNxG82/cZdu+Y5GW+7HVsALC6MSRaigUctoGXMjjj8JHV8jAfdm
cdZgPtyjTmjRK/Stsh2wYqrK4b/O8puy+Fdk4xlERLkhhYkCGEvBZy++Pkzlq7QgsnNdCUO2UoQH
PYodgLZJsG8T6FrRMW1g1CgT9KPs2QieMQZ2FKrbqqXfzYQ/6kt3GnBbx+9GfEtFSFb5Br9xONbU
9f9GC/qRtMl4FvnWr3Ba6/2w1/9LIeq6jSgeBnE9L0RHJH4PwyRK9ZRPtMxJlSTPfNXRjlevCTfB
iMlW5PKBlPShCBUQeKZLgWvCQAzpFxyY7djTF8EcSAkFIOOWGjkiGynwDIsrY5viP0hSWHdZtOYt
qWBJYL4xvaQ7vgTDf7PNwuJ5QJfTWLplBHdEvZNOskGUV14VsJuPxnxrGPrdIvoppFoqG/g7uJ/+
mxFX5tYYOY0AXdnABjJrV+FDJ9sCmBJn4HiXatsad3BB7CcDIBnINufNcSeY2y72yZKlqSOXb98T
AQ7IZR89mF5tkwXYS/5FsSfTi138x2sDfHm4rbZkiJC63NjoYAIIsBzN8zVTbvro6xA6FKCca4la
5KT7OujA16oMgN1x499ePyGmzY/io71zMSG4At02e+bNpH54ZvDZfrbAZ2okG9sMCg7hkKAA1vVf
+8jY0CHmIMWfiflFZ4SsC9naqvwxP5UnL2HA7BdSJJ2h1snWL/6TfotIJGU+4cgKnZI0rvmDA1qw
JSuUuO8GOcwJC6CePGBqJkzXGWwzlA7B+WCL3bUXiVENrC/GYCNzG5exPMNRZc0EHZU5+Zu9eQ53
wWLNimnzQl5kqA4hDT/8+AP6Un79DAy0Ub2VtmR4sfUPBX5I/fxN/DlYUQ+yvLXn8RKRGtX1j6Bt
ZxHRxHFQNiZZHsK6JTEQ07206sMfgZD7l8+NEuBKMf6Nmmv+KaRX5mvBtK2YWjvEmi2bLH02tGwP
67e5cn9OdL+26Qm+IWQ1O9yb2mWASSOQNiWadzj15oqZkSY7Jsh/KGw98+S1BA3FtbBSg/xK3FhG
ceNFWE567RT1nsH6DOUCjcBqgHkWOUK5lUhdlWjzGiukSCVDQnEHr1/hgMZTHz66f6W+4wVp3W5Y
RBu7CPequa2fLeYv3UmDNfzaMFmXWB9zD/pesDdetj74OjzVyO5xhdxTToKtO+Dq0d5xHIOZdesv
yU/uKiGp0+6/Rk5P8lr3iRCGeS1dmeY9Xo9rBAO4ESowFsIjJn9ZIDuY9Cj00dhC6emznpJw/Kbm
iF3e0vqo0bTN8lVDeAdGwRqoxt2Uf4W7iPH6Vp5F6DbJunZojSq0ZjM2KE7nRHaqOMTpcXJ8X6CT
Xngajnjrp1127a4TJ7L0s9qREFhuhYt6G97xt8YoZEiOi7CQFTsVS2FlzwkOy28mfDVOETRGBYx3
hvwTFhViFpyBO2YjxaKfuB+i9dDs9aOSua/+OStecK2AB3BtTJ6kVQrr6QxxXISJt6YdCSSH8QAo
6gYkGdeGMCJu87uBJZDJVXkU+IYqpnouiWW8MTBmZqlZayNfc4BUJVSlPCjUVy86+dYeCQEyD4tL
Yl1nMHz7AFIKFAPdS1i85xGxIpwz6CWoF7haEUHT6LBCG23EIHtsJE2O1whZM2peXm5eky7lC/x/
5K1XMFN+jNpkocPi3Qrh26tMWOTGdZdOQG3vycK9vUkV1S4D3ui1qTFBtr7WYA3o8P8R3Vsldhyw
y86XYCGRb4bguwmwN5I3z+CXo1jCpOaSmjS0+RL8mUZnn7McC/kWugnx31ji9kmZx8ufIcubEvf/
lGFFfTF4/MmhXI3oW6S3v+4r+ETebVyJUYv20ilaEKPLsmvtyxV5nP/Ub8OZ6NXTUNtVTKSZLZ9l
oidoNdZbwGchspIbdq5lbWBaaqClpieLQAv45e6FSMSbmODflU94EPwcf1SWD9wfPttHe2UIm/yT
iVB3rV250z5aj54JPMOOtgLRDN8Na2a+4WGTWLN5PcW1Fmxet6D4GI4Zd9Uf6036O/7mv2DBuPfJ
DhN/1u3xaff2vGv/AuMLMM50FefDACkWqxHcjnz8KGH0Dm8iTER9VZqHBv5Hv3lpHj/+bGzS7oPo
rxGmBVuwCLZ7leSnAdKBgx6SgHpXukmsNdq6ReQPb/w/BPoCXcl/Qx3A9FtP90VyYmpRdIGk3UBz
FuHOMZY+w9Uhpi1x9Fve2CGktveAHBGg09iuz+F1HGBetN2bGGxinPDfOWJ1hf3XOgIXQ2RZzr5F
gCmTEOXJtHv+Yri8rtxJsRUEJEe2zBk5ZPFXoBX+lHijWVE/zeKDgkv5h5ia3QYxD4v5QCWzBkGL
XAm6Gw/hfFfxTBCcl50aTu3aqfyu/uiVy+VPq/4K32whSb5w65bwDeowqlT9j/bZuVLe5olLj+0o
WsNdEziRR6bNK1lm95R3rZrB04egzUW04uOf3Iuw74EjpI6oSXuKI7UJfIPdM0CmpMYYJBROsY3k
1MrsmmPhWlq6UePSM8zdpJ2FxvJTpKuBwfIEG114cdgiQSCTS+5AgwpqAkl8juJLTfHdzB/RC37f
+Mh4JVqyYLWQ7W8eIkTGyG8N8ZBSTglwWCQ60T3Xv2aOoWYrhacvqtNV/KLswcev9yLyYPO51HqG
hqm8/de2dz5+htxDJiIM3kRGK0mNXKV69CDihOQhchpG01JtZirlaWOJr22g7SnupX2RoBI1qYvS
3cti355WnfIZEOdSm9q6A5UdYMptzmq2cK2nRTBnyv+yEg5peM/i7zR+F8pHMegbCZXoSOyFclfR
cZgsYbG4VnpfIptWRxAwAR/74IK1gldjWUufpXAc8musX8I43wq90wrptkw5BTcovwZXY9ieiezK
ebmZaGSMAwM0UHJFe8nqYRvknLDGd+U9TQ7EMczNLh5OOc0scmtMWGjjd8oq1gJK5N7PWrQrcgYS
2pdMjaNFH31kkWZWwcmByJhU2/AVYugIm79MFTcaEtuGhTlh2wg1RHNAQjg048u0EMKjk+IRTtJn
HGwzRbRnSrDS2jYFx0YktxHBb6Iv84bV7Vlhg8vZQT+CllY80MIpTG1tkdihdSiKx4zqKQYA8sKs
UY/1tuqQjpN3LGKZKXQL4rKxHjLCc2AtaBZDjfI6J5ZTdnwiehLJxwxIpFc+4yF3rPi/38+GPYT4
5fHr9RpVuPzfF++XNAca1dLvEqoZ7qaEakiFmCzsTIVjkTY4Jbt8xAsyYoosnSBza3WtKkeNUEBC
XmS8djnra5jfa0N7CzTSGTn7mxr1Gfq3jEcjwEKqbNLiMnRk9+BV54JA1WhR6rbSP4WtbKyIgdAJ
i25ZxmE5so60mUFO6XYe89WUAMqNUvvFIatBcT1GSONmOAjWpdANQiv5pSx7Um05MyVc2Q9uSGtx
Pjeohoj6kPggvYA8gYu4vPGD7AwdkwOZmUzD7FLFGQEFKUDfsDJ5OPoQ0ED5F0GUDMr0Y070fTsB
YmJV4INxcYtp0/HCVY6AzvM1M7QND9EA2aMlPqhxZbahgm3ajN+r5FlydFmOcWKGHaPCnI1OspMB
fAMrHvq3tjpILcwINqqc4i3DR5vnm5RaTuk4mLAWtzNDQDItenxaysPkB+AcJy+KTD5rIz/K+Utv
vWZGXPJV5ZGTaDvNAl8hhdtWmXyVxe2/zbZrvQkTahtomylgxiPu6ukcvuimypOT8lA1XbcyFxtG
boCk76kzqvarK7/MRNoPpKy86W13HIoWHDQBpWP4raghJy3OExKyGRNzbppAdtWBS+Wkz9bHlgqo
SH575c8EcW9QMkj4TxlENnaL6jUPzprerjv5nDa2hEy2wJOhhWslwPTiQkCswphDIy4gnj6rNu+t
4Jgl077im1tYAxIq1OesC2/ZgiZ9AQv513CUGXkGFhFVzVafqn9Jz0IIRQ7FHH8JaFgKS3BIIeAI
1ZsmvYH3jzJlzSseCPM5ncZVzQZdmhKqLfhwoAB1aL8JlJiloc8UMbb2whJ2imJyLjnRLhR9J69f
dszrENcykFz6cwLreSrz0IquaR3FruIh/6o4KwYh53lqNS3TN2Pc3gWZvadC1FC2Xiwl67ijyT6O
hyAqQVOKsETH7KQXwi4EMW3iYB9nGJQd539NjYn/CXaNnNiBGjsJ1KdYLdaK+U8yFqRDtAqWV5li
T0/h+dbGvs+jlVl8atQTgybukyK3s9SXevhJ2XGMdi+dMRZrTkTlG+cklEV/tW6g/XRL2bxqw3dG
QWe+vCaBjwWgyUSc+EIr2U0wUcP11L02EQVdDdzd6HEKiSl1S+vOL3KDA7TdtbSqBtLQtHrT8QRY
/PWgkO3KsAUm17wpinAaELjpoLr5GOHozaQ/qciJeTC3y2JV8kMaMsrDkj2VeD+kx30WrBVQIq/g
xK27ty+LKMVW2zaZwfFr27KEG+34mCsRjBklA62oKqCEBhPTy8cUIlYXfE9isZYAimtEecaquJ0B
ceNOQlxBhSKDTmBtyP/VRbIWJ4t7+WeNyBEq/hCvNnBJFLkDCEp6JGW6fsWfVoI2v/NV7dDSXB//
eEbC0uD05pU058yFcGusxxknAnmNUjKhcPXmutsUqJXFR5my5iq+Zj0C4A4TP94itU0bTgGOqgYg
95aXV6Pb1GKJNxE9XftOsamul4dQmWG2BCWy0XQfNV+BwEvB9x0feUZXHV2CmIv7Nof0xSo1K5+W
8U/8DIcvkRYGm4GsXGQu60iUHTVM/VNxhGvEaldi8KWBEU4gcklXqH6Gob6Gg/FWdKU7pxZb+WiL
9XGyprNEl5NGWRa7U+eYKN2s11PlsGGSPhL5Rup0umdy6QTFa1FgxhcT0b6JLjJkZ1TpGPwiwhQy
ab1HO0q1W/3FlrSzeJz1AXfTiw5HIQKL6b7bnHZ+0eytb9GwvvQp2xiZCJQbQbII4105TUCOBpT6
PZMkBOuWBkVZ4k3SVuGyj2jeHPqJRhMnVDAMY2OU8cjr75EkrYXaww7CNddHn9Bla6Ywrx4KClcV
eUkxgM1XiFTfsf2KaEgn1DzFZ9McNclRAiJT0gdwxZC5hQ4EUaCmXSXFZWYjSAZYRWqx48OE7Pp8
UZo1XCzRuo/Fd8oi3M9fOfJog088KI8C0XDbLiVmbFK5gh4GqSwG78nImhC/szWnQLaSyLG0iyKz
VcsHDTNHiLUnRhRM3Sw4Y3OOUS6b+Uj5Q7FIAm0Tz45QOWGQbBUKg6ojOZr3r+NxGWz59TdGABCU
i1qVdkb7tcQbz4dv0h85Nk/sGmpLR0NR/UADXZAAXUi/aEzSwKKbyQc0Rbqj4JFxkWFS6TnadVCs
xgb0v2a+vTg0115afveldM70wE4AnCepK3N/NV6igYqsQyPQN9kmZ5pTUW6hIx5EMkUkmGUUXOPE
8SnxBUl5iybsEu1l2XvT1JEiqKOi19EbS74hXiv0VvXpQ9Oxtuj/JARi/HGNYRJ1vVihrpjfBcLB
wpfuLPU3Is5yX3WX1/ypG+aqEC4pALmUXc1kE6Pry0/V5I5u+aKFLYUVO39dKolVw/TSydHMftOZ
ZzP8l/AY1i9nKZBMOlNJUdti4YTDzwt233tkafS4g+9RusrFT7eZi38aQFgjYovnvusqYwhr2Ccy
+j1C/HjWKId5grKSION0N5oJWpFPQRLeRQ6OTfrVsD9ZLzsrLims5Uib9sFg65K2kWeH1nOBXWDZ
0LLsq8uilZaR+1GuSyM+ziSgtS+0cOKWuKEpB2cgRG6GULuqmpPJOYZNuaR+ytR6l6rXvEd3hjoS
Ivm4aed+Z5oIKACCDYYnUeImRE2pACmFWP9r+MFHSrkAI745sTMu75TA4Qt2AelEg2TS6ORgM2eb
VtNw8RmcPE+zom5hP/QAVFWHc5lIlqxWoK9v9GPWokFiCcoifAZFSAEZUqs1y/GCkCfhTgIer2KI
Vl2rL0H0WezDPFhN0eeAQaVV8M61l65K92ZL3kRaUrtBho+o5+PnUiOOsrMUaRMhAHL4CGk0BxVq
+LDctEDMrPDIJSqD3VLbLvuzAXK9qdiN6LQHmFxma1y9UgR0HNpy9tu6QU1pIN5gw4/YQakqgsML
kGQk230brUoJEZzYUUbPl0lUfurW2lezr1F1CD3Iz/zlaDGYZdKdNfXdJJ/uEfJOLmnOdCQCOlbK
Q5Rw97FqtGG9nV9fZkNkYYjflndEFLGtGDS3WrIklAfbjBAsZ4CPUOYMIddvbfLUVLKk2TiGDMgP
3oUcu1mLjZSBlfY3gliNOWAFrW0NaKZMRHjYl6Sc+CJdeqvTE9tdZ/yyJKevZ9oQOZpuqizeMmKl
WcuWqNNzrNwQI1UhXcXAi2NnMImNgZxK3NbrwqNp4iNKPw3LD1mHZKQcPHKdXm+WRUK5T4B9Xoxt
GKFWGC90UpG/Ag3V0i2Sjo1waxgD1xFWj4G2Xm1HKUT7ZjtrwXYC17tcI26k1MR7AwJexzpUdNmu
Z31ZNeCSxsTXY3iVrDFGsDcFpqm8lwHH+go6ozb6ooHbcfgOawIAsL4HlqOQOSGGdm6CJzS+zThd
czqWFW2lsMd1RbNUANWrOHLGHi1GF1qyXzpmHJiXjx0XbtjuGrRGA/MvqVoNRnVolE9q4F7A3nUJ
mbDVzywRtibbZqDhlmYlnxzFuigd867xnYNTy7PFyCc26zXmo03IErfssHPAiEOBFE8ywOgVL+AZ
0nl5rFvhY7kFBrLO8qpbD4jGUsesWHKo7dYqvSu6BctrMLB/ZhxuRhGIalGPb0L5vhROS33+MrxO
A3DKXF/z+Lxdry/vS2cWbLLLc4JLKHnU8kOYEc4Wf1Q+WpOuTV5llsikog4UKnsYkHiWkGfidys6
y6O65fJlubnJ2r8Qc4NcO3RcOKSiGqNaNmmB81UVMV7PDN4UqseKjiTPJLdOKqeVkkF3ycU3HQfk
CxGuKC8tiokXsYd2SxX6ZkIMTaARab+NfGGyQuGvvAAkTx9Tjcksf9Q56jTOVtn0++KL6U7c7MaK
0sK61CL6FP5CT85eJDnLEbIz6DQ2v3kNXZUyXnZ0iu3B+OWiNxlA8pw6n+Vgypw5pD84/JTWB9uN
Qle1wVMyGKyD/VYqArsQ2fila9UjZe6/4wQeIUouSpCJA0RCDTxbpzn9VbmI3OxBpOFXjOsEMYjO
8HDuGDo1dxZ8FTddlNEB5PQzyovRPFv3pHkIl+XFTg1SXHTCjkZHLnQ3i8crveFt0FouxeI602fH
FDKQgXT9Fr4Wdbd8Xi5HmvxaUnqUM9i+JokT8VUPq7VAhI2W2qOxkTNhSz82y90g919M8FKPZE3G
kclaIKoqsOL9qBIMAOQ6oF+5HIsH/dbCAM8KXlf0gP+NPmlfpITXhy0p3/jDcAAK3V6mAU8VJSmO
SI9Hmup3TcerEjzLlLIDUkMQSWvlJ6C/UUre0F/TIbejGOFimdLCJylX8goLddgw9wDmGHJFzKtH
1hSf86VlgS+Vw5Wc3JaTvULDzwrPSzuDZ5GHaHLbYiZN4RP3D41r3MQxhlQSYFj96Tbk1lnjwvLS
jV9Rd56EamXRkntpJ0LIW5aYSMRDAPOGRzLpE08Xdlbhh6DMl7qG3xgMDPjRtxoAr4CbHZUUSTVz
KxJ05HpntOqubaWtxuB60jpkzcG/XgBrXjEsHD5VAmVzCWqxxuancTxO0eESd912LKP8v6LjHB6Y
uUjThrV9wE9chB+ydH/JTLJZiWq6i2SyWquGzjOFp8TtNv5aQyStlwmrrL5PMuRL7vXyTs0cDJaF
K8H3FMTnAPF6qvL+lwKDhzc1YU43nzUu19Ls4JUP/0fSeS3FjixR9IsUIVOSSq/tPXRD08CLAjgg
772+/q6a+zATZwzQSGUyd24jPwJJPx6fgvnIrepRc/YwFuaCcV9xaUvvX6DfAq5d3zlIvrEBI762
rnWlVFrgJPbIhQyjhU9pWNjKe9qjYYSkVUhNi1vOqJKrrHbOiKINAytfhjTZtAsnwdhaneT/Jj6p
wFxcu0toPNobM+9ITFgGQEpOt02WYtw572IZnvvJy9e1bD6ymsuPnpae1yKtVDWYBnJjtpfltbtO
C1fAhKXqhvV1b6Bzn28e+LQGq4V0aHEBiumAiVoYMTkuceW5Gmj9cXQpgJSyt4gtO2bh1pjod+bf
GePjasgZFfKy2cl9k27t4J9DkcBizrp0e4ubgftmO7GCq6ha5d2wMYJX3bhk3rWwy/XArNZ3JT0G
rLHRuLnJ3rB2FuJhC3eENkVRXUWvEXVEXUB8Yiyto4Irsm4TVu1RTswacAvXpHnQaY07cROJ+1zO
W5eGq5MYMha0cwxmowkjS/rf7F9TRqQz4jPQQpDT4JXb6T4Aq5bJ/4/R6IvfjAaD/QXBulxZkDxK
Q15HjaEeQ628RXBlaGuBAbk++dy+TFyJJt+kHlRj0B7hmqcgAtTVCRNEIJiYnz1X5FCsFYhHaWfy
VUZ+5FjqaNhb6Eze3cunRRkwg9G/E23baeOa45u2RhaXvOp2hWGuyNoGgy9azDlZWmmPuSPLwvlT
dXOlPYKcDkHuGuPcaOmxHbuDL/sXr4oOZckQqQi3RG6yyFKH8GmDc5kN4GLyxN2ZcmFGOea6oCAp
yBvxPHBOjAxXCf9eIM/uwTlYqafBwL0Z3mF4qfGFiSyEK+JKoO4yLS4WTXQ2oGlMblqPZfnUPHkl
GBtn+dSZjy6GX0B21FxRnrCMpPhj5JbyAqvoK8yBPGMMj1P8N75irkyNm1B4D59bUCvbjWj/Qdho
mmLf1lt9vJbkIAhlMZvKleHz1ZV1aOnLTJ5wxiRmFBdVNantzJWtTu4AoEmMfy4jQIFNuKVvowpE
MwLTGIu77lhrEQJ5JTyU4EKxMCSMlQgCb7rPTPthNrIy82MOwtiKW1MxrATx6LWzZsBf0vtHzYJb
BNaLFrJi2WONKDGzRjBdGDwL5peRXWySWRvISjt5rbPh1pjYabVFtqHsYMNrxS2OnB8SLEsiEqRH
Kq3LCVJHq947yQ7zkaFHjMbPVQdjPRePMCgPrkQ1hc1Bggy0ISY8jdfVBMMMty1fn5Zx7qzS3r0k
HQfBhKiVC5kX+hbTIboqtwPNcdv3m7p55dnXLhftWvWuzXSdmxeh3PrZ1wa0oSKA7qNtoAZ07XuR
4q2JQkA7MdOQhMwZr4V96DEJ9PAXgq5dvnXlpSjQUvIW/Ng8u5wDFXEJ823IME+jNgy/gGl4m4L9
pfA5M0H1P+AzzqsNUkJRQ+5X7IXmbxv/sASLedNYsTeyuOPAx37Ec0ELINkHCE4n93vCi11P++cU
TwbNbzCBmIkp9JiNIIb4Y2xRMFH0I2LfGZE6a6CLiBLIpsXunvOMFSVe7VT7sUtz53q64lWFWfwv
Rxpe98OiV/Wwo91zJs5+g6XD9JFVxTGKL3pRrXVebsg2qJI3D7y0GLC44ZSeoZA5IVELuDabXyz3
sj+om3PA2ZwnvzbU3AGAHeJKY7XLRPs3hq8tCLY+LDMEJgX9LQWp7119rHbaAipjzil7HBl+cAoV
zbeLIh5CiIkbE120qugoOWNLkMjEYYvvGyGfYbUkKkcUL7jk0KqGN4q4mAOPcsrEmLpvlqO9zZ0D
x/QAnSqGFaUz0LcApXsDUiGPOBbY+LsVdvcsoSk6eaCK7sT8PYGCaL0YQbHyB7ERaCrKzD1zSy0t
Bvpufq7pNrXsyhinlRrkkXodjMtRk6u5JgQIu6B5rJ+M5N2MoZTQZNdBdKUDa2mtpowpbUglp1NW
5dErvAUnu7lpuFctLEDKMOgb2F1zA1MofW4cMiEwA2r6E0BpJsUy0EmpQTXJ/GWr1p/BpEymAT4+
xrMN5bAyVkMir6WJR0IxYhJi/0VgliCJmnkHBwU7JA25u/o0EXnw6QAZ64BadYx8uiKrrVhOwZVD
tSF5TlVLM9bMTT7teg8hM1i2waXH55MV28e0NXxPHnX7nNrGNgzg6wcwTmDvWMTG6zk0vEvS0EiJ
o13XOPdReLfQJ6K15j+nnjhwA69z1126THqiztmpV6EWIxYZdUB6QJU/qTrLDL3L7KAEeFVQFX0+
kx8IQZhO1ItIXBU6yso7eJJ51JQW+07m/+FBqblV5T+1f+xdpp9on5NOV3NuTfO7MSlEY90FOJpZ
eJsxOYkEx5/b40uB89nwPnrIg7x+6TAyp6d34uJem7WyEEPb7iHpQeLAz3eIihEktvj4Auxa/2vm
lne2RUWWCNiN6UPan7pNI+Aqlqrdfgl+/xuGwbuqSfbONbx4Ee/yRxymPPHXDN9x/cBSIyzXqmxx
p+8YxKAf3+AIJe0EbE7OKAebNitVGgF7gAQrG0OptkMYDt6QmB5xCOIz4C6hE+Q0XibpgXfe4QzX
2tbCGt6Mqv/nVhEsBLxvFEDCoDft9mTRx/a20mEAaRjPoOQJmEFTuc0DXt2N/T04GAYPL5qK0Q1W
gpC+ApVI+NeSnZElqEXg6KlpcfXX9n+Da/9SkY8mMrjgU9q01vBFde8Ut81GJP8AvxLme3WXHHpA
jLqEK5X376OGyY4AV8QRaGYsOeKKYZ1rWv6ut3ajgORYop9su00W92eFXAJVBLzoggPl5Gm4KjNI
9uKTJ8JtRpgAP1ytrMBjdmsT79W9Jh7jkcRcxtA6tdRmSIr/FFdH1ZJ3mJBYf2PJM/KwmSGmxtUd
k8VWpFAqCf3p/HHBvHF1kxod+PCn/l1MDRVqd6sjfNNFCDc6yuqKVsKGSfmutrZqTsv51klURR12
kt5wDprw3A4Nzg/UBWFobuvEuNR2G8MbCT5hrS5tN7rl0t23OP2GDIpgL/pjvYJisLH+o678NS21
huKo+P+GzLkDRy+rJt9JwJ7KkMfZ23V0ltlXJJNlYn9woZ/7bt1n7/St23Rw9hVlTdp6uzljwKl6
6cXg/Q0mvMCq3dgh4o4AnyeprZlQOhFWz813QmVl+/jvVA/ZMJ0s3bXu2HAZoBCJlsSVdD1HH71B
WVuSO1whD6FoEJBxQHmeZKdvcoq2CIMiDVEzT65r3xIIrKDhwoLbWkHz9LYxiFCZwlGznW8X+lIg
5Nknf3p0lnlP7jHVXuOKjY+CKGgfHjmmpDQKQLjil2QrAVkBKMW36oPhaheHJlxxSVrYR7a0j0n8
LGTNBVgvTMLkRiiUW8H5E+/Kmae9d9w9DVobd0+aPjFzRb8VrnsbCg4k1YESnKa0hBI34AOBF1Ah
/tiIC8PAFUzD4q2Ntj4sgplbz82bI8UI2lKj3rmh/8+N7esQfNlUlskw79UsYawgyHVcT3WCd77Z
H7WoPXSg7npr71OOBYkIq3t1UnejN9cJmMcsYkzAOJnb65h132P4nkUrWV/rPtiU9TKtkdza2TOs
Xl4UIH2z06yU+dV4NnWxiWZvJTTSgeQtYFtHg0bW95s73KeheUp1lLlmsXb4LzTWc8oiT7qNR0yG
Ox1AKX2SYTPItd8xMSna3eM9TTbTJx5xgbtmjPNSCyOl9FY1aVfcFf3AUI1mQdrxDgA7SfxDbfDd
3ObUn/tmXHq+vi09FOXEjE8CXgG5Q10Lh6DDiiz88/Bm+218XbVXMSzlAPtKZ8J8pQxwoGmfs07u
Ijt6LRKHA9tZZm9a4GOJZqwr32FOFh8zZHYpcIXtUodNyi+uRC9Gv6T1KhjLp+sGNsQzWKP2MKr4
UOGlksCuGUzm1V1Z7xy2bwjkwlBZgLQx8hHgmSnU4zChjKB5B5rRTfxhnANzhQHamVvizm3j95sj
pR/Cw0iHFGDU2Hp4rdsXOROKc0wh/8f+cwdFYog3FieoaGbANFwQYkhXY2iti1h/tWdCVrjtPAqw
CcgHyoHWT6uALFeV3JMye/euLcESbhhggWgc7MBaA1wG/A4KGx5iuRT82QWCQG5lr8ZQe4UgsG6m
k98Wu5r6s6hfBONuCnDoFdrKBbqqyMqgZeP+J/ESYiOjfwm8ErY/5vjX2fcmr081zKs4JgucEihq
LnbPgcQEMy/JA7SRwhcOi2O0H/ZABLxOgBr6BfNuaDtvPLi8Gvfgg9pXzGfze2566w42vTOPGw8W
5gDUq/6KahtzPhj8kEZjRgJOcm68/GikETugXbd3p0n21NWF8I4j3YDZi73NxjKsbS4+ILgInlmD
704x/ZadAMZQzyHHnxQKbT0az3XPhFNW5EXF1/pu6cyyB3ifib2fs5o4R1KbnI1IjY+ZnDbbxg+F
sUqoDIwWESMvm6ukhSzsFI+i/+L+U8UsbPQ+uiewSXBqJRWRXEgDemQgD5ogw8yRR73QTh0ahFor
oO9c2VXSI/NTR60FRcmUBs5C74rtYqBN1zuVn6sFf7rdkNfNgAeAqqJHLRmylSHDPdA9jsA2382Y
uHWSZISyfeQmBU3v7hvohtVP5P3RnaihG2Wsk7ZPUfeapo/M/WwZIFN+BiHyN/i4gKyRzhd6qz4w
35OEBz1km32hk7yH2zYsBBf+Z0LLQuW0yG1xEUDb/a4i90TISwikwKWWUdcpkkZqwSuH2RGlYiWH
neu60FVR39v10l4rmdWkb2emXHWFG7FqNhnodXW350sUrWvibeXd0TKfkwnrgvpNaBlZpBDXG1UO
du1qLIBSLdiLtt1eSh1uYw7+Zg2MJ6is7FU4Gl+mnrzaDXsoIjPY+9DIZgo6Yr8HulJXZ9TjhRhD
jW9TD6Rfgit6B03Hvazg17OXsfewVEq0vMYM1E3kBalCnGS214Hwe4NweWNYdUW9zedxBRE8Svrz
CITdCmMLuWXMo+c4CHGe6Ww4y7ehjDiTECl41nrOG2c5INIcEa/VXw57N9edL0YqsJXZNZ6FMiIb
bwKi0bAzKGCLzFz1ZvnRleMetKGcBOVo9TZMOIqAJMjpUDlASnNLcFg8Hf12wi0Ts61k7ZH4ZA0X
7AnNgv7UefG8q+abx9h+KsRA1mW9nUvEJuFf7CaHqbxN4GEe9a8GzyiiHcZICWDTI86zsBsMPyFM
9a/laHAjRO8hHYl0CUask4ukrzVZvHqgHXXc7wS4xchmyRJyTfGelcVNz0BlegsOvn6sGgJqoBTu
ZeDsSpbtUvbvgMUU2x2dRdiM1zpx2L5ND6G5fWuqHE5OPN3GPj+1LSigy6Ar8gCktWbvfqt+tjGe
ZfqYHFjH/rQy2msVOsQr01pxK2ZzRQ5RvGXIuDPy4iYzf8P5E85YHOQlZUz41JQI5Ub4BoOJpjiX
vxb9tWQozp3nw6K2DYbCOdzQoT1YA6u0AHUd6xHb2xqmgd0eKoDSiFaqthlLMK8c/YMZQT2gbGvT
8b3gEJ+ZPTgj2J2nbUZjoqnI+GycTxVAhUaMX4OwbeSUmNOzUyWfYzKuQ9hYYhafFXJOdOn07TUB
b2P+maFvqtz47hs6kpFcPWX6HxIGFRvZ6IAQCQvEJFVApXQnbxdNjypNXyC8emT/jddi0g/SgdkV
kd5Tztq+dcOHkwD2lgR/hwAsAyx5IS56Mh3zgDFjDJw5A8vGEeJjEM9r5+tPQ4VZXcr4HZet0One
7Ecg4Wxp+lZj0OBwbCQcWE65kg6oU6mjijQT/cCh/5vLble6qK2y8kXiVaXve5DBaHia8UegGeyt
cq8x3umm7YBdcNB38NKzT5/6RBrvUjRIT7EvD9pj6gewdIg1wWOAVs+pre/RoLALYdJ78nUmZhEr
dLELjeiG41wW/ZVA7tywWf3FmOOoN028Ee5zg2Ok6ZJPV07DItacJ8PAyHDG5VX+Cu8tmjRAUGI9
GvonH8zIXtboRHoS090AZmyu3yHx3c3I2LAF12ZxZKbZlvaq4Ed1RI7OGFHB0pcmln5i6WGCEo6b
bjI/BgNfTc5VVvTKLib4GlB6APai5E8LNZQjFpOZbu/AmKHKdxlUDPCWhE+UTRTtVF/vmBwE+MSO
aCLGaxslFLfzukFQ4HAscDxAnua+BiATuLsm2vTFsVnJ9ARQlybXJh3vTOg3M/0L15aNnwA+tToz
a5ShqsJZxQ7EQt5GDcdrhhWfty9655AxN20g7g3lvA6y4C8upmVTsb0azPXm6SqpMYUf7MOwPgZe
+jrYAmppAaO1OxeUZCHF0ViJjRlHm6iaoBm44K/hwaU2iuJzYmdrMSuTYx0aX7+dCgcxQ7i2hvyp
dzHACCdm9pBWYTHtm+DA9crfw/LQYU1UHlImkDUUdbqgEUMVGGQMQNirPQQwdXgzQUp5YH2AArO4
Jf0LONIAbpxx76cGQii0JXhZVXg/8oMFN2bEz9HJYsvC8AADpYLwW5cr3O8U5KPAXcWIr+0bYr2R
asjg5uiSdT1ZNwiqPcUkbGboSuDuaO1kVmz1wCdTxaY2GY4tegzD/KqMo9/HFL9n0X+y4hfx+ICU
PHhoD+RnSuS8O883ncoxxN7Us+jHychLz3KE24zlVfEIGEJntOra6+Rcqh6bcGjReXoZiZnxsL/P
zn+hWCTZP2yJ36tiZslY6wlC+jx1/xlPc73o4HcL25uoaslIaftbPzlHPQdKL2G7pXpybDLoHV6A
kMef/H8UV+DWHGSAzM5sHea5erUQlzgXw8LYMH4rLPREW8HvU1bVs2u2axIbZxhwcXeEd32qgaB7
+Q/r0AmOShGVqwo+XWWDMWqbvKPP8Qi380C71E0dES4rkahU3+oHMqff6tZ6lNNRj4Nt53/7HqOW
Z10NynGDif/yoNpGAQc5yEGnvfTak8ZMBVqPHK4lCfb1+JYU2TqUTFt6uLwTeY6wWcIJLXOR7/ua
8Ki2JKwRh0aLCJ7Ke9ZLd2fF1q4Jkq8A+tmkL7UQf1UGHjrPuwirc2NXmwZfTZmlq9wYTihzgoKk
QOg6VQ8G1dQrRoe7ebxb9VfBODhM/jzfRyZabegkVpUi8R4SsAlmrq1pkDJ1sBr4e6TTRvSVcWHu
IUwEjAVcfBaTjE63diEbcyIUpAgaGE6kz1Vhb0DJExq8garW4Xo2GJHHSOSHDKBheGp7StRk6XPk
dwO8Q4+Kq72wQNLehpcA4Wzm+oya31SbtxUNXICGchbJk+Ut7PEhsnbFQzMMY5Nm0XPu9dtaYB6a
gLFQVBiRcgO+CRiNtv3h27Q94RM0PahPp9ZGQ7Hhu87V3ZMejuyHhv9vgmaU4cKUYrbRMNeEOhCV
sAa/DQZB4u72bx3HWNnCXEBXEPJrr/IfE/UmsKHp0yDzjKBmxsOx9++zsw/HS8wRLaz3BLKvbsdP
Lo+417U9SzaOLzXqGK2Vi1nTVjkkCyR1FCsjhFqdGjPDx0ggF0CHOjb7vJwOM6xWcwpOJbe+CRld
Y2zaF9NBxyRYg0iTEyAquFw4+EO6MZhqys89jwT+41eRkylurmaoYOE17q6pdwVpzPyU6GGoIodY
e1QkMtkjWHf/1LnuweVYbW397ng2BKN7l8LIZc5ROS5o+if3iU/hyZWw0UuySLfGtXdI3QjvKd0q
J5iL6ZVR0s9Am4ziA8StNeqXCO2KiaacX1d3qepRmjg8jN4jwRi5nHZJiHha+dGL7J9E+GLBKh4x
uR0RqqV+dmuhCZWJvdMkw0j8a5EFtC4g2kbAmkX2CyEdDnFnwknC+6v4GRX6TvyoXDPjUDQfAYOn
YRfALlICBWQNnXU17D/1StP41OKKX64SPqQe5Ru12jsW74QQpvlNYP4ONME+xVAq211Aa17kEkD8
wkyjlY8GWyvzNeZd21W4VxB4wCFr4A5d+xtVJqUR0Zb0+ErngHN3vvNiAhx5KfVTTT9j/qdE0j39
qYOwpsGdKR+++WJAXLY99hYsyC57Ewp9mQ5Z/es3eJYmmxCBuWG/cbrosw+HKXh0NcKwkV6kYTxv
4IRe1QyyYLbyMDXn2HctFg0Pp/gXGNOu7quzZSZ7R4njWK4BfLJy1FbhrB+K5s2EE6JK2rG4+GlG
PCgLCxxpxmq5rLxLCIe84Ssz74VXuyiKem3Ch7Cr9wRkKQE6aIbqtZBuvKCM5fMjKEGjZubiWS0o
yfHXuPTAsjsKqUjo5S7wnmUEyYupj2qLSmM3YSnP+3GZ6Nb1tzWB5Tjl0XAvFm5aPVUVOFzNJLgs
/ukWCmOuQwtVfjudeVdUuy59PCq7OTtVDaOGAZkPufT1m9lv42CfMKcc8E+YvlP8fAgt43tr+YaK
agXZyR/p3RAuZ9Q5Am8cw3zM2OTK3AWzX9TMutyOCRu+9fbRDNbeZxXdGEEUfb+M4VvGy/lDuK+s
dfYBoZQ/EJRAnlBw42FmXhsTe1gah3hcLqbwVk/3us2gIDLJNd4U2DfW2Ys0xdYVZwEMUFVfTert
UG+xZRlAUCMvO63ZoHvTfITsk/ajDaiT7DM3H5yoc6SEWgxSgFwEZztjVrdEXOwXV8uLl42H0u3a
5cWKi5r+RkOsBp5fcpL19j1qoMHZKAfrQKXycTe2HNz1r1pwUa/k7ys+vzaBlP4oCEkBbHYCROgb
u3GEMQNAGcxiHQMX9wZ+wVqPoOzQstSnSOwMQDuBo7o+3tEv68Dd+kCvW8ybQK5N2X1Clsz+u3Vh
ShcIMJj65g3Qz7pz9L3H71k3JGKAlQYQxqOS3G/7uR5erRwiJm/YcrWThEHJAC0Hia6Gq6ombE6S
igq1IgM2ZWwIa1ValECABRQ6/RRT2G2NDv7ltsAvDmoD1KsOMzyGbJt8ROmVfVfRxYFDHm3z6Emd
MGLujqXeLrjHIYMjwiswaZvlvxSbXjdXQQ1obnG0lyMvVht0ut2tAbmwmuOHnzPgHn4seSk8FzN0
rrr0Fig5Y46EJIY1jC7SSrYOvYWYHlNdHJIhW7Fap8nZ59O8KiNob7HiZ2O2lAPX+aeMQyVAZzWG
n+pWjs2fuCD2rFwbfFrd+ikwJ2gwE6BTiiKO/+aVv0fdzYdXbmFwHsDhLZm+mPz09dicx5wKg5UH
HbX51biwZfSboIgOgmjdRvCwCI2FgDwWb2X+6+CBQQVN1DV3OAO8LP4uuL0YofbGlh47Tn5dxib8
c1J8+VxWLYF1DgRqJlVUjM4VDgcZHzkLuOKGK5h0jFXPKlpqzmFy33q4UFyBCyiBDW49MKYrLK0y
40OreJL5pRTxTsvnZ1kWa8SxqAlDL9/z/uQkt00vdo3VMetRY0IiYSwMFdx2GRNTMT/P0V2qawui
m5qKIYvmywJugFz8sSFmG/CIJerf4fWQlohjgp923+Fw6Ps/aQKuacizcHBjbhuY8c6fnW9jPlt9
DP0HobD35tCYxsygK0KX2vVkewd1aXYmZQbRvF4iTlJp4N1g2eh0ReAXncaF5e0LQEK11Fwugrog
TfcROu1xgo9UQBZOEmrrkUkHMSWUReiJ+MVgv6bNQYfqjRyHZ9xMqLExO0L13G8q8fBbbE+L8RKs
6QdWKaUcwSw2nhHDNuPuck3YLXTgXvFohoeefNuwwnhpGv0ls4CKQWrvUZjPLM/+c5wqtqMyT4Yz
rk4W883Q5WZieFRx1JVmedDxmmRxSxKRGsjq4Qi3+SuJIZdL79DQh6rNniIQprcY31RhNLKXfOii
pdiOPkHHJRPummnn/K2oUwo0b7X87HfP0FM5uhz3VNbRsyDIGx8X2/C/6+rhzkgRC3x46ZVS3m1Z
UnObyPm/nj0cRioyiiyy5OEKO8wtQgqcEOgFQt0yBewJq2pdeDhkcPhU5+rX4ynV2JxLG98I4GaH
/iIyjjbedTk2Fv7IQszRHbmfRvEpAPhae6fCunhrSOuPPFpf4VYK/wXsRpEl3IUSXqV015qxdoKD
34ujJgHhUiJ323MHcNqO40FTgjSTVl6L97iN0514yXQqPedIebDycTIAAMgCNaN61/l9QAurCA8H
7NcxqlKrjpawSN5YxeH0prxlUgD/wTobWHd0HSJwyo2OcW/dhUyc21PQT09lejO8+Ihq7sXtqQ6M
apPr0V8xfxWI0nR4iMN8q1wyy4gZCZBVDetAW6GvTx5skb+SGRUMGMAse6Eb2xYn9fhUGdt3zM+T
eZejJ2pXWvs62kiUtzXFfnJM+4+wOzfjk1u8CmZklJgTsKY/riGaciBPjgS2YtZHlcXjMcvy2c7q
g5Uz/FiOXANAEeXDsT+9/qPElCbA8hiX7GTZRCt2xPA0/uKnMVsbaGphsrIgQmP1+gGfNsLIMNqk
CCmDE5ODgREOrqtU3GKbiD3zhjRDZvLIcdmei68xBL3cZ4RIUVBjVs5AVIL7Qu9Yl6gUDBAWCC8I
zVR6FQuKwXmAX3FF9gzeNALCbctkr8F7O0BX2IQ7FvZa1YihEPuCgkcTLvEWV/Hi6kvsIroGx4EV
6QZYkXTZEqZr2p8griJ/uDvZxsFAtOca5f1n+p/rwEGBHhDwUyUNV1/8aDYxmG20sOR8cewTfJ+C
WSogfvERV/ah0cK90Ek3Aj+rZMzghgoisbYJs3s9TeBH4NvarhzCgGxmM1RuFWJ0dfw4frMTMQ41
WClYJd7H8cWnNuJbw4qA0lhQ28F3eKIWgR2iI7M37SUpCGNMF1cdU9oor/jn1Tdv+vHIVwsAgCvr
PSfM2AMHEzdFpH9nlgndDuqjSfn9W7N8OZiLX0//NhwiRm134TIYDBNvAU2XNkPDucAhUKvPaavI
RhMr/1JMu64yGLfmBJrtEujDOuJSNbPi/FLHWKkG1H67bHoCDj2iolAa8wEcAm8r6iyPEAC01yHz
QUElagN7yJGbAdEQHaP3bGD85mL+y50V9c/oBR4dc1W5mDiGFsZ9oqVZDP/IgNmhb8GtdnRuLe7E
w9rBRxc77Zd0Px0QZvhngrqK17REG5wyIgBTGYgNZyXyPPD/GfIVQoyDFXOcQycMyDepAgMoNlsP
nL5pZ64HZ2IIiK70UEV4C0mfaxWzGf3J0QnRlC/Ai4uyO+Z1TtCq/RJVzUG18aaRXp6gva9mNBwl
PFECf+GedOfo0o7EglwmyLwW5sej4t8Eq2TojjGncMD5igUWHyc4KUaEgoJ8+5Rm6G+bRyIwsIpn
8qqRxvmbKkCiF7YbH5om6x2S/pC9+PYmlsO21qH4xf4KGIoBNfP+Hv4VU5wSGx6IYH3VvHOW5OHP
+DFW71dKlB72oQ0iJeg0K9M4dIDSlsTZe1Ia9W5Tgd3VFzUQoCe0MEGFz8qbVYB9aRe7oTUJJGLP
C/+kc1I12Yisl8RzmJ4+gJFkUpozb/2zx286R7ktJAZ9LkZ9Q31PrG+3HTaC8yvowINEsmrkFqZI
0K5DRGtEdkUoMVZJs6+c6Yz3RMsNXkp7iTiW4LWHtJxj2V5im/zoGLTizSJPJfTLS0n2GeoSrOgV
WXKsYVccWogkvYvTBaC+yUlr1smzZj81EX2tAxXLFvDDwWLnFcyEiU1jxQ+YAxGLD5V56Qgia+x1
3eBl64zW0e5gOSTeVoib/mN4aNhGsjaGeJ1TULEhuOIDFu/AKaWD2zTck7CNcF8FAexSEJ57znN0
OKigW+oQDFy6JFTKodKLH4LmzPJ1NRZ3uQOMrjBNS1+a+ejh4RkPBxM2mEZbUJKOqx0S7WDj9M9J
hxySchYGIx52/osJ3mY1A13hl4fl2sQ4APuepv7gzHHD9wmfrI4pGhc78FUHlzJ2/GUBn1KyqSOl
kp1nTM1eJlBF1/kNfNoFxMMFp4jM/xoAMJ5nXcbLzwRGZRUjaOEG1LOO8Q7yz7MC+ACnA9LTodkQ
uBGZj4lWzdIx4ID6GuQRiNGvDJ5Dw6F24Bal1/TijmkVjEv/HgqieOJ/2jAuTLwgcpIbAm4V00lv
ETrssN1WtvLeYqylB8SGCLg5uA/DjZsdBiub+Z16jCq8pnVDnaaqc/6UZ5+ut7Vc2BDsdS/+EmD8
I/By2JwbBzlM8XCMg2e9cdhvAA1RTjX4cRCMBGA+M2Uw9c/01dgE7rFOTuMkSNWbNhhIeAWFohQX
rp3ozx4gH/+ilJgJAXWeYnlonS3O2y0Kr/SHiUZpfwXVpnzpnW04/YXkmgcn6aDkumQpboX8Hi+E
4xVX/W4ToYUJ0x1aF7Qce6U9CGcazthqQJOjqMPByTC/c3FHLi+Srcv8hoabdZqorwP9zTcgOCXq
g5zBLyQOiqMdFVqDLxCTFZjCATo3yvUlxUs+/QN6p9/n20Mlt2yaIipJKCYMRzbZvf723Fe22+Sx
CmnF8vmh1ORWEJ/wJfk2tFnNgLG7c6GBJVTiAzusI+AT5wwTuvAHMgjahWNrNfB4nZ3pwS4kiUlZ
SC8cqqEoeoTw3AnH0aAwb6OGomZXY+xtrGP+AOhG3hCyYW3CjRCQwwxpxhQAOmP366/i6s6ko022
doGUcxU9TY+6+gUatocbS7/o0Hh/Z/pL2DzH2aVvP8t+H7yEDLFe9AdNqPlIP5nH4i9/559ox/BN
YTz7x11lU7SVywx8ThnILAbae0wIUHfNS8P74hEZbzMfTmE8Vo8H0VA9Jx7VqylOnY1PpqToCjKI
uNDnRA9g5u6GbB2368w4x7yYyCF5ya1A1+hJGtQaZYMTv1Nv0h4xoK4QyVxea95Is/UWXjdQOmFI
Z2F684d1R5NdZuzvMh/DMdNZNsG8VihciZNAyXk8xWcUnsgPSjmtWoEe9aukCZmHN4RtEgvRGV6c
r0JQOu5yJ1/0Smji3jOlEguctRbtUhy6fcw8K5djYeMEzIxGjO+oi3pJCzQmzFsoJaynCmwQA5d8
HjAwwtfB5tsF4Q8pRDOWFm3m76oVayGEgFZKWLXZ7pLXYmfXw2UI87MAhUIh5dG6w9mdkuljHpAI
c/ZUY7XLWea1+6M5KBcjAh2wpQ5+BtlvKTYSxrIwxceo2AzZtuDggkSyTEEoODL/x9F57biKtGv4
ipDI4dSAwTm7w4nVaZFz5urnYaStrfVrWt02oaq+N74V/LZofrlDN+CDX5nKpqb3KRUYj35GnFFo
j8xl3tG/K1wABUhejVAMoX9caHyPZ168RQAXlfmUl7W9YwLVVxng66y+oFm3cgzgyQ5aJRTZjj8d
lJFxa5lAQxabXH/oRr+WE7IHCQpzUFXkFvI+NvwWUYNZvKk5mX6F++JiLcerAD61xJkkJWeLk75E
0tX8CpFB6QRRwVnjz0a5lsIwLSsz+lrk2WStaTReZvqHDKFSVf1fU/QO4ZS4VHW0rKj9J2IbOxmH
Th7eO1i4pNp1/aaQ/yJLfjM0sHi8ey9KGmr0ZUN9ll6bjldxbNi+4p55ag6Tq2FRtWp9LqcKSTb+
sGm1c+D0g0zQEefVbt/KtAwHXtmsgTMhVuORhEVHRPqZu8a/kJBPnqrRgZoBd4YZJPTEPgrFHxCe
gdmQoY0lZfMCS1oqFkmLMzmbr/7vwnD58qQpJiTiBvSjMkQEWByTltWTCKyM3BjtkUTqOWp4x5qI
iP253una/J53vPCUSPfdjC1op+sDln4G+/GigknPGbl/2uuUBRJs8XxbEKagercUAkzVNQmQ7b/S
2AXKPwFqRKjUfY37FwNW6Xs/zXrk0xHPtSYZgIBICRHhTiGMK8k/Lcx4Bs5s4Tn3IvP+J3kGC1zG
s2K1azZ7TKOl+qYzAqoPKzqM80mf1hCDWnV7iYeADOl0l0ACS69LhOkbcxW4TYqcvpWo+wiDzyIu
LtUjSLOtXrMaEV64GLvNcnqL9NTL4N6bZYuIUi/k0BtwrIOkRLhgF9kp7h+m8ejWAXUHhFEW+4h5
GBisQa4azyty1ZgxoWTE7iPgwXp9BFp8GZ7d8FH2uz76mAqsPZpdCnBv+P2MmlI3ARM0LAJ2m2if
Wqana/0JRITAV0vbFcl+6j1xMrzUeosByvKajMWe8DTkJPhIC965e65hMHznQClBO+QZpi0ZT1+1
11HkruiNDNGXz4Z11qOKA5dy6NKEJOuRUrgCT9PLVV9hDWA9+CPPc8WbHZflRi3MQz9cS8WDe9ul
Ktpm+SO5C+QBvSjDzMgWJHVz6F/bYcD2HtlcSCLu2SKjeB9N2lGgem6g+6hLyc1k9TUFFaiwAAxT
tx1VapVJtVku3MTczaycrWovVvve4rREPJsc4PXhKBe+F0sSSAXBCM+ev6hYLj5my9OSa8jrMZPy
nZ5C3dWM6/SZghVqyiNHGNm2l1omDRjGh/h09Wjd6GMiXiFHGUyaN+P8B8HzFWLp1fDNjPxCyTGv
EHm8/pRN9DbH7kjdO9pgFOX/Xg/jjkKM/zPZhv7QW2GDhUcCMH+Un/VBG1YdEdxMKx/9R/PWvMlX
/ZPaFEQk4nf8UChXXSHjFn44ph/h5d7wfRAdxyx6Mnk3cfNn9tI6hY8DW9Oq+sT/PVQ8m+3kGEQZ
yMlPgwukQeQUIl+EUQ5zjZguxExhcauQOmHTXBnGPRqK1YBYJj7JUOwtRHgL1NS3kPwEF8rGkeAx
IT9xtlSVYaVi1M4ZAeNui4UqxgZiHdsKIEI9DDFHVYH8i+HHzIyrJONGZCB/1PzISBO53wn3WUem
j+AtCysCcQkmE3zWfVRoUe2NvS/pGzRxRE85+A5kbYvBiSd2bj2BQh129pcDu8ZPxzzxJgXP/NfT
K94iDlKkvyinde9dFS99vOdnknjTGTZHGmaXkiANREbpdm7fGYobc8D6FEHo1YeW8hv13Ur+ogCc
Z+7fBpLNE56kIf1NUYbmbX2J0NcIwqVUsVjBGRwDQV7nYepOiPMjrfSsJUyF+MVIhgar3gYgLUXR
zhKzwiAlp7ykaL1Fg8QRaZjyc603x4L9t6sah7glBGhNrPv5i96zKyRdIZTEc+yWPzB2+X74E9P1
qzst9CAyuSrZzQ1jIKc3CBw6uhnoA5Y6arFqZ3lmUjt6wxMRILEnbNjBdgejConBHSdDFqzfYkYC
m6bKlrZfky/oSngzQohru/7owAsg94j+DVcNQbwiQrvAeK2qUtsoMUnBlYDP7jzhPZJ3y2vfaDLs
ApZA0JbaVBlqBh4XV3okN1K3u21vaXaf/Yxp7ksSSr0enHHx7+nXcwD0URa9mzfQVhZLSRxpWBEI
GO8YXWljXdRhIpu9GKMVVdaNIEHz0kusPDgYsLII9X4cXU7iAVkoDS07BGxCJuQW6hcyUIFp4k+T
V1conlFJbi4pl9V6oCb48SLQ647r0rHorK72yN2s5mrOCKJJWpL6xDFe9zQgg0//KTSqLBadEO5p
6Ys/mVCEamaILggcbcUPi+ynoKN3hkiJtP7Jkmcelh52rXuDmX5m6QQ848xixyCKskE/yb+A6SMJ
djJjnv3KXm5NvOLgdTlpKoRKJaAwcVJsKgS/cWqwFG8M+S+knkUr/VnaB9lGM5WDxl/hN8NXwZ+l
I5iSykT6ibDZLTLLHsmy7ciEbpGJjjwwFfXbi4ypp2QtjvdTsxHKo24VS0TROkEcUXI8MNrIkaNs
rcT0pCvvbTt546cad+dWS89SDbUUln7/Sj1zQs9Y7jFE+gGIi5odJ1DhqX4s+TP0AYgQqaScjfhQ
VQbFyBIOIeXJOFVN6/WmWtM5oX+4w1Uv9wtWsNbyTzIqFxVynvDBy788Mr8MBViIovd8WAX0gdKP
7Wc1oolPjaY5WtEIxsI2pIUKWWFErOS3MQCNMqiqoa7WYoBP1e+U18hq1Q0BkUX9MAYkH5IdcS5B
v9YWuquK7yp6U6XJDtS3ttBngxR4IQjgVDvtuEj6yMXM+yNWistUgVHk6dXA56DIRyXu9mplQbOS
VtbUBzVLrlNt7TPeh9RiLutcFQskHo9TQVJYvlBb2XdYpNtoyY5Q1mE/2ZKJRIs1ylKmSzVRmDLI
XinFB6XbgQupj7lu1kRXSvIDURHMdusRsbQqBT4J6uSi09el2p/r6DgLshvID3IEZAsia0Uq6DR+
vp4pvbWa6OvzRVIRMFRHU5qPociOBr05GR/i2G6HqdqOtIdHcn1UpOZWhH6Ekj4u2K8KfBDIQca3
brxYOHmCobHVHg4scVNt8KLJWKdM9tlSdbzuEIym5EfxCzFPpjAthWuURMQddZEOHMwJTecOheWr
g0qQG2Xunty4hDSrUIRs/Pxgpt1zXFY5Wdn8LIJmmMlV1g2uGFuEspCIQBOV8giRho0EYaLWdsS+
3C/rBm8v2Va4Hb97ereMXxDAQj926LkM1g2LWj0SE/O7PH0g4B0p4BjBO2TiOmasb+igiQjYEDqq
XUHCpHiLKM9yTFSNSPbBAPBJsySjzCGnAo1efm7SNXYmiFyRAgDEz8iXPtC+WZhEEaGjxCLT7xvN
E6JfMLf4y3xv0y0LaosEzkCp4ZAEr25GnkcGP/RiwL5kQuAv5FAt+AoFg6wLsYfXCjXfjGqPtYXm
jf7IJpCWfnPpeLVCZDB+2O4U/CwE+U57LJwIEyV2PSqplHXMIst7PzuNik7/oEdnAeOetmWYQhgq
nqLyMo1HNTzLdDKxR5TcdV8dt4O8Q36epB4LSNQ5g+ookishrvpHFBlMPD2ARFP2vmq4jcTaTJyf
rUxXCGZJWxXAzcLZUtchLn3DVVBNDb6FeY3yosTpb5yy8w+QE7LEvjVk4uhIZjQ0yDMIkKXcObWH
HzyO1czARbMoohlpR99HhHpyw/oAAJcfiVyD/8rWzX2ZsT0J/k7wZ5r8KExgwtS2df+nz+8tBiuT
AknBexF3hMONE6EbwfThaSIPm8cLd6uT76Xf6Is8MKbDjBrG9LcrXIwGufVZs0ir6AG2quUWBkjU
JuTVB+ul1LXfBbI/qNvMOIJM9UuV9wqueJMvKDDqXMvYIh5OONSaDn/DuhsOed/rGVetLUt+EtwT
+dAo2wRkvX7iMouDIzQXiNgr3ZCjPoCbzR1ozU0lOQ/AY+YpIxSXo/qNWQLcD1ZAhpkcZ7/4Kdh6
wYmO5EvoN/OuD/dgIBHxzErNMUT90zl5jVDXRF9TAz97lnHgO83mNiaYkZe+wPy9U0GAzDWnf7n1
wJHKaRXsJckjOAZsgXEvWATUOF7sQVhj0eTxLvs1EkLYO46gBvEK/cZodjIdXxOADCjxjmbChLjD
Euk7K7Yf/VUkMGZ2OD4DpFpiZPnKN03idHGz1pKM30l+3fqN6Uw09ZgOSkwyc2MO8KGLczj//99i
u+/TdWtucrI8oBLdAUJYYKnA9ejAWaaIdBkCoH3YUXP8PmQKeYV4Ikq2bZCTrfrKl3HWPCmUhh2V
OAMfUIZkkt/QDkWWPOY2pFMBZGbDskrKFs71tQIhbVwjiuobn0SOeV4vVh/Cio8oDzJQjG7bdXsR
ZaJuvoescslGCLyk/86nXaagaPGw7MAMW28ziNcl2ul0qWL5G9e0tnqtAtNApgkHKJQxkHJ2Tu0J
IMR0NEaqtQGa2BrdqNjwTZem09dWeKfwVrln1MjK+FidEKiT5LTSQVjL9Qcq1Sp04mddOzcDpfK2
SA8CuRh0Ghg2j6aK6eSmgNFafou9nqCAlAgsHMe2wu3FGCYxWhBhSuW3wa/+QQ6XXNrXkoAGRgpQ
w+jVATlhCMTmvZJq4qptUpHQAPKoD0AfoGJn/KRzScDQKvi7qh8wb+HX9C4RM9ldg9ZPelauvak8
kxYAlJAgr9Ld9mBtxCvTl6XYowxxg61NvjB9KVQG6E7VHOT6IM0nS76QwGuGGMIdjSdGdGQIcZYG
1YkTh8CampuouegUF22HvI/ge2OXSALqKZJ2OxK3BcCXOk3/hmctUPApucOZ5znX2CudnkvKIk0P
s+HCqdvWdcBBD+wDyrI6cfYtGcNIccC9PNvdFwuF9I2CKPlLKZKM74TeI7n7IzR5Ulb1xI1e/jo0
AqGNLcQlMknDo0ycN7dbE2PUvJPLV2GCU8gDwRNrh98L7wKY1/kaFQLCdTZQ0h7OyuRkxZpab7KY
ZXnHRoAiCtUE+Ae2uYj0hcZmOeS1m2IvAqflibowDwJFs6RTvxKMPhkgyEDC2cFyGH/IfyDmqn5m
b1GQ9gvAXxtonegAgEXIwrwh3D+g/q3Y6PK6XLR1Lv/QkVozXzOI4uwhSgswEtw4Aqi1JdmdDjzm
pUbAkGP+ZjwNX/KihVmVjVd8cg4begaP9WIlo+4HupvtgsB63t1NhOOMRw1fv0SAFtwB/Nk6xLD8
I3KJ8cesgk/LZSPzmTLpWeYN8RtYM7BS2UW9gOZOEFcp9gMfk/shJrydg+Z4CAziIlry0w5lyrFc
mFACYmmUiYvhPwFUAfMZlIH3BLMH75moOnN0HeXfVv/SRlh+XkDSBMxG3hQDcofmW7NehP0EfoyI
spK6XavfM+yvI70e3QNhfQ2x85b+dA+4KAiWpcBSaZd/daSJ4eW8cOTly5J2wnVmnzWIhjjz1iCU
ZFYDueQlG984EdA6qP+qm+EsntB7/houR9X+LXq0OwAYTOvoxDnVstoigs5lci3XuGqRxOW36cFt
QUkU/4pP9cvaJZ/CVd9MH+ltOnI/QDilAGegjZaH8Zr8RfL1mSQXS/eZGZEfMf+J+gpRyfhaZs10
ofL2FYoV1Y4pd4Hx27Khs0KOgWc1Lp0IOZexsz9j9ErIcRe4QiXlCnumteJt6Z4dteov+l4zW3iX
AclXGruFdAm1X+PGln2H98GO8Zl9dhf5md71y/iDwAsX4OsSUmPJNmHQqUtPom9eMeaoHJ7e0YBi
guxXjGtkCZ8QGHjhtvLVQ8CMQDq5aVemrZEk/X9uP1s9kVmT6RBTRJ8ZKwdkVeS8sFBdafiGCOd/
/1Jy3sCiMblgeab4GpuZEyEkl7xa2BLpQBRJjsWs2xNFTmJFzuG3dWOybLM1VwwllvrFNetGzhwr
xvBJ9KEPkAhCqKhfNJQQ8ZEEIPmlTf7SSb1klY3bqpA8k2hRTqw/BtkFzTrghFqjvF+Bg6gX0t7m
d9iR6JntUsoFra30DxBH+tde5aUL72H8cLWtBkgBqNKX3iHL2UNrPo3hCNayWHHkze8KB1d2d31V
3sHBiRoanoskmT3IIbIQ34PGjslNBx/sVyC3d/Uf6zHQasdKxzL0VFJYVZtiYRMVpVuJPgvgsDwH
/NP6qaCz2fuUbWfsEvKmTcd4j8KDLm+Jp0iokOYwNrtAbN1Tr+z4zk5P9IZJX1VNwPpq3EgyDAzq
e8B7dIKoZPZdSJiCE595pIBf4ctBwDqwFx5FPuG/+G517B3INViNXX450Ul8WTIhzf//f3Fkfy7v
eN8ztPYc8hgCIbGAB5cfyHmaG4ebBxyynDqRNZH4oq8R96DR5JMgqShIsuLseR73xPefapeyhX8v
Z3oUQA6oWWmorp/pcsh0e2jk01LrwLw6L9uXTrHVpg7hC8m9XSXIJzn1on36ehEMTCq6vuNC89Cg
xukshNiu+CRTu/uq7wYgP5WJoZv+tnua43kM3vPW17nIAE1UgOCdSkgM3E2wZBHzDFsgcxYoz5rI
epQPS2AS6V29zbOoc/MXlsAOFfoEHJhKDZTQdBdPWLBqHpRxVxxe3Gb01eAwvnPHC3qsn9OX8Z59
hTIKH0f4Sa3N/P/34PlAoNA9w9/s/5YLPlw0u7zvfJDsKj6FnwSKJ7PNf/xVYjecpTUW7Shf4wvD
LuL56aj5eKsR4DfHRQTxxbdm1UDl7BWedu2hrI9j4xbzhl8szh2sBI/HY243WOBf7WcIOEFmo69S
uTZvSXUgHidO1knkW8VGDXAyeObS/eSxWzEsYeB8ySD1jsKhIPF5jat0m4cewV8CwXHUHBpwBRsl
PRQBEt4d9vzmIFB03pI661ndudcOWeIGF/ZC5HxJyZlwW4Xkv6+VYa1jTyU/BPVFsY/VTVhspv5Q
xic1v4oshvWtGe51cpeHOzEt7LT8pQol1xKOi3aiI9toJ5p7EjiK5IwbA2OAxkdA5GLue7p69YOK
HfY1ovg8BISHjB9dfyr6k9WfNf3QjXRq2NMn2eWFcjDaTUsPc072C3K5i5htDdopjWub7qfqOESH
VjoyufRArsa2LnyBxFAiNqpd03qm9BSFNWsKwsiZ4Pmgu9fMpYlwLTi8Ep8yDKlnYc/Or1nPVeIt
5I2Zpqv+yAanFBnzZ9tixQaibQhYwUup8ymLTZh9p0j0OCAaGHWDXVWueiw3Ja89nC/91hqFiMpm
CtdlBOkKPzSi1GlC8j+lwJ7KbTT8K8t9zuGrTn+serQ7zQcmQsqwDqnFmYfNKz0YMQ87h3bcgqTQ
FOt0vPfaUeQ8M26axAa/eDH/DrTeQGrRiUhmMNEoir4XonPRnTOJ1jZyh6bvvD/AjBvFugz9hjl1
8oBwcdiEVIOQ62O0IA9rdCXGV0TLO6HbtHfoZGmgTUek7wUpaUiQmIItxx/x+GEKtrBB+m8hfm1u
g7WvCSnYKsVarNyEkKz0GaH7bTC4rZKfjtyW2OskPClOSNcPVV9UvECPVl4c+lK27Y9NA5lNIOlJ
KB7JuG+jXdStZ3jf6SyKNj9IoCT6wEqwp9fdBOHRbdb72kNFqEBW0KjKlsga8dknT0346znZ1Mae
AwAHf5GTCVXwE7I49HCUlA1O9K82CAA5JLrIf84x6i3jJDIG8IwkeZu8ZD6Nhm+p12bEofcTdDBD
3d9TQOojoM5JZYIaS8IwedZWobjto98AUTj6JEB+Ar/H8V6L71mCzI0YhU0TflRoptrhaGGDZzAK
FM8Iv0JlH7TfVfn7gjbMlaekPKd2P9HgnhLgTGQwuzIf/zlegGoIkGbvkIiT20btleX21aOqssfA
JwYSSZJu2El5FuUt+S0pkYN3PEzYPRuyqT9I5e15knEUbgJxozU8OuAsLjtL2W2jahdicAW2rOk8
qpCmZfUxEHF7opYwXdAXa9qlFkZUX0bKFCpIxwmoWJukZuNXyS5x7Vp4CgaXgTDEDyknx2E4aGR8
d5SEUFiwr4RjZb6p01blUTOToybcqwh97ycvvGJeZMHPVX7Z3cDm2dwi6b1u0COhxR63MSzSwtSo
hHaq3NXqhR6VBlv4E3k3ZocqOTLGNzFvPO/34hgEUwndRv1tX2/WdGpjfwl6VY4RswuiYcXVX2u8
qDgqAZugfSxO7SBiFARlIENuPfufWnpfdADYHxqaVYhGOFkGgU3pTkw9w0LmduaMC9al7V4hQTMY
alftLeRB4BzdPUUAM0YiDaRrazLMf+cEcuRMB0TArthLitHhriCDgAEj3fUFeefYMGvBSf8RLmcd
b/6z2EnKaroJ6bllsJ8WRYrYOKZ07IpDZWy5XSMDHFqs+Zy2A9wX5mK8beZXTTKzsNEPBGnHAjPn
/qVD9o3kdsEu+ykGpgkDlU+CQQLDVzOa0KnBZND5YX56mcedWTNsO+gRqh5apQ58XX4go6nUjR7f
K7LWSJ00hDXcTP8DuQzZHuuB3XW7YaDRaxODbVJlVWxmthzNyXoyMlck2RT9ru4hwpFMwzTYwYMY
nIlpm5zwxb69M+8ldYjJTqQEPDwl1j3Afj3+WoLPS5WHtzT604c/SblZ0Vkf4Z1vpnjtyPWQG1p5
zjMUGNkQ84irDz77s1S2ssGCbmP7jpGiDkd92oeXqHAE88SY02mcdL+T6KIB0dCaGa8FjSgcBCYE
qm0bvDg0Xco8Lnd8VnzOJedc/OHTFolLnmevqh40zGoKeHy34/ybcTuQSamhr7J2NmjwyvUrPoYx
ZCRwLeMoGXQAbySj5jSBhsh+OFewjL08jSLA7lbPLCrE4uKT4hQH454HTzAiSyCNr9yJw6li1mxq
Lr/5FtTnqF2jliwWB5q3VC0C0KsemwTF1qRH1rqttsdB3MaaqxCeFFDK8Egkz+Dpg6mkZDxhi21u
RuKiwikWd25BDisUL0fqCbd85JbTPWbBmDY1+ll5z3VZHLnMH05LogAWtfk0q2g1lH+R/KGFO6Px
sv4rSnxMeBcWOLnG+e2+wJrrCZFcc9N40nN87ussWw6mnLRKLmtoY0/NKbOZQTM4wfkv5vUURbDu
UsBTBR1VJxthPGgRmUjFOyaTojpF0htRb/h9V3E7kQ2LMUR4BNk+De9GuRaFXVXvZLhsCxvDrHBK
sAvjrip+CldoTsTl7lGiQ3fDbwf4ZpV9H5xfwTpNHiJuy3BX9owOm8nYR8VezG2p3nEE6vTzOO+l
0heWltnLqWqer/TNiq8WBxUl/grCSyruNZRjHMO+auMvRAtapvsEOs9AxOdqsSvKdnHqKeFGdgTK
YfFWuoCrXPyxw++1E0YPscCyteEgJtNxueOA9rTXLbu7ueY3TlGJYNSdLHZUl9WlxhGruVHrkwUw
MIZqwAux7GXRV1/+M9JNHJFDLL5b8HfG/A6PjcYDBYZM15yynoxtke4x5km5179IL3Ypc0KYaWmc
KrnmJLU+IhKKZ5LhgSK6Y8gVrOtPqwNXhVinYVk99y1PwttIQ3XkBwTS2QOyJvIkVu03yY5wCfSj
/k3wMy0I7HywMq+b1tmSBLNCnWhRIo+Ev/+HNYvQrYcgvPfWTav+wugy0xs1bnKOOymmvXXNOcDk
nK0jnncyvDKssMSNmF6ymVGgslozOVBZODmp4sekDoyuorzX85XIWNhcCsCQgQQkLG5514JL/m1Y
tzZ4T8mgMX0dbWv2U82/GKZCdtIwdDvYmJzIGo4FSvSrM3Dkjzj4F7HopC9yKFOwD+KMBXxwkzcn
q7yyxwnZJ9gFEwlqKKxAe9Lx4pKTF4oyu9lpAIAN5iqfSZBfYRWkhDgKZCD55S1nBZsiXJl0E2FR
WiD3ZDb8SXBtS+78lw9sKyseARBKVqQeUB7I65XvJ1gLVlKQCpkmH0wRKNlQLBHYDFh5MACQUh9g
cIFmWHiA1GCUeQJN0ammtVq7JLC+bA1vZRafAYUkZQPDAlqj5h7aAxH1Xu3I0DHID6AjhPNEzkhy
ZZ3xBNPR5St6nUl9KMlPy8XScQvEIdaHc42Xmo6YxMtadMU/HJJYbuhERWRIACyLspH6QbrX2ism
LIpb5XKL/UWnqBj+UyWQ29VnjoVUlJCuiy+IbH6nzA6UWQFbCiJdG/s68wx9R7FNm2zIiRCQ8SHS
Ux1D+CdVn7xW/EdyG1GvgWj/kPosyB6DBYA5+94is0YwjSabdZFW5uXSEvE/j96SoU7tbmgDZ3OD
KWTkhtC5hrov5iE9CwgqyTO9IVmVkYg5KtwQ3BkGSMN+fQHRcGsJ4QbmiIjf4tfgE1RthatI9hH6
sPfmTT1Wfuu0e94B19iBrn3U6FHrt+4bJY2FxQie6UREdLFr3owcDHutY9ItnLh3ZWNt/Oqf2gYf
npTbxbITQUM6JmvyCvETpZWF4ve9P5nrFCEvX5WRBf6GJ4dMtiXCc/n+lWwn3QpBUfYxyZQk2Wip
Yukwa2v2K01lNfQRlumSUz9jH8cDNo0GfoYW7D/+Kppbq6VMCoce/Z+khK3IOsK1hXBiO5Npp7ld
t8WyNPFUG2d+iDAMDRml5lHyGy6JALbBMH8KeVk/GVJM1DFoPFSXiAUiUMhnBenoUbc/KX4l7BQ+
jh5YXvTQxSBCQgRSaYDQl7lfEgiShVZdRnDAG8MhgQ4mvlxwrPkc3F675DafmQRMnfRIJyKN514f
qA8/SLCW5/bQ4/J2MAg25DGnZH4gt1muVE0/JSq9knZJWwKQ19fZDxWPqH2DxFb9gPRoMm1X862Z
7OSfdm8Jt1Bs6weJFSBbe8+OKcIfAENAltDV/wEN+TzayQcvyuewa1zxOGytFBW1HXyj3FLAr8eV
+oaPZQZPAwxytGDdf04mKwFVxogy+wePc31EQYImgFUgdGuu9V7fFefsznCEbh3EzSTvcLkDwZkE
RvUn5DKgk35EROSg9Xx0A4nWq9jn1sypx1Ia+tozHldokWvuMdZ1xcbb90BVjGqQb8xSgqil+x6F
1fDN3963z5kDwDo7Ne3yqY3YaT+T9/nAdeN5igZYU/KaePmYf1AdSH/pSNiW27Y0HyF1bf/NLV6y
24TYhBY5yooMl7+sgJxiLKPPBWkWLCACmfdcWM+nKnVkdT1IHqcZWrIMVKE4wSy75XSnE2Tkzqyy
DphVAluQL9CsxtsY2hOkTOgAeQF/gUSBR0mhg/paHRA+2cFXtOS7ctKj10S7keoQx6CVy1oLY6/W
wHp2SjyPjYQZgVLwXtw42Bo87tGagcuCgK3XCg+stjaoiSKtADUQcz8SL1chPo4mcIR9oM8lFrKV
fiHEoWHUXPEG8cqGDzCiE/LyENEydt7Yrd7ki0lxyhcIFxgSmDEG77m1QWurJ22+w0pXfOHOLmnE
qIjXrEDd5NaW1yf7/j1/Bx7QH5zko3/kn19kDhksdyQskArCKlyAhS8UM//gMzA0x1SzwDAt97f/
7HSvvYjoZRpH4gZxfqcNF0CAmeSWX4iQS0CkCWN2iVRl9aQJOMBE846W1npWp+bencItVwpbR30h
cBcxQn/sD/PiV1311+S3YtrDwsVtRTywmek2ZRX6I4IyDDbCgMfTi9PjhGnhtyFZiroPPOtwPojj
oXreOdxmuC5VP4GMdhGmFSKNKS5rGCuPlLgJkjQq77Ab4dyJ11pMxCSZ1wFHHLhulECxy/pptaAI
lI0Tn4Jt14kG7AYQPDxtvo6b/o/XDJXw/0sZZlnWqqhZliQyynlYgALr+/CH1RbbzriiXCsUnaB3
TFhH+FXsatxiquo+qgi4yI0UIus9cXRGKsl6p+UjEy5EGyzdmMhpOK+SSfYbvdWxp3BsWun4KP+1
m6URcxFpAmYz3hf/WM8JxcMMC7zKcqgsvAEfhq1Fk8AukdHSFcKOMzGxfxVLMTj9bo3hhJ1N9qDW
2uInqd1MBfJBaZ3o7VXbKEgQ1EWYJDZadzEHuKdXYBdkB7ASUTndG34hfwDjisQuJ/5U/C1/uIO6
YhZmVCOCk+WzPHCXSZOZ5d2LqqCZDA+o2nUDHIOIKUJJM5XIdMNH+2KVmuFKrcwere9avL2SM94F
/QyPB1I7cCKgtBH4iVvApAOxyHdBKYJJ9aLsmZd5cdvf8nfR/WnuMDrmV8tdBsYjawVp80W6Q1wG
w6N7HXnNJ7gCjmlsdkdkvj85LNw3Gfl0so477hsCDjq+k1MDTxXy8O117YgKBfcavkYYLJg2jYQe
LhzHRdMNAbygXcIbPz9rtGRuCO2l5n358+TVkYyGHWa3MJH68pFqRhfVr+T1IlEO9mgEBrbZw+tM
6EF81sx1WRAq7egILZGro6QFu1OxSzsJIm/SJIjQvPfVm9Q/w+RSk1CCQJkF+QMFeNCRb+hoqldJ
DMNrMoc0knYuaEOC3q1QI3N0wUOBgVvDYnIuwX0r1/zIyqvRvFXTZSHoLDrPiC8AnVtb9IIk5zC9
yPkVWr3PN5XhUttWkM1HsKBGoAbZZSAjdoLG+PLaV+8irwJqpLf4ZjJ2mcs1jh4FmwlRO/aL+/Zd
cHSExhN5WYjnWOnYX35k9EarigcMUPySn67lW5zYXO703K+HL65fz0LDS8VQLSy6QqL1BHJw/sXP
8Pnag+PzGJGbW6g7kYOYjpzVqm+G9tkal65cgdYgtBdR92o0CaFX/Sg1vzPPmbKT1eM1GWzUPBDC
Na0M6PMK5O6vBTt1RBrucMAEhxcJ+ZI/Wzg7bgXtM59SsqDx84uOXoTBqKLH5PEyNHy4Ox1EkIVs
9k1CQjtfJoafOkpEevhqpb1unSN5O3WPSiOX5qZhNu7LTym/19ZBBmkxIwY/HyXtotxfaCg4izA6
t/mDZUhW3nsiFJBi0L8GBPba6cLmf6e6Ajq6Msa91djsC+iDpV8adevqYj7xqEKtIyI3qwP4E5Ud
hTMRS0B0Bm7QcFWbOLXwvX6ODOFZ8xm/OhsbUnqszc+CGOy/KP7V9TO12G0JSlygQ6C2HvUd6gyG
30VXlFYc+M4DU0L2wWX+X7DuCe1RVs+zvu166r7tkRYegSBGu4wRufltcBhAws3k02LHyYW3/nVE
9VfRcxCSx+i+Og+GkYMR81XnvZDJDeajp0YK9MMTplNjfvfwtAYJX38GKQOmx5AT9UwB5GTtMuFP
w7M3TJ5U+Kh+zOSZYoAnp5wGdd1+PRORky/+olU1wPifepJ09U+MaTOwkEU8IIltlrXOEAWX1zQ/
JJNPnr9mEhPxVhDbhqoYBnrgOFuk3+24F1+IrXydlP38HTtUj4cVCNIwPzqZME5QfWh8GaPDBKwZ
lNcRcEUdNgXFXcFGhjYp2V9KNKs3wgBmYgl0ckTjkzgACPt8cB1ygX+ESFmGjxcm9+UBX8RjrKJT
QvndQYrWMtM7T68orxcfXHVD3L1qu2dget06k2cKTzy+PVqQLPYQuqE1XHwdmnRNOKpK+WerI9To
nbl9G/NDbh6E4FjHxNvdimkj1YtQKCbOTD7ALOnxE5nekq+O0IVT5D5PT1L7Flm7ktASGrG6/Wwx
Q0iXMXo0+nu+DC3BexIu+iCIkQzbO+93hy9O3qbNIdf+I+m8dhxFtyj8REgGE29Ncs6xbpBd5SaZ
ZDJPfz7mSKNWz0wFG/9h77VXWOvB0sjmEBlEnbj2FXYsRrma9FAt5xMOl8C/1p+Ay2etdwv1s42E
cyAd4R5MiUAUzhMgpPYxjK+fY3uMKO4QWtdbsbdUFAitCGq+0OtD/nUiZLe43AI7kFN87eT/mi1C
XEVX6RwZmBcRcDfDCZ/yE2bqMGcq5NUkLJK5OZIcMTA0E5fEbqGfI5ZCIgv1DP4dxi4K8vp08c3B
BX9i+GfZXIGdwnkus4ChAjme7kok7nXwNHYaQQVQTT78VMdjSOzmqJe49I+qzPo3qy9TagvFbfA9
N+QU4LexgqtZ/iGMZu/SMiqYfGdYvbs1DllQ4PAFRJuqbOCQEJHUGIsmPOaGS2D7h+RUQvEobZHh
L8PEziOb/JBJNo/elbpPqpX3TuHoYRrGwJpJPjwCBv93ZT9B9COcPwQPQH6VfmvGDz6qhwSk3W4J
ck6UTRqu/fpKaAZRhBh3fnFlG53vICd34QdvJctTVyGDzGxpoNSgRQJ+HixRc9IeLq07NX78aKMm
ywzidgmvb5mKf1CKECPVtcU1HEPkodaHGENEMWccKS6cfLcUW9KBNhvqyghYQDvNmVHVI+FVm1gi
GilorJiZIHmMreEmySesP2ECdSR8AMF6YyXGz0Is3pjUZMytGA3PJlscHkVGaTg10oggGEVePusR
lzOzo2uleRzrYnoRHysBRswfmAFQbjBNMaEt4B5I3cZ+hxgVU/6hKAS93n4Um8mPQ5nW7SZbSqyC
8HigmpHlZJUeGUFmSUwn5CJC2pA6H5MrtESkekAVcM1YLoQHTbbdf8jzV+F3LJRqCVTA7J5Cknru
CxnpThv5RdJGFVA5A7wdrL/5Evz/Ae5JliDEYpSPhKhhcB1ozDH6gB2TmxR2Wkk9iGZuRoMEqa6b
QIZE+k4mC2mZ+CyYGdVrNt7f2v+nGIPFjIRTMEdpNfJweAWWpo1iDZ4uOg+OeqpdPj7od1wwOIlC
rEVPwZ2uvIR+DSUvgkr74LBUMkttaNisgINOdFqf/c8+GisfpMFSY38Ku0dZL6P9B6CZTd6aSGj1
SK/skIcaTgh4AfUKiRgSPs65z6EyHKwFYTX3skXiJkIc7AvIoqH0GK3OPtanxSzOpFbBkQVie1fA
a5qVWOjAmibcAchwZK5lkNyor3kenOUHQoBGCjCJkTDKoexeI/wzeW4N/YIFYltMbS22vlOcU20+
xSlx6ZE1di0qlyP6GyaoZktCF2QFyr4ZgRpu/8KIUXrpr3YHKIIKCEilDKlOTWlkl9Hf4U80a97e
ilnrl77hP7SBNoTGpz1VBwzGlOcHveM/5YgYZ9QmAe0DXjNv+a2hkkDFcz8HoFMq3QfAQN7hzDkT
HlTj/Cc3OyH7kJhHotMCQjRwozP/cyaxsgWvg/Pu80JqEpzgqMFVI9ekwWSfyNTYKX5B2nACgMo1
LWxYFZjTck2F9vTWYoqjcgntdIiEcBtl4FXkBw5TP41n2TDkgj86Ugipb6CGsNL7DXztDHwNsp5F
Uc0Zxppif+avCV4zDzKvsDsYK8BitkCQgAzdu8J9Y8PnnMQj+3PGVq8QV9DqcVZ0lJJbGfyPod1D
xLmapZExZbILCO4QbnkbJEN6JsEbZCjh0lzzKin7ySJDQnFFfsQZ/IGzwUZmWRhYvsFUA5/kxpvJ
tZ3feMwuX2XRfcNjYF0jpsA27ZFtmh37Ej5L6Tv8qYC6f00gqhKyHAjyyG9FlTUt5/TkteQaUPhB
/FTHCOzEd/jaCHrQPyYeGAuAQkx+8s3Xpc9EE038JwCMzLarLVzUIA2btObCOX6pTDEANphPouSj
58ptLOZo9YGKEZcDk0FOwOSLjupPPiUu+lwyJDGtwd8JRRpUx2YGpYYPAyKsmuPfNkIrMsfDh852
5AVp7IyR3gJ6wShMAfqjfFpLR/gADVU9lyYGkSn+Zk7bY11mk/Pc4ExjNYqNnIWzMYG6gxMGw+QU
crhNxJA8dZiekhjOAmIMxpEgvujvDOiT1KmFXULn60wGW8UmHGszTlT4jdPS7Ns5sLPXjs0U5wbn
DtvRI4OR/wPaN9IpQbD4UznmDgbuHrobiNjUBoLFb8GRIMbhoN5KsPTho5Ek9MeFgERr+lP8sgp6
CGg9QJKlqRaUWAYFNSxrTM9SE8J/LvJ2Fm3m0JFViLAZEfcurQMtCDcW3SmjID3EjZ4nT5U20tO7
fx0W3rDE8MG0p3DxVHTsttYQEzTi8Ugpotbqojn8XAGTdjxAKFMrEqodGc0oaD8fBGCbAiOONkvZ
iiDfC/9SR64a4ZpLJTWTGCk3+Of8x97VMA7jyYPQMmBYTnbi0Xjp7wSWMtGPxNj9Mp6lfNQ23hpR
woqkj+MAIQ8JOWbIJnxCZuhMAibP4sD2j6ieCL9izay4QsojXW7zwlOLRy6+iMEEUfsP95hc8kdy
CeGySqYM2upjY4PCxASLHXxctHAXshh44xMQA7ZQxXCVjIMJyrxZxCcISTJkZ84mz+C3ppOGcU8o
gY5AxRwBFVQ5F7Y+D5ijHt0I5NCAncBJ8dej4fBnwpVkEkytOHL68UnhYsAXUBwElBx4L3Tj/H2g
OorGW4nuXYLvDoRTQoFGxDOyiYMXnmG4K0UvCgqYwPgQQirm8GDSMQWQ+0X1o+Mmxzx1Sjc2npdw
UMElKIqbEx7kNNAKICC+Dyy7fFw0OQXLSAebgS+w/zLTsMEGz9Cwl/Gal8zG5Z/jSIB+tNi6wAgY
pyHQ/0dlzHizYjt5ZpSRNHOGapQdAvRSE0cZkZqBBuU/Lq0uUDDAYbG6FcOoXXPjElhUN+mBHVNk
6g9O9ejFIEo8drfk0L6LA3zp4lJvsN64sYG+1DmcHxd+OE+c3wJxYcrcYKzwgRY+qwjarXBkTyGV
HK09Zs053cfb/ho5GJ1a9bE8pJh+mcYdnuAxOfbX71m9Gq/JBgD30rrypfhRH8KRN5u9s3d1Qp7p
RcRVgASMOAefEb+bj4mnzofPB4QfA89AeUlvtL6cCCjAqPzai4yNPlXVGMo1NsHwjan8tBsAyx/1
jPxU1t2pOzO64xu6v+DRP6UrswCY2t0Zm21INP/yfXGot8odUFcISF0xpS39Mh/U/8XLHlDgrHpP
XvJ2OCmn7g7RJttO/gWP73nyDBna40PngEqsgKw+h+kCwJTlTYUI1QBs+Sn+puN4E9x0Dof63jKB
h3z40HtSgSm9/mOjPgHphn12+yzjU4to9qy5zTZ51GdtyfYmRTOh5b0TTbFoT81mwnAi2EQX4ZHa
zDbldTQfNvmhuaiOt20uOFJUMHMgeFBEcyYVM+0xSsUYE5QnT5up4PJQ7zHVWovr9gmbdAts61q4
oGw+F+PRXGCsxadiN1wA4ptDcaqO30N2Sl7dw3sm/0BEGXSCKX7WGi6cHJHAezVkfRubCjzRuDJa
nKrIAWECPFjJSzrWq0HBNw2kH68WB4Q1fsF8YkDQstRoRRAdz5hj4Fj0W3AUcUBECymxqcONPzBi
Hd44sE43K3bN2wftrWGgm5OXweqHSM7U8x/8JV/FhJSg2xniR1aE+uSO+wVLBL6Nr+2huCkLYZ+s
pju8UOkNAA8ghP6h3qQLGXnzIA8cUUzMIARDPIVy/N9QJscugHL/Jj76V7ZLf+RbeDIeoDPqtnxJ
tNUX3JrfoP6gJxg6AsqBHWoMvh2BCjk1Ey4BjSJynAeCqoscT8hDxnvU4oqlOmDGEESzXcAh8+Am
9kYyvAnCie6wY4fzjXw7rPjHl7IRNOo6nLGLRWjFwSAA74NIc0vyldFM2nuP+IcCLUHTxvZILtVt
mCtzwi1+eJjVXdwpv11gc4dLb3EuzttL8W5e4UXZKD/CRdiy4eIlMlnhpb3qo7aCln5UryOX9Vlf
JRssmh7CgY7OiEXecNIzfWjO3xN6ELQKnKfZgUqMncjTpL6Dr9QfkxsfNM9L4QjkuNxQr1IAK+/p
uy/s5g3io76anyUVabGTOZo5cjbg9MD4/FvxdZs3S6OmHcSoIJ997qw/2C6cOpDTmz/2e0rR+gPD
6ikw752a/n/z0wGHMOAvO2jMcbj2D0lUiwQnIzMGbgUfzKzzCQBE4M/pikMzuSwwPiwIcVA/Qiqz
hKVqJjSGr5ibHwhUdTAxCv550hqL+IBZvIRx7bgzi7vOi2BjWfq5foTMs//6Bwf38ALlUQl+AiqV
LVQuaAdBvnRkjsz7kYBx6vKm8U1BITXqPY0cZyVX9KDBOuiwpV/VQA1FojK+aCYBaQJNIxJaNJJA
RBD2mMD3rCAz1QErxrshOOUvlkE3HxaQ6yHToVMJlW08LCGsYTaZdYcJxgFw0SpynzxHFxA2OV6x
oW+gFKn+Cbxx7l3Y8YXJZLDEzM8gU4pnAmvMNP4RbsvF2t+hxgqX4NXwUJmca/iEoLac0XOBIVIi
wGVqaepQIfmzc+GyEdEbx7QsSK5wIzLZbl1FXTCKiARxHMryf7HioRwcsEoMsdaFE45N3CwEeB67
eCYH5GWYgHrA90CTeNhcNZbZuFTH4x0fSaL24LYCWpGEwhmMgonpzQeCCrUrsDTMOubhDkS6tLY7
ABGLvhiuHvFEiDgwVCK7jH8FMeU7+O66cvhhGuZo+fzMxarwyeUzOl3qH4yrJLIudM5jNDfQR0ew
mr0pv7mHkjZ7q02+S+V4Wb4NuDepyAUrYmTMKglBM89KyAyox/Qcq2UoewLEiiJFfYpjR37/Rsi7
qvMko/QKl6px0eojlFp4SSKXXDELRRAwbH7p3tFpW7lvchh+KYaYbf0GFIUqkOEMcOis/XdossHK
l0DuHP5IMw7yR70eLX84ou/Vsz9BUiTIjqOLw1684ADOy1TQDLLVmIuinDgrHOW1+eyQQgDnhTaE
HX6NgZYRe7kRjpuFe8BHdL2bZpMeChyCQKdipu/OeHuD3Kgjyi9c380hGZwGTibOjjVsRIKLeFHW
N4eivihrnCtMGT41VqtQrclaBsCFEFfI5LFuCTX+/3SDwnM2rVA4mWPEUdcw/oLU36CHD1AjLrCE
K1vslJYi3OfaoYBG7+qHW0/F4cFJB0Rry3ZwnoZufQ6IIDxihdyIcRMEF4nOxay4HMAtartIVyT3
iLAn4nNBIE2MoyexJcgiliVWbHAdGAXngo2ZeNesZd4wvCkeSyAtwu9DbEgluvilZUOUNcuzXG6w
BQ0nW7V2ORmp+o25wkAq+Q2oA+F5eahpDGbjV4y9+u9toLJmMbbqJsPGAg41dGEZNlC7CRprKmwF
lAfHSF7BjTTKLZpjDXO8biWd88oUuqumuB0JuJbh9BM0G1bN2SHPpZPsQSVfTowl3QSnxOhUecIn
LcptBvyDbnYv40m1/Ynm7PnpEgI8fQ0RMOmCZARtysvcK4t8auINeWpeICi6P6KUM38xyTbpLuSz
YUS/GY7pHHbE2n8IT36wBJQvzj5P4ynYnwSJwprjosJAOXENRLP9Wig3jUo2xEbWLxI0scElPhqQ
F76+ccDwwsNGwJAA8NJ3HVFvyMxk6XAVAgOqyTkerdTbL0cLd4RO3TwX8FQLqN2vTcfcF2ENRrsz
2KbCP5z2QG3j+BVPT+huAAVYRZnGRHgheFb90NFaIMC5MS7BHapDwwe/jboUTQbjzi/SprHt8db4
E4TdHHDCi4kQMbUtts79PcGU8WtNiLJSFyRAfTaNFJJYP9NVTu0WF4+rJ+0HCO5+AYnUv6aTpWHG
5n5vy7O1aNoXUAsXji1/cotby6+5jGY9I+wn5SgikL0+llG9I/xDQNACQjL7VPUfDqeSzWoNT/FS
vWl54CVjcZ6oi0SCPGFpoz8zAyKXgV0h2yDZHpkDwF/HGnII6vRw7wtz2sxIouhzxcHSaWAidYMc
HpxD+OHANzCa+TqTO5O+DMb9Vs12UKhiD8dwIlaAeat5Ut1ybz2SWYGBXhPUYCANso0bffxZf4ls
5pfNP9zBwLfdjv7J554PcWZn1o/RLFO+g9HPJobrTW64NyLsUlcQL2BDWX26HjBrTlzaVZyCgy1G
KkzzgBM8O2lP6fDDHCQNF1q44LJE2c44uFKXAXW0COV7MRFm2gRLzjnNFb0PoeCwo9Hk53TiW9Ei
vM8Xfz7iFkvdCmV0fgQ6ZPFxv6i7SHUNBxF1Ji8NySo7dqMdnaEK/SHIHqNCNPT62TIgJwzOPAsn
Po3jdTrxjPLkU54L3rCGRfjYAgauER+5/TDF4R8sWabC4wuVB0h71H1O7M4g0dDAYAnW67bOmd3O
DGlgZnbnDiSmOKbWbRiSZKvcA8+nypn81N8/OV99PxPXo4Duc5q4ZtuD8KZfGpJoLzEtFapgrj9x
I12Vam1N4b7FE4bOQEc5rpMpUs8YZw5j0Fc+F1InziXiv0r0elIdOB9eRSv9EfyD6SsZugaUq/qK
lHQZibei8DlnVA32TeFv02DlEfPQI8KnV5pi7wGZU8L4KIKtoSiDnQnB3IiLF3YpHl4jdSW40/Lc
xVwUWLF0IFGfMSrL4zBhuKIY87zUzbAOzhiu/uuBWxv6eG/gNAboh+cuUhQF0/A5vgy5XoRa7MoG
Gj5WFZZGvXZrNHSlEZQpL15/K+UeejuwXrbq4FMN4JUd9VbRUWuJ4k5At5IEqyI7CANJ3HWJMLNg
lgmn0Cm89paUC68HcFbwhvvELmrvDuCs005foODRjqWrDgOGQZnMX/GP9lbVkFjTyfTgGfmtJv80
mUQX7aPtQrlLLAHNelMUW3xjWpKiJSRroXSY7HXtij2VqKqw1yoSz8N5G+juEHWH8Y1UGf2sCvMp
EhHbOUkBIDnlyCxKR8dLB/+9TdgZy8w79yWbrJxakgf7fi703rpFWK3Cngy0x1QCYMRjUm8WHqyS
etWV8hp6gdz5p4wabWheUyrTQoANFtz8bjRVO1TfyQaJyJC46CdCVEoSlB7cqZ3xOSiG78RwGGM5
wwVZdEkrd6bCYI22xM0oS4U43aP57yeMZkVmjDjzo6UrxBzUOQve0Xdi15MaWD6w/bGdbI2ReSr7
LBMf/2VSaxIOwDRnzDWAfCQTBykZbmd6aNiGns6j719DOnAWQMoREA5owoL4hm35nc55i2lCgAO8
V0XAc9lpNDSI2ppURSWElCyCIaqIgQdMdMiDvnzuiQTkqKmngoalR6tGeheuVcP2UyNQ5aEIuGun
Sk55St2K15fEQR+gcfOudTxZ5J+LUGEgClVMo0uop8o8Ijklji+FQTbTAbIjvGZsnD5it/sajxiS
JsHrvMw6bTdkmTHMzN2mo0GvPluDz5WwPLK4EIFBBx4bZHBuhhjJNs8WwErUSNh74/1AbcYXF1yT
6Z/vnwuqlkyY7InfWgjwqELwnSxbSOUzNnjt2Xfr5YDbCi+TKWAYvYPmO4cKQoDdr9hzCvUrvbrr
iLYCr7bKVnMaYaWHiYVIWNYlx4eRzPhvXMnp8Bt23rr/tK6O0kFv402WX8KezZP0azzu2sm7Ch9q
oO+/2UGFI9HwwXaXYhTEYVRU5C8l51NjNjdRt0JjLH18jwMJfJgkaf2jkVtBbLt2mnZbtcIjgOgP
eJLRlNsO3k+kV/YXd5aEk2gyvatYs5C+N/sJEgkyLcVvdqiqYZ5TijT1ffwBmvpvnJ+P7ndGPoqy
8o0GwzXgCMn0u/ZpYX6RPw8wJGAfE2CA7q1Gm6zx4Eh01Yzqh6AYbKCtxu8n18kVqSv5VMb3HMit
+8GDTYmrvaZgsYCaCjd3if0ghMMyxFu7FmeKv4jSr6NBhPP1D0/zmE9GnyMaN/b51eA80hnUEzxr
qniD4Aho9skobZu4n2hX07vEwIoBo0/P+4t1N59Otw2MXXXk1TKZeFQpaQOCwSiFOSuB2j6JDxnS
lKG9BKVkNgwk9HMEeVXz8kvOpyBxswV6xZhAn2n08mO41mQLn0zBCQTyJLTrZ/XXHqUL8CbVIbJ7
wEpQh+7moY7AwO9v2LLiwaija78nBJOin6fz0GgSaJf/lAs0v5Q0GeYVq0L7DXGlRk7f72v68C5N
NjqSw0kYEZ4V0YZMw2NQEE2gFusMFlKXLTWOmqzR3R7ffZgHzBg+sOC/rk+a5ICzliJU80mwlHVl
oQerVJ3gzIjXffYWgMUCZDyCQ3Q4UDtJyamGXyAWooztwMvR5hIyYOkI9j2yp5jscWH5pN/iBBu4
LcpoGGW8HeyEYdRR3TSAHCbYeqGgvrAwINXQHv8aMOlzDnYORrPqEGV9DRJcTeXyxfgqsJnoEa/F
Q2DeFmNfOH6NDBuEKja0mgOdWNfBHzbhLmDrQXNOLN5k7ReL1nO9F65pBnwqW16FoBiMEnAEyUe9
VsLVVSz1r0sHSYbSVMFSxio+zwYGZOJIg8OXqbjK8sp8tKCmkmzTYstHAsEG93kmmiIm376DjeLw
bt65WQbb8FSup1f/HjBzob3GiomehW99f2uyCHiYY7MIY+EbL4jhpt0RJvPkF4QOHCdDeAkuTXfM
L41N8geQRRhMuvG/V1wfY00oakg/sclUxya2+oko8RiWySahhHD1LOPd6qwUfuPItAfZlG4J4n5z
OthAFeIzLA/UJw6Or8i2tGcAegJqxhf7DL75heMPhi/qG46fbAx/LmMi1TiIVhm8A8OVnPvcdoIZ
nr7+KScbVPn3rRrITIwjGPdqiABTHEwVNILKdBMx5UBLa3TeSQGQqmBZ9km0KL5YKanJAu/ImZzd
S/ratA3utLGzsof+OxqHxzilUIIaePNNg7uWr1oPteM4ZhKZzWopNPlq6J3QI50tbM4T6R+l1VQB
PFDw4s3hK5SisAsoinLiw/WQkLVMZlQvul6OWjO4BqXqSBPvMqWU7KpgMYWPKYtQDTR1bcTRywiS
f0FLM4Agv6u2hpDYX68jd0zZTtMEHIMpHmk5QZJBN2EA9C0xMe60faQX57ouLzG6hs8UHegHRhq6
NxUdtQ7KMf48TRe2lBNxbtg9pM8Qr8OpcW7jBOnGPCWBdtC1nZT4NriMwUv3IxhQ09MgjFNyZDUK
XqSF71T0Mp4so/zi1s5KaDkig1mByIpGmFCXQEfIi/0nbd/jme1V6roy5qL/A+BTR8lSwEGnxzA6
j7EgNR4p3PAx8knghTXzj4KC7nOpKsw6tIJRD3ZOkMJIPLNUuLW+9+ai0gVhPoF7PWY46IypDARe
SRItv49PSnY7Z34P50BOoOcIc532KWjlDTHZyQhGji++dL+BBHiunmJ45x7gqBAgCcREp7kZQKCf
9m9gNDiEw3waGMvUgMXQEF+cTRVkU4GlTHdSCqQXnXO+TMdZrmWIWscC85dyrxqMknh5H7249QIF
eaGqHNw6VJNNgKBMwB1XwY9HqEq3DmWwV5jbpa5iClZYWqMRdJLBx4BeXAnvCanzRiIQDa2DZGYb
Oe1Imr+NpSuU3jEbPcmFdYTdSVbe5OCRZ2teKO6dqQ5Zm5EBwKqfJSsRfDzzdLQVh4hza1Bkok8k
NzAk2DACfGygqBxZZ5e7GQACrLk7CuNocuXZpgT4aU69hdUi+kTLoVbsoEYrIJntcDC0P5+BfgmO
M7rpcM+sv0/tn3Tvf9lNUOqYiwDAEtAFmoopETPJ2AULjlAn/H4e2VZ6Axl1L58UwGKrrOWL8AJB
qP4kDk+GCoxrXvGFkRY1JrlIkCG5Q5X6lj2Bk8ptftJu2q1b57/9v37D5Jjtq8L1ac/8MvpWfra4
BteD1UO5UjrJ3r8jw+jP+bFoZvovyFi78+54tqXHYt/9hNUZiFW8Tq+d6gyM0Kue0TSj9qt+79FK
zrxVA8EfIgcW+jNv92Gl3tgMWfRU40sp/IiYggTp1xIR6FT4TkVYhyqs5+GD3r479sDhHwDbqQbM
YgxnjH3nSYFBAMB2g6FWzNVCTvMsgs5Yus34t87HdDkhARxvHHooLW2faU0jWYBMuAN3rF51lAAR
Brij4nCSuHpzoISD5OafWU+ULomK+sGgtFJg2ngIc+u9WNxyxjUZ1CcPMeFHADDJx0smxH1gco2k
gwCKKeuPHi6uFF+oRQP5bFzy9qcoO1a1IZ4k5Tej+8LXhN4xGadnA4c0ZFUddNOoMrgYv/13VzMz
FjPcYANyR9lpYYD9fDi55ZBcWyg5rXKKAT1zBGJfY6s3D0xbB+LbOxCSOCQeU/g3dgnUXKi/SVNu
Sxaz3P2pDaUSubYKaCozDIkGXjMbQNgERD9pG/crfrEmYGonht9zH4cn3ShfQR+ejUZYfyPWovjt
D57G59FGseJmuLnKZb9UeSiYm2OXjtk8IHCGbxNDKSkiPgG+SYH2xOcEnfrBxWNjk92+FCvtqKoX
Lxv+5dzcYoiESvAOapBxlSnzFnc7SjbmXKI+5hN5thZ43EPYewpIeI2Ko50Jmwg7mREJvUjC5G/8
1YnO+KaDR1YxqRUxXTf4GImsmKvfhQ6bU2t+VMS63TgFmTCoShZdQalIIxcW90oBmZysMLeMJtQc
G6M6DtNzyMIPqluLlK8SVkl6TJVl3u2ibjfAU1I0ByFs4EAfA077fhD7W6TjfMSLON3l6pLLldpx
pPag2XwPILw35ipQcCruRhnCvUWcH4esajfRUtqBZKXFC4PKwdgP1MKB2aYUtNsQF/fQNdggcedW
6qFg/tyOfttwL/IcTILAR9Cwub8ZEX0E8ckCa2ApReLDfGoBwwJOrCT8F+UuYzsOWQjlDuobDz/e
earwXrfJcCfvELKbNs6k7Onna+PvBsdU5zpRTCY8jPxhLE0epJsgJ2BGw08EM+Hc3RHRANUjnczb
qaksm+dny0+pEUBlEJL22J2p66nbAv4fSoT6w0JJV5BQaDuTAHgDO7FZwOjNm4NZYoTo+6Slj2i6
z90e2P1duIB2Ic43LwJFIJ4ws3LVr6qfqf2xybfEHbvc8164aibJUS2pzACfFe0g4f+Pw+F0Om8x
MJTdinhrhayWGcWPMmbbF8sx/2x6EhCNIxmKCUNgdoEfSrfSG2wOZ7JFJwD/vrmRpbmBn+0wypZv
2i9DVWgRUrxfZN4V6UPfEOuz0wdO03ytkMKtH3Cd0eudoB/UGNufubfn2HYhdUIpmVYrxBGNsvuW
J3H6/KobsgxhSNftJoG/pGy1kBxYu+2XOH+Wo1dEOwHn/628R969y/xJXLLRMqEjbZ5OCWp0ilUD
8CZeoan2I7fz3DHQRhF6seMNgBSf/LXMMLXZQI1mvI80Fy7RJMUmmZqSVtELV9XNMCwgxuhWLdXz
WNnRJcx05J32t8t/SVHCeFVMNhKvqrGTN9R3VkDZoJFZ++9J5kAViiBzwFs5hf1Sh/oBvyT2gaRT
y4tWvYxpgQNFBxe5snc1j2Nn/umuvBoS/1R89VpkUOpP1F0VqEjQJQPnO72oxUXI5hD/o2YLwaUx
HAXic3nCsllINp9hDTMPc0dFW/aXHI2q9hrkeS48qu4tUogz9oIEk5c3rjs+sfrtYZQXzvGPo5HC
RwjNlXDmthuarVQ8J7wChn67/tKgXIHSmS9AYZJwzmAuyhdGuhEEkwEZIqdkWBL2gOgSOlqD0e2K
GGqpWE/yIzfykG5qvg+z3Bzfj580X+C3a+Hm81UuVbDOPzv1LTNGx81OKGxqUSrKCSUXLq968cz6
R9Dts6mjvUZifTealSKkSAFHGOWVF0y2m5wwrbHnX+HCQvBvUrLzYa7LszpYSMHiuzOgpY5mVOGc
3ybmCx1WubbDUsn31p8SY5dzVMwn0Vvv8Ii+edmrKI7M+3jZ7c84AiQAAy87nOjO9cctNDLo1g0l
K8QZRfxtu3lYPkNGCR87KizA18hJ2z1lSF+spHf/xlS6J1V0FO/hTMizhwMTmq3Vo7OHZ/ikJLPU
M9mOgUl/dfh4LTHgH4tmNz8raw4ME73rRsEaaibe4ZwuuADUg3LHzpJAaby30CySzFdfIVQhzWqz
VbLF+2n6S2kgLXNhg4kWhoaL/lnS1CcH6cKOjf7GgPdZ+ojg7EzX2XaDsVZxLA9E/JCr1ts4d9ZW
wkW/7OkjGY0iNqscpGjfO6/Mhxc+8lZMmEHz6Jd7L4JZxpfzbRe4dy3BQ9CioBh9XYgKne0z2caJ
ivkEkjp1Jm8zWLtoQFlzSyp1P1/mmQk2Znb3JLNaE2c+qJeWvIxX4irYtXs4gOoi2yhzjMOsjxvP
hB1hzo+e3UF5Gro8VA5a3lJ37ogcG6keOd07BEubSRAjk3sM9wwPsq+TXRHVQE+E/oy32ROj510y
55l9FgyzoZCvIs5hdDRATr+0Zkh6sP/LZsGj9h1lXlJgsaghe1dn+I+INsz0RIVt+YwIsLZk3gHh
mecG3ZPHpTgsRPFcHPUnzlw4OwpHwqilJRTT/q4s+3O5ECkFiDCmZSIThzHtSl10L/xB8jPnhnfl
0RUk4ZI9hY7t9N2NlKb0BHt2oPv0YOuYtPWD8yOu8wXmhROaObjvs3Cuystiwx2MrRn2gBB35G2/
wjc+swmM/Gf8xldxr1TWFBNWE8c2Sv5qH9rM9cmEfuK8dWD0Xh4xdQOM34N1Uit91vW1OwW/UEY2
TMrZfeOTi58ixecMtgqfMrjGyi9nrQkl56RYI7w48x0dPpHuYlZ/Lw6dJdviqpxpv8iyl5i4iecA
x8Dl1GJ3OpODMRplinPKrDa2jJVGSASrd9PN8eeZGfNor83DQ30YGERyYD55ZCw1N5kPczYt1gAW
txUrFvevBZ2AP4dREDn9DzUH5r7nZFlcCPe4Q04I7sj7Qtu4QUlayDamtIYz3Oh+H9TI2+/Ju468
hDf9SenCNLOie/nmv7lwLpYQF8FHdsPRW7SbYYG5oOkvMre3o4W8pBNWcOA3pb1gs1ju8r/kBy+b
BfpTx9vr53Yjwn9mzYwiPlPhVxWMVVcR0eufHVEUh/LJ+lXuH0h+2RJuZDgPGVXyDvR99/o4XMus
JBop1xjFp8aN17TidIeov1PuqolBxyJwYDBTN2JsPGtOOMqsGP4e5Qv36X9ko8SmvVFW/JCstZWV
f8Gu5cl1NH4LklaKRgey/rBi1oovBow+7GKvnUsss9PZSB+2yL1HOhsAB8Tfbbmji1uSp4f184zb
b1ausx3CI0g+TKzRQ9EpxuvBVdzaIEfPQWAQthvKBcgzidvDDxxBbf4KVTtAZ0Dpj3x5eoLXHyPR
qPe/Qu0wufQwhnLqKziEDQ9es1solnDLANm+xCOM7MEEGky/TB2Y4/37ixNOYeNxAst0jnkKNquo
LTobY50OT1emTetyW145b8V7svRhDLEBXx8LTyWL1TxWQrP2AdcdZ4ZsKWyRwJAfPgPq3e+Jq3h6
V93lTNjKb4iCHD5Eqs6yH1Kj+cDSf7wywdY2yvaz09EkAAPaBL+N5sTBDlnSrJqLR/8HWPiHM4ED
Ee7+yITl2bCM7XTRcLCIx2qO1sPme7a/vTNQ3JbQ5q1i5HhDcDacbr4fbiTd8VLHylBaGAdcMLhh
SBBxQnc8RE6TnDEvKqMVxO05ubfrcAmp6Nc4evtxAnlTuJZ31EFYYCtQzg7oRh0UQT/MifQnxPHy
ivoFAkOwJ7N08VkhQWeZnMNFDQFmpJVizeqT0DRD8sr6Y6vG29huRgdXOmRSO5nmU50tujkLgvhT
ZaSHTjdOwqQGL9g5vQEL2X+L/Sx09QdzA2OkJlev5Kd7MclpZ4DPxtbPZtIf2xsRFqw4ZsMLOJRP
/09a03SKdn4MMAXGqWQZXihvv7b4DxTe8s6Dm1/rtYDemrtzJ8eOjNdFC1fcVrDrMMUtox+6/lC2
qhukaxfN28ylnbB8F2HingHK7PdcXEJ8DZbfVUlKU3djGgM2gVIiucQ/5XSGG8GxWPc7bvPZyPGF
0gvnmuM0XX2Jmjn7HHC4jwN7L+EYXTAGeWRrEKwjLPJkXTgs5NrVZ8KS6KVFRadHroAV/uxRMjjl
/0g6sy1FkSAMP5HnqKjgLbsgAiqi3nikykIQ2RRRn36+7Dk13VNtWciSGRkZ8S9MjOKcRoxwUFY+
LAbZEm8crObnzix3DQVuPw3O7Q5VfBOYBum1d9peZb3KRRuegPpT72SvtmG37O/LYYAs8M/jUO4o
Clkfs6S0w1Of/Yz9bDsNYcGQjaS/kgOyR1o9SJ+BvkD1Mlub+pgxAMhIiLa6DsiXOX0TLubG9bYl
wT4tWeCWUzbUwH8Y+8gwwlafq7fl82/8tFggTCjMT7xAXIozrOrjX1qhT022bkssyMvMpDxZsdNY
TnC1bDVAkiBSdRQNEvr61nUlr/lokcSfdHwIV6+/EfYmxgsTem5o/1YrD5Y07GeiGkluIyRf37o/
E1Dj6iKtIU2SoYyYJSfq5CpSbScbnNJwkXr0xRFXeisE5HLXfrTZluscnKGETBG/PcOUAt5f/w1h
pyookOpPdB5C/BvY7trf8MGeDoYVJUtKWfKRJnRIse+7HkQsKJCBFndHQN+ZHQzd0r2az8XcR1XH
5ywz9xaCOBNMK3j2JHo0g+06IXVbU44C8AAqQqdEcpxTNtKny8q7aiNTiSYOzNfo+oN4pkMxX+hg
I5bW2qUNADFHcAERhFSXrNKGIMN95c7Dr2FjV0r2leUVDkFcbMg7z+sxUHw27gMN1syuIX3YjiyW
r9VMfzvjQKyoPmMqHK3YEWcWwK8cTQv6cCDlu5+ZpN8urEF2sSHQwgh72owZOEVQB6y39nIe8KW9
MZrrK3A67IR0Oq2pPvzNKlF1GwYj8t2gtd9O6ZbnbPlyvzFYVcRL6NKp8m64J0oEP9cVC+ACBVIT
yVMmyHq0fv1NmNxMFQHxNOlJfUN4QNCPRHh9JQB5QpmN+Wqwe6JNPdwATwPUoOCZpCKF8tzRLGSj
spBXzNM+Gu4qZEcpWatS0kTwASaEzZXUagaxcNntR2vqwMUuhdoAngAQCJanq/nluqK+BugV5DMR
PICPgyxnChr4ZSuQ/xTj/YaEZAKIyiGCsGrtMHBGrB3PJwwMiUQ3TYbOEn04qS38H3isQmwFzqD5
jb5HIHiFg+FAgmAURRD8qAt3eUoaTn3TOvTT6xDQda0Y8DkVIz8+rdLATN6e7QEXxQAW5mK0ztTo
DzCAQTuPr5xB1qmyDs5YI2liW2UN9HST6UMX80YeECyCEN1mIzPF3yys2kf9+w3/zoehHuGrhnrZ
jpgr6GU0HHvzNNZPqjMzU+2MHJl2Pn/U3R+HNNnGaH+9mul/QKWAPrF50H9/XftQqjFvLdUgIJnm
ZHa/aKBp7keNxGfxqbxK5qPXFiJ4/BISWRpIHDX8/e3VDUI3FkAh3oMWul7yHhBN/BHvYCvKB41V
zjOa2RMbkz/uINNUA3+lReN/P0RlhbfUGqoKKnB+Xrtz0eL/U0AXgIo1WqK89u8UNMpRHBggjM7e
gN8TXwLNxZtBXvJWKihm/dIzpALOE0CuLAzGyR1uu5NKw6s50b7WFaBqCFvfTUW2B8UG+JT0XD5w
gGXwfDU29Ea/BBisA97kFkoaM8PkNokfsUZpqIDxR5wrN8jmEi1xtiUoMvGKOH9ahQ5YQ/71/7VU
OgsjZ4s7l4GK7eIe3IYmxup/t7tGSyi7UxnWnzucFHdIiNWrU+fQoxtu34JhqAu1rMo+ue0RTiI6
swhZYDEeQGkCf5bVh/cfNSvgw2kwqFwI/FMH7C+CPNDpWhOwHAIf54JuGfTwk9670naIb5mqrK50
v0l+oUIiMCV9tfB+uP9SEsPMGNGp98CAIXkF8vbQseu5eqgBfvEFRFuOHSsORDo0bcWntn5F2gNU
mZAPUB721HmfyxX9xWmUi36aVkfymTbJ5LsCu5MDrTS+EdX3z/ZEgopp+Bn5Ae6D7NAAfq0wks1M
bNYONAYfv7cAme/ovUX4m80pMhw2MaNawhK7dqRUZKfQzjILZOWx27yiOQEBzQytQv/tQMYZftl9
oqr4J+DWjLxsjYD76o5CzWp6mVCK8ekfI/+AXYH/8BXknI1P67XrD25lO8G/NgFT3Sn4piaqCIM+
mv4BtyO+THfi3tjzCw8GOVE0VyCkTA8pSefUmcFSjdtwHt0ieVXa83CAR6szLQ0gdyCT+srPzzCl
vlTHAx6mP05QFITNIv3mVLXVewJZGdAG4i0DxUDiagaTcZOHJYosmGHYsDhecJ8+Tno6ADdWWMrz
7Xu+O6HN+wTbv0oVOKgfXbGHLigeaO4p2g9oknkf2jYOoTFFnuUVpNJ5hkDxDbK6rqwmIMJRSMRi
AGMtZTvqFq/5roSuj5NQerqGPVzqDFB89t0JrIzi3afniobHUHboJ7DHp6HYL4Xv2pBKEQQ/VvFa
idsMigIWYyX2dmSSX7oUtOWv5ArFN0q/GynFIBuZdAfNmyekQewj8ZeqsSR2RtnyWmMBg3XRoqyW
j0Eo9V41XOZvsH0mF8mb7wDR5t53ELSTwxVCzYmre/PpD9S4IPp3stdMF1c5OCE1OHbvzMpLw1YR
SPLbq9Dhlb1X5uBKJRxwy/3gTWFpmz3dSopGn7LERbzBoeoXOygaX8EM28k7pcRnMJQtYZI91hsw
sGjFZKvhmCHv3qT4ka3qO2kKOnPELzhzLVY1XIUGIJOlFlcSkik0PKZwxNCAQswDujVOwXOEhzVl
hLsKiwfcSiP7ApnVAZAizVGfwWOCsQU3XhbUV3WWsB4ErlB3ow8PiwEEjWDLAmGp4VIhtzzSJlhn
41PCHoVANBBMPLZBE7Jbpv3NgNPQ4a5ymVYGOTNnwN89aTQbSYlaovcF+qOlkGmmRCiDRBDUFY30
+wi1KAyaNGrkVwV1CP2UWbAnPiOMpEUkoDrOpEa2bUw3AxjLH60FdG4Bj4HjBhkBop7ODESlgUwh
3oeR35ISkdpxgL8RVwsTm4YumjCyOhsSsLUnlJ3UvlX2V9S/EQlCmMeEuk9/qqYMTpHFU/YkEe+c
Goz6/Op1hfMBYhb0/rQTSHsKLuyZ4D3AOZbgE2iz1DCqQoN9XcL55ceS/gVW9YHlJp4UN4gyvdyZ
XW4MwM+kOmDAAnI6yzXM+dLMGwvBHzC9PMEJchaSGvBuiM1sFLh7gAV/ePLcLdHt5DSuJrszCNBF
LENtH1PveohGCJo0IQqmsy5su987wKfW7d4op2VWz7OABpLpaWU+EAMrIVxblUy+CaLocWnGbn4P
KV3kskP9PLvRCGNhQvMF2r8qJZh0ySf9Fo0PbUIFy39TS8Hy5vU1Hn4eopLWxfUFqybwVjN6TWq3
ufsyqn2I89tjqHp0LWWT7qNZv20ZxXQwMAQ0YJraeCf7Hxf2/emhdZvSkxaU9H/+Fx3bsDOd6sju
CqA9/Ak02sawGrmZQIif6il1ZgchskQb6ECvHfosevBEFNJwkKZ0nm/RDwFK7eOJ+fNE9OUPLyHI
sOwl+Ftyh1GOAgo0TR8LJ0DkDG5er6LalS04G9JMAwYEEmWc4I8qECpDGGeUIShJG8pysGLbP52H
qCN9Iorr3MgeOAx7TXAsIw0yyBI0M2Yx5LuQJi41JTP0YTh7No6s2xETx2ICoYsOAJe2n/E2nhFy
Z4sWanqGr+AKbyp6ApBe343Bdmm2EIzWRJRDcbnoWTWQIxxbX7P/K/aD6y+DfTr1T9WuyC0IEXU9
RsRqCuINP7lyiIZGga9KjaAdOtkprotYwdMvY8VD8ZKiFFUlqn6FhoTQv64cU1Cdk/hgQQQ1MIVx
oKEmgEwK2rF8L9RB2MAU2nCET4QJHnyo/NHLI0dXaGUDFiXLkYJTltDouMu7U49js0nKPYPyPQF/
/Tx8QPNMrAvMbLp/j55OIMRlg2GvSAwYBK8GKMwgtQg+TahClAn4nqpHC9v+IOoLweN1wOqUginl
Cbo9Sr4Cfyez+WsAqhcsKDG4gvtHyMzAq6KsDgau+5N/bmsKHzeWzwd6/SjEUY5UJ9SifOXSLoZe
E0FQh/SUIpmI7f0GHwRKjwtqBLPZGDoESVvr3Ci+sLUrTLi5NJu+hQd3XUltRaYkJeoH+XwrNZg3
61l6GVNemxLVjDtOSAXmrdhrIUC6rfpQmvgAcsVPM9pYGmdOlw65MEANFIyo0dF8erUbeBcTxHeR
w5p6HQpj7EVf9pgEbgqvEiTVxMd3/STTKHLlFXXi4Xc/qpmjJvvuFIEX88PufWR2+PNNve/IeHDr
vmvuZIrUbBeMeyAcPrcR7D2luyrfda8DxneAXkag2g8NANsadaWXNyj2TLRXETLGB0OUGbnMqrOo
tdwveNDL9GmGkzhHC+I6Sib5LusPb7bSBfQV9KldLvf04gYKiXFZyzk+2GtCbE9VZ349fGn43d4h
7fQUG4jNUwm/n+W4wg+RBiFz/d3SzEfUCwnlm9V8rAHvn7Pff0MYYfwqqOjE0xHlHwcvsTpdNkBK
FWUJtqTwcxTfpEh+BfI4ecjB7H1gWpVD/QErC+t1buKVpVgbYkPxdVC4Z8Wb3axHdmGS3+YI7pgj
pEDJjS6P8LlpHNml0uHRXo0H8Tj6eF2IMu7yu2XP706XN3fMCa0+iKiy1K1QO/co7gp5llo0tabL
uTsmongcJa6Oj+gRVaHEtH8l1eV+7KPq2F+IKrew2JQ+Ky/F3ifQvLD26809FF8N75Ljz4UcJuxh
uwi2Pv8xVjaUncMmpKPWe0Oikd/jq6yndPC81peTKfTxRyRh9FJFIxfG26bc9NEnehzF1zDiC9EX
J98AvFwP1ncL4ZhoFkwWo/V0De5shcEKbky136GeQegsfSmW4i66cdRHVPjfmOPGfLcZxaNESkb8
LDO+EILcJhRXcA+7qLvcjqM4pQgIqJuiwHGUUPikop2klzp5xsrhmRDeY3n9CWZLqqlLZfkagQl6
3W77t6lYgx9aSfkWDgc9s818i8iuOQ7HYbGY/zzOw123eqzkPQTx3ZiWSLkV/kjduTtff3uyqW23
y9b4byHX+zvY92dzvHtt+9Vn9fKny37VretAWnbr17Zbw559Bv2qDbrVa5sf2qBZN2vx9sHTqIMH
73ysn/SBrgfoHsPdeMc3//7OD7DNgf2eh4Vd/uaw2HFiPuQH5S//7TlDGl7beotn8+Ms78stdN3r
7wv8LV2FmaLJe3nP2R5Of8of3JWGLsWvOFc+AX2H9f8HGexrDnFy7nYJa6FZY8XC6dWcrgSFH3kM
yhF8yvVXNvks+vrn4RmMVDCiOD7elYfHWloWh25VHt7bp99H5UaKp+Cnxgbtn/AWNh7103ciCMk/
kgNrR2NxZEy84sbromlMm42B9ghf/mtzc83GeTL66OF8bxToy/gxpsdATjXxpv5epjdFp2n6I//M
f54L2Xz63GLkB2ix4AC0f+psyd9WbvzOrH5XBPyAy89/i0ACjPULpK0MqvWLDV5QHE4zECXqdyvb
z80rePII2oC+Hg6y/pP+ISEdVv8zqsOHP3M3Njlc0Aaf1SNky5Uws8Q8YhyW/Kk3FaOyxVqAklsf
tfRNC1Y+V6Lk4zaOmBPNEbBWc/xcmuM8fm7EUh/1nphlH+bNPJknMFxrf56Iqdb64m+C3Dyp+ebz
78MapoucMINhFvGR4i/qbsxiivRMhwuvMOOnusyx6JP3npwIhBpvYppdbuI35EScrXgq/EOK78cp
c0v8IQDejsJ1jCeXNJwsEELqUqg1iDByP0rxdppUvN4c6WAcob+JI/4LLoIedOkvfBSf3V3kf28T
N4gfjGHfJHzUv38wt2+IUsgJQAPEUUmWODuSnuRxadnl8Xsys5ya/kAjPjGZb3wsSjAZ/+s8EWPQ
XiTngmqoorlFxIFALC7hfpQTcZlyXG8kokoXifgmxfTmxMnKXF93yYHQqtmx4/4PI/DrLilpMuIH
3Dju+iB+HHs+RNzqgrvKyZOu0jURtGaAqsdLcPga79WKprs4M/F7ZHqoJ27yTcF45X3811xoE+W8
BKSD72AWjuIbQ4PQ7lUoZyjb8SI4OIWz/MGJLsgi5fBKhEcgYUp8CRy96PK8k2eCRAfdIQxtFqU7
9p/Ocu5N0ADW+j0bz2WznTrj/eRH8cvdNITmHQ7CbvlZzsx2NjnPyuGub9x+JeJRvwJKRIfq5j5C
9L3qw3fLO86YuB7G0XU/uVx/BBbh35PinhNst6y99OgrBI15PqO4ITDfw2+8mLpPVgb0euYca8g4
Zd2ICNvit7ifbDW59zwHnxY15gasKZ4Y/BW/Lb4YihDBkuz4uHDkhlhRbgAVZAxIOYELLtZBoUtS
HW/hKJ5rMXWyTbd/h7VLn3H9jFu+lMOJm3aP3vEr+SY8hMcFgM87VoJTkIUsOeKssyNiQQymlP8L
faCBJnEVVSSq6DejQXuErlIaMiYq0OygQel1AUQjI8H9djwkiGSmYrAUYLQnb69LCYu66/Z2vgvB
9pmXnaebdp/u6uV1ixneKczW9FPFCvHYncIaAOgfetE/18XEK5d0u74w19TP333VbitCP7ZWa9B1
NUtIub2tXsv3guK/9d5/DPzGNFvrF/WqsAtnsMi9+fKKXRKi09+f27lePBev7StgnLNUojPz/5SF
hA4qdZoUX2o1721fn/G8nC764mcwsUG/XAfhsFlOsM+RKCiS9xQuiCZB7OmwIKEIEFPXZoEvJWPe
4PIQjFAympv02Kds3uzrza/GLsyg+/E2XY0Zum+nluzxa0HjdbY9jRCbVxEq+4H1tZERdJ5D6feK
fQ8RCa/S+iADDzhIqM1dF2m2oY/aZcKwbIg0XiXyjg4cCRbaD7bdtT3ujqfZ6tpTbD8t09y5T1zi
WS3jUqO1FLbxKaaZAo9+vmyKgB1TBXSGTdFsM7whTb/MVLZDd4rQwOBi0BBTnb7uYLrg+hi5X6IO
qhKAj/Q79gdYdNI3c0rlSESqfRBJJHnfanGCNtkH78InaasskjrE68aI9W6wx6W29Ol0ThtQErIG
0inkRfAFPQAjPNdr5/61yAcz5JOvG4ik87jBIHKJiueo1m9Cc+dD5bBAdfxfBOQDeXdTCMrndnZz
s8yBgNwODiC0ZjMo3cRqmLA4ChevFZ+d1esvVt0jbT71H73RjiFsqZU1nuoj9qpj7dUYyLTK2L0p
S7kQqC1AckgocKwPzlvF9nRzr4U/BtwygIGv4+E2vflft2sFrefzsZ6jiZXjgH37zcLMoUUIuOBN
5sghDnlyCpBWK1inmbhz9IHPnN/IpaDDD9iBe3VrcYO5AiIr5LDMbAAbZZD9TLQ8leAjBI0x4ahP
+PiW6Blc72FavhfF53eEC17Wg82CiDzGJQp5bqW9kNADgTtUV1R7Wkui5HSlGFBOyNpyzovHCLVn
JHN/224xxacQGdLnqfSbMY2Z/Pf0LfwJXfH8xWYSAOubA9RPPAcfT+80uBLoHhTPP0lXH07NF9hZ
CwgrC05j+ShfqXVT87kWUFvJKyG1jj5z+9kuYZAKHsX8hgreAYwuRaZBOdC9fHhJPbaVb5rrF0Sg
S39MdxHYK7g8IvTqHv2ws2JTzkZBRjgTmAiSoV5fL7E1mVPO5FncNTYhiGO2AxdMA5OOLYck5MUc
tDZG6k0xfqC21QMXC6ssoq0HXpI3DmdBx44HRg3IHBxXSTsodV/wsxcYlfciNzuP+fG52kwXMZUj
OvPjgBrS50C3Dmssi10nhQ+alG981U+sg2wxWdSGl8abIV1ExVGQpkEWgCDHEEn3ZvPl8H1gArFc
NkzXNqKsxPOzGg2wZE3RTuBvfuoVNohfq/Is2E+H+/YHVQMJ5RX1rf70ukNdzCTbqFA6oSaD/wGd
RskFDpixbbizNebfVEQY8IxsQgYQDUVgYOAYmXRWfwpBLmC/ASQ2OLFEIQ3C2KTv6Q4ghh0zJAU7
S+D8NqXLAZ0P3d6hlpvyutG2hSmx1UL5k/yRnTjYEepqFu6qq899T6cAbiiVoztNrBXSi5SnHptP
cp9a9QXaHmrzFLMhFYDHHyEJbo8+1ixWSByyA1wsITCjPmTn2/ntGDY3Pi6Ug7/606rf2ux0+GYO
Fq4v5tfYLEIoBLef7JdqnOiJfRBkoBeRqj5MES6a2QqyEuychGC0gTqelHCRqUEO9Jiu0tG+IzCn
BHfRsaD+8rjS/dMBNWEqN7NABAE1fE3sNxAMFjwFuFOxAcvFRviD/qCJ6e60dqaglREFoWc2g1KM
1B+KTTajdctCwz5V66z+AgX8a79divnjp8rloI/gobn/4ubQ2/SQ8dHQKi4ExKbDK2KySCFxgdfs
bdCUx/bz2082HaOcsy+GPyMixM2fiYGTo9EglFvQN2reXm5mAD+PVIt683G5O8SXMZvRq1371FXQ
XZkjNICvJby2yiICQTGqF91Uf9YLuXOxpJ9lf2OiCoS2AcUQBHBsBUrEzfoKTB7ryeOljzD9CUi+
YxYWYIrdMXOpzVBEBvnlCjApLD4NTZjXE8TK3eaabtbzu5sxVbGR0QA6AoH1ikMWopK4k2wKHJv2
N3Mah/Nj+eLp0cCfcFLAWBh6ALkYm/me5NwazTCpMZQLrOM9ejcxBJ0unJ3JTJOnDZKI5QcuDMdw
X+wRWH/YqCBy99Y46GtDwAduPb7UrcPA/tx3M2d46Siln5E8UNvfdP00kSGmdwLq6w5g9p8t6YQA
juEaUo+sO82S1SIzBumyPpkSdcvC6BQDEg4TmO2LPiRkmtglhHDeHxfqCteFuKssXJCKmblEMCgR
GSgIKLZ7UHMMHMV5gLjG+EHUKPQnAibkJUPqf3uJvQxPxq03t3CgHI9Mfhm0D46d2hyc0s1vPxfQ
kmjGVm+P4dIT03LIxTopfUKJmf4boo8jCgUMVnBEUsKCT72lWrzHxgex6wboHpXOeTynKxGgVTuj
ZlPbqFJdqCMCvPVv74W5AKWy+YfBRXnpbU9jiLxwCEPudW5CEroCWFXoaOGSpU96gw0LN5X4yeXD
/D+W4HehnkMlovNKY36o+kwT7hSlXxZIXiK2EO5vRuUhRt0JqBkLoPjIynmA20AHiAjCYPWLeSi0
/Q6wYmkYZGbZWs0b3i4zt6DXKuTHQR9yi0TiIXZ1c9PHHoPmYYsT9FhA2sicRTICL4VAz0IiuQlj
jC7q2MVghEvqrKuMjoeeOaTTmQnqBbA9/Iw2+TnkRs5O5Xqhs/mpbFSljohTISmb0B5ibdee6lZs
3DyOxBygJMTAeGu3YxqKNNqq6efHd7P1lKQxl+CWQyYNptVc/r8bhOEiD4ptP3vCm0VxqgmR/uVO
khJwj2i66ui9dnp1BMzJnUPXxWawELJSpgu9grjSzMbyUQTNN71iJLlPNJIQ0sbXGyDUSONuJKma
4FLbWElusk80OFAWJrBM3zZZIfg3H7qQ+ahYUAW2+pEu5MbgUVVguWPUX1xuFnle6ScVn8R15pCw
ja+NUiEiuT6ZSB89LlcNPD51R56cVNktnfXeY0vhUzRuh+spgB3gHTHxFmNkkRTyiuBaLVAqEkFW
SkpEIEAY8vqdKVmz58mOJqeOoGmqEWPKp8vTeWG9InaRPsX6aUIWlnDhRAqiL+f+JObXeCV5uf+4
fBNqwC+TBTF9s87db7uG4ToL0iPGmRqiqKD/oRFIbZzdVlLun9ILRWHqYy+zRpziKk79VK15Gp96
WW/EJeicbUcHl77H8fLSToCaUagQ7vRIUYLWeQrhFJYSgCuS/U1AcwOKmTTAQ6BDfXCPR85woiaF
z80g1JNVcnkte/a5mzkJ1X44c7EvJcUjPo0RpySvfmzqiY2d5wk9SDZjlOjRzgOYBOwN8JDo+Y9M
0QWB1YNGwLo2aCYATxoYrU1NsbGYht8k9UAmG+SmSymUjo+Xy5HYQp+omYNgpZfD+IsqTdFf2qu0
YK1hIateMg2SzNu42n/KatfFm95FIfBAM1gOPphb0zNZSLQZAYtUYAPUdPWwP3EOx/FQs9uAdryU
ViAZY2ut/A5Wt3CyfdnAf3VaOnCoZbjyGrct9cCmvZFbUsEjlMylLwC5wWWNNAqJHpqnANy2zfm5
h371OpyiEEstrf2571qTAGiDrNmyg9k+TfJOf4jvO+srA5wnj1jwWvbmoUTnw8y0W5QnsO6vjyUS
vpa1RFMBWj5OH5YEKQVp3KnXYC97Qd0JfwK0cpFHeFFZV4Pyi6KNqgR0SmZbCFCgS4M3pwskjFSq
ZZddAwYEJjLRg9QpAPRwCsHNC7rKBAkn2URYQsUVFidLQplc9dnJpg00DDrZGK0HCKwAj+KQwcsN
SnSuSAfp0gxA25qKCuKvphyeWUXSjcyXW7vjlx1c9Tnom161AETGQCifdmufzGwxY5+eXdhQxfT1
lYWsGSCwcJWe/L4cOPMrUHMC9ly/zNIlq0WMqnbT5RccsPEAMxgFKWce1Z+lEtATlblnMa8Uf/Gc
LhZ4z/VgJRsD7xyAM52Q6Syb36ZWxwP9bwJeAfnswQKHj3FYZqqLs2b3tdmqwxO//VWGu5PU3xLn
tSNWOlk8OT5sJdp92Rer+89d/ds9Enfwi6NOqk91JKvkLQoubwvAPX1KxNppf+HPdfioYQEkFTDe
CeYmOT7EYvVNn5ae7keHhTu8w1RTv7/zLpSCNL4lEwo0wVxnvGSme1p91hyys6eL4UpWweesgGvt
/5yBic9P9+93oZ7m0a4jNqlAyRBd3dxPOp2tZXoeapXqZXGVjIACgcsROJ/6ZdPuptusAuyGuerM
NmXMKAGJ/X9juY5rZHzZP4DF9mQgiOZrriPCBDttYCD8x47PukeEn6krVPg1IK104mLJq9VsMdKi
3h6vwHWBSfNzu/YePmeVH6FjT2DX5eo+Nb3cq1y+VSjcgx55Wxh1D9V73BudRu4N83TZa5RcymVj
hBgg4Wdoy3r6l8bDzmwrc667MyT7F7vO5vbRH4zLPuS+8rvI79Pj80urid1Sm0rqNCii2+Z1hIH+
gD0UVScTmjqGf9MAWMtHlReEBD/dcDo4kDsIs4D8mm/H3p970qAibvER/YSFdd3JERHHoH9/XdXG
zQpYkGGl0v87tC7Q4lFy9RnILMoeyyy7n46VXOsuIxIJcpEX2z1rkuNRQZKsPmMqhRhew5W3UD2+
6hZGZTGi0ilFdZYiYiPxR1uTOwRfD3GRXAhhoEjg7CZof+Xa7lMu3tWSMYcLDLhmlEwpz2N+ziAw
QPb0s6NTUPHCdu0Tsx9RVn/SgodMb5fW02uw2COcKZ3se9zZEnsdvXcG7rUy0XFm4AJhqQYM77wi
bv0NzIysxX2+jNEEOcZFSsmDBVu3a9IkWrMdioO6Yn6W6bajIVA7z9VHbew9KjoyGHj4BsLQcoDu
BjAhYfE2cJkfMNaupLerXiu2FF2soYZHo/VDzDlU66HzXN+DTWm1+mAJid8itZnnOwCP4MtKD1AP
asKaQAriZhqgT0Sta2j0qv7qQ4ZSm+uNfffxNwE1jWukA2z8lHzUE8F0fbCgEIE0zKOrBUZJ0mYb
xZe9arFZ3fVPXJwfdJed+6JdExG1auEcbgtCIWmLSWNeP7BggicehevremzS/kCUVAZNfaG8qgSj
9c1KnQyT52W2BVBuoEewODhX464fKr32ukWvo7GhpeFaAeqq7MHTjf2lNfs5YEi0zddV8DxTB/IA
/wtPD1Z6BukZSAIFkuWf3WVgD19/F4AWBDU5TINa3SCwrf8MQgOxGMO4qquBLi/+gBf6OMSu4U4t
2Dly0gVZKsCPJSUD+2W9AZpXG+YmVvI94wO/6XtyVR02rvaEoHtp1QMGO9uvrLK2GDOzXE02M9X6
Oi/jBwtg8231NsGKBqrzWNwOzWICKaQwhm5hnPZLiGpeXAvFu2HCdhvwm8SiDkjDAvxKckqeBBSu
8Wd2YzKa7ErHjGL7WoH30EhCEGfxGb2W17s8OJroICLID3qw4405euMTIcwZ8ewNQZZdGPTYKYL/
ihr7tB6vsO+4J3OkBECXXHOr4OOI/OQAu8mKkN6ZyloGC+N3/AdmyhoOtb2ED6Gf+dDRdLwogIQ+
vRIOpsXoM4DbAM51qM8Dah0Zt6ButT/tbdw6Y2YbMwU0KN4kBEBxjd02PZD/eogc6u2RD1W01K+t
JxtN1WFxUeux6g6hg3jRwKrpB29lms2USMAnsDFDDAyeLAP9eN84n/i3vFlYlcIhJ8x7xYX6Q2+f
jFHQ82HX8GFnQC4m+nSiu6g9RdxZB4q1Nrd6Fk/Y+AbDBGuUFMhLmHOEpzcnD9q45YUajyZWDUi2
OeYPWuHtTsbHvnqUEIHUNnYB8Gauv6KrE31UMLEsSuHdJ7jMpU2HrYc6BoeygecndgTaY4NF7730
eObfY+44IGWMSXwbG7UFOo8h0ADRfhm7cCdibO65TfyKZKDCZntsnfYCEppYFqZ6eD2+L+CCP7bD
rK97u09288MM3EFuzPVdz0VgUz/Y8v240ncdK0dmshoTnIBgd8lEZkyGiIuR8h6kLYv1I9EHv6yh
F8aLtkNoJ5+oLlqgiF3N9TIa4vSk5bWghDQ6XAgHMHXCIoHZBxgyD13R9Td4gyVa3V1PXobuByoo
OgeILqiItvbxXB8EvyzXT4Vpzv0ERmxcOezVOSUCmcRs+pd5IhJocNynN2TOWRjSYBXFrbnpBLir
qt02p1g0O/G30J9f6/XSV5iE7Ai4eLuOXS6UA6mQg4O7RQxbgZeCAogHqirtnLELFqltl0/tIEUU
npAwBTJ+nRvE9OPV7VC7JjQoLj4H4W1T6YUDoA2rh53Ejsm/BYoNGsnDi26LeoA1gs+qD6nBbBoT
KDQdM7XdZSmcMHsAJaw8RtKudRp2fmo31jALHYgFdRCMXYINzuJa/XFIZzbjK7hlyrrew3g4A/3t
XcNpgL/SpaRpS+K4mS/GthDpMqZ+ZVOk+SkuA1D4i/eq2aAldHLBDp1Ar6es2UEzN3NnyOxQGbds
bZFmnCyGSceKgHQF5riUFC/Z5ranjnVyP/GECqFTR2DwP3HtgQXJEW34F11I0YB7guilK6TTrBOP
crJkNfhSjNTgTS7fEX4DpCh30ip8W8X8+QigawZNRR1uixVzbPFwJhY8ZzXbpmR7kogEDOfwawD8
xsEdJJDDkkNzYIHOUbv6/jFwHMqh2ox4B/KWaLks1vJu5oKkcubOF7xcpQOGA8Mec9dnP0MT7U39
FjxXLLYwOx+6ABuvMGabOsRpE+VYSQvT3uo2yAfeKMyoo0gxO6DF2AT91eeHD/TurhdeZYqV7rkj
24BLDYp+ZoOJ7aktHmUHCz0H111UjyHZSIr+WE5+oqEAnOOtrDFIFbtec1MQDzQy/zqyFRITEMNd
0AT5euTl7L/IPfUU+ijriiRiKBo0h/lletdLA4udUXT6OQGQvBuUfJD4Be2HTvvf0+h1BGhZCoCn
K1AkfqUd5pl/zeLFYATlvFGEKPHV/iraADrha/3e8e9ydTJHu89W2QMBb0PCm0Rj6wwPQ7br3ckW
u6ERIbA9I7+O6If5AtAtNFXMfv/aoXmSD4IcuNzDrmfq1HpAEjjXdBHQIX2AS1XhtoPjrzEldnEF
HO4J9WaBNjxOSPrb6MDmnaXdAzy8BRHOfEIXgGsDcHGP8aFAmzcaWPO3A5aTbXYp+HMmHrjPNztd
Tt2/7z9Utiu2AXhmeJ+gWgw3GNVAoGlbta5oESNAMCPA7ukoa68/qdBJXyv1B4kzRttLfTt3kJbG
f0Sd13LiWreFn4gq5XALiuRs4xuVjW0FECgL6enPt9z/rlNdnUwW0lpzjjmCckSWAll+XCNqKtgI
5uDlTnaftpd6iV2JZ59kxApnIeF5rDkABDwaiMsgrucu2YyB5mDoG4W1AzeftDDOmzmjkxVFHcbj
9QV8AyOTdwtoj20Ha50rjH2kUnCicLZQjKB12EELcjPc+/lB4vX8eR1xNIUS0tDhSddJDrzCKSXv
8Y88GmHHFcDMfAl9bVYEiTPu+naG1hH9IdZmdMmk10Tz18vNl4+z+YH47sLrSQcZt2ehCcAwxxFF
AGkg4eONrwMi4ojfuuaV8RVXkeeLE8OoLzoqoGpGm0ukDxQ9+6RdlNi5vynHbB1DqDshccrabUFK
DB1F0MxhXa6Yre2Tg/32WuQvX90n2Qwvca8kJ9bNZ3hATrWNTfCOb9P4g1iDoQCEd0iXuF5WJBzQ
HBUtnpAifwZJWoI5BgmelDN/DOw4W0BiVOhBFleDzRvRNKrzLc4fNA9R55KGOtnfv/DXbsFnGMzs
41VMILvptl0IBTg6cnpAhqTZBkCRNAy0fAs1orznqn67ybg5ihA0C/8sN2WGwdzlkv50ssvLGNsE
0bC9xkLZTX/4wcskzeYEqfiqhBwKc2Yh7l2QmMTzjHvlYKAM/709p/27CRYxfGsb5dAKhvSUPrxB
MIuknmvBozS6YUQorOwtlJCVW78/zvHWjjfGUvcnZ9ucSd8cPHaiLz6WzNho+OaNouzUvvMlD7st
MZJhsOD120ryC+0901BBrCG0Z/rCbjx0m3EVkB8+G9elPSUbFnyZLQuToWgTeQkCcIi30cetnXGu
4rTxqVxqLz6+dkhG6W7tNdnxx8uIqeP09aWFsLG+oy04Q7yzWO4hbFJbQ5y88F7MXe01C/z/lpHH
CG9rbWuDASmSkjMW/YAzK4kLoCILWJzqreyIRNRx1oaD/F2A90WcxsWZ9gFRLbgWRNpsIGTFNAFF
VL/2jJc/IiYn8tQnT5AoAax7YuH3nNAgvlUuCEv1lv8oYBQyeREusCE08mvEldzN8jBaSoRknKCm
pmQhfPc+gBinqXeFZCqvudRBGRhUkgb0nN5/XzuNYxVYyyhAelScsRrhqHeax5KR7J9OdWKNQ9zS
rPj4Fx5b5SECaSioCOPBTpQQsPTCyb0km+AZAxod8YLDlwgAKKPdZd5WuJwTwwWuOg/HK5rIVzS1
iQNeJqPVXRPoamzhyRttyPgUO5WelG9UbdEi4phh0fNm7+Et6/ubum7kz6oQNF8dqEgVir6rsXl8
jmhNn/Atwdk0p1+OPQEhKX0MYtgVCgxkrwe2PYRgLFgLnpLlFrT15jNdPpE1k0HK0VcDATFucgCx
io7RBYS1QHvYMxJDosxVXPqwxkCrQl24nYycAfBq2aBC46IdeUfqiieGu8anX1auvtKO5O6ANqcr
e/0K5Y3BDGDZu014d/IfczYRF78cfPV03cxzcWac5gJ+Vr1zd1H8xzbZAu+eJRc+GZ+mZ1kxdSGg
f8+xX5q28DdTk/k7R/yAlFbGJxYUmUmqckE7zGlaXyanDFU6rHTNYLROcc1w1rOceBcFLJfsa7GT
gEmaM7WiPpuixi9uYdr5nE64OkraTNNm1acFBYk5eMlywNnmMHwA0yTsAwz9tWAyDYJXYcdzAn+r
BQvqQYiy7uIVLFJJnn7DOALfeSKTGNavy2sF3nzhFLA/JzsQ+XmKLr0ZHMQvA7wMYf5kfnQDVgls
U4qN2xA9FWrhyGvYrjF7Bcbe3z+ZDStbApRWKFzTKWI58qWviFPtKZqRK2JgQk+XEhoL4VbvYs+o
HdWP0W9Q5LE6LKMNBtR4d7KZTAePfRhSATsQ4bV1trwd8RgnJAOpqXQwGGKX2+q8Zd3esb/icnA7
mhTa7+mJUTehnbM7yWbTimwBkvh8UX0YAoM2GStzSH00cFQKXU2rmLgv0OWuWt6iIM6+FNVNl6xG
tz8pYOeDkFDfVCu8D54egDEs/2oNGQTPHpZCD83XPG5cxHns3EY0z6gtocJ7Df9DCLPScJpohcsV
YWsEsCFJ/CR+UFtWkNXbWTt4pl8eNaoJ60BmQGhcJz4lZHxU1yBNGManKyYREJdvjIZXZO2c+KaV
LdsbqxOVhXKlYqlu4lvQ3sfctXDXjyaejuekukfUXE5CFO1x5fR3VPQQgdwRvr7qRpTLiPNwXuVY
88a6LHhJOwPwEysIKPOIEVHt4lRhBuXzQhvafeI9hubaPhnf6JVqUSXHWOH/QD5jYUx/EMAfRfnR
rGAUDB5Cr7X80+yYjM7iDxleNREaDvQkT73b4ixf8hIUrK+gZEx3gJO6xnG+2s87jZqghK4jkvuY
TFd/ZyrthoWJJYsbmSmTPRZOjzcQz4IjwImkbtC5nZ7LCV8vab8Mejp2f9cevebYUbLjIUV/jj4W
JkP+nrYOo0CsAJhsE1iov3F943AF5aMwVu0PxB3m84y+uJQwI+ldg5H8DeuKGW+lhLSDLB3XthNx
4gxdgQf1eoEBT/E3cFSFGww+5WwBX9YFEL8Nhm+bWS4mhyhySNiDPQ5Kke2tyc4qpsgeZLaQ1uOT
UDYSqtu/eNqZckAmwZ0LAjHFnqtsmy91r2ariJpMiKeRY6A6opjrKUY1NnuuVf02h8Bx5TGTEz6Z
yeaa+wnm8BhI3RnLiNskSi7u9OTUcsdfc0c1h56fOpp3L2q/q3JVd6xPN0UYO8prpAd8z4hPP+t3
wuFtX2p9Tm1+qL0rm1uIwmXWB+AwbVD98I4bd+KfXuhOC1PYTrTOZNVeouMPe/fu7Y1l4il7EZz2
6FzOetUbfpiXMxG8P8O0J8fbYQqC7WuShYNnf3Cqdnlof2DRgD4M17ZhSzrAh77HRXOnzq+3kF0S
Px+4JgfYNw+WdRbZxFNZs/waGzUgWbc4ML/S9+jmMHfqhUIrOlJVooRreIvkiy/sT+hz0LPZcPPX
CoJ17jIhZE4kCqOQOYszIskiU40vcXwzGP4x0pa/mgVjCpz95vasfUd2MWfhSeBPuIQBRsKRhKWV
85RXjzXWHbZ6eAfQkSbIOz2cUBGgVdiX3X6EKYeHfz2WfFr4ggDP5bWhCC6iBTtx8iBCCHxkpRJ8
TFlMNIuCljRm/wk7YaO3SkYnVt/Y6JMvfQg0eltqHQzQsVMmbTKwyHnLP4U3JA7T2a+co0ckOmWq
45XVwg1gArWYZCtFgsEkdn/srguCzHwaAeSg/oSoCZ3IjWFq154+V9GRTG1jKulLMM97nCJCFR5L
AjbHN2/cQSXSMULpGbGPUEywY3MJYDw/MUtEdj4K8kz5Q8bypTqzQRqHbP2sQ0ZPT8A0EsvPstdE
HF/ieZwKHyY6ttcajz6+FYYWjNlY2tgCtNf6/mavdbfE9K5yNewPqE8AU2YSo4p5NCNsHfgX6bH9
mVMH0kkioNVnMQoaoTdBBYudoivIc25z+0X0Z54egIMnhl3lO8s0XUpkBNV5wBSYkfPOJJKKzCV0
jJMProfGXo9rFH6UX9UbhVsPXvnNIMYuPZSb4+BQYbNvjTgoysuRnTNecalLhAiI1Zd9kukpHi4Y
mKBbIrID9ym2dwy9+RYQPnIkOTZTmpdX6zH7FecBqDvniBhmPM55CNOqw88AeOT1giUUgoIBnNyM
DVlL3qRYVujslJleIsWZq7Poi3s9dSrAQ1eDz8nVut4W+wBz58NFpYA6P4/G6CHQInc1n03mTyuY
zAfFoaOmt0cq3sl+GW10nYVq+mDbBMomYcQi+IGUCqwjHpPllDJ+j1aSrxtX5Cx4/KpAZ9qj+yiF
bAGjP9RFsP0RME4s5FYRQabu3fBhJj8AEZkxYIiHto7WjPYkDummRtJwwAwpoEyML8HoI9ZfKAal
13xDv5CWLQFSOKWQjMvARqMv1cORZmHAy4exKa0J87tJwPgfGgg0vFYMXc3k0r0xu1GyRcmIWAuL
xzvvpCkCyDEv7PMMX+kDpF5MyKIzHNw0XyjnYY3hmDArnJysmNpKRJGl2Kx5MIctTL8AKgLGu6Tj
OemFeHH/XCAzIU0WRxqMacBY4O2n5GR82vJUpdg9mdS6VzCudbLQPLG7Ho39s/IUzNnvUIckYa3O
VrSLPycBoX7yAHlFONwxxyeCUaisinlceHA7qttGZhuFq2EKDfbchI6njnviAdD5cnZWwkfE2oG2
EEbERrhRqWuxj+y0jfTyjS5s2XsK2gezXkgZUIi2lrONKmNn8CTS1oH+ZHJ2ldzErBtH4YSXkbS1
rZwm/bkdGSLZRzIVsOTpdPzdqK083YZ3fKMrwHQVAgCuweAGAw56OIRQcwZ43L9SD6NFC1M6cx7m
nD11C9c3IDoaY6hEGUIp/3r2Fy3+hQnX30i4KE9s0Tr7I5QJC1gRi/oEC6UkEKRT6GAQvfiCWXJv
xWfU4cS3xSf0AT+DjUJfcypht7I0NgIKSy49sEg8U2gAmA0Wm4RBR+1TK9TaHFYarokQ1rQ4RHQW
3c7wmhT9rb2z3vWrkoIqSn4S0hZbuEdpxkYFZxoCXIZI/KvDAeAxVpsGKnFqL1tjHYNJqXmP14E2
z2sG5Gx8MGz0GLPxb2hyJmnDZreG5WlDzEcfo7iy7bVUJLZHqPoNY0qTGYkPB4MvTMcC1sYuSHSa
KY5AMAGxHBAMyMFgppMdOaoQcXoTXjo0wmjYJdX83rpWshpbH5nk2Mw7ONk19nmYnPh5vXri+aYg
Gw8VXhDx4zbrplUdju08BXcnOyR1lPuaK0N+BhapCow4IDLAyFzV0iyaG+ib1iOE8m6JdNkoEXd6
qrGPF5GBT56IkyOvJ2OiM1UfEqDeSoq9uLvKOPMU07FeTVj5TgT86JMZGeHQZ6Pw+U5gjVBPdnCJ
XlC6REi6NWDHNoXHbuBPh2oXg5gjmuMRk7NtZwXKWWq8F3luOLmhMOcKWaJPep4TM6jrZUN3Mrit
7pHOMsxrGjZs6BgQ7DIiPxft4g5U8xJBzcmu1X0VhSiXMbsVmkKO7BuzqGyVDL6+1SfTX/ViHjFF
8CXsGqNVkjlSHj4yZnfmZuLhpc99IN4z0VW+FCi6H2DRcgh/TmcAM9V2xM9hZU9p8XLMJT73qNuR
YoQyHjUh81ae2wwLUJG1GoUy6zryeY7hBsID5nWId5Ee36dZCKpHAQRHMrrYrymauh0SrADDq3p2
pVp9MbS7LZANWHC8ktBI5306h+I2+g948JyDTH/ygnDsIiRshXX2gwAVcqCpnvfKuc6xXJiPutv+
ZvZUgn89BUmI3IRdL7AYy7l4oMfr1zuJ4dWS0/X0OkCiQ66IkAEaMBRBemE6adS0tWAuE72FfRdN
SABjjgZfmB+vTNfeX21hkkrJBKZHVS65yfaxhdRRbKMdi5OfrusPqDLNF9BwQAMEUCDAD3Zzln3O
HeYX74LbvJaxPvZSiok58hVgvtYddtkRldfN8fIT9lFf0G3UtfSOvy8pRz15v9gwdMzYACie+zT7
hsrPjnBTFxXYKB6SuOpxYDwYMrC5kbku+1MaZGG1HJcP76G4z7nyWYXImpU56NvihXcUgqcQkqTx
3GdQY1mOm1BksMMuM9ckEn5D+KYYaXFJBDQpYfMcJx9Symgy3uRHLZACdY6dbuxTt1tLtP345rXI
dNWAzmOSXrLxu0AjCUmzHHaYs+b3hY5IBALnoWRzhgSOwToOWyeTVB+i7qbx+fkpvEmVcvY8l79W
7vRYH3YObt7P7qPCEKoRjFOPRF4bZ9hpvYI8bj5RlAvyJEJ2HTiSMQylxlt3qFcpzm0fyo/2WR1f
3fR+7CpH3cCkOVi+6sX7CqX3e7e5A4PPAPQpimkxDH/8MhfwZjMvmfUunlgU66bQVt1ZUL7RC//A
moCZYW2JDRnfOD0lZbHplibO6E5xgQ769rgMqaDadofHNp93X9jbGSKYPN0TY8HRJDH2TJy78H38
IH1D9W6MA2YQcDzktlNzIQeUpF5zJacZ9z39LVrKbxU6c4zL0JCEieFDt1VQJ6VuW3vVtoTXIWPo
1yxh0VXbR/jFGZpTTwvphYZtLW+MePHBpxjXv8ZsE1tuPZkmHpWoLDDgKHOvXIk4DKPJzhyLK/1t
xDNVv78Xi46dVkCYxmOZGXO7v5ZdkHYBKdY4SEjy4jb4cSL4jTqMk0P2nhGyRp/KfAKpLAlXi2JL
hCw4KXPFL9BKhJtYmlkH9uwL/ihIB7vFjavytctn9LOEky4hLy1UP91N9vJeuVqXx1v3BYn3n1oG
11L7i6sQalvT0kGDGSkPD6jVm7fvWGGIhgQL7shhSRYM1w9KjKu+oNqZg5EKIWnisFBt4VQEtuVR
AQwgaQ2E+1m3UarTiyH59LZ+LTgNjsOKXBeaM2TcHcgkhE0u1i9pbs2fvvSawuhefgnLSNtrPFJ8
F7x7NgN2AisJoDQ4lUNJOELRaVhASal3RzrkMcwOyGY3yUGf0uBC/QySyv96t/YMMMFeBXxAQws4
oYmRiQVYFgoAKxEuBND1sX2E5ogTNgDB+AWh/eHwLQYabm+creK0caQPNp5iy5IzfkHzd+l1LPxT
U+5IWUqYff0BndmjAkL8gWDjrIVUo9dusb/iYhICbW5B3yvQ7Cnm94G+Thh8kv3unR4+Q/wFYCBo
bM8b1OcyMw11ToZCwKwzuB3Z7t9wETLc3xfbUeXfoHq+TbZEpwzG/OFnjFXsIL/QsHS/V9PHHEbB
idzR/uyHUgaBkFDclPms7ikO1WMO09ihbUeJ/sGo14bn0r7J9Kxrba1fsiJH5uS2AYUdZTl6mllO
QGTmyzDJMkclgGpynFB0g7aRM8vrqdOA7JoHRn2nCknHYXh77O67Dv9NmAaS0zNB5syxpvlmLD0q
plFjalvdrl1/ZETsEQr85xXMac7Elu0Oz5FmL7+cuvPNidtgVTViHhrS/ph8d4sJrrkb3U/2pl/b
2GYy2VWCSRjfPClIows0lYhp6bzHEfuHSE8Zz18klF9a6d9vZ3ZnY98vmA5TKlqeRaMPB+orlnD8
J+lnFpnzx04/6dpuZEN8MsuZPrHAoX1JV4g68P2KPdJG7awCEw/y77Z2tAbUINCjg1qS6PTZfLYw
RqlPklXEIKN3rNdBVY4YyEsjchx7XYOcW+GoHG/Py+MWVL9Uck1PUkuyz7A4VM/XhvnBnXEmXjDM
+a41rRkEX3x1IPeG2C1iRMDE7UJaJ3gQa62PUfce0FjzGDLiyqDO0m/Ju/Pc54jrAaPjy4RDcKwx
SNm3D0zRznD+QKIJF7jNaSGbfRo+zszdJTf9BsNJPl+YAZ81dXY3HYDZ57E4DYRXMPud3YhfhZh5
hcv0WitQ5xf6XMNHtkT7eQIzpUTIPgrFyz3YJhN9Nh6IjTaZrtQfMEqIpy08TgdOIGzPf0pcl3aW
F22yX6zIOIAJ/NWHyyeYlOf7w8U7TLkS+FQuhdfMzsZQk0k6CK3oRBPij5z0vXoFyYJ0KyKbq73J
9QV9+uN2sa3ZrKwdmBAF7BqUMfCTunPt6NXUigim8hmAjWtacz7uu3SJYreUtmpOjWOjnCnXdgWq
dT9V46ZqlnTHGJO+MCVgdvKSNhG+rhLgZfWts8/d72FRrB9PkcvL6YtwLfEHNIwS5VkkrFk+R2zQ
7lgBDkv1jzuCH++DjohSO1rj6ma8qyPCNPKu94O0TblKCbo7N08WHHxOKahy+jv84Am6dV5/ycDD
IVrcYK9w/uMV9vxO3zE70hijoLlaE4zHq6mnsVs+NJQsJbCwP3luX7LPJfS85u/wagkYqSaulmL/
7yfKbkCRcT+Qawp2xOAvtcj9/TDifWydku4zp0QojpYVRjrN5fZp7Ov7B4hgzH9B61+LDCW/sSDi
o7U/UvnQGqhj2q9+eOu1s/z6lEy4e/fTPd5Mun3SL+MI9wA80e77atx1SdiOS7gnT35q9+ex2z4n
Z1NBs4JA5j6eK+Mzaq9KAssD5ezwPdav6T7hc5cP8Pvxa8j3mnxQegReHg5ceY75TRT06VYjeYlU
G9NlPM3uDR+bs6yO3QaKLSEeAAzEsL5ot/xiRPbgjSkZu8RShWq9lMoQpD0zFuaImnRWg00pfmyF
BoSPbGXCS5upoGImi4NDIssEfGhCHhLELuGDZQpjK+YnuGFBLuBJYQDgtMOMVH26CSDlpSdWnuiM
wUlK8a3gjMlwebgyrI2JQYQTAT2XgHrSvRAF4MXMtP/ORiz8tTDruffOhIgx25UAOuW5OUD3OWNT
TNEFgwJQi4hKl1eOYZ8gA2RUoS750i3Az9xh7JIN7sgbYdcxZ2jZQYd5CuBfcxAwECAPoBtDNAEc
1r+kKpHywfhGeXkCPGRO1Tuj4ag4I8lOkYshQp0uQalUjUi8WTRSu00r6qGU2bBHpoXJ+AFobHCq
7jzCqR4cPhUxHBwhpjHgt5MZOoZRQWfrMpCihJA8w1gSNFcB0z7nTetF0F7lBU0wx2DIfOawVFl6
RDyEl+k+jF6pQ8XgUd1nk8UQz8skwEcHg2oK/2HyoyqnSH174Q2RXO72BdjC6o+tAit3O953xess
WcvB3D4wY4EKkC3s/cvyNIykKea1T8CHBIwRrdlUfzoM88nmIGPkSZZmK3goIygnqp4NvQJN6w3O
o/8kRkNxX28IkxK0vWjgqalFfQDojS4vYTv2C7bGg/TDFJAKhjvSRJWiBr8fcLTAv+pjBWlGBKKn
gRC4jgyGTsRCneIVQTwGA2wvmoQAl48FUGE8HPWc6AE9eH5kaANvvBCnw3uxAbi4vZCb7J8rLBsW
YJ1wOFvCW1wMelJgUWhqfZg8Q9Supf/Upj8RU1TmELkfc+vJzGZbAG2aL2bWBEQDaUDu4Q00FRny
NK3rH1YGzChxnKNjmEyBt4MaFJwDBRr/+GoJZoYDcYETABMhYqYdAu118xRdtI8NOjAn4Atb3I7S
WMgYEB+oeyFyrQAVHNxhRwpKE0kumGso+9rm8ftgVk7242M+Cs9qBSczY2Oz598eLAL01ImRfWgP
MVRnISC7xIbUzHhwVauwaDWG348F4C6J86CNJZRFC9W5UAW1PzBA+lDF6oqxDIRXlD2Q6V1IpEGD
C+GAhXpkfvTSXvk3pL2kAJ80iICpM7Ndgj4DSpjP6WcjhxYBTAoNHszCYMt9zuSOPga3WGs40B4t
GHPLxeQ5nTbhJtwPjESs71S4a8Qn5pgNcxtZu8AiYLReZTbQAuQ2JJimhNMcASn9Ko5+dbN2sUxg
RjmZzGuyfetrfwvz9XNdslOQIFWsjd+icYf4XYVU1T/cG7S5mJIqpMSaZrBj8ImHhwjNOH4n8ypR
UfrjEzgb2QEZMJl48WKotom15YAsQyb0IzarOUWKHL8bE6oHIlXwaUI4vDduiGgB4gV7q+n8HI6I
yc7anwHbUHtRabPIMXyimMEeAjOoEbkM1TkuvmDiQIvXjFNKf07BQP/9EOys+m11ple0OxWzK0zJ
ilCam4chd8hNot0Hp1S2JaN/Fk1yJ95s1uY/SgboUfNGY8bqQZ/EK2O4xTQ0ZGkms7qS/dccehbO
4bjWz+srbTe7wg205+0JIYY66EWqKQokUY+A/13S8Y3N+rYtj/xu3IeYjGb7BzpCCHGoo3c4X/vN
mWGXcYgnHvC+9k2X4WihtTRCfJpDTLYWGfMaB/wf/z/+gegGO8YuMELoCcPyR8hjfa27/ETbkeDi
P3OWU+yjHEKD5lorphHrNuhpLuFJzCROT7DTVFnQinGpzhAjJM71OeMC2v7F3jC3ZF7JhZ1/kGsL
BYBTmsUAMhCn/QwbDrJPiH0Rul6w1idI6jMkdId7oYREiEovdy9dFJZo/rGImqJXuxFZQW+KUo0c
VWTLxUZo925zmUab3+JX8O9/alCiCFqUq9sc7SMPE3/+u+m/u6sCKKh9lcSAv0eJR/7v0bTCPOf/
HsLP/t2iBuJVbnMVHTNjJu7BcJX/ISD/32PVQA0QmIoHPP7+FE////9mYW19XlT8DISJe6nBn+dK
64tnFu/kv4eCmc475pR+jqhQ/CmTVMRI29ymuMYq92uGVJYfiRdofTIP/n6LPzUSK8TfBb/Qnr6p
jrgf78wR95VOeG0REcgv8aB/d219CSev1kcN7hfe3QPPEzf+/3P+d+fbXLwin+Hvdckg4NX+vZJK
S1x43bbbFl7umn+vV3Cr+Hnu9nvxt+bmLlg3b4aID9URb82Cv/L3bPAVWLkZY81BLzRX3K65oC7/
+xitT5K8rzrizuKDiCeTTq1PVBv/VwPx1OI+4m3/+1Pctzv8u78aMF7lPjW3iYNScC/x3OJW8Thx
v38fQDyq3YvnEK8vPh53z3nQvxf/747iCf/eJEeVfO2TeHC/7zbi6cUD/31y8dN/Tyw+yr8jI3gB
pzJmR/h3RHjxrXgZjnDGoVAdRo0cfHHjROAu4vlJyvt7BfEhxQ0KBczfP1I+E9QnHo4ByNb0FHc8
iof8vWE+Rb/PeYiG8pW7YRxHUMTfI/57k/8+hPhTPG3K61ZQyf6ekoRffiye8t9LpIH41+vIN8sL
ihcTtxJZwPctDqz4pDKnEGf3fxeLON3Er7/nx/iA0z6ds70fC7dwkd/xe9yjaAKBS/2Y34bY1wMr
tEJEnLiGIaNH7JpsOoCrfCV+1i0YVH93C4uQMwM5YPamOaxgTX9+3Xc1Tn6ph0cKC88DhI/ANsRS
mOybXpWjtneGF/kYdx4S+8NW9il7/eJXHSi8Q2gSoLEPD64aVV1B0BtbOZdp8n2bANGe7/15QPoS
n1o4OaykTYA0MRB/GmHxFfsI9n0EiXjf//8vqLs4nKaEsIgPl/qmK37htspLif/dufXfbf9+wszL
x2ke+Iq5uV1vJSRW4yfcVoraEuNjhcplA21Dp2zg5qxeS9bvM9kWeciSX5dOBasWCQngsnTkE0sb
Sng4CPaJILn8XUr2mhlCELK817o+lpBpZwxzMqjXkHwPzIvVOR3iI+gZa0FFo+Upp+wMqLRH25Gt
NxSiMEqNJTksIwzFHGQr3z3X+aq+Yk9rqS7dRwn3BC9rhOGHahU8drDqj9FGu8adoJYJ5i0B5R9g
C1VJeT/tj+VmMkGPQmM8M77oIhHKtMwqyWW0wKQp/GWZgT7eHbOU1YJxHdaivGnTgVSKtqk5T/Qp
1ObofulIbme/p5l+wF6kYnwSzEZPjj0BSEhCPjnJ8H7FlovhCu3G7+ujOWdsY7DPMsLthbPmi7MF
a1LsRHbRX+8LEMzcQ8WKJcK5GLOM2dD4NwhKeGIX205aQQ1HiqOWHCDfbpy+dujWE1zizZkJM0ie
UxcwFmZ4hfEPtEEVVtqPzhn5IBrKpYTAbLQFuqLWoE3bYbB9u9JtASqYuUB8GpMP7pZA9o1mefUS
/fLsNgf0DCHREwKS+tWXvG8Bir4M8kSib/x4Fu2eeUQeJKQRgkvD0GkRXynL2zuHFn0a7HKG+GLO
TLbtDFcLHCpQ1Vnwh/ITBEHyKdplsZcYZ8BC3Q4H670O7fnrVKyiN55C1JDlqUdsEUHhh5k+xyZu
BS0uzJf2acCelSokxaxs8JhOBj3MXqxjgNnBJeFgEsgd0kkR+RgtyxXmFIE213bx/svaGkfSRnS/
YGKqeOLJyUHzbLdcDd80qvUFg+4ebvlHv4138r5/hyP4YNYNAiNOGfWXGglQYKASTkxFuL4+M+kX
X+SkWY+399hcNgghSG+hhypoKYJKxQEWUx4ijEUWxlw58jesB8xU+2zdk1IK/Zj6hlNDAoB8OjCi
ACng5DAa7FY4n0oZinVXiKeZ9u57jMnw8V1JPSweyJrMw2QEJMRbQKMAQIeeWDYlflMzuhXib3BM
uQDwxz+3H5BizLfpXGJBP2O1hB4JYzLCwXKfrl5fFa5L9nqyv/2A2dPYHbBoFsC/cYE0Su1LM1TR
Pjw9Hk2zga2WcJUzQvomHox2S57x/BDWRcZY98W8mm+DF2B+9AWen1MTg1M59j47UO+KHo0JB9MG
rJx6ZuO8rdtKZMFA2kNADz+7CGvQjr5fwetRf0GOhqsYaj09qcCeG+pNYEgL/SvBQkR3QLupZMFN
Yq7liCRJpohQ1NRs15WHFK5Rs1Xl079/DBbRCuNX3wUD9E0gFLhIfFE2TpwwjpvNQw4GglMtAF5o
BfthfC+zxcuY62og2DAmPFZYDKGix2uaRROdCSJbmnOCXxj8MOoh2shirn1JueaDtA8IdRUjIVg9
DCQwIcf1H+UzwZ/KJwyxhK8AklgcsCgaXZi3m1EL8aGFOVam3xbJBzAdrG4V0cmxYsJy4Ivn2zS2
r531eu9eS/az/F2975iUUrlqomzl678zfKNuNkCvVqgIBJeIdG8EDcZyyK5SR6IXlgm3E4ww0rNt
iSfb2h1oZnpsgUOV29dE3bT0rvEPH4jsrlCSPI0GtxMWzIwY84kfsWY2l0z7ACBh57iCJtnpW00q
9I7+KA4ly0fvAcxqbDp5zm7Q43TLyHw55rhxfXElyOth0w0zFlKkJ6S65LKntt5d3ai2w3mNGkGC
51hwfT2FH5wYt2p+bSz7xzI1XesYy4u+XQ2YNkAzZ9+b7NX9vTrEGEag2ydJ+8KZqL18bIWN4hRr
BxZuI1vg4dfT1mmHrHDI0J2+kszFPA1gobeWLVSDHgJOwPiMz4/bRSS99314S9jDcLHqkfdyHeWM
iMp5oZ3wP5HAlFAhj8xtSRQ9YORhMI5nH0Uhby0lLMbpoO+78oc/CDSNgS2Q1dvHgczgzoMeSLx0
I9szLNU4DTCVZePPnFx7E4bJkpMby6echqWG2jIvJUcjo9MAPNEYVio3qObRhQtjECy3Y2suNeZp
W9jK7FRcjtiiye36nq9IASrjP8LFbfKLD8at0SBqgSvi9YtuwNFtHGmE0h78R0LTNgFWdIQNgznl
JhrIiNwQ1iIANfcJ2igWA7UOSU/Loz2sRkhrbI/dGEzs9RMRlT1t8oVw/9cXw2vdx3AT+8GdmMUu
zo0gg9DduUBY5fhOROoTilV1kJtk3hZG0JFWoeaGa6eP0CjyA3qTibbJUIprXEOSLm34Sfba82Jx
jND6yRqs3j8GcIcMqLS7Y1TZpEvMzzF0mSQ1g5QbmcO4a7+yctdn2VxPFb/9majmnhF00goJGJCd
2scwfNhauco4LQz25wTaRWWVewOfwDBL4ZKQmgHHIIVyRkTk7dwAoj1DLTMhTYpQHQs8GzG5EYNU
P3iV+5PpSbEGZJvrp+S5rWXPjhYj8r/SL3OOc0WIFWPaZxEzVYiXL9pd8K+8Q8/uv4ZgQh1idTO5
7pf9i4wT3BIG81NpZlF0FTEK7Y+RnvkyJo5GYdBVfvXA4p8B92Ax0yCj6lGTGU7Ix6tEZWF3YdUm
tMBK0GEmAB+gyRb5c893UYkEh6gIH0O0IVLdbM5SgdAgntfCxlHut63yZkYWOZrILeqFVbacDFGQ
PRj53xm03G0GNcMOelcDu1phAzOlDk7TIYnACqipVChWKJIq/ZwQaAEZ6QlPwGrPGozkinUo4Q0Y
YdoCCei8I5n3b1XlQYeW1XQQGFXts0ce0+TGLuKjGkNJ4OgNxE39qrqKEBAa+funimgiRdjaI2hH
jJBdDfwcH+XcftzmIwLxrH2tmwfdv4XpRV3+6vFCoiQaHvU6H+KjPHGGmvyx5wAxRH5dkix707vo
rBcSJ6BvtMWi0LLtXYdbZpT3IIfRZuF1Va+b1tzaEz75M3L1un6LIVJKw0x9SsGLKFXGMxU0T7k+
jhOqlphmvPh9dCidk5JpBT4OluJ3d0+/LctX78n3ZSTl77lKAfeqF3xNxPsgeY2bloXT3Gm9eszB
yEHhctwHdIsVK/mSpExajOqTHQAuhirNX435ZWnWQgKCe/W3RdkJP/bmPNwI3GlaRirAb+3TLzEu
0uXb4qZBnoJQNGjbFlU9VdtDh/wmmY4t527Tg2GbLYsTVh+RFLaGjaOjvZEIX7AJ5OgVaE3g++hD
lJ5yoDunkJtUlOYiF3ciW0FnR9ukkNxVjodYySSfJgkmW3lDcZU3QZZ/3KtJOKQxw058yU37NE7+
j6PzWI5UCaLoFxGBN9tuaO+t1BtCpoX3nq+fw2xezNOMpAaKqsyb16Q31QQfJMRgtIMKjEyEPEa/
KTygmIsqEk4dNYosXhWBCb/nrvMCWcGjKOuVlcnfTUgeUYMv5LBMMnRxGiBuHB2jDpJDV1Nv8dT9
zNpEjbKM5Nj2QbOGP8+/tsJcToWl2kfk+uEmUnr2oJnfvmeXcFkxqofdWaE1hCxk8YX2WBHJqDWv
TL81aFdHYMNcqBzZ+4l7fxnEw0YnCdqEKVQ0+9i9apicU/rpsbYujACwt92PMRBm2wYnQTN2kZJd
yvwZAx+aHn1sQsC5BHPPcEK1JSFSRPHj5aRhIWxIE9LN4/DDCoTfLuQ9M+udUEafidevh5QeVojx
m5bgJ2dYA7bNtBrZnvsY2MeS8CDiNRqxZalBv6PKMdRNHeHHlirznmLE7DNiVQlnoAyuEbnEEEdL
6tCK0aFnfDcNTpV5v6FwIFXglHkfmkFcKkZYQb939eYvZjgi7nvsmKYV2zKQdhM77zDXsBRHMMUF
7++VNJmgEVeCDkqswBnUxkWqwRcsNhHnXQbjI/Ou+G6iXBKq6tj0cM9NCD1Q4QZYv12GBukLiFTR
yZvyrVWjygu0ioNFORtejmrKpgxZ0esZ3he+EzNt1vDLkjZlfZZo8jptYRj+uhb20Xi2DOy0u61Y
YZiCM7pxTFAvEZkDOiYNCFWVzglEJmMeobem8OjYyGXQ5LZHgMtE1sPfycUzZ5RsfoEhYxcTsAqr
t5jKthAE9JBc+qzVop8IlmiIHSzLoq2MWc+8raG01RtlM+1yvRnu4ogRaKKTXY3CYB8br1RsHoI+
XJBRCJn+FSvI+EuXlAxZXKpx+ultVA3mewa5Y7xrSNgII6cXY6NRcu5GoDplwwPoIzi87V9kNCcP
envI66Tgp1A0L9yzgDmmSwBMytjJUl6xuiPcuEZLmA3ckZcZaC+GeloKNf8ratslkyg1yHd9m9ht
ISx6w3PS7ldD5RxFLiRgLEG7egHTWcxlRqvwHjHYmqoL9S7rGkJjAWboucmIQRE/9IjWdFOL8O57
O4vefqbNItprt3wjhvPjs+LCUO98rDASwI72PZb+xgyEZWiJhwqYI4QYojTeqmDxcBgsLc73hrsv
Ai14FKxj3n+oHoJIGlp12HcEveaBsvVUbRtUgHjGj1LIC5HmvWZgm3V3HYJn8quY3k6pIX2w74tV
4Zjl3Zq8c9UYX4xFEykO12DJSIbT4TZt63oRbnocZhlKqQREZPlOgFvZNJcC+D9FCNj/DSYJeYSW
ttkhirNvizfMZ1NM9PhUWLus/Q4ln7zI78rE2gmUu41fURkcx7KBqiNBPoi96ruSX1WjriTRXAX5
VlPLCnfXiEI2wMompzIvz5mhH+CtqShDRVCPLj2I8MJmSfmWZE9ZNJK2NRoGXgPpZwrNADSD5CVq
i8AsK8b8xkKXzh32ujWEJiFaquLSNJFwFMJpTBlYmEiANqQAaCSRVwnakbphvrlRYApEFe2IssmJ
eMOQwpU3rLwOI9RAF5YeQjPvgK9RV+/04dWWq8wJC2wXZ1z1IkEev6jDhRs+MKjlYC8g6lLrkJ6Y
O0YMJ5We2+oXAYHFOV2xGf9UOTBhaaCYN8XCCQDIS5Aq6mfeEqU5Ji5jYV6+gPciRqAdb6JhyovC
p7Z6iP45JzYuEymmGTXrkOJY6krzVUqZowvKTBlWcV7cU4MhZBgeRGunwE/KUTCyIJmj9U6rPSqh
fhgELAXlqWYglTbxZhxAnKy1q95UqVjp8t4XiYrcS6Y/V+l/45IwSlN/UC0uNE/cWoq3jevcMaMB
P5EPHXFUdTG5FpkBnI7BXyCtDcQMCAJixTEA3NJlkF3lsCfM7SFyyoeMACU+g2GRStPw/Fpt19Jd
SFm+EvFZEHWgFAY5JnGUeEcmoxPG2S4zJ4xqohPUtjkO3GGLhvPPqslSBM0qVY4pWd6FFly0PVuz
C1+oDaBYGelS0UanqeNtJUOiY95JjSXIREQZkqPCC5cnCI1wdMq06X/9GgqUdBJD9SlnZJtoeO1W
jG/7YGXSzLcZpphSuom0eNF1TJYidW+atIrceEv5aFxMMC02GmJcNNuVIGQ226HEpQHuzxDoR0PJ
sCZoLsxZ4w7DsKRbGsp8EK21QGPS1H9WjvQUvr7X4CNBJO+G7MEYo4vsrxwF+tfeLpV+F+JdWcTS
sRUNtHWtgaa+yjC8hB3nmZtuwIWrE65W3H2WEp5kJKVlw75lEjZGlUz53e19Tmio9rHKJL0ngSdZ
FBIko2Z49FJBOWIxygxMa+UJPtbeFWd86tI5FOJWondt3bupnmOpRcfCgMrfqEwfw4EjuKL0NvZq
nGCzKj56FDw+hh6cWRbDafybxU6kGzehdaKH14hnRXtHGLmrVSshE5mssqHHBUJMqna25mnVi2a2
VFNEJb2MmZOP6LL6mu6/OI7nob6qUYFLCBRIs/5xI1IXqWjqWNjFGqyfjja9QfoIfd4SP6KBix/u
7PQYG6gnf1J3wqVI9T9JMp2RE8JF3iP2MAyisUONkf6ETbxo8p0LEc4wMYw273oIpb9Oqc/7s5d/
WYOxqimLYlGFxppGim1VnLZ9vfBlfx1KvyYQYO+vp1XjjRW7QpThatviYAk8MQSbUL1XKcPilEY1
UNZNStiDbOAc8OrVivwjwH9Ud8aTUh3rXYLM+m/NOJdNvVQYIgqQSEbppS/C1DFZ2i0iPbqPeQQl
LlDvTQpNoqj2A+NI5n5GvwpJaPBFB5wcC+HAEcujK//m+U886PBigFFQALl4qYHxCWFyCjDP7CCF
JAM24tmxzk4FbGRpL/FPE/c+ZmA6bT9PcY2F+JVklu2S/c2gVuhwGLIGrIZtHavbyl8W/pJ+L/DF
rcwcVG6cJlj2EwGYfTPwViWRsS6NNW+aPEB5b3aeRWQfubguuCQNjJTDrbssahjbgzU38z91UHYl
IAcxfKn3Mk3HogBkCl9UPxYu4zpPO8Sjp8+QCKryMkExIRp/I1Q4Eo5iaDT9lNAMmABaGJxMBuMx
NGWYgJ5UOdmfAZm5RbPVV8VWr4dV0f4ESra1vItaoZCQX2VckgCJECQ5a0yFE3wc2eimskrKoHvf
DXx0GhHyT6lAWXwl9xQ33uncoznI/S31EUnxNy966lAXhIrFyMsD8VOnScL/EdTrFgMxjvEXttST
qIpyV2y3QuRvk+B/8wpzGHsq1zbha3bQnfJ5wNkedJLTtzLCjxr4pLwjHHSH/pQiqQ4bp8ziteFb
wIhUsuoSiIAbhsMvAnBVZDRL2ZDy1x1noV83u8wd5jWbmaGO89oENTc4X9SvJPN2UmjtLL9eeJ6+
qAtxqSctOh28CDo611Gk4Vc6eaGhlozTR1Aygooflmk9Qy86hg1CQxePCq/B0kVney/h/buKowFd
poQ0hAJavbGedTkjkzyy/jQl+Stp42ZSsazZRTNWcg8rNvBcOyFo5o6aJRqg6E024AFhfoSVAqug
2pL4wlBnUBLi9hKlJbJdVVpLGf6zJuRBCwgwLZtzgOgl57BQNVgAA4BH9lVb6xYQVO8uDYQ0L/gT
4twZgU+GJt6WRHH1AUEriPdJlPQotBcgJmEPt83/Y7JpYMRIKoQjDozLFao1bqXK0a0gZ0rcHtOt
7pSohwSMVjFhjo9Y5uE74eoPH2Fa12XrppkQ0Gxba7ixKYHTDRrsWqQgCn5TYHFFzkZBJY2XjrQb
8LmuDTxijZefMPrMFwW/EBKaWm7VElW1H+5LIFZp4JX0onuB3Ry7jCRTNe00DZstF4C/GmY9bLd8
wgg4HNw/Ccq5bNfdUhnfWLeqdb2ILfQpCsKqaVHIwXu6wLSuFlN4hAzdu6NbYJnZU/1cRSTclfeA
TnsqSQxIc9wKWbEcTtxGjO0uKRxLgmqqQ+xh88smsgUsShZImwnzqEjtCbnJMh1fv3YDY6wTVKdW
S6T6V6saFxliI1ZWD9W61TGKL73tVMOTfFGp8dpMoGFga6fDQ6DT6ahtC/gLMhTyobOr5tWT8hEI
PTV1tRR1fCniBiEw/pRsS2BHyCfx0xlOGjkZwnjxXtPWXo2wFEiVwHWnfmlApG1JynlGbMHwnvqG
/ixr2TPLIQ5awYltbcHLF1nQOihaF41CCgA0cTqs7oN5HWUKVjSfsmgxlGMMYMulv+S8dThjx8RY
+GA1QRpeeVIuPL6ItyVszpV5ElBepfre7OLljSspCYsvcOgTUBlx32fEYgXxTPzrLtI3gw7LweeH
d4XPZneXMJzF9SrF2WpnKI8OGzfkI9HFBVXgfcNsFUI8xZI+i9HYARAhnJ0iF2BYTm4J0pa/Rx2J
owl8+yutCLKpsV4JH6oTwSt6UAw2dAiY2IqHKFmN6pwfewlP/CW/1hqu1k+P5bjtXXxgFhsUpIF5
OwnKQJAFb5kydypV/ImIXlyQaKV8xid3mHUQHZNmFwtHz/sQmnmWojP+I2lFt5DdFdgn8I8UQVio
qnZM2V4iaV+aq0RcpeXNZI7aiOuCSZQMVykDyekYaw3I3qnpPWkv9BgIjMfRPVb5KeKffOfDNUW5
UXtLmRvqZX99/HpIPzEijE0JRHsH+o5WlBMj2PuTEXaR2Cz6Ul+liODKBQfJcBY3gvwI9K3PaJB4
WeSDLl4dqUORSxXUcpUtk5NxEuTq6TNuSFedF1PdB614XhL3xePAg17+ysqT+qYl7vVlQXIDhW8I
xL4k3ACb9GLZTd20gCzhGP83Iyl2GHEQL1H/Ei9AZknlX0XtIDZHWEIqAyuoRyNKD8pqAH90QFi+
EJBA0Ke/wURccJcpPLQFmIUFVCsjX8VomDz1CrHyWVZvQ39vpD2RanmVY33lztNmkymb0oKumX/y
cHL1rx81KoAt5GsJbJ432loO8qaEz1qJq0q5tfVHlh9KHlSVH3ghvCnod+tT/Qn91jVsLAo4VvBu
cdIfBleV49do8cZi5R0ofJsTnmaYZLbQbBfDBZneb4LXiT7l2Kb7hBGGrUOG5N7O/HVFDBF61gOP
IIBYavMrxdkWftosfE9KQRfBCYuckwfXUNiLNNKZI8GegL88oHzpHKWkRbHDtUliPQzjBixwyshN
NcczbfpBNcehl/Sw/yNuTPjr/o3fAk47mMnzX9WaS+2SXQ59Nf78liMccxs+n40BCtsVo957UOwQ
aUPEHHegjAuqpLf/W+4IUYrhfAcz+cI642NDPk+Xq66cV9igazODsT3lGASbd22dhxB2xIdApsWb
LzHgPDOPiKcYVKarBvBSsWD8CnCV4yHrAayClpQ45sFPnzMxxCRbZ5h57qYghXEN1orTT44ApOaH
fYRfrQGlD0U62elQGtjSuyPazmyFZgI2IwR6dkW5WAnKnrBdRjQYe+HDRdPA+cxIxVWRex/AdRlN
1dp6wIKK0DL8zkkKIYCDep9ZJaVcQYqi2c2KM4MMXAJQo8Hu/a9LMr/Cdt5fJw2g95Ls9tubKM31
0z8iN0NSS2rFWWQii7YaVvxgM1zzzs2ejRbDHYbyTCoDeOxbHsQ+kGGc8tto8zkY8SCaODlvPqxW
Lqt7XFw9eUE2Cjo6nmffLvB1xuRxxcRx3JbqlPLLGC3DCfQrAJCa7lS8QIizZGyLurI+hUfeM8xD
IAmOT3V6HlRQYDQQBJFDm5CEYbw9YUpN5vnqJ+kAWDNfGZGiR/t2mRIgoWNtaRBaOHqQEt+RTf2E
V8iEeyzZWVQO8QG8tj6S3U3bHnDxx+OPsTesb+a51MnFCvewWenE2sfXE8+pZXDDgYQ3LELcxY6K
Yv2JI9Iq9D67iawgrxmh/ZDBxl6MKBIS9hMLBMzwLlChceuTFuH3xBxqZgIAExI5YTEeKtVmOOc/
oZ8zTa12krwn8AXLeG0ZntFofGnyR1dflYbY2lk+LEV5How794l77fQCA4g01pn/luht4U6qNNvY
wg7cclSZsJH3tDMMXjrG1Uf4D717KOign82P+VPd2jP2B+WljjftOGe+RYu+9MjCOGXx3cT1r73o
tYOqB85KcSp8LDttYdMott4u71i9zb13sktubMt0hSvlbJ4I3P5ov1BYlV8Qmo2NuzXEPcaAeTHP
cdSRbaNAIGdPePgsQg2NMubSAzprC4ETuAVJYouauyB7iHbkTf+gi8gf5QaUM05hkJDujpstyFVq
zNN0g38SqEgLTusgJQER97FnJOc+QIMAtuptyy8eV0JvtoMGREIZ9pL4mw2L5hNqwszfZNUcO0t8
HvyH6Z9o9CJW4RVnpwHLOqykMFuDUw69AR7ARe43FAMwcGBSlN/Fz+BuJn+jbolPVeehz9iE4RFP
pEKYwfxhxodlAQoH+mD1A59KnAW8Zp0eNn2xgLf0pQjPvvsyf3gqGTMinBD7q3SBURKxB2OvcAv2
hE0RfTdLj9gbYL7HBoIfnlfcIIYoL5OX+89itMMJ/Cs9vMbRJzm3rW8RVXGGHMYv9pQMFjKN7gil
G1ccjDDyh2/aUWXHBL60c/M4fOjrMl1ztE+MZ5Hn769iDoJxZr3rQ1fa/LqXtsHeQzobcDCEnQlp
RuQOacZBY9zD1AEX8QsDvyHb9zgsMPnHdgY7oecUFI/uEdI1niXSYmjWcv1ZVEd5EgNsdeVQhvMO
JWEGiZ6Ji44K3E5QsinKulVWNRoS9H/dHAYyfJUQG+9m2oz9Kz1q1R4TsDoAbbree3wCSy+Kk7dt
7gT8cmbUx4j5N5F5lQ1iR8GAr4CZHcw90sETgsN1eGt/vIOIYR+uQUCWNQXMPFpp2TrCvoPwOgpV
KMnasthAHEBSyrP3sKJAbDUL43nHI0DkRzqcXSdgnwRJ22isOYGgCXwECHmVJ8GBuCNwZDC1zsk1
Yr9hfh93E8M8zqfIEUp8YoNIf1nGW/MTzKV4Qw5vcHYVMD2GCo0hjyJe2DCLYYOcoWwO7KsUKVax
FNs9uyb7IYkfKLenX4DNEFmYTP62gN4e04wZFpHBiwmqa+LZDvCD/4rdHaQdzX41a3CYIwNZmPtE
jIAldQAoBeZac5U8Xq09dP+d8TYkjkBpQMRinhLGSyVUEAaLfAzcr/bsb1BRhJDTg7H2Sl53P9T+
BegVKTr1KiaOcHRMzFdxb4VzWE/blr7omC0GtgRv78RaRtiVyDs1WsAj0F4YgQaYfsWgrVgydThs
ykCWKMow1yCuDKPVu9kzWlqCt8TEr5rzUlpPpqruMYtfMmWFsjexIWHMThFIhA7WYhWDkrlGeQ6h
5kbHzzYGneVkLdNzuMJjTYRnhOaRZN4t8DsMrXd+6eSZQk95jXZdvZHqnXd76v0i23U+7Q0oDGlP
a+iQ4YNxV3byL0jeEmtVYG2JitmA/oARHUUDEi4wGOZRsbZQC3s4Jtq8XGlLTAuogyxASFSxSw+f
4E91Je+IKkPNQRexhyCESjEBfDpqD6xjm123ps+MFuou+mTbQ2yq+/aASLbaG+/sN0NTQwRkcWjK
PT+0xEqDHb3ZqcSdIFmE7AW2Dghkc731X/fT4/s6Sy/Fr4Cd7G2ELEzeCAws3Hh31QewqwbnkbuR
2f1hhHxJTVMs5Zul2zJTMBNMiZ8W/7kepl+bxDq29CnQZpnZxg/pr0b92KyLmtju5UCG42QdzBC4
gzulz7BXL05UwOBEXjA40RsmFq6jVA8s2Zig1yeaL+FeTYy9SRiDIQYfnlHmjo1R/oDn2f6NKAVf
Pxwb3OWX/+iR6ZR4GFGBuSf3F4uj8OnVdvHBPV+KPxW1L/AMfhtAtJNaNSoIXFoOH7x3a/gQ3aU6
I9wvXtWBhk2y1cmkD5lQ9Vl+KV9YSBvv4lTt0tUEwtjaN/2B+iktoajpUMs/xHWVzv/bkZVIkB0Y
H0x6ZuHDQyjSu471YqTLMdgZq/YPuypOpLyCEoBz0eRT5HsL82PQHKTTH4bgtF+q5vRfkg7zNvhQ
3t5PCwnErr+sPwSlCF18fVHcGIf5HGW3Tp6TW0gfpNwscaHdkm8crtM7B/v/DmJWrajJq61VLupl
+JLxCXh5HwUTnVPARsurfcE7Pd9z48tV8kaddo8u0xk5LNkHobu5p34LkQ2CLY7VmBBX3hJtItk4
cIZ0awk8CU7Hiic3hY+OFZfxrQZfsu9Ew5bz/kFbgGBqhfnd2md/gX+5qU4xBMeN8ZcAo7L86Tcu
1lt5aI8eewfb+zR66gJXc8YvS16WZKUhp3kgbR2uiJ2Fv9rEwKgDFP2sQDhvGrXp9C2QGFo6ha88
XrdIEb8wW2rRaS1wum6ujPnUbQ8hjBEfLpxkRrxhSmCAYpCkyYPvFiDhQ+G0d0xJ3j3NYaqsIwOF
tEOeGY0H8PRH/Cvw5AhsYcjJ1TO9XJpfFtgkwegkGAXxtoaWsfIIoxtvzNias+eYeG5grhGtiwd0
qYwobLjSVIgq/tr9TH/07I0MVn4Kf85B5XF3sKvho9yLe+L0R6RPU2iTfAd2oNFSyU7sSoxYxKeA
3W39SN0lvIi8XptvYqjrdXOJfxK4N9afKK1lMVgp/mA30m+U3g1vjz7c/dGidTxOmktocZD5hu4q
Vgg4DQJOornQnEz1AEPUm4p5Qsy64p5pzJ7nhXrF3oCuJkJZzxVyJOJJSJZU8ubAUuKpWsk4pSZV
HXU4AyOIoiKj6+7MPIhBPoZWkyNh9zbDrcBD8Qk3x2XdkdF+hUsQpj23mYYul53inF6R+Gg0550z
RXtph3GLTYrTHEyIzxVs6Jn2QWecf5ZHTmo0I1glQbW7ym8BC8WtOmwGvkt2hG/Sa6E6eOhTdwIt
4rdf2AT3wba+gbzoD5qPcd1Jq/jX/1R4elfZtGFy1o+ePXER/xJU3s7jXxy19D9ABxoK8eXugbKd
mthvVVwzW8nNlTSLf/Nf/6M+lr/6F0+0PMZHCN9feAIZEEoA8BCxkx7p/kLthb13UBrign91AL8d
FNboYm3zFUyEP3r1GA8rc+nzanA/Vry5n1CQgEhAfP5+wWoIK5+MvGfnCFfTFlYNdAKHSS2k5g+S
3oKZeFZfOkfm3Do++Hx6tGouIHzEGP+nBEsOtPW5BgSArTBabNzUscen00H4+a3hl48fz1xf6gQt
WChQaLCf6dy4jb/+2qsWEwVv1p+S0W7pBkFYYPrrKxfZPzU8e5rgeMIpF0++xnAX7TBPyv8NCRT8
YXYWkqdeIAURbW58AuivrUgHHQWWF77XyYtVhdncXdvGwqf/0Z76AIVoh3uhdMH9DsUvHljokL/7
M0NgzEnGMwyRS7BEXOk/0U2jB4INDTozNa93aw6ReUoFzbfoFDy4EpxnzNVt1LTBGwV5v6KzJ1Fq
P3GByeoAsZqWbbzF/fmD6GrcUElqEODyrC0SjBrQM6ZADAqXKiyK9krK1s4gP4NxKPmdVGHDMt1X
5hnsRPrU+wu+k9qnggxsMQGr64S4MVyvbAULidhhR9Nf0Bn8m0CgPYIHBlmxrSrLXpv7BL6sIIKp
pLWsQeU2xQG3pfEtAGC8qiN5Q0W7hHcy7oene/DZXQz8eB6izB4LDzg413AMF3Vl06eDF1cY8+Cy
rYK0ffocHaJpQTWZFMjQTbW97v6l38l0E6Hh4kFJW++i7sP56gL8inhlqAnRHbEbpzfhJ2B/FTps
ErjjTAzqS3rFoFqkYmEdeS/OTQVvNei30w2DmRvq+7iepLthRjroT/KmLKVwVaMDI2cL1WF0QMzL
4+lxhoK9yCaDipllCUZrNSdp2MF3DRyEFVqHPx4TQFQW3FAwEJGcsruuHoAAgAzkBZsBus+GIuSK
fyo+EMKcjDk4oCgAmZMA1GDD8676m8BdqGUnwPelPQ1vQG6q9D5bG9+YfanrJuIpHMFWSoFAj+4k
RyclW5vmLhlu8IEZnoX6crinYOWEO5OM0K8N9zaq90SHzT+xpaZARUJJlQUYokYF7m9GCRM0uPXT
LissEnp6AqUJg8a6Cp7SL1sUw9gpqYWQ6CUoj9ocgXj4+RLwTbuHnsYFDt2qR7qLsHpVeKh/VxMB
RmpPkA7c/Ath1dvVT8Ur2GAvAw8ChhooZ4remEISuBivKwjPPTHLn1ML1dpJbBcXIOJz2S8ocvfe
WhUxGsD9GQrmXUb6uYDizJ0cnz1V/rdgzrJz9DJPa2YaCDS5VsIzUVPhsAC8DqnvgoEMkQDIU48/
WMrC9YLWrJBQPNfYu50K5In2dqquiGCmpvjQHt6PNDUxu4aT7S6SbSRcknu8xfYXW1kX4OCgi4s8
xxwcYvlkQKOON7nYdTmcVTaVkRFchHlK5TLMwFj21ldXUjGj15Q0CCcWZ7xhkovDgY4JFckXHEjQ
D6deD0j5U3lOpQ53BkdV4YD1zgK+c+Uz38TKo53o5HP5NvI08Tr8aKXv6YCKbMj5YcKdoN8C9IVc
qH2Dk03P94ozHsxyjRXvEIvNPxRwSMYl+M3q5O/Ed0qWzUtSVzxbH6NJ5JoVMst0ESNWJIrIBgnC
j2uc3W7YHNFw8owmkbcTLwKHHMvpS9+BU8xjGx4Jcs8C8ep0lEp0ZEQYUIAyHrejzfTvKebIYi4u
xsrr8CFApM4uuMMCYBLUYqJYfo7P27qhd+TDSU7+TScvnZ2fePYUF5D5sdHd4ZgxK2df/uyez3NS
mGho7HpfzxNbttE2HMIL0WUzXLT7ubIJ1k5PY4fb87xYK/MDVtN8S33x5nfmyFjqoBTaNCd8rUl7
+SRT0ibAdEpxmIu2aOM2NpOxJimOkS2v0j3kqQnN+Kp+8ZAxj4wxRhG60Vao6G4htchkpaIxoznm
HYMTR07Y3VLwOzurNHP3vjmEIj5XDKP/hzz676560ZVXd5yx0FIY7YlEylCE5gQS/YJhHMc3hUEa
6dvkq8HW9dY8Mm6wvh+0A/TnydoS8W2D7XnNm0oU8oRH5uAwNP1rg/2aIyS+UQk25Z2CJNrGog13
ki9Xd3oM/kiyrBth3LIkf1ZGfnCVhE/oB3n2wUi/Tm4x1qtIdgijmk1ZuywtiGHdsWCU4T1T/LiZ
0d3l4Kr7zFEx/8Qpd65/hXiTk7jA7CG+RCsJhvgt/eyNt2x9mPjPzChseqyCnG+dGek+vko3JlTZ
pnu7OS6XcwGhJfUPKfDcVah4zKou6EtQitGyE0PT2FgbhNYiuwOGTWcBA1MFcZZw0FBE8R01+vB1
8YFs/aenu9EW/aO8tEvtQQ4L6Jy4t4I1ikmOWx2Bx0U7sOGL6QU0TVWu0+GBEzycw5J8T4az5lnH
g7RTn0gDEM5fLH3TtZ9FeGLgmzHHchQyP4DRf8MLQQZIpIAO/AO8IYcmHy9K6hq8tRr/12U0ikwH
kCmmpLT6X2BG9dBCq/7iQvrkg+0rmxI7Yv8TDK/knVThHVGyUv+QgbtK/A17pjfhWtqz62+wN5Gc
U+9Dt89Rk4QPOLyzMDoiKkmrJycH49xoK37xMz1vQ94nm8+UMjprn/iUsI3V3yn5dwCLxH6KHxba
gah+gfewnoBRqC/Yt7z0O1bu5OfyxoFLDhv0aDpTT0ZvLo4T8J6JKDbRGWEuhuF/hP3LD6sz6mBh
zUsUl89pVyyp65Q1/qJYA8zQYcJ7bpQTJob82SVhnIKFi5mZcNvuIzv9acoAyOwh3PqcjXfxM1dQ
Mtmg2z/BO8Ase7ygFkgc8QQ8T0kGU5/o4zlaFS90Giz863uDubywFoKjnH1BwjRPJmyVbbnVmj8D
9tgz8lYMN0RKDAhjONLKawyh5eQo9UcpXGX5GeUFthLq7EfAwTgC/AFXAEMzF/k33TUlWphv5PYT
ki0bGure33yF0MULUPqikhqZbVGkVFckNAlNzFyg7T///wyWQxlHakscnV350IBHougdMJ++GeYT
6msjMKuZkZfiTTAfzAQXvztnRBCfb3A8meQ5brcmJJZDlUDh4JWdefPLa6A/W2pJRigqbFAkcK++
cAiu5dXna9hD+HOF3aP4AvQznkoxnR66/ycZm+BFVS7XL8KMxWiZU6r7GE10TIQkCAJY/mbKVvq2
hM8EP6HuFOGZiv9woF/xygyc2t+VaKBlcqVtq1volBoIus7WR0PyE/u5h2ngbNpX+GttDdGI93t4
M+6AK8B6KhaU3dWemabO2Yet+DNrXt64FP2NNbxVbGkURxp3bQhFCsLWnAEbXA88kRjwkRYlTyZy
vEGwkCmoZaYTzEp1fuW8x3q8+wura3llUkzNBYLYfqOS1NSpxfOQckBCL2q+pTnwQ4BrTR+7ey2d
jF1E08nHHfclw3JlyqVEwZpwJzuHtG16zH4ywf6hzfxhzxeAadp03bJhhJNSj/YBC1ifcKCA9cUz
Irg4RWDjgDSjM1MDBM9rpmOoaVNOkm/oDUSnY+X1AbMIcQSN+9YckFzO0u5A+0mVwFAX3RdgZ0RR
1boTSus+WGJm85ngR0AXHBFbzN6IfTDfx5iKg7RTD3wUviLf4D7vYP9SMPffhKNTgviforCKr5wv
4QI5HA/AhPc6Dd6Yjzz5pC5hQGRhCgSjrNl3yS5GV8DrUGZMtHC92jKpFCnFqZrO9fCDJ3JCRBZm
QBTOMq5iiH76U0+CMuFCczc+8LH6cimA91FKZ9G2/WaD5KeyehkO+vP4iuymxQqYgTFjm0m7OMr3
drxQ4pUNBxyA9WTfxuV8CigUQ1wB0bJOWjpMYHAGrZjK0NWhQaTKpMv67Q6utwhdHALs8Zje4PQk
5pP1nPQrGLGSGC94uiVlDrku5SbNzs0IzXOubrRbBIsZbe29/qZlYzrA+YAq1pBX2j78SjTHPFaf
xJl+KzBBOO3m5Tf3yvVAAQHeINZ7tHS9o6Oyb75JZUo5jbMNGriS1TA5O59rjGIIvPVX0JBrLhpO
CSzv4/BCE0UUDLRo49kE2BGj0NumgODJxvDwLQkm0Ee6Cd8Nr4s+54AZCHVhXKiu2a3kk2c4NJ0T
Ao+mFsAIxpN+Lyj+VuaZQTTw423QEUPCGV82zF+ZPQM8eVORYeCNSL0OLRHSwRxPwruuHd2om2zS
JJ48FCDOLc5TXItOnIYwLLTwqKMnoLeLgrdVb9P/PQx+FQwrMiY9MezB+VSj5rZ56xbahnnUhuNJ
hhfIFM1atPjDYu6UfvjJrQREZBKII1P6TV1UBIwXzYltYs0ndpHIZMwkJjLTRUcH3pe0Myw9/JRY
qyUj7/yvJG0CRyrMZ7LuHEV3Occ5a2VOzS2YC9I/LbD+csGY87JV0K18ElGndmIrD9FNYPOMhrP2
VBPTNoRbnzLJibZexGYcQWyEt1Zo+iEr60tv4ZMv1qcILXwMbdaz/EuNOMUqBEd9+yksCiBGP7rV
IsuCch6cyQMlqcdoEbaBLViOxMXmvBxZTqQUFwOF0i4qwTaDR6zm+7SvN1UT7CYmWeUyEXXNpdot
WyQ/Y8HpLR47ercJH/N27UMnIRGm6ySpzvAeH0U2IkyrOhc6JxLYCmQnj0iFqb+69Kunx59YUQy2
yghhBLEEFEzwKQ1O6iAJ5j3k1rbrbU2zMG05Wd5L9VCaMqqNH3oCdSZM4RahNij8fWri38tLmetM
gMXVf4YWj1OyE3mJxRf2WKVBJxAS6TKsJHVafa57/UfSeSw3jixR9IsQAW+29AQ9RYqUNghKTcF7
V8DXv4N5i55pI1oUqjJvXjMkHUaV6rZWGc1L5a5oSboAPNKCn9QbFiEtx5BxCi5VbNlTF5JWKC+1
TtrUVrUKZO+vcoDLu/2oMt7Qy5VjTADtQeV884Hgxsie24ZE1BT9Mb0wqq4M9wSHPeM8+H9djXaE
LyC30PYOxVl+5bq2V+itAjA0E4OD+taP93a8O1l5jEbG/sHWVg/tEUrwMobYafrmqcCYyi/wf2pV
SK/to4y0gxbdO0NznQa1ZqluU0f5y0jGdkyQZ9nYdDCkbSNyu1g6t0VzlnGwtu3UHfh6g067KKp+
TTr7msfSyqGQFwyiyqcjMatHlQj/g+cqZATOhlwsJVrDzLobdLZWbXMEFQirp/0T2lEtyGU0T4MP
w0T9mLSeKqy3yhavpKrwN8MmYSXL/Z8To3mF0twa2zCDuc2irfKLBy2/rQAOoF9h32h+ZWoF9eWv
hG4gCtf0vgM8qZzPwX/Xzp+u0EBR7LGWqybapPiJFWgWIgQCTR5s1PruoD/VtBhjNrfW0QWWI3aV
buAlr9TBmAc3wXwkwGTE096cp/YyUlEhDKUrAPRbT8wqYRMVSgSbXm9NjyktVEWM4b2yO0RSSLtt
HifqfxelhBBIzPPgWYBnCoNJO4523OqoAJw+o1An3xg5Yt+FH22B8YiZn0bSB1I9X/eiPFUh6TCo
NBEfVRLoa8KLF167juBECIACkSXL0PMBirQJPk+ZHkeC82WtONt+6t9sBUM1mc/A+CnAg7YAtTE6
Z5ZyMDUt9VdezJV+MjihZTYFNvfWPG36I/dWJj8gInn5O2UIkGkCgbPCVDpb6PL3JDDVa2PFqYFF
B+QVMTgnJwM0dify4vR91QP5mDAg4O4ja0g14yApYtlA1cwwai89xCf9cHLQiMJt9guGP25v+nOh
AWHBQJqufo4kE9MdleClHLfbcuUpJ16RTBSY1CcR8zH6W0+P2pnfvtath0hbyrCMmyreDgUxe16G
goFMjWjlN7BLQlDX+qJogmgKLEeqg4QLaduzekPmUtAkFINImoPFdmyNvYvRQy1/9v0GE4Y2PA/S
Z5LeGIAYTBO4NUIchizYQXA4mMr58Gwbk90HB1GjJTU2WSdDitcCKlJMbAvBICqTVtzsRtZyn0H+
IgwBOYFbMx9yeAMwPYX4F/QMnEjdLEDS+vBPiwvgbTjFKTYYrVhkgbrWmDvI0WehNBuDSAAvYE8h
NIyj1Oxdp/QWKtBQWjJhZ4uJjWPLQMvMSFL0/M+aO8ZUsB3i0jSOdlegHkfs6EPPmW9pEFxhzkXN
0deLjROSdc+1K8Job40CLRXwSTrQ/XO80oKlhFbFsGnEleXpeCHcPA9VILYvHbaPoOiDBQkTNp6K
h7EOhRw9HCMtiik7mixh0/5p29CftiGWLMNCapcszPCVfBmP8URPYTHG0LAzh8n3l0vHAbOWfgdf
0JY3FonmnYsgkhTraZSzzFBkmseSjBXbHcR6MD6oY/CfIP0AX8o22Y7KjyX+xSjTWtTBvtvhcBCe
TeZwbMWEzUUfTf5p5jdStEDSquZdAAyWPuAoti7mZNBH24CjJJQtRdrlw7pKDk3zlvQDdpMtlAe8
3RIw+OxCqSRb8Ag3sSAQ4yzDl9RwSglAy6YeRTpa3taiEui/rP5oE6Qa8jgky/xpavYbcMASUCaI
nFlB05ODTgqmDQLORwiLX6dDFfF9SEDRNvxouhk0ya3sf7K6VpqtYNpbdU+yQFY6dXPWkWzAVNFh
o85yNmyVGJYRQKzbdPHKw7c6gdQOoFxgFqIuje5DAt8bbw1ohBERFP0xqPDc7OukOR7NZcqMpmxh
nZJIAjnY6kxkXPZco9RIYJF7dz6E6T9E6wbjO383urdMHSyZEnMVw02aNnH9b9oX8uZbjpcBDS0b
pWTilY4VrsxdAXzdageaJ+FDc+V2UsXFYKCBXhJ+mLq2YqB+SX/p5tke/Ot0w6mdfamq5MfCJcUe
1H1l65uWsqBiOGWjhvITaiY6AjPZFBwc0yGUdeZ/xWVlDlQaaKyQXKIYg3G09D3rAz5KVBJBztE1
vdkQsoLfFie9sFAgd6cinbQMQXkBSxr/IpiJvgVovSmDPwuXKfXkmBmu9CxgDf8hQG0ihKC9E0CV
YVYrlqqm81PD0rTYFehF45Ec2P44Mmodg2svWbeSGUOL7Qqog4BPOGPdwoJVzslNvWhf4UcOEWTe
7fOLWEgb6aaRS1UsEgZ93EkTyZfRV/XrnDm1f9kXuI0YYRB89Ah4wam8bUmAmREsAkEnv8rv/g7r
un+D6TEPYIZvXJWjvQ1O2mP4o77FsmnKlX6Efw62CnMJ0su8YAymXht6O2mGDIwbFZo+DBf8ImAB
XZRm3ULdg4ZwHgCBXBCYB7pE88kqjufRW1pJH9nW+geWhaJ0Fn8C2z/6H/ue7oxz/FFhSW1u1J/y
kbHFbIq7N79IC/2hzfhTc+g3+oM0VhCLWUHQAB/Ip1l9ACVxWiPMmWdQnrADvUX7hQmKbM1u+eyn
W5C+tvK/4TnOtB1AG2lk2KZNNvHpMbsZwKu39GrNGGJehitj9aXym3/GV1Rtv8U/QcLmi4AhPB+r
HeNC9kl5QVc5jetmJFUxCm7f2mP8wf9VBV+4Dza85kXhzaatmamkScJeeKrdwW1fzQmwcXCZL7jx
sn6FL+9i/OZ/BJ788/FDLN/KhpHMlhHHLDv3n2j5JO7M6QvOdN4AeDgpedObIVZxA+w42b66eFXN
IUIsu228mcaFPRRVuFSbH0BzenRnl1946rW1YQecX6Gf1+9s0R74nj6sh/HTAtSyEw0fAUq9f/ZE
dSHBDafLqPyoIfbyZoy118+BCJnecS7AgGFnIdmkn0P7YSMFv6QDgEh6C07Wbtzm94jobZxpvugD
QCXKntEdvtSzEIRTYpSCYyU48wdoEFy1Lwo2oAV69f7ORiE+oA8cGIPCK/7AqZptjxhu/NFf4XXc
V+f6m9s7Rp3ke/hZwc6y8DzPbAoqCwJRC2TE4TiJqnQUthbpw8lOc2bBAWHrXP4Te5SxuyycaSdn
U38mWzQjAB/grcwxmUgiaucZiD1byUcwoR/0Qd2q5Usvzr0brJVFdmIL/aGpZ68movTkkOc9Xgis
FRYa9XnwqJbAidOHn40u5jbFT/fgUsNwg4fHCuQs/dYW2VmpGpSknutHlChjHpPc85CLn5jqKkUH
mrekunP9aMgEgYAQzRusE6SMaGw82mN4zlGkA//Yq2CQFxHgv1p1654Rdxg266o7G7Tk2U5GuxMV
t2E0MAsGb4oX06k/bZKDBD9z0NcF/S2qp2lLYhubBMEeJPQaPRS7B2ITR4Z50LB9HxpMbOxjcpc6
UFqYi/ta3sb5WjM/O+Iu5EWVgRMmWy9VT6U5/iNjSCI2OqUJPFrVQcikDKMDYcwdmSbcuJAwlZOy
N6VzR960DnAPTT+hrwn010RojjS3c6ptGzBTJmoRg08de+//vkBnz8gplT5T80iTjIeRMmOmVa7x
ZngDxUnPbPGD5q84NydWVb0G1AHMgjUIV4mckh4rbHNeNB+F7Qa4FEARaHeAYwRIlNYRBWCabtoc
VeEcQAL8CoA7gQsOl6tg6nvA2Dwjd8G/GwI7UXcMdk29zpMzJiyk2WLpquAeA2fapxxri4smg7+d
R5tAoO5iDAusKNgmqBtgqYOVDnipbVtS6w6Ovs/OBTQmTGJ2xmZyannBXQj+1cl6MjOFGElLEkw3
FGez/c8hR0tsJWapFXY5Y7jMJXUJ5zDtOH8iNMvBbzUqq7H1cPcpNvB2/qUUrz7OtSN6IpDumvp6
qMptCRzkjREpcDisQceQpRVCphkicR8dZCyTsQDyv4b60rUHi8wSeUkxEMHHR0lKx5gjs0VNx0iH
OLelg86jWlNTE0WGkHRokCINwbeN05CGBaLAhC+6yZByLPjsusoQTgnPHqYslkXQssDpKSIpovdX
ugRS52BYAu1gGGyOk3+RoRBMtW9zHZDWTVM04Fq/1WwkwYggqxhFNzYFVU8yhg73ikU19igsiDso
wCkl+6dSybPhR9Q/I4TWXpHugKakxyfFJxBONglos5nJmSQ2BGAh+dua5rLMCAsFkdI0K5ShB3Ix
Y+uJo1GtuIKoKs1VvX2Qk0X4LCRO+lPSuAGCeCgIAxdrGUkHHEfqZ93fcQ+p2x/ZPwT1UmqWprmq
zZU9nni+MDq03cmwMRq5jFzAITzIwYF/G7AiFRs9vwL+ZuGaWZwwNn3wNrQXvgas4tB7WhHkCtQu
HsZ/iNwzyHDYSU/vnuevmmctn8b4LrfXWN7Yqmsrrmw9I+k1vZ/mx4YVWrXPCFAvKk9W9+S1eQ2m
baLY1MqJXCJbX/GBu2bJ33ctCMna8G4686p2g4noGBO+hnposkQG7e8H1zLcMMQIw94zUxqTQ0Vz
YLr+wMGnlPRNLjVXQSSRfSNMM6iWgbGhvJppxkvlf4Y1/TRP6UmXHBdme9kg0UrHLzk92pDgwdds
1uHJMN9tFc4qsFFk35gFQLqyu1kEz72VvwuyOv5G6aV4ryxY+/ptxJ6h7qphHSn4VXL164zpCuiH
HxziaQEQUxfzq+DgqKee11VAOHyN2dBA3In3invmDF3AocEvf1h2JkS7/0j1KkJKeJzxo66qRRdO
uwKYBXj4AExmDbQAugwCzmnpoyx2Hml9NbADVV8+BvokZhgrbLX1CL84N8SLj2gdcSokF7+t0nCp
qdLqytqiqGLhCFwiN7XqGlwQ4Q7JsyvIjd4Y0go+H88aFktMcfjxOF3yM6JCtfjuCD8U3qWFH+EA
xET2hQsTDG9tY0qfGKl0HoqfgyadSt3lNykj8vbJCuBSSXTm0vD2+1NbpeRQnxgDshNylWG09M3J
0F9BuWHlMkke7Qv4lrREsdu3J93aT//lChp7qNpcZB7EoznwWyYmFx7A5bWcm1exuXBuu5wiRXKV
/1ul/391Hs1vvNHNgh2rM+yutrnCQAKEnauKTRBgX+VMa4hnDcMDt4jK7ULR0Z6wAc5hu40uTy70
TYHmzdiQRtELNxTkQJ9Yhexrqv8B+pg8e5xz0F/kb4HJm7kvYJsRvgMTRKcDfE0O6SC/NTPEWx1e
I2XTGYB1m7h1zQbiySm1/w3lydb2pbGXW1bwyuGl5H2vXJ3o7fBFeCtT3zt8jyXulIItiUXXaTff
IfJ5GcKAgGU9jV5wUKRro9iqZvUzm2gXt26KYmcX67DqkNiJWtpmj+WXGBwtzr8gdi35ZOYXC/uR
zi2US2q/YoVzPHvzBAlfaImBx63NZYIXiHNTShoQdDlevkw0mnNiI8Jo2vuclUOia9ywB9bkmYzF
NmRJCbdHsYNqOV+G+Z0XNG3mJ8bF86rPioTJaCJHTkIi057rBGcYHje/SsAnQElgk9qDbFbdGUio
WxOgGqZ/mMzFpGAe+SpSlQgfAzIV0aeE1EkCJ1WWWqZCEYKVOqI0apEZBPmzMF7KD642uWBT1l+C
WazB0SLE24Dw50FDUEFbvZK/hieHdJXdc3oqj4cL+8JSmB6iMyuP+jdLK+CBzq3SXkZ88qs7FW89
uAXPOD159jToxTPzNX2CNnyTimduRf4k91GEP9L41ulqLKEB8mmERFzxMimdea8eiv6pVm+Urup4
C4hHKSoXB0blMYo9G+OUqWptWKRTSgUMjfbEpaZ/bOt76u29CI7C3pBuafjHGs+VJ2ddEP6wJ7dx
NWN3Lsd7yi43nXnW4ExYSRcnSOP02cljuFXY75qBYKhuRjZ0zhTuaF6gczZqcc38O/yy+Fv0R8Zm
PZB0HoQQiJ7cxBGObPG5JY+t1daIq3JYgDtAXWaFhxhQPsA/i6yKAHRcxiItubca5Twk4wEoUIEW
iz4mgWzvtBqMEbblOnyZeYXtAtvxVAZQpaQJ1mIGuJ8crkYTtJ6DOubECjzAcJwWPO6RXuPfU2ed
t/sKKrcHTcDL4MEEl5Rdz7a8FWeoGeMvO6AvEAwuiLTDt24V6ZCiBvZYTCNItAzCdmdEFtFs+Nk6
A9ZPFaSFYVOp8GrDUrl0Feafw6O0dgNvQY/xEuDtjSreOyJYWtQRMtzg6eEtb0vBg6HiEbZlLS1I
NtNpIWvhTq1+mwplQgdruMboTcdvkpuBUyOmAsljeR84FBkmV4ZzZTT5ugXHM/cwJ8pUa9QhUWa8
+PR/ZMplTt5zcOUzclhryTziW01WDntPZG9yCxGt4k5fWUctUkCerxs+vdjpkE4iUOMhIu3ZZLaN
ZV3ARxE9gSuYxIRUObUvlrJHPgXu1t6kV9bfOarjYHjkzDm0vddc5WiLTUsSnQ26Xct19uHJ8kOg
trlOTxG03x7GSMkvgQ5zpdlpg1jSL6XZukXPma5FupKTozT5k7lmfNaT36HcRxHB6aQFWfJmSM6N
DYdkmzjkWp0b2BfmQca4Xr7yg2a0ngFVQcRp9joGF4j3WGA22A3yGjJb9im+fsVxCJ5egirvCAMF
tTE7P88JME8HAaAfQ6fQpv/iGiijykMcDijEyvNXhbHRJWZ2fA9bnI2hPWfawodN2jA7vgvl2Okk
+D14P1HqkBuz4ln4KyHdEunG5LU8jOahQlvKD5keQDBZeGcz2qsmZGHXEdfEW+rOYYoFTGmt1pO7
Gfo7dRF7h4ETozonFVodt4dWGVzxzWzQo/ORvIPTXO3WTQ0UK3t+HnywZEoId1h/x9ZPhiK2YnY6
GRPVyYtQoSqGm6uAyAK7GMSKSSEj0+is1WeSx3lrsneNtJOvPlSHM24foPPxToOyqBF6hncjWVjf
hr5omalXS86pod7UuMv750x32c3YZkzmFapBScQwt8r+sCPFIDO/QNtKQjx+gFwAFIxlLjCJhS68
dLKzU/4CA3vxCsxTudTKnwyRMdtkIFpSBIcL1T6TBQ1izD6DMZbtx/yhjujHxys43grHOVJHvkz9
kft/OGnCauW7p6YEhpNBQbhmcr73dSKfI8iv0ACHkLJk3/a4HowglNaD5TaRNuCc8ofC+coJL+NZ
px+ECQ89bbxn2o/PcWBGv/xjhfFBzVzVgVoHI6B8GLGCkH5TF3tCc7mkbfQ7/bvEE8hYPEg3FoTf
fasQowrXqI84PLPcKWhGGpVyTXmXoykcrm08rU0MX3G9Q1KLKBKGQcjhv8gZAheAfzl2iAWQIDzs
6DfgBpGNh9TzgcqHMlx5Cj6rKb0LeLlR/1d5N6h5cj0N5RXm0v4fT9hymYOzhFCsOLLWmxYYfMNC
D8TZUq4i2MuYONTRZPYYxsekfOTaIy+/y+hIpdpK7647Ozjda4tonN4wl8H3t0zjWej0Ddyw0CLa
CsD210+P7eAqZFti91pPY22ml+QDVGueuA84rJasdgliQe8qNO/due3iTRpGaymaFGVYjWV8NZy9
EMIYj8DgcBY1omJGLj0uamuz2Mv48phcSo3bS4cQACe06JkgEapQKSuVVJ3g6WTfpU9JHTzb6lxC
t5X8ZuUVySbktvHtnWaW2ziJ8OEwt3V5FJK1bkYJrZ+NCTYyzWibNeuc8tpawPtpse3h/Vquovx0
RDJ6y9G6wd0ChG0yl/wh1NsPtgkn/4vjVdcnGJys22QfJY+iPFeI7NL4Kg3fUY0HlcIMPMSXI4Qx
i/OKilzWLOhK6j0bQiffTJyBalchipEvPBwePrlYxCpx1zTnIV6VDv6rvywkGZZK7Tbat+xf7QAS
kMum6BCsJzGdPo/9PjXOk/9VuudJp5s7uxrBqiAPUDxK+63l51AjmgBTwT17SikdkFRz240mIQNz
3n8zrAML0v1Pl7hl/K0BmDj6bvSI0YPXq+Duv+BS8iAuLsL71tw0mL9i0lnIDZvBL5tTh8IInSQ1
I1Y8uhsTU9wGv5LPPNF528wDZELccGE44/4dkXFM6o/3VaWQsbiVcrDBFI3diN4rYvSc7tnfHL5B
vgo2E6M9ptQjOfdFG3LjyctUPxfGrki5GnBmnHfuvXtygNnqiZjvzqDmefgr8l9Ddn3P2xqAe7Z0
69J1An0a8ZMh2ruBa+pHwFBND1FvhGDZfrDI1Ylw4yyGmH7Ue0cyNLi/CJit7T/08KP3PvXgGIKe
2Ac7Mve8RTo7vB+ADANsMVUETV6w4h2WjmuKdQ81KU6PuE2XaAuFEy5sxH6NX26N5CCweKLS1HDy
cVRnbUQKk+QOThOiufAmlyhzBKUwIsZ6tS7KY6LLFww56wGQIsOVFFf2ZkpyBM+3Q8yRmBxkLfcL
+cEVHEhFB3AFMmg1/GhR8MbtpIt62lgCwKhKKlL8rE85/NKHnaPcuswF8XWGTQBCXTr/coZdGVtX
IJ8qu3rK1o69wkpoxtN3o2m4ft+HlovrfTc9x/FbCw6hsNe+uo2jXz5vghJHbr60LuLNQQqsirkO
fSdIGCo42TxCXdszXZDbjZYfQzTy+cmqdrKm4do4LkytOKkAlDrkuBZjFItB0U8jffXw9HIcECMr
m027QDo+Jd6vI7CButU9lrkJc5P2U6OZrYYfu/yOPZjg3l9K9OnAJMQ04X+DODWwmOWUkLl/ZfUq
KWoYHxji3StPRT57NmY1pXLKta8+OTPGidRr1nyQLT0Qqaev2+xYNE8n2JnW12B/mfknZbhenR06
APunwxMy2A7xmayTUu1nBS2FAnHJ5LbELMukXtQ6Btr/ugA957TIX0YNYFecLfb1mGmngWlYYzBW
KhAstDet+PS5vhV3IEhJl88G7UE/C5tUTk8OUL44DnzKicuq0C+on4r94Sv4EE9O63JHK3phMFsV
y8C+DcU3rS3GbJK2EtVOxOBP7tDfpP4t0ovvfXb9Px/UWx2ieVrsjYEmr5jb0LlSY7JR/bIzTDqI
NzwmDfparISUg9lvWu3BjtCnL3ijpvaovB3C5d5cRzSGjWvYYBMTXqkkp8lOVjAuhPCtpiB/NHeR
DylxJHUBBmsBQ44htpc90uCGN0cA271cDkRKw9lTsRjEJ2zS1A3iC8/3SXbWzpg8M2iVENxlq4G0
DrElMA95Epg4iaHBPkzPsXoS1inzf2uz5J6rMViBI4+oncZzjjSBqUP7TUIUCrj+CYyFR3PXbLNw
iZ2VBnQK860XM/EPP52whEa88glSxoZwH2cLPGvAnbJuLekkiy0zWgx9r7Z7WfA9fxreXfFRmsNE
m+iDMfk0zhKaKBRMfEkHsRn6k2x+2OKQyXvN38sOzkxT5jv4OVvRCjI/8wHcu0g5aHTce86oNgZB
SOm2kPcNIG+zY5bMV4W1GJEaCcZlyhIhFtMZHbf5P+db3sqsQhxOIMnzmd8MIliWDMgg4jNmDWWX
J+Dcw/mn+ccIqZ+F7EItYkD5rjykI4w9/zLZDtxBw8GTIQR2IOYMvbCdn4St6hNBNjefRSzqudwS
VUJp9U+4zYu5kfQuo2XQrXx1h7xE7IyLgtHRrPlsyWODi0Qj7DC4gTaIggOTyDmtUkyqABKOnH+Z
y6Qt9aiIEZZsM6r4eIXBPpoLejDlpbl0mTLVVb0brwIzI0Saw0JWPgbtN0y/wAPmUcxd3yNAH3Av
8volxF+rrWZJxKMg1g4ViwZljTIwp+a95E299AfmTnyeHnuwyoIhPykXsB/DKT4u6LI/TbbUIvry
UUSZxLeDOmOUXSZkesIOC6lTJAlgGYesYj1STaYMwYJ9bn5AeJ5o6TDyA2yDOvkn5NipjAN01RBn
slr6Z0E1GE0Pj+lLhtkPNPfgs6torPAkPGCwN7LB+xqxVOLtjAfZ6PGzvgC/1MGS/B5LaZe1fY+l
d5QRnsP2Su6rvu/0S5a4InElKV/qPTSYMDhbBebWDiOBGsA8cBMG7354yenI9fA9WfsHT3CwRmrW
QjqnW6aw2PsFyFf6vfTtqLXrkWXovDvkxh6GUlRSUoWOqb/UOtJkZMQpCTmBC4mmr75xM1/0trTH
DMSigWO2UDA11HjpTDbOGogW3K1A+SG3shZfnYJYT7ZAJhexjRVTdYipQ0I4ih04qbw1jG8HY6Ke
ij19hbG8NIYvx7YRFqW3ICqPOqwWaAcT3w/BudHgjwW5p3bhr9sSkkbYmiQFm+mwYIxTDHtHh76M
tXb4l/eQrFBhVTWoDvupzmvKFUps/ZBhFQAMPJuYNI2ECWb4GUcgCua4C9ArRBzZTqz8mAW2fmn3
JSoiCUIoVjHwOn6Pw78Q0WYNwo4gjY/KDAAKewnnD7tbz2JdnODfFNUSzysLHw6SaNjuaMXw1sO/
ggqVXHp5rtA2RtvU/I8XS0cAZwBd4BvqlC1WWD4LnMAAKwey/raVQd28kHHVT1dkIePXPaYuOUhE
JmJPD/sPxlw1D0hPJEWInY+jtj7l7VamKMPf95MwDSXgq4DBOCO82Ufnj0MNfyjrDWAMQ15kUDi5
BMa3bkhMjRLsnpCCRhAAsgPUuTz7jqnJWmfLtVsMWe5GGYOJ4iLMYg0bTE4qN9DrSwzwEKevHs+K
Yjy0mfxla/D6exBOBB9B+Wf1tAXUh6p1T7NvDbfHku04rtFztRecVHqq3SRGqwkHJQiQUTNfTDT8
ly2gMf6+SP8i3rGNWcVUD1j1IQVRjSeUCsJZ3+48PAebGO0kuvkpJ5cSLJNgfBTiz8/UL7gpGf7W
jpXuzBHWMMtgorDoGfWQEqP/whueCBSVsEwOSaUnuhFp+MUH1DRQvDoKhGIbbTFb6ziFpmbfFVYH
wG+4QpW4bY9XFn6MkYRSuXD7gZD4cv4hZpzAwqmhwfifGZzKoBittzdnjwuybWSc0BMg3iuci+ns
u/4M1i1At+A7xieSTU8BBqMu3rgCBS/4pr6M8oWkQvXcoAxBn0TlKPQV5zkDMRhfPRdcWZIgpx32
k+yPho+Ju/VgSm+fk5/iB14D41YeCAsb0jLse8KSsOaaSPNY56Esm4U3hCYBAb5bjTcJMQrxWrSm
kyLYJvVdUbrNuC/lJ70l1H8FyjqEfeYVWEPLq0Y7yUR7qxQUsLYwvSeuVUWJOKOnMGBQsG4xcZ5r
2UYKVsgEYBu0+R46O5SVBHUBcBvfOJ2PumQaTzwATRE7GcY9TDWhwGNU1KxakrzNpZIcvO4gKKXz
Bcz+CjzCs/bKlBnkS4tbjjNCye2qY667gHBH4wMbf5SvYmBgXawCMFv4p7HNzepytJOdU2U65mZX
ZxiZrd20dldlSFfNd40VpofRQMsoGm8BUikqgxQ1mbxgs8eVBaywvCJqg1FhtEzqYD7KsPsomCDe
V7+Sd+qRTzfxdWJ/+v2+Q+GD+zIernu+VkQs0x+wPmUPxgav3HUhFqWsHUkguFfFulaIIAABG9q5
qHB6swFNh/7YpdbOsK6p5m+DniGzJX963QDVvro64dKotk6LMck8Jcrowhar40NJFq6/M+VNN1mn
zBBvKPWiwXIe3xqyeFVelnLD/IXMOopds2ixLenQ1nPhliopeMO+AjvG7AIjwXSC4Pqr84CsU+q4
2TArWGK8D9uKckfgXWdfs/oQK5sGV7+BXWpGEoyNoEtaozQY641dnFt97fOXTGm6LXTpEdn2on9N
WMNHscv5zuRZ8w82CIaa+bhmYmzSJaL9mpXTvYtqaZF461Lb1dqq1FZ2swoHIsm2SXcucHvRKFJa
okboTRt1XDvs5TD5AIwmrv29pT7wshdJ1om5rqJtgYu1z60wor9XF8bkTbP1MTWVFhxfRYq7CMiE
jyBDJe1aj+u16YUXHfH/2EvroSRVaph75l1oB840S/M//RrzW6APxgElLN9saQHy1vFPH+FMBLmq
uhkMOYfBWjSmtqZYYN+Sp0Tg8jCwbdvcG4F9DHVp4VjR3qgRLUJoC0hmwJMDvVqhXBuiB9jK7Bo/
ihzylc7WhKJYJTZo6wt/NeIOIt3Vbh/JH7Q3WXDsm08CYCLvBIaKYDq2jvn4ZVErWpkF9ZbzPz0O
CbTYS4j5lfzADT7PSbA4tMVnnW78alMo+Vyhra0xkmfYUzUXGBQh8A/lEubX8xA/MaU7UpXRTUqG
+Yj0JckZbXCzwptoXyVpiPrBUu9EROdYFcAASdPPfLiYmCWblnPC8XZbeZprmpDSczBcAyWvZL+H
JLhAjynsq4nHk2NsVKYiQk7wLO7OAS5nJlbPvHjcnjL1Z8BVUDk3FgIqLHNkt5lGiyAsIEvZD25g
dGaS+T1iJBYumu6XYiCSYQjlZEAaSEfZxHRQOP1lw2bFlyrP90qBE/45Fi6EX24ZGmlQsCT/NZU9
trGFfeyUtcXAN+ZVNAOH+WAZIsyxVcKP2t9IPrYKMBbuwWvyIAwz4LaHWsQ9zvAFlAUjrqLBFr/7
VgIs6GppbmlEt3Ou+byZKeZMSpB2MptTqffEjwMNswm+SKPyun0rgNj+Ix9exgxsYDzkbwq3obzr
NU5Sw6xX1l797dcMRQfe0l/dH9SM6pBdsT8V6jX11G0wIINqnZ3dHqBsjfBGYDom/ndNaz0RRA2w
jamAiuVkG/MJJ8jcUqKZ7GFSBpKbhguHrtyJuBEg2bV4oBPOQYnYW1T7tVj44jKdoPCddUyI+sMA
nbakK9WAunlFCfFkRKVC2i3EpSSAvf9fR8lIM8whr7MPBTkaZgRpHoBlHGE0pYh7nHdfcqh9GCVR
H6pYdE5B0hBDFNyGfPEQVNGhGDip3R7pYMus0sa6OCuUsyrGbaBqmBISM5bpOPMheyYjXQAaxmOz
hWQ/Nz1Y/thYdLgFmDpDLhQ+GGnbU3ThfWQqpceIxcUrhNbryMWiHjP2WcyR4A/YTUYST4lj+hTc
NlfGdp71xG0Z5PXytEHxJ/m3jDPcR2ki4RZlh4QAtc9OJTmHGY+ef3nUMAMtoebhhZzlq5qnlA38
APmRrvwM4YyFfgoVnRDJKdpPp4TPFPTU6HU0OLvaoRoOscNxVO9N/5VFDL4yB3Iy7QRzHUii02rv
CUB+Uxtg/KGrezKN6P/oEMcr44qwfnodAphRsGFgg6TEq77XD4rwsOJaViVk6HouaexHPrXAdFIi
4pf4ZQS7EmaGozJXa+NXZjikNGbnWmYnHDGD02WYNuzgE4FM/xeaP416keuNz9BCOrTjjkg2XX3T
NaUxuP1Vq/dT8+B4+zy4W5wRBqhriR1rVMIepfGTQmjQ5C18duFNjVcU/4W562zMGRjaUFBxlM/s
8Vwav+14NJ1Nl/6PpPNajhXJougXEUHieVV5X5JKJaleCLkLiSfxfP0seiImoqdvX6cSZB6z99rb
hD5fERTcyVWKko5EoOFRW7++/pzknyPDCX0E5+UFjORuOdtFk21NQ+CN4vwrghPr9y+Q/i65Zhkb
exxXSyN5NOVdJcT7vKb6TsuWst7payfcB/ZrV6FPeEo5DP2N3uK2rlAh8buWPwyKR++rY6yEMB+B
CWyqYXiqx6sOwrBxPyOYQsOdMRdsxLS5El+WTVcgW3xttdo48yzkGxE7JQQAmc4+NGKj812EQ4i/
bee7nx5VkuhJF/H8ZRxo54CroTEQ9/oRwoCYdx6kAhdlOf5o8c2s3rGHU2tO+iaugSGSTHuoCVWI
3xr2kF70UmXrksTXId1SLdUmFmYbURjMLC9kqTguRhPPKMVtY9FT+7jddlp/TyKk7139tNNaWGt0
8xDmKeA66rDBxACAb1+N2IUHzn0XM1P23XLnEwKBnuFTsadM+NEqAt0QR6uKSn0KaHk4ybqLgyab
iBbDv0+D8YjhVYFyuXv9h2saCBC9fchLlPQlwxKsoEXwLLNvBihSeJe5RZQM5SKDG7Y/0f0PnX9o
gRaUdbLXBspo/2wLHLVXjbZR6Rs3PslRMgVOaGi27S00l1NCnDur64Gs1fqT2MkK7B3giYG4Z8EY
Vx24yztrHovAbV8k2t5xN0b6yRSWb7jPHNz33z0IObCrgfj3q5TtuHkvg3PIMxGttHgVCFRF60F7
ifx7mb0wBcijbe3s+oBWl1LEuDIIngS7gBVPnk95lF39ATzzyZU8K3tKGKne2TBHiEQb1qec8jxr
CP6LjduvRjzvrE4wPza7nhMlOhjInTC4bhvKlI6Jj1d3C41lv0P6Qx1/MdAmTZUQkJ6F2qVtrjK9
uQCDCvVuA1Yhtj4n6gN1DMiy+DS4KFJYTibtagTJGX4bjGtgOZUHgKF8enW2SwhWTL7S4rVtTh72
TeLuUmzZy97dl+nGAAXGS6uvEnhSFwCtgYal4CDMjVHFfGs/7PGNOUkWHZS+4qfZ9U/A7c+xbJOW
cjZ9lLokJTI0iX1UFsZpZPbJYM9g5fSVtz9j+F0SPEUKZXppnFeh71Je1gZxQR32qwmdjkzfguCr
Feg5z0b85ckXrX9jxTce6vE14ahzoS6q537WRztAXvne3QDKthY77v1U/rXNvlA3fXotWUdEKbmV
CAa9Q6p+aoOsaSM4TcJaKuEd6jLdy8bYwYbf2rRGbvgqzNf/fJicvNEpaIPP96z1XmzmgSPlKSBX
IQ9jzTxkF4I0Hzmaa+e3T/r7xFPqc+sWxP1oks+oM48OfZ49w/8oj9MKv24T7y1v4iyxb2Uxdw8Z
ulFkqbaONpAehNEMF0pZ+3jV/fLYmgrhVRpuvAq4TWmxk8nvWVbsbakefVGzp6INoIj1oftWJo54
I9mVUjw6FzNMii4xaBAApc6hSND3U7T9p60KNlKurOndz+4VLpEYH7hQ37ZOhhlbBVjIsMuyNHzJ
3GFNFN4tMyRw6FslPaTHYFGc6RzIo8gPSoUrYYOa80TwOsxhKIHqmcrbr8JK/lSQnrrWYNXkb5vA
OGWNj9UE91HGAxtM/zRdIHTjJoaKgBlvZ1bwakkhDYLiWGvmsgJt7I74dmf6GtNTc2ISGV1YUxm3
iePCcO9e8ZiwnDXo7HONVbvjgvmOVtl8Xcr+PDTV0U+HY2H7ydrnhrUC0MaG1W7r5MxIx1V4n/kl
+FhLHGt/I6yJ9MPUcQwRUQhXY963jezY0ZLpw78MopYtL2yk4Kh2xlcDkKcqxAv79bVqKRZQcU3i
TaJDFRBPhoB2bVwGQbIIop8mPLEb9/BlOBD/PCYGCoEbQi5Uyv9tCNiKmeXWdoyLXXvnMQzxqkef
0mcmYY6uvfQyfiRN4bk12cktchzoBpWI4b5MfgmrP5lQyxGJaUQG86lxH7uPZvxF+ce09j/cZnsp
WAbILbJa3XDfPQRldfU2jOri5P52GiML3Iz244HmpLqCk8nczW+7n2Fk36CjmhJk5RT0LpPvfGn2
cAwD+2T21BXMIJnfhRereZBHQSSPac35WeYik9sx/gsre6Vp0WaYUqLe6nMFhDcfCbGydhbzeEO9
ZbCCMSCP3Dk1rdykF9zqxwbneIHQf8k3pOouMjcW1N4B6cL+SFwpQZR71b5mI5JVI7135PLJao3Q
zGy146SchdK8myG6Tap335kLclICcshsgLHFyLNch+1Xzw7QHjDpNb71YkSYv+n69YG1XcKvI8M4
cPhNjUtG2ZweE3UeCnpsstYdXAmFueaYbu9t+2InLyOifP9hAu+ENI93ANQ1zF8eac/dFzYgiZ4h
TFeuA0N/LXsPyFuz9KPvQAXc6DbIyH1nw7apsJW59qnLmR95vzZYiKFmJswuM9Egr/DHOnxK65Q+
skjBhaUZgMLwQ/jnrDuFJhZs/5g27MFnwtQp4Cqcqk9mc09ekR10dEUl05EqpDDgdfIL59sMzQMU
FMKsazDw+GOnY8E/wkoHsqmfcsXtNeXqHe3rXvjQ2Uu8bPgu+JRPJL28VtyNyVgc5sekAKYUj3ed
WMwYv2GFfKRue6zresbiBEK9BzFtXgMkjJhjbJttxVQCCEFEftlT6/JWu6KE0kSt25nEuHj2jzmv
eruzFP7Rc3EtJWF0VkDyRDy8Gr3Yj2X4iAo0dLVYZKrbisFDUGmuisZARa/WY3ovcbFmKqkWVROc
SyP/IO4XI3V/cuRfe8oGHeFoz5SvGlfROBd87sHpm60DsSXBzBl41MkbV3NW1cQXM6AAC55LdDSW
rnapZiwUmv0BP7OTF7CQDCHeAmabKdTfqcCzkbTkNsrZJtSAJQ4XEqbCHIHS4G4zhzk1SpzLkaav
/O4JwwFKiMJr+E0Td+PZ3dGOiIgczxqpsiQMLhh3t29iAJNq4mdfe4q+q0fy6L7UmrF2i2mLt4/d
brqui/rZYpXqlv4eNHRPlzxZSCcl5o1TIH9d55LaFxnve6aKjfAPMZb7mMSgaJiWIoT9CrqijLo5
8PYS4OObeFSseWodacusMpaZIlyzfi6HdpMP07MeoHrVMLYxLCAVBZA5M2Qttd+EvTKIhO06573D
Hd/7zmlQ5barsGiBFeyZ3ioysrwoXQ84r0Hx9erLivBtk1BdRdD4fX1vGPWh0HLMYbxZWXlyTQ+J
QjwCFNLRePcrS/0nkQk99j0lh0YJZ5CFXdNjsUg+o/QG8GPEhJ2qGSZJnYHBgU7TIkrePfQi2RaG
XBcvHZk5pkAhwWRNoKgo3b8gTahM9E3ap3sRbfLa+NbZ5TCpt1iEYXxzgy89619djS0MuVvXRPb7
rvlvY8twrAkOGTrfRNxaBoW9A+AD34QPAswYwpXZk3xeHCaLgLh4yg+i9XgkGRuBCivtASm7Bzqt
QfuJ7BfasC8z3LnwwEk4RDZFKkwJITv9NMJm1bCEB4/ia7s8/jSdL29io6nZ6ldDdDXhJ9Ky/l40
PNqweYoQQEtaUkkJSTylBohFuzb2Hyb7r6CHAxNimZmQLpT9vhixJWY1XxjAQSIqUq8BgMDZHQU7
1sA31wcO4yHrn5rlS8pZZmeQ3VImdkLHN1gF6bEeOiTUj6xW63C+8cQwkaYZPSnx3jVIjXrM//XE
wL1hdUL0GCIYAg6slSmwrGEYzjNShnKmREVy80W6Da32dc5zTVC6lF74L8hfIiHY41sH2zYOvt7v
E/LlZmN7liT/St6YuDK2jfGtBucXmKwT/Folmmuipkcm7m3b8QsU77bYhWl3yIXJhM2wjiI6io7R
doaZE1Fvq9jLDAb5Lz0MyODidPJzUiyGB9a2VTu9NmF9rFrnOMrnOugONU91ogdn7qhX4U5vYeST
Ig7ZOLbItKatpI0zDeKSNJYmcB7nabjVjuTDiGfDY8nKeyhnzw6lcc88WMOFNau0S4fGiwVHYULs
kAnSBfhcCGcaKB5M0/YJPGugdjXiTn0fQ4pvWOFgu0ySq/Tf2uJNI23Dy8h31lEzEjSqrWQ/veZy
2EywT+zBusMvWfU57zu61HxDJGVnBHwu73XQbJJsQGjJosX6NDjMsybfWtxHDjozPrKB4VHi0Yne
RnM9yo+2nPaVzRRtbacwI6NpM8B89vFptcFHQjwYUmzoOZug+5ZDexnxSsvgtSUYd0KjDUkB9RT7
PRwtoPfQxAsUnZR5XGS3PHnpNxDqZ4/R8BKqr9G5Ot02FEvAQiS4424so7PN6Kdh7kSejsJtw1CR
WmLRMHcp0COs/J8KfCXDJsg2+gr5XJju1C/iB+Z+fbd1811ClCRS4JYZIpFadJ9PGH2JdIAdwjqq
P3MsI+ozhx8CogcM2ROPuM+3tDcL0BvRMUsmZLWYi1zEbmlCoZ3r8DLmojWmrb9M1erW2lcn/zJN
rBGbdtgN4oXzD4tpFf9TPavJXcJ3MppVjmi3rGGb4jH3UbqW7gF33ggEJole4ox84WuCWoX+XneP
vgmg2bAWLeRPgf01ZHVEyjUZOfxbiwkk6FGIteafQv3ZAnxtWGPF7p9o3/NuT3x5FF+mAV+suXEQ
J/HaIhAi3ZWnWLLizNRa1dVCinDT5O028GLKMf8nszX2fxXnldoB2WH6Qseo++M6DdsPIub2Vae/
2mX9V8AwSDO93AyV8SsK70MD4RYOYivGfqciXv+jK1GXzxFUCW6wYKcspKwM/ZYiubHDGgbgUS7h
QV71pPwfDYpMqRSQVRazs8477Z512/7oWUtCioI1Pl1a99BWVyT9sXPpoWqBo3FfYrDd5AqThtq8
ZMThNdfeYt063GYXrb+mzVAZrjMepoXnsJ3AyAvsYGvKNSwPZzw3qAjRTmFODrdQTvHmldY2q9Zw
x9hYsWnHEjiWlz56GMEl9LcelqsEUXwTvDvX5upDviIhtF1wcYYUD3Bp/kJ5Zi1cBqTlbOYBwrCy
aTzSUyGWerjUDUQjxR0hrJPg2V8Vxq+Cyd6lf0Js6vDFheMccDVkh7b76B1wMRAYq3NmLgdxyLUt
CPVebjRGovmhWhs/jBvo/yrz6Ff3ms7TJmDRZHHeIERi1EwD+TWphRqLjYGYGtC2TcOLboTsKfBk
H1WzpFmHrmDc+RCqH/1qg2Vn5YlaEC+Q4+4ID5El/H7aj3UeLGxxC616Ld1p6yoi0bDbwCrQOJEh
Iv4jflW9F9hOcG0zmRZLcjIH7UiBiZTOCpfRiwVGT6LsW4AbvDGsL9/t5+KXeNeX8Y3DALnPY/zp
WHrdySW5ol1ML9mHmx8AmFSkB0EWgMkdIXBZyN8+XeeHehOzpNuITbtzPtrPZjrxw/YbHZpyn7xw
GebkKj81DAcJOQjfCOXMv9F++vvBXsqPnGgUB1E4INZ1k2zxgDpi2X9CwIxAKT8N404TKxdc3Xtf
X/oaUIfRb2qsyiHrtxg6Vmfx3+0T8hiEW4vhHkbb3mI7m2wmGzsx+hg5PqPzK06ctzBdIDcggwBn
6Ip9zb0EA69KfqitRpZhqOOi9mm4qYv/Ih7JNfjB31RSJCPRMGl5/ljR1v1nzSMFoYZovOIgP1Om
x09ILnkkUPitZbhq61USz5p6nnpcMdB44/ao/QOZqTyQRDiDzF9uA47J/smFu0bD0C879prtGuCu
w4aVgAVmleAdQCDuGBYj5LEC8JubUtx6ZruCD/3XuRGnwMWPMeTJhQRFd9S+o9fkL4djCDi2JLl3
KFdjTLN7jqxLGX/AmGLnj//NcbYlBhK79A5u4rL7weOB9r41rbXJVDKPkSn333kGdHlRtvCkgZdm
zSqKEInOjxyhnUCYDECF1FRtsXDr38R+K8dix9lE9fTqJ7wIaCFLKv+WH5rMfVqDy/AQKMVQQg25
DBJ77YGDQ+Et8W0Bwli51C5ZhUuhN4kZxNZukO+V+EwbuEAylHW29yQJVguNY6Llu9RD22jNH2xW
bkaUDLPO19uZGqRVGlGTy5p9K6INhqm8x61ap85zq/qlLG88bl3+2nks8ZsJx8tLDm1ADTt9JL7o
otl8m2z4dwAUGIyAQPHbvQkce/wqqqMG6ShdkIiUfzFQy+ReZCcEmY40Fo56czkAoopFMfheomUt
5V9TAR+aO7UhXEZ4yzg2txqtXzLeKPloXh1SMUhsr1YJgQDQF7HBWXzbdXbM+g+aB6O6Rlr5Ooxz
8DGGirze9ZODsB7kpHPX03stfzXcSFSXaacfwKFOZKZo31HZI4LiikbVLXL9NnNOHCu+C7q1InNw
C/PqIuwY7QjKNxANrPPTOTWumTrPNbaclYCAdDpeS4cxK+t+l+W2SxCj4QC2HP/y/HFyNbB7DuUw
MaR8wXk4uE8n0zyOxJHEEYAiqnqXnVOD9K6eHjHGKzuMLnPGsUJsx4xteSoxMHmYWbKuWHQE6SQe
6XOwZ5xXjbrRQUTnu8O+zfoT3La9mTTr5XqovJ0+rUKkwI5B0ch5rpS/ZIEdGLdIwDTJHhp87bCM
XwezfCWBpzSgblZ+vcpT7bU1iLTM03PbvEQ42v34zWsldnaWTeRxdZz5OEJqvJGiKdcKGhAr7KT/
Ndp2y1cPVIZwP+8FwU/lMhqqGHfbMSI+cV0XQcEY1f4dffuvayXPka0v9QABgmtFnFw6RDWcoqYc
Sc+hUCsQEI3Zn2edQm6IKv9FQlkfQpguzoMKGV7u2H0rRF7wD2JNbZEvM2DOnlLsO/0fsnKnOyBt
etLR2iD/umi5d4hiHuiicbYFYqo4YUHyb6DEBIedbft0WkisdEHGEAqjreA1t8lIoUJ5uuVkoc36
NE+AMocI6z8ZrLKYk31ilN+IpsetSD1TIQyR0G3g/xl7p5tDmZlL0wmrGjZg1R5d5jC84w9lylOZ
EHqBxyFK1KobfqZRoBiwCSuhttD8pafsRQcIo4S8xkcHPxc6iv06leEFILJb7K3w3slpZSJwauOH
1eAUGDC4/VXVzi+8QwIzICCeI2yQ32MoaUAuzDI4PQpXil4h60voPBh5xtmeuGV42/UTy4WAgbuF
iq1bBMOH9JmtcKE2fbDSUZ8Iw0Waw4aeMUud/rTxwWRbnTbvyK9diw3bk8lS0o2qdY34e7IZ/HcL
yXq4pZN2Z6lVo9ZMhnTKbsEqMyfJreCi4bjODhOrZPNsmeRKwLF6mCWjN/b+wsbuJIhkNayVYX3q
PvNqRGGgepaJzH86dRiJvMOGlUPK6xll2NNPppO7q9u7qmcBF5KQG26Z828Q1Y7ZZ65eGsQnCQW3
zkaYXPO1hlKYibnm/Lpmtebx3LvYNMK8w2zP0GZcTUD1yUstwV3zg6jYDOaLwiAW+jYUxibwiRb0
HhJKoOe8ZgZhZVATAKEtoBsiEx53Dbs/DRGdLIYV7xD3QX4kXbZrBoSVREvuXeSBnoOqE2PqDG/2
k4UnFJfKlwe/89Q4ZGEwspbPM0Fk5slVLiICjsSRPIqaPPL6bdJpARGspthLCZAzqAIbJhCgSmhR
zOuc1ZvFjIvLDMxVt2ZlwQbn7sa0VLigQdBBQN7ztSFxzVgI1qEELtQS5Au9XCF2Xbmi20WIR1EB
uu1bG9DrtDs3LwkbZ/SpTxv6qqWELzcr9mYdQgBVC+QGP3+YrdHjNpiNrMJZtDULyIuOp1ubxaD5
fiA2e6KkQmibczlFYAIhPdbRO9vCFJkBfIxNxNiW5gtJ7HWakOc19sLmjWd9byOemrlvOWIGS6eJ
swiHZ7/peTkk4OdYy1YcCvgSWWgIFBcTWYRx25x1E9eptgvLdZd9tD6bIP3Bd3zWNSTymuj3c2mi
s0YNnRMy1SIL7nNvm9DQ8dvVqJ0D/SMlqPxE/ki6BGLl6pAER7wNJkAomLlx/S/JaKJP/qyqQ5WA
vU9VB1zyLVZMZpXBXwahmH9Qjkq6QIZ9EaO4EDGpn/wb6I5r9IIeX4OLv2/h6B7D84hF7SNDltzE
GMRSc2vgzxy6t5gVWJkUW2AyWcvaiQkw/T348Wl86ii9QveN7wZ/9d7St/wMR76N2C/Qr9AJWZFa
2zbAaKCGhsNsby0aSjxn3GTBo7KSnRbh+pLfIv8TU33WLHcRoRYxXF7RpF6PFKdFr4h8faTa1S6v
FS9Lbf/z9WSplRsTdJiDHGtCa5Z3v4Pz0GICeiUjoXTjd9M2a6BtkT+hc4EbzniaKYQTkOLQKN8a
6snGgYbPYmzoo8Np7Uf2Au9zb6dXrfNAMVUpFwLZQkmJA9ghdjTKXiZyeVXovprpGyyfQ4scEDhP
7bOnakISbsGIJryVSbiZf+b8Hj1KLt/KsJYnk0AfxI0diyrPuPHaNQ4x7vzGJUBfXIu2i9XWuobF
V0WGa4GCgtOg6CxW8t1qB/G+Z615HRCywTF1wlvHuRKyme0RQ53KJjmggFz40bCYpneHw3umQUZa
vzjN1mkXZJyL+GguBRrvjZMMyPLnrOCt/8ocZSZSHqRlTsmgfc+f2zODmMPrIXXvG46GE5NKHA3V
ByM9P5o/hGxXUk2h6Jl/6YzwALwmIuOYWoQJ9e7z1OcHP6DZr90j01J2DtbTI4dOB9DUCu5wIuLk
eV2KN3wso9o11T0q/skiRnm71YxHbqmlwbs+v6nBlRfXkv/M+YziG4ZhfSbw4qDr39LwEx4fLrER
muYc9B79I/q64aOopLOY2P5GeHnKDHvRDwNXUo3ftGBX2/YiBxJN4pDPFTfST6GLDpx1GAersqj/
ZE9jY/8zYpakxdA/GpRCll38ZoyrA3SADhtcm07NbyF5hP12LPRzLepzG9R7qY2HCstF3XyNKCz0
7gtLiENDzr8gyBoYO/OwtNI9mswuQ5P5L/XIWNeHPmZ6OMm1/dHguxdUawZyjrr4C7HuenPRRqyO
PrdevPsJSKJnpqKVq20wFDB511lXRVfgfhu3mBH9015Z93BIr0nKaCD8wNrAtY2Dwp5+G0KhoOSN
LWF+5qnvK+iU0UWgLY5cMLrpsXfDvRVXL9gf0EEoIMDpe6aNmyFOmTd1Sy2eJfrDtjRxZcfZIUqQ
ihgkB4bhPWooPHZIPx8kd0lS1qs/yYAQaNFBQEVxG6wnSaidC7zsKnEIXQhowTP5Hk9AldLvwlHL
wTo7VYyXpd/WKbZSZsRdoj+zk7+77bMqRxgoJprBVcOh1yEWlhwddvUo1Sxeq7l/ZitHREoTE1KN
OpWYMw1pXpJ+TPEjtZDZqueYDj5seEfvYvzVTIAtJLjTkXiRRKL9p/zPKPa5/aKl2aGWlu6GGoyL
7dDYcKF8sADUQipPdnqAXUNAQBnZvhnhqc4fbWkuS5YOSNGIGvGwaFfNZ4kI3ZnUzsWn4yZLHxpN
5n4lHDiDMDgX9FvlBK9GaTMXrFcAFwAdsGABZzLgSO3HzYjmukxM0M/22nzk3FTxWAPzWvnoiLn0
g4TcvKo4OCxSg7jaurV2bOVwjMBT5/GliBGxMwEICkKAGkp1xWRIPYgy1s25MIRr8Bdxt2qfLXFg
qJYDec8JM6PqmVdlQHE/wnGbI/oLEQXJJLuZIdi54XNsk1PSfCpkVtXMHEmMk1O7q56Vhhj+CnZt
c01WE6GusU6wLX/jMfiVCGdovykNAmTv/EET8zKe5fl20q6m/rAiDLgV5qf2X8xd7VoZz/a+kPcx
JyajXxrdpnOZjZgPVKIbpg+Jd81d/2D2d48ABtvuTxG5rGOOx8X7Z7i7rGcaAjSkZg9mdnBugvgj
LftH6Aev6L/cuQHzS58cV9+5jnyHHTo2DwhjEJkHPl/FH8Mpds8gJ1Th9GzOTcVoHnI2yl5k300r
ZVEi1y3A0MYB51/HxBYTVsg5xs4DOCcTJdt2toL3sNOcZT5Z1yIx2NXV7HBZy4ZJcY4wajf9Umc2
UZWkEhm4kG5DfCqw76canU7wZ3AMlHIXOhTrsrnNynxivFOW3ca8CxjYWo2faCxxUKYYPrOTbrH2
L5/ZAXfYPhX1ZxGHt5i3poiwUsCS90aKYIst36qssHMN9ApZCKbP5OJHRF7+m/tLMXNn/4YpkjgP
9OMQE/OW5Us+81r7iVGPKnxInpbTCj2i8s9FjEVwi07Mi/8ZgBYLaGs08rps+TcJlgbONcnaIyrr
TnwNkbV2imEn58r2DzF5ha2+t+qNUk6NP9xBYr+3u6vkgpy//o7dpIhvbchqf99neKCnX8H3yff5
trPHb9zgMlRkjqXPLfdGgtArZEQu/GvP5tMJ75pbHgdwaBy3C+U8K1wqQlEgBWqPKTVoT0bsLmBz
zG+WRcYQheTK1cp1xrWsWP82OWrWQtsUqNs5R2g3Zm4svsHEePjIUT2HtmjYNFjlKQqZDDdJA1a4
PLRpgVTlPr8q8AbhG07ORV3QHiA4kavezNZi0tiy7ZQbPLMcXhvdKSAux6w2fYE50HmKBFUmdZ2v
ngvWlKk+UKTdXVTgIcBa3igSNzDNM5SRDFFO07yrtVBjsL2f38OMw4UZF5JtB5R68OGn7mtAchn/
UeYrwfyhKMNjWJXEMFibFPFBxj58Zv+RTsXUdaC+ETrLyNxlUwlBu28OhswuA73p6NDb9whdViaK
qKTYO1m1iH2SyhgcWR4lAQqSIrlEyC7YVCLP49NLVxWrD7NAUqrdNGYxrqxOVSwPtuTjR8pDKxSU
b1n/Bn3F6i++vBtZj+h4E7FqJcRi8najhlBiCOXRQJvRXRvRcFViptScEaU7aj9b7mJ+O4lSuXGI
Z34G7w7EYDMxcnbiGMBFhEWCJQknPx+aqCX0jHUlTvOXrJr5XFRx8DaHmVCSU7T1vGd8dPv5ROyd
aOvTfgrt5jrVkacm1B9eMizbkPgrXoICCkGBl0SxRQnUP8UC26nfZP7q1D85f0ULaXY4EtQ5n9KR
V70EKBqoDhmaPKtUW5sMSPXkMGO/2/kroI93UhTUdGXCLw8B2RKZG4FhkYQsBFuD5XBWvnGc8sjU
BgpqhIvkltfLYY45V9NqqPVVyR/sVfz/QT1r2hsCnEVRF6f5yY4sf9mKhwXraiosJFH+qVC4YjE8
UydosjuaFpYIVQxLOk5QCI1EBMWjaRCzg2tMMp9rtPaFR+a/z8nix9BOx4bLRutuQnqe+v6uU9t0
EzXk6KDf5fnueMc9c691+xEwaP9t9sHBK8pTaJwkI5mU6Zc7ZFvZ2oApgqOHA2PnQ5vMtfhj2k0S
x1xhbU37V0VAgg4Glrcsh4U1mt7BKHpC5y5Tw8xOuUTR8HfzJuwlMc65ioWow3Eo9E3bo+C5awxX
qqjhEQFVE7fdtU3kOWYhwrseWlSj81lgEzYxoFVPuC3nh6ussWfyC/v4rxmGVZzyZOPcc1mEclNN
BAEO8rt35M6DXkY+00RmeqEYSKe0Sllt7bVRbXRmESa5LpXtYUkGtpFDSDbksQLp5EHPaVgHaRj0
CVMSY7CTzDhqA3znQ+L6GlnrAEFca121JZbOz/5KjTUfY+/gN8u+Qt/YmThvUjpiLNReNG77hqke
Y0tXgLMu9gKCx8BesRraVS7ZPog/O31o/VpL262kfCmH6Tr2KDazK5vjg46xBLNp3W11fOajOBre
TitYM467+dZu6dvZbLootDJdwOtEREwnB1WyHok61h8Ng/06pZwf9GPAr5MkOFl4B8TEEx6dsaTL
4Kis4qOdncIuiQ4ABP26fo8DPE8lg7P597WL9iBxBXZzeFFQ7Y1+uBYwKq2GjJDU+HF45fh7d2QF
zC9AHmfvsn6rh+Fqj84ly+QBD5HWEOfOmVZJ7O/VbJOIwtPMI6iA1nJtABaM9mZ44ivkRK/qR4Su
io5DIm8N0v38Z3VY4NngBIz38/Qr4vEIJ289f3c1m2mMCRDSPDG3WyiKL5fy2E8+HXyOXn/xsIIM
tIXdDNF11Cs/0efXFeRSzIfH/HnE+q+C5a7wc2pUA1X4LvgIUQnWD53ltMmZyPs3aqSP8RDO7+1/
NyCvpUbvx41ShdYTABiJY+9KnZUH9t70mcClk7y6Y0CVSGrEcJlqrkNqJHZy74M/x3TzpKEaRcaR
0yHMB3znvmr6id9j/guNOk+a/WjIxY2+NKko52H9mtsp3+khQRObBqDrhKMTXTghC3KNYgg7QT/N
aCj0hRFPh1IrTPKzF4bWBHAGKwM4Mf1upAWxjq5CBs6Gmhnebo5/8J91iTAUht86tF4hE+r9KUk2
CdOBALwAFcaafEZ9mL2L8QWVB0gUUH8zE8izr4Te89OICiTNXrO3Gul+7ez+b/VdwxaiZjrFAIoP
ER3Iues+anJm4SJTa9Y7kje7dwjcNyqkOn9FJQWLTVCXfgQmN/GyQIaPpuxOrRWmZ76GYTzM6Rj1
zu6eGOmTD9V9O38W60BxjZtdHTKYZvVzRGpYs1dlYmMuaTj4nwDEYW8lx8eLUZLLSe4NkRAruomA
4/Ib+7P5TrUY8zc1t3qP0OKTGFT0nk6xxptK/lHQz/B6vX4zEYROG4kdIFuM/+BX1vJVQTwA3WAh
9DHA4wCBT7SjNdbHlgJJIrKOIrDFbslvwSFIeUNh4Vn5JqPF0MjQCp3m5nX1cZgGprtUdTh5zCh4
j9i82kaMuvLNUQPBnuzn6z9GfML8FPCSSGaZej6Folm66qfMXqsOv3DQAcca8OcjFUK0nXEY0VZl
YKuYwJW0rtPRIoK5AslEWA3PsV0+c3vYXzlO8olNHyGKPcprC4FuwwrSbLGo3ZlosGFeNraHXYRG
iksBs0OniCNlau2wtBoWQPDznzEzd1FR2U+nDvKoYjTzf8uU5rRvvjXusMmc0/5fZ0TPTVqvUwbV
cTMwz6fuHqv3kLmV53TLfm2LZ0uHIGY9QZO0calJyP1Fu5ED/NWBRcs20hhnSqht8cYrLQBKA8wC
dC5mexzBoppCrR11y8Q8VScza8dYQ8NKrTD2zFEFYC28jTQmRPxbphM5Noz5YzIQdgZ0osL/DEHX
cvSSuOFG6WqKLWqGlpw2uhkOMCYH5f9YOo/mxpU1if6iioA3W5EEPUVJpKTWBqFWU/BAwZtf/07d
eIuZxUx3X4kEyuSXebKediEezbEv37SaqQCktI782gffhSsj4CtMsahGVk4onxcwJV6Q7xCZsY7e
lVKcAt7yh1cb57o3a7u8v6OG8tPlnrik3bJTj8BS2UEHQSeakrNeNkeUlnjMNxm0PnCGDS7nBaN6
pSe7TsLWQ2/FroxyQ7uC3McuXh7CjTxyi1OepjJ7k668TDr8ZLMd/guCqbxZnCwk748C0SBEm+Kn
Pjp9jL2UEUNDaKdsHiVbZW58knKQwFBEmG8mCZTH3LkGJ6D4QUVExa245U5BadC+zFISUPiQ5Cnn
KDbDsFVgvYNl6gFcPY0imRTdaD4WJj4mXNqDBkaqYogU0annMlVbWKmHZdrwWSX8n/R0+PbSEZvp
Hts3OgTKOKV2I8TuilENIjvw/GreVPlBCe8O3z7mKp/rFgq9mtjpPSKCd+4sj4YJ3MvQ+LU7X49p
PdwSiLc4qSM/z/168fqVMb54IBvo0XB1DBqaee78W9csHIrOufq7D2c8L9FE0YceIOHmmf6V6nue
UIGKpyFlFw75eeti4yCp6kOq2nKRyWu2JY+TrgJTiN4MNJKqaN9dCuriobS2ilxXkT1aVbfHV8cE
wWPmj+hlpF/NwkM6FphxDkXH1KPiXgtdn6dx1I+KBGfiPyIcvVCCQiJz5MVHnGnvot8yPlg4dWkN
YAg+W29f1e+js0u874p3TINYWfGrRFcPAke8IZYvT5gysvxL44WIMwaTwz2Mta1T9uuJZUc0dwXO
ENm5odIv5N9wCUloRTCwRFjTFocn1ddIbVj3K5nuDdRoT5tUgBcPKBHkDLqZXC2/Q4iNr1hrY0th
4HwwOHwpVVy9wm650WQdaMyuueSSePBMPJgGVPEVu6IWs7zm8W6JsS/4xDofZGMQzFWqHBHjXqDj
kjrsySKbBXGQr9xZDn3+3TTJDj08mRuCawx8ARMTThHGH5eJTC791bzW8dVUzYuBxsidvsal5QxG
gILuoP+a9m2Ep81ezIXJWS8csodNKw5dSlrO2LYwZ8KJuWh2jymF6+ooqAixQ/eL4B4P/ffcLXtv
1w4o1vhbbHQ8MY4nOd49PBT4E3tgCC6M/jppPvuEe64cLyaDjAQgjckZsKjA4o7L2bSZ2Ljo8y16
AyXo7p3D0yKBXCX+KZxeFgOcO2/kgFGeSUTDHQi2NeqwAczMwxZA8arZbnRuNg5vZDWRJ9wL5su1
vFrEfF3/r80XGDuKT5sfY0Eljxrdkpr0LStQIzfTI15zD6kl8vjsoooxS3dQDST0cVsaDSAgTvQ7
vK12vixsJkaT/vH5pUvvETL59BgkxrTLRAOjOdGfuKaxyu10D9kbVbFsXljhJBeAPi/YuMAzQ201
5+RAkQHifwpynqFmHN1jmsmR3YG5NecFW103XePszYBxgPw9w0Q07izmXbNlVrbhZUiy+lAnnzA+
BcCgWGgHJlx2PEFtRnukhoUtWO2Xi8nde5SB5THVE2cPsZuJV5qjyqDUauWRw2WIEKOmaj5LV4mz
iy9BX2rMBfOmDtGXYh6j8gi94Ckq763zUqE9ubSgNBru2+Ul9C5RdSV2HXFX8k+d78JHHdd19xpx
+3OpxcF4I8JNIhY6/Xh19dE8VKGPt1Ee1Uy0beW1UUUBJM4RZ1omlMuLJ65h1t/HlDZPCMNlTsit
2g7dnjZkgAblu1oQM/yqPVm3EHZfxjukJlwmKc+63OYMl7gay1auOpA6BblQ9rsoeajOI2O6q4+t
ne8ao0GV94WtLg1j61IRYwwuaQCJOJge0p6gdcRSS+PPENDN2RT3GPsePBTOFnjluSh7UQzQCloU
8ZEoh4NG+412nYCik70uWXpZGcnsM+ljhvgFnMdNxQYFY+lpgwSlhG2Qf1Uw5AbSaiblNouZ8tOA
sRjmGcAaT3O287PzxMmzojXGjuur1mu7evI3o5tTlcn8jKm7NfVrC/JziOdK+B/gWgwVGy0g3FXk
FdlDmR0YKz3BUY6dVEXAh+ExRTznPMTK3Vd+6TGnkRi4FaOhaoGptQPew/ln9nWcXwxjp4m4LAxF
857yhGVwHdVqNzx6+RUTfxbPNh25ai01azQvOA8InJaLFe424EVD0lNQ2bIuVmOKyCnFU2una8G0
ugu3sF4T3Gw9d/kMW28x43bGStJch/Tbbs7hu/tq/cy3sP9sxNtkH9l4EhyqLt9Fadgrk2OwWof1
aHkO3ZRinOJS4eux7FtbQVLbx4i5NcqLFj3s/2adGK5GTInfbXLQMqZxKS8x7gDuerV+HTAxLyhJ
Bh9F7WXbOaJcreiM72rmZv8YUUd4Z6RB00353cEvWwzyAmQr5NnkCRqpoCL/QTCVEPt/2wxeOJQd
zkMJWchsCdQB1+3zmy60l5qHRgeMZrBRTEIRPAMs0DUlPvkhSqpvGyNjw181s4Krm9hkWm1ADthE
+sOKYNzbTKKlPnyjJW8lRhOHs61g2VlmIAWRFTQhkrmPQ5/VRB2n4FO0hnn0nIkMTlStDa7DHPEw
10QYCQVVwA1z4reJKoemkkHENqJb17rbVdSdTvBZMi7Sb514zyCQAIxXQsw+9a6u82GNgcuhMt42
BGmcfdW9EaqeqFMbgPZsXXktsO0qBMUujV9C+WxrtH2fWI1nKp3ueX1NjbOenEHQJuZJS16b5id1
jzow9ZgDh+eT+uYd6LunCcc5DEjcB6RGRPFGjHuOLk0Ba2trtHRA3U1OsJ77o0XHFqZMGF0WcRnd
V234TAmE68+684TA/2RE2HFfEVJY6j6lfE3laZnJeBx6jFXuoy54yNEmSvvF66bjWKgIya7JqXtb
WFt+PO1Scv/o42g7UxGqV1wImMjqJXZsPu32hvkJa8NnUd8I2yf8JEn9x0lfi/oPuUSPC/KknfG5
YVdGWEi8DXm+pbq61cVnW9Kcau3Xv6H17ofek93+K6tNAc4nZVhQsqjbADm7FJGkBwFAOjeiu3tc
9jZElQ7HHWLyZmCwSC3AamHQNsyk5qprJrZDCvt4Axx4Jn5vALXiYcWMyFWIWzsP70g/djbQsLF8
sUY06S7WQAS+RfCP0drYebXdUj08EPYRP/1Z1DnkTaCI4RXNpgIUrG2MHwaqWXSM8VnH/tHHGAqJ
lBQC3Gd/1Xvx08zdDkYVkkVkP9SwZ97h3uYYwp5akvZJVrV1yvjINO2j18FXATfijS8OHkH7Gi+1
q3HEQweoO27+glFF/dzxRS5YcEOPYwzHnAFTqsWnTF9e9VlgMcnfiuYlrrZLdhj5ah8Vf06HVnAe
q2dCjND3amenPNx50C3PUX2G50pjgId95C+/Zdf9rfmMKg4yLQZpXKIkQRgschDCSbxneCk+ehzW
WsDSWAFHwshcr6cFMxFw7a+4/+uKj0EBvwBHx98QDQgQkocSv2iMiTi4Y7SpxDdECeKWMILQsjir
Mbs9RS/6jeuc+bc52mfQI+01Kleoiq3/6mYPfXppq5cmku8l8eYZw85i/8lYIJE+YxpB8WJyCcEf
XXKRo5gssFx+x/pSiuJd/6BGk0q3tZOxnnEryvt5b/USuNZz4nNiWVk2JpJ23SrrKr1180Dt63KR
/LJcyChNCYtTPUCAvlJFb7qBz2nPWnXnruCXNLxT2LKvJPuYsjweKgqdqBtDCAV34OSvFJ5D/3Iz
qjj9V6+iEib6Nbx3gxehSYkfAUFwyVTQft0Nj4F/PzoyKfAGQEFsuZshesmJ1UsZJMXwJO1PqXHP
Nf4l7s4eqYauGfapWzrlZBQ+5UTod6QQ2ZIN7rn1PTfurdhqCxYA88ftv01rW6pCm/7awziGfPE1
J8eGMk39jxl+jPA1OoQtb7lomI3KZB/Km5m/JcOWXwzXIAZgW4d6Wh8nvd3457bbWvWuTU+L/Vk5
IjDM9mmw21VBBl5FmMn+N8u+Mf0tt5VB85V6j/U2xYhsnNlny9k4hBM7SK3RBpfC5zC66VGYq8mh
HduKgGQulw7k7qrwB47FRcTyD+ZgINY2yatByVxt9Hy0FFhwQ+FqlEVfZcbLAKZDc8Zbk2BTKAxw
vdxzxus0wAYQdBCXxsVKQMInyT7rs20KYKabbvwQQYtvph8eDkw5I29epUshHwJwLrNfs/TwEhag
IusJYRQlgp0lnmcErCZ5K43yx/H1tY4lysVoaruMxUeqcjszxhIcGicug8+l5FA1PkL9UENdKyMc
isg+FQ8hYivWAQ6e+9SkKK1dNtrobdSFtIJLrn40clSnTreOIVcnLj5OZSsqoo8JaGLeNAF45/rF
ySUsXjjUAd3tcpxbnJxRczyOYHr8H9NQBpM7fmWMjJhLUS6oM8N7IqexS0W5y43iq6VFpPd+KF6F
s2OQCudap7ncJ2hiHOnN8bhkLshhJuCPqt01qJh5oe88Sr8MdO0Bnsi3IN4fKxfmn1Ise33m0Ld2
iVhluAtCUloKGGNEdzy1GN9i0hBsObm51XRvU1o28Q6cUGaPQlNHbA35YGDS4RBJz1fkIScyITFC
SGuT1u/DRH/3iJmWjCw1nojSjzle58/E/N+iZvrQS/fU1Owf0v8sBZafPA+pehq308xumzlIyilZ
QvJYTH2u7Uwix/4uitHjQ4ldnlaIuvo0BqPrdPTpIGsTz9uOi0vCoQD13Mv7JLwni3zTlx3vkHxS
0FBCoxCQzC5ynuqICu9IsNHMwPJ3CTG6GQ3Xci1e9c7OMTdDtvwnb3VAD/s6O4JOOPd4IxKmRJnM
WxX4C3S90EAMutvI8bDLRy+mmG9oUY9qYCZj1Phg0+KPurlmpgkjcGq+OqPeNdqsM/9ckDUZfa2L
jKsdd0FyJBU7ROz73Kk0sKi2mTDgJ9nhjOq0pMy6Zvk39L9C+kkK2HyNz9ucnB22r1lrOY+i7lXj
8CKKAWxsSDidLbussbHkM1J0yHkijiiYX2AqjzPu1TQh24pkS7RfkrUT+Wohe5AC5wCy8MgS7TWl
6X1MkDBIr5kcGTs9vtQd/32D64ZHhnSO8iMMz1+7WA5uSvudPiYWw23oviH4qcEmGmU3X30OxKj2
r9O0kIEQfsw8mLHnTGglVUXhlmWutZjJO1OWMdQpb3Ozq7dL6wVfpOt8pUP418i+SXnztCz2vwwR
rivmW20vK2s52Zzka3zB2fMw3kJcQtUf02NYlggWUotGNAQSECjTkj331EF4sBqymeMRVisBkd02
SRaLR4dRS9oBkkhbkebLwg7sywC93UJz06vXCcPw8ujdM/2qZG2gEx5q91AQRukmjCru15i/iHzg
tU84kdeM7ux1gZeyQydLY15pkVxM/JZuNpx9T5lM+eVKPE8D9D573reUHjXlOiOkFvFfTMjseMma
keLOSMHisTZREkTrNCKFpQPK1+8AUDN6DLzkODr+Wsx7OHCOHz+rP4YJoIZMOieE0jruz7hBOBKp
CU1BwQxwTY635dZgCgQK1kP29Rhdj4PcJcPNm46Rty9LcMr6PtXBtBtXzEUvbao9h6TjeNAse/wY
Vddrir6Kdcmu/tuqNbjQ0T9sKYyFJLdpbvTo8CZM7JEJzKeDGmF5ZGZ12hs6sFXZQ2urX9GDgCYd
UHvDrXcB80HecwdqW5wVkRbcL4BW8ecM/AIoTjs9eal0a6tycOO6KulssdOrFSE415kLjxNCEPa/
DH3E6pj4bhK/25SN8WozcSPzMHGYma3AjeRxaYA4O3QOEIEei/fZno5zQx5psX2+XudeFVuz4woC
eOg2KFd/5ckTimWQKdQDui6srJYqlDp+ceY/PV/yzDgyYQjDFPW/yUTocjMbkWReTe3fTO9vKIPl
V7lbKLvZh85VXZbxcG10mENLST0aKyy7PmupGWfkE+8mTbjaSBCTx6P/cM34kACRoAZe1uVGlrfO
tE64GLe4R3A1gjPlo6e8kDdEx1bPKZsXTunh3GVoMcd4HXJPNSP0oTJMLkSFhicuqoEPirLv5N/c
uOT4+UJvDhbegtq2N93gHNEX55oLvzTdfZxxrolSqHT+Rom7fs6DTuRQ6clJcyJRj3Y06z3kCdiF
6Vb2F8FksXoV+UvaCSonARKzN+qOHnReu/c9nd8nW6uPwUEtz+sDJYiAgJkdJtNeWDv6vkhoDt7O
d97NTr+AiGsEUjaeL9UZzlyAe6YRV9z0CXPkhwqKqaocrgDfepgjxWDsMaXb68gRd2AwkO/pVaH4
KmImaBINS7/M6JLhT2X2WYPCjUr93cwfPjKOJukogLdk+Ms+lRTWoVNPXyHGvrCZDsbQX3Sih/D+
Nz6aOaMECAdc39ceOLVUQ+iMeKDTBJG1Tg4subc0QcgrUnvF1h62O1P+RjgZ/ayv14PTvfuFdmox
BVioh/4EhM9IJRbVM6Y5LdqoO301Q/Crx23UDCslLszxvOl7/9LkBlrXSGCJm6CJHRQXPo5OrcZZ
NBbiTU9glvWe6F75/yR2R+ff8NeTEC7sSjtZzY23eWMKwnxDCJUljZMz3JIh5rI1AksHURd3klqI
fqd5yYeDSpnpHM8Nvnbpi61DjuTJsYmuof1kaHsOLJPMEhXteGO7GnNmlFQtBqIstrqLMdkILJ5U
GgM+04xyXXNAGoLQirbcUnQClxIfSLkyYG6Sz1nrVBNn/K3oX9ogMBRonMhqNkpqBvlXdgjvuZce
vDL+My5A31he3EVeU8MEBsngIHtuiAyb8uEXPlm8nl2wnBrqhJFTOKagK4eazhABM4fe/KNy5Zaw
MC/SOMSlSn90u6jPD6OV0KhoC8lbgSwwceDo3IJ0K74Uy86yk2Nph2ahRd2DwJXkyg9UMoTO9cbb
6M17rApVPc+jLMV23ylsHQ5jT4WFnPFT2Cgg8nfuyQuGULui2b9EeRFUNXfrqaN4mTZFhx/SK8bX
KRv25eDei7q5Fj0nhMQGt1euF6xRCZNmIcnGH0cmpgNNAjLlodBsxGkrDoq85+GtkpvtJnu6TdbC
fNANfk3xTvVZDtyMEA0kaZoSZM0Efzh4GShzcWdN38Utd726/PBK925a/s23HILdglLf+TRjwHX0
DiIWBMbQod2jC2xQ+74w3lhw4CKETZBgIOL2ob6fhiRZj9SrMIygxmeSUcbSvPk2NY79p0qt0Q9S
NcYzNhPVAx7yYygNW4hhAERs39E40wYiZuCT7XPu/ym66Quuml2Xf2ei2KPMzgib4iEAFvn92WUs
jPsGB5NCdP711zVobt2t144LwSHnFQYOS3bZaX9zk8QGNjodr+HCiTwJuaq8j5j1EuxaFRb2SRnA
8THI5h5xVW5o3ahwqk+QGVpt+w7GS9tqSuAF+Wx4H0Nc8Z6cF6wNPelhjYHdnPbXmSvjf18GU+vR
BkoA3CQL/3L0tT57cQBHzhnxnqaHECQ05+Utv8YsZsbKPNcMqu2v0CbpiSbrxaupuUqfWADP9SpP
P7m8uPOf0WCnwXnAWUNk3UcOiDw0nrVhOpV+dShl9erlcqszwi74mToCRpT5Mkq6RgQPU+yd2GMt
1F3lYGx/XfwCxKB4qYt9ix+zicbrfMyLae/783cdSI6tulIjWAgN2hSURs9JD4eFvh/oPlCjrCLI
lmhjwwiO0DNUYKHMtVeL+FA8oVxn4HO4OI98NwyM9+XIlyVdCElchWtwAAO8zO+WjI6c+fT5240E
qmxuOv2k/o3QZcGMtFfO6SVUrt5e90gosNhz1hQv+/U6a2s2h7Lfylm799xIhY87nGSmzsDcWdte
c1ChLRbGBTcmY/x/TtcHQ/M1PFKLiQB8/Zg0A2zDmZNn2DM7ic4VZ2b+6xujWNUMtTI7/LPYYMp8
PrrJ5t5iBNI646i+1xyjaq4FClVGg1ZsS6aVPJfKcI4Un4PA63BMtKAWBIF8xxw2uHJQFbCH8jK4
JTmFr9Z+FD7Du4PNp1K4yyt2itgIg3wxg8iwgsSLngvFBMCCMhndGkyMwSC8WdhFrgYVHeVHlZSv
Pp+VQvk79r4f4HZNt5kprcbPa/SIZRBQxyLbm8kjkgrqDjl6WC3R1i1trK/cL/X8mJBEHQZEIwg0
p0hBV7S/FmiExJaEmpBTOAuFVfaGfzIHIWib3VE9/z0nE0PfEFl1OZgxFWE4imtuy/GfPOlwnBcu
JQwEwOS2OBdJP6SHFvKpz/hrmhnOM4spD4IXzuIQS4CjITg+Q0zCCiwwM5P8wkoDzmsozz7r03wq
w3WbHucetDeg5no8U1MFhcyZDnMVOP25AFJNzGuYU+9pkiSZYwi/dk0LHVMWJj79SpL14JzacbKf
sLMRBZBzEPrbySL5x5r10+jnTNiXqCZzxkLp2+7FKZk8Ql+CPVkwioOcS257ycjRhYRol3p+lQUz
u3AbAcMqueUldoO1uuFapDO0yrzxn86YL3IYi3kapa7yLWTcNxaSVQwQD4kmSw48uxe1CLjo1tlI
Y/LyNnUQr2w3s1eTi/ocYVNMly/57S/5LQMfXZb6VeJbFB1gDKg+SXKOUtZUKXbmeNfJCqb+uO5t
tFs+6xSYRsZCOevvaaNvR9lc/egcYWjNDi0rXxdeKYyQVCm3ktZUHq+yIwstOa1MQc+QbBi/YMDQ
WrXsRj3dtTw96tsqw/bao385i2RGzbQBuLEVcWKZveG+8F0v1HZPHNPy6UtdSvArzMteDq+920B1
1R5UYTlrQyCHyBxaENzlCa6as+x0NFJhaKeB4qMFO4XZCfgguITybN+k7CJyi+BrAFI1p5Q5crlt
jQhKIm2HCU9tId+7gsUwbcxbkwFN7hp5RUX7sWxAgr2vNNEwW6P4kvlSGcCzoz9SRwM/B3IBmBVD
jg07L5igDgEdHUF7zjoBPYVzoU3Tuoii93Qs3+o5vbYhJQTggw59s83q8dhn4Ru3kqOJPFLP4pRK
6kYYIXddF3BTJ03PWl1tavrFG6O5+FV6FyBgjUkdQzQT7zTd1ENHpXuR/TJz44dSdRNYg+B2VOel
49uFjWSgDlY8xOZ71hQ/c5XsdYSN1oN1U51LRLi4WRBIB7JD415vTNx5zXDQ54WoH4eVQpAZs9m3
uiXfS1+ho6YNF2Az+eul/M3WN49Zg49kpBxsdoPC74LFO2v89PQ5aZG/bsi6ZgMl4N4AawN8ZUQZ
E+sjZ4HhLnymfk3zWtfrhJYGdenPXffYZcXBqcKr3c5bx/madwgSW4d848zuxfahx8kRtji27N+I
tdGykrPwauUpW02hj05lo3EilXCvqKn7HShjcHHU6ynFFqP2MgCdqOHqZjFazzRdhPPBOgqkZQkc
m7/mbkOXoK4DNksJkpXfrWWtf0pubpXZMn6uOMh7LVfK2uRhNMBu90N6qztktaFiKERBLI6ZNHZP
3gw2x4jHd6eG8mqlAHILZH0DDYYIOw8VSNYUw2pjvc2pnJmYxi8j2Eh4vx11PVkogjxXpVjNpQeh
kuuAYVn6o6G8GvZjDhkyF/wMRT7+ER1cFZrmNK8+ZmFz6oeCWhDWuDlj7y62BmfejHufAwOgX+xb
7vjPLaX19Tz+OLoFpzEZ9otdPHcux3RiMFP3maasVv6CkM/B0R50c9W9w5pZRR68Ya7+YJIvcQx/
at4vnraiE5HMI/YfukLV6Z8tT2jW21I1FNEyKmI417gCqsESs41RZ5mwAVSNIF3UPvxKvmMAulUO
rsZqa9IO89S3+i3mip79810KGOaFiVJk/2ZE8IWfkqR3vSeAA2pdJ2ITqiSPrjR6jXXRiWt8m6Qm
oX+FhLpF6B2FgAyTjlxY7fa8GPzR1OyfDcG/kALgafEW9MPyghsQxF5n/Fp6diRMMwB289/EImMw
59M2d/iLc2r/gvnRN3HGrt4u9bpiR3karJqhgeucO2H9vWhDjiAgyQh6WnmdYRgUVd1x9GEDXrJj
rQVm1fxmJucQxWUc+/Ge5oBXFJ7VwQggYxmkw3AeiXn0+fBHLRLICcT3SCuTorUZ/3ovtpQHPQMM
lMDocJ5rfC4CTqTjzns+wHVDTKAorMCj6K/tCojBH+7ovM/LTwXjtHf999p+1kt1Lo7837jXmJ80
3Srjf6zOo1fU3RF82aZjcy7wpmeUEQozPFCETVtgx3nX9cQulxB3RXIo54NIxbFFBClqcORTc/R7
jLpZw7QYJgEnb7tI3x2yBUvf/gyjXA1WuraUETyZ/vQJwcykpns84zv6yGEImaWkGXw8WsvP5Kcf
oV6jGsBL1nsm/fhVyznAFblZdHOXz2hQM2eSqYK/gU2VjZvapk2v9oIM5YEdmsY9ldVawJyEjAo0
WGHj7O6X5d73G8tviZ9eUbTs5bDUNENn6Va3nEuCFyYe2kMvm4sG24mMYFIggXUzjjrYGpNJQj/c
NV5Jl5+NlRgcs4+/hz6P0k+3vU3B0NXnT88eCZvDkr9HAKpnj8FinUWkI9hGDPoPuuE1jYrnxaKJ
Zer6p4SVGQjhavDhxhII0TjEO6/ZGLHkNmO3sblfZR1lYXUPiwgjlq9/hL7zBkf3QhFRcylL4ziX
8fNc3RzwkmC8OdBtlLNrDrs32KMWucbfHEVeq3cc2Di8+xvVAgVmFTgF2IhGXETGduljR5w5z9Ta
iGzRAuFRuHsYyVWTAvZX45emfUo6/BaOjHdDVYKYyuJdO4KCY3Sk2aHDGruaKvs69fxOnh3iFGr5
DWYThZu3BBUCJYKzUVn9XShLtSh95/JyB6ECFGbWiAktFN1J9xMt1ubQqTNj9AtuPkabLdw95C2n
JqL3mpVvJilii3VMJ/+ck5NeYvmd0yYmKjphPJ91cxoakNN4SLLyeXJ4yY1pfklaglM5nhRSf3h2
skOJXLIv4/2kOb+xbWFy6FDzO/5E1qXDOunhVePA6BPexbRmZpC+2/W3EB/qCOdldwlRvrGsg0EC
ibc5QgWr9ZEV7u+SJvRMKzITtBXZvRY/aeZ9VPQ6HX3AmI0LoBOEZ88VGe9Zu9ZUw2dG30ppMDEc
eIArN/upa+4YOKvJ1mUemlgu+LnBsZkmRYjycwKoONIaOGo/jd8fGZ3A+SD8YHjDvnWkt85TVw+I
96WbXnRQ7Yxr6Mz7QrO2KdfjPn0T1gehh7L9rr0+ICBTBGaUYhvxTpmcr4xpWGCEgiJhx5rTYwyS
FLO/9o8j173mDN3G5nOhwJ/i4XnFNsKrVk8cGRIJ0gk9qaQsI22yoA2NL+bwfPD5xqn2NVnCMg18
2IJ82TlJBO1M0ljvcDCNZ+XRLQCCGPc6+S3BLGBZPClpcAlvqpRJ2jBHAFioXFP5FuRY8JzWDnwI
EKY2PzmVcXZR4Wn5dQhdzTN1zAMMQ25vL/aQXaOcsY0N6oEoyVB8YAfchdU+RqnkkBQfKvv//5sf
0qto8OAkui58FY8g7Vof/NFllAja/mmijcIc242r7DlYbUgtmcpgx1mz/Z6a/pVKVJQGdlRnhOgO
FqBHQiKIteAZchwA8BcQfJigU5QqrqRaydgAmazUgsl7RYSlNI2WlwIfYBEdR/L4Hy6mz17SXc0+
by/3PDnHQAomBvvpiC+M7Dl5PR1HPDrYSGpzKtcOdD7LrH+SOXANvAwYKwxz3VdDwBBzF3fi4jjd
r1EJgra4FGPQVCy0+baaqaB/thnyK3c332Nr0WX06jAtRdYZ6/MU88fbEDsdar2pmk3GXWG6Ja4H
SsAgT2gWBCLXPcAG+ByGlmpZ9ychNVyFP8LJb1N96QXtvAoh3Q3fcw6uAHy5DxRxct8rAitPg8Fp
ziwjFL5MqTOESmH+wuwg7pF116lujxrBcUMXz33/6dbXjZrKsNb2Ed2GR9Mf2HvLvVcmp1hrNyPD
WPNeYYaU2XuELVGBsnQEhLJPsMUkWDbJUSb8BUIA4bUakptvz+d2xgrF3Y5r9nhZvooEYaOae3/t
t/62SYnWkxZjzjTEf1p/V4EYfmoa41fiebcX8w8Lp6krGt5XfQUyTcGJfVgQCpwOvs9QZMxjPZp/
B56ReaEkUPSQEftS+dG9tQczgPHAyySPjUSwysvhMRYNrqN0pRFURmwjZMXt2mNWtiskd+lktgE/
zTHPZhQ4TvVME+p+7CEcJOXQIkXys8blOufbDge0Syfkpyav+MdAmllpBt61HoKe61L3pxPoL2f3
qSk4GIpDhKNGUx0olX6NXcg8Uy3o+XWpa6uf9dY+FvV8sbFGj2BEM/PODOWaNLcxKV8QDC+ArW+L
r0frDmQi6iH7q2NvSp0OKulzarQnSpP8+DPhLAXLka9/ian59ig8QgoebaZfofQ6rjMaqcloOvl2
OR7aIkhnlrOL7nDUKcyzZW+BY+HF9HhzyHPFOC95Jxx05lC/aMuxH3Hg8AIl+r4piBTgvVJTPMFh
tDPNQPcdmsUKQoP6VkCxacP0VabNryiMZ+Z5e3qSiIttZDN+tjndvnzPDlf7qsi3FqbHcNii+m1V
bV0igyqGGJhQA6EzeB/8FeDXTeoR6YlwSpoo/ONzxc12Dpu/eUa3p3DOeYisHh9IXXSrhFRqyFy2
/RFEbwwQD4S6GqJjGt+cyeWiruhG1a3xkoMbmWEjbCAPwe9ocbYlDIZrf2z2hnh2R0snDs923uho
mkCKrQjzpMd8bUY4GpKgo4uoVKR9F3pCPa+B0cAUo+9W10+e3n3RoYEzAtfTUhLsMeB2ozeRBkdB
POXNdB+xJKSntsqoKfioQxeBBNZx8VJbd0arkHC5X7hgMtSvp86+6hIYJzQNOV8W914k0kb/RFcT
RnsyXf9U0dgtMVijRY4X+itX36MGJxcHK1cYGmZeOiTpAvRNpP0bxoIh7DZNdnW7zbNH7gax6X9S
u4c4tZkqYvOovGP2FnrWRYAdH6BWqy27YD/pIEvr4bmAG8VRgQFbScLA4z8Bvrt86Rm9ljOKYxOo
+zF0bT895gnff/ZegMo2uTmaPaXIZsFJN3yyWhp0XtzIg3THRZcpZjGvWl/7O9V3Ef8e7GS+qdYC
GHO99ijIXy+htu4SRA8svPKISYLXnzAZtczp/0g6r+XGlSyLflFGwJvXovciJVIqvSAklQjvkXBf
3ytvR0xP90zcLpVIIPOYvddeO3PZMx+N/ug5X3abGd8W/ldKRg5NM2dDmNF/4aI3/jTA/3jMw5XG
gAGdn4EW4zeEnoGCLWehavhxslrpAtxZ7+IULWK5tgKwbP1cbxFjrFytMGFy6swg60vPwo6JyX2o
/E+vjbYRQCkJA1TAxuk4lPmrJ3AZgOG6sEYdkpeIu6Q044VcOOrbhHSj8s+mSV4RPsbGCOS+wMyP
TdUcVv+9iyNK6gA2dUJhWNmkmFsnw0+26gNtetbJ5j1FsekwxiNQzXF+1T4a37+ZMvNv76pHQiwE
4FWjE2bNolsr3YWN0gy3gQdfYBJqOUg4ZbHAn4YAJhlyM7hzvr9Vd2g0dceOMGc7jRzIgcm1T1gU
de3805aSHEGy9Zpe36ivT/gkivYbvVLpbp2BLq5if4VRnZ1kyklcUtKVFVrnPmb8nS1p4fzhGmsb
npGOB3+gQDA5XQrj6o0bLNKYdtLkbFi/jduedSShkf8SYs3lAEhI9QtODSEsLOWaGKYlJZSc94iw
P3m2hv5qM41zFK+meUeQ2xFfmDEWyWp2nCExDAb2MYG8iXX2UGQsupZV6dFIrFKVumhgR8ooFcpF
ILFYclWhqqdQxi3FxOPeAMe1bfNY+TTxeUbJvOH54ef/VAkQbWoYoV8LVJcFw+SIb0JNLN101RfM
QKng+FVy+h1cbj3rIHot+EZXXm2tsBBYTK8h3MKMboQJoNcuYue34PqM3WLdtCFkcm6Ejo9ctGuY
aEv8fAmwmrJe+sPdYCFMNcQoeWkWnFb1eqiTdWaB7oAGX6usTAJ7KA8E5vjUPGlcG2q6pw22Wpig
SaH/Z5BUxweEUAyXn0zg/Mk8i3z6K2DbZKJ/5eutIsYfJCW2JsrFvZYnV7WgdGEkIP6fp8+pQ9PK
zczoXzOZn00n/lYiuk4shkxDfI5Ddpoo1j1iwFpiPRHpUxA3UHSLAN9W/d+8HteLIFNS+vWBuoCE
yBvAatqTZZ4dXQYGxbSb2A8A4zW8Z2vly36m/rHHj1Tzz4meHPF8cxsUL1XGNEN33LNWuS9d+/A6
FqOtpIZtbGPdd/ZXW/ifA54R15m2Dcf85GV/Iu2T33TW5HuI3zsHPwfLUy21MWVmHYuR0v0J6rdY
wAhtjYFtQg3yTrNaBtTD2dFrJrjyPffzJTG14LlxKWfJD/QOv/PqFUMSZNiGji9EensizudtPNbr
eo5LRHcV9uMJthjf0V+IMriPI7bXLcC9in0nINZuaHdRe4wr4FjlvBpAa9qLNnyJqoCy6BqlDRJn
zH/csVEwbdXYpIeZEq0IAM4hRpTg8sfsJ0xS+Lb8cdYMFTD/MKf8Q8z2odXcK3V5YyDhawPr1En7
4Iximf8Uln+BLgzw/emJvekx70fQ79IYgnh38QLQmGsteucZV5A9yndpEH4714qfH/isoWwTBFHH
CpFyciQLfR5JYcqpqOd6Z9gzM0mbREoPjlmDQedBj/kyVcmLF+G+CqODrlfvKA+a6uGrmN8Gk69L
n+6Lo6jgthYVEcDPBrW2SRE6RZiZYn57rgbPQyx2KItTQTgWc+NFMK0TumqXKBfBmCDbZxqCMl6B
CgUK55rH/gsNOvIruZMlGCeqJCJsOE2j0nr3wMptxwyJn5DDBw4sSixnH+oUL/rXXJBeS9aN2v2j
E9UJ1rQ9vs3m1+GwRpMF94z6oak2uYMlgSs0ak4sQIICpixsa/4BzjpF1Wm1X1Ex4dBvLdcmqg56
Z2YoGUEj+Qe3X/3qAoWvy2tgOdCrWUdD2yWVDOMKq5MraEL60iMS4FBDWt1twSL4qOZQWaDDvHca
ewcUl1MKzdBM5L11Gb5XvrYUSkCQQIFUutMUcHTK5pUXsWceIKPPBpl4aT8E51DasY/t9avWZfvG
AKJM+VvwVx5s9vb7XiXYbYFKrUwzPgi7PDcNKYg+Zo7kntI9Ng3wCe7BfvCvIeiTkqGB6hLpBnlI
8dmnBGvzx/lk7AXdqZ92cbsdtUslPzFSwdIEF0On63PdKvNKLj98rvemmW4O/6cbv2Zksorpq8On
S0TRmxeIxRyHW+Xk20sM6vKV49FAHhrSFQXTr9k9kGYYHDOMkhZRHSyt4JTaR80mxWI1R7diVFWI
x8gj6nlSOZkIM3VO5khOEEiQ8qq+obnhcWOoRBxWDHKaeIMxZ6q/NcQ9de5861QDo0FUZHf3oycc
uSFGrQW0mvd0IgbwHinAxks7+yQQ7BO+o35Th99JhBmPaDPuemWMRe3AI/80EbFGt5CxFneJb7MG
6j8J3nLFaw/FmR+W8ohZGB8yymMf4474Na1+NSaPwv0CU4A61iPSmBUnckCzM1TMOtERhARxa6NN
rRZc0apTdpgscwta3Gr+S0vNN33Lao/nbOFKdVMYnAj22sOWlHB9NTPngQs7pvI3paMvZlcu255b
kV+4/DKJwPPJTg+2llwHHZCJlTA/OpwQZaWxYY+oBw2LFqDjhA7XVp3r7DmGn2SG14J1Ub09HQak
+O/ASLVy3w3TWE3ItyzeYqd23htVnHSmD32IZysZvH3k8IAEDsVZrfjOoNyGKHp1nF5HfEQ8qgu+
sPnJtcFYenScsfBWVd1A33TNPSpUQW6mBtwnHuebWVU3vIyR6zy7RF9aXDBxGyY4r7t/7mddct3M
X07zoSX0ppEWX+qJ0UrNyNVpvgzOYX1guCqmEq+uY15C2XyHpXkdwvYX2vGrZbksyovqnuo08P+Y
kiK550qy9kQWnV0oKFo8bim8GH6dDNaoTvD05y/bCUHPQPVBDDdspbvJJL9C+1q9F+a2ypbSfPHC
mzo4+xoOLmnDVKFxSB4z0tFy8JdlgvknXzrmvEyKgaN1BvFq3APJzZRIzKbR2UOcQ2B4hKxwxh/o
DfBerOSYexe7OTrul+aNqNxwTC3guBChOtFz8NHFe8PIlN2bKgKmrrEX81YT3aGM6NHYhx9bjag8
gc43gR4ityk/ht4a48lKCS/TtlOZPxl/aIrLiUxDI4eEKn1YnAV2PjOrSQ+boRF5LOX0UexRCnKu
QSwm6Eq9gniKNlbirwBw5sdE90lFKzYDunAOPjamuskiuWIdQy4oE3q9usVNgmNBbPuk2RCLuhCS
9p2o3KIiADx4Vb/nYM3rkDsr8MWpqxLoRsGx130+0wiNY4eRG9+nBzN7ZSf+tQqbjSGTE7HtP6L6
jmKCWRwV/zjv8iS8tc5xjC7GRBI0MmQNOwxIxo8s57W1fTjgTBhgEZEnF0vay+ERya8UnvyUPEw2
rbm3aaDfE/4G6BRUJaBqd9ozwSL1gtpupg8ZhdzFZnqBm7Ca0+LVhq0Eor68tn59dVuUA3zmbj2s
PTtbyxhRm24RARGAwbCr9Ev2ET09E6IRAb0bvNtxtyqTFpief42i7ATqay4f6k1gDH72MxYJ1s1i
fiED/8DY4TONxm09y+uZtVzAn65JVm8trfRXgkq3TFa+gaR9QMCjFPoxkQWNuXJwhU4t458atwPk
o7JZZuK99YKtps/LCi9SnigfJ3RSDTVSZ+5D3v8UFVgpOujM5MQ6j8jX1ur/3eeccbi3OmhcxRxt
EmmS6Kwfcc8uWJWTJl1NHcW+fy3a6p3PCq+BWNI20PqSLMoSXgyX9m9V4TLsw509+VDVOCO1GnvI
J4cy2qNV4GWXqEWw6sD4theJsIBTpZpGpZEfWY8BJ+S4jdyr5huv///lxxz6Nn/VNhE7Bk+cpM2M
K5ISy/tSv7VJwHPz33s+ugANwwlG1PCSSqDbpuBI+e8XdPkRfvGwYkq3AeN9q+19QJcGlqiKeMkE
1EwDHtrGU8ch0IX6H9EmTDBT+LAMqYZk70IlMTh347N6AtTfUvBxMOfzWwJp7ACPSXdVH3NoYxxb
a97GCtJ9DhjfUoE5c7ke0JeqHz5nPbYNXCsWe+nwnaY1twKycTDGhLcpT08sC3A106OFzYpuL2yz
Sxo8LbN/0Ytu4cxA9HteuebMAnMZcXJwx/HPsdMryCOHaKIPRIU/JXLzgHhg/6nbp8EOT1owXJCz
G/22cCxMlOGGrSJZQT5yL5db2MVdGGtztsC4R9gO2mQVT2kO/bYaILomvRp4p/HFkEvbhdZllih/
lJF7qswTqqHRu/bykSO7MseDiS83og0bTH83sH8VxSfAVvSr2aFCF6ITKa4xUZ7oi0byTCrdFf99
Ukl3ropsHXLzEkfe6F/8nlVP8gS7g2/QvZUu72w/meHjdPuQhtiiqmbPf1JswKhM92bEPiarN5rA
sgISL1mLRcQrjiIeUpmHLTa/M6lShI+t+VTlFHd9JgDFD0pbsR/qa6KV93ZwX8hEBgeoSNmEzY9u
tcrZOk8mhcwjtSiqhEnAiveLaXMP4AVFR7MIx72f0P8wNCp14+hSyjKnHyLj0SF3qD33JWXcqN6k
yAs4zNh/oxDMstemYE9QzUwgqrXJ+VBHXyWl9RtogWbkCMNV1KNaoowt9KuMNLyOt8l8GsxnLGIe
sX1So3Qp/2WNygK9ZH33Elp7uR6gsDcdo3VCcVy+6s63D1aRsfsE0jewYjTcjdNp+7Dpdk4qz4N/
alprM2ktRIL+S7fyrez+jS0iPDEeas5FvUbCXz3Bjm559IgGJYgPdtCEg8riexvJRGtJsYwRZSfp
onApgYwvic4Wrx3/BfqTMGC2kKzY1aAIxiWMh4KcxJpEDB1XtTjXGtPr/jnPFd15TODC+KLiQF2H
SSZD60rOt1B6GzPr32OXdxcqd3PVWJoW0TvjBj6bYdyPxVkrgKN3B23+GnsH5BoGXAoCw30kM+Y3
29j5/YMjotHITer+SsUTcq8uVdAU7mN1UCSQRenLBTYu3qeGvyR34Ar29i7DJahewIyYlrhrv32J
bJ+Dowy/dASM/JLq38aUTJr5rmYHWLkgTyF8iEEDPAU86wx1d2WRRYvQYXhajJ2HpjmFZLCEE1qA
HNJ2RcC4jeBcBcWvNEV6ylNk0zdQF0vXr3ZlxMisdFaO9UoY4q64IEzaxq6NCIcamc81zr922G7o
VIOtFA8MW/4c3zT2sCbDnkRD7jOXu3RmUYciN8eLl70kqFl7RtwmGi3QtoX7KcmkL+Pf9qSeYp8l
AFS9OpnpHsqQB+sLmdySF7X17oEniH1+SGNUKvENS8PWOasfU/QPp0hOg8/JrwFzi4OzzaeS4rvl
fGrMewB7Yaa+JhkAZlDj/vPiHBAKj8d8bSfGDMlYlmhhjZOIqeNTbXxLXYI5U36AF8e/XVjD2FJW
AjWoRfl3Jaa7Kvdyepm1iGirBZYCLcWbzPCZTyZpxbrctKP3I0owPAPsLe5ZyyGIazo5c3rzkXwg
/fXfp5YQm158lJn/MRl6zyW+mDzxWnH91HJclyHcX7KAGNLFtf3Q3Ql1N90t3DhRVGe7gzlllAci
7Ch3PyXFHEMdVUfSTS60NcB1Dp5plWP4DbnbMlbhI52i1+hsdTA2cCt6Jdu1jPAn+a8K048KsEIY
9qs4vDCMzOOrjiZZ69p7ZuEZSiq+niwXaxbvfG3IW5L5mzKW9j+goXXpwSKt2s3JR1TLX8tBRZa5
xd9cq3/ysogW0Bd2LrKPFuZYRQ8yooZhvDVKOHax+9tUZAhWKq40BohCS6QK5hD5af3jkbfcDSOB
tbTwkNkG6IKZQXE5ua9d0kCfCj+iQiz+GFSzYySv9kC766eEuiJRPxDnZbgAlbIo0Zl7uAhpgpZp
3tao9X3svIQAV+sVtd8hJBeCEWLG/Ry/KaC+mdjvQdP+5I7GGFB8M//2GLJS7STQGSWIOYS46m1D
dtq73d5pynNVNdshDnepeaDmVL2RqTnrggBw/9/0FbgHOJy1PKbluxc8WN6mxlNNLCKMOCq+F9HZ
HcUBgJPYXNv9ufMRlJjlO4GwKsUREWt5qOuUaWcWUMlGp5bojt7dawTzLTyyLaJX1rfFfCycuzor
9bxaldwldoZIAqaRauYMUBfPEBIqUKB6fMUBpRzT89axJ4hcIG4B/Tp39ZGnPk34RLLy/M/SmHjP
tLvup/rnuJpRTnre1pnfOX4LGt4k+sSmg0AK2/1D54+PuAdlWe1rhr5KnTUEDEfMftl6vJtdiF/A
lqSsJn/615xlSDwUDao/A541gdlSXzSXUpmNZ9B1niOXGf5PDz1FbTJEKaBcyzMptRxhaHN8/+CE
u0ZDAJ1fA6fnNvzNi6env1nOyZKvDdhng2ANYUJhxgE923cTXusUeKwVKXLMl2K6mewqyuZulWTt
yfEm5XwcPSQijv5lsRJKSRmMvf4Majk8B0l+I9yNiMeOGdGots0WTj2yBTFOBuwHi99WJPsZpd5g
oxcyoKfMOZ8vo5AYR31uCgW5+KMFRM/sGVQx6/BDVB1gYAzm1RCzMk8/+sWnJfs/2YjxvT9VJVgN
nU1hhhoCChMZQtzUCTjv1WgDCfDMK5PoBHEbHom57XbGNAPEs/nGxvchIBikRAPO2mwVjenSau4a
L1wrnj3Pb0UMnG7coyVYMEY3U6T8UvxvUbEqvzSUCeTWWZxpcgTnMflsm9TIuVu18bZHUJQiZjIL
84rpm2AH0yI2eiJJrmcox3ascNhB8Mhon+wUCbPRFXQ4grl1mXX+Dh2H+3BVB35ThIfJKG+uTiNr
6d7Fm/b6qH8hU15NrjyEFDsGom5VunQnapJurh+z8d1L0mKSAB91doq7gH22sWLZiquQEr1Gg1g/
FMCmQPig7iiS5aYxMClkpU5+zrAafXtPGvObbIpvz6Kl0o2Diw+jDfTF1EOgYhNM5jXVBqja7EZL
sNeDZBMKH60AXkWN/RjNOnVCUz4kPb+1p5Lqphr8XXKtOuK+NEFSCadXc25WoqZDEC7HGyL+MtjM
2mmCPMaAoW8WlBmS7d/s4T5oNgAnnfLbpiRvgDyGZrz3QjjbxbYhUgGVPjlP0CRLf7i4XX4wxmtc
P3pxjSPOsHZv8Yypj7wqI+pJNHVFTSqGuSB4Sovadz9VvbWQVy9mdV9q67wiUHC+T9zuQuhL27+z
UcIJpi3CBqIl/b1LcMbsHNT+eowpzPjtHVgh7BtUbRLyZcsqWEGGCgtxmPCeTxb215mBZ5ENh9jK
9kbS4h82AvYrfB4lsv4yFo+MArzBH+ChNmxGcs0y0EMs9bdOC0/XCNlm9U6Ne31ETjNbjEOqtNdX
Vc6EriPdkpiHAXw3S1GmCyrOIaQuYu5A9JRKKLPOGS2MX8xqw878KD2LIV16I1hLfoN42NOMMnB2
euxQ4pY78I1CB2UsaLVd6aOkd/gtOGBuY5dArVUA8ozoQKuFUB+VLyEt2h+/UMzogplGz3wP0ODA
r2864l8aP9Kqe2sjRgpgOAgMbmTJMiVl8oc5X0tPbNd4niESc4YOa2mj2QzJCLPxFQ30Iw6VQYmO
NQjkPkE/H20tnjyv4esAQzYA2x4o2E2JxzLYchQoUhdxNprOzeLDQDeIXTRI+Vj5CCxcrFQ8+FuB
Za9xs48AYv8fXbAjiVBdHeMsxXpmH6X/ZCey0o1qLbzMWJTWT24B02HA8z3lN9yysmMjeW38dpu/
NbjLcx4MkJgOoXy+nAmT5EYwuU3qjkSsMn/DLl822Y/aqMXWHdtk7RDiwbcJTcMZ9oTugfvax6QY
CX1WbTbjkb35HI4cvut4nek2zLPuLZppksd34yMNdk6ArFBwKLHN4prB4rYIJfZNTg4CB5gDdCvE
BhfsckBxCURX76vXQEO7duKk+itmpyWWjXI9dgwa9aXsmXtpV8OFgynsq+3xwdYGABerxbJrrvm8
Q2RJZunhgcbN8Hec4W3EKVb/8Ou/bxMBK/VWpjNlOVl0XSogK0nzM90I8YvWwvWqNdn2zAfz97oZ
MrCr9gaxsbt2z7KoYSOi5AbUCgjuaiaCor3dqNs6I3jZ6w4UDJMlVMhsPTyz8RbyrNFPg0oFQjMd
G3HjN1OtcEcAeNdtvJsRAiLWijVAxthvYV2GWDgWSEv2I3QdtBqXQK2M+rVAo1FjTRsZhDjFzmjJ
QPGXoyuW8fjsnb81lg8pqHIx5gZgeweKMKzqlX5Sy8tADIcICZHWPy0Pkfpn2WEE104cl+qZVo1D
RuvaBwDwrbvHnDq7WvR4qt0IT0H12eLoVKORPkHGyxZDhfMJmssEFIJm6H9tssLN8i1x/Jeg/PIk
Hqi4AZoPtwjD4ewSZKy7+0pdNZ22cBKXwOcj5GJsEvBgyNUYftpJHiIKd5I6kJnDHBlhatZ2vMF0
ucrksy78emvBs5bYEtph6+pWSfYSlfEUoNupvDlaJGbEbk3DXGl6Aa4IQA8h+NXo0gsiHKdNhRWM
DVk0fzVypE70rjGaqyhFQW4y788ExjWZzOdCPsuZSqpErBf1l0GHHQMYyeKrRr0Ql2+afsjsjdX7
eH4Jtj3N42/sRj9G4C/DhMmxYEcKCuEEMPM1iv/WgSeXAV5nWXZv4yFnH6+vfAYM9JK5sx2q7MPI
bdLpKFujtRGzGZhH/INivtVGsPcDKmPoXUBIst68xUW7d8Y3JLJBHp2Im4/AHyKsQZ04//nFqbAx
+fgE4XLIGZPkTdAAQFCFdfmLXpIS2V33Mv2JUPylb04wHhw9OxKOeZpd+0WcPRE8Ssw+BVJTZurL
/JRVWCj2CMs1mlSwrGF5o5BQwLjE3etUIZJ4Gf6VYi5wiZNm0ufuI2AJUnumAJGRKLeEs7g7N+RB
jbZ2Fey01tvMrrUNcRIiOMOYz3sAmA3xNHv/dY5JVHOSp5dTy/c8/JKLE0tY5L9pQIwGNTrRyqUO
NiB62sQlWUX5ElvxbszY+AX2MQvTozcbx6aJXzDJ8UilAw63njzKCABQkHBEUE4CuwKewEkf8u7h
4U8IfWOzaWhbi6wuB5s8h4RJnmiEpk8ruEnSLPvEbDsNf5FROpu0Gm+1G+IG6Xnaqi9VHgiUZpPg
9PvIyhCdGydQA0oPeCL4L7DAUxRZO5Th0eizZ2Jwibi3bLZFT1mC6CY0UM2GstV2Xl78TelqBDOR
2S227sSINYRMmhcoVGLMAzDh45AHh6+VlgIr0pvGKCZogs803Dk8kma5jUoI2E0GMrdldiOTe+jT
sMNV7ft5OU/jubOZ9ihJ7FBRYsYMFvQqxwURL+x6/qvHb1mKDHn+AgYxjb96VD1JQcQSxyWOP4Iy
JudZDbPvTFE49aL6ScZ21zcTS+xFyO3fwEfqrU0n8s9GDcM1Ci2ZUSaSZcwp05jORzhivkOKsrCs
GYN2lGSH4YWotgwPdpAt7JAvb2pRgzryyqGGnqft3VNd9u+Fwl4wsyn9k48grgRDX1J5SY3zJouv
UbOJnBN8FqjTM0mivM709GxiSGtcsGv46JNwHQEg1QVeyKdBHeCM8a7h1eljgp2ydB/p1VkFvJAv
UzE3la7HACXaUkHe3Mb+4UyZY+st4O0lmIVj655Toc62tur8p6jGtV1Np7Q3Li1SveHusytggu2K
X83Nd8uCHiIcESEi2WVDyh3WCxCn43Bq879N0TBEzJEQtWyqkwkY7KvLro0IijejAifbEl2PpVcs
ck+e0qaFZpNFy9xNiXTYI1lLMNogIc395pZQW7nx2rQuvcEFGSyKzt3VTJbj0Fj+MWf3WBscebBM
I6DQjDtTE2NlRxgaigsMnDOuoNI6+8RpNZn2o2tfqAsSJnQNyB1rRKeDevYipIXTq9/WOeY6zbTv
RM98CckTBQfOZdvGzZiyOzWMi+wOiLRkfWWOl/r/4lyuFLdLT9/LxNy4sFUWadLuGw+cIycZG7vk
nZHe2hb2ypq9S2TiZ1G1p9Zhh+hBb2f194gcKXmxqSUCQipF2F6FTwVa4YZBp+v/62Ps7a63lh64
9Z43HFmdyxCzHvxdNZz4YqTp/FHVc4+43RAn2kEUdwj5Ahu3Ij4zJTrPcjjI7AwIslJeqe7RpDsS
EyPzYDgZRcI1dLloDWwS9+ShdRstxviFFwV0sa5s2/4Vl7K6QxuTa4qh0aYune3ISDEM2/3g0E2r
zoxKGdVX7x+iIlv4txrDqprqzrytFT/bYqsgaghkmXeOqKKbCO5yGKwHUS9QuBGZ2MbHMGqvOPRQ
FYDpFnW3GECoTWNJNjmsKDythcSGz1NPZRU64tQzSte2BHrxDfiLWSNkgV28yWuaDfUGONRpTH/S
19xBCMDifcn+IIfr670gWJq4YhNe1ASsloLr5izNK8OlbmXN5fr+OwaPvT0dS1x0ZLJx+gKdYlTD
xWiHM50dJq15uiGYxrWV/EkNrME+TRYIyRg5wCIdGcKAGAOX8ldPNZxq0SsPch1VnJelfqcMU4PD
VNWtCQV/M2ZHLBy7hiqiYSTl1sWS4oyOopbNqXOZK7B7iNhHCPozq4t3pC5kPkNe6kK30BeVyMHJ
oMkR/TWID3oWHnDyILHxtnbARltYKw+SVFHsqgJD9c42d5XpPQMTVxv0IOE2O+F06FInIshqtKIF
52vW4WCb3G1WZg/0z6dcwxWix/2/qpsZf+SGvkhsm6jg4jXpuQmbK7JWx3TUCZu3OAxseTK7pxaS
Zc4fExeUyvSYf0cTgPyiF4yoarAbifWwgwr7GmztmtUAS411E/NqC2qhpsLKaXrdVdGqy6Rfq2eO
R2blUQqqcs0ffzo5HoeepcSz57EA/Ulniqt+0kqxhDdTUSltfLd5Eof1PgPNC1BXWEBZ4m5mqVz9
jXsys07IT/7AVhvz/J2PY8lCAx9MWKWvmCvicpVQFiYU2Sk6Hzctlx5C2VEGV0E892fmMiZgxC7Z
IWVLhw8mo2WRhIdnzI5BalVZtaqZdKkyRQDvynlHpf4kIhQv9SIfza0a2CQqL6x+KCyvwwscVAAc
5cVDcVsxP04FnzfRkSVzLBYUBd3SyFDOvxfEmYvCVgGmcAHQVNKJ14xnLB6RpeV3rEnrSzUgGTNk
sQn7bG+bJtOeaxiQVpegxee9dnxgbWG/s4wX1QSVWJMoeNHnNYwE76qkRtqpDhL11+CKTY9BhAwm
gAyU44Rht9MyWrV/myg5yNolTpBAifmr6Oi5Iu2VX22nMqYMEy6Mt8sRLGQpszJW1h5LBv9SafmK
UxaBk3C1rSSfIaJOqGv6+GGZdNlBCaTRniJsg1qz4B/lYfOJeB6qggUNbrQmW3uz+DIh5thuu7E1
DiVayYJjVcpHl0FQq+IXzfGW+fQ94ydIeEMKGody+lVGc7S00UgXQlSLiya4Aq+hbDsIXR1vLQxk
id6zl3xa3J8A4kMSJRELY73IUoO5MSEZtAnqE/JkuxXem84qh/3oANWPaNh77vaXvmwWcau4h9pS
9TK91i99eBG+A3kCPbjS6wzIfQGC0wUAEmCAVVrEsbgfnMgev7d6q6c6BAQPHdJ4sQzuAPkoaFmN
WL/UyXeBndjW+ID6D1nJZZfv+VLm4N3gmqsA8vnTK7XcgAut/EzZOOjvLj4h1Surx5UhSCgajJ9F
vm5LkkLpI8sYgwise07/Bc8WNTh58PuJs1sh0mqGALplvjPG/w3ZsVTWr1rPREaD9YK45FhDe461
pf3N0DWHfELc0+qj8S0uiAQmo+5uehM+aPFlAxwNUeiet8ZI7AfBpX0CUxq6Jd2cgU6kJkV9rPel
xE49Bws9/AtldmWA2HGCTy762C2PvtCWYWGAgu++TUNlFMMusfkAQk2ZJZDsInGr0oqdxUAFZS1s
U9nmnwGrypm/U867rL6XERnKTMQyDzHiWOTCbV9saB7o9u2dhcNYuwy1tg9Yvvu+uTFr9MKqq9ep
gKYUaHT2TAf7POLMGNAc6NivhGv8B18vdKCtvvGlu9YayfoLP3aV8S24pr4qVIcqp2OGAcWao6Pf
CN5xqKrWtGV0thii4lr10UeLDDeKrfBFoThy7SXUh38jyJxe35osNz2XNd4Yket7Trks4xFcae2p
39Pig6zsZulwNLnjb4OUR+PybHKdgMaKqwtgS3Me+Ipt2JbzSMrqxFyfw1k9JJQQ6kEF94gPmEUg
IgOgakb8pLF0eDY9VlNxcmAMA9QcuNCf0d22NShJCl9L+1QPfQATzkzZGjM+LDaVOAXinRyMDcQf
EsW9pS7LvUf+QFgOvBSMljT6YcbfjAVQ8fx3DHZhg3wIS70JkW0ol2WHkydj+CABtmCnh+qWYsbw
9X7JAjO/Dz4Mq4Kih3DNlvyrGOixzW11LDgvMcqwEcPUgUMDgq0KNtVx86kCpgPRoN78gQ9GtS5c
E73Df2T51LfxOsimbQrGVD3wGgOpAqEgDpgKC18ag6b3ljOiFcHdx4gP5w6s3rr7AizHa1Qx2Aii
+BK2dwYROFeICC74UR5t9tikP4OI1iZhbSUgLdQcXLCoUssVaq51Z+lnnXO0r5FdMvfrzfbVaSSi
D9IcjeBup9fMiRFoy47tYcsaq2POiYomX+FmRlnRbiBuvUwmK7d5RyrKBaSJRHKF3vV9Nl3Uj5uC
IacKS7W42PW0X5OtobbU3TCc1IGWmeYuUy/LRjfr42R1G8O48j8FB0vVnhQePboU5GyUZrXloQtL
1HyLkJRH2EtbFjdI77hEZUtCQ5SdrTTaewwGvNbdFfaLncrdNA5oGGAtGs8IXawhj7XOLp+Rj09Q
VE8ETDVqN5Vmb4C5al1S3B3nT20TIkhuWxqu+duMpc4HpPG72f8ihNg2qbweWDyjc5TC+g+pB7Gy
SkkPwjlDDMfc98cijL6xlx56kjPGZQ8do2qNfyoVoej9dW1Wy07wYfc9HFBuXJ70vr8T7MESqQT5
ozF2aILiNfUu/YSYhbR5yer8qSo1TtgI8TMKfT/N1nM3LlWt7ZHUpVfVCjfhIrBfbe5trAiJe1VD
zKSsF12UY2+9o/GIG6RMtMYeUd9ohTimrQ9VPET4c8dqeAQs/KgJ2nbfdRy27kP1AUPzcMNPM6m2
MxIMN6qXRA43QEhiNKlknqKHzVkqeoseDS22R4d0hcI0KJjfszphRJOvWkiVqt5Qv470cjpK4BIx
xmh0ySboeZvVaVjCiOTUUQhHbn1cLtzXvkkHBEqILTCBderk+O+PwttXjSSo5NqqrQA7MLyIbO9g
9v51fAw0Acu2ZlXk9HKrgCXKedBRANsp7eMEGHyVseyKYWggWlSuGQn8RgZsDFh8j1uX552N//9Y
Oq/txLEtin6RxlAOryBAIKKxMeUXDYeycs76+jtP9e3qrq6AsVA4Z++1V8DUB1smkgUxdIjBIHOF
NJWOTWbwHKoSB+fZgh4BnLeFDst6wxmq+xzL19aXwO2411wEdGLJwmPOQ74PIQAjaGVw9sNEp/1E
2I9QVVqwfY/ufSGmQFwa+V0LmMxpw3CCoC5sSKLgqZMSmRkUf8unZfhO9R1phZuo5l6V4eYzFtfl
7silKwVpRpc3lP6wjbHrJDMRXjbXe0D9aBh41UxbcSl4qCJdpaVYzlYwY+lTG8diwLqIOrLXTlJ+
i1mO2+xFZ9/TWzYUEPsmohHtMZdgvWpOaye8MbgNUF8O/qRdDO0SQwWm21yZzeyaCvgmKeAXmAVr
Y+63+VQQG42qSPjdvWAs05W/aVV44/wqO9TrlCdiQxegqlg0G4foU7t6gq+BstXzAciNnwtL/GIG
k2v//RE/t/ymo+I3cH6OqOn7cTiX9duYs/Y1tnw0lRZTaSiiLKyjYZzCmfXaGc3tGJGWIxaZ3u/5
FEaJvBHB5DJcMWRheYXnbOFpMuTssYJsmidIq1IFnKopYZPHx3i0v7LmXvY5BjDVqcVLHBsLgJfe
162GjZaJuYp+SZ4hS8UvUf1TKbeaDayD/LCgUIYbiceRONOyfhAFWglkBeEwtiGeRBhVzou8qS3j
GLYptt5IJmKieWaKOOi5Ti3sCx8Zrv1BWwE3Kf0V65xVZ29bC5GL1RGNau57VN7GNDNnoYMb3xAP
MQBcBc54pxHZjP/YTRHMpxYkbzx1SNWBfPGfHGSAJWc9hugaThEWOxqYBCKOGVYATPWpN3fOJOog
qkJoIQNCqQkEtWdnyjPlWHwIjN4uZyaguMipFzNMD/LbvBzC8itsGdiDljEjb0jCSsXmzDM2Qtac
EHohUbIC9EwQ9kv2VVXWMLISCna4UgGi7oxHDflSLFOsQixzzpU17goHL1w9u2WTcc9xexz18lUf
15hqiZoxEJsv896SiL/Iroj82NdmvpEdyWMyUmzV+aBD9rTa+APo1DEC9p9bN+6CvMTb5tyZOGpb
fDQna97NIXvGY/eudP0xSYuXGFsq/JSsf4VAExb7aakPfeLsayviCGvYLOrySGB5MyWCCV2MyJcS
1HDmvhAVv9TWZ4WI5J4YCZFVZaEYKXvNw4q6S8i/q8KHIJaYDb7fUfVeKlh/4Qo2KK22gdGVwAzs
ppdpyLwcr+V+LH3SQo94dCC6B95DQmF+dJjh6H9NeLPFn5DZhNbmbqDImx5bv661PKtyvmTzbWAG
x0MJL0Ill/FD3KcSERpEF/HZS+tTtApLQYAXsRCtizXepkD1nQT2jqBAR/pjSn8j2bjmf2WcKmSw
5EL7xGMrh3mR/4wiOBgWCZmzzacyk25p3cvRPKujjSuPyTVNT5h1Qgb7xM5sa01HlBjhj5rPrtGT
LXbOAVvgNWxikdGElOPvwKwkYUCp02Kzri/MrLoup0akPdOrvVT3f2SUVMaJnWhcgoZg0Q4YF3Rh
TGjKnfmSklCYdJhhGONpmLhTcRCxNmL+bpKJ3VPHVnHhi+KlJSKThVCjBMvWuHq6al7uEDrCxm5a
5qL/orHrNd7ie70ZRQSF3F2CWkKF1yv7LNd+zRoVcmLiaYJVI0ZutjCJURYMOQAa5r3clXuyrWBa
p9hJh+qpJH+0JTQn4xPCujY75dHgLaeZ5TqzsnWDdL2EMhZ2PPxmwbkNM0LZ+X4R92Ur4UaZ84fQ
q0tlAmtm1j8EbL6ECrD4sUXk7AuF8pYnQO+mIvBos8fQFnERRmGQbBjWqpZDmsP31P2WrOmM8c+w
k7xazy7i8yZz6I3FVx2Wt0oaT1Vt7eY6/irL6UXPC68HbLEo2MrxNa8+8XWPKTu6bTn+mfOvJQZ2
SIbvMblajnHFe301MjeY1ZYQ8OTSzMJmZs6wJaguWQPN1hj/5DUtXsu16bDbwz4NvV9rnUymUazE
zPYK+7zI1SnBeisruNBdZLmgLGTZUA0nULth6UmJY0Mgf6g1ad2GND4DBvGahKpLJlyGtAs4Sdxh
o3UoQ+dHzRQ/TDS8qmDgZfI7lgdn7hqG4esub7dVDnaoM2yI7H2cyL6FtqdrLlkSMIiZUTag4gmj
8ZhSd7QMDwIwxhbdZhkfM0Kl8dt6G8zdVJfUOAIhiV/KdN/SNjCMz9X6bs47gVhNfPfWsoVorPDK
eLl3DJLxUXif54E7A0kzWgB82rSY6YE5HJORvw51v0RFFS/M0ittl4A8SawaFDDv4ssb4DGzMj3R
TFeZiRqrwC252vVBeVAL6122m5sdkP9YsPmhStedQ2hDmK8J9xrfDHZpsJ6KjVAGGbKb8VVV0qNg
my+qR8YZzC9vjmj1+hou1wiHYOmSVYeNhbWnyFl3FvYVFg2Vg4bPgajQyX9LgHkRWCaq1iRbsL9z
8ITUWP+TX8MSSTClRAvbLc9ZandzYWx7ufchZ7wkuKOt6klhKvFXTwXlXx0Q0/wqkfVXEeTgVmek
HAEAa3uCwZFl3mrk+eLpkdn5wRNlm2zqv1W9aSeY3ylRMAp3FDSRa0jaTtPNsA8Y8HNxW10lS6R5
DTVHWY1Sc7O43UJKmprE6aJy/CA1z3INv6zbhkS22nl3apbeH6uNzXVJ8W/lVK1AM7vQRKZBzpfQ
ouR+HnG1Gf0wQ/Ms1AQI7XG7gctm9M9l7s5qrRHqHP8Jwt85EZEmVPpd/KqrJPjkJguWpOvMoUJY
s8pbCe0704YfKQuubaOxPDtPOiuoen1TXsWu0zKCpXSHMhTUjHkDSO0VsKMj9Q+cgOE3RAmzDnnB
FUOClh3QjW4FQJjb+L+CeLM4wcuuSI0QGLgAVXs+MZVzOanoSbCSCBFXJVsselYSRSERbc4kn9L4
V6y9DSZAI4+4DkUuG7c095FgacnKuMmr8mwIiYeSmIfFfrF7+Js4x+V4EBj4TkRlJ+aJ6b2UUwwk
sT58CXNisHZ5/FvBCehKUknxctHzuwCdBOmK07pJu3aTyoavtKe+S10Z1l9h7qMKl7BZzTiz+q2D
cloqtDZ227HEJsiqwtZw7VLbdxpN+4DwqSc+JJTi71zNPOa1M8vsGKGv0LyRCkqrpgdEp1MfAjQW
QsNIKBxwaqiaR56wXyb39Mngb8stVOvfPqv2aiCujnUOTBMrOhzc5Y5FPDtMIz7NevKxtDfR1EHu
dMhPqOdN02IcxeecuVsDqyUDttpmFuOIxnDRpsP2/LXotAZ0OBqwUd9k7Fcl450mCK54Zq41qgMp
dYZDwLMXhdDaUDWWJbBb1xdk9mCQpzFib0ssQUjZtcEd6EismbwG/hNQRZ8gxcdPIePa6iZJRmI8
wRRgGG4Fd2yt3PJZ8ZRZ3S4aOX6Na6GlDpkagoM/ow67KixQKfJTdM1KuTW6iw3kPugST9ZDkRsP
USDU2fmeEZsS6NpWUP0arqvAPTQ1Ztti07d/hV26YtwY4ZzEMlQb0G9X4YdjayeL3CmJ9HbB7pEb
TLpl197J46dFI1TD14xV/Nzjt7IPGZc76kpzUoOJdgnAT3pwoX470oKJY+MOvd7SeA/XkmxEPTlN
kub/Q5OA2SxpkF2tbK6V3REHUfmFFoOrjwaxOYcIF93R+vEm8tkqffxjGjms4V+BiyQhKYuI2UR3
K25GbPTWowSsNKRk0dxq9U+1nGErioInYx9hO6jB/Ttb9eDjBSVOIVLz0srdWwnonnXONhTMN/LE
qP9jptKzE39D4Sf4+iaQp5loe42YkKFXTrFwRiJ1SJEXT40eZgwNDebgpEKFxjfgEwwk2BM/enB8
6aLf1FOcoXRl3DSdoSeD4ewH55fEbTOXPwtZvS/cLuUZdq1fd6pf4piWUVckRXMI6a1b8LGAm1J8
yqQAsJwkbxvDZS1QL2uxSFSS18H4Vi3RPhrsNetBAxFVp8MAYibnAd/XBAuA1vcwssZCdZ+9Lma1
W4qBuAIhuWkOJrWmZOwTlPHCvdeoqJuN7CCb4efA6g5oVicUqQgfFYYpBmb4PT4R3Rwde5nucVrh
t5kASBdZsx8ZiHPbvA9L+REMGB2XTeWqOpMiurPib02MTmMzeP2bBbD22S+7AuRtvJFVuR7b8Txh
bG3T+NQ4KmvslzqOGBosZGj98RK+NHjbqqm9STkDKs8B8CPTbUCUQqqpQqBXqY8kjy7S2HwrwJx6
ztzULJ9ZG7+ZxJaUavemD+izzfE4VM1PEC6HuBdhHUtyLua7fjBt67Wbqrsac83GemFCTmvcMvaw
tolmn7PyIxsFc2bjJIOz6kxWEALw9mXZEa9F8yELF6nixkj04jTyaVHI4MaoVmrR/tUosxwmwp19
bmmo0LthExkj6STFMJnbFSO7SnK2DfG6ovWwpmgvl8tLIONXkEzn3JGPVex8OjFdyy2VXwP9UE1n
O99HbyZQwppA0vW8ukers/sjedh0rx8/YCj8MFb+bX3w3IebrtztdvuyW+0v29fXdrX9OPlP/8f/
ydaEau7H1c/91/N+fh7l5nG7efPqcA9dOOfrbb26nE5P//bwf/KVD+SwSle+699uTEJ3vv/wvRsj
+pW1Oj2f4rs+KddXzyevLVcfH5f968vr63aPW9s6Wt3vh8Nh7T7y1c33EY2tyBnd/NxOvrzGuY4f
T18cdrJ/aCvxKkxuXcCfJ2P0FT58K598DNf3mJmufu/eoVmtPW/9fPTrVJte2sTrU+hz2vBwTx1f
6T9P85p3sVZuu3k++cDG6jmvO9fcuc/OfZ7cfLXlz13+8XxeePL5FOXq6Z74xPz8PPEFfMXJ/Xds
Lm/n8vfuU3yt+DWvcYsjX8h7c46yvTh6vpIDRuaxenAWeD1/5IuXcgQnfn0SR8e78q/4HdTSNQfC
S4j+Fn/vPsXZO4nf8j9e57q8PRanGz7R/9+bF4jTzPtwFcUB8jUn3vbBcYsj5rhOPZ9ZXJWBo/33
jh//fWK+WckPcZD8DR3y7jS44jXi8zw//JP4nh/8VHLWORscIT9//Hsztu41n2ja/vtgfOhyxbXj
N+LccPk4TGfFGz85k+JMc1wap8H1HS5b6a755+b+8MN7/Dx83/25cQOJk+z7z37tenygkzhocWr+
nThx5k7iEoiDEMfKN3cnFxSVA/tgzsV1ACATJ1ccKv85XG/sUfa0YOsTCTurD3ES+DUUkxV/IF7G
MfIH/Cd+Pv17VckZL/a8iF/ghox12NRu4u5L0X/6UjpAQn0BtjaVk5mZuFNMa1eY94sg1WqMjnWg
nQ3V8Ho8cCyqOLKQbnVGYdlua5GZA9ItF1Bjs+4PRj6AJJPsVziiLe+V9aJK701Bukb1My6bqjgB
IK+mI7bXGGD54d20NIyV37r6qrTdKsB42TL9NJRW477WzWMGhcAk5svWWAmoYCQY4RKbr2y3ntyZ
24W5p/UT17XXGWYHml+ksLg6lCcXOcu8JIPMN787edRAKwUrCgxU1x2Vp/ZYGil2e1PCj2Lg+H8M
TPrzFsiqH96Msd6nTvk3YuAfwdecgcealPzJADGbsHEW5Tp0jJjw+YbX9h0eVuxc9ZTfg8Tcj/m8
yxIK8IlgmGSqTqPi263u69PAKZORR/iL0rlCJLdgMzTDJxukV8PYD08qvfghRBhI4jdid59tbUdL
oaP0UkmUKIgNq2h1Mr/XnZsdITvUYMKETSC0kwQ95boO+oaHVz+/1ZK8F3CzEeOgbf8JMdbuo1eM
pAS+L2SJjXDgsiHmGM6TBkXMqJHWQM55s5yPIjHOyjgxbskPE10Tzvd5ia+06HAbda8X9tYslm9i
aFRndosOR5aYvS3DdVlsYgp1Xv8ZNda3+J3oEcSOX0cpSd8MPbCbYATcya9yXX0lNam2owSBqP3T
FhPNtuKBUqE2wKAxOuVQyvIq2JaxNy+7AcOlYhubrxVaMqtmuE9Jk5AeASAoBty2mGTEwP/lmPyp
su2M1Vt01fsF8R0Dg4TrH868xGKDjpPwrRQjTgoNBlcwZLHYh3E92Z/YZqIEEnzl+DANtzJl22NK
j2cO+ARfKgNNjyUYZNX6JWSDXP0YGNiLYkKyNWSMFgam7bads1epK3aFqXpx/RtCEEuJGPrN4h63
QypMTOXybAIihV+5Jp/BFuh3Ctpu432m7Nr5LU4YXZQvoPDV8m7ZxQvfyumBiKvZV/8V3Dk69LD+
TlrzCiN8ye6CJtoTstP2ZDUvhUyIpLbXbf2aIQ+U82VD6TRzcyL8gsFUG7i29rd6+dDlXQtvxRGS
U1h9mn3M8L40lzfsqFy5Q+PHxyuoU8flkKr5tkA2VtuQ+uzlT44CTZ93NQzNUC73Al6oIEDgRbvp
FBLDKWJIWaIDaf/C7/gq40MDBw3+tpvr1rrFyUU8DGrK9Cp8TCaW4YNqXZJpOjRjNNN9zatcNQ65
6mF3g/UHj2IAa1m70UeKhlMy+EyL4gl+zDJXxAAJAIV0vtegHk5pL+3mON80FY5V5UL+LQh8j98I
MzYxMeti9Wsh5MjMFrpTpdrMtL4GRoqDDYcbAxqS+PDXhUaFMcGYeU5CTVaWh1THniuz8hsX4iSy
RSbgmSIEHDIxcZjvC/n0o0eEuUMSFo0Qo5bB+IkXCtO/U39gicG4JsET4aNFSYt1mqPRz8oeeeP0
MU1R3HXAzbzfS1XpEeGMEXP4qU4Vc7sIbixajqE6FS04UX8J0++2JnnFIyktMv1ZMcmiLYjyvoYj
JZ/xp+jgXVP1DjzkpcaAvb8OUrcLi/BKEkYULy9dorF8sP6WMqwFcq8QxEqpsW3pqzoCvyrV2dhs
DHYybiJzW89g9KQQIZ2wsYJh3r1N+X/Pg9DgfyR8gCgbXaIgYVbaWDo5BEaugfIwfHNuGWgPTlZP
OY6Jofxwsnvbgt7iZhuiQBM+BfN+mBVfOMK2ezPTrp9NZHm1VrwwohJDTkY73b1TB69n/UuN94io
rYEbrwfKiKvbxPeFbp03e5a6KdvF0QcqEncELzUY6i11uF0KwlSHZd9mH+M4P5ukflVVcxOrdJvG
SFpuh6H2xjEZQMuhaxOdqI2IP2o6QBIUihi1T4tbPH1zV8DcyxLX1l6Wvtm2IywSOrhWn3DDNg+d
jGmetVHTltTbt4rlBBpI0jzK2Vm1yJRLkBhznk+LxsZlV7eq1LleuKV4VQKjnwqf1jActHtJ6lTq
eBr7ny2Vh4g1ZHGkH1QzbzPWQTFu0FNL76T2wBh4hjibYcR12/QdEypyTZQGA2+H9n7cQfm7FylO
1omG77kZX0bmllIZ+CBYXsmm3vSo4BG/Juoe4+qtAEDKtL/CKSSHesHWcngTm1VCblVUYulrtlsx
LmJrBNbtSUsIxPhschDO84hhu66aravAAYEZwO0dArBa+A2KLiPYi9B1qzxkC077LNJqM6NcQkTB
xNbBctMgLCAALekE11qZfSYzpHjpfq8oQsRxsPBjKzFjRxCN+QaWx6lmnIwSQQtph9jBbbBk9IvB
3EituW7RNELSEhQLM8ZE8GCSMUTi5pqdjjWS2V/obHOMp2Wz8aMZJuxwVinWyWcoiGKpNBzb4abW
EKuYKDgtziPdOXV+8ppeQKuI1xPZW+VezYOtZtrnlCXGwH1HCT9qLAna6kgriT8wPWtWHe0A4ooN
N0nFHZdkn3mM14ZYAcVqUMnfc4akNwcELnPchSHVo8uTudYIqdxYjU5B/hvLHwoOlKbsJTPDI81e
O9UJMh+U+91sYus5yTsmzRvYzDubEykXgPcVlDQ8wpTTkrauIasYDAI79A8Si13cTti0aJYdLIGh
L0MTQM2wMrGNZ/uKAwZ0ZENJc3iqYZsMNbYJkA/Cgl3LZvwOIY+tS3DzpWbZykCSo21h5f3ek5Ot
8GBrfI8uVSDOMENjGplcJrU7aByPKrKSYM4sOnpZTJLQ+LG14zoM6g99/EtbHBcD0PVCHoBIvxPb
R6nDKGTfSJbB5fZz8LsXl1yz62OhD66wuwtJPyks6msTAqBQKqHdgPovddpaRTZrpLA/KCGzx4At
P9NapkIfczWcBJFH7OxR8YaeNmE8KsDLunkrVERQjitLPZnwFr4rH/+kCNxImV7vO04rzJ0HYWVw
xrS/JDFJk/ynhsqQYayyBNt8eAuU20Qmd6Ajc0cK3gofJFrrcYTlJEMVUNxANOucxViGATT/hSWB
AI/gZE3elVq2NgloI1tNayPX4OYRYV4F/E6c0lZqXXplftMw3kU8W7QfRJLEFX5Fe6vF4jmrGW85
w0qXyELmG0Vtv0kDX5ScFAZ6j0HrVGw5agNOYAHr1ewi4r2jS6viCEe9FI44aXGOBYWiwfwHGSGt
DUydtELgezWxJOwUJmWWdpF1jf0LzsBIpztre610NjErtEThjtyI8BbGAtwWg+LrlKZl9hKyKGpv
KXMuU9V2HXwRdkg1trcDHnbyhAgC98vqs1FTXzxagnJTMb5FOazhcAEsEt9MFTqDhLiI3eTf003A
ZRLSi1hgFot6H2R1Z+ifLbQzKfxosOLXQBWUczePa735LnETHphhGtUVG0G5/EDGzByRlYEQPzZP
4WmZJO/1wECnJyEpUF6I6MQKT2awswEHmtW/6HYUhZzbNN6FmXFUL06K/InmSweVShPAY0k6BjiB
BRAZZ6asxDUfNHXx1fi/hbwlJAS8j3GAqcNYJG+Wp98MNiwcwCwJk/+3BOJ9nslX/PMNAzpieJdD
3JQ7hziOP3QBu1g/E46wLxN5U6oLGgYwduV3saJbUWDLGb+O6QMe/LpFoh5GxmXS3riINp1PvsNq
YS1BrOrMHsj+7xSOjEGOTXYySIuwS4N7WIgd9Y0sRbgMzZA9lp3hEH6SaltZnl/mnh2xT3N/rJWr
MV67/KiEn62a4FxZnOdqfEKiwlHAPGiJ8prYpA1FyJuIkMXwS1I3upAJJ656iBsoNsHJnD+VRd+w
x28ClYa2uo9qvC0KyeuYD/QkNoXNsU6Y3eHmg4h2hPned46XqmjRSxMPG3VlqRXCOvTBBtgiLGrM
rkKUoWr+llGkL5gLzWQxpeSy2OygohaiRys0/CbnXZlgxJ53L6lk09PA5DOwXg0oRxO8TWAEZM64
ypLYVziRsHmpUEDuCXBFeo5OACc8EPJwk88/CRXrrF8QAm8W/GWleK3Szayi3cBsnNCRoP9wjJ96
yoAmR3ScyALZrgaDTUB2to70VWqw2znh+fROZbAbnBwscJfOpBWvU7l7BNM+wgki/5eosnwVxEPG
V75IXXAOU+otMzxUCBh7GPE2bMNt+9ktBc/AXV2oB4h+0gIE2/DMmIA3DFP6fK8MjOEinwfE51E9
OUUJx0RiWo1h7/AM+68kfmCSzKzHZkbcHaX4mEoiu1rzrZjRiQFeJQqoMiVK8UBSHS6uPk9u1GUw
YeHncDviMJcQZhBSvA/jfdDOZkJzog9HLZv2EGJuXRoe2qG+Qqsl9KqtSpIXZNrBDoHuxYL5M0Dm
MfWKcVtzijQYeiZS9JlblF1cZoiteQop4c1y0OV4x/2BljN021b1JPOKlTgraDTiFCP9meAkoCVh
hhY1yHUueZ2vdfbwMXaohJptiPhFWBNCeCFn1Y4Q4guzOtwuG8ipBvqUsfYkvJ2DEd5hfFOM72E6
wx3X82eRKF7aGO8IHmBNVier3y8mQX1wXVhPdwseE1Ehew2laIu3pQrrMIC4Hlbs5Ew9zPo6ttVb
Q6p5gfVsSQlnjb896VdZVO71KrmnkAMluJv5B+5pwP3qgar7mdukNxgbwrJpD8Enhvw8Fs4z53Er
DnVOmJtUvrJ1QOBzNDhkoI/OZiJdamAshT//mCeXcYZnj9U7Y6txPU3Ke3Byyv5g22is6FSZeSYW
URAJ2ddfdnYqi/xEivK2Z79XUxHxNcDPVFZKfpGrgsdXfQlnT1tUdqKHMn3XyqVAJ5Xh4NVpzNe5
89Ow3ET5uNJh1Sc1ZDZGmvmobHpb25dY1pidb8z4Kjf9pbeQjExvJbbNSzleZmuCWIEaf0r+DNgh
lBC2lH5nVvOfGH/gRT/ZnX6PeZ+hVbfaMq5taiQsPtajWZzVyNio06HmgchaWrLhEk5ePH6Sa8oU
AMpGP34Qwb5ZEiAYMwOAKrqnbdx0fKMsMkSb6nWevoiDrBvWWlbSHuhKytcxZ7I0keRMmu4OUvZF
Xb1fNIB9uJNALBbHElSPJDS3OZE2ZY6OiFhracL+U6J5u5XzdzB8axhu6DAzyMiBm/bvdi0k2mDU
Rqgp4ulU0ONELDtWC9eHEj3F96ezsH8pUnqSDhSuiLJtU47HqoB5ScoX9K6mZpvscnQzjCRjEw2e
wvmCJTwAao3GwTQPWLJaqjBehCRqbDsDOh8cOBuTUilCo2yNbrtcM0J1mkp1dXjZBlQRZMzY+uOK
MewJ9GU0TBhVEt8HhdyopmVEgheYMSF69gqZyOPwY+Hk1G3C4sz6vzhruSGSYy71bT2SZTUXO92D
QMLzyUSjhDYgsR0i1e9t5EtmSnAsatlm2bW9fOrhe8nj98TiE2JwnMB9uDnlLU7HraJA90GD2cTp
LeSNWRec6hyM3z3VxIAdb/TZYiFE/HiiR/twllaMpTdz5az1qCCrAu82A18E/B7LgYlv+GPyXHXK
V1WwHo9w77lBNYnFN2Uk1hrritlnYhl3Rkq4aYxAmYIGfpmFvskGaRR1G9yhOruh674utXNu5fRN
sXvsXZevIMYAuJTWU3I1NQhfYbl2Mvzr3uTkxERxFdL24Orfitq6Jewam2MFzoWCO4cNWDIyWMnk
56LgC4G9V5+hD6j1jdmMW4LHPPZNa6VDvO7Shz6He92kUaQ9Sp4zOrQ4A6gbiFTBgC2fYpc9+JIk
9S40jItmvqjZO/x47kLLbVTCm/GsjKJwUzJKFMa83OaQX66VBdgX70rpiQE03cKqUHkUZjeVfxxi
q7sFn9rsC7NhTFqvZCBFWvPG2jMHNRPTjgRGjYQz81mhaDXtGl2f5qYNc/E2+S1N1c1bMY+frkid
3iK6ytDIyCqiFcvvMzbJCach95owdCcsSjShR2YTljcTcqgmh2tMexDRXzsxczDOIYGQq0gpdpEw
oUWNCZFJDGKJxBz+ctvOQLlOc1DliKgYCyfJ9B1yRaJ5JsPQ+TY0rx2Ao9H23pCRc7aQOEtQNl4P
64oltZUKjDvBGUwsQfGTqmu/ttvNPNEpZypBJLSzYU1PzZiOG4nskorujuhqs57ocQAccE1L6Kf7
/MfCVdEJtd2SYZq44FFkH8KI58L60GkdbYg23M6X2pbx8HJ2dtd5kmURgDw/NP0ht5+mvXBeg4Pa
Knd0LG4H3QeWTG1/kLuJfV/H9oJ/Nn/DwK7NST/ZVyWY9rAeX3GFZl4+wHQBy1d32kELzjaFBbna
9O3hjkZ3F7EYDCQbp5zQIf3bh7RLWDPESr9vW11AO66IKWDUsJUxnVZNe2eMfmV5UoTQN/U5xBSW
QSX9zVHXdJl1d5ZpFzjtujf0awV8ipXcbaTCZ2iJfMGyqjNG+g44W2p3vK++hkq6liPnZSGISIFE
Xcw2roGwGxzV66MQdPo2569ObF81uAuM8UPsseIHjVmgPvQlpuyhSdKNvTjAbsnREya4SkXcY2jg
CS3tjyPUk5GNsYIhvgT5baovBdzzYJYwBJsutjRsBfNmBMpG5oELgURDgvqJ6ldmMq5DaApymAdB
ne9NiJYDxRBUn3RwcA4YH4okH1FYJTOrZ3RP0/ZgJApwr+Ch6HvY+Tka2DT/DFN8zAfVHVJ7q2vG
HjvbdFu09UEbyGer1mSRrVAaEf54DeJ3TVpczYHYCIcYxipDCa63cP/vMR/ddhEqGDyMJusIYb6e
LbFY7Gp55P/GQcnzrd4dNTz4RDJ90CZHHWyHVUc7pmR1j7b6VuL5zSB+hcvn9wQSPSPJ6ZlC0yOv
R2aaszH73YTRTW+TEkFBQ2z3dh46zzIc31FGDKOoe8gcBptFb1pgi1C38sYokwOOOfuM1O8hVg6a
drbx88lgEunLtFGouAvnNAyvenfP9cuI8hnUIDi16aGh3KMIVLZWdGXeoqAibY9Evg7YVTu/VSYx
49ku077GfcLMntWEOPcrzX/sihFAfIaeLxZPG45PRpqK9c8RFidpcGzojmqOv3Zqv5htdInUC7lp
ipuGMlCteVpEBkyM4e/OhJ1Tp/gXQc7RXbnvNoR9rEzjBGuIX3TVQOBUdWzMEFJrz/qDjz4Lcm2i
xG/PyybvvMFEr4FescXedzL6TVC8pmRQlToG/Rhdw3GFsWe7ddD8OvsFKc/MpGEu4j0OsRHgI99a
5pRGrzpcXPu1g8CLuQKoVrOPcjRu0fBhUO1gxqelu/IeSjOxnkRygd1mc7CNu8jFBAWdKXpLrELn
mBvLfjES7VsEEVoVpaOAWQ3AuTh7tiZXnIYrO0LFBYBi68QdK4puULlR5jGqyl8WgJZiQRVB74gt
8Wr6HOMASy1lgzkryZ8WVjGG56RXabYvhTSL+wGmCAFmo76uTYvxACK1chWh2gLBg8ewlh3mSLFr
zE9M76uXJf11QNeG0dey6rUEXFNGIkFYNjBEZRCh9we0OLiT6Gu6JLbvSxOi+s/hJUF9S5P+LncG
KtjZT1vCyKFhdOazgAZXKhEUE6RA8tTdmRS+Nz08psQ+lMOrg7PiIOe7XHn2wLKAsHEIWJ0VuzxJ
T1mWnUb4+1IoHxMVixpjq/UGtazmQfma0UnOJQo0qgSJEcw0XhJmno09eSpr6FhL30QBn0LJepnO
0eDAoTe30gKvr4k/VRJLCjaclsK/BlisMYdADiKzWHUVVKOM/CUUHjmEPrud3KbJ77UdbJS5x06M
8biCJhHqNolXm4SbPJSqU/wMcgPN5Fsn20CiX3JKPEz71zYabKyOWJCsqvCaqHDlRunKRDedj6PC
lpw9y/ZcIxNZrG4zyJrMhGZ8lYdPB4AXo07BGB/XRYlT4JBdwbq2NT2UVtNYp9ltWIABFYpBqJDE
RsG2pP7/H0fnsdy4FQXRL0IVctiSBMFMilnaoDgUhZwzvt4H3tjlmrEi8ELf7tMInZ67qdBwaFDC
6HjWuL5WNYdX5R4V1RrKL79QWh9ijqpBplxTvVm5dDUjp1HMqJufBiKVZ1VEhvyrhhIeopLUerQb
n3oKLw+B8Aj27ztVI8zhwMGYG+qdLQ+JU5h4tjvUatFnqdqFabTzOjgZnYvhVeBETLC+zWnc3kn+
nxL8ZdGZgj/g2xlTxoLgF3vEAHOiKO3ITx3efbsuMIJJNV8AhkzH9Vf0qQrmGtIBCoQUY5chamFo
oUOSfkFifyOZBUSnfzLHVrHb1DTRm1wfXIa57fi0Urgwv9VYO0ZHZo1AZATerts2kPEqcm8UAdBe
SUwtfIBKUdOTKwmbOBVOtfqXFeGOXmbbC4ireeK2bfB1Qlazht6m6evCtXfZKu5aUoQvQSxOUXbx
TaIhYURxdXxOhG7nE52LM8qQOAYEeUbqD60MvSy29JlP75S2ksxliW9StZixrXt/KRr5KtZxXPFA
Kqy7OZT2oP+nmnaS7tIxuowFnWuD+BOpEmE5FVQVJn3mvbHtl/yiB4YVBrKPlSQrQRD3QXZKodxK
Gr6Ebqs3CBWuQEwe7xWIZ18S5yPvOwOJmFjFdIPpyBYw5BnaN7CVhUa21aQ5qiFCAt/KEo+1vopa
jB/VuSWBIWRYhzscjIYKW0T9gYuxDcI9nA9bVv2zTKtDE1MDF9WbtvZXI60ZVl2xkmISIEzdi8Ou
bo0vZfyk7lEr2mXDq2DeA8prwBQ4PQPkKIUI641064DM7RUoHvkWku9Cc5WfuubCr+d3PEQU6CRU
vrUxueq95Eq7OHDvqRBBCZGI3B2xDifBzoVDIWSP2nXnngYAChOqka6L6on85+YNfFXO88zi2emL
mgdTotdp/FeDCpLdj+huRGLXXd3zS4Qmqkl0tgkzWVqqPuY4jydbabxt3cjPgCc5FT2WgYz3v2KX
kou5HkcoYP6ioI2PujvOhLOWkyOESAzbRjfuNXygMhgTs0BRBmHjpxPPgyQjp8Os+4rFq8Fa3nAm
ZC2HhzsTuje1qMxIzVOaGtwM+G0ozFkiGprGbcveUaVvYZ4yvv0/KPAolfDCYWkhWtnOx1nfla6D
BkymVZ5VwXdlHvL4ZGIz1PYJlhQRqIvQdnNWUvAlGHK6NXw721KRy4wXrhEerKXfybTtuJuGhnAD
44jOnEPuDnV/06D91RRoZ/QTpq257tiCVVgLzU4ig9AEW0gYm5qlKgBPQbwEfyiGz3JD3IQO9eid
ivVCA5JiNb0dlVTQGMYiRoDsmEZQaRjB8Y/w36rwoKppz6SOBoibbQD8T/PyPsTJWmnAPUFYLjzK
vtJrGw421sbJMloaMNxV0vt0DzhFEO18byWW/a4v6qMaVktPeUl9QqHhQQ2uoXpOwC4WgB7lHpEK
7grSoTs1vHcHprb8F3+ym+7KoXoaxK8gpcplIMWtWLMct8lcUPStLnPnzV51fO81QCZst37/bzoZ
hPG95tH2b8wUk+xZGusGaR9VWlLPlvnpJUqYvuFqzlq/RTfH1U6GxDoF+rNunpxoYcwnEH1ubb8z
FQnxkFEK5Uem7G0ydwSBws4mUidFL5b/L+4JX7sfI4Z8RveeGK/lnlXQCpZ+c5DYwPS9RxNry+NZ
sG0kmFqi/ORWp1Ful25R2/oABMDWuCrJWJjDU9dAg1Cgqe007FKJwt2NeTxUVSwRDG96zdYJyPJg
byfemvAlNfnSBTGrxOXSwHKhusshq4B+N3OXO0XCS2/5JlrHxywREjF3aiyRaXXO80uOwcAjskxF
vSnutTLAkt6BnpsumjxsEd8Ag9byh6WcBT3JEM98PjdZIhl9JNVwa36bscvEVbUty2RbJS+ZXyWP
mzqHysxb0Eo5y4pTH38HqHMmY6fy1unrAIOCGdJ7pfgzd3j0DLKh3DdES9pXgcPaAOQJCUatn7K1
EvuOqZzIJIiDKPVfGt+looiLrmeJGDd9DyEdO3TJalJwnxUIQPeicqRVArQMfSUW5OaHEd2H5mNy
1kxFsjhHd8SyMowcG1BS+3ciOT1NHCgQKFTsaewQFaR6uqYVsYbIsMnSa4d3oP3kzaPxf+vym7K/
WYwElLL6JA2lu+E9MNboUm1DZr3nLjDsxsRYECsB13UWoBjk3VGkzQ7sv7bWdO4YlfqcenqNYhU1
u2rg+2so6GCBwT+QlYchWlVwKIl3wxYiucOsv4AORK1U+u23myA+BMKbQYvV+lsPSVghqtyhV2Z5
PA9xuZES3/bIBiN0sEC11oaELi2/2yGFukfdhQEEV6ZlUzdOVkrgmBQJe1lvcCyMCBlQgSEaH6rN
R87OPc9XZ/5m4glsO1T1MGW8zUsUYGGXdSxMV0xkkqJOOTEeU/QZNfoJIn9RkppXiLyaMIHwcBOX
JJYccVavmZ6EI65u8D/ZNsWtALsZ5rO5dgPeL3lvpgc/9ha0KK40QOGlwFmFKoKMLY5kAYC4sliL
HRh4efQW3L/U+Atihj8lhZGcZPXZeegn08AfLajjitcZz3IIHJARi9iKl/m6GYJlL//SM8+ZDRTj
teWd07vBgZCLXBEs/OHjSewjNII08OM7sjIWzIlux/GSTdWbyWFgJ5HBfBTDrrn1rE/rkfCXw6UR
UF+N9w0zM3D3mhhqbAYHvUct0Rajrh7kjFKT0tjldIVFwpSkxRohu2tN3aVHl9nayJ4OHKAieO3i
D5LJ3zX9RpR3JM9mmfaYbHtCWzlUuprJkwM4MgqMyBRRRfAbbNH3xH+L8Y+EF6C2VbCuVsazQrbL
azeG5zuq9stptee+0N1NgeCXiT2d5htuxlz9gAQRPOMUDPxSR5yBwaMwzJzeWTlQ2G3/PAEDCuYN
cVzE9bbuEH+QeHmUeTJdi5V2IlIyf8RMknLnkNDJSzyeWCEmcwndwJ8IX9M47kT1yytucnzSvd86
Xyfc9XttO/VqmuqbWN0iMdtdkjMupGCg0PH5Yecl6CanV629ZXiC+DgiFnlLp2Uj2KjYtCSOZpV0
16svT9kN3lvC2oIEuOsGZoembOdUmzcqquqmoACtVFuKj/8l5BsqkcrGal8krtO20mcwNHyXBupz
/pcr2aWerouxb2eM11MFXn8sHzTlzyAHI3gEDRhgpwjFtYRhqZknvsUZgaUMRlc6nCaZZ8gPBv3o
Jqetsj2Y/ZdLFNjIyZRiNE3gbsbqd52US/nfwCGgrMBwpYHTVhxsEVh0kisZujAanwdUxJtsLqUH
QyoVljqx7abmdktRWSaNSxWH15jsjaJ/TrBQ0bibRcMpamOUSxX3mgzRiQI6MlMySmVuk1ejhmJd
BMx28dYhj8vxWYD2KE6EMAdyaNdPGYEfGeTMEJx4MAsShBSkSDVnk2ET5OvajL8EcF3TZbDO3gKr
Jp9KbKuVOjzjHIujfqh4biId18hN7WJH8vtpI6AX/i7lxbb1zCNH1K0nKIciJq6JdiRpNR1esCAo
UCLVx2hO1Vit9e+kDRZii6uZiTb1cZjAfsccE4lSLCUT0Bqc8hzCaQJajEbDDW/9qXRNehD6m6WQ
sVuUQTonq4kvAHQspwYlhZ0D37eiWAxzKTJQqEJ0ZYZK9WwqSIvSITPTifpeY/KTLmFmkRfEt8wL
al2aqVwnBTsbhgCfc88W/WjXMokyMhd/L0Vx+A4DMOhIXwrpn3Cu9OYEdVnK/jVTDLvFoKGBQ2a6
ZDKbcvnpdX1rM/HnUU3oHyhorQ41Vmipa9ZiYi01rhl+5D0lGfQacKb/46Jn02V15sgzcC4s9C+L
GYEFgEhN367Znyqe8mhCEcs3S79QCjhLhnkj06mehtSj83nTP5lu1UCEIW/MICbPCv+tQS0skz/P
+oumxDWyiAJhraSe02JMLEb919gzVZUpzQMlGKZPvfqZdMBkBO8tvTuxuFgg33Q2jul3k2MGFIto
AZn7y8ddGQv/4imwKF14s+eWXpKdG7YNjbbTwcdFwIYv7+gC5a7io8v7daJsZEk5cEYVNIbdrOGJ
8lMOS0kN2CCv4tRr1suMFwFPcidTGycz9iHxvhQxTHn12tXnb3tY9yS6eUoS2kH07HkrtSBaDul9
VE++XixM7CI9TFFZByrECam9iBo594MxPmuj5YvzbBVVP2ruRcZqOThGXy30Jv3/51/QURHHLarP
wudLdVdWw8eHHQOyVxExzLKlcWsuvX5hIMBBv6ULIsEyPw8QIDzZXZmxtXTdZGGS49WkKyt4hkNh
fFAPxcR/XAldvjSw4gz+K2x3XYR3i31kqv/MQa6aJIw26KUSoxaDTVHjEQ/arTnFIvF4zFTYqwXH
oNJ8VA20iT5xhAQZUt8Xwp6zsYuDc6hOUpQt69Rf5sbLU1G+Wo64QPJJlCpsyiU/Pkt55JoAE0Zc
icoqQYb0RcciLsu35QLjzLNzHoMv6T+NDuQcP40FAY873RQ3Jfg0NwYSv/lqSIelSOxWSJJXV728
/0eG/axC2Q6o8q0gPAE2ulIvmuLyVL4RLGiHH/AZ8DOaZscRA5zKzR9jbe7xuKzpYmDh7VYyX2SP
jIQwGevtGo+A2tnUEl1anJiyRpRY4vabeE8hWButu/aFR4x1AANRjkLbsLJKE3JB4dgkD+tk9Bwr
Ycj1kqAltPwUcdItxFG5qkGyFTWU6nYXxeOm8EysuE4Rar8mxp2uA5CjuI01j1FPZ1otHFPkVqFg
EuuDcpaUmeGP67R8sVn34oxyeSwcAhYp9rUiPbYVkAfSbTdG+1IxOFF3j1mcNLoE/VizW/le4cko
w0NeY8YU4aUxDMm19Cz5YA6rdUerjyZSvaNyfJd+uxZmIjZZsUbOzxYuPjcVUlZd7WCbzU31f2kC
lg5SHSIThG5mNpG3D/tnX5u8wd+j+0nk77DfygPtOtIPBwYavOkSFmM7y+9sQrzJHECFf3j0KZup
cKo8E96xsCM1xvOXvhIOfmn817Cm5eZBsU6WCZfGMpe8O07h1rN24mpQTRk2f+T7OzdbuviDjJpQ
XOM+eutdhczi879k+ElTiBmYA3HfCdXBY3ZpaWtI0TOPExNVUV71Q0X29ziU4Ah0ctPVtkedmMSG
AQgqfNbIkQTm7A1RBC/dYHrUGcZO58Mm7Bcy1Q4NDZXvqikZb3CiaTi/BlOTXhQUO7fn8goWisS7
cCrC0uTqdsQWkmPX9eh+ZiHpgtLRJPxIpiltRoYHKgbMIAdlmF8ifGFQpEhr7uT246bZIseg0fas
3oQBceunK2Eg1vr0zEPXtguFA12UKDaHJ1onZj7TfIXP2SV3tyO6o+zj8l1g0GO+zZwp2ZfqiiwG
P1rctHA1+gWw6HmC3iUKXN1cYB1jejAQKv6fysE2K6xNqLWUtO5k2rL9v9RUV30dHwSrOgl9fUws
Yx7hVqyoGdTKf+CDlzSBR8Z4bHCiSQXcirLcqn5kQ13ZDtGwmjirFdFgI0mcrsYZNq+4OHuCd2xr
xvOYNoEyCgrn7ra65MBwaI4dm3oTUIDZJRzxuq1IsWGYf4Ki+zYy+UqTQUdSFlvZlvo4xvO3EEed
d/WnhvFZ1UlcF3wbP48gi3MrwavEhSZYDy2yUzisvAjHY/eVso4Lh64RF5AZHKuD8INS7BGo9DE+
B8QTCqhgnaJj6vxinO403IQaR5BuWAcwT4TVn8b8VDICxkY5I3geCpSWTMVvJDlyfqJYCv/+WYRZ
znTKz6mlnjpgGrgt2Jx58P2jIfGoEksinlEHeHqrrzY1LtUExJNQPSU8qXI8nDN1AAkiOZrAPqu5
VyQtgLjJvhC/XGRLLPkG45jGw4vDgGFyN0caCewB8NqerzczGiC2G9mEqxWX3aPNLI41+Fdaej7S
4Ui5LneiFjk8JLSvJJspgwwX0ZWtdXgtm/AaB+U2DsXlIKHWcfyKihFYoXCQvfEaUUgyipjVxgMv
Hi9c6rfABRjPlu+whYzGdWPCaaTpJuvN1QBFTsXqlFrUHWAg0dmVMge+i1AfYNWO37pyGOPIkWN5
EYZLfbwlZbSI0K4FYZ+ZtIyaBxXvIvqp4v61JAlMThDj4DB0i1g1uBhRfVprtiVsUvfDC0stxgyX
WAnZDatXXmc7tX010bOsn5p8YVl2S43hI/5T8SnrxiFI3pDo7K5gcfdvani34HNZVTSfLiXmMC7w
SymcEI0M74swXcQJxvigMQ9BU64nB5WOWhH6WFEMay1gMGREthkzcEDJjXv4NMKdh1GPAwm9JKSO
DJlRkTlmgkSm+zPX7jlXX/jt8yop7UzYxa0042tu5Y8q3gyNGrUuemEvQLD7ZNkf4XlCruxo+bZC
BajifaUCBk/ETy1J/zAypCzWVgcGNjpFurcocGtoxYTzMTfVdNLnaRHHtlsqOUPOwPYLfjeeBMAs
27YWNYgWez6wjBEqhZm2Z4VnvcS/V8xjTf2nYamOdf2Q99Epq92LMM35TXLDWhJQFhGw09cQTag6
pe5UzPYSp8vOz5a0LB8UDzG3Xbn5/3eyjqEFWmaHF5FtUHU7ymCY7wR7V3X/AsFw1GBEgBuiW1Th
JvbjVaqSd9Q+SRPNDbapsWUKjxBmWPQaUJ7a0BCeDHRM4EVPnqqQ2cVYH1Lc96isAwCHRLtBwnLR
raT4NLj/IpjJBhMyj8UDi8CY30s2EA7cgJbRak3/FYRLrTr6UOw1lIAEVaPbaQZiHS7TWO2XOuMT
EkDoey66ekrMTHIGQYcPQz9eRepPTIcbZQP+V0/YGu+AfvGIhmkhPU39LWI8QRBezs0NM/69yHMu
MvUw+XWKjCcTbdxz6Q00dxminuL98gBJShoNKLpOw4DMjIBsfGogDebyOjLKwBl9TojQrJXJas7p
jsfV7sbwuxTlF9cSaVbo1I/g0l6qpXwmPD7puYx/uHeYuc+pFR9Qg8CqpWs/GA7JPfsHSDdWz/0S
Av4iEE5i2V2qTNknPQ9eXrEN59kuCYejCgAUFAB9jldFeNDfKyTfrfeLr7aBgl6v8oTReuiYwrdi
Hnl4B7DjdNHI5rYUoYEhQnOy0L0d5x6/IEqOn8yoQ3z8G8m65cnZagp+A1yF3Y0QHpreWoW8SbLF
Sx7vYm4ERKzoOiDVP5KgQRYEbUT9M2FEsE8RpNHG4swPBMx8EwJI1T8leYX+KnB/ZPMrgvROYIBx
F1MmEmJgpztYM2H/GIDjlKcel4lIs9jEBJQIypku7lqD0ZRhMSmEiqSICGY4unyX2jr0zViB88YX
JauUfvIDBSNojj/uyLpNFBa/I4jrWVMdNP9Eg25B/F1HlZCA9pnLUH0O1qZJqp3YSrwB4zwY8I/D
HcICpVtEEUrclAyfyWiayM4Gzv2YwTmds356ARhwMXnjPCJ7EEQclXOAG+3yeCXyG1Cam9Z79STi
Tm/qdABG2Jqe7epdYPMH1gnXim8oAMuU0O4i0a6FHc8bqx1zFUkGFWLVtlaeSBVUo8uo9he9Ku3v
HLJ7vPYKVvGumYbjdtVuEtQtsxAeFlt26bLit+RHhmWP0KxWNP+4t2k4osWjEzPE8GBmD4109xR5
DWrqQihN9e5K//ZG6nM456YClXFkxxrCT26HE0zosXYq0bIkVmcqzdWtMSYw6csAR/rUSFgGQMxw
4dOukF69RP9h6iCTTkLv2Hf1ewAcPRYwNtDg8PzAmQL+Yy6ioeSVU+24pdsTd42abTusv+7L0t+Y
hJNHVZwL+ZnV95YDRBI1y6KKgZ9zJ3ZBWfrRwkB0rnWft5UXqz7lHS6ZkdDCn6HlcDmteQAg2zh6
CV4nokQCIRnQEJUCowjLd068B9wF+Ctk/Ny2NM6KzsAduRhuevhoKa7OZGoA8ArERxjCTs8mHPAb
AhfqU4+Qvnr2Rq+65bRejJs8uaoDnlaU/m44deqjoZaEH2w9Bo4AQZhaE9pR6frJhG3ZUZDr83mT
YplOrv9nCI9aXMboYFhnBgYxVnMJ6rOi3jJz1wWgNH0sLBwwgvaKViREf5XZgx1r5joQ3i789XmT
VWqOvcZWs+9esBPpoWGBFh8FanVOaAQhTWnPQdM6CVTgWEnOhq+tFEZ0VrNxxRVsCm/4VuKdhhnL
rOKVKnfMmKMf/gzXvGMBH1pNwaAJmBEj8DbhXQ8+Jft0xWhUbe4pRq1mp5Y32glFhmp5cYk9eaZD
FzdLm3vj/NQsT2+nnZ1Lm6KT2fvBIPDEh7ZP5oLtdXH+MH6cRfN4doamsTjDvp75/Gu2XDMp54+u
6wfNl/N+vjyeyJcunHTmjPPz9xzHw723d5QL2erCCdbqyTzBKeV/6QEWzuDgzfHYrvu5PnvAo5tN
X83OvlyG2Wzd8zH4oKdi8Xh817NPPzs56ux1eG0O82F2OM/WwWx9Or9PJ3zys9l8M3dOzuyQzuzr
ev3ZzTczvox8BmLitfnbDLPV12X+t5k+qclnsfaEKm124xkfdPrEH3ZWGwPyKnAiR7Cn75Bve+3w
j/fOnmvzgzs7vMLZ5iYB7HuEDwYhPZTU0Abs3JMp6u65/83ja2j72vwKk71niLbAWhVgODT66b6U
sdJZq1E2b1NKIRoJx6GKJ9jgELf0OLC1UOavUbZH9i/WBV6cZ5n+drpFoROzskJCdGMYGY5FxugK
XccEkEotuGpyBoAyQRAOGC2AVWseCpcwPQT4myQa6BSIWZbEd+o/SRizbAMXBRTCOC5OD5UhMCdU
r0bRbUsJpUCmwVL0B67D3Fths9lcWkcpvpGb32a4IxnuDhj2YlHedD18Ac+bl9ReWMDs49IkAkZh
hlqSAaP2slP7d1BvQl1ciGwKjfbmDAlkjAAFW0N76IHtiTnDlGbtUdDV+lhya0fO2DFprjJj8Ryj
O0r9FBqysFOU1kOwuoW4bNiC3JFDCpIpbuSuxUABKmGUjmV9rgcXWT1ZcFfbuWSNCuluidf4r+1/
ivCnCn8oz/MDdd6UT7OZ7Ybwp7BeUfot4mHMq1NNFhr4PnefS5HRnvQlJSst+BqkiyldfOMKv0UW
3qJ/N9ObId4C867LD9/75iLETzY0v4vip0dfaPa0vcXetyG9suabAuuSobr25eJ9rrxPxLhH/WWA
TB2lFDAr5qj7SYuT5zq5/+n9T9Od9HotMHFXZIY4lQeBifu3exP8r7Zejhjqk1GbDpAc8IA6mQ4I
2ipcdxmnyP8JoJZjgv9JpVPKgcEYLzHI/JSgYUL5AVLJoNh0t2GxNm7VpR/3yEs8gmursI2f4TZu
mmVp4+7+ukKTk7+oGlaAksYMNa6S4cTpNW/wsn7LUNk0p6HmtZ9zTm0urHoN/tdsif1pIdn24C/m
DGAIO4BOtbdbvZzjahQuUFVdyJEYTjZteQHBXhW/Fq46OeUK/Dazd3bFt6SQmV9rKUEtJ4xsL/pW
+1/f/7QhnmIgBxs//KXaCBR2HJ4zgvzl2fJZ9T5y+5dHb74Wof+its5ilBx+u//HdBDq59ox3yWv
do37LeA8wVdkwRg5t7vslbwCBt9H5iyuI24arvtr5s/r+oPG9dDW5g31DY7FTVobvwj+HOHR67df
xi+yZs3haI1LGxM2bieaYTnnM1976Oy8brlPD9ofPAd96754AdyE0rcZWRbE83275/qBfbmr56Ts
xw//RRqpnRoSOUzPqlPryLgMkktMxceaXs3U1umVXPqfQfon4/kKfuOfwdwk3QkJG1IWcZJfUf8x
4GNjPBlnqXlUkmM07jkEYh403DOjw4m9Zn632SsbF96lLV6YKJnU+7DDtIVcbMi7tA77y1jeOal1
WO66Y1wcXHnRJ1TMfyfCZuAgBQwF+yLWCP8Zql958hD1d12+Zf3dFdeGb5aTnveKfDCDuJY4cdvR
Q2i3TfNiF2YOoDmCchY3EmsFjqJPIL/qcNFbHDSRlebUHfbyP4a+JYOMClDGPbVuuv4cibZrTyTo
vrp22pXBTVChiyBYwZezsR0w2BHqDfpQSOwnm9yEbTsX/FdTvMW/pjjk1AKGDy87MKiWyicnWu9Y
U8qyips9cE+d8cBxmATgc1o+Y2Nd3kj8LrNqnjr9jTKtBS8Gy7pH+eWf+IOhAgV7hp+iXEjriikj
cfdZ/sww5VFMWs9lLmYkPkX6eubBwXtJbwN/PRu6S1vPFtfuaK24g4+anTD1qieR49c2k2WBF+YA
JNZcJdzH1jwQEQizCgjJTuKsCqykXnHkyn7HOzco7S+jmTNzpFclHupqFlQUjsKiAK61gCfyy40t
+jWyLajjfK3R7VPUGNeNTWVsxmHTGJtWfWiyuGQIUKTE8UpiKKyykfasWXMFWIAFlxEZ58JWwfXn
CztR2INV5zD7r1TlQ2fgj01uo89yzbKvQyNtsErkHNoy/As6WIuy4x6YN8JB2Pgq+P42mWEauFq9
jpaw95pDZHL0B6jB7YRDQVUieb5itVvm2OziAFXxKiK95tQ6CAQ88ohJTNMtSG4c69oDV5HYBeRH
5lN4YcVYWMNDiDEy+qNTY6No83olDmDPvZAh38YgPCFbt3ZiQ+KrhETbpkxye/4cECTDaYhjHIp/
dcqyfAJZstWDaU+B9bqLgE7NbgSpOyws5SY0n6K/joZFU86A+dabsQG+DfQPI1rlAyO5FmYucfyk
YxCdX2uxuNZd8cnL0HlHwoto8aoyjsBAKu7qsXAiAqwRyRncvYJdXO9OgvrDiS+F4adyxDUKxDGy
eQraupZCP3sYIcuKtenDa0slfUnGXutGdEoaXCPAZVwecvHEcFIJuBoW20wDaZcRP+6l7EKK6x8m
y74AJkG4SG2w8oMsJsyVIAQqxQZ+ysIoAZehdzPKxvy0qJmGhCJmK7L8MqMoqZv5OokC6okQ3iWL
QWJuSoRauKq7O00DovaNULysgSfLrbopaUMuouqkeO4FZq0fwERIIoaNjBJynzcDS+WQrQTrrTHX
JwyRkx0RUqprI+C30snInq05Yh7gDhlm6z65NqQoQPE+i1ur1gc5j5ZqTlFN6E0l8pjmwYZDOAF5
THDVf+XSweB7NZESDNcpAVh4ZNVq10nddh375qrHRT2WjA6J2qu/mXVhDoGhMKh3PaWR1PLMXRYP
l2o5TVUdJewYwdn8kBkh6d4ZoYZcw4x0QP0TL4xhaVwLI4VXshwGTmY3RvOgHnTgFAUaNZkZDoVs
j4hpNxn1aZrDcj1RxYTmAcz/d4Oje6D+JRFEfY5LiY5B5YrFmsvTTCIKi9Gjd+EmvDMWUhWHYEBt
pYnsVKGJtQZrNBW6WBbwWN0Lih6tqtkNlCiGw2/cMYWLpGoHcDRT9bvfQJ3r6BFqksMw9Zq2wjLL
MBTTh+bnKysLCYo3J5cND81JWo8ZXa7JFOBzf2oTnxPeMi/8E1oFpCk6vukSn+yQpp8pp+KQVanM
eNr7DbZzSAg1C4xxScEGyMwJRKZwiXVOxnApcNCVk3Pe9za6Ex6RGNmCD6MzFmZxxhicrHL0Ur/2
lgoOjLQixd4oONn1ba7PiBEsyLagd7iNawu8thlNGv2/vn4HABCHcJcxf9Fh9BvUMbX2ZOQwhh9D
T6i0seamB5PlqeF1CacjIWGBrP2lwBT545+qL0JuubJXYbz60Sexo0wWA8R0oATu3oMBKVG+egzz
VzA5BjCXiOYy1nLMdbyP6dUcAHLJGPRHR/4tLHpD7lN5vOYtjQiXdfcpJXneN5Oxnrm1tcE4h1/b
CQkTGFhOQbyn3arNTrrUTILHYvDorusxLlTqrKDryiAnVUk7gTc4i3e5+pPURDWGZ2T8y80Bp+TK
98A4DTKlwdTWyU9wnguJCQGwCGdgjlZnImRfz+75XEUX3qyqPoT5qYpfJkCVmBK2OuH1r2aS1K4r
6uI8vJ91dA5YUTSu9MxjmoTAH6JSJFBAi3RUxeXcYNGIVDyyJKWj+5hxCU87px+nWyGC+MeItnVw
x+CUEkqSB7gbiIx+s0mxd8rVU2jfrbJRCPZKDEJQLzG+m3TBnFwsFSKe90bb+CWo2uBK1mfd1tdO
ZSvRcV4akwOXXHeMx+jSg8LGn2tXDJsQk3TlEYqQAiCBBCP0cSQhfuzyrSRp2/h7S71Uk7y1SkY6
gaiose65YaHtgLaTnnjn9xYt40j9CmSP2vrulC1VZ72RbrDPrDWD93HgDIpCRJBnqxj6yYL+ZljD
XJQDGNskxSr80RqcIvK/SbssMa62VHsN9THAL6+bDbsgXN56IWJ4qcQb56VwN/hftf7XjV+YWO2p
d4YjbWxNsN216Oe8ogLvP8hxYKz036oUPaNYW04UC05s7GGV4HA/lihJs6TDAaCp2ESOJjfJSmDF
6OSVYaILG8xqU/lXyHiGu2RhaNjTEXq0DO8F3sKS3rQ0h+RDFndob93UPpLrZzc9tZm/SwycpUUz
NyzqcBKL6GE1S3FsDBxtJC+4GwbGZMvxGetWMPJKymG1lJ2nEUiA5iiNves0ueVU3QuP5wxTRNnM
61K8pQHzhpobu17YsuVylJo27MY28U9XPMouMc0pWiB5Gj55FMTN5DF3IV654TLVtEWhXSSLd5CZ
yejmSxMDw0CcWQ8pQ0rSdd09s77alhj6xnylKS72GWY+OkqTAdrMzzbTEp/TCkoJWMmQg8CQpR6E
Ftv/2pI3anBWqp2b7kYGL+aZgkycWTuB1OrM4PctJ2sMhG2DFe04eLs22ag9vgtwJdkLTLNtIAXU
eMwC3NGTWYFtB6AL/eWYdrHadxaDATmw9UbbaURqpqoVxWzZK2MnT+QtJKavQRFoDpmbnGzl8imI
9a2JyltP6QCHmFmYEVSa+IIpZ1D51tS5HdCKEZn0W4cXAvpTLy+EEnUjYZdPeg7g/5F0XkutI1sY
fiJVKYdbnLNNMIYbFbBBObaklvT05+s5lzM1xYAtda/1R97e0ThZjnWWFgSE+dEnzkngRkSbuSxP
rXqqiYqUN3wGWN6RSQUbd2jfUr+66bBTYXwWoB2UWoYyYDNUjNCPm6BuCtYJVswg/4CiyPhlqLsU
Ot0Ao2S06bZkIIG31VscvODb3FSFuiEIsEOc3vfNzgcYsXRqVzpA4mDZlu5lQAEgmI8dykscJOz4
2OnRRaSqPelkCtk8yx4LNVVDAbdYWvwrk+KsRyUFNODCXdqsVVL1bCGP0ylE73+QtCxF/JaGK6GX
u0w92uiOzcJcO/EjIu0DRY7FjKRg5iEZnppkXZSPyn1jSIhxTbjYlHa9rmHnu5hQK4NvHDr46slF
7DkRIEUoWUrmy3GC1qeaCh8R43DHVY1vrx2+6aDVEnsr4DwSXryo2/koV6sMBWo1sFfhHwetT3JU
LMXVxYKjjlYrqDG+nnJCeh1K5fP5LXD2gnEEAHwgq6IVR9BrV9cPtP/ymfbJG+czLTWPzOEriDZa
Yj7rthoRp3VnP9QhjvZunMk3m/dQCeq9HcnfTfXgpmwPOuq8hOPO6cUh7NPr7Bl/auIOM59QDNDs
fUIxCuW+EAoAoEWvLSRqjtTUcFXcDSx1lFlE5XPF0Gs3gE8LJLDkdUP8x6Ax9dknGsNCFdJlBxyu
bF/QluWVkJFlQGKbd6A3Wco7UBtlDRzVvwa6FMN7MTFVRzxwqn4ZkfZTVDxb/qdhfzo8vgPhXJMK
FBNoN9NX1VYbShuf87hgD8rFRemgDHQ9JVyIwTvjOXDg55JcO+eDOykKbyMTem8y+rtEu6H/xkeG
M9Kf601DH2rdkZCvPTk+TmJxDvLXlJpwGPmlP9Dj7VxGinT+U8UkaBZ90DV7j5KFYAHmRA+Jb0au
pLcqc/VUq6knHxN6ge6A5+wuZMi9as0xK3Fja/GyDJ1TltPnS46kz3SbIdL0Y33VdhbpTV+5gajx
JYoO0XBGbpNM0Nl0r1f+PphYsfpnLXuRPXGHQHrVwZBizzQzG5/cnilHkdZE32jsC8Y2a4KIjH6i
8B6577OHgDxHmKlCyZNlkd/B+Vuap6ETiM9Tg1UmbkDTJBq+GGRszNFatzXIdjKtKL7yuZe11ZCj
fDeytUgxK5EdLqTKG/F5ougXuwmUDqn1ze+57+M/BkB3GBnPiVKCtpQTLs2k43gAb9eCPUkJRN7x
QrSfmdv+OkP6K8N544EtDR1wI5Uh3qvp4GNLHhal6orUqTr045xbgUHdUZCZ+ybWL/FgADwxDUN6
5p72Sfq/KjHLdJXCgbIOyS92C5dMTtERP3IZ7BppHfNO7q2NLjxafApTU96TrN2jZaNR+KkYprNH
PEOJi1hi8nI8lLnNsVAq9phZmoi4ksAra4dOAXH8Jc9eU+eQZqzzWr5yLaoZy/Kb7sJVZ/fc+IjW
Kq4n71LRNai96fF3hNoEFyBDquGOB6WxrMhhi0koIKmENQosjbvkoFpJS5YFH1hgkmdlucgEsK+V
LCygaTRiyJQR2y6pZm00Fh1MtNonbJs3kyxz5tISlPJ4frqgb3HGg2w9qb5MquhJoCrfGjxzhfub
D1hfsOxHkuFK9QR2X61r7h22wMQ1dymBQTXME+dTXCA4xT+SFgSXNvbRG5wV4k/UQ/VSD92DZZCq
Mb1V7K0aLzSb0AeallWhImaIaWOdshlaW5S/WcwkzPredcd8/DR/0Ovb9a1Ivoj/ai5j8eOh8+Jm
bornsJf4jpYauyVF9wOhHs2ARqx6jLBaEvI4at5Z3REWHOPyx9NPJW+zp9888ZNMf/W4GmiTcJ0S
XQf2aHeRDqux3TbmF/Rj1H25aGlEhkt2hmSPVumQb/C5lH20QZhcOyQryGxhIjD2OEpTvK3N1GFh
RgjgPv4T7sIKy0L+CQDB3trF/aNP/4KYF4Sw3wffcC62oLu8kaBlUEdUSCZQcSngvEmX9RFFpxmH
71ac0od7YsXwiPownOq5oUHGmil9QgkkaLGIA+aCbalCMPBcmxWApPtpx69EcdTzlVYBTLAAmQbm
OF44GqsCDfJiXtQsZJEx/STgEND0i1a2fCRML/QsZNDaOrInFBtZ96W8KQLxtZoDkZIryj0rcR4C
Dww3HVKl9ukTBzw3tZwZLN80AtmNzI/FwS/ZpEMD+CwMPmqDG39fov11GQbagot5wBelzRs9y5YO
yqvyn8qSKMSPHupPMaeyfsUCTXALlzFxS6EJRI14J0oWNYn/KguOOseNDL2FOz833ks0zx+xNx4i
3oIi3VYkyDiMNPLk6R6iyY55T/Pp2Z5ISeIFHnuAU9d7n+UWFEeViCwI9oXbeM+IPkw9DCdUS70T
wXsotPgudZywvkNMXV5sdcmiatkmg1S1bgiYES1KQ6KUUcBpWN0yQvOcvDp4DdUKTYwCNnmOy7se
vrEqZ+GnV12LKDj6+j8bFCSbD51DVUMmXoEjFhaizYKwuZhU/UCS+AJNj6NSGZkNPdo3oGyjWpln
HFTIycOOVSkVaPLRGhJMyphSECwPytZ6D8poo+SNDbwm18xofktroDQnJN2FqFUE7LE8SLcgeXFL
Syod6NeCvAwcjhXHrdctPCYThISbVDDUFyO0TPtd2+5Gj+Ctk/YjJS1HZ7yvG0ap6SDnd2JyVhFT
IJxZEtEkBtOUqdZfJAaqHNHZN+TqcRYsCd5I+Z6ocehKYm4aNIzWQ7CZag3WHQktGZ9Lb82Dtug1
soWC60xT7XT1VdbJQJJQxX3J2Yw4ZjZo4SA0YwzhpzPwsKo+55Z/mGvzWSZzjSUH5Q9dWZqW3Voj
uGiK94nn91KViFb8RwLJd6/7z1H3KKPpEk72WuvzBdrr5Vw5B0k4n9/LnSE8Pqpdn0PiuASA5/Dg
GIykBYjQn2awXiPEQ51YLB0olD9jDw0TWo3O8feyn28x9cYi2ad5sYkq2F4y+645zOOgWZ9QhLSF
oDtTn43JTVINoMvJuWCnqNCUVS61r4GHpyva5RNSAiwUsb2kGOucE6b61Im/opNLXG8bWip2mfWS
4S+lCMpml9LV55VuogkBePEAmnXUoc043YIdiKEkAwruM8k2TuFtfCaqyoQXLZ8MEfGdg1nfx5wO
a2rTIwJbkzFb1yHVA3lxcHyyWi1sorZALWWihY7BUYyPlo5p2mLH8Ri1D8M4ldqLzdtd+nKltfKo
YVueAPhUYlmDnNQ0m0Nm/LqsqI3H5FqeR0jDiFPCxvzRUZvSm83ZmQjdbe5z9z0NrzXllcUvf3Y8
k0e9mLObHf8BJmMrt2mnoMe27q86UmU5nonaolUPgsLyCA5NieLFqKvxoUlrZQO4hRofQ8J9SQLs
MHtMkTpuahrgqRc0i+hqGy9kI6KfMCNmQgaiHM8MlY63FmJuGB5U45qErbTuRfGrZlYy1b0H3Mil
fvfxp2mcXZRS5hbqG2IX4vKqgz96w53xPKPWRi8/Pb4b03lzOKVEwjOsOpAwNNSLmIPICt9b7aWE
WQNZV2sQzpjzeI8D+19D+q2sSNWM0nxj0fGBMER4zjbFc9kYX4iLPOEzsuUvcQgbRVp7sUdr2C52
2LhZKDuieLsfqZ3aWm4MGBS47bOmv8ykz7Q1OGaJkdu0t0Gya60JGe6bFuo7IvYuRcgglKGrgI90
AJdgNyVDkpP+yUqjJrPlyPOphG32JPJveAJ9sMw4MHYZ0VL+kN9C+IRSfSscRANk5UCnvUtBtnXW
bHq7iZScPOxlmMJS6sPAi3VmGQUpC/HJBHnsMG4ks32IyVDVMVUP6Qi3JU/TXfcK6rZy9YnyX4Rr
ddUEBcHr7DChv/ImknUwtIlY2/e4yVysxjqalYjvhkAtUNBdm37GPbGsjK/QACsnIxZBQS18LzNE
WhZtWXgG+mq7P4Z/OAh76RjM1qH3kJIwORhG2fq4ZLwlAoFlqmvQIu9tMrF9omSYcAfCPknCjFpO
5mwuD3UzXbJhejGbeAuZsA7K8VZyOOQCSfy2AFaP/Uvs34ZIX0Lxd4zbePPxs3n7FuH2k9vcC2LP
iRnANFsvGy04B3OL+yHhevAPSH0oGKOgJSQIqh4PmqHB13Ur3/pIpPZLFzy1ZOK1QC3au4SeoFH3
OHYy+WbJwxy0izLErU/0T6h5BGwQ2sjLOAYehwp1oZzb5CNqHNjUlJH3pN97I1wOtk5oEqMhYJ3Q
BLHB8VODvhTzter+DsyKDQ3LXPXnyXEtsRNjUxftMXiZnDe1j1vm3fXlU4/AS/oWEuVHDtjuF3ff
4m1gWJgE2x5EGjuYS5VYrJcXuB3WApTISyW5RwggwdGRbfRnhskay5tPS6VyuSVQze0ImhTxzWNY
jfL3Emis3oUwdWlCYDjjOHV8OxO8S3kfAuk/Zd2Oqq/eoHb2tXXGbaomz/OADLNuTl53I3+9G0im
WST+yo22PbpvFwkVK7ib3m1k2BlfJ2UKKoIyZzIDwaZPi+hZnhtzWofxLifFqv7rpl90x1Qi54wc
TlBvHNRYSfOX6r9KlUu84Ko2YxSI6WqQLjcqH8R4Bo+edbEcfHOt5/Z6jF6RUS+Drt83nr5IAAnd
tAUzlGcbiT1bd/9lyzd7LyOfguXwFUvyU8SV4LKaT+MOe4SGck2BPkXOBY0Nq+BWqEWwYyWiMwAc
GT5L+XgKzj2lbkusZ4fTeiKYiH8y2TRoKVxHwbxuasIqtGZjMfSaGqGh1WoY033paUBCncpivZZE
wgX3oZ5BoPINSHPNAMlVhA+4i28TJLROUh7Vn0bVXcd2nVf/iDteZOwPXM/PZEWScOAcW0CIusIE
WFw1YPKEARRUbm2R99SHJ0NHnkL6FKKDsMYo79J+MbyOWHG4O7dEguwKkLHUnjY2BrnC+qkCwm6T
TemepuKjs0haZefTxbTie3xqwPe671l7WCK56g5J/YAe+OxEGz1mJAxJ1C7lRpLGkQ57Ozp5uY4U
t93oWEQy+pCyDFWzfrIaYmhFCHpWw4i0+rdNwSM00K1xqi+eSiwSVY92xn+QQlsQX5KMbKl6c5ro
HEPdDRpYPjuFds1bWnT5iple6M9VESXrnjBmFGSneFLuchZbYpVM4yIkCbE2Ak8AKcbLEuSa0MSD
smUDmy8tRqGKKJokWo8GwheNanmTzI50H4zXGgkGOxJSQmSSyLNi8V9aZTtYt9pK100i1xhukLEh
ps2xX9M7pyP3Mc7xbACPfUy/ioOwegT10IaJXFlFdDIy8SyxYc82USsyBpLFcvmkpfpzIhIevnmb
sPn4ZbeUBFE2+HPLTSBIp7YBAJ3fEZIKFg6b1RJJ4SKCNvZQFMFPaNwFgI9oOyv2CDf7w8W59tF2
GnjPIxQwNh+m7ajM5G5nlfw9ufHa4B7PUPHIJjmZMECCMO16QiPlfysJOj2oFkueJ4Oz7b2jkFZI
OjYe4p3WPCw6TiuX+2AQA1j7Iyv/5aiykXGtJLKmfyGVCEpo9rBzqjVsuCoYKQtMVoBOyPqqkhUc
ro8J7ZdW6CdqSZd5Fu5l/W+Ko2OERki6KWH/f4F1SxGbQP+jXX92mGc0ir65J7vmGdJ5oUKYylYu
FLlcadaiybAEEmVFsVoYkKzarsESZxeXavdc9vQvjdz43POGyxkFMabQWyM11jMf8tDfFZDrEVut
ZpvQWDqb2Z22KWaXllwIm3iiityxlPyrUMkUoEv7Z9Bancge8gLwU9DyTApcGy2wtWIXnskirI8V
W3xLJQk1Go28k2QFlCbCW8w1gVXcIwwUUMCiiyBM3voRwY3p7kGAchOZWbXUE0ATsgIFTnPhXpzU
pacVt7v+ksh5F8A1tSDOxJXPXnLppxfX+o1R4TjEeLRhtzb2gZZ/UlKxGCpUISCm1b8RBXJFH1CY
akzFjKQauzjVLPpkLQZG0fieq4iMgvpLhvspXAG0jViYUFiU7kc7TCtD+yXFZWnrE+gJl6720s7p
psKIFhDlnb2zMFVaB3Oz42FBApr2956+kQ128CQGyt3gBYLOJBsjxc5FP27ckfnZV+ueEmV9APJh
x8/vvY2onYdS1M81O4GKRgonWhHpN+tZcWM0hgyaaLlYPDpkrOcazEkBeoVZkDpAly7rVV3eOu73
ngETI7oXAqAr7IfvtD9zCUxVt0QZrxJElLxp8JhgeKHwmvnKEaD/cIXzCxBehe9QqkyFjN8ph9uk
1JxrFe9mJJE/uC7ZntkJciWsj6JKoI2GTYw3kRwz7Vb3APj1Snm5qTh6Mhgqu2GfMXbg1a9CSCzQ
SxoI+PKdTcvZHyX1VjM2GG+WbOZIYmqmkeaJIuwgrJ9AEhm4R4K3CE7CtmfgaY1SrtwpWfRoQP3q
gkcQ+MBGvBfO8doeEWitZ/BLqTONknSSm0oy9a659tIfyw2hKbz//IT5MzKPTIqIpvRT3nN1g7Ix
6cJMfs8Nqb82ZVdI3Mv5WJHx7LOei+hPL3jD2+eh/9ORGFSmtk8YNkcWdaPmCPTNvYaxIUsPZBfP
yDcrlKbK2JcGn0Z0oOt8rbGUNrQtIvdh8lLu5ARpsVGwdhRHFdURmh5AvBqIyhXYAFYP8n3Y7pd2
AMam/4WpfP4gNHfhAPBoHtpxhIDCw3CCFjF0Y0jUkRrYYwxlZJFbgZgs47v0+W1E9VlN7+rbtPIz
K/5CpSEIo9+OlrUD+4D5bCBYXIeeB445mAs9v2PFkqQk+OKno8GEtA2f6GquBvocKIm8Blz8jf4e
pqTJc83PwUpdJVABZvEJbFfy1/DHLdWG2IX1wjCxfAcNaopKrLzynxV96BwdfMKCJE/75gRrEk8j
F8tVhB49HjZIiLIAjABxVRJ8BuWv4Lk1DcWvBVvBaslJwIsbEUjBUwFlxI8HjseC3ek/HtnL0bPJ
7gz37vM1qcPNYbDorV+NRwEXHNmIxmaYLeIxF2C7u5wqRl4tNiQowZHjvuRls3VjIVx/pUNYTlSS
IQXoC9DugECU8c8LVmpYIazraSQSOGJNbOjICLqNFY9Xw7mR+8nbC/owx8cRsgcSYS3tnw5ZKPxb
gRYvCM6apW14VCI+WhtcUmAgVHOP38Ur0ubfiQVbjFDFWlhfhMhe6sbk4fywmEwMIt0qlQSFSFik
1nXwp5PCwfUEbGma7gAcuOTQZBjmsinjA1pYwwJmJ4o8AlwjZuc4YD4YOQDAfUL3xaJCy8F42JDT
qTnikJCVa/rMZ15V7LJpXRa8zpDiT7pZXQpTf2vMAQGOxyVSbUY5fUQ5BagKym8MauMJhYyZoyZ0
WU2nE+rB0qPz4ltRsZRhedYK5J/2tB7EUgQPw882Lu7zDHmOtHHJ1gAy5N2id64QDCktJiGzvN6N
fQsSetd8UNGElTO76YzjSJ82iKhz0gzMWyvZvl3yawM8C22BvZJhzmAmmwe63aiiSAzeOwY4PMc4
n/JcZZogAWBwgd1U2CQHWusj9TGgUOv95Ib7UTd2vaB+uqwRrrU72sFZ300wR4qEs7zYexXySIpT
O9VtM0BX9bchxtftQeB1xf/DPhLCPng1SrgLLUwvqXy0xKBNxuc4mFt/8NdaHbwKzHTaO459knY4
d3x+8rh1tLfeh7fSy3c6zV0G9tp5G9FdFjR+sSxfBAFz/cYgTLAPexCMXxVQxeEJID53xdqV9HlJ
0BO76Y5OnbyRjNha5pdpoJYtGJVIZIRVzrBOwFR73zGx/cKjF4YZoyUQQjAueemJDLOLM0A2pyV+
uPCj6vqnpvmbxqXw+AjAl20Z7QFEX0PZrlU0DwXuxBk5DCeaAthNXj36346J956Cb/O4jnqzbBJ7
81/Agdad4ghLlYVd9VfydejNtJuhOH29fdjDM7r4MQsXDq6nlHxecexpBTZNONeyP2sE7DUgylNx
MFt2qWOt1euGsJlGXgZGD/x5j56LwUWJ7VNEUOLugabcui1BcI5/DMzyvwo5hS6wCJQD2GP6MQ+s
jNp74vIBshoqKyP8n2gMOoJ/vPQ5JnlBEsQdnSbtXSVUNKgOVWrO4CHQRLDkLmOe7d5DKESVDNkj
hJ0IyMmuIJuHBQS6W9R/Fgx68G0xSxqstW37SNl+oz4mA20m65C8Qz9cpPZdizRgtGhxcsYUfykv
iWYRJ4ezSnufaHF341Pt44umhKpkFo9r4Dv8WPRToMkELRmZnDm1/1OEEOw96yhgM/S66ySmTxFr
bIxjRB4N59NDXT+ab2g6iNrlRw5wVsT9erAsbeK8SQjqebTUHwdubeyF3cMHTiDq6rQh2KxHB6Ad
nPDHjdybPmobHQA5e5hKXs1/mxctmiRj02pfFvx15lP0FsP69hjAykeov9s2MyqJerXvrHBL5qgq
0gKACcbG5gUuRbyO9fBD071Nq9v06NHLyybNr0pGNISdvbULcbCEUAt6ckk7Gsf7/BzwUhBhStrl
Z4LSQaImyeJHL5ir6nObBSub+MuZeDubW2BCctObf1q2bdznRPJZ4etQsWe6wRUyk4ffIx1uSI6K
5UAtlbFtuvG3Yb+MpLWFrO1AdBhERwvyC6QAapdRYGEE73E2r0rW6ASVwyDDdflea6i5yisiL8yR
CHIKl5gEp32Ncq5Wx8ryBZmnM6A1WXnwsMLoVlMuvrsiuIxg3VlhPyPOalaJS2Gzw68sVcRV6xPJ
1p36pDwXtnWpICSEbixrfvcUM1mWDlRuXI0+PJpKAewSueQP7CM6qeqjR9zEt0twd9cRmpJq2wR7
24CMxsVw0ljmWiaffitwQqwKTyObnw9Go6UGUgjT66pOEGeVg0mPIZJxvX0mdBn4i881FmdRv6pP
Je8phtDghiLd3ZPDQcQY5ie34H50dhUUBEVgO0/XrxhWvkarZ5u3t24Q7EuqyP2qWicDTX1x+K1Z
zQq5hUR/EhgOmRHAamFzUyNKQJuU24SbDHWSojr++xILeR4Hyiij+qBHzmZjZNNHGqISLq9eZ2y1
uVhZpfUqWDO1EEqAuIIOUYdLawBC0lvhvZH6Duf2N4fI2iuYeJAo370mRvOhdw8v0Ol7cc4yjk5m
iKWyrPaFznqtR4DD8arDLmF0I+oy+aYJWJbsXMLLmsxE8L/sgwVz7ltJLmoZueTSq8V8L7Kd96g1
LlgSWfT8ucT1HBQPkgZJ/ppbrNPWzHz1qCy8tvykmQu7IYKx6KxNKwkHJNlh1ICoPNIgPp0WGaLF
1BRAiwhnK6K9g8zB4wrJ7j37LbsJfWH0CaQEDuVDzJBvLK1hUo8xQpFWpT5EJGJda8hmybZMYjt2
3HI9axI5NyI2h1gcMqxDa+HqzL3TW41XqDEoC+phqsGwHT4drsAsChdF9hZaeDLVbo1OWLcJt4Qz
aqfwuSvI5WQgMwEHmzIlo5PkJCEhycjCGrOviVnKDfwVlryYFHHN9dltKKtEiRHx2GmS9Y19OMPq
hXQTBWlMRElNkk6MckfjYbWMUyQwTYe/bUSQUIlJ8eTZxABiNnA8nM5jTsxINPwNrWKF3kpVbFXO
rO/pShE/Ckyh3Azo+EcVoGUkGoQM3JQrFM4hr2+GaTEyemRrkehz60iDSn36IEYQglxb7Ngz1kM+
nzqyIVimdiOJbxXfzJwbxKiMW6B6Psu1w4ZjOxc7RJvIoOtQMOBzlxyHQds7WfVhBdUVmedCKS7t
qHuNsquj0hqJ6kiSjSCOrYoR0Dtna7ybQpCF+CKDN68Fo78Zz2IZGK9K/V/72Bpwq0HULTtk9DqN
RiX22Y5byPMPwusRAqDTwtRdqhCawljnA7b7DqG6H54Ywsyi/dZLgxHCpuIRSbdV4SUpzBW5Yl8V
hm+vtl7zlr2IITUPhkUmNRY6kswDplyiHe2boAVvom0NBZFot1ULVTv327k9d+QL2iXtmFsjz9Dk
twf0dnRlfJisnWl4F+0lUY3BjrHERB8SolHm5kF1jDnoUDX3MGQd21yxK3CmWUSvpToeXloEsR13
o8G/ptkp4duOr5FLInSR/0WgFV2C80l+udO7Cnfzml3DwTILf+kF3K6Rto35Qo3/zCLpqagD0ivQ
7AfxvkJc7Kb9Kh3jU1meibXfe5k6ujni2yFRv861pFiBwtqzPpX7XvLeAvPwHlFD5K06xyOUDxNf
QHFbapFKyZKfQ05OkpBjmx3I9F+dISOPpgdDGS9R3UIbEYiLzM4Ob/lsbuEErHBrMpZ6BCNIvf+o
ynQdvRieuRaYP7zsnqmwche+3covqU7ljrmF7mQMhnrx4L7b1voXgNQQeumnr42Itjak8GzPNzuI
SA+qNgORMGXxYbvGIZQon8mpI5SRmQB8SFtacChx3IOQoD8q/sqhuqRF8S1yNM48rlkunsvC25oq
4Y4+ycHc4YVcEy0Fwe1WtzojPNTrTlTzLfHDWAnNmxPs4MMWyAosAp16w36rO4uIjAeCObJ3cMjp
yz4pFu96Yq6DBG2X0PxHD/Vcz/6r1yBfucbkCrnprwr+NVw6ykRZ/Xo9Yv+gby9GTVcKsoxEd55V
UhkdM+zQIFXauo0/OjkiJo4p8HibzPeG7YZfx0tfPQ29Z/fo3e8aERYQNZEYMXpwh2Tvf6Qb4Rp+
mj4UBpNqiDWaR6Qu3hTTQ0TuDm8z+XyF4UKrWlDAFYsP3Fz0LzHvSGDLTByCTxIkkYY0h4RiAh0/
kOki16frrh1+a4ut109e4/TFnx8h6L9BXLwcd4TIPUGyIjESdIcZCKBnZCn87LIEkES3FqFjL41b
EFF2kB/ZhOmmXfZWeLfZpP5jchJIIwriYpxiGpWTmElTje++QXJQtTv0wAT/kKjivAsDqTYDGIn/
9H2858nWJuvW5lQMkP+TIcy5r769IyeLaO+6ShklslkyJOsxIopW3NscxwucXfUywLWFaqXfhyzh
M1xhPW4JI9Pqzzb6C0kD7brsNecvdXTQAr3YBi7JFplzjLS3yPuUNEPgbFoaZDPBDsD8Wy+ui2Tu
R/1kfqeWfq8kfujT1h/vRLIQS3G29P/eCAc3BiaJdhRH2bs3m+wY1OFUyuE6j32aK8noSNEuZQaG
zwff2NNAKjrtDm9J175H4I5PhQ6iiIApDcEzkvKYNbcKNZfnc88x3bS/qFocnw+AFsuZp30yqlfa
Gm7OOKKK0GtaGnswe0o9veThUOYLemlRROL4PAmYMqX3nRSwNe0ETZsxTxAfOiXfMwxbV+hoZUmU
p9k6YMl12H1xC1X5GvTecZmDx98cyV7hH0Pz0ydtC26lSI9DQ2sTkYrWh5nv2VV9+qRLfyFJzHjR
OYLq/DlgMYyKtZoZ7WYriILFhJq0ctfgWKt6wmnxKU/FvgnuHCrW8KaPD0NSFOWSQydWgQn7a/xG
XIeCAB5oRguJauXP0F/IQlnv4g5wsVqnY7vx0NX6YFsFcGvo1xtjtHZGmBAFjbeWodDx33XqHlqT
to5o+RMZDqAEU18A3QEGX0QZtZHtbaIcyOntf5Lf2fyZbOtADjB41lP8NVC7l/I0jnfRPUT5aZb+
Jmm+IoRSs8gRJLj/ygiwzs3kjdTPhZUPlyKuTnMXE2x16bPotU2QyWtm9Dd36aFWhZRmEr2aA66H
gBA4M7a/aOc5ZbO/IWOfg23ixblqtCRpkmGaaGfEDNjbOhoKY5fZMCXIDUEeEMJg0ORLZoe9SLRf
hYfnyVrYPn3fh2ny/7OL1Qj0TC3ArjCshAMBP+cuFW1x8lp547vbIgJ+n6aPKt5jf1OJX+6nFYL2
VU51rAGu0FCeDR4mE0eZ1M2niNGf2stFbtyyfs+O2KJfZiSlMZNA9eKbuQgVzQvNB1u6BmJWVN8u
zyGfV+3doCIOrcEJG5mPsc42YffRdfPS6AqYCYLsAI10+qQc76PWrkrzngly3YHSp5cGZUwZwOCP
fOdtuXVrlYT/UTSfpEDWLeBsQXGvZu8sb8bp8QWO082bLKk41L7JUQXtBb4xu0vVtwfwcZiUdhXZ
lNnN034wnxM9x7yMXUp4j6iANDNVVFAJCj2/ZNTJuTTEV4EOjwvZM/lrM3Se06x6qEi/IfgECy0T
jFe5cWCuf46Me4FiS6eixcBnlnniwkdWYimONFJaeqRxhcs/MG3HPoY2YxPMF1IudR+7iMmTMWKh
zJQ4gwjUqKiXrx73HbzJ9F7hnwkJ5s171UaynM23cNCXnlu8KgBA9YWOM/DdItwhcJgBSmb+dWG9
dLBtJopEH9YlRe3qMODkbUsohrNomoeZ4qO4Kb6XeIOnzoO7Cdbqdy/4/42S4Dwk7RIvJuIELj9m
AXyWWO/5RbcOKy9hsSq+fGkaNjQlObUGe2rmbjA1Unej3Ndf5IQv/Py7KdFPlycYUeqMUpX8tEuM
Fmbb2TO5r2GoQl4ko0zxmQHuhVQCmj5AsZoSQJGiAQ76y+dRGcA4oqMjI6y37Trxg7MxU3KvY1TS
lhFwpT/nKwm70f0GnIoqdJ6wFJO3NdAb5GQEsCDGjpjqhLYBUT85LJiYIDcg2mxGlElob9aATtRL
XkIkRCLsb5ImjFSSpcfgADqI1aV/mdNSNYuq27R3+BOTX9XtmGEjwJjVw9tHyjzipicJstSi5amL
mpiT5mL0nv+EIHJvYgRCRORgCu4fmh0QwNjlXHhTu9SUIkTK4rcu6L/rBms1NER4kfFnpd2yjrub
bbFmpCK+kirDPNCwUQFkcHrDPw4kuoF8Au0QUIo12PPzDV6ZyiP+pwMCxVkbe7e4wgsm5J5GoQi9
RIv1xR627sylVaATSsw/x+aj7/rpleZboA2NSC0LYTG6w6doQGpgiHU8lSSKDQ7LEHi/Dwi4EA/J
PCSuCtGHwB7RqLk3iqVo/LIXI1sjRtkJHSiLYDTuL2F8rQl7QLtKXo69mY6teRmcrV2/yR66LNhg
AogiCEi1Utm7SeNBSJjLKKJi8NAFkJJPh6K1dbjDCaW10valSGouM7qHKZ/ErszM2z9P9rhMIE8y
Xbv2ITRfklyT+iTxQluyOcbFeEwqIj/qkqgt+NKag9m98UDzbTqnBDw4sgdueJp7MfsFMx9xZ7KS
cOEVxnNnjtchVuFDaUZ6HJsSErGSKcEgVp28IDIHsLv2xdVI5w9v1B5FtDWkBCI25cLsGmrSg1Ps
Bu+OfZ/STQbqViThUsYj27Ud/yu4Zv2PMUMWQqrxsrVpkgT5t8nFrez5MUykJDDStI8eCOFe0FJc
+zx9UNxjcjXwKzUj6uL8R33+EfSMZ7yJKEH1YG16XJnYGkpOmjoWp95xf0Y4BhPX65Su9Tb/kSmF
En6Gs3sd6cTiWNWzRzXDQEJ3MVKCAH2Wj//j6Lx2W0eyKPpFBJjDq5WzZVm2rl8IR+ZUJIvh63tV
Aw3MoGfgq2uRVSfsvTbh1avI4fd37+vm6uD85YLKk+QcECsxOd8tgupcvox69JAWMQgskKEu+fuM
26QGCm8ut+m+hmnuFeHSysVfAWclncEEvgbUghpvov07okFiDoqaL0UFhN6NeYtidsblVrepxXA+
t011QQy+iVjUsGxdFpV10833doIOYxBwWv2Z9Rb1XY94R0E1JWsDH6u1uespM6zkptrdMbO3SPi9
9o94+SegL4m5T9DqG/IIsDcU/GnQDv0vX2Bu/4oKilMGyoEkTwOs/hjl11G3zm5t3kJ3ZpyQvJY1
NsQO1mZX/LgEnUPvw3gTk2MNwUESZ1Owo/A2hjIG5bhXRlJiQuS1TNeuRZ9us0Du0pz5IAqMbnDP
eNGW48wOrAc6SCebREA+MVxRVU+nSntjxRuXOzZ3ZrUZIj6L9tvEu4Ilo1+8lqEJ1r86dcHVEwJj
D9Rn6ioNkOPE/sMqV6Xn3sIaql84T/9EirzEs/axowzC5GUg9b4PgklAI1hui6XvRBvH9Aj6nFBB
ej+GBNYa3Br94oDbhjWqhGslARPe0hU/GkMzRZVi4+JJe6UEKw6fYNTPcXzgzyIZ1173DEcY/QT8
dSfdO2ip9i1R1UiP60N/L5q7VREYgxvSpDdgDm8aO6JkK4rnFsSkn4VontA7oyVru/4iWRR5k8CY
+m+SF3OE8AlGYkbQeAC2RSa52MTogdufnKgEmnLCIFDQIuW76Rk1DKEaDhgBKN3PXYznKT/3LNmU
u9PUJVBAvsHxw6OeiZWkwq+R4ZMkQJrCU+F56xxXQB5on3FUbtLGuUchevmeBwo9YsxYqvPk0kX4
0DfZv7aIdwEbXXskcwhKekkLivili62F120DI12ngaDHg17XPsgIxQkvWHuQoUePHOM9RyVCxrGh
G+tpzDcYVxyPt5R3Mvk3aAB2veY4V8Vz4dTwq0v9WcTmw05/MjMi/oHvXgdoXGvQBOuPvP/zioOr
YajFgZzbYHjCYBMI3pvmaKPqjhLklfOA9DAH8IaysKMQo+qOx+8Bt6logoNwc7Z50GTbhc9Xafe3
IEY/NLTUK5hWjI9AgytKThCRroua3/Gsb/SRfLHJXCIEQYDQ7XI6LDnTnWMsQ1R4ofmdDYJyW1qH
B7adcoBilLAi9NHoqRW5p5ac2luY5ruZ9o1HnDE09Nl0l5DoZ4Is6XENNfhOmYv8RE2/6lkGWI1C
4OFBxY3uhl82w0NgKfhTssUCQdGTFM7BgtFX4gIO3+O+fOC2C2nf8aP1iK1ZHA+rUNs5WPTJhEXg
eil0+2Bopyb7bnXkY80x59pIfWPJ1xY0ODmZEbcDzHqmEtrIMZwedd3Y2i7ySoah0vrKMW8nAys/
4rgCcILn3ueBISMlgVUq8eOmMl4iSmT466FrIfeAe9gZm5ewoZ60LPtcTwVCcjjvW7ckOdey2W0i
+YONQhKN7ooTNKhVGibUXuN57Pk/h78jS39bnc6M58mQ0caXFAgvcMT0HE/NZx6QiRjZzynGSOqF
o9Iw6DNXXI+lHRENgGsqicoQK0ePXzomMJEV/FVesZTOetLXYfsoXZA6DEgNRs8FKjNjdBAv4TJz
2hWfGBCAd3QVlq8+2eGpxBbLrMVlWMAYgd4gPhhIvFjNS76iyn2zCHkJfIpg7zjH+TUt/479jYWS
fPOUg0/ulUU3SbUd+WWn0U9+3JbxR59p2x4kbbPxJZrbrt9GSGkmQhsyPus8VSfZJMvKAbzFFiOg
h8zLHwcvw5h3x5preiydT/xeAksStwsCAPXkA/Fgbmyis9NRmpvbCfIWg2VeKbCE5bvKV6gEFowB
Wl2MvYZOQD4kwlf+Y0bwE+DETSiJMtDhsBCwiHDs3VLNXs7Myd3vel5oArq0WFGr1xiwoE2Ztyrc
FyrbGd+CwPyB7bpYagX8ovmTLAdHYF60t9Lmjgd95MO34y3qnMv/0FkMOP5FPbZoWof8YQGU8mgG
baVs95fVyLFK5+RcOgQJAG9BVMTxvyL463o0rmRdi+8yIY77laUBEsSzIInPhcRDItHUxesAtiiT
ANBZ3wklcU8IgW9i7RcEEPiKixWmeA95/opJJcg+abgNpozks/oz86+uONZhu0taerhk2kRp8+G4
2guTT2Qw3r6Pqk0dxWupIy1GAIJomLi0RRVmmIRIGnKo/9qeSON3pgDKbaOH8cKQf2CzVW2ARNj2
vjYlHldZYggEP/Al3JK8C9qlNcZkgpngvxHFKKYVWID/jbyzRWPtkceZYHowxwFiKjGF2W91N4Kr
HJAaL9AFUyegQGmqW+2ukEwaLbHQI7F05ltP7q79R4b9YF6UfddhuDfXE4puDpPqkHUstMgCLrJl
gWdZeoJU9g9turU2obzsmsji7A5ahD8UJMS2qv/yNF8mImKuaW+CcFz1qUE4NAhtJtsZ6t/a25be
tuMvS8jwS2QN7Pd2TPi86Cf1L1rS3nWj2DhJu5Duse5J6C3eu+QQsChwrVPKedlV1TuZzUNIYgYn
randDJpKpScI9XQzm/P/o118v3F0MBVeAzV0z8sXbXSLVNRPLPstcWbtt+N9hx0uXWOrixj1IlRj
ohL9KSLrhmCDMNjBLUZg4n0zECV8FewYFpKKkkxAUNeN+rPg6ap52MEqGGeLD8PV0pWX/Fg2Stmq
PtVMeO98tchdKIGQZ7xPNk7xJiHt+aw4u6Lfz/53MsuDqdbfrMta8BqWDnwYTbPPSkfTsNfBcvHR
PFljti/HGRPvsCtH3k+7+DOC9sNlH6aWA7MyXUL3AueOJjK2cOCDdAeRg/TaRuVcmbvJfUnFW9LC
CydjBkeaeiaLrF0i8lujZFqCNKYapKSsunU4Pnz/NMXMzBibx4G1tXzWaS72WBgh9oCRrGS6i48/
9649gnW/wNJqx+kesfW65Xy10IppM8y0Lrv5E7yHMWVjY7JsQ9FUHVUjl/M6RgdRiA96lW0Xmq++
DzHKr4CPplBAPkPZf4S2s4sae69F9huOULgof22wkWgTdTWU/VIcpRRERK2D8XDDm+UeAI7FujxM
WHznpvvncw/WIj/0JAiGoXV3sKNlPyjzmGAHq6bSKT7j9FsE0RUAIssBnQzuUeKsS7YySL6Z3r6h
4P9reuNYdfp2QDVaBjAVwrJYV2Jck90pfcamDuIBGf3KEf9REmFH6Pt1lny7FraBoSpQnS1Lws8y
NJZNC9WzXLUMPNR2q4tPEzhhm7ejwNoQ2MkGRBL1NrqvFHyRG5B48wkRREOcUaUvRl9QbAILggjC
o50vKwTKKbYcCzmXpcCRIaC0Gs0Xp2p95PS/6jkRD/rRNr/G+aFH9crx2eGg0dbQ9mYVWBYSWQpT
ribIfi7Ig8nfgdj31GmdwETykJzh5A3IGBv4mB4Qkrj8TXFWJGevafZiAmFXvcNt9gcadmddWtCj
as86i8LeGAJwZY9QisnaiK4TLNSisX5aya+NIVE63A2pbRpYeP0cLWimMEstwuJD4j+JQ871ehHs
eT5TttJ53F91eKl6CrmepenEEjy7+8KC78D2YxzWea0xNgdITBTWOGmLvN0hDAIbgrVahal2LPGp
zfXsVcEy+/zT1SCRMiPTi+OITgStA5ieNLBWuY4XvslYCBTkg6mBRHzIsbXpuaTRwQ6MbIGZ8Zyj
1kn+HGR/Lvw/hyyM0eyfbGXNb/Ax4E8yETfVb0Xl7h0CdRp0US7lKRPRhduz1CeuIVdGEyaMjMEJ
vJfleYaEAgpXQt/ISUh2UF/bbP5BeS4KOEW5/iGnu1H6y5pczn3msyRCRlcQQZF8jlX3L+ePjWSK
jja7VCGGmrx/0d3xlFskdfR7T6veoqrfO029rkgdRX24y8lTmEH/mDFWzoYaHhZhDpMP57MF5FFH
p2v9dk3PELTYxbSQnZfBK5z5rhS029pV6uTkUWZxob4FYnRK6sumeK/kl03Dt4+5L+kQMzJR6n3D
tY51ej7MchOaG+muArFJYCEZBFxCXDERm/yT8pyy2tXoITzrri7dCNaEw8sNUxVPG4XTl8iKdR0f
feTVAP3qQ6i9C/c7hPxbHgLEv6juYafRa27svc+80ARN5qJDnhg4FPVfUjwHTAJKVkNAhshxbL0l
JgU0OViFyzc00gsTdNvErggcW2uuRxaxeAny7NrJ++icnPY9bLS30XTXFYNMzWcom68HBh0FZ5Om
h8OTzkpXMRKST/bfWnjSmZ3FRX+w/Oag4TOnM0nI9Am695T5iaZ5R60Ld2LAfh9K3jkJQeQpoLTK
2FyOMAPVnj1pWsTLtIsouGdhrYq+voX43OBKecOKfYU9jpsR3QDZrsyu8AvAhCqYnDNH7KaFE57d
DqcjtpUhdohVzNi/94vBK9FBU/0Zx05gOFcC5gCsm4zendLdkS27Kh1Ux33b0tWi7yeUwKV9IOYL
aYf9pH04ACyRVN1S92bQxnJfJB+tBZoUdZw09gR3ZgXggYM0Z2wbRrn2vYT96L0jvl13b4PuYYwi
lIUvO+SJsksUdMyTXBwaNlqjChsyOJyC8RNa6T6BKGMSNvLZ9N2HO90sblS9vibECZrhcHCGfJtU
ALgJ+GWGZzNt32fBH5nnrDaNbUlmhVPhD7fDfRrOT5XHoEAE9jaHTDemtDaN/xxQomHRoCIxSnfL
M1H5+J8CnE6NBrMKdR24QQ/Jh8X4hySeMUWMAFYNLZJHFGaJpYdrqEXpx2u3bWJJ/7bjwSk9kLhk
MKgocsZoCHQSBt64ZAu25bKY7yEvSxm7+8A5aQPggatXn7vokccG/Yq1lrH5ZFwtKk7mwXvbEUz0
qpVl1M8xjwWU67XdepIOzV2qZ6eY0K8Rh26SkoTGT4IQFySQwVXP+j+rU4QIjebLgLlCYi35eI0R
723EXxIZGcqHAbJR5YkX2ind34+NsQsILk24HFz06DZxDxrN17pWKxXDPtiB87/y3rdQPMzHnJWk
42zUsgMQX5+ekSlZxa/B8lwYEIu25gBfN12P2cNiJOSxb4+IPJnkTo6XXKGk0Fo3321DDcRMJX9R
EgkzfpFUDgxzq0CukrY5FS3bS/Ik2vwLBSntpto0Km1I9twNhJbb7P6Ul0cdAxBNBWQvx/7XcVbN
otyR6LPS0YcPnyb58y7Erph8H33rmL+Fh2cl5hbihUjDHW9zhAya2EBYyqdsVOnbOLtKakP/HlEv
CbpYB3e6KRBzrDm7GcGQYsDYxuZusQZvXaC612EeVPPwZ7gU1ZCFqHErHQsxK/CKVzpjGGfI7axg
PgRBVvXCVAujpnsJUp3neFX4+kZkzTnVLKQIYlm3+imDQdSJYyQjwnVyzOvjDvzLkx69ZLq51Xpk
EaakoUUC4zCZ8CbjT/flJfF4h7T4DnY6dO/VcNFowtGgYOnxgJrqpGb4LzpiR8snjeZ75N4JWn/v
N3jBrLMOjyK2VNw2DHx2B2WRP49atw6M6CppAYx4UAeTwz6mvtR2ffTc/GBygiWhdmw9d+224lyw
WLSmD4fT1UB7FvUAmSsMiWZn9QvDG3iQJtqemcO87XHDNbdACCyP7rzzEPMPsFFGo9v6iHYIaPWv
Q5J+Fpk2PcWsFCvLR/cXwziy6dvNLH3zXB95PPb+rF7RQjD+9LRPomXftL7fTIKdO4eEBQDYPBrM
B4m2N/T6JIT9GnNNGtG5SDzWtOgyRPJqgnsIWndlkcbt4rHJR9DOv3GJtBV3ux7+5la3R4R3lMxE
NBSuytydUCzbTfY8xNOXekHKgRYQ+lIZfBLcUbBwnXasik8pd1GDRNcPiDcstcNOr74G69p003IY
6HLHTVJ0m9F9E+itMwnPuiKLE2FLK3auHhw95mYxrailFIN5cW3JATRYf9CpBtXDz94KRPGWfUmg
0OroA/Axr4VtYUATSHd53/pifJlwDm5I1UF/n/D4WNYtqbxFLUMc7fg4vd/WZag1cTUgte2r58Hx
N106rUjvStjjd/ZxYLAicbwOldi4FcwBoHX1APyCbOwSSZ/yhraUQq7DlEzeGrr+IoC28jz1/Jip
Yb7/FcAOaNNnq3wI84sb6Tr71n3s/zouqdG46/NjTGscAfqKjZgTmxs3s3bj8DwibghMxonEYbJ1
3WEXYyy9EnoPIA50mmUyIcR8VDAAbAhC5NLSValR0oixeG75kuoXAAmLOlBuLdyP8Ozjjg/I9p63
OmqCUw3sKEn+QhRhcEQXHnsocrtabnY2obGNoHtV2/mixLhdwDZuZ7rZESciQhCcUBoBVYXtY1Wl
ozp682/DvnjSmnWEq9Ix0b3+asUr/rknP3n7ddNoicx/hSaYJ9nhMGBrzsv/3LBpFMF7k3xrAD3i
mypVXRwiAOE9zVoXMIgn/wguu64YbwKqzSn+lXkVXyxJaTJl4Ne+RkA2HJBDqMxTf+bV729Gz0LF
LLjuG8aiGGqaeUMe3TZugSZJro/yyBxwescghsMXP7UJiS4OllU2AmV6VdKf1Lu6rr6t2uosbVLO
2ey2gY2sklFIQ4kkqHCCP915d7Rx2ZVXzc23uocdyNzqaMwnrNtj5C097oLRglIw/Ivd5NyUbAJM
r9o0RD0JnHLqO07jCTbTmfEpm+YgIUt8GleoBxcSHWJ868l6ZKZqw43rWNGaSKnROg41gghsGijI
0jhGtzSvA19uvNp96Vt/0yaIEeN/NsOilN+FDZG84LVHWKrmS3MnlkgSCVp5c9mWFf8H3xzVSkig
oApZgOfyTedOsIHv6RFCKIQvecjHZoyqhn497vyMLZKJAiXLd/Vbg4zcxPU8pjRe2pes8UghOPfx
Kdj9ocnFKnFIVWb9LPKXhnxMWoaL7/I/98qoHawsSqMaF0LCrqIpUFmL+Sn88oiPmIBn9g9WZpO7
qrv6VQzudo7F2k9I2EZfNRkRWRyQa2FPFih8CNalPKzWOkqjsKPp9Y6hfysMmKq3irYex+KEQ5OT
FXCbQXk7Unlk+u+QHUOea6y1zHdVmKhzJ/PnTrjZJP+S6K7Vb5VFcDekN65Dk++nrKoVgql1AQIn
MuYdxYV6MVdMqNhJukd/OHQcBidqIT8yf4rkOEgGKAyPjFhcPPaVZcxYgIQDdMRP7UIHkNfVnNnD
vHWJqC49NE0Y+klvWnbZI4kgDsSvysc4pC8WNNn8FWkDeq30U6DyanwE6ThpJ1ZkkgBfB/E8zJuW
dhVJAc4BhqR04yXlvg8lIzF9FehlVvdU/27r64jFGxXVwhrcXSaYa/LfzcZ4V2LekHpGhgOotXQF
A9DHbuZP7068zcvPqn0PRn+dKSA4B2Z8CdOHxfAgT/4aK2aHwFoDWYHGFHpu4ZO119zIX9mKc9fJ
g2zqXyOadkPecljp4qh3I7sY5xBaRBJ4LD090mFs/TcaVEYgBv6Je+HMPyQoTAiQw+rfhGBrsGg7
I1aeef3mzN067qh9023ZnIfSp69+lIGOhumbsQQi5l5BRmsP/Jnh3hTzNpnY+Z1No2MPKJ+rWuxr
S548z906H3ZU7dVuq6r9XVkAFYkUmvmiaVvG4RCIcVZik8f5YiA+sBn8pyBChIZatDFXFeXSJLYp
RZHDlACJ0Dft19JSwHHJZCsXKkbo/1+6FgH/TtN/pHBuMchvxxALpuFyRdgMOtjykxJDUTGahCnj
ojjygkLMEJR8EOJK+CkIaupAbprZe25cgnxRCYEiL2fmPKY4OyPtVKF6C6du6BdRa7fA1pymW+la
dG5M3ue67UHsIG9rSfnQpxHgRHfxaMrnwCQXKn/B65bCYDNyxuevMcjLttjD+NxCwLr0ofWTFM0j
1YpNHfJ7GnfNtUeyqetQVyXI2/DF9icCHwLyFEw21baJXdrP/YjoX3ENLbFXIRiwq8iVJbx6vpZI
3zPpLOb0VZFOLI2oMKZrSe586B3ZCD5eSwffD1k7Oamr/hA81L8vGR/lwZ+f5we98FgJkkyD6D7Q
SKCCMB8gC+93SuXvgfHWaZMSqu6n3lpPxbc2vIXaVgO9EmT8/rCjUVRow3lSil4jvOjC/UsyugQj
f5e1vSmC7NBbWPwbteaEzZYwRenzlRdkW81Ziw/ESU2w6UEyWhWstfIo0ysKVoOVLWUHGhOEIOgx
3AL2SzMtW+cdx1BalbvZGdeqzMlMENRa+S2baNuNH1zNOjucsmEtK81nkYPjb6q9wEzkQfD0OamM
Y4RzUZ92AagGDUK7RCfcmNucwFRzRYP81AZvLDk8dJXazM/qvFOLdWL2A+TquFBwdBeJQZZIAQ85
RYjabQaBBVM/2fHJTm5VLk8mfeEwnOr4bPvhC8+fJlWEx6qsf3PYxnFHIpHNX/2O0yVkkxO0t5HC
0QjfG/BeYxJfrYmoeab6ds54wHeeu/yXKRaFjPE6Z9MZ7E/vgOvxcOqRHUblZoW/FYRa7z1vs80I
3YwMROKFcJzhbmr0zdugX12ygAX5pC2gO5ak4JsN3B1OJVZu7C5QreNbSi+YM5+wfYv33DH3Xcl+
fD4OPJEYNbeeDvoSkGrePiTlXgWDTnJTTQAyLSfZDom1KeJwHbIDdshi6sh/ikcXfQ06D1znFkaq
BsCCc65cRHboUOqRDIfqEKNjsJhUWWh8qGxrgrcofeY85vanopigeSRvKT8hjzmWweK1m1bpfmfm
pgmieQ4Ydl7RgHXdO/VwoJwZ0QGFk2k8q02CdP4w9eqT95zVrKc186CO+lieuecyJ1iS4zfDB3cD
sR0TzhEU9x6j15QhBl7jJL1ZaDG7Z0NDzeUgZ9FNwEjPcfZn4frjgWJCw/dmfEDWW7f4jgtciKpL
bHmv3A6j4eDtmjhYkwG/9Sg0IBnCm7JR0Va1zaCHEU2B98KOX/K22NW2timD4Vn1bfwgyOXw8vod
UkwyCT5KWl5FAuyPzCExyKx8Say69RugfMPRs8RbRvoMjCR1u0GeE5n/jCZVCaRX0LQ2AdTtEBdc
H4TXdCBqhr37MK/5x7d+Jyy/SVpQ1dI2WMQQl9se/nBAmgpEJ4XzfDbrr6rOOKTMg0buo4uttkxe
EWjxm+3nmtEFoVVNe+kwKjvoiLpHGrjH3OmBD4Q7jSODvX3LdcME129MIjrkNiEgPCLi4I8pXzx/
F+KecclHqPItAw7iazN8l4p4M1kMzqpFOw2roNuWUCNCvML5Z2elB24XpYPn1sisPbtOu/HxDyM5
b/cCo2njh+tY8gAUBPisZx6d3g2PWUVEaCXLG3ujvB3+iR5RshEcuCtZoSqrOmxVtrZ5iJiJFLWM
7pUVZ9R9jDn5OWNwiCPm+oncB5m8zOgisvYOkhFVDYNEiDq1ncAaQ8o5YsDwr13VHXqj2pktRr2h
IyHO30+dwbpuZKT+7eqncT4L+eBJPLdVdcro01GVTuNlzj5HQlm8cH61bPRsbnyV756hlNzOu6gJ
WvPRtTOJjBCjPAkKYLMRhLojemJbz9oc6QRFX88a/wPoCCOYwrSec1i2ko/lYzzsf2DPTinBQO/W
ZzY3+BTTBQucpnvumjs3c/5/YOR51h9KbJ9OYCuvBtyXttLRSHPhu3iq3pL0wlo+nJXLWvtk+4//
7/9HNv1FtrRNtHnrD/bJMOIz7qTljPhBn7AMbbBEUU3zQagXLG1nn/tVTJEEnjVFhJyfchERYvpV
dck9chj9JOUpypK/vqIhUxPAyGXUQn4R4SI9vaFb+cyCz5FPVdS4dOEnFwt61n0k4ugGXK7R7+AU
W5AIW8g8HcFJNNhsW3UkNR5jx5hzgjGN+ri3umgBZhOUPBEJnJ4TWghEPyVazABtkKqL557B3/Q7
TWRhpJ+efgkaBMDuJ5MP5YRH9LK2h9+BVaXHZrDiLbB5I0z4eS7BOi7p4JXpH0vcnIYbn1jiND6y
k18N1nxrssNMGD2pdgzkQQOi3CYKG5lCFqMmNgD4BMx852OPftpn3qkhh0lqkJneOSxeWfQkeNmb
htKMdHcaD8GvaBzZeKpc8RLTH0tz3LZkQ9ScYo8QiWcdGZBiwDpwz9XxuiakF32UEY6HpGTHMzzo
CTtkb7l1srRkA0O662C0RM3adnhhTOdoOuWrZ+ncoGiCjb0R72paD5GzjCWr4KyrHRtzyYrPNlRM
BWrScJm3BlhbklxlrBGO1qF+crpnQWSGMWVLP+0XbHHXallqyXDrRc0uT5gItdNm7qGK9dt0YqZU
0tohnkVlXHJ+BgBJHLwd4yrr7okWbAW/QEFspwASy9foFb8pdW5t7aRzAUv8lBcRzvcaDRT0bZy2
hF+5fMJk+pwjJfZqOY8Nz9okwlmIsn3UFI1z1x/DPMcsTKYuex43eFjSW2bIxxq7WBXx35hS+ZhQ
cF0w6dEr8B44YcuQMiTsXpVHQ5evbnGp6Pyrtln6oNuzCNqBvfVThue53PYMjUyozi5DWSpLuCQe
zPs76KCkJo4UfzeMzGCBE556CswdfSNPsgWbgkiBJ2dgzuWzGRZsH5x9BG4noZGoZzboFbEHaPaR
wtp8mQopbvQIMY2UVceIau8P+JhTFgScIZ5Jcu0QOB1N/9FrkLT4PP4SOV/uxO+IiFRFIul4ph7K
dhdhGhCv7ihZteh7xLuMsz86Ibbhv6YXpxwpe0Luqm6MzJr7tSntdVgZ7/1kLYL5LumM56A9dLF7
mLN+Q5Djp53zvuMrU1h+HlRGNiuNyTq7tzHfirk+5QbLs01MxziKCSxDBFQPkVYClgEvWwr020nI
UUTWDQBIX1m6frW7K6aw+qlnKYVKWLYIN80GKdabF15SBkCUnep9bs9ornBuMm64WV670d363A8K
KEN0o7S29Pr4dGAZud7/Q7TW2dTlVyUoySwC1ScVNRzqwL2Do+1xDGGXK1/98RjOn5nD+sV+FqRx
5CwzO7wM0uCUUqZEX+4GJwFrNe3IlEst5wm8PSpaRgbgiRCR9PmvGf8b/fzCDxvje91RAWDGgjHN
svjGIhAdOOt9ri6tRyOlpe9ah7hetmu3zG5pqvHCfDZ0SYaBMu7ZheNjIxEUpFKBHGWHI3xUcfdx
JGnjxyvfCpMVMV5onzm0MrRQhvTO1jc4CMt6yUpl3Y+MYvudtMcnljlpi4mKqEMdU0HPzxPV0TIe
Ds49pTOiKsF6GlOvtEG3dMCfD1SV48RDK8nTGL87oGh60R10YIs2Ie458NdhZsWnAqQTzoO1Hw1L
QlB4CySKCk1iWOxW1eCvqoBfckefO4RHtdlKUJv4oIAGklLwKHLE6xp2BtKf7npggHvowMpa/0IC
Kwb7rc6BUunthZO8pGTFgrnQy/CYVs4mibp9ZE8bc1EUDdN+N9h5FiEAVf8KhXwdetVOn4uXkUuz
ZmmeYkhQ34HLiFPU/SrnzanES8HGLi9UbQpcJE8JQxkwX13TzTBzwOTuQTN79r/Qq7I/m2I8jUxO
YZJ//0fPq/riEIy7ub8kLc6jaNXzqEfW3SYYSoQx69/8/3tjqHeRh6XIIWGJ6xH6hAFtdp7YIjGz
cj3k/AzSJkKM57l+RiqCqfWVp6Edni0JVqHsTfoF45yavMhYdZ1IvsB8oZg1sLMI4unuDqSB2rHu
fvwTI9wxwGBSMFbpjwxfoR+huJ6YUgDpc6E9guNHQEbTySRN7TW8Md10/cdgwqM7GJLWdspX9VRt
kJfi13Ovpn6Gwj717xP0v9GMOAK4QsONXzwyEBIWv7aEOKkEL7kD2xI6UF7Dr0ftqEx+9o60C58U
nrrl4vpFbTixf9Udhvek53mScFvC0ixrlXSYcrv8mtfNa50+J9JjFPPmgUxs2OOWTPtHjoyp/3OD
r0GDkI3suEnSd7u7ETqh7lNOIMhaq1oRAJ3it5qbXWqxLqdKSZn7Ce1Bm4KsCT93k7Kg0NFnybVL
IxvhD4McetaaW8YDMpaAxXVEvZwrpV1eiorET+c44WRO4g38ospMziA399G30aMjYiHWsG8BjtaY
3DBc6w2J8pPWHdI6fu4FO1vSUXbpxALL09f++GBJJEML/pb1pMeC2xgyblPg7jgKy9234GXcF7//
FgLtH9nkJXV7hbBFh7RE/FSerS17JzEYSlFvZo7IOul2LoSKwDYvrCMqleRUj5zETN+hVyvhUPzT
+j5nILKjipeRyCuNGQzNDbtfbwKEjzvLLeDF+c8FbU3K11mLf7lTHlqaXLeVh2QmFg+7Be/WJinB
lYPTC1HBzcUi6J0NcVPMs6u1Fkeb2j911gzxleYbYbDoamglL2jRV+xB6Yaagtzj6JxzKZtTTnmO
cMBZxCi5SsK9p2685uDZEJ87EAJyuC6j++LxsM3QIGsEZWwNoDiMKJboSCP+gpi3QyUxIPEeoXQP
xa9zFVsVSSlzrL7aFuGbxTsYM0wVpnv17GwxMluqMuIS2barVYH5QZO/VDIOweuDthAmCSNFBs9k
uq7Vzj/Q3rMOiyMAWp8HvFWGA5b86oUeovYda2wmeMI4f7vwbPpfUY2PY2J8gnmSsg4IFSc0FrXW
ASCn1zRp0//nnIkBoM7pats9i2MaJlRqqFUdjkgxd/R9RyPviVWct/F8xP+46uGCgHOG24BzQnOo
I2quyg4n67hrDckzoSxKLLAafadLxi0eysc/A3oxa2IZJlt4z6tIPpLypXauTchvzrja8YfiC5do
Bdq72st4/Y2Su/HWiUB3E3BUxUu9vrMrI8WekRgJAk5/GxirBt63jiWZMZ7XfimMGWIliO2UpXdH
f+lwhQUQdFjh5HW7sFXQUMAdmZprH5h5y/BgqsC2lPtC4D/y0DMHG0BHHkkdM9zXAfV0rn3bdb3u
JZud82Baq5pqjXQnlv2sgOs/ADjrmLBFYpHwqYJqwfwao7fkJwTbJnlU9o2duEW2ko3qTTM9qKTx
k7e3ypn1GrPWOd16WD55OX0WwNhumN+cYkg2s/nixh8FBY0VeCdTlGvHe4nVWJM0TdhfpIjVEQyh
x5jVeP3wD8pPGAlR+2bxc12M0nN4GuTHYDC95AHQAUlo8aYagFv4FgoBNHT9Ixy1J8/57VCts1A5
qTVhw+Q2RM6ATfpbGUPH+jHzcGrsRKEWMTHEIUTpXPfpsset2zdc9mxtCuPqzpvEc3bqlKFloHAc
eNQxApEloWYjaipu1McCkTw9oiPiF1t1bChOc3Ee2AAEcYxxJFiXcb4dUkRYBGOGw0+WXnD3YH6g
PokJKZFQ4v7j6Lx2G1eyKPpFBJjDqySKyrJsy+mFsN0yyWJOxfD1d/ECA8xM35nutkRWnbD32hwL
+mOYFLRvdAoDcoEKccmoBpanH+civ0D2xwz7YhTTWuGpHFRWyzRLjQO9oXpL2N6OaX4b0SykzK5c
5Lqj82hILgxHtrMEcyP1LMsn4d4rBEmmdsBmnsTntOiClttqoObljvy/3sVnvEIp7NTHAtlMTVJr
NZ6mjkmc8cWYJuU+C/ERGCbkPsrYapjvDAo149TwxI72I6zehuapH79sro0MVbuCvU9H7GiQpJeN
5H292BES6ux1ZqXTdJeMcEa9VEmwInKguVDyJ4ype7hTTfUTEdZQlT+dcfGGilx4mMXym9dPK1gK
MDcbd/keOsFUK0Tbv0/5B/jQ1iCXPZiYEWVdfU2MGdIgFeAuBZrWas+h81JyaC+dL6VZmH90BQ4H
Nw487WtQ3dM8kD0Vb+0ZY636kaX2OpYEpxIvGJ6hBETmP3JkCMP46Ji91EwkercNPDaCGoItzYIK
O7Vk7YxBbW8tdkmAOqV21tqLzWJkikn9oY7zSHyaMOtk22X40mgdGkYbuA3T2LzZakcOXw7PhY2Y
E3Hi0TAym10QUgXYX8qqgpm4U0RX1dVPxpIbJuILN4KzteqdJf/XK40htv6KDElbT1jdMoizdgof
TB6CDlB4bYGyjegBFqGA4iacJNfOOrES0uDSWacWixrbiB48Poc3/5qYNntLmDB3PctTWGD504hP
skHdNKGLssaO5dTvuOi7QdF2ztGlRthQ4WHUWESJQuMJI3c2IpPIUgZCGHcIN6y6fzZqGpZR2VMK
CoexCoMC/Ngyn045ztLK0t+TjsmJ9ZXq1CvEmtVJ9NNk4S5SfsIOwCbKpFbjFCnh+NcnO3KDipo0
fyBsMmjUp1ELgEiuJT2klR5jZy85IohImRn/wOPhfsIxQ1qkB3qvKY6JMoIi59vM/hJ2eoOhnSTo
tgGfYwplOG2/gTiA2MaPEn42yQ/+6nXeZxubAgvv9krSfXr6tR/w0TF/qAd84+8l44iWZVOGa0+l
ow/JniwZzyf1hh/awmhd5RgncA65AX9gkn1EstypxCOiBMRty4GHMBgttJ8w/B0wCITWl64xxoRj
HofqVWRvLbJG+s+NwJaeIrNM8phFdbtSm1fWrGYGDAlcSaZ9UHrWKCmbWrspYNmRsKyzLn2DC/qs
TUQUA6rGh0Jb2CP70Z6FjcuTz0mT8HdmLM9c9TmvTdzyUHK0uXwHSGTt7DW22RQa95AQIy3tEKjM
bMS80xS2W5N0bmp6T92xYNiYZrmJ4fA1nT+7/O48hQ1NhDcD30DdIN1+M+AGIkeBZmcRSVrrjDFR
JR/tR+9KCFCkeaS5D3lnnRgkoKPLCYrFZklHAFcNXXgcgzWM+i3CfU4fzTeNjijG+bzgPqTEAQxC
Er9yB0zd81qsQAvr9cUbacxejTLk+wAoMxp+r3v75autYBSgyN/a3LVyfIo53MNxH0sXrs3NQxwH
N4F4sb78nk1n15hXOIVCmTf5zNT7pA/aGt8M4xKiANlgZ9nrcmFnjGcSfc9oZaUyPgO8jhqOoVvx
bS+6rig8JFaCPZwmVQBCStIrCYKokQhyzI8aPWfn7B2Eqh6L5mm644hruT47ZREZ7G2iqGvw7ZFS
c1wuVF/Y9iOCu0XnjzKhnQ4qSTo1kBcL63zx1cD0btha94rvgH+Z0Sw1PAkt+Lcxkc/DxAlDTJYS
ca4D6mqxtXU2aNiCIBaac1JclqWkbZ+w5bB6bMyHho8R247JPI8xdlQeZxzIbHOVB6/hgLqFxc1a
n5vTgknJyDNoR3SCndQPBQpPdSmApwyfCg+OV+OJLamywUqRITLKTQRDRE7VSgF0nigMLdT3xsWI
XYdAkND/L+raRU/Iok5e8qjcE8dt5PNq4WdOHMdZjwAI+7CRHPoZ56LVH9381aitI15AZPC9Xyf0
whPDYfSPRo/kA8ymMNODHOP3Qo5Ux+GmpBiKa0LOppcSe5WXwFqm7Yc588AgtRryNw2NeaSy+yLv
anFhiByfLIze3qXSID6c03j40oF1jV77P5mtKfDZjYwLa1gMUOQqpNuoWhdQmHdviYHUMBZVisoA
mw4WjFfJAk3Wgeq8wVfi6cEYByS7ZfVoQPTF1cqq5dsEqgoKJrP5RlmuKnoGGrk7zFglRhZbLe9Z
FRNqXLxJcMMqrl3Oru1Y2wEgBoJoj7WWIt0eSQQmN0almsKMiOqiIDzP0Ghc+ucmBVIACoC1MZvy
GNTzR4VcUEAmdiQ1l6Ak19r5FFsvOdYwiboU2h34s3s39H9ulTxV9rvCDs+COmERJjRnxpYDqzIx
jUGM5DURbJnL1Dvwn3m9X9gv0WV/iKg4GFSjRvct1XPu4RbGEQQuk3EO1Hswj0KpQMuc04hh631x
930449vU10HPYZ5MH3H/aGIM2u6b2S/lujh3SCoTGPYxRiOzUlC83AV+fMJJ9i7WfLEYpFgv18wh
kxM/P2cVAblgrCfGNCDnEhctIg0XEegTs+sofquH+mg2ehAn6VvWG4x4kHBw7MFmh8e7FbwP88D3
lTm0G3yCqLiguG6NEmECv56q5Ysh063We0+t41wvwuW10vK3coDakm4VjgQEVykhrU1DokcZrc1i
y3HqaWgWsTu29VecZOSA3QqxM9s9igkbsK19i68ZdKil9kFRtARlt0a31vDHQmBfFWqyHfuKm/lN
4/TqpmQfd1/EB0/NdCnzHj0iy90ZMEPL9jFP90Bc7cILOv2tZLxf4OtbMqiluRAk6Ah7c6M/FSjs
J+UrM5pNr+mXQkCL5hpe4NvgFv4NWn2o7a8ieXJVBrfULGy/HBObKHhelEXOMUMK3lvf4fIngIQC
3bQOQV/kXvbmsGRbKjLFenO0fxUohdIKCb+Wi0aOdhRoSsu7BDyYT+ZkFzHJ1tqm1TA/IV6PFe+v
ypQdORq+8zr0w6GI3XMPV09qLO+n/2k7YOPWoPXXamcHkIc0z9znbvquzbi+iduo+GITtzxH6sCW
2AE9zjsx1BvdMC4jXje9SnYaIpdKnJSCcU7kTzrtJuWuZpRbcqtGnBYxKRwK8oKkYiBoaYEYb7lJ
cWSfc4ZP0C958FM2zw2NHOxUBF8CXdzIw6f0yadtVWdnTvaZ2WEncleOysqnCGJ50wpoieY+ggPD
K+QQHxwy69c1mGzGNay1dQfowJFMpqO3KIaeaNebtEEBgd9tYB+i4K9VZps6D5cmjKKarx89Ot3y
uJZKx9t2R7fhtQF8tk9PpK999hHnNNn1RE4EWaC+MR0GzCnMOCsd00B/cWS2UwBoJc1NwEzRzTTo
bGiHCTtYZo+U4u96dBk67zI3TaDWn13arPQ4/1Sji70Uw/NNp0CtHMOfGZZAy6LzLhgJLtoIUC/D
oy7l1cTDYUNwHfujklMbRmwg8k9iHVLnUjnRSQdpA6Anr0+O+jLRD5oKDgTUUUR89JYSeEDF+8FA
EkWFArKvEEFefqQ23mRJSuGXPdfPlnPVxXsxo6+iDtWo10S945alUdXOLmVNnCQHQmYZTGD+nGBY
AEsoclYfnNEawsheOfUJjTLKTAlCBmDqtMgN3Gpjm9mW9LhVUWH+5rbkDnBRSCGMhGWD5xXAUlX8
RiNz2OcJcjsfQDj+qaF+6KFceYN5jGrXb6W2TXB0sd0INO0ti5GQe9kzSPiJCEujns+tSuaDBCtJ
+NwkXGz828ktLhGxv/rIhsO99072KViUqdj5prh9bc3uSIzfCuDcdsAhmwCxWkiTjXpN1IcN8MaE
DADumqoEWApKKgqUWd566LZZKb5V8AGti3Yow2bFuJ/afOni3dkMClYKrLU2g3XuQwvRYnucHSL8
+u53NupPF7d6MROg02wVDMwzj6UROnvQBomHhWDkaOR4Td5Shos5o/u6E8vKF7Q/1TYoTaoXlb9o
y7ARUQNvAGQynJYE47EqRa7LrlQMZ1fHQUqxZfI5omDYunEVuFX17OaXLkerYF2z6J+dYoKL7dfj
INvLaCyDQWJB8YVh29zXFKED/m2uOAhTWwNRT2Gme/bu0ACtwNbItI/fIkYV+oh/SP+cSFQA+MRN
TCRlPUCRDPp/5kihhexyXnJ6QQL1gBVoShhpq4u7QoOTT4zVT7/ss/C+lw4Okow5kME6mAEQDDva
SQb0jnR4sDghs33K6axMFRX2pyrmp5yDK7S/G4Yq21IvXlvGnygqtdl+tvNv2f4J5pCt/iAsOOsh
fQv0te22VKZL4r7FbA6s9nmxgxgj5lw0FJ0MLyICNqWba87o9skuB6bziKA5feKKXnvwC5xFBC6s
05zlcpHLg8i/bYjWLuQcA1VDVHxmdUe+AvQbyfj8LCCFMDertKMdGcewSU8YGOiJEOiwSbNqoCs7
V2n3NrzyZN96W6+ZUAvx0jKOG3QIjwO60tnSyCc0D3Mtg2xm8q7BtIfWgx52XRKsl/32XEoxwvZO
UIv808cfS1w87Ae0r1erjOCQ0gdT3aTRTTUqPljOQJblbbWb8y1zcwi2+kESSlVZz50MWgp8NOcM
pdIV83bcYoNuHmKgjYB9ggR92DI4UyiOkcg60D2LTQKLUY5o1Axe0v3Mm2gMRITg1RkQq8+oTk0d
rhb4mhn3A8bembLMoD2zZ4kerA608laPvzpGXAN3jJN8t1yqGpQhEiQdLNNR6JvznlUNVTvuuhTc
aXPuySZxyz/kejoabDRsRb/z1H6XTP2+Ycg8FAEYaR0c/WI+DI9wfkLNCKYQdtKA2SLODhnzMSSa
M2cEqIUio/9hWMXCa9EC1/pNJDgxOSVQCkInQWlt/2TzR5m+xCiTHXl25V8BAi01YJlbCKS0B4gP
wRueqMBB1IOgTFHwZqjadxp9WFhCC3moo78Rrrjbzj+qCZuDDbnbDdsFG+VhMz+MU/Vi6T818KnG
C4SBvIJRPCKy6HmZgHvhuTKeYvoZfCkerZeY0zX+nCcNwESnPfKcb5RZpEgvrMqK5LuQxEnwpbf2
R2z/cI6sGWlaKANbpoH/YrMBA7fwELzx3Zvkp5qfU2aIgAyapQ9unyMG38zJNjp4gGVL04TM+aVv
RqgeefAd7YRUlNJzJ8mIyG3z3cXWlfMHOgs0OsMaVNCaEMGLBJSTW4MbgPqVdZ1JdaIxZ+JLiPiW
4mWazEuZZNi1KQdt+5VpFpqcXj9YLDW0teBqNwz702wBWHpYCsqAEZ3QrM+QgCweDTZD/HIJf7FV
zwZCft00ArVnYami2Ly7YvbD/pX/W8HJnk7k4H7AsQDYht0iB82QrQzHglsaJfS8yaNGH9FjWY/c
YWsZj9H5I+eSyocXrmu+2STmSKRNOl2j9E6jBphfsDLWhhcTbsNqOLjqbRqfT3pJJQ5KbmNqrHZ3
IuUHs8K3Xszb2P0mQ3tldtjpJwxb9RJx4c+2tcmweNkTFKzJPo29eZ1KVMfsrQmdHwnrBfeHwIOJ
PMqY8FCoql9rWtCp/Rdr/ieVHeNYPBJoqRFY3SJG613mL7KqfS2UJ9LFGvfJoaMwJX95XXKDTDsV
pzCqgYWmUK9dM/GHxg5qfVll9yj8vKAiOMeiTtMqPL6uESj2APbjjS2IP/Y2OUzmblG9S+O3G5kX
QNgJ2fpq1F8ZX21hcEcBGoH3LyaEPLbc449cSQUL5vgL1w2ofvZbmRUzV9b0jF87qiAGPWFKAI+t
Ml1Xvb0GTJ/ZPmOXYR8hfl44xoMz7KySfcLLAMXDiXEks+7z4L06UXxZ4j0i6nFRG4HByKnNGc1M
17obscoOzktNWetZwm/LmZfhbYDDJ43w3paShC7mOvy71X819Z/LK8pbiDLH7ndQIDzA8ZF6ycnT
M+G4teiO02xEtMj4D/1xyqLGZBHYquQvanxRKlCXsg6aGFGQcZIcC5SSwpnRVsJlbYFjTy1ahczH
u7omkXKfs8JLekImrTA7uoJJpY3Qa8CB+pzU3qFU0fDmCbIedVgpJEAwUFB1TAhV0KG96kY2INBi
HMw7QnMDs2j8jjkKk2oRR/48nlOb6CVOOZ2QDe4JBxeaPdA/YTEHBT02RjBAK8uVaqP36acSeR/c
XHRb1dJysTE4ppZDFaQUt1tf6DZoaytoC6QBglNCXwy1DSnwC7IgYxfgdfp9Yc9FnunHKp4Uqzgz
BgDnTQVs+mp3DpU3dqRbiF3HMXUCtJFu4rfxi0MPKOdwZ8XxX1ToZ53GM7aCeuhJQEDrEAHEC3XE
60QYWUuKYqTsYeqHRv3UIZFGEMPccArXnbfx4NOnvVinnsBC+Fu2LEqFu42chR8EOI7pj0FYfeuB
S8ee9x2hZGJ9Y8Cn9QYjQEgXSA31NdPfRl24wPOxDUH9Qayj585ceWyiGzZThoJe9Rd3yzqYZFnx
ammqn4TO3cANVxvVrWQTZ3ikhCW5X86ncRLf8/9a8RntGZkaeDBaJfqerPmzdYn6WYa9xrcgAnE5
XZ1YnkeNG83dukh3mv8ReGHAefFuZs6X8TqU2ZuitFcbispmKtKDmzpnxS7/lHj4IZL03DJl7pq9
Q86hXiSbrgMx3tibvDJOnaKjE4x2ipOyFUw3HWDDCkBsauf4gObS2fUcABYsSMXpnnUKOBbltqVD
mq8j8j7GxyBasMsuMud/Mv5QwC2MWY/sqzoUNpcax4qZ8u9gDQ1NHPC6dsXz4t+22WR3oKB4ahaO
0xBGuyyFnMRaOmcn0bQnRgNKC+41XBcTaApOzf6QUxUta0tD3hdagI5QBHHXyjpHvC6LhiOCMWkQ
v8IKzIBc5FLyLOdUTYT01BeH2dDfjQaIHnYR8mqwjr+lvLdzWjKPx+CtJlWAeZnREFGvi+muQTFX
tMGQOWfPKw4WAwGvuXYp7xqjRx1aqIUK0lN2jngrw2TTsjxK2mVTt7EMRhz9HsIBmW3Ja2JCLUWN
mZvIrSPEnM26YTrsdL8y5tdDI3kSI5BPumH26JKTrSy+NMvz3QjVJpv92kvOxtgcc3NX1zzLy+aa
Zc8c8qgSAjpVuGuaTcoycZrV96mbdzJ9c1Q1EC7bOGM11uHFTK+Sebcl7fM01GdzeF+SGjIWfvE4
/4SReE84qwQhpCZQlewgzJAEaYSgZn/hoKP97fRd4R69XOL2JY/EdG5kNi0buKNSMIgz02+a8JWs
yaKeqWoqdRn0xcepchCkNT+mURzjcmDk1u2Sbjzq+b2z3eOCFVRCTr1Z3w8RnbaHjIRJ4ph3Bxcf
QVQDFZwCiNvkslGw9vhIVhKeXPKb6RontyiOPZ4cowULPHzSUp2LWPrSKl6YMm17vJnNnL+MxfwQ
NwE8Lez5jlQs0YNrX82OKqSwrGctqqifPc0nMvhLOMpHOH2oig2srMWh7aaHBH63h1OkSOgZyq3m
WMei+s24vFwUQ+csfQikVfnAgGPcpcxKTW58Thr8Fle21lP4SE46vdOMkW7UPjWl+yfSiew+3tyK
2hP3TRo5R6PsTrrUv+WcMGOrmZU0BF8oDlAmL2cj5vCqkqGeM6NhW41cS3Oj18Tpn2haYHhq8i3V
85td8oowT6QBLo7CmnbdJRcy8PDMlmRwaUQthyBKe8aSTmSv2+asDuwvU4AwS2LotNcMUqMsWh2K
D7aOhoLkT+zyIt5147loKPdTxn5DYBTppreYLCcZSdZyY7TpZiy0rXTZBtA+sPNe17F9MaX9A2nh
FWaLKYBlq540LnBs/IFc7ZgBKD4ENERjE6+V/GbZ9SPDdV8qe2VIPzu7Qo2LuUFzDlHNBzmS/ODo
7/EMW1hMOycx2bV5nwsuR0nnfxmQOwGQVq9oekviwAIjdbceXa9UyqNN0zIDJrW78LMCPsA1hgY1
3U0DDO+eQSAbO7vDssbnr0gGgsNPrnub3AAjk2JjlYSmiOLs2I8y9ZX2j+XqKwmpm7jiZRAX1JjQ
ojRF7ks+5TkkQnWBzWIiaouDl9f/FChWo0xu2QgYqNmZKMS6kblXBkghH+8lriSUXZhzDhU+ydh2
D4wyiZB8qVOH/sdXTIoeFyftS4KsH2TZMbQRWFYmUDWkzAtmw0Qyym5cIBvNixdRQ2G3uQi/yHpD
IU7HWdG6qlctdf1mnM8eEgGrephMfGD6eyYgNSc+L0qhAuRfmBm3xp2/M3ReST5NgSuqF/7B18hz
8SURsRDbs0mSe6WMe5hu/mjP73qSbSodZZZoLkzlRRE46W0BCYmORDrcACzgbFQ4RtfjS7yUcRbI
tnroPFqsf6724G1kJxhJUITrbn9anrOspeHES1/pvBpRP/zmOKIcSRbxHDH9Zk0Uxa+Z0T8qkQd5
hG27zfyMpnJRwJVMuvuBMRc9sltWL0bnHvtJYajJpqxqFFYe87XflHPxyrjkMCoVHG/XwcCSHMMs
fe5d0yeUQk2Yy2bGc2BVL2ZDo2OxfKPZkBWYqcijSHjuqf6c0H4MDUgLs9p7RnxjQ3hklqwQbpWb
N1Wib9z3cg/vLlHYHKNmeiwRFcYO9R/uddUc34soeXWXDmGE66wutmcW15NngJhwKTvWHVljB376
3xDMD5RRNTAjVT9gzAetGqhDhOsuBwCAMffVQDAoseXCTF5bie9ioPa4Ho0CrXYbr7uaJ5dIjCwV
Ow3V9hKTIZFRJ2F8JAPhjtNkvQA6NQXWeiMW3+AqoTVeEtuHT8nGWbB+yl3kdF35NIUK7uVmTxAY
OoUexSLhKc0RG8NLVE4ndb6kpsnfRbLOjp1qrRKSt+6Qao7wURqOCx5UQ2EQoTe7NqsR+djgsI3w
SRckjWdZ/47XZZu6TJvFq+ITZMaG9jIkIyIh4rnTu90GBu+TiuQnMbNPZ0j90cR1pV6diFeY3XEo
rH2LMlz2OlKn8tiB6dQG91gW3l3HtyKsr6FUD3gQs4WTxUhemVHM8OZZkU4txP5XVU+w/aK1EeP5
1ZWjtLJj09tnwRbXjtGxePY21HvWBPDy8+4jIYoLFpBkzD+NDwlnI76ihs00udk3PQalIGaMqhUP
KzUg6xf7xuiebKHvXRJPUYKtdBvriQnQp2D2fU57rsLlR3fq0berWxoo624x1bWcWJRFEVt74lZs
beelf06LDTmvUfEZHB1LHBViZUJzvPaip44/DmwETQwn1ScKp6vX2wQU8aCk4EJZQrWJcuXCAAfJ
HpTJu6j+pANi51nTWANVSORJQ5E9O5W59adJ+/FgyjjYADDSavzva5guDCIEnZ6monJctwhVDIzD
KwkPUem7H0lX05MdmTD8SmHPKOBvM4A5DuedtNd2gw/e4BdxPeyzmrE3LMV0Gv8xDKQGT9qV7Gw2
FFZ1mdhNy2WfDK5iaqp17RYgfOdAGzwSdB25jtX6uYtj15eoOli7wouiLzCf4HHlcvAdRtgxOgqe
E7W2ngcP8gyoFyVeuz028nlEsIDTILa52e+jgWsK24madCyJGbYo/bPOukuqPw5zsQnbac8bNHuv
ZBPMlFbVxXPqd4PF26YUqAQMF0IEbzQC7az5Th1lQUp5uA7McFdwJRF2WH9lRNyaRk5DkB/xsWP6
Zw6P0moW6paj5hRlDLy8Z9iPNluSmtpweY2TLn8ZZpMljHpo8al0Y8uMg8+T7jHEFmzCem+HMjBH
ovF0dBwd28mCny01nLVImmONn8dQD0pBbHaGIk6tWbtZrxr8x7i4p7Ja97m77qp1DLgghELN+nCj
UcgD7gcqt6CuFXZZqx5qBt7z2b4qlvJRpOZWCrFre3hN8gsRzCa03N8UAZSpqMGSyZRVzk1ri8BN
zqKhxIklPE88AVwWwrw35OpWVGE56VCGzZkLHdavhruYjf91Wm2pkJOFu1YSzcTifnR7HD/aK+CG
h1ZpN9e0LkRhbBSR/vUzMp3mW3cYPmQWq9Fxb+RIzCt7g9xwLZsvVxRkhzCrahC4lY/WHPkwS4h1
AbSg1fIut/NIqyhIMQXfawhfkDtAJO3gq9HwXMtxhx6yFtmLjkJU6zQ/W/jW2rA3WCXj8OcEAoVA
8awN5irjONWltq8swtsYC0llix99WIdKDpRAjMQM0h3Rk9Z8GXaCPZchktcj9Srn8WD92X1QNq9x
U7zECFJsvs+UwMtBI7apqTko7k0GoJUf3qVFCQWTcjUY2e0hB/hOx+eoDPeuxc3HGHCX5yUqrEs5
PZa/WSo+7UY8oVUDmEZXzu5AvWI0hr1GDDzZczFbN490uUQ3t9CwN8Q6bOwB5YINNAKf9WPde/zM
gYIQkWH4yio57+fAt7QbetrdhLwEWCmzwQ3whS3HZHV0EUvNEZ+ERzLU9MkeKEj4/ktE+2VOmcwo
sW7Uu9a+tTN2Ar4wt4Z/6tWBnMaXHJ4729FpldDWKZzHJuVkJx7oZlYDKotwUg8ZI/B4pM6xtq2o
VoR/xqwhOFxFf1+qdCzi65w6pTMHXycPZ9QBfCBrEWqQ619jdRiHr0g1DmUWnSmfqFeYcdoEBkRo
L88d32aX9+i48OMh53ESFJtcS9y1nXaZJeBBhF6hDS4ZmQNY3KY5J7znvd7Q+3x1Q5Bx5EzLnMVe
/upAdNG44yoLNzbLr5wcR3W4Kd+9w0HOcqZvD0yX9g1FF/dBppyE1yNPRwJ07yiH+DQLoPCkD8Q1
KUnRW21BUWk5HdmS6WpQTq999UxxYHDRzX6NEYmE7wQxe9epfBzO0QKf1wjxQbEFc6Pbd/l5RPLO
wqqagyIafeLK+s70cdvZ/XN0y1OeFBZeOmeo/mmZZ9k9VIbp6U8HY79JEBnxG5vEQ2lHntGxvoOL
YrCSrDOu6Cr6VoxHlB+K4msyPp0P3WxZIuC/HOF5O521QhJ10HrKHUCXwJkd5xdh5FhfXeoQXe6N
iO5teU2H5kuoo7/cha1mX0gT3kXpeO+qAyD/X3b4bwpkUXXZWbR9+9Z32r3WdbSXzl4gybeH9qRY
EFtfslz+6qyV0yTZGRoFGefcQNPl9f/i6RncXmfus3YB//cnU7OIYkfbTx2cu785UGA9iZgCMBBC
PfFOr4SupC92Kf9D+EaczupMIcpLRLcezCUYCea1mNfSg1CfEqZ8sTt/DphbB9bWRVy82TNdP5c/
xXcn5k0Rh7Vved1TT55Oj1298FybsRfxifDMTYHgJOF1GjtGHEO0b+PntL9pCgNJqyGSTVEQ6JrH
psZlKeZjT0deLFQ8KkbZnQ06tLIxISOnh0kBUOFrZfPCtImO2qJNQjzQIBHhcC4zUnyQkNTufM14
euQBH5o3XReTyXIcxPwznQEZELaagPfR5odR+SWtCpZHqevuiwGFEjJ9spbs18zwtfYm+pdpWSdU
CHuiK8OSdUOPT/u/j5bLtBl+6yy7oiR7TcNlo5wjduEmh5TgNQ/Hms6aihKNgQuGbrVVTsy2txpp
uxwMEza2SY4rxyN6xBEY48Z1M5pL5MANTzFZF8xzGoK9ufLsqILBQfIafWUe9SclvXBAbCuv2oXh
ZixBlObw6EWWvufqUkRjwITvFGfvtQq9o8dZ1c+IPju89NgtUMhbd1e9DEa54bdlWSwOQ1bce+ac
oObHf7LL92B7SD7QSYZUDZUXJUdehP/M+Zdhf1qOMrv5pC0D/E5pRo/MtSWFj1GZPTX6fVfbhy20
4ocZnbMEo2Q2+zJVXqzyavFh9AJxq3LmWNZVm9BuwnPRr0t+29oq6H2jNThikLpfU6wFKvMsYb0u
Z2Nnfi4DNiUr+YMR1iX+HN1i72nmvNLptmAp6RldZYttqKdlSv5E9YiH3FerdktTt64rA8Tbglxi
Z6Kn75D4NvnI94uqajp6aWsvmVKk5gKtc8Zgju8YQFFIAC+D1zKk+r52HyQHtmu+cPxTBCtKrMHV
XTq5v6g3dFqJ6KnzsOE4MRRxgKdGis6cCEHFfUyGtfWig519hfmtnmmzINKpSIC1vexDjCz84B5O
aJH7zSMCcTxw4EDwTax9T088C7IL4NOoVSAEIlh7H5u0uJxi2NKy6NgRDAhlsY4g3eLtA20ePgo8
4TFV7DLXavn7wWg4zLF+9CIGQvJe7o3yQfcyINRx/i331OLKlk/mEibkEAQ2PDI+EKc0mVciuOP+
rp19U3Hp8DlTDXlPFrdwVxxShjXVeYT9P87rtB+QJmJNqZhbpjdHcMviooHKWn0r3I/LBWcmsIay
CSl+duPZUbA5OMn8ha8cR2noK/EfsWyQoJrDYP8Z8y/JJmqPDQ52chQluzG7hcnX8iEKalT6J/pp
Bv8AE9rsiaEvk5H5jspnpOLlMdZVY2uo/wYTXz5lYK1aLHAq7KRH2JsHEGZXYnfwnJMl5Cf62Sy4
JsezzetXtpjRmvIlVJuLLAoS5piH3OmoITG7eD3J7+0RRSGdKgD1tMnEw/w9h6+TvIVFdtAMg5Et
J3UOHAhBsn62+9tk0GWyYSmYGc3tgrZWIJ2wz2WYDmJrmQDRVwCvi5Ob0tydlKchCZTsoPPYw4mw
il++GasFdkbX0t4ctPT8AZyZVfjTFi8aavelZI/084TCIfIeumcGYkCVMXy10UsZ7Z35ns+XQvZr
ge+WR0F6kz8n3LzhE5pKv/Bs/NwHW2h+mB2iGI2+fp3qAUFCz/eG7Gp0eUzdL+RaBE6F4Ugrkvuc
KNee6VqPHrsEr97fwuqscw/M2XzopvqaevpudHkPtPzA4mKvlM0XBvybpjmvJbG9KzQ358iyLjFN
QvxcG+4zSbvIU/Sd2u77uqeHvcn0SbqAHneZ+gk3ynnOz1Q4LJfP5r/TO5unU7JHnJ6cktMypw+S
oPqJ8Qis0sDxxXvgrcebufzjNdP75zxQ/OirDMir/yFRNyD+5gxMubgmvtiMR/Yu6orfGYDjqjtU
jFQeAavyOzfl2t7TAa8M/rtcPa9Wnwc/eUKvsJar1alZ+T6/eiIGeuV3q6fAO2DVR3GyqvfWwXHX
hOl+kCVhHPpTzFV8Mg7Tx7BFN8TfC9nqBZHqRt2C51hV/5F0XsttK1kU/SJUASDiKwLBKJKiqPSC
kmQJOWd8/ay+U74ztmUFEmh0n7PPDv7Pj3bJHTjkDraMh9W1nP7VcqzL7BKMFNh+gBkHr/X3R/zT
aTxIruSj0EOV7Xx8nHyuACkzXrz9/W19bGgddf/z8XiwAe9i5ylzf6/k8jqn5kTD4GKo5PKOL5KH
Vbl7P4TvZmAHECT6VzOQvY/pBPMdPdp+OmHrWD4NJ3Yd/VCSiujkT/OBV/ux+k9fzYmn3FkDGlUH
pwUuVHJiTghOefth7MNHuHhv6w7zPRz0wNed4Dk6pB6uDf9yFiLTK/z5EC/r7svL6pw/R+/82TiX
59kJTpZjBqt/uDPbdw7+15ObOocHlzwIricHOxj36SndPWTvqbgyHHZa5/Ele9CGXZJ2GDd/wa73
wgvifWf1Ff/xwE0twJr0F6ua4+MOFdoh5cOrXbb+AwRErw52daB9k1kUhG/FFt/sYjuDIPupjyvB
tg7qR7SNtvEDBcSb6UXbFNjRMz+mt2Qb+9U922KbwPfN/fAIEcy1dmzFX2TpusOFvt1Jj0C/qXM/
oDfihx4epAHT1P1DeeMQPuNCXg/Ut7/Fuf3lrvWsY2bjlO7k2HvEk7vhuzvGZ/ho3W7YMYR1ozc8
A128GoLQTx9/f6V7Ox6PqD8cbHycZtcwyXTis/UEIjIdicTYQjqsg2V3i+7EJm2HN2icLglD7uu5
v9DIOb0HEuhoR1bMYfmODzzWoP08lK78rX4zXHLLw7LPdxls9MNClJZzgMCzTXfNv/g42u60X07S
QTqECdMTJz6qJ9AB5t7br/EZ4uV2eIl32ra5Ntfsw9gWtbNxCVTb1p9U0xK3mgUHReF54SbWT6HT
veTPYqHSvZ5Up3drHq4xUHerP+1lD7B8F7mHB+iaN12+vkgcvcoeFvtXwNBt+xxS9a7OYj5T4iJR
4tDFtIQumL8mH9ijYry1YgWesv/3pPlam90C7CKKj8iiDjJ2abkPgVoKqQzEebIyQhDI0SamYqow
drxQHTN0twn6A/MgApbRtszjkJaebuek8WH4XJ3nTD0XcHVFf2zm3/ijnBcLZFBJCTcWvLvGVbue
C33U8BCw7JssTYEeM+K55w/w2H0e2F7k7W4xSydyn77Iz/VxlD+gNnXu9+wi/jX0BwdBtuPt7u5H
cPpw/fvdS4P7373DT+Ha3izYLiSrO7gTnEkO8nD1WI7TMT+HLm6lzr/j332XOizK487y/01ODGkW
Yrr5xcmffrLyA2i68lE+4oM0HWO4oK5yZlUDjlzH55qcPXIvK+ftxDYZ+PfdzXJ3+KVgDks0E6CK
02yB9Hime8dx7jvP9P4eh0PFpgAJCQLhi/4qoa/kcxAwm89J4kMG4+FId8MelA/vOZiaYt30+0Xo
Nt31dX1NbZdJBP+tr/Pr7JdP8U7x/eGf4gPYsRLQviiv0YfNs/jVf2GmYb3zZZa3+Wpw3fPUmFqc
M1T8p9lMnh0YQNgmaW/zo/QPEZHzHTHdrGOxBCVCbb6SfwK1yetjXB/X8Am+TWT+6JyopXlMFiyJ
nOqF5EAI2i/xc+0cvr7uw7LFEIsxMgOGEBVaxDmDZMBdg/EgQ2ncl8fyLQmyQPNgszih98xnPAp3
3I3O9jcJfiGziB7QF+cQm+mOjCQH+RZbLRu8Nb2Y+bnZJ/aWqujEMeLI248vhM8/G19l/zYPvEf1
hDRnu/rtFwmC3nD6omf3xa4KkcehjHtJn/QD5xOhT4HxvnI+DCd82VzlIH6YtX97GxhGvrHXn97M
M/C2Yz6Pzo84qqZ3eKUeihoPb9+n+Tl+g4QS/D7DyXI46N3prPB76gXkgG85jLJt7LBFPg6y53/M
7uDpwcfof3zMPPzif4r/BLq5lw4g4O6DFyp2Siwy2dXak+18y/53eQXh3a8eJNZtvX+nhPZNNi+i
2YJ0//o6sJ61c7ut/HaLu9K59mrvVrqo5jjxxkA8NvnuK919cZUe99RnCxM/I/X9j8F7OhRio3ZY
QpzJxf5ETgN/2ASd1/vGpRNQO/kFrvTZ+7hjvsIFd5FMOzSad93/MU66T0LaU3SOsUy6WieEBSDo
PqQwiUICSajLTePy+T/4wHD5ZnflpIe0cfr//xt8xAy+HiRMOl+wkJ3qihsjm6MIp+v2fBB20g6R
uVd49xuTFR7fOBAonjNy3dx/TMD891dcRzzIVUHj1956oX33oC1zcMAR8GJEdns2OS98npwyyDkQ
pm9xzEy7hK1E/o4/kws7/7E8pP74KTZeKmhm/ZiT2jvSWJ5EuRLeIXk/9X50RaSyH/bcKaIdnNYV
R6n4XmghSJ86oip2JG4fBOHta/IWuocvjdyU0+prWxxd2f3F5dZ2fdAHxVbe0bVDv//vFYqDL3cx
/Xch3lzzYICIhW7HJRDyYbO7xY/QlV66Y/VmeztxknPJKXbE4VqfocYE+W/4ZF4HB5btPg50z3Jp
U49oh137JF4RXjo0cWLfBDV0eZ078VFpG35lzj+sKRyc5rffnGX+7w/p0c6VpB3ut3zvKQ3VF/oe
Nz+WR0YpJwtLXoIgzvqz/tQf7afCpRK7RD567xuCRM/cFT5xH0+gKM/tVbhYbv9F3nQ8E3fiwAO4
tJ5yqb1xS1Pp4PTm0z17urMcNix8RLP+tIOqpPAP5Qmm13/3jtM/EBXA8T1+WbfwaHgQ3l9N77j7
o4aIfZR/XnKJPNgS3AaupvfHM++/iifpHe21I514TmyqhcGBB3GMTzjQedOh9XgdCq+o9bqDQL0d
+yR+jrnvdrBc3ezyN3EnDrwe//D02O24xx6Kma8vyq+WHSjeHb5a934b+BkEU+7Nrb7tX7Dx2S6v
7V7Z6qxFJLxcd2JAXQyq9oPfe9qNV9ZveQUAX0701Xsgqft5a945glyJO2bxZDOoO/UeWudbeItf
cDjy9Yt4+tctNgjvRmAE2Wu/bfzpttyUewZDdN8cAVDlAIfqz8H5d2OB8LSfx4/ugPYMPN3p3uTp
D4Sg8Yk5ZP1ST+neEa8qHhKJX6zKID3Q2MLacmkad2gP/OSObe7WvIYsp/ik3IklPA9v03f+23zr
vRc+2dfkEvOIsvquthcfiq2B5aMBP+tEdbVjHVO7Wc9Q6HUAafAhdzoulF/yjumphn2Vuh1/rW+j
9shLOkaD0wZtUP/e/mzPYkEw+EFn+A8fr6DfysF0q3zDX57Xi37vjhsl47uwJ0YNCtdp3y3JUau1
b6shDGSCxhZMzwn0dGqhOeUlPkBZKWJU5ALZlvQS/jwgyFT3NSZ7gsCGchSuCIVYv4X5WuGzeV1S
zqP6PrTXDvcsc3RUfzpET9xsdK8vqB87cjte+hw/L9hvKklaz0VV8ETdLZPhFLeAp9mj2OVunj9j
ce5hL8wvDBVcnNs85E7uz7XcbTTaNqw3e19yYAvxi6BDlygwnrPsHH4k5yRAC8XPF/1d9hvfq0f0
IPWnftOuETt3EWy8745DaK85gYO5sTvTMOK254kW7Jm+ChDSJaTCg7Z3+oZxzKvgN2JPewV0JmD2
GSKgpEzwIZY8G672Ne+LHb4mzfPCozrzntcPKGG+cQ59e69fCf92kt2eo9y9BppzHR3Da3dRYD44
LN3QGxBvO82zchKoHhgFo0a8ORJHJ0WFTG3JhzgOD0kYj+pvZabijIIlAmaniNGWLkRWVcA6BgL/
mptbDdJBdu0xad7q6WyOFdO48k1UtLphed3YkNCovcVGesM+KehqY2vjORS280lKjyGxL2bqT9Bc
mBB/b+r2KMGOjBH5oyl1TBI0KoDWxpeMHq6KHAz0bRWMEY11kYP6pN1fa+JqTtfO36yhvQuUL+8P
svow0gMO24gFzs10zppXNbllJU4cjJ4o9c9VqHgTjfv0yEkk7TFIIXpbT8DGieIKqTnhEJCNUaeg
eZCejBzuT4zHgfDdd2Wco9ylXXdV7RsyagaMcF/Die2+QE+LkduG9w2rUtX7rVk0VN39tgKY0vPP
DaBblxyg8ZCRI/yMPtfqA0scJ1Qa8EagfVhg85MWn1a+8aL+hsTbTR68JZnMablZ98yz0auidf/U
Kn0n8Gne/8BoHpisljJgfPD04rN9ne36Ref9241xyqxDU920SeEgAxhroI1roGcDbFl1U79JsXYc
0bitje0NG/WySX4tFQb5d427nyqGKzJlpCIA7bl/FCpuclF6M5jfhczse6iwa7rPpl9NvY0m06j8
luifQJK6/Adraytmvcv0M2QD89hP1UJW0Jzt5Kwns5PVj3Xe7A3SWtRYulYqdjKfzE5jwcKCyzXm
RdAoKTKoT9MCiN11skVsA15ZUupJvfFa4ZxXI+FPIMzlkE07VExLmu94/ZsGVVUvnxZ8SWcUb9pH
xc1PGMrmAwEXAirlSjKEEnOuwuzx78UVhlPEvqYRdBr72rtTjjk8MBxfLNBp8DLA4SX96M9TzXQq
mJofA7/VaZd2sBhWVA+AJs2jojmrWhKXQqrWdX3u9IyAK44H5RqqM8TZ7NDi0Y4ruPYoFcKQgDf7
cri0HSAVwXdoPQNuF5eNWx3rn6CRy5hB0Rn3QxwMJUNqAnRsTQZ+0wKJ5s8Uj6GS7MoOPhc2UPpQ
+xVpDPMqeZC/3NmeiOgrjrjq7+Cdv3Y4MpL5sN/XykMiaRs1VoqyWMYibCOZlHpRJHubGiB9+C1V
ZCz2LxoKZ8BBpko+y+KG/Q4kVugDjfTWk14hns7Bumpj9TTFSDZBxfs895vN/KNg8r+aZLBQvqqf
42y+DIm8w2LC6dTXtuuJMKPfzBfc21tseBrA4/lSpAsasZuXjgipBORofNTF62jK1zzdqxgMxMle
YMq4VQDaHzqEL13xSCasSeNP5oWgipIQU8sFxvLKi8UZkjELl2r71cIjERPur4QhCAhyBIJYtr9z
Cbc3We9iwKVB6tUtOGA5GtkzC8LOI59p7H9wbzOzz21kCNxlsGlX6T8i0qRJJF/Q8Vic65aa7Tu4
xlBS02alcV3UnejOl4YHdMFSaihMN8bdXQyjIB90xDww/OpXLPQog3RYDZCRRLyugIHFPmrEGIIa
z1HxuUS5x6sVM15oN3ZSkTtXuxoNWtKKpDjMnTjB4HOEJlA0yfM95g6zKV8K6SNJNod0w7xqMoFz
Cg5jWL6Yde2nDgueXn4t2xvzYLl5baO7RCw0qKbRQUQ/mMOtKG4rpjCUHhsKOZHwze89NK8U+CH6
4qEVM18iDxjvHbsFk9/yMCbMZrroJCuEeh+kFiNsY0Gi2qduN0u+qv1Ww5vyqEeFodrc+tFwN2cM
pGCItGg/2FNq42GgDQ43yCfoHcBNIM84stlfZwMNoxL5vD94XhPvw/AkCAO2frBYqRlhm02pOPao
XUJsLFTD+osnpm5N7pgMQxKVYyynomjj+RHiTQoVRl3WwLwqLT74munKOM9L04s4C6puZb1SrgMw
JjFkZfRR2Ri7OnYJM+Nqk/0rrSS/yEOQ489E/jSbGB+ZEBUDW5WdutPQvYDY6+CNEJUwyDkrm481
W322IMVgNMJgriE/ECuFjCl5KsMZ71m+TbdNGQEBGYTGhYmUktT09OlhMTfemP3LozcZqwYbRpem
YDKkzqdeWJLYzBS7P61d2IZuzJVw8/QKIAAejFLe+B3S7U3HtjPzVGRHyzSR7N44HpYYzxb5J0yq
c8JxuIEBOuM+rSJhnLJlJ6YdRYuROUaOpQkJBhpAlsGRJcjujVTCSzuwZMZs9pUs9wULth9INIlg
JFlBr2Q3TnnO7sYdk/g9T5FTJq9iqa/EIcUrFRfB3/G6U9NPjVmUwdS81z4j88EQ6/+TywcCNzcn
0WfdsOhQ9iWHlanKuiE+h61bTLlmNYMOjyQILzcjsbbtchMz2QYMZKkytKuxK6qRsH+UETkDX3X8
Ow2vkvYUedwL7lEEv2M4j3zePpn2U+rnJVsuRPR/fVy6M8aUY/yHlUAD/qyQzgB8qeCb8ZF3n8ZT
XXenZpOcZTnf2bD03c18xgOxq3AE4MgNZzoCTAfTR99hTzGcm6T+j0InNtYJ+3AIfII0MobUSdlD
HD2bvscxmkEypNtB+sAQhcpE8F+gssh17i+4R0glqSTJs8KqIr6NRzYU7J04Y8Yr+DKBtDkplDUb
Zqx4TnGPCKuDZzB8stbcmvDjpUSVvfZ/Xf86E5+CztD5jzqyppdWeWRUXVlEdQTTEp6CquUBI1gE
iZgHEx9ecPcxI7Tg9CU68AkMtxzaWZfBFemm43+PfHkQ25h4P6pCaWT8tIykMoZWYQvKmTNe55QX
UCWMkadk4ZaO9VNhMmfsbyUkKpjcMxC6+SNqvCQ9J5Shsuy2Ezg4nAEZN1FYRCGYT4gh+kpJ3CuB
qDyUIZh7chAMoZfmS1nVMwaVldz/Jjrh2Xp3Qbue9/f5FiEXjnLskI3qtdD0D9INglJ5MA1kmQ3E
2Cjqo2LET/liKb9i3Urtd4jXHCQQk0VtUfgpRP+EbF0x5kzqcw8dpUFhZj+lgOUtIgf4qS2tP9XK
lMGToBqLZTin/V+5rGhjje3IQpjj78ikOA/vJb5b5YbmheiIROmeqpVNrjlUM9R95pwNBarM2p/V
IlDM5B1KwpDW3kb9URfbH6nlCnhQBWS2lXq119idOpBwpICSfsHc/WQsqC4SbF/S8aE3BJOo8b5n
38nZvCWtZwrB0ZsY6i3BzMT47RYmcZwf7UiZo9unfI7el4nJB5OvVfMMvtJYkKRZjAz18dQP+R75
tWRKV6NdH9TPHVZwKpvKiPuLml6NWRWiTmy4YDyexSKqpptI/szIqPqPiWJ7WBCSNvR/niTlQy5d
GzV2DZgXDTLbxXhKTUgYqIqndfJrNugBi0esG9g+OKOOJpy4aIJCxFZdazDDP+tIJ3TsxmIeBviJ
qEzrIYD8To+gmdR47N/kVnbLre539iACo9AHROdRBRZI5kOFVCGWKR8XrCthwGu6iYIXEfezaZQQ
C/BbSeVAMEnWdP1hXNkYs7dAlLByAIBIUGKnndqNGeU/NNMaLKzPIWTehpYhoB2Pd2OSIB9mgShQ
KemJRbgLOlqUs0uKb4JF3yjhs3aP2RpsOqM+LAPRCgnyQoKP0mzQpMJ0WOKA8WwzEKiUgcQvZOJC
yUc6FaYgefs0JmPnIBvXYaLIpdrNpdLTrH2YPGWp+Eipsilp4CFHknCdJRMqQgwwre53AwEkQidJ
ugwlPHQsSTsXi3rF/0UG8o94EuomEF1ah1Vjtcn8Og7WtXwrzRpm7EVcPLbvesRSlA0WwoDgDQ7s
t6sCN40xR798JK0/8XyXRGmM0os80XqhYpw+NysmMuoxXn8xDULQdWYjs+qHoDWj0vAiBO+bVoKM
zH5LEYQbqM8nteZPMU8QISSP7uZsdxkDM5bjpgDAaTjjOspTjl54r6nx26cG+ZZFQKWEbTGZeOtm
T1rxhxSq540KTTnToRyXxG2gd2oWkMMu63AOUzaX1AYfiQcTI6TdKNXXlmmNoBDGFqswzH6Eywhl
25X8HkjVKmKIx9rBa0gI66GAnG+DKhGjoSGj/RCMOTAVJ+bgzXCoIliloQeBwRIPMonWvyoa8IUM
+Vm6TdnBhvPe40tTxvhFkXZbI7ONx+20GJ5WDM/DChI2lHe0d3CQoZ3Db08JaK5RynFwHHV5fVYx
FZeZMkhlvUvaf7I5eGIzN2Tt2GM+k0ef6So/tPGzx6wUjfnWKg26KSbCm2XbNh09PX+m95Zzejpb
e1d0NGO2vuXxsnPW2rlaAowrTYTv40Q0SzsEa8HEZVrXc6MWh67loFlvnQ2aKkRYhCaGWJvkpe4g
g91a/SltwS6GW8PuDGuBtAajVTAkeSw6g11QZjl/IB4jSsGrul3K/Ym0X7UVD30LkzXBAo3jbMDV
+yF4V6vS3iGdmSZBHf1tXjZbNUZVlmC9UuT5SR8YAuibowF/xBjEFKopg1TJKB1ixrbd9b+WYwwm
lhHOL1p16YQUi7ld14M4xHJAe2XHey0hISNXCcAFtFdvaf6ZZDiKQiiDtrFSyto1kQUQcfgj64o6
aEQ2tdlqRF9v2IS7Qv4a6vjFVq8WSs+m+Y3yZS+683Wg4uuIaMhU9ZH0/UnXoN+GQWonEBJNbGhv
CtSAkcRAQ0Q8qNidfLN0FmCKlYH1tDWQ6RoYFf2JnkQQAYeKsJ4iWCxEby+V/Z6Tc0xl42Hmg3MV
G6lOyQCnplKcKhRFE0fCdCVwYQGb02CJIl/i3uXTykMPeEkUgW5lfnRed3WP+AAtVZfFaMjM+NLl
aMUIIBDNkeDhbsLINcr0aoZ+g+dKq6+OOFjHpNgrZf9kxFD1RuNix8Vfn/e+uOlCtqGU7HBsksTJ
2FbumoSlVQgMq0CUnFZe7FAdpLpwb2RCbITA7Xmzs9fwW5zjA7z5qHk0swIzKTUDffon4ufiak9a
RFCSw0LuOyZJ2kXaFPtOlXeaqNmRTSTRW5H8nzXU48wHoxC3CX+zlp7Zzriye6ZR7Ncc61Z+F5Ql
acDpXOQKwYmmqV6h8IwbHCkgVODhzvaN9JbBr4L/1jxRTGm/SR6ICyCujSBolwWJ1VO1tWqc2xj1
NlF5i00CnKAaGwrhXkQ3YzgLnkBpTLXNEF6UXpthOllmtuecuOL0EQ6nAVYxXm3YZL1ZivzCfs/+
CEN/3ZVIhC1rc844bBSGyi2GJ1xilVIaKDrmDOjaQBTUGr2QiJtoisc6nkWBC+Yzq7+mgmEbRKsQ
cGEViRTg9NNBtRhmS58trXoZHUSDn1CpcrIUNM7TiPMQdfkGV70IvWeKOjFuv5Rx2JtUGTYKnzVB
Zo+3PM0Xckvv3wpuQySHtLF5m1zeqifS2MC+idqzYKWb39wHQclDIXeoIoqghv0kehUPpTgUKb9b
/BZWi5OyL98EvUpRBuKWn0trQSXCgmmh4kG25MHCY53va8vaZTDghFW6J9EnKgiHUAK6GjwFQ3pe
DXW/cLMHkbYdFtAw9JSemIqvYcWxLyU8YA03bwUna0tC5ygHH2H2lTARmO51sr7qxJWoEwcA/iHU
nKDmtzg6ZypfhyejWpxaYNroc9bE0Zpu0/GVkmbakKEqV3DgT9DSBfkzg+rVKlDyO4NEbUIBkrPo
fNCFa+uTQDGV+ZG8GGQXzvno9chcRYkiGm++AQzCOfqLoodAxmT2b4E+Cs2ZRupL1VzS9GAj2wds
4AZaiCpkG3PtrQCG8gMIq+hw4/Ak4Uux2vo7gIy0sGGq3A0zmc46RM5kuk5DdYenIG4X1LOFfYK/
5czBRbEjs10VLD/R6/ZlfpwjkpXeBCAhlzfmGQwpVPgQOZ1rWmc+mKNgaOqZ9jx1yo6SzZg5LkcE
t+geSCiC3D5OV73x25Ybfh6p/JIBtQRrUfoPnYXtOEvnFPf7cV5cyWyezGXeEYqE4wCcCmzdFP03
Dz/VImb0r70VM2BpFF+Asp5Fu7gWB9FmCkEqic6OeKW6/qEOIMjyEwjvSHnBtokb7K+AAFW2QbvE
4UYbRWjiei6yP12mSR+gyvTtEeG6Jy4JJeo5qyi8SgKuOGmjtHlSyTvF6gJoRFibNERva1L1KPpT
rc5eKxgjcXEgEZIyT/I2i8PDuhk/bXnyDeTjpXqJaMwNHHRXsQ9tIkSI0LxMT5U+ypmuSYBSFpma
ys3GNJb1QENJg+hMHcW64f330vvPOky50dlRgHe0SAnDo5IjRWzCmY6OdD2pHXCXxAkLowWu/Blo
qd+QuRLHF2UMNO4yeQ2oIs9L9NfD72tTvOJTbJtQcwiZwDr/TjS9LRHPfJJJksoo/6vv8QI+zDsI
8Y0Xx3pa4kMru531TR0qdkjRHwj8IEe/sbRMmUIyJDZFIPef+reGYJoL6ivDEBCwyWb7O8EvFKCE
6MWTzXCY2vE0m6r3n7BZU8+UDy09rs2nZKiIdKtibAMrvCUOUoOLJP6cK9HbBqlxDS5tg5AkpbZd
NRnrqRHrkuQoOngWaUkJMpMR3oNtW+uNTbPnIBno5lckyC2Qo6ga7PVc7Y2U0IkUOC/3JWrjuX1D
QSFUS3JHoMdB4K1CXWQxdZHV9wnQbzxZ2i2lZ9bhkRl7Jh994vfyXc8umYkqwYLCpQGUmE9q9wib
PzVDNo6xRXlIKF3FF4qsQObpLYNyPjKyi5uhieHlgcN+7mE+RH8Ifv87j/Xubyrl12Ko3hM0hUY2
fXc4h600CWKbtUQDJ3c/eLsJWDSmhhW6YBulNB3GNDPerW5SBD2pAj/iGujw+sspv6qK5Rdy48Fx
eQi+tG0N22L4s6OI4QILNJP39SLjmWk9mPOABwetDrIJl5jCoI/eGkz4FQKKWn08Csi+AtObQrbP
Pu2fSYTdraQ8Mfaf2nPcDhwUeNAbcGs56kX4U3XQ5M91pntwExZnrsAlmRlSrRBu4KcqFs257Ioa
KO0GT0V0JrA3m3O/qIkDyURH+hLj+Ndo8r8KSvO4lHt1UPC4oGxaMbqef4F6554IQ+ZMiCfYU3rr
IRoVwuO3otFK1HwnTseIPQJ7E8wthwgSc7RTZUQ1DQMehZdUHzYgB+nI8QAICaKKbRqmkhsE/hSp
PC+MUxAdgJau1BWohXaNgQ6DP6fMBqQOC3oeVc5jcYAbmIAMNfaEzZUNaqrz85ImO/ECZh5zAa+J
A0fsuCC+DNdqLF5MDISt+oi1NAgT4rYwpXjEsLiAFp5RwdonuOoYnP6mCZM482gQlDaNOQ6fnML1
5t2Kvxr9JMNjYbIjaygc0u46JgzdkSTjFHIoLf1VGcqXiayPgYl6GiLen5JtRJ1+RjLmM4DpKI8V
yRB1haCxh8zZZDjEXcJdBz1muS/ce5N63eBEHDcJxtGBznRpbBKGyrYniDDi6Av/v2GLksnksVIJ
WxSV/rgBjTd1R2BQWZVhOViTQMz10BiXyqiuX2QOat2uZKevWQllWsBxgvNn47ppgft02Bx0Gy/q
xAiV/sTCGomg05EUj9Wodqld+pBD1u9s/akhsoEYhlnpbQb4vzXegDDNSMYcAHINMj6TxuLF1P+d
6OLfItWr8HTvzOWaFKRiAs5NYRCO1l43ZKZzOx0bYpliu2Swy/Sw7YwzwiuUf8NwSI2tKF1mOIi8
OUnenGA+Y8AzI6ig4sppuzfoTfR6A7eiQmGIP4g24DzID4lrRIJ/caXeE8wNCDKHrsjmvyLjMoig
r4hlGuEGmuRbhtmyLUpOAS6ROoT0O+BYM1YuFgkLdQcSj8k9akWpaB6ahdYKRTJK2/4tkuBvlbsQ
3TvSFTQWyWVBujSr1suc1x8Kp8VCjAH84AE7VVMn7ZdOK70IzHNUmQ2ENKaqTOThL7iRqP9ymUmk
XpztsPKHPtuxj8/Z4soRTMDuPAPdtdFC8LR4dlJQuuKEhsQRLyDRISPNDy0/1QXn72NItsVSvkdz
eFMhHxWwtEPlLDfVbpWYys7HWJt/yplnOvu1wg0+Dyjxc6KyFe0kLqBe3xbkjp3YdwGD1Zz+x7YY
7IvOFFI85pEgqyhWGEPb9wmZ5DIC2GLE0Yztv1z/WCSopg0Zojve29K/W+uTaJwaQkmEUEjeIACD
PK+o9xbSc5n/xNXACkUEx8k5qVQ4G3YLCpUEmuSP0CBTIfFoqOQ8MiorKjhsVIkb/Q+RxIqd8tie
dTC3eUBXavyzVYYeBrmSvCgOe9BgI7nGHUyAz5ayMFQ/NdoVlQDpGaohu2U0pHeJw2tVfxgekz5t
+/QfH8SEPNO5NWAbocxA6CJX8yELk6+iolFv69njKRAjeOZ7SDQWV9RVSYiJ0EfD0wRSLtpvTb2q
zBuGfjqiS/NCejWbowPVo1DWiqZWSBNFocHARVmx9SMlpyQegPgSEtKmgmCI6pM3wRTfK0IORjxw
oYjbc3oR37+sTZzqRkYhSLVTite2vo8LQB1bCsY24pg2omCw/jULmyO8KTbbmWA2imRZGHy3Qa+e
8fiChs4am+JXHYqrgR9ot0l3IsRoUAjUHc82YTEgdamJCUrNfq3ZGHNCNo4PlY6D3PrboMW14jcm
QtNybmuLvuOTgZsSrqS3fBXAaAI2EAhKCom8LhgVcocaO8KDMBD7IqiOKyThn3MPlRpL8h4vPA5Z
hLsNe+UofczGp9AXVoduIsxo/E9fswJVW/WWsMhAyEY5+mNOArW7lOFRTCiFZFng+Us5Myb7714J
FQ6j8ghyYAzMbg2HlWUpLmYLHT8+yOOFmBQRLQRdZ8bqDTSKIYvGkG1lwy7sYwTtBYcTpzUA0LNf
G5JEjOqYzgJD+uFiNJ+Lcu/a9xZvztgkHQczrpKVpjeISyn+5Q3zxBHtC0dC2DeepEFkiT7t+C8j
Co3LoiQXwDYpJLj+zqlc1oequ8hXaRO02X3EhBGMoHmq2KFE8ZZVMqPMp557OeGVJgEQP1g0qOaZ
NzE5S9IfbfOWaxe+bZf8SAq1ya0ffjvSINT+kjAH7AbLsQsbxOW3XH+4CHZ+G7Q3pgplfpPy93A4
m/OJfLRuFjmSzyWmT1Ken2OgmLxVj7WUkGDT/JvHwtXzb8VgqU8nWYRsr8Rb9U5NoWszo5VGKi2w
HqFesuOe2J4ioAFkrPK0LtWbhJ2L4AnkIVGta/oko9nBWqTYNhPk23L8ybHZKFrUbUjvjW5bp/Gl
xmRHS371jpqIeJA2qY9mn39J8lnestKzGhdqTL5kqziG6YTr8LrX9PlQzo/CZnZHqL0G6xiCRXlO
G9O3pXjL8tiY76WZeKLC13GaS6pnhf1Y0vfS+tcZL8OsAW4+wvmsbWpvaJWbRhhOxnlRMebHBF1m
DjLjh5QwVTbBG8QgvSCkpZBheIj4q2IhKkCME2LCGWKE9tZRJ9GBzlspq4N4/gdq6w02eOOyMusD
CtKs49wCoRoaaYGtY//km+ZYJRR5of6xwTtoiaBQky7ilEQVvpRhj+ds2P0rkPZuWvsY6gvH6ALD
pqR434IdwWFJDUiyJmub6XMlHSo2nBWSZqL7AJHqildMKLmNgnCCCg8xlNENTF5nsqNsgWvIf6Bl
2AGM20ZnNCcXiJFpbGULEIMBT76CMCMkFPLUFGsMXNn2mgEGR9Wd3nMcWqH8wuPKDZoysMQyepFP
Yo4jqvRN3j5DGFqq3bRpj5kvSvWsvk0okJPlzZymU5uEvqVMmI8lN+WgJEUwFyS4dsVFiaFO0/8x
OAjSXrsJpbiYL8zRLWkalC269PQ/ls5sO3EkW8NPpLU0h3RrEDMYG+OBGy07DZrnWU/fX7j64pzK
zqxy2iAi9v7HibHUKLU1ihuKamzQ4dgPXrhhQSDc2Oakli3S3D4QMpIM9PlafWrARXuzjGjJXxJE
dqyDTTrxbpmU2V7IqnS8ErDYtUwSIjnjkXKYPJtyH5AjdAqowHqQMlnKwcBxxqNSgTEr9JlT/jGH
5jfDY0ZfmGFvbTLbgmAvxUC0YkkeGZ51gNoudG2pEo8guBFLgcjOp8UlX+YusrjwS4x4YwQbPfKY
bJ4S7ibwx0h7LvA0j1QJDkwmg3UU3EH1cNd4JyUrZ8DV6RgaiTcn38BHnS84vShdXwbhPR2xuYm7
xMsZep1xLS3FKq1ntf6VDbgEaCwfAYAqYvmJ7AqUoxrjTXA/44qUVwJyMVhLdFEetJ2xLCwLfsM9
l6TFdPxcfnDywfhCSsUSLgjbxprOmBdZ4zrOq+90+rJhzoEFmDqpeU/unWF8Vpr9QZqRTqhvJ23/
g7O2UNJI9soe8MpJt2O2C2F+JSudMGGaA+xP8S7fHJHMbxUzb1Rtw/yjHrFxS7CHC8U1UopZkK7w
rc7Qz1SgbBkT29ne1PnotTjWuRnlE0WyhZL1ZOUlnjnOW51pSJ2djdG/ompDBBNCmyBYUcG7OwN1
dxnvhBtu+txYB762TuQFB6KJcI3OLozCbS22fqczOWasYOVM9lLdn9touID+exV2dMo7Ef1nf6dm
1e5r68P19a2K0oXUTAJCiJTT//W8qKQkIGLRURC1trUa2NUnhhQZ7YJCT37gndlcaWg5aqj2l4pE
0cag5hGpWkschpRxYYoRRBhH4lq3hKfFSXsui+naaBw04Y0vLhcVKZXLpvogilPVU+ixyoizkbeS
ERwNBi2J8PmDjtW7XuXApQunyT/MpNg5Bj3f+2Iajyx9Ultn5sd6dqjdcdp971k0Q/6Zn6l3AI6R
UDiv5OwF2ECUs8PWUclFT/LapBc29FJwDlaK/mTbnj44S1u55+DZzZwfk8g5znq2Xeeu+wtE4rFk
jIz/9rAxfSJDSUc5Sv0ANxTTN+C0iCk9ZUZ07xP4S8ZpLnkZIs2yAeYn+WxdcjyAp43wyyjnZQIe
TBjmk0G3NvDHf2MK1za/0B6SaJyVN8qSauRgo/PS9yiL1lyxHaR7I/Epxg4AEYtslzD/7McSxtdc
qbpgoxy3psbHrtolxNVJS7eIWqLrGCVIYhMVLcsDvcJud08SlqrA9fLxNkHTCIFPoDoFv7PS3Wfq
AzMeZYGdJwJWnYsJNaH6NZj/fCN/KYkgN0hMdqtoIzGqjGK41kiXU4hDGAVg5FpsXnb7Hmc++GLs
XtLuhypoL8IMHJLL4BCQMBYoh2cqt0p07RHgFq9fzmU+ZPY+hfoDJ/GHVUG+oH9wSUgsKv+sjvnR
3jTNmowX/j9/rhqEtNeuI139AJYIYJ3id2r59GIjauqCLiH+sW7iN/xEsg+KLYT/XUckNl8Jaa4Y
rxXut1EB0i65l6AYvbyU0UUuz+I4liue6nbQznawt0r9MYl437bmR/dbcG/zg1LN5DBwtMcR4xR4
v9o/KkaACb8SufKLSMWlhwmeWhsahOFtBRVWk5sCLIv8rVUTzwANnWkJahzrTS7cGq9kRdmzgq6u
Ue8mG2AekFVf2Heo25rNMCcbhOJvRDCkQ4PmpvjgDRmyVl6FzRv+jtYsVu6IEWJkbW7MQDdG5MNA
rxWIYLH0R/mjaucnxcSo01WkFQYru1rJ8Hh3zmkbG1cJSoXWZkAKHHRcs2crrALsIUMjjgUbbsbd
ZLgL+Xqi80XuJkh3zNMnG7Fq5L7ZwLycs/Klh2idQ4dgKm5IPF0MN3xTCiqcoXTRh/7jx5CEDEIg
qShpdlJHklW7wP8yrVuHjELCPo75TReMGoGS8++mxOn6/cotR9RsjAnc/PywxFyvYVpJYRgInWAz
tG8cqJz/47SWX5pzFJwHH2vqSWgMuqcOC8+l4FFRHv68AkwDov2mKN0DDorp6U4uiH9pmR1mDHiu
ZNVpSbWOM7o6vlt+GgR5T/JL19QU89eZ6BVKi0bq/AjnYCfdWS1ib47fydH726Xoe+tuvCh+tZsm
HB+c5tD2T0yPzj9iQFcGkjUBMo6ucqm62TosEK4qG6NcIep+slT2OhRf9lb+3QnRQvz7CwgM+ZqQ
HAte4sLJOhkEJV4mpcyLTRlJMEu1Lrpu26umynDSNoF9oUK1W7fiM/NbWshg/AU4v0IDlJVse545
0jGYHWnj2hnA51UqwT2d+31UYizVGb6oOtv4rnEryZv1eY5MwoVsIB3bxHjgNCu3PQy1Q14Y+dDQ
xFL83Xto1X3SuNrrRA0EM1Pv/EngF2IgrlB1VmxrM0NzbImbOzPWISScdawBuEZrYgNFoZzmcHrm
jNo6cleyyl/Ezpjp4UeCCSArJKo27Kq/cBNVNZaK019mn03AQl4cklGSNFs1TD5PBc7EVA5bALlU
U1iEClnqMuL9BDiQYtrSuXMj6EZIwUW/7yJAUqv8iGHPKPldzrt6rlf0RS5sZ1y6fE/65Bxip/2Z
m1pGyT9lA6MLID7NNSTzEbROvPJQPDE2/v+SIq+KkuLdSI+X2cMEJsy8EBImsQj5h4HvANUe39qv
H5/r4DRbiENpnUWEyIG3yafXSr8H8PCR/aoNA9VTq6oF/nG/sxCb2F6+5gQq2AjuefFzQTf2ht2D
sDvewv5EX/LGVMx1X4p3MCJWUgsuE/ucgelCQ4jwzdSFMVQ75/lnc7fNC9KYCOYRvHMm+rB+VmGS
SnriEJEsSkVH4f40lPyYIxnL1S2wsNVxhKiqtXaG9Jnb0uZZJR5Jc24KwRqQZ6veLYA91X9hiL4b
fCmuKbnzjWWtnxoU3tYzOk7Hqk/5SJs2YfabZATn0l2vQCudwNWDgvxp98JNVZ+tlgA5Z+PMx55H
EO25WS0K4qWsNcROA2dAAOAi71rcxiD0PFktKoyM1CWf7bJnR27VO+Kb6DqCm3HDZs1NLnA5BBcg
NwTfwiRYJtahgHX0TQt043OUY9Mnpu0oKR7V0J7UqQQXw3fStJ6ZwChQ15Shk+sJKAm+VYPA/1Xw
mjAqsnJD3yEkkXrU3IaFCXZmepMPBwJ6cwZezdY+Zqiv1DwifNXw5BTGm0a5TIaCq0aEQ/guQVu0
pJEol97aNNu2Q+FJokAwO8mYnAImPm7jQxuUx4H6gtgJqRG0llGVoroNMJWH+rDsXcFOxIEN5yPF
81mmby5Cw+sc6jQvVmcnsJYZyn86B42JEjudfB48N277cP2XhvY1Nh64aKduM6TDNq95s3Pc8UJN
2neSI2KsbYUPVqJ7SDZfq7zY6gxDtQv22OvIFo9yDbcZcQ06hGKtXA1Fh1loJ9m5KHmx+VNZ9lDF
+sY3m0tjTFspsXfzhJ3OPDu63EYTg6sv2iiO+RmxhcDe7Kn0/JLjJg+ulCcXmruscorK8pR8GtPf
ToP66nQGgHv5oQKSj8LvF5r5FgertBNXHfUIZ0M3X/qUT3SZzbvRgseE+2Z6epbS4CYh2TP0bHXY
onAjTkWC5Bh3ILJypL1TD3TA20OkbtKukspcdWZ8bpKxxTdPaNTgHwtbupkN/VcJs9egBqceGB9D
lhJ5YWdI4lN8RhPbBglN4TavH3NJA8WkGA57fnlldAWE59MzgX/PWIyqWN25Q7IpM4zEbE4xcQTz
a0LrXhGSHoqiKogGdBC8qM5Ic2x1aXTCO/iIzYgka3OqNoYIaeSrPLM5UiQ00lKFcJOiMmHQDBMr
yZ6DrLSMijUGAthC4+y/uxW4a4R9P0qdz56+eGPODj2LX1xOzwXg9gJGPIydJfeGQc5snmKWpHBU
xdQxg2jKSYLo0ZVJeFmhD8iWAXYQ9+aF8tqBjWaMRILFJWwxZLIdwzgamnbQj7lUSrjEU7cPXmwm
/X7lFHBVBZGqIw3yRvpeatMObUKdzwfbpEiJFzaGwioGKSRnKnBiQYpNsAkLzIR7HN9OEgJe3t3m
1qdCHhCwDgS5MQs1HBrMCtXEch/rpGvuYjQHcR1fVCd+w96bi1VaR6hZJSKOrgGSuIwdwqnno5aG
WF/mbdu6iCjI95NSBzqoFD3zsMP7dJe7OgFgTXmWYTZs4MxyXXtM8PTarwO6tCxuPmaj3DkhRvPA
atZpP5MQSUjYITAkv2WsXRnoRINH4gQX377GPcxI8G5yM6tJKJ5gWp4HhFiPcbrVAr0OF8tHhv0/
0grE3zMNWE130hX6ggAU7JTCSZLsySYguClQi8/AfY6nZ6vNk1Wr7XxKRwzxVnXjrx1QgkD7XMYw
NmL4ait/Y7rvlrPqJrTNPoYOBiUfiWgwaASErmt6DQzSaRPGwWDEkmyk4ANzNC5sy9krmPuJqsmh
DqXMe8pi9j9Uc/ljsAlonKS+7pT1GkwxhBbPudTUu3A/RFFuEop0+vaQWNqBMX8Gh1IcMH7oOOgj
BlSG/RqahCfG5bMm046jjPrpIHhqnBSZWF6Z2DvpbilCsEypxi0vvssQPNboPDGFpMwarY4ul6Bb
jAX8bs9uWt8bSzACH6ouOAUcpg6Cxs49aOZVqBxwMFqCPdzSQYjpsTjWqoPqvtmR8yYJbqLPwESo
IWMBNPWB/7p4ZbKgxMAr6B8zeV8GGItaprx/xP38M8Tk73Sk9gBQxpw4jl//lK1PdYx7b4bsd/Bb
spsPEj8guG/TcbR3bvOtac1Xp9n/jJI0SS3PAHLRR+nE5bfJvAwOto0IanbWNaZNnZp3Hp2RDbF+
y7tQCosl7s6gvAi7FxBj6WBk5iHpaCGTh7NJo5og20v5H3mFbT6895F15bab/AuSVITRvFraMSnF
oSOTAnzc9bt3E5w0d9+KMHrO6vk/mUSpbnph7Kra2iE0XCp8owBDb5owXnE1Je06D/U1O5w+YxO1
QRKJL3Qsrz6TRNrxUfcT2hkK4SVNswAtIOCyxenjm8dyKj29e3QbVvAZvldrpne3mKlzTz35ma3N
bGeyHqdwygYty3bJASzlC9g5exkAaT/bZrRvMQHb4wtXBtHWWKAwYoXuzi3M00pSNQiXaUjmE6cS
OlgzIJvhxlecLanFPzkIpJTY2Vew9RhZBQ1AZNZhh2DiIEt9W4OATo671LJNJNiKOvHcsmnP0B4Z
aDcuLnvI6ZRh6oCUidtdMPH+azsZxFJwkvVsS9Rlnuer3YnzoA4Le8x+W/QJbXttsmPpHgXVwn2z
najZCVVIELEgedorFSoo+WQGyRHWVWriS1RfddUf51pXl6NLrQdBMHP+NUHN+8Ydo2A9XRWIk/I5
wbcQZyhkcVEJdHsYswzrFxP0BOGuJnS9UP4TxFjPemD/3hCygW1vIXYQlk4tj/WPbMQXaXzCvjdH
K35FxTIGT9RNJk1s1lytg2ZLhBodbc6/WLzw9jNgZ/ULRy5irYHqu+ajZfIZkv5A+DHrl5sUaBn0
ZZQPZ8d/r0loI3ltYBP2q7c8Kl9Uu9qrjrF3B47lIDdvNP5tRYLU3m+9WvfThZ2FX3YebXU1oniw
Z7qT9zYmMRAkFCD6gFIgsXi7tREcQ0D/ITvNiRlQP4G2sd3+jDuV6JQc+ia2qIKxWHOsp2eh8k7x
YvhEhydbuG+YSKfNz0YliEKa1KuBbCOfSRYAhAn4osKnCYiCtcZHVzyMwBnGTh2SDnVq8q0n3Co0
0EGEihbLsGdnFEXNR2W4pTyPingZ1SsLDel++LM4fhhM9XiShwuFSWyi9V1pEN5bbAGsUjgRJq0P
YPmR+yN16aChw9E+sCVn+tqQe5Od4iun23VGuN5/93H6ClftGdi6YF2eiAP04mY6zAiPe1gdEF8Y
LywMnOfZ9DxwwVsGkgX4a6AOIEWfo1xi82ZegIB50P4UsBK7BAbAcq2FZMtEz71xyZhqqdBVGWiN
YudjjlFohEWNZBbRoWuJP8BxZIb6T2O1j9HOdiKhQtJy4p4JY0GLM6L+ZpYqVPuoQjcmRHOk1irm
Dq4Mndzbqj1QP3W0HikuaM1h0RipDXavJeRjihHV/zsBbzMfUPpil40VHOI0xmz92fjxmx1DRyKd
8/MbP+M5Y0lsS653RMS+81KSajTNhDylbN5RIkmbRUrRAfgQcT1YGSwcUX16MUeDlHTiv6UkedrM
SFeSkSHO4nJEOLJLID2r0r3Nzb3AR6xaxwHJnsVZZyv2WlLbWlpvbViUHidLXxQHdZHY41fTfpOv
uYw7d6nq8WVuSc8nhbpGx9VhTCljgl4Jlz+pKlmqBXFCLvFWZF4lwSWR2lRQh6aapHqqVNClAwaM
vLmPACNMQQVdjDwt2AGlqKha9flS2O8aD3CjwXUMApiG+KhUp0stGi8c6Bmh1nIcs5BngZNIX+KA
UlgKdOr0dUg/o2jlTKQm5qVnqPYJzGDCnUp2LuptCz1tnfPBt+4JniJ5U6NJWJSRv0QsK0GewAg2
XZp7NDNBdDtXy+kPuBef8I0+J3zZYSTA1+J+87GrIAWJa7SDE60Uxxk6K27M5VC9WPM1CP9gHi7L
pxk9VJbfAgrO+Qukst6y3tUIVucmgScNeT9vPICtbKIYUeAE3J/9RD0SVN9w9PP3AOWTfCjKjOYe
snSKbIvmGA1UhV1cJQ5aaj8BR4kKqDuDgCu4QTCfwgLGQhwyaKxQGBV5frZaTKJIXewmZsKOoIGU
ussCC2XJRlgOG5e4w344TQgaNqLKwQpHVCjHzIfLEO2S1dUlzw/FqaMfouoQh4Q4EWgJ1/YjrZn9
u6/ew/wWsw8asCW5sugGh+zQoNwNBuVPMkV+oZakRtGtouFZwFkV248Ky0G9ZFKY6LZId6ImNyRm
Op0n3EkLJf41mBnUsf5XtRzf+HhHq3jLaYieUJyJZUzrWjwhqPYvQUjPwwTIEPeI8LuTCrvU6F8R
SVHyczhPTYvu/6aRJNenCz2M2WzNd4ewaB7652aqfju3XcbiEhNFmqjDvs2DrZQv03XgaXzXCiyx
gl6O1z3VCAkbXhT7Sp8OaqSvKjW0jZiYunBmMAq0I5fxVHM9kH2RcyMAByAvXOVnXs/Q/k4aa1WF
hGf0BJ4l4yeGZGBpzVMdZeVWCIbCXQosOoxv5P0SbY+yh4eMTmhkxsB87nRSS2AEd/gKfXAH6jCV
KF7QIecVZbXJey7x3vohZp8GZRrsMU9aKNPY/Dm8tiO4ARING8ylF9h8+FBWQXMOBNNW6EmIx6KI
FPQmS4G7SbUllyELfko+GIhiKYPoJ7K210WEQb0kQx85k2NvM6f1knYn77XSLHcaomd6S/C+bFQG
f9p2Wy19bfQ/EFNuR1rLUYfIHr1lfZMgpWag62AMNL8wtDvD3Q1eMag6zcUZXA7hI4NMheZVYb5t
+LzwIWAHYk/Ih5dh7j841WYeOCSdFC897Iwz7jYJsjpoyOHUAN61QTMy/ar2fJeMn8L60mqEo2ro
PvWxsq8IezDJhxmdZwlCSzU530VC96ePYqs3HpOPxGF6FfiSqa5vw/fWMl4kljpaP1Q1vc21urC1
a06dJ9+WAaIvuqM/f0cc8BURfoVDnA7FqzqbjLz25TnYp2DgAp2gHMZK4ltG59fK632Ymp/qoC6H
/porVz4lSoJZLtjJN43TLjOPDKcIun3+ejMM9pBGQjBat6buUatJcoRIT5kqI+9b6NrMBnzmheO/
6OZ6Lb/Tv++kJBknfoOCSfutSaM4jzkkQa64K55yxzWh+McDRWtJsZG/ge8kIglrHtj2/A0BIAxp
FC++S0eqsrX7/qhq7U8dH/rG0/QDUbwLdaeFYlXHPh85Ptdd6MX9U3BSkn4VzYs0c7Z18dWawVfS
XykGqxB5K8qqTOHuxa+wSM6Pt/H4IW+84hSQrjtO+0lrvHI+z9qjbLwoar8MFJ8ohhb8yRtoNVfI
V0adIalAHIhmQy1iwSJrrM11iQpL+i49J0WVtDLqXRV/ZMjJLZeW7M7ahOTEiKGEf2qO027AS5cU
Z9u5tDP2BrXxxhCRW2u+zuTrBsmmJQaqSI+23uwosrj50Jc6d5U6YUWyppWNakrVkVbKB0XZjjoe
sFNVUMLpbkv/EtX6BV1/wrFMd9gAC9ozJWBamXeue6h9kt98a6+j6R4lNpxso6Lc2BYxlQoRgTzV
ztyvGtHtlIm/n/0SQFpRyT/GD0FPaKc9bPGjVqQu5wh5ueciukrHUWox/CeSE5hEsUlAdbqcECoS
qqmDDFz3SXCFDKvYFyvLEyz3/PHkJ4cc3YoF3Vwbb4JpoUNSpsw6vNBG/uVVT/LWeGsRhuQdxlyS
zd0QfPg39BeNwNpIyzdhKHyPJH1AiBo2RZQgYKbzqNwjXpVKu4g4J9kLCDgp+rUdqUun0/8pEdZx
7eEj9aT98Slx7wWNJI/OfbQREaj0hZJmMrXUAq3Hmqwf6ifh44yjU29SGkkC5yG/kty6fGAD8FpA
Pq14Fw0moG5tte8TJiIUQlxM2dKoy+XYLHQGH9TH0oZC8xM9eDvBTaQP/s6q23XfJd4MFZLk3dJO
yBGKax7HbS3zFc4pbl2AVSlwM/DaV+p7jDq+knBGIDwjC7aqPhOX0q6ULZsedTRLYkPOARytmRn7
ARQ5LX6sEiFU9FWWTr9Qpp0zMnU0+Zdky6Ko4pH8Sjp/0+Kgyaz2xQ4ryRkeRjzO4WBgdSRtSvrh
UF74ifIjP+25XbyZenOpJyZJ4tZIiZByfRvXed6STo4cPKQguJwBWGYf9SAT3ncbC2j2iNkeqzFK
ZWypuLT85ifIQjIfHhoCX17qlPIp/MIpfvEtHnIZKSAXUKj8DP1Fbv5hI3VIL0W3Al6TkFpDlgjY
u7Hl5OYWCBQHaP0lC2nMmW/TW2W/S318PfrXhVIE5wnOR1c94hLe85bdrm13fmN0y2kKDnlgLvsY
pMYksox3m7EIBLHUyY2GNqMyfTkp5UtlUXdYEM4B6BX+Gynvw6fFEMohMOoXpc5QfBGsSDDUkBT/
Glc9ly0vkUA8hCu904xtmq6SvvgKTOMjy6FUHUJZuLiCxhM6kYM20dMd2bAM1ujna/+qdTZDAoPU
PG/7JH+pu2yjd+mrahpbqoAhrB7UWb1GY/cBaL00IrGiwBVBqbmoCQvPIeLNsvUalOqm9mPPSyan
oNDWleFu2hA/wcxAi5zJYbdHtvlX1kyWFkFPOb0T1wJSrU1nJGLrrtkq+q5leXKSa40KI2cC6FXW
CvRRvH8t2GIgaRxCd9T34t/ouhvFP005Vg6eOB5V3n4XiZMJ+J+M8cpYZ0jpm6ZCV3FrkuTTxcub
Y5x0xadi66i4uO4Ls/oaaaRVLIYzMzdC9Hf9HnDx2R6tt4kO8d8I55GUY5PI8ITU5opBfDe6hKVk
OP77rxcDiRtXHXtH7F5r+E83WtXc8+rDV6x9WawSg5Jg7WqRa+yQFj8O0TbPqW0o3puMwLSmXKS9
hx20yrLPquk+0A30+ntozAz+sLHlGwi3LubLMDZbJ9PAr+BXiuzYBg0SChIPEStxnTumirRtRpjY
rob4sx+S55luX0XVDibrT435NeFtd9D/E2Gmz0sxXPJ7Hnz3CifIkXcgP/HLhkx7yNRhLZd6E+4Q
qYj6GHD0APpieI98sttS8n/BjtTJwcEngO67Ex8Q9rW1CnrUStaUfuSBz4tC2awqnqeMqux1GxAB
aVEQrIRcmfuSnTcxlavhPmP5bl0WatDlJ31Ezak7t9yHrMpOcsGeSTkeVl3ySOpuNU7046o4ZNZh
i7vITY+WhL3L9aAL5LUvwh6pedk2Qhy7BlXNK5CxYcHbsC8njk/57Qc1HNys2iZ29obMbUWA1SMx
Ncp4GaLxJb8KsVq26Vyce4611dCV6cUBTXBUdoRf/GBAh+CLFgR66YANYX+rOus6REsJFTD6qKjF
dBSY0DNFN71pWroyqHEPFXq2IRNUBuhKw5SA/AWELZ2XY/uw+RsYT0X7niMtrdAS1W362vUtC49X
olDhgUmK5z4oz2OgXmzi4qE0FBj62TnjnW+nYZk0I5bvfGOqMCCx6VwiJ/YiPu1NdPMZa8xC9/yM
pHI933SzjdqBa5wk+YqfAQMxV0GQEyzloE5WP/nYdG11NEDvCoxblrrWLEJq8EDgApvnZRFQ7cf1
FvjS0lopDEsGZCFlJxXUaemsFcc/KvwGBc+ODhZEoMUO0rQmaGBYD4BZpWf2R6hC3L1ELD+GEJbG
eTgyqWX+BA2DTKuA8DK22Di9N8izppiRnhGL9jXBJtoecRIG4Eqgs7yWOc+39VL3EY/K5DXOtfhn
F0fAGqaUszFV3iEm60snaLmxxSd2DeG6ntJXuCpeHCqo3YiGyXNj6ShnSbsw/v7MJJkH/rmng0j+
8D2pm2q0l1Atp1G9UbNv/s6yK4iKJGZC636b9JvOg3y4KhTK+eSnclGrPuSqOqzDwDm1xvgSzdC8
arw0mcHlXj1au9TYDhlExI9iWmfmrRio789erCmvijovVFWsmhoyXA3QEsQrkziPQFnbgjM2T9JV
mT0Grvek+ZrG4RUo573IYe1pl0PgF6O27fnMUb8yBOdiIDGV1bliEAt2UVC8AL/Z8T6rtR3DR9cE
r6Ft/Vg67o4KY1DJY1VnFnieVQkMpPFBWCWUeAFJonh8Jm9GkdJLJ6tFX/HASuxAARAAT+npNE6w
PSUMHnRssYz8GFXJD+dux2xaybw4V+xl/s+UlAxbBbpbeA8+RvKfArYQPdGxQ1eQWidjfHPoJEKI
NAiaqa/2/CM61yPfp+AF0qPSq4r8MyLAwI3f+8z4J7U1dvSF6glCp83+OZP+Mh47yDSTT5v0ZU2i
4PoKg2VHdLOkXyrOPA60ac2DzNFX5T99WG11i4O7+Yhmwtn4YlH0bCgoPNSCSgVx57cawB7+wX8U
l/2r5BCQNJ+a+grcippKO0UVR6mMnCnHVxvBE3PowEo1pfvM6vHwJ1tVZIbnmKd6JPWxUA5FYq3m
6iJLhtSZNwZwbsi/wQB06JpygOYZn3tBUwO2awNqaiSaPcYc35hwE4+8ezBE1s2w0ClH5+bdypOs
V/OVyu2K0hgTTzq/KkqFeh75Ah96g+DAroTxqouTjkA1MsKdP9nfnRIfFD5yRU7CEGmsYFpKni/t
jm46VIS2hnSqr3YGUTqJVa81NABhVCDIQZ2ItKg01npOIXk8YRZ+DCL7u7BB1eQSKuvPhognh/3Q
gR/LJJmgUOUCtWmir1L1ajeGwdYamHDysv+2AbcEh2jEnKiU6jLhmmqiL6bUgCBJuaZz/g5o/EwS
oukPNh8w3GzlaJUkqyYhyKGtAKPZVmuAKpoRihF7LXpXpukpom346t592BhtIFhofGGNR3VMGRlV
6hwcFS6luzz0yw79hlN2eBFG2AbtkIl+69ohcGBApjCQWjEjvcrrq5NrGH7isMEoLJ4SjA8mJggo
Griiou29rJxXUsgGYOMCqvMXwmhIifso7qNeXQdx1oeEBAAQpC1IGt5JRFRdYB65G+XLW9jwwDTU
WTWfyAkMP8yXbmoug3JjkMcCPK4WN2mUA3ljgYI8kt5h58n3XwgM+xP6Nu0Lx7qVi43stxuDZxFV
O9cwvDba8SMUWbo2S2xVLL4EyZDxpCzBjxu0xqyvCxNrvV/A6gt/xl2m9t5AgIWgf9wS0daculXE
3czLH2hfEK8eFhLiufqrY2GWtONPXebtw/sAQJb6sBhwkLl0v9s++gwNv6pO+sT4NXX+PslULwmI
EwJoN1BtMEizZfFh+g8Osq52T/xB1crhdLg2YHLtMO3soKOyFn3dG1emfH6pecuCm3Qgzkb4lkTm
c6Cfxpo1CfiL3Be/NJZqQV9ZcWwCNNgiIMjETLfAX9hngvDb7fuTzbdN3GVEvhTRdRE+aQCzEZdD
GCEuDAAZI/mTixc3szcdwPWkwR38QUtUe3dWuOaTmfMhKDNgJn4YWmShLxmVhblVssdIPk4+eU5v
qZ6ld83qFT5mRzQeut4YD73Rr3pWWdxrlmdZ6pncuzDo3uImQHeXEs13b4i1dItbqEutlbQEgHIo
o00mUXiU/1qBVUsefrOS3ezsNemO+jaZlCP7gsvh53T9AaiMpoQMsVS/YjZp+pB78hqNYsnw0yCW
ZenPgr0WdCsDFGqcUWKSiMIluqYu/UqKEyqKGHufLmgpxQgXPlLgWtFSsofnwp0FYTW3Zsb0ma7h
pZj5P1wCr5Te39f84WBTDjUQN4GuWrg06QGrpgVJbxRdqKXXK/XM46rgV9YLxL/9Z4+wOx2iD9UG
ueo6wkkG8ZP59SrwEV3wWBoYWmy5QNvkRdFTVbMKDpxVKqU5c9q/xqlYwpHshtw9+tq+7HA9ugcX
zWTD+5upZAOQfwJa5CwVjtVKVx4B72fUGD9kBjy55uy1VXKZTSmcrijdE0fbzzHZ13uqqIC9g4Ps
TVLWKGefOpoL+vnepKTQ8wXniWmLB3TdKcmtaEAjldZ/mef06vqGl1T2iVMkR2LmOuXSKXUEB1zP
zNFR+YgnCfrfc+euc8DEWW0iYCMvJB9fJx7KBk99ToGTiSlUKXfqRKnRztSI47ANDO7REeUXDUZo
tEUaLt3mg5kKcRSfYBLrtfbOSU3kHUL4Go0ioDQfkTUSx2So5CyH4Bvh7SJN8y13oFD0Z4cKSBOP
CSI/0FzUzFl9zYg6GHVuFL6HLCRXNEUKoK98uaO2RKyhM3bpMWYO7KZ+pfmfs793zV0CoToIi3Pt
NOh3OolTQux9kylugWWrYad2MI1M4Vmi1HlYw/6Y6xxkTZgRMsqTDnAs71w747lGS13mJNZoEsQZ
EWprhde4IbMWSY5XCRMRF7F0tHBvss0XCj5TuMgxDzYOpK8hvvTG+ZUTKGPfDGoZ1oc5irfTqKMb
v6oIYm22JsNfm9gQQGcKU/9hkHXhmsYS/MnQPB0fdRuFS/lyunybMfhqCx3WGDpucTQnQ4fkC4U9
KIKSew0E6qSxO8tUIMt+l3GpMiZw5LRjbC/biyFTT2QMqFjWTrDil9IsZMT4fqQwatk80uaT9zOZ
ifouWAE1rf8Yp39p+mLZ+v5vovPrIyOkJAhjCr0Yx8kW2vrhbigHBqEvQCj57Yb8XxHcNXunIBjy
U0DAEiT1yiPA6aBa53YUx8B3SaDY8dv9+GpEGlynv4kyuYgxaE6xCg8MDySu2UhbTOGubPs6tGtJ
LsnvuwupnP0fR+e13DiSRNEvQgS8eSVBgN5JpMwLQmpJ8N7j6+fURGys6VWPSJiqrMx7z225Y7i2
l9BlwcUwjdkFlxD6H4wqQw40mIRLCWPWrD0L1F9hgTylrbHUNVgfp+zUM8kJgaSre6eQ39QuoB/e
bEqAVIpCaExj0Mlz1gtTHp4qYRrI0KUv5ABm7ADtxI+ZQLzRCsV2442Zuqqqi0ANpnAK+SKma5Vv
uSLwPTnizB1eBsfgqCLdKZoPXMi535S/fMXZmggSUQha5tTEQMhss728MK/N/FE6ZIpJnvm0D5iH
iPaaaLPFlD3aXO7a4r0jr4atW2z1QvZAUPxaVCo2RiSw10ODygVA1yDjlgX8RMOEUrhHaUTZBbeO
nvMsxCzpLxL0uL+ZC7I7eOJQQyYT6lZmuED43BoSSJ7WN60ZtjgENV7jqVyOeqWc8K1txa0QZb6W
aQ8jtO4AHhAj1Ee0R/C/iocsK3hFeO+a3xm9kzCPNb/8TiOFxkXG/fQLXlDsuVV0mzkEirp+nhH/
0fcMH8jZuRJUbyi/J0CmNbpW8aHHYfxCOC6gMuMgHSk3RFzfoMGn1rxIUrA0fAqDG2oJ0UW0BINu
YQ0Yp62Ackh/GNb1styXyP4T4SamhzyVflg8zAKhKitV8lvr+ocgKZT9H24BBhJ44ZMng1D05hRh
PMQ5YHX6DPyRKTZV5gjlZsk1P7DFy/oYeg5KEary6Jyzn2WsiE0ZQnuy1/0EKTN5ughZgTA+ELWo
xd/caMcQeuZXbRieLDEWSukOt/spQ/SAIEwH4b/MpLc37bXgCNSyVlE+CI/BNKbn1LgIuT2rXmns
sGaUw5N7IIS8moRGsLpMoogqVOWosGJpKMUWZl0UEmPJWZmSmAoPqC57ZwSn/389T4451QTVY1bL
MW6K1SDhM6T323PaX+DLGgbdHX3XmTexnBb0CQDgFS+NneD/M/YK1yMS0jpD/mjU+m9UVb8sg9e+
Yoy+aBtdwX4oSrHo1mZEWDjMn8BN8cnYqMqcpo8BZYHmUjP6hRWt57qFG216vXZqCgYy5S+zpUK3
Lkl6t1rauuGzkV4DLo2C4DemDTwDyY2feHwQW2Bo0Es0oMHG5FXC7LfiDA15g60H9UJAzc8sjlvT
+7q1jRXpVuXXiSFsRtE9zeZJMZzv0OEhP2VI7FYoZtcZuOGOsE3LcLu8Y0hGLnAqsyuPt6KjvnPb
eVwbTJmZ5ZnWLeuQdkWGAL1a/tz7bViRTHjnISW/iCccG3oISzg0faMyviTMJrVTnwlslUpUatE6
jBjxiUcyESnjOEq4Uk2LszbOdp1wlTV8rtJp3D+UwK74vHBifiWwPOySNQ3aLg6+m17gXux2k/UO
zV2eSSRN7LBD3O9m0UiIPqKOg3cTk6VDvP3yTxHtTDkRIwmmF2oS/lRKd55SglzKr4xJebywjYOh
qZsH5aF4rqqPnuFPh1jEYBmFdiaBZ6StQ3r9ydLfbadbB/ETybod169TX7sTzI7AgART06YU5X97
C6ebZJW7CVEaCAQUYQYhdTpPbIQW7xSptH6ccibeIQv2+Dy83rYuUVi/VVqzm9UJcw0YldSzNHU9
0DeWRh1vvD/i83Pyq0oLFjUAYjsOpVy0mDN60Lp0iai8Mjp9zAv6jRQ379Ks3nVLeUlTxN2qDghU
Z1Y+SBNi5do1VVrcvK4tAzp8UP/GRtl0WfDaGA4oJ2ddgdZg/352gF0IBwxr30kxemQGCMKBLu+W
tA2Ox0yykN+0+1xFVU6NoebVzhGimS/kDjhkyf0apI39NyT30RxWJcMVQ8HcEyDlYw6yKeOAbcaL
62eoniwAS0so75vuoIbsNJeKDT9ncDRyuXVUZX8Rk9suJK8WlUtn39VT1txQDPEDc4sUBgViUHVv
NXnezq5RfWda9jIiR1kRfU3WF1IW2/GUcLKH+uEZ07hP2nFLGugxZx3I4Gd3nA3kzjwOrM75En87
Em9CPzXoqEl5ScvvVIIMkGgEYoXjeydPp3mIN2wIBVYx6sMth1ZOAxo+xxFnTR4e5y6k0d4e6vps
LmAD8n9qvWxUnJ9SY7+LhcD67GkNGIYCv5EdeCJ4nQd1a5MiwOJukV8eMPx1ctA81TMSyNj5a8h2
aY/IWz7b/9f6WNPA74x0audNZ7A0inb3WCU+CBLhXOjDzFv6d9BK4ukJChyPzoqmmEZMbGbZXhXP
V8k4qZF00HrrFMDYGNqtEmVkddXlS6geAt3wy/HQtPz9ir2Uhgocwd4i2BObh5Dhdg1+xBlve+LM
/hj1h77VbrRbRRuyjC4SHHtOOtQ6THhh5uOVY+oaPh5qTpgrDrdRxbrW+00LZF1S9qY2nCktsfaa
37Zz7O/OSK65wWgoajE/A6UMseVdBl5cIXdNkLDUyH27TPay8CzPGQMi+5LjtuCXK7WD7UH1p4zD
HO3p6N/9XZZV4AI4gKN9XGFqn47Cz98l8n7uqz9nIPy5bd9LCXuxkFVRCOptBOoXMqCoNQd/Gk1v
7tqjZg9kVexizrwCqyBSZJnhf7b5tO5m9RCqTDf12YXh+NGC8LAQqpT2r73tmQIOeJCbYo/b0eDx
FRq/KtW8Xn1aEwrr5h5m2otj5TthGSp5WhqJ4pYuzOS85i0aMbqPILkOQlInCuilD26x8mtoNHwj
HKHSr4KQsfsLUB4UaBZs9c3sOFEXjvyiW+mhM/cVmDXrLPVPs8eMv+lKd7rVx5DpJzDNtbEpLiE9
m4Pc7nvfBFa2So4OckdE1E9tG3PH+1sCtdp6LdJ3azOSAz9sUzLTSSsaXEB/PS0eAKpMN1xGqhz6
O6RK7Up3ObCWqafh7mldMj6KK5HWuEqhGevDS6u8zB/WJt7Z8d3I9ozJZiID6Mq5QIiYB+FScGBm
7JEb6xX0Cp7AVbAT7mc0Jy3y8p2j3hRchjtUaQf7T/6rgRz2fq/sksBfXlPfvkg+77G2190W+KW8
Ck9GcxAzIGlrh/sI6YHrkNRKSxyAIvDh6Fn8RWeYNujskUIu96a9xzuOW4zAqu3cubhNSx4Boq3I
5CmxQGyi8xDdwOWGBHwSzMORDDqHO18La9/YeLZXdX2o4aYrrxU9LDQd/QosSovolmlG4FfaFRmN
TLak4XIb6CteWsx5iK/lrd3tF/UDTQGRpbRcdPoG68rZNI/4ko6e8ssA1vSi8EIUpzRhQsJqZkp+
OOCc+YCDBk2XzwraEz3eZ6Oc9ScpQFhTYN0WNA8vxAdr6SuICQJNcYrkt5GA4lV6Ds90rIipKjz9
s9DWaKLTLcoJPltZHfne3G3M4am0X7iu9g5SiZYyIKTyXDF/11bDVqNvu9DAv0n4i3RPAElZ4/Gc
Yh2wCO1DjRXBdybTmiLPRZxUnJE4IYnhcFXvtOyN7MwcOA7ZdDxXVvWmv+q1mxpr3Y2+4RqRAMdD
59zRoyTTMeg+itoHASLCj4RXhfrTa0fqMZ+ukRkjlqERBL+S2nxrDjcHlcLAsczlnVOqTcSUdlvR
TWFkTjEWuvW7dsg+eh8s3SghHF+N6Nvd9Na96Xg9t0gqMFVyQPUiTvG0s3jMP5td8kE1TxGUMRc5
YDhTPzqI3pf+HyoBwI2f+k/qh3v5g/kLrjLMChSqsepx9Rj+8OtH+rEAXtzc3rbNyZGQ4SCm8Mxg
XX5P/Ur50GBLMrQfqaU2tE9ldVuwan2zeQwixmZ8Ub2KN5knlLwofksw+qX9NHe8/F2xRRwgcSQc
XhGIDDbGMeYjrxIKUtwOePe5kUxkOC9HpDn2/5LcVQAHeso934fbqXHF+d1bXvm0aIFaWk5fjiL+
EP3ZIdglAPIpS4hsZAfdc4zTtkIykK9h472K9wWVii5+hIvJ045mtvjAkcoDWIN2+OJCS1Qf2o7P
oJEpINQi3gI5hO/qx6VnKBt4Go12CQoviDfGprJfij+GMEW6NZQ9uC7UMiZZW2yWLn2hxVxpe97Y
4Ke4OIxPuXq5F+xVrs78Ad9+/NAMBNvrebwpTDAPSQCY0eO9ifsPnm8xyVUP2qH4GWiuKHsbvxit
esof8JSmS7K6H96SFnPRISdxOUbciW/ppT7qwV6fBx9EUyrWG9O4hul5KtHwgT/24nCbDOci9qxv
WlYMCw5aTD0Bh/Z9jp5D9ZJrdyhQFjOJgHitrD3XiCCnK+rCYnaNT8U6NxgOSpqy13C+UlK2njyd
F8bE5MnSheWb8bRlKLZdztQ6KhTm3RsQpYwLs41t+XQe9ZLT8p0Gu3NC+RDqm0a+5fM1my6BdFPE
gRkumHYPx7dRu0vWizy88O8VaT0wdfrHaF84DyI4iI+l9QiGt6p8Jsor/UrcksQ/MvyCUILIrH/w
IbAIj26/wGtht8dx8EglDo8wtPuBjI8noW4Qc1ioFot9b43vhq2E93zmld+M+jVVX9L8vjB10lwN
f715s3nC5g3EDPKbAwj7CSXgfqKaJVR6SfbDn7ZnU2uP7CPWJj/l94HaJvQDv05dp3/GJe3f93p6
j6wP1BcVl4P7+4J2iuFnofu2uQnVN5UVWfa4Ypl0ZC8aNvYL76bRHjgxMogWb3OiYohcaYcy2tul
R4vaUh7gh2LGKPN37FvqjtgJvLdqIn6aUizY8WICYfjRvFaGVekK19UhPi1+zWKou5ZnvO/8nAVQ
8VeccChMwNkEwaX5Yu6v7Vuv+ebF5p+UgtiIQCD6MgQENlzOJ2BdL7+16jXlruMZD1y1WFv6vqv8
OPGnQ8u046Q4HpNBFcW2ROyKG99y4j/IMd6hdoNnGqbfaiq7LKYz+a01FREU7/BiaJ9Z/1tKYpUN
7WenfPnttG8TVv1l/IFGlC4+TC3shewp6m/heMOW38n73EL182F0M+ul78uK61T76I2zYflOidds
YRx0HOuxJ78tjMRJpugx0q6qTcUKWK7MV1vasfRrxdYsvPAEXXJ2/xmAUR/89vGav/fNbvgj9p7Y
iwisDx6TYGujKCaDa2VsUVE+OfJDynvNCVOuTtQdtBgLQg0g722V/WhtKTIUf4DCAIJucat0jbv9
G8hOcVFeRyg5GGtBKnnhlrIj3hoH1i6T7ud26A7VwCzem3E6KSDB93HxFbxG6a14wwTIBwLDJ0GG
Oiv37E1C+RXQ4kQjtK2BeyMuePKkh/1H7Bv651BsS+cvMpG3r7pyvxC9hf2tXr1qtxo8UvTLyX9o
1xD3w3il/qD1tX9mlP0oMLfRG9+NVzNVXOdE4xYfLMwuxQulHXMGLuy85VLC1pHfsZuw5wJAQrZz
MjZYUjEigsR8tAX8p7Xcb/psrb+i8l6F6opOemZ7DGh7cRfxO540nkkNIomCeRqJ1/rCCsK0y2HG
REIRIRCwnBlyb7q9Ie9TorClI54P5kBIKmkSUNGVkkUrmnPNccKDIXZJNj84UshSMsOfyu10qJN/
E7HxytoetsjQoBE5yob1OE2epBIYV+TagQHKZguEN/FGhu28hhQiN9aP7I+NLHG88DOHOWevkg+K
mVOws3UXknLsJu+IposP6zJi7X3tOPitFiLMkCWzl9E2HbdUhwXTsMm4MOvmt9pXW9rKvDPzPqGl
ydDhu/hpdtalmXhRPSJ3OuNM7PRaPXe7ot/IeLwQLALiE3OEOD1kOl46JgSuEaxJn2DqDsm+sG9o
+meE+r3Lrmgrhx6a02pgRFVu83lPbQqcldK0v3Zb9qUcUnbq8kxM9NcxcHjFd2A/B7iT35OGHYUW
DiphspBAarnI6DjKJlziN5vMcuq+3eBDv8aEgfDvzuBA/7/Mrb67Hl74iiXE6j02b2M6xoBBNhXL
iu6WJ6PimModMYs7QXgyUSyVy76fmUTOuZHXj1BA12z8P5TAnPSozONVRav/S/5oPYq8mcRExbV/
WP/a/sLMI9gTtSVteaOMcqvz7dbDLvb5CPRPaqhlPg87Iw7+qrUn34sOUemr7U2l5SufKQabr4/o
XHwvqxpf7tZqXiGHuB2vOYZSBCzMYesVTb+cXuoHwa0NLSP6G+tAhfzN6+ijhidcbn7dJntzw/DO
AtHNLIjQtTXbtnPJQ589YzQ2OX6T6BS1iBHxa1+pgA6yfJJ4jzjhNfYWtIHS7WvbVdeAeeoPtDUc
vasXrlq5IiJC3CMEk1tOCAiNRlrdvPjucAzPc/1i/Ij+MEc25ILqUfkp44sOivgv+2C2C/yfx+hs
lo/l0PvxPqS9tCreuIx+/tVarv1XfJAS9DPd+WL5kRVg2XP4YcX87r+YdtkcScnYBLHrW7rHKp74
6uRT34Zb68L+ctA/ZJvjjaFdIvylBCq1MGC2JWlH4B/oKR0ibat9qh/hvgIGvoeBItNt36JH4gTA
oA4gl7rJ7U0XvPJ0VVhEqWkGAtY+yvm9t5/8F2LmU9J4yoeClh+vXHdR0ndD+bI4GffYG3CHakgv
9xUJ4+8ISx0oZBbm133xZl7iH2UPzzfRfaoqdpHA3Ei/lMr6dpGZaG2RUsibIvcrHhIms6XYojkD
sObVCK7OffHoFdxoBPpBKaHGRnTJcguW1/JGHhSYjATYfQ3jUfsMwgczMJwVUQki6DkXj2IrRfzE
gbNN8T3Ti0NeH1Ansbip/YngwRlwzUGbucGnKr0FP238HOMnmg53KfdcaD39ztSvJfyIKsydZ0f5
aqzboH6xAc7JAV1B0h74w1F768KPgIP8PYUQRHAdlt0dO2N04H3FKpvTxCAkG68VNU0QXZvpPnDH
CMtAt/1qK2/CLW6iZOPExHhpC20k6r6gYmsYFjbRV/bkbFZFa605Vt2XXp2kbNPQVw48gkmyFrfv
xg4uWG3w11evo7XLGyIxV9oTNMV0HCSCUlYBsi9jP1DBl4/B67gA+EiACzUIuVLovJXWvweSpaB0
6rxROXTLP4AqQsppomssq8+pOzMx6/EYkxdkoWSWrnSECgboojtt79Cki8EufwmROGZJqJc0aCMc
WRKE+PjU0k+V5FcxIgGtmE8E37416b6c8ahUPJSfqNHW9Fo4k2IfadZiCpbiqHFAOed04kGTMoSc
eYH4b0wW8Lv0nMSFVS4+l7hli2eKnwnTjmAeDHayH6nwxQSV6SEGITGMkGgCiP946GDoQgTqwvge
O86aGS/cP8xB4EpR15E3a4skWAGtBXY60wHQUUwK8hVTWQsGvs55bUi3TR/fmdgJExoaYr4bbTp+
F1QTTbZQvDC7GEgDzvZsv0WPjkKYEGa/N9hq+e2Tz6BR2FfpRhj4SUitQg6Tp2s9cAccccLVyfAK
tApy4NcKrw5welv9XJIPajnCoOUng2S+UoPjOX5K/VmJP3K66wX7goN0jE8ry9d/lv02BK9cZif/
rbM7exkyccSPmCRFfyyhc4yomQbbAoCVsZnNP7XnACD8jQ6oP3rjVvXSZ5zDZY/0R9xn3Wi5Cpps
Vb1xCxrzlqTE9zEzLdXKb1OymGiEFfg2alIN5GHK1rVDXA2lT1L9Fdl51ndDia7aVk6o1fy+M6hs
rZWGYYYLqjEdmzCTyMTbIcWCLJR86jmS8Zg0o4fT/00Mlo3BQdlEZh+mSSU43EeWSgG8CZeKSF9n
F3EgR3Wm8vLIrfPIEh1LCofIJvaBpJkCH4dfccgvWRmCnWBBZFBVKQ8gCaxY/9vvlfxE7jLdsrAF
MTvBx7T/hB2ZvcVBDgOC0h7h4T2kkDgkahMeDpyLI/aUXxqljAsZOGL/0iWa4nTxQlof0mYYP01D
vaZsAHOmbsTkV84YDnLY5VyoE2dYONr/X79snMdC7I7inP//v+xdwc21CBrUcpe7qJNalBj7vHNt
WOKjgiwwWGeokLQazxbiGsoxIRSPbzw3NYWuehHcZbO/2Rzt5C+sphb1r2XdIp4+nlEhHMTsH/TY
9PB8hdlzZmi1IHOMN2pwQpuCco07IGESmhPj2RBPuFg54zfensnc8b3/H80xw+JaCBUBToeBS83j
1dftFscDPjLuhiuMxCQe1tKIdh9RXbRWseMNf7BehLCVlLN1VY9nIdtrCTzlb2HL90WypphICUk7
8nCyrCZ00Hl5CIVIGh014CNch3SI5IYtx9nXo76LUE50zt9Q3CM89mXz4kzTvzFa7iGCqEodqMYU
RjLmPjdDT0GdIVGpdqV+K0hsMSfhL6KCsYtTaHRulMQeI+WEpu2EGIzBw3mw+pcKLIzQgSqIi+pF
/pfS4C1CFao+OprI7F+EL1ZXmZQgZ0TazIVgCCe+nUgwtaj7ql+R92uDo0eht6rk+CgUgmIcXkLr
FnQOCzO9lPpp9rCm/N0ipasiHi5E9Gb3BBfLJoLzOHaLXF33fOCJESeG3iWFi10l8KxIW39fmuRr
TJjYhHZPRgGj5ZmjEOYDTrc5wbDZw+zqaxs3bzh239pIO4QIkEYpP+i59R5GR25gHYAuBLBJ01s6
SBIIXZGwNTXrjFwDs0P3A/in4HliRihkBE2j+QKJFFMHB78laMpULSEII//lTdPEgJeBmW3LvmYo
nmPhO5eoBUgH7eydENCBQRpnGBks6yoUI+PTQrUk4oaF/MGGQW7A34AP/1kR1EYQjYsTZxsV/XXB
KV3OSG3UAJT0bQyXs7pU+PaaHMVaum/S8csEOzczyOFUwUjHLOSd/v8GNGECT9HmZrQZyaS4WD2b
Qd7g1GtpzQzBzYkQf5a/Ntq7JIlvhcgbs8U4dgwsbN4pDwK6BnQuThleVKQUGdtsEX7KjFFn3DQR
sunBtD2x3Ai8i9xT4ci3pCwuauEJlRDyIiGXT6h3kUiy25q8zIIgoNCJg3yTdxb5QbVbPNTgIzWF
fI4sZbEfi0SDkmy4zGnOrEIxcTDiblQQUyEheClcloAJdQDamzc+5KiWGiA1hYmVbOX2EbPbjGS7
bpopfxHuo/8Bq3K1xvWOfqMnSoahODyrLj9lhrwVIonQmneCZyTVR5ufWLgw3BwKoUWhUcsnL+Xi
f+5UFxfbaMQNj3gk1sd9/FKUX/hDMToxqhZPvPARqBIT7Xhi0AALBE+N8LJ3TfBTS+F3w//OOdyZ
Ok7f9FXj4eqYO/Eig9JJzT9Lrj5UmobluJkIwRB6skFRdgaXoTFJRLFpBrelW9Th74hcpUEgJp6s
HNNKxhpQO61PWE8V977WvlTFu578a6SDjmW8Gv5s5CgSald0qOQCy5g/2PQjKhzx3CBuvMQDRTc4
aaWu6YJoviCP1PGfIARIT0NM3PlBwVPHMaAisNCsBhekijFe2/Pycs64JZXFUIhZkTF4MvNwQflg
+7MJOvhftWbfDAFqQmcGQ8DQLwOqNvEz2uT4yE+nHFkXtFnkL/iuxP3j+akw8Wuq5qGULAh/Dqfu
EE0nx0m+hK6Y/vr8iBGCsEk6O8Q6HVEaAqIw1L8jnQWdV8wueRCchqbD1jGDow5wQq1jpt+gNaeb
7CDNC3YjQlUM+fw1sTKhtRCLHJ+iNB8CIqQyGmTdp96j9KFYkzTlU1NvmN7d0CiYIJOOdgumQvAI
jM6zG8sTEiRB5hwRHgnikKExm2ZtxymLzDrEhSsJKjNCjmtv+AaodhXDc91bu9QZ1BXWfHBGJb4o
wLE1OtiZ18uYUv4Q+dGSlA9iIhc8Ivm1178Vbd4YxrUeWb+0t5F+VRUL59AzY47i0A6XstlrM2k7
DV+Rab/Gy+AvAy7MnHywtkNmkue4j0j5Ss31YIXUyQHjhPGkDzl0NGel9/MJohoSLiRrc+iOqQc8
Ahw6Bh7mYagWqH3kmAhAARViOhqSsyMFwZfGlLSRJYK8YuiFcn51ZvmGfYRhM5E1CgpW/ARlQu5J
/ogYSsZiIY+ID3mL5/GQcwEmp/Sy7GnwAOf9n54rFjZLbc3MTochz5A5743PGnw89WuLV1C4Wgg+
ChoYgaN8FEHtdmba2C4bL2eVibHlTwOY4QVmPlnPxnI0Jr7YsE+6bt1Ql9Y8c6DbXLOgH0r7LcxD
FHD6JnrvEnzrHNkhwRtBfWz6Q4agn5Laltsj82QGDLy5KQEQZpe/dLDuEak1dzHm1YE5WhkN5eV3
YmMaUHNZY4hJqbqKakWL063J9qxW90migVIAaixI48SMZuxSmzB3pGZhxkCCCfGEyKnq0h+JNvfS
QPfA+QttZVsZ49EC95JZ8nUCcLfQFKuAMguqS2FM1DOBG4b/hil54XUJmd2gbibahSPDr9I+Bg07
3tLvyHtgZq6MsBSkdoN4jlUVJGkiOxulBmw6i3xkJIdzzG6TqNfKas4cOpiJBsteDV51hW0Iy4qf
M/zNyvJ3ySthS1yZ5cjW2bYbo33Iy2+F8tLUp88cojMN1v4q2FHGXL50tNuS5Yj4EZc8AEgVGwHg
CGGBNK0O9ojVPqh1C+YKDfNAcd0MtfhUh+KnjOzDTFZjoXI8SncQ9W5KxBAznV5rqGt2Cz8WmLtA
MoNaCi10T1y3hGuGFUdJFNqHgN0sYmjQ6yVUt13aXzjYiTNXxtQg5NyFqmctzj9JnZ3C14FbVik3
uZ6PUHFE6iY+hTV7AheV1jm61WnhSCeGXdKhUD8qzu5LFXvC/KaQQNinEpEBtZ+kVON0GeLlDJ91
E74GSnIKTW3fKHQXcwIjoJrG5vhPwIp7+Wsau6OcLLSolwiuKRzCboJPoTDAMGqHETWuvPC9GXHO
682LiEq0mp9k/sqTIuTnce8tNR7zBAULHtdxlN6EbFMsZazk8U8cmtf/lYRsU7olH2tWhUbQPkb5
Ho9Mwdom+7Vn62Tnwz1vzYPe9fkKZEQsH6tWOhhafxl10BNZqGw1h06sLW/lISSyg+LImbZKbJ5E
opikUKV3KJrC6Tuv2nuvpoeqs69RITo086YncEWdWPS0Njjn4B5TNWW+08Fpq0EoPJs4/lfCt56c
mFSp+qnm7FVsw20K3DwFit8WylfVwl1a1OyCOosUJ7s6y+3Bwrw1ygu2OvtR2ZuwjdC5UExQo7Xk
URCLEV6iTMa8KQeXKBqPVGY7g+WjCwWXMjub84/T4UlSs11BzzVqq3Pfp8iUxoc2zZdgkZD9sQNN
0lve7Ua9PwskhDCoKGP+nsbuoABXZEAXx+YZI90RDf9eGyb09vpqPXIhDIzo6CymtbicQreZs/5K
WAntwq2R7GgQENRK3aQ/LU1KdqksmWGUAFxMkdzPOv57RBP4eGqSRgSeVhqULYc8YJq6DFhKrTD9
dLdYNWg/fS6j8WV21HBZeEn7gTAtyaeAGw08tJQLmebJtbrNteJdTjqeLg7iVUcmEU2c2TkMfXCO
cHcJWE8FPCOnsCaNawHxY8aJtwCIHXQAMboElaDB6Ob89aL7rz6aPqAhDHjYnIjbTH6GY9osT6n6
bevgoOTO2o4pi8rgIEOiltp0Lw7NGSOOLjFcM5C2IV6pJdb/J9kk8ktGxpDBwiBK8pYEj6EOD5bw
fHCYG6jCyG3dc8zr3XyavLIGP6RNv/xrmMa10sqneWKWwwlCFaYL8ig0Lmyo4Gx09INJtkVSYRQy
5WeXy9sppatXLSQTkRPrMCIqGVSz1pex8F7fay27WKoCn7Q+24TFTB2WUQ281Zi/yEm8Ifga80Ul
v9bzR5gg+coYkMCt6fC+qnLlNeGzVkmN5oGwciKGRjI9TZ7PHJnV/Kgmzi2a+ZnryU4bgC1XA1vH
cjEC45/cMeRRD9PWRkwVRO2H0Zg/WVJtOl4MqXQw2Rp30b4y0RuhfewE0VLP/t+FIEc45pPaaiBo
tEIeCeG75CkXf/W3D7V/NLUsq+CO4eisuWCcNatlOSiM+psW3YH52avneuk3CWVLRytRleAYRrC7
lbtULNCBp3sREyMoUY+XYXszw/mt0TipVnZFj1D1Zmvwxrp7s2ZS8dS2YZLEFEPfxmirZc1C8wqs
gtgex08dgnYNkebZaFvTwZRYwP3o4ecwOugZq0jCZy6qUAtJZsp73GFNEZps7E1RmX+KGBNCbKWr
3NJeF2yOshwfQgQuqfOGVpYFTFFVQUAWbsT6XiYGvqpPRLOTfEsJ8ozIh+RndqKYFPusQe0qFFYi
M0L847LBuEUA0lI012QIgzFPU7g/vyUWOQFPR3i35lTjhM5L20uwWGGzWuo1oClFcvT/bQVZfpkI
xt40ufBtJH7GsIppIEF/0yl96zMi4dD9RJYGirz9n+U7lLTpOSOIBUtdFt/u8msTwQ3qN1amIc3Y
dfX0nKhVlhLO9Pg7gzKdFVw0KWADvQuuZdd/pva4lSa6efGt0RqimKronLLhVFroMvjOeMMaaEWm
fdf04DjU/d2ERlzmnBUW5eC01THHuG5Uy2suWb+K1btjGe+SGCAnOSuCi5tQ3FRghxJ6TblKMV20
9y7Tz07xJg3VbQBuhLWcJmZJvo5p28c8S+hnpwi6clo11cwIh0huh9DeFtcScMgQo3J1FdzgvIp3
sV0fkizYRI0Iu8YwTmgb8tSO7geu4kBTjmM4v7QJB7Zh2svRV0nYkrWcWgy5K7UQ3Ih2P5TPTnTL
htIdO1Qy/bfBmDczi3+54axKS9+YcHqc3mtbRs99dZcD5X+832Q2u9IikUGKLx2HuAIJhhrojyjs
1jPXUSn++hbBeY47WgiVWwT61kplTIpR+KDL6puEqFugpUq1cBuUJl2ySXTGG4Q3EZAJP7e7iXYZ
dWskeo3IYGedrQqFlk4T2sLA2DKDIkxLSF4V/Zf2eY/Nt5f3uVIdl4I2U6CsM/UvgjdMbHcji7MO
3Nr00tprqCAnp7C35Uh/M5u+pt7xmrpEhj3BpMjelCzeAWxEl4KrLbMpU5IYnmOndcjieNMkAJVh
9gXt2NGKzehQg+uw+8pPbcj2sMVWEeQt8clGmmkQ5TeSKi5gcx2X7oiHxDfs5gdHgM+ySNSCaZrn
qurnFfrDm1pm76No02DXL1oqevq+LaVnuKSvjiJF7gRPdSB7KCLfyybvXkuvAY2XqCR+eVZOsRK4
ZftjkBYj3MZ2T/s/OcyF9hLEor9IOIbWEzDSHCrV+YA8wBGIRm1Hfmkb+mN8zSLjzxohHymMXukP
5Bas+PYlbyLQbukptpAso3eNmEXE5KooVbeT5/4LKbMHyPXFsXUwq+M2GKmQiMMQ92IZygvxRldp
kSC57Rvaz1S+Djc46xH+NOmlZzaJALdBuxTsx5DKZ3lwrI9VYKSg7JqmfY/E3BIbdKij8mTdMYJg
Zc1vXUbG0pDdFzp8jJDkH4Eab3q4fFV4FUc5TlDCCoGXYp+O2DMs3kzaAeKEV7CZqxxdA2x4jjoc
syV6I27Qy4w/pXld4AZlhn6ajORkzsn3EgBwps1nGrzvsumLAF3BP/2PpvNcalzb2vUVqUo5/LVl
y9kYMDT8UdG9QDlH6+rPM9jfKfbu1QFsWZpzzBHeYNsvdlS/I+/7Ji9e0qUXwHA5eUSQdpsnEQlU
LUxXEHrMDTosUMCP8i05iEoH3VXodRmHnNwAfaNwYCieenrMzgEARKwM/ywv/4ob+5il/d+J8Jww
5F6itwrhVXjAvrhhPdCs8WqcVuEITOGxoIUnB3aWITYGfRqcMRWKVqAZYkDxN7dzHb5bCAcC4b6y
uF+YMoe6fc4rF3CbrznlPseFdvGQnJ1LKxj76qoPfE9+aDB4bpJbhvQK4cWNmtekVg55oq4beuYx
KemI4eo8HGTP1cBqujjcRgcxiaGrFyGm22GibeUbSsF2DK8iqBvCoo5JF3uOflq1tH2M9wRObPGW
AI0mGFAYxd7rbDIH41sTaqOUQi/L91UevSEU9pLE2rekGdHYA/B4CrHETL0QuSh7B0kBJKnwpwHx
IT1twQQT/DExA/kVmkaNhmUAbYrp3JGVKHDS4LjSBjkuRXthhkQ/0wBFD4GyE6L1RFuqgwmO5kx5
VtM3Zp1qfjSRZu/BsrFq6eXjvHgV+HAC2Nyi8cpuEYo4LRFMI8D2Q0iDA0F/3+zuEp/kurwq/oCM
Cfqzq6mAAYY0KC+YMGPQ/lxkxvM2gh+rFveADIsd2duGxlCffPUR8yEWqTEDsidszaG+M3XlU50f
b8RGyaHS+XGCOcR6YFrRfIBSXwuRnPlbzwSaGwyqn2GJptaicY+JhBD93FE7uZ21G5LvSkN6qagj
KGvJsaw+7Lm4mop3Vsv42cU8KX5siYys9xFewxAsKP7ozX96Ye5gOLX5tncj3tTcGagfxl3jDw7a
7VN6m/ofOO3imz2nf01OFMa0iOagPYclaVBO/ecM0bLhoBStl8fnHJqYtJUXhggQSrAggUsFEYtz
Ao8Emni/97Jk/KWjNA2658wkYr38bcpD14qrIAf7AzDXg9YQsitA98NJjt3VL30ReP2UvS3hBz1F
GbdKF9BhhFMRRThwfW9Bw5bUIiExR2rlgJCthNhhRmeNCSXt27ZSX2UpsTB06hukDXyrwJi7GU+9
9U3TY0TvWXY/nNpUR4+dhxiXeAm7x/iBKDJSpA8dgV4aQBLPhKvYYofcpYyKCuUUPy7dci074Ac2
1mHkLiukex7ZdCmdL3x+oVvo83xKSY5kgCJWNWMWzGBypaVlwx7g06LbsRtNE0A/kUDsYfmEA3rB
COJN450hYlb/jMyWhdDBfWWpCSyeu8lpy78iMCqDVFk9ExO3mdkwVzvhhe18jra5ScyLjJBiG7WZ
+AIV6zYPGIv9scqCiXDwe98jGHLETV4WOd+NqZ9FyTUebj2D/Apuh0HHABogJPsERyz4MTluyQlB
fDBu7SBWf+iD2YhJ4VzAU0UlSyICnIVkFFNQGRBHbryl1SKUsBlliar75KH26CoJ09AA2EXoR/eL
gXXDZHfEWtB8qut3fXo16STQ+nNmMQAjHWZ6VoT5RwVRsMcMQQy+SGps7XvxKnKC/+ysPfCdqA3E
FrAuj4ClLfQcDdpR+FbU3Y4hKdZ3r4LNlHUmk/UWOmNE88iCstFPPxlI/f7AQoZyKJ9T627cKzm9
Wmj2KjqEtGhRMrWSJJBCuem/5BGl6VcL+lra0unSX6LCOzOxtR7tdmMZAUof7GUdF2LpxDjtWwJy
UWYNvBaKWf+fvGLGxp5HwCTu0DMtGqqfEMKSBMweqXD/LXFe1R+uaaLpqfefYiryqIwAYrfkLkIv
Sovoyr2WqUnaVZAyfrvyk/JvxsaliKsb6NWkAbXp/ahRFXTuPcevx/im3uKhpEp9WY4okzjZz9Tc
7MavZzJCuoBueiEQw01SUDvg/rT5c093mVn9XNvM9AxfDvEoSpS1NPZl2vq7pblttMF4hrxH7Zik
S2dpvBumfRFxajtzzzIaNROBqciUTPQAj71WY3kq3Grwp+oC12q68Roz+vFAPxncgkJwUroA4tl1
s13GAMYfOEJEHRnOcwsbxcKQxPrdtl3z3aDHJ5JXnDPom3Bc8RFsOHEPv8neyGiZ8CNHFlJcLHc5
J0RaVVHuaTUhps05yBxC4A6gCURYP0ZlToROO5vTeEJ0PH9xwbDHCA2CLWMgR/YgYw9ZEAoVr1he
w6Ckvou2nqdfhYDjcfkdwPgsqQ+45uLU6aHCrj2nTJxklkILgTxJo2IZ1zwsZgJ0/ACUsKdQjzu6
U3uculQKYbEsoCmwNUH6jdOTNv78ZnPLfELyqY3IO6EFtcjtoe8ViXYQr8U8nnsF3IQRpcmZ5FJ8
Zpv1lN+i6eD1p4hTbqUWOCxwMxbUVaZgHH9Xlc7g0AspOaHt8/redIf3O1Y/7N6o/nLpqVl4PWpA
EHY9yh4MgwJxquMCeMOq+OHZSJBnTJ+iV5m8KZSoE108A2HFRZU2cKzfkoigXojeD/vq8BjBFzNW
telQp+Mn01jvG73WIj99iSC9yBtz1ZX9H6rGM9Q51qW0wMaUVls8+b19a8nFsfqQUILGo/JJfw3B
JTIkWj8mTjZoXjFdaM4CIKhQsegw0RCyIxzxBZMiBzuIKwuYGZLcLwDFIZyfSMnw8yYcIwQAXATa
VqAjyoFCLQT0aiOfkkjNPWKTMLzqCm1vl4GkwPElBPUHqZhVOBlnIvmIFKX5pgl3XPEV0dih9ndv
CHFMCik9XLAD8DzygprZBq2Sx0GewbcWfQDw6UEBGqow/MEjaIDj+C4ru1nml9WOV4xWyUaDBcTn
OKhnjWl7xFa1BFgDfFlOBBI0Ot28TRkH5I8uIITF5VHAnOw2oFo01O20ibeFM0HD3qTwHQnBiiL0
5+tInir5aANuxO5+SiB99YteXOQseDiQ/Q8qDTuSzYKyipYPjT5CDYkZH4p9bE3ya2be+I07I+IL
rYYzZQzvfPq+p2ZHhwJJyGIzl19kWGxhk2RBBr4ZrTb+hrN8QbVhhrnPP4oYrnjUYSzM2wp4qbNv
0jJE7ZpbrqpcdHlAzI2Mr2GiqmGSqdE047Kk6XTRIbppcCiRvyiRDEX9dpfTF2AcDeYpRXbBUefN
DCwA8ahNQl4vn3OMYF7V2rN4Dix0YTwgp4i1s3DaK6CSGESK/AR6ltIuophCQ4XlKZR7dpDAsZAj
44Ikr+QbZSwbuXu+X8w+2QIe0Jes+Jpa+jFTeYgiutPYF5UjauDpwcRnuNUYcfTgnrl/VL/ezJ7j
AdoUvMWf0pOgWdOTHaMQgyameKEPYoqHIDg2EXRATQ2dDoURtWTzhftgY8hOov2DLqrE85IVRwbe
wHbtk4sEUIJw9NljPogc+RJdSLch0PPmKQ+0Lun4ArRAFzRhmsv9ZuswB5Bp5wMSS6Q/gYhjRzbZ
p8kJCBxOI3nl4Kmqh08uAsIOWyy9wznty9ECvXl1YViLFtZDfbIsUM7HkoWL6AZSI4jP8aH4ALp7
rpuMfOYrjwQTxup1yjOHRGc96WDHcjASEagDN+0DE7Ur5O7k8yYg3yY32UNIX0My5WO6nFK9dBpr
X7qzbgb3652jjL1VoywaA7tjoVIJHObdgt/H4xv9JyYAYFt6F8/RTUJqgeKGsnwNoHbkacslOtjj
zAWRgg9IQuNxeyzYVIDFIr6feEjlIzIkksyqc3t8gNtI7e9hHvCXOhE8JVOTRA93L20EQDK+yM87
0G0jtHIE8vHIoTRh0hElPx2+MlJQYK3UIXspicQYzf8cJd3xEeWxc9b3QAuIJu8pkaGCnEuuAi6J
cG9jKMypjPkWrstyeJspfGJWOEuTMEbYQiYVR0iuKl6+ewMjMxTMpH3afz6sW0eZ4mbHURlWITuf
MkCuMC2GHRlg3P2e/8Tm/4uoJIp+zmhRIjc7xkDGEKIk5g7uD+ITHmsHS9T8R/JZohzIRM5Y3hI9
ebGvIb5KkJEsBoAhFDwyRexd0bomtptwOKD06d0dy3LOP6I6JZZC2Tton+RO6XCTwpeHS2DgZES/
HHo7kCuadI7nyy0i/HY3xMY9dAxc5m0Q/NizRBunFt0IVOW0aLwb9NXlSfw+EbiW5ME8X09Et9r+
PXPepeiROo9MhJxSTgqSFrL4ntSBCob8XjptKiwrQ4tOiN5wD0ANcOxXSSM0TbtQbo7XbytcTyYB
LyGbIQzcqYM5Qspjof0cg68Ugr1WFHuEgH5VyozpsYZ/j+34QebQ9cHQGSXbby3SG7QHMgZzqIHa
5i2c7szPH+0/pKxYdy1isnoeUqlt+4ZD5fGn1q8Ob9pd+3ivVm/lcqE/GVFcVoB52U18ILQ0soRE
kzk+K1GhpcDj15v5av2SSIguAClbqG4x/pZe3h8971VvHQzo20D9kcSoRWpvjnS0m6ugBvGvzIiR
ou8qGV2jifiGdCwwbA/FjR0GPJ4Aa5tSQ/qcj/EmVaIsVIsIWEKjAGWmtS9Cqa9SyTWd6VsguAV5
WBYpr5XVXnj6rMmo/3T+8ZzRXEdkFT51iV8EEm8t5M3XOkbvbzMwomR/AMQgcpFakYFRMrAUJc1n
hhx9Mpcls6JNMsdACcAcGRYj4OFHj3z7BRuyPQHEpqtPdCBkKiOuEPg6fJImcCLSxCAoIkDdOmeO
PUcHUxrwbWRPJU1vCVYcpVq+XOVIkgfHMWkYRQDhXSq5Bd88ST3kjBsO1Lb8LC9Ioo8Q+7oQQCR6
IqZbBlwvO8OiUfPQ8Im28WZotoIL6G0xGybZSUJ7S2YjeNhfK45M36WUHGxPMU3nJvQR7C2IbZgS
2XhWoIdNKH28Ws6BAKh1e8t+7qZnZ/tAg4lwgUaLIARRuAMWtpL5h2XM6ArcqApER2VQHz6JHbUF
0c3y7gM+ZfKhGwdA4kWyaBUkQ8n2tuxvwrqooPBGoK2431LNWuGHRHCLhitntmInZzIKAsWE0wiJ
M12j9vGzNPoTFz3fPPe9aSH8ZCue2wKYHgyQnEHGAWIERx/6K3xGCR1aE2QTvdDJF79c9JaGB0sB
PR0updGQH2FDgwGO26s9pDj34Od6BiJCOOIw+m28GzPQBw7QiHKa/G8Iv2nV0EhXSNtgvaik8Ngo
69GAouxNinyCalPkO1ZELqBJjko0mBEFXeloyBIu+DYdUVX5VjF5WJBnBepDExdEGXciYygqh3iq
f/VwCdGaJtGTApY0liMpHM5VZt/5eBk9eEO/I1zLPQz5CQdPWVm+lbaj7yRFcpH+Yp2pQvKfHJFW
zWAcm8Ny9KmZ2O92zajbkeJfXz2AyfRvkoOFEboKJb4FFL8B6R0YOYH9yaxA0OSMsGvzp8BFoy+2
9N8cOnN4F60dL78kVDK11E0Qv9WbA3hZslWpErh6QjcvMyfU2j3ya9JLYPG1OgEAMTSOTcCEUmyR
F1nKE0sf4Q1OypaUfuBYM4M5OwDtZTmwMKjXOIKAUMh5XArEodORPhE1obkPRPSzoWeLm6L1ESNs
BiAzt4uA1IL6pVf/JoxAne43h+pNeo4W7XDA3pH0scVbTj1TVQnAao5uI+irCTgf2OB+ErjKmUeM
5wB6UKhgf3LgeTXMtPaPiNH8rp0Z8cWK8VAKGTAGDU8ziwXO50XZYZWDSaIe4ESnWbMAMjAicl8m
1/GbSb+FW8TJTL5rW8JnkOA8st8mlBWkQpaqErGk6sBa0J27kiEFM5xJBytOqGraVeYL2Zkd7mU/
oHqRkYSDzyVISuaLTjKAwn8NU2k5BmlEc6hxGUNMy1I/81z/L6eRKk+juGC1EZEhndDfMKyz0Z1p
B8p95bPH4YeE1H1lCNL1RiOIw9dArCV/wmqIoemDrqNGfTbhi4VIUmwwgGruvccZirpk3QsYi4VM
HGbP8/Yl+hm/pQaY7O5Th4zP3V9wovEsMLHLr2w8gJ0YAwQcVhCKQfMl+3SQQA8TprHMIKX0q3h+
rB+FG2ehl02PSTvE8UylycIDOy9IbS7XsOkQTsXaKG+NR7eJKomPJpwEcgK6d5aFIjvpee30xxKb
qR7OofNNUWwbt1ChRUDf3rQN5PT0vY0+4AAGkI4dGQnRFJyu5AgslYSqubl1ibcmw5YZA99BD5AF
TUrDCcLZIUUEMH2pRmrzjP4jWENSIDYAzRMJDVKJppvWQjz6Lk5zBEwcnhws3ZkBkPPlUiCwbtT5
zutKE4ii1mVFL3ogYMaJxmDXwJQiBVMIa4/u2lo79v9jcn3SI/aSgPf6YfbhVJAjQvzgzkvCXzGH
AbmDwSyfZWCwxz0Q+RuJffKo4F1wXrX2s1k/xeixPOgxhZ8mF6YxqCxMGKPuXYGZNaTfsny5TQwK
0EXHPcQmNFDa/V9a9Sh2iwEh+S4hhU60eXbwbefs1W+Ub5LxooVHtkj4pCXBLUE6mpXPxjEonJEF
IKKUaDVxz6i35GYSreVYz+41FOaKhkQWCwQ4rr+RLObJY8fXlM8xLBZgRGx+jhS8XKUCQcRvvWLt
T0AQ8OelOeMP9vsDdnRp7nHqkzYRRydpABUWT4t3Z2AIqwo+GPTYsdy782FUjp17qpGSL866S/od
fZLYezLUb/DpgyfURn/0nr4nvu1piGzew9pqXnTIujrA7cbqK0ZdHwuyNQCToL1sCkjmcQ4btofj
di+cJ8dOMI49Ryq1tuOuw5ZcnjMPSxE+ALjMqGnXaoJWrLnr28GvE+1vj1QWYmEYWHTVurYZz7Ku
QY13QcSQA4aJA9pGXLSt5ENTn1MsK3SQOxyIs+681sn7wlJue2Thre0YIRUKgzCh4rZi81x27sZx
DgoH06Sxpbob/sdk3Y12a+k6GMu3gopylsXggStZsEIfymbktWC3M0uaMAgvkgeA9XM90NNvAQ0T
ND1dOz5ED9QYfce7g3twkaSbUWNq0TUbbrX4p0xgYcllQ0iDyaCBOf1fAqeA2YtiTsH6hFavxnzW
AamRboe7mIk69ncxeZvZpiNGBjZV1rbG5IBmmynwpEiVtLHvnZsFrcPTTbRuPmPCooGe8K9xI3wv
FlZNL2voeDlQfhN4qSxKrpTDDYgmPf2Mi70TU7vnn9GjXPWiuygnN47BFkqFBR9dvz88KL4GEyY0
CYxLWJ4WgITRaH7X0mIF0Y8Na17D2oV6AuxlFdLOz0DAxQQUA6uOKRq/2YeqKN9SRxkQUhZk+Bhn
UhzQz+eclBvsQrSdCmwbTRQjus+ktJ4V3AtEU2GwvlV85sWEPRpRywXLHmZogOvBYP6zI7+T82cZ
j8PjZSgfGK8Ou65UEOtI8eS90YvVuxGSA1QE5FxASH/OoMQykMwgPYOaJqR0UXLQdBmmhxEUDkV9
LvLkpW9nP+qLXUznIdfMnTP1l9xFWsKqX1kHjD9plAcUc1rlUveeNQ0ApDqA8dpPrXtYYraCCn6Y
Og9QZ+Px4Zt1l4OJIgbRPSgcDArpCS9k8mNSnB3kLEuX/ldtAuNVUdohW8WMWiGmusygXChC5gvs
H3xFXLxO6HW2GMg5QrC3u9eoQna+eZqacfuAqSBDEm/+VGv3j0sU97IfvD5QQoYzygPMFPjSyPVX
ugnW5ifr6VnlG83A9Gy4qSqdIlw1QgJCp3WvYqmNCH9QgOj2AFSBFAfEQ3PMooUKYNfsXn99pYoH
8iEO2lBU3E68U91P8OMr4oUgvRcL5QEiW2wxJsa/bJ/SvXAAx5bUBPmn4CuzHEI/p2TLCQhEJJlx
YUxPAk6N8Z0yP4YUB+QC/7OEeeNAw4gDZ8YYYurca+pM6KOE6xr/TVvYDrisQzq45kj4Ro1oht1A
aDuxu8lBD46Un30DnDW7yQBwAPKuU7PZlrfRaZmI9Dqav4ArwYMD5EOCPrL7YyqUOp6dIq0hnD2t
COy++j3kbaBo4YfH/Z4PtdX+LbRsZ3BqN2hb2EC4wHvscnLPtPthR5Eb8fQ9NPY7FGxjMvH2qnjm
xXSGl3SrQcsbCtQS6tx8mQljDc6W0MjkOhsLeD4ZV0WLkWVFxOlxMPI4ecru3BM5sSkgFFaJczTZ
ZzSUsuw1a9+rx7dRYni83NrOeNUackcdIu/4+ZCCutU+3JCeH1BOtDwzD/KAu1X0D/2x7DTjI6Eh
1akIQPO+E7WtEvT5dOHOTUz8JSYlEHmQLd6PJD0a0tUVOVhvAijso7U9V6flB6s4gKFJ0JkVQjRI
iInxjUE1kUa0uVNEeAAuhR9L/iMDm/zTmM86s9j8oa+d+doW8FYhqnF8Lp35HMvkjJKTTDWPyqNF
57TAcbdqxz0pa7Cw4wgI86RvbdPZGmm+4RWX0QJVAKiEJ1yYgKda5oJgjmdj2y7jYSAsVLjoRcRn
KgCn8VaNgYYTHDiX+iHUPSDWvLJuTBuBNc0ApqJi2SAV/STQge2AYonDJjLQIfWwCyUwZOj55lke
VDFpZpseJH9DSFDyzBr1BcbAawMmNhD4oCf9oLSIx/TDo12VEOHDFisFPdxiiuGH49GLc7AbzYGs
oeyoMpv4laqZSDpuF8weRprvSQroBcGbefqAyBnBULBRsS2UKyl/441PA7YxKWI2o2V96xiG0vjC
GsiXqJOluBTrzgV0Frpan5xWAJ+qIEHRRWM7xEDDO0nwwz2+7EGr4DnUQcqyVyxoFREaGDmZjvMI
LqvIKSivdYiKh6vyPG51VG8kcDIiLEFzl8DBldomZoOOWT7KmjXw0Ggh21u4jnO3VmgyxvFjLZVW
/S1YRCU/UDq6VF818YgB44aSYjTSjWp3PmEMV9Bdqf5dQD4h+b5agH4jRr5B6pyj90Z6KBjhhNEh
nqVqt9ykVAuRdTk88BXxCBkCBagaRpL5lQJOzjqWVobq3AIEuQQJaTVcghsyljbP8JtAubD66Y3v
ExL5pKXhSj3DaYBjyu9h/VD2JcB8dwxFCtlsQUIVvgqXvhvfxdDFUrQgojncOMXBpiUsNtNNU2BX
TDVHAOyAiMW0WyaZO6kE2KQUoRlVTc96r29VwHRogsCpp/KxnG3FVFAjfXrgLMAkoA2LINagZw9M
2+BYQPcKCbg2+no5DaKOvEGm6gQP7KXEUrwCfCAcQOCj40A/9Sx48oxLtvM/ivaiY1Fk9MmrOSIV
/1d7j1x9Xyxk/AC1Bf4Tc1LoWPr+or7GcMuxnlmIerGVrEnZCRw5y5DxQfx00DHENOzDg6aHfsUk
+LVY1E13shbTr2EGu3iAlyyrig4cEoZfSWi9L0IJqcjEQqYV5CooJ4oV/cQYz46cY6GjD7dcONkA
VCJaRp4W2dw2miglrpkq3cKczo2UlHX62xrtmYMo6LHiNd1YdIoomGZQK+x5X+/zy5KWTN9mVOLR
5aWNo4DPqLvwLUEoNsGnwKGnLCuG0btJBCM1VWtva9D4srx0VwE2INXI48y3KqnHrRyedh00TBVa
0OxzcxuaoMPKxY6ztzDFn0zn0h4JLV2GlqCWKy08FaIow9ZY8Ovulnwftc2+4D07xH7I87yl3i8L
LvXhV92feop/k7N/TN1tw5yRdGl+GKAlcMIAcEBmOlJ6GpA2bKW5t7YKhBYE6jz6OVulq6PXCHNL
lRk1zaLa1lFXT4PtX1KLjfWvTCF4Y2tL7u8uyW6Eir6wQUIDm0bz22SQWykMFQAzj0a4jw0me4+r
oVR7QV0kBNvMQvgCVHoUIUM4k5p/JuqPPaA7wAJ3SCEjaMK3iJ3jPTnLHwEhFzZMssoKACEjRAIp
hNSfdoE4nkokYqMDKZ385L8+VPedyZHEP0Cvq61tThYZ2gwiontjfE/FR0XXBwzTWcIHbZoqx3aX
1ifhUG26o1ECeqJG57Y3X437wHiLnRjfVFD/HtasCbk1p/U80wyeaXZwHydY5BlJ1q3d4DBOPgVf
j3ANaqQk8ZXLNeEkykEdNrA/sYms0K1mZfSxL9DnadsBVCrodlsO+SzSGNV1mXF1JK660IvRVuLs
4E4JzWgUjw5SaqpdeTgCuJO4QQ2akWlPOgP42UOfAgFu5F7Jf5JAhpIhzXy3uLjygcu31ERYgjST
W89ls3xoIqfoRRkR57oSo7W0NWJcplykuzZt+oIEUug9S/qYCpxg+DQyxONZSoKnz512JFM0t5Ix
Otm3oc1rRokVFoPQ1WcTulY1och7l/7uxGoBdBaqykYn5yAw0NpWQP8OHY87+1FyHvBUvj9wt46Y
QP/eY3ovIUKRJiJPcLxokk5bulzimDXRuR0Zc+EZ6sfaO/anDws3wseWcnKa0CAcVirCUTJWlOht
eDHLzcPWl8EvUTUJXyOPJhA9aqTSEH3rex5GRcsj3EwW5H+63tVtxDbJ0vby8QzL+ls8nK0LiD8k
KoUYLtHHkOdrof42cYkq4qmxWR47QSZ1qXYNk/SYQJUumBKGHnD5QxWPSHeYkB+wuOeRU3e2qBCq
3bDWTdC3y1mlFlLSjzy85SReWX03nBezN3ynAUzqYCwnUKz2s6u3ccrrZJ+qe1YX4j4JywOihyQV
YhglUb1Ad9AlyaVvTl02SkMzsQLqPN3eCBImtl5tnuqgfjeUSLr1z2mfq7bfmkhAVvHbNN6UUD8I
WTzEpWvQGRQ7TIZUHjYY9QXeJWnxrN4Txf5n0MbLPG8NSvxE3hbhh5dBeYDZMoqf4XykfSsMnJcK
jfR6IqX7njmfaiyEvHkbPna9+kZnPhnpa1n0bGBKgxXBtLVEuRJKcUjCFHI+d9N/esj6PMdki/wM
3BsLXBtC6KO90xq/CcfdANA2/FzAkQioo65iRi0ZBNlsrzbQYorYl4Wf3Wi5yca28fZiMpd/DZSe
uoGuN+ce8YjkvjTIjGFKRRRqJqJMjEUJ9XZKD9A8SwSQayVKkGN5nb1ti7s+0QAgc5qhuAiAyFBQ
P0Wm1cJFVA933jK+tBUjs+KPBk5ANgW9ZSDLvuYlJy5LKg6hxkhiKf8dZ6oPjNWm82KVq8Z3ZjSP
Rrxp0Aaq77aYsd5s7ju9ISm4M1A7Oae1FDHkf6sCoF9XI0U9MM+six0qA/7iYa56p2YE52IqwKeY
vVXtpsi5ajTj/kw6HU9GUQlDtLEeTv0wbBsTfDNvE5aPU5PGV+vxIZ5DD23aQ7scGEMJ9dWzm+ui
WmeHmfOEjCfVTrOQClq8GWZxG0jYQc4mil1My/NXdImZ2vKIxB54bkg4ehSGceD4W6ZoDXF76fF9
U3WvhVVA0mi4f7IQNcfPuPzp6BXEer5DSXrFz0V09GQPWIv2VNvJVfeeUfxBvmE2DplubqZRvXc1
iIE5OxotYkRQZkTVwgFiqqQvGdH1oekb7mZZoXjKkZJDtRkRDEvAL9jJINkbyAOEM3wBvwp6k/Lc
B25SXx8TmmW41ms7RIrehi/3Z/hqX5U/xXP9Wn1FF+c6eqvpAOL6FO+7Q3egSb3Hu2gTBsnOPYRB
u4929hq7iVWz3gf8zve2zi7bIeJ/qgFcrYyTPP1Dd86v5UtxG+7lS/aZv1TATv/y9T5elWxdosPx
oryrd+9deae0vNPCvad/QEaPT/WH+8Zvltf5FXLK03RREOW6THyFND0vqC1uxydkRKEyrcmAg2UX
AQha+MpfmrN2TK/zbjzGV27VjQnuGQm46pZew6foAGnqCMXuTHcLvfGrc0SK5QCObIu46EYLkFQ5
hLtwi5g4Yk35sdypey1I9t02CrLgm9HamdbhUwS/CFDCusK34eJssEzaY/a4zfakBacVm8HntaKg
3fVHBJP5IRdJqg1t0jVaT8fUjzb/rIAy6cxP+Qgef5VvSCqslXV0jrfVOln9IXytvd2wRqTJNw+P
jbHVNxaahPl/f/39NvexfdxmgbNZuGAGTdF+Ccoj2lDKiqP4yd17FyD7f2mAQp/p/4Yf89/5PX6Z
39EUrO7NfXlPPtMX7Z1D84bdKI/jmh2ga2ItsIX4vvOOxc7EjcTbZjzZaDdtkBfcJTuUok79CSpU
dXEP1eqxUbkqsqv9uJ/3w2Xey7ebm2JX8BKPs3HMDmRRrBXUObjnjI+u03k4F7fiYO3Mb/m+Zb/s
3W+Vv62vUEKO5XV2V4zCixuSHizXc4HuxKrYqWd5WPTkUUlD6B1lzh3pSsC46ABGlqeYXt090IBg
OTbnhAfNKoDNvMIN+2jveRBHcBr7jIeS8GhEsGPPlw9Nba0FaFxt2Ek8QyNAY+2gHdJLfqHvUl68
w3SiLD51+/KSQHVa5RfjYByQED6o/xZUSIsTnpkncvw97KdkpQWYBv7JvNUSsBnpmOw6XnTakg1A
AthHe4NVNlGzrZD9RIQLk1Neqtjza8Ab8zzzn4RvQweOP8mr1VzcfMDk+jSgNbet9tXeC6q9ccDS
5GRxLfI3zV6FRobR0947YMyMh8dm+TI2HMsf6U4JMATcYmy41n3dN9a0u9aPLToIv19G0MG+3fc/
zCnjr+kPIkQrPrFfvFq8dMGLG4c6Xz22ywFZ3t8Lk4ue/iV7mETI4/xMvBaNQmiaQDw/+VzZniAp
QnWHjM/7e1eyU3aauV3oiG6RZFsCKNGf+guOmv78HDHsR4/c2mjPCGJqz48n9ak9mvt/tGej1Sr9
6/re+p+yzoJniDoX8+nb3nN2rZ/n3bxzn5R1ERTn/d9udX1s/vjbP1RdKxxQ+VKIU2z7VbHO1rQa
9lRS7DP0ilYm+wzBRT/2vQs6SGsS4H15RJptRXF05k+r7ATJhw0lA98V8741NqPH6cP7GvnHwccm
nm/FXID/2ux5+r+rkt/J3xBxuAU2/518sPk+YlZ+eUGaeAWPiC9I6WvtQPG3p/bd1qsPd7U5rC/o
oXLjsyeMstfpyt5NewbZvAj+2370hODF2uAhMtW94NDLy9BAkfvMWYgG7Nu88QLQePL1RrXt8518
wfHYKPxfXokFwP/V3yXAJJL3YXZ+YcTkU0KsNV4b+N/5sUeOayU/SzuL/0awln1nj7PA+g7vc4Wr
8zrxp/fsymuv3C0tv3V8QOKZL2aQK1pcp3nd+f+Yejy/2ys+1scX2gwrECTr4Rj5dCL3kZ/zJ/xQ
Vgzc+PX+dS94pZ9hla3+441wtuCt0dzlRdGLWEc+8iRr9fg4PlaeP3FF8rO88e93ML3icuV1oLb4
dZD5tPh49R/5Z7nt1V5baz/tV7hCZ5RdQjueeyW/v5xKrtg6wFZbyYb5kqdIvf77/qD5eA+aAHxL
+5Ve5nW5+veOESFfclX6Tud6/ncV+q8qO+8Gy2NtbOQF5J6S6yYreSv2HDcZTRIe17xB0cif+Aqv
4XXwB9+9uqwpDoUbFHneTR6rrCXAnYHJFdFt2f8r/tgnxl7793d8Pvgk2rrbh7wtbqm8V8s7kmRs
EIHGan57xyztuLB66Rew3rXddfv3CPxsfbuh5b07nj9FzPIv7Txvizv2f4j8oW+/7Vbhm/u2vMbr
6+v+eR+8n4rTuKG3sA2vys04SHhAb40vWczm9ks/fX1pG+5svTqdnpcd+uUruKqcUdVn7mNJgxQr
EzJfft+tByI9Gtr8F/mRTbpNr/Jrzq+gbPibZl1f8226LV/kFfItf3uFDO/jIufLCcGYdkMDlV9x
B+P/y453kO/ym0DeBZQ8Pyc/BXN8G3PWclYSKsBJsVk8djF87DWUDxp0m4xdDxHPR6l3A1omkC+y
iQ2NqO38zmmKRiny8go/hdAAQQKhrt8/eb9houclOLADbu9uQU2/WZdbrIvX0zNMtVXJVcjLNfcE
BXJt9b9PwKfiJ4hb7CPeLd7G21FdxS9IjvveM5kgF5PcJd6ZTzbxRn2aPmyk7zfdx+M/1O+eiICh
vyIsfZNqPY94G/SrdwZON6L3RVZQyGoD2OSnl4koI18oA5yQX2GVTb4cGe4KigZf8epe+JddUF6+
+vX9Xh7u/TrffEkQkwguT5r9wcONV9Pqv3xNDcFX5LOrvqo9C+D6v4VwkK3937R6OXyhb8W6bE7w
wlfVafAJ+IRI+4Wzcf/0vKxeGWMx0dp/4pKz+rY2T8jz8vXB/96fnp74PE/81Ye6/WpXxAx7F7Oj
JU5M/7uE6TdcHFoJKuXqPV/9A5y+g3zKOi/WVEv3gpyQW/MeBKv9/vvJ9P8Rh/5RE7GZMB4mEsie
lz8BUeMzovgQ9PyJIw6c3Trc2av4Tb9uTp0vcV324D+Js+OK15FYz8nMziwIcfKiylk5c0ys5UyY
194ZERPaKb/RWaIL7Z7XfjOvGx9nrDUgsUPjd75z5jBcV9wlUIt8cYHjyt6/X+YNnxtE7YvzXW7G
YAzwtDz+71FJIDRP6dFaL9zlL5NTwzrg3/x7xLovJCIJx3fFmcXkggtcDpJbUv2/INAOa+ok19lv
pj+w7iltuHvj5v2UrwI+nfwMiGkWhrr1Ajmikv+WzZekEtqGB+EF/CIxD6MkflCCQMbJ9b+7Axz5
SuvQXP3rtvbJ2tjxiqOaDA615hnlXibD3+wMdvj2+v9IOq+t1LUoDD9RxkgvtxCqgqACwk0GNb0X
kjz9+dY+p7jVrZRklbn++ZeNu//YS+7rR3L3U28Gl5pb682o5lYPdXP8sL7+jsc9/xxpxk/MTT3r
/7JPNPRY9+KL9NLm9oIWB58Hu2HGWBpdmT88vnmRJhsMLfjLizb/0lnakIpPKMEm0LgmJFh8+dvO
BZ98tTNxzNHutL75e8jE9ew9hRLqNvyLZoGP2ld/h+2/Fl/Ja28jHkKeOhOJh+9X4fLmzMNJPblB
HFjflEm4ViaYFLN0iVMRMsNJNk/X7YHK94Pv8rPhRJT9YowSn4lL/VN3d6fT51nsl2KzuZ4pAbhZ
bEtiIS2+Wcxd7+P8b/jJq3vpMkJg7XyLgS6eipWFK9wx9APSFMR3GfwLep+7Z8hIxCeJ2B0KphRi
z0TBLVZlsDjpB87t+gfBAla06RDcT6VZs0ynE2dbfaTTuzFjNIhpULO/gIkxrPnImE0ZKbXrbMQw
F3MnW6o/DZ/R6PmVeOr+JqossdNE8/lttUGVvsPUl227/fDY9MmL46t8aUzMC0DfgWz1Gc5rLtef
Aw726Usuo3gX/9bmjSjvYH8wnTGrmsUXugJceXPhk1ICLuzSr3CJUuB/Mpz411kWrnmo19IHkamu
DCNsGi1AT2f2TPqEge7my3EHF2BqzzA/2RquPU0/6rWzzJd8b4of/cbbJv/KBzEicfbndov68UYH
mX/F7TaWyqT64qv/t1MKS+Pj6+sy8BKkZeNWDB0SrtzgM/gs+Cr4NDfvaeHS3XHh2c3tPWNv1rne
nmzyT/HYbL43VgtuoxgTVKYHa1P/7QBO2JS+xXbzPTFdf5Jvonm4LjnZ9B+onj/YAbrJdzOZnJEL
Tq7b9TabGAuTKrFf6yxF4bT/1n9R6eMJzb3fioHjs9FPehcVMRKVSfAr5gCUlVn2WXySisR7QNEy
Ewu8vU0ORD1O2mV5Y+FdiKIqdIP1sCRX4uzs+JvJMZ/V68JFrMS8wUzBNRdidlQrJp80uVlzmiP/
rptCiAqyrXUpBoYr9uqQOSTxG/LU/4639oIz5LTncoj/lTkJCbOEmT3yJxdo+/+faHYZJvK0/Tc3
AVCuzM1/s7bmgg7T4pN14m5vmj9qx8f+tVyvD+ft4eBPXw8Mpdm36CNMjB9tIi3xEnWdpbTUJs5S
+cGDYxpvg0eyAxPlWbEMg0nH6Zd+L9HnS6LVpspnv+Kjax/jD3wRfrXPcfX+7lekb67sa/8wp6At
E1GRQNpn33c+at6ltmw3Ys0T3xP1iqiDREUD2+/f90S9I65JvSmnCtelXdw0d9h+ff2yfX0/d2w2
EC7YJ8KVdLH2p20zm1gQ5SgeLWMuKknsiSnnh1XwQc8uP4uK8//aPj1jsTATP5l8a1MINzvxo8Y0
38kuwBafcTicFd8Kmt4JkYxzxKPz6Bv5iBvuxMFBnFXUeTeTOR7I7vuzP4qqQpwgebh8Eu+Eo/y/
8jPdRdv4l5ynLxojVLXhbzej2i8m21lWPBQo2dcUcsfd2XczVYY3sdBgfZT5OVDPUX2r7YX9IxaU
8DN4Ybq+GL78la5/qyCwcjK1f4KjdKlZ7I9sbu2f+YWDUUvz00K7CE954jDyWDbQPtIXFK4uE2w1
iSznpwn0iZBUtsg0Xf4qwF3fnJYH60Z/As+vo3qPjtq+f8W/8l//6o7hzuDwAKZBWiv9aHUS4BSE
jiucDbVbzkvCr5Kpb0zjP0mf5DzpoZZcDJHaU2HiqoJlLwwlGVwhyQqsOWijgLoXfrYsDGPVw3ZL
nZrEK0Lvk0UChmyPc7SC9rhvo4QqyR93A5TCKEo/knTb2OZxyKtf0+wxSAAMLxzrw6D5FODj3Zvb
2DG2clxi2xNuLJBzR8aj7k24iA4ht2W6dMTZVCDjINEaLIcGRcfb0zZohD7rTjRynzFcftGxGbBW
r5sr4hLBO4qlzpXwd/HieOV349EqgCMT4c1dNRiE05gck23R0zPpgJIdNh2gVEF4EW9L8/qPuGev
0xF/pN/5+LJSzJitSxBhWxodFfRhJj3NBqK3nbYX21G5Q/iw1qTx9FhYjRvT/7MifxuXx7ATGVIB
gvl9CP/HhCQA27MuOdmkOp6ZCx7XJlm0onkA2chFkE18pEuMfLpUy1ve0ZnFjDqhPdOLlhAQPG1j
ElFN2ixSbOKMs7GaYmdW56FjuwTaFYQE2hYFMka4wqL9JJgRGNIIzsPKBHcHXZZoOsQBLdbhuzLV
mSaT4oPyYokxfKu86mRwiY2F0mxWxdmzin1CAw/ipR/uYS4aujqpVaqsIBF6NtBhbizk7OgI6QUr
YTWyFlanHBIku1ic4oyIQPeNYjS0oeca39y3gN5txmugGYRqbjhFCMuR8nYowvEvSv66fK4YtZuY
Hh5T3CQHxyvxO7XGeTku3a6xXdpXQ5UucciCBIfhn5xjyc8xIY9WgU8YuAYOwNRKoPoOhKSFQTup
602uf6bKj6YfoUjiWgRL6UviqUVj5V9fmQZfEjL+i3Q6mPiieUz8GDdF5KxFRWsDpUikTCOeH/YF
kkxLuZkkQfbBVHTjE+3/dnkkMphaQgQ0OgpNqP8EaYH7fL+0CspsKBNo84oIwzTUBXvT6F3buzQ4
cwhWh4KycCRWI4ngYmvVXPRAam10xz5axH217GJlxnsfK8itNXpBncSKqSXeJTnNkH8Y5imNVjos
aEGYnTjyzYVGQ7D3CFrHZGnTOgTO0/jOwO/jmqBqf8QlEa18KgztpfLcG8eSqEVBhyggaPr5UTMN
CBessfi/QH2zUfLRFBQ8Hw3qmgfnK20RpmxIz9zSLg7EqyuJ/wKpUwkgphJhp/3z7AVtn4wekKAr
lWW9a5EAqBbC62qTDcnCtr5ls1gK5TmXvsZkEe/mKVNkrloqEVpH1WbE+Rd9TL6g8iTmUyj1A/nV
v40lvGDF/4G7REbzJYDVbaRgvoR0azUlfNotvYRKtvC/5Xz4NJtoTjcPL94RUgsOghPVeqh2uY2l
p2jz4vqDCMqBZoesqqL7n1wF91J0VhWN41b4Pdqo6woDIhiiTAQib9wpc5ecxQaL7GKP4ySxXNTc
CLi8rl9q8IlMguFUqOZKqT+sNtoq5Czx4kcJNwSaU/LFyLt9slPr91yZm4RNOOwhNN0Mxn7DlZLo
3lEXxqoIWzxiwPSeec0NXq8Ei0TRvE2bRQd4ys64F65jMBHm4Vtyw4H2NwszbNUd4ex4tL8wvyBz
6akiBokkeMqfhvEnGo6oSIUxgqEfaqzkREOtNw7CyRmy1Vz0woJuhwpnSjsOp0UXYaKj7CWjWtX0
Q+xAdxOo1oIJpA32R0L29Ps98ZDVQg/ZmSHN7uwuv7Gzjyjm+40FmSljpabVVKMYKArIWOhMFGpo
A5gQrqAYSxpSoyqa4YAJtXwTBsuB8LXaJ3lIBOHAjphgK5edshN5MuN3cHQu0TG4xkBvV/seXdV7
cIxebLHlX/FS78Ty/VWvEmHGT/PCB6G56veeJ72jbHmE5/FIqPLp/ccw5Tj94iQcGjP1HnPj8sn4
Sq6kCWG8YN6bF8M2u0JSVO/qX4WM5y/hqYf7cCeD7Cmfi1Ny8p/NrTi9dzxWcmQhM3/s3x60ahKd
ihvoTcDPwHnVH9IR23r5LChcTH8ZFhrkxolyi/7qb+n0PuQXzGnbi3UqmZKFWz6F/8qkvPR0vaJH
eQmRSqCyXsS06uDATJ1Tfel/1Jd+bZ/hM+UOT5qbcese6mH8bff1hacpDzWthJj6TcNbjlMLSFwP
q3b6HjDImpnvJdzKDCeQYi4TV69C3lxW1YLfrEi+NRdpv1KLeYJtagtff40LE0ldVbFUYyLvmRbz
HipvsEbew28pHYov7Onn0uh6w1osaPzHmFJneXLvP7oCXaRrksHohtjGAyB3NJXd2vok7A65iwpL
fZoc425Z35lVpMeUHYQ2RpFr3zUitkf6rbihTSzkF3cxhAdiS3C6mKJVZtX17yp1OEj9dshdGXw8
/2sRHbFhHviAnVnHpZcWKOmg1bBTld3H2LtFA/F8ZmE7J0/fHEpM+ppTwsZiDvwqFIyVkm8NWmbk
K1zZDn3iLZgRTPD8g1eoB8LwLt7pfxScgqMsqATuQYO2N+mf5c5gR/vUAHTjR/7wz0Xvjke2Jf9M
mqRyjBmN5MwPvz6Dkm8bL+eVPuAIkB98Ky7tr/Jd3Mzf9DJ8BVf5T7/bd4YzA5EOy7udenfKW+Ja
7mBCMJfk83vX/r3//Ed2aW/BEx+umXcvQwi/bnA175SMvEjtNQp8GaNREsdFoqX/APjlGoePvJlR
Sh3LRwdyI+35Ne+uHeuf7JL8aT+Fy6nkhn61/+J6Dz/ds386v9rRvte/xbP/Un6iS3oa79rdP46k
XeEafqi+bfE+QBWO7W/75Z26w/sHp2wwPQb5pbkkgCIpM3O4e3flWDy187Bvnj6vgP2Jp7p3nDx5
sy/OTRhj7Ytr89KO71tzL1/GLwTHJwT86Nnsh58CIfqZr6QHDy9ZM+csEQYGvJ1OgqeM9+Or+3JO
OSQdsuDU1kXzd2n++C3pXD0hjkBpMU/jM3vKvOQMe/BbdrFvMZfXf8hfXKVfSvJ6P/4aJ+8BdXiP
YzbchWP7Tf5VBu/0KzuNtNmhV06Gs/kbXFmYMF64a9xVLnF2IrUH/eFwZ6EifvPmPbhf9+A63NWz
cht279/sQl2HAAcc7xrTzTjBtb68f+0/7RWemyuj5hSfcBTLniqpFtCsuVreRdkQI9zsx4N5ss7j
WQOHexLKyQ3p7yAYf/6RS9f8Kefht7+2v+qdBZhRUbPuPXiW9mY94lt84vd8+kB8BunnbESThPyb
h33vXu+v5BI9o2f7o9+JS+QcIh2EAvUrYmHljuzbn+GXsnNn3hL2G9Q2E/WGZotYmJN64pHq5QiR
7YTf2/CDzC65cPejS/HkdcWnEYhL8mfc6P7LeYjnffIW41uCrfq03o287eraiOH/S/Iqk6D65vlu
EvlMDKMnv3Lm53sQV8x8f/wT6qfxh0k+apP+rP3aKJOZcEePPY5ZVd6wle138Sm81fomPzFg2lsU
zyKGEZ+yyzA8bpBP6tt7r/30u/ymnbkuxbN4DuL7CRdCdJr4CRnSJb8dPMuXeZQP6lW7Kz/Be5r8
oSiJX97VOjMUeUACMeKpd6t3KX2odKKdm/ek+BuAMtiA1EnEdPpmJAPlcNqjQdo/WaGCZyvDo5ik
N+0nCSdYMT5qZuvL+mVEM66hlCOfmFi/Cdd2EFPlbP3ye7E9wfdAvOH4ZP2mJ6fgIsen/ku/aA/u
g3JOxR0GtPYnBvP8wZijCiR259TuxJqkvUwWGu9PYS0I78UzQ9pzxpYO6vMfKtXUcs2L9oMzfILN
NBseEEi0aqi1r7wR2DfGnS9gfOAXydTlc24tn0t3m5qBr/7emIPchu/yxY0ZXj7GFrxl9lx436yB
SAL+hiukSylHODDjHO7c39f6ZZsfVTcRpCtKswnlmMMnuAyNE/VIqqL9ikJXeJRCOAIpu0t/wV2+
8pjyVTnlGDg0FKaT4Gyxxxuz95WHUc7RMz7xiaSj6J3IxyJYwGd0vRdCmZAG06sWxbp4/XzkRsFE
t+7IeXlNPFP0INns32vGiSxk/4GvjaJqpyduE7jDFbN7Lhcf25fmTPyrf814v7A5Qbm5Cj7ZmYRd
zfxrf0cBG74ClmEPX6FZLUimmLxgHYwHwQJLBv1iQNs7oGpgZ3bzo3W37s6dyxdVrnL3LuGVzwNC
KqB68ZS83h9u+xh9lq+sno0slt6luwf1zKJz8qf8WL/dmYFaufJWCe6GxwNtVP3ieR8D9kU2PlvB
GlPT90uVvw0Ao/ijJPPTIwZY+vABvJQ5AEZlENkAWJvsA57BOGFfjoyo11aD8/1+41W067j51KiO
Wy2zm//MbtWNAq64ZTf1/D5HJxbL/sSSaP5UlosX14vePCuTfmd/s2mNi5WK0znlP/cB6GTAEQMj
XFiFOFOQRzOl6MJSlTqQxYzfqfsTOzOFnE5qyzhVGSCbd+EyTplAfHQIGGmnWjux+A9cFGE/V5V5
yF+jS8SpDufkfW5BExMzDLDi31R5KCzct5IGYQBlWNzR/KX9pKfyVt/Um3KwT5I5bfbpud0NPxzQ
q7VEyuO+2/eXUploz1Zy8bJv6fH2ZxUYX1Q1E6pQsOJ02sAxBvXgbNbK2CsKI6ydiIYgf6LjOqcR
xAkTTbnuzTSKXkX9NJONImycWRtynFVZvMAIGn1Y+uVM4jQhnOiarN5lEu/rI0An07SY2Ig7/Kzl
Z1HCRQvUXx8JMURWMNgCZZI6uE7p7IVo421RtlNSNMkszU3s50c3p17PAKZigyRwkpUJ/lE/5UoH
Ls9Dd1CfOmexQmhIqj30QYj6+ObA5BWv5G4rxWfgoGLgLBr29bw0V47MgpAm414dtxUmJTKBK+ku
rMlesxYVVQpSmib78fx20kHKkclQ1ZNzg21SB1eiWJAqdXCA16qSUG0WP22Y6DSTSXPYGRU9DUO5
g1tIZOuho8Yeo5dWOm5HwCr45KN7gOGJHFR2miWsuLi9diDS2MyGP0M5zgMZLDmyONbiekUs4MpB
YDlau2bY5CgRhjGZqf0OSu9QQTjnVkPK1LnRBt4TCyUa3Sp9RV21EMKqPtQ2pdasSjpvcS+0Wr2/
Qf40AXrAjEpxw/ZXoqATEjIhXYPra3AIcoblO/NnDfGsaIXRhAjPEJ9OmvQDnICdqRvJ41KChK/T
rMbAgzy096FC34i5prggiLhHUAUD693M+By6T4z0wTMWChCHYOYj8ayk6RD6SxzIZg0mz4JhCU+b
NAoOxAe9gHOFr2ZYNRNP+kR56/TmXGGkpI2hT4VAStOFQyJBBJtS7zHqVx660s1KHqZXkWShIgfL
wtEprDf/VH4lflZ6teKV5Wy6fQGenO0TAwfOalGxN5ECg2n8TJwuJUQZlsy5GEoVZNhA+O9UpMxz
YsH7WXiMZCc9/ynLCu+LaIl7WievkwCOtmLPPfKrJM2fa8Sl61Lwpf68w4tUEkqMKZgB43ugqQYN
vu/x7WZ7UM0vagnBuEdQNxQKvSB1/qaQBy3IKPFVg5BT4AUDS/42KgCOvhMJzA3WvtljVCVwhSG4
QcCVtYtAvqAnE7tXjxcdOVqABAQoex18CR1qvfYqfJLoNKFvNdRNzEXtFeFsD+pUVFhGOAtGJQ5H
75mFfFFGP9aiwMjUYo2wRar0Ze/sDEAaWGKoSBJsYwa8sIaEPaJjyCYLkcwlPP/xDluh8xqjYSW3
z7Thh1Ggb/WC2GL686P/ZIYE1d30NvW4FXaBBogOaFI7tvMuld36FJsxlnnJsscKXLKE/SwSb7AO
X6byqjjdchaSf98KZfGg4kPxRGfYOAOGZ94HHO8MMDiw2TmDprjqGgr5+mER/ZvjUTpyMCIeCqSa
QyOYiqDDgyFoGDb7ZJyZRf9dq9CfifJMmm9yroUa1jfqxVDra6GvsIE8fSwx5ei7G89F8GNLtNfq
buudHK3DN3PEnsz/8HgA4KaFPxif3MqSwVm1vyVuA5alfzgFxlSAeoQk+v20Iee5k+i4McnfASrf
9CeEx5/k6czTnCnqqOtbd5uStpYSn7kIs05Dc9jHty4tl3m1HAa4nqazFuiGrW0DDaP9lj4agvkA
qqohzYTiYIjHzzAE2I1twN1ZbpLWGy/V+irxa6OWIwjXv3OVeOpgXbVQrYrkJFQKQQPatXeAVaRi
PFRD+Ot18jTAgsMermbvZvhMtCA6JMkx+brwWrLqq8iCM2Ut9Y/c2Gr21lT/8piggWiNFWjC/Q3x
IxnYc6Nq2LZD4RZQ72Rut26i9tQmb7FxohNJB+BYauzKohMn7Zu6JIJGfgTxtCV1Cg+phUDQMkT/
SU1PxGMMZuDKQsEcud84PcisRjEC6bJlesN27alu1zDWQwc0u/H/QBzV/DsaHspwEcqnKqrx4mRV
ZvWzFh5bR240H28TIortfRpJh3U7AOSYzXJhjEr+j1hCba/fqkiKi3itpAvdvzthNi0x07UKeaL5
9hTGcR4ucCcDs0zHXYEvmuVvvNqe8q45U5M1ENIiajbYbKAFrD3Y4HjRYkTh0b0ycPXQ9XKpA2rr
vYFb7qQJxq8yxgWd+G4nZRJelASvj6sgTis9WUwS+tnsKvQxJnaToW6RlreWqkU/PtTWArwEznl/
C5maGBwGatXQqD9b/Y2iofzG1R97mOouQFFLpXdaQjFA08VURM6BQgPjlqrJFj6O8bk2661SRGek
KmQ0Dv+AyBEjDR2+Cod+qMVYAGpnfPvi8bJNhAtNpfcLk+bawNbOkhPTvjEt60OqwLEZ31q+LIoY
nyFqn8ITiu8cdWXS0LlOgOPuSQ3Q3WJDRXMiRO7DIFGQejRElbf2d1DfA5+iLlkpSrrENSGXNkqx
qypG3gP/03UnF5BzSo4+6CjizsGy3C0xgJR1eY0lC0YDCKbor+TgolkOdKmnCBx58yxBEjZNKGo9
sPBRxd8m21iQtmpzoaqIplEWU91g2cjAwyoQDn3SrHMDCpK1fJsfCHgkaTnYCIWfJVsoWspgbmff
cguHiSCZ+j3JTAvx0UrI/TNlcNv8oI7KUU2Mb6E9VTkqqDk+eL8FNXNor0J6Rt4ovPtmjrNNKN5J
LEB0zVmQNAMHjQq2R/LT0rgz7J+YSGaE1lWkIeNsHtwJFejsfZA9Ys6Wok2ANU6T7n3vJ3TsSVAy
8pM5+ylLtFoutOD6jvsZphq1Th9aXzk+MDtyqn7P6A37Q35CsFviBEBfjLZLigiUzQIx6FQt8cDQ
2QAJTgX6xpSDFc6P1xFyZ6RhTvFeORiiqZg/c9aJFOXTKx6R0j9N6cQ4G6tNNLLVcHMyciyzgY1Q
o2/ZDpdQXXd+N8/jYqERytK9MabTH1wvKP3gzSCUOvwf/VTKxZfToaHClcN3SEGv3Q7VB0kBQu5v
soH26cWz9IdobgmBsGioCNG4WO1q7ErI0GlbWBwoB5QRdUedbBolpZ0HRU1+xZ691gbYcDStePc5
IzlSjgbsog7PJ6GU4+GFpycWYM6lAb/G217Gn9X8SOJPtfnUMVO1PhxoDAni5yHkti4T1TWxCFF0
xe2KLzmkAoyJUKHq0jBKwPLQNJqjoQPepgN7rGOY6zaIvgLQzr6TUIMhhGUQmRSGPiuXL0TtZfRr
Z1QAQ7XU7JXcXHBKz8jEzrFa7vck56pWgEhjIrnvlmyia16TCWZfA9lCm7itvZ+qDn8r4emBNoVm
JB2DOIPWNnrCMdcwzglNVzYD7n/C6hj1izrdcAQY6bMa1cUnzy1Dc8Rmk8aFaxnYNdDmspNSSENY
+SwOQMNI+/iS4l2Be/xcHASqmMaOj6NjtGlTG9lCsxOqOKvcvTnaUt+l1ZN1ltowK8h3ObMgxjST
mpLzVWvfWh0qr8OGAeNMSZC+YjhCiE1dEvyzz0eSVArMXzYyEuoQ3XQ2Cgn5xfYZ5ajwIkxCShYw
TaEYRCpahtKudkbkJac2mEVbWTF/aomYEiV3/SDaG5H224zD3NLfmGfWCyE/Fkrx/m3Ou+w9ExYC
QtEmGh9d8KuHRE8dYNQzy4S2JVNMjjcZLZ7n27yYKMbK+if86vNvIXnDewzgNAhptwZ70ZqlXcfp
gh8ewWNVY0WP1eqazxDMEa8Y0SgV/Tn53eHjlBRbLU4XQgmXD9jfGOxQqFxrBSSh3/e5gpucs4ja
Q8NhMIQ0iBVdTo/CYiqhEBJVOio00Y1Pk89OCeeh/9G265ZOn1wrLvOp1mhNpsa6wL46BDlQbc1d
ENct4/vpl+2sGot70F4VRRc2FNNxQFZEcK6+JbgnFatKQS0CjRljEFGAiCgBP7Zn+EamnbcVoh4v
gJSnYD0DzI3eTcR7MrzExok/Yv1jRV94QXGVPKvcZqxi2Te+FpPYfBq0NlqwIkzkuNLcX1Y5oGU+
J+RvoGEhz2zAGHhr2TySf3sCsnz2gHmJsABLBBtj4BQ7M5y4WWrHFLNDDNoLKq8DRTgu7V7x12Kq
6mS9yysQCj69vEQykTVsCm299Lxkrrzokqn5PmFP7bRihXBWdF7FT5Rd8eMoX1kO7tAOWKbBzk4W
4lrb2NGTFO6wqxRY2OhUC7S4xaH9TZtayMcxg0ho6oqUSd9+lA8x/9iWTYxa2Xy8YlZ7nGp0uEzA
aN2lQn8/RLbQdBrI4+TwqlDvAZjoMNZHfjJesw2D4R+EJ0lDtieHPQqMFJ8/CZBKtCwHzIoSg+9y
FKGMCbCRZnPHE7Tz2e7HqyHrjyLfinHvc1APLKjEDcHAmEvR4LCG86j9vod4k2grFVsZWevZeRZx
jjf2+BdT6ArNG6792ANeVXqp3pwHfYNXKgEnvzr4FFswU0Cc8IWVjNhyqEhDlF+cWytPVIcHUsW5
FJ3y8qnDWKy6GJcaAB5cF7Azt/StpRB7aq+jN2zBbep9kQ6HY49tY9mK5CMkFlKUDXUIntEcbPLY
OG6LAoYrxKTLyHMJeXPVuAn6CzgEkmpFeaZ5uXyTdMJBLACVEPYqBudabDffurnW6mgiIA+R7Ys7
ipA9Vqok5JuKo7uxNeOuUE+RAW4jlxPKTiVhhmIA3LOEO6+YW1I7IHUxvWZH9o+1ZCHNhj3YEp/2
qVQ3NUT686YpFQ0zhTJS+Jvw8j0ymKQUmyzAJJkVcHhDze6aZWNh2JIztjp4t4CrwozNVvHOwKxU
PUhvs2GNcQ6+KFKLYSnikXpzUgAteNSmdky8OCsv8nTPxFl9YJRK6P5naZHPW15yIUzoOOEbHM1B
HxaaAiNhFKpxljyq8U4jLLTQEhwd0YmTWqmWrct0Umtt6wOg5I4xF2pp9QAO40FcMrjiarinWe/y
h8Ca7IueWlvqhJjloiUCPRnnxkoI++n1AlQhEzZ73FCMM/ybATcKnlZIu6vmltQU9zOf1RjkW872
/+wy/GkFFtWaFxX4FttJTeMMZvJdvF1iDkNIi8uxn9nGuPWYkGBcjDJRCIirLWwivOHptBunlNxc
yzcO6EAOvMCJGmsCIq6E7XGxH6mLGCLpLtBATIIX61KHn8d7zMSIbT9KjZ5p7bmweSis6wrKEkdJ
HO/DDBpqDtCDSxUq8WUD6saqLx5LHD2h3NEuHJFNexStEZlRb3qoA65MOBKjyKBQUgHBnom0Y4F5
S4iNF4Lp0Zv2IojjRakHP8JDY1wPsvY1Rso88+CnYlnTpAMkA/GYLyHrpHwd0Tm3GgITFmIbnzZq
QHbrCEYSkWa2ypweDirpzOKcW2uHkPXV99eCmiEBfVIIIFXvcKfC/JLTsIP9G3uNWK+9CtCFevRR
87OpUSzEExbvZmlVqA5j6yayBGXpo0kZ7hKGbNniDQvbz7+GAC4jyMGbjDGDBTWKX4J3JgWe21XO
V1boc/zyXV8nL/4AMaWF0k78LukwmA3g7S7mpYXrKcknwp8H52oJuprxzv7IdJqEWCOEsfIlzlox
6RfQaxTMMLDi+kc2G9H5YzCQNtGvReyQpKwCZPqOvNQNbGuNaZB/dFm1sGFO0P4dS2caoNVTIwQ6
dTvHBMVBMU2voLDMmayjWszTVQ0yJ85OthO5YuwrfbtovtrYm4kC1s/Y3JtLXHQubyZIrRUEHbER
/AuVpshR4NZYpr/2O3LfdyoGPqW1YsjGHB1CDLfEdwRDpbUfou5RVRUykDcLOeb2PqAZca4a3nC+
dTNUtF39ajSu3m+nVeIqCfNOEw+aaM3qk8FgSQzWmMQVvgJVix0e1tV4QSEYrqhsxM5OpSUU/YWn
HZ3cgquRuX0dzlkJxQYbYBtQBLDPlH0RQzPhWnrBA4fkeWnJS0g0TSd8G1jbWvmQsAHzRiIqJK1R
V1gGiMKOow7L1tCwf6YVYqFyX2oHfGJL1f6A/TPG+3aAZxra04T0MuFgh5GdZcMCCZb/bEaGJ16F
iW8Lk3g4NJpNuUXYAkccWc4XwniqqxJOLryPHSwakdJpEvYQ4fBWdyC3Bvi7cHToZnoZAOSCtA4l
EYz4DmFlMRB7LwrC/NAULblGFnkmzFDLbQkGytK9qM24lk2Eu+o/1FIcowVhB2vH5suUUetV3rUy
9bk4n/Oi/rfS6LAwJJPA5vStvHHHCkhZvo4gyoLdxPSCA2i1wScewUpKvCKjTPekj84ZiMFJlnH8
9ONtQ9QyiwOgaNtbc0mP1lIQfVbUjM0nR1JYNUbzUluWqMbNQo+6hDYfljOAnnCeWF6AXZl1U7Vb
1ANNBaMCubRt+PRiMHxKHVcCkunY4lxGKWYQEsRM74S3JhusVFl7R/T23v7MSeaclf6BEwDa/yLr
yw9IRA3It0KikdWlX7hGgjXi3WZXe4h1riCP4TuGnrzWi7W/zEGZEuYlsnvyUYT1i6i5DTwP6OON
XNCC6VwOayY4GAEwokjSKGXiA4jfYufNg33liK61LSZ6BWkMeThFXVVhsMRi5NE2TUVg1lScEvE2
jfUWRyl8Jz7EEZcdZM1T15jXsHpj/RdyFOYMqDM07OJV5DQFxi1UMw2UUrDdMr/+Ff4+4n6LM6jw
LWmaPZaV7AaCICcOMxxqoeB5UGFYcEAwbIYpAz4HvUgiPPygdLKAlopMtJ41F28Y8ARWlShI/Rc2
KcJtRRhChzw6wyyS5LkfuKJtYEO3yWo3K9eWvYoNMv60jl2EU5ZA3bkaSlgd4uRUXpkvnNsNGbMP
+mK0o2kOS/nF6Ij2KlBGUoalV4LKxKutQbsEAKL6+AGWED3wRBo5e4o8emHeI3wDKu0bv3KODA48
V9z3zCeVp3jtIQS19l0tsXASIv3KCVIoYlgucg0xyt8C/kCY+Rg8vKjfwhx3kNIl4zDFrVTRLphj
EG5D7q69I8F86uNYJ1KIbK/7xMvDgymqODWLLvtWjtG2OrW9U8625ADNtaUKGEIPLoPHUG54J1E3
LrEre9sN/g1Sue5Y0VUNXpu+ZBamAmzDiEpfFZT2+b0UiT9+9zmGxcrS633eWwuOYP8M8ZSAHs4C
BzNJNjjDzMWW1gMm6bReBMIop8QhQLsUFa4+4O5Bi1BYmYhjDsWFOZRzPB9iRNOx8dlxgSuQFdZ2
CSMuGy6rrQWMXndsKf0Z54RWzPGHEVa7wp6wDIOpQ0YsVDgzJBq29IWfL29BWKwxjKtUnYmFTtfP
qrbuR/R46aUTB410XQPvCscu5t8S6E4ifJ3e78Ah3U4UXH/lmTdubO6hKMQqPEc7aY/jYU+rINey
ZUdeY1OhHyShAD6q71ci5oT7xkjsIlTHafOy4T0KfxOWr1JlyVfbPWY1H8JhKJyZIsDijYvZey2c
IkoGEEFGc+FLJqxGwgJc1TyIKqggFQ4bXvBISjRh+zXOKBbzINxg7++zGDgA0boHpoQZwyAfQ5zU
Oy1bdcHszZu3YvmLIG6X8xLGGD5LYuo3S8/ERZ90qf7ijfZc/L0O2Jcp6kKPicthgidBN285n0ds
rFbMyaRKACtwh9aWEVDqv9WRZafHRybm9N9mvNkhfkpSulEsjqDSxOGMlaX/8XReS42syRZ+oooo
b27lLSBAGN1UAC3Ke19PP1+yT5yb2dMNDVLpN5krl1Fxx1MAGi8KB723MHOUSPoty7KtAHf9OC3/
4jXA+ky92PLOxNau7PHkxOYotMatxiiLs4kMg4tUFjM4bFFA4bc4ig6RvpFjSKaZCYMRvXwtWzDe
kh6F5W/xbqW8MaO77HycidcJzKo28PBaw+n/2eYbuVYVOLxY5JDucgGGGl1rU3k3ak2cUa9cy07j
pdSvIdbF+LUBxXcYeQpD82/IZNN/6M6m8e9Rw4ViELkHP79I8++/JW7VBx3crDWDg1jkNdid+qm6
41D7rmn4TQ+mXMkAYeNDokg84s43NTGMNsCt+AOfxfjErm5pswTfzHvc4b4GIOCe8o7Zo/imaQwR
e8KydAzacoIQE8GhZ/h/2rm22nUMaI2RrD62lO4c9nS9A/RnYH0cn6B5huBtmalfcyYEEwaJE5nq
BflkRTE8QKaPu3bDlZsw+zM8VM3Wc9oBZ3iP5WwJ1G+Kc3F78KCNtDbuqRanjoE/sZ+tK45CeoBV
px6EAe8OxP2M9M9od4kJz4cOGQA2YgqVBb0QvuBMbTd2dLcSmXzb1soiS6KrrrpNs5LbK5WQ3opO
HoydDrqxmk1S7xMSGjDi28rdnRPBwt0Wvysjxi20DFOBPJLiYkidS6WzJyhCaaZDvEZU/7VoX2dy
XTXTXWn4p1ndtanwp87RAWMzWp09tltA8YgtkSAuGmznWMt38AsYe0h8DPtY6PM+jYJOOWuA0SCW
dvdY7GGE7uDLHxNfzq6pICj43bAw4KjTEpKpIy1c4GMnkUbXv/E0wFTlfhZ69Vlpbwxddm7hPfAw
KUhHky4idLZB4KwL311VLO1e45kwAkzMYjnx+GY82lFQ1PNzN38MIv2b8lWQkcwqE00o1bxZbSrW
EK8pdj3O+Ep7kslBR33DHWCXd3GuqigOWHdz/1vUv1gJckUDs6cGR3nLBfmYU9k2Rb9iP0eDJ9t6
HCiTyocSBU5mEQfIDSYnqD9aR2naUqZWtbs3XIUARXtvsNMSRJPa3vD2jRFv8c7rVU4Y+K6jwWVi
+IuMx26h1okAJ8L2KFWFSl5wSxU4041RGCqavms5OcRAMLAVxitQKSB7Tzb1JRK7YXhVTOjNFD0c
e8g85FXJrRHqzAsYsfEWbSr5hLmRuFCFuEjR5bEy+pA4NXM/GNlqcPILRCQFhUA2PjswGYT/3aq4
CB3k065pmPI0PbsMSpmty1UbhFiG7VUmgG3H9YSDfQkVl/cF8xiGuD/uHbtBpZLuM5ppFAQbXMO2
+q1pLfwY3zj8qJEUmeQyC2JvhZQ2Zmt9WYm6HjiV9LJ9cq1Pk3FixtBV28mj87krK6QuxJH9dTzD
bernvTSZMiYnIMgwaagY9kj8iwQnKj52HvhDinJBvhab0dlUTMlgJFk+RrituNvc+ph8pHONufcN
0u3mM4/GYD2ZkD2xX82AwytGZ27JQsc7pjj3ClYUM1MMC9Y7wGZ+HhQX7Gvc9gGCTPaIGLmlBMIN
clxiJ9cQNBzQ43YB6s7ZXWLZtUsCbF6wXtYZrLLsDeI1nLZ5JGKbaSZYfuISPaM/OIB0o3F2HGNr
quWL/9EHj9FgYb7YPnWUrnIaUAh79X2IrymYZA9XNqTCyx1r6Wbq1qOvLuHO8HyCApcpvd5Kuq7W
TycuRZlwtG8qBDalBNQKvJtDT9SDeRXUHI9GFq4bQDDDzy4O1J70pSuao9zOJUPDtgcFHBiwFdw+
xl3Cajha5Ia2KzSHhA4gFPNgTIhWogVjlJQkChcLZwO886gWbXVLZRpZt86NVybeeuItNoKfqon1
HcJU19G3yEg48v81HuY7HFKd+anV/bvXq8yvekz98PATmmnqPJlGdbRaFxkLiL2jia0cLU/eLNMq
PReOu05UbCuU6JJyKwfBtee8tZ3h26MEniYLInpxFjCECgExUzF5SzFUdgG8jWohvrXclgG1QNpj
AuVB/TBR+VkXYNHaGZculBTQmcC8TylKwKjYQNBVIOaR9DsAbkqun1vCXkUhPHnEhBPsAAODD0am
Ch103z4sGRVD4arN9gXai6qRJqW/q+1nl3NK05fNGapEhk4irKg9Ik9nqZ5C+sMKnZ/GYKCOZ4Lc
Qgzuzpr1CGkuWovPn2QaKA0BizpUkO9xypYuk9yAnsSDZkM+NZJKJnSkKlFP8pLGnBwI9VYyxJVA
29n4lT1aq+5eFogwtkzM95hWZOL/z5QFIK4NkkvgfY792qpH0CRgXWQzfJrSI2XSvTOjk5oqgP3E
lzG0hihyB0Rj9CwZIujghNNWd7cgv3bevqOGwEyfOoLqeoQzH/EKML/F2Dh86+itDPWXn1OLJrH6
Q47Ti8HyA97hlBv8laqiqlRusBMG2E7TyMthr4VJs/VovRkDZIgWicLibZscABZdFklhA2EdUIC2
UkUoGbxGmsWKvEfERHLqigxxwOciPznaXWnUPyaIw4VbcUXJ8MZjYFlyUImLpiMrBzDXrt5UkMbQ
vPdesTJgPowuzSUtg+E/lgPSesF0qjdMloGY8Iym4pfqApQGqSKhs4CJmGsvmD02N2dwDlzrBCqO
vUHb+qaaMQAv7D0a0YASK5q23Oxjf50aJM9QnVXiwbMGaIGozpJczz+rZc4VLv9Iw6zD/k0CHNh/
O1i+SvgbQBqsMadvcszx5zs8ENkIeJIDWDKI6PG3q2trEw/7to1Oo/np1T9ziHy9urQlSFH2K8g0
rok7kr1XZlpuaxitOZUhTZ1DAwy2LZozIE2BtbS7QJVVVWzKEcoFF33FHH2QraQ2NLUUmVxItnMc
MgZAYPkVPvEZ2S9CuODTYJhDw03G1AJQl8EKPx2kLIU2LSbYUfATYTAXoLQFzJEPyOfcArJtsGcF
5xDNmktOxLRDKrYF5K4xXi57ZDHGi5BBUtc4hzbeuaPbboS8YNCQR5WFYGs5tfu5+WdwAPRf7DTZ
yNgEr5P2rf03qgzS4TOa6Y5ZmCHWnbSytgFayJHmcUHRwwoNrcUvuxvJIKGxHisGM/w36YHwFf+Z
SAQ9ZZ48jLuI7eLRJsPPM20M9hm4gNWJcTTUuBhaAz+uCPcJ9g0Yi8Fd0hxWtbOWICkD/pstSDuD
gxR9GrNuiX8hoEXqdHEStaGFbhVmCjYdfEx7W/rDk9pphxYa1QjDY2r1kwzZTYhXAiOyOSKyOvpK
plqObX7w1CV7hNSNDpNNNd6SvEGG29SDf6Eun26lFlHRXDsm6XKBq7WKxjnbsVVLMqFlH8ropFa7
xUh0zgxMNOJU1Da7QNTQbvAeo5qLwpzElS9NcSjnIq4EvBJVhvtyRrh0kT4ItqwJjQFU24Y/bNpR
JU2P1J5DiIVcqcQwbriX7G6luzsXMxBI2dKrDx8T9HU9pooeKb86ifWVfkvQ5vgmZslNh9MsRM4y
3NlKshWCiZRKwooTNE1OOWdvQIuafoiIiWaKJfNXHrvNGGMEcGBeUZxM9Vz0zi96VbjsAEZWdFak
DYyOmvM6hdnBBL6HAJ1K4wV7j43gzqTvJddUKA+MXHS/fBisa++zzRE+Z3xVhtwF2gyjNL7B/J+n
nnmhv1D0aZcmd7a52JhKahSzOfnIRRYdl8NBBKyBgtjR/ucBXwSgZ1RyQgiZozeNNyc/FNJijgpr
wECvqkjpCdYRJ4Cu/YLdSgtqe5xs7JQBOg1v/C+oCv61DRcckWIz/Tk7kos1M8cB+E6BvwQcirFy
pxyiJJBlh7fzWn6Y2p+rNLsR5B1POB/SUqIdX4bVuSjfQAUlIQd6TG6FB5lBgAMOqL1seyWNr+wc
3iCZK5J40rQ95FnM8/fQtKCU5OiYSxx/fISD5XhNe+8TXgXpJNk609RtSGCCXk4rEyDAcIaVzEFp
GFJM6iV7Eadu0HpgDzoz6HNo0EiHwQh777UHV3lvfULrVjd73DXjuesfbeMIQ7OHSjBeMu9o5efU
hci5S5Gy5ajRdpp65oBWpltVneGrEl1r2rugPjc2U8CNxZkqxMKDSixWR2hNcnINhhQftfFplMfh
hM8ZBVWZrMNp64PFutzDctm4sJ8mP8Xfmv8/JUfXyY51pu5Vz2Dq+2BaGvee8SHrOPWQj+jJU4Nm
X+MNd4a5UUkdidHEpNzykYkqus8Wnjqs1fQ8jMpzNfUrA8zLhyCsd7/ABtIwUgILtUNDLsWDg+zd
PgX/Yk7+QWXxQAjF562ENT0Hp86Yng2x99tTA/fMGeuuOHp5jGVADxlBe+xaCL6B/ur4RBsrNvqZ
gPxVbhBtgkaot90mFRqY+6BMT0GhrSFDPPqt/TzSIcRR+FIsYtPGsKK1dtJ7EC7kG9ajXD+jmTw2
1E1WbO0VsCYDAb9QdNUYGYdS3RTGFaMV7sahIEHY2HoJ1obzCmvrLTdfWyTH0iOnq5I0kRzejjvt
bQaF3THMsY0k6zBuErh+OX6uNHQGpbdtPrZQbmq8wzti4dUUu7Suecv1aT360d6CyVdbEAbGexE/
lnW3Ngg2+G+4w70SRY9ZnJ1t2s8BhrMccowcQSo82NBFGzELxRIrnHaZyUU3VF8yjYRuIgRxtPwT
8pfMH3bZkG/FNWH0qDURiZeBsYfeLld7WqA1MrHU4CwP9EvnuKsopuf1tjNsfuh8tDn5oXWfmppg
zH1rk1SCPgKHZwmEQeSdYNTnv/VgmVlb7Y3kDFTv228SUFF31lG4lsCeSgm+Pv0TqmDMcwYJlMQN
gU7tYCufNzN/tjwxX8shr7/kzpYKY1ams4wBOCzCcjGM0TMEJWGlzXrxOkLyEXtdygeZzAtYBeqX
8QtRPbOXGE5BFxDsSgaLXnTWGgzmg1+VyOJO2cl4kn+qpfHiYDsWJt3TklcBpZSZJ0siGdYJWMBI
OMpfKhMgE5vQglvTNLiGNKIZ4aZWYUipU8FIU1QT+VQKrcOxPhOwyCg0qJWoBhHa0evBy7K1Nfp3
kd+HeANPR+FlSN3IBSMs7baYD6LsiJF7w4uOWPPUODxl6Q8pLiRKtyn+GngZsvVsT81gBdlHJhO4
IuSHst1AkfdN/PbZooRzMFkRHhuK9BlXCKyohWKUQ6S2AAJkCsU8uC+mt4mS06s3TvPN+TZbH62e
bFJpOUF/PfJ/HO1nIE91osHxaXEHfUcbJ0ehdP2czt08rWv7glbYMq4TNBawIduDSzBCZ71YEPNx
3l8YG898Y6wnhOIJ0JFqsaZMJG4rsL97owf7+WoBgFmxIL8pRXCMdOcgVxxUi05XDzJKj9kP9dQc
7KHcjekFKi1kwFC9YeLvFfoicrIVjYXwoQ/SxM3zIcerB4yVaanKiC6PfiW5ALG7AxrMkrJkkpJG
l5jKjCqqaNttoSAy5r6ExdOpBDvByUZZs5UzKut+G7wgarwBmPUT9udeCRWlLqaMiRw8xmHNVowL
bx4phNlrPbxrRC/81xdKCynUDZsy0QDU9Kd7j3sIJE0aIBMMd6RVNMtlwqHLO46S7sl2zr1j46Tg
rVvzz9tDaiwZDwoPA2pnlwAceH+TbV6B3AIKRIyqpBJieSWgEAqSA9YzDUSO40F+ESWNvNhom4Nv
Ckekg17iQ21gWFtV3oY41g0+FHKjQ0VU9XcfG/BA3bn2ByznHI0/PISof+CcBA7JIT/2k8PDInIw
6zk23oK6OvxNMK3xoAzRLu+szURZnJEx2GGGOFy0nNDFlU8RIpAouOdKAHs2Z8YfJVRCbGLygIAj
VTIOS4v0q/B71nZK6W9GmHUG1xFLOT2wMSbuHg4VXAwgM8hK4eRL7QdYYirbSfZKbrzmGMy0nHmm
S/0UFVucV13cFCl/DFAIh8+eRiejK0xV98hnx/iNn5m32o7/sNqFaishlqBPVbJlN8g6lLalh2E6
QCPFxWbBXMSqqHv2uZNu2XwqzAuJEQsIeB5qmkv6ZiWZnpNUI9XLa398c12r1hrm76ohl4L3w7yK
Xy1u+UJrdMoJuIcWktfAKWAiLhEdkNQ54smBLz81hO1TaBkGg818x4gqLMniC7k9mRcMFnzglyz6
F1jAjsx54rOHQMuen2cDtT923JIDVHp8a5cbSzP7FBqzJJ74oC+CxWx8E5aVyFy4QY0zfQ9UvqPE
KNJIclJLk+tOL5XB58pQXnni/A1R/FtbjfRwR/mkngvcX7iK9EJwsGw8eeRnSbnGX0LeBw6aGM5T
espcogC0C7z4KFyIhN6moc2XVcYpnoIzeyBucHcVi9q4DA4stmTiBWNHhsrKoZqLAqzFlJesgaVR
VOCA8jYPLp8e/8yFHJQj/xewgYOIXcf/Qs6ViYJ8VvzJIUqvoPlzup3WQkWs79L6sgYru8dCv4Vr
Qyyedx7CHkXhpfD8ZWQa7/S2zlA9YjpLj8G1Kfb0f93Q5P4RjsR8HRDtj2qTDGioyvLUh8B0oC16
9sqztL2rQOCBsVaSn65aV8Y6NT5McpWk3/TRn0iHX0MYoUH7k6FpxiGerx1T1RLUExlROJ7lIjSg
qzGLgz8E0CsXpQ3UFluffFn2EkMTE1PHzOUOG4onbY6W+YTGU78KNsMbaTEZj9+gwYsErGCL5Tvo
1s3WwCE/h7XGt5CTAXeLq1lwkZQGWravTx+U2AxF1ZsID3q6AXnplDcDQnnOK6Pp1iYGW1azrqmk
ptH4O7o8/n1hwqIdATOyA8yzB/lcOSR1Li9p6wU4qqdEEryefcLrSQJL8teQcTi2ZslVhhVMtH8E
eiTbdI6Njcjv6Eu5jguNNpxhmI5p8HiVCaukHiHJdvMRkdN4jgCdCzAuSFsKMfKWF5x5WApvVKqp
wP/2p5FIk+YYJ5cWfSkLmjAhmluufFI0BJix56eZLpJPsey8R+bYnl0eWx2t6H90zJazo9+NxiNQ
R2aiu+XwEwpChVzB9pIbW0NzglMQ/ytblB14DMguL0fI3/xXuHmibyxK1AP8a9DMZQztW8orT29O
ZkaV2BxVzbmh13Kh0uec/MLISsBBMHZmIxcgXJXYje1jfrpwBzkuhbXNAnRn77MfzhQ6VZ8/0Tj6
LR/CodUPpX7o2kPTHvBbnHE/bw9GfnyvYzwCzUfaY7/Mn6F6DFzmdcKzxxESNxbkeUKZ6d1+D8+N
MEM2Fxp+HfgCimVTaI8klSZQxU3vLZteJpDcvP6t6YEpRwZ4MDOETgOXrOnBVH4YfrogS2h4sapZ
C7UfUhfzm+5Hsnr9KzGF/ZDJQF8Me6KLMTO9gqMBTqtN+oYjGUkJ9CzzVavweBj39jccVBilkXFi
9MJ0GAn6XavwVKTCFoebFGqQfJy1BUWImGpYNCnsEkfFfNJFdAoZZ0JQysZymZITR0UMHeB+v5yJ
dwHlIXMCyJnyEeK1xGL6ZCTsPKB/fV9yrZkNhqRxRKzRDu8UBxKHVR0dSjjgiE8urVK2GLVSvs7b
7wFo0Lbvgk+06aFk8CNAOvgLSdt1hDofT/Ron0071V/WAeRQwr0XzEPf+Hmds3/XYGJ6exy6IO0Y
azW2T/TCYjQlnIAWR6iigTboNWulZtLHQNHwCAmqIWeY2ybDb3vAoJTb0CBhBbMSN3hqKDiEeDZc
O3Pe2E2MqPNN3JusGJUnry8pj4IwUPgLnkrsFzzfuA22S89/yJy7Xn5UtDO1f1J4h/YmzJH+rlLr
2LnVarRXJA+PMuzXSCo+DRNcF8YKVCRc9GJlJAwySuMlKGVfKqRybDk1BfiPGdxSBqKdlTHjOHs/
lM4Fp7nvn5W3yN9VqCSTcMtQQKDHrj3DR1lU5Xrgzuq/fGd+oJxLQufHt/ZeY+zgREDpWAwM2Axm
vcMVBCnFCZi0GI3ykzPVS4dNDHMd7pJgPxA9hppqcah4bHcpxeQXkTfNaWnXz532KZTNHinapmr2
VbWKbzb8Uns8lSnTlcJ9Ggvgpgi/hh4I19yqHWH20V3xGkzIHP3WglwUrCszM46IzJ7j0P4gp/wy
xtWhkhnAOy3ghIopwIKgTGm+PXQLhdtQdXKht8s8QXqD4ZYMe32jIV4OcjZ1TL6oyanzxoPTb9vg
LTZPSvCF5HHHxzZ4MfSA3zp9NtEfdfthODfMdez5Y2aWgHHTJurUDaUBk+BU0R5plKWha5E0U44R
AcWZwym0tDxOeRadgSHLdBseuyJ91KviEcB1bH85VBu121sxWSEP1sfwoNcPbgr77xUzMDLVdsJa
lyZmHtTzRFQ8QdlQuwAxonHjQPQM1QOIh5W8Co/RpKoYaKrOSNE6AHwFjtTaAnfH7wfwWwCqCJsR
2ezyc2gjQFIbLpoOEX7EOdlybEpz02INxKiLbnZEtA4hZ68Huzh+Ze7MrdmevYU+Xsk1hxLy2lCN
5cYTGXaMTJYWA9A5OzUxFiNzssrjxxpQTSy1mN2jEcL9MB42qRmB8/83IZvJoakUCClJu6sRziVh
tmnUhxrnGB+X1hZ0eWHa1N5HaIEkw12YMNXRxrFvFZB2sGPvMK6DycIJ3ilQXlcxHHuwrH5rc5yo
1HOLALtRd089xiHFH41m6SL4rA5lcTZcZIMcMphB6utaxy3pZiErZHWIgLzlrp+jcZmkD0xlFyPD
s2Y/korYU4anICLqCJea0Ew3Hb6zblgPN3v6rLpTb8+bFl27P352oPph+6BoPbqhM6EQCsnM0Q67
JGX8stnTHEFlC69hpdOYgMVP8TZvjuhzgN4v8GLbhgy4z7hgvBs+df4HLYVPzy2QoDWVLzLzNRki
siUWlrk2R3OF2WDAJHzGi/VTAW1qkhe71Zc5xi9lQxsEZZ9gHSiG2apPvLVvJw8AlM6Qf7jMWHS3
Pgi1xne9FXHCnv+pKxggl9EzlaugjyUZSGCgtb3lei7V0+RCmcQTj9cT0XABD6f6gSeXe19/0zWq
Vi24Wz3WmY8ZGvT6WMJ911qOYMZbOfzi0TUelb7C4EDEkdmDlOOagc8Pw0MZzyfDLgfXVbkOW8hH
FRxDknJS4GKafCHZmQBwudqvNLPbyRof6nFfNDffZZsEXKVpjmoXfnCHtTAwkBa8CQ7gMjVoavMY
Yq2S5C9mXB4tUCZpc/gVifUZJ+ZNoIRWhh7mRMmjLGcXphoOMQMFmn9T/kWotacW6q2Me92rrk8b
zyFaa6n6SCynh7n7bJEtlVl9gGhTGycjsHeF5IrDoRf5HRgJZDRrQBIHqcHCtbQ5Z6YMw7H1qhMY
dx47CJwCd8UeQM3hWpOMMYuUZiRsuBowQ7+A0nIVlbRVpqYxZ0y+3Jy5Y/NbAQICTMxk8HUJyqh4
L0gDJKWFklMfGuFGvBBVQR5AOgoNvu48vIeIEqRYKSGxjck7NyuPrhGp0XizQn9dkhbGD9cN4Mqn
QFtBDP3T6MLcUT1kD/rZBrYXtB/ZnuYyLcUmCV1RXO1lhST6zUZPYqMFglgntAjl6lLw5Z2y/xYt
rhuqJ4exj0ztuZxsHCF1qhAF6muEOkt+B2wpzs+qwE3cGl4UpVqPGTb3ni12D7kBKgPSKLNQ+PwM
XEW5DtFyodhcg1gIKHgGpBZm4OmrqS6q9tJU1l7Pe/GhcC1S/VAk/5mTZmRD8dk7XrSuLfRjGjlo
lMaaL2IjvAYqqwVNvc1xcsro3SV2HUpRRNMpgaMRKnkFqogKkcbTOiaIfPI2qmD3AQ4p6I+Oo7MN
EbWNkd+nZ5n+NmyBKuQZIwfGRRGaPPWfqcP7wwEnwW4DAzKF9OU0r3YdDTaIJhML6DUVpVF5KQ0y
Jk9UX5a3m9tj4lHS45SJdKH5YZMvGr8Xx03bfy6UnCsF1gegsBr95sFtHu9MBcfuTSmx6VSv2ENk
lU+CGrl54VoxYB6NHQOfnaeoK9Nct86HaeL+yqtOsFk3HyopJa2JdmSHAIoZ7pMS08viG8w7smGP
wNugr2dFqsXNhaXVOJtBuugrXJ65uacVIAtD4QavlBHxDvY1wVa5SLvCPMdG16ZDGuF7DRsnoCGW
Ur5WUf7mt8z8UiHIecXLlOfLHsvRZBNM73wFYn3IqfAHijKi8dUKJ4UY6547RAbOXyLvI+8qzBIB
qwKGliZn4xgAqtFVUokKZmDAH6I21CCS/mWXqRElUbKi3jKiC99DXbKQENGCISQsODwpZCiAgTBl
K1mPWj49cjwtPAAqoagU3KkKmi3qSE0vwA2YxOILxsaWJTMGwZuNFI8taSaw1sxXwjJJsr/YBTwz
6zUA35mbLw3TXMo0d9Q3DoiUL2xFvqHLNgqQohPrXH+Eqw/PbtUsMz0/1szefKYg8h7lZ9BKM+cy
MfQZoc9E9gkqkMZdHif3GH6JfKsr+jUFhhXsJ5+pZqU8yV/7rbvMVWMj2gvK3YxeshnptVweD0Ax
F0ofOispOoTeKRxMoQIo2SV378KzTf32mCGZcuHVBNZnb72FvG8ftIN/KlMouBwwD6sCMJ+H0kzO
Gu1shAgAQ4+dEM8TDCIGorZUjNBZwBqFmcevQy1jDBhncDT6rGRucRfLluA9cz5iA0Zycxeu2GQh
+2bS8wjWZsMhzLTzyCi+GrEpp4sOku5HNbZjxtAihfPG5Qa9bsJoeXTuc3ewedVQCdfcikp+o/h3
5ncXfcJ0DUuOqel9ztRdi4uIhuwLNUeZT/BDLnb5gK5EJmrMRzn20uBBKM5efck4igSQsdX2NNhY
IYHeMolLrp3hLB3WS0YhajmHlJ2NuD4AgzcgMJn+24jLfLHPmVp2Ryvwdn2+CRjFWL9IBkXmUV9E
oEowfJPPa63figpe+Uw5XDPzkoUXBug5QUPR2j21cMj9Jx3dcn20eroYKvdaQGNGrvDxGCukf2N8
s6Y3HzXKse/M2MJ6h9WOULqt0STgYEF2DwQDz9hykw14/FCOu8Yxmz99HxLbech/hGUvU/kJWAY2
JfJLnN/MfVTQq+bXHvedAsD0RKgu8Vqx/tBz5lLpE5lQzWtJyG1Lsg2PjT9tlGzD86wiam2VjKAe
7NYeGfrKD//l8onhvZFWWClQbOoXnn4NEduHjTHjOd7lv0IKL8BiMkkCbLWtFw37ZrRPlcbYFgA9
44AOq3GlB0hoi2kVK8abFjOgSpa2+fRsAs2pxfholYyiectBvOtcrBfwuwDwb1SuWWLqNDFxDZ9L
8yxtPC28LAuQLYZ3W23AQYk+mLvS6Zdp/BqmH3AbEH/AvwyFK1Vf6GBQ3oQQaNKsQbMpwBT71jc5
e65OrC7YKXM9rT14XKDVbEZIWJ8u5P3hoJnZFlq9k/zqLJoAlvjFL05ZzjhRDJKZRwBmmMMeYXNA
u5HDvi5fBQTjjlqKHF+LVaQJ5N7egRukw6dzQAJbIjxPv0N6omuRPOnDM6/ThdNh8iYYKoPF8X1w
s/P63a5JijXwB2kLHI03XocKxko2AH3mIaxWJhDFBCtNZ8pfsHZ18DNFf1JwTyYQ2YCIT8wzpwLE
DbDKKkGFYFhrTA52oUqADgmHDEljhXf7rFJK2zTNJb6TBQtsdO95cBzKDhGkKuyskqbfuIcB8hSY
XO3ZZ+LhsEyx8k3QrRXtPwv2L4cEEiexMaY2+v8PA/5e7Z2zVMBbNZIBULBiE4OkY70OgxRQTGdP
1vrJqV3Z9TqUi844gyYyQOEj0rp3s4UCy5Xl5RuVxDxw3qT8TYAMNCoV9DIGF48jziMcmlg8C3kw
CsNHtLbCNCy5MGqGlWTZsujjnsoPwI4KEP4a+3jsDkKxR93aniGtTpW76GvWU7GoWf4DTHTwUtwU
eE1yKOrnoEHx7dWHARGxwP0Z7raGQg4Hk5RGW1PEc4a6tPhFg3MLuqusfs7hPSi1tfTNEK7Sxndf
GGpn9RYBJIoqcsFqJlOwqVhHLuG1zquNWaGLwEmn7C6Z5baEaczDUmYlk3rpdAqTeA2dXVHzp47E
wNG6y6OJicEmbmeeDhM2kRxCtfomQDC0O9E8y0Cez7Mhmhg2Lh+r/CWfBmCYdAQdRTzhjKABgQU7
pcFQl2r1YhH2DDSVa6RBwA0dl0YHysbIcTiaSrb3icouoSA3Omo/5q68xJRZtxZ96120EZZBiI2T
fQ5wri4dsaSgsW7SZ/bcCAbNY+czGxOCppQ7nBCRRgWMXuCpMKu4W2L5/ITKSfKnMTsAj7bgyc5w
7ztUzld//mLLg8piUXcQvwCfyfVceJfYRWyeYkWGgw2USEguYAICSUmZyyQRHWFDC2xnbNauwxcu
GZg9Ys5IbKbbJbtU9OGQGFQeahMS2zn849VpzhXt886MMSoqfqVt4phgCdF4LJOMzhc7g1pdjShJ
gXNk9s6AL6QQE+Y3q61nTcEg7zvUvZjXlNuIi4k6v6jLVZH9Jvm0h/hEh7F0FUwfKAJq8Qh465io
u/OXHl/MMVz4Zrx0QLc9fWX5h1JBZ/FWklzNKAuYG4Pl6NuEy9W4EOcwccpOQU4vEFyj6aQW+QuL
ouVjBDbAL5LldTMZC0ofGgpX9Geip5gg8ZQ4h1tEwrBd+GJWxNe40HY06zEduGsQmsvuKlpiu/HD
GpFMcuDan4IB2ITHor2pFFRYsBWL4cumUhq0aeviPAwEN5vI8YC8OEVz5cnlgLLzfQPmyzqpzRNw
E219cJFW2EVtwHsI1HXJZAP0pZqZr+O+YfifvkXlE7+VDBNtgX4TpJcbG5UUfHcGx5yIgZAprmYI
xsNfz+38XRYZnhowKrmosyE+V1DiIRCgyKVeiLBzU+Gpc02kbPAAImAmvyjJsjVHtRc95CUXBxVT
a1wB9OCuCSlwhsA3NPEf1xnnsZWg0xFhqnNzqtGGV+qAvuuYqcmjLeb9OIaU25CBYggSY+NLbybN
1jVAo9Qb+d2MmezsweSYm6QjS/Rd+uPMINa8FIGsa5VQ3+bEapKPR9WGtSg/zbvwbvNBObGdaGt9
0F5h/AI0QwvJ9H1M46gTdcchjdXQOgi6DUIGIRYLHMI2HJ1sO5j1g3yTbBtZfgHaxCy5/59kKKAo
UkjwUBtqc8ZoxBu3ATlYHkJRRj6kcngDtxPg60Q6iIm7dorF4og7KerQAufuBtK/UW01tz4NeAug
M4a2CIlYnCooQ5Z8rUi9d70pT9NI4010T0fqt5NtvIQwICofy9la7Loo3OtdCkZSQUT5zQZrJb0q
HBv4Qw9WCEtW+4r8FmuzbZCssYSap38GUju4fk6NE+xn04PenpsCaWIoqffdqsTKdGLSMpx78i40
KyUCnuBfHSvEiTSwfHqG7YJnF6addfGu6FQElFoAWkxSpUn+668phkCZ6dcqHEdA3jKKJh3QHQet
XU0+DpTIwOO2DpKNB94Bf1y1z20ozGiCy6vyJ6PWGUEtO5VAQ1uK9m6ldfoxDi4tXgoB42Ch1Cls
X6NdKZy7DsJpaJQ9I1fnLaTehDhIUAdsr6remu+j9cIUw6JudrS18Ouz5KnMPUHgH2OozEiwmObW
3KxMe+jhNTEHgfKoVNGr2HTIbLJtsTmf+TSYZAg9jKtvldjxTnUZLLoRVjIR3GaYc695ySVuANeG
G1fLn0gBgQqP5gGz0+zJLQg7ecq3M+OIwepoqvrjWHobF+XviLO1/QkdYzYMzlt9W2gDLjkGEwy0
7VOMV2p2MU1RbMG6N7YtNNjC9neWNe2MTIf8vCuUb3QZk/FPgBk3xP4ruPXEQuSRsfHZ2RaeVDkk
gzpDeEEwRV9YBxPLQSAPSoUk+4o5BtUEZ5L0Ro3kU6zTb+e6R7RbBYubiwI9PleHfHKs9RQqq/Cf
E8Sj3KpTAjiS3I2BGZq3sZNdxxiIqcGEW5qvL0RaAWlkJA3LuMwmfElrwKWJSTMTfRBvztW6Ppfl
+S2HROLGw1oEBDKGRVNSwx1h7EkDJTxtxpHo+wDnpRoYKR/z4JEpD/RPxy+PYOSMXEZWdAo3wCeS
m/pKTjuG4+iqtf4rC7/yGeESsTNbKKD7KY13PVYAQg8oCucirSrvXLZ0BUYV8twQmx2rBBe3eF3j
2wLwiNLpSna3Et6L3juOWbdQDNg3yWqw8Jmidk9UhpIAlODbWNDdUHcZIpdgOcnEUUsoM0o6kLGZ
EBYZKxme+xLl0hzLMAcKY/rPQAHiO+obD03c75jMa6ul86PfpQ4flL2PCDf79Ns1PPIcM+/phTk2
a9jRX6TU4XFHuBIEmbO2DQT6Z5/6dUpG3KmumvFiY5uJ0VDLSd3Gd4WiVlfmoxjaiFsrLzlxSA7E
s7S7pAW5OFeAkkDf/4+l82pOXE3C8C9SlXK4JYMBg8d4xr5ROaGcs379Ps2ei63dPWfGBukL3W9q
hKSpCm8LieWv9T9ybkMlW3B/kgyAvWX2yZroTxKLx3nWuLeIkAwpikfYzwTxcsgpQPuPdiQj4NBB
iylpLrb/AdNqIgiT02RM70JkKOYJ2Efp7oAO/AE3VV8cKG7kXGJFcGzQeMpl92dk8SloX4TREoRE
fsSkg8MIoQ8wKpqhGB043LpsYkcs0+DRoCJgQYKjSQwPTLVw4C06FTwvVE2j/SG+kaziRDiheomI
eEEbwF9JemMnfVbMLdVaH0Zw0jmKu37Towixre9QWVNvyMuWAyxh2FB6VTaj8ybze2ZMapKkIR8O
Cq3Xtr3oRvhxPHRQoYCZpPmHB6OqGe+wZj1KzlMIXY9xqod/hCvqDgmX8NQdvORadR9COCCtkxvZ
zTepQu9NBUGVgY0b8Tu1QUM1kyO5oVxoMTv3d+DvJ4d6MQdqc+E18LMk7XmY3x2Qe1RYNeUsfh0F
DJBqISqKjWC7DtbmEcrFEMtMwy/8dbg8R+sSMdMpx0PYVNFG07XlvFHo/blCH4C9mAiz9ttUkbJq
dwFYOo7ZgSYEO0pIxIsI+K3XlOWAJFkheojsjO2EsVlV3IMY24Xrram7Scc06Wo9Mqwd6Nyav7bS
C31vM5AjwBmUeisNTJ5VF8OoVxHwHLblnOpT9DeTZ2D1xi4IoCsglEF0ET5zEbiOiDBM71YaBDX5
d8BZO/bWgIsiJoyobIdZFPcMbaHTM/5w1uBNuGLAVQtjkcyMPx/UCzXQzbP9lePrJ4ibLlF3BmVG
is1Fos0GDLAI5NX6HeCNHCm8iYQrhzmISQA5E323xUYFvY0acNTYO9mWAQCEcok+t++vUnZG3SeW
4f/6RuiIOFKxbXJj5W809gAp5T96kJwDZnbB3fw9XSb/An2f7LbkltkGwVoMvyuhtRptR7vfuxkh
UDDD+lqoJcklkM2qRToePljNsH12OKeqODklPahr4v84gtE7JxVAIk0gVTiXByobitepIvgJ6C2j
V/AqWtgEPvJTEHlpF2dfrAaMCMyyXxk55qSohu3hSX6v+K7Kdtq40dGmDqekQ/Ekxl7819DX6vQh
1XANb9dd6wEWCqRQHBhp+dchORFFjcl5nQGoNgPyFJqGeZnJaUC5THE3EDIlwIZ+K9hXOEOQ1shC
GIAtGRLaneYMb47H8CaOP3I+ciXeaLW3Uev20Ldowxpll+b0xgh0rBl1IwI4XemPOU1qBP42wpln
SvQcd95KpxzwjG/H+I7a7AX5z6hioT+ZVLv0z0LAEjFBd19HjOTk+lPJOgpMMgVJVwjNjXhj0MTu
29jd1B0cDcWh7zFSixQAhWZT7m5lJM3b+BWcSIZwDSqyq/JVKCgk4ksv2KokiSg5R3WsHedi77Qo
65P8OKfWQXKNBNCjjxRqjkq/VPHasilDmrGmfBstcyORLmnw4of5XivfPxhAoPiPpwddMee/Jpdd
UmzEXiPCG4nFfZxqbJbzXF8IEmDtVWP5h8BVCbwSRz+R3wiBDAXRBkYWBL+ijcMfK6JJJbvPUJDU
7WoaEXiP6gZ5J9NoTOslwmFscoVINUbrbHk3PSVVmqlwrBPcJzH60jlFAzWXuxiPszDUcAtoJg+T
/YFs76GRlIFQYw0dTr8zgskqnDUlp/3jDOR/99X0TIUAnpMRVgxEAKiIHGG2zr5qYnrEAaB+TFqw
Q9I2xsUa5czjdHNPgUpRj4qRpuKhgKNSnUkExbGGjJpObg3qJhZJEXB7HEToxyLHXrrgbvLAM1ht
L1kHkOneuDPTZyosCWv0VFgHAk0RykTsmVGG8OBbor1E7AwIwk+VQkwWKwgBB5J0VGKqlaoC3Utd
rmM0dYMLzYm6O+ObhXzSTl5s+N43T2b5e6I6MQgok/Th3xFSymCo658g+dbdcKMXb5R1NvUq7R1P
Ixu3cvNx9AKZuPqHBBKREkPDIOQ8UJWsJpolwCn5eKD3SkxeUX8PbGoebgpOjTFDU+gWK4QN1F/C
KtXkbpXWcHwUdexerkD06BNDDUXq7U/qTbba0D4VJWG4DKOkfazzA2Fn/EaGZoTQuDxnYHNh0Qya
RC5Ik4u6o33z4468YWlJKn3YJd4/TAeh3m/EoIeBxYbnxRmJNEbC2Pgv71duCjA5fIR+65x8ONc8
3hqIoHIrwmbPfNtxPHY+lgCefeCNG+Gd+TY1xUoIIGiI7okLqPORMcGzISMm9w08lEO+vbt8lfFv
Sm4LrSkYocXdlHz68O86moUgPxrIzeXPS4FCGe5AmUpFbkv11L0J22T3OeIg1PLSaabuJaw+J94P
/kwxMMt2Y2HkUUVIjuQP4EICQUru1MchYt6MhJl5dA5h9KRiacDpRY0ZGEdQ5spi0I5v1WdbK3dE
Fj5aASuAj0kUWpTf2ouPDWGTmYIVGYEE8ehSO3itskDGGXvRnuyq9wAiO2FyTIl1g0j6EU0K9wkm
Cx5NQNDuMuoRzqlrbqTIzzd0S73xwEHjYtVYWN9J+EFMoU3pvp8RR1g3FQRFVOPpAWzYcFZBEa9d
oAS5mIUTQBIoqmqRyiJnOeMvI4chZWCeQbfOGYlwMReNIKsvq0++mq7leMGrvKnyE6qtjYc2SP1U
w4hkhG8Y8j79CCb6RAP6B5XzzJMBh6IG8cCK+caBy4hmon5kzp5oYQXGt2ApOTmlpoSxFyiwmm1J
1ukIdoilO84OGoy/UqhbEdwZ9l3/9Kj/RGs4IG1/qHQ02HrD2EofwgNXS3MVwZrIz6+Nm0a2YJWi
qarDY2KcnQAmAEVQDw+o31KnXUWEBrK+7aR+DggBgVN8Muaz1sutGJ38/qXUL1mIxIwwkgmzRZut
uzh6Tuj/JOAB46uLEYQRofU/w5oO0JysUPzMFSWdRZaBrV/BwXL1xSwnFB/hpqwOPiRfUzUITg65
03wMQUO8ORl/2QeSPpfiBI5U3mdAloeLtlSUEFZzMlmX3MFKbG3zjCGzXGElW43oU7TgNTY+t9p5
wUsYrcVnRiHAhRmaDF71bg6J3kKxPeITEQPjP5KLPyIeAA+acIY+SqJC33BT5g6+NgYkRcWv2r7g
LDPGdldpLMs1QHtwoG9RUfe4K+EOsXdwCbCgZ070HzHdSygp0UPSRpLdudbMildTHzO/39dYoHAk
UApQwnOQkXrKSJLAeq60Kyq3Ifef3OCDKlR6SZTqaBWq+ubBNNTqu29fNAjposEetMAtN9N/aupn
VEYksKlA+Ae3gowOTx1FVU80Qp77j6tF7ioxfA+Yb4FMmO8ofjsF8pgf7lDvzjMlZpxuxanRSXiz
/1RIeWkDcb/k9gd3yaiumUHBOAA0/ZDE3MstU4VU01jFeErtdum1Nz6wNEGjan6hbMigXkR00sT6
LksJIXPwmn/SmYnKH9hADie1IX8NdxPFXsy4CDd8lZBftlxa//Y1MRjYsOODlHMQ+WxlXf3h4bOh
XYrFPPjUvF9BU2f2M8yHrImptj7DQt1ZdH2QCRlOx8Ezll+RVm4gqNeS1CGkrNSALok0ibTkyJtp
8flo8IuwVgDTqtOs1dlHyMf7jDiyhhtSiswyn/mXafRWzNo+oUxMClwmAwGlwWdPamOVvbEjae0y
BEv8cfChqVv7qJjZE3xJ2qjSJsyjOnD8sD7BNOQiIEM4pCqX9RwjOxu0LSi4BBbKDR5gHMMb5J7q
Ut+bzQ3Yu2LcK+eFMHu5i+CtxIzA/ewnypOvEVNFqlecfRZoQWyCAgRabpyRRBUYmLCjVzCxO67l
UmGzCgCIiRwylF/u0amkL/jtDg4aXUtNNmVtLFoOWbO8BhqjqqQ7njrqAu4SbhoBPd3HJjeZ2SRz
lKszQnupPaWfqrAotCV5C0a3MpkRmrBWsjaiG1jX0018/9yjBkXaQMgpZUpj/brwvsAg4op2qV5D
OA3qqzlGNmLvhXgJOP/ZO3BLRs8hyFqYTxSOoh2Iuf6skcGFXHhc3vLzkZKk40eoavtRI4QCKMEV
OxOjZoskfzfI0BZyo0KZh7CNC09MSiazndG8SQgov4hwyo0arB/BcepJSUwy3lFEyiqcqlPJQ35M
qSGsR7yB2RpakcEh3KcV1wUK6uDqzQxEQ1fTawBkxMKc1Ny9CJ7d4snI4nznk4wGUkEFB+VEXaUD
b6o71iMKMgl/WAgbLGrbSUKdY/4h/05Q7NqG6URZIwyjHpDXWKJD4f4CZi+D+Iwl2Oe+702O/HfO
bZciDBLWxwuA5OLKc/VBj7XxOrR3NKfsOrLLidnJqCR4dhoeX/FPRb29LGFqgMTXItdrGtj86E3q
cJE1YTqRHDlBRFN6EB6ibGm1uRp0rkqiEU/CfCWk1pTJY79IngtKJA4IdnKNwcUNvof33CaFjDNb
6ABcKivJYhEwxqcXkRXK12ZhsrJScgK01thaSH17ZHjSc7JrR9ahtxHYGA0Tdd6AxDLtT/Afqzjf
D+VXYMLy+PeRspff23prD8itxsBDFO4Q7hVnYFLNJSIylENnYDJhFqyyrWpd6KiX773roSXHz19i
miYOictBDz/lkFbgzdgHwHSstJklFiCWlFnBTGWhKJF13SswL2CkZnMS08Ngb6mrK48s8IUFdYyU
kAB7dcOYj2zYq/4bjCsgmrGg3GPSD++e6NOjKnn+Vy99iXCyKju1WBtlcBG7sDL0iwFtmfB3aynZ
HVD3nfvNo2V4z3oUjwU1j03rXmndPeFa6oZ9dBj8CKviZYovbU2MPJOsiNQG6jeXRkLW1AolxcjR
RKumgbhWZAW73iIsgjWCYlnbhs1sb3BDbtKxnj5laxbpC9Zn6WY4fiAwEMueREmgI9yl8okqTLdP
Mpc7+wHfWkwopQvGx+Eu8kc4wC3ghYaqDzisCFZWZ+z6/mSQWCP2tACci20ucLHEh2lp/UhK8agp
YwaKKegm4UiDcVjJeccprsQ303lq7Fddw5JCkiiqAso0Ybwz/BuQ/B5oWfCCtPzmUHKM6JZaTAZp
9lrUGXWzCEsrdMnj1O3lMh9B28S4n/ATdNc/1ShsC4fJC7TN2lqkUzJWsWXu0irXV9S3zHtvqp0f
nJtaJ0cH2ouhK3QZASqMXqxCFRlcwrnZGF/CN6kdlGirJgbpEiSawBQI/kzJL3q48Moe4CiTup6Z
Xlj8c6CE7+FCCoXfrSp9YzJHo+SWpXyYKRh6nYP6gdYzF2YvNbfUukMJ+ALwIv4L/zxiAqdZ5Hij
gENfXoK4iPEAtEJ6dC7dLhiXolmRTDAD4TOnV7hy8G+NKq9+GzKts/QeF4iQZ2AkAptr2T22kc6B
A1XUkQIGipWymLh/ARht1V/zZaSa47/kJqknVFrJL/C0C6zLsZpx56bgq6p1cghdks+lo5BhhAt3
IS/S5F7WeuCc9lRqEJ77Pv6VdSd9U32lE6PdDtMtHJPcHBnCJ2mqo4BoIQyI0/qRAAwEHTDj3FRX
gb+JwkU9HcpxOk1K+RSVB5OXI6y86d5bRryoEfFEobIfKotYoZY8gGZrUwNPOlHkCBvBFiDOqDIZ
ggaq4MbrnHEgsU4Lkd0RPAwgvD68jkUZbaN3YzRxHgKDKDcQWHllMUyyhbSVa59RSoIBN215lGvn
tUWaglLpcYkD7LtArUAigHBe2h+9xl6GNBAWK7AoKWvdu4a5pCL4REIHgoCyjWVUo6uxBUVPGfkQ
CqiVafoWbeVeqBQicQXA5QX0OnwXXeV3OCofMZBVUGRPBsWvsPbcK9KdKgbpnaSVZtgQWmTw3S3n
R7Yk1swqkxsIVO9QrZeEjlhIoiTywOZbPzgMGg4J/hLoFPQso20WSwXyDp50DiFd4S6Ix22LBolX
KFsidA1g2mOcEtVTEGMwc3BC54IvhASIsTSpC0Ap6eRZTKAKiCzlZiI6gX9KgFLHZ1fQVpbk2MK5
L+uwXd/8VQ0tqBqEjbiXEsgZvAFB6sSOMcerfNWaGgvtjqhiLJfAEKrZCYGy8jFTAQkqGUVEXqPx
4pyt+j/EUWE7dhh8vFK8lMkUTE1AAA7UCjDNh4y5egsx0qMU414TRpH/EJu8FFiQjVZH81oAAi6T
GQWcQxY8laSO0URhV9UkjyJZEmU5laOqEo6DbJr2mzcCxgKS4PHwJKttBKajvDKBqKs+2vAMauRl
AncArQkX5LD7gUpPUpvFw0GyCTTurB6YCUxPaqahpacqHltfm5goU5LSxyEOw2PF0w4hl8BRAgs0
NXMC+GJCnVC64b8E+Yk4mkKHBLWyPsk3R0flxuXaQAs3ecpftqfK94tBXslqWOfVi9O+0S7ZnKp4
hhqzZGDU2zR7//x3gwEdBhvLNqK1UTE8QsmvNLpu9IC9kAHsHdZV0FVb6egTVE+jsxbXkcsWlyUo
LXjuR0daJ88ddsJ18D7Jnl7a6YSAm+CFYicl7UMWZV2lFvSM5zT9J5Jgc8qPNYIxO5ATMkFUoN/E
ZKKDYSjwkrw8ARGZflExmjJuAsD4ctNVV2mzBhxbTQ+fCw9P/5JPzNFaRe2avwTAobevoGdImPAj
iB/Ed57BKF0KLPHMWCQydVvd3nOFUpqX3ILaP3v4YUFw5qn2L6Wy0FIafxYOrlIx5iANi9XmmEwA
0XyhUd3DBrMJeJECF0HqBchj0KsDioz4i0ixZIrTSe4FlpFULQ6NdpiEJ3KNXe1ASSi3N+N2sRfS
QFu1dpaOuTU5aqhd1YG7i9kjKAzbiDfMOq2fE7oLPqHw67K1UQ+CxEhGpKSTBTjihZOwUwv3xG+m
FBtBjyXmv/kdUFGIP6OytMebk02izurNqNMnSnmVLImEx83BVI2kT1MC6zqExTvhMY7LBBS0fDWd
C4mIJt1ce3Q7bcc/kKSiNjrU+riUAoVtaYTnvoq2XUgkPfhtSGyv4VZPnEK6OnIZGQdTPQ76WeG1
Os1P3j4pMBgGaVNIPZkznlevXbtP1B9lgGOO0LJ9DtPFx+gYll9O/uyFTxPzhfPkufKOrCASWT/K
kJHu+tkk+TL7Ke274z139RHM0+cQbTPCAVhfmUWWaJ3tp8o6aIwWouMrOspelmSCnBpcZovSmOBn
G1vKcqBjyYrgGT0CLQQpsgyXwcO9nYYIr8M1pgCmuUxIahzP4UQwK1lADyKVelmO7g4DFuizAszG
1A6hfNXt47QdkXoSvDif5OYZu2YhoqvBeyuYa1xm+8B5k+XPg5TCRYzYLh0yJmvYZc5f8V/xXSQ7
gQIgRC8NKFCjP5/s28AP5FeCOnO+KFxPGNc4qfjFOTJCGPL8oDFaJT3AovokyHctjhSCNgTJ8yAa
wf4k203JwKB7NCL1FU65Q8PBr3DiTwcnN/eoQKBcbi16E+QJ0tVyoooeR3gw2eZkCjDpJ7vQwtGN
2ZhrUP5oBJp6txwBh8BS2XyKE7StnPlySDcpKK9yyZC8JxwqineU28rwiD6dfmU2ouxDDWQrAHYT
yAOOGfkULCfLvGo/Ra8ngmuz+xRnncTp8tZmlCM1uFWTqhykW2RsIMlcwJyFwkNo7UcA/TPHb0A3
Croy+k66QNH5yUNhdQgoNlMNUn2QQ4WBBm5E9IvCEIqNQw5AwajBD5R3NMaPYHHpl3Ro8wBzR69y
jTqIfRC/NARpYjkbH4mM9C4hZRzMhdLHf9Qo38u3CnywGiguIE2QfE2KyQIqF8MWKwEZWIPbRhR+
PnYX7l0j+pVVRB2jm1+dR1CkusoViP1Z5B061aX7T9StIxqNF+O1JWvd2qZgY8NTaXD4as9ueDWJ
4B8wyq7Zn8SAVPNBKRBQ4YIAv0EO3Efv5AYNpKOwH6D4AhqjpOyWyoQGIWLc5ZZfUZJKAoMmuj4N
FWo5b32GF4myBL8O36HhqkfcV3s0r+NWZXKTkuyz4MNEish3gTwc2z9e8sxHHeJf1QVDAFoySZ1O
/YIyBQ4p0p8b3HeQTJJ2BMUANNpxIfi1/iJlGyuNpCLEnqcBmzfnDsZqpLH8QaGBmoxhlr150Hwu
N+VXmnKpg+2YVN0SUj9eiyJXeH/2SKiEJ5s7FglARHXJ1q2AlORlY5iaTG1dqv4mtDby5DX06XLs
cjUGCRgffxBIQpgCiGXORYcSmMk4lPyyUUrYJr1+7T13Keqe1runpG6zGYCpT9J/hRlwA9B+7G/n
YVj0vrepXFLBeBc+FYJo4+C3+OolQkihdXKOfRQ6ROrKdTGx4m1yCRLoFS9+NQtyb1EL+T1BkvRo
QDnoRGmLBq9bDJQuPnP2zBWZoGr6+hg+USFH5r6cuEDlrBK3q4RFkj+BXrq19EXwwnsuVdgLFPvz
+0Moq1x5K4RvnCweGheZZDkMkJiSf4C5h/uT84PFb6CiSnRt7xcxE0TUBZeSD9HHFdq1LEdBTIm6
R3TRnmpKp5HcGiGLTX/a8RpJdVf7e9ZN1049hL2GJFxfxXLYImdOzId2MKLsN8lDcLEBkFRcX2kw
E5EVQrk9Ai1MkHxh6jASYj84gI7LhhMoxsBf0l8flQozHQR0mmFq4f9CNGgyL0mScnMn3NQsC+LC
Khaxyy6r/7AFsuF2GvnG8jjE0tfX+v6hEYWjYCPD4HPmxCNifC5lvDvOijngDtlp6Ksa7cKEib1N
Y0OXqgEO00jJ3oery+uVS1TCgEyxbq/oL+ehXpsUWJSVjs5Mr7cZBKnFLiLFHWmgQXNu4MTkdwcm
xhnHxPyPCEEhufRZhIxO/gRrMb64PrCdSvPIhkSP/dYm9MOmRv40+itKymjeTQRporAxfwImkyR7
7TapXyWncnGnrNPIqYEtYkM45d9MK5HDMvj5QDso65y1T7fAmWtln4yn4jZCmeROhJ/yNKq7W7QL
nYaKu4pijcZA905zn63fZ6/f2Q7eU53aL3lN0EBH4yvufa3k1COyf3o3y4vefaHpR/eE/AjIXbYh
a0jWrCZp+yQJkdUw/eHXK/YboL9IoHhgTHJg8yxtFKQ6QCoKO65HWeXi+kq33HbinRiftPp7RC3x
2MOxKBKEu2BNYsKQtrKiYLcQQHYk5jxMGNw7irWH25J5RjbtlzbXf3qOJtW0FhV7QWRM/7XhYu6S
2q5xfbqYI+e/yBYp0EIcG25CPt9PZRHZFDF8kWoKuS0qSpAJtwYw1E/hExEffFAajdZheC9wsYk0
n6szAMSRxlGyFYz4BOSpGZJwS1oOONCgvUi8HTgcboOcMGEaOE67azUSmYA4h9GPTOaGQuWSpdpG
T7CnZoSfUP6mjrvARxtW66BnfvRzF52BI2WerDBott5uwg6Ysdx1WG66beZ/2+g8DTzPh0mjkb4y
ukbjAPfDZcMU3wQzExQ/yb4Mio+eUgt1WsZtKuGPksDgEHdLVloyX+L+q4sBXPQzUgyGPMG4jDgz
5rN3i/CCoH4VWlVixYclv8MbrV0p8QvkEGB9BKyruKisFUNfWWOU/oHCbSojq6RX//9pT1zfIgC6
ogKSCo3zedhwvwPcX5rWXdREZkRCSs8zqehf8TAyyaQ+MysbWgcpSM8Avl8Hir0STpUWwaCBE/4N
ol04tZpkmccaYBdOD8HVUqn+kVEwcv4H8DAzR6sD70j2hj58N/WzG3+lfFpiK/ZognwK0jqH2dP3
OuLu1zZkwMhy4Pwj5gd4bTFeUkamyZtYoeTvoh5WbhYjhQTpi52gZsZbiUlVNgVIIvVSDvvWc8kj
H1SJla687ElknQ2bghoTkdppnpr9PHRixNJkbTIUSitR5PIxSZMW1IhwJOJNMiTeXF6IOhDkCUPc
mh86tZMoyYNtaTHRErV6RQx3tS61k6xXkakqcXcZ2J9cmCIT4TImVRpbFP3BDxihN20r7DRz+0HZ
kCpn2ksle3ETcuVBVYHGsE80IFwetH5VMMZoEX5p/mscKit057G5y/tzOL5hM+KUB2uMLH6ldpp+
4GNmFZs5xdKwi0OuYvzZm6zbqeHaD/GevzEU0OjunDLsdTP7Y1jRAvdNRJymjdt3rQ5/yJAJsmXn
oAQjZI7rPpwY+Vut9FdllNKY8aB7Ngp6jMjUd3SCeRbzfgjqir+7nlaIfIasOZuAf0n16te7jMqA
dJLob8rILIy/9GEFNAeXmiP0W3LxOZ7G7Cue3ouAKY/eE09SAqSYQUNEoNSWjLUXmad8Gk40tibX
E/+fh/qkgYaKh7s/ZTRveY++iwpUKPngZsFJo2rltma5gJsHgB38L85RqnT04fwegeYIxaBg5pCV
9RxbpzZAh0JGE5IgjkwAyQTRLWp99lcKj2UrHS0zg5pttPtLE9E20X3aNogW7YwddMnywCij0u/O
UGRy9kY2qmVcd/a+IYqS8puDku4ExgSlh0jPuDhF+8lv41Mw/noDT8bgIgB3GmiIPs7Xptl3x+Dq
kCogGtKBdA5HtDiSSMDxLx5jA3SGS0nHxGZSbNkLLiZuZgCwGRuNaX34xocTbzXvBSm4hgw5//BJ
OM9L7PdauyJlpor/5FjuHcD+MHuqGE8Z9R08bn7qqyvTtESy1Ph/yzpfOOZNOEeQ74HZuDnhK3xv
gCz0xzLJDdxb8rxAbJrkYOhUa5SCSD8zJhpRhIsIuZ0zqFwyP7eF/5eNgBizhKyP9H9qeh65wFXk
/Ml6QI/AF6QuqKtuYTv/uJK0bxtft7tvQyC+LdlBabM1sW9kaz2g/kdTfSiCFi89jkhkqGOvIJW7
hGEgTg1peP5znNFmDkpFItY2QfwWHsrvvqG4w8F9tHjnkc9IEowa3ZbvYoC1UZtJ0ULzL0llJrYg
Sk3AYlYLH1GegNTgG4e1LfcpfUHYfyS9vxkQyVBNyDkaOMETeAjy+DxEKAnOxgYJg5YkMapJ7CUR
lmzOl7i0mBJGUDe0JjUF0x1YwTngtGhvhb3MHXdp4jzX8GsQIMwIX14OdRHxDBGWb4zz8L9Ea32T
/y0lIhZHvHFUC2HisuaPHaxQlF6IQ6HBEj2Y3j5r6DDajmHT23D+4w9SLHDiCCbMcZ8iwfbCo5a/
ClfKfYmh1SbokkVaCEygls1JhbuKHnajrQ9nB3YivQ+bzqJ+pwIV5RTdQmNf+/FAQpmqfkpNnkCc
KT907ym9hc9dhREXNUl0b/Iz8SFUQrxbeBu1/7aBim2mpwHvmjnJe0cDbRWDlc7ajxXSQH5E+LPw
KpBE+OS9oaEhn08DFXX4kGx7jgVyVYYAgifENQDeFN7rkvuU+QJ0vHLXUipBb2oRWGesr1IkGZ55
gHPvhw9hUCN4f5X4aYh4QTBthMkP8ndI0PPTzEVvHepQ1WHsESo8GivffsFcK+oIQE+gXxAIH4xF
BOtCqY1NthV1Hq9Xqqa2/GqYfR4RyK78Hc23AEPYJWYmsmRh8WRlspHQVbzLprjTMKBZo6VQY2UV
6v80WHDJ/A7nYSUqJ4bTMcOhcI4lLX3d/qWroo+RNks+5DTdbXLycqsgHwyNyTuVyuhCzbLzTaia
NlIhh/MTnZf4gzVj3ArWVtjZppq/8SJs2sGg2QvJgQI3JtlHl4i+8UajwScD/OOYEf2tlBJYBjuq
kpbZ2S7PjT6cgyCPzkrPqIr96D+3wTcCtMK6S3Vthf+06umBI1s3XMloKQA7CMxpLnmgYe0eFiXJ
8fJd+/6qquVxVqZLGbiLws/2zAPcCypWkolcWag/NQSAX/bYLVt3lyGc6JVtdZ9q1F8stqSYnoPZ
eordQ2M+JQYgOaISxzq5KJP7l5qKa3SJW7SZVXNMGh3d59ZTJR+WcnLeuloIR0o65eAuPCfY02rq
f5kIvcrzCAiDlnR4K2PaaI4OecN9O30Vsb612ubC4WGT4DAQhsG9qBvBscSgjiR2Y3NZFd5fny7f
IvQTD7BPXplpqUtHc7YOZeC/pviF8Gus4lSiwmG/YJaVRBe3/Ntoxoawh12IfTSiw0CmX2j9Bl9g
riK1xR6IcNLj1VPyY42qi2tJ1eCRyu6SuYxE+ojUGlMPQVwltLDFC4HCRH+BR20hA0k5rbvxhemg
m0LB4jtLfFhX1CuGzhLvVGzthjEB3FtYPeIb4LJ9HcyGLl4l9kB9FeVS1rgHq4T+Yr8mNOpcu/uq
JSmgc0BvuB/8fdwWhzlwGQKC99BaW1p0IXZwjSgGT2HNsJB53yR/HGnvYyBKGI60Gp/18askYwLE
4mzw9cltzaE6i05fttgJT1N6D8tu4TSYfIo3D2Vrrsebvvs3EazQtogFLuXEST7vKzpbPpygYlJQ
JLxM/GQeMzmotfG/kwNjrsEwgckWRiDpUqhuvbcEIMg2P5Iaet+fz251Qe65tIAsgm7cdCCxQvkn
HE2ajlahvyIyjyt74TjM0SkkNwzBA4t3pAAhdJhBkB7NQI7OrXia07tZkuBKJKsLgjaXFzTI1Kae
yoPzdqp+y7QD8JNP8jXKZ0ubN5KvzRDuYoz+QqVxbDYJE+EHKioTUmLMX/gdoJgxxzD9LPoOudd1
l5wBJD3zqXh0YulkPpGovaMgAw9VIFphk1EZo8ORQhmmh3qDVWBldL2BRRl6DWHogcPoLyCRId+Z
8GYxTMe8ESYY460Xz39Zf9PYo+8lHw9nqqi5C3016wdaCcYHz+dC4qvOqslkKUSODi5K0mdJR6lY
rcJzqaR3SEtKehopXL9x/BNQ8bvA/oXubGfTxyz9qdBYppwIVlVuOzpOvlXitgj/PyaHHjhCfOTu
qLws5orxFCyG8IbTu4bQqW4/K2dYFpEv+hY2m4DeKUClxRaQZCGEDElDM0Rx4IB7NUX+nmsp8w4Z
9crn5sDkcREndDMZ9UTO3NbmoHSYW/2ogDx8teO+Gu46iadephLjxShQkw6T4WPlTzU1cunRTxNG
j2zTZfzduCW4WjC8YVTPtu9u09jZAPFIfu7Yn5QoJoD10DE5pz+K2GbY6IfKNZBp6lvcL1NLzkx8
zGxddjDJUuNkbOByvAHpL/deSDQ0Q3/LqwAOCrdAehxaVBMr8HWf41IkezIEMotf9GbPE+c5cgfL
MTxjYiq6kXEN0V+9pj1o/qkjM2CAfzyATpckHKKtGWACurpS8jdzcp4r0BoZ1CQzcXWLS5JMATFz
ZFW+MMdsqY5MkXzoyuVHsBRxW6H0jCi8565HcbuBHCLMfZG9Mj0ScR4ALE9B5qSmn5NDIFDOJDdS
xBjiJ+N29ChYa8U/27S2tflR5m91WT2P+nDUsmEzGx+AJXJt5AR+DnJUEGzYmc7aitKnB9ZDzina
m5i/7qsYVTZD1ixkQqEYFmRLsfNSopc617/4GkqOK/IXJG2kowkBTOEzk1WG2g1gYk6+wDnQHHTW
L0SHq91i+EkbiGt0lb0a/ykD4GpPJvCo0Lee6dEmoL4o3hyS9dXOOFIuSXDrPF5RlGeuv5TpIlbO
VYnQwOJS1G4un2ngGIlm5bXU9E2T92srBipisFzAF7Pp3ep5eFHRcQxEVQ0Av4hIgazZHHy8KsbW
6UdvOXnwenmMRYVfgWNSRriUokXz7QbaEfvTAtXxptG+NP3uDpK+GGznzKemvVkJMpjJkWHLTE5C
JnUYwbli79UzrUtJ5p49UtBb7iajcVQBFlBYx7q5q0L1rSLecAg/O1Di2eRiDXF6QzkUIXVFueZ9
DRNAj4lazVA2j3x7hi66+h3jsRplS2dqF6J9m/pT6TL8TnuXAaDuZKzKLlrPZCcnjUbAKJUsGa5O
pVPIfVht/tzgSiQoXUbDGNSGMdIGS7G3mXvsqaJtpH8aGKs+6keRreooUDSQvrYlm6ASu0twTO2D
X1uAdM+S3A3yI4MBliS96kN+nTKUx/NJBJD8E8nVHcIvNbbWMlYmggkfgIENoTqbZSCVB3nj2ExX
eYZu5Gorv5Skw7GtLoh6fBJjETfWw70E9SCZOSAkDl6ONhGssIWe5XjPEaTTiWCP5C/r4VmOrBD9
0ATvw/nUkO4gsyOlxY50rBwsT+64s+X8Cxn5YD376hej1fcTxzAWaTAq62WKkR+V5JQaBUdt8qwb
/fGlN59jjzwMB8pCzb/6xCCFjmqfMvL/nxqb3Vymr+3AZWFKePcjRJzTqy/2Cbsq044+9UaSBFhA
MZdBrpTEQhpJ8IeAh0VGVCQSEaVkJATnE8o4H44YDZbLp3f5A24H6HbtvQxlS71D3QLQ1NUfcgmF
tXJUbbAwsIQgWCMAMBNOAXg1114Fdccw2X41ZBdvmm/y49I+OhhpcXfH7m9qG6sp+66cv8yKppu8
9jn8eEBFDaRXkiph6Yj/oFdpVKZJ3i3Sf009cbHr2E0rkCndK15VenWJ9Br5mzIuWIMdS+VOZJCi
zDSI6c55HXIIghCk+XfSHwaXfB60/pntrEz37dfuXEYQaAuFSLBej7ZmxfwI5Uy+fovsrqfRK8ej
c37cpJxiYBsVvUbrtNuOHFhmiNDpMLojuXLLyR/yJU4TekAnrZugLzkPh2qXdfuYlc5qE9a8OlGk
4ITFzBBSv4rNZ2BxyTR5lsU6sjFOxlvkN5HCLdgybcfZeCQk6y1UKYN07kScEHxAhBt5MQ51D8wb
YAo5VGqAulvjZaPDU9yLy83CvzAmdiTmuIy0crf5AIFB9xwmOCi7d0meV5h4O6G6lDFVvGCpmWQs
LugDa51QlhULa84xsFqBPACkNba9nZiw0if5Tipuumvq5MkMLmH6HJTo1J1PviXtWYtQtTLNHfli
NjAgX9odL/78RJXVZsQZgMxRaj5SB2DA9DsXhjkpP7wu9IwybkPWvkypJI87YBLyVeYEA3NSPTjR
peZasys2G9HK/2PpvJYaV5s1fEWqUg6nOBvb2IBh8ImKBVg5Z139ftr/PppaawYw0he6337DwlPX
HpVEA3QJh4nsC+Hd0BJZSbZNVPNJLiLCBIoxB0x6mfBe6sNPv7a3jjCtwruEy1m2duZQlR3LYreZ
NEMSl2VVcE1p9LIeBBmehoygHJ1Xl7F0vyObeSnXmEHlBc7CiiVTTLwq+eBUm4F+5uaSY0mQNrT1
HmQe+Jd2rMPHOFp+s038/qNPtuJ/j3eRZTLRXDFEXlFlkQdxQ56JVqZs7c0QIVCdyi3FYAEsNBj9
SgVrqbpt8/UYroNy8ApVJHzUoEGFXDm4EX+MAx0mMtTZuojPqCWOJlwug+rDS6Kl2+i7HoE/K0N+
quU1Fw+6b+D8SthTHuAbNNMg2rVO0Ps9kNMXerM3vypQLG2hGkGqHDyLuMfhwDfJkBHX7XXszZ0y
zlvDSbcVQ1aDxd1FUQ+qczar11BtPjGggP96VAgbrMCKcCeBSJV7lwp1QGniUZHPS2O4256+NrDn
QYZ+aMffkvaefydrQ4OhD9sKEpjkdIBeWdz4IiXI0ACghB2BJFhKfChD8VbNADuWoOJUrc4up5qb
fvZ2jPkny91EviuxpmIgAgwHRrpiEMmGE8hoggnLnC5iE7NkEPow6qf4L7sz7CxqOWQwfejSSiIO
KM4muzop8y81sT88lkptpt85ysC275dF/KwR56ODSqbMYVMgPZtqbRKOK0WwPHPVweF2L6cIq1iY
YIJzkA8qy0OXU7W6TPGHmP3ovc5QB1NJgjkTQlLtdTnRg1M/sGFkvYo0iGrIm3Az1n4FNkseNOdb
Z/iIb+9J3B8exxaovDaPZ1f3niS50aJPa0KpMsstNDYV2weQkII+qzXKnYnTbTW2G4lBbVvw62TY
kexxJwL1f+7CZUZL9Vr5LZnTw49Bh0UJFIHv1fURMfFjU3Ogcdla3ZVyQoRTeNky4cwWIR1hGaNj
L4/SjYj9v81okpVCokwJcay8RM2trvxdGKJ77tpF0/3UNg7Cfb8Oik8L/YF4ugHUMLW2ITao+FaJ
46DkXttms1deUsVdeXGMk0jORNN5QdslFytfIunfU+NgTjcte5QOPs885plPGmS3HgKig0g+XxUQ
a3xYmkI7SHobw3oPSK+lOD5mYOayhkTTIjZzxtZucbx8D4utDC8EuJ3x62tqzrh431CD1nBaodsJ
LxEgnDs3Dmn+/b+i17aGDI8GTxyNgBj4AhnGoAaF4AWYiJsixuYGWlFc+ufxofAQUiH5DYa4IY43
xh+Rt3GZDaXBwsDYKKbV5RBvMdIRnTUXKyMjSqPvkfMdAB06L64cIYhN3v6nkBRUKe+SHGcDpTqc
FYMuYoIjOgungtl397RY5rg47S5rGwaUOcIb/gNDZtDKXIQMQFFPAJRwEfVg/KLX44TiBsJIkXg4
00GgBm5Mcsv4j8myUNZ8DlPnQvnEU+mTT7WFs/Tem82JTwuRVgB7jdlFnfgoHxANKmchUQv1iKyz
YJMT1vKEj9KX/xFwEII2PshR0Oqa9aSe++IZvhTOVDP3CyMebPryFKIIZLTmSyQLnNHSC7dIi7ht
DIckWBVrtQ8R5BgtE+74QzgEgIFCE5nI2sRPn1mHtJEafUrccsOXe9JphZQexO+YzUcgJx3+HVM8
vPYNR0ING/A04WY80/rM6lY8JFwHY10KMqC52ty3Kpg9HS+pEOLwJyUCWxnd1JE/8lp/FthDAwad
ctiEjf5ankb1xYd+ISh4CbW/ZpRnJ8p/tCDOHB6G6k9KcBE+dXZxalZtRs5kD63RF7xAEu2uEl9R
a2J4UANnqDUjUcAbuQ0a4EinnGGnMASHjF2iBAgi5MzHJnkJ+5cU9D9xB5IIyhXA6l6GDK2yld+H
LrOupw+G/5sQ1YRPVytw6ZhLkBZjNZJ/hRIYRx8jnyLHbHYGG8lyBu+4dVOxk76JvDXr1wNjaB9D
ANhxE/19lHbUO5+9bpwqtKDi1POY5mALK+nbj2jACFYsqxme2FP1bqse5r9fNmTn1LF39CqooSTQ
za96jDztJd6iEG6VVSvSinHEGidfRMYnAwWmq0sn1JhkTOeM7V+EBVAlbLOw5KhlH3LvgPFW5WFI
aXMHyguc2tg/Y7OO8ayTgLIJ8wGf+klKPrPycaKrsHSCxRufo4J4EM1amA6W53SUiqauRkh+8vxE
dJm1WIVSQ3RNvHTgXHOtBS7uMhcFrs8U+K9Z1VyyxwTmkhvGrtPuHm2KRCjMMGxi3KUZ0xfwtbSL
Vxy8eVgn0NF8AZwn4lK9cFNWcLLTQx1pB27XGnNvO4WidWawCsLzww5zhndXP4y5c0qxH8LSkNLJ
A4c0VYKMC2Ojt9O+cxi/5sLcgHirrnqFKcvDm9XF/LEax7XLSKwFduwtY5kybfC6e0R6mQhww2U3
fYq4TJahDKQn4mJn27o4Ybx0EdEZs1TRvw27p+HnNu4/xiW0MYKjSNUmC5W54IMfyMRIugCgYrDG
fC2u0l5wn4s7bhUrxneog6TaSehxPShDPgzEZlJXw7jXG5x+6Xn7XdcHWDpC4bcQbgY/WgWFSM3W
zVi9dVW3g6JlsR0sKBlqRiKlBdc/XEfRfuZR+k2XPz0cIMHIuvLJtg5eUF2o/Ul4ZVoScU33HabJ
CGBTozk55KrHcfCsYWUBhrKecJKQAhxlnm18xMlugj6aIOqUg27WsGyfDhK1prTxTsG3cQAqhtfu
kTfK0qut9sUkAI9KkuogBKqjvStie8uguwNUDJ01yBdVLmj4XmpjigxfvIlKrORZZyDLuUK+E3fs
yG0aQ+gpAWK5dLiEHBmzGecO503mekl8VTk259Z7qVQ8vIxx0SWMWLPiTnt1mQp7yd0FZ663sKFR
HznUhZHlELvQ4hTYrnkwV+gqlD87gEtjfCHBhQJU4TY9Fepnnc/UPfAw9CdoFEShrowI81CSLx6w
Jpu7UfDmg8YFDD6ORDMAd4eT/t6R62uxmnTMjnuFbEMuvL4/EDpzonJEE7TURmWZRPVGjIizqjwF
zFtEtOmB6uNkvPXgnhLl+mT9uAbpLKFLZ1ZujbQ/G3G8IKpzjZHFYgQ20e2bP0N9Aop/Q6K3zKio
Cjz7y70Tn6wJF10f3hhhMS35ab+4nbLYroiJ9JR0cRlI3ju9eCLywYKbgzmGyu8D8ihSVqE6ApCj
0nJYq2D7XId3a8JDDjmBcASkuJFRDUeu4FmQXZyLZjibwYox90nXjvB/WVVZAyPwFerpgK+NVbwl
7VvZvw7ma+pFS17mTNEDtD5mv0iWNjrFkToxHDVtBNreo611JE/mLxYe4HwE02pRn8cfxowgDLl5
aa6lmGw6f0GnN4afc45aXKXh8uhitXWi+BjBnNQ4wz+hg3J+E1FjXmJEV14nkI6stT6jkRuViXis
r8ecOXP7FGnfLZEF3LcYx0D39YcDkNzCaEnSZbLWIsQx0Un3vbGmsZkozOl92grpLWiGYBWO3/9L
sEyEHYhNxEZzTkm6sGGOMDg2zavV3wIVJK7+qy99XBP6VhxSh0hNnJd1GIYVHX6L88aMI3yN9YzU
6SBxlP0TMaCkXuhMOoMC6lyh7IQoMGJyQvQfJMniCiVYbsRkcpe5AVujL+DFJAxOKMf0S1pavzWu
y0o08LsUy46wo05tYWBPQjEDURXVjNGi2WEdD5KBUH+Zpr6iOs41VhqMqTBZzi1Maqdb5ixjNph8
TUsu8XBx6Tpwkl1ENDgobFTkNTqRxEgWMLhUqz/dSBdt6DPax9vO9wGPL7hvcRx5S0X/ZeLJLgnZ
TQ2eSi8uY/DCjhfit2rqF+aE/C3OoWV0sBCwgVTEqHRY3MiLchWdJEvQr38T9+QhajLZmHoOnSH7
FsJ3xQzFwkTHwrmszaNlj+qSgADKzZZbnlPeS58DVV90qBvGAZpVt4lNdQVgH8TTzmE8VAC6ET2B
HX8XFEsYvKH7mocoraZNM6LKyaH2XHMZMMTfuT9s056lAw7EZjAaa93O7zFHR1eY6wB7YQiUUv7j
vF0Nz+L54IHkNFm6rZXgWWVDj2gZq6HZJcyucuUbBjle8VuhbzHHsApYElGwpaCtoUXFvHy8Xoh/
LlaB+szoL7ZeEUT+zMAONKmkWPWkIjd/4YiVBm1x6A8ExbJtOjnyKY59lhQTjL3LxeO4L3N1nYl2
qxtoUdOeOfpGTYslcwodTmWEAh86XPdNv+oycoxhoXSmJy8OjxB3XSoleQ/wCud2n+GaGuF16+Dx
6wK+tN9y0BjavARrFxeOcoDCXu+7wl2HkoeeefswO7oUPCb0nyygZg4qhydx7JwNJH7MdN3CewAL
RX11AO6yOd6F8GdqbBYEWxcGd1+9lIxShhx20p8MUEvei5iqZ0CDGc710puNOsQRFd47LW8MtQPL
8hyORJEG+GP+DXCFxkLZJOO4NDHM71SZyI0FG6fcSMOVAfnHe0F9RpoQl6oiWvUid9WPbHKxW9Ci
u5oePT5P3bgL9i/FibwEX7zPwG4LAK4KvW7DqVRGeO5Oi9ofUSft4SNL912ZuDWh1MpGJIfppQyw
K3Ug5zIWoGZQ6kvrbGhxM/xqVazxgxS88tK3lNN38ARsJSPOwENa3ZDhHloQhpBHId8Y1kRoIX/G
q8Ebl5x0coyoEFUcY6Ig2NepvgxrJuXAmWB8+hCvY5JKp+xWOcUysRm48nvDM1L056yfDjl1gc/t
IiptqRWnsP70m+y1DZNnATHY50WHx7ND8yvN8lQ8uyZ594NziUINzL/DOIdxKZeLZNuJ92+ZTifg
WpNPnBr5Pw+BaO7cevt9LJIFwnMuBOAbVjyhJUhW9yOMrShkUt884WnSaIQZfitciriepRgY6lDb
6Inq6FXDHqspP4BcTbnPwnxhVx+cLNLwBPwTm4iXgvkIyNq4kh5LVY9tz89k2fEXOUICnL5KhGsc
QDJHhDMA3MWGzmis0w72CQ8DuqcD969uYU82D0qRIDw6NFmbOMjoVXZDRKZGh8WGbWEIM+C3jK2z
l1uHfmTqD4bhRWuORJlATM7vOF0NegsjoIrA/wHFRe0h1AOtYfl2aX1LMC6NpnYnmDxxCpIYynGt
9tHZC/9mNDZsNaMSPlmYfZdEwj64bURnV0eFAAPuVY5/QuoPLXBXK+aO5Qe/F9dCJ6jq8NaVx9kb
QbvAajDKIckBfKHgrNRBXD2olpBiWdshkvJ5eh+vIHUb0/ptB2JfzO/Q/adpylPPRk+4XTPHw/DU
QoAOOzbDurTMjjQx4I5tFazRVAkd2ZovBUWg1hBoBfYahXjiGeQNhQjfADNTskUyZPXqrST/Yuhh
FB0rynDd+evQsYun0yje7cfC/S/kC9hqBomRlp9tQusmaIX7azTdTi86ktrwGu6q9aA1RPfY27AI
z+KkxUOQPrzI1a3KHEvxexz9skvCoIXuxurowBQFYgTsdSKQXAtbe/ywHevctrCTmXKZ2bOFRcFc
tvCpzFuVYA5CItsusCXJtNjhW0MpJKWiwRh9gIlZE01F1MmANDBDimRMgKv2H2nBWElPIJk3bZqe
fSpFFUGTNA7MuobqolCIC4BQI3Gt8/YLbNvgCOUPt1ZInyWsbDB/yrjcCdDdFNa7GeGPy+i6cj08
e49lt0qJTVbbW8ZwsKYaVt2P2dip7P4uHpbinTGY7QrgAiQE1zVh8bgIqpzkr7Nv7PFuRnQC+sYN
ZWqYFcrf22QQUBUEADa9P0F3R7THqFjMNmUAoNF1DdaV001xvmexghvITo8KDPvnQ2TCMWhWs84m
xPQLUDzHo6tPh0Wa/um2+YhnLjjo7cF9nTqYMd45RSGuetxCRI5JfQKJd/Yd1AJYVlMf457BnrIF
Bs2YfdBFc4izMEzMbi1scmnHgMQrvdo5iAd7dcdF0eD8lpxtMgAK7ueOkZWVraNbYZ0CwDOG2UCK
3LwhG7Wo3bVcXrFzjCksgfXArb9LnI54zzE/jYUHf0FWW4mxUtndXFRXvdtg5Acjg1ooV7V9QmRk
ktD3+Q3o61/u4fVh0+Djay9jNDZ9W9xbBrk2/7CO44PufwfsNP/cRd9h+ztM9xKOR6jT8pfhzp2A
Lexf1vGyh34mZhYyzhWwtobm7cA2cC33JAn1NeVQ1b4XpfQ4rfmSxD+JQUzU9OKCHndufJqQtjNi
iKipTC4y6+uxPeBRVRQiFmaWEblR0B4I8eK7UzRAHEgibT3AtBGh2kTqWa1Q2XFBunDGPZMSBE5Z
cjVAX7Q5ZtKFxA7CtZAma6Ykjapv8A5iLoq3oNW8Mo/hnQ2YeCSAurXTvQU2VxsfaK7ng5Z+W6QR
QHaYVHEib71bVPvQEOHvlCdJzerq/xKHlIHhCeo3c/kwi5nKhkeIxnF8kkXr2GfHdL7bmOFPXewH
0oQK4iMl9RhTQPXD0+9CtRygyPjlOg6drQ6WkBn1CrhEHovnHaTHVVkbCWWgXVDSNGT9TqjEaHz1
rOW8xUJ32PducJCNr9R/DT1plb44o731rO4tgqERae2JkN1FG+OnPnHmBB48Ig2fPxZWrjlnbUJM
c3VSaCPoLXhwDowgm9CaIka0Dy7jeH9ULgGBc1p8dhRyP+pnP7oEoYcs4+zaz9mUnmzHWuhcRiOt
qHAiuvInVmPiO5vNXDYv/mxgYQTp1F4N8aXhl8IylF5YUA0kf/pAWIcT0HrN4caZwmdO/KX0iwow
ezqfLNpXDOAtfPicgdEnzPqiMVY4QK2F3MC5YavTc2nr214LD3paPos1x6xiXRHifKg0W/lZ8vdS
wckNzqVKraSinJZKPw7/m5XsOBHMMSSw63kYQuioLX2TOr9zt7c0MlTlYHybZyLHXCS2pcm8EX5N
pyw6mF215j22rWwvfJjEPKSCbTWGhy551oM3euDag3YsgDEmSdF6jlzE7BDWmluX9B8sC4eccz8e
bnDfEPxlq94xMFVQXoA8QFSluiciXAzzR9oaFfGloAYZHBk0oihGM/uKKTR6+lWJ0BSZIKJ9n1RN
ExeKz1GDQMYkT0PwwXdQyGs10E1jsTDO09HJ9IXT9CczyuAdoCynNcessmKcqBo3KsLarxb/LDuG
FAm2A69N1UHAec++12+wTbEbJGRuuWHY5gCRUCcwTaO4H9ENyP9/5KNU+5yFCE8YMrVFZxTSidQ7
3XSf29G4MFqRcwDcwcfncGhwkakvznjW3iwSFlRc60eIPqwuasa8/2CQXE7lSmlz6rxXi5MSYFzq
f4ZIy8D+D8ynZzSAnUBEulyh+lyQ3zE04IxhpgIop8zF0sDelpiKJwMGSOszr44uLjqRotIBB+fN
oHXrxuNsXYozmImVlZg8ZzpCr3Yv1ATiAmqQzgn/B496Hq1MUqrQuWTsIQ0S078FGJGMzZzmuU7e
H3OhhPqXR0jNGIzoHPDiPOO9wLVBEjTCiphZoE4PKb6VQlaTkTkrgxykmFJSEZyOOxp1kUuCZ2de
IK9ulIrm1WXOAVHfJhqHRW5cE1SlMiSKeKb0IYs++O4afCWCb+q+GZckmok4Q8IBIy2tqJr43ZRu
MSdk/DBk6HT82KBMIFyDJYkVJ5YApfevZWoaoksRDkOOXW3CIhFfXGU8yp7h2hIff4IFHE7x2GDq
AHPNVm+EWYvedzKgKdlXzcdCmn+NgcuzTwHYkZwzfENupGbjaBaGncP1WzC7cWePkUb9JoQ5jxWS
djH2Zsk5Jwrdk57t0UvxGaW9DyEVfEjqdk7EaY203lr6xQcX4gOh6ogZRYoeT+J7esACVKKZhQDB
T52NdBdrHyWjK7GN52aTUbIwY2QM2Pf1vpDsj/wmM0VBb2fkc8IniFh0EUf0g5us8SXgOEzZPuUt
MMewra8JZaNgo7Bup/wkxwKNp4UnoVbvm/G9CLccMZyxzJUT7LsI0e2tK0eOsLDBxsaRoUQNWkux
Y2Tf0mGGxdWLP/LaXDkmS5nhATlbKjQ0rsU+YAjQ7kvn26vyc463QBObT52dYMUPs4Zihj6BClna
fcZTqkEv95LqPe78omIWc2uPnyRWpLQJakLw4LwR8QMEcqYXFbuOit4PyDRBNpRkZEB42KrmzlKM
lFko4ghtAYzM8z8jMxH4aOjFYC5aXwJ2G4oDAy+HJYhLg7ruscpyGEq4GZMEzEKkurCNPbJQxWjf
ogIXluik+xtoBLCP3mU64GCCJQOGOfFIvoRzg52GyjtO1ty/zXQBnUBSKB5ZM/ypzPDXI8IRN3v2
FUy0e2wUWZVo+wUdFhhYqv/hmPunmAECKOhmwKFJhu5ylrNIhFcm/0sXuyoO41FNz1IqOrN/GHEb
Rio8EAVUbsm8fBGEE5SDx5BUHxx0khsSN7uheCZ/hb5TZWFJSyguGrXprfrBxrLrL2YQwyKELwsS
ONpo1ay/AH1AhLfgGGM+QHeN0Z8DrzWI7krBEqOmbi1jRy1H7UljERO1bfSiKNNVwPGW6bOG+feA
ycT0rOgfuL28BExgkU1RnLO85EYR0jfnu81YpGm/YTzCC1BIejHzOye49Ihl3K85sxUIlEKIxJbD
6Y5Ks8+i7oXbG+JByV2XYYTMuYUtjRPcmI+wjqEYSfQWi75lihqCWHU9PRkaJ/n9E20fMTltHWgq
c7SszYnc2oboQVRCxYcbFlCCYCN1Ljh1Jd0p9pYB+W4UCkAa8jr4UKySrtzjLYZEF/c988bMreYe
kPeBkyJlgehg+Fz8VzrDNLLGhd1gs+ghdgvvCsaKcG9jABGPCUsYfnvFty8etRARMufH6yGiM5AZ
kJzOeXsW1lwRlCvPaXFLcNc59iB3oenX2ZXOb0sxKK4xlK51bB2I6eM6nPVuA27u8CRm+Ek8nYnP
VGYITligGtvKQC/oT3+UJFJi9A5scp6dtUECz5Tu4ePSHBlP80hTtJKl9qNMH3C6Fy5sFQK1OGrt
YGt1Z9Y9+4A+yLoGnAWwNwVCmrsR11vu3fbO0vKQLUFKAnfnB3nAu+IinSJP0833HNoFzTCmLWKn
wZdwHIo6grqQYe3WzzgpcERkhK2/ORU85SEl98RC9YkwgwuSXlgnRKg7REw1amFOnmf6B/ybnkzm
KG1yFcJXeIRzuSqNnuHEt1n74s/NyvdNdD8YretXAADIUn1tPWP6AT2jIjCIcAMz4ujB0s4ip4G9
0t2FclG2tAIydqCzhbYMUSjVEnAYbIBwk+bhUjgxXWOdznSwOna5LI1HYBGNuhvjwISsn9QD6U9x
C8DXCMtVRjLVlUtfyJh8shx2maZQLEqeGMYFyaVm0fKSTWz8Z1vdFZZBHc7U7YqVFqySVRSFaw3R
S617C16hxnaU0QnzGEvzMDq7wDM3MN0kb63u/6r4ufRfBuUzgGHdf4HQSTUjYwnpcKUCoJ2U35Ae
EVJzEXzLgTDAi4ItxGKXc7ydy+8HKw/kxkYKZ90ArbgPqTEKugg2aaMR2d6sZDzU1EdmVY/CUG62
mtaJIQ3MOzoUocaPiPnMBI4Wc/QeoJoRnbQ0rCcUSkW01uZ/clFi5saHCiE/Q+oU0CQmRWbG77BN
zwp/EDuRavsWa0HGF5yxhhswqGi2anqyygt4m89gc8gWNV5/CG9thXCbD7iYCxe8u55IfRDezBGu
NaFop9j9F9mfecusmR6YhzDDqchQrM7je8b0grfIPF2uHSwx/OF91Hgnz0q08/6rR9xjxcuWA856
l7eh9wrlqoGpIZOXOVin4vwdpXzyp+ZaUtAb8oqQOmgYc2N9LkANgyMNGjYmD4KRR8Nbnv+WWO6L
WAKrmqIOOCB7uUlgBfglQEd6gTwLn6/BhW+OiR8UmG2SmDsLg+SplUGUhOaJDkLDhkG43ACPsmnF
+1egW9Sc7PzOpr7ssDcyIBsxVenalZZqa0govRr/CCLrdOpOxvSTSgJPex46WM3ZN56JG8PoHwhL
OqfvBkQlZkYhXsE55sbRWgk+5SwO8SxtsmvR2YuEw7IqELVoMQkAf3OAe+lNJpTgeFEfYzN4TcN3
o76rBtwhXgEPCRKGbCn5624kONTuECJc5XDlmF4NgfIlTAyRi4z7oibGS8ixSfXVI0iAnDI62DnU
TIbxxs34bfzVZPBvW7xTYKIBBM1+iHKCzKvSgljQPdj3VLBFQKHPLDPU29uohLBbuD/t8a2AS6OX
+zjZcMew0IG8Hmft2DvrbgRi3ZXYitkjkH50GozomAbGKhXeeQdmxe4fwIEZn0PCgH8n/j/lTaVu
7usI1VW545S3PQe2Me/PJrEW7is+HXNPB1Mi2oD2/Qo4z71ijVvV2qbspHGGdjaUqB1sigq6Yvta
UmbVnbWIB/fJSeEXIMaU33e2/yt0znbnfUL7ju4OQm/Dip/8E4PBpdnD8e7w6xeLZ8yNTFhHTOKG
Xlsw/BMhR+K+2u1WGpWquPhJsmuHCHXDoYaUT7KHl+RfNfzA2KA+4Hr38xbNwfBU1BpjVJTCMKec
wv7QYXxHDlokarL2VbGUtTn/NJnKtJLhZXNPAR41dJToBZo6hwYfLVV2Fsi/095UPHrj7tbG6o3C
oJ2OydgvrZD5drHr+158Ru0LCHpmHouqXelRdZ4LvUfiTWHCg6G+9Mg3Kj3W7nT08Q1OgMxd8sWC
+eaRLl2ey6LncAbXNi41amZXfUk7KCQKJDDO53lfNCPFxKuCmsj19QVGW3X4r6/g7kTjUkXzgY2Q
x1QxSg+TDzIyn6jbV1pkXkzP3IbjxW+pOYxIeVeMM2UIjsXeVzDm/4L2uSq7F9c39mWyaXRyT9Ey
BRFZA1gWJDnqN/zP6MJN3lqeGotW/eNmDkhT8eBJylhr6qPXEO7DYGzTIH1Oh2zNk6gbMFZIA1ZL
Xh2mUILhS6URmDGZU6e6/A+MIDHV7wx/M3We1z3aFiDGdWfhQWbjsMX11stEhUEQlwCjxo0DKb+z
clQQtLWEHyTM4MzmOSGPQ5ZLFFjLGZfihjlF4Wm7ITBeyLucW3ggvFwO/42oEaMm/6f1O9JN9jaB
ekLKpHV0IBcGwT8nxyeeFqiau3Vb96c61TKsOn0smZ11yaRV5bcveucYgZjWmLhE9L5iuWNg38FR
6SlPXWMeIirQiZnurPXA8sRPlfbwJXYeHAjryje3cfCbNDC8qs48jOZbStXrQehSEY5Uaf2iMkFw
wyZj1JO+AJbpOS1z4eF9ZpO7B0mBFiCzy11XqUfVL3+9ydlT0z63HVqaJbF2+MSli+AwxQRePXvx
8BS5sAJ1/+riu5ujy9Rmj4liv25d9aDr+icbxg3p9uP5LWv7U+AGx6CAjD/19qlL0cpYlEfawuA7
6jgbqfjjqMH4kfUMRNRlHys/pqUjTtU+5rp/HzlS0u4uXZfoZbna28S4m5265vUH3t0HwNFM5dVO
h7PVIitmG82NuwK+wcgoOA/mbCzrSllHQB0UdX8ZfgSO/g1ajOKmb19r+582b4kr9us7BvdPwud1
u+RVwIvGV18KMClrvEN3JsnIfKnyftu16c6h1fAYyVLgqIiRZgv/HyC3jHrbVrZFr/JN5n9996Fb
PGPGVsxq7FEHkWCloSyJ7zIcHbmrpFJoXFJbjFMz94ui0LCglpiXW20fZ87O1L4N2p0hbT2ymNEo
chmOMurPQB8/DMnQYunoSrEPy5YTEFkWljP1mwMlVrt52SOSuf1secmK/2yLyRSIrmoP156DxMyZ
snPoDfgCP3CoAettEAUselVaRppxfdwMabSO+b9cniN4qe3CSDrkmfKf5VevUBtlerBK8AnT4mIn
Quki3OssnREUWq8OqfntltBJje/OWM/aT28eFVbJAOgXftlgfxjJWJO/GmbvYOGmOxXflOecpwmO
ruEYPweYb1PJyBCmMtJD5f1CRQdeDmhS6wW0qM7T2WloZeDpSknAzAvyfcRW+n+eewX2Z3DOJ5O/
KJJglZsT24GAmZqfM1kWIYqkb0NURDoktaXOEAla8r4YMLZgwKFCgsOSGode7XWujCVzI9+jLh+b
Q1qOJw8wZ0CJ5HjEqu8itrlXNlhsOjElGFDD3KAhw6QNfSfmL0uu50Ab9kGv7Tz3b4w/yAwr4LhY
uXmQanMgHC4KPin6cucnBJGLUW35iY6UdYJXDbOH7AA2TxeVS49dLdx0rfZfcu6TibUsCixpkbPU
obrgYukv6BcARF2MFDXz3eCyiulkKLYYT/kMwvthILU5kNBs6FkhNsmMdRHJZyetfU1hc2MybuPa
YgnBd4zWwaXqD/X4nHHLhtadFAcV1+6MLAl6MWMayU3lmCdFRhmhurTVZlAM1IA8AYbWFoWv9lx5
6zB9RprnwZKl6ze21vgjzOK0wItvV1UwujoPZ6BvbniUqDxBjlarocmk5VWcOx+uRLwccTFQgYMt
QiZlEChZOvi7LdLgkk3nQIGUZShnhfKxDvWXHLWFCP1mwAQks6LuHUCGRBg/q0fBG6w2eImr7mBA
6ei46vGsIv5rBMkP+VZNk76pHoKfMsE1+o48cfTg0wYRaAppD4y07vod7L7qaaSgqXA/G+e0W1PG
AVOPyt0ctZ3AxCYfvWDwgHiIkpg2FH3mXGzw0eJtAXl6kRBlYqgnw9aO4WSL0mgsYGyAz7Q0+phr
8EZlKCRDL/BNl0CMF+HmNl3M7FYcotH4bECQM5AktEYcHB1O3UK+IuqbQlTa7xSgsuVj2ur4LiR2
jkVTz3e0GCmHWWilOyRh4TweRvtLJuZ21+3robxKHf7Afz/znDKzNtSVDe+W1qpjFOxQvFMig8sB
5OPtINSSXGmPgq8CqOk4nTnwHpBHENcowi42cUVzwke0s29QWllOENxwRcwcBmLE5UBgTCNvPTJh
qKEFqeQElL0mHQlWHG40feamjSSxWwqOA5zTZu9Uk+IfC8tjqZHxA5sEPlJScA/DUap+ewcIFXwW
coSYJDXG1UWrDBKDvkcxTOInQZi4wy0J4REoBcutMaJuDS6q+1H+1wNSgbnzXuTiHuAVpWDGQl8V
iAyw0cVvhlaNO1wEQOKpQ/cXapeQsHjESGGAfRPQFQIwSjuB35oxpH+h4qv2Hj2WgbfaqP7ZtMeW
AiI3X95G9wCDocmeY+anQiiAh+cbb2EcrzP6sEmJBFF84FHGK9bvdJgyloXkwY9wcM2D0Ym5ITbl
IQM7754nJLERcB0cDQVeVP8F2K8OFmNDPl8Ur4LyTdZM2uKJ9CsXE6yniQfpadcUxyW5RIs7Hwwu
K5B+ODw6eLEcFBqOWJwEJ3nZPkGsIELYzEgr8T/SHTgsZ02zVhlzRTHpSxpnrn6h6a3NOySWmdNt
cv5Bu8kJYoC0t+0shQHk1QBIAUAwyuEZY96FyUko6LP1Crs+mS+O/dpRcDBKY0slaEaIA1WQapuM
SSaL/GvsJsprUb9aFSpQr1xXLAAB4WSoOWzQD+Fe0YIjtQcdjlig09cWmKTJCIcPAxG3KrAaYPSs
69221P6TUM2Jpq+agTLnJ02s9iB40r0JxADeIPIUoZ4pdbwFLfx1lX9TwdCKWYnibeNkDQHHbtUn
7K1Wdmw+JEwR/RmcpgimlAsx0oFUjPkAQxTRL8Wt6ICOIm2s5EZqjdcCVSPViJx+WnqUkgAr1vVg
gPnXV5QAeoA5K8CRVqEmMuqjqaB2SuheLdGDSmXOpIwj0GUAKJJfWlKG/gHDKBSyGeMVYLIOAu80
retk6+GhKAx9Jxm29Pag9KJvorUCGZqH38j6yQjGm0AuiVpwm08TMwyhxjiME2ZzGeu/s/EqFCkV
1AAuILBJDlMO1ToeOlNcw0Bv2CzguRUxEzzLBBIeVblL6LLtLhEapMHnkPN8RbUlDCOZktNm8o1o
qUGcCpx5tV0LEqYST5x1+c9otssKR6lkJZxXrL+s9pWiNDC+zfQ2mMz+aQAlQTG9lsyeamga9k7P
yNSLlq39niHC062eh/CTxA66OEq+rMKRaY/fyXIo43UVrqYY+5J57fQR/EhE6vV46ox8J2SOGeeb
zOETKkQOgXiGotHkcKaLWmRSyih/6JwEKGci+TAsonEhPYlzhDbIdFzSvX7EwSgRqQxTH6vVjubV
LpFbYXRXJRUsKOwJEywv9x2887k6TtB05lxH9Q9O5vtbFWGFKCaFv5EbRJYQxMupgTMNTwwl2L8a
PGzWMYlElmNAVyOKDQ9whDkCx6YOZirvVc1VWZ8lmryATChMx5PvGIf6PWyV/yPpPJZbt7Io+kWo
Qg5TkQQzKVFZE5SkJyHnjK/3OvKgy+5q97NEAveesPfae3Z3I1e1O1o7eSft6lnnNllygySBfTkf
xosN0ymHC4mir1scHAJsRfhiNeYbf7mfWCzs6Weqf9BExC1gG3ZR1EbypxoNAZaYIQrqnXH4zOr3
lkBsREBIXGwKCx2MmstCDY4oY+HWESrfQXZVASJCni2VhE9xAlMMJoTq2emwLhKWxkADovzmQLPI
Rfas3GvTq9tWPGQO27uD1B54uNasQaZo3dpPssrsXjoWjS78GtPzYI1TQ3XQgCwxw0EQE3GKm61t
yAAil+JVksGssBbkG+ZTiiZlWyF6ouBErXcndU+Mv/VEjTvX5Wki+KrlSOB9cpBWzsEzlVrLZmR0
VHBW6H5BE3hpe1tCiiKOI7b4iFZl/mkzNdJ7i5icQ8hDPMekcDKoVfgNSlo9WQL1297qjxxOEb7Z
KvoZS8y23cHjnU2Z4FCNlHN25LFIcB3JFs7OPg330+SllA+OY1z2Sl1G29e6J9a+MmHURu1u0u+g
aA2AaUiRbqBBLdaNWhml38SPAbY06c91W75r0Q1JSBQMz+l8zWBmhXN3QoJcplurD45GwIu1zvWC
uoIzwOPJ3iueeqC6SMmC4WkWBxkue3VljDyYnvgLHmIyhYOm84OxfRmahl6I8JTqoGJyYElkOvMl
6bvDVIxH2Q3rz0uQ7fAJcbfw8ovMEQN0DhJHJE0hcUlK/JGyeBEY6GIMBz0no2tEp1rNP7M1QBsn
+ToxfE8JieID/kAXH3XBxlb9HvlQZGlAXXHuQASwAwJR04xarL3MmbpH8cXyH9ocml1kdDVwY34h
vcMHpmLY+jBmc+sx7pbAvshqT63holzDZsCcAEEtLrlVXdZ+7kJmYahpa6c8ZvBo7Cv8OF5K+oDK
3gItkIcjw/5Ylnklek+OvpLdNOsQzSyfpomhZsiyfLRZP3YrBGkkMJGEoaDet5wHa2i2HAsmhcio
EhHvHvvoTRQxcZIfo/BlCp5Ko9qlgpAMfiwuKOE5wLQsOhjv0stGHHDYn8opOy3alf3n4K48RqKO
RqJpyGkarsQsWU9oLseXtPqytXFtoDnSMbzIu2KG9WZBLL9Y0Tb1AsIiWZHxNuYgQ3IamIkVsscA
Ra98JeeS6P3Cxqm01iEIxz7nKyPokRuxtm7haZr33Ixaf1lglGS+7jLecIkfJQMDUzlD1FLK0N4f
sOh4Wb9NuQmxEWzCZLyXXXUON0aiGoqp93lry4SFM9q27mWGmiZRTRlkkVLfhHx5C0F7koYDZkZr
UCW2+AlY4bLgKF8sWhEvCzbkkBQzTSCOIq4HDVgG4yVtPPbSoljpqo5Qb9CuT6aOyp5m2XmgPKI8
5aAhqsZh4pwwRmy/ewj0Ix898/mGtBOC0DjB9TZlwsMCeuEULY9iMuUSx6R/DjFzJBblnWEcFGfn
zf6fSoONXg98mJy8jOwJZ1qBx1ml6UuS1Os2Nvbz4vg6yMOAZ0q+tQyZn9v86MqmL4M7qYH6NN6Q
pws5C8CrooA/w17MqQcVpR6fBrIauHgdhpqWekLQ9pk3wVGMqu1S/GoZwdBAYoPwFqbIsbLuyG+K
4ksvYXSqaxmXGNTiYfXpIW5zIB7h9gulR3MfFJM1LeQkeEYY99GhySL52dD6t3400YWAC0Rpm9lP
Y9+uFr28aDV2CA4zx9A2+dtUf025tsnACg2dc6NWFZrVUgy+Fj6L22BxfmhJOpf8Ptdj0L4TVXtr
s3y32ovwkFhZuHTRKJykRAKktlbj/sBbv8oT4lDhUUMfZGCjx4hl+E00Op6MBAn5LGf6h0qxDgmj
DKH5WOnvMj6rcJfL/l8zuPcN1xWYv65VGJ4SbFU8OqF3ku/M47IYwFEJH8Jq+n9ibjEJYen3CpFz
zmVIqDmzQ+Q8aRcukiRFs8IZytYzaInbeWY9PmGRRt0m+vI/eWCznpJXe34DdcqGfdcy3KGkkqKd
9rUhElZOQ44sHToEG1OH+BIEjZlqnwtjPNV6+dGE3MfnP3xnWN8KaLFtipVaBL56GT90CSt0TrZG
21J9QFnkcmfyc+2ml5axaGqTdoAv2kVCEiEZkW/Jy0ZfnOWsrajdCz4/uTHwn0eatmELDUceRXN0
ssYDBy68ssD3BtNXl+RraiYUgAacFTa2MUFI+NCLoxlYq9R4qjBE2da8y+i4Rzj9woIywhdud27v
GAQbZMOxfrYFRU9zpqEHVaikc515k7qzqWwRSpvwjH5btJAeE5Rol7hEMevPhoLMgleu5GvdZuG5
qF6KiL0EnROSNwPSk0QgcwHT6hj6vcOEnydMYr7dKbypen9kQolmR+oKevBPrnZmPvKCyJAOP8zI
e8disMN+26vmQV7IKEx8A/BWR5WUoKZiP5ozY+stDSLfj47+umA67u6IpUzTjszY72m4txXfK23O
lhECzKqIfKV98vTeZ9uD2xUz95A8+yPTzz8UEKUDYg+hFIASNZTwZCYllPNsLyLqDoYiR1tk4+/m
cYK5stXG7BgBqm3S+bXszjNxZCZHFNLpjCdd7fLdHx+N+U7JWFx42QELlI4la95v5CpWlV/J6xE/
rAOxSOar/QCOhvU7YGZBRaSgpaLp3qHhkXgMXDfIvI8iCrF/EjKliZICKlf9yunuMu2RGQfoFSeq
GPig2KthfI6rhhu4y+IruRqM35x0SzrOx871nlBPVN2/jMy7ioaUfiYu+ExsAY4FHokk7V76dh1R
mqqEX22AcM733h0C6Wt2tTxVHD0oebkim35t8VGMsffRLCxkemNjGv+idMcNQoLpIalfxEEyAghW
1WhPV9XamIKZOdQtNt3qKmZJ6XIGlrassrta+xabtUFzieJD3CBLivqIdMl/GoI5iHJxYmDM6H3B
ucm2khHAzL5r2MWuslFwMBXLZlJnttFEfCBCccFtHJXZvVJJ/THsl9R4HLOzAepNBHYEJHbdulU9
aj0dIcMAMiDK1gtPddZFTII1yEry23yIP52xKrUe/bn6W4hYUMTxTAUX9BlziVaVyYVQf6KJlxIR
Y5LeeLnMwj231eSLpFtrazbLfOVc5HM0femLu7e954YZONdZBDSfLLNUU07hukq/GYtU1J79ZuFC
7RCOlPvZynZW5X0WZIGqB/EvKcFX3X9LC60CfS7gNhjPpOlZ+nGGpd7qFD85iouKUh9OXsE4iJ1t
nY0bbZqusZ4erIxZ+/xPH4Nr4537wtw1Zn/Gc520K7imsIWt7dgE/7CChIn2GPI+eo6L79J5yk4G
mk/Nro+d5REk+UWMb2wrR31k9B8gR8EXbwNOylBWSCpLF0cPAw0cE94/gFzE6q+nK0NdBvEykg5L
YxZTrNNhOMpKTNl17OZHpvkMjQatR27MrGvkLCbDklSIgvdrxqXQfGbxP9Po9xEgg8XadMrVU37a
gPG1RR9J6UpFJCTfxNx03zkfggIrF91qYyNbZSQZ1te2qt9FqzYOKOmHjpsd+az3LoIPJFzDaB3R
Lu0ihpExFen4LC9zFBlnGBCqyVKfyiuisOwZfqCtEMmuwTBC1VaA7oZXnD7Mi56jRmhRE75Krat8
J/A+B3pFUQLUxbzpTNb6BJBTDnGPvlTBo6Q7dB1BKyJffNZmVm+989Kzy3LZRzN3TJGxWVP6zJ7/
HANcQvhQpSNoh5sOV5pBR6MU585LMZLHa+oPbpSlAL9FxWExT1ctbatU6tqs622d3XT6G5SPWl7s
4NV1inKEsQ0/qhO5IwUU/AkRUzJLsvOQMBg4pFuXyiEszlXdkHHMdqP76htWxNGdAmIzxKYQ8gcO
8a6FnjXrJLHX00tolI8y+x75nztdO6jMFCtC05ph37EGhI+aPWERf6VY9jhBTA4EOZSkW6D/FUMl
dTfD1AklUaHpTCpJEpFmF3ubVZxyJD4MUcj2SNAyjoW3U6IZ8QcjjOrNKQMoEKwQhIc73JKeYL3x
2dPfTNg5xJ/ZBHa2xb7xrHWfgDgT0tK4KZDZaVqB18Q+JFRBHKY8A82Cu5VZdgXFxhnSc7GEfJQf
dUTHjxygqb/HaqDk5jVl5Oiiq0booUX2Si1BxlFuRsxA2YeW8cENaHd0WndXQrTEfRxKgpnH5cuK
o44Xltk3Fu3biSdrqd67Brb2siks4260snsxBtaK5dPloFRApYK1JmFW9SbNRdOOFxWv1TSS+ggk
wLD2Y/tPbljuGu4LyJkcXaLyoZ6fUyiPM6sKKhLGxqOHaDfi6OI00SFjTsqdUWFQLwHpk6vp2KHv
GXs7/u6dUx1/Np928JAHX26vg9yq79ShB6oY+R5aYb/JRJHKRWpU5yEkEKYmNfBfFBVwnhGAtT8O
pWkSJRv50ars2eMzaQ1Eg2GPPoHcFLYnPes6jhnm5+I1K/nhIJLJGGRarIuFc0LD90CyJzUPMhRB
KBDXJJJFBqEGb+48fjIv0GvRQfLhc61ZHK+iPGN/r3aA0p0DJqRaIS4YaBFRZ9Fnmly4d4mVC8EP
Pau27g9fJkJMyp96d0LTniNJ4uWKqVHqZqvx08zoNiYuPn6MqP/0ssIfFcVPmmFDqZmj7B3m56p4
1Kr7yDlSfpAQKLt85rthCbmKuz9iadeRQ7aMFeZrZZciHGSuKTN3GZbO4lQC7ZsfQ48PktF5D/aJ
7IUQwRn/DnFP0RjsXPvRZQHXM2ZVz+1TgjLC1Rj7mmQpRA82w/qcaLuJXyRFXsH7RFlQ6gqawX8M
70iMMftiK7iSP7Gpsoa5BCRK7cTm+eC6z330LcU6fRBmN1SGEG3FLQG6ENHhkI7XefxXBBojsVdz
WAUkN9IImYHBGY3yHxYUm6OCyTOiQhToc4xb7CVrKoTqOSlSSFJVTegBYco1nXtcaAL7ALlLoia3
JmxxLHZ8cJ0z3Ckg2ZvyR+Dbo+v6FVQOhIIRTGW0haiRDJtb0GFVxiO+mXLooFzZzC3S2duJiEPy
s5hUOr2z1kBvMTUFR8gsjWqNFeRMKZKGX24MMBl3mXleZAtOdHhrYUZob2JPAzgOlHKJWGL4Ik5H
3yhTZMTgDIqCaiuzeyMq7kq3Oqrdg1Ah+IP+pjN0ggq3mSiyZfMQ4X+0niBg7KW849OVANbOfmBZ
wCBwRjzVoChjhcyLa4Ib4C0W+y2Ht06Uhdb+FJPth5inMaz1AN88jtC2OQmBIdvOyJTQ0qEHf0FJ
DV1USd19iooJxX2o73hmEegzZ2LVM8z9hcxR2sHaO8/INGTwBqqPWkueHSvhAgTFM9os4MMNO0HC
XFqG+PLNWg8xwqOBql27eYAgO0u9CCRJm49/1yPpGB6+zqz6FbneSOaqJ35+sowgrGvsq1teoBnm
MyktvCIlVWLAJyb0wgpkn20PKEL+xwsvXCZkg1WfWfCksDxs64jz8tw4T7qhSSMiXBxL/dIy1qgS
fcxEm6y72n4SE0PaWf5AFCBvgc/ITs6qgCKNMBD0ASgXDUAtuKR8ad0sRz01OZhunlG7UXEM9usO
M6PsJly828ryOdLAhjkCZouBHHJ+RBj8BLaWbTuD95SrsXxOFeTfBlyk4jfLo1dYEqrjrON23tDi
suCgaNB/qwq9S9/+rVVYcE6gUvLowM9EaHXEtsxjOGvmtbAldD1hM/SXp+fZxV3nJX5rpUQczAhX
8BnkGh+/9UjiG4/yjT9CoBqNuzZpCnMyTSjZpQoRHSI4rtjiaCvOdNohHzgFSMcQDO9l1lkgaMr7
Yoxw2CGqijKQaYQWBaOfoafk8qoRAQMyzBB2hxSHnaglU8Wf+uIqy9/I0Y6Ks1wWAPF52a7K5TGJ
po01g/r1nSngJ1Uusz2txau5qMFtxiRadOX7MrGmwYHKdlUwLsLHcYqRj1v5kL/mPF/x1P+khgoP
KvjUyu63gRZec/0ObkU5wEoG/gWnBxpje96HFTUXADJxLrlxdW8CYqwXb2/BAbKH9HluK98MBkK1
1JutW28yVzJxhAucFXEFKuNO6R/c4aXOkoe8udrDnwDRMfq3BOJWb8OZ7YCoO3eZOWy6ikCSqj16
sXvU0SqYzalmHo7Kj7CQYNV08ManeBvZZFGa74M5ck/+quGlVhirzBuOJFab+yb5Dc1nff4Oo/rB
KHqcGoSws6cePWOjw2vlEOUbzHLWQnW0xdnE9nmkc8orVs0tsR89uocOlr3ZkwEbMOzBixmgViHB
kri3Aw+Zw/a8sHbKlPnFwoKjtXbwAloEdz0NtNBwi8RbV/20tqkMYu3FMtLXzpqPXMfrtGX6E5xL
vi6dGUj+MU7zfVuyDIYIP9yxmXCWtVUxEQ0wvACx4a5Jtg2+5PR11k/lckHjd5cnH+n0CLSTmwpt
9Elvd1P7j4aLiQYtuW5GhF3zn/q919niNSLFupQWac25vuw0DqiqNenKYCcQWcsYDhs32z/vWLBp
Z5U/509iHkU/4q1U0GCdb0MVWC99uJM3XFpzl82oZrxP3ei7CxsAm6QzarNA2TT5s8AANHvLnQZH
Ztqkuv3YIpcOAahWXLou7lNvx7msutfWIyiTYQoyWhfI4u8SX9HwK0h8qDoZ+BmMDVdpS1AQENMB
oRPgo2Y/w6HSGDqECeRQDq4oRvKiRh8h60e4HEeDcKFOj+/Aejjmoc78TiohTKo6X9IOOl2R7LRl
T9B4qiCYp8DQdk5wScMjJ0XAISVvZR1yy628DtjWyuXjwilR0EYlXNpi5H5xUcoEHp/EPqbG1Mob
OjUiSdhqD77KRNusFl8td02y1+n7UbipdCV1AD11bSErXMbkubCtM8XzHU/9WpnRFlfZBu4L0y1l
N06PTYlWWu8xB2SPkwHacFJjcCTh3srDU4fpoG2wLhYoG5rvxh2YatebBoZKxYxSvGQCOZBs4JnP
td41EMEsv6reHQZkKg5c5D43BdmCqnKrcRta7ka3USX5MRF47rCZOYLITq/VjTmcUT1QaTxnqnd0
R/Mwah86dVfNSG7oTR9CUq+canIMpOY18SYZTMgpMNaOVcA3u3cnoNFK+qDgKlsyleg/7y78JKMG
GV1T6kfhvCVLi5MNcQSBV+O+QaeIchPlxrXK9jZDtyV8cw5VC/5gwBTuspkknYotTOgNDPKEdqMA
TWO6hSoEYB/zhbMbPsX9LTIpVrqTaT7VwJW+uvzEbz6UJ63jGFF2eYadGFUDsfPBqxffegZ+VBlB
BA0tfc4IhtJz6HIMmVdM/4Lw1wWig0sBJZ/q1za//LbT2TMj2WDNMbvwsqztpeeGWYpXjXVv+BNk
BJna2roPntycK3/cGVB9e543SydtnqV4uKmZhXrLQ4ZhtywYK1KqFiyDbKXezHYoDpsgtY7L5G1Y
DkdgMIUHnVKuUqKwDVXV+CM3a7KMPscYNJlYunZDhdEOBQCNP5xzTz3q7T3YW1LeJAUJMS09ohko
R6NTiKilDoxMyGyvBj4jRGLr2lzFIesgmkprkyiqCE62HtNwxjYu4NcwQyXLygJG8DSS8NhDrSlH
MGDQx5RVqJoIqGbmY+VONfG37k333FC8O6cq5kGkbInvihYcSPAywN8SjcqYMA4fej8vP6XPGasc
QMh7nR6z9lVHFDEjVKkekXT6bEBzpK8CiyoZOamjtqo0NOB02CnOl4RHI95ZcD9M2njZXEzRe2I8
6T0DB7QiEgvXA8/IGDUESBVjTNZiSk1RA6eQoirvqJfoM7geuahhB44Y/rfxPQ0g/SUWiZnEh4yE
6R1apKrUd0BQxNxdzK+NccJ6EbHlwaGmWdvUXuXPEzOVoHvqqhNmzM7wUddRHjJ7hGT1WA+vfaGu
cpJlKMiV/hU6cU41II23TDcw1CPsLOp7VS9OcfzOkXuNCvuGd463F54vmbY+oRlgzUy2ZM5+HBe2
PM1ay7KdSnaWgyZKqmgjRvTfGttMhtI+M8nO+PYccDze1StnnwyMg2p/QN+xW7YexW9e1y8L4c1m
mDza1bdV3yCE0U0y7Z4vmsk6ZZKgS992EE2q95yvXfzTOzkD1UNLHzFu62BAXcQpGfMvideTZZ8U
yo0/0pz7r62SnYnxMuMCgiV0xlkV56fLZL3b7TqO1ikJhtOjkTCuRQ2HYoXHaY5+Nb6Ye+tmXtnR
IZFtjXuzXxk2hQ379secPrdGkoik4RwxMeBJEdKj/O2gcCltjH65k5G5OSA9V0GN0ObQ6gzyDWKz
Nc/G4DKttQCbv4TA67DgWfwcB824OvXCCAETH3Wiswn+3s8fjaVEDsYmM1/+bIQ8FB6XiL5Uvs0R
3OBenSoXNBezNHcTazsRrWaquUX41BIKUVb86DgCuscFp79VHwU3Bm1pQuQyKw4NOIQlWrIw4p0b
jHo7qJjdm/BqU4vYAz4zHCfy9do5NZoZbFlxg4cktp2ZRHNZDG8DUsfFrp1QGaLBfu276NjmrPMF
AKtl/X2oHXNv37IDIrDRwpkqcBlTFnGIjPJq+Qk9BxTgrmm2jb1Vl4faeOgtnWMGdJnz0dfdnhZI
5d+EL6hb2A3ZD8H83gAJ8FQXnyxb137t4P9WzDNdumOmO35rxeLnMX/6rMdPxJXLYYLYylHu5bsO
y9ec4kTe8j8FLJ8ArZI00yLulz2V8JFcRwgs8PeiD6tm11/1T7JCSTIXYDNGwLpgiHcWG9xYD0/g
snxUJ/uRdEBxaWvtQ26qawPEXEdcSuNx1uN+uzBfyx4w5HnEQtcOB8Bdv7zULLkt6iE4zCnFGSMu
6f0ZBIpfBYUbrPAGQcJAw5G9W3iFyRRz74tsD+CC4i+3CFgamQw7/C9sNhCYJXKkod3AAIB+icyp
5VsMneRO0bbxY2WE0fhO1q0ZRRQms+7JxQlL/4ozRrnoIHaQfLfECKLpQ8w19V+TQtPH/i6crpO5
7hAUGYbYryBVVjgCjfQjZ9OpMuq1MLEW25kLHpm9KCbwaXal9dKqH9gdsozQFPxeVL/8TKywORsr
IfjrKhCBH7O/JC24Q3If4lvV7pvie9SpYTZMPJpl33khdNEzHW5u39wspw0Bhrt1QRKgxmnCHZH1
1fQ+q7cheGmaZ6CGc7ljIzN7l2l4zVAQswRksw1Mr6cQC4aTwhMqwb4kKtXVWuMzAF2BNAH1fMPC
tcH34eiYKHzSgMW7rqbG+U9aRTUQsEg6pshrPQJHOarYPC3RC3u7Tqafd91D+NQEm7zdjMb9WFqM
9fX1SPnB2tzqP0GlSSWWscCnfy+qS6Xc282efmyZESsBnihZVboKXM8GGVZ3sZh0qpCRKDvSf4gw
3CR8MJI3r7vpYbOO4YwQ6BiiRQc3sZsI31TcCf8T3o8RButWrjSJapEnXLY/8mY7zcUe/ZaNQ3YE
TuQwevTWAQouKg6WL3U3PtEzrJpEYsUxHhDM692DZbKG7iDrZ9tpX+bZ4N8mqBftRiugvjHcROJX
ju06qDlMtNukpfdOvvzU3gMKt4c/K3qb7kURG5JuHbUxLWxzMKPTgm93YNpRpudU/6gI3OTVZRKp
R2fVG1BrnJ0E/lG846SLvO0IwN+AtLOa2RrOsXFN3xbiRPBqbLqZ+A9gBVsCjqwEXtkB3wZTd9Y/
yFJgTmkQZ+R8a4ytjJNlvine+vIh7ggYq48JNj0mr5yEzDwmmreFd1Cm4iyvhIIUcQTbgea3IMVl
cddsyYkp5qfEaHdVDaayYQPLWpzZioHKkD0Y/lTezZy6L/W9j/QJdErSCsxtszCf0gmfijSHCTcJ
R/Yltib4Q8FVzyQLqN90OdOhQrtyyaxst9p0buTddRFzMs/XwO8N2S4gpNvgfLIsOJO4iNNtwXZO
NQN2UMq8b0c4ciq7cvhH0MRk802NIer/OAwYvePsVjekf31E9oud7kNKwBQ9RuOqGzKQFZQoxIW8
ub3F7ZPsbfCVepjfEvM37X5ariYj30kBWIXKZ2/Z14JxZD4jCSzfeBMDhefeQM6okl64TVn72Pu6
TPfFuU2uXXfVmfHnMt+urx1YYrByitEfawbHIz7AivmB7HgYDNfDnT0MO6mJ0vTXoM9quDWTimY8
AQiv242vNzAt6Tko/RwymnIA/jijem7Obv42ORMJNLcKRk/liQElfIsY9Rdt1cpMgy91bs9V4/gQ
6ewYAd5jTnLwPis+09kGb/8qMqSZKOq/u5RrvXMwmI6fbsRF3DInAnBOLzuW+p7wlg6CR7j9A9EO
Hxpyx9HCzqe8E5aLkE8AhQcFiB60WLRttxrhh4axfByadZDW8OKhptDsR8xQ3Dn5IubhGlOJTZAG
QZmS0AlYSPwlgkusSkpR2fokAObt6uhhOQ4fSTDITtZ9kECZQtCBdBNq1ZMCYCD4Ceav1H5wo5PD
fUU3DHqrceur0qgk2GrbA4R1Z8JL0anAI1Q2vd1RcGAZS0RFqa4WqUi6focms8WbHL6zMyizh3Qg
DQJNQvVR5dfC+p7b0wCZz8hvaXs0ytNC5Y2cArIVD+VX/luW4MAere/Sdu9sJsK0aHfTJsI3r0MM
eUf7klqbXIHXuLH7O4tIFg9Ox46hYKKyjg5/9kt7nIenjMWagNK09lNMAJVi+EpkMmC4uKgRY548
lzsrGy2k43gseLFP/84hOqmQvVZzdfiFew878gPNBrpHFgmkFYPfteNbbpsbM+flS1b6YG1C7rks
3RQe6sRapFIRyumzFr9WnCqsjpfe89l0oCfm+9vog00PIAokJX2JB9LrDiVZ7E18iSwmBS2PLYcV
JjVSx278v2v73Awd3+iJv3PqXeTsY+7KD03EPzkBzaANgMTfxd2RvzEShYiyq+4DlBz9QfaDQfWk
aXc6OkSk6ZL4Z9uHOtxO3c0MqBE6b+NwSUu1U6TbgKqEOb6wpuUDpP1isUhZI2qA2DZ3HMq6QISS
3z+WewpZLh3XjXODuzM+jB2pSO1GBSnA4IRCxc4/MFSs4wBDHY7nimkKw3kFPXGOy61D1ewMu/Jf
2JMlxLg+BJtT46TC3gAneAjp+ZVg17bTZrQJUWCSWQ0Ejma4pmXjAzDd2oyMg6b56pjHmnGH38Yk
GWx6dzxGZrsbOzar9c5SXqMGo954oK3bhQ7g/nAGk64egoigZhjelbVxra+ZcUkjUixGAiObRG/e
ED7iLFuGulznD2m3n7p/3TLwkPiKMazq5aSAN+niHs5071uZh8umOOQKCU1GcYSrI24VAJpQk3aS
PyR0/EqnXuqe0Q5tjUq7mmBpmPbsOW7bDmJNv7XpSVj3du1nCZDzrm7Da0CvEH3KiFwKf0bjeHkL
utE6nfeAqE9LeDTaYTWm+p3jIlq/2EX1YIzTTqvPSck9jlonoGjvMLb/Ca+YOfDM/nkJBn9OOaVz
45IGRyTYtNfgf7dlcRcR2cJurgb+qW0UeRAGPp8vk7qomWDu9m9ufTJJ7Kzvje4t/iqba6q+uEW9
LosPHhy5EWNZbrLare03Iy4xUeQbZjoGWhhUNAi9U3wt/HbEih8xSegpfRNJWmPtITl5nXQQU2h9
ulUYaNfByunVKsrWj6RK/Xm5xyiIZJS8eE99N+Z+JWwyFdeoF+oMvqldJCnymefRXR51BuhoraAn
PoAibWdcOYRksVxhMSNLPxYlJDGW5WfafcyhLE1azgYw8bjGPwFM7hcl8muGsMpD1X4ThUPrT3J3
DfDIw8+R4/2+hPx0evWoqvgFrl0VUXOH5E51a0sjfwNBmyi1Q/pDQYJJWaO1z7OlHpLoQWxC2vQ8
aOBYUGhQVYn+DREaQAUqS8opa6T3uBhuDgNEzAjimqd2H4Yrmq6l+HI5bDGEA+nt0WgaT4N+l4dv
Iwj0L+xano6S6yVsd7dAsVc1L0Zg4eUyj7p2YSFPi0PUMJXnyFoK1VWiWscCtlhSUni/qG3C4ysy
qJFb1Vk7A3pShwPuamh8CsEhcFOf8WyCgi+w0fj381vskQQ5e1cWxAy/dRRGspsCx4DSumKFxbxQ
PGss9pKAhE3oE4zmqgaR60imCXMiQZjVXfvA6rLI4RUBOMFy2bYH8bai/MHEGuhbAehJ5h5gCRvk
FhQAAcLShg7hr9I8s6IU81ZeJ/i8iXTgLSpVjh9YgyHTY7Vq3ix6AZjrNLTHXD/E9Mk905jG0sip
RPVraSfFM65I88gRSAhvkrBQgw+6KR+iAHx1/S9q94rT3IoZM1E+Rzf4j2aLihd9OTHKo4VKqtzY
7KpA6vWg8gjUG9rB12fCJOzhbPDo4egg4zqMAXCDfGypzEIEiR7vdD30e8NM4Jblq0qv11/6cOOf
W+UV+SgWMvoHqzhq5b2ozJkcihcqP6YsM8NPy2o2UccX5KA9sPvvrkHI4EDjKV0IOgVmKWbGLEYo
jQv7vsWnFFE+KexLlfAWw+enlerkfDXoh4gnAAi2c2vXV6grsYpcB+pDldYu4LBXdcJwSECFEmAS
BD7V4y0hKjsqNZB1CiQoEE0EvDauvrNMbCNR5se1D4ZhuY+himsOi6zQWnFPrCZ3gC91aVSLmwMs
O6i9ot243jul77NaSSJz/1JM1m4OSMnWMZ7FqMv43nIyH2I63arGQHmXab9UWByGftwl4OtQ5LU/
AwhHS3vxZKJnHJeF63M2D1l5Q+g58ZcIz0pOMQaYb615TEabB10WVDWJ2bSKOUAckWrAlELBJ7Y/
KqEDcyoRBnGnY7iFQBYz8/KscKfl7TWt0YkThJQjxYotdJBhtTLrl5wN70TToKjLWqsRMCWcRfxs
1OMOliH+D+1E5A+qCRVFRtl9sZzcGf2G3plR56al2Gb80rmHxFBfQt4coWPPFSgcmgpRWQTlJwic
cdrkTBEq7wCFgW4CzDuS4rFZA35Yl8BU+GdYiYrHAg1xm5eb2iRnyXwGFe6F3j8wTvwTHJKCJcIi
ryBQx80RSkXb4oOVXTr/nS1uU7brCfFbukyrtg9BGoOjBp0i88+xNjeqiyAMPKtHTasyp5D1fzJ8
duFZy8NnC45oAXG0M5gIeERSgH9huCM6jiX+TTJA8MheLX6IXPYNarkpgGVXGiDyTWdxr1XTZm6S
NTVSEd702iXpvFqXbNOz+FwAphhYsmOx7pl3McnHPb+AnVT5giUBUGwwJJgkmPZGw/W7mN6OH5HV
lDD3UIHHCKhHAVpy5bou7a85seFFHBm9ZsaCFIaFJsw4OXQ99NjsExlzqAvxY08T+yUUIAPuPg1k
O0PsncqnJ5Qy4VUjn+VCaliA1T1GPRBFCPkr5t7fIUQqrSahZszvBEiKFUYAdzwABR4Y9AVTe22N
q2hb8AXNBJCiH+jjfmMG72X86pE9MzQfhBaS8IW3Q/0AfmSCIECMpdQ56UzsTOjZM0xSGXVu9ypT
LLtGDxG2dwZwdmkcbAZbRDX01D4GZ4f9KP6oOXywpm3Hm8wBW2DXo0w1wt8qvMYxaonkT0Oa8NYO
tLrh0CLWx5s2hN8UudJkcjKZzlngO1i0EybTtNlB8UK3dHVaJAwwzVtM0wneJSa6MSB+7LudkbPY
YaWRHlznbzceuC0249rHrxnS2gEVGF1v3SZwLvkGYkYlohrJg+7YG6bPEyVsITXactSV3RMDDIWN
Vm+GO5Vxj8Jsysj5ngZJciFWL+Q+n06VEj0mrEAW/CSYXSPvRS4sUd9zXujtxQDHoFQaiCSeJpfr
JxgZvRF5wGjNQq8fOT3qArKgGCwjRhJCEb9DiibbpArgGBPkvcXaP9RRYgGiVRHllPl0QZWflp4I
izyXYrLnboVimM2Hz8iud0gC5iG8c5DRVMMT3/tAXzbyx3BxaQtRFZcs/I+n81huHUmi6BchAt5s
Re8kkhIps0HIwnuPr++Tb9ERM91vplsiARSqMm9e04MykF9fXnqseTpgfjyeyPrOtUvKHjspn5p+
IUUgVZ9DBZYYbNduo/unKjyE+s7p//oZOfX4kDjdc2gbqy5p9lqMU9v1H6g8gsJwJ0puY1ZMxL5B
9UEglg05BpN7Ovo57tYSWCVwB1MGplAFBiEZMw2bq8fVlDcONT4xbZgYdCYpL0Jt1DVkwfNTGlyx
XsELibmEXeEoqXjY+cDPi++I8bMgv6Qc+bLnmmRE8MJhS4jkpr17wihtP73VPHtsJMsQSGuoBoDR
d75WicwwdqDNTOpd6HhEeO9VZRanpBqIWqMh1Lw3z6TBUUi3sADtKDV8aC7TaOGlnb52NZDP9JJb
uB9gjxH1ODuAySPO/xcpDEjdamzZ7blyI07rQrSMe8iTWMwjSI+kAGH7KdtpKXbWlX2pMYF35gdP
ZIiEw6U0vHYNS4/RUpr9cPn5DEcUKhL5yoq9j6ppox0sc5d1p8K7pfOHQtag/z6FNrlC9rLuXj1v
WEdUt6nzmzof5XgGlcNzsQOfTpIf6zAuMx8XppOCOWrCNIPTrcFezSLFxDNR1IbAqyiU7lb9Js6v
CYNkddgSPQgrkYOADUvtTzr06bou8OHCY9i2zrABemYkZZCjDxjwqWrIVX+VSHX+SUgqZThqW9O+
emoIZ+VmOSfmY5QvyOmJ+DR/PWol0oGXQ9O8tuSqRMTxTE2zCbBAz7G6sqhqCFF/kbe6y/1N5bHJ
mMj8sL72vxRtrePGhypJP06qvXBwfjTh4Aqta4A5TcwBRcipbOxN51/lZ+HlQVCb8nzl8cJ7rNGW
OQSXV9S/vBR8qU6MdEMqSfXC4CDFyraDW7wAUL0U3juuEDOTWYK4AMxrhPsRi1qbBDUk8iLHP20G
qKUMke1Vu4N2iFmsIDzIxH3QBJIO6HrsZjGYKf4OFPjVhcbble7zwHZZW+9W+4lGjrVVQmMLCYQR
81e4vOtCN3ktP6SH8CZypAgljR/pThatcsoEyEY9iNY+9L5sPzjWDbIhHgRXgaWY8Aoy5mZul+4h
pIA7wEBjymlTaciOjJm/WMgSLQihQeHt4Wdsygk4XOhNAWo3aKOqrMAmXeg6tM/jYfIgH4FugtXr
cB6JKK8oDBWQUbgXJWWsUHvrfJNEuDHhGd7Ai8d3CNoM9IDBubrVcgI4cu1o6Z35PO/TNr/4IuKI
iL3VFH1ZODxhZciTsamTRDOCYF0MPflbi4GpC1SlTtmWWkEBskUekdbOkrmuKulGa7tcDfDQBkB5
ZcyfZ71+jpiaNmm1xquE+vXFUxC3dozzu7vkCElWiAv+QefI4NFDxZERaiOEeOqiDo6z3joL36uv
dfdBgSFzPoZ/ZfYn8SiWupGFr/ETvInZJ7uLnPu6vs3KESUqLSurWZBRi/zlOWfIn150L2G2oNYH
6Zc5T/VrXKcUcpxQ463Wn037EtkZOr41lKFNZ5coyGlWMmb0KUadsNZSAur2DO+BEOl+BCUWEzhB
tgVWRxsAbYNCCXSS2ODaf4UGkTFFBVUb9X0HtisAggGdZ7Lwf1L00wDLB6vL1sAVg5nBMEKK0Bwo
OMpJi3X4QK/0AJQtKKBwS5Z9AsZJ7pRLvS6fpJuOf0faNPq2JzlRJXejOGJRA1tzYMUFBB34dQEC
FO4K/IJloaDZKpDFii01DPeuyjZITMUOgaqI58//x3jWBWtSqFXY01UDabWzFFJD1ICfMJrh0ETT
4XH+yrhJkNZOpZFiMRZ44/ncBlr/VVBdqd822P5gN4EV14yp+4VX0DaPQXshHEGaa8KMFzlILo9f
lAdJinsGcN9P+9m9aPciWmIk9Tl/GvfgPfjpP7Mf72/+hN2t3Z379DK99Jf5horxa/6N3oZn/9V/
dV/n2/Csf7sv5Zf+Dk5xWvT3z+5pvHH/7S86fvWL3iEKH0jH+/JfjVvJ8BH0Dxyb5JIPWgF49C67
+Zf4Vrz37+4V/tQLITffw9/8nP+WHy02NUv/Nfgeb9SIN2ZO8YN8RQX+/IVajE/iTvpL+0tf1ifs
TTfDFrTs5OxS/tttu63FX6eD+UVQUvBQf1ifRDCs3a8ZXDuU/7jnxlgqnsOE8K1KACKqK7cVmsRe
WTkr+rpVtCF9ZNM+d6d0jdXb73iAs3JyTsqHFN9YhtFRfftHCJWLZJWt4iUCowU2Tlt79xBtvCuF
1zHdgYscx7W5N7bFqdzSij8Ma4LonoideyyO+rN9xqZzXWyczXQkrvARjdrB2jrrfpdck0dEko/R
utmifNnAblkQP3/ITsHeuRbHeksj9IEQc/HeLM/X87HjG7zaD4ShYJXHUbRolvEjBrWP6SO2PZti
Z+2VDfIb5KkP3sbZY4q56Y7hQV1Ou3qhPxTnegMhbl0d+5W1h/SwnJbYDuzUI5yla3SudvEDbskk
60E8zR+npb5MlsVap9ndtgulWVsMYWYK7wTzBgQ+QK46c6k0bWkpIQ7zJjfqqxp+jaLPGZdOpUI7
8h8q2XnCg8tLQJaohS2AYWYr3X/x7ZNhgssoykNFSz75PEt3gdAGTs/MUVSVK6CRmfRcJ5q2/QTw
yZx2QNQ2R/mq9ViJFA14PrvKbwdbwo+A/liMM6c8nod+8O5E34BU/JmzEJeLTiV3lIPD21XTL9Av
p1vKLh+i/hOV6QzZUOkY5DorMaCgJFIybIPJJsbmE2+9v8qA3cSe+eAyrSrM/DxWTrgsgvSHeM0q
B5ZsM9gLo0blHn2BRDyk2AwZQuey7cdcoydm3IuW6kHkBIXfPpXOsIMrD/8AGA/I1/cQTsOgHucT
CkdgmYPKToFP+6pvVfZRJm3qjzS3/E4b7wmUfbDn847BO5Y/sGN0NvQIJQVRRVVEebJK9TfPHuj7
bRn9x4gixm7vaxcqlQcbepWFh3SqnxvzUhBjUSPbISOn4bwKyapszA9BXDjrcQVbStB7dvWocwu8
0kEBYDr2KvBlnSFfoLIZ0Yu1GwNZFYO5rlcYqKOL6TDwsP/tcAZKBY5bNrXGxYnXwqILcUJvBi8s
rb2dLlywuQKK/vxr/RoGYVXpvp5uIqsE6rQw/+BpVimwOGr3bqHGd5OXmugu7lEABBc09mutu89m
lpP2eXV7iBgkhQHWPagGxKP6YuIx3hb5U6TqSNDSVYACuXC+G6ZxVfKoGZ8toJnqMa0Mb35DqmkI
0z77Y6osgoVmHF/YxxHSLhXaFNKaH4IQK4/vpAOLHvYMmDFS/Gd3ksIeLeD/0hzZ5p/juoAOzznh
efZ6AqjHoKvvb4D9uIqZVLVApTnlZYmJsXzL5tSolbiEP8cgSWhC6CgNwBMLQEIXYhEVGKElCpTY
2cBeHRJ7iLf2ZC7L4sDyvo3+m0alJNCAtD++tfPorcCoc0J+u+a5CLazhnG8Qjan90f9qMKcDnCy
LpFxRWa+gyNFpamoXxxiimthQ/CJrJ6XwVk4rQIyh8FV99in47XD/FGa4+ySEyzYYvkQB3sRnqCO
0HWcWBNg5Tw+chWckBWJXmUCgySctiRXAYDtHdGEOXduLJceSB3QfiAMCJm1m79xcy4jhYIOJh3l
VMhPYkSem1gjMspV/0zgiDxQTrh0SVxw34wLoygemVtpxV0UsaIb1shrnjYOQprGPc+MrpBItPbJ
1Mp1Rxcih6+iGYiDiZwG5sQJl+QmJbtIQiBNjxMkH2AjmnXyQMRMrC2IoMT9eVyWLoDtA8QsNKGo
uhPQHWU0iCBs1l5t7d1modARG81VNGQufQKCvZVj4htyScwvv9vUIMvmzeGgRCJjfYy5gVIh3hbq
Y9tiI5Zvahx7cNcSv2ZcsQbUI7QTjrYxNXhM6YVXSWUvKkFPRlwUuYFFwpSx2+bosS1pjTFydE0w
3ODP66l7O/K2kU2leMzaKwtRTskmvtdKuN08GRfetN/cZ1RRWVAtXPYH06TsdLM9aieWq49mCm/Q
A2xtIGqC8CTJhdQA9osKrGVi5Dq0e1ZrVm8DZd2w0oN7l74J6mamAC8lQXiQTmbocuQ+lNwo2Utk
7gv/ghkfjxRSlCw9m2VODc8eHUuGAfW0TGJwT8LMaqUr23l6LJ0QpSzpRRiG66ZyQ4OMT5Oym6BT
6Nk5pFVUoL7RoYS9viMk9RiMuHMXK+5Gitt7WyL27C5JllzqgImBozHUJDG1M9lgdyV1WQ51b8K1
Yjun41vudw+VN1OBp8lldPMPmAKAoYgjVfU7r+sn+mqsMdEGVSaUDuJvgYbwdg9wfRJjhFAp7/Bn
yrnD7xYiIwMt6LK5U5PzlrIOUGV/av3fmCprn/cLEg38tH1DIaLrFwfPDxVwqMcfdm5qRrUub5iH
BY/964xkPbxqcQkTX1vMMcJQsrntDMEQpJpWS/a9yV6XjkuRvowUkw35OYN9zuEgDW5OlCw3MGwu
Xn6XLVgEhYU+rtqYegwPogQ8iG50RnBlo1bs6CWtoTz0yK17xmUY1DRjtTDG/INbyciteUUVlA43
eQ/4Uzc5cP72MjJNCQds23OvMYzSpE4pv5i4bcrQvoawkssp/XBp7cTut1OBaCAjsr1k4EiQuwIL
1y0GrloHUc7daUZNtBb0IJAui3/Tn3IcsFe0RzEOlAM5ydgU6wwL2Jp0niXGz9P4S4uJ8nQj73pm
MayFoBPO2iYLygQyG69nhaYorRgMQHQMxVO8gLOXOtjfNRs9SVe9APq0YQxOVUCB+ZOvYgKaSMs+
OEReMeYveZfEJq+AGI73jLKsk9++wScHdk6Sm7iApi9FBLM4BvrP5fiyGVGb/IZqKB5jJ926ObAZ
O/eQlXLOzXBYIQPyOyuUXJyh2EGvR/ddQEUI0ng7kARardgY1DXO2JgcnGrtUyzKEhi/Q0tZFa/Y
/Czvhi+SgW1+pvzwIsyMuhGVpaIchd2pq/qRF1GuNheGJC9ki1pQS3/G+eJBgylRnWU22wo3oMqO
fvIZsMXHhB2mFnjXbR6YW02Y0fnFw9BZD3oAkze6T4aytgGzONgi3Pwi+1dOcY52uWkSeVAq6N/a
p0QKkqhZGWD9NIihqqyM87/6Kc32NpPlEfGVwfMWDdZIF9ezw2oX2n2Cy1T0JPwpTWo6MvTVArCa
8BBvST3srOnJnJtlsAn56TH97pOl2lwiz101DUUSWiIxXHeXPXQchSBqzFyzvUcnkNdEHLcwyRx/
Kw+TE8/BOkx0Yw7RKMQlN9FhjhGwGFiYF3AocCxkSteSjxhvMr/+I1nQjDCfshheYltf2daynttj
ihuC9NyUVKr6YsWk6023zEZMHBn0wemOwfq6ad1TRm830eqp9i40kLRP7KVG78PaAyWMJtn0Q7Vb
yWpRk25Vl+WGrs07lMS5xNSIgWQ1I9UVxioDkQ4GLvfFuXsjkYm8bHKzZn5Q/p6wkB0krpEHf/LO
b65zOnWxGrmPs8B/+4iBmdpx21oFLQX3p/h0Rg9AHO7KxFuL8RDyxWVBuYiUB9jXt74Dd6sZ0aGm
KRgGlP1gohpNAXC3rCPog2iweqhvSCXJNa6YivjBJ6AVULSpY4Tp52uP46gZp4W8t8wit/ImzdCm
Mli0AezKHLfBwIhfUqV/dmz/KP51efAJEHCrdNhl+CYAyfG4NPtYTP/MdFYxm5UGfdpPnzK4ubzQ
gQe9v4AGdw8B9fFoYcC5nFVgQUoj2X4WrsXSxbpkuEmlEiNRAZySVaAQeHPjtHbIsEJvoTBV8+td
wViFEXXFeS+5o+aNPec8YhigOfeSOTIZTuuQGcac4m7KrD03RkaP7HqgC1p9ASdJgEa7+VpihiYj
HEU/+sgouoDMtKp+ygKh7ymX2iJoBlz5LTWzpQKyhTkFykgyGAH+OS6QdH5iPyeHumIQir7rCTjN
CBU0GcW51ovjb0hmWxOOMqfJuu6Kg1O3T8jWnE26m3RyIfUnJPOe/gjNKwpgbqXjE2xYj29F38e+
Ks0htGMYdit8N/HYqv321GF0m4Zcx0AJR0vlxN2h6ZAdX8nGu2ekfjbdjz49kchX5M/eiJMQ2xxX
QrTRNpu3+rwTy79/sbgAQxg8V/SWsOAG9AAo3kzJ/+iiBz6xoCyEVsBMIqrutrjMAKyO3Wpy6HIN
cFIp8tKrWnKh2OIDJVaw3icF098hv9Z4MZbu/BQMb4P36qfNCTZUGtBdBk9muiH9hNBxJPnACRmq
YA8c8ROpSdxz7MEYkagrJFBCgqDzyuHQW2CAFUiUzQwAIzlxWJMKTAMS8xcQY+R0Ax5ishLSWKA/
MSI+wzy1DCiELsCozyZFjSX8j4oBX8JNXw1oc0JxUDOshSMHGY5ffaXorvJcXY/Gn8d0pfdb+XLS
19rQbIwKBb/nbnlzK+2Tv/LBOmR7Fz9gnhEnOdnJ5KE4DFfgKWN+JZpuLr4zHBwtUALyi2I1xfoH
8Qv924xEVnsfYeITdhITjy1hhEELPlNFb8WBHhP77x/bwbjHOUaYIY2hgkEZcBc3B06Fz9oAzS+b
U44pLXdCVT/pX5lSZt6rYkSbDhGKBvvIuwswLW1LwkFfzcs+sghG4phEAeB54yYKpgsagh0ahSZ8
77Aqs2t0MQSPoXxL5h/50Rmai4lTCEBQDe+tDobjBOscNNUJJkK6rEOl3er44OXGczYpm9b7y4gc
SGCfG1T8WG86cX5wx5Wh9WufgdJQaztfj5jBQuHFlJzBI0iowu6ZrQfszMajVncP6U03ttxYWCOA
6C2C3QYWkD30cCmDlR4oRyNr7jQ0YXwXH1g/LtExGFTsagmV6bmubyrFqxfNj4Wn/kRTAqsdVhl8
VCLQD5XiPbNsEMK+yzka9ORoxY/OcGEPLJVjTLmW1TAzP/IWuOdRQ2yFlfoiJgJca966qTixHkvq
emgzluUz5yPXHtt0Wnpz/qpt5HkY5xu9sTXB4Ia/YfyuGixBsUXJ44PxJIu7rt/UkmzoVl+43msK
ebxI/mSBNGWwamFPliPEwfyz025YQKybmWe9t13/VH8jJEvMi8H+OY0M/LAD1cLPmBm12U8w1nGl
zD9L21sGnvLgES2Jf/45QccKTpRY3qZt+o1NcELF5jNDB0sYMGgigvSVda63u8bsD46aPyIakd+t
dpg9ecT29hxvJt4QiAjiz4J5RWn+uX2E2hjwAOogvlmWr6POq+DtdeuCoVVoh4fW+xn+nQxL8X/M
CnOjaTxkgZKhREDhTcVtm2F7EnsQbfZ4OpTBXs6f2At2jUU8WdMcnPJPrO7UpMK6XyDbAIaKQ0LF
eR5cVhPgosdMqvUhibjE20QLF8ZRcWWslT79q9qZNcIRRXIkcNDCrYG08QhXa2/dTk8ZUw4zOboJ
TCwVgTdqQAUfBRScqg4Xl1IoRdhtox/tWP6u7aFFgvofPvbWe+9Bf+l1BDwh0oRiRUHl+j4b2mMH
gVwdVOaktIDNuNYyNj533piYSDvzzigeB46RCYCui4yLHrE16w29Bs1lPMOv61aeQXvdhJgsIgaA
E6ToG6dD7IxFAe5TdoX8qxsW+UjYArWmVeGgl+joiLWH2AXoBGwuUvb7eFGT/yXzTwpbV+rAgiQf
OgH9ZsGqwCQ4VW9pmuwj42oPsOdVOKW/WeMS7V6tQtM6e9WzFVOmpOqSaCW3f5kcfe3R/iRh+pZ2
HcY/94qGROE0ka+UwC4vdFT+r22Nfj3Us83gIT/Aa0+z31u9wnV4RK6GzmiZmOEhYidVQ+xVZvPJ
9H/FACpLmlUCXcPLgF3wQ0uM5Ti3D5Ot7HAo7xH2DeHPyN9aZuANWbo5BHlYmSk1EQwyxt2hRpxY
SD7NW6D/ONzW2uIw6/GeGjtaaHwba0paY1pgdEEgucFB58A4lk7WhisIRpEhogvQjQ3k/GHGwvhC
ddyVpr/gJhDPX1F4g+kJca9YT121C5BAZ+ic5pJGz5i34WtfkRRvJ9spf5o6Jv+TDS7qnRJsDHvs
r+Z+mWWU2n7wNpUhrPX4cchvPqcaBLflmN/nDjO6mo03KQAHRK9TX4XxnHoNCZPlmvG3DdWvM8dl
7WsHwyU5uk9W89DemhzuSBMzA/7D1aMwmX83AAcsk1y3FjNOTnpsPw6tzAS5OlTO/UsTfM++tYpS
SDItdqMsscx8Y2PNKu2B/qb/jEdlkZRrKxgf4xGXEDO/jP3PTMI6I7ySSRORLGKaLlYGtFlpCZtM
x+FvQvNpRVsVOuZkXHN8tMvuwfZ+jelLIAPcH+RbVKG+wJDz2ywvIXULYEaN7afawODyHuEZzo2G
b8EH5kliwzHBALVp58Ya7mgI9gxvpWEdGTSr84xdQQ/lW9l0EapTxhtsvzUkMmtP1R0Zzg7/QaOb
nt5D580BAMmiH5gwuRhxDTo2t4zoqG/9JFjOfnED4sOCBR7nioxDBYi3S9QDzW1fNQcpaEPOEM8I
1uY5rTleITNJ+ybfPpMaRe9QQmhXTITIAcnRq++5trI3HhUeIjMpg527N5oV9vP2jZp850Dj0rB4
TSqqRLtdaG6+FgzEi8ynvLdX4ispOGrE/MoVuyPcyeEjCmfRo0R2qH9zpo/BgP/XRlpHGuNllOSn
nDaqansm1szCK3+H+cJIIId1jhi/EgbRADY0M6Zt/rhsDeczaNY+yGoLoFPEyyk/WjWDSAh9lF3/
LEpANHlkK6oK8CayXLnTxadsrzMMLTp8BxDLMfY8UkD9RUAzJM9zYj5RANYFPF4dC151l1d3ADKT
52iFyTLJn8ZrE2N0Bw1PpRBvGDBMtXvUcfaP05eEvGOosSTghWH6U7s58SQgokZzBAHCRkzL+Wu2
ZVea8GZt+ZgK8uDAZLSkMAifZox8Bl0UH7QH0aNHA0tyQAYg5DETxyQxmw7VhAU3de1IigATy1oF
SqABLOTgh8+ROcVHgm8yja7AtW7oRIxftXShsSrNlYWhZY9mxElibu+HVM0/TrcDma2cbRYDaLfY
IDXtRgG0NpRmqcP50wIIMNyaxsMZJuy3FjE/QLOCmTRau0PTW+mPfvnmYQkI8dlmTGqDh1jYIYZo
1QpEGWSTLqQzkzpQp0tMEb7wFSPG+nkPpQ9ABLyEXwp8aoATaZBT1ZMFZJG64t2+QGxOPOzVa5kk
R3uhVHsr1R63YjFcMasDdaZ9YyCCJrbbxVBG6MsCmz4JALnGXFnHVV+x79SAZKUclJhfZNvRcwRL
svL0q96hI6aKB2ZGYnyVvp4hyqpRRzzrVKAwJB8+Y//B2bpOju50lXW4ZyS8jLieAJVCgKhXhVO9
4onJ9ChciVI58bKNNQ/rSgeaZ5SRuoSxcAeAHCrGok50kvQLcTDoAlA/XlAp3qU6xzdIgeBRFqCT
7CaZ/QSdrK1/DX84Nqm1gZK+llrYgqSWch5BXOL8WjQmbb3b/HRZvE5rdzPjZNAP7kaeR8mWZuYa
8BoyUCoOn2lHVGmr+Ni71b3yHl3/7DMYmqAZYO7GWGZXYD1T+vPGDuBTuffcKiCiAtTO+SoLvnUk
MpBCXKoeGlMxKe8CDZ3RCQ+/yMHVt9/21oRJHFa+LfAkHxmsXIbZZfuJyyENCoKpdbgZCG0qFW3Z
43flJZhb938DjAcq8TZqLqbnLyMj3KPZVhVCs3QfFuhTqsBTA0vVdP0QRKSH4Kyi6Qe9pjzBBGkO
QDDhNZD7mFYMdcJtzmMa3QvAvGeLpS4MBd78BkUm1VHWbaTXN0Gc7FvX4ef3rwPGa2GVGRhDF4+y
wITJVkE3UcDuZQJRn+IKUaUzEpCFYQMVzFyraN9O+vSOn3YVuZx7f7ZHpQDHVyfbyzKWAyprnxKm
gaxBB+KTTaOd6hBmUCE8Mn4pAsisbxfNPHNJeOzNyVZWh4zNmE1pAVVsVizT5BckR1QCkQ+rW/uQ
RQ45szFumfYONedfjxfvBWT6VyqCUg06dgdFvB5iYxfNxWtpbhNMEjV6AbI5MuiQtwYgi8afNpCq
tx0//TdB82z603+vcR09p6ax9t3pbKnUcSprgKEHA59y/kCzC1NywyV0vYGem0NQ0zF70RY5Kqfn
yDc/Agz5dEbGKQF26Dstnml/8sjU0NF0aYifE/0PjKoe/gR0hkoMIUoNXSTMjKhAi+H20ChN7x6m
xwPzfD8fCAz0lhE0yIzMnem5bi9gBcDHG3JWqLgC6Fit/5wN4WpEEq3042cFgloO4VqsImU4K9BK
W1DTGiVbBc5PPGfcSHZS5xn4R51tfDOLoXgKQDDdDnwZslTO6e1QRJB9wVCJj2zE9T/C54fyE4kn
vA0w2AQ3YyOCXGsqIF3kJ7z6LbrS9iQzzhKgEKoLKLrYRYJLu5Wy4oyQtcbttEPiA+CpZaTXGrvR
7h6CGVN/yPr6Rzqlq9kPnksjPDYlutniz+X6/Vg9Vu28UKbsPGZMDmBH6uVZdxn+7g3De5cqbtLd
J4j1px5FKVv7Rrb2kaPDorzt4l+8bgm5/rDRp9d9vpb6BQh90aFMtbFz1eqtDgt6ALJzh2ozOr8l
IA3rvI2xuC7tLRTnyFkFQYcf7gfWUOxDHKcBOJOtL5iarCP/s4vMhyiOz4Lye9lf2d0qjVa6JC3e
enfhQBExFlVbXFmhNGK9XGHoidq0sY4t3AFnX8G1x5oJ9vW8hK23bWkmwjZjvPjSxN+UeHPurhsQ
Fw1bHwviCQDvWCJylaK8kQJA2D4WzkMdwSZFVZw6pEFUaMgt8cUo3OlSsSE57JYu0B+HsM3i8xPW
D+ei01fCNeUYncrsbMXfQHmOew+YAMKAVVYQfH74lHxoDnpw4xQUB1QHD+hLDk+pY2vS/yqMFQbl
A/d6nkzo5TvUKqD5M0b75Cs6A+SmDLdKZmgun1qREBVaKMKo5f2ke7Vd8+yyFwK50TDxG0baaGzv
JxdX0F2r/QnKxZsgqQLyaMg+MB5dtLt9M20ruDjMnso5ZI/Bygx/BNvdBlm5G11/YyNQQS3i5CfB
zmnpKzralLJxHg+986sNTA8LkgG5euEqhNR2Q8+F/em8aEPMmGF+EGzSr+YV3a7UXPLvtGL8SCID
34Z+HSqW+/8wsplu3AbqnSkITsTSnylrpcKVOoIdkYcVzzebF6luD1PkvAesBMa20jj2nDdSzfcA
MFXQUb28yUAhLeYHEC1cfv6pLoZ9Wv+6kLY9/cXEvbMB2o6SG6eQqTcAS8mSGk+cNw3rHhIuM8Af
cy9eqJ5izh7d52RmfibFPUcFY1AvNbcOjmXqi8IMq0fwLQVv/TVSbVDBWdmGOSc6TGY6FJXDiPyL
EchMXHDCl2uA3BM/36aVsvXVDrgEenD/xbBcyr6WqcS/nv0elFQo1MhSqsvP0r9oeosM093ICKhj
kZPbIMW8wbTGgyLze+zLs1QL0ldhgEH7989H09ePRK99B9Qvmo7DAhysIW74R+QHsdWMXbSm9qcd
AYSXnQy+/hBR8YL79Bw8/yyojZNB8a/0e2QHAAC4U1Q3w72A8RDnAlUnsc6uf5VdrbMa9Bf1Usig
soSoUdhGy1/VHrBeP84MyiD4jExS2fU8KHZahHuaNDIy1sPXru2QnPE0uGAZKsQJBnr1pTXAlyje
qLoj094ZFH1TonOHEKLz4jKUwE0OWBbaJuBwoV0STgk6AArJ+NkQHis4zbtGEAjjfpQ38wBFX9nE
OaGwdErBTeFQlTpe55IYT7coaYZb78ZLCDFCY8BHWB4HmwtfpaG7ySjwUkJueT/tobz6+eMITDvB
7ecGyk2zy78cW56c7sMj6QsqAD57H7BZ+YgR+6JALfYpFzs03laDv5pM0VqiqII/1bllxmFIv2U4
XKi1UILm8VeWo1JQMptQDxELYqzKQ4OWyND4ljHJS1jk5PGRiCG91clCNBYN3BgeA0dTzmzC7wdU
dwQ+ZBcNAxJOwIIatq0kQ3lTxTgtKiHH1NXlfdOGe4NJLPFjA+QrT7mVM/A5ni6rESSD+CfauwTy
RiUHxlFKKsC3LPmN2z31AwtpZhg3njw//Qx8ukfOFy4vhWfK7oiTLIfWFFN8FcxgiQFHT11meOBI
XLx24AB0SGgrRjo/xtwWsqm52jkd5IAAYVyDRyQ7TMKwfupYKNHnlKMIaD6ayMWPHxAXgEaGyWb4
aHOgTFHycFUAk1y6C74j12ZDkABK+CzBBksePp6AHEqEgasXWceC2ECjCZmlGMNvU1zlJReP775F
9MXcWVKl0GfLlqZQelquddYxrSYwUJy85W3S/aW4IOYIRQ012bPpgsGzKnjbhjhYFky+vZdA/eAI
Ck5NMD543ButgzWjMzzyNnjDVnDy2YxaGXSUS9I6TKRIVFEUDVMQY1ec3y3l3HlQ4hz22yeZmYOT
LhUGhzMPxg8OCUVw7v46ifkQn2WCjphrBs4OSKXAxi64ewi1lP5OViqDL8IXEdtK4YSaRGn7VUAD
T0wPDUOjk6ALYGT6GC5ummHDPINz0Igx+OJ+ozLBSSwAkWd+xU3kH5UywHOfvOkb9+3qLw2vIgti
WC0TqirH2OQ1gMI7BdNaOFEuZB7duUuLoRH5bKnmbjR432m/xX8d/1PXSRZ2pq68IDmO+g4XIbhW
Ac6Pcw9Bk1IFXnSMBLYL43UHZ9mdB9LsL+zb8jgZQGr0WsIFClH+O84bznf0nZyyAeaj5excLYIB
B2eBo3z8KPdlMvTHMlFxm7lgKcxfxYy1HXzScbQVYm8XUwB1tM+tB+LGDHe0YHRycOlszRULvfto
Pe3I9sJD5A3LrXzblJOQoniCbZsvHGmfEXrDvuXfUj26Xa5I45UHTaeDTyL1zPReihnbJoPRiJeq
xbSmbtlGsHxiZA+OEf1qWJtOMaMpqhvSV0tot39h8yg1ZhPs8uYV+VWXwfM0L1Lq8yuDUhjNOFN8
5JANnL1vHFnvomIYes5A0t0RX6EucGTXyf6MCCUzrHDvzzPThTPyqPlwDtB0ogSpmrXR3LrAPHUt
6oINC6gmt0fBEcueWTL5J9YRcnUmx6nqnGVHCWHFwuwyeTuZkpaKAVEfrR4uSDDXLZwSQnY4nKmN
3Nkok3AYhCDCLUGYE9UctHy5kuNopMUH307GDJ7SplSWNvF2gLtw0faeGl/lde//GivalBkwNXEh
MMChScH09ykDZ7N/VAmH1a1R/l8Luip7NCFQ0GSuMMr8fDVwqgTM/CHnc5hFBFAi5a3ROFYAhnL8
QP2BF9IzXqNckaqLT6GpVCFq9RzW/C82XAL3ICTe4YNRJ4x4WQobj8fCkI8Sjk+CDyl1ThC0ZHtg
p8uZIINYv+qO0prRLGdQJoTAIdjLaO52uPMUOhOG/T9CrcCLNjYxDErNMdma2A5UJ76XuCtzgW7Y
7DsYP9zg3twIFMjNld1stvYTPAGeWQ+PIDWpMkBO5LShbnb7XciMNk/mNXfR3JHSsZ0Z6gtI2DEE
C6P6RZqDZkqXpcHLAQQB5gE3ZX5UmOYJn4AWt7UvnRKx75lLQW+QrOKWJvmkKdyqhq035MlSBM8W
27j+IfVxm2kLmlN7zKgDwWXbxewb6YI3AtMD8nw5Yg2APuwiHcIsCzJrA+BxuAs1RvWBqS+a4c/W
9I1ASNASRpSKjm+uUij5suKFl8lsf8CvYg4hfaofLRLvaQORRUefKawYEwFKxtuCdobDKmHsS4PE
Nq6hEhcIjz860MaPjIFTURnwLveIyMt5QzLbkP4NIJAdcEez9Ulwxww9wwWQ2kTe7xwWTa7f4Q2q
YJfNxacTkZ2DfTWu6LcF1anw1yClm9PU6txTT1FWZSkmuCsYPsIG0/EOno2FSPoUMWpH7AGr2OUU
CfLbDOWjjb+592yeUsgBInYJQ0EdcchVNhT0QgKRAR7EA4wUgDLIKs5HylA3lr2GT086l27rs8+Y
1jCQAVSW2b1JsrqMfuURyCDUMJ8ZheYWCmOJm2CTIxdeCpOFR30gYjIQ4+JshGuFrF3ZslPwcrBZ
HHBnNgWFO6RRTQBeCIolh6ufvvI45HMd3usOrinEEWGD/cfSeSw3ruVg+IlYxRy2VpYsyZItpw3L
dtvMOfPp54PurKZuT7cDdXgA/AlNeynrW1qiMUKzGmNllX/ZKR9ZISmknwUxvAjI+FI1IQUifBY9
isJiCzy4ZNC5aFwSVV3WNoIKQItwT15kE/DLDNjq8VdSRRyrWjowgKPmXc2cJ+4UawhY5i82AAPG
S3+gd4+YTJeRq54I2dOCXZLslEA8d6xlIc6MSzEz1ybPd7CLReOVBzHWEvu2wTkNNvAfJaDlA3bc
30DZagRtyiaamLc3kvEPrihFV9Ul2Z5J2kSWzdPSPbyZcqeDGFGHXeN5IkOmc7815Y3SyQBs08MZ
JDYU47pSxzeiHTKQMC3aTgpX/L+BGyvk5HPi+O1lhCdCnE5cJmbTuzX0o0oWHkHbhDBJXjsEMMTS
cRzg5cac/S82UtNvtj0twJrvgqxE1Avmr4DvGa8aXfUwEepCEgBiDEWrMm40lDrQjJjXgnLNEUO0
LEIVy7E2nDnECXKMy+EoDSn/1SOYUPodhmcU0AhxzJzk+wyz3YLeMieYN4fOpREimYJ4U3nr3Tbc
dTBEOuQAWw2zv4SmD5NnxrgNkCryJwrEFc10Lrg9UxZWUV3NtloMu5aLkQDmae8ov7Ob3F+oBng+
pZOaCJLnkMD1QgM8WMq1BaIdyKrF/oDnKyK/BiWQgq+/x8QgynrOrUWFGfJTPrILJrva3Ngp7Tnf
5x4GkvyyXX4pknqD+ctnv8lbRb7dHJNPgT8tfmVe7Yh1gYtf8a2D5ljQNhXK0uIRi4ZT7jp4F6Tp
8mjlew8zmCQSpBnCazgWREzBq+yIMMEfmkpcGE4dynUJ3iQCOJT9D7Q6vIkmY5kA93Qj7lMV006T
i2Rjnsifbc+TxezUNgRjiXMssRyoLcQePxogPCWJrpF5iDpqRiuRhceyWAeJotv9pLz4dDkiqEJD
xXTHJEC5Y3wWoB9EgCELAETgJSd+KbNko9T+Tgq+726ZdbRhfPSf2onJPKi/HL3ZFQxaufeSxNZK
IS1o7hwW0DkPJTAucyn9lfQsWd8TbahC05tbKJ+Qv9DW0VOUIzMgDLeTozrwN0lzdre1l3zPkM4g
AbTs8+iw5m2CTUW4S4Fd++wC7ROIB48QlELtGZoYevAu6ujhfStjgm7WrcfrYN6mod8H2DB7hU03
7NpZzrzGJTQE8qm26XaNUZ+EHuvA5qFw9ZsM+erABSkaOC6KxKUPHt6LuGIjnfqILnwcSJObc+jv
YFsn9tpd40s7dnb2R1zKr5wcKU2BOhxjm/Grcg3qY5ovxrj/VtVw6yXOxgBs4lSSH0ZrkzMdw6Fm
MjjaPvBAqMqYVSuYk/Uv7gDWmizBIfSMkLz5aIHABnxQotZTi5nst5iw6ZOoCz1AMUFBDDTRKSFP
pgKz4TYHAezk/aGD3JTOxzyk2yD8qUoUAdUsc4OMxdhwiHPC0chHy0Vtc6alOVdL00TEBhOc7pPg
sxtJ68ZcHoEnoXU/W0P7NQQJkObIvrAbNYpRlRpAa48+VOnGj4w5O29pKLlipXiOFGivdVlvAhoF
DIWsnnPMYWQbHYD3mP5pRXvq0QNyRpG8vHPRUOgdrrAYHU7F4ehojgZPW8ujcMVoG5lLo18VdCDm
5GJIg0rognbdhvYlqHArJKbsVV5bVv9ispzLyrsnAkd29MQCITVWC3qJTDdO2WT6ZKOdb036Am55
GSz5LKThAB000+iN7rtGlsh38bx4GWn9v9gKlp1rE4wQP7QuC8pQSRDe4fssqGbep+ClVxEpZ735
iFP2wEuH0WOyulM7wInwVQbFOUivLVCsbfj73Mb40nIaJspsd0pyAE5YIcgNcDvIr59EuwK3Q1GD
RYfbtj0WCfEdiPs1nmt/Ey/BgEciT4kCrtP3jmgpQqvRArO0aHRXYT49ef6HS/Wwpw9BhHqvA2Q1
CMlkF18XAqmjrCTevWGHzgsdfuw+a9NWO7AdR+s3hW/sgk4hgk39Hqt4lcGQOQx9w0D4Ov/3tCe1
Oyvix9zhbeqPJhuZPI4RK9YKbNfZ5Q5RYKjDlgOmobLtABTPNPcJ3ZDjop0JIB3rjZANGUcm6/hd
VB+p2lcSXEQvBzVDOm19Jvxfqz8NbgbGVtbjEtThaph6CVBL4oduoLcUs0zx5Wd/iNUpDPynNCYG
rUIGRRZCQY31IegofknBGINAMO4+hDnzlSpGV/ilqaznMv8KFmtUwzoJ8PW1/80UBY0MfbPK0jEK
Y1fAdYQHwRrvlx81bdQWdDGCEjBcC3IJRiXTHvMnOrxuTjHYVjRLLDyLfdZpBizLYXMmAIjgvkRu
k3aCoz0ag4fCeZLLU7gmvWTbDh+a6TebgX5C0CZbibd2MTz4cG+piN3rF4aMuoIAZ3u9DYtBWm6l
WuixiS3Dm0yzYiKMakAPGx3H2/F+BxiXkfAZhzkBCE2BvEbMC+bccoHwSZXOZ8QjAD8KO7gamG+V
VDBXwB8z3vnT2rAT9pU+mWF7sqA1gDfi+CuZskOUohp2Sa1rjqGD1ouROoa3BBqjIiPRoASBo1Q4
6orhYlo/gziVqxuTTU/ygYvHIC7DPS8APXMDrw58JMBak16FDJCpm6KFLt2yXPRKG3lbktQlkZu4
FFn9w2IycPJi7Tn5xSL0BBmy2mxacGIPl7mRi2T+qxPNEoW+QFSMnaN/dbDooLGQgaelw6B1ysFv
KJTTEPBfuPyzK6OSGgNg6z1SUNYmxxesG9ceoKPgmiyL/lv+l3deZlqBn0zcB9IsJNTOhhrIywph
Voe3ToIcyJWhJGWjdRVSpEuSrXBV3L12nC7b0iC6g+cQmK/0Sq+e5q9aZ88j4/pUJ+SccIKzuZ90
dvWCQEy/QknKbDyywmAk4de1uoWufRXRh4icwwaXEpRyiqNbe9JLLG1gKnwWUQXsgsEWvz/TpzSS
vLRh6605CxxcJfyhxw/jq7S7BRuTGo/sLvVfb2LIz8hXZAklmzjyZcC9eccfvCUjXYBMRIYD8VVT
XfiZiRODZidgmmHUBNJxuaTkZFpusprMZC0gvkPHSOMhrGAv3RTIk2FNZ5nL+ECYQBaB9iSTb1O0
S5coxMF9LZC1A0MsISEWonEIaYKAGwY2O8i/12L2gnOvlMWbxlL4HgpqprUaU4+Kajz0Klx6Myx1
PIH8Og0gmfVZVntfxdkPnL0w/ODVBMDtSCC1lfymuDrMMeFQOO/4MTUNgKpQd7Q/fUUal7preodg
LR01FJmvrEQnE/0qdyBaZxtcQ5rQiV7NTrtNM4cbXeRkzqvggEaq4iIACub8Row8KioNmXSD14mP
E+anAyUbqyNybKbOIJc9yv564veOkD42EHE91k76XcGeQf+s+abwGsSIHCi9zo0dk17/IaCD9BRt
dLKINhYq3tU/WQG7yCcQEx6VHC21cdeCyA7NuSPonwERJklYVlIzIH65+V3sSSAnPRhDQVyVT/0Z
Scnzu+litNGjoJ8CANPfxm0hM62IstlMLEo7Ond0VBRbNPwlLkLpFXgNM2V+FEmO33zmcCgSuMSM
mdE7czUFzO6IjrRZ6l30gfibGfXOsNOqpOMGcFx6GG3ozwYpQR69gsq2V7BTnWcbNH8pf1IPOlzY
Tx1Wa3n9Gcx1PkDaaBknYy1HrsgCUYR0E75YBgQbmWNEmye/jZQSPem2CTO1gpRBD7ydMf6zKVxY
f4HPad8ym0Un5b8k7qWBFoRNfqYWGarA7j3x06qzZ1fnmaVQNAV+sjUKEIKIYPPkcaqb98lhOu/J
YSnd8TCoF+D8iWBznnebje8Fb5Q5DKvCOkUcYovrHjAxVTY97W5pgevCnwNeikW0w+nxJ5Mib6OY
JxzzwliH4SQa2dPH6eZ35FmcZoSsgCddem5z8ssBUD24CgHEjJuIPsZmogKRrkA7Eo9/wtPRMvrD
xQlO8mQHBOJ8PDFnO1duIu+PAR4BddAZyZwjB5wMIl+7WOjSLHD1kJIfUPLvuVVqvyS6RHAOOVMe
zah/avsBSwMB6KxArPQQxUttPAu5yRPWsOtyPgQIpINk1/PGNv7ZOItLDqHcIazPEQCrdWj4yOeR
/ojsEGHAe7Yxc6nx7kBRgQeaAzskg08Ht2Zu7RgIeNPS4RehM0Av/v6eZH98tsy5g0YWvhPt7lwD
BdOa2pMepIsyjS7UrYb7FR0bl6maFOil9XPJpT9yYJ3Ee5D+kTItJ6yeolOOX18mHmgDAcl4rSL+
n5R2MA8+sTctOEwynBnS76vsDgOn5EdM6JzkbeAXEDI3SHX27zovtOYVHgvfNR5Eizbjq9HsETGC
+5TQXVauAu120rHZFPTmAQCTiHgcIphBUn7vzmTGndpjsuEz7v0bV2dDfBgmjFZFvWqQ82nGb3lv
YCRkTgRfoEHzOU85jSCH8CZOUCPKdzNSsZXwBH7MSBz+5iErtKAmol+BGMRjJN+w+3IrVDfw7bTK
+H0Ye2uenm742IawgND51/G3QE9M3YITkCQS9vVxJC+ayFg+E5GHCLRr/MrgWvavhfkXT/xNvV8z
iZeBtQoZPzLeaQiF3sPuahVXizOXmF++5OBf2vDYbtNsXkutzY/j9CleaVKpP2M6DJaHlWgC54hI
CuoxFnKjK74EQeSNkOEb2bYNKkfOnnITaDkaWCOGA8Sr1w5vge+NQLKzs53r+cqRwtwIPjzbu57f
j4gUOV6q6iyZdaweJVByGUBI0sRne6DPF38VVNRAYpF5w4ZDjba0xEUrtBKjMP0I8Ww98PV/1DQR
qibbdLqTgDFSPVxElwKsFYr2hJJFdE303sI/giYNhv8g1DUstlX9OUSLlbTS6WGoX9kTAToZgMBL
qhAgQfydw5SAtIhpluFcRTKH/IPVDyRWr8BUarJ8+Q6+fVPmTz1iMKT2CEVUgA/VyDDFWt+40ZH7
lfIbRmDjmuTU7aXfQXAQUXTg4gomRl3HBD4+xNxJMcVMmMQWQkOmA4s/42zm2MTgfxw724AqWFRY
Hub9ywvOVBobN9zE/4XHMOBBUx1SsIGKpImOQC/aJNfXl7zuTAdEh+ZpVy4q7Yifo4mSR6OoD/5E
HPlwTLDeKtnO0XepGBya7USL4/7KPZKBFLMRd+njBxKa0sPZU6EP4lyEpOvTC7GvkyU9ylLUjwbO
KqXJdoI/ZiVoPTmjGZCDR8MK3lhz5XFqKPACvLWZu5VKgu/gzi/ym9I1iyOBtdlsguAji9mIpPgb
cnWECuM30cfgmXZ3oMuxx3nv8JcEvfRAZsL/4NeKAoyHa8rrPbNQWqnrptM/VQOmhZtgGsl8AmSR
Bk1XtZPSSWJBqUOvMDz2RFfrBA4WwYEquxKsm76I61/0N+3w57RPZZJsCoKdKDRClMh5cPlpWflW
+oFcNCNZAdFnRDhG67cohCMgR0SJgB3xvu2rDe8WPScNs4qcsTfwy0Y71iLthDG3J33NWEMwtJiS
YUGA0QQP5UcT2Eyky1O9ZZMAMrcXVg7gpMC/1iEabSAc7wUPV3dGJgvgKkCjzmvfnAXxAwabkAmI
sRMCTmYh0WXHLAThoaDDhWkzx2bZhtZb510qVApud6BdkgdMkhsIMw1bwh7AhNuCt1jAZQc7cJ3n
/4g9ZsH9xqS8AXQ2I3pP2gV2aSEoZPJj4CH1lzc4g7WbQwow35I/irrgiU6lIhsp40X0401AYkjz
avMtgYMY13HadrJSVTJZfXVYOZFGNMxlwnQOjuyF89YE/aAklgSQyEdUW+pGJRKDZ8iHNhhIo1hQ
J0/V400lzSalrbh9YMplssl6nmryJ019ylVo1OaHaFKAZAsL7b1r/Apdw4eX/mGoDfn7rBvgSdq/
UN8yRBmc5xukgMhk7pCM/4EHmm9+c8funmJcy7OAVpOumwLuySXX3Cy2J9KnWohga/8piV6r8C8D
AwHTBE40gZ5p06yC+LXozyXecaxfx7Y+KvSgnv4p1EkyPglwPk0mu8VfY419GOB+rDoJOSndXQbL
AnTYgF94Z7f+Fa1JMh9dNdiabXyowGf4zDlZCoM9+Rtrl3eUPJQxefIbZa0E9iM+PZbCs9Lh1s/l
T+b/OT7dIqQZjJqVb+bmdwCPVbzHQhyi4Z9gcAimWnylTe2yfPPDn62t8BEae1BjlJdEXlrENcI/
yUuv4aPsAQNEv7zMRMQLOF6P4fZeFLQ/Jz5NdGlJwwd6k3J5H/XMPf/FQ14EDophrETiTSVL9qAi
EKtQBIpJdgBynD9sB7JrIYqU9E++ZoMroR/RlREwpwk9KcWF05TQoW0M6yIPtLf0RdZZW4L0Lqwt
JMrySKszgVpLRzfG6gInKumCZF+yjIs4sRKvHf/G5fxWYbbw8YamxmM83hMtAB41q1slKYGWlO2e
eBCZ3yt2KpEz69FujQ4OgdXEKlgpI9JsKyULULybvKvcAJbQNmZ6ptqum3pjqJ8F8I7zKvEjavGq
T6T0AjDQPaEx1ym/3O618hJayhdzXw0hoEBRGkTckuj6gMA5x0dkGhulWZXUKz4OPK56Sloo9yn1
Vm2uwjt4Q71FlSyMb6pFS03RIBKf01h9FoUQ6Hpwk0n/vzwZaA37DC9aIY2K51ac+xCRihmiIkId
ryF4aPcAnB5tjgJGQkMuqKxUZfkjrws4TMxB+iZs02VXkfCHfsf67KCEsv5VxraMRjH1zwRQIs4m
Ih//75fMX6L9Fps//VuvwxZRYYWUMei3bZB/G1FpJNVaaAd523snEO4h8NjkPJFDCSAMml9Su+Sa
IxLE5h5AyjGGWOmY5whq3kgpEqpduJ34pCmHkm0iTVW89aUvaSA2UkWLAp6oWKzyda1nh7Lfy+dH
38YiMzAdE65HsKxZHdm2c0FrKjALb3vtDutYw1wO1CJGEHPAdpXgoeRYZaihOw0MUyf/ysHp1q57
8kiEfRvz4OCDPPZwMV3/JfeCzIQ1Anqn7WhWH5gSw39WxJ5jE3D8sfLXPFDp+igsXfXsOi9pqO5Y
AEVcJUMd/4JJgKlK8rDqZN5IhyfkHGmgJZ02sscsKs/ymZO6JYaKmmcmLCxf060vPGWZoZWSzT1D
eFUIH3ZqrjpqzoQiPPmlveX4Bq15JSQSU0W95tLWTe+lIC+W8BMBomS8VAHxufrRYWjOE+o3CwLu
Lk5SQAjsozH2Oy/58Fh8UfALowkR1YQoHeEBFRUTTrMELMpAXSrGDIutJ/Q6icvLEgAykT8JGu75
M7pEgC2OfBp8DjxEhNNRd4m43KjHUqpFACj1MYUTgHewuXJpzaX+gnLhMCVn7C4n4B7VgreedHjX
1MhqmsiY1JcAdGo8PdF99OaFxDxhmt3+saCo2oBimYm0X2+/BBoNGsQKX8JlSyCvqNDL+ZGHKpkF
LFsYjOrNIMFBGm+aZOhLWsdGMFlSAbgpxppo24zH4ZXtLynbXAg/GLdcMuTy+NXQj/L2wOOJGCLg
EGuleQDRbPwX7j8lHZ6QcIASaEF/kyaBOUtQl4FILAwHa2koaAQ721jP/xQFfXcF6W99yQcvlKAg
GBppFUXxxiuuQwYUNItMOTIQ8//ZfvQeMgcJNdMVoC/KUYG7hUsVpSwnZRuyE7hBoN614Eb80CTq
EN1t0DvlQbWp4bhqCEqbG9oGkBCiDWMRstR4JaQXJr+QBXIxkI1VwYL34VnUgJbqXLkRe9oiwXv4
yeL0k6qKWK+Y/LOMYBp3r3OPsfLg4/pUX1UGOxOOUTuvZix+YgkRjFRyr9y2eoJIEeIrupujtYNn
jXdYrwKsxr/hgMSC2cpthDCV6/UuBI6z/Vhn6wg566C2F8Mk/ssbyO4Ac6w3HeRBVRPyf7E5di4p
Er1/lYcmQEEudFU60wn5Sx/YvWnZ8ujBddI4hWQjZNmwxISG8RvFPuAN6iwErsrSoBDKbUZ/JqYe
Egukgze4etSC8pL/gZjKTTEgGBKjN36ypQJIbhU9BuYA6+QG+WQQmPKqIoDgnhX8JHJe6DcISAMc
ZeYkBJuptnKIBaf5lVvHyLmjmQ9qmn5z3Op28VjY2UHeFe5Z6c1lBkiT5qNi7vAGckSwY0coiaqY
LaSU8PzWoe5i5+UaFEWAJ0lj4SaIYFa4ZAFZUJnxe9P1E0LgqdlKlBgEUSgVZyR9/z+Bxz+22GEQ
AyRCWtIJE8LE1YOAEEBAxEuu2Z9HpVt6xxk8Ui7lu3cvsNneGB/kEpsBwuh2goi9PIYF2IJ+KFgZ
YIgiQAApDuDr6yxZ8xik2SGnfecFBToWQB3i9dQ79qsUyr5R86Pog4OHigW2nkaEgeLusta8BECm
ff6eBo8l6wLs8lqN2+qzalgfDo8faeoSLHppaCkK8otGQc4bDqNKDe5KdS1wlcAh6lhvB0L2C/tF
bYKniJ67Hb/lktK47cr4ux6OukWAC7vRm43EIAU62inx9IiNhesPBlNHqwqpXrGDUw3ipTECtt5o
HJTqbCPxaspXN6jW6lavUEC2+0JDzb7lJFEHJiyn9CgRIgvmLTsgUqjpVq3CFvB6To6FOJ+4TYLB
PLluxGxI5WFr4FLlwMdV82PpMrBV2YsT9qeaeN1RD042O5rsGqTq18JonqeY2CaNP00kNB3B+pqI
h97ZmhaKAT28SKtJwa7b+jnBWlKRl2bqDznsJEvNpptUSJM2b7Q54Fm4rqsdfcPIQSenSr9A0y9s
3XtwgK2dsvwN9OrAD7BEZsdKsKsLwnY/EsWK3/Ne7sxbmSP/ZcgWRQUzOct5KI9wlzNiuJxs9eib
6YAn6k7maWCUlYZUFOZ1wNXCKvE4z8+JMy6TDzVCG+eTEbHLoYlLOsS4GZjPaZTHn7CF0qmLhcyo
ckQFPVPajs146VZIW76J75U7KdQtLhSYK5PnJfq5DI6h4ALRUrAe7cIr4dYEE9KlT7hhqGiF+zt0
+WGmFEXzu9bl0YP6T03Mg2o8VSy9r3N7pXruTlTpGlsIBHLSVLHO4Uy+98Isy4g/pf+VWxj5D5M9
nY5ElaA3AsX9wh0apbQRbGsSeVRjEQCK9YNHQQ1AK4LoDU4uCO7dq1zvSdtvOk9fGRGWJ6iJLFMe
1IlYqgIVVAmc1G0H/8boIfQG2T9s+v7qx+j/uYkEMLYAHcwqQVJvaUAZ/oyKxiY88cEJQOQDzKk9
655o5MqNCNfUmLi4YtnYx7b4xdXn8AUqi9A3e8xvxI7cNQGAqCzpkWSSuUg3pdoBJsFwqSL8vlMy
xsVRSElrLjq7LVRPeZbrSZmAPsvee65Mt3+IrHglOhpUQaGM+MBrDkgJwz3hDYSvQ+PqtTweuFOt
0T9RsYnGEfhTrBGW/5nSQRNHzpnr3R4Bke7+k4uwabxHAWMEqeJ2G8HdA50QeHpqG4sF6f3MmHZZ
n7nCOJUFa7ragHgInqiO8oD2TgQrRuzhamFLd473FgXNKz9iQoRC8LcdTVLCrf6JARxObMC+kYcX
eaNmvNgp2kAmjwg03uV+l2gaS/sX+KsoMV9iQJexZbOHDqusLRwbLSBCl+lTNdM9nKZYv0weSyU0
CEFf8SvJCa+x/qdp+rrPkpfS0VfJG4gzMLjhPQNf+sQrMJLI3WeRbf3gcayirFulwN1gOAa6JgmU
piDL24GMhCbMRpBIGNUurRoW2LxbdrRxyAVLXqi/0jAOzHx3bc4mdkIOqXL1QKVC4FwvnY4SfWoy
ojcgCDWLRDl0g1vuKuIuqa+ZjcfjPcWLkTPU56MsJmBTPUWnyJ1VJ2sdivgNyvGgKckpLjSUTb1P
/+c8dUOfi00XrS9HAmXpBNmUR4+SWiHCOMqeDCvwszn2DZkk5LanjplBSZCRsRDFMC05RTHwo72q
bEOuOBmW69BmSTdFA+bMv8FKsXbjly3DQkwGNYkT0w33RWeVW07fnd4JPCST863G8ClGTgeGSr6Q
Ri/nWrgY1M0wVVugAxRWc34twMmQs+lgwYKxVkSHC/zYOBoNeUFwjHsRMCwPs2eDz9ckElQ0jST1
0+6Rt0+zVSlYrKSvQQMiE1f5x41eEWYIgDG41obODZhViL3E9p6kcClPBQEhKs5GXlZNziy3DoOg
Ivhnc6LDfDRKYyuttTRcMkkL4YgITR6j4FudCc4MGJTMPaSTbDdov+jUMstfsNKdYYaxiz52jg7B
gN9H21v2rzB+Eh84o1uRE+6gOyVySPqqiOujGdhrwg2bTdVehG4mrGSHFVOMBrS/8vMz9EjUJnif
fLIh3b5DQNDdr8mFzhmSQUrQbaJXF5A/RFFBup5TYohmvzuOyq8aE73C5VZ32ivqm7V4vt0xWQd0
uVKOIMHYfPmWJDZJHYDHI9at3iNkonqB5hSkSshmWjFRHqyCjhDgP9u035H0Cd7NjwCWQCyUB8k8
9MRJTO9qNyL0+RRiW5hN1X8J2RJCrxOBSIvEfyQhwoP+pCFhNfnJq/goedpAomzkDFZMRKEgEsVG
Z+pFscA9I1hr19Hs2+fRZi2JdYQ5bhyIX3YrwRFSVhIAFFThAumhrlFAbeBnpXlifMaipxoaGLwv
8n6XPYBO9swcrRYYC0W5rx5tJv6O/FBxLijmHw6F2dp3kL6ingLWF0JSxj98SshEWUyMeN9mwxII
s49dqWfn3VHsbP/J51323sHT8iZ1PFEPboElELl1zqw3EfZxYzFZSR8FFzLSSg9DLeMhy2YPkCuM
lkbj74Qf03CsRn216/AY8WF0Gpo5wHKYSpbLz0DuM/cIlAq/LhIDCY1T9fJD3ozOMZfYXrktKKwh
v52CBhXfR2mlP5Y9XTCxC/psqv/Ygko+CfoZqjTnAQ6zDojM5pH7Ftb5TTP1O4Fd5LBXabir5mSt
6g6RmcNG4ZoV28rIgp2QoZ01GtsoSFdJ1m0VXnUDdLY+BmZOcMaqDTXkU7x9PWwtps6d0iXS6X1b
tf7pNum5amwNrIJZGu8Wv5txFJ8kvSJvgIvqSTHGbT0OkINMV7yRpqhX7HlDFIKhsQ1c5v+2PLs9
LngiucrYepvscCnwtnz2HS5Ryy5vcT6vyQk/yF3PEm3hExrjIqkCk6rvuT6kk2r5rYMkuKKhUrC4
LxUkDQL2YRERmWOI+QnJXzUitFOpAVJWUAkLCewTHwMYIjR2jHPRpFOBZPIpifK5RL6xMlHRg/pI
KKu4IsvJIJyUkFNb+9CYRJ2SwBL003YJ5mu/SoeGA0c6JXE31vHMGiblmWKIUUNaH8fE1geJoHgn
KNoIK3NMt1tqHsHWxlL+nWAmng9uPkOmFAs/vzZIYnu7Xk7xU91eIE2c0X3pcG6raHFR0b7WABh6
oj/3POfGIbYr2RKcjWl0gqRCX8nOlF4/6f4JPYlIkeVtFIlpAjmYEYRTbK08WSXeha2CDxws117S
/Tdo62wKl0HhrTvKll+c2KaldmjiCOBFuzA5LcGQ6NCtidXgXJUxixGZzdHk7wv41NF8DiKoWiZ7
4XilcyYmKkM4cuNxxFykYkiXyyvz6HUynVtqGkCd3LWQbB686xTGT4HrohtaOWw3UhzysBvTP9ga
g4dAVNRPI7tY37lRI4a+5ihkaWqkLWijGIUrG0rBGyMPww7wjX7r+EpCMHVVTQbEUfj9sEbhhzgs
+dOTb6Vv9z2hdLVi/eM6wjODuiUwZsKnab6CB+PH85H5VndbsMJrJXmrOT+pgOtOwsIuioEQ0u6u
IsJBUF4TMYQ6QUqwwBNmFCy+1fTHEtYBZdedXqFLs/FU96A1U6Qx5TcrPAmxgU/VxR+FVwZYR+qh
Uf9qEDdFmn9OYHkD4LIM/C3mKweaUwdlJbKG7IhD7D0H5THIRmLFjqLhlRIX1KKNFvAxoU10GQU8
KPGClfMh8hp2Qeu3oiBDGK4dpTUyFJQP6FfPlsSpmuNbaSjb2GMdq1dtbD4hg3raJPGany4xpx2z
hh2KVjI4U3tyMgBZbQgOaz0QqUikgoNDBqS0yw6YFzSLH5QAsEzbgF65yWUiS67yWLK0APGRgb1L
2V1NsCizaGlta/PTgUXOKcd16u09OBkNJIIsI5YqY7TT/MeKGUsatAafhq7vhsA8Tm67dBg3psh6
K/QJGtCBo0iMnUg1XHQC7OVllq+QBzT2hV3M8OjhIkgLkr5/h41oEloDz6OzFnbHHfTrnBGf7PxY
pktqFQ36kKzddMvo7oOWdKL5466HJV/SDITxV6v7hH00gGX4DJjhbRWHCc+IZkOKusTPpaBfpmmf
6uHd7n5EIwXEDQCKOlCc8AP24BT0mqMo8LfRgD6456hp3+xofI2mfbFo3WabCNrJtS97Zo3mKZ50
OiLjFKrX0P8ApvOo2ULH1BxRLJ584HIv+BAyUjBKk7QDu4+OldscLfdXzcQDiS/KGG/kU22jDqcE
D8VrzvRSRTPuHBR767ylDAPg6QgCeuvRbn4y9rgYAZAQiw3KGASHb9CiLJh4e61dqpgu/hgoIpee
33RfBRICOjkTByICiMn5SxC/JVDQ3NRLs7J2TKLyoILpb5xeQGwFMhOQtcRlZABBEMzPhvQNY8Gc
sV2MV6epjE/Bc2v1O4tpESJCE7nFGUVKC6v8/NSP9Z/I+rTiysBcg8IU8yEOzsJfmWX+6EDPSTMn
bNXMEFMT4DL0hOvlW78iS4UoQ5tXU915+oeprMvuvWS3b792LGNtIngQfs3EFk1DJGCDEWC/Nqtd
ydBIfPocMtwDegmOJhB4hIpFev6cQNoxRfNindlIWbT2qVcxc0LJVNwaWXDtugmZFPyizs6I6bez
sJghLOA0gXDcnSDkn3HPClmvvULnSash30EKXoymFXNTQSoOsg+xxQluCWQ6BwPkdMn1byxn0CfM
nXY1MUKhQCWzAwswKUB6oF4mFzA8utho2/EW0RfFCCBQUzwY2AAdRK1Tg/SjFmubhqOcPkAmp/oq
8ioLUp1OXUZxJiY4D+Q+aBocUNLgrINq4xGNW5zsf7ivjpqtLnyXvBZQF7B3+EY3fnGKZClmUDbN
QwJL3AGEKj04YAXTs59ChXASANUZIVTEHwu42tFGoFCfIL7L/EQnip3jIVbZpdp/t4qQbZKgyTei
bbEdHMjqIiZ2I66VfcRiVJ9ceq/rD1qZPQKcrC0cn1Fxy+thIXCSCDfo4mfzzRJUCZLOoRSIr00N
kw2/exPUjzVA6WQOi9kKT271cv9yDOCZzXRYLWNSasnVBrLgoUk1823Z+PcnKUqtPz1q1WdPK+OL
O5AXUiYEGcd9OT20iXquk4SiynYGi+gQpiTH/yvTCZ0FhYqxoRqqrQ9bnnV/ogWQPh1tEvYfgItV
lv1DKC3VjcPnS2g3YEVquVdiyfa4v+9NTOyz+ltfBozGLX4p2gQHgiVAFhBP7aZn/WWlvBjIlyId
aTn+XdYpctPZ/CUxHguoAXSxUNaWcvdihpj6suwCEyIQwwhGVZNgJOHFwvF29NcqiXSxmzz6pY7h
+uhBzMo5FmSNM8mH6mL68Sx1+59fEttiUf5Ew1Il6xOwCeXOPWwhJn/AgQiP75G74Nj81hKDbKIn
oxOng69CD3Es/VHMWDEdEuTHXrp3h/dGgvH64tBDwGk6S2CNezlc+JyPlGki64jWFCsZQixboelV
f7UGFBNYIbHjRZt/R8jKWebHsRBuQfZbNor6KM2OgPACOKKy0NHgC6cQ2+UWWfCFSNOTW2jPtvk1
Os3Spq1MZjYj2t0ym/zLoAwdpG62jM3uYJKONmFXsMJ/VUW7FhBTq0sPhZToakuda4/3FRp4/ESI
6vdWu6gN5wDwffPGegXPtieQk+LTRzQqRMFyCPSqJ1XjT97jGk8LBL9F9EDpNFs3+BQCyxGeZ8YS
j2tIXHR+h9w3oVj4zz2bDaRvqMZ5G8XViYiQvfIUN9o+5jZlXQBSvGPDkfDdjH0N2tkpv4juexlG
n1HrrMfnokpZn9Ha/5ycJlBkHy0bwwrV3Hj90cBqoTzBjO8d2BwZjUVCqmOokbtGPlAaLZGuhR6J
WUwiduJuer19UdjAw7kRwm1gqcJQ24eJtaolc240/+vBIAaFVe4G3FFN9zRcYKZgQeQnRdHr8EoQ
kAu21tNfRZOkfR2ab/6OYGA8R+UuPu+QXVzkNZ6z75xEv7shM2CJEtd5PyVbpPks8HM2cSexQu7K
DD46NdsIE1iP9o/Q2DEOp7S0TjrJpaXtg4Is0yoUg8a6Vys2IrYEL6Vba0KzhJti6vuDG1NSU3wm
vBBO/d7bwa+Q8GmFfo3+VxKZS3TRI+t5g/y5mstr+wMbqbCyputLVqvkT7gHzklImhUuSLp5QErC
kNxgo05nMKu1r5dXWge9IV+pX/QjG9RbHJxcBmA4/w/wSeZTFRFo57HkkkMuUyZUVFH/iRxUogk6
ZeWgH8JrcWjG6GWivmtw8pOfPLU/We/t2uLlnqydzbKJj9gQK+HehGVTSWlOiEh+bnjwYxysZqwx
6Bru4nPzHN6IFoIa6449I7cavEf2OuQadsdwU47aUsApPjyyiec4A7oy9tKwdYa9lFkPyxI1s15L
7Bjr7VSbToGaD2bBwYD18xlQY5VEiaG9CQ6kB0fLit8ncuT6FomvWWza2b6KusEiq2hmPxjtAz7H
mCrxP47OYzduLIiiX0SAOWzVOUqt0AobQmPLzDk98uvnlIABPF641SJfqLp1A3o+kkRwyaQNYDKh
wWo2qHhiT7QGwdqtGCp9ZmwRm1RkBjOyJC1r3oiEYEJbTKXglYfaRbNqfmVQKemZd56RX3MMo/0K
okJGuf+ZNv6mnGtS3QJGJdyd1A1MTaSyoIEz6CYDClIlTAXEWeAdiFMcTGeqgF9UJ/0AA3Jca3CP
8nO8tsPvUjf2MQhJE8HXIR+ITwmACjr9zoAB838oOGy1hqQRupTmP68loYfLlwlS3++S7D9F2e5U
1xIav5Hn+2YpTyUOKjbW/yD66fSmL+rSIQB18FILSx0O+cGkJSlCAYoE7lxMCwTTPenpcvOYjSHM
hCFB35IgKSpH9N/OSsqV0dPe/KTeK6wAlat/hBqgsIU7kGWX7O6Y6NAYWVxIydW9+h+xhvhs8e7y
USADRYS2Ck/ikDk3RjlQXOx5+qNZU7ePxfSTW7n314wEoeYxu8XlgosMup880hDsU2Dj3kS1g9cF
u+9XvTiBa8WHHBjLrQlO1l7sPv70cwQD9SVTsLsPAV1Pamx0Jz44Q3H2Q//aReUTttprqYZ0A7A5
wao5GEN8OTHdGRFP4H28/MwEq3Xc/q69nPSheVua8hMfvh5Xz4mqV6SDVhj/Hebuo2mO7VC8YApW
oCQ1BiD5OnFXOHCYU81R6AurY0Tg2LoJEj+r/Cv2jgZEdPO3lt9Hi3aWG8HlpYnsIjOql6BEsNsb
wzrPOTjSozMZv3kYMUeB72sXE3iKh5hBaU+ZTPVxspf6aMw6aN3ZOpf4lWBvIvnyohjhVLqXb+DR
HZoF3ni0wjFYOIfuY4Z+gaL54FklpHIYUdZ8FEPJOLag9z6FMp5y6cQYh4ETIFW39/LbS2TarIqn
ZkaGLwwdsTxgQDKF0ToCxjEKhXHbuuDiYOIQzeEDl8+GWhLnSASDPnqZcviD8zXTDeDDef5TlSV0
Jf8BFS8/E7vTVeB9+5GxzdJfuZEUeh1ssMT6jHDYAsYOMqIWt6GHVWeE7qYltSN6xjRt28UX2Hoh
dp1cUpK9GNKgiUcfJQxgaxiSVs9gbe7xGDU6yjZv7+i4sbl6+jG29XuEoR1A2Ml3IQ/IHmH7bX36
eSHa5lyQBktSg0Lh4qpTmxBE3qOBdAYfp7/YOxrlrVmi5xk6UCWUO4g7fjTuK+GRAzK1ZIIZt5CP
G0P9OtfPSey/eDMuE4gc5dyQY7GWwVPjm3/kXwhyMNjxXuPSYCwc83yrRLvnyPXJPk2lxKcQzqcH
29f38n1cwovi5FNrX4Rt7aHp4oCciZkbAzS4v4ZUdWL8rSh1Ys1/xY5EOfmvm6YM6CdF0Up92tn5
wXCjM5rebtTWGaJBEfAN1iVxva1vWDYe1dND4zKB0fiIxGKCPW9aj5rhBxLIe214l3T5m/uEFxb2
t64P6zYDRHaB3JiRFFSjUXjJzT9Tsjd6nXyrZBMo0kzrcjVqJ2WQC9RttPKQk87HICEkFSnCoyPa
ZYb3ksFt8yJ72w7ZcSnCmtYl4lHFpw6NSDr96GO3B6iG9lrHzU082Iby0xS0b7EPLo2q0WhbkCPd
8J+bApNJBEpe/SP5PhIygpMUNn7tm8RlxFPwktfLyR2dbVbN+7RsthZjvFn7TaQV0zUd8LZI67UE
jHvM4B1ekuloB9ZZSuki/FlMDVc2YVamhbOKbmcIwL31GIleu9hbHv75MTmrlW9u4Sm9zfTcZdw8
RXB8whG5cSgjJjoX67kwkGTg8V3V8Mq9OxFdx77u78oB+Mf6sonma1NRSsM4Q63V/DE7bNrdWv0I
WMP1mHK4ujnOyiBZ3I7iPpqal77BIXT60H21VoxQzeRbdNi288YQvsaXb1jg/fJwjDFf6UVPlhdE
afQ/HElKn4MVRuKrxONucbBu6hv/ydTJdXbyE5PEXyMQDzeVpokeKRWfx1o8aaztgGjXxZ5ZQ1/Q
avE+xRGRZIHmrs0j/lowKZhsTdSmZAccelag3AZe6a5zAXNG5ysykNYBNFf2G+frVqO7mfW+x4Ea
YWRcmq8qLH/y2D3oxcWa3XsY18yFFmuPG90B8VrUnxANr4Zp6/NVquwx1rNrY3+XGnlV7pPk/swp
8b+WyUFeEJG+mHiqgR3LLZKwRuYhPFk5zYdzajhXbL38lpmH2H5yQo/K2AlbT4BIEZXXvYl318NY
p7s0B2XoZ0ZBzbyfYBnn7udi7VL3NW5/3G3ec1uARtX2I7jmpMpdWc8Hz/NPo2VtVTCdazX8jbv7
aJDUPd8QwsyhwWkTyWBIowut/RlIJN9LNTCU3lO97/74L8lr/Bz9DRgdcQS/k8zbnDpOB9Hh9o79
R9LsWjO4Dd7fjgJbTmoTk0A4WvJEyvLe2QzgoDQSBBY2hKp4p4FmLoXnZzrn0LW3M/xVR9+iwlur
dtoG7VOImYQznHVPv0vfjaNs7cNdCA5TkRzqq4HDn751zX9djavYw9icBY8ap9dpScm9t7f9cCWt
vE8fseeymImLflhEQzW9jzIDvCYwpare28HdMexXFepu8SClCITMwEDTOoOUckFXzj+zfgzdZ2EM
RLX1VBDSpLnWZ8bLgrPHVYpLwdkzP8y6uULC/qX7cFbV/4SUplL2CTaF4jXkWWCIKa/Bu9oj4VG8
0oH+2pnFhxRkF+uwR6OY9wEozGwQHJUYL6W2d1xyAWVNTW29ewmHJ9JUmBcOMaDCol1157yk2VEE
13gC4PwQQ2IMIPWxXMp2eaUixVr7rCfecdB5DGh34B42Zvg4BVyE1apySkJYkAWoBjdHx9yJgxtN
t1DhymkgHJICu1XXbvrJIIjBfkMizpgJe3IcA1vzNHXluVCsPriDcsVONxlvM72R4rnNNrqpzmlJ
5gUTvpAuwe1fcGjZIJiUnyQrnQocy28fsKsD9y473Mq+VJ4+whfd1kn4H8+5LovjFL5i67+NfaS3
aAQUMreuJw2EY7y4ifWB0tj8boIvviLWpdjXWN2AF1QWpX6HNzbfl0zbQqUMv6FwoLTJsXqBMmAk
6WOGtDBUw23BZ0D4QUtf/dHHl9pbfpbqLs83sbJTlqc7w6f/ACSp20tbikEPT5xGiqZXjIG7ucbk
hTKBbcLJ4uYBVjPxJ5aaOrIMsZENAmxJ2+JCLIciZiQFhoysACdtjIby/sDlglg2/fIY8LbEQe/9
dDqm3DYkmyxoKQJqRhi710xx6yj8tcKtitOPvnuFHwGOPrnRqgnRp7nuhwtwIXe/SXki0WoUzTIC
K/pNRaaN6vuEIfV/dtYe57ZfW+6wQwBSScnFDxeRggRHhgEHbYQZoG29KoektIQHQNs4QayYIcMG
/rSXQS9Hfwr+xm2BWcfGUg5Ogf6Vvy5axaj3yStt6NGM8Rq6FgofCBU954XVXUfmzro5XHWEIeK5
YcF6KgbCJA8LjjyvfQ8BiN4AlwHsn1HCwOq5ue29Vk/im2FTUeTYvAVt8g0sT9+a/A2Dv8VHfW+/
2+apMRE+z9sZHy2ebHQa4WkQ2Iju2CbwaYmfxcbqFx4iflNlEfyb3yQCkR8PgVCnJ1SwvCSKWu5m
jsq2sWV7VBxmWs5uUjcv+0jL9577TLIAILfafxGu4aPw40/zPUW+VPlUv7j791R8mg6hDlcb4xe9
Rb0hi7AovwLCrWOuQjHsVM6b2PDh1Ul5mbpMr0gbpdTctpha5hAuDGi6qJXgTFmi/QHFllOXYhUh
/HZw7srNjjWTd5lWVIDQIzhwQurc4p/CBgyh+xEx8qKWzwQICp5AZ9unZNrb6VNG4ey6mIRnT2Vm
rIcweEApRRl6E+8aq0ueVJS9hBZILSQfP6HXnp+duN34XcX6xFGCAXbNHSTC7rbB7qqD2u89EaEH
8oqNQdmefOqxsM4QBEFEr/7Doho7Mt6Svxkmn7cNiRorM0gtfj6sQij8HZNpM9gYGBUNMcquZdrM
mImw++wEBTpY7YKwUZv6daZlp6XCqxX3YAtdF2vU9TZjcZkJP3zwpuyPTqlsI6vGpFo5PRLLidpH
nVtIJOKL0sEeBpTG4sFkR2MMsZ+yL5tgpDDu3kbwpZiFI/aUgMGAeqzbdId5ozhE2MWz+IVDNtAo
NFXYfLvkhOI1IaaA2COe2WAjAepmVTJw8XdI6PwQvR5c2MrANnz8SArrgujgGNKVRynEMzK88+Yd
xPrNM5o3c7JvIU0l3jqPykPhmpD+Ld1oNr7pxkczGfjRRfVrOdjnLv4xwTR0p3mwtPrQefjYC/W1
6Tew+//r+v494AqY8+QxUYgOnIyz1CQeK4KAnd3x5CQGb7ipjmUzKDTJ3X2Km70KOBhwJKfTLdJ2
q2noDpz3ciieTPSFpJbW57DHSILoVTKYzhbGTQSEP5gKqiO7k6fKo6ybI+z4NSOztt5j365y96RS
8EW9hLHfmDdeSPlgMQBj3OHgRt0wyRRJoZCr9NQ8FvWTIMZqOBpkXSDkm1hdFeI1gdWTyH6KivBn
ggbo9jYUP2FJaT2PjeCB+S2IHAIe4FK2O5s4T0Yn2IN4CHaz7ZDAUyn77KWD0S3+5uKjmIU2UYKH
fvoMsWqN3gRPKsBSxYvPd4ghIkI9B7IqaihQqfXgzjgtDDjIgnVqdbWO/A52d0dUxBi+mEFtrSxj
OVlxc0Ih/WYPj9VcHdjrlrob/pdfv3lq4kL3kSEcnf+S/FpQjw5t96cmes5M12bRbLLpIjZyOfa4
E/WoNhqMPYMYWSLW49YBQxoKK2tbBrwrtw32vwJrwHTDsYF6GAzl0dpu/HQTM6yNt2ZCOBqnl7ce
FvXH6tpHQyP3seGOCOzlGCsM2G0PeDXJdsKrYwgSNR9akhwcgHyGofAP30LMtWrScsMIKpSzvMKW
epyT6qRyNrLTHqFR9+ho6TlWtvFe9c51GNWz6Akd5y++saelnl+6vPzl1EINWqjja61YL7NzIK/o
v1zDqSLRGUWZi7Ya2v4pKKlTBnIPR9jBmFkwQWSaAhagjPmbmnbDcPEW6Shw3Y8ZqK1WgOJYf9gD
tU8N6Leso3reR1K8OxHOmt2KvbDnZ3v6bOCY0Z0KGjR8H6064IBDvo/tjYhTaQK2IYxJUQdWGHIu
5lPRXj2kbRCagGuCnzZBwZkVt2K2/gwRvQ91zxISSwUbJCE0QLinXfofFOmrCCdtK3gWdg2m+Ssf
LlSHBGDJIdZt9HA52IE6OYxorax/W0ip+wXHZHzIFDaMlvLBqK5ykrfVu+ijfCAXtHIKHvQMtyw0
o+Oy7azgcWr+8RFbhP4xAwUubSjIc1hQbvvHhb7OM8lf9R59g7I1pGSywLOngvmo1u3QsmGwo/df
HUbOfWPRLDjrSSe2SP9T16Q+qWtbp6xtijGb5jN5DsVDW1hAVVKcezwoKi/blu3l13EDQZLmUOno
8XmarHNPf4SDE/oSrHmGKwXRbcaZnmJv1aCOw1UpFW8WzThnEDXiFK4OdIo8MnDPFIpCtKspbB88
J8LeMDg0+Bf2hSIJbF45Rfg+m962VPEBes7YWmci1cLJAINgYFl9EyW1GA8itqsgG0AAacv6QOJw
RmNuursxTzZjxGGxrdLnlMNATT7u9eYvU6kxxPtPe/RT3URdWQK4ukDb45PIpVRKW9WF2P3miC/8
15F+AxNZhUc/tk5i7jAgB8yTmJRrwdN4dVzrPaAz3LZ1EQS3bkyBvKA5GL86G9r0ALUwA2j8xW0s
6Hy9/TDQlQJMuDiPJpRXwkUzjfAkSD6TkZR5tun9LR1/100+VTPTaUe74e6wcQmlDavhKHymX8dX
1kQBTQIivAXozEmvZbcADnRDhpiNF33uIotPEjIc4AbLCuJCw/ZEqgzKHtkqHnghu2aEhNP9OlFd
Q9w4Uqfc4usXnEWdV/ThVTzNjXC5R6CRMrcrsBND4z678Ny4Vr2JkECwXDHNwJZuy3hFAHQHRv1c
V1e3jI6JgSynAEujN3N0Y9VAppUtFuI408fI91LIKOjyDEaejYmcno+cGCFlLQcgq1mEMJMD7ybI
LwFMBwcliW/UDyMlmKdMYkuqF0RcEGxFLwzDPcFyWh6YA8Im5XTeO6cy+hCbgRJKOEOsEG5nKihH
FuHs4pXripDf1DCfS4hdUYNLMiEn/fi3fbeZGhfGTxm4+8ppTlYJOG6AybWcPzoWBgyOK6/e15zH
EZOwlp5ugABKziPGmdFhRtujUaZNRXiOcJkNCoLrufza4s1n+JT5J+EOFIBDtKFy9mRgB7GjNhLU
NXi7BAirBxhdWMfllDxbzC+1+UXLC+i0oAPVLcNrh/SaLtoomE7dDCL/HDPxnAmhzyUa1VhH8TeU
fmsA8UZ14zXmanBwaxpm9HbZk0uq+WgRQrfR4+QhbS/DfNF9pMj9BVns6Pw2GizwX/RyJoK+s1dd
+55MEPTcrwz1VqP1248cAGlkHcUU1z2ZjwwBd9r0LyIKi9ehaY+9jvYxONiJ+eiDvClEDk7LKcIH
2K69d7ECyGCrF8ZRZz1ZdbTSZmudVQGiRLyMpniliq8s8vYzxh5dumtB8scBl00ESZzCXpPsm9K6
l3je0z4HjPHxf1v7Xn00smnTUZg9OIO9UXP16FgQgk2Km4kwIO+xDkFbvpgnG6rY9v5dWH2Y89Gn
6PZ8UX23BgsneoATCXCzHlC/QN2yo3UNpgppPFjyk2uCl2pEbkpt2ltrR6ueZtvbyqvoeyoejJqG
+uJ9FeUjxN3FyLYW+6LRdi0Zwl5xxb2H+VqT1ATfUMtX/xqYBQ2FdYsExYPkNIE6GyPmdy4iLEYR
AORd8ZXG68J8NVpKf6wMslc+o02ei/1IvBU7OFveqiV4zFPSaEEb25/St3FDY2El5DSQB5XSX1Vj
zsJGRtvs5iDcGHV0cFD02mQ+6/BENH1H38Zo5r3h1Jd4+wRHh6PTIQs4ppATiQNTHIRde11wtl+2
aUwu3wK6+ONT8Ij4nZXszQnxf39cGf8Y6EYA2DLhNDCVcspHft9e/ymT74asKgd0gcJHg9JMPqvP
RFX+1RgeEqpQTNQWA1kz5os7N79N6h+0voMH+jt1J7SI2YBWl7E1aRg1Q67oa+lu1dQ8zrAhFhAZ
nxeWMsjnMslHGQHbB10tOwP6YhbdOxTZNdASTBkRis76pYJZiJOV6HBM+IgmzDnEftPyOrkfiQdF
Cxqoof01rPFc4G6OCHXEN0wgGzyA5UQW0mY0EeJMky8EMUWf26rgCCMU0FQ/p9CBo+YpnUQIyi1n
pv2+tn70sCEbEYFvzM6Mm/nKjaCbn1pC8xmNw6uW9sCpMzCzwT7CrrPnDmF0Ic23HjTrwb+LP3UF
ci2qBQ3khk5oKIjAdn/EaCJk/lExtYsYIYuSOq6xK6Wjgn/mvibI4VRKVHJaH/Fm+1bLs1m/ESs6
wmS3HjwooKF6q6Js1cXGk4UBt6gn/JELwV3+VMFzb72Ruy5kX5/QBweN/RAzYkSTu/REpYbbEYer
YQn+0+v0L0EYx6jY8J+w5Xx65Kae4EJeZTNG6kWqk/S7mXjSeDmJl5rSSTXG/TxUcGDxBYDXAwkE
fGvXwjVkEM2ZtJKKr8SWCiuN3kXISR8j5gUe3KkILvOnCKssbuQi+lb5bQY7KPB8h5WXQMti9yc9
xyiHOe/bJGG5sfAC5c51vXSdapRpcFxNprcc5+JHFNAXgM5tYCm0+pNWeuwDQqi4NhcHCjE+hFhz
ys/GdvPbdXgDpXsikuysD9m4Hml5kzFee8NCT0qZqCbMMwxng83E1YHG1ZPB49jwkJevibOwtXD8
XOxdU90i6p8Qf5YM2lvsn1KNRUHlWlQ+sqt27+NN38IcLapmW03ajX8Bj9tLMNVK/sOHycN7ylTP
w7zO2ZMtgKeGZ7bFMa58Rlc99G5mYu6la99S8OYWUoRsx0jEM1+KWfRMamk7oL8sNlRUqG4wvxWV
xfAvnqF/R8eWix+wJjXdgwbdYVmQoWbBzhkg6lJPzh6pucuMEzm054ekGq5e3V19J7gGCcZ3sOoM
SDoDr6eV8af1SN4YvWTrXqKYCquhqWeCMhr/eamzhnK1ReRg4nDbzdlOD91N4uocU8hQ5yF/icz4
nJjpM4wEdHjFeM4HQgOxeuUFZkREINPyaT+JLS31aJWXz7789tk9iI4wIAoHeGifhN12hgmYEKCN
cMFFFgLPn0EKWolgvLcDtQyZpuGbiXcYJ7eSk2czNbfS6++FnQKpWa/FhBlQXoL7g+HX3XP1advY
BQ7pvoyHPyVpe6HB/vQoKchYcx7macBJDemvWR4nP/ikepsLXFPG5J46/slulwIjdP8Ud90pTYyt
YbkHAkZMQF6Agf6hVAnmiBjvoeOctGodMNjxMKYOuvy4jP8ssNRO/zAwx9GNQ0RJ6X1pcwbRoiD5
55EReZtzAcVIM6AwOYSgkpt1CCcYHTDXmEcMqYQCUHBgXw4bbRsLwwl7Gsi09YSW5ZpTQgSorn0F
8ROX8Za0EQ1lR1i+5XhFt/FxWEJ0qHtKRhfgBleA0UYbhnLQCZnre3DpGF9j/YuJPRAxgWIyq2bU
FTecAiSVvUWYqxfAoiQupvpONgGDAemr5QbOOCBZ8RE0myo6+kBL/oQ1zWKvDHRZkFdW2dxh4/it
9ejA3K9AfcXezWd3G1gTpcE6yyN8dm5uHcMVtF7HqSaADiZEi6zay+Nb5Xk7oOy+sFc5QdY+F247
9G9cZ4CTKjgMUXLk2uzNe+RmJwOrPkiAS5Jtf980M1BiinC1IllRu2mnpYfRFxxHem7YUSq9p0Bo
HVBkipnciIEtVhCUPlIVdAD0gX35fdR8TBXuZ+PFh4YDY2NdWeg6Cwnb/nX8l+0y4+WaEiHLSTC0
yVvBBCtTPbPYo1X3T87cbVwHnmF17KddrGUvNJIpKwcPXDgQm5FjLMPbE866fXHyLY5muEACy3i7
Gls5L/oK4vxMGJHm7pfRGyVwTNK/ZGFG8E06XLBSal96cD9/1lvOOq0wjziBvCywTPMUgCDMgysx
xDas1G7mabBFlTW/dvBIp8G6zblhP9iUu3rJRIG+d2KoO+9qGoc4vCAypQZgaS7uPsGnBS/LOd7B
p22Sd/z+XVBZ2erGsaCGLxh1t0TgbtjMFVuyoqGAFYO1oHeyTvG8cb6w4O6z2H6IQqntiZZP299B
OYx7FzcAw+/v43AuCORZtz3j0zTjhizLYleIGMhc+gHLHQtGKFY7Lkxgm9pKZ/umMbc2JcPkvC1z
Gjy0rGgM9IsqAdokVhfixt21MBv2DG5qppQ2NYqCmpjhNDC5n12lnVzaG50ErVy9o5xZxRq+YlWI
T/W1mL55fW27A7qLalisMAisfIdgtUBTokj7CkbUNl8MGIX5WV3l9J8rfGIuevfMfk2a9xkkrjBF
4oP0oS4Ix3yz3V2/g5uAyuefBXZh4lv9xFP19Ii3igerusTqrXa5gf0fvJ8JNIiwP1vid4yGR/3Y
tlhWuMt6qj8lS12wdTe5xymBo4oDlyr9uVrKJ5j8AHmE3XHdMXTiW/M9J0qGgFtNKexOAkphkDBk
MDz18jVb6j9041t0EuDzJixz3iPMzOqY8NT4gnlygY1oYzNnT+WDY7/RM2MqwB3wLNHv+J/Abeix
eKXIeWj1uzXdRkbow7KdavywgFLjO8tI5lGhzkRNtBhwsVHfgLXzh48pDQ8qoGJjdQVV/0rtSpk0
UgLpHp1ZgY0nfUoQ/2vcm9yg7F4ferE0QabRbSaMuzxrWfd9+hr7e1XHGz6InPcjhisrsyORSrPQ
cs7HAq5GSbbgvLRnXgkMWN1nWS3OG3QYSLTzA/ZfHQufkT4A2Nye9RgK7PCPh+mk0dawP3r4iB6d
F/eXoeEmFLm/S7EJvnD0GHhNoHMBIJ6NvURJ+U0HnuvniTM+6JGzfXB0tE0ET/9T1JtuyxixWy2Q
We2IIPacwSpIfvy6gMlzlA70hUV4S9FfDNRkjIXz6Uy87qGh2kh5omPd49TmbeVZRAbnHt10N10W
ReAiYll06Tl8I+q4rCfEXmx5kR4cu8jG1Xnl0sLkAIfzf/V0AtNbydsGZKOuDewPL1ZIrA+y6bSk
4/glGmVwrr3CTp2nH1NaVfOPjriys7dDrm3HloLawG0uepM5eVRr22wgImZh4oQwt4ZozK9UMbob
uZpmrqKUeHcnPbbmLsDd136MmJfybIug29F690D57bQfMVNiC7jaj6znGpiZK5AWll9qwlCMJTVN
8CQ3ClZT4HML2pd+/LZGijfBUWFpsYfC6puD3teQeKGP0/MNWQaRtG10pvxESiLqNYw/HH3HxnPq
55QulXfMAAVboADopkn/KjieDf9r0Ouk1Ix0wdgKJwzbL736pxiV6h8B2nA4CplsdA+XNEmFqePb
4MKvjS9m4RxM9wo2SgmzX7pu5zqfZOYcIbRS6V6c8pIWDpcbLyQXZh+Hw2zXexN6GsYr67L9sdk1
vmRHDZC/JrVupn8zJgaNNPVl/9pCpMmXZL9A5QSEYNLURPjLoPqmkgpq9B6IJgPni5XBkoiwbErs
Fb+o/LSC7kdfGAQYu5ZWwWGKIRBMq3CfACDiJXTJFQbCVgrbgRkNBxD9p+TsNQjQ6+6EVPGUAcwo
D/E+nDVbtLy8IUsfNtCxZT9Ar4JpUFhHXxjU0b9kTNcBg0b5NWMn3LiUP/JlWtzeoFlB25L7u1L2
Vbh6RUUcreseDB09U3YPKY1kC9Dcdq61IT6wIj0KUukm5fHwO07AU2bmnAc4T8ZE1LmDwT8P603H
aNVIr5H9liY3hXZlOgzqlf9C2JP4emxS6JrlcO40hMRcQAXILNLzdZHPGxhYYohQUzJAJJPKzgid
bd09KdAlm26U9h4lxMweViGW9DE8L4La+wnCZ4UZzrhPc3UKfQaoy8126m/N+hs53iaGwl8IqVf/
QeVoYrZjjIhpxwlnVsaSbndNR2hIUeQZ63SY70N0chNOGFKdWi18dorlXRAUyTRs6KkG3fivrPFD
W0xKJWu8qDJ+digAvIyIqRpFQDkwSHLPLhYOjttfiyT4Rj44Q1IwU5jQuYZEy6HfQamkoGtrc78P
ohyCCV566aLtMnRXNRabdkqQXFvcu7a5hAJzlVrxZSEKyJsXrTW/UmhIDabMVm3uUyFPKKy1YFmV
tzF8NRf3XjARMbu3FjI/PYpEwdoEd4TM9abiXjMEAAoWdBCvvK2gJh4I8ZAS7Jggk/qwesbVWn9h
n0OfvGkcvVl0iOkY56Z/mcnmLnA0y1xxB9zAgYNs6W/h3OLTuSV9EGO3nvJMdR4RFA5e37+CRVlt
YGBkotLpa8UOvZCUEYK6YcO9wTLXKxHV8Os8yNtp4JNZsbXOTQzAk/GQ2SWxffGX+TE2vJ+qABMD
Qhj8vz0ApZxpU3fT4YTT8LkVbKaawBiSFtB5ld43p2qqxuug/yzqlnBRmMl7m4xHA4/mDAH2Ak/E
XH4sDOLSXT9jlMLl+nseyjq1zV+SFjUeTWsG0oKbJibg9Okovv41+XMzJGe26caDEkgzIWlT6T9C
JUXoSDgKAAxu8qSRCp+UXgk3xXAf06UKzlpC1SG4LP6lgtwEKiu1c4k4H5lWhaXe0ZqvLH68M7ha
uN6LiDgqyasvr/ZHzelpCYqARWML/XC5dRp0c+1v0LwsFk7ldNjtSm4KMLWHkfkQvKt6dO9Ocm+S
gOYEUcHgHTiwWqYmlOdJQ6Yvd3ZRufuBxGcrQIGFiH7Bk58JRsHNryAGcCybExWojxvzQ2eGn7Um
ZA52WL5Bs0/cehLSwM3LPueDygqVzXBCcrTSW+9jwKYKNMJg9sbc2+LaIPoKIubR10uYdjQ92LdH
dfGnJy+D/BzdIjU3m/aKMXXC/WM5ObnW2qaHuUJA96kmMiUJbu1sSzLJZ9telm5fZ2/SrkhXwkjM
hYvKPY/1mNr4nI7LgBBV0w8qaPAfSA+eNHHVl2uVH7VFBhN3X2SP6xAjvzkddkH1jRp7lzPFsv1u
5eCuQA3vG/N2mSuM/bmRfbBHznoMXzkQjQw2SnWovScJkWbOXA/ZXov2ltBYMJ6F3MPIik3sXrQp
Ew6UtPEB1K7I2EEs1mFOGZxXw3AvzBtJc3LT5FIl0Hi6EKE5yauRiirM9z37OIYdgOgQ6v+VK0C6
Uxb9jD9xp5OyGT55s7U6GfrWMbaN43400XOFA1YuIEO900sGi5xObfjhIJV3AQp8AKmU62pmwJ8F
zPaAtVX35dT4cNMOZuS+6FyIEXMaEz5FkR5rntRvC5hcFY5pQ/S80Hg4/G8wn7UW4zuGf/FjWsM5
q0nKAqdy4v6sM2+Ph2+F2nEkKIgRCgmx3U5zqlMJab8IiKLZAeAoWNpRgglycoJVEuV3s4e1BJVP
Q7hhmsO/Hqyj5Fv7Xv9gtmqb+90TxYag4DVZx5yCeMAcOZdeMuQsTCGw2zooOtSqa5i2IzxgsGQS
DoA9L9KQinu6Jx068q0jY4+VhgwerIrOxGWfk3NO5YXx65xdKZ5NxdSLebBVfKNlEMrAw4QYEBfA
Di125nHrOxz2lvD0bwU5u75vHRgnQOLEXuEGolcG4YXmVivyNX+EuNQDxOsMTlSeA1AupzEynyo4
aaDZUxXs2oKTbrjJVN4z5+fM2Lq1g+dfyIi62OImtrMgRADKivshBRhRbHWiXlJYaaFBtJXzUw0x
lwE0bL0rP5NKbbwihMj60HHXC+Y/XXTC5SqAaWmT0dYFUPraHXYlXLz2eyjuLGafrMrmpwKxKSDK
6cwmIxIi5OcW3vhuFw2rrb86zrzRxvowJWuz/QwWD2smdnWe2HDO5+Ug9QgpNPa8D3GwpZmWGynG
oIgpgV5RtGU/sO7pEAsvZCbhPmON+8BpHXeOxDK5FNL8IQuiNQi7Zhrd/uU9Csuvy/EHQviQ2/Om
Tn2q8e+0GLc0leAYE/wyqbpzOOq5jMJKi1UK5kZCegvlA79dVM757OHJz4u9yB6Ub0+bw3mQYHkR
8hDIiMjxYIReEm9GOoJqNqQKtpnsjDMPi4bG4p6znFfiZHYvHLxRfYXnTBKoyINGaoWiwGOv3QlR
RbZQJoTFHx4CLQcAXvWl198F/RSlG84u/LS0OkpRyK3vzfPKRqcr/zTkbgGNge5ZJsMh5MvGzFjN
IX3pYd/LPxAwxcVV40GHFt9goygNC/eMVHsjGx7Eh+mCSf3m31ogoFyKHU7Nhzhl95EwlOcktj3I
ASGHjoUcBKfP0OM7QGEBwFj079Knr8IKww/yrYgpKVATjQVOU+p7028RYah/PU6/1oKFET0F6SPB
Q9W+MaYfkdXmZUlMQbou+3jNS8KbGmsTZt/JLW4Yypk7qXOXCFscNks+3Uzk0ZUZbg1I0gqqqvRC
crt0yVHFGhokaoziSsAj3Ghm3Xeaa4HSAuNt8lAc6Lym+rjk2Ylm06BIkmbz96/Ali3qpAZud3ew
hFlLpQXB6m3S0EEDJ8XBfw0axLkiUqy3drwoC1lXP81nuc60qVlTxTo2hi+dSKHgMQ1u9IJ/83Vk
lO3q/5N0XkuRI9safiJFyJtbylsoAzTcKIoG5L1JpZ5+vuyJOHH2OTN7eqBKylzrt+V1yOotys5P
z/QPkR+8xQKh6Tz7SFxrFKHjQb36BC9htjRWZU29R58sPRdvllVxwUw2E4d7yn3iPAJ4YdMcXwll
e+1yQE/YC0CFQplP3DCfFywwh1LC/xWLAONwzfnD1koVszBxbwrwC4tUqWBllsaS0fpMVI+KJEun
YmfVNq6zql25cXoJGchXgQkILsGzxpw4/rhoGeinmwwQT8r2Q/+rDd5dzYA61mZr7F+TLL0bs0Wq
KMCo7MlMy/gDWfgeg+LQNJOJrNevVZ38Fs1zDQdoBfy1GbtBarXrYxFXnLyOcbYa77UIM/KKw6ea
cu9K8hnlL6boftDBrvCs3auGDKJkbXISpba4Rm15VLairHlLQD2i7jUKDICo9OghAUAcsk4UXuV9
mR4qAbjfhk9HbaGRN+xUigzD2YBQIKfAKi5J0Gwu0VlrLSpxYVCqdsmB/sTcTlNoHr0g4EbQzjNf
oqHiYWOhQyCqCX+PSz8oNklNIQnXru/upnFgKotefCB+BUbN1BFbXvaiDjKPQgs3R1Jf0VS3UUaE
IXh3MJQgaEMtdBoqIgTKH52do3qPULvziAcEh3LUI+gc6IzW9w470YiUxZbww6wvjsXBiY4X3caE
A366CBV/RfzEGETbOf3fAq7OxLEAUu3TDblzYEi6EpjIXzSTaItWjNWhqxNsPpzgInwYncHWFp4K
yedPqPBPMNijoFclSj6/Dt9hS++CfNPKN4OzhZmKpvUnyas3c13ghLgUHYFDtA8jvaq8CGGVeeFT
R+PtGTuDc6VheFYZViHAI2FA2RCTlSROiiEhiMmAAqZZIdmY3dnaKTRBmCayVHPJWc/buhUspjMX
ok8sMnsqawpR7VgHTiErcNjReTSNN3VtKzKLv1tFJpfpRdUR1UArFkCCYZpn0H29OXXmOcijA0k9
S9YD3AALtTRP0z2hETOBIzDfFJ6fhwb2zF/mDwJYE0YKne0s1KYnDr2fYVqmrrGcnZMHYtNyWjnm
ij4QxiCJSq+0UA8ST51QOayBgLe452oA0Zk3msOK41/jx/pXZFw9PPs6glrhBhjst7AgUsUDN1AP
MFUTBXNnJwWqGPpdem0J/BvgHx6p0hSf3JgGJ2fCkNckV7vgyxPvuYemc+b7a3FQIRvHFtglD66u
xEOAhQSDTrfoJtjBBdKrWt9O1j0uf+wwJ3ZltQFPag3upL2bCAI8nvs4XA51gjJkp3DBydkrqfhz
Xoa3Gg9WYlENbb7WyXuPraKHUucsq83bPHDy8+xO+T+I35fRDqdu2/N5DJxUP7pI13rM0+WMxNqV
j4gjPvEBRtVCCKcsU58XqPn07RPnPRNTon+SnsFbQanmHJTbntB+vHEIEuGmTh5VwPwxmAQBNUeV
KPbRMomGI9soPExv3wy8aAMcntqhcmNvThT2KcSL5Y3NNSIxsvcRiDPuKCFbyGHTsLQEwb3JuOCr
X7D0tnG3jT39g0I9ntx2evNsjPPVE5e7mmDUtaUhWssMi4YitHwCVQgmMidcO3N8jGLuoD81tCQZ
WSQiJROk6YEcU4g6AGpeKUez3qFY/jqJ3q+76OB3mEtCfpc6MMF6vaNjZOiPy13Sb4dO2+VzaT41
EIhG98o9O5Zip2SVAaP+GDPWcudq1bMRPkO+LaqrZuKwih+yPHtMEmHrvRCJfSqt++CGqxahevWC
l5Djtd1PtJdVMLcc88Ta+8oz7SHbCF0H0NrcAcX0bOBjVtAXQSxQ9wIQVjfLetjmtDNZ2bpBEi+F
uzIJxGgYLCDXNEbNnKk5H13qG7VLKj2eJ4+JerRgPNhEg4S3k83FPhm5cyzIG0AOSZHfCdYEcdTC
wwdqRpsSNQ5f0shPzeTjgH5TzYAeBeR2RNhbNFRh2udxrl+4jHYRY66FX8eo5bMw6kSBz6jiPZvo
4fTUOMVLJJN9PUiw5PZ74D6V06WdnEsTDQcH0QFFSqQCEmCWIp3qqR6ozM1YtO0ya8hdafX7yGqL
zylIo9/Mokygcja0KhDm8EP8+7PU7n467X3A0czCCpJZM5pKekgcaoUlXoOhfc70hCBHZ5uF8Xsg
klsotWPt4rLFOl9bdFGSdYEtDbHGS0EbUVjFz3kg6JpqbmMzUqTRrGXP/q+JhAxDfznl374zfltp
/RBuuXf08qNMmu3gTnvBp2bPyVvfVW95oGNQM1VdkvoUcbx7mYs8WztFvvat1eQRQQK7WKkVOZpz
lGCIT5m8Kvpd1LARAnTNoWC5VKUa1qZpuUjsL13wLEIBo8tTS4X6Tn+l6T6TFH+IP63MJA9tpjOZ
+Ao8dDN6dv4pwojYhMNCI8Re7+/WOOMZ6pxNwU7MhG6FJ3UTlh+VlStWzmHn05Fd2SiCtGM7XqZq
3KQtazrJUBazdFFScvWCDFI9vGp874b+XLl7jUpggFCU91dcgaAdJuJJC12SNg+rtMfO7fv63i2n
deNpf+fKyJaxlay0SeeYrVjLiZ1cF+1+RuMFrZwTaIETiMsXhM2MeUB5YiareObTVHtjlD9LHVl+
G99YPWFDay6jIqJMlvE1zSrCNqOlEazyyHkmy/OP2RHVFNhcdkSt4MWGdg7MTedmaGzoXtC8PV+L
NEeYWayLVk8npID4qLLHnBgTYVZfoqWoo2RZ8otPOzQwyfopPVHsqs6Hbv/7jxJVUkbtGapmZrgX
KZK9McgrMc2nWTiPWkcN2HpQC8SBeIZ3J98EsOHgJzOFodWmm24gZk5KjAcHrP7ALo+1+86fqMW/
GUG1bdZdUsRCo+O8ppw1peORbqBk8ycd53vbo8yfso20kR5PHySMCfntZ9ZSj/GqNu7dSN0ji/1P
EGNPn5x/Aq/JLFcRrAVr52gkeE1KVg6rXtrydSI/PonY5RBFluW4NqV9myvrT0gBB1UtzwWNRYuJ
TKDvsPkrL11ClaTzFdJZWZqQCZR3HvCQRlxHT80Tpi+u8qcOlvTQonQP3GzZ+OEVxQYjHT3uSjIE
XAaSCh9gljsDTRizB6ucHRdLPSOw2gYvlD5BGPZZWjvDqj97lsbCdjGvq8ZhF62wPZBlaq5mQs0s
8llHN+PoreuPiBWpwzhiaHCK6Z1eZ1BrrNWgMDkpE8RTa56zQ7QJRkKSBtlvyQAUYVOfzaCOjNyE
ZKqEs5odvi0S9gCgxhZVatGuItRwBbuSURLN1W67nN/C8B9ROa5UIpg7IfwHHMFOx9vhDkRpT98W
ME/uhhupKJcH3jo1NKseYJhdBUQwLKGe/xwNMr9HLOcG4vXil0GxK/ju7aWmvXU4fAh8R5uDBMhR
rsGVz7kQ8pd7jSI2JAdMJ3Tf2BQ+LSa5ESyBlXyLUpsIc0CnhFvN07MXVBgQhseEM8ueMLTwBhDF
guEaPU7SLAOeDUJkaVw5NyJeGy5GFRBr7rRaS/HbwKLz/GPlXPjOb9he8BySf9F2Yu2BCdC8ns/A
PgMBpd6nz585zYtmnvYQ9gvLZzXGJpiy2CdMDY12mXrSl9Tf6p0XuxtRZvb47zkAjY2Oc4rjGgIn
V1yxjZIpM8NDiNGgIHxTjx8GmXUSaJ8aYVVAjyqVK5tLLC3PMo0P/EznsSWOyhyLbWcVby6/SEYP
pu1cy0b/8VA6igjtSDZ/6U5LmnN0M5EokuK3zTJK5Oik0JAWGxEDeEDj2C7lAYroYnV0CzHkuGqQ
c2toVWKSzMhtQiQwPcZwFRA1o8XGRvmWW7+/+gKtfqa+W1T4VYv3bWnl8QsGxivVxlgM6J3kC0tr
dA+C7RuRmdV/BfzreaiQ5MDWG1hlsveIVJDWrq+zLTctaSGMjIrS6tm8CMdcjuNfH00842cW4WbZ
pOy2GtWw0qCpjk9SATeKW3QnpdW9BUaMNiHAIDRsqs7ZqbS4NOEwOarJufXaNZLiL9sz6PUFCsBu
5tD3ADWYIE7Mme6MEuw0P5Nkx4ixzdCiodmvKnKiYA/+wZZsUbzWW9sm5TXZZPhDBP02MVRAN4Go
pfDhbDkzdiY73DtGQ2WIWnn1da4/zCkl/MnEnngl9RFhApgCX2AOKyxmDP0+WxEB7nm/zfr5PS5f
C7nnVw9tktep4y0q56jyuWOTrWhl6v3raL61FKv0rXhq//RWwMgWLexMXBzvYpS4mWsSr9wcK2XH
LwU0NTMVIz3ex2FBVW989BrC2Rwz3cxu/Z7kVzNsV8IleiITMAjuisoPHvrM09ZRRUxgbN1k+KqH
PlbmSnFdes2LBGNfuf5Cxi5Y+SeAZBNUn93QEVzgAiAKR3yVmnt0hpkt16vx+FNbUgLCzOAcgCIo
xxiDYPvKcj3PgG9ar/7wYJd287c9Y29GKrrpRntVqThoHm1CrKuA5hJy5IIwPKv/nHoAXxYJPyh/
s7C8e/xgFl2+QdFfghT0Q2sDrvd02hppwErJsFx82SYvTM13i66k65ZDlB/H3t/XpH1YjPJa9Tcr
zVWiBIvzpO3NLvmdB4ugB3eTCXtlzbzaZr9qDxMSeCKYn4VFbE+RvBmcSC4MTBCnN8d0B04vR24N
J42x3XlfI+Tq4MxI59DtZPWSL9nJJKpfcKggZDyoSESS8qzKLFObYMcUDNwuWJxL8emV1UeYvMaS
BRMDLgEmcfitiFbuOBJos6ud+yAAzmeoQTQTfhqN2dngO6OsAKcYiMhzTRy0wtwaLuBs0DawM18e
J5uC2TMNuJIuwBK0rB7NpYHLi0c0/sPhQfApg4cJJ8qCKSLn1BBPTZHin2JWMso2wZSL7xdzYdjk
tFLVqmlnyjuO5d85RG9IKEheE1Qc/rQ+2CqJPXGW7sHKSpBa/DAHtYLYTFOIhQyeHTCqF2mBJcob
GsN2xaEkqif00IQmk5lSHXwMTeNEGj4miwplbeDMSxs1dzVFKzp5PQfuGutV5XRfJQ5UncMZIJSt
yC7ESqlZB0uQUpnvOofQya+5frDSahVaps57zZP5jv7H5MyYmV+tdLpE/N/GKJgnDUjic9tgZ+ie
2N4ns8MiiJecWbtgULD5KjVAMtyp+l7WYperH1jbJDlBYzyI3JS+gj3+nf1YUJVp3bJwtpPmgmO7
B2zX/4JfbWskQFR8bkfJDTHygcXwLreo+R5CCdRAgCGGmr8dVINmpuQRYkAm1WWssk3QgCTGIUOC
jeBev/nshPAj6Gz6EX2LFa7JpvmfyO3ny6SdK5WZpglUI10tz5Xmvsyd/Jg1+wVPOERI08N2oXUp
uSATJKfsk1O99imU9RztXvvlDZQk1ctb6IS7Yr6qqDRsIIyq5BA52GLKfDxHnIX6CJ9A7UzKgpqY
9wA1T5/ThmHhvIji13yKb52NOyteWiY7auqEwHqkZ5G7xwJmkHu9gfpbMkqUfI4T0qcieyXDch5P
Mt3OerVU/RbAYklebf+twBwQxTsf8mKEuwZ0wdMKU5SBvfOaIf0ClNZQB1BDAwSuwZTM0Fe8ovQ+
el8qechGcFFilsaPsXXV3j0bh3zC0orOvOvPKqxVsn0WpvPe1+FKFBLdCXEx2EiFszejedNz6zfA
tBAiakszTDhWc1orjepoOn/UtTeCxEpR7HxcWqy6rLG+9whT4r+BnG3LeB8qf1cPOGCn6WcOo4sV
AU25ubWIoKVHPmocMBvTNb4oSKFid+WYIIR25iyiKv6qXWIu+ZTU/hEM7xPhY7k5kBnz96G2kx5L
yoxn2jP2ytE0S9yL04unvTh1torKaOlK+qm4Ucfs4YDyEz7+5OX3QhLsxIyZZjXPU3EM/Ow95q7H
SoSQXF8mIRgY0SfV2B5ZDBDF09wJFQMIpYGxNKGBFSg6DzCE3dn+OxsbJSgzmYfJQcTsxkAggcSB
LBkpl4418jhFB1MXX1Duij4nWK9K3vl/DIuAfcY3MAYr+MnaG1wOkj7GqrZYOU22DzL3oq5jweto
czrbg07+wxuluOBT8K4e04TyPw4Z5hJ4CG7ZaTgHAtJmCpVM3XEY73FFO2yKyr4iO7FyQzTHY3m0
pXfwx+Ctn1TOC1Hu6iaLcu+fAIYneBVxJ+hkZFZIG1wCT/Ud+UX/OI22WXrkPDnT1Y027RDd/ard
4kledEiVaPwq+UeCH3+k3pMAJ/OEira3NwwHtfk1vFY0Z8ZNvGQOKhY1ishYWEzhP7GjBIUhkbP9
zqvQkEVMk139MdnEKrQshT0JXCCIT4xkr3aBuQjVZqyPKPmPRldd/ZrNwxhAaTlwsoUz6JvJO/rw
n3VS8bJoDY14pFGF1Fkh2HGFDbAerauJ3D/UW0/9MJ5Cj7ssaZjtH6neLxL5BSHexgaW5GCjnjJz
DAHStNukNwS52ao3eFgqoYA5O3TMEFPIaG5E6U5lHkQaWig4dHcKaaxIetjG9zlMl5JF1GGvrxIi
MvGpcIUNWUVksEA21VOtLm40QZ866a0yAsQCjhnIAmTY/xw5HYHl4c4BesusX5XILex2D8brSnE2
BLU68kYJTcsAacbGCdR4pX5wfXKOmjXc3ar4UIkjhUryYi/VIdJ7GDJ+TEh/r6pJYkZxDBiPZYnW
uOyaDsmLpdSOBatTKBg1YDtqx/gsIm8vy/FF1x4wf8SRpmLDmsnPjPZ1QGII5h7CZHaGsy0xqunu
rqT6FpDA1zd2E9Vo3qcXGWVbS0+Pg4X4ZZyeQ+QHPtfEXMD2hol5Dk0o1bHbFISMg1qH33o5QecW
84uVN/dmeoutaxGGuMhJO8MWRxTF0e+cA3R8lJMH194a8PW4LUgLKDaiW5f4nMN2Ylu/FulNMw8D
NZsQeGiVkU6Emc9R8avH5jryKV+a3JXoOtIF/PHVA7HsybuzI4vbjwM3m9i2h5DgK8gUZnPLtd+T
4GqSopLjt650HCM8XlObUYha8wh7pMdJcalQOcWx/GuPLm7UYVS5xurDsK3ouzXIyo/cNYmVa0lF
xYSWubL6P9EcrJO6xGBbLEuWPfV9ZFhyyg5qq2cEiIlxzBJUMKsyBQYs+QHw3T93LHPpdGUKNwWl
qabCnh24TF1XYrLpmLFLDNYjJivFovI7hi8yalNVlDBR9ex9Did+NlR0IwxnnL1cKRyJXkq8MVDJ
jFot9uHTapMKSM1/Gc1mpTXpMfWCnVJrZBFBKsm2Ev4pnLXnBDAT+a3yDxIgVY/iXOjnzmTldWVI
Z6G9rafqb1N39470DWM4xk7wnLKIlX150yznjxEY0VrjnpDumJOOBcE6jQUz99zvIq/6jKT8M2bT
JSht1uicBUPrv5og22QN2syeog1fSpqSEoxaU4cxaEjrch2OBeiXx3ofNYRCOC3br87s6Xqk8qhh
pOZf7WkQt3I23o3fgVmdrKwqXLdu8ezULpeiVh9Z2+9o5zVlccrwO7JoRKRYdsYnM/lPGHsvVlJT
2wA2HXRfGo6utE2PYRR8IhxPdrPJtDKl+lHWDiWP/qlJ5SoMsTb6Md6crjVvPYEqG3s6BD38Zehy
AKcB1pKpLcMjrls2zqQlERs/q6jEi8bvXotXzaYCeGzyc9cYpGDpoBkc9rRyAWd5wKKmf4wtEFgI
zpR+ItzIy26i7tcHA+MC1ef0M4y8v+nggQ85Z/R0Z0hW0e647lub6Tuz+pUpeTDbOd1XPYEmnNed
TYU9/7JpIm6eorXE+vE67VNLagawJN9muoEQZxH2ATHCFH6RKDSwXprGW+nXxwFlPFfZiqDLlRfU
dw8u1Z7IbEG7PRrFPpfJ2uVP8PXm3Pkht+zEOGHKe08vrgoV6OFLcN9S9TcShtfuq3xGeJDEh8ob
jWU5U07USz9eVgQiOmSXyD/qk5mQnRvOtCMe5KXp9INWBhf129E1vxmtR8ZpTukkZgp2INXfmsVi
FRrBOq0ptfQGHocTrn5H80KOV0zOs/EFRDTTNJtW9TrTmpdeZsZpQP9gMq9qOA50O7nkNlgLUQDh
CLkhHWa60jkkc7sa2e0jeCc1gFOr2gaMp+zAJOptBJkCLPoSjkVfWHggq9T7mkS0C+OK2SA8tsRO
Uk9rLseo+ASqWUr+i3bSfmtZTzGxRrBJ7y3xZ591Ud6NKrjEdkGrXkB0ijVs+iladlEB54q6yUQg
3pWEHEdV9FfWKcGhiJb13D+Q3PmYGWnzXrkmk/6DKDYyvzJz7bgVbKuFvLauvmU8K0f/eCtarLwN
q7VDEnwwym2jyUtbF8VVSu7UlPWL0IirWyc5lC1XwGtjXfOA3iXij2LH+yCeh3cP33JmLfKY09cf
+1s1eM9EVFbL0O/JheHM66wfUc87L0Zs3rT+uDKUrEfkdDExWMzSRfdsbHw+q9DL15VdXGaXVBaZ
pIiBgC3CGd2HyntpS3ct2njVF3pGkHHI38HgNeTIRo0cVZr0j0NcC0pjYB8sSXB7sgXYLDBqbNuq
+XXGjkDDTFt24aewFRhmEwHRDMuyTndO6lxGnbHTaZgla6bjmrjd4oMgVhz/8SofiyOtk9/JjAvO
aEyQ4eojmV/8lDVzRukYQIbZC1im99HPP7NwWkWZtm3AsuNeuV50YtexDJUftWzX1F9tHZHUOFsV
jnvoM3g/TaTZwuKHFvxufsd7L/aN5ZcqkexCsuCI0ZsNLf+pfeJ/fD4s30OCxRfgQegnXfXHHTv8
I4icl9NQ3zFdLW2u28aWiA7dbeyqsiv5EFibKlrRQJrTyl1bNqyARa6TQ9AwuiYfJ7XeU7bhj+5+
1rXDSAPCVPz0CJyfap0t3mqxv0ra3LyGsro6XbUOeAROIFUfzWrUDN4yqSpO0DcLEdp8C4lhQ93r
pgCXdNz4ZQ/9G+/KCvwYheN4q/7YKQkpAXmBmb/W7WttQRPW0vlp0vTeFtZa5SEnwl6bomaG9t+z
MNunNQ4gOgNvlYERF8CZiQM5+Jnr7jK2hc6yUNwDA8l4PffXoC9WhiD0T6d1CUbjiDAXUfbYkKHG
Pjt0znaMHRTVTP1hdXdZg58CvSPn+dV1h4uJQUM+Wz49rUYODolauxfFc2hnSM8wF6q0XIniIcPN
xgFGIwoN14RTIrCLSWNICOvhxEqZIWOD1LOQnkAshcaJwPIlMKQe9vA/CzyaHpf1NHFEcfucTTCc
sx9dTSabc4CBhAvX8yVdqUHy1PpwM/VcncOa8PBCLoOuOLT50qyoDSrhw0f07AThGNqp40CvaGWe
J8b0pY3EoEakP0U7vFg4gWIEWCRMCWluPepmaoi31JRIaKGZwHkEPECDES1FC9d0n+pvobmsWHts
dvn+1MGTTm8OA4xntbSuHJ0g2pCtbDub+icAcYuRhyYOoWLefHCQVCe/DlW0BE2Qk6EwVIMMtAJG
Qem01XXka9iKOCSPjOS7zj8StIVWAEjOnQmaQw012s/98GI4zrLJlpbz3IbgNoxVMzId3hgJu8PX
6FePWLqHkt2tCugBive68a5OalLyV7YB9l6R9Ds+0adKEupxymJ82tyEwUlovx6wRck8Ow/1FZ3c
QnceSfRZM1Z1VvCk7ij2ntE0nmbDWLKr1+ClOheyhaFvCLfosVaV+A2bvYp9zpVPzhGocnAtiLcp
qdBeX41u5xY3aRKV+6EZh1GQ3rQIEYq2y35epjBJCNS8r3Z8jZmgfRByyosiDeGGjvvNenNzhDfO
neQ1Yha58RInwHX5i/Qkj+9W+5sa6mFAhlyJRbkxUdmS6LscKT+ty12Bd4Akp2XXTSswd2Jfn9h6
lculMyFBjQstPLSEYoKLrnUBmaAt+a91VrcLeQzi9DwQIdQhcyjzVdu9pjwn1AMvcNnZ7bv80gPi
05rbUL+HLcXmDOhDydkcX9UbT4qGSA4mv+p1oLuQMrbRvxR8RllDEuTWBqhDouLr1nHGCRTUKxPd
n8QSDmxf8zY7Ky12sIekhDYRxMHTEhiERu61kgIN4x0mxuXSiMdope7o1N+5+ID68ijK3SC+2SXV
NkCAHl6lBFpxU5HklH6x1q3a8gwupZLC2P9tVN2IyfgEPpXERm82B4Gg0s9+rIEmqpYuy2GD6ycq
q1WJigd0I5CkNneftbsPU8AQgMJUUwOFnr8ilo26k1rp1K2g1gmrz+928Giivy7mhgD4OKMjBS24
io+EwKrFKcPZX6vMhP6k+mQKRMUJD8AgdPzPF911sczxK7hQgoxd6PGRkRQkpdLHkOfojMVJaTM5
K8c3yc+rQuHr+qBrDGqc5MBZvmkuT7kOZnwkyrL+aCgI+MycA8lLPkGcHMuC51pskVvmLqghAsCd
Bc/pIUxsyNGdvu3ij0uDMFNHCqUITMqJUATmutG6/egzCjfMB4F2dPNlJh4FM1tOTCIEJ8EJZfgx
HwSiGnfe2z9FvebRSseF+jXhMfydg+mRczV/tUMoGYv1b9iU2J3C6P2OF7XFozmwuXdvvUfBWL6n
b61h00DGx3Mzz0civjqyAznKxk+YnoVrW6igrgWUg71tMA8zWonnsgSF44N3bhPN0Iw4vtktAFTg
bsHxefVSY/+honsGwW1cXxSIr5kwLN0KFJf4dLf0F8b0bHA7SIJJjmX/wFr6VGOJs59M96+tu/uG
5/Q55LV/8khZnqMEYzDKdP3bVUgC35mwfhVxiLIa7X6zhQOThMkn9a1wPgPyjwswaqQe1FvcUwNz
OkpdQAVFZ5UqN8dayX5R1ocZw6qWb2NgNhcbsYWAH5xinPeddifK36ESLoXzJJhyYw6osoaE/9X/
mRjXzadM6YnSVy6tDoNx27T0s9vG86w2Du9VEAzXtMHr5EUXvUcKJ1HfuToSWRtRD7e+UxQ70+oP
yOViOz7JbNrmaUGIu/NHzZ5amwB6Un0j+mvOl+3wO4Y8kV79yy+vG/NayYbt+KDh+RWvNj9GSbKm
ZJCK0aqpW6HySdQSj1yjjcF/KN1MZDXwvsyJiOxB3lrERCmQtzeulRhevdP0WUCxn020zea4UYcI
Z1BKYi2ZNfp0cczHxK9uAf8bQnuaLcjw/lBrydZz8neO1UxlsmAR4Z/iPoK+YqB/yr8kT3yBp2zE
mHbwUi4Cm3BVAWLG+A4xTlLJtB3Fz0hwQfYaa+GpRZBQ581rYFX/HBMx4bDJypV/WtKFQu9Y5hdo
eu4eO5GbPB+fVY1D9iYF3qPxI15rLMx9FBFS4pI9A/gJxtWd6nrYhFO4UFiPZT4UtA3IoPR0tXLO
qKwkhDJCEJ790zUP5Q7qLHQsDQYG/xsN0j/jIao4JWAs4O7gpbVkKUhs6+QFoBPhL6+d0l2rkp4E
rKTzgYB42GEhMrWcdleXcSMbrM8xsLY9N0pZvUOePJkkeU8rognsQvVMmCzLidhlnkPwLNk79t/Q
PMuX9N2vn/ifnu6RguOS1jvPQrtq4Q4qOLrOxIiP3DS1YjhQ9aGo6i94SVmBanKFYmsnwKY7JP3d
lCp9vKgpEm3mtT6cTBxXvbeviI8JPZ4LlLPZ9AHWylcZ2GtQAJ6uyiJUCsQmbt7iAtaJVi54TH5d
uliA7O2lw9NszJ/ovMFfDXs+dv5bSMaqGa2EPJemuLheuSp9Zj6tItP2SebXMXmX1huSAPw9ThuQ
+dK+5M6WXlTXe2n9YdXBAer2qo9ODDf4ZzkS//+07eCV6LoNKkFUoOQITkIgvU5hoa0V32fsYbQX
DyNUBOiWkncuTDiM96L+bgrUHhfFyalXYRerCbt9yQ7NNWkONeGRvbXgKBQZxfD6l5fj6VjlSLaK
k3KIquuz8+MVkYlDXZKedFDPeFAFB5tpJiN0r52+ovFu96ZNZxEsKSJR9NE6qTN4opO2WXvKNi6/
WK0ykuLVBq9CG///920caHibc7GKX8bm2R7NhY6wMW5ILo63HQUzTSMQcoUXBMlNRZqi+1N5AbFk
tvUy+b63FCO1p3iZi36nfWE17NuE6N/5UFPGJdlbJo/JXBeb2m0ehWG8mfb0RbzV06B3y7Z+89uL
gjnVlS6qE2me5AySkpNclcHCgnkz0/eqOHTKm6+l+otZ9s+cRk7zNgEX/wNjcSMxH8RTwKBDJi/G
3Eq0AJZ/J+eRwobEqncgluRbgnPLisiypvsus/rDi6j+zGBadfrQMAUrpYTNiYRWm1S6gyQLr3UF
/uN1b0zXKGzvwmRdkjec8WPvwz6oauw/YfINrO97qGpaPxqWDU7VhHzFZh6fIVJ3Xh+tO3eX4mLL
sucqv5tcX0HBGgMYTRaKkWj3khM/nT/68TP3AOd/jHjrNO+FecsEvHFLXld5x1rl0Q9T8kQoFoah
SmFCvagOPXEr4bIBO59+ANJKSR0RF4xiYL3oeyD+EAPnW9LHrPAU3Vnvfoo0O2b8LJaXXv7JAnFO
cXedse/3+Os5pNOTQ7qr+uQlCviN314HknH5W86RyKBjdXAD0oc5W8uzkBAS9PCSLVxaV93Eyzhu
M35Si6BJALoAnwOtCaeM6OkcFFotwAPvf+IQ3EAoyvQW5tXBGfnHq3cFKKl7qIbwz11zH7TeVgW0
GHte77mitrWi1G2jGBH+Wj7JnZrm+hGlHHor0eFFTnpiGlCekiwu7V2R/cW0YeIqaMP7GHQ7eyDE
A+sfLzFnC0McBqK110tVp0zz785g6/Jr7UD+v9t9Dn5wtNmVUeY0NbFmby50LZrO3FpFxUs/Y36a
b42m7bi89sAiCnJYa8O87RFR6T72ksl890VEDQkmR3lJIH2k4JXj1s5I0MLj4yNkipo3GaVvgV4c
kjLbYrpHu9MBdWULj0bHiRZfY0CLi3xjxnAbgiO2HSlKJqqliuLimEAq6nEYGpXuyvc+aesJ2lUY
PcjigbLpfFv5GIkaJVX7UFak26HeY39g86FCiMbWUMfjB6mKH8Vwe3zc/mLlbgNsX2yHtv0KMafk
9fGDwt/W3Rs0CVrnimuOJFQar4buEAU7Z2/varUIAZH1r3y8gngkdiHl5uzIx/WtY6jt+dNy8UhZ
5gaMZNB9Jen8w9XxdY7IYR2lV3w5WwCCt4jXqIALbwP8nBAwKQg5jUTAivYpJptENXxOgoylvr5F
HekrCoae2dLq/FTYZxsmbA4qJCERUM+mJNGF1xvdx2ps3xAI2DVLdfU+U/5nbdtu5IkbuK8JzkY0
o5bNhpoO5AHuMC7SuSQm9EsvOJopVfCT17a4Oc1RzF+EHEf9JmQXzHHocxiSRPEfS+e13DiWbNEv
QgRw4F9JkKAXSZUo84KQ1BK89/j6WUf3RkxH11R3q0jgmMyd26DpwoMRLlckK2xOfgjMjfJqcqX2
GrE6I7kNeHaJdjo09ta2whvpaTDgdb+Dz083C9GVLk9orxLFcWKIygxWCLpCT5SWwzZXsfIbl73l
EkseHrtsN2b5e6i+YkeZkCbFpy6xscPstsLtfVykgO1pBp8vocFSutD7pnfsNXxGza+NTShQbPh2
fpia3BdusQ8tMhpIt7DvMv8CnzLcEefO3JvruYmOBlT+NWOhbQVjZ/SikNC5gPQRLuPInf8VvD4t
wcJPVaetnuEx7Jd4PuTu9Ldyh3zCprR41kmOxAvQ9bOoAKbH1ANfSisOz2m0YYi1L1NORdcYdnZk
Hubaa7+Tipx57ljs6USzySBvpO7ZHDyy5KANCYIu06dhQzKYmn5quOOpYGrUyZMWbC0sQKy6uZb9
W0e9jamMqJGmW1Uoi6S3RMshAEzeEJCO0IRbXf8HxbXOwFZZkhruC7F2zYP6YqudL5h8xPMx6e8t
pObZ9Jx8uS2lerJ/26FH1EOniF1/t2EItg4bk1FQ9aI/5CScVcdeZ4gDZI0nd/8WDbRlmqDywEu0
QreOYG8MsKQtBd6VjAo5xN2/Q1zX7yb2nVTbeBhvm+SCs7CF0uEs+B2ka9EH+nO9ik+CtLuJmfhI
T8MklYYFlRFXFDXM1KKHGGJv9ghecYNnfGRD+Gux5etTu64CIhHR0AESYnYwcENTwkCBFu2lScRa
QLroi/tM3qcEIuCH+3GIS+E66y8J7Nx2osYCRB7eF7wGsByQ6oteR5npVxRVsma3VXeL2nAGBojx
myiQznQ3pGk7yUqI2a6OR707uPEmcGFROIm7g/BudJ40ka24zkCm4oFuDo7PrPxKLARznm3i+P10
gmzMDzQZGwybIDI3GX02lQx2IJDXlx7TeqJCAWzQh1Px6GB+zQIXgmq5Nn9SwgYS9sDIxDNGJwtV
gDQLKHNure8cfBxR9mOxggDFG+1irdIVpIKmVsJkTv4I4SoC6q/yq+p8AKziy7MJjOzWlSolEp5C
y48EZhhoMEfR4O9jUynmrd1Cdh6wmAJH7DosO93Zk3ZdIkFcieFw6j5AzCDGjO4xR21Cz6RC6YUq
t7aZBKmAEnJVcXcwzn6E6QfPmVNdYRZTbXJOs6iHjld2m3DM771tn+Z6gDKASxu6oyLaNWi0sEaW
15/MBZeftKEKJ5xr4zpEAdlEGRKlYO+K2cAaLzq7nMat4UsMLeRjwdkqgHxCutoSQi7LaUTUy8Ef
whHIJ0I7NezkB9LYoxUT+BaWoOwaAsAEE9baH2xJr1TCOlYLTrxm3HDkpfoDa3fwpwkmgoFY2lG3
soNsQV2wG/CU7oqTP9F/ZurucKWUar519dlUx5GZqgrO3ZBMoSCOI0QeHaG+D/WnoJ1PprxzaDuo
sAcYr0SZYC931jpE+hmgJUV8151H/WywCdHX8iR0fOJ1M90KDUWu9tsBF2lRxVAanyPlg6DlTtwK
shHAYfg8XLEx1BqkTAFNhbm2NMWTP4EHImrA5BU8IJoNzfyt1b2NL4rs5gCqmO1QvU93cJCG7Id6
GvwoYqzCVmHYt8pbd5VmjCugm9kwZ/IfQUtLpe9CCu3I7IR8FpzwLXbQ5rYN7o29sY177AKBM/7/
mVZauc4ZGsW00rpMylidovarKq+tyB8us9RV134b2smZkDoaSsjg2wWXejATwfXhqXC5uFBkKE1w
atE6ws7/1YojNqUY85hYM1wtbcXozhYz1Bgftjqo1Hb+z8VKSrDlWCdN9CZcauZ+p7gjPbqDeiw8
9IG9F+Z8FR3piqDjJUlIYOHMdLJQuSChyYTf/Crwz0DVnloXzOsS2mInLwBIHCkNqQWaS2Om4P81
3loguz7uPNdeMAn/sA7p9Bm7r5WLGpCpXvMc242fB2I/FJckYxG45W1mHEv30Ud4duPyXsFyp0fE
/wy2godZBj0DrEwNUSP9eMXUDgP/eUZbT7uDIq69pkSuIKcKiIprdgHjWQ6gks03Bv7C0IMYOECj
4D9mSjgrciUHGKJFa7BJgTlDpFdHjRoaoMPlSMUoY90VzKPdFzd+lVM2AW2zYjLF3I/dEGOt3NEX
QFwMvztMjwHaZdNpdodW2wX6AfOGVXmug0ftnOyovkroFjKYGiKXZV2DM+qoOoLuX0owjl1tXUr1
cMI/ahvOB4glNFNl3dOd1JCNubuBUYjBIR9uzL7AOOWhzivfqPF/MYpPlYFFRnmwGfawwy7NHitd
D+xuA2fCq/kwzJk2yio88gJXwI2bZQ8MuEeUedA9fYdXv6esqHSRZTgcK6vhSbzgXzAN6+3wj7UX
5of+U/yygFoslC7cIbOvXbOz9h9U3G14h8y4y/bBmRfjY0Lvd9vAj9bLa31GEXHD3vVo7tpz7iPm
/2kwD2QXgcrup715aj+U1/qDsT9mC6t2P5wRbqyZe/5z3s37/GQ9i+f+DVp87LIhIP35hFbMxpW4
g2ImihJajacD7P2AgRgx7iVo4TwEIl21VvJjovnteAziU7lY+McEXOiUz8WTGJ+lmaMVAk/ThHAR
KVSnNl2WalEGOxc6Hq7JdxtAay7/heMzPy/I3tENkKSVRh7R0Fn+U2u/enM3aCsTpisrKAn5G47l
/Zt1Tf3aY4aDT+hKvxlP6Io8OMIetuoeEwKvfYNh8p+9sfbRFrLEhrmuB+VlBTdsQ/Dt2blWr4sE
5W81WmY9eg9HfCe3ZYTVzJZMD7PyANOZnv9LKpR9Kwgry7A2Htl7e6muxstgbTRs1udjmUO/3kUE
VBVwxD2QMVNAnvAQiKLKGn2TEPBHGJy0cYsbN4SiAnKEV66+6nXkFR5y9hXW9itM3VYhoYQ0o3Rd
K34xtXh/ez2uXDw7WGuA91tWihlzo/nlnQV26K71ZX5k/5Kr+03YXYgVolj1n9A49b11YRbHOCR/
EsfBp/qpPvii0NZtBa0LnS+sjeRF/SoO1c38qT7EV+6xs7+im3Vh18Gjk8AnvmvYWkniIJQwbGrY
E55b7s1y75Y7GxtQ0qdC5u9UU2v9YnjhXvfbE6OAGgefbRgeq/AGW3UhvSXHURYm1T6xtm2+LUo/
1tFd0FJ5uB+12akNL0N1HNSnQDnXxkltIQbvNeFXJOtmJ4f6mWqT9LHIL7R92+1mefJJGByvmF9K
Vcv153yNTHOrnQG10dEoFDjdGid9Bp6AkjXkp4VMr1X8H5wWWmXjTT2VodfdsAD/6V+ti7ujflqe
1A/1bp/s/ySy/2R8xcs2WrAMgeBNo9UwPANWjZr9CBkHSrtOGqSZ8eJXw7F/sb/iD/ohBpRviCEp
6EmvwhrmgzSlq7gi4ffmI4XVuJs92M7tFvbipvUIbkSls0ciOuADzPmMpelnPR0Jed4TpLF5mbev
nxTp3htOkUAoGzTW6tEGoIJ362MRGa+cFVQWfY0l64WFqT6s3+YFWuDdUj6Dt3pf3CH2QrZB7rHR
b/WtQtfb4jV2gmXyGM/ho34faNS3iBqRv11tKqNkFe1S3/6FmujpoD6vvV/tTQJiNuWuPeAZ9rtg
A06pqgfGR3mJzoG7MT6CTQq6taHE6odfRt9rZxORrBIlVyuCTqFRkqOyg60m8/SkBqvgFCZEdQsK
kzHeMZnC9sgN0gm1HzM2FAqrgvMDuKkNoz0y3ZkbKhsxA1xJ5ceIatV9QA/G4VBCTvIWqofvLKaq
wSy9rkNZ6dsm1cNM9/k8znvXvAeLb0SM2sznYnluk6dh+peRV97iZhZklGDjZW53DaPBajt0V5ps
bFlpVBEoS6C6PUrz9vI6cvKzGOA1UlIVR91+lx1QCy49/qatcQgm95QS8E09piftvujuNvJKwGOJ
5BSfoIFUsdGEiem/Wd04dn2PKEnUovS4p/HDEGbkzwPEzq8gfm3EqxCfHRJrWDLAA6sILAkz/K2K
ak9a9rkWiVUMfoHYJyPGCPpHlcxW0tIoM1X3EHe+FVXYv2N84PgMzBHrCmhbFOFKn3qweADb+VPb
Wj3LElm6PFNe9lSyg04sBXE7LZNk+rG2fuXfo+4ENTnSjsX9TUraOSrkxV25nz30xO4E2dm92nx/
80oWLT48mMMyaEQds2qAp3o2ZI9bWJXcakTAFTiI7gnin/L/ZJNgN0zLrkHyLYcJslbM0/96RlQI
rBXgbp2QvOC54yLCrKLdu3F8zq8Tcl1Ja4wq8J3oP03ZMXcBztwMrSC96TdDQAGOrQGZ41+5HvCQ
0sP1TEopT4lpqNIzzwKg4Lic0M6FKc6nvDB8S+YeokvmO3QysjWBRUnRVs+Y3sPZzQyPzeYQ20RG
D2MCNA3J0XB6YkXY+xkqLrwIMcOksFWhecW1wuqFso85gAtvCkxniih04rvVSR7smbF0JE9chXAM
pKCMIaBSi1q9khEnHNwprYOcaXhkMDXMHmxTxjukeyIn7A6P4bMbvhlwq0NxrpaLhWojnQgYVl40
VdvLADJAbtKBLc+2kq2A2x6UF0GKvbHuxR64YxkWni1o7auNCHmw3J3b/Skma9TvBIPwVcYWakH6
A4A3th4uKCtgOlF9Lh3zTXzUkqf6LB9VaLx2X3RzEAN0ZqFdxXwGnxoLgx3lN2BMQ0dIg9mQVvEC
TO3icJUOjMKttTWQAEC3zOKARUxDQfQgp0dH+3vv6FLMgMEZ7k4JxCN2BvsDACpBtG/hZVfc5Qho
mu9TG+5AXgf7l1t0FAh0B/5T4zvhFfY56SDqqmv+VUPsl5cStMJMPoX2hs4T72skuWRyK+ZTzyO2
jFuL/abUPhEXMiNrcV3MEWnuqJ8Jet8Ju30OGWZAIZ+/Q3DbPHlz5TQQ1vEm128jVPbwOYTJC0zf
PEaunyrricK+VKbvZN9/cp6w2Bg4cyNjhZoBmhaGCbpWkOnsqyVHY4z2xvwU5/9p/7QG4tpeJ6w3
PSsA1Ors+NjXtNY1658zcG4Iy9LgzSSYgqJVX+MmI+yeEe6qvFu8J8weVimw51Cy1IeJcdMxGek7
BdAviX8cTwm7mW50oBCeoRnk0x5/iIxWS+5HWU3rLE3DL+FdmSXDxAaaEmbQcXlo+uaZVLPjjODX
XpQjDE5P6gDzPtnI/69Lc9ePqdnO7AB3MJ8c6PpN+YujS5YUFE9g2WiRHmjDwPS+SH1YRQARNUUq
I8OF1K/kOBcxE2UcAIv3NnhFUBSET6WBnUv9NWooeaturSnKFVYfJmgqVLjlNJtgZHBn4w1OIn0N
qwBBC7hTlHJgRvgo5PcBncR0ZHtJeBRhP/MSnFggY1hQvJtDPDMnVCGvTDe443xcjoEGcL8wPwoW
V0YuRLqfk9PgXjo8qnv9N2bYG6hkuBtfKQiEpsQ+FtJDv+1otXRMoA2MNvQKj8HE3jaGuQbu59Qh
eI8RcXiB9LKR4UIOQp6yJHCFlyGRBWyniAI1oktX0FAwIltSmq3quU1VPrLCOr1ACWD8iH1ucZy4
VomxAlxaUl4bwD9bc2FFBvxdWNifhHdaPiaeVsO0P5tOcDE4PFT6AXkwmbjlyTS5vwRF8ak4cIWs
aO/wY8cZlhh+MO2iewt2hHXDdzWXrVABUOpqxcd1w5vakYW7H3sFZSnwt1Z9CosBPq8rZgIb76IY
kN94qXp1S/ihD19FDuflORuBmw+oubmZLBowgPnZ+WSaIYDMtfgWk+gVfcoXyJDKAagyIWYSZTvj
Gyyip85u7wvvm4KphXFdtItXxHfpKUQ4ufOdLlw854T8KiJBe92W2aOkHCuHNoFw1434s5Id90vK
Z9rif9w6R7MvN+1Auzt/5Pjvu4KQFrFxxt5z0ta3dJIDwj+XXH3+avgWsn0tom3YMtU2dV4wuBw3
vATKg/ESUqhlkEnGpjhK7ZC5FLvRYTqh+SZzwYx5S+javJrkuMS/0qDR/MYfD3NVekkAIjvC9UpQ
+lFFVb2G2UPo13g63GzdXI8EoOfaxLDxfez+05YClz5Yyi5QE8gs9RcWWauW6bVOSaIQCNOIepcv
yhmH9aTGNI5jujuAp/zRg/rpoBGRxzXCZ9cccOadNb0tjfVkCbK02G0kj4SrkPKxtKddg95Lonij
w+i12rZFTkDEp8FZkzFJxnp64lXHFlbFHVkoRIIjyIB896RcxuoFyzLuV3w89IMJ4U+Q0RmU5rpI
jD/7uoriWvJRq/RV/tk9XyEBuFSHV7EQlKKvBfJMWGRqnZKvQr5z7+yqii4RXGcUtDJlBLn7uUMN
ijGbQe0YufAh02dz4+Sht/SGZ8PzSh1kEHC+s2Tc6m1KXne+cYvoX3ztaox/MeLAGLxyHjZPtJwe
Yx8RLoTJHOQk6IBA+dKKRBppZSkyC9VAofHpalsB67geWaiEahkzGAN8VzMWK34onzBeLRCjbejA
uUGIVgSPd37hTz4nc4/w5DNofsAw+tB6USzSOMoC17HQr8IPVUTMDwhyRM+RTw0+vtVBaFTquMaM
IbX/pVN/Mvujdh6j+UVmCRKRzrPclwqXJsWKLpC+XJJPXd5Lz/SUrA0sgbc42QSMYTpV5SCOtlbw
VeffCyWPkT8LaYTV/MwThlt8xZiTtABEQWXnhwwniSxAaUrVNFfXzACcinikOPK+yFVfpwDB81mZ
8G2rSPlK0h9tZiSLa2kwU9jx2AhFXMEYTfF6h3nXok9BrNtXOE2AEWlA9bLVBaGLFmMTGjdH/Rjm
X4Lnt2pXEIxB14T3nFzjIJFQWXUS7PUqQ+V/73CZtZTvRlNeElrbCjMiRBWHhRaRvJyx+o9tg+mj
gGkVckw+DKfegtJyJbsm2AWO/GMtEKEzNy9vOcF3pn0WhXMbuEPMXFxjShetODsRpaz1ImQUr1Ts
oKpKRbm3oOuy7tirODgE1J6mu1WxYcD+zFPsdldHNLGwdRwAiMl+GpHDWs2PPTbI7XBYDYrvZkPs
CMp9eM66tYOKf5GTvzq+92bq2cTYGiWDKSvbxM7IXiMDM8QjQUI7qT/FDVlGktaDCUGXdPgjUphP
e6PW6WDg3GuY5H1IfyZGOK4rQP5wO0Ii3VeHlKob7ifhAFxY69rPq3uGbJYHsICG1xBgJGmDcksj
sVwhGx26TOje40U/qOi5sq7ntAt2C/lPSfBRoMSe0BUO0lEMzlSKzFrV+ueGwapmvCVoD3j25K5x
9EwDE93QesIjI+dCp9fAMQXy+QGpMXvP5i0yteVWtxIQT1BAoVsw/zTMoagQQmgZEBCwCi9wPIKc
I8NMyug2Qdmn8g00UlXFoe3Ha5sr5MQQhm6ec151y3Aj/7TAEGJ4Q8kynjoOsyhQIUO5DEIGDjuq
QFgacnxF7jm69RiPDH5DnkjuISPXTX51tSWQlM77M00/HaSXmNiNusnQnJuIrTLYMBGGHV9Lje4w
NBa92/IR0pCjcppQjeNYlXyR6k3tglGRrXsQwkzqZTpJeRAZZOMtU8W7Dw8M2tb28Eg4pVHXO6Xl
azqHI361VrRzDTBFZ1vhzW+p6VtLR9c0Xy2ICly9loyR5dfmfh6Gz0Ct/Nb9ZL5KxTSGBdr4LwJK
c7iHsf0xm//FSgTuBdVnJs0LUGgqCJ6iAjLW6jyuYuCyvne9qqtwD+T3GQ7bCXj574AnfQt7a2Z8
0XPyowRUJkk/7Xd6ke3set4VYoLUn/kpjAq7in5wvxnsm+18xP097WBBD56p12d5TbABeXVqjfic
b6khqQhgecIom6tPU8X70GTUCHZeDy0O1+VaXlQlG6cg6Hmas6MCyMBDdCU1ljB55jPOgHHsI8En
CujbLV8RstVkhJXUFvLgYklqxnid897Lk6+Y6w7yb6PhMAUZsG3fw44T0G2fphzwJznMLflS6SOM
b5JYKreJGjI759chIzBOJpt1wrvqDRVB6FkHv6DgSE3G18ELoeA+Rk0bsupSpE1ma2PhT9OXNQdR
kYFWFPC9MS+g17UQIgnEQMksThiscfbxe60vdVzMsOQZUPTWMxf/CAPtyW5QcKjNxdJNv3G2ehNd
RKDsmQM1MLUl517mtY8Ph8HYXP8GIJtdjMNIo+0DSIA2o/pEbLWlJ0WJVh4SLSPujZZ+iepiTHcZ
14gRoqobPicu3LoHJKm0WTfx7FVDu9UJFRYJd6Up9pLqQ84kCWjEVmM29IZRw0XAjVKVn4Lc8Sa+
A/BIqy1437zqkB8o90Vv4KZLsrYR/I50g10efWQq5qRMDCHHT3m0HTjcuL4cBkoq/nYD8ij8wTDM
Za432QPaIQHEgq1Ai0CDf0apBoeR0KvN4GhPEUcYUHjFvMwGGeS+DFBT4ulPbxBUDrXsBnNPrMGY
yRjRaaZVSPt0UzGkaBiSmRMDC7CuwvoCpUzy9cTJWOSY6xT3zno1XhNOO0ExH4LyqilxoWOwL5Gk
sua/MoY4rTDXmGzTY/19ZWPEjMGiXasSjEGoYlOyEsziEDEVzfSHHuBLRgiIjFkhbnGIDgVmKhES
WLQgqqAWRnbDYl5qZuJguo3qHOPcxCdMiZ8i8PwARzzI4uKlL+0bnV9OehtSPpzIp4UzZTGf3ETB
Nyr5HrLw9VR2yT0uwIfHSX1XaaKnoIDgBQW+TI9Wrh7wJ6vYZn+XTBgyMQDZ8EIqX6SvnAtM3HSp
KMAnuO/vBY6UhKT9bQu5RSLAEgrYhN0fiUMDgVOy9GS9IhmmjXqQzUGXRdQXTnYcmzeECXBR/xMt
Zq4NHSJeIqfAJkhOQ1PdWrSS+SEclU1WQ52wNoQ6Y0FQ0jq3Zzi1kyDjTsdXBR4NZiEONsvwYXC4
9tuKWb8yWEBaDcBSZA7PhBAc+xwIqioE28Wo/qXm96gwVM6ajno7WTxl3lOivBtNfQ5D0tzx2tYT
wIoQq1QKA3GTdRaPWF4YeqAgvH6NbGcf1DfL+c3phHvCQphUjzMqKnFN7Y+csoqNh1iLBKG68ifC
EzrjXw1ZwSrLK3dsCyzN6tXcboc+fS8puNPyXqeEvhS41aasrycmrAkaV8j+Jwp7p/FL+wz8WCFA
5BLgpB+MAaiL9kxBDoQ7GzVXMHUS4HB64Us/Un7sYvckJ5OZYjOAxE82Hw3UmMxuLALLCdAus1tu
vYSMhnSwOeo0bJtOAUYIMXQbeUhWaryVyXw6lkNDNV3N+Cy/F34U+7Qy9sY47sK8hA16yULuPbjV
OTwuMis2E2WzFRLRyUgkhMrLxJhkYTl51EFF00dOd0JB2toR8SvA2w29Ax5YsOrHxl6j4QJ7ITvQ
oY2gokshWxWGQqo5PQ2HFiBBlR9zSr7WTd5MhnOScxxJqzvMDSY2uJMnV5WiFAcqLXuoyY5UwxhV
TieZIuzZKn9SuCYqlzB23GDoyvGshUyRMCsnm3w3aB+SyUlkFoYNzP4m5okKmjvohfC9tI8QWyWo
qXv57BMpMEQNU7ufsQAO1ro1lDqTVYO+5IDapydUJJyewL1bozrGnfqd5QPc0YeBqzJnJYeAJ/qY
xA9c1/9CP4lJJCWVKZ87YspaQrgtDm3nMBQY1m7xZAsZ7C7+ji8OE9xv1kUeHKt2X6q7wT4Y1nWo
GiyEftJq8PBXAVm28ALeZjNTtS7cZThiSB8pGj2lvfI/dwi8sS+ODSgS56Ukv4bI3nGITdGBsfpj
WgQL8xgaKZDy1fCQh3ACrIp9UUtPG9ScwOgCCJ9QYy43nQMmoWxFhTlBj7Kq7xTvNgXhHPqK/tmC
2DdzfoQ22xotdfVZlzeWuuxEFtj4WBvt0atUxBEPBIfa80kmTkBLGBjo1aanJdG6yjW/agaUgi1n
8CXnCKY+kN44c4nKgKFCjiF4QFIMQej8FzYlz++wfEEcA5xxt+Gow5kiYxuckcWf8UULiykJjiSD
TfINDUPl3FwGgVMNnU2GteCtE4EUR4yF/E4h19RwV9bwyDIwOgbdA3bEJ61JeMYkgcEvgVMj4t9J
pTHncVmyOTKgkxMVoTCWlQuVRZNKTguCJVBDwZgA5qQ8O2Upy5hEBdDggynIiuJ2/57BJYiCf9kT
Hhxj81Csg1QlQMiRt5vpMP2Cf1ou/mBj14otYTU90AFsKZ0lRshHdSfY2NhiQHpgAyosv7uw4NrB
RMoW1pswcFKEmJAQnchAh4u5SBhfOLG34AIEthsMG4KSKPeChYojurv5DQ8rtuYqMRsMqCB/wPTW
RXnrmmPoU84YZHSBJvZM9sa3pEWupZPeTYJOzNMLOBJcv8+hXrNXBfJyqYTr6txPAhg8Bcb18Z80
DR8KInRxHqwWX5rFJFZHBh7tALvDjQNPNkgt8iZXejOSvQcSXXXKdhyKtY7pWQYi0ZW/iArl42R0
cy4tjgIAn4bK2gG9LNZx2h1VLOsWICiAOw4OiapYh77H43zGV7Ex8EBmXAkMp3btk7wd5TGZUSNm
00tB2ZKAudoUN7xPYS2bbvqqxl+pAYPZYwP2SRupKNekwMsTSNwXYWwmcDOab/QMi/MhcLRxqRiD
3vGbZdiDTjqvnBO7aP6iyu0UmgoTZgzUVWmYYZwX50uZUOUVJMCYGSfaFtCg0z+l6ROXrWeHQoY9
bEtOywRPiOmXfcR7C3Xn1IDqtVVzSGliC46uji8UtPoWvecIVGCIc0wlF925wF9Y9C2bGcxTfkf5
GGQB18OmpZ6VMEtawTGDpyK3NdWbZMBnZrsZ5vop1AwOEOgJ4GFNsy1YzDbHYwTOQC4I5woV8Rxg
i05LP4CpNz/CYAfB7kccCeYo+4Y+3CYamBGvPC5/ykXBpUvBPo+J8VBS/ZvQk00ZXQemBr6EVEhu
O4FxJg+wbs7RgKoe3sFEzslxAAFK3VcSlKCvLNtucnxlgOemyD/NpQzlbw7d61Izlg6w0J4uiLO9
VJA/MLnHFG1vLZpLRjHqcPPJSFDaJh6ROrbItL4oR6MCJR8LRVN75tHzEVxDPrQQxRRNvCfr9Toa
70lUnY3wKwriIxZgPH3zZBKM/oeu0PoG2lXYsGPlWK3FiIYAOuaoAR/NDD4l7yeM//WxuqXXl3qj
ATiIqmXkQbf1bsapLpCpq+9hgLDMTXzFHjFFCldK/CozdHHezaKRg1jBuRWlIdcrw0zJii+z5O8i
o0+XX05KWydlec5ljkPPFArzSZ3Wf9ovCKZnGMBaNxIMk6/mBaFw/izvZtmRuZ/wTVEhPcfgiYKL
gINW+kfQXSLJOi/ks1gIFOSDQuk7Qr7OqfrCvCA7F1Ryqp6lnZVK5JmNi4PqO/Qz/NCBc6j7qMxP
2efJOysxdZ/J6cLU34HNlFc/NpYTXW+ip552anNwpIVOfI5mZoK5s3Uz6zJLLTGHgY5mKaGnQZ47
5/ZLlYxwJqTXKM79tEIMckexA8bNunpv1riiONgadyy0Njxl4n2pMQ+CfDdRsOcdzOkam3xJr9KS
HWAkYqKCQB53Bb65tUr4UET7LTfdlanZL3X/IT++7OUCCucpRx9KizXGpJyWOmrYu+1SxMXjdp5U
X+5cE2m9c+wo4HEHfIZvgfQQTnFRnoQ+bsrs0tE3j9idqrk0FkUKmE14+bTdy5wVtHZ4ppDuNSH2
wmgoWV4S8VFocNnBZbLSQZ06IHmkPoOgE13jSEqx3mUb/lftGnfsLvwcOMjq9XVVAZurM1ec4nFS
xu5DHv8u4FlUuStt5q/ihnE058Cnvuh7XSUCt/H0ut6pSvwiMudsjtlxnicOYTAV8ZjnxbMgP1mg
5dJiBNd5RoGpV5a0HQDPZknCOcwFXaxn5vV4a2NYdGogzUkoLqndm9TIclR2BsYV4sF011LEQTj0
11TgNkD5MHImWnKsrjPJ7Uk2btn38wqsVuT3gBeIiYgsY5vg3ejLv0vEro1/PH9iwx9j5HL5EznM
rIWijPPRQodvFt9L8q8r9iKbnuJu3kj2pZO/NAhtpP2POpiPEjZNujUZrSa4to70uSXXFLEZE4g1
m1YqJvCjiji3ZbeZ2NlpRuDdMsg1WWbyimotWWXnXpL+sk8rgdfjQLH+oKuQ9QVXVQ28YRpEliJ+
Nm0m14Q0ok2kChRlcImpzOQzUGxZPZGlgAuf4oKSrYzuaxrEhvBbWQ2ZMANGhXvW7v2wgYEGZ9yE
M6F+CJwuKl356cLuEEQjaHn8tcRYNzNstdUnuW/6ot4ycUsExjEW6aNM5OWHk1e7JAnLS5/FMkCd
lo77EoNbZhcBbwow+xQIZp2jjGXD5QnodXFJXAT+BKm0wPU0k5lZD9LpvLZ4udS1cwZMpHvZkl8s
SYlSqF/6NuZ+vUAsTUYVp1Bj9RsbiXQYqPR1zPyJIndnWcS17AbOMdRVHf96BGfYUncW8oCJVRKZ
6Z45/8KnrEbaYTKFhuHaw5Fxk3PFIyxc/Ounco/aVeqxkH7yCe1hZ+hkwLLVJBuhOxWI9M6YkBx1
WLEu/uTSkAAbcB/UBsfk4M2QUu1W5ermOSLBTbIOt9DPPO2J7OG/p/7ichmNminMDz7HGSiuhsFS
mqCeAn5quZmYv9CK98h9l3KkuoUXWn9jIHJJcaZzyKHVwecz2qlxFCD4wcEJtesAv0F1IWDaTrzV
gUyVhAuFo9hdG5oMe+Qe7D7SbDqE3XtET+ZW41qe3kP9I/nqoFbyrohrKu+siXdWwqbAdvA5VEiJ
0bZZAHAYSQZl+iv1QbFe4HxAusk5hSyPewgFLiFp0W/bJYDgHJ0IVOXdFisntzzLEkFpUkbHD5A+
ih9Z4+r6bkBRgtGLYe9UGCMs7yppEcKwVWcm/t0ndxY++IpSnl0zvYcOSWbESZpS6CCrBy4FTw4F
eso1hy/E+CRQSa9LodhSqEVKuVehysv6JR/aHfuQ4Q8HXhZ67iYN/7MG4B61upHMbqDSa0I8hzWC
Tik9IUiMxYRD2kdZagB8+AWfDS3xjP5d0s3lLQDVKqp2Fr5IJV2f/NQO0GGEt0CLn03EKcx64a69
R1XhmQMGWxi3oixgEUqExsUWS5NXL38lRILFicnbI+6uK17z4oN2CiEDV9fFAk2VM/ZxeZfzeI3T
r19cz+ggdY00BFiiqjqsCU/RIV91AVxhuN90sSW0ehPzeejGfbA8ceXI6EB9IogKpURr0UDOAZre
aCd6JE1YHBjKtBdUO2pUw4EufQbaQOB2tRxxlLx1eY55wgi/xA5eS1X/aAP317a7yivfYo55KgHZ
FpkclMtbg5gUZT+m9rswUABieKqjo2ybFLR5ODYlHRZkmvw+HWsqLckKcIG5tc5+KHxZE+zPRa22
ahTjkKKFNaLxa8F3JmMMDpTZrzUdfyn3K9QIbhpqbwrVZ6nkks8dEmMS/Q4RoaVEoyZa62kltQsI
RqShwEdNjiFeBsdquhY0UdyHHifO8998yU3+OoYwobFN8KunnAY4gpIiT72+D3xHdzHAtVHFoL9o
NhLFLEuGvtxp8tdSmtc4vHsMKbEdMBKAK/e/6LkfMy+ycQdqv5Cz3nhQS6hu5M+2Yya4BGuFoIoi
OLM7HCDHZsLuwDpLHSJAsAousNRfHHMQH7l+3RQRSAPVyAZleYxVd/q/YyNvcf9IevQ6aPsxXzBx
zy5eFhaSDYNOVnVcc65OwMK0kwMOlypzjAxvgQPCaNMpDG/sOs9Ulu1EJI/NYErFgbfin40BsMTw
jVcfdA78jEnnzFDhztSxS4Vm0qF7+Bg7Z4e4OQJrdgm2kBHLSRcemjLwIjij8s1LaDjAKluvsZPi
spSDWkfguITR6SDEOo4uDbpUm6s/ppdi/j4Sktt0OENwM0HJOBRii38u1OL+YPQO0o/kaDfPBhHZ
giFkZkS+LL5C/lGP7lnOhKQBh0InDqMR9pGL5eLsgS+tBvN/JJ3VkuPKEkW/SBFieLUtNDSD+0XR
MBYzWl9/V50bJ+YM9bhtqVSVuXPDzzRgYiRPIFK2GjJuE6d6ojlHEMkhtY4YaizduB/JoxQ4nJgx
0TPReuVAF4uURUiMtEJyUeXSSP+3IDjdRREpwCNhHGlPU5Sqfm2wbw3j06LO7qDQb2tjJCztxewP
FHBZILN3bciMZtX/f6yvEGck/cbZoiKFNrDTSdDticAxhIoV2Ga2WLvNjslHYQsYtKOuOJ+iWZ6M
H7Z1c+CuUIFQkyCleSfXtxO8Jm9FfBkjGcluRPstJQSy4Q2Hs239YDojb8DtvGxtsWTIzfPuceou
XPfBsgiAAzP5S4gsndNdzzSjXj5VMl2M7iGtTBRR2BPQwhcGIMhWBgA5HR9HAZPQoAhX6/plds3B
/qnKZF8zft4sQhgBQZvmbdFMuoxW+bKQzG0r2riF0ohFrnn6pHCS4FvDjrZAUs6WKtIT3aULuI+P
orsfK+AvO8ggwditBaoOh6IbvFTOLsykbBY9DeKiLQedgIXBg6EjN992jsQYl/qB/ZGHAXJdXZMd
2KwIO/cjfT+eWPs0No/0CO5qf63FdFQ01KI4EeBDjBka/PCbAdW+SKGSadhBdD8GhQLcw1RTD+JD
mvAeO4nHiKb9znyODU8CqGm2eTfgpkD+8K6Zy2M62OEEOEjcUU0uX21Xr5Be60kJFiThNeM+ZyBw
6WAMMKNjv4IJg3sumgriM1hBI34TVrMeUwOay/BmcY7H94incGV0mcCH5UY0snKiusS2sslL4FZG
s4yHBHCrIj9gPA6nuJPMgwY8oTIlaPIX4tcwHF//OyfYDTca7ARJasqCkE1sM+6XIr+H0FO9yiIN
me2Knahl+jI48mO5Yaiow443oIaMfotisPSypIQGSssNowA7DWZ2Fs8SdqZAQIyfJWCfHvwFUuJ8
f26F/NWmxOKctyT1YGrzaSuh6Bl4W6Kam+DG2kQnJrGxn2bLaxndzGjRVmd6GBjxZbLkruR+jgye
LEV9nZWrQBCmNvdMpiKTo6AS+hInBsuc/RIx7VNcaQdW0RuP3FR8SO0naMVgQv3t2r9Be7KpaaSc
HC+rpx7h5ESnSL0OSUo09ciwRNEhlmnH/s+9FmcaP2GQz0TuqGEclszIO1C3cUnSpD5kRVjfUQCB
JPWtwYpToJ0JzxED49qmpaQmecRElGAy+6KpyGFHW5wNG+SGBpvoeO58xenxfuHbj4Tr2LVnV/c3
m2ks67QCb3MIgOD0rXTyu78t7SHHeQS1ZinjguZl1q/UII5xHhN4r/+F7vDuBWRpM4T/byzKvRF7
LEtoWpCHbEgj7o+SoQRKcoop4UUZ1hdfDsIv7NeXj1XfkCRCcZ6cMKWLbC4LrHL8/jdMQgxwugGP
/RgD3NJqj6Nzxb8gGNqC1j0F3+g29aMR0JwiX5ISnwGzZv19xVrgtBcDJDsH8LVHTH5opeQFmyT1
gO8stkdFJGR/3Dgh9eXcvMcYGWXIULV3sS8x//ZSCfRfFOK0De0Hv+rXf8WEjaSDM7IxXlaIFoZs
o9OZn6Tpz1gxTFLgrojIGnhRuf6hwR7R6z85dQ0sbakJTOyDdBLm2xtQ5tg2YQH+lRFZ0eDTXMZf
G7OTguR2Cy9ECam0EH6S1Xge2jBzzGPD9FzAKyViTGG5g526OzNkYSlKqEZa0nlE1Gas0KTEV0VR
famLFm32lsXt58vaxUcdpKCfqTiF3zXc4/xFVN29ku7+e5SLYHTe4Fh4KZP+3BIgIDW+p0DI+q/M
LYaj0rGNgNNXdJXqMD706fbA4NakwKEKkeEeV4QMdMzIIknRMBBhRGPV5xZO+n2z2GcqALeIYoOp
q5gFMSWZ8UDJMdszNFcY0QlAAgrHRYaegF3YRjMiVUhV1SQSnrg8Nzz5cJVTjl5JRnRsRrC2+HMO
3yZpXhR14OQefRBEulGdT5Np32JUw6btFNDUlO+JXgiKO6yJhm6u+m8etMBF7whHYojNKlad1dVN
stQyN6MHqJT7S1UkpEm/wwyYVzJdkF5nT7m4o+lR3A0FUHeEXB9PUAOrk6hwGX7O0kQmwvsIPi2W
2uDQQD/mYs+luZObf8kzTHfh2EJG+AM955rgwDD7Ck/PnJ1o6t0e7HVc8FdDuo1q1XxbcS0EpCvL
t2XDDohU7vHuxRwQNg+YfNR9FadXXJSo5RYmNE8QFl2COnd4ujU3g7clypeFCYSILhBQdJxvHxUp
tGw1qvKfyLKzbDerTzHRzbU2h2nfRbJCaZxzlDpes6yipTIAcenBKeMpXkWtLS5GV+Na0NuBeO0E
7pnSfohKWNZ6Vww8JCpAH4KusD3XaAHTtHRHtLDrczKiE8bB6b9z23greApFXE7/w5ZoK3oo3LBX
oAOuUZ+PHvx/4LRcuywwZLfZ8AS4v7IVTq5EeyWKEr4SC/34aCUPQ/JTyGB4iL6N174RbyX/0S0c
Y6i6htlAdcbb2t6EFl4MicC/zVHxsYwB6RHjIVGqawYJJkkLreVHR53P8XAUHBFxgBadccSubMLG
WCxOE6Rj8qfNZzsRBh0a45k7Y74c5NZ+N/p3A5RQNNCT/Dc5UKjymOKIwVvzyung8KIs9LT5Z2q/
eF9V8k+/6jtgL/E4iGNYjB2GbQtoYGGhc47Go8SKnY4CEGD11MwOxSa/akagCGINhx3eNcLoTJfn
S9wwEAOVVaCfp/G3ePoTgClBXqeyuzN9ybS7V8mghBbTqar6bDrjJJDgpIjxxlwDJv7TYp/u9Eo7
zBeN/CFungiKalYTt9kuLLPnuW9OcFkPG03vZEi+VLEfw4IAa+Ug7WYsdNgw7kUWYXGD1lBnN493
Dj33JGvhjDpVDCIGg5agbeisydiG8pNMjJ3mPf5/oC5c8W2G05pgm0NhKgNqo2M+MJ0G+X+NmVXX
OLewOFe72lsyJtCQinPGkAafVrEmQTpMk8THLEcgTQXHJW8QhZPAH9YJFUB11A3oLToTVeBmRbUe
zc0K1sbbuk8ZY2FGEIgLKlzpKi55Bk3GwRJB0hZkPyXYJXwTxDRiIOMgz9ZW5mgk20fZp+mRiYHE
0BVSH7dGN/HSnIqQnIZHdEvzjg0IN9of6ZXRHeljjH2w/5Je0M292p8O0rNA957y/XBk9y7PMLTe
9J/5rTquD+PVeumcCzW/bO/za2+41XcenzfE2R7yKgcLgP0DmedEHaVQiuEc4YBjHqciwlkL/FiL
mHpoOM2TjNQchy2AubmV2N1xGCKa3BlIwFg56Gx220hQ3VF+l1FtQP5/J2loaB6wxFq/ywtF+fig
3H+5NhAQyjYoIWcHcB2rLwZy1A2Og8E4aCgiUvJNIt2FfsA8X05D6wcF92t3np6UYDxucPcCtXhU
qKC4FxD49cBmBqS/dO2pq382lY7jUeMhBZGDnfuiUWs367lO0BJcWLR0HynGg85e3Z7G9MQbWqaH
kmL2HbRPZLjtnuej5pO4xp65h4CBJwpBUdUZejGYgcefVMteo5Bm19x3uY8OqsWnovRobO+EGuzi
lkT4SCoO2eopiMxlb9EwIsHhyIVwZ/av1t1tJkLqj9bb3aBqcNufDH1hbsENQU2oeDBzakxUCXbD
LTM/GAdAbNp8GHjmtavDJtC/aLcStJUY2ODQ+m7LwQD8Me/Iwz2X8dGQMWa5dDE5DXgiXDwN4gdT
n/y1m5eDpT/YOugtoR8H8lCbt3H71e9RwzbSQ5PMeLyMB/0tfZHov4Tvzp5y9Z7s4S/lxEq765+s
2C/DB8GQDX5kB53YoIionnfMG4baxQuHwTcDMvTMHVlzTL4O5QPA0TWP4aDgHzyXX7grY1WjfvN2
zD40FYJLwSjQFU0MOxhYFCvD796zga92ihY285mbLH5NffYHLYgW/Q5C+w6e05ztEMlzgbZz150U
PLL3k8/QKPGtrwn1agotyT4kqWt78QdBf43Hgd4E4xPGqTx4wlISak6gRLg8aIVfdn/1pQMFGDzJ
OihbUE3cle+sQk/uQ0btGdbCKLaOyfahMmugrUp5eeUCM9JQfRyblvjbtO9ML8lEKEHrPpqZbv+3
QYlfhJRQsDNo2YApFXT6B4xpphMvupDEconXox2fafjJgB0C3Foqh130eEcZpYwsaePXTA49ZPoJ
sux0Kp+HP1S0RBig0cHdBJHdXuZhvSjEM1BS7uuflF08bKvgzvNxSD7pY6m6/CHQXqfj9lpdSAD8
0/RDHpX45gML46rYELl5zqQol9y8CBjyTf78WAiJi3r30axMlUflbH52mLHDURvVa8mBW+0LNqud
Avk+YvIz8gaYjnJNN/qTyMzf0lt5wxDKua1+Hk3QX3bZi4GVKgNktzYhVmKBgIFAyLR3G07Y5RGO
zRTrUr/fCbLynMseTqeEQya5Uf7ySh3NqSAD9jV4QXvyxhF6apQdxc7ekYNl+0Cu1Xj1mVEgKRGg
29u/FYYx9zpcnrUDPPv2oCR8IRsC9YFwbTAbGJX4zE7V1SZvwibbo2WQ0jUTwP2K+OsiWAiSkR3l
xBZgfP8+/6R00Kag/tTPoiGkkRfARYLEAH8GGUSFnzJ8RjVWsIDEFP3fEl/uNWENJmb5YNsFL8AI
omFA2IO3SP2z7URrm2BV1rjMLXCscFFnItR8TOBS3W0phNXyg9mLj61cK38I5GiYnLMouFEPtoVg
Oq1kK4jmUJ/uDwl5BusSdiWuYljdymUgZVgDJGgALVTmgySsaESlLbBkUYoQS4AXH5p3qidhGtqO
zyukuLJ7zPLnttB9sDdRxd6t7gkrhlCrFtjtK+QVWisF+MQAHNewnU7m4YH0XVe8mCjRE45LUDld
tIb1WTbhH6UzZqd+XeEyWfiy8pGXkZiMqWvqiW5SFMpjhdl58Sm+jD9B7OoCFzpMKSoOAWGlLsvG
xWTW5sjhSoU/ohKDZ9bQNc2dGogqrMzqL/FpuE36/DPcy1e8FeKz6bepWztvSH1x6c85Ax9AgriO
fJ+4xej2PX3sqAyBGTkW5QAUqGOxhq+0FeWMefeuOBKMnHgtPCLXYZ9td5Bx8Rspmc9RhbdPtnJg
TWv9qe6fN5xfUC7trMh5ww8dAHckIdJTjpmfnanf4SKuwvJ2v0W2w1fZP0PYv+eXIVSowRdCePvp
W7MvWL9OFtQYt4xp3F8q2o8CP6t/dyEtSt6s4Xsd38zkTT/EMMrN00KoKe7U9E70lJy6Z2IFw/sv
4w/jHe/XcYYfEkp+gR6/OMHQwILOUGDusGIJH/JWqJbVdlktRqQfPRxBcLZjRtQU+OZuPha5b7ig
OxeTLr8ICZzL8BAkEuCFSQ0hM2nAQ1hcGR/Wt8EM+tjFL7Vk5b4Ki5ntkNEZ51yhPe4pY7BgnuFn
Ecm94tDdoooCHoBOxYXpMI7PS37CwX4lNBOeluGpBikpfvKo4ViA3xcoK0yuSxp0J6YsDvJigot6
E4ZPEMNd0v0NitARW5FHDaDxBkHLDhui+WgSe4+rillUbh550Jc3CisT+OgWPyi9B4eZD4JSTK2+
uu4BnN7CrvnO1oM67Gm5smBJyCiIGkRpQZV8YNPCLv+9uMJMI7syCdHtmTuS17KQyYq5HGuV4HrS
c6VvLPix42MMo77i2SqWexMgH/qARQpOS4wFuirZu+fPzRSpm9cSFAYUghAPYtR9H2cYgME4HveO
+lvkenDHvA27TZ07L9nowjDkMy6Q8LECIfi8OFXO01wGW/uO8Ab1Qz0CdZOXNk9PKYkjch+CY1K9
0nbzKaEolOgh4Sj7Y7J6tsiduhtHdPnWLBGqdMvT/sDUgy3Pof5wsLShHmBiOyA6tiVUVWKazziP
HpW+Drta+x61Gls+h4SM4X9MGbw9KcV4EDwd2ru1r7HhwXODhiOHr2EEhIf/ybQFWAXs135+Fyi2
veDRZb6ZBgfIjOcpZVfxDr0b28oop6404YbCMdHxHrDM6YhvAzpyb8HMqBs/i6X2hWii4XsIFYNt
4kWT4R13WbSU4FlCEpDPzHF7MqsVPoJ2dLSSZZaHeo9J8qOcw48Cix1QrVpgCDY07fRZUAHuab2H
35+x091Bc5JFCXP9ZSEvECgG+gEUI+x4FswyGJM3AuejsgHonWyAoe+KIAhTSCCER3l8ainj2j47
xOydguACzihh7WznJweQTLhtFivWqZX6B/r2PjPSGeR/Op4aG5MMqOZvizV+yPfhCSvFeKy/4jsA
cy6hdWfgMEYOL2BUeihZ5bcgCJR4QQjiEAhGfl8xbpdCBuihUGDRrAlODi9vVMqzTvvQ9zw1SjOe
GyeOkHmb9nPZ5i8FJIhEtshC5GipZqzThVZixWeVGehzV9X+UsF3Vhm7qqNfas1hS+5Q3lScaa2T
oMbrVnYkS/tQsalsSIiyglZL1j1udrkpYVEUVCUPHTAw5Kphqd4NozknqvIr1V2Q6INnYchEBGkg
bNnjrmGMDpczI/wSaxEj6QMN707BVdfRYnC4Fs23SuFKIJ2cWR75s/+RTsQUdHGEIMDi/Svgd1+a
eVjz6tKZdBiVApekCoBJ3uuMuNBiYMuaOuicCpwk3R/LzzpzIq1FvYxwR27miyYkmzxxYp4s5R3q
RU+AubiXVuatacfX3GiPdzZ9Pk2DLYYGXQKCOF4Dk8U05S9O/QUZQMPQBzKOaVvHFKElPo6YYDZV
7glkEls9C+jpKH2Y7ytwjOprkP5IUXxB2v+IV13zNmBQvdPZuP+rRqLyRSMxlJguV/ooDNL3ANVu
JaquJdRIGqxF/3SmA9Jbj39Cztz0MA7H+1XNoRi57Hj4kTBC9MTnxxNjIbfgMFGT4ziDRKz1CKDS
Gc2gxGRUzLtY6NPVfVe6A0JW34CYet3IHPdwPmemO+NZfsStiJpLHiJReaH2QjkYwHCXpCgLRvlg
Y9sBvRUs6wuNN1n3yRNp8HV57gr3TlL8b3ldT077wI5A5b92ka4d85EnJVCq81L+arAFPLM9jfUn
sxzK42Hdry93UxzgLTaG0HDIddiVakDXpyI1Ko7WhfqhioOV20WOQ7hAMLTm71QipI/IeGNdDmpF
4z9QpDQMq2sXLxyGSA9zd9oqZpmPQPc7U3kh+H6fCZerdNybPXRCXCbb7jPbni1sYZXJgyAF/6Up
sfuBoT3UTF2xdFHxoCAcGeRhP0vprnXOE8vCsNgFwfkIsA0dhIaPgiOuY/RtSa8jtoMSpZEu9gS8
+3pi0pbftHtS0M+p1V/TsHTWF4WmSGhGvBEXfTBcWs5Db/k6JtBBcQ96+cDobHtN6e8Rtr4CvGv4
KblEbzFbKau3aXnW972Dk5WZeAAFBn1DIDHTtB5QhPbzJ7shnlZsX/LqU2fTFVMUbA89wvYhrOSz
AM7GH0hKQ/liNo84I4I4V7hn1ygiU7QYnsoslkPpezUoxPTiJbvglJQFRQQ5WRQXVMUuWwK5FTa5
8rgZmrv50fymxc9w43tgcl9dejTtz5ZrPyoBny65ByFVEFeHdelo4Tb/gzSa5H76A+Vwak7b+GEs
j3aDwvqvfTA+IBYda08LrA82sUA5ENYbqN/FUXen+TCSbO5QIu9mtt03MshDeI/RFCxRG8Y+dgnx
4xDYZ51zkuLkkAQrhI30IHnVTxnCPCBi6mRp2G269plwlyp5SofAjF1iqMF8U3fVGDHtbMI+gcKR
sGCTkO6WSNP2KCm5tHx6Wo8Al9+T9kq+Of7NHoxzsqci2dn3OZoJSGX7/M/QKeJJhT4QEg/GcsZJ
hi1Cxmxnv4xwt3am80JcJqRALjAWQMwghCNn/sZfAQo15O39IYw+kDVF6asklyX57K1fPjkGcXL3
PVWXPMXvePpMULzuFuVs03jGGGP4ubYr/4S7xQoFEOiH+e9P+nG/SpC7bwAufVBvwXLSzkQaZY67
vBFMFUNlxcpyZ1r+pHh6d+ARxPsLMzMybRhkd7uKsxKpj3YiRDXVT6sqPhk7Od+8v3ZAohQ8kcX1
qd34nDAR2pVSxK+SMwB5iYsHxfYjlxDokw+9IQM8GrmLOXrd7A0Jo13+JshwAtPCYTnx/000Vzvj
n4loNoiTxxKpyb/yM2dYg1FHxAJwbD9R0etifOzTjOjfJYoEYrUALcPSCfEzUUuf/DYEzNjAIWtH
dZa6sW8igsZ2TBgvIQe/FisDyytpgmotePMFeBeaakrxIEMlE5rRwJ0FwfuT8cTEVho4KdvjJ4d1
8lGlxoQ3BAV1fVscyPl+qrk6vlQUKnuudXf377YbcyGdc/w5+xj34cYCRCUxsoDCtYtZXqB7EZgW
OxRlbxOqHuBKt6t/4gDoqiKqbIeUMCogk9MzYKeFT5hwjKR0tsHE8efhPRzSWPQx8JSQlDgYYEFF
qzke9gSPR7IccpvWE/RKWPc665+hSuR4cE5/15vla09MNxG1ApJUwgwl/evDFFcgfw6Y30flqWzE
TaPLlaMp9TrI3Vfu470OZR/JUh84v1JgMok8S784JGD3hNWmz7eMM+Jz3CzCDj4nEBUwvBFn2woO
CmYJJLKQNRJycQGlIs15YB/KEHzDt8HsFZBhJzajmx4RcwaFQUoOUoBTEAUGv2fpgcU0NKt7Hiq0
ECSB1af0j/VA/92emH+kV4BGOjY+1HhiYU4EKlmHGu9TBLa7RbuyikHqQbf020T7QU+j0TscOmbj
uw2T+4QigKr+Z0o+m/5dUYEsefjIPH2Dopk7PpcLAzrNU5g8OdQqOwrVO8QK2tmAMpOgUBpHYtQj
zhHbudTSGey1HQ71lbeYAKTfKHzYc7YUXSS7Ep6MD+OfAa+y8lijSXvkLSAclZkA+cDBTXMUdifj
ia1qGk8cKAvpj0TDfvO6kuFCIINXL0fVBm3i2HR/9vbVSxGrvh9DJE4ZBpOw+781rghoUahyb1uW
EmseIcqVZ2StvOV77M/lKbV/GmzeoO6UL9BIWAKSJ55fni4U41dNYnFTkoLkPNntBYJ4chE7WOqq
t3v7zleyo94jHdu3bm9G3DRYMNO3/M2yUL9ZXflfAjkQkPWrYO248ELqv2Sl2txj7A9spECVwcJx
4fEao/qUw3ytbhZN2N1q0Qifzae2e1rQjo1u/ciNaPsznzlJz6oapa+JwU2Q8SQ+q/0fzmvzJ/ht
jSBFx4Zj10+fxhCuzo8+/RQdFEEHiBikNrA2PFpetcyz1aN06SCJ0jWdbOZTrsZkBnT1C2PP9EbJ
QhedWzS3leox83Bq+I7B5KksU6InXuv0qgDG+QpJEXsYU4V+ghrzCzFD+u5jxl4hPJjT5GGeEz+k
z8NrgztMBFOZXefc4hTaEHkZ0LP8gOpSUj2Mx/LDfB2wt36uj0R1gGMTn0jThsm9SfQG59UWQsH6
nY/PFSjLrgpoEBnwnIE8oXRAfNFrBnVUbQEKt255aWy/hvru5nmITAHSAawVNy0iuwuhYyMwS85o
+VYI19cGTjkDv/kbCVWqe8k/ufBRtJP3w7oOFwUJ0L6qsZaBPIzhpLXXnhxUaEx9edK6s8E2VpwM
ngm02RO+hYGJ3RL6ihdsiymvdFcuvPRGag3KsUlivuRRL0OlAb5Ds+KuERkOUZcfgAu6c+HPd0Yl
NMZ7WCYHtsRv9s3tRtNJQdMftUi4SwRskWN8iIPxGxgUU0Utkt7VwQUtyhQc03emJ1/hxmCXUXUn
CcYaEnsHhGufVy6XufBj6JoBOVTs2fFv85v8ST4jimJ7BMnmY66RIzZjWLq42vBTiomUeRyo8QYX
Ai6fDIE7wZm8MWKYERh3e4aGP4l49/EU9Dnhfy6LI+cYtYiGi1aiXVGU7pUvuP4U9Q0a8716BQ7i
r+7qAVxCepLFYaE8ixofVs4h/cjCIsTe8V1N/DunBHa/v7o337C5CTVXRQZYHzZq+PmU/XVTBKzV
yvvk2kY6fR6HF/JlhhrZ8+n+CdaaXXmZufyQmXWRXPVVwcWPGJm1UXvu4OksTJe4HMUp8+0eLPdS
MT4CXX2N8VNkO6MsPJNiAqmryUMCfjlR6Nkd1DGjP15nz7zToPkwgeTbRHPFqOin/W0j9pImYGNh
/+BfS3/tvy6gYOLvTZ+0AXaEs4LZ/q74KXPcd6EeHhTWKxVLlCkhh7hNP8M/BzRiBZZ48e2FSJrE
yu1A2YAzL2ypd62MzIBqI/+nQjjP93kE9diOkj/jn/bGl0H0xkETNvBHeeOGX4l80/UDBgPh8qof
MfkwPSksI8FqYYTIMe68m17yp7723x3CUJSlwRuOJaF27R5YdBwfLpDNEQs4a2/5jAu4qqx7Lpkm
hz1zvijG4Oor80kffOeBnQMW9cB3kF/lVwDBLJy/GIDTw3xs9JWPJSQJwmv8+KY9SiFwR3t2QgXJ
NyTmgGuFIxjQN6vUnn2XGwKtb/vOPhNo6zQ48ByCu29c5+8tSj+qMPnTscvZz9F/m4WZRInoI3eD
6dXDOc0OHCn/4r8cswC/4C34ECAwBHSl+iVPn5jmoyVUfFU9Na8gBujQsn9McFKG13tgNQH/AHYc
RF7AC/QRyfAcvytOeN2QsNozsgqr0yraCh86CrOe6xxs/nobwtmnUwnV60wEBGUpT2/HAoctFweo
dptflq3gqQbtP+YA6jFDmE8rLOM2sBeQG7Irui3KWSVSbgB/uH5ud1e5sVMvHvhh5wASsU3wmKnr
cbs1pYcmbaHqX14YEs9FAPEIsQzenzzAGIorrasvgXLk6mT/cLI3jkkkXwuMxQmuJSgw2thrScU8
sOesQebPUPmFvXAWjYEUQ0SGPIrd0mnGFy7ovwsM2DkWJ/HIm6qoeuNfNg7GU1PzgMuW7pDQilDk
c2To9W9GjxrU0UpdAXiCWfUOVxueY4oDCtf1MJ24JvGvk4Vk0Rfhmv4H4ErNrf2Gya25zjtRiwaB
uPue+m4Il+vW7yYIX3ePPSELAZy32/wNdYlhZEqyLhsHU44tAgdm4IkxCJFFjL/RzQGbo1Ra4XZg
MsejwoaDZTYDSYA7djroNpEaH2zk57CFLVfDPDtxKaWqS3p1hFDYp2g2XsjqZvjDVH2KcXpjMVOs
sz0kP92PfaYawQoQUaezMx7unKcuRYeM7fItu30WVBHueNY9M5CPS0A4gQq9we2p63hNA7e4HYZF
r8rnel3hY3zR+E09K3IHiDu/8W2mIqQETBgJy4RIHwBc7Rr3BzzosBwxgRQOq/3j/LJl0cpk39k7
j9Sq3ihs1kOHBCHCm4FpzTNuLL8cj2c2ux6mGECix9vkGyw8MfSCdFEIaMgkp30o4d9vu/Ka/on+
588EkX8tWQ83vovDIqBYCOB6Rcb7+sVQEoMqRh7HjvuMIuA/R97sj5N94aPeVu4Ip86NZBtj4CrY
k8ckq4ExFW1YZrTeWBxrTLg62td9760EyVXUy4oZTrhws54DhpuHJcWAC27UXoiVWQKSL78Wp/JD
ek9CSIwOnAzAjd30OjESGo8LqxpJCuK3ZJ8MB9vr0b37KtsQTt5/LAPcAxBvwDKOLD+7GjcqEuMm
gE9spw9rwPEXENRF5Uq/Hlm0AoKgHzkutBaix7mnQli44zglPhaE6r26rkW4feNCbEmosEPGBhoq
nPYhu/YQ9SMDwTfah983Zildtb/Mtc+5P/zer9XJ/sUWdjBchzQlOMFXDfyaHBLUBFQPmT+MLkpy
USqgokajcKCsCNfoHr/Nidcpj/JrfSZOLOW0YOQp1rELVnpZo5E5zmXeaXDLTfUA7+WOivXB0XwI
DGyczdtKXrwLpR3z7f9mK0x3drjTaRJN2+tZLw7tMSVAdjvcy4/s2XxSidhkakHpz4B22MPSl1bR
zI3wcq/dJ68/eFN+8p+Ls/5o4kzFCIzlqfgF/Je7QO31X70PW9Wf0H/jko0/4SsGXl/UIyMIwesF
5kNOO/rAFlXLgTilsR+jUsNMWX5ETlvOHngWF4q5KAON/fZMiECbYk+1sy7ON6/TsysdlMh5sgA6
JBeVMiRoBmyf91eYuk0I0w6evU1BR18eMTxeyJ8na3bZVwcYlJzWk/CHdOPxk91/xQsGkQNjwT0V
8kxRCrVODO9IHykyMUfChsxYCHfEIGGvfw6JqJudfXuHxr+vUTZw4ZlRMzYV9RP7pQWl56a9U+Fg
M+7aqATD1N3+dRgctC7yHZOIR0nYlZIF0vPuJjeePjYo78byT7aZFwDU2npzkBgBK/c3+ccgrWQi
ku6sFP/iFvLtv1y7Uu868JslF35AWumY0bZYhHDePcj3I/NthRHrY/1dUcnj7H2Gwx3h2s3S/2bI
5Tae4nKxnCckrqflVL0OB3D0neTGB1L09ovXhZPXuhmYyq7hcKxOWM2Xe/nT8NWH4sQ0MURICmlQ
+dk+Ejfcfcx8VvySHnjy06fsgKvpYXTFa17e+t0HByT/PT9eoZUc4h3wz17bUdby8w1tzM7ky/Dx
4Q+nYDpKcDMkRnn5s+6hmvArb3O7ENdmf3WHUIqqR5gZ4f1EC7nzpTMU/ofYe6SWO1RBsnv8MHnw
A9wg93eP8sSHzu1StUDlAfzY/16VvR2w1Xmncvc47v57S2m0/sOAwD4uPOKCn/m+ZDsHhfInPKW9
uft+G8L2/ffx41Lvo9iFJM4PRK5Hum6WUL9nnvGQfTZ/0C8Aaddvhd5tsX/10z3U3uwf+QevZGvZ
TdvzijA328GSrX3td3HRZdysT8WbXEos7gA1I81cDI379KSTCOyEb3tsLq4kV+65dW/Xla1wdZX9
FDo+lZ5/Rat695DYHohMOeIihBaKcNr8AavUvbmHi757XXe/vx/KnsKWESS+YT68iOD+wZSlBss6
3wNsSeBI7KOnes/+tJN33xw9VEbMPy/3g727nHbPdUbu4YG5V+Iy8v69X7BDccmG2a37K6vpbAe0
zm5N3BYswx2KPP7PMc12xnDfUJjzE/+F8Vo4YsWiEZO2QxOHgB2f0+lous5J0Q4GnlwIHnYLYK9L
92a+KAtaUhKMPO6GTAsSARPu7zvyaDDOxt/ASU/FkRSXfqCAQEi9Z2S2wZliYvltPLSf2osTtAeY
avvmpX+jHCA9jPAmCObpa/HFYAcXQhdP5KMRmq56lgL0uvhNUK79M9/uz+ZbT1QEsRczfhDH9TCf
5hOtg8fE1EtD0hGOkgd9BMKef0O8Eu9+GAlwNMEdJMNgT0jkywKHsrncEs/6h/SZgVRzU58Totco
D0zngqPujlfBx2XZGVf7Yzx3gGSQpikA+chfDBOcv8I6qD4xCr/3F2xIk1tOHXsifZ1tuqZ8h7Cl
7j5TFLLUGuf4l6SRZf/Xqy+3+VYxWn5RhyM+iM8KQnAa+F19u8NtIJ2ErQq5vmdULj13JyFe3GHQ
X8yf1r9y8Gge9CFk0qx6BPdRtIoqlnvuZvMHjWgHFPZc2G4hCzQCUKHu/OYf7p7jB+xysDOcpD+p
Y41oQi7gCtM/BjcEsnqQYWxiumBggVju2h1snH17uyMx14V5lVYEXX9A/VveslNKdUTLQHkF4j64
znnGjXbgtVwG6eQDoAtm8kp3Kz3Ztp+Op1b6mHtvml+y+ppfqOFxNinYGs6AIY/GebyxNXJWZSzc
fg9EOUI1AEZeX1XrYL+Tt3EW6oZWvBdh6M8RgWXyWzpcZDEz8AiIIU0HoblplS8QTV3BRrQ+iHao
Lsmx8Re2ruF+zB4Ya3uzn3ki3poKlTEUBChODZyoExf0mvcECgpK4hCGwqUPmAa4/I4f/6PpvJYi
WZYs+kVhllq8AqV1IZrmJQ04dGqt8+tnOTNjNnbn3HMbuipFhIf73mtXB+g2kBCviMqqr+Lg7Bjc
Yzjivx2qg/OfftbPxov2X3lSZ+fq7bTrt7/cY1kjOT0d24tRPNivhCxdyzT75pRnf5h0t8uLdAD+
C9+r9AkrIHVOGuJig0GzwvHk3+gBlUhooGTsbP+pXwcX3l8HAsuGaRa7KOeBHBtG/gQQhYnWnZRA
QkHo8znr8TsF3ENzA8EdR3CJ+yDRk/Lpk4tlBvQE98k54n/0jRuWB0lAo9rDkITjh1ieBVcbiRX+
Q/bZ0tFBBWfSEEZE/YCTfZXg32X1YFT8QO50T98BWJVFZ2KDc5pSjSy/wtzDxa/9HYo9JEzROS3W
7Io+Qa39xvBeUW6U1oqR60x/BTKnznd4ZChm9shHVxarAwtwuor9m+d/mM3ZU1/tf2z+SblBmG35
Gwu8vgFH93kgONX/9EjY3I30NRhWAvZ6x/ZPWw/3qb1ejc4K/R25MMeQkpczCXXTQ+Q8fPONbbi2
wJXx+T2xT3i8im/Fm7sf7vPRcvbzgY4u7w1YpYGIvicOZUh+GUozv6BpFN76K59pfkEirRHZ/OR2
l6pC9E4DAlB6e6eipMfHcFKKsvFJNC64MkX3ehgSDhmQzrxng1AbpDRtwWhQ5wDqmzCAY5660Z+v
cTCSi6qvfT/dYs32sRuJXRR/876H7COOHiE89Wn2VGEz1gdzXbjvdhS+Kp8MCsYMfhDu/CkTJcNI
5WiQl1o6PfTGmRRcPLSjTVJawBCWHQdNA1466m5Kuin9FetbTB8jLF5kAlDuk6ebrM2yBQIM26YG
+IBEvhuPc/93cU46NzrpjyIMc/L+IWXyDQgALzUybYoYRJqeVjwa9O7rlu6htUnR6xsoFyuk4zZT
Y5gpQUZkKRVjsxNYXcy/NMMFG9BTXUW7wjLWb7piFw38NUi1GPWtT8RHC+2jjXM6jXiPu22eYDCi
5PYbbdWO6WtZfQvGJqvN50gnhQvpDLSSaI4gBiPAw/FuJjsBiIJe3Bm6eegTGoFk5QY7sfIqOkbJ
QueOgo0SS2V7cTOY046AA9sXY+/R9hm3O5IA3Cb/akpQgeXWCc+z8YmZTOy13lw9mzF7q40Q1D2I
/JVARuCbEGjV2ZtIFWYxyADhzq8E6M3Vn8F4W0hDx4ETgVaYQG5a6tCyNAZ0yfnmLcYrO/kCl7Ye
K55sFCwqfes5fIzlN5cSRo7izvHDvxxR4MtbMWIW1p/Q2k1oGXxuolMx/KENZw0AZQCMLTybuCmQ
QAg+0O/IVsXN011x4H2KcqMk8hJ5dRYhO2LAxAhAofxGBETunp+SNTfR0KXch1nZtSsjB8NCywA+
YZwRbJSsQlBcgFoeuVrIjoQ449r+tgjqTTiY/ym+UuLHTyb+o9QUNcvXgMCANnc8vgi8ZcLAomDX
+25/aTjwzuQjxW1z0cPxBi5znNC3aRsfghxlO/TGAkESKy3PZvpVMoNIIwuVi4Nf7I4dX0f9Dd8N
0wUe4dD+V7CLlpqxmmjdaQlBK016HBvjYvsl1TxMhLqIN2qCgkG/OSd089Mz0ImG9F58gNhYfOfo
LmTCDlgD58cCJ8PYEL/mDg+WeYd5BOFM0LTgFNp4g6mqo67icxtsbyiwuOhALLIWLbHNJwnhtk+f
ImQRyi6yGpIzti0+EGESCpa5YLrjZQfE+I1oLNm+TBpO8gSU6rrkYEZRxacY1VPsaAlGWt7IhYZi
ikgrw96eoCnjvTfaVwApAc9elrFtQosQ7EnmeW/agBFQ3kOeo4Z9GsKPYMDATc8wZnyEJ6nh3YdE
ITGgRx1WiKUxqjEFgvAwKrpA+p/22uJTAgcbzl81NCIV/LjJN3sEiMAZH5JGEqfqrEfkpeXoIVV0
n3r7VcStwA95pJh1r1R9mugJQETJnnP7yLk3MXfR7J5Cmiyp9rg4m6ZWa0WwIG8p+jLTclfL8Ony
L2ARVdRK+APHkBEp/NVxUwKTCvNgZUnxY2EFw5FBAnLsPw3t3iKrQ4sesRNiJ37gFoqXpWWQg2/b
9VNM2TcY4OKXKgpn7bg1migeavNrNNujCcivoMhx1DVi4SvL4MiPGVgmOqZQZeQAugm3ih2Or96Q
mcRB1+cox8l1TGiBOpBbbTJWCFUNKZm08AEkWgxsfwlZc5hSI4CD6xFaHOmNN75sylLWda8hNtiZ
Gm+u34HOYRByYMmESDeIg0QLwIqAAamDTeUUwB95LPUPYLoOFhEB1NUIcHGIwSVAIdhV8WvUJUBp
n+sxO1XEj09Lvy2KD2hIAadXfpiiF02oUSEJpo2l+UDCQuQ0gSwcLqAxbhNRVrTKancnxKgeBTdi
NQerbDh4j2mvvQJLqLg95aDxAH/mXOOq4kmAfQcvgbWhYnl1mVS3gDZD7P1T1gGrOfGt4UuINnuq
sKaTQepSppsuALa/MR1/5LT5NCBsSR4QtYgN2bbKe2hZj7m4K2YW/KHZQJMU579L0y43qH3meGfw
q0Sqw7Xz8L405W2pORAZyaUP7lMjoidTgHquvHiwgLhTv8AwHbWT1VIArXVN23cFwydEpzrptyZP
ZlEjS3EAyLA5Nsjgfczyg+ESbA+Is/yvdu5FTgsGN5cQ8GjYzN5HYVXvgqFGVE+3OsEfHTQ3hJyd
ooihlLCAN/zf5qJZ9InpN0JIgR7OpIhiQGkgxg2EqTauM79eh6g/mqN4NqcEfUse3e0JU0xCzDB2
fcwzJas5LBhc1xZueqxP3AsjAdHuP3QjgmcY+BXqDIJs2pLfuDAbpcPCZtCG92ZCpkW7pxpEORk+
mYz/uLgtRp4QFpHA5uTJ/f3/061DFIP/EwRcgrgtZ6RZCiDGZZu3OI7DeJpl8AmFS1BLWvYKAFOY
kaxzWfVO2tUKSWdGph8Js8z1CXdoOWLlkCRYpERF3iThWrSSHebPIs7YVDdyk0TGKsgnw8vWXUuC
HaR/hY4YnaxEZbHJNyVQdpkaOhddXtbUJctEhn4IkeOtruYr27HH8qiwkwmzokAZZghUBXoKPzbT
GjGCtYHxElWnkeWfhs7OCCL9SdSTNWBgG1teoV7HgAlJR2ttpm9uE9Xt8MiCNOhnOCeqf/RD67Vl
MKAz32Qbxfo3NExFiQLbMIFeZz0hzP2Tr5nHlgOpbjAcsndoQ39RGM0PuB4cmRKY0MR7t/A/s7TE
+keoBWIBFgha3RygQiaYGVGeBmAzm1pNiAseLnghiRIhaolV8I+GSHSojJ2ffMGUxsK/9uGh1PxR
octOQOoLbIXJAviZODKla8fIjTb4/7oWAsaBDataWORI05OSMEeiHE48OP2FE0GpTkwy2RWE8MZe
KoYL8LwTdZPhf9rQEgV0BXDQG2mjnhdU1O5H5n+l6A4H4KSiI2aRkBoTCtCxbsodk88ML1dI/7v2
TbS+HBWyUzTF8oixJxB6gj0TRY7omZnBejdKM59tMfDRMDHq5iJ2Y34cwu4GgE82OkhBAsD6VXum
2b6nt+OxFZMPMHjq4CJUgPqxybrlNNpfoXFM0HaHCGmGQwWzyjTv0BxamuKC5POLrwQJpum/qQqk
U/KZ6ljp7kBZKiBWOEl9DkNv7UH9R1AY1SeVVkvQAKrQkXRdSqkZq4rFqIlVLL3m2DKS9JAjlVN4
DAJuSSc5vhFXWu9xb3X7cma37t/m6sGl3E4ouupSxtr0O1n6xjBAjlv98iRkC+h96lIsv3ZBIoXP
6DbYDW+CkgWzWbrEKsZo7cxrTmCF5FyUwbLv0EGnGgV5SUnH8HBg1ku3Z/jD1SXHQVIs2plyANQo
KcnolJd6JKEL1tmCeBQtTuX9eAB7YI8yJou6K8h8QV0mpMyCihLXL/UzWJ4HgJGt/SPUUWW5L9nU
7Mas3SY8AwpdTE/2WAtxDFn8aHLI5QGdytfZvJRsKEh4Ug+yH5JGcVM3ctZD2cGkqafDR9xThnBB
lk7+DgGdMJekvU0xuDjNenxaXMxzlFyEpsFhZAbxuizfMdhBHqgpjTZazuflIFwlBv+8T6p3AN8d
nyApdh6avN+KSmCN7ueo9beZTUxRH5eARDSswtwxC7mwapliEd+7dB50Nz+5DVrD+/GVsuC48TEm
zMYc9b+t1YArV+gz0p1vnTPKjhkfbHsZ6wmeBKgDEpUbTFEh+SnvAVaZsmJg1ViIqzndtPE2B34P
fSqnpmxT52DH3UaiKAxn3EyWu3ZlL4knwJB6vKsoxrFgh9iiBeziKzRcNWGnFpt9fKAEwFv9bCAS
HQZ0AwSBBJbJjh1eZrV1MQvj6LTy9mus+y1tI/YVnkle8QwiS11MO0Gwm+N4kFqz8ox9Gbl/k2ni
Cz7mLghEPOfCBPzfHUD06iMn5SzUhLWBPlxneMgglnfW23nY2ZCm5k/wJ9Zcn8GrN8R4//++xDio
xvLfBfl6au8u01Sirj2c+t2MF2jGJJqcQ0t7Ad+Wkf1ltScHtY2WRKQWtrz0Di/GRxEHR4EYYmu/
NllUQtRoz7XZrejK2cBWEmPeQ+C6apF/SrEX2218Z31B0eNS+EgigqzTGcu2Ud9cA7kcm55GyoLy
wn092rwRgID9+l8b0aYoCc3WiOAxJiKROXQOSJmaITonqWA8P8vJ3aSc/TUGxoJeinhArKaiiUaS
s6AQBQ9TsK3DWxBE+jjQ6UE4wuoqVJOhp1vHnMVB6aCXW780D1L9AKe0QE7oZXvJmx+oFKybEkPj
gSwfITzWEf0m6rup3gSDcwasQIpZQZskuqegp6UxMZWEavojxiCYlvgu+mmf5KwBbnDwGT9hIGHI
Np2DrHrieg2SXG0ASZjpSMEpIPboEeDd05AnO60/DKHz5MmqD2G0uE0aRh2mgH1Hy7m7sR3UY76G
eIRzLIC3AdB5CzNR+GqUlmiZyL7mtxH/g6bdN3hump8m+ReGr8NC5xTRHaqZEptjqRj8cHVdgJ9U
PPwV2xWJ7y34eDih23Z+XcL+UFonqgaKc+9heAlEpcvZuExObs6+StmYl59J/2pMZ7FsFFSxNkx/
ASqqGg1F1W4kv2iBcCvsTNx0VCa8D5iQTJeVJcLtB5I4OHXkl2ds+NGj/FIhqesqvrW9+xaQW8Zy
6MPulzdTNq053LLUtkXw7qO4aCEALtRAMfLDDtVNrNUATnOu7HzlIJ1M2c1w55uD5LulOWluLfFM
+8UtqTnvBg620oA5Kg0ieFxbwxrWBqnwBu0FcwlWDfG0VmBT0bVPFllUjtpI4IRdVitKU4FCs2d1
NNEEUOiByZ+k24Zbs4E57CTqrzbRt+RPG9a2sWjfszJpnuJq5uN7Q7cmUsapQ9jvz2j6d4YZXFJ+
S1KaJ50OkDwEDHPqrkJCdoln1GO0QGaEZMA4gRmD6DQRe4eoCHn5B6QWBtbBaSrYMf5lwXylLw/I
+QFwWty9pvM90irOTbCXqC2di90yaZPTI/VBEdG7oT2BU3SCClj1cK1Wi4YtnuBvidwEVlo1/7kY
FAccvMv/nuQd2gN8O8q13nJ2bmqeQBrMCXoWjpx+kyIUx/8NuDNMvG3MQd4v6otAqqwIV12W/5Xh
o6UbyEkY+tDAsGpeqeQ5ETocASdhD32ME7Vbhi+VDiCc+eX8FlO2z84Pn9rmwZROVTa9zB3rNvIl
NDyzebSwQGQp3VQQS/mtRJtdM2gOoRh5yaFDfpnWy0eGLSBo99JqFPRCAmM9j61LXOW3Ed6KXdUf
CDgC/5vD1MZGPRoQGmTk2r3FXclz8CLlOAiiieiclM+EFfXYjyjNksPUKJylBFwPd5+hUNDvHN7W
0q7P9czwR9GectW8mUzsWZO61IN1r5F3Nw7j4GEvL+7QBcdeqXWLMk4Aix2Q3ghZ9boNGIFt9IXE
dqFlOdt4hMPvkwHD/CamFqkxcWNInPfSTpjR3qLwrcpDR1kKwoPNVzo9VF1NXzyNeGeWajpnRBTU
gCun5ag8ajkqTOlgQ9FWQfAk3SxqFk4e5Nc6NkxwynQN1/do0J1yf1JFOpJx8n/7MdvoEtE8/i25
hm+BcAtzhF2B9pFa+QmmGcbcyJK8c1e+Sb3TkIWkD85uRNU6jPQ+5FUgulM2xkmETM4Me2gVLNjL
TgOZ2n5QvLGOCLU1gv8WRE+dDXafmgl7K6sEow0cbiB81iwuCazikC48TWkPXJifzIcMlQ87g4Ax
FsI7FDq31Ew+ZHNKG7xAOJgpNelQE5GAJXZmDLYMf2t1CMVKOxZ/J8fCntTt2DwnuiJOA+cYDDnj
9Zqd1ux1VgqpNC1yuNUq6uwdyIE3VSMlmq273YWXOvXpvt4E4BNACGGO/9yVkAewqcfFRDqIeQ1o
VwjYhXdZLz9ix93PY//S1WTSUhLLktWOPRMqZnuJHu6rdJuojJBbHvaW7oOn6edupOudFvOxqsnT
AEQpPEc2kYLW95ZtgvPS4MEhqDmx0E4WrzgtZeLJmPng1bwELudf+Fdz0O0C5Il2g6eYDkzFuWKg
5w9Wqlg62rzDW0hiTQkJas68zdxcgohE+RREdB7wLo+9v9ZtTgBUjPtixPVFIYaOJiv++FR4Zk4s
MY401iLfm6Efo3NoHypMmx3jEaB4e2WCXqTtbpj3Uqu2+DJ4tkenOC6qPffmJ/jWgmwOIojpHEXF
WxkDD2xfRpqowgylDB+YwImfGxBQLuKv4lTuObVBQO+ScXPkTxEHaUxwQZe/4BhpBD5X5viiOLtm
5WZiW2ek7JE3xNmEeYdH7S8JQQkhPjZJVt7bQFfT5+RsoxKBgZfm+JWb4R60BZXej2Sjys+QMwt5
xx/0F6fiXU6QQ+G2V058qYNFe8wA0EVaziwBr2iSDhBIaA5Sdnols15UjU2E6ChTVkvamn7LCZpp
B84xFipH09rR1CV6GIP469h9/YYrjIv4Ylm9Ez7PILU7FCkH7vBksHM41bYRsTZvS6vgkH/NhKuD
ctJ0Y9XHxqmP95MODNr9GSvCfqYL8XsazfOc5Dv6HnS4hUAEMKnkrepsjAWMAUqNVMGyuRra/F4a
2smwig+L8MMlmnYA0hAtEwP2nSI+8lBfCpPNsjkG9hjMyTeCFhzPLGQBDJOFa507CSgE7z2zFV0q
5CKcqLtaB+vAmN3VwMz1eInepzTn9f4tx2gB9KF1agLvyWGksqBTtFIZF6Ho8t86fBEZ1gGYAZCM
yP/8RQlA+8pZ3Ilkjvyjh29RIN3dXm+ZYXEvzhZhnhXBMxwQGyYcdfxpurc+oGPW2aRdZFvOnYfE
IjEnA2te0IhnPaLfYvMBAuIrIr1aG419hCdfT280v13eULPA3KoR5cdhrK/OLSUaj7INy7hilJ6a
b1NPYJWQZ+3tMrVA1l6d5k8Z3y3/HjG8079ou//ltEKHMCBCuPNhmJOEl/S3qhDpg79nZ7aQFIYE
69oD5RWMuqjFxw1FwKIkkxNnOqIBBG/QM6NTnMcFraqN2Y5ugLoZOcoAo3tneCOvY8uktDfSg66o
h7gBLlwi8XrmIc7AOEc439DSbSqIa1vGMgZz86rir3YwXwqe1nme6fPHqxTReUHzTPBmNVJ5uSGm
Q/MEuzwgGMtrC0bA1aNUJDSk5EVblr3qWxLOfKBl5L2z3vmbOOnF5vxR8nWdOF2FumAZBs5N2U3z
8kMn7aXJOPaBswm8djtypk+mYV0RKRcBecnQH9LfbampfYuXGUcnj5nLu9oR0QHZHdCqi5+Ka1qt
+dmIxB+4Ua3NIA51zM0dP/Euy27Ze6C6jccpobD6jafoiSaM9h1trpbO82Jo24S+82hQptBpoZOr
xc5W0VYEFzOXNpo0/BTRsnMVs5sKe3C+RBfVoHNgnZC+Y9elTyaa0jqHP7HgYpfBnc3+wdF5ldNN
L+kKztRuDoeKzMWAW7qPssjYWv4iSMFemZ9jPDyzmUzaOah+ZMOsOBQPlfcvpXrrXwKtfAKY+vy7
KFDYyfVz6NIblOpu9doQIsDwihFOkn/5yFHYXmNvU7XBdkj+SxIfyC9AJYSYXvYe8dGEihYF2B7z
UU797HYkEXMV0FAmMBEqnGsX0jF4F6G7mfUbTX4mRbzA/Buf0r+CSWWzmgwrVW6X4dqW8QlE9mPc
f5d9t6U+Watf9PyjKQyn+cvHzOIBSOBcI+03ec4Drl0cuBfXy170ydv3NZhlvN6dhy+FbkFCQlPi
MfuPhquHLiXOXIHo0zXFgkcbsgcvQr5CTMEFg3gu65dK+5lndyW0EgHKGsRdxcALOdAdBKw5AuBO
HH01AGQNAu8sWd84c2mNXuVzybWdDTAjLGa2Ee+imH015Hi/9OB1cDP697isrhnGEDAr4fgtrZ3G
u7IcSbdUIhs5W/cA5zHDsWGzJQZhsI6GNTHcDwuFK0fT0sS4xctF5JXE8lU6Mb4Eu6W4HJY3TRDx
lIKGPW3k5FjQl6Fc7HF6RsTkyA5hF/gQFOfldrUY6Oiqz5kUOI0518Sm2/nIceJb5AA27cEdE2Au
DAWhxYBxc7oDeUc7IRDUBTNdPr0Ge5HVs8PBs0hXmo8dwRKFBtAycWBoA0FF+R08K0yoPKoJoiBm
WyujtQ95OZ4NzgLjQtSSHu1KpT4cXky57JoWrqCniS+f0fbXEJPJ0vX7wZo3DTMDVam3zrcewqSX
cKS+La4WDjB6CXGLdkBYxeQIGDcrMB5YViki5Ka4zrRmHSaJ7GFw01dLeqGZdo3bvc6iK0Vp2fwL
hpXmLxvuRhXn52woVnOAXGImIcaBX6Rf5SvMHQpnTlSCHtaB6ANb7v1mHTKBZWpuK0jqnLLQp6S/
R/lPuWudlm2ytOHVgwzwafiXav5wOZ2MEWu+WlPvju4P1IwqNcmrQZTywyePl5DUKRpyPD+ygrEE
+fqNi+pgWQ09pguNt6MNTwpDa1gXg4sB6VL+JX0E8h6PAQKhzlkoGLHnZluApA9u+jO7O5+xgDxu
VrjF2x/5nN/vzAbYxHifZ+aoSEXKkBC4mg3hNWt+6H7xMFUMLTXS6gcJXf9oJvR3TJhYJ0mC6qjG
OwNhE5o1i0J0ILugAnWFJqn9WWZjVyLkBW5JHZJ008oK+6cBuB4ygd3Uf5ILTxBD8Nqq+k74s8KI
qCTZgUsUmjED4TnZBwyE7c65N55+UfRtZxRSk3OWHPeKybSTvVfY5RWfOchvPd81Scjiqv4YHDcj
N1yZgbOuDPJ7mQ56IY9QTO5ItAuJEpYVZXKNPTUkL9hD66ZHXiW6QdHW9PNdSl8qbZCaM6vm1F7b
6ssx8ejBh9bKjxA7aT0Qym5tSQHbNuFWPo4bfkYA3CiEmD5aq65HlmPxlPa4tCAGcHyRlzTmuRtw
WVrjXnLS+W0pe/s3HRV7QK6Y/CbYpJP3SI4ItrSn0cTU4HpIjxi0EDWieCx4U3X/aDHW0PHLEjWN
QSi5JAEtdWQCbLbsZxzUJrPaDcXZaQAXKO2QNvpemM/EuazsqE0YmiIppGcYUUzTwWnusXmY45ht
UltTmqQ0F9oalUD3lsLSknaOx0kBOSjzF2K6qKHk1Vl098XrakRyDQfeFytqf+IueQnG4q4A6wAB
zEamd0hNbOORJXAZ8nVKgJxrzqzCJKryrHdhs5aPDpNshdrluEBjj7G2NhZpqy4pASCnlghjkQGl
I/5k5AKbRCrIhNm+Hn1LYaEjKJzH+vfTSYVt+sM2XPwn10hkG9JwuhhbF4gJD7xHy1yH6ZSriCZ5
RzMC905+04K3Cf1TJEGPFnl++on7MZ77Eh5t6ew9rkBhfcwWSzb6pczqAJCX77Rco2VvMRIQfZKl
Z9gNteuQsiJQSesepVisHU1VHQEmpzDQ+fjRXrjB41zvgb7vbH3PE8KxfDA/B0mlu07P8hWYFPL+
UIc/GKDGrHjg2PKRLs451sqdzQqITK1ge/RqBGdqQPlGdIVSsC9mFmmLqNFFq/OHgQWqCG+l+1/s
/JOVUa/HJykJPLfZzH6+0QKg5oBadNYR9JH12MBrDFlI/jnckFmnAEeifor9P3ACSuZROdk0POnO
j0iMQpuISK3YxkmzYl75U+OcjVk90EbsZRWRT0X3lZ1JGYhQA7Z9r71Mxn7Mso2h0Td2+YYTZ9f4
WXcoTEeoPhQdZs2gwn7PEfhkxgdmXWyQs3kFZowjf2FQfurUaaorfsBD6E4i9EsBvTQAiTm4P12x
1Ygk6SUXId+rEn0r4gwa3QgBKQuZydv0sDBsKufdodOn6mZtddwOwpkoXUtY6/p28G8jYswiGPHK
I6uE/K/vlNcwkzyzYtvBGzO+W6d5x5pj9wC4a4zo0FN3NtMbewr3Uw6aTdx+eXQEmIhmA3k4trEW
MHfHJW8qhDmYs7q0gtIXaauyWND9gEDjuW7epz5+/OtlauXkNiCtreUAmeBsGTjBtkIHIkKhRnwC
8RsN+LZNjhaGIzOMd3BpEdC86uR9LYTW7MPcvJr8BhJ38pmqtfptyEjthfiHyYPj/0l44enYgTXB
YE1isNx4w4B/W6gr4pkgif5aaXjS53nLM28Bh1rcAY87748ZHghJ5zxJUtu4FbysSV0QUHyXqCxT
40NeJFKJNLFV4UJMWl7snkuMoCeCm9M0MAU4iNCdYu1SlAhhph8HtIlWG+08OkBtxFTYp70ld8di
CUstc52FH3WEG6giKxrYpdxZ1dV7JnaxhwhVZ96gO+A4e6K0NYJp2SDj9qI8cSb+x93UMI2FDMPo
rxAWREO5feuJGChovudUfH5M/GHCe0LEyCqBsVgH3qoMx7deAa93Tx10Ps4R9ZhSClNtAqgNo1uP
UIVNN+bGV5b7+/jzHMhJTh6OmWQasjMXE0JVnnB62jOre7LSmVkavanyosrrPAmsHp/oHE9wDivm
DjWllw/YVtLYw2+OpWh+mHngjTXmc8Zy1oFrV0uBMsd+6JT2V7Ygm/GOz4yxdjCpqH+NJsiJ6Wfp
9ZXj71x6uwGUvpj2d8lwqGanLCxepYg+dPPkAPXPa1gqIWcKORvi65+ZRNVMRIje0sN6x1Lz1Mrv
rmXJe2hYugzkIxFrg13G+4DGNhu+TSzMVznj0wVSi5Bnms8j4euc0UsYydU/0jGy2d7n1r/JR/xB
BthsO5DHMXTDvJZzvkFXXpqdvUfjpJr3Gv5JHZW/62+zGpir52JtRuxH90rTVtZQyaFbD4Hc128m
gSRq+ZCKSk7QLYwxhhDdEKx8Ol5C/mssm17Nh2JMuIThPm5PsXkeanWU0amo5WyyyIODAYFK1EhW
Em+p6WqCOxSZD9rJZuyZdJckBM3UrizXf+QraOSpMr+9pwjrY5gI1r8WYsQgpBybsE55NkBuGGeL
/oi0/+YMuAxeIoqlLpHKEVEtf70EAIpmR1SOdFbWEqUac/KyvGUlarWBgYbJ4Z3A1HWC5pCOpWl2
yIIq/N/Uj87BSfcuUCyGjPTDr0ljw61aQV4MKcekaHQ/uiRZV/NvaABSH1DLM1PEjQfFH6lcyyAU
3pWudjSt5/tQvuLF7ab9wGEk3piQRPx+R6BBv3zF/dXIdzOgJLWj6+XZe7QArnPkj6bNoUaNH9MZ
uJcJwA+SwYhweYUQl4WYxK/1sCaPlCOkxQgvJ98Zh8A1w+XeXWcNTv4xxNc7nyn1Ca5q29P8gnCD
Azj9CcqQNnxtAKXP3IoDDR972taFyK3qhm35QnM3ad4K2RaCZ2aO/JIBUAaWiHon9vd5E+I+5YGf
V4gZ7Boj2KlSF4FUVH+HDPfp3ukgeJy68KjbW/6zGTecLJnjhda+90RyGjhnnYrgybcvLsE1/Tmn
zrY24AtsHrCWk6v5J7fgBh44MATaukHh3q9z59i4hAIc+ILaLsHRychzAluSoPKwidALVMc2PLqv
3QyU0HRPftvurKPL+rrQLQ/RcSgmLTFqbSbUqnrqY+YEzSb212l5IPbkMfTGZ1kaGqwebAnSKmOZ
DRB3uc09RZoVhDbHtV9Rcdxy6ptOOXu6EQJBkiGYRLray02iMTrzpnDS9zYCyfjkGG9peo55pQ3o
BREJbkoKubQ/msltzAokS8XJ9/LV9MckKsHUYNWem3yU+Z0IRTnq1qN61Nl+6iXfykOeeC7A4HqX
Ty/W8GEWqLUj93Nx4nPLuL0h+diih8Abq5fRWsjXLhWzBJbPTbrWiuJv5bJgMHOPbf+gIs6xkPej
ONtm/CNTtasl6j0DYEv3nPLrZtKCYipRrwg3GSz7nDTqfGbLqWxwigkKO2qlkKrZ6ZztgKoH35HA
tpGHiNTAxiA01tZ72hOiyCqYYo2X5SJlvsh6KcD+JtoOJTNjjsoLfCuLk0SrEc7A7/FMpq/SkDbZ
8rnT/KDw7UDGdQTx+Qy6o+QeE7Q10YCy0VCOsEMkNinMoc6akvMxgB58y5i4pQpxFmNVyeKyT5Sm
Bl0MWmIaIhAHW6yOJjd1r4mp1gMtWgaDl8r4Q5omAwcmcQyvDD3H8oMWm5dAtEue8S3kVgt3sMXi
K1LnNvviE2VAx2R18aPs6OvTJsBpTNNFnhkRyAxl4z0cXXc+BH25NtLpP7f19pUeQ32eXk1fW5lc
hLZ39gjFkIIr54sieFt390VTj1pzd7k2ooAOuS+qrI+N6NET5n3Gf+m8z7DVkDpMs4L6bWA+PcIr
9QlFmGwee/yP3rMNQBWRiCRkWzEdCNwJHr+vBX+WlfvfXwdZMLN6clm0R5lnh/V7LnFdxr1CI4ug
F0K7DpdJUHhp+m/0kk3MJCYDCPkma3LJy+Pp2HnpDCCmagO6MMwLLNzqaWVekMCPtKaYVFskQ0sU
st7efMLgVch7Mr/RinGJ5xk/XUIMl4DCo78H2DcYpi00E4BRm2G1CTWIVpht6HTrjsdqB6EwslFm
Vft61vYB71pmG98x2hOGAnLzXdN59+3k2SgQG/O1fnVf3n/y8TisNdVbRKugocjx24S4rhkVnvUf
WmA1699oF6O+w2fLvEgQ2Rkaa9FTecSzmsOHyNxIKm08hGc8ViUdlZh93oZ5Y/GLWrphY/oMJo6T
PzETDoOa6abIb5+/MlNaMkifpvErx01q28CNyuIQDBAMcPahnyJ/wOJb27xGdCS0lCqRLbJgIFNO
6jeVUdT0jrCPp+yuqXpdIARK7PjAzHaY70g11wlbu9k0hyBqDjHigtrFe1Fw0gg+aeUopDiLQ4ea
apK4ELynCcotNr+FXZqBVT3+MecvMKJhAVGJPpsI61ymPOMv2c5Ylz3J5eMfGZkOiEN0Bb5Ju3p+
emz5mMVyb5hrsamj0U+wfF5sJobSZHIypoW0v0fStlogSaH1ZCbPbYgqmEwhWuGV0v/lDPjtoloj
jjhWpBv04fjEyyK6aVbeLB2ff6+/b+J6RBHd+y8MX/uaLhHGe22xYGyWADScCyFEjxUCDkp2ZwLR
YDfeq8aZtQakVtfHFv0qgSuNP39LYJPSCZtSYDDyGoiOvojmFOoIbWyGi0fMFx4QA87Vs/c2B/nW
C5cd7bNvrS1fDBZtgbaWdF6kendewjbA7vWv6V7H3jujbHhw8z8mFn+zJZBumXd65fKUvkq8n0vJ
M8zJOgQRhPEPWZiIVTnLiRJdLpHFkjuODNHK6R1+pPTCde3EGUOS5v/Yqv+RAX4AzN9TjD7RkUsp
FOOIQox+sSXeF5SGkTUoVFw0EhuvUbsA80yDcolKr4SkFlQx+wyUO9ffcGjk7B3IylOeZSMykBDK
ulpRYJLa0S/p20LjxPbhpEFjiB3+mW5iaNirDJsOc5qB8j/mfS5B/hlxs1MOA9b55JsIFgZsv/O+
1o2tHXjIhr7NX7XDYcE1vRdF1uKzraalAxA/+sg9fyMC1wHwZ7cwbUirfzFabmWd+wJP4PAju5/D
w1l1Fj0YfaWBdqCpPObhS8sbaiZIAYe9MbZrHdlEP+0lksvkwKWLOiYmmEPR4BKDitLfe4SwzJC5
d5ROhBLHrKYtv43/S4Np25rNyR2WbR+jWTEMMhaxZZL1nMfhe5f/1EuzMuplN5u0nm2je6XK4iQJ
+xy/vCsNeLY9LUOaNXIcZV+jOhNZzf+QdF47sWNLGH4iS87hFjrSiW4yNxZhcE7L2U9/vtpHGs1s
jdjQ2CtU/fWHiBI9Fqze6+89PE8WwUJuSFLkReo8KPuH9Zg3uPIGIFMyKQowGOYhczeD4v5nc//+
s6bUiuPCalMAS16PVxOclj45VIzsZIF6uX5MfOjvRu1cp9F7bbT5OoVk0+VfsqA1IibQ//BdT9JV
c9QZM8ZBQ72bo9e6garG6VsKi/++C9rtKNcvayOwSJSfEAjjUz0WN8M7y0Cg+0s5u4TGUrRIiIGD
CL7xJv76H0vB/kjMeseXJvPE4B9vCwt6kQ9RHBIYYMu/4osLI0lcWN/pKiQUuu1/Bv0pfO2KrUIf
2HBO4BswFT4ZZBh6U5pnTF1jWiA9Q3ZM8uu0L1NEkJx3Y6Wvpqxej8M+fMZKGo5ZdPs3xAsfObRJ
nIV77jXn2RIPverBC+KT8iAUzB6aUu8wj92fXxr5ZvRDvkugbWyjZwBGCsvkzz+Aletg6p95ZDN0
6Nwq1nWGt4OePDqAbp3/y7Bn6PJHeeIM+meXbB0evLH4jBthhlKFBzTVXLdFS7ZD77q7zh9WcfOe
9OcU+ktrRRcTFj71vYVXTUPkxkB1omIyVyoGucG6L78Wz2ft+3BigTa3rPlT8y/nAvEOhrZxcjFG
6E/lIXbxMeEdwZuWeUZB1UpvupwjhAUu/W+v/+dPb64y11F7kugxo8ekxfbuSuSbFnErO5PXAa/U
mv4qu1qrDqeN+Uo7hvEifj+9/sLGbiHNQ/A0F4X5KUEtVf7U4vhhtlfTCYm6eDPz12x4ytn/irpA
CibhyhA1+NGbJnHrOq/tYoDkGRU2Ck5/YhYn+hEDkNuBB+StjND55oLSGS4GclHhoWrHwgKRxFFa
Ssl5CpqHGTarDyuyoPShlja4ULUwO8G5q5lNoHPzwJ58dZXhSG7j4z7fOAJomTw4FSyFVRBmn2DL
EihnFYSmM8qX49koGC6DhJo/89IcrMQkMe2pWio8RqkDStw/CG1CS90dPXM6KUSiwsBqYdQON4un
PqHYCFsMquEyAXmaoCDMvQJMnERD05hvFEjyK4y3AsMTmmEOZkUQGiVqUP/WEjkD9cm5uA0WqvFv
41UoReCFwsKZ/5O5hE1HuoBhZsG0wqf71OgLpLBibZS/JCCDslN4Neo7N+er1L9OkO0bKCJapcPv
Q4oCCF0PcKm4SkdqTNtNsJRwow+iGn6W5K9Op38symx4TQCJ1JjdzPKg4yUE9JRoIBvFlzFgSxCS
gdSMa3mXcdNcogWpd51y13jWwAFM9mWG1+TUNXjJIHNc3L1e4VVgmfXemZKnzq8fQZ25j4S3LQFP
LpiE2VG6ZBCHjZQ6Tm4zK4q3VY+pCB1V55YwDpf7apqIaMF5re/Lv8GlRQz8pwAkxKtHWFX+oI5T
T7gkBldmuekpcfIZ15MQsaN+Ceh/0GtIAWkaCG+Snq7cPBRjeait5MDUDwdJM3iGXPqQaNizLtHG
J5pNMDY3Iu6nC7OrSlPKKDnuRzR/A5q8Fp9/pRE47gWvMFuuIy54uoYZkOq7F5kMJWN6K1vjT/cr
aKHTjzYH+yweiEbWiMdxjAOw9zf27wRAgDQ11gjHmk9caBDVmV/bSGbIHqRyLUSzzZLLsdBZpoe+
1riMB2ou5zi4PgU9tw+aFploJ0WHvwKtZDl8px3EyK7aZF56Eefr3puOsTj/kD7tYEhQArQ712gM
D3J7LzzqqndIZQi/hDkDs4TOXThncWOeoncdxZZOxUDAF2Q8B1f4svwvHs5B0a9s9JQwbfTaXOnM
CMfU2BdjflZAII2EkyeB0Koql5HJiJuNnHooys3oLNUWB0g/EE/CMIkFMYKFKWoDn/rMMmA/Bm8o
5PEtZ0htHP9xrRBlL0t7tiPRnZaHNgPN1JG0RaBRTZvgIlJhNkby2/PiV+vaxNmnGnr7bqBvbWi3
p8HaJnPzW/jmU1/rO6/ASwP1O6om1IrDrrH7jYUjZcuHlLAqI4dxVIznShNzVQgNoUAGk40q89kl
CEv2ZQzBR+ty1s7LBK+YLe71Skr1uH7yY1xoOBOn+rHVOWUafRVyHBHz67nLQzsc0KEq8vbKNP3J
bX2PFD6Mh+tMEuHsGNChUm/nldbrQF08mi9lP+4LKMUGXYNDr0uWGdPhASfM2UWxjI0EyAKqlhlY
voYvrE+XetVZT2GE1xflxzICLiD7m67R2tGc66DZqwarWg5ciUkUmpSUfSMOMgYub5wYU1/veyxL
JVxxQKfseVBwjAAebJfd2gS3EBkAcpHZEZnf401hUZ74EGkRrxKaO2YYQ5tjjq0pzjFoE6o4Ptkw
Q5z6aQ7tT8587rqBnlRm9bW/AD+4GF+5D5TUeKrW1zEFsWm/mQuhWSAuJiGyQNQ4lFgtqoF0xrx1
xKyKgSkS/vELnNW1AtLkMzR+eAgzCiGxpM63JDPYyMxFN5QyBpLwQXI5pUCK1dnAfJE/iZDXDs8a
p4IB7thIWE/MZ99MNb/Sg4Opikhg3OyVUT4vMcW6Yqw3s6vDvrkiZpUizkywX8ruBFPJ03fhLUXI
F+qQSqzy/sW1xCNqtuocgGoCiGo+KFveb4T1MXP3+JcKxmqNQ5sEhjZUXhJ1m9GpLt0Iffm/sHkQ
PKDDpsPxLnmMwsS4ywdsSHW8/19bCLT4jgzzcWt66Tq3vzzeUdu9WClC62Drg/mUADIBpubCwGpC
9WS2d5r2TTwErPZ5eBN+6tLjpnuYAB18pR/y2kSVxmcoQg36XHBw4upVR1iJXjQEk2+nTSxGVvDk
eKouzV7W0102xym7TtyZdgCxN8R9WGiiQtNg+lSuZLX8E1OhQZBk2oK3rKNBcfySY7TZ2AoyVO6u
Cs8CcgQzexmMTwWjkOS7+wUasNFC12Q0abqE1zJ4aOarZb7MCDzniTlSN3yRSoHP9H8Kc51k+AzD
chfQqDv2i6jWgujiwnNsbKpGB1VS0JCRXaiUKiSCk70nzv1IZysDIJElsU0YvcpbWeDGmcBvKvPJ
a0WLak2QVFpJOjg5PDIac4rtiFJDk/KmvAITGg3jfh5F4BMUQGPVcBV2Bz5CrJd3o/+i5isJ6p45
3sGgKrJqlaOVbU/Qc3FE/AEEXMmTI9/4wYx/0AOunAhfRb6ZUPNazFA97LnN4Bb6/tr8QR7/MGmw
0kBB/xEp3eTdEk4Pv+Y/Mj9yXquad1aEpyw7HmiV5wGny4B3gpA3/apGIGbwtdRBdYArIfXEbL3U
J13KXaTKmOK7XOnTTmcr1XWL7T+hERTOebDtAfU1YX6o70J511pLVwPE+NldGMGlO4klEsJRGdZ0
kfqOmTc3WImFAEEhOX7Lyd8i+jyaW6dbFwvOGs9xs228tUF3NA9g/WoX2dkehwkjlNKWV5LP+xih
fzsNv11oHm2Y9dqSHGs9OIbMFSvDxVntlPEeXbrcqe1vOaabVBJx+5QUxVGHs0vgoxTCYZN8W+gF
e4aAoonSmTBbDOxEu+MwkPZtKNVkQpaBwS3HuGOEQzyOp6CxjqbLay7sVSZBjod29AGV0oNIHDTf
/+4axT2KzERBzymCndu44OZU8pzhkmos/h408MyRYLD5ALV6joJkwfDGQWkOFlz5siL7YbqFBfmM
Qb13oZWw5ypn+YgXb93V5S7Th7eRuyKuoeqmAZ6RxoEec83dVOrfsghHznL2uqW+e3i/6r8ZlAJQ
2dprIOScoSHKKcJIwAfbot/0HLNFSN1uTNO5nUCDHLyc2ORCoaoAS/c27L5W13Ydk/VBR+XruZ91
wU+Pr+N0DZChFWl9QvGhIqDl/NdPyBiipOqrbmOlI2YxCynyPGa3X9cDalvKoBy8otJ/G4yvSM0I
SoxF8+LE4qehu/pwNORcHZBbeKTOItIXTUKnETWC75tl2ZfUA0gangV/dXP30LiEU2LqNYTp2kz5
MuRypOewo/l9BVMTJWI2bIyE7F6YWxWKqJr0OUt8jqBMmQDkLTZWGazcAaqg3d+EbCp3foQjJYGU
czncj1Z4mMoSkZ3LBIzWAeBF3mHIGS5T26GbIUiB7+hohwbKdOsS9GgBjX2vrL/IV6s5THa+k5G7
oUgXBZtkLICrQIEkuPLUSil16vnxIuWO0V9V039CL4iZIlbWsHI41iaFU/NwYEoPENk2e/xlSntj
gHGSMeM0B8EDU1TtoI1wMph+KvjPExzQpWeUnqGFyDee9Vx4wC8V6jaqNn1kByTY8yz4ORQ3LzIf
PYqMKX3CzGKtl80TrCs4CZxIXDFShsiqrslgqJJmNcwnwyg3DkAQP17GXlJbYluOledq1u4bFb/U
2Ec6kodLfkaCF39ktyv5oD1V8kz7KqRTuIz7oX/EhZB4IjQuENaQPBil2vY5HvEh3Ls5S9fz9BZi
k8Ozg1SauuXnZNK3gNVBrbhPYRYsPewH3zwOKroOlM6jbmzMEVIXxjY5y0XHV8X3O3OlGud+RNiU
1h3B3wz5wa7pIxEj4dpLwIovIUMgLqODQbqgQITxDNnJhK+I5nIbKw8nJJ3hPjEqYfVo4yFtxBs0
j8BImEObPWTQcTiamLZ4Gc5P8GfLjNQgj52vtPGjssZNmjLn/Jx76Cr9WaEQANdA2Qt9swcLjKaz
4Di0nWVb/ww+tMg4174yf9zLrolgrAzYIFd+/xJ45iaIMdzuT8ngXmYIlWFJ5IazgUZ6NglQ1pv3
BcYCNQnVh4rTnVZXuwy2LghIsgmSt0LvdxVAdAsVIqEAdeC3JYEtLmmthscoZx+HNnQB0yoOOlak
9B56/4gZb3rgWBu7d5PEwqi5lxUSZD9TvyIb+ThRFxexuQs11EVJ8hwG7Q720YPdo7PDULzsCA6w
zI2FnszyoFXkjKoi+O6MKDFKKhyk2SKm1Eo2WPoDPUeqLyasXVGdAjyShOA8R/BJ2bbTnxm9YP6i
zG3RYoVZVwxLMBbjUUsrxdXdufnegh/sSDjD8p+skBgEouakr+z90DmAHxakG/eYN0cv/+H8RBsp
P0NYDizvtD8bibPD1UOFpnTYFArPw/jYwXGr2Q9SwibMrv182kvJGDoOukrPPHZmfYqG5inPO26y
EqwTX0ojXT0u+rXpCaWsrjabCC50PHxG2XNuTD9uBSMFL2f1BrYUwSDVc+uJmCoW2dDmLw17sIQT
YOE2CycCA9EM/0rAI/oVtzAfF9WvlTJewhJNILJtCPKIkPzYXmnNspvHaySsMg4Gx3qvFhfenXed
sYvFMIHZF3DNsU1vPWFrBsYGmLIKYjhM1rqwCRpzP+zyMSTmdGYSb3unwWKxsW4aoHJrGTHlM1Y9
mQNmOzzLmVyAifb6NyQ55Fd/v0HYvtcTQtQQ8A1jL8ZiVOiLObwgLTnz69pQg+q62bXpi9XF740L
dZEJlXmdbDzyk+jB5gRRQLgajMbKCR6BpCE7gUTT7QDPcNsujfMJhw73vbgvHmVbCtTqdsNHauNb
xZNF12rhXaKD2NNtqWXYZq5+7sFFDEOHcrjBQc1K623hfqMLvqPti2kcYD8gnUsnHS44wNcDSpb/
H7ZuzWIHfMJjhoab0jikV0/sVYkRTQsU62EywJGLuLu6icLTj+DNNSBNMSYkcpLV8GSWTvxTfczO
Jzx+koMK+0MOcUwuN+pPnQOuboJNHf5axnas0TkxOdXdl1K/hr6zR+nwrM/Dlq67KCtmNe8g5AGg
dRZ4FwA+tLgnE3e3NtTflsilgiWgsXkbfZuwY38lcdq28tdeZR9ihwEJbMjxFKJWv0uHp96Hfe3c
oFXordytct3JpkgynDp+M3JALMQeckYyavp/B5guEOxwhtSGj8z+YgQiDzJMX9VCuCltPVlwRgn7
tkMviG1oiFTYV80Whg2VL9Ye1JYTW0SGTDpuJbK8BPqHRYVfjgb7EJ6J9QbzCC7Ba0gDoHvVM6W3
UHGMaCCdYxerYF/jcQ5mHTHsLJqNFAH1Am+H5rvBcSnXic3mOh91DFQZ6Cbk0LoljpTVbbST1dwa
4jdCQ+QEzVZFeFf64E5p62J1Y52k9m1YwR42IzbfmZ8uipASLqiUpVgHSbWGw4PQan81b9otSDLj
tFoLI7QASK3bXRCae2PRiMigNgiXm2Pbu8bT3uQqzGA0SXueE0OkxkOoQNtiPPmYGNfBasyne9OA
Gpx/U0ay4P9h/Mbn0rs70bMmfY6MKHrNyQcUkSaXHi88oMYE1666YuVoTJBY1wXnrIN9gUqIbGiP
ffWTzcDxckB63XTft8WZkx7aW4wqUYpn+YykhR8VtZOcIwobTZqZth1ooTWGgNT9gGDS4AaQlv4d
vgX+IB2YTmbQIEAdlSO4ckg34M0hotI5P/USqgEgqMUd0ejEiuX0Bxoexq8Tn523jaffXzyQ3MHP
TSwIiO50TxAgkjMigSCHt5rz4DJly+EtBS59WWR8RhbWNvDfZJt5ChLNdNYw4KwikipldtN82b5+
jtzPuRwPcg+Xs4e6WcQqDE5nwi+KbS3HjEleRPnZ0ZpySqUIO41kWlMOglzT4Em50b5YHlJ1QBK5
EQai8FgRDQxhYaSEiCsFBPeZTD8MVPSKbgMN7pb5lzMxmDxDrw+Ibw08+JgU4VlONLe/o96RWV2n
ugNuDNDGmnZ8xZHEnN/M6TkK+yfbIbeiKx69LjhgUhe+jWKkAuCQWhBsfbaGIlINqOZFLuUmI6qU
UFBcJVs6Y+Z6z4DuDQw+sSGT6X6kH7hnZR+hvqus9E553qZ1HSJHpnu+zVozw2sR2nd+TBhMjNEB
fzGCDJ3BAQ7agCQB2JWOfwRE5NrsRnqH0b3x26dcaG79Z8Il1BdCI/ytDJZSUC4jV9SpmMcDUPW4
B+UhaJOn3YswvUaZRzW0UDqHO3c8S/+LUqAiiD17NmFNd3yTuXvrmiPe6COeatOrWLopcJYAgk2o
fqzkRsaYB2m9hV9dkPCCL11wG8NXcuRWKRtFCJvGqJ3KidQ8aR2ZMoZMDCry9XJsMQLmmEPtSVez
WQBnkip/t/mdSzM4iybHYnwsR3+rVzfCD7nc7L1siyjXD3zEHPw8Rgw14mlgcsWoiqERPaAb3pyc
i2vGAUTfGoyU7szSfDKyaNMXFW6F8Vmo4D60NJpDhAe8v/ZZ7nsjQMNaj5vJHU5lrLalob204Moj
SUhmDCHuKitW1xidokEbBqLf+blyqkipHE7Tg8lYFqLTVaoctECysrnMt3M2ke7+ltVknEvENYkd
YX3TJvspW8hKhILrw3qIZvUihjmjD9uOv6k7ZGVDiELnGC/5swMeNzouxvAp7r5o/gFjDQzi6P0j
xaShjWdC/rJrrqwjQRJ60J0sa/bv+lhfKRO8GhU2XGPpDOGgLsrdKFzN5c0vGU9y+JS6xLRK8ThC
1yHaH1nCWfHN/k7bbbBMG1yf0MFEyLhbMB25n+V0Fpp9MuUS+gHplQ0HA5S8JEq2BWpIVh1tv0So
bR/ZjqIMFAwPaP/eYQpS13+D/tmkzik3aqrsDwjmgmoolJoUCHQp471F85iOXyHUbvi7EQ4t3bfV
Yrn254r+C8pOKTxAfFEKGKdi85iR7YCaBg1CD/7vgNaqhM217Am1BnlMBiYcXvE8gKboKr4s9Zup
wT1AkSv9kKPnT+yr2DAQBVMz0qsI7unzRHJke8SxF6O5bspgbUXvSntKReVEUZ/HxbYjnsN/6pY3
LT2m1lFPQkoEqkBmS3h+rEpRCS3GycAsgnxhDaW1X7Gft31R/vZ6hHfJArXU8uufOWeiGHvvPeaE
1O5sS/+uCdmXXTmutJCYDA/mzqi0szeLPA+LI8yqRi7NJHuEG/rYEkSsKptr2ESJZSPKG5iqxJxh
DTah1AbdzfOHdZTgHgHn12Yg13hPOaNNY0HdxzEB+/B5TFzsrxbok6cW3LL1H9GIrKghcLy4zYb+
YZPOFOJolXC+yMpibi9f6MPXgbrCf3HF8+lO8xRPI3wcPEY53JDu/CEDfaOx7sRi0wv3HeHRIZm+
XFNRy5SUlzNQ/fkUp+agMTJ9tWZUrYzaM0a9Li5SvDOLZsRXxjWioQ4nWR2AMAF6ZyfdTChKUn5R
bTnYPYxx4MqCQ2MmJtkhILfR9/Ca110yvgZwucoC4+432KConVL8ChhXIZJw926PGz1UXBAdIbWr
LGX168lH3vYEweF7Bsh/n3OWeY2+w/LgXvTmDFbua835iDmzE85usyS4xR/XMOPR3OXwFQh4or+t
zKNVVTu9bn/ddNybEJ4Uk8yg/CtAppreWaUqPsW+dQZtZuu25qsbx5cZnZ5Tx58cEXsoTHIcxal+
Th6TgXAx5g3DukNuyIY2bPK4KNXn+KsxvGscVbuGbgteJ57nNd1kn/lcthVREO37P/eC4d3J4TQM
5A+0OmncvYsW711qWynkA3ttNaehNc4j7Uvp/2dy+sesbiZWa3Q27vkfRBJM90bCFByOA5geD9VU
CkndHfCBZ73WYLc5XCOULcjB7/GS6gONwIbpbix9JvXhu1u+LRRfFrpeF0NbGGNNHoLt2wC4xgCX
WduENQfaeG0xyU2qG4NRSo3oS2+ZaVhVc3VikmfVNpyxFDowoC+CaW/45KFzFie0rSmygh7VD7la
/baYt5bDAjL0rTm3r3412GQ6M4BoFBuGVhErF0RCVTXuigGeTQIVb1leCySuIv2SNyxgOXzSRfso
nPQl8yGWw8aX6iWIHl2IcM3fEJ0haGN9QTbsRPiKjQ7CIQU2auHR5TeBmMwb0EWqu2/LDP/fy2+j
OTJWBx3Td/LJu354LIgr7RtFVol1HLELGsvleaZUh7Ly5o2bdpgvjYao1MfJD6VplO/qdn73F3dl
mM3GBd507P9i7CXb14bEeKe6yH4tK3SdHKEarnDmXOwNt9nMXKAejEc25xiHu7Z57OcByMXbSo3S
JeZxxqksJIHYYxCkfEpIuBlBxwNaqDPzW4+pjBein9SeIgjUU7AfSK8kZX3HH7WWgHcyrHz4G0eD
O6QmR7Q3PrlkSjKBSx3D55qDhDkhioIJY0YXo4AZTGdGRpxVb9Xw0xowXgm8Z6fPTfw5Nn9aO94g
qDJIvIfPD18FakxDKDvWyHzTmVQQLs+oX8cDVgNuug2pLemEfvPe/QnTPx91vN7V5yWGLBmQ/BJ6
f1aH/WMboEW0POSigKl6/F6WBCdPHhlHLw4eikOcnUU/lPJCE4Y2A0i5ebI5+gMe6AT0HTLbyodp
Wxc1btSX2tNwcupmmhugPPobhLV4SN2WImJ46gUUa6zYkku3X/yDlbVfTjRegBO3nMT9AFLipheY
SByQGLExeXGPAfZDFJWUPhBFqeGVUb7Hzt6FNmMH+gWr1qOIVbVWoXCkUO87DN299L3q4o0fgGmq
X33GG29xBg4Mu/hi6OkOgABNNZ/iOHjooT6gMdSd6SmpoXkob9XW83unhze8Skk0oisgVXi6xAxH
ZuYHIfTihel8veSnyZo3qo7fdZPrP/2b8hbFNXwK1ILvNYZ4KRPzlDPNLavjkZH+Qz3kt8h1f1I0
K5WBmCH0/Fs/V5d5FFuJS5yU4X3c2E+9Y1L9QczOzaeKEUtbUIbXLK2W4I/S/U9keBk3nQcZts6a
N92lu66KeR0Xb+FcboUMBJ4NHzEj9F7tUQihVlE/c4f/F5ELBtIhHKgzJ30W65LamrcVLvMRbitN
Ot5EveKYM1HScN/ATuuRfqsq9kRlsRhEN61KYnQBC5RHe4mTEnNdkIQcrpxnwV2l7XKL8KAPzqqJ
vobpRxLZc++dfybXvc2F2CbMD64abhSctDL+uwFr0zBwQsWlHkUPEGfCxH1GJW7BBwcwJWC+Xw+L
T6VAfKpGAGnk3k9De0j9Q92Fp9rCHQ5DNouxlI4jeYqL4lDkfw3PUszkeiZJI7QEGszw2ynor7Ce
8rN5rTe4dBbEGGbEtWfmxW0xeR0Nf1fiFNfQ3TnUw4osFCsq740oei3z4mDaBKjSKQ5E2uMKH89k
GhvuJtNbCrPse0LMwZCCkGct1TGejKKjXWu7xSJmy2CYmeQ069q5GgOa9VW8YBEmzkr5tO48+0EN
6pMiBiJPvPIS82Ll5p9NfgU6xY2iEJSv++eP53Z7iZD3MgpGLB86BX+EzCn43FVpMlOEb0SNbfcu
J4SJ0sq1GekFOyzt71uXcpWnMHbQrcr6avTLKWymzTJjakJghcckj7a7pU4ggyl1rtVHUzqv3mzs
vLZ5FrqmWQT/+UhzjeZR50gwhs84627DQGaXbm0AVtm7LhNsbEWJxDITaC3DPnLxx0WRv8pRrLUz
OXjw8BVHeBR+zjqyGJ3TE+5HEjSHzghJgOoh4Ib5cLyP9GkTsajNJHzw2I8MV10Q9KQuX+QpFFr3
2Xv2CZ+BtnvMdLJ3nO4+rw3KP8c9unOwCXPr3XO0u9Eoz3CKmYvDbWu9a8dv7Jsx3lDjfVLPn406
LTETyHQ+l5Tc4QB/xcYcB3J83eePgTfv9HlC9TPew416iBftMzbTvY0nGgz054AUg3YIabgVIog8
eJIXtHwpXFOWATZrNDsUq9xkKAHR4BAeaAyHUE+ftbj+xQ0C51fr6gobQAftnX5L/12RU2Ha6Wc4
5E910x071z0WhFWmKLIx8KKnJkoPi/vqQzGXw+Tl7PVEaRj+t6naP3tBjeT7bxVsY4ron/6YMzrU
CRhLJnObVO5b26N7DBDtqKX5C011Uwo0jjEZcF8CDK8gfI2ae0imQz5xei+Kubxu3+E4eHApfKwG
oKxT72k1XUvPpz7ptkOz8bQG5Jef7pKSC4SzmVvs9srkOLneo109gLCs+gFxXLSkhyzudxGNwip1
PypTPQQd7RvMgc5eLKj52CxBAY4J54BLG2HqJT5DHAjbQCN3RRsxi7+akLOGR5VFV2bDIMepdUj6
dlM13lYl6bZr9cc2Lreq8lcWUXFj/mDrndjWalDmZKUGvAGz8JCSQUzRDKzkxAClxTVhjDwaJx4x
Ztd5T+JqPG0M/Gg4w/+6BKep9GiG0ecivKQYilvmYRXuQkRzm+QMxzTVuvpubu39DkEmmqKIwFCw
dySX2Csy48i6S2AzcvOBhUY4A0O2DajiigRBgjO28Pa8Dzp1nEpREHt6gfUaM1sAO97BtGdiiaMS
xnQNbpXk16e2tUsgjQ9298ZkcRW1zTf5c6E7HfOwIFd1rnDFzvO1gb5ku4ySUdcdSgY6fcEIdSb/
qzPgA2C9n8/61WqOoVbc+gBTII3B85wQpdJ6sD3deGvGNTnnYn3uzP42t6Jth/Y6mxlRRe1Wr+FB
kTEYNepcmu9Jmn/UEL5htl/ShgVm/3+v2aX7WNoVNsr9GaPZabnvQy7GiZY7m46wniCsZxfMRDzC
DRPzUQ4gQIBLg2G92btXkzk+TUu3dYyLh12otQ3ynYdqytjxbbHvfQV5RoXYroYA3QLm7Zqq1mmn
A9opEGuDGby2WTDD8BLmRvF+HupmxZAbtHJhOtLdKZWt5k4/TKgbgsj/s71sm+M1p2u4UPqwbK0Z
O9uw2S/IIe8jRUlXw3aDHHPWCkUetYm/SB7cew38+cUfNw1G5QV5hK2OQXCp6je/Mveo64eMYB13
VeK/aUTtlQSKAzb4G10hskWRVqIJzuEt00Uz/NjSRmnMyke6njKxt6YCjEMyqJbrZFQfCew1GxrN
kmGSnW91fFdEDuUH16rBJcRyVolq37S53hQOmISe3ts2m+2tjAxqeSPall22idjAlXLX3PuTe3QG
pDkjtau/c1l0UQ0ETRKtx72eziuRgQnZSg7oOr6WZBfChndobUyQeQ0QZOrhrBG6GOL1rcr8ID+4
m19mWFoe6wepG3wvGgqAstBhEMieGDC17J2XgHFBAWI+Ne2jvCkmS8LPkYgStHyIi0qaV9/09rVr
H/wasnKAHfy9jzMqsiEIw3+uvyBW0PdGAPmm6BYM40lQcaLHLBruB7Jx+UsO7wrKEaDRxFLToFXJ
pTME6hAX2i0lLdFo9DP+kz981Tjbz/FikRRQXkcQHD3Ha6U+QS5fu3ysShnHNG7+s1t95/T1VRkW
QbfzEUP+hMkaJiMiJU9u8v+1It+dZwOqg+m8huyckTUlDy/tIY4ySU2Y5iemxG7PNLgcS9yw0rsz
wqbDND9ZIHTBEQ0zH2yGv7543PvcX5Z2rrEn6a9RFhOQla3lPsqah0a7lrFFulZ6afT/cvJ5pTi0
9L384tGQPzhdfNK4zCx4dnCywNoj+hKprgZg3pDDbdQJp6og6S4b+ab5lHNAcT0GQII6nud5kZ/S
aj8Bqok7ugIydQyiDCHSSXkSz72YGEGLeTWA/nSEok1VUuHQ7jmDjTG4mx3TnndNxsTRNV5tCABw
LGthG2BrUgACTBxbzn25wCkEYBFOcex0LyYtQBDjaUxWTc5kaVlOpM8cy4FBuGIUMHN/R5RfNqmU
Rg+kgdlgA8UeNYxWLD/xpOZ1axOAlgybsvtu2Oz6nP+MFh6WrvMDWrgPiIXr9de+QpFnzocZQTAP
9w01+qruhkPa5jd7rD5bJMaRZazSZtw2NmRg3dIf5GMeRbMtELrONjIr57WtzX0EiQOPwU2RaLtM
0TCi+kyZPoXcFy6wX/Jc+EBbgXHOBo/hkw8Hd9gsXcvbjL6q4HNAYeWSDKZ5LGMci+yJSrUo3se6
uugjwwyH/TY3z22p7QveYIf9pX7wRuw0e+1gTJwVCYKfmpmMq4CcMKYa+vpR/GShqjXGuc1L+l/A
VTxGiC2t8eWQB6VXIBw2IHjzm+OCJ37VjkWSkWGGR9KVcHo+iQuCXFjYADftfE6ltHoPTKxJpYx0
GcTehVXxQb0Za3BW67LQgee0UwcO2nQavPt2w1T3qdce0hjFdR1sl7J+bPLqCKG+0LDjPIv/rTuY
aOmMbZe9lZ61ZVNwZ6dNfSis+BjE2n2P/cKdfjSwWqYUPJY5GsJq+YwVVbzb7/x4qywrW0kBkmYJ
Txrb6LQx7qyi3XdOCl05EQ9WzvPlMQM4jMHtTNNHUY/Da9MwSKGuxBQ7X/ZuvDyWr0LwHMQCkf2+
bYdDb6ebhodW0FLmni6nPgYYj+hQQhrqOD31vyWeJ1K3RZlEV3h4ChN7R/gUFuz7Og73GDmo2t/0
ZbCCe4FVNvgREcJT+WF2PU4e+fes1E7vhk2+fMmhKF+ZZs533OlXWhDhkbuhdXD0S5iMHxNXpUM0
clOtNbzOMK3YoQKUD2BBIDJqY6NTTVPn/8QW3PStU21t9RF7Gx4W/x5LyP1u8KJn3lMxLvvcKy5T
HFEOAF0KKp1XP+V0mbvqDfYUd2p9iwPjYEFeL/7H0XktRY5EQfSLFFHy0ivtPW2wLwpgQCp5775+
T+3b7sQYoKWqazJPgpjkObDgW+ptQVwXJnA0G0PBfGpMietTQDAeFX4fY1NQJzCUxsYlFqi6Orb7
o3XpQr3FHhttPSRYhH/NkPmJnX9syKNeFr8Na9zBcL6yfHYXwrXvmiQKbfTr8yiD5qngp6PPrQpn
uBhR/WvWJGlwQg0zeYWB2EjrS+2YNCwzfh3u41Siqoo4N+XzUJDup+sYxTQLxXvBYMuV9j+7ZoCu
MeibUuyUts3qP4As5ZA1BmrYMvdJi6cAEJU2BEdhZK9FpG3T2L73rImFNYEUYckXU9YUUMlpGaKq
2ftCXAc8hGagrWyL3fZUUlKi3xSZs3erGNU2w4rMCdbx+BFZcJja6kUxFmIbY1lTl59Ohc1aD1j8
MaiuQWBUHqEZJhxVs0GaBP4N6rC0ETwxhPaHdKO2qyA/1HePJsrnz5CjXYWfYeBOWGrsZ2EqoRiL
ftYJVZEyUUXzZtlbkPVMJ0zSzvTvfrxSDMdPCiiGb3WZOf/46bfBzEHRXgWjHny0nYHrDKFSlfzx
dl38LCOAE1nhlpCoiovaTiXjSv6GPuyhMzbHAXu8GenUU023cy3SwAl0D/W/suvPbBkWuRbdrcw9
zbq2ShL/T+akk7uXim9/DuSuCLyHpWvHuWHeV6M1ks1V9xFE883oWf4j3U5RUjQiZBBWsAGWoGa6
OHsLjUolipfvfmLDaoTr0Vp88H30pn4xK9pT0P/lkwYphD+dl+CqtQRJiAvqDw8tVRf19zVK3Y80
t1BPTsw20iYqqUnpWDyn2UkSPXodGXWQmahDta/RIe058b+8bt56PRFW+hDvImwzXPWJy+BGfEuR
in0X+X/DkMbUwf2RF++vcAvwmoGiC40W1dtUfDUeB/CcPIMI/hc686FL58tsueUineudFQMRzWr4
gI7zVTj6sDDKGiTeXwR/BDl1qupDLCgZf85jKWANQNXr7NMX+taMwmMXdQc0L9m0LbT+buI6mc79
lXCuJI6vVugy6mZEMRwH40fExopPHwikR59bvdnTqzNBgR2reMnT/BYAKHeGr/zYgHkL+09AlP/7
ecAg8WMjJfUFF4nkBYL14lAEVnHwonN+Tw27WWSGY/3qkytTF/+nZkbXEA9bWVBVJL9FKj7Ub+PL
1KQPAiejdG+eA48ZG0vkdOVZeNTbcBPQ4LaSpKseDScTl406hiCEbqLGXVl6vswrG69puuFD3puY
h3PWQomAx+mROdgylOSyAKMDU3uO+KuQU7sGAYa0XvaQwgdtVgnobBmIz1xHR+Hm536giyEEfJYW
0bcWBrWP2PX3pnxJxNXCbLOsyZZUpn3RMtnXQQ6Hz8FcsQEkAqRkmuyzGCXtIqdBzyG+YBwvZpO1
O0kxLZN1frqYOYWh4Wcosa03Nx8dk9aDK0LdTWHEclYBTBsak6iBczx8hgCLwbKGAn+/9mOk3s6C
DWVqq7Js6dXhdrP7xuhWUX0XrCPdf10IE79Jn2AsN+4+QIVL2K9i9xM90P75LnsGTKXh2SbkGkkc
QcDI9MODrB/MsNk9Jqy9MB/xxjVFiH4q34xQWCaW+YQvEabS1zu3YZWKESVFZO1FBCVdlTFgik5U
x5SVb6VFj05fbg8H33K/UEj47F5Is+nm/qRHJXwowrrH+zQLws4OE/+Dpnm8U+Au4eJyDo4DY49+
p/l0F1qwyXvMfphDxxR0c4BNiRlCnAGnBI9SR/5Oz3mPyWGmlx/YlQXUUt4RXY9wlYn6D08bjR7q
cC9ayzTaGSwoA2INlrJwHw3HILPXLs+2vWhUtpVb8IxHFA2MYUI7wy7RLNQLNEimDsMKpjV4lsZ6
oz93xrtV4V0FkcF9hV7loKcQsLiWUOoGmBf5tNa1ec0V8AIDhRcSc8DJMUG9dxAZe2zPOOeLqFmY
zbcNMk6jjJr2Y3FL4RyVv7ih6L5oZhxkgmW79Yb+anfaxkkwDNFh2XTzoSD7gobghZkdyndoDVX5
njuExSclsT7tfWajlDsPPHvQhSPsc+Fe19+L4Tk1ktPQzyAXCdCYxyP7pRTTSWk1L6EXHumc8UeU
q87sPszBeY3DaRuNPZ3kwZN8Grm/rez5gF6zKFRYFsjUnlOEPFz2fGuV6DK5l5l9CutSkNaJ6XzJ
hFHBaL9pDatOAoGewBtxwwIqr+rwEPKYdAFTAhPEc+lcId4uik4XgNS9Czs1Rp7uccrlO+EwQzR8
GXm6Tk1GBem8rtrDWFIOJ+2pD2jK+KuUVSnVqE78a+owZnFMdNOZs+68xxSUqPw+iginQVPyF7xH
2Xec3WMUIzRuiyiqSaRD+9Ym29osHsJB0k07iNwYMcD4i04spDBFl9qgn+isDn8/bqPo7KA9RK5g
14eBN0ShVrVXDI02JnqOlhZkqBM9+X968yLZqhuawZS0vdAgIj5Mt40RrExHrCqkMVljLjjQY3Yw
FSnysoFeT+iG5RBwk6wiIm+8EU1M/oivk6+vFMXWUYv6f5FNbQYk8FS695FHuiG/AnbrIhboN+BY
0EwoWYAuupVw5U2GFlwVRPj8P5P21LVvSsz3v9jdf4YwyWlYzEfFD2PAAK2ppcTTNjFHt3IbDtbZ
kjw5S1Wwc+V5ow1djYZvPgrdWwnWR56BOsImUGOA2BDC/9a8fx7TgDJyXjA9IRYYj13YsUumtxfu
loco184xy6PCXeFVb2LxGZc/jt6eTcx2ZXSycxUH1jHgIkojubfjTxOh4Q4il4LwZUyL5VDLY1O/
1+qXU4hsPGJlh/Ey02GMETKxzcqYmYjZHXhzfgPew4pR3TBaR2OAyzY3R7sKEWGBDY8IUhk9qCrG
yRzkSuM9HgfkGvBcQFoLNHVJ9W7bzx7/bAT3bIR653F/qxPKZ38RBSGCxs/03MMDn1lNEDTsZZhe
n4y3rt60JA+pzMi2wh/pn0z/rWQT3JUZVg0BxHXY2PZHn09r0wBN5vyWBiDwGPVvcZVDqy8HyUgW
pqbkYXAJyM1YNMeX1hTbcFg79gWn9FLbe5w6ffVaa+1adwk0j2+2/i54x9P+0g7eRvTUf6zSbDYF
2MBPlqODXEe8kCJXa5eJf8rM/oidWM/lh8Nja+dE/7n6PevdndYrfmJ1Swlkbn1v1/ejx4EeXPXB
B17c78OSixtBm9lAevA/Jll9u1LsYOxxh2PFmj9c8nD4ucjhULORRkyrhhZYEDj5cyc5wQndq7qW
dxFbwbjSw3itNfO25e0zWZWx1rrhxGXISEGRDUzo9FfyHhbh+Nb65S9XoztzH2Cyi2Gc/xmjtTMN
/+h2XHVdC0shueCAe7XJDtOUent67yGViv4F7KhRgwPLXnLbvSctn+fYUN+bOkpsyfGPYKhVzkJB
hHiZnarSOQisOv8X4eTJm8NOpKcKwyTzu1d9aD5G8rtQRq259Bd6S4dm8HUnUKst1h8Lpli7MeMx
DssP1eyMxDhLgGt+gVlzGL7Ua1eUxcnjY+7rV1aI+5Y3cpjOE3+qTN07uSaYClT2XGxd1dCvBlmu
/kHLRcevAr/HL6t+m3qM6331Dee/PDM7l1jvowtgWCO/doQVi8J5Jk7twbJCM7W9EONnRvwRml9W
I++TtRt0BF/DgcU/knCiByHtMDFmgw2PYuLzRxo1Uj7m5OXmW0hNNhtKXO3KTtkQAxmFO7IqWvTi
xX4ogY48Vc6emT7qqzXmk7PJDhX1i8l7hq3QCXGU7DWfp4NRd9Oysu3VbtK5xjaX/9BftBzkIgVN
rCD4bOefBi4/PzkY7n6c9m64H0zcAQj53e8BC4nSJHq8a5M/bHIN7Vo8rgasDMEblLsnk/itnJ9g
h43GEOIyYCGDWaowOo1nsUtMj6Md0K7X3rXBay5vvVfu4vBsmOQE+Wed9SrbinRnMGvKs4/RRMrU
aK9O3F0bOGDVNB9CG7JRngTLtDM3qbAOPs+6YRD2o5oqVop9EG2F5Xy5DmneSZzcmQEBxC0HDjpu
Nae2wF13xBWssxkZOirBuODDrMkigk6kqhOWo0SIKNibRJBi89PlUQHQWbFj5ToBRq6Ku2XslmTy
xAfmulQt1T4lqDnAishfg/lOvhrex2SaJdgv9EaKIEBZ5XYpWnKnZFiF/qotMMcNPUZL2D6lfvfK
bhPxCSucujq2Y1/TENPmoPHTDSOkPnr4lI5PPn8BVk0xMFEiQjmu/fegqp6Z9PH97EM8kjZlMTRP
ptXB1gNXFOfudiDJu4X2il+QWWl8q6JnjTDKYD7w+MYIgCaCBdC1KX+KRefHBvPiqWrE8Dc4ijrK
3TgyTpwvqqiOumBHu+KqPMLRwlLAbL8H1zH/qu6kDSVQUjL9nKXNOMGPjikH7eSkJFYGrH/M7zIl
8cJiEsB0nI+n9zWqLJ8cBoE47lJK7VS4cDFJDsupEDhWE+J1c0R2LChl9m15m8rDmqFcff0ryj9u
Zk0XbP2wMRa4wsp65zsz2Ehn2FdjuJUcg2lNBe7i+B48d2Fy6vMlqjfDoSoopIM2+n9SU6t9xbGx
HmPzxxxYP7IvCPl5yNTCFpvBqv5MLBQJFZDoCKiotNZJUq8d51t9bgZnlmzQl+Nh3YiW1rXiX4jm
a4VLSMnz0mSN7Uc9KDoaTt2O7sWkAOLMLJwQJeCq1axPGOUz29DqkMTF3Ztv9vCly2LZTID/i5uR
IoieGmi0ezVfwMv71DbJs+Tv5PI5iQhtRh7z6fPcBu2DBAD+ipSugNn/IqZqRmAFywIKovwUjPTD
qVuHvgOJo1l7VOVzcmijgfZn38tXMwJ0zC/qmrczGLSo+1QVWKiMRMdGkHFPzrNMBC2hBhaoy6k6
OC4BiNZ7jxA5QzPHqgqzkhh+InU92rQRfKW9+NVoUAt50RK4PYV38fnMGGTB4Ge/7v2O4b8pwFFh
l8DIq00bNotYuwFPQNZi4up444yteZ49J9vxjZI0sAJ8snSo1CKkX1mfP9uRtQv8+D1WgS8gv/v5
gyFkj4nCLFRWLoJSMTxmq6bz77/sttwJDLo93fL40Y/ZyiA/s7Aw9Dc4xkykkP9C6cBPYJXJcRSW
BImJMzChXcbHoEMR4tiUanEFkKNKfVx5zbMyHzlYzJsKJrzRHoEAl17FdJEzJkN/pSZV7M94WW1/
n0n4enZ/G9mvCfvPT61tIc1nXtuH8JEZSRKx+/DuGCH6ePAMBiWPugg5RRZtc8Z6eepG8WhDjJT+
QX1G6fQzxadUSzYaYq6uM06eiG5KLaf4TaKalqMof7owAd1C44lSxRPg5RgR18nd96qtPSSER7M8
EXN0lEIglmVwOlvHtPWe/WifJGRZG/MO8wS1fZ4cSjAWNh8jO4ujXKZ+iK8PbSQlgMllvkiG6C0I
PYKDJSbW7uh41qlrtSNuzfVUNphkofT0CAojm26mwmk0r1rd5fBDINf3WDa7u8ZZT0u1xfSC23EB
sWOtUnNaJJ0xYVcomqzgf7rFLkura2+9VVhV5lnydZ88OiSX5V6a/EYNSjgAmsrp2J4iYPsQ7MhP
5IH/BqhDFFJebrgOJp00M+o2QpUHJS6lftecidBIdssh1dBy9redWDnjEqGlZi96FmubUuMksnGN
uVgCxhrDlkRuYT+ldbi25089Jx4PHRgjQm9LlOXR5tagAWTV0Kxyc9+Bm0SCUwxPf/6c3Bzamklj
p9ieBqfeeIiSrdLd2SGm/YNbfs05T/w0r0F841zlF1Fb/qBi0+OFOy9N6spwHzqMu7j+5Z/buOrC
PpfdZ4YxO07PGjZnYh5QDt0VUsC3kpOcod9nArEoFhNrOvQ+Ui4rOvkRy7eIMBvsijWucLQNrBw/
Iz433wUm5JAXPeoomVhQV817wvMPuvvmh599aB68buKgb/YBvzUp/iJgN0aO8ozFKH6TkEI20ZFx
MccjyLbEtDRO9tIIqL+0e1cAPWGmHxvGjs+aq+tCcAvNJeOg0mPWsRsQdSiIhMcNjzDWolCkywnJ
VmfHwfrUYg+UfRbEnDnaiyPmXZLTWdDwctMeBGgug9VULwsElv7WM4YdsMql0dIf98eGbSUrX7Ch
iFvi6TaXKAZD/8vmsCuFtsGVj0OTCziN/8B4mDmHqgNDL0YWrn44Qnd3jqaTQWetRL0pNEShHfd7
QYB53K2HmODYbD/X6PSlMtZi0GH3uFjo+Isjz7rUOApGHGr5nHLe0KejqOj1+jTh9Q+7+tLbPIiS
jLJ8TyeJ6JwhOPWkZR1H311pDPjm/qavrCCmxGFFl1sbDYmTSs9lZgvyM+E2xwpC55yl8jrMmKk5
7zsJFr72V24cPoZA3/ouQcpZf1EvmsWCvKuo79Ug62C9JURYJ/V8mTzvpXXZLqQQ3Bn1mMQuUu4v
QB8ge8Fz10FMuuUjQz9uY5/GzTC3HZdT5f0zmQhk2HGG0VgNc7X2UKRmPD+iM5hWsI176af+kKY5
0rV4PastedYfSXNl9NbA5BXVzo+umTsSpkVnhqGHNorp67OHPNdlBjjHOPq7MSTEgB5Mj27+GH90
6aeMsN9kuMdwyLM+9UIeNIYSNi7iYXKgDZ6TMERknHcP6pHgKUYZUXdyHaVvmeuSMwriu4gDHN65
CkBOEOu4zCNizA/QHlM73+ZVlawM5HN6FTJHxUXajesgIH1Yaby1VRH0S9d+tz13BedtmZFfk1vh
LrFcsmbYeo5/lU/GrMgPw5R0IHI1eg586QnUHHCXIiekhE5Pt4NzWhWL2gaowLGgPQ/lsyFOodgm
0Um0eOmfsm8mzoFP17c0ug3tjjkuGAMI/KVoNunWiOFa8gecZt3qd3ei1aAt71fUEio1IKYCDWqM
Cbewfbf4Z3M+VP40wkwuvv3U3czqwe4zxhgDd+6f+8UT13K4zS+Gzv8an4nRHjgaD2JnZckpoIM0
qY9NkjcUWb6jyssbZ+VU5PZARGDWpG/kcIyNgAzgo145Kys9NHWwRlpd6MgoOIGDq/TBcrkKaoiA
jhECYzaNtWWfHnKscvr4CNC7YWYHLITmN3ntUvKXsM2isa3XAl+wHf2Cjrd5o3rk5QEaGmiWYvqo
ol+7O7vlqtYI7MSt+hT8mmD0+KFNMGPlGfESUyYNncSwii96od/T2j8IOvtJI/HE778YdWL2Bs/D
mSQK1hejdjDMA8piupSYbCK47JaNKNTH/Q+qyoEq+axV5s0YxV9FmzVcNAYAdi1vFL6pqa97mkev
omesSAnQe7RVbjtvtQqsk/yUlnXRY2vlN9Yx4QRCBPUZNR0xJBaaiX1UEvJG8rT6j7Tc26yJgmfs
Fhy3/TKFZK3mIhIvrRXsOWN3o0eAQdoa/qIt4rVXkj9mpYvMsva9+Q2y9SUL537Ze8iIuhKu/aid
bQ4PI9b/eoxoHIKpmsdDDi5vLK/5o6b8ZcPzpEmiLKFjO8icIveZyCgHN3FMVNoe0XkdJMcQ6Xik
5E1hsnCJfMDcgOknx0+pHfG1kRAe4+vHzaN01nzZlhXdQzslKw5GmqZbWGti/TImXyMomBgpkUhb
4jeoxiwM6QgRQ7hLPqEEzW+UDa8hmgJhgQ7JIpV6FzOCIJgVD637yG0TSKqE3uReaw9jelds84wh
KsrtctbY0HXvA0ifgGUHQrJfP2kOJc9TNp7DPNmihHkLZbA2+mJXQT8m8/SBaRymrVMS/928o0fL
+fqylvemIPIbpA3/S7ULSbXbIV4n55YUdCasi1YnSgkdIFD8joEK2H7/LhCATu1rSuqwj/imBgvS
IlhfzJr/jEr9Njst+qS7yRzAEAgmJGJBdA5MZ8uZLb75aObiI0E84xUbXiSt32Tmprb/pWH2o3jD
hJjMIEeiqHlDu5OU8qPohueC9YGMJV7H4LmFfosOGelVyJoLSjUKVO6yyeaXOZubdHi4bfnw5mKd
ReQ90G/EQ7Hthz/XPzid2DC02HrIrEdvbawS+92Razv8m9D44H9g20YGLEmmTVzsA1luE2UBwxzS
ucXnJGHFZ/p5IgCpDqttiwWjgWLQzDNrCPrthtfKpoPB7AcCYf6wOhJDqnGXygxyZEcCCdIZi4c/
RNhUHls7ODLBcvwYonEwndpW/L88cWPi0aD3ONNfUAQPwZh3DIJHzsXriVsR8mXjQSKTSgcvzSKY
dBsW19VnOV0NRMzDdKBdW1meXMo4Xo71yJQB4bi0h50SroezxYiRArNAjOhT9GGEOCQJMFGmC4X4
YM4QjAESugC9YoyBYLCqw4jUNk3cY+HE2zzXVxVrA0rca1QV60uMvM12T6heMZ+vMqLDqh4gXS83
7jS9JLW2zVt+QBFDAV6Yfxqipqb1doFgQyPN1x41Oi7Bv0qp5khv1H3w/AH+PDLik+ynLkGzOjYi
Nr15jtwE9BhmosHEpniF9GRm/wj/ZQf23tnpCagVvDN2+AmlB9efLxxWKuCdIPd66T1lFIJUYumD
YajBG6dtsLRd1LhRzx5zIK2wf9ERiHU5ZbSjqRVlBUxkAl+19rP4YkzBJpW5wUbWtRbWoDFI/bLp
D9qeWC6Z4CCZ4u8gCh4eqS7lFOJ9QSFTRIgG9CsKB86D1nR2eDOW/hSxW5UBwjMMc5Qrvf7HPpoK
g5taov6Ah2vzBEUMBZDm4FNNfbBjKnGbrRkcPxVRyFR+XzPFkzcVXK3pLr5BFz4QopU0fPXqa8gl
hYEeTBVAq4q97Rzbe2G571NtI5mctzFN4gxN054WcYDOshLIEJTjzntOUDMSVb21BYCVHBk3aZ/I
luhzQA7yLx8w7219qiEAO8AnulFfg25GSlYf3SB4jh2TbhNVfWgxuMFwQjNMgcugICZEoms4KlCx
G1F2aLJ287/FD3OoxU0yWvpaFtnd5goysuCsMyTFWFhlLsEpfLuWnjxQuv3PLgsGc9MFr7okG4wZ
OwNZTuNp4KvA4k4FAmuCbw/P+sAovNBAQSJaL6uEgOoOsg4nP4qhnbAfctwO9ORiukKiO3q9/YxC
ZJV32JwzsnXrM+T+rzDlubPinexKFs7ThcjdjUOv3ScYcRCG8ZFOLDZCsE9RZcPweOsYqPiwHaDC
u+nC1dJXICwLNrBMJtTXF3MWUd77Lc8LB3wSH9LJgu/LGprlUtqnayfOtyZfitSIopj0U8oLZTTN
we+0q6W9+Xx7sLIzM3mRId2LMV9in9cHJVWR8ogT8R2sDIpFCK1H0OUf2YjNUm/fc9B+ZCfnrgb0
AossxFU1LMaYxUm3jwe5sQPc+srMChi21PDq9/pTNdBwhBYBitPPUH2ZJKCBMyRVxFzbqjLdTRmL
5x363xrJomWtNf68Wa1KcCsVUIzB+Rjn38m29lkIhe3mW6w1QhgtLqxuOew03Nqda26xCWalidxo
uOK3Xtb+ZxPory6GpzxKto0Jcf+n8tvXnOa+z1lh2Nr/nvpqzFUsBitAunSwEAoW67Bxi/aWZUNJ
kJCJwE94hrPhcvgt2I512t1h7amuFRf1i8uZb4OEmjwiRIby6BDQKzKyvdXHzI+w+DR7FuyT+RI0
ybnzmL1aA/+YNV3ahGG89exVNffmTxVZz4nxD8Agflgq+XzDEsPZj1gcxyo6pDNnKc2+2aItUlP3
hBaHXUFYNh+AGjcT2kjXRQrpZXt2Eih/cuMbPyTsUD1Dh4xfOxsppZUYF3YhCrcVP1yfjU5JoK5s
/5FqqvGFAZNo5F6r78x4QL8pCMwARLl+mRnLa85HVdlPVL3flZoKmv26nXjLaPYrC7al5VcEAxaP
kFle2+OsdNPrLLo1c3H86ybaKZ9H1EpLePntm9kN22JwzoFyLTlGc0PsWyMt9LVnN9SQBQXDx6zP
zP0CuMczX3iqvWpu+hIMlHlztK8K73nQghf1XdSMnkSGZufhFOuWYqixnT+iEHHopeautF91loyK
gM4/8cMXu1L4oI5o0376k7b5McGLNmtCsFnAlhKfG4biOvSOmebsfLtaa5KBGK4sg0Gd3bxZlKZR
213YG3YBoXTlGdj3xD4RtTDj119RnkGolOE+HT5MBFE2cxybJZOy07oWcijPwQLLuZ28+km8zVgy
qvmXjibfpol1Bco9PkMuudjYAuJlmDZ0O/XPoOWLWcUM3jUi5e7/gXiFGHfrlOxgeNVPgib0reoI
o7VIO/iwDYLEyR6wiFK3/a1DE6XlUEiAb/m5eyu9+F4PDa7CeTHn0a5DDrTR2mGrWqAxiv7QqDHl
EUt67FNUk9dHJJFVhs+mnl9SwRSN6olPgTGFM+zmgumKCb2zYiOiOf5mksgwaxZH9DiIcXR2yV0w
/+8qLmS7GAOemMCcXjEjrhxYCOpglxz0bjndm17fj0zGiYZchiVhnsmwV8/u/4NClucBkyldEE/W
Yor313bXr3zxDeYqQh4NgH72/ZO6Mh0KICbCve6wI/GIv/FR/V4bH3GIK5wbzrO11ukEZiYjmZbR
R8BoK2sermmgysMG29EHTG2mnDWUMT9VqjIqsf3OFT9DY2SEhoNUMqwRCVg5t6YzTJP3TpjMKdrr
JDHMSkRkSPvDbiRAg9b1ZARfvfD2XTrdpW98oeb89QjrFUz11FTITwiwrIp/k49sfiZKizQ1gM8b
3yO3qdHeGI3de73BPUiT6PisAwVn6IzM0TKtWztnuyrJryHs/4H6U3bGfXJRs1ZccheTcl2n8WP4
rPfuokCR46LKKoLqqDAkhc4pTKQcNZba2ym9ec1zrdMuBvwWHR1bj2JS6mhQkf1wRHHGSVy4YA/h
HHcJciUEXgoW4/DAk/xXQFA4l2MKcBEFhVg7tXc2i/4805qojTjk/Z0nmcNVLPVnDYcc2iJTQwGh
PTMqWmo2KRwYF0z7gYrQTvVDbwiuZpU756tVBpFkEqErSzSEDsTKuO7WN/A02sXNGZtdMZWnhkzj
0eJ3+WgvSufFNt1Tif+oOQUav/nFd/TnSU93evMbsJPNqvjLBFqLG72f3tBrQvFCKtYU3loRJDI9
2SYV8brsavT3SoYP3n5iqJTEn+qqIMnGJfOdlLh5hFFevyYzYQZRd6RpL0J9G7O6qqN1fjTrAhQg
bnkhd0JWhBW/eSlSctb3/tNM2x8z4LaT4pEnX2Hz0pTBucBDhQoaKVnmbHVY2gZ8oWZKL2LEXOAs
3TE7ebN9y9EuuBMwJkw4KNcXgwmur2VRkelXxEsrE20YuzYTlEHPgur/nggpag21R+2gTA19MOBy
GyU23TrZqFX9wyR36fXewSFKMISh3Ok0ZKzWlPBPrdAtfUD8Ui8Dkt9H4GKsEsKWL8NgV8rfOVT6
Ug3XojHeIXRZmhawyJ7JAwgA0w5WnnZjS1CzPAGE5zn+I6zf8tnezNyQDhDcqu3o0ZytT2BS01Wv
qI3XTsAFhvCYzYAa2A7aq2cg5m/RiGpoZbEtRJcO0b7HPR3zQkvd3qkHKnXplVtvk7jo2f6iIQfW
0qFjRezH7W8icQ/DFyxpW7Ve0JRM4J5JdlgJSDWVaa5JDJHsCj3uBlWkV+Tad9yHQ/NRO/9DF3cA
pSHRnDLv6reXkQ1tkQWkx9ebGLdRDJS420HPf4oS8WxTx+YTAEoj+oyoa+ekU9LeJxY99oRcJFv6
bEgKBnAJPVjgDOjQWIhsBVD44LWejBV6AdaW0n71Qad0RGxr4olfqK33gi5nYM6uNAnW2L38ZRVZ
lkaCKYjAhyckYn8+ty9TwWQbiGxTeJQWEtWFlvq7sdBvashbUNkCn+WQTVnIyrPNMu7/b0Bf1GFx
UlKAmBeiKeMl6ucl2+CM6wdMNtnwOwd/Cr1npDEbQZKHuoDxsnpV3PRLFxOCh+wsBJ1ui6tOefPl
HhKW0gEi3Fr6/QUCOz/Itn5VgBWlCCw48BBmYcZjeQtMirmGki/TzkVEjDmn/yk+aUesorG3PLiy
1V9H8eQV4uSE7alummPAMGA2g70s540pX3vaGDAS62KCdjvd2pTe3ppQhWjbuP9oRfw3IQoYtpXM
V0IgbslLdzEjUO3wCIY0tpUeMciafdTMM+/6eGT8LNyTnk4Pz8s/VTQ1At9dEwKgYUVhGp+2R6ZV
xjh2SJFIbONozwZgUcS8v6m/n4z5ETCQ0OOMYRzmXL5XvUG9GrxDPVy6nK+9GyDy4pIlLsaNFr2T
7RW+Ty3+oZHv5hiuGmLgkPLUYEBVx3/aUJ+k2+57jjpgjjqNurKBJVV4yNOzE2gL6f/woCwBQ64H
ihDGjgvAEhD2qUbZHqZh/NRMF/QhqmsJGLtOFaRV1D+WexrHr8EpN+rK8PS7Uo/wNnAeemS09sOw
9tSz2yGEclej8VBffRREa61if2dsw4n0wDZ7G2nJ1OunpEQDUYvcbQFNeKphe0UDO00pI8sqftLG
AsF9iPDC7D4Lqj+LPRmbNqWw1miyLG05AWyw4BlUJ2est20TLEFjcl9gIlxPOm4/FjVj45yrEbsG
x5hrdncuDhhK1iUU2cNiO1L23eVuJ9pDCcjsGIsAAGkUXSHKC89oAelQCXLxrpUBUhouvduAWjB4
talCkqrkttGXbRz8+tqN20sM+YYFYsSp2/g/mioY6Tqb4OJzDpaxdvAJzl7BUcf2YaxhJSxYZM/q
1+Nliq+v4IrsAGS5zY9st9bIoYphW13IiWKdMw91NHEseaVlvC8KHRmqWPMy6czeI+luG+8fF8CT
0vPYqOQxAFEy+/h00D3F1ofVO+txbA+K/VEf1E/VK7R/GHQ3VYwiXIIflDljVCaxLbxeDXHLE8yu
nRcoENZWdP/iyN/2gDfttvnX6swzMl2eCJnfJLp/lw7xLywcQNFkIKlxRfdi/MEW+ox19KH+e5xw
Is8GlhvKXwe1LyNrvM0WQs6m6r9baCxhPb7nOvkFZKkJvpeZiTdfNl/gS5ijnGCb8z45n82cwcOR
30Wa7LosO/kjw2C8yvsIPZbCZ4rKmAHgQd5FH4GFJaKNZFYvq10RVScPLFpIoW7hEZM0RVbqfLvq
6jaxNmNBJNWx6+flbODRz0BgYpoqdUwvTfdma9HJwPCUYHWtoZvVPNEIPY8KAkjNGDGL3Sp4//xB
rBK5c6rkjcVWHWpdEr0KJuRDj2oKxqnT/9HY3x3p/CTFtCBicGPn08PwSQ3/tTkNGkUbGjUCOn15
Lu30HKoGuh6vLG0IyBzfeu0/js5iuXUkCsNPpCoxbM2W2Y7jxBtVPPEVM+vp5+ssZi4lsaD79IEf
wAlp9jlJ62OlGDiZM6FCtedSevQqpmZvQuRVm+ocdMZOVbsO/3JzjsRplDcLyErMavG4yKQbribo
wvcNSaO3iJCqnHVBB01PE7hZHEvS4pzJJZgWbEWz/oiyZasfMlBOWE3NVfh+TZvPG7AJZYtYGmwu
oSecOsSR/kUH3cQVr7GMEz4Ry6nWlgN48kI1Ls2gvdrfENkNn05eymHchg7zLEleU4UcLCfZFcU0
D+QRBx54G0iglXW1jWP1Iwk/GmxPgnIu4ATjoOpwPdD1iNVurVPGqQDeRsgr0Sgh41Ouwy7cyyBC
gJH+NyTNvPCDDy/qkS2CbIN0AIH6Ryp/qtoBzAiv3AsvAKER0n3H8tFRXZPJ2WjRFjVAHNc1s3tU
cTJZX+TIDEyl9AqxejHMeOnMJVk7BHW6SMp23/aXIP4o7XfuF0yWm0XmUPPgcl4ZMhq22bIFqw0O
w7C+HVScoA9ZB/pOEkKfeXAeyv/k+kLqIOkGksjSShwwDG3WiNIQF+gdh+auJ8ZL+o9toBpJ7yId
v/o+3zZKeZWUg6fgdlpUa9kBu7JT0e/UYbVIU/Cr+taiZyaCKuJGwGDVDqsbpKgiWja5zGzT3ngG
ikI8+wE4ERguAZRF+GsFWydkJOw5mihKVgr19ohgWKThF2Cn4dH3/9RXQUNNO4vaUABwUvOuhR0O
DIhGlWBXAkSEffZ3F8sLXVZ3HUglEylCIDSg5PMyeIwJnAgGtpxkRm78CGBZX9qztPKOQXyyonKt
iKBMmQyLLS+KDek26l/63kFLrO1o0jAXEQcdwlgVq4OKbxGQU+ap/jRQD55FKSWWI58lujnEUVka
dqXf79H0RonvAqQRogOjOdLattU3agmKy6EZQIqggGiKaN2luL5FDWIu5D4Z7Ith6u7eUzTPQVwG
kkPqoQG/1+ZG9Ugy1MN84OLtJQI2oaAaOWGFpfjXTtBAMpcG9ghXiU48tjjzrmB9+xmkDgNpwnjj
UJxnSf4xAVAYR3NbxHsHiEwNdtGSX/ZvOSb7Gj1KlalXEY4Lcfkj4mp2fo2rhPYfYGnME1IA1QaC
qthBbUE0+chWxla2s7IRjRBO5b90gXlYjzq3cQ1bQdJEvu80JMhgExGYParI8KNcck5A++mDceDj
TSYbARVJW2vbrE0BxJDxmrFySplUjk8wiFTRLPdm+J5CpP4qVO1FE9YkWFN3Y+gWrFsVVBtSAqon
X6g5I+SBoWO7ouVYS+YmIUESRY1VoAs9YCkB47/2cTQxwCWAkej0ko7zeLdZb7WvkIlMtwG9rUOt
W/+mjg/LfHmVU59Y5Pi1HW5j2PtSD+QcUMao5D8TyNhBlfai1wZBDpA0KC7lKdX1qUEajWsCeyFE
PRgWy4ErdmiX/dq0S9MwA/1UuFQAENYpsNEZGFHutF2DhSEXyTIBvJE50g7EMaooeFWi/0/rr2Fa
yzRWtCUEMMse8H2kQeijLFW1ZxkZ/ZCRnOSTuHXzCOH17nL3B4FS01xxsDQwBxmPg7WDt5D13Som
QNoEb0Hl0BkO10O5EmGjYiELP4ASeJc40Hi3crNIAEokZDkKQ3ff8r/QPnMb6GYe4s0hoiONiXNA
P+5bh9haMOtkA4fTncVsSvpazFdGhPyArS7tPAGuSWjqHPxg9UVhb5Tk6U/y31N1CrQLmcgojG8c
5ooSSsjheLNygwXYb0l8wiJZBWG8nICoqMY/xsI7USuIho4oixoN7WXiZ+G3l7E7IC61Abi1Mm0o
aABDsSo0WS4AsQ1p2esJE29DQDfE0M1ui3VH88A0EUvxslU30bqKWHa224gcP0fLiIGUBSInV9tN
A3hsmoZ5MbSoq8lzoc3i5d0cb7UT3bcgkz7SiGxMXrWkxG1ChpS1wr4NFolpV+ugTG9Tg7KCgcB8
VOyddD8oN6Vkx+gk5kD0ezn5FCQgyjd6/gvA8POh+s0Q6AnU9NSgOTg4xyA1QFJ82iX0X9o+HrIF
CG3VIfG3uJeY/slKvQkkezGgZ8fvXxW9xNbDPJnULyUSlXhZxfFOiVEwkRVw9NGumKDomu6ko4uJ
h4JZY4yLiq26QtPJkdWlMHxVOCXGmvSac+QPwU5BQPdnXhjkOnwaabUZ/SenDpUOXHvjOtDZR5Vn
mxX0viCoCLG2RmIlDLF564E1aWHyn2L8ayn1olK6SRx8agQJYThUpgExHnskhg4+8uTN+BDzLdFD
TaxqKRr51oRIAWXFkNDGYSqCxvxnnNPOTEiseCAynZoB1pWqM2Nh8plnxrLQtNlgfitBsBbHfJLL
L0ekM/RxHSaWqfpMzPYuztAUEC54x2WRjufRoi1YzvzYpqoUci0QGmMz24zFcYoo48UYRUzviyrY
lTh911V30yG4iFFDM8ZrEzRnOPI5jHgsaEtk3F2EyACA9w7ylhgYaLkMFNhAVQGx+QE5WaU7pZPz
I/srzT+L2yzaYFvm4QH7QTNIdmIKk4BaGulzZIR/kdUYJlKTgm/uVgJ16fVrJZIOtVpvAFTOFLsC
eqUfhC6dkD/2Kjq7VEspDPI+uEiJcdf8ZG/n/3ojOBYh0AWkysXFJjhwEa/FtVYZVjek6EUEXqJG
UM+5aIZ2T1AfsgL902JybRUA/EWpD4JHmd5Y/v4NxxK44kNnXUTcFa04v0q/hF7wCEvHFO1cZgYR
+BWBiQClpzN8r3Y1oUoALMSbEE1t9gU2t4AXgwWZjFqra6trFoFH1d4MwAh09dgADCt8hDOAIsji
/L5IQHt0xDHB4eWKK4qzJCOHQ1d4lJod6eQccoJvmy4cMVHmGUNKgPiUhupmrcWCRyx5psftwWME
ZXNGVln52TFRISlsmruIQwNpb21hbAWvg9FxgGoFrsLLkteQMJySuHyf86Hnm0ao0dRCCxlrNSN7
tTqsP5SkUdMFM574r4KQNqnHIIHEYCEFTNOolD3GA0iK+SvHKX4qtQSCXx4T9SlsasMAYL+crwZG
MQHYFRhGNuRC0dBNad0ISQCHVx14xVdpKGsBShYxT6eLK7N4KzpyQaZz8tGNQ3+RoXibtZsu6xhE
1m47ITlcwYGMH0i6PgTPSckQKcuQTorfIhkWZ5VBQj/yUpGpOWVFxQ+ncOEriv/EEShg6sxG5EJe
U4UXISf/f630o1nSMkg11ERE7FFOZSetGqgu4Ml3tmo8bKxZvGbn2PY8T6VXG8PCIoIACj7kHCVR
FZKSPvpm2E1DwhCW9hHNiCllszJp97iMuPslj0kixMmCRWcwcadXIgbgNWQ1Lr+c/rgTrmjiZFWy
8XSaCNfWxD7a5l2bzq9EZzBKbrCHEo/HHLJGnZ5u3reYuEckSD7B0FChTrfOF72bbWaBBATMP4EZ
bHVSLgBghR0eRNJj6cbi1KTDzo+0pVDQNTpAKTYWm3ysX6NLRlkQVt+I6DBLb1wNcyPEWsVsSpZH
7IlfVr1u9EfrPWJNcSGtOJLDUZ7c42ycybp2bDA2x34GPM6ERdaw7wdYLFSRwCrQAhjXBjikIWgO
jtBUD35LxiwRpDKdqJPCuTgx3hazdHQm4Zbcs5jhY6IeZa5THZcDtPq86YhC0qo3/b0w/WvH/uR7
dJrp5TeA4Nt2KQtxKWxWioDIQYu0CtOVNtF0iH6mItuCsA0jiT6NfoC9fgC5PhP0o6xuaebb/6De
DlOwEIZjI13tVhsvRW4vbc/eMiJ0Nah4FHctI4kyTl24FctSw6ZiAhJoC+QZUExvkY0JTWDryM5i
Tf/4JY4jH5knAzHrr8ytPYg65mh+MpxBz1XCB41+l5XRoVVXogTL2eqYStDjFUMpgwq9I/PpGEhN
7F6R8TiIeqVkQqRkmPLGyziAM8rIxqM21EG6A7qeYlfkm+I7USw65IilUBYCz0o/SibUE3tPSSUm
7p8xLDsMIVva0SMS1+APWg7wwAQGEmxiisZE/SqA8/R1ulZgVMAMWAroQ1TZv/5ON/IlogbzAqEH
NBvhDaCdRttCIO8DVlEYpDdViK5pjLQVXk4zBN+gP76UsrqKHLzt1F0SBCuT2k6chAzhqMNZnpiB
1R/ZtCsnHagWnTS+PwN+epLRjmPXC0iYACmIl2WBUjCuPthQkZv5BOgsLVYBfoyOooPcV1Y6AHHx
4GNTI4T8FbFDCNBp1F0eoEnCXYZMRtNkH1i/qNatPKNBxQ0osi3Ne1KvNMU5iiK76FyAEjUkjCai
7hn0LTEX3eVpU4gWWThuxIWJjZn4UNZ9C088oUdHAjmtddsm/5jgu0QGuJgIjTJO/T8/e9TMAcGk
iECLm6IZ4XTZChpAPDFYijCebvV3OmgbRZ4+h3I4puW4UegwimxHZUAoxspa/NP8CgBBymhSjpjB
I8m1mMj7c8BdOY3eNuesG1Bl60RAoTXcm5DGS1cyMeU5pOS7YliMCthGYBSVMXPJZ9oKREWDuW4S
aG5gEJOoU0aAXiVcUvFeRE6mk2KJgx9nKPFpszTPkPfBxsJX14Lc3DJ4nsb8P47EhkuWKaEH5nA5
C1VaeJZ2EJGcfnXcouYN9EKROYw6FxGlJRPBTgl3w+jDW35ZA0lGqm+q8JRRI8XSlXNZCJikIKmY
W8QOrAN/3zH3MKbkpJe0JgxBY/wXAhbxhs+/OF0aV8Z/KzU3sSW/0+9cNgmspnCjWoznJ+jxQPYF
U43gSyMJuRtmw/pPO1jgcbGiFUPXZC/65GENWAa7Ccnvz/GK+oshLWifjETHC+wfC9oISD4P4huI
tAG8vBhYiabzyE9PSNwcRDrHuw7CGEOGKm5Q5J2HTYYod0MX0J+LqxFt9NZo7w5NZlUd9w580coW
UH4IqBxNmGrChtBInsWkIpWklTEyD+e8SaE3MiRJGHpz0pfOU8axDKGrLe3vRaTgA/cSfG3LeAwa
pkBCQEfj1Yu/q4CvcXrKFlMHAQLqoEHyhjT5K8FpgstbJ4AXR/Q4wuYwWu/EyFk+ztxjVJaKsgtV
FBRz6CX5TEx5eQHZUmX9w8wH8DCTC0SarcpYGuQeAZW/oGWLYtMB9y3KUkFkHSVlVVW0TMzwPIw4
Nkze+m9IbbI8I+1bRVl6IiIlgfEVktDp1SUoMEOAB7OKjFsAsOjWI1YNoB5x1JOPrpGSw5JhhToc
mGIAjV3NPGj/02VQ4KpJVoNeGLpITcnLZwELOpMGtgd13nkP7FlUcDlCYaIhBdaDiPOpQOWyGST1
mXktDVAJuKP7Sby25I7Zy6aFSNgp+kW0dh2akn907X6jYRgg+q0CWaGRB4UIZJaJfkpyEAbphZUK
N5QTcCuyoiGnoymI/HkXuyLxCiYL0g0u2+1bzl2N9qGorH3wlB5cX9GvBKKxwhF57Td+Q460kOzg
Dwla1d2XxiBWzBvFah9MJinkI6LbRsJipC+Yd7gNBFv0puZaLG97sNBtZa5yvzzKEW5YZXCMfDHS
QBcGBn4RkF1rH5X/FZBohJV367CeK0FQTdmzob0MSk73bgqyDhOLvsFsZJj6ncALitBvyQ32w68/
LIt/Q2JyAbcLsGo7+3sHBJlotI9VBXq2gjOiMJTyuFcV12fShvC3s4p/oH8W7UB9HRRze19IX6J0
GHqspRB7CdTObdIJiaNX542At+p/2DKSk+GSzLmo5XS5gP+J8E4vJWWPiRreYwKMo95BI0bYNgk0
/TFDHlwsvA5Os0F6ULSehNWDKBq60d7URrxM6btCpl2KSA5+75WS5UjUh4DGxnZ0m5rsI+3fyrS3
nWBjkTPazUcKxHnEtCWEiDEizsN6qnsoglV1KSMazsSGVv8PjRDKx/ANT+OP+oonK5OqmSF7QJt+
svoIWU5gTanmQuto2ABSmacrPwnQusSTrrmlEvz1LRYPPd+njdFS5ACmFUHWu8u2fxQ3MqFzlC4N
WrBi/9ZAugW6cEiQVBkz5DJrEJcIzUrtP5KHCogoHgUZYko6u1ST0DqY9xaQPY4LwVrKFHXtEG3y
6h9TvmXbgJmhkZQzWWPogbog3uFohNB+/hFldUOo8ii9MgZQQGNWtr3L5WWrIl2s63+JhsiBBLxa
NOkCHAgr4BgCJyWKNMHmEw1Pj2ev4WalSB/Un8yuwl3U2n/Znvh2MUSkuTDilIwCNlIIpFQUsmP9
n+qgzg3aNohGGkfpsijgtTbMRGkBA7c/xgw3vGBaA/LfePVwCWhMx3RaRaKmBuhAy1UQzm26Pqke
nE3IV7DZHXVaBzbnaJZnn0nfnkURKnImNNSNqN3IZvQ5Zva5RAfC0qZ7Ha89wTSAxTxZ2pcA4enT
nYpVnHW2vS2TJ0901XYQjshm9CRaWw+1pzxDqcj3v9vmFYHqFKBPQan/W6D0DICUoKq+SiPxMC7i
MSnkxcjqMKLK6pXI/GLekMl8t/Ehb9ApEc3kXLFdD9yD6g2PP4h71kKQydlbiNtW7SFtsajlRJts
G1dEGe+riOmeucvJ7cQ74nCesv6GTP4r7+ofJSu2QUxrWBy5MlW3xu+nCVMhNOAZgRvASO3An1uI
SIlDvdG/S2bbvqojLp7v8V48W6lb1oACI/AKGiiFkaOlCvNjhvwTs3ZZwhZw/Cu9oH2NeIR1MpO0
RXVtO46ICI0cohWo2omH0gG/Et1HcewEVghtqLxFQEU1apKOsz7Fp0RqQthIBZoNFj+YpFMMxjYV
lS0yd30IaE4Yj+MGuY1V9XfstLNlZLcoyDeS5X11eT8fVNEt/EaNfN8n06VwIBbJqXaxq5i6FJ4E
bgA96o4zjpMgL1yUElYJoDMM2NxRy3ZjZJ/GJFhW5s0JIR8IgCo2ibhqMzwIjbWQDMkCbjvwFkXx
7pUJhToYYySS4sYEpDlLYCp/AfnYi5raqt4dFtgKXaFm/E9sOt/UmeHbR6/ML01dHkM1W5ptsR8y
aqL2Kquid9+xZGNkk1MX8xFSVB9Ku+iGIOLyh0IOu0/EbBfCfDYs1JPo8gn9FwzI6Z5kPUR+/eIT
1oliKe07lXHGGKK5lYPDioExYrcHf2OfADoz9Ww92RGSxxL43K1WFGvq1pmHVJejshlziaFkD0YD
o12yX6kBBB0Bw2Gi0sKwiCHnUV8j3hIVS4HGEXbmTn2wiSQ2baeMuY9FOVoX9n8iBgtEa8l8jf4v
lDUF0SxUWjIqTad1s2zCyClYFRIiBpgH6GjQII/QNNNaSb8S8Ivi0wrs+qSneBq6XC7GHKal2mwT
eh1M5JYZVjjSuQazmjkBklXVGtGpR0XIEdmgyZO1naceq5vRpv9plVeBe+lTPG+V6ligr1yQQtLb
8eNiXTvKWiAEyoqGUIDjKxbzarxIaHWJvxI6ELU3kXHCFKFPUManQijH0LKzBmr8OkgvYGOajHch
oyFRafnVcT5HvCMzDohQ5PaFuVQ8QjOm7OuG5ndZmr95ZGwMpERiXfrJIYWh1gKDm5hVwT0XrHfD
c3PF24x0kWEEfwg4CiH/14vKrQ7EdEAhuAkAtBMgcLbYYs+xGhCrykDiqgNAWsgqPQeq/YgKY+kX
lmii2ku9rJFDNDK3svOV1p0GpsFt3e/gqtFLXBUlU6BxSON5nw5gYVBtol09hBsNwgQ1oRi1dcyK
e6Iomt9LcEVoTIL7kVDWBzrjWsQ2X4Ka3Pa8MXwDMx/XaWkv8AshA7TMDLd914B9Zsg3ZOdWQtEw
mkQWshUVM6IiYvaqlokrxIoEPcQG1aJxwBimODspFMMKcsgYuLfUayDBhD2eQAF610jijEANSE/Q
rEEcJTkK+FOZSUid6ucs/i81CvAxnRtL6iksARtiSndVNVrvIJsi5hM2iLIA1SXGTjbvuxDlrG2z
v7VfiOBu6k3olHT4MLf+OXXk3yrwcUyDB4VdwofV2NUsgYLvwZW6Jh5TVdoPTeS7nYNmiJhRpCBz
DRkyY8JIBXjEXOKPpEJI04QhY88Wz/fa1ij/NOVtVn/ddSxr6tWER2bSsxLR5WozjT3PTsCWbDnZ
iZv5aCEF3YEh6Tj1zdzQwm01OMuW0yjhSKvHfxmlaDA4KWKi9UotmnnbK7yH7kP3yQN8846Ezzrq
8W+ieQIWhoxQ/9Y4EjVUSQSVilwopY8bxfSjDcvNK/T92PQkuwtShtUIXylFq4QVb9uMcpWKhgyN
4LzlxOxii6orc/3J4ThRUbIttozVFd94+nX95cOlR37jECgWHUp66tzXHsLIyG6Z9PaWxzEal6y7
mA5mzAMNl12J7JGunkS9qQq+Xr9VMwwpJfRamKELHImYWZtsvmBEmgZIAYR+SFuYWyrQ4ap7Wee3
UYA4xkIHaojlTi5cLsNoGRTeCk01bD11AkfWx0w24G2pjKzl9MNRGJIYTn2N8+AejRctiAHAV9sU
SAfF3UD/SaVZPkOOAF0HDVirLNx+um0dthdFQiweGqq4TiQZ/vmUJU4wLBRBBKjowTCcr6P2DIsK
+TwQ1V3G7Ip2r9HuhrzbiKbq1PnXQi5BZCcA2LsN7bH1UDbwscZ10J44ABYKczmLKR7Ns4A5WZFL
s4hVrYKesXQoO2FPjxkvCETYDD6xNfpD7Km7vjYvI3zHzCg2abOb6HVXaCkhk4o+vgV6U9l5uboZ
egzSgzfGHix9q/0MBwaIgx4tKnzVZyXPAaJuHdG3d7bEMdwGUgbXZJF6dKphPZRT96ho94n6jFnR
GBibLD76UL27Qj0wDlkG/riuSu/pj84uy/yLrdW3Ds58gFmzVABk6L3vKmzWE32qOkpeaQKVHwBo
2FFVDxO2K7l6EQPvwU+eZazsS+arBg0Wf2gOka39ehqj3Sb+7BIKPxQKQMqh2NXd6km9iGKwVnAf
HsxgYyr0dqJxA0lVxFIp0hcbXU7/KRy14lDoeU5grS5VgYdu13M2gYfAmM+WX6KOD3Iib1J92FF5
iX1j01LRdyY9RYBRHkWgCWwkXoVoFNAArKwOXARA4shyhByYMtkX0EZGQDOdEGEVMh/Dr9gHWiAj
+hTEK4jpuanMjabEqnOEjTdB/8hQ1q10eZ3CFy9RXxkwrpi8rWEELKBgW3A2exa8fJ4gGMzCLjZD
Od1Srq2tGcHDBpqQizFz568wJos4o9qyZ54+KuFzyqZbV6yaewhaotLUvd/Kh0ajUwk3WVLMI/M/
ZZZTllrEQGv4sPTbEMUX1b7gtHAz2ONqdx6C/DML3xEdZslA67X/141r4Ms7q633lg/mYd3YOGeu
2uHToidQukirKw4EraNnuyYyc8CnS9f5mMoFU3J+op9dYoAhILSoH/U1vGyiq2Gu9HGv+nueNx1a
WP96QW0PCGjb5m4ZfyeMTWbHvJtlP0BKgl3MlH/uL/pL80S/hWEzEOZfRVgM4b5yMoo9zrdwVWd9
i6DgEtBQ94PlxIiHKocG3u5wQvHdqJakUuWn9uHoixQS/4H+ZwuW2DhqHbcGZ/5K/EIPjmExrrSO
sbA9ODpz/yuP5/iM94xoQa3RSTyrL6TVKIMpkkp2L0CVYsG94bCYejQI5g3GNGCG1J1dnmpGdf8w
DYGnhAoj7lPIjkxP5DI140i66mbxOVaumn+KI3pATC3XDmrq9HCB/sA4ZOJvrumxV+1C6O72f48f
9pqHbDOdrsIVMAZOnYxUYUpwX0NoKl4P4wW/VQi8QiqS5YpqqyL9S9gDiol7Ln6N0143Tsz5otDV
q2YZ9v8gQYNf0cB90vHnbnoT8ZFtBjibHAlZycdI7ARWshH4aiCy8Prok79ETcH4i/DJAxZTa6hp
XNcsPOFqjvyZ/BE8C2YE/RzWmoIT7n8GLvcm4g9Ae7BmmGV3E/1FwFm79Df/puCgMFJpBXPqkd4W
C+XdPhAh4FvagKbjvHr2DSbkMzFBXHsv35mBCNCzGasBEADFGL7wXrjiM50CR10G7XwLgovowXNO
hf9xoBQMHCnoPiu8B9Ykc9vM7R/KL/BJDsmuXSDYwSrK4E09szfWAKTqLZ1FRB6waSzcEA20K+2J
MFyN2iZgoEEgAu0ykySRp2AkdBECV+gM7DQa8Sfwj901Bd0ez/HKJovLl22xwHURXzohP+PP6tfw
9h75N7eHJCU9ZJ44QmTckc3ccukwEUH4GCsFb+EdQY00eMcgaUH5xo4DkxXPmdojT+jfMLO7FHeS
ohVyv5fsgGTPKjxVB2+p79rN4hhssnly1x98b32SsZ/f6pt6k13IKbY505MbFrlP+UGX39dm8GXi
75qn/g8LkW3h1nttmdxxCboPR55hCfji/gfWmKkv6Rzdvfm0LC7JJd/0G6efjy+LN7NR0UV/eeBz
ueAFLy6M50jFcQEa2+QMuJa/42vYN1TcOCzAFvWxp8d6G19KRTwCEE4PpNeHN7VOdxB3yzvk/YJM
ocpBzIgWDHo6G6SVT/Y1vUEQPRhudoze3gsG6NxZIHWuP3jW3pXXUr3ZDyjndVcUhbo3N0iEgsJH
h/kDQQwWOVYEj9pNb9nVfnFp3mM6JxfrX3BBc3vLyi1fCJDoL/XBG+f5F+8Ko6oZOqLKObqwUrP3
uOPpeI/ugDXo1XuxM1gZ4vLf9a0/yS8Wuck9c9W39tTcQRRuunV+Mndw4XfeMl/Fp8yFT7ek6F2W
K/Efz2fLUIFa/10cpAVvjS/Qd/HK2SJIvh1Wv8qy3cHPXNEG3WJ9uWQw6w7riiUAy4Qc2DmzlQGE
PoR8ykneqzN9L29QNXedRbCk0HSRBzuB2VzSeFjiJubS7t0Q8lcIHJ6HdXRtd/KicLOnvCJZZcuW
G5x5ltU6OGaozUTLcT1uEFfiV2lnnJs3vc9ruqAFuyi3tP1W3bo75CxIsAbndpsc+fo1++WZHdSH
/l+5K1fUdluwPovgoi3Hh3f15uayWA8HfQ+1Y1Md9E221jfBtVr7p/DUHPQdmxd7dArAO6opVFag
7M6cKRv7lLi0GC79Llv6J1LIa3nK5r/GojpwK6waYsjJOtcnPupsQc8/dAfi2bm4wx2/9A/9wfmB
ZgY8oXtxcaJZtpY3zV1+TYfiCR9wp++SC98yGx/qI74VT//G2Ied1J5Zac6nuSPAwUyFaPLqfupb
sfbm0ZojcKMta+6x48cl92LN897gSDgPrpi1nhiIujzPZ/+od+O63GDDvEZAYdXui2Ph+nyXd6KT
6+oX+CLfySHfOXt1l93to3RObxJLgd0ilmfxDi5DOSsOnAwdAPkZuz3aKt/tid3VP8oT95+8zQeN
ebFUWYxv1A/4U27TLJ43RG9Aa29lSQVLQGEW5Zo7vOo2/gn8Mrep7tTH+DAfaBPuUL4+DevkMG6x
p94Fy4DIjOeGzJIrYY+wa/WHsa14y4DxlqyLXfvCf/0u7+CynKo3D/lvf4oBzBtHz1XDq0Bfkg9n
wcD1vHNtysHedUfG3XN7Ja0n12HpVIdgr9yy/XixXxynS1zirhLRHLczt+R4MugZPPsbhB953h2S
i7zBK4jFLl5Hsc4f4QMO2REyEFQRjj/+T2wRY6RPeWZ8E2w5Mj9JOOQHLR0iNQiQCDVeuqH0dH/8
bh7cq+f01r7zG7qGnwQDAp/3wGXWmOUfyru5g25Tr+BSd40w45qhaETST0yZF8/ILU9YHn8bHJo7
8+p8E6Zi9GTECwGUiqkUTodlQzeBOQ4YD2IdQroz7RsRtc/ygZ/OPb8SVEhFiJINJGhy91l7xt/J
uKe3YW1fu4O9IWAV95a5XXRIb8qJ1ESP5qw/rPOeyr/u2V0Yv6YvaMfpnJfisnrVR3dp3jFnFqBG
JPGKxZssiDMZvffnuDU+CaM9OCvs7dh0wUzRZ9GTdhCxO3IHchXcxamXd+Wte7MKaPfzx2Riq0SI
ogrRtRqo9RqbLuJ68ZVeOc78B/kjAb9ctSftmxWMmBzgfuOn+GFVDgPnmfMJPxn8J2LZV/ODBay8
s8sIsk0cl9r3sJ7esOtxq48A6qBQc1TB7x8ZNSJFJ/O3bPqTxOv7grz0GQPdi+YXeudcA0+eHfHN
vHp4pzLRJHC9h/mf9cm+z08apxJBd3zIzoJPRTfP0GckGTxCojjZIicXCxRwGIcHKwPXpP6GnDTL
SbsX1/GW/KCbwpEBaI9DlkdBev1Ib+Xv+BEulG/rO/5KxSoffvz/KNIuyiE/RYcee9thhkYVP7V6
42XJTiALoKBrDjasAO755PzyjxyWIGKZBZGDoFaC/OyFR1bfoC5xts6laMFD5/P5aSpp9ZPA1tzL
X5YZjnQ8rvamHHidlP/Svn4RAO+sPe/FWsN7my+unnyCjcfYpbmzdnlP+Y1/sVyUy9tF4tpHElkX
iisGAJYr7/FxXFYzqvtv52hxmACHc7sDxTcVyukz4YBIV+OOALdr1vYcbsUCl+SlsSVn2QZ358yz
lF9wxBAY37IygnOxz5YRG7s8qUjn848pUbZ6h/+xTHjI0bN56y+iHXmeuYkIKvmNNGP8e9B8Cako
doeuvem39cn/Sojv8NQu4vTmEaQQvPtHcKFlt4lv41Y0b0Uc4jDejbfigE03+eezJo0ish2KNx+O
3jcNVVrPYmVwuvNaeQ+kEnEzyy7qI9o18Hbn9pW0pnh21+o9xMviyZf3NzIWnYiyIWcRC4QU5k1m
mje8/+5uv4o3S6x4ktSEq3xVEDnUXfAk2h6aI6f5m36QzdPji4y3Ty7yTdDpDhqJ6lzflxJpl2i2
3Ajj9Y13xu3z4MGH8rGEKPJTaa7dlR/pDB1u+0g2NhG94ucS3RI3uCQfxkLbZr/+bbxlc9QHSQeS
CyTfB41b0oYA2s7eOqMr8T08g6f/HztER2sMDmdG7kdGVt/Y8iwP8ys92S/51dyzN8/Z+OaGOVnQ
9+F9dFfzVd/MR//qLmKFuWQ1b53kob0FbvVONtmbZIdwwP6c3qxEUPYP+TF9dkd+AAVBeyY4FE+S
LhCL1+IKyY2Mmz/hGD6jAuv4MDQB2dZ8PfdMetzZy8TZ4+iCt619Utxw7Vyq64RmKbklwaHjY3se
IHkiyr7cTvbTHPwTlki81Ht2lL7lfUSZdJjeWBm99YN1KxFPnkWX7tocCRNvpMLQ6ptLEOagYzLy
/uRKWCztC3kpsuEBnj3QPbFRqUPIOOsTm1y8H74MmPkNjT4KHAI2PNMZYjrWGg2T6h+ss6P+kJ/w
uO6gjZM5ejUH+SM86Q9zA4ueTmb7oZ3R+do3R06E6bPcJ8dGrHDlLn302/43YhwTzsoHNRjXyA7j
2Yo9TH3Hq3oVAwXa3MODyRFPz3hzmKBgOzyN3wpRpxIO8Uz7hyyp8dFh1sFc7E1dA4QyeVOzyR/8
rsEtl4EmtSnF1pKFL3+wSShk5UZU4Ma3vOFVxGwjk9g3HKJdfvNvEFeeiJ0+xv34KMDKErEP2UV7
BhtI5veetE5f9XtahCfaf9QzzLkW0jeQviWyZMvw5nznO5SeV8NaX/mnZt+TfmTrZA77ecNZsKKJ
dEn36QrR0XdPljad21t1Z78WF5iG3aVzCc2vah4uzJXPT8hPFBDv9GR8gz5Zty9RhdJK4Kzt7uTr
JIo81OpLQuiVKgKd6df0U1yb/0k6s2VFlSCKfhERiky+MguKA+L0YqhHRRAnlOnr76q+ER3dpz2K
UJWVw86dmfPbtD3SHzrBcKMXcBnYlm9CJFeu6XSGU3EiemsS7cjqc+zRBIPz7w97zdZzHtAhLfkz
GllQDYOL/oP0TkfAOSkk5sCMVIJnFe6FiHiEiGJgCJ1JQ3P2d1gfxmLQk49Wi6Kml7Gd5DlZAEjx
lZmfsILAP/8SjkLdUAABxMNVjPU7RvR2/bPKQhtrRL4R0dieDhdw2IS5QhQE+vA2eaBmhaTgTODF
NGdl/JrzcPmmmWAofWSuidp1d+biPP5189kRa1Q7tA/PToMjQq7rBu4E9NwlDf0Tvon+Ojz3H75f
LVacMQ87XuWp81NvicplrgKjQlK+DdLsHPVKtEvLEergmHYv5o+SOgedI98PAsNsb4JGehIyKJbQ
/ENplEnqklcMg+ujTXXMJg2WcCWoNSXL1jeNDS9kjBCkEt/e08H0Y+0BWehkARWERZoy/aYznCHU
iJcP9WVA17FyRHPDgkL2F7iLwz50O+6JvCvFw2Tf8mgfsl9LLBtDEk2Ug/gK/EbNZC4pcNJtw/9e
HQUdhH5f+iGYuODCGnntsjl8V4avHPOYj2JL3nGxrEPFvxMR1DFmaAqpcTJYaccbuzGlRR7nab+m
rnKwzXjfIGEE6ZpFZWOM9W3a7TjmLCR6ht41VAGVf3xAbEN+6lAfWchcjFH/zAzOsTrvDui342fx
nD7ORkjVDR7gnSC49H9c+x3efTySEHDlCriTb3q48rKJ8tcnzP4If9MSeY+gtuAj4MCcCcq2knCo
BmcJc/zEsUMPrt9uFcGrxUFFpxM8BEgYmohSNI0sAjoR07+4rfS/1/m+2x/7E9rCVBHcClxUJPMI
iiR05dpY3HFT0LxJFVVnuF9Bb/nZvWOOhQERl7Z2dh5/DoS5xyb67HgtxLBipcCoZqBnfHs/4dCV
R2VdLzE/STrXFvpBC+9CNonpfNQYfdPNBk8JO9LG311vXGypXLufIRISVeFjc34xusTt3bnalZW4
RzEk8m9Ix7CEoIpv5KQ3dwgwZv2Hrjjjt0AmFqq3P8lZZH0rjjSuwttpR/LGmHZO4+F/Rr9l7WfJ
J6IkIDHcFGTgacNRmw2XjGqf4wlM0vNwZoSfCS43UT63yrf1xmlYLxmTMqNXptvfDmYcCLfnZ8E1
Fsrt6+pTnN3LIyGm4lwlr/MgTn3qISIsErTn1NTHFR3Ncab+QTT5CYFnSiV6QVhOSgBOw5WwYuNm
x2JyCPZHAgNQUFQPqRzsrrq6bSEFHDriwee2nlYRDVWSL/G1ti6JYF8LvqqJxK/fUyGC1Of7+BDx
F8RKWnJFR5vglhFkfHH6bqM7D8zM2B3FIkk1QYcUl/uS8aMS1ToA0fTQOrzWHe5bQd+6TbfjBk7g
aTHhKctW2N+JOCgRkzX8N7gilWrCLSIgfsf9v3aNEPewNSKi7x2r5DnFF5kbC5aiQqBBO8CoYmL8
KQuGZy2UGmLGweIH9pUN5mcQLgI6AR0Qc4V4LzHbAryd/EZ1WE/5EfvIgTOO77hLECguhvyINaw8
+fjZ8aVoX36Hj8a7UdfGGgHlUG8+uAu7147vYpPFqSR+eMf4VBiS5sxiInPYjYdQRcAYu98RNfyY
3368hHRhVnEw2aYjUoc6/v/ZaeCKbeO8sRrXmhJMcfZQHhi5/oT7k7ZCwJlEElcLvgrOGdHWP0NA
cTNsxz1FeWcSEFgZ+IlqNUWIUaId6geVx9nFWvyTJ3hu8rhevjH82IcTjml/IlR57VOsRXOrGb3P
VzlzUQNkbKDaPMn14xDwFS+7kIRSYGjdGsNTnL6EgG1qijIKZI6bZIGuJ3RnSD4GvYl+POyP5d8+
5F5pO79rj3wcU0hQzZTSMsbKcElsn766nljPaieOzY/m7ORXLJ0ObTn9plxsNDvc8rYtD9NEOL1Y
FdrfYFKqSNwg1X8Rt/sD5FLEJoACsCcG+y0ON22kdpyWPnlnXE3Eh1YCgNN/nzkWQ1m3I+R5B79m
DgaKacZo8UPzctk2LtolfZyNR0ASCUEgcEAALyARCAbMuuH5StUWppfAHyQfXGqnJv3zIEGJ0+IH
/SkmQvFqLk7kfm8LDKMxDYO2JPi5za535BVuqveyCes+uQeg3TQj5GHwg9dCnR46G58cw8zcT0R+
QUSJOQXjLmk+LfxFDjkhv0ontyO+rkEDcMihpT3gy/FiISvwHB+HrKHxLzFEboo5TGKmXebm6Yw9
3tNwhoTH0Hk1Pv9tB1Rru3TIqCWbYgc2llvh7jm2iCPir5/xjmhBgmOD7w9TDDoGC3qz6WZcFy4l
gnVlleAVpyeGGx8Eg/1vY69cEIIg3bKvULosmajqaw1eLt4CLq/G1iGd6DxaFGbsgzhJNPTC9YC0
jKRhNNXz7Z/F5C3kXxRSC0+S5ZAtHMII5Bd/ROFWWEzmbrFyHCpuG42AFsX4C8gVP6yzUfQRtw86
wi7DxsOK/7N7VGBDvyeO7jd042IDaQIulhu1y55xaWImMBghQkSLihmzDDBa9ZWOZHbA24xAsVWg
T6gj1gObTC8bm6cwD0Ey9g5O5I2jyPLG8TgOHG/rW/PAc3zHCpzId4LAikWsvidqSTorqc0kGDuX
IDWDbeRte2ZySKwgM5PkEPDPxwycgxX4jhNF0SGygiieO1YSOLEZxBGf8seBNU7NdRDUpnOI19bH
PIxjMyLzYMYXLwrmhziK5tb44s+DKIiDCx5o7FtO7F8sx4qd1Jz7gWHGlsVbeR7TcsTNHPyEG7tE
vuXPD3Mn8MH17avNFDIT7NGKnJ+Z0E7QdLjGNk7oH2du/xADkw/PuWv+Vq1k3pp+EMwdvtOyDtYI
RorpX+La5IXcjh9mwB/EgJdl8wDBy54jgGYcBq347zyK/cC/BD9bfCSOnDjk5vmmILi54i6jix9c
7Ti5BEHsJPMoSuL4EmdmnGBtzMi6xElwEIvrBQ8r+EuC5GMlEH7NhIUmSrVj3sAicntOFDCCOerx
6BcmZJh3K27Fe3jE1LzwWz9wLBbJDvjLGgdzKzEP/oo1TVj6wM9d7jmyfHGHQbQ3X9bfX2H+XTI2
CrsGvoQdniOoCrEY0K8Aeeq4mPbPPRSNh4L9zNGP/+dDCFCZf9ogbw2VX0imjd7VAL1xd2SoL5s+
bbJErxstbdDNTGFylMGU+SBquTFkMuK06uvTdhEak0znUnpQ9jhqOmnCtNy8nirUNqxUCaH9s6Iz
kQ+Lx+yeO2Yj7anDUZ827f3391XDKvIl/S9BwYRJQp+rTJci+rUAeUtDu+hKvyyezmPYhZ0w8aiH
37t2b/2n14Pttti39H+/Uu4CDYemF66onHu/aNX3+Wupi+9RfwA/+1f+JqJGf6hQiNv93J96m6R1
6cM6zV5L6VXDwS4cIo/HnmoeRghq+6GlP+K25RludTCkomNQfSjgSi2pVRkBWVGA4N0GzKf8eq/h
y6oGc7pbR6+w8zIOcu7/xpxiM24Zyg1xnKYeGBfK9koafVW0IOOuXPYCNaWiYA3aZMnOFzsuX6FR
N9+4SEkZasG7z2Tqh9P+lkMIhc1+dj6dt1sPC2lF20OUbKMgSqxoHcnmNjEsmrrzG0IePFjGkFIB
yhhHq9NDZvuSM9/LVAW4egHY7eADUqlQmvqBoJmW+eTiBGRzIwZGsh421L6S8ZOz+6KFmW82B3r3
4f4dIG8zLZtf1ZsPlUUds1WVTU9gFfqlpNKbAduyeV+AM5Bt/FAlSgmS5vDY+HHqW8RKL0ujYt+E
/sHDaWxXn+6AFpZk2Ng4LURstcivUolIgwOFIs4blEkHcotSiFgxay2sWa+EvQnXxJKAvIi7lqTo
IwIwmpgehqtiXDm4oUE9fY+ZCRV8V4VLfoJsxW2muD0Gw7XrkjAZOJKOBHtapIhozqDrGU/H3AVf
vVCpdze/l9sWYjRlajePWd8eCHd70hmdDumXJg4FXenIINjvoUmTJOaJmMq2H0kMRIoGHJw/efm5
SHPKrH407qEUDsoIiA3nk5pv/C38bpoR7kWCHdtwF84YT4AbcJ8T++4r87tqAr0lUKaicPGc9Vfv
GbesVHByKahl3MITeiodtRSLz0Hgo8wipW6OK9IzGXonuPBK9WChLq7Be1IkDBE6wP73gMvHuK/O
daYvfgSSs3TarAfBF99p1Xm6I89+CRZ7RE+aWbronZhKR0949AaeeZfcfWpErREDSoIccqc5oPEQ
Ctb/HoiJSludyFQvTG5TPi2Z6py857gHKJyu6tEjYrBZ8I16y+9iv0F4HtRqsjC777y/IuTE5jXO
ze6FQZOQQ0rKWUME8HaJml34Cm7ntDZTHZxP0o7K2W05CB6L21KxccDcdvRxnvZrMnDoXklBahYp
Lq3vPHgXHulfICaohC6NPUcHeLiWZifFKClHw2Dg1CNCxVBaKCMqfTevheF/dlJAKvP0WgCJHGhV
qWxvI83eu7cknaZTCMXWjdyLNGrHynJIEoqUEDPPN83qtVDGOfOuN7dxvbnO3nRqNGkmt6cDKpnH
xmOm3Pi1eM9As5dUw00fh3YMpWY2ICAslnuKrqlhEr4o/L+IhoU8KWHMjQsIWuNffQQhIn/0WREB
MO/iGxQ5yVFcyx2jfCeM351KDq3B6Sf09atAdyTr8DVv3ju5jXRPhF6pS+HL4na6zijEc2jiHsh+
FSlhO9JcHCEuIoOpQ7r1riMpePCbfQQ+8FymSTN5eaSArfdYIaS9blOfr0+uO2MscANjRvcwtkEJ
Mw/sbSJFtDbewl4IVOfnwv+177E2KxPderv0xAwHHoMggiwSWBsMjDgFEv+R7GTU+YSjSi7vmxC7
fCe38Wslec+x5vbGw0m+VWbatBxfxz/oBxj5+WM9jL4B5SoTzTbGtTsIpN1zLHIDqTMMaBA4AWT2
PuuXT5sqEPgsetrS/OrRRIZ8uGyDdtjdqrd5k3XtbYYTA00VwWWyP5E05y5HXQSbzubtTs+l1zWe
GGQFR5pQGkMS41x4LLj1G0s8/nN0c5lRhMCgMz3N5/gio2Sr8RSRycObSaXgMZVQPFJjvxWLKbwo
1EZjqBBcI4/CO5qXW3D9DcozOc2UepPUl4WawsNEO1AbIaVCnfIe0GbCfKZ3UU8Bba6z6MiS9gTZ
SCBth3pZbFHuTBJER6BBs6tbieFydteZvVOxpb9+fkLFgvMD4rkZbUJM/cIX4Pfaj1DeDAt8d5OJ
lHwe9ds87OKvOTAEhAw4+MmJ5mO3ZQpoDLj+NN90yroMyf5kJkqvMuySMqeP86E5Dqq9tGnV8mRo
Cuqa0VGgTOcKHlfhornIhYKhcQnUZDvCc7lusETqylg/kgyQAZ3HOVLPd4wCtMHZQahQitRwvEFj
BArIi1yNeVPdQVnTxkOgtCnlZ1YuMSuVDv4it0Y1wFsHhKTtlGnQR80slsSAYOjFTWxIurhf1EAP
rsv+gnm3MbHYgC6rm/2JTj7qqg9CWi6VE1l75t5S+ERhm0jOqWftCN6A3b/7MFkaRyTYv8dh8gi7
qCPN3g8+i8+EqVJ/PDsfw9xUK81ux5/FHQvcmjmW9o9l6C2BTf+lddDzvXF/VV3ksbExYogv4W/J
m4lgfMWVN/0VhZKg3jtETQwWA9x7TulWHxGf3mCmBA0TRKzX6hVhm1Va2GyKWbNSV/UUpv8n+qz6
xJkbkTRckGhg2MQu3xbLweV72EM36QjHOE2xdipn+eZNrnNwyQU4UR/fM0HZXPE+Bv9cqJiL+hOL
b3xO3wO7pfMW62FhKVEDBuyG91Fwh8p1N0nxWAXwo3rMVZsoLhjbKPf64TNprLuvB7XdLh9RGn4X
HPsACEXsGgH1ff6ZX0+D2f389agY+AOzhDJQj4fek/MGh3cKBuJVXkbI/LRbMmkhgdp7prB8z9kv
JAWxqrz3KPPT3XOW7oB9aJexfAK9SaPeEXLnmCFuznBOBdr8HgE5uVS2xPX4CxuBJpumYl8dJkDZ
+kIedWQWhtZwDkpht2RGtdGXXChmx9JtEghLaUTvIZRoPqJ3hd1b5yNpnsgojMba+z0XJpCrRem8
nIJAIj6k3PoOYN+iHQHg3H1kQx5XWH1630/fLlQKiDDsMIo+uwA6+cPRhyjwh2mh175LNf2sWj2S
4Xzvf6KHQzNZd+8zsYnX+xGFpHPcHr9bPP/gZ/qS93AAIZ33mG+bZkkWDRnrMQUSQx6iytemzxnp
1Gmx5A468DfDfW/fI0ZKBKSuGFuykU/tmGMIiJ5AMYBrAEkI+OMoXVjxfpLuHsFwXrDyBkBrfrqq
QDJAG3S4vsg0fqB0dYUle241Nqwng7tVER4o4cmSf9BsRNdIfylbwAegx7jEHTxEeoe9bEwenVF6
ZFBA3enT3Zow/W7MjhqaEhM4/rKDpOL85SNlo0/2cXOh1cZ72Tj04cWBo+T1N72dviRu2QpQNSam
Q3/vaJ5mfxf6CncTYACsTj30E04EUPoPoCBheaPemFNyJY8DMMjQKIDBf247nBBQITJvHf3qsCqY
TjxvJsGW5gDb7KJa/zVPM7tzj6QYQRSZAmptakqdJhXda/+lYLqENCagK9DJHxkI8hkIsEgyrDMo
KO/O5pZBigjQ8PDQuCAP77ejMwS39tGJH8E6BaBDMYAXTd5L+Yi6B9AaULwNbgfrW7KUNZ4bkBmo
CKhf3/zWdPh2KphouU3hlkwlL6y8E3lM5BmKHmRWcmKQO/k0rsMGS4K3ivsCOgOfBgXD+78fAZK8
dgKKO7E0hIfgh6yOOLjRfg3lhlf3Aqp7xvoKRK7akS8S4GZEshTyzBrACfYte/s/WARIIgi3zM0Q
7R8c0pGAPEDQBISN7OI1E5HAUoCvBdQEGQt8jX3Bl2faFM25DaeoXcKDFP6f7uQsEikcRl3frKp2
YJRKmkk08kmA0cBiQAX54q52wMJI0oq2QBTKoVwhuvZFUopxWkL82DU4FGRmWQtWOiRKAP9RjvVU
9oHFeBIszx6I0KDZN0UzdJNmHqBAeOgoBQAJAxix4A5w81nHHFwQ/HiHpAkUELIAyUFNhASQU/kv
CD2hEDAljIzPTr3wXQiA4ADBYCUVLvKDwAXFlDGFM/KeIs+CA02WC+qKwDLF6VzyfqglF2zfVxPs
od7L0ZCygnFlInlGz1dOGSrlcSefArnSfUTln35GbMC5PrXTHUCz/rFqwdW4yg1kDFNKZ+WgjiVq
HBTxf+ywLmgN5MM4vQjpC6Tx77t6xjwiaRwkdUo/5URZAEdQykEtuUjz8+jIMYRKkGz2AgiPjeD7
IOwMVljs/MQvuGmQPBYEGzDMHD6Ga0E6PjWzBaN2oUlSeQ0oz1ykHbfNMiGb7Fq3M8ja4DSSlZmw
jMq62kEa4nOU/7PgE7Zb5ObSkOMtzUi/o6ryaY8cr0xipome9IcEhueaIkXKm5F6QZaFwaAKQh1+
z5f8DS8TtN1OMOHBB9lVQFdyQ8eM5Cf3iqzycFQMcKx5OJyxPplfq9pxiH6yJe5VtRn6ymXuGIQn
M0LtirGoyNFbwIjdmVOkbocrgjsy7wD9hHsg2kiWjhpYE32DHcDw4deU2wHavw7F02dKbg6XUvTc
suBQXCVBytrDU3/QItNCa5aUrv4sGq6gHNl/ouMYV0s74kMBPXzBL0VOjG/hmX8zMH4R8rFBQoeQ
a4BaBigN7M4zI4cAR5xcYFO0Fn+TkQbtRBm96GtMRnh/fG+RfWwN4C4SIzgb9NSyK+9xJhGir14r
BuQK7pYg50CNo8iNv1E9Z8I7BuJhD3bQLSlL0M8FvcBQj+SLIVUb4XUj+Iv4SqQk8hNCUs33R76H
TKLhCsceMrcndIyybiL9YPCvhjAirTwZEwRYShuPXKRsOFZ09llRZXcGar9RF0SLBBx83kcdkuCf
i6VBrzG6mKSUIq4g0v0IKQd7h8SyaHXMvxDWXztFAPFJh7MHqFNOSUliGoWhSN6zAcgE6gLs9zf9
BOhR5FY/s26cAyxQk3BFQBg2WuignXrmlPGFgHpeuYYCiI/KjthcKGBhDaRNGAxmexmm9PeaMLMA
54oY+tzGqE4uxvYhJHDJxvksY3qnRSTpXzcgTuRIpjhtr/N1I6n298xNGmE9qs7taL9GO3zPPPVt
01vi/7FA0TDgGV4B1Ap83YHDQSJ1l8ccFr4DfQPdhiTHl0yZH72XuJrMpwxVVN35AyYvRIuIdnBg
33YivcTJfNqGr8X5jOVUQpJGCSsoYmOSGCwvYvleVh70UGJSMp3EwSwGaasdOZEj8iUkQBgVYUqr
aHjmuz7n70IV9KAs2IevHRgJi4TbQSeSWY6fipnfsR+DpBPpnZtIFVGRXotsBLFHcUI/44Pw5WS/
hISTZN2yOahX3nnd8AycbfaVeCo21ryv/OMxVS7fFyEI7+MPZhWLob/cm+ww/Ex+Ua1lvaBfgXBB
iRu6TAphZ0QpBAIFDRNuzYt5A9SvC0vA0BaRYXn6HYVqrcf0m5qBHTSFZdiKYX8jbH5BHwvUI9CV
Sp0UA+VFvm/YLClk+FC88glUupp/Zl9az73DbzbRbwFTvLvGZ4Rw2voYsxIo5Mor9OZ0fxTkFRMI
F+R5qh1XRcDyTdoIC0TqixoeittIJpFn+g6Zr0YTCLs4MT2239gAUIxiALoi8QKYyAOB7amGg+Es
eza25DtByMnWUBTY7O6OyEhSncMJYJ1UmzmENaVbd+HVEY+iLDNawGQu9l+QXv5lYbD1GFIsNFae
9s7UpPBF98ouM7pnMbmTviwicUV6Cn8xd/s/ZiSI1Bvy31xdAaGxpkNhH0n16Aw6UG3MH+ZGZGhU
j3MGcxq1ZVCFQf2OzDRVRxijCJINOpO0THYXqRy2lVQeJUOUSgk3QXaAYQxUX+0wng2+LNVIsBlY
B7yDodtvYByG771LhhWtkTX0unWQ9GEeqp1nEPI+4I56Rj5ufuP73a7o91m7peZRGfIAAfs4bebi
CfAplBLYvEhtUTfEVL7GBhW9Mo3eMFltUXFCfol8lCCdcVssHrdFHremBhu9TEKucfhozfWuTFSH
9mIT8Hc3i/BZ8GFw/1SVqYge7dNxtZmUiFAXJ8Sal2XOyQaDZGBQqKikVIkLkGNGyeCW0DKMJmLs
IgUEzAQQwsf2BPCzeQaxaJ3XGgHrw/6nCI9/b3wWTPxN2RklIWTAKAZCDrHcAGqlB6FX56z8uxMU
UNUuySiSRoMWNKwnqBr2WjgxnK2QI7pH0MgFkBcf0B/CRY3u1xhpXiuMoGYDBk4xcNQE8zPIPSmn
JtluY+NIwu/ReVI1wuWWqIdrg+vQ/WFR75McwvvLyX+zn7HcK3SzH1WNR+FyabjqY6zfQm1o04Tt
cfXhsgoONFMx1Jm2D6+qJ4GzFC/agdqNErXKNDvnnzWQA+XCw6db3ygDp0WaKNGRvtOeAtvy+nYK
krlxnU1TWFDmyxj/2rGUea/XeCD5rBFepzS6U4/Rei/iLm1GAr0sJtjoVKWz0pQqEPzwglkdlKgk
/Rnc+57IxbP1M9nHLbliFZcfkeUHY3P3v+hWRXdBLMU/wbEbnHkD9Fko23P5+DgDJBIeJVhAzKnQ
lhAP/wUl9Fvn/rgKxPjPDjgFDx9e12fH54lZCJAyaGrwC+7QJCj7/cehQInAI2gm0BBxRW44m13C
rV9P73UKa5XiKel/h0P7R/2Rj/WxORtHKXP6ghKC5fifG1TGHYlKlPNar/G+QSG3WAhqdWb3Hazq
hMqOnvnk9gkxcCS5cBHX6/tOETwQaQB1QU0om+N2XngiR6wdb+R/KR0l0feQ79Zp0B6xoQhBbuWw
D9bPqeD8+f9qGB4J2h94FN4VSeVpRrGrqHbj0YkNsRv8lue8w3khPMTDJlqAeoZlyMXPkMmzl0tw
QKyHO0fQoIjHF7fApCJKA2J4hegT7pzLs5iEW3xY2pZHYSkJG3geQuA3DWVHpJMhvrHbIotP8PUS
gQkdaKSnW95oPOsIWpwqjC60Yp6N8u8E0aZRZ2pQYsvBDro2eA+SXrH55qe3hiyPSmoE8pCrY9Wo
T8h2EKcYVKJBMxcubz95xvdJyQ/ncsr98ZRY608iegSgLHDaSSYyfUu4rRXRG92qAUyJK2E2MIYB
fwfXDycWZc7H8Ee+ZOFsqPVcBV/1HZMq5L1IFNaf1cJYYtaRt2pO/HCEWYsDjX5mkynI7Kd+H8OF
7MouBJojdhDW8RG2NFaLAEa0FRCuInsES4RJIrjVkAuJzokUCHmpDOhsKh5l2SGsuwuqMvYOPgQu
Dqv7TTAGVethxr/UPI3AObQdBY5wkypinyHZfvN66XklJQggdq1NmTZdqjHhQ1r7s6FnHG/6DDxv
rkHN47/f/CgJEQMjxHD5riaziIGyfozT+hNAJKAAxbA9KIimTN9LhfEXNqCnBAVQS91b5dpZPS8Y
Jthvgh4caXvvwMD90e+THF915YzO0pdkagZGdHDQtN1LrkicSQx2ojXds0PuiJFpXvnobX76TjeY
BX7aS4xNGlWkdoYkh+joBuFzYFfMKAo5rYQPt6HL31SW/Jjo9bQHnMnMlsX8cYvJyc89oW5QZbOf
OsnbcZN5tZwY2fJaXa7pFpVYlGFKJ10a5obKj351TFWPtIgubQqDIJrx/ucOHxQmcDhpjvlBFT9G
vK83GH30Mf0KWto0ITU/Y/sejPrVPNfnLMj77XW3Vdkdh8pMl0b7gkZIiyGlJu2iJjap5n3d0chX
4hwx5p4uD7Tzs2FtPwRZ8kow1JmoR7AYTp0Yx4Q80Xvlw4BrCkubes6B6jInI8GWWuVqCDxIHd+M
ecKBPNnD1kJeoUTSAUJp7YLaTFQta0WvJai8mcPkJq6rpG498CvJhy4ugwxeA2xEJwYvhZ+rr3OD
Ol/isdn9zJMHvp7h41Fpb5UMbqJXGj0gsjAfLpv7kcrhtzppMkqW3IJB5bWD0qEQEQNS43oQCQIx
IVioarQ2B7NKEPbhlpOjgTZKIy28TqlmWvTWWMvP5D1VxtKMijvgYn5Tnbl71uryz//nDHAMOXfi
MHPW/N+sF1Zn3Bf8bKzqe8rvZOIpwi1UARz6J3kGQmzodHN8aDHrQMXy0/1EhOL4YdUtGK6eU3w7
avfG+CzfhFD5Sr+rD+1RHDwYnC+cgHaNOSIHyCeIN7FEUJz4AqLqNV8prggqhZMMvYnokjqfRGiK
DN3i1LTdKkiN2JlB1zKSrFDQLLQ62mtwHp4xXcRYJNmBL4dnGXBny7eSL8F9uW30lShC1oWHxqvF
g8kOgqeDjvq9BMNKOJGkxTWhjwhweW7InVhAHHqPIlxwZ4GP/R91IhW8DOS0E2V5Pk30hP4AxiJH
NWcLqI7GH/7RkAfV46BTCTIkBlGaXAKqA+kUPNCFRvUdhW4C/eYldLgIqkh58wwoeZKWR0FPXGOw
hBEBlGNbiEnOrDclkZ6oEpowi3tKPU8iEx+aINA8IszD4BdmQbnOqPmgg982ndy9OmQ8wCKbNDNl
QY14RsBnCCGC+ygog2csIz9iqIAb6QF0ZKEx+Lf4FlOoaRvRu7TaY0+wducwCv0XTGLB4X2cn1Np
y3frs3yKdEEfFpR5ENUQ7HqCQzH8k0Npxs0SamLE2KOkXesBwKAPVdd7Ux8g7DFEMAoLazJAJH3m
GRg9UyVhl/7WGYVbJCV2SMdnjrBzZ+Cc2lo7CugFrDTeh2BkE+mPpEV84RUWnM1ha/TZz0eQWHhi
JzaHH5iqNOf3FMf4MBfEA3/P+FzBg4Q/zf44Lk3SW38n9x1rWR85vgw0Yr3h75f+y0M/bF8kRmFV
hJQTJI9EfKS35sqU36AZVCLfmZE8xpWrTNr5/tAgIegMxcZKpDg1sGdqEwxmb/VC8SiGO6BNzZQN
SXf9rfo32CLxLDlLs/6tOXgURGYTWqfOjEWKv0XrADN1GBeoQ6LmaBKMFtOSstfC1u2fz0EZ4S8l
YAhWDX3qxb0bUS80FhT7+2VY+3f25j5h4FFwB2uAYz3JXeJCnxkiguBLFoIh884dsb9RiIzzPPkd
8VffRyUajH4O9E7bsCB2mulEJ0mRemW4uro65cEkL30tIn5xjIXE9bH5aKSg9tWZrZPjlUOKWafX
eGgjvU5K1RmzJqmNKGzmbLOQqZNRHyKSOORCLEBWp7AhbYYcUcAQPkUTCQjULnEa1R6Mix/9DeHm
Dm1a2IaPCd5f7XMljyZzFOJSE+bfYhr0jowFP4dcEwgRRSr93c+o1P2CjUAPosVxqlAj+NU4MKgU
4cj97JwGW5WL94Mjh6cmQZAHO4aJO92vB0mzA2GaSYJsNq/H5PqjbNHtZDP+Uu2rkhZqRIkKKS1O
PAeUYjVy9nPUEbnlhjQ01K24mjyAkF4BeWWyyxSQQ1b+TuQj/GXRU4EwE7+3PnKsEGJUIEJ2++d+
KYJfgMuFRqCwB68M2+DRwj3kHeIIldS1iXIw/iAhOCYICeWdUxoXAdV4+pZfYAMxQEQUKAF8GNAM
Kn/w3v4ddOHrYmPCzxldBiBCgSwHdwH1fcLdcE1uCBslbVm/bNecwQG0I4EXoTzeFyoWUi1fjJeo
wApQZ6z710azYIMJozgPLaqcWllW5t+RwF1mD1AjH/pQgIbWwhVhY5DXELI74gfwjB3g3eLPhOfE
s8Rt5tgPANDE0mSAQjTrIQf8z88UXp7ov5UGkFwReiIRGOncQ3amzYiPg0frIh6DH7gwz46+wDMX
bQ8Y4W7pmYezip+LAOCttntRgUk/SBWrXjmDzGtx2+FW0ERkhwK/n6mYwm0n0cMvcJW5f56RaRRX
MfVQwPD8FovGFVH+XBGjodC2D4+EvA8JCipLSMzwOqI2QxvzP4o5kv0CyZ/tI4rnE3wMLsUzZTuW
FjPKfZLwJvqo18IroMYKIjBZEzTXGrQDweB78WaJHil7EreHPGFkIJUIpLAVvrJAICn7wuHGSH1f
rt56JYAHQDBDY7ugpPZDW2mlT3NWesK6xg85oZH/+S7YveCsmN8bVcaefg8LdTr4MTuX5j1RSpn3
62AQwhhzWtxKSiRJvqrEe3UKvtBv5tL+Iv0mlTYz2r9am76k1b9G9o5Wxg3TY+t5V086sJ0Xg51H
b4WOMMw+dnvNHzkLfjBoaJuHA8bgUThDrnGAM2N3FEw8x3q3kW4CC3eIeqoa3ATeYYVxzZtVygxa
mbYqr+cxpa161XMCsBiEW722gu2d7+cIzj4dQCUP2ar8ZSpA6RCdGOQA2nH3o/6QKRIms0/qnGFz
NkhMqZNqmBlr9lzE2SUtjkE8+N76TM+X+3XECSKY70FB6Jj9Q3v63r52a+lKu8uvl5P4K6AJDn50
46P1kkJ/4uxEz2+YxMEN2gDNDshMyQetz0F80hWUAeAcoxHjKekdTqRwlf2moEm1VfSYKIM4O4Ue
StObYX2gsdAU4sP4Wa/6cDZdmb4KRDULQ3ILsPOVSoskmo7/IG8BOecUK/6e9GfWoGdrweOUMiWA
1Ctnae+/OFeLVOKvW8g/ULbLpz88fw6k5fFpy6gHL0W28mKhK5PyMZaHf13hXNuooR+GMf2Gcv+v
u5rq99B9xndaS8voFNWkp2b7DT6aK1Eo1E6AmOYcyx6o7p0TRU0tRyNNA8C8F0Ot0ZbBgOjqzmj5
cdlrSUzUDiLeENwTZR4NSl1zj7GE70Yg6pRjZs0Eb435Np82kDD/zfKXKYzkYo7TzwTs2TenLtYy
YN0HLTVB7WQ7/6ZWe3MVxSdwure02B/J6qRFX+YAyvSepmtEK4IqiWAsX93Ts3xrreHDJUH7VD3U
kHYH/iTOU3zcWe26lbOBvSfLkgZFNyZ0l+4wMt5B7+aKTkia//vEbcasZC7WKIEM1MNQpaffM5b9
f3XX+o8sYEaEq+KQ0gpvn02l2e1Gtcx13BljBESX4cHDYmR0MGkijG8PGCxE6/G7j+xi3GhjyBhs
/hbKrKADzSsQOALJrL7gTSD2BefRAi+j2z0l+mgxowxppw3IoCgjsk3iCu2Ym87yUOgvFE8xwSqi
MK50h+AVKp6/IUKPjmzlJFc9FFaLFSVWqCe0yyGfhs89pIswNLzJXttxg2hOvoFuY4YierN0FDOJ
8mMbHcT1wJpu6vTG0DiKYAkN+EMPd2OMqgR1Z0/xYbgDcrCoFYZC9kQNOb2eGhKUb4eM3AD/g5ad
oIf0vwQRqEWJsEiLf8Xq3NQRSPHzvgS/f4KLEuHhYtI7AmQboQZf5GnlUH3S7mxElN/TgkIZfWiM
KJDNl8uyPf4hHYCzhC18rEnALYfMQqRvn9V+dA9Tvi9TnoX69MFBkp5LFDw9wTJKH3JGv9PsB09B
hjiBw4LkyQP6Y0GF/p6HKXsB1AfdWevgCU4BROjI53OIySUTNnVqpBUbgQamf2AxV31Sd8roweT4
jPZDCqZjuBLNA7SJouN4Nturm9dR/hsxb1qVop5sfagE12Z7/WYp7Iqx32b3VdmEbTH/0ugxzgnq
fzI2jkZ2/5F0V8uNNEsQgJ9IEWK4HRTaMq3hRmH6xcx6+vO1T+yuw2tLo5mG6oLMrPbig21clN5Y
+OPxbnn9sePsK85zLmVepY11rqQoMbfna6t9KDwdx4Ss0sOsAyYk8ppN2wIqZ+wMSPLau4x743ZT
Rl+/wkChK0taX96PtU6Nk6L2UBpcvyur7jXwjWz8Ovn/vvxqozMtxWtDmtYIlljFdKQVi9plyll4
8PAhMgmSOst7rdT/WBzEq8wTl/rayjg7IX32PjsH4GNvTF52EhiMZrIgMTwZhjR+T8EEOU8XgaT8
xR0RpgFb5XsL6OJEmmWra3eS89hFTs3XXf31AoexbmADng6SaRSOihRTXy71a8zF/WHAqzQAmplt
yGKa0DWNx+1puNO/C9RETri3XHcu86Empy+cz+bhad+4VzvWOe4TQKZI0+yqYAYWwCtCUBBacl64
zpUQ65zrH4W5mBIx+7d6+6EBoOujTowPy1lIDlAnk/Y+6K76pTpzPAnp0/opkGBGstIQjBc1DoG5
TqGlnWrk9H23ftw2PmzUcz1vOizPB0rMMatS/ZIMnd0nfNHFy23/ocyIS66Adfolicfn6zkEN23b
SHjWGNQOmVaZygOziezNYBY6ATAl23RXH/LqhEqt98kDj5w9tGhTFLRlASFGb1oRmkpDSGRyyW+z
EBLobMhb++KiSBz8JfouLxeVQzwIiMv1wzo5r2u6IsDSrQaXRa80+90u7o/1TqPCTBIskknEBR53
dwriNXt++az6NnZiFQrH9FTN67PHEkgRaMdaL5srIqQmB/1aQWDecleKxeX4sO01/pMcozC4eYfv
ltxYUOPbWSSbtHF+honqyICvHzeslVT9PQeLUIatUdkHP3EcNBMbw/FSMv36vmqVIgueLnhwygbr
kSQTtODvcpTtftHqjh8bKLhpVpPRPCVXPOGm/pXrwsuWzxVQ9nzfnYRStqUDNbLGTzMb/YdOy275
Ctu8zjeXz1H1t77IlrW0Vn5oqY0dZ30thkq3D+jLk2aj67fp8RUa/7ri7LYhWTfLNlzTLXC5AanR
ysGsOQBV3mFvKoecN8khFmf3x9NQDWxV+EeDsSq2mgApgV7pj1vaRBR/59+1ea9aH2jrthlICpi+
Y+thtu3PPqZ6ZJ3kgAfKfOz26nS/G7vm17g8727XbxsV59DEdno/+ip0uLGW/oG3Wpr+V/1Snqzf
n+y4SuHfelPX+4O5nP6noZS+KS/z9cCvdlAQGgPidCtAbjh6+huFHE83lPA+bGLCUrNeGWlClkKm
obsUP+hfAFZ3TCCZyVe1d5FI+/Nug2XB3YLfXA67bHT8NApMpTp4XzEZ/5GvsHsCF7scrTNsoLi7
i5ew7U+qohkOb4LbS35bcz/uBbzhKOqOovfPVXQXOEQ8kbtx/PKErvTu05dJ6XMJfAzX/nx6sMAQ
cBPxcUAZaMZGSyoQxAgbdONNjHGC9zvqdeOXOD2k6bD1kKatvH+Kd6kQANCVRpf6pYIddtiFxVOf
F9cfyHHh6Hh2qMPIvfLD8iaO+PyNbs07HHIlVaymJCRi7Y1eu3ElXifd2mexf0ljoEmcsHo2MQYM
B4Qix8NV4k9ckPMz8KPKK22HTySC2LN9qipEn/7O2ndF8fwtbf36YGXUaPrW9YJu+v/LxDCIy8S4
S8ykLyxd9LlIyc9FJVcL7DjMuBg1rBNe0V5DfOIGRCrmnUu+8SvaHm48XBk0FG0Tg9ufHeAlLz5I
i/kDVk6IxjCn3U8Fyae/EYWJX3uXJeEz1x5skT4Bq4Th2Rm2a+c4XFP1EHdhn+1iJLenEsZJOeqq
m8YELWYwC+M4f4IsCA/0SUogOiJFl5Ni32sW7SIiWIK+vO1cUp3iohecFuhQ3Uytj3OngiRTiS21
sPJQ6HpxKQ2/q6R37NRzvKLUU80gbcEM7/wqlUAIn9HollI/w483DBNA2eU78ESK4vLMp3+btDdR
f5NqfgDuXWBJBFKdAsDMCkN9B+MVpjngVaXNPVvNTK2Ja8km20Hxy8uTe2/pWpi/xG7IOsysXCVW
D71oA4HX4vDoXTOqfcrzpA0tUHiY9w89WhUx6GcsOxVZTD5PrOpzdHjNCRbLH+1JfHBozZYCt8Lt
4fnluk+KywBuhIvdfNY9/zIpytBh6PSqP6fXdf7R+fgoRPdfhOKTavzh7E8hMpOv53vfM4jR8yPk
m117TS7wx2ubsGywdWlOA/Oxhmi5ie76r8Ph97DeWca6xEbNZJSMI2/zj0uV/PajerJN9AyLONrR
1tgJPP3kmkFCx+/hx8fk9daV6Yhh8x9OaSO3n22yCPkoWtnaT/1P4GlJK5jmpBjjCyV6b0WX5P6S
XJJGVIw15qGUdI2PabUWqTTfnzJV53Sf7nzFm48r3gs7TJGRAp8MmzSBVB6CV5T/o1Iw/lk87p9p
Ow6Pw5Ib0GUdGaN91DkuCq3ao3OskeUWWGEVdFamPMD0DJrwqmuuxvYxskKxpLM6lNxNvledvT8T
CUTkhg/RoxF5GXUqyTTqdBxxbn8dZYXIILciE+DA9O+a6ruTkhb3/SUJT3hLWmbk8vesH/gB0aXf
8o5KVsma3Wu662i3rPtXK9re7TprVwU+9C9cVXO4dJRfkk3n1N9aMVn4cdlz3JJdx7W9EAoglpdI
3HZMwsXcvDYj4xwYcMXk5cVcm+NdVIpZ6U+5bZBtFAHWGweoEk8e9Yf0w1EEIeFFTqhg2LOGDB4C
XebF6SX9LGeT9hxrTOM8uIRu479W95Y2ZOjY0mq27+wKd8eOQ+J5A5R+ZqjPfRKNw9UkP78evxpD
c/WKvbyB3YLC1nAw3d6y6jG//bc/xjW1x6dlPNxEVo9bnyatBNfvP+j8JV6IrOq/1sORAvkxOn+X
O+V3gVE6SYbvnpU9PEjSXn43H5TfJKs1chmW4m/5m0HVgRQLw9dBE4U4eq2eUPeva3KsJMlMQA7W
A2PqJjQyxXh48dck+YJiic/5FRdksH84wZxA4ConN3kWyXUw703iSSybFg9/zeUmw5iI9/EXumQ8
N+uWRTRkdz9h88rRixbJNMO6OErRPP7W/TcanqLXFcZrj926I58OgBKIzeE0dWg4fB17LH7Z8M9S
JFqHXvyJ2+m8KsXOL+VWZ2UhV6aJw3RK8uUMT1p66b+iIc/iHucvWiUAOG7JvUU7moHkWNJddshU
0NNqLpfblZ+xrTx4/N/ETRIOfFiZ9Cd83rByYIZyPJjuZAx9GU6T5EVdOz51x538OxjPfXaKHsfR
81KzwejxfhvdfygnW5sf9+PwkJu0//niaqf8pe0gv3tB743ReO9O8V1XjiTpf7I67+kiyo/Z/f1z
56PTGWRQ38PJav4y3lQ1JEXWKw1qg9vjUVaWv3jI6qx7ckZOllEfV6tPsh4M3Di6RFn21jtl1/iU
HGTaYbuzXQL2mR3j3d8z/ws/rLEf+1QWvRb9nJKBl8Nvv23TowGqReVBsEz+F/XeaNnGgG1RsDqC
wsjrknNNg1badHPTmcisZVMe830jKn0f00Z0ZKHc2jYakCzvSPjE8849zDWDz/opnUVNhIlydvDI
Uee5kumXfLf/V+/Wu3rAU5rIimk5vX42slJyuLek7u8/Pp6D/c6M7hdX++/PJXrMV9EnQnVwIII7
8OR0TrC0w2F77cR3hW4964ZtjYJjoXwS6k9Oacn+jr5WmcU6bkTXu+vdOa9b8rV+BcIywtrFdgwz
HF/vHTn35adbrrX9/RFPbSjX1YdX8OvWC/Iuk9u/PYT/lJ/2WSlvvVweSjmXUvZGB8aHvNR976f9
qOZOI9/gO6aeP31XAYgIsiJvhNFIF3fv7++FPHiUd919B4QK57yULh7v7v7O/TsneNVqv6Qu1hjU
s/MzYhe3rZBf7ROg8Wjfrw223zQ13kAqbOtq8i0cqE7iM0JkPXq9xG4w2n/TNLqvfDSDbxLUNy85
qq20bf1f/mqxxxHwebRpT77QH+8M8Th9/P3up7/gwxQx2o27Qtq5Rc/wZNHzJSI+lRdSLTgH+SOz
1b9m/cvX1LE3ylWPJ3fbfN7NnsMJSvkR5iR6XiUfX0sLtb28q3eb3XDUHf8b5etoHQ0UzEWj7PXt
QeZD6q7shL9Ez71Dtk7xopLTIG6X7s/xrC81H1SWu2VbuC2M7Neif/9qUY9aKDp6d50+hDNpYA1m
Hx8fWu+0i06Maftem9rokVGMl3FuIpPX1+8tWk/OE1GGfRu+5rm43fw2k+i3I2ff3nZPQ/Wf+KvV
u2+0r3edQuTbSvJ16Ujdxfejh2p+St7eyg/L6O3t7aPKV3jMv/PCS1Cfrkfp9a3v82qDevT7O+18
h+kZrnZRbn7K96+b9BQPq8nwFL9+n7pRvoj631Nz+Vp+UlRLpv1+/mp3pXQq0tdDdzjse3tUyvP8
exr395aqG/5+3Wc8uXDfmsZHfO5pAlGYNnv8US5jaRAEhrvkHLtPZc7cSYFyEj08MZdUH9Kn7iZO
KBS8xPPsgW16TyHqIwswwPRZZd78SwVXdjzc9gHYZ1iDD82nxb/JZ/n78l/ze44k1Hwb/+AmXpZP
SgDrZYxpVn3b/Cu+FQbU2frEw7NdKuV+r8TOs4JaiINX9Xv5M1o4Zv5Mo/vBfY/pygjZR2/Z4D7r
RNmw37d6L4IWrtUbpGCnn/+eosZdI45kk7lbGmciYxUGi39bfsXfMTc9AoECPWYaeF/HSXWctpQL
hZ8k9x5qtah6P+6M2rV05V89CcxY/ZDjQkrJI4FA5f1qJ9dFLOtSm+2MevPvi0gdzEjWoxng1L7W
wJIAlv7EPsTxdNp+W79Qs4EBwWdYZjtOwHQYRq310HhoPcyBoeU1u/AUcAAPl1J2ULPc9RbALI2A
Rzk6nmCo/jtjMVk9JUyaqPIzfiUMCDUuHY0jQWJhA+SZXC/qDJ3x5R5Y53DJ9I0sG8HX8mNtOBuE
Au6+Vxqe3ic6qso3tku7tMEWXwGv4q365+a1Ju1h9WlJuP0orT5HGnuDHhbeYeVQh5UW5c0oSjv9
iiT3ZtaIagKFTDQsgAeVWeVCP6S3m4kcB6KmrLt4LIsHuhRLwCuGwZJRhhY7icQGm0HoQagYS+9i
kyvSDUMhtnnXSBrYx5Nua3j9UkvdfzV+CHs/7hFDxBed6kPxvx3BBAJphWy1cgBycK9Yk5ey3j6Y
GIcxbwMVo/I6lmZp0BL4ty4GJBpShhzBpluucpdPw8N8aumGE13BBojidkllehcL5c/Zz+bS8bc+
aSUl7SnAMzYrnSXlX+bX37VOj5Wq00L3y0usZ15nHfRgtxQgDsm5Sdlg+a98eGrAAMz0FlqXv2oX
eTsJjMn6a3z9r06U53R/GlPdU8K4RfvFS00WbovM30zqk1xOYqY33AH5FKoQ4zufLzPu3rgA5dop
z17KLbKEnTqZArKqI2qVIZOttCijDiasDnI+CmMPTzLlUuDjxQCuD35wWWsXp9L0yXqbbDWQfh8f
O4dJB9p5otX4r1ynPDmdi8KkWxat62aQIidVobNktfJNtRmqlOeQgJxItcsX1OvSwCMoRNUL4G6M
74/p8hm/6fpMekdTVAzlo/xq7ooHnN7FMgWuP47yALb5E1aYrqFY4koxnnKNbVF8Zai0PwgG9tx6
k85AGBTq5SVxSKVaK/+Nh3bj5j+ax3i3m1swLKjBu/+uby31sn+i+t4aTXzxsnxdQxuMn0pTCii3
55JyA8hAdTnYgM9vCK7vXirrWzRr9i9F7r2IbtbTWSldTX9UhQA7AMZXtbuJtijbruV/Kehk29/J
La/eLlW4gI5NO+4oy4z2tOb09NSGW/a/+qT4U1j3VRpBdq817eF7rSEIR6hav9ZAnTzQafvimRQ5
NpvPFu2Dy+AJ3EVSM2TGlZWh7c4oQnFt2FNY2x3vC5Lfm9SlAKIUh/EM5DwVc7/MMLrXTFJrRu79
pagE3tJSb5SE0jSyF1/82m2d2stJlSz6fDkoK0nU7o/NUkqXff6tILCbM9FPk/lQgnobLpQUawN9
iPDXnuFojc7EEK/rbFK1o4uHtWS9qDzbYMoFx/nzbfwkvT6qtCterEpkEUvT5Zvf26ldKzyuLs9X
ejAwaob5NOeatnn5gqeBLLEKPaLF6WVqHa+2nO8XCoRUuebfk3NbfxiXVy5VnDFs4/vR/BkoaJIv
HlQGti2lIvqnuRq+385bGbSKRrJ/1f3FQCX4DLMrj3gcKjIdCGdUd0+j22OtmkyI6Y3bhXdzZ6XR
aBCIJNOnzfl9y3ccuKkFJM0y04HIRzIXExEONIQ6IOzO5ac1+ze2lg93I0CAW+UJ/rG6GKg1AOks
i1+slpI0ztXln4fz1JTf14+S+pP8etGZCfdoNmxpgexeqyRNyy87uirqFJO8tTummkws5nflyfu8
Rf+5mdZmPdzQyvhnPLuX5Ca+bkWY86Ka4kVnz3F3JIh/1dYDhKp6+k+mv0KDR5xjCAuPrVI2AsaR
vAMDXeolqEeRUtiq3JsLVqv328WDtTRJG0PIqupnGM1DoswHPN2b/Z4LvY3yYnt3gi6q6lzxqLLR
unQNB5sROimpP5rMvBiIPh0Zf5Dr+TPogzrs4qFwRvwe/14Kv+N7i3Y3+6eqAb+Vq+IBlizN4a9b
A2qg8F/9bHnUEwH8ce0eWtZ5AfBqvs7U/97XXLTmw3r1Ni49enS0zlGYLrXXUQ0M91GWWR0OExZL
bFJ9anR80hacrNJpVZ4oVSj867z33kKfJKPmxFG0yU11d5YfX9Uarq+lK2jZKp9uaMaP3VjowNIx
bUdYTMXlQrtYSj3jhX0bzQfN0ou2wl5zu7zvq5+n4tv6qJENtEznxDrZnIYNOs8qLFN9aWsgwsiK
4OY9T1xafBHMOEFf3VaPAfycU1XanB6s0UnlFBjExzE40f1ffYMlLr6uBqbGxUB0KPduQVhPq8f6
HUi3qVblUTeFzPVYYRfaxWhIpyE+AVwJbgFAZ7X1bNVeNe4o97aGfxoackHA1t5PDxWbv0hMVsOu
oHWuOCbT5wQFPg26hGeVUqKvbNVHWMmzh/LjsfwC4lIo9Urj7mXc3ZwfYM+4y7qOPjENbtHAB0h7
8bVqENAPGYA/0pAxgJ9GNQh2x+ZwfP6qi16t9hV7n/BWNt0SewwGvhyo6J/XbfVloweu5ZAu99To
FevhQfTTmjuDTIIiss3PygLUO9Q3NaUrTlCyrw9ChVoDIQU9itNheTUZOkVrNG7g08DrCxAjhne2
VvoPUwSuui6CRx16tfej+pg9jO7adxOAIrp8sRfjuntJxtt0VKQhGJBKJ8kxCJDawGDZXFyW0QqW
ItkpAfHcGikHpLh9BZTWgEN5jrWSrBDpqlPOkIS6vsIPzK7dY7WzGNEPEvSBrUoaFtpa40HwK+Qa
jlOzvxmodu9UWd1oC06js9j0pxrZyFAp1dFVFx/9Aq0iFUzU0ElFo+ToXXPu2PnW5I0bu24fdHJu
dBEFdMxA1rtqEagJWxvgCGyUtbdOYKxWk66TB3va0EE6sUYBcoWyLj8D3FpL3JjejgDs+gdAhJ1D
0NfqhKM7wbYunNJAZQUPN8b2cd8LIZN1qqbzUcrmyzd746hK5Czjciree5ZVaPwFMqJxeuIC9WZm
fDgeyNzAGFAcGxrmUE97J0hgMut3D2qtdk/LLOGL7PRT25L96l03Xb4R7FtJMvYPhGy5FeBSoJiP
dw5VO2WmlA7O5CarmuL1fLaj5TDvnVSkUENkNMrp+dpX7FzMe4yD54XDKtc/zP51dg/iwBzNNNsx
qRzMNa5Hp3y8wxQ4LgclGXsZDSiHZp9LBlcFNLggbgLeEzBIVaVeye/jfagyQ/SQxPB101V73DQV
Q7tmYzX5T4M4rCrABDbKMWXUmxCTPnEzUbrR6P7vtsLpYjotE9jkc1ibEfKWgTV7280fTZVmvjKv
qrdnbWW3JZXQ1KPbEOqXNsvhb/C3UFBuHpKj9Nd6C/B/or/c7JqPCPrzUo53tqZB10ILjKFw1sBM
QVA0QKoZKmxHMAHlnc/TgJadDYyvFzjY4ZN4XQ210QDpbkoMfqyfQKht7vWTCm3jV2hVPmfoZKws
Wtt1n+OxAc6+4F1vxd8XdCV0UAWh4FPe8ah803T+uGMgfIUvx4qkaDNa7F/weXECCTqjWzJ5heEa
WkO+G0bwT5bBq9Qv5t/ncmyslvdWRkPKgyX9boRGhYavdxvsf26ysfhp3Zn8SoFmWsoL0jUhcFwS
MM+FsHDbaQ2uPzqNdclKqEy4DfEhpwoaHiYXF1LrYRlyZrs/GjT6M65oAMMA9sF925BWqODCg9dr
HUS18zm7ykxw789pa/NYqb+WQ0OqZFzh6gctT8VtRjpwVYS787z26+PM7aXJcW8jstR3kMaJdekT
4Ag4hXxaLEaaCMrbe3kl9+aIEeUWepcqCLdeooGlOdJ5cPpbmXQdO/PaQisPtT3kGNLZvuIfNmsd
vLvrWZNh1ZjXaa2NhXioPy00w/ybPY1P1zulO8o5iPfSnvugPUYiQa0YDsmE1er0Rzi9mMN/TTR2
pOwkkCj76NIbqm/XZxV0KHOreD8KreOsxeUuZ+SQ8syfPQaKAd93hVfxgCzbpi9Uw2EZO0cq2aal
AAqm5sPOPx5v/mQSj7V+UZr1GBG30AHDkwemOqlAEgkdPb9Cc/kxZdOgg8Bvc3rB5IZw/tJ2O8TC
y39R/02dbpHPRxkOwZzQabNb3nYtfmIPEB+zh3Wtc9p+rjftGwbSpo04FSiW5awsNWcV8u8qmY9W
w99M2y5wmrZ9IDYnpjjq6ngbmO945VytcqOLet5sMRTkO3Q8QqatrRUBShGmInYWUC1y+PRnu8ut
jvkbBQREVwU2inBxWK/W9QY4LCohc9oFRrWe7OoJtrCScWOcbYpSf8e/SSJd4IUIUWVsJdjlSrvm
3OGOS3QQl/i2cX2ekKL86txsXR8IyCKhS9uUQl8a7wrYr/rAMXY93pmNea1jp3Df6/tX0em42W1M
2piotJfBpLg3lLyDKi3StY1tBD3r8tusAZD+8e8PAzAmu8Sw3a7PJbwFih6tPvLnrMJoxYfrA2il
dcurutTumsy0CNQY42Zg9ErTkBYRGTjD9IPbdh3bJhVkxFtEg0JBh8lpeYzdGi6Ut7EX/Pob3yib
vwX2WwLTFFRT1p2z/KxIAQAwbqAOOpsDk/z0YnUFwEAxWdY+nyrOo8GxnoPKztrnMj0nMI2W1uM4
quv4PxamMOSMYRtt6x/ODmcNTmYgmwIPZ2UwtICgaxsOa4pNwIjFzFUtXj/Te/pbz8iiQI89J7uz
BOIJzA9rmhwCEg06r4HbvldayNQkKoG1iVthmxGjsnhhF6SjhOCHyoPdefxp9qZPFIDOJuGPQ4S9
wt+bTNuzWx6cREE/V7QYyNzT8x1wTv3r/yewG5yOMmReajAUGdhpQv1giQqIAGInedhiTGKS1qMU
TbNCIOblXeamPXpefY2eCfqnzc6v4lw6zo9vu2u6OifXRbxoxmdlwGu8b9ncSQlIp5TcJnF/899u
mc4AVq/pXO3mftlXFkOS8Ycj8zZvJEu/BIh5q8soSSQv1TUW4f+nbN9lsLNdnzzxg37qci0SZ9Jq
/oKXgcY2nrzz8j3+d/hu9G9DsdAt15hSWOXEUBTUlesUH8c92czNLYWF2VyS1sTiC0W004SCSkp0
qHZOdk1yJlmpkeXFt8YkLs06h0Yi7SmB0K2TS+AlNhDFpDfr5WwszfRUewUBbq+UOUoqnosMWVkx
YvRv5tlWSf3f+a4evq//W7yfH4HlWFTVVr27VRprn1u9hPY/oD1EbOgoLDchhWKt1JuRyQZVNn+2
J2IkVSPZ/sz+yITdFiO7WBp3OLu4rUoSY2mIgIYHILp2OZnBp+LHMvPshy31yvsCzD7llT/nb/EA
elnvcTOgmBcAcVC1qEZ8D42lNUrusp7iCA2JHbHres7KuxB/cRRa7xXeWRQiOAxa4Mw37p3ipUHR
Ue8w2rSB/2xqJ9TSukMCZ5cvCKi6jKfT5gcYEJ1Xu7vImgEVqCYeybszAinCvC7x49Xz8tt6LZcf
C46I64DMXLOg++Lzlk5HK73oEmKNcFHWsVlmiBuLf+FwtdabQW/H9qsAlt6C+gxoKBfOWb+J0ScI
GGhBOrr8iDLqi4f5ocfj42Q3tCvhmqpUjmI4Q+69+EWubFpxCnQXOhGJqTZJa5bf1jTCq/fSJBuZ
HPino2YUzlWs7kfBANcfUFK64Vq0uMql7AJpGOCcp2UCvlugZ1WjG3PoNTdd4Yn5MW0iHW7hjQQC
crheTs7v67PZYz1Kk0lg7jn5HWqNX+AwZoKxAnrFjeMLO5IcQzdEDI3i5AiZzvGTVl0OKcT53SX0
ZhQkXKufrsyn4+qNqu0g/wsoKfXtVEGfv17+O4d239+zS4e21PrYq8uMkbVgBP8Y/1rL6wfpDLn+
N910rMqm5XvNQesswuahF9x2MgoQ8NM/9LYTeDBrXxb/1ueMV3Rsflgu3kkIgslZTbWcTM/NLvGK
tf1z4VmFA22tg5C1Wvqef5d+aRuQGd/u0t02s8TW9RcoyfmYEx3XKZOPgyy5TUAuKt7pMhcOmHcn
iuxn5bPWErbr/0oVV+eXhCqhfVU/tIksMHHeBTanq+jpX21LgDy9EpSE5XRmLbPDdHBZvpZuHLug
WYgLsG+1FyveRruySskm6irSLEeNTQ9utXpojxE2lxiWRfHh+6KRGTJHkPM/4HfXncK5Q4zqPO6f
ztw79AfbTctcSxHXrtZB9dvCm2pVWYh9FS/wkJwKD2LG8NNWJssHt7zgXQlIvNxXER0CIsevvHwT
DHP8OY0So6C/41sf7nzMzFht9hvhNVtB6hpiz6xOpt3GuCPAcobbn9Nv3qiG6mZXD/YYwPG4aYXD
Y77pcP63AMHlWofzEl4LQlVICLbTIuFm0YWgLbKo31l6TJWfLJ0gm6wK4hhc0zZdiNWlfdiFDnD8
RT6DJVtOtxqHXX63437r3HZ6y79bqXys1kRMkO51JNY/lQ/zW1o26GNYJNFRV/RblxEiV3Q43ddb
WfEW9skNtlPDXVGw7EPlGjJY/GFob2lYaETf+G04/wnC6eYzT0+Tdk3WDI8l54JzkIMmid5xh9DI
wAPVvGPTMUZWrEnCPKRSMqn0iEEdcEkOk27YoNJCngRAXn32/lr+cvNsju0T/EU+hXOY908/Sm09
7MYOV8tg8lOg0FldDw6sH7jaQrVKryq3eQHjCKprxtgoSbhfr//sRN9sKj03KaYSVLisS3HYRSxu
OIyuLO6xx16w3QbEcuPIHSUDL50SwDn2R2YmzUrwB+Y/XM9AWEEw8c0xACnXVIQCcSg5LIhcfJwW
KVm1mRaelRyOG46RUD/PoHjocOjWCBMUsC/O3ZRhPu9za39XyZc/up9cn4qTVJxw/OFpcmI8sc+F
zCv89U7SdA2CstkFIq1p72vx2K9sQTOoA/LLibRtsY+g4vTlKef0rKtLDlBW5p624umUrqnR0YUN
3F/2Jz3XUprIl0I6O/ZJRA/Pf7ZgopTcsdoK6xy/43rL5PFajbfbKq0V29WJHZrw5ArlnNYMNert
u/9NRx0buQKtRUeOBaCkreF7owcrwkgslhgU7jGeA4csQ8miMOsom16v2blJKZyzPdg79UmX+iH0
WZM/1fZed1eeQOf5VKGTG51X4yMAp7i3ElqasUH8Nw82g0zb/ZRWdgvJ07xaZr783jgou13oale5
dh2eiy73nt09UZRy04alUiHJIjv6sNSSFEIYzoFOKT+lorJSS0vFNikaqq28ncIqX1fj67Hrg3hE
alUeyIUm8BoKGjTR1yhq7iedttqthcMzaOzUZ8eoVup83ppJdZJfFAEI7bXEPXnrlnKplsMgjbrP
yuXQe2G1SmovFpI1KMjkxZrURWWwquS7VZAq49KS+Ca7c7ikdBQd+VfNG8nSbB9bv352rqSsuhhB
wFi7dHjN0Eb9FpbpNxFzpzuVPHp/p0tw8yeKlfiYu3gM78mhE6HW2g4IMVFp0/Nk55+STr/ciPWQ
kS8G9feIS0uynPe8r5L8c+acb/3ar6Zm43AaUJ5v9vA4OPIccUmHavOD8Z1nPOQmi0D53TKr1lLy
1qbyhoN1ihelTjgWiu3xCYU0qheUkRLw4hEWuPjtCvRlvama3JZD6ZDJ7cGGc582k9itzrW+ZdCQ
o0NKr13K4dfxNv+2Bd05/w9KdaOJCAqHjy6PcTWCTmYICA7t848BrsHOFRNTt9wnnlD/C3hgOezu
9I0nvwjo7iMkXqZcTv5zgXlASE1zzl+hiNtctMJYOc8kZCytYl8dPISh39v7xfg+rDGS8D65THY3
rk9k6zJjZ+/MDpkkyfnQ3u6TValt5wpXGjSZ1Mu1jV/nu0OG1gZmNWsmqrDXVm6m1C9ZlOIkbOrR
sbt/3j5bin4hq7SzlCpd658jbDo3zcRCvU7S3U0G4c81FgO0PDBzkNY+R2S1LslhGjdpQa/SQ6kz
wUw+9uugSFu81Z/l9xkPqxlNCTxLFrcubW6DNVMvJkVcZ5U8wRVc6jXWi/1aSTAY/Jf1kkGoymDJ
9GP/fV4+OBDhkah0HbLCSlN3h+VScaZfPDxf8WigmShgr1Naf3a1qWBdQGmLE3yqbNZKNvbYNAmJ
kWM3jFwl31aSsJDXqRVt0u09mZMRkFEh5V2wbdYWVD8DcbixILkGAzSdQLDl8K8vi3FWKefVZrtB
MvOCwNbe2by19FDp7htTOr1dhrv135zpPsBHXabaA+jlmCvitda5c8EsWCKCPhkU/tX+z+raFTS/
7OSSOyqwV8MDZMcKTUhwL54yWoJQnXnZr4vJX7Y9o0zM1vA6nnSiUX8Yh5Y25x9++gQKDXJeJWSa
nyq57g6srDVhkxmA3fkR4Klu2QXmY1IcDyfXZAcd7BblZnRdyCeHF3ZA5swBKYaWLtAHA2TP6aLE
S6wm+CIhtSgFRPajnghyqWDhonowH01Q2jGgGwxBNO+dtk9cFDmTSxj0sjo6UHY13vzdkcNiPE1G
rZwyWHmZ1T6D8QKMxMVRI5jmxt20ApAw/2V6WgNbe6yPZcDjLN/pm7l7IdDyMtSIZsOaKFszbBzZ
w7TLL9KaTs6NpxtybpNOkPJ6lHryKXWGfBfXl/GlGcb+sI0dLjpvjFpaLRhdpyNbBKEgR0EHjoNM
wctGsXN3/f8/kYioMm1bz/TAGtO/7WfKj0uaqqQqIorZe7SZ6ozmr+UZ7ln6jeZc0w8PbSc61bh9
PbV9WXyrvFx8Kq1UMpL/f7VKp3oq1SLetCk+7oLmas3OqGTVhtIYDhV2AsFtjXtk2YqJcIUj4vzn
YlRevD6495UwRBTJNx2P416KdDedBeHtPAEKY6tTEhx+Ur8WEL0P8ea6EzIZ+vs0o5UtdGwbdQlA
Q6Lx3+3Scd0DzL5eRbtUQFishRdYfyRAWE7XkcNsfHJlLFQLmckRX++fufn1Wzavpzaxg2+z6Di7
sJ0NiWVh8VhiF2B/gk/DMH5dipEbmdFxIOFxLSeVjG/LuaGadhvwxU6Tzm73GdwqzuM2KxMJOgvl
tGLd1zqzSm/Kb9u0K+Ue2qHn4htz0UoiMNwvAZ0Tx0QbnlKzZ/hRfdZ8jVu2PwR/hXURvYyWmX24
/N49ao9hv85uXWuirLvHL5+Ho8ATkx/adrG7Zb1ZExQekZDvF4tUHkwmGuj3lpvEej3X+LIhHZ1s
xx/id7uVw2GUdVKs1Z4aQntv+wuT6vqeO+Mmz9c6/nIsh+kBR6qUKg4m6Rwcdj8U8xyoP7SS24Df
Yn9JZ/ATxQV2JIeYTB5/t7Xpy2QqOmz0zrrf93bFt5B+u7SL9RwnT05Q7k2JoHhBjA1TcHgwm6dN
nwLXPFuP+83qp0oQb9xEAGvtBfvminsvR6keLcMf0Av42Of2TnBLqETkrEwINr78t/wGjXTR6gEF
uaeYKTK/KPE0oFtyiVruuoqGZO6qW5v87gi6qFgRm+hv+9xCT0OetkXXighWSKbiJDdDGznaI9Kp
AOuSjNcHee46viarpF5Xu9uLoIVh9Ihr8hw9NyJakhSZyHdEyppiNgtCppHg8SnkWJTLFJmE/kcq
Eh/mQyxl54NmEVAGiKgPGuWeMWX6GA8hm5zdaJaZHTg1sS71TxHwLKute+Mhqzb91gxSxFkLCQbr
UNoGr1ja3xxp10lAkZs/Pab2RmkbX7MJT+kv50cmvDDvyD1qSNBapssJIYtiZz4oqfUrxA8kBAXE
+x8XCfnDxqutN9UMdENpAawpklzKAlZspckeEk6bXzos5K3u0SkdElzzt81DHemeWGiPNHmnnNVy
DPi4lYpeyLLXEz5deKGdLBUltHJyNttMiiKUpDNy2qq7hoSDWM3lt7xGQpNefyFxxF+FSQ097hna
0KD9T3kyWCa7xkRg+uBJTGRRw9PzLc4hbJq1p1rfXLPKA/pvn8M2fTNa1R4TMCeVfxkoeTWu3UWb
EaTGpMHopwY5Mp5IAsFJ6nMJnZg2qzPSNwyt/I2A1BrHmlTcEcWZLvgt/c6C7GMLQt284stJrVCU
5gkPGIMgt/juUzlKIQDZDfWSVPOQW3ZCL1i9xFyTXgqlJVGsMtc52iNwrLISB6mYso+M6bEW3J36
pM/prF2iiiNQ5qwlz5n7FQd6dP1Xrr4oaqwu7wZQFC03Xvlttkf/I+q+mtrYmi4A/yJVKYdbAwoz
GgWEwHBDGZujnLN+/fc078VX55SNQUgze/busHr1aj08fxqJXRmiB5UOY3VdtFjjW6VTfdOyr5Cn
GKXgwYKIkjjHet38X5mjx78stWp/HCSIVWT4k05tGoK4Tgy5SFGHaHAF/qcwXxnaXquLwpc4h0ED
hHuVaHSHJ6iAVH1yakK+GphOFUod59isfOcpawDPNZ7/3SfCRNnL6tos/QHrCG1ta7seoXWKGSor
7LIArKSIho+wN3CkucZzy4k2eKFHkaDxp3Rrm75MvJPp3AZ5yZI6eY5ko9TkEUxuedHmEYWXa8RK
h3/G6XKzSgPFFl/M/UdmLFyVWlDIOT+E7a0/lz9bdrszaXOwnsXkLlvFlt6GtWV27VdGw0agukqs
RBOlF8Kfqs0g3d2f3Mi52izIxUxuNfnk/sQ/+3z3UwfBQQWWLUdeEH/4bElfDG3aSJv3j87mZtIq
TB/2OoWWD7nsgMuocqWvCDe1/HhOgNsJ30r/07aEIAV+MQ2ZY+GyheQDp6BzT0rE/hmHmuypjxXb
K+2sGm0uVHTp7F1J06tMCIrRiBmLKs3ER3Hm7fhi5Xanp3qjnUsWco+SeOYoFd1GaFPsRtG1ve5V
GxD8B4tEfMRFFjXf+GQXpRS8HZrUI9OSEEjxvKTQEZvV9v+4O7nC9cbyKvglhmSwXQLkor1LseQY
CZ5syWssSamC09CZmsBQfLxQtFnCH36tX9XL5PuHQWQWokAi3H/H1c8WoBTOdmy68cKWEoom/geD
pcTqq1+b8SL7xLUMQrSgAZQoRXNKOCPlQNXuU+5RtBJ4ys1pFC23PFdbTzhr85QUY3nmzwgbLCfk
U8ziCRyXKThm01flB0qz/qAyKK7fcGydKau5yDcZlFn1Sa61rz/uVh8yTdDFWt7Mwyvi5b/uUxhB
YjOoh7NtirbnaWYyS22H873O6wKPoFEtaPH33BLwGNdS7E5Gi9eJSWu/Zn8aUIPOnMGi7oPW8sWg
VqsZZwGMUyVANoIXOx+kGfEw7nBrRURAIhTNwTGPoq8Y+LHTzwduh7LtDa0zOzz3YObth722uUQD
sZDT7FgjnsIzaIXu+56aFENyVA7EdGA8YhCcLk/ID8M3OBeM4pHcEU9NCq+CMTlU/Mu2O7/6Y/6s
PZsJ7940I77On+t/Vy/4xMve/NBkmpfNaW9jglH/ms82ZgytukyD3bZ9XbcX40avVe2UjCFa7x62
+f6tezBtJPXmRmkdl53TcSj2i+tYs/sYUEm1bb3ziqJ3VdOOMjEEfVfh3WKch87UxgOVcgf8eWa8
GrRmWsj2TvVLOIZ3PlDTJb26xE8mg1PXjfXm8iikbMRXHbi6XU5Y6nlFHk2XbcHNvK1rstBmtYoG
r0wf573a8P3HT+ey3NCpZyUaiR+rn/fk/1e/uZQvGndSe5wNwuEiMhRh1e0V2dw+M7oP7eZ4DIvf
p479Dz0Jz0ILTMPx0J7Od7EZ769xhOLcyTWdd1lf1bWUXSZ7/AHunlxaZSW1pkSxt372Vi9MYvX0
UP69J+V1tNjWVUf027y/Gu6G834h3cXoqNe4LB8qUtz2pIAb/XVTGEGbfK/hGMWYnTxAZP9jaIkJ
VVhX82z+XUFPonutx6XanqbVNldijA7UrDd9nvbqo3y/9JzrBeUu274W7hpqLdyQdN3XzmjtYlfY
gadd25i3tu5BA41AaVZTAZr5vMNtQsG89Hj/uGciDGy0eUY/z1Z52MElFGWzIkVN/ql171z+zKlj
v0wHs15jdMm3Vpq3VFgTiqLdjQauSyUpda5ope/VTULJanYLGnGQVsa199OmrTRzTfCtPj9TDKLq
M6W3rIi79l3t7Wj4jiiIGOSabcfUHmmoqX8v+hMg/7diD4LTcphPl8PztcOCLhbNeluNBFZNoITJ
NApyjCyXXKehM2BcVfHQkqr9+ObGd6iuU5/J+yV0l6ZmPQ719Txk724dmJ+nvAGlTmuP1T7doGXv
0mnsuht5Fxx2kurAyiWfbUZwkAewt7eq0Vm5c/u9NEml3haoVW2pxYttCVV5/ZTT9ObbdPFSH0lo
55HwNwbTc6cwmPTu3UvvwghJxYblbJXWBqQN08mIpk5pcEinQ6oT7t6gr3hOaPJXE69gROAdRPOu
dpHnRiWrD7AE25gZWW0oNjROHRv4ForBvLgJRTGMMBd/JZNR+Xnazdc9uEmv/Hyca6fItUv9zeus
5wqeP58tMamca70b3OfFU+2dPcaZprI+mIyEm/1671T7VRlM6crJLNztrI8BPdz8uXbvHHT/dPt1
SU5JufGY67pB4LTS9Muqt+pdu9vBqn3KJh9bGoyjzfDe3fS2otzdQx3pODkVlNoUKh/IZQ1nVJoo
A/+Msipni01S+TfbJJd9Opn1SROFTvXz57RJx3p1f8wf0uM5VNHQ+Yywzk4qvogTpsXRZv5hfqBC
TYdUfz/yXwh1CIufvXpPGfeUthuD6qlXOPXzq+yuZLTOlFAlYxNtfuA8VEtlPVR1pvybho2tyGL0
j9k+C+NOjws9kaPejGSdu3oMNHcok2KqAMjLEBSYdkz+/asQxs/tFOjbakTFasunbOoJJguKZX89
xBWrtslOMC1tCX05tXdJMVWjxlT9IkJdCYINmTGahYWxbb6HDCMJJ5F5bjqm0yz6i9Fl0/GjYjqr
tVhshUfkLHMP2DuosWpnshnVZULStkTBB/FGkWe/TPelyAiZPdHf15SuhMJ1nfIkmqkL0B+1axN4
IXKScfIKx/vb0It5gbpbBTDIKFX8IBOqi6qRgjp/Gmygt8a8q0/JblV4616r7VXfShhWMNa6kKm2
szw/b3HrnDPOTuHdcPVqe+IYlL+KRCmllQpapMEx+vKIlNzm7smdByPto/hVjPrW0WnPR+3VtMHh
cmjdN6NqKoVe9LEAFO8RuLddnROlFKlo1ccGytcSwbO4nOc61BNUm8PogQ0iEBkCkmXWwxWnu+ah
L5HwONhbK8daxFnM0aIMX4ctg6g3LAdtUKQgs2G+DRoM061G0hjmED9g201OREYATj3aPgpVqsIz
mpPnDOqzniW7/gJp4I1HPVPUIY6UR69sbxw4dwSG77u/L2puxTflI/m+IkCsRc2N2XtH8//IC9Uf
BZJFJ32f8IAaqAx7yXfXvboZodrb7slcZJpYOlzycghBnzVauH77e5+dDc5YqkP/igtcjGR4sve1
6mG2HJthYuNvKhq8KERERrR6L2Qxz3I2iOmO51f54xPEWi4ug1RKP/Tzb6dJV1VT7PM2t5H0h1T1
tFRT+ZItLdkRHa9kjS6KiayZnsZMwse7BYG/WWamUrXPMLZWvb8wpfHP/s/mpeHWil2J4VGM9O9m
emPDEMvFS/HvHTlBQF8n0EKFIg4R0XLIQm6wa+rjOz248XiGm45trEoYX/w993r4ZbBofULEoemH
BV2peuEYzO1qLaVtvkT0u3Xuf1aDz3rbhfHWz8ueWCVi9udtT6AsCp33ioXHaW8yWDTGjdalO+1V
BztEJuXpIVmptNRbprOXa7T0LbquEn3PrnCoFJ3s+3OvTk7j01VE/OHjskJ2oDrRwNUUiey2nfUQ
yhGb6/6hihTxjNVzMTG5xOqLT4oiw4ikBIPiAZ7t5Vh/PHW3vdXLjsOiU3cU7q12WZ4awSWlMfg2
xSvfdDfj1feylhT1EJkMOKwPJub6nRPDBoHBGhDTWdf832kPLlD/vS8lQmjgV6/R1jLNcOvIJfqq
0WvzVromGFhQKHYon8YcImWU2clzd8S2yXyeydeF5PLEiCSXIi1gLlFc0xyqT0YSvEAkp+A/sFnE
ZsKcW1Lhi8hjQokwRD7mQ8wBBDQD9Cbd1YgpO3+vr51zDGKwmNskP3llclerFyifMDuVsp70HFLS
ai4vX7ndd66WKi5o68wdu8VSF0C8yGXbg6S51m7ovCu0JoqTR3M7PRGK3p/fWgv14pFA1024w/7p
lWSf+E+HNNp3yG6hJ5cftybK9JZjjmebhaNkD4LuCTWYtVd/YeygIYdSaIKlmzdn8dQ9HdvXlvWQ
SqLpetC1Ymtd6AiLzUVS3OKDvAs2EmQEgbNoB//ErL6O5GPx6EfUoehwPqL1/Y/jhn7CfItp4e7A
hmtHYU973r/TKSbtqkBVbr9YJbnoTjpqRh0F3ebub07UOO8XO7hg06r4gq5qd5c2GDmRtcmfi0T3
1K1OnT/Zhi2ZZLuskM6GhXQyLPWuTp45foF9KA92JOiRCtBC7tx/10oP04Hc6vBaz4qinFDESsUQ
1edoJyA7T/WVGrXhR4VO/WCCLhn1frW/LremfiK0iUdBgJtML5fyIm1dvLA1c4aYvcFMWPEVOQNw
DBW2sOzpkIWsDXLd8+9LMVlqplU/yjev3dLvRn/dvfzX6F/1fg5Mvujks5z6mSrW+7177W7+TF/q
WXVYnWTVY3c6OKwet/vHzSJZodqp7/RPyez13t9NH9aF7rF5V4VIq1mjW5ehtnMaPdr3fLrXYmfS
gPl+TyaDPZdcyLqQUomPzTTNtMdUBrV3cXxFMWB8Joy87gjuP3tE82sD7RvbbPNVeS+9l3sNhLgu
XeEXVFV8pwkJ6F7tPde24dAc5uNdOu022itixysZe2uVejerINAjKuwnGyrEgjQ6yalG24kIrNZe
ajbVFvT8Oaz0hVjTbjW77B9q3RIL39695bomf1NxLPbKWoNuj/7ekNW23Yu9ebcEF+zn2sVnku2V
GKl07VbiVnJdz/JIrx1Q96mW0p2PxVE6Rz7d18ZMxZ7grOJEZSf9PyReTOggs09q8fL22Vvrxpoy
FY4QJDmbmqH7RoJxOzathOtBdKVMHS5Q8jYS/m0AjSdxZ0Q8uYFWOyqIwOHhLpj366HtH0H4pjPV
EPYeAsyOnfaOPnlTMQJ8jZq1/2aI3jEbiSlR3h+D+NfDcb1pmpZY22H0Jvm0mMIt0eJ2N80q5hqi
9o6QaqDxMx1Jv6B6ywQf7NzCob+2RB5hrvvl9HBocabltvH0n7jFVwl/Xg8UdCmtH97K/HpYv2tr
9pfVEuaJzeHh8VEDAKv3Mb5JerL4LXrDDoL5CkM+00jCOYZdU+wwXs4EeEJH1KRQr8eTLqfucT8d
UcJ3HMCim9EpRmXJeaOnIe71ePiuFXbKn0I1bKz9BCApO5u1FAoX5xRJy5shzt2og89GpXKierwr
f61mej6w8kute60HmCvEdM9pi54qNOtM9uH8p6jzvLb9RQLg/kD/QQ+asPn3FCw+Vz1p1h4nbCei
ggCke8v1JdfrYrbOG0s4M8z71w154/QE5DMLXcFBqauGWYBb9lvJ1dVeDo/ye+Xw0v3pohf/RC6t
c7ilAe4kSuT12fNlhqbYL05alN/M6K5+mkbztJg+XZFXl02MlSJtIj99qV5H02lW32XL3vaOdXkd
zcTL1caf4jGZ+kbVFM/JqXXdNxvZ5vB0mRDVzPaFpLRUQHg4kX5CATh1jTcqTYanwgAUQ3VOtUGk
UVg91v/ucv18YcDJH589qZZ2s6CXq4kYQkN7WlqWYZZrE5QEH2myrnQMyXpz6WGHzJv9jxIdCuMa
f6wdb3JLNvN+SaihOfZrbooKhVjIMU3lnuGOOhln5c7w9CVzRPfdfOXepWrPudqTyS4bA3fMyGF0
3otv18FyfPjajmv/bm+y8d2brtf3RX/D123Hpc6kb/aF1MiI5V79uY6gM5IBLunRu4IlhkioRU91
WT1rGTrq7mI2VpkjqeNoPtyOryRPV9ns3o0GHyhEn4BnvVvWXJk4O1eesSzKcVyV/7bJMYx6aiBJ
5DUwa7bLCOS2Xd5e1LOdlMIRIgO7/1On1H7P1JChLq0QbFfBEFRIdD69g+KnyIh8vKO2W0e+20jO
i871zynmT926Cr6XPj6vzFzZZMypRu0E+LPpzIEIDxoXeUqe2cz30XoIzFMvUZCIkpNrXfUjHZq1
CUP/OB1+PWLzzSiENM3orLTFObTNneJ7pEhlZiPwoVAtiuC3bmmmV/PJaInv+iHcL/HQJ8S87Ub3
GEta+RZvTjtA5+qbU55thzuoz2KU7zoK+2fYkw76mDaL9VMH2ICb+ozE+WOfKD3QkKvKHBTWlYN9
AH4p8t5INDnczhIVN+y7a2Qc7emKhZSdaj9Yy+FuHSmfqloiC/JeVykjI8FqubqwMeWU1aHveHtX
ZIj4CisHFmJUs1bTaxP6BXvZDVZ/Hd5tjcCw3xE8s2sRzcKKfKX8UueRfJEWskBkPiWLISrv4bfL
6VLUvZbxHbPYDijTkXZFcmW0eKKz321ZWLckq1xGDRppCJ+poZh2zCZ/LX/k1U1w77J9J7dLwCAm
lS7b1Xaxe8+UDdgyanY3WcG5pzASuJmENd/A+y4jK3WkW8ElUHg8gtU2/2oTscyFhGZz9W7qmN+r
v9lArFA9BfCdiGI/FGGjKiOotIgDhEWSnaHA5S407md6cw40j2DQXdckjJzJR71Z/pQV4teK4VCe
NTq25B3F7uH0VJJlGJ7SKpRazLDB2sII+X538n7rTEutw799IuuEhEppm5BtTJJ89anqIe08pPAP
cxiBQaB1obTMSK1nOXnDPz/O2jjRx+LvXR9tMraX5Fa8nW6HOq5kfoVLppeEy1Ci0pkXxacRzfzR
YrTq483KlbFF0bNJ7kIeyFEsiGWseGIDVlCfHXrIr28Ygpjh026HEj6saomq0y1fjFml8XQt7dgk
X3Ha+vso82cJDlo8PzZsxgdh2o/1d/lrs5wKZrfj3fU/Q7x2o/zbWW+yZ65ufOovI1GLalUU1tPp
LdF6Ps9Yzw3a8Pg8PvBlSN4wwZmyXmiRdxQQzi2giQNWoLzgEXCfiJ8AAjX7LNCrUrPxHYB16Ynj
t8D9Wbc0hJRTNAksb/mcuzzKrqaplBXdY3FpYfHt5JQeZfSMIHjUl5mmldi7KGhSlr56zSXMXHm8
NuH4U45esl4WmVWoJcabyPM1UGfRlZqhMJsFsunESArnMIPm4Cm7NNu+f723omz/kx9WI6axEgGb
bMdFwSbw6gwuNO0MwOFC9hk6sMnw0/bhcwjylatbwPRMq6za3ghJtsmmH6C4b45c61wrwK7JupW3
LDHOBvQiEP5VnczwYSXTuRmhp2570Iyp/Dd92jXaRUXd3Qta1GflGwf8vEx2/5Qvj5PfO5Yxl6gJ
QSMOlX+1e7+8bK4rzW1xeK40Vwv6UqWX86l7f9ImQE2uy0fnao/r7aCxTkvHZ9o0prjnSSBGeRBt
8knTD0xjeifi/VTwgq0iARpWp77rHP+7Vpq3PTToSd69qrcKGsGEALiy2jM/NUY+3T8pTjx87ptr
ye+efUgv6L1BC9KKEyW/urXd4lxziGetEk+Tf2vNPveHu+T+Acdz9dd76f0Vp4IGrpAznVcz8yRZ
nPJguu9sD7+r1w95QbnYv+euOkycEPo2s8P113pcXTbMXno5k6VQ8AVNrbKa/n3IzCfEVmy807YR
+tP/bUvNtTCsKC8vV4gkH9tlMvY16Nl2vWhuC+fm8iTul/4WSx9l6uT6q0/kCRDfl+PpUKf8x6S/
Egnj0ZfqXXXM4sFUGMXizQ7l5OGinf8Yc5KG63FZiyQh56GDJQKRPeajW23jSCoQA8icno7vrfqm
Gpn/CEGWYmU2Reylsm2kcIeLbQtvuIgJUkcAcVNlr3OlN6ewljnY+tavDMHRjudBJS7lN/4zAPk4
Jrfw8//D65PjMBRRtgn0CxwTY5RMF0kXyk5z1bH185I3WA75Co+CZQu4EQbC8jWARINzC6sKaTDf
Pcl1WPjNABViv0rUTW4p/OL4elIMkxrlTKAPDH6wqTxpg1J1ulfThsr49vVaTNTLVE/mve2fI6VZ
9dEOB5kS+BFFTLHeo+Ie7mOaIijRPd22VmueguGImP/c4k3KrMU+mdRa0AVzd/8IUOfPkvjNy/pZ
V0Uj72ZOZaKACzQGzFX13ZRhcaJ2g7MCQ7GLe0qucKWNPcxNiqd4/3DYbp1bh5vdNVefuOLt66sC
jnxq5qhee7eO6DDFahF8yRqQcJbD4hv5Yfni2lyvWX9+6je06UGEHnYpZGFuyz02XorP5d6h2JaK
a5V4Q4VV5Jcv7o3wUbB9LnQaXZnsbZNsC2ll/nRXTpj1ZaNywagEyOiEsGJBG+A6TfYm3Dgou1W2
Nk5uvehd3vRLX+8AcOEPyA9UDulky4eLEfjawvG608SkJdXSqHhEmBjRYzQ3io9UegqoHS0uPwwx
mGv+vBrA3KawCG6UzBSjeOuGBu1UVIE9wXJpxkjQ/4Kw1qzBMOLxFIOisO3Vf5vghrw+Sb0JxPGQ
H8yfMbx56MTQbrG3sMDWNjw4mIXnbClqAzkp+gow7PBJ/3xNlKekx9mkisJA8Cgr1WS/F7JUA0fx
OEXqD3GakfjbtCdd8bcgF4j7mPOwwIe+cnKijwjH24aN+mbR5inGntFE3FMc3fcwnAOyt9WrsCEp
ZL0t2txncxMKS/qvYOi5FLBpBQXi86FSx2wqwycMgiT0M6ZBRuBp2AJi+ejPpo+tk64HWxDRb0zI
ir/BC5+pcklx93ZRRmhd5FBTB1mfOJw9XX54utMGoc/1hyaV1UjbfyCqV0gaMByAy1a2S39OTDBL
Gd9U4A4n+B36yXOVIw0/WFZ9Vx+5+0/9Tuo9T+jfpaQbihT0YnVT1vFDZ60iMlQbuGe1I1U6/mq8
xuBY7ZkG2JrZ+9e/Kn8K37VvrC9T0VEbv88fom22QWCh+CJYP4Vv1aFGBkkJgaqKWhaNd8PYY5qb
1CmXzkrj2HTAgZ+NpzB6BBGUonHwV142dHtj2MLqBeh9ZmDpKI2Rf7bZcXwEGvipGYxxkVA2PHOc
P3F8Wf+pNpivGIwgfiqnP1Z0pdWNm5duKJQnKh/Q93D0RFOVLIxAFmDXu9sxoSZWGZaAEw92H+e/
nITlJdt+eytDOXLx2iWvDl5SZshUjBKgAX7l9iMq2kIiyHg6o8ZLjVZYXyf1HQj2ZrSXZfw0Mt6F
AUsvwlDIxSNgnVd9a4cednViNM1dI1zQhf7gqf6wTYQHC1MBICcmndXZUc1wHtC9FaHcSgZUbhNQ
DnywsnoExEPlsMDqDDpYBso1UGgDxOU6k0O6M45LuZfkCc81Wo0m1dZ+bEXYhK1lUARZoGq9cTn7
cfVr0b9+rzwjFzvSoAwC4qLGnJEwk06YWMfFC/g0ZnN5eogV90SN3p3+zij3MwPAk5INNicD43GG
c1QAmDod3wEEbjKK2jIn3QNK+chz5JoFD3KeLUbqxguRXOQx52/5erofx/3ypHQzBGmSVCAP4DZ1
vMseyMPRNLS1ezZfQGjrz+r11UKzdQosJo8tlVGuSnYPUjbcjtlfB+z7s+cXMovpm5I9pmwfvJWI
LRe/ZcABdikjJhGquRSMoQgLBZS/xOxqT/SqM5XLH/c7H2KdDAVjiCn8ANgjLj5yQd4TKfT4YC1g
HfQxef3oiw1DzH3YhfApBDNvy1ubYne1Cs6Wra8gpQvRoTRkkUmMFbO4/eV4NhJB2W1M9gG70KIS
mvnsARFGggaRbfx6APuekaJfXe6RlJVz3EYPS04ppgnrDfBWdDnMXwaRWnii7EFRNqPgst3QcHiy
GsGeTYvsugkRWMOB5wsVfk42FZrUowOcm5WnS0eqCeXWsPJDA21N5ahyxPDPi2sT9k7nnxCQsk+U
5+tfEYKz6tsuPMYTI3ZjbsXAyrgOT/uzR2KsVO5BUSzlqYP+i3QTrKxIWmmu2Jdyoy+/4kL01Ovj
on+SLe5dsbjdkoyWiSxrF1icp/DjYaQQQemRk8L2/2JlwixxpUmW+E3lUDPD1FUGObNJfpGBOKRV
4+fMT6blEbplNU0GT573eqzV1jcaMqA9HPyZMpuaIIUr7a99f+xZEnbTAUUHBhS8WUFkWgWD0rdn
WwKx3Dol3HX0brzQ5nLXPY7nQyfcvDS26dq2+1T+hkXJW6Ql9unwqu5rE/DexZgv7e/q7J3RXXDY
TuOO8WdB3TJDmcFF/QVKKEeL5X7sCa6l+8WUf8W/QBaPToa97Qe8tdoU/vQWtIPBMZQiTT98G2I0
1sxU4N+iBTFbVazryiwPsNKo/FYnWcPvFEIvKU7SlCsZE0gQDbvxSX9PwGA8pWxi+0VYy2PGovS1
hsbgnu/Gorcfl+m60OKKD8inp3tXhjTcq8zi7P5QkTGkZgnw4VRPth+n0ZKNnNX5cFXBznX9tfwg
L+SNrf2kTy5sYoZRAvxyC9HtqEuyKtM8j53B9cfxajUdhh2YRjtWn0WQnjuvzKpEWiX7G5KsI3Mz
Mp/xEsdnRIMjJnKC2glD2GZI3hxlMXodoR+TTbCu+VD2UWvPgwCcz8WlhQwXU9GTgBSEhltQ/+Eh
BK12demBluuYje4Y2/F2GWC3sTd5jMpAvBhZk141xcgBZIVs4rKFunfobxfEBRynKIVrfdSOzJbB
f8BCHM7R8Wa78AlNuXRM6ED9iWpxPdW0Zma4LYBQiklQQENftkp/Gq9MWPwjymNQlGn+QalJyVFc
5uRjDt46ZX1SxCc15pQAM9P1Y0Ah56G8XDC/bha72mgC/8Ng4rUGuggOA6WBnSSs1tob/dQulJrw
IQHijOz3OSnPnq69K9WS1Gt0Rr0Q4/6MnzE3WFUl8du6eQskbwtp3Ky5st3OnUk+nFmHIkRGwFy2
cfhFZSeRaxCeDsnidVV/WPzJLc18H6xfrnhCLmuTNgqPu//K2jey06xT6i8vaanwK6/ZISln1Wxe
65xRF5Pl7zsKcPnrlJxrrXv/MlRqmnVmJJKLGqGS81o17t+tQYXr8bruNk4dWnLKjedgwlxO34Vj
f4WuqKTSU4Y51NThH0IwTgsqJZBO4+XzOYg8hSdaokXDiUud9djQdRpWRnT+uIMYBYjR/ihMOqTz
4Fj1De+qXRNiVwTDNmS+DkQfewohn89eRL6PHjYxZFrl6wdg+jPJsKUo0c+Fm7duhL8/qlwl5/Fr
gqZioitFwTaZENGMvRpcSVnGuWn2FzoCisA+40mkMaIoAaBgV1og0iIZ+kQv4EaUhcI5fPWT5NQz
46cJQL15Z7SpWO/Io11QtE6wvEVvk3+e1YCjPTJc0l9qOypJFVNZ2gShFv/P4BGfL5Gn13w5s8RK
OtGC1d3bHJJg4Mvd5LOnZbYrWJa7qfe85+EBuB1hwXT56pxqbdea7fydx7QWAD3nmin1TNp6iH8l
Ixa5AMVGIixVIY7gxCu290NYp7jnYzeqGABaUeFnpmzKvhZ1nCJx4RWAFeWrsG5UHTmpKBPWF9nm
bVF4WqXl53kO4vDraGhsWiEQmHvZpAYGV9aQvRjyWH6uvNfe1VhL2JyngcevPqiOqGVCisC3KdMp
BuQG82+Pv/Lui7E2fNH4fPHa2HTlEO43ILq76UVEtHbjCfsLK6gsenV+2jrkQKPMXS7ELXeYHMfv
wvWlDPBW7IgsyqDWWwzGZDN/JoNOdcLr6WYb69WMNFlU8NWsflwMb2ze3dnYOkX0B93hqueAMIzz
Yf2LHNfyY/+9El1zDl4Xm4fSR/7tczk8kVsLw8moz6f/+dI9Tj8uX5wBubkRyd/vCX09H/SN7lL9
4q7BXaINBu6nTn/TGdQMhGMq3etoW9fAC2sPvPjSxI8Kxm5pLBZDCPnLX+uVIM0f/X8q0SIauFfv
8Nm5TtCssbE7aCF6EtfEkqETXe2ftfsTP0fg8it09UA/5rkS1hjJwTwHKNyPGE9F8djEJ7Vqpf7z
E8WxPsZBo/a0kwVIP3O//pPxSWlWo2OltyTnIftU3SmYR55LTyYFfiFC1bun2z9LUkylEWLieA77
DJDLXVNpk+E5mf+jEXGJnkBgurygrSas2yWVUxRtIDn+lJyPvAWUEgOTECPhna8FRrQeZGjkqHbO
+GcI7i4I9I7ibOQAwbu2Uv/ViEKRHgnzDNOtbGaalLTfBP1q+SFmvyd0AhYnrf/JXgSS8TYaMn4c
ToMUyLhQSq/ZLveyBzghtqm0rkbA1ACWNthE59v79NauzfAyhajYQIQlUE1+4qCkpk9IPtxzZLYq
ZBdyfqRNGbt673yR+tXe8UhrNFaHSwEmPuI3JbnIHWLv9GEVAgVSBsIBVedAwPYZN10VLnzYl7o6
IjTntYHft+QSuV2vNDfLtngwPNFTICwrwQDZpdMPOksNbE7FtMqmKxSTsXgQxUaTY+pLYM9jwQbN
A82eje7t1j19ffYk5dvJjyTeZTU0nntRT65Amaz+pnmlnJaiesZuWNdNt9zL4SiVOuXep2EfU3Im
iTyXXiXRwApy5MPx2xTD+S2BPDoFerLI+tkkBf+7DVMTDBWU+IiUxElsM7O1GAngt+p8QtuIu+Qh
MtAoi6klrz/qXw4KxQcm3PNLT+QnsshIrkHu+kmJ9QHeQc/nlugDN9cpun8fh7XX3aieFvSa51+q
XyoV1bLA0+ZBFlo8Lb9vb8vT43Q8Hzu/26wyCEHGd/4k9+6cAFuCuBlsj7051EGUK9xbgFk0JvHQ
oneT3ZPvEHz1RcoI6dLtEsBpQZ1jKJuhxooBKPgM2X1hUvnLNQNF41z4moDFoRUJ9UEe46mgg1HT
cFrHTA7V72jIl7Wo7ADh4HQ6YnV51RudRlIxdmWtfg8xjC97+rELpWRyjMbkUxfoq0NFyl7JCvPU
PjnPB6V3Z5Y4GeZGpImf1WwjhNaWRQU3AeIrh+ZfxsUu33Q4ds50dOMNCGlUf5WPT4XXCnoaaafY
JiJuofs2hsZXBhypigqVO+hFgzKITpqrqPX0SV0kmleqxxfJUOlb73J9QxSm87kgkPI4r6XT58++
nq/p4/4Vd3FyfNpMnwoINIWs/Bt16Pxn8W+Pbab09UNBmD3ueyr39w+RpPKeoH/NMW2gjNPu5PJY
02Khq63Yyfd2SGnXLthsXesKPjby7bPJ1cAyi0uUUgBdR8G9JUQaWR8JDH9BklpAcKZEd3sN6iet
c/pRlPRowm32rXqlZXtTP3TToYfLsZEEZHlaeBQRDkt1EcA84xSu5/gCVnH/OmJQzhqxCsbExcpi
bHl1GYD1fMh3CwDYytYIGHFumTIHf0K1weegQvnTzbtsdK8zre7Ugycd9gBihU9Is82VU8j00e5C
jyI8EDih1ivKzyO+olyGgIs22HrigOhZxmNEQhdRrvLN1UCzoC6I9qVDykK/VErtWWufzCkLyH/T
rCFt9pT5Q5e7kB5yqXo8y8Y0Q9IC5a8lki3cS6nM5PgGPCmx/3okmQpu65hJtl3TnUEarrPdD0as
JhEsGmJ34dwhUAmpUskR77AdE8aMSjXSML6L5C+PJjq2N9WnnBQaLpYPmZIVVxEB/s3s45MFljlI
thapu2dBz5POaiRaOFV/Cl6XzMdIT/fWa+QTXIc9QHhr71Y+5HNiAVxmaKOZpehcsb+pwrElGqHR
emkJ3ruf+WdX5f/GJcPBieTUdZm2SMHpx3k/7vFB79RbcKpvrACvp66ss6b0dBlR0bqznsxUDYdZ
100UOqotbYb4JmpZGjQTJVkFQjKnfZW2Pf6Ca4S5CBAjUMGnqmTF58uqc2cE8r9ya4qj9hT5e0IF
v+1oj4c7RuqoHtJcp1buMWeME77HpF88DXJn0IMwlIjthsqg/f5DCi6HEUvtR6bWtslXWxQZSUDm
6deRRdJoEzmj9PGmW1xx1ZmWxM9TPUPcg8rKMdJjmzhyueA2Y6fb2oyblcRwln3v2vgUoDUD2bTL
jhgz/Vp9bTwS/3tiwQ6kfB4qY5mPlnR5EaUEqZFi3zRqjDSVnBiDeFn99RBypJ7oz1jj5mV0I9h3
ShVfpbXqrGKPK29NtLHaIne0XsbDcWvchsNAykjszHh5aPrusMoDKxBW8SdoqOT7Vpk97VxWJiQv
A5vCzvBUJ39ZR6ynlOKBd5aJObM6LStaKS0Epkcg6AHixZveKsrSnjQTjDIrGPvBq4Kgsfsh8SNo
1GgY0FFpSQTzXRiJ5UZInazRkC//nP9g8gMevxXh9VlJctWRNVTr0a60ca/UuT0V4dq1zb4gmexo
pCQ6COy50rcdfe1wj8AgUkVD966sgNK6z7yLJnpoJ+OC9x0qjx3PjqxpZDVtZuKgS+CH8e5ROoMW
oUDIXXwAB6hmyNnVAFrFeaIq2AASd8iIBqdfZ4Gr9rHK4hvLvUgh0RB90IRUifg9tmmQo0Md2AfP
2owGpttQfCk6iGNYJ6IsjLHxG3Go2o5dObcOs+eoRbLl+j1vIABDSn1v/tPdWmnru/ZE/lfRibxF
GgdIovUg0hdQgNi1/DwDz0RzQeMRw7Agrp7BjsKPM3A3BP2SAZQYmD3iuLYDtwHoiOhLgyQ5SY0M
ZhhzG07M2Bb3Is+axQkgyV43lPiHwuP3GKotQxZACiBCqd1J3ESQEzWplTghqdG0gkfrrth01Brk
HGvzxIT2Km1BIOjoZiy2RbfukfpEFDN8EEMIaQ3Q2hQrjfHMjSWJNta+hTaiYB2mDoUCOiaQPPgx
jNvW5aqhOPgJAY/K9WDPGk4yHy5MR5eGG4F6NJOMiMRVwTzCZXGBy7JighE1APAugU3BTeFH784B
iS0Hz5k/5Xyx6VMHaDKd1RRBWKns2+EpUE17U4Apk9cCK6EFoFMHqAtEd30jSgEOI2ZEvhGaBvIz
omZi1PNZiALXFjMA8nhDEeCPwgizaUF9Dd6qvk2XdEsfr98Q/VMZwzmEHwKol71z2ThSZIAbTZEa
yzFPFtU+dkbo5hJ1JDBDMu/cCwE0qQRytWYUNyctMFp41hYtojC78i1SIsmnmNJcrlISqvS233QA
uJFzRc+94QqTb5r4ty/q07evLYbpYw5I2dRDYTw241j+s68O5h+ghFBKGLkyC6LRbI7XQjIlsUZ7
ybcWfOiCAAL3iWLA5+vt8p88eAV7ICII0H77acUw0hWEPeZiXW/xzcaGXGhck9Xd/q2H7LTStwOD
cga+pquomas0/7vRHXd5PYlM50a4NJqqSWLbmNtRastTpIZSdIrY3H7j8gKb+d81RnFXlkBTYtNc
le1k2u0hItxywnTNTln3XEdP1i35nziej7zQVif+DxnVOFJ/g7sQbTt+E9Gm7Ug5r14fekSy55hm
LZOWCEJv4Ki3r0gT0ghn3sgxonGuil/yQydVCGGiMNKJMFradCBlvOhLIsVjMsvNaigSosN53Dwz
En7F910/WWMh3RWm6arvQolfi31rgzxjLXQUTdhroaognsCzcMZVQADUG4uX/4y8D+s/6YiypkyN
OI1IsNNXHSzI+0lDXDZpWx9HSN47h8qnoesLowZqs39E76/myvgtCdmiV6VRylhdf4ln6RhM0Tyl
vZ4z7o4ZJGCdBuHQFmOk1//+bR9varqMaFwQf/c6qyoDPoDSTOOZmpv4+TL/gECsVWMFoZFR7g4j
tsIse68ln+FFjU1EqdGU9vm60A43dV5xKhm2288YdNabw/7yRO/XFwcF6YogdO3zVdTgbuAFwrOq
9jSy9iROQzU+Cu2oE7kHcpIc6EQ/waVJtu4wb/4fTfe1lFoWRQH0i6gih9cTyIqomF4o9So5Z76+
x8bqvrYiHk7YYeU1J9k5D7TLQv/cWAs9+3p1qR8jtSiH0LvdaCXZx/rhQtAq/zrj95ZLsl3e524O
UV571izqGaDHufiweOOHzSAOXNESdA9zZePAYIuh8HTKOMLGeQSDVq9U0qtK93Q0qRdW3WCYH1sH
8fzyh2HRGHLCXpQ7a5bpT8jtEWBQUClmj1lPFhFdCrv6UtcWtZZhilhiOuwH4ohbL1ctipSK+qBX
kLYqtWgrUmtWHz2Zy2HKLCHuPBLVPE3ZmILsgdvFI/6WO8Pas71IZjux/jOO1lm/fxB4npyJZNeT
kvTd5Us4iw630QMOy5P1aLtf5KZpvWLwDgZDdTGZ2LFiM0IdTjrvcxA4kyARayIkejW2oIZ6plmI
Q1ZYk1lveHxYD8gkEt62D1F6kRkRrcsXGXy8gxCuEMk9WuXBr/F3CUdB2TtIxK3aMbU+5OmDnzOZ
YlaxjFr6bDgAwprZL9ljaz6jhDRxSbEb28czGQEs4gZlPHuxlfhPApWHbcOw28FrZvjhHnYrW80o
W4ak4fLQQ9xNuCBu8PBuRyZ6DKlfCAoKde6ivig+I1MBXh1dD0mAnAk2mD1kHmZ1gfsNPnaFg3Gx
q9DKobBvhI9Egux/V9v/TFN8vD95XXdkzpQsvryC2ZWMGr2Z5TBFYR8GG27yJNvBR1zF3O42eTNN
AzW1mpJVs7bUL7yEIK8MqYiUPoD4egzRx4/ijO0tu1U/L76mx553ORn5r35pM9BCN/5I8MZ3SErQ
8lbBlpoOpRrsGfqausOhfH94GC1jpOOZ5Liu039yrkCfYgtx/bFKiG0fOXUUfUjZKJMtdtXrXcp3
cI+42cNtw4sCe+cZhurqSWR3eWdh2Y9WZCjvzTdDxiy+Mgt//sSWvRxMqvvjBy1qaVWXLbK1T0e6
ZUfOGjatic+0gsuz/wg1yj/XASi6J7lHGXgNRlf6X+X+KqZqqR/IUhB7k2xT51R7Ur5VoGj76eXU
NZDL681gjR4HB8WT1AFKZBLOu3FAGjmfb4xcMnE9M0x82iTeY/ZDEw4579IggC4AcOl7elmjbV+t
K0P5c/t46m3zH9j1dGHuVQOKlSazYV+y51BOw/M1hfZtKvaqvLRLDeAG1qWVAyVPrGJaSOqB6RB0
rQUjIhD9glAAvuU+FcCuEa6dnmzXybcwzPr+OunvH6eBl4uuJZwvX7MaLjomnftBuL1Z3ol2bvvw
TXQq5FIlIrFMVTv0aplwzegPyim11wxTDEUCzcvBZfukH2e2j05FVMRZbJsp727zqtdiGKOKoVtP
kRRxljwHVjH/sHbzX9KwxspaZU//cWOlcw7qgLZf/9i/O1UtGn4oxFmHwD7fmXJsAOKHl84UwwYe
qiMgmj6jxbydmpIktgNI87lq4cH6Y9tf1PVEDJRBiweRH1IEIWEoPToQFBHspMYFQO39E3nuj4zL
hO1/yX6HBAeDa6++V5Bs/mHJrIMkmz1hFXOqEN4W9onbZcV0PO/ZO2vLRENoFu+9AVIWJiF9bGe9
gslZKuh+kgMA1zL8DuiFiptBr2j9+hw9xPoNq/AZ7subZF+7F6CFp/qOHyKqxOv0kDRgU4wVRFxa
T/nu6emA7MzSt1Lak3XCkFCf/RXKamQgiBV8QOy6LbAtUniVXJU5vUty6Mi7XB63mWZu2jif+5oD
Vnha3yu5u/y1rnq09rL+WN4tj1w0zUnxMtPYT+nzKH8JLC+bmTCwaKkmCFprVHsuTfciEd1N4RMN
WvmAJRBDyhCdoMwL04Kxl71i79JsNOLsDC5rhsbkPV97PqulYcjQbtdj09hC1A7R/fM/pCb14abB
HKyeFHhW28IzpcE0VLFDQgQFCnBCL6SQp8LHcbx95Ca0gRO8TTvi/bXNIHv6vf4IstkrC1QmPLdV
eStv8EwgDAvwhR4geosQbJ7UpIOqPkMNKjXGH1fQg+RvaFEsbxpumWzEChIKW3IvV2XTDckyQcIc
C2N6adT+SZhN15+ou4pQV9lxuS9vr0CVc1auXUmOS7f4lruvPuCRhN8bYWkof6HZkV0ZH++2xXsJ
v0WpIf9XOrbQlF3yA81ciJoskGG1LwI+Au8Zy0ktzi+q6spVwfmoULq/FAY8BZILC8NOZ6GACZOX
sb4GW99mfu8/jtNWMVTnUDXzzWOAsHTjYW80rtPOFpoJ4jUdRupBUToVW9Phy+H6Dd69BtgKpvn5
9E5f8fmgDHkBKrTateGYrUKQggzz0uvJ2Gpc4QuCBLsKMxYvLxnEnNQsskNgg2DA+IRoAK6Vh01e
kdfTrvJRPtZxCS7wXlbT6xEV0DRwnxVq+oL71H9wgM6nZDMVm792N7V+iTVBOeUeR+z9q/AjXr7J
z1zJogVmkK5zbcrQIabnFSlcYV4Gp5hJs5j1aESRLnSUh07V6HHRRl0BG1BmXMNa6QmeHffpVG5I
eePhE/bXH7RVWMY0EVxfsrdO7/aQAAK15LQrLYTHlAWlvMQR55NV+2ZWPdEutKp1aAMKf6wV8DpC
2/N+8Bx8NkiDpL5FC7sHKORi1a9IuiszWNYLpy9Ig0qGZqe64g5Ao5644oKKIwUlfgKfU0p738hI
qMLzDzHFGJ32GVdGRkBQXk8tvxhAteOAXXBKSTirY9qnosX0rftQ7mr/SLQqBBLrYHnQX95PBR4g
gQScd3DLIJl/UEVNPygDJr62F8tak0i8/PHDJ2iqwMVGqhMvDF2uFdONBqSMA+EMheeFtsYfHhfH
jGCvHZsA8Kl9xTeZo8SvtFEYZ/sXx6dh0wmVfXQgRrFpO69+wIVTeTIyjIwm0rGFQbZNeQpBU1no
CvXEbsn4H8aXB+WOUOumXl9Nffhll556QnfOFml7e1qEjGGpkXngI7rsfMCIY8gydcJDhkg07rPL
FrBoS5HsYE0DBEyLKHhHegIdlH/ltg0n714K73BDBss428TrGvI11KUwlVVxZbCaxfT6s6gfsslJ
63pI92iDvdu25ykTVyBx8q0uJKQsImGMXYuKFSgBabjqwQkMAUchMXFbJUHSrZDMQyvRLARabGYW
Dl/Pn8QqFzRh8MfHISLI5VJu/mSJToOBY8m5KWpSc00b8ncm2GaCR5V4/1E6WwZZkvCVkZVygem3
vZiuBjFwpYRYVHkBBrpXsxJgkyCcpxCpNkmbUXp5voaWD8C2hUHlU9lY7eXyVHvZ95cBJ0atx2Tc
rX7JDY/Xj7ueiGQtV1copqb+q5SrWyVI8rRrlqYNXc7FhLlglK0lTrwi+rrFxBA/2EB9wYiqgohC
s2k5asnLBEei+CrgQHNPUwCOonHSUQ2+Dt9Cw7UinYfz2W63e80Q2b2lNMSg9HCNosPXQX0x0ol8
XZ9v+/qTDQDy2u9V+KUDj40JrnVNtx9iomE++TxQ+YCUCVSfmNZRqHZobxtcukMhhmi4AIh2amRe
vh5b/mvUW6OohcP88bn1GCEyxiONwPkhiroRQm+0pVG73W6eongcNZcxXsi4mVgYv4FU94kaj377
T+vYq99AiTsODOZpu/mEff6pielkHEmlDgYX1UomKxs9tUVsvDt4ciAmRv+8Ge5bpXYaRgj2gDeb
T0+zevspHNp8ag6EK5kP0/T3VzwvnKv9dPsYjmh/94n46XfgaHfye4nASGav35vZs3r4Ec/98rV6
VfcAThMepyBqCGzB/zPeTM4Qh7LJWvzHTOl+hj1i/FTepHkRY6tR+AjcJxKyHglV4RXJ/0AymyX4
A6B3Wlq60wa8H/HbnpIPqLbEJCYkoOSNgA4voJqcuJcs02+1gJtHMfxJIT1+CEpnPMj1fOd5l/B9
IBcImd62CGTN/LVLIYmd9UK1NPeTb0kCzKJf5rLC9fq7XozAsySdo6ZGayhvdfmRbM4/2I8HpNLl
azrIvGPVwiR06eB+IwV7+J8YFxwWbs1P/jVblbVnDUoTgZvUWyTPb1/Pvg3ZtiE5jTkQj+Fy3PQX
nxSrCE6JEml/hlLFo26KWQSjXoxcU0kn/yq4qVugzRK2+mwTt73TXhJqvEORISDKaVQA/zAUzvhm
rBya5ftMa8s8Kwn6R3mNb/OP0dvx5xbCVXMHvKPHcsmGPAIg630Iml4HAR5H/cAFRUqTZ6dxTKN8
IhcwyyYDPrF8IIsWC/WBuqOIeF7luk9ixbFbP9rW3D0Te4CbAChnrb5MOXF+SvaLxM/bovlV4Fwm
SUxM5JWk1Xw31tekUG+1dsHh6yib8EQA+dTa22iu8qTJhYW75km1b5o/zawfcgr8NLN26imzFqnl
DAmjBgmbGMyQfIAxLBwl+oIh5oqlQc23yBJf+XXfL/yMvkuCpiSkQurv4wdX6EdNpoipcG2IUOtU
IplHRyhsWzvuJM2ZZJPN8zTI7wxLO96CJj00avuP7awNAebOTOPhYwx2Jm+Lf9PH8tvuuficC27G
PN6rMyye24GVXIN6JS1og0FyirSF1Tk5cSd3nXVZphLNXXPSE5S4UOREpRE9Be9Ynt9M1H4Ybgys
YjZZIHP/FqDeS34s6gEKTjPl9sMGE/bDEqVp9cLMjzKCnhgZ5t/jM/FFbchkCDucsUShj0HpIMHF
R/yCITqkdaV/zvWaXOQ5QHxCvPadNAViClA/gEzceNXAg4wr90tlr+d0y8bS2HMWs2pIp+GUOg1b
ASBz2JgCw4j1WmpEh5PuHLD+t5O7xXsg91H4fcNiX7yrW83wgIqUeAAG39/nPlnh6KK098CSDpjw
C2k6BHfINQNofTYfgN59JrSyfwJTEWLYCuaEigIO2KSQaAlBY5CtNS5J5Re2XQaOHM4Atv1RB05g
YYBeotMOJGSmGnunXIh1tuOlKywSJA+6g8ZNeIlgOC6aPPnqJ1iQdXt2tXsVntZrsEVcdWoxirHv
4YqdJSrXjue+5B7nC302QhvfSRkhP5aX+CqrQVabDzY6/xxLrzSicG1JEI8XIK2k1Uy0UejUixBu
FG3tV9dLg/oJoxGOLWiflqjP3TwgUcSrdJsUTvrrcuKlwkK7SrxR2P6lwA5RSrt8v3wrp0hzGVrw
HYQRtFjdqzJA5KLsWQSlpJiERysZLSGj+eqcgmzJDpsnG0Pj3aqlFGAlSyTKuZog3FXrONBcV1pE
e/uE5Usli9hWRJ86VdcBvKGuPqqg19q2LqcEbMi2Nexm4BIV6JxrfGzv6tXnKmPJhCtV/cqNxNDr
R+YL3wqEIrzNIHM6BBz2UKZAflw/ZqLcPplcAytrZYx1cq8GvzkrNE+r9nGfXC7JhgV1YCIlk/Ml
RK/tYpJtGXIAdhBiZ/FXYQpgTCZDeE2XU7Z5esVztbg5ymu+u2DujdIQj5U6QTErYHqiIAS0wIlu
PSVNWO2YX5v3fb/8mG0UWGzWs9LJ0qtyCmBP9AsNplYWvnktOj1vH4ERifdJZY+jMrfA91dikqky
x0Guj4M+G5wD7Ldduf0IFQ3q6AaTd9sl95l95kZSaHpPTBWUVNi4N6B6gjDECIV+BnbZtq0kf/G9
/ziRyx8XPh/aQfk74Lq26mT5PJdEBcanqgmeoqKLh8U/sNN8JJvLVpo/Fga5n3j4RUDauoVPMvXQ
0zPgfKEOQVkiNFUx1C8jOx80y1/Xu9pLIEBZy+def7jjPpkTaGrZZkC7/kFXfPdM+0bQHJqI7VYF
w4Bgd/u+cT4PJm8kwVIMxdDCBi/Wz5/277lBWS/qy+kvAKNTV2GNgpmdlnAcXlfuey4KhPaKJbgr
s/fdw3GtKEmIj9Oy7dNQo3+L983TBaSSUhE8hb/ze/UgIgFAHuDhslZP3IUeKI4zcpGb6EDtVJD7
v3RnD5uH9X2+O+zsP+ePhAiU6UV0/lx/VpXzyCw1PkH3fs3qxS/+1baxEC0QyVbPuIHoqLE6NKQv
6lnQRMKVrGit9F4EESfbdmMgFc9kwTM4Avx+QaA5YKYFCkgKntqyJo1ZTVkvoGAqYxnQm4SXHGAa
rYuQ4mNNYN9Au6MpDClkHVOBgfchA1HYdHzI31m9cpvBjL8GlF1xEveQr0ZcTh+10pzMLdEn9AUl
cnzErOAoHVDuyXSZKQDQlzFcqXCIK7lxX+7Al9M7t8gf5GHY7jSoMynqAhHgXiTsnMcdoavwXa+w
K7hvt0CiW3T01j8/FmuKOgJr4A9/N+mW9PR5BOc19j5W+VH5lZ6LHeU9Lukdf3JPvoeCHxkPxYCj
uo8rDHOjDl4uOixBF55XnrzjC0AATesqbsuMeDZg0M5gagr7+ugUftU063mc2anIe/fmzPpVveNU
vjyn473peAdTSVpLHWnynblkWuqTNyf9u97frFuvZtDf/KqcHjyOQ92NuyxfO6LgHsCbHjjcHGQf
djNyFKbt7ZK+j7ON670HdBvO4fQGAfBDuB8nc+A5MRlO4Ms9wyzbCrftE+f4W0quZkrCXPOBxuHj
PusjFoB3/ipz3UIYutt4hicY1XUKmLa/5eazvv5u1powhQbKg6NzqIZ2IZ921rC1b/PpImFoVev2
4JOIuxqc2926nNd/h7oBX6NzYDcLQyVRhKoQ2N4NVdgchdE+1T0juhxz5+yGytQ4tRsIx9+m0nc3
9ncVxxhFD+JXBWdO6wu+hY/8zawPukVzHQab7UrwaJTzy6UQOCWge4G8CBe4BlRdL8adfAjZ2UPm
3G5ehLSCy1hqvpzL8yj/MYh/C/Gq8cH0LMKHYGh7Hk/lqoaS+WLFeKE4xtg5uTO4ey/gGTJUAA6S
yLNFYMf5GxQVQ44EHaCgJhAah7OABVNbdQ1T+vesw1MdQJnX7tC1hTW+jbMBt2NNvRvBrGthiOIe
QWrHhU9vaZH2i2s96LBKFu8D4q+l03fxgOip9rv7h0hyHa3ecbndFtzoW7fI/jMXPHtLcs1uD7De
s3CpwWKUzN427zhOEGcJDzQO505RymJFZ0DoCrhbWXWZZIpyKau/LVwh47fiRQu5pjTaZtUnkC+4
m1ScyEHnwlxnn822VRwa4zjr+0eqZvdc+WWTLf6t/glJSirpbVFEGjgvxHiqNGDgPmGshXJBvv5+
4OzUMOPNUhit7kqXPvD+UCiV2H+LLWpELTb1w76lzlRjdKGPJSxsWtLsILlEaNm8NCIoJYDsI9ms
XLOiHH0Unl9wg9Tcr1LvYz5wodKA+aulfrpKfQL5X3WPyCFszMW+WdnVR7BnMnjmUnh5V9QI4xS8
Oh6uwzg1G5UKTC2cU3JASQkSMyx2zGWFuJZtTQSogtmqYLa+Rs6zT1m45ZIejhRsE+TxFXD/UDdb
PyuPDyw9q1Enf+uX3+Ho0lMIaaT4cxn2wDblv3f14fOGSbWNkLgxOx4tPUD6wx2g4RT5jxZvhfiq
WUu7+mHBQ24uM/c5r8cpc7ksn4ostfa72SNkbc+OrdkRIjWiljoqVlDxoCYOu+ZUM6YHHDXQPBXP
yDrD2Vi7hzbO1NH19XTQBNs+1FpLFAkBzjedYRRbRflCvN3EyhjOgMbH8qTJuqTMMxmDo3hVRNA9
PA2/Zl/rt7LOq3myHaFSYd+qEwbpDuQvPuaife/QGJf8OdrCuP88d/Ll/GCZLyBUvp9wE8sL7Zzb
t+Lwo7YfrDX8XJ7EH7pU3135fvSyMjBjlM7xOpcoKot8HREosK3x2R7F9frL7319JkNvmoSpCwga
ogrjxLpXEFGUwdYE15IQ1VoZm+Jq7XnMmM1kc3C7dvnH6mGq1eHf6DtbTq4DXVr5+230WUiZpJ1K
AlhXyOetOih+nN8EsXd489LiWMVYvPqt7LFK8BaTklRSLsm6te8JS2acrDbx6lEJSBYZraXxkivJ
KTSWGsoQxL5PCaRM77Lj2iUnS5j1/Tr+vtz3ZFPw9HCghaTwAPCbccXbAEJ2cetr31sX0szXiN7/
+K7+uwLxoBcrxGG8nCrYAbVhIcaXE4jlxpiMZB2ra5HWYmiR44I5kpGdZZJ5XfVrnRFEvJdzUr/L
1bUTaWHnSaP+qCSXRboXqqmqU4hqy/fsQspcR2J0iU+LxqiSFHJJGWTy7wLBJpXWve7S6/dpG23w
79EG4/A5gGM7x/eHg+1bTewnl2xrTsbgCqCTY41ZgoGn+EnztxIezopS/1U7e0lqy7oOsQyZItUj
Xg+TUvmF9Nj+2BpdE7H77JQxHZ/Z+88lJZ21RE22JoFdp7SOitvo7eTabu1ceryU6tlMulI/rbg2
qVaVHSVgEoWDIizEaRXACPLjmhWN7ygpLxvrXWJKjAVjNzr6flgkG/5rNVn++1g+FF9qk8hCLrwN
rYCtKhwoMtHknCw+Z5+V7/W/bVCG4h0JJyy7qpf0hZgVwcBVnX+WnzaOQ0SzciPNrdoCICjgB74m
xSg7au8LTfN1ENy+Jis5U1T3Iidfa3ozmuIN1Shzfxops4ozOeGpdqXQqp7iqsa4QVXE7vPwUdYz
tlU9Ei3/FeoaxkoScZJcd0eSvjdriyLdj7nw1HohCV/vFudiTzmntejcPXYnwQWpF5VCsPPxJVsL
CJx/QSP2j/XTxaPWN4gRjtGH++xfO4f+Itxy9b0q3ZeNovU0zjWmn8ffUz649Je3iI32iw8Eq8yQ
grg7FJGvRSU1fNwtBg+IsWqEz239XkYuJzwNhgRzZTScRyu4KSjoPkc40n6Lv1UUGM+rx+3Dv1K9
2hbe2qcq057PidLGeNQ8duf/YJHaJPl47B1IFpF6kSi8k9OW3My/hF/YCd6YNMfArR1JKsfZVHVo
+nWnwzkuLHyw6GPHFqPCCbZPx2okiJ8CBU0vChHiSrOQhBNbCM51TcB0p5Ac6koAm5no8FF0TB6d
wO0ewKpHh09x1DrBl6sX21mSPN2l09bkBcebf7zlcfwWmLGTfVKKtkn4h+mhS5isFunotxBt69tk
Gp9ihKNxIQIsqCQnPs0TPbNNdZAPlgOxJpJ7N3nd1jP1Hac8qcbN7EjgVN9OXEtqLUvFhzPNfXLw
E9GztJ8fhcgv83j0pdmxCBwv7hcipY7RpmnrD5sTHpWgAmzPTFR9VPr0Wx7KfRF5j+NM81JszIo9
n5QbycQWSm+cSkQCcb6FuWeCIL2ppEqbbadAPeZLJqJJTSrdfni2UKNSgEjMqwaKhyLwJEkMWCb5
PHUvN8JOFlS+qYSso/6zQX5XX2Ex+CfMVEgDyYTAJgeVb729NKanppL0Mg+zqsVbYAgTqd71H/mj
D/QMhI22rHUSHHXhI2HGo462hH2jX5w9VBRpE4gYt2Te+NUCRnpRLX8CEVH56DeDciinhi/ey+Tb
Vo3TSdYF/K3eUjzmYxBPhXh2ScdbMbl4+Z3bxxlkjbnkUnk6lJPhZ5HhOkwrBZM6+j2fpdDr5UVn
WtSNd7+YPe2TDpDEzD6ugYibdKcXdE7p0vfh3aaC2Lkz+xTAWSxUmDQyVX3ug1Ghnd/ElTy1L4zO
h4m3u+SCpOKzxupK8y/5GBR7LCbbUqJgecvRwBp7CG8N29MHdDHCV+lUPrkhu2LBgyJpHlvLh/HD
6vOt5okekG59qwKMKt/Yc+/PybZLDGSeipf4GCjdDU7taTsJ8uKYAGB+sYb6h/SYHJPwilzF+xZB
JI4JmAQrV1J6ow+jylvW3eRBBX1mnUlwpZ6N1ZzUvq/1+fMxubsrTGjZ0TIpxpv7bDmy57OiVd1R
s9qmORqzWrz7rEW2b3xOxg+4Bd/CDUIW+g2/zVt7u+USj1vzt6CE2pf4prb9eAnXRkUT223fdFzn
/F5Ns49ATOLwP/wxcDgFr8LrTB0xRootaujtsIO0pmJ7smv+fj0wPX1s0yyrpMlnFSo5HO2YzYr0
wfHUVPhY+Ey44rWnuxDUZlyVmSFA0lJUik6AGuMxOLJon9CeYYOGve7qnUOstuW2ZUvhZ5s0ICUu
MbyGh1GuU27pihkUnQCt1kp0Ipomlx8uztjLYWvUnrX54c1tU317vRZ/DxPwNKm47vsxkrOPDnVp
ug7Toq42JWW6RXpwGjL8Pi69FskJxCIO0jdhe5YE/wuNcwzGWltQhCtN50XE+0xGA1V2D8fo+ijX
8RhELJfW+TdGLpY5j5HvLeOMFwv/lvuIKRKvhRPdTbj1uTo9zzBJp73V3QyobXviLtVDvG7kb93K
XqYlOUjJe82w643hKr/mB8Q5lUbWpnjMIize/i91x/H0FK3a1xYpnxhZFQOEejGeNYPIBl3QKqZB
EYCf8G4Q28dn78WCLFryRJstOezyjt5a+Zd0482gZWwUGuRzMbHkcnX99QxnDuZL5r32PX2GnGB3
XOth7VNPyb6776IGTzf81LjWu7A8vHuxYBfW/Oql8r3j3kVZVpf3LvZM+ImjrxDDIw6v9/N6tr1P
dr9B5jDHct8XSzpr6Z7rsxc6AChUUr07eEHMnOJDu3pX2abjFvuLm9Er3gWFsk9EMiyeS1Ag7V26
fhsOVunYEv9bpZahiOn3uLtLD6zXNxqCAm2UnrZApyJ2NSR0IjRTn30yFu6rbUPyUt7Ex6FhWT9f
gumgfiIBUjtnUREPF/a6UHN32fX5b+dLM1jRWPWWrbWviS5adlcvF7u02qcA49PvOVm3XNxfCttk
t4lPVp/LjY9x7e3C2lpFxMiR78ZKqDW8vcNF1V7dz+73yUh24M2FcZ7Z1+7lNpBBMuRN1LaV95PV
eDXG567Js1AW/mCzVv0IBgQCZUXMUbEdRMOwf33LvYWBDzjwFvALI61r2wHU/RgZ9jCUmeb8DRLv
x7R7ru/fjm8e1OFE4MgjbH6z/bJPVgdhamqQrM2A1m37WsqGCGqviJRLoxB1uDaVp3z/+r2aNUum
d/xccAsbvCXZsFquYrBOGJ4lyNCju7W4qhDs49wqCmuEkRlvu4RpL9z5nyz9+5nphRV1nER63Bxo
DUYzEjSp9vkdBsp6Sa0nq2nFyAji8hTfntOagYVr7qA5HHhQRFBYK6d+uP3bI0SruaXkTf///Qsy
a1sPztXUosk+Bql3VcYa1wTs2Ibx7vXUOQDiZpd3hLyF6gsPBQALkMIF9tkZwZJHPd254hRYyWG1
p6t6lTt7OAZwiHGlux3CoDqf2rRyddGahf8PuZ9ijzS6m1MkyaxrWSTlJ8WQrpes2PUxIox0TJT3
qpGVE7M1u0GHxsM3ubmQR2SBiLf2RS7b0P9eFfl+TZKLn1yOx5FaZaTOd56EkjAYwQw73aahxlRV
zB7BR7Q5ceZ+G0+DsWnOHYet1Xs2bRLGmQq5u4ntxnCwozjnJqPQCwtmn9hdBtiqCicKGkumgsAw
K+Oxjx9NxbKbb4T3d7+yRl2BDMdxbbdhpZnBeTdIhXBXwa4MGmWfMC4+CA4yZXi3d5wdObqffZa+
7bDvcnvDJL047zY598L8/WlK+6xoBp9ZvxbO5N6+dk/WXL3aOBNIpaJLgwAABmWf8/SysVSl7zX9
FVGN0knHDxXKPgNDO+wFT+bQoHIX94yux2BaZwS7WjnCt9IE3+/fnNAm4Qc3BdRWoJTkvpiE02Tf
UcDcnL6qMW3CUoqwQUSlj2KkVt1couGjWvJm/xpvQBFk+ZuxvoCUsyShu+oynOJaI9MI5qLV1QqL
+JwUSa/K2+Il2y5Z0ntmssB5DKc9VcNsPQRVt73fflp4LTF+Wkphc1xzsVlr1aWLGkGbIepKJlSP
hGgzR5HKS7s9TcNtOJtxrr0KxCSvpze5s7mPnhK4iSc8GvKm0U41soV5jsefs9ZGJm6y+jza22WS
68+dsePfFmGnhim62Qpml8f4dmIl7Yvx8nmZN0H5WMfEnyAb/wsy7vIyDPbg8qHarv4GfXXuZtPj
gmei3fJf5UhcY8szB/QcFN/4cB+sQnPAZnmB6Buv2vQi92Xf2/R5Xg3WgEmasg3Yzgk9Xb/eJi24
PwRmcnpctCtVsyc4k+hYSHPR5WfxMesDCYyuTSLcaXbxxFyPveaI+c2reOp2JQSSdW9D7y/r+P3a
63rlNawGnSwJYLfkoNusrUSRdZF5ZBq0c83wu9aYePXBcnWijcsGAydYrkVeXLhYCDaZmEfvmZqw
4gwMKbf68DSewmduFy00s8wT/t0kCldK1SIL/yY1EGIsD7bnTzH8XUdSmOhw3V3/eRkOCVeb8evG
ShAMxDiGHuEtxXb6hLwIBkewQ8IYBfMj/LRQOtzOjpiTI4JPSnW+cyLZIcHdRLnr9Tiue7yFygZv
LlXStjKkTMbxk+bfz8tEb2i0b52D7p097m0/zivprlWASA+vwjth8grNy53mr3jr7oL5Eo4LOtTK
GT+f0vlzOOzQKKb7ls1+jSvfQb8EdfL3/fIrWONzRNxN69TokbAst62tj2pRIQjGD0F3nl6O3elD
Lk+JZnpQdUidmwFTiXJvlxBDEhey40zDIS03lt1ZhlV0EyzJ8UDOFNv1CnLiiPomx9qiRq/juzmp
CTW8H26IwRuUzc0YD4qlZDMDe4wr2fomsDs0ieV+oadX1kHB7BYRJb+r23jFgA4S2z3VO9n+Cz85
OL+4uP6NEiZ9Z6kqZ3mH5wl8jK7ww1etNUoOzWFag6gxdJozVFpQYqSCNo1L5/AK7i8aD1RMV/1V
EulL5C3W4aB9IdSJzOEA7vYRPgiQDrLqqnmcRJTGL6dIHVlTBdmJUz7RbHKiXZhL/F4h6db8Jqlw
qfkH3CuuAO5AMoOfhYAODkl4ULFfLrbqIKqr+u32X5kUEuu753X0Oe5sQ+1hiOuTecFoH0ZqqQjM
alJtyfC0g/W8rF+jY0cQM+Fxu8NZXT1QU6+gVpRtw8M8e7qgFoKjMeVIibLaRfZA428tZ0TGTu1V
Z9UpKc4qfMqRuVAQtKpz3gjShuZPsLLGyMAhYID93ywxReIb7WAgHpQAbi4fFVHLzESZBto31Vio
udOM6pACWTpJCnHuBYyWswahfKMrVN3TkSYuCBZkIdNIDTpxLhXecRzYcXWTmyf8DGo/8s0ZUirK
ZhA6TUKtQSjpGyXijKoc8QT9XJoGH7FaUnuo0vQHpWZjHH7DGEBNDffHv/KhbmGFBSeumCy+srUk
zzaz4opK9OJcK8wMx1Dk4Wb3ICdtrxnT7cLTTpCGF0IDNrCQsNOfqHGR6XDIGFrWhpb+c+bCOJ97
rINncfIwzcVyIkXK+vLpoZK+xqEt+98O9kRRYU8w8+msWjMYG2Gd15riRdHUJg7WAprcDaV2fVql
tWbJIUz7hPnACtkLZJtPxsRue7u41ccA5mKEv64L8fXbpnyjwCFPq/lJs+1gBKO6Y4HxZEb3l2Av
B1s0G09L6dYlAf9d1dJYHTor2vN/5HKEuf0m9db1QyP4bNHhbp4ELV97XbSndVVB8tZR4TW4ddfO
KJ3r+KivGpd8BwbYl7a4O+rDz7JkbLxojBP/gt84VsZVDw7j9Mk7f7+cX8/BiYSldvMfrXARVhms
oKpewydVoD/wKR0TVNnibqTxg6PwHtTZqB+OD8ccXy92aOs6jSnzBXaefTOD4iW5Nsf1cDXZSDc0
So8d57OPFm7R959hshKI7+iVxiE5D6YLDRN852tn1hc4XPaCQz5PKK8ODtp+UFgFimDdg19BJ2Ze
gw1R4LCWNSXxSwn37ITmFqa5fF6NNa/lJPEo5MHdUp5yNNDZbNMoJ8NqvLgvt6uNEHRhjWEYnIl/
6BcXpmG9fQebIsxVNsZ2wnQb9k9Ec/C3gmnB8Aw7exdC4Uw59tBU4Kp9TDhHsN2gpFfvFr+XuIg1
rlhfXaykHQ3+vRO+nHfhaEWzz3HQAa1g6B5iubG73NvWmUcv596QnDslPhus0NXvuBukMOQ0h136
lm4r11qldgPZHpb0jXQoSOYQKeEihJ0VQiZrECh+WPp3f5soD0AuCCYtw4yON8EUrI22hp7OhhCM
vShRGIIowVIfvYQiDrvlQBGUB24/7LtT2JpBnay4jMGHIXsGGiy7BdDYtlO4bu25er/r3Gx5Fy/Y
vbznCXEYhqzQu3pDEuIDGTOF5RasHqdS5+KJnDjooXDXcAufwjH7evY+OIISYsW78ADSWWHUgpuo
+H/hRrL9Pym/tfv/Aj58BGMzeXGL0YxUClDXZRYSeyTNuJLt3wWwR1LMb6NbioQg2bTce5M6GA7y
86TYD/788AMBpT19QGAdn99Kw/a6u/jk7R64xOBj7nPj5JKu7osbq0sQnnVRBNQe9aQPSsNoWaDZ
L7to+hYi3/jg2BLH1vo5/3IIAfBRx7qMt8d4QUWKqBdfQnxxSRYwOT7Fv8V+blZJeGP+L8cvCCbP
+Tn8X3wJFqjwrVwjq0Dt9ueBWS+OFlekPD/XrbK1e0mBIFGTSJxg2zNLjhcBkPO3mHfFsAbPLITC
X4KjvaBbwbYGOb22ILZBf0ORJim1AuqlgOl3VaajPUAN1UDfBElfeK/eS9hPAeIhbf0zAEbJqTNK
gKFKK5JQVPwwDS2gDYZDOo+1WAQjofx4DY6huT5YO13RvpXgBr1/L2sYF+9yT8E5NBPDO9ERvap2
KLNdqCjsy7BfOXGfYXygGPHxQwiJz2e3ZuxfQSH0XbJN4eBrPRzOfvut2TIEhWHCVau8UFCMPAix
LWae8CoEUPJajDq61lefZnkjlHJKy7+SWMfEGPqjiXFK0y7wG3yNrXJGJ7m4sjAJT0R4pFS/1i/L
RuEthLTmONsJ7HqwBgVylNjf714KBR/dib/U/48+4Bzgu4a79RhVL0Qv2qNHH1Gb/HytD/siEK7a
LodLrbshxxbipcH2C+oLPCwhhaScSArnmdMyO8Tilnm5cbd4Ce/VepXv2X2wZLek96dwmPvbvNR4
tiE4bBxF/s4tkpXBYLHW6n9uB7u6pji3FxyRQoKnqXAzgUNM8XaAmOGOSaw0WlanbHSCsxTSScKE
6RlGz4dcQXOihUlu27IdNUP6J9cNZvL2OSSlggxXCInEm3UuJj1O8tf4vIjnDOXNvb3wyP7vLpqn
x6qUp/wbS/1+0SzzbpOVYG1QlMFPmaQS7HGlxlLLUTBBa8zYbste+JPomMioRqcOR0UzOCs/qb7v
X89KYOGEtOnI9iou8JtA0584V9Og1Ibv8v7TxItk9LNm99B8xfflawjfLu6GGZ6WPJc6SO7TafBl
yBacosWcU1fqcNdfNxy4oMZt3kkscaB1/jEMeJG5kWzH/xF1Zk2qaksQ/kVGKA7IKywGcZ61Xwxb
W0BFlEnw19+v3HHixtmnRwcaFrWqsjKzYJWb3KVcHs2XEuABUpErMh7BJiTqMvLQfKB6eFqY6XPX
VkTIWbTFv3/WtwVEl4xcA4BVr234h4O2pQEjha5BetMBTSM+ziU+S/oOVEn4pIXc/ja2vhnzCqrR
WVB7QjjwmgyK467kzeWp8lXBbwS9k05Zg3Ahj3jZGCEpUi9cNujkW+1lly+lB2e8vExiPbuGdPfZ
c95kt2/Ve/IX0fonxv5cE/6u7wa4K2QrZd/JbH15u7QCFUunbgi4tZat4d/GABOKo2CnHVESleCi
Lal/3nZ8BCa5WpiY4k1o1YoZzmb7wrD1j9X1SSPMzvSl4DuDe0RWe/5xDYi6MEmtF9XeGhUL0zhO
dWCjVKQ3DQjSM40xYzwEM7E/fmt+YFzMPLIaa5ILABQogz4Tz+bhRpvGO4B6pf8cPBmGYlbcUzzu
03EyVXLPgavxaOu6gRLPcw2ryzw1ABHWtJk5wCLWa/dSnwlNHrM9aTOIZNZi0YIJbF+Qo4vK0Tlu
7cw8dkvnJZrTh8c9aD62vUHz+q8rAAHrtw1xeUZHwTQm2j6+KiO1mN+G8YilLe8mfjf0KqBb+gKh
dH0pbBBcDt6jY2V/jq9BinY+2otJEuNaKRngVqPzQj9y2CIveELqpfQawhPAU499XWo3SAzmA2Rx
bbDucHI4UAEimE4UBrJUcMb+vW1yO+GqgGcKPqUAFu7y6S4vyP7oQrIZXK7sHrUZKa/6gzIEs/Zy
hlSN7iZSgXO54eEgIh+sfx3oD0J4xULYXF+OTLHAZQUtHdIrkn3zchFPQqi6XuJcanMtVdnSm2cD
Q0Qz/pLjNRQC6+WlMM+yiF70EKXwRQ/pts+bz/JJwTI8MzVs+jjqk4wNGujqhHEeS4Fls8TJx2rS
9Hl6J6xEgLEQMyhqqIrzRywoqakKAKONfsEJQCh2OvRdzvGHOi2A2UttSHnVZV5fyv9M4BKdK7Sx
ae1hQ+TIAdfLwxbFMH4W4tzPHE4qVIHeKJ35Di+rOewckrEne9Md4ELid30pNpqfDmhQgkqR9xIf
BQspV/+hOQQ88BdBnKSr/19P/1uHgsxIvv1evyzjV2gX1AASogCA+AWxk2D1IsLfPPY4W5/S+uCS
EwfMahZvOZ1yaWRxMD0QxwIuE24E9RB6df4TUPOn5gf7ZtwDuREL1hUkyH9/T9/53L0jZoICKEOy
cHtmay7fpRvuW/cDd2QAbZBpS0e2yZncwJlivNgkG8Era3OLA5oBCMpKJqCY+F6pFl8hgKR9vGgz
uaUOKc6Rl+/gCprxKoUBRr2ewkOZJSuuCw+DAaWuk2QF8tn1E5jeTE6XO15gSsiDIzYeSw4tWPHT
TX8q33OQ/qM5rp1gFQ+Q+rDrOtouCTmIx8sKZgem1XD9dR+hxnVR2RlyAbpddn7UnI6DwtVpceCj
1+ANOUEUeMyDnhxOb02hMFE2Q5B4NqxXhBw08DEluC/iVXT+gCxTwPrl5skOYN4nQYfHxSsOifWJ
XFTlG6oFAQH4E2sH3dIRUhfJtZMZZosrZOJxzd92gOBHSOiok0H2uGjOOIiJAU4L+QlHhd+e6p0Z
Jbhn5EgCgFya+kJPiVbQAdelh0oCTH0I/2ZyG7cO1vNX2+dDHWqK0qjPwSWRcrNE16HTHwT2kyRg
lkQUF5bO7BKFG8GBd0HwOsCb6M19pU0fm7ZfgfhyWjeQ5QB5vTZ4RIr0JwGRkTgF9I79wL+7AEMl
1hCsaRuSO7hGOclWwIjVL84fcsPwa3RWcuPBkdoHMEQDC4XTWZZfMks/uJDjBA2swmQ4s5gl+4TO
CK8nt2Zr/JplmPzlJCaw46tN0GO+DgRNOQwYBizJq4eajDvSg7kKYZEzz3qFK8JqhArv1E5ud07G
3HBxXiG29/kvGTVP3WAcwDM0nxttJ2s3WGGDQyxm1boCL8Wj0ZbhM6reIUcAmcdp1dHXbVe+Q+zh
fNzeiAD0cze1ZfxAchJZB49eamVGo3CbU8CYJ2jDcwhyGywAlb6u2GQrRzac3Gwu65ZZnPKDLe2d
9phX9ASIL3FcaM97y4/LtsQm+DpJR/t7BD5aA5dVkZNiWw+Plp9F2JMdzOAh6dPi6jXB95/2Z1Ih
pHrTuGZr4rLC6OUl0KsoxnZa9VS2rMgKOHzZinQJqQ8PXozVY1tsDhDPr+qpPOTpRfQVPXlkyZvC
/2TnLPnc4vAY9IkSi/uZPRP+pM1Tl91x6UtD48ZOZN2HN4AjYp3VG4Wx3djIMWRseBzF6M4Tt4cX
4xK4v+WwpLMumzJ/t24Vu/SSqU/K1ZP7vjs/LOuTXNyC3IekoQPUyK0uOQE2GDPmm0oQkCczwJWt
gHvEkuTiw8ltkWwApOE9j1aQi58NwGCcGvYvP4Xs4TeX6HhMZjh9cQ5JtY3pa5Nsen5K6SKUDkE/
sP3hz2/70LHpu0k7xviJRjANOCXfRslAYlFlFTlLCAk1bWM+IZ6R8EmEy0YlgeRxLIkVYPPqSWwG
phtIGwxSSuPExkH5QX4NPZWqIadkaloFtQHVDR0wqZKkCqGVRkQXcLXlsxJ3kKG5CW4r1u5FpmiV
dt+MVsx2GWVES4IQvE2sPlbxqs/f0Dc7J7kDers3WCRCrFkxui9AJ2kzNbldc/hMcL/llsaQxcEv
LYXbhHJb1PrbJ8fN4BwU7qn7lN2RvS+iFGXgnhSkNn1i1VBvr/hFvGzDurWw9LCwb/4mi9RwXomt
E5hV/SfdFFLzHwgi8xsUDQSynGbZ4dKZUBQEIA+ocBF5DIBd+JMFIK4JCvIZAUnA2UMsTGZtcC6b
QpWXbY/ZQaRB9GD9poeWd1nQboLxxAVse4ZzwJdYDtRQgkU38XQnWeFPPNDQ4dVAI3KztQ//DP4Q
5gx3vwk8a3nPADbe6YNrEY0xCPo8+D00BkjXpZrGn4D3HEe4CmByQVXNUWD7hcWL/Bio3UuGeSHI
p6DP/FnjSipJUnPpTkuLne7CieZii5y89qV/BwR//R7EY1ww6pyzIQWHVCL3QTp6behg7jBScmQz
fbH0WlBaJCbKd9ng1Wbvuns4ExNWNZZ/x/nuvKxHRqcJ9uyBb/MYw29xOtnnBoF1lICuIeGFOz7k
siKN1siK3lPpJkMKlQSRlIcxst/PJH1LYcXJ74oB734EAmWBhQvQ0x1zWkdNTv73jkk3KIYGiJoZ
hcZSJQBr5AlvJXcINyRB5NSUW90mFVjtA+YUX+7U39b1yMsgkDxKkIGqXcG2tp4XHbdG1J6ECwL0
ThL2rm61x/Kglyp2VUgsMH5olUcDckD3RNggFPeWOKOD7LsfamuiAyAnUaxjvnfyOhKPgkHE7Xyn
NuJezwlkuWlLrCSijePRd8d+bGjEO9IWbc/hwcWYfFiPiwSeTkBkfAKD2gV7Q3HiJ98o3h53bZeY
4EASJd2XePtSs9mT+5oXxtyA/PMc0/hiByZmk6PzYhLwu2P6/uZnzqQzftnc557Qm8h71Yufy5NL
n4mh7Dvw0if8fNVAuhmM+bkZuYcRUdCDuEQLG2gXNhQdUCm3D5TV5AM4u/1KeXPfYlOKEmdrUCqY
1fC6BEUeZ2NYSyDFBUxrIOUHoh7uIYwrhrCYwaUBg8k6+I+2Y2BXdEWhO4UgxNKJrKhCQYMjuz3s
Iu1uAh43K/M1R8sfe/h8jYDFgA3kbnd+dU9eV74n9xk07ZQMcEFPEayE+jXgd/J76atLC5I8eCZJ
M6dreAOo6PldJ+POll7sk69IdWiZkvNDcRYOTwdc4YuEAEXwW4B9eUH3KgGdvi6eW/ROcangCBCO
g+xDS5aMO/I/ZuTfpxKZaMZ+Y5Yg5pxPTiB4uZDTElcaTwwpoWi17+wLg2AsWdnN6sI6wzsOMKLN
aA9KET+YN2zSTvZY+S07+1BUttft+22lv/A5dfOeSC7G1X/PuJbs2jErD/+iiXTs70Om8PK1rAAU
zVSUh5HswJTIwYgP713LxRt0BMPTpi8kd1aHJRSkrJRm25J7T/YClo39PB5Ocqvmx8cCdTI5P2mZ
Zuob2k8KZViXa0k9JOWNlDqBhfRYJbMwJ4GtlRbB8CPUyK8ZzmsTiAmbc+padk/yNUIz7oCo+3nE
nUHc/BCJZ02mV2KIzY+ZpzuV111PAraaeoAJhmSOyOcfFI6YbRB95DNyMAx55+LW6fEBSzf4rWjU
2QYgx04JQ2jYSWvpiSFaZ+qRRV3LFE7r68YnrscqtNmp5ihV+ZnsthnXSVUol1A7TpnyPe6VTuTk
L0xZUG5G7FwadZ/srlJWp2v6bRgiILXltwVxi0y2DXgkAzfEFoHNAokmz5a3R5HJXYE0G4eZNbvB
j+xXEdsm043U848XpE3KV1aFVpjX07wP/Ez6qMRPX+Cjg9hAf/cx6XKy3bJdDGUTlq0YJjESJCsJ
2KERmpbmUXqTkoNDijfTDZPbNi3JkB8LNnhHv7wGnR2aVAvnLuE6NsaSRUm0/XyRlytKEKROg9cg
pKnPjsHo3Az9gJmNJCCjDfev5NYBVd4b2vrUmJd2PKh3iEWfvFBvB1tt0meB8SJKopS8POvOPNa7
eheUYMPkZtiVyLJjqcFfKfn/mw7ZqcycrwGDYgquYMUEHWtfEvmpq4BiLWPeBg8hf0k4Moq4EVlM
XG0T+jgwQdi0T7dByGzZZXfOd2wLvPX/g/ibfDG6jnI7/Ybp3M8UQXYqCSaZIPfcCPwHPAlW8EUC
e7KLmLlKZoyPy86ozNx/lMxI4eqFTgWpIFGRbjfbwvlMn27SWSS5T1Fa4OLaoTWDFzVVKZssPFOW
POgvAF/BF+aTq2PQ/L48jW0bRSrV1wjvEKt3LkADoN+UwH5UcXZJIDWDtVBIe+fnMKZrcvCCMXlS
6Dy2FX3/38gtUYLgxwjQGeO2q3QUMnY4Zc4heKXLgF+s91Rfxa42w2sEdyvCcW+QgAteIanq+H3a
OAyodNuoCR1cnr1hvzFThCbbsIsKcNVYlF5dDrrMHGUCEVPt3vAmQZYB3wj4HdaqhtWp1QRCAFYm
mFoFffMX9h5WFyQXdHXMuBzZM8zsxT4gX/Lfd7P4smzYVKDyskfw2aqGARuSxFFlxIBjBw6FP4xL
Rem7ODgnRFgLAJ1vb59I7cVEvYPzUphiHDxkW8Bybj2tWCiQ5ASkMGAhU7GyhpiyRYn+Jreh9c4C
pPC/dIA94tm/vnvoyVRaTQl608aSBCf8enjfsKq5oSR3bNA1r79JNl0U+usFt7eMr5HcCPTE1t3O
TrIFbixiXy8hEEDix+azWkuClDDBnK6mZNqUsw/3uqbpIiGm7BEQbmK/Eyn8Q2/AZ4BKYDXED19e
Gv4+t0Fu6q5kaJJdR1gOEEO4M7dE4pOEXKQGMpdNstUaiaGEGLJxDoTQKnmcMlyMe2QGp0ZEBdZU
1bpFQiG6TaAhdI88Q0a2SzZFjsJN9i2PeH9J5Uih58jf/x1SBdUAUoA4EH1jEpke38VKPjITjon2
ORxDCBEekcdm5MbsyTjKnlOPSCWFyxHvOaUoMvjTZBIfngRMisYiFVeeTptrmP0c2Hy6txMhXFw/
54TTHk7CZJ9ybpseqXb+1wfxJ0ai7v+ii4TMeMk6Qn2sOTiNI3VHionVKIbGkCKwzmTwuUCTDGL7
uoDfFBYnKdxSixNBZOX48ai6g9pDDwGKwO2fD2IOg/v23U6msWLHwU1RQLT1Erk9NQLHL7sPZt7A
hGxFAg5yuRngKUFaZCC9ITGbSwNKRH0pD2vL3tYfYtXJQ968LNpOqwF6N9NlsaWmxXDtu91eo/Us
zr0OIgnTCOdMUQuaDlYEb/jduX2jCcmFBarbYg6zYX9u3AZoRaKvKDPvOXBRbjtgKxTjwa4naw5v
NLwxGbXBpqTh8gND9KkORAl8RmnUcZUK7LEhk6ouXabIiiMbdDQFWNihZv3Yn3U2RYACA4PZ8TBZ
b7/VtMsg4qTt9blfWQcQ5d8oW8UvDGePErSoZ+GDjh8CAxiBY1jL7EeQQ4iVqd0vzRaw+arnkDwk
HWpku9fZNC5ocHlGk7uHOQaEBegH4Bd4dKPuIz2kL9u3MRzDqFec82iOhv71L5zj1oXTXIWjIQZ6
TDq8udW6wb7KjkuIAPo4VeEyoR1GSr9PgXxSxCTOtTnodpwQtSeKEchoJJoktbvbWd8gni3wGEvX
MSSnALMNZIwmQiB4Mpn4hEqvlATFzmicIKwXD32j4YUYRuM2hyImRKEoEr1oEpGNnyo4O5HVh9NF
Cxf58QfRJnSQJn2opqo1p01uSNuo6QSJ3W96zw+2bR5dRObXd+wIPgo1RRe7Q9WGndFwemT8uGo8
0W97PSCBB46sNmJP3lukG9ACri4j35g3EnKgeEqWxOonM/BgomE0g8rPDHK84/rzzt9j2dje2bHB
3gs36jkJXi091ppdc/0J9OC2IBBkeogpKbwrdccq13DbKcJd54VVQb1OY+fd9Jj1hJnlpnFgZIW1
g2VzsF/0K55Y6znl6fmAftBaIn1dGssrLSnD01f6iGNNd4UOxbx59XEDfak4pKrVl3dW981LEAaP
mnCJ9NFTGUuUM5yJIoUHcR3XcrqZmja8j/RlbeXcZeRCU51G3rR9uq/0vhez4qgbTvkI0m98RI52
mH2mhncDwfot2czONNZmnXGCOtqJEgWL4NQfd8b1vLtCbPbzZncqaY08JkbJBbBCZkSR+kO9+X2w
6hjWs/Z8rDmG3tPya3Ppe0Qlzr7Nh2/u6i+lIvYJTiTQ6/WaLHed+uujNbEse1LZE9+efKzJZLKf
TEiwec7SspZrvrEmvuXNN/PhUJ3n9PrP/Du/TW84nyvlqbPFB89Tc+V7c49vLL6lVTP3vOUF5GXO
Dy01dtR4o4aFqc7KUpbnOE5sjhWSusLaFJaChDHktYd9mxe9WvQdPd5guPtRY7XZQCspLO9mnjfD
84Z+5JnX4bUwdeBthRQ4PxscxfzsyZPVhheaD89DOSzM4ryd4kDXniod5W34cijU5LOas93NeQwW
dPLFfAisYg0v3kVdIuUtOcoGnzzPuixpEV3WnBLOLNGbfXQdY7W35rcP67z06DyBQ8F+dDBPtmPF
Q7/b2yW0L2ToBN3SzV2LsIxJ3RKDMNkC5LlzoTzgQ4TYTnJ7+V9YjXOhzs2F57hccrWWvO/b5KRb
nICN8njNtwfuhHudf5T9eOKjcbN4XWmXecqa2aYpkMlkv7f3Lcu29/vKtkg97NFoZDcVux4BfsKF
NdnVyauf5oQDtiUXkUxksrdtc5+NeLoN8Fwoc39nMx7R3OiYW9N1XRMvvv3+YfKPdCPnYXZBru3i
0WHa366IYKa5OcrUyK7sEWvMOqbmmlO+xNbwcugf458A7qrb6FjT7qhc3c8MFPW6kT3tHatVO/ce
h0G56vN1en4TCaRaJovLh3RGbz+EWP8w0icHEk5g6n/Q9MclByONZPTHMFnTe//oZsJO2wO62NYt
rNBXdXBp/dL1/BUEopJWRE0+DcAXY8dgNn5aPkgo+hu2T+8x0ZyPnQ1u0NOO5abdx5QyXlGGTNFA
TDuBnZ3qk+R0kMESs78sdq35bUQzScqI5g7hPjXunekfJUjJKduRDhqtVXvcHNT7629zT6C/63OU
XC4S9Wm0Jqw6tJXcD0nzFMTJ758057bK2rxmSD0bqG60ET9zgc5amwONhmPbj+k+hQyl7jn9IVWo
F8/eI2P+8WuH9gMdpdfIeNU0mGDsO8GM/JQJ4o9JNY9G1FtTSigmAVyi9WEZTrp+U2N+nPfRh00U
I9RZ7wL7MLOglLjEmMmG6hNaW+PnSuo0ZB7PrHFMafWS4rEdE/IAABNlNJEd39wH818AEJ52BpO2
jbEpAk/FF6eCfhRN27v86/608BvpOzrlDGQxyqqHOD6UsSoIoonZOmqaKo8N2t4n/djwcTumk9KH
qAkROFW0UYsuNqWq37E/AK6GW4QqxheNfyuDK5jRHYndwtECOwVRow1HwnLGAgR7RQz1CrgJiIsA
09jO4Z8AvZ3JNK7QyVriEEPCgs0v8mJYWhCF6FVQUZUwBa6J2z2SHmCQQd5Ww6KCst6htR2u047C
ppN+jN2cfdyWywSpS2fVsMbpsL+6Wa6+zs3ZzE0ZKGWlfSfCexSaQ4Ci3TR+QwTy1A1kZiRh0PLw
MCvMd2VRt+gdT0dkqrnaekWFktBhKCcHNtW6SxFnVRpq6YHRXGQ0e5cfenMYToE6jIO1PgG8GeaJ
311kHVUkzqdlldRikiT98LwOA/mglTdVdc5Sq5y+3UNlxZhMRss8tTs0NfGxIQcawNu/4kgDT04B
VnXImiizKBvJ3jtWH5U43bgcGwO3W0ODiiE9Tz90vGl6GFa1yinm/4DzegwBbNk1Z4um11UdqK9b
MI5wA2QBMKnD0umxiTMRXr7qQbvh7UjOo+6n90NVMVO5HV1TfXCZrq0zTc/AsAGmrlkjLNnoXppb
7UjJRwTNdp9K6DVFfdGrcR2mGGL62ixB/jCPfF7+PgX051zU5ObL21ibaefmslrctz2Ok8xp2VqA
gh28FJ9eQ4XLavhaY+wQLjuQHTUn5bT0xl2wjK7q4IT3HNxqpiC5B2xdwdD/+nS9YPwEf+V11do+
GCLxW61ExrcLz81Y9VKTvOrF0d9NbrkxD4jHvX2p0x3LEjMk+QWb0lUXdhaM0MR8IfwZPVAXvaEM
YrFtdt7m8/e6pVlH8QmRfSNANKRCmi5UYWCtITRfuU0gemtOVmKtYhOvWsxKshBlARDoqdNrOB+G
mgcU8W5QO1163TDS/OTUayuauV0DAwhM+cjovNvT6RZORVIP8k0Pk+Z3YjbmOkUtvdhd4XSRYVB8
0felgp30Vu99eHmdDGihl2DVmEezHhNQ0zXdBw08lDKL1PVuk5Vfa9JlCz/oUp+Q/mOudHspcbdp
vX8fTbtDk7OwA6rH43uVzd5TMEES9Y/TOoZUPtQgbA2GFUW21Cbc5CW+GU5Ojsjy0LAfGmT0ZHvO
s+2/wPdfs6QxpmzRa7N6uPePjdPM5+FWN6+omTlyfhUESRLCm1fnblJP3rsqdTI61CjQSdhTR8Pp
pHCbqWL7lfRdLOubSMFqDtmpFjnSlNF716C1isHJXYF093BhDSB3O9ePSjCCx6CN9LdUwd3u0zvA
TovYizENGShzETvOiwvTcbrIbgPVE1XJh1LkY97Pzz0g9q07iYmZdDYGrJr8ab+uXFiVvb0Mq1vA
xPfq+lk8rqvqCshOqcBco3JwKAdv7GeJfR91ZVLfA/3+uE2/NvAamnco7Lbu5LXqRaqb2K3Ezt+n
fsNtlnPD+iT+87fNhI11PiSu09kPsAc5WFeuIYz8htdvOcl7jsvGgTJ83OlsebMX93boUNNoGIdg
gTDDLdFIVOeL5zzb3r3vGPGAt9CfbgTOZag2LiFw2K+KWyeCQZk4B/ikmk3Ea0zy7f033HSmXVe/
NEePRct/rfJFT2amjftOhURzXSyz84Hdkf5wan0Aj0fQCXp9SN7iE4ZpLh6uVM+YeV5jRlqQ+HR2
xfQFX2X2DJzuRyK87l+H3ETPDSZEB9gQdHsyB6KI0aWwt1/VMFqlGTs1Y6inr10buPE9QsLma1BO
+maNbx8+eSNsjZ6bj3VbfVFKdrTWBWNNhgJePpv+DrLADPHaXJsakENyfHo2HA3mRCV8jWOW269V
a0ONCEyXZhgU1bl9ONVAhdiEbXDnjBjdick9linoWXWT1jVDJEelj8NqYw02erLvx+apvzx4sAJ8
DdfS5cN7eM1df6n/dKbsyU/vCuN+1WOYgZxzu4lxxEE9OtMrHJa3OehTW2C9ui5/s7+b/1zel4/2
UbeDdfZmV2nYXKlOhDMN7kOYVX8XQUdpnOwR7AEoBnlsh83xrXZilJNQCXAq0vGgNduwEmh1JSRF
3DKYjw6AWSiPMXRtsxF11R0AJvEoqp+u0eGDzG3om9e/F80j0a8+/7CSyOdvNB/mO1N9Oj0Ae4Bz
fat18wB4KeKP2QoLM53M6Gm11yFFo45vA6V+P7dDw9K4SKU4r77PJRhPpULECpve3TFwytMYKcjU
cvume/fU+dC9u9sfXOj6L2Wso/Vr3SrWV79HNjYsU0ajFemuEdutn7jL9oJakba2DQ6cAPS23ca4
+HbkpKNCeBq/6q3WIke6WpFuILTUm7vnmyRqQuip75CZa6e8+Xxsx+5dV9c+MOpAH4ujVQXypasO
s96bfoXd8tPtew0XdCt0MD2mCEcECinl2LObo8MIpgoWPsy0oXXOWFAIT3T2yve5GHUPl3LzGj/p
HEKyWSX0TXlx3AYhd8KVpmzH3IpTC4eSNkLXesaDEO49MqZhc0ozqLHu7XIGeh0WnzMUTjyFKjKV
0IKVj+LmDoMm5LrKPPECp6S3S03dhlbQYoijcLaxK20Me7427tPIPuv8BrwW1QfSHVLJF7ocnclN
mMfqvqRkf2AvKZb87KSg0YEZGpPGAQSvusKR6mgqXSRL4LH0x1uKBTDlGd1tmOZabOozfdYg2bTI
xwBPeoGpDzZD3GhNB5lIvI7+BNfFCahhNyYNKot8eBtX3gIO8JTeYUjP6++FA5r3KwrFX4j52aQa
FZu3HZ7H48S8D0pHmNoDGCZ0q00xxqjtePIYBJr7HAgTWyin10FwzOwY1s9daeRO5HXMnjhglpc5
Ff3CFXi4+riLYBzynuyuwM10LFVnsOqpLTJJWCIt7+38HeCDCc8RWj3sQXZ+OBjB9DOjZWWjTZ4x
Y9ir0b1d3bNQHRCwqivrgyY+JI1cQVe3+65TQ9VF3D/A0Y1+431waZs/ZIIuDELEK9LSvA/oITmx
e0VyAN2B5uRfRscSwQKCht3P3dGQ0/9wSDw7QrR0c/Fr8FgGA5RgPFujWE+AMjsuaYiCjA95pGft
QmdM/vu28xHUGTtyGJU6zEfMwXGRZ/uXDAQVTTxKN8ISf+dwHODpk7kYj9qPaX6dF3iccqaXKX8j
I2cC++Gghu0pvsH2JV/2aav8VUBCBeAK441AuyI3pemZMCHeTwmtTbP1+265wdxIPT2h8Ni1chOZ
A2QQyu/GjEKACeO/gFm/YeM+isj8S0QQTTpK1u3w13b/7Mo8YbBMg/UP0hkQHQUvyI4NM40WqkPK
/W3R6ikU8SlnxFyVtIt/0B/bo8A+gb27k/3dDu3Uuo+HEJX9C/0/N3VJiD0hlKDfkQ6fQNpD0HB1
OQDG09AEK0CE5DQUwE1on9fsM+AWIie80tK72pP5pTlkZirLYCjrA8sn8+oOn0SM9uzqcqnGL2pv
nExBEp5Sp1vrA3789jb0bHTYJqSnu0vFt+Tm/woTRWMorCAXS1ALfhOJPH+dtNWoJk3r4VIxs6Zo
TPrapOwDbl2pb6UaMG8hwae1r8DfrwLIdNHfMP/r5/HHrEhmCDCUbQTU8dOy7+aeXJQJ3BpW6QkJ
Ij0gvBXRfWLsGMR2h/G43T1jhqcRbBWYsIZ7YPFCEHM7q8PoNg7shrWvneeQpvWKOBYkTNjCl9I6
nHPv+asvor/gxbAi02CXUvTtIQ7QZ7b7s/QXlfOahISNDlORG2wC6M6QwNYPeoGcX5qxMOprGxKq
on7xWkMRDHSHqAOW0fw+Tf7A5CAJIb9OfrJ1MX7N63G1TOarcNeiTjjMiCZ0RrsWYIIM8fj2Bfq/
6Q9cacgNyEb7GNm7GsIWmAfQw142cDP4MuN9jcAr2Idfro4GHZY8elPPoJCGrT8K1y1GtDdGzOBd
dCbx72vICLshrcHuubnQFvUChDPYhgYgF8F8fe3AYw4Bht8DJgaRrr1MNtB6qdEAJZB+LUmxDIV+
3D2SN+nM+ev80isuaLBCHGCkLIbykBJYzh/zdc7vA/wob/QcFww98TCogRxhCq2NWMoe9/cX2b/9
w2+7u0/9rD1j/lMZn271pYPhdf/NKcN08+kfalYHjfkbkHXVRQtEWNSwIvNBMQ0wPWA86XuHPgzh
jmQDwO3iwEzyDNlUiInSPtMY6xCHJi6fzJ93u7Mkn5SkNut6S8rASQ61Xau//DRvThL/PNhBGuEd
263ZIQMqKRkbziRJrGvaVCufcl/Qjt12mmb1R9/g8Fv9teAu/vQ/Iy6OTj9bFz99fBKbpIsAHqT1
pwKcIJpfhy2IB7EXhMPbZxg2wTwUiQXmsDROsIBP0E23GQ3q5DHzJp0kdGMAXmzbIfPQGg3dqud0
L4/ELTpWkiFhcfDIxDYS8IO+NwaUGiWATaughFTEqe6Zdd+76TTQM6zB6YbarWBOoae3XDLTgrOi
+UZs14fxO1x04KFBTOD+hs5bmOQsQagyZCInqpXcvh7hNEJLivuDx+YK+AAfGSITLhk7bcn2rw00
7oBN5sAHJY8DYQtbe73ptgQkYeiYF9Ddg76B0o4E6adPDIMLcyFp6o3e+/6qNemOr5fuTxTRcD54
4ebVwEHeyqEWkE+/8cbDu89+gtGgEDreTuyNV0A92lW03RHpwHhKFPYnTVhlNJu7lr7qzqI2E8qt
z9UGOtdq4AcVXt3Xto2rx9Vlos4Da9UeUKDZ35F5k9NT9AHrVVhDzAn4XVoGLRe5VZmukE6OWyjG
d4hOAMo+Oxxv3ijoKMnRHx6L4wP5cHspKsBNuOqPo4JBDnaX7ZOOH+ZPeA1OtEUweZA/I/UEJRDJ
iTgt0qahRMvxOPQfOeOGrBjzR91hV/oghOhvMlhNfYd8SGuzY6kWFEL0mDrCJ5kLxG0bRw7yCezV
A0o/kNX1Z5NP2midqHVbTMp+eZ/ZL9Yg21aH9jXv+s0IoDEFYDpe+v6L3gsyk/5PPNQWjRWUQocx
9UsOmWNsLvRzgZZtixWMhqgOHfiIdhHhumaTpuzBZi8fZHdVHyT2rO5IVNThsT+Anj6rKQ0ruoYv
nBka8w4C7iaX8t5Cvvhykn0GCx2o8mZ4Qcuw9QhtWbiMPpA/39sK/9D7LIKXHmpt71qlw0MCdNja
Gpvmioa1fTwKRQdJxvKDqF3o0yDSaxgmCiQDxk/bJubwo6uXneGnwQGU7nfivKflYs3PY/qzN4d9
smWZo21kzdzSciPLdbEatKAS5KQqs9lstLVte3KESCoPXZfux9Xdaw7X6z5tZKr7WPQeAwy9jb9D
b9POjinmna0R7CQKyMRmtkvdPXarPRMnXQ1BWXd+M2b3igHtjoYQv/ZSZsIzqYDCdpkbfu81fBr+
jTE75/vohWP93S7H+PXRx+zivgXK9XHxA8baWmIyyp0e0zKs3pPmoKJL2sWs42ZTzPBDrNCZitVF
WhxYERycrgduSW+XNjqu+jwAIhD9IPLm9l/7rwuGBkkXtxUNaJ9cgS66KxkDmzC0IeQx8EECesdg
Oo5QQ6XPXtIgkkeiGiMUk3rANFrS05FW+PLB3KanDEblTCcO0ZJ3J3uiX983cxxaiQJ/MTnmS4W1
xyghajuQHdqpzIJnQHofAzBek7oMIimJwemKijWFJNTlvsPv+bgM5WCJfdgqONjwMsEjx5UOJxsy
48LOzsx+bLUGxkd6zT1awREYPcVzdawm8Z7wSalX4tuJGJOPg75XLkLpaFqUzzyJLANafOASTWn1
YnsQQBQiMaNpjfYQ7lI2iACbcI1JXDyBsfDN4aLT6s4UoDj/gjOFK5GZiHzvqw7J4XPYA+vNnEdr
HJT4mZqU5tTo90kX+BnWxLGIrSgdA2zz0yZeNovHhyrfCK3eLj2CdMd7NCV34D4UuAHU3MGnObgX
I16vk/v7mrq0N0wh6WXeswtiwvXrbVvrg5Nus71oZQAD+lYYM40DGOkJUsQQK6Z/+OAK7cvtbPic
/Tx30sDhoA0fQJ3bB6ADeDr3oj8msbgcwJXp4R8GC+J9Oy1/jE02Y+LCgVA5hbdKZ+PNDUjWIquF
maLsmHgOMTY0HlDImfUcbwPsiHGyIGFj9Jr5HOfrHhXL9LDImNO8fDBHLB8zZzCn84vqbZxBs/1O
VKsqUWUV0qkeYK0NNk/KAVZDdHnhrkb7GqP3PwwtJx/7NTsyJxRYQHhw9Vby9WTa2T58fRMOgVpY
OMK5YBd5zBnMAPHtLzoZf1Xbaf/ddiEdiqb9Ot9r9u6g8CACgBN8IMwckzOIEFMPmLmQb9LJW2Ga
9Vg0/HJSztubYpTMiL3QIqF9niEkAFq0N2zeVN3hQ7Uv0CCS0tIx+cixyraur0mHXVYzK2g48MSF
XgnPE9SdOp5VlqxK/MQPw8ghHrQHkE7SsXATKdbh0yH6q9b/4+i8llTltij8RFSRwVslgzl0643V
dpAoSQR8+v2xq/7ap08HAy7WmnPMEQYmJG+gvdXMsAg1L+za18jGEjcVrAFsV7qoqU+sU565YVmD
ZzQMvGj2Gx6IO6NzuwilEHMj0APa25a4ZvRChTXL93ccNK+tHcdLmYNl1DDRXfLDRJt+E5LSUIZ9
6wFhPR72HUuTu/vuj5ph8VAS6VAUA7ySu0tUp9hYKjnx7xWrVHyS+Tm94yewRQHKyuY0PXvc7XjY
mCF9h1u+WzSWMK6FBhj/kPN9hCB4Ho+gjUd+5w1F6rM1vBHfm8xrRwdC3X9RxdOwEuxK6KDRfhW2
1kYQ/vhhLmwoaHhQ824pWvgY5xLyXYxh4kUlulcRrWSNKzmjCuj+bDQUsZQJWAjARcPDA2w0tXBz
lrXF9RG9hsh8RCI/YleCrgI9v/PE3p0pLnUu/1covO7qoZSc+NDIAOC3wqFXFhC3m3gB9FXDsqv9
IfHF2lIubc5PPNgjdt6E1eQNx3bzMA+5thRVK4c4py2mCSRGY7DpkKZjU8TQEuMoPKKgPnvYEGtM
Qhhtwut/ADS4ifYKtVD2K6+z3u98+TxJIPQ0fLuGcRVJfc/ozUuqkOCpT0fRAhQwOiySlC361f51
8XfXL3Ssy2mARwD+8HkNJVx/KKYwPUCZmW0LuGf7eM1IKoY2u+bqeoiaJ+8NAaOP+1KtOMlRxHKi
ggPDpU6piLfPDfMqdXPfKtgu1b/3JRNjbGi+3suJ8/Q+StM3aLDYGGfB/af6gpHPcDHSvwuKnskb
juNmRhuMMRCcJoL0ItZkvhrc+3d1IbiEYdfMAyNA5oyngx8vDZwpoBN9/DVLNSRekDkC5x/HKmdL
FcSK+9ixi4PnYh/51wSUY20xfz1Jlpp0qWru1urakMM230vIEKHZNTsdAch9/paoy9Yx9gW4TJn2
FKZLyBdpm/B/6KQGr6dHZNdyY2hecOwU3+iDK8xkVBMMZkDC0m8cjgi+bhOHv+Zh+pfjkfE8bX4Q
gwnLBKdnhgd78Y39y5SMVBI6Pf4MlGipo8QBe5eIHeFbX8m6S6ArGs8KA1vQfhSkM5wlQnb1O/AK
ISVXdwTMxOGTDRs1Oo7aT0+c+RqHGpuSiQ0Q3QY5se8LlKWXaZM0S3rknpgmRd9cVX943KgmKD2o
Iwx14h7S7r1nGOVOqRQNcpj/gRg82xWOJrrmPGCTg/2FzT5nGs+Adz1KRQ5SvokYsUcnAdbLW2BM
DA2YVC4XMcqDUcB7siFv6YdRGzMiRGqmH9rgbbiwaQagFIizWJ2kXkPzytgEwIKyh3ZAuTTO/UPd
GaB9zgin3HnXfg5d8OkaLVFC8zpd6Az6yFTCO5kdGoVuHxRlUFREETBPZKe0ym4jX0mVI4KeDhWu
rKVRoF85XX8yzionJx3qGkyOma0rNOsmCXlUHk9kTIHjAtZCDDuuRELilINYaHDr21PwjJTKzaIK
VlSKc4dYXLHbiB98skSpQ5WE5gYCkeKhO60E1oNaTSurMu0SL37y1auAlCyZhdCSiByAFKTaNJmW
hsP1PkXGC6lL7HgzTKHhLMNqmTKcxnwPgHs481qYZTdLmaxVn9DpgeF7vopn9pN1qh4L3eWm4A85
2Fm5tPUjErDl68j/cKuwshrm1MP/716oO/m1HNfR3imoG2C6vwNFmWJ1pq+xAeMLCczEafsVOR0A
B/zLoc2/rEiiU8gXgUbIic0yffGfaIv66aUGcC3F8oJ4kl+oOXMJrUkW07ICvIf/QdGEBALBAnAN
v0rHzKrjRGbJcR9zIhbTXEelvHrPV+SFMOBjrldJ7LSLVPIY/LWFw9rjJihfriHYrP0B9i0aYUZ+
Y/gywqaLKPGYgLY4pxUql86avdecahyc5EK1rc/ABy2xAr7Z+jn5Z9oOYoH29uiJ+UI14bV+oubV
qGixtKhY8eTp2Aj55RUT4rHzOrBdZnX8cGSkjYH8B/K/jqG0YXF8xfI2hR2OVyW2gLnDkcXBgRQI
fkXLCVLYr/+PasbzAd5sQbUJ0ZB7T3A5Dcbe5cjhHAKn51+hWZmtC0uQmbAywox2uW+56lxghbnZ
a8Etl2YrQQyVJHxywg0R/RuL/S3M7/SVKHCvLCV7uidKDwYhXTNW4/0N9H3aZ0unkqH+zUGhgFKI
XOSL9m2xwEvU4Ywv1jh7x5qVyHYuO9zapNPGDCOQHnIUqZbAtJFtkOUvMWZeoEIjN/dR3DifCHfm
NwXIIXj9YVdv2jx3+yFjXFJa3cd442mhiILGjpCv4WC+MeOe57/9fBoBjcHzt79VJEKWHnfG9MoF
YLQ5v842Wsv2H5sr8XKI4UwoKASvCyGYLosafjjmzT256Av1AxwONSxLumZzmtIveSyYo8TFgv5A
7KgcEqWJVG9vj2zVIY6Eag3Tg3sVbvyZnjzV6d6nydQUXQ2luXEhBIP7MsFqSPfkcKD2HAMy3VHo
E45mqr7YsuDZefBDXcIk5erxUtF4qDf6NY4W/u2I3K2cV+VQZSeipXCGfMgQDiGdWuZN/dA/uNVN
/vy+kLDpQZj18aakPNJSEi0KFNayeEDUUDJnlnTcp4OdNFh0Oe/f60eCuyNv+lP75W6FAPwY7OL7
DZsy4F5LPlk9VLds+c1gd3vq40/K8IFCWoQC3u3pL9nJXxeBgwuLKqBmTvYGpz56Phz6SMWZdpSZ
PpFueU0T7+qDq8s3gNEGHIJgBJBBINusTx7YrOlSraLbNxe4uuw77ZrHaGZUeFv+JQuMP+73OdOs
2UlDfvX/eGf0/0MN9wuZ9vqhojW+RtKvVs8p04cLgZD0DsV3XVti9NplgKY/qQfZFsCO3YtXzxXg
YCNjjQRJtXeqcVmfK+IEri6sZ6ZLbEmd/gv+pjC5PQMXEUJTH4w/qD9CYHrEAIPtSYglF1O/GxlJ
AJxhYnrDXccRx6QLZg47Fu0VeV2UHlNnoZ1I0GHYeC0cWs8XAgjEOqbV/TDAhOCg2Al2/19wG9gK
2QdziLcFwVJzsEO6XmKQ6Ep4uPrcJRbA4lTK/QdgH5hKz0Iym3q8+75E9N1wivspl4pXSY42iC70
4bOkO/dzDtIKkXh6SjZf+qFyeh/9D1Qn+X9UlvR2edVTn4hL156eq2BywRRQt4E4CYjiYhKQpdCI
I5+YWfC5X7sns1N5Sub7YuL4yfCcywf5W3cYy9IXwafOveeKgpeWmEtAtwQC2+wmkBPJNm13az3o
0GHINSt4Ggy6Ca2kS6e3gsGindj74Y+z7SP9gs9QQP7QGD3DO2E7xA+FF4PrBbyOXfZDY0vnRVuu
EiEECeltD1/3hAIZ9mG14tBAw8CcGZX/O+Q686A8OkmcGgy/DYP24gfhPi8V20MT+YW6KMSP9kdW
qRW2rfGDJ8SGZ+VlCQGHFmR4pGc4Kvwg/xq+mg7HgvabK2C2XgtSoZwLPMKq9XUI6cHfrhlhaGCw
eVhXB6qwbd5wHgFkQoit2VfZuuq7rjkwy6+r9auLjPIvkZGtayhVKjxgQQNY9A+XQ2w691rPZPAp
7OkQK3FNqif+DzF4sb2KqfLe9qjvnlhsSEuZI005CPp/Oh9CW7+hxmHYk9p9+DpBB6Jv6xtLpOmg
AG+w5qTrYStAwlee1XoJPUb9Js5cXKJtHxCYBFlDzHOIkUB83QzQqjnFoC88QrnGKnoV32a128K/
ZyyMSKdaGOsZJVW1kCWu8N30ix06Z4stmBm8MqF+BC94A+YoXdhUO8yo/mvQpn12XyhfrbQohcTO
0vV1DSms9PmqiTg0VjM/yQ6Z6lH9yzt1m7+wzx7Sr55RIcIu0X1ATo83ta0Gw2cF/wwaEYcY6IoL
9EvPMtrCXl6R87aeIadZZGshyl2yGFcvOz310XPZeoT+OhT3qCYxa5paLeLEDQSv2m76uvTTY+ZQ
L0DWzd33EqHjPGy2nGngF+LlVc1cVrRxmSe+ye6GJmdSoucwnKzj/9AvTui2ZYqWbsn2o3uZMZWC
fkhokBFwLjZmJKu+tkk1JNGcxII/41Qu7rw0CvXmOMV34q+/p8Zha35XoegxMOdHpHfEU5EOSKDh
ycWKwibGf4UKMqi7/0A4bzhwOKgkTXudcL/r4wHyXDJMEijIXPJ7D9FKxKQOpW3LRBAM7xXBoFlW
g8cexd4QlGzJMB8QBaxUdSDzHkQW8pUh+Xf9VCV7DYppjnjkiqnuwxKvLhmNLa23XMLfoIXR1iqJ
KqkjKGQBAXQz4Tw1fxCxxuwI0aV8O2mz6sR9C/iDX3gdDb8iY2CVGrfairU7Y2on0iujsesVTzin
d8p+WCxSAWTGPPiU1stC3gLZK1TKCo4MlgSxQPdfr9Ag4g5PQb8lIIR8xLuFD/zAEAP7OySQ9Rae
/9WgDnfK07ubj0wnGRr1+y5e9G/ffGwYFYxbYIVxaSJFuklkqC23eYDU/kgM10X9e0PcYy7SW5q5
1KBuLZtXmKmOuoXecJ0t2qlKgH4NC4J8h4MB4DTMVcgKeJWVTGv1ZXsn547QI4tCApRVchT/LXy/
UQUyUCA/ott0tJUlWdKBTJWuSaGkrq4IOKgzRohnyi/AXI0umX4DKR86LA6OefNr+JRIszPThcIh
Kog586Q8Ykwive3iwMAHeu4HJ7l0d6QjmDMoEufJBsZv/w0nEM4OHB7RkoAxxdmFnVQdfgX/DX5R
+Polx94HVzLrAT3uHB/7MKXnaOdPxpd+GdJ89XQxaM0oCA6cPc+lRhHGn7OitiQ2HVSMLUml5x/N
Zyi3A9yL2DpNZO8bSi8bEyv7aQtLSmJ2UDZO2H15WCO355XLV7aA/wJhOleDANzKAOv9fWUbIcXB
Rf24U0ju02WrTDR2aOrnFZUyRoOZs4oWC1TC3InX1Qy+RI/t72T9KziUlV3I4FXg1B3W4678Q0Vj
fKp/5e6xIa5o4SOVsN2dnzEtGSysq5cl8nr5I70wsX2etXPWhgM9dYVPrLIyq71SfPW0c8ZZEUP4
KcJ0RFuxm7qMfgzVGm868jF5QWXWlUtmwrr3ni2U0/XTcJFNz/6oj+6PpfQ/TfKJN2UCajYH55ah
Ia5A0nR8spKIqZ78TQRdi2oHojTeCJlDwU4K7VL3OBKTgwCIzCwQweZ334U9mHZmspzX1A8CCOvP
G/QUjD6TPgblf9P37r4lmqXp0HuYIQIwVs1zFe8EnB+iEvsq0a+vnDY2uKRsTJggeLSpQEJKaYdU
M9ArD9UPxVEhkN2ienTEtLddSGKSvhIlO1nDa7MnfiTu3nbupTvgaTiQTmw/juXtvccClGi9dbcW
rOwDrzfnaiu6nbotrcIcivSiP+Xf3PVMhiOos5xhu+xL+64hqm+Lj+d3TeojMkMEkJHGvGqef7WU
LP3MleDpOrg5QAJpXMDO8913QHWxm/eVQPiDqW5+jg6sHBCxxjMTy78o35ck6K+bmoEhwvr3TiOZ
x2++pADALMGJ+aRv7+joJ4L6r3i+65HCkPAANS+fH8WZk30AJxWM6BEieUrQ72mpoeCG6mG2pZDI
Qqb+oMyr52e2kv8ETEDzG7FYixJYheEbFnVUqVCX1qrho0R+npKDKln1BsR8FoiOFC+0vyklkPHJ
a8lHqV/PBWG4iMKGuccRgV9avyiqIE1+Og9uBiNTGq07DGvoX6FyNg6c3PiMHFRmgZCzaFnQYcJk
+xBAOEzy7vH3LPfab1IsDdNmSDUiBlXhzj+/mlP+VX9DfRjmz7Aj4soCpEXyQJ9viw4ktcnti5rp
JH4KQY5A3QWRUxBw08PmeF+8/dcXBWr9M3yp13X/ydS4xgoCxoYm4heUYO8VMTBp0IiHQuxIO5NQ
XdpfBXeNCf2H4WwiXyfJZU97LfvvAAnFJxA5ZQrzlZdtTBroDGvdtxPjurAZowq035z2tLlxuW/K
CI8+jvEQclZD4bkmliAqP/kE3yhELfGcQyygbYHvkO4NSpJtekv/TAv4CSAjYwHjERGn83Y5M2BE
qFiOMLFveAMNTla//LHzdGkN4amcaBP/IHTWjvrRfuSSc3ey9XNLmfmwizUiBYo6XHt22IEoC5xE
fqb+n5rKfTKQ6J3yG8sxw4KeV0O8RGBLc2aeB8QYd/4A7MRPjgqbrm1GfBDtJ0IRYtTRnH8ZLle7
4t31LsINpNszPXgR6vE8wZh9rCAgHNQ1qMmZ4Rpr0+ISyiSjLOCmpuEDUTLLlq1w8vAhYO+A3yCQ
Neko6Et/4rfH/B9cAqwcSPuahLNraNTuFI++UTe8truL6ibdP99XW0oPOrAy8ACGEcMCWQDU4hhm
yPW1NHFvKxQXp+hJr9jDFrWEh19SepLF15c7DfiLGed7HgvnHvhB/LwjdBzT1TuhB6JTKK0b5vdW
6cr9pKkUHpbMJoL3+bAz5VWbuFyBx0d29fBq5PPMILBUy+Yrf+z1F02Yexf3VB+LatVuRELMRDtR
j6Bf9T7rN63uQ3Xq8c8SPUwCsKJk9JFdUKJUqc8oAMpE9zmJZ2CbTBl9TAqYjMDEwLNKX0uiq+G0
ApkfFUgOx8yGTarAFUck3wYmBdz9ADL0+AMJegOieAWLtG/tx9tXzBWldny1IdoLR2hJN1rROuT6
TUsYotEJaS8OfG67U4isOtRbKWhCyR2xIVilTu0+AUSO16XyqazrwYLeliUR/i0wJKmrtznRFaP7
FFnJ83x97+1H4rS/+gIuNwUGjHhhZ0A9ZWwnhi/4ehSVF3EgNepVenhuW8mOlnCJwYePSoKnwosE
1k9qFdv6N2apw1UfKwd1R68veEKRgYIQ1maUbXV/uI2/JfNaDcLH4iEfawQkshSqwOv9gX0RVnuM
Ndv2ka3ZHtUfIlWJl8us8qJN4VgtIt+XVy7HjU65DthrRAUMdQjn072cDK6xkxRfbF6rRHHegqUx
aQgMTirvCoXewTkcsAthIPPxdbyfrd4Qxp4Ye1jmd855GQjb/tNYmBtjxj5ULAt4JsCU7uuWMBR3
xWMWmpMX6BwOhAg9mkWcLMVfKD09geQej2ayG/bz18uRoMJSbDd8TzWttLXu0EQ2GtlzB/y8makA
Y8G0QyG+f8GzhwzfQMFgw8BNM8YWYgjGbokkI64/mPi03Nu1T6l0hcjG+Us9UEnuDEMuXr0G3XTB
S+k3Zmobq/gPlhkpvXEOQsw4CQkWE75pkm3kYQ82uh9vsUJs5iY/JqYDHmjObHNX/XaaL9/AmfPi
jujipH0p9Q7UQlGc3AwzoI37ioKQSmCgwqV3humrWM0DN8JrSINOf00LVBxGHW0I/CNKapf9RCQu
Hb0IAkMUWLBBpQ0q/OeFEcns1B2wbQRx8npAdODEDTVytcyX2oaJl2opg5sHxiGGYEetlW0I/YZm
Smsp2+AElXvdybfqIn4APdIpjJTKaA0hhQIjgoS3N1C34QJ0i7cDddbDKrCCRIuUOADh9GUUzpAN
d6w0eBjMuMu9AbNznSrh2LpIWKYMY/APQPPw5SbrfPv4BUcrmYlfZhES/slgxoieOG98Yaw1TTVm
JP1auWE3PEtly7c2zPbg/NDHP2gdhw0I5tMd3ezGicicCbPudUpQlM+xJASgpym3JfwHdFHUGFjv
oDPD1mkOVKp/ZPS22Pd7U2sSL/cArYjp035JjWlC6L0JjjbRpsBCrzsJWrxPVUypWU75z3NogMab
i4kcnycYAO7gAF1YIWnQi6SiwlyzaSgSgs+mOflsIbH1o3VAFv/CTWPJMQ4tikXH/WJrR9YA0D5l
ZrmZnZhxc2nB3DIkebaSrQBln5jSm3NVWCgyodgubrDguobL2Hs8zP6A/uk6KHS10i0carIt+D5x
9tlrEjAWmL9AfgNxwsIOqE+DCWTjngeARLsiSshBfRklAIp1rJNe8xVUuAkYwvT3taBZFyOMO2VM
m+eUHrAkXttsz/JmBqcH6dbkFFsj8o+n6w3aOXpIkGAGf7LAaTimY+X0/OI0byNwPPA+Pg04geml
3zMBhwVvoclP8E6I+u3wDWsNIY8k40Of3ATD7bHKZMApOW2gb08px8JyOCIb1M4aROIXlf92FoGj
dxOdHX9lvw2nGxSeESJhxFz7HPtQqz1pGwYYwDhsEh8Snm9eu689lPQgu/kRO4mgvRHFAYzsqppb
szJ+AZ8NToVjAqFKxunn+3lkMVkmCibou6Rq2E/mfcdMnLwE1MSB3YGNL65P9IjNEqQ0+dTXzDYg
M7iQAQzOsoQ/BDDXocMDu1u6o15d4b9qFL2Am9c72hi6vfHmCfEPrkQNo+3+pt6UM14lAyyWifKU
Ye/BX1+dO3r2bbsHf77ymODPmEUwlYLwB//BpWrNOe5cmtdVDpZxj7gme3aNZG1wQ2frmfVkEEqr
0DTozl4WnBEJC64KpwxfyDa0spA3uah3RNK6D1qLMixH2Q/4ltggaZCKrp9myKdZ76Ujc/PEAcFP
cIwoPVineRVxXdKLcHgJO4a6oDP6jbpIX3EvZXBMf+8gPHTVa7l2QeB5T03vjR9jbV8lwCtn8ayc
GvXk/1JaOZomsehAjR4IeNMvO9zTVwiXNjRfq8oTgng53shOrdfZmkenIEcYw+n9E2c2t0+371RP
QUz7CxdzcV162hO6eBuQpGa3B2hp3OWGX4doMyjfYCP6OaYSi2GZXq4hBK1ACUyHSYa+G73WQzBA
jU9bd70Rs/PDPIFVuQTa/3ksvowYKz7l2IX4m0BXgX2rnDPrS6dXY1C6y4+s+RPlBYHX82TDgold
PAstlnrE4beGNvUQEJtTN/xiS3IAop4Lm4cNXRN/LTHk9bEAHO6sGaO27Ai+iTckMIRfXF3C1inn
s/9568+BQgN53MWAEiW7CkjxNpjmzSemhCDApd/8NTssdrZ46zrZWZrBTuM1sXAIF3ieK9pzR17k
N/zYbPikCt5eVI22zGHpmXaTHJ+ylZ1ivyvCF1aSipsZZ7n6kK/hPT5Lj900MX7Ri5+6qzVNNAih
4YTKtzGTGvSYLoNkgekM2x8WA3hj3edsKZnq3/f46jwCKkViyF3h537j8wig/HH/zsBo9sigvMqF
tMeGlCz+NODnLRYXsKXsKznfSwgX3VG4sTmUTPO+355JXY/qQYvKlbb/U7MDtzKeWEzqiiXtHzJE
7lasl0a3lO0ucYrkzE0A2flK5nq7l2CyQ///1Y1gkD9rfc2rSJBsdfANLQVV42cKrMMNgg0TtsLr
9xlSrH4EYv2arXOCKNyZjy1YihSUAYWLUwuE6EePJaMBKMGHrHkaoD/w+jeVtuZ2h9eW+bIYMxvb
AKRPErcSot5rV19RisRs1oc4rFb1BFrgRnfk/O+Z1cQbxgV9F7xyr2OZaYhw5Eu5lm+TVzjj+onw
wGTCnPmQA+vak74Gafk+gdbDoY6LaasWzQCCtujd13m/5XpzyDLwqDfTXR9pOO3DqkZC4mk7YZdy
nmFd7uNvTPwgXkHJ/Innf9SvH5N6c2JN0/wp3gOzH+fKuUsZt5icthwq5QSEuEZ5h4QJsuiqChGy
53+0pY8/Nrfj3e1+7+OyW/IhToAwUadYzYGfc+jPX1M3x8WeAAbh1PbMSwngUVYVozy6KkAyNEec
93iRHxEbIC9A0MECcCFzrzgNgX+ySApnkFHWPFqQuPL3rqicFMLIQtoNH8hzbJ1ylVtmMxxgmn22
K/2rc++/zXoXn5D6Y3uI97g9wk38SD/Zb+fgaZtyq0zEnpIz/Q9Dp8sMAqPsUkvB3YSbHjaT3pRJ
BIllfM4ceV9DsOJ+UyOc2RKgHOZnwqauXeagakhrMnlBXImxevKu4y/lq1s3K1Klz3DWTchYFqMM
rvK0bVD0Vb/tujliX34rnMF944ZA1nLY3fQRT1q2oW4jdZHSfFesBexbCJVjyikiK3UY8I5eipbJ
+NRaK3kQVJxGQgsFEVChj16c5mdmWC2ZPu2eGSq07uC6e1Guep0vOonhMa9XAmAEM2xIYKI0/aDw
zD54bcfEem3bQ+90Ne4Ciq1+MKTGfDKAVyYI8JTuB9IR+cZCtkZhYYZf6Rcu06vYpi6HAYzn5O4V
stZogsol3ZmyooVfvomNo6Y8oC1k/Nw5ul/BOL+N2EiimFvDD0urgD7+CkAIrwW2CuNuFW1LjC8M
PHJlLQNWaZahuW/vQcV2UVicaFNZpwMmmzASYzwyagpu/CjQxtsvzSsp4zCfEVYZLg/V1LZUWEUV
C+lbpsaj66SM1vwSMqg3AhBH4nFGUezWhBAi56nsCYmwsUerEasYrOsH6thFvJY411BxzgV6gW/V
r+HkG/YMYmclf0m0MmUGhdJ54pnDmaytNQzAQYlGlzWe/rx9trsrJmIgOqT3qZvJL+e1v9sjavds
zc2HAWbllEz9jndjMZaLUbOem2af/5iMLi5kt/P2eO2on+GPJYuaB6BWglbyhjqNUQPUadwrIdYR
HiK2xxtakDH2M8ZOmMKxaW0fdOyLHLzt+8VT/Ziuvu2UbYKlB+iXvK1X19MQ9YiEs0hFnPTXpn72
lzIutPVfxhl2d36AR1JcR+Acj7/4vcyRU/Wu7quQ/fiFb+OvJbWidt6lnelRpazFHnzuD3zMWCFR
kuDuc8BoS4Zo7PYvu62OsR5InfMIpR1SzR5Nj3k2ldWVRYfmOXWefu0ivGa+ExtrCeb000nwJh1n
n9UBHUM+hgmltBmap+rAbKL9rXezcq6A69Rz0W/CjmLaA65DknpnoGAj8adLS7bNGJWyk6+L+19P
V07UHCdq6WvwRZb8wMRBj5xOGtPel7i6KKc0Igc40d8BTx+LTvr0E6T57bfIfAGfVkapcFxfLnq/
b6Td7eB2TDRaZko0qNjBgp3jRvqbll75q9yK0eUT1yR7eKJywRmC8wK3ju1Yz5+4cRCgR80KBQ5U
EK/EOMI5Qz6JTJBRxAH2AJXuWNjN5sU+zwwYrwDoyZojwKg8Pxpe0AIfv+1r11w6kDz7vs/WnGWN
x+GrUuBxK6pHCWQ8B/Bbcjt1mS1P3Hu3h9mRON2RBO32ot2SY+vApIwTXJsWnTxdu3ZZboUnuAyj
owrMI9+9Z56aLPvCU+5hv8rB4MNyF6PSCp77bsXSa340pty55zCszDczGTXSHCmjyGgXonV3dwyg
Jt4OaUB07+zIIOMUvnxkWAccB3a93n/eqtcPOOA9CbXYEVbl6DaUoGZU5Ksn/EO4Yg0VJCAhCp3p
YuLhzG3I0Qjbk4nQ9Kb5JZHgAX31mvkSEargYzYyOcWJ16yYevdCbxDye9gtykduIka9EDF6L/1O
wIU5wQk4BaHHEHZ2EDtIR3N8DviwE1tHOFTQU0FMeTkT1IK2nMRPpmB22q1yfdn9mhTobHQD7NZY
dwXoP8xfCYhqQ6PbPPZgSY/1jBpS9XQzmraMOph91DwgkUBoWBjBQ2gLgAq7ejIDee1reur1ZPPL
ngp7tI4KbCtq3SqvUBouApjfl7g0NzwqP5X97mEbDEyAloGLDdBrt0TOSPFJ/jm2wH9vIhkZpG0k
fVdCwaYjvHC9ymMPr64Ne5KxGe3F89i8cCAXR9ZwwHtpmWHFDKuBAaAqzt8fIhM9xu2krnZYxZy5
FkBrr8p/Ym/6XKeV9bxJ+fYJ3EkSaIqW5iflfNddH48U3i0b6AM/R9WjJCGHg8FO+Znu2SPr3udo
EITF4d5E7HoD+5K5kYlMrzfYlfWnDp374REl+vxKGl6kcwtgjIC9glUe488hLI5XKlvT5pCehS+C
7zCNp8rmiFaiCoN5MHxulUkGsWCfyfEUgFwHfD1t/6GEDw8jm5nd7hrYLnfHHDC/XTS4TGAbwE7V
rSRuTM4Ms4y6dGOqqKfWHBV0ALjc5Fu+ncQBBw+yC0hhmD4weXBYPmYd8Qnc5TVPJEBx3dxPWkke
2sV/QRLLLPg6kqdxphLtxNjIXz9/NDCAaMSwe1rpT/CMGjHnDcQLCwgqkXWM9IVUQxVfvtrrJU/H
HJdjjoG6zbx62X9l7Tw99zui2QS2zF29kqLmUJ21SAv5kEk68Q2uLoZ0wM8/s9bOvh7PIJNcYt+Y
aSOHxz0284TBUUikEajytfUUkdIw7jSGn3Zi34b3oDBtiT8T/UfnGq96/qe3WWB0Z4mzH5QL1JQC
TKLMYraIH4U8VxBWn2QUBVAnvmXqTBSBhI3hlKyhZFkYn88oxVudUUwCgDLHao4Pu+DHXAhqWqQK
r3l9UpkpsZloqDl4ObeegussfzUYgIbjUj0aIDFf/Ve34t1G5S7BeRtODBUnS0CdEgD060cvH16z
LxmkoMj2XfDACNDYlwM9Oew4tuf3Jp59SQxaxrmCdNKSdI/Mw0G4PJKjoOz0cmMWbg/bETWGel+2
ycPp8mD8gjEF4I77xXefO5MjO//xhHMA7IdzRUwNSLV/wKLt1vcs1Ht6La9wxftve1Sp42dO+vhM
2XG23C8FOwTlMoJXNNqDZ37di41sbB5Qw95hg8VMwRq15K9XDJILQXHLIZHGbtLTggYZ41lADqIp
0fq0WMLMnzBfGERQKXFPYJ4NMzsaS/t1kIqLpu/EnvfrJvCin0GunBqcCVl8MCS/KxipO06/Jnry
KNpuDBhn1taI+qd2jNfeqH2yha72NaH49EdEIiSrJx+yjhMGLtlwnh/EAHs13oV0YNTQUfV9R+4H
yKjBzsot7erARYj5dNnRhChDLlJtBfIfqEwed1e721dWyYAiKLu8IeK9O1z9tW8DGYr63N3lw8N0
myuIFsEVALWsmyVxQKv601AdRkIMR08G5KGfZp2vZ8f3n3Sq8cggky/zZlRqoytcuplbgoshyCUb
VGYMNLJHyHBEaB+r7zfG58UZr4iqOxR4GQE6dV4/3rTebT4foxMOAHSoj/RopkU1SlVjP4MTQvn1
3HX98d7tci54s220H1kOBJwirkhXLHMpNk4pBePbL9qIxMucNz5PjSNc8vS9gbuRaI6IciojoZNo
Z8AUeFgFJaBwwsmGw1FrXdY8Rq9WosOxpMTgBFmah/TUXGhFB3uQWNLnnEU5bge6UIoR+jAxmVpd
q3+easDuVNqo0hLqUQWvAv3VE36xy95AdZkVnvnXovl9O2za0N2P19lnyX04Y97KjJ35J4zjyR3V
flRhzdaaOl16bhCYzOM/ef08gSsNSzS1+nfrg79jMeijdf/vl6XHNNsOR7ik+l0WvkSHA0zi86aD
Qbp/d+nY8seiwNg0ngqwzljJCzNgW8Wxlga/DB95xF4eQ5WYNgNRwBl+xOH/lH6yIebWjjMwsw7l
nYjFjwZq9a5jN7GzbUxi3LHRXQW9RX/sfknHa0w8ZAyaivNrqrypRvLtPbgCGMJWgnVxnzT2JTHx
LoVUijGmuJNeqyecTgIE6mWGqgD2oY9zrWyBd9mIQHp4qFayfErHIlnmuPNJPsGa2i/9mFnaGI/m
0dNJfRKV7AG6SyZQZQNnUD4HgLdxQRlCdCAOR44INx2yI7YHDEIFGIUQPEAMt4qneWQze+Zm9oZK
gXsShnyUbHYPZston7kh1PrKYsqIES9w5v8hK2u+mk5mxHxzaq7bFSMC4o5smZTJZyQH0nfN5pkT
q3MHq8QZy4IBSGSA6fZ/RH7ijX2NGB+uVOyQgeQcPGMOWG6B/M2Cx8oIMl9ya6byZBXN/pQ/8LpP
I7AhpZ1y0rgaK+ZDOIywF8rW0zgNxxC9x5PRrOzeC1jbblY4WrxM6J0lF4qUekjXZEEEj3Xmmmug
FlcJcInmUaANcmq/IdJQfUfoRR6YeqiReg+N6g/OPLIZ5eFWXRSL6zo7vqtNkV/ATpjfoHOMJd/A
rChZXu9h+96/BouhiILrTEppR/8mLFUZE1p7TGigDzLGREugY623/pF0XkuqalsYfiKqCJJuFRHM
udUby9YWERDJ4en3N9eu07XPWr26kZnHHOMPvKKezjDcIuPH7R/xMMhiyOrxBeoDTSNS/IAaeb3P
kcNg2+xBD6YCHdmDxlgN7lg4AQBVhxK7Eum/BylEmHbyPcFIpjkZWB3AVN6xj6RzhbodOWugE+G5
eASgTMBoskEh4pc4lGvJXcA/gygA7BSlYz4optHw97YJez+eabDJCFzXpJ2+cJFstMUEGpX3tC8U
QgYnVi/g4FIaI5ZILQ91rxF5U1FkwGMFGZdesPNJVlKGgCdow9cHvyEzMYFoehSQ6/z4pqLIPZWk
Ok/sVvLOWn1vJNH4BuzT9madorVpOh/Zx7Skw86wI98CeMF+AlBme6YNCo486Meha9e7pMBK2SOn
0n+5Wrg6TtXrdGH+JosaB29XexZQBbU5JAiAuN/mQKoLqmIApLIeZcBKtFFABS8Z8WESuie16ACA
oO0NyETEPQozcHKc888z86kCPULRuw70vfoJGIXUGcd2f/yCrUDCMxxxIBQvoeYYZyMUlF6wB3+6
VbCPt8riOuuPVFLYLG7ctJgHqKq1bx+Cq41fTzDBj4x8sLkw5vI6OXyRWPy5njXU+QZntnEqtnNr
yj2gWCbbYHb1Xxz1v2wj/fZ7hIuM8BIgvM5hzWsbsu2raP/avpZM/VsvhC7AbFMLIC9ISh4/M0Ql
qvl3Sk1mz8z5cG9niwBJ9KS7+aKZMEroK1Qp6RxUBaBGArxSoHVkbPQiF0cryZ/yB9gkqHQ98TZi
SDJmAbP55VDBv5JytEZgJUjKuvYlwlqXatozewjQZij0Ceg43iZD2JJiF/BScu3c+kPHoE5xJVEx
Mq43O1gICyfsRGOXnkyo99Pz5+8vmSh1BcHxszJKyJIkS8WnB4VXViZGVf0E1v4SpAJ4WtTE3Fs/
fgbuFKMogH7EXdL0g4EZEt2IAIB4cKFpT4Tloe5TESEK43L5Y0+/N31CLgYgXeHkONBVIFlXr009
yaCbUvTycuRaAH/OgIyR2AbV/d7mgCjyac+qeSLDQD9hTTdSOBQWqC55rIWZ5ZczpJ3G4UQoeyCP
M2k8c407KQVCoRKl+8mvPNOP/a35pwxauLR9mkzAaYyFbcB8OD4vz7cDirsNur3BLv/r2YdI40xm
8i9+kFMhJVKRRyM9XOxlzpP8h4OgeqN2NnrZboKRFNUTuPMvr8ZCKhtn0Zjq/gJHEw87lUkIqMs4
w3+ZC2CaKABttTWftSbHSW0OWkd8oap6/YVkzKpkf/ls9RsKKUshw+8103CbrwsoBQ9jUlH9QMvl
uv1+Af9kKwD5FxB3EibjghtsHk38UzQhUs7EGJAT+LcbkCoZ4DyAWwbZ8d6tqcILxrqobSIvB7H3
CrHXbWMKKEMOARkeqACIK1xkQTu1DrJyZLrxaUnAd7HZqZM22JjRT1NPVN0jb97icqcOmWrqHAYA
dIMeXWLoDCbFMh/6oI3MhOnKRNDL4gGG30YFuZwPzF9tSt0XQDv0BZUtgo+o8YWYvFAXB8RBIh+I
Chbv/YpESuKCyaQWCbTxhkolZIt4GwVLpnl7a2TXbD3kb6aNikVhoizZtklL2ic8Xtp0QrjV7Stt
nGI5SwTP+iLOvE1FTbaGXeezGiFLaRvU47+Av5Jpj6WS4sOy6IHugFFW4klZz1NlyQkF+YlkDtVq
o13z4jS3Jp4v3eDqg5AEzG8+l528jEmOxaSF29jT0ifV6eyFgMcmfi3KyCOh8E6A7wjCPWciKpRX
ZHOSUYmKCtdJHOmWEuKBlmBtwBf4AtpPHE6vK5DYOxwNth2dXAIp11zfUwbXkQbOR0FI8fZgHkuh
lQGww1sSQjH0kB60+re+FeEY+L/d+nzvTeKiXDQBWSOg4OCOEnwMIBvgPSdNQpPy6ViDu0r1koiC
Gtc/FLmNgwxOYDmK7tOOmNCGzufG0AChFRkjA4kboh7StuSQC8Czmzhe8ldQIKj0gQfUADkc8uLw
BYyFJ2EEhUXZ2tKx/vza5GQXBixfSxTEAWjpKL8eROysQQ2oZmXoNWQGdWpnZRyPRq/Qs1Gh5WJe
GqLO2WOAA5epJ36qo0mVjb+XTvqcKCvZip9F1ug63E2sIPEke15352swV0zaLrNnQltorEXPpVaj
4Gtm8/6Facifhju0bF2yctSG3qDcl2h8GCzxzpUgZmAuKZ2vv4Xuv1ovpSsa7HSnEgbe5k9rLAMK
Q3Hr0ewPdZE3CeIG9kK8zqPHG3eEfgLNyuZeWKa/DUJkwCf4MisnglgZA40veiJSz/r5iMJ5hJhq
M454JM6TVJZQFYTj2C1s9Dxq4HRh62ZcPA1laUhOSq6pzWZ5sq4yhatdMQ2lTcbvmnR3b1LGi7Fr
ccLqh7ULJjhfvJqVxJSAUUqqRte+zNhZph860Pr4T73Eopxlxk2Kl/xMkk8NJIOTDiIOITPwqsRw
dAQYGY/AZ9Tl7jUMv15qrMB4CqRDvNbxDQeyMvCaZFPGCGKPASlLgU/tBd6cRG4UYAoN3A3qZX7h
5+iFsrM4OP/JbqIO8QbiAGeqXUBWY/JE+LJziacnbeVkNuO2hvmtkH2kOKpSk/x5UeQysQlheyWD
Mf3izgtwjsMtAq2M6yUXkWYN8dHKJ/A2YdLZTJtl+Fm8wmcEQqMjhgYjoAXUj3OuzrAG2brSU4ds
quYW2TSTHVAvobX44rX4E7Trrjt+qkvYNSNod0r0kOtlVExacnwWiZcBn2NwU/66ibL9GrvI8Ltm
rdKDGZktGhUx6Dp5TolEAxlGNKNJ6KhnVd2mH0L/zqMvuuAC7cqkaQAf5Ois4lPEMX+XZGVqtqAQ
kdn1c80tAZeo3M566hjkcPrz23TZXar+iEq14MjxLEv32Fl6EvuqhWjWGy5XUAPlOkRveZoDpOhT
a91BgVPUE+2QyU0FkMo+9jxWT/G0UrYqmhQi4oK111ApNyxgg8HbEfTBlK4GtqV7eRW5sjRKCQQI
1LTvVgoJneHBxOtPvYogXiVY5k7spj1KMiWBIveqVnKz/giRJO7xrDXIhAhMWJssgYhRn2WfAF0Z
y1PeDZFX+I+wFvtJs+PAo139H2MV3qM7d++O0h4qzcaOJUyr+Sn0Zr4ECMRMX0eVHVF814FIcDMn
DZh5QErKDeAZ+Cu15gJWVFoY6+usIItEqnEMcigwJymOsIajaC5yOzbryfo6egvonUQXkBBofGMQ
KCpYCFBRpJcaVzKWxYofbiT2EwE/Eq+Idx9/JvUfr1iHwnxF7DR8FOApSNPApjjrUPuBAkN9gXZK
OoZIPx0SQGyl/14wVLeAQNTGDbVxnLnXH+WPqJSHF7LDVwKyWfevP3YzpsquAQIDZ8uiAg6E42Xm
May8NLg1i8IXqaMA2irRM9ke1vMIAij+ZSAAEm3Mr/RsmWgDsaQuPSbVAfWhhejxVnzlyZLKKJ/N
u7woNjcr+pNnQEjgtyFgApfrmiXoLDrkJVNgn5QXmzt34JQx9GhuhbPPi1el7fztQ76NCz44MQTk
/r1AmbntJVt9I2p3rzkU0uyzR+iP3qareP3CXMFJReWALzpfMnY8nRGicVBOv3jc/6Obaq1gr16N
lWWghyLeSqIqhJ5mPmZLD++0qRQ0VbiZTBPGJ2HbfJHyYfAYBH7X1mZMHfHYfsP40iUMpxIL5jqE
V47M8sI/sgeppLA3EfWiascIUpsGMdle6DHmpUY6n77ln3gWJ1j3di0YI394PVyYWVjKgTjgnfhv
mk+B0UWn8ETwUhIrE4106gisQ7OJThRmuIeQ0OfRhCAv6JU0Ht49BRlhdwLgwAXXxIbMjOYw0Mwf
JgUTtLXHLBter6GBdvATfvbi2ABCdQWKeYlOfDSqSew2oP1TAHgA3vlPCRTIgH14i06MuvDDOTBZ
tEO76Aa/TTnS/7p9vh3MeY6JKDITQ8hUiyo7TyLEgAjaQdTco3pzJvP14BplExY9gHi77aKkMsx+
eA5PiD/BeTXcagXcCrioPLdgAXCREmRV4j3laD+bPZEKeZUTlKRkj+ENBuiEpq1D3NlfQPrxEskZ
BicXcFLo3M+lpWnOSAzDzyUfC6mC2BhoGunvfszNfs4HSIABOW/RbWJrfWBX/5qYz+TBAwhy7SNA
M7IKj+CO3BaoGZD22breAlWBxpwL8Igg65LLFAC8zo/OIPLhBk6jU7dPH6IjzNHrOodXB/E3B8JE
4oCIK7qDkrq0lw67pQ9vR2yGOhVS0pSilvVW0FcDty1d+09EhrT+BlSRHfqDLPJY3nPrQ+dc5Q6u
OQBZrifk23WQtvmGNd7t+gv6CGha0yJ0MKNzsWa0ds0D+A5/J7QkrufuUDzA2v4buWKtgL+s5tka
uki3S8+AcbgoIsOFf9MhODUrxiw85VsGgp4Syo+W0/ka0srZWf/jOP1T58m5w3uIVcE0u/6Ic/zO
Smad6E66q1aoP8CimuHFZYldkx2CLkQaMbnTWrom+7jlVmY3FvCLOCQs/8ecBc1ooF8CHRl+dOc0
frWL7jyrDz12uA5gxtD86y/QkTgO6Vy6htsCQ0fb+ku1Kh7IwefCKkdAOZM1F5b+xijWy4rkz50g
lpdkoTP7661lTVlsxC2VeC63h/V71uyZNNB4aTfLgSkA7LS/CAtDU2wl5h/b+AZ074B4dTNgI6dh
V5ddlm9kZzBH0J/pvfyST60faDZAiWvHIM6io8TmkJ1f6D/s6gvneov50UgnJ71kYgUsAjgw9ZLW
0eF/dAjdj+5dPeNkh44F7b7c8r4NpP2rOO0ZM1rNTelUPQDNEEFytA+jE/EjDWgRoDhkZ7qJ3yHo
7Xbmn6C5n/hNeS/vxa1jj27u9j0rtwwIa1m7CddyepuZyv4mDkynvgAF5UUMCp/AwbjKVeOSXCzT
uJ7KCLa9xTBwt9QP4Z1n8AYIqjPRqwfkbfuIxBu7CPvJGfo0yUSQBXOFUA22aLGGZybveX6xx9ou
/Dfu4MaoNdzZTtU5E6++MQUefOw/Cn/DQXXj8suT+RZZkcgY51MaV29ZV+G9ebB+dcwJqfetclmI
D/y/LdEmGXP3Zs9aIdksBp92MC/ovWSOkhyThesU1DeYCNJTdbN1s2enZZZWSJeAsIMMPxwYkwIm
zRZ+Ohd5fiU7s3sxN3jbQhsL5QKKo0QFwxikKyQdYDVCbsnnraoHvVaWR3qajpWLyZXsGcEgUwWL
7Av9Um8lsJ3Iz0dgIBCgB73mkOmmoTS3egiWverbBC1s4xwdQeRykrOF88UnMjgvbcEewapHswAe
vqyKIJJpxIt+3wvtxo7w5kEolbFkyCfwfeYJ70GPMhvMGytTO6JKi6aCk2iC1NeBlJJdrsxls+XP
3PONF9ERMhOufiM45cM6NIZw2bGcZs/WzZCx1XR+uu4/O7uai/ss2Vyk6kn9cw8PHQlgKXfVyOdr
oI+FAwPvgRQRNVnY84hrM53Q+6RKrW3KwR7hljRxucaz6aHYZFOKIB9LvRpaFeU2ROKvp0+95a/8
ZLwk96uB33yNQWZDeSDtfT2F588yOIuMhDrJb8E6ICeAyt/wbZ0Bk5rB6UqC/YXPCdTFW39kovIm
V33cGy4vTB6ZzAdJhxQmPmjQciyMABoHKhn54ZwX5jDhTornF9eyf2k1HB/mCtQdBj8dQsDDEZ78
LXm+1PID1CKo2SAaQ+IgZSgpqpkeJA1Qg0j48WsoaSaxS6bx/SGbFnvsGzgtIgs15cgnmCg3pL+X
tey9IfuR6kYxNREmGwjT8ykCwAhsED8bH8SZsY5tVz6VEVviYB2XKKyNStc45NJEW+mr9GjblP8H
2O2QW+eS/EH/iQMTwFNJGG96/LP1Gl3R2du85mniFNPrCOBkjkYQFtv7aK09xz3CYQ4J3oC99kln
fJZEMmyblIDtNXKlNsDvP2DnwY5I2nIHxUxLXbSgw4FvAvRjwwBe/nUKRPxw9yXfiMbtU9Ih7xEc
OUjkkPLNrdGYZDYQURKr7ZP/p0gQlABZh+amfdZP82Cts0VIrpIewRBncNfxJKz1mx2Su0XmCpV7
aapvgCBmtsjhpsG4/44yQGlcpai/owNJch6XdbY9TmD6iw2VGv4PPCF92RlzqafmPDHWb7zWKf3/
wf5HtIE6rhP8cw0FlwB/Y/kiHagOzZxMfOp8QaV+/O4zj387oH6kcpByG0wN1ujDwGAC0G25pveL
EcgXiuwV0gDTFAcgoBfJHPQPtaNRvBfy8V+/d2Uqxe5i5e//2qG/97eTeT90EfPEv1oZ/q4iDx8+
D9N4xybR7qijDIF1+HvzdKz2iFMoC7lDoqMDkB+RCEOs5fPZqRRc5cFxOYyHSHr3Ixfd1jFcA9Ka
Crba6QKXjtGaJWWOa/ZV8VhSj6P3Q3MDr54HnuZ249zXXAD/txp9imGybefJNtnmPqGal/vxWvy5
GwNU0ABbnyqp3aooie0RwF/3/Ja0sjYfxgUFFGoEgAGc1ocL43xm9RR/GFF8jJ1o+1oHM1AP2dY4
5sa4xdBbyHkjszky/pJp1Y6qP2xEAO4iE4Ih+xuOkUcWxU53bKMZ2z1ETcIc7tNntqX8Rt7+tRSq
hE9j9XkiWnzNHDUYI670ul1XrEtbP6VzjGwgTWkwG2IwbUAYF6xbpuPAFqrJiDZFlJsVp2CmUpQp
xtqTMtWXlq+7B8C96ww/oAEQuVl1jub2Auh643+n8Ub+wc0CIgT6SWnpI5wGNgHSAPswVXWoXTBe
2AzZHtEysZ/pnvpLTFaWmsicIhjxKjUHsENrA61FNj4CYPKK1MKfNIuvD+ay1DvIDRL0U2DDU5od
8jWhakBCrHhvqcipiEOTjT4S8QDKpb+6BATvrr6RsX1xaBBDvxyw+v2NchDi6vyXUBJpNND8bKHy
D5qpn3zd7d+wg+sRrjt1sMdlAlsB7HSCPRGspvgEYS8nP0ILvRZ+TiRGtKYcqZeFD4pfpOypqWli
vbNjk7Xmc/obOzGbO5lNjg3+y9aNdotW3KmGZ9StqJpyF0gnVNgkqpB4K9Tkvnzaw9v+nzju6kla
ehSaShL00FapIYZCBoCaJvu7cvvoe7b3oj6ROqaTDVwj5y1GXvByqcEDPP5QjnHISNP9XDmIdHgK
iV+OL55Vbomco4r2uuXylonIWm2aITno8IrOthizT+ByLiI4S8oXjyH6mBw9n5Qr8JiBQ8A0odrI
EKNPRrTfCiGagrT6rb1xleFn7SPHNRlgXpdMPoNG9e5qTwhTuK/xwRk/TOI+cckiV9adaYNoTkSW
mUNVZGL+DVZmgTZIx+lDGXMv0glz3/WcJvO5SvZnlDByAcS49r/j2DIBA2HMyq2p/5G0jaE/iREG
QAQoOKHwSTHhO6OfBTfG8r4cutkf1B4zWwJyLggCQJID8HyTS9c2anUyC5e7VgTbXl5RD+Z2QWKL
ouV7ywxW4ml+044c2i8QIRHLgfpY5CfUqUmJ4+xG7xBAaQAm3CpfMEE7S9wd7Cc6+E5rnXRpBzKC
15TBHerjhNKZBIj/KaICVrNL6imz/ewRxfNchp6J2ql06BAY2kOogEGQ4Tr9IasejhVtSuTXfp+y
DO5gxSoRdejqN4WGdM03SvWbBDPZ/jXRfrguY1rcDdU7SRiEmFZUi3AZf5RU+jNRmbNzrGiPjf2b
Dkam7CG6ruHsWU6tdpeX8zR2NUzLAWvhwEUco3gUvSSspOH0yqvQEvJGhx5GElONCWHA1hNPSaWV
XE0BPfDTsj62v8sgO18LLwNG2h4Eqb1Av9dJChRsnDdkceB7LPnwkUQH2pKsQ4VaFPUxR1EW5neN
YjC1SIqzmZiRINRjiiY+Gq+R5fFwxCGk6xgW9pWgiALJBEHY9xZ1fTjr6Dsj7MQVuiPK2lLRpb8Z
5YEp6CGrQQ4e+PJSNlTHu8IjOhLF2vpgL8rqFsPSghFmI/WZHV/WKQEJ/U/GD2mkoCWdI2rkQuvV
IAFPOv8OE0eWwLXOKlS9rRF4BmD6avsjzOM/6QypWHz7VICG6CVX2UJL2AUjr2wPBGmv5kaJOwsm
MrFU5KOJa+RoKKwK+/D+4HfJtCYOlaGqzJM16knAEyAD9tv/2YAscXmMo+oLbRmXiuSRiybLmUAL
8T9mb8L4sUVQKnX0pyzBBoGpwbSgok90SLyY0ZHMoPcWelpWeIk2j77nHrkT5Pe/647j1fKjL4J6
/Juoxn4FEMGERl2qYOZwC6No4aiJy44ImKOVffbPAH1ohhcoz9tPwi1K1VqwUbuZTtApTb+QqhUQ
GDmwEuAVHA9mdqQYjVRAVXiUKKw7hT5qbUAaogLrymHbHF5LNnqcxudoj8HMRBJYLEPI+/AnKM9X
U9Q6e3lBRYvnEl1SzDcjT3SgvF422eZ7q28JdWEOmtbLZ5aY44n1+yXIJ0TD24bzm0kKN0siNGod
MB42GBbrNyn8UvopovlHOyMpbFxXHDefJekiJk6FHAOdSJZvpvbLnopb/GP2aN3QucCaxl9zFkWH
uPpVUDapJmA/EKVSZP+NQmgC9ZXuvfaIkFidi3MT5abn+QuGENTeP0wH05vh+9yMf1oo1MRuHKui
Ks+5afXI6I/yG0nrf4CTCjacQ6D9IvZnOaLGT758yulqQm257gi7+ZLoB7LffECBeBhAk/xp7cCy
ojqBM9+eeQFCZ8lfaX60r49AMUSpWkgWgyTjN5HSbowttVm+bYVbtCjZW3pOvZdjnLI54IeAkLsQ
uMes8JvCE5A6zOqYdfRghLQnqQqhcgEEg7uIZYM1m/OSRONUH7mUKOmMcCDax8fv8XPTILnJHoAM
ICnqKdh/jsl8cFdP7ELqiQCbDkKoJRS4GiLtOJ7Ch0NL+ElMkyINbt35JB4nvMpIzAWQP6ZgQ75g
jrmLAAe9vba5iOTjbX3kldkF6GAACgTsYkURZ3PVsCc0lmbyMsxtgqomd3L61UL6nCsA7XmpmDuK
w6c+pjigFh5LSwwcjjOA1OBsL3lBvkChIIOBIeLgHmEUY7HgEYt+xjfeVm1nzE1qrlwGeXrFSVoh
7rwICDY6VHNH1IV5PxoteMO5uE3xfT6LkaNXB6frClIvbqnEYqc36COYj2ivVyN6mseDt+ifdCsb
DNwPhLX+/QqDwBTudjjDMYhMOiq7GgYcqOIXQoKE59AtTGeazzTDjXQL/41v8dEd1zXAQrwoH//a
0tLriu4I1saJEQdNxLcZfT6IweWFGQp6iI9h8P7NavYomqhTQeGN2Kzoee0cPNiZrJN1QvqNngWB
QDwJNABIE6dheeSXaSHgIK6xkT5uIUAzaFwreU30eu586P+v91Koh43E+HcgzlDbdug6QJ/8nnHi
TBicGGpQQhwqXEODNTdx+8meoj/ht1CuNwUagdSsJnt8l+s5k0ARcBgW8YtLyDLeFvtcSAZAvkCu
3LrTatZDfmPCEO+hHkS7wTzR2XQsHUhPsOroUmYCg8LH03BemnUgRoEqoTFjC2KQOVaYO4x8Qkf+
Y4Gzu7F86aL6WevuwBSDE4LuOtGTL2KUZ//kckm4GXn83OsztjcQIcG2CwH2kS3wYwwZrx62M/nE
jxh3eo9eD9bMtzfQr5u+YTXxCN5RZ1+Ph9EDmwCm5JEzW65YTOwLdGOvbqx78GBEaUd8E+NvzFLi
73hI9wKU4jOrzuUKwvZ4zT0QfKi4cUshxUAa4W2NQLkxF+BRnrg525vPjQeFj7SdoMy9xbH43w2F
eYG8EbLfoP/u8U0s2yP9IjYKyHnkv0iRb/KjgWASCDSSG4DRRGbBvI6be8l0u2fqvBRjxWuXR/3J
C7+WH8AVCanfIXA93qp85s/4aG6slXriJZQnq56T2BBN5WM+hSum7BPpW/wyO/ijxyhdXSXUPyai
QTGcliEQzc8xFTI2eM6wtinhc4bx1Z2kS/nkJ+hu3u19a588k5xK7NL3rEm++T3Cpbqu5NN1x6H1
UiamMgXx1NxzumTUmD5XPf7Y4F4MDHn+plPcwU66AA0FsiW3O5mJBLLc9Ihj+M7gTmDDe5gbWpo/
O0Lb5QsROG59aAC/0plasFEwDGxj7IeGNSHTUHOBFJR42WaxjL5P9Z4fsd6hLX23qhtKC4SEeL+t
PkcukDlsP4mXaLCXnX9+YHoIe7N+y6l45FEYpIJlYuuAp1hN/r0FGEQSG5Kwz4FkJ9+5phIDq3dl
k7EYy4mQZ2MjKOYJpwtq74wd38U60KCYcWxOTBVjxY/qTKlm9mUP1sHYjdCUyaE9kPoaWsLeB9ke
/jioNhYOQU9KT+B+5rgCUefl45iJwAvLJ//4OpIEysWsI5RBDZKuky7RYByIDXeCg6yNcx3VU2i+
3UiZfMda50NaC3C95sND8mcS6S8O8DFC/TyduzgwPcxn+Wtx10KfZxV3zAXGEYHadfx9KqgtdyPp
GP8Mc3KkDfQyB6I/xOtuJO/i60i/8OTScNQHykNXgitYtUCRyUkHTsPPxvg2otoiHbM7JtaEODog
A9AW9LfQVZNLpAtwbgDeLwCY9ZOlEU3hOWqLzIZNNYwI9DgnLm3nkyZKbbh1iLmsaCtgQ21yJa9E
J3SrUgAg4S0wQwIVndGl2cFHHCEZbYrLgL7BaIkkFGactBXFIRCR8U38cC5Esl4E/a1LDQcIn30x
ci/LSSlCCZq0eG03Dp1mXvS3x6S+Zr7RusJmiS+QkmQkN9ItZFo0QK9h9Q12DGYzGDPjaCWTgzeu
kSbgffnFPGGVJ2gUpkwpkF0O6kM8NbpOY/30uY4FXDpyNbw89CHrB7+9pkKI1U1Mv0SlixUFfYoJ
TNppnt1DYA0whsF2Fh1WFaPshGbaJ3f5I4+OCmRZJxp6Hp1oIbRI4NOtObKpXC6xldSB4dFLpNVy
l4crVPtxN4AfSd0NdUcWH1tYPtZZtGMWcE9FtwL6SV8AbxqK7J2+QTfMmEcShbsR88JWfYDZ33Ra
mwTwWPNSKx7KZ+MBvnBkOBGKqp7EDWyf3kNCV1zNfenyJiw4GLt+8yFD6NFoZVPZuLaXoEgRZvp4
aE/yduh6Tmx8fQYX+QHDuzgzt5ClZ9LQAGTXkLnNPPpF0lz7ljFTsboCQLyxbx/YG4CfmXgdYIPR
62jjk0QeEnQf8l6ti3lhy6WrIz9CWV20Gpkyvo87Fi3nFSwoy7tUQfgGhXynw3j2O/7quKky25t1
xEQldcO6MzxENq+A9de4Y1OJtcc4YCSIj4Y+bHNWdDEYa3AZVuo+QZSR9KSwVUaEZ0TWspKQ2HYG
7JXKGEtYOjTgZ9Z0ivxIMAN9rROSbMwga4miVb+U19rCvqjoj7AAce/8LEmHUYWBo0Am9OXaM/KM
GyiRwaIRIkSDB9pU0Ke/9gwXeL70Da/WJ0JQlt5AyowLmI4Y+vCt+bT4DfAwJf07UWB1Vi6vwH9x
JQ1Rwlw1qCoZG/TRSeNWQN0QIEOQDcH5EWvXRC+XGlCw5bE2+N4Rw0fSt0JpJEV1XSD4mcLtlqbX
id+c1XBmPQbNVEP2h1oI3AOsjmvv+gX49AMRFS5AdlDR7IbThDO6RHqGAGxYwGsi878ZOAV7wtVl
KtrxJNG2JXUpWLTozGUOw9LLZGYcJNEA55bgLHPRVk31eY2En2EmDyaxPNTDVQb1gDyM28Mzw57j
Rb9BTmhlaH44a48/+HPwCJTvbEdKIV+7TOgYP8OHAryBYw+MvxMMQ/7XsvdS6+FHXy6j0a0JErA0
qTA/GSAfP+tKx3pgfIJcVgS3HPil5vMONvOfO+bHH7wnn4EPPCv/NTtH/sw7GBAK+a5xhn8z+DPN
Q5SKO60Vki7ZyPDVauEk/Sq4cO+NcM3DsBNp3ngLuR1sB7jt2lDGQhhy7dX5lpwGAAQdfVtC/UWt
DgNpVDNJkKHGmTok1oXoHhJUErLBiK3jUDwMgikZOEDdrO8C62Gh30B/9CgxaD7/YgobOzK2nxm8
1SFS5H9YVA+4dkOMpHaO4OLVi8k/Ww4DHuCOGjxaiPhcJs9vy61M0O0EWaK7+L00dRVzyNsCroj7
30F6gN0NdZP53DE1WA9vOI2EEIKhzmRhYl6BRZwzyYdJkpr43vwNKAKc4foPMJUZrMN2CkkFYANe
ZqUj15tQ8uISDiYfgeak4FLBRclHNUazKqBtV0W1C64Xki6UWSFLQqGnBo/hFo6tVJPHjE74x4jS
RPQRWbtozakP3gVKcsph8MZ8bgRWnl/k8U3qaoOJ0m0bLARe7hWuMDqmuvD8DWncD9/mQTjl0BGD
c/zTknrfM/viGY6n9Q59PzY96MVsuxiFd/9WESJmNbN1a+GCTcNs5/Nj4BZPibrxW3Qj6fjRZzAJ
sI9/n6Ci/LBzznEa/1Z/qjbETJ4J9NmhaXGwt/Qzv/uWZiEzpEAkzWFwrmtz+VVGteYZ5lgeOAPG
lS+g0GdrzXDp+rRLXVVxrbMqbVER/NYu/jVoCYRU0SR4KFs9m7wgdmF/I81sBQJOjX5Sg7CP0/7Q
M0Wz4JRIsCr4Q2NOZz60cx3HYzrvDOELVuoLudI/+MdMKnAeoDs3fjPYQVPVUu+T+pA5zRhjQOcl
4NWL8reHVP2nM/PQNMXDePZCWhSlJwVY1oh/U8ROdAlCr96rh+YP1UjEDCvUsQ7FHy8adFMEEz+k
qu0zQqSvloux4Em9wWZ5BveU+RXq/LCS1ro6z54RF7y9eoMOzGe9KXhyEwDnNIa0Dm0LEK9QkeKi
JAic0faK2IJz7cbvPZWafCX/ZYjoXZpFhNTt8LtGIYFugYUNFsQcNwfmd4lK4uDM55u/EPeBZtwT
1GbP33VMzvqgFNRxsKlBcX7b/ZWetkXnrsDceW6ADL467VWIU7CDUiKjOzIUbQCMQTk1QDJ5Cu4Y
NwszUIqxs37e+vVO+/qXcq+DP0YcENXMHRshRFGnW0KhTg9o9v00BheNkfTTO9SRWM1KSrrGScSF
cMjOM1WpbR0gV0tsG8YUCG4xGqzZ03WoXwh1ajP0GnDuwfAYy43fzy5dVhcm4xeO5bA7oDC1qX/Z
AxnrQJlxrupLpiXLb3B+D/z0eyhgtuEQhWZi4LFBda34KxNJ+aVQ+YsJMNc6glfB6E5Dr8f5DVzz
LDqgZcmmYEwj1BRZIOm8GAwTcHvARHdVDw183IKBA9kGAmnNqaZiMfVva0I4Prwz9+vmISjewbD8
sdZCXlEfRaoLDZoxoxmX7KI5NdfoPcZgIhEj2MA5uQVuFOE43JZQEwHKoauNaZUguuMMIlOAHpJS
jabanMw+iKRzvjP8+FjNK58cKFcHDkpFpMdWgeQV6CBdR9FBbTbSgNscv/ddVZkgyPLIF9L3ADsA
sI8H9YKCWGNy7i1NZVxO7QsVU9SCPLaaFswUjD0GmHjNpvQyV31rD0/e/a54w+8uvBSIdLBkPl7T
TsRhw46JTda/HYFNgx3x087RC0Vf5F39fb5jJDKoteJgxWaeKK6EYzK2P2eqsmbis7y/VywInZfm
oaXItpiXy7j+q9oJVL/gDyN05ia7Ro3SxCKYMtkbpgKiksDihBjmuPiD5ADA41bu239SDEpE9C1E
S7+ILyxlEIWAZYfXCZ6ifvtoJtbthBsz+C/cEqkmTQiWR+UqZ5H+xbsaN/JzSv3ykh5SNByEohBn
AuhKYC/guUe0L4QFoRwkczNg2U/Sr9s+xBkhtkQcNVwsSF2ZHPp08Bg8koXyq/92h+7CsbiVjzES
luH4RUE5YmSX0ZJ1FgCnuSGU2v4WC0RHtFl6+JLKlWKHFCFXTBM5c+gdL1Qn0ym1Hx9UzJK5AQGV
striu2p/bDecFmiX/6L3vwoX/CNrE08R5Mip7z+KZqT9ll63VikGgoggPhb1963uyaviDpqJ+YDd
5TL6wwhyAmx8L88hzrw2mA545CaU2iHufXXj+AmnooLXM+XWS+U+vE65IxGQWyCOzv0Xsd8Qz6dh
hcCxPRsoXGBTpzlfw4kEzAbqKMesATJyTMT75kqI5I3qcZh9Bww3JHo00sRsgi+mfLxPNlHXBCNX
DOVTz2i86mD/lKsKtM1icOYfAb8eOEBwERkPyFx6jQCWDhOC8Mv3XFL62pZ7Za6T2lMW9S4SkOth
d8z92kd8wN7CNYb92Q6JyxAxjaVRuEn+UDiZJdoUhIGO8RD1UNZiPyQy/zGOCUC2FUZ50aykBCLu
KtwJU85OxGLfs/iXexXyNv/SJdLmX2Lf5N4tYmVKakTTPy+hBU62egwXeMs0dRvqTtG0NAlhm3aI
LiQHDL3xQ/RADEDQL2OlXjpEAgmBNUi9314G/j5k849/P/Ih5CydmoeuXoSHd4F3iWus+wkv1CFt
N8Jv+/UrQRoBKe4UB7JZA1S0KD9XI2WjXAjQPzPms4qcer0oKkcENE7rGWfTSydAaF+oJ/NilNok
rILDP+oO1EO0W7zUpnD3CKm404bdiTAHv74evLtYMeHYD8bIvBqhc/VJWbG9kOpENKdbFqNwSmxO
rb9+yo5+7ND3Lpye/dmYKUtiOxRVqzNhI5EYN9hJNoU3zD1g1j/PoIbgCzv51li97+qhOqX7jjzi
fzTd13Ii2xIE0C8iAm9eReNpjBBC4oUYJIRHePf1d22duBEn5mgGAd27t6nKyszasAI/dw5Bi0Rb
zC4tFdrZaMKh+cO1WpTZsbmjkLmfKlxXoucnw/Ujljlma6G/fUt/KBefviGt/HmmOZ3RQ48ltNgK
2z/H7libgr8uFPPmKdE6Nte9LFXu+FhjREnChnl25tn2Mu8mR9vehFNM4/7X+465XaKhMh84pjhD
RcVIk/Nfvp4eKQdXMo0EHRXngqB1RIzAPtx+4u79mXCnb9XU7LypKZGZRADORL8AtJWAdUnkCjhf
dkzTv1idY/7zjKFX//I5WMh/F43meelNgOOwKt4gZdeZ1ysqwX6nUuLBIgRi6ajVmR5N98AIdqPo
zcsAoM+/Jx86Gc1Svd3HDYbSVYqPtRMmHudCgNGZAcuGIXkydkYsHCbfckrmt3bunTYpNURRN/zY
uSv9HDjRbzpw09+PQizHPppVQs56IU5wan28KbNeBmgREEuI1f5H8LpuQGuX5YTQBlS9/yFKtXok
8Nqz9Ep4PoDh/Wvm329j02KfHYxygpRN6xXkjMzP8bcFXkEjeQvpe7T9sM1oiQmPBcRWr8PsdL+u
Ps7tj3z/8SjPBV6Ufa1tV2H1COgrQoSsDSbc7+ehJpvt5Tv/BXacpYYmcKRTqz6D1zSpEi3di2fY
m9tjx5CHz0WFzOFB5EfKVAadG6vf3sNkwFj0XBJizRm5P2rC6/oTDSALTazt+gYy2ToyXEnUta8r
yiNuwt0yAc4RH3RmpMdbVJZUXJToKu3Hhfbyh9efLqubyr2Srx4at+51mOrRf0RWVE0dsJwmCX0w
kIRjVxatu4REDM38nDR0WEIp/nEZpdlVb4xlN1/XtYoRP15lbXD78yMclXTaIs9oYQJ6hoiUxbo2
dZ5W6hCoumazrCdfvtKuERwh64uhLpgCrcylm59ahRpMocpRbQSmfvXWuo32qgwf2do6KWYPvZDz
5xY+ux2wn23dO6Q++ohQKLG4XfypPXCNdZAiwxiod4y3g9DGixJgxY4/OO0+Z8XqM+bZ0EKJWn5O
PvBFB2SH2x7YCaeXW9mhcujSfN51kzrWdGguPZQvbHWhjyKmqBuybH7T5czhZf6hMZGIgBfjSLz0
fvrWA/nweUih/epHpRfsYbDkQnWbLsab/rWgf2xQtPj0h4FYhS5rj5xew+3sKCNQIUqxPGZJPbvT
rdWisf0s1lXXkZZpBNiflj5XY4fresDp1r9n2xPWlO52HBomHFl86ggwO/Vu0aVdrGZeTOlusbro
OOCaiketgkacxw++RLVrTSvVmjZjKks4fv30KBl6Gb6sZsuIZ4pPIgjUt8b6x6QI3d54sl6rZz6i
h97537mSKlt9vD+a59igJke6ASF5VtgYjVViyZBLfDy0LzBfNfzWAo1Px6gUTh/HfHcZgVG+oczF
rrYT+IRfqNyaGjyChbMpkJ4Wftlr4q3e3paAlpmbXbkCe/HsyN+r8PPkGXGNM8NV3Xjks40o8Ukt
W8nlW7vOopVtH8dmphwD/5cpz8eide5gQ+TLm/GhWqwm5+3L7wcRjPm6as2/zHJTks1LPsyBa5zS
zkfZSnz1VtB9IwgshvbV4VKkN90NSwsM8YvO5Jjg6tyt28tgEf8AHroT53pwUFYTGaWW9U3/OJ5/
oaI/h6RRc+Df6Dw7DOZBoYH5mwy1+31/O9At8r9eyb792MyxJEVPQzLXahN+8L39SjRP7VL/ZsM8
dlI/6n6XMwZJOf+l0Df5uDJsvVWTg2NFOdYuqJoD9g71AQ4CpNyBnOVx2e3uh06ggik2fReaNsRr
xdmYWDXXt/q8meokxu073DMAqDKkx0f+gx2rBjLXbROzwNHWT6iyvCzG7KNIqE88glERx8QJg0Pj
1/Rg4h9tv+E8tUSkNtFfvidaiR7Qx648aT87ANFKUVvARyP1rhiW+pdtLSrsBtv4vtVDV9c3NP8e
T4aRIuRYUrnqssMvJ/rMpnfNZLTqqBwSlcg5tRwQNvRTI4rzSQ9TubJ5V4ajY8hxiB+alSbvYmwS
pPWOto21bMbRsrsdnDj1wP/Lt5H+MGU9tugB1pgQi/hR/7VYi0c9Q9OttWe/7F3esu35rXZ/t/Pp
nR14+re37Tf2nUbbP8a28IOvgWmMCebgRGNSdJO9hjJh7ufWKM2UStphxJnK1Iv1lcKSHrj3p4Zr
ZUQjbc28WOifPnJxvrtszN+SVScp1b4qaX/171oI7EQiUcxgDIRDuzRWh7iWQ7XQ4M8bR40W/gzi
lZ5RH96dh8tTXYXgNolV+5IpcrcAWF8f5aXqWRuS2MxMwSiliip0fFcR+a1lWqnRidIVUmg0c2XJ
Meu5eUXwBW7cVA9jY11bjUS9CjPvDmZX/BmwtD6FWzn/thSM3fsMlt+Aht1zhYFFOTvinVM9Ke7t
XzKBdVFi3WC+56vLt8sgUUvE5JlVHQ60xlj2dv+cgDTHEdPn2vGL92WE4PRvfm562D2Eig5HOvuO
OiKL94/zuXob6Is10mWrpkQzmUfs2fhWAnkSNNr8K2kQlCpPjWst37HdnmvHTmIe3zuPdn4g8myj
1dFRNJF1osdUGvuGxB+Ya4GpsP5zrS/jF1W4ykwiqlD8kG9ns9Y9rX0/W7XgPkXAkze/nfvJV1d1
TlP/xGZvaIDlVcde/uNadWsoL8qLKN3AOP9RKFBnPLVvbQXx5VtReWlSh2mXYmWgMcD9+SriGap4
AJQ3o+W1so7nfYaMcxGLhnHTxbWq6FVmDpR5sWPHBUkoFMDGf+ueC2WxWM1p/pJo596K5fTLLTIF
XI1XOREc+yeysLhIzA5BGpPG2fJ9dpRoOxiiQnfVngzP0ZFTxEQv0ONsF5fq2FxlzRAs7kAePw3u
nePrn+BsLtz62AQhXLhduBBC//E1DC/KQfhG4gt7O0LGohPiNFyZFP/c/Q+xU7o+j1cj0Rr7knRj
nq7u6wxbykKB8sLITboI14kY379Xat5ruX87Z1iYqwp8Gpdry7P8ZlFf35dLvaX93Fq5W8r5oDQq
dqh06Tk6lPOr9nMwcaTtmrQoaQavtJLlW+NQ3WhgxQklYljNK11+3rzqLqARcj/R5SzghvXueJPx
YKos3/LWWyJWCWaa06J8QKvoX4rldeeE5kq7vnhFXShWhTvhfYWeOLCXiJoarXjx0sgNjbCDNLo0
TC77Ha2NG922mXHFN33+jjFu727vhP9rBOAg0tjiH7uE6F5+fIdrpqeiSW0RieZgT8PC7N6h3bnw
WBHckT7g2Obm1V2TLvPRMIfbWJGZd4bUmO7ayDVOvq9I+JEbngaXnnzh8/b2n2rmli1jrJ4oQAIN
+Z6unTPN1I8uSlGpmfvB6Zx/OwdPaX0zmmxH7EXYFag0twirrYfd1NN7120d0srhQIe8YnagSksI
MFP8oNa/bZ9/gBGmIhJhItcyD3JFgFX98FEanis58v5IY7jq6TOtnlUBdwIyxqf+pZ//d2+nMDOr
5o9UUiNwQSoP58ZGC/LLm7ikk5jN2T3CXXb1xEydUsbcy0zKwEm546tEO+DThVe67D6MDbh1ihmC
6V5iF5z3F9VjC8I+qdZGXwHHkvemCtV7PQAtJz4ki26gs5M7dPAg4pU+h5Q8PHuol/p3jucBULOO
Mv9S76desSqsj3K9SVmtKrrX5P+9u7URVoYcaeLYKjSdFsXqgcRy253vG6eBiHMfC21XM2TqlxJp
BxrqPNKMdWp6/63PbnFS3jya+d+GNhf78XWmw8PZtLg1JAHeupRq6fLeyDT2cXqaHomTtCCL11P6
plt81qVVcxIkTYuDl6/qHS3zQjwc2T9fTBqmE+XfVBA//8qw4/WXU5iaiU7p9n1P1UmG6KxQwieA
3Z4lnfBBoxJX9u5mVuhZghRc0dzt8LEG4mtSJ5aM9rPsSZR+Guhf0KA4er6TOQqkC7/t/KtfWXbP
M0d0sAVQxJ7zJQ3Jn5pjTOfNIbKovoKuTR4lfUm0ix2BRuvSs//iVT3l8hnB0TEO0WSiN+lQoxgK
LQY2OsCzhRjni66SAD5fquZHy65EPj8qjtaFeElHqFEeE/twB/eXa2ihzReqqkW7lMclitQMVmFR
/01GqWGQEoaehY4KrIDyPt7PwACb5nrRprnejfWM9yn+KS2MrG0lMpwoYq26/hTr/2Ul2ZfdeCnw
VvLsQwnSwh5C/S5iX2/5qVl0e9J9fDnV2/ngptLQ3s5dOvbTi1raV4XPLxvjxcu6m5dPjhhoPL/5
eSyeNVmT0g0JfWffubw9nJql5sOmEHRdFknXXp+dmhLaM3v/+ZccjF4rWpaqtD2u7jWXKz8/w0a/
inUxMZluVRZ9jcUrMtiuEybraaARuVMlPNeXlU4u4ek6HoLW3qSXXISnTABtO52US/V8J9/RTaBJ
9RceVr57/SnZrlPxMT7O9MlajdfVcGIdqpc2Almp//zhSUa5YQX+tpEDmxcrvHBt0xcnnE56UFpO
l0a2vRO5+UoOK/Oed9pwaJjccbKB1carBdMS7wxh/NsBy7fJxnr4vnVzs/ndfaTR+o1ltMfcE/z0
2a/d2qdJcO5gF6FloY8PS1F6Z6TYfpC0T1fmr3tPcDA3oReVbCsVp0oVi5tmgG7uXar1LvSbSwU1
z1r3pD9h/4XQ7OrajKH5G5Tf1snexTrCUvHkBaHPwfK10EW/ijR0GxvbMHK5HlNsOUoq1o2gx3Sj
vhmbn+mW2xey08JpjOgBizdbHryN4DpLTkOaM85Oj5JvKtD3e+eUbyZ655lbCICVnFOrRF+Unlqq
+7zkMjR0b04+SsDkQd7uoJG0ta8ZgnY+lfs4BciNVvWHNFJNQ0gmbu7SwJ5jjsqFpgEqXLrLwVzu
mefsH5L4a5wfGbVkqS+NZZWeuDWywPLc1SRPLIKZycN1ELTCHb+KJnCxqo9M5h1XHor1p99OtxjF
2KKgSLW/pZue2rnMfZONF2M534IRzDZNPSZNwwqsDpVjX3/C6aq5W91kdimuQZOOSzHkkwdbwB+A
EdJ5mb0/OS1UAzTgO8F3gnqqiCW89BQlmOz1SD4uuOWC61NjVU9abprtCFmnxD6whxZ7t/b8OxUc
znTGfVB8zo/NzNDBLKf466Km2Ql5ncf0FNFoOoiZ/00kSc7MZahYNReDUH7fcbRmfkT1uOCIpLiz
hZ9HO/Nu5TqK2YyBzoM34Jawe5xcdM6h6V+YExOnS/86243dYnpqtJ5DyXOxuvy6OScAkmA2HyId
Sdq0T9o8R8exi+PEkhlKx4m2CZ11BQRFmKK89v3GJBF01bwYnmNoIGjyHkuXx9svzzwIhj+oZald
/cigQJiy/aJGFWpc3nwblYrzIaVpEFH+96OdwM4FB/ZK/XNlUj8uEOj02YrWPbcTjsSk/EVI05aP
0jwYqUMv9w9ogjOjavW1f91+S1g1CBGgu4Hb2xyy9Sd0xWrXGqJ6+l5/Ag2NolUycS5cuc6p+rSB
V15OxXOzXbU/vt4rT25VIlaTTWe+A/nqzklV6K3iRC9EzQ7ppGbkTmdZ93fpnYCbiUImCHiMTylE
wvGlKUesrz8mrd9Lfft5l0aXhPGRP4MKX7bBHw0QGuwZ7MFuyITKtsl+eZiUr+1jlHmhwelqxpRt
2Y2XX2Tpyh09RuWWLDGyR1KqPEK/hOU3jQkOW3MlwFl/7Jp7uSj85d4JGcW6/RdjiapWgjCdScU/
DArr1mJE2d1adjmb2EiSvnmnJUwI0XSF6QqdYh0kw//yJecax9vgIRcCbZ91p8Xq20lhnf7Gd7JY
/SWqEukZjAOPfHBwC+ft9lHq5xndIw5LYWzZYkCkUTTMr/Mu6NsWqfq65//3n8B4bS+/t0H/jQwZ
P75WnbWZ/O7BhkgzCNfAaB27b1vElu0h7fSo4OpaSZRDqMoLQHNwS24Xh6PL44QC9IqdbKZ23JQx
hDAo0XpJ0ARMpfpinJTBYbzZPjrpFpQVuH0Udzsuue+vqw5+oTnHvfqkReKlsoXIr7HYH495UWHV
KLHYrtv0sJS+haY7XrbPzdPX5QvlUTe9AUAEBfIaWolwBtsXoseXH29fNcTPdRWfCxkbR+4H0V3b
DVO78ztLrMqlTvJTEDqPVUjWs9VADMqyVVvIPm5CopNKVbLkpd/JT8yO7JsjxyAs8UoGy7bQsb4N
G50ZPwipTkllVl4kPASRCrOw4wQEbnRmc7NFiQzFUZmZgIWbCkT9a/1hNgd7BGhVDEY83Ko2RLsh
AF92Hdsv97O9eeEzDXPfDswiNVU+zvLTddf2Gr4vSk7P6pzxZiwGyE6iwz46xo5Cuyu8MSZVnygw
fPMvsxwOn9svunp+Lf1jX2BnbzrZom8V37vsrvfWa/4Xxujo8BcojW0N9uYG2IJp8RW+6ProM5sB
y9Tg2JiF42CC4PBAeLDK2NrXdWPTCA9xFfcuBuJ5DyTvWTv2RX1PhSR9cBqHAfwsO01Pwe/HWCRo
FA8Ec8Gkh7nPMV6HKLsFyT1KjcOgMeyjzKfy962PwfIL2puZsQDJN1izCIK85zo8bmri5SQzL8gk
HG/GkWVwY11dlWIvv7z2/HNwmesPOp5fWvCF1mY8X1X3Yw3SOGexUhslctJuwWsk7Nz5H4H9h7bV
rVQDQB+TbZj6vBwGhZ7n4h/Gu+Z1zG2p9G5bSbfSHvZhoN38Z8hQqXMmHwoPiG/cyEPA0z69nXpL
/fgkBvVlfJAjXZthT6YUstcVmhlvY62nzUOcU4JZMMqsceiJddzRaDY4SYZVSKKoZVsqtuXt48mu
XuppXTYpJ9orh3iX+Ds5tdRMBT+Gs+khBAEyhHTggQoyCHp3qVI4NHVS+Ty+srhws/OucgVN559j
xLybTpbnXRNZWxip4731/6BOZsUVkX6VPISFaV096hxfuisUXPgC7L96a/OdGSb63Arqh08VMjug
68C8apl3cycix49Y93Zx+vzrOpMnyF7aBqWzUqJnpxGuP6+vHhuIfb24ia0p/3yB85zSFREVUx3T
rohFFXly+VZxdFJI7Bfynf1YIUAIJqS5Dm28Nqs/DDs/OolrE02XDGoR4BZxuBvky8uvAa9APLcm
BLSXoWoCDkoE5TOrOnObhNmorfOHwS7BvEL8YVYhTqaM1a75BCgpX4cErfTu0AD1jCVyaxX5LvsT
Q7wP9hb3TsjxS39mddaMszrsv4YUVLmpH6oOzHLmzebR0xSsRl1j15VyOEN6rtGvA0aPYg2+L0Yn
bJeX79sb+K55/6ey0DXpfwdooH37jlh4Kh/d9zkC8j7Uh2X0lBJ3WfzYATzPTpCFhQPqEfweEs1t
74G48nHeNJ8/upCZc39Py14AcmFB1D+/njvEmMRM1D7OHRsq594fBhO95w+FQuJYtUdH5NjDdfuI
xuwloWf5qg/tfOiIGAMH2sdXD6BXILAmbnyZD9JTiUYjpBoVkC2kj3wrDoIG9PY4exuhYzsdl2/z
HOEg2RTxCbVJTipKI06uRS7xY8NHCAdiHQMhPP8FW+mrikMFF/+uP5MByZljNhzRpUcjOUi/YU+E
5naMvTmFTh+f/DCIyAMcoENw3bZuHxA7oFPODqERpy12PxNlat03e7wWes5xpeFWiC3UkYJtRCXg
UKUOUrx2yVHIzC5+4QTy7F5+vK3zhxaU6rv2vT3pP34ulUtTWhcy472jKBRD6iupxyUgc+G/5ieT
9yj9BZ1LjLWC39UPnISELS5T4FD3iaGIdOvvPyazRZyVhve23eNYCJ9SB1I9w5kUq2570qz0B2Lr
qqylo+pTqakCaDssNS9vXB16v60zeFFjnH25ONzcms7F9hNTcZTh3g+yfTmNFjMmc8rThV3Z3xPn
yJ9m0QCghuKjaQ1KW3fXZKWmERnfXyoR6+bWDdCdXd0LbJiOsQXatUs4LShxZ0zMgBXiK+sxDRd3
aSQ+NLHpr/vPomBtA3W91g777aQzz9YOPI5waHf+ZrebzUmLXora9c4mSMQdFR4gjTA54nwgCeqe
o1X7+rke5aGOYIq9/OgYH/bNn32uc1p3D4NUfOkJ9jIE0ykKSMIuOM37PANJEcYGS59znJ2GxGma
WjQhf8OwoAAYiv63wT2+jiejY9/NXPmyxXObz0xEk23BMvhxDmA2xVF+6vQ79nPD8+vy8/yPJ1ZH
qH1pP9opOJ1GMaDgRlL3u5d0Y9umAr21QQ6R4ob7Pr+uhptZtLVpgVwuAwFAdgrSsEm/XjQH4YMq
Dp4PpMbhtJaMxdmWEvOxr/y//ij8235l5GQJDqF3PYVzusJh5nL2K8tb2TSKNAJasqjDqtJTprTF
8Dyy7ZWw6ms/Pi6a2akwJGyeQg98poKU6GU5zbxkO9lSBM4F7ISC50YbI9FIIgAZyxD0CH6Os3Oo
DeZ0ykRY2HV2/yxWag1iLt0fegCMgKUE0CXRU7jyjHDTVmBfYUzypc7VBIfWSbyoXG8S+3xwcsxO
1T6dTdnWvLtzzqki7avHmYBSYLTe1zOPWno6DwUiJ7XjQ73SmAlvoAXwv4GC6e+B4jtc1WR0GuSn
cBo7pBNx15yMtiYxs7hXGcZl8DsQGRFGDG9dtUSPQhNtN59RRGOyptL/3LfY+FBpy1chvjyE79Hv
J4/ZEtuJtoOAzXgAoK//NnXlzF7Jg8zWc7PJtRmm1jigTpu+o0sos55Un5sOVOou5MLP2n5JjsIR
6rh3BAQ4HX7Y2jJCFg69yfdubzt5YsskCeHTduDMn3qeWQWzk+6uyrFDox9yD7lUK3wLxNuBqkvv
U0F+Ul1+5IbOj3YQKDf2rwwaEIGK3a2dEJVjfGoHSAMErfMR4EmoEy01OpzB6wePdrOk0x8fqXnv
5pCLUFmeHPPlJZRi9G5+mH9rMJG242gQXrk1YHTrAbDl1TTSpXPVZ6VX+HfLRIX3w+elu4tTjXxn
0oEXyusyb6V2Wq3oU2nI1PR4sy13qKb9d6YnjV5fWo/CYmZSESsxSGoa2fqhjobT+oUWBgToVxt7
bhtfiWGyocmLZuWhuJpYNHiaTkbmwuIPHQwQJy80iM0KUa0sSpVLC0ItuevYkrikQozjkwABchDJ
CFMhhxKBtwLtCVRS4X/B69g9anFnCaQhvnoZYDq72VeBgyFuA1BvYRGf+ONdBrtZrvc7Wg/smgNd
0KvJx8uxmuntVET2Ma6IVeTmhf+ZVc3qsArVdMSQW+ajKX0HAuELLS3xzjv5de+5vt1fqfz2waee
dfO5w+CCP8WhvPuHrHX5upEl6gD4sBjzH+mv83u6PWk9RkW08ldWQs4fMz4TrTI1T/Yh+5i3nsH9
ILhoaBfKJMEOnWdIn9EOMpxQkxGzolX5wXMMkfIZFUganhEiR9GZuqgL3OA5+C3yEkVeW4NIfwuy
Na7H2u9jrqdEA2VkktA4J1BE0iMtjJWaWLWlq/diZWXRY4LaTMaFyTueB3Dcf499xEI4eesJozzl
1D9C1uCi8d+AxFLDCgf4Wj46tNdvq9f01+Z9SWfXXbwKWEs/lKL5r+fP5Aty20nol8kxpdTfv4Me
6xeZwvG18O9ew1P4C494wNENhLKXOBlXpSsQuOCCtyl9WSq8i1OUdDk0bd4FIIafKBGg2iwNgRBl
hNs4MVPr5GOO9lifdM1Slzv5gKBDPFnOpJuhzku4fmngaOjocA6i+UT//PP42v2cvjBW+f6HU1tc
Pf82Sg3lLqcqAlRdInuFTLAF81E6xokflScWscP5cajNrXrJac9hzwqeFqOtQtZ5KmOCQUs/0FFo
AhQ2oAV4CSHbKIAF6/nprimSFcJr7fJ6Q20Q4aELQ3Urk/Zi6j7qTGjeyWdzuHiqvkfQtqsPe3kA
hO+fkCAlGr5NiFwixyjRWhMDlVfDUv1WvlXOkfJeGx3j1FxPJ6/HOEB5ul13QJmSrTD8ioZq981H
VWMWLlmZSt4DvOSV2fCJVn3x9ryX+7m8iWIrEpRJmXjXUSFwFreGyyj1QqWmikDZdTytu9lpcepd
Nvcxs+vOehQSycYhp/z82yp0UwNviO/r2lKPN9JUiUiy8LIayuT3w3Q4A3eKWHeFArP4L5eA0sY4
Uw5RB+DY6XqdbW9V/3JWmVjrdqnKlGxd4VrH2nloEeDC7GfgsHUNpnvcVx+hi3h2dNpHmjNv+n7D
sZyUDc8mPKvSyr+RHUoejpsmCHclbFWcS0loIXpShPf13/blKGcG7UPtY9K7lPN26ORKT1FH9CNe
d+2gl5Ee5fNzy2fdCk0HrKUFPPW+IszgwKj0/Ugp1/RZqVtjgnSvucqs1KN4wDvX01dmKA4C0ore
1reen6Vle3QT6I8TayY+UvyyO4cm6tJgzWhgOnPsmdaiWMlz79JAhTZXY119C/9uTRIT4GMAsZz0
j8v0B5kex6s+sGNa0AlrsB64R+MN1rjOcJ5c8EVfc1Q4PyTKxxyXgZdNLtyOjzjOQtV4v47CcLu1
FIQBSif3+QOavTn8trH6u2f3cI1X+Q7oRUBga1Z4QqAk3gXGF19CuXp6n5eZavPI3jRXd9569sFP
g3Ae8yc/JaJgfAlHRNfkCvhRQBAaH/sP3poQiP3YsSwrDj6e5zEUAhA8cgac+5lZcXpSZ5KysiN0
nvuqS75mZmPHHfvFUUa1fbDpyyzHxZGAwGF+68JxLm+81vToDSVfdSTRgewxhIqq5jaqhsL8SUh5
OVagEQFAAbmVb+VFL6y4sDLUyEKF5tmcdEWgvluIJOoTZKS/Ar6XeH1ai/rrCgr/WAMwxwPvI1De
P8FyV1lCHLZqiu/+Sumr3vVtoTx1q2w7v51S9/mVj0/N39zL+QIRqhf7q3ur2P/rnKYcX+gmupN4
pXIvWHFKHqa4DXCVW99aPaqvKvc/XW5l1cyP0m1E/uFlUPh3nIeS1wDg5bj5JSG61SfL6llstqoC
D4WtxWkKJmYpWj66r89CHFrRJmJf3fTzivSwZnGP0V879vEXD/oK3sOZ7wlBUT1UgnK2Tw0DLctm
vuvlULrrK62JNB2O2ek8EYmbLH85QDPE/OaRTcWvZaf3oX9QRWF77c9NCLBAZwEKC6NeHIGiRBW/
OGDDAHOi1GUqe8bcvoX3ayg3p6Ez6y6kKTo2xSDO+vO9AlpTQBjsQopxo9i6tMKEWF5ai/62awZd
5u3zzBcBUSyAxeMNWGcH2HYdp/ecipJB2t3VzUNB9fdWnXOGRqOxlqAjM7udOlVs2LxnP77PjIaX
J+mKdB9WYGYblT0+opKriZu8SeEKaVCZHDM34yoNQaMi7TotuHIHrGVcnAYYDRNPrGOIQlAhXVp+
CKXE0RIkweP1NTXkC40pOMvjtoLonmO+sPizRMLotfeOgvThGwVUgTWZLe/1W1/UJGhCD7UMppII
y59i7ivSnampQcmbqJwDVz6YkDGt4p3kKP39VuLJsDY7hUJP4idAy8GMLVDsOMA8lv9CuGpqW0/P
YI8lXv13FE+ArjXyDG4okAY8Yz+jS+BVLGAURSSnJjukknoGv41HZX+EqVKgtouL16dFsK2teSah
aKjKiAHa2Y80uC5baWdXbcaL6gJFie8YGzAwo8R0PHlKL0AKENt+mHi7jR6tBBY7Q7hTiHxR6+rc
cl6TOCXT+am1Rk4lAcWFQKqHF7/e90NpWDhBheTCSDFjqLrbNUUrwjAnw7L6273tKTLK8y8G2/89
XDPV1nj+L1W7arlVqqBrx89rDAEGx1tTibKIKBnsrNfK70Oxo5ArNBhZB9bc8hsWEJ0q57B0WWq5
APTf4yyttOjtYNro1FZZ6hQ/VmjVz0HRwRxOeDaxn8jn3dPg2l/3HpNYcSY0hlDZcPBT3sN7uGYJ
6xA+m7v6vW/PW0h15lzEVFMVT+M8UOz4GgpRH6VCtPxmfhKasKBtMZZYtvcsO8e/HzTdTyakeEXY
mUDvVT8/CuEBFK2J67yP59Vkazcs9Iy6ozcA3JL3qroT6EL4OrKx/51qgiEAnnlYBM2rfX+iEqri
m36JJ0fTF3ZzOmfx+Vw3Sj8u5PP4qCfeaeQ1mD4HiceNBIcgI1G7Q3dhV4lYHSYUbujh1xgGgVmQ
CUICqc7CkfvyGN1CKTUt+VMtusuM/qr34+IQRLjA7RWWIPhfFN/hVCCDRyS7EAAVetlOsfPzE2BJ
ItW63BECEEKv5yCHA6ON7R+pbPHmybaXmJfdZE3ShIK8DYgVl4tXIf02N8ZdXzrxFR3lHSrptJ/+
+84BfzMvJ4dLSafSlxyR7yPC4kQlhpI1d2Pt7uIwcwPoKNG2nSj1CDhC+fVUAO1zS411M3DQBqZO
sUpRP4LRr0D+dfNm1ZqoMi8xmKTPHayLoPd/AQ6m9UIPxjGOJWFwOdV+VLZ1NkOCYuQd24KNA1k0
0yshzc3dp45pXQ5vHnSYMde+vmKKhaHakdnUswbd1ijfZFfWWL3OOXZDWuOAv+w7z398oduMAyWv
ILE6D0qztNQkBEAm2zhZS10qL+4B3yw2QXySW2TQVq57Q3ZTfYLfHGPow/IzEWU21VMF9Uzt81or
ibVUKFo4wN3kO/FGPRCEJqkacU2c72e6Vz4FQ109Mys1yntEpVUB1wXUkchFS9lHUHBsSRF+DixW
mkUlrNHtWD4o1hHnXyoFUQa7PEjO6+8o0TrJQ0sMhco3lVjqu0mkhQkBn18xvzKNwqe48nmtfJMR
BvT/eq1shhmq9Xn9vqo9Rvjha4yRoZdKn4VPSmtUC3UpTUG0jlZrOmlEqTnjC0RmQXpKlmtY14F7
sOiHpSXwS6xa4MJ0ZWH6GxLHA8xZipx8PdPZ3kMhq8UMSOPev5DaO8WFB+Q1QvaGYz37jESbvuPC
RlcsKy5OuDYvo3/cyonfapjYfjEp6XDuO4UhPvanW3lCaVKsLAcLBVIgEFJHr8g3o/If6orzjZTg
wsYuerNuJa+6eVd2acSQhQhsFf8GPF7dYTXcD22y3UV8t5th2wgy+mldqBXLBLBd2U1PYxuE+QFG
2DCLnZt42QxtK+42cEyKnVA8Wp9bk44XBea4P60gDPhVCbnWxCvlQihrHwGby65BV+8oZLF1PKhJ
tnYKooQofGtlE4usF3HANaXuQNozfvsAYnCeQXu6hqQUaZk0Ma+KnZPdlIh8XV6MgXgbvuhtTzV3
K//cpnsSs6r4fS1hGcluZ7v+fODxz50dsdGiZBl7Ij5ZrrKZmQCqm2qPreRURa2b3X6s4lJvg3Sk
NNOFySKJerfhWITxhxeFB8HEIXwiblEp2gxvp3Jx/SbLCswxM7qPnGaonUNg3ZvOEqGAWYf2DCad
wHQ9nVt5MsGJBEC64DALMFp6KrkVY0s9RPujP1DUX/67FX8ieo124/RI1gbvVC7aS+0G8InwfERI
i1BY+q3+ik08YtoLFReBkAxBBnSfqbC0bVjL6NTVAUAdxMtp7sd6gY4fAbYIOjFP1iR1IyamP81m
8+A8tAtKMQL+OSSmkmRNMJSnoQpj+wvFzlKPpekUgLoNiw/JvUZ78RBYE9NZEfsQuRJv/UFIUKTF
zNaaZY6hG1+qejnUNsNf134OIcDBaMBJlVJW5aeZAUWVbefKMkTp44O6Svq6Cr//TNTnboN3zWAx
S2sM5boKQsamvBLLTM393LGRJ7gxSH7/3l7s2B7MPcFIouf3XZ+QwwBC3ZOpym6oTHfZ6KUktq1q
zWa2UiHR8K848wY6W5E7Ko8M2jYa5nk9fWr5nvRv5HZFN+H3aUM1jnRvuEAdJQxTAdHQlMTXwUSz
glGrJlHmt13cNcxeD3A5qFskPS8X5vWw9uSj+8jbglzHy+ET8J5uU9tNmKveZasJO8bfE9vf6n8p
u81jd6sjbzjzZRa7HHP9l/0DrgLmGfAQPqertiVPVPZsdor82ThfIlnAdtu3JnZjnbscH/9VtNYD
w7ASldPI7CEFSNl/kLR3uKLydqBv035237d92nUmiC4t6rACcyw/lT6w7w9tsWR9N8OGShuyAqWe
a7nYJdmpZuYKjpdoUsdAUN5B39rJKKmSfim9sio613+JPsMfyNP4Xs7izxM3IDtIXBM9NQKne0dM
rB4y6eulHc1f9RdxEgkQltVVvMJVjTbRuVfs5/tPltPX3qNyq+S611NF3pbvl+ps12LTa/m0OqWI
AySn0PRVLiO1DGXxG/I7pUihe8LirhwD+BQSXuSmk/IDosAMfLLM1xSkZe3y8z4kD7m6WpSfErNv
vreAS4ycRbvUYw2A4YJaGDZryznxLd6oLHraZHaOEOILrPAviCunofWlpqDsXoNJbgdJsSd5loYT
C+qm979/lcRNjxhmnUIUWOSL3qmiaGJt5Jvn3mpXXfySbGumWi3VS46hHRainoQvouVzaEoj/kNo
kDJlp/hX+nHgB/JI6q/aCtcKtKHALW+htRgsndeZj6MPp6/qzFv8kWI7QIhEVDECh3yl0W6pnurS
sPaPJCmq5XjZidD9r1jWS62rHKUqamPMtnyxbUNyen0lvwicrQudwbP/VcDNU3JoZYkM1u1cvNZv
kwe2zF59q5pINrcCSj69TsoO/lqiWXi/I6l5Xtvu1kY+vGIfDH6VaFU8OduH8m94L0JXIiZsqUtL
NvVVR+JkXCetVQUZa6w4kYpvA0qG/FNfSMEOOlBrW7+8Fuobfu0XZYQJoQ3a551ZKgLaQDs9cf7n
5VoONHTGvD9zzBmEuUoan9Tv8BK/Y+XumotNzXjfJKLDXS37uqnt41Ut0XZ4Fcun5qWCNSh62g+L
FX8rn97Xr8uWMtp7qKNqCCpzUVvBMyuOkq1nr2hpvZ6mt9GtNXld1N6PUdLMmp9eokf5UStwEYJK
Xvyz3bgRpu29enrXr0pbxJdD51GZt4o/OXRhPlY4bvH5e9c9G2Sn4uBJeDfm9KFjJSFh58JoFHPu
U7PpzVd6tqkuLDdft4kMbwFiNgvRlw/M8dq4VIrDINggG2Le8dsp9kXP3UK3yKpLwQTwa/fLR8nx
ghXWpTKZFbq/SGof568UF6SFskguE62nSnBh8mMEsjmraBzSPv348Ff6gvL/WLqv5USSIAqgX0QE
3rzijfAgBr0Qg5Dw3vP1e4rZWIVWI9Hd1WXS3ryZChaEAv+mPNmcwy4k1dQbtbjuxT+XEnhyY4VI
nxFozk7FbfXcm/ceqONCZk7uNNfPtbUGL6ZLOSTAYZJg7KIrXR2RlJXn7ZDo7QckhyBqKPRMEoH2
/LX0QI7k+gSJ+1CRnqcdGNzCVB2FjwENKzrc3LNUivLfKjM6V/BJ+t29nJVcOftzbQY0f7yGW6AT
v5Rvg+SvYJH4U8k7hfDupLek98OjVyTMs3UpBrnDdGEdw1YUw2AVkRlO8DKdb6/beox3f3TD/EhK
YRTlMHI+lhhcnM5gu3fh1eiJAy2cyAepFYLmOoJtug8VITYjSMBwPsq1SQz6UyiVOX6ayUFXEMP8
1YLXAqx+Av4LPjv0xUZCsG9FUSWqG/vetnIaIeApbEOuK9RAcNybM7JJ40VnXc2gxtALVeNMLbeQ
WxQj/UkXj4l9+kTRLMWwhLAfLF+lJ/DhsjDvbVuLQUJBGU8HYEiv39/NBUNVYPf3w6u4G3hGylZq
WI07rClUwqUW/XtNlxNwgZ4PVjs79xZ32zz960G7beH4UkpaMh27WS7wLOavvWWmvOtkXMEP/r42
M1UNyiu5qoS6ZgGXWcRu0RkbZJYTrPVBIKbJYrpT0VaIfN8wZTSy+wpGdMVbrXPzwrOvP7QqeJUT
7WNp3tKP/fGhA2Y3OtT37lQJJCzdpw7e98o6ld+3qINAGYXxsrhQJfQQYUy147+RfrLr4FQfi8ak
vuhEs/yn/W9WsGaWUxXWnXSWP/hN7moWW3FJCj0WsG/oqFi/wpAwTcpp1mhgxTj/vNKVTX/e5Syg
Qtq1j1/iTO3IKAmi92FrbjoJXKyn4o7G6e06D/icgVnXZxz4NVfxxxW8wqdfxa6VC0xHigbSb9WG
90zRIZ23GIG47a75yPTWwXjZTg5PEEbx4mocUaKJCrtzJJX6KGSUSGv7xoRhbCE/V7JZOLeiatI6
yc9VtBz/u+CfFZGlW3EBj1fh2JumP+9/twK1BbP/KqOdWUP8a4AlN7jEbV0OW2KwmB2gjX/jlmlw
6mwVz0hsjhCiiKK05z+Pnkz0N3xv6ObSARHW3r0lRoW6UlRq89lhrorZMynlou+QtUUcDtfx9/lR
xnVKvTy/z39irU0jmSheHSDG43Q+tBTDRby06mcYgvfCZbTsPukGGG3hwKERZP9arvTnrbP6ftW2
dX0+yvNSeV1/iHJWNuWcmsP29l5d9HPL8l0jTU33ursjIcH4GMzl0xgK48TNLr91jl85zuiqfIck
cXtlyj+XfkYwVEUQpsrsB16fxrWZmC6Kr+r+6/5lju2y+nNdeVTnrmDtgmzsCXUjTHk0K+zfD23j
Sf7cOsltPfp3AeMc1RHr4zDbz/Ob8TnID/s0nW6stDkr7l8QuaVjiyDNfO9bcXQKH/teTLnegEJp
pRqxaWJkeBnhiqWd6kmbIuH2deyiH0l+Xrt7vD5zbe4HcVmUyjb3Ef2Z8G2Gy0wB09TjUrh/3frb
+gKfJY58EWuOr/xo5QlZBcyEcAfEfl3ZyBbNaw9FSBMecmE/3IRGKlwesWRN7GAQi4u+IsWOvTTI
HquYDgNTH63APHuT9n1wtUbpTk6FxKOe7cusnhCsd5VwFTLwhdLyvVwP3xoc73emCeEFLfcdafLp
FLL+XSvqUDAnPCko7bHKChX4GRQgWlWPZzRDx1RrXlo2n6hpTvljDbHshzbdqi03BTDnx+/yUhI/
hxpTOJysJvQaspfHqGBItNVM79d5vDK5I7kv3OUye/qfVlFBgq4kypv2Ug/p0UvQTJhzFJk05l/X
4bW557sMHouP+1d0iELHfpJPl8Pu7IihnwdnCNAXE8WuuvoUuF0OHtKybyq27EC+imfCI+OydgaJ
6q12+1gN0pV5LwjxRUF7vFa8pvlKP/N1Ls4/ML0WGLLFa33/u40Sm6lOZhbTgFcCIJ/sRtKQXNWl
H1srMZZOQjMAHHBUWXqqknq/4ljzRfgT15i2asEROvwABDxH/LnTvMZHDSETTgV0qoDLos753gxz
RY6W6I4wMYg5t20pJjia8wC4hBnJ1WyisrFoml8wMOEtuJ/BwkJB/j1pppKlNU5w7M2fsVjxJovt
gv0bXhTsb097w+17UoibP9nhJZd/dtPN+d8HdT7f5k+z5OepxnRAyoE0GpSS+CDhirfvZzfevUi2
Dx5ID3Ifi6GIRnPeI5LOn6vOvnXpxIeZfS35wMaVX2FKiOXTP7nRI5u//zyH5OKpfRFK7Cs25zmq
vR29RhRnrnYYx4epUCuNe22PoEk3cGqE+8VKC1dl1Sp3kBjV5w1KqEdk33FDV+mpOB7noNHLWHHU
3H1tu6tjMKjRKV3WzdWxkgXG6tx2NSx4h1vZcWEiVff7QtpU3Fg86G/ZhgVdZz3SCDYSHsN789aZ
aC/ReRSTn/fe9eEFEodibrTtqrKuT8Ti4agFxYeLwra6W1To6duAkj0N1kv3qk3wAywKOwmJcyn6
LKVy2GO1SimuhcRT5dXgzwODbRapb9GffGwrJ+kIoOQGO0GCf6lkrhyK9vIz0z6p39eqKX//vT7z
Gfbeij1wyq8WxfiikBO81PvJ3RZFd7sw/7h3Gkosimc0xqn8Qj+tbfFyLcTRta0+zvPmP1dlzXDj
Ed6GUZ/ZlIH8N9dC8lnY/yaXo1g7uanY4VtFzRoS/ia7c/ws6ouWJbYsKzgaUhg25kIOLDtVzO8c
9icNRfupTy3bX2V1+UoQMr/7WUIroiLo+LN26s2XpUwCTfMbQSa2v/7AvbRpKATxPhrE/DmV4oMH
+FVmkLh0nrFGWjWnatkBq6WYlRgZYkzERXSH4s/vgQLu6na3KvqTkbJ61/NH6KUc3JxQ7id9BL+4
+t3xtreDRQ8JAHzRprccEE5Ip9fqdzflkI1oKfJPt0+fYFPb2REGTJHEcoBkGzBo9wl6wvj9l14R
/XPU4OeMYSoscBpGhO8mPXg0j5bMWEKSb4ZiAbsvOQltkp87nEChvCTURcjEv5mODl/MavECqJK2
8GNizDI1g9mQ79kMlyI9ytz+Hv7Em6gKt9z9Q6zDCDh+TrQ27TMfL0hAtBOqzOP19acmfPkvmOKP
VK7yqBGCrbOjmPxM/p18HusmLpK/i6/8qKIPxRFYM35W7UUBMUMp8zGfbsRv8rdx7iOGSmAuJ3DD
ZNlaDEVbLGu8ces+P+bRVq6+KinjrGICaS2Vi2+qiqDk13on6ZzQI2Pdef0NfExyXErt7vh6AS3q
0a/YsbpRRSLqHVdXLFRayBCTtreO1qnCCY3UmZiprjA/fS9Jt69trHJ1ZtrqeQYpDkIKcIGYYwpW
k81oN+k6FuVXsps5KShRpCIuLHwx3E3qjWTX/c/14Ep569K+dastOvsQXr98n76TXznlt1fEzHp3
FBZKxLs78nGY5qpkSsLbNvUs0gA1heArOIIeNH+WcmhnRIm+l6N4K6fuWICljh+y8iwmPyAfQFGB
DS6iv5pf4VYArJ1FZgF4kimJ9KMV5RmuFqXHqdicdB2oSFAf5dCJ49ec8CzvrOhU+/UnW5m34l1/
vki+X+/F/Sd/7kV1/rmXWNHkcfo3+3s8Mz0RWZ6Wi6bQVry2/5P7QoFAqUpmSZpE5Z9WveVMC6i5
jnYf+m8dAI+SbZSxze2fS8Y1GuoUc71dAyv4nJhqMg7vY0cv8OX2Er3ogQgF0K4iEcMP56/Kh/BN
p/u7X/1fuoFFYP2xll6J6agkdxp4B5YDqNB4+9UNVHP4fb//0V2nByIdxiY/u+udernQoGs90JJi
8e44AiT7uYlVgYAI04/5Bd4LBZUJU66kYcmusf+zwkIYyqr0EuqKIsjFoxpKapgLhiuwAvYsaXJu
iLMfX/LKfJ2QXlBkO09WI9mPY5vpAp/seyjDgL64mxvhH4Qvuko+qupnlbDdASiXWHeMUz8wFhDM
oRymfLHcMQn1QquxayDhz17VH52coCPbv/ha9R8YvDK1zHDza3ZSsjUoKHZ89MqO47fvbD9CfvBV
DVz8vVDzqPdimCoFYpd1fSXO9GbBz0g3O4SqKSuZJoJyrMgbjdfQ98Aorh99tHXSzDuJ6EURNPtP
XBxKjWM+/ef0efnNNa1ApHv7xfhtUVOcutlTaqO1FEleFZbNQ0OHPnR820q8ltqU9h+6T1z4XfBd
ryAPoQLg1AxFDRtsFoWwK+kT8Ub3xu3BeF1fqHPAmIhFlw5BYqlwvvyIq8qCZJxQ0uugTPVYkmSQ
Mphsms8pECHsfP8O/PEcxOE49Y3k2iQLUOT6UT+a8BVK3AMyNwfHeP+IbIuP0kmeWf2wghvNa24B
+LiGtcvlj7e8fgxxTSs0ZtI9NxT+/1Xg1jsYmOiYENwLiODcUdnTYHYB0KknfmMyDNP4JLROexnK
I4CMkyx7Ooih7RO8yLDbZNpBycXqdIaPkUrbfFoPEJURPHR9QovS1A/Nk6BCuMcj0DCCXe/ue2jB
vm73BZnlSIgrfkbIx61HVGV6GOtfC9Huqx0DTYOnySmVHz7G9y4Z6Khvf6MgSY55GySeKFzEGqll
I946ILL8A3N6Y8AgCcOiovCWiTCKnCuvKyJGRoMGinm6/8lknpfup/LtD8Uho/gUzVC1p77x3njK
v/6JQuymyiQK4bc5Agc2XjYXAXtvnDFjcBomJfR7kyZz5RQkJFPDv8MdkCml/txFrnJYDp4tT3x8
33nraS0CUvoSIwMDli0umCM6AOpvARQBKpUsXU7V7DDXnv/1meNOVzQlYWUWxfbxFU2W94fvBTMT
zkC0VLw6B/ZbeABPYLjCzK4eNp0sp675hn+xTO72Z6JwRunPx4E13LJCxGDLomzJdHHzZ/37ijGY
Cr5WbgXHnC4mdoMUBgbs8n+W1MTX8yC8FG/SRKLEbnjcltIs38u8dJ6g8Stdt5jkorlRuiuUy3Se
fx5Tfzxyd6qufx/rcvzrTMwh8f+Tg4c5FrVMi1wKVu/qeD7zR77GthY9fSxixf2y5nuE8TYvnuNt
Ij6jhOiBOzl/Y4EsyonZTWXqqhCbiYUODhEIvvwNi7jwSLq1SRbXCOqVHY6ucPPIbXPFB4sbP60W
t+MVHo2dJiL527fYZGLNq+7vBM60WWgfJvXUfrD/NezwhpPSKlnab2GMS4fvSa50VN4yLz6OxZi2
ANJaGhdQx4nSxpApRE0PGBOl5NflESLpsf5dRjCX34JtfvngsXT4w/jMDm/fy8/k1yQ6iD6rt+/M
8itzLHrQ4c+SOW5KMoVEDAK7HjlW0ZFEymbHll2DybCDbMVnfnepHL7ZAQwCa7NDU/DlXKwFFceX
RDA1Y4niYwxmIkRwLT/Gy9EmYqtXH+PbsbrlICkvNvIPQ1uPXn1/XGYGqRnIw2Hbu+zMq6ne/fGO
94yepcVctHjZoXvHr5s/nnrpnCxmOdyvfduVJx7iL9fyNVrYZhiWha16ZAEZtTsg0i0977AA6T79
dUt0ovvSXPKgFO8lo0yE2gHJP7jGOW9Nwvd9CR7ass0Puqf5oZZWZ/YhetnJqbWd5xublZ0Gtg7z
Jo9Y2oNYyy2wcEYZ0PJMObsMGLpXn+zYp+oHCUbJRbEarEOHvK6020VZ8HVrtJSy6vwvv5787Lhb
wBsvt2E/AuR6hROGY/lr9Mvon+KITW35cCsXGKPXXGEvTQ8ImXjvNvaPqzDrvvRvf6nO4WPudgWP
se3OkBUmIZE3UtezaRZYogQIxCWITnUJLXva5yBMQEbROQmIpcKA1oh9zqZgfyjZyulj4/05AIfJ
31B7Ys4y11JsZqkgHgwwMdttdd358uNlfBsvpyRpglddjYK1gu7oHQDsgr9ewP1ac2sm5Hq6gaAS
31qUjeEZHXr1+LY239cvmgDmDeo4KQBRXMaz1L0eGztqiQQBOZD/j5LVZq706se/Xn2oLL8zungz
twyujuXz1Em8HduVvfvmj7LUjyQLZHpMVuLN+XR3AURzcoXyaVMqZdFMdCKN8IIurVny/fS0qmQ+
Jn9js4vlvIiVow5FTo0FRLdYXn5prQnttZltTeK1xXs3ZGap2exJnngLoTvZ1bD47HR3OArBjkF5
lEo9PJyFHAI1pWWiWkykCktUBXdfjqEYseKFwnUKq5vosMkPsgVTU2aXey8zE5FyUCI7AvL0uhk9
z0u+TO11UbbkoW5j05V5LCZ7FFkndkHPun72vL+piSQ0GNb5QElFbYVgmzUfyVvmG17VXmpGqToJ
kiRRAVGwEtRzuZkMtOy2OQdIOiWLd8luwX/wll01RhHvYWl2N0XiRd5IrGO8AHKZznoCv6gWmWZj
b71FIgp+KBhM89t81xkyzVbRvxdDL+0RYaiY+mfmLROphF0r5Spg6JXifX8JY8OI/U6Ly8C7iA2T
Y+2CTIVHREsm6TziesBlMCVEZlBCKIiQ+JYXisz2U482Zhxgq8YiDaJcioxX9Tm+jlgnMdsCPEx3
5NK+bu/ZbUd/F7uRT7f0vmLjs/bHKFCBYYOhARCkqpYVtmmmxttJ0Zd22mYTwnpq/LHZPld0KEJd
rdv0aIklVKiVH4FwJSB4LLYpxBceqe5j6pXC/PuNAYv1dVZYGZ+VgO+DV2D1Hyv4K+u3MVFgUnIz
OAbvDt0Cai3Pr2v9kJsLgRA9NVSG2FlhmWw29JOCbLIpW3AU/Z2H3qh3NJe3gXm1Xi6fv4qJVSnB
hZB3e/DruknNYHia3sOUkRDNxVAJ4kVXBaIvXX8kO/dMyJu2gCIf5jrEy678aCEzEAC1QyrGxHWq
vpnMh77t8AqdnQDEvA8TBH+QgQWK1R58zgxdWjxX13yFa/l4rNxiZWsVJy/ndUM87MFmikxAL+B2
e0B2mPoyT/zmfAAevIop6QoJhkRfGM5REuoQ9xNyU6ZnV7zxPFnQCfQvJJJuC5gzXtM5CMKjDjyE
0N56K17chfvfY6UT0sZVMTNLdEKSPN0yiOe+frqV/BktEJfRTRY/l0R/MwyWsw2yF/ItGRIw1+X0
ZQJsjUzmw6jtzjhpHOBc7+7hr5uCcS+R/X8XFVc/x6ljD7xhpOdN85quJxzPed2Hwn0Vg8yliCI9
YA7V5pdVKxr/O9eGwmm4YdIU+D7MfxJzhN6cFEwKByiHeT91+oqu9EW5tO/xv7dINXLvZjB57P9m
xJujJP1F2Avsan/rLPdad9ZP86pNbNzxSONyr0JS5Ob1h7cSxcSqckgLPXKjMqiucrfmbfU5WYy3
ieEmNcrcmturyDvCzM/1tXMcBbjMsq0b6OHWtG2Sx0r0WNmmmjsp52zZ3JMf23OjKCyllLRFLN7G
sVkyWnJwaNPHpfn5aj97QR1NiT2yXpkpab2EiSwkOsuscnsQhdmSMTH5Wf+e62w2lS65Klz7DOQS
npL+ALBpraeKff3/1XHv3MAK2lvraeYDgqua6NiZJ9lPJJK72osCJvyoW2JOGNd2vpXiGrb0Ix+H
GJCmHGVP0jW4T+e4SAjz9A31y83gfJK9XawcGZAMTrCdAAzaE5txCvkr5+PI6fbzJVm07xwJz8iM
/WIOjxAyPWGTkKc2s7ubM9Aipnkv2VvdSkSnG54bEXG2EGy2v0EJyTpH16kxVuN26AM0EsUUYk97
nJF6+4wilRBBQkVA0VtK5WYca/kJHWyUtxO/j2QAJ7knEFw6AJFMD/g5/KZHRu+zZM9BFNH2fX8M
ZTAuJVaPFlPD0uL1VbRr4YVikaod/EoS+Nr2EjepYBbXE6tGbG+1eGqILKRehg6ij+e0ESJJYyWh
9kxgkwyopAmQhyT2/Pv0paZH7UmuDEgQs/BpNJe5JR4ti1CG2egGuEi0cY2B/xHvsc5ympplZt4y
24sMvJDOGI3sNBFqLhQsFmGPxf7U4sD78CUXVYRb0trpnkUO8mkczJNaJtR1RwbO3a7JO0w2Xop6
60/hhso/i4naTHVoAOt2HpnVROeuycM0je6QdcvCnLRiY3exRiREMl0HyjqEGlkjCtABtcOYEvic
qusD+ouiCuDiWOZDPaBOXs2AtALTgT1R8KKKV3GBBITCWpHB0qK7+UqPYj+kzL6iHDLwEwRqndhn
gDAj/0pzACUc/0bjRdS46IMU2l16+GruwtnFVUtZuqpRzqtwEK9dkj4AxtFmc4oGp3hdXhEt3+98
BkOHDzLp2MBbrcAYFp2cou6sQqhY86nuZVXNFJnsNGw5A6sZmDInTeFAwFo8fxkGtP+X4q3ITSY5
0T7+AmK0kk2mX7asdrktsBcK3+EjcgFGSy0o9xV0mo/PnQfeiNPPrXKXKgmQnSxLhMIGze4EekoG
Up17sn8X8qeMCgw+EIjtjwXdCOSFXyBQUkOLwgviQJCqflSPrDbdw8YMJ5684rhrKb2Gc0q1QTJg
RO6VlU+8vkUQuZiZWrYJPCCAW9w0JJgChBvVIlSEMppu1n9JNXY3are1+uCgJpuP7xwEgc4sm862
mqp6mIiowGQxU53UxQJXM2jlzhFYZCsF4RWU4QHT1O8lpZUq9sBZwGkeH8QYnEYt1QYs7m5MeLAG
oKeY27Ha6uMuTLquXoGourmauXFKs804N1tAvnOrZbNy0ufevQKDkP5NFnLfKzgvlFnA25A2ii/g
9VXsgtwIODzvEtq1OxQEfPY4CBtqlGgJkkd6E8G9vPjwuq87YH4HLHhoRvHafRCYEmudcz3+xbGY
jxiN5/pyxOF4jHEY2gvJ3haqPTIIUfREh8myIwwYClThNki+y/5DYnOwnCZ5z/njlHW5BcqODCi7
x1iYe5QRSQ5nfVL6FRNKtthMxynRbHw+I/yTxjoAGhkwsiGmvy9e3wN2dJSgwR8GWDNik6AmSOwt
Cpk3eUTOnC6a+2cx3koMwl8ohCCQUVEtp/Pigf+4b9jW8PkIedKlT+5KYgAxZg2xIWCpBMkj9JkG
0G6gu6qxDjEQ7Uxn0VUihTdSNA11LZO2FnYuPGZ50VxuuqkOA2LbWI8oPsL5n4I5Z7qM2FwxMQ6i
nL5nVU7TlAzBzYZX9P4qUqaGM6QfyGrSQ9w0V4QNH4XXLxG0iCD22scQ3+aRKktfy7YNk3COdFY0
Oyb/l+0RV+tUc6WLs9LjPPCqM4rSmGfIYGM5PEHwgPR6m2b6hiRCIqLHD5EhGVME+1OfuDat55H/
H1af6L47hkeAZUNdeYaVWIM8OgZYqSml8mBnXWhYxKmnJC2FxlhOJDygC8bclWGMfj2UfMCyMgwm
8hiTUiQo6aDcWMR0Una8H6GtfVtLvl+TbdaV4dujFIfR2A85QqbDZGPPEb3sOMMX2wOj39Kn+Pb1
UXTnOWBEmL4giE1kBMDnHX9WuxaMOPd9l8lnAjqahSoiDa6uAUGs4WXdt3OeLprZniGbetrOtHvK
XBMqtAfCzOH+KhPrk9IVcYdZptMMMBcrr4ZsvM7iPnCQXH6d0iD0fOJWZTn881ieo9ObymHeXwe/
grEzKbIWaPzrFMw3Qp8HVHbfE70OMK/VDYktiAvoQvWHsITUybnhoDIKJpfWc+qzZ9lZM47m1mKw
9y0UG6KHZX+hA1vrbbDYQ2KE1P1B8qRoEUO8VTSARYoECCJ4FShPSIetfmVq8sLuNAZJ7KI9IGo1
9D+qX2bNWoyZB2ZNbQLsvsqA6fnJ5zLFuRlzDIFugHdnyPIABY1PlWj4+bVCOJt/Mg7Pheuu5qFm
aheYOPfIEIBmFLyqkL01c4Tnq9jN1OyFWMcp+re8qIUx1xEJQeeGDebZqIvvEh1l25ZCk687j8y5
ZFmTKQ40rOMX9yxWEzAICDPTqI6Z5ZiZLSq7YbqVk94IQT3KfanQOfKxbdzGdL1N0WGnh13s8THB
9XeSqfoM+bdEKFvEHeLj3GEIX/CFVnBnxIZXxdXQVap6V0kVIv9cKzURwXkQb6uAWit46N8BReBV
Ory7SOYj2Av/fNgO2B9KTBGL1LISwiP3IE4dFtmwXCcsrq5EqwrPPUhG87+VQmdqCVF3eEVd9SYd
G7OryiIVCGZUDWRLNoddIuieUayzGy6amVkggjJnSmgi1WsjLC0zdvf3OlpBYUu7x0uBsNTVw8dN
p8LgFYYRKlxalh1MnwpP5ZHuCyw+KOzy4mf1I+n9IRy9bO1q2XpS+6ehbjPHctQwOPnFRAH8H64b
CDxAzQ/g26TXncXxloOBSGXZVz4+3U5JHJtPoyou2yxpC88xmYI78rTJeFsLqaA+H5FxZLz7IYhN
/TLgemHoVScQY/0FV60y16ZPYCAyCPBGInsdEIy9e5DP9pJEiLoqELsW2ILKD488NdWJz/t21nkU
PH41LR+ETm7MaqOAzHs/9Jq4c0AW/KMA2Le0ZpKzR5yrOMmNrdJr9RncyjDUoKQgaEfQDa69lU4M
oWQVwD04wFvLlltVuEd+G6sle1IVDjjxoCy1754mI1CQ74KCFlnRXoQKoGN9bYgAwuvFWedVP4uc
oo5tOg5v3MmMiSY2m90Q4jXaZygIc0b35eAr4CYmWcerdcPIxVCcXobnISBe7F0fdXESFSFT2w/C
WsFVWe17l8nndtNdZT+IGHZ9MlH1HWoVombdP6QwvJx+TGlcCW+kYQ7jr17YqbKuRCs/lwgyj7l5
VQ0B6DCwksOnC4hyg1g59agHWaaAxUlyc88/hO9knQ+42toaroqFUDLic1wMDghlJFhEkSRpPm0T
xAjg4YDZfh72JkX2M1c+ULTNvJqrFFeoMwx68birCR04Q9FE1chsa+8fITzRKBgFveQC+KRblcq2
E8zcOYVh8zw1xXHXCEGJuHLrzVPrV5tM0k38IRG0EwnMKUrfP89qACSedyzX8mkhZIGOI/yJU+S1
fP/3DunU1zJZM9emJMR7WH6EuSCG9jSKLF7FzL4sqLKKly3p9N/FJof6FlUyADdlTw0THLFMfvWs
UGxUZwqDxKpyHe1vem8SHEGXhro36m8zTesV5Z9qwvcFE+vYE7yLdclT2RNBiwD4ryrpuOCKuiME
hgydQ9HcbH5c4kIKhEL1Cw6N5TYtNpjCWjNl+lLzapATy5kpeCT6pt9axebV4zKMkW7N0CZm3ZvR
r/Qh7HF9E284UxSdu4ZKE03zItVdxVorx7FQlJdn23nR53di9X1WUIZpBgMSGcdVvZX5khE21Igk
QajevMeHWXuIHW9wq/xsUxEp6OWK5wZmYEOC8wLyWmVL9MW7xocmbpHaaxwLdAqt/q7xsBgRFQmb
IYHEbLAkhI0GNn4IUxe49wJfoXWKzOs4plEhZGKh0vhy75o265XNvaEqDsKGKg6XU873nX5I5/pG
fRppaHKDfM72tMXZZUlgDA8tWXT7x9CD/h7bIP5l0ieJqlX0bOu0GDKUDj9RTCB9EBiSRtHU+tqy
DN7aiOkA6ssxCLbfz+aoo1FobSUBa8yReXXzrFsH587s0vH4TX6vo2CTi+ybKHtstFJ6OPQmwQYP
S6PI5n1kgrGDoeYWNDCHf3EvWQDVQgs1ji7zCGfQLAnMvWWbnbUfeRuxLDW4tg0M4tvWtYbbZNUg
xQzn6Mktazg3DFvS7ta01TgkY1cQw0bqjYkSOpSpEgT5u9LOm78ptfjqvX/GnEDiMtyBYWHZwgm2
PcauN8pQQPesGB51/K6NDGsNhT50wBEyCpoMjlNhmuP0OhXeOlFw9pE0+yHodmKTfmJ0BHz6NVlT
LqyaGGW2iQhmKPravqI88ygg7GFtS+GeYksSKm+xRfyGTXlnKt2nRrdXi7VSgHa0MbWqy5buI9WI
w0yySMTaWZLloSsZVjG8aWIXz2lOv6UQGp73OdzB0C+l1CurP1M8x6nvBvySWBCE34O0y0enwuEq
vxRfrRXuN+yo4BiMAv/iYchodrI83ACZ/ja58yTucwcszbNbvSCiENV3VnPzwxQwSKf8wnZ0COCo
Ig028nUU5pkrzzy45518lpzfMJq9h2n7F4AldyyuUbzrSCvWLUwkU3tRR2e0S8EZhG1si52GftRc
ifpN14NtTLCpLaMFbHy3vOdCczpyPXEL1Dx0tjG7q+hOqLJVWst6aCwG+89jafL3gXd31XvoAbbq
XkJLT1wQA6ohmhvYuV7M/lL26iwRQDaG6kYuzr5M0vKt2PGH4WUYuuuUQA0uTiwGtNWns4yaR6Da
hhL3vpUiCqTw6vNW9Vwbur8ZyN1qwVwzvW/dmiAm2F/wD4tg++41CEwXzFIApzLJwhGxM5xYvwji
bV3aqa0xixxzX8xOveQcYTk6Zkq85GPSCUbrEmAPDDnGb7Pb8pEZT2SfLYfoZCcNYarr3dTI+RnK
hUz0vbT6CtA5nFAvB77genuczHLybWQkGKX5ZJw5BO0S7rcqKcFq2mFkliUKOvL/9AiBeufXO8Vj
aiC5CMaIZkPDSc9ovG8wFJSvrCuYuBw0ewC9+Sg6VRdKT0PpPjzBztEyO5gBfMcgs2iK/cdu/rtm
wOjqhPwHeI6cc/6FvJSThzJfPdbAkoPpE8mHfRay8wxsKQJJPVNJoYZ2DXaVpbsLKrESpnSeFxIw
IKJDuI4eyAlu0Gw0QBtVlvpWwb31YPETylhNb7a3CvZm2CccKJYhFxwfaPaDtrPzpNBEppm7b0vG
rg1eyVsGmnCTYQQRB76sMNIfTbGzZds9ye9Q2F1jT7tvjuVvaAfRB/pNrZEKThozVto+P3a3Me1p
TsSWRh4TFEn3sKhCLjO9/MvtmBS+PIisdOCD9kmEcsx/wiCUAnu4HRpL9sMO/Ck6VIsftxVysGum
O8kIU8a3jnTw/7VRqCXtnfW2eRk+FCldGqsuaiUv463O01TmgwYjQZaB7+EN8yEQw2R/iWxeQz1y
mGF3TB2G3gJLZFauy2kijHDDoQAIREfhCCkwV3Ok8jTOrxEKY9z2d++qZvZMh3qKdHyKd0MYmvrw
8vwiXdiSfD1iVTNKzkAm76jK26hKNnUT6aZ163THxdzlrO17lu009Mpm2vjnx1KYRkkoSKls/pYt
7dvUloMRJulH0sgUUoN0An1OfpHTXiJyq4lh8ijUhhsOibMPB8ca7FKtzbpimCSJHcNSpMWccVKJ
6eOYm45lKNIEKyfK5ZKTeRAtFgylD0aHnsppsf2DaoeLFvQPBgCO+JrPmJ749HBXcu+Bcz01RdCS
U/ZD01RefpxKmylYVXITuEVdyfKlIuIBA2bbelfSly3NxIS78eh91ce9q3i05boYw7vklxyz5P/8
tHuyZj+u1p9MMq/qDP87Sr4f8CKHFGQIDtg83taw93uUwn8yt5rX3rYjHS/mb2balItjoE6Z9w0k
TDCnDI7bOutC4hGsAHV9BH2R9rsGpxmHmR2eTtdZMVYzvL9y37dL6xY2lWCLA+9QhpZIaJ3otnLy
3FgwdMK0mUha0kS6mM3nDHggvvA4uoYal4wZI+7Cf3Qs2MYucv7NmOWiKTlrDdDgf1edlAYnQ1PA
dfs6NUgkXsV3BIZXHFgnzEKQXiGypC/oW+q/LT0XRYqEqQdbJFIKIb5h/pOdHg32Kh5ooJshWfY+
wuaCRDgRUutBsK6V7u/L6/5z5DojU2mtm+XQGpl8D3QttYFrqjfx5gzV94STlmEqyTvrzqvbiyky
fMwo99+qyGuaHNuZcxVSqsXND5WRWqkPDSv7c8BhdBiySN7p1d2QYY0kpm0JPPKgWtRmH15+sIxl
Osre0bt1MBT4dLLH5goLrOT7sEaYZcMvmleBq1fP9lwFsoSgs0PKUqs6A0Yzu6vxQ8kJ+iW4/VY+
Eyxd3VYOH84mkzMgBvH/vg9aKPV8g7S9Out7vBsaUK4TXA6kcpc324BmoQzJUNHut7So67GnvE2L
3ZDaElHpMBLu2BmgIhVPG40DPI/2TLG5XUvMwyAqvY2FNh/3doSYUfOhBkzIOFG+dhYOp0YEzw8a
P456ChvLKXR6nRdxFfQdx+68LCytICJs6ZUyx/D/QHarnpkz20k29KmJKg9+VF5fr6F65LvDldKt
dBuKVtRsNgLrhOmkvmFX1CnS0WpCZUX1KHuMQ3BbYbbc7pea8Bca4NsPrrXsCBsGIzRdxZ0bwrWc
K+kgmUQEhexUw1x0PVpPD236AiHGPkS+hMQmoWXcOS034/k0mtWcRsQgCBqqDYu5eM6kly1Ep//I
G0Lnp6SwpcxW94kyIIaW6taNHqrSO8E6Trfob6UDeJJSfB3nWJnnv3pzkPBZIMSZuz1W7y5Eu8RE
6CH8boKihn2hcc5jGN0LVyyRLC5XvQx82VM0pZbcfsFVHwLosXZDowqGeC0mYvIH89pi+TPfNRPP
QWRZX34nt81ltnmK1XBFXQMKev+9gdTMFDfx+vxWOEZE4sAUso31qXS5tbmEiUM5d/4C5TYBRN4u
UrWLhBJfkZ74wdzOXmfGz8eUJiHhVnCfNiUhRpLT2OHrXIiLQdiRDKBYwdsHaX1BX094SRY6h0IT
+koOBcTrz6oPB/Vjf89rQbbdm1TRPrRuomdJQiGz7D9fVdK+xAcjN7kbvls5mvQtBYICfdcnUzRv
DUmU4iNimPBjf8gfNuPqhzYjoR3l3fJ9RoO1g11DxI9QwguTzV+kDMdk1gV1GSqHSY8RhY87nCOW
OC686loRcHvSc4oPod/k7msPwq+xCFn2T9fZQk5qkPbJKleFxHCefT/8THpB5zILfKIZn956j1Me
tFl2Yo2SSPffu1N8WTWoveB9+zC7S+XisYwYHa2znmOXJn/0zQLC3gzWMFEhDtcKKZQJzbKpOHas
Dy4SG22PbGbVPI8kMMXa8iLRBKzj5wX9M+gFH+0+c2WTffq6aK6bVTFN4nGaF/XYoopjIOpF3kqe
z0iWWktC3HELKrcyOVUCYSLOnI5l36yF9M2ISOLQh3RW4gypKkPGz4PeyS1sGzARx1HuIzLIzOS4
9GagrXUjQqRM3o9Cfmsbmn/Yz4TlFhUcnqfqOQuAqy1G2Q/RKSIUlspuaGS3eDlIr0nxES9rRGq7
PgJP5fpextPPJBQRPanaYM9Ubji2kS9kGR/KJ+qo7a738N5IXmKQ7yUtyZBw3lrxkYdkpzecni5D
/XeqyHkhIGts6lgQ2oTCMpxzVL746fZtD8LNu0xV/Tbxo73VGLF/E7o+3Z53Hr+4W5UkHCQx26+6
kofCDcIdNH4+u/191rbsuPpyDIivFTie1r/wzp/3/gm9AQrrEA61VGY6WdVVIZuPBeq60ET29qUL
Y52sAwF4IM8PbZYQjwKnDP5j6byWHUWyKPpFisAjXoWX9+5FIXOFkMOD4OtnZfVE1PR0Vd+SgSTz
nH22wXxVvRPlTczk9jUn0Ta+oSFgjWEt4GqzA9oMawFTHSk5qY35Nt3qi3KYu6Te/jOqJ3GepFkH
g7qpjoU4coo71rLxmr8Xj0+8xyHZpxGjUqK7hEtkCT++YE/e/H4DPKBtBEfAh2CetBTcXJ41zGUv
rA7WWo9kefQ7LDoYamJkx0AMvyKYSonHrAPmEQ52lHPtJXZorkn1ebCT8yhru47v2B9oqYPG4p+R
Cd81FQbZMWSF2xfjr0XJplwPCT65/TrMXuymttWf8yalZooj4IWXoenjsWGeADsPdpUK1ZNpMZxu
xMGIxNkVCQwrl19oxcfyqhz13NUW0qKCsou1BsX3VhCchwomFwoK/bej/Nz3HlMFxvRD+b38oWKo
jQs6mpi8HKiXOi0bhDKvZ6Kf9WA2qlON1BuyEWDMMinoA5gg167mUf33k0YZWo08eIbG29G6iQXv
p38xOa0efvPjKUcc93DLdF2Xfvud6/1J4hbWqNCxKUHxD0wdDfVPJwCf7JEO6EOofHv1JH+APZqu
RJI6dnHMO2Cg9ArkCxX85JnKI8LvSigWyoqvQsR5Wyz7QPYaVGm7/sySoMtnquE++5ndWiOY7I3Y
tYr76zduoDHZxmNWa/MepQjpiW4sLVQj7MvYD2LiZC3fJE7IyDdXvz6TSxj2fFFonlBjTWnEtBxu
rmViN1ZwQw6n7OOYXzo9DtqWfBJowAM4mafkN5Bax8TSAhuLBd/eguDwknm4cu9j7aD8tnhAPWBg
0PBpE6WjF3jKgEZhxjXOT0G3Mlv2hmuGUedE+d76Mg9W6z0fbOFmgBgALfoPDR/FJEcyFijSIuUj
ws1u1KOJNzsnMwef9Zv3sAKAQ2HC7m++26TyYAx/nnvt7Spvp6vgaH+CFJwAZjS/z2e/kzpQMnOg
GxvtOWzQ1aDwk/Hdg3FgCoItJGj40dGOQ3oJKbyLffhgBTgdD9ESefgXbzvBGoZoEF34Ry0LPEO/
cSvRbqhw5waM7dhYGy4BI2fLqUw8v5+mS6gxulzIBUWFr/yWVV+WDteeS8mfRDRLjCrhCdBzsyBf
r8m7DvgJpjMQhoq+96q3/IlUzuV6Dfkowr63nJpV8Kq8vF6VcJQSl2Ed32/Ku/E+UHFrmud60R3g
Fc6hu8JUV9d8aFQDJZ9ziUNYOoD5Jt94C2sMK5kP2bOW5s0aM93lk0NA11rxGaQvbzfIqrveofe4
yfPqNTHZT8uGzWUNi9lQwwfxn9kKkIfK+xsFch2CKzP9BZWlOBaTDjjEFNKyB13vs2Og+CmnD4h/
pqAz9pdfeSQmpnTOgr0LoBuRnRby77Co+ZQwPaA4lk7M5gngRv1DIQfVA+YcMi/Kw0jMiGi6Hxvm
cy1FIpz8p5jtwIP81UH8XIM+8ScyGoQO9utcDxHaMJW6xfI/4hs99c7Ab78VvG3et4EuCiOC4bEa
cO0TPCYiwfNGcNAMkQRAOeIZhCXPhUWNwxp4AFbTWVVrGCrQv38HbByfQpyRMltXBJvjIXs5HM/q
/7xTrjGrgruvCta5m4Dm/nzevaf+0xwKpgVON6RdCfFAfRAcdXUgk0CEAID3ah0WJoRiQmbmzWOW
gOmx+iQbC5nyYFXi9XgHXh49uHXjmjKOfwyk6eeiPTxIjRdd8vjwrx3/nWGUo96g9ke7Oh7FF9au
uAymYDFK+jBJ8b28cJwsFSUoNJ+lAiGcIdNam7ZQlPg3dFABb8fRYZ0CNZSWXBrW+WlJZcTdrna8
GMyU/z5OGt2YHvJV3uCaS+4jhw6v+QJH5gJBRcxGkrnm/7kjzcODMclLsAdRBCYXaqf8e2YxGK1T
ssJo+Jes5S4m5IytDmmD3yM92FjyBPBNoVLYet26/Xj9rsNCO6psr5DVog4i9hJgpviNeSfxNGHR
hqaGgZKgLbuQS3hZdhBeE2Ywa5tRG4uVhZTsuC7cjy+cGJBSVAQ8dQCGdcBngnuGloCSD2UEjwFT
97WKJ7/md7Wg/nXg+hD/HW46ywPiCj/KCA14l26QpQmxMYc2qgv6MKtOHMeEkKkBCoE7X+3zDcUb
PN3fz2+y3RvxTHGBwyG210YV7GYDLIGHshDkA+A+6b0Hcuoon3FoZRPBapRBOrnOEGxBYpkq6LUY
+vEL77nvA9AXuV+EERr8oaCD6JsBpOGh/Nr+TtuKutQcUntRnfKr+9PA9/EsJu1FiCbscls4VFaE
e3wGt6d7ljx9AWCyyv2vq3lZGIf6IiMApR1xo+yNgnBsK2ALwel7h5g32Rn6K+Qr+3aI2w9/Ugx+
QbXB19eFd1e57FsDfJgd/M99c/BxvyGdz+8KXHSW+NvESvjWYE9X6knb2kst/krp0eC77CiR7HLV
YV++B68tGwHqETZEzWer/X1tlDIxMDI4VAIkLbAOCdztPwPyBcavUyDwKWnDNP0IlkLLZ6hCNYKT
k4M2bd4uoM758f0Rxmckc9snJELYicmQ4SNWFe3gVduIxtgWII9TdL4foQ5XkpHAqCQAkfni13mw
/FqfCaKQ82yVOw4YmjnqZQlqvyneBu80FbfUokeDXokwfSnkQybUn1EsLyl8fyBHiLzWFHj5tamn
fT3EVL2t72njR3fa8Hb8TMeICeiJEiVI65CCHeIQJR16+TFiiK2M7gkeLsvqtZOK8Ut2maAwi8gL
BHzmOFbgfzrQpSKJ63BsIUofPmtKxUWme2iVnjAe1FD/zDho+voIM/AGUUmlE8E3xI1RV6dp7/as
8X9MrwVmqspUl1e0GOo2SYcV+y6lLaAb6F1B+EJdj+TPsmAKhkc74QVJgPspp0n/N/7R5LAHZD6n
XPraPknnWLBF9CRBlqgwQsD+mrS1CNc3mP17TgilC7jNKpzELzZ6QA7fINXcAqfDHvsax5NLL4hc
gShqUiDSXSQszdiy8pW6BTbTRRviC0ZOG5a/VYqjCXUU5/hr2idyBskRSZC5F1tkiNgxRm9siXfe
Fu+kwtpxNdEnIqSqumUaT5vuosgf38DfVVS/gLO/2kmF5Jfpud7hlbGAhVS/RuiJqub2arevndOX
Yc9DYt6ftNhWcV/IsOt5FEc8rmKvMx5e1vIQyhetAftLLlUZYrgsq17v7SOsPiF5Isuy8RlGZFTr
loZekY4Lb2Xgy++SbeTK/5YEPHASU9Lx2b9YCrxtSQlzumE+YLJRjCHJKR2+ER/nMTLnyR0PHKkN
4aycBM/qRWcOT3imqVsLWxpXTP46REmBfMQtgYb8VPwhRYEpZnzC4l4RMtcicl2VnYe2lLJLxS4n
acdvO+2JAXtb/4HHJcUo5QBN2yFtaaViABGvS3xakdleoTW/uutbuv/Mcc8Yax2l+hFNR5P2PN5J
0gJAcOYIRnnPk3P8nrB5ZtXUwAlEVzwkKhQZbJ6qNlfwc2qoWM335RFzJv/W0sMD0ECHRUnJltzR
zAIZxvyImITN0+RsxXMtceGqMhV7iu+1VquQyHBwz0Y+9ww30486Xs7KgxS4r1D44fggHMn7Ck0d
45E2G5JYlMbDEro5592LgAxLOMBwT2NKkqFqnumRqBARvcL9Zqpi6MNvxIbsaeTTiCrWUIMHBFFt
90gYnOrQIz+IAmKfcjTXdvIEQLYtRzJ6UBguve+4Ytklj8MLM3FJn6AmK37Xl7r50NFDOih7b7fV
OeB6SNJxHHooOGGelrU+7cHWIZ7ltVCbYVoju+YF1N6DiJ4bqpj6t37zufPfggJVwMJwgwqyISRY
Ek5yOjw1Bk0iSC+s8hVwQkI7BWyfiWF/w1yHLY6LpFgLfqKgzelNtT6Xclji7VCOjcLNSQ6G7PoZ
w3K8ktXAY3oqCG0QjA5009LlVw716oB4GS4l2tonETgImeVFjlODog0f4AaLggOC5Bz2+GuUTuss
ZKNiokIyoBphA/8b9E9+kYYqA17KRfZ8hiU35MMVvFzGQpR6gXUankAbapgxohroNStkS7yQ0G1O
YeQjYTXI4cFCHLtrNglN8nFikSRsxfyTPEQN+rn9iqFuzppXcMKY8qbhQrjMrwbtV0tgwYCnryXm
A6FNBD4plyhQHQlzpN2LTQipCB3l8FvbBa3+F0634XcYsZnBd5VNflgky56G3xRgc869aUho6abf
HDUGxfONqxN93RcOWVwa6PW44Gd43ltnNQZtHHfZ3pIFK4LFWmlHnimGnfoZyBCknaPmdDzdX0ON
MbdbSRtcah43TK4R/2GnBjvP1fcIxako8/HrmIff/edM6cbVOP0Z7NQMxexm+jmfMqJ3Q3mtqn+f
IOI5QyUg2f1jRQGIvSRVE0W1q055UJKrxSENY4xMZN4NcRqDRbf7HApUf29cEuyakB/dNjb9aksB
no3kA8df+lgpacDhJ6ljHC2hwOFFGbnmtTiKfuLe4OQwakY9vHcgC4J+0O6w1fHhtaG8xnFHWQKb
/OZ4cuDxhwLHDJt03lulfvKx6wlF5Cdf/WZ8vQVHaEzl2dp8dDxYmkFDsLT/tkIQ9++WLgGytNJf
ozWh6K0fV8VAXmAytlemFJAYA8fPGXxtjQg4T2dvSc0xlr6ihXtNYR416gbLfn4rz77K+C17gnAB
Tyvh7B4hfzXR3++5cICqHau6F1hsQNQ57K8mkoUWyz3RyBqnMXsdema6hoLJdzHra3CrrpxgNW1/
h+d5jvS1F2qvRb/mkn8DtWaA/g0ifHui5i9hLcMpZDhFaaTsGsKBG18rh2h/mBKB4M7q0o23ySXD
qA5InYjQTgeGZBKR+acN+HlLGEIRUGCUJDgBU445NCUsQEWUOKRg5P4640ZFTJJ6kWt1thmWVGv1
BhukmJPfrp47nB35oJHbHcRU5KRurG5IWMTP+aK0voBoA4k2N9LQdZeJwBEp95957rY43unZVU9u
fNV6CQLfosRn2ffc78I6YMyEJaaMP8a4JoQHV5Q9j1Hkyx9HBE5AR+Z6L58kPJCxibYx4bFB4O2R
KSHHqCiRImDEA1H3+rmbhD5MjK3kQxqdRN2gwSGJA3qbzr/Cw9jpaqacKBk4XeN71Nk86v23W+vX
9zyfPW/6hb4tN4IUFQhWTMzj5tlpbNBFKnRoUOOkIcO0dy9MNznSXehDA12QFtvVi2wtyCKpUDzx
qOcgPpoDGk4mFx6jkUvr2hJDtoh1T9M9ec95Xqpgb/RW7vOmYnvWXaVzlAn7vd6YIBJKzAlPjbEy
rh12aSF2Cgwv7JfX4NkC41JEDQ146RdXpAGQpDdnrkWiVe4KRZtBmpgIAwIrZHLRk8T0kWILqXax
A6m1+F4jtK59+02Od8DfkHxjiM1fiq1XjL6mcEUlFn5vAh9DV4LBzp4OX5UwkxfzUONI90yF+lZ3
Mr38mibKoCnpew9fASocyCu6OQCdrLtk6sz6TdXV6/ye4zOALUXTCoU8/8KD8t2zjSkU4L5yeehL
rPwtxWFHevR9IDLQhBqFbDPsPrA7GD2fn/jEAy2WNOvajJ3jY2BxWh/oSB+QFsr60OCHBrsAqFSq
5wpbCk2gavoP6AlU2TxbTBWB4phIF4Dm3ZIhT/4W8/salyrVp1fD6chpGN2TqvKPdcdBjuxJWyjY
qsX8EVC5ylHP+KX/8MTO6VkGvTfuAX6HbnPQ9MgZpNlKib8qN+W96dnPUTSvN8X4S4DIUFt3m2QM
QCkVARVg3TgSwc501vU5YU8lCrOGz2n/MlvH5eTW2yRzkO3HlDTE0SYNFEs0fwVipimWNKcZn1P9
exbsCpyk8sLiwVqwCgWxZ8r8UL8RW8EpzdBDwzOFT42ZpqsA5DO9IRxi+whYOTmcJ8yCZuhPy79q
aHjagjRIhEwwnZj7nLPQuDCRoZbI/1j1KhhQsie0xegz5pMChmJ0+2UU1GB+t/aSBqZvJWTNysB9
Yt5lhlSQSvYjxm14asaJ5unW8PTG5TM6wXyAEqC7WTeIh9br+NlEo2zy/tiMCGbJ0jjoREywfCcy
s7pjTv1AGhwWEKrzvmjDz71UnAgPw3RWXzNj0LGTjN/M3vZ5YdfzZFsssGF73+LMroN8jdsEjEuQ
I9U2KDSRIlUXnuVsgU9VoO5Vp2M7vD9x1fCiaCAQ4FkbEi4AiNeSgkAaKz0wlh63HlcDDU9AyMew
3mMIg/YwhAYPW28iM5yowqRHQOK4+Y46bLrALjB4waf13k5xelOkiXb/TAjSG777AZav+sN57Gmy
4TeuTdV+wtjC0G7KwivXRhtEgTXF+a/k8ELRW7KfOmmIOci6FXoz6lQsKT9EKOJwBV+NDEiP6yS/
hcOCtMvWWYDbmkfY+D6dg3/APNpp+/j63TDhyQW5TmLF3dpJxXB1CUzUO2QhLHmFrdLk3AD0wSGA
+b192j+xdAMJAYnFGmYpLYoZtQnn1QeTGyyLIUgeyy04GYPcoaGPABn0sNv3nDftO6bHiMaEVCJ2
+pZv3eg981kf4oAyUU6uHDmGlwXl3iQe9G0nDXskLmoPux0zoeTGlmM5MOUBQsl6gJ3kP180/0ny
5OghyO8O5p7xewboBSqpCO4LlFkPSwpw2riztTs1TLWotpjBflCzgqEXOwQyPnWduWT/53vjI3zE
MND0KpENiQFsNSwGfeahBfsVlnN2CQWMGGZWEQp21K1A2oywf5aPUx9PXeZihYjVC0DWJ/dIrF3W
6Fex02woEYTbCYGAoEFK+PQwEUyPVD19v/+7FPhRFfKwCh6BNgUi0Xf6Xl5lW8UFqLezDV7Ap/DF
h5hIw6Y/eh/irXEA0uIAIXn+zPFX7HHbrKYt7LutSU3gYaPqs6Cg5nEAwCdDFUKJSz932jzXgEus
wg9lk0r5OTj5Hx5NTn5rgGEMeO1QIIJUe8BrtOw46pTjz7D5B9HKHJTM+57V8NW51aK4v5HLtRfG
YPMI1gAFq1BvoY3A3034KEI//+67xoNNj4x8lcEAaCa9qepRS0RL/qF60US/4rmDUb7Ld/+uHuHX
K9NhsZTn71BicDwsWmEhhH1yt2GplnvryrP7mEmwc7vByy0vj8rrTX/MygYyO0k0wY1J+NXEi2Ta
7Zim/1V340CUDE2NTyVI4Ywh+W9+muRMq1iTpzlm90xrdu32M/mMqDZx85nxttnIglbB2puVePcz
7K4YT8KqbpfvYoYH68M1HTxlXZxAmHZ5NO36qA6iDU5NOFONtRADY5Atr5tJLsZf0orVRqGaZazm
0+YxJ06FXs7/zrShKDgIWiLOgIVrenQeQAJbshTCz+K1U8dpFWIniZnsVNk2C27VJN5yx6Qjrq3f
yQN+6QDHEpHaI6T3A/3aDsxxPm5/qLTtnMdshBnLmNaWKbyre2xuPCLxOVmdOE+Fp7E1fXxsMGXw
fp51ZdoG1PZcNHpR6Y7bO4DHkoCSxMXRwQHBaTBiR7EFeWiEZXb/WOA3z8jSpMccNcOXBJ1xwL7A
IlJXxYUl5CZbKBLWTd5ql05Ig//gCzvJnegzPF+TCarEGpXQB6oe3mDLGr1ogGLUxxWJyaSNnr0n
CwKlgdAY+MgYpmjW+hv4h3moQpYOmd09b5gX/fA3ZJaH4xnsDFszHKxtMVlRhrnlP6R5+VyyG1cV
/lx87Tjxs6E8Kr72Y6VGPk0aCx5nzR+PSJyvXtmlrBdGdcO1JGpuKbULQ8Y3ZEJ92iXjzFzIJe38
wArjz77BBRh2V6Ex958TOsgjgdU5sY3m0NL30ltY1b1it8odTO/kO3U2UfYUlWbu9XyTmuACyAxR
jjNJ7Qd4FGJ7JWfO7wjVhNCj0W+uLZgbUPToRCt73EzQsQj6maePOReBQdUV3rJYMoKnghec5A2B
R+XYGmFh/bn8rgxFX1th7bPvzYFu18wO0+f42QuZIijP4en8Yj3HNu+MSxVjF/gt1JHgj2q+YB0Y
LbNNnx0Ol2lLdkRhRO2kKtuSJrTMJvWeYhOHbOxR30iaYtAnHIadn0ELgUkp8LgYJZCAGtYX6cjF
T7pJtmt3ZNZJx968gwzi6Ipgz8lAZB30Qh/J+2uFYoZLEj1DRg7xY2bN4gx8FyAJz4BBDh9m/XEV
KIDKTFFtYMw6MB9+lo67NVv3d6Z6Js67RHjpnnG3NDdbqpfuWpB7DtVpUOZOi1+xPPoMrembypiC
3RPrfhmF3aY2nA5Q8fhWyR51DMZUPOLavJy/bxbsVfwil31ojg/HYpmh5e2C9mqqk9dpmBbT/OHp
b9+8qNj2rsuHg68k/6RLq8l97jvv3qwhFxo20q3hsLc7Eh+lrwuOiY35aYj/Mu61BiiqQCXwqk1i
uzgT00GV6fZEiIAF0H3Ntuwobw12gSh0MOsH7robC9JFeqtun769LwyGfTQlkgOHwpqL6lCqjaMl
zVGfUN/OxkT/QyoBYxyC1kjOuLN9GZhnssmc+b2cB9RPWReopJlFu/6GTsZ0lAWtZnSmgMeT7j3G
s639cF49QmxAucX9CUsp4q0frVfu4y3FSw/87f7MgwqLnhV/SWbDfw1pOPiFAZmFDdpMMhxZZjNp
ABHtSplFdzpOTirh19ZfOe2CeT1dCT9TfaeKhJ8UEzrWBkUdO7Xen2XF2Jgox3hHM/fAnwVVMqQw
aCK5sH3jZx6qcDs1NgqS45ChdI4LoOYbkiteIvhnDpBfWZyQCRKPgywT8W1r8/CYPCYn08N35Ibp
XI8sFVg9gB8fEFqXHUvof414rT+uIAJsLsIijglnow8tMTn+VpCPvRyJjTplFguuvkMjw8bBHKo3
Vhhr4rmGpxNjBpjyix+cg4fPyA08JQoiNMRjZnhMusDteDPUnpns/jDjoLWEhQh0ndOa8mIeY/LP
BSsQTn1KEibIKDlMxjCbhHJHDYvRe2KiFsWZcY96uXczlj3vOeZANTZZwHupB5SWqjAZoYpjdtzN
dQY5mJZ9vbhEMqvfgJXADbOL0Pk39o3SjWlaKB/o/tQZu9EbldclfQJxCHMhplt8yCdLDg4GFiBY
3iZBM8KZaRXNYOlzg9D4AMeemeS+LuqBqorvCxKR5TtJ903+zlKfPxiamf9G1hBYsQ2qJ6IjqcWr
wukwlnwGdAaj5gLPmykfwimkcc8JYEfVXiHbYJBzwmLun78Rw2nQWAAeOMAvgqh+00q4kiBBFZS2
uBvX3IYqc/uXaI+1SKA4n7npi9x2KKoDns5lfwwu4sM4n+g+cCtsKcAWZVf7msdAkzM0zM+YdZJW
WG7lYRwSRQ1gbhNsbzPRcHqhGZK26inCyJnjBvOJB/A5J9tHuNlM9Fk7bIedd5p8sN/Eknr8mZaI
96E4eZs7a+Oe46eEXtevAsMtHYDyXclP6+IIGFsrDUrIFp9H7MhtgrUMrJfHeH/04XXgpLrgHJ/j
j5zSvKp2sv6eydrMtzHUKeY7I9Ixw8Z5YiPhZnMyPc0hXenAovk07R29ueCXpxM+dJijXMOz7/C2
ccRcUBcxIsQ4ZiRNddYZZwdDip25lpYjTgAebw75aRmC6g5MauVyD7OX4BY4vyFMT8dcRdNo+R5L
fgB2yjcTVygfJ/whZVp7f8xNT3Lh0XiQftx+OyjDNdEDA8llMVJ/MQqnFlP8mPfQ2MLpHNx42pMd
9jG8f/aUbmxz6vW0iJedt71jWRUyx7bvVBEUDutKCnvXKPJgF4USw9BkBBkDpfDTZYvzsVzVPByV
qRLX5TH1m0vfZQHtG5vCASKZ4jSDLSAt0TSD0ntto6W2yMcMA0XlN9L+oFe48LZcQVqcP3yjGKgr
golJ3kjDVzcg1MHpTXGMJT3Rjra4NnY3nmf6HVquJY0VZat6g+uEx4osyir864RDAThQjrYIWQWc
g88ANBvsXJrSRrAdtX4SYHoT4k31hLk+YuT+ePmC6fnDDhyyX8x2+Kfh+dQExHfCKBUoEmMxJ8IS
mswgHHq+FAA2ybMw7OovLCQwie4Oj22i/2a5a+aD0v2LBqDhzs8W8ZF76MxTJqGyTyTv8AUVb2sE
iEg2AE+5/w5IQKcB83S7WCvOd4GgBHH33Nj04IEd03G8pCWYA2b/S3aJRnSaC2yZZ4qPUWY3r8Rx
cdqcJsn2I+Q2uOKKLmMQbRMx9oU0emvtLykCit2Nm2U21S9Yc3q18x7jT1k87Oiu3iQ0YTByeCNh
eAhwne8VHjwu5dsW0nCoe2yYUDCfx0aI9CBXoj7g2ryPpQ9b5YIZIImiKVIrT3tNoBU0wMdofHGh
xBaD8oP+EuUd6Oq/C1bb8l25PlGfMfjjK2+eCzTghF6BgrP3oQUfscM4PEFEC2JZ4xDQwXAe46pJ
xIv9kTNKICGM0YAM4gAqbf7HYBhV33fy9sHe6PDu/YCPJviy8FUBZ+33XHKlTR+75O0rkEu3pEIy
4SETHXlMhj2Y3ejvU/srUkyiJZgdJ7UJqt4dIGRNtAkCHMVp75+p7Jgj9SLvcOAd9++JMXiviztW
rC3PVB6aHgkrVNoUUDRf7fR3QutJ4vYgORfnEwa0jcOjME3O+pVCBCPa3orHML+yp1XD06bHxNLl
NG596kJyuHdCeOBDnvChqcLoZWAUvMN8/w71qzI8LU7+b/0b4xcW1BcRqqZ6hv8dc1vT6w9eEXAw
B90EV6IgmvZm7zHFOj1B/R3z8pzBwj1FBC8gd0AfgiwDbh0eHJsP70yLMTq55DIsTkfkVRdI28/F
d/Fe0EATu2pDq3Hp1Rg9dR7o8FAPhW0Pc8+gt6JGAl7urX5XWkXBUALRwkjXM0wnXYNK9d9D6rL+
QgcsXYGyy2S7nVyccKVpXwmpNJIRF4FDAAx7BVwKX+BKdsXrDgjAJGxuPjjIAdngk0YBC01wSJ6j
lxYQ6iuebEhck+cixoIYhSixcfR3vUCtZi/vMWTQCmtYZ3waQEWXRvWfvmkh8nnVJfXzmpPNwC24
46AgC2bGp9qxsLOgcD/b15T6ylP8/qJ1Ia+6zHLcZCIHzI0gecR3PFGhq+xq3eYrcNij6WiEFosn
va4cY6SeE49pLQLAnRK0FBb8mLbsuzxSuHAwDcDyhy1r8r3S3XOf5BlTJcPPzu3wQ6vDzqoM9L1e
uL2VtRJXdlBOGja0ZoFimYRMB0Qg9UgWwxr68Ljh9Duv3Mb+MKmQZ7REmHWymlqiOkXUFv7uPdg7
gmEmh5L/21uz1tXs2FVHmsva4L9iQ4phwgrIOpAP1rqEBs8tkgRNCiFrhYAWsOzjMIDckojo5PfO
Pn+8L2Nt6H/d7BHKe3ChyXdO5wN/2f7AFLVfiO+CYlZuKlbFMV0+lqrOMS6fufKD30JdJGFHzu4A
moCrzp9Ddn5Cm0GEehPY74CxEK1WVqgeugPH/YkdQBx/0RIq7CQJ4m23ykYI8CigXMNVZwaZSZT+
eBlpC1pHnJRR0gpfPaYeTKYmzzFNtLXCcX8aOZ/V18+wZBFWt1huVUHPaxfg77S+tdPbq55GpMUM
xxXoml7lvlnticmIohq1bFGPAJxrlg8ZhdhUGls5RMRpA45NznfcNFEDgJkCD8P4vwKVTmTMWNsg
8Zo1ptI7ygNOHSA2Bldbdd/RoXAPRjBYDvSJ70V87SwbihNmJZwXkVfaj+G/sGIge5LSNgfm9D7e
EgP46ggqwAi+7JQ8D7hxsIgH8JtIC2ndk1+vJNLEOo9uUUArK823rhlISumxCN/jd8hmEXxGoGK3
lthrTG826GHfAw43CfO0DXW3PqjvWPujopEupC5swEiAg52N0BT9cV5RmQg/j3T/2sUkI/zmGZDQ
llRIGj7h9q3kosnB1PWQkqNXIVJod1zAEQkYBDi4sVdxoFc73eFU8783eIQ3wBN4lT5kEJeajcoP
6BlTkUPsTJNQeLkI5tg0YxY3Oh1p+DgxV7I1oPfXJgZeY/0Jj0+D4T2JavW4rm16f7q/mIdX+jgE
cDGMOjPwbibyJRt+5xq+9zNzcOlGIOdOfU3H/eHP+QC0J1NeO5B8bCTsZPE8WHtI7MOvk88hCH0J
j1LJobKwFIWxAw0zdUxUKX4cwBvb52NG6Xl4uhdbyFqjyG3hzwErAipsKmbnxdYAYyVYpvAl5DcD
a/8+GDa5YRgkEX34CwiKETEyv6DwP4Ea/EY09IcoeE1PfjLU3Pachz8P7+pYQB7GhMHOCG4Uz3zu
fLb5/hkWIkrMWrGkT+ib3hOS3HEB+9w5TVeM3F5baSh7cQAfJ7BslaqlHojwaeNuEmKTzxjv38vw
RUvHEUdetOJr/nf92WrD5lw7iVt71JZcA3N38h+2fnnM+Oivv5NDhI63x11ZeEBmOMLpM9mbqVR/
rulCGrR/YFaDZpP83CdF3uw7q1enrSGSBDmpPXCNamntpW2+7h5usa3Hqie+x165N9GCtKYYapeL
OZ0w3NEZZPrqjMZf3sML0e5Q2yeKK4+TRUfWkxTG4w8RD60nzdLR9wKF4DSXL/pOE5Fhj2uREyJX
bBJ0ekc5sLwIqxfY1iOFB4Y4CdkvPehzGJBjVP4EZREuzdgW0ZQPPCIoQCi/B9xTIfIEJJws8lv/
z2QObwBrSOffujz5J4CLDvHcALyaEqH6YSvpGn3Y4652T05Tqrme2zD/pa0hrqSy8w+e1eSCgLK5
KWF5W0KOKl8yRgLTvv5npt89Ny1/kDNIxHOC0bVvzZipgolm2+7tRdPXmdOavVAlyoQX/ji8JLy+
/8qSz1kkeADGpHPNJ9fAf53zMYNuVf4X5SoNk49TNTgGNs9QPw0T2Td8nbHE1kjmsgpih9bQpqAh
HIJckso/LeBjXamieNSFe/+eHVgAyAxGFsTE5PvuCqbUtO6Xb7fPCS9hEQ7Ua3+RkqBw1FdMiH8R
gN+AQzW5v0NF2Apae21bz4tFRIOFFmYUB3nYsPY6D8OCUPGRJTkEjWHvYR7weCmweINCqMGCZ1aH
yTNzmBT/bUFOxtc9ZcfHNRH63BW0ECr+ifE3rY8l3rN/GrfLnNom24L2yCUMIUL3bNAIdrcPgiVO
b8ECHqmihGtoNWfKNNY8CddJLq4gYfNG6prgGvwLJUEyozFPRi1RAXu2qbRHMxEwXgKgoF+Bq/XG
aboKUC3QtUAohKAFxkDJBveXExVrabpwgIwUMrEg1Q8pNGRKZckmfjspcQSFU/ic1LDt55SQjABu
nGW0uKSUwigHP7iASPjQoJY1PFthQvsfIxrcG7yBwrkI9DUoQSWQGKw+8Bxmggkk8wNdOTkOlIh/
L6+G0D5xUvNEUmoKToi9qvAQLTnh6ZmwM+YBzy7Un6AGhbA5w+P4tav/kxGYwn/AcOUZo/MRV4SS
ADJ5fVCWaCrQIIBmia+AYNxyqE3UG5eIVoQptQaphOAnqg+6Rdz2gGRQn2vT1x28XPKz55Biq8Qu
HEtQBoz1WuGSafMv3JGE3bhdgpd8Ztm6HYHkAAPAUmkG9TgRtGoihS9VoAQMa2Th/GeuuXblgS2m
9TE3g5LFbuB9DtjRcNny8DEGOMKeYNdN3mz51PBHdSi75jk9ZhXjtoLdPh+TyefT1QS/uRnS6BZr
5LTeacEKnbV+NoeeqLoCxh9xtBUJPScWBdosC5kztCE4PXUGSYaf5XNVLF/Hd8/57WLpn2C0v4Gs
iQphqqW2/qILLccQKyx4KysuS7uEoffjmKRatHEF/R7kfXNMyRs8mmjwmUYhgQZLIBdMZTpFflW6
lpngs6GO5KAbWct8V+4IjhkRP06UD6Gd5Q+nN2I2CUA5kJ5BqhfEmMLgOSIZdig4/fSNstNZ5/i5
wzOUwofhj1hh2hRCUtZNHuvUywPzNVgeyT/V0CGNeEY6i8dIt6Ei01ggWho0TrUXFQvcXeRUTE+E
bJ47VHzC8nN+WsxtmwEHEj74F33+PT4ZK2qT3pV8C/ym6FIp6yOCtV/zL54xsIhI9WSsR007Zk3T
5dLkw/egCGEvii+ovWEx8AhQsBSSaIUKlDdbRsp9Fpnwey+CPij/AAEGPPwGNZDqoOxhk2A+/D+O
zmxZUW2Jol9EBAIivEqPiH37YqhbaVUUEfHra6yKOOfcuNVsFSFX5szZ3K69P2oB6gIoN+h5AWk/
O0EGgVKDmxT3PzsD7lR0zsIPuQGdAN5khWYThUwL1obdTBtYJJxBMuEIa782eyv++QWDU98VZXxg
sU7/tiEVAQd9GPP8vKe+x2qYCe7GjgWbyzO2BphyDuDKMxnBcTLcZ+s2Eak05VxOnGegYHtNaNRQ
9mlrozcsOOCDn19gGddH5nnAADg53dY3pxjjRRSKmgQ4As5DT/pwv9jTeA8AQIJni5mwTIp4iIkx
izQBazHryPM0/Dw8mDFBTvIXTBo/nQ3+Km8QysJR7w23Db8cxAd44yle7Unzh2mzOUlO+UVa4o0x
BVsA/QTzjFPPpmjcTgxQtSaUTRxwn7Mc4oZ3/UFcB7mzCHG21WgwoS4kLspnlCNMWluwHxZ5QKQz
owxgWEjYLJ6om72z/LMOEOIeVgPjh9ys0isZ6rlXcqfhzfll1CrBz806q4Fr8BkTkVk4BvkFbova
zP/NG09nP8VOnuRBYvZQpaGeHmFHAB23XLGxmrTHPDDm39bvIjX8zAbtDhIKOgXU0fN71J82G0VY
nALHwkciBLEXNRdkbXfZLhq7nr2n0qk24YlzfkLzDQvg0PtF4QlPPitJEZu8XjolX0ceuJUaF7nY
kWLFJkBh5FpQ+14jdllJa9P30o7ALgTpuufes5wByBhWPRVgSUtLOuMN1CeBcFXR40Q0M7tJjuOc
eNciUma4BtOp8/fpErnjcUqdrN3Dd/5qlo2KuZOfNAJgbzYwdlBMo6/9CYxbho4f9kyXD7KgPUL+
B8RcSVeseZR7oLBVQJ9CeXxqK7EMTOMWXe1/uTZnNY8beMAXUsIYmIbgQAgboj5wcVEetRj0X82B
o52Uwvrow+cCi1SPfRBb/NcZ4diB847DirydUbKsl78LtgrMaCcIO70xIkzDR/vwXRcuaZgLNdT9
Dpeq0/fH8YDDMEwucJqks1mgf1x+C9QQN/s8J6J5WHH3AyoASoLuCa8kJkVgji2eIcpc3AU8iOAV
nDY51YjbWhyrcAxBgsZ929zWaz7b14XVNvpF1fbZuPy42yTlVp/woPV3oAPmY6XDP0oEbSLBHeCB
wmpaZdOKYsHnwJQd4U3XTOv+uM6XN/kE5pHmU0Rtr5wQSe+OfgL4XY3JF3hgRvA4NkwKhjahvpH8
0MM5RRhf2GiBM3rRSd4NUSJp7n32XtUnsmGwF8zhATt3hwgsMgixjFR87Xy7WRwwE2VGbfkDFi/s
vvdznsvewoT+w31G7/MTgA/Deqg6iPvZcNHdLqXgtUKHFUqvgJFiRCoOV/l6gSKO/M5PYJUA/kQU
o9AIGYoiks4nRsjcdP4sHvH3OUbbWkuOkrKvgOZjsZ8vfoDm/oPZE2P+zmKA5OoxeWpNTOXmiqto
nwK+LWyJMYHCvgVdPAXldalgqlOCF6xvqJ4Q4lXZpWi3J/T9iuobzw18xcNJfwe91X31YApn4rCl
MNmljti7Ddi51rQzVja9h+hwSgtZXb5qFwb0PB4UVg+HueZqWzRUICp2xqHp4IxFzCNE4VG5T4Du
06kxzsf4LTXB4VxCqxMWy1F/V27BHePUefJRfUDScgYOJ+RZwLd9l4Qc4R0u/L9xJA+I08quA2y8
Oy/d6R4rRCJGe0C7aHDo1g8DnLW/kUTa8dvF9cTJd8mRLKgSC9L+5sOBEKLfcDJudwc8hGVXb2F4
1aREwAiAAv2N3SZNVCQI+m6+0Jd8YcoEsp1d4uwJ2tO3q8qWuZdjQlIpXt0uwxjkmIRJblcH604b
eMpoHGnavhaPVY2ADtLQ3VHuNnGZ94NH8QUkzc9l6lXNtiTh8cNx4cjJ9nVYaRWR3JPkEPe/iwGT
vjJj2EgH/rMXQnGv+la1hYcM1a5z+G2qFiWQxy2b3P5k34za1qY+uS2RlF5/yjO26k2erc2QMCaY
WF73thVkzhG0+b4yhBt5X8AO/w8TxoJ7s9AodridS2fY22BwKCc4vyfpDJ+EBTSr9/I1qbFtDQAx
W+oV8WaTAo3DXIUSThNJcxD/YnV26EMZGJonmQZgXPgsqCGOGWtcCq4tWZ2jHsggwpQLE6B4LKjM
a0HbZbcVlYnXXNMlBP5VP76v72v9r48sZHLwtV05LXfMQ3MTQiOk7VjlUdhIcBh3ze4OzTd+4ziS
+b8Oofzs1Q+yzNfT4KGFVTLVdBIdVy9K3LsC6DOe68Kwq9RpysXt7pDHWgJ84i3sGTdOqM3X/4w+
MAB6o2cond+RNMmDbN0jWRCk8+Wyqub5/L6Cz3f00/4SafOil0zVqJA2yfc3fLFSS2ivkg/xnhEK
9q63M3K/99oeQOYIBHtv37LOIntSI9jv7n+HfPEbrKBfsBmTTL7x4MB59H6SDuvo9/UoB8oXCVn1
HAlDcvOgkFFoWwofovHMMVQP4X3/FWq3qfZe3b/xGsD4J82kZEUoVld5t+ZPJcBBgsMyutNzdjLE
3sHakLaShOxuooJuIbzBi1cpxjCDUbcX76uUxt3XIcCOIE826feeiDYDo+8dLq02wS4PVe6L+uvU
LeEFbIZkBjbLOJtr2CtUIhYhSJKNGAIWdD1lSN1r4/4E4EALSzdjthzQZGGFT9UXZo4OzSUgawfH
k9GEzE98FOmYgH4p93yr8K1pTmi26Rmh7XJCggajV2daol3DlhBSR1ADVpN2OTX8L48yrBFOlcW9
cnGgEkLXqIkHm0KsTu7t8hXqB+99TGcvCQVh88M8cHjz4c1BChLx13SMgMYrvKEG8wyH4z3t3pc5
8OEyS0P8M1tOC9o0OhvEAHVIJ0t1Vu0XnENgZ/vgLRl4s43RRmilFczHwLsktnc2SldZX4KfANc6
Cs7TYl/kMwrws5H/0jtDe2kLekkuPyzONn5eXoHgP0OHEOP6zc+Ysai+SFVuDjclzJrPwDdae8uG
s5QwW0S9Dr9IjCjyVegpnqfiMAXvAE5pMKUY0SAaoY63NiZk0KcZMzEi2gBcIAEFb0wtQIdlui3W
NXgApfUIFQVBRou6k4XgDsECxvqd7CH+V67sN34WiH2zHvhoJ5Tg4Cdh8XBgqSSDUVVE1Xf0euFi
7pSEHRFazwFNo7ovD74o20fo+p8tEDWLYVhn0Mvo7I0T7RLdd7tpmHGoFgsyBUfP62EFjlMcCXPb
oFqF3D5pfEyuBauZLcLrnOCbAm722WAu1Ak7AZbqBCvi47d6nVT/PqUeAVmYSxzWcDRB/guKcYOO
wgSpQLwsPxNs2f+DtDaCkMUN4AOCFOyxdPeymYZuWgAcwA6wI6+LfejodsojId+/zx4TBirst0gm
nObCihZRhrpL92AY2bEC82UOYOw/lxEhVrx4g+1gaAZihMEOAOMiZSHCVr4e4UhYUzNocOdXVelh
wg6YI02fAK+ccQz6TLqax+1H+0gPdii2DNMEFymIAWBWW8p7+u6NWviblccECdLAPYg50LvzeP8v
2Ff/IZA7zxmMgQq7AqfMRtUAK16irL5RhQCwfXoPvJphCyZhhwUFblMau1cfnR2kEziOKiE4mk1y
iY/jK4JQDdg+O1FoaJzbzx8dGkw5OCcoGx+4BWDNiqb0xGKOneptw7NvvKfwZvjTaJXowqSIzQQw
BKa5WDc8iFuJtSsZQfx9hjuEM/958vhTd6xgNsJ08Y+xjDX14YBrg6tUdrckfhRugw7t7+eojsFS
QWjo/ff+ptrG9tyLcXvoDfEN8nk9r/0viyjxukCBEP52xp4nVLgFdC50i2TeI3L6Tt6m1e4fuAr9
fTiImE/naMyPv41KYY6YFiRYSAFBaMWGk0FnaznG2naKlgcrUonCwcaIkQb07GBRxqovD7DYkME1
2jx6NruTKYf+X76CEsRPSzYkr6yU8ysEo3nj0Q7//OdynYoJbmLc30n8crUNyPnuMVdWNEb2n5ir
Bx4UAWaPp8/lpaF19Clmt2EtKL8VR36DgJNz/rkpTsUxW/eXbFhpISgjCA799vqYPXkmO4uU8975
cQAa8olgpjDjsFLfiImyqpslMxDshKRko0IvSVARZeC2DaklE+QRtxandLK7hTK6dW7juzppL+D0
aNIAJ3bl4r4jDwrTEpFh0szyhYqkZ1ptVL+JiTcGEn+ERVx75Wkw5pXKc4bH1bxdVxErEWxAoUx2
1q9wP2j/eCnJeSGx2K2b020H5YRnYrAEa+bWTU7cF0gb6lFxbGfcQonOOsQHmFbkURZKP1bZXIDW
VuYM2MWaOD/+97DvbTvdrSg282ZeGsPsa+kkDC70iHJ5oKj79Urbncz4Gz5BYqLS7o7lzsRQ0+0u
Be6Q8F4mFYyHzuIYijQo37l9tz/RYW8gJR72T/K63B5m9VFwndGpyGRgl4tagguIWkEP6UNuYTUY
5kA0ZwiL5eKLAnKoS57sHiCU23Bw4GHBkiS53mfV/vwg/EIdjYk/AxwKiii97Yuv3fVdyfCh0aa4
KPJ54PcWzs/EyeirD0PhpftcDCRHOz8QdCmcCjb+97oB6vGC7b7rQyRFn47KjHUWbuNub/MprNeu
jgvTEmvsm32b956kjA6btbFuIM5/hio72hpY16+mzZe+rXHvFZkDk8+Gk9Lcf4G0VolmV+v36O6y
hfq+R89V9n/pcehznDDn2r3WrQ4Bckxlha6yocpf+pgqHThXeQyaImiOEnopwy9wrYOw2V+DMWx+
OvYhXMDnTNd2dUbVF4Tf8sN2r0Hl0cwZ7avGA27iPDTG6+LJaAUJAjoaZDXKr34qV4AtyS/ISCxq
fhMOA1JvsyPNTx5t9VBoLqYSSxhlXRyB++E48luQhMtdhbSLwevJWGd9lyZ+OEJVaFktUIc3yWY5
zjuXG2lcp8e4VJiSXHLBx9xQ2W3UMX1qYcZq3bCfR4jl2wyBBw4SXyq/fdfX9duFbNtb7m+XATqa
Ysx08QM3Gex/4oqwbgXd1jaaj8Aag7j+BB8z4Csk2AjlwpRI6D2NFxt0JsbHVH6M+hCy891h1wfq
eqwHOO3BT1/mZ5OENEjh7Ee2/UHIFUOyL3YcQBEM+MxeKQTTHSUD6oHq0lqT2QYX9zmqgjIowl/q
4RoKkWhxm3/c5yYPenb/BLX0SKIwQbVo6pflGGwcK7C7XV2wEeTGdGiyHvqIxuvJ0m1KE1HVXqUB
K82T2u0ea1Q6sJrXiiH4Paxov4IayVBY/Lc/6eZkIkAkgb4F73bXee0Vdiwl7srSAU2wYrhQFu18
ht7iA8ExhCeIyw7/eViMqL8LSvi2XGaQDyCrCI8sUiCGjym5mhfJu2vuYJ/H5ak7K/z2Rpq9BsNB
Yelk5cFUYrjzOVqakTqhdHBiwi2+R1Bo4cOM4AGFbH0+Zyqx3/WdTw8/NnyOeApRtzrFL+hvGxhQ
kNlYS6DRVfF3x0B9pCPGwMbA+ihwbyHvCLjebqLaoTJguPXYv87NtYCetGQORpLq/XpxPkXYmHii
7P5fNJVp/IyVEChV4xjEiE18qRgKTQoBjH/I+BbAhep20/df/kcKNJdW7BWgd5eM5tHg4LI8o/Vk
60TReqNpsXqnfCvBpFepE0Jqol/xVyi3D9Nib2js3ox/NMujtwYveyUf37+NckUKUPwsllx9zFj/
e5argFWdxfxZOBJ0LmgmF73xXz0LH72FYdgU30PtMjpzMW7GlonYxLBJ6CahPGH6Mkn3ugNOBikY
Ug9NHcPMLmn951wZ4HKxp5lk7Sa55hRIZLCD23a/AKemXi9iryw7EhD/A14+fj0X1dfDbMS1gQFF
qT9g/i+7lBTNUcF2hXodXoBMhSW8HCkCEe5QrPXwgRJsnP8BWL/OBXtyxVLZV0X5UnEUshH+Dr8x
o9LvzyRG3PCYrOkIQUmTjWjRVZEm3NAuLbUxqMX33F8yY1UzDPLSsT5O5pw7ULkRAnSOueQz5By3
+BVP2xBipfUWiTKMDaz7GbB+SYi7IxkRGQfVmcxP7EeG7YiZIvUPzuGKpodJsTe+d+7nLU4WIAOw
o+6AR4HYpKUrnAViZQ9fCagJk5xxX7VAYu5Q1UobxRosVF6J96+j8MAE5+PcAQrYwrEydCB04C+2
fM9gWcpBHeYXGa3/2FjRvPGOQYkHdtGJTuKEF20GizO5QiRPP8EN6QRY7JnjWt7z41j5kav2xcsq
+UZAU4kxBJarRxSa+z71q6N67C16mpCPUZRZC61bSA44HQjroyakux1BWe5OyphDXuKJfzO0zXJS
1pOQjRV9AxJLTO3YE1bEnA/ERhEWcPo88nAp/RBblQ9r6aF+go1EmcDNCTczME/+b9axj/gOHzt5
Y8SZq89fIb7msESLuLywFfiJ78cxP3RKawgjsALuLr22MpiRYPvIQxneQuYB1OFa8MJ7H8Hs5jul
SeNnwGmmG1S5n6b3DUa8vJnhj4ISFCSSDt8zGuFBBB/GfZ17QrsFiTeN1B3pMDQYU0yDMPyF/s3t
BcWzsPoiYYtvlZSy/z7it8bRNgae235eB9yuFFnGReBKuP5jQ3NBk0r3XTuw8Aft5kUD3hLlh4kR
KCCJxRP8LMcVUjVXdknzxHPQGYyFzQKeFYKgbbFNGp3KABAzVv9YSeIODB9oWjoyD5v1vsIlug97
LUqMDVDftpn14UfYAD4GbAHUiFYyYi0zfQc/bAG04W9zh+qJtSfn9rJ7jGQx0SG+YS6IsUbAgHCO
FEnMTKRgB3cjgBkbpXvmuxIbwK0yTk2voSLj34aBwNtCp2yDkfbA7/pQ8OAIJ7Gq+yWBgUqI1EOj
C4QrwRYm7vamFJqpA1bFNZadbvW42/XxceVTpVPaCQ4nmB7wcTZADV9TVDVE95w6XOgLhEQse5FQ
Y/oa1BeOOhtUjouvM2M5WOC8gxT/ONDZJuwlHtoNmqcaCuMeJg8cBun8gakwYrVLgiChpty3hyG/
xOlL6UTa0j4tzmi4kxBKYxU1LJUocfTvXqYm1T+aFDzFJr3aZy+jcxoeXE7Y7jVHyX8PDsz4rKxv
x8rNTx27jYW55fZjxAY3Zg2Mx9Fna8zExq7FP5ivHzdHJv6OGU7QLeAvZD+HSwiOD7/eMJaMfgIB
RryzwwMaGiVz1BJmPlau7Mux3xP0v9cGl9M+5ruVj5+3pvrgBWrjU4GUUEZ6iNUnFkhYLqBkaAmZ
bFagCng3Agl9srPS3zPX8Z7YZ2pdhL9pIfPRhDX8B/K2HqJyl1ns9L3uYKuGw3C3wPm0Nv6DK63D
hEWDyx9iLkQY37HpUp0XTBRWuR6Hpxn2IVjS+ysYQ1vSXts+thzyeBGDPExEGK5GmmUgC//1USeh
W2a8p6jxo0yoTW6tODWFoY/eCbwdg2GFNIeP+2YWL39h24xqaZaO8hjd9IHi8hPKJYZ4jR7yM4F/
CXW6piIC3kAHiG7B5TucD91g8lq+ENitvhuGC2Uh/YJmeX+6/XV/f0dJ/xjlR+nrPCSMAO36zOw5
A3fKoQWWhZ9Y/aVYpaJ2nFKUyHBW0ZLwHYTcJBDNwM1Gkldo50o8ILYCFR6yRlCO0hiXV/drMb18
rCr+zTNhqhU0kNuj197cQayAkjbNadEic98HvIfaND4sv1ZrS1fZbaed+3V27QIjE/eJN4L99mDr
PSNcAMBcrLfDsingJCNlmBg4lIjw8ODWFGHKNNoyvcwRaj1Ui494vzsDIJvJA4RA8Xuowncaemv6
chJnHNBFbXqYopr0NVooTwM/Y581V2e/dKlPsWrhskncQ+RgXPBdUaMHDqDDZC8zv2hEFf4dJsru
AGfW6UCvPc5W7kqgBGwanijhMJkRm4COje7ktdYWOsLghQnLAPlXNv5AJte8CiAeFtG12LKI48re
KuFd3+ePSOw0CLrsRl30hs2UHNN1N22QTX2G/FfbfpCo4H66hOg3lkaNL9sphDzE4jBtAEw2KPlq
0EzD/hycKkZEG7wdLIiMcw9r4dUbOzzoYjVW/KvX+inE6QUY1BpuzYnjsuf2WFFEHRbmHAdcr0hf
JkFZ+oPLAEsCHThIkBRuG56XFoLd9H2VWVqmTgd3FaCWrQss+I15Kf6w5FdsDeILBsXvWboHQe5Z
txMbUANOHC0jSj444mXtowwrrpy+ZaSMmTfAeT4r0MaQcx15eQFZFfM9QIcjBGQwHGh+mx+0HIut
DVW4oOVgLMeCb8nJx4Lj/oi4ReJuJM8ZOO6roocMCWqNgBs51vaae8BwLuA5k0QGSgDK/MRwl24U
gx83C8qYfWrLONeNepIHYIj0ZIf3ym8Bj1sMd6wDOZHuMITR4SexOCUzJzUIKw2/FkZQybIwvNrw
0punQBbHBxmTMGN5YKslears9euhPr1dzOMX5AsGrwZSGxu90ZdN9Mf/CTR+AHeZwYZTHp4QjhXW
AIC0P5SVYRZ0ExaKj209/YWHCaGaR+K9r3JUIYWHivmye3v8FEozrhNPw+EilN2fkOJ8ECosv71Q
gXgS3aCAnvVq/HSLabkGVhHPCBMP3kzg9Ihjly1CvmiwT6bNmR83eLrm7DBpv67O8gRgvJv+wNR1
SBq2Ri8OXWFRDoYyWMbM/A71v0Ly+JNGRG26RTwn9Jwwxjg2Ti2G9shM4EQq/m2bFuMWZrg4QB1R
yq7124beAlrw4m5a51dlCbmg5E6o+PYiPYu/WHzh2agu7thyaV69G2hjuSUFfnyvwsJcV5AUXqrv
fepR1nnax++djPv8Tr8n3XFFJyv2Tn6t6UjGcvCODeInaec7+EjW73vupa6cn54JkQDYKCw7hLnu
I0e+OjVvOMzhCcQecVWlrrajw3rDEnEpIf3PAZgSXbknoZgjF4Mc+/vx9Y5LDAD4UumkaIQS67at
NhWkKWAe000HYwW0oyb5YKeCl1DZ1G74/dPSRdIfugPFUY3wiclRnnlZ5YmNIoR6DL9DFVMXZgrN
UsXjE6mq1738mmYFlpo8ywdDHbd+dYqAve5bJiIm3lQW8N8WujXcLHnZ0TQyB5DC1/IS1hccAdqr
7suqY0Ik5ytugkEdSZ0vY9g1YEG9VXRfhXN+Nj7W4DYynrbytpSXkz2G3DGDWXk1V70vuQzhgU1M
HfbwovX64wKpRxbwA7t28aZp74X9/z8fthXoFneMju0Eykfo52cVutNIjaU9moDLi/mkG6YD+3nW
X355vcFpOJeP0bubDO4x+TupJQkfYBdCBX8O2J1WeGCZMHkhSG6bbdYT8K2quQ2yOGiK3fAXvq6P
ZS80L++fk2BuGYKGD1FCrzk3aDP/l1hjIoz8lbCPKSQyyTWbaazK+LXW/cBH6uMDTGcJXYziNWzo
rAqf9bTUWQmLKe8AimKiYvY4fb5sJBvrfXfMChOVdirRPULcnPZnOMZO390QO72q8PNj1U2qu2fO
3gjJuolOmoA5/l5zhvBfoE/qlM/hVJ3T1SEWigqwQkr0fJyx+uLdn83Z4Kowl4NC7R91YM7u+CKi
XCZYFiANtKRz+CH0d6XbpM4AQkD/z4DJKo2lfXaz7n4aD25Ootj9jvWxl3UjCVoD7ANCQ3HkptfH
gQLRF8fS/36UBo1lhYCkZ4wiBJqzITEZ+0tcL2A+446BbyV4D7JnJZLB7qjTaMEQEiB1UyLztsP3
Gw6okvtMYQV75SwaoBzhtoCPynKKm9XktnBxHNI+LIYsMhs8pooUHAh9stUnCA755M3/1hOKMUAO
yA1nEn/ynq0hpeLcQ0SvAiw+0uYp7njM1izvbxuIYqEsBDOgOCDiLB1BcOQZMmLByZxxjJHJzFAP
lS1QVdGrsvpigfeR7DuNOAqUyDS8G5qwOjK7qQEV/z+FGfc+WmpMnN7052W+7iFUot/8zc08hg3C
bIUh70IAx9g6gPyg/8Wep/H7KKPwumNs1Ofdw9ZVnwaVQE/ADXYgnwt7EgV8/+nJMVCQwdYGlihg
raOsf1vEy9hC/Y/CJm+HNZMCs39UHRkZINViW9cPdK92WAHKczl+DIaYn3BhgWZEZuyWAJNv+N1B
ESXOviMHYGzInrbHkfADZI9f+p4rVK6Mz/SzZ/VAiT49XFIl5uRwhf0/1iuHSRqy18wjFrYQcLjC
LF462gN1cr/gFQxJ64MzwFUzR3iZ5dhjz5/luKlC5gOGUOimrGjgc9LXYvwJgVQnRZfFnoL/EYDv
FjuNvvcK4WZ1KJPgMEHCBftGNLwjNY6e/j42l+UsnaGyYOEm/DmYRAgXnhur/kLnGLvefpZc0bs7
WJLXazoyTzaR8TCr6TNp2dZYWECihOYbvwW6k4eskEmag5DFAj2gi0pRayBMKSAeQ4ZgLK1HbIUc
LWQeBM6/fHfSiAUysz4kTrADMCljTweHDPNuY1bGxoTcGQ/2z39W3sOHYMZkJO+5DUgkxcZC2rGY
4zL+pjRAfCjm3AF6DvpJxoO0hcuCG+gEBwdwL7hSgAHMkoO/HBU676Vy+NZZWLD15S66VTZ5gLQ/
+MNhbMZKjkwGUF3EXpCe37ayf2wyGF70RAh45E06/m3bmT5nxEkmL6+LbpMBXMbHy6tCbCAINQd2
CWoyfmb9JUvl1wyLTh6tz7k3Ze6jPatWRNkgRComABCEYow+3mB3c3E3OrOL2/IYBb+JiPU+lZE2
N/1Wg2ioojEXISOHUyXWB4Rtl07rYxo0VohQv9k84nigdD7MnAgwnMTdqBTJ7x+HjXeGRmvYssbj
L9Wblws9atOhEvT7fw8hY1SnL4+U+wv/Ah/LbNDYYROHUo7xKB5xgbFWXRMPjE0mCO5zhDvwS5/W
m3aUVqj1OmRPDNBsGHvBU+wKgd9q1YdZO1iay8wG7KVNh1tdnEx7MMU2XJ6B8FdbNkPcmoQpAS8N
nOaE7zM0WgSu/HEW4/yXTwwmxUatPvGWgYZApVb32QANeeV86ERR8iK8gHFUzF+4olNRos4DNa9z
Hz63xOs33MPP02MDDCWQNF9jce/oV2TRrK7TlfwSi/2SnML6YIELJS7XSo7fpNb9v/0EJOY+JtmE
C/Zplwx8c+Ib/eIEjkUgDdR9mEzAQADeZjOuubnG2M6S5KRHDCZiXysyyU0hg4I/8vRUXK2Z3pM/
OIUwr/mMj/cI9gSAPO+jPRFRzhPZ/6Nq5e2yxXa15Q1rHtw8elxjsEPXz7B/ePi6n9/niOkABpp8
qbMoJH4PtooE8/jrmXhVYbtZjo18yQ8E+VZJheOKCixBollJcEox2eXTaQur3BV//VB53KJI8+vU
zeFswHokEuMDvcBuFr1puzEAmmgG+bKZGriVe4CA4krEH0QR7xXA77hnrLmAnHZsXFnt8MxKrwkn
DX/0lfhpF4KdDgqnItWST1jY7fLQjIizBIR9reoJ94ruc/K+GZyOt7eVLKgQfHU5BMEVFHvICJnX
zc0/kNdq1YOv9sfQvpUABm8jCiwOKQbcPV6aeUvbA4JXWwGJTF5jtum8HuTeN3TM9+XryBPtLGbE
A6FpLt0K8/A3rNZNz+5ySMIBuSzcXMXk671W1VxeDqZcOmAxxF7r29dmAYkysdzDqeRcYZcCGvYp
fapEjQfIFr4Kr2b4T5e2KWUxZ+vbDjy/9CqBTQ05waFBvwPaJQp7UM1Kj/zFBPkp8TKAuxMgJjKm
WCXAa41yDyYlZAEMquPegngohq4Y7LZBRrKoMCgdfqapSFEHQ2OtjFtu7bNghXKC7ysYOSA4T1nF
gMEo1iedJeMoXP4Xegp/xBO/jBEnun2YBkzti8+YAuWqAcb9+hgk7HYfdRiu/LcDA1iGCEfriNqw
Z8MIgukBWfHGLIW722vWv1ktYznVGtiAwTMJFAg1dALT7qhcD7OXO0B2Ye7g02HDpmE47MHvMCWI
ivBn4Fs2Xusk62pGKgWataXiJZ1gtSNf5hMdBTUoTNi7hZQU5HA0qU+7AdFEKxmAzfCK4Ljc3piw
iuNVnoNG//CP5rzg77g/t/HKhToqYs3J/HrGnBigZXWUr/+1MfsQMk3Fo8kMuv8CWM5RrmHrw840
OKbPMAMZixasD0+CZb0gVojzr7dj57NKcSg1lzobAoi1CMekTes1PRINOOkVQsmTiTbWZtn6QNu+
xbVG6Fgh8gNgbov44TDwB+TAxwgEkMbu6dQYRGDs47vC6g7Nd5U5D7ySWdR3mI5rIQcwTRAiXVdz
WK/rO2HQeLBZ9YN44+r2jp8AdW41PdgPDwcEoHgKAZqT7d29o+2oFsjmfZmtex/41wbcxPky44bA
gtWFzdfbNrXbi1TAqT+8iIz3HNucFquMR0xX9zm/PB5BylF6IdPisDL/9BOwJgm4VD3eNPPjb8tO
6B5VrunKocbC4zHPwr77vNbXVkLkraJVbU+NRi48DnAsmRFy+ubYmLA9+86hs81oszXaT0zgFkB/
0lTz0oBmmR3CQka9B3zLnpNlmX4t9ngMsGPjTAI+cR8x0DEW8394SMeU2H7wnXBf5NM2NsbZSfdw
LxmRTDhGXpYrOHtj+8GbTUa0ovAY8KF+AT7HnxeoDS7nFqcfBHjzr90QdWYjscE3Hj8laBAiCJQm
kQ6Nh4dWEcLQM3XJh6B5pfWgH3BQdnLCgt3SPfaTP7AymzUpbG/+qeABHfwWKjHU9vf/XjrxK6h1
cHAWnPG6SHtEE7+5n/u23LjCpMGlp1DfUIQ3NTYLcPbIUgCDW0B/5ptgS4x7CKIPyiahravWH0Dk
3cDqg0TEPUeJ7uNZwwGB0/iGOE4/EWWSy1p7qOlm2YmmC991+lIDjrlmgxbhAnoHVWocZcZ65qYA
ijryqCfAF+LmLBJfOLvelDCJ9c2JalLBQyPpDuIGRsWdWMJwZKQXHhp5bsygJ/3hb/4FnT+lisuZ
QoAPL8ApTy8tK9gxxvQsmbIi1AZLXxQFgnBFvmG7xlb7WWGENyS3iUOBe5CuLx33p/wSrT9hoXwD
L6bKOmRNMcMh8JPH34yZvB6lWvzKY3o+kTmGDehhpB4ufLX56pkv6SfJPWD3c9W5U7Jmis6ryqdo
/g1MwlPa12yCL78Bf+AHvkwvSvCZLJ+e+aR+efTAEtGgAScKk3ucLdnvx3XAv+iMmZbGEqJywgFi
dLiIyxHCuD32/ubS8OTjb6SOuO2KI/5NtKV47oLHZTbNQh4poGX6cC0q7DyP2mKGen+FFElCuTRO
JsBtkpdNuw3qH2ofP5U+PGAqu2E6kmCl1P8bTLk/hfiQwXiIuwRHIsY8xNqCmHVRo48ZGRgeTqS1
Q9XML7TgOmS7ACMeM8Ds0GPTumCBAP1VvBqve31c+c5YB0DwxOsC6h5+FY8N+QSPBdCjuqOVq/Zs
9nrjx0IfyacqVLafcXnJpigOkYT7qMt5TpbZgtuBQ5XTTHENaIya9QDY9YqJ5EEAg0HhMu+Qsnuh
I38uaE6pvF8iIKYt2VxgrIG2aUa9xddVzzCPCBNCaneYP0fKNaOLYNfBWKcgpkOIJENS2n0vfPvd
TF2yfFofuKZXrNhY+QARzEppnjYT5bmRTxjMIinnJlkQG1Ugs9gkbHjho12+ic+c0/zJxpCoYlwY
ASUSBCaiAGDqfsMsMiIIpI+5nwu9Hpn/7r09xLmvsnSg1Vvoe+ahTbYj1zeE/GCuX3FTcyneV8jA
EILIoHS6RTUWAY8SEaOVt8J/xDqSr0gB1P3PnIArNgXIVSwA59a9LSFj2yhMKWHk7uEM20RIO60X
irQfRB1+s43euCvhNmxhcRCgN51xcLi7c71Dvx/0AeQtfctuBn+Ku8Vckk3KMN/zgazww5YUPIHu
h+MJbTe9HNPZlINyCFMg3kK/ix8jZYbUaGLM6MSnmC6MqjGe/yN8j1A04N3rliGcPhcuiXeFBeZi
OChyACav1WBK4J2GXYZpGxudGMq3h7XAMXdy/zBkC8xwzn3Adnn2DMzLd7U4fjwRpgKWjgGL/+IH
KTGVC1B4g/XrEFcCsJXOVtfJHx5jOMU0Pnd9heK89jn9hUsGo+9CXeB0BNfblXxx4E7YCOpePiXy
aNbC0YBPZH9hoN/iuqa3h3QBjxqHIO6T93KAyXmcb3XYhBZeShGGeyh217wMIMFM+HfkXup9pxC1
IylC3PebwqEh0XbczoCEhjwlR/yRmPYgdW4N76/B1o4ZoYU9igkzxgH/SDqzJVWRKIp+kRGgMvjK
PIPi/GI4lIoDIqKIX98rb0dHd9yuW1YpJJnn7LMHdmautSs7j5CnFdQRug130EeKHWzsl4cRWvCN
ySRtsQ2mwG7QfGE5f0b3EeHHyZ0GaMc6eMMdfMFdRDeL1AxJTHL2N1jhcq3MdvpJJKFx1Jgz8LXm
70RzWFtl9MM8AaBuLFmEOzhQknz4MuORf/4bMDzm8zr9mBxZuk4qh824l5/oHAETeBI1NErIjQhJ
vcS1g70B5yrWchM5untgl7x1OMpHICJcBmQLtpShBsMtxtuY4AwsdHSB7EGhZ1wNDC1mobjaCNoJ
9fa+i+WQIVQIzblJH6ZuLd7WpM5L3BFdCk5ytexTeLOuMSYlBSRnSlq78U72PaCuqXyUA0RSMSfI
8PPEAxcRLvFtnM+ISyKAAebGwcNjxkG8kS4s1laaSI1iItLLh2GRi2sDOY6YHjbfyxSrk2kqh1f0
dOV045K9hjPFZoEbvA09P8HsyaXrsTTCe14GK//k0BehHLCbWT0GycIwQCiqRz4YvDPWQ9Sc5sW/
ZDRXOOhkWBkbRFrEr13jCAuukrUCH/2SLc9xIM8/GFsTWkjezysgEzaDQ4Bl6jPEzwer3tPqvsrx
pYIgHn8rwRvjmB5hRedxJJ8MzWaWYL99VsC8x90F/ACj6o95OAiuIi4K2o6awJm2FGw/Nvt3WFnj
gc1MKKQEsa1SHOOkxofbXxAg1cRuwpQDZH1CFFPzhzaDa2i3zjlZPReXWeGwl9g0sHjkX2Jpd7JY
WSmmd1ie40E3RirnaHBpe/5tjFaZEGi2McziyD7nuJkKS4xeqPLQNkj2KR7nQuDPwwFVwAQXpRqU
uMnvhFhm1gVWq9sWy2mqJvzhqvDubjI6DEPeN37fRtZCk5QguYS8hWmGBweU9dn4Cvw8hO8LSMfF
Hz6EXIQ3NwRXxm25UiJeJ61K+mWICTnSdcGJbCJ4l8VEmtfRk21AGQljoZfdIi27Td9JlZfOxal+
LHNg2aDCXUV3EScQEYJXA/EW+B4cfw7fo0PtSFjB0fOI+JZHA/Mab5N9wk1E/49EZMS5/oHPgk/I
3b27J8bfC5WWTjc+XpfVuN1S0qdU/k6ZsVVhMts/MEnbWJrL0WKNoKZjEFFNH2MengqgdwkfM5J8
8HUCTiH2+MD20v4eVVvyN9cfs/Dl8WWuI5cyQQKZSPuXI84VD2P1A34kJ8TQkpHZHcAAkyqRUt06
xWU7H1gDBwE4k7CgcmBS/gjGM/E4D55b2XpM2okCRUqwNCHddlSL3qiGwWneJ0QV5gjK3CIYhaMF
TF5kKgi3seYFI7TgOu/uY4S0+uq9Rmr7xMiP+BrnbBXjPvm/6zJ/BCWsPM1RPGVRpVw7702DyMBZ
Y6OQfNmVKoNo4eAPbmvPEOuGIJsFUgW8Qp7ubg2J9RQOrNb95wnSN1RTiaR5hasK77Z0zo6wsust
NQe3u8KGKMrtHYU3x8WYw2NxvFebiBnH0BrFL6eIuuwUKRM9w401bePC7sGRWFe4KpTgBV6qmq+H
C5dPPzIIu7I7rb5RBzN2C30Wk42oR2IWiF5pU3UOhJ0xsaDAGfJSIA1CuehcDpoH79ispyeKLwS4
ndsh+7FpDekmOdLOLroYX4tARmLkOilcwFQ/bgJYroBRZLNRgCqpcMT47BvCr0FV38aaEa3DBTE0
qHAkejOaQUv2dC8ULvillNzDl4lKUjVxaT9DQxo49+Rui7uZlChYDVp+xHgEt9I+csvgyAg3aYTe
UB8F35Ve/6J7ys0BP+gHAwEO6cwrkP6xt8LJxOI/YNdnh/1Fb1s8HrTPeH1tmVGe8N4uoLZgO+BA
ExqFEMV94gd4GGkt8j1QtHVeFlAOXn89mgSgRGfExfNq5u6zzdC6pA9s1x7uN3wE2NKJJWqj0PdG
oOALxpf7alVMeKeK017ZykxAUxtDNg9MKL6GctSHn6REQiJPJcAZJltDuC4xza2wMLhyFiBoQ6kI
X/lyaHE7f4QlRCr2iDBlg8hPTLOS14Sl9o0+bBH3cY1p60o69hFbC5d0gc7o8S0CvWDEj7aBK8af
AXKYq8A84n/f+LPAifwHK8gdtFeWgg8c4crZK/RAVq9b0i2+ESIXC97tPmZKgBNhTI8qU/5C/6UK
vthITfqJfEA9DELdYlPEQQFMaV8XasziUXLyu8AfiskLoESy8VVOmR4AzjzN9VycTgecyn3+TfEt
YEkszn/S+OwW7P3888s0fAE4cQf7bjv8O4W628C/wm2GiZyJ3D/8TdUvNBHmYs6wYss4iBRyZEoC
7c6kBO80LJiK8a6OBjxuD/Nq16shJ5Ojs5FgN7b+5GXuQnFN8Fm3YYqzl7Ox0sB+jQoUAT7SDiX9
Z9rDHlPHqk7nDHhZ/M7JaKJTneREF+7x5pmcwnOfO/meY97Pz+G1DjQJFj4YCdmZwdlhgO1U6dfT
D+y7qEzsc/wK4OBNmCdbtGP2ELI+0pmIfeWPI4IktsX3LVwnks0UqgLvH7Wmh8u4hYAFPpJz4Yve
h4IKDWoGLe3E6SHFN+s5ERoXTqAB4T8ha9avbRjB0JDj5985L4BC0w2zJTYUtuGfbN92P/IV8ZNv
2AQvzn1Wo4pr7QH6Kp+JSz6c4SjkfsTBNiU8mK42ho1uTV/omtelIw4K95FxyNpfT/i2c4OvPBCI
F+TpB/bH0MTd7U0iXijNIE577R9aHxNEDLe6Q33A/sWAMUyZ2DkKJ5MiyiH29wxHCWS3tI3oEpzA
aT4mVSBSM14E6TDlhHvyGPYFR5Zn51Kl6pH3BrSF85yWv7j+LxtqN3zJawLlRWE0DU2F6aitpfij
vwK0AtwidrLWeoLJwSO5rkUPOCB68Pjbw1yGx7wJxKQSZ7GtNO7x2WCeIb98m8Pxd88IlBEgpoUc
9EXhM1+V08+SMl0IRJrDM7n52p53iLv1YHlT7C+TBnwcx4CS2Gk/NauYa+B5xfzsM5ZwRek8yjAq
pR6jeCfgwR95H+sUIqllooC5r99DSeHdUlbYi7xb6jWkc5pP4EIHZxOHcTAaxtedd2f+vAZUVuMH
0tgygzB69k+6oFcjv7tvxeZN1hC1AFb64nMhs77bGPRxOXr70R6KJNeJ9wtR6Ld86aQH0JjxUkoL
paakmmLVhDmJPsYeCfycyL4tCkFmy4InzT8cNLqY0ZxogcAES+x72JbgLDQBZmbUIgJ1ZZFANYpZ
ClICArWBYAWsXSAARyF/I+CSJgjTDGwXGI5TvpzsMw0OOhRsev5Nt/E60WBhpiK+8un90l/6hO7w
howmAhZxbT6TnOspG9BJk/EDaxyEfcUYj60LlAKIC/ufBeAM4xWqdyZdfchxoJd9+yGM4CFS1ZNL
WI+vKQWq2hgksNxTmianpaBAE6Lg9XkSaAXwN9GFoxWdFjBD9vSErvCxAw93fiR2/A96WPyEniXk
YlWMpwj2rb2siatY8wm1/3h6wvSXmSVvBjB4QkNFMI2ePBbgg8IeCmI/2LYiWKdfq/DalyPgSTwR
WmSXRjtX3fOIzqTB+Q/OFIPXgLHLBH0gLSVNW/RltcOPV1cbHt7JNVFdrpsUXKYApf4rAb2wXi47
ERDeff1ZFF43OdF0v7zW5qzZGMPZO2YXyy5LJVSDk2e9kLr1MRilxcRcrotDWOWpvFJtdM296WET
wy62fwfagUVh9dIywgHQBn6U1u8d4oh2PAwu4PXw+OFhTytHmPshhnVTghsZRHA6l3mT8463X8w6
/VHYXhEWceZNBkshrfUfDCKOuCz0nAEV/snpdsLzVADgWka0VgqqgwZvxarioBJZwggcKxs/HISN
HDSA7TnT+faLdPEKfBiqE7DLDrYyKUnCoeBpg3rC+23MuZgqLwZTptEMHZGxAQHIK8atUN8g6FIk
IdyNWtXqx4wCFh1YLujX0x3z2znaEFcs24AtZ6e9XEyUaGkglArfExFqjQW5sLEcBjVEA0afXrHj
Vzb7octou0ScCsUat0pO3Ak4KU7mLE6SnTcTbGV2YssZTIlpJDIWi20+1y8fUbGhx1Zn9f7DpG7x
xX2ANRQ+F2j/Tnxs8BegRWFB3hdP3oVBzACKlskCwq9IWIcwMnvD5ePlxUI78Gl70UewSYF/sQ06
MBmePkLktP0JPIgFigDmKygO+ANILxN6HCwxtkFNiOvTCl91vjrixCG1G/tLQqUUcVd4LDXV/g2M
jp/CpEgizM0+kQj3b9LPowACzXtYgWFu7v5o+pFCUNXfCqN05qub7dmFJXGOEWT3E34dE0hmjwoX
ECZGTbQUNuHtv0kOZmPQMyTx3tAH3D5jrgDTVe4f5MRR4V53DPMhF/BdxHayM4jlsxAfG/QZw87S
RARAn8xTjukXogdxFXgJyTkThqOw4hPWHEi0h6L+7PJrBhvGvRebQFFmyvw2qMt32WZ7ACz5IQb9
RkMloHR6LOipybbiGRcDgKeL4fx5BsGAwSexzagmWhMjJwg6jwUQK5+SPE5wbG4p7lFoasPvCsc0
9k4+Ca/ZIOO8TBmg8G5INypFKvk9hL7+sYcQRnxwT1BQMUPAOG3BQuIJgZTCah1NeS0Dbz7r7lxO
eAswR/59Cz5HGaYivBllxVXTJ50nRFuMaHkVbslQd7BzxeBpkAGmP0PsbM5/UMPxUG6GwhAJI5/w
xV6wSc5rrEkjLOcY4bXmw7sv9Im2uua4gTwsOBUvhKnC+ltgQfDip4rPiMGZcRcNfhSSDhYtNV7P
EVvjBJyd2r2BNw5XBsbPmwmdwDS4JUDJQCWxwAtV+7mA1ADZ4eIic6DEn0HQeSw2STmDthsMGF9+
8Z9vzbeMCA6g/b7Tk24HQIqH/0GH+7LBg4vTAXd+/p7RAGKaQaZPGJZjxuQOVjCH+M8Bog7IGbgp
81LE1QR0izwBBuDcRFYLt5s8dF7LDj+cVDQTLZZuGOFm7SDlDvyw/ee6kj3BIwTjWYSFo0vuQsA3
Jkk71DbcsN6BcHiYsZQJITdAyxhRgrh7HQAlOZc8x2lHA0glHuKeD+oNgs3IHwQIKs+EgpvsK3HS
gTTCjOD5IfBwVllvvGg/1pB9XcEglpbahsQCNghJnStMZ1e69/y8Zl+Ap8FXkAp8MzYvLuVzh7BC
Lz0xzQz5cbzq6lBUM6nHXXbGkrlEvwPzKDUR52TP06glYQ87BS6yg4wPIQYwJNCAnGLDKbJkHabf
l3HPP5FhvGNRrDCYiHismM0joIXn9I+3ozOdewfPUPOLfABxUIzizNuS9wE8DlEJthfMD9xVkI3C
nTIFLIoOnc8tuioi98pYPHQLfibLDDtRLnWKDEC0KrDUeASwCM/woXpw/NZMsxlHAU/h18LQkpae
vV6LkM+QQrC68t4rS7HeHkyMTdKbAvILaK43PcNrULJfDifGQzyBYnWlWTL/K+y3XE5Gn5mby3aV
qwuIvRORIXcOSKrAD5MxCJvsMFEQQlbg5OrkFpNFyfPoww7ziMS8jHlK8e9jcO09d+9QYH9UPngb
m+Z717hXB0tJi21Tzng8lwoHL4N8nBjJYBY1jOI/F7B8Z+L7BHQMTQkwsY9jsVVgLPiNG4hKPPo8
dFH4sxhKm9AkRO+/BNNDqxAIyBzufbjY1rSIbcAxBIv75Mw5Je3leZZjwWNDGQJTl2yQNTZwtozv
issLoYcwyo/zglDEdJgFIXz63yH7PpsHJ52CdOvpoAjBJqCJJWu41NOv3eJjB6/61TcukzNHqIsz
8SXUAsALD6lTDEQ6NJgR4Fd8ZWtGnr/CHZLnSYS/i6kMxZE9sBjQUnmOpixuJgzGLRnYFXgnBgI8
+LAIWDG9lYiswJkAo04ott5bJ7zG6XvnNY8UtAvsgTd4p43YyHjNgJHoN2BHpS4ZWaCmxRFhvavh
uMREFWIfb2IhhcTv5VTwsButLb/LO+2O8LxQCOKezr44DKD/WvoMLxFwY+xT4FUxC8PWAq7XOSgx
wrymundbM2fR2RaY7bJzSrvCGYaXP9hQ9t3iKJ8RUOq+dp3375MxRYGPhRpa2UPzaYygIwUBGyGX
h0F4GDOPuqeIA00VdJvIBjhpGQcGo94KF991uf6s7yAmRre4rOHeX9aQTs7AwMEQE2f24deO93C2
zyGGLbM65tLjqzUVxtY3oqpgdZAcSzYlyTYCB9t96RM75ITCrb6Yf9OGQDrmP8v+5B7eYPqmuJ22
gXTcCMC6hYduYOjG3ul8yIyAwkn8Jh0vtRdWp4Db/wxc0YdrUT8ZHVASB4BCOAYH1CM9EC09JtKT
pO2Bz4yGicIKTTS+2dRDdrlHROdXS7Yy8impBoMeDNZepB3e0JAqlzKFaTU1Csc34SkctIVM0yQx
r8+YjqOsJDwAC0MoWzhusHqG1hcO4MfH4OPfSSsMSZne/sFAPQcN5P9ipR1xGtv2d7M2IlrE742L
7DcnFyel6nORjzo5/ppmUAb1HwM5Hq8bZtc8d5PWY5sxcsmlQDJiCsOIqRqztod1vJjiCuXMV4EX
EP/hto+hLGUSWUvcCykMxYSEgodxWsbS/qNG+rIlsA2xWk57aCucdBari+VNBApDtMqEysczcsBr
zdzsh05FBG4IvXEDyWdXuowJmFBQbsP9Me+MFllzPOpk3z2MxSjhjJgPrcUlGRy7Pfo6RonCFP2e
3RKikbL+kkHlPesz7Gh546QEcOpceNcb1i87EQBidLx4SDYxye54FunDmaWQOGw8ndKuGWvwq4H/
r3Ocg309pl3FHdKGwhtK0T1jdd4CyHpb8D5cSjzs9SzxeDmVC4vHIhvW4ewqkL1cc67r1QysLepX
TqUFvyj8zCr38Di+jc44irgdBhS4PVBgzWA12Gz59HZWmw7IUeCpmcv7NjgU1rG2MCoT9s6X6RyR
DR+lZlPNtTniuuCRjVysvLHlvCCvMJs/cbPO2TPR0VdP2A6hoTLoCO8O41POgkoISbybO2e+b1Lw
2ipFy2XNbBpuWMr5zMa9fqcfDpGN+U0xU9LtbofOw0aebX+yAZPGaM5xxJGleirnHAwtdUL5tcS7
btra800yP0/vBNGJGdNjvMGIuwjrHDBW3n0WZ+A/PLj8Bw8jSlpw5495D55kKi5oBdkKcRgvxjiy
QoYl2JA0tQYfNeu5buNL2ur2c3azSH58AyZgHIpLNnZmgNMNMXTXCcYQL0K0AUkIhmegve7lHaR6
gVeS9Hl5/mONAezqgr0ldebjeEDzaB5qMviAORt4pkoOSlAtYaWg5SUVwIPtFhfHzR8nCrse8IZd
bIVN876/VtHTTyi8sDygG1lBw7osKcEezOw6kSylJ+3uRnGJrT614suuInhCRHgMDlpL31adgsLi
boRkRa3PY5wZaO4pdAY+a5IqQyCdUFIdBbE9wTbwonsh+GdOA6Iz8wJbhRP+j2WvTPuT3kGAPBzK
X5kqHd4xxefAJ5FPkmxEmS/GnBO2cuAH9t/10KNOjFqnCTYEJBkIuScYhXg/yIRBM2mn2vzhIzFb
MAVX2SDeiFoCIlmYzBYO0U7igTjbNFYmUNROGN3H7aLdXda3P7z4hNaqJu8XXuPuGbbj7+oZsvE3
nL2ZajH+ogFK9h97Vv8hXaRF/iLKJgOARCxOOftU2uIopXEfse3cpmJw+9sLnXKq7LHW3GJmSnfW
CzGomNb7MScx5lAJDaDVwBGmnWbuNYh+zoFw2/j3dw7e4Z1H/JFKux5z5n/tgkUwEg4T/o9BBbTB
aGRh51P6tEyBr5DxMpmspSNUf1E7alRKRB8EQ0hinU2Pwe4SjNhAqMHxxXQx03JbE8tYEU8u7Lpy
ORefnuw4s4bm0Q9o1O31YwzR7RcS55TJGNxOYJozxPLm4GlcEI4hJnRMEIEcN5l+aABBAfp2cghe
ALOQacnGXbJSWW8LutVBCjfPf5s5EyI4FhgLs3kKMfSI0UBrCwXxLWLhv+aNz+4hEA0Rn4QBYBsw
fjmyJhqyfIVB/WuCrhWbNPOUVJxW48/yecTvQO8IVhqaT0yTRwPzh10+FISvhet6t8HwkPFBl5zB
Ajg10oHfO4yyR89sYply3vzYxUrZPjN6CO9h9UPa0+yV6UuKCjF1MZQtRnNbNmqY+EjW4eLG1aT1
IenFUCuc7oyh5tB7+brHKTQ6CHMjTGWBfpfiIljs195jNziw2/5SzOlk4q9L90Xbkzf2xiuNmWyL
kfclhkpjFZjIsAkzDfbF7eR/MOsWdOGC34/zGn8HlMemCA4DNJPBkKOoWygrOi2Z6BgKfeSZwrOL
/KwpTfELuSbcfkGy6TM8OjErw5IDVxq2T814r5AJWVXS+cxPHHpmPOeZObDRQMmeysdy/g1QBTWB
7CIdVRDWQU4V2UmXrbokG4XllN62I8HJhWNiH4au5VzTzQSDO0BdSmObHPJJbeJadeINR7pz3cOX
wiXgZt7nkpgakCYF2dihLjfFQzpczpD++RrEGN6eqMeo5xEGM75dtkY3BY1cYhQZMm/Hf65kBk9H
h0PFOVJtasntdX6b4kOF6RI5BfwEPkqXv/284JCU0/EtqJOGNXihjf45A3gL1PAOeADPu+LbMH1C
/KI5a+j2LcEt+VjXEB3oAjCEEWHL1OKX9vIrhUm8mbFbkDc42rfcuo7VeI7AFHuwHOqIxMwTkyio
x5BI+IScwUJcn/KtHVBYF3CDST8m69Y+TyE5sOXzZjGoY5EyufYr2LQcYL09BpPMa7J2zggATzw5
KpLKhzvOfgt1hznsJb+6wiJp3P4NULQDBpgxpReMRipHeA+4fJtiAtXbX1bMcxZPiB3fPQ+Pi53n
dXyiwaHGFakHYniMy4GYIi2+XJSecwTZoS4hRiwhxdHewCBANTLWYy0VI1SGAB4KC/aZMznIwheS
mJCfI+BR8ZuHbjWVjhBYTpPBnu+Dacw65mwAA+W+GrQ5eCKz/zKERHJnLCnmohNo3zMt3TMQFMYj
OMeM4Ohj3Gd9FB79XFGxmpC8TUKHxAuLyZu0oy5oNcFAfQejHPtUU6ysIfEfFQgTDNBId2uIRlzg
p9PMDmETNaywhpefQI6oBIA6WXAStFWBZWNP4dKpQaNBW8PftXbjo4tyJeoQ7mvwBhGGXsRh2RAs
Irq6Uf6F1SS4g1iEwE6ieIcN8q/8ZPraR9TmFyG4Bfcew6FEjGlNKDX9o7znQkVF+Ca4mwvFiODD
ekwFrOpgU07YCD68ZFAJrsuAdgsa55kNXITlkTBkMD/Rcoa7CatE5eotdTLyblQtqBa2kG0N8qbM
EZN3xWFmGCDurTKMKCgNCHxIhU28lOsWHDhl0h3UQ73jnP9Tkjq8z9BahNcxQdQgnDach7t7jQd4
yWHRNCtTXLw+CJHNH3P/+F9WD9ccL2NLXnYcPjwG5HCK/I1vg4uWCX4uT8usxs4Ws3o9wKfiCufo
Om7jMmXgqDMGYxBOUAvGPPnPK1yGy/cx46YC94o6EuM9KEMpWo+4aoxT3CKgZqYZ3G0Swo6MVvBh
f2LVyajIlr5mH0uusT7HnlbF/uLYSwuKavxd+rCKTlRPtLw8jtB+e0a/70uJxp2sozKav1GAg/xR
P9bwNkXzAC5uY/4c9mEDAFtEMuOK34fte4CXhFnkOjj0Z6VkAN3nP5WjntjbSGB0vQN3EbrRz8eO
dQElXPEeCeyA9LLs5mJyxxDiya0VFI0XtYsJhQ01qkZksn2fUEvBY5kOoib7ibNRolSOivkbDlZG
d9jswd0BZCn/sOAdN1cHuQJfgii5JceCvadlrRKMZ3LI67MfHvejvETcQ97XC0YQNqJwB2D+0XEi
Uj/taBZR5w5w8eT3MGjqx+05vYckeaVKCsxPDzpC9o8aCloS7R+Lk90VQZPHu2CGdQ83W/0rpBxE
UC8b7DuWD49m1AMmAWKjelKHfi+7IotQnX6khnhsAP1wKPC4L4gcnfHzcJ+MvysEQB5xltMSZhS8
UXdMUwVCRcmL3mbCMh+aF2taTeH0Kssno0CMyy+gbEt9/pjcbSjOCBOEKyeRSHpMpTOAB/cURSn/
JcHjujhf7PsjAAsHdYdTfkP5CBjFwXus9m+kwNBztv01AbF3H3JbTkGVAJhJa3pzHXuSOwOV+z9X
LrCgB+HFOcJVIMMLpNt3yLhpMVox3mI6TfUFFRg8GoNPwMth8gqoqQH/AFzqyTkAKOAFA8PGBzf/
mg//M9fJrPUwVbUvE05LhpgOvWVwd0jAwNC4T5FygxdaOM8dbG2q0qye3bErEFw5ij6qgQLCqGIh
wbMwMzKfhO0x0wF3YrwKhjtTLIa0DnFmkbwsJhwJIR6ZS5V79DaWrdezhgJS0ajIteikuACzMjAZ
fAVc/QoDOy10Ek8hp8Okmw5zV6vARC/gl3JcY8INoZtYAJeqT6M7R9ZQ7AYpifZWLpxrR8HjUCKN
A1gBoIarfonVyU90fS7xDRIDpd118dgRjIIhI+et0GwBiMdtoBAWiteXSh4T2weHKEzFbyTDFhkl
qk/6gXujKU360P7JmSWkQdl9CYyYQXvw8Y+O+l9im0QmFG3eSkvufxekcmx09W4ADYvZjFfukKs3
IXU0rBfZe7vfXYFBPigY1LhHXC3OznP2CRtPnsBiNruLkUIeCgvODA0yQmF/Qs5S+HMxe+R3wSbG
x0bNZNwyZcfG5ZaOOJJ0OujH/Oa3wWn+3decBBTdmFNugnrV0Y6d5uVSjXsYPzD7oqef9wOQH+st
wu3Zv3vo0OGaYhmM7Ri14dcY6caG1bXGzxvd0EXxyW/f9RJIexQQjuq/Z58FWw896b2jPEPMR7PW
29FaYbQIR2Ro/yyIIWC6AQfBd0ewYqxmOkahTI69IYt1PAQyjXvoBUSxJF3t11qju8JiAIhs16Ng
GHh9HiPa4eDf7nw3n6686/cweDJvIeW5QeaIy35PoKRsVwuunfhCn2dVbY1rXMy6FV4D9tuS0s30
RJXAotLgnNzjPljt6sZQAGngwykfHlSzVGYOQJ/BvW7ND2qhxfnjnMa0H3/fRbX7epuVpNlXoXIU
jig4oNdeP7uAzgLcepV3B0FPZdV6I3EaazF+ETh5TvsQzjoHI4iX1e1V6+WoKQ2yW3pv5+E/o4Fb
eRunn9ekQ6c9Nrxo5C6aUE5IVPrHEWZ2AcJzC74z/CUz2a5NQCXC/cAZBfhDZrWrh33rdGBIlBUH
zCqN00rRzWLaMOD/ec/9J+itwYWinquMe+P+XiMnDhH+/urzy2K5Nh6do+bneWVvGlN2Hz7Ujf0w
R/09xuyiz++gclWix17a47OCChAamCtPfu7XfDtd1vdRDTpSZeD33mf48TPku3FON5EOlItBh4z8
wdHiW1jbw5y/Pc0uKD/C6/psyViCGbftJsXdRcTluFdfCQaCPfQzyoSnelqTscFVeij2M9Lc53Sg
mxALQPo7LMK0Dk4bOWHmGWU+TNyzqQLhQEkhlZWpyROSs81NGZXCyaEqPX5vDRciuOVMvumzrcWH
biKW/ApiOmVkhT3sPf6G93WV3t1mN9pK6d38eNfZkFuNxUPN8QQegeUz14eSXAMv1zjEjjKGB2dz
CJ2vMy9kdTkbWEZDAih+y+fDqYfuG8jUvruDBWuszEXs2GM2aIxHrCWSf2Vdw3HNzw6DveXPPfHP
MH2tmiMuiSZTtekb0lnwncvB28FQMNTYhil0qduxx4Pk2gdAYhuY4VcknBmQNt5wZmOMdSyQIDx9
3aFQcsGZQUbV9JQRmGGxPBkuUdbwzhJYVyls7PUn5G1bZXiNNjl6z9/4F3yOtadO8WnzpeUobgKd
TOHCu9vfkAdRjQiBN19+u8Sv0ILLz2wKmMRY6fkH16IcK5I3M3Io44h836vnyWs/MKQgUCIqSnvo
sUlW+Vl8pf26D7NaXYMBA+UdqK75pngeRO8xSaYhkjtIjfioEbs0/hkKgqLZ3eXacRCO9RZNI677
V7dafMxfADtwtomYfAUImKx6hnCH2TsHnJ2oOTiPoaFgAezjoPF03Kyv1gA2x9BAoNpZgmdLov0n
wFWDJUZvWvhXkHC0bih7NFNVPQ1+7eorCdMRCf4VMMrXrZ4ut3u0CYu3pVT8wXz+Aek9VRPrJfiB
eZX37Wp6ZiujwGTIK5wRk57hs3uxl+GnxRch4/m6C8Zo3aYqBDw1+zDOpzmHuXqef21SRyxYZmRr
mycA/EyJ0ccW2QUzUzjQw9VnIcOD7jF/NId/NZYSpqAiU71hZvz1urMnQ1jnoVxwJUcI9LGj6Jtt
LJNB8V3J2JgOjTMCVGQ9X8zy8VtxlHBIwUF5PutzkmMKJVnaTlVN9W3pbwsBafdXgao+ne6vJkSe
SESRmIfNf6mlG+jF2zauU+VlnUHM9wprmXnVzXqQYNSYj5PR5C8WCPSh9PcSLuDSVo4g4hZ34wk0
QbHpfrLhHKLXK74xxk7Ubf/FF+9eCWS3veMoMebVCqZLnuZoxIJOO1IMUA7/M65DA1H1LTJ24WNp
A0gqQuyBGSkeydUzhi8GnQ3eFIp8cFR5elnR7QxtKmsofz/j66Fb8PS/oQ1nnTblaeJLS0jlSTS1
cFAf8fVqEWZYIVyFKI4jJBb1tP7sjwt9VbiqReazRwX+iJF/Pt7IH3gU9NVj9phdWbqjCZslxEhn
VJvRiaf8a2p2A0z5cPQVzEJufbG+u9KqCb9hz74seIT6PrdcMMOHBkbId0pwUizybo9NFCjkvtFI
Vj97nySRAzUtQ8H0fzs6LMLJaXZFEpddjtp6ABojRGpmx7TGgBIsb8wJ9j4fVJc3XLs9UsXighaD
7UYAQ8zkUqwn4G8Z2rifaiP7vdKnHFG70kGXTkSIanE8P4bGiKxyHBIgHroYGfqywdQ6oWjRDQ1z
hRi70Q/dhYsuOSBklIDyAQ6xRLZlRfwLOXkxiiJgbMYjREXCFQUpxJF2B2+Z+uv0111E5cHZ36do
XuHuxbeMJqpfew1O6E9+8nAmR4LPWBgE97BUniP7pRGp6CgX5805BVpBDXFiAr+sB4QA/ltpk/4R
oOBpIWnHogi3OOz4TF5LU62l+G6cvIKL8vEAVhSZ6obdxjue3c2WhD9gfN4ze+EUrNZCrRwoaBB4
6EEfQMJ81RzOf7CfN9EVdQNvjWktfQZkeofVNbuaWjyaFS5msQuUwLrYL66z03iTsZg4KcONxR/6
Pqdm21icUhw90v4yr49UCurV6c34WnPkUTZEgeQ+LTmYdV6i7j+QXU9/XKjaU+xRPFpL++9xs7/g
aIuJ2oNwEI7lB8SdJYbctzmb/FZi8FJUlBYYZ/ZaYzNh9gq4L6Q2vxycivw/oiivwiWYCqQNe4d6
+H+Abo2cDAnl1y5v7u83ftX27/rXO037Q1PnVvBfKuwzSvty2zqSX0OwAWtArehrHfIE7PIyKf9N
5LEEcY2UY8gdgHq4BrM+R+7ARm8Z05CYdVJxchHkxiFjU8RsX5kSUAlQbbnFdJgywXY+EElhqR4f
zEY162WpKRFJWEmEKujkgCJDx6NYWkDUgBEGEHBERgnKA8EGkTAEUUU40zBfhU+CQRuBTRg5svUQ
hdiL4KakmHoI2A0Jh92FtdsP20X1R0aPmBKUNEnMawXrAi94NGZwFVHO1EHPkjOdSRRyQFpbv/Ou
6WshQy7Y0aThjQowDU8GUgZkE7R89M/YEQZq3EIn8UrafghRAbMW+h4qGph4kFog+EgGEWL4IrNt
27f41BN8LH2iQBnCQRKC0Nt67oA5+VSQuBiYvlgoXAqaKYNIOPiYHxWl8nACI6J3wEoSsqzEBJKO
EoYU01zCKhbwi8CwdChnhkxzxo7G8H83+AU9GkD/Wtt88nr8zvj30A4Ag6E8+xJ1pG6ZQwy2tvLW
lazqRKCkA0xcgDwPLO1nXqBUSc5IFfPuBseEAzO/dmM8oIeF9U+YNbSMrAyxr4G7DSIZOhgc1C03
F0cIEhZxUAOmjF7cZ1zSfjheG/cp+UvRaUj184PRTxrl8bYtMsaVYOHO6A81NY9m0IzLST15+kDs
ZYIUVgvEVqcuT/4jkt1NXkJsSS+TYqova4q89dVnsKy45fFj96hNaxvRo/sLfmPJHx5wD8MTnSED
sjkIB9B2KSJQtY9HcLE9eo5yp0cDHKqoJLqlChUlf0b99FeZr5HR7dHFxlWoxdq4tstwaF0jnoGT
/8TllNWPZeEZG6IV/PLG+zDzXJyYaknuL4Gclj+Bg0Ty8q/FPYwfXh8LX49Uv5/dwmsbNlj6GzrG
JhzfHJkYhM9Gpff8UxajRU9U4Ax5Fi+fCo+ZBspKTL1aizINPsPx/99rvfe0hR34MD5kr6vTQdWG
lQuI3JurVrPYZBxrkEoff4VCFiXZlGxhAuqjPt1YfHNMwyUrLvVz9jkZbw7I8E1jBoNPkI1oagml
xbVShfsHk292nTVeg1Qf/zfzs1Mm13iEVEyLzwmfH3ZJOkiQPal5ERGMwIuUzrozUeNA+NC6UNHm
9/iJlail+t0KGZJuCDQRPG/82/Xs/0g6ryZVkTAM/yKrUFHwlhwEMYcbSh0FAyhI0l+/T5+t3dra
mnNmRhG6v37j83QL8tN4qmARGopgwffXKTgGgkQjmwO5jB5rddo4w+2dJBfs+hj/KO4lEStgb2q2
amN+Lhk774JwbqBK/z2rH//mKf8bfDtgM11ep7DcjH2HL9ue/zu9CfukoA4q9YCvRe+FyRrSHoKW
9JkUWkLViI8TxqQ+Vi35T3UnDD3sbkgzV0M2APt1vtlI9HR13xDdKhscHxg/+tuS2Q34iVxX6wPk
+SKdDTMSQ/Ld+gEKGvksnWHc2qq4LXuUe95MUnk5HM2Tw89RCAfQYJq7P7AuEC32rfnTpasPW0nf
gHAW7pzSlcFNX54CkNPXot6BRMYLPU+8tD2n9+Ykc+nDymt3iHPCybHxcFl9OQWy3cAD0Xh2DzPU
EgTSwQECHjCN7AdLDKanm92QaJpfC3yYNNmh7WDpRaIN4sFiUJFFbiQM5Uh8eVyZaHmv/ybLRhz4
89ztThwS+pUvrvQ4HBbkCnOPOmJ8Lc3R2GbwZQ7lTlCZY9m5CUpAbE/DtXbt/xElqqOwtL+7j0XE
8vV55Q4vxGyTwkiVmoIThZaQqEMcyO6RrHrB5GlwlpX+2mgAE0kQp99GN9C0dloYRObx5NAIjGTe
WeCHY42z2YzBGcZ7VdyFOaIVgw8JrZXHI5CwimCq5XM8SX+vHbs4Qa8/m2jG9ra50ZfRuGrscLaS
ZYMfwtBUH/KI/GM8aMQ1LGKijyOJVFhO/qLKXvYGx+qvT+yiWPG192xwYd6UXnquiitKyysADD8H
JeSWu0uO1NZu70Z3il1mixGJiz273hPNOVjJK07Bz9P9NBibNzsVPkHOCFxlXv1oW+J9wjRv/Vwi
5IZtKOdGHxaA54BTLIaYWgxX3DiKrJdMhnhwAEyHQbOia4zBuXFzbuVjH7ZwD/HS4cPGenacEHEy
vb1MMbYl/o+T680c0bNQeznBzygmAc05cqKzGxiYVvhXcCt0XfzM+giN8+NrjBZXLI5fCwAvBpqm
bhoHNLmg8+IKpZYSukUaLv0jrO79FXEaeDMgzN6YsisT+3i9GaJwJEEQ6Ru7NqYIdyhsAPF8NNGy
sR8HcMboI/pwO4Uj6Mfk3LrED1iEjmSMTHVsoeJ7OOg1otLp4yiSjmPBUIFh7eSgRCmOvn37GIqk
k9FfAz0QPoCr4Lf6s7cx+Gfq44RJcsPpe2LAwr/BjnkaIdUdhATU4yoodKgIhDkIkSU5QDQOXtxV
g22NUANGXCWJ9d+/ULd8BQvNS7aqyibM8NduZXWJfxyWH0kwGR+E6YEfOAIXRxTA+xmhxFL2EyL1
Ey8eX/qRAraDEIkyBF0aUNExTRLEIjSYm4BLEJ1/t5AwRVcBlCaul8c3hCUlLnBaETqQgk6R3jKA
ZU39EYjVM66x9DjSvD0mFbtISkgsjbMS9xPJBgs5XyrKmUnWTcLsKmO3AtIhkDuAbVdmUF6QQYUJ
vTQRIxu4Akcx7hfBBWJFhKv8n57H2jDRhufxnIR5zENEviFwGe04V9A1U6NAmyzLHWSGgqctvYAV
0yiGqvWOVaQ4oTKuzRj/tDbihYkWsNloN0KCCpY5R/Qi/B4qjGQS5jtmLIMAvvmXwjOOnuCKYR8T
KqQaUUYIVaagn6w2fASbOxyTUCv+jDsMZm/JA4t1R3hcc+ynP+fymF7uuDzaNX2ylDFixp1zNE+h
WBEQHTkab0fI5yFvNMUfbziLhLi00GIgVZ51YunupggsOHag7+DSCHM9p4oHaDPPKqakTNi0+rtq
Wh9bc14SVYXOADfCkM7qJwoRVk6vp3cLEMkZFl1LvuJ86VtDenw6Dj6ql+4VzNgwH+cMqlbCugor
CnNJIA+JkzinA7I7car0ndN7qs6/JmZQo7g8LYjn+QerIGhpOksxePsE1MP89WIjC+CTcaI2Izy6
L+GmcxJXdsdRfqJGA83oxxVm5sEKFBaktW01dojRh4Lh+mMSRgICGQ2D+gz+FrzpNeUmpr2b/TYj
soyMJSDoy7u17tAcjOKU1Y8JURIAw41DBI5yMtw5yb9siETaJh/y/gX4lS87KezK4NszJ+feecgD
U4mKEdabRy349gZyjaBjs/+0ANZT9MxIMHmvxzuiq49Fp8wAUlblbsej65XlXCxPpDr/9Mm5ZLVO
aSEIytTAKVoNp8XLR+bToMwjSapnih4KTRRSoDeS7i4LD27STnGeuJr5U+F8FUUxOGJYuSYtvmO9
TwamAstqkv/e8jDpPZmqDHMAhgZNyP5k8PxUrd9mNtavft/Ih3+fvpe3W5oDDhBYDWrEXcORHy7u
M1kOY4qejXttkyY16Rt4/JLBimVU5fSv6Pdv+GQqfYpzcnyBncOOlescA7TCBXeHCYLkJvUX3YpI
eOG9i5e4Q3iTYtobmAIsTmz2Nfa4MTQzLF3m3ta4xEt5VlPyR6YPgYyERJIufBD7maoNTExBcLGg
EyPmFxzZ77XK73+xDYD0bbORwTQD8FhpF2k5WKluOvsOWHuo/QMa4BgRnorgtZb/Rmbf7gW2zdLk
MR9yMOQg0Zk9j3zYYkpmNs9N58Y/fRjDZeOMujmo5//ghK7C58zZXdXbI5saK+JOjBVje4JIA+5i
3vmo0zB8g1UIVgFdO0PvlnJK4bgs0tXntwZpaFIfbyHDFiY+BXHsil5n/le+su/0llzlO/IOgjZH
s8IkYgkq/mclCwkLN45EwUTzV3pLWtNJjg2yzXfeTDwStAZO/+8xcO5IEZ6ryWzsSZsWAQDkFpAS
azxPAoEuqArCb8C7Unbw9ZinFZAnBgPzZ8cuWEvJSzc/AS5rcLTWzJE/ZFBX6Qx8K7NZX1mwKD4R
BVIpQ/x+fKxWYwIzPoa0STnx3syPSmPo58gDxV/AVs5/S9pOF1SPvUmW3CCWko5VZbbHNzu5wF1a
oh4CzR1hzX6tyyWpbIR2M+XMEZOcwDFjREaB4vR4Vgt4BbPo2OX51u9xRGoZXgeQmLBa4eO+qcYo
NT9hIorCaii0hGL7O36jaeFhjm+A/rXs0HY63BFRazW+3wZFAogRYSZ/LAbFPMESBeSHUZhjyv6l
txeVkFJEAubTIiwhZBbClK7AoiOPwVIXA1+thNy6b5y4fhhfubc7HYQfBQFng1O+ZDEFKLEmi8xD
OVDNxGdCROjXeJBMjlcC5mBg0GPFgMM7R8xwQ6XAXERWCUddrJrRmE5xlg/VKGPsdCQBay1hxotM
FSl27dP5HqkCEV9CRfoxmK6Un1/+1cdqYGDTLxZkLpDEIUzX4lNMTI5A2hGtpQ3svh2AEqHXhi82
S8wNoFM9Bi09LwPl/L0WpBMhJdzlxs8AscD+LcT98OGc+grMgNs/MIR5CvLVBHmAkxvJEEWWLpvD
4nGCqb1ky/af0LK59Iwn0h8oY/78Hn3MMfJDoZLA8gVaMR574EwimjPquwOAZEkHXPngEEmI4BL7
1ID4vaazcVQ5kk8UsEnb1TS5Sm9IaHKFn3ai4uwg48ZJiGPKF3jBeiuJlDdsZMjy/m5bgu6mJM6t
4jXRniRvMQUveq7X95zRH4SyRXTOTuKBAu8hJsfoo6NeIzWzwUfteF5ZE+c97Xg4n9ZdZCFWQ5Fq
WOEmZZAby3aPQAY4SUapB7nL+GZgwUnXcyeET7PVMzdtYdQsaYsQEC+FehJRv/TQWD8T8KrjrMSM
z21VMbpQhrmrHewRBgR11aI8avqk3Xbn5owpxr1dKf4KCA0gDb+HFc7AVoV7pqfxAmS0o1TQkHar
aKRfCjKGD0lZ0X1JGuHnVN5FZnDNDbhl9R7h/COdYJ6QPLejQHD6sfvbHwEfd2u8wf7+A4LD/+7L
x3z2JltnyKcPcjoALjaKDRzyTJ6XrvXRuZj7Gz0onEqYR1SPhWK8oSOS/rkPt8/EUVL7AaDPcvfT
QOvrBTVrR+kIRZ34A/NHw1+xAYx/MnPTXwXsGVVmHio28c7cld8NZ9QPq4jQwIkYWeQkwd0cGCR0
JZxKidWhCJjPA9WXeTMhi9zM5JTM9G7jZvUZNDgF1Rfg9O70kbVLKGnIDgtDBaCALSY16cTxPpmn
swjacPVaDXaFcSFp2yJwYgig/+KExOFNvLIzY/SV4y5gDjUGusQQvmc8Y1OLXRHd+PNBapTwjd6T
e5s7dpnMBbV3oybULtaZ96G5Dz8im01Mh84XUUdu54mOKpe0YnDGGgFGbBScbiNsK+d8eligpcSW
NSWtBSaysBPvRQaUgQcUWXV/T0QpVyOk+NHKyZyDlgCrBvBBU1chbsT0HLE1WyUxXY9p6Hw81MFL
GA+Hw0etK7OPSRgUsaQoP9C+k3V0t8cTM0Xm+LgixDNOuLDsEWqINXCE6tJbaTfuS78FqUWeuj3Q
HwfgXVuZDc+I4Vai+E4VFgpExpxIhCQ595rwYSRoRzqScm4hIl+N29KTjOufsEogerZyD0nLidQx
O58To4GjBIUu3zPw61m9qhZJYnSw3J1d8zZZlafDvvuc6CVkUKwB3KFiZZXyxjDqkvV03qSpWYCB
lmSgJREPGAT6WgKhZWdg8wclIu6n76ubRLMfUXecIHPjDnT66zeCltnnr17VkeyLg5g3PH5mDXLe
AJS7XMPFO7hKFiongqg2QKKOlMZEdL2sYZx1sgem+MqAti7fUxVUIRjlY3+L0vA2JYFwdfuD+AxV
1Xm/zGKl4MQAPp1A2y56Xhbd9u8jP/6jfdyGtOiIgK9ViJ0eupsshpCuj2dmkI4LUlkbJIgdyzAD
6LcJFzdxANBFUugg5BK1KGN/JIIJ8FxF5dNTpACS8GdOgEGI0dmMQDET67N6L7qfSHYeot4hImdL
ht28CQhMpOCHt9sQiATEwhSzxJ+S14Yzkg1WW2z7NbE50NZv+jb1XkpoO5rZwXR0UTot2dUuPENj
FgZdLUanJywlZ+TQ0YhI7ARNamV9rgnFTOZHmKIx7VOwUuMzxImLwwzqJzZizE8cHnbdmjDp7O12
BIt2LqF+CdAyEzJzTU/vX+qRw28MK/OIx8wgsl4n+BsMoyPOj7852LY807hjZrxqfskDrQW/ZCwq
iGIi1np6j2oXycjQox8HIDmbelVALVqvn8V3sa9o3eUxoEeMGL+n+cVRyHt/H5Kzeor9IhfBg5NL
u1K3vN7b+et+M0tBH06ar6yP2XhBSRcos6ctZqLP7Luq6DRLbTrOC8Ue6tABGF6+nMCBjM9fotoL
yZCg6d18wRUUNx3ZzuNtBtJnxbQnMALOuY0iIZ1OyAiTrdYd6tn0Mx15Lfpr+dzp9GcY6ztxUHhF
a8DTYTCYPUhqmMcW0y131b4y5d3QzpEkPcca5xteR73rY/2C8IcRPcbnifhh3VVdKjbhetYRzpQp
dNWev9ZroMlaFpyTFcjeZ9eYd20dfq3n9eESiS2xnhzVmXSuz6NDIsLf6lZ7O7kfO+8vbUky0uuz
MgfblvBcTfvwksgr9OF8GPTnD2SvZCkY0MQbIOf8q5VXwPWMNlZs0mOjjezndRLQ8EHC2AmgmEmN
W4q2ZXI9TkMYYLi1Hkh5YYRrurdtyZ2sa2ybjTMY6Rw+GxN8cpRjvUBCwQxMZ1B4C2LQEnhh3M9M
uewLlT6Rvd/XeG5Z8jK6ih2ZIDeuIhqANEQdQ8qPaNngm1qy9awH8N2C8DaexLdefs0MgWWhSys+
sHJM/KsmYRvt0LSofs9DNchz2JvTf1GMzFc03IydkslQ4/lkrejxAC8UMAJC+TY9W7Ebj9pWrbLv
h8ygPstDkaet6WhG34W+g6ZZMBE2P1UXIMxTtD8TWYC/vNzeeqwFgsh7zgnCDG8Reo4PSvmUzquS
h2831IfrgY8LFMOksDJTKLeviajlHV8kH582CQIo6dY9+ON9te7tn+v8gj1KcFy4Mj2MCw6ZA6y9
XrpGaQkRHzFake4cpExpCTV5E6PZV9ZjQwrjY84LRMyKLhP2sDjdWfeIJpi4Im2cEFRHtb5cBbyT
GAoZCE9EVdoPQ12QwwddZTJrEsLLiZNqJkI8mO+qzpvsiXnuuTzJ+F0hebBo2iq5E4kRyjPkBDjo
0Ggcrj2IbERZy5YHGuYIGWhC/O0LlpaSJ15vtaMXYMkMZvfs5R/P/hTAD7HA1yS3g3JbFinkOytG
PyPfQRUTWFN7pGOQuIevUDj2pPl9VfF+SMtbY3wRfYiw5usaArDnyoTxJ0h3r2OHLYW0aT8P6C/H
zZsGuPdpO4flwp2moAuecFkEC0jkK2tjscU95ODzd8BrtHVitHMkkEQWwEquXqZ6KN46OF83M2if
3aDb4w/QvQN9ouvGsb6C5MXAsxQWfzTiPKDzMVUa4Awi8hLaG10zGFAgfZm/fuffGWsBGYnxwb8O
9TnOKbC2EaJ7FW2+ZPO1PxJZZ8QxhuJ4wJQ7JnHpbldWs0Osm0/T6ZuDCPHS1ICiAMH6bh+GRmy3
CMU3I2KzROb3bw/1q0Gh83pNlHcooa8kFEb9JQMuoJnT+h0uW5zFmJnA8czkSBO5fmU2pvQVGecs
PgCCiIiVypojT8NQxlvwSAoi3wTIVQw2jzH18o9jGgfUqiBJhrX96ggTe82y4/xbGAldfuDKIvom
zs8/ppbSHHJbsNQkNNcZ9cgvURYwlQ/elBob/Jt8FuQS3a6SolOUMnhcSyYdUqdip6dee5xqhA8d
DrZgtB/poLo/QlzQXxHsxWEWnIrWC7K+EHhTMqiiNtDZXgcA84BXMDid6EKiX0yhbnfEB4JgbNVO
OSJgaDXls2LXU7KpV0Nwd2LxsdazM1e26hBem8MlvdwYF/cAna81sYFlxMagQBXm2j53EJFhKWYr
crnAPDDvQOihyFXYPte8Mvxr5FRTGkGywIs+lzxIzcdOEiG3HnAMVUPZlEnLujM99xjZ1JCCSTTE
eGq4r4Us+EPYI7dIYQY0AxiqfrhpK85BNjnynP46Ab69V1QsoG1kjbfJWg6IV5IV/Q/3IeAsPCow
97zTDAus+InYYhxwytgdQOMBKYFOtENC9e0LkbbiDP12Ta62/gkpTAWOBqTlJMvsC2zGPZ1RoEi+
vt3JJuH0PVIv7qQ3ido0HMzA+F8KxI5w7AIWY1HviQCSfFfu6i9UN5STxifcNT4gMkFSOGmmDXIM
kdKBDKLnV4C+ZLVi4+XlEFKV2c+PR4NNe/c+X/12xwFc8F4mZgeB1HB6Q/g9QClTGEMcii8/5TnG
VG6PDAVM5WaSlGl3wKLu8y6CFAAuzCoszb3qQMp7X2tdO8sjQ7O+bA3MqyTn0nVvq/ZGLGZXxVgP
+Yxiv/av5OXqsh9SGGHKIXQA+gHqfQH4EtS9VF+BhJPvc0oxbiNb72GZZU0l74TzR0teM60o6DCf
YgMaoJPZo4lrDupWPk2MNOCV/f7w13FA/u3/HSExd//AorNQmGWo/xbBYPn0gZB1Tc44ThPkCjJp
DU4BsklSHqsSuUYc475eN4NvtXFT4/jrEbkAJiDgTLCuRxg8I3A/WMc6BKhxIKrpk0OMRfXgplyi
YiOgkaQD/3ki1M/KHM6HpJ6jhez9QvCSzyaNsHeAOz4kJLk2EVxD8DbgmdId9z1ZtqCE8DL0qVHC
t/BH/IiQadzwocanbNldynmxxIOHtg2AVpTOJAawrkPsyYzHISg4EaFyXVHw53N9uaF6Q5MULe4p
8FkuQX3kbEFrOUgwgQN2ZxGR4r6nRENd0z2ipDE+aRZNFyeZ0GGD4dz87m+wIbyfcKICEMtnu8MN
AQ7M7sKpUOK5ZM1PA1ijU7rGDUA47tfLNjjrop6bH2gz85UpYzVklyukVexP6+GZsCUsHiz2zY7l
n0Na6nJI4RJLXlZQ5ANjwb6mu+Qrr0Y7NHC7MYK7wsZNEvFu6GMQQvcvoXYPu8JGAbQPVCICkXOu
O2QXkwFr7t1inArJEdOR9q2VhewqB9kdJoJzLE8IafGdPWfYUN52hyIExV3lUCVLmBmPJFg6U9HT
gqYypGDE1stLkxRDxrN0vlP3sY/tF2cWejwfh1duS327KYLkHVbUKeMDZ7WpRbUMj7KI2IU2E8Ff
ctiyNEJUYQm8LSd81F2kHnaSJ0lBVwSYaBf4v557haXTSA3ECaiWOeTD8C75CVA6ZdRNP5vJ7M68
O8d7hwxOIQo7NTmhbzngSZwlJStdYJXWVUf4ycGULAzI+NrInGCuVwg3wffMHS7xsNYY9fguQgpb
JFY3YwN7x/OvAg8xMpocWPSF2KqV2ekT4Gyg40h3yQP2CQA3MpsgM4PI5Cl1DBc09GGGLh5VJzyP
k1pI5hNUsZ37a0AOnWfUJy1zYmfHB0pHIpq/Vg/iPvd5528cWWydcHHQBdynTx07ErANDDddIuwN
rTFiEv7qMv+fCRoAtKttjYY9lecTCpJprEsXPM9Yo6ALRnAIyGNjs9upis4eO5rxTTEeeq7CV09B
/mBBOLl+LUznpWz2FRdCgliFtrSy1uCXK0sSeM/8uA5PMIYq0hjh8Sob0UXfYLOGyuD5+n08TOfJ
j6Ox0f6CCaG0pEKy6LDeIzAY6hMsQAobrDdmkfyY8B0MQRPQDwSgHn9eyxY5Fe2IgkjBLkIE/vaT
SOxfDaXkZuGQZmGKl0kEaEt6BXtAMdJYLOJ1dcaiQ5Eb1EO2QRWLkb8CnoGpbPOIEeVxvSeL/kya
Q6p0cLdjA9vUOzEfZAKXC6pNFb2iHXA37MLhqoUnwag2MfA79TFUAlBNn9Bo40N1BqHkOEho4BLT
E+vrAydDbZFylBGYoadThHgLcBWw0n+JdrQvIY8IntRpMpRny8a+0hJtY5Hecy9qw92tJBH8sZXC
/gwDNhCv0Bx/1g0ixXzaMsLivBLaMAwgUwb4iUP1B/qGiYiOYI5+koSu2vGFDZ5KkwQXEAonEi0K
TO3JlhdPN1hBDtZgTnWpCH0hM0jSSFRCaaZSgXMn/QpvDddJ8NF8ShYpQ100wEG5A8K88V4d4pzg
x0WYdHwQae0Dfp9BnVFlidWNlJBy4kkH0NDhagSHxwgf1CcwhD1dGHjOxmHLNM1rI/sTwbvLb+5F
IuPxdRU2u3RNKs5o1dx8mvJum/xcGrKXT3OC4xprN+RDYS1m/OchZBwwhdNb0dLVj4klDgifF9Np
iNeA6QqpIs48Nn4mmtEOvR5nC3KGeM4zH39aywDKaE3kLbNQaikhtK4JUooy9Is7i1zK2dPOeImi
tAzEIj1xbNMwRpGM9u5bfYag4UysF/3oFxWxzlTS9exu35BjO2UvL7MZX3qzrtFWQj7Yn7JCLzCk
l4wAJJNh/ExSBTcWH2fZan5FsgUi1pcBiMx3c9bh46JHTbmJ0IT85oMBP7EQEEVyepzGpKJgNOEk
A442nnIA42dwUUW1OvpP+W3T06QyeqgbSk4eW1miwlTcoNnLEEktjftQrfoRjKH0/sWXpXZCDAyB
LSrkRkFDeMfaL7qvfiIyjzVEwHvkKpFwLuw83Flifx1FhCDMW4fotpevhuy9rLR4z//fc/vRy+ws
EejH8q5DhE9gxCDXA6InASdxPPDA7Ol1Q8nIO5i4xC/x1S0+vFinyEA+0XVLUzsMK/UGo5Bz6MBh
eQxU7ah0ekpNMZSjMTRz4ieFF4D3xvqESw1zppPQL4VHl1vAA25hhb/jnvuuXhENnET509fMaM1p
zHpy9OVzJv+IShLKjLlDHQZ/5qO3MN+LTBVEBWPidHCgkyFRsloJAACVaHZKrMGWSCaMjLAdGlUa
Froizvx0WAyIEZB9osbQRTnDpTh5v9cJpSFG03nEThF6t/8yzhfbH2F9RFGYR2AcQniRiv9QuGG3
o/WZ53ifXjGozGRreIw1aUfJdGm+/cl6BK3A/4LYwI7qoEwhceO28FEcZeeLOc/GlsfpAXWRO+by
kCxBKzy7mkpjSEpsH7k/VGwBi+Wegv7I7Mztw56SiH/6VzTOOYOzz3sN3pEOCYx5Xt7B89DYxOAQ
l1/4hHDBQ3L64z0aqtMd3kD9I5wDwftSwFABxtUzRrL7w74PLHZ6QsWImwtwe7KGeJyB8GGBX44x
TaSefMov/B0ELQAZIgyL61bhryHOini7LQvL+8ysKghtzjI7hCRHmHo1gNZ2yvNz2s1E2jHFcwxf
/1p+YFgWkxWNEXjpMdqnVPqw8E8cGVW5k+9++444sveZp9mm8S/kdyMxQfaF4x11b2+VQy49thgO
fZGuwFMhBmHyXHefo8wHxbCYrmT7Lw9EYBmb0hnGmaMYcmGyA3j8SAYIBvQVJRtpDq+1424y6AMk
sqM1qQDD/A1j/3bfbpGTeCVih0jK+SyH+shTJ2gqALl7ngo9v5vY6cB+NeQEjYCfXqAts5bOdqbK
4IsGnbI6blpldQ+uX0xjEshlPu/W8hRBkQlWOMW01XFEOD9W1YYMMPxm9wVGWD7vD9LXsSWsQrTn
YvlFpqBhrnl64MdwGxIJkkExu2GZ9WvSVWS/CT5/fXDsdtUc3nMVEHhL7TnMTxQ1zqtAbDlkRWKU
hGiSdhXx8IQE3nUZX+3pY7W7SapXm3b6oXkOBu7pQP4vO27QXFOdcqIDrpGlodKsRkDDiEQf1gOg
oO0AsIwPhxWZwVjIhyBvSPFAHc2aKk7wxE9y7MPbPcc/7nTud/OOKEKzVjcTWwOFtqkx0uaSRoRY
OV+K9D+6EXQCh9EkXzk2UjtBoMngyNnORCdJ8n1Pq/lWkinQluqpR5MSiS/cCaALzBi3TXNOOPPj
kMZsOxDWFCbabAOYQugOc1cyAJO0uGdenG/SP5hFJrvnx51MtOJYh/DtMdM0fCPftXgMSTsbijD0
wceCPIM2LzM98d/RMyIZ+/DzT19iDoYUx2VGIYRuvO6bxJHkhZAcayg5M6J/g52Q7CZTEHz0KtDS
gitkB/+DH9aoWLJirWlgzXPjvq/AAYXX9+eW7n2FqOFH1M8TWQJUufWbciInYM38ua9Dg93IrrGt
KmzVJ8j8s4x9jWD3MeQVGQ7EHURAPBmgl7JXdTG9VIgSEoeTGBv/Ayr6SXXXyxS8JbGr/olq4Fly
/Deri/NOS8/Em5Co8JZwLd6R4nCeNJsCso/t7Tv/6u9VfxcHt2MaJUIepXrwku99Ax1AAsY2xqZj
EIKsxyuYvRRnjHezh0BhrtBCSANvck7/5CunNiG3jd2Ko9Aba+9zmdlfkiJpT+AgZD+NEaKwfJZ4
/KUIgyv2POHXvfOVHxmbCER+W+4ISyjY0hlyLd7+ObatViijCWAX0mq4QmWBVWPAUXKFtpQkZUw3
p3g+0BcqSDkD9BF+JcFWzBpifTAevUiFQLkkNGl91C401YVvrgrwe9jb8Xlx6uob9+XNo+iCJCu+
cmcFWBQ4TwSgwudCQgWkrLgutD9YypbicKBIEnXwpnVExXWMrGRoxzZcuk0rKl072QLJAooPyeSc
yCeFS+0wcooHaVUP3F7GLjafL8wGw4hwMRwwRZCRitWSEkV4JAbf2YsOXiJSYOx/u391tyUnZm5N
pDd1oau4xMMJuhFCilWP4JKpiBg2739j77HAMifmtupvNP3MA1qRyJQUQAcjTAO33xhQAKyHPV9Z
EqbERXbo/3EmjA5EapuYH4EWiNCb3fznDN+FqMhwUamQ24yVzqRAAwtiqpP7wr5FCKWI4SC5cMJB
vo/MHf3S9Ob0pw9eFhUIzd9k93BQ3UFT4nJSZoPraIcequWpIt+WxCbJo3UjrGY8N39vt6SXkMAW
NBySvmEYZOACXQbEQv/BEVw1xoRrOPDgxD904AoNj9Q4YEg+oNmC4F6CeBAOKXAOXhsbD/mFbIvw
fUI6aaIyij3kJpmnRjyq2gGHuDmyCvv3QBXeh1AmL1tnIHLl4/gCh01nT9CgkKIU6Y1cFPQluyCh
r7b3n0FyLur8S3bphULw77Aup7DoJJqyVKDE+JM3zQz5LqdpJ/MQI3PrkCruoVO2W3vo4B6Hw/7Y
nwUQ5rbz2+BNSAVGrIanknIFdhpTXLSOSnjc618zt+p1b4uChaUh7O8m52aaIS/EtzXSTvUcOBEo
YsXDi2hkJqSgCZL5BScc1JdY0AbUUcxbut948mMDn8H0exbEP110pNok7M2nStIqzLh35jVaKG5z
3nGCZJBmmnI75gcB1CIZmnHF8D5qOV4HAv+b7Tiqtsrifhq4/PSoF5BLogMK41NA+UV/W9AAfQh3
MRKGYID6y0clJO6z/vTmvS6k+mdCeGNyBV/2e4ky/7lMvIddMqPQhYyGQI6yHQotW+WPtr0cCEA1
tgnIqlap9CVc+CxMIuOwm6yTiELTePZcJKT9S7Obq9hQSY3ZePHHYDF5b3HWzp5ngaS2Hrsy8Sok
E/xbntLlOILEnTXg2qsOc/AXLRJ8Hgq3BckHqPPG5DUgHWfpe+lybdDS8plL5nNFWhE0JGecNCNH
YOK/8CQjnsXWpLUkRPB8P2epdQaWsQrj4UYIrmzEFLqyYDzTaIlZcT62FZNFywVA0yv7N9b+rwUD
K8HnZnPUM99Mn32wAiNedh5ONjOOiuCLgEIFr2HhJNlWyFGFeq22030VPTAsSJxuuakvP0c0SZ4/
tOVqyerhYk0wVfdhkxiir5BRc9xLEFOwbAsskeoYTHj8QxpDL8R3Sd4DHahLxSEWn3WPrbgz6B/S
O6fl+HEZG6DH3t2fEjSApbwXnuNlpOCYnEeToLYmyNhxuAEtMadYb42IoEA6JSRGPU20kZD20uxr
HZHjuDhcrtN4Vh6VNCBHCu1VGKOEIwuRUlx4eQwfzFb8rieORu2z+2Iq10pi3HbPayqSr/2PFa9G
jOuC8i2v7fl9fV/5SIfzkY0rzwxjZ1Gy4ncO/nB8GZJRzrNl6ZEeZTw3MLOxw9XZ/LzY+dI+dYsU
E4MhxOiHOInOjldvYidPbEMYPyqIqZ/Rg63e4+XGQoDbH5eReJCQHrXajwEb8SUiLGIdESPXRkKP
yNeWiXmmhgZlTm10FLpWfoGYh+UGLTUrHearh9Fgih5aMk0XE6vlzMxui/14O+SFHL7E1ONCP0iI
H2jkqLvgMRR1MBWOr8z/Ee2PqdkaxW6cb3EcTxqvj3cOAWNFhyO6zUav2iGZiUc2KlWadeMLCsa+
imjMKG7BHQEdvgVqhEk5Ux1Z8RPwQZrDPud7b4Yib1QGjFaEK8kAG0iDy0CsVKMzQWOMUBtW+PsK
MJKhHJibZR/RrgoHM5n12CRu7lNejOecAqzxAll/9ESDXc0zizTZOSGxzQVmlV2QmPU7JGs1sFIR
R0sHo1NhymODOA8jDpQg9jrmQgRzfRQygGzDc7N7T8vdv5w7dnuYu/cuuQ4jVLlaYR/EAIajhwgu
VJ9zNFDsJ27/9JlXLq+YqL9QsX6ciKHWSOpio38EsQt/R+ciiGuHKwJCT4k+DucjZp4fMYzxARSs
Soh4lRcU/O0Spjh/NMvP1LOd6lNVU5th4Jicfgnp5D08RBkn8dtDhc1INBmDMuCCINU5MSdQMXYj
hrwTsAI1kQSyk4LK/L3tc5waLts5EVoziVRB0n9StgnvVWp3gufxwnHzLegOh0j+iv5ImG4igHvR
bTbgbaIpmqMFP76iNNMQB/YiDmMc/wkIWvei57xFbzewmYyYiFG2/0PFcrK2iHRaAH2+ZZMPU2Td
wnSQjANYp3cWNwBpTm6FVQqjAisbCR+Hyc0omRLhx3tQN0D2hOitRzT/iLN/6ZU2ihehlnxz+KPb
x4cVYChhAqN15lCb9yl6VMoAWp0KKxBP8sVEfNXnONwpzCctYlxBqNaECCFn5MYhpdgn547849Hs
Hy4n6AWy0mwOgFVJqCPBZLrqL5nka4FzgvOAOMK8t05GeSXouEUdt9wBGcEXvRAlvTcl+5edL4S+
RUQOskDZX0IR/dz+4ZJgjwGAiReD05ekSmEZQYswn1yy2TPI13xaHTsbigB3FImMz6851vNle+G5
0hTOlBaOkI2yRPtFq2oZjT1EtDdtB68NVgfSwzQ5XvRcNSycgnkQdLbVr7Ivb1sRQGps5nMaVLTR
6VAjrUzhmuM5RTr4ye8Id2yMjBpGfFGiASlRM8ax7kvQQxN6AeBtYSiKgHiFHcs1i5hPysHuwgIm
IbZjPtQ7r0NJF91sjGK+FFXemdHUzAgn+6wrCjt/dnvohgZFwTMmiZoYl/kneHQ6MwEK8d6uDony
064UggF+jEEv0TAeKbBm/oXB2DVkCY3Iyfmxz0/MAqE8G4hEpMGA5zNoHAyPDAKKnYdZ9F0RgqIr
FJf1NqOFsmBuUEXIl5Ot8QQ2PhM4UmzKrgjxEnleMBMc/ynKxLNUkwzHqDyZfZDtfcUZlSa2G+ru
ApY0c2KvqcyGxCJOhhL8yrEIxx7P0yPspjQ0hxxN/wasWvTc2oo1uFRR5hQHSkK856rl1dL9bQ82
/MYvpWEf55GbdzRqqJdI5v1Y/I/crn+J/X04KfRZhq55MSCpCBEOgh+6F8FrOdkKy5UhlO+6Usyz
zOAQXVPZRVz2fdrQnfTTxbFatT8jq8/xDE/vksUVYmLU+vBB99f++3Mmld0vdyS3gRMozociO8Iy
fy41XSD+OQ/Ax+S/Q2gDStsz0CyD//7H0n0tp5JkUQD9IiLw5hVbeCuEeFFI4mKF93z9rFRPRE9P
XyNMVVbmOftso6M2203umsdXlHkZtrCR2XVz58brNAlTBXu6EcW1xO8Wcp9cRzvcxngtgcL26LD3
doMkHnm2cS57N5yaJMu2/fuZb/edvDLV3A5RbldG7Jgo9RMrZvMhcaOPHuBbdV6CJwBMCv1j/Vxf
N/fQL+SPN8yE4bOW7Dy6mn3DcyClw6R3atyC94/BfyQllx/BmKUYWIkL/ru5T10VzOAX2DWZbaoh
fdbuoS7AZwhg07F5mTwm+/EJqcRcA0SfRuSg+ooNC0Nph+U5OlMZ3N62AP6a5N9Zdr6eHQulMASz
oFuLQTCYNS1Z11/VuB/h/lTT2coBNdWJwvyKRjcKKEeq+yibh5tOByci48XoGFEnVUP5nql2d90t
actlcpmE4RgkrtALxINTB3ZWXnS5TUdP485ED8r833RNbECqR4svIynsKQhCHi1u2sDtATRUNROr
ydequIKcvxbfhn2Atbwnb2f4Fn4v8ESkQ1YOHxkOsvlUcIJqbCqF5qJ5PRvurSpo+YrvY/mznopO
3Cm+T12JRgy6ZjuXduW4pH5qpiIz4EqWRO9Szkz28taUM+1FcZSgDlmiaFQzJl/avstQJqaDgTOo
meqfyiM7tx1nG6c6gCISYf/OoWuqsXtMTq11b9e7W9yT7JhpT1A+mrdM2tQgBIjiIHun+tXbsoBk
ZvqUlb3nCMNdCKPZiWxyDRMa6+Lztc2Xx0qjvuzdv4hCG68fLIfV3Jaf4/Cdq67/hIbkZP/23wzw
eOTLXjA/OrMqeOp03tU1bskoWSsIEvobU/QCT9fif5XuY0YoJcmnKKzztEwqYUDdvWgJY/384Pp9
fReq+yjukEGSnWw7GABLTQi04lP1yMvOacVBlvW4qoUSp5Ea7kGra0FUvOp6id6n8zFVmgerz0OZ
uE6YaD+soWC8zRAPa4STamjRi84JDDMrO1FaDPegE4l6IHBd37o8Dba+uZDAct7Wbx94xmgSyqPk
dDG+mdIQe1qzJ7Db3Zc+Djfdg+6B7zc4o5Jj+h6I8AIk8J+HW+SlNuJySSqZSVS2DwBrJ2bZTkal
5EwxtUiVY81lPTZMcuvMv23mz/443TZfyVbWqNPr/st8OJj3/5bmYEysDQ5oqfIOK7GKHuYOphuT
eI1gIHBgxIcZNlbdrnCHk+AvTtm+Pfynw4yUNS+raaz+kQdEvXdm2xlC9/KOPXN7DPCQinsI6XbY
MbeqwXPr3s/yzeT9Vot3Utx35xmqopdSR6JHFE7nQEhYA0fMoU3AHuUkLUuYRXjYs8oWdUU9UweV
hCiT5ODznytXSVQvdeji8kPBjYnKQq9uo+T2V8LbN9CA39tc/5QM4Qsbr1Z+a9eicNpx81Zbqx/m
R/QUBplldZcJotF4+RbymvHHiBTHlC+jMJ0EaDv8k64POIfXLZJEcfrwXAVqv40mkM7+vLXjEdA/
HjHWazMlMoZz9evBwdYpUb2hi4TrI2y9/oCuXYz/bKIHRvUhRW2M+WJi8CabXiOGa1NTzJhGbcq/
5j7x6DpMisswzRjYc4JrL78RMoqYiWfub7xv/mkh3yT/hmQtg3BOiJ6NYNKPZRgitVfsKKnS7PFH
cU8X1uVkkVAWnVIJXoYAEoaNm+m1nSh+41Vf2e1akhKu/VEoDCjtG6uioprdsn7d5gU9RipK9hdf
0uICkCSNQdJuUn14rszvGAj3KDCgLyh3s3nSJArriT02Sg1yVPh05kthDIW15nlZ1uSQreovY+HF
lwN5Ea//jtLzqy2+VZgcO4tm3E5H34gYsfwBKM4u9evg0r0BhFlVq7U/UnQugcHH0hbUuGgSe4hd
5W6ViFaNRHMLNfNVFOnpoHW2yBwTIkBjpbB68baLAbI5MbDNNR+KOFwjaFthcKhsjE9N1oNWrxTv
7tYlFNxbg1au+G9Tu32v2vn6uQaZQhx+hPqON8L7kVzdnh5t/mUJSfP1QPBVALU/e+wSfof7/sv5
C28E3d8ruGj5BsXV70whul8UT13yrK+ghD0MWZvZd1/V1yTZN10ZGLwIiHkzovdo7v6t2yFpbv3P
LtQszPB/zpIFk+34YPtOziShxmZzcZ3NjFzrQhT6sEUFQq0nahuix/gPZEMiVKonVqOmbh88/8WK
v5b/0vOf7vPmpS9LN8S0FvdvXfPO2pQYhb6K6rlLYtxKQT5fzl4T1G6Ia8/2DcfNzWmKYzg4GJaT
8aKMFcDSNzcLc8d8LbgUU3KzGl6XaJ3hhNdmGJHaYmgc0FIOAprCVHWKdt7fNArfuioMLZlHvkRh
FryNMr6rxW6bcWpAIh0aAloOrVX5tq8aYufxF3Lifz7fzG0VfNUweW4HBinfy/LEDGt4eLt/45w1
MFclL74EtmmGg1dkI1Mc76s64WfESTacFriib1gqg2U9sMfaCCnEOEofSXaZqi/TCtEYwQp16xDx
Nzffu5/QGpiLjT7VHuEmoPZVrt2w8AOVFA7sbjdydix3tGPE7s95wWXm8bKprdsryKGJ4GSCUeiW
zz35q7hYpwmvJyCMpmMTXRAnREkLl0Dbgtd/1vSThZ6clRB4gEWYnKoQbYyOwXcVYaZ+wdZLhQl8
wmfNG+nGSq9/Zp+SCZBFJsLTtalLLsWehzLvAc/FrW6mM9/MDzTWzzb1cYf+iiOGdbzclISUcvOY
/rFs+ec7An+yKNwB3PXAtcNfPfRexU3tOzl/8gY82UN9/lhVOsZrmBouvseHgATuO8Kyv+kzilN3
lglS3khFvWeHUFw+aAcPvU1gq8X/pkFMxJFhH9XFwAVsJRv7MXlR79HjVv6DYXai30vWDoqgk6Gx
4ONQbiL9shCxjnCNE6itdvXTjDjFXjtPDlTGEESARi0WBci7bEHiM/lLL4EH9ulYYGn30APDHkes
GjhmK81lIjhH6zodInHuXFd8NVsWEaan0YNNKsvWnCninNqw9G+UAtFnWpcZG7lVcbEoCk7NNX+T
pWm+Jl9zkhkaJsjs8Q9SUHc7LgwXuxpgWXHnBTqEl18BBdGWqsk5Co7YRhiuau+jQtg9Empu8X/B
VUCBUrgjtSr5ZREQ6x4Ash5e/d+qup1Cu67/frv5etrcgW8cEAMFYPD7E2SlIYkkBmlBQS1n3/fD
PWNeUhqeLVWk3HTbTKPtYtWVNG2/++fu37h+9xs4v2Qg7BMJF012Gc2aNpSzw2d1jcjXySiQ+NrA
cqs4/41LJd4FC5KFpOu7Jv84W2i2t2i/OtsW9QZvpTvsGHkSm26ynZ1xXlmHR0lqpmWEPsVydzs0
9c+/J8viMHjPGMuDBBa8MM5G5UtMt0UnXwNdyAM7lYXfdtdOin4AQlSPQ/7RYJPwSNk9OUyp/gMb
/v5uhP0zO5DEzJMmRNQE8sdIeLyyvEt8cFlaVRGQN+AyhOIi5T6c0mgTQbSWQuXKayMw8WuLztg+
5GyPtV8V/dgQRR8fNgZ6WdmEgJ9iPQCPnFYLje3o2Ns7+/c0RySqNtMa/lxVf4kyEArPMBQutPCD
Gwuq3SrWikELRdEOTVS12bO1sGIodA2ljPvWo6vNO+zFdPuesrCclU6ZybL0OTbtqEvmOBW75oKj
rVgKV6nhSuSGi0Ghmxka7Zcm48/Bp4o67pNIl4nVkWZwxFLFhlpD83RtunLWnu1cMFW+Ynu2fbHz
UnfEiDJkDPRCfpEa3mYvR89M+11kZTkXDPKgWJY5GkEP3LmJ4tzcSfNDdw4P8L3ZhVfRhmrCOOqT
RNCDJOorKQjx/kMZSd7ru2WgG7fy5Nhctwuzq1yKVzc9CCFRClmjMa2oOPI3caOqIe9+jeafnXMk
YQovJ6enUzz0dCL5QZzeUO7ISErMpXN2UQH0fBDh/v8Eib4nZthiT/WAnE7exGqkxQyy6diaZQcX
1Psoi6yeIaHcVk+1rKeuLdhEhfnmX8moFets2ts21KXMpYUrD7fh8lvwut4Mj5Gz2P58f993n02c
5nWR5xR5NJ7Nckq6orcI4FtBJknw1w8nxU1kzDOi7m2Gp3tOe6NjmV6nT49ygumLDs3av+pLkrxL
C91Tue85nefc4l1tlvUETH9ru8Zv0Dei0K5FLzv2UAbEzdxqiy7NR0X2aLmftvaYbhmUTWEyem1U
LNmDpPalbWn/7/R+JNJQ/vFfuZRHXTurjEy3ITllwExybpBUmZqLDEIa000nrgjGSmUdEBgB6upK
6mP5wH54jn4b2ObFjbPHgPEwy2j2Lc/4QCKAeIUoOydG7oeCJONlXNSmBI+/xuzcOXZegQQXIa4A
mTEnS7uHQFHGgJsq9k9S7lw3Xwom1rkAiyePiBZ/s9lewBDHU54Bpf0A4Xd00gUlERYC6VJKNBPr
fWWebUqdi2gTP2G3+95lKo2pkm0zRYiCsXiinOJmEN16dvNwGRfw3uPF860ScCorgOgXHzUdXAED
J6HfGvd9vuWb9gJPT6VVaV+mR5KffmI8LMyeolM+3wrmmKcWULz4LMZHqbcgKvz81z/0xapj9kOJ
n+QylAuoFpP7GO51HRueB4r4byPubK7dmzk3N1rWQwxJdowhsMQAeYiXzios2FkpAUMSPPJ/3kNh
qTcW5c83a796q4WErmdta7Dj/aku9dpY2w41ypZJdsqPAy3uDho4+xtqDbJ8DxArdFxW7jbIUzx0
3HF4aRSSGrHqXTIdaLkZrv3ubRwezke5ObtI4VLQYcSblwNYdI8PTGo9HKChQDmD3wt/C9gHFh85
klKsQ0UeJ7pDarM7v0x6eio13oG/teT7jE7PFoQMXJqFUiuQknCLo7nxdAW2I6X+DcOrRrKy7Mds
1eq7yr2ejSLnGdmwjlh9JKSrnPwG+cifCuxPcbyVz8pYK15D6c8pog84OcBwExFMImketRt/TAd6
K1Nf/9sZ1VYy46D1StcSE7GTcDN54Pm2Pc8soyRikOZUz49kIH+jb2dZv/E9gs6bA76Rvl2124CF
XHFjSuMgzwqg+/6shATUHE9MbWa2dOCD2HCGtF7zTLDcrEnRBeDmVLISZ2TC15kBbmfQ0d56KrlP
IzDDdC3fBjcxkCHviWUGqWq6j7C7neHeBo9Nqn8U2ngtlGKhqVpFj5Z1aKHYZm/R8/0kGl57eQXG
l259rC1Gisde4Fw9uz7FsnSDdrKnQPQoL2qfwdQEBGEaWE05ReNN+2Z7+WcVeJ7sMR2D5GrucD/e
SucZUndt290MXQpIx/E7Prg2xD4ZFhgoIETna/KQk4OFI+izg6a37UL/a3lmDp9vebQ0OTLa0vmr
fPiIv/3+HOVEGaSQVQO3jDV0Ih+YVZIiU/UjOBdvqJIbnaM/0i5i36/k+BCisRrGwA/2u9abfTyg
N2/n+kK00bWIVA1YYNjGYjs54fVrWac7HwX+oNAFz+4QGhgWYGOrE3e99eivn+HtVfoja8r667+t
wLFt7DS02yjdT9rpGtvi27F3ORc/m6TlaBQXr7evxhDwDp6D8XZ8nicoJdOsvAODc190K1kAK4Ow
Ssbp8FxlPlQycowFsO1Gya1j4w8T4Q8qc9FjHtIPZksQPUq8JG66kt8SXC/0YhCpKEPFVY2H3JZU
S2z3wFm8evHf5Hp3K97zJTYMFyUYQXGmmjIRVwGGxiycqACY+iJ6SmLUMXQExsWVykYCMBsEyw+m
V08cH0WxbvKvY5NME516dom1fgRKRDy1GXtDfgGNbcSmJn7mwJLBzcjRJ0TM51YNcoNXMfe2qfn1
EDOinv9gdSO5ILiK3Nj/fs5+v5n0a+Lrr3r4BBdbUrxmOnYw/bi3tUr63N9inaIqTCTaW6STnAbj
/LUZfGP2R7H365vOtVB6Ts0pp89/YILO4lgcmUKUuEO9fwoqWFSQUKrHNofn6OczkLUbbBTK+fqL
HEwx09xGsB8ZL2wbIqyniGSkmS8XKtsWTUvhW9v0hpPVZd8UdrGElFmypWCOBTpl+7wcXSZEPa0X
KDSsvOe34sm+BpRPkdXsIHX2JYGtuIO9LfeB0bbjqgXcngqNBURfZ6SHhHC2TmZx9lMt0Sdf9Evt
1Da4G5KOC3LLA0pN5uD3+cH222H/4Uoh/FzHK9+WuRIMiEIKMgehQOc8jL6X1W/P0q53LDJAERuo
/BIIxx91dv+69FICKAK5KAt2f3yEhKwDQ5anTr+ZFnGhuQlHUjPlKE5y8dgCCZYzXVL3u/CjaHoU
09FcHwID0OEMndeTRyt02IYLj005bs/EqL21F8DRUw3YhlQdYpJCzlFIXLs2X0ydgJb+Z0QhwLUw
A6HWNLOz2fS3+lk+vWc6o4DooU0YYLBUASkLzKNTtoivFX5BYAf+PE5V6he9LnZZuAUCe+tpRnOP
6nTbMceufPpynxJGL4mmKTSpZ/jJ3253fG5qXgkY/2zN4DWpLrFrtj9ev8k0SmP533E4YgE9p5gu
U07XgwYY53CKTa8bCwwujWRt0ciWsZPwyUSAi/0MBnJx2FVWlkLL5+usq9t2txkA3IJZvrluzkXw
daJTd4Un/ImnK+z9HP5hWnPGhtNi/ZgyedzCEZQry4ZU8VNNB1vtpE06us/jTMY9s9bS2nQnuN+L
puqylnHJwl3b4jqJ4Xyjtvu6sPs/sRpJQdw8uf0TiOjoy3PvSJND5DunfxTOgcDqq1X3TanMpa0e
SDCzufB8fGjd1QHnSL5LqjdMGVW5It4avmw0SKND6t/wXOCoV9I+Tx74cmk9v2S0+hQg6K4Nqvnw
2nHY6IiFS70asvlslyhOF3ok5nbVV7ToZz8u7zdOS4sa//LqspySGSFHQdLyIPF+/5eL9g0JKigc
w7VQgfs01bx0XwHF8N7aaI3+pxKdPdy6G4Lf65sB8LHCoRATLfuxbRPIls5UaufaNti0vj2aq7cX
V9pgF1ZJ1yGX2qHy7zcLBBTwJg4xN2yay17GD+L+4Om+sZ4vpqKdwvlxLrOHW3/8njmSlQqncqGb
799+Xl0mjWDtSlA+LzqLMbQU0oFKAnsEdOxGiygmO/dRPY+NYqAh9AiWTJ8xCreT8DIwMEe64bD+
JOwPu9Gqc6qHhvEi54VNECP0S3df+qziSFQI0j5O3eWQj8s/tjLfr6j3LP/jJxtlKlw3+kuG6cuu
HIH2Rj/ApatcCO4yzGUhL8UjqKeUb4U9kFVLcw8cmdCvuqaSaTBOZXNx/m0CO1WzJG/fIecgsBhD
JMktWnePjG6i4P11Ll5AFan3eyflPQ4WlEfcZPmskZPraKIAupf+5aSHGYZAC8ysgDgjlrl333SD
Tak4onr629qyu2ce65FtaCx41KH2raa4ofztbeKIYacuHPasCUvIh1G+2DY2XLXu5Qyz2BVjrWx5
9379gFakBoV4qdBZqcIM85nRvHgPZuWkBhADQY665X3RevDWrQnO8frfmeCcjZ93L6eRwXB5ByPO
hgi+IQElrATnGyu0wxyxarQcyPn6KLwFQtW5uotCXEu+nK4v6uby/Z/tv5UNihlaL1fJtJ/VQE4z
aC3+s/SL+qfKL0d7JFu/RWxQA8ox0Ikr7pVHdBWFeazPHM/cfzU9Dfn9TjJVXzzafa/6v1Xc455v
uGC+ePk+6cpsesg2Ua50490lIiJY4ot6voI8cNYDQN9aFhH9Bnib/4KTnW65FpaDc5r1e36W1k9r
QRKYkZeG5+IiaOj0/RqEGJrW872B8tdaIJNF+d5yGNI/ciWW3FFyQttdXwyRa0ypWYgfKjEG6OQq
lGbxZVmQyBezlNbyHNxmHsb+X2Cj/E8ycNPSlduzFMfhnG1N4hiW34vnXSnxLD97r8FJkC4p+KfA
2mI2jGYvx9p238p5mK7VVL4KHJM8+U8S0aJf4LbTfd2qG3if0NnpalFKsTA/l9gqP042194Gya5V
ODbYPOYltv2SVojditaZt1y2trh3P6VDFcVQPbistzObj6PM9OlJ2fNAZM9QMq+r3E7tElQ+YSfC
K02sMOKrcWSgbsZAvX7t3wfXfvptPVnonjiUT5HOFs31JNXaRlsKJRqadtLmaGQx+FyV8uM4f4vB
WYtE0P1XesXKnDxh29PsOJYsJt+e6JxEgOiOq/ICsW+0N3EYcc9NjCg4U5rYPmfd0NliKuDVKtZu
0sOKi2f5gL5vIBoM67KrEJ0Rm+Qm7VQ10TLeLv78G/mwu7IojFvd6y+Aj5eoAEyBfzzLBRa3qbIf
9b44uD2GXKdeYpRoHXHBbB2D349Dr1BNjg/8zANUqkQbxPPl64U3Su12m/wuvw/nst95ihwZXQuT
xCXKqou5UX15CwXKAEn7nO4vGH6pqflgeFklZb6c4ozjj0wqYRhsdL1+ZvRAHb3V0mPGUTMKBhN4
DOrDf6+SfNiTL4h753L6VUmOveUOnpv6VszG3m08ClQJh4fqSSRBMMVEO8kgAAxIHAyjVuXVruwF
86yOeJMxL2gk/l4eC4b7omqkHvTYobiuLz8e9SWZIHPGgYvROXf2g/iqJEGlxPER+c9nWzOxsI3Q
azqG8qrSAAFsBhD2HgNQ1eFD65Pift/ggSjZdvyAT6hyACJITIcPROu3tgBX1eOnEb/rPDFjPw+O
A1f+8KHiype97D4RsiONIGbJV/BBPg9S/GQF/OHwl1zDi+HGvqjcn0wnBW+wL043g0Vz03RvTds0
ACnDWleRUM8fgh+rk7ZaUhuADB7lBcmsyln72pmkKLjUmkzmoYEL3CzflokjBn+hlkj07or/fL4k
TcV1OboavFIpuSWdbkvTFMDaU1SZ/lk6Puz4j9Zz/CmgM6MV7gVKiE1e2bDukeSHX4R5Vo5Jcpid
OB6SleqE52Jp0p4EPXm6MU14ySfDoiTzdQQiefIb24ukUq+IvHTdmd1Fv7Nw3Re165fv4P/Tvkm8
4xP5mIVl5SUHPFaR55fMByPFZ6rv37HJMd69viruI6fo+3aYn6eX7XSssrs2lHWKwiPyK0PX2fJW
YyOg0/JIxZ7B/y0Xa18yFXODJbnUQ1ExX+MTXuNRYll2n/Rs+Tl9jefnUw+M1i2ndIVnWHktg0CG
IWasLZeznjSS1xNsBkFFMACA76nVCOTcp3v5/OXVWD++Nq3weYRIKROprtWURhCj3ej+53BQ+OGu
2+C6V01I2FN7HUYWase9jk22vL1+lvy0c+UjJ7BR5sphIxT66941Xrf6H7QTqxIh/f6LPoaT6plh
6WfxTvxIAhKSZS/1+9jv+PHUteSDHUTfjZaz7cCVMAo5v0r+mq+IwsWNNN9ffnYxYLadQMifEWqs
4hFymEm7hzH58cvGUosBINuWfZenNjZTDZeGHVKiVkD91s/UJ/l+YsKh+WvxKBvA+N6xXJT7bO8R
Ta/wwtwk1uWr43zliAtbRcAlPPSoHzrKiP14uv0KHgr4y0wexOmO8WMOhdrpWiMYQcB5JmqpSyMZ
nBJ4r8+PY1ct87M6V/fjOCQE1d2OuKykfqu6NU2JoRpzhKewi3aOglxmUMclUxCr4XLlK06KJaet
XdS8/S/Jowb8WoMjxITgEPGDALxsKkjlc+bAv8EFmxu5r7MYyBubn/J1XFYFJLH71vXwHoa5or4v
tXSmyKniXhhujn68u8pU9W3+NIlGZfT0RHKMTny29h/hTU/li+tzLy/33Rstwx+97ndR81KU/t4C
T+7TC5I1Y87jN/4ZCpPxJ/c9vLvlo5nhpsFfi5RW4qFM74b7EaOERmgioH962tt+tKAu4IFNYc2k
VbBKenDyvVkLrt4wk/DLda338sIjRz5gbSHysmpItm7pQSL5L/6qpym+f7yXbwc6caGyr/rGkPHe
jL/aN9CBGGXmYKt6QQSMLItCceEnfu1WWNN1PUMAODrpfmIY7H1+zTBW7oMPzpCEFNe4ES9Zr+qV
ptmaY+s49gkNUkjpAudm8XXEt9WeodehkbIO+PxH5w63zJuBM9OKgsD2WLdll9fcgDHear+1w9tv
O+04Y3YCdcZICYqll/bms6bTrXRBY/X9XNIlWZrhD28mJhy1S7vxLPbTU04wewBskukDgyW1BbeV
EEN9N6pgdfeTfVu2dczHSG5sH4FmI711OSS+Lx40yy7CZDUuRMH3OAyTCFIN4wbhuk50hFYRzJ2I
qH9spobgnDKTVBTpO/T8YUckrN/PXaCw5Rp4F/eslJZXkwnvAnNdtvq4stqr3SjtW4VvNll1jbHq
ryHKkCv8TdeFzZI0RdOC6b0PGn4cqd74wWydHTwcjWc7OPPRNnv7uDYNIfMD9L/WZ4nd5CSp81DQ
uzTKo0ZgA0HC72Pkv1a2PU2P7yQbL3orFgiENvq2fH1wRUMNKIZjwjJ0GpCPVbZtAQidQxSrXEBc
Sp2zCQ3LAfwRu02TrVQdvS1oOEzn78UDJEnb1D1UY0HPaVu8fzkJbEg2Anupx/WabXowNonaJV25
kv7GWpb8SXpwuprJ1feobrgN6eoix6PX4y11on5KiRMoncF2bBUm1uf5s9dep2YcdfwX34qEUq6y
gwyaBZvdAlI41dfXZjkYBUXLEEB4YgJ/9K2+Uz+LrywM6gNdDGyQ7xO/cXQNvaXNrpjurMpmMPyx
bb1s7CWyIBBpXTUBVR9pvQootgXKSre0lR+e154vxngEQQB2fd90CyCY9MCihVGidICjCz0EbSum
7o9AIOnafJY2Vkr8BDRrSBAsDmmHjkB25rjeF5kKzde113D7fkV4+mNfeH7YY7CX58lkun7urKhq
7u09xHAzwPemzVoM1kzvD1xjoIJwsed4M9h3qit/IdZlCfpmfljdXv7oU/BOTDrGE8dr8Et5z82S
g9AvrwyUUOtktt6Z3fcC/6yDeDMKAtAHHjnsO29Ce/hJzKCzYaxWiOgb2jsc1dRkYdjcUjWcO6ly
QEZuvIbd/nAk1Y+OSb7k5QXnoMrzzcYgLJvbfzs1Sk9fP4dJmtv/eU6Y/5Od5uTPvWf/70J8NO+T
0iZbiz2ePbsDz35Ow2DM4UGktIW6r/B/0Lp6N9NOI0hqxv27x7Sy+Qo0Wu14KwbIB9l6RPeDwFqQ
al6Gx8u9wZR7dPhw1bKDp9laID7OdsA7jq0lXo1mKsHBbmHqjP9LhRCbLfThjDZYTGX4bhcXX599
psQ8e0ns2uTRGnTNtakzj9jSt20L7htcKQQQEI1pXL/DfxM0In4E/GDT+CU5wGgNuAtySbqCquIZ
FBDqv46GQcFWze/hWiQDvqAJpZLRf0rslloIlxB7B7ESr/1o3porIklYQvgRUMrsLjYvUxGzkUmV
bs9qbvexvMoFPJS263eIfn7dSOCU3MuPQ/+2qBxZtByj9bnBUwupiXrASOq1HDCmWbMrefYLiFC5
YgGMfKymc8FAJPuQQCUPsL9iwHzAwN+8J2QeBUeRmETU730zt2JSI3KOgLqKaVX+tkSikGdfi1cm
aLn9/dzMc4XzDUMy9+u4ka9j2VnhZFl9f+7Kpwu2RwahsLYZZhmEjPfsdg9Gyfn33+mzuf/moxY9
utt3Ah/meNqJMvRxD+NHC6ziyOZ5GXcv/+Lv8fcdM5VAJDsPA5cgNtvgPQQ6UEikDkhQwi5ry0Y7
5dOLaOnJqCAgfCS/78G4OhCZHtVsY4KqiapKVkVwkDEO3Qh1y9djlW+qxi7mp7GbTx+hyKqJ58rE
agoYdJ1+w/s1Vqviv4OGcTcCKYBCtOTMtAAxV7KQTCK4U1hEzqXREn0obeS/b+94rna2fFhgG0h+
zWPt1s1V843QNLB5Ydt0zIXvDRo7tTJd07ZOCsBU/aVPemDyhmHeOFh9rWv4ZL+jGzumU6uJMm9m
vGLrYDaEMDcKYS15Y+ZLzSyIBiTavHvYo1ApFB//GPEhIWDnWYcbLDnHXH0bST9Kv+16QRuP0Cq/
b0nJc6nnom1fy2GhooBXrv3dB++b7v3ftrGBoNueVoN7Jw30nKv1wdOXwXVu6zbqzZcKifEnV7YH
YoJgm+7xFHzDCoXGKxvdc1JqWowD07+VzbrxoNc8dTdgGQSkRm5U8LDeUVvybs8Lr1kJwLtcOiji
3GWyN9FcmrgC0XDiU2zO1w7moALgk21EVltiw/z2ecIi20DJ61id3eQT3bB8I7mJ9TIf1+/7+2rI
GpfP2+ad9mQ/nJtkl0NSHL8rO+iy5awwr06Y7dtwLrwI3ALmUoe6YoqzhJKkHdgCO0kfr+h72/ke
BGrxN967ljHoBpDPufWvIprgssM0EFoWlfZxfqsqw8NzBIHi3U+REiij6YrqNfgGqME+PVh8GNGG
gxpfrXTv63+I4X40LtaU7WaSfsom0ZTkfTsGGBoggRPvNKLIY0FU0sj85Lo5OMvnmPFnzW6UC59i
08GRxbWiG3tSC+XfUrP8uYMSwnJlyFYTNNK9vN1v9FGBkrKs3ybq+2XPO+1Gm8Fuxvem9sKJ45Ew
UNfbxdNbX7VrCmXwogDSrwXbrIwvxPTQ+D/YKWXfnLG5lrdNdnalGbEziTg+4PguwOxRjUHFsgyC
S/c+wyBDMfy6H9f+MSFEdh3PVeXbeVtxVDcZ+1TOPVMUq6Jz5KOUchBJNDLGnp7T1eOj+/lFZbJJ
UOTkbL0UoAj3ZqHBJYcMy9x9hcu/+v6dHH6oRo4MMRUeh9Lrg8bLKe6Jp0BgX3L7cBM7ti8p85qk
AOfHWpjLTR9PRTgoKPT4T7x6RBiEyu/od6nZNcdZaPN+uMtIN7/ZNw8ThfRJPfYdu1ZWplnB9I7m
78IEaRbfTO4YHqO1X1xN1kWukzNZtvj030hL/OaXbxhxKD/Btv1U+42u9efojWVrczVcPgBYZa4w
Sx4t59o6V1lno3UAUBqvV4+tGwnR61TXtuikFFpZkEJOppehMjVhdPvRUgSEwWKx2XAIGBPZjy3U
0nVcYKSw+qMGrnsAHv4Kt+hhXvY5lnVB63haVROpaLUPjBrjBubwsVIS8l3XRuzHiepv79Q9dj77
/uydHfymse8/eUZmp69uzhO5Kc62CrMQoIP+bCCxNVrA7CQZhrA29QqmueVUxG3nJ9WPoTSnhV0b
ClIwNE5mGXHI4vbvwTp83A0qQOsmH/bfZE3sA/MAUAaYgcpKG134uX79zo5f8bmeLfGTvKMkrgi4
kvF6GvKSpOJZZ0wwUT3BBvNELkrhc/EdeM714XJnkjbQOdQh80O8tT30hNlox6muVE145duy/jy5
d7jjSBa6x0xVh6/q+zU9sx3q83TwHoBXL/n5HnRb4NPtc5r0l071vS/d2SVbh4It1SH/o0MrHOvO
91+eaxwxpF7rUmjAIR2f4YhfjU/lsqPBOtUeJfD6vMk0PUVZCTy7dliab2KiS8MDxqDiPrCndSf9
gnYnObCh1b4uYxkjxf65kRk+uvMvsTX1cFbNLu0sgwa0kNBF3h2Wz5oFzzQKR6sa2Kw2tcoiC5ZD
HcR7dhj6FacShVqkAkwN2Y9Uce/agUkYG1KJdg6mXkj7YcS6bj0mvOgKw3B/J2CfVWddx+AIgo/J
UduiGK5YF/UwdeevAJELlGnszmYaMgel/VlFykcMFMrMkkU8ugxN9h2EVD3Mhi1e+2kZbZwPEsY4
j6xlHzsokG4TP2HZUYit37bNYXrydS+q0Fvpvp0n38lgXAdxR769+ptD/SXNpOdQp/TczrnucWWp
X360EUZFhjjmfbqILwyYGgUWzsAkFH6XCDRqEFGNrd4e5gK2XoeWbb7S3/b29VRjSFV3qj77V0gr
ui9ioLCsp3IX47ByaPfNtxsyb+vPtkchEudW5tyORDo+ayAL3OJ+a4URUnSiy9O3jVBaxllFMI0X
Z69hpj7/DKKZ7ffDQHKa7CecATv3jZoMk6u7GWcKRYsXgzvMdwn7XhOlh8Iy3W8jkfXzpTlSR9mH
fLAk3o6P49/RYiBfR9c8j89DrtULOWIfIfdjU20QQ3FH1N2XUnDDFWhWDoRbAVkRS/wqvwQLJNlP
NnjkOb2DgERR/Ob4qeySuAS3lkSoalYma8qUL1D9c51gBxO6PUVjoMdZanwK2qFWOVcCYS5jFm15
dFK74rWWa947iyggcfPjPNmPBc9ZHlJ2+1g/UJue5dV7niYBlGwOfKyesAaMH1b6Sx+fvnjPZdqx
EKsrn2aAkeLlC2yFdfKMdv3f6aqq+94iKss4bEoJqkAvB7tRrhqHIQfySl6Zsq6nJs/xnfCNKIez
npg1tJ0WMuUoRgXMVgQ7KCwUnkhEvsYukGeABcQ4GYAjBzEBkLlJFLRGf0Sr5jzY/va/ACol9IbX
JNXNiDf5NQXX/2XCdW4h0i7/0Uw25Et5Vn1Fs/yPQP3OFWeLP+OtRXmMDeWmimon0hFp0DLDr+b7
ntgS+ZleOBDokoMzjs3BjLPCvb22HxGqIsoCzRKK9mB9ncRuDULdYM15Ht5Hj+l9tK70jeorKG7g
itD5KrSP7P0Sw3Q7mFKHPDV7qFL0gEOU+VKPw4xqgd857n9tcI2gieB9Y+mBD1+cmQmXn75wmJdT
iwNQtiyGbuW+ULGmqgGRH7cDLq92neQCyaS+JR8OqijM8qJNRy3QAJl72XkMil08kac5b9wK7hpV
Tsdmrg/Lct/5HY3nWWPFWUbPiKXBnDBc6zgRL5CsMl183bWCr/L3/h8zIp+OfUAQSfIBVOKFS2E2
929XSXOgm7Wxc9b1MeKUFRFiBvP9dT20EcZnpAb8J8xaYkXkxUIT95dzJoOcW4t2mJCdmAmHfxKT
+h3nSBIlvzSe57E/6KIBNPnDDAoYmBfOYnigoffkJ9T/rCeie9vgsOdk0VTg+vGmbP43LkH1LT9a
6/qfj5DaeKktQoL5LW8by2HgfXiIaSfDQBmxz+mQGybnm8FjiAhrTq6r9R2ygxPIwx1jYoBpCflu
cuYnUXUYQkKe+G2b9zVdT+jsjf+p59jd40OtqrmeR4KXenHbuLS+BdlVxkGgiAJJ3EEDP/us4XzS
jASB2Jk57E2NVOUHrLLlFV85uszxxpQwINtfDL6nijQt1aYT9LWsJS2231nQjolHLW6mRxoPQtEP
UXQxSlDTEc9AMJ9VL6/pcIOUItTvsMKwRyivglTk794EVWW6xltMgXmo779sTl4gCMyC6/p5kIsu
eIKlXqpfv/RswwrfDunB0DTySj322QgORlTYtVUTrza69o8lIoXvCYAUaigGGyK0K+9wjEtwA6Xz
e1i5SDiMGHT4CIg4WLthAv8qNDPuzMlB+qyE0c7Klw1MJhZP7dX3ukEQ07YZJV2LY3EK/nDSL4LZ
Q+x/JN1ZUypLEATgX0SE7PAKww6yiugLoXJAEWQRZfn19ytveJdzFGfp6emuysrK1F3x3rprl/u7
6fZesSX1xhUItDU8Va3LDe2eIZZmudIWpVivJQ5urNals0KBtKKK9XH/Oc20DWBex33qLdXHXwc3
xoKjjbW1k+V29/XPYUoWsyV+AZO/3wz2T9pljDCBh1DV3r3qwehd6sP2eIcwy4zpLdMIyvJCNI/a
ghW+0zIqq394b32DJb235065ixON2gNUo2NmARE+tF8towh/Wj7BPtsXz3+bIKJ+dU3LHqZST4RP
Qh8HrR9r6j4MecATWY8uo4i2DaELApgsAhWE6E1lQqAUV2uHQQYfbWxv0TIzBe5bdvMwx86tL6wX
xMOxhMVRZfiq5Wc/ZgS1HMIfh96g1C+CcyhMyGrcP9Mo5UKEcL1utrNk19s+fxeqhQGiySgzFpwn
RBfbqVpR8bhRfCgkkxI1sZ+ReWRJQcQAGBXI9PEW607Uq5uFoBBFa4GNYXVPFksfiCi4LpYN+uFn
5JJiofI4ujgzRKxY9crNX4G+oZMH3OUtZb8MtHTeiNCaC3ht033dNT4uf7PpoKr5ifkUH/eON9gr
t3EBmvPJrrqpW6juov+tsj7UnjsHfp8X7WJM6+Lp3ZqHB6jPZzv6qHHAqch102MkFqyudKz5nkcs
IvLmoR7CSRmwBWuZxQQIOltuk3xZ4MEd4ez1WeuribhwamzYIcmqO69n+uoPVe2Yc6103gKmX1Oy
fTb3VL/I2BNfXVOGoE/NRwWw8jl8Da7XF6rvvhWdziWrOwWsBsz61FLYHmwNhFLzQGkgsa1yltjV
BBGM1HI9ClinBKnR/sFbodRAJnJd4hxvZu/10PvpfXPmfJ9A4penlugy1PP7mpAQnjLy7NcN4oad
1JLR2LW/AHY6ZSklIi88pDtnk1l5w7tDKiP4yCSRw6QrEw6Ue0HHJGIiwV9Y7YrIOC380qXpFcfq
RQsd+TDoF2YT9I71RV6P1TQtl9wzWwioX/Ztj6WKGtvTwgEOojd8G5M5hGfqX+bv9jWLP+phfa8N
Jds1Q/k5/RNCSY2NuSxItVonWEgh4CtaN35n30sLaX9d1mYmxjDc6cYN2eyjsnw4Tl9EhGlLaeFB
rn4dzh9yFq8BkbgBPWUYHVqtCF7ARebhQzfbjDb2XGxImgJPGxjZu/XVYpVre2ZuTE1KWu4YOV+v
6POWvNjreYm92zRvoECN5xOw801mVZxZsax49kMT8W8RztKTzGj2fxKH9UtIAUFFJ8uu4WhX0zCt
4cOwQLqhLsj3COuo4YBIvnn5hYb6Orb2koRm7zbWmCO8KXe1MC7FhZc310T0bAkjiZ5KJZvpucGB
OPQhtt4XRCqvmiopAUHrEo259muqOpHrWT/1GU8liTmKotsXY2yhG1pqJTBg448eJbGVlZtmolbs
2ffVgWwL5fq+1Z8T1bJSiIX2gkAyGio8hAxiPr78Tkzx+vcQN8pGbEb2sd90p1R/1e7EM4Rt/zJu
dUhv0rGWAyutpr/uT6zNCcJe2bUXZRoHJ2QUIdli52d9F8bYZJab1s80OkIjLpxD+3hrv2kP0OGN
ubjvWk9E3ponVOto2dj3KtkxcL5zQ/r7aCscRetwZsDlh/O50UMEM52rO34Xj+u7yub1t1NY5Mac
o5q51v4VP4qEUsaumhxVgpdzucDb+lrZG1iicKvGkbF2qZW/P9miBIz9HMK+hfT0OkcYb3x08/fn
wXWw7wRZUd2TQ1aeR0INwfFtYh+wq360TbhJKXhqc9PpQGbmPj9Scm1s6aXle3eD/Ki0OD3uH/G7
BI4EpZsZWvFZ6zCsHbk1i+eFwn1/qb4VWr+6zq3UNODoGf+7PuX43PP53qlIDi6XWjns4yv4YN1y
LTf4RkHcdNLDyzAHDiRc0bGwdr6I3XEVfijW0s/nM3W61AhJV7LIF7OadlHXfqmLuHYTsKETlhI+
vO/12whd0duQr80X5VHam9JxSAp9x6ZhlyrF6yNaQlvA47b9NDinN8u6PAFypScwSjDj1q8fDxzw
PIoVxTQwCsZ1625AVy09NOj08Yzx+Gt5tMz3CsnxlUIsB9bPCy/yejZTu8snu/cWkavMQ7lzPtS/
6JgIhrCr0Cren2jaZN+UJ1FaAcrDq7WvfJ8SOpfR5kRjbyX9xjbHxqe28+3DBl/mkwhdFggmnlcj
AfpgN90facalR+5MdalJAbGAH3iS+KjrebrroKMnGHpfy7t+ephpOVpyqa5Zyy5/l+cZ8mHnjNTH
evLXZrbf1/jBIxN1Vw+g+cvorF3mtTBYI0U+fGTqR9UcfdvbXjbXOv8kuUxd1LZ9Ln5Xc/zMTPlN
Lfcvd0EWLUDINTfqZyNehA/ZyyjbXKrnUFyD6vvjCXhJrJkWR6ly1EpGWI9cEqp6rknDKZWUzrUD
LbtzvfRLlFR4f6mmHi8kU0uD47F2yVR/Gb97h9GBl6ig96GrUWISaF/EzaTEZxUgJfZ6ei1h0Q5y
T7m1egj7NkLUl9Gqcu15Np/N9SIcPMbKou0eJTgH7+QmxXvWccahNCkMBozmaunX8qh4n699dF0j
x+rVpvY9LH5S0O0Vf0Ug7yK4Ekfl9mpboQeqJbiojRnprXiqadfe2cr3nY2WyWBL4eKdfomK9PM5
i9EeIUyvyLWT/9WIsRu9K+HfascF1thm8POyG/EIFde9oj63Nk+/uDcHIk/4jwr94qAlDdINBB98
Dhj4sFbhBaX4WixR4K4hRfuzt9Xe608W2uRrGbySOffpBlrSx+h27JVnVzSRcnTH4rQUlqt9B3VK
oIMLAzLGMCrOfu7630xDBTU/xQ7MfK57ltjoapbLtIuHyf44pAicI89+xXvr+2bu1r8V3gio3qgj
Hiciv6/JddM+fbf2yMTFJgbP+Uf4eHzLn9ofvPE4bAQJaM/EvVfGxviittzV+lIQ3YmClEXQf982
qbbd8fPUVdUjhid7/Lob3GUmGcvu6vzgB6lcDVWnKNYpPaxPBHrFzO5CVpkLeabfKAIe66fcYn1+
Twpb3dy+4xP+UZBFteaFlW68p9rreZ9A1PnwdofMe8pM87DlIjko6RaAST7jEczzs8x8gLuSVof3
hv4+rE6jy7ztOD50cQPoYEJRC4uA+ABM0OR+Jvin+r4/NrOESRwRhAYP0j14oVAg7qaumu9n++Kh
mq3VClT9ft08cJxWHuwfQ9BNzd9G5nkxZNEI0Ai/pWgBs7hNV7Z+ZK+c8vh37b2X7adCCo1qRaVQ
eRv1ZqExkVV+LNj50UYcR5T1qo+oqmosXn7TcTIDw/g1FYof21um0eHRNaO2AV6cnbkewiXm1QuX
UBWZ7ymCjgajfP/yhvNSGKo/CP7eFMBXzd9xvqkwu+vNk/x9KdnXrm+VEE47NZnW9VYWn30tP3yJ
xnYdH8qntR/cQStclrDn94Nm3n8Fb5YCxGdntyLCeBhmU9Vrz1DmLonX5u6zdUAqQLb7qd7t77Pz
/lbfCP7c2379EKjy6kVWoltqq8109ksQATOShg+uDbejjBabH10K4RTsKoUReh3EfvE3o/NIUF3L
3KV2TcaJLIe0JHx46gmolEd1TKAkgrmDqkAHmkotDTLbL/0J25nEwvhZo9pZWfef31vPJ9pLGCRD
y6dsQUKr1uV3eaMJH1YvJ/1zSAmhrx+dU5N5grmsqkrw9oH/Kvs1MlZjdkIBEMoGkyzttQ8oMYxq
RaF9BYbNw6rnw3kvigNWiOrlcUJlWnvbfNSmCksUgqN9ZwGrXDdejohBoN6mNmh6MWqh3c3wU7C6
aQUYRxjXFiTocodYq0mjH0X5Ve23Mwm3ZWdRGNdQVOqpgJhxQFLxEZkfxFBtlB/jz+SrplUOaQE+
lNG+/Aeo4XQVZycQEJsjjUjbaRrR6qONR/PdwBU3JGSFaIR9PQhgGopHVA4hqm8U6jFiIGZkLOkR
ILhET7AsDqxTn4byk7heGm8MwCkn2BEsCR2Etp7jdyjs1q8PBZJZ81B/y0R8TV4jzyXr+WbnUenV
GaYr9dD6KD8W0ahys996FNsgfg9c1s6sdi5qW1S8s4OSDfyRpTFAs+J+yz8aByG4pg19n84VxYIY
AbnDMorIdXiXo1t9RpnJqBmsW5nq6xESHAwo5XjIdTG5vV2kaBjpFesTCSWbP5wN1C+glIdu2ZVD
p75kYMVxapzOdGEQbAM8RD4QKlvVjm7NKhpr0GhleTFz5TCqRvKudX2mfQoYxUALmpRpA/NYi0c7
Dchfx3axNhdKAd6b+S7ZLZnCR+WCAVK+36+fP679ou2Vwd/3KB0oERPpQoIaQVtrbI3w2POH1olY
5fIHK4QWDAOadTOzXSieHOrcsh/fOVa+sXnZkUz/eD59suH6d+cG0A5whBXpGReyx/1oSaC+3gTl
CoGytiwEht3hhj1sXY3ROnhXrB7V8tJJSZuBIHA5/2hmNrSJKLR5DvV3yplSfJl44/R29xxNYh/3
+f5+Vm7SaGjGBvF6TKKSdlAlb6snv93GN4kXCdnZB/7QWiF09UidjNEhnP7ZIouNcdpULc1Ek6Hx
PmIN1vvfubsHJjujHis/pczV5UOT0ykyS2G4W0xV2pj5wTpNIRy3QUY77e9u+FWgv1g/rpLLE0Cd
QtNP87a4auRjdOzR6W4E6zhi5n4bfWbiBcbTv28guNaF2j1nLPlL9L7tG6cHFpQ8jF+3OuEyTeXW
v2N+bOFzp0LXbc23zbvv+5+fxYcGvZ/WPNu4fdXXH53buKwNNa02YgqDd8dyYJz2r2rH3yimYUhl
dEXRBH2y29yN0n3Dw/+GScjrR/Y5bX6JC+uXgdl9qbmPGy0J5qbeSypE7c/x7R/lYPpbJAc4yjAI
O9DT+e6c1hp4whvn8JjqsNW+/+EHBotuvINh5XD7WhrhRO1hVLYEAfxbBYIUirt2AHend0ULnSGy
QL59vWXuj/hF6f7+LafdNDeSU/d9QLF6V8t511BrQBo9o4jV0iCbFE22Rb2I3eMbHiUiARKnFo+p
auFhmfdcGygDizLD3cEef9E1vV6afVti6O3ulrc6/KKszwd4SlfG+rLr3XRgMEpq5WvFWoYCAoJZ
UzzQCdWTtVJx5eOhaNN/TPHIsmrg8CtfjA6oVc3L8E//+Be2ONHOs7hK59j/Dfa1H+1R4vmT7qin
I21QDVCZwZ1tvpaaFhIi4cTAP/7RAxw6nzaVYwNh/jgud9R5lvnxn46XYu+qV5hMbPMhkM6NcCho
21cmygbLQEhtynbV02NJ3xxB5B6hr7rQUtWArpLSwE/1byUF3P41gNzwmCTU5Q78jTyXBHgaZe55
u6RCA51Z7GjDmjyWj8lx8oWw8UHM+lkcgFBnoreBjvwiJdy8ovU7fjZl5UuIa4ZrBKRwuhmUWDZK
uSe2HoJ7zfwTSD3gOUCAmoLbCEIuICxKKZDvsADMQIFWj4pvQ5YYR/CF5196mPfiu7vax3QFm+6+
BqG3XB09206Cz/jRS9339fLLTOdJZjAHMZRHIhGdUZdiJTvKTULCiwr1ZXhnQgPHJHpmxyG5G+da
8mWb6D+zQ0av8ayR+Tcn2B3NRjb3z3bqXn+kKlbyu1h1dDFkKSSryBjxeatY/UdOvurB7hoXUnGb
+nn03Sg2UegeorrwZV+FXxLR8PTYqp2X7BAUJOat3CAFL5XSIKW53pRk9pacZTt/+CIdpb6NbZrX
txnt+4ipbd6FI8ja/VfyqpZIpPezfYeVD/bWxDfJTE1tgmnfDUZuZwylFXw1HDpUaNG5aK/RjHWB
GTaIfvS4Gv78C9xT3jYkV+tFOL1KNuUgT/uO8fn5bu+XP2+ZyZWhA31bEWfjm19t/Tw4rauZSfY+
rfensxln1GkeM58Nud1pvGF4tOutiYRkWqeFxiQ8W606MihA791U8w3SI7WS42RDQFNKRAJssh58
YuPyyIv8+T0RZX5Nbt9NXATJSnG2P9W+Jl83GgC2stUIdUGmmwmTzpMYsV8Ajd610qsGOP99kiGv
Z/jbxF/1ZhdWvRVZklXQ6ktDTPeirnloICa9neSwtJJk+1+HnlifWRw08ucWgBZQ+W3+L/tU4AVd
vbB1pbGOdoAbt33ZvRT7p5kQ5n2iV2C3FLLLWvZdEHoO6XIa8WMyfy59tHa60KnnvoWUIDAL3osZ
SKRqiOUgetXarsutBztOvyEQf362Ua2zfXRG5Qplu9gywjKull4lJ/q0raNEY4qoKERvsxmOkEL3
eAtpXhh1OjbTxQfbuDxlXsTvLj2vRO4FdoSRWmA/coJzgeqn2+Xl7XZq+JYbCLdQ7eNlMh2ubWeB
dT+rGunP3bKIuweothbofnAdM6O40YdA6FA1RkB9rPOlKzzY42ypf6NJ/3ZjZXKSynX/5kKOqTqv
vKNs6dpaE7lxL2+CCse3Ea/mtQxtLWyph/yuJ2ArZmvzcm2zm7DIOzKwyzyL3z6X2XHmItTP9eYv
+bHo60zH9jcpZ+Ogu2vTHxzytkrsacISYZ0L+Fk3i591N4Z1/XtqeBjFcfGQUNrmZOknHr2rKhzq
pVzHDYBr/Wp2kT8R7Cw82wEJ3V6/2vOyNIP9eiJeFB+w/9q/1X3486d+Pv7FMLDD8mh3TdYn/nxR
Vfml0LgObfEdOl80CSAc33bDPbc63usa6t4rEGMHS+W7W0wE4c2hvkOYxFa7DArZxqGcpMc0v625
c5l/8gn3YZBNnIrZYrt8rJXwC9JdAdbpA80P7PVjDcy3cxTPvkS3F/ttmVVr7Z1/Wb6dP/Wu3tXS
kSzo6AtU0tjMPiE1q5/6PBv+g/lCrVha8uBrkR6L8OCeSK+9n2x8BMgNazdS+XSn+kkjcJconadb
0yOqoTz2B3k8D6hNhaNJw6J6v0g/hepM0C6B5LXpQeisMKXgf7NvZEVOuI3Z1t0IPL8TReCXqYfS
AfST60hddBQleGH4uwBLJNachlR96AZ/VjpTfJ+4uoKDFSVs82qKAKksLnh16uzXBq7NcxDQd3Dv
gkdUK7YWyBPUMtAdsDIERcVJmtXdjoSds05IoRMGIBWIVBnmYaIksb0b1l6ta8GFOPNrXIqea6cL
4njWBI/wfu9CaNV3GAytKjotgquWIpxweYo0AMAeV7cAEw8OwvXiJJ+ohmZpBiIhudWdEd5B53+f
4Nx90bwwtcP6rmSgOWfWMqM8xp0M1wnjEl1axD0OVoCOSy16AJOA+8PIr9ylPFSoocrNg043ChlZ
+rKflelPGEPG84jRjDOaRYb0L1upTrd/BSFD5CPxpaXDydOeSRSKIh2N79q+qa0oJGLtGQVlLHf3
TnJEAMeHuFBLOLV35iSASh6+757fjUvuvpgMY+jgQnGvzdx93FtMieDAYAE3UvWYQPHdXIihZUbG
HZpTp16DP2wNq82ri+/m8NwUtvsiQRQnR1o3omScnOHQXMQlpTqe14h4gZE6ENYi74Ais1JZjd8c
SgPiahc8QyuLdXURB3t/MHWYEBrBQ20aT/T2FL+20K3SRGLUTmGyP73LbbePn4/+PMiN4heRcSg0
xDmCqc+XvnJCkXSE+P2CX4obTYdWhsz4b8bimhNNNlWnhtPk2D0KhfXHtYgb7yuLcmvI96s6HPLF
9OblW0PK1cbahe5qU8G1Z2EYcXXyi7hcp9pxFaNsZHSHXrLCfeSe8aMYM2lV9VxZDheormZGumXI
gpEwry69W4afdIwCs1lQGEEPNFEkUwc9JjEL8j66ODeHDIY600WoI8cD9DWOW4m7U1D6u55ZvtI5
wN4nmC6tTC/Xu+PigAPRPiBfoLDuSKPcjVTzVZpimvIB4zMXxHM1zUa61QvFftN0uKg2q+ka+avF
y/iBCWJTdTXJPF4rzeGQQoYSd2XqoS0XSRov+UWtvddZDrHZAktbRD78XnuAiFTv+Ve/tNvjJjLA
CkkMCRClhbhEtdnswMhm24pE25e5NmxWH16sd8mt9tJsM2TWnuRAaoV08JjBe4OP9thzFcAxXSjj
83uqWBToDw/HY7Lhjr3cNLyA85qBzlamzXv3ULt/aI+Xft8/S2YLuB2pblynaeP9PSZTi6aXLtla
Re4anY6bHXtYzWG0d8QH0Ux81NPIG3WveHUWA1AgEJpMRV31mTrhqqk6Td2Em5ACrB7NhP5VZWFM
vH9D8AKigORsujDiFfBJzMNsZebtmt5hIvzWOzPKC/TcQkHGs9d93t8CzFxVz187s6RHh/vqZmvo
XVIj8EPwGT3yACf8T0qhL8zVRPHlpza7JL1Zrxe9t2gL2FxBPZp1fpPO7Plc68WHfOSv3RefW3Ge
7yeKV++5/PiKXdP4OcWysVg0H5oJXcJT4n1y+qTHW6fSg6cwwlabi5P3COX1XVUMYFFC/lnR7eO6
g4TQ63lQs44ree5N/m9jfu7BU3oBns5Kjdmzo/U6HtV4MezcCJ4glniy9eS51++/V/0MVzFJ6r1k
2qtP6grfRi/OO3t+7vViCHw+QFyWnJbF3d+rsKmOh2e6cDPBd9Ub2fHez67K2tsKZMhgxaX6los0
mbRQxh+NGdZxvdOb9t4rydBnfxXIO8Np4pGhBMfvJH/XG8rluwpOUMcFzIpJ0u/36yZFsTJ1soUz
d6a95Llfx2uq26Vir0z05vTiaWaqHuzMp2edKa6czTjWDC+6lXXds4yDCKs7JnGAJ+rgwbuGWUxi
tmoNU5a1gzULIzmaif9V/X7kXzxaE7nz3tky+VqegVPF5PfsoJpmwJ63xXT9G2xAS4FNp2798f3Y
cKDbGF77UOSJ89NBu19+OICCFQ22FYGyOFw5CalnhgUJvppj/sUYtWP97t76Fw00+p4Uz+9j8xFm
sCxPdRe05DX86GMITTcabn8vEYG5+49XEUdJf7VF3FtYe3/47uj5ZAGCT6CDJEfe3MA0fiwli8Pr
/yvwLkSYQ57bfVIDi12EB4lMqFny5MhuZZ9ir0yH7zxd49Aw0VnaSI8BaMn0yyPP4JoF418mhaGY
1pDytweKiU71eBfFW695ShgbZeqJO+B4DJtvLmJcKFv0ph5eTJJcYxtrwWVwN5ou/sbXGnpy682F
WAM44mIEiraKuGW6mIbZE3O0zgoKno5nEz/Ltr6As7bsbEugEY83P4gPFJ++Hn4ePcu1cc+uaRl9
jMN5FK/e8rnqf/FMdfeN94eVn50B+7Gono1cmNk4972j9HhWaqgxPTplqJFVZ0jfqpkfp8jUUGJv
XxuhsrkTNHLjAkXgQkKLw5wg3gccJzWO4BGHYjs8GVc2N4zvKfMYrZPFiiwQuLzo31BxwsnGoSBy
XSk9W92CORp+6e/6VuKj8d/Ys+DIRkhgJsgjyFotUJAgFOrvIv5EqPoXIuhs1C+Z0kl390ol1Xzu
FLWjniupp49keYd639mq+nbWunr3jS1V8fa6fVVq2D/QrN0/XLErGem0j43Q2bfvYJevSbbHXB4K
HlswLPPV8FLsS3UBdRf+Nrsm3DI2I5TXUZRluLRahie7jg98re0/O8yj4XeTah/urILMU4SSEc+4
Mpi0YgZfj6tTLjdtz2w5jH3Dxh7BXeb57v67jVHT1QgO2G2n1CGMbh03KfS9khVQaN8NRo5h+/A5
20Mo5qMwEeozhvgSsQVNs/3tEvYmvbFO+9Q+uY0FXJa4rzcXHSP6GS7LGCWTQzP9lIfz5UTVbE1e
ibN4s73VWIY/Nqi43NQTl23TKNM8NrhS4S3yMHH5sQ74/hCsZ4KFiwJrCdR8hDolPuwQU/LLLs31
AzMyOfbe2w7SCeHg/tpuvDw/6oDq6UHpeAtaxoG2OIJxejzFSI0tNEV3OtMIYj69dJPwRij3HELI
7XyEJ3jGdfT8Rmy7n96vmEC3/qmeqh/rhJhGpO7Ay0GSyeTbgg8LXii32+LjfRjGY7J2Da7igWH+
7yVpLu86KXbdsaTd2arMgsiihLNWvFUiqP5+LXpfVHzWjUNcuPWPuL7GLhVuK9kiUg9beDVefdUI
S2AEglLp2CF6MwKcWjnZYMT8iXgzlsiptayyoCfskJh/zhBDz9C8Q5BRpMFRQfQac2lhuJDWY6Yt
IqKMFSeCs9gfYpYxx7AeEiRsilcJtRFcbB0e44pLI7q78Yc47PcrFbegsf4p/MTxZFKL1CT/VF74
6aOPOtqjlbP4JK56Isv5j90ycjnE+ytUqNGBvTOcPc0XK5br+9tw/g7+6L7xaUNmV9yazovwI7EI
r4jtoyC+F2+GF1k/gBULi9t70YxJZqqgcX/WRWOSTct/3l5inSTQaRuItcsaH4unR5iszEDqBC6T
MnTqaY/IYD+yxEVHvquKz/0fkUcOZLa3/M38nhNJLo2KVpDSKLprqcUkVw89vijxBpX8rmOSBy3U
ZZkMfjL4LGnjpGTqWx96BzZDBLXhnS6S7/5v4+Rr2w+BPCpLDMFDVXWbVJfeeHeUSspPMXjfynKM
SIxfNBan/DkObUgrS7etPqhc2f9IVETrLuDfR5JrtmtPwLfaI0vXyS68l7+7HPzqxfZdUqI2qm5C
emDfIHwk3Gy+iKU5hzBC/q2dat/IE9/17/qtcUiyjbD13twXyVG935f9N9uGPYu0Y1CtuYK3WHsJ
+bpgopQo6aFiutaevNJVqPtVidIS2tn2KZDWwjiAqkjdhX+Y/lqVa4J2fY6b2m/jDHdpo+bLICBY
sbBTE1AptOpDzDzRRTiEzP9+ohNdbKWcbseLtzflJaE59fP4bhrQaNDU8LLi8hGhPvHlXnGQmqzV
4Q6YsxQuuQkUat9/Y2ofkwPZE9dAeOXlbSdE2iwCxe6nTFpsQp3gWFuju10rv2/FMUQOBjYp6beR
CxCrVNbZV+/gN0FKPz3JJhbSdLXNwLszo1RXTiNSFGCWBXdRdBaaliuibhYA7ZmfxR18Rx6qX6Gp
hbsqB95UhzuYg1PEBrbC0IrLijY7P4qoKLaHjVFe6u6Lx+EbsZhE+pGa6CP9qZc/GtmBt98Dkpb9
1S3jz9NpkNmrQg1XhT1IGRr0JfgojgUrv8pYViKxUKS2Ecql6p1hvoIh+VMT4gL1YpOJLSZqZHwA
ajQ1utp1O/aQ79q0MzQRnxpdPSX/ixloLe1RQx4upp3vmuc0FRIHOnEZaBPpSHsDHhA1Ih80MhGu
xIIUO2pqkrvvCBCgISyB1M5RIjnR4IH2eqlKvbWqtCajbXXUGk3E79itPUQgiUYsbtOTO5YEReLs
PXYOt2FRgDEhEUfQ9tU9STbqz8/i5mdpy2zWAchMI3mM3KPQO+FrRoQfS7jFdDm+xohXF2ALNyHZ
krLaNX3+N0me6/1VxcXsmA60+nXahqGi1O+3np9nM6ukHKq39xfEPByJXbXVQi004yqvIHmIBQ8a
rrbpRL9Ztf46mWB9dFo88pBFOXjEfEG41opWkYhJplyuXVzQH8wH1Pg6F2LUT0est1q/lRFDxmcJ
2rM6F0UqPSJ3bQd5fu1PUClrE6WwukhrlsP676Fo1aUb2NYeLyUJdDud3S7vtf8a1xiuD+ogzzRT
JF+JfTC276EdCX6wHL43VM6jg00I0nI9er8bomL5Vn1qVkT9NfS/Y7ZFVBgPJ746naTYfqmOx8ki
YDs5kfg63MiQ4HUXzdXp9tgQO1WWXjxFv+IRxgclXmasjFYSFsK1EVVGsvqXkj4blD3NCEaNFVlX
NFgdKn3jFfpSWwMS+eiu4gI9N6zn5+9Ki492K3me9er9/vPzXVUi5WfxvroEXGa3nsH/1ihazdG/
0r4SbXeKsRMctlqeKG399TTJ158/0P/idKyqneQYg/GDeX3ENz5U5GgprAiCZJR5/2ZopO2BDJKv
sNGUwiIJLha1iMJ9sBCijefA0dyO7yUMRQjzKHAwUYONsOCTPe39xeTvP5GqxPYWy0I4ztjznv7H
7SIhizw24mFIj5fg9GZFsHammVVeR9ExGcKvkqMJ2Deuws4OPfuxDNHqvw/5kNgj5yOWmBKPwqjo
M97kQMT0J0cYES0KOictxg7H4S1SoDiBha0dXwFhwU6zruPSD7grsLvY0xWZRoKIZHsnygjY711P
/zCuP966iH2/GhEwglmG0jN7wPpfXFxEQnHiAJLBsEIR4cRf7moZiRNEiiQYGoh4Ym08N5dC6xiw
SGulp2Kj6EopVU1PKy28N4DsWIyDDPL/ogzzbYoBwglCx16cbrgYLuPC/v8KgK90X/xLrwQncZYy
b4Ev9xN7lRQv+n4jN7YH3MmMIvb6W4lN6P/jLytz4JUi1VEE9KBylgbFvAegd02olQgfxZwEPFoL
mE/RUr/ql1sHwzUItxOPBUvo/+fufNvHclfXHnwaOO4+1DCujf3sKLJ1Y7oyXveWoO477/e/0M+g
5Z/+jxu/BSWPgNT++kHOLP1YCWd9s8hgtjQKFLS40MX9/7Crmgy/ZjfAGeRKx2xk53+Tx76x+jtk
ilQgCZkWgA6mSydf8PT0f3way2j6afcYsSa1oSfN7MK2gLQNAbdbG3ZZ+bkV8zgm4TDiT8/zQV6e
hWM9RlokuoWkivb0Iatk7GeXwVSfuRs0nwMt/2U3FVlYvDALVqGv89ryh3VIWcKVE+NGEB9xFE8w
PoxjTLKHpbRDTLkHUaQGZzF0ZDJSYiFYMnSc6h9morTw+WpbLnc5OGFJvK+n8oNBmS7D9c+KtowS
Ee9OU5dlIMjNnPw+CgOxj8fM9NXgFqZD959g8m/vFs/Jcrxeu7/ZxUG2OkUcdHhmckWML1GgcFpu
HkGqp76q/LwKfk3t5C+VihSqvZdwrYf+DycVYQm1pYrxA5FqK/bUNT3Z/+duiniifAGCL2yKt234
LQUoPp2bK1pBDjs35SKsWw/x+nEw3GGLPP4orgKoStFZzeX7NfbpxXIpNzJ25EmSaNoKU0f7pqOo
PXKmEYUJD5u5DksYVxO2tytGKDHLYn2JNzcaPOOR+KKdk6wjYZCRM+DlOvGXd4+PPVl6/KYVEJzk
kZmu9evr+rN2pl2aqWd2ZF3qv7r/PjuZj/ovVCjf+GISfW4dd9U1C1ZSUlf9J430Z620a55y6KpU
pV1iP11Fzi+nusxttYvUD60HqZdMqDmmgile/U7yZoAW4KePp8vLfrS/VX7GRPUH7OG7x1qhv57u
p3f1VKPc+Oy+LMfH6eYlN/5dXuupXrFBLOU+LTrOVlPDnHa15V09na/TLmwjK7evsw/7Yyvd5ta+
JvKGSdrl3J0rV8652lxpd3kgvzAuP9OY6qxa83GR79mt8T4VTjefbg0Stalhvr2uXSsv8cutT8bS
1dvL7qmEFwzWLDeKjWui/lg/Vg99pM3mCmOzUS7ipvxWr/W7+ndrM83MbnTphr/bJE0lZ1Zsp4Zf
WrlJoSA03//MK1/3Jw0CX81T7Ue7bPfc/emmhkEVrP9ow/itZvilhzltvnGqnajcdr9bqwGzexTX
TP2a6OZvRf6R6RxxzB8RxRGCKxwcVXN1UewxUtr7Zqn/Xd/XcuMPDVveZ8622+6tlqscZoeEs3u7
1F+/nOuX2rn+HalN/pxswoUlKdQz9UOXK+5ilwznw3Q5QlOZ1V33+BKRqMCyi5eCZdhCSn4nkrie
AJ6DQHn2lWrLW9poldhkjyhTFeSBy5u5v9hXxbLZ6jYhyy6VDcGsCO6pN5PtoqGG6nfB6YCF00Dx
7nQpA9zn2kXaRl0sGyX6eGdrm2b+JdNdN987V05NsXptkFT/dq5x3joeq5ma5/gdRfWn+fXgRWB0
+tNZ7kHLQTtkXGqRgIp4zQI81GDGMUpLFZZTANy6OIV6sW7a20oahIjO8DOfafeFVzlMWVtgsOXn
vTL3IfLi7Tndle/KV0nHPG3yi2ZPzWch393OPUfQvPCGQl2voxRROLGZYItIrmHYSmb3CJPr3uZh
1Y9uqHWNoUztTqsT/XhyIlSN7q4UW26z1X2RoBdFy/b7JNfYa9amKycNXrdzne3010ovm5e2tXd1
dfq6hugx+55Iq+tWrzCMiG3TKICwdiCeIs5MQfMAM87QHts4NQEbwFCsU6IcwXJkWl+0XK5gUI2Z
jQwv0hNWnos6tnIaI0seFY1zE/LOv5nkc/aOO9LJNH8bpWahXm4QZazu/FCuzMIJGFjfDw/9XOfQ
D2oxovEw1sWl6CvqL2Kd8Nexwlrm5RtNHsbu8QYp3gj/kCVhT6VaafS/ttoj7BSqNX+1it+ejjij
WBkxQLr/Riu+TtEIqbkK0U2sijXnyU7TvYs+cJFt2IwSaBSthPY7y8rJZjKnYUBrrNRY4WfxAbq/
MYZAdadZFqpC9pX2lpHp5jnThDz0NsPAq8y4++xgGkVbrELo32lWHGOZ0ESaUEXsIoSEOOeUyCYR
oLY/K08MMBrq8RB1Q7fyfG5dn0zQVvoJW6fDFX3h2mjoC3oTujuPBIzrYF4K85g33J16Sbw8AUBs
Uae3nSuKE70+yH+o2t3q4XTl/eW4okOCuxfmb3LuBh05U7EUzPafrWzt998mVzk9sEZ+ujIQaJ+q
JaaEXBPyA317FEjGGYj1J8zuqsk0V5XQkfh/TxyjxLmD/EH7+rhSeMdWRN+HneKb/6AZIUVHHKsg
ovBzRczXH6n0f9ZtS+gHeHv9v50w3U09MmpdKNQEVe9AblItrM8EbY+8z95rpoh5nBDhJFnySoIQ
0YOyNzH1cq3UXbXW0+6lgpY3irb0zBMu9aa/G+a7Hzrcz9PCy3580AFRSesMguU+lRIJx4dGIg0f
yNmnapvS/SBFji0cMlFu661sZ1u17t+TSx3eoAFqKkm0dSG9XVrFX9k9rWrEwGBVxX8hGtbxW/Uw
iucbBr6Nnx5lHSJN/eOfgR6aU/dIMr8gL/3pPTKgqrwyIl7dKuunEw0Ih9uNSst86H980lzUR04q
yU1Vy1WX9oBv1nWyV61ktff7FmVSqNGE7JZV0zp0Sn7pRt/hB2KH97V/bCZHENI3pZSCfYyLJXi/
fvHKutxTK/5QnL1rQQzhlAPn8b1lDCEUEXo7u7RH2JrjrwFFiEn+1aqWqabeMrUsk49Ca17/d+G7
PcCDw3rwb0YMLvoJ14NjHf3Jyk2Zjahj5+M1aK9nXbFhTf9OG/3Z6UPADu+8ceqGVtVntTXToUAn
SGdAXffWO4tFaixqYeyJrdO50bUd9tIM3VrkhGa0C2okzlqF4eXp87E8AVK+lxrbl+xblqD7qZWa
9RB0KrsLup3Rk9ByoNOxhvJb+KnzTZRPvAteBbe4kdEJIwOSTb1F3+emlZ6dIk8ihnY31Dxa4gYS
dd8Crue+e+qGeGGUhuODGMnJM4ErGr2Q8pAyUYVXvd60pkuE7Uqq8T1gDWc5XQ1QwYa6BK9gPHtm
a9svKY4IPXgBrbjc5tDp4ZSD1Vi8aVOyUFhp9MbD3X6l8j1B4MPm+Rw6dPwliq1tB2NqCOYcHBa5
zudbeZmb5er3pfoX6G9O0fA2OL5Z9LbTnBOmxIMfU0T/TfewtFOfW+V2elpq/qoT8AyTGQM2oDT/
cXReW4oyURR+IteSLLdkUMScblhqKygmDKSnn69m/XGme2wUquqcfXbYM8K60IkUezLOwxu9Jguf
LHURl0yDzeGqj4HW7lShfy86MkxnBYMJQhmWKGgpUL6CDwQM2WqJziuPaHvefuNSUgT7xm7OQiNg
OtoCGIrtTiQF2q5/sfueTDqgEHtjsLtIp8DK5cAiXgKJI/YjDVoNtMBU5rqHmTQf8jV+85EYG5AF
u148IS4QNEhzTwILG9uVSzXYGrUN5DXGaYCkhJIhWmVcPeTietgY3Yk11GMoZk+Qfds2GIgtNLta
vijshYsQJnmcpAQrBv1WtPzhm5mMEpIoDZENsqGRtGcW7Q9PB3JJ7ArOaYpcEQvUdck5hVRa2G2g
4HTuwJToGFEdwB+JoXRAThL8mJtpyThv4nYvgDKG8URjYX41gA+iI5y5syCevgLJJ9QOKjzolyvy
YclAeLnpV+xTI5IJWDYoJ8b95c9Xn1518ZD45Z52UDAfaSuiBbrDr/E/y4uIMUcRrMGDfs/l02dG
/u4DKW1kevy4ljpkJu8VNpG9WJWP+WLIjIEpb6jZAoWGDLab30FYOIlIRrglB0ockiQIGgSaEb5F
8HmHv1jI+agLACc0AGmDqRqfHkbtiPomSMaJe0GjQcWBZ4HL6qQw/U1/cRnfkhrl0AMRrsziNVFo
15LbMBAlhq3BwQTBPKbDMtZ2RGuE3ySN4pJJKY4KTIzZfeAv3Yfy7C2PcGkbjMUqMhYch9MeDHFf
W4h+nsr2/1v5T64hwdFSiBIDPV/LiGEDRhuMD3GWQEHYO7Z7dJFeSporNhWojtkcPz4+AWjCdIQ6
l11OgsQ91rcCGESE6iHdw6EVD8c5zisOf/iIx25//03gnKmgXcTSoL8pOBH0EGJisPXN2cWvoqPJ
lofE+RsQ3Ff4HWOHPCpP+L20YxHZdJ/exeFGVYQIafJIqmE6MYJGxEnU8TVRZh9I3JnLHoHXKyL4
D7ZqVKQ8PORSXKLT1TkoHgX6SsTMC737/Xy1A5d9h03mfhZcgxzWdb7QUdKYYpVQc3o9rJCz8R8u
aChqRKIvnk0Y0XBAJKpwACjcnvCWgQ88qpcGZibyGXmUEB4HZVwF3cyIdRZsBdp/sa+Cd/zbv1gD
yGZxhusCaS1iZzq8jPEzVc/4pA2wBysoaBQeEv4/KtDlVWRQFKdkwxiSnBGaDCKz3NuA7KvHurES
Yb5aUHZzrmoegTWhx5jcx5okaIIBkAvkbhG0SdBLhgJfY7TK54I0UdDWLwFC+VBa9+Bc26X/xpAT
tXnPXQh3mj5k9WLJT9CSQ2MdeOawoBZNFM6tWG4AN58FAxx1us9/cLLD4G794LIrDmZhlXXboMgR
mBLDpITDh31S9eZ4SAyWRMIijOCUtBiFNGxS6Y5HFGmQcM8QNu3p9HN3+hijuei+EyHgYCPjoyDA
iT9IU8u7u0+1QAnKE6oMgC729TqaQsxiqAOCNFJjCc80wR8157U9H3io1OHKCeeYN1Cu8NU5dVA9
2Z1U37QwCSCjROxfk2Nl06E6iPkcyqNxOkIEh6j8eGG78cMFzxE+W9RCpYO3r32zTj349HjO2idc
CS0RI36xVetY2DOdioFDd8wjHrCNx4aNsP1t1d4lTI/t4j7p7GLUjTP/HmfxCCLbBkfileTrqDnX
P6/AFrznw6t/u935vqDlRk9ST4yxMaaME/klyLh74z7WQnjLYSTQE2lDnhaAmblZDABPsmVIOUgw
DUrzEjE+lQYjyvCQ+UJ+efisetZJmhmzBDzbZ3YQ8X5DHuAhiAb5LR1bcM82ZnJtNZ2jMguT7GZm
xmAquxtODQqbFAT7z/Q76jY8Cwf+YZLS3979G/OH55jfMJEsdJiw/XdLCORTN6JoPLx47fZJudkM
8PFSArbL1eFExsECm0pXWG4//T6WOKeS2ErWFHJJrlEkMMLX5ekRNdO6Ikwm42IuJAkrY2wDINii
LtDW8uk3Q7FCEsZAiSTsY0cfuqnPqkUsemaHWuBZ53wCJHw9UpNMjm3gc0j1UBkIWh8BvjPUwUKF
6dz/0geyIykJnzEfLP+kfr7F6nJNZJBQRzg0UnYRo2sgrdczgArJlmYCgbsEu7gA+Bk77tnRAzM5
SMGV7yf9AzceeNzQCgXdIvVbURMznsl4tBai4TwkN1h6FMQw9Z7IMVhifClhcLJD2l7au/hwSMVg
ZQhZyMXh/z4mq4RN1Sv9K96od7S2BbvQacZcatFYpxOLO+H1wxmm9ZQskA8FaqswAhGjqRXdJw3y
HxA6bh30VAnaZDQrNLqU9T3rgBYVvxGed/GUT7hKqnSuCFDFWiyQUWBBWTDuedqLBYpQoarBYSCQ
ONaF1+DuwESrRx3vz2azypqIxy/H19I+Ho9tYnIIDkaTkSXGHGJHoBDoHG+3CPEUNt52NsKtmZBo
9nGc7ymeGbTwmftqmDqvYX9eYcJjcgjz9pCevIMcRyb7FbBKXsMvMyR0JIBbC31xPROQg5kCAd/i
jDCZbFrK7oPlR+7tYA+eeQ2c7teXk0k4ItNwtlTCHLgRY0QanMgMvqARkMX2hQZDi3fBtUeMaUz4
+hxqHTJqGEagN+xl+K0YfAAXa3cLhc9EfbE3IPJ8YNeCu2q429GsscIDRkL4g8p4ElJJUSIxucLr
FRcrpGT2fdlzSZ48a2Oyy1iM4i50fhZXQzRbUTd+bl5uP8S/AViTkcjYmOlhb8zRiDgiksmqPlEW
4cNs2uol/gzI4PEulFMP90rMGCBcaimZL7wEOdsIc8hdumT6pM9Kh6TUUUI8REYhqez4AvwgIwMt
4l65f64G1xABP3EdfUHwHzbQaTSXc/FdAW8iisQcvkpj4efS4usTajg+Ei/OS3GjztinvnpRA64i
NXRonlTsGpqzo47Qxa4gpbCv8FKtV/GNrffFjE4ES0Qs1T615jMxMn6WrRzxXD3jOXM35/fa6T/H
D3MP1EFuBNL8skbPYxdZnD7+fl34fodtF2b7a+spr7gmZgLtN16alxEIE7dSCG+QpNzB3L4muk2c
O4Z8BYtdit/3I3k8Er6YG4zASkdlAJMvMWWmCtbV/9rU+DLGSlioCQDoI9qORzYzDJ8WZcBscTrY
AWagyWgNuyGh+O3yNzIXvXEl9HKNsc/u/muQYAJ+M2PUJY8NvovaIFbVYVUNFWldGf4H15DPJZQp
wcgRAxx6ONLLMmpEMJNad/rU6rpjyDYH7/2yKB9Buh+YwDEaRhnVsNo+KP2A+BgNvSmZ0af4d5zS
qB+vsfqh8nu6vJw8K0Ek10p4P3zwvMNzRR6bFeT0hiOGA6rvNTCchFkv1CZeUQITkcW8Rqetw2GO
2pvHDtCtIF1QsmuHcPj9Yy+5CsFTVhsy+faXMsjtI2pOxRy53vIRp2v0Nsk7vjuDIWLm3X1gQUyB
SAGbQyTyChmi4CMvMfcGM4SrCqAHV754uRTkqOcFR+sDZqYeKISprmlqqC24v4PU/WCPA10NvNCR
zr1YAoUzHaGtZfbB5onxAzZfOHExHeDi2L3IyQoqIr0wg/PPoEhT3UAd3BuKNNqCFlhf/qARQSvC
i5GzfzRsPJ5ljo+ITilQR1f3ia9kjOAsuUM5Y8Z0yATVdc4HNtNsleZVFbZpv1A1RZorvYXJ9IUg
48MthnxSYjvJ7wNJL95RtYLFQW9JY4jESRb0ip0eNWEhSjoqSpA+4k/6PD1O/XRAnDnWBPcNv074
KBMxA1oX8v+hhiAepgNr/HMu4WDeZ28KM44nxhWPiIHH5r5AH8WwSHBbRNhtHlQCeP8K9hzct8Yb
BOUEvs72s74yy6evBXHTlxDlVvBAoyVdLYh235KdO60P87IH1h4EeQEBIzFz++sniHI+L+evzC76
zmtXONz2+ZdsV+AnI2p+TqnuO1wdSdXD+zG3DBj/TJx/bOBMHL7je3jdf0bpBh+daVaTimGZq8eq
hb0cAYfP7ovvSsXv5OteOSQXad5ZDFo+uVNCOCDHhDSNYWEPtniA+dniMrnNUG4HAwzSZYxevsHH
2QtE9rosQI+LyYeCZHUdM5TQcpsPjOlM2Hu5TDrMMVLcFsnnZVRFSoxTUH7onfJzb2nEgxG/fKwf
Q10E1fr5+DrrSAEDAq6sJ6J5jBxK5rvOdcZYowxvGOCh1azsbpXPylHKBkBdOLkGuKkE3TLF2ANK
FaAoMc7ZVvZeq+ue0c/DlS3T7859YM8cSUsvnL9wuO5iZf+dqgF3Op9yh35rA1s7QEw9TuM/eSj8
KNMTA3sevDMo5DFb0d469XCL/zKLVQFMgKdsKSwj/g+GDlSeNreXjfsH4VOY6fe8SDwWzjNEfWGf
Kci8wRwAFglaOKed5BruCaBH+h42jY8g1/vBRq0Pedwe8hO0PhpVbBQmULpZxPXwuWaM/KbEFFxi
wTjjMdqqIBkOwCI4BRw+ffyoXBYQg306icwrwIeZF+CZwUlRRwKiYUaOCJMdnE5u+d0MXMSTLF3n
M6GBm44zjE/m3D8w52IiQmS5x+vc7xPxRxMNTZVNGgHbBEZiTvyIyJwGNM4o8dlg59l490haiC1M
ahnbfrdAXx612H/ql4r/3VkC+WK6AadbQMXdtkt6HvJ/PebAAfx6rIigcG+rH46JJQUClcOErYyE
8runesqZpY4rweQ30r2lDKECEEsP8khYzuajboL+kqkRcuo9xT7Sk5o2XgfPYdbpmtFl8d63I+0/
b07lYeizCWUe+nl4g4yJzwyKWzrChZh2rC7OVkEGSyFkTrmS32dT/+xL2OdYhrpb2tJqKTCLalvD
WQ1reJvIcabIWbGlUECQiGkBouhIb+U4R6z1InCUVBvibZ59RrWNj9wRGA+9jiNsa3moabz+ZB/Q
oBE7i6CY//EL8pAiqPfglMhY30dzZCwEmgZ1VnUzNJsKM15jBTBYzXg/6y4WOTECHJeOPZSDHaXz
FKt96AmMTBKc/jPd0oS/vwaFrR19x79QWRKglKBDYKbyFhrbs7yGWZkB7uWi2lBrcGMcf17C74az
JhgEj1k6/M1/oAbJH0X8RoAx+NJFO0GkQdhIksAVHyHMywk1Z7RrEPcoYtRyjSmQugLfHhHH93GA
k1RuHS4ex+qZUPb0TAtTcxNrC0JsCJP/GRtAY4yHaiyZMPJ+ihy+9x+1mRF8luVJYPXrD45rGp4M
Qhlr6X/ZqJtmvkEwTajRnKC7nrDTkHmCbPu74HJwx4GBTGjziKaYHqkjEIXEyubAK9TbZkrOpY+b
FQUwASxAOq8vBXLh584CUAFDTtrpZRHrfyIAGM9GesLrgT7vCUg8xDrL0WL84iaXqTkcnL4h0v89
tRr5Nw72jfcIn9OdhjMe4D+lLC6WNlGK9EkAByKsjgQcA1f8J6PuaQkh7LnMQAYTbPZJAMTMGx3y
H+mS/LFq8VoABRAhKpJABNq0ozBkmqVzb/fmUfj+PncYOW1rEryRBfkYwJKaKvzzsU8DepKxDswZ
Ia8YmaqkyvziboilLjIABrf/J55fgU4+hMnGAMRSP2EEunphTk8Bcge+6FCkQbh4Q+C4/U9BNtkU
j8jVaUYv2PQdrysVyMqYwbgf9hnXfkXWAg9C6t+2Nzax1W/6Xgj0xfCes/t4ARozySIFYTGT4S2W
HLr1U6a3LaEgE3TaQLWZRswE3203iOqJwgCPc6kXsdhyqZIYiwrVNV5QJKEK6YgC+ExzpmDRK2Z+
tZtv5XMWvLaf+DItYswMIkG3g1zmYjVQNHyexfA16a/wfaKvpbo24dVhJXAbhDLlFexh7KQRmz3R
quNJxh6c02MlemCuWtaMkO8BhcKF6b/s7CyP2TAvB2VC0bXivlCEU+jnCw32xQsiFvx/1L9UR13P
0tBzLEX4Ahpk+P9x749ap2FbYOAJc5UnlqIOMQTxUR9yRePPG0rlX0urRB0nVhRdgwcxHwbJd9nn
VBC+U7B1YbyS0kBsUvImpKrATDRbKXiuir5i9KAWl9Gms+ig7ziH0t9xqk0Eue8A0jbBHhjklI8Y
6giWfEzj2GKp9wGi0h2kXCZamFDryw4HCp6e76EhVgFYYCbmAKLWhNqLI8nuE6kU02tIQyMaYoSa
EKOg7SqTHpeMCxskQ4IFaBELF6KgcAznPMPSnOYyQyhTrlM6TXp/yb5CQBv2Jj/iq+tQXtvZxIzE
VOFVuN9TV/Iwvk7vGHRehQt16RzTcB9x8eDsI+UFpRIGVENY3pTClzttCLs97QxKv/03rBKAh7lm
kJIDHlpOL0SdvYSZgEKYXLVtpxISkNxG3M8yZMF90cZxxD0xbaWRwSUVxhOy4mkNcRYqyduCt1uZ
dL/M+3Bf4wY1m2aw5NnObe3wTaCF8SRRc4efM7bTIv3k/Scwxp5NkwycQJIVbkNNYM6OP89w+xN9
1CbtpPakKE3WjN4uuBZhkjEE17qtHzQkfrNm58tiTQ6R5IdatMbtkQ7/SiLvjv8tK/d+HWJuwviM
9h3jAqviLF/LgFTj90EnRmuLqSFl2400PCaoH9W6x6+1+D2sSZBorOWQ4SRuxcP34QMz+qDM1uoG
b5QjJJ6jyWE9keHSQUINABxG10Ne+riyMGGo8Omc4+4MxQ625kTy+385xfHh4uPraf1o0YVtB/m2
2KboE3WC0cSwjJ4gru02Z4fCEnUKZnFkqSalX1JE4/rRugA8AoNjn8dovAn0SeEDBcGrQLmZSAOr
nql74QySE/n85unEwwp7SCy+A2psu7fpUWiRIjdKl+CxY0kwLlAvT58ta+DhtMuaSQXzF9GiKtAg
AJKH+bELG4KAR80fsRBvEduwxQ/EF4eEQK4UJjg1C/8zyb9BGX3n+DXKMN6m1eHGgEm1XuubJBKW
SV7w7iAY4o/qjuRfcMfRJzrsndHzWIGLYck7lvF6LuNvUgRMvF3iQMYidJcI8c/0aV9iOezGMsHX
x+5QnK4eM1PSYYFnAnVrzr6Af1Vmmfgj+9w96nqeVp/bC+h0wJpld9l9GouRD6CYRHITkE/BKUh4
XLUQRy3Q7bbGW/xP8wDfQAhmxhA8YwZjO3lv+E46diPBUnpcDJmHYr07BfmAcM1QCtEZO8VlRS/9
ZpvgL6gvPZzv8GphXXFPcqw/oKlg//oURzmm9SHTLOxUrt6hdkX5g484YWI4/wsmi5n8ztmKCguv
EiRG72NxFixj7hRwfcS3i0g/8E+kmoPJd90by1dgJIYPG5lB7PwTSwg3xcn0SgZ7iELoCTj3BlS1
0cO5zV8JUwbytxguG8MWvnt7TiN1CYI+MjcEEsc4/M1eiSTsX4Xc7v9kKk94mC+cqQFrj7OILQLj
snPnaAFvhWlCUI0y3GWKyPh/5CO+i0VZrE7NY8FE8LcUP1Hr41OTnUTL9QNb2OqTS5yGfIicUhhE
g4yrmv0e8q6D2ieEh9kOt3z0gd/1cLl+S2LH9itXn/+OulXtBemMAer+B6mumuVB622lFYZtix90
bsQj5y+DCwAAMI4/DGfbCeubtR7zUGkDEoD/W0uTQ4+d6/Q2rwJjJmyBbrginoQRr6Cfddh6F3HN
WiuW2Y56CMiRIsf6ceGvg1oT+s75yp1UQPcE5z1nYAJUTpwkZO0PRvCqzdLtCHpmy2M8VvJiuLgx
F5EJoX8d+qGGFkbnuojvw9Xcwfdp+wge6+em9S52tb5BvQDGhYnRTqq1cOxtgKrtennrj4jt6N5R
vnmy5Sl+j4kb+b/E1oNm4j+FqyZ78Bb2xeMP/JExHu709V6ikU2pI73b38/kSyUg4x9fhHpR88c7
HGvZxAP+TSItfjq3r8tvEpZLsK+GPQk2qCuMQt9fl3Ti96IclwP8qccV1rnQnhg2TzRieRFLXcTc
liTkz8Ml7xd/UOgXv71ymQ3k6KW55s9v3lOz9WBjqM8h58WNoXeH/YwjpUn7HPL7FVYD71jTMRo0
hnl/bPzsJnfbMzDkfW8meMdwniOtE9YBKWrVHPuOwe4HJwDuEN3AkLaLTqM8y9CunIKsSG6bxwmI
KCFnrn4ZA1F2wmT15yvQ7bThHUfgd8DmZcyUjs6d553oNgmb7IxUp7EA4AFOZwxVWMi3LXOrU7ms
Dm/GIDiqWPrIYMxhG2NlZy5rTyfVHXBXZjeeqtjFJNo1Mpama4qpjSCW3FYfUtiZMOLYv8Ht67fl
CxxcNwyk2V8afI+c52ukoa4GDuGHZTtWkf6giZDsPmTHxtaQuSB2Wn74ivNSLMLVdRH653BfyMrW
lYhQX43CDyDK/ulWzVrCgZbm4e1IvZg7kfGc5W5PGREAzZ3Sa+cLoRTk9RuZPBjkQ0OgeXfjW5r8
XhMqKlNytDRKWY0sPwZTqqtBiryRZRsyqyNf4Am9ilFZGpm0OiKsSm5dukVyeXPUUbn7G9jUDtRV
fC9hfexokGZudrcBMCccR7y0zK7BhZD2BJgLTZa81LsLLqvS9X3cHl0fGtsCf3FG3CROUITwLFzu
DpcHPI/7EJMcvhtfQVp3yaeiIbYLkDbDgInXSLEvTHCw+0XAveDIlL1cqDnvcAe5Rpj+1F2gkOuC
zx5QP4s+d35nfEzJeHq7xRmILYXmJUWkSn3fAZUl1n+yYWPb2ketpA0fRKoj0oX4vyJvSoYuRazb
ZVen2BMCRTofJlcQXGQbkWx5biN+l5/CtQKsECW3oPhFiryh1/6cCaQCkTUsWOjdPI15n4a4EFwP
06eLOcec8luOqXtfAk90r8o4J023de5CA6F9mW7di5gStZVcCOOSZn+UQKkt5YvbrfWUbE2b3ItF
ngd9ZtuUD6fytiiVpXyA6pwhn41vbn8BqLHoH4tQh5eR21LUQGvbPxfVSpYFjRl4zJS31SrTXJCE
fAaM9ZgZK2n1Hjcf6zt+Rdepecq2QLhBCq2etCYGsCheA8zZGJC8PCZDVMQgWRd0jfx3hhrTQ+UY
fkaS+3Ru0XUnxrnwF7ECusbn5VVoDczRyl4+gOzguS+f5JPgcvHllZ8uo12BtsgCcxiMbxicR+3h
xdwX/AuaY2Ft5Y1mD1BUZvMXnCigcAnjnV4AZyYUvo9AsCi44Ufjp4V16CvIfHZeXhCalHweYMx2
Qw+YGChfLiQfgZujPpm8jj0R94BaH4gU0uptQ6EMVAbvaWnGEAcR4Qh1bGHNUyuoqNDYwmhAPNZH
/7xhCeMuu1Q9KS498Yt6rq77oN5o5hZgMKg7eCbQ7TgozxC1ImMWaKol6KQZs6LnmsYpGuyYd/8n
WXSc/TJUM5ADpuLTX9T3L6t0x88CRaynAFSUo3RRooPCCzSbte7TmjcAaKpPKU/eFIZz2MdC2yMK
bN6gm+BaMFkUbsT3Rc47wVRmNtait/WHwVGU7hs0rCsj4U2ZUHvVqVixx4+IRVghGOegAYkjkh3E
/eu9Rm/WDZxKHnw6AyLNIEFy5RzCMHDwa+v8hkhcItmJVxk4BhPNJ3yGLOph+W61E/wEWRpYyB0k
3mgvIZY+t0mJY7KkJLnoasn2mHWTWxoAbO1J807eR5F8CPx+mRtbmtJqi+kMBznDFzYQfnD0FZYL
0NaATTYEhxISMpimO1LGeXgwxoW9xFwD4yFBUTunLgZ3cHrnSH4YAll/2ztvPP44MiJUajYQxd7w
rAeF09vqY/49hRYXf2t8MHi8YZxgkTsEGJ9geW5nc2jlYHrkf4uzbCbyF/nw2CXBCgcbqNtMBGAm
wl3tJWWkDaXFc9Ytar8E6wJODrsRjRr5c/QInnlUfr7Yj1mKwIznDgSrvFvmQobj8QjIUOwwue+J
DaHDjGtIG8o0gnAhOC6SZ2DtbQAIuL9XlEruT/OBACQVQfPvwObRPrB4GLgkJ8pDJgovHDW4QY+w
eIYVjM63X8meroYqk9CLB6hPj//Og5/sguiXhZ1h5rpMgWcINBpEvcLV1+/dZVNCmp6XpAcRpERu
0OnJiZh6KXJLIJ0HTs22hMXk3fv9STe/vzAz21ylwzww/XKk+HfyBdwOmJgmQ7MUv8L2/YI0w0nn
Hx67ZUbt+Fp9vF/mthsQToUGlbSZ0m6BtmVmHypUjnwsIOzSIU/hGRLAnVrXme497wywNFC1BQUK
QGuEa/msGX/915K3B0pOHJjdjrh7Q8gq+EAAYiw5RyxRrWq4PvSE89Kct2VLS1YXu+VU8tNABywD
aj0/VrWJUqFxG7/nM+rkwKMxBOH7XxFfltT4xoxp6kJFEXE/0cg+gmLUi4Fv7yMZQsub+odMha0W
vVbIsUOIK4d09I3a5L5RxnRl4Tfq7YXTJW1RDXvyoM0egU63u4WMPYQl9wjaY+lc/LXsNQznFd+M
EVb7f4JTzYftNG4kTIuFq4GQyq7mg3llZwst6glOeyQQ4xUPCax/wvti5VTFb1v3mNC8ZkyUhtzg
JZNABAtPu12jrBECREworGxgQX/gipapC8cS5bEQ8J3z4Y/n0afdwYMfKLn/gLpfcdOb+Dqt/DY0
T4ynTvLAMxm7D/vT57qb1FOcJmCe8gkybE4A+vvekjhyoMLBrpv8Z4oKD6wSpkQL0IVETgxo+2NG
bPDwBwDmjxNqI6I5wL3BxRgOQLREg8g6xBUFTwknwvxvic0dOjiyf9H3I2t3Yfxy1tQB2Avp0IF5
zk8Ac5EQQ4ppF84CWMEgX5TjbiKsaEkIR+iOOlyfQaIXTCGelBwpf8qv26ka41qYXNbtdNrbmdPH
/r4wIjMyVgVJmVwIzhMemahAKxNy1mavDVq2i3fBLIrkZ33GlIxHFaI9HRt0ySaASsWxTaN5GeKv
xEFA6ApUfAadX4+hz+hKGJRQFjDAxiRVUl2MLdilAB+qOTuhJlGjgAdqZiRDQyO7kQqLHeW+6pLX
nlveIoZ4H/GFtiH+LfB2XUmMCoRFmbAbKeePSIcSqaPF+vKRI4eaw7QL/m5Lw3kTTgfO1vf/bqJG
EcLUeto/NJk9B4bkmCBKV9zFayRbjc2QqcecUAwcKsRwMKowkWMsQ1s90jcdkj3n6UF4nLE7MclT
WlQ62CvE1/ByzmClM+ISZ+ZvwJ/Alduw4fNjdAmNc9nz5Ph7ZCfYQ5Ilf+1EmhYJ2JhmUplqkAVF
ufLjlGakISiVQkSLV4dwAZrcNpczn3BNYXR8b34uZS+9X2s99/mCW1EhfxB/sdnqS3l2X3+34tLn
wGZwC/iGwe6/tgX9DCO5mvpBZkyKmBegeuBfZiCzYtoDjGZpURl+wrtTwgrA35D4gqMZZGN1SunL
HQfi+QNOJuISHm3pN6S+PhGRXezJKaRtBQGeKTePLuu10M8HDGi5jLEawjeEp5EcNkrI1BqM/hO/
/1T4mSWkG212j1nSTu5BIjRnj//ewA0d7A9PlMexP7ty2DI3ZOoN2E4Dhh/HNaacMhf1+oKmVMGu
UEn4foC+RwL6Dz5K1Q+BVeTgdMPUgVQXidpK9w0Yeg0MS2GJfocnVexgUILZUtFiSAghq4OLea8F
CEZceh7iEDdB/wvfn/bNPBTTcnnFaXt9JSgFJqQg9/9mmI7ikQzegTQUYhYkwdUlQSTMohR2AVJC
m/it+ULfNtDjmltWlhJePOKCe38Ymjh/0A8+2FetGfhlXt+aSkmPffCDqDWba5Ne+DoZNG2j3ub6
tX+k2MIMgvmA3cO4WAPoU5dkYzIIOg5npBIbFUURBjiCCs9JTohqyWbR3VCz8OSAUdcuFdDgTIL7
lEjn5Eb61o3BACaKc6CDM3S6KZ82OxOjENXPxtAbctIDCQyBvvYIwRdxJas219ELPRTsqkXqN2wG
iN1RsWJjxhePMsljGZQ1Amqa9TewjKUKkeoHoBcVfu+kzLA8xgWY1mhPKYfPGzRoEl2QonDfcMV5
rggqByK4TYgsC0ofG8RAhunM9ubiqhz8ZumZuKXCxsgVuaOwB8Vl4T0iLTHMAnWvggpBn4XRKfQD
wuKqEQTXSTmTRoN9TbQyEi70Qb1NFojcP23UR7uPwyCx5lBO8IIUpuj6TNgY9qA6C6YHHRSa/nLY
UESXVMMSFtrRlRGSuDD0Dv4h25WWArRlP5eEsvNnsDEAXYi+Qeo1bJB8VHExbnj6sMaFS0tniRO2
NsKeWhhU8xngy+ynk96cO9WSy8mGhrLd/RJ+tBNGoyRhIm2NOXK8aocScUYn101otIpDBTEs6e+0
OTuw/MZ3nY2BPJPLDJykGQG13qcKP6acXvsOsY/Ra9lfczoyBqC+J2yO4dmVI7Jhu0ESj/bsQ5sc
YxBLV4A70UHfce1AyNOcN8jOjpSDaxSm5wz9ofYFxPUSVCCk42zmpH2NdOApgRnDi1oIbiqQEegV
HYMowi8fVqdBSHkPo+0CPiy8WO6QSIEQIdMMUyz0ROTNQFlm4JiK1GvBlqeqGj4jCq7A8LShoC5e
nSe860FoegzWyNK8UpVDh58WUK9zF6M6NFBGwgYXUXGSePw4Xn1VrDTRJxLAhUpFHyPtRsnbItx/
96wpKbUO9ALsW6BvShMlYUy1wAe+v+MTaOEfNHhZ84HNTSxNPY4+jCVb3PhNzIKF4bxQL6i7Abs+
MWs34nnRJmKtwJrFZBfeDUGr+F6e1/B3mTnSkpUcQejkhe8boRzuIGYepy0gBTDf2iLYMCMmxg0l
AGYjDIfm3F0aeiIbMJS4zPByo09HEuYo84GLaEUeY8yK6TjaHQ8gOqrWZG6PmLbhIoDqTx5hhSz8
b6jrbDSSG2af7GB9mwEbBnwfFjrv870hCAFPgXPLtOuFtlk8USpRk/pUSd7eB/u87L84H5RfEqJ9
yBEf8pnbIWM5n0B2mERayNxuiKUtfGnUmE9oH/PHUfjNGSNVd5oNPDsoO2c2bMkUu9cPUuDxhjF8
NjTWKks9IzVYGhKBxM78WBBthB9FNdE8RaDSDHlvrjTMXDo0DBwQZ554jiEnfYaQprA1uy5rWlbS
T1GY99e3JdDtsMF5qg3eyxs9PryQMwe8uCOPEZYqdJMYP4bCvlxQ5jHbcCHZgYGxjBlwsQGgphbu
FZhxhRIprdoanMxci898ps4EMYSg7EkTftDQzEkmm10Q0CFvQ2SFSGxEdz/PuSzvvkSRQTyh5jUL
2qGkcZIBxNcHA61iTP0jfNHt97yMG1YnKVTsuXeVdGWdIuvm9dyL//gfMwKzqrMOfX47+tiEA+yk
gPPpGyjQhw8MsDm3muPhPj3JC2Klxv0JYQD9FVuLq/p93j57qUvv4mpMCRnlyC7eyxKse2P8GIqY
gJfbsCL7NpVE4wnDeM7HKGMPTz2TlUfccwxJFCZ16mlTg7l/i19TE1G7u8W0A+DMsJ6X4QwDcg45
3olFOFwPGMoP1YnKrBp4vJNcnX7ZjaFICHVELG2eMzBUoHrOb8dknQV99tCv1aeQjr801XD8L678
l7ccU44MO5gZCdjepkGf5BmEIi40VwEI54fw0l/ma4wXENMFb2Y5HTJvShR3ML+Ov9FAdG8GqDAQ
XwSnC7rgklMTFGT8cbL4Bh7qlMdu+r7T873Phm9SKvMYT9skDfoTvs47fPKdGTUrzBPS46cf2hmc
yuPCG30DVVzgc6Qn9GD90DDs3klz+4lIsNPnXGEI46L+n7H3zm2Z5XDsz8mpu62ysD9P531AUCKx
khtc/XEBkMmnrE2viCVR1eOIzSa9yMu1wgiY0Wbp8Gp8QlA22ok6v4/MKa0gUfCb3jJTbONlg5+h
tYd+IzObZucheCrQVrJz+aP0g/JLghaPRO7BZ0ZaMOongrkBG9j7HeuJudOTUrb4O/vTQae9Nx9G
heW3baCehXP0PavHi68CWtCwauCx9hfuFCwXM/dq1en3AHXJbxm+6tWV6GUOrvcrUsXtq+PBc59W
jE/cVvYU4gYyKCtI7Qtfa/56t+kPsh6nnhr+BqOX7FKHfUVw2xX0m0eLeIoICU4dy65+BvEZGulW
ZB18/B+0RNkjdyBrQhNGFfNzcKXG+mW28QGytmvGs43Vivnm4j3/vbycoVlsHpqQYQaAVWkDp2Bx
zMY5MhK0ewzgkEcfr5N6/3iRt2t6i1fC1JQ+eUi75lUQvtmkR/fod2oOPMVTITQgVdFh3cbvoWpN
iFgAc2ded5vfl9+hNM5i1fl4b1cNH8El/AHNMda11tW6544aGEbl5AYc8vQQmE+w30Y95UlueoTX
V8PQ4yohq8+/N8dY9pbqQlgRDCipybRCdGdfGKs8qbAelgnU+bG1mRhtFyOmp6QnsCDXVOgQ6z9X
mnVz/JDYEsim0JFcMePOE4XOev6Y36i20EC6/ZV8pmgbRAWU9e+cHQM9MbGz1cGEFV6t3/x3QPPp
XOL7qeLWAKd1sMjBHCg/RDDVg4F86vTJ4GAY3ibah4eYRf3xyN9jEFvhPPyHlgQfjZixfIu1Wljj
XEJJFppEUYzbRJrh9sZh0AK8NRFLeNRuNLYdnpYx7H8PQpOd+XB2Qz3Jwvx8ry0idGmDoa/nLQgN
lfqB8Yk0NshSUcYFmwU7xkCzQTB+dJU110+a8A86BVoD6GJBLUhERFhrDDDcZ2O3hS+tJUgBX+vz
/1nq55GSOvWPJEHEr/9ouq/lVLIlCKBfRATevELTeCOEENILgaSDR3j79XdtTdwxmjMSgja7a1dl
ZWZFx3XldK+sbnH6Vt3josgKXyy6562/ebXmEtir+1iL5XRvLM2fJLS6N5L/jowBDeVYNndPpWfj
fjTMyupkEXGEZPWOt276bh5R6wRk2x1i/3Mk9b+bu1xOFIFO5YS7xNWCqZ3K5jW/NJiuvLxX5+Z5
/jvfaqX3Y7qye37kJo3l7+h4KW8fqHblpdWNAczurr9+RBOiJ73WPOl1JQldmFc2v/HjMxNdf3b7
io/KTZByqwsMPCozm+s83onJ88p50TowUkp8+emJZdWxO1lWUumK1yfO1SOUyrDBaebcyG3fjpgQ
xoaQYRHQDM1EXmF7X5uIaQdbC+Vnspo5RfufudFhYShHgk8ZtwR9CRzXK0Or3bFf5IvBVTEZXwJB
hEJupxfSFzlI6rYWSM38w+Io42i7jxGkGunB2KZldXWpLgtlh6p1uTE9bVld68f97LZ1cxSfZwO4
Wrti5Hv7nwe3d61FUIfW8do6qZ/FWrBUfw8FGpZ+o5WGALhb9JUGfxwxQXOVTLp+XvQ2cLR822O1
Myzz0bj1bQWlTw3kOcb2pZwe7ykSZrlHeY2smW1nNvaz+mRRvaZrez1o0KrOXamWY9eF47esPLCC
2UFL3rLV4LSiNjI7zZ0rJ3uA4XQjIfBsJdPbt6fJmexJTpUCAvmuksxihGQGVrymb08c3JcMl4ju
XynWhF9hjOjLXYJgrqbZsWSAd6PztFhEguY+VZEasO64lY9k59guoECp7KZz62jy/9tRm0FIOv+u
lUJtPz0N5z+2FztosQcuzNRSq+akXujsg5KKciT5mvrMzxE1wpM8yDbCzkwC/GXXSn4UuiVeSo08
AuCOrZxydbr4Onzrtz8F9U6ui9RTs11sWuk+8DLVfVrWw2XN3OxPmZVSP9nLOxjwK4oba8Ni/ZEu
Z/WZdUT7WqGPJSwHA/1qfkl11993rybX9RO1RR0qNz5tK6v6pqvjA2XfNLWdLnqVyYaT8Q8A6KZW
naGxFnRdymspx/fqaHrS5iv5amDPKS6GMCiOIcE1do33iXd6zRinUl9q7i/FqtILDm018W9ZMIP2
aHDTIVqMbpg6FzJFfX3tENY+0WUAuuXmJTv6ymdDILKBSJdsjWG74jIU4+Sfe1l1CEJ7bc8V9+fY
W/WWL4fPu/3tn6F/uffSPpqsq8smyVgkRlxkBcQ8fch4e+3PszyMYyLB+ym+nTxsVYhStsKLg1dA
YTxB05phn6KbmBJqq+x4Ds7DgykzJqq3JpSNDDXUgfpsZrjiMXWWrxLhfAHrjMkaBXi6umzRnNxG
+sD5mcE5cdKQz2J5P4kLMEHc+0AY5ChQXpwaSzPrqVbnlWwCUFDhjpFt5e7IFK1fNy8TLceX18lX
zvq8VwvrKFks53YVkzyLX9xG8RRXSG7r11UTUe30fkCXCo6suY9nrpLYfzKSs6n82ikaj40JsL3A
TdKNhdSOsqMJ/gmh2TcSSOXZ/D2GbHLv6Rvtq6fYNOJKNip1Dm05WKqZfX0il9nR1KvHtrnttcPb
7VP7/RzpTkbH2X7ked10F11vsmGn9KwZBdtIDDDibBW5rySCnXopAAXFBJgLya30CsGqMezMFypa
Vlf5VKmz1ppGd0TkjBVGutuTZWN5ixKF2mVShQcaTFr6fgp53d0Un07jNhRtxjs6CCVGLUFEf+od
BxoLT65EbUNV4rQ2JHZqKB9TUeLY1DSYFYMUPHZ0KyLrde1QO/f2H8K5f0rXmm5/IV1mnpEbT9jR
4J/gtzcxHlZhQt0ohcB+4mb2opd9gQ4cy/pj12yAHRebeC5DeFRxHIuytsqcLlbrcV69qKQfneV7
/hjmPKyy0WoXpx/8ro9zvmN6PifyVuTGIc+yRwBGT+IO2kWxvHlTdi/+HdBdvn477neUT0S7IoiY
MVghygiIuOuPqiGok31F8x27UJlLfC5RW1W9yWaNGtrd7iPCnzTRs1QL5yhRyRgS5e6k4/lBJ5eW
5bCrLz0+YTHraAcWpKGLt8qV3Y+G1aR1I5yjcDhWnh+Q5QItuiLm/fm6Ylqd+T7N1LN0XxDgk9EE
2fj3O/NDV2CaJuLYltU3tgJSSDFaAcWhgFejiuMTuw0UMUqla2VfqmefxjaZy1fNFQbbbX2F+J82
cL5sIhWq3jSJK7IazDcN/blwj+7RXbVHhE0+rcvHLY/j1fQprzNmbdNft9DUsm/MEVg9LjvL2+A4
PG7e1oMwL1gA1cKXnW5jb+WTktfB6R4dUo0NM91r+aikvNYytAVYP4uaHdbBPc2DPEWP7Mcc1edE
KmZrNAUwWm3a698I9203QNzZn+sFmiflxikmB8QWuUypAe2vqVNj9WMrNyN+vUBpqN5T/R0Et31g
A5JloOD5SHroyCJ3TPpnigafOBRDFj+OyaAGgryBM9NXBurCPuMtYt+uu/nRqmznsLfVx/WsvoFO
YZOAOMWkpwR1H2zAdqji+ZnfDXWmkz51MyCp0ji8eDJ7to0w9uREfDU1iDlmmTHBesG8Z2Sfzc+h
m0ReC5/rMVb0lUOtysAo2ntnI8HMLT1DsWXeW9fZpdwOwjhj+ulp+G8ebwbjOAAad1d3mDRGLOnt
t4Nd94Qls0GABMwOGKE1DaJ3vKkY4R1rzAsFkMnfwQQW5s5hp2CTmfG5TXXcxEQauDJ+UmxmOLQE
XDHjd8Ohhgvlp+Fd5oPTaDkQotV7KP1mleaCHjZ8ImQjfpAcGLlVBrM40HASeLzhQx1w8ChYD+AO
4Q+pOD3zXTcjWZ23ssFw1UCN3fRmfEQ3m8DXqGwH60Emvowuo4y7F44v/NpykBvvprlxuBrcMOB4
7qMT3A+PQ04q3aLiPnZMf98URIwgZ/WhQO0euuGz26ufVX9nCneIo7XddBPuZziwbXfbxSvgEsaB
o01NPc038wx+9OtnO2TfBDzYCWdn4eTppV0AnHy/EsakWiUVHHv8kQk9ANse60U3nB1E363Mzi6/
1TPhhUcteACF/4SrbrkO75oj4UO23bW/Yc2+E3oNHC1+/Nu/o1xCxr0aJRkyrxFB3Jv+e8Ud9nT2
duEd03+fH343LDTcyuZpunNKQdYOsieSMCAyTCc5m2gZzKlcKJyGJkSneZhieVY+T9inYSn7O9jG
cqSFyafG6y5GVXB+M8q8fee0dac9kgeEKwERkt6GFWBoinjgM2BHfrDou/9+/IyCmtyF4gOz9alH
DbNo73ZMw0ULh5tb+MLxTY8rOWPoEmXG8wGhQjjl8Jv2qS7ju9Ae8B2qp9g5WFldXL5CcBBwpWkM
vZshjGFj+3t65vUjeuN/J+I2O9V9Axi8ZzgwHyCiU8L4taEXBXLFpEa530AUF/n7WeB8GGXnA10s
06SHGLNNXudefW5s+pPasVHy3Ibr5L+j4CucrDj6v3+zXIjY7TUKftbBNbNj36bhhThpGIL/fbBf
4zMczibHoEgckBGw7QrjYC6jcJP+u1FOcznwZCw+JrWSU/htuGkOfxZA7v/uYqALKoXMlS/WwsMe
7gFitrqhEZ4493HKA64ZLp9PL3iTP11YcEXyxLH34SV9GDH0cWESPR8bsyzTTtEEDCgGdpoDTULV
Cc6iY3vyUvCnvyNxQUveMJzpf2+rIzJERx7tOWUdqSIerDw4Dz8RiP//cIRbm9SLWk/n1sJnuIro
gnK8B4VKSjcHrugZoIh34Z5x+NRwu8WWtp+1z43PcOB00lVzhMO6Dj+5VIsv2drf8I1htrkchJD7
+VmsMX2Sa93bCUbILoqTmncnnWD3xxpRk8Q4tSoatcPh3IywWWai/OkhQNSxIgthbsQo2NdySmjm
O7mAnG+MnQitJMQlZ6VhONJBpesPkT5fKwV6UfDNoQqBzYZBQiEiiMWWF75v5xoj4AehfhiKoy2E
zhzCOc549/OuhxE40evW1+dtFHoaWdMXrVwuWVaK4Hhnq533jaTu1qcv+A6aQY4lfITDdfgUuzhc
CYyI1jishJsngBP207whe868TufhHpq++Rk6IhnNqy83Icw8GnPj8JXBXeI1fIy7E2THHf7QsbUD
cNOiMy3Sh7GzHuUao7EzYKddHrpy/x3lBbX8068NDQS/l4f682UXPjzaV5dhayF9WpjW83/3NPzg
t4HsXSjHX2Qdsb/Q0cvsHYIhMQcIvtSjkTMLKyysigc2svwuzER6ODQHHPzSg6asHJfv5XLt/bfM
oyF86qnqy+eXuqvVABOW/+Kas2NAX6QeHfMDZyge3rjk6uabY3OMfA4mQniWfTv0/TqtjpcYfenu
jz0krjCjoJanJpBNwrFka51WuJlmcDnwcFP3jXFm3AlPcTgIr/67qmEYkw+Mgq/z6O/jSW0aPrDo
+f3vgnzGMbeFQa390X6vDRpfeY9A1q+t+p+9wdzp1crXSu3vZIKnRb6iS+kFbi76X1gS/toJ9yES
5pj9MKHx58VPWFgeSRcgvNJzI6bHHXIiIaNzmjG7Cj9P6huoodfVjD0pZYb7TSmnnGt97kb3ceEb
ERuJSwsOYYBd17lmwHaSAuE6Lr58agulYYg8dfIvh1xM1bSdntU4VxWltuV6gIYbfrW3nm5H6abg
buLueNlam4QA2ccasP3gjglQ44PXebhYs71kXzpzyTlY1UD020xkaLO7I7HYc73Yx/sfMnhYnoio
GKMP1AS67spouh7GGU5wtEOyfDmKsOP8S4JPkDanm50265qN+vhh2q8d0oPgxPhw302vviERsv8Z
BZc9Fv39RxcwHPQP32Kx+bTMR7XDe5lvdRU+LlH/y42hzz7Kcsqjv7MocmF/CttXwsvmA33K169E
b99YQUDaHJyaRzcj8Z35Dv2z0ClatTHjyDU01V9PyHnXMO+UGvrFpiBjwLZ423szmgmzfj4zaqmt
POja49FRTs4Oo900SnALCKQQV5C4sfk0xHLIkDHkpJbKauiyZPniS7iIVMKnhgYoHpqcDXRlbd1f
8tHkZ16DSTwqefYD08wgP3wi9u/Gc4weXYX7ADcs1gf5Yt3TW8wyAFP5lPb87YNWt7Oa3QdF/9dL
W7jQsDJUt5LS4Z5U89+hJEa9T8XBu7AD7nTTCT837CbW1UKqsmv+ShhkLdPSe2j5AFS3OkCrVwVD
BGLBUFTltjMDOBInp3e4EkReYZK6xY85yjH+Zb5StKdmZCQwx/QbQYtmGsEmZOhfmoDtWElPJ0qV
ZShMCmQE19rmJ/FowTsbxAe/P2Q2eOjgPL13UfVZlcU+nzGXHinaM1YubVMNAl75VtLtZ1M1I/gZ
ST4XPyoYtUt2JGeRl9NMz+7paBW+nQq6gyNK71g1HN6R7+aIJ++KcN7Cm1krvuU1igUyezWaPGg7
/R16aJTG+vO44U0fC28wlQIQGujGFFAFwJmirr7rPrXIqckdDYLq5EWOzl9mgDWfiml3g4jiMaJg
uPF6IJDZ9G8jbkvT0picAl2Ciio5+0XIoKlgsdGdr2Ed5RW/rgDi7E5x5jsYZsJiUmO2rTKQZ3Wb
qNrrVnyoSA3lHxfuvLiyPkECVvqW0Ui2HiNr/uQJOiHdprF3g21L6Ts/23YT32fDS4BT/EJ1hTB5
whOzHACPSt/ykP8+fxM7B8kYMkYmSFz4lYxJMlZD3CNHvTi+HBs3xtIYVsnO1UAtNSu1lIb8TIaR
LyfzLV9v63oRz6dYYYgLjbu/Pv66M7tRJqcaqdxwUDfP7hUpZQiSSKdqEqXkeZB+1hPp9nZKFX38
s4c56log7ZgLMSWxvqTMM4+ejzhx5HheFQ/2DhdtU8E0y9f8eNlNFWs5DC5q9jbdLoTDPzn9ao1C
Lf5iw6P+zLIyc+X88lHCFjOEfYQf5eDUyc7T5jQu0E6Nz6DM8aZRYr7AVgFNZZZ4FULivf36gEpx
jq9jw7FyOFkTzMBFB4+AdDQEjuQsuF/8BKfbMKSFKd2ULD1DooqQL9cptJaDaxzs2xQsYfYz+15z
PuntH3Z9s2DryvAhv4CWthoKUpD5elXuFUUpOtv9C6F6ydfWs6BOPVfymILPb/S5LBEql7+GkB5y
GTY7nDyD0PxUFcx8JArEapgYE6c1J58egt8hY6YnY57CK/KMSOusd0WgTwUi9Iy3ysF9ez2CV63D
pPWgI/8FJeJEJxG8qIyx3sVIY3QwDdojTPvaaXbgx7Uv1pM8lOXvDPiu8exYfjVgil0KfjTi1ewQ
U5UFlXQ4x1L7Usf3ir++cqAv2hUGwah6CsnVcBSsKqWnhBGBn1jPM3UlG6kjTsUQHMSoa4wraRQt
78RROvT+dtPiy6E6SzKCvLRxN73+HnvyCF/2DVm1KEw4hJ0A+aoEf7dNDPOI/oVKbVlnd0ff82w9
uttmEWbfD/Zjheo6R/NTqAQS7SH6F9wYOZy1181gjrZgKc46nEhs94ZBFKmVqNjQpzT7Ndwj36Ea
WFa+n5oR5yZMv56DV+aqR7hUdKv9RhSRNGcsdcrfHp8427s/KhMtCC3CvF8+15ONZS3dONaLRqZ7
sz8Xw5dDJ3mJFiRyJE/fF5Us0tpYb+pZzoMwucT1D93zMKEcFhPPyUjHCYL1mCYWUWK8+VFFHodg
LJMUaLJgO8efUjoMRV8e+qcp7GdZhQqJj5dRYTxXWz61qkIUFRom+27yFCuPKeQFUfWlJcOVfNVP
fKfGyZllx8EwSNvptxgigI3Pp/rkd6ZmtdZXHLAxXgSdoR7V91lfOFE9UqgcRkma80J9M6/l3X7o
v3WfqQgjx2MkBv73/XR6yL5n/hRJ4yJmoEG5jHT19/94brBiMcMju95GAgWOlVcmjzF9UBAMsWlg
0qRWOka+hmfdbLtj3U4+Ry3Gtvl751IC5Fg5PsIrkSoLXvAoCwYgU88IXBBI6plEBD2mZ5d18/Bs
mL/uBUsdYnScdZw71yRT/sBpKplqbthkZH7uQFW8Ua+esBPNVkuptglPpwSDmMFy3XzIBQzY/pwL
BJx98oxqggAhBLToSL7OldsKZ/i+1hmJnj/Lrw3ppqoHui84YB0dvhD5013z4H5WnaXegmE2YTBC
7TxgH1I+BLB+y/yzum/eO9kvUG0KqYmvjoPiVstXhtOFR06HbIq72V9A5A2dbLQog++sNFdDnQfi
4XIzbzvVdGWuzqyb80K6ev250C+inlZ3g/0PkdmVI8Sprlqx7TVuR6lgvB6o8HnfFXFIJrVWcXA0
mCegAcHt3AsoDHlFVe0iVzQWNDG+Z5l4KSPFvhY/s/JSZbd68StksLnyjIG3ykXi20a9LoecLdFT
/0nj4AHYSaDckbxz9FPq03k8mKMbeJMZ5hpHQNzoV6ursn6FSuf6BwUrhaRf2VXHq5h9pYKM3Azp
KE/TwrwA9eDSubwtaUBJqgVzFiVqCuFY4a4mU9cFq/Yv7XcegHxoEq8QiZgy78Q7pCGJub/eZEZ+
RsAunh6IsE+jTT/UlShefPUxneSgS1wcluZlP1Lb9p/sNzJ1Owfq4FXxhK5efs3XH/6zaChv05WM
DPNeT38EsC85LQD4oGNR/uXGhYSgJnq2s1Wy39ek/6d7q6YJqPQJoqwccF7XZsBvWjd/43OPW/QQ
zKjwNHFUN7GLmYXXiyh/qX5i7WM3eW+yf44yxQHimGpsE1z31fvFjmmUX+bjdBZVhGuE+GJzO02p
CXW/GGMAN0Fu8c00b84v0lHHGMx/n2r3w2j1A+ut36PMd+41W/vBEWKefVZTHcEOHjRbQwAvLtUw
vWX9Gma1wWHQQpfNDZUVISLDHYPhrqwpks35dD1Lfy4Sys+CqtVUxNQdU5COawg6YhVebuYe5W2i
c1kwT54Z3+iehD0uCUYolEMxve3e0FSLTUJ5Lprj3Pe8SwNEI5rWsujtRruRXGrZ3c5SjOoLrOfm
A1lcqfdyGk5a9sGC1DwI6ol/Im7SFeMFLOEwX4X3bQ2N/+ceS8Uy3Psz1izn8RlaGQjvEhwSTt1d
c+umr3+DsFIyJNPbDm7/Nj3LaxWntc6/Nr1M/UqRDyv9HYqtvGskB9xld9Md9dWdJIV7vj7ZVIki
XPuhlwhipJGvFidXF1w4KZN6uRDJmXSAcB/xBFV1VNt/GXGGI9O2eg4ZBq1ESse//GTURSl0/RdU
bPXfzo+0pJczvy5AEoGAFnjFEwZ4ul2yO8khvHxpg/haxbhoRLMYZALmvEuppe+UDuYR1Jvb2fYY
H2ZJwyIv9TBEgFdXUzxdNUJFi22aan3Kb27UKC3NsfwLEu0qW1XP+edmrp+O3KKcwq4589E843k5
4FTbq2wSjPsE0Wbu57CvIjreWmE64HMV3b4m3QWWrSGKZq3SIOhIzRlz8WLiREc/PBnk8MI/RwT/
5dk2Yoz5+xbmSlhtWLSdJR464X+tZKJcmIMZZsmdys8zXuByIxkCT/eXLMivLE34dMQHAhPbJh6/
B1h05WJceVn3iFzaI7bb5UkzDGajBJK5zGOjcPKdX2P+No2CAjbZ/Pl92x/Kk8H26zFgakus4K0I
jmYIGcJmNLJ5dDNqpHqaU4xtB9pmypsUHc2/fbLVV5GprH+uxnCUUWgHp1v7Wq7yhnzznnBSJ+O6
UuZlLeNpgp36n7cKKcWiO325p8y9J2DC4r6rPHp41aKHOJ0hTpQv2/eDQ7QaZLosc/V5AjFBhoEW
fBmdYGrBz2XymYfpEhZU0v2Fuh/QLWxuiCpuSJyTTphXHtjj6/o21Kg10ciAEqTu4Oac6KW+tUlI
ISXrdLPT8NwVZ8bIZWJFUFq39c+dGjfht36J3v8RenWUj+xiPausoOcvTBD6N22KIpcG+GBDmbAc
sXzFrgerRxkHmaDc3Bt/wbHS1AvFT775mca7RLEUdfZD6AnI4qsnGGgdiBc9htx4sgI/iqfboOyI
4AXNUjBLW08nL78NiVNoUYB8ZwHTTekHGeVI9kLupx42P5M9my3MfjZn8d5Nx2EzZjSP1xoAVf7q
0dsizHsceVYYtJSnyXjVLVCW4T9n2f2LbpWQTDOZbv/+hLT8GiqZc9tQyvpOhdhkAWOLgpcGzjHD
Jh0Lx91YchIloyyM19NgWS0lbQUhRrapOVSFHaRav/FhkKsvrc1z41CJg9WDKxAREWtcHX+SJYYN
2KDRrXN62fcvXTDDe1hpix57bxdoZRfLxKeX0xuaWXDNvXubxev8DUONOCYESLsztPAzzPuwnPfj
28tRpgpZwDvoXb+udPlQG+sDD4oUWB6z/7fpPEiJKVmbRUVQGBnKcIkIMrrRhLvhmfLs0FjxhQjO
TTm0efFhPbNgQ+3pFNH7bPPgsCNYwB5Ol5S0Cj1DZfluvK/8ZGuY8oq3bYQCoB0GcK4UK6858wLM
aiMKKpJVXKOfkQaLdyTNtZnnmNuHkR23GQwXQFlsKvHn3VYzWW6l1WbQwnmdWYbVBi9gTqvutu7u
je0AxvBseFb3MU+BViOYjWm00MxBNsH3lR5oyk79bN2UKIuYpZR1PK9bc8MtGw7kty2vZImAVOYL
Bjp6CftaenAe79varIJVyCys2JgtBOgI67UW+PsejPIXQCd+Ef8qP3Ay/cUczxYbLFDLTExBux0m
WFxaDIE81+c2+FGA00FHUtYTrk4+hdmygQ/9eZBjtShvZ+HT9NGYtV3clmDjg59y+rdrnmkvcIlh
Gu0CtTb+B1YmkdyqakhPwyyvZu4DZWQ4HxdjVhSvpN/d7XtCXDpU86yRas9xQYmes/KBfODCR5mb
IS8fhxCAwZCxngagovYF5BBwkp7a9S/vwtviQx6M8U5f3kn6tIpX0FotwdatOgE6hzGFhshEwEnL
IZTukEbWWpzkjtNU1VPoMdaRxnGjR7KvW7Lnl4dX3vtKeE/torOArIea+T7eKmM4dxliJAcNi/XX
FIksIUCyyZU8NPQ0Swcpu7eijAQEgadtLk5y9oDdhNKk+7Nohux2r4u2kg/rMot+0VXClIrn3Ry4
Z5auC7A7z8XU+jM1GYsi0eAs2sz8k+K/Ls1bCrZ4j5k45KqDxFjiv4QByIuXbW/7enwp4vHJT1CN
si+p79SGgDLKZQUooYKuZ7ZvX1yGUwKwKQUcO1i+IJkx6u380oZogYlOo/WzmirVnALyQIKQg/8Q
Ux9QS1gGQbtsvsgj+Elcwiic2W+1Vaw5Ik4gLoOmvz7YpJYG3+DbBDmI3+JvOCnPP+Yfu2gW0Ols
IdSpQtMmdNiDHuiqbwZNiG0U5nLgzLO4z+i8jFd2+ZYdeZoaK0pLVsy6y7pNUqKRP7IdmCGDJJCe
pW3Gs5CbPprL6V37C1ZSUR9lgngjgt7y5llZU0yRuk9b6v77Npc2lj+yCg9y1S+Eaa0MSUkD+Cya
yO8W1R87ic389HL1IF/ekDXha+nmTQShL2yG/EGI+A7Za97M7TDeiaNBP/jSh9HoHJerr6lGmEd6
J/Zhz9ZwWQpyzwJQCFYvcCa+C3aMTeUtDaQzVo0WGQmxxmDC7LGZPwZfDdulvRGEyDzFkil/FmTM
c9sr0lnwqMsotasD3L5sNNyFnj4kJFbqWeJIUmIU3DJshb9DHIV6spqfKozw5RgC8rEPGIm5GLjR
93IPm4ebEMeUpLglu+twBKpST4HRHOfsjW+lWSRBBEx3XNMQBAP0J020Nd330uu+ES7VnX9KooLC
xB62sm58E0/wfElW1c2V/sDjcfVLt6lzIndXr+Rrk5qJQfbTW9kQryzMh5tL2LDnA0uFCokcY12F
saG5aTs/K+KxzL5del/1wKLOEMOqaj47qwFNCV0FsAd3wh40p3KJt5WhfvI9GqKEryv/JC6V0jde
yhApSZeeERRw0oqpzaaV/cqDOvdMgM+K4Yqsp/tLLVEeEjjyyFgGX00L971XwpDmVXIJToOJTuL7
hLAXkgZP/gT/9avwaqF7yE4jAHm1MBgqULeGATOVry5G7PrXg2vv3rInNuzMgy9ojYo1LNJbLVTR
ep0hbv87VjPNgarNZJKVPoQV75wK3eXnDlU6Pg1wHGIt+nKBQ7wtZts9sbwOF0Hbj8XNP5xCDZrT
56c9rTJvpupA0d6z1S8FdqWfakKX1y/nr1T5X6r2727nChxxPO73fT3fCCJM20gXiMNhk0aJScql
mWuMg4WGabwhrQn3RNAS2xphb/8J0uZwLTTBIJCLjzAbYtvtmSK4NdXq6zFbGPfxK8ssfeVNEznY
vGyj3f3wVPmX58XYT3zZ6DoDKUfr8XZvWLJvx36mrb22EpBxXPjh4ZrNEfUng5vsyY0xLjEb853Z
R8+e7THwOuIU3VeITsrCyglfZ1frIQWFVEmv3iODRmnCotNFrAnGbFrH33p57KQXtZC2HbEa+C6k
Xi8wF7F2xrm5/LMOtA1XOOwEpd7P62V4tIEwwoD1qDZlX4PM38eTBItCQc5oxi4ucm3fxweIFUO3
yg/qZBkZArNEmfBjYZ+jejJa1d9GIt22XJcLl1+SWhhXmCgPp795NEioCCL6Ct4jcEaejWddou50
M++bX88R/39/Ex63nr2/sisUlFD7bXTRaZObqLXSYR5KkOu/IVG3c9yy2QSrP0qvBlipzTb9h1ZI
Ura/xKLCJXCINkX1YzzpaOyoCKVU5jHjmfRs2+qfZf/lghljajZY1Dt/FJqHSfCNHs6WzpZ70XcS
sUw5XPkn13v5kzmrtr1FaKYuN/XCIvJ1qYskDgodRSvJUJVrb1nNtIKZ2yJGwB3aM/YB+8wovSwU
nHPMJXF1dSsnvrDTxvcPDR9wsdWkv7F31ZtFHBOMhDHKR7g+ZpLnB6lXHR/zkkMFTHS6F9kf4d7F
x/d5k1gM5SajVoGbWEXSC8Odq6ufTTRpBm+ohL8nOoGEXPgSDOyi/SxBIkcDKCGtJ74uLwUck92i
Mn9fnCOtYEmSYbKEgZ1w1WjzEtKpuPR6HPKYZcjR+m0o97NV+8NZZgZvBBs6SbA3Sn9O1BlcRuZ3
fUI0c9/FzlLOm0Ynak6e9IpE1bxjwpAtXpvwkSbkUVUE93TvM8VG2I8VvJB9b6Syf8zmU6aSXOcz
k/qVBWHlMDxNyhszJffmxGbg9sT/Zum0VlV2BNFuaH7fEps9EGS5fMbbRgnzXONSRizXEknSEcLH
sT2XDjyCBc3DxEFlDl4JWu+WOlmeelE27kYXr9YuHuMUxsy1XGAxs7pxQoZFjfPNW/c0w4Aa7GMi
PPwVGjQPbtgMFgaJboJ0Jlo3d81DJ0vXvnzZvB8UgrdixB4L0K0xYpDfvST9uDAaODS0j9RU9iqX
h/4O/uQaak3H+e9ldP4OLR7/RlL9bI3+ul1qhEK2xPLl0tqxi7UhzLvHXfnngtzLI2V4qbymFG2F
1/XUHAjvvYwLoYddfBMrjqrA4F2dRCGrJlsuVkdBs2rnhpfWurcPSi6W8+baMiaPLuOMN8roruTM
XfB7MiRTqZo3FDoXlUNUdV1L97+gOb1SC68IvGDfNzxuadoL6HY9U4l0c1o1LHaaRIaNB9vE4bx9
/Hp+hfTI3NEi5zk6KCGwGLKY6hnVZUGIyZNgCZ1VX/dWqp6AGy67Dhu1ygbm3lmiaoTK4U1mXf7T
Y867pddNbd03lZUYNvNtI2Z6wLt83j9WFp0wKjJbY7ibiRKYAvB5+qRg4lT4xmrEVMVyqN1eAGqN
fOs6OtvJUbZ+ICpcX4vKFuj+dzqG8dZluIWe3Ns10PQfIXrVCt+LkMYFIiEqQh7EGVi/AML1162e
lAZ/JnVF+fkwcW5jRFzHtucDUKyR+hZ/iT7Kar5aenD9DnfE6HkVJqYsqMb2JBuQc/XEJG0P3sKQ
niBSIGOwhDIMSDhrTPMvhe8Re/mKSxOeT4vW8xUsUMxUY++iltkR3E/vq/ZpdJtmWpNpgs3FQvhJ
TYzEnEfTzAvXJvkh5BwO5rF9xDyCPvUwNm2NidW8psfJ8efMYPJouox136Rp5VeiPzepih5as/qw
mHD8cnlWMjXLt7RGE+Mr/AsiHl3ctYDwaoF4GLwgtDrwJ6Rg6XVdXSAtLBlGmC4/D0OJs9YB/z0g
T2bspNIvhfYd7kpNsdAzNjD4d1TsXYg0KMuYyaQhYLdWiSVHupwcQ1aqubDpT8rXZkHiRAyeNrDV
Bhf2ykT9NNsCdKE/ym0yqBG7pOjqXPC4wfV5qAcCbX1vF3vaapbV4zBUwPr3W97UQJZALvY4UK6a
o1sBU4LFVSxokFvFWwPXEvsUt95cVJnUpDdvHbp0zpu+giaN38HXhpRy8DtcT+UFJJIc31WPvU0z
Hy8n5WR7GS+apX++tlH5ySI4a0qiwoQ1dtJvLO6cYKQ9lRv/cjuMChKF4iykY/ZR1Dpr2Ehk2bjK
0wN/MbavWJ9r36kOwijbXWyNX7vL3l3VyUlmdvlLEbYdHAqDU17zL7zRDxEXiOmynnn3DI6yazwN
gnrXJ7SPueD9fttFt61EHWwfJYaPGlHBeVJ/6MF2s79NwzoK7eW9V0w2j9KDV1Z0toH7gNThdxXN
JZWADm7J6AX2rG1LMbu8cxyfxKlDw5iM22J4TLDuKlTPV8qD6n3V3zxqu/dFc2OKY6LPCmmwBmeK
z0xfmPvVngKqUbgbgH1LP6DhHL73YzyO2OAF4VI6Aydx9DGmxWOWfPGIuSHQFSZarqpIwL0kcOwm
fVRGYfdRZpcq97JrreNnSZKT+JbTNycjpY4cOzi0FeBDpPkmFUMSA3gc8Blyxdr9+xiPsgMlnQ5b
aBrQkb/vJlHm497fj5dT0STV01czI0XzZV6+ia087IuYaSo+TgJL3cfqiV1aMU4Mt6090XngBbIT
WRJrdXfh9ZddlBkWtr2NPNfZrz7nr5kV807uWkHvP7emmTFsR+fvxbz+sr6OaGJKPwzwbQa1Kzv/
zqa5VDFKpPASpZujxCsNytjzzgVlAuXPflqg53N0ToSxCIkPMxaaxq5MaLKtHREo/Sn01fHqG4n6
82Py5u47zobw91kwTvjx4krapEuqy6RyhiALIxN/q4V9AC8iCjiEVoJBy8eouK+cZrL6XC/1ypjE
Sp2x5GDBnS5jUySO1f2+M7l+sidcZmt3emd9AxrqPc8XC69y0aG61BMeS80o3b2xy77cV3+/z4YG
9NfvW+PfJF936iAX+FC/nH15FOIF4OM7RRf7HiYBm27ZPn+UzsZcWqBPsvevNSM12PW7a7sEqKIL
fuQ/c9hgHyuOrWZxw9no8s11LsY8CBI/h/fcBysMrWgY3L3J+uw8r5+z3dWtsce2WsbHRy3Nt5v5
FOy0ck+yXqtt+5Mv6poBbKL8aP1Wt30uYWfNJnwOnFYG57uYF2uvVKgs6vmeQau6KcspEsTw8r6h
NOVvF096sqBFnYkMMhZe3GhTsQkof2mGc0270aabbuU5wNljpGPSDmv8okX+yrCCPVDN7WZFyUHy
tK1etQ2E+IHlYWNbjtZm9BouV6zYr/NM/xbNa2eCrl07n5jA6Wqvp/LK4kumEYCx2a7/kNqHaSBv
hv3ZP2JLI89VoZaWHKpgWsF64/floUu5agdD4+8b+pXSBHFvE5WaOeH55/Yz6aXjSeva+X3LDjLD
xKuQ5fLs9VHOsUtg8QdiCKLTbDc7mOEI/FjW04FHPNOTVCkEPgkvr67CoDSmwJK7scfX+tWs11uq
HD7m8aW1qUp0zm2J6QUVOww9BdI1H87gl97t7t8898PMq8z0lRtbnDRJpBDWrP0KcVGX/1eITcZX
5A0hOt71U295fVnxMf3C+Ku951eWqd6B1ASd7XnJoBANNH0ekUaS7Sn4bWtXTJPAO8aptbsJD22b
tbScSxy7lTaOFW4zID1VbJzyWOUIhlo5Np/fUs3tdCRICWIGM5HCK2bC/Leav/G2Me1Qw0AasemX
vtWEdlj8LzWLXaz1bG/6kqGD1mRwml58XGxyLA9rwiMqFrvsiiQ2T3c9JepQ6bieHRf+jwTzyytp
nw4oECTQ1uerrEXXfTslG23uht35BzdJZGuMxVFn9VN0LdJmFthjOcOvlOvZWuEcKFsMPKoFoZp4
AwSINVS9FCLw+F+4NuqTglOr4GYzR04yEGlTqhUKdTZjQ1WJ1Yjjv1Adh+mYAI6ZjAo0ZV95X0aJ
mtli5SzUmnYOR1qDq2MvyzFW5kpOU8/6K35OF2YfpKWDp9nDwPUg2yhylDFxqymzHuWbyxbmgTf5
H0l31pxGEgQB+BcRwT3wyn0LECChF0IIifu++fX7tTfCsWvLBoaZ7uqqrKzMwhxRW6KXRTVT4ZoX
yUJLK+qVS3HRf5bIhOkebgqjfUDOAo48lzep5ZR/1+o1Vk6B0lispou+HKA5p5vl1EYEzNCMOf55
KSAcFpItTRGMnE2mec6dxSzhvA8ZEUoiipWK29+hM6L/KO7YKsvFNvk60M1ccOCig7rQcEK2q1Gu
Ttc5MAL6/DsNBIe3pcR9aapfyTwK1WtpCYyZ944dA13wj0b2d/NO9f3D1KeHI3CBYY7FqSkyLWvi
59XD++2DbRjtcxrIZ8aOj+YdmTB0gxxXFNIf8P8Ti9hMd/UblehhpXuvUGUGK594Uw0fFf8mEOBr
w/lnlzStCIsr9p7+Qwz2icNESRK1+2xvWlZIunf79+eAk397FElyRCQt69Rw4f11ymH07Y7N6/Rc
CzW/zB9K8ezg6xogdF4P5SzknHwVW0i69v2Q2UMO3i74e8RDGxJcQkKqXo2uuZEEY/GE5umUdOL0
Pt7TnckwDZeJqqEdrOM01gkZ52vH2qUSNLKyl37mDeLoKOHHzjUnrr4sLDmNBxzfgTGK3WkohyVB
MAZOd4MoXwsNjbqYRRPKNHB+snAZUTMFbNvSsOpvwV3LZVtxXkzCDtG93NceMtaQe8ZKj+84hSgz
nopmGoB/ch80TR676M0tWulvmwEkFJ/i2seT6QXMbflL8/2HGV/xJS0DlJ5HKTj2sT3v4zklYbsB
4d4MtpLzQA2n7FlG4LPw53Z/mOIyKsdXRNOyfKBbdHflzyq4LU/bk4z5YRa9S0ybkJNUaeIEopPu
vytodrpnYwoRuT9sXQENz72JQjkSL/4SLRRd8yrfy+9V19OUVPNzE0s2NTLh5mPrYKK8kr+/625N
YiDNzYSwRErtMW9ue4dUOU98QaZupDJXSi7D5PIRAUoXSnCmZ7Oon/PFxa64leHfTJIpSIe3j1u8
kJjG06Q7oCzXl3tcVDTd5oFUdox17V8csNy5taPCCCq4N3NOzcnq/YYUt/a63KacAaiTSmKQem9J
3JrBWk+GtCtmtq1n/6I5Y+T5vqikrvXsrmFedCyhTtWJv3KS9y9v48yMWGrhUX2M6DrQNvzjXMXu
KXh+ZzUA4w2ywZOiVmHbuBuMk06IQdgguORY3X4kxrLBWEti0Tml9aKCzfCTQtSzSCk+03HfZDnp
drpj8rnxPxgauj6O8vXIsKxjUtoasHsHBPW3YBoqpQ0pxHLEaEUv8ysgmb1VTbYgoDtfPo8jSfTj
c+RTRDCh3GlZUJdtvlf9gMLkiiOUJDQHW6mEL7Wr+unnqgAYv+mprBkTBVrkoZIJI5zPP0Fp3kfV
kqifRzx4qlcn+Llx1lOHCnTwQe5Ne8LZYGqdFBrfLzF+PfKSMK8uC3YGvS+/LRFfRM0F35yZCbjb
6gpUB1YZL/ZeiGbX2vZ9X2c55e4em+n+a3ZvZN4s4HXHmz17mbfT4z0XBbsWtkBYithQVvfbMZCp
5zn4XBjrzL+FTzZdA4xQPj+LsZ/VzIxz1dN8X2noNhD4AlclWw2myElUbvMyod29HeqRunZeO2zG
2GVWNWiDlsqZqNLPqfwbNTMswB+kGClUae1kSsnq7TPv/A9+3oM2GDCRCNS917vyrC3LzkCWey4S
hJL4oQoICQk9zL/zSHIhODZc0LEmi4/Gu3acNTsRmuGct+30MoZKr5wyJQPmO1nDd/5Mm8vjdtbj
DFIYjSH3cHX9VpNhYeroyOdWaJgGFwPteTsihq52WQOX9BRlMvZHugJlVT0p4x2fz8JGOSQRLme2
bxd9KiXYkVWprmi+lGJN31keq1fjaAjBLtSYhtqa3eG1krpX57nKmU8YjkywK0rKwMMJ/peXCWbq
RwXAeJko+mrmx3MdIfRm8HvAozKXpz8Mai6knNeHMhCnF+sG1euzgTA91OzXk1rjBLesJ58/N9Yf
91Px5s3K3iQ2IyqbI7AKtKvkB+fGQTYP1KUFGq9dpwrTTRUFshNro4PSzVzKaFPddIeC+kKZGVrr
Jy6pGgma9571ZKjQrpsZj8t5aIMKbsUHbfVrxfGIDEwO7KZfa0zhndJxdhKQ4BXV11v9OEE8LYBA
fI3t9JUGG+oGVDaxaihksDDSlWWmOYk6i2ztHFXczexlltkNVrd3kec2qT3slnjhcKvv6QMhJzi2
NH/Hfpa59V6cxDXa6G7BEPala22Zhjeefne/q1+yDtHM5PoZBiFerQzFYzrdbnRxjcc3M6y4D1S8
ilFUTiQqfxtqWETg9ZuLD37wtzJu6mF4gbs0Jh0yrWMPXpkGEtgnyrnje/xQXqQ/UrvvRezPm/tu
FNm4v92LyWQtzTZ+CXgqKPiei8pqHhbvk3uNKprkUrqk5N+TgchVDuBaWisTPCM/TqggBJxldTs1
ur/Wpdi39vefbSatVjnD7nLz8mqSGG+TZgCmNwpR28mtno01z84ThYluUlQiJHAClthusi1Vt+6D
eDovUL/3wxAR5JwWPKkRTZnQdq3h5RdHfvB4W07zLSg4ZCoquNdJMEIeVpEtWVzz8vktlq6MtSs8
wvx78jY0Y1jOZNDmiRhtK/sjeaS/7RMM/aycgLfQXuH18Kwos7LrhiB5mLRv9NZObFf/FYHywGxt
e+7vr8P4o8yeNZEq79OV9audyL0JCSk1OFoeuY3JcBOrCBymvdLZEuBzUbEJc1ps+8FyWyUkbILJ
mNw102R+yy+jg1e8vpvBId47//AArFm2awx0KHUQpBf52gGi07LReUB1nE2MXG+SYCVzlqYlSkgL
TZDBvGJwbN0/dbVZVYpaX3LIpkkd2QVMMNQQCVRVUSxI91fkcQfXEdKQ4yilTvuJiydIEGc6qGVX
tDk3lKz5hXJdm+Qzw6BTvqOYFYJ6a3R/TD9sxHl5wSaYtZpnDly9fYvxifl3QjB/T6YrmWi4HkEl
dUhl4D6Hva9KdHVpbInPkduIVa67po/OkuZdDJ3yWhbbZ3mTKuaP9cS6kl7W95Oy3xxv1Bfivbi7
+s8klxrHPl7dXKqscVNR0PiICzHHZf0cHzxTgk/zEKumV5+XePN6/4FT7DWYC8lLN850JN3mqqDl
vi/Z9EEhA8WwunQYXp9v2U3Jp1MDOZntJW+Tuq+L6QtYsARpui/ri0QruynDh+6bkgT2rF9EfPIy
WydrK9LgmZ4/5hdfSdEiGj13DfttEZWP18ot30+lStlhIltb/j155IyyX/eIMFDFWhJWvE6sueTb
u0/q1IfP7PA40YW7N06TBtmLczAdgrqps9ZBkQTnM2SgDD942IBFQ90OMfQ36faiCgv+yQ7doM8o
qurTpH7Uv4Jmea9Svo0xfw6i6LkhbS66QzVDVK3bp/MGR/c9LiCwTrsbc3UWy8VXpmgJsvvcKGCK
QJhDWsP03lthFJ3LWVTvST/WTTdP+GyhgXah5iC6FvPjZ6G44ssyVstPhkFCOzpY48KUHONLtRNo
kx75Xw5MVgtELZodKZn/sqQAWLQOPzoX4CqbjPwKmd/199clAJxH6dqeti73gvJXXsJPbbS/QhFk
bac/JXg6lhxRsZrI7hPwnWYgmNAq7SNeKvHyUu1gf7smiiK1MtD2LG19PycZde5s2VSN7MhxUkV4
rRPrRL7QRblbhsVVbgSnik2oZTstmZpO+tkOPMcpD66pLGCMX8s/OAFV6GvTjI94WQpDO8cmsUyV
2fzjiRpqSrbqVccmlR2qxTfbGYDjDvGPeVpFhbgJ00Gq62xYyiQ+Jr8Ov7gotyN3BtwqGxc41nrO
YFchVi+GD3WZLywuJ8r6SzlQK9OmV2FOb/FZmjuBOiCWiu886UTd/fRQWo7gqKmB0/oyjlpOL8mA
DuYu3d3oYx8KpxWZlNFy37jnCUeVHP2JmWPE9cQqUayaw1AvX6e5ziEqX/PGFo19BgzPfXIqWsii
+7OXwixBj72OXuNo4FB9IYXXb+P8lf1KRVafbl/Gi3Z+BuoL2xFbrhvFK5ldJV/Lfe3L649n//ST
qgc2U7yx5byytlBMs3zufqQqjzvtmgUjUofJym6QaiwqzKyjli0bEhSsu6AY1rhACZBYrpUnvNFw
FrVYtFFKGX+gfENtYjpWAXYrB4NFZbPswJcfsWp+N9w9qtH2+3qtJBfh5l1oaK+qfuOzln9w6ewX
VN0DvI09GIx2XK7luhhJJaziYaIb/7K9E7fmThJtKkVyciw5Ks5k66UErs/zS+oiFHOgRNpbJqbX
ldSxJmIw/PZIHqvylnlQriJbSHc2YV4lpEFvh0/f8XIsxb9WweK+k2MXhtRIMh5b4mI1E4mNVRmC
E+KmbejFfYzdZ8l6dze209VQ6uOm3CUZXQc9Qb3WyariBo6TNfWZKQ2FD0gcjZ/2jngqoYfGupso
P4a9qGRpTdDvUaNxrRPvd/8NKacMrL+UVaFbyBpr4OHpFYl7zHwRJEikRN0aTSlxncy44FZuGKid
lYFfW0Co3hXsPCo/jAGsezdSx8NJqm5v36d3rKVb+SnnGKbMxR8AaMHAO24vDo6kB4ePsUU023EZ
0ATWldLFmxfei+89bOVZz3SzPlWQHWdfSjFARL0yAyocfrh3sjJ259Kd+QdvnnLUnZS33HGZxg4w
dJt/eQLIWT3DzupWzs/+YFy1wOvV538WP9ufOF16373QKonVkn2e6lrM/Xzc2bIjW0dlEdKRq2zJ
xxmoA/UCwQco4bSU9xXvu/sBmBEGzg7h4z8sma2b6oFyWki28wNK0MjqdKUuleAFbfVPe66g99fr
TYqjUMWsC01IW41WsRfCpe8QuRjA81oY3akduNJ7USUURo+g7XeCAdii6JK5oRtgec64zXteeahw
URh7dPfNuzadHTPLDMgwbaf6f33jKz8nhXJUsUgmZzm9KLFTlnccponxuQkRXLVz/TjOU90isgrz
Nf7TvTSGfVegXHBdbb9AXt2ozrdzwKYBNZo2eTAS3jqJIowSs+e9Vzd/byzwhU+/KrhpGCWMSy5J
NxBlZ9ST65hNbGvyO2UGYl/SQKoQyVCCQSQ4phnq89T7600CNvldtNRt+drlh6N5SOqh5jQ3+k5U
9amh3sLs8fbaFaNxfhzTN7NQ053YTDRNt60vX9TOiQao/R3Nj87VpzOfHlqA4DWRmAPL7CDlr8v0
/XubK7qwsNHhWE+hD1SslWJ6drOwI8pWuP53Jz9bJ4aes18CKixjsSq7XxSWVXKRO+UQ6PvcSbLm
EV09YrqZDhPaUcbvQ35eiO4gyookhlG4I0AgVHuH/VxaTl+XkvzY1s5Qp7wVd5+qWT4/RNYJSk81
d5wfHEgXIFg2znni1rGBbP6V8Y2KDhZPKtOlUq7b/S4JwcHc1t0Ib08PveOi4/1FS8LxwQBqX2z8
Gcsp+3qJ8bEZqLQppkML42Tbj0z32X+8xXvpQzEdKfWRTPYJgtb3a8WMoQqovp/mx5k60x/K8ElS
qsWwWT5sP2M/byugi6v19Va/Cp/zdE5wJC6qpAbLaWLZPFP4z3Uys4jA32fu3Llpp1GWFTLVuR/X
XS0/M/eEndb2OE9h9S5utdQsva1f8GCW3eV0Pynuj1UP0+sElEmZK1QH9NlM4WKN99dKW84wKW4I
sEBVEkX3O4GpPs7i91XmbwLoFliyZG7mQ9RcVmCa+qf1MPCYLpiSi4rk1Mc9UIRc54nxqy1A+9MD
og6P9ms/Smj4YitHrmn6eolxBr4hWzvtwnmkwelZmHuL72qL9v5DyIvQ4eehAFKcZydFm8opB4Dv
zrWk4VW1Sd+l5YS39t3GG9LsC3rygOKWmJIZ2MTHjx6jJehBMYd+PrsomNYjKW2iC5Vl+l7V7s3r
PsspskMK6s1cVHBbWb9zm6n/v9LRMsBJy1GcWwKtHbN/I0TG1rV3G1xmJluT/CPIbTxgwK3MO7Wb
4teu9EtaPqolcC9aJ6yCESEo3fvGnqL79k8rAp0CSPWPP5+qbWvJEcweGJ/twe8DWRqetcNuN3lY
C6NTxtw7n/vm8kOqS4GmQfbhO8hjPVqU0dCKiB0tO8aQhHysGYgKoRrbsuVq07jdKOn9qKuY/udX
8p1jFhEmt5ev2sGwEn5zW5X3MkNhGJmKa8M0t4qxRQIuhiyqaRflvp3p0o/Tp3M5/hVrgTib82ms
smjrwf2wNRQnt7zqKToqxLFBAnpSlAdliQ9Qj3E7BpLN7YKinSIX8X4kc0rpYsvrzXTarh/hMLiG
hmyynQLW5OvZzmNsyx2boo1w4X2uTS4Yu2FUn1ABWRnVjmZ4FwCBPGeYSf8yjDGWo1Irz/oytzoV
2HePBizIzn5mGvllNdoVe4uAnWED7AELl6E/Tfqn4eFX6mHh9Se/zwaVKKWRhs498KB4ragPoP9n
jvAilgLhH1TkdPMNOGb+a4Ky8uO/hsOUx7rLoIf1tr0XA2F+szlHin4WZ8yPRDM7unI84tiAlnR6
Nx596t5md+JtRN6jj3UT9zmIwV37MGnOPRNj0efO4/36KD+/abLsSvffqHIYm5A2B1GDgW+02mv0
ITCewICPMGB9b8fLXkxBMxDsobS3z6PjJ6rLXL5M+BYu7/Dw7v03U0P5403f52jon72Si4DZJQ69
pXnnVxdevdAzMUbFR1rj3PzvpboMDWmNUk2ShPAy2YWT0ukEB9h8ivACn6w0/GxLx19iExtIEKTB
j7dsG8Y1n+6lNcEV4my6bt9JkGw1GM0m25J4/ASdF+p7w/h3GukCPTJZMm+P36PtpXehvl7O9Xh8
MzNcyJqJQA7MoJEAvl2uQdrcMP3lRBRPdgHyS28RLORC0NjU+7Ov054JwfsLdNK/oFcFdK+547rO
DFLLEEV0NYs+TYpDQrhKHJqJPgVuLhuZGxomo1HsT5PYsq1jD4UGNBytWuQiLlHN8K2cSwFy7jtR
bPQsAjfasjbDIwqdztumkjLBRAXN0MNAJ/U0r5LCED1MSUIhtKXy55pRBV9Z2xQlWxvDq18G9efV
3LoBU2dUP5m3pTefxHoIjODLZp36te0OG+JkwtPE+2VCAUEfFZLLpTSzfxOGAtr8ntfeNkKIxIjv
yGsB4fvVTYnLrRN2Vl0r+vl3B2B9GgdP/LhQYMzzD16k5X8/jHRfMCFvxMNXrfW8vSOFttavS/2Y
Uz/+QbWgG/YK8CtxVslI3nNfkJOn2lYg3ZaJkbJ8fiiq/dHHS44Wxe1oPYpdqvFMYYkr7xnChVPF
7arO0dIFps/9daJ3C3EDD5z6LJYZzuV8wvDC9URvk11n1br9WKxUUM/nVm43SiodDr19orFGBtTa
ulbzeVViXYMbqO4zwEDSUe97b2hCzUvxTcmB3A4weLqSS/TQ6UzQecvkqpaKhnCbncbNs+6BLuov
Hmvq61VDSTUXRTV6BceXd1nVXkBUxeaPRZmC/C0L+gAJg7WkXI4lSqMgNgMVr4IjcfuhvtL0MMM8
wbjzkAqJ4rkUVRPFzDdZ0WQNTKYmOH+AfY1d9GKsFEPsRQc0BEIgezEmL2fhTIx8/1OzH+bqLxxI
U3SfHnD0Eyx+5+UkWo9O74F7jE0QBsTmzTDslP4Lrd3V2KI570opBjNID8UIVRp7F4gm6L8+lx36
k0Frx/hYmQNqyHO0caqGiYIC0iGwqWUK3Lbz01RpwRajhFZcylMq3lY3lYvMAHsM9S5XyBZTSJzr
Xj4i2nwePxzv9RzFELw6war76CXfNzY8mwpzv8V8/3IoH3IVJgn1yx+71O66NR+k3yDxOoZNjjd1
cv6p6f7ViDPdY8gG3kdW/rj3H7OD04U98de5d+3FiII6/zFN4+X0rmwUpHzvHJBEF+/RsZpXLsDk
Jfm0LV5NdtHTe39luI1ZlRvRxXugXhmmDROl52hKnp9bT+kyyOssC1/mN/2vkWGEzmuCCLZBhWfZ
9k05BvxM63tdouC70H7t7n8fBK/en8Nj49qX5Sofmi/fNF5Yvqo7xkCP4uon07zSTE9V7t90h5zg
QTXfcBJqp7aUjvzWMn4pE+JUBZb9Jzf3VT06B8IO2h45m1x9q8vhAq4kaspnQ98L2gS7JPJ4aZEp
Z6BppzoeYQwLAEG7BysjYkOSgn7FMf8upiKFKMGMWL3qYNVAzYEe6MYUz6+acX2aBJfq7lnRndnS
godkF7Br6SKH8InyAfIxJAj1JGTrY1gt/HOgpTZBKeyW/7dLcTowy38Cb+fdgk4VAaXJbXVNUCrR
0KW+pPvzSB/g3ABUCU3OI3sTlW6BEXAsRcqrGDviVjI0rW6feAGPqA6pWI6SVZ+rwSUZ94rJswZe
hfAp+jI0JwJfPNeek58Ww1qCFyTqzORP4pGubE416ATLXIFstCCaZf5Tg9+mTX8mdNEuCsviHeiU
rV8FdmxEczCc8lRmV7j4R3SuZojKq23dQYnsQ8ah/NoKbNu6CmivHCbFoiF2byhP1GjyZunwMxrI
ng9OSC0rE8nP0mt8G6/XAd69pbrrTAOjMevk1z9X152a11NTe0KhQxtrChlYLysTcCG4YzPMr8oL
3l2TX2CDw/vhaagV1ZZQwmNlYuonVnc27q51J7AY6FvBPS8hZynqOyd3jWeyhpEWa4FIkoeqv9w6
0cndrXrRHUjwB8yT6EExtqTCCwFmzhTVbKJokqISHFMqH82QOCVeis9puh/vM++TUgZKq1+vTjoq
2VdstzCHTDyHw9TtJgWZEz9SRfRfSzyeHIjvgBM1NA8gbRN5Kbhdras9GDuWrDEqbFYBVDvHGONE
FaY2d4pNqK1UJfq3xO8lOaukHtpq/Eaq8KmLmWjI4600UQLduAIECO11r16iamBrqIMI9QSSnuIF
0CO9TB4r+fkwhslq8tH5gR2cGCeWrVNilECWzEqcerKhEgmmVF057J5CrGCtMbap7r513tWahIRF
rUv0vYcdnKubqDy/6GVooEIUT5UewWmJVcibT7AQFW1mUnGjDxinwUEt6J7c6SQJ00njgiWpmBef
GxQFFlycxz7OC1er8j5fUlKBSDEQB1p0UJlYS1YWm0Uz72571ueVLSOrZSWNRgOOhI6h6n9KAzCP
ojLI8zVeIM3eA6yaGu8/vLEFs/5Y60cGFEq2FNj9IKrjNHdqgl1vq+o2VbMYDo/GSutuBsKV828/
5njk4J/TUYoXkG83Gi6qT5BExuh419TM559NSP7DmTfQI6W+3FvT0OSEUL9vzOE0N7u/TYr79Kh6
Lje1IMk4dfxAEqqr+UFsJipbkdG1Jwdl+6ajntE+CFAANXBqjCzp9qU9Sw53zFZ4JFoOMnlnSEG2
1d2htwt4ZTGfkhMFOvLc2np2wyOcJSetxOLr/KQDFKaGdp8qmVSXk+C8oNxPvItKGire93UseTQr
rZ2ZDbI8d2KIfvrTyY/7E3O/nj02Xw6LAw2fsp5ApinlSaf10NzspnWOUDlK9yQ++UvVYhaszrvZ
OV3Zxqvx3uHzdqzfSNAv665NF87mtmjQvCuTbyEoWnT0Ea67hpCVPervAWIq0h9fUERLh/1b0+8Q
PKXZ5/K5sbhURQAa/s/6UQvYRei5OIjj7tauNteZNa7+6oZmuRJpXrj97tpgjBfRkiA8AF1YlCTk
KTIKKXphbwf9jajoLQ/5xkIk/TKmoKylEiH9IdvclEJq8W//NN+yQ1EyO8x+bVwJ6XeYyLM7f3zl
VhBxIvMJWcGyZ7VA3KNF0yZLXIwv62RKMAXrlSEQJ1O8CuzDTMg+mBOWHEIkOds2aLisH3lfEkAu
BdWh2FQomNWUm67JGfCvFwIssuXt9Ec/s2juYtXMtRxbappVbUmLNZMtp5e95aJyiimM+2FjKo/D
Zihexjg56opnyUb+H+SyI2wQQPNmL/8v+qWJYPHZyutFBX7usuNf6iUiYGdxpawvwZxlWdIHy5zj
mvXF9b6RxW3UuZ4Fc9ZYk1atmCaRMydO94zJOyzjeO5A6o/7BvwrNU7TK/2YgXaC6bpDbf2XZI0u
NGDaKFVLioK3s0VbTiOItfN1xUY7R5B8uOhhB9TzY/+fBgClIFErn0vfPr2e+ffMF43926598nU0
QGLdUztUS+cmM5CKe3upHMEnOES/rCbx0MLcpJQGtU/bnT7FtTzbv0MNyoq9EWKlMihAE4Kome3C
7u1GgSHMW05Qsd4Pv2dybLHK9iNizOdI/UBXsygQbbMYPmcOZiZPE6U3qv/fJ7ZhMTUuNzBCbR/L
31TzNc1LviqrnzUNgtMHY5xmli3IffyC51m6ifJlSnAIHG+J3CqUg4hM1o0LEzzjAmiiU57cVIxf
3nLfqug8E6RU69C9dJOjrRksc1BkII1bz6sKwwl4ZFHGJdp4F9hv61LxgN72wGFiGbFANlU2XeSZ
NF95A5ff6S1VqCu31uXVukie5+XO+OLnprZCJYiJ6J91QwszX5gu3rVYlTUGo4OnVulS06wpHSqE
4SrpEq6FGaKTgU81Jajf+F993dkBgMh8B2lIroW4S0EvleKYTvX5D/3aCUrT52tNzHV9L7EXwDBq
CWP5VjiC9iUNKXNaplCRDTwzIcME+JejK1V3/gcQ1QyGWzmONdW61cnvfrr98IPQf3zbV+ee/E5T
dFvogZmMEzVVao0gJS1F1ORXineSqQLj2CAvPJWkFwbH4rq9mf6MT53iplCvJ2qrCreLa2mOUfE7
/82NF9i3OJU3Q2qoB6PcKKhDIS5nPp/S0b+7nk/gmX2FIeFTSC0oDClSSSiyXczXsLbZAYaiZduh
u6lSPho2/nwayHhbfgsL+N4anj8UfapqpeXIi/P5RsgdNoXjn0mknwnMReGn+kH2qSqhpavpHlTB
n2VtmqLnKYdg0kA20iAgUeBs+2sBpZyEsCABgnvAIFfOVOQUNdct6K7oe9bOX+chlQwCnKZwHnWp
a48lXY2Uvq+oRm7JaYzlPkoHctXgevKw6XbziGw4flYF9Zclh53efhCc1WsdmHGMN/W3YiSQCFrp
26QpxeKnXNf6QaZZ2xG1vdfA0iIFhnVBnJZtu3ye4l5h+mL2Eghm+z+nZqySHSa5US4N0u44adBW
lIQh2sKI4s/ClWCMB/62LzrGtSMKyeG5uqap9aYD+09OYrrubYfpldHu+DtlQ9RGNoLoJjw9D6iH
oNHCRa/oTeVDv3VubuVeSOdKdHBevE02PIHzxu9N+Qdh/gn45+fuofDfQ3dGP39ZomRuyXn4AZBC
vFckJZ6VFc+aazWe18YKQAWC9CrTDxwMuwLkYNzGoTApxw5tZYXfgxISP9LI2+d+hCBg9R/aIhRE
9Cf3tTSYNgK5Tr7gHP9IaMhyG3uqnf06oM9kaw67M8pGY/1Pv+r1qSJSsUi8kx1omNPm85Sr5qNq
IEGKfudGLFXmXf1c1lU8TJrkIT8KEDWRSqVvoIYiAbd2E1xpMnmn4VIKJVCU4aJBZkYfYLBXhp1o
Kk8ah5mA+0+PB80ECq64aKGhkJTlxwABLQeNX/UmeQUbtRJ1KV/X6V6wtYS3Bn5BzjDccpYqo7i3
DsiClE27mwFuPPH4IMa2LD+kfI1L91WbBh2YVtBO8F6tfGlf48LyEd7z3pCmWEFIAMRYwgmweo/1
jTV+QMwq2WpigCnlRMCOqR+/g6LYnQnGaRbxDSzt/24W9rJ1gV5+pr+wIZYjN2SPnmYwMOAou58n
GPFeVWBoN2beNZEPuB/Jtr0mdoWzt5/8uvcWDuUM3lhhLXFR8ID0KU8+S5mZdFiSoynlHckcf2s3
wC/RNWQMAYiEVCIyeeV2qq+p6AmBbl7CQLnHA9iJXTNPFOXCsGOkO58r69sYKXKaEG40me/uz00j
l/zVAU1+xiRdI4Hygaz/Tce25SNSM+RA9dXyb5svpfPN7UcOT7x7G/sSiZnpon89qhXLoAEunNY4
bCBeSc1umeIzVVdMqfnkuDJK3f/1tTLfNzKz0S6NdVl8Xo1TJv61zLxsCdlGQQDAh9n1VPeFXaci
iMr7c1PHRJbvO97Gk3QjULm+pI66IzBt/Z6QIGT78hadF02oFXZj/z4FoUct9BjPI92ef5iaigdy
Fz/B8so4o0AsER7GZoocub7MV2H71M+z0Y0wdFydfASZTi8nKBveGeIUXC0/XWtJAjZvgNNjGq7u
e651T5afx/ILURXtz9J5T76aO1IGg/WtkK9+Q0pL8/dFj9m4fxbUllzkrw3C/7YX/0OuGsiWVgN+
lH2oJsWn0lZ/ZEf/Q8JvjBaM6Bu4caoIj/NfR/Vec3bfBeqdOu5WceRpjHcpm1WHzzro5S3q+grr
qYLlbDrr/HH+SBlZu4pVq1mqRQyxiZ4elHAIYAbcT4rs6CNy0KFZbSb8jKbRlvNMV8SrplceaNf+
YxABZSXu2K45IwlvBKIVuPcRcwwxYVE6Y1WPRDFjRcUL2WETNYcWEG8kCmOVAy/m3ycSuGL5v+YR
uOP2KV5BYq4Otb3RDDjptfHsoRgCLFMo5vem7B9PUZBPxCs6qZo18gC+33bxs9A2ao7DK2H/JkvD
PBxsjh+/e4OL0CDj/W0u8lkxT2Fvqh/OLdxBaUJ+CV8IdAnZslo1tmgmqB3EK1LsTDen+IGzDR5v
7v2e4bd/U9u0b5SV+omLzk1o3RWQNN1e1SNE0Qp8xQrLVE2BaY1ITUylUDWySBND518UnhzqKw7F
PFHWhTQWGu8g+Zzm0FWAfqKrt/yvIMM1MfA6XqDLxGK92z+kN/F+ydbSxC5q6rsr1k8qgACYHZLU
w71we3yeYqJB0myR2gIfSlRDYLqWkRn0X12XyhTHzkVkbMApIsyZX+Z7vmtAk1HT2B2BF2lvPH6c
KWApKQXQNIHI8iivV42b/S0zUa1oUvreURlLVRdYNNNRn6UGpx+iqirjOfZ9HWyEOaSjPN2UN71d
VYO0dtSpAr4SEMR+QznRRnNLAanVBnXHhseF1L3TWyac15atazTXN0RoSWO8urqZ+HHIXA1jmmrO
v2QpXjoUd9VH2xSbKQwyn7JyikA7ckzM2njXRJWIQNuEKv/zLwxtxGKGw9ffiq0gUGZAWk8N6vVN
CDromEhxUpXo829jwhpDwQ8XQ/JFM/eQTzsaBfD/AzGvtuKYHQoR5Bxlpro/hKi6gustqgtmRptH
UWs7TY1xXYJKT9AlzRu3xIL/ps0UC/C+xQh3UbGCPXLDLFGXU4YGEQBAPvZ7WFesdg8wP1u016l6
qMn0BWHISo1DeT1NwA0G6w/xIBXYASHualM/xjFZZBgY/Dvx0o5XGq46QtIKU8OigWeQ8a4F75if
BeZRR5S3bq5SZpgL5Q2CMU7ZaUqYbMyLx/oR83tFLWwHwm/sGod58fYoHjIuopRk2bc3qW9oYz8N
7GwxBMzlOA+GHaDmQyWGjqWZVd6wsSY1r5Cp5T+ff8HZ4b7pxqy/r+jVgrUfKkkCR0cYerJ72ULK
L8FkNjXNf9y/5Fi3SYEIh3YT0C9p0C65dg6QJCAISJLoWN17ELlCosYk8Pj1CoLNt3rC0A2EF8nf
kJoULCrFd1WIsjgVlCz/wtTDvSSfyqxah1z9TgtrQn2NqrmCf7FqQen2MW55UkeZ2pyzNckunEUC
LL7fr9o63fQ35/JFE/XxBp5FGXa+wtfglJi6Cny0kvjX6efykwTxhKf36RV33aJFaKvwSjvuOnpC
+Rp0oKqBv2hLbBVmdW01lUgPpGAAB4I6hIvIzkBp2+l2au/NPyYor2A63A5gKsireYvVVeavf+3n
uHyTLM/yjZX65Fw8fN16Z4ST8n0X5ASS62JSAUCzxBq/yXf0CuQ4Jj4+WOZW6A6nTUMwbBi8Bqsf
vOzVGFX/DegeepYuFhRbBEO/xT+MA6nBMmPZBpDAPrjXklOiBdrd0L/T5+snu2tiCDAvon3DJLIc
zxYegwnVwDdWCuyIF+8p5rrk42ZHKjFpkzqVBF38U+igKivsXJVpC0oguxLt6TMYxDEGZjO+Tz5q
cAK/9u+PYb77GO9+dp8G0t6CtNDhfUtZUQXkG0pEXZEjnzIYZuPGabH+Nv1JiRJTWgnriEuQgPw5
/dxXtWu6cvlhn64WsL9mKAEQyhSdg4LO1n76Gs8/YJl4fdum+P3Yt3GdIbcIVbIS2RRe5mUsp4vd
q6l7I5rUwtj6snnIzwNJKJ/szCU/gQqQqoMghdTXOwzvxG275/CxDV2OxFCNm8yXjnpLZBWnKckk
NleMUh68PW8Q/VgBJhnndoogXu2w5cRiGWTgFfWvYK2rwUSAKkjngfZzb57aaOxPv5HJ+DIGApq5
r6hgbRFs6sq68GMk4kZKdnDDGlgz1nWWgenxDF7j0MQzgQnqq5nUKwcyG7ZQ2co1gvVEPTpR95v0
gAOK2HUtqmXChJr5qLQZF4VWTDoiI8sE7/eP9KMwWI03M2mE2ThKeG+4Kqa+xxpMwAujRU+2IMg4
Fd32UH0GenBoDsamVCF/NZysGW6xiM0SGoOxXPVM/+lX53q5NnkDnBxpXib0DaLBQs14Ms587gd/
LaeLgW0yKlAI1nR1E/EgaRPgv9l9xVUmatfhSlP8V+ksGioU85UHORbtyIFp03+KE2zbeqRdNLCR
UEMj60Lpw+DuvqvNrAm11e78RIjN7U/FNa91qN6qsUr86bFbfqp4p9DrJ50thaEcMsnPupQm2Tn8
Y6scK1BSvRq0dsf7/cBNsrE2V2T+8KSGLCsPMvm+xPWF3PGoGGDw7yGsAEqwedQ6e7Bmq6zKwDEU
4+f8uleFXLKWTb3JAwJ7sUFSYPLtcnxuhtCCJCLen5ttpfHOTzGQpaylfTMlKZo9e9kv3HZY6SFT
PK/b8nmRalV9ISOOlx9WrRFA76BtZAs4wuRL0RLib8rp2pDHxTu3ZdPlJTvsOlvHwNHOdMH9VMR6
KeLUEvouLaJVqVJf1R3z+Va2I1s5RK09OW5LXvLi7CYhAIcMdM+42Sno4KG1ebibhfWleIWvoYsE
BPj0sxxptxwI5V2qQkfyq3m71rJI9JiDtmjgowFRUwPoZeAez2VOFGsovcDd/iPprJZcuZYg+kUd
0QyvYqYRjPTSMRpoZu6v99rHcY/tG/aA1Nq7ICszS2KYP+elMSaCCfdDtUcrkrYrh925GM4i5hZD
gFAR7RdfT/SNf6MZvENODErzz2GGP5m5x1JzSRYhksAsEGuorKu1xowHM4RYn0jK1rM2gZjjTw24
5v20xmIy+mlmKltztc04R0BKOWPPuzNRgXnBlvt2gu2LHomhG10V1jMd8ipq0C0v1EbX0C/li7QV
jTtjqeSeohGAbMJEE958su3MGX0TQiF6HkCexhK8gaVJ0bRQsh1iLNdlzrZCGxDQwqwoZkXYIgvr
M6N8+QjEIVHDxaN3Q1n1GzE1Yoo3w/gGSts2PQOBRjOgNAe6dSbMgETLhuEMxTCKFcFhUQ3mugu3
WXBsKkpRQYXmhFJ5yoJeScjx2CpJl1W8OLMEQXih9TfFN/j5Bzs8sEPJ3mQaJziY3Q7WPf8dW5NP
A80L3jOASxTZV8E73PGMxmzhPFEx2wDbH7wo/kQf9T7cyjtcY5aiLIMWyLyMNp2yVaavpnHW13W4
BB9+9sOyz3eBPCuO/Uvd5YceqD6ZjnN/3mx5nSGdFv0kc5dFdFVwZbjYBmd0agH6/IRbC6P1NUZW
OF4hCeZbawwOMjTP9hzMm3NyoHSekJzm2tk/sN/+biz7TTPr5+iujy5yQ9pgvISWFj7SoDPCOUKa
me8MSyTA/rtKNDwr0420dk7GmmT1jcN1hUq5u6GjPx3fBZ6SBlW28IP750Ln/9ASLAJArgjDbXMa
eFCDWOJDO0eeBavCvPhIwsCU2z9TyMJnGzZMwlvoFKCXrIW8tld2pIpNN5gIQFxE8lG5U+1ZrFBj
kLiVmf9ZpyCgOCpuEnT27JxkKD/S32Ky+cGsA8QTLzsGkkcaP2IMwRfTxIeFyciyOsdsIC7f7Tvw
psmr2odHG6L1QeYIHuydzATo2YI/z7hlFjrujTUN9hEIHjsagOR+qSG/hMk/GcdaQeHwSd/oDpyp
wy7Ottngbse7BawrwOu+ii+Icr4xh1bUkKuOwGfZEc8JmknaShZcsSqFCjnZ+ijKaV4tnjeGG82G
Rjx6Q8v8V+yO9G7fwFwMCAIsd3hHlJ7xQkx7xTowWmMvmPpX4diGzOAqiG4MZBklXMdd+ZN5E4dy
lsVgHnKXftL12EYfbbLKBRgxvEKM+Kb7gXrUsvkKQyVkqP0OPwqWkRwHiL9nBxCLT3ARLcw3/k5P
8jRzxwyOLjgryY3FBjgGCBEPYp9DuscA+GJe9IsP6bGeEd/1PcD/yMJjPmEHEfEsQJlyoWvnt4Bh
xiyVR9nDBycc+hjeAZRVywwDy+wW8iJGsns/7dC8LcrVcBRHmeC8L0Y0ogouea8UxR4TiEn9rqn2
zSl+mQGGn1jZyegpWFOEKaaDkR8/cJMfEyrMXXGR79Jno58LZxp5ENukb0Wd9YA5Zvelc6QpzHme
DNHHNcuZmJrQ1wMEijF998+ktUfiXUyhblEvMufDTxINImU//hWkYdy5KSOVs+ftTYL3J7oPATEI
7tcIImkvScreMKctp8RWgT3tJdCaWV5Yp0375PFW+wU3Ug85UhNY+jQl9q/LFttqg41Mq0JHp8vW
hHxmRSqz9xpHxL1ZO563a5wJyOCpEKPZTEQLB/uCdGImp54DDt/hBSoYvGnSwIf4u/urHpjHJo87
epPgrb74NoaeNMPp5zAgMkGPtXV+wl/GcRBPSUjKD07q3pw9P0+R2B6MDx/wGzOoYjEarxLSfZCu
yNGjufPbM/kOAjXfRwzB2g/wAIY1yd+L9rwuRoWADUM5db+AJzOWQRM1LHInYb237gwK40/yPo31
5Z6tiPj1AqySb3dwyEOm+FFLSwFd9fgRg2ZCVIG6stWugo35JBVrJyZyALbvPzJON1GJOtQSWNaR
qC8VqbZ+kiHAROOlP68v3U4lONX4T4VzafZDfYdsAaD5Ba/oFs0cxHwmTmqgeMub9EonH8Dhf/IF
6G+KdhBVNugmPPKangfDa5u2ZzjTV/QUrlT8JEu+robMyxg7+BO8iAvILiWYefPeqB0spvfN1l+S
R6Hk9Hy0yZa2B3kFdq/1Ag4EYQd3hDlQJhksAS2giAYCCjFyQAtZbvsTHyscHWkHK73b4hTY7Kod
MNQEC/uLtPthq/tUXh/8jYr8+9bNbtKaQIS9FOPMBWUfphvsjZqxKuhQfxIgEOpQ4U3vJGZWlch3
a0vBiPQCD+1DTZ+I6o+DcYBVwVOVWNqCaAWi+o/ILz8cfzCMfIm/+9adsMMDRqSYJEBWfNMwsM0B
CNOfnEOkuxgWoWBRVzkGjWyP2og9C/r5J5ychVZEqHW+OtSH3pdwdx9Zp0rt/s2WSpUZOLbM7OHC
wuqzxm7cZo51wKMQcX5wRyi2ZLIzK9HqfESzeD7Oqb5erNGh+sFNKln8IVsMJvtquYckpWL8TgJC
UrZj+onrOxO8aK7/edt+Vol2YSbP3/4M3ulaOy/xeoFVLH07wrkaVjRrjIzJB3Y1Ju2gsxs/Crap
wA2lhYIPjf5UXv2BoUNcwugLbeLqJ5uzLwe3RNhVSHGX7TdSHD5tCjJnp+7hQlgfeFF3M+zDwU7x
GmL4O7/LWOgzFQUnna4Z4dsv7/L2NiDXf81X+MN88Txu3xVTZoZG84qXGLFCQOx1SQ7gUbTi5tpj
FBJdIMpGq37tbLtbuBh5JHMox8KFFoztIn7HiFWx+B+btFZFNEnBH1ZML0csMJJfQbaGzX+NDuq/
DVPBhSkUzDsYkUwFGZcyRXICJAACWoOWhtfLC64F2Otixc/6BPF06J5pmDuMw5gFFOgwe9Y3TUAC
+Z6Roox5Y7XRrtrTQ8D41T79m5iHc76la7oHfUCtsOPkgQx4R2ST63oBarlyN0DOUNcR8NwYa1Lf
Q24O97BSURdTpdDZsM6CKS6LhcnJn/b+lWzIoKd8tx0X1A7lTMEBc6PMyyVMzRnZGMQSPscaT3Ks
Zlk8h6cdjdjlDtcFiRZ3O7pD+WUJKqUvT97GZle0jvKfB9RON4KwmyuBFiIEysI0ZMbcH2d4FJfi
PvE9uBkw97zjm3WGw6YjG43nEcWSRZCeE/EabMaoeu0pcPY+ePWPEWh6B6xgv6RFsXXxGzV4SzAi
VjUIeMQul35B53XsuTDVnLPBLNtfq3jFuXjbeXh3eHehN6+vPorReII7tTmz9rjVYp2NdmPxtv/o
+uflw30Gmxx6vL35Z2yFiBW5h7ajzlgUXALo7N9QX9i0MS5ekGmfbGBiFLPgdKEE+cAVjWgob+In
kzZ8R5wFSJ3xGMCEQKAmAY8+WPkn9Ee7vSJQPEZhOw43K+v1WXwEabnamI9TyH2zqpiyY4SZgDMq
nrA0a9d0Rl+FlGDrLrqnt+9X1d56MNEmHtiv19W7uZQVLzynlslbvgDWsJy6YEhgQqOgJ5+aJzWf
6E8Vtt6jgr+FVvHmAsF/GO/y6LN7wZq65kQy5qY45FPsdT7FxN1ewx0tvgReaE5ezV0YjKMb4cZ+
EwnEflSccg+C7QN7RUQG7EOiL2DZzJpp3wFrXxlaUAyi6CRDoCgR9DX08Z/9p4cukOXA/hMyJJiq
ibpbWrAcgv18jGgpDRiOwiKF3sdQBrt7GA9C9CtfxEKjCGtg0gy8bSbZmH7M0JAxfqg2hJgeFzkc
fDm6qCI3Z1KFcJYiJ62LOX0bJpJ8evkUNhhJgO2QzNG/ZZsvhvlwwfkSy2n1bC6xZYEJbWPqz46O
OfZjGgJFZJIIX2p+GnOZFSu1ptvz8OC06uxo0NalULsPLKNgDkZ+qdA9ERaXSBfnPxi9QOaqNip/
FdxG766s1bN8d0QomgFl0CgMZ+WIWB4G0OInX6bLe/2Jv+GlAcYxKH8oSdlRBVIINu4hm/wUmxd6
VOD2lIS6165UP/9GkCqDAsy4FMSaiK2I592BJQosPUKaJfwWsFulKjLn2o+1ZqYCxANraGneCFHB
gxS85BOM/lxtz4wRVZi2xiMbgBbbE9QzN3wKZxRQxD1hG4QiXdT4ykkMbEFqUYCNTzh4qCZBLxFk
IcYEdrF2tIc0wph1nEj6tItgA84u/YZaFS75PQrUo720pUXP5/G+QZqL6vbBCiABAvJzcl4H4k3B
pl0Vb/1AJYtPPu/yoYtxeMIcAwAX415E9u/6E9LFXqgZjRNQHGUENoq/LRYjj/GHNWEo7lnw8Ys0
kvIJweIDySqTpov/2z3ipXWVhDQUK8gl8yccFhQkZMYVtisPg5etCIYjXYJPdRiIXJdCouTZpfB7
sDkhwV+KLaF8fAJ9wpyEBUJ8AwQU9AxYMRdiOHdPiPeP/Foa+WJFFYwiF4CG2hMxOSs385n/Gxyp
wg7Yjy9yXJtki3lLfdN9Kgj4clu2kdALc8qofGZPaTms9W24aVYWC4RIAAxzsPqCJslMm4oHIg8j
HiwCggl9is0+YgzRWKxKA8m60A8UTAuC6TedgX8q7kjfyB///JogwLIq2LuxHc0+Y+4TL7zNCTu3
r57deayQOZJBsa7NbmDf6/rkoQgQq4jg9f5mZ1hVK4vcBE7RcOFfgE8srTMeza3fMn1eDvts+gtw
PLWmzjTYZEv6HLzjrElwGwERL/HbPEGhrzLamGmsoguYVDeXR9xN+moqsXOLNU8hA4wAZgm6xGl2
Sa/lOkTT5QgLsubLtWYRAxpX6KVgv7PHrLlTZODecUxj7KMyY+Gvkwc4Ctmg2LC99oobCARk5DAo
UgrnADRC85pbq+IvETbwzge+xpAaWxHEiDgkTkjpZCwom5jc0vTUCxjvhBpCyrDCqoKwALJSokYN
AdvZ6/W/gpgBh8hq2Rt5NCpAcF3Kmm32oLR/cpJytgeae/jfIjGCKz29u7+TX3B3nR0ojXqgKsVn
1JqwLZ0JEQxOyLTb4M+F87z/hL8q7rECeEtDMR7VC5zbDxoL6pEE+1EsAuhjxPSFiJc86G/oTi0m
vTiJCEsAKGKgvEI/CW8XNgIFCwedkLv+AyRiYrDKv4ECVjhEPDFAPZZkXTIBMc6cgV/ipYqvQvSm
76KA5zoLE4QL/4Zp6fgEL1UvBG1kuRZulPh5XJlJMyFFlmr8s2Olpare1ilkQ7d2pCpF8he9TWiZ
dPnyNO0XMGphbTusbUY1TnQIJUFZ4w9OBwCpTG2BWbn5hCH+gAAhD2S4BxVk/ICtSdPBVfy15+zf
kdb2hfAEyA/AVi66swXJAOtlewnH9d++xiVGsayLKL9n/CeEpqCHBmQf9O6UOjZTCH+P3TwIo/Cz
8JcNayTXdJLB257bF9D5m3RdQVe/WBA8LXy0sewjHADKMG/BNn0VRWiLwUvX6V7ECeYIEP6JG4F1
RiY5pDgTztDKAjdrPwQhk6oO2x36R/o+guN4klbI2X/EKWFATqcH8YxBxJOSMXUvnAtaKGTL4N70
7oKfr3c7+9AIkTPiamaH/04YDeOwlU6SMFPFf4iZKr+TUYp9qBia/BDfjTW8iwMAH7GISMjjpWyF
5ciEz7jWTER+mPhLP+7BPYCVC+BzDdmJ43cCcw7e/DtW03ni9WPJwcCf18mnCbkFP47ioYF7rIGB
99WbJlAhnBtXhWdRveUtGxUXeDcv6AO32l99cCfjxobLlCycE1sBwA856/huHdVZt8ZaefshQxmF
vDm/BSdsk37jTUedIWoBwN0v++V84BLPrgcZv3Ax4UKEMFUeESb9RL78lAm9T7SiyjlGS/0ZTD7p
Wsh38KWwlAGDY5c9ixVBrVghh5kWRqv5sWebnDkFQ9EWxgrBAaEsphgBTz4ImyNWvx6oJG9igVi6
Tg75ibpugd0XSzMge2qP8CM9wkKf06ssewjxT+VSzTTKqXWyqxYBzprOm2FwX9P9BFsWlinwG3yx
l4EKRv5jsMTrYYhClGZXNX/HLfXfuI8JHXgaZqfCzkLsB6T7/cIEDwNAoBfjhNSd6dw8v8ERY3jA
kWNvDyjfickto54EqM+lgAWgg5g3b36TvXLIpsbWQU8zY3s6FEu4lD3TrUA46FHE5N/0dxQXNM3j
CTqAYYJs23RfC9EWU6cSqjh632wrEMxgwYAV9nwWDybm9/uTGHhCvrBy7otdHWKVkkF+ii7FXRCQ
4Qks8AKbpMBrX18wlsSvZHhGprPWnFydTamVhXk2bgbGlIIE0gJkCXoUuicIWunKvBAXydWccHp5
/YCQCLCeBbGAABC1SjgEYmbBECfjIXHcpR1FC4iPCQcLNKBjfq1pYjgEZ4BzTSyGW8TXiXEGbrIn
OAQ7kJp077+oeJ/ak1HxPMEyOL0JW2iDYhJkn5gEKUH7yaBaqxFmEc7KINAhcoavBSkGNX3P8QLQ
KZkJJmSIo5hOgck+4GAx7oYvDYcp3vTL7jrsKqrzicX2WhLhs31ZXyrVAQkQaVe5c4aF5IgN7aJZ
0i+s6xAbivx6zsLAD+2To0MKnIk07S7Z56HOsgPZFMx9xER23IEFMwxeeWfnkFOlTUD5V8k+2tDZ
bOX7CMESigq/nWZdmI3UnxWEETBYFuEi+oQzEUyKvxkESn8HQtaLcEwEpMIiirO5Ecuw5I8pF0FN
HWYojojpDOkx5DACukITK4MTHw550Ti5F1YUHECQSHrYah90PIPW6oF6TgyYwi3Muarf8ZR4YvxB
C0MZ1tOk6g8GYgQ35US7QAhuMIbDfAU/vQsfbchTP0XxHiMZPlEgOjA78EbOAEMzQzD24C5BaLO5
Mnw1CYAgC5VEYuAczlnGgtkF9hbbumVINce5cprvU1ZrrSyWsSE248vkBaNsdAC9PuvsK84WUnDn
hyDJoQBW2TWc7agNOS6GUBJgy0MgDG+YjjPpu4rxD4w64u4lb6AmQEwMIclAVOC/k+WxcmkW+OFA
h/ETDBDcG7dCfVFTutoR2hQxmOegPduznq5LCkK6gKy/W11BhbKT7XZDzYOS5IMTZYFzus1fJEdz
d3ARtfifOvaAjT0hS0tBegCs9Z2LEuNoLct0tPHe1HooY/u+qCn8BX3rNwFOsZ2HolGlx+ZXJI24
VXBBynauptj0mT1oZ2YrS1MnIGm6No+T7OQ6FM9lidlsG69dC0uLaAgOfdSvo8iZGEk/dWy5mLSV
vtUNeYAJAinJwoK/NRetn2xCubrp9jiX4uZYss+Sobbbd+uAozNWv766DcpgGsrhohrHfUr3o6bD
pepMhtyJdDaCW1V9J6bOzP6gWNFaqtJDCxwTyTabFpx53DLJlsN5xdaI0mTc+dtINjstOOlWvTWB
5tsR0Rty7Z4PIsuRttZsqfRaJJyl8e3k0dWHNFeF0bev1ggLdaA0J7kkUbR0jYLC1CjPmSPvGqmn
u1QqZcOdFDIlLOqkg5OwxGo8aho1qeL9KkPzV3vDtkV0BTfSc/tHrFbrMKHCCo+Ba8GFLJ1tbpnA
Vsbe1YqdnL1yKduUAYAH/h5lbjO5RDCzTRoWQNF4BOM5rcSZTvCixCa8ZxGtq0EnTZRHEVJNqyoM
LIwaK5KHju/tIJ/N7BSw8LVmypbZEzloLmab7IJ6Z4+kJy3gJjtcpDql4fKjaSFtTQN6hgJOB5vG
j1q4btVsMMdZz/LDBNgMm1w1ddcB8dEijwZPJQu3PHS1A703DGFW4bbo8wEKurGfeq6HtIJFA7AY
XHvSpph0adihOrMgSPZNaS7E7w5TVtF0i1D6zWSq8Jr5irvIXCg9OVLKh52dfPzPv6tO7FD3MdPH
UxkGkheAMWTezTHDld7E+0Ry5pIBpWBcdCqA291FaQ46gT9DXD1KBSdOq3nJMkQ2DbWdQw1UFJPM
6/Ydd7mOUap2NyeyP8Wd6fAC6oOvspBWabVyhnQeBFBCtHFm12ypTeNDbA2T+tMfy0sssQqn82ZZ
BazTYddcAcAFmJD1w1FSkcXY7XfPdrrIyXGWGQsPEKdpGWB/aEmqM42WpmqxbE11YekAPja7wBta
KX/WdaxjaxgDmvki5KaIMxC3O30gUFU4JJvtzAvZcDbqqyBunr1r8u1Ve2hCaVfXNlMsZ6UqQbyU
a6y1rfDo47ClRNpbKxVkKUq/810dGLDymGso3lQ3ODpe/O5K/DFKszwEGYsyGqmgUvBXbhIzByfT
+WbTLW2Hd62XLJuQnGXQBVdDC37LxJoOuXq2a6yyEzO41D6jwLI62SVjCpYIpGFy1Fla4qTdyzIx
O1c9COURnpjtthZGmcXbpTkMq36WUoqGWG7QF+vJrOPaVjlD0O0zV+HSWr+67vDMnnLLHH38aBMI
b/rZsLdRtLDzGUyggF3Tw9qPdopJszwcVGplN6O0SDdOBVQU6t9o3Tzs2oIjcyR7xJ/shJ0ZTGt+
gF8vbP3HMrfRNXJWKYy0mMm2DoIZsx/gLze+Awpciier/mzrjc3WJvuGAUkIgGl9AShr7qX3fjjU
UrtHVKnjrh/89P5aSjajtrFYE8FmCg4j/y8bPsweXR/dTzc+eANGxKqpQ97fMvnAr+ZdSd3aTRYG
66jJBoyBx7nx15nsj9KFfhOGRJacC+3meyR0YK32lsRrE2IPY78sXLWqOXVAQ3C4wOIxF1aac0tn
odHYUSYuW4znhkMVrYvm7TMdJY2Yc187aOVnGt4Iuaq6x6DfVDYDaEaxU9RFimGTfexAtxy44Eax
HtSroe646IZzG6xPHxsvkB99bij3vGLX2UiDS6UqvyEmEPMq7asR7XQza6GCEN7scxc8TbZDJYsq
Q+i3g+hZb/Vsw9cP+cd4yqynD4oi41YK1Gx+JtkPD52PLLSZp+/j/KZji21dzzT44UaPPvjIGw3l
mo3TGD/llBQLVb8O8boqv8zmW6QPs6ZgjhhJC7cnnYq9ZEqEN0vJ8Kh9lPaf56Eu3lLiRDkmpfjP
Qn3cdqJPDBiI95s0uuvWvsSegIEV3bW9dvKfEEMpnwoHx78YSg3fQguVjstW/WuZhDI55ENQCdki
REOp40fJ7bdk/3KL+JlVMB+9M2fCZZ+XslGyLT/f7zCg+EiBnJpTgl1UuKQQCBSMKdQjHwRnoPU+
LF6Q+uF2IWUvGXjDZLUYXmO1ist1Ayrd/3IKo/qdQiA1g9/IvVfmCScA5ZZ2v5r/bKtlyJ7kYZl7
99DfBd2Tv0cZkoVF92880no6WfFoNncHIZutyeJpqbg4GjMYeOR1jqSg2qCT0bfiHXbugwceSLBe
D8Fwbet96h/C6Bh0q9R6jhnbevnREGGecvVbwHcKO1geBY0mdq4Uv/a4ryB5DCvT3ckqHfeydeZJ
vja0Q+leiJoBgK9/7LJe+JUEzsHmo2axj7vlA+PajKS1WL3m9aXAnr1g+Tk+o9ic0n6fe/MUlUyN
5QVvgsOqqosg38rdTILKD1CgczgCdZV5Dytb++beiW5h/vS1S5N9q+o5CuiMjYjmW5dBieIzBxVt
NYpzdEn0rpp6KqEPeuOGHGxkq9C0+ckTM9v10ZeuXV21XjoqNgZ+vSptLnxiXkWRlSgj7BTYybX1
KJrouyY8Kl+Dvk7rl5Nf4gJW01bHW6Qguc+Jc2O4DMqHqt24LAQgADRtXHCFiX8MvnlvBAAle4oo
aOVn1dymQISwrGDoFzMioTwuUTuIx1ceWBw1fOl/8NXR9tB8oSypw4Ohn9QuFYGlTBfWVkIvEH0F
8G8dyZkmaoInMVNDj7U+8merLSRek/pRqzssdBFJEzNijzVYOkvIsBfQ1625g5iQFnu6YpK7O66o
cfTwVII4AkKAqoTsFl438alFpFp4WI50y6zToKtrzNW5Mc06uDd01n7+NMebEpqbwfn1iTE9TD65
07dJEWxjI771nYc1JkUe6jAR2dTuSopJu3YWwlwUfzUKMuvUkp9ymrwcO/6JGnajDO64y3MZ+A0j
40DZ12lHigzLU1pq+Dbl8cGTPGpU/7O3YyJ3hNyiaa29RPwNzHSeBnRR8L9Nd3irAZrIFvk+NAEL
kL50Xhr1mYmmUu1a/C1MTg9CZNdAe9zMStJk5P4ZgBK9O8uaGiQnZOFeaXx2MZAOWwOcMaLHNKRp
XqUjpWmD1w92B1F0HdJiI2vtV13Yy6Tkmqqw6iCalwa7uKV+IjlYivU/SoTT+4iMxMd+pf0tmpOo
Gg2V8rVXGB4xnHJNchkpQqJ/G+xJYLw08jYnxlNctDEtQi3l0lIlG7yPuOlmGZXkiKGCzYlvHMA8
G3WZD4gLUFHWc2cMdk7fHmxWF9X4yA47K/qVQiomE6570aFLolsptHlhkfDo2vSWf+ZzyurR3ls8
vwLzLpzBeTCVBM/chEUzRow3+H1yqiwNJX5mHGutO+GBppkjbxGTwSQBZAkDCVOEGuk5gj1U3ey8
rJN7xbDYthOA6UM6whL2fuv6ZoKq5Z8NKqg4e4r3JG91pncMv/JWn3SMQsPmkAZInzLyRcaSitAS
F0Q8hsD6DgDGuw6uRov5KHchA29Tgh8Ko7kiY6GuILxz44O4OFLQHW3p7iA3KQt/48EhjnRshhN+
p4S2GV5j5VCUekTFjyK+8FlP+PqAnJbIxVyx+okqUamySoIPr+0BrfOl7BFGfwpD5nCO27a4Frxq
pQIICM5OGzIWR50F2ycm8rnaxgtB/3i2UvZoG28tWQEldLELkeLkQlfCMLRBcwTXiRu/VsGSM4fJ
nyVcVlh14mfr2CsPus/0Qq6IUz7brfxoOxB+RGkSDAyxW1rJHHPXxDn4Ub9K240LWCZ6ml4hN0fh
yvTHaRMIjhKvBoVSUrCYXTGpTHnOWl3AXZbOSSy9Ws/FLw8/AkKs0fcfhar+adSLVsy8z8tn4vcU
0IoLAmZ7yzEz6otwQciri89EPjtuwAaRCvYXk15VmvoSzYspL/wBgCPMdJjs0qMdKAS6Md+arr1J
tXyFUX2VxRe3Um9GzjTZSQB+1I+IQCuulJfCgkY3JvOQSehlBLPKZBbf2xQRtXvrnR5kQsXO6qxl
8ENTb2XW1X5gURMlM7YUeMD5GmuY5J3WFAB3QNRKgE2cg37YRtcoW89W8sF/RyKBl08yPX4ko3rM
YbK73EVd1vZewOQwUDnWXgIW4mrY5Bnyu9wP/itX8QZOWJySXOSAwZjFhCbDXoWHrPkmMSGFIVI6
i8qziWr51FJnI/MskxfiNrXJMdG/Wod9qFF7sEpYDhoW+jWXjO2N4Aa1iw1hVc5S1VrKvKmaxsWp
E2eCVCrI6gOS/DYfYFqCmaquieckSpuwu8oUL4bbHtsq9OA0plhS6ewq8sK3ExaQhvxyrkrDXevp
lzRD+nBkLm7n40yEq4pQuIw3ychXMlcgZS8HPVEAozcHCIh1bJMMMCUHmTRWDuATcDGKaJZ5UwdB
Ag0AKwS4ragjI1x0Sjzw7f42pgwbIlXZqn2+LwngrcnatHKcvmLfP/q8W/tXdI+dzT3OqkXKBKmu
P1MOEplTH72l4t2zzKZKZ4aOvqylMo6sT0fvFzWItisY8e4Hr5QwgmKA0iPGdrBO/3p0moFVLLuc
oazdb4YqjjCWaa9Jg5SKj1blPimDTZ1YAVgJkKWxIvrCqvrJzQEdQQ8BiGSyBNwsXQ97tcy+OSq9
e6OpND01EpwhwSLBfo+OvfbgXZgl6ofuHEugNgkyegCI1GdjWqD+2CrO1Muuu+vFUm9JnKGy9zPn
y9Kg4SQydSu1QxvjI6FuDQOMurcevU/XOmD2zuoDQDS3Y+kYooPWZSQH2KK4mNXoGmdn3mX4X3Ty
m25tQIukF+mjLKYNC7NN/L/WdqhtFb86u/zirkrOEfEGAObiJDoLIjA46z4VtlG7vGwpxENWokly
SIvsTSv4d934HUdw8FLoGJCCEvBBc3gHAfSIvJkTiXmfErdWCTg2JcdXqW4lwAJVfGMli84YN35v
Y2uHkQ8DYn3UPgOLNio/aM5BGo5Rdgyyozsccnmvhrum3kiMTo2FrJ5cyIIWajOyZaP2+zbGjDDv
Vq4JAy2H7fpnx3DmaqomNmo043djsTwaQYqfzyyLleiEd1LiUH1E6AkoVAU2FhhEWdKRh3aPlYlq
snGrO0aCvb1O2pI+YsQ33l4o0lnzpXlTU0aMZ4WsRBJQAmWjGijpkb2SrolNmlteS839CHN3WbUO
1Mjws6lpszkkfZNwOdhoW1cIENYd6w1zeq0xkOaWxHaxv7Ta0EsbLTs/tm6z9s4KdhvjEeFN/AcK
hOPTSuoPaeVNu5hkqQdLhR4hzFhrZXGFXQMMmb17zIRNiiAnaVBvn3zlDiTpj+M6MDB4itiMxY4M
dIVs6svtc62400JNFw3P0lWGZQzUE1ArqCECNO3cqN1uoPRXjJ/BZaULCxrq6CXXt1EXcWjbM7er
BqYZbby3yLZtoF/MTFkbpIymPSjBOeqh+Krb3mVoYtDR9C9ZW+bEDlKpq15rrFulMIVSRqLSoZaT
qGRbXVCP6gOEcIU2vFiXfKe5ITq03PKygzlxCl32LoBqiTxtsmMrCU9cjs630CwwWrGsXSpXy87H
bqSSLqUK3Q15TVyoH/7TBuqui2AJiXcXjKKgpBFyogo8ydwPXG7xMQRoZUwEOJeSzkz8zDxqZgY7
HFs0Uw22SVot73G7i3SG+FQqUpOsMgCzRJPY1JBo1clRIGYDMBXUGG3E+1PzZTVEM40GDWpspmAk
QQdQReF3aMAXPtfurKeKpZrVQtbopuWxrtED3bWqu4YZA+LKZf+Dh0qlTK+pIiND7tSt40nzXi83
oOya5P8q9njJTWeRNfY9qurN2LfTQTJ/E6u+hoHKpg8slNT8bOXVSteMje8LvK5W06lSHat6hFGG
B4A/gvUPqf5EDl/VTrnXmvq3ju+eOk1a1LTxSiqCiTM0M4pGlY0ynb5LHCBV4+GXL7n5i2uoUBTe
HerBEFq1eJUqm2xGXdoL2K7qrEsAxK7yptmG5OrDAr2x2xHquZWisq8lc2vI5dwmk8gNY61ob3fq
BDs6uWAZVo3XDr28g2dfMw64aj+G6DEmlIzVb2RBB3fIAMOxjuVNK7ezeNiaHChFPthBMOMfjQlD
3TIp+jZl38//ZcSgRTY8tVv4VGpFaP3+VzZDJRefeamzSL7Pp6FqzERrVnT4JvXo8bVN1Li7XiN0
hzhx9Cm2/D66mLJZlZnyjXpLk5Aitik85vjgMoeBxNFG5Eakdlh/tCwyRe/0Dy7hJWpSsdAG3pUc
bmwxzWHkbBeU1Ua2EVWGShmU6v5caVfUHqLB5pGIaFK6sJrRV/lKvwoR0Cas6QaCqa0SYGTu400S
9m9fVb/GMF4n8svxWCJZ2St6gblvxD+iX4ksj3NQbkxRIMmD/JnraoDVLAiU66+1hhbXBEnWs2+l
7Ddqxn0BTfE6EGmPGbhEBuaOLTTnHbn6BLBKasJL3iKhDZRlay/d6jIgaBxk5Yi+DSLoUbeQd4I9
qlZ+y2NjJyoeE4O+RnEBfBz8B5HIhe5wUszi1OoKbbX2L9vL7Vu27hIbY0utXWWts9MT2PYxJFY+
0wKM38b0q+mY3ejeRQ3guVCYjfh36xWpjE8v09tlaP3ZZDbJKo9R5868i04HU1XR+a3/xs8yiV6V
ZMFRbpu31kqP2Ix6jMgkXBvCYlIArjpRyqg696+DghzUk0bIgMGAlLMwznXYZXM6ZXeS/0fTeS21
jmxh+IlUpazuW5xtDDYm36iADcpqSa389OfTVJ2bmdozbMBSh7X+9YeKodCIcSs7QQ8WECgnVao+
cu09KFt+FyOuPUEIMcM0PGSUXneIw7JeU9MW0UIXuCY1ysVIbBxtrIIWrClCngUJhRNYVbA7AT5n
5E6VQm7CZeTSvKRMLOcfO3ipKeNoc9di0KfEt5/SAfW7b2Cpg62u656bmt9Oh+iHeVPprMizH+tn
bTKOjI1T53554zOLbHlW3pth5sxEpvehm/bSbK46mb9V1awanzahzKn2gNcEGaHtpglRYBO8PmEF
r3/q9M/Nit3EUi1pi+OgJ9Od6Msw3y1HZWw9pHAxFlAq516zynInfXeVZ8HVi/Wv0u7NoQ0XCIPs
xP5rXGbwc7JXtQkXvYv3TRPB9RoNlCLIMLKMlW9nJ10wgnCCcuMN70UGIcqT86ttzz+lo2OOZPNk
GHZ2p5wYQTlEYCt5aUkd1Q+JpIARDTEq5Vs0Z9nKSH1YMAlpyx4x0fY6GUj+SPv7jGlOYsfPOrYO
naXw7olIcEduYvj/MjNNF5lUOdnYHef8pqYWWzklO9vJn+d4ePFClW67Ir05vn8L4+jeUtND3Guk
VQ1UXWWlRCdhRqCbTz9I63WVY6Bmgwu6SbHWw7D1YoLDBy/9UMl57gN8u3vzVltOvWqDavHFdopg
W/VkFJUD54enmYU3eECNl7nH/AOk1Un0PjLIcGFO2Hfg91lcH+sh9lfNWBFcMYl9U3xapqj2PgQd
TeDVWGESzTBu5TRzc0ReH4H6W5FxCDvULFV88qL4ZhrVfRvNECNibtA6n7ZT4sAcIOSoTctuy3zh
0Ei/2VVJf+lLR9xNvbz2JUlruUY9UKMv0WNJ7QaIM/blKbJm8ybd9lN70ymR7VPkiGFLEfXolu19
mBrzmtjYqDR+bcN4nt9TcRDMyPhX2R4tRmNI9I3blB35L+b//8kfFf0J/6lqj7k4LH/AJUCWKdx4
l13qRfDBJZ6+9tEqPO/oWb19C8IcAL/qHlS6DEl72vWm/RkLOi+zhCpsJMRxpkUX4lqr7k3vlKXM
i6OKssppPCpn4A+38p+o4txVgd7On3dRr3azrn1ihLzxbkSZZbtfoQ2lt0vfkQglWLXl5YsBDzYG
AhT70iK4ljQ7NZrroeJHFcNhYO7oQT9RJnRIgbdDQmM/TluR52cvxNFi8rbZME13vRe6q6aCpjbI
Swd9ry6wGPbZFOXwFqcZljohEskYGCmhnCxN4xw59vMQ4lTg1OUfB/s2cOjkZQ3ZS9OYqOyLNqfL
/Ccjkg+VnfPDveeimp7FqMa1JZBU1DaGBAl9p/odGiBDM3b3wpfnQWMdUoXapUdFJgplkUP6MSCU
kO9hAyHTwhZmdaxm3JgHMz9UXniZbPNgVdRD1Vg/KHfWWOvGUFH9lZvQiypGiMtB4vSvVW4zfnLx
nqZd0Zn52+fmRhZUk13GyV1RGU71x2CMH7msfwwH864Zn+mSulxpvr9Wn77S56SeFHI79W9ok42a
Ma6QkDYN9M0eN2yacwjNjKdCz177QlzcuvjMc2iC+t2Q1sOc4l44wgyrmMt3VXsvzfI5djP8OPVa
YpxV8UE7eK1FcTBs+PIObm0+/N2kkgzWCB3Ig72bJd7aT6uLrvqT7/v3xmitSqgcrbV1E32aeq6Y
JhV4MzZMMOJ3W5m/5vQ5Vcg7BubORr+vEzZuOFJ/OFt3pGfiF1i1gzoWQkMcMF5kGZ7ygMF8iGVH
iayqsA+mU207rXaN6K5qyEDO+1tQNdkBv2OHVzs21G/eSDjbwDP2mN36VfbVzslbYXBHdTE+YVF1
nZ3oNizHQJ/oL7fkPjL8+7B6TWcH4DE6h/7SogNBsDTURxl8e2V6cQcclHkqvbS+wxnsfKR+NuVS
fAYb3edPle7FnW1OzCbzB50gtxHg7L189I0xuhua7tliJJhk01PiY8nRnUXj74rQ3Lo9ylw/R6ya
WLQ6lntheQcV4b9ThmNeCgaUXuPZ/zYFsYHWLkg/06alkCsZGpghShinNh4NXCvruL2yzuHqxsUO
NPvAqnA16J/r0Bar9KlXBdBiRJInPXGxWCYGxveY2VtvGJ4NzmXpiU0hUA2xGSNL/vh86tBUL51U
hz6pzZW0AOATEzOsqbx0A5s6mj663P1Zng+30kMB+SBLB+qw+qdVHUB0AY9WzLs6qi7Mru/zEv8d
q3yKJ1z8YnOH/yHQe5BcTSRUurhvnfDky3rXJHjFVWGICI1Y35YOMMptYAyegKiKexMrWS3Jk8yq
q4MtZFmoYzYzvwj0Na3cvxAWmp3hV65z71qYUH1sL3Eoq8J715mePdxeLfApCGlVaD6LZMx2VfZp
NyGdW27BtCCQZwrgYHTGowi6g8gSitAGbRrbtmhY4cvfTZvhIBzrEefH0VPvbd18zwMCG5kySmjj
8ZSxNIXs8fET71rIfVPZkCAS512HxrPOIHJxxpQpVpkiemzAODKzWlex3IS1vEZq+HSkfA5cfCUi
V1zsGWcaw+LUS1+icH5YVrLbMB+0jLtw9DH75pTI0wVhkxjajvu+aK27cRS/WVfBUak8FiDns7fp
RPLoVsGDyqOX2KDk76bl4ZawPUv1MebBd16Px4SXKzpeaDX8Cf/kCMT/uelvSrc4G7APIy9GuEs3
Jtyt537LmK7F+zaEQnsZIyazxS0NlsMMfM7w21XE01CNZ6/qbPqQOazbAko54OATpjLMCZZRUfrB
nXa0LCz4Jb0uLCVFpvV8Thr52IUK27WNsNV1aKH/eQN9SlXdkr59CUYb46/eObaSxAISsBMDoDKs
63HV9w4YIWC8j0tJ0H8StNHXCKZxzxd/gYP/Dqh9IGn7YZ1oC2DEqJmGiIY0ANN5SPxlAWYk7ZZA
0LYmm8q9tygl+0Ris5fLFxfqNQXtZi65CYwZ8icbLjfrD155v1JJ9gpc8tk55qFxYclb7tb2FvJA
/5hFgE7ReDKC/rWYKBQ4g3y7ugfL9OCKmXbyKGT2NkU9TC+S3gLjPLZccZHb7+Mywv9lsi8Zd1WS
WpsplIQdDPiVNBbeq5DobdclpSPDYab+LLz6bUjqSzPB+4mMGvNLLPC4qsq7yi93QzBsSxnCjPQ3
9L04K9FoNrmin9lEGc4oCg6zxZ4dYy6k8a/mAC3jn9qWN6+evmRrQdqwnsnahiro7ApRL0JYwP/J
GDFFKoI3RwIQllny20/mo91Z5BpiWdRvQluz3yL6ay5uTmi40/2knisGCGFno6JvJ6Jfx4OGpiZK
HOW0613gKdrMWOYue8zwk84yulgy+mzmYGbHbJcoA4ZCT5kF87fF97BPzm7tr8feCCmKxFM9zkik
s1U2omzRpQvuJ3+rhoHfDOEEv2ItvK85bqE6eqgNIlrQgZcaw6caZPw5YP1UTTgqqoCpQsLonXQf
0Xav4Ggl8+FbFjFgk5H95WoXTiQSuTp+sBlX3pWFbeOUvwmcqdv18P8yRqT9NF+iCEb5f7+4WT1I
VQPTwSskdSktEB5PJGv7/r43f+GdTBkDTcOGmVEjfrF0QpgHVVfC/urrem0o663R4n7W5s4ooGk2
7tpK9K51sp1RpeSFeON+8u1VZdvvvQ5u3tzQfHlUkbRtUfnuGBaEUSZ6enZ2rbQPjnwaYib69joa
k5ufymsYwiNt+QUG/Axkho95jjWWa/+V7ceA1QGznX2KURQXEgX1cGji9M+bi4/EdHFwR7fu/ZsN
a1s407dsxJMauh+6gJWFoiOP2EaxD7hUi9todZcpg+EcFt2v4hUWRr5zpP0vSpmVKCSgkBR/lBxf
Y4nLYxXu8xQUd5F2zlTeWZLjptIf68lc55ZPo2odZB1vmg6sks4HklX6PZt4Yur7vAmOyvax/5h/
mGq8hDVlRK6h+5kx5CsI3W2DFoPoUHq7lZ0xvCoq8Te2mMCw/Gik17SL933nfciMLRE6iM9Pvk25
o7CHoPCcTepiumpylO2NkS3ocaj2I1y5bsFS0lsUgq60CSvHBYGjDW0/hHPu43xt+96q8IkOInOM
ux6nkZoTMAF7mCl0Fm6o+O3ooVNCNywmjF38MBjqIFWITxxMNKv/gM8Dm6YTjLaMY3iNUl62QJRo
Kz4U8/MKL0ZngXOjVYuzIy57yzcMgOE6DkYnx2cIbn7b1wRffMFjisp/TLd2aQuqy/9QCndWuwQh
BkopfmsRrbKaLBh80lLI6BSzoYU3LTa4xjW15rWV6vXMe2I6iF8tOfLQD5zAxUGWrO7ZWs3Nu5vu
q87endhZeBMkiPDxN0zR9gGqWlMGetZthi49SPsPU3iHOWzXvvADo4Gv56NIDmwx4JVttU9UJQ9+
pE9RudwcHeZO8CepEqaCgv29MlHEqx8t3jKrWUFne5wgqxqIKBvm6ClsTM281Sg+cvEoxwut+13G
X6REBVd076I3B3jfwNA+tZdR+bgtiuRO1UxE7v0IyJBPr/XfnHI7/kbNdyuRDCDa1K1N0hoiAFLW
Lb6Mu9RXv02MThKSYUKJWHMnh+Bvy2O34WiB56y5bgdguWTJS+YbLW+lozYv4cKrHl4cuiXFj6+5
fCrEnwYcwnk2zkDn0XwevPdYMHcpGSlgBtHhsl3Z7UakA4Nsc+Vk9mF5MxQNqHliF+1U+xvxa2bI
kMtCrytLA0Ii8qblmwp9oxAMM4pM2XS3uBj3Q0IkFxcLiLHonE367ERyg9UziIPU+jH35q3SxHQs
KzdNsIeBvcNMIvQYTkxzuU9eeTPrsZqwBOxGTCoQHy07tu6am72MK7wi5AX6FKLtgGcuYsWOeCgf
QlllMD3ts7eWFg3DDIXulfylsnTQONqEpdtFeSs0Ux9MvGT8AiB8MNxgV/NFKjCemzo9jxYftn11
ku4YzZjQVeF7VZonDwFH4GL64UyoOemMggB+VdWar038lEf5kcn6Q4jluy/7XRgNn7XI9gYv1tfy
e/T6J8/qdulMHZcV/cbSHyWeTm3cHFw6hka5f0Cau6LchUN0pB6NarA4w3TZcZn1VtreofPMW7R0
ZWN0EzSJA9YbUwAQw+av43lbZ9RvagTXhD8F9eTaIA0gr4mjdRjFm5Ut3Ljuy17y/jDvdC316hrZ
cLcc6RYj6dYmeoqscHM3S/e+LW10g7OJXw5a7I5CCZerKr2MDdl2jo1+MUTx4MhjnmUnWxFQEwAi
yCL/IY8BqjPn+FSek55VXSDOX8Kcyueh9J+WbzI7PMeSQhtPnYHfZ7nyTMp26RDGVnZMEQBNSJlF
fZ7heTqZ8UNWt0d/nCnUsEYxTGdVYQvl2fl32CX7HGxAqZLQIVMeOg3TJK7gOaEkaCCVBmGS/PdR
Jp7YQllw/Us9VseODKjK1dG+f5cxQ+nlSVHt/NRlcxtCpNj8BpOLur5MP/BfiwMmUSHkmAjPusJC
rxyZNx3Mt7a6ihkfdznjj6M5WjKj2Ip+OnHUhgvXEHByP1r9i2tzQvEaVJecnLreVgK2dNwY0HG4
Ho3Oup9z9VjY3jbEVrEAohBSo+NoIKF79QYzMBW09m7BSSuzvxg8AeFr2FIDXV4y7HTMfRi4TOjw
KA3mh7odeEUe/m9UtkWgHvIiv+Fyazfpt66TjYW8MEya9xZbb6vFL7xwwgcDSH2OienNgszcKddb
UUU2oiS0vKJp9NLmdWSkV0W7Uc0HIDRS9Ob6A1jmbGlOocF+tOhYlpK+DJiXscrjyvzgxDeJ1XCg
0JTzfKc956221HUCRJDlRzSSkhRia550X3FoX9SIzCtnoBWK4h6hmM5eI3VKc5Jwk/zBjgG5kYaC
0j7DQXqtnN9g6I7O0FurOIPKDaqcF9ODgmpsc57oDsQrEu1zwU8LbXSsBWum7vDrkx1OtynGja33
m8zFPdMm8K3C2wU93X8+Wav3VBZvg8bd1GqDxz4OUUrdmjb/sOMYQ06L87V/adCtDlP70nU9PRIx
8ct+WLQpErsrkn2yvDoFhf5KBrwrTPNZD8gYLXA9QRtUR3UPU75f84Jz2Tx7PZVfVwgMyej3XRuP
qLi5+CmbpJ3NclUAHwR4PxqM/1edE2G8Y/VgdfApq4wXN/Usg3iozznd95zQxwzeJgHM9/vqqymX
KVAPRKiS6mUx2oESD0zgnhNG7/Ps7Qesn2XbMYCcUef0fv495fEljQPsTSDgc6aavwsPwz3mRg+v
MOKe0REjF/q8xmWgZefTqw11vg1eYlsRspNhGYglqd3LHy+DXqjn6k1OHOz1fLArLo7Csz/KvEVJ
PoNohsaEtxAlAb6Xon00uWlUGjPGRB8AOhlZ0bFauOItVnSpc5UlQsQSO5aueDSN8KE18RFDnYSL
ZMwdXQz4ASb5MWyKU95X/p0gPnBsyk0WsLULyEM0AflKEODWmYzC3ISR+LvsmXvMCSrysUTm1MA7
l/lwyHR/SJ1/djWDD8/Imr0e4ZDVboZMcC1FNoiRr88aLr3g2E/GkkoCM8Hco0HrhPhQFWQxthFT
oX1jUChMWdWj8ZV/ucSmv614ax5JTRP+UCO+tdwzmcCuqzX3tZBfUnt7D7IjqCFp4vKFGSxOSpNz
Ydn/DXW1JMRwNSY1bj+OhT7NH3kHiNLK4jGfoMlJFIZCEgZlPS01ZFmKfesIiEH2zvNcSisXD5Aw
eGgbSIKZKG6mM7jLNPEvi2AQBEgYKcSSPIEvlb30216HCv7+Ags2+7atiPUGkribJMw2/FK9+lPC
vvSZIk5G9K6s+Nx39UdvvqZ276wCX/4F84gqCJaJGDcixpIujiemFe6lMXahFZ4bp8bwmAq6Wl5m
dkWcFyn9QGvHCsD6M+yQVmn1nYefnbskX/T2K2S6p6YK+JlqSRnTH7FdX9Ok3GH84lTde2wtajJB
oWnBfy1NMI2W3VpyzSUSWqvCronbaczFU+OjJRTOc9RPO0K2ZeueJ7//G22A6xnTsOVIt/prw6Vc
5BEOYeauo6oeA0l6bwR1DQ5B0K0TWvcwSF/tCdsdm3a4i/VJVthDz/owmZuR/ImYtRSX3Z+baxLQ
UFEU7jHinmpRBSt6qGyMz25mcZhQZfvJv55mZoYnqzv/EFNNB036VIOvgTgRM2aVa0ktmR56O7yU
8bjP3ZlZlvxrmWW1MH4tqk3f7FBPgHLEdf3hGuk6a4DAg5qCv8jOroaEaNaNwkTefQRVYXcYGvNk
MKi5mla9572J1v03QbaYHCwhPYgD3NlIQvbctVcF9cWJsNEKxENh2OtyKl+0tJ46Mf8obbz4eIui
wdBO/pmE87kuWb9YSht0+5kg7bYS6+VZLP/ujeleqB7qHum3wddQ4NHDli3QCAa5f4uxvQiD8Neb
fBz/88syLoUd9dpn+NgZydYvf7jNNkXcro0SKeVPqppj6GBSD8pattFtnN9jrH27kYwblEURzmt1
+ZxBNPRDxoJOgVuRHjYjV24Fr9Joox1gN9YqNXlIMAch5JZd/tjTtk4NHgyJs/NT792yNIhWvh56
jDJF2JwCzFj6qVwlXACWjr4jCteSUHHtf9h2gLdfdcpqTO6y99TAyCYKdpbbb5ipMlQa967vki6K
N0oSA8aKvTL0qZiav4K9mQixnkpnUxjZecr8KzzhJ8ebdzlKPgPOuKAaGpF+a9rbqjeBUEdCaoTL
NeLjzWl2l7qXDAmLx5ItXTbFFv4mjkaB8TAFNz/O6fkKgcYA7XUZ7tE6+tJdQnqAe5jnb63JevZf
XJn9igyGf8luM02SBvmAPE1zhj0vgvI2tNRxHepn6y2rnJcxz6BUW9Zl6iHO2I8MNw6WcO8D15mh
II0b11Xn2DjmiqG/69rwZDmxTS5MCM+bClJiYr5kefjeC0ioWUa8MJYDWVFtGcXc1Y7xwLh6a5ko
M8PyS47qeTQIEZrDZ6jQhz5EKJnFb7oQpJJVHxCZL0IgaEFVhVAyaIOT6+Amg6w57Kpj7zD77bzu
se4JoA7x5u77xWMEXq4KyMCDYWWQVcXdlKKn76zupyWwC0dtXQOJWeD5mHWzdH+robtlWbWNfZif
CfbgZth0a8HoJYvJRJKIJ+mAhww5gT1fxtHfMH2LYDsGa69geBmY53DobwMfrZXd1q7Uv7BwNiag
KjeSwCs+GW1sRPCJrJleK27nZcfXlfsdQw7JcMQw3eQ21O63V8NnC4clpXQa6RQbmstAg3UZOnkL
BF5hFFQj26rlSoooMhFTnhUnplnos4XacpzbFaSxqNwpeINNcp9zkMs6fXIjefXj6teq3Dtbqsti
Tje3n5FPwTJMdP2kl2UGalUZgbb3ud4xzH0zxxFFAnIfyO9kX7ILjobuJDxxceIPK1kvmmwtXypF
WUW3GiYZiAyEnojih8FEuJ0cZyeaajvW4a7N7YMtxoPSeBbS7Hlte5jKCGZ0qZh423czVeks7X1n
hNvIMo6BIOXZSbnUiZz+C4NhPUs2F9/WGjHbHHwGPz4NQV95h0nexFXlt6Uq597Btyu1D6XrPDaB
TaAHoIrj/kSDhPpUcxq196PM7psJxTTE26L5MzhZZuD5oBPwB8dDgKBm4ZupcD+ZX//OiYqfHGei
ONHRn8Y3rkYg06I0N55C6lvGq6iQsuxSzd5fHjbHBiEgkDJT8IFaLSawtUZgx94fTSIGRUXSRdqe
XUtepuHVCfSTYmCg0GRrOXD1F3gYJdQb5TgiTeic3YLM9sFn0oiHhnNX5s7egqy5QmGXBMFqrB0M
ItOvqYR/xCHbw1FXOsNT15S7xsY9p5s3kFA3M9AadDFw0gVdzC31HGT45gfBhZV2D/P5fq7zpWg4
jcG4czm8ihi/bGGdxwGCV6MrLp+/CLgAc+XllPZhkLdgr2FWrlpa+8ygBp4pGygKjPgfmrIOKgdp
BRbnAz7tce09Yd6E+qwrkL8BemdUGoksDoDV8OpZUQk8iuBVVFD0cvIt+meduluXWa8MDpk7Y40Z
Phu28+U2CG8MtQ5zvXVx4vLLeFWW0btpvThR+urK7seKMOsK/vluieuEPzfrWYSvkSaEypLlrnYE
DQjTjtxD916agLXgagdVAYB06WnIAUcS/8TZu5poUba9mvXaQ1/cJSWOF0IdleA7qBLnUdOElAps
VbczB1Vg0zfGaxT44cxGiYyTtsC3fYHwTg//umaWJP+Zb1NT/MU+OWKz8d4mJdD4XLDOSELSzbh2
4PRwJiUGykr/S0cf5Acm8eIAfCcs/70mF9szsZrqvBaT5Rh2j1Mdgjh9JckmbBHitj7QFGBJM5CP
lyEsUaMLc4JBSTIn58HUt9BNo3WPY4ogyqdC5xdYM7hs4rM4PCyYA3RGSYshkNfhBaiAkp3QuDHa
3fga/+GAvDHdAB+N4yI5+PKFdYky686I+s85zFZV0qzQSU2dT9KCfx0kpCvBDWkgvV2XtdxM6EDL
Pns2HOODq3IzZ0OxhsLCkNZvr0Xm26haj0HQXFWMXVqCo6DvfFlcnqN0h7sweRyRoizzvm2c4VOj
xc6zmIArk7gsaNBGPDC27zEPyAsMM1WLp4Fz5zblZx2FF+kEaKm/6eK4q6LLUiFWrfhu+o/K67CB
JzOmcKE5Ldw6XAhQlyry5jCCLtvVGI5MtAkZ+rEznCwVPIJ+ywbAaZKuSIbE38gY35uEatxpHz1r
m3mfE42uxkyCHv+uVV8SkYor0a9IjNNQKnyz50DBJ7F1JwZgql01ioGt+9ajaOUFKflc6xGF8sPk
RVswE/6Sr9pNjhlX6b7x1HSMjxxgetXv8fEeAqzhe7z6T1Z68cd7AM47MXALmd9MngmyCot5qyE/
F8GxTfYd6sKBa8tFs+DeoVx0F2+iS+fsk5FrgSGX8TNZXxWuAwxoudfNpzwDLYKjhXjPOychySRv
cbSnSp44dnEIgeJK/8cpFeDANdBjhR+UtkQ5mQiZ2dLjM49sWMx49tavijbDrc0o11aM24yPxXJb
XgNYFOKkHwu6OnHvcyf6cJe/yn4jEqSIH1b5FRCPFzynL0a8L7MTuHxL7gq09DX2SOEnbrtYq3p4
ywLaD1tUK5iNEYDhIl1BdJRtu7ce9zGseVi4BNzEhAxvq3fT2805PfmdmQI5BZvA/IXtZHcXe7Fi
Q7Pwz+r5SepJAciIErOLtXepgnvelcmHj8MnzCxo4aJmZ/gXY9yNFhMRjO3wdRk+qAHkPygWNsWY
GRy1d8YX3dMT2MW9M1dEWBUrDwN58KWrHeDRvHJIFEiRIdylz22LSouT39jk7RF7jgDxOmhhfK9I
4DDW/Us6HOrivsmiDSukwmB+oKH97TADEu/0cJwvxnOCkz8nD2RQ78aR200kQD7g4RDn3daiQvzG
QUmbyJzQjsD0BKo65t6l+Q3SkyBgtr4fXeiPaFK/6Fpz55Z2LHxMy/fNi7L3ZciP3+BWZGAFto0x
YsS1hCTrFGs6WH248FdwVfpNuwCCgnSV29Hh63ENlB+4zYrkOvDUoU9/Fzf1KH8NdG0vYQF3aTt9
s9AiQU+4sbtXGB+4gpJm0Ln7gnSaHMT35OHEM20hB5TX7g2iMMTi7L17dqvHxWWi+sfrLJpbLjbM
zpdvRuJld/Wzs1ntcN1F8tQ098Rk4NLPzwGlsm0KhTc9P8XDYz2+dt3F6R79DH4h1uUGFDjk4tfR
eytspgfqvomPE2+ZkYsL5XcL3UV/I3ZLvfpujn/V9Iqm1LSfxHdhvwQZgv9NIn5yf+0/kPQ8XXGq
mspDP55ZAF19LB6n77Y7B0hIXHhjlAmUXnf1BWQWAQoXUIT9NcaA/1ABUzYCCkx6y7k64KqhST1Y
WcFeXHsrgkPGwAuwDkNArFnCgNwJwOSXDC9eKBnhCe42+vQ0WGkD/5AVOw+sJ26P+Nb44cVQVzzN
BwS6yEGC4ikSaK8eYmIXEmBv95CXT2yDuUZvwE43vceQU26sXiz/Yo+/DcPrgcuSGheRi3mXQY7F
ufsciA3FSwfGe6o+oSIym9ixWuESAop06FS+7GljfqYD09YTLBGv3DJBKf/NB6yeyFlDG1Gue0SA
5CLB1ZmdDe5ARD144ZOD2OzIsYW8wcpOqHar5GEdZzAlDmXKxMzmUb5ZxT2UOk+94HsZrrHlcscN
+Q2pZ2+RebFQNJNCaXPXwboFDEvXk0H/eB2Rfqd0bHvGrjxyEku4KInOY323ya6mN27OGEvAlE7j
Xc1wrwVxWMLHINy516o7yHFnKkYIu3hAxg7Ed8UOp8825LBgwf+v2LeXloX43WvWMoaD5aoWa2Ss
xo2YFjwAqVjk14I7P4GHYKgAMS9/AP0PqyMzMU4LfrEsOBdqr1gi2CbXRMr+TA1hEEDQkIeLf/D9
V0O1yjG0m7J5j0MlqY8YGNgQZttfM37k/+OVE+KYQip7uzMByilNZ34vzN/mBv4ctl3s/uwODLu9
ephn1WdyxtXb4O24nxKwa95rgs5hgw4MJsYSZ18vHQ5EEdTU05MLa6TbqVcSc9zLJEl6WktkRT49
cipx66uqF5UiMX+zIEsco/YWEeKNbR58MsIo1K8FBxgvJ27j8cJrF5jDr4dTireOtZEubiOn+Rcb
vKQ6chERkgkkSWYm9n+++2jEPyGHeYX5gm1umBfixcZbRAaJTBnJgAdVFa36HVGUY79GDUOu5s44
zNniOIkDFk74OHDDGvF38fMcHlPjWBNzWsPd+NPTEx+FR5/wVY6zhkg55/hc/aPHHJ+RfqKOGr5s
4i/yY+ve5y21f4/JLyl92+Gp9zbYKy8OltJ6I3cEuaOeKGKO1LP1K2+W2wIFNJLbBhGk3iLs8V6j
4QV4AOoBDJhxOJYlEkpUSGSGreMDYBJ2jg70W4dTgJcZY4csWng9BBuaL8S5sFKCj9sfgVwa7yKu
li2HHfNAHmK3daKn3N8z+iS1I1FH4Oi2vqPnfXDfTQoY+wVu2m70DtW/hD3L3JS8d6ZWAQ/uDnci
HDBE/IjlXhC3xPjs5kes571HgMfeWkNy4c1xxUCChWk0o8nvO8JgOsCbJQWMJGxunKnas7vwUxfX
Od5I7E3CjcIpdTOVDybyuHWKGuZAIAZfW5C4t+SbrbG6ItztmCb7CCkuBfBm3sr3NNnApSbz64e0
G9CyluAR3Piy9fTGEZLJC6Hk8/zAgDDZEAJhfvm7aIBIvHNxFfeWm1hHfDrAp9vcXH3Cw0ls2Rv/
xIqbG0c1eeAo9neQkEwYstfFKWti2A6LAFowvz8pYi3Zbf2yyMBVZyZ+0Y5DlCtnidkKPl1ro096
zx4nX87aNR8G/ij9yj6mlPzxiafFlitwudq00V7eu/mu84/gdfg6lgJ2H+NztiSmsi+wtqszR3YD
rrmWdJGYc92JJ2J8/kfSeTW3ql5h+BcxQxVwK5BQQV2yJN8w9rZN751fn4eTmUwySfaxtRF8rPVW
iduCwENmxRC9Ef4+XuX0BBJVSTAkSfXiDtM2lQ1UzGBiscnMVly4ocQFzZEhca5oG+iJNtepv6Xb
a6Wger2NWNzdC6dR6qanG6eDgmBJ3MwIvq38awisXHt/UrMp2aYIwo5JDdvaiAMXbF5UHh0LUg1/
QhqiACqYWuVVmuyF74xOe/nAHwVDj8Sn0V75deVFUBdLKB6+mqC4ECNB5l5OYjWdCDNS5zUGsxxZ
zZDyCfY0CT+CFn6PolPGt45LLvzzBX6NtqODHDQaNqRZPHTjN0Kdh6xn8SkguaY9ivdBfdKilf9c
fAbi2aD87M//0NByFbduzhQn0fMs8/CA9uMj26aezTwc3IGtUdYQ1kGkMymF5g9JneJRX5LRCl7V
YNKiL9eRghXICYCMR2+8jboJGUAeXaA78m9T2qveO9KIyVq3FWm4CP5Ow7E5EHlH2hfnj7ph70bC
pO4HurGSo0oYEjGSrmyeXwEeM5nubHOn3yiqqzrL95dRzbUnzTskYw569OBx2ghXlajdlWJgS8FM
RWH4ESSuR6zVugj5JyI/QdjHWzpuo7PCWtu4MQCTKRxGcRsvNHDQEoHXXwMIadTgVeXW115CA3kj
t7Nm9Z5o343R7xP5h/u/ZwMom69AZg2F262xwxB9BAwfO2N4L5vjYH4sIupiVKIUNkOHAVpGRYx6
lN2n5uTW3jhNZIZr+tNNO3hE3QF3z4KaE2KYQfZLkqxE3kIFu2uLkmU9fSabOv2UAxvTqbjHYZz+
o3PjTCUGFsQVQW/QDYWjvz19TX5cPhIV4DIy8eFSW2ghP7aeYUn/2l00w624w7cx8e9z3552lvf9
LU4eCDFg6+aphm7LjTdcAxh1xf+noYE6/CF+Wnh376iHDsM66xM4DroJDvg/ztPCHrEX0vIe/ANo
zDFx9Nsp2PKMI9YcyENQ9560oqmo3cgjFlgwIdoVM2Zz28NL5DBgCjpvu2cRA9kB484MCshRtRI3
RKECZsnOAiTuMhBJ1OLO2KC/z5TfSP7FuFiQU02w3rBr+oPHvUstEprncovP0UALpTl9vi3Yf1jb
82uUu7Hvhremsds9f9Tgk5i/lNEJLpOCkF3zW/ivk0iGeUokPnvMoxciCtJV5zwIMtTPBAJs1Nqp
fOoPmN9Iv0HDvvTT38Yk7Am1I8WkmUwllXYPdslv8RvtMKdLN9HReHnL6CPN75zpKiYIs/9MiTtr
bQ4ovb5P64+0dkng7M4pd7pJuGh3yH+1Z6msUbpHxoW/3OAUz4Wx6r67Ec2TJd+hK7WVVO/zC+0q
s1nCTby7H9vdHuOJPzhx4Ro6doBvE+AfSQ8UMNUspFCpjpkcZPmWOjCQ2eSGnLi0c5r78EDzm7eF
jGNQZ+xYWCWXRls4Sz1cC+UT42ydX5EGoZCmuCeFLCDx2XTaa3/ISVntpXXL4B+vKrIPCZzBVKys
PNckmUlDlIMjkrILbn+V8XIa4MmvhO19D4x5rrSBRl/6ms2ENoKq6qsmuqTSDQl/YodAnR1xYa+Q
rhXqTlrbpOXTL3bsxaTqPXQn+ai0fVXc2jm4CrExL13Wc2H4KOIA9Pkk7Qc2w4nttqSSvn+rxbXo
qmWKta8BLvAxKErtktSA6tcoaersVPcz69DjeKldsnkJ5Ix2PJKEnYrU00Q+iYtnE3aziWZr1LYr
Th1b+SBqZNn38BjIi2lSMtthNyhuEGY0mKa7GKW5MKG6YqgVYoxHLPrknzG4Ml9X24q0Qkl2SYNL
SVQEYjdv8niSkcEjAsl7qAg0V9tifhsL60HFou4SKbNsTGYheM1FgmeQdJ6RAAJa0k3BVUJ3scDY
j7u49FDpOzX7ErsKYx7al2Rd1VsmKw1dcwlPPLsRIlczvngCjGgu4YOGC5I1cV5JQGo/b5ThX9p8
GZ2MSe9Y+pSdC9pyRKJkQEQaBjGUjGQlb1lC+fyJfCsSKIh4JVRgaeon9iuaZRBEDNVSp02ip0kR
Jm0pk5YImWxB+hJ3TRuk+Ln47MoDbwDf65ycfCiTuaMX1SWabxWmpTNJ0x4VhDyLfBPCoURoUzKB
KUJ4Mekb0W7w/pHYcfZ8KhLNDKgMc85UWb70xatMZprT1DMDWwYI28Ncxc8MCApimjRQgyjRfVwD
k3CIhWda7zRxH/vQJ9hH4oxs5iMwFwMf2JDSh9sFQr8KeFXK3JLJ3QCLmfDLR5RCWybexRx7pdDv
OpgjcZ+hWHlilTbvdbaZa/iyL3J2dfQK6dkMNvxRHKhAsWdaBAmjoUWVmqpWWkXIdW3pSxtX49ao
LHhq9t5GueF/IVOIftxqT/gtSHXCGIRS3QJFzD/Cv6a0DXmr5oQDHXMq61Sbczxf7Caqc5haoZB3
7U5VnFDmyBf+jOAdNvMJyUhEOH5/LB7Bg9ITb1xFZ406YP+pftQpqdP7snDMO3hIwFu334iTWxqH
mIm1oHduEyqPyt92DvC6gNnsI7vQZlACmMrrVsRaiiYWq+06BSjn7Gnc5p/+TvR1d9B0t/qtCkQX
iD6t+oMHrc92pBgU3jag5GVxL/cBEdMxsVZrXI5EXPawpH/+Hzf49KiMM0WhjHK1pq8mmBFgRLZi
3SVst7yZ0qG69lv/Nc1GylWHb54Ergs1ZT26oDvhqfPIThjHcCTiPVGehnEnLKl8CjB/hYuckDB3
M7jmwUEWD2X1ofgOBntDvtcGUW1rDSgHcEy5If/h1cRG2nNcTEQBL+HAWKESBuF4l+gPajlqjgOD
8QicfeMpxCPgUHGi9EsXtrxcprdAnhWIgc8eKuynm0HuubkMxxUJ8N4v7dkK3e6SJbDQUc+B2OYd
jv/M9tA0J+YMhapeAJD4QwZwoKVuviBzHduUMhD/Y0pgO8xRAHTqudHdXoB1Z9SUX2CGAItpuDVR
Yc3j+7ifq8ZYEtRPxN/1s58BPwpXLyXshXKo51Tf/LvHXTUs3OwlbEjlbzY0DgMwwjswhFCDxDgp
N1+1eJeCD9J9czLpiNklt6Vds8XQtuPHT/1UqNcIKYNSEHVoS3Sj9SFO/h+SsExjZVYPxCf081Id
ilJysLili3+g/vwPACIFMm3BTl68XvOvtDwOBrFrn5p0VTw22k3EJtgptFzXjaufsvIyG+gFdNYq
wnyv+2wY90Me41r68kKeKwCS3qpFzOa4Iu/kuGvRXh2vCi5FLYSeSfEDawB8GqILMrJFGI86PI26
wQ6DMi6mmkk9h+nC6vRgRSDx7JAowKbJK5LEmhQ/1L5M0r1EiQoKrfLZzE55ABudAj952jUQEEn8
PfMRjJO2yJ8hK5huSJmowMUuFRu7LrvVTGaE0/WCET4q400Bal9X+iHjiuJncuR2oJ1GX/alE2uH
Ef459lEedKkVm7qV8UVQ1IFAk/cb8VhXKAFfPaE15taJ1gCcgFymtDbIR+p/GtSmM8I0XXOA95wz
pq0Cq8I5Ympk6mzQarO5IpweiKhQbkL7Bvvnt8qztiIbrIRohkUNh2lF6WaxUdDg+aBXvKzJISIa
Bpf5BnXDzJUZhHJbXFFp4ClApIOPPw8cVvVR/mrD+2iQBWO100YsoIfoV6ldHoy4uDEBg1NrJm8g
4W0KV6ZWaAHWfbZbuFqZHYszuKyGZQKal0aIefk64ejkRymT8bTV0n+NSr6+u9DfVfZF2BmiEot4
5sL46GQqPHSBrwVYcdhWxaPNQdF0VgmHYGrcvbzzruBGBGvCPRBrF2D0CsXvvBtWVIfiH1rmlCHS
JpYeQD1roDEyj7LND+AzRlmRUhxi/H1kQ3ReYAsDV4tPfED9p85pEokDVjyrH7cTX6TNx8TVAB3g
ZxegJYFvZkAmu6zGF5gAHQpj4Uzv/lnFNhg+/WcasKlHz4uDiihoTjgnobZN/9b1qzmMDOCNQDhw
HtJsye/h36AZrmyFFL+K+rFqD0V3CdQjMnkqbFnw8NZo3aE5lEBEHEIzgYpGjoOTCAjoe/AiKyYh
Y7GRk1WJyu5C/wFY9ygDVSB2kSwxPC2qWze95tRMbF4H8Fz+ggQVRaCcYWC3I9n/pCAo2tkkqw0D
M7dBUa914pNg7Zb+jZd4UW4b4ikW7qI5cm7CE4X6zs9fhYhoZo16uQPnDgm6XFPVEfsHmipIXP8L
ygPggfZTHZrpjkm6HkEG7HFDqtjv7IPxrzyv9FIApuJz41WYjptE3mdURSgvlb9binkWT0rn7bAL
YGRudNp6Vkr3DAWLI7TpN6pObynswDTpPC1Q+JSZ8ogQeqEkvk28Gm1qdkrTwPxU5eFaKx4QVxnh
l1c/XNMdK1OjOuftmDpbY+CtgWs14doohFMF2WoO0SuLXZBpa2gdgy5Io5V5kJkf1VuqPqJPgfxg
j3JpcUcTSmdNbPHleoAiI3IG98oMGv1NIKG4OtlSw22luNMJqks4J9UnUOSi2dTqlzJxU6l7/ovn
M4jRFqDz0N+x5BfigzFOws1KYZYM538di0sP/52uVOEx3lDelOvGR0zNq4CDbe53yun0OMT1VST9
FFZhO/2OJTHcVxFdZLnMfotwj5hxYl89JOHOgFwnHIKG2vnWrt81IqsLotRG+hzaf0Ttupl+r31H
ppuyvy7MZYnyGVBwTVSsSKYJeq2lwqWSDinyXJML9cqVVTbe2UJlzr9mrkMwLoq/Ivo3E8+I5dL0
mZcfen4qwEzx5V4TEH16NIgNro8LirO5LXg+hB1f3Eis7BUhW/pk6APIr2lh81eC7NbDA/TmkiQn
Vd11sdtEj+FGqoPY3Q0k7AaVKdGp0w+luNPHff6lSSgH5sZhkh1wljZuMDtO5N+WqhV1JQoQZhuv
IEfp2mpr37SUV5mfC9XNqu0IPkvxrO+Y8bpoHYY9LARMCqTrkkA9pnuePVzLoq2/RZqjv9Aw49mh
jZY41WX9wc+jqBUEJyHnhUWC6BYYiEVDajzCE8J5iFD1sd/R9snJ14KY1jHrzM2QiMIltn/Oj2uM
YdOS8RfLj1oLLcXfVcLfWPJjiUWYri3TqQ+r65XThpcs9FPNpDkoR437PuTnRGl18FTJ4eEamzMx
ODzHCQl2JtUzFMfksMTDUuabSsbX0FsedR4GOo32F3qm6TYSx72k0tACHRWicKRleHZkBaQ+Csas
yCAuuPuDsJYhu3raD/pfjK9PAfTFgxOZQD396OSPbnJQ1GegPjPwgqxsV+W8KioKtDJtIP+9Khov
WjUpyDUAHfyZgTzCt0ON6ksN9U2EsgGTJeFhA0oUhFsqYz2QbBOK2zpm6YlCRBSXzIfP9cnkh20m
+5D7SATsZ/mG1lO+/MkdzXdVEMGm2R4FhvJDDU8S/oSr0BWWP/xo1AT0KazoJeYJHoHzgLBTc6f5
uSPlAvDmbag/4amyweTGuTKO93xEvXj0/HneZ8uc9lIOvCCflmJy0SNq7Fm8m75fbaAEJYLYQLMI
glT8HOCaNHdlySlqCMZapwxTie2Q1aQxunWIlLohQlU8dn9idhpSJ+eMUNDQuKL+U3xNzE9Iy5tL
TZFJwHqavyc4QpoiJFv4jBCBe/Uupgnk10dpnr0I3QnWo7iekL1jovsg4an4mjlCrE3+VqRNXDuA
+geMZJjy8ZQuW4GhlS2BzyerVt/QGjr8MbMD0BN8FN2pdPL/qAIBiqI0vKRoXPjQwp8MDItzr1D2
/rCOO4KTD9ViX9p5duq0dVuePLyX3qmsX3FJki/KH5E4iXUNpJ9ltzhwAr1eTfU/iW+0PbOyzYvz
DLkIqwrgv+Hj8iqP1/Tn5b9xjDz0lJyFasNlqFkxPoBqaOw15EuTrLWwsBrtb8HViEnpbwy0Setg
OKbiBhssbCkeupYgGp7ANVSMHB8gtqj0gVUa+Op9RHhJhjDhU4oeCgdJ0LzazG6mD108lhgWAF34
eJ9oMrIfBdHjQr6UmS3FnEHW+NNQQ0ZIEWR75r+1LOUf/BZHEpU5XTn5VYrcFaenkUGgRUTjvMKy
E+qEBAdWzN8/P6HfowGEy1u/eiXZj7Cj5FWDonrwONJfyP3RAhHoYQtcgKK+Ezc9h3QIs6ae62Ry
eA830Yoq9z4qrZQxjUFBD48GOz2++AHAkenAKBwGEQVZLPUcWfYFKyoPKJT1ZaAQAV33uBrRoI1X
PX9kPPER80ZzCg6hKSwF70/lbR6L35xfVBjseSjKic0HJoTie4y1iM5onKNHMEIEbvS0sn0X6CO7
/MEnm8LjPHN7bHUlkr4NujsqO0j/YuwnO4R320XgPwb1zDJ8LIRfSUcQH31ImB444RiOWZF75niF
560XyIERufMOJO3A9yqWIRGqxEQpbHqA94IWKGYhMh8R/gGmMDY2y+h3VL7CBeG1KjNMdoAJMQDS
AjrLtihulPwKpCqQHq06g3KmCIegw2kX/SbkTLHqoyKX7eBMV1cPPGUewBwIdB+gL+KVRNCSv41f
KaINdLN2Xh7qfwvNfWLF1bAJZpcO1RIjR9r/giP531poFy/1j7DEaY1abvHJYmkg6gCs8+2WtOhx
LekfyCU8Egln/ot0rlOyI9fKnSvuiTixSfJRkBKhJOdshGjS7nxe0ylKOBjk0HNWH8yg/ugTlrNj
C4EyR/0tAMRKVGxgXFwZfhy1SP0Odv1Q0qLz6mAizCMxNoeZ2BzkdfToubOAZXcN3C0JmulGZVRh
slgcmpOBZAj65UCnuBtry67Yds2WRAdB32jmaU7LuWMti94GFZXlepy2/l/BkX2cbZnbhXmsS4u2
Kep2yrfymtak4PX+oZGQOR+5i6i4S1s3AOX8VZnxyB5Rn61K8LNPmOByCO2uc7BE81iLH+1nuPP5
uDdWtQ6bdEvtOLVVjcsuuWyIapu8g58fjU+DfnV6V1AFL7CMZ2D8zQNTAau+kN1ND3pU8FZl0hxz
UKsBDDVEOMrG7f3yKoSeGtDSAOaJHDss5uhRxyPVdoBvyOVolkG4zSV8Mjex3zAre70NYww8xyib
0EbZ/QPwyHxQBZy4YHf97qVeAjwagf5dCmdW5aQ8EP4jE6fd/lbpF8cOE8K+4Kb/mTGqwUJQA1lB
QRPtZi9MSnhZUMviNBS860f6h4+whHik0+tT2aqqIwfUh4WGnaDsyRXUZG8Rn2zk7YbFBm8dyqO3
FJ5BSvINevymJ+xyOZbPkYOAxcrXDnr5iT8jLdkLhaXRMtwRfCq1h7iPcBkhlHCG9pBVyBfYyHnp
18jtsIXUKkUJYKrCFnMwV5LggS7g9eLI5h4HK0UT9FmyAZmZO7MEo29lsBYYGBx2ItYbn/FGbP7M
O6J+Dp0BTZ3xseADK/yoHk8SCBHsD06v+MJ50+mujIhho3zREom8T3uUUcHYsuOp6bY89WxGFM7D
Q2RWZREYsIHk3DDIEPBvrrr4mA2H5HciBAFssUVnQdTEtp5IPTxWhCentkFhl8DjCYJ5iNGXab5t
nnp5N/7NqVvTZnGQFLquTN7BCT4bDz0N9ciXXg2t1NuP4GeD8GMqLAoOZ07/VJ9yuIo1f0mtpahf
Uv0et+sx/0ibbwA7I9uH4ia9htmuIf3T/2BONTFI5CeDCAFegaGjqasSzYKFxA5og3CWBas8FSEI
gRxfCS3OQv4vMhjIlZd4qSN1hPVlh4qAlDhsRvMyA0jTzous7J8nEfYMpKVXOzAxdBR/SewSyt6r
76R9pfWaoCFf3CZABLW6Q6Lely3vZisc2IABt110FSh3ybL26SHs1qQgpv3RpyzGZgnTbHFu2k77
b92zq5sGNAZq4wbXxRvRg+Hv4E9wWi+Lq74Cj8ktz99E9XNgstRG1/TuogLkzlSG3M3j1nCoryGZ
BgKf5vOSzXNqsbWS4SH53TqSf/oLX7P/Tf2ilrwBZ8f62Gv1Xut36eDqPUq7RfX2JOKH3dAgdc8U
bC2jbGubsGqGxtoAd1jwPkHTNoXn8llvgumFCH1dKxuDl1DMt4obGVEv0VSESniqQ+kf4m34g2PF
/AyoCmUWyOsyeHuLTwM03LNU7K6opr0/IKM4XIuktFZnsXwj5enhyMGm5P3wJi9RzH6A7mrKP4gD
53Q/pogQyqN5IW/Wg87UN+SqmONnINywGsbxyb8x9vckyNjdr0ys7aw/2CBaY1RDHLy4UKBe2QN9
jPP4GFoVdrfy4jXXKkYkLiR2rRPH6ozTbjJAraRTJ1sB+UfgSPFRZ3ri41O8/vZEm7yvWEVfdYbH
jVaxfAthEtWlHt+775OCcmatyGedAN0cpf8eWy3frHHue4AZEtedAtP3WcVxc9G7Y2LTZRoIDD3E
vzvN4m4mDi7TyTjiTU+tujrL0V+Z7Huk1mF+LSBcK+9Nfgapfj7n3WTn4WZ4ylR2O6nbehszQKFb
8YAjMrOGDabFnhYNAtRx4RFtjaOeHzypJ7Pax9ztVB7EDg/dPWz3UFJkaraXQHMUWs8oTPhWocBy
goTo/t0rBWasYxNdZ0z26eA7L1ZddEet9Rews/2M6F2ojqKqqacEHB7Jb+9N8dQG1w92k/RNLnjp
b3XML4BDoVvQBKSThGoQLsr1SSEg0xV4lOivQE97lMRYLQ1vw3UzdAcaLNmo6L/IlRAg6HeS8iiJ
CbKM7VW7MsVXyDVhXUhcsWkQMGjzU3Yihw3HhN1s1exGLrDlyvFjkJz0LKaEeGOnZG9kvEjXyg6h
KZr32pbNTWfY0XXxTy4OY7/XxnbpZSeO8YzfHWSOb24THttshTwT89ZXCQCUXwWF9zB6Y2JQNsmP
lFoNziDt3BdrJYJm3CSn4JQiEVhqhMP8ehuam2ZfKoyqPdREQo+H3nOUluCVS4pUG6lMbEnmd+Vt
2zS0uKY8/cnkErWJ8tMg4pEkxOlT0DbqBxvArYIHvg75Wtn+H55Pq7W5+C5YXJe5k4xM6d7Lyy9k
Eeh4tZMPyTx23rlLfvGi+hB7N4ODRKmuPuRoCE7RLl0KNBDrIC0ZT2pge1g90xUahXTaD9HPERoz
kS/EtgQt7ut91Zx5CPBEGh/RPZE/+nptXsX6XUhEHJIneaZdk77d+tov9gD6LRz0ot3ogMCrkwfT
dzUo52VtWbX0ng/LCnswyu/iYyDTerHUGnSZIn9VQbUWC2t8A9DUsRsLcyD2GK8rkMB+pz+y5oy9
qnBNjGqs9wRUVE4f7TVytK8erxkSvq7D7l9sdfmWd5SpL/noenQ3mXOS0mGKFBNnejJWdnxRB6n8
hhbPvmqAUggL1r7qWn3kLrDnE0uGvrjnEoVETB9wt5D3pYs9rYjWJK2B6LCBkPXx6iFrQLIDkn2c
ybfVi9bvkTnB3gSv/hEYdBdwZi193dWAHfKVAtG3Enu2OherBL1xYo0J1+bplbfItJd+A7JOGeCj
Ux2Rm7bbNuO6M74AHyJjhWobqocFsGSZq1e+DtV/6o+tA8jgZ26ADVO5ctUtYyemth9aDK8d/7yd
z4vUynRFb09VL+wOKkuOv7o9iQRefpuKQ9Yu8UrdhnYHA/vDcrKL+1j9M9BrYa3KnajbR9KzHIjU
dbHge9ts3ysf01X4YvkXKbEKNg354rtB4OnEDAJXsmpRufcrE+Ar3Un8XVttaYhbtIlGx3LOXzmh
FJqIvyUNEiWvXN0utnTKZ3sEwtzcKP7i+W5a4C96EL4fhFeY7DRWLbD2KHIZy1t5g24i6w+QORpj
/vyC9ESuDA0PqvEMy5uRrIZ1U2+bblcruyj7XGA7NxD2lCCHxtYbNxp8l4zumEg3HNo1GOBXTzmQ
5FCJOHdMWK20y/QtCdIxF6lVPxOwGqD+EsFobuODWmbFtcJYoDNEzaIVvqXANT4X2S/wtjyfGwh3
c3wm/J1yeldgupCWtfQA5TT5GfRLH2q+06m4EOQpY0Ep7rlwXk/tHjuVqiGqhRO7Tavpy4MvJgSd
rltyISDtsAXSV0FfqRzR87gRk0MQ/AGxL/Q7myo9E6TRDdTDZFcUVhAwlUDAvNUisSIVX66tCXVE
6IPrg24Cr852jcdI643wCvN/ZJbp/Z5xHhlctiIaWhBo0KP7bkskWkrLzoox1TdWbb8qeelihYZV
D7njyuohhZh6V2kAt92iLYbbF7d0M4bhiy65sj+gIF/PDkOKR/z6t+UjMvMM8MrYjg5E0LJC6Mkj
E29xlxMfaUsvogfUy2AT+V5ojpmu1WxVIHsAJfrzS+qC2m+jPDbb4EdSfzBBcqoiAK4rF5EjqpNO
R7UN85G//QKkczdU2+GVt25enBFeS8qvMK7jY5wyw5z1O4jfJZco2YT426h//J4gWCn/jEf/9BBf
UomNGWGPmu0UKp8Lp2odXbG4CgvOBUxX68PCUakOOnrwUaF4qZBTRXZFiroiP2lEXNJbRGa9zM6K
LWbo75Bbonmnq2DBaBbaCocL/anUBrLdUTqmn3D0ttSbgJxupvYALyr8N/A33f7i5TsgpPQ2+bTn
kJ6w7uIt1L8kHpov82/hOULmFAPQCTlt2m3WSS92yLEZkn30EPVe750JLq4mBaomqxynN4AH2LXp
SNyTomwPnzGp3NA9O7g7Yt4RP2TAPFeDp6x1fNxmlVszd9MUglq5sqleV38y5mremaN0K7l/Njpa
E5Bq3QmUXe/vA1QQ6j6ZdgmcUmMHxHZ1q6G7JO0BGhVqFs3E6BKJpaKHk8UrqEllSQ+T4M76kk/P
NsR0tirXVJtzxcSXSOJ1Cc1p468s03UYr/3bgohSEcclfIppy/oalrZE9oNBp1jV8Es5CmVfMi2O
j4jgmxuqN3+DTIOe1DHaUN+XKxfvwkHA01wCNukC7Pq0wQo5oI0JT/JxOntHQJnBcAFhJSh7r9zx
FaD+iBc/NRlEd92gVmb40umh9x6hQk+H6mJCMbGvMekgr12atnToYW4J4hBWC/FMKknl8KTlP135
Uc1h89X6vaq5piP8XvIM44cOXolA0lu3aAyIxrH0nep+teK/BrMPP/dz8Z9vhOgVbnc3Gp1oh02F
ss0kdpJHT8bRDLTP+rc5XnIE86U14qq/KeZl1dTeHXkEFLyRtazPGhDItpSxncP64H9x1rWg2lsj
sFRH+ycRSrFBcDH9w34nXscrARrEghPs9gwhzd/+iRsnorg93WPyd3UKjt/Dm/TzS/g3/QOiyZk/
5mHfal4IEdc1SnnjyDeAWRfQ+I8PhEkLH7ZDMYt3aVzNNfeqRTYrjxr4T4Jas14rL9Ax0NS+OPv7
gfRoghgJKlBdhWnzi1IylH4YjpY96b1LmN2mspWXfpJu3idDC3QBkhDmGfGc/XTykn9BnPQf6Oom
KzpnZ4NAH6K97iHu1ZmvDOu1769JJVZCcCwrvRSC1bCSgX9TdKrawzOGZ0LfvYXBDmb+TEPQOf+7
1f8oLFxgZG8DZBgIlwQ05LEr9TXQKmoxdOX3CLspgsl8qR+KFRWMJ+IwmoCgMGs8RqFNC40VX+MF
8MZydm4uS2BSgy4aiI3oh4EXvemCOGbf0uge5F3z6HNr+jbe4ptGSvbsIzhLe57rzJb+JaNZmnd2
fA/vhRUckkN2kS6I+phonPYnOY7/ajhOgJNPQmG4A/Egk/BMSqLmGuSEq2iSiN2k+ty8wmHUd3jX
HxDC+odOnqV+7HkmXOJ5IDpW00czlxZqmSXSx/Yut9QAl9hGIEdm5KhAi/iJgombFpEEFD+LzRz9
uywSuzSXqauPYMzL9AdkVzqM5DTOWYeW8EenBh4yHlTeH3yyWbo4jjs0NAtAy2eUkfxj15xgUOcx
jTabeFimDwVpD+J5NA9oLhg0XhL5C0DDZAv+Y8coTsQ4BIuVQUQ1RqJrnCPg5xSga82WKsL6VtoN
kB0PyUyskdrMzqpTpQvGbvkm8fMQGyhjiLVbkqtpvbjHyFzqr8LTnxuqbdB92URrt+a1gAq1WGwM
ZDT8pi8a6+U3Kd1C5I4i/Oe6hGlN1n1IOosllSsuNlmbmQxxCk9iZRJvX4KjbUoQRHIj5wc0r2Az
dyRycUVuCFcR2nYwA3jYrLZd66R4rBOrLFb8egRViwMzj15tJgMtLuv9tmyvvrQNxv0sWBIOIC5k
yiIq76ZjOp2g5ihYGIIrkwoia4nQHhc0U38zClZrPT9PhIjzZ2S7qtcDFZPCqkdgz+VdSBijth0j
XbqWCMRJNiEDBPscHhBoYQCWZq3pey1b1f4+5aTgNPNmVhj3HSoupAtmvxKbLZbTjkECk0Ns+TTc
4myZ4Qusugkk1rbyDoCMAi8w2akCJ1FssNLCdEzUH19zv9u4JqZoiUA7z+YbSk/nQxNZ+SxpAT8G
3K5XOt97b0fZajS2kuTAhIUsGyGN91zHJTe5ZLXGG5kav8kmrUSerkh6Nvqv8hUUHDelW0gnbvfE
pnSRj8pPTUGD4nMEFOYSnMDMJoYrkeHE4rYTeXqrw5NsgFXuwZOsa3Kul86C/WB4I+xOcCzEW2YJ
TOyoyid6H2Bc8/LJvBdyNkH65YvPP8T82qdBQEeC3TS1FDwpqvxA9MC7Xkmv5XeEPMpm8BsMCek/
vVYPQB2hOZl0i7Pe2knmRjSzKA9KLkllaDVEqCjhcdHhnXfS7mMhPbQf4cf38IDm3wGeD42gXOEl
44TEZ8A7c09ucZQ/cG+QW0iCmy8+co3+S+Dc0Io/E3NdGiuhtvpD7b0EY2surqH/aqanQFep69EB
h+drFjleTeGUpxuWDQJ5k3AFbD/Fnx1fXSOVR32BUjT9QbPGdE7sLrpCn9QgkkC3fslfpAG9B/dp
MAIPLFc0zRJDRHdTRebkWF/hDKRqW/J6XRvwgYDqhFUHNiWGpsEB8Qi/TITReGzim36qI35K+mti
sOD+gvCH2xNzIgz+oGeCyqFDht2TIyImv2P58uibWJWckiHW1enVgZtXPgf0jPOZ1MwIV4qZ7gzL
IrlP5hNtWAT1AnzJhk7vkfaqZ+EKZ2hmCyyEdnIr1eOiwV9KBrMKuKBisH1EFD5gnNzLGGPwAXic
BoI9tQOg0U1m9aU2KoHegSjcC+Mz+0FekCe8WZS3LwJ45AwWEuk6xVkvIZh4LVIcOm2QSCnatWcD
4rPzBvHeTXIoTjXuCWOFoZnfZPRb+vHwu38Z8D9k5gQHhgG8T52tmUvphWn7iMKFUMQ5TgA9C0m3
tk72/4SFmkLAGZ4HIJTPhbHRiVHzTkl5V7K3hyAZGoJ3s6QLpNe70N1hzlFcs5+tEDzX2TnbLjTU
gpzByh/RGBxcMsJhVmVC9MUzk0egXhWCeNsNj7D5VYBTRGgg8gM+RL05hDxKgiIdcLp3WFZKgFwt
3MN2UZYr5Q8UAz9YpoWIIlnblPfkFy6n4S5DyLeeTKvUsTcurInpN3gjXcwsiBW6asU9iBazyGxv
qhiUnaC847cQFFuBh+yX2lbnqjEB0P7DC+T0P5LOY7l17IqiX4QqZBBTEoFgTmLQBCXxUciZSPx6
L7QHdrnL3f0kErj3hL3XFrIzq2jqRP2zmWlXnxtVtVgaMuZOuQtYXmKLwsytvk/oFaVguSz1Q0zg
r472CxXpkUzPTl4Z0sWkDqsIsXUGcJ3Ilk+TB4/RqtJACjxqNVwt5NVjjOL0qE6uisEDFBRsQsPV
X6BL/GNMcRLne0K1q2KNkUrEeiWzc5oblCfiLlg2SL2nLpu70GCaoAA8iq5pfBBZYExNw6+veMRP
N6DVyvBVC1dDPY+0ul89UnHcS98qmWkLaD8eoQ/dkg1Lza5rUlHt0w0p2VA3MIPn/Kt7HRsEgiRy
lMzoOk31RaLRPdZoXeumHrIaRJBVcCRqWkf2+SYBWobyeAL2D3rukk/iDFgN7HopVREpolaTtMuM
9dSTALRyN+PBMhcFER+fZ5bfDc5i8stN78NDiSyhkE8+XpoY5SydCgy9Eeg5EFxv1JZImxuN5tib
lUewaCOiPBKPIcK260/2DHSvHB6Ym83eMnF0vs9d8irKfvKK9oolVH8SIiQjt7QUvYrdNchtMJo6
dbYKUmIt0J1hM4dLyoCueNYEnsYbQYSWJ6JIFvifK7E7vnXaKiAhP5shvhFlCcCO4JzMpt8pGfLO
38mqFRyJRMt+8wnI11kQfNEZXHPspLDxaIcMRXosrCtCbu4JL10RYEj3isEZmp0ge7VdVOBnETjO
i80oUDEwWPAYHTS/krpjAIHRZsCAMFJ/4GLD5DDOP8nyDU7TEyw4LFVy4QvGhyf/pvkKEV5B7Isf
On2KZIeFqdWRLvFjksua8XQSS4nnT8WnmG8+yAGxIp11+VJkKxbB+UZxfMGukpWCA4ATPqcq2rHX
+NFgC76re6kQheDmyZeOXVH0SgBdWJAlemhG/YMFMADvaw5p/8HoQgAtFk1r2PyCkMln1IND6iIe
Z38lU9xN9iOfCDvGaCsAzkJbBB4r/v6QiyO+BmWylgI8M4InMm2Ednw8Em+IJrzQq1biL7Am1E1t
s05S1EcdfzOi9DyUtxk6mUlFQ+Kq3Q8MKHE5hTlIbJxmQrrLqhmMfIulZOpE0sE49vI/GUHXBpbJ
20foyNhzw7xc/JezTMrW4/Ojc0uiPvvrz5lynYRvMAYKOy1ZvX3V3abeMcIOPx5PkwqOQ1sK/Eoi
yrHw15SdDoVf2e1Nc8NIghfFmmFJ/eOxQ6qKGhKJXzGnUO8HHuoF0++modnEbcRUfo6+r7ELw6MI
wU6DsQ09CuUVESCfbNWiE2FK+QkdQorDJXwL7HY3NAld+qwOISlN6lW5lsE+a9y6Pvxw5XbgsMTj
6Kjm3L+Hn0fl8x0x5PviPLVRRGgr9e0xKuAplBClyPxW2HwEq+JMYtk1K5mc2YPJ0XgL0+esXevk
fu9Ni9+imjnVEvIQ3gwZtycqHQvMHTo3hNjxEuTVQmCJgBWA3SIAwObSVVt8Lx14iRVAOugi/UJm
EKLJ/zAVEAfNTdU+cIVr/6adKjyq/otrppoUHQzLdI3vme74IKSO3rKcZe8I4+EYXbFEXxt5haR/
xnSI+sBuUSC/83yd4LxJBVanlljygiQvyfsciC+rMqp8XhlybkgXHtsd01o0OwxxCZ/4vvrV2uiO
NYJaCT4GA525UZ6YNuqt88fbkwgHhH7aeMC6y8iDV6qtztN/l2el5Yo4Gf/Q0rK4gyTiK19T2Bw4
CzXYlEeeDg7zT7U0UXag9+5FSFHuB3+JzcKoImSNg0Fgm0ibMil2djwqK+ISsRbYKnLfZcqSNrOr
HnPMHbcDukTGqu+Y2E9Le6ryaqiOkb+TtNe7XSkY0sltyuxWXGXX6pSWUIAXvUwz7IazfSBiVP43
nRxdwgzHt4x/crEq2YsnvzNELwkiQq3zVPIe2bp0W+CITObZTvq2L/2OwSZW10p6g2/cIFM7yumF
mCk205QHHmhtBKMsEsczqyb5fWH8NPKGqtry88LKjFL8ZugOtJX3Dgag8epYusj6fpyqWMjAPjmn
41fKxZqfZzSI+j8Sp7lV+h7cRbHu/R+8Ds+K9DtEMqie9+M9/hGxzPzLqlWzp2W+yqODGjZdieVS
QusMbXf9QScXbjIjY7KwDMdL/Y0amFWj/UaHzJ5BS3+BJaCGRIOgz5xu4FTbK9E/dXyGRzqYT/Iv
rcDMcZURY2YL2A9kJx2OUmtNpJbLZ9gWXMDCr86uqHYIa4VeIi4L5tYMWKlrF/Wq2WjYV+mszrmG
bmkxq46Vk53htIX6IdvHTNTbBVZLVs+krCJYmQd7Lv9+bfIrvqhkmOLxXdGGMZX0Z5g/QM+CWHLL
EzIMqARxsw+g28EMYpAXZlefbfIu/uLK7pi6MwlAbF0jiWEPAkf4SrVqowVpsQ0uzA8pymcjcLnv
Yo0UPBRR1T5gxEmzKq+Es/ZEs9SiF3B1Rj0oe9QUKezJ2AfXQN2a9bIlP2MFAISEIZy4P4a5Mtli
Nr8t5vfQRrE7VFsBRP5H+M54dTSekf5ZIhgyOdD5Q1VLQTmCou6B8n1KS3BEW/G3ysdhVrhp+o1e
b7o77vgGOe1xkpM6ksygotvozUag075qz9zCDIApAWcJJVh4oCXiTeCMEqaukHmqw5CHGCsCiT63
Btt3Bg/VivmIWE2wOUVqzYXmBCu6/pmVdUueF77dCd9KSpNlwDHh86lwWg4sd0X1Hvy96eQqRidX
JFB0UPCVsGkWVp17smq9U5bA21j1dPmsdx4tQOnmBPqY+7cPacfBAE9eqoKVl+ikH4Nwt/m4C4IF
o494ziLN0n8YqSEXQeqCdUxymnl7+ngavzb0CXYef9+sa4QnZbF/NPb+NoJJ/SevkJLwH+WZH8Yd
v3F6js/ZF7uRSQ9CgM0ie0Vfxg798ib+1Tf9UzqSxzgc+b1t/a+6lhvl6X/z7yKsZZ9TSO7kU7Wu
bsKlnUQK4RbP0W3AjOJ8hLnhGZ52+Dwm8y14Af4JjmXyP+YMZfxt8qd/T9MPjsuF9o+qnhvK0XGb
/M2O8Ya6go8PU6NYEMDs9YQQsWLm3lkm99KqQ0AOe3ycqF1Z+VJfM/HUd2+2QgmzQLYm5XxMt1bF
JpW3hG6i/Ea+Q0hS4eClRQhFYBmmt0kzu+L/wN9heMGwyWYrOafiZacnQ4jYtCncsdIRiS8zl9Iq
Cm0t+zd7sys1PFbmSrw12bRnAef0AiPpvBz38AiGc0zqeeu2sgW702QNou/XX/2a6lZPMeNNkycI
E7PRk7fYCGZ8CNKKyWw2EVBAtFlAA1CRv/mNV/43ecXELZQ8I0yyPRLrUs1Kh0cF1vbHgLPKhM5i
bV9DoUztmvEe+s7P3deP4QjCgXSc8hSZy8Z3etI0IhRaCz5Gr/tKbuX9yjeZG8s73RJ18xENe6R6
pqXuMK7tg+oU/0NuHs8C1lpI6F3MRz39YHckWKlI7hBv8MJPwk4skuFr8rWEqmgX3e4NY6KVfzl7
RnUv9Y9+DfSnVT2OyJKjydN0AvK4vdBP8unLnZPqpHUtUiqGyVECAk3s/4EinPkPvsZs5Hn21zXW
Fx1EGCo4/1GHik3PyKwkcsLvutwU2ZFf7pjwKxJlRv0SNj+4AclfS3R31LwKLWY/MSkKjv3biN8T
4Vpha/tYuc7onLPTf7QoiyGU5r2fLHN5lxkhRS5LGvYShogbUPz9aFhoqSwrxlHycB0ShJYBxTB0
qXpVPOhAZndlkdvczJN0E7+dX99ClJnoO0quhQceIG28QALIeH1k6AyfCpoWGxgRzzdOZJatNf5S
ff9W7mbild2JTNEb8JyIDmrLCyE9Agxm/Q20MxI9g4/wkzx95PKbBKTkvDrQ9yzDTf4U2R/HFkUG
/zg8MWx2xXxcmEuhnXBME8pjbv0zHm0Ec4JQJa8Ae2LJtKwohy2RJUWkbRWiuwDK659fXPmTDPXA
s/seduiRJn3cNUgICP5B9YYm6ZFQK8Yr/iXwUpCt92jy4eT2nOLpcfmHXAs2DqPEBqetf8PaxI5S
eLURsciPDzYiqpDh1cdOgiXG5SkmCBM/DfkG9co8xMhu+Yx738p5H5uzuKZE4ReP0n07/BnepOtW
J1LDo35/9+NrSGrrTfKc6IifZ+qiCk6hrSYgwCV6KKC3RAfDggtfvh2uaHppDjSBn78hYLvf+foW
J5Z+yqMDL2XqZnt1vI7NWmUzhD2LuT1PXe+pv5nFOmFWWvIa2pG2xzNXf1ZGD1NrWZsK7/4qPB5B
eoTKmsZMxSPPLe1fJRT7/sk0mKNMH/Oqyj10c7x7UvHDD6OA9arsTw1bvnVDWV1ljohMY+SailFY
AX+Un4guANoXbEt4SM2OVQhZOVQXDvZxzilcFIwyWd0EdCcWh7EZHRg+8gIChJM3/PK5K9EUvZCE
8azmL128qP5BkgAfc+3Dd8edzEE5RDudic5ydCGbooKcp3uAWIuANo9qVj77rDQ0l9mEEx7Se7tu
AQyiYT93TJzs5orjbunv4MTa5pwreKmcmwJzEjsHzIZ7afWVf6k7cA16NpnUimcJacNS/5Etwzjm
0fZzw36UPypOhiW+UXGJwRk+BORAi6ebR7EEg1EcUMViPSM+E3bNpnLOVTafIs2cGJnSd7bGG9fb
YbxSWVSueSJRuqEQB3+w0H/b2aolCDRZJw7FKw8FY0DTq8J1zuuRMz3T9rNqxcOaaHsZPVvsClzF
rDcN4l+GXSCbCLx+lBJ35qYBtZQyiPJa0zVcVFYm1UycWQWXOB00q7w5gcF8QkhsxXD6yiD9P6u3
14fTQJBOdW/o65G/6NV/AodnOn6TSJDdjQWlrjTpnPDTbJkFziQnWgCJBSvzWQSGpz6byygvzH4p
c3fVrhJ6/b+A5AsfptVppsPXObVIrma1FzGmQ9tTbkm9lx3RCpnZEZjEobmov/hQ+XKKhwGqYR69
rdg8THRY9s68y/FZ4cBhbFK47BeMVcayqdwPs0WiPwmHZWjjmiOAigWdLtva94VkqM9CB8hFYbQQ
dkQAKu6jqpiCKMeElvTa5YcKFIAR0/qR6MoUkP7SluNT+bExyLXJabjK9/AWrShO0NdBW2nnNarh
RfY1Y9mFRRuHzAVRFhW1g/irIt6AdnBYx7MzMpR3arFZ9eR1QAapFemrFnnFN4P9z5+p0VJgCcSp
/kBl7nvyw1wIL/GJCIFFCG75GeSthazbMfdEtCMfhFC1ngIDSIeJhH/a3lUBUagEC9yIVknWjD54
MkgVwBRMx4zBrUUBf4l/ZeFUZtvZJBRT5TWwsy1beJ3UpZV4j6/ieMiEzmojdCtbivuRD4FYpMb2
gf4AkZxjBNy10rw95zv/2QQ/wuhBs3mjkLWUW/5gVsj126zpvIfaBvKUOu9xXaGVL9em6enpSv5K
MXaf6ovBg9D4Z2WG0CaiuJprbIX8Q/Pw96ozC3/D5TicaUZp2FHFXZDiiSNhMcXxY5dr8tILmmsf
ddJn+ybPQKSZk/LDmyc329ZM2/17HHxHlJHs9/J9SsnHGoFyHNnovAYg+NO6LJLxqAYY+DDX2CVN
1XunH8objSqULPknRXCQ2MUJiDx6y/27oQ4315B/Zld0JDYhDRZ7buIsQi/+7rYtTklngubAerjB
G56CQ5jyUMt0DnJ8M2W2ZmHHSdBk0EMysdkEfyNJ5eYLQj59SUgiCoMyvKl8EA4WMZcvMz2W5/ie
T4CxiIYNATTG9dncNK1YPFH/R1ttxlSBfDZAPtzyJnJ+px+XeHhnxMR4GCb58UBgJF6y5D03jJ96
WFE84Fc018OTmDWf6wIrXOEV7otNErJOx6dSWbPHQ6LyhDRrahtxsCM+Z51cIeqJoLKtym6nboIV
eGEXt/TLZH9R23nqBPz4qC1i1xddXBtIj+JVoVgJIk3/Hj1aeTFRTUlfVRgTAlI3lrHxgiBDYs9c
/ochBCjpVtky7YHfUrDZmxIeUCKCBnW6C3JB0QVZYtjaqTnR+qtOdcrc/qAxwgEkRbWL+XwrXGuF
ipANwrq+4Q4jBdjk68XF8Mhiptl00GAKhGM9MCXYCpgx+IqY3u3kvYs+fSxwldL3ItvMvB6fJyLh
wkFiO4kgEMfNmd25lDfK0o8uevBQ+39In9mSwUBTjzhBeVpoJiduWoAu3sZQiv2BbnrEYNb8as3p
zY6gsI0dVDZMLpBfJTtv18NSs3s+knW1iYlWOjWvfhfz2a1LYLVzYcubmVHs+R45IpuYZTe64hQ7
isY8edug1hpQhG1gvw4r7RYQscdZ9ej/Pme4yRyEbj9ZKdPJAU0ECESfXcIAElXX5VfZpQwsiQ3m
9kRjSnk9njLph7UZPTDz1lP2TdhTISk0IXZ4Tod/fXZKAR6ySZadgIXXW9/X0uJVLsd/yIAk10Ur
zFUK7HuLyovdN2vvxq1sOOXeMB+Na/atTHg++TtgZeRTDeLjaP/8V8H2Pr/X2AShts6+gHyUG6gl
z9DFnYgwABcdcwMkBcOWxfUn3XFms1OQHjTouHHe8PatXAcaQ5VDj9Ug9PgnRHsGRtviK3VwUqim
PQ3YZ9vybU3AeU9JDl2Ig3rY06TytJkS3DCPkFip2EA0hPRMep28pJbZVoaL/B5n7j70rtmuVVct
8t7FYKVPo1lcsCf50DIxntqQj3xGMV8hr3ouTFKRhdxvENQAyoIFyyrQWIKVYzdEOAw0TovNPQ9g
/uX/i1nIK7voK/7tmsPHJWh1UphIq0oC2oFI1wbsPoG9SgLj2PjYnBfkKtvFm96bk06MFk9pdUiY
BLSIVYi+FqIlJJ3qF7oQg2RWJqP+hbSa03WOMjnBW7uulF2Arv2UbPPSVg+fmZP0NkByiUfHxHpX
ZwUabk8BYVFdB3EpO/WMFmVP8lKQOG8Dr+Kg8sXAOuQsAKR37+VngwosNolR5LQnkv1RWJqSWpnx
V+c0K9cEDX7TWKH2kGTXZwAjHZL6QhjbJHCKP19x4ChMbJ7Z6MTXBrXnhmIAOW99lDdjeQ9xJc8c
4eOWU/IKiCfTvDeRJdlA2SqvvooT5mjRCTDjeWD0AKDnjLdLW5jdD9LaJPgtiUIm26YCybpD8ixE
BFMfewpH7g3onjgH4BtmrtrYZbStGg9cObzq/DhauvpP1eyw3LEXx/f1Fb+wKGGoIWyld9/f6NBD
JKwTOtK/0bYMJawTOsQ55xoE8WGFIr7dIEKUKYPPGpOsnHaVlqra6dSVvBcGjmm08m/D4g6PAmt4
4UUBnV2dqmqFYCtBDs/eQOd+h53gDUxXaBjYlnbscCfRMCRHCIq15nzQvyFvMJblHFVLhH5zoYtW
vQptrLE65jN+SrYmyKvWODPe4bILbn17ENcI4ocjBrZ4KwvrNjtWpZdqt/d4jJJ9VoG8JiPqM8GO
LwxDh+Ae0ksO1RVWi4Ig9kmFhJFUw+A01RDJZQfYwUVCLbce436WGwKb5wBiX7pDTY0Fj0AjnSKD
vTiubb56c5GHwMOTRdaAac2OwujSgXJ12AT1sDNqLr6CMeHFMJJFXVkfhisaQarOS0eJ1p9T5cJl
CrptEXXLbi2eKfBWdMshhodug+Rq2BJYFa5QhP/U4nfw9ibX+NQ1MGz9yI45YNS2/IXAHuEr4ri9
BU4GO8zDdMMQFGZBhW7cYpu5aE24VVaMHol+HsfaZPCkxg7/Iu67wZHeT16Ds0RFU09qpXPM6idX
OiAh2FQYmNHhEHhkLrT8xlwbXd1ZQPueQULoT63vht1vikKYMaocQW4kNgjhb76rmQ4bICBcAYWp
4ETCCkZDPHr8GLwNuQB5ai0q0KXAy1hd85XLnmEAptrTz3bCWVaRnVPbfydOD2z78tahoca8HlR1
jgYCxPoY7kffEPrYeEnuNuYmW5m3Dvaf1XPwEeV89OuNaSxrMk0tdvF9fdVQ6STV6yNy1VX7tkGa
TkErbxIEWrlyivUljZwYIzdXvfKFpVSv3Iy7XyUdExYqlBU+f5gPWux+8DQ5BL466GncWQkkDZIo
FsTo0OIZx6L2V0dWnGxoXsthLUKmxRpdWaaX9AckZBBk3vdKXhXNs2UcKD+CDqZMZPEJzlpYXxDX
zXks3mfDZskUCYUyKUaHnku2DKC6UbN78Mdq0CSJk/8fJUsWFIMaT5hwF/BZxnV5R1GPmbL+3MkH
XJgP3ufgjFaYmQB6LlggRkkaKNpmvGOTK2rYSDmcIifXN9gNMbDh5aLf0i0yGUbAkzKn8z1PThg2
UXu171M38/KPk3LtMz4RkAk2i+E345hhRpCYqYdHJKrZuwksc9NliyZC44yRy3++y+Uky26E1Yit
jb19F49ynJafH2Sh6MLGhTFzpQnBQT7aCWt6hiCWzSka6A4i4PxjLA2It2pxfU+6RY4hsJYAiuGY
NDv0dYhctv5wFxHnUTfIv+/okfVgptSFpHn9Cc9q+fbSCEMzC52k/cUbKidLEbVVVl0L9GuNhm0u
Zgf4k6CrjU6pBECPmeHlQz0cKCvEL+QmM6uAU4XgO1myTqowewIjqbYMXlv5MWZ/EjOzmAEvVLZZ
Iy/yyiOll3ijhzrVvzh2QdCfMQEbObGAaAyp2meUFvE75/XYojvoo5smWQo7h+JJlMQC7wDq6trh
WyvQIzwBYGIdqG4z8UeQZ141KTfYtlSqOzGe2ID4JSYa3EU8LJTGtQ8nNKEG4a/BVmBOeO+7yeFE
jQOTRaTOGt7oYzh+pgi+9w47uUI3FyLTNALF/Sfv6sGtu+PwmJE01IPMio/hLF8Myg141rsAEFbe
iJwquzOeS1wHHNHoHDSIx/RSBjwWNOoDcjYfZR3OMP5oF5BvzwqYQWJmnlmrY7JUXxiOky0BIqYj
acTOV3aY3VvhlbKzoLOh+noobPaxQPOv6Bm/zpBc/1QIXL4inTfub4CNLvGJI8hSr2Yf2hnfrTk6
Bg1Pr+RWxHcsTSPuFnU8pBDqnXs0mReZT2dA6WeeoZGqh+q0T8mLXgqz3yHZNNcY/hK6Ri9X/pLy
OgtQpU7hkzCOeSr7IF3qiEAS/oAYr5JRbmSCGQYnnHmDv+o5lvPA3BHjtIjlK3wBNUMoiQTI3Rfj
Vr4y4wi2H3qbHmWAeGh6frfJjQG9kJXTCLM/FBheRDopBmvE+tN5EGGrAyXGLEggjRkGOlUFNAXw
n1iryTaOXw3+ZC6P9074V0dPxEXuh29M5qlo1G+8igHQqyi9D/nGFwFnTAJQmaEJWQ0hx/Ya0CF/
3I01Mr6uMt7NeLb4Zz8PUKo4nXP/xD7PQF+r8uigX6+SP0AJHwBDQE3/lforlw966GXtd0i22YvY
BlyQB8JIiGcyV8yBZij4eRp6a0BdQfndu0V35GoulLOKggdKf/Wqkis2VDGHrshn8ujmoL9BBQhu
1aKx3cvdNqi+2pGwgb/IjuxYZ6SG4HRgBsUSbIHbbk485RDt85v/LxCWBeim2WUGktR+60cAHQZO
+QEePLfvM11jOVyrDyndDjfeXHUXYSA/G+SYuLVovafRgATnZ4cJmmuOy1BdGcEOLcKMsgOsTeyD
iUT9YevhGcVR/rlqpaWtFW0/LA1tW9yjz46iiD38h6aKxYQ9uUV4xptzi8kC9FawKCmQNJfiQM4Z
8yN8UObJX1NQTP6MFAWAz4bJVHwaO1qcxSSUp/po1CWxB6L8mzP+k42CRxu3wAdcDK2/5ClMJrsj
SoS4/kHNXNIXI6Hfqf1TUw6z7lsz9sVaa4/BLw9DFtM+QmEENMI1+O4vXEEM+UltoV+6SsJE30YH
hmVX68/vO3tRAqMGYgdXUXwb0bxHX36z6YvdqFu1E7pmxJo33ITrbgfhFsciG1Js/SwGAVpMxC2G
/VR+ylWYLapNpD+TTQANaY4W4KGFjHi+EvD4h8jDpSiQ7LQUmejtw2tWHrNpbYfKCoHwD8PlUiY/
jEu84bk9y0wfflBZDqBGTgwACjsnwBz29qXuj3lxylgecqTQv4Vf8knRPdaYAxpcXqOD2ELxswQY
RVZhOHLi8jVG8bZKPJAkQJgzaYmAp+DC/0P5jyNFhAbxEJRNmTstW4i5ZtNVB5eptLXaQ5E5hwBq
xarv1lKOHpLkEWeY968iXX+4m9mg2gbmKCwMkHMW6POJ+Qi85nv/q5qL8EHIRQ6qBpwclt4tYQlt
eu7/mGf/jJsfmvhsRotpU69RHxH02vNrhd/6iTL/Rznnd2YsWCCyE+TpD65z6I4Mq59kjbF8ZkPo
IJrpWP6xLUyjgzjCQWenKxGf8IVuXwazne0izZoApZnne4DnSoSojKaWirajoUCntaz1DUEMzYqg
M7wqNLLYUoxnOEPGcEJ+XlzN4FSHREjgcu9QHSLevyHJzebStWK5D2P05p81t7pwVq/0/yBsrTF/
P3JhC6OKZN0EIeiZfahvx9+on7BrofxgiPVqj4io0bZX13g4syJv3ieGPOqRvXTt/PW+g7wk2EcW
bQCMdvT8VY3OgJoCdjVpia2rQa5FI5SfqlnDWbEZ/prqIpVXlM+0YfLoVFzOQXV5jxgeEOQj7/tX
Q1HQBXpgAW/kMlsw83Aplfa1Pg2qM9BxS3Yikq3pm5EGr7XLpxlqniqT42ATeLobeLlkcSVhUlZV
B8QhEBAcK/DQuE1UsjYQ+FX+I0JX3qUACDjx/3UPSRIOOkF0IU5X48iRzxtuwovDwgtNhpNXu1Dp
a/F1TI6oRt/ZKebUbFUXWbTCh+1nZBRRVWtvrLUYTJl+JduJ7JLHB5aL617+6uLdu3Bi+knhmaLD
h8LYK14cPyfMDIhF1C4DnDYtAi7tSA+F3gLi7Ax1yLbVvzHUqwN5O7iAlrPvnhDoebOs+mumTTNA
6Rx/MTFPyFFmBG5eqvQId0+l7C4KwTGRAJrQgjo2Veg6xkVZbP7gcWJcabhjSDSBPMJSa1hVKCpH
f2Ec3oyHEVblpzdqPSrXYSorGt2RFKivewXxR3HSYDXG3aMS1kP5w1Iq0b911ZPzO5a2DnVOV31l
+neE8Fnkt0+egLPqftvX5xagER64PPqX0Fl9fqFUhTDRuoAKDKSncfgMbtnDi0SCItmBpRJeI7FL
d4WBy2QCUmnbOnFZ6IQdPqOqmJJGEs3rPit12LBUSo7GBs/AHsWfWLMvmiQq/FrmsDKbPQFyouK1
s6PcHXI28Y4qe3zK+ZfgIQMSfxtSbYALE6i17BtgBXA4mAPv4eCo7AH8coJR4Pdhp0omGndA/NL4
wd/hn85jqOF6wUmzlTFBC0xc+Bt6/ilwW6Hwx8qdwBZECiqFpPDiZgmixxtHJ/s9jBeEis418Z6K
cGqYnhU/M1NyRQCAexJGMn5eep+IwW16oWulOWajyfZS/m2BBDNfkGL+7HFDJJ1Aeanp+TUHKGwN
wR+yLrkleQRwNVAnGv3fxn90tKMwgNJXqEdeywKkqIVNlYIvuCUN/CzCp603S+ai72wzjc4DFFqQ
iaL4nL0/OFWYXfxo+k1EgXk0cbrIdphC0Wa6nt9hF5JjgttqPFYfWnrmF5K56VDByWio0azVb5q+
Bm47GGzBknpsTrAjSKepDXyM8V9cso7P1jKWyPuAykhGnVSOwXdJncbwn/VibOwE7RJ9rlnv+uN6
iI7y25Zoduzo0sAuGRkbILQMICrlv/xws0C2uyyxTfTSjKc+UE2MN6Hoh/x9RZmUj64EULS1B+Ak
eKCxWHZc3y5gpoSZMC3+2RyRLEzL4ilwKtoF5yJ+hIbjq7b5irckSnzEF97A2sQfsyQfAuNudYM2
nH/7rGn5BhYzNJJ+vwfAwQY+2xWMjB36lypzhfhaa4dQZbCpZ6WN9la9pea0cHxTinJco0ePuh30
ZALC8s8xVqXlmKQe6z89TpEhXZiBhbM70lDeSR67/a4qRPBNjE0NdH10B4EG/Dc5c2HWuNXxXded
pYhLnWIRn2uAxOdQNMcSh/B49X9rNq0SJGh8CHvDMt8AjaCXTQ0FmAEQgG3sFT+wtZjdHZtlzWMe
cDUGLJXlXuBFW0g9VMUfYTY6Pk41dSEqvCPG2tdeyvup6iDhfjBqAIKsorWMWP+Qw+eZZywvl6QF
VjGy+CUTJZ2hxGoYMVrC+IfNu9XSA1+hJEE1GTFZMVaBqevNxMNMeTEsFUGyYC4385WUrWNEuhcd
9wrTX/RuHTEYjJtI7ZmzAclYAi0o5kc+GwK6+R/UTzs0R5k3Dc7S0xUtRbBhlznz/1NFmjYhpD55
LqwJ4lplvGY02gqaOPh4LnyFTN5fJbsxiYned8YMb+ATCxPMga2SqWjCoxPI7lp96PS9COe8qNo1
DVTCgCBmniv1xAQofxXnTf1B6gVp1JcZgKJ6xoCasYXZvuWjxPKcL0EbPrS8myhCSPWHjqxnWZsi
Xr7hcsjc5O0i2zXEo1KTmGoPuYu4w6SF95PNV9wzjqaDvpXKHT1gXHP0dTgQ4KSxd0G0zuw3OiLc
0c1fkW0AfR67uU5vbZkyFKlmehafvOl/pujKaLNwJk6ydHcMbLIC7UG3Wsz/yrz8Cw4Tqc5cyBJV
370IDjNtKWvLsoTa7ZD3oWCpGrGtCOQXcLzwTp6Zj6n+NI7NbeWK9DbcIuDXQ+AnwIsXOTQvWlRL
ny11nSdbsB/h59sElo/jmS/ZBG2Fhk2youHsw9Xo+k2PY9oppz1QYmuMXzE3phbTur9wJ+I4SVfV
BY9W90r2NOEoS9Jhy9j1g2+S+W1auDwgnMuEou6Z6tbcf9FWIEdeXwb+Cj1zAG7qc9D0u28sedf4
eOIZyq6j4dvZAV4u6S6KzcA4lVcRf0cbgv+0amwa8bmBCEsIGktf5qUH7ogIJ5jCxBe44ByYB39X
Ka+Smn22dJSCrd9YZoaUH6twtNOSu0hyBXOhsFwq3F7sVlh1hq4w/x23jI06ArVJMYcV2vhX5Tca
0XH+RtERqoiYXpXGzVZpEC/AK0Q78lI7b8biUGFw63SbT+gOyH8/s5P//gZuNabLkE+g23+ERful
YSibLjcmeMdngLKnilC66QeJK3Jyftwi1pOYrWV6d9EOMT3LS7Peslm9Ehgt8aguGNiyHkadpjjy
MN+PV4J/iMhFlPTLJUNpawy3j6MyFOgC15cvo91ABV8Id99N0RnGj2yZI0nRoYF09KSozpz0nxiS
VimD/t8U0ChuJMHKj9y8qAERclZ2ojZP48nF++F1UgAqIonzDzPpooVfyI7IETem/CEhBC71ELHN
PzSOXSTKt2abvGglmm4vzVYNBxBMGGQAL4gZtE4bklbgE69qY/HJ7U/g1Ks/P+W6obDlBZ4DnEEK
pz4Fg0fyFim7EktQCxMJuM+ujPZlscw7J9yTZdFLrNKvABDUh995tfQ75WRRQ31HxoKf9hsdkRR4
gTPs3/8yoJTRuW+QoRoFA9PwiIyi+5LX1HENXebMoY/8OKI7qh5sMcIMYBuuw3SfU3Qcg6Mar42P
D3dwm7nZF+wefXCBUZxuxhbOhA/oEYLdGYM5mV34HhbdOJ+dc9RRtnD9H0nnsdy4FQXRL0IViIwt
EZmzKGnDEhUAIuf09T4YL23PWKQIvndD92khfJBES0yJ8C5op5IiV2b2ymSvnhNln0r0prd7Luo6
Wj4uYWaXfOs0N2BItQ4fVl/cXiWViAVwZjh3taWhiqXcuJj0FdP3KFrszJCP4dAa/5AYFB8xXliD
Teyu7k41ejiI5cmX1p7kc0ou+IBQGJEZy9+5dkUAyiBmVC2W/GNHeAnL2xzp9PzimM893spbz1ik
4r4xllWxlrVdAu+KTHXGlpYCTxZsE/D+bs0Inm1x50KSKViH8JB3wkchfetPklBCcx04tLI9NNqY
GZVP4Oxw0lbQQ0+sL5HNfDEwJ5rBm42r94AomjMwOcCCwdM29q8LNQYCG7w4fshdz1Deiax6IwMc
IPRqBqWd8EP8kVEwfWQiKr8JzcfT7FfSntmxqH2wGILedK3jS1x+JynMF/qMzAV+wY4TUIwtjaty
ZImM2YGsVpne4GRkPlUki432SZLBRXyvbYRtiviGroPDi4UHJ5aTPjDr7f9VL45UesNHVqFwE11E
3IDJwS12jWckXsbYk6EkO4xYI7LxLppHkPDLIMDTvvjVCQPYA3f6ZewZKR71Fb/TCRvmPkS8ReJc
z1IOJRM6i6PQADB7jxsn20vvyPjh8y+OxCVI+c803nkGWsBTM8c/XKhL6mswhDgPxr/Xme1t8C+V
S5o+cebD9yR8ahXSHhDn6vYgGHG42eEfi2mR6osDZhu4ItB/HHnP0GksVo/QI2YDRBg584ge/p6A
VJwEigXnNiM51vp08z1gE4Z3Vfk50/nE/pulzIqg3IDb9dGn3gMaaLn4qlFegua8stVwJIR/kREz
g/OwWccnRdykxIrCwfnVjmH3xmUUUXEUpSfj5x3gEM63kxOPaH3hx9b35HFa4Ce1Y3Qw7Bxe9Jcy
WfAOWTdB1rijCsS/GR0dJRaDytdtHJEiUUt9FDp7Mhv/UwJs+kOtWOy7g286ubx7AfwcfjUqzc6t
Ruwlbi5gMVyLjd35YF1+M0iDLPypXnEUPYw/AQ+hyUbqW5G/J7ytXEqxcVtkP5P6rqHL6MZDv7Cj
yV+c1CHzJ+jf7AA14RRDlm9amAR8e0j1iUkB/kEera4X3U8vcpVla1O7Zgi0SQ79kC66uNaYEgkT
6HunJzeQ6/uB8kJ+bKecBUTmhhKWNvGvXdhJfjQ/F6eAPdS41MZjbh7k+E/SniNPqnhAOu4F10dg
FyRwwWWwVjz6AFL+4On8ElGjfwan+bD6zWwkIzCMIR9hIi5Y8aO5UeixSbEoOBbWGerP8pIwRtPY
4ET3mHdMWFvma8F6RLpyx0SGE4jMhxVVCmF8W2PF2w+B552ndJW+PiUOr8MCNoAjvjzSYMmq98BB
YTUi2iHMdmls5zfGoXQZFjqI6HUQrBJiTGxdCXfqwzVm49YzyRKdPCN/Qo1qiFILsIqvjXCprIJd
oEBBvRadmw8f+uIm0XfrOU3VX3bPlWMSug0qjQGU57q6s1Ag5cbN2FW9VgQzG1ukOTjns0MjbA15
/r2XzUF4YPa1tIuOMPWcC3/YCAc/vKcR2LBBdkdIj5DA991Z85mhaHfaMYX14r1rzsXiVCnuqPnZ
LBmoxFtQsVOzCXqid2SSHXmxcme4ldsp0/DTC3QoF/GG8SclsiJZ6Bnn4Fd4O7ojNLsAgbV8Y1oE
mjQ3PODLKruai1y6TIMKdQOuyx3Yq9PZRDitC699Z5D5JdrQYSRHstEAKs8a3pbDk3rpJyv5xn+9
ACMGo65xUN3oG+GNx0s40VRC9Z8F+qUvnUWiZFTbfEPY9tVuyy07alW/8Lab2A9Qjc87fRyz18Vw
hVXTMiEmf4v91zJ74+tKjFbLlg7CHwPTVfOmGJ7xcthONQ6rTLtq3OQc7pm8Gjqae1fHULnKPhWI
iGyFTtmNK7CoCRZGV8mxP6LgxNtCfgVG/Re3BPQs7yuHEnBA7K8GJ5x5oWiNGI/pzf5OSFD70cne
O6W0QaEUoUfgc+TrK+EPMQB5aiJTOkSPTIGWaG7pfXOdBSx1BWUrHshk1VfXCkLDO9W0PxyHd8Js
FI/1IqN1EpBKR71WhJOhY2oBX2Y7+cssjjnGSBhvLh/ZUtjMA+wDkEy25phU3/WV9HKxEugdG7pV
6IBNVyk2IIivSW7Q/+ptwJAq++X15azXHDZyjdfjtOeDxO/W2Fwskmgj2Cevqzn1Wxpp/tgY0ppi
FR7P9C9raadrbKQ+yPNsPNmrEnj2xwjiGq2pm92YG8rIem1++U67qvZkHeiGo9LEtSvWL9Rrf/wC
JQ4kUmghw5ARshw6X448RhUBsEJkZBanyL3wIqsEzeg/8jtU0mbg+4Q8D8Hwtsss84qkXXsiuBDW
WC1z5bc5E+V5Ve234cjWU730dzLEzrMcH1ALL40FJL9nGVULZ8HLTTATtD5QRXOdWBPsEQaS3bfm
mOa5BENyQHFCodtuoMkx3AFaHi6IBCRrri3WKqFtYXQUVjNoudtpKOmLjn7lPWAq2CIF40lCu6Yh
eGwP8FGl9F2ZUXhwXOK9wgOX7kB0Sv1v1ePlOlVo/xVKovlIYWOkw5NVDwo5cnwOuU9xQeXcHqPI
wBUza0jtst1XMUs1yh5jvlCr2xgdTCrYxdMksgTKdmUR8M367RVsR3AsjAwYrTRD7zArY4zXKBf+
0CyLX6JEizeAS95ILPgl0qFT70m4ZsqGr6KLj0lgdc3Mz/oI4x8UPIuJJpAXiJKvNF1VJSeQt1sA
xSsX57wGjV7fM+ZCvKNNyzwYHhI/clZ2m5+5uppevyn2CN5lPgA6Zui4sHAyXzXaPxiazU4t3M7c
gtjDaQU/CtuSDNXxJOGOTk6Lfgeql4htVAAIazQZkTV5xBaOjrHZBMa650kGgvoC6HbATpy6myK/
oIlqoAigiyVNkd972R3xY9aLn5SNOhtUVB9YXqj5j3rnJCdg3upazjbVOTpV2pFGQ51NJdVOXA6f
Mnv/YyQ44nVc0hbeQWWU43LBo1CZTtvtMTOwOeLrsZQOswaf6VLghL9qD0V1nY4//HembDpWhxFr
3VMhfZjLyX40J75OEPaYJDIQr34HL8T3S8FMnkxnd3tyu/LsMxDfigqsMk8pI8nhgyVYeykQJH9H
C0zJDAEkbywOajMj/R9oX8wfFEHD6Gvf4DU2IMF9rHbRLxlVsMoCl3zsAgaPgpzf4RNoVy+ykL6S
ijT1J/wUFoKon4J9VL9xWXBoSiXZJ+hQYQSH5zBGLA8m7xYQLKJ/dIvlzFKB9TUiH7YcOHNcN1zz
dAGyV1Z+KNypkbDm57OigOoivgemJ/e3bPiKCe1CKCCOroSgH/M2o0yGRRy0HYgAL9nL+b5NcPjb
SIy+mFnckJwo7uRUXwIVtQ7usxudSTia6ns3s5LiS4304MTYgPoqpZyYTnT+JWC1Y90e0ubDiI7N
s7hzi5Qyelx1g+CvWVzF2fj+KYcYp6lJkTh4phMsVxQG7D7LXwn99E5VVhjGg9b6aIE5LPfYEFDF
s85eeI3kt3gEIp/XndvKZryzXTBbh7YtsFWbc8Rvf6r5XTQDJHalAEeGvcNFnS9uEywUp5Rp1jU9
Fqc3rGuKvpbKNRSl7XQOEMqCoMTOiZwBNXP4ndzQyexetTfyzlpHhmP0WLZbDEq5hKAxvRSYxnry
TyQSRgQXXSwbSQX8E+A3WtmbvnA65t27UN9Nz9AOAwALSxk6upOQTGr11855dXc1O9Ktf6KBMuo1
HHrhhLagM+/yQNTluXnjatPkFe7faB2sSAJ5XB4TzoIenCkpY8zNsErIbNJuBWD3F+2/4B2btVGu
1Hqr71DYCeqmQytCs14xUvTwdemDHz/cKd4gJuZGAust7ePxPLD78mfAuuAat1T/SFUvN91Gvcj9
Cj1NXcHh/5jP2OQtdXttJXDf28ZtTnjXHyvUiiqBTZGbDauHvkbDv9gJA+/EwYtT++w4GhTjYK8Y
oYDl2ZjpOg+efbeO8OAJp8Uts94a73Gn1njF53+/adRVvc4o0iNszdiTrQHIL6J22bEHd1vZIat6
h1Z53nmAMwpsJJkNAOzYHx7Oy/SMDV8plmQnmDH1ChsAB2XaOqQ2AgyEvn4SPkldpYPngQZgvhsK
YGDnDqnPt/ENM4DEKU3xDb8AUyrDpHQfUI/YH24StjYvioJ6ybhYqg6J4haFV5WXWN5LEPpwXVKf
NgwEdTKLLVEEBOhOmKZ1t0k2jA3N3CV/LBpga5ESauOIOfq3TcHUHuseD194Y9QxG3Z+ZfyeC9TQ
1K4Z+zTg0cpOaX6N6TmyGYs3bc2/sdb1EYleLdvRmk2D4U9wX5c0xtgy5VWgX1HyqCSQysdswfjC
bUGxgbZ84cQi95gABhTH/2KqB1a47LQHqzkLic8JCgYqm70UeX8PRcZFy84RZxdkjWZlcoDATcmx
Y/zeomdZcsLqnHyvnzzzVWUftVdidyOQR8Cuhk3KFAyUhLeAKaPYlXTH04Vnhpc45+8d2E/8A85z
v5PW/iIYeXZ1PhAH4Fp+h6FT65bIbUrt5qr5ST0QSoSgKvA/6/yiMZ+F3gNwhoheMfchslaW5rUo
gDQiGJc5rwPnxMTo38X+RRPF3MTsB1p6cp2OmPuB7rB4fpu+KSAJ2VPVM6F6KuHMDNTB9rzF+47X
TB4BpxBfpc48AE8w+PRj/NL8hfqP1rxk05n+yLEbIeumde2xmhd31qUtZJs7OT8dkrM5wmkmyFIE
cxNp+se8/dtxAbYzBBZjVn/ib1gRzrp4k2P0g6lxywiuEN4omQyZJ4YiSCrWE2Un3z3PlhSPtMeX
LTaW8tQ/MkZHh46A5vEbx5Xw+uFbgPKscDXhygJSZOAYv/gY1p0HoHn6Sn/AM6oM1aV0G4FrYxLp
AZPieoRkrbja8pk9F3MfCIsY4MuSDVb2NhvfkufE7IrIkOSJoRZZGWIuSfFZvu9yuOmrgPWQOn/M
8pUh5Qs31sN0BtoK9tqSM+yJRDeLfbWP3wMbyQo0/2wVK9fxDzQRxB1qVH3JFh4Va2ATHzLbCAGf
FJhWZX6cdDNcVLKywyWm+FOxDSzC11y2dIL9eiZeDdBQ8Dk038N9+MAKyGuzROBzvw9iq6F2N1iM
YoddASVL2Pv5Y6NWB7a/pnLUbnp/GUpbUM5VzrFxQMyoyKfFO6sjIKqGiF7RDd4k2DV77a/7aXcR
upluz4y5bVw6ddw8G91iCJNiDH+Y6wZrj8+lwZCgqjfTw35QoWkxCNgTshtG1ilaIXPguWCeVrHW
ic4Rc2SxRX29D5Dzc8kRk9E+7BQg6+veMYCvAlhp8Z/M3MAp2QMJ4K6IFMsId0IlOB5jTndZ4UvO
YI9fIFIxmesYQTt+w6covGOkq8Z3PXIiROAvxQdwCXdosZFgoihH4mJiDrTuVxe+tWrDwl8+9nz4
AJapfnP0f0cdCyGmNZKGsy9CDPWWIEsClfL5H8ITYBfsiKiWpR79UvFVhWuTAQOFJSW+cWqGq/Ah
hh8Ndbq2blhqwAQR2IrMq8XkvcFvG0qbAsNyPLyFTubpU3HIhmtmbvG78hPmpcuUnx+PjweVLgWr
0h2BhhbhmmS56jbhptZYV+FKZVcPzylBRKLuawgCAWXVQJ/XgLCxJWiK/QNWJaiwhlpSQkCSi9uO
RdND3+U6tXdzq7HoPLDBAHLNiPCOoKA3b13iydCXmmvx0lcjrHwWsMpWCZ/V+GVk6HeMTW/6SXbP
+OoExBi8C7D4xo1Zuy3iKVE7L4YvicteMZ756zwJjjr5LLpqJvY8sDl1Djr7LP+ThosApQiNMEs3
CHTwoAzmMJU/4DyKP2vdXzcOD5maO/2HSImNvYdILog/GZ41ZiExOYM3xie0Fiz80cqlO9o8VXjP
hjMjB54RxkjG69v4iA0H5QB6vSk8JAlqDuRX8so8L/jym9aLNtjpj9FjsyAJHZPH/YwVD4DjhY+J
2qd2tQuYbBThV1CXJ0SGJIg9PjT0xC2r5w11sPCwumduPa4sJWIPoRLZQgZ5rLTveBZwZ3Lgf0GD
oriuaSqkq1TZwXVwsGs3XtfzcS17pIHLgUfepuhlFcpCWbFJPhjk1YAW48m/pMHVfdFF+Yh467GL
vjJpXUpbPSVGVBy4tU+xTijg4repnoF5kGRML1eBX2dNSFN/iiSHaRpFK5o9KzqLGG4oKWPXjJcw
6VGl8+oYyWovjl5bWkmXraY4fIoC/T/IyYkMux10YDRm2mNDEgwdBk8YhRxvkPeHxzYgZGZ8/hAN
zPNpbnl1PAY7DEUmg7yUtETS18H4ao6I+Y/Q9J+ORPeV0rvqFxJa1CU44NavH0PcAzZBfi7JPiRJ
6NFO+sekIiCDovIblanKGrIT73QO8/kHttpImwoI248AeQm0tOhidDnl/qwP4bzaMR2JfeUkMVth
Of2rjC4lUbhXU1sFrrbS11rt8fewfpA54dP0I6mFK+6kG/Q7SBss2MwVAMQVXIfMlWAbYJ35STzO
mE2S+ImxeVFz3U3iLglvIJjmfegosa2eqgRPiAHNOcf86zIH0D9KBSI6U4sh/aDFhRoGY8aeLiPN
1LJNd9ONLvwPE9CRTT2/RwPrHETv+lPs3VzzTFRmqXka73ieLT+oPUgfO0FxekaEVQxf1Urfapg7
jI6AKaN4CteCPucm5wh/kAdgRFAZcJGomHYWng6KI+2pzmAOk9WE6RLH0jE1N9YB45rAtlh4kK29
ZrUrtOzt58qaUQJddznXOFZKmVrcEnDpyiq8KRhhiF3B0cLkZaQs9XTFxfiAj5H2bGuQMsVExhLJ
atgW+4Gq9lwHdHw0ueGWC50hyNyXx2vRMqBZ9bZKa8dXId0bbDRusGUoHgrQjBpQ4G/S0Apillp5
TQHEcjBkNIQOnpiUFDnBsKpl18w/XuSaBa1bPiFBmyvxrL8jhUdZZQd4j335qjMWtE4tBdBefHIF
aAXiI4L0SKjucMdfmUElwZ8Rulp4R9StzRMog1dI4ZbSy6xZsYbwdhb2RBHmR43Df4whkQqO1G7R
DVQnRSBE+J4Hy8VTuaHyShDWdO6D8KKGstnJJL9r3TA6SPFbP3kNHXFqL74xVUzvRvU95YdyOMhE
LC0HEiIl67UHlku5BeoYittKfGPzThbwl43PIYBM88RjAdO/olXyATgqhDJRbwz0nNzzFYKNzJ2Q
9fdsMbAwHNM/FsK0lHwxx7NYMAIz6w+xuSFxJrIGLc1gFaQaYx1YlipBH86iOtDq8L+Q8y2Rh4V2
JMsOb49dRj4DQASRVMJ8b5nCIZTAUsIVy+VrnuG4HCpMQ15GYKvH9/txZgw1uL7BMorUTMV53JhN
xJB2fpKM9ANbuNYb3LHkbIJ7l5c9GZLCi/ElajBEwBTGXM7lBr5Yv+7X1XCpAjDts/UHMv3bCxED
1H/SH2wU51qyVoAqMlpwg682vxMKhwA2Qno3/NTUOtIX80rEInBJjO5tQS+mn5LfOYXuJNUbYIR8
zhAYYr4FWr3hXQmvt1G6hapdcP9Su5LEq/cnuk0BKCvyMJQDPkebzEiCUzNo12W31pTbiE4GHnzf
XozaHsn/8UlmLHYLlpOOUR/5pY0bvgb1HYyChA2VdTPOxXTHdOqlWIh90cxuwh0azi3uUfaRyA/h
3uiEIjv6m+H70lM7Y9iZ6Qb86CYhh2aZnYpd6Zq/2uSiuQi/tCWk/1WyWMEjnL2DlDMuMtotV71s
FW/qSQYZZiPdGbdIwEACkM9CK2VVO7ibO2Y+zFHQoKHJAO1hksSIyhW5gE0TGgR2xfxH7p6xQsAe
XyQ8tZC81qgvmZ/CkuQfOWrKjah6D6vd1BuB9g3hsuJiSqbGoi8s3Om3LUEpEd2+ZJ7ZNHZ8RypI
kPqEY/MsQBe1s/Ir1VaT+Cm1Hj8o1Tz+/xHdD4IyxA35gWIU95FxY6hno+R5EaWFWMUqnf4UsO9Y
kvRubOVbATF1G+jnjlLgMY+OUjYpjCSwdyrRtu42IAEYR8NkfohzkGAp+dR+ycOHUCRcsx10GZYN
mGfXwIINEov9ErPG55iv2ZGol6o4Iegt7zTA1PoN3nxhme2Kz2mXfhecuosdoy6RJMq/xY1nCLjQ
5Y++Aa04VeY0+YAKmKOzdC9VL71rO7g7L7L3UIRDpuKwJmVxOvELLSKHTLKeQz99F1Zls2F+g/lR
A7FcsXmE1ueYHwm6EM+k4WXCwaCU8lkVeORR39usTTJU1Y1E/eQ3+8LYgAKy+dhLpqMRHRZqicWk
L9UUN9aR8WFITqZjPrYFSTSc0XVqKVuc2cIVvid+mSjGJzvrm2iE0NLMIysUlZNpQQMwLZEp5wsw
zqwVrigFIJ/T11dkuYQtyyVymWUeEGCsgp0214D1PAk4oFUOTAtTTGUqEjbZU9mAF9L7I73xz33Q
MRCrYHsAQum0/ayFu6TAL15rFavhH+wIg+uCS4WqYCR7lUJeWDuCB0Fo9lVhc4WXxFmyM1ubhitH
glB8ZbBJiIlywp10jxgVHdSeicx7LvPbUOehFhIergvtKEpWLNtaeUpClsUW+rp8HqBtJD//SKHe
1Ts5vegDf+vIs8dx2JeQ+FFoc2nyZjn1YD3nySkjm5ZaQP+wGGEMH6KvFrdohytlLGyOaap4k3lJ
v5c2CX1eeZv07aL/mBQkWm8EQXAiMx15xVdpX7xra5KDtcGhbJLkHbRM49NktNp4o/YRYgykUeem
3GAPrTy27sTODe84+17TrhwPkXFocOdrhBiz5mnHFSt2tNXQNhk0HeXk2corEbyN9Px39w/tCm0Y
DsAdHAVgOJ2G0ofOh90hmdBluB1lonhFaFGI8Ad5uab5YrUH2cZi6vaPfLLc7wsNfATLGYz1FEuB
y+KnSA8yAaI7nJB/E5ECa4QkqswntoAigZcCGDKC7BvHqHFfcD2zoCMxBW8DccK3YC8n2wKtGCpL
nSJlx1NflJ89A/ZZ16ESuvJJJh7ms8E+wivImYVSjPtYEmNyRcnjSVeGg24yELC8MWBxKGEoX+X2
OqLXQILAjINbkoKI2OT2UJU3Lts4ZSjE2QGonfY+pn2f1SbV4ApDgEMfwdXnIIO609a87/bJb4WY
ZY3hCQrkgDDPtQiaBz0KDgW2CCiaGb8XLj/MPA6zC/ZhbipuUZ5+lj/hJ8fYK3IZXpjHB1P6gL+D
VGlVAWTFicOAw5rphkv9DXLkyOrJDjfqieMtKY98aH7BNrpwF8gRsE4Tc8QQjeE8yqLNQtwo2pVa
fngvBugOHl10gkP9XWuOHICv/ibTvbpgucpxa/7QdZcq8U78FpHEXTJgSxuO/eaTLeJK+MGgQZfO
2Bd6Yzp+0sFoTE7rNTk/iDgU0ZuYwsWU7cwoOuUsjqs83zRbRDM64+icl5hfFws7KPYkjS7STwPD
oo0HRY8gTtKJjG79sqgYw9ctFe4CNtB5AYM3UXsKlD3DnR8RY5P7SlQnoJGxCElu02+5OIhIEL+o
6RhZYl3grlpsHmARTOruhpnPpQ8vE3DRSPeE9qJIVB4bBWknBQ7ScLYjePiO6a/RL2u0fTU7IZAp
6sDUnDvaweqErFqezirIh8QzMjIGz9mj8suiZs768+BxEmFo6LssY3XD8Jp5WsRqio9hiYAh1LxA
9JABCUAxCf/5FYEQvr2+qgxZHk7oaCXDJhj3L515E5WGYevcYWAag88qwvy5pBk2M7+gO8EepltB
s2ayvgeJOWv6yCgZV6o3/IUtKX3LaPkBK2aJBTwNHXHc07QOf/lW+y5C3DFvw7gJSGlIqtmZwutQ
K6D/lvqeBV5T7iaBgw2t7YPv9lJhMiZHW2UB7eUUhV7WOCqH3AK5LnlB6utGNdqh8BCkX11/muFX
ht7Jn65MRKfgkynmwOC13fexN5mnNt5gSMMsNlVeilAOvbBMfcd3gstQB4swS5suozFaAf/uVpkf
IxOgyG/+1NSrMcXegAaAp0kYcC3sRiGbzDMbN472OlNjTXc0Qpkp2VpiTfpvL89u5NyhvJECRJeY
OZuNYJyGzYMZHvRmoQMstETqUUg3hl6gGtiLG+lXkq0UFAwPbdvEGUTuDdsgo0PoRhuADiF2hlmd
T6uBgHopXshxY8GEmVFn0vPwEfRPbCfntb8yAyiqcSvmX8roSSt+2oJib8EGk4nkir3zbdqjHKw3
qxB3lNv8FB0y2HU7PGyx+MFlF6NludR/VPgKJcbbK990c/2P+APcjXQoOOPiJd0SOkCC/uLAhxGQ
716cF5nPGzZeHlmDGpIQR+N7nlqitu7E9wC8QIahyAnVzUiV2shfBGRWoBIBZMq3B7tm2Thngl2O
HtcwPfMulByQ1xJJAMVVe3xqrF4f4tsI67c3vrTBnVIGOd8NZIz0apbfi/Y2Gt7LxBMLTqx+J2dc
1fGaMxKdMZ5MGkZiH1nVvVZN86uZb3XsMZ8cnfZP/DTqZdGfpkNnP/X7YlMHwyGiorlr2CXBbian
NFjXtOey+FVH+8TV8m1yITcIkTOWlHa/GN7y9jBrdCLWfsoHnxvPiRis81voLhQ+hm19ErhMgiNe
G1o9auLr+Nagxi3IgGq5j1jpESFm8Nf4XnT3MbwJwxyy8lqx634xzBRgAB30eUkdIQUNCXP4qgkl
plHqNVcWn53qMVwVyNFSV2gbA6j3zb4pCS3dJ6jr1PBDGU4VYb65xVk13EvdZEGGA89P1FWqgCbz
Uk8K1i/trgR/Wnw0PlCmV458R7XEzAqyKN5gxFu3XKZM5fzXoIUdRjoJea5403WY3ORwk3R405Ir
OqiS9QmvBTBI9llVh2KOPYa7eWhCulekyXHjiqA+u23OrU50wGP9iO3491f2F8W7USMrXmJQHDBA
F27EnLz2ZfzjOnuQtrsVKONoJgR9ZaYfjXGQ88/4ifREN9DWW3p4rIa9OFo1sXp7iWSd6tDoP+QJ
M3ovy2/4H9zWEamQmxkinW565b0svgkSymFDdN/1QGY2w5FEBSF/DPYI53/rx3mK1hEK6cYkAXUD
X4WoxOpZQZlRLlHlxTFppFyithj8cfbGp9ojM0E3fZXuUV6/qKYR9lDeIX1hS27rN9T8PJkFH2rF
LD+YTaKeUR5HkUyu9QJpY/2ElM81uiymfUx8GjCGb4Y0ab4vQ1bsoldFt1HyBnFL9qTGvOJ1DKE4
Sm4YH1QV+BdrzZ2xAvJWLhGRpMrRyD+Haov06w/pZsRgJ9Hemey9hNX3sH5hOSAh60GGjQW1AwlL
vm3Q50Z7AiZ1brRwlWC8q9YNXkp1j3UzIYcTAU1U7qLGz4Z7VO8gOoS4Q9Ql/6bQBrsgKqxyaKmn
H8yyhE8pnL9MZehB7xWZb4uTHs82Brsg4wCiM5d8LDbMvRmop7BT1UPmUQB3Drs49CV4ZwKq3KPE
mpSDlxZNBfSNnMMmuFeIZ7EVaobcQzrauyWDgH9UywB4DQZxmBuZ1VeM0iyTfTHss7g1lyxDOCRe
V8Yu1Y4CMqT/VUQ8mW5ruE17pcINFsRFl7YBPetlWNX7q94q9e+j+5ZxkzHVJOoM65SQMrkluJos
lchL4o2Bm+/FjiX6YUXCJmNX02vOQho8husHcPBVewkREkOAFPyW5Vad7ua/NjAheCa8U4nrrF7s
63ZdBScm/DgwgGc8HmschI3iMlLOCjAe81UM36YjMaC19Gk1TnvyAJmovJO+I+Qbg2CG6SD/ERXY
X5X6SjQeamZqKCZgNzQfOvGhtItALAtp0xtrlcEpa0PIdswPCp/dUXqhN2L8IMdOEmNJgvTSfS5w
/w8LsLNcoITEWplI5IGno/rEZ2lcHzit6dURGLNGCk9BsaLwls6YWdt4hhxaWLPVXZef9fZQstGa
oHe1fI5xumMXgkVbaf8Wyp18gPhSmicFWHHxSzhFgnUxUHdD9///D7HDUH+QAEOyy5ABpT+bi5+A
6VuKsVSLTkbqdy8vIjxp9RkIWzX/ZOU3MIQhnInivCQHhGSQMObMREA06+w3grCaUAlSWlMfYCrM
myMSKZ2ZT8LD8NMZzoNzXhXegP0W6qXtjnmSORm5QNI5B6D0scifMYOysnhnW03/anxKQBZKeC1Q
Ydhy8zRL4WFgCfbYUPxNNgUvOld1JRO/Fa7gX4gDsjMiINEQNVqJg39TUrfcSSjXHz7uM1MFJ/0V
fYaf4egxS+VP5jJkDcrsEK9vWrLyR17BU5eiNeWl5+2x774b5dg3+wlVBmyxASISBF/IQita755Z
VA6CGSkaWMTprwO0GIefLyhhSxrYTScSh3GOB7cB0xSEbDHINpTOGiTqRt/Hxm+oLunJ9GTF3KCQ
0ad5mvyc0B+1TFlUthwasjf8Gl2w4rfAhy6BFe1LB+zUbqRvriQucGqIofnJF50TQ0dUgKofa1qs
BjbDTy18yV91tpuZpYb+hzm/mhv3W+//6XasuCmdEIAWYg33pmhzqOsfenDLZl7bumF6P3wKfNUW
pbrUxT/8IraEzmSrCqv54e8JWXZxM8baTiarAlMBrpf+mQQr/txJ5HaDJusrocUH0zqC6bLPi5H5
V6es3HF66c3uMa1y1u46rBsnVi9JT4yXua2Yn8AsHT1muKgnkm3Wej0zWmMlyusivTGNHiDOgzA7
xrpdqd8AXQgySu/EpA72gHAjZMnogsDAlZ5SHEdwN9roHr3OMZw880Kx/Fp41MZxe6sX62TcaxiC
Hp+6iuePhsgh+DS1U5gG1SnN/srHfbbpzdEGguFz8g4bM95WIOzoPHJiLoRLCPlDVImA0P1HuBu2
OUObcROqDBGc8OO1lx/rql5QqXuReCRRnvGphDgb8GNi6+lXl93wD0wvpFenrjhVwKblvZgyvgOr
y5yst4hcpQNPtnm/FUUCHZSzkR9TAmTkM8NoduSlfAjSeD2bGti7xQ1YglwhI5GYLMaBgAJsNqIR
tV9opequJZHIoVzotHOeeYOGH8IqqdI5/AIHx/wBlUXFKgkSB2HoqAiJY0Dv0Xauti+NGNULTx92
DNSBLTJ53AfbsNs9tKsGzocxZXfSX2+4jF/2X10RvommRSEnkNMWhCot/J4ZXauuOPfRw8LQy1Ey
IfiwdUbP9HXRe92g2LVan7k2eEWCTii+wusk/criW4u+mbUWnv4VsYhx8a2B1wsYOnRuxk/K4dbN
CLKutfFpZOhC0OUw3Nj5aAyhBD5g35wBZ/Px8kVKNgC3jtOP9Jlnb8ImwK7SoI1tN0Qq6CIinSWD
iHSG8JLrPtl0kOxleE+RF7W7hpqs3QvHsHAvjDakOzeSBp/kAiVFf9AAWerSXlwE0X7jiDFKPO02
tGwRuadYvMeSpZGEh3We3Njix+wvI/NPk1YA1M+K0Xaurifc5I01kczW7Be6w1gFuUcEjEXBYpFB
RlB24W87bUsC4DE5E6L1sOH0SJjEtsy8jP2kWaXscOGCk0Atb6fAd4czXGVsQQz3J32vBhdgvHH3
Nr1Q+2FkcRmOvL7RGY8XEeqg6IHaIa5KqNf/cXRmS6pi0bp+IiLom1tFQLFvUl03RGZqgoD0rU9f
HxVxYp8dtavWMk2Yc4y/lSS2/Jvg8XVG3LMfHDzBgmQWpUdFtIvpYIi/EK0kRL9gjUWajJgIxQBk
V7jL5gFePeSyKbi7gK4WuTs5mVBhhwEhDpPkO9iOn415SWHw5Z15HMVjOm4yF/cUCVdLcj7hNVUP
PElnrSTrCIVxgzcYcRLzKqSm/EtyHfm9bAmkZPP9YIwIXV7iwfBIuSKsnKWO3O3OwdoorOh2cYdD
w/Q9r75wr+37B19065fIFIig0H4Fbc1ZiOWl7WxxnmzbxcecMDc6T2GSD/K/YUdKYjR1OBGZ5acX
FLdvbofEVlnfSMsx6VQz/49TX3ff+Ov5bZNzcqJ8dI8ZOLxhmFNPEHY1agy8jhv4wCY9geqvopcP
RRIQ3EPcgDjVcgG0sY2R9MDKSTXD5oOOmzDBXxq79W2KIgqPyNmUz4GrHwYNnf+tY0J8fQ3Ebg1u
p9lNRYsgcpyOjnnuUPTcTKYlkDlN4Q4TNa9n7mAEKhK3MBYKWeBU1SObIKxZaea0fZFqs/yceC+s
8BLpaw4TsivZE9/s2fcKlko5ySizM2IkvcSBTf00tq64g0MJD3W2kTNg0F5B2lnB94s0E7IcHaqf
pzcipvDLHdSnGlxp18qdSuDTHRBcIQUqF6hCSgQa4iGV6UNfYJsH7HxrS+n1ePF4QVKr/0damxG6
JcIsUI9kGXc5PmaNVp5/VPr9E2zLo9EPmlf4THkiAK4otKOXR59uTxhI4ag/zYW3DHQ10iZ4c6AX
YAsfOZK8/W78+FLZG65KPP3zNxKzSeNcifOhAaGYG+EqTv3saRCvQwbxhdzC0OFkHASQNcj+egY9
ocxf3+TRm9YWARk9mcWAr9Atfa+/Epxzk1YUEhM8QzAfGeckOiDsmPvRXs7w9VMvwmfE62Fbpo8u
GTYq9ZrSoXS7/akSl3cYaNCw4eGp4uHsQe1P2y1Nz4/JGYFG7pWuuQ/IMRU3Ovzd6q+D9Mhn7Hvp
LZhnimN6iuFnK/6WsvIZmJitTipv8bywP/vXjoftvft0V3WD4UDCZoFpxSwXw3dNM91n9kfFLlWL
U7p9fyJIcsl3DLmQFwtQ99aT9vKBWDN1XPTUdAA3DxEx3G6yA8uYcY/8nxGJggoIWLzSCgn8yUKB
qtmgmpcJz84xvDzfP6qP7WT2Po+Otdpr31PCP5WIwMiFTUphgvR9IdckRc1f02/IzVGEp/c3WOiW
l4DIAsIE49l62DziBZFEQOrUxdH9QCIiAGzvhO8dXABRV+FizL8Y2SBcBZsUSRENGXpWCjZoFeU3
Z082fvayM04HMnHOPGtJsJcRiUEoATFM6vQFXCrBlDyPLAEwu2QDlzoCiDlnhD48Wm1FehuYvFe/
fRYAY/n+mchcYEGIe1u4I5uiTy91I3WF/tmonHpZm5sQJadBr+Wqgp8jFwcNeE9KEt0b4MVbseMk
d0xsQcY+2UumLbjRYGvfAwI1TiY4/Mihz503S3CoNpbjHZyg3j+xgAj6loPaICbxMGk6WQ9L7u8m
AeQ6p8+OOCzTYcfk41oA1ekLr7BPPhCl7NHbU4p9Chz6TUpHDdQ+mxwdTIcoOaTdajqkl7lBKjE5
NbO0Xqbn3toi6yb1J7O8iB2+2MePofGMz/alrBr1kYa+yVFV7aYkmZlkOjBxhiP5+hfnPglpVCwy
gWDS653PNZpiArt1+/d6u9nSuLW0yoHHml4XkxVjI7NrDOqd7eazar3gGQH6qXMomE+1SIH4kCnq
C3UeHqOW24cv8M/CBISUudwEEEKNI4tL9Rsd2E4QLgWTacERhVWNAj+c3a7u2gjxMSGlZ8xXAwKl
egvwhGjDjX4lAkdZtWZR54pwbMQ9Jt6LCDgL+cWWiF8r/M4UXK+U+sx01C9/oCcFcngGOM4GuFTY
ZaaM5rUV3pktMS6qUOg+ZDURf8ad4wV6gicx2BC8PcUCUWzO9XejvBZjNfwrv2TSuEbidB0Sperv
ooOeVahxiuxksN/fpbAOmmNaLyiYJNFXpYw545VdSsijjp8XWT5A6dsSI7d6EmO/vFjjOinX0riR
jgDnkGs3mJwYj373VcDg5JxJNRnNLnE7UrzB7aeY95aUMxRgu/T2Aiub1egwCNuDXaEhiRH9X+d3
1wKnNlV4tLmJUM3zcXCBQ8+CQXqXrX14auZckX2wKZj5FhbRD2+BAFh6aWq2kwKvUU2x1kkmVZjQ
F8IiZRQSCup+/O8Z1tCP4hU++4WF6/WAGlpK7sRfDZULpkpq26Z1oOYb1MnC17vkl3tVKj75TPsR
lVP9jE9o4N6XHMV14SXWotMhPgGCV9k5lFc8qfwOy8Ixe9pWLwUHl+JZDBqfFVMXlRKePCyN4Iwf
8ZPczHjRlKvE3H9UEr4gVSoXGK/T1mHp1P2GMGcsBTjgX8zfw6pubLzcIq4bIKFjJ+z6L6qQZWR8
ErgeG1qerCK8j0HjTIsAlz09fioVXeyYa9zjgpNw8eJNQMLVPSTmCGmh5FA+vwlhfOnNpGUjNrwQ
mQLFetzkIWXRrEmauTQ3UesSdC5ULD0IO0J6il35YAWOrB1q5lQm4i0eKrJAqeNFfjerfuJkI0Z7
ABYd7dneIsr1aAQ+ssBUoPm2at97qXYBrWbmuCqHJVIdthCTDo0q/Eea315NrxrsxEBu4RkIDZg8
JhlPuZrKCalfkK/NO29HxLhGfosiuQau/QbJVfAbhvB1PN09byIMRokegZXhW0LvvxJAofrf5q/U
PXonC8SQXy34FsbUY0U4f3lmx0KnNjkXh7n25Hgf5sEOq2t/kboLBqQIwVdEIXhNDBlI30i57mww
HYNqvJ+uXFCDq+9bRj1T8rvGz9XTJ19qjJne+5lIwqIZOpu5O7bH4t/A8/JaALOLFroQzMb2iN4n
XYM6qQYFV8iNemiKT/4csKkka44nLUBwsBMRshMhREdw+q0Ft3G4qaRrkw1L1hU8+345WXEusroX
X19E++EiGIEhKbRhwdDXH4IYU/jcqv0Tuq8BGZT4kxP3SsE4P3s2b9+sVEAbxrFqtiqxpzg/eUC0
rTneQgs1EGNMSYl642v466a5IPwz2j0skYr3kehS/S8XTkZ57lBpOMX7pvBZ8CySgrB4PwNo2MxT
75NebEDbBnkXkENVbgh5EIwDv1ckAKJ0s4D+dcpjEDepy7q8BMU3/Wdism/1ecybzdd1IycuPIzk
6zV+Sy65ds1OS55zwLsN/1GR7CR5kU8DRbgiGGOEV6urrXbLpQFBlw5yqT5GzlXJTaRDXnxNLZNe
+Q1sjMFJtURH4+6SgDMAZGlFo+h7pNhP3NCemP+WyVWHURr/wuPHGfkjhn+FuSQ4LiS3ORpxMuIp
GX2YIXL8SMjl5fzcyEgn1T6hIUEUFkn50IIEEfwiYYmo9F9ShNPkEiBks2BVUiwoxGsr2OIJQsm/
Bnacj7RmFO8G/jRkDVvGJ0wAgDABwRsRMyPp8LAayJW4ZCm0Y+1qtsFR/RzfYUlr1l1A0juF5g4P
ZNIgi1byk/RfL3U3QLIRhICPhH9l5KwUKTBYi6wtGgcZGlIitcklLpmxczbVFMYt4jFRZCYyGYKj
2aF25CQBN2ERlC4DUsvYz4iMD+8xDYU0D+l4Me+q/F2y+cbE0K8+K9FOlg0oBDVLdnNkUWAMoXs1
cUiG72NSvtC7rNCRop6Yte6wHOfioebQIoCXYPrOQ2wxLmS3GvdMGjwoTPnv77HH9haw3H8YcB2V
b6YLIdf4c19Mz5Dx25y2h6yiuHZSdV5FoeScvYEACCXV43tdn+rK7Eo6qVwWGcG+GJiC4tQoxP5i
daPdbfiN+V2isgoJESSsxM3FYyP89Uhrc7L6EDAc+5/ipdGeMi8nucJGoyKJWxreENrphn+jADXI
jlN6P+7yM7/hEiVrGj6NnkyQeKsv0o5e0hnRlqNIaJduq6+zzEAy7thvhoVyijhkASl035Dn4/jD
dIoK79U9ZesuQWcS0VStg+eU6+apR/29tx5RXNg6WkbmhCE20HAspzqv4KzX3GC4VaUSZgjDPRKu
kjmvQZnDsmkgz40NhxZ25Mukra7b0DZ3QAK41nMHDAmuJW2Ic5zHaO6ZFgHrcBwT2gjj8kl+rRhU
sl8Cu/lCtLcLC53F4o1AgcFHpCbshcqpmirD5y8qF9S5eUv24XsebT+EjojLht934MNHiUeMBR91
yzB7BRIzAuRvHp+PZC+S9r1gB8naLgU29noHq4I6vtUhom1KJ3+5hEhcx1UfRfNrs6i+YvwdR6ti
m5/zOvQavV9zJdxgdcSSzrXbHRMEMfjgnBFPPELP9/xdHV57Niawev2TLuoHmC7N9LgGjyozB5SS
dXoTC+ipmMwMtgJXOesL1Bmm4YyjlxMDwE9ZIC7Yoe+C48gLrzpoc0yiASQKgThR+milhWXyfk+h
OUSQlYNfgmwhIsg5YrDJoNI7DRCzC/OG2ol7GgARbTIPxiffoBmmnoH6A4/P008UDbpkotuGf4R8
YzUPnmx4FrNYOmcQUM07BtP8ShUpBExrwyZ5gcKZxalRhVNB5Yz4SGKnXrIt6l57Y262k31M22M5
t4hTYQvbtdQQEK/ioqBy0a8UIcBTXs8WkKc0Lq8y/vYdhrVaPRLjlCpL6R8O/DcHWfTDxdbHtKDZ
6Q8cu2ReoV/G6pAjcUC2Q/R/hubLzq71lD+UbDloqnzXHrltP+eqxi7qhr48D9bN8Cu/tuSub0lQ
hIlCaXcdpK/ozFw0CYRv0ZJIWL24ElsSZE+LB9OcyTpsiR9jZytdFRNDvzTv4YsCzxyryHfdbgrA
FgtjUsPNOdMMCuHf0NekkNnkH2ni2rCcrp3nNSn2c8xqeeAgxyb+GKiJ4gIo2mzNgig4NAVv+381
khiOCXUDrS3o/0T+dhTgmEuSDQ5TRKTWYOMBjwhld4cvzby1rJRjseF967ofo6H3HH8a1cg8lImH
dwD7Qtdf+Fvao2WdLEo7mo1MaEtH6iZ/YkzYXIk+OvnLiSxPNR87gY6/UzWWYo/RbyGgK/k10qkv
hkEPP0ZP5LHE6zET9M3QYuE8K/gO69kvdgZy+oCbjLfH7D01or7WpkGIi+XjS9MWCoUemPGYO0ZG
7ZeBO/iaqAh0HQHP6V+959kfbc7dRQGdNKd7Y0QcJqyJaJFX3VfzXqGu4oEF4ehJ22Ftn71+9Ag9
4GwS+2M9Ia2aZxoZBLuodGJZi3hf3sF+VJmMdxiZqo9rJMt6DwaF2UV0SR2It8BxgKEcGBrIleBN
pRzjkecedBvWfs++DChC/OKET2OgJdwE3QaA91jwGPLv6ESWVjCRzwMFh333NRoHVCA63BUW9ohM
jwO9YSQNzqcQTIY/la4A5NXWnmR71mMl+tVyAPoJmU0vfKwRzQrjgY1Jnl3/teiVncVYXmBBBJj6
UtFbKysUvcG8v9bdFjl30D7SKCZyfENWJOri3g/jexeRIuknlSsmu67Di7jDQ/hBImiScNr/Wf3M
g+KZU7LZ007M0JNt2vQ+Ic3g7ZzmEZgLyqRFfh+GzYuWdlR2/VdGKDVWy4Bpj3YA0oSM5cs6A137
ZP4AJPHunKbModaR5C2HPI92S1oKiDwxWgsW1hGFa+2W7ZeG6gEZ79suhSmpGhgkWiKRZZCYQKZ2
3kBbZftAXkVnhWYFh0ycOFx95K1x1+5kHjdbectZSqbKwRhW+TX3eYmoH4UIR3qtklQgzeOV8kXb
hexlcwjOXIfsj3YowuboWmHlpt71fmNLdwwjMBfWg1km3hDwlGyVcEUvRV2fRPmCNYTiZBIuIRvQ
1tfGqdT+ifLSihcCKTAgtHBFUBQ6SpufIf4pr6B40JgEOgwuVbLFs6J45/LBZPxtwOXOtHsAO9B7
qNkHSofBDOMzEMkVOhKLzkwmfMNGEdhXu2zKdhjQYvzwxZbXhGAWTByo+JwId00c+/AlA4Z/piLq
cNINKaLR6kRvZzxX7lDrnVHAHAOG04nIuitR0s3yyY/K0w4dO40lmCr6fKnKP9H0UewCeGRuqRIo
FEgv3+PEYEDWsJ0BGbRO+sQiwitT+5BkyIX02pvqrHiNxhXzm3YHe6cLBzAtIAvFha7UAF4JKBW7
P0BuwjlLMNUTQbbV5oSQJT1FH7yh+AAc+VduqIveI5MTkzm4EyuoDAISkvmPImvynxCRANJrFY5C
5DwKiIl8AAYLAmJlXSl2QQgt0afMGXx51CiBc8illT3geNi1cPRaMjxkV/wTjxH1KtyPW/g2zLrQ
XOvAonNgge5YgVS3p/+/n7Pq0zdNDDO10yZ5hAZddPPO5S3BRsfmt3qfJODbdq+0tNrDIMwJJMTr
JGr/Pt2Ze1agMZ5MA5SDaJR6FGtE6Nkaup2evapD8I1T431t7o1NHukURTnvE0/H7MSwW/mFti/G
WxoiTsEOdM+IhasWKocP1kob48DzA2HARWI9M9wFhKii5OVH3078+slaGW5CKTUdNjuI/yryshW9
TL60oBq++XrdRF417DhXTXhmLEWCHws4Ap9jtuRBT4dzwAwPe5L1y1C+APGq+gZ9v9HcmfQRwE8n
h7rkr9LogAGdRCLAa9V0HpQeZA7pd7+A6C1eCFKxx4fVeamwHBCClBtmyAjXE23aFEP74hVNV+K0
sCjjVwEk2FzM8ZHwRC5CBPzxXb1+KAtL8XjQjoEfSP9JmRXTjxsyEMPi+w0yxLTFsL+gKZI9U+WB
7j9eYB2MEqEL5BmWq2cerk1tSoslquU9/qEg4Gk0QQpVxNZa67xRq8UKGxdtpKLqZ+hCU1JRPyaJ
9rBv0utPTNRFLdyN+l//JnuCpleXJ5J20zdZu3DLy0z4UsHC2vRcDedX4em5NZOHvVmugohADR2G
16sRRL8VdU61TJdXTpOQ1EuYrb5PN91T4bN8qI6hJYtUlMoooeVAUwaqkg+Q0tItEe1GiikNZjSK
loVFSKT/3onBvbS6ZVvc2lNilyeZeELEviX+0QThvdnwTx56xZQz4rK4opVOVFyIcEsk+3MZCeEK
AUI2nguk/gmXR/IoRx5Q7IM8cSJgJF62IqpnOiBWFKz1xpfiPUEVdmSt83Rnfb0QgZNtNGwwwEby
0njmzVUYkAOhXBi1i46kIYdSlsio7KYThCt6SB5v/fsV/tMsmpRO6bR/myvdzzvesfE+YITETOnI
voZuXEHuzEfnoXjVs4uIkqvCvF3IFig5PdXE9ultA2gCGEJ2XIahNlcXUurroGVJVLNOUz4QcATf
cC/y7ik9ncK8fEbcrwWoo+k/CSbDXo15EP+fyM9e5pvCmhMUhQpoSwLHaWKAzcVnYwlc1+MmNzcy
/5r8+UuLuUxsaYevwBh4DflJCwIpEuoDAuU0tlcYoyi00DJwb4tQB6rAMsFdsiyOAcUgIbnwCxaM
AAvEh0Aoihb7+JLQJvnZd/Nw/7rhmVJMfAjkxcG1dz/ScImOb4DQJUETpksOZJyvwurfyKz3HYR+
Ge7V6bpV7Kmcq9yi29ewrncYvd8BF8BKQ04sbvrI/SxIHSPrDUbzH1fYUD/bhIuZM6shyNDkVQXb
kF1WnTTAbT3wjvLPx0YmNQ2391whxlg76jtCXaOMnFuc9s2iBoIS038EqOTkzZLcKtuhcFFGzojk
QrsGvYFnLFZI40TBVl6VHfhhS4vcL8vBqyDGgFq9Ztgw8cnvHuRARHdCjB2/wDw/FNQeDDhSM+1Q
kQ/HADbXBDQ4nMC6jHf/ISEJNAmcIYczxCeKwRirVE5MhCNyalK5vOITIdpOtjibvMjBtEyNlm56
5q5k5yAGxeC9WYXPrn+07b0kUJRBBrEeMQWW28EcezwVxAjL9vA1yWRBg2zs1wo4c0DRQX39IEUg
FdrO5um4yv69tYn/JpBMM6ZBKmp3HNtEDXyev9ofOOEbQnl0VBZZ80f+Nzlos11eTu0vKBRJaRDg
XsFqwk29VL6J98JQLh0t+uhlGnA5B4B1sRQiUIH6gqjgUmAlXsg/SG3krYYHgXNLPIiNMUN0gl2k
mYwZsvUrOjxjMRqbUwzoOxK+PIsOxGJMoI4tN3/cKRqOG5tJzmL9mGsP/nG5iBcv5Vu9ak+EZOm/
l1NJ/gstCacKuzuIp3HGHMz/Mjx7zes9rCmltW/Wueagq6DUldO7CamZl+stFNlJV4k8Yoijt5m9
44WRaJJP4J2KN4l16MI/aA2V8S/2qWNEYeEZ39zU7PbYsTAeMlG9og2syrioFM5eSAPrZOjLGwoq
rEU8x40FIM2Gx2lHQUPMIsPIbiCpddVzzcHls25cpcDR1ur3iz4bBPAzTt75wHuYsIuA0AnkxKiO
RCwcsBoR6BYCe/z5SxXmHW1C7DRrKhuzRvTEkIQ+0gvkK8EFWUcHkv9Ozmp1LeAI0o0eTtLFUf7O
RdopgRt4u8hqCj2pPySnrr+/xi95JFjefv+q65IxKH9EnmhCDkzCdJo41AfLFQHMsTnA8JNMVu01
cdeKg9PRXGQHn4EPBu/jj6zLxj2VPfmme4Hmpua6PHGehzsSd35Q+cY2SSfUNEyPzy//I/fMH01d
of9gDJ6Zl2qcwtZBcdFRMHhzITjTHAVROGOZFlf0ktzsN+kYwwqRHzuM8UWOlpnzpJK+t1B/4A4I
tjL+pD+TRkjA2+GI+7lccJTjBd8kvI4oFXDijCtsOm++beOM9YngkHGc9uI/jVS/2tNOaJU5jz0e
C9SBBLBm2IBDwqJPPKm0/jxy6ZcrudXgX0At453oR9lXNExDKz8BnqqIi5+hnC/8SDGsS/Y6Gwdu
vaUQLE3c6JhRt4LNj4CYpv9p+iW/lEMCM9jPo4H9IUZKvBRFePpU8VEKyZ97ROASuW/+O9tIl9gj
v3qK7XpN9kIdGhc7hbythXXK6bz5n1TjYWaeKnkuptIsXDU8VObbbTV/gIUltonG7NuAA8vFItmF
jvGFgx11w1w89nNkhaw24Rf1BW9lB/bCMqBv+b9gvKQu6IxYiwV3mL9DMqYJnY3IcmEbxlVmYGxy
p5Y4c5cRtguvo8KfjL8kLXPY6Z81qwCbMVUu8YXeUs8AYAchhUI005u+hXwbQHoYW3uXnTssmHZW
XQwGR6RDwDO3IOU8vKUghf3rzhZBPEsHCTUeyxrP7ymQLx3BXD1PUPCdk3vETExcn3juO9d4Tn3t
ANIy3Xp8cBDHHulh+BSwvryNg15vax1v7j4JDiIio39I61FYw5eyEZhISrcdEzDYKLcjWKHHQsKG
i/AohKFjIzaIn2IZ3EJzmWWzEmEn0dUR4OFL2nY0V5gbExU1K9hHQ/8eKpVlpl4JBzceyu79WhLm
S1mPeUaFiWdgolj3/exP2WM5Axcn9S6jvYADGpBUogGX7VFrdiQN9x6FRQSkGIlDbqFM9typqhcc
5Sh+68o/kXPQ7UJ9Q4P8G4OEueUdqwn/ZdNDmHyU/l9pXuI6S9yaHM3XlhN1PAJ+TDwv+jJhX5n2
CIO8IZxZrtYVCYo0V8y4TyGx+ge2YwOVzh09BKhBckWMQ/mJI0pbxhzhzovWZl6Y/1K79/6B5SYI
AyHRmeVFrvz8fRtHNN7xmcZe9X3D68Zbxp3RordHCi6wAs+a1ks+SyI1SWU+jeI64MvrFpgRDHBM
jEtckDeh+hcgZqiTg1i4Bb63YYVGFgj7wEdAFEzyIHW93ENOteGf4oxcsUTkPy+bO1I/hp81ik/S
LsLZ5DBPjyghwK3xrAXcPu1eRQkC3pdu+I3ympJGZbEvCZ6qnxEwAb4Q1cKRx28TfWjrEdWhcpj2
X7j+pN4d4H7vSG6AwNn77Mu9XxLlj+r45XDK1CT1xN15cjmMLrGKoBj15LmLn9nkd+Y6DJcAsOzx
/D8+IGj1C+piXgBtLv9eO0LKap/4SVTL2p5uRiQe6WWy68LQYMPMBYRymLcRac1QYQLkENIoORwz
Lo/tq74SCNT7usdzls6tfe1TrjvoPHvpcwINJEfrDuRUokPvPdZi5Jo1KaPH9spGUyRfhD32rTzz
0C1rdo3WBXeyAWYXH+qCDV+kaZEJl7BwJzig0OvwKu2wEszwxDbpAlH+qme7eCDx47u7V7xSoHIh
wEDW2u3PtB1S4nZj018BZlLbOl4506d8xwTcgHHg2W04gk4KDDQ6GTE+E/TKqRCYmHpIbX0ghI5W
fG6+XjAdTKxU+iCacMXIzd8bBJ0I2DMQnwVxeF7DX/cv4F8WHjyDHCgfuClIEUhcJqOahvM1Ik0s
0ozCvPhOTIJ9QVsYLUxcnTASuG4fvHdG5Cn9ylxckOZwenLvhu9zHmNfZUhcvT/rh5BCy7I+8kMh
eYHbale9VzJ/UnePyH2OOVgDfcVxhPC0v6N8+Sg+NtpyeFjE+2yTE/maWrJFko+Sj9ex2CROCd7z
Dd4itTsr8ZHxlGQ2megLaIfwbK7gHBiE8750Asxp5Ql6DDVviircVYn+viDG4BLzY1eiaLi4tEjk
K5wTpSske7P/6lnTjPYfJaSMR8GWLR+Nj77Ax5bke420ig3jURBKDDBni/cJsL0y0MnwgplI+1eC
6Zv1EiZHWHIq8PnrK9uoFZDPgSzN52lMUI3zlfM3pi4omhD+8Rwn0oXe1PeDWzJnud0qhpsNrvGm
V8obXd5irLFI8KopelyWd3h5cHHBQE58AweQou/B31Cekyw7Noc3okoNa8mTf95mmwGnmDWnILiY
jinlrp1e4caaul5Y+tjWUOo6SBJAZiX+K0Rr0Km/yAE2ouHUIPO04EIyzQj6Bh3gLCUeJO8e6etR
/vBx+h9N+ONAY4FFogf1yyJomzcyfYeDseoQExFBNhMzr7OeBlCxDeywxIRBmYzxOy7i9YcGexJW
Sd+XqezjZMTqoCkr8Vy5n95Fsq0wzQ+b6EL0trLsGObPPKqyusuDu8mvawzOnLJJvNL6VQ1jwJnz
KY7YtDOFOMX+wIgu6AsFqUvCYDu31rW60dBdk5uc03YVJAcuGUJhiug58mBm8+TEa16QmvU3TOxc
fmRZ1MHe0LiHN0XYEsw3ueDRaCa/UzUyWcJ4e94/OiApm8BA++tzujmxsuabDAWHzedmtkJqgyZv
xCA0o3ICJ9KFn6OE57/zvsK/IjdGzCX6BlIAwqUgfChTFOcUmuarnIQ9enIJ1u/xsUoflpE6vn96
D6EjZ4VfIJCsrongJ7hFKeXkxK8SiJL+mRbrCXBHxsfhrn5nrJ/CgGkc+60qkO/hsSHeM2mTIs8j
kxc0l4c9fLuq8W+Ct7PwbHxLxbE2D2W9zScpULdQ/lIkDw4QrrTW0LL+dMU6u9DfJQE9tT8yTsnk
KycOAC51XhOSCWjSfTf1hRkKyDC5SbABZCrjK5t+qEXPnETJocvrPMB61iQa6fkqkJeaMjk9zcoR
+3am/YbsKv04l11w7ppmAsqXnYBH5Y9/g1oy1F0HxSKt4qISJbGL1+TONuiOWcTYknByGfLDJCs4
pbshtkjNWBVCSnzD5hUZdroRqxPVXoG66zFBOUK+VhKSSYGsdKoCf6zhTmIuTYbqjlOLP6XJ3zNN
R4JmrMgkCHBy95vkfS4IPqUuSSuQjZAuYaKMWusoVHBuP0roJHH4G7Pbi5RS4h74Gsd1V8GkEUrC
TBx95hKpCaYtGn8EB5GuoKoLwoVgb/Drj5VLYC3RLPMV+JCIN5MQpXKVIxHr7NpaXuMPqQ+zTJ+N
jEyoB/hBeDGgZ6l44qE3Fmhzm2FZksj9cksM96WdcBT0tmnRBLcVI2j2rfJ8gAxzQHKBdodeXr5g
yCkkoXp+hYedKQwg5kCg9Bthfkcr2kyNXG01JSx9/xaoAqxFjf5xPHK6GR9GG0SJf7wPbCNOuimk
dV6sQkrP/IJ9q1jln98pTDu6s0a2y46khf/vN0wv0SHXN3XF3x6euoJVhWyYraRcWfMMbOnBdD9R
QkL8IhVmyikcnh8Y+AcZA7G6JRuE4IGm97rnJzoxTtFMFleXqQ85XqEZiMp/g7rNlBPQt4WTl1Nr
R4JATA43Fk59hWHirS77dlsWqyxZvJikvYnW8djh4Y9qTyInH1EBGSHm2voKKLtPbL7h1rK5cgLB
zzRb1V2iQTOFKCVURWh0Lrr4wxmLKaEWz9wLso9+GIsg5+rUhqhtGQgozks3XA3B5MTgDmG85o1l
Y3hOXdsz64Mz2JYeaKsIyCHuQ6H5Q6LaYd7Weyz93TIjqxpt4owUUPAkKA+sNIBet2hxiCgfmJE/
OzcXeX7lCoo37+zWPPPxmZSrAqIB5BgN+hUxAdGO5MbqnQOfZSBhxejPtYbDgSSkdvoWN+livKYm
oYF3xST/yc8RX5mHTvbbz5GwX19Wl011wdvEjAtwk7jNZVKmsy3WeIXv+FmKELZ5qiXK5jWzgnkg
5UNONIL+pk+vbsXr6yT6yQcESveK8UyUQoZ3eBPBD4efB390gjGRCYUmqhESlD29GVzrLJCPxc7W
c993T7G5Aqx9EClFz+Q3R1vNqqp807lGfxvHKraN55Ts7zDtc5Yqr18M9RAx+AJB5atvgj/bFdSe
9nHxFXp8sdjhXKQlSL96fEYU0vDcaLPcwkzjjqZXIr8CA9Jh5lcFv7yxmRfmTUBENUsxsK0SnFr+
aP5vzaiJaphA0PblWHurvcOYmsYG36f++VGTAz9FTJfdlD1HuGB31LI14mMTjRh5rzmlu7hi5iON
kN9cnIZBCOA8u2BHqIE7EDk7esAbtagNl4+IAzX7jS4MSyfsMnTT8BH/saXKhV3nSz09w6uKe0Dp
moxV0vmsmLgDO8JiGDt/zB/56Gm88YbTqlh4twHOPaLh/xGyxgpJBy3mCBgQQBkfrgqAOXt7/Gyi
cOe/RZTP9VlktmDO42Cbge4QUUX9FEn/3VFa8KSqlPe5reJVIBPp9NUBAqPbq0JYuNVHWF/X3BgF
llagaXXRiTu+8qS5wqRFOgzFWSgN+IVp1f8g5vHQYzTtmlxtg2bBLRVigmuMs2g7ZYNzdgvUSG2D
mMGVR9knur/0i57fuF0qHqfNsNQuJThWSn3JRad5JP3HWlxewVBYUMBqq4vWL3GAu5i9MFVzHr2d
eeN+QNNfTodJ036dMoSC2cftEEWSKgu2iZAOSIE4e0odNlLyhNDr/abiFkSOx5ws7lL6XtJvHiDE
b5PAGFL12Ywb3q9GXkJx8quAdikZqoPm+m6uXeKLMDHvTa7tmAeq1yQxIXxhNw57ncI4mAYYjtYA
TLwXituepe9+p/KHoEZyuq1cbUoqIxZMm/JS/0VxsKX5AQEKNr7PV2QBcgSnVp3XHx/sP1YIAiEH
bxHsBryAJAeTM9jesD+3wi7q1kg5g18OeqG8APJVb06+VT7QvuWmAytgtKhE7/XgZWe/o0Tr9N61
KqMFZt4pd7jBZKTCpBHMXi8DkhAZ7eDZSkQoVHqgNk0slyVMi5fie87HZaaHeWF5fZM0uiSRlOYL
koxJkFCpvvQQzZkiAQCHCQEHzGC1YUnMNqMEpvx5EOPZTEUbb+sftRf9IzX28AnMRqBtNX/azMqP
YIYCz1xED0+/wXvBLgAMXc5R10THlgxu7vSInE6mQ45Iim2gficdgs3QJnIqcPFChJpuyeywgqfk
Ff1Tim8eP+5xtixTQh1nq+owCx/dojPn0gfBOzqGDfIpXmp5cJhRzVt+ZkyNMrdheaP/kZpGJF8n
/VesvRj48GV3BvL3fdl6lrTCdlRCtjMrA4AT0mbH9dqQzx9tym55syewMuxz6NlxH8JmhrbYzggu
16gbsaP+Yg4O2aR849mUVeqR5EYuWSfjk1wyqA6Lqv5prVVv89qhHjT5yqy5ke9Zgz48BrcMEOnQ
drOA8mSeExO3tGSPw7Up/Em6lC66Q/EfSeex3Dh2heEnQhVy2BIgwJyptEGJUgs5Zzy9P4zLK7c9
PRIJ3HvOH2+kk/j6q3wjJapoj13mEsPadwQXo35fCg7Tb+krrcFwV/5vhaeJnMSRMB0yS5Adzbdy
2mQ1bZO/hlccGJy0kwgUabgj6ryax24tQghi4anIFV239FmmrExU+S0ZfR3Lm7mJZnee1sXPSL2i
BpvM5WGjgsJNI2RIvhwsaw7cPSprC4kVvb8UTaFRJmSofivEk/YHR8PoFaJIuzfWyvpTRgSQiHqY
3/AmLvAukuBiDVA/astCjyigl0gbIbPWlhbV0boixJEvfFpT8hi+0KYy1ieGRxAR3AWpVjU9QDih
F4CD56UBisSAysMAKEisjLHGYjlzCg3r2LCtX5Sd/IGBhVriElyryBDIKEHKz40+4n9f/Ck5MRl/
fevhUPKxCnDELEf/PqJ5mksodWG3GPwLfljoaIIzP+Z4de2XiJ99S6AQDByZ6LjUwjtZa23spNGJ
gluKcGFS0p77WLMn0TG0ExePlH7jmEcgww3dX0NGltB5BhfivQSP+1Z8DdcmQ5qDJ2PBwvhUsuLI
wGH8gW8BaxEhzKWOXqId18w8UWs7bAkT4UnIJ1bp08peCV4t4rZG3mP4rEXOQv5oOaK32yzXI9nr
2qYNdnxUPckSoLtkcTrIe1CYEENA3VKIxZDX/X0iIdnmDyANSSOlsWRY7QgKazqPizElXD2iPM69
Gp8o4VRxU8xriFK+XlFCjfQGdVTV0JZkY3h88zQq5pBZZEhADXtw1Fq/ZS3naoq4p2dPrt/y4RTV
tvRBZRe8aPuLJpYkevTsvWgjmocQVrR1PUDCmA4t0RkMzQdOEFP/CGZE0GfCPK2YxHQWMBKehh+F
qF+j8VLhh+crFLjEB5RzwIMzMM6snHTpm3nTlL7V8FxhNjAfM1EXIMqKDCo1kicsY1RAk5lk3N3z
bUkzC/8VBZCf9hXHhAgcTeIGepXTKsPbwLsWBMsQSJmvYqDnwsPNfQTrXVbPP1ak6E5U9HLzKNKH
wQ7KIhnE8Hksk7VMxBZQQaoglO052Kk/GNSHT5Zw+mOI9H/ztw0j90N5G+PfgrVRJym6GnkFmQqn
61J7Ton5mZbmLDiU845/jrAwabq2ySWqNlF+TaLPodjMUeTURGJo/ltMq9S0H3jngYN9h2e7wyfK
lIcYS2ZqJktujfjG0i8WYWroKnhCJf2eazRLoH3Dh0P0nHkokz22LqP8Rl5WGV4Wo4pJH1nCF9Kh
azxXDSa0aZcInxbMsxT8aYBXOl1eX4QkjH/kWoMa1f05hX1J4fpDFJWB9mzIEyhGJDMADAucaNI8
kzh+vrDhgH4ARiwodfjuG1dubK/JbAIG8x0HHYqy6jDtcy86k8MTEUiQ7oLf4IJfBzPuwslXnEPv
iEhSryUMbT2gc3Z5W5lGKldc1GXQxeU2DrZ0JbWL6xiuCOIgw0flEX/DEH6fBo6w955kI+bSBcip
TxFnxYVfDgmCTP7FQxvO5O5tjM7BfAmkXtjY/8DFidHg3zSm6zJBdwe0gGPcFHcF5dlgE0vbQLKw
4VRyuCWYSwWXtKfDuDkzhWFJfzbkbC9p6s9w859se+Yv60gRZx4/lLk3K7v+T4iWqlNj/qIcHPGd
DidtE1DwjWaIgAgg0ebVvKtUE4BAHYignv9TG9NWhvDGhrm7+Hvs54JT7YHeKc2oyZWwuRsUpNJ4
DFj1ttM2aLb04xpoahn+gbeEkrzn2hHItPPq4/zNUh/vs+xqwixVbkKQ8bg09LVPGjri6xjudlTJ
FIcJFbMNEIe0t9U/h+Ag+2QqY+KGeGijXQVizpn2V/B801q8ZVMrXAHbLq3Jdv7G3Mr7/B+YXr3w
aCbHQb/Co/7x+6rWebinV2QR1o2oFgRksr9VpZ8FBnPTJW/hm45IAvv0CAP0UlBu3uAcwiubKhsg
RDvQYudgn+U9ELDNsprxPlNGEBCHw5fb7JDsK7vmwB7i19tyeSd4tIIKiQZlrEQmKx3+wnraMaIQ
7UFrm2GPnhLRzVZRm/rTTfvkUi1sv/SthBtaJ40dUbaj4YEgLso3AlvOepvYzXDhylOzBy9rgRh0
A0himhtJ3dXXRvyh4Y04H9oSZcov9Xf4Mqzu7YZrPSu32oyTnOn8BobZPfqZFg2WNUI10L8MG6js
h6/9qv0ONVyCjMU3OMb+yyGZtE0w8C8lXd0N6mv3S/w2lqx/bExYqMd1bNLhjZ/S49zk5t/rjgWr
qf80VGY37jKCVHZd/VUP41o2bvZAWztYW3BYF3DbPOWCFylb44IV0yxxoaBACtSXjgliW1TbgVgZ
ShYzcGPu6PeYz1DzeEU4ldSXvOeIWqIbdS5HOr87xAWyeZMR15s/crrogVYkEfgKBXL56tP/YcpW
f0Rjg7uDKKTkKNwyIKgG0c+J4xdxjx2+BZCpwbobkJWSVbBB9YKYcaDEwlUfLDmHHHeX5cDegMWD
/Q66lx+NX/KQhBCYG8InckE5yK0aBBzqS3YiileZsNqld0cLXJowQe99wUk+fO0shVuJREHWcWrN
8XAskoH+UJo/0UbMdvVvQw2uU6ALU25R6JLeoLanQvqGSaiHT9kHz4UQw4LqLKJxdnpxJaooEHeI
QEmQzUonce/s7rFrsVsmzafxlvS7qtt9iqnbMmtVN1E/FlBbKxAudX7rbxbdVC6fUnkMQG3s5GGa
K5aNEDxj0Z3JGySB+USGmR1VGNyv+a4zd9zlarcLSBzhh7dJcvbIjUn5udW9LjphcVfFQ5luGx+I
DiZ8205spCse9VWGeJxQMpLoAK3J5VsLke0jGlXVF8tSc4cABzrCnMxTTQzsmQKg5AfMIPnMT+rH
VB+NiLi1XXnqpPcCqdk8pKsYNzt65LVS/svnxclGV6m0bjC3piERFs+n+ZJ6JA0DtUqOgcZsemLk
xnnfo3lUtwS0M4ueTXr0tilxpN8RU08ovVnhHjEFajQ+Crd6jMOZf4RLVN+mR7/cTdlVLj6sadeE
hzxFlbmpv3bhItxWt0thVe5EfwhIxFvt9A6FBXs6kvHNrrThDjk+4oo8y697pT7V9EFEyxIjuFZx
Im2peAl/ebwFyQHEBaoX/Y9M/cgxfzN20CbHt54zkJP6yw0NEZScojMMUDScYsA9QBsOcZ1N9QBy
wbtBmMrSlQ1XVKE9sJUtfxPacJ8wUkJ78z2aNvHGT+zbV4RI4KzzJYfLwuwdX7jDwfusB/U95i1y
6KGQALaL+QCTjoxuPrI1lio/ERIb+ONjEb5aCkui0THBlTiupult8l0k3qrwrWd2f+JAcil3fS5D
hvCHnr407Fj7BJgNDTbAdW131dpiUiLEmtkNHSl3oyW8RSxH8ppfIh1u2fzOgA1tF2vvMDnhBiud
v0e8aGuyN1eXEdWYgURhk8pejNuciUA8TQVxLvyuIAndgk6j8BfZvmyiawWmsfCLw4Yv2LrUVM9w
95f9J0H31uW+Sa+7Sqev7cAPibNGW3NEJR9UMWjJZSCYBddKR6zZP6Ro4NGodIZgT2s7McfVVqzA
mmgYRUyHc8NCDpxkB26feie/y8UOaD2C4yMWXV1WGwtHlhP5n22wISGBMYb/gIZQ6XKJwQ4diTiB
QriG5mVA8AMgXzADZLvmQTpNQTnI4MwWy9uuKc+Kfy+Nj9ho1rSDxEse3buo/mnDUyiWOWMpOf1L
/N5pMVEm1VXj/YbY1ioFlPTUDftqvEes1GRUr2VqQZMeXE3ZzeF1Ds4drwD7PjLP7CdmRpIypJHk
qvU7DFT8JhI9Z/R7MgnlX3yb5BQoPDVguQRJJvi8kKiFhR1wyqD4ly4Qgqmx1bGz9sOuqpYwLNKT
a6yZrIoWrFN2zgiE1ozl0+7rbxPUC70wnxNIySi86eWmVKjaiDZUckZcffiIyMsjE5PZRscn+E9Y
VheMfBiegMmrd607AkWSjoKSReaYq3d1ebP0U9u+6RBsUbeVuX0FO85e9bNQXlxQt0j1ZlSwKvEA
WyYqHxFiY/0Y0tEq/mB9mWTf2orA7IHZs025uFFjscZ279Tjtf0Ba61Fk4j1Z6nEvYMWYGEWv4rw
wChF4Asr/oyvAQPhKj/1wqXLbIk4KodsXsBBCswHDOvIYUocm/Ihjf5BfwASxhuxoDlOeOkG1tuY
vUW1ZXGZesWALqS3iAyY/iPnkNTbLTMkOpBv6Vhkj5HcV/qD4OdSYY2sE0chyo9xq4OFhvsg2KMK
ZZTHAKbtRPWc9Bfy+4leD8drDAlkzR/w/a0dFuvpJRYOtgpcFeWRXFnYqPgRI3ek/IEfZl0+kspG
Mnkk3wvmO49PWUH5EwoP0qu57TcD6oJx1VDHh1wCdeZ1mTt/remCloeJv6+2k+Wwf4fE+hZ8N64F
nrNjMY+NrX+CVfbXNL+bj+RFwPSnQHY1lo6c6CuATNWwkTJkMsnQT9yPGvdhDaD+EQGLQSTAZevP
PPbUG+EL9yLzOHDJ6IqKdbLBwpo8l9rl4JMU0cmC9zVWlKmQiprx8K47UqkBaJWNPuwwPg39ZuiP
kXYJCDrItIuS7/KewLMfmS2lRaLR0mVKfn0GDYCGjvnnKM9etJ8PzeiAMGqkhLtlu8YrN38QdoMy
HsjiXAD6/uheaONi+BSqu/8Il5w4u7LOpnwwhd3M3oaEZdekz/INDAdbc02cLG2u0XsS3hrODYxX
m+U09ohi9d9rjmxyeufHoEL68WucLJ+qL7uunXNZXbPM6aVLQO7DEpTPx541d9xhwHe77A3poj/v
ehY0kKT2EYSfEIClzQTPqQrcjpoBA9lKOBODaY33MoYptUnbkdVjLmz0CprtlMdvixjg8Bv755Jw
+sxLqeXMT5RojLyPaxSA5E4qBFJgz7oS/9UfkAQYyLGfA4vbfcYhRIhYshfGN05UFuhmP7K/YW/T
0uvMSY5oddW/pMKJruZxtn6VQ+MNT8t0h3/JWkCOSWQaxOgHrJIob0hKIWBFtD+I6sVRQKUqFSaB
/GEw+ey7ivSLVXMNJaJ7u+UDu9HTrKA7IlB0wnxkS8012pRu+CPUnpQT9uwOwbUtV2RDSm77yu8l
beYIAFwu/WqtXtWIrxI49lIA2DwwsxHu6czvYMqJfX7Vmd21t5nKMiqZXNIxqDOobJSm+B06j2Br
dAUiTcwEl65A133lOnzrxGh4auyZwk8IKti+K+q2Ut+TfwFc2pe2J9wXz8taArkEerpn+HdxWKlP
eXpMioc7zZm4y4jURtFJ7OgzpynI8iqyr9ZLsoPhyIMjN69p3sz0wM31R/uBXkKJvpZYhkJ1VXGH
9TP/IfAs0BYciqmHyQoFLqAfrJ22QoRI6KXiKgfC9+7FP57ORvHCj+Ff129Qi/Dfe5GZdxvoAJyw
ZUHEdr0xKJJj2ucIYPXMtrEJ4dIdZapn2L9oUkZ/W72JPNkMk9NZheAyl3MU16K5bTOWhbsikuz9
UsEyR3qN4wG9Oj0Qq38RxDxmcd+tgA2xwviOquxkbhVi/2jIsAnFquEeTr1ErImrQTzA3sb25P9q
0ncq4aheo3Pv0LEpXosIKdnX0iu8Ry0YFMZADl/HvFcuXmFux+H8wytxpE8KT258JsR63pAjQRAP
TuPFgEnUS8or7CGkUwkgOCgPi58BHbC+UwWAgu/ZJybEoDFgwGrCseLmKUKQklqmVfrT+qvWdxG/
ayE2uJPWfcTWtp5PpYV4xDbBe1JvlO+xvbeo0mGzIwQMnfMHDi5jwK1GBwK7Tnythl+CrMSdBVXp
5O09+6dHP+qnviWgGudviuRo6dviGHy3kD22bnVDolsgQCDsYX0O72yQBpWqTkDbr9cSKO9o+/ye
xufxFXHNqqcx/yjGVQ9XQwiheqi3fvFvkK8+OlmabhqXGjrSXYjYbQ+Gv0u3Gd9Fz90JsImmeT9j
Q1CcYrj10VovPB9z7+8+OsHS29KzlVkNtQOH4JJx9B4eIm2LtxAZvb+na0V9y5pH96hRM6MVcvRX
/KzoUeGnL4RLQdzd/C2+1TwagciVlQRncpDD8GCGu4JoEWVP9HMWuIIK1vuZ8Z02JGg2ZFVOz5w0
+jLAfLHFjIKVZdNVaNMoYlwKsJEW1a0H5w3pm5x0VF8yZh+yrLr/51GBq/fQ6W6IxR/rKZpG1LT6
/GOmDzUgnaPBM+SmKbUT77Jj9h6iFLCmUr9k98hCf4BXCa+qsqM7lGZPXHULuUkDUWbHsBwMejV8
gXpuHPwjQA/Gn/Un6W4QejVQ8rDtGb/midWJTCO3QfxrYF/Pe8TmP6n2kGZPGDbiOyAKUCAWrko9
z6ShIhui1QBRs57sFtH7CIJCrR59cdjJIclo4A4kljRSXfNPn2edACXjJkXOwNush/84S1ssF6wI
qF8ojaeZ61aLl1776dasxz/aR/ogQWWndufBQ75J4SDxqW8KR4hKDxgrpKd8BPHWnDCl/5JQYKBt
g3NYbpOOBYuzvaHHCiRZpvJk2BmAR2XxjDTSl/dUJgMhkpw7MjEzMyXaP/GBrHCZR+t7tWdaAE1a
KpUrZy6v0Lwm2xdWFcLR1XPI+grlkBW7ZNWijkE8OmyWBek3MU/8FN8mqhX+RLfB2Ymzi/MzvaGR
rW9Yk46cpKWn5K56W8Le6GiBFLCbSyIw5qFS6TELrL8pRc+oRrcpa7QLQrxstd/LjwLQscCpcRgM
T6JW/pSEa/jdcSe8SahAtpSH0ZZETh3YGi44IKXyLP3V5V7HXM08TH2miAJrpPWLTnQQL9OYV5yq
8YsAyVggGAC694IA1HcQz/acTrJbBU88aLLvJsMFIiqgd08FrCSksLO8UOIz2/DYlHC6T4b8AqVC
opNx41JP9tWViNuxcsQyEI3vad85Gzf7CsNuxp7ylNMzZEGv0GrpGMN5oa7FX8p0euTpLYf4098b
mmtaiKTP0Uh5JxD5VpFIfv9JKPaYEUyttejOxwbVhPoGqqnIcNSnX8GASgD3+0nF+mSTmpAjyeL/
RFIza1tGayGcE1AIsYU1hT7wl25/5UnSroX4rz8B0hahZwD2iEsLkqwxMi0lsXD/4MfUGSNoRHMA
mmDZ7CSMtOpb8aAchjHagnVZic0VqAN9Q64+KP2N2s0CvhMV+TY5WvAIxTUGIOhtHE+Ni2cWxst0
TOFBblrs/3V0lmMysOJLwupnfjYQPt1yET8G5l6kyNGbgDaQ8bboljxTWjo9E/3oU4UvATLDuA3w
WuBVsnSPctF4Bw/WbSBABPMfEq8pfMTEgxAJWH/N/qYRXxLWVJF0z8gJXtVmgpsBm6f9gkw8CGbf
eLAb++NhvgzzZ9nfJeEfbkmEqjWFkMDeydlvNtoTLBrTHas0bmGE/Un0aNJj0p7IkJMhmkBVw/kS
4kjw2nlPUllKxTVVVsfm6It8VK9MORXaxYIqXgxMF1k5NcFG7D7lfi0ZD79wS7KNNRNUAOT0qSCJ
4TqG2g3RBtLEIeBEcEj2QqIKmekQ73ajXs1ngI37XzV+te3f3P8SXEb3wUtmUgx4c3rCh1p4EnRI
+yj4NwofobBXyc8j65MLkHwlSm/5gtwITSy4ofqsQzQMgF5UuarNT9Vhm6a9lzrg6ERQff2yOoz2
cHTs5DbZclFKZIAd6R0/CZUgOoku7WtkoZeKc48mIP5eGLB2U9HD8yYj8v2oJLJH0fEYK+ToUvgG
zyeL35FOjQpxtvo6P6K1jDRPGzfyJppuIAgG52PXXRofN+IThBWtBUkZO/prCCmMyJdnRgBxN7EL
F24r/PD1Cozo4ZPsUau7whb60RXubVbeI2ejS+QMbjT8rlLyI3ySqDNeslOPNoVJ3QdKIMKWcHev
IWrrSxnIuPg3BUeO33VN5o6/L16xxD6mOdh9FaROoXIi3gVmlsWOp5K9JoaIOMpevggr9K30m49X
IF6cBlbNuf0qaJNRndH/AwQgKhuAVC5ODTsCAzu8JwY0cHD0RETS4qJG5CMIOMj5IdmQaAoIbXg4
XLsnPx9xLahsJzzuE+U2toiviWj58GHumMFV4GdI5H5j4h9bgAenC29RgDqI8ooh2JKctx03OjoR
MiYd69gBCaE+4j589beZfcWWf8mc6lcJroC9bpzb4iKaW1wPPk2/sH22+JR3tK6AXxKyzMmT7AR/
p1lPdj2cfBKv5R5/L3snIzL1eWv2ZmrCCRSBen6vVa/chDgh4Q30nVJslf4CiZjxnLGsTFcp8kBr
+Y0HWyWgj0Ok9RAMEuazYNVMTscOEH9AkvMbol1a415G8G2GJCIClwEaDvGDluwJY5WyDY8oqyxI
z5r9qiI4mQcIie6G4X1W1tiskjN2Sdx4aDOsR8mXi0MoHdf478vVgXQQJnZATq//RE0Ho8ZhI250
C3s7xLFtB9vqw2+8RNyX7xkuDV7yLYPHiDhi2lZ7BBarYT/zCUNXEdRAThaSJ5lDM7CLPSOsX6zl
nRJCvNyQEeCUGLtzg57swBQCcICu98VohkSucf5M/WjKudtxdxKwIW1hCfnbmQG/Oya4mYVAW85f
k4F+31ACf4nzt9InrJH9l5ifdFVsRbzewbGNCdxbJcK5OiR8asdLgPwRgQ/D6IUvRxjIdcLGvQH3
YxdkjOahM/8Sdjq45j3hmevQRDZDMy1GuYrpA3fIseEOtA64sJurD1D2W1bnaLKlioAe9JWngnav
iJotKgiILwKUmZBouFPPOLIjtC6SEM1sY7gq69n5P2TYdNJbhT+EAEpCaElQWltk7XxUwUZG6e6K
0aGnC3tC1gEirmW/ATA2eYrT5M7XTvpFDEZgXboklrsoNpWnlFwQpQzdjusNdVJb2YhNmCz32lOZ
gdGAImYk50cF75JJly4ah/hiUZONsAfdOIcdqZ8X86Fdk8KOKFyJKOAZLuVyqNbrajvv2I4mjgVi
2PINQfEEmaKvditcCeccL6lL0D20DFPiRefZJVJkARpvnYikzAkM+F8yP9+k5bC4kVpDE3DlUJyg
LLV21ntM3WzRUsxdPPL4qmm7MPvI/i19LiWrk1e+WbvMZS0oa5gn6rpAI7dM7lR9m4xGPCQRVcUL
VWxi7zj/RVi1nWpR6oKDMXoM+rYprj4PwIvO7g3mRvRrIgzrvMhV+Bgz4n/ylbxJIKLex6+++hdX
pxRNYcieNlVEAaGUX0IAExRGiBnIr5IcnTDua8fIV6Jzm8pHiMBKJFMhx++irvX8UUtQ/q+JLbNA
rTnmb9aAZt+JCnukZUhaLzcLalSCb9+NEyVBJO3xuZuPcloLRxZfRE9417SOIcPfqQ2XNMLebMYD
UCprGcG7QSggfxRKj2o8pVThDIf2nbaReXbIMjyCVS3ibIqZaUIBejLWiXIrEaBLIJZrle5fEVLe
5fQwIjIBEMyTUDHsZnxEg+ARP3LurG3T7vAC833VlBQGa54kmWPJhGolX2YVoIyahJex08f3Ot8r
OCmkf2H1w3PWk3O/tq7JJfspKszxJgIyHk6mpnLCCHm3IiI4Thgexl06fHH1dy0kxa0m91b+88Nn
nt6L6Es5+S4HefvSSGkRyrtB55ZdfaQSEsuVJtotsdGr7GmcsvCuweBRxKZtY9RFXJgXxgmOZ1JH
ATbaf7OGzew6xncBmmNy2lcMRObHp6Y967jKxRevI/TKSLDvlzTtaatNky8f5Q/5ZMIWC9Ed6XgZ
bepnonmS4GHjKknXN7+H+qaPr/ETSWix7IPgmkgBDVTGWe8qXKMrxL0TNxzBIPMXqxC1nfBoqrKe
PvA6flYsKBn4lMN20R3BtXDUXpV7j7Jf33dAXjl5ouv2Pk9vHfMpxog8WaJsKzZybZvLduom14j6
Q1x3v+m7xFJNzbyt8wCSu4GCfadXN0U6RdpjwlM+A+Xd2Mh7CUU2Y/aOlU7M12H8pP6Wrz9Yi2CL
nevQ2sqvqee7KN7UvJ0GTx66CNJaktWawIL4oLviyiYo9syaFalfobCxrH84EkizXXy5xS7Vlp7B
Pjqo5h2HTLXtO7tqXnONwJA4W3AMJ3hvMsfaGHQ2lRt/r5pkfbuVcVOUK2o88KF+1wSYgOzoyBcH
hCr+LLz/0Jyw8CiIWYqNQpT16NFXAKML5TSwlAHrsIaR57fIAEgSxkHz1wJ4/AR2RnIRhjogLtpk
AmjHhJbs9maQE4UAol+1YBqrBAie9MDqKkPrJreiPshcG+Fa+qDZL134PEeYPNwYA2NbRTHm1eip
y9n4dsZAm/41QKt8lqCTll18RWseOGJjIz4iB500igEsxMoGa+Bw7N91/xbBbCNYMsGGcOl7ZxBs
RPQ2/RHKKoRQwAgmbrkdIKbJ77vASamXYIod8VLjBrxqPEI4B4R/ZkBb52OSXZVmhfq7IhcTaou7
TV9L6kccbQ24qrFCbhZRS7AmlSF4jj5mjRbged1RMhlxZIuAGlQHC4gifVdh/zPnYaWIgTsptJTG
kHxU9TxVleqVl8okVSOAUjZuBf92MrW9vDOJeCNcWnQiIr0LdERCs092IwczPETkKE7FJWpedSh8
YLHa2CnKU6BnC/mBB0qfvwvdXw/YnqlUPPB2pg6doWc6gXnsy44eaQbDUIJK/NSyaW34T4W0eXS+
lLpnT0KZ5b+yQTtA6GG9kLMV1RGuxjy3x6aDDaNDTv3Vhp9k9ub3ziPgXXrklwk+nYsT9Gr2Oi+9
l0iZuMhqD2Q50lZafaytzUBFUOnK9TO99xsRpF9zRvmpNJDihOYMR5X4S/Kg8E2DKIPgcByA7Ty5
l7hqJPJJLxLIs79OOFtIYInXBdT4VgDFTWEYIB6pZb7F3Z9RvYvSfqb1q+DlajhSPF7sXPKUkXYp
kuefI0dSYIdktePFt5vyqKVe2l4qoj4M/RrIzJwWYw1/AdDXWY32BLSZElHwSzAU8lF7/plRznot
6c631NoBlPoAI9ReaBcZReqvqDM88CV+TqxB+ro23GE8VWj7mewJkWYwH9tnS+IZ7c7OEPxO8Qt1
bXsPUI+QUXqLjc8hOskthVeU8hH4/K9EwRBs6vd+JVtvtfydCeBIyCExpYsHk5j7LzLqsL1FihPw
mUMKWW5lyxRsCrx8B5oiQbgHutlhVWr65OAK6uq9nW4pfnF+wpqmdUoWHsEa+SGzR8PknLbbqeZK
xlQalX8pGhz9d06IEtIdQ1zcyglhifh1Y6x89SOUTkshFq2O90IhxOsN8rWgM47npO/WgfRFQ4sC
jd452mHyoM+01QenzHmizhsFNhQ9gqNp9YYnicjHXXkOyWyNH/kXXCUs5eIdreZPtdwD+QbFXxFD
vwKVDN+J0O8UV0JbI//J9pHMJ/mz585vaAYkhGwc90K/ulQ/XecRFo0DtHPJN9zyfFR3aZleTYXk
EOiJ5MoOxNsPJVPBQ9spkINLfyCJpLnxCkgH6900eo6QdAKs9HvbbTuf0VpngJcxGHGsrhCFhT9k
ixLpNgvklyKmjQPnT+A5GJisUgk3sbCKq69IYT/NkbGQuQY2aP7r2J3oKTbh7KE0/hnWjn1Plje0
OpWqEwKtVkhkLqjYEY/8jYS8EMd2b9AJzb3LOcUdJqxVf3MxBSAM4SdWv1TwigBBGNpbdJszwtmx
VFGt+JsfRtHlbjSPRX7QkVzYtLE9stgZo8el4ciKk4+w/SdyTprRS1v6Fhi6PsTG/A26o0ExNJxT
BtTQjV6uevrDWqu/LW668dBxfoQBLQngh5eFj0KDSmlPNe0Kna77UzPvxnbfjfbUiKgUgC6TmoyR
3OkEniOaXcbeDdmuZiRoFdGp5GXOjEPGXZT+qkZzpPkYkWM0fHVLPM4+4HHIrb2mgGGHgaPoDwF4
Vodu4hhuosN4q0gHDL/65tL0V7V/NDJCQyBgJDMZ3QrMLzHjBoEJrKQDXbc3CwYMIk4+UJwG7cKB
HMT7WT0vp2oXn3IKdIzvlChyjXVbvuSQsoN8QrKascfU7V/JQu7Df6KVBYI8aog0hqv5abKI0jOZ
MdKnxQ6+xPTBj7c6OIWYIhoPdrqwIXmVpaOcScpEjv1lobyeDrX1MCDUTAGFAL6RW6YC7W5lAPGZ
5lEYIOyyAwXQw0i/5WeE3ELO35P87rP2dEtwZhRz43kazq1csDtc/d2pxAEChTU6uTEetXkfGe8B
exTgjvwljkhoPgKslboH62FZgTsu+Qzwiv41KwnaPRg94QQnrdxWzTOI/vJ+TwOhf63EzTR9af7O
IjUo9CL1OoqkVxxS2EiKXljXFxH5rqXQpj1WCmWScu7kNAcVRFq9c57B4nGYithQ3bDbWuohJ1sm
rUhG5ztCFJGzKT9T9SlGLLorPfkR9fep/K6S33i46PopME5jdqjS7QifhziOhGdT8ug5GJNDJ+9Q
6DU3GgKazTQ4/Iw9WcpgX9azqWyS7IzZFegM/cvko/6mvHzOvYAbm61l2EcZghZCiGWLs5iqk0P3
jLKTzpDBrzByEXQHM932WB5iNtuPIroMAOQ8qMR2dnzdiLEPySFoP8xq0xJnra5DWjx/omNLQQJZ
rdCN4kWhCCjE5rKtwu9yeGYP9YdVtoLzpj0IKRPTL8KXGsnUeboTWppCRNLv7nvl10JE/3YXg3/R
27z88bFABfOng+UKR3CnlmHO8KYlsAyw8UA8AhrdFu4QXw46PW1rSHQHHQa0GTNFJNexWI9fBt2F
7X26D9W5p5CSO7z7aFH5NQo3xh9af/UxSBdpiEiKDTG6OGW2S4OPoMMpUv6LlUeZ3evcC2WKWaCJ
iHf0PzUqafLNMLr5W1d8dqRoPdvSZTAmpy5gnpYdGRNQL6JK3UjJMXyJ9xwE+i7eBRTIwIEIEtqd
bCDOX1nfYbrpM2/4QA6nN56AFvPgm7vsgjXFyEA4PcT4hniU8r3YbPRz1KyhA4zrRPUX/Cg7wSc7
G8FwtDjIe7IUBDyauuubW4TnxK8NvEvj3vibK27uwIt1dwQDfWS/xHwRVxjnHFFPEFpjYtWZgA1Q
Yv4QGSh+tJQvjPsQYQNCOIAyzjlEuXjVQ0frDlKfrqQn4iC4ug5YDpVKLlDrjHcW7aX44Z9jIlpT
Tqi/ZKT7sye7UVjks7lBHQlGxA1rWnEpqMbAaNXha0+z++dAHIy50TIMHbgJ8u+h01aKvh8Ue2iR
KifudLGic0HoMJ5yQkWN5jTfiuIslKcSJ4vgKhpyVpI3/xrjhp54N5RLD9YsLFE/PR3J+Qbnv0mI
lI/U7SlHLobKiJ52qnGfWLnDXjy0pPA0Ph3ouAhV/C+ePN7RiJGu0nelTfACvgEYCCU8JriRcGme
NHh0hBrgDX+Z8UtqGj6okJra4k0zbIZNC5nhJcy8WvJazEzvSXsGJ0JLfR1+ZvZxxEHAMKzX7bRm
WBfxRZ9R9FD6bBFRz5Cfk8Rt18FjTfMSjyIP0PQJrlUA3137Z5ycSBiR0OLTOCTAP/I/eHK7b6iH
iJGsPntM3bUXtO8FIrb6PJnHJkQGda+JyqtTr0I7UzFUl/VfsmjksqecfRFxjeSApPRkG0HU3Pya
biFfVV0dJCQkzRsEX7o282kIaKK/o7DG7cX41HT/4+i8dlvHtiz6RQQYRfJVzMqSJdnyC+F0xCzm
9PU1WEB3o/oW7jm2RO69wpxjBiN2bjIlFnVbTPRV46a6X+d/TACwq4H7/YxT2v519UDWzVNf/tHG
5elHDLSEydUbtC90+EQ2VminODMoC1Y7HRzVv5K0Ze5kzZNRTHMPgDB8N7V31nFm4TWKLay27eyB
zWPdCQxNULZ0BsrqIzYDqVkIkChsOXg4qmpf3S18jruBbYDJ2bb6rocNQ2f0jRgjjJamDdWCx7iJ
8eb0tuCQpn0Wc0Ui5j2wYhGPpBmEJuli7ip1VXOPBhrwNC4tTKRGygKCUkQDUYKnRr10oItM31Ad
/gFZVrhnG1jVHKOsfp3xIpvr149afNXNYerW0RykzAdDPmKilrJuN5I0K+/H+Jz+drtUOiHae4Ks
rQjIuFXY33/avUBWHauWB2NfMHnjwxxPRWvXdADFa9f3e/7DDm2EuF8ykGRPg5KbXFR4fwzx+iPd
NC8TTa9en0GO5ttqJnN3SZJJPlp+h8jpi/WzAoU2fGnHkdkt5uJbQ72dUJ6eFC4Jph4KEzTDGa8o
XNIUHf8GYX1XvwONYnwHR3sW3ATzt4GYdzO882Y/cc6KW0my5RH1lyPIYLmA3EgIRBaae9si/HfS
wRUerNXqT2yUKB9j4ZQzFCR7lZCd+ILKPw0yur4OLIql76STsZjNAQkRJojXi8SyiOA+HaUG2Z34
6ll6KmkwoGWntJbeJmnDQBqlnSLY8UXMCU3AsktY0oLDKzD76TsOWUThHUV8awPnUQ+Auue39ic2
DzBIB9pDmQ7/JH+WAIKa8zi9JR39Lp/t5QUXrd2YnbUqHCoOIIXi62Jgv1nDk03NE58jv8MwO0z2
mDc8g5CFJylPQBqo1VBtPIddQpzumTDk4UulQ4W6lnpdwW4/oC5QGesKe1GSLeNO8cQMNiMuunI6
wwHx/8p+x4GrwM4rmOYvQyMFFa3EQcBgCQM9Y/f/phhudenl3UDfv6rdkDCJ5EaEBXVO/I9BFOId
AHGH+pgdn58mtBUFNhq7Z7QJ6+GrvBYQ3mvoSfyRg+CEm7H/SLLddM84Gcy3HsbxD2umWB1sgb3S
IoeYl32SDmUAb7SEq34t77FeL7tRVj3ErDy9urlGKfxrXzePL2NrolepmDijpsLewsLFkM6i/Bh5
RzS4xuxd8Y7o9ov9TLKwsFjgs+y0MEHKlydDmfIwMp4GhQG7ILlSZnBggl7X+LQ5cuYLXPDcAwCP
YKqZORtcYshF5TNldEgCGsGKcHtXqLbgO6LB5pnCwJ9lzuttgXS36PDcttyz7KIpbv5N/+SJddn0
Jk78nWsdsS1KKiqnakWz0lu8aIHyK+N7gbdU9/70sst+PzEc1/XdRI9sfDbf5m+zSeVrE56wNubk
N2CfWjxVV+l7ZHCtgicCllRBGevscODDPzI6qhSXQLbX/kURZ7Lsxyw63OIXCOPoovzMDSOvBuwr
S1LD06V/zRyUw7tSBUVGoSD/CoozMgGLRVi+SzuI5F0bvbRzVYkzmy2GEi9xy3k1Ip86ysm5xpaS
RR3tIeUR/ZbHHKljiJdHAcGKcohIPQqgSWCuwD46F19wCVdwElljv+SvFDa/8u5v+P271YbXDVV8
wnYsb7ZzMbNbuwIdlkVwN6CcvfbMzSBbck/62QKo6Zb0BjndL1p38w+NCDO5FqaC0xAcyyCl3LwB
ZSiz+9N+q9la8TN2y6TsAsWG2W2m77Bnwizi7x3eVxhW+cocmPns0aEB/c8ZnPpfMAooLAokfz2Y
RDL9BkKcmaOAIDm0L+6kLbt0AgRjxnKk24HytIl17JAHzFjDlhw+4FXoEHtsEQuF+ae9MSmEwgmY
YTIfgI54jYKcN+pAViWmktoDBitm+wblLAaCNCh3GkNqvF1Xmj2E8MQeWvNN9rmmCmpFj9qGf+w/
BYGlwzr7xPmA7xqxFJcdrkD6JRYkh/ERY99zoHdf5k8DOjP9HmxjYYt0l4E10nBEKZSL0Fe7IH16
vMsp3e3xeeoZ7nCn2+oxzyz8NeZfC/rD1h+g1Ib+zrpaN/bmqVwxWviYlhWvsM00EgeJwKPe2osH
jj52UHudeSMev/EvT47Val+cmc6k2WV5IikaE7t5x3Tg4xo0T/fQEbGrvOMqMbfEFEtQpQTkUlTV
bhQgBBa2nOVgowpcRk48bnlcdOauDgQ9lvChl1M/cJj1J4R8eFFaHQG5rdLt458ZI+R4cNzd+mD+
I9O144ay49ofzCN8mli1Et/YZtHybDCJnyFz2cQRrYsPkImNecr6hR1epm7CkCbhOf8QcIDo9pRv
dNDDtT0on7Dg5tcNGxvH3DTtF/CV9JazoOoSiUsUY4NBec0LH15A9EMhRz+sYiRL/pAXYfYKOVov
nfwVgvkaCOyGFpvXxF4ptw4CzHdDWaUnW/hIVcS0b3iIBPfMaM22vcL2DV9rkt7vmgpRMfmJ+uPA
0KJeSWsZBX+S/Epyj3zciiO8IIjC2Ncn6CTEF/iEJ/mJ/Cyf4QvTcm9H2rXDam66EKz1vzyoiUp2
Y+gLCT43yEKcAmQ24/lUsK+wiayIme40zqsj8ocR6yYk6/wIYU7ZajBRUlDTOU34SrqkjVdTUAw4
U/OfCXNI28D0iT4IdWi67aKOjvcgj1er4yAiPs88FDgGR5MCTgbZQWQ10ZdONkbH0mXLEi4+qe1H
Dl4kPGkQgli0titk3qprxLaEeuYIK4DDPkakbMlD0PypvMj29KFUqG98jeqMcm7pInSqrVv+omk6
5ImTepr4zRptVsl0cqTldbLjP8Zimf1AbMy6VSu31bWYPoUO51q4e3nqieAQqwNLAfy/GIMuiK8C
e6jfkh+HJQ3wvNsUdNW5nQKiPjzAe8v4ERqIhW9Bw+3zf04dnIaDuTEv8RrDEAtR3i6iRuubyo7g
FkEmnt14GcpuW9gT2+K1VRiPA4nvt+nKz74BwmqKR6OUt572j5ei7RkEtO9a9Fuz8DJQf0Gx4y5j
4sE3Qic9MgVeNEe4JQhsZ+UlPbD4ELOhQWFezC8IOGDTqZErkGOn7VHDiD7r+sYfAExA4DqLL2wY
NC7VEkp1eenyPQ2JScu5jxMKdii82tzCq2aI0rHDfczxFqt++An8exLRRFL+37S8dXHOqcrns3Ri
Hmj1pA67FRhAM4Jy6762MpNPHzQND6hEN33QEQkxbCZQxorVfZlAvjmEg+4XgmKjyyK6GEUO3DuG
lj1b498lmYHTZnpthJGlsRK0cPfbgasaTW0OcTPVCCzs/kFQYiFboRIWHRUMyzTu1PnbFIJVGVkM
RzEBsm/6/+4mYImFX9AmW6kFvc472OP+BEsjLQ0CUfYIloz/q2kTVrfVI7fQPIKbEJBEpP4G8bZ+
j73Y6U9bdRFipoqvj8hpYV3+gFXsEubAEjZrFpzqJzW+Pp7xHnFks7qbCTxL7oCJYl5ywh9GD1HV
jmEAXCwp4ZrM4IkjzWH01dOgXKv6TTPRxHHX5N/D+gxqoUbx83Kf0BdAKQnJDwu0oriAopKlW4Rm
WDmoExu9lo4HXAN5cOJ6XLg2HQayA0d7q524bTtJB/tB5iNPCdm87cmYv0FVcDfhyR3eqeu7h0Th
3N+5e57dgcewRfk9IX9SMOeY3sRCk9ZaW01WL/ybVsxjwn/VtMPmyT50aVNeZOfCgeDAlH0JxcIh
ijY1Ctc8O2PHKl4zCPT9ClJm7+aGboV8a9zUgnZqeXTlZvs8Jk+GpfQNkttxSKiYjalbEeOVxNCG
VjKeUcl13YHrH44uFCUz2eJUm8jfExaF5bBIBDRGdcJWjA7IbVbPTxgvC7+i4cJE8fL/ZcwMGJas
MHj5P3Ej1Y5u82gh8nrq+0StuHvXDRWD5rU4rgDGAgRfjmO0py9jXX8ym0TsxH8w/haorxH540B3
z2ZAuDjPLUgZZEu4RM4PVM/ZXXQP46Hcy5RKzLA/8V4lOwEtqK3ucA8CbTyNPGYePjQqHOiGeE6T
PbOWQXgvCwtH4rhXLB2IAOBp+ryBrCs4VN03P4HI7AqImBP/ytElYiGrb18tpSwi5Sd3pd1e+Ln5
al+BacuMNh0Y6kvyrUPJFC9hWjd+T1Y8yhLBszTsFbNyZAHZQRXY5t9UEJLRMkASQw/gu2mbTMYo
x37NfDErL2KD9DbvkeQ3gMbphhDgYSIvHRTAAemg3vjgg00oAZFAgufEqL2KXM6Bk6osLd+0WERy
ykaywtlBSEsECAhg4bdm2zHlYBQs4wJGA4wD1ZnoGRXpx+yKiDV7oe07x8yw4SMCMQIFvVBAkMHC
kuqjX3gcOjsyjAHfvGqsFI1FjaJo7xGfv6qfY27FirFO76TZmay2hUYB51xip9UzdW3xefFsAS+9
JLS48KXpAxsrStFSn0LglmyCpey7IavuJGkngmNoxc2SPxkJupVyCrFYPoPumAEAXPkMqLHNJ4aF
XCJO2F+QU7BEq4LxsJvlJ2FDZodxTJ8UKQBngeYhNX3+I4aus0lBqrtjFW7pjrI9sRPkLPOBCMUN
sXvkrXI//gYjKjyK+J4hpbBmvE9Y46pdU26keTMFK04X4uI5aAG+la6ZOkazjfh2DVeIT7VIXRMz
ZUV3j6ImJxwlD3irWdSv9HPDJI/aF4MV/Tpx9Kx8dSJLreHtSQ9+oxgfMPpfpZGVA707E1afWW6y
pSLVk83zmuNlJpUApQ9yn4n4FZI0eHvIb1IvUf/OrA8td8iendz5haax7d4LDF/ean3QdIKv/Axe
5K7bLO7OlctuikZ1kL9E+EQ+nycctmqLPfOZ3hpkDFZHAg8tW/XZQ+bLz0thjXyR2xL1040fmw/o
e4VnkiVZiZ3AgT+Msn5Zf/EEoMIZ1vS4fPblH3StS32g3qSV1ILVhQ8BhijTGLSRT+QKMLX4regn
oj3uFbRtPGXFTV5t6nSrf8VX7WBalXvzV99krzFJS2Mr+WXr+DvzGLLiOcGm5gxc6nywN4tJCHe8
FQ37VWpNaPr/XsUZuXdMo+23Gj94RmLQuWQACqUii9+WSTx3psNEbmoPEsZB9C9bJuHzHnWfWDp0
Hlp000UXMWInurW+ky8cpmgU8b9CZeZemG/YekY2MD1JbExJn9lxcrUErgVLM+MiHwwr/FKOau6E
JFyNEufzv/yNXWCMuDc6AvqlLkSnFFIAM8SbHJzaTGTj3FL+lRm9zMxsYnH+PNtdl4HWIUfWbgDA
nYlSpzl8FocqCajhK1Za8KQYWszqmfl9+t0/+PYNbw5v2A6ajSFaq+yjZIns9Weg2LshZAiwUKCN
bbvQPnm+B8uG+oFFstsgUs/R7/l8VzzAPLoJykSCjtBsK+/MCQl7oB8F0UwF+hDxoLa31zECwGBu
GSFx6RzL+7Nfk5z1NrlGbePXH/z8Gxg7qk2GhcwDaC5CdNAH4XcqtnJ7M4kH8iEApzZYPAHxK55S
Sn3dCR3hytFBuNdy1WoE3YpQTNBDFodlKeeDiKuNUw5uiy1p8GwP85uIRBGVsI07GW9f+p7s6whe
rXyjIZtJKmDO1/KufCAELZErkzTsa2ezdhcRavFGmMpiHUy8/B3dOg9zDbLV4RPnt+CljhAuL1AN
pukonpZYd3WzGlwg4c8BzIOnPCLs+uv8S5A+GaGjcEWjATiAu3lJ/cTY/cnl/LXiE13rYOnt8rQM
GxP08QKt6suFXpOFm2S1M2s/556o/YbXha+BlWRyoHXqkKHSLRZwSxDLM3QNYjRgxbn/XInYjEwU
Dv6r2Br7iQBZJxSBQ6u5Sx46ImE1QFwtHevMgnzCi9snPxBdnyM6rrPyx5XYnsk4fLU+IA1loahd
oEjhEduks5v/aKVLIsO4wEAghwFBRkCMuKZECeIqvd8RSkgaPNMmuFBnxgWiGkQ3mVOHG5pinNml
cDC92KSdCrqeqZIDp3TwsfBniEYwzb3414Drhv/TOfibyelTUtYpLnxMMXFLlH5ME28ooSy+6H12
TsovrnCKG1v6p9IJgQuhSzl1gJvBqSIlawg6daQ9ToTkD2YtpMKCOA5Wi+11yHbxCc0i62+VOcbN
xCnispdkRKwfqCpXp9FnCQv5Cz8fANqn5lTo66EtTKSsOWTUmSdpT7J9vNY/J0YLvFiQ7NjYVBbz
GGZYjc3QdKO8s2WnnrbYDKrLQhDbalDApGHT6xF6l6AE0Nz8tWVkytI2ZPgX7VdfGNJeoiMaQJ+w
V7spCNbVEQtUC16NKNSlrsZWlFy7Fx6vL6Qu4obBTniIbSt/AwaSU1KKDr0uqhuGXbAnmoCOlu5r
XUhBKSJ6XCqdOd8ImT9MWxXBeRCucM9iEiTclruK+C9WDpC14GQ9BRtZ3b39p5O9Do2jB3dADAyr
rK7bT8caQbTmgOIizAa8l8Qw8xxtQNYEURDuMY/yyFEDyBdwuMUBphPMt1v3TgGdHnPg7FO/7rGV
i798/dhsFPKPsg0RdJl05H0FFUbhSwN57X5TGBoX3WNOO/No55Zc2ZLzju/4pCJl0hhicVisCh9r
MMVCsgEPUN3VCPuizyiidQGFQxpmplvgk+8iTjAqFDg4c3rAJC83b51ilxdkZCnzFLI/n/M3vZJ0
kit3AuKGTlYFZ7JFacQemRnuU9loEnCYhrtcYpvuvtQ95ZaEYKm1FU5YEymiTYAI+praTar98311
4EylKHohFIOxisicgpK27WkcdMHNPpAaUcao0OOldfTbXnshwDPPxIwUQdykBNsjcmsDlbeIP/ZQ
HAu0qqvRT46osorW0n1MmG4ln1cGJ4svUWpUgTa89wxTyMDQ3ad4xvHHGkDeqJ/qJx5qPWDVEQ8/
hukI5cc4eIz4QC2XTt9fn1zUDxHxWx6g6zdNL7u+Xn9cJbb+lu1m4yj90jgxjS42HE+p/lkgBGBZ
QliCitGkl9b82UXyI1yB8WL3wIwDaYCRKJ5PUb625mXw2z8txTGxXrESJdDi/NSYs4G7Z/LlqKgC
mFxqAj5CnIgOQ3HMNQDyOp2a1RGZJpHkF8CBBOZaPZ79llpkulYBP+yeioPdvq978enF9hK5FUQB
Ykz5TMgPxQWLqGGL7iEdFwBRlbjidjjrqmOagY5tigo+/cqHY1uu0XAfYtFXaUC5ibrQiShK38La
He7ax4yZ8kPprqyZ+LFhBjN0EMz7S98rTx9cMPyoEgsxZfvkPhOfMp5sO7XmkXJXZ0Ta0nr4w94p
OC+Us/xPA32CT42+l8iOcPh5YmDKoU8sU1db3SgGuV3n9Ku5j/VZqvYcHeV8EITFAd/pW/KGBLLc
WQ1WEVRS1tJbncBWVzhiZOdziRyM3ErsJCAQkVK/duaIY/+sHFhvtyFjBRs3sKPsjNBp7uxQ6BFs
Rui5jn7VCslMwKzs4YaMcFvBrfcwE6oUDtuOidJeEX+EcVdgt1PX35jai1Nr+M/GHb4wyQ7DUX5d
nowzbO0HGHzzrzWIv+bus8vwWnR0REzcPXmzBNvZ4A91XNcvjjxyONlnzHDhTsh8NP1qPOjyf8pm
H88YTA51dyDe6PnHRrH2jcEr6m3dwJ2mCPH78DEXAc2OwKA+Jy7P2KHTaGAogGLUP1oVXATECXw/
rC7BMMvXhN+d2vUeyaxPme/gzqN5d1hc3uqV1VJq7KvvXPRCBuXJCV1EWZ3MO/0vTQ/NPXEF/7MR
N+YS0o3yOLXKfcmY9cV7OSyk/mGL0pcwJYCxVncBEkDMFEKebbuwAdDfwKyFq4YhaOZ9tAcCW+DD
/B/JtLDcQQLV17wiYyKImvOcfo47yb7qLNHQSjMYo5NU7KOJnYJHHlS+6PNyRFzi9uoW7lX+Vkoo
XPvab9i45W4B4SJbQ0Aao6liHUDbtOj5MIhTZof6vv3jetd+CQkv4m14w4/+5L+/1VArqi4rdI4I
i8WKjM4+9ckm/UIUqjRbafzR0QFeUJYN8CCf5M66aEWxhQnrxnBKhOluCOJ1YSM9d8NBspvKGv5h
ZoY80dZOSNIlZTVr+MlV6o2E06D8NVB2IqM0reedIhEfU6AVH1G3ZWcYfaQce9CTjgLPfOuHXI2h
eJTjt5lTVd1UWIyQ6FsKQqENO8Myowbax7FfWeqt7HwEvpLmdKMfM2tkRtFvq/LClHrf/hQPGAVp
FAia30RPIFSIn8bosxU2CKeXg7g/4rrm9V45S6uCZMJCXDsQfcjkeb+yEJSVZhB1NDy/XUNhGvBg
gH56gVXMnbkJqP6dhOYJ6+W8VXI+Q3n5PdMLmYYSpj+fn0/XHKD5Iybpa3xBHNVRs+4V/gJQ6fmx
et3pmBtC4h4ENhHbgELpX4jl7WclnufaoTB8uSLX66XdcyosKWu57Im6DViUAzCcHdwq2QdHwvzJ
vZx9ALAA9Ms3mVs6Xirln8wIFN2UzenEDObIV6ew8mkuU+2WS9YtwnKsxoSbzcfqzrQKxAarbD3e
NclG+VUv+i4iDbtfzz8QNGY9YCqKLq/8Yc9F38GXkXsS+eefGDL7BZ9eYO5tlcVXNuRoHuZdQbsW
rrCxXSQ+e/NizI/VuSiO3JpAyXg7BR+t8+D1xjGbDhkHxG9zMCEMeS8eW7YcOJMsHWtJZA3qfgBQ
YEaHfPIjxqoNDFs5R/LPUhcJ9T+a6dFAOCl4GjPT188KwbH+oJN6IhNc+nib/wsTIU6OhBVx+4cO
NBgCE8Qb80GmL1noi/G1AExxHHD5wtc4xh1u/+2qvZPrNv/Supu6F34x3yhvtBaU+i/lUwmX3Z3J
OFhY3TUAeeYfIx6WfzTe+qMhGZbWL7sx4mZs0lc+Eeevf1xnHFDJrWaxfgPDZtoQs7SAdis138Vp
L7NhKuJdgb1OPULvbnkeTSLPRUxd/Kuc+zRfhqE4lPH21SrHIy2wvjjVMbReFf6pKeC/PZEa4PId
W/T/pJPnSJQjpm5MmHM+sYpXDBj9s2Hk8ihJx8OwG0d2wh/7CvOgAThYGWiMwj+j+2eCUB/vnXps
+4f5eJa+Rg0Y47KVIuJZnFfns8aL2fqgPWgus7QD/SWzmSAyk0gb8YNagLKR+Zv+f/E4YZyRZlt9
tJiiI3RNkVPee2lDZAZkIlHZAT6u5G8mks8jkHy2ckwea/ZCZnqgtTL76zBeRqbGwhWYIAS09szq
XODy1k4qhTGFTbaE5oCgBYgeS3SJJqhg8rb9EeHiYjLETN4C0c42APvUdAcgaUy9lbEuL4lAKCdA
PAtf3/xF1lAZFJ9veIaxwwDSdV6/Lwb6o10fQlBHy3Lz5YLmTIa9RsF/SD+QluVvWOVDOKCzp8ZO
cz3JTWCEHsGjKr30ur5jGmNInHkd3r2H8q8rry/x1EmcKRgehYWo/lWgW0GCDWyqp4YoEe0uDZiG
iO6dJ0EUtoSpEVdE84vL5fVvD81A2QhHZM4F/V52KzQuqVUCMxVbm3enGB6qf9SgzZ0xQw+lKy/o
7ZwOELVMrjYtvCcZ388LQFZQVkvAwG/lK3xyFtsQs0KMgJFc6wjbsQUblNdDFd8WQ39mTeCHKc7r
wtLXz35nZi4BeJGdYkIr2g0FPHJaai2eiSFyaSBZ89SewSAfzqCwcilWgQmDI6SCRochVhtJtZcx
DtNptpIHIFroGdWsxBnIJWkP67e0O7AdkmE59RHenQ892S0/2GyZeOvACUJpflDLKfkOABEc45fT
P7jSjX1NTQWL5GIMO36QtP+XvG7UpssSpoIT6YFMo73noxOuxCHTChOJov9iiWJFQ9bUDF04/AOb
FyJxNqBvOIxd+/g0gvJnJZGOy/RxHcr+zDxE2uJwT24x+qFfOYW8t30uY+Pn5hfhUI3dj+Cql8yg
4S/aP10GIiG4JostD5PViSDqZXBInY+C/fH61vBiRD8Uw0ACCSoZMD6k1Jt/6jYEYMq4wVsaBjQ7
+9d3j19ukc6Dk27ak+jN44FoWWZZIjQbqDMWc0PzhN2bJuUybfn/CssHwB/jfz1Q/hDBF2EGUT9K
nY/1xuVKGhrmvjo9gQGmGzYfcnsAsLyjfBYe+H3JNO7ZTR+K+F/lNr/pScltsq7CW93SRN5GcU+B
gj5h+P26IcPvF8Amr7t5YKWKvku2USrS5xPXghAJPzV+aLjls3AIcWMNPtIUtEvVe3mDEzEgkwa+
hxCvdfFe0fslbg3NCEooNccbsNnuRJcIcp1xHesMdmfmOsL/6YwnPTsVpD9jQMSKgm88vBvuJBGZ
uuTBQhfMz2wSDQhqUaCaPIOk3bqmT+/EoN0tflh3TdQx7NOQXgHrYjhFQ+ibBPNgadCs9ljYkH35
aekG7M6no5wuCvcd+UFwdAyXVzb6ZJ3GtffUN7CmC1v5ibkk3fw7PJTL2LZh/n6tPxJ0xb+CHpQf
cMGZiOTkxJLvywM0gMwgEZkZu/P/X5MMgPk90ime2pYYVoU1i3bKNlXtpDDbQEqCD8rOOaUG9A5K
LSZsg8OvCVyJ3Xh5lpHNcP3Li4FXG9K1gsfVwNsIB8e00r1gyYF4fKQn+IeYiRYw67rNDuIVh7Pw
9/qRBbjxDDB2BfZHDxcE9jDOlpaZSwBOdMPL2FCvs+nWAvDG4TtQ4RU1z+hIeCNfR4TeVKZrKWTR
sDcgcL6lLLGAux/C4w85iYTW2qR/U3Ow9rSh+iMD5mNVHMIudkrzye+jAygR7YHfk/UiQr6v5ne+
l9QNBnaWK56Q/vwUXSShYMThXVl6hjOT42xffDKt7G8QJdnWl5nfXhoDrg+JxLelBXgCMaMA+sCL
kN4pKeBfjBgE2Njz+S16DNZE0QbFAbgdoOS8ti/HVL+L8UPLWSX4FBXooJeUwspXP03VqV7b1W2Z
MrIgyM58sTP7ZVpS4dhgdHPT5G2C3NE5+DXGrYbVnGAr3/wA4SkZRy3IaG334BOiU/T/aAHEpwCo
N/bBzhstfiXRQJzvQopAeDdGB2ERp9rivtrkpWc+WcbbIMZEO7Rx7NCRdNxOcIDg5S1OJnfATJSQ
il2S8rlNBnqArWZ+SdXHZBGNgLb+3s8nRGUIJyLq5SXnUa8+wDOvbhhFC/UgXGs0RwoVJRTAJL4N
y5zf53WIhEvzeo8Imu2Rb1mzwcgjWbJtaM3IsEG8Juza2GObDryKVpPfazqVOwR8gnk0mLEx9Poy
NmVuVd0lYRK8k0ySha5jisRm14msVBin10u6APK7JOY1hSydLJ6FVu585Ig5Z5ThTLdrtcGlIxk/
865bEZERwJA3kAMwvtsL+SPbidQpkzVYpCQhfc1ar4E7lzv8fVHMENcJW2ZGHl+drO15aoeAFYL8
AZyxNBzgRQxZOYeVX/2Jn4l2jj2t6INkHvzKPHNWTZXXK++sKXiLiENdc8ci5cBUeFupQap6ef9L
IBI4D3p5XFzKvI1Aaq8rJGpuo2wVht1HOoxfMHtas5mYm6U3rXHQMrZ2eU1E9/nZ0vTcVAaDNxnW
rPKtEHSQ7ZO3HKAZYxFtG3+V6KVcge/iuRGiK776RP2SwMBXWxkAL4J0G+dW8fO/Qoc5d7/VeS3O
mq81GJL9ZnqtV3eEfEb89ix36RlG01R4TM3Eex9Bku23dXY0hof2BK7g9cINxAmNvxyAGIDVnWwI
Bnqv4bRKKHEQT1gGiSY5ITPlr2iyLGC/Ix64D3SrBd9xwN4vQrPpBD8/i6s3lQy8MEBOisyTMlce
P8xD8cZGD9aTMwcTi5Ap9WUxOMJCVrP3kNlB57yYWENWvj+hTbwCcOEQFL9hB7A4y30JqBW2BOg/
/UU+8x2Jl+nfTLIx8rv3eabrrpFFNMFo0NlQGFxNwZpSL/efsDgXkl5jvW5S5IYBj55M7huPPwAP
BkWZzmyZuJTJfekB++Y0YArKgYftnSHIjL7SWiiQ0bF7xNRpmxWaFwDTEeNMYiJSoA1rgX8v0uTf
FPrhwi0fdLWHCCjCQYw/VBbNLz/dTH/1G8H0jF9Sf2CyrdgKFcIqteu3BhzHh9pdioAWFelO6yOS
xPkzCi4oESo2jnrcZGuFkcpuUqCucwdTW6G+csZl3SS5rGfsQQtClIR7A9pkxFhKtuIleM2WvYYV
Ke/zGpPBqeRpRUGL3aol4jH0iCXZcKww5+w8aLEyt33KtUmstSSuwZn4uu4zQhj4MIknYLvBW7//
VkxfY42qHZhU9YpvJLZnOlq1ubactfK6pk1hFXJHEoPNjtEDQwq24eU7uG3AAjwGT4CY+GeTU+gx
zJBRDyju/F0LW4x7sP0wb6u935cb/KfG5GHQHMOgWCIpN4Ww2UONG08mZweOZsOTcgIyA3ZHTAvd
cJPG5/FtNEH1n6OVN3ZbFdbXKTpiWz0X2TnDZ3tCBTTZSewOKz+l/zZ1a5SRhYU+hCHhkLUkPjAp
oQ5yVsHQOwISOvO5ywenb9Dqb0eGuEkX8FzaenV8aXxeEfAXhuj87wrcfTvf68p58sjvWzDRIoNr
ZJmL8Sj0KwT82znfX5toI0FPYuRnhQ+GG69PiIRIDMJdj73p1KExH0mKZ2pAGDSDFwYbFsQ9qj3Z
ARvHTGZd7SOyeTVKLGzjwdVkZydc5OjOJSMOaFx5tHs3mP3mT0BpU1EYMODuDwkQOS5OGnK4mlcq
TyZUjjIiZvmcsRYI72Hq6NB68v3wxwm3goPzbcrf4m0OmFJFzX5lUP6tZdRXN1iBjKJO5poeqLVG
rOPfsmbVqZUw+UbW5iOsgu+8hKTj8cDaDj9vms76jPOQ7SX8sdR7nbvKHVmrMU7WWCQ8C9v4mhnL
+2h+6m2+J2TGTYzNc9qoNyUMXsORcHWezZQQYxQi7GqfE+MrA97Ph8xJInAOEBWHb4hxbk4Qrq7j
3O51iEP7JCkOosSpxeBuNzbMjtXfRt5EwiZGylCbx2d5T3gomtfpmS6M/5UD20gCqXRMpQudkqnt
OhCyMjcGyCLwqSnBZU413YS6XAu5i5Ndlb0wYyIj0INTP8XjUt+KEz2cauniaRDeohABTcAqB2F6
Rzy0Lf4xmlR2OoVdsvrL6qPEcq+hRbDrCfUS7+gKAon42ZR/JuTucDNQb0lHwA/xcCPTMNHvq7MM
LAu/lZ/i0wF/wTngdOUlJWgse5jGVRl2JeoWFn9cWl21nSf+zXjL0gmBGkoOmz9cML/ExAdvCYN3
REeCtYGr6pAC6yDqSdtoOjsk1EzQX7ENCm8ieVj/RpDf9N7SOrj2W37rYrp0D/xa8ga7EiDd4iLc
Z7jnNfxHNE7WAI+DNqpDZWLxni4kW2SD80ep+Kwe/pGjWqYMEMnuXs6OjOdewNQEJwoG+hmvQhy9
qQwOh7+G0XvGsC2MNuBty2zHxy5pO1W7JrEjFQ+ZEAf+rK8Rv5RK8pPFTmemziJieZeTcBR5Q/0b
4aifpooyhIeKkb+CY5YHlEUvAMd4mydAT3gqRatu9mb/Me+of1YblOm9djGqb5FZ1bQG4YpvdpTe
QXSyznqB2ogXVRlGCczBF5YRcrerLivW5gWH9eBPiKlL4ZEVPOb91jxwMD09PL29eBvZTcBo1TyO
V5nfFu/AWUgtCaibJ6BCKI8jnCQe8DVDz+hXWGePUkATymDYwUrOVEvCf/YIMnf1WD3M2R7fmDu4
qEMJ8sAhpKBLtnpyp1p3NbCzYCkBG9WArs7sqWQxSvNBVmG1w+Of4vdCKG8zqGJ6uRLW0q4Gq0jt
CzfL2A2xj0UEH/5zL82c27sSVXd37hK7htxBaiTGNiSK1lhZijecqAdqVLnv/LUwCkWH3VuMB8rF
NNusDizUvXw+cA3XznyWRgcuUocdaYLQGQKftnNERHzsb9Nnn4LoJ7Rv5QzPI9lCzI7+x72pf69p
MZwMKDo86WKaFNx3rdgi2U6+YEuE4iFRNv9xdF67jXPpEn0iAszhViKpnGVZ1g3hyJwzn74XG5iD
mfMPplu2yL2/ULVKok3ic5nkr7GaHzcDHzNw+Sz1KSaAhDWbdgg6V+TELqqbrNjDVjdX43gjuMY0
T8J0EcO34KhWmzr8tOrvIsOseqzn9KZqtR7Jnlz4H+xpltNv9iLISlbXFJp1zU/HLschkSegh6Yc
Zcwwr/sxLmN0SRcBN1uM4RI45SLVX6CGyXCqVuGtz6Bir9JTN15YJpBsU9+kAf8llvj1lj9KJ+xr
H2mXumNXxc8ROBoclhg696FmRC+7tMoMNnr6FdpXBk8SHtpd1TlZv2ZyEW0DjTwYgHQaNtF0Dqca
3ijrsThZW2VACvriP2NNSLB3WgrtCrfHSIn4HEBb/HXldy2zsNn44TEdPpovwtD2yqscbx3JN/X3
9KCvZcCEvGFjMP/9s9AVZDZF+iydYIl0GXgEPCitJxaX3lfB8ZVttZYg8s6uCF58MBbB7kI8yMCA
RsTVgGZce2O+THs1772LbM8ccmJDkO5ShYnMt1l9jB73Le6GbS6At2dqmWUe5OZ1YxZM05m2PCWw
tPnMQ+/VPaR9jBdEVaIsRGk6y8t6VMS0JkRlfeK5VFqQe+NumZAfke/GZ8iIwwT5oss1koqjAnQY
D64ABEga1x4GQgnDbWltTatd69lbxYVmiW9VvmVv4xpXNXyY4OUYch1we5bz9Kdz2njlzzRqzAvc
A8qXWexGVGMbTq5aotK4GNUh6bYVI2UUYjrs+SUP/zgtaxMlQYJGC9n0X54bZIaJC+Or/c3hZYBJ
K/BBnYfskGI05zyQTwzo/V9VwGrEiYj6voUgWA7r4WcKnbL+yUysLCyobAzyw481/YjhrT5wAVsA
MY1lyFmSz6cp9cmq3iifUwzsLtmguIrrQ8yQHxeiCGDYeJq4icBgVdF7p6NOXoAG4ECP0P9QFVVk
wZ1IxkTugAlZmi3QJ42+YWqMhQJxSOPHDFSWYZWToW/MoLOh6V8jWCfByzU31rJif6lfJvO9l6DA
uJlh7yGlS81+ouhmd1fnry48qL6/EuPPvmO2gB0Vxfo5pVYrBehlCw1rDKFLE1kA9b27jvrJ6k9K
u/e7lSPFIBoyR875Zy2DVD7S6JQMIyiE6mhvaXgFY5az0UJJ1wNYSpai/gxgGc+lzWWi8lCU5IOT
I0d4Hm1WfeiUiwWviv+OhkEYXyMnf/Bo6TYZjzV2x3KLyeZSwhZPuSmPu1GnAmuJ1/mqdCzD5EhH
zRf/dSRtCwePMKj9yWW+YmeSDhboSbWq69d+fC9kzIVO9BnrX7idiVMYxEs5Nw7KMoNvxNWeQuRe
YdTArhV2l5KKtRudIP2r8ENotcKFcQ0QWhVUe7VHtxyuQGTyFra/mcXc9lAVj5ZpoZae1fCV4VFF
g5WxwfWH1TTyb7p0qP53kAqxcHT2O2X5GG20l0QJGoh90WNis28wBYxMvHLwjZJrHNmalACRkDuo
GELw0ffjQJF+Kxj5tXcsC6U9XMSGjnYhBlTd5Q+S1RAaZAiAlAG+fkrrrb8Zk2XIIOIoi25YHmTu
PBE7/DaW9iYKDmVFmdHwplJzvqw3IXc86wdDrYnilmA8quMCTcmRBjHiF14tvmsXCE/JznHYJ4j+
5tQv+jjgkXF/0UrX6GAnEWnNnYGzGmcFliLghRCZ7fo726nZ3iCMFNqdlxLltdHBtcLYXCbi6tvb
oxqAV2LaXGJxv7GgAP5i9ufvLoBwhrtSWA/6RWh/k/JmiDx91S0uN6glu/ys4fsjb7JGEUxJUiJJ
IUlBdBssdNUO/G9ZEIOz0jvOjbP3Qfgw9FPvQYNDkwU+sDBvwmGO80XnvlK/qUbaz+iRjaeCXz9R
Y3rmgkft/TWwIiE5BAhSvHuNBZikD3zqn6yjJTc/UnCw9hT9Q8VZBTOGNmlDF6Ndy+LPjQJHF1dk
uPe21D1L2AjzgB09mTPO2CuJ4qoTtpb5Vg6vCMunck/FDd5P4KoGmQ1oqyRzxWbXgkcgvMH7yWxv
JbkYYXE2Zzw4Tdi5g/pjKXsfxsyjDf+grUj6oT80d/RfKUV4mLw3wWesbFvhqGm/9acaIQyXV/HV
0H5KXpqyWwK0XfbFMZcrdyiVpVDePQ60ka1TAgnUo9AZQzrBglOkQ03V4mMkDJHXjFL5NS616m5y
XFTcYvVW9M4GMZke6R4vD5UrbmqdIRQ+WduCNnZKh7fwmE1nX1/Ewq3NWNT/xkyNEriaWuLW4sbi
fqGX0UhjGOlMxLnO4jMr3mecvEOfbdJoOYzvrDUGMBJrCNklgSImTkGdJGBHmdioCtR5lbYYK7qP
U4Wp/G8WiwbWtWxdwLKpcclW2W/iEC+xxzHof+dfgCK5CdKd9mMgDt5W/i+78jPi5v6S4eKQwnPI
MTQwSn5DPRe77B0wD/YjmYN2+p3kQGPfUANaEXzH5M7gc+YCXgbW9AxwW15Xjasi6k4GCKdqVaf3
DFJo+JmsDQxP4UOG009AzUKZPy4MWS1ZKt+IOmsyciH397amUro4ZsNMq7lCO/FWxBB5PrsQJO3+
yRh36MgwreTyJfYv6sQlZi4E8aHAXfJze2DqV22y6llNZ+U7nE5CuyIeN+qene4UM1BjU6cWDG0k
595RFDc81p351ref88PJqNR7IPVzfBIBNorLWi6pnk34JgxuHuFwroBrvbMZR/sLNWvYFz+aRkSl
eQAIr2fvJLrG0hp4mMkSyZaX/tG/WrucVAxaCP/TfJXryh4QlYqX9Gpum820B5+wNtx42yzyPYLB
g7c29xyRJ9Me3oF+7Uqs6Yy+lTXzTlsUjwpfIA7uja6vp2JXkytMS+sD+7mm+lpB7pqOnYsJi12+
dpFA7AQgqFVKAiRWi/7BCaTTBs/L5T1DiWr8CbEz3nqVGSebQYfS1WayaFNkLuVbTFbsta5tc46z
eTSsIuFnxPcxJOCwW/G0Yg31gAT5pJ0+R99uP9InnezoVg/TQudDkN4Cl6Xumgun8A9WMl+C8KFn
zBz3PQuZ/jLiAdxr2oHaQZsW5xZau91ILjGdGQYVdjLzopbOy+bZp4UzZjEWSvAPljq9Uz6MxkF0
JBloFhf6h/ALEMUXkM3b7aExF5Hs1MwYkAuOrmquUGCCg5jSjXc2B3uIwFnstWojMe1/kpIRIfHU
liz+te95qDP+lY+oZ7x4TlAcs7ZbWOvkoDjqCV4sWFkEUXduJn+JCH5RsFJZ2EST9Ys/FqzIteWr
JFFhXhoY/Ch8IL0t00vTwMnGV2g3G/OiamATPIeE7y9D58H9YwNzzRkEBhXSj+XIQOrL/OCt9Gm1
Ind4D72frNjG/oZZXvnygBKcaZgK/ihUldCstF3AMYFLN1Y+IA7ozJxByS+Ig/g/D3/Y6itn6Xg0
7umOCDxIeqAS+BfctRckpKN1A4SFtN2y9VX/VZmQFBy8RNmNyRA+y8w/N8KpMr8110fe1DilvlPc
APCeS8qKqN1axIzNF2im1mcuanvdxn9Nu+ELARO/YswL1q/W/ag2Azsoq0tuq1NRrP3qit2rzplu
LC19i4KNPjV889yzvEGxiii5rJ/wsSY8ywwvmzVj4zflwONH5xmNjHApmEF9h47qnMXymkZfrXij
HC1QpiJ2n7XZO+4zzsodXWydtsAEzxKzqn21torV2B7AGGSmG30Nl81i2MGs6/EHKmQBgTg8Sjj6
unoH/BffZ0S2HoR+ABSeLX1RhTMJZ8zB8G3aTc0OPhVBADULUipxaFJb5OYrCVG3kx6nu0Vf+mSx
RGVo7Mi1IRnjZOx60H1IhrD1cxdT9j+U9A1hUz59ADoDwnUYqgOOYqBvyBAr6VsMaQTp5IHSiDAx
pCMZgncBRVzBlepUAp5gt9tE6ZsnUHqaGMPSU8/vx/+fkTxof8R7SNqbBhykQzLGzJ1SARXqFqiA
bznlNvlWpXWMRMuYhVpWyOdT0Yx4aNi3WPE0fgx+43LAI7BhHqLYVnyKL8p7+8uSh/dw/pVsEcNk
RAJico4537xnc+MRnvAZtOma54eb3acSxNPGEwozCKUJv/ZC3auoo2EK9FemkPzhQ0WzzU6UZq/d
s0G48uH5MxGjBOItvcp0u3xGERl15JJI0laMs/BwT/umREsKedRwo/qQVr8ehjXw8uJpKokLdgKm
blpPYWJXxilNd2P51zOuEMZ3rouBhOyJKB/GijGr6oIkn0V85QLokDryFeE0QbXEgnpjzVQWfVcR
k4Pw4JK12sL41lTGTABUhd4Zynv+qRAvq/E7AYD9DLvPiFOznrIFURccu7RCFgpH79O6AckYEUe1
JletZK19mhAFwlL+R3URK9qyGI+9Q9GZMg9yyaoQDezq16qujg0od5PZsY4LoFwXje3VA70XfZrk
5GG/MIR5ruzOhksPe1b4Ecf3xpzZ3/RzOUISfJlKRxXSrSYgrqHT95g0aWmYN+4l9HU2SQJP8p/9
G3FmATY2Zs0kGkFHW0QjVnOGVcUzQIgVWX8YZoW7djbQyvhbtAOq/5HBB+Q8IDiDf8j739H+HgyN
15ZpJWt98DXdKQzOOZNO5Rn1e9N8dc1LwyMKDSL87RVEhpccpiRWwOjQQVLtdq1+mkwH/1vTYIX8
w8cYiTvMUcxfcMVinAVmUCrrAnQgId/Zm6mcovCByRX8YCUR6bRiSFzdPY5L9Aa4boisVD4tdcWb
HrD/Vm7FLQb2iWz/WFWnTv9M2ttEXkSEBpVemZG11ayHuw85kvjTi6IuA3Jr8JmYIPrCl2zsxQ5S
16bClgqkjrOC+TkfU/aZiJwjQtfhpPJdaZldlTzmvqsXRxMuPRe+CPLoIwDfDhgjXY7BgW0sOxF5
Dg+yGcU9GtSjwt5i6t6D2mBQjmF2GxZXg9WqeWaMPtxjwJgZStiiAiJJSWlaIFkXfUOkJJpJ9Hse
KGLR8eTnUCCk2gOpbxSEUvxz0MsF3WWzSJSNJjNTwXG/ASpZMYzpjjp802ypvCAYlfswJBp719Zr
hee7DR3ZOuEEfcJ3mqQ7/ceANkNi9NR9x9jX2x+PiiP+ZdSYwu4g0k9SN4BstfrdSkDe0OmR2jjg
1sVdGViuruCs6zZxsR/QlxTFfLaWq8G61H659jSiEl9jeGvo+/v4FwGpwWrweM+Suzx7iWDCw69k
CaaqF5kBfaLh77Yo8oVTFH32BXsdDuGiWScjKOta3tTUF0XxYcTFkqMCUBmDlx6PV4smyjK+s0QE
WsysWdD/OkPna50Rca+p3Sqk0QgBFYnR7wW4WOhDffhv1FLzoqfrSeQxefQf8309cITBF/UWpC4g
2Cytdy38UuV1QujirLkTXBu7lrRimIYhKLsjm63O8CU4O2gz2cA6yrcVrAr/mDIeSFnf8agvBPCO
B3SWCJsMmu1oQxoQVaWj1A4rrLpl+LZUsen6+LSdhLEklZ6r7WEC48AgCU5c+XB3e4j76a+SOz74
8RqwBmtMgMtARLVTympYZ5PfOyIpi2DuWmdkvZYu42Ze7zLqa/ePQvuD0BOxKEESlMRvvn8x5z0O
0wO6LYJgOFVyQEzlQWcQ3jHM1Uw4R2gXayeNQSYhuEfgBxpx2IUMO8c/KplD65jIRLz8HOOp6cvZ
T0eqTToTjzqXfB82zI8REXzj4JJAKl7nR3WYVRAUjLv+D+CmmP8MvAXmF7+thvGgQONkciV2qB91
hs+GTzk1xzKojFABXYwD4duMwisyeqg+c7oTtKEQoDKXFJaQeIiUhlyVkmWZcQ2Ar6Jn7ClGgYq/
EmVVVvcou6koxzEqaA5jy8nYVcYxv7UIN3FpEAyqZms+uyiRkkS5zQIAPArD0f9iWNbg/YJx0xDN
WBmZh19ez6q8w5zjovCOAHaeuSqEHBxbcdkj001u+KP8bBfh9caD0Z+7Hi/UUhKP3T3yvmtxTcMa
KZA6uWVU89iMbjHsorBdjMmWnCU9mdcePvNTgXwfa8SGpfdOnf5onosCW9yV5C+M/bcmUS3g1iVB
V3sJ/d07IhjqjVeY3i1OUplCHnzY/zHVNCwHAgkIPtLOpKfjlfbSdRNhGF6FyUEebQOlm+P/JRsf
uXBRrau9O5AYvzRwyYMvHlILlcu71T882A3vsn+i+OB8ZnTD0ohWIm1tGT0KXUQ/kGrx2WUXKb6O
5EGcYvE05ruOmBYcI9jYYfidDKo2VNKp2zN2OhBBNqwS/iYSDQynKMmNW4IwBhaNDoPwUo1t04r/
CcTcobbF7itt2QcdG2XflXda+44LO34v230I1U6+tEzjVBilqFm7givRO0zUA9IEBR1DlPT0QuCs
9S1obwlShXUDtoNHtt4Yz4jvi050ZAjAAI/3s89/aI1FOb7o8J5aBJSQ9/ISPLVKgpg/z4EkbZsg
chEKlGx8eQPLDe6AK8JDVcZgFIGRZfirpskjYLqvW9q2RKTLo2Jt/Pgk1rhMQtBvOO8m9kyyhMbF
6fy5radj6h0VVUIxfKi7Jv4ZDomDlA25qWQ9G3YHMqGcTkmWl06Sd8//FmFBJOy9ZhUa1Hy8o0F5
DFlcWCgxMJsxo1/J/5myAhG1s5WJ2sNGkilZf+NwVYNTwt2SfUbIknYhiAy5JYjlEkXyLMAVzoi+
iFsnyhVvngnG513iR+soatTkAAmC6HUxumO0t/hHAtTZ7oB3vPqtGWcdKqbZVnz2S7i3AAy8nDep
2jZQ20zZlsRXyiLSfMuAfjjVuDbw+JQbH6mG9wk1tESRdEh492s2DDP8KDeujGOF/BhJK+Igia+H
3BGy8SiQ6Al/kzyXJYS9wYJhueC3txY5mGkzEibsA/h7/5Yg66Pw4fJcgY+iYxTsBqSO9SC6rSK+
A/NJWd4oYpRxS9xYsCB5lWwZ/zEYa82CrbGlrzBsAXULNQPH6stwGwpaxHac6+OOtXIsOoQ/ojNu
raNlHQRqJb7MjB71bH6W5ScCE7bpApGVDGEmB8MWY8n2kNn9i0MiYw6ncsDW7otnQOOevBrpgYSn
wp20U/k7EePDbqMkeYqQg5M83PXp4tfkd09uzrp8UAM2OwisyqNZuQbNjoaQeC50TQZWXiATbQZe
SJ3xMjyO4h+aAWiNwCYmhydxBPyEavwqWRve2jre6nwu2iddQ9ccAovx+CcPtDaeuIr4efJDic0i
spvAZc3Zew+RwWpWrlPs+tJrEo/VWXF16VVwDKpYXEdeW5cSS4g+pOHc+7Nl6Y0lc4JipwD+hRiD
Hzv4McwN5ZiQvJB55fHWU1yGl0x95BZ2VOYwwlNqTH4Mm5xwK7DQkN5YLV4DRHSLzjhkrqI/2CeT
oMudryBgT3/5nylMkbD3Bx+N8KFLRDUBjPrs+82ExRkkdPaRVk9mxQKicqN/TOhDJAVqTPhXoU8x
+KZmIYrIhr3syL12Yyi98nhPKnOZmW8RPRrAvBg8xDQrdI0vDEtPHROaa5CHBIjLGdX3AT9/ePYp
5TGOSstA23XMF6BmiZNjasz72tEeUni+Twa9kX+OSNBOtB828Mb0l0QfufBQDCY+yiGXacNklOQf
jcFNG9jzV29ixMdtK01nTyablHFa/MPymX1T7D9Vi1v1oGJH54lD4lKjJ38jSCd9H02Wjrq4SbS1
z3xoIAFREHbEdylfC63ZFQoa7L1ZP/T2iydKjdHIIZ+Dus5EUcaDfQ3FHUukOjhbpML51UZTWQvD
QSVwe/Y21XcF0T/TJ8Q9yC1i/Ttmo0uQG/45dhCt/92P57phkaqJy/ZDQBpMNgOSQL2zSwwWeGwq
KDwvJb63ZPkg2cQxTPVSqmhRT0ywMffoWGS58KNrBCeC/gcZpA/PWKzdyNuoyVZjxZzPK23iEgkl
+qRRF8UDeciTtcVYCgwtmaNUufchKz3hV5fhz6CtO7LC2iX0MeAjBE3OedlEayLCJ5bwIBdYKMnd
Iv8VfmbGJhbNAa4CRFMD/2lCbkjhROmV8ekC4bMv613riH8WQMtB4U3lQRH0zoEHTc3JARdQos1q
m/equ/CmM5vFFamDcC0QKZQAwlCDtA6JCuXCjndK6fBd79KOEkR+H4arj7WwRYm5JIqtgujAWim9
KuAOC/FLxE5TmZegsDstvRZgI8WmhrmPBawvVqcgO7QgahPvI4PyyeqhuFnq2qNbe7eIUliKzZM8
JQlnxwWGNTmlpIbb36pNxgnceDTwGwrY5ouHAuOLiJNkySyp5t1iDMQ7Z5GQBsScL8DAIuLts/Z9
UBOHzl9lCCHT/bci7r61ABRFo9D3eDdLXva+Y0hNGIHdYuNXqO190lQmSvoKHoKsAzvtLgY2D210
539N0YFCM6Ho4N9MRnBN/CpS8rppj/zukhKJ4b0jRnIa8G7WrJyg0w3+k5Q5dcs1NxhTw9lwfBEs
/HCHMvRdoSAkyVM3iCgzAo6Npf9elAaHEoBORNNtfjTTxUUvuVN4eQuoukwJBNzh1o/40pUV4EsT
vSTduCD9GKjOMXGySKCCptgga3Mas2VieO8jDD0LZaKBuA0HumEmH5HKbP0v0JxG07lRRmVPCV8R
6SgCPRLkh8z/O6C66pk7ZhFu2qg99JO/EYVzzRAkLnb/z79VobDn5E3sO36ZxjMvjjO1dQ4OY/Jv
iocaVkRI8ghh2XhpKIw0Zlnblnhlc0NGsc7ERF9xtyFNeIUtaL/6EZzxPso4HUe0dI0jIWVMvNOY
vJNgjhmOp3lkhYRxkjRqbYN4qgo/y+QmsM/l706PLJl8xhwsBuyqXX6l2Y6zHqAyBOr6m5ouzH/C
yoU2GvzMj0jSOIqx9pQPBlK1x5qRLJ6BT7mREHaib0DFREAexoq7V+xa4b24V9M795p1a541jhfM
3f/3BnG+O8wDbR7wH9yRNVsg0Ratx4a5pw9TmnlseO2qi/xHAntSXbjnWYskw3uxEbcalrvCxnLx
CObpe3omumYyN+BLQuUS/XCW7MnZViFvJTtlrW697GgisYSLu9X8s0DMB9h409Yf9+4U00zXAC+8
6aR4X9ClYAgbu0L/JfubmZS5afNd9ZEU2zl6nZmmuGaLMjLpAhHPPCBEv4NJaMf/oWs/zvG6F/Fg
ku7CiHPYDdXanzYKIQuEgz29Fd15go6TqL/QTXycsClbSQpXF4X9nu6PHAjk+L56F2RbwLu4kNpj
lG1YOeHPp1NcMhLPL/6qWCNBDEEXuQUXtQnTUH+ndypOLPbkik8Jxu5sBNCyNwPXy7sBNYg1ZDwr
tsbkpy7/CghjOe6PG3ZOvWJe53TVBg2XmqyT/INvDPmk5K260kFDTA8KG8ie29yLsvZWLq5MngQx
JRWJsm+DewhxEXzOaMPWj4a98LnfbRxYLCoYrYaz63aBPZkNPmP0ubtVRHvAocFZHZ9Uh75V/SOx
fXpq8A3XpXyXOOvEE4evT8Gwjy+EPDWnnlcCIHvM6sdNr0Z+gjTcv5Uro3BYOxfB0UCp8Z21K0zn
WnbCLpkN2NOIsT8Fb/m7aNlzeLnOqhq0aHBArwabIF4X8l+1pyqh7+a3qSM7KuxwGzD8RMWxZIBy
LAHfAs/1Z1d4Ds7KJviqtmO2UICoq416UV/Ft1jtOmxN2KQGSDGr8RrTq3Obs/rS3Ame6pm9BreT
tueNyUiNXmneah6GbHi6JZKBGDsyVKPzQJABnwOVlJedq/LO7cXwme+EkY2/8q/Io1fip+HSMSXF
OicWasNZhh25nuONklWz5+U3wFlUZFMzcKNHjNwMIxtVUPWUDTy0JUPaJ39iymbOXOPqVfg6ESyV
TlavLKgx1ZLJ2Z3hPpMmm2hYZVvsg0098iazX7XW1ZwG3M0L7OpnPAYfNJMiin4GXlC1iIPR25MZ
LtMD3tAEnytJ6ruMfoQMpHhYHKynnK2KeE/np+C7a1rMkR3WnPgWKY8k3FdAGwZEFOYa9RlWlYt2
1zai/FYPp367G7cBz1+wYpoFTm6+02XCNp0RnvAnzv/40Ii234FDdu616LBvEqwVwR05SUlrHk7F
x2+5rfOHfKi/aNuhkVFsfXi/ymL4ZnCCy5EZowFFD2k7MwBXXnorHyJ1yBoeQMdNb8KlVK1hdgjm
p06AMxVduemZl6UOBK7pNIxHYIj+CaAzvyxChVCBJOz1ONqRLTZU+UxMyLudS4j6Uecr7C+EpzKC
iX8RTLDl/Il/y0PiucJ1zN8EydF28bjJ/Xv3k1DoO/yAUJ8L89rcKToEZ6gP/Zsk2kRxXbttsvhq
1pKEwAb9EVtpUMtA29mCkTLGoq944n4yIOXzS/+YvlD/70DHAPgjGPgPedzgqgUADmc6xVcM9Vzv
OuPzpeadK5paJiIvdBGKxsRhF6drbi7hiWC4ny3nCmAffD9OBZKKbAaGb1wynetZQMtR3R7klZmu
noILTFZ/lU76yTx38gk5ddi1eFuQ00zTglvHxGY89RKUcVoCHp05YnG+GpgzquuwcDmDWWxgz6+r
HyZuXGuait/9ZJHqrvJJZ6ytHZwJe2VlyrsRWW/R9F7t088BGYaxGfU7EQE8O9mVuS/K0H6bsdEd
sF6iXtrnA7OwlSHvC9RDHOogrjB/MaVCk9HZvXKZV+bTma+gqrlfDL7haq2YbyFMb33tee9Wfh8G
94eYLeKjF9ZGzbZANuhexfqcX4s5wqs+oBArhWsnMoWhV8PPRVBJfkyP6n+pAxcyf8s8bbNNIHzr
zXiMaCR4ghjJ3OPyzHpDWee/aOowe4AX/+gZDBRsSaH2XKipAU3YEDFjZYWMLordmSmjuVYPe22J
tIwt4x/K9dts1CrW5RUeDaezcWU8br6mb4IqGbdi5ZpW3p8PXMcRpw1o8i69whLXSZ/b0gtyAsYY
mCeoakdrF7iMjT71T8Vyqx8U0wWvziXjcyNMbBxfnCPlaH3RztWwCTmXhT15SMMJWXFs/kdb8KgN
6+qEGKD8JcRY+i9cJaqRHxI7RnZCmqB/TDIJHLrDgAGErq3BpwF0vyLqwuo+BaKcwGLZhfVBqNcD
Ta9q7me9KE1d6ORL14JsgitICo7haNfUgyzdM0qcc1/8DQRclR+NAq4xX+nExwB4MLYEvxAjI+75
+ZimEm9TApxdaMaC2xCJf3czrGXxlQ/L1NpT+BuGwqm0FU07QvWTz6NyBtj9rFC/WeLZiF8S4QHB
qmPv3mxoxVM6Rb7hhLgEWd912EM2tFtWbwcGfsGfdnD4/SR8yhwZpctwTZoPTJeA3ZfvwKxX1oEL
UgIievtq9iHu9YcW7MHl1GtcfTHA8cEWZ8CL/ufpIBfqDZ1bCvTEmZoN8krSEnGf7NDQM9VmFxII
J/q5gdjwmvTjzxzfAdM+CwRcypqc80Sp7qJyKTbAnJV75p2ovC2ETvlOqsgTy08Ft0/Hsvt7Cnnm
mXsErO2xKNR0YIGEIKlHZGHYOgIrU75HFo9txfsLt4M5pK+L/DYQ9QOim+uIVdSuwol7haNhdOQe
234PVSAhcoy/ZjZ9tejaG2aYRFQqwafe2wbbfr1YVk8e0JJgVB68oDx41o08n6n44DiYtGtjfGm4
E/nJEsxQsK4nNPDWivrUgVlpLBquYgYt3wYpn5tQGVf9/DRUH0w/mJ6PxQ6ZORONNt5Us0oK9wxp
DXvgQMyf+dRcqkULLYM5cr0ta5c556el/JjSXR5PEHvY97IqW/KLTq+zhkNg6pH+6cVDsw5atA8m
F4sRN0kANIqaUnN5dQQUkQPBS8FcKdBaUFWI9Gb0ArXDXlQeXwOWeeswjoyeo7d0zsrUf5C3dh00
QwAfED0fHGosW0AkYHWnOIL5/qeuRA7qNPulfJtPzLZdyvyqty8m5MolrV19eKvqJx6K4RlMR5pv
ClbSqItHOG26GgXHQV1J7PT7+IYurC6/ppiJanMwlRdtWlUcJvMwAAS2Fg0zKykwITnqII/Y+1Dw
suKJVGLhrM+4+BbU71zfiflDzX6mRlqI8U2s91FxH8WPKNoX0q+if9V/wGcGjJHtp+QJe7lo3nQY
eYhWRcwBAQW5nP7BEcmRvqOXmSyEyo8cMHYNoBh1Pd8cb3DV7wZcMCXfEU+WxLM3+KuW4R3r9kH9
5VBTeEWfw7Br9GvCMA/mU+8dayr274zrJcbvUWyalvEI8ivt28x+hVuPtYaPkVJGPUcGmBKz7DhC
Cqp+T942TG22VHqzz0kf95F7+KhY4k+PFQFqui4DNVGyQqcTbHJkCcltZNYWbajb+OgZAy7uoS5l
FAUgDSh9cO15zpXvhu9gZPDZtOu5EbVNHCtUKaxvjAiufrzO/Qt/DNvHlD2DN7zC6N3Ldh2xHDKx
o1RhGmDkhQEbYrzkFLfSiUlhRSM4+V+DeJyYjTfzc6cZXw2fMKZNpbcs079M+aGK4JyXso+ovDR9
4ZgoymTjRnNuUyctAnS5hQRkrcIknP3BSzINcflCXzYbUformAhKR2XPwBsPEXAxZUPPEQHGNk5t
gKquBtNHv4TkHeP9oV4Fp29KgpoJd3woSTGK/zqmnsgW2HqDfKb8Q9NAZqVPVpxUreBT+b+hDkvQ
brDbZ2jqABEqBws4zlkB7DCm7+zn62+L1aPXXvPJkZp6FUad7WOT4VkJRPJlR32u5NIR7c1IXQhm
9W0c+cgGTN+O1Lg1ik2MhCnhaySFEtqwDndYDum4yPZlEGQewmKFryyYN6ZHvb2K7GZ1DnkEGaO1
nKxv/u6avMaQYj1nd+Sj72bAlQJsRp4/eOmxsQ7UwZUjtOUS9aVyKGpiWIpDCoQtwEF8qYNliJI8
wE49iAw1s1PE0o2Ijg3jtT5896ZNJJ2jM1/1BEzGrxXXxHEaQUqQiAn0vfPBp4EBJznI4EiggUsq
Npk3DUlCy7RJB1bYs2ZBP6UjowZhhqqQoRwycOHZyxvBQ9vdbNlVttMJalQm6w7snvFFCgDwDioj
Kb8bFah0aG47SnBF2lsMMjO2bF7+MDx/XbCRtFQMAtlZbxhhfgLhEVwRbzbSwfR3xEpZRxvMU3si
BbRvgRWTFL7J9V4mBLTFUNrZCZ6MjovBmfaGy5ROhAnNdca50C1DqSKMeCVuvenQVevOTVmQMq2w
2H55/DQeDzYYoKakCKSsJv2NBvKZok0FOxqieAqms4Ytp2Sfe2wFWDe+o9JG0zgq1knqb9p3w9Cr
rB4MIibaM7iBpNSwTTAgH0H+FE/8vPq4ktQlnbHESMryR2fOsuN6bvYCg0gTUNMjm45ZAc73LaNf
mNzhGU8bUPAUiPxZUmmLAVOeT9U6SohvBqZVEQ5KlZaafZSR5W77eISYE8jDISFPD2q0xjNqfkX3
MwXXilaLx3YxEXID84T5eosYLVjyo/UkULWEPljmKf+raySY1qF2quJSMDAqEYw1JS8jTm1Zw4be
s8GpyAsEEEPzRtSGkic/hkglISPKxMwWL3X9njAtiGReWJNYm00uzY0f5WVi8gt/hOlXV6wzCqYU
5p249/qvHoEHXdoTeFx+RJIBOir/x9F5LamOtUn0iYiQN7fI46Eo3I2iijrIIZA3PH0vdcTM9Pwz
3aerQNr7M5krlyClzASaUmINbWnLl6x4dO+rJB1RwSbDt6Sg6qRMxnoJYIuOpCYv0PTi6LeYMYrj
O+t01AucW3gRVE7/jv5IUS/N+zogIJGrvTD7YuojRxtgkrXLlKpnIS3eK6A76tIQrsl7A0aG8THs
zd1LuUMvk8H5J2fVliguznINUBPdHpC+kAEiKguz53SRoEbmXpR9JcCge7UKOnRjdRpuS7RKg0QB
qRDL0h4HoT8xltQg2xa3GAZzecLLozx37DqoDjNo2eovJfhH+FdBfYcLg5CGnFNk/FaNVmCXrs0E
QjBZfPeB1DGJJ7vhd6xgR4VkvqljuVSjH8H8koGxtlyNEgqmjNL4Ff/0OsQH3gFu0VbFcgkD7DWy
YCDw+H3KUAgYSOWfzCWGXsYvR6vPrzXwn+s8cjv+bc+n2xVHMUK1jJ2IwKwY0vKnMe2JyUWyD7gy
BAuCesl1DAxAkJopw3bchOy4X3FIiJ5FtyFlCvveYxFNLBvAN0KxMDnjOMhfvOiDbCUaZqseD0nm
9Fg4KvgurJtn3BXMatnm8T7pkriCBQm5k/FdRd4KituKAr5410hm5rWsO2+KDhhkA/aejtsLMTRm
dAJO0GLQIPUUoAVqc9hxAxPtajWjfLDhrVKBzqjRMxzfLZpyYur5Tzwgnw2DKx4NjAqTBo8RyaAe
qJFpkk1tG4oUa2ZXIb7FoRCmjGAv4nDOcWD11HQQMEH5KZysxeu7B2as7QtmHyN3tKStPpJE6J6O
21a1woakgy/FInAKEDk5UXX1+wrfqIjnH4Y3Y/6vogZcS/XmCb+GzTx+hBLyk87i3lXntejVza9S
qExDHzOc6XJyqClcBuUBHI+1V7oTMAZQ05TPRR2iwsPK8/ySwDMcSEriO2DXKJeBTKY2y9QXTzEk
thwrgrCHrjYzFz3mEXThGV0jK1UHb0DDaWRI+wLwvpR8+MqcvoCEF3Ppc1ow0fiZmkQGugnFiO61
3C08kwVyV78zcfxLdxTOVbjoSJEB3MAivD+1nnkpzNDvk0AzQFgykua/OWxECguX9X95Hv2inI+/
6RDAwJ7kgFMq21wD+pIT7gt+b6u2zow/utNWQKYrNsDNNcdTKqc0PeQJJQIEBpgVUBSdyDCRl9jq
X3PlFNR15k/te1eZP9N5yZWIcoLe9Xnh5cMSbC6xUwM9UkBbA8WdhX9IkSpQQ33NPfc+gnb91BdQ
+IKYWB/99IpR7KUbffDIhOtT7MDzvv0WGZlW1FljjFvoSHOhcVib424oL/obb9lCTyGpmYs3S68B
WG+MYooPCoVPJh6H13bozlR4usRoUZ25etisE8n0xRbv91pKzxDwGIHgcf4U6wZWQl5nyHMuBl/z
IMFvFh+kIiMAWsXhuuX1abhMO9DkMq0vWwaU/18yAtL/Oyn2WsjGDG1y9dBDMOXUPomLwFbJP4xo
mMKLXqX7UmpaCcfCjBZI8MYcI9tFLdYdW/qYBdxMPOUznDLciTobIYbYtUiPCf61sDJWfuz1nCkm
reSB7jJ8HewKKNvLluaMJvkzLMO4IrUEehfuz3KqL6KFSnE3tX9is+jscMQ2uKlJNU0A9dTysWAV
QXQ6vfkTBe7wrdH5MFHJ9N17jzA2l1NPpRmugueulEDXeJjTC/a8hoEH0sshGz61vzjcRvKe08DQ
6XQ56uqH/kWmAWifxkEFYwMCXWZu+fuk48X8ydg5gQCgIeWV0ZMmhyI5tAxgGP9p5SOCMlmccq60
8m9ovffsrNApsEYRQHqmFS4iapXIruhKTOoV70OHCDySrRReEH4u6WHwQodCoMYY/xj3RfxOWLw5
dRFUTqJdDuorhTDheQoR04SwNn4iBNlr+SS2EVh5yrnCpTRPuQVF+N+47RhSpmByCE9gTo7Pb8WZ
2K04O37iI/sUVjiLYbYVEKLDKIba6TKnabN7AriU+FbO7wupdXV1Kg1Lab+nVlzOLOO5iDSXX274
boIjxICGyB8wI43/EiYR+RxWBISkQIW3ojKb/crouhfpqsKK4WAiPjIIYYpFo6bNkK9yQZWglIFP
EhTLkpEgcSZhEGJiZVVNqJN7/mgdZLXWh3A2cSfWPs8pa0Mqe9QF5Lv8SdFRZ1QoMBQHEmunWsBa
kFbYms12M+Yj4tNPmfh8B9oPim02O6HQ0oRAgBu+Vf5BuvXp9vvcepx+GU3kiNaDPl+L1jiYtDdT
IExhtd8+262WM4hBcEsYAhgm7PLEjZTouT1hCXprRjb0HJcxyxYeiM8xtLV4J1wHBKPsUD6uTrhJ
bLUFcbjLivGRAKN8Ns7NupiHiHYNZnBIpFjS5dqSDcuTm51kh5WB49cgZsKpsWrwPYkb84K2mxLy
eXySAMGj8qo53/5iQmfGcAMzoiEHvQlKtkR+fyNroLFMV3GgdlLPkTzP9rLI3SG/0aYlvsi6P12P
9Umt103uPsmEp1rFFvsK2F3w9wL6w5/YAs9meIDsjPtjeDC36lkqpwMeNFeaVDgce5ROnCkaCnOe
a5thnCPaz51CIrWlTwBvKx7Pw3NVbkIPPXr+w/aEaBpo4ayOUb1s5FMj+qi0njy9ZzQLg+Joe1RR
nz9g+eFwGtj0bWd3mex43iBYJhVRChuUnIjuVQYFz0Atr7zr/WDhan0ts9bq3fLJxFJfv6c4a5Aj
pQd0IB1XrAT5E9Bc8ijXH2ca7FOa1Th/s3EdLRrnrnrFjxpu+McnSki5lGH+ZvW/JiUd2hqNy0x5
IChOf5JyU10RdePuwz5BGJiGpp01x6UjM+PMhth7ZYcmW9Xvr+cfF+j78Ame9jbfi6H9Bp0MJGYC
qkjW84gGiQlNqbqkVlIJSZRv81cYtHvAHZXiS6hglGOV38Ry2wnniH8qh/SiOtTdFWc4NS4maE83
fpkzzFJMUktB3JNn9MH6+KIB4manT6Pl76Uj2xdgEYwKG3gaQnMT5AuwG4kZGihnHveVjK9rcl5k
f3IRjMhOXhDP0AhOb14lTzpsaAsAeJN9BakETDZdbOfAVgj4t5V3DmhWkqyUSnGNgiKm1tV/I+qT
x2zbtoee97LBc3B5TaE4rWV8ApYJkxaRmBXClsf3hKTeITkJBcp5GLcgNdkn0hHEs3WITQ2jCPC/
99W8ZGxekZ0H60pAlP43uwObQZkTrUunZt7xANDF5S3g7bTlezdOkz4w9U/rUp7LeMsBV1Sd1XO2
R9WJNZZGs6p5AK80rujGYZ98T8PvE/4O+tGEqT6pBNwY1QndECMChFtPl5sn8vVLuG9MJNMIIriF
U4zWoy/1t7jgFQK2D/vtRyYjRAheKs4W85s9rCYhnL50MPs5ZnB2tgpnvfxvNiw5hGihaY6Z37zq
INXu1HkFVBg93KKLbp2K5zCjBpa4QoHDoKtLY3R/KyZbIvSDybmKo5xunBssE4MRBT2zIpDDTod+
xAMdTQHJFWwSX24EyN0iYR1Te7sJfZs/O+KpmPljB6D+VgScX6b/WeJYGv8lDhud91pkD/S2mCSq
P8l+RGXdWIJJuKwtSDctm5hAOWymm8kQfwlBNt1JQ5ANyNNaHyCT2G2kgQcMVAcvulV+blW07FaI
pRES2BE1o70M9zccLf2p5kQMva3o9gvDIdGGNsP0NbfdwliMEdCxPPHp5DMEP9KiMoOM9A9uTidb
lt+NvkdUEw6ce2tEFP472WhXXqbQ1T1cgYOIxTgl/Ho52hVTvpHUFpvIoieRp+ztIJJMWvhRZP+1
5PR4AG0Z0duJRDPgldUX2M952ZkSUOhm7b1STuYy/86Zsi5wGu0k5YrDjxnpohYxPdrseqcwWPkR
R0sRffonEHq2tXhP/pge0xjRA/BHO/HbYe51xagyPnrlCKCuElZCfc/fT79sendAvUth8BJ3HSvK
RLgNxm83a1ejdNUn1MO2yr5zMVAEGVU/Pf9XekmvZTXOWUkDJUM96bIBlsT9LFxTXbzFiXo2hCwQ
D++WDnLcZ++zUa4guBMj9FO1i/f4zYgNOYZneO3zS54t8ueCrZd01UYSP9RDJGzVcM38BE8Rqzgs
GqkEDcjT5Wo+0AzPMNaZuAegdRRuYR6NK3hGM7rKWCf1V9ARTPk8jf/eN8bUeXxuhn+x7tXSTUl8
CPMh2dnpc5sM14LvsXSTfoVLy4uxSZjsvmaOSrz87AdHsuqOm1q16dceAy7efiu/iZY3/ZxG2zgM
+l+zQwwaE/cWNIoIFgH1ULxMcI0lFrZcdJuoUKlMOgxw0H85W1vG8rmLX0bJv+DHPanZi2PiT9tK
zv/U+EO/024KRIqtSOId9f/mBfQGZoa6i/WF/jwq2U7Qd9VX2TCHxNaHSIvbGhpc5keE746mrRv3
FhVXgsmPY3WqCnu+Fz7+kFJD5SZlZ+bzN2BLa6BBDM6W/aA6md6W/JRj4aolK2r59rGS41WpPRio
wl2DK0L6DPPhV7mVLPzEGYukV3qYxvatzwvqaTaY3WjHSEe4kH8A2vGzUTB+9SiEEU+Mqk2zn1jh
A4QHc7H26SHIjP5p02Kr5bs2rBOoqGemoI85poyFL7W8pxh9Bcs62mvj7aMdKkY3g4T7diGcAIn5
L18o9z0mZ5LFiB94fhUgH3Z4Z1APwgZE0K8s8s0rY2lN6mxh/UIvwob0HQHK7I5yjV3KzWKnYQlN
65IekNcIJuo2tDNIDioMYAgq3uhCn24BcPIo3tP4G446mjZagv8JAJvXGz2aD05nmRVu9dsRU6st
qmYJHixTGFl1RL1b4Z6EGoKyZodMYJPAFNZW9jFDd+aLUjOQlQD+M9sXMyIfqBFkgkWt72ktcVat
mGwu0WEqhAiaCYeNbH8LMSO6q5FFflD33S6hHnOQo4Rt8u8Pfpnsb3rdmOO9nOdsPVMPEq+4OlsU
6Yr5Hx94/JUCIJlDOYATm9ivEzVy6EbOB7cwXI74J8pW6QnVH8uIa4jt7RtMk5qjioUR6kWNLQXa
X4Odl87s38AekL/Py9hJKW6iLuRxZ9Q/tPQYzPIzkUqfv8fb3VR8+5NNW35ItvGLyh3Zur+oF53i
KAx7hIkkK57CekWhQetphy5kjwJAM0QnyA+oV9ARTlCAIPIpdHMFNvky33cfWxUWHzrl9DCwG6X3
c5VhQ73ydljQelm80Lpjvk5Jah0tXb/3qC0Ui+2uWR7F6ji7Sx+/Z5w107fRNKxDrKLPqzXExJfk
aXdldGP2afTS5r/KQjD8r2ITiXCKpAjwUmS6WmSSKXNQdxMOIUcAqFgK7yOkFDrM4qQ5cE8yK/ak
G0VzSOhbfxOX0lV1vGiBAB9hlWs+nRRpq8ujLsheOFjH57a+xNL6zY22MogXXsM2yQOShUAyOS82
3ZN+CamlRo3TbUHAAYO2g4g0DRAAcLRMSkAQCSFsUJQprK4n/SCXFwYOhraAw6P966hfENSKXF/T
lIveIkIFCIKOKQ1hGtGEB3DKTf92aDybdrrZ09cq/H5yOOqTD+3YvzeIq2vurKVeQi1hzEFa0glx
163FGMCc062GE1YV5GNsTVcf0WMgJjuVTzeDlp6PlQ6K9/59qsDxd1HQdUsyk+K9THz7HnjBc2HK
lsYpiu4ppe/NiARwmHYNif2L/sgyz0T9Mob/lr1Z7mGWIWWpg6zIeqLatj8M/DCuhnCtMCi8PQOb
uX7pYeoKO5ZbLwqdeYFdcp7auOpyZkLIGwh8/5muVLY04kIQ1pFf6V4cemb9v5hNW2rFHfwmqWuR
V8v46W0iSVjQdowd2RgzU6DYfEMKwJZY7Ih/ebEghMMadlRsiAReDgLEqWPfaF5T+7mB+wid18R4
MLiH5p0L93YdFyt8KHt7vW2+kucyLFw0mnJ6wGZJk1QRK4k98X+1Wv+TZwHUOFgfMFpPL+I+nrWj
eZ+j1q9ZVBSnkcMwGX7YXWoYjFCOCN0hEYMQBJz8YC5HkyY2qJtQ4aGZcOTlFFfBHO6Idhs5FDK0
WQND+EFPSQdXXbkMzIlvC4kHAuF2xnOBDFYsTzLqbjh7nueSUBXVd2VBRT5jOc1QJhq/uxp6tJWP
qtXflIE1rAPoZNIUsqge5Ic2ra2NoAq3RbvQOIspHMXkp+C7eGoHxvrmxSSURleDsXRx7NeZH54g
qyHgUpCwLFieceUDGsyNN2ct9h6+V/pF3hZOgtTlcC1STOZYAOVFuGBUFZjCAcJs1bFnWyrfIfHG
v6YSgDhV3cQfRb+or63mxrC2fsb6m70ktu43ViNKMga2Wx6f1A7qwk0cKtbs7fHqGwyKISJtmNnn
XCsl/mh0+Ohi2MR5Lb1btVAi2eHzrzdduR1kp7612jkmSLlmDm1oEwKgVOYqufEZVgm3PqjoRGiv
aYPqfIGjayrUa9aHCIkMH0gW1aoFp2ziDrc4AcXCjeR1WehWj5ACwbqmYbZyMUG9NGac2Ol+gd1Z
QoxcE5gnxgyLyTeArO6vh3cJw0HtPCohSoWcIUd6gd1Q/uv/rT+unG/ZRSOlY4+aVl4/fpeoBAdS
AFwWlsGU+NymfzNtO8smlolM4xDO4Fat+5QhHyZ45BLw8Xb15jdo7eKHpSJYPJKi0/LetFDjrwZf
8WR8E+F0FTEbwCX4Dhwz4ZfUJDhiOvS4DpuAaRkxCVyoJaT3X/qlqosB6IClPUyeUtIHKPyXCQ18
5wCPVKblwRQphn6dVuXYLwv+2CMzQe3xJJIIihbcfMZiTBVY8jtscdHuKiBlgAG+F633YQMByZ3b
2KN4FPgrd1Fu1To7DdvQdkwG8j0eZySQaYCogLE+2RAqycao/cCjQ56b4BmYd8iz0E4DPpXdECCT
mpz1oKbttvw2ZsFwHglRaJnB1zv1KqCVfbvRl85JEOoLaaUof5MF/HMmsIq4rw69JQXbt/pNkaBb
xhGF/7M+V28/UuasY0ecgPgI6d0WpRsvHvo1qZYZU3pF3/TUnPzMcJQb2H/HKvaIktGbS9+BYV7w
Jac8huA0Rr9KAHUQZbVhCsX5goaN8ewFPTdrEDy+hO3CK1mSw6q261L4Ru6TM0GXyCGas7X7y4ZD
k6xk8qHwFrIgrpYhMBUyVWBxgt1C7Qh3aJ88JNiaNcr5JziLJfvUuLxSwPFMM+wS5YPS/Ywceaxz
FzSghbnO5/iByqlj6wx8pbTFBsYoXZvsAYXE6obdyoNdLtQ+XnrJYRsKOkS5Ug8Y+CVBNiIGkhAn
g+nHa/DZImzqyNx0QeIApzwPu+IS5fgH7b48IarSB5fd7252zWzzJMSgN5ksP0gmMBwFk8J6Rlh8
AseGLVqn3c32gkaeYYfx3JSLX/N/wQyYUcSIs4PZBsLgDP1ZY5NG9cdiFYnmAgZwC29IOz1dDvL8
FxC29u9ZOcxD5sRrMPrjbQU1lv9o3xgjod3CnWCx17mJtOyZfs5B2sBTZVQtMgKSWY0/bzUhsU+L
6DGi6Qhh5uQyHj2VAC0wvszkh6aTfX1Oq7aHnjFXyYyjLSFMbGkG4ffIUJ3/L1jtH7SwSJzADDy9
lCQ+NBYtwkx+DHJu4CiW0zyVAUFLnLBwCG9cecxhUDavKFwJCv1MKlDKV4CPjnGR3Dag5FmYV+KD
+MLCnxybPRvTE4N911xfIUTQifdL3Z75jC4y/mxWt/jEYAgS8AI8CT8rWW3g8Bq8JI4MpEViHjvd
rcAkWuYAILEdfjK4Ec29rvhVGdcIj2lkzFSWx0pHAOGiUkANgS2SJol1K+NUflL+JAwFsYIfyMOO
y+Swst+9jSQAp07CzcZuWHeZl5+wGLHhmn4yAlOZHLE2wTiB7z18dMcm6FYsVv4hsaNiQd45nvqT
7FbcEaVV/X1WbDvGh4zCHaURe6E7hBq4/eCaprkQyjakszH2mpo9LzrKJ7CJmcNvMpTkg7uA518o
GKDasR7sbNSmEmwYycIZj3xsJRPlE7u4eFJLWQsblsFsOp+06r2N5YCfMyymz4hZP0/AbMuxteVK
Y8LKVQWrYwZcg1ZMdBAObvHCtWiOdhTLhP0YxJNa9Z5AHGf8YbtA3UJNhiKnt2VaiOm3IGNI0YhN
dF7kDFEZYGtcEMhzzHFeWQz0KItOk+IZL7zLgecbAf0IrLmot1jhTBSRLf61lr8jnNCEH8qMysXm
U/LQHYw9EiqJ74cuEhAtm5RVe1PP4i8++0mYWZwjaY5TSiQMlX8b0thrc8bLuq89F/YjcYSNkyJH
p7xtEXyw+bIiQuSujJIZz/CB84FUX9gJSBZmj43oB1aDNkcDxSddMrRnGszr8oj8Efaz6PdrbIL3
atfs+lvLz2ZJGOspaHB14HAjbYsLE4cqED9Srhp8ckveGtz1yAY16mE0fPkX7S/DgmLL8JtNGkPI
2QgXisjJOWf2zEJGkTPchkyrEKDCbSBstOnfzx2NBZl8bBTu7DaOT9xeDSoHqOpWsyM2gGEGj4YL
qcUiedEt55A0gCmwzE0exne9zLdQ+12EVidtMb0HvDQySJPpDTAz5njIG+3+33svu2hA3J4Tr52+
09rhDSTKneLuQvUe83084uvkZDjWdDTTYsZ6XRFoj2yZpiaYLx1pGQ4Gl7OHaLo3nwYThYPEt4OG
lS5UpS6dN1+U8pxQ/yjo+Hqr8iiJXq/PwZLWf+xvwRJMoagHY63hC+RGQWdVu5PphMcQxAB0rBdt
HaxvgDg+NTGmWtXhym0ah2kz+YkvDhXnxiPLOpyjgJ6dHzFFyI2Qam6A9uOHm+4G9q+cBgRnwUZE
JApPFIwElaLEuJVPFYlu+GC9tCsfHAz4iIsdPsPwhFSTGRNpATL2W2JmOdnB1mKZJShw5AelPaUx
OWItpo7H0dLC6porJ1wszMzzvfyLNE6FvDRFlbBIsEARoL6fJS7CkmkUpEyfnF5ZM9StaaBVTs2K
lHC8cc7imBmFDHaMdWBlE7Lbp5axIftLwV0NmgBHRAas2GlfQWm6LygNhYOxmhcb3hctbUQGETVN
5NAnoppmA80Wh6npdGxgHPiXoMVM3Brp8ZvNAp+KM+mGkGSgfUBxQ0JrAtwO1U5nr9kkBm/f3Als
s4J9S5C1bpOy7M2+jP3HveQnct241t+MlXnwAYyXAJU4Czl7EKnnN2mbr7IcCqttoCuGMTatFi0i
pHjh+ZxxaXJxmgy9OXbpPrmMEUj/UG03O7wb05yfRvfBQn88ifaW7w1cJcO38Q+5jcpY40BUA5sd
PtRIsxh78doJ0A6gVWOeVi32QvdknHPjJMx04aH2iAsY/HEk8S5Te4c8Ya50yAnImqffZNGnyfyv
/8PHThKrQYH9L/yh76S8CPf8lbabu4WLFNsoKwzzrl/QqDjtRUYQgfeT+RTRoxjZMHDzgiJZ56ea
gRBgIT09JZ/C6VM4/BAlp5uQt510KBQNZuvEom0IDoNT/mjOxPZHPTe/+qbxAzAOIelMyGsoigls
JQR5sMxfFpHFlW3Kh0EKLKepurF0P51iU2IkjtPTBS7P0kmYYlY655rPvhTEldd6yd74C56n3a1r
llM+NcdZWguL2jH94apxFLNxpZ55IZ7HBAlmimvWkv/U7ejkXorLAdQUWQ83/I/CKTyZZ4anyj95
Beoa7qPfnvT5mmUFj0jCbnr+/FNu6t10efOEb0KTAmTouP60dfb/Y8O38WI4PE0PkPtx8ND3gSAC
mrNHHEhaxjw7RRthwbqmDta0xsL/Nx+QuOhUIzqwOMo5yvg8Z4hamLCgP0l9pFr8F7qLKUEwRLHi
VYqDl2yKEYygHeKYqR2E0CbheAA7R5+zIPn43M0oIzSyc/slKpeOKHX8sjUSfF6L6aq96IgCWSJT
JtgyuFQW1oSEAXaD7APmMTsW4Y/4nDmRiXZz+DNYd3kfkCoWJQ1mUDxwVMKwM/GW8xHFx9eKC9Cz
l811HO3320bG8kb7dNTWb45yOL0itQrcCIvmGW1s9K+qLYbZMD1wRbYqyXxWwWWh2imHAtnkwXjC
CLaKFtqOHMwV+iVfBIX4WTZLIpt2bOWjkgMGP9eMRnNeboTvkEeDu2qtb7z+Gv9MGtT5iLd2I/Eo
/SS3SbICf+9EMiYuDVF1jXs4MVvVMyf95AcjmwrLliX848SrRP7K2aucgA8x5McTCR4NfsIC63Mm
LbtN8y+mIXmEjZVjj1sIF3Wv1sv3N8lCzqRF2rYbOs3v9N4fWL5WKe24VWyjpXSCyiBQd1F9sUp8
tPKy2o4bkqWW4AVgA+KfYpH1hjeJpYMjgagPg0hAWvutSLRDEbgYOKfmOL3obnngBeJ54zNgzM+s
h/8Z79ac08xf4hxtohX9UHBDpuiYJT6a+7iXbpUrgP9dDBfap0t0ImGBbAi0SfoxOov9fE+rOP6y
FiZ6K2FrfqrO7x0jw7Kw03+czlBQmRhHI7tggSBFbl9WbwAG7q/OyUOLqcQKx+pX4sd/VCnYiTnF
KR2Q+DHZI/Ur/Ba/VAxNAprMxhO+ow3fDUqYmBMbJwijPoamgGv52TnTuCgpg1lDxVdGgHy0WmvX
mQ1ig8ccacdcPXOGwgvcNluWdW5zBhphOoKbHlRs6XOjsZO1ufkQZ9NPoaYFbz7xPueYmSwFaz1h
gw9z1KSzE3lYSMMSJkCk3rJHZvkJziKidUDhi8D+5aBvmcYb2HtRy3K7HOtzjlZjumbQin1NVLE1
Qd1/nIzlj+yKdrNrjtK0XWOoRZWLPD78pobj4+K6p+AuvWN0GOzyxD8xXMZDFYh+6ZULHlWG/hCp
dsWuOzLHoWQAsTqVK0A9uK7QXBt2wdQJGUCH9N5m5y+6U9lF5xA8jyoaZ7IJcO+gFwF2M/nWZN4/
KA/rgPdCuVJIAF0WD+gHNqHf3ik/UwouiITz5tDs8/uwKRFuMBiDbInsYj4smLaN8xaFioZlfL5A
9TUiv4ZzhWuAW48lDSIUKtWv75/0UDLkouB56JxE4HXR3AUaPNUyma+ywIQEzQnyhEolblTISx6W
DMJ/0df8vvf40v5xDKQ8tbBsNlUw2BkwPuR7AzPdk3YaH+FaXOE65C7TFuzTF+WaXQpOpDdSzNsE
o0VxlQF6SDu8ghBxRrpmRgRkQAAI4Brj3mZujJaZ8rocuaL5pNoLSwsJFlXigFHEpMgdObarYSKf
uNVszaAFuEh+AO5Y7ocVaaQeX6GIAMlGwYF+Y8qGQCCl/YBNgb6DR5ykvxn5G3YS7WVMS8Yv/ztj
nmotNHg5aPoqlfI/azG7e00zNbE2vWOl/FUpaHzM+NCbsu6HH76EEMKrgACNOWOE2ZCvujgqUMIY
7WFKQtGuYbugsOMTEd11E3pUsCvuv/3ESt3PwPwx0MwOorAqklWHPQ3fCdEGRBj9TxOjqqHq4epZ
XlIGBNceImw6HwWHoyRFd8PUbLCl9wONZHXkhPmQ3Co5+Yv8Xkjnd354OTDtffovjqceVbv1lo6E
9/YKWpkl9zStRkLOdo5xblOt0TLS55KUfCv4ergQwZZ+iCRxgAUjx4c4rFGlS69NDamkPquB/McW
mAxvQfJEfqtZ6zfhrTUBPFUEtdtIQlDY8nwoC3J1o7M+uq+/csOKOb7DOB/mRpA48ReAXbu6G/VO
D11AdjbFBFGa2nNdEKBEEKoaTTAKbBnwSZCtztsUox6an5oI8p9ZzNw8u8DC1Xrw4UHE3yjuBqyp
VDT2k1ql6Nim+og3LUPdCzw/cnPVOlSKGk+/vDWcj6jOfY1bJGx2paFbOQmyKNv6ky4uX8O+4bNS
q93bf/8wqKgy6DZMtxVsOq4g4qVc1ueCrTfVxkde0orPvuALz1ZPTwst8vOgP+CHM+yJFDCd62P7
aLtHJVyGl0t3lPwa/QhUxs1EVPVbEtr7T+WpCISWrboG95c6s6v1+i7iRXrTSHRqfPPlDOEl0b1u
nS7Efq/2mL/Z7lTJXzwcYwbN+4jlooa9eHgw1Ivc2bB498wRDWdCkFW4Pc/V6BVsvEE6vJjdEDdI
Sj0rwZef6wxTxoNO+fDReQQAZbOaMMW/oZg/MsJD4uMTrhGR9FaIWT4DujpfUhvCueJBJ3bIVdT9
R/x6NztDWZNH9bmiLVFZwBL1EZEDClmbxSVfIB937JV8mSWuAgF5/Fac1its+ddE2iljIKULo3RJ
rYxXw67ksAxs/sZNHDD1n5q9D4Xk75/4hU7TJHlnFZ1BsMEqkW78SDInC54ltDChFTH4QmSDoYxU
QdWDJP8m+UGxlcA40o11xpw4Go4h2H9v2VWXyj8VkWvtTTqT1k5UzhLr+UWvzxqCywYKQ4TYPlyk
TH0e6lzBcYjUVEQJ5SEejwrCEaZVGTcvLmZwhxrIMfKxWAAw6t2zouayLLFD+kRfE9jakCT7gS1u
TXGNGtzjBpctIhebpedspR9rv/QFvz+OZEyE/Cq/1U3xK4xoc+UwIBX7HQ90MtGNnfL5w5ST3fZ+
XPfcXOZXB418np8YNFTMt8GqH3mDGMRIp3BigZbQZPF3wsL52GJjjyigMZPe1kie+CIVlzYM6wiH
oorWDg7qL+3iBzQ6PWE/jcDoozmhXivqYQrmBDhYihjURZfbIF1M8KL4khyIBBpg/Jn5BfRApF8T
ap9YBSuly1YsBMX8Kjx9PBP52+5KW0RiypC4c58lmgsnVz25c3ToO7B78V/wxdsDS7LmMJB6cOy0
nWIgYPHT1/YzcxEcqdqdyUTO99a68K3pVCkci+MMJf9DDnrSWqH0z6ONMZmXpv45FuDG2GLicgok
kiuXXmQ4oDOAHXDUvZ8OA2HkJEABOxrWwkFRQWHLD0LH8X/5HKOyM5c4nH3MLofZHecGcquiscBX
xCrp2CtJ3z373aCvUWXkyWJorN/C5bBnpTRo+FennW6mco/jc3dQybDXeQ8+TefITAYiO1eC05qO
ucQxWz6XlOrluNC1hcT91qN2sghbe/JTgBoi1Klli9bZPNVc2JmMPdEDSdmkvEzEftiF5jG2kRht
RAHIl46niVEdqmSCdzMbt8mUs0gm9tsHp0WhEvBnk8ryGVcaQc7qNuvXPc0dIQ2mS6MckfXRryVt
x3qL/wP/SZp6suE36YP3uBBZvI0rYKQmvbJAc8P+sP0ujHnAxzhY3AXMUgp+WAs+GfAL0BrTN9Ex
nlx8QKEoPgl4KYomLvlfNKhfyF+YmEpk2n5s/Y311uXHfEJk5leXXFAIL8Vve/9zprYMA+4ZJu50
yzQRDMyp9hkoAwHgN54+ALp7S0VeWZJrBx0MMOg0XOGHKW/UUtOK3+rwMtENoZsUbCK+gBy2pvW8
M2uhW+IrxMIHkpBfSPvHr00fpbGfpUpCYM2VpbCynD8Z/3EhfzHkgtrInIaJA6fYkc6Dfl8beKTn
bDf4JxZCgo8/oWQdHpLG2JMJmzPtUxFNx74mupRY2T8qbUKRrkQ88lh+eBvn6f1VEtHCjAgLcEBV
ihbHKCCs+sM5ejok+H322CDWXsP243Xh0Zw1y5CB4fRuPBMnovYDiAa+j0kvTrAZbRjLK54i8feT
4NqzSqrn0HZRR6Dl5P1684px2pQg8hwyd9hNhkjhkmm0R/9DOY6P7q3syfGkr0UsCtQl9F48emtg
NBsXiDrpmTJpRS4ADdqlaRVZ+zDfgGkhXISW27j8PGqBER3b5NQuCfVvGONbIT4znzlunQQ2BBXt
VoBrz34xKdJ7YD7ld5qgWfOKkdlwyo2vdes/b6nkpuvsiyvoo6II2kYiO+QvRrbYZ7Ck0JORKf5o
dYo4hqjo4zmUzgS3i70jEQ9gm2/vk22GiI7+b+iCZ79/iZg5/IZ0ECi7Ty8PnSTExuRGDKILPmUa
Z7dNF/pqKf5UxQ8L2Wd6SrHLYZUN56zOrLxCigLPz6r6wAD1yYJa9jVe8pY/047O2W/VBbqyqYcV
KbUSnkedVYFFs0iq7a/G1jqJLi/7CezQmuFG4U0KcL8w4QsDKOvpHWhz+d0SH0n++4ohBOOtL7b6
K5WtKLYxZb18lUdB9JArkZQIEQ0lAOiH52cVKDMHRwNf8SSdRJ1B8RoyFgKs+b8kMZJdKhV6/PIg
M/Y7lf8zKQBdYK6YnJtEvLJxRIkXgg60sm7VcWXdup154d8yGvCNJujwC5Z27Cgv5DIORpBp+UAm
Cg45YY18JaTXNzS3EKfmeSAZkIf9CO887AOdVFU0odS6VFoM93JXYvIfB0OKVjPIblzfTTWdR/+R
dF67rWPLFv0iAszhVWJSliVZDi+EwzZzzvz6M9gHuMDp7ru3rbC4qmrWDO1JfU1xORQRUW6RLIVo
cr6Y0SJSDUNX4WYO91w5deXCpU8vAiTbbltB566O4BQ8xNEI4QOb9DW4ELo8Joi96LCSS/BvY0mH
9Q+9Wb03wiPb/jjcheEOUld2513PsteSHTe94NWHQ9M/OXXa2WPG3IIJre/aNOyYNaGAmlGqT/TZ
NJDrCulpOuh6gcmWxCHku3yTZb+UfTzKaI304sCkrikQvZ34UE6OrtkBbOkLLxC+XaPgIe7CQLdM
t2PgNhzycIsB3xV3B+ceuJDusHC/0xujGtwL+hqk38z5Kftd1TEaP+5wcCfx2KX2Q9oCNYf4ypj6
LH6m0Jm35qeGwgNtwEwqNGJCYBLrMiof8FVn0EPAFc1f6CTt08pbRHXpm/Nl6fzqqryzONZZ1XBM
/qofHOWji9E8JgwLOrBkLoAV3aTC5qYjoa25w/sN2SdWNnd9nh4sHlEW7t9MLpRDrixEDE/05ytv
EVY1WX6LB9EPoMYr5UdjfWM/k7Re0Nv9Z7/GIvr8NPi0cnYA5loSN07haX8fl9WFEPCCPGLDrowb
EZZ47szGwVpcjg1RlHFzq7LbEH7G9ZeWv4vjo6JIXS+oSHPpfU5+4P7i/snXHSnkSkINrffcqVBE
YCF30nmWoDx8WIASxXSUsQZndkOLf5Zg86AOPlcRVjlnrK6QwbrDJWc5Hpm31YGa5upl0o78IwoI
jP8n/UuY/mZc54fpr8ZtWu7hwxwkA4jY1TA41R5xjvaDV7EavXXNo8WLAqWreG/03q0gqeoYw0IZ
NdRLH/4blC95fGTFe9QfjIJIaTYtfDHxiza8J2hDhr1YH6fYhn2muFV4UIb33jwsBuUUzGCAETcU
40YSf2L5Qrizal0pKBDZzOEbzmjf/BHFEFrXkKOWmKcw2YuSb9ZXGI1jRvTRBX/dGTt5tkuiACP0
DHVJ7I9wWcb43Rxv5LgF0g5KpA45HVOZnS6dQKdwshW5BK5IRSHT7TPL4xrnyNKW694Tw/hKtUc0
xhAGiLu6oScSRtegyrMpS/1VKf0DbVkKXhrzBLGJspytjnW0SZoPeJa7VfZFvefRIjChyN9bHHYd
PNmwZ0892CTVXiHm0ouKF9LlytkLkPRd0acsR6Had9ajwRv43ssuJAmaB7gzU/E+09AcuBXrW196
4vAxvoY3Pgy1+2QjKAIIoRKgb5j2PK2i8cyMw+KzaFwOWeJCSirxFUidGlza72TswbxwPBEXLMdP
xnGCQfQt1o20svy3hYjT7iLNNwkNsodONB3vJn6ioXqfE6+uXxEZ3+mg6mFd9tIO0fqlw0mILyRB
lu0vKey0sLQvJaYFi+tyP4nsWOeDwpMNfs6IrmBz9xkODswgI3JL1QYeoYGjK0a9XvZQtNmabnDR
8nCU44NfJfbRUdMvnDdsTYFm68FvoLZ016Ry2sFPAlgdiMOcCqBvoI6+Y2tqx4QsdeeweQ/UWyGd
EMnMxi3Ep9E14SilRGMQ937vpXuS7CLOUIrejNzQdhtjHpTZof6T93tWWx29NDa9L3DRtGyfynYV
vmdP4YukB6jrM1Rbq1bYLPNsWrYcwEtDjhM4ZUi2JwxdMhyu1mxLpguiFaMiyjNaYnu8gUbFxtrF
r40iWxdjljaq/BmEmB1sCfkrEffJh5n9EhnnXf+m/pdc36cHzjD1ByxHOiGmy/X7MB0psCSd+iX6
lPgUZ2fqEmk4zGBsB0X8jA+p5ZwiLHRCD9EVXw+mlEPmmjPQIzUL2MxHij40p+RXXP28xOoKoxGQ
DroMuzQGNlTia3Sk39B1cYdS729IXLjruJ4NYw/KDjeTZpbHPd4WmKFNqNNuI5/MNv5MsTgE8cXH
JSGc8T8HoLVdvtUvJ/C60EcshYoS/hnjTHWF9zTg6GNXRCWQccPutqj8aR16IV57SuJG6yachblP
VdJMjFdcdc3xqUefhpw6SW/B2ns+zTT4bGzUS1Dc4k/mIWh2OPyM/8C6YLO0tD8b6o6GQghFcrON
UldYPcCOChfvBt5cc0/PIi7J+b6eHO6tb9pe4PnJ7llNQpWTzB2iBO5pmgpoDD+TuQ9mz1T5lxUv
xlW0uODUzVv54A/A381zDjmycEQ1+7g5A5XRymi4lWBSyRaZreRkG8J+Kt9LRk02PN6cPBvZB2tb
75fmyv1HewD9GhokHTS4sJg/QdK5IQyKNV+AitmZ+Ae9dehg8WJ6sLlwu7vI3wGaEG3yOS9IwRqY
W4gxdHcRyIPLLD9Iz/jpXSnqIBVD/IWgiQRLQLwQHmvsN/V+Pgk/oqqyMz9hdYwuDwMhNuLnyVrd
j/Wt5rKLbLFPxE62sGnoxcJZmS+YJ1u7uWIJ43c4yOE95mv5J94W0NwwX2E8gPyREuuNEWiCJ0u3
g293IXKH7F4+9PqFzXStvsDxlOu/uXP5quHMx9CTvNBYd/58dGDkZMDJnEjRFzjkcK8KqqPHtgfj
5AJUW5ehH5HpZxvfKSka2+RifgWYxq2Bai19JUnYG8ze2vpsVH5m7AnDY1DBJZjpBk9B3py6WkSg
YeMjlOU9YitN86NL2ZxpdeEUSIPn1osn2fKXtBCMvb43tsrxgRigaZcX+8cJfacVvPJjGXiwTaO7
YDxiOQAvh2pFzBADWesvGpiFx+BCpylUu3wBhNsRe86daHCjk08JbLVBVgWvDsgZ/SyYLhxeZj+6
kuaq6iD3hP8RtLcVZDxiAT1WAaf55FXi/rnW5m4LgCHFJGWshQ1JYElYLBuVj0LZJMf4lX3Zlq9y
zpx08lUyWBztbboz4dcAC+W2I6lMsx94ppLcnB1mwmiJpnWk0cV+DLlUbh24CZZ6z0TNchhSLtdA
tVVl91YCIcC/cGblYKHWY8vAxtzhI5T1lWELO9gi9TtkSM2mP/jOPOaUjt0E3gOVEtVtDGPCKRVg
x4P6weNDSZ5RNsGjwRtDPfKNIdAT+4tK1ADzBTHiKgnyjhj6beibhsMqPfbRRamkozT6Z5ZuqaAQ
ba5xuvYKaP5YUuGzJcsfdfZmiNeItbqA0dQ+QE9KTWeOBiiJdrniqr3NpadWrskuMyXrxQWogHBR
88DQIYwu0zaRq8znK/8GNu+yb7UzdxAxL2hmG3DZzNHMfWkdMXofkaZ0kAlGlIz9usMelidfUEur
FqDwVNhiNSRuqoyqy/Kb9W8pqHQP31J9ZcCRkRkydVN+unfI/uH7AhifUmUHdqwTGt5qeG/RVwcA
DwidVOlT4Mi3rIEEhBM1sDePocyQpIbvCKfIaQn69qDTLiZAfyl9q7Kby6NJ8x/xH8TqqzM+0fcU
1ktcHtHGhPUtpAX5zeN/KcFD0pp0kADKqQhAX8XmLA5HXCtiKF9nRn140PxUDvGeCSLwzD8kf9f+
KUEl6o7638wXgpjaxO4XQgvqWfY37MY3+FbnkBWJnhrs+CAjoUNgwLpLcNFd4uxGBAeo9hr+Z7Mx
QQDCMJPMljuAuUtgPli+EnS60F1VxF1PL1lyazqnsV6z7Djo62qEi0MlZVa+zrj/5ueV1A4VC5P7
ysV/J/M086sHvBKHlwUTEnVH9ktjPcbkJ9OaLdf/ZD2o9oJOHKXiY5tbvzbBRzq9GLqxod0HIGnr
Y5rCRKIX3g9MfzWcidcYg4mIMTU6hPKOQDKuw7S/UTvkPckXNEDRIZoPEuk5LP6gdyXWbj2ko50a
74TkVM1HI74F+b6VT7hnIrjWlRdCwKg61o+Z7IoMRGHHaAyroc55kZdafuTYefcggSeRb5lJ0HxS
0MvKA3DE8dJIH0N/LjDKHGFe0vO9pp+JXZ4ouYJlCwVGUVj+vXUrxeNfRKu8roUVOrWdKftG6sqn
mQan8OfxX5Wfm/p1FA6j8qrlF4hDxbxrQlpsrvbsVAwXS/7Ulr3S2xEybnxO8nuT7VQiAdMdlqjF
4rS/FQ7GRFOzqtoo46uxXxDwn3sueAJpoH8Zfq9hqU3JeZNMW/mzYNaijkB4oGzLXfOUaJq4pPBj
H21Lc/n/ES4ccZCsVxkhPy4gZ36rYdrBcsdA0mqwwGm8tPK7/CdovBoDj8WzZk+u8eq2p5HC6NtK
bkf1zeyuElDhoQNypZWXDxCWw0uFS7TsBKtv2aYzHTZo4OVs3iXZbQ3yfHH72SUrygcfftuPbpmf
ALkFeNn4sLpW8qMH2At7xrCTFT+Beg+6ljoWXus0CEgNHfh7zWdNbFuJga2jV7bBMO8t4bpggSmL
B9Wla3Mv1vz6VzNBLk8WvOGgRVX4MMp/Wz7FAhEBOMLMlReAehYsJFM3g1UgQP2FaI735T6qnrVk
B2NyjkdfwF0ZHToTA5bfo9v1tvXBjFZAJ+HJhFU0kOhrxVhfSv1wFgix+DF6tvrwykuBgJb6rLqN
7sYV0x96moDKnISu1h91dBtouoX6mWaXkAsDJkuxSuuVcwIkdpTVwwDpICdUrMYt1MWgP+3+FvWn
BdTDQ+u3BcTTE8y62AgU6KWSHvYTSIzUf7DGbMG4h0Mp/xTzS5I+Swpg+5Q4VzHgfBlis8dSpoHE
gnooxXAiG3cF/kDDPW1xTHKQmGmpL8pQCE4L37LZ7GORGPVe9zWBGdSRqkMBToAhz6dRuz3LE33G
rk3wgxbHK2fu7qFF4sp5iX/06SfNT+2AYadX4SWMVFlWT7lwEJu7Ih6WfseuDNY7K5HIm9Lvxfon
mV+1cBS9IIGc6vbdqUemC5EMNI6In4XTOtAhv6z6qSn7lHOIRCuNK2dDC2ZNsgojZIVW80Vuvsvl
k8w+hAz6KetP1Rq5rF7FYt+TytzJb3lEmPFzIvi6+4uI5WJNxnZNMMj8YW3yOQW3ZNpHxW3E3FNG
2PISs6pCADN51i93BEcRePducA+Opxm3Z6aeS5Xa/AeZfa+jlMcsPWcqg8s+LHZK4C+ia6xqhLk/
G8lBTB8hmmXVL2C/V3t+Xqj6s4jDBFyJ/UTNRENBMBnqBHB8wecxihuvirhwvMjCamobYyYxOjMc
JLrhbfVJStMCKBIM+zGnlUP/1VoKA0K2XQgILGFtDfRR86NorzL8ICV5GeABNdnL9L0mpQUhu0X1
Ii3HUsT5X4esGP2rmfeBsAds3PaL9k8G+mihZnR7uYUt/jFUHyNjWilC24lxG2Ifl7DQSfBjEdTH
HB3kBm896Kjhgf54ectlNJ3RlyqdBXQqpm9lb8jp+dMD5DLcSyX+caZszcWFdtXASk6sH1Z763aW
8TcHK7nnmxO91XPX4ETj2dETXdt5AlJ9TXoX/XAndQyS65jbPhr86emJlYcVPqr0blK6+/HItRGH
diT6S0jgCVndIA8CRKnkUgcfWXif37J8P6LlE5b3ueV9geIA+O1G7TJML1GKMV7/NauuuQCPOUW4
w44EXzIgaiUkY/bACjOdrkP0LyY/0ENAa1KqXnPVr7RzK381ylmBCBSfJ2KTE+qEz8OYYAeIhqAq
biXLGfgspfkyD/8OOvzW9r5Ih1ndRfFvkL0L7LJ9K6VaezobAeMz5O+V0YdYvxXsxwjYAYFxG6zH
R79EC738VPm+WbHZEfOMa0aYYO1pgAfq+tiXONGL2wlqDURJgG58eXxRBUK1cV8KMQEvjoJi46RO
OtEgua3q4S0v9v8UizykzUs4gJ/iF0EYoGOsqvDobx7dqHlWFUSLEM4nNNdIhdvMlT6yAmaXvFLn
ITM1NBeoVYvbXOwwd2HVmT4FXgdDGmsiin/MU92QSM769TKdk/CUI9rTG0hKvVcl/5riB1/nmlho
QrshC38tdGIV/ldvovLKhax290bxpuR3GB8NvDHr2VXH4rOVrvJ6feKjLhpDtY90GpXV4Kg+T8re
GI4V0WrFSzJ+aMt7KX0lw32o34P2HCo7ltJC5CfiQ9HueY54gpsmStk5PkSMQapLi4ZxV3aeiTSZ
Jj62eYK7+IxrRHwGncYb06yBw74jqNJh9zZ3j2b4ztI/y6z+mVxmJbpOTDb/1DnwArXbTsAXEpMS
WSNQW2E+waUhcn0e7+R0sgFkQCduw1L4TOlvC8w7O6CA8FWhz5zkd6FE+BCVW7FiYl09uzLJ1ttz
S25WxpLWiHCLZEXnMpHgY5xGaDRf1DX50mGdN3Adpc82OVjW6tBgamgk3DZDF7DvqkeP0HiS/rTs
q4Wd0EKGwG0sVGiqEQ/2T6O2HJUtwoDHwEBxCphppNFkqw8ECd5/FNJd3uxbTBy6cz3bsekqIEDW
Y/0Zy5wdS+wGyu/ChJtS00lYV10/ANknLKqBcMtTP/wr2Rl7ls59/pzGu17wCRNJVhH+htd9rEJz
8USLoKtjXJzC9KUXjvgFjovDyMRVVlbXGZhASL+1AFqScRTinz4IkLAWm8hget+EuN+OfkA1b2Xt
OyUtXM3fu2GG6UDTJsAiNpnokJKlUgQLCgYtXdQMUZ1Ml/hKQF0FqKfrULZGyk8F6Xom2weeQxRi
ZRq9cJflE8wINNhidOyUd11luYWLq4hQLWe3mAOcM7E1zMB8KvGESANMrpe/csIpKpRI6mlcC9m4
UzVnHqmPrNVaAswUGiOkBVxpczIyR8AsMYp7X35U0G4skJNABxSI72X0SXgP2ZNXssWU7FDgXME0
xGzIgKFkf2rwk62kjPZPxbOrYued/87Kn6j+qnO6FTT87Tl6JhLo5i5J3WZgYunXOyhiumIRMDBa
Q8awdDw5xHVkeZ9QN8+0hoJVbTV+dZ8Tjwa7HqqAzKBkRav30ltTobAEJZA7P9W+JubaXP0e7yMr
3mL50hr+nsLBgHxZCyqkfOBqacJyp9hWFVZOkN5rdlIdv0vW/yXoDJs/ZdWH0WlBvdUQlE/MbMl3
vXyLEpAfV4qWPQPS3KUbsYgMAq3qavRtewz3trGmeikSoRkG5MJiPIMTi7uJss6glxSZuwQ7yxNQ
NmOgWfm9eYJ+AckboAegOnbxMSHzPCmeckaSIB7VaNISf/mXNbcUh1qXvi85pPQHMFnED1r1XUkK
1jVTXJE1RCU8uQls8kcaLIirU3zJIj+G7mytGZoaZNxl8WSof0jPWG1VxCcUrOCeyzTvaenrvVw5
yi9UjsprvImyrppuzLVlIE/vl+OA7o2FeIpP0QvUf2XZlLsJib0dfKuy0w8R9llgyP26Ko72bGBD
2IupjSSR3rEClRvOEV+4uWki/AdBEseTAqel097KkBhYbVMt0OHeclx+4/5gVZD4kPojcDbSlFUB
o1jO9KaSGjbaiar4s44vQqfDgvr8g5DNXIFDA7ak+Avy3LhCbk+ExWOaar1wqcnaRSlUe86U/ZRi
dSPGGy1HUBfvux6FAyWsQQipgTGjrm6OIl7v8Al1N0hI8rnovF7BuHYYxLgtgV7g6xSpooHvCdVS
suC3MS7nq4z7D9/lxoRTh3hOiLy8RzEm/aZwfIwvxcFhqJGZtNPViYzDHhLFE7EKAMjALmT8mM7G
DWNJ5wg9Bz8CXK3sKt4H8BTNJdiJ9GWinxCo5nOStsyFmmAczDCmaWLcV0nufcUUr6PONtMuFB7j
cBV4Lar2RYMfyyz6Em/MHuLbRBdf3RQOBlalS/kV3Ab5gG6oZJm4I6R5syfZK1zeKhLUPkaLlYwC
iYEdk8bkyEVtOlywkMLM8BRIe0hG7GUxp2DFn7wUn3gveKAO+olMGS86xff5oT2lJ542O8sT3Yn/
VRjlbUnckeKqC6cBRR6ZdasNLFrsLVKT8AMrBrld76sQNkTnl6h5WaDwz+B3EDZhHDEkQNXDLmQj
PlREZMinfkGwoFfOd/1dQH/Iq+Vr6xNXDFxtsofSa/B+RPy4m7QHSasLvTGkHboBmjKBnjY38N/8
VYsdLbySfWv44A9E3dyU0jVhfw5ku/EswfwPyUY/qewkhp2C4B2DCUj1sACFZwaBRLKeJvY4bXRh
aMQVLdlnxvfS7bE1zJ9wObX6XUQmA5KT4t1E1UuHv7iHbqBoXrQmp/RXDEdXcvuIj9FqXbQjrq2c
bfFsynSt6LIqujJP26H0H1h6YgjMAkessL9BrtHJomNAWDAk1OkUoEud7PFbmijsJkXKin+if4bh
BDzcXCgZt7+CGLqISOl65VzGP6VCUMGGAQYpDm2lysWgXZk6lLVQWB8MR6hGFGIQkTasdIWtRkvx
N5GMUboHK7b1kXfpQW3TQbU6UhehjeG7wg0YQeAvZJhwfxXUHUjhC1diC0ky/sjTS8lCMuLb3vzh
8+Xx6fPtxO546FktSOGOKM0ueRb/Wk5yb9fELpc4TEH9aRl7ephZRvQXcjq5Cxn3Nc9qQDTkgy6Y
bsNNOwHSFVLPjq7Gnoc7c9ecZnr3GBqe0M42Li8wDXiW8Mm0iz0QRs9zL8IsTLgjApwkZA2jrIUt
yeIp6ZWPSpu8J6oQ4zh+qzm7S37B8vG1VxD1M+s/U54zRXfBFrdqjPyZ8cPOxO8RY63gb5ptvE+Z
vkJ0qB7rxAaCENV7ROG6laZdMa04jals5cbueP/osgMHbxIBNwZqGuojdlWq04asrvD8tCMeosaN
BKda8OvYtuByiPJVXkiGsg3eVuwyclY8EiprAXtAcARLEKtLyk9K8BLWqyx+aL3Xb90sbf27fwcA
BV9Ncq+M8SXGVtRB6QImAXxuMQWQEPWBBQ+rPjzhxf4x9Wxo2adRxLEfeCHCifqOf28HZzt0tBce
njBneGOxexmjW5uYpNWtDShEtlVa1nxp6S4jYMSEcfej+1zAEtXDTQR/UpA1UH2ndwjvjfAbap+1
cuk+gvDSkixUkG3+kyWv0o9RPgCAjebASJF3tuLWZ5ZakowtLNlz8N5gVq/ME7RMmH0jI0K1KP/1
GHWgiaWRWCV6DW3yt8ReC608a0qonJELlhWpG4MYMMKqpO1LX1Jc0VO4TekyR9HFqaVtxV6GjDzf
8KchjGvkMZquyQIl2LYQWZnDbmB/vekOgFumi4N3SEIx4XvoiRZczFgDbFfG9gSnfxP+8GpWHSAk
GqwQANBhrfEIA7CG6+cha/u8ckrVw8SakMaSjZ3LGFFEXN5bukdMAfgpnbcyuBIXZk0Nwk4g0dYg
Howk4QzUdwu3i4KpoJZmGTZ4jMHC/qtYNr265VbmHzhKJgJtkHLAFcZUePrULeL7QAGQ4dCX4GIO
3w6bSx6SN1o1/iyE0gipT7zp+OPowJmDd9IX70x+K+8UwfwXT29UiAjY4aEhWUVUVECbshUi1zBE
XF0bOLCb/CPCVzC28w/caLV/zHn0Y9ZTf8vQntGa/Mn//YqoRaiJjeFW09xR5RuiNqHp3VRf0h/Y
aEeAmWxb0bYl9m2P52GA4Vm+5eExWC6iDsb5FM4OKuPQocPrUAJrLoXb4oFsSYOxZ0ZimszQVojK
o+rxfzi87UgFPqrc/A+Yer9zZ49QpzF0/Ml/qUn9Ly8DtyB+C29zQcuMzDt38tltlS0+S/SfzVcl
OD3rR3S1R0l777BXQDwFRdywsZHWDIK0nPEqnZucZw2ymE2vwIXQg6LArnnEHzJCHmjl+SHGPx9p
HBubyIWLbQ7bGkUr/LRp9XSafwe0dthyssxcR2p7+WM+EBgpRuwhWMt7MtK3iGWXxxTQYcYdeeMC
b20DCFwTMChvS2HLNUnnGaA5xOqc9mbalHCJEe2y42EviGsJzpOyq6GUluBjA7DZHHNi6ihHzN8K
5CvVAwbB3rlkt3avXjmkWLeaB8DWkPyDJg42uPHCqyPoBatQGbaEH5jetPhYLMaNXRk4Arpo0kLK
fY4R0FYHdAUOWtVEW5B3OqHySMdvYIbCSpmfgT4VMxiM8xgB8DNV9pz29JeLhbOENTA3IshlsR19
+Vw6Bpv5CqB+O22pi/obUEvC2+KNopsbnRIGxolzXRU2oEmI0VNsY+7OpQ2cSHon/fRiIqkF3zsF
CHlyVp/uVNgWtYcfjlfp4qrpkXR2jmpKl4RlJ8tTEiRRJ58BbY+g0HgS2abKGgMG98YUjzFQhpLy
ATzD1uZXaelhbu6gMho45G/Mpt43DjkGvmzdJBgJdtSv1FkZG+kzVwXNCqR4M0ABbVdwX1NnSrxc
Yh7aRg6BKRa0f+4JqCYu3yZoQ99eVfGFe1FM3jLlucq4Qg4Dmp3jHNMoY3EnNCcNMxZEX/gsNOwB
VnvC0Fo3wRgWwVhE+UeIIglke4AR624ijKYcDZQAELHqxyASx0aoyeaRzb+ts8inM4BTzLz5zwKc
lSBAPYuZ6+IuNLxNhsn34ounHK47pj3WFsoAw4YWbRfSKVS4a3Zh0XVtZXysZLtgaWptIhbt+FEo
z9TyOPHMcZh9M2ch51r84Q8gerAAhdivckQ201fkz5EtBM4MBR9pFMRYrjciAZBEIwQFr1GOobBH
/Y8P3o7vkrhYl7ZT67AdpeTVkxup70V5jap7OrAGeCifo4G4yUEOPBySBNcmIO03RKKZEnng22L7
ycZtaN/+Y58R0gVPAOq/OtzErt3Nwb9vlYKHGzm7XE4DPKA91OIRBT5b8MoGCURP/rM6N/BmQY4U
8AaoGFs4nsFqFIj23IbHtwaLYGc7Qvw6FfnRZBG+gXeCzxDEY+rsShVwErqFT3T38evSnLCM6MyN
gsZmE/9rpmP2jboZQnd0FzBZpnuQHM4ZDGmcFla+dD17UN6hjRPhyB/DBgihPxsEBn3kE5Cw1F3y
Jv9k0lcHnogLVW+c12AO3kSInqNkynK67KRRP3v3/2rSXHJJVibkC48spCY8gu0rv6kBi7pJ6xYg
s8HkcSIeh6O+OGRRYQAJ6Xg1l2FlV1OBNtKjp4Vi4sLghotlNceKEN/gKUAgAwl9FKVoO6Bl5b7k
SPUuIuKEpEhyS/hMsA1hwcoxn3YsVgkajXi41gUrTIV5sudPfN34NehWATi24g4OLOWZzYX1Et0h
N4WJLda7Srga7VdPVuVFI+m9PRrwljs0ghIuCtqvSToUacESpGDLULwK3qwgvzDiRJAwtL+sgqPk
tQgwpNSTi4eW/TNbPAnxdkSgM/jt5FrWgbULxYo6U+PA0u16gYEhgh+e8yRhIyvHr/pSY5Yr8Qf+
86GiEinq+9Dd8mbXobWu/RQhClZyIVsEevHB1wg/ENS9UHmq9JsIRzX86htfkc1N1X/Vj77B4w7o
CNb3puAiDTl7M/3xEv6N079eI6PrMstO0yIaZN+nvYPqEUTp49ye7CxQYFcnZZYwLtX6KtLODqLb
NF404Tzj9Qc/2aQRkT2KWyk/FxwQFW7fPbx5HFqy8RCWdvyl6bdEfIMJE6HT7Y6V9l7wwUl2DasT
D7WHZn3VBOhhhZLuJEgs08vAcWwxd1k80xXVY92czK5G4UR7Mn1VA+bdOL9RAExH/Khf4hENtvqm
QjYaTlVlHdACqeUpSQgOvGi6vdzYh8gF1/OInAfCB2IkzOtqkjgHQk8YKA8meXR5UB+KkiLDlRgt
/DUVvwpuEbqJ+tSFL3XDw/AjDQYtGmDXkzZZTD9NpiKdbVmhmshRf0XiYAg0afk3HJNABfJVT3kf
8XJLBrb6ETr3+svKTjPxisXeIMebC6mqf2TxWun4ysgvWkQPJx5SxFrRawuO60Dty9Mjlgi9vZAl
AU88ER0VL3cs4fDYF/YNnR8G/WBwY3kRVJcKqhNtkA+7vEZQ4GircQyLe/A6pXzrMbqAfL0tMbBA
jj4aFwOeKs1NNFWswg5zFblt8lqvETw1q16KNlKo8ECJDRijWYRKyl5RTlT5dUGTF0e++CL3gjoA
Cr3JBPvObGVAjyGrcIWBhfbDfvhv6GFgTshl/5jZwjkCHl/N4ofoJvg941HEVChxUOimxYXvqnYr
4bZIF39SY/xla2xJzn30lgoSeVx3MznEcMsCVi23orkpMKreDASTuAtUbKpDBzRStwAM16BByBIf
QXkBu8K3hAk3+Dbyt0ama+N7jQ7qjOyUA3sbnKP80y04l/N9bSbIc5RCrPEvGd5B9TUePOw1Ori1
/9mWM1xhS2Z6DbuyRj98SNm+m19NtzrpzPkma56juBz9BZVXDPsB8UwzAMdF7/oEN6/CY6gEnvVl
mJO9SQBgAKT6GSleEUrb8gqtOYKyyFACzYiSav11E94l+abAeVAad7pB1DcvGkIX3273og/vtDrB
prrNra8u+Dgpf732K8yXOn7lRsu9wsazCx9gBLO2icRwNcCgQ2vo6IfXFnHL1H5n42tQn2aX41B8
5fjc0bktMNw5HbzC0ht37bAPk03MnCXS7/T42Yy3BehZy8mReOT0lzNFWpLgzfc7Nd0G6DNkMK9B
sxsIv2QYTswjEC6nkfUGWiKNniXAUeldxP8+YT2ag9nh5HMIcHdlvp2DTYpdWcKvLndR6v3NB1aj
6bre1rAn2SQAoDH/BkEhmvfFv4y/bML6aCaunPoVloHFIBhe0vk4owjIVCZ9HAY4acT7wfZVRq/5
OdDWwLnB6MAqsRBwvxX8Kb3p18S+DAESG/6TvG4N8MYA8mlWEoPZHVQNbia9MxfrEtGD2MgTAxif
7NRYwR+tNyvY9iQgT1ftXv0ODFJOt28cD0IUqcprhCYJKfGL/Ko/1Sck0tQ1/IgQxsM/GLSaC11w
71vyW1OfmvIBTtf8Ys5S420A2NOduOcouVcNczNvWezxqu2LG0eWbTMfxsY8c3/n98CPvgu2opvO
D5W7VBNuTSob/Djyo95XwyivOgpssC9pcJBPBouNjUDf9Iqy+pK5q8tFhygRtwwgc2ykxNXmAAPm
PUyFAxtFbcSI4lRrp0mYNjPktHkiJ/NJ8AGICeeAydvMXgIHTZJQHYb8GmBgQfyBcMwRfe8pbpxD
9cHiVtEPIGNtw5USnZkzWvFNkzFI5noQHYFPvDqySAcV4flk+C5OhC5Fv+IbAlRtXPEQIYIE1l1y
dWd1l4STNf+0cFLW6DtadzhQX3HwgMkSfYYGo4G6aVVw4HHwel+VLQ/oNhU3dlt58vCK3assKRzh
XxOpb0bezUb/6FsCuU1PDnCKzl8ZOUdwSTt2EL1FuD0kgNvrL169HgTYqJY7bwPFAyEZutALhBIC
GLDKG/p4rUW1uYW6WN3hvPfqVQ1uRvQYBS9RmZfVjVXZXIdEDgsXSOZAEKFt0iQw12MHdm5BdzbI
bF4JJ0BjP/5h+aQFn/FflLkLojI8NbkyCQvIbFcaeICdPLqk3T/8UEZMGw/3boYbCsA/QoyF2/LE
MvIU2n77JsLmNt/j99LuXrue3h2zpjR77yssYCES7zLrYq1V3y5+akfFpw7x/kVx+W1ddY+UXcZb
fhDozcvMtmF46v+mHyYUHM1PD6RZULUR8ls3HRGSNTGD483YsufVHxMyklfYk8Su2xvzGugO3WEr
3HAvcxBowGgVkKC+UUCNyLPoD3gYS1byBPtRwff41H5EqjO+aR/BiuqIOTqlYyext9+8cPuI+B2Z
k8ch+ZYda+Nmq4VrfQ4Rk2DlFn9H6dqZ/0sKX4dggK4A1p78Edj/mjcdwyHXgH6HFdUGUUyX3OCS
J7wGAXbgT3pGkYjqY/LpVBVa0tQ826bTfscoEl6G/5F0XruNW1sYfiIC7OVWhVTvxfINIck2q9j7
0+fjBAgOTiZTPBa591p/PbEGAS+AFQ6/LeX0vFC4NKvJgox+mO85sU5hO2abgdIx0LB8JDadxxBn
yN7daFXP+UaK32HndMEtbI+tRb6yOfG/yR0IJ2i22gu7sHVpQnAU3NjgVAK5W9+E+DHS0dQ40b51
nX35K7D+WoOnnGNgEm5N7BT2IEL6mJhfGY9DzltMiYtphX3tjqStUs/c9z7IFXldEp5+HhVdXZ6F
BwKIFC0ijwj5WZHrgApbwMTtNHlzfpCtTSRrwAGh7mqOcFRTzRzTXcFZjq6Kk4N0OWkJNG6c3HIv
5Ov2IfMlgaq9OURbi2JtZwYkiPCaIC0weUDK+SE+O+Keq7Ll4NanyHOFeVtPrmyW5tma7ju8U4im
hM2AQT7ayupMESfKvRHtWLv54N/Qj2+k4y3aebtVViDPS3ofrD0vAvxfPbkkNhLYpXhWZGIbdoJl
ow6P5jg4KjIfzCNlDLgyfX0uAhygEUqpnpzGAEKe9+OzBuMHlKKNtSdfRjOuA3MhCY+dbRQ4Hfgz
1wLIsRNvYx65BFZi0RNdPK9fKgN52hx80mphNTqcJKT5iNlKl16S9BUfA2Fmwghq8S5U6Tv6UQg8
mK6wmv+qdcFf+duM+K6cBoZVIJotoDlQJANzYydXHjRz/OHINlHqSpMwDR1YYeBBzC4Pf61RGAPW
z6GLapdnc6FhS8AF+1P09G7Tv7Qs/KVR7AZhR3RIjIRlzgp+BmFgCY9+1HbKpSIDR89rsmZYiq/k
V7zri2qcOhPWfcpXIXUING39xBAmPICQBCAo8QSuWV/MyTy7+ckCtA4Kxk1swrpGoIpAzhi30Z0k
gICH0fKuhbB0U+x81zRZSiMAEjvMGa2LSt/u4QpDEtpWA1uT95Mh0NevsT8FCexEp/yirk9+Icai
oxg5A2c86pb+KOl3kUR3c63kfAkzml7xMp8hIZXbw+zPoFbGMZlcvXIRbQLqqabyw1Qm5oNHpMM2
w8Ul0teIOJybYUEnMV4N+mDE+dY8ILOgw6i3hym7xbAXMQIDy8yiJb/nVF9CWrNhjE/dHEHsIG60
8qhsMgT4rORcZSNIP4W2prP1hL6vyQ+aZU6IPUJYEr89PBfRPsNsynNAbvG1LpywXwkzJiW0SqNC
jbeUmfps4d3kaAQOi7dg4f8ut0+30RDl8/45+p80s+tTKJ149tW/nmEEFQUu9h4jCqPmlGeiw0fH
gMk0oTqE1cZORJvouNn36lmlucT9bbWDiCvrHEs/6HeEEW+griqVbelFSB8ybUl7Yn/Hwv6p9x/l
nNfbwHyW7gK4NJ9t8CkjO1N/eneVD7uN/gVJiGgz19BZjIAbu0d3E7AYOZ9LtUfu1H5W/yfUk6Iz
HbsBhinhTM2S3w1NnIffYqMdWR2wDhmzFJQq2e0wI85kiXC6Zfy5D5h9iWMWaJfG3YBC7SiTx2Zn
0t6roUNAq4kzJ/4tJsZ2Bl7UMliPBxyfulOsnq14Z8RXtW5SqUePG7kgqNHvYVXiZaoT2q3PW3y/
zx5daE/ijn/srXdq/ojRU0xVVP78F84u+l20pQEiqvh/Fo0V/YeThQSC+GgxvPav/vMlI0sk9X3M
0spWTbTjzC9BvD3ukhT47Ax50UNFSpTydiulueTmpUmftbbP1UUDjEDO6LfQPoBv2RWQeWTXmqEH
nUEdHyE9I+UKbohCcGp1eFxlgtRGHVNKHmH3IMhrD66GfxjBdAfZggWAqxNjRHBTaH9YY6Z7jF83
PD5kYUQzw0XzF2q4j78DuEGV4AcU9tXa3+IhyskVY1QW/kx+8NPN26f2xhLp8IfKY9HCNPb+rFn7
yvCMTVMJmgfoD79Zswz2lXvT2q2RT1ZAxRzpNJzZS56wBqmAsSImzdu+i3n0ltehxjYKge4+xLVe
khYxS0Y5co1naARouQ0ReorSM18LtEpy19INxbEL+4fc+V8QiYoWvmPMjXYZPUdfSvMo3Yd1EXSw
UGoFpsOGeAYKIpgkAavYtRlrKINjSlcWuA9DStpIo1G636Q5hOHDWNOq4G4VdRfgiO9xBbJ2M/Ax
crUQehRkmWBX6P76RVueGWsV6lJRV1tTcQYkLZhoBGeVQzzlmFCZbGNzwyWBDSDaT+V18a03joUz
vd8EdjiXF+VZmmNgPagPDpG6X3GlC9PAgQeDpZ1j9hJaes+Q201BT9+jLa8fi0mIyBu14+Bh4PI3
YgiiHcoJvppWe6biJm7mfUheJehp8pRJ/dq0OG7idfZdjNIumzKyu9LB0Y9/gXH6H2Z1fCnCX6Ml
u40u27XoP0zxnXl8rO+eTDWJlfzgFuequ/QC7bGsb5eh5hQ9Kv45+RYe8W8dcmjmU/P0SVeliG+Y
9GesfCt/fGv+2leEbvx6rsikF34H+F7wK6Xlgu+ncfcIeMqLX5/pcWsd8DVYs/qupQC/SNavPB16
BXyrXEk2gIkGFPOSa9ltPq+yGCM1Wdm76PdjEL+gT1Tf0T4rg1FSkJ2Oje03HkxGFwPV8c76GNNe
fEO2+P652Yqv+LsRbvj5WT61fV0MRI46JsKLghMY2B4qFMAfeBLjO3/oRCm+S/EkWDe1/XE5lcZ8
zCkebGEJvhGd8M0o/5q7Q3meX2tG4TGpGBVOYKwY1YIE38pf1myVZqHD3a5GnwDQx7ESp3m9APsw
J4bzbJGlT4tjJeMPn3XiXHIE7tNtRFQa9Rk0jRt82/YthFG/guQsa+rK5ky1IPvJu6lmVrhLz2BZ
gHDhlJXW2LtUoN5Yniz4zbn3JBHhd4VBy0E596OQVeBENrok+ixpxgTRbrD/IC8nCtkpkUhD1kK4
anPct9qktC7sbapAu9jkz1oqEKDM4zuNDr5W+/ENMmdWwJ618N1WWzg4c4RJ9nW7ltqZOcGB5h2b
7lrsEO/JTivTs5J8h4iddAkzUU6AYw9hAf5QLWVv10HHl9VxUI84iVKo+c+7MkMHWCsllzqu3uY7
wESNMEViC53AeP/47BoopFywDz1bietEuIGwlQZKNYLl9iy3rE/wMv2EMzuYRebRV+8FtG+ufjNb
U6p+rVfUdQ8oGpO9Gf8RQ0tiH0bOV2aAouG/JN/o1LiLj2+H9aWcN3xMEy1B2KNYUAQ/9Bi7C7bQ
hOCiSP2mdnmSYg6ACfxW9v0qlxxiEyjOpfCaTnaC6Cs8ECQFoG+jKgrbSHwPm6kn7dXbPsDUcSc+
APulqPORoYJJENP8hk50R4oGtrDk18NBQAL6FLlyJ4x5KJ5JXKJL2U54EtM1ozN1Vti8WMVoz+7W
C8ORfVRO03ZZNBtxEwEJqeI5MFejO4ZXfKFrW5f/bj0Usgi9R9lvUKfQDSsFb6Sz/SKGo/7Y2i+S
I0gOb60qt1KF8CfIxdGhAchVwHDbOZJ/wD9brEEII0AbEq86nxwt/1ox+S6Kydz6kwDIP5tAe/UY
coMLYeaLJFyz4DOQgEQeOmvT9Q8O2EC4BgemrAYoJH1j7iCKRLXbfhdTbWUsiuRP+osT0tjLZWD8
hMFRJeqbNqDv8j4Ea0PApEDkzFeRzlWyEFfoIjLhLhoLmmiQDhA2N49fHv/gpXz3RG4L196lgGeL
rNkjY7B+fYw3ZK4a4qVklP4jI3+OqJ1oDfElaVs12rmPRH4aLFM+NS/LFk8LHULWnjTcZFEZk2zx
6b9oUsPI/Z3PHBVfQGchu14NJ5mYcCoQSUYkPfCW3cx0D51OmwG5acMCDgEw4aAHuyGnNobuj7g8
4+e2rIUBoW1UFxHUhxAgjNTFVRt+PxqLqH7GS0ZKhc7YS5ZFvTJ4p+iCa8eaulh30Clj6pIx8bXu
n9CfTGNDjpR3RLCZb1FPMRia3IpOAU3gT2+hu4hG7Ux5aP/oiiIJA8JzT4e80PwItxCwptx7Dhzx
4Nudx2QkHhUEJYVORI3xUIaHcizhavYwk9P+HhJj5a3QKHH81N6zyf4U+UHCFg+uO6kPHTlWAHnx
T40Nk5tEv6GtjCEscRrlm0JZmyxI+n3k7s6lRmUCUBKaVHMdxKTauhuXAaIu6fLbMgSq6sbgACR8
EjC36ygifJr2p8Y5/pVkCGoxriKh/jP+gHIpLdWW1YmzCVmx1Vw7IsOQK7BA8UMIF7tvoWAd3dTi
Lt4Benf41hEP0fZiAzmjeu8mvrKmz1t9Jb8f5DeW7QUOnq+ArhuCiRRn1OtiweXn4ayJEcgls0Fa
gFML+hkpXoAC4GMHDE59vs37tRld2/7MLTEWF1NM2c2Dag2rDnLWyPzrFDVpvBONrcDHZv4EHqpr
Qu5aaVd1S/4U1MzygPwePc3+Q7KxcO5nXXYYUKhb+Q8Cd4vxJLrqJQG88JrEuqQ/5cBbt5MNzsg0
I7R5l6onOf0OAmB79mBKbuVVVCz8wrb4kFUu+/gvpEUo2fkf+OV70O/64OXUrVOlM016NZpTdMgx
9O8P7iWSDSrfrolQgMES1nAtGLnBYgaJ0IEfUFi8CKRGjgFKY+IzXrvK2LJxuSYp2NGcnSsTng0Y
TAHEwOFoR4D1FowF0stJsMgB7Ku5h2SEGy1/4L6Xh2PfbWmXICe9+/rIC4sPhtnvox4hSmlro/cl
xdWbHOXyR6gdWhiA3WzzgYEDuDr9LvO1PIfNHUwUM2yqlEhBckHGc2xS/1ZciGQmfHT31cqrkmrn
RLkpiGvk+hmR1zTXxsy/rmAZmbTe5BYy44XvADXLGIHP4DpQcFVcjQMXUutPYgLlpmk7FwVwTCjO
ySlnjmA3Q6EPeqZPgV3xqdzxbbA9VfTQgOkSowsxM8EWPZVjO6S4tTiKePvxU2cP2tIa5YHOHwKq
xDvT2qpLm7HDrvRpHV61+uBRnge3Xw9rpaSBLcKeW2yZ6MpyQf3c5Bi9fji30AxKh7Zg2/3j9k8c
DVxiIvjkQqHK2hjY8FZR8hxZXB0ihCj9OWKaIVj16j7vQfVJH52j60U4RBwILDNHP+siiwHBCtGv
cmt5y4gCSIGLcFosmniGe21tGltJWsTZpq5XfM/wkVrN0f9G4KSt4lPa2l7ufPaInNTMEbvN0JwT
wCYYmM8hDqiWXhnBzFd+BxtYmgRSw0WrP6sp22AkwMiR8mcuqN6hJuYjO4Gy8giX+mtHMiWeGdGq
SxxBWyNQ0QawcaIF5OrUhKdaOIioj0RIjebzHQ93y6btGZux4NToVeQNz4HAH+xuB+EZIxhrg61p
IPYgRhnfzCOE7pGcmtQqedVpc1G5RIxf185zFBKKKBt3h+8EfTOaCgJAKkKdZkpka29VXLjKamyp
RVOhUxE2xj1R05NDo28iB9htAEgd7qSZfPQdsVCF6E4Kj7aHYhfIX0N5VtxLhK0RhZCxYfBqa3Lz
SJxz9MAx/V0K88BMyWVIh+iAvmcRW6M+q6RLgI+bWL4F9GSXOZGACGzewt8yjjfEQ42PY/8WLHyQ
k1bBPDHtSK1u0atMuzVFT78jKSr/mulWaL7Ld45K0TqXxqJZGWR+S3/yxfTXn4S7XVA+RMcuAhWK
6o68UVy+va3w+1n25bLelMV2aF4hss8voZ8H1kvVTqq7iutr8Uc7EtiPtWTmkjkyaVOfxM/ggG5X
OaYbfjQrbkyJNQ5H0kOOLcOyPqsmDt91MOWFmi/Ndh3XJ4jQDRxal95UWCFiNaqNxNaDUkibGJ81
PhcGbuY6TO5TrvFbKZ0kxamOHmUUBR+Z+ZayQyE5gIO6aOtkrvGLQChRmxTB1iX8aUxx4fHiAj8T
bYweTO/gq5SHaKCqd+t5WR4771gI4ih5wrJS0xxlrDvA4oD4gm6YUiSSRptK/2qyA7peWr3QcWKk
MzMsRdDdltNVPN4GKAoLOonPFa2hk3JDMxqRDv5Uo32oRTSEvy2k0oTMGRIwGFOvYfqnu6uElBa7
/WqUo74XwfqbWVRPK2mp20xmmrRSLScZ9tzYvvdlkkhioNhf1dbW9Z6M++mla65ttm2Zyz5/7IG9
wIF5EKlula7Z2od3FmwP7UKdXcS30E+taFHKG23lImn/fJfWK69HUy0SayIRuklQLhj0w+qZEidT
ngJ1Q25vJS7D09gKRDO9eE+Ss6bbAiJdcV9HxNc9TG/Hv7K+toTbT/kihO4E3eVaWyJ8Mu7mQx1s
anhYrMf4IEp3j9QpHpaB5xiJUz1NOmGJVGTeRQxenEMIEx7lz06I2AZHlIuPkZIVgaAmnTjebaLa
rHDzGAn8VSHX0Nz1NmlVdDVNlLkiOsypleKU7PKsxSUT4yn17dibx9ti2u6H1CHaH5qF5skpgrqS
wQRqMQnvFs5ggWiUmVlvS9JK+W6Mkjf8aQjmRykr0hjZqbOjRNDMAn0/8ggkHckipmERfYrNKIs2
NYaaT50PRXgdKBYH/PjZG+WOpPJGm6z6GXCDfA+Y0H/QZmB9LdB7sYaaIfvEIl3G3TPk8fOHb40K
wO7eKUeXKPc6ohzppDEQgHstm2rTv8foh2iJdDSB70HoU4v7/Gg+cq3HSb3OIHg7tG6kPCBq3Anl
q65WDfrTYi5nl149CS2hU8Ts5VtT/8xg6w0c92jHPO+pNjyKvUeAXO3IgIlSN6BDnW54o4OL2dtp
uSyVP5KXBJb2HMkqni+CqWrxEEPv5aSqfBAkBaT8tTGru/nyUgLbL3XthKjpO5FI1kM+HtIQ0WO5
IuiQSETZib5AbrMM4Yr3VLJbc/vwjIDrFZdeO+XRpkUflrnYFi/IxRQqK5h2eHOsV5zv0uqrlGc6
O0NeU03XXXleTQP8nOHbHm6djiGGSrCVlf2WTA3KX4zupEUG6bGWVYwBVrrOuGqkZ0Rx3BeSOcOc
hjvlD3QULSuwAP9gS2SzEN/+KPod9TFut3bfwtG14CXRSAij2mdU/pJ9wTwPvjCWuo1WX147SKjk
piIC4ssD7LMm3Y0U9s/BiJYjmViCgMzQ/4KRAnzds5N5R5nMLR482C85DVbeAUkJLxpLH7+wOdVL
6xcHCbIL3iH+Jvmlu3mHkuwrfN4JJdAQs8O3G18BOtAV1Ih75P6zCAz8l9NKQJ6xgIpQ8j8ZsbGS
U0R2+pBPHLivIeehQbGCgkxh2VyB+ppMV4py/BwyetVnD64Inj894K8cMdumG9Kzk5uOawxdCVWZ
89pAUHVgCmU4yViN+S5Sm8vvRzmnEyor6Q+RdNBYNipmfJIrhRjGj3XNhnEla6mfa61R5dthiMYk
EKFx30S1Y9EZTb7jkL/DHZprXAMf/pxRmmK8BKfLdvWmablr2FL5hcqouL31xJMCiXjFMrzxAQrb
ytoZya8L1kSVQCgfUQDl/kkn0eQuFdyuNiZi48XZgkYGRTUPBctJWwsz3hUBBL2by+H1LQOE1MXR
LZYKuk9ixdAFGQ4630anW/d3IP5jy2RpTe78doynUH7hpvIpK9kOcD3hTqfrWL59lh4T5H6zgcfw
nLtQxNRJQN+iuJ4GPxNj2IJAfnH28jxVc5NvF3DdYnwcSQLhLDH3BRN6bi4y5SgL23gXEOHM68b0
QPWhzF8ywiYnz5onY/XIkmekffEQphcU5DKecof8gydvN19g9uREBBczFjla6neIc5KfSn8AerwH
hJgw7KXqJU2R51S38bdOaEdUs6NwnXAX5bPaji4Ilq0SkehXJzAQ2B21ZirhpO4qWFaSk3BvYtqX
yemBg57HT4+PT62ZC7YIphEaqCKoc7zgH/Oda7hY+C5zRsZ3QuWUB9cRD/58jkxaVk+VuNXQQiAv
Ui3Scw4dEqOJnF88y5l7FzpyTLjXb0nZZnPmYErQZkLQIbHnuR3hlUxYBAK6b2yTwjHo7wUHBufN
n3/qexulFjtzZKKrmXDaWgZAn3JjFIbJaxwmBRrjqIIZA+EIZjtQxcKS8j2Az+klqSg0G/ApetlD
IUgj44ts4jOEVd+v0fb7TNDs1KhmlVUUbSRhx+y4Y+X8+VwsHlu/NTifUExJfGkZAxCHkeao/pXJ
qvYcfAChehlTK7I/szzShN04ndcvs3QdclB38wRRwYhncFq47b0noajNLlG3HmXcvNgVoV8kJrpb
Xzi0KJlT4qnTh8r8Emg/7jmhtXGJ5YhHIU/3Ij+BmuzmxiCYOXip8LfiVWy6BT51PiVGbvckYxjl
Mirm8S+aCPwn3JhNexyEeL7w4BoSSlX4dq1IskBQn3Ukom/Sl0IEuwxOsXXnQgPIdO57bk1wYZae
UJ2lwgzeFfcm2m6ToQ0eQt+SAYG/m1udn0BtkBks8E4ZqJCmNeffSxK/2jW2ZMtbYW5JhCXZlppw
Gmtxz5bKmD0jqOfzOS74i3hEK5S8LTNacHr1C9uLAbo74yv1jYPRj+6TtP8TLbsmybLeA3kxwmRr
nCGx005orJYOY5jBBHIRs2oI3dP0x8TEA45ZJ96n4mxN8EuCVD0fc5J5bcUfAVgMHtVcyBbtjOa6
QpQnCGQG/OHyFNiA7M6Y0RAyOoTwkIlzsfoNuE4xYmEjIqpIsHPTkY4JEPssQ6G+GR+tU/7geP+Y
jkprNNIWfeZTSm2rOA1GtTihGSTaqMCz9LP1c8W644QqfXRv4zufCuhVaAUb+CLd1Ud/DdIq41ew
uQ3STFsCDMDPsP02c8tqVohrsXF8EDZVREhyuwWnD6/pkB4Cc1nJR0laMee57pLqmnBW5GATNA/d
yd2kYCamBJ33HqnRRNUFfF7MYZNcO80VFj6xqxdyd9byN8ojvXIUB6zCCQhB688poT1hiKxH+2Hz
sP5qfH3cXiT0kP0YHGQ8EaL5Mkm6gRsZDWX78YAUDwMThtI81d5A8bBkfIvRwQ8pOa/bXFiNxumP
cQp0imzGQbWHicVm0Ys7sVwIKe6DFTdII4+/mT4KkFPXmraVs+m4gppkjVlYAxIQL3XlgEGa2QXF
var8ZokzHPN2nTBrYd9zUSRyzWDCjBd6gaJPm5fAov1M+1Oywzjbg+OaMwmJLVAkd7Up4n74Lhwf
I3j4WQveUiZw1JbSc1SRThpOd/O+XpUovznnSbMrZ9mtI9NgsNqZT3sqPWv4dDg7A2Se+HZKu0O5
Wn6ZwEzsln61G/RL/qWe6VVHCQw40164zLMakcdY6bvHpaNl82idLQMKfmbscz7cIoaDCT8snAru
t4NRbExAIuYa3Qcp27Y2M68Oa0j6PYl3zofPR0BCV3RX3+TVOgDqMjp8sIDugBqw3aHFYjmy5WYd
y49y1hZfnNf+ba59s+Cj3GatAticZFjBiBPA1qT9jJ4mQNRFdpOuJmVumxbDkY2SZ9iV53aNs031
besCBFSvhh9Be1OuFQA8C4uZdKA0AqGLZu0jDAUczuuO9Y3eA8Y+liiiEW15mWA+3iAF/hzJlsPU
6951+oopKxnD5B9IjraqE3KjbatmAURDe4lHhiShU+z5M8bslGXlC1OKRXQSQRn6S19zgIqtoy7g
i6ojcnPR0Y6CM9LnLPDGI6B39/1MdiAaKCmqAE3ypOKWa2fZGEFilA8JiK2eWheP+LsUqzkAAQmK
Nkl6id2vsSXW1LzqDjWMPkAuUplf4Sd7YwoQcRdQ57BdUtwzaTZx8hCFg08kxpzckquA8Hstr3GU
qpiO9xwkFeDv2CqFEGaK7yLtZmODyuwDv6hNO3HdtKNVG/Zf+HWbmxY6qb4VRa4rkqPOCnl+Gt1D
6UYRFjUAEma9Fv9aTw1hefaAgUxo6JxRUIZnqy3pV+5uFaSdlPR2Qw1gB/M74J2TOQoTnPF+Ea5c
7+UN6xQRkvcgSsoy1gKYTWu9JDpu8MnpdnnpNzxWJKT0G3Z1gdcsA6zCqASUiXhF4T5ljIzR5dyM
Dwp27SLj0ak4Dnu6QFproXtrrdoIoqP/AKnQC7svQFtXmryNKaoebMFB8Ixk2PenBU7JTUeMIIgs
WXqcS+Wsn5UeQpkp24JpAWTD/rDp8QGyyqW/qMMr8Frm8V38+iXosTkgmavQGkyDJWusrP5QQuOD
3ybLJSvBZ+O+/Q8qMGLLZ5jXRX1eEwKmVXwE+FttjoNBcWrOeWjYjhiolEO0ohKcnCRpOdyKnccu
pnMu1DLLc/YbUljud+GyiCAgpW1xc4NvgeX78AlOEdOw153j8oQLCVQC66p29PqdkB5o5Ylgrm0c
G/y1cI2chrR1mv6JpOHfPEhbHdvjeHSRotJvA+E1CCQjj4pw+lBr5HeFfxHjFnbe9quboh7JfIuZ
PlS7hn0y8PLE9AhW7cnHYT5gmceAQ1RSAZqikKlkWntsSilsF5NTFnGU4FfmR4lVYcTmHSktJq3c
buUftztEUF2T+K6dcPfyG4TnfflLdqJl71E9rMRpgwx5QpMPe3KI0h/gCvYa67/6LSICycQJgS9h
tcOVV4w077qi1QmCdExnu7vuD4emBBTgc8ayOJcco5zuHPo5thwE5DnJwqX6/gyHNLj6r3D0cay5
H7OBKC6C6Gd9Aj1xFbj2Uhh1bYqs1dhR7CWoBHBPKlbkhlsL6m2h6eREs0zD7rkVbCQcUtK/1XBd
ITIkXRDJgsT0uxdNVJ7WySeABCdT2V4+6M75OA0+6cKWFdQcY+cBWLC+FPk2841XvK9AeBYN3hBj
ocEZReWKOTWvFjHbtMqVzBLJviq3O0QDAZndFynaWS1ZnUuQfKndej0TV7LsxsQTsqY9D1cEf6T/
N0qHLY5SHeuivu+NrR//NN7dT/gs82dpbF3eiuxU6S2moQ2/pUZKZrTGLJ5GV1QabvKVim/keZI5
T9lnGKKp+BYINJBfEomudHj0N7O8K2hAyfJVzWNHyvggr1PUBKQ8QXAh5Ik7UDx4ab9RJ626cBn1
crIBXDbxhCAmgc3ZC201d+oGACj+cs2LQt6sUu0hXnsmeH6thtSgxxUBTq88RWoDmCcCiGb6aHTp
FXaPkUJA3ONJ77i/+HD0Q/4cvKVIhRkcPHkqpIhYaHL84WHiMVXLS9c9MuozapzQZ0GyVX7fFriW
75WMOziFdvCyRUbkmNSTxkTYmHpV+Bv0ALoKmu4OKXivPX1SFokTRU7E/9M9zDnyl4aSuBU3YrYU
kW0htuIISLQL8z27ICCBoMAbMKhLb7NaVtVPbK1b6pTN30Bmfuy4Xg+QAGN66LefocKx+7Mv7VuX
F9aYg+y4KbUTx+4X/aTVO7ExroKroEfqYB76YA70IG6AUgAvAD7jYYu6nqn25r0hMAUHbyEgPDnr
l8B3mID88pT8wQLBPKgb0ebw0MsVyWpgWsSz2gL9ZAmptmZdMe5TBBrDm6fuUgXI6j/gsV/m2Hf6
azzVVlj4ikMAGzqgUFy2wD5suWRHd8eEgOf8OhAQ4N1d7pwehjKmK8AjFpaFpSxzhPdcHL8tfHQg
3mK4mgsuLrLd3LPLRbpRv4bspYDApY9kjodCwQivb1kxFz5mBM5iNGgmcW/0bKPimrpyNPrGqxHx
qw9IR6V85kKz4XqQZEdzz5HHULAUCWFGJ7LA7Q3qc4mySWIh+GhW/mfc5I1ZKG0JSDDzS4RapXuK
XwDrBeJCA4Mq3q0FPddaMgN3Er1rq90s01v5auh0z5Q8eRX62JzxEM+GW6MzPRK4xNRHmkvLrW85
XMMucuvms8yJTf5LD/WlSiUb9wByOULq/rr0lRF5Oo88Il1pRmeQm6YPPXoaOqH0/nodz8dDHol6
HahrFVmDzEEk8rYvhRkCevEndjchRmClOKgKUWeyOYsI5SsvQdNRTkATBFhojISrQBzW56QGXcAf
J3wPAUU+wImoR9Lw6pnkJsyGAVJiRH7L9ov/rbwvv33ipHaLhaF+ScQftpwQlT93zL3Mj9f+Nbfw
qyx9n7Rstkpkr90LI1yTLprmJ0FDjj8jiY8l58dXC8c+kb5IGDhoKNNmtk1hzr4OQaNnCguNNEZT
oCZUhm2AhEu55QppSjOXOurwVdfLpLA9ZVO5O/dtYCSuv/jukgcDDKs4UTBHINtWUw0RmWdh93Hx
znQnMUblutQ0dLpUv3LdJTuPfI+WiK3ymCoHvgGxjZXnIDGrD9fis/schmwnt19DcgYxc5Hf8EKG
ygVaeIrzGiBNZGXpcLNZ+aGsv4KP7cXfSoqCnvGDVEB+BvBnJzuW9SUIZ7Eh04GsBdQ4h4CXVsI9
CoQZ6lhmCMUjxByYC8+V0X8TawOsPmYGdCoU1SKL7h+UyxwvaNjwl/X7lgyY9KeCZCsINsrpIdhG
JeFdL+L65S/DASr6NETfYaf2do2//fjzVv5zIXiYUdlO1MkZy4vb7sRqjru93RDcACtZXClLs5Ar
knuP3gI4hneOyiCie8UbHKqr3SqyZv9a8TzgWsXleReJvUPztHARdntj4qvQcrQU97H7/HyL7H4R
auehz0AUOSHXCmpgzhkZHZxGyBZ9cyUpumM8Zf/Z4jE38WrgaaGtWz8GnxXvNvkzHxHs4hnIxEQv
wCWhIg6hBeFwyYGohX3KlkhsEnuj9UUeOc6meIokFXKYhrRiKZwreaOaO5dYQF6MvXsjzmYisQC6
0tFEO4diBKSPZYZJnvd4ILV9BbUtypcifYQyCnei4iZiwacM2ZisiKOuf6X+J/32xqCPsSElMteS
ehuKI3KtnNeANCGqUEh7q4S9iU8gNchPkQ+Jv4vxOsWM02ZOh2JL7Qoq9xEuJ5e/tVDgGGgOWabr
W4+nHVN6Q2Qum0FSLgccScyKFhJo1iUFU0fJcw/kw2gcEeFF69jJMn9zF9cFjqI9+HOE/QD6Y4+z
C3OhIe+tXUUTOKGpIPtUsuSrnBiib6VZ+3iswI2KmWE5lor09RBQDpOThvMlweoVY9Gs6GDV4VE0
bRSqgvtDjWAf7M2Kv17XzeNVjcTqXtZL3FjmQSICPbqyrJJcXvH/e2FCUtKJ/Bf8/XjIbR89Pd5L
ECjpGlu+LZecT96iGEU7zTb8FbDz4i6nF64hKRCu16TSgiIhpvvdz0w/YZHz6EInOBVXSbPNS5Qm
HbQVAYTm5jbe39W6RHVJ1SxK6kDyaNvZR3bLneSRvpUtBMKzSIPltC8mt3v6cJHtRbvGAdRsvReh
DGiveRD0tXcJyYhgSN3em+aZLnmfPARC+tZgWMsQeoY7N3ycPWKmKWqBhrbid75nXfD1R+HtCVRm
Eux/O+TIjkuOW6vMQspPiY0iXmWEYZkpWu3KddTxcZjibsSTSXkA2Ft/zJWvfCF6Hdq5+2qGhxvT
OmBbTCtK4M1V3aHuoMTZPCnMNctQpV1QxP6JKHZ4TqwJyQWh+O0C5QPtJvkvssrqCIRyN/xlEUpT
r9sRGimkZ4GWhOH25DDYgEL1NAJBxpW2dcRCKuVTYrP8BbWAq1CfqXj/fyJ2uOghBrM6XzDX/uMV
xl9QWgvJXBvPvFn/x9F5LSeOhkH0iVSlHG5BEiByMGDfqDzGVs5C6en3aO+mpnZnPCD9ob/u0/7W
YARKlib1smZdw5Gxf6pN1DgcwEmn9IVLUp9fRHyTyjL8RunvaSGlWYpbpfhgAx9v/AVgXizsPzof
Ih8Gfsr6d5TxjDGdQImMz+EEgZMq+YNiLZk2g3hqhM+CdrcPZViJZLzz9axeCsjGJMGcHCXuIWZn
8gjjY8Tw1zz8ipkVrLqZMf+PcaP8kPmW41f1hrOxZulCfwzkwRFn0u+28v/l6VoZnZIxQ29DZ6cD
x4AulH9x9Hh7JdRdDtYlzYwVsf7qGvCdl1zTu/wnt3ZvBMHKaJl7/lMngG7kn92h20MeHrf99ONL
/4rhVXPWF+Slmhur3rqZNCqoM5te/hcLCE38ZbbfkOQv+MDaJeVC/0/8jN4rqBTxyauWzEOBwa38
dluVGwVl3ze9DJdSqVhOJOI/28ohoJwcLaEJuAqweVrKv9ore30XKMKuPZfQz2sgGBNm6o0EH9HU
7z1g6QSFKsGSpUnrFhG3Mec5isXIRF3kIKAsHuP5tGjNeQ8NXyrkPOPld/2MXXv7HCgXWXwR9CdT
uX4323TosrdzZGDk0jUzEm2NnTuF19a9f/icFxMnwbe5hrkbvDQA+pV0Kqu7Xu4h0RBM4hbEtdlu
Mld0C+3fWK81cU+fcskpjEWJpP4GA1uwGhyO7ExUcRY2LpIV2BQhvzKNxdlbGF8WHWAsE71MsfOB
XBefD0/2sTrVMgLqFr8ECZLsIS2/Zd4GSbhK3Ve8rV7IyfiBJrovAPj5FQ0O+65mi6R4h1BZAjM8
Tin/qv54Gahma+/Myt68mTCt5+jv2GwbLinjQJ4e4xlOfOaPfvnshm8KZQXKHdYh/NgFdODRn1+v
4W5Cm7gA60nDfW5g09QInL10/ddX7yb16Vw/ZgGiDJBl0HF8zhsFr7I/n+MC/vCYCU1ffba0bEYM
F7n90qeDrRRNocMroxpH7g4NJuWh+k38Tbz1KmOlvL/EmnrmWePmOMDWVI4bi4emeF+Zyhnqmf9o
Yif0If3S/s5Xof9FdcPFCvMl15SEP7Bh4Jxi+gyYA590xMNJ+4Q8xHRcs3z3zW907JKd9lnhcNTd
sMByRoENRnLaCxNIf8XtjXfO9D80U1sGr6QD9JTgN2I8ArL6rxah6nnCBCJ55pQgnNYqWXn9jzMu
zNSIzznN4dgAYyeiJ2AM5CNsv+eHt4nTVXmZGtbhTXlB+2/u40CxJZd21rMoPGVoJJ1CGhhRxcPh
DyS7qOxWOnrYt+jgBBdv/L2hmkAge/OliwCd5ucN5wE4Zl4JE1hRfsgvy/kPipaevxW0a5raFWMI
YWAJ57E5KfI+oopKW3P+z1hfrd/SPPFIyoAKMqHGSbMywnXqcdnStBv3gZ49kU2PPUjd4gq59qbX
qltdfPQEPWlpCjhQ5w9L8drsHpYS5UzCAk2HZCcj9yq+tIQFcc23a0QBbdhEGuV6h7jb+fxj8Eln
R8F8IuS18W//fsjyRUpahJeTxONt4rEkI6bbFfbb3eTzkrZrsGDYM0vMbqnU8e/cxxxaOcGYyi7O
7eSn0OkF5bFec/km4GSh+OPPthOguT5COvY+ZEU/pcskuoicp5FeifXhjfxX+/NRdlt0qyRgPqvt
eMbEbtFwdJLfK5OHaB4QBvjFOsbJaPPKzgyRFtTAM4A9aReNxzzvA2ZIYDPj3I39Q3AykKMriQPA
N0NfedjSGEECWFX+xupW9dyDDOYTUulEZbfUKfB466T4cQOxN48PSYQQ5BdAUCNsKH8eiAE9iZco
Cog6DK6LYStijMHZlmg/A9UuFR5qbhmSde3Q5Kw3B6A3BRIheqqMq/Crke86HviyZ3H3GNXM01+j
/ImYgWrZr9p4HR/u5D9MdkTUrJEQpwSfaVReOVwiEGjqpQMM5oOMBhCCuhwbxbat/8kZc06e0PBn
Mm6xRHfcvcW3X5rIua6JUOU2VDgVrlwCIULJk5neE4ZeRTEuasq8q2vqb2uydkiPVJjRZDNtDBTJ
T/kj+G07bBfNttRoJuz5ylWMO4TdMKTJ8lfEkIG3XxAR4J0p3BVs4jRhSL4bmQ85oo/nTEyuqrAX
k6JldkQwzI6yby3/UfaK4Xbr0I3O0/hrja+Q6l0KGr6DzfjDV4pRK/iNuiN5IuFCBCD4ELI1NjSR
D+dN7JvCZBYWPg08/LuOUGnY240xHCY+AMm4qvXx7b82A/UyuMPXUknIxBlfmGXaktlFo9ljcY6A
kr05N/d3BUoTKnwQMCIH9aTL1yz512fgvcgJOyk4qWHXkrNaGMxhAPZ0dEYQMaivBh3IW1O4KGy9
pEGL76SgM4vqQ14NGT0Y5067yIKblO9x6irmmQo7+n+pgxwhVNIWCS3OU2WXTkIOxjxAWo1v76By
jeJdl5kuMcXkZ8Ns+ZX8ziW9D6E7iANKL6/Vk9npuNLU9RC7JLetgW1+vIujR1ko9yqmjBGMIWSc
gOIVAFaOGHIjrbwGDBjBhY4B6B3ZzCgdv2DYv2Btz5XvktyQzqfQYJ+ygk+rvwN8EhzfVjU4ahgt
53yzOjLQMR8RKgniuhXdwuli6V7Ixc//HPFzAQ4YXB3Y1YhuPBe6gRaj70GHVavDR+uviXVJ1S9G
MsinAwsLh1wmI9VPtIGk55dnEwU2xLs4A9tsSfd0yDnMZA/oLkx8Mu0yanxcqwejMrG/qsWtl16R
4aD+k2T3JVYXlpvCznDypMGO6s5xgbA/uBkee1AfeMrEj1Eil2MbHSKtV21wwUneCgfwVyJ4irg+
FTTh/E3gejCQINx4QnU6YQdTlrgwrGs1XHPqVQziTrzWErc1XhbmF5gy8PLYIukIbE27JISENgXn
MWlWYsmhMTxZASfvZcSWXWSo4MRtGrZB41Y0pIG6l7/rWceX0X7yh6UOdSubU8Yc0NjxZTw89B00
lF3N/Ld/tc5tj6MXeYG4ey8n+m7ckC/7o7LNwPHzmBRS4Yb5XwfbrcfoY2gcEmqKoqdNVmJTgXvE
Wd8pOZXp+ESkHDvFn1Lc43sENCXUaWFYzjQePuMcFzGWLO6jNTUx2G3a1ElZs0bubdKN9zHYmbUz
keAvbr6gLBKBJvCawAjn34HLiCSy7PqUlpHwGgyXzyIlgVsNcOzzk8Cqm0dIQhyH6gh6W80QK5o2
Ad5nHfyOxgWJXNXQQRRE+oirhKI0JBAc1Mojqp6D+DknaTCjKSelgBb2paU5hBNObwPWtmkBI4uG
FpSU2LzV67I9kAmzkr35buB/HjMj9Ubl0XI6av1t8BHFp3e/vAgRNrv+3Mkf6FfRB8N//DVR/KOB
rA67v8aEJkac0LfRNSpkewor1QhRHmf7hP6j7S3qBgEGJdRE8tuoLmQ0TGnHFbmSr+1c8B6dQMUM
j2TFtTpiLLyKdRrzVpJSuiFTkpbRSrNNlW/+4vTBS4NKmT3VOQjJeVb/4KcrzDvvmu9zo24Yw3OG
H0+9xs7LpS7scT0xa/tQiidUAat+jIg5xXdKQBUwheKOid0g3g/avpXXoWAnlKkskl8aJTv9Fod7
0KTbkUE79oThjLf70ZzSEBAUFQIUXtvTb3PUvnvOGvf0TryZiKY9PkNtS31YwfLLq4i3M1l0+FP2
1rTPdp9cpxfxhakNSjYUOtfB8t7wZXIsXb6Ns8kCTq3CQKP6x5uhvCUBnnPfYexEcu6phFLwJc/J
xoeMA92fXpaJ0NexOhjuu39aFkfeOqQzQFlyZsYiKGVOQeQNBVqgznGHe2K4K+WWKgf1yDNIvVnr
cbfEX5JeGIh30yZuL2PyhRmo9B3C2bR4H1jkSKU9ZWUpGDZHCm6M1/7K5Xy8Qpik5JTjrbbXey+u
V8q+vRdvNoG5w4LXcXRiCgnm98vBTVHRVbqUzqwc7HE4MeAasePCIqOEEpDWrmVF4IfdY9/VuRRp
BIuePsZbp/9HVw0VSRYUHuTtCQc3K4CDSUL5EvmQsLxFbmUPTAxxdIWyR9jKPIZrJjXLWd9ay+pf
MNvBK/5tQLWkB/5qCfwevew2NLUIMPwme5/bOUvE9JHV+tO33Alj420JP/OOA9GcmGvCg3BUf43O
hG2hrDzxE0fL4FCvy/I1Lf3Kjr+52sXzWHbwLNUNBIbmXIwOVBggNwOSMdbM8sneGJLXNF5Be1C6
ZkRSXHVi4dwS9pKjeNW8wB/YAkNOmLMHPuLr2/HhaxzGMDpQmjS6DsZ6VGWBlILLfwLd0mEijROk
HhxqUsJ0a8WOdB/rPcMbqkB4jITl9IGVtRKvQrbilexnhu/UHMlAgOpWt2G/C7k404UpLoojC55X
xl7NbJLl0wzeWCokNFFmrEhD61ogYmAzdOWeexzXuA1wJ+jaRhg2vn9OIy+sL4wuqCqQmYJEaE6r
8iDBSB+oy00MLIPp+hQX3CKWCiMKTB1SAeTHhfZcZ/dS2cfSpqS3MXOI9kMhOxK0Is1FEZX6FJsn
4+VIAwsG3ZH1F7dr/6IQSyWJsK7yNfiTfFXuyUKGXynrEphvsi+ym4gzmbSJ6blaNFcrfvmPADUu
gh8cIwVJYPRzzkm1AQ4Zllbg0wM9683SoULS+NTEr0naB6eJcynehcsJu6u4q7Es8bpsNC4LPod2
UKyIjQl9lcTE4PlgL6WDCFJifUsPn2y2aCw4FsNkLfmn5gmVUObBtY5GNF4ajSKaH8WwrXPx7D+Z
i8hU0nIWhEH0g02mQKBrVuFfk31KWU3bB9Wsi4qI1TdBAoIG/18pVb6jKrowEIMMiwc9/pO+NPk4
52z7ZSxsC8bBB7AuLtbA5HPat4RQWJ0p/eMWz1R95hvaAUOAZJX8oEzpUPY4dKrXjFvglTM1F3Zl
YoKB4dyVnCaBZr0quiWy283aw4mkK0DByM0Q1m30tU+FFk+8f5LRNN7GBsUnhOcsbptPDklt/gKH
cO6c9mD+q9LbUl3D3+D2A5N4WaXAM7Hh6M2T5md5l59RP+tz85rFip5ibbJMJ9476yxR0nPxn4N8
xhAMERm5kmsob0S9pzn9Sh8S45sO0hPiEUZosNXGTf66R82OjRUdrMXeQQqGE39ymAUzsvnGfqxX
sgkPF7E35Sgr7yFb0a0zyFsfdoRUaW7KyLYcK/7MYEHauxr+esrZsxmj6RIkpPhs1eH5Unn9uVtr
KLX6amBvIIWdOO+BL653evYctF2/9KLK60Aspgx8GYFRkF1eEo0w7wbA8Fs/miOWBO5ODG7N3GLu
TH0ClWS/IUMnBAO2xfeD11TP2SZXCiadwj+/zWKZZ4cgO9baWYRpoH0U9Ojt+2NwimWPT5VJHxGu
CgnM+CNcGQ1sYVBPXR5U46wxk8JDKq+muQruNhvr3B6pPgaid1cbyFKEfjlYwVNnWDvP9jJuxvph
xOCLtTv7KhAIUt3VmQxV0bchn4HFpofR/8bWEs1OVmuDNYewC0o+YRv1VzGemuyJ5katzjzH/Fsx
ZIxHi37URfpPxixYP2YtxnRaMmKvnFYdRz6KP/pPfbf+wnqJ6gxIhB9Aoy1Y22i4gNA76HGI4UOP
G+BJceRFP/2GvQazjsWsu2y+EbzI01mRV3rBq753fwO2GL4e4gM/PUbzb46MXMabL/6gN2WegR1v
OQ+fGHOh7V5kOsIZCisOcTyV8G67Rn/vMhLw9AZBCfSaidwHLSWESJN2PRtoj5wGGGXj1qdXxd8y
jyrvjeagulLbQ8r9X4OfESu2sWWlNJhp+so91oHE1fuu+Gvv+TfGt7r4rbmJayMs6IIYE9EfF+s6
XPZ+xfCh+CVgVgHzWbRb8l/4I9AL+Xkbd7ZLPY2z5HFCzl6Y4EA60ZrEzZ57uhx9GWfgL9Qsv9c9
vJzApbSrgROMUsSalyekjqwNNYvxYCzn0zNhGmvlPxOClDzpaFCD4JAIZgbNebkblxi7sCVsGlJI
K9P61gFSIGnQrEXErPjGscIw2rCciXNHwfV3ocxHBeppFEwZL/WTM6SPobry3sPiV/nHv2c85X/E
Djj+gzJ+44Tbdb9UeTXX6Km3s3rYMSdjHPZXli+TN5xE5IdY0gOykl/al/wTWR8FHInZohPayQfP
FWy5wmMJH86PdFFe2G45cbFnTGT+r9WnMIFhWmv0Q1Ka0ENmnR+PZIftVL+G95giDxoHHQLLjVMZ
H8mOYaejb/OvlE9sA1PUoLRhRecLgR+uDgxgoVuG/XGoXAvcxfhNeYNGp2GqgNwjbotHkTNzuayz
n6T2SCaTSAR9vzbf3bK10Ck/qM+isJcPPrQNryfCUy3rYkWlIH626BXdcsHp/tTmiYG0f4LE1c7+
Mb3gytwoJ77VLc1NJ7xZyExSQqTWIWUQ+d9sJ3wzrRcRp4Fc8z+hmCbh4sPsaZn0sl8ow92Wp/oi
H7EFqWi40xpVXkPGHNDlZyC/ghvuGyfC+0YujvQqNZJSz4m/Rnh6smOTOIASn4B21f+F04a2hpZv
OtuU6/EFwsc4Vzvc6DhCNuLGvJWg1F6tZ17Db5afqf9ov5sbQvN0Z+DP/IjlZUsMopds1A4uhzOr
l+IGrvqEf+tVTq7+jVK29F8VXENu71+IWMYfQBKSXSCT98NH7hgev6ngxxyv0l92I4g3c+lX2NcY
WbPXC1/vJypbymld5woCQS+yC/WUxAwQ6YYiVGp36/ZBebuX+2ftn/Iv5iiKR9diVIsedPJzc6Vc
CsP5SRef1qpzePNYUr0us419zlBom9JVwOk6wpl5Gc7yqY9X+u6HDCLLI7z7pf6pbqINsjCZF0da
dxobCaTIlnAbQwjJ0V/CMqdJb8mt6JxQzwHqgOiInfkX8JeMfXF69yj57oNogUh3uMMzb5e/wko5
cGkxHPVIX7nHkihv6QD9JQHvoYTyKTsZ/hN1y6Y62TROZLZDfQGTIyZ5g9PY9cPaAyTlvAhUknzS
lvfwfeSZ2TU/mlN063zBv44G+w3WQ8gMUrF12JDwwHpciZ4MovFTabw4qC+rst9DnKGSwOasvRsz
tz9ih4OMspp9XfxANXnbO1LefnwYPa7+8V955tB7gF3BPDk1TsrACX0x3Y0/wkBcGErsDRylf3Ug
rF8Vru8Sf9SBMWYzblGV3zcMbgTwf1J5ryFY8Wh/55fJACT7UQRb6FXo2nG6qUUHx85AZ+TQYOp8
SsN5kgkA0dnmn0uuYvG410Oo9r5bA1/bqYShsFEazV1jhCceZeEbCcj4KSGxDAwLCu0SW9fCAP4x
cgCqL0h3nOdzhbhB9TXO6BZu/K19mQMRTnwkUj5wiv+BNcnrZ3BEGriazNm3uRzhzHvjh5Qyu9Mq
2WCABgu7JIoIkms1OZQLyG5GcrvB5LsRPKI+4Jmo7lE2GlIoBApugXYoo8Ktg9S7KMSR1gJUjsV6
HRLl6ddltOYuxxrIzsUkbZ94yH5ISCgONcsF1wDwF/MQLFwjxGJBBgFzEbdVS8Jp1YKdzogHcC3c
UYgOGYCeAzq6sEKpG/ps23EFT0TRDhy5hnD2tkFssFMcrzQBYs6mFRlYvWn863LHOlviinu+rpOx
QRElBr72P5G9ZD4upVoJiBjFfM7lzWvUUxqfodyxH75dPXGL0Klu8q6JuGPvuEjGXxPSK5xP48ql
BGMBBKzqfWhNh4oZZh2mb/cYIccJdBTRU4/cfzC8Sr5ybRMEO2lEvVQnJw7pqODKJDslQRCTib3Z
/Sm8AvVDSTAvi8+qeFbqcWR2AZxPbQgjLYavHYfCcZMcwUCjF9yYhPe4fq+4HAJhhwHw7X8CI9O1
Vfkh/2vGu6Cd9AfhiF3HMAHWKDZT2aV0Qoa1PYExwYYYMVThgcLzMa1hd5LPncEHc6IhiGyJ6Csf
mQSGfhGf0dGH7kYKZizIZc/9yHG0CW7MwcR/PuXu7vArkiBfAyZQXU5wWNJq8N4nDYswr7rJjjTC
H17W0na2MRIlZx8greiiJEnBHrlwDFftJXli7/kpkoeMvctY9sOXEnwAGsygeQfLpvUIRXZnShsE
acstjEmLjgXxzjOMQL1kfbdgAXjTL/8K7jcpgfml7qCxzeffY53uoouvuobvkreSpx0IWn49clTF
lkKkaYHPCvNgbX/Hi08YNgY/+LFCNgyVS/2DpgtYGLMRfhUE/hzxadMD8MX3Eh7l1J5a5hKkWi9x
cgAbOhgggO9G5zT0yOzD8LcPP9PwVyJyROTkg4zpCJ5Tv4S8nMUOBhY/Jq3UNJkOwH/t1tiw3TS4
Emxos6Zus+CJD0Zz157W7tApD/paSecqPVX3cKJUBTwCr/5tSsS/oz5to3ataU/ejxyUJKTaccet
nUYK6ziCaaPQvT0VcH8GuJrsO/CSbH0lAab5thhBgyxcGuQFvzEPNZ5+QfCi+vlzOpkf7FecmPDr
ZC7v6OhZ2K3xFgCKNfgWiGstpxMT8OozZ/DV2bgPpHZZMGpeUKGwZg1egsFhtsUP84913CIGYK6I
vsikK3P2X7cqD4PG6gNRoXZKWz7oVBcggu4gBsVEEkA7JIsIACc9CThqDsBMuVoZO5JWwYM7SjP/
DGJ8FXvqijALYrSmOo9AjLFkwBJBcEscjW3ruyMQXzBSrW4jrg/fa431M91oP2YIpHqb3WXtLH8N
ZPcMgBfEymitm2P0PCJW/iF13FHXI+NtypQDiS6Uq/YZjPiTl9Ef0Ucg1LnGJcDN6TT77Bhb8P0C
wTjV1JpccTxxNPRX1eUrOAzjIUDtQSdehC2sYMCeBB4Qrog/ER78mo4chll24wNNJjrp4WuXut14
jcKzZm56BuwmISm7E9bGrrZjVgViN8m6tjNOpoC9dURF/aPOPybhUmH6YJ10cBKJnDRcSPVKt+Iz
46EA+2V5LanI88iZQoEzwNUktbtPdB96EYlF0DBPKehgt7htl3hJamPTr/GjVA+O+ONf8+1/0NFR
OUxF2XPNlYHISlDxT2bdV3+GJ4U6eFNyHsaVyp/Z4RiirnQts1e7BtMHOttUCH4LWJ1/RrosEf0d
6yhHMCRwVELiOfQrQuY1zyK8Vo4DPTc1REW7IG/rH0Vxr5LOepcvpmoUK1LTkCwBCfxMN/1PpvVF
cyUFagbaHIlL7veuLxVwfZxCvEkCKPvJaedpQ3TjfTEIHSAiFF4c41u3zbPOG7vcQ65zg38QeQ+U
B6fPCiGnAS/d/xa/2T754sINoEvBTIgvD4+BeM6+pVsG7/OF158WUCQj7uQoFlWwiABTr9DpUN0d
bF/mcnyNeGl9XAeOtlUDurhWqvE0KYB/U2xWv1JiHzcp3cn5SrIWMaFvcjZEMn4ZXbGcTW6H+4rn
4WIG+5y+ep5WgeY3tHl7rCDVRDthHTCB0cKPDpGvY9jDayaBBlsFXjNLDLjZ59aPYffFA6rsmo8Q
19gH1t/PxvKYCdGNtq63/nxCDpzYBgm7EZwCJ90p88praqswiWmxwEwDGC04VZfq8mawH2KLBfhi
x59yxY59D6hgOhj+B1XtxHmRcFMvHrdht2q+tWei451YB/4h+5bxv/6wNlMvQJ5moQgIfnvlyOuI
5wNxYPH+K+5YAvON7mWHPtnga6BGx/oRVdpdl0CuLWRGT+QTPOmrsjgObopC5MztMoRhFqy39Nez
Q8N1a/mO/f2A33up8sqoK0D1JPvVFS+Mo4yu9ROjMJSk72FI/0zP4JspigZnbNkhLPFHPSNEaGo5
nOBgHFuiwMLXfBYY+I+1f5ReUMbBVtpvayHxMpV0apk6IjFZglxRvKz6n5JWqgrcS15hqjadSH0O
cQQ/Lr9HCgA5fO6MNVy0I5krdvOGXnQuWGdSM19qLJ/++xUMsxTXbCtCxLGAUFt4WgKkXtlkvD75
imz70XSZaGOkF7cKgszMVDtaGHE+GQQmE+DOfWO4LR9thO8yfEjP7CA1q7IjSgCD5xICFgmxbL/o
V7YUgIeb5n3CTVCN6+CqgpBBZrnQsI4x0VAglh5Y/RvjCtYtfDXKeuIIRi60X3N4V4QFmjvra/xv
AiSqfsOegJ0nUGDNAJpX23KFl7bRx3U7nRrS+PUyjR05X2fpWbhB247oxGSmRGlGsWYjtmleKfGZ
rWWOgJNWcilbKZTP0bGoSx+jQZrsQw+ADmqnZPyphC3d7gE/8EIQ8LWTcttqMUlX530Fm2izlnPE
BdwIE5tf+9GG3sgwdAy+2Bcj6CLaQbIhuPIRdOz9y/STthvhvUyLPVCq5r2TqBYrDjQg6ueQTZcb
hOTx7QvKfBJ7+SN2ZIgqzD+4ld7kaTGS6P95xfwI6CE0lpJ1XBDXG+yUXZO7AYap8qcNvIqu+nPc
OfxcfILo0civbA99DfsdXwr7KYWLf1cOsY+KUTOr9MiZfBUC8JwdUQtAlrmHqneuOzbOVUYnLtS6
eCUdxTOZH3yk1ktYt7so2utnKhw5tHVrud6pVHIBAPlroRheYmw91JHi3tBupqO+3fiDXksTf+gq
c8klHHhz4KZtZE7lRCgBw2DwJ1uyr+lAZex0iBgMLOxyJ8PO2Bg3XowPwzhxyK8se4qRxVf9YsuP
E75YKHvZ5TPFU0PGbjkV7gQL+6+9jXBtgQtfsVViDKF12h1W4LWUU2mzCNQ/Uw+VPdzhPBbxkrYk
CVbBRSPa118ovMBlKq9E7mmfKqqLxOeOjaim73Ldm2SEv3rMgzhXnobEbmPjdRtdRsep6vjReozP
LXNRO8BLoEVgRN3+/K4cgp/50zA28hkQJ2MobGcKbQTnt3gLDDsXsBQsWo3g4DUVzgBPCW0OgUNw
+9jA7qyvnfawTjIThpgVRja3LDYUOoyL7SC5LcAmphsZbT0tzoPCSx5j5ghMNXgiS2vDUpn4TG1Y
5RfEuUk892SKIH84/hee5WuHBzoqH9wUQrJdznRixegCG4A4JXKW6HbIlwxtF4YPsIOEOTNDZk37
+tmjCB75DFOOr4tsD7kFMiqrpfr+4O+s4Swt1f7fiMyx0YncfSkS7pEFv8FymEQbbdjGsMTIcNP3
2tIvsjJoU8ZdBicDQZeDQ/LeqSNCCSfEac2Zj99iemQu6LL50CWPs9J+ilbKhqFxsKgm2/qU9wSx
39t35EAtPAxHutAsdtz5gkHALgVA9T2OuH6xQuANcZWf93nc19BsNpjDGWeQR+eQseOEC+BN2lZQ
Zj29v3XZXuL4HNnlidBbX57gyvn7rDjgqq/Bp1z9Ey++kUNRRm+3NfESWFvKsmBLtNjag63+KyeH
Gkn7FndP7PRi/LLot5T3loyswEwx4/SiPN9An4i7BTbec+JPUD//QDwO/+Lkxl6kbHV6q2Z85AYK
nc+FU5794RgleKhzzanJaI6MVIFgVLGtTAdtHqa0zzd+wGQG/YFctiAoELEHfE8tFN9sTnIu5Lgr
t8ZB/Mu7ZtXz2AunzjepnTDWFijY1AdbyE+m/rLYV4KT8RRrQPln4/quiwWo7h0jsYpnizkLaFXa
dovyEAIhqyTQB3lrx/UtOjDeqdcJ/030xgBDpl/MVnGEquPva9u6clMyusdbXLXkBuroy9xH4l42
k/X8hmBS7KfK6aS/hIdtKlly0t8RNCQPhPLFIzPJ12C6TCHuJAl1wcNKktIXC6v0lAtMCcVtwYnT
GE6WQX4J1E0bvPyEChrSFgKuqvoaCYojggjjIH3PumDX6KUN39Xozl1PFdlu+gw7pB16XgPvzVrZ
d69M2YjityTesfIymMG5DPSNjwuh2vfMbIVPRsabmJ/SdtVC3wm6Q6rLG7qLbdyCGyt3yXd0Mj+F
El8bJbJTbk6ZaLpi5Ra4ZkTzGgGQC6ENSX85X6yKhygyW1LPsq3x8lScoLzsa/5yc5OGkhnpuqC+
tv0NjHMMlJc7zlLC6QJSDY/EdKrbi2GdGBur8hIwPMQns6I5AAaDUw82gmjmckLokMDgIRSacKLI
wd+ncNU6DJPoh+Yqyq4FBps3lJVTWK9NprOyU4SbQf2YKtKI3XuTjpxm8UW07pTfeus5qTzNSEs6
dgL5nV+nHvihjvPPx4lVF7uB97chR1LS6UDwRGm9ou+2EUOT+fqNHy7kmC8lEqY3YOXlRJ6QQ6tl
Onnjr97BnlV8E6TXoR2Xqpb8ZVx9ioQlBd+NLCVugAtHP4sElRtpbsxueegCHIfCVfDDv7w6G+3g
mtUcTYWmIpOlQ2aOVdyt1HLknxYAOpJGubFu3pFrijlPi08vn7aQ9OouyPImqjs7fcZp6GbJX1ec
a+PbCoKTAP4qM2P0rAK7Xc/rTEEQFlD4LIJ1MBUGryrOWx2exXH6Xzh+aj4Tyffe12R42KuIWOrN
en9aqKrJGfAuiorySCUcSQVhOypHU4nTjGHag8ZNPaNag+rojK6cYqPy1BbSbCd4UDspIy6ng9f8
Q2zwVS6chU2nRbr/Q14zzgl+m3wngwE0cw/9CvSmELxS9hbKTom6CfUzYvfgdmkJnnAc/xL9Oaeo
R3z8AK1aqoY4hzd87BmMQFPYlRSjDSXsuPTXqI8Sdovo1Aef4T4WSVDK60B1owCgEZcqXQbLDSZF
7d0OF6V2UzZG7k7xv4Id2xSYZNGCLFHoFd01zrMD1DEdcbOjxTVPRq+cnhobmADbgdeGMjQ23nDP
BBqzCzPXQfitkmRVKtpCEyP4dIuIeq/43osWf3PIEOkT7poKY4XKFFugIVTUaJ+Rr/qhLL41bSn0
Zz3bDEdMd0Cz2TN6vAzq6T389Bp/zV3pROJFzxCDjqQeGsD0zTVkltQhT5ooR0rgCW86gwTo8fFB
TODXZ7MBjegRDcWSU87gXW7OfUg+1HQ47+YQ1bv80vR3vcIdUGEzUsMVXRBUIScm9nC0QNJMOsfZ
9FwlPZu3HdA2n50NjLr4tbiPI8nmHwb3fu1A5Qb1xTNhv9iFrDTdLzR7N2KyO2KVsnHuwPHmPumz
dQv8atvSw57vdP08KI/4w9QI7ZFmDD+VfpPl+2J8QasgKyLKG3DOhrHDbyLrXr2v2JiNk5jAe2Dv
pXaLhweHHBcf/B3n+aaMq9tNnwmuBH3TkeBHkmXmAjaXVuozBzgosPCDH8YGRWTq9rxseO23gQt3
RdlLp459/jCdUBom2mAkzu+cw1uTkbyyzuAPIfNkZ1VyomwVchHsxoMycmgCX41KSLIei85Eg4Ld
Bmvrhhs3QLAJufJMfAAs36DxgPJWcIqwX+K+A/lLfF6LdjG6My0U3V1wY8w2eA3knci/ySRXeB87
Fz/vXkQ6CDflzzvZ18bdiBxD+s1nfVGBxQx6XR2PIUcEVtOaqxJCXXkIjK0x60HvS1KdRHhSxeo9
rfz8nwjxgkaoDUctYnc9G2C4nyGj1ojQxP+BLxwG7pC5bOGtaJNYY7PCcDNdA6DEU7Mu4TgoqM74
ZDhEd4vkkOKDxvgN92XkXIbQ8A4GutMYGqag4ZHoLOo/txz8hCNlnxyAhXalTYwun8OboIW+xgY/
fEkRnUFMQuQ/FbtNgMvGlJhRIPi4fjYyFIMmjTWYlkARQS0JwlX9rOnVaf4j6byWG9WyMPxEVJHD
rUSSUA6WrRuq5QAiSOT09PNxpk7PuMvtIMFm77X+9YfKneAd1++d2F2zZp0bjDDArgnBE7nyKtts
WuM2QClISo8Fy7jW0KXJEJkYmwHAWDoi8XVcQwnaFT/hWoofOuZ+FJBQMNBm6qg8DXxqhqDCxbKq
mbkzX5dU8ppeP515jUNobPALRGs3TNRh6zeLCs5yfSvOYxoAl5SfDe6RbkbGFlULpsS4PUT+1P8I
r9rNeA7DtvQightiRshs4gAaLKAt4/r+I5tdYdtDBvc7QErYWpsuunfk/ogD7KSlZs5RzuC+0c5c
v0/GbCkknJFnMSpvsel48jRCnRJ5LPAfPBigyKp6MQc7go51UuEVvGQsLziQfXAsuflWr92+kh8W
mhH1KOgeCAg0BSlQRBZLkEBAbci9qhaMUhQg0YQAetwuOJIb8dQk+85g91SxhMSODdfa8RtONQ+Q
tZEeivh4/ub4ezrqZcoD3mvKVvn6B4eavK5CRjzMNAD0DFJPhn/phxyv1KwFPr1M2io3RAQ+SwHz
CJxCRPUMV425VlRTo6U/cu9AJzZq6DuXIvFT1bGS2xtWJK6X1CjhtIjROECY0p3ZESOirS9mC/1E
91t23fVAiGoLHsx572owJyZP07w3JMwOI5PK0cud1K7jAsHlqRDWifIhzw9xh4qAw11r6eiki46F
RNm8vWY8sDlhQz9BMwkZWqunt3QNixujDCMbKO1g7QvsuDVCbes3jq/6a5fI2AHfX+bjXX7U8LDC
+aa9fxXZjnE1bTezQdWwBeFSoO+lyDZSj8RoRt8GFHZrA9dvEr60dClB+nthl07ffny5T4Ai9CsV
d7Ax7kITZINbZ4yzgBhkz1A2AwDmHHEF0bzoXFOBu0sj/aHHf2XmWdNvmAaZhWP/jkeONMGq/jKN
Q9IBJPYoVigM9vpw1IJaXkXQ6zpbbveGfB3wxzB/gRocGguWzLRSnVHylQ1bnqkE72MPu0ZJlv21
6HYv895gcaHbXJZyp0P02QChSfdROOvdqcYmZUjRZ6LAQRJ/N5g5YNWa+bLkEV79sqEsM9CGw2ou
EOzBA8wZ7L1rbL6vueJFMfINAgs8dT1ORL5K8wAhf3nWGJTD1cLweg2CiebAfYk7ui+wWuA8k4cE
zUS415WLAnjL0bZXcXNSpvOrushLt8E9XdryzDFGk24GvilLOtM/BMf1c6vGW328tvV3YTFsWst0
nUNqkAO1jmC1/hnGg2Top3AYvg0YJniMYnEIzRUGuAo2elUjFNmn5w4XaWvB1O3ZnEgj6xomeABs
H4Z0kNsTMg2uZSxveqCteSMu0B6Y8JqDEBa5ifMtBB0mKq5Vrw32WWwnXk4OAYrRaDk5Qr1KdZvS
pwhtxc7CRbMnWkCdD/DTPTwSbenXfrcH+nOwQMLuM8j2J0TPhvO2NhpuZUagZJuIJtpJSPHg/OJs
GJtvBOFitkZ6XSBMLU9C7g6qZGeodvH/h9MdNLGdlz/xJQ1p2GhgI+HMzEfBy2xL4TEnkbgXDpxR
O4fxMSZC7COmM/CBJ9XpPsDl6DFfpEn23seBaZxD37phYxMgKsXL8kMFuP3cUrEhPR/IyoKz+6YD
3LeQ4JS/kO5Rqj9VhmkDct2uWWOC5DyhkBQtIaE0/0v692ba0cEKbK9h5Yqo1PBnhEo13x0F5Q4i
CwJA0/arV84QckzoC0yz4Oy/+0ul7RNSXwCEAvmNyL46W2yKzPau2iYDoOU0KqylYq3qUcSZxakq
56U+ivAI5c4X5IXw2Z4McSHBq2nnrTZC/AQF+Zg71OPSYs9hiK5PBLRv1zwq0aXDOOoM7c5B8UNE
cgNG6aMiKpbCrffGD2wfZDs5qH/A3WWVYjL2xw0uyIJjPfBfrh2FBUlKK679s3GF579yl2qXPP6U
wocMV5sKIeQmUz6Q9Wr6wVB+ReanNpumjJZdrFAUJSv83x2RqdkKtGaofaZ/6nKg+QfQKH0GFwOo
Ta7DAkefeFBfnkwrdtCpP1FR29OFzVNFqgy9SW4XTbXPFKTWgDcbU2T7TWd/5KBaodrnlOIlw0aj
Ox4XnFBuai0Nw0fF1EMCy9cMNqZqKzQrAl8WPOcxpKNP4myF3Z1V+VY87Dxe6XW4oFYr7+0J8Oiz
4YeeMAveo3uMcOgzV2/TZmxLx5FZPpGXG3wNPrP4H4uxE675cDXH6+tSf2QCkgTATNZNiJ8vvrl0
demdMgLbtOgdUJmUPc5qMQQ65C7IjoN2cujnS5yak5NgAAZuK2uOc0x+tOoI5P5qAzJURWWd++QO
Qd9B8XNGspUGwJXJQcC0TXa6fWxszX84KjJEKxS7gT6wQMioueHfYPMEC+dC+y2rJ/7231pO40C/
P7K2P3NM8SbpYHSlDbjOMxA77GOKfBhCMnPtrCXiIBhLl4zGibVIcaRNO1P+In/7xYJmfEt1GtaP
IvJSTicIEiOe4lQhlkdZV2N7Wr/XsJagSGbpBli6/yiA2Egr8u6Bmt4qAKNQcyvlL44oEiY8bOdZ
6QDXRdFgrPkttnl2vwPBfq3qZpPuFP0bK7KFOgMG/EYsHhTYmCV+kBrj2Jeje3gh1J9hmrOJBpzN
bAIRht4hhLc4JaSaLFA/Cf9VxHLPkJQcnokWx/huN35o6V1jL2c8d4zdmggE4aNlRuoPqB5h+kmu
JfsElgyV9+bZtz6q7Mh0+z6+T//N95CFpcfi3OUA7DRvz7URrlR5OyJjbZ5zvlEISw8Fo3ivJzBW
VJMIyD6xihDz4N03HjtSB7mJfvW57LODImJZ99f3X5V10cG9E7t3SsCd7lStOu3DEM+hiAz48J6R
dO0j1iiczqRK6NifNOxtgCQkB2iPqUEZ6pprbd7mwawX2CRSACf4FUH7oRE+wToAOq2ioLjwMcVP
xLSVoCQmPPbEpRmvO0566066mgoH1RNGnlw0T57522A8Yr93SFyBqm02M6aOFXbLG0oGZlJL6zNc
6/8IaiWeVQIV/ULqLuES5Qsm++OWc3jCX7vBnVWhol1GsLBShNvC49Wtze4RNR81quY5dvnRmIto
bb5dIFJKMSCpabox2y2VgSrIToBPVUbuaMb4xZMr6ac6cpH05OqX3G2Kg4pzbIpfRmX8YPQisZJ1
3cQgjFnbyylgIln3+ezxVQTIl4ZYirhdUdp0uSsZ3y23cDSC7Z25HDfN43Gu0xtXfD709F/2bJWJ
B5mfL9HWtNVshin+tGrwgnGSEapkuDEckchSmN+sFMjMxnmAtMcOTIw9wI4T3QuoGGgT7B5yGNJk
YWnaEGCz3pV8XDgzGYDv2GYczeGKMr2ecDqBZlpVa9IiqhadCvvtO4dPicTcDQnJ/HxPd7kg5GMf
yhfJMHCb2EfP7QBlCgsoAUcjHBOhKgnVRcflpth3aHyiy6Ru5gUlgwBR/47znY3Ayhj/fuyBSY0S
3QbWYTLdPb07o0iTMwSfpGD8mFc1oH9OV/A3SASGxP2SeJc8LgIN6trVTG5VereYx4Dr5Dj3MAVi
RPskXgqVzXvXC5TqiMLLrwJyY3pXJ7xsF8mP/pcTVzSddfjsevobEojz1QhHynLx38TjEmWVHb3P
AFm6QZHLt0Q4r7e4V18bc5UnJM0CrUkG9tt4NTMF+5ceQahLUFprF/4kD6SZCUwuXKEIin6Rf/hd
gUka+Ur/6ZtuISlbHr6qQDzpD91PGp7Q3yrp5yhgS4d3ftArc5QgTBltK5Vn/Unu5jIMTyMxMk/a
EzAZfT2R59fa73GNaLZjSwfFUTi3swzW+T26Sxk5br1DzT0hei7s9Eh5AfAsl9eOZyodvkgVnr+F
mh/DHeOgQ5chS/pZ2+1sGaZ98AmSj3V03jKplCgfoGfkV3Fe21pz1onvSuVt252evsyhzMjZDZ9L
MfWY8C73FwWbdJTmS85pKtE8veGeH5/Nf2zccRQ0sg1Sii359fUZH1qyoex8S4vwfNl3BdeQRQ4J
6M/UA8X9ZJ4lIuNm+07xJJhcqi52c3o4hiDEQ0AUxfuC+QCG58SJL3WidfDboBcD9DsW7swAEIp1
KSLuh860mskJPEiM2SavaBl3bRtOIgP6c4Wnn2l3CJGx86SrkSy39NgJvjBhtdKvSHTa6WtOkLzC
l4mTf1a6yUYEFcfkqyVF+JTGRJIgnAbfaHHbu+cv25wu3YpmgRXf4EdhrkN5K/XuM151FCFAgsQ9
SDtO2HC6VBIxCreJuIFlRx8ffeSYE+vDUoFHqe9Ljz2zhFovK0HyGc1UWpt0ou1TP+sAFnmzEEk3
jiCI8vwBVqvRysSP0vhOWbi5QOMe8+vO5RHPpeFoEdqn+K/2IKC4o/2mEMWmjv1K59BftaiNItQk
Sx7+ylppikSDu5H/UUmkNISYVE+IuXAvIZfky4ppKBzt80V4QLoqmXBtn35VbXUCaLt11G4aa7Xd
Igu2c2kbblPQ4U92VWZzLk1CsYp/iol8MTdpVjol1guwSfwbsGIXDi8F3qs9taThgIPClV5n+sk0
bMquZC4o2rcz/mokLeaflhBQXMGYeZXoCGBuMNMbRAtBi9fBXU3RANFg/5lrzqNYPJuiX5cbJfQi
3Eva+XBpx38hSiBhNxGzUbvMhCUPBaU0Bm9pqxp2iv55dFLlElMQM4W5hQ3manR1H3QibHbFEx7i
Wq+ueeZANBHLQH+ds/pomI9UOMvzVAV/3Dc/k0m2sh7SUwTBtry0xAjKENYpZ0FZTLwYU/ZdKOX9
PsHcyH0VK6E9vyEj689Pawq48xWuOjlhF6zwxkDrV+4F2BvzD645j5/Yv1kxbY7ZPnT1AmUHUCn+
oba1yK5dvteyfiB6rYVQmdpG40d4aegKl3+ZmOtn+htHtik49YeBKDO7TSLxWZiZw9wjPUVb63So
mFk6KQklnzXtY8yuPtl4HvbXMTunOwo1QXVECUCavVND5kc3CGwXUsTNnVP4zzL8LCW1l4FIVSrL
zOL3d9duwggTpirYeHausNGm4yLtTUKbKLlFuukamaA/HB5JwiOLTzqMTvwTP1sKNvhDxic1SIgQ
23h/1f21pDYT5jHMcFatepkRumwQtJE8TzSJb8FpKfYo/iJxxdvJZ3hXTKERsKEzhBRQs1CpKJu0
hJ3H4Wrg1lHggSdfGL+qMYh2Rz4qbi0y7L/3b4nzVodgsiIldSi3+qvZTLWKOJ3ZBkRicpPSmgjn
eSTMujcmgGVstsvlXfiE9mM+CkAlasqiwxsbqnLtWHLlNBHvHi0K7GRJBnQixGgg2vuFh6vFQTZj
jbxvhuhC/C+hF6sytpsQk56/J95J+JtZyIzTea9j4q2iM4iiy1wqmYun9/ytqAZSB3tmKKc6AN1K
pb4EmNJ0HvjYm6JHHxbL+bHue5IBKGy7k4kxPWg5FRkDbejD0MSdpPqKpFUJQBLe0oQxjg1liEC3
FAQQTyhUrIAkxftYyp4McbKQdoB9+XDsVeDZRfwtdycQUINRqkvyU/aTxHbWr9h/ebDeNNI88xHu
iPAqjKVxM3bqSoIvHN0HNBX10khPWReUGfl2JJ8rDEX3xRW/5CKQgaPHa4eHYumyducBBR6gMDYL
Jgk4I8Oq8bTXto0/xe4uEow8m2yScGdlqyihU3e05xfRwSHPCGaqtY13MvgzlU4PcyIzMADQ/xID
EcMSf4/Xm7QD4fx8nk31MiJKt5BgrIz6mJZBiOzR+K1HnKoOjXRQQB0hT2LXB7+sdApG5z30DV5Q
QQZATUrSiA6sw7MiAGObpiAedo3lM9M2UdPKSy12K4sMkzaullECBi1JooF+EqH141kfxgmHSXZ1
v4RTo43njsZR2JfloR2vkeQ/B6yyHLpJlabuSwOAX7GJNjRM0iqHnhJOHuw+QUmhsWIcIUICD8QS
PQeo/Z2tme2jfZjStvrhKEmAg6EHM8HxC2o/Tdi2/6AIlTsa9hoS/I0kMhWXliOIWjTYov4Z5s7k
JsIWRC37CoUdxnjyX2V5dYErBxMYCFogHPIaduTkGrjroT/UnEb9mAkNPF8FPokEmwI0uYMLGEox
EzPusJTf6B8IM800WIo14aoPQAebSfksm8dcoy+N+ETp19ntB2VV5nPl39tB8fGTANh7D4uIanKg
xX55an7u1E3Lc6UzR+l5uUfztz3q4z+OuZJuq+DmV5ecvIP56l0szcfcZLwaMCtRWrylnzhy9e/6
K/Uy+2k5AuebtnkZP/SSNGq5r09oKfYdjN/nP5OkkmnJ9gnWJTHW4ZWbgZrf8vpjL8GGwV960Q5P
XzF9sJUi2lmstIcJ81QqIfZQKK6SA/A7EBvid6YpsIhWMlaWnUIsK9Qb7v34r8hdXdyaZL8wB+HO
DwOBCrUvRkccbQ/hetD/QgHWv8OfEhiRfdfqYzcWtpTPYx7dej2YEOeiv6H8NvY1TvjQTniY7PLI
lubsQxh7J8QHM7dSwyRRpEcQscpf1WiF0YyQDdfO4Im4GmT8IRYNPsLsdehxRwu/Pvk4n/YgisrP
ALFngjLJhJvzahyuUu2/y4MEp/1d/9B8CdajoyWQOCpLGTOCAGy5wbYtsNhLQ4J80hXH8R1AQICm
n614UCAvBBwOKhq2ql4BywN6gr3yfkbEwd2VzdzgoiB3vfbQAs2zXJ1EGSerCG/u/t4NLlPXDPW7
6hiVP4iH2TYNLeYIDs8B41fLZE0q+dSfZczj8bogKu+X0I0q5l0hVyNza5zlucrbfTK2Nr6eODkw
Vo0a3DdFRvw9psn7J/GayIHN6lz8okJWdby/WKwBoHrN0yLeZEqYfWnshaTf1IScMwP26hHpvsvM
WkA4MH0S9YUHEekgqIY4hpCfjV6q7YfXydCWRxqSxhYLgJslOnD+jPh5r8VFjRL8Dv3w/hZP+T45
RlBhY2at6KtFEqygR4vqvop4uk5x7JML76ekZy/123DvnkeM4NMm0MubjY/Bb/0YSA38o8WjAsk2
jU1q7ZIQ3ppDzBVWKaPe4vdPDH7G4IpspETC/KswK75yCjPgWeIq73zN4svYQRPB2dcAF/c+Vn6b
5I1fuvv6fhO8+H9d1naN9nQ2u02x//aNL4go2AAaEOP0nHEovT4u94yGIZcLIIrELvCbQBoN5too
lHEl5zKVtD8ggNEFiUj3dpaQZ9wIMyfWC2kIXowRx4eU/EwaSSXQE2ypXk8qAhnn3Qbqk1aReIAG
R2N+CMN+wu1zpAYDwY6kt5F+8qi73X8Bpz2ebLeRwa8V+lCeWm2G8KhmcHHB5ZHMlb9C240iJPvh
iIfhezoxxOOQf+Njh/wyCGnt/BotESw1wkJE4Us01kl6SIQ/CB3DD99mqTsY4ueenFAV/3ObKT/4
8JjsxwC5VINOsNg0v2zYjEtSL1kvLYxbpAM6lyujzWZOrPbUx3BlaErTLCGWUrxGIBO12kw6Y+zs
ktIPkHMCmSHbhdOvyJDtTtmvuXsTMUZvRGiNZmZptmFZCl0AvW94c9+D/MxLL9Ov5zfTsR16zF15
eOO8SMqldmjxIX/OyUvpYXDQecsnqLyYF4yn/MFD01yf5cogkO2j/9aOGRldQH9I2jHyt/IAFiOc
74FI+o43y+yfqgFHyfEjR0lBPBLVxp82MQaIlubk5qgCkg3cBgI9nt+wGp/7ocYkGoyJRA2byOrO
U7/V4gJfwgn3GlAkDI+gVWaVTq3urRWMnFXtk2cDdEm3xYa0prrjjhrDHNAXafDTXKHCOmeJzwBm
YdDYMAYYZo969T8JsOAgygfcbpj+Sw45GiYRsVjBITdoJ/tJp0qNRkzFPxgQBqZIDPCHpZm4I67w
Dtlw9PM2yuPoe8LX8O0XLEX51DMbJfyGSSkg0y6deaow1AZE8ZKxPnH035+OYrpPcpqMcWkcR1LW
rOWIr55Csy/hVC6zRtS1bK3e2fX9I25ijrQLgJBqz8JSC5xRuDEQfn/xRvk1VFtkYxiFCx3kHzPJ
enbOxxkFGiDwE7bqC7xOagK03+sKsi2Cl78Jp+xmkzckMs5h8dgNtfDDLCLDhNblevEoEusiNQe1
YTh2ejFYUH2BbQzXPfakp2TjEf02vXy2dYHUttJxRNkLuH3C7UJr12/SbUyRUi/c7pBKawMKxmfz
wykMAl34uKlUw2lgIWC0WKLE7hKH5pJhRAzdEaM7yBgLMd2YpTO7KUkO+CQHqAJ9tyIsZyGflHQj
rOlhH298ClINWjep43YE+Z4opWlDBFP5WklsjTiMzNEkqFAG9RClDMpR2woyKC6gXIFryoRoGnIe
hkG07K+/ybzmI+FDNn8gU2dPMvKExczfraCD5fP5lm0p69mToHG/oKaLHy/rt0VjAUuN4tUgIB37
bDrimB1WuelXfgzNhJjBiIBqg3PlOla+ewk7FyfDp7ZOGImBqeD/K1457a121dUELhfXJjK4vNuk
J7gWQeOTkhyaFcbOHXSBodiUnBIz1GzOfyJpRMmJhIXtEe2qyAKJBPsJYAng8cT+psb9FmaPAfmX
cb46fY8ttyi8jPWtyrDxqW8tw9ZiFgTgU85qZgvS1+H0IAClB8HCZmJWfYGDTxu5O3SI95T+0na/
VWIwKWQaIn6a0uyktU7xUGVftgr8x5wWvwrYhaXlolyMkcoV2YcYXhJgkir9qaJbLn7grG5Fq1J/
L2Vm1uBqEfBMdjEnhkI/pojHhyumpzT8lmsvt+4D9T2LoSo3SXQb+ZuC4/MTLcex1f6VeDy0yder
OIWVZ6Z7i18kWBsLlF9vg85LxLWoO2xkCZkZsnmSus1ADoB4y6svg1EpUAssWzxhXsxURqqbMXwI
spcSxArvotU+pm7Tge2EnEwhvQJmuCkfMEG/db1J1sdeGI45KRANMVbdIStQu6TfnF0m2jjtP++O
PEJljRXamF7eGRPSesb7Ei8S8BNz36VENtXXeDP5SwLUT97EE18hk2QA7rHy/I2TX4whCx79Z7Zv
h4+EZCBu3Sg/jGKDLfKEbYOCi4mab3OWgfF6tBTyJYYicgSPLOrwKzqG2d5ECYVBR1duxuZmKEEO
P2/6CzGt44SuDKzLswO2GUaPXSuXQsAR6HXPXbxbHNV/3Qv+XnmNV3k4qrBte+T3wvcvvLc9W5GP
Pln1bPxfOAd4oi/eZs4+wdquzD/ID/EGWUq/iT7Kaj4p+sVvtZUDVIkiOT2zQT6TtHWyln2ZiBP+
Mn8N5O3XXfaT9esuBqlb/fJa1nC4+Rf6eLfwXneOWn5b4gy/+g2hvYf/sK8/+AIvP/MqfDFAQ8pn
VP43f+3/v17mX0Cy5g2f2iHjtxbe//9d9MkN4jeKPirXQFMXvFWievh+PjrN/P0pgQikVa9xdfRj
vvXtZmvcpx985SxjwZUYHArE15F+Oy/je9BlepymHi5XL74S2gh1/bXjeqp+tu5RDfolf3271R0N
hcvPw4/avHGvmmPjSXw3CJ47v4bMmV/D22WSwWdf/H345aKPPpCwyC0QVhVV241UWWmNIRqe0LNJ
EEZeyOS7E/pYhOxo2v2kWIYP6aoLvPdu4F5Wv8m6D6yVsbJsFKLFAtAcIfoSwwn/2m0T5NvSb+4i
qOS64C/yWmfr+RW/1s/PxkPUD2Lg8X/P79e6Pz+/Tbc9cw3eru53nnnruLrz9e64dktoZcvKAx7g
7chzmZ2tQQY406v16/imMqT/wkzJNm+oSbx6z6yar8QmfJmz3nKbzpPe/k6R3p24lvP14GKdIUC4
V2pKlw55gX8tso1+r/xL0IK6pWu6sa84sR+CNrgcQ9Zfv5k+Ej/mP2Md++VKW1PP8KUrPhCnLHjz
p59f3b9yhVzZh/D/z6TA8l/YgRFOt2IO8XJeLJRsW/AsjHxkOk6uCSYhWwHyJ239rvcFG3dPco6J
4DlNFJnYFdB02sqHxsUtf/jk/NY86bc9F3jyc0MIj/KBydfDrxxwWcSAqxF9Z+vXmkvogDbxGKZ4
aam+7ON0MX8x8gcIRwxt99G3GswLZ8snmm29Z5zBDVZ9VnJ5fu/5Up66+SOP9HrElDjAz4gZF1sS
S7PaIrhy0WoE6eLvLC9uu2FN6U6UJv/ZzP9/WXU8lGteUrPttnjC+R1bH22BWtj4dR2rLc9nyNjI
5EfzEYP55IioMT0/z/GxuOZ7OiheKHmMZ6yY7GqbnvNzEiEhe+95uLbZMeVLmu38SoutGIjBEqrI
MT0nxxyqOPd+9J775x4ZuXUgWvENmAOgdo72BV/fBsLqtX2ehYOFJiw4v67FNjprnUNEm7F4wjI9
CCtEp2hqsm0fhCfrUBfr/yRC2sE4mLsIafQbtgcKoyDaw3Y/WAzxtnwhDeRB35k77WAdkq11OBor
46AJEIY1aFUeRH/4pvzc8GSe2gARVXxNrrBibu96GfJd0IfxiTpBqQ2d94OOLYB9ytebuxo2IzJt
/nqKaOlZNskWCfc25LcJGzRoCq9A48XNWqL/PlsHKe2j4sfbOlC+sArgO2oizObmEuIyL6jqF8Im
3s6veoW9EdzoVRvwUg9lkGznN4HbP1Foi/KGR/sJPp5D6uB/v0qB9bLjnMTQY8tZmj7dZMvl4N3a
7SI4J0sDbY/d4B6C7fuNLoMr3QJVrMMTHSCS3mt4qjnKruYJlqvxWuonRNTal3BBrX5r//t9/eN1
5bgTvnDOmL3imcVcW2k5PtobrdB8mSxc3APbP2ZX1uPOWGXc2vmWMuSE5cgr1Q7Z1lphn/FbgCIi
wd4Lh2g/f85vA+4wP2T32pZPN5qXinCY1wyJChhOnqXi3+yZNdKsNj16YvWG21YD8ixT/axwisCH
gewbbD48Hp9Xrrm0ci08zhg/eYFOt84glEW6/Yp+BBO8IQGs3g+MAesWw76EZ5JOLxobO35iMaGC
Vzxa/W7JtS0xRMhjYjAHcaExLH6OBFQOJqOl0FH6HhtC1dXgfRbX0UKl3+zhS4u6/SbaNVK/eumS
RQF6I4Z7Jnl/LtbxqbJ5/ki6i5yuw5ZBY7PBE9Yj8q20b0n221DEQmnkYV9gELiWCweRNcQXNzmW
U9CjANC2RfWvh8utNgyUe1+qx3XDUHoML5mcIHFXEWruX6LlcOFRZ/bVJSbhzxRsAU+3/Kx9kJeU
YzHK3ScG1dhQ+6VYfilThmIOB1hKt5fmat1RyYiHS2AzvHGdAAnPusYdNWNRax419jLimLdLiAyA
LiYhEpKbPQ9T71XJrNArAbeVRVd9Y9NW7rLPPF1NyOAyW/iqqRfxKSK5t98/s+1g/WhtgUyeMUfi
jRK2JLgfd1jZMbYEs4FmwLLsSU4zvRr+aIOQqwpay3011+GfnN9j4ivcWIe4y0RQyeGE6uwdOGSU
WEwrO5NmJvTZvULiQ4FMEBgDVCtrRV5+QM4rX5hvNFcwYuNfn16Jen8DOpG6haQluSLFLJiPpLDU
QvydyMZsKvK49m8E2leGI0rikyiTfwux5qgqA1Y4gjnXSIFQazzfCwIgn7t++GaJc8tI9ZCQKoq8
o3IVTlfI+5LlYPSU1XvBIGL8q2aEgfaR6AIGtp3Lm4p/8Jj3ui0KBjZoMWh0Kk0Ha5FsG3vQB9AM
LN87C07gZMMU7H3G/YHwR1Yi8qDaZtkvxpWse/EdqIdy13r/w60EzSwDJFR6o6cDqw7tXqY7f1E0
o63rV7jq9emeIPux25UoMkp9/7qynC5zfRWILheYaf5Z3Au/01G+fGcJOXZIJTGqIrC8Cncc3mxI
2qos4Nu46l1/2e8gOjfeNNgvh+rz1g8OT2ICvokJkUeCCl3TQft+Mg6hXVjU656AhWX2i1QWW0dG
TRjc4UoMcXyrUAB3mJbhQUEYJXwSfD/7gw6nb6sesJetfFzDMNikmMHV5ogcAXe9K67XHcimW4M4
LCjI5JXAsZI6bHdS5yDIKCjGaBgYLHCZyYqktIXCwWsAsaDKveKogOchVszc9QXmEG61w+G03Mzh
y9Qi51cw9ssuxBfSfpIdtoBC9AkTE2ra4vWLvofr2LyR5VP6E2H+aOAojCe5/lUGN/+wvp9/cIJw
SjjlJyA02DEI9pfh/YURYmSnBNlqQfQBXC/sGfvTKm/A94BURMXnIZ6kIDKPrCeUE0CeSN0Q7AwH
VJOfmJ5csi/1CpT9KPdNtiJCApCGXkbfFppdiyf2Aj+FJ5kexgwJDMa7NuQ9He9PNnDdWKzGs3gD
S7u38T44FgvCyzBQ3Man3bAr9+/CFgwH9FbVuGc8128Hd/d2QUFDWguWg110LnN63y+O10D0ZkcK
cxW9HIrDWa8KA+kYB+dwl95ywnvQ2Jxpe5yDhwRIvjw32MhfxAvwRVmtKZMicvhkl2Xa4CtWELsh
LVO8Okn19QmoYdz1s+6O7/1LQ4Tyle/xBsY9EcXimzLlyopCPDoXONTC4UPrydRe0S5S9+jj5m0d
0Q9b8XMhAzFXMb3GtB76rWy5ZAl288G1BY3qBUzOV5SBvxTMyIzhGmj9loXuc0vnA7fwyJRhEv8l
gb+ZPAA2kiFix/HRg1XJQJp4xvyT1JLLiZdIB8rgavncRtuEyQaF8/zc1cvXsgCrs3OPjrvFPxJ1
8a/waK91awsnzRn+Qle3cazusAVZyqjaWBBQdr1adbA6Qpbu/Gh79EIP5dB4gpcWR6AbnASj6Was
AbRCoC3IYBGU448vwl1Ii/gVN80HOYj6p5Di+4x8c3KtvzHbxBMtNCyfOcY5/JyrrRBvHzE4XcxV
5Vv1gnSU7h8+s56EZcR6Ns9GqDXOlbNDtBB+AIWtPf0aeV/p4lEcY0o/2awuArVfKlNbYWGCjCzE
u/aFC85c5Wkc8H6xNdV9jQHxonzQjYykZLEigcAUWw3KR4PY6Ll7//03UEATHP+i5EeKRHuXk9tB
FQw8SuMD0hvaFB/XIlrxICJ0F0Wvi9daYs/nFCNjnEgwdQLf2VD/4ekUc2wJC+LjkIrNKlPUn6Y7
RT5Qbg4VrF9SpKLTYtdAklX1fl7wgnisinufb0dlPzLigGnyGHFaWGKCJsG7ASEGyO4XYjEnjD2/
lRkebKsNQwLgWwosqigSvF8tMSL281wcAdO6O+ZG0JSJ1RsaV7b8CDtCFjFpQ9oKiPnNu3u6/FwM
HxDFl+oqpL3pnL51+dMCGbFA+iVlLA46bD0A38iY2NyqdK7Ou9YeuTJwIOBuJrMPwvNMh4DWJehO
BhMpCWb0AklNWPgxMXV4rPU+RSSTdgx/mJOgWTctkDYCenA4naNN4XTK+iK+JG/s9Byq3ibxcslJ
JBepFLnHRLOaUKIB6XKH+1YaNvxhPADW+Be0PpfybcJKcsL4/697hnwpbimE3g8aAv6FVVMVLjEG
sy2vKzKhl7h+y/DGcps1H0Bkm6hbJ1AVk9m+lylRr3lskCp8HAvomynQ8nlj2k/gO+wyrD4YcRqz
GZeV4IfEcMiV4bg+2CmYKchPl22VDbX26RLkG5dsMsmpgGTha6YDnpv+j6MzW24U27boFxFBL3gV
PeplyZb9Qsh2GkQnWtF8fQ3qxol76lRlVmZKsPdq5hyzI3zZA986cgS9GBHRJ7fkVdchSyBy5l+0
PZC2aWOosojD4SJNDUfHoY0bniG9nh7IKR4kvDZOueP3Orzc/uXWq3DBxk7bYhXKZSB+LEmSS1KW
dk9HR8re886mUtGADQMvfLkcwuYx7veAg3A55qDJ/LTnVMxqr0R74U3xJ0sZXA7Pg/TaNeCvhzU7
VNxX+EBgvfNR4CgAv4Hg/RWAc+BI56/5uKXuEJWhouDes9mKpdxNJmFUODfZmliVtMGjCOtjhOJD
18TG/rlt4jBWUVWeuVFfAe3GC3JRdyxJj3wFM9cr20CoFBToUC5kB9sqD13xo9KHTj/d8y5Svxcm
7xOggaj/eySfJZVoQ7faLq4A/m6SIVOH5Li0IHkFGCpM8UjUvrSgdpd1FYuxfvhTq5AZJwUyn5ux
XYkSalAtKFHWwsKQnWoOTWLbKVXKs958PJSrxr+7e30qr88uQ1OwVfNTr++ezETLb42uQ6VfF4ZP
USQc/bXvposCZAxkWxIm8KhgZdDfCRsju+BZntFNK87zGbQvV8o3DDqZ2JFm3LZUjayqUNUA7Tu9
CLvOUfXsWBdxULFOwrXcFN8PmBykIVyqe8vyZ6uCHaU65nBtERWwQiPSKxGdRwlWbzMIdmEQG0IB
h+oQlRWckd3wnfXrVYZI5SSC4+LuWQMo1pojHeaTvU+EESZ1zU+GpZwftNzgqhT1I3vtG4G0ED8y
+SF+mx+SawkDyRMfKPPtEqw7V1bhA7HmzKVIqcOuP3eiP+Z4UNfDw+XoXRpE3FDpATT6mZj0cZnd
ccQbLiUWkzFY2WhXZPBMNrNGOMOEt4nZ4aFSC0LDs2ECcL5Ti3gp/DQ8vZSfg22CsiTRVsPJiXcY
Wu+5Zr7GdBbnx2ezgajKBiSduD8duLGsmNgAMQciF/RlDZfpwr4afWx2JAyrbner8PHLPy0KFLOO
Ia1xdqbvD7jylkH1BluRXciTSg8FyJ08Vbe/iOytYGYITi3cU8MuOGp+i4YlrB9ju866hMWj7PdF
fFAGfT9M4MHgxIkvOgqsgxNP9AxLL5EZcrw9mBeLkOhgnS/slQh4nQSJ/l+13gLa5KCwLwRN2uWZ
enxLkEd80LxmQwj22nS+UJMPO9P6oPJkG07laGV+632RYMPQbgNynjoKTCchz4nqPQi9A6r3Ht0o
v7WQHwttz0IsjdTVYLLQAcezo22e3/QSgK/NwP9OsdC7sOIJh6pAeWHteR3EjBPRL3ZiCqLSq9Bk
wzSTMRtz+8W+nv6k0Wf3cIs4iNj07CRG52L8lsroQZcUDhfTGm60iehT6rETWLZkUY7YlEAmMEQN
KQBeJeCkO1T+coXjJmHWhZLGFUH4HD8QJ9jjeMYO3qsOZPcSWQNhIFxC10QigLWBop+jkN/imc1+
l3lXT2sDUOy1FQxb9bt/vFclaMqeLBN4UraKNZ4e9wpkNfYMu1X2Xlo5A8iIUgRo1ahgFzemaCnn
FcEGrI8w0tIOIKOyjc4XNUbzfivtyTBqpEO6iW80Qfl56pwZHaDBVoV3DSNwoPfYj9bJmbRU6l2F
Ku+2ssRj+X0pIw+LC0iYF9spXBNUQWeikXc9o+xz+46SDYnHhN8Hfc55Fq44D2c2Ins593DSEJ94
K1Ck+tJ35TRG8OKL7EBmfKz1Y+vRS7Ce9tnZgK+4pe+kjdjKN2gf/sHKAU24nZc8gY95LyxpYH5M
LBb7NjUQQQrZAAASb9hFwaX0t5qnnYbHev9QbB52jR4X3+zTPvdA6iB+rOUbt5tNsJWTLsZaTQno
A+F4eMiQ8HBZOMI4sb+jCy5LeeUo8eeKadqB/9dStJCiMYaYcaXzqNvGIcc7f0a5LOOnau/qC2uP
A+iYPDwtLN8ZDnpvvXWrUfH7ic5DYK0ZV1OiCHey3TzOuVu7VVkTdw7Z9eb8VY02i2ZOT7KCtUVm
a7Wkis2uDJvPrrXOulI+0MKBTXeUO/IoJXqjkSC7iwwLktjldbt9bA37WMEhDnXT6wuLbiq37JQx
/TyR1rv8LmgKx+cWOkF3LXf0fcvmjZPluozZpvUWoe/Tlr9zHAk+/f8+Xvaf6/yAU+UX7C5LZj4q
6Aq856excsbx57HFCD7YlcRk/OcInIVDJNlUUrF+wEoUHpvnd9ZGPuXfePcS/kDi452xhWfCND8a
Ly2Y1jlTfncZSILAFN83xcTh0OZ2pv9LQBMoL9WKlQ9P8RImbdXzl9CsgVevmZz8naArZ1qAzfwf
wkSp25heE8rJltXbGvD8lk+INcN13JkhtkLtT/2OHMFd1Tbjv1M77LmqOHS51rmLtZnRcwI5w1z4
UFJ1Hhm6EOl5xzno60EPlodF+FHxH/6IxXRbhwPk3LUYrPbZF0PA3RjwrHxDudwNqDbWLSWzT+u+
FuFg4MPeFcW+zR33sl5E2vRwLr6i6zPshn1/GuGPcpLzJjlRtVFHm7gYMBMWUibxN/K4o/mcWe1w
75ia7fvZwnODYbOC06xcNObn+gb9bMNGuHhPgvYRimCj51DfCXWY/U0st/6e2SeK+RPTquGYQ6rG
S+qylhX8JglOo3ou3UsBw6j/+tLW3dvthrNA/yI1M3bs6oYz9w5zQ/RGac220I9qJiQ2DEWYTQeR
PT1/yKBi63DLqNQQ7B5Wh2Fel4HSoj9GjJ7FiItczO6odoH5VSzNK0RdFHPN+Ah7XbV1C3fenn/k
msyc39FH4zPFRn9pw1PX7f7JTpB8LP40Bp2b5uEk5HdCz3dTFmSetPAYpx0S1U6xy2N5UFQLz9YG
ySrSAbuhs9rqrDJjj5g9jjBBsTjR2vuM63e01QzMAmgXD3kbnE6x9LA6PCRgduv6jqJ7ZX5jnZDc
mp3JBJcbpza9krW46S7TPyaS2mtxErcGIlGre9grX9ry4MwhprziPG4R9r36TXtG+gcQpNri05Yg
rriPDdleKXqi6vv5dPDqEVCADXSrCDYRw4i50RRIl9JGQGoS4Fyu3frL49RHBfIElrFhr19DkrAk
EKzs4+DfaX5GCpC6wK+Sfi1fpW8TP4n0EbMdc977N6YTxBINp3ajO0+MHggv8yrYGUX1q8/ov6z2
ylZ7OMuLPMrGZIoo/nlOfvPfVv3Er5adwTTFCC5YXKVrtrrIkskr062msKAdiQ7CZSSkah6MXYCg
duhc5JWrNqhi5Na32rABP4KaYMFDRKyfNf+w7/yqH5veWW6CNhjQzwoHfgKXOY3RMW13fJXzFvsJ
agZ+5QWX9an0FhLHEQcX8R9AdLFUIA2ncbZiH2saect8ETBKP8f1Y0RRYCVWeuNQ2QXqaN0mj7n4
RvLnyJb8EvOi1b2ZVUj1kx+gUQgfWRhnXpSSz/Y9nMlDThb2Ls6R7hCHxueTVvZzkjacjahIwbVa
xmE2YKtg0rFMJw7Rukgb/D0TddRczDYQdNjN3syf/Fyc9DtRm6E3sGl88uPZbiP8qL+fvKS9tD3y
optOggWvIXXZVlNxHVNiaI+A0BgSmxhA2EzSKVuXmXzh1fyyMVrI+qRMXyOFRu4q/BlMRNzJfZqp
HhoQ5/hhSxy9NhhZCEpjv1eyllDBEIkoTmf0B4fCDBqI8XUKhM4mnh1SU7tYJuB8OEvompXf4MhR
m4y0Fla/QRi3+tSIVyPjWVjTKabVtscA/AzM166IiOLeKFTzFZN/EiuegUiT8/gs2rcosqChbdoL
iiymnbH2r+WznZ0nGZSoKLsbQ3dEBwmjUeqKJTBlhHK8dsS14XCf8eAyfdnG9RuN3Oun6/nT7+Vz
2WNXYVv8tCXRXXrABW27ZqmPAZstio5sYq1IN61yH/jPgbfxTbPXcKv5tOR+FslXgfLwrcu9EW+O
WZ/LiKEpPGybWDSJ9fvjTeZLWd1VaKHGuSK8XllP5VeykQF+Ikeb7+q0YZYES2WtAoLBFLhcLchs
/gSUWbW15NcQG1DK3oS7hgHJ6w7E0RRYGtyj9b0RuLrNAAUfg4Hl8m8vrRmgRInWiEq3c31ki/zC
zv9X7cNqX0dXwOIwSlG2VfuOUqYLEZNzzcr9rYj31nThFuss3SCpZkktKc8dr11tpS317rep0DH+
oxUT/sj4GerDXG3aLkgIje3I6VBNP5TmK8/MiJGc1IHx60rfSxuiLAo29J1cNjFa1nJ3Jee0G526
3yD26yO3NJ1aJoeTz+S3HHeGdJ6vSUJ7TfqHfJtWxO+d+/I08DEJyx6HDgOZDWOpPCd6kUUA0pE+
3hYyH2TwEqA30uvWyAhRcJNfNSZBKuKFl35YMKvxNkfRz6F8EpKwT936rZtfrFptQpBkuiyJGe+Y
/7QDBqgwaa9NQXGR4lvilHT66d+M7OeJ5rD8Vv6RGtAS04nPF0mK9k+vAo3Vq74s7BKB20qwSVGc
8/eHhqcROtQcdhpWbFgDSzq5jdSsHpYZIjIXRFkrGgSbwQ8CTLg+HKZXxrbXWNwKw+6F+TdDZ9Ei
TkhduVgGx2RSm+/5tLvzF0z/vBelC7qGCjrdWv0QKAcUl6nX96jguv/3ZJ1dtlcmR2blog/L0Uv/
I646HQMZR1p5yjmcoY6TWiDz02o9AISk6RYvQaQGjM3R+fKn4d+96EDOwj/KFWpKp64BRiFvZDqe
5rah47LxuTHInHliEUZ6VT7+RPgXWI9WO7QeDJtzxY37zZyEMTYD7gNES1H7UePVOSVfiQNKg9VQ
ZjfEnzGGOy1K6CdvI8AP/vCfXQ7kgSuMux8qDGv8xNzWKXkP9st7HvuF3xSN/4RsWd1zwSWhlIQq
kwWRCTssEwaMjM6M8kZ1/Nq1INWRMhOFYzqRgGANR2gdFtq9I71LC8jI4XFQ/j2HPbqZx09r7PhS
LfaEVPFxc6ihb6+81zsKOZQRBPduqGQRynSEuSCjLo69uC2NY4EMjpN9XQAPIf6l7UlkUdfISuGf
tnZM/E56XuXEuo/qyWkTIFwAg94mnh0aRvjePgMFdJfdCbE2HwYfcm3swqVOzZ3q9OJRV9yauXnt
ILngXauCVrbQsxiI0UAA/iNhvj2gj/k1R3K2vSXZ2KrEUEeLFcNABRmRH2qEe+Uu+ljxSCynt9Db
hU1YBU/Pk4qPyGMSTOHWo0x4U0ZcOJxOZ3Kwutl7yxUWHbANMSBAf2ZihvoM+hIiEu2uZlbcOISu
dwyuyCjHcMHdNXusq3n5DrySHLpS5UrQq6nhZIeoIk4G9TshT04Lc78Qt1nkjlet+LmWY/DaIb3m
ieFnJevr88JLyaFd7JfxsQ6SExbMQeX1AUAweJoz78hR+UceEyIgNHv/OIOaw/PIwIBuOtbRpXJU
kqACRKzZMX7CB/H02EmPxm1QrYQuu99y/31mpmdyYlir8CkdmW8pf9ON8QemJsExd/rookxlMduz
1/6rt+IPdxoy2L+xYxF9FcdNrPKgCBHfrn0cUYgtS7FdOwMFdGjyFEsqHSm+8e+eYeZwaZAnjgqb
2/ZO+FCCLVU8KFxybCAgc+B+uDwij+BxOd6LeqB2vo6WlmkKSZYO7qxJ3ZYvMLd0WQGZrTDuj0SD
Y4mnFILaHDJoR8FYfLa/xBmRacDC6EBTx6+4L/U1UyOkuas/ESO2n2xYWPN3tozNEeAQRAG5kQQb
liZotif93G8nfLf8mvzt7JobdmJaJs5t/sDEI7w3DzLRqvyDT5YfkbW2Ju34ZBHVLgICht2/SWlP
KnNzS4eCDxOYvnZl090iJSYUenWHPLmjimCQvkBSUTsitGXcyyZysobFaE83FrKAwDEAXECFvHlb
shHh+OvUHewYTzqVe0G3Zs3v9MFLzTJbir6MFbmWWMCY73x8s8M/I8/ur4HvC8ptsgiQfMg2WRkx
WfHikb/oEQ4KuymxxcRWFWu2xj9wAmT49IReKtZAgl3r9PUFaYZA6ONov0DWJLbxo94I7gDTRGrX
Qnu2lxg0KrVox1+QKDbMewmPqWy/uPdRfZM8hXuE0cOCRAH1uvwjPnN8EeRpswvgk++lY/T/3+Gj
x1zLr2UAoRKc7n35IqK7Vh0RYnfvNOlkmLWXERQFK1rka6fVBZLBrv/ViBeIeD5klPHIwbBrzoeK
qYlnzPtaPELU1J+HBFeB/QTxstdHNplWeU547BUv70gIcfDcssjYD1sfFQ+wJV/kxq9/ZdNjgeyR
gbm6rvYv4xJX12CghEaUC7LWi9erPZNI1J54krhF7kIQ2ywuxviX5EI+AJvx9EF554HmERn3rx1z
bRWp6v+7gi/NsGWbsIj5i6Sd6MB8Ew8vykhyGLGTcGgupDfU6HaLD89FjE4dRcbK7D56h8WTzLHw
J/4070oWZLOLi4ZZFZMIjqrsE0GQ5KXnZ0dAJS5sPEDr+drtWH8k+RETkTJdBpLtqjMHqTLueI1i
wu1zPF0O87P+SOaT7jIHsNBeMlN/utEGHQXZKYReeJXicnaym6BcZm6zLvVPFpWM2qeAs8jChdhj
P1tmPIs8/+11yonKBKuIPke6TVpQsX1mz9jtjA+qBI5jVierBZJK1ohQOulMFiMvl+4aN/UnltfH
dN8yJCThaW3k3KuoJl6s7XF6Eu5GOdUGk02csuBFb8C5MHUWl2hTH7RFvmDTx+9ZdiIN/CmeO0ri
+Mb3MQR8tPjPONaroKzcmWwVGA4B2+qI4TeL4yREHM8NUsNaFJe0zopQgOGNW0RPPLVHrO9T0+A0
PZn5kSy5uXJ7FX1uKCBwNNaZgD39uxKxDcN8pbpINswd4KoKvnJseBqaDbsBRoJzMIYIhvXeYjWm
3ugNBA1M3ykOhiNhUPkHEzzezmewZ/XQHp9NGFPH/yzBI6XTH8ZiT5bI62WvRnvIt/O9/U3B3lJW
avVdqbeNUq31gY3ckLrqJhYudXaoVkcuLL5FKvxlQfIi7w7XLMpFBrd2glaZMojIHOpKPh0F+hKP
LUuyOYyAHHpDeQJgrstOUflPZNHs19CRCsUPD4WmQa3yEZVPop2ulu3bZDCRsc3phHpcSAIebq5/
Fs1EU79zfzN2UrjUIgEvSL3y4tpuuquBvm5ldWJYiU7B6G6luOKF3BiRVobZKllOFncvNQSK1ITm
FsMIZnUVfwxKVUodtueESiU2CXYXciXxGOE2DehGGlYw9OgglwgWY+PJnQDJoTkuS9RbdecEUsAM
7hXl8/EKAfHGaAlLe6CdQYBTnETMwk53YqLP6x1qIb8Ox+dXfHtB5Tsht8TJZkvEnRlfOFGM7k3G
xXzNTYX6kzDz8ElpbRwpZvqaUW6yzTV2aJbxgXlo9KThQJPBHz01PiIQ/eKblAQidz6mF8lfsoC5
/rQ/jjktCx6QLQ0UELC4LxzEsss53kA4IVzrh14ci5pxYdLAw2o/mdAH8qH5+Ce+6cyLF6EbciCO
UVtkHioyvg4rH9f1svLHA8QTLoNmteILL+SbvDH/6e7jwl0SH5mBP/038hL77ROt13u3zBFRHWn6
nmaFwrk9IGPdNpZ2bY+czccVsna6GkwDt0VoUK3eZq5JalLi3mTbaVg7Yr9mieGZjF2XB4F7sP6k
Ovj/S442HdFfsRtCiPnMzwZlxqi7BHdSTSCsXv3RNOa5zztD5DE2mOeG5Erj1pEwQ9QQNpy/BcRJ
/MO6vDvFuOn+AJwxNnbAXogeJwuXyTMgFY4fgRYEB3X5LpPbsaclf3CZc+FuYybL+8kFC0z8Syav
UTf63MQgsti+e8zdjZtkkM3lOAi2yI9tHf1nhmPHpuKqeZgBFfboNn6rTz7aPpi9jrBdxiq5XTSE
cNGLEAOHmYjfFxqARWPOb2pcTnol5JRDmRgXFpV3j/fgzAOHEgL1FNpIpNRt0EcehQjoHIyL6+rE
a1DKS7TuNbY4m7B6B1ccGPviaHpMBzxqCdHli6MCChTqrmV3JttET2lXmjtGByQagh+IA5T5lKK0
RA9GxswSTGZsa5gBayoTacdNQ9kj5H7Gxfs+vfEjXh4eT9J+ErTKDTekvpT6dKW4env7oVP8EIt8
oLxGWU6bTFo3i+2O7qY45BquB0v+wOL7/TzoNEz10oJgRgvoD9VN2AwImscdJQ7/e2avzPx0ZUn/
wIBuyA2rfVo/aIp0GUZo0gSxwGSdQiW/Y3lLBDIbVJMRM9X/C4FL8WPGH48fJrbMhpdWrz2Iq2Un
XWIlNMjt2eGuAigjrqe65iPkc0jRswCtxleIDmemNuC/iaXMEkpCX+XcYWTJWm5YkSl5VrFKI1tT
VQxUKOwkkcq3BfXtdzRofNS8AemaT50BA2q91k42Jiqqz0xEWK+9N3x37CRVPlEa0+wXmxgwXoGB
ULTep1JNEPa0bYHkMSmRt1yclbFJkJmwiWx/HcpVAYWCt4eEKRwET6Cs3e4VXpFwz08E4ffyKhkj
lJcBGygcsjuxfGNoGyJEAr7oIiQVbuoLSTn8QanPcPdfCnrR4mJOB2neVSOz1ccVHb/1guwgdmH1
XiD3lKzPiiyNlZ1L1BPzug4Wc9qK4DCmdNV7NaE7y0Nt4OqGAQKIjMleE++aVnGH+ViDLq1BNYn/
dDsqr3Fio400sUye+qgL4gHSTgXQL1+fWVuNNyIbJYwkh89RB9gSqgWqN/Yv5fMo8NxGOqUwpgyM
1IYMGGZymxSW0k3xEBMUbMtjtnCsglGV87xOWMcBbrEuuclsfMzLvAYSQergoUDXmCL55TfXKG1Y
GNeBCL0rsblNiryuGN9mIABjmEreStuM0+ERADQDjRu21Y5Pq+tcppPBswTwPtiPnl/RxdDIgfiW
/Yq4NHuvYxUEIPk5E6DpCviN2ShQ+VsgJ2jJZ9YOndy4GvvQmri3P1He6j0umJXIJvY9IusHHyJf
wYtq0Izeqr/kfTpMwBbI1azoRTGiauQH7WaHfQgmvCI7882P+RtbTz6WdptlXxRUGa90cqLSnxmf
xlAzQI6Uf0fiwcuNAemIqvrJqG+Mb81wrxV+zDGZkcU+vWfMIPZf3/rm8iAyYM7ALgzSUSwure7U
pgDCFrrE/CE5K4RaAkFZFRsMytEOvxmzFJ3cjlT94Ko2bp8t7DkR9A2P1UI/K71noRwLXl5F/CqL
/E81v0WWMHP0BjsGPgJz7+qf0XvJeXQ65SITQDqlvIEDf1DNStTJbwwiyGZm4NrkG3KHoOeW8K/P
zysCr1akknuv6BijOe01h59uCPiNof/kX6kWhybSWNqrdCEeUB9ACS6Rf8rL4taJUWEWbeF3Lawe
5smr6h0hYVGDlX5uIr7bNuigEJRjsW3ZgvHo0v68qdMSG8ekxJGcDP0+VR1xy7Jk9720rtV/DZco
j5IhvVdy2I4fVfbG4xW96QlhE70Jbvu5nnneDyWxSKvlWuP6ushrFboURuLHJeuBk6+lyZJ/mF9z
r4EDg4LFffLX3Fegt/cFIoXH1vxjuFF+Se/GD0LkrLHL+/NSR+vHRX4ehleYSUcTVj/Igf449c7w
sCPJES+TikkoVN3W5p3ob1V2eyrn6bEpWFs1wna6ERhJYmJjYLb8imo0BISOjR86Dqr8dR2N2KoR
eGnSZbiVPLJjs19pxvr1V2Uhq9RseKNQy+3+0G9jWg0V2i+wjHvnCIxjmMFipCSvEFSQvpmAa6N7
r3ZS+Y+J+RwIhBhQQK+zE7GFzfkJTt98j/LNg7izy9QFlX7EPzBDTADs3rjGz8pg2MjMFZtlHUyr
xZY8Drb4+tCk08gLl0l03t22cwzmDYh9bVyr/bWBL7Gl8TLWPwZl2VeZvxnMTaqWLE2/e+9HoD8X
aKQGkrZTnxx568uJC6P3Js7BnoXtC3obBOxHEzRo7zIibBel24oW0s+g3me7vN088zFQJXdkUmHs
upRHHm/sKN9Nh1VT/ZEz3Tpq6U7MSxjHhF6fNe3UlH4j8yDKftv4kavVG1TPCKtLavFB+uvpXWJi
XPto1zW/j+I6cdi/qAMcFvqak8ZkInmpsZlYXqrvJftRzVVE/9GCPfDFn9fzSDp0zX1sDzBSjGs9
vRn1ZU6DaNlq7soieKT7HDZKyBnWFF63n/QD6cpCdIxaT/pqnKVo3uZnRjI5+UZrFi1jL6zT1ze1
TclvoVpyJyjUELyN0gmx4NNdvRODa1eD/Vqx1ppLywT3nHFKMIyS2UERmMz63y4ml/p+WCKawwR6
UpYUBF7+M3VbrXbaV/mXmSBjXeW9WP3wPYrBT4XAlLIU4gy9qlQ4GsektItNfMD9bW6/awB/6s/U
3mjFuPxymV6Nrr3eDtqvvPrmDivCiWVvWu9l7UzuWusBxLSqfUPmpmxL99k41voygrpn+u8z+lkm
TZSUBF9vR+ySmJywuni0hbR8xvnFrGYiU+7IDM1gtTFSZvILPpoDAzBlJ1KNJv6dY5qViBCCnyqd
7DdzUV4p24h3j6Mp65yX4mKtVp73eQwQcAmrG0Y4aDvGpopQyGBYKv+S+m9svxkHsRSZeecnUO5U
mmb2AU/DAo+42jWZn5Dpg9KfKSSp26v6zDAvi9NTWv2aJMUUKK/Gt95d9aR7PO5J9MYBw8AoJdOX
mz8W8b+9y1zCcXJvmI3DknnNXy0e0+6brpUarRL+oSpLh7MBr2PwxtWxow18cEayw4jML8z79N5L
tYTxdpm8CVgd1jUALdIlZhRfoTZ7dKzKhVHBGAOAeJteR6pgQzvE1CfdRdX+rQwmex2yYZPeG7hW
fooYiSiImx7AJAqSIQS/HrfPeVnIKoDt2MeD++r3D5Ida2YIWCwJgTH2UIjK1bZtj0XtkdXH6pNS
Q3Zx5Wp7cUB71YD0fPosDHJjK1d0aqzRfpWOBjMA1DwR3QxYSLcG5WCcqn3FHjqD2k1OGSUpezhk
OZ7ivFAoG59Vf8i/kGIiROqEfbRR2fukm4JY3Qc7WIQoj40SyPIBOMvQWNVtk9L2kVyNnGH7SE8r
erMl6Gczsetuv+mp6pgps6M8t+qHnrgP+UIvLrcb00ZMXAcId/vu+EI4KXDEfw3tdzmGL4Jokk1j
L0ug+sR07emiUCanQc3ItYRoB7LNaX0wGaJvRKRDEB2JrhuJ9FxuYSWsR6Cmk6dh2cKfYfT7pjjr
w4/c79HVTjvE1iP0U45WyivkAu7K/qUN5lhezGJJKMABRGLRsrpluBgo4MchNXNa/BRArBcHTr1I
qtUo0BHjpu4gObnH3E9EM2/LFXYSSEVWX6FzJ9NtF7HBnLy5I3NziR1d1qTMiB4ee9zOHYxPspHR
x+0ZiZFRxGSHr6f+VhUKXU/BXUXt70kKBEQ/eVwb90UoH3bAWKAu/jVtbgINyLVJjipyWpij6wQp
jFV88/CInhQ7bcT2DtIb9ykECr4Hj61xi4lx5lvYvwj2ABSGGNjqMtfY8x7glMCnvolZzdmxyzee
hgSZ9uM3XOVSODzXO42Mzktdw+Pntza+fP0MX1qRtgQPqohtNqsA5XfBH1NjZYZTReO3lv0k5WGT
td+KwZD/bEIwEU9CgeiFhyjd5grRs0c55HMCZOIP6Ktg9sNTO0XPf8mFUrhddMUlMKIqc7X0a2wH
lns2AzPyWdi9aK+LwGNQnUAqWlkW6prb35GTyCeGaaJPYh2BZSx0Psj4EXNbeev/osipKCd4DRh/
MUOckbNE/mh4r8bXdy3bT8mDpTwVTozNTB9rBw+Qh22RaDR+1uuMPRmvNhoeEqVIUUAfXyKB/ehD
otjEOSha9zHcp/QDyVKivqdk3v4J5oF0lRq/7vBcbDYi3dSum/a5yIhtPiyWY/eFUKwL3xX8biOL
2monyO9Du/0iZ2fXnjkLhoKqGpo6Ftg5mKr3JS5wIF5ruL/chNw92o6mPqEHjPy2hK/L9JD1CiL5
xJr5dVSNQ9OaKETBjU0u8VT7dHVF/M/m68krdDR2Jgizan7LqAYc4GtfQrolSkVP2ZZu+jz4qoe7
SpimjKY04e3H1/0M22KTmkhSdjyDQ7WXpU+depOPmu6DNZ+55wVoOM7d2Z4X3OGSPQJJbSIRZN63
d/P2UrbwH8lTo9xNQPRDzhv1f+Z8hAwPSb70hN8XvfZH1U+W9qY9mRA5IBkNFvFMkx/X28vltU5r
8n5Q09siFgtaRVTwD4RzKv5Pxn6e8Jbd43d9sG+7hGgFMtsOopdCzGVaeYRUxSf+fG6AgNeWEZIa
MRGUR2ph89qsPv0VE2PJfT4RZsTA5HcVfmTeRV7q9Pn59Oms281DDodwmHgxNx18nCzkjPcXvMxy
Zs2fZgBhJAYQjf8YkEQZ+yf1cSoY2/aYhXiXHY1H/IekWp0HkM5L/U5zl/m+h5Gkn2z1LGxhpUCG
k5YctSJAO8ZtQO6KulfP7URfsDEw8zhT7BLSAdmExxfsKEF7Ywelk84EeBJpe7FirHXGDXF6US5N
Gxrwf+9ZFNsveY86bAhr9SYzzP95vthUmzhPboajJMf3ydxkqKH06k2SyE38qNUvzpr5dal0vxM8
s9vNhOSm5ipQh+2ApSSooYhF7oq1elqc+arwcQKmXV0IwSJiEDpLxMREOZOUO0AoKN9NbO/F74Ti
s2iZ91N4zoQHqbee2ZMkovThl8+HULMr+UOI/rX45TBk5IIH62BKqFgZQrqq7Kj711bpmDNwPTPN
MiksbKKVEYLxOPNI9mR0IVtyGuTPhT9T3Q3Gx3Ow64bUCbb3NHcsMovfsadg/jCjr5o7SdL9MkBr
DgGeU1i+8J/qlkZnfJe58qElwFT3Wg1qqz1MM9e7TQs9CRqunjcG04TQosVZnRAYb2SY5y9rPmQM
RFnYHcdjTTwm4xo2LziWJ0eqFxKkVJ2EPpBTDFeHrsBTbvri0nhYOkYjntAsfOyjiWXdu6Rv43Pc
7LXX/8dBwiEyHlSRDEvA20hPt71v6lsymWRKQYsNgHTMFjqVDUsmPjxjksbJYy0+REgIqCTRjede
fEcHjWKRNyXD1eKjXEgEGu21wBUIndU1LHkKFiGhJWxXSk9q0abpQhPhff4HTJ9gvwyZ5oAmxVQ8
WTgmNRGzNKQ1ZU3vPRs3p2Xliba5aZDSJgRB9FbGaHL2m8tENlLmD9zUbitsOb+69CtD3xkxO4cC
hn41Jy+G7/5xraglMLsmWyqFWXCT43IHQZcfHS5czZ4mWDEXK532/cYgF6fckn8EJAzFhLBNB151
pb8Q0YHntAUOoR7NN73w4ZQiwZTaAwGeUnMALxYVgbQClL+WCSgIVsr6OTnjK+ClIMRr/ISq3dk1
A0LuVj7AtvqpIEtoP61O6pL/XDCPoUpfK7NYYAQVbVWVEFFKC9jGGRsyPScoIbuVFGtmcX9WJC5b
Qvqn+sV3rbF/dFY3hWTqfP34e2FpWDHIwhVFDv2n9sdOkwbvu/5ogPB+6V/Uz5u0PyQjK433ztzN
P6PJ3RY0YIgr3Oa6nyr7+vHRYGRTYN5ho+pEwqI5AiXcP69LH87JNdLC1mdfnFzN6BxXDD/ddvjt
eTlnEyFG4w4CChDAHTF3cfZNwB3mZoZSEyPlueJgwqurqv5/HJ3HcuNIEES/CBHw5koLeu90QYgi
B957fP0+7GnWjCgSBLq7qjJfWp/afQF66uRnFM5ElPPludZn8b9cn+t7gYlesYJiRtgU7ktJ4WSN
IG+N6RPtNE8brzVJ/vzmV6M4IXWU04nYLFp6aCeN1hsHI/8XmWSFIw6NJ9ELtTuPaVL1TO2SKwF1
Eh5Zf6oP5OmpE3xlMXHE8KevLU3/RejvKnMliktIjWmy6Spt8hQcrGRWtyLXs6VLOPZqHw0sGsjq
5tLKThoKdOmPLPqyejvmvhH3ffKNdXMSM8WiMFMhtYBtdKmdNh4ruGmDImhKu7LWQ4QIMbrkyrUZ
gyWYY6VYlA59sOrqtWAuu35DqmzugDZAiTRifRW2aW3SNsa0JLnCJYxuPD+m386/8exa3haKA3LH
j1E9iXI2443KXaBQmCxZhvtobVm7joUzG9Xj5duJbaPfS/lqtP8jt+YWYo8X2Y9J1CEKgjiPMFu6
AKCst9I+reIUdDzoLBLZxyBXNvvzBGajAuvfftwsnzw3lf4mvkSgMg6OmWUPWxKYuAo1aSjaO6T7
2Usngxmlzh/NQ5Am/T9HZOy5K/wjsY99gU44tt105p57CS00sQORTidfIhFk7iGI6bR/pfLUoSvE
5GWbV1TmgvVg1A43KCZWey8Mb4UieAZTLNPpAZxq9ShlcyW4Nm/DIczr0wgc95dBbTdXDYO4NIoH
TUYsL7f7TTtmwNvIAIueN9OuXnJOGfYZkhMKfxPcsMFwHv5mRWw0z48zDpvSgzWmWesL9tpmADpN
99HcDD1Uq8RGu5weOUXI9MUUSEd8jRzKZOJ5u/nAQDOlLWZJhG5Ou2NqzKB8y9XCBQSFsG1wf3Lf
lpi3h+z8pKsaX2VbEA6BwRKeUw2HDi60EGQ2N4byt/PMW8XxU4Fhq2EJLmBy5XeiGUGLy2G7Rys3
9zAIedZZjf45NLJJjyLKvderhaQ2ZDW9TZ2uF/Moh4nClCULJfbaz/XZcLGIerfQTgj09Mb3nMcU
xRx4gg29bAEfKLv0g4lqxuHngEpDgM4HZdQg0q2karX7N/M0Fd8fi0X/Vk9euJVR7jrBZdh6JCDs
I3Aiyk1QDx4FIR6mhcuOn+Q7lX66KK7rkD+GNybVglM+yfMNrEq4w5sMexze+fIcKsssPJSgF4xb
A5VwGZm2Yv0qHSNtHLBo0/wlY4GwpI0/FdJ1jfSxkaESg85Nlv087bNZmdOadFGLVByqlWuEpcuk
c1GnHzaklLcg0NHRQ5o7ZxypJj3DpJgFcALkz1gF/w0YYcm5Hm8oaC3y1k/vLTakCLD1AP8jyZd9
uzVa1rx4EnrIv/tZWTcr0k6IDOwOvsbyLzxjXFe6zw4wIQSMUVd5qBC/JdJNIAuvtg3nj24v50hj
wX8g57wTxI1kwj5O4BN6wFvNcOObCvCXbl8HjCDbv46oxRjlbTjA09IBymm46hRxTyDqnhuZc3Nj
xyUXVwC/GxWHLtP3DX/PAggSJTphTgZK80AkD4K+gxyD8HD4DI0x1wtyn3rlplYxcHQKkTRaDKnx
MFFOqQ1tJKlgnkUz3htuUi0/EhE/KCSVwdiaLFZMRGg85HPd2WjNy1RWnQBFXs7PgVc9ouInzfyf
IN2Oe3pHyeWNKHgTeSuOMkswyMojlK9NC6yxn55v0jGdv0JCkNoo6dVRgZ+LnNhcdBQIiS2I8RqK
/ihUTx1FdkysuZ4oZ9UJUA+qFTJ6U3oJdXjW/L8BsEtsvfx0mNX8vRjNRGZ2jxq/NI+5wqpXY2Ey
4MOE9VEO01muHmTDO5EOLo1njx6lgvnqaocgHvPQlDifGI1mhsXn+BJrMi/7au322779eBHrpGhe
fbP4J6AftYLq4UfdXsRoBwAh7IaN6DhYNvSbLVTqxrM6+uEZrs+vlJinVHxHckSII6aWWNimpBZb
kFL6Pv/WvGvaH62KrNuZYywWI40xCtJO0kcdhdlAnB5NquzaFLf5EF/dSySrBzI8OxpN+jr1tVni
mCsJAxf3LlYVvi9SFlAEcVIR5IYRuLMOuw8eWyTpsgD4PiiPYRIfxyujq/lZJE1VZPGom3+OR5Nq
CL2Md8BSyorR/5E28k0amt+OO1dwgpj5w4viixNc1ZD5N0UqhXufFPPcZTUnNkpQLvEI8+oZFZPh
7vyDypUJuIxpGIgo+rj8UXXQSpg5RfobO/K0MOealJ7xsYso3OrIwhgFWoOXz5UCQzZreMGAXaIJ
ruZbNzhwrDUEbWXjJTWaaKZlhFswle0c5Wh41NiPXkNnR8nrAm/DgU6DkaKN1DrXBj2gpOyeBJ7y
ZmrlN60YqfJ+B6pPg9ZaFjZruUWs3X0qkgH97lO/e8TUfJwS96EGbv9Taga9CiI+EzJaeLssVJkw
xsSCx6F8V+yBClQFea+KtGtFkmVxYADDEXsmSm4BEHKqI7ztOHf14yekUVhuQvrdLl59kf6Ie+kt
Qn5IaQJYzuceWmfqnDP+vu5gI6PDl7jIQSGYSNI9CedJd4qyX0tvtoCjuAMnvICI+O0p8/OFzLGh
+TcScamQ8x4yjnkqfXxGzOuBQbu0BJ6cCnuz/v9lw2HW8/zDnqQZ8eq5E+DuJukv/03AsOFwy+VQ
CHiFQOznsvcag3MLPr+TM00E06vV0BusBf/Hy5BUYhnhBcaUX+IvkZAO9SGQsW8f8gDuoPg2TabZ
Lqw0GLX6j/cjcv81fDwpOfMJPJgelnIRm396vR+/6ZYxaRLQPSx/DLSxhJu5BGoo6l6zRCJGtPmp
4zmuRNjlAhLfetREnvQsPvbNP3i5notDTewJKUGYxMQ/p/SVE5wsJSk0uEn5zkMGRuMtIaj7rjWX
GWJRN5oLs0peRAEHA8UW8QuNnzZwLynNeQGhL5pl88SdrPIiRYiYB28KKdbkPM0qvnKubwMxRYXp
olqs8ONNX6TdtOzubglwbHZzlFs+/IX9n6z8RinwrJlL67kSvNlIMuFqJyBWg+Lm9p8opOE15hxX
fNxSnmsWyoBg0/FGuTMrnXuiu9YIVoP4rQ/1osi2xTf7pnWCsviKBSSDS2JS9wwdvXF3PbjBmk4q
0APenyMlnG9INeQz81GRVIXZLJEpuQR5/GWZhTupfzMUi0jpkbWDGl7xqGdpyE9/VWQuCv8Ikpv7
h1smacf+MYz2RfbVNUyX1LH8FoF11gqW/GyfwIcx/VnBVSpozWBodIlBpR3prnXAfUF3Nnn4nBF/
EfZLKchmA6tBF/7VVKBArLQW4tUXa34q0xXuJgaC7bLE3QtLW2lF6rRpFL9dg8l9hl4OTwpmnEjI
4f+KtpNmS7P/w9tfhPfQFRCqpsex/W/wFWTet0LXp6VnGCElNzAInLsIx1CkVd1FQBQ0HuAbGI6Q
OqjziJLmtpEyQuWGbguJZpwl4iU3WiZaD35ru/H/J1P36koJ7g6fuuZjhQaZDNHU5E4EdyPhwIbW
TShzSNnIyGEjcVWK7lqER42m7/ueAdES8VIi5miI8Z40rZ2Iz5QBAKVAwk8poTZ3cnYbBmYOFGSP
9NiL2H4r/ahl5TwtoTbxNKrY135AqbQEakbhZiPxumVBB6adN2wr7iX70c3TuEZYNZkhtcqiZ83s
kPTWcCMQUeG5q8BblwgRTH/BnexAwFDo3XHzAnJT25ZoOuaVdQFmnkkJgKomxJRFOlunPcJE33A9
k/htdIDytIfOlaIZb/B7QnyVd1DiUB/idCUBMafZHpr0w3i5biIH+WnomMpqM6DjYkri45IAYQRI
QfBx+j/debm8l9KD8czw4Rh9B1CFF6W1oXKMyx6dULKXkBVpLZA2mSb4CkpE4rvrqPzJuVM8nvOM
jxbvCpLDgB8WDYsq5ueG8VKAz52ZR0tX1ppngXrUqw11xZT87i5f5tgI+fbU8lKB4RKUneR9Ddh3
EcIBl7jS5Fm1O6V9wfCqiFitK2Zn/Clz1cTREpSkQJpvaj3Y2HzXd7pMI8h3AFyS4XZp9YXekSpe
DjfT8JYlP6GYpBeP9KO++0pcFep2xfv2JCk3R6+4jTXdxmC2CnqIA5SHSw3dY7IjC0z0Fxq3poAu
PKjwV08NP0TXOdfRhRY38aF41krS9hqAGi5GkP9K/TqR0HnPybICrptu7rxSx+DQohWBCZvtbnMq
acoX4EpHBlmIPeaUcauUYCpS2gkO32wY0GGssCyhqkl8HP1FvSxRogQ5lmhIAqTAw83xk4lS/kAY
TnvoLZDzb2qBDlj9DfEldIQA1pSJObp3vj9409NeqdaCXxDwgiKo+zq8l0B/5AiOTNoI6BddfQXr
qz/56dNXb77zKjpbSM8s7yZcE3lR6vjg/IVpFjMDlYTA3SDmdPA29Ld5qOBjGbx8778G1uOq/FFY
gcQxoz3svi20iCyhGdC6FJaII8fvivGfTJ+1n6XG2B9CXozQ/DNIzyoZLgXO5ZTOuMoH97FWtghM
+y1B78muJP0dXgGZ1qmvzp3UbgvESYk0aWJjKqM3S4nRGFiNATrynO6KrwuHx0LSAay98GywPOFe
zHEbE4tMlUI1UaKlJCQPCe6AaZtr3wpXTFi9uzVT4g0cEK3cHJgOUm6b0cokvQmonMY626r/DQk6
kTsk1R6eoGDhULrzoCFdFYVX4a2hUEv1IdZQfQFd6u8iF7IjTinhcnFOW4o8UHBVWjBWFgoFhmpT
Rvfte6Tmcp0iRrkSR6i0Hm4i2QYZAIlw5DTTYXIV0hfBoLQ8fUjOWS4QQBdfsD2Ym/iSklg6oIDv
kMMGTT8rZLgsNFmlmELUhkhhFEuQjtOIZUE6qxhxdNJ3CjA1DBu16qf5shODLtRRKLJsdi9sVw07
YUvDMIZR5IvGLkSXWYQLy3UR1HOaQvNHhyYKAIxv9LdgMMdfcL+XrrKRMUb4iTVpmSZXoXo02HdB
9ZcPqIXIycVNyxSNEeigkRRXHeS8mLuM96usOzSMTFwNka7ETCzH6rRXeCrB1YQWAG4cKSlyECEf
0FL0J8cZyGtvmCEw9DYbVP6Uk+saZ5kRq7TOs3WXYINCYJL1NNVgC1RMEe34YvKnwfXJ9EcLmpDG
iNIzn+QO92P6VjyjMXRutjwdfUCnln+CBZalkPClQDmlU4ECnm/Lrx6FtY3TJzxxvdBRPAabga+A
Tsg8jI2ZUdxMbuvW6FeFKC5cMbVxxGnRXejXsJZ0IhtHD2IS3Uu8LYHgrH2SojTeVOOtfMIgu5tP
zEnGd82yFi+M/howOscXo4Y7k05kpcDR4qIofEwB7sTIjtYtGCxwnEfFqDOySfwRGp1nNuc8y99p
tMXHb9Vn7KgQPsZrC51uK1RKCD7xxA3azCrKueAxYc/OuMH8mo+gEYthTrp8i4gdT+LwDeZDBAmS
QyNpzXeqU1TTwUStHk5OBUBGeoiLs2Nwk8nPUNx2t8BoJ054MLne2CSR/I900w4YtLgK5gIUGoUt
ZfD++eGLDQhm/EfIzkXwrYd2w+3PVeuB/pkEjf/I+OgZRpb0j9HMWNFdIoEPpUPvov1OTgb0O66H
dhFoarXHgOFBJbazMr5COOJa8GouPyqrN3ykAqzRAkCjKFwdFthm1wtXpUYmFB0tYEhk77b73Fxz
HZDlN/LTM49Ay/kmfG/rD4zuBQ5wNLqD+C/lxlC6uejiTi5+sUDI4av10B/jEjYZo6GeTWJkp/AE
9OFfKt67hD5fsY6UZ9T8yNaPC2PGPPbZ0+0GzCFHndfHTJyCKwAR5HkPw7/kKAijHtVKTMOWuRKh
NaBAaszHmnZtq1Mw3GLxEnjX2EIB7d6D9OHqdolZsfqY2dMY7cIEWoXMYCWBzoH4JedDh5ddfWrx
qyG9dYS3qr5FOk70P6pi2RpfJzOpom6a/5RaTryP3PyY2t3MDy2N7aL8VOVHbJ6y8fHhSQ63rD2r
8O2bLT1nJGuybMxE6FxJivSjv7nmOa9OGcNweQYQG9FKhuelPFECTnKBjMUDTr18TEK8dv2tpCoc
7mVwzoSMc/pvXO4QZSrVHxrE3IECdjRaejBXyb3Kxllu20lk4kPu3ilpGLLGlFh96+XyhsLbQHuU
k6Vm4U/IcbXURELA7mV9yc6tt5TSf3HqHVztbhnm5JjReK9qxEcurrE5p8u5LGPKmKRwf1taddlB
8HZyiEYiv1rZcRRcdaODrOAzJ96S0SdyJjm85Qgh4Ta1Nw7rDnI2S+Kr2Aajjx6LFp2aSlvoLZne
L58udRWsKqSPvQxkpOCkxQ7KNt5fMvIVe+eWV7bHrLDYlXm6Vh2QSLpIdASLg2kjVGWQgdhKoje8
x7L4iMCqVOdKXqvKl39vXFJuUAPWHCmafxXsiaIlN7NaawQxtRXm0PQTY3AZ1mX7aIOfgA67VL6z
7FPo4cLxxGWdaSSmnXmtnFTO4dEYm9bFtvgw6LSLOPjRIiG4QoqOadA5FMAT6S9K9AZDboWQ7mCG
FirAFqCUZ5VZXSrNdfwkWXaPpNcwDliQ9cYSC1FwQTkcBz/uCvRfm0/pFbvCoii31BpezLS9gNkJ
Nt5ZZ9IVQTFNrklVnVPX4d7+J5NHM3CRToX2TA1bEVGtsBRJJyxjkHujf6IGuEjbyPI95bEsYsT1
844mrbxGxoeZM2CdQGoaE1YYyEtqiN6w/YYG7QapdQ/70DR/aziUCl1TscC+YwIdvykWphdmu7ny
D5Uo57opboqcH2ByyJeEZNMsVoZGw8kdMzIeFIlR8ScNP56zj1qFXZAqKzviz3d9RuMqexUZjvpk
++p8me0Uwh34kYD3F5dPk/mi6YpYFTkydIvSeNdFS+bsLfDCw0AyrheuA2gygo/ANGW+uLXSTWrZ
NY8W75pylIf2Ujhz2XQ3Vr/y6UQZ13QKLCTp6DATKSYjQFaIfv+VKFtEQgcZomcdyVpTkmFpd27U
CJWp8WfCYG0QfR6aM0JIPBKo66tkRrwP2h6WHwfUlTNZOx4pQCRccEvcrZo+zlx/ys/hH+o68RmA
TunnGF2ha+KBJCQFio6IJ2LSo4jDYS7OJPRvHF2TiyHMm3LhwRq/T+M/nEaFNoPnGDqvcFG/Ob4Z
DMOaBQ0Javk8n+Nir7opyMFFNnVnU9o5urYUwntdPTT92NJoaHd9dOUIzymXKrOn5h+ym0qxIdEd
G2YWjTsVNEeOsy/rTiGkNQjSI8NPDmtGHdS19E3sMrWrgNRRTrPNXBNswyLQQOgIVsGrNFWQJnN+
oybKl8hXkC3RoOnDk0BLO10J9HQi7zML0COzO4UOOudb0rwMgObIn7wXVAyNYrxU8aandvnu8AmJ
2o53Z2BDgu28HptXFF5E0/c0ZWi6uLRVffp/MjdaiB2lFjYlff8uu0nep+WQSnCPGhxE+gp2lCN5
DNDPXZ1kVVA/ccqknjLbbkv+8CRgdwZUrnGi7NcAChVIbZx5q/YUINFOwZUEGyQfQfuSaRu1D7P9
9kyDcCCDZ8RoTqFt4L8aoX6ojn/rdMXVxvgNKA06x06hFtNLaTaUv9jycmZmnkJlFK00f2dB7RnY
3oH0F0u+ytolrWZBo3IqEYeSihNJfXVojYpT7721nM0k3O61YpFfAUsaHJkLsR5BE/yKFD6Se40N
OLTJAlOKhDFIWcgc0lJnIVkUz/hPBn/tJE8s8Fgt2xHLYDJo5nr0V8v/0qBl9gCrBgCas4U9jnY7
kGxiGscgSfntIYuj7rGZTmvOn1fNho+KYLLukkWKmgLbJqck5gHMEWoTQ4Ww4ixXl1gVL4gWu2Ra
GgvlApkc8QArGma5hUtm6jK49mt1GZTzTeX/tPLKRepYL7jpHKZ/1OIk/eGsJCKazoIWLK0r5YLl
9wuQ93TR29XYSUSDGYTzgoaUin9DPw/B0aSDl2C1FR2QsdzOWScuSvQ3D2c4p81xPMVH9Ou8UzKW
IZHVkwW5z92twK2rD9hTQ/Ai/kyP6TF118aci8gem4jUv2BhhKghDozqIMH2azJ/OCaPox2OvV03
VUcSBcdewhuA64y60bXQrbJoH3NMNgm5H4/GpVYTZT8zswShzU4FggsDXCw442sjb7EuMKVPJU3n
DYCyoKISWJkzKsphI5cnB+EIUyKAro6+CjBb5KQxdjeZpRh8SmSxDqP1JwQFtDgF4T8LVSStIhqG
KIFqOjBvrOhIzythLhanBnUeG4PxhF3Jms6M0UcmkpMti21/GTqHSHm1PRF+mJXZSMkMR7DBdfaI
yXWOSsJxrphMLGNR3rC1PnxYbwIoltkQ7tTy5XSsioB6zYUOtZJxMD6BFPfMFvhcyQ0BW3gachRJ
MSDi30SaH22carr17ogFzpXPLORU09ILbLVac4rwfnP1L653uXkvERY94AE6C5HK/MnDnNg0jxto
441iO+Ge6jDQfQolVEv74q15r3K34uogMITanNBxnYBEDLOp1R5NuvD7bDPIto6SrFvyAXEB1Y0t
fyCssEzASUYRN8cwyfhIm61oe7sUKawvUxjD8OVfeXER1iIe6A2XmVYUwUgXUb/CPkmYynJ00H5J
41gyaWZNQP+37OoV9al0K/ZFsuQIxBEYdySN/e1ofxGJtA/syH9AUe7hV5gY5vDlkdzmXmqGQf5K
WiEops6+0eeW1HWLQTA9gC1lSVojoPeas0S/VJzBMTKtJYwBlX6rvGitk6ORyEPzR7AZ6atwTIjY
q43D4MJH6TfOmKQ7Yxty3WOnjzcTym0FUvkoukGlVE+2e1f/88xp/afTsT+YzRhCE4zqYrAiKPa1
YcWRkvQeyivUdEf+5rqEDshjhK8RC5DN8gveVj8zxmMVYR0HR6p5H/YM74eNjqgReLTZmg5z0K+B
H9Ma7dwVukg2eB5kWsiXVF/Bw4On21Ujilm8wnDXkb2s0Q5yJy1048RpB0O0FiHx3+DqNukF9JgI
rwx0lp5wRkWERhSVVxntEuWhSnRjZqV6iDCnR6eOnqDeoSdgE6CJXs9IMEgz2zqibwsI67RpNVJp
h3RvqurHBWki3Pts1V7bbUbi1aXHvsVcx9l4mNdmsgQhc05TdlBhy07MN5OiWRwAnCXjCwYaXd2j
DJgGxAu9bQYIVK7ZotQO6LG1ZZedG5wEENTBMh75cD1axiW99PhA+chBtGcMvq4IpZsVdzpcxdS/
y3STduQVCCvslWzeLNJUR8TzBaMkOzlJv4l8kqbpMVlLTMvjKYM5HIJT6ZA8k5ZrRy4T7wUQwB52
IDOgX6id6CvA0OfaTUGwsEGxjGBIH6DQTsDcMn+h96HLZ2wQEjI79PLUXQU6bcblayiqdH0Cg+d9
wxEKQAunGGiLfDHW0VihjpM+Df54PAT5wifY0l/2kBaCgyHYSG2cfNl86V0VGSOlH49wLLQtA2Xy
BR3VnvbLeDyyy2o/7PRm6bIhVzNF3psiXiNClOdxdGo3gWd/WouuIncqdXu9j7O1qS1LTFJhB2hv
Eh5yeiNle8xZxyuWNPrAIXk80FbRiSpCRybrgeSOqD1EwBAFMI/IaVjaE3PuVpuaWcGh2fnOqf30
0NZ/MyZ+i23zD50Miyu28sgufk7CijdkCScBXEdDbvOYycfMpoa7PdOm6sZyGPOhE+f0DXW5JYKB
UC8UcXDFp/W72Q04ekna0VbSBx44KifYhO1MRw+/hFoOAxyBxQKlUbJUaDYQF7k2GRVYCAax0tB7
nOlzBTcT1aXNeMaZcxQdT62bU20Lr2FHVEJJBKwHQWsgwH3s8Y/kp2pYw5ngiBdt0m2JCQvsaTiD
rXtlSL5A3sQYZ9q9wl+N7T1bjYJCzn47eNtk1ug/xapEA7kUz+WmUzFxdPH8F/eZEjJ7KzcbzJ4L
45MQhoSJFj2GBSltqZIZPZATYBxhkg+NbWkP3ORj3BQ6ih2qO+RQ6RyygbZqMM43cxaVIucYiEKG
Zwv6gPzHBHjS80BPvV/zGZG0MaYTkOjCTAcsCmcDyPakzSKZmd30AC19vpEhktWENtE5MXsuGfNl
ZenOYLsXJy4xf4e9toOYHq5h4o8+Guzox/Y9IkahsvIiIYB/+6ONvUToBNRdN8wtHXdMMif9bs57
6v418cydAoRxgY2rEEhoH4WbsbcwkH9Oou+sXzARBqvQ3CSmOvCM0V5zHqUNbEkw8HnAhxxE3MQG
b4gmIAy4J9eVdxnb4aCMIA0lLX04jz44uVjqs8LqaKxK2vBYmHCGRCcyCmGO0wUS6SBY/yDgWaGt
IZgdQabc6/W+BYRR9m+j3t2G6D1eWD940agNl9YruiFdZccLjn1+IQdYO5L5IGKqYVnObxapnIYP
fn6Bc2eEu8jBVtJHM6L19RfdoYbCsEDEUku/sgo78kUSLVuFOKXCEB161FNRX1fke3o/uF9y+QxB
ng3Pwx28VbeaaIfjMcfaS0z9pip+d8bbkxb6nLhA/bhvLZCgxoqDrwYk6WxiuIGVs0DSSc/KemU7
qsY3oolewZzjHREsQrtx5lG1QpuDYgoOqe6vtGKtSJfO+2uzOQkEpcjJaOH9oJiR41114uhjbooA
O/2DuWvtEBWAARZCifavyr59vwCYl/oo2+3KmeVEbG+s4eaTSzBGqd36t09EVMyzgN+0OBU8P7tm
ltpCg4iW5IZgnhvoAyAQHeUnRF2GH6ylOFa58Y0jeQXMD0VyzdlXsi1lACoTQZ+xciJ9YZiHMPBf
9yTSgX1sD9fkgtV1UqwQ+Ej0HqhG7FQkmnSjyZ8wxXPFghHF576nvzojgpkyEVV6Gp7c+hiDEeQc
2gsbvhwGIAnboZOt2d9Is6qUC4tpGD+rfqm4a8KnGMUNZv1kGl0ThEl7vgTmTrkDTEsCy1YWbLP0
WJkg9R0QryWuqVFh0HEkF4AXkWQ0jgIr9gfmfEn4lxo/LvYtPz5RUebMmFiQ1ODlcUFJD2YZxztF
Lgp5Fe7Cv6gPaVhzb65CllQWTGoy8SmJT99n6A7PxsCeSFROMYCR0B6RZ3OMp8ZEvy75DMZRRDgN
Xlowtg9XOYzFJt9RyaOgrtzLOB8uEMqSzVRQanKRsuAuBZvA/Tq8Ag24GhMGx04Rq59W/DQIeUCz
jcUIOigMXx6zvogMF9IcIuJZi0vEeNAj4Kf7EBckzApGoartC5DxcfxQo6FoaGFGqquKWAzSDoSV
pPJDrF7EE7vqr4RfLjZ+YuYDLXgGKn+1eHSEVsmUSL6k41GYCOIBPDOVHIJ3ht1hvU/H/BuM08G+
lm+sW+RTEBC2ytGy15txzJ8231665fxTTGhqRY0M6RKl+qwJ/gp2xY69UFgxc5aczhatq5LRlaYO
1PZS9cOTy2kpJJ+p87893NexN1+jH7HmMrq0v7RamhfYOPq5vGgvCNFr0/avzCURWxKti1ttLlGJ
ApBngDBN/lDPK7SWtEXxx52mzPlmab40QBg4KDG6WMpQw2qAISDzdVQf3CEcfjwKoF+CgDyM1Ryr
4bz+cp+rWxrHfL8wo/AotCfBti4psdboOqb97/DE+eFh3WSIQJpUtTAOnIvu3fGCP57bd9U9Q+8g
ruGBY+JjM1T3DkFH2cKZIzXUHSIGEA2sSltzzqMCiEWNzntwTJi+q7QQ6DOVnLbmNQ/0C6zYKv+w
ezb7uBofIsW7D3RUmjnj+UZHxIeOeT0WrhsrOXfmFgMqk3Gey3FfEiD0Wa/GpTTihDo1+5k0hsRj
EQ7+l/Nw49ZEGTMUZDE5I0r94fdzFjaNtXXsl84J4ns7b8/WQategu2Z9nCRjgjzCHzAqRWsb9a9
wS2+DvBNbFiU1Kzgiuy9DSkNztxa7tMXt7xmLJnPMzPMxv0SkupKv6rqLJvr8AHaVTTq3gp/ifoe
zsjyHtwUJIMiAYh5uMBVfWDVRsxuPoxreQgEUjoNJDH/O+tgYnF+YPPS52RtEJG9dx+qShq5jfKr
+aEOhjwnpJOZm9rIqMrywnRmCg7wBgarvZAL2MyN8pC/u+wnJ3BbsekWGMS3dMtG3uhgRdVfiwKS
mxbf6hLvSPrgUL53IM+zhk7Ff5DdmSZYrCxXPiNzlFmyMjYeMKN5edcmymVctcYQBvp6+cPiUEXL
bZQPEQ/TDn9MBdEhlQcySRjMSHOJG8LJ5p4264ZnnoFzn9Q5ovcZaxs07yn+o2O9otBBZDtPmXvO
oBslKZrCKWUkbl9qeBrt/IxLOuVymtnRwzyG+/Qs0S46Y3+2la/+5LB8lvfeDdb13LtFW0iTNwxY
xpFOFoTIBtoBtGdpOSyP2RgUN4Oh+zdg98Wx9vD9NXT61lhGd3wKOxo+8SOjMAWn2/xWZypntoql
Zm2T8MFow1oHG05OiTFvZv6ZyWiQTXybt2RcazpYR3S5yWqYxWu8C9laTaY0S49473CjR8877cPi
KYODmoTcBO5Bjlceax6yDpfjdtri1Jz00C1Z5+hqAT+3S+CVhxT5dco5YUPoEqD6nvPfsryCEWam
a6zt8dildFOSH5yLMkzUl0A9NDVuQJ8QXQezbjfydWH/QGxhHCF3G5qjzlz84bkfSruVX8nK+Sr0
K5qV4C/p0UFYmjo8g1NCSj2i5xBYaEfl6lYcR8LR8y3+pHBE6wX4tV3/1aAgzun3kR892NTVM3dT
7r70/5HxVsDfrzLo4gMNx3q6wWDGMTlVdwh7O5pzr+iJkwg8IvgvjBg7jUn8C+8vp4zapgIkRgzR
2ago9aMrWUcUjZSAPsmvXXC3kF6ki5beU2wugw0CGmMh/0TQ2CYFJ4Rtl+90+vSsxGGAuGcmpkcJ
lJm+YcyjcuKftCSTYqFz101zdEfMO6OIbbuPONkQikYjhIX/IxIZRo1+USW7T2a1spaMv/Ze3vU1
E04J3EvAc+M2PiPZmWe+C2GRp9kik0tGuD9NgOkOHIlKNaBF7lQqoONI3wSyLQNmPEcwBH9chI1r
Uzn41VGqdoIIH1z61cV5zu8vUbbR+xfzZWhdMXsgq7BmKItyJDrpQj5b3LKUgSHtfIlGddNe0ccL
3kdtKRc0tHpOu6jQyTgtT3PNBMxDo+IFc6JcUK71m5R8PZp52Ll/BBbtDAlLWptoYpT6oFkI1vfh
hAhkKgcZsSVVhD68exeBSHs1nHzqCxuK2hBttYNJNafXNq2rfU11nCD6qkheY1FGTJs+HOkX9arr
E1f+IpWHPnrifsNRVEhv2ziyYxYXFVWxpjSEU48CbNjk9LTHVSRFSquStsoab6j7iPoMfSlFZf7O
EP1JY+5g62V03r969KxonuYQCMtN5f7z6YOAXBdGBSXwpI5irYB5QxpOZED30w7/Pz1I4+gtcUaL
UPFk0DESNdzXPShYEdhZD3+S47a/U4dvx1ovYLd2nnQVNaNfxvUThE/Wwmp2LmVNmd1dSsqaovlV
MD/GWCQoLWXaeDSCiwUdJOZYmfUQqruPtfdtIcbpJohYcm8tPCqbfsxD2A8obNx1vesejHk15uCX
YNFs2m+5NDA3vuFbbLJHfvuPpDNrbhTLgvAvIgIQCHiVWLVvliy/EFLJZpVAYufXz3d7ontquqtd
NoLLvedk5smc/la/0qZeppcydD6+uSv2zwVbO5Zbv9ny6bdLdScf9R/jx9oT77KeQvLOwxW4a77U
bCxFjtP5dNcv6uWUVAONwb59u8yXkz2YqLXGQPNfF2j36MiN4OaTI2Ej0si/6n18i/D3FDKgct23
a36rn4F9MtRAAa9LAVKhxNEFUt4tASJU+aK8juGcOVprGzHKTsw7saAEG2+nWDVQBzPQ7Na2rf2x
uT+QztDeY/pL+4XdioOtVClSdcnDcaPcFdYV8ThXzrKvP3g6k/bY3BHa4MOnulKx0Zg6+Xovo3tN
wK+9J/SrFI6SeExXTj67EXSKUfSXqiIMcWSiT2UXEgHnHLTmyBqAMJ6wDjoOjqjMSq9H29Ixrd8x
0Ku6bW2D0TTzCV5NWFs9kM3o83rLdvgewFxh+lepJCaao3vzXMp788ANKdd/6hJjCzKFm9gD1cm9
Jaqibyr/KgY+mfMKjV8Ys8OqN0cocoOKbhDCO0AlXC/pU9GjZaeGVhsixEul44v6ijt44aDE1g9/
gOS1AwJiTLIb0I7/+6SYM5JSLW51vmeT1J3XFJRzAWhv5Ute+vIfQ9UGeXsxA+2oPsaUuHvmYiPc
zfB5hiJ1+XkJV9L72R39L1gOolEUl/F8u9S8oSSTgZcWJUKMxn0tZnAWsi1SSkYHZPtdBDBsgw4N
MGec0yiZQB/kOSUEKH+9Z8GAdCnXJziIPleCKBHpwLzPPsP9OBmoP7TLMDrMyEyo5XPnI3mVvqDQ
/yhiILo2Vlzqs90Nwn8N22X6jRgdfhJvU0BS+It2bRVCtzoxmJOplnQaDYKoBCSx5bQJeo8bhwsQ
IxUYB5EdhZqLwE9zZlxVa6kzqJg5KrLMIYgXBTvKUnLJQ0LjmPmhB2LzgbBREP6KOUROKY2Jo7rd
Z+AaPZeiHcTUM5XqNWp3IUJa1GbgXyYe4eqtzs4WaXLTn/o3RGvaOOYhiZhGRdVye0GWUR6AJTML
XOhAmW6neUSoRfQOWJY0DkJV5p/AgMdkY74CTQtitsiGzECd0R2HzFtUXlTpQERP7SdO/5ELTB5M
y+n1DY4LVSbrHoWGCAaiwsXkFPYtS/0RAw+MBUYS3MYDt7ei/JKi3wSvw7I/AR0SmPmh76PtUWiO
UBiP/yx998a4Rwuy5JpjQpijbjXZpU1DcV7pGW0adWFRHTnJx+4E45m+v5D4QzBq1DD0niVWc+FZ
m9Cj1Dylo9iUObnibMfiARrnc0y786RlqLb9k/juyUWCNp3wT1NOxg4elVPOsyZYFHPQuh0S5Bip
XjXiUkym19qiNh9b0qaIDnropAkZAKE7Mf1QIOOlo4EUpL7urKvQlvq+AaK1gR8ncJs0M5UDCMW4
BHpeOud8upt2+FX/5sUhBShEOTxFpl3rxLv2c3Ih0zlr/AJibthooyERhU05QTrTaoQ7xp4Hgara
tI5MMxUFWiLqY9Is6S+HC7xeoVpzRMoqPBzQCz14wyUi3H89pytJl0WuH+rd15pAckK8hIz2iZS4
o+8Ej20lbG76OXifwXLAJR1dFEJktOqjiZCC/5X01g2dHtNEL3FRiWGnU7DoF7oxCGgUhjbccoyB
+5h3+4QhTwIcxvI2UjZM0IFL/H/OAa4h5AsJuSWpsmTHeHLVBfJ77ro2NXiijHASp/4Ct8VEGvNv
k/dPOHPiVIV5X+XzNqTl/N3iTTwnVrPwIQkEC9LtIxS2zzOiypGYTFTvEiwn9yobCXNDMmIh5iPn
MH4fIgs1oKdeMOUn3oGa9NNfdYz2+7Xgp7W7ILb/o/gnMHc0C8BFE452eYrlr6PdW3EnYM6zU4LT
vqYMwRj/hsbi80u98Mp2U1Cpq5E8Xu/I/lA24F4vocoFD8SpRegPw+e+GM8lLNkEYnl8V2BX+DlP
sNvlsjVemTelUsnpWS5YV4wUWOiGm04FtbqYEjQYPFy/b/Nd9m3UZF0/MoiizgdhNrq9AjJE7mLD
846HSBjpQ8NM17m+aZ7A1YmdYLeDYtCwkkAzAZqahUXO7PsEj0bwTgB8b61JpX5hKA3eXal+/gUp
R7ncXJhAqbRAm/7QkGHNMkwdE48KSK+nR1QqfS2+SeM2OeHbZGDbXeyeZ6YRsYgYmG/bGCnN4QHL
NE1UCMwZr/Sv/IfX6h27kq9NFiq95gbY1GTSy8L+Amnw0ii/GvnQ93sAJ/y77x+hrGXt4xtsfi4Z
ZVeGyABttkIkwOcL9ppInV8EepFyMPmvKBas7NHBWvRJ6knmCsXQZeDdThDc9mSOEJ/W6ps49kW8
IK2CzAvErlLhiFmC0Q0z8CUaBwWTyZypgpgaN/dw+LqYPCwFtJifG5eHGN2uig+nisSXOfuEEA2p
Pw2Wi1OruUvQGxfD2cIu7SPG8CftNiIZG8GP+SKWHJlddMGnn34HRouRSEjHnhhoQuXcZ++O5JZY
00sznAWRIiCrGFuDjyNk0obg+sMk9V9UpzB8MQGWdc+2hAFZxk5dZ5TvaFa1NmaCJEGBjW0nDIuF
ZRJiJ1z7l5zf5nQfCRdupjSn8Wmg+GAQ9F31DodFNfyTyp8IHnWCdxEb4vebHhxFOwHKUFKJC2Un
NtcnSDXM38Jk1ZIUOK4ytMAfhzxGfH2rJ2p4rwP16OpLnz8sxZekzZBJThSvsupSCXa0u6WxJ2kH
iAqusCMsBG8g5JOQNG2KzciWyQqLYgicBKK6DJi6rTZ9jhJr+5REmC759Wg8NtgSDqR97Q20PsJk
wUfWLv0BbnLaonxJYcyTQ9gc0PhPEsfcRzXOtW4+sOu5ye2Mz0CTYuIPNMz8FTSbtu5fq5S81VeQ
ZptsuqbUwJGKQr7wLeJ9YkdYJpBv2PoTuE3D0VOaeXhrRvqe0vI1gbpFzMPCgsBD169kDv0HH6nT
2KkOgGHMXpJAC72KpxEXUbATUqVUCwvjIrz83jiGu2q+rsfvlK/OgB2xVOIN+1xfalAByHLydwTO
YvJ3ECPgaTBRzyZWOpM1OHXCefA+Vu25Tv4xByuXR97HvGV+hU7Lx5dG0BLM6vWEwnj1C5380hBz
kHDpLdGRE2nPswZgk5r9dLCnG00YUuHyc+pY1KsaQlPzQOSsQAr0q7R6jgdqR4oAxuSrF4e34aTZ
fdzxx8cJosvMfvtvinH9h1WUe3iKyT4gULXUtWM8evhfF8o/wNGGA5BqKNyQ3YMBEaM+pF5h/D9X
joAflCpgsHd+estAvsLcm828YVIGsfLN3hllJzZkkmUpwUxyHHAjP3G8cSDWxWpskQjPrQCU8ouX
bnQIO0L10s4+o0N4w8CIjNatMCHEHv9zwBKKcAaJVcQYUmGbG44z7Rm8LxQzjY76RMGDosTArDZJ
Y/oVfD0YlsTKRX9VHVH4wyiofpwvVcunRuRtiNDMOmH4PbAH8LqsYfpSP/tjofMIgR3bM+SY9Yit
8yTdQE58jojwOqyKcZcBxS8WEXynnxT+pJs3RLR+ZQy84vc5C/U10WmglZzFENLRkZGuN5RzohwQ
XslMo+g2UBt8ew2lxtfR5b/0C/0JXZRUkxJR/bCnjEyK0OqC7JdrqgFOaPoben2ltTVMmhok+Ewf
MbGka4hgmE+tEW1YD3CZCjdGTv3+pN7VamnCJCN6hHEO6Dj4wZxFhw8hbLb2Y0MSfRpfT9DhRTZK
WsaVXwH8Ft4dDegP5hpM4ReXmqHvqFx0n2MEpKEdFr15nuwK88SrXOu70Nhbzdp64a13nTTrBsOz
u4ZH2wUCzCKFUcDffxSyVM8or6l4Rvt9aZjFqOax/J17Sk1HRqygX13ivarCyEjIpPF9wvUIXiL+
/BiPab2bwnqhnvBxkl+WVJEvhipCmu/pRn9gdScyodNTCMPEk5+eQx2rnDx2sctJLnhEPB4x3HLS
Plg00CGph+mvVyqQNqSSlRPZ10B+8mHBEQ1UxUmBuF3slR8H12rSDHJlnTwAgG5qwqkcs0JguLo1
nkDE/yaYKdZ+mLtkxDZ4d1InbKqGIfUgrJfyHZ/5aDu+RZQ1VcXqBeEvxrlU0SycUaqBvqRI3LxJ
Qt9tx3hKx3MJZ2KyL3Ac2uH8UOHW/HQmX1DQ1N/dUko36JHPoM1w5Whk8S2gpDOXb/QpOdoPe8CS
+CDRJnpGQCuINQdAqLjJVMP4P00LPHzOGGbwZNnelXap42HL+ANeEhw3TingP5wJFu1DzfCe6Kk+
YdRemxzl+3ttRDcziud6dIOElFtEO2fR3CbsEwTYEtQ6SXZS1s/HyUYLVyaS4u7cUI9I3cKM3UkT
5IAKPZ7pJBdlu47pZB1KWNIwVAEhh59tWuxiUC8hvwMSMwqGwkQIwsfDqX8gtesXKauSYebgNIlN
KdTBIfn4K8kTHy3HyCNcIc8fkKK2vwBgpGkHz4/nUYosqZpwcHt61WBTpNGQv+96xP5CmMmxm/f/
vjvrGCkLQEhOKAIC//TKeQV19aY7d+OVOt3DNA0qWRoaeTG44SH88go2h6vwDjDrP6NxjLduh5hU
WO2e7UFKSQHfdDQNA5b+PK7ZmTIuOf59vD/8Hc0fbEd1B28lNqnPr4kDTdCfyUC49Rt8nCaI5Wev
lUzumf0EA3qDQAhV7eR1x9a+7vacJ5S9Ro/JHw+Z1kcCgMOXT/ssMSvr2nPMXvj8XIbnngnJjKpU
QrWaFgdoU7lDTA/6ZxlY8nvlrwZjuUUeVVJ3jOxRNBVsGk8vXh2bgNnGwbbGQJ2sDISnGHigKsLM
DtC2uSQiz+CJmEfkJlGPjTMmx5o7omDloelECAMMzPXlc1y8F6ws4p6yPzhk+jV6u576B/UTFNaf
OTrSd3So/lLceOiQWnfy6EnqUdgLsLEE5Vo3Fzq1tLa1/fg9ZD6w8FQh3s0TdosogpRLKbkNmZgY
FtcLoJ0RtwBUrkUNGarwSsRiOmjWsFPsp72D3Zxhra2O1h6yIGxero7WN8fmCB0uFjRYZx8T9ZYa
qzH5l7YY4BAujPNKgq6J/fn5EymnGlKTBWNFB9lCmbnGEJBGdVSP5mtTYvUcO1xMQi1TWMeXes5V
zAtxU8SeE8mRxUgJJmTmUXlh+NnZcIeTZGUov4X+bQ7YtiwK+UTFZEE09c9bws3qucclr24d875P
mctiYMWb/hevjva5qXbVuMarBysU/bP9YBkdn8ObSthjux+Ma4VgfpL8Q54jXafvy0gAYr9HscQA
HcYDDWrCUnpYDwXdX87cM6iydVBlD5+qJ6bw2FcRfLh5tzdLworyCDFgesjgk1vInYStbL5G41xz
lDeNqzdrYG6oMWQs0neK/xnK4RnzpLWFQSXIMukw/geX7uI0mutUqufLorClB+oQogepmowT/Sg6
r9e1h+c5GJWP2fU8BI4ArWQw8kQBLGwmshS1C37XFV6XdghShXR9zrSwjpWNeXgyitfA1nsyHZ7s
GMZPwrQ0IZ8nRZ2V+ETEHBaFSrrgJuyIKVwprvZX4cWI+EU/jBki0A/myuTChCEHYHNLI68FpryS
pml6BblEVIX4eDITNKqUNYnz/Ez52eAdCfJUSDQI0bDHl45CAsSd6/240A75v9raf453lkRQORhi
Powg3csgqny+sFth9WfWO+nlyvF2OmUZBxW4lCZ9YwyGT6dhfY3QIibzlrh9I0Zp1OvzjF5ZDjEy
WaB2MyeDbSq4pPczfRsaHbHyINywBQuhCoiwX+h+jMkhnMjzF6uvkxlZqk9xVBC98yOeoVoyJxvy
CStmGJ83MqzphewcenWwGX/JEFwM4JZe1YUI7kNU/sgWtO27I4EqohrBTSBysYEzKkSHTneHI5pg
id0Q0lQjdf4Q3IqfhW1ayxdJVYWK1RGDWv2PmmN+RolrrWVsblW0sZh0PyMsgb6aDss2ya2HHXB1
7yY6hTgCMJh0aUmbrFCgvik5+TgxpmdtOJ3DzbwREtTq0UrNe1Hj3A8uhs6hoiKAB+oyUtcZQbTs
NwDx+HI7+aayymOGbCIQqBaTD+FrI+9bZSX1qq8RkPtRfrU97XrutKf3vWk2VkCROBKFHKrBJPoy
ZFL2dm+MYvIBXBb4JOqwhG38WPpH4ysXU1ejCkXfwYiRkEt1/UHLIl8p1mh+pk6DYj321ObMBAqm
axCMtGQ9PpHZd/dZvp6H8GW3zelTX0UTgXMAOqJK/tL4IEn2bcpfYfKmyWTHJdJ62CRSZDd4/kS8
NWl7ilUBsZ7G6aqiyFN9THDHawITWDBnEdCTKOoxbq5xtGCfM0uPwU2FnCH8sp4HcNIh+36GS3oA
TDzjdMNRGLcBhyAiVU7hCFqMMO8edY2LBc6ntiuChRXBHqmTwHiton5l8AEyElHOkhTs8xYvbx9+
KaSrhIZGRRQhSPdL+haw5xo1FqdQcMz61Ttc0m3ErcOxh51RSo2ILRdaOn1ecQibZ/irCMVSCYC5
MT94bCyaSUADhCGtqXn8fPxpQrhPBJecqmxRWJYDAkIi0sVr3oTcdgZUX34MR29yMmHNMOux4UTv
oAvhiVB7TRdc7osru3K8p52PwFUIVd5O+PKBeOkOZDq06arQPCRPFP8p+x77w8uvEMdhMRL+wYvg
mZNwpZOA2wQkDsQbqy5qVway2ISAEOkvqcT13XBnBGU1pSyieOVv+rRmrUw2HY8gdgtQUpZghWjY
Qx6o4iPKZOpkG4qhkSVvKMXU+P7hjgLmcLcHCL5qSbdpkQrUC9/PlBMg8pEC4XQBWYOhNPaf+rW5
aOREDzb8Jb0lUG5GqXrRQ1+IhRtkYAEDMu8X4UhBg1kXGh+iSnBs1bxMXxf62mhPMEhystWGQ6Zt
ue9cQ3GXiwVtaZ5t8CNDfMIPAPQFPtY+uHBRax4/XAuKUwJrkXagujVmzKxJPkaYH5DGwu/7Bano
A17JjS1MnHUv0oI3G4hwNoxMF4s63mocFntlOek9Dlf0hYQVUTeB+MBY4NDKSaO1cN52wUFgAQgG
GZ0PywKikR0eHS6NMQ4q/Yo7CfIih0uePeKQ9/Qns6606226aWHcH3w43gPOOpYNV4kWha9C+15G
CwYvGEiSN9DuWwn5B3kh33tWICwrfUqt2fR5tGbqQfk3hURlqJ49Q/L018pANBO2Z1B73jcj9NvW
z1NgjOOkgBrjsfK6KdceU4vhwK8Gio679QBFgU6mZaPB4a7w3BBi8qv1sIt7tAU/sB7FfbKTHk8o
aSwuU4f2F9iDqZh0cmxegVjcd3rI6cF4tCgckZ9IDx4Ala10AjoA2hI/jhfSgKSj+TzF64bQssnv
sEznxkn0Xg/kU9xJ1tXz3i1l0QUyjqdu6n/FEt9ngKmlep9naMXRwTKhA+TSiQZSkcARzjxi4c5Z
M4ElGw2GL5RYQuaVf0dSabOJsHCBOBCMMRX+C79V4S9pONWlTHFHXbYKeavei8g+44oFME31TkZC
GtpmWO91CaCKzcJn2UHTxRKiMUcyPwwtblEt52kNRwfaDRWuyrWdrlVOW5znbCnGVZfvT2mOtofO
4iqqlMbB25KmRzN4oX1KQxl04pCXXxO6wgjVbEnrq8CD6yxN8kLkly/zUd6UM08SCSWwMN5/qztV
2NiaV0M0O3x1nmgIbDCaRqCTshkLA6RRxekUjcBQMs3fUhbBFJUq3Q/SAwtrdUafPJnpgUFP5p3Y
fa8SHF7En+gxE0usUwXxoVpX2CtQAIXVZUDsv6S/yAKQQ1jVPptAyFcT2BvECq8WEXwC6ai9Z6j+
RIXVJAieDvT6E+nAlNT0BarD4JUDv1KhIqAkK9wy8tlFH5RCWnwNgUpq7cIBPzQ077/K5AiAyK7R
84gjX1KWINlTE7mFkFwz3jHBZEJnNmxBFye6eRYuoFJL2uKc/lioSVqfyQuAKgYETOyKE3dE86Mx
+raChOQShHtTi33jv3TwICbY4MSGPR4mrwNbBBfAviFBjcHa0fhTltHbgpDxqnfBoGMJ6HB5oDmY
kQDkIrPku0lMEaaOjEQP6PlNNDMxKZj+7ilnkBJxA9gm8EPnOjm28kJ0e3HHgOmukJZ8xujjMW3I
t8oHj5EOEkngPa1owSdidX5y3EHRs/i9xhnuZExExmjxv14arbm+03CLg1vTPeRYfGDuGtUI3ys1
HXP6QzI3NTxnX6MINy02Yzx4kPBxd7hoIKinKTScNIeoM6GY+LTDdMF0Im/8f+9vc+cS+LqkXj6R
WqokUYotiT/MY4FV44fxgUBZadHQ6DPQOYQ2d46fyklppByx2D+KDUR8PT1o4QLEMvfBeuocetSU
EJkUSBvTXE823SIUX8iNeP1CHHKTMzSeof3ipnVzbLygbJlpsWpsKj1hMoUfBoI0zJRal2/NB6VN
bf5bKoAgjGJSV/JoxnQDU8wq4gPw0ZnrYS2hNRJTJHzcZscz5QFxnvAKD+OBGR30d3gRcQGhtpW6
k8kEFsi1fOD78LENxEusvXbNTeUz8wnAirH2481hjE5o8BnxOnO0sRNACnMwAsGzZ+VrAD+Ex/wZ
LhrFPZ8h73w8Fxhl4UaCf/EUyA0Tvw9AUDoTCSKIIlrcY2RkEic9LQTvFewWag3mnZ5EjxG9iedd
Op9wK7nnTNj98tLxHUAy+Y/MBKKpZL4HXxf53tyNK9IvHbPFaska5ZYhulQKt+VVzGzWIvcapJy1
y3ISH5upMmZWOclBMX9512L0OaLmc5By0keZoSjJmjtWJHFPuex1cCI6jzD3sIWGOFV+y18YdrzJ
bXHCYFUFQ4wXzBeUPUgq+7u+YwvLv3BjL1ykxPwNo5OxiJhbYwuAwoCgp2PD84ujBtUCmil8P6gd
+NBI+u6UYFSAXAbwCbirJNG9QzI7PKY23eELwltJicK9Y0Fzm1Ep8EFVFqsJY4dbETOSNqY5qL2l
65MR0XLBkga1ZyW3LBMKPuxNOST4B1z/uacMyHw8euK3xqi3WKHEWXObeC78QbBLTLr4PjFh1mwz
cNadz71G1Q2i9eFFZ+6ZsbYOrSVLzw+pF3GRwcsFqgZAA+csZY4bEIuDBV5sgXxgDicaKtod9i1s
tm+8YozFW3VY4jlyXV7YcjFi4WI6DFjBf3CN6C8Y5eAJEQTKqkWd+PJICBght2MfjS8WcVwiZkIj
G2YU8AlROWM+C2WCaBPvkz5jXxGFDoMkPIr/9lWbSJLRXJXl6q35WrMRU6vlyqJYY52OK226NoYF
UBqfkJ+FDGKSejUm783W0I7mEwfW06QDHzwS/M1QFrJ7FcYZ2f1XI9mqKSDs+pdhjeFC5cxV8bll
zcdeyyDbNF70ExL0SmP3gfVt9KBRWbxzlPLpROB28LiwuJ2I0MDnhy2GyQG0xJ28Is6axTjqdk7I
th4QKB73hGEw8CiyTQysSWL/SckHkVj6ZraFrkVIwa8keLaWg+HCx2C4B5dI5PNzju56nNfgtO18
+NBgzEpk3q/ZDdKPgENechn5EpoGuE3ohIAoS917fvYMHBKkVZ7HaE3oXEuqmeHLuUsETvF0TRWK
i2/SzxFUW9C6QevVHJpwSUwoiDGM4kSSDnYTGqoUJo+VRa+5MZbuGoIkO2TeGVH3qnET5KEw+bPp
zMG8DwUId3UubxvoQ2KFUhVA0FYrpzL8fMaTm1UuMJVCYN4UQKz7UsX44iz3sRIwZyt2Dbv8S6xt
hudD7ACoKiR1jQsS2ralrzty4F3YfP4hB54jBHIYaLQVj9xtAniYtCN6SYQTz9h/liQw2P3sX+18
bu9TtpOQbzNijRHUH6puJnZgqVNAERQmDd3vrEeOiwadUASkxP/yjbKAEFVolqn35hpulzleO/Mn
md6Mdrk9WhMThFng3Sm7zJl65ok6YIkvye79MO+vL6bv9293Ec5WSSD9Gl9YBMB8U+HnLvqTHDbt
41ffjVu5WdDOucmfmw+r6w8es1Mz9nHux0UhOxnDzd1tgFfFq9/uGg+2YImoOdsywfKk0n7wHBFB
4OLCWpEW0gK7F5wmWCJ8jlvG5DKD66BEM2P9RNjFcEtmb248Ln0/2Q/2xMl/xM5OQDLpjT+vNdEO
89iz7Mdxkc6cDetqW5y+mAUGuVgybmPru+km3tfk3EsLg7+Uc7wx1rhPbJ871SVadN/EzGp9FiQh
/gz/9D05hjt1SYwQGwa0JjmiPHXr93mcfLGkFea5NsRSb7EpvRl/IlTaBXKCdjNdQVXgaLP/Uknm
gSKbMbbE2blg/GB2M2fXfOZcVp39dcTPa7YXvqPottbTzfvyWR835kwEg5bnaBeBdbqZK+0S1IdE
j39Li+KKP4VyJv4KPk565N/l9/MPRmI2p9MlBotSnI6EMTeGExgGpG6yOTaKOyIfbuIHtyMqiNPr
YN6rY/018CZ57RcpJfLdunbcYtN/brGYWz+FEQNtlegNoBwC9FOBdWLkn79Lbhch05BkFPGMTI9C
tQ9+wvgmBacM18VJxt//+QqiMmx2hWud+YlLagJ4mrczddT11Bn2mP/DSdJHPB6ESZJwQNgzzmXf
6NKWn18pEJMcX5SMSNmQEBZ3ks1+mzsfJN4fQcQ4TRjBqoXLBHgvUYrRGXg3uiEuD3+Z36MDRQQ/
AYxOvIT8WJYdff36G/c/l9EvD80b1jRvurGZEBkZnrnut5JfLCHwBHt3ASNAgYk24+WDuJJlYvmy
J29GXqwbyGPyF50VYkyMY3Kuv7Uf/cGV0BMBub4JzaNloiHn+/CbkNw/zO2hLua3C78VOmHraj2A
7rs7KEVz58w3ruLoPvTA+ZfJ7nmnTKJcoUsiS6i4KDu0lfiNMc0HBGrYlAXMYsDvgShQM3BKciSE
8Dv7Jvgs6i9pR58kaodTv4NYqmiTT5OA95+1MRHNmXiWnPnwACoPCzePi5XCLs1eX6wMGi50IV9Y
nN0R/uLsJl1x6rh+QNXA2xAaiaKCbpMSfVm703XyB8YM848KA5JcR+mAoHfOz30q2Mg7/Mpl0gkC
rsgDfj1Ma87NajZhCRvMAvwlbFm4bGCzwfApbiL4/z09MqfMtXHEtf79l65gSAw3ubDCxAOjxP7/
T2PxbtQ14gGP+a15NeM4v1EcEc82C/fETc3hSuw6wG/8Zu47J91NVpiwBLBqQe1T00OcE+beL0k+
LR/jaeLjNu5ma6LM3HYbLibgt7fnoTko9+rLWo4rkBQnO5MdYe4HfI/+wj/DLzEYusTSHIz/qu3k
65SZzjuDC55EVSLbPdc0LN5eRzH32/zSe6KuJx0lwwzgju65W2tniO9jetSX4TgvFk8Un/ds7762
FZQOhju4d/Aask4YJD93jNcwtTzjq4iGti7dury+D+8D87ZznG7378X7YFyKhbLMvhg1S91k/3Kx
+Tnkj+6c7gz3nvjVOT8prmK/f7DbOSRL4/5cM16/A/Xalcen/8SyfvbeT9CyQ5Mcn3vAL3SwRyua
hTvuWfVbsbOCKdWzaK9cqq/ht79HPzqPxZj9RusS1wVmg5BTHjsciHrKUNtAx+QrfrltH9MzvMKI
gL2fvX+BUaVDti/W6K8WmpM/2lP6UGzcwsJFNdcvz/1L3KNqbZBvoH+H+8k/JjunXnF+Me/l9av8
lB2wplpOb72JxyLzn/MX0+20/hUtMiofeEbUadTopIAt+RXGC0ayGJG+32r1bIDzx4cXya7Wph93
sv79Hrawn5pT2yYkoOaWBByRlUkIgcUoIi/xr1HjWeVPzU0lraqPi6feU7mWnI6oSIfdIO9TAyci
ADW3MTdkcKXlHhZqNOBPiWyzo4Gq00tGP8Ef8LNi7Ax1FBh3A13G4OANtoA5SlhlZcaGYQiyzfxK
V1CNJNX0FmpfTExm6HTAvd8vhFy4ys/UtUakWeyBIL0NYEZpiTKK14qdD3+zhleU+memf0PyIbJQ
xGbM9+Wrzc3bZwA/+ri8h2i46Bow3kQFa6B6BEpmL0zBqJZEITnYL4EkIZmZIReGK4BKE1ukDKDD
URMh1EN5JV7sjl2YnwwUyNAwStFvsQH7zaX8yrbx3tw876/v4fD5l/29vmEpUY2wU759hcFsDDDo
WgB8UIHimMvI/SH8VdfJvWO8I3VolkVHhFafOJxqecYkY4Y0coZUYsYOO2d75nUD2rYbXPhfwTNf
g1aBQL4U7KXI3fTk4VAqS7BcwFuUMMryDTLzOsDGdKbLrCHTfEiHQ9D+QAuXgMW1wuiRD/j+pp8x
9nG9BYIfiQJA64/6nfa2XwEBD4oDKJ6ibH4G4iPgetyJicCcrh6k7O0lYF8+wDcYNsAgRD4S5QGg
jy2h3jHXy09T+EOA8hrZFKQ+zHgGPEyWQCkaBaHB58ijmcO240DOVCzGlj49TdaWj5kRhIWmbWSa
kW9iAxYA3gJtQECA8ZmY0LQ+DWFx4by2VuhQBTY3hwboEgJC5xzkU8vuU2LnXbBfATeAm5juE4da
tiHhQY8iCaInQPXSNH+v10GovROwM/wikYSz1jCHIkXAMuZD+4uKTZcOaraPUbGC2EJK0pMetM34
mB6kYGT2QF3+9xexlG8cBdIFY/6HFPvHain+klYSQ+cNr8C91xikQKm7froDgbfVd/ddnpNdc0x/
WH/hDQmV6IUvNBU4ePISzBUHfPICrsm4OCHlhNw1g1CnVReKF8YBwVb6WeVz6HKr8OCm2QNAYYYh
O9d0oSZR1hyMXuvjduKoK3lZ+X0jSHaDnuMaHoqjoc0sekAVAi2oSh9Bf0q2naiaAAg6Jgxe8R99
WWagffVK4GrmBPcAHERIES46edlMAWQ1yUD7UWa3cMJ8bqy1XbmceEhYV0RXUEpT9uMJ8Hzkfk+E
7huyW3QhmonhgIPrmda7Zu3R17zZmjb6wtibx9eGaETf8jQ7m7ecAskqWbVU/087e8DBcWJnt+5P
3gCsU/5/FtGpRZBTBeZSXr7wmSAqfAMVxukfaC62QJNFOK8WrQe1Igo/bROvMMLZNG7j5pdxk6zy
W4wgmQ6c0x+q2EbXhc51gcsE4eMhlqyg1wTc/ZhrJcANYkuExSZyMXTYxGvzQPF+aAgsi0+WH25o
ehdYAbjjQgxT9D/Dnew98yu5sWe9uWBr8drgu4NrjcBFIH2Yc3F5wOkyQoiD8nQn+01A58Hc5L9o
R47IccLoHrtYdCRlaocLYk4UH/L/i+rTSADWYmDzSzdS38o9deKcqAZ39LogOxZcK+Tkjcl4Zi8/
PiDj3OK/hBTAJzC57ILJ0ZlfvSe+GDVZtOFs3h78D/JU+vXwQhHrVYuRk/a5ma6JeXFVG2uVwiZ8
2MlXdBZ2siu2zAlRwvDS+cbGRCkCD3os7srOWuVe730W5T7eU2sXS+XBO8r3ZsmjrYRTwykdUfeq
pKSHIHHf55oe+cbws9sEtHq09W6xzRfAvE51TBdAshRw6lpdhAud8pQq3PyISDbiAnkRzA2q97vx
4HHxZcoVAQCp4HdIIur1A1v5cEgwY0d3wfAMzFZxMXYqfUO9Hi7hgVoRo3jVj2xEtX7EXTQpKWJ3
aiOPx/eP93LwrKOE0UbsqLQa+ZfJnAAHFVsR2P4ldhoHHeXGsjldHbKPDm/fwla1nmOZJFYe35ic
zS3JiSJlQaAta5n3muZnCbPq8srHmN/m82aeHMrV+G/cDoectQHi7yAR/Df1Qi8PtJ8ineu4R2NS
O3/TQyJdxclk4DkZ23iVBtjiBmlAsAvX0vkLWuCFzicqPdwbnAqlI/Z8SwW+DPXcAQ31JvckHP9n
6a37JvAns0tPD/JVgg0SC5ZY0B2OW/kh92nJ7KmXY/97SwPMKn2oiRlN7myYm2g/ZtNhBoNh+egx
U4vxKP1Y+abDJo0wmddwO/XURW2zDyLgGBZTr3Ie5N3P9+qcS7aZwV8/yEH1GIRZMii6APLg3/JV
TGah7iZ+uC8wZ2I8414u6o3sMzvtywvZO3O/uKnqhnrJbpbJRTuIdLPCzhfl3MR8KbMZA7blg27j
2hRMjtr+Df/3UH/67zp4H4CYXAbnV5rHbJj/eaSPmNBN6ztakjiPbOJSB5igfYJ81yCG/ocLq3Lv
1vUq4t8YYIXAWvWr7o9Roufm5aZujw0xaOzcovXQocR4IgAJlCwB825ztBlcEJ5ahFhR/zHN4EAb
gumU/tumvjyZXrfoXdnB3vM3W3ARfPyabaL8Bbw0AnmT/XV//yPpvJYUR7ot/EREIIfgFnmPh6ob
ooAqJIGQkEGCp58ve+L0mX+muxojpTL3XnuZdJF6s/PIRZTNmqu9zFWCq/+M7mae4GRmvEKGmZi4
CZiUnfzuzEJs/B0tRp5lyn7OEgGKNzFksxXz+dMiE39wiSuvc27fN182mI44uj3YnQ86vKJLtkqr
MwDm5zBBLQKy50qYBZX9citiu4nSoe8Ljn4dZjt9ZEPkkq5O+TPCxENjH2qstzE615fmbqn4A4FV
YAeJZaKbBcj9rOcWQowWvC5Vki3BMt3X+p4UDgZnaCMRzlpZXMaDuDLW0ekdiS+Lj5NT8dnf/A4w
sJNSgALTYosORr9nQOXXm8flHbFHGHKM9Is5xFxfdxaGb0nxLbzc59WGNbdgskFVssI8Fvsc0IdT
yu2AYl6Yynny12VGPbHuX4/NLLk7wru+CaBRLSBSoOmmS/IlmyW6IPaPHS4ajMn86YiP9QmlzWvN
MLFN7i/jxh5Cw4iDI7mYoAhbZf+MKfbzDWc97mYFkIDsEDtD8WphN8fCbz36JWVK4AOJaXgyzule
F1OPrmRMYbks4/SQf0lcaIhkfue8FvUGTbL7b1HF15UUZkuqvdVt1XYOk2XZAdFOSgCCaYTHLgSj
pNgTgBa8/esKxe7fHQfTn2dM9B6r+o6vNs8VtKvo6fbLguhCFLzLLMHyBtEz+03PXyQ5w9a9bq/R
mavOczeENHp60hHEwhYy8uiyP1/yN17CSD/hvThQ73fSGeuPx0Y6qDxDMGG4D1/DJv86OpXHJJYk
vMkfpCyxzZBZg2ICrMK9JxJ2Bhd1i/K7oxnkEnTfz1jIHxe3ABmXf1yKrF5y7lZYXqvW4E68p5Mv
7p5kYsJqHB2KYevo5WtQRRservz38qY/ykFK/hDSsNKfcREjgcdKcUVg8Y7NyiLeLG5heRXG1IGS
b5GqboydYTFd3jfsGguoqu2GpgR2D5OAOfmJuzHB4vP88gn7KDVplPn1WDfOZAcIcWae200Qh5r3
S7Mr/zpf5YgY7N6C1fKh6KAnNVOewBh7QucTQO8xq/DtlzvccB0Icf41hgXBDZwup7B0sfY+98th
AWUH3kP7VZ/fq7+Y48CnwaJYsTWggNKpRLq1o4qIXbYcMl01Rovyrj68l6NQWnSc3Jk73l1jcAs6
qNcZZIAmi/ZUKMju5gQsvXWeKHwgp4lY7SsHDmiY3y/1CwZ14QTuPY/0CPdGPCbqg7SmF0IYPkNb
aNygruCGRbOHh9Ps6AFqZeMfGLMYgNCeAbnM3MYPpAVc0PGyI+mpdSYVaQSkyY5jYjhR9sJxUXDk
YToDaGztlE4EVLO4qCOkL4h7D3LDoOCh8rFw4uTN69ZB60DHxh6DZyZRYF/AYMBZhFk9T3RRvBIg
H/8Fiw2+FOHA7Nb0d5wg/R4WWJCd8u3Vfq4f36BcjETpUwCG6D7yXxT1FAoGZyPh14HJ6bXAsQUJ
DEnJBzIFpDVflm/TsOChECyJKTFgcQL7PiyQyflfOl9i2sPpCli3Z34OkPjB28vFa9GUvM+aosBo
PYhehhqX+8wefn01zBLK7y25WzZkYrPcme+lqSSVyPWNO3/C71UYVLU2c1RnbEyii/C9YJRCcEI6
v9TGXjKKULP2V2/wx3M2GEONYFUYr0Pq9XvtjL3uWU+qTeXli/aL1fJH9ZTwQfMliJlXo/q9JdAe
9vm2O7mKB8l68V7pX6wsn8EXnlVIiIW9F7sh+5ey4dAbra9//M/xG2JoZ30O159rnCiYmUJZp8n9
UEeDW8OrP+TXebmwgJrzFTXyv6YcIgWj03whXHkqW8aiiG0aL0PnL+n2s8VjSc4wpfTI0ShxXkBn
5jRIg8777GiD1hPQzKk7ConndZF33SwA99eW3oaxIHIAhoQGM9joZpL0l7Ri4kYnPIHPuGb2Ok9/
EXxQLbyphUH+EPtdTdbykC/+NBPxvfF0WajmzGP++HQncW789R4TAOOPZnoU0q3tRxdWZ6dSWnWB
mHymIUmhhjneV2jDSD1kdVKJJaCXFckPxxMt1SMC9MRvWNvsyBrAORF7VI8t57GQLSg0VgN4t+PS
uyq6CSuzwSghFcdvzjQ8U6gs003BJsb+MsUgMMb2wNL5tKhNHDZ4PAy5SPQLiOS2iluxDU79RwLJ
8LHOLHHqNj+jg8bZyzFyUA5l3MXNUndVf7zTXEy0k2FdN2YnR92y32bf8GCxB99CBcdE5PZdMY/E
npf5Gp9mwMMUfcR8jGosKLcNJziTs6v3Hgy9MfurTTT3TWTVmZhCASBhKnKYfPNY71Qn3UyWLGgY
KKDzUDbnHU9IiZVR5zauGNYco8/hJjsDrUJ8jbGE40rpC2Z+Yc1mCb3GLS1KqEMeEjcMey+3MpBc
IAjRAOQhjhBOHXJ0uRk9Cs+II15+sNMNbGun2Ol4xITqd+PXNgLueKCS0sPrHjBdWsCDLDtYmwLc
qs/aGvLhm5KcMsK7nUahWBepB6rjjxYTkk/AUOZk4Rl8fUsC3PlgIIdvy/VP20Dc51GFMcf7c9a8
LXBZ1iT3i+d4sMuA9TuOOUKNDGH5Og/ZeZzMJCrsi6aL+lGBpDzxgYfmAccey2W0ZoMnQ6G21bj3
1SUlupWGR/ZrcSxSBfl3qvqZe9sTZ80Uwbz9iMLy9QXgNaaVnJmKV7GZwIBkgb/pizJbXFzEoMM5
4yWVDbwu0uLoZFpHDUfOhK0Ix36cXTv3p17dMYwYFu8lBThDgw1ppcFdmNXxDSkSrCpMLxV17QRz
dxzsJg4ppVyh5kQUHx3EYzE73Szy4s3U5rgI2zWZMXfm3N/vSDE/wfHrtu0jDU/MOcgt8CzG9/sc
roRkqBj6VCZEpfeW33Qxa09Kpsyn6zY/4bIRtRtA7rWC+5sqfDVg5q0x0x3GohIrOcxKI12rjIZA
g53JQoF+oM7xiIixwXGmHpaSQp9DNYw5zqrclssswOaS3wMloSSYBW8CqHLjBuiOWoJ2kqezwRqM
cC0cDRhRzHnGdGgXqTNGwHqGQE90y+ygcD43sbq9ua1HR7Wh+ACXzHbFruC/JFMJuqjB41Hg5NRV
VzY0Kqz3DoIl7ZM+R+OGfQQjbUQv8/rUQi2H0kGbh/GObk0VJuNzjXnHtjzDTXS01fUX97HucHQJ
gseYtTaG5firdIhyWVEY2c9I3sEWjjiaE6hrtnKcN1G2hQUNy2XX2fJitnouM3+CY9bMkIhAQVBZ
4YhiKhpxmYgp7ZsL6s9VpW1q8IsA/veqjexDc7XQEXpHr6SF6GglGP8YlGVrdXG1cpt62yodXGsZ
Wxw9zYJ5Yrf/3FBu/ido3U+AO6YroobBaAcjndnaB9bA/IF0m/kRuTP4vAH2w9+vzHdpgNjfvrNv
frqSqKmMlJYNRIOwkt/i9xZVAbRQisZPKO/k3fuH2j7IkzJigh2l6xtDhR65UyK53ocqsuYDoJ+y
C0cCeDQk3hA8kOC3YjkLJLdx8vWAeHUpmXQBP0THdLvmp9pcf9RI3wArMIWF45Avl2RdOaIgvs1h
TxpA4La0/+wz/7Z8sp0OzZqXbn5v34/kvi63FI6IVVmkcPNYpFJjtPCrOC0S3Z3s1J8+5t0Dhpg+
k9sqRq5j4T9lXv1iVa/HW2nPq0Hvb2T8GNwZkwiOTvQeU1uZLjueDphD0Joxj43oOSARHnfDRoER
iFquNqYT5MiQMc386KWKOd7RFQxraaNjtMJ+RLRHY7agkgrpAqxDjO7C20qnc1CQ6M/5KfljVJsb
039Gypx9GC5RH5Fg8yfTcV3d50pcOtqZhYqCOI+H3St+WG1MoMUwdj93v+mIeXHUFr4Nw2JHRqSB
HIt2S2VW+s6MAkp5IUfvx+BPZz4Zi7t2fIzuYP8d4M7E6hVK7sfi5V1dWiHa+qmHHSLbsGrQ4syY
Q8Sv8OoySnI65ldaatLvxw8vCxqMOuacOlP/tssJpM49WMvGJ6y9W3z0Cxdbeuafvx+OY5btzSHC
h1EVHeHxSXFv15tihTFVu2ji5gdXcvAUsBzp8LErr7AKF+6QU0AtMujUtjgp4wm6Kpzy982WQ5aB
5nyoePfPZVVbQxdwvz8ndoDbVnLTc3pg/LbXUefs62AWszzS9WhVnxjZbbJotBrFaTKL5cU1FH3z
LWK3olMssS3wSrIKOZzNOuEbuN2vfmI4xgSv3WdLHgo4Ir8Mx4gYv+9xY50d2VXm5OK8YIEzcmWy
CsXe1d4Xubca4qRTCJsWs7ViZj3H8OaMmphQAAIcl6n6DuXq/Z0eaNWw2OFmtYVNq3v9YNXhssRK
wDAyy6C1zpVD84Oi/uvxdXOn2Ghm5oCS5AHTFVq59Zg5tF60IjxUd0zhR1b9z+6sKH97yeH3aePU
HvNsQ0rN19Uh/Zax2as9SMpOOfCHJTNv3HlN1b+bhXv0xQCOdpJ09oGrXv5icpD9PDEmJkPDYQC5
xDtnNTvTWOU0w1MDTvb0yPjXQa9075yJakOSUi11SQFLkysG5/JyEmnr2RorFXYyWr7C6XqT8DXq
Xird4zfaJowdPxTaMiOXcJDD51uoya8S7hEGdQToGL/STRcP63ZxQ0Q2shHc9YWlSeZwHq35OI8U
0QDeXuTWINhhCG2NibPPPaA3VLKAxLTzMIgNncQn0rTBA9/Gp8FKZv5SLeLDCybuxJ7wLw9HemMl
bzKLEwlxuZflpI9C6LebwpqVm6y2J7QUOxpBlPE1oPFsDlyw47KBNYBxvd/WALfobVVv+14mpewj
3mQ2p7f+MPKvHwuXVi0Pq3xLKP2tsUsIRciQavvD9weLnDqZjNIiLHiwUE7dEH8ls+ey/sSzz+J1
jJh0DiBC/Pwsuj6ChiuBnyMNkWr14Ao1LmxG8wjGtT39uFMZT5rfsbwcyCj2U0TjxVo6Jq9jIvO5
jrHaroZ/Lz+qPT49GTRvm5sKZMKl4bDVMTPuMHywid5uhqSduDMgMclEEsj1lxqrIj9HCRm3vnPv
PYs/1ebZriav7fG1fU235X1d3yFX2Z/aK1p6+EQW0j+PpTlk4lHQDhV5LSMmsJHsPMLGqkEmajed
vcxO+qp1d/ZIWiybH4nc0EYH6BAxaR4TmqMFMym8ztiMTsfup5A33TvRlMv1Gj3eCDtPFXDWeLpW
p2uuE/AOvfvtj+kqI159sHVihBpLYcPb9f6jM47ftP08G+rf/aKEPH39D4QCNMbIRdGD6QZBnDed
jd3Bybd9CHcupbZJD3hTnv9NzrgRx09bpSeWo3FMkQkgRLjJ8DTvjS8Bc08wEPJuqn3EEJjhwJEV
7mEmyPqhl0d+yZqSJ6aMhrXguRizoU5/kCg+FN4CvsHttpaB97OQH0UAWbWowjBOdrD+eIFWsxBH
tsY+zyDoZqe1++iDRxXVVaRQKmPONzFvsNZyn/smJXkP7AYycGVPsBBBZmTCN+V5ykOb0Zvxl55u
rlpYonBh7o6eBtNn0NWhPmD05BwVLIbivt1m+RrpsoaxGtEGCkNFMU0mzwT6CsJw+uE+vE9cHTOX
wsvQjRA6XUE0Jb58/lm3OIITg4tQmQjy0hqRDyV7sHqGzpKxzhh5yL2YQKvfHzw30P2OEUpizGVT
mguL80FAKXoRMjjl15Xa687Yx/h0EK6heRv8JuplTTHRa2PjqMGQoJuTkxSjIKa5UIeQ8+pf2HVB
U0mz4EXqnuA4mRLvzz6NZ1cKI2cx64Ugk7wTtBqfDBsIB0EDKq47mmWO/bGRokQA4swYRJMzLH6z
fLjDV6XEuJNhj8X0lxdAHpgDIrX06ofRjMFu8G6ZIs4uI5D0fNl3R8J3e/PTbY5KpBKbgnaINFS2
P8brwCAzU+fdXsL6hCHnY7YaUQUCuNHvx7dsowPAItBCinKld60c9HlXoU+L28dWk+MO5augIrvc
CD3je3OSemrBURM+Oq/CD121uR9MJeQBvZN9bx2kv+STfTpP6dyJ7LW9L/HWE9SrFlAxuVZCWYck
DmuzkJfkP5+Fx4tNUYRgMSet624j92GGDO/frZzOINmJ+z9VHD4gLeeQORXXvXPxZG6Zk1QM3pFk
WErvCI1P59K8QyTK9q+vgSaxYkY4stlawS/gl+fWdT3a3PaMz0GnUiU+NosjhzyvlQXQCJgrgHI9
zqw1Gls+EnAZvehoDBsZ6jW5lybUCj6V0J0gvrv2TGHF2oGCxWCeD5EJnRpu5+LK8wH4ZCgI4RzQ
MDe5IEDx9/kxfBNQs4u1ieVFTQlqTvF9g5KEj2Qe8TXyLsrVxT0LWLapvP4UqGzJk8ObQRJSJh6e
ffleterinW1GI2j1wUMK0D4hjswe3tCazPQ7jupG2uIVUExtHXdUXFlKNvQ541Em3mlpj3pHw04+
nOg2OB5LfAQcNDbgAdzR4GcO12MU6GuNESo+y2G9aBxlTyoW5W7WmTbVBsQSvDFgbp3eOOaDCfkP
XwXJzF2B8tDYwk5A1YSAjdGhEHKBGuAJTCf5Xh3hmbSPkA+L0I0HTSl+3reoKP1ZFigZqiETtgkW
foXiomO88s/p7tMkPDVQJPhiYIwyFk45zDED9oQmr6GB4JMR5EhemgQv+YH7Q0lX4O8yYnok7iXM
OS44LyY9v3PiDBr0Z0PYCms8wcxAYQkLo0c9l9pCscf4Be47ZAB5rXa/iPM0hQdD8Ph4d8gRZRPA
sJBeG/6dd4PJ9oAaMIKiiEqS39MvrEHYMO3L1bsIhd5RScru74VQqLgfhFj0/do9BbQ6uuAdzF/i
ZzB5QPDTEXuBxoKC/GOm6pwP1+L/8Fo2+QZiBn9Uv7wXxf+oi94ts0SYWLnQKaKv5ELj3lxf/f4h
7M+56/nxr2zjUYEZsjsdwkaLJHY8TP2nGINbiHyO7E4iVAAeis/FKp8OcsqJ6vBBuCCsLCg4cBih
B14TbG9R1WCUTkk73amYdqFIvfpyvpE/pxd8EOwZiIAiVUWXwQdWvA9wMZJ3GCQwS96VxeVo6WFz
3BJJprNRmqJR/SARUnAzsJDY8bWRcH1Yq+ivppsec8Cryw/3+OCgnmBRTHx0Oa+XVUESaQLCUHjx
2fXSYv76OcGYAVFBcAGyiR4PTiI0F3kIs/HpyN0YEc+JhgkzXfg4CAtRO2HYCmESIyKNn+VJJWkG
IA4GhE76M8ayFrY+zMIlISEL+RT8DshmgdnKxMd1rc13N4yIb5vXaPXBGHnw0cqAb2NAj85ijIsv
Gn+7VuNOTXQJX6oFZr4EoPVwwvNAwXebcZVErx/gyo7iANeJlxRw+8ZPh0QalF0TxYWRwlrAJQfp
P5cGBU63RyYgxIxwGO7RC1wbnUK+4AWQ1SAlKmHeYiiIwBLvOPTWjAD7ZcUYsVR+Rm2S4ogzPnEz
EUPxa/oU4q78SiISPD4YGjg9co1BanCyXOuLPFJQZ5LVKgekuobV8hGxHthYWzifndibkeMCe6E7
h5eE74rQPso/OpyEEfxMg8uGve2TGg6ll4S6iOctAZWG0gsPCKJTL/4A6Qx/o3z9wSoip2763Kdk
s/dCrQUTZ/yy0Vag2+FT6owq0LOibvsny+Tf0RzzOHaoux4e0pz/qU4sM9yzs3qdKuv76wshHZsj
pCjuMeQrRQqqfjnigZxpBktWjDKYX4DHQRNG0fzATBMGXMg9EiZM/UXt7GJPZYMQmrF2DhHdy6FF
tYvqRSnilQj52DZHDgpDNhHYWMVTsK1YbDwBLOrHK2LZZk1w1TDm8xHw8oxNMauCfaokOpAg5Ah2
H5b8Edd8URkJRh3VHDcTxIuz5YHBC5IUn0eBZ4vIB2RH2IBObR5EYe6DyCoL+OcjD3Q0vfV3/z6z
QuFLsxtAShs9QpWiCIEfMryvLij27NQ9I+1/OjG+L+/AkuKmqIz21blKZQrlFRMSply/79Noc909
dyq9DF0FmCmzGibywLoYg8H/gJy2L5Jh262ZDiCivnQ+TYG8ROOaKOeXzevzdixdzmnq2KEPqJNx
DClwZoLwx1mGY3sWQ06D7kf4+wstBxN59PyARPCZGwIE2VFsufTl0x0iSOvc0QSXCWEZy94lLm5F
rAe07ME+RnQkH/sbmhU2onSAUc9QB7HPinXHkUS5z/ra8t15YKDQALE2Jyb7KJ5mX8ihWGWCnYbH
LTCk9r/Ki60DhzgTxguELojnkN16F5yc0d3dU6g2aj7R4uY+vHJHANMS5RLLH3QjUJkz6hf8qiEq
gqMft5jMiLNTvOucGZZD6ccsDFYSjxlWIUTUzbFuwOKruyXwxITFzp7BiFUfcFZ8C4eh428ubCbs
D1xhprYzcQMmUMI6D0umMdwLxodsGw/vBSu7i++4hQG43DbI1DAARir3Rk358hCBKi9PsBltvpcK
lxIf2RL1AvKFPCD6rgXzyu0m0bYFNqaQDZEP4XuNNirKv2GGq2F3KRnQrwm6YcW8nxa3DDYWDzTb
39PVkgmxHcEMM6WC2QHjexJqQDr8jCHz2Ge+lxVEPsMODt/EUdYBxw8WAzdUiRRBlN3coRMzQ/YK
PKyn4n5ka1YuAjfNf5xpyOp586d0YhJcLYb1m8w+gfsx4beZ2KQElc/rA/O8kL/CkfMqQ2FWgMoR
EssZ/1r4s9p5Co0Yuj/pu5Aeie+6cnPu24YsPco2XDMgpTzsFj4cNmnDijL/k9R2+Uezhx3OkUCR
p0FbCLIAwPJRreuudNMt9i/Oe9MnzyRbc0VmFzFSvv3wgQAf+NgqcDlACmqcNxyqiBfAZAdSMJ2W
IAuxnsiqA/sjeu5m0x7S9VCL1lcEOIIXzIccbdjj2Bh6kHGCsSGhVBYStnRJZdacqKIY9pKJwbzl
TltEEDt++7MwjRBWbovgSJqejYsW7e7jrC5B6+LH4k4SHWyP63KEsBZ95ce0Ec3ZsO5YzLBU2bb0
DbIDSLpkxVDwSkf8KzZ65y0RV6jkVMH3Zc9ijMBnqXxIs2wnHBc8TiSfZQeELM3mtasw4UcNki1u
l8GCI0WehsS8ZGphwe5+kskq248Zsm/S5FjNZ6shoG1wmKLtYIvYRPjELxg2bVjGbL6MljAM0jA9
Y5pswYM4cM1Ad5gOwB+iFTLGPvQMiFIls/GeuVHvd/CdiAyYj/wKqBREbX37oq+xWnK+mNZc98ct
LSr8zhvIMpscvLolzy0GwVslGQXK5ZPAG9imIXf6lzoKTT8PbXd6kkVWWezBFIGQ6frK6Sh6ifcN
xRjuzcJh0M+rRNfdcTv5nmgYqc9bpDvDQoNP+j0AfJljgkRqi70TRclquu0I9VmPEqYj4J69f2OI
Rmm4wax9/TiwDw9nLZHOry81fgd9QIBV1DAmYgqEogcJGlMhgZXgeMa1gHWF0mr3CttNvXn/pd7R
wCJkoxGsjqG48xTzLO41zSKExh+RYbCbbaZxlsinZyJFPS4DujdZ4dNl61ceXIMOYZQUMegMSeG7
z0E6pJve/ywG7AJgbzJZfcNaq23lrBxQxf3RozL7gyUnNt/0V0JKUjm4JcI0fUSYjcKQm87ZDhOk
gvAjQcW/r2sNq0CxrKCny9/tWTnnG21NaII3id/QfYh2i9T4BvrOdIHnOp9ra7SdHtPX6fwdaezN
ZLa4YgZ4FUIZrENowDJ6Fz0RJB3sWw6MhCY/96+xVXs4IoUDHoPzJ4EwVNqAPfVGsQFXsFRi1jcG
MTKwXdjfEnoAb/gqA2Z958aX8ZF8hNyulL/f/HW7/PIKBadMg6tGRoDfJVDrVtwnR0qoNEzAmHX1
/fhtTsX+vSyDNMLbPIQRw0xWORSrPsZo6H4eQpxBkytMDcQvOvNHXZgUsXYm0XtV7uX4+CO+2Goa
T1fcJxv1l60YEPzBYp/u58Ia4ZyYbOEPxncDWj4d2OerOqgMC4CDIcB+XAmWJVFZf4PuTFCUnbQL
nQ70jxeuJJnN0YcyGgs/MjIgPtQ72X569Q/s1XuMnBJl2gxfIhWmxApx8i8n6TGGsmRznnUBD7X7
FgnG8mrsfGyYZhjiq9/9crwkA+PtIN2GzlRHbaS6Kc1kGdQMc1VHEPlQ00BOenAHK09bD4djVMZo
RL8pGUwxtYWKtyBZ2WJnWpET1EJv5IEa+7IvIjamEZssE1eUHQfM5+GHTh2kJJ8wiyElwYIjuTqR
l9cdDEEfmPGaGeXuHt7h8wHo0EZfYRUIFiuWmnKLi9zYni0HwDoKIxHaXSLd0/12R1yRhljiMuy2
PfNjPHlS/KG4ZatyNwsh2zhFkgYoh+GxkpFppu7H0gxKGAi9YGGQKzMbzSCc2LtDieRT9QExz1GN
W9LicUaG67393m94THLyvFYj3DjKPZ5Nh9xr/sqdvq5m89eBAj/7UQXhMYGSbxG/FjIm9vi/sIEq
+u/zrBh8jijqdh3ZUexDk6hBHiH4cTnP1y6Ln3/vlfYleYjHo5pRS06IHMGaXOwzdmU86cl1D5wm
R1BWEg4WoOz3Hwoe6KrA8pCdmh2CIWjfvTmDU9qbAOrw48Y4lCNJmcYgED6Eaww461+SPK0xE//a
G+BcvtjOh7BwNSaUrVs4NXENsgf+6zKqcDOnsa/h1WEyGgz72/fYUn1xCzELca/LIajcjyPUt5I/
PV83k/WwmoRaDIXaK5w5fHyLM9CcOaXZogJtvMGCPWYK9erYw8Ng77QUYNxuhrCIsagi0OeeeB8f
soygdMWft81epyVwct9/yuHJTCT7aWA6TPxXSAlgMIxFRWz15tN7oBrpjegEXXFO9LhDCGG108p4
RNoiSCxPsMh9cEv4uO95eZiGDJgXx7ACTKB3BHmQ7NeJebAY2FOAoZaHEJbUiEEZH3dE7rgMxaZ4
rFdQLdXf5/IhzfuZ1d+tAp+Rh6G/jMnMuLMVfuVfBZzuzGiIkGZ1r9CU9aUzYSXilyVjchf2rMXU
wnj9NjUrJumYCZ5ZGroSyg+Hwo1pEMySdhTN7raCfeiCZUAXYORH2DVO2QA4CCsjb/Rcarrbl4He
YHdu9YWJAgeEl4FlYaj/OLwNkyeRIW9+dBcTv6IwNRB83uLAIIONrW79PvfMSW2PpWWm2Tk3n+nF
zWe2UfHuqsU0qJLDG+gnL/620G9d48mS854YBkop2HJkOC8Z4Ly14IP5W2N92LfV8RdJFM1sf2tW
xTS+QWSauNRTwPMIOKdjBxBcW3fjJfIr7Sjg4byliXbGLLL8oCuL8esMstqMtyM43w9hxUXLR1tP
wVXIouQdLSREszOvXA9IOvbEswZ470T1asYDsRl5dK61L+NxPc/9N35gwCkzkwpnqRxUnyQ74Vpu
loPB7FALeqeLmX9O/zhVAfMeYXvQk2iWZD93Huj75b44LqFx/0y+qXKY4cALpt8QmyBTQZ7hlX54
xpoM08ASKXFUxpADpl46oGZ1mDjJH1yiiAwjmRI9KSolZzIxpcZnCPC08HAiJhbEe1J44xlTLhel
apYCgmIubhJwQS0IMjZekcC6YVjVUAFDZqTM6ANmENPB4qyBIjTWDZzSyz+q4v5Po/6n0O1Npl53
VPvMIQlsY3KnO4zGqHxg8jABk6vd7eY+/yrFmDJFuRIy7V4hz3EAZrtHm0h6SMQDMAF9Ou3g6AK+
gvvFAOvvlhSUj3jx/EPjsNWiXZ6r+OrznowQ3nY+8pkA8ib1Iyk/HkMRLEpfOMS+sKwgYMyc0i5j
XRE9mFM1kNgVWI/YnMIh/SxuTUjhDfYLIonBGOLVFyOJDdAR+3EKGTWgeWP8gOxGd/9xgCAqRPKe
8IxYxwtg/jmPv4s9tQdNBZotykXRVCDPL+f5cwldeFNtGLCHpSC83i96UK2HYLLAWRxSAxwbFKno
I0vigaZ40c4VTsuOpwIPYrB5MT9M2U50k5EVLNNpVPfBjDMtB+70kO+hp3siJhwog/SzDMHhiJKU
uRAWFG79ZB+HEIbGovC0NgL259gjbYOmUhxjVzG7U1ku3y3Tq9mc+SHXhCIHzSAFhCqsBZn/oIgu
Cmv6MvlzpmfPt1vILharzBI0KNKomF8BS0tRcCfDqtJiwJNibUJD4czGdobd0YW6g7/5mri17mE8
2s7gfWkeDPgrPkxwT0wdlwlNqBxhl5IoGpPZRd6OhNbGJrSEX7PHhrlHS5cEZIpTmSo8tbF3BzCh
lAHW+x/eZ4rzJNoH570uktVoBFwNMkPZqc5RN4MQQFaljn9jqzy6UNaDWcAkRMyv/48dWCy7y6sX
eqP7Pw0zmCHoMsDghwtdWaNJeB+cR7Zg8MM0iD9CAw5AfMs3YEeiOVDcWkE7Ewj4UfHo/QFowF4B
nvDCA3puOhv7SSC2rKGhFFZG4hdyY9a9buOjCtbM64Cd8TCAp31I8mBI8fDAg4AcxpKFPBG7NvCK
NA/a3MLzkroP0xc0lMcVoJbeL7GkwXOIhSsE9XsmBVR8wL0gXAJo5yyiXadbAurCBgns42PSN4Mw
gUBhh8Pn5sM1J4z8wFnBkXHG4bqA40LaBNq64teNHRTinH/d0WjD5QHkBsHizwXayiwEcOQf9gLa
is3hTXGBcQEgMaIabrGIRAHezbGQMfg0kAVJuyGgsDjxrSRd2ENNSWCYP6jFATxn1Zx/8uXxxcOB
ao0qEYg3W1+fVnPq3CUbAwp3kD4uGhRn9IGjXkRv4qn0PAFR0twiIQNC5w/5EvwCGuJnxerAoxUp
22PLGrlvgXy2CPJZJd94B+W/6KOKUwq9eea5eFGBY2K0RCi0COjm2IY8Re4nYWwUVJKQ12MH3P6O
Sb3MacT5SAjj04jm5Si74O3wsAXwD8wBBgSzmGckQqaX5FHjUnPh/4DmFbimm7dIHFAtm7MvHB2w
wHCmbDm4X9BvHCMtUZezjS7QMyggPmZVToOwoBAyplVnjFeT6J9oQbncTlyekxDDIPeHECbMg7ji
DB34TPxizYhtC4gBuQiuVktiIfi5x6/4aL/pslxLoMYwp+DUYnb0y/X658sgn2jwOiEFxo9voS1m
X0zsQhqSvbYAZFqQOraFMsok0cMvk0U3uvQnjHnEpaIaptZZ38x6gNMhjIqAysr98JVHlcPIOugW
d1IoaP1e0YA+scWXlLRK0qjP403utrsylDeEguyvIcZdQtA4z5xjOEGL+CSrwJwhmSotWH8JhzSi
8N6k2X5Rz1HBTpf14bhl9Kus30sdc3HI5msOdmtYSKhVerS/HuuARp8g77249Nty/1mAB9ygmD4D
RtnhbZOv3qbghWOO5tPRfd1O9K6AWSwWfZPyahL/r9MhlZgVAFoflPPIBceBKLoGXF0MZ6oYuItS
UvKW732ZdIvrGev9hJwG4YrGJNK/L7nhTheUe0JSsCIFSZPM0c2ejJ0GOiigPCTHYi6Uc3iDESfF
UlnxakHqTwgQ/SEzhYjyN/wdZ03jbUs0ClQYNDdQatNtF+CDDDdcSH2+rrz15+1UWHHADl70e53/
hbDqQyeDt965yqJhUkFRj5LTZfL9db1IOwkZG50dXklE0gVTdL6wYO2a6ki54NjrMVyE9t3wgaZC
VIG4gsYkfvpaQCEkmJzX4OljWgC2Oj9+Qd97rNE2vdYZl/0CpRm+EkXFdXejS8cVAytGJOqqiQEc
YD5ebdRb1Xfn4Q30owNbN15xnH92NWRT1AR6yBZF/yQKJDgcqQGDCB8PeGsMSk0G5svGuVozo3Dw
MMGMB7430rr0kl4of31iG1JjXNHw7q+z27pAolIuH+sXdru4a+EYP8xb6PvnEWUyn/arxOwYilZj
ygMpihpe1XMKcvlhqZiVNHOqbLQ6H7hNUL5qs8JEXzafI+s19d4kNOJQMFvD5Kkh+XxcuEScwZSu
fOJbYVHlagNjKt7ASv8FTTqEhFWZQ7yiMrYZucOoeKBFh7tJbhHkMgRHssvwu6BbVDwqGgTxeHmK
GSiI56Un1BbfDlpUphc4xZFI1s/ZF9l1J3iuTjfMmFKsAgcHyJgz799JEkwYeGDyRRZR1O+RkDC1
eGr8K3t0ZoN3uyD7nFX42z6RSgHnSBjf0o+BqDDwgn2N8R/ea0IUwsjrFY08dvvH72ebpv4zAO9l
xM6Z1I8OQ8LIQVujjUVmQsQsIcDCKUTYADuULZijuOodeeYspPgBGRfQDD11douewDA4whIu5CjA
VMTOYXokrwdIPFmWILMFnqzWcA34tkx8ZlAZvjqQpi9hbpJyeORLzlFOa76USAVnXiB6dSY7XAbG
wyVDu164FOBWO0YYE/OvuIEWe0BtpmjY9jEnIzVWmLWMNsI3c8Oxztn7bAFvmD3hacsaZqcA46Fk
yR1eIN/+R9J9LSeWJVEA/SIi8OYV761AghdCCAnvPV/f61RHTMz0zFQJdO8xmTu3Ab7e5I+dcuPD
Q02mGtwdrqUd1nfXgM2PIdmVqWCy82+8QelQucxY1WMAhBtgUc3wWTeNrrlg59m+/9YVUvgI9m7u
szNNbI8OtyIUpJMt+c2ZJPEQlZW6GKTbsZpirMd/Id62wQzMXIBkwZp8mqRI0czEOMzWXw5NVnJj
h41LDguDUxD1z3jZWrcsBSajZZPZalCWA6WNEOKTVTv3cy7nPtLMnh0avezXCgScHeac0FvvUo/Q
oImCSuLGs7soLD7jpjwn6JSUleF7mBjzTShgM4lsPYoa+XSJnevPybWV63pDagw6z9a0nesu2F1+
GPsK+bULsNcG6ZJbsE298q2z+pMwD7GSxgeoOZFJK0x2QWvl8/PR4qK7OzLAD4dZJRvNrzqgtfAj
M/N/7y+8b/4Cv/G+8j41Nsj2Rl2E24oKAfa/KOPvqUxM0cmqTrz93Bsqm1hX6Rdv8x1CyWN0HJj+
88w47YcMwx3bUiFClWVphIBnw9z9r0ftB3rQFzqY/wsEL/EffGoab4KMutBJVu8BVxq6RW/VKdv+
gvmB1wuGL78+jcpKzuTqtdXbtrAcmwe/jK1m3amb6S5ah46qCFrIx1qZ87uvcISYHZk7lOOfx/r+
OzdiHlVtKtDK58JgV1734nQ5mGqW7ZjzyOR64zXk2FC5Bx+ifWGkcIXVqodKu+LAYVAarVEhq7fG
eagYM9bLSzJt9dypM7B5KLkYxdFThvI7v5ipdzOW7LmfbCx7huaPxoLZVy87Owzkffs9bQCFC0WS
CpbjU4sE7FnWorxIHjUqLWD8c8ycJUphodpnvGJwXUhrsIf056psj3uSDLF5fhjE+ZHPzMlUuIis
voGkyvhc9T22cfSAQ3uJ5XO6v7yXsoVYN5Q8DXZpIW4iVKlIXjUbqLrseekCBDJFfYfzbkqh7yWy
lOw6XtZDsV3ar7w5KGLxQBjeFTZTN3VnDKl89VHcttadZUlRVk3MRWU4K+J+SwNzUdGp0Wvme7r7
tE0Gqpok06xFyjYrhOXYG14aRLd4GTxogu9krhbp8hLY54dJhdOxInbKrGzAqcFYj//FM5lvewiN
KefTThLrzOwyV3XUQ5FB2LBvLDVHX03Nj123XDWho2jW1uVQE2zNI+ctrLeuybwC+6GAzr89o9Lu
2lbCb2YbDUvt9pmmwrJblVBuyF+Yt1fcWfeEtpWxHIihH3Tmru9IN9vuOeBuu9AImRDzHdBFqKFq
4c/f5mppOrZcN9f1H29xvr/RT4z3SfQDuGrwO45nnEhDolj2fl0qDd5irMKk14SaOGLmMX8pO7B8
8VjNZZS5+gWNZyp/bq/GyDX3X/WUp/5vauCQy83XeI4ilOmPAcSnQsxZGumeOvvS2/wPzX9if3Ky
wIkrXcvH5hd0xFynkwl+J3ZT/t5/kkh+XAH0x8or32DaU2U+28phGDd5N9bM75AjhqvOae5QDZOz
UPS+v69tbqV8XvvxXrwH0oU0By3SAVaRG5yh1gdSEPeL72pCYwxG1Qo4mg4prf7FThnfSmB1siXG
3obrkWFd8nP/yzlmUXg1uFyfqvhGjkst5LEYb5jQ1Lk+5/nSLluIjkrY/J34G9UuMzdXwLNqH9ad
7bL6+kSRWRgM5zeD5ykvh/WlQnxxC8y4HRr8fz/MAmyEhj8SjHOnxTjRiTyVGUbrrWjvhKt300NN
8Og0cHHxJMatt/JhJu4qFWvw03GkaygDrUe1wFiHneZH7DzJThtG8tLHURz/P7QqMUS6Cvv3u4gY
jQ6CD7JRZNoPdqm+m0CJzt/K9vITE0SXziJhQc9MM8cwLrX/ZnoLTrpcBzKVLKH9peMynpayYBEt
oYtzKo3NGBI5ivT+0F+xqnlUtcSx4GCvO7OvfB6HZjARSTASjN7vggnwxNAALd+rydOn4icuNU0S
a1x0MG9Vr8EfgricB+t42a6fFl/G8ry9ScmKGmj7ZDH2+DSWGJ894XenuuUWo22MNzz366KQKsLS
RvcF/9PgwupvLjfdf4103uz3AEIIqKnUK/fpX5L5Zf8Srx/+QDV+rUg5OHfEhpFXPleRhLiVWJ3H
D2vHhr7eA2UCGcy+9ZnxRnIWD2qzOkyP4Z55WYYbAwaGwlY/dgNfhGmw2Jps/9razBXg8eLxXBim
fi+19zdg9PUhxeH6vfjIDLvP/pRVzT5bXH/fvhhwZdGbdd2LvwQfnJ9NH2q47IZZKQUnyAZFN118
Z8XxmVm9Gnr/2pqnBufZx2B1kYolbql9HT1QyPNwYdqB+7L0SDci2/K1ZoJMt54o02S/6tNnWNdK
4MAeUc/9G7HEMMO4WMuOTem5oSCSD8zaA9ahfeG5li4kQSs9sO5rME0UnsNM11BEu/jLy/TZchFi
+qCWLn+vlc2q9J5ce4Hbdvv9V7vg3IchcQHRLrEIyWcntqktFxlXfR6zTIQwaFILRjPLKI/zZq6y
GUe4keL6lfa/2DEYE4frN9YvnMrxG1NX+ZKhae1c/hwkm3cpc+xQH/LkzxXjffXCBndqcDhXdOvn
+lRYbzCCR+Bx6pexfKbHzmEutSxB4RGSW/EXmvtrBUqJGMIK1U1DZ1JJjTnsMnTOcrneFFQxz0tH
iRGWw1TFlM2r+z2lS7oIpFoIh22lhpJec6NzMn+dvMySRMBsawyFckxV9OrZchQgkDBuMg2IkFcs
C9DfZ6aWHULYDp/OXpceuqrifvuFKJ9aaAbreq898+h0SVBAKLQO/K5DgvtxaaqSZ5DLDtgm5P7/
4oj+j/aYyJEzYW8tN0alT6GB8W9fNksoki1JrmJktbt1FaqX5Tikp/tU5g4GBJC+D4AIEmXAttA8
MX6wXD/Rk/bkyyDpDfXDFPZeREqFb+HuReXtvqzcU0K6teTlaX8hmYrLY5cB8usx366DnpCB4wns
zXX28x28uRusY+4Mh8vZ0yBLF3FBshtcI/3FvRvOMT7Ss8TyJ0weFvUUnxIV+WVgkAB4m0tqjJo7
HjKlZKqViJwK1Q3CkSvoSGRjHHvdFb2CMzpC/lg/nIpws1+rYvfJOhFN3hA4+rf+eL3yiQ/wqNIe
NSjjh8UE6lWUJE4WR9EVu5EfHS7ieSOjm1bukKuk73l9trJWbxhXZtkkCYxr7WBI1nL+gPIJMfyC
xtYikAJSCE/bVhDINwYFsjfNBrZFc6H0xAnFLRtjERdx+33v+3tKO3ySK+H1vfAeOkg1tFqZxLr7
xuCLNZIT6ZiUsLlgAx2OvFiBQEIDOyXCPTS5O+/W5WWC57mMCvYkRdsOsft4r555JrVyC5ncJV5v
ZqjrIIbIc4Cga1cWxVDOEsXMs3BXH/2u4ZqmTplCIHmjH986VOYy4bbb4vFZc9jfgXKMfB7FK1Eh
tV4qHzf9Mfgcbr8uJMM0rNTL0EDKhkM+qWF9MOGTfJvP3xUJX47EMBmC+kaKThBXOT+LhafdNcYh
Tdp+EXYc8u934UyWB0bUFZLX4vahTrkdk11lcnrTI7x3r7z6tB+Z0C0g9ROSR/C78o97aGOcLnuT
8kObyCk21nEHfFVv5IiIFh/pFr+zu4xE/B+NqgTFReEqCId5cOh2gw0hWdNEQ63RvoOwdiVwfW7O
wnyS/WTExEjfs37cQdoIiioiUWbe4ImLJwtbhJUl9GY9d6QHmF+No/k2rszWFHfB+VOCKf3NLoBy
ysTQRvMF6D6WEuPoPcrZs2GVsIrItrrtiVMHGiQUJCjmBtlKFgzxAs4GwtkBc8NUHy/yV/btb6ju
INu5IsA77s/OgGOpsXVjkc0vDQf4unsbPmdmrrd25GfxnZivfxf/DLaQqcLC+ccpTnRWp0LiyyW3
3pV3EzmZMKmrdkQx66gTb/ekq6a9KBmYEWG8lVQ9SrTnsvj6Q/PSi7kR/RXAj3kr1lYhXo3jT2QG
tqEEqj1HEbW00pVCnILE5GnyakCnD8HnL1RxlgaNggFZrun1ByXAsRSf8Z9D1ADSo3ImtTS3oqsa
ti5+6IDpy7IFw/8BtRTXSlyWLMAcgmIJb+D44xO1Qeqw0LNoSj5i+EffyupVpp4A47kN8nEVQmXp
Lhnf/41K9J+K5iAh+z5Pnf7ErnnYkRlv/HvFg+o3FUe7DxkSR+Ujev+usKayMaxux+k7Ybp/7zF8
RsNiAbad9eGGD/9LsuqocMDJXv6m+jQFtoAcQxnSwC0CBOeg80T3wBCptmw8n6H2U42Fslaxzvn2
98CHZsNlm6n2Kp8YvmOVNWHHIPWLxZLqUvEZKJ25c8J472gYonTL2clmdI7jC54nazX0J4nT88d3
u1RV7AlfmBV1J+Q52vJBI5D99KNfP/ue+gvdv7Q2DR1ffpJf+1Mh04s2jM+8KIeSjfNqnkzcdBEp
7ir5hw5tskgU0l+wSBeS3kqByYQ+WlyN4/wYAvE2A9nIFFZeBw1OXyMc7n8r4LooLv6ECVx1iQyU
5cnJ8XCUY9gqz/WXx7rK0r6NytHJyDjnUHj+ScRMzDjtqoaMstTYeOfh2Iaz/jEzjdC9nWqm5BxO
acMO66rZbC46OkS+puaByWSL5uEsWTT7ARHMGuRQ9GfqeIdLdhO+icos58dQ7ZdhagrUYIs92rPB
DBuUqCY6AUURs6T1uQpQSWZH+s0gRUXfdBAxO9Flv3Qo+7pjCktkvAykhfz0KzqzynW4Egffzdyd
/aW8Ff28NtMWDnBTMp/69quAQjKji3YHA+A2IqteZ6tIEo8nG1Btoz0T4ZyDjkesSscTmJ70IaY2
qL6pbDG7LZ9PhZyCEvnvpVr3/5vni9WIIraO7z2NkXBfIB9JyHus532cxK0WbygB3kFCZHVx+g9L
wApIUbek667A87J+NYBJlJOWdKgXz8X133JZiC9KR2eIKyInWTz/Hmpzc8g+uXFsfvhTUE62k6u8
kK/Hx6u2bU9Ni2dbkURv/gHTayFVIdAooen9HX8Cb/JeecubzKd/9nVV4T8c//zjF22nZ4nReF/N
Dk41NctDa3KuvIdHVsdca7ANmaXG88k4hYEXdh26ttZxET1hket3bshZJNbYu/+w6cN3tJfporLV
ViyaPl4NK0y7SrpaXDUj34/uI+enLH4MBpqbv/OPw+5QBcu8ZtvfUya/rb3Lma+NIcko/rf/MPUY
UMd+Jmp4h4lg+1iJz46tzPg6NmGGu8R4X1s2q2TnyV9lcumTgV/ymR/krEcl/Y2ghCSW/J5Wbii4
tZsSclE0kM7c7OLYwIlORWY5YvuGFeRj/7GcKdpD6UNPkwiiqWBjmQH3HT5BM7/r/vsv+aXrzjWh
UlkbqGsQOln3jj2H9oPfsRlE4T7ZdVFknZGjfxmw+55nv/rITSgyj23382ocKYaW4h/WmJ1kBgse
Pbl/03fX3UwrOjv/UiGxyf8Jiy6Vv4sI92thi70aLHEbgYSG/pFEFlzNTrPp73QYro6Mc8jZwOb0
PRC7hRZItta4fEaLUgi73CK+dwDDfLJ3N1JSkTpeAmX61UNfmrpfNGbydGv0wW85C/iA72p89Zni
DaprV5Ng/zx4EbRTya4zaS/sNJoEcH1aNXAawD1EAoskv5t2kQ4Sr3aCJ4A0hWj9FJXG1TqfZMM2
tCOKZq0NxrbiGB/cURhO3nT7TaYeY5dlCNYN3k9g7ho1YZ3krxSpUf0Vvh4jZL5o71LXStfE0xm9
lJcGacsuZhIPMbd6ZJCdpCerWXqofHjzzVz87MqX5vvv5fYRtfrAl88NdpFSji0hXxFWeuzaPjO4
yoJQO5H5mVXcukVXUnmjFTIsBNtM7pN1w3abCjcQRzEc6PoL810eiLHKa6riYm7dOaDK33X92r81
r8jCJ25BsR8kouFrhsPYFC68smIqgQL56r+56fjVo9iO2bY6xU0RabCqMoAzthTLFcezgCf93EkB
Y37dax+P4Dfkm206w4HYHv6mZN7S0ZQn4JxJdFeaYNAw5Q4zDTXbl3jGvGc0UFFgUfE+geraAfkd
iwIz0pRuDmiior4CA0Wkxtl9/IvKmGWFaYVZL11A7mNbWxIC+hk3taq7WfMH/HjVVHIKyIsux7S+
ZVilPcqypBDY0HOJh1F4I/HLG95GesyibSQ5vKRWpoaPRgLKgq78GrD8j+d9bTLZS5U7Wu/wycV2
Et1rLRheozlQTzz6WSeko+P0qW4FPue0kF8pI2RGRKU09mi2zlq26XhO99bjS7SmYpo+3bGlxWw1
8nyqFADcYVL3QHp7AOnQ9XQpf7ayYgiy/uRHkSuFDkihMnkJf5EO4rDOJ7MFhUt2uP1dPUnT9AqO
ZC0S+BiIjACJwgB/ibCjyUeGb6xy0WbYZvF8DidWP1VKV6P8Pud8qzsrr9Z9xUDPaG8adAEsOzzU
Baem4MyQv/7gSDmQbBL9Dpgp9nv7uM3MHNSmvLQwC9AD0rOLmaNZAWRL3/NgluK8d9bZ4NHeU92W
LKTZlquTMt3Yb+b7OnQYu0duHH6brvWzoS4RKpdsJ99cOJeoLCAAZFaiTQ5yUHrL5FRuqFdNXPyq
3YQ78Zh3jLl6X02nh8XTSXywLhQHsRpkcQvSPl0oeniyaa51Hku6sfZAdqLb8wIDx6s/hVwEX/c9
6O0+F3+r0Zvb2etTQESYX1deveifZ2KyhKFb2IyjzW1PCo5FCoR8d6bfKt/07Micho3TJahyl790
TuYgYKYz+4ZLeZoBbRSkkR6PDNxZcWRmaXXGovA+Fqnx6++PyGciiSr8GD2CZgnv/R0uhJzk91eg
pi0MhDP/+Dlt3Rxyx6P8/1xfR6LHydSEvnZzH/GJoF7lIgN1+3lRPtb1gzoJe1r7k5lvLaMWLIem
3szBc9+a2+5Ib0r7SzUWafHmujKdfetA5V6SQ7bvy8r2wztcL0uO8TPD/eBEHWY3txpUk8hJeDhh
7ol2Mc5EHsBeDPx3XnRmgb9SN3XY3UfdINN5Aio+WSu3GYwPRFO18ohI0CFTl3qkSV+rOF01kn2S
shyKmNs42Vblh1raM86QRkWM3hqPeupUvZ+KKnifuwuBiPYLqdXq8zS7B5aGi1KmozLcB4mZ0nCy
UI80qeKf7icLhFQebcmxwCn3VXHYPhWFdD7/q9l/Ex8+jXT+Wp6ueoYWD5zDXce0N1UAFT078TSa
c+Da24rKIqcdacHX2TC0vb7WTbpZmgnP1BdnHDQlxReU4tnRaWmssFWPd+YmRT5r5oW0zQtw5d3C
nEDKlTzqO5bB727w5WT6r2rZJx2ar7vUWpnao3vl3HIdfb5TvI+D4W442Mbr3pL1IYOFzZ8xJh7u
77vjujlVtxWteN83oYLxUJlc7NXJQS3ifta/4Z3TPAel86Mw9wf2TJ8NEqelOFfIMPPzND3cN1GN
03ndXj+kS5AzQLku63ruXLo/Bt6h+Hoh2nFUMBm/HB472Km+oX/UGC8JqdbSO/paX+8KRka6sTz2
0FfN9TPoz7featvCQ4Oim12TSPoHiMEhodCsLtK9/08GPWNOpNH62boMIhyo/j3haPucYCgwuP4Q
ra/XXc89xMPSdCYG8+v07+LqCQHESnCVVdY2zQQVn3YmUVdRvrwu8Bc0M3/u8/c+l8+PwWNDf7Mf
Pt8V8rvyYzVhoBVpL5p7gEZ/+Tv9VnROe7mcLc6omTUR7O+dDz4Y8qRYX6ebq/soPXyJVci29tlO
rkkBiVSFepS95w8ukInzUWmH+sUGRvA03IFOV3RnVsxU4f4u5U4FuOq679R+h07w7dLVtmar93B1
mrQ/2Ui8g9gpPFmYTT/ad7zdZgu2FfA2xMNFMKBSyq+rO9TJX/AoyRglzPNan1LeHJccXWo3Hgff
pnEwD9KfW/eZUJ3f11hU+onVrvK6NjMGFhBO+WiL5nRmdXrr11svWbo8ioRrt+DBLYVnlutOv6fR
Es7AGQd+WWYokTMtSecFXb1BH3xzs+E0ihlVvgv+dbzx5ytSt+4PfTFrL4jYovncE4rWNruC8+rY
0uCbu/MelnjTTH7TeCBTQrxpgvePGvN7fy9azcLh4+NnFhZDKF6I//vXMngPlZNI4YVES5dq6nWs
L8NSevXSEwBH11vcOLfIU3j2ufgUe0t2XlLOu0mUMCpr6DVZld4v0lLIY8rgtsIGotrmhLFBWE7b
Cm3znUw+r1E5QZ3SbuEw0NdEuCPsLLDJ+4AW4XJ1somFS31gsa2w+7qg6E1HAQHY1OU7oHOd+Ku0
zlWeP/uvR+/VdxwYf5aOo+OfdIITI53J5QPUjsA2fHYFdaRONWVUOv/485Rc3ee7sQwyINbPubrV
mLPYa59mwD0V9CFWX2Y7cL94L/UqH3jKM3n4yQ7fXYiyIi9+K9C7eYiXZdFfPGiT8XQTYmYLCZVF
6fRpUL3gV6rhgsBT+GkOrT3IYbKc+3m14Vja9nA0oQuKQ8qhou0Gu7mfuqclvNaX2rM2RvNY73Oo
7if30aIraL169rt/C9ayeXBYrj8uJqRtCx4a7DGzR9eLqr1iebgUerRRWWywxA9ElfsX5ERIn6ym
3qX7SH+nmkEc7g/PlVN3bzWL1A1KRAMu2+7NXg2ZrGGMx8HpVogMHvowBiKQqUx+CtveqEmCfFaN
w1ki+c9HUpU/8dZAGVrT+CyaqmZvldTvddXa7Qqb+WHTjBdNZCrcbv9BccpbTgrZwmtfvH2bOvFD
8lvpWHWd3Wkmj5zjYpgyFghxiOVnxcT7E4EZSyQlwOfm49yZ724jgJ6oBTPZd9lc+U06my7HXIvQ
WezNU1kLk2AFqAFad+FnCWcM7FBlJcFl8U8lnXPkR9e1M06IWTz0zFUWUtkx5Zu3EzS2iBCXDjYh
FKcSMlP3MVTA6YRMZ6Sy7Qmxf8fwf6tTXiFvBl/VqbmLdsmxEukvNxWH6Y6KuPfOFs6KeVFOJvSv
aDFwILKt3fcCC6SfiOc9lMu65zCBADOA2Ef6MPvtE+quuqRTT0j+3s4AfIBh9h/SPNxKIVr7Xr3s
WD+zJTNp3VfvCx9gwAznjzeyn/ziKHzRIeD162TbZMO+nLqZWL4acL/zO0G2DQHOi3v79inR/BUb
Lo1QlerpunJzc6ges83FIBAHjvUkV7yTXyObnmyf0l4L51xpM/CR2L5YF7gp64IPCjYBxkgR2YXe
A0XNrTjHs04iZ+k6NrQ4DFGPdWi1YiiXUBgV1lRSuhspoUHC/d5U1q/K1dwTE/f2+Esvx7I8z9s2
jsN2mISe1aHwublVewhNhtmZix1wnkGpjuILrZgXeioG06mADNichkFGR+++0NR1YHyZ8KoiH/ey
pMhlwO/Qq7/3kWrIWlnUkxgaml7k41is8Ua90i2CheIlqEHkWe+lIhDeOLHcK8+ovTCUtRiLf+W2
o+Mvax0LCeiC5r5ipfga5pbdzQOP4I6FVzvGGgtabsJsXNFtL/3i+shh5TI43bvwQIQ2ebS5tfII
TPWbW2SLKaF9MfQO84MrPooZnFVJpsE7RW68WxCTFKktVXk+quI1YwfBXVkGsj/W3eo9X5du18Yl
QZD0nC+Uxy6VENq3/SWKnu6qXjluezATQKK7dWCBsWUVl+XwKK+fJT3L0rQ3+mEFyXZWY2P6ZcZs
GJ7lWy64t0iiseLNPmG9Q10gZu5zU3EIw3B5uixFBgur9YeiBTG1Zvh6BySP6edlntrzSw20Gew2
vLh1XXwS4fRZwbfIH3/ca/ufeF9OL4MRoN1z85PN1A/XQib3Nc0iKvfTjWQ1nmymst0VucrPMSIk
ZT88xU2xa64YCW7O8K7aR02sFGQ0sznW/Z4Osej6kxovU7g09PJuEujWLlrcTgTxPlUim3Hiezrt
ZDXuyWD8EvLj7L0NXnICN6OGVfVgPApBMVF4MBQ41VFy8GiYeCBY4vseS9vHB/ftO/bFs7CfjjKr
jL1bdDg9IgWLX+IIs6NVcPeJ7cuA2RR+6qt+PJYfEfFFZQdOBOt1X0vf4vkI/UO0/76HbUBvYIwo
tPTIWMkVUF5vG+SnVVXPKVZXpCo4wWWKf1xnfs58W23iX8ez1x6E/4pVIzBu+csi1Y4xW7TH/amn
3tSFuyqz6+oxAkQNaoHVAITBOugpRd2lTDrkoLoadLTPP28ZVo6FxnOYehcoKz4RO13pKl7jXYXM
rsKODwxFwsD89V7L3FuWirPUGPq8Ga1Xv4mHeU91Ey1GJYKEgOjiQjOUxqVftaNBx6kEZ9BBapFZ
VCPPENLsIDIuPi3LMdZAxiRq8FDc/pO1AFVCiXAPU4yTyyISUmEw1ZfwN52RMQcpDcOFHAurXKA+
3p/tRdAY0UUt1tWFf7Jk1WnSyx+JDuePdzLwN5ht3+kY8vGmISN6Atafy/LZDQ4H+BG5YrYdmzOm
XyruHSq555eXSkfhJHv+ugyWw+iEIYuJXfLeSNQDYYZBHAjrDV1M9+Ej01+0A1RdfydBAVMIV7ZW
eVU+tmy79CSRzU/OzU3jMu3vq/Dj62yVLiy4XX5y56UxPJU+9uPMFzNqqM0OnEWwVcFNDN3YCKHc
FgOZQWfDxLZ3/1LV/tN7eSRyDe7NZ63MEuo+0FqOjFqxW41lVP4s8c1K+cKJ9WP7pbB06XdZLmR7
mZ9FjmXrcZxovlp7Hp7bztGVWPHFsKkblwnQ8az89O/d1Je1f+ZtGW0lLrVNZKCRpyl7fpFpZ6rq
AhlwS3xBHu+rCWtXW+sf/I8egIIg9fnSMCfy5gyrpqY6Gbc/mlpqrqsGMLE8mfZjXVQJDoeDSy+9
pn8uMEiuU6wezkaY+fcu/8EdMZoxJKFutUakCpA5OadP4SIMaEtRo41AnTK7/UeQIRW6j81/60tO
1aXl/PCNsK2lYLOUTVWSF2OcTCCrX0JAYmKelHlwa6lgetfO2fV7qiwR5VvrL6zmzfdiJGoHpUZb
xS29duEtG0m1GAyv7Ih8IqK0KV67seIDpB/Pp8qn72RdoLpYmVd92/TAhQOuKnM6vsVs/xOrmbBF
AzUnOzQEbRlm7r490Vxn2hNNPLAJN32w2e47iQVHxV+7lh9T60WdzivCvBC2Y5Ecm0SEQeLXeOfq
El8GcOjN97usW17XrIxzk1T2UbLn3+U77/TO9ev81QKH73/49gEAnCSPOh1X7/EsfVnIuSqdScC1
4hWV6f1rz1x8ye8YHEkK39o9WjyNTTuj+Rf5NvWnlXALvyQ/hR5zve7D1h3lBgav057WQNkeINsC
KHn1LnEO5cyZ40afLIF3kq1ob1kDIVdMPxFN5cZwi4A4sLKmFZmcXsGPMfGRoidvHJIVJZub5fDp
YJgL4ERp1zhFvgKYHEiYMsnsP1Ik2GC6tGuc+H5xaS9YJvwQXtJG7fkXcBzYgUqK/Rk40WFi2QiD
zbcQwD4K7rKiQuYDlAs+W6n5ofqw+Pe1U7JiEhWmuz4IBhlESkGy6NBBlKWlAeDOHSsCQ8nFVdfM
TjK1IHvC7sjMNZKuqcjHk1d1iFgvpjVqg/3TJKwC1GTi8TDW4kPjeIdnXEq5HzsOuB71tguIfYrW
bZORDzxxW8aiAi77EOURWN0tG+4hg4o3hPZRdJAe59dIIZstEDTE5iKRDPDNqyEUY1MMXBWmh7Fu
vA8v2c00ruwzMFR1dmIEHGn/vGMr99npmY+PcMu4bNKrp5jObUahrRdjKOpY89zUtsxz1ILBW27Z
m3Ye3Wfv8SGPiqPKZhQt7K7lw8iuOfzRTpTvX+Yma3Bwb9k6lTG9u8d22l6bsIxg7+K2Abtd6tNf
sB4STBvQ101ZZqrd6XBXX5tgpGXDPMvmhu+BFXpu6la1FB4FyaFLFMzWBsE4F1wbOapf74sSlbCs
qwCAQR4D3bFCYnEYLb+ONbduvLL+4OdGHxMrHL4eD57GUN1I6JBe/fv40jjNvEJnBCER8AtPpvcU
/2JgKB+yIZmd/WoLEysz9g5DLhdZ1bMEsWQRnP3Tih6NAFFXkMfk9n0uazEuuB1P3icyJOdi8wKw
O+V3f+neprqUFLRoePln6Ve7sDT5a7hiBBh5Ko5NgyJfRxwUOi74KmTRs9II79YMzfYNhHEyQi+9
n+v+UXAECvDtM3DXwY1aRv9/0I1qo6x/jbwjWX1m6Df0R6iOg/moj7MQ+T5p5lpMEbF1gseNK9HP
4PaJq3hqMKqyPrHM5+khQIH7ouuXEbQjnbKvws3TR/kMxL6AFpj+bma44chEDulTNdtPddcVJ3Cu
pnmYti8YBVanQ9E9Bi2fpS3Fy+e0jdBuic51dywxdvkRej98YxXiAVFdGATpidqxLgba6vwZCKi8
wJZjtUzbL5HtQ5IWRXWKLbuuPH3mdoZCmMXHvrZH1Fhqww9kTU6eiBq3Ks4RTMhQijQwNUFi2+tg
czw11l1xbbYuSzytq8ob9CWLMkkzlRuF2lpXS6MZnPoKp8bo1lASgI45OXQRvMpOqJLuKnIv6Vbm
t8bIr+KryZx3eFmSFBbL+rECEKiDWZIz4zS7G+XOGI2jHvbG4ROddpQrHpKE5BgvIbhgkHtWKEoe
ZJoiFpXr2eCnBWmOjFegz9F6UQay155w4NbzUNA4jUCm26FkxLpC+CmM8fL1Ku/mt+6fL+6p6hWG
ZE2txwC28foRNx+WOFJP72YEegrFCbuLKVkoeNc04JaP/ZLkffL2OHTdN6iFT8E27KElIxeVIzjd
xvxmc49Pk3k/Pqxf5Ds2Gw1csecvbmOyqiK+BanivkUVgUnVU4Lnmf/VMn/pxraVCS1AZJAawMXr
SzJIVEoeXhQKbIxYzr5QE1Nd7n++lveHkABfVs1RTK/6z3nuS3wGk/vau0PvjQC1kkBcvXOZMyb2
joBTeRVU8Tg3274Xn9vyiSnFtszYoEJJkexLvj6WYprNyTBXc84jFfOJ2eU4JRRcJcS4im/uYxZ8
/pH3bQrX8mtVcz46d9w8lXdhCEwzpzqNkYlKQmd2zlO1hfnQtcKhw2yO8wJehU7DuaZo6dmszhQn
B0FDxFXaNeu0vDfWs0NDdbSMhzk7y917poL3J/Pbv1OamR/AykiQRrbXyCNhlwhtuFRXt/ZQ13zO
kl9VU2JdZI6TzwsHVC0x5uKWl8znihtc52kMb7IIik6ShsUK2kKgAEGC2cPi2nB+jBbF93iRqL3H
qFlI66qc/gif3BZDl0SRFQs228zsiUxNkzV8fV5bx2FYZPnXhX9YA+bgdMDuOn36ofd7yzbHPwuo
wjo4Y47+uVRen/V/r1WvgfuqeHRYXV/12PsLtzLHsuFYc6U+x7qLxeDaQsDZsgv+vWN5l18gc+/F
df+xtbMoNU+lqEGlu1lnQ3GuUkT/pks23qI7R2FPDvziy57p34I5VLLiZ/vn160NolgzZdMzhSh2
abSZ7hzugR7i8WW6mXl4MdvKNFsOGmyAvgdCUItoXorOnJ3DZe8shcF8X7R318PzFRb+DEdd5ZTr
vUCbO6fEl/aVkILSlvztWMbLQK5JdR1fo2x7ZNDgizwfH4hkozTV+rUBXb415Bh4fccSwlYdp16U
NZcWHMPCEFE6eywm3hXkT01YpHh5lBkJxsovOCCJzJXKb1s6ZOpkF1FVMUMlwaUcGhlDzvat+m4X
HjS2u6HVrUgRQxkYfPgABpEaEIkUaGQ1nAEXm3t38WoebLvM2YwvUx/uX+HmSK8/0mRwHkPEeDFT
55OmRSZbsOqgHq+Kbz18Rr+mvE/TrT2SaHwYMKBUa4Tqa74BWvalkhh0t/Zh2zP2GILIVoKh9OHP
ukPZ33s9goVHF4hyvxWf8oxXc0rexd9wL4+MxHwADtk8Kg7XlMb1NYpPP0CKq3Qpe1CccYyREFYJ
RlzpBhreeUKyVVuP7i9q4vcfGr4HokQDSrjDHGG57uDRSFgmxaELK8POwmbB0w4ng2OpqM+l+lLt
ZJpYHd/xT+/tmpFf44JZl0aADABCGZ3xTxPqUBw/x6ofN4JHnKV5OJUGfrvpJzePQnxwHUmMYABq
6el3jCX8DVc1UMw/U+cjrw7jrXhbhWwTXytRJONFGaqDaLiyMllB+V1RGhGgYDYcOwh0q2i2mvtp
ppcuPcfmjqpZZGqizVNjAe3DjCpk0ua8aqhw3Eca7vAwcm1SsifbmTk+buh9D9y/rpV4MyRywnp7
0T4E44rRxwjTYjVIzxSWdfVJtB3DiaugAFezLbXglNRtBWAsnP4UQlkWkXcUQNBO6uukon1mh0kp
5JIhYtDWNbsgPN/iSnkKnCPz5IsgHVLuo7wGvLUn57lkaG/OX6Y3TAdKic617LVM4qgfiudm+N+Y
ptRu9XMoCWLd16bHzjKCLnCrR0P0s3if2qkU93G+Hoo75xtjNfYh959rMdhZuT4WI3/mrJSM6xWy
RK6qJRd5b9s8R+ononbFA+rPqQTcGC3CXyWg/FuMbqXFyPer8Tt2aXb82hFGe8F1bBN8SZLJzml2
mEX71OodEYOnQvqVT2+r2UAE8eG98J1TysZbyCmUlBntgdlmVsy6suGrU4iiViADsiv6DNp2zkWp
spvscP5hOsPQ0EDjXFRGDrKWoF84TmXZiJQtmtLmkwUmSfA+JYczNbj/JDosp3Z/ZjfvjtEODzUd
rIcfq0Ht/2l0zY55H4X5L2BCsfzsngCYBXeqoo7y3KzihPt6KFuksS6R5+ezI1oilhcacCnxFdq+
26gmU0aLmD1KYcxdA6VkJWm4qN98KrS4U+jmWNx9ALbSvFT2nRAYcTHheeff169UrrLnN6UMC5Jv
PfiaSYtu8uQS+3x+IEdEBslLk8okLvAEUAt9MMuyTtZN93QPYHeubqy0y4ZZay0a/0idIBXncoQX
Hkf9wRpKmI+dhdarrSWFhNz5xff2XKMUbSGQ/BHC2A8DK+WRa08rOvl9+mcRr0Q6uY4+HVfp/iq/
tMmv00+I+SDGPKqQm+dD54V4c4nhzV5qh00tla3hHYfO38QSZ5mrKwynvB5HI6WFCOVN7Zoitejz
0eEfhDG37Mc2zXSmMV0VztvOgSkEs4EqbglJg+FgNZHqSP0B+Rtdmb2crs3W6VLO/hnS55LNaeXg
yiHCElGU+kOJWKTFnleBLOtVP8emaOQ4WDrulKKtZydsilc9pZgy3T23o0/Gk2Iwisw3WfZEKyF6
I1bZxeuRQbxuxu45nJuRV/k/ls5sS1EsC8NPxFoMAnLLKJM4hYHesCI0BUQcEdGn7+9E9erqrKzI
yJDxnL3//Q9cN208ORNchgoIJtyAYyIcPPLpSHDxuGrkYcpK8D5TmINT+O1a1xwZHg/ZDcXyhM/f
h/AAV9Xdyzhpt10ITgK/A8rWHMUBF53VtIV5c0vH2HsR2vb+bugLW3miDDHmZ+Jiv2Isq5TPFBus
B6aGWF9xGucAksjxjvMM/lOBShAm8zgmpGQdlxQ6dCiO1UVikKiLx5VPJEwRmoU873Kmguf7HAVi
R1DMscjqqWrhTb6/NkQuxF0yKpa36T0ZB8W8IBXSeStznBpPoqZ707zyQFxDBmiMGLHmAQSiA0XH
iBNX/uebdadoJvANVeErMrbHBKB3FD0Pn2cg7cwxtgqO8XUMqAovIDHJZ4bOUExfWTTUKXGxSS3y
IE8g7tkLxSwP+psHdHye9rvT8I3NFFktiD+R/0wIf2ab6Jd35Jb8Bme+JYdjDAsGkvg6QIjdwUAF
K0DB1Pk62pSQRJELTAAxQfcqKyORQxhiHT8QBPFsiqrSA3ssoWXqDiOoTxnBGQJVoVsC00EtZZp4
A4MCnYuoQKGEimEOLMTuBZi3xACL2hAthTM6x93dZXk4dt5vq6QjJfiFlfKLNc+UmZ/YZxtMuymt
nWI8LQ/cH55xPO+OszObJHcHDS4h0yEoGnZOVDZcbLZwoF4rwmqCERck7MF7rT++yCvh6vkQbLlK
sJOlvzgMbYm5nCBBmlbYE0lO+vOFESjPC5kUr5iHzxjjbev2LkoKqBgMxRfAt+TmLKF+3FyIechQ
+BzykUwRcoOdIjZY94l2D48NzBBSFWwMLkYkxDqkG+GIbp+pwr+xV27clhXs6V+/gWFvwXnDNJcg
q8443GtEOrGsBRp5QxI6q9rRrVBDx9H6fMe1x9rxL0a2f/DvF+rwsFddklOl6CilN1qF4e0/ugV0
KmIUOCgoVihu8AABlnsGYBPc0iEnH+iq/at/pNLDlEWNeJ+PYMQ3XDEBPxhcDzmk1SNZMcM3wTTS
jB9F0iDhxLDIVbvKlbgNdJKLoek+HDjkm8YMNUgaSAOw1I7175EzWrNG/z42d8/i07z3pnJ3xuz0
fb9E8jlRYT6uF1empzxISOdw6YIsEfWx9ENab3aZGTGZkKB3qyLDaVu333t9WMDJdCuXQYm76753
Bl5AOH/PLYCXqGPzB5u+Rcp4+yTbuBjCpxpWr+CEIdYte57CBrD7kY4gzbnkUy4aw783X+9h7D4/
njY63HlnhtG/DwNxFdvMyGDt/rC5qabbYcYL/MaMr3rSzAsuGReh8j7QQC8XeHiAWoV31A6P4hvD
L8lE+XlZj7E94Zo/YQTvJUIz66Cckjl2WSPgvpLwB7R1n5Rr5jFv7MOYs0u7h7oRWwocyw50CZ86
pjQj5q/gtFQkIsXp7pfKqn1jIodt59poRcgQ8qCXPG+rzCwBahaIcyxkF9DMCEAv7Nfiunw03ivl
opx1jnlO0UPFAwHjRSxhWYcMmj8vwbiDsnaiGlo+4nOOJ9hoS0nxGXnnHdUsKA9GLbTRvEYf1R2s
jBChYuTjFNiZYV2mwNAA+Gc2+j6AlGKSYgYbUyjc2WSoiCrOgtqQAByZp9vRjAno94ONYIwvPOiR
Q0SdShoigNL3vWPC4p6qAL9QdK4vTGVeTUSSEOGXFLoWwH2d/HG2aK4rKVLPMa5sd/OLdHfab15f
EOrWA9a8tJiUBboZwNmBF1qJ3ar4OmIcd2dznPBca0qCnKoT5VX1j9H7aBQjUuNo0XM8/2K79NF+
9MG5LejU9RNmEaVRLfRA4IXIKLVxAPA4LqZs9CAPgkjL4Ib7o+c+6xBLBLlMZIZGFd6emlC7lFPQ
dDyIzAnyV1KTy8EBEywX8HKea4sR0fSsur+9m8G2iNkLHXbi7eBmMF3lAxMDqHAJwId+c4tU1Fb7
VT8jEZ2Iwg7vQpXvYncmjOU3ek2AfPUQgqduH5C1s7Zbgm7bb5RMsez4nMQ4NLF82cfkRWiswIcl
HBzAebrRHqMD1m2KNSQ72eA+rrG1Ez7KSJluIbU6SGzp0sVjy3Ff7k8ORBnBDZOhGSLHFmwDFzgr
foHU0lHHKHI0BPiFJ3hDoJVgvWA+qwtwoP0+RmcsB0istBmJueve5T7KgFkRb9rtJ6tmXIzs7VkZ
78FlnRHwerYByLEgx+ERQHJtBGtirpFa4Wm4w7nul81iAnrvbSosRRBLegcWfr4RFazozd4xw9EI
2Jwy95SPtia7CAwh4kmfHqV8XP+IX9mc2bmZc/Dxv8qqFnfKezg4D1Uc9T0jVntFzaT54VDG1b5c
ZKdV7/LIMkf683TtrfSBfy/7fwCV8Tjh+o+2NAMpn9d6zB5O7pDHRHLhy+7EhKdVzsWWr47e+L27
pizxxvO1MY/FdTHtuHdjI3joPrYTcTmNh1wcpPguDsYVp0DZy1p5Qlkt9vd98VX8k2i83hQdePW+
7ewaZkxuivla/NUup53ayxzazeO0+UQ+it8IphVIOMDW4IORRGtyp6BJ8v5S5FA9gNL2dAxmZi4v
tjgE6mbxL46HIzyF/J6jPSWjq2MiW+I0U84qYLNmmmXvx9sadYNNl/hOX3XIVAvbVqcnCDeW65WY
77KDT68vMrrRQYfD2b/u7rlGNcAhsVBm/WOS11MGoJxzRcuC+wgZj4lJ08aja2nMe7j8GHpnKUsR
OXL4PGWywxcMbGTtFRghf86/+GccAQ7y4GB4lFNqciUglXN8QFWUWNgiJuvngXVIbd0V+DiTygOZ
6959xwrRcGp4G+eiBD1/ppR/+SsieQ67GziOPP7iLQAqooHGzARQSLwPf//8/zcC3AYuRTxDLURT
YA+cKAZLxrzDUXwsAF0cgXreJrjzFFiADzjqU/mdQ17439JmRIDtMEb3DMCc/TGBPfHfHeH+XaBg
zDlOqCk7aNMauskyMIsobtfUuRtzf7j+UyeHL8klDgBcyY1e9hcvBcXzv8+Gq7+D8AGK7fITuadF
G8iREcRUEzGQi/+KGMIUnu7u4+rL2jRLDzWp98OkKwByIqWYc+I68mQyTNkC2R7+f9JmGDMU5pqM
nQPePDB6SWGzeVbuvrCxuub5mqwkkGaef3FmVXjPua4fXwy9bUolZwIHCzumjjgUQF/ADBp1+Fs4
Ih0sDM9MEaY2H2337EC8A4ub6hy+AItmWghbCao9gmamKCkd++IIVZLL3TOY4sl8R+s5wO0OSBvY
hQuvcwEQXDL66HzABd2vf3gJXxGrJdNeJonsjM8QmBmeNOWBEBOxhGg79eVmapQNJUZhDhXpx0eS
sWZqJm7PKRQvmTgxfkf8UM6r89/rxx+Ogr8/pDDl3eId4/3hq+16zfbAYsiWwmr4y/WiOyK2FK9h
nkmScOGBBjd79bDreEU2BQXw1owHaAPw4dDWxWD2rLR00j9izFsHyb9kN95oE7ihacXmAicBHonN
2jy2B1sn3JhfJ9uSH3Thnbk4YwgTIVUQtnG827NRlD2gws5I4vb8i5Pd0lcgjZx+hVagQRMGNvWd
FbPsBKpgKy6uSWjvDBisPKLgiWVAITkkLEWBSCcmc1OD6lrYqxK6u4sCjXqbteqqe+JV1fxqQ1Lq
E30aXzwia6O+obLiT8jbXis7MjJp/bJR9MtWUS8yKcuw8WcbezrcL4oDVn7WT4bgjH0BEoPPadMy
XR/x2WLVPOLu0vmwMHgSxT0quT0TkVrMUsZA9Al7gK+KJWwvR3vWIr7CF04PUUVw+6wlS9P1M/3v
xvL8dj4xmsBMYlXdixWah0jhyRRH8XfzYyZhRIjzH+IHARSDRzyJuhNdjCGvIJYzB7fPOeuu7r4c
vU2M3p3DYTFCaERmNoKPtWNfeEUECELT5RjFEtyu2bMZtpdViu0IfQCfry9zRu1PxhacFJmDj+cX
JI3y/6du/O19DAzhl8NJeURAYzzDOcfK3sNeJh451KxkrhNqDMvOqZmiNh4hxvfOnuGrvRrsAAm4
U7hBG5BralvskDxNdx4uyyntGUUB/z/HlyC4Fq5f2mQby+mdr6k/LTF2PUXMvfV/pe8HD9m3Pv0E
mxmjrrSetw+ifimbKYcogahESOoscOMtREnCgg7C0Vy8BgbJqJrf0Ebw8QhnMjK0mbRur8wOYsy9
ydDhjeldIi1Ir4awwfIpoe4Js+cat4v1CKt6ymvA+QOcv5X42XqObNZ4ewSTrlH2xVYWE0RKBOUW
4ImF/yXooRptW8g3K/mJZ9nqY27boCHoD9rmGzEgCxR9clKsiZcW162BItZwKvbrq8tMn+wtj8+F
nTzs2nVdO3ywDx1DbF1/p4dt3mpwxbuegR9lFIb+6LO9PReo4Otp3rE0QEEyHRlTqa+3M4HmlNF3
sEmI2dfLHmFxQZ1kTwZWKtD5xYB2R8l6VwTAuhoO9y6FBaJE6PrgYOtrF0BUBr5BzV0hr6Aj/ldK
qLkcdIEymcZ4U3gSmTM0LtAwDtS5ILDtlGdGiNI7spXRhP9K6OCJI/hHCvGCQ6fFqwcBS6yqvS5e
+fPqOBOojOmCR1HsPbyCVZZW9U3gSM67d0rYOjALxwwplLLTTEXr7IK51bxTaCFL65teFif9ubYy
V3fGnVSYFJzIYFH6tWRHBXpGNd5ByyIiO1AqX4II+fW6ItMB3CJ6nDhw5/5LJ+HenG6p+4h+dW9b
YR+Vnf0THOAv1ULI6RS4gqSY2UzqqLTr6JHe4G5hsKARljnBOhU9VHimVyKUdWqcDyT1qkDLvI05
qto1qIIAVv/8lqmkPBEnwObOle7ZWYCGQmhL8MI54OszIPFVvcQ4SXo86H0X0cCAUGRAtejsILXD
oSE2yqMwX9PQsymwesQ6Swe7CBdNrCdCngT/B4tdeBJ/xXdyaH8Zq2qIPqPGiGOQzhNUDlobeUZ3
8lACUBLTzuNPvhb/AQPlYxztN42tADzw81EZ9sSvgceSlGNEiffwNOtW5UR1YDWdcJaBsrEe3ME1
CxviXztFZMRWSArtwU/x2qTnSBqTiInxWxRnwCRsaYLJAp/Afn+c58+rdkyfBb7fX547QEH88kHv
sOZUKg8G0eBiSo5iSPdXactLzmJNqUQIVT74Qw7DiEBv6nrQibYJT/RSRDLTIH/s7Oxe5qblg2RU
9GHO698xO3N/K6cnaQKqdKwaebvoEwmqyL3zgJjA+NhJijmgIwb8hDVfV4+fZsG65F4WVUmAAljm
+PBGEFNBC/+6jYnpxkAcG9K7gGIKJeAt1aQINPfNy9InFpwnr3JSOl8GGeyk/aTGBYL061s6Ys+t
PRmBmQ+aazewwDKt4DTc1XC2i4aMU/F3OvxV3CeepwCuYE6zekGOxJoX/aVuqHwoOf1tEdCnlKfJ
1ohOgGT4I9ljNaLy7bocnA36HRAD+5XEQzTSzhOELLxQXEoszJomejI84an0GbeTxsz7x1QFvN5w
SbG9HMgpZCj/UIDhuVCublOwnxIEx7SroosvPiHIXvRCtdg6vpQRdqAG7cdRnkKcB8qKjlIlNDti
i1dEBLZOPcB69x4D8h3Y3vfwViHsiOKNbVta0qzHwnaNnuzuwrE7sOmNvyjbUH2OmbL0eMnUHEmP
Wd5O2YGNGPMXBWiI1dxbmp1DgT7PKYBRycxZNkbBMA6eh7eTF1ujWyBxLhi2E68wlfJMPojw5UOr
Bpo5GUCOZ30CiMeQopkagXq4iVApCgdBD9SyGA7deCskpj58ISBVQj35DQZL5GfTseKxFJxAdUyQ
3B72I0Z1snP5xdwQJfZowRDWw+geOXPlUrYofrno7vMUTlA+npNdfZxYEwgYOPgKnjQ7AwJEPBD3
ZPTM8GkUYzYp7ncqK5wRnJLxvKHQNnegPTkqZqGwReCsEMl7W3Eqiu4pXURcBOvQChe0SMe2asJD
dNqDCvhQ72TntWB24mSckseI4WOXKMxad2vl7LvyOhddT3HFpTChY9vytiug6B6zo2LIrGV683II
gc/LVNGoms38OZCKGYoy7uPXixE88mZy5UDM3Wk2Pi0fQDp/Dvv+yOszY2RDQ7tgPQmna3KF38yK
MoM2vZLHHCxvMUtwCaIVK+0fIguMqC8IK2GzTTFqGIUdE3l2/2Zu/Sp21s+K6DFVnffhmpQ/dId3
ugS2BbatiRF3D/v+ZUwFcVSz11VC5konDCsMpl+iSWkPT7GHQKEtD+qWkGUGVAteAZrPJZnz3po/
oYZq8FLu7fRFfgamDm8cVIg45xWEuI2fMPvcESoGk638Nppvb9MP5g+iAKWAb1izGVpQuEIdo+lz
+jJ5OKvRmT1p8sHm6eOR2ubcMFNzjQMYj08CIuSeDPBo/vmGzcJs2ytCQMHWkSy3gBfISUJ05H54
TbDo2adu9iIcJv03vyiTEXw9Zl5nh6SPuMOwa0K9+vX8Kuc9spAhKjajIShmdSqWH7Nw+vcCcPr2
VUdv+E9A2GSMY56D0EK2V3Btw+e2gHNqBO3b1VnyNPe2KEfRcWOxxFAkkgLO+dfekzfPvxKZk0iY
3n6gdXNdrw/aBx2SsYFrrqi0p5RShfTNgOwKDHBe4bIfbN/X6fHjf+DAwl5Ch4zW5EeDWMJXgGit
oNYiVlgARiLt1OjNE39vt5c7e8t/P7CFvMrOiRpNLXPWcCFLc/UdkS94lYR8MMzJ2+vHMic9tSbM
m9aImaV+cm4ifRuTCTLhWUuVZ2BZhQ3sTTQ8PMlryP7F2OGBdPGH9B3WGgby8ANvq1+2NQZxJcvG
BkIGYwtiYl5LPevHNM3s1WzxzwNNeJ4+O5Uo1Xe1sCSfYpI5labAwUZyXy74+Wy2JqN06emYxHkp
zFNy9eZoqp3OUUdCGtUinqf5aXa9rW64UVyxLmiI7yFxSdmZjwg0j8g5FdG+VMISido19dx8Nd9q
GUjlecVuEYen5Lx7LxhuF96dPh8K9+RYYrLQTE9oDngGUd0J/I3dwAop3j65CnmKepg+hkUZqayz
4gmWJwPxaA4rGLwBit5EQuHMgpY+RRMCR5navwrXDHIF2lihBD75FmaraoQHeMKwp/RVRysC7Byu
AfJEQxR5KHyLgK+Rp8RF4QIFR3p3efKOuw3SbuYsW2ivaec+wVZKHzfCvBQOqXVlu80SyGQCVOCW
AAULK9ZiBscNKvcnllqQnMvFeY9g2rlTv8UDIdKw2VtZEJzvpJmBxo6IqMRwbHkJRoZT28OvNC0A
nmDGwEyIqcZLZfJYa5V7m1o5CweMocMFm6zC5h1And/iwObkj7WeU9GBClG1MDm4rRk60xagk5MJ
ZZSW0LpGIpvLCLhfqBIzKFalB7bOvEmNdBvG6eR5xjy9XYskELhg8AXekUTZqkOrQwMCRvVyjfN0
UP8xA/Sai1ib0HCzEX4svNyJWyFkh0V/J3ZL0kK4eXp2JkQNET09oC4cTsjj5vMJ+hoysFeUihIB
RJ4YuLrdzhqmp+RWh4D+17w98GdCNY0YT/KpIaGSG7wTxzHYi0RG9L6pv59ICQDSTVAa9rdDl7Ak
Cl4wlTFQ/jfqm6PLPcv0zbr8hqXAETxNnm3B7QCquZs/NdQpIMnycHXPSqKvSAmC+Ed8mbYcoC7I
ARl9AjZJ4KgQrK5Ox/imbXVhvI4Pu7rlJ/ZWpLIE3n1S6jQ4MH822Ri78Vh1awjkmg4UJqJkZuqc
XXtNZ1yF/ClMCHnBXqB3zgPZH4a/KSg2BD4bynlznjEwQHdD518/fZegBARxCdOMMUpGFue7gNVZ
C5jDoLxCxWQSTMHLEWKFMGQjICMrHmZWm8CkVp70LKOF4WE+h0OAp69QDeR/5AmwkfEXhUPZ/UMJ
ziVSfeC5E7GBmGljE4zDWHSefRKFFK830Yw0ZTrLhJ49sASAofcln+jsqIMGN6W2VgDP2eVFZUV5
et7IX6zMYk851i5LCk8tTjOsZOMzcRyQzfz7ihUWIuXMCJhtjVMGTOxiP8hRII66Giv2hPXzQyAr
YE2Oz2PAIPxuu1s1SolO9NLYxxjqhnwJZXHrNUpQPxuPpByG9TqpkfwFfckjCqOKtZzjZFcUbnc2
z/OVKRdPIc0MPQc9YV5O2BLCC058D/ejw5m/TGkW/KPyDYWAjohJB6Ux/7RaEKg4NOkbPnhP1z4O
XnSczCURhpSM++CWuyiDEv1KKwbeBNT0JuzRrNxxBGDwsK/3lIl4jv7DSavVTXRXKEWAj9zLWlMT
iyzK14Ehb65kRFt67bqc3k4gkqT2zPPe55F9RLhiYA+MfQHlsqgFRwTUqgCmii+vr3388R8HNiHV
bRcmmoyxMAlinc0kgLMmbOD9qmJEyXFK41+TeumW3U4TCXwaD2SWFvxpnoEojY9Q487em1q1Zz70
FDof2bsg89cItDChaXEd5TOznQs36xzjH7JE5fy+8x5WodUwQAzUN9alLwFPeqBU4n5kTA1vDJfQ
J/v0/gzLDWZ/JmFZ/O8YFngusAFiRTRMM/paxCyDOOuxJd7j6+4JV/FKJBKDQjUAXGM4CNTOzaU/
g8GavRed/yZej9fi4mXdRrlNMFnTVYdwKEl2uVCUTQaOxfa98VGQO1XSiejd/jK/XQOTJUxJMOMT
ImWVmlQkcaGAP+VYe9LpCl9YwLzywOsLs6kUAVnv+bWUPT7BOHksA9aVDkb233NCk0zDo2KG98t7
CtcALR2rVnxBAAH53ZiY5xVvP24TAFgYfnD8vJUjGjzGR9Dy+Ikw6I9o+Gk/3jOWVa5DrZM6Hf+2
3oJaNKk+bg+h3lo8NuSV3/zPtLovjd6zxn4RJuPQKinD7OIVqv9eAT/l5unxqdlk5RHDV2e8HmQS
iBz/k5A43mMmFFSby0LzpfcyxZCn2yuWb30b/7BD1Htaa5514DAw2RXGP4LuwlB18ZQ8czfQNK55
sCm4D8Ztx9vM0JZbDKhnBJgoWktK2RudDVsRI5xx/yO/swLLprQCPsOX75FYZkDlxrVvm5TUIpxu
F4fCmcyR1ZAn7YjwmQe+UeKCwq5bxxKm1NB9au+FjIh3F1pHr3ldWASPJmyn1HOsF0+NRDmOwsae
DAbTVLJslhv6hnHI1JW1gnIBTgJtBUeOhVr6OC0xLVoV21MI3EEfhXwJFAJOdeXMt+xoUOjOG6a5
JWwvOHl3ntyXvLm7GVsiVK/YgB0SNeK9xjRWboPH8fso5FVoKRm5aVl2KqJ6lIN9mHYKDwNXcbBe
+o4SBcL3Xej2gZOYAfOBPjN6yF8EYDMN89N1karknLLjsrfx1h/xYmV1MSbaEsSX9wqcOmvp1fcr
hCA5cyZhVHJ1MkQ08+2RtQq1DTNZEaCJDB8+IbWLJ6P6Zyfn3rQKUSh+r7iQmPDRzmQpqcwv+hpk
xfFfRhG+cJc5/1Tk3cBM2WIsyEkZMNia9QvlGDNn9igTIziQQl3/VVhyxX7FyFU36Lk9/FHI1mN6
i9P7AwNasYvPReZtcfiE6cu7rz4sW6RVEoaG+wniKJrQY8gO5pUHpYId4YupFYv73VtRBFoTXNq+
s6ccWBPQ8yPrKhg6iX24pj0wqPUID6m0RXNc8hV5y14qwTKV/qw28fLk5fvkjC9dK7doIAZ3HPTu
HT9VM4OY8iNH3A16cT71FakBi2lw8dQt0dKFR8ArbLQTBGuLPauNRB80npVzcNfq6j5fq+ueroKX
AzzyilfHSGTGdFmJlHVsn5dXYkg3tLGP0fLWBHb5Xt3H0fkRNKAIKM4v+KYCXl9Qsb3pVGTkyd34
19IXxrUNxaMqMXa7PaBfI58EoByd9wU2ZnldzNoha49zht0vmVZwwi7mFq/t9R5CudGcO+yvk/+G
GUfYYJ1UCC5TpVqcCNWcdYicrteMLloZluwiNyTz6oa1FYHmFWgSue1RtRVsYg88byWLmkTdZy7R
iVE3Pj8QSInVpD/hhfo4NBYIUYcXXmMPUGJ4c9YUqtpVSfocOhAI5Pma6RRFsoZh0UYZ4dgeGQDj
cJd4lcu4aCOL8lfyzl2U3rl6JuTAD3Vt+5MPuDMDiLj63/tsCOiFIGYucA5kgtoQU9ciev6cMK4V
bJrepSF4R6NAhh4GSn1yAPG4jLwDLpCNaYPG6MP3a02i4s8dJVFPoAy2wGCGgLy2xAAJusnIkXbA
7FD9hGebCGts6bIHyEpYoLx9VjjS+/qcZ0aNoJyIl55ZQHA7EFrNAuKxQsESS2rJa4z8suhnTyYn
8DumfLr8CW/K5gPZANoh5JtLMTO6H6bCKFIY0ZeXqdgpyYrEA4Kfcdu+UCN98ZYE1xwXOyPS9p9l
Aa9Gw9awvdXOScEsaYWthwE79ZygoEKvfCQg4MJLw5QZs4j1J9HcPzncmFtJGKvmv36Y3h2fofyv
BNeZMWoglpPVj27oGKLTFOfTrjUQOj27FtEJKtb4uKzUhDnokRdABkgBB0lVYSXPUehQU1E1KLhO
ZBZgEWBrcL26xss7XRnA9hEsqdP+NohKb4zx1BlXGTPuR9C53RPFc4NR1a95zI7oA55wCm4u9+K8
Vz7+k8xzsH02wNE/6paxuuq6m6uMajG3od5SARlihB9M3SY4nlI5Hx70ACZWdtWix0n06Z3rK0gi
/Ziqtw5li6qsqFAUQMZTAvfgpseWgl32rkgZubMvw5BmL3/BVVa7H7n+Hr/AzHAxYWB3wSUQhw04
hMpoV4Lbdu9pTb0L6f8TVre5VkuTEZY55c+Y5VDwFrlfV7jhfsFr9Hxndz5PXdX3C4SOMSEHHR4I
BAa5YAJwFks5bNR5eptC0AP33h73zzUT1lEJOIPSOrsinxv7+CNYq5rr/04G/ON23THpVLRE2j+Z
s8PKr6F6bMhQsr4/V5ClC7ZQHSYhnEYH1GYCEojMKRkOGBAnxd6zphZ+XmOoJsxUM9Da41Hs0+qW
agqfEnqlnXp4cZ339RiuEnGzNXePQk9bqyUbtTR472vt4gGgLS9UHFw+qXYFEmDZxWVWKHNmD8+H
33deD48coVaoDXSdoV5SzZo7GV0EY4v3C1BhPBfthY6sauRpYzoRsM8iO5+z7pYKtyZlKflYTrd1
CA56gzq/FTBB+mHc9cnvZIhDeHq9FlZOr0IdJTNb7t2czqDC7enk9jk7cGlSfVDvUzBIQxWfpXBk
KhN81oz5YL1CGDxXxssw1Ey/orZ687c73UGLcOvXGBafKbYfwzEbNh+W11b+svAsxX/z+bKcBxhB
/SuoN9qsKdGTsz0P2NBW6+K5NoT+K+7qGGPxETDI+D54A1YS8Pk6yNRFM4VRRRyvjp75lXQwH/hW
k21GcKG1vXaXnbfxIIkN+n/3QuonjJmoeylzoYcQr0V5JqfQkVX6iC/qz8TMr6tqWeyL/Q2Xgc/V
03HMp2iuxAAOlA9FCYQRDCm+BtUDtjGc8/0btc4APQUdETGdI7oapsaP4/I5Srr5/QvzCnQgayFJ
uB3OlQd9mekBPeb7qdlAz+NJe5rI0MUHhhTPqMMj6j7EIyiGNnHAl+ab+THvJUXZ3f2YE5MZ3flf
bU012LyXPczwwWe763KIQiM8IYRengkBmrDoocfUxVfAVaLdEy1TsTys1PXj9qvek+d51iiRpOzf
bwBGBySDEyPwXshXHrObFWNJ2D1XSpfehCzXH6FmuJP/kvAQ8JhfWXCuUtDDS6YLbc5Jq7AulQ+f
3v1JgsHlioUUNYXx/qU6fRQj9/6pJmMrlk1fZRCJduP48LkjDR4VlWkhFzly3E0zl6wF8lToczbm
D8lQMlgfBdxRaTKMQVHP2JA77X8iszroj0zbKhh6SGPPE5J31B8KUDSj3A34JNrG0PFx3reFMBdH
Vd4A5l8qTRjkk+Bp0E+866wDrTs89JePiqcDBZtCAKj8F+fPg7jX6qn+IbbEci0ZBwk8Chf8gs/0
meMVXnNDQiKqcgaqyS6nHGN/FFw4p3BEbKBQ9CqkFQ4+Lx/d4RHFSYGCT3qQBBs0t+VJiYsGgrKZ
6F2GTpts3iejSMjjZcAiToyw7L8wdx5j/Z8+H2u1XdKr4MsTFmqMHON9nH7kBZzl3vBUDNZBpRGG
apx0wgv9xD+Bzvv1sh8/1AjnR6g6zfS55vfleSnLWx5GGhbW0dPJJ+H4dWC6B9XtA9+ZzGqs6fX4
0kEfu9VuTEXDiAlJY8WCqaBZOPKM0ZdHTGKsJYMQcK5zAml1i3mPsDPsd2caRHmuLE3RPfCHcqTT
yVuY5DFdySRcGVG3n+gMClCk4t99J2J/7r5Q7ZDT9qUs1fkofQeEXd2BXyQQSPIQJu+5vqq/69/R
VFupqfhWMIHoA2TwReE1Tq+JKLXZUK45Cyqy0SosYVzdc9pT6IvEIEdGWiXwjzCPsCbS5Bkx8WE+
iSBcZbaDYWSMZmmp8o2c4bbfDTsMQpeETkamEb7ROpXrN4cD1MmH86vpgzGln+UjwkwzuiMhQsoA
wiUTgMF/auELn43YSrS9iu1xGyvY5r6oOWJ5gXMIs1nomQyW1MVlYix4imMLefUCOIXIx+aXY/Lx
tznaj7hKq9SYirxRUpkSRvaiBbeSjui5m5A5LbSZHuqhSeBcOfY1CFcC6RIyBimmqGfcqIXSBF1Z
FewxvCLbcKOvBr6NPhwRyVZZwqNKzgAux5lI53xHkIzX9eS8MqJmCgyDlCAtfwR8LOZfV4Ltr3uc
KUnV/OSwX1f3cExo/UAnwZRUyghtmg3hKzgzv7d+ib3ECQqH8+eimQxJh9vxaSWoCPALPk45QdIP
isvsrwecFtQFvPMahsMVtiG3NZYCq8eBBo1qBKnY3Mxoo6WlHDEl7xL62WsC6nVPgGmXNJnguxwV
vCJ8kUmFpii1sgayBlTvA88EceLMHyNYDuecRyoi4Jo7SX8gXEUgaw7YE4yF83IVmstrosxwl0LW
xAi02Ohn2jFr0fSbzpP7iTTCed9/UJ4byK8xim09az7OmlDO2lCJyrBOPkGZGJkUPfhvoKHskVYZ
Eq1YSkGGkuv0hv15NZVS8Z3S1zsz8OBxhgUOl96FsmDCcCoY5ifMIcJRaE4vX23apmWqp2YqoTYL
ej6FbJIQe7S4SEahkZThM7/wnkZ6pEUSOltPj5pZM7v/DIc2RES1Kmf1yoQiuLqETzELtpuw+nlj
a5kZWZto8yFqwo5OeffK63BgvkqxmAzRcX1a16E+1wMGgPzfWFbrMikT6+t4kLNHrqXn+BQr24ff
0W9MXxqHf6Ja904xPrZTus6vYVKE99hKL4nE/y9Jf6gZvQF7/twSrteqO/Bj/67dFTU83/CJRnQ0
yeC8c3XXHR5IWuYNIlf7nZ/W9wOCoKRc1ZTA62LJTN6vpho+MushslJp2yaj7Ml0MRstlUCZf4Ka
o1Xm8lLOPnhzXgCwFu/9a/bccKkrcroX2rRINLyExPGyq0zVmRqO/+7hZ65wXcz0sbtY9sMvQzX7
8BO5DoPHjneO4RsuikSdjffXCRL3hRzeKEswY1pgKBte4zeiSuh/0tSc6l4N0lHH9UTLGdhTjKH0
WbH2UsRO72G96BIJxxphEXMnxza8YpDBlKML4cz5ejLyijFypGE2SkWQLz28toJDOUGapIQDxh5o
g3FuSOHbpzKgtUU3rkCiuaUXVLVR/9vH1Goyp1b4xX4cFps2LUJpIU15slE/8YTyjOK3upQWQzxM
2r9n7vIlTRs81Zg0p+0/aVHMmi+mmv23Ofb7GOrGNwDcMGFYWTMvLbdlpMSXf/V8QGsbfpA4XJzm
a4x7G+BUyk/h76f1V/fbcTif32Fyg3JGpcin8Ydj0t/tIjQ2QF/w3KSFtcDhkye/hzckTY2/3yvf
6NqiAY+gWINy1qTmtMee4EUBb5ugwPyEGcJnEndrjzHvBMO+UEtHYYny5+jjTuaWqzfA+uxU2gaT
4nxwvpUJtsF4RzMbaP0iev0UkGVgAP/RgcbR26v5hvvsNh3Paf17+oe12NhawVOrF+fZ7aed0hJb
yzO7orl8rNEVMH1HEpPW3ARtUkSWjytapE/E6YprLU37+P5NBIm8+R9P59Wkqrau4V9kFUr0Fskm
jK3eULa2gAoiQcBfv58x16lT293T1QEJI3zhDW9L2TQHxDFkqp0IrU7aY5j/SiBmw8hhVNqaRQv2
KXy5EXrAxJECqLJqbum62Hb+e/JACiqexKt/6DvqlaZG4etts/U9WUtaU95Qdzzr8D7BKuzSGx4l
bLxP0AXpjR1s8fqpWOuEvA7KLNFicIyX0m/pjqbVxsCE4b38zBGz3oymrTf6zaGpS1NlOmCRUTFN
eDmPDZQTfzTX2Igp6gWMdhpp8jKmhFr7FZtD7OWhFpAQgYk5x2vIEgtaG9niCTztuX2fAV91LF0U
oeIFx1hJEAwP9F7fe1GE4o8W5BE9yq6IIYuuBwBTmsqs5IRLFO5n3+lXlJNQCkVsVhZQpCjIfUGW
pH9IP+ZQ1HbkcjYCHAgMpZwhZWu995RB52SnhW+d7tvCJxKHbRhQ8ITIw24FCioyiy1QTA7oKrdq
DyAMdSYACO0OQmTkgqvhmJRnHHrFEygJ7EZ3PCnEp/Y3iLX9jeoryHnSbATlgLNSyN80pGe3dH/3
9y1qFVwz0A1oJ715+tDBo0ZCgYEFAb05sryZKAJ+Lx/wjs2NjdHVoO+bmQfRFGclU/7t5+T4IAPq
7alkO45cEGwAwCzAwnRm4jUgra/DO24lWfNCFCSEWx4tIlrEYTTnlOj4z4C6m4OlvmQnhcl244bT
Qk3PBABPny9gwsBJggHj0LRp6ZooNyFYzlYkkLDNXpUWSH6Bi7WBRNWzZj906JroF7Z3i0cHoBmZ
c2G5QUUW2NRCeU/AX5D/rmAapt5rPTDnlCUxHCfAF78HTJNrmQBCaPZdaWGSJ1i/iGKhlEVvdk/l
j2oBs45kJhBCWTeyOtI2ii/UspBJsugez+XMwXg64lACR0dP7trv4TJWYOR6cbpUJX2eIoU6eAkc
SL8QXeR+hTQ/1ZPvQbDP61m2eAgAKyVSqHoOVT5BaoE+UNmH+WD5WnB1Z4AKYjU468t8Jl8EemE0
caSzAHF/ZzipXed3qMJop9UCFrSvaO/NZEdiaZlDNqKFrwUNFiKGa7hcswBm4FsBGGNwUCZ5COyc
78Ov6qxfmmh3BgLdRBpiolAIc/LDR3DCiSKCJ24bVTolwAbA4NHOcyCtEd1JiLKa295IOewv3eWl
UHbmxlKd2VPForj+hWABM1z8Pb0urwB0DjNgcaBSw44OAGAGGmd4sIh+MtAgpeDW1hYW3uhyxDYo
m4zYnaEGOFJgmj8XhQYC2SqFauDNKMdYSVhsX4vHosA2hXoVss/0tOm5uNws7dbskyuFeIqEdEQD
OoIMS4Yz4D5anSqfdkN9VHT0mJM9xwNbx9zpnXihVjaHswrsuJzGPCDSg8YK+vQoFoxWBHmSz3iS
0x3x/QoYJRUlMfQe6MoxLsAEbym+iZvkRDe2XEr16JmBEgY/MR1Pafcj645vQYWEYMv8YJl6mRYJ
EHf8A5TrQzbVID4FQkITwnZk6fQyS46ImjOHdfUDRSOMzwnoMEHIO9OKdgIkB3iEzYRnuKQY29F9
2HfQ27DenMJO4TZ+nIcONQuPP5qqcB4Bhp2YcK1AyBxGQDa4DPXLAiKOIchNU7J/FHiyH4y2k7+x
NtPWX2SYphXGVl6CTo2lEi8MPJxzrUTFlZ0rZWn3UvqflLknhsfEH7vNLA01sFm344CVl1k9660m
3GHRNvDZJDQgR/8kTUpKioJc9vx7se3ATcmmpWXBaWWc5DOKZ5SZKRHrS8aYUK2y79SJZHOKqBUR
O+03VkbkiG5PXNkFqARFLHQ5lV8Yn5MIDcAdCq2TFONW7NOcYgV+geouklfWGd8l1BT1AC1oybl7
8uSs3wh6j6VGD/9r39eROaSjbuaaoziQlBe99d7qgURNEqZQ7MSHL81Wai5/CcNevMZ/ZTkBmGI2
W3BriHRzJ0yajpFp8yFHzLY6W7+pwF6tfqYyKncxjQKzAEqLLqr5QXnBUjAaodTuxseR1VSUHSZN
iHAUMiiMSBrw4CdpVa0qK+rDdDLA/mbegHV2x1RavHg7RDTj0vLf+T7PrGiJ1Ha2XbRAfr7mRVnW
9hsxlMwCcYFk8gCzX8ReYuRqdGt4jS1kZHg0a/WKPg3KJD8RDSkYMAD80FAsfWbrlHfy2DwcjPmh
/b1ljrhEvUeRfkJlhCblUnv7JdU8qgIs0pP3VnK0C1L6hOPoffvxtda43ewsVDUn9wDrWhJNJh09
Bw3tb/aOA2mWIgrKfQDrGRX5dr/UQoK78XT5q0we62GCoh4dppwUYM9ewk7LLi156iX3sdfoNtXn
/MGrZi6YWsa0uzGD+lMcxuiUtmeEqVlPNVAI9qci9+pAi/+WFxWhRjp+2ggoUl87Q6zBWb0pHReU
Md+CS8ZGkTUE2ENcqu1kSFGkVIELvPTpM0y9BFQCCVg8fevTDHoyOCkVpQKfbf3maAFKjGxxEApt
oGyY4xKIWe1CQoPOxbwLyAeiDbagRyJ6AYAZPCVVYLz0EN04Ny9bT1wlhxxfKVuA19obXLuXpPab
0Gg0ZHWungFlbHCclHaBiZAW34/qiD0rW39HYdbvYnmeeioLJFSFz9h9Lxq49gmycb/G38cIVLxd
9gIrhQ4Au2XJF5jjAvQ52uvsT4lwx1hRJcrjEG59Efnzjt4SBera+8yIbig8U8ZC1xaeP4CXLbSC
EbogMHes51a/r4GEDr3ice7Ppbov0M9vPuvCzwwL2QrZ+fexkBKsdDTP72vafBHMqHb/QvGO1RuD
PEpvwatZUz4Hgmy4dIBoTnN6SAZ0lVvHIaKpy06F7TjJYkAW73Vx/EZWg9rNcN2wvpLMrFr0w+/O
h4VffywfAQQChK8t9EcmRELEwIAlq87DvFAurGc9obkCFu2NbDPz4xMgJeqMC78FPiSo6bhmYt9X
gxRaNrvoPfukdv/a5Lnz3TYJoUm1fazLmi+RK9QKsGO59mca/w8lqOTg85gBeI1dBhWUDRZk+mrR
HCNisFgS1CEi1S+lgrlcA1mYld2l11EtoluN+EgAcYwKcut/3+73N2XaQ7Be/OU/GR6oLyt6OfEj
vI9+B911xA81tCodhEqju6nScAWfglzS0E7jDaIRJFvlYNJ2KPnsMSgU6M7edrQHnBfOlML89p14
7/slJztkY28e07r+SdIjlDPjze621KV1gXiR6UfWoLDlzOwH9FOueQePMCf5+lAEH9j90Bnqq1G7
MuRNghCmGg6HLAcJfhH8RetpyGB7lctjeM0NBVl9Wq08nA6XLNwadhyjlGiSTnCR3Ii2r4Ge+oRa
Oroyd3Ql75NahVAKrsTW5eX9p2OBPRpX6YhW+7ym70W7CrDseJF9/Pdn1eVelu6zz/YVrQv0Z0ig
YNPzInxUAw3tiM5VbWkjcvjIGSMGAf9EpFvZvP4B/p4Cx/pFNgGYLsli8cuX8kdfjBfpfHRUAXKY
/bFmFM5ULC46e3wePIGOT0oQNy9LL6fllPqquojn8tjS1xDx1/qC/6+VsP4dr/uBqchmMS2mHEr8
nr5QwninhZ8fhuum+nsuK1cGKMwjQqZiXk8/nuZz59M5h/bKaQMjpreK6ZdWx8CseOyLN9JUx3Kq
+aU3goP5W3vpXHxCREFCdrNZ44Bz8ytHtakEUXaoPY46BRMePOaRA6KQn/I/Fgj/dSm8568GNrn0
vuCZHexXXIT1gtRvFLuja8w2HYiyzDCIQOLMqkvsixJKdig8USEpxf+n8uL+kw5MSihQMoCPoOaK
3ox1Z4GU7eaSlE4ObhCCEMsv7RNwiWy66OsrIZf3RcGIhA25GUhyXELrME8tzDh9eR3/jcfWAM9d
tNg+diZ0+l1Nmmr5rGknPQp/962uzHP1lNRIQoBYaJyEvJ7Y+e6OMGVCgvvjj3S77Vy9Duk0U6sz
HCXyxtXCaNHAQthYtlLdNlLEZq0U/TU8ewlWbs/ejhlSwOjQu1kQO1Qjpp47IDjM3SGVJEInsKPI
VzKvv2AtwupteL0RbZReCKpJPF4pnQ4/u5ithn3NXrPGxbaERgK0bHBd4PN6QFx/r1n8Oo4x+1DN
P2REZsledtMBOyi1L+PhBH8BLpkFeWTSmU9z850kVLmq1vwSQ1jGBb+ScXkZq2YoObNwjLQ3WJNX
OGgJ7UJjKd/koLM5K4sH0h7oi+S3nwL4RmGaNejtSb6vgHSxU8H6Mjv8M0ar+7ludy4mBXQiK6Qv
Lfb3Hf9I5QqTj817ZP08QYWUvmbO+JGxmdSZu4Z3Ct4Rg1gIMSPrezt+QKDjahK7P9k2H28qUXq6
ll8Q8nPhK6Z7r20p+SqgFPNumi7Vv9UkHOvWZ4AWZFjW6/7pNNSAu9H2wQG/nkEnYqWWxCDsOZwP
zY+J+71ti9yVDob5+JihitBcvG1RLZnsKMaa0WVA2KEqpjt2w458vsdltgc2IH58iS7HMA7NEAsr
W7mMFSYH9zrvzQmdSbO+Pfxxv2TxI/rSCWgGw62MwhyEGPMbLO77GMJVUJfOZFKWZgBZyaQRuCzs
CfSI6vIJuslW6pxGDoufcqrAMv8zLCB/Pyr4iUnyg0uEiLHGJKSWiiXaTxvin3VbUNIN6EITgCVo
v50H8xGZAGpPPo/PLl4LpZhX2RF6QMiEAW/lKhR476jpL4fl5MHpWzEGTUDGKJ0+IPra36A5ZCDa
5x22rSxh0P2dWd/+qK7s0kF7wQSZRGjAswV8mImZO96NdLcNmdID+ZQrc92mgEk8f/qQekJS3T/e
q9p++A0OV2hJmqRcxCmlfwmA7tjNYYJ2y6olpKfB5RY3Br86j5G4MO+/GcP9T11TznqNb7K2jZG5
deXqj9lXeLHbobMJtMPMardxKNPGxIE991afjzXrAyS8JKfUXfmEuYI5HG6/LhqpXpu6KPY7JqtN
4I7B7/oFEakZGGhS675mLD9I7VEuNwiss6EV1OhqrFjSR9An8sl7uN9iNJNdww9kJEAO+PA0fvzx
Hnd7sFf1yQNlDkleVI0/OA3+Sq9phK9hho4XLLuLziZ/PzH49MgmEm2tMfLYgMqYsh3gzWr2BqED
/qFx02I1hmVH2X4Xg6FQu18J99hkqGOiArce5AOmEAagf9R5aMyvugEh5ZPMA9NPodI+ClkrQyM7
y+WUHcoG5TjsxxOleazTL9bR9DbKU9sf1Ghak8G8gTzGKova8gFr7EWDwhg6ysvRv5SVPrdnetRz
DyzRncwHX+EjDpkEuANeXqn4H29sHHPS45cjAbZ2et0edjMox4O1kmj//mqIbif255DXjWNKVZnu
vHcHe+kZI915w6IZb6WXAwxDG/wN27/8E/LSQa/VpLdPbTmSp8Uy/85SyAPj9Gi8dzJa4WRfKArR
WoeBDEiGmt7D1NIAWkyOKh+XtXtuEs1XZ4h9KKAEgfPXLsC71i6v4M1QH8hDAYjgVCRq891flnj9
Z/m6G1YjeDpo7p/aN5Zdpop+0psc1K9l777HxDvqrnoaSI1IO4MaFbzRyBolCAtbiebgsNKdP8o2
G6ENjE3isEcbjg3ZgHxQe2+Dfut7KQOtwU8YV+YOZaQes+I2VHt3SH9mhUsMzkcLgFDm05jiglNo
VpjRjX7u8vFE2hqfoGQxKCch/Wb6ZDZt2niBqVek2oFheGSq8nii/rWMgeGir70/dJoSPJvMO94+
8IIhC5oUlaLZHWhFexw1q4F21Ex3qSShkZu/8glG0TNxhoui2SvNKqNYA40IsY7LGbYyq0k7VTFX
HVqu8ZmyG9h/A7o5kW0gpQgrcvLHw2nI/4jB786jM3F82hHzAm/zNArL7LZ3yhMEUWW6LH7HuvOn
I1ZeW13jIL71wrbLpodOL5xRP9liQV9wxmmQOG/Vei6RvBpMiIKn8NytF4Vy+gkezQS6FolDn82O
6XnFbh2AO9qCMMVWjBgknaX8WweVA7DKjhwmE52wkf/lR3gWtywKZkFARwgBsvCVQCEzVlU7H0ZW
Wzicga6RhGG/OrA+eE40cy0EPPTaJXBEYP53O4iggsY+WSubgeLIdMJel/TpDE6Vxb5+f12a2OYN
3TZ+xjw2ECYtWLS00VVmVw8eM5aJ4UpetYfydl+XY6tiq61nOcEO3A/YYVcAEARCek9oluvWg9xN
2db4VhJMKgU8fmK71PrOaLysmc1wnts/4vRGsaCP7UAxGPu6DkUa7I1/GqKr3I6UUE9IxoCOPaJX
oG1lvQX9LNWkAdyJRMYE4246qU3ADHmnm1Cotwl15uM1AXi6oo1TAenXgHN52j6GbSLK7m6OZEZ/
vw4+gUZjlEJyeSTRqweB1CMDlLjlYEkiX3DyNrSSpzmfvs25JVAHqvOLDwYZG1kYWMI3DJa1lS2A
PVfgz5z+LPQOifVQsWdtgFcHgPA9faXTsYM+AWl1cyo25O6AQNUD2Oh6OAPjOSYvsWu21ucIt0Zw
y5bRTnIna4UnECJFJymHDUlYT7mcdJ+PIDxNUZ3uNhEcoe8JZvV9JFQW7up1QGfbsKJ9+3XLjPQo
X490kC9BFKgUs3vlTbjJikAtgb5SD6ZxmCnTVlGhTqDElW/f7xDqmZHHjtGDTwPkBwcGEVb9M1Vg
y6SIgs2GAzf77AYoXFGMzf++LJsPDNES9ZrRE2dh4LeejdMps29B3a4/g9WirkVHsl1oxZSb/VHw
DOcavC8BVzCivViHf3S6us3Dg0z6GS5YraXNK/PuR8GXpmRFIfC9N4LCqU5Z9vuVfpuz7Dx5CrkU
oo41jAIkBRgQTEKgyZKdvUOq61lN1vgMENRTAGYR/dzpSmNuUiFsuIQnyvz//N6X8lQ5Z2uVdsF4
GcfzooLQo15SDc/hUX4FiaTdAx1KVPzZAdsf5WxsQsQ3v5MGEip+czIkNqtKRqR83f6km1I64IOE
03ireO9lcr8OJc6UghwWVjKan+uHeuo+dqx49cCrAcSF5eAKfCYmBZCI719Ocrcp+0twJE0Yyzi0
vMbTIbD9W6sycJTwXU6Lyzjy4Zp2VVARgOKToGVT2v8jsUoEst/QZUGW4Z8BTuarW7V1B9r+aYBm
JKa96/sHeKv67zl+AN6hOszWW5DsuHmNH5DDhqRD2wYMS9BEIggB6z41EGqkdoFCzDZfNI9Znnnl
vN+29MFI5IxzAqVRM/Fk2zYaZEFhOvX6AfnPsUvsauol/isRRhmgWn16L0Ln7agCzTDgwuG4esU7
OkauChRrK1oudPcw0ZBcujWowILUVUm8PB2xYmvwk19RJEUqE6gepf3aL8AXlr98gx5TH28V/Pio
7LHUFXNwQfCIhvJNQhcAKQLol1uKhjWdid6Ter9378QZzDpivr9R4urhdIQ2Z0fVaOTuAZbiVH1f
DSwvcbEEpaDqD34RrfGA6riIpiHKgLICkBhghEPfmMMZEsvBHImSRxDHk88v/d4fvZqmp3zzsOls
dVu4yFAec3XWQGhlh55AAcTc5jUK8MCr1EPcsrTjUcG0+xleQYRJIPmwdKYjSZWLkf6gFEa7HhwS
au6eSkJZ/FB+1vVZkQTN20bodwSXFqF2QKDQ5wmlEBuyX70TLeV9B8AUJgrDRBWIQshrDBxYMBjX
UlKX72H/q6WORLdb8RIa3oz9Gw0CsFXGAy+9wChCuNlIK3xoRIE+1A9ZOsmonMPdp4dZnb9SSG1s
oF7u9x0z8z0ZLGEzofc4I6wcCa0bikzU1+V8lrb7QYj75xicRRvkd1cGtSWZSF4X4wl583wcPmFN
fSnAGKbcu2nkYL96wRuZ9WcPmpEqzftvZKtopOA1zLhYAFGTr2XngCSIRl60iJALmjeb3Uudfdba
L5pNmJrTYljwDB5rxBAWb9QEqJO3M0g8+LaiVo8Vg1ewtA1/q+j4aecI3etJILfzSg90mjj4Rn08
cJiQKwHjDEOBy5NMVFdB0OT42Bl2x+Y2tItu8oGfjt2aj9J7S6WUSSRTgJ/EL08mlI09dO6fCXg5
rxHskn/mBJjMIvwPk/AjTWvshySH0/tAFgB4gOjuFTIzoH4wgty18VVbYzXR537z+/6KzxwcWyTj
MdD8Y7OUG6uF1Ljo9s90IqNTmLuIZloEaHQV3tv2BxdrdKoV3Hbqw2iObDdYobEn0fh6gknPbBlM
QzO/O4WDOewC2ZU9IjAZOk21X24RY3kttJ5O65hgVguMYHwA+AGrnY0OM4P9cxutAIdc6J9oc32r
b7kFqFWWkJ9LH4wVnKgF9AeCUP89T5wc548F45sn89m+1/V2zAes8y1da5b3s4C3Uonm0TPMSKz/
6Qv0e/xZUmEmRJNXuUFutFDN3FU7dVqtSnzT1t2moGexps4xG7FxPLzar7fF8XnMj/zmqlkPfrrN
aAdQbNosivC1zrxPmJpZ0O8QmPvj626Ezc7MoL23NfaUy6nqfrcJHkOIBXHuxDOn4tht6i1930PJ
BreI9v2pQnuIejG/AAQ6te7HekuFut8bN05cnX0hYaKfsI6gWh3Yr7iZVGGJwnD2eDhQ/wIwG+9z
tXqfAKKsuunr1OzqkEMWV24QSs1Dqt7bcosqhqPzCeARKJgjFpJfu217/rCyCof1OhwiY6MC+YjX
b1DTMBmgJqbr0hc4nOQi0bqz6q2yr7fS+XmMxNk9ht5IM6tFHaqzh2TH7+kYUAM6YaoD4Pqx5gtr
Kadi3Iy/fwq3oHk+V24iuinn6ow2EtzoLckiqxzRkMSzJsDiqbFEHAnH0PEQH4Nc2HXwM8bReIfK
Ur6p6YfZ6i+BbUa/BI3GXyJ2/jXCbGZMcWtgQoEeZ4phd8j+Hl/eYYm7LYtP/ffatBhWLAy4nje8
RVHzpwqVEEeAXiSUIFqY0CCalkG/uQOlWSREGyuNrJJTRW4h6PbKYdib31uyprJzbmcDN5n22Iz3
m2h65118zML02syee4FvkcBpfd1ops5Lm7ovASuVgBoRisnwp31N4gAplrVx1Y7IpOo/DZj3kcg5
kH4UEXliVm8EcuznBfWW/vTATUfIWTFU2KfojEuQ1JEhBJlHP2lYAfCkZcM4/4xpP1b7hyf/GC8H
EQaOTjvq/ZcsmzmZJgx02OlP/oPs6fcV9H/NaSS4fmKxvtEnoT2NqEFBQ5xsgg6hMgGeRVMAfEl3
fQfJURB1IPjy+2ymNZI8X/PErklj+Uu7rfIrTchL0LphFwI1kLLns5ujO0BlkOAUAA97ArIGY1MD
60vXFdPy1nqwlAjAsUdUgfgnq2YDJYZ2AF1IvEYBjHYwchArn6A/wHf4+o0RCrHgpfO1eqJxFBpj
G/YXCyh//k1nNJXB6WaZDSEm+875c1q1eFHDP4OCiSRP+jO4ymG/VoFA5rMPMFj4EmhMpa62GcyH
a8BjVGCSveIb22irLjLYu0LdUBMCf2h73IGHwCK9AJFIBnPyAVYZwHuwgqhiopc6Mrl6Wt4gHOhY
cw/YI0swIf/YfXQqhSbwBcGYFcg2O7HLhTaaAVbUwQKl5ghtNrO70UelBlkyUt8Y4pmfG6UZfqc4
15Xz2MbX13ZR7wvqmmvtUIXjt6my2fLZ53EPT8XULhRzqYBWDXqoFlWy5OtXl/Eu+Ylmxkyex3wQ
VNVbdUjO8qq/jC7kem+Wmkt7KW7yEzcgkrv2kkjz/kCpt63sF0EmkpWUqiBsmV1s0sNYj3fvQ3Uo
bg8akWzioCo55ZTQp5hQQcT6pL2Q+EhQKbkeuL+qSfX9eXve3mNTIRUFdn+qDvyTztRF5Mui/4cf
N1RfwSYEpWeXXuRRguTvHyNuzhvYpDonF96CiKMTIYXfxXcln4yYMjCuL/Nopi90AJiJV+FFAWHz
Bzso9MquEE5B77xJIxngDGVBT4XMpakCevvuBdeN/YiMoMIkGgQM2BngDCWmJYKvCffnHdmf2oUN
19CI/bfzQsOvkgnqegYeE80EsdXoTYr2hMtp484zBEiVrJHEg9YCbIe/rCIbl0o+IIZxQ0EPeC8E
M7SsqJ+i2E6MSOqHFBW1dQJVkhWiXjgazPs9+wrL62t9Rw9WCcTuyqMF1jVAtkT05yDsYGsEqIz/
RD+NOQcDEGACx+WaKPPCtm6Rjms3TCljVwPuhlEWPNbPq0Fv/JzttROqgJyS1tnlIQFyxLJ4x6oR
HrvP6dNaYxuCkIlHFxqWhDnFId03rymwLgQRUZBgkt8Z7JSRkft+Tpj5I4bylqv5gkO5Bxoitngb
UZ2ki15PAIgTxhglmibCigMChYadykC8CC6lxolQycQNgjo6N3VeTfEpqVeKB2gBpr4zDlFFhVDC
9n4CA0PHANRVeu73Xx//UFIvuq2Vy3b6NbVzRpN2N8C8BuxcsQUxJ3rMpBKXbCHu9A2qM5MYmA56
QmQOrK0H8gSI5vms2oPdGmzSW3GBAujdD6+T9EeUED7O4n4Q0QKkGUF60Q88o88Vl1aImtdqbEd7
ZN2Gs/5U4phZhgITDhRA2oOmm7CatliBUGTDF/NMNkg+y8Dn2QBA36YLniU3VVgRkJSAqbil5+jt
0JycK/bj9P197xBCB9Sx7UE3i6HC1QCCI+AKlR0hSXlUzir8RXAaoLQ+FFuDF+OJij+aCU9I0OCN
nBrX+kyoN1NnfKIcTslrSBwFYkSM8WIsSM/F4bvhHestQr1wfBkg6c3YNUFPjvOgbUhp07+HOvoP
r+D1sNhmxtMi/LLTcuMJ8lkxUIT4mqQ37CpCYUHy6P9XZ+XGOXNvOX/uCIOQEI9aAe+BdHFFbCRk
fQYlb9CoTFGEo5E+uWBIUZ3rWbs/NXvp9txiwX0g8CPMo2k+uCRXFPNgZyTYjxggZNu/2IPssmRm
VbfhgQ9Lrjxt6jk8ZYY4UjkjFKJxUkJr+p+3RGOAC/lnMkEYz+WhvtIL9TJuG5MaOB7lEEAgw9Ij
zxRa7Dd+cgck9Q/Rh1g/mzHKPEx6WKGwcKgzkDl/L4RinFrsd2Riyb5koyeHx++U9jJ5D8IqEaBa
YDxoVhGQjwHqehITZWjScn+3Fi+UXoQq/D8MCucB5oxVirmFkgaMcxo6eGTC72Y1ZeoiNADjTbjT
w9RGbOC/JyqmOLeW62ZTYYMe/0v0wGpyfYLiFd/QzcgvLL88dH6BjPOFrksq2Nn8MoNDYndWnIFs
f2K7hI2swyGdoO2SkEdQ4wKTTmuBcrVskWoBzGXMcBo1UPdeDC9OBnoCRyZzwQeIxOjAsvt4bCCT
N8hFsOaORSjAGlGzQeDt4AIBR3AF9YUSJi7VVlN52RzYG1KCjTz4HuR2OTI8+lFvKBYBrVpAYfpi
T9HiL7otncoA04ySEmo40Tmtb1jEU9CmyFJRGoHb1Y/8UbdGjvpu3DIVnzKIURR+jfkLVpH9HsHl
hFqXVQvUL1UYOdm0y5cCnfv15d65x1MdWxppPlKhlbqU44DcUtICwCkI0i0xXBE++00P7Vae7akg
9No0A2e/jr8n5Y3B3pIlVKD8pLniUm9ClPcPVYVhEdPx3yWVh2gmNilGja4LMMz9h8xIJLToZk5Z
G1TTH17e++pGsMEYI5Tns7VDl2FUBl8hNVXxJNnQliqUG2Qk734+3lXoLDntM4ADLyM8kj9OikAz
5vcdokBLaOas/corRG3vU3kE5DMJT5OVltPVskcZkpgBxxwLax0FDjmgS1i9+FMMe0cG/2lM6Ovc
UDG4+wKTiMzJuQQZ2AIt5DywV0G/qgVF99ozt97PzTgKCtSouvTchdg/C8dHYXSnHvErGUUT2FR3
1EjnVFN02aoCFSFVRHfvHkVIo4SetdRR/i8mmOwsS2mIxgycqSj1UCoQtjLYkY8wy7aQg0jGAnhq
BM4DIDUlr6fTASZEHwKAJZBmUMOY4giwFpz1Pasul09KCTE/CevKI51GhqLyVpjtFcdVcx48dlSE
X9PV6PEzMK3RnooUh82pyRdUwZmy9lx6BPgj0IMn70CEpgJyv3367FQT1grKcQmCEuVoFg9+voY/
knyWPvDZ/PKjmR0Y+AA/9ye2GsPNqME+vB4CHDR89LoHiB4WtxFKqnvBEXZa1kf2XSBCYMbeqx40
rFVvYpvimPJAaVfLgcSeQe9uSoYQcTy1bh4VGNr7jMgMRDcwI2RzZ1AyKbB1ld3idb1Z6g0zf5MP
k8lS7OQnZGI/BWjHZ7jfEtuqKOeNgrIAeOCwbzGOJDAEg6A0vGtLCxIyKDK+OMkhKoSGcWkB0luN
Dcpo4qptjegJdyPI02I5IbQgNoNirp1EIfPhCGWpCYmipQNMEeqge54TI+nj8EU+fC8srtL4hwSG
dTmpxGq4pF7J1H/ctHmnu9DsWFI+cqirM5JBL3Wmwy0xxvrpO0QPeKP66Q+3bfsBfYC4LfWbZMm6
bJyqO2oFGJTDcufM3N6uIJdC2sOCeLiZskYSaCF7izJEcVHh6xGCMAhRpTDmzLko9fWBE51YMUje
QQ1niC0pNoj0jliPvUUGg+GTKw0aFvIIwvuWiR71y291QF0e/TUESrruB9o0d/Uh+cxvpjaxxrPD
YQFIMV0jbgVGKLrXXeJ1Aj7rxCNEQ2nPsyMuge7MLTgQ5hKVCT43Kyrym2BY+HEfFgd8s1jMiQsZ
NMSnrP0kObXbQTMEYgy0Ap5AB+kG1mTfC5s0roG6GNL6b2n7gvaQI+1po2qeKFb287hPsOvhh2iF
IOgB3QwD8VfjtFJQobKFZQHKB+w1oH15qCv6BSyigLh7yI4LWh4CzugzjMAfRi4QdgpC5KSsrQA8
dWtcBTLcSXaS163JA0JJlAowJQjpSSgoiSOC3FEum6mlSy9p9NcV1hf9K+xD6QOh1gb4ky1XgkqB
IhtoMpCfYNVo+JcEs+AZk0M9sGLJ/RbWBw5N55dA2OEMEQ5rNukI8j1j/FsnjWRrWaAx0AdCgFQI
fedLjaYV5Qk42Cy5M51v+SI7xvOLlVHUYGJAiLWX/NpjW6EfvhyaBxXeCEqsmVdBInnYhKprVG4B
JJqNQacQ0vMvWjdIZ+qXKhDykrVP4eZujY54QTFT0fEYLIH3D4GRUOE5oMEA4FIGkCntaT81C1CZ
38pHpvWR23LJZOmBiIYZYGEREOME4w7Wug1/y6684bK7EJ3+WzOaMyVPEdaLa2gXtL7s516/jRfU
aRoORc0YZ5KrCGZtJjje7ZIPCRxpIJ/TB/ioSHPBm0R/ZGyCjdd/I06ebQDtqBOskWJbfB1K9TjH
IDD6AtP3xI/A/FQWwj1EGwML3b4hveLKYwwwsxs8Y1fNrm8sGW0uH0ESj/r/rd9HX/ZUG00mMCvA
8Gh9VyfC4vJX2g5R3Fth0EU/96IBno5+DKe5HsFbm3mQkngG+plaOpsBMrmahWWhNwRKogavgxyU
m+Zpo5xUYj+q2dpZH1jcseqsc+seHUGuC5C152FEfqOZtPLm94q+vChd4mDUVZPhr8PsASxADohA
J8KzlPL7G7tK9K9qkFaO0tNhn72/S4D6yZZFrWR62dkqIhd9OuU/oWzuG88OQz6yE5RFUPeHCnTB
+JyCiEJbhJhevkS4FPLMoRKMN2wBNQYuBCCQGnIM74UuBdbgRC0oJxAz8KIZaROM8Y4l4r8X74kf
RYRGa8BCAJk/4L/+/zUK9CU5JPKMvcmL1I4Fg0YUX4k4+UqAyXoIo+REzkmYR9hKBPoCkfIvZWDW
UzLhxXf4PnMX3gLCOq7sQxxuxbf/+yGR48uWToQ6vJB4gMHMdORT2n+eukwHMkLK/ohgpC7Q2/SX
VRuRCUpFfBLvCS55wwLG2fGGpEVEwhyuFUQxFvf/dBJ4w4sDR3+cMKsxCQFTiRePhZyD0J6vSSFS
BN7zfUY230H15r87xjc/zhT7TJBipB6Ur1idCEreAY2rfzePG8obXgS7LKx8BjpVjH5eHItdnq22
51lTzEaImzjuZZ72PAimIAcnn+GzxF56G8Iw27LX1wgfNjfO76TcOAIDCV15unFQVv4diTc8G54Z
X7l6rosP5w3PghdvuMXEzTwdcgGeCHeCVyWYINzsohUvoKY4N3EMgN0iFPh3CpwLb9hCqH9x9lwv
1/bfbeBNdgbkOie1ASHHAJolbj+llvVZCKbmv1vD0+CiSOz+79zQf2p2dKo21Zk9jVIDUSl3EMNu
EwLIvGel+Ff+AkRH2YtgE3kMnhanz0WoF+4yMyH7H09ntqQqs0ThJyKCQURuBUFEccCh9YbQ1kZQ
EQVBfPrzlfxnx3bTiEVR1JiVuXJlX0TJIAZOv/xlmaID4kciuiI9gO9tBbxZxb5V4tMC/EZx+dB9
qXiMKTD58DP0yGvcTkCOpf05nTF99DG/vKmppWHfDvjOD0rEJSwyUF7DciRsLAjX8DRxgsSAV8ir
5zy+kYkJeIWxR/b11fXR5wsZcSQdJ+IcHS/+obh10HWJ1AyUmfkbhfmmWpWPfo5fGEDp7xNIzTlH
sicvTDsgJbkib+qhfIiJPrChWojXy4OfYq7DKkSQCZgMBvLwOXq7vaHMjlA44SOQB8RfmZsjwH94
UPSVLbJVPfxMEjTk6QDSgDUapWyGoiD6i9YmwFeNIAKQUZ2aAP+kHzqdPGeK+szugpsPxQGedvA+
rGmN54Aw29RKDQR1ki4v+xoKzL45fhZTLFFJqK+ZZM11otkK3iB4MshAMf6IfjwThHFqUFYDTG/w
oXqJLY0T6Fd6f3BzEEASuDPt9ZeOhW5o0LidwQ2fX3gJEpodkI8Dn+wl8RDuixEUmFgtz4QkhZrk
Ouk8XCx17xMh4lGGLc1tCs/5JsXdk+hkT5c66wSEM/rM0pjYk9Z7e4Y+AIMZFE6E7MK6cLqA5hkV
U3I5d0iMQ9ADOXVretUkCblf2WJmlWQ/q4awEtTwDIKxJA4qZJ2QQPfmr4EZEikgYGK573sgHDzp
h61BB+aEEGnK7eLhicccqyxb5p25ZJ/rJSiSfUTss4e8L01veIJVwnOP6b4bCclRMzwifTIbA1fE
D4+dhkrEI+qDTVY6QxaHh/9yGeJdauWPOWTAKAEZgyj6u7DFCmQEjEcoltjEFalHeD5MVb3+srEA
arPheFsdOIr3FxeXhchy76snvnO4OgKq0IaXCeiwzQ0fZYD/Xknn6pcEkEXhb11wbDmHTYXunqk4
H+yj8SV1B9fL/L3WUAKDXFi+cUhzqv0HXTgsX/33KB8sEZbALqszcJPS5LcP1pli44IjO4yh7SO4
VF5ydpNJCbd/B6zsID0YWNJJjkHTBNdByEmx2qKe7tHysQgQg471RjBevAnU2Magw7xZO28BWXTP
eD1uK7J+TuXV+2K93DIEsQjlJX6kVA8cHmtYl57g/5cJMW1NfBIs+Y3hdiTCAI6f0+SEwb7X/2ye
oa4DDexuH6pTvOzLBbM3IgLK/XT6eNnd1I28qjvCzAPGFLTgN6xJQjhwbkYijb2K4ECnLHy4iJ8w
LBLT5woDPss69FCCseEDBJb5AkIyrX/NHe0yOF9cddhDtMAyRMjawoLC+AAzyQgUt3++DK71nKiZ
0R61yJOY9vhtQQ8DtuQNZR32Wrz2wNGCTMDBgjAqnzNhTR0gWg/FfxFqPgd6EnQx4KZLSfN0KFK7
Fm4QEK1qxuheTamJC8NP8QVNFi+R21zh2BUPdiq4R25zAXyEg2tD6GJUrfehrE+IrSqBqXbT0dkc
3MrN3X8CoUndz8WVO0PlNSXa97tevmnoDloHRwPIjFcz8fqwTdkfpkq/qIaGslIu81R3YS5SKqfC
b5sg7tcgMyaX94QoKMNC8mtca9JZXIQEwuhXBAqXFsp1XmC4neOwL7MGWk99yguB7oxTHwssqrwF
BPiOcuhVHvba69SkcgDhx4M0YoFAyyFZTXif4cmXnzqbbH6tCXdlxRcRoPoM08O2APAfX6YfeJ2J
8dVDZWo6iYQd3yP8+/USJKWf3RfX7uxae8/urIYefVjaDNLcqW4/Z23F/sTEbsxy4j/2YoZ9zHsj
hIgHBuQQP5/XGYX3GNn2suOQEuOwBNjWBwAmWQb+jmzt41AqQon4zsRy9pJA+4GdVum5RbVi48dO
zwjhm0FDXhFPe9p7rxuv1rDhCChEbGE6XbNHpVPeN43Y7YFtL/3jGv3i+c1eUdfQq4JIZIp5zyFo
B05EiBRWUHQ/KBofIvJqDcfZjN7xtmo6TRU0KjjQvnRZ5k/3/rawW+C8vMZH6499Hzl5/EflggIJ
MiiOrz8TjgXA5F65wYDS7MBwvAmx0+hBeZvLp3qNHrY3F+RmKYwRHzavsQg+avTlRaWutXz+rjfw
+Lx/yrejRmPBCwbnSj3q4t/KWD/ce06GU23l38CIndfJwXzre032e5k5u9VjGeuckQ0kRhYcWx1I
wTuz7mN7//QmmaVsAbtVNTy6Ga6Oy0sXbeeVOIVOw6oHfY0hrBUV1NTYjWF+AhYcizDrWSdADNpD
aYDLQTcfsAxkuKdTDGJmv8csJEdpKXA0UGiURNVkOYb6oMgH9H2AUeZSO17xlToquhVrw1ixutVa
iB4HJLiP1L9OmoOKjg1e6MqLAX0qAwMm+cVH28g9B7wXaOhXJhRp/P6MR6bkQbQamXZVDVRMK9pU
AuaTusQtoBcAmd/Gr9nNmD8US8d7CKaLjw3sBEopWJx67Erx57IuiQOgTUsHnFx1uvRcn+X6LO0E
hOx+QfOv+LHkF5HNexmIk6qfqQ59X4If5DFIcqAy88cdLlyiJErbK0TUfg2SUxYiJyK6juL37w9k
HyvQGHs53vpvNCaieGTYDJ8YmazzKcdUhBzqKZbcn8/Bhgzu8CHfrUfYEdEY5tmtnw6D1D9j4I+8
HibIDDkythWWaKfxb4mj5oPzyMA/rRmDjwKWw6BlfHYIQdzBFkd4E/+Cc9GLKJYjXczpE4LkdeT+
daRusCCvwM683exqS+4TWZ6JalCiCHIhjyEM1k8Nwg7hfY1PsX/HdFGwi8QMh4vZywH3vQD95+PY
EtvVr2QweQ7q+xBl5rTxz4Mw+SHz5Fc79Q7VTl4SrLZaAJ2b1WET9jafldzP5wo/IkiCbnhg00dW
wbHge/4+pfPq1N1ku2qSr2xsZrAlv3FnxukXycIzQC6stNVr+pwTkjX5iX+jQx2+XUg4JPs9wYcC
tgsFp9NdAgmXui/X1VoOsCptETd1NOJIfBvEWf7SvIimHLn8AgaFnv97UVxJXSRYTiRkQtBIdb9h
nqIK3iJle4WLnIgEX1ASP4lk3yuc5CrWvXj6nNxMh59IBvgLvT4nfOUkxYQJlIklHqn6mwNXGEYX
p1yx6XcwNWe79gdS8HjKKm/Oo56yQAZx4RK1CF3+UxxBx3cAaXw/5kkT/tHG6XX8wHKP2h6pBJoJ
mpa9GhpI0PcAXbDSLxu1H8j2dRFvy/0H+UbwX8LTwxSyve4eMxyjUfkkJLxNNah/LkeEoJSNE9M7
jYq/7+lmx78A56+aP5QaF42Fa64/OxCjxsnY88jXka5F6dgk4KdNMWK0q9+tQVvt1B5VR11Rz3xY
quqQXu5RP/wkUHrhxXm6vUN00FeywMYPHlPkkPkrZM1ZXYNy0A2jIcT783raIKODaekL/3MpC81d
uY9/2EkA9xtenHvIAtd7b9on8QB2G8LIwqwHVoUpE/TK9+SDPyxQGyZw3FNPl9/Hlq/m6fbLq1Nt
TUhx+VA+7i1zhyOf5ynFmpvvntjqmQW/GfDijy2VQZPsH8dieV2QBZ8HmGn2casuFtEfbcfQaPvX
tyg8/var7UlGe3xwr5xejp/YuRELyEuJ3uRQkdfvtut1zCbmFMNPfBAzndxH5qcfUzZO6N89KMiI
Fn6dsFoBNfzDsOTBJ+W/htQBSc4ro4O6pz5hargjI+FdVV6Mfta1ZPRyHzwZc531O4J1A1eA3qCL
k+ETeaN5jOSuZ9zdBiDKR3nsDQvKPBubORrGJgLYSM0qloTpwxg31frG/gDPkBtDw6YlZrIt+3DX
sN7M810veBkOG0aKz2aU0Xc+AYj5vgivwAmvw3axCRkB5oxNJAX/9568R5uoHST0KVLz4TpXuI2h
1jYPRWorpf31qjqdjTLpjLmF8Ur9k5Lpk/MkjJGW6JfiGhWXndpfE1O0NF2E39ru2Y5jyt6OZr6S
Ob/yLMYq5aWHceT29kgyfm0fRO7/5eMTTNp/zdjtf0vfJuLY3tMML1MoKPhCcjoqRRDn7Jof8RhO
gEm6K1dcfzFzYoREUwgJkFPMQIS914IbgpV73V2m4WWlz6UR8sYYdUYAbTdw7vNOTL5hL+pXgi7i
uct2oqEYxrvkN/mh7+6MfbNkaVAQxQZ5YADk+8v79ThbAIqBrYn9hX3DAPDTI9IAjD2HXtxvhpJN
q5ypBXd+XtUHGpGddG+Tr8SulbHEvudULp4nc8naf0EpAh8FKogTKFP6L43HsW15JgfR+P9vpLYt
S/xBvsOXmmDUtsOXn6h3smkr6XMiSdu4zKmMqXZg0BZ8VTfprnm64aOzf1wwGI9uYTqMCTa5Lifa
fU8Ru762YrZirsxO3Z08v+O5gdmLvYgVW9hRp0dWBzT80FIxrTnvGd0XAYAj70ALU2JK0xah7T4w
SoZ8p5EhE6Sf0JFoV6aYJuyMLwduYzlC9yTv+Ev1tXVBwjYfTngxPpwI685XdUN5qhUHuiCVxjUe
+2Tze+AbNXFxbiEPUEGO7cRcBtvIqy8Pb1Py4CGIxO2Io6opIxe5jSMlY1WiylQ6FBs3kFBozaZg
qLmDVn0JhAyKlA047GGFrsZRIc2geh7LmPAFKMdQUj0Modxsq4QTLM4o64gSgKYuxYkNryYDW9Z/
FdampIXU3WNQzylbfkLxB+ExlPmDe3iF8OrsItP1Fp8ZTKJ26pYOasSptNR/PujRhZb47d0DeAyw
Chph9ZMMOwPI2xwRvAsCpiXqEzNM9toyWQCbAR2o/+hhdyUReRvdIxTeP8UejT/6NJR4KCIMocdE
N4FKEtWa+ldpNtYM4kzYyV4mykU+7kIy8yCelrzOZregN0HszU4dEXScHOCyZ2PhH8iPD9oNw+/t
UNyxNQEBgHZSy/uXQQR2ACeU+Q3NHfsBG9paDyROq+DjyQjblEngQbC9TbkMVOKOr7YqikVEI9D7
rEegN9j5o1EU7Dz/qVEpOWr4lIZBYSkAG50RSuotRlIw0BDTAdtlU/pVQ1P5fJIHTKOiOdA9c/JB
Dw14/tuC7L3pjHQV5HbOuahp/bmUi9Rth287LynaDxMtJ0zlXM/L6b/z9oQj12lsbRsNSMQZN4hP
2+kh2T+vXkMoNr+TQHuky59PkG8SvCfQtsbsaHpoObUUgEL/KmD1V0zlFpfownSflAHBKKPHfvNn
OLUnbR9nDPIskpm2vmWR5J7XIQr40w6A9oQ7/p1wH49mIZ3EoZK6XGeMX3cMhvYOcuSEJBz/mN64
NyMxUPTvhHcJ0Xx2N+jj0kn+gtKc4O75jhokHWVjhqM84gFfRSl58HvzTX6ieAx6FhIeQQrUJUlI
ybkFPWgq/vIhjzYDEpGU6YAj1zkyI7T1wQhvrzO8SW9u2b181xLE7qebuzkqK/EEsuCET3s/D0eC
Yg7CqYLsUpzyvlfIhRNWC23wcFh5SMc26ZSd2pWqvX94Hr0N/zNoUDi+il9pSjBwa27af6MwZX3S
tpqnwXCb+frD022C8h7yVboDL8eHuuVIQ/KhWGLZuMNSJp7KMeTdqS3OKCa/ceScdKTmnDWFrxxJ
w1eOvDJXeAneRlznpb+3tAnaTKgPfmpz+5cJF8Htte/avlX7law4IVlbIG4kZ7Jtb+RXsZ351hkP
4leezon0naz52paEW9ry8JUPt7dHapNz8hcr3Pdim21bZo5t+rIe0A4k4AqJuUhhONLRnu55xCV+
5jtF4TEcaahWUOAeFnxSU5S2oKQkl/Z+fuUrt4tfvzmQWIgX3yNZcS7KDYrqQEMgcX93b3+PkBv4
4B+FGMyDSUdeHPnK2t++Fnu+dA4UiKTT3G1fqS2GMCt8C8bXtiR85VbKTHna55LNv5KQBdlznUzO
g+tc6Q34woeCkhef9t3Iri1xiLzDpfYmLpGBuPv7EB6F4YFfOWFVY//aFoebeTi3tO9DAm789ET5
OSExxzPvI2rvmxHZUXhqj9flSnuRI3eSUXvyr5jtCbm3yXgk2SGBkZKTMNtxhQzTeTO8he3z2mwp
Kx/uIkHHV4ck4ruM7IaLNt7W32bjnI/I8fuhBFxvhvnk3yUyoAhhdOA3Mm5rl3vuIVm11dA+lWuv
b1FIyIeL3CeeyMTGXREyxFgIkST6d2zfpn0DphBu+7DD+lavCSSHzsjEAUXu94osNlniwvfNm++z
eAqp6m8qjtzKQ7koSvr9Snou/jsmwPm+mXGRDRzX23vJm/ZszxuIyb7XyaF9C/VwtzUXKMVy+xng
fEqgmypm0iMOo3vL19WTkBYRZnSBXMGgkcg2n+clQq3qgPmOiVXYcV6PCXjzTl9aoaSvMfPb7N5v
gGQsJGXkSNxolkx61D9Zt4XEhPb5NiHlaUv7r9j0eC5SQuqMmuupMI+LxqH+uFcI6G178Er8wGtQ
56j92prnItlxJA2fSB1wzk+xNuB51DaKAuWKB923Lb4dhRx4NlkDjBD3cD8/qwK51Kfy6As0CEeu
dL4nbe7tY8iubQTupZrFEbGW8VPi4kYSHsqRJG1D85U72BsjX5IlF/mVDyd8Hs8BD+GE9DwzJfod
9g9xjZuoQLQZFJP7/svj26ykDePfNjOuJyyMsUjwmraFt4Qoi3wG2l94qYnX4Ip54gE86YWKUvw1
T1g0+elqitqmmOaJO2gl88RtfPjWlo3C84qkeB15ALfWR8pFCjL8nrL9aguqo4YhKRqAtcrWjMqr
j2TzEul5Kp82a/NELuRlnLhECQuRyjyZJ3KCv64WmfC8+khxSMGxFqXmJ+7/vgvfSNAWg3NehV84
+b5Y+/7/lSpQba6T/7co/M43Sk0Hfe/R26z11X17Y3ODdQaJ+OzqqL4JWAuSt9+5WRoMnNXI7Dpx
5OmnyK/AbJTDO/p1YLwEMnKyoHuzzqpXoOp52yhiOjehs0jvgwK++x4hrIT74y2xZWEKuxAkPpAe
Fl63yUBJJgUoObi+7XgLTc4f37LEKmYGIGpEUnahGM9MGM6C7DaSQQQVNtqoGrI9GEPvbqpOXrDs
Azs421UGAZxXd3/rZH8m5rU27kCxfxlfF6+oX+LXg1MGyEkT00I/maW4KCCl/10+TvqYQSekws2S
DZ7Ao9hIQL8JYw+y+1yaQw7wIZ7vXBvVDoINjCgXT4J8//czkh05tku443/hz3560A1IEOaPUFqm
uD1dQw1/CnZH9+nNGCrKHEeYenyrLB2cWOekj9JhuX+83Cg0Ghjj7Io4NhWOspM7JG3Tx9gAtEp8
6pt9ga87UND+qXP9PjMmOUjL33wBqeH95UJMkxLWGjwF/k0QNOgwq0grGVQzb0AMUGJghQndHE3A
XrKkIOlgBrzMu8vEhT2alcbJpvjiuS/hc3V34HIeaIuOTXF8ZY6X5h7X5Jv9KkcQBb3MviBgYT+3
7R7VzArqUHNn+lwQXvT5wJfRPwcR7ig368Je5wdCpOF19wpppOco+Xl3iQFjiUqs/qIpfj4k/Qye
8lBZd4rh/eacYYk96qPzIsMk/PNG9ejEGkwQg2QmKo9Fdw8HEiyLBUwpY83FkwgXHlx8VLAzjAEX
qJzqFq6Bw95CrTwgGVBULy+OMur9KiBqF/fn4L5E0dabNj8ZYBm82WCMwbdjfIYx70+Z8+7mHCoI
Hma6BISkv1vZiOWuM6wgybbee9iWrtdRNL1C8RBoe/gZYVi6bzsAZymLF6IuH8lgzYiJDgz36cCM
4WGyHGCPXjFiL9ti/PIApd4dzDv7HmCfXzrF3aMIexijUBouGvs67/X6JTZYbLzO+fad2nf6StlH
v8wBuWERdQN9rs3QIx7EGSAKlDe41Fk5vtaMrq7zhGGF4XyDvQT/aZuRXAVcy7QRY8dEkVtBmOJI
ho1lqF4yLOEtSYlLcXevCwU0IF7nrHgqDlcwQPiP84BBooCPwRw/NFxqo0DjRCrTBTUj9awErVK3
r0QB9dxxDGJ3Lx4F+kcJ7zmC9v6RVPtTO4PrXz2TTQL79mvMaX/FzWJEg8x3lX33R3N7WNEbTyie
oPHlA6cXeFm+Ch5PqpyH1T9QOj08ycWDg6jIL+uDz8uoO00PVLhOBDsxcCv2ynYEwhezzDW4e28g
GS8X7ihsHiVG0nEX7OwZgtp+ulB0h2xFD7s63Z5HxyzXvDBjE8uoMTfm/IELh52+B6caQsLgYQ9g
wJ+lTK3daePcPNlmsqULMOQL3gInqWWBfkyjqXNQsEvy5MMrvGGwZH4/208dLtGH9/JqhjsOGgwy
0RQlbrI8l1hHZ6sDGzDh9mI3SRbnzK0Y0Q3hhFwmGBl2AaWPqKHg5Y3bRGfWbLM/FO85NROPXhM8
OE3niQrlNWDEsNuDoWtf4PMIrmREeIPGYvDw8DFutZr1QqeH51eEka2Pt5ux66gWU0akEt7Flovt
dXOrwX0Tz0CdFat82lkVwQcqxZ/HZIwzmqUNM4SV20SziX7+d8fKjRJiR7sS1cYG7XudIrXa8WNp
soOcxzhQh8Aa0TKj11voe3VcXcUW4r2jJytIZlPc/O8hYh86syjA2ATUBiNJ5qoHtFy/zceBa0em
QYAW6o6yqwZEXVBRWlvqOB0hlFSLp1sclb96atJoitCExfBODrXTc4JqDsU2LhmzYlYu7rPexoyt
bF7NWa1ZqaghSM/KNUSrJeGQaRJ0SYr7wF/tDw7ZWJrg4khNXofQ2IKX0FwqEDfCm5fu5ak67YVR
KSTBLLXgQjGVVbSE4tK+T7HUP+EptDSP2Cl93HW8Es/aqSxMFKpPl8cIOCLaoNPDsVG8kTGCsDZd
JNvuU3Sva/B2SxTABTPDPAsSIPwHA7wFgQMH2Y6akjfIjtIDRzarCDMyU1lO7y7TABRrbfcz8VXB
amEqDpsxNuAGgiAOFezOMc6eUCImv/KYPoqxZ4fO3NH3lfvyL3bXb/JRByexetKDG2AYRaDuh5ef
fJFUbjFLruPbUazDWEEDbUBhH4SfEuP2OWfW7/m1Z647zsMuXbjJJAAv47we3Igi2YW/WEMLZ98I
jqUtCz9anHe0BxMb6z1LoQbBM6+K2MJc9l6ruL+BwrfyoOs8psynTWjsu4gFz0kWRNGqh3ukLaxd
mGJZi0I8MEXcjcjv+WBqkapeHUvHAQW8AGLBvDgOquC2ZCZMcMbqeRJEVBB0wA6BoxKcXxuG5G2G
cNC5gnhwi3EUu4VO/I4IL3tYqGD0w2OQ4FGFx5UEIMn9lBGVkBLcxZQJG1tdDOWXu5WpG40l3loB
N/L/5tdAmp/RvMFgY0UKrgSecg25Qepifh5F54Ws/eVEiVl37tsP+IHP9IrTQQF7IL7MS1VfRL2m
bxRjY/eRrRpGQaDRUG2zDuN3DIWC8wCcovo9aDbhN2w8zbD3s7AG4A+R3+xJ5KZMIMWIR7q4inUm
Ulni/rJTAQrUkf5UfEkHgKahfh6ApxDhmpzokA6z/W1cj7fq77O/NefY9x1MNUOmQNwZBKcyojLt
HOo2kC8HIYAeTGs9YnesOt3+SRuNFwGkfUWyYArqAfScmSDqAUZ1fnW3sTET9F+2ite0u8/WqjML
H2ebnBd/jHYdfmYYu4FBXpGQFGKiwGYK+THMkJ+Jvk8RL0ZESHBYpYB2RBuZAI7XYT6vFi/vtsQc
P1QrF5bIbn+Lr/GUTjOtif84oOkrSxudDcwLNsEsEQ+EV3EBKwyLM+t/n7l8NjsfHjalYOHb4tUg
+Dl/a/g9gZdBukftQdFlzn/NtWCzTjx8GH4AKHAz/sVsRywC1JR7JjygZOwKbJxgcYw4mq44Ze1E
LilsffSxuiHLHEwXNrIn6xlguQEFsLN9gkuazQSPiXWbD1R8+UZY8ZzHWMylkFwPGBru6uEQQ9hD
UAkwOc4VMtQtFlcLElGndnJGmuTBpWIRpK1/7bMNbmwMrKgZ6xCtFX2cgC0TE6LC97q7uY4QJEDY
eTB0OM3mHbBmYxgCdjZN98xxLLiPX1B6fXPChHD8DPJRsSndVTw7+6hiKeFzgUatCWs/nVvy0LTT
eTTIrBfuLOXF/RNav0EcGkvcaxvUsxlIS2Yic/ny74dmiGa0CGqw1cNhh+2Rp2wFSoX4ZEdhCsFP
zzIh87XJRaEQAU5WKiGNZyJUhhU7qE1XjZ+B61V9tDqrrv9wcC7G1HA9ReDbU8wMOHIMPqdPbYU4
7q0AD0/K1WfL2B9nOwMyKRf9aDaJ4Pc6JGhRvevIhF8khsn+adVirhoVf+ZYPhhb3tCNbQO7/2VQ
h4yCsY7Qez+efWZDlOdb5pnfjwkKZwgXSgF62v7slfV9Fh9hFdSseJsFsMy97SrQiaE7Mt08SGaI
Rw+vsT/4Mdxm7JDcp2hWfsRRfFmPK3yn4T5B/NIsWZrIuAdLg1tnHPegciVML83I1F+ukSuzD9Gd
rRQ2iAbzDuG2ukgKz+cv64LsVHlQ4FxXjrK1fg0R2XDGJwGUpgU+fAC/PQD6+fEDJz5LrGPGEyAh
DyZM90bcAd3h6pXWlSdZFDSXXVddZ/k6jt0sDywdeMnzGqbSrG5wEpdmWodIzc1UA8rJWC4qfajB
QdLLCP4JwLO8MAhKBNlmmuuI3XLJTu2vIEf8aBMcEz4PKAibJ948ow9hl5QRkyL059GwB/7/Htyy
bapsE2akx+Tx87C1rl0iSHNDY+5TGUVDzPIN/2M5Qki546iB32Hp3s8LJC5OHvGe3RQi4vMyukWT
XHGf+VoxA7UJ3tAdfz4TTRmpWH+aYmReYORy3viaQrpqy7MOe93zPSiLBdEfMcLdl/BN9TW3fDoF
8WCgJonPkZ+zvGnmTA3zG2ax1ed5AQa6k/C47ORzo+M/caKMZrky7+KXwSRRIiprADUuAEH6BT73
ypZXrYmD+TE3T7Tpd4BmDA/e5QPc5w1nJ7s0ddwN36NOZFrw43WmBtsEGA5ecAT0mIQyHNaqIsGH
CQwLIKYnG7hLqIZ36IuMiTI3J/VP9veqQ/a1FwDP3SEiIpUSI5I61UgNMQQzC7O0dGF4MYBN9qUd
wjZ8DNKOSx2lvwFXK8J5bpsfNg2I/I8CtmrB6oCECaUqey94GdK1Idj48Cf+RaovfuDelXYs2mzO
KrwrWEYRgZB3pxAqj5FKlXm6fv0iQWqTYhuLOeyPYkGDWPywaqSp1ZdDxNYIBwx2BbgxI/g1TicW
W+RPbvFExGVlx9wl4TOFyk6zLviyVeAywVniLQB5AvxnfWl/+5G/1c2l5tWvGcJj8uCNaAUy5oTL
sKM20ysFwB63O1M/tWWsCqfC08yGdOxH2UHva6zUkHeIENj/7mYfytT64RWx3ZC/c0281OjXuHSU
VsME8iQm0hWHNvRp8DDB0tUdnEEREOeitImPBQ0szzRXxoq7YLS4A/Hybj8PhQ2FIKduEheuutzo
m7ish1QaDYKaCCwjejJIpMbEb8oFf+lry5UnHOHbksCJHVtZ5FdbPkayUxrUDZhN9FMWvz0SoM50
tvQgb3H7mryJp2j1vMTFj69fwahY2G7sybOefXGTVcTfjq0PNBgpft9X+41wAh3WRtp3xxL8kooN
JS6bEjieoaG+68RrJWKBIKO+dWxJc3XZukEuVc0V086gX20Eh2VE1Opk9FpdHd1/oWtHk7/SjH52
aNBQIGsCoILQxkX6MeD2C8iDmno2sA0STNN5pIPnnRjO/SyiC9uQhT9KNBp2fnbglU069p24IfA1
3fHbs27p4M2TN9zxBDTsvDDZAeiHIAuN17GzfFF5C2qDGjIW5SY+yVuSnGqiYtDh1O2TCCERHHGQ
RFsNTE0SMHI8aq3ekvaD3zbzu0e+KnebCqbsGlyfkAmh6lh2jm1Jn2gQABroVqRbFxfVl7+glcks
j3DMt0oKSei3dHnF6IpvuXfFhHdIP3Y8+SwqnDUP5wMweAr4gHR1G0/MID5FRyWgP30CpnhCwnWP
ESBrDG/e2caJbPxLuDq2E9t00zl2kRGgXS/7p6cPb3szi1AqdfqnnkesOPsyOYFF+MkH+aBjn2BH
h90CKXALGeYqGjcg1LbSADKf8hCfHlL/6Tcsw3Div93i7YKuj6KhAQUmjqxwe0IodFTzPrh6FRUu
YckwtFoJAcFeMGwsddbNfFQe+JsVVq5Y5t1GfQVGN8E/GtvATtkoPjj6NHxvSoyxaBHR/0jDeBTP
P+QZe7jVYXYaQkYCb2kKqendvYwyB169STlt2KPwooQxOULSAKVm84cniQEHo3AcgdOBSJ/XIzDg
cirifN7p+Z874Qv6Ne+FM0hq64B/u2MFuRGj+qpLc0OUdLGSniheZCdDZljzR3dqtwr14RX89QZc
Je+QY2UMO9tkAqu6a6yYKRXZkvP+9Q7yf0DTu4QkaGri+ji9pbxVZ91jgxob/HMq6PSVBLpewZ9+
VVY8GpZ8PRA4ZM6pva2xgGm03JCFCXV+NIuI3WZ3txEx78oNkdugBrqs8IhArYTFf2Ua/duk8s89
EQmuB0t9Qe3DZw85v0gPm6UfIwRfrM8mia37xPv4LNVTULPz+yqZX6dp+PFfE92nMX6vkn1OmIXw
TK2WKhqLaaFuExMWsTvh7np297xIZm+cNs/baFYRaa47KzdUW8+AOmmlDB+rzyGe0xGIO3eKtpdJ
vCsmBaxt93k2hbJuovkanLSwwb5cuCjuut3T2ZsM8aHsrC5XD2+TiggZ0MvZuQNDmkzUBlZAWNPt
66+YOKRhb1ZtujNBQ6b4UFUZABAQqrfNLkX8pHMPMyeeGwEUPg5KVT1QgshhHGdwSkLgL4h74P70
cCtdyADG/HIkz0hnLLpgdg4Q5vq6T8hyaGROoOiH0O2ebUL9rRR4/y9e/jcW1NpgxgkSEBMDqx8T
pJFMF6bgC2fgdzzGDX0BGmOpT9qJRnytbTtGesuMyAL3HxGvUN1qCyl3mReyDXB+YgdstKBDMMen
z/ROSOyNeEwMqVdOQIHMf8M6JJihiEMwo6uIck/rLbMQk78R4Mjhy94ZnYVHaAkfHul3n+B/vgCs
0FIJQ506aI4ipKJc94n+Bzs8jfTeJHNl+PkgZNGLuql9mxiMh2l9gsR2LuDxpX/KhyLeIoWZQN5K
jMMusSuliU4ITtVJgwJcWXearc3JOdBdZXSHk+wzuo2jMF0XjrmL4FKS1ky9+JL9Zd83+RBlU5uc
N9okh19YBHRMD7lP3TCJvrZa8IGjdSaHIuACmoYhCQM9uG6oXZixFlogkNjoZSIH0ixHVA+BB6Ix
NUXTnDeiKpUFA67rZRsxStELBMnKXODyUG5whyEuYyBiH5Ywf8ccRUTEyLsRDzIZigiqPQiKXsGN
4IKiQ99P0YwhagYiOXxRSyJaBrixA5lyPy4zwITiZAyFhFFYHggmOr+stJ5TbvLD88DyF7O1HMZd
S18QWUK0EGs8PRie7y5xOyrUyOBkjvGqRvgIiCAxQxsI8IC3kJk4eFvkO//NaBfzubpVESpm+SZa
PtvyHOUttND01Q0LJ7j+meg79MZSzAD5gPkmOpoLEt/6vZla02EZQT7lqvyiY6eKxVxE5BFbXzBT
E65jYSyIGJJtSh+a8g5y04T3GFaby4qIk8lOzDMbKSgP5LnpeskKGZnXrhgezPF0o5g5v7dlEh8J
YYOolCdWMFax/MD0XuJXgm1CClguuI1/lCg/sMhSCXRMmWWThoyGtPiCBVBUlL54G2L9zIbxWIb2
CF4BDLVzCDMQoQNWdOJdKHPFVaddQeklE/KVuF1TiJ6H5urqVyMRrRSN8VSbd8JsKE+lFbJTNVKI
7/HhrgsRPFDFIqoTjhXX0ylqwdLSJ+VInUJxXPxgOEGlGtufm9v8okcmgMCNTk7gVh0qXoRAJOde
iK2oh0GFnDrT/hnV7lw6nf/oJkz60fg5NIgHKi16sLVOICIeElSSGCJIPYh3BJlFAYo1hegqhH/d
C9HqFwH7IZ72cSmtCkM0jdOZMbNzJAgCoU0QcwhXwoSwhPt/Ug4V5g8x8UF5yuR+mefIW2Laevqa
mDzGqkegER/xhRam4UTglmj2pjHNoOd9sLpA9S2CkMQMS5xvmGIiB185F4XCvuPpAQvoUPM/voEf
os9yeJukoViNep65wMvl9PF5NZx7wtzBeSiAoDV8MBoIhUrBcORbSIt4hJaMIC3/I+nMlhNnliD8
RIqQQAu6Be0bIMAY3xCDsbWwiVWIp5+vcMz558wwRkt3dXV1VVbmC8LHQ2B9njJDHhAvgGcIDoXb
mz2iFxnuYwZdTqJEfQovZ4+C6CXau6QAxoO4meoxhMW+qowEN9Ok1XidDfIdO2lW+sDkehmdk56Z
0SSSgpYkR0v64pKC6IyahbrsAjCvYTEe5Ga+T/vha6Vyklvac6hQkXxelQuNZDf5VTW4pWA9YBYm
gRBf0jY+okA8K7idNaGFa1IiBa9PTXS17aCHnrQ2MfN7TGICZFtI3iGHciaoI3k+2GzJayiTfaqE
x0W7bCVtvLuOEKHOdTxuavNEJCEKVBaHvQC6ZuooR7eOIAYOHuQL7CmnJAph2Tng3VJ0Rz/WUyHU
pmkOJk2U7NZf1kyJz8Ega+NzfI3JudyhFRqa+XljZrSQtiMbdu+0z74ElIjWDxo3aE4BAsu9bTrT
tBHDdY1Lc2SHoPpiaiyg94yWjKc1qRf7FDT6cp3Lo9YpX+iWFZgeuA48M5BiERlFJk9JLSalRh0b
Ve7YpDZUB8+fYibXNIFDhKpfcB6nuqBGQELDdVaMzYzbQnPnDTLyW/TU9CHO7GLaVscQ9ka0onaR
Pu2lp0BDlNsIBxl4Paaot5QBLsYidXePuwC977DdqPFupga998jp8cljHIN7WG3FWPhO0ESg4DyI
pcNrrE2uPAc86JMddK9Ot3bhCAnUbP3znGjh9UBPsTV/rg4oggNrlcEb5Femr9UgYw6ob4X35ZFU
FCp79+UgB9xYLm44rnaEWvgc+OTAEoDgmpQWSF5R4isp2xZk7PgbqC/CH9KLqTLh1ca9VPEg4+U+
JhZ93zAjR+x2R300NX5UhtMOzewFCd3u5NAKZpFxtyaD3A46n75xsKLFUptYWy08LA/L84auL5aE
mVUzgIzcGutb8ed0H1FfmTXUGPjl9n/2URm1sYicn5fGCvMOGcm1vGcgqb+H33f77j3UvYYixgVu
rAGb5SFTZgpN0JDDJ/ApsNjWuTUpdcxCjZsU+iuug9I3dtPFMlmXRZPefD2uZc3OlAnDAiZUm3R+
i3x8g7o40ra/StzjhJGVrIhrDIr4uiFrKAt8wGdGSB9CnbJgFbrZTpszz3mN7zHAy4L275CnXawz
JTFC+kqzdUZDQNouWcw8BIY7sSeCil4Y4TnW8/bk6DkWUDv7Bc+CFS1Lfi42czBCiRa+MAAlucaD
vBizatNBfmJ04D9N7Pnf5flehmHTskOzxn0jy4Kmtd2mTK0tBD/XEWvwGl+XT0KuLa9hrfhgkFvQ
ULDESHXOBxh/xzCb2T1mmZIH2ipbvoLuLx8se5kWQlE+aeN2+feuLDxBWstwnDdAaMsfvnRdkq/n
v3Ih393I6geiK4tBnModN7OAkDIf5DiiRZ32ubE9Py9LJsnErM28TnGVXODKV5TVcSEPRxI3hnF/
Tue8DHHhGO2w5l/W+Lg7KVP8II8bOsyIktAagJ9Z9ify7LSqrPa4y2KGuueUFrNI5QJom00I1plX
8Z1KchapzLBOT3F/XCb8PWZQeZozmHHxh/yJrhhsCA+ZvVbyJ1nkMsjcmsksZjxIbE8oMbJ+QJ+v
jrT+duBYlbAcyk3F5sS5df75o4NNpDdtEoDXJiv8mBTwsyF4MlYCrDeE9kPmm+3D5iAYt1xNcSpP
doHdWAUHcd0hy6jHh7FcnrcMzjHMFCcm6kk7IGOFLQViWNiirGdMz4f/cC7uD1EV+Njb6EA3jzxn
GxxxRBWXwselg6AN+y7tSBG9fuwY7BqYyuTOLkCBGhaZI52DFw+vhPuH7p+L09nMVxtGib/hQctU
wRX0QztoIyUApuZoOIo7t3n4GisXLxV3UZN0LLQ6qZmb/YL2ohjsTqzjVRU+o3VlalCzdasJYkcJ
UdAY6RVx6P7e3ac081xZuqTDj6nB9sdY43DfE8hgyk60jh6h7WmQ2kJKnwvR+sWz8WbXqPj4U0+/
/sIDcgpwdROdJmisFHso0zVvRX6ZXR0a4X9ItUyq8BHxGB54hLCLRMDdYOus6C2oMnvMjgsn5RHN
yV5UZB2S0gNuXeQGc0kxlE5ybAJL4SxPllJa+rxebAYMZbbPqvkpsXwEycKCaOeEjDjphqiMj0Cj
b36TdkExA0lDs06HLPc9pjxRzMSG6QUFONEm10RJpfJvTE7xAEH4U2BP8OahI8sO3xTAbzeVMIAk
f3gIm0jqEjZjpMwKOCFxY8TZEQeEqVynpcPyhk/llskhuYYm7W+PVOVSdsI2H+Dc8aysfbTTlTG0
9ZGerv/dk54jPnGdUw+6J5cMn76QZhGVaonsE/X0FFzQtyf5AX/3MTl8HBNtbMxPwRlfI89psS7s
sGPjpM8UJ5tpE23VZ42K7+3l55glLUu9FdoPcSMsOOB7S/w2K9GYWCGb94q7UyCKyyltOVbkQHqr
eFR38Ot0BkNexAAeCdKYWYd2U0faA4kZcDT8g4Q2ZO1c8DcemkBsMaDuI31DX+mFERl4mlvCVSfU
wg+K+MAtFDYi5pLv2eHbeYB65C8smUA8JvoJtKJXSCDr0T6ENyi4EgWAngk4aPMTnU8PeBeVofwD
APaAVxQrvBMRUiy6UGvCNYWKd+DcxKfSQqCE4gJ6gbmhTspt+cpVjMwIH8hF4qR4S7xz8PZyAe/W
BX94eGPLPo56H74Bj22HtPHJZk4w0ndZOX7J3igm1Xd1LktUB9O9wuxAKxBjtsBcsYTbD0Urdj35
pXitBKh3nMzf9tCy+uTlaSzjyRVG5A9k3wWPn4t/wIYZUQZRBwbkwE8Wn4L9J48OlQvfZHsJLl4Z
Htl5exFUsH1Hd4+rG1T7HVUL6kp4EvpXOojNmNQTHo93l1Evo8eJ0LvGwQ42+2hHZVlGBgFdvx33
mc7qW0ZD5tAmIfCKyJ6TEWD20BOJjPDNWSeuQaZBzECs/+/5VPhIeDmO2yFQdhlXJZT/+AlHvorz
5JUpLTJRzfdFOBhiOjTOxD+qX1Fo8Glr5k0vvsKvo9sFYug1z8Jez3jKU8mwnBxSykE5hamFlUas
TJs3koLIZmDWoUDl2QhlTnAvUZm+vTYPQv9KG6N77p1QboQT2u9HL4hviEqo1nlWyNwvpT1D4TJE
ZiE+s8X5i+VMu40ENLhaj1iN6TTJbsvlZJe25SfLVCes4Ro93CAlLc8CSkwoxSjwtoqnhWc3Ln4R
MvavmKasHnkd9jn+RntKF5yJ0Gg09mzGySBuYBuJKcqyl5GhYBzwsBAYvd+TvJDcjLa62gW848v7
YskyvvIpIJBAEFpniOdlbhhz5oIYIbit1K+Lp35JoApJKOtDHoB/5XUlWpTvyz4on0OSRmGVoBKj
ft+OZ2ZqZPrEqC9e9dvxNryaMTqzUeCyvmvx9/A3Jmp0oSrFPQDarNjfuN4O8/lb6QwjO93pF3k1
jx+R0ThRN+9HfYqrOt6EaQE9GGq+KFhd0eJExZOhlTcgggolor3xILg3UoghgBp5Z8UXVyTxyduN
u3t8vsLfiIO85lvj+Qg8/17HplquYeodxiPWpwSy0sWpMJDvhfm2ax3nyDs3Pw1brhL2QKFgBIon
SxjnGzzMkaxbucbf7iHLnVeFASYATC7OjWE3YeN2xTJwsp7OZ/gPHv29gTKSyI9Hl6+9K1YjU8W9
GBEWEev1HkM0VKYPCPx4UegOWFqT91zUbPUmZxjCQYwhk7mTVfse53IYXH6gHceWZFvkMWLOtGJS
oHzCYinD6GD14GkxtT5SZMw+51+6qmKiaokrWXWMc0c4Y25AFH8Bf1BlE5UVIdsPR8rQhFwTeNdI
nmfC87CA8K6y9fFFiapxdjjY9xq1iHKAF2VvI5UoUNYNR3keWoZbLigjKfv+4cEcMmhEv2DWA5pG
mXjqzCNOXlw3ZNnJ1eTRxZuYmzunxbdXCUbsZi3SULyrTLmCM5ExVxnlYkMUiZmL75Wt5izGYPDW
cupo4cLhVk0q5yh5OnkmecIyYkv4vZykX4vhZv0BleWXOC6ZOTUAnCqnfMJUcCKE0qyc5kfWFOdC
1q0lOw7xPo8r4yJXDNorXBZtzCXLaP8cNT8XMaOOEynXZBzlx9gKxOLktYiNsRCxErpgdsCIeWDO
Mz8cYfmNxxVjkoe1QmmzI3eN8I2csIhq3xGtQdwu5wHi8TrlHKS5fIvYkmSiI5u8/AOGJUYgJyVs
ihYc/A3jyP94ko4fFpuVYWYmOLTz4EwGNjdYj7AATmdZS/fwD3ufbKHKRCLbllBMngsD5Wc4fsDK
K36GBSNoDgaMiIQfE1vhlsydvDnDJCckOTzQksYWLi9XeORbuIMMLzaohNWYAJ1alDIqm/fG8GdH
MjLcMKTnss//vX2yrDsZb9ljGXouJIdOjj3QBUPSIwbLgoh5OGaH+qYsvffhBacsBxn6Ed+5HZkk
civ4x78HlfBChoA1wy8Mtozk+Zl0uRdzKY350H5yBy57uHIMY6UQDnKNCe9SjYvGkQcmTKWSnvK6
vD3t+4wIY8KbtoGNA95zaINSIBQwDHPBv+yZRca55BTx3maP7zFau4St3Dq4mcKVwqOw5GQuGeg/
x0BA4tPTw4Nyb2xcO3ny8/Rp8SkbH65L1rVYEp/iO2Rj+TstYfk8PI/wtsLHD4vl68YOLbYvA/wX
GPG6XjeXBccovveNMw5Klrc42RPntP0nKlMYcEdBjltKJAOySAZcvJcsQHmZv91E9n4bMq8hUzbg
SCUPJ6bBkGId/AWTkJU9xozkBbkPTSKDIQ1GnJks/8o+gS2KRAObDeueK+CQdBJMskAJgPDO8pg2
n74jFqbgnfPAHCziZPFKKrGGHJ1ktkmvcWZmRGXWxPSwK4nfxNVKmCDrg4cQT8i/i/Nijb/N9R5g
TOI2+ltSS7wAzo+vEt3iAplocVtydJYXx60ZIxJ24giIM3AfnFD4DyPg7hzLcSw8rrwvMen7WPPn
+OW55LqDNWRe7EBEcGwr682DbQX9LVpPWGRYO/aY0mjyt9LwlFuyGA6k2bDcvO1e1qxc6W10cY8D
qPg6eUxxk3+OAJv5e9/Km8l2xXYmS+mOUt97at5nfTF3jJgDvFgIeTJxsrw1G6o8/Xu54bLksIXj
Zw2wocWk2sQn8OO3ko2LOx5pBBabxOe3clh5R00YniwnMQr+TwJY2XclNXpErZG7MMXv3YtuK16f
TUzmnU4/1scPknpwZvATb1cCzkfOOJvLexoHGz0gpGLkyFFjJLIqeFJGDPYM1hffkYUnLl8GUoKG
96gdf/4s+PEjuy7nQWdPUCPxnERgdSTHIopXIUwQ8HiVYXf1gVhPgZFO2HgPiAjpkL1APEeOGtu6
pBeq7UawrWbks4lTmB/psxa+AyV+7D5IZcI/eFrKBkwG+gdM38+xivQl2I6FPcff4FYR1UCSkbUD
OB1udIcM3s6hreID2i3OUon6/J5O72vnGB3gLomYQyBLrUW7eHTTJeYwJuXwQ3nABQa4ruf0P/5N
UP+2Q8Kzxv7cUXPyXx+04jh7uqRmRfN5G33SWbUrJuu7X/8zxw3408T+Ua3oOojWSEzQkHeCZ7L8
gZcAps1huWgWFzIU0JvPKA/55rKd0URB38sJ7SrRnL5EO+e+7IewUsHyu2gImNHACTS0bi7e7V89
XLB34ibWxDOOPi2/4fpi6UPDO4KmKbt5IGmAuo/qGBME0xSeV4Bquy0EQYqzdhkezr2igzBuKBR0
fTkMTUo4xmnqoNsKgDfNMOcEBnWBRtxJ9Dx3cY+T9GlGp0kPLMQKkhlgnimaOh1AXDbIyvtc54uB
6jr2NiK76UDc044iztaQKQx8+n9L4KyjI/g6wop/h3+D9LbSqHP7EvDRlRmoX73pfnJfgNX5WTvU
5Kvp9eF2XxTfwGrmexCN6miMTgZcsB90SqKx7L2+4UF/AcI+A1VyuRpzULnKN8zBDdgrIIHbgQ4k
AzjYxzFsSuf6qwy3XONruvbPyPHSuAjhATj2sfJZT5qL87i53S6gCvEFpQTycXslYLA6H1ULNBZR
9bBHNmCpV2oujK0xH0Achd8jzN5aNEZ+9rJeiQ798AzKAcmbp4hOXSEmqoQIQqVEHSIWYEIJPjIh
p6XdYO8aOw/+AeCrT3d/dBegi+rhbuiUIZzsUIMbTgEZF/ggiBJaJHLGrRGrI7Bjw9aHQQz4Oez+
QBSBHYgAyY4bLzlIBb3sPmQNImYgGhgGlbqXaw3TtEBMdNR8lk8iwiOHaVI3ZjTd/5AKDWpfX6MJ
MbxDGofgMvkZEKtoL6z4bQ0lvR41ptf/WFAHQIp7uF9AwHiFEnJ+8c1GKMtIPT+E5LUP3xeCnbpX
cMad2nNWK02ZdMBbw2o/pWkAECo47HOiOs/MXD6+IM/NDf/4USQdsH2UIMk5jXjrgVfN2KT2vRkZ
6kYIbjt1VJwc8+wZADDBEPdDp1oeB6iZj2rLrTXvBKPF923GdJg+OpuEYAt4BUgUIA4FBrqFgdJH
BOv6W2WwsDOv6PLAdaFFfdYmPKVOPW1bb7b3fyng3PqiggSrxhV44Nk5IoSKbkJy+D0KY/lh75u/
VT74gjQTarcCji/ump0BSm92lFIydg0O55cfiSPSunY+7Ln4f9I1hMQQ0kHLtQGBjAkd6AES9ujn
p134aqpBJxr1HsLMPtcAlyS2R/sc8AhK+9SlKW9/PcgatRHKoNb2OT5+n+PjYp33sv2C05ix4jYc
n1SoKwlqvyzUfo8e7HRk9l/GqFryEQxsLKL0oogUEUBNe/y6BwcadoAaohbNGzXeyW/vzt4I9B4C
sj6Gl15FdO+UNT0HIZhdM9G+q+4LjtX1lMZmqd7IuVBOHKx8DrpsAIDJwa+Oa3sMQOf6bwxH/Dnv
jfAJAF2h5oDTM1BUBzEK9DzQKGNLVeb3TeOTwT7swFwXjgMszuJZwZtyolr0mhHTCK33Jz5g3Hwf
Fa83vSUMqYJGAOlyu3K7USv6GqD+m9HDQQXnBZXsBdSlIlzBp40W6qlJC+UMsv46jOFObOgN83ed
y4yHcOj7F1i9jpw01CWaGUIA0twchXUqekFc2HQGXzqrLms+oeOE4DBTxk9UnCgBoopaDkQH6FZl
vD5vTx8OGqOTx4onaGrXmNVYI81KBlqeFgONighWjIKMmT4QkooQGur51abtj/vVBArwr8ryzTPi
lzCRurtZCR04u20jdBeQX1je3a2K4d1l/dtVxsgbdNXS3VDXtIp1REiKIzE+iL8RefmY+FDzhCcY
Np3nuEfdrIt/ITqZaFuHB3/NXlCexzcwg+562sFui6fxn8OSu+dqFKNhMlmfnCcgiMF4oPpgyUaG
d38ONyCRVaBuFQRiaCbeiykMxDsbCehdVmRofOEPezQl2UgowicLjUwDxS7FbPRswhTSc6T5vAeI
LqGaMS/8Ec0vVFY0lH8WjCXB8DU+sPV5nJhgZp68ZhDNPETqFiZO/fesheW2CS9JDTP+Z3xjM5hj
JVLyrpaFF+0XYPmfE7Qn7pGSSOQPOH+KM7GDamxsz6itMzDCd2N4HRzbPb9O3kdfgmY5lHEUIxir
ox4RlUSxZUQg/g4w+QHJs6D2HlIvjqRULIUNyVYWcAU9wnWk/hv8QnQMNWdxcPDVx+T0e0xuiSR/
j8nuVzTvEhRk+EsX9Ugz8RHNbuk9KhPJ10geTTKud9SNFdJJJXnJfbJHnA/eICFCriCYJAnaRfhc
+YLkmrpIvBX0QUhAAG6ZWiKSGw+0eXWM23pmzHjZ2wFuUf3imVP8ASpEHmiOOiJ7hIAPcmnOr7ai
fPEKniLaCxjj4rYMIOh1ejbpJmeu8yJ/fjJr4wfSyt5g73eqeweVOiw0F67QKxXBZqjMqe2/akdp
7nBHna+zC8SvTosixAKWyalzJS8WINUOu3745NXMwEKw1k5N13amKDscO+9sxK098apyNO7q6EmG
5uzpjU/URrrhAkvkiFsR34xkhWujpgjMHGA3h6nOuUpiye7PGohkHu4aQOUYPdd4/a34A+Aw30A2
OIa51w9ii9V+XsB75E+3VznQmEHvW6elEBC5R185SFuSplrr9jJreJnDx1SvjnOJIhAziGSIvNp0
aQYiUhmMkGtBfyK5AVRI946HrvKc/u75/OBbucohRx11z+gIQA/ioi4CY3hPr8ZM2xwWpXcaIdlx
1vF97un7cclBEQPNoodyNyp63kGnecyDSvkwcGuwfIHKOuvmR8WxGqfp5eUz00c2qWIKzQMk1/Xo
poxp16PFLkMBtcptIqmvVP29GO4hux5BRA7L7+PZOZFXRrcdWShAyEhzNOFgGiPSo0cHsnzUmX5v
dISgRmq4euvE+i05wdg0NIiQLtPOckLjnGqfUEUTqKHLitzYJTVeWbNeFCdXS9RUNUdFk4BZJKBT
hlP2UbrrXlP95nXAZa6pcZkOkDZh44rQy222a45Up1xbzseX8YUDscgP19dUQwij4dmHCLVf8Kc7
ExQ+mivphfJBePMen3C/RoWWIl6amEWqv4J6bkggGpfz4ujKRM0pr8aGHe4Gzudjruzy/iD4is0m
6/0SLvTnzXmuKm56weWbw7LzTH+MqsCtYAwPfuk86a68DZ8wJP1c/as1MWn6y6375/k8eSQvaGho
Qx5sCpVcNcpQpUfHycB/9LDxqJ4gWkBnmTZ/3vFWAOtd6+xf091+W11GSC1zgNsPPfoI6Vrqhrf+
R1n+gx8kU0eoTj0+q+CIra3KWf1tPtlbYG56EpERdjSg3mEh+2dQsr16CMatI08fVfHe8a3NBczZ
zm/pw1Citf8lgojwGTuNvVhHm/pT/xj8++K+esQGCuv/K/BwTIOv9TEbE8o2Dv1q3y+NyPesfzkR
u6nZC3ZLVkKlIcUjN24S5Howfi/WVQJpGNdF9cD019cNmkagiI1c9/H2KrWa6PBLgfA4Qbu5DokA
RGXSHUOdfFztPpri3z6xZy1bP5Hv0+YxFKiLQS/TWTtD9k2Dq7+fMzX1p105xKJo7KztWJnvCQQ5
hGq0DsECt+llxyOc4eMTULwB4Hvn2YMBMNgjGEFbGz1HRfpR/TNmG2rOqNFFZ3OI8G6skMPCguMd
6pcQc9E7MDvo7toDVD9BkUzVh9XZsx4j8+Sfj45OO5odAulG4QwqdvRpW7Yy0nJsJxyU+r+DCBEw
fOje2/SDB52x/q10C+TapXzFWcmko64Zujbnv9GW0h+kCM6J3jczVvZfR7ZLGAKUsQZkdMJ42tfP
22kMGbBbwU+iXMI7QdjzNPw8vILq8e+x946Qcr/GkD6/OMMDu6Kzn3PeNx0fUGi4qSWHElRqqKRd
Xy6RS2sOY5IJN9ewNi8UM8PO/KyqkYkCPKcca+C3nVtfHFSsjok1ZqLFeiH19KCO056eKtj3aukd
OqaQbY/le3qOT4PZDkrCHtzP1UdvqhOTwfj3IfpWNvTqUNJxUnqNVdoilwP1n3L6AmtyyMbHT46N
1+hyCZHFc9iPi3zgm7dNi2GtO1hb8AJez33OYAnf+3RdjPQfvMsYRjsF5aiTQvOPrwvQsRmNRabN
OoeckS500l0c1aV2HF4+kRnlkHc+uB29Vd7VPX5WRwBb23twqSZEUVtYnDGwDkY+Rnz9q/fS5zVE
wBa1eRBe16SvYZN1aI21b7FUchTjMtSn9sweH5P11KSqe3eBcfjWGCm4z+enPr3+WlTFSS6mhw+D
T/eJCIjXyeWTAx+6CBbHehJXn0qgfw0WHCe0GUX1VPWv0WAhcDJyd4kdtOjisg8+VpBDbnr5Y0X9
Oz+B6jiBpQNQBV7hFN/JG1KnUfNGEWkXicrZXwEbIlSuTQ4bqQYUqBPgaHMz61Mi768EZ2NRLjcm
NkENv8+BF82VBHgW6xyc2T+p6KM9O0aFsPhFLovCFseQSKUMb8ypKs6BFiav2cWDBj1+TQ7Lx8om
FDl+V0udn3itlPcld8B5jG1FmuNEddlOIMGMaCi0QQdFMcFOpE6Jtnfot6QdN5DXvkYUrQTxksgb
Gs5WSZ4gO/SMXOf8b1ykhq1NeryiPWcGlYTfdMABeq5NzgFvv1vqwI55WeI2qgChDZLnAHDvteLP
gKDg3lfIUIEXmJypG9HmyT24cW4llHrxuDKmDEpGCMp4vbXkAUmdNkQPGzMH1LLqh70chBFnMSVm
DMhw2omeUz0X2KZJJ094AL5AVoGT2GE5EP+5W0rlYrcBownCk3wUbOHkvXKd5kPQRJxzjbmaa+h/
+MTwjILKOyteDA6JOK8GZSGBIFgZbJHT/g1xM6jeu0jscZDCMeprY22sokoZ1QkWldyZMYU8sApg
hcxCO8VWOn9wHTp9EAVABSqeqALPpWbFRiCFB7w52RsYXuUNtgJEU7YWScqHwvlfqkogiRhWbcI5
Zm5sLx5voa2Yi/yweU36jP6Z0ipFWNT6Qkr0zFpAmkAKzL2cIcsw0ocBCpG4kepk/pyoOedUsiw7
TI9XlxFSGYwXNnmKrTnhNrAGgGF6hiH7UvRhVpgZa77b8GzkH2IzqxfnDbldKomhQHgEinlG7Zhi
D3g/EjVgPAkmFgIFky7gw0ZgXYpX8slpA+Q2Y3Ww6FgBSsI821s1ZyJCY8thn1S12BUTt6w4yQM7
AH3X375QQYmrDaK9GJ9jMRh9MGG8q2BBtQnyMAEGuCUdIpZbps8VR15KyhQN5N7bXg7o70zFSj3y
yjzHUtB9BlbDKEoGFmzneQmfvUwAmMLlkxa48LwB/CYFIN6SFA5lUqJ3kM8M+RMW+pHYYbV8rlij
4C4F50R4r+f23GjIGPHwGGVub4XEHo+8EsgI7B4My2vFzIMoZTU/V3YiVkxcLbUmOfQcsJFGaq1c
ewL9DOIVkvnpnLdBne9M7o3U1kTx1Kw/74ec3jPWGwlgDsRHr2Ms305was1e370aW75HbDLABkTd
dXaPgHTcVlYiiI490QZw6deQBBBWIlZKdxpr7EiD6pRcGSyyvYwNBRc4ZynjLVnMFcOn59gYeCEW
JYklEi6g+TBO4f08BxzISXg1JEzmxea9uvghUmj8boLwY+bnggS8kpdI3uueMWnlB064MD0HPUtW
ReG8x78KlhuYGvOlNXyb98TrQGu6HrFiAe6JsM0A/9jSIs1GXORVjqrnREt0WqeH0H2754hTsAOf
1Me42aIhf5sfgkPACZxsODj0a6ahh8xP3cDb07DAL3yip45BvtE5eQQJTwfB+AS0okOF5wGCdQ+Y
eP1JoSoZQE9wcppI+2dHlr/26FADiNb6r0BJr+HAA7GUmmN9/ABJT5RDr1ysbgfJDYRgcIsaWFyC
QdiPG49tGbINDqto7LDrfQtIqSMzgpW+13UoE07mCXWJiI6t8SOGz4nCXLqmHYgmsXmV0m9Gm8/E
nJzegHxafMLHppIWjJoWsFdAY0pEo9dp9Ao0VGPSU3p4Drn3+DwtyH4GnFIeYe8fMtbZEQRk9kr0
f7aH+J4JnVjIIeOHkHtGvrlLLY7grV9rw2aMFOOSwO1O7MbVd4tyth8Tc0fau8GB1oLcpJ0f0SyU
YFbmpKJ1jZ6XjbQP9uhuounhhiQp9eGgCA23R/uaTS/cI7Az6dsh38zoS2uHlSroq++ga3lFRQhQ
zjNINznt5DWVtgZ1UvlmSF/eI67HFUPULXS377zIFhxyGNEzoJNTceZFVs85SRE7IthDFAqRLVUS
CidYa0bnTPyiG7aHqFvU/6KzCHPg7BVo/P4K1iEtUuEOGBfNHPWsmR0iUj50OByDXVJw/1ssLRH7
8WmxiyxvP6lpJWq8Fq2YXUCoGpEzx5B70yJrSDJI4NiLyOHtMvvzgSG2Wf2tLG18THBN4cKiAymp
AsoD8n26JYBV7mh6k2ZII5A8QbzDywS2ZwUGv2iYI+9OH9f0ODtMrwvk0ZiS4ovmo+iUHmf94BBJ
C+5lTAq/TQF8BVefi00rOSbnvGXAt2mq+2JU9uNqKo2BtKlMOebNDju3+DpDEOA8g3p8Tk9fqAYy
ywgwwUHN9BnuLdrT3dbPDbo9oP4PmBF617qVltPERfvYbWllt4C2O/rXzu1wHaihkVdptagWu5TW
KjZMDQ4rh5bCxr0si7Sl5ydmhcxftFmq2yKlzbhI+bmGVPCEruKBW840GkjHWnBAaZbXY2nc6I+x
8qfm0nVqZbTmWpjSZXnbKPljeWJ+6H+c0RZpTmiz5FmlT8zOiFN9GsErWo8KX4HRIaMhCYsITD4Z
JGbY46I3iwY0lhiPsl+ut/uNNN0Zafmh7Z2GPpY+3Vw4kddyHa5DWvy26oRVT09fQZfUZVOiwZRK
KxuNbAVvfKGvrp/T2Tm5poeoTQ+BQUPODw1lOIrgGTU4N+mu/6Y9v0rqpXUZsTTEO/Xoi3v5NMwl
KkA0k38zMmmVokWRHq0FLT4FPTy0S42f00c0GBfhGhjUftORQkqfpccLnuklw2ArGdR3k3DW4ewn
l6Cf4wD1UJ8fg3rzyukYvLs06EyMrDehlYmO4QvttEW8RicM+UFKIbRoVPmOHmjOhlHNCJAfIXVQ
OTrRvb0qO4f9d626bDT20P5WXbI7kytqGbCyO9OuF7T98AMsH/6HPninliRZQM0rGAF4LNOI/Y/W
FW3Yezr2prPdwY9Ji70WW+foenTGm/JzwC29uu/AWaWR6Yw6jm5JYY+MT1h2BhaHbA6BYTM/WyOS
ZmAySKEvb5/EwSh7O2RnYVGi54L3hs6gdiuHYOe+YccDklKQVBtSSiU1WVCZAkMBzBTogTnTcItB
QRdO7VXn8LVDLNijt4fCNwIv0j9BOEeAIZAk6UUQ0LRJMEGAV/pEEhJ/EcjTAQGaiLCTngOAdVk7
7aa9r3aqxFZCNEmKluo4UGYBaAFiaJfIyoEAl2yrlI6FIlyuS36KSJfsKqcVgvWJgN+lPwZIcFB/
lREQopNDjRttoWcExkwANk8hKaU1pweyHSgD8WaDElEuwWkvQxlC2kmIM9jpe52jsxNz9qlHPYt4
nlANyMNEOibK9DUhngggVvlF+J0DYn/MxvxpsDHL5vxWACVHq32T9WlAQVtjkQXlwPZO2pIyhz6C
+eQIRC7Cmkk7yJ1aDbn7k3zc+b0pR03yglRtsLRBVMU2i51NJr76Bzy57Z3zV2J+WF6XNuOrL77w
lTRb8Zj9WItP4i9jlPBAUNuzwZR6wPyZWJ7FzrurSbtOKVdc6H28xix6cv2m0ncMKggdfTb5Q81b
GK2aZO/Vu/mJgjZr8Laf9trVDT2C9WrfhIqWt+RoYWP5Ui6r+56j8ueTYudAupcBJ9nRWsleUDlg
mWXBgQgGrkbN9HZhmp1TmMPd1buftxbEcodFUU3XR/ewDx7rmKc6tSn0Ei3bN5p0dJTT7LknOIOz
CXMsAwtWB1JOL5cNvAAfYaDROyS7AkVAAYAe6eEOfEJHcBgVuqNyKKBH88sMtdhMSqh/qB4dRzWv
hMzZGXQnYpPqRmnczpy8wBqSl/kZvKLjIalBYbGBVAt6caH8oTEEGdNjUFLZaD8YqgLOUJvS4iFt
d1l9jg5fbCtsSQMwBe6lcnevoUXEfy48Grwf4/WKZut6RNPqHrhAM7sDkM9eZ78yllcDrkLf7rkn
C2zgUl8QZbygHiH7+UNla/B7mtKuHRR7/0liecQAo1LWizbsBT0rEbqJ9jR6qI7+wxChwoxgKmW8
289rYf/cpqcxChJHCmkclsDeMUOz3nK9fOnQ146ojfIhST/0n15FROL8XgdYBwXxkxZQGLYKH9lU
RNMfJXVVT/KQlF0oz8IKRWb5SRrqnCq0LrLhFahPoIptRYPdZE7qmZJOBbcgI26NroXXv0EDBYnH
CDGD8Pxvag/Jr45IeOTRAD5HLN7fWs85CDlFZztySN4rBmnPsNXS9ZXnvozUNl/3yBrOiV8uxxTn
W6QKWjHeRssiGFh2CQqGGSw1kIillb92mtWVtJFtkQ9I74RAWA4AYVoRMS/SAyr6zy+IhvrGGvlq
rC4sgfnAijy7mX5dJuZggob9fXr/eZDTGj1rJKT334+J/lGuzF8hW0DRWlseZ/WMjQLMARsNZFaU
Y6enlDCLNPsOBhgflUW2nd+zaBQrSMkiyoaNfyHxbg9pDby/hkYMfvfLfPoh5dmb7lfENjkqiI+l
3TmHB8oN3gWS3WQw2m0Yq/OLfggzJy3G/3BSVUOuz0HvE9fIyZJDJ6kFzpBfRQarAzk6ktvcmzKX
fXYeBVR1/s2GVoxd6eIoqMNBrPh0dm3eHp0ncig6wK2g2UBXIYEZ8q9zZBE34JGk8Ezw8AiQR2Sh
QZR7vgUXa9RuYXiGCfrEx9qIwyWqaNWGA9V/ks5ruXEkiaJfhAh480rC0jtR5oUhCxDeu6+fg56Y
7dnpbokigUJV5s1r4CnwFIhAErRGDcYMZF3eSs+sPA3XQDrP9hh3dgWXaN706XZMPRyUB+brpwzf
QwJp59UDlTITKg8LYKRPCxzIo9WuGcLrOn5JClNgsJWOAMp11DumZVtYpHLqd46sbZ7PY1Vs2NCr
wtaile7AAWAAJR5Aymir6FRpVzUmP77KN3bOUF1bAaslA4xkvsK9AOEnN1uxfMYZY79+wEj4JJgc
MsqD2D1ydbl5eJS2QY/dYb0RYteyoBS+9Pb4TfwF8RoVwdSc0MgS/qKf+ke+J37MRBpPx82Ew+94
mACKBqwngvzUfdY3mAELwkw+02dHHZ0jbd2HklfyAviZ5m4mQ/cNzHv1S3XJm7rMvS2Ad9Y7+Wcg
NHDaj6SAcBJymL5LBwW08N/Un12D3HazPxZjoMe/BpHcUZBNdvT4trDUyz1mrQxxwK656Ty51aHh
sJhXuk7f7ISGG5YezUR+a9V1WK+X8TecKCDejCsOuOMojMB/n7ltRUuguPrH93LRmFySzC5gdSGv
GK1Ui4uQ3TAz+CGxNYYvlARj47NGQZDZaxgoNHvKT8ARAnAB8HSqGPwnQ28qkM/bAO5QBeKU/tCB
Of/Amq4+k7Iqx68QdLjQvGlg9H+xzfho8YRVBvWPLZhBBccPIVu74/uEcm+gm2dL+G7+kH+omhsz
cftkFhoF9Xf2N008JXY+u3Xr1OIhhRjAD8eVddwyAugcMdzzbiY+O/4dWAbj4Soen9J+eFxnAKHh
U5pew/qucuAKyjptfDUOZP2tEAORiPZiy4BmSjcFltGtw/SMCVLZezI0++YcoU2ZnSrbFKmvscxD
mQ6ajF53Dp7AyTrFhP04sx6yz3rX3LnvtHvUpaXsGAUGAVgENs0FUD2e6BrWQv4+QKp5mJw35weT
13ZnfZufg7I1yaVRKb5Llojo6u/5T3R7Qo04hB9W69JwUIqLp5GMHlIJ8do1VzQwO3z0pNey3bJC
xd7PJLdSHWweumM0fz2LnWXeYovp/Toa3VHGkWGV/kmXYjFXFas1LL5sWGHNYkpbQkPrdWT6KVXa
a+UNF84vaUfLD67GnGddj2QqAiJRngrZDoEg5gGsxbU1UMt0aNyq38RY98la5hXHtRK7kuk2jETN
HWn29a6f3tK37i89PRW3Sk7jbZzcArNv7Llk0xMwmuPmriS4RFg/NSd0O5ijyk2Q5nhD9aVNnT0g
CqG7ne3hoqPSO6m4f7JN75ZA4RoSkPFYRYObbBvWBg6y+qooPQMvTQwW8C+DagDBcwu+A7fQ4nR5
yVyDiqNCcN9J8CLzwh3ju/IARhKNc/nGUpW4y+mVWKDd819uN9m147TLPrqDpSyv2ykbaiAjD1RI
Gowi4H980GefUjIGcXZL3H64pRAAzVX+kYQv4ZHh14AKq/GsJ/YWFLJk8Aon4x1BLKrts2hyUPPI
Mk2rNUxaIxK77BJoedyhLFDLjUUtueB5cCLVZhs2r0lyhvUit59ZeYA5xfyRqW2KKj7xh3r1g6HU
Rij/nin2iEztY1R5Uu+R45UhWxTfhOQeYRSlXIfpoi1Dt6Xq8jM4w9NuDK8Z+VwU6NieN9j8NjiJ
xH6a9jCMcghv22gyVi0cmP0zdhcM7xuUTcWG/6riYI936p8K0HYbtRN9jan44KqP/JexU/bKno9F
8A4b6id4I46R1P7Cm1R9KL2fVF6EdapGF0es+maZKbFyqvD9ThJoTudBDfOvUlIzH1JCHDpp46Rv
pri2aidkD5a7e/7dqwB7aN/ELaGfEW0H7mkE4PFVurxgXsz4J5kNTr7xjnEQXLX1kmtiSyIM6Lq4
hddxWPfylR8/iRAt3FKxa2HLnl0RvLxMjJzHrnlhfs1pghVepJf6ijLpmEZOycs3zljbSfUnNA7J
4ERA4Roq2kVpPxkwQ+PJuAk8SxAQbd2wqc7SzsFkCJ8rST7G7PqYq8K+FdcmvGKTAOWlaqh1SlRX
/GUNtowsjhSQE96cZyZYT93lISRoCrSWLx+w2nHkexgRvE2hoQU//Xeu26GwLsz3ZhP1e9248g55
3cbjMcT8iLEPXjyxMxw1zjd1JUBNhgiS3zpyrhhzVzZJWL71RtECXaQU7RZrio/+myuUdmsxRM9n
/PCYzGQxwGMnlRDaUm3nOJQ/N0F2Qa2PuqsO1xOucbRyS6xgylgXlh0AKta0mR3hLB48Ez89VR+8
M6b7nH/kArkZxIwY1qM/Jx+tjCYp2fGwMxH/txlIKhw84tjJ78JAOj9RMw8XAqy5vCxLftd9kuBc
Y7cRxDdlS8lZ/vW4xQK/JHfpliHGJZddtUsTW+hdark42FcbSXdy0TUeX0nLBnrGtLqaV9yN+p3P
ZoxXxMbZTvuWjfX0F0UezFUqPUwDere663Sa3wkUz7Xmmz/4Cj63TbeHW8BR/CBPQZx9Tf9q0YgD
3MvWa6RcZmiR8ppEbjoSjnJ8NPIgfWIButGKfWLiyu5AHtXTsyorK4tgWync6P3otDEE12LTKZ+N
+d6ppDxqpHHflgfausAoHLSnQw1Wm3drOpH3vn0UDgyh58g51qbr1IIzss6Bht4ZoEO87Yft+PzQ
jgrujPA6bHOGp/1kSF3ZTHoelzKxH6WjNcdO9QBWoAdFHV3445ch8OPMeT/hFtM6nVe8jDjNjtIa
PPS5Xq6ZnwyOwojjtaQrfDc5J7HUsuzBOMfqSnySYurlCpKR7gvpCI/4vW2CAh8neReH3tKmM8iD
tIz7qRb7+jEFCNMcgnDRgtE/RCmSbXmb2eVnNbllsljBo2PtXNxYM3NFj2Uk9jRv6w9Ch0WsvA2c
tOEBShZEjxL3ONMVafqt0OfhfTSf7DMWXRmDDUU5MDaZup8I8x/rr8w+i68ZgCr6bvtb3p/7LmC0
zAUrKxyJg1A4JdTIZuxjL9rsaiDSjl7SlhFlCJ+icNJ5n7Jn9W/wxXQXionReQz5obvq7HUKTud8
KbWBAlMge1yn9NobX4p6Ec1DO50qazsSkY7jZviul9f5BMdYrlwLp0n8O4/jrj8qW+imDRHtJgHZ
1htWAl58rkq7IUJY3Zu5zbvvecTbhRs4fsc72hGKyccf4hsIzgcZRw88vb/Kj9iyM3D+nrBh8TUC
JluemVXh6Gyaezg0oeYKtZ9aLwLT4oTM7oktqfikGx4+qM55KJ6fBoX3pV8CI1F9mR2ZGU5lEtzH
wNNlCqXv6tgjQ7fUbJoYvupZnOGK4mYyRa4uH6uBISItfOboc0AF1Rue8vQkw0H0xOzmgSmkSD+6
emjb+RgjcxEk7JxDmxe6J7d6JbvlZURI2B9Mpkjqa40Rz3zBBqU01ulv1wILVJ7RO7S8YUWxJpBP
7jePd7k7zc87kj6Gc6Mnw89XbWZAUmXPkk0zMScuLRU/Xoq3D+mFgS+jHrQuxK2RBQILsfjqpVUI
Ga/aSuoJCrmUfmrPXRMvn0KRdub88kRkAX064xjDCeRN/Aj/HtWWPb0zqLpgudXxVur3EdAVUBIQ
akYUp9bzMU78NKF6k6FlZ3+wRgfKoOifnKeJj+uGioThPbZE/+RR7ORII2lBoQrJXLTtULFFwvBh
enYrwh34YUwwBNbO+M8jHJvXFixVn6wMIgZiw81TZ4p2VrgYCuheFx+h2vemw3HPlFmqguwO/T3C
u59hbOKIurNkyuBHbNjErmTffLWpQ4w7xGfTVf6aI7KJp8cAP9rMLx1rnBkRxI1q3yLKJ3pUWakm
buavvHkh94rpNTuxAsP8BQ2hgJnlh2GuIwC2ZCkdrMRJWC1o3zQbz/GksuV+lbz1jD4+BEaT+qYc
PVjceAV14S76mIXfPNligKPglN3CVYLz4j/fc9kTQVvVtZqs+47m045HJBSp7BHyIwjQfkM/Bn1V
tk0RJG+Lmzee/isNZPCCao4zDZcUwS5MhC1bdd7Pz7fmAQV/cVPWPZ35imp6hcVkLuvO6IPmvSkD
oa2G2a7mCwnsH9lRRTOor4miTh0TZA1YeThnsPawAcWo02KjtYf4lks2R64ROyh6OwX4z+2JCPmt
uRrvj08QxJzDZEB+46XGbtagLb5YmDDyaNP0j/CVcWLq/Lb3wWPZAIZt36zK2KOWYAEwtTcP2N1H
0wbgHOHxN0V/Um0G+YWrYi5U0DfI1k6KNDtcY2p/re81miaLOo7Xe742W/RIxHrEpz5xyhfeaelJ
e4zRKypFEOWEXjIZ6Do3D1z9qLeSg8Ys8EUuAuoj67fr11IUJMlFxtl835RsJATA6E41eEZ3GdRd
w2D0AM3XyzDBLcu/gt/j/NoGoaIdhkGj5WRZCp9jdyEQ/QENpVnpvWt2hwiLB8tRZg+sol8vSeNA
+SGz3wpcj0r34dX1rhNtUn/IPugp71AwIPLEIbGAD+YM6bts/Bj6VSkI/IYgDqEz2nbG0Uo35CxL
Jg0o2SzNFytbaT54IpGfURDRprTBQ0DjEb1lpk1FWOtfU76tnzsaYjQI1nDtoNBAZDY9aNyU/Nnd
aH1qhQFYCCttEuA/ig4SDnn3+KWj76Cc1d51SCk5mTkhHCPKamoCKuTHfhgdZBEZ4jqaTi/UgObu
ReSWQK3QOg1n4r1ek091b7z3vyCR4oUfWvh4NC1QVedAQXhwPML96hEqnNtuz1Yh5W5Pba4EFCEm
8LXwM2VBIzmzao+FOxlnDUjsIXI2ANoJi4DvpfxtIHQwbIAk/IYi7YWVje0YvPV8DQaV7imWHu3s
y9K0kumZ6w+o9QQ2qMItaj8qcyPJrtC8qDBgLScv17r2WTHywRGUnY/kGRJ234jfar2Q3pZYU+HP
lG0D/tuT3WFVWJunhO3oKdEDwVzs1fXSzoSv4oewFcKluiaY74vVenKqV1iwLBKrgrql9dXImUVO
7NDLrK8ETOeXBOsoCljiMXFUZElB/3j6cxiEb/pjz8uZFJvVtZyhwV/ybrdkQY3bTjxo3a7MNuRg
GdUh8vPmbsYXNSMwG4cLO7fWJvFKzELy16zZm5Yn4jMybaXuQv8kbOL68NmFW7ND4fKVqjf6C/a9
GFF88U7cDsk/cU5BfxTaCwE0kRio3Tov4TmYX8m07ekyIRN28UXAbFX4MnKHiJ6Rb/hUOQ2jkm79
u/yUGTIjJ5Lx9QZGixxD5x0t3ubs3eJ86MHsn92mJOS7diXpPbyp30IczOkm0xxylIQTGzWu11gJ
Pa5WsmmEdPX+IKdAJgsLLnp9Tq21/NbfNV7dpMPt1hGehbTmk3WUmsuobSuZbvf5kS1RPCFArIud
dtoc5s597rDYzuPXaMY24pJ2L1iDiz8qcwLFFq8ga8IUcG7UkSvSjAsu3ts4MZNf0cUOSBuWx6wz
xc4s2AUEafjjSMIcnrRfcbNOK6/XNmN76HM/jTet+Kk+t5rCXBgAf0Ct5KqnMCFDa2/CmwNSZ9f6
SK9heNWIhpKYMpd2BVKTH0v5MADLYqG5quON2b6PyyAU5nam2XK8TTz11v5RRrafisklojHaWMRi
P4NvDZ1xFgghNNiV2a+7NwznQxYTXSzqFJA3Wlna/Jupfz2sTSPe4yfybU+9TqKbeDPQfB7AOZfl
O/7oePJ/kwfyfO4wkebvjIv1Mm5wQZcmJ5ncLnXlZlMuuly8KgnnIaiAyKwdDuekgXGLBeIL7wqu
uwk+CW/8h/FwCBqqogt/r/wN+TFCwYUHZBEfakJM0DRa28xwLMvmLzKs2cwbMBT3OFKPIhT/yjPZ
C7WDLqyYFwiSI3IYI5XDqJwneOR48aef1Ywg5kujxS+dnjeNvoRxBE/Hm3SOykNV3uiGwVaaVfKb
vExAT3CJ5A0xIC0gfpz43fBaUDdABjYCUbrD5ng+fO1g9B8JxkPGTi5fculLFP6ggqSw8XonW6df
z3Cx6lbfQdLkds1PYc1JF3xBDZA52Bj4WRhOhbojcaT5q4NUFdnhsK7kHZ7sfPutcomqZ4CZOxgE
KZisxovk50p1HAv+k20NbQg5oMZGZ5qD9Im6W1oridf5lIQRJTLcHtIwNHsMAdCQj1HlgUL4jGaR
3XPaSwmHBBaIqGwbjcBlGxuYEq+4QXZm2e18CSlXGJDnQ4kz4GtE5zr+MliK+iOT4qfuwWGjpSG4
C8tuaV3ox348z4j6he2MqHa8F/2JgnccV2EHhPorDYGCDD09RDWC1m92DlJ2NLKWZIf/vnagSFSX
0F91rzTcmgQ70aZ+aewILkBzImvEqi5qG2jYVgMEquTthMmuextOI/s9LGppT1YPX0YwXW2u88HW
v+PWNcv3YnKxdjePluB0NSUlAnK3CL0hYarpql+UN6juhOqT2ipew4kfEAvuJQtTC6jWTNwXdWy9
nlCJhS8CjEbLL4Ei6kvxJNKDpq2xn5iYDlANBjGyH/WZfZebJtc3NtonvTHHYULWmXIfadoIJ48O
ZAISEJPQJhzav6wJDJSDQ3R5aN/QNKIsiP96KNMJbi/IjDo3fWvmAKLACIwmLA370ijgk5AzaKPe
YWXUvVNBwKgczAIsTLCegcoFpgIz77Qy4EkiRDYP3AwaIRMM0k+EXxGmFbMYaEWmw1pSMe2q1ylJ
X0sB2gJuxDTzfltcZqQlAyWc+irH5IvagFEsBMKnByrr79Sww2YjfJg4BjMQC6xfWSY+CUL7CmHw
SDbgp/lmIpycrxx18hejKuWK/CN9o4ZEXP1MsCBgWD460uTNqRfG76rms5JSza5FpzDPJe1zu+YS
tpfxhc9No4tNP0fq80hTM/hLFNshRnC/o9blVPrjdFHQXcRrsGtVXeTNUX3i6I5SMrN8OpOiC+Qf
QT9z+bkdJQ3LekG6mBFRXb9kFL/vs+LmF/oU0hgRW4fzcky21loQ8Yrz2dkIYRMoz7Ciyl2BSuYk
Rh5pQtm3WDmUAiQ4CerNwJym3GYjyDLCos7y6uGF6DpJfxusYyffY/m9tHBd795GWmsD+hKQAL67
YBu1H0du2x70p5M+TjlCJZjEuY1tMMb6JekDhFGg09JcVnpIPgrDj4J7rwRj6T1vFBDP+kyOg1W7
xHIAVwgE0McforQENYwxY5IWsd2SP+GMEO1CYEmvxo6MQYc9AE8PniPjTiPZtMX9ClKf4zxgQowf
hFg0zq5Qn6udpLqcnxgUl3+6hIz4Iki3CZpz5RaPi0pYQbMuiDyIFglSC86YH8OapenIMAzHU/G8
q08vHY8Pw2s1EjIgTDPhx4kYMmgd+9IFhzuPp2q+cE5JH7TRD1Ir6mw14yEleE/Er1jWSFzW1c54
BnlGZobfVEGErgMdDm2jB/9wr5zJSSvvj6v2URGMqS3DYuHePT3O9AEHAKwRF8x5ReJK/6fhB9h+
wq5dWXcFZj2iwtJ94EMFG8ZcUZKrSw42grB0iUPHGYIGWFwzlaUNeTD7tGw92beAwfH22TN92M4j
cVw7Lb/grVD/qq9Eft6an06xx7u4a476dlz6KvTT2Lix2SekPq2To/yqvpK7O2HrNP/Bu7CQg8tL
bYjwjLFqguvfELBz11iefvI4bBv+/F/+rgmphyff41iQFlx3CVyrRZ4cCfeHD/6WQGz2d2C3mA1g
Da0Y8vJ2vi6yx/wNdAoIDtJ14RN7f0i+6L7HkwXBGEXaK/tNhOI8drJjecZldc/ENH5Nkx3oMDpq
Wr0FnueqPRdakqB7TAsLcvGMtTzR9TKM92cs7kiCs9HYgShlhZ38iSLYOsU1ehM01SVeG9JLY9mm
5ciil71CSALcFw9odnrTS9/4EV25UYL+m14CO4bZAhdwaoQulCJhfGXmre8mppfqwkVCGGjNb2Ps
NBvkdYDNGiMYiqEzALPy9tiHxMVlCDelgFd7go4PLuerVDLbf77k6RpIDB+ep0PrMrbgJ/iATPUu
7Xm95GCQZBDIGg+d3SD2S/aouq1iXyL84mHu1tVn8gmxhz6HZoS2SH3YPTSNanbBHUCfGEgzmzbP
vCGuINAM4FzmYhwApsxUGEJRqLps6NiL3HRKb4w7UD+cl5dkQDuv8ReAY47wqLC7ElHsKNlj7bMS
9eU9PH7p9rvCXzAUKgV4MQhOwPwsrCwolLCBYdSIwMnwUdyNTF+xnm5h7NgRfsfAFwxzXYGcUtkx
o6VWY5bB6qNXzc/mRToOOcUTBLaCGnRHcNALKot+iyReuSqg5Qjg4534J3628lpc8mU2jxeWVtu+
N0iZuv1ztnnnmuLiKwylCnk4CySHIABX6ZvTCmyEn0a86icZffMvuzM9H7xxRhRUUkxH/qZ54cZU
InpU+dyxFSLoLF+l/ozZowTfyOvhbY0bweb46ngqvulNGY0smF5xAbsI3x6wtHowdXyx1kvJ9M91
uH/skShxBNCyZvEZF6TIuig0cV/i+XngJ0eSDd6jwNeRmO9jQd7vC31PmSX2ywEIj4G6CO1o12z5
PInmofz8CTOPgWyv+1zxZFpzGEBTsLT1QF41lIctzzLjt2a+CHg46D63eB638md+lG5M7BhL4E7B
iGKBXCSX5wEzD31ZmAvABGsPv9MbUhemVqABz5KHiQ70yusDfqTl8jhNaIIm3xx+MBCY1QOgT/Ve
HBtikL5QNaWTW/NsoOK/pA2HivNA5gEWHYf+pB5V5RNiIdof4wcnBfMlnw6D9M6sfrpwJUrrHpu7
vH83noeBsWpsozo3k3OBXlb1InwFVRycCGM5AqE9KQ2oxb+V6fVNjdbMVR/QyRisCZ6qoIfjuOxW
Umt+q9ygfJ/+TlAdBWEVwhK0hRhk4W0Y4T8QGjJjWKLynEK0k7LKaYXIFgaGnxFSlppd6QQSO4dX
UP82/JOSU6kdYpKJ1SsladsR6cbyMiyeQ6wE9I0y3nTz/HhsM8wGHlSCx4zoBthe5or6xWfxs+V9
PBz4U9EOQs/ieR1rTIP9iA25MUiGxpsKIzvDaenaWmqX4hLqRyqSCUGHtbx5+ekKicd4o2feyHqZ
L63pKPq6BQ0G1wh7Qq21vWzeouSgPjpSQbdC6CcLpox1t90Ar5cbIGbACmY1BaJl/lSJfjs2i2i8
pSDP6lWJt3K9ZOHy/QyO6TLAq2M7ZHkIqHml4dYscbc8x9Ecrzl4otSeNfwZSugYu8ho7JZlVbUU
5p+JdNHEt4pvNYpLyuqao582xO2F4EDpq113zbVS/TkGywqDsbPVwp+mu96fZuBA45Rl5wQvgeTe
j7Qm8GdhZJPSAEGmoi16VUkfJk4H93zF1wRf0w5meu4j34xCIGG6R1JlCVPZU/FNFcEzHovHwh4y
25eKaz7dR+mXyYEJsqG9Gv1xlLedsMZgpvtBv4Ct0X7pcgam2LifsuGCsibdv0OTyqTzmUUrHWoO
z8JZEIgwxq2v2mrhhvtjJR69Cq4FbXsc42/mZFAmZ9ISNBf/lby7ha8GGDJVFJYMOdwU4EgYMMwJ
kCb1v+pFse4GjGOjwWcHqQUIFneA52ItUkfHGCTxwCRb7q/KLR732uADT8Umg4Rhnw9+2b/LZDlc
eCTq+a0o9HUaXk0+x0AV4vKsKDiSbYWODJ+F7jQg7IZdTNRjtVTEp1S9RrI7wtD4eLrpS/38MU41
WBzgNiurpZgwyR7hIcWFIDmbxpltkpc2q9c0+m2HW/whq0dYgmzDqF2EWx87bDxgM18PZj7BoLnS
46gtFFdQhOnUF2c0tgyCEZQCFjaOuJmL5UQL7/IFft/zC30887dqi3wRmxw0g6hXz6q4R0dqzYeK
sPCD+MIstfsU4dg8nEUzjteE5aOxu0W7gmnxGymMzDI6yTG4c/ULNuc2UZ08+8zBGI16YroRIKbM
wVB/NWTPMQah0qu5OK9pt5+exw4WaG04HOr6vOcsKChB8sUDVswDBkYcAHRG6hljjwj+FBLdAqnI
rii350rftAii37ARwROObo6WWD4ktB2Rs+yVzW6EhwUZNC9e8nEzseVTO7ayq6Csam2kLtj4FKOd
c4YvQcAeQOkEsJkwq1xpEY08iix2bHmfmWeKpEg9wMhQJigq63sO+Y5dv2C6vBoFn7ruIazjZEu7
FhkOwDznZsX5YOBk0Z+M6L2ET4FgH0rntLZuY3wQK3KCcekiBzowrlLtc6IwTpZ1F/BXPcO8oWB7
HhR6WFylsgDi54MspXJX9oensRiYRG9WHsCQiZlrZ/+KBpufiqiLyoWPDr9qcrBM4ZZHD59W9Vl5
fGiojlDpQFHoUJc+bbhTBjHsBOvF6aMRj/BIUFiLH2ZzKGY4jx5b7mO4F8m5LnbLcLSyH4YNv1Iq
/LaEz+dNI4eUmzAsiRgWf0rQL2UiX+ov6rwh82Bzwc0qIdPjejhjXrBuSMudA4gNw+x3j1eZi6iV
pAViAELuEs5cqV0JDuSMScPpZ6V3u1D2Rixmifx9bGCjQjvjKkm3bghUqJqZO1I2FViZm+jdyK1u
UIPB2c3lRUnUEwgoMiIMt6kOdsEYvtcBbAjR87vxCPcDkqtqXmtVXknfsDF7Ip8bbJuQBtPcCGS+
XBjVq+KN4pdCGGk+Z7OqliSt4tVS7LsQJZmBtqH5HMaPcBnzw1dNrhYh9Ti+JdfZ8OU/NPxqxMg5
F9LfBLV1ei/jX7Xmhn9M7FSi9aD8vvC/SaIoDEtoMEDopaNXnsLOnj4g8sgoU5ipc3a0OMirTBlE
hMwRTL/4Dr8jW3DBkFXlawyHCpfOYDR20QsLHjxhHD2GYsPzqGDgYTi1eqjzCzVZufAJ6OcADupo
zZSUzihVeJYwW1NgMOGEpy0uggrHqK0yMn0X0/1osIyBDPA1p6rz5Sesv/7PCv4iAIblOw06pqk7
jbni1Ybs1kjfuuhdpLm1eg6lZteI1rpQqIswBw0puk5F/bpQkTgepuh97rklbkQasbafGWcL+SVM
SUM0nYf8MnCgcYCz83Y289HJPDPGVfWPODkllVNCzjPdlCLkWTk1znRuDo8+8RBTgJXgQ8fhb+Jp
ADPTir1x+TqkuRr7BEclQrQhYOOd6mtSBIWxiSN/RHpRjT8hPjlfUwhBtd//ccRnGN4TojbsK4jA
4/Lq8OWTtYkEr/+DKsE53+L3NA5BQdTn4rCpf7TNR/HPNSXNvp76vmawWC4jqnzYF9qRWR2vodD9
lfq66V0mgVW275QXPnYub7HgKymLzPqVs8qIt0OHgzn0QHI1ShuoUP4yYo/rQQ/TqMGgfMZDwNsS
hnNv7upyN0OSMDaDRpWE/450YTiKEGLy1Gn36AB3X9PxbAznUDeQvUB/Df8wegV0IoFGn7+NkIjp
96WcIoYbwQ08oMSuHu8iyMU8LqKVYLJu8Qhyuy0wYUEDydb1sPmMIyIK5CbYUpeJq5Qj00auNmMV
ibdXYc0gcC+mR06lvFc4lZoIIzt0t8R+R4wOxf40Vgwswa1yvEQ6QSZgHTa7Rhb6ALEz/GuaazZ/
Z7zSNPyq4z0nt4bvelrnkmN7qYA2LHo40fQAGRtuBOvc+BAf7xolHRrVpaJKthKDnbajY/Wjp29F
PiPiSd9z1f4Z3Tj9y+Nr/rRw+fOUX0YHifOwbu3gj0/MT0ofTLYkr31cPwo/ccN5pw3v4+JZXhxl
i7imtSK7Uuli5IJJNd/S5uVG/xqy8xj5RekDC8hY6pFxsJZn+0pKMIxKy9W/rgzpr2uR6eBnRpsO
VaqHxsucupAu6fnMq4KDrBpSrKk3J2MTIgOWfbvEkHLxi3o3mTg5GWRqAlBxquxp0rxsO/9RaIwO
g0ppXCy5WHDwgbVjo6BZYDXkpasz/VETAPD8jTBv1olfMCGJeQKzgJ45pretTyIWGT9TIA5ulu9J
R6IO59z7VbF10DmWwNht0HJADpx81iDZT+FGLRo71J7sCpnbwXuXs7MU+dNq0zfCahMBi/xNyaeE
mQ2yYdOe6xelfpGQeYVXtiMwlV49DAjGpMFnNKlQ1GYbmekcsxLoWPmWaRkIEUQPor/JsIUt3xLg
WGL8xng/oMkQ8bElhwpu5fCt5+zQx7j+rBn0IuPh6Y/tVqcTAR3TeGxPLb1DfIAKMsUQ9Gi+/ZET
HjaUSVkMTZ93gmk3Fnoaq5jG0TjEnDt1YvM/gEtgnf633wP4dAVWvbuEvaegexZlJz0rAzGE97G8
AKzOFGpFfhZSxovkj3rlGUjHxU7SL64zDX3qgHXV2HuWWKOWXvoBy/SluS5fuvx+iTn43zw7xSN8
OGY2/7jLr+VlFjPP5fsARvmT/Jw6mQ2wmjrNFaDXgf7hamvI+WuZX4VNSCTfFDv//9N6i2G7DL7L
SLO5zQqW58XuGYTBkmO2/Dvhd8t/P4N5Uy+5CYanbTLsbIvl1075Z1ufBRX/SFieaxsZO3vLY0z6
yXgT15WLxHtYPmPi4jYKzLUozRa12v8GuEB7i/lqTSoIZz1Q+W+LpM/pHt6MsuIOeLv8yCUIMMR/
PUSgmL2FgbGfPYnAPI20Z/zzuSAJS67kYpHSzWtDkXQxDOBhwy3E09b9pwXMuLz18U/zeLu76JAF
jOrw9cfcfSGYtIfF1B/azrY5Vm51oiDkLw6yjfLHlTiaT5x/yXuF4ShwpQPRo2LM3AVgClwibFj4
5IDxmyJgmkMmCHHnPn6FXJXZUV0ZF3lMTPAJex7SgDJ62CzW/Wnw8DJsx+pdHsQwMrlAOOAG5bn2
MO11rSMMhiANYnzLlpwJ5HgBINNi7IAZL+cOBniLHezAv/9fPRDjCBSoMJbLXNA3Ihl+p2rz4Lhc
lgJ3BFS/Y2DmD8fmVAI2Osv7BQxwx3t1Ul3mzkXAIS9yF5dfSRCTw8jNJ+EXSbTfuUv2AtDxiWZt
TXOwYYiEXJnxqad4VbBcLsWhwuV219yKaUMZEvDhloqXbs6VbAjolAl47LwtvsToCck8WO7bxObK
MmAxT7gQI8hiO2BVLEb6zNixho4gXLB6ZlSQ/D+HCJ8RQNOd+HaOWyLCcFjYLE9PDY+RJ6BincNA
4X4XgZ6uMyIde3TXwj30evIMQyIJioAwEI0VlnEZRLu8qLsOK+raTQMmUfoGlTf3BFu+QH0lPd7L
CbRAurNYeQTLikWvf+7BaDNcvylHyHYwMKte/o1NS4A0Z/DJhmCfpjHcPTwdJT5cxVbaYuUJ2IJZ
Nbb9KL2uZARyOXlKWYLcPNxvM2IHYsDhfwsOKQe7AXasPna5F55v5A1cJWxScBgRHcjMLBfavU3J
2l98v2kWcCqcYOjqbwJbg/UvR4E/9XBw2HV/4VeE7PSDlfbRj6vqqu7YGxwEVTzWS+jBskcwNP23
bwD8sEfAW+PBxA713/O1WN6JZABZj095M/xFAZk8HH02LJAgRCAv83eLWx7qSCz0YA0iTse1aFnq
pqcC5paB8bZIK5Y//Y+k89pSVInC8Asd1yIJeEtUzDncsMwgCoiSfPrzVc/yTJ+eHhsJVbt27f2H
9qahypfCrIeh7tJwciHUQ0DsV7xBzA0+iT+EUVqEdUDGQWbKYyE0otyNvr2Qqm77AKU4ZxEBBHsV
hxM+O+UuiAOH/ncV+pLgyOUD5cZhPcT3OLViIG1g5ujobWmczH2i+fnffUwHXxT/hPeLuAa4QX+q
gV5vIOIvMQuFqpTpq9+o8eYj+rMBJyeuj2PigiJuwZOTTpF/EQIwEn97DtC91YLPETFbhNv0QNwK
4/x3fHEjGCFijKhITVV4O6O15EgJqolpZwznJpuIeyTuH7kNmQb7cHHWoS9ECr/8rriJkABGErJw
lFCmf3feixfvY86wFT8TB3jwf3Ep9J/+ng6uGMRgr8vbxfMRJyOMgdBhFLYywkrN9L9cFKJjN856
xFUKQQm0Dtnf47sSHrEgif2IHTOuUiZ6QEL8UDoIY4LwqDISxQv2OQGswzuYW2goIqpICwiXTG6K
GEB8ND+ltkikaJHB+ZNUFLMloHshfD2Ek444EILtgsXMCw0WMc3YAOFmgEoynKu/QS5mnvA3EG8Q
L+BLZPq0WAC8XIQiTzS604UUzjEDIfL0GEW4GaFvhIxRB0uSP0upv0/roQkiTpqi/kQo7/Av/J2h
RkmCMyyZX3/nHI7F0QTVmCOQl/fRhhTnLExlKKpwIwQr+4UmEEpK6Oy8OZ4QenojByXs5YQqEnGf
v7N0vQRoSyjJCFK2MF8RjmTES5DPIvTDufj3Y/ZmTFkApDKW5uLfACMz/BGZ/yNzi8vlJjINjSnu
JzzqHKw8e+u/Qcu4KY/ViOrUy47R9Qz9zGocE0EQMahMhkbB2C4GOo8c5AMLAsMCBUqu7n5TDpQK
UYeBZy7GAb0r4ekTHlFtubypP8GH4EYJ/Rn0roS9kYB+c+P+PT4eRffyR1bHuESo2vO0LuIuizvG
8dH1jEVLqzt9/I0NMf/F6YuoIi7m746Lp/YnQwXkXELPU7wexCAGFrze4O+xArkPhIrS31Dy296M
UtT9RkETSSEqJ0KGH4R3j7af//fYWqG4KiYsFkbw8P6CBsXX70hviRkEg8G9TxipUCEV80hImQrd
DSXoTcUtTtF4+neWnCdLLzOedf47QtZYTDw8zXzQN4vafwGl76KW8fRW4QBFlUEc9DzDEzNUfIwS
hGh3vRyDUidTgqEqrkZIh0qonnKBtCfLv2DEpYoPFYMwYyowgngerfhwEfN0Hqk4oniMKMK8CXE6
QUYTzHd8xjgr9vKcd879FetGDvstIi6JUwUoM0Gd9u+aRDzPRzTHYn6kBJVcuI9mKE+FrpXko4/2
NznFpBFDQXwtzhFqV0/uD4FwAHVz0PUA7f49Rbaf2aQYVCMYifyEb3Jk7xAhDMT13ydCd4exNqL0
IVzehHCWuD7h4KMESKiisMhITEe/nThH8V7A7dwZzhvAOKFQCTDtIoyIcEQGJAqkYEO4c1wuz5cf
MbzqID+r3LDwKPnhFSime6GSMCL8/L05HzBPxLnd+12mBsHWE7I/PU91xLVIrpgykltP6OLN6Ows
VAdVR7IbIRhIBwi5PtRkxU3VuZliWYHBI+60uJd/kU/Ei05fOXwCQ4gdMf5LhNt6xBZhd6QSLZ4M
BPHw7nyUkJdBRxfplxc6NJg/8+FizorB9x39BgXKOd/+v4W7i3JQgnm0kDP4+HEAnG72nKLW04/1
WTNU+28/xQ79Pf+I8oVj0CNcJmAboKFHzi8G9gD3G8V8Gx/vbsdpSWDsmlAWwb6OvnbqoEIKXczV
M7FMvy2qf+mybPwOTj1LozNUe54MdmP6Ax7VpxIUSn1UO9+g/l8Qm23N/Q3kiILZ4B2oTpm5T1UI
jZ7gBMEy8p4UPZegCMguUQXI3ATtxX2YIpc4+lDDSGwdwLtXdBypWWUH+L3vetHT7N+oiR1IifW1
pe69znJvAIwDSWs3QiK/QEnRSoIq9EIZ6ZyMFZK9xQi9m3Zibmqq0DayTTGVVMt42RoVTFfaQHWF
0vG90ECIMU1BaxWMLGqRuMADaBzUxy96khRnu2Rv7VG/dWHwV3CrQt/kDaK3l37Gn4lc7mR4RnDL
tWeglQhMN0Mp9V+Ns8s2KmBhJJqOhjl4qoDKUKShdDaBJlbIE6QNUhpDVn1nYOUhLSELKsdYC+Rd
l7pWNeruUH+mntKsQ//TMwWXOKdk+7PHh9Y1SAx3/MZ9zi/pQbb4yOgBdGhkEhYQSQwhDMlj2rtm
Qggl3kHZQtZB6O3TeHEMBASpVevs89EW7lno1cnnNtnC1sowXRYHaSkuMNGYM71lhfLmZyQrIy10
m3xV2z89tKD4olq+6xr9nuVwRoTBnxNjQOVCy9X9Wh8mx/KmnvFEcJjKBCifNnqzq+6wP1CzzDDq
E6wKvqKQLAMH1SECl76hufkoWoXZjMbHA7NQarn01NCtZhd2dzW/Ql7xs+DXip3eUlr2O8qlYquL
zlQAOKDq4Qmi7aoXBVWvh1qqcTTYzmXvU3ruQLumThXdgSfjcFsH3VXBRaJe9gZqQph6+p0vvroN
lIXYwUpMYBF6Dna5qFB25wVLwKJsqM9TOQbtARkEwaoMJh+QNO2A/r0BexTV72IYfm8gBVi8jbCP
IipLaF6Oy9LrXnJ9hEJxOVcHgr2ERPODCeWiXqNeetGMlARBOqGaWCc7GVkYegLAYypEcj3gLzS6
k7kEnYEPvO+biiYy2CwTyDoazjlgDCC7dK1/Th6fKcR1Z79yjJpWMSzpdljZCWBbaH9l5GPMbiCn
o0r2lNKL8FnoYivw3narFeVm4zM1NDw1vFd9oScWo40OCCiCbQuYaUmTHtCBUNuh64KGC0y0Nqfh
c2R/lo1+H7aHthJP58AjAaexfVXR9Se/gQHxg/7BoWgjJjGwTae2qsrVF9gSfyehnVf4TqPqh2A1
bb6KZCHlAt9Y4SAtBLOXinEO6oM6qUVuBI8Y/2UEnyghswljm6H2Pz3DTmhMUR03F8rv5PBJnEOT
ivQpul8p4bxPZTnjNm67WFVvqTGhc2O4VF+xlQKL/fbxwwkXOB1RjeUfoHBQnCXbpNmoim0pyjjA
RGR8sTuJTTSf3eZzObyBRsAAsP3btPdpJYP4fDjholsNqMpm2vTpd/dP//EYXmh512//Fq3BE8zn
Jj4IVGOdOw1jzm4OV6j3cHtfvEE4Cp/Ku3IuWNXY4yEWBOftOb709eqKY/hDHz46Hed7v7Z4rqZv
UDK5fef603r+oO0WJYBiv25PpGxo86sxHbOKd0BG+KKCWFWWgZTGEyNVmQW9opMDHwikSoTWQ/H4
wucMOu91kVAVS7V50o5uT79XlG6Z4CQEdycr8NjQTbQcIDNR6a0oJyvI/RYvZB/VR0hjcxN77ESV
+voxwADnpL4hmKA7js7mbyEBGpCSFciCaE7FOeRwMUXRxKE1HRa4JmaN/SUCoU+UOBcKuhIYxVB9
sVwF0Tx9nfJkSBf2eKFi961N//MdSluccrSXnyxNQMZKn8p/18eUoSP2HiY9osRVTqK3ObmjOlaQ
UPXBxmCxAkA3WcpcRM6GHQyIuBZgt+/lRn+Nhx/tyNuIGWm2KK53ifXEACAbvCMLRyD+PbU23JCL
qPx+MdsCY0kNmcX1zcfd88Ewm9I1l0V1MR0vG9KU+LsEwxtZt8fPb60hJdZ0LcNI+JInU1Gvsp/1
cDEm69j8+jx1h6CX8QiyKP7H0HGovJLn6hPIFpv3FGBylw47wiF4qtZOtSi3v4djQi1E92+nnyhi
6n2aV2gDmC7oCSABBhZZmeh7SJT6QQFGqNKwbfrNaaLq7NK3wztaJs8D5DsjaLc0Enp3zJfg7JRv
RpUzl5tVRV2GBohxKNkFtNsSkAUEzDCHf7D+cn55PUifrMVRn0YY9oWFtPv9PnZQGgFV5Zd2VOiK
90oklJA8p19RE5ZHFHkBPacSZhAs9Y9pnbtqLFyO8zWOAf5riRxSQsB+HF+KpUJrlK0fQENQGL4E
edb9jGIT5A1Mvh1dXRBq9lDbatqAvgx9aSl35XJwp6I7ToQMDAje128E1/RhiYdYtfPfWIbzGYBn
Nj/9CsbGLBP4UVFCbSFEW/lEh2sSBveVTrSqJuo6smxDp4kMOGH+oFcTWfK4y3Bb3EPraR3h51lZ
BdCwz70wgteluHs1NllWWIy55SwONI2QNNlRt09fDvT04I0HZ+iA7cRkpv+KbXqpVMITivmD0qPX
7oFOZsWz8qNxyCFerEuO0rHS7jgc9dJzjdsDGDAI33axAQCr+sTnh20OALxCaLC1yy9QdvdZSu0+
o9OtcWccmdlSLjOngLRld+aIlwzQmpDRbw+Hq+cpItYTA2cUCs8qlvQrwsyjJQZZyrJ3kH9ozjwb
FyAenA2eAaCpkvJNBy5Xd1TPHmAEEOlj6yLudXEY5nPCONxld0Ol1RtCKaP9Wtg33ObOlCV+6JSC
KECpE4Vd2cGPAzxpHRxQLsE7qSH7YmUpHApg0kZX/VjDnsFYsjV6I8RCj7mgmepH7U7eM95DG9CK
bE8qlmH3s2Jeo1hgjB5k4bhy5Q7jI6MW+vEZjiEd+q+D/QWRHlmSPbOjRzvIQ1vVVQuRK6nmYLzD
NiWD/g6FRBLohgAxru/o60zHbDB+XjwBldC89jSdL5GfZ0cF9KkxSlBYZZf561e94FJnkPrnc6j1
QP7UcQ04M7QbenW/0Xc9pIlE0BIugRd1RvhG6D0HfknOQlkyGoGAlr+b6vAFxhVhWm+ih7sgHXl3
hn1he8NF4GrigjG7PKBbLst200RIpwggUBMFVe5917TziJ1VdyKaXewYIhGxOJyG8jqSJcPfnk/f
U6YFHJMssUVzWubKNIHQoCGBYAUsrAD5CqAysIWlXRk7ppc4+geradyOBVOVGrZQVqK2C3sTSSVy
Bg3YbLcGjWIsIzRvsJsDF58iGuWn3QnRKKIeRSpELwPFAauwgs/grViNva/Pxjp6+7pD3ZbZv6Mr
P33RisADHHAICHEjiFtaSzYFZGisZFYImunBvbklX9i9iermCvLMJTIji/DcuG6gnV9P79WxFlcT
JzL2giROvjy5Zyt0KEweNHgwqx49JsYj+Dil8/ss7qvR9/YEbQGl6KaYg59tRLb665Od0/FBdoWO
ygw2Wb2qK7s5PIsRXQVpF6Jl4b32LxICyllRNci276Eg4gOdmkk0DR5A5hHWFSwRkg3ofuD9sU8k
IMS1aP4EygnsAA1CELqZHOQAaZCgXD12aTr+nRQoF+vI7o7QzjfnBowjzCLcHz4jTnZUqfQUHgI7
hpBSq5FIkS3tDY8b6SbhEEScym3Q1N39HMS1UI8357gL9AZk0my2tjt7F7w/C+NrqytnzTpRD3I8
1oT/Hv4o0Bzs1xuVeJAgcK3BVKK9aLbud9e1EK83b0gVIVVBiUMAUlkllJe1B9tNFRwKhfC3JLCb
SBRTp0k5/2G2wU8N0DI8qAsqWHg8kbq5NOqf1xsf2g7TqwTCXwhjRFjAANrEOG3PwnyksAZXsevw
VRq2VjI15RNAAjGBO2JB/1FZcl6r/WifUL5xOyBqRjTmni6tRTeayHZ/r5tgQQiA3wkRTlfQLaBQ
FLDwQ7QVxyxPhhj5vVk57RCZ0DSwMjBL7JJGP1BX7NGDZEX7kr7tDDp1R8cHr5ozBATpaLNsT4BZ
B8kqGeSpC+ehu3mwlaalg1jGPD+00FwF98Hw37PP9BGAoQMn/T18SqucVQCF8WURkpSoU0Mlu4Db
nQm00PcUzXpGH10k9CsqCnIUExDuf6z0cJkkg4pOUTKCkdoBwfgDoAKMbtc4+arp9QETAakIKoXt
snrW57sfUv/5t//zzAN7BOafQ/MZS+znWhuWiWDIUEkWRS+8GY5px/sqVgrDs958/Gj/Nfthsn29
N72QezZMflPaKS+SaGgzPkIrP8TswFUpB+Qae82ka/i5Q5FkAXYTVrmwi41PUBdhepxrfBtfDno4
GgZqe9q55QnRhJp0zhfmY4wmzBkMmDYDeQqmXs0Bu2Tk0Sf2Rb89vkQ0kygl2o2XbUys7aIRpBNf
O5uoorWDaNuqpCNBs+0aaDJhPTjFKeHn5YwPeQNL+ZG7JmmwYseH9NSdv1bx/vezeVRvGolHMACT
gXpg5bu7j6Vxqq+gktRx15VA7CNOhFWNPmjbiaE74HJKYyCz+OHjAfwIMazUhTQPYw6Cn2T0s98E
SokGXvj43r+npA4E2TRcyA8kKdAZs5/yMFABfvQoiYzUGcoZBNHiYMJ7Ak/IxuDRfIitINbpBXX2
qV8mK7JnRr1o9Ud9AYF5zZXTaFOQvNbsMx3gKKBwJA33XeSI4Gtvwbi8ciu1zKVKs2MD6VNwv8A1
ftxawICd/OcK6Z9ZN/XfaER5ura5I4wiO5OAjeeFmwvsW23duJ1050nkxtpIVcb3mVDVwCb7068f
iy+0H9W2t1x4S3nh65vnnt8+PfCTEW53q3BnBNBgmJcGUGjqgztphd/NEKRviZ8QjAFgnGy60Txn
TxyNIrgy2JJE02YKp1tg0NDIQlGJ6kVxztzOMBO2azs09JF1BfaBVN/LHpZHEwYjK0q0kJCEQFCH
DuFDRVkdGrX7ZJS+B0N+ugV8DGejdbjFAkWA5xUQeG1iokIJOgPskbRAiQngdxR8r4BAngf2OUCt
ejP0GSAzofCq2xX2FRS1TgApMHZMkfv42eUo3gOQpzIjIO7Q/d+wE1s2hfwQrOwgQnoddMQMyT+M
YNew8UXwYcOD8PSC1gJloFGyCAu6cb0lQu6vblDpZH3UTxBWez8CrTs3lSnHyInl2N5c/kKsOu2x
oKiwr6Cp9QF+chnRoaLv6OnzF4U8n0r2TxjOfD2wH9f78kZ0hYewgkeBryMSo2FvCXDyxQNCGJQU
QiW3Q/9Ekn1CPIpDj1kzMEQHto8wO4QDxWHGmQMinXmGwcncCTowlJk2aj+C/oOloKVPS4xYZlCl
XkTen5WB6LQ1p/TSvj5IyQ3ZdW211eKHmibgw9gSyb8V3WrVorYZXiCm8Z+GPCfC/zWUph+Wc5SL
FuqCzTjJWYIaWfF07gO2xzKUxfAkpEdNR4qGHXO2+0SHWt6a5RKce11DbRmjMgLaqGiDb28EugYw
lNKHJkYxx4YACEtpRQ6FB5dTbAgHOrmDTq9u10UIMwHG1xcpSSnPMlS7wOGRQ/hSM0Oj0F1iLF0P
Nedzfp40hGofblp60jJ3m/m7FHy8ehSqdlOTakSGE74dlf3Y+xYt8N9BmNGKjqY8kqEYUF6p7Sdb
ZN2VBtlOKvq180bnvtzD3aThc6VMUzp5P9NH78SFmHzH8wkwhb58FAgymyoi3I+tDK+s8aWZYZMV
5/1QnSh1IJseWtbZa0rACkdVf2bQPE8uWmj9bHAwULpyVmuAEaRH6riBZkKV10NWZgbavhy8zlyw
x97AdBTSDQ8BYodar5vqNPtjJ94Bh+3/rNjeS155YcNMINIpqwyQoAVC94d4gGBwoBBgspEnLWU3
B0rSpcDGvw5qr9ta7ntaD7++Svlo2oyjeQtUi7iue8woEbQ0uwKtO/va/c9SbIBY+l1zaApwtKto
JNUedC9glaAvEDS66GI3/b0iN1K/3da6e601p0SoWTK2F1vsgt1m3Piy+xngSwOFQlB3rQS+d1CN
82BZNAOZbfi2QbjcTw+vd9DDvoasnNiB0zDtPOeG7MiMHZvpYhbMONqiFANsClYZum3f4Y1u2crB
SaEO8OHBLv29xKHWTf2aD91iD4neRJ/Ih+TH9enXQPHJVWdxF/yf86BCP47ZmiW+KewkHORWHnPw
0NuYrAHorI0J7/q7Luzk/EDVz7+l/mOMHgTH+/SjNVQIyK8YvNskY0AcUI9TwF7771WsX7IZqwI4
plPqf5AkAj0xvO9eZZ8tHsdTXBVpeCEDWm7jZMqm4O5BbcC1YQv9lUiWeY+6D2hU06bh4gayEdiC
5kB22neRQ7KprKPmN3+BP9lmgFLxGTyguYNtEb4IvaDnsNvJtHXwgXvJRTGtFQ/+RXfPHmWeHkiV
AQgsjf1NkF49alTYBSOagChJSpO+e0PkOJ8CQ8uDgKqZJlAXkIHg3B1qbHMA5qYBkVV5esYriAQW
ogcK0P6cuKUt6BSPeusyy4Oicd9LKn6UVcNJ7EGhba0luhfQ0eHZ0FIJgAWfQCzwFkQBgLHjNJVD
dYvYGxCY7O8ZSDjrN0+ermqyBdt+adlnetkWTgdz/LmmzAfgwcq4lUOYOsmSTWns3R4+K7+0yHDk
7sEf8iGvQ1+2MxQl6xXab10KhQOSHTrTcNju4Pd8j+TepSFIuYFSGEQD2Yb3G3ssAfRFhZphTLJJ
0ZhU7nnlA7kyTPnsd2I7eAzRFUNnchKhh5D4DCVyK2qILfMycpV+D2VyODcgZj59NNjVFZuWB1z/
PowiiksP6JZjjvdq+zL84giz4ZUyfpD/YCLglYFEM5gCVOo/BZUuWlMuPgBvg9wEEqx1ACY5n1m5
7IANdj5DnEP6vzPqMMEzOheO83HRGUVcTH8N83bWEhOn3DaY0nof7z9R0wKY9cK9kIK80KW6owfq
VRMGIWTz99jcgTFSXZP1Q2+93/q/u1T3emYRVYRz3enZhm3y1XQQubcBALM0/fsT22i0/v0LHRz7
OyShRVk/HufbDguG3XETPwFvpDUOmvJDBKgnwPBPwoZGIAuY1T2hvMn2iLoe4By850biFW8oR7mN
12AfWroVDn/fEeW6wX14HyrgY8o588sRgKo7jR2XjI5Xy0v2xNcfHcl/f0RX8t+rGSG6Ovn3DvGu
0I/hwvniW5luouw1TjapRo3zmmSTBqk7M2gc4R+KYyZf0bKzxP89WAV8Y1gk+k7hyFMULsY1Wzz2
pByz3QjI118LNR+U/EUcX/TO6+O9zwfi3rnJFqr3XUkuwseuZusb9nn03zSbYhBdRVSgPaTB+frg
9QRyQJmLCrh17bhX+YQlhk0X14F/Z7Nks1xQ4KND97EOUzOgrGDJDhtV8AzcBq/mHhYj9iHsZSok
jOwondc8ELIuFIt+QTOAMYlHyefpxyjDB8BeKfTS1MsWj9x5CTcLta+efl0fR07K5DYpCM+5YbUH
R8oY2MImtb8g3tgcgPHTtlJfPynDxKEobaPzY5H38KdArfTpUx4Htg6C1GZl5ffawdcmVAJjAvC2
RA0TQQljL2CSophPqcr7B4AUiEvstllI883j2LRW66G67ZXOdnatEEMBmmj3eM2u6Nlwr2DU2aJB
i/MiTzQM8Cq1xR/aQcN63MVtMHGNIc1cGro6Pz91vY91Igty73NKYGtauut8mc1TRO+rJWYgwqXZ
mybuaTVFpMkr57E15btpZJ+mFegiAYsTPfH3QoxD0ZwOffHTnwP/0dH4cOGhCFGVZ0ytzQIA8ffY
ftb1ej1vz2I24UBto3BgXxFdsu/cZuYzt/vFFYl/SJiC16c1o4bBS7e4dPEcGh6+eBs9F4aCeD74
QVsnzT2RHFjUYXiViN7/e1H+RhZdDGUxtGsXMrnzD8VR4eiXj7AG+BvqAIx5H53rIXtL6IfIZDli
tGN356KZz1j/NwfEPBAmeF/nd648MWXfLrUsPMIBC+7gAWPwJ3TgEUyzEQK32TDZz4H5h9oK/ZqJ
92++fgdA347E/EU+gy67SGcF8+M5GwtAV4VqbzUS3xWD1+QLYANjYxARAg4Tjs1xd2ry1RyrgDLU
6fesHbRDugPWoPTJ+aU51XNo0xCEVYx+NsT+YtA5C7CEZH82Aown7oUIAf9iA/VktRkiXUi5CHPL
kChg+ulK3Kpdaw8za3z62Cd0TKz7sOtNp6cTHj7XiCdLM5T7vFL7q9XHng5o/vw91qe1hSzvjNgi
8+Tg6ZEzmmwnc4It5DLryDKL7qxORevfS8A+FUcHytrxQ0Cqz0nrGEHv1vGNoHJZo1aNW2xE2ite
CkhJzXsCEm0dMjhPxqy94V2NGDzBe14sjWExjc4CPKE6qfPwxJBCmQbdgucJiYQBewCCtDnQ9v+C
NV/HCNJbAzGwSEd5nQiAPtVBPNoGtIraQAH+1OsL7JDkQ1UHqKLPS9ecs03AjBVUCzESjJEbzRpH
vJDpIyKjH0o7X8TrePhaYELSBTqI4vwxWodu14lg4LdY+jxG3SXu1xsFe4n7EbAOletKtZMNH802
LAcrDObfNqbRrNy8FhQ7esv7kX7FvLzBnhvxI9ZZ9N0JsBJ6z/Zjl+/KYEOBTZ/ckY0eUk/RJn2M
socKFjF2FSMP7GzQD8WP2BfRnLb3b1mU/Tb3cezOcTXouQbwT9NG/BKoApgeJO8RY3mStYGDoG4q
1HZq8uL+D6aokPxXgF6jFrOl4U4FZCGh/2K1lxjwz+DVw6wAA0h+wcn8x/S9lgCk2NhIvahIPIeK
SSmEZraD+sqk6cdPTyuc/BmwDcL/Ykd1ISbwbT6rFjH3yooYjBdkqpJ9oVvyxtyli4nEc1vp1A/Q
IXWpGcTA3Gsn6riSaiNkDksPu3maSzRD7lyGxzeyYb8pz1CkoY/AeGEYUZKb/TO7uaLNZEwiqioL
baUuonKj5oiKOea564vvPDROSFNsnRnvnF79N4tQRV5kJ0NODEPgl9VdyEKgqiYBv3SQqJnpI2mJ
Kw5OR71xnFm83zbZUF6eN8oO+PpgWJTYbzR8EWZCtrEZdSR7UcGtQjoBwRpEjkl+qe8EbP0k1GfZ
BY+/oOUrVhjdYdtb3y8ysA5yRIlcRBnIC55RbXXcCFUhzhDRije0BdZTdRuyC5tCZ0OUXyBDqCDQ
L9kAf1N34ASRc8YGBazLsXPiKb99NFqc7kK5mDync7b77LKdtvycoy0yeIyzi3JJT+0+XH23ES5W
zWmVzI1tPi2Wylq/QjMEOgTsSDk+dgnIxv5nApCKJs6kWIGjAjem2NxhTyQk+YqhzXoS97HjiW2x
wLwmBOjbc9AFjDGVBy/QXivsa8G/ZW87ArVhYWO+w+IFaFl2hJFI4i1pbFLGCbVfpGpwRjSv1Ng7
hWswAqj2Et/k04+utmzXzJ1o+jooYPXSGXN0oyo0xsZahsQ1xjC0NnEF63nAouJDcuUOl2TiUJwP
5TkkCQA/gpTV/ah8/TcIH/bmkZ1Aq+8gJomWpx1+nNbwv5L/aUAVOQmPMLfRYulsog/QxL7SYcYM
Q1g5Qn6dEWU9QrrjKEfaKVAczZPOUg/JNdQZEDKAVwWlxqt7fthb9yBGpL7Rmb3VUXrsvEAoQD70
GlwZyTYpIgDTvrU77DNW9EfRYLsyfanCQ2KNSNiRyqs7TmwM76nwITi/qLHEr2uNB0aCVHtPhKHn
vmSmJhYeZnY+zEVHdUAYdVB3HSj4rCWjrxtDGqMh4XauxrqgJoYphWqtEMQGzYkKCaDouYIpaUQt
rp0T3ZJFgbAtgsyfSX7JZwDbdmAMMR1mIyiLhhWAZCQ2UDF1IDXzC/KZgnULtXb12yWp393Vvooz
XUwr05ijMeaiNF327HLxXdW4SSSDzi6/kJKQ3wtjiQr4d4hb2ZP+uRsOFAARpGKUCWpgmuWB79o1
rVXyHA00mHYsF8awd/ogqQuxeIT4OZIuVPbYCDUDJG6VU55T9V4awsvRwJITpa8xklowV+FgNfTN
Kur+tjJEHA/lIvTaG9Bm9H1nEWKllOChzJJZgNCgGwt570aJAtQ9aWRnlQNts16bnOyBmIxLM9zK
YyfoUTJGWZS9R9ehS00nH5FWcyid6qXBEKeHQTHHjbFA3sUraNMjitaUTNVrtuy9QeChgIU+Oh27
aP67spEnpH6QMgRhwJGQSuG/eXJSxt8dqikYB0Pj5rYjio2Khq2PqZq+SI6UMUqxqJCicXK/JaHw
XPli1kvJiQIR23zAGV1wIi5RBNduLB8IrDW/J0V2tjFm8B2/sLGf/u/yiewKSkBEiRerZ2kO1x9c
FxxjtkGka2cwwdBzpUMji05SGXk/unAH+k7woJE7bhBFPwOnY+ZrWF1OdAT1BFsARsRNQrbZ6u7i
YbFs0eehG9fA86XGa6GY/mEVYBhRvYtcsPzYxnGEQ4t8JL1CxN1I23gg/CwlndaI5Ii6skenPfV2
n+wjA7zeEcXOkD0pHTUEMrnX8mMGR6w7MYZYFy0+i3qCENXhc2X8N1uIpcd4QSI2fbHdQAh5LC+k
qRw8NihDzeJANeAg2t8RAZh4iHlIix3apsUHkLkIZbYVwbOdgHsr9jmM8MudLfsek5ACzwoGBRAE
OkojnEFeDsne59j1NIS5ubFASdev4OFpTNPPvtx3afYI/USMGL8zYHevBdaBwDunOugLNwwA3+Ga
8iOvk9YoZtoQ6Ja0n2EYdKbEqRlrBYHykdqJWy4wmiL32iYBXoHX2KWrT2pW2MpYOyAuBlP5DaWj
mH2l5ScNonoCSHQgUeb0X2rtuZXrst5skIPaaLtwh3qdOLanwOsOrWKSYe0AAYcanWAFWnyTrR4L
Sjwfr94hKoZYj0P+MKNw7yexR3ZzQ/aclc0rdeSEFwXP/7bmjVRj22HOpnXSu5pbqtQp/D00R+2f
YdPOm2NUNjDQzOpX82LSbIq1vqXz/WbDsVVIGy8l7QpmCdm8YmWX+y6fU8murh0nPJnUDNflw4MD
Wy6NDT29eJVuQkrIFhEfHaWg2dFTYBwjWcZzu1aijgnzEcXzkJY6Pfu1un7zj7AV2CSxSudCHpmS
CdC4buPrBUAFq9lH13rUDZ7HEmY90R7kJM2VP51hpXug2lVdVeASiJeaDveql9FMUEygMEjDIVQG
OiX/sQ1GH3uQkvFLwjjTaFwuiH42ccG4dq8sKnR5kBClWU0pu9O6JebdlD0ZDE8BIfrxveEAaG0o
h+/aM7VfmlaJYrm0bAhitLRbo89nCXwPiSLVX7x6FKyDXEr43WwIlAnVEGi17QnI3O/Pa0kUagiL
oO/YC6aWhlrX8yDaJKLehEgnGmPW0gCAAPjiZRvHkA0g449zEh5XdLsgJYvT0JfGQT10UIjl1t/4
fzszXGPdA+iJBIt1Dr2eCxt9SqNhIe2jLSYlzQI+e9fKdiq9w8wCM4Op+4TF8r5nGroj2b3ve4TO
mBydghZusvFJqAEy2RhSqPUB9aD9THuRxgOkZ7ajKtqIohVCQbiG2H+t5tIonfQ07HUwRbKwB51E
J/KGmi0yqTAFt1O61Wl6rH48XAi8axRm1sA1MP2jrSdsBKzPqd7m1HsRqcrJ6w8AtejbVVd9C8+T
dHOurs0hdOZrRpCDPUytHiqyUAmrASng6bNJbkgv4ELjIuyk7pEd+e51bH9LceJfKHbIBdEUUftA
/ATYckwIJBCCOXjuwvX3PdB8ELUhFnZ2g5E1URekO3ql0JAJEJpf3w6kPQfQi0C3t7S86Msj6g1X
O4s9hjSFLwbwqIuLJS7aODpYEOKAmp26F6xbpvIyc5FLpji4ocsPCBkPoebj4gWkRLSg6B1Pewxm
m3kUoUEGtPrYm7Y3jaG4QZpE2kSUGl6H6pRcdW7+wliQduC+J6wsaxdjnCfo7WEL3g9t0C3LwPta
nNipsAhbvVOxV3EKizxw5TSEPv47MLYNUs4cN1uwYQbDsKca1M8O73Uyx0Gvr76s+5VUuiD1QD0K
y14SD0/QO6B5jBGTXS6S+QP8fRzwKQ2erslc3ZJ0sEFST0CQOwtcEXb3I11oH2OybdsHi9wuaXEg
wXUC4EOjAYhn1HVog4M0QEcGpMed0bt4n2jRtSdG2D+9cgI8i19vp/xscOhzal7RDDYC8Pgfe3tU
wUjn7x04/raS2+RVPzqj/A43mVuJ69L7yHvhLFDIAmMGEPznvYlAIXsF+94vsP/28T1aQaRje6hQ
yXO+ng5uQxAvjGLAMsyulwII9Dj2UDUtX/Qm8YmAhyXvQzc+pYaLTTWm8wDpGgBxgfTpU6rlIzzt
YoCkA0ZOacg/pxvVZ/uTjJjOHWrahZudyz3ahOaqCEQvB5PkO6AM03nN5GPzc8mFGr+Bn9i5JZfq
44W75wRa792PQ+txfAinqUGXeiWrY+S0q+zjpBQ5bszF59Bc/iY12ltoV05ro/+OHJCI6IjSUUDK
jD4tSZKeOTCVpROpEf1eiu20xZkd332FnzvJQOjl2JHZxhMUNMJEVnR5XFpy6j0rZKJ7yuYEvWDB
X0LNSob1BiYLw9soLX1OdktrA6GzZPEjw7nBWOmQI2LHB2sKwMq1HBIKkcDpCktsAkxyyrYAGrCM
IDUhPeK3ekttooPMF+nWg7i16iJpSFNn3Fy1PloJm9dKccoRxgQlG2LiJS1XepOSgpBePxbi17ZG
hWaG+F72P1Fn1qUqtGvhP3QcwwYVXukFQQEV9cWhpYK9Yof++vsFz75nU1q1bWnWykpmZmYQ+6IT
Ag0ajCb5E8IPhPC7wsxpU0BMSpj6EGL50XeYrfDEdtsnOD4cc+rHRsXwnJn4RrSPCglHg9qqTBbO
YaLR4rs1vKy0tajrSeP1fcCI4BCB3rmvO5CCnlu8lgtl6GHmH9wu8ZuvjB/Dd/DBITHx2T5BZ4Pr
FNF4u08Dk+QCl5iUCTaKc5Iex9r6iRDYLIMlB+sFQg2VKTuKMzg7nNBbCuJud9zc16KXp40b89Kr
BUgqkxlhqINPzjH7sN8Hdbyo2SuCTOwe8DFyl1a2Jra8x2h3m/378CG6u5cE/z/89M+TF/SBp8AJ
ECkfS2Van7LSKTKNmad/sBaheiIxLalVhJk560ln9p5CYGA5BaIoAlZC1ObVqwnzETlgjPubVn6w
fIVQd9480XD7a20YiIx8iLXknHmcvOOYpA1S7wXVRsS8p7jjkIkHtmP2XuEm5XTKNTACny2yEsgX
niZUkRPZc8Db71QJMhJI3ksixNfkAo3ffNdFzAR0iAQbgxoXD6FO5wNGTF7DLBHiMkjv49TX3Nf0
vmUwoK7XpGVmU8d+oZjTJyAY0dn+QIuWfmuEr3Ja0ncm+Q6UeScCoVqhA9WYXll2GySvjSnzB1eH
/rDfZDF+6+7Wj3yqVqaFedJ9z8v1px7568kFrBm8WSDh0aCm8/eIU2burJY/yvQYt1IfoQoGVncz
RtAZLZtXjHgxrbQAk9qA3SvovhYo3qjU44sR8zbZTg5vH/UyvScPEgHA9euBjQi6H8dOvIk3uRnH
m83OiZ3hEJPkODdTj+N4OIydP2e24UXfEAjeqRlYrDjusTejnR7XrJiPlX0Yjdjf1Up6Czf0uNQB
0EEBB3M5ztVgvhqM5nMaqOnzuShrkYLRp1PFmc6DqSCITTBEngBfsALJu3ztOc/wifNA06VmU0BG
iE7mB2iZV6A0AeqkyXsY9DvyIJ68DswW8umARwWUuumDuz5omdcB34Rqlz71zYkPiSgk/XYcHw3i
Mz9BFBLS9/qJvv9B9w/slsDY05Y+eRv+24gyM9pOkI6lFufam0+DjgOnb/o22joXrKv7wUmeNafB
9GVKqqibdBA74DWYrMJkHR80bModLaIDuaKym3KEBSkvZIg5dn47nYA1gX0knos4Kyd9OoFewksl
IybHBXLEfWnO68Y8eFty7JJxkN8Xbk1vPl8pFGBpv6Pm2gAdgE9zwWUorVbyAMNhb49WK9xARoVw
Ob4+A6XTi7m0PX4YHTzGc7wxdiTtQDaKd40G3PVK/U8eeLkXp/R7MmIEPpMTe7cmnIlpV9/3OPAW
ez8hJtanT4PzGK27ZoSsYUBVb0qzD51D40z7E38HaRLid3V4lAoaU07/xC/saRS5TNqrkeRcnL0+
bhnji7kMEcAO13u90MdheNW9cMwSbo5JPrm8cHs2trn1gWro5jr/T3x/Hb11Kkvk07wtieXIJ+XL
B1LH0qLk+k2t6roDHH01O5YP2stuNR0K9TiCJzsS+bzFnfg+Yp29RpL3yGKXf4t5E1GLuwtu4EYm
TECTsp6jseW73CgiXW8gqhwTaFlIYFXoPymBPrRZuLsmrMv0bs7SGZ1vTVjHVodX5PFZD0GM2BzJ
FsxS626+7f7wb4j8h+PsDGeYbiQ3tBlqpGEJuIyXwZMOOSXoLOauSoo5zkNncvLTgWk/5F+cBR34
L5T9m7zxL9YMJ037FAj0YVLr6YyeYzoPzHCk9D6PswcT9mzGLrS8PaeYDpfz/bL/svqQkix5nFfN
+qVhpanOocgRzlTed9VDb4mOnTELqYgzq2wHhH8+YkwjI3Oc+17XuY9U1qXDiCyJxSv5pHDGB6fp
JrXGs1m/b1lc6KveJ5HSL/QQM7NR+F5aJhqXXtpgL2el4Sg8CwLh9Psza6FbIb843DBknzabfghI
IF+6ZJQQPn+QhyF1QXet3Krr0ZaUogwOJInwXiwZL5q53e5MuCJbnozgl+mg5PY2SfBCWMUjP6IY
YJzjO7/19Xod8WobkMffk8WmAJIxw1iPTGgmBhx+w/XW0YkUrc0klt/z0pb5MZ08DV8emQCghhdr
b0TriH1gkG/dZLu3tvT4Yuxmg7AfGjl6Q6KK5PvbMSN7m3jbZOtuI1OG8tlIEijAkA7ciMblp70L
9mNpGC5uYimo7rH9p/UxAuyhmJ3RivsuL5gG2GCxtvM51oNcJk16bIz3PcCDwEBgJ1bcMBgYahZ/
nU/gOB4msxrdZWaIbOSL5dHqibeB9fNVY8LBfYzJhOTLzeIo9wazD0LFG+9AcsMFc5n4hzgJNt96
wfF3IVqsWfUwtBANJWXIR3CiniQeu/LFc3aXh0wOS7Lcr74kWsXcSTJSjOic2JvMYrUK/LORHCU8
ASxpt7on6mRHVGM9gXtkohVN3Y/KV6uGn8/BQzyPwUCUyX7K2edEgyGYy6O7ZNASEBvLcAlZYtbP
XcUGuambxCh+1/siU1JC+04AfnS5OryXeEaH4hT5+TgDDL3ofOdTh58cJV4SrSc+eVLZ1hMqsuF5
re9cUZ6NWIai9RrSXriOAEE6sBtbD3rHR5xaflhtuAAvyckuF54iK+XCweSTaJufYlnmAJ3AvOaU
q1RLws6t6UGNc8MLhCFAI2Oda7qC0sLCMX/0qosLIV2WT1KdXEo5nXLDhPOdmEmfdZILK5dZFsSW
7rPazWXhmZZ2AONHHpdn55CoWZYy9zMhgwpkBggpSW+S4V+TpYeFZ9RjNYmHceWCNHR7pJEZlB0S
EkPGzjbYFbneH4NVFF4502YwJyyQQ5+wTsiyEMz5Khndkwg8V18yyRMcKapsfR5xYAgb62jSsVq9
CaRX219z6jmlFmYZe2zURlKhud6+dWZ5bnGx6JyMtNd4PG7qYQZDoWXxkTeK98hmJ8AKr7FHvAA+
3WUceLu2hd976NE5lnsMIDZq+EdSfzZrGF+jjyHth2EoNgnBNxPb51ltb4ZNLK1wGWKVwiUAn9im
JDKWyzBBm4G5wY5QWAojCzO0XqPNN2yj+9FFa7tjrSc1m5nVgS7HesUqqlp7BzRDT8YeB81Q9TxG
n4y7ZFtDc013kyXfIiGhblBzZRURxEDsIDo63gt7QhCC6dt7AGwr5qWLDFH1yAG5NYBgzkBijGdp
iBoebA1eKZb0RsOs1oQiWmj5y/GSQ5tBWGY9K5CSg9qPhssS1udlIM+UFqsJOAj5W5MOgFA36PNL
gx6Whs4gpRBMi4CJTJqGkO++TtQL5WFn9u1BeQfEd+Rs5USAe+tr5i6E9Q/93SBzzQtYCXT3YTv3
mAx0e2IgChUHOJfE/hWyAf2IHQQzyeOXJn0xEVAQtYy7dbdobQlhATVn+2JdMACR2ADZOOHQ9eCj
EoEgqMMf6NPLPmjVk3R24feeUw4QSiJatiyE2oAsCt0mKj9BXrGwMrtmih2RTUicVJlxY0kQ9wil
Vh01RJlfX1hCP8IIe9mXFODPZ+vAPRJHWIgZUC48Md+iCwG6xHdSoW+L8ZJPlnv5ZEI1Pjh4mcG0
craYI1M53h91g15dnCopdZf5VDeyWNl2/doK1VLrAYAL+oNr9+Ma4cSX+gbYxj05G0g2blzD8+Ox
i1G6vHLQYQ716MwVNGmWRtQQC/lkhys/qBvYgp8DN53KecYiKITCYkbEcpFD6FOQ4jAnK0umOPIo
aX9WiB44mw3tJFEvVk6FEa/l8KLJJJow67EtGCdZwFitsERMgIjVYIVeL8vUgGwBZ0I2rS/32FEc
Mtp8ytChmmzd7fm4dJF4ZAsY7Mfx1mWue0niJq40FS6d96oZK+GWaSMGBQcknYVLrMHSYxo7S8/b
6x6FV+FydumJ67NMZ7OFPvuibxC8yTDeL+Ye3A3KRi25rwuCyVpITRNliSY+jy5ibbJdHairJMYy
SpllndlpTbdRZhY1bHoKGR4/rHL6aCerp+0IlNOTyWNBDV7o+FYxdGi9wSSi/AAvKxxLwIh7O15+
jRtcE/HBmHlXnMkHW4HvuIC/Yd/Nl1FYqMeB8fUpe6qYIEIvElZIDfIUfGKTQFJipBFtgPTBvM1J
lbhlBdmFiDG+ug5O5pcLTfmsHg9VfRkOJd6DQilvq2KKUTpL49wkOoADCFR4cECWfOoWzJJQQb5M
7vlbR3KUL6ajofBkxJBy+Ir+d4ctAftT36G+97BK4wmjhaIDU4t2o+sENtiDrMnbxppM3/aDHBVA
XKImv0MtOOCWUApgNJikRHGPvyHoiv24GsoDN1k2yk0rDtsB+vfOoQPELBtn45pFPy3hLS7Mw5he
mZbsW606OVBics6POiNjIQO/2n1ipKP+d7XktFLrdDfpWYt3Soa5D39fJ+15hrVl/hE/p+kfL33o
bWuo9P7wWPnBTMISEmolGqvVmci5zyFSyESD+xfQ9wVG2I30U8X4Y4698cvwzJyTJ/NNblC++MmN
p0PKDgwYYir3uTElMMRpI+FJEMgGbUCWYCZPsyJ6/eJn8ZLmA0AFO7iazDDZKvcKDJnYvGuXPVZm
+Rahkck3iu/AF8pKLZyeO9Jl+BH4E02cDdwH1ZnPGQ5iTSjSY1dtCjCqd0NPM95jenUCS5wrQpJQ
4oQUdxcEw/kdD+xgG4qCzZFwFMBjPC7HI2w9oXaKxzfv4pKIOVhx7LSCMhaRxLxyhLJVjuoLn/GL
a0ufZNzanfuM23Y+WJgpIjFpZ/bwWnMlKRCwN1rRbdoZfAb5quHUe0UmdRO1pTrqjHipceiDmUVo
AsKeD0ucb/kRgIDfEjbkzGsmH9hVtW2T8TgZb7fRNiIXzYoJD8YVPqQs6TvzGkh8KKsaf/Pob0tO
slbTdJLH5Z7/EMaSaDVkvaaE1RVMgqW2imJYzFmHyQ/yvHjSEhCDsVW/5VHVB1uyZXlu9oVlCQPT
PAzkm+BmViv+2JX3yDtBsIx379kTb5biozY6mGTkaxFqoXAuZaY9mGmNqOC+7SBsyZAmb0f0JU7O
m4oMMUQocZAqIiMEr40qNednnI6UDtJTltelrCU5s39zxCaVVt1+myrrfi3CkSYgFInVXF8SPqZn
lBYp5HbedstrezeKRm8jBTqcHLOQ5SRuKIzxwxh3N6rPEeJ+Q6lmpSWLhC3douEqJyNuGbhwJmyD
ihEn3yrM0etEiKTFRHh01WM4Y8Ki4+J+0ausI1koYqEPvgnSNrY6rwRD6XzDBWkbr3jv7/3nkAYw
eFOyASEbdZswlEhT5i1WIrPiDeZMzlSKlxvHqVrNdp1GMfo+1Yyzv3AlQO+YHVMdaViZ84r/9TBE
BiZCiKylbtvC1bwtK6U8tPPI3zG/4JIaGtPpTgtOIbTjKfO3TJwioelBNR8aZtrR+8PhZohdZlYy
WTOWd+ilYuvF+mGo2D1ojsTuX0p2qCvCEHGNfgDgj8otNkmogkLzFsI3SDlzRdaQ0sgnu8rvJbfF
eoPy6x/l+mKlcfEGTwbFk9KWsvoe4IcfGCF2TgjkJ4NzdGHCN1wxbK06+ybwkzBfBce8s7wg/WID
RlmZ9bOGYnqF3SurhRBlOYzKcnYrU34zSYIYpQeJS1aSh8XZlw2WhC4g9rsvSyXuJgcreysHLMfR
7J0ZDoqmq1BtnDZjDgGOCUUvE5bLlpMv5YGGd0AvtQFY0XWQcbc17lHMtF+Txd+NLg8GdWpt796X
YiTxYn+cX+H9YpD9g3fwrpgzYq+JBFuyNdDYpJAfKc0n1w8DxgUSkyyQ5gvCKb1MIIVCvoDATVOG
yYLuHyPhw5OFwoej0zexsUTEUHXxc0szH4pNl6+UTcxy5THiOSLkYuBP8VvMIx4S3nEBrUw8S6Bx
V+7FF5Sb4IriTH8MilwhdArKKJ8jryD9ysBbabqgeE8iVvHmxMkT7FGizerDCRsLoI03Oydc4Rst
dp/GL+piYkpQgp2EAChRseAAstHRvvpAIQ7j4Wd0Wfu5zMiE4vuZ+Pzi3gpKgAvD1h7+3tLlsH6n
AvgEiE7gV4ES8x5rkNCLhaYs+y/esnjGT11s8hqnc9/D2YzWdEsJQSW41LyREI/t2KNwEMf8ZZd/
FAr3BMEQf1kOFccT5FnOhUxCrln1I6vxjnErtP0d/HGBSmW0UnmDOyF8dP43+N/4PQQyhn/bb0YI
u1vmmMwSCrBcSDS9VliCqnIxShY8sJeRLL3VYj5YjUa4aEJyh6nMPa7BplwxYSgLIG/LiivTKaum
U7+vOQRfYQpw6MQ1DkEQHA5k2nHkwqrcvykVmDaIsX8+uzwt2wAfW178BkYSMEnO5T9xPbnYcibm
lV25GYPRQDB8ov8ILCwC5T3hpM9xBiUpwA926AtiPFjJmZvLCRR8QkbNh4qNshp4EtYA+Xgq9wIF
gdD8Lvnvsh8NGTGydjKAIIc1qTEgccNQOjpbqdKSUSXh89Fi7bR/g00A4LNDbTUvpYUUr9jzrETI
icSzH73W2w1kUIEEAxYAxKyjZcPAm2aYynZEA4liKwn/oiRhVU5cxs+DOdKW0cp71tCoCCe/BJ6/
Adfc/ibXB/prybWDBSFuMTpeXB7xoe76wZVszCazYHy4DUzer5Sjxd85A0u8NTm9ckkkoJSR/YHm
LGnyX+yIomQVSYFred/q0mWhvFq+mdbcnNXffIRgxjvF0WPs8KOJyUD9Ui4nWnAYjabxnsh+ivUB
UDOhIvIq4cN/JrIfsrYIEZxQkG3z18FVZYmSjaZCLCey0ViH+w6rWzt+uI/Kwxd7jUX3Mm+fiB0n
acVHkQ/ibDRMTkiDESrxhuSzxNGTMg1yMEMBrBTjQE3MLf6NE/sSyh/ItIWikdsxhMpO31s+sbaC
5D5o+/cxgxtaPxXftMpI1CEBLahTQCohk1JXooOeFuP+9urDqwudYHVwupbSu/oavX9pzujSlcL+
hqOrSx2wBXvIJeXVaw4R2hem7yxjEHjZWLO0uInrxF6/OCuECVUURf7DwMffETvUrHaAHIB4Saaz
6J8oLs2oRc0CuueanZ7Su1UL/9uuGX/yRTtj9nXu9pWg5UijQ4d+bqxOEkNQEGrx5c6p//I+LERS
aoXiFXHc39kNEfnQl++hwoMSN1Fybj+QPsyIdzTr5fGtvYZz9sVZ2/Vu5q5XIl+9v4XoHY2zt666
L9X86LcZiI4lPirKUsSlO+pxUHMG93ijNYS80KtH+sIBLkOdrMYmk06cyLo+tnDFEO9Y6OBL4gVB
QwPZoTBHYrc/BokYOYX6edGcTk+OYAmoTzkwUP9/Bf+NJJwPsh4HNEMk/yGx3dO8m/LcMSU0G4qn
pHC8srofDCCKL2NHwkfxZ2SToEkchb0pwYUIRR6sf+7D3pbQqUjOJsOEQXPATIuxJgQhMDkhMCle
VNsvnvoDoH/eCHOVQJ52OQZUjCUCSo5UbzxNqUOSGg4plBMPWHwJ2GThcYnSibyEvqKVuytPiWP0
NOt4nOIzQKZq0HzOg1Wm/l16onmBn427fe+/ma2Y5f6pl4eXPgn5POziirTxNuQL5d0fMwR+I9r4
EHdQ/gpprZ4c5l+/J+MQ68EMko3UOTfiJomTfmgrWifUgv1cCySSnfr2a9Ngx/yisP4yawPBymTi
f8HSIZp74kUgpkO0KQVou2gXiR+W23kivwFqWfRQxmAes8AENwfbPoQDimf4BwZEWrkzJO6D9Ivp
UCn5orQUX1wTUsKjaR7Xr+GdqnU6Atq0BNsP1KF2pTs9TB9D+zstj0MU25ms5tnPkFo/Ls/pYaz2
iazx0VoIqEQw3HZELKMXHerIfaJBQhsnTThlB2keb5bUtx9NKiyugBY06PwGrWDfsD7D5+y47STH
7QdtEAdNHS5x1yWLhCw2biDdSJ8oKOh1WhLpl359qkXiJebhA+jkOBFnNhtJLESTYJi1tvi5co1f
llyp5h+dpxmyFHdX1wvpKQcyhFw5+wYM/LAufRqehXkoA0Ymyc8dpXK8Cjgu63o/M4q4qau2QM5o
0QxUes1KcEeJHL+Zb24VaA72EfOvmqj5XHEVt+lCrHavqMjv59IwQRSJbKSbUEWoblSnMrf/K2ku
7Qi0Sench6L6iIS7rJUwUuFsMLBkgeRmJaQv3/579V5lYJ+o56EwEyyoMvdFbT+Pdol0BVX8Qljd
7KxERiJIvrcyg5SdBD79tDRSAKY5M5tJWlYDVIbnjgo6qVn85+9LoCOb/Ma2WvWharZDuhpWlXzQ
r2yGEwTuBypdDesCmmfnUPi/uPriyAtG9F9zAlwjwQKgiSNDV2a4lj5YeujQVTMOMLawJ6vTWJk1
Z13F0ZANQ34JRQqrPji9/QwTUEIZl7g5XkyJfJtQwekHiTgU40Jvk22+0FVC4tSjJ9dDfA0DHIAr
V4WBYgLl2IHuGOy0Z5CdwxDKwnigWOClCwAkZrsyjRzyjkorQd3ERZTwh2mFQli1yaTe6bhTZJHP
ThSBepLaGszxtIBWwM847GGMT0W5GVOtphcjWcWlykpqX5F15SbxY0EtiSirS8WfTPkVnqMAcJsd
4NibPj0M826EsbXa1b2MaWIY1kAqe4iACIqmMsYlVobqHkM4g/lCwPwrPaubmvfs7d03N4nDL7P7
kNWVEUGDrwFjKgLFp7xNcanKodSe5hwDJP45jZ20MNQVI4fcjeQdGOAkPQrwfjrdr2Q4V2vRgMqQ
CnmXJB1Sfjj9SgCNl8RdYUtYQM7Ql4AEtTAkmEmT9SSOIM9WRRxNX5xCuXm4wDuoLbGzxI0DxV2G
3lhgBIFNSIcISCyfA4dLFD3ZJG+PmjpFQ7iK4kFW8A2CI+JLyvWHwsUHA6ts/j0nU0iSKnRfYE5S
9G+sBfAG8S8A6yUEkU3im8xkIuOB/uan9DiQSS5IyH+BGZeVwPcEiZCtCf5A5yM5w5y9Z9LiXApy
0wbkQFfCpCSuinFlSsjSKyvsD0kU9FB8z6PZdtu+/GaEpbJsQLnDH70fAN8IXHgRhYsC4YpDujcP
cyR8iMJlWT0Fgt78QyHlvTcGqwQZjOc2plLATuEKLJdMCHZNgCbxE/b05zOOEWReh/RnZV/kCv9Q
qA4W5J403cdBfwVyAmTQnDhgOWh5uUBV8ohKqr7DjZ6dgfz/NkCToLJejeCMOgFcviE8NVbgNIUP
DwuhPyO/hltCR3pv76J92BML+4hJ4S4rsIkLhN262OO2TGH5HyEpycL1hIy+BASJ5y3DmSX4CLam
4anMbEB1FhwMdNuom/KxdErhL7l9qo21CJNPxRF+Ao0aKeCECmoXE8n41XkUCAoUAmCeos4rnUYo
y8dnUgFMjsAIHkqIFOnF4mUUE3iiFm5DyVyUbxekn5r+nuD+u6HAay0AKLnsC73JB7WMcyxuyWlE
KVb1jNxDAcWYSSbgY5750g9pCOTDAOpQ36VYzK1tv9TT1DhJVNWQwkbMCHkSJnkFckinmw+on8Ag
LUewnwKo+2bKpphd4z+fS/OeLy7FHaWA5hthsDZaOc5No8brpsP6xfHzUEJBfvpsNIr0hpA1tOyj
f0JEynpAuSzpbmXc2ka7i2qfjiI2jOMT9ZB0DTaozmsdKNqK3mjtgyW0/MYIHuln+wUFBibtuC0C
xO3xLwOmPoXKJbp3xoTNzzdt3AwIxruv9+3lNHC6jr+Qe6hNaLrvq/HZIk9bOw6+/Wdmq3gvx9FF
QSUnYyHqt1BZGj6NnWaiY02nxJwiu4dzadvfzGlhd1k3bzW9RJK0idfSo06NCvo3cXp7sDv+dU9T
9rR8+tl93HnMDzkUSCpOOkOFwnYaljXH7cbyrM4W1/nj/XfKyLo1WVgRD4aHmX4fO4Sul/Ub9V54
NBof9e2gU7vA6aEw6UmzKr0z+wy+9A63vhld5zRUF/ar4+rRpSm3wY51C6oNdsPXI1RPhGK7VnKB
CAn9h0ytKJ6T7Gj4O1qqXaxGTooTPrO+X2lxl1qY6EIZCTRxzS6UXlHz7w/41zEt+IAXFrPFrIum
8+qRPlZFmm2UWZdlukKjxWBJlxbxABDuoflMy2JkOXecnlrQGdQCdaBFJHkHWvDyvs7Da1a1chmd
dSRazFmuG+nezuZ7u4RItugtemq1/ULPnUAZlkQPkpmR5kd3u0nklgVZsAvUnqQn5T2lX/oSb379
r09VbdDwGUEHr+U+HbTXqaKkn7EtIBm0dJyKzCM15avUmVQ6FTW8j1p4CpBh8vNBLZYtH9yDsy3F
+wfk8F89FRI1/QVot440lKSNpeqdGi37ZWZu1z7BnflYEqG/DZ6nVEINVZQ90LqhkcU5KBzkqipz
wRJpSbefM41tjjx/9/c0vdiLq0VfiHF31p3dUyWGHTqsh0+vQ30BfJzom+6i++bG9l1dNjk4x0bL
9M9+KKR/ajHjr2ojWu430rb/CVtNU/tDtWt6oHnYwe42yVHT/d1pUlxaEvfDA4BVi4tPOD14dwzq
Pxe9C4LtUOHIVc8OxO8aWnT6dVWLd+eYYbdoUOy8zhr++WLm6qyhOAo2UDM3dcquX7QXp+CIUOo0
f6yOVAkY5cLv9FrbBw20SzNrmvnkXOhfZDWIYh+mih54l8UiZY6eaEWrt4Ekt/i/sdanuE3ra2sF
cRarNYLNfBx1YU8KRL58NV0FzUGEYF0cp7ikNVMXTL1xsc7pgmoXeIwPHXEtlqiz96DFtbX/0toP
jXgSgedGdOm/YeshlXG2d/D4FOd86tV73w8y58uNam5iHDI7lhSl0Ov6rHEUEA7JDElE+iVvV+9B
EWcM5zT5xrj6HA5/0lmzPtsgzZVe08OeplGtDBWuxZo2jZvrql5jl3L77N/M84S1BN+FvvI0k0OL
qHiZ6BruzEaQ4R9ce4fpIlXdjrvwi264m+J5NihT0g+lTf+jXQFBAlSyoz9oxHDBThAa5+g0UwLT
GKv1ZPe0WhPVhalS876ZXdAYrRHc22PW2S5BRL/5NttJfV5c7Q/lYitI17dfB16mUW7Tvn0Rkzh/
KGln4StVIcNhhcz5lWJgagSQWuvlzSVFJcEDrVi71bA6NRJmhI03R3QRmts3CnmDC5pNAHsURiib
c3KumbfoPKREYBE0A7jU9NJBiNyhTsbTWAa7R9e9HACrPlJg+rjA8boS9nV3f3Q2RFROmzzrK9r1
utIuXuRBFigOz66by8P/omWTu8gCvVr+0YNkeTBPyWlwAcEjEdQdAuIdh1RS0Wj06BZzFJAab3we
6fMAJeXcTrpUgijw0jQkA+hJ2PRP9fhUpEp5HiBph3YJrHN3i0iqUe9faLp2GLXHyMPewXkpytOg
75eDOsVmZ0Otr1RU0k2UBBX4RYCVe50/WsV8h6P9baUqBeOq4iyoe5xdcfbrj+GpPNsse2cXjduT
iNM2Y/Qz9qt606Vg6Dg9vO6McQpASgjjDDxE0Gk1h2YOtVcPmYHPmuqe6/oFmLuVvlX8Ds1k/l5X
xy99GTbEOiVVwRSptbqIMLZIB+NHIZplNuu4RHeDGXx9Tz6Zpw5pk66XqoGBHn7TxSxj7Vi1VpQS
zRc2de1PAFujs96RCtp0F4j9EeZfmvYDX4T8LYAqrPVxc/byC3L51I+ku01tsljjYV4oQCppNWE+
aoZKd863W6cZOdr8E8p1PErJv2izKMvvqDHSqAhS2sIhLo42ssJ7aqZP5vNjYcUaaROQ5kiU7B4s
zW+y7qe3jlEHKyuNy8H/IDeA8+A2D/TnpGhbAJ2CUjC0MChYN9sNkA5KRYqR9rf46NchnSQQr0aE
E1WE7StVBm1H44sImeNs+DFRPxUlBRXjE9Lu3CnjzHmOIXUMMxStrGd4HJItsZo0YdHoiQUPKO54
jQHqjm4jVvu5fUTst99NX/g8m8+ynZ4H9WCfvNJsvBi2fURpjeawM3utzoPLvJ2WWKh0d+3jFA12
lFDthwSu12EXcgGpFKE6ZVTRBNoNIMRu+ZnU3l9X5YIOzHTcMBY1HeyEa8BlUxSTB1mwr/SdwH8f
f1MFaYbR4RU0L3bBZG3Pi4YBqHlxtOdQOceXjxfvAM3aA8lY1QAmgXBuu1n76p0L55R7DarGXjYn
lz9ubbPFRUevt27eN9S+0hl8/ERGqGPe42fYxV2NG4iNUTQGZLfXX0DBZGJy87o+X/Vi+AIGuOjF
3yLIJoclRS/zw/xKmWYdTW1OlawhqzYVR9LCpUaC0Nyf7e9IYQlRgfCua2V5PBnUvBUjbMN5htPS
RiGK2nRUCzooMdEnRtUfdI1nnZ2ePKSMqP1t+ffgEn372fIwQSJyn5zK0emJDIbJl+4LGsZwLljy
Hm6xWmVejk7JTX+sLuP2iYCpRdaIc7xuAbIrsEDaC3+vzVSzdFsxqCOexgf1U+NGk6s/rJz2sZuM
2rb9mOZBbYQhR3mrqSNNsFLCvcioUVR1OQYdze9qeXKreWCCuPvY20dr0myOa/VAY5Z6lPocCf7Q
7iO53kdLDQDBukw+1OK3zU4m5ZXPFeVfZ82goHzYfkPFXcyVUIkXYd3vDhGQW50DXngZ3BKKTa08
0Cg0vILAAcBDY/n6XYrA2ja1jBmeSLMdKDdgzwYF6NR178MWWrxtY0fZdUrXakriPzFLRCfkmzIY
62mD/EbyRh6qTvWkNCbtMvrbw8wsMrdOQ4in/aApPWrp0+cWK3lZoVoWnD0wrOC0EnVDSnufdYN6
7JZPVqqAY+prLzQY/OLtL0i+fl0aaD8/xgMruTc+1GRVfcLao3eElPi+l+0QQjZUcDr+cx5eoG4M
agAxrJIMDjhQfSVq/e0XMS3ZOyFkyh3tOajiJOXH/KF9xKicNYYFrnVMH5MaZLITGX14ZxRvc8LI
HA7Pyseg+5ibB0r4hI3LAscb6YqGVIYDPRTxrrhmUx1Lcq81oJP9YfUgP4tUG71mIMCSWVsYGfwW
zOteikwRA1x/31Iti5AzEQBujram4LATZ3cjI3VYlwJowgJOKdeOd2yfsG+xTYSmQlRDK6tNkaTW
tY6bZ6rNGFJ03lYRUzD4U3A65IeDOkW0NJbMaO3g0Dyhw/xi3QaAmFPwNM6eiaK4+WugwWk4OG//
UjgverEr0kKktTcpUGU/MwYghXhUqVJJ5ncAM/IsQeGQxiKUsbHoFVpBb+U+79kjZoY7/eo9Lv02
yY7HsIlaL++6k8/rcRDfvdWtw5J/k9t8mLX+5wOl+VNHCBjKHr1ebuByC5cGMHSBGXEleN23hfKs
XkNFGtH6U/zsAOyUlobQCJTeTn8PW5iEygnBmhMhnIqoIwVt7yuqiJzDA0zVvZeXpf54JccEO3Ee
YGvxpLxngFUgFqB/rv/tKagStdFYoeeVt6CT4E9wSrTcpAlcaXdIvOPl4+2/7AfEUVF+u1KrRXUw
/r+kAyV9/ruJ3pFsdWtF9SS5qg64Z8s8VQkHCmMTHOPoNpYoJQMhORjfnX3aZCySmz3IET/JZbxP
joM29IgqX0hK8Ayox0JnNUyaiqGJhaI+zQk7jtz+d/+tJLWEIQWbhe5YiCh7JD2IhG4BXLLgm77S
A72l5Jq2pVZQu3tKx/+qb6O8znJKQ2ur2rTWIKN3t4l2z08idHQD4Xd020GB9m17kJdivHs3ktMn
O2vMb5+m8Tmh7Ho8el0iyCsG43MeHbswfrvj46tlKvPDcQe/EQbRye+U8fUOhnJWoZDWCfbJ0V3s
xqHjFi/WrhpsARQ4imu/XXvZZ1Xr39fX73XTkSxJzXoygt5vssYKRD0WQ5GD6X7N56y+/pKZUozL
KI8689MWJi75rHKpDrLeNdz73QmBMXIHQOytyRfSWhO98x3CiwOUX6PT7N3qt7d5fdD8g9qtlsnu
YVGoc1tfKfekVvR8UNx7Hms0HPvQi2ZV7pFcwR1FpOJ7SNBYKgG6cBPoK3UH4vg7ZL7WoNK63tvD
dTtQKf2IqLxVjv0WrTK+QGWHNR03rghIonPqvljxEBmFscSX0otaV0Ol7S7oUH0YtoFJ6m4GFPnx
iraZ4ecCqrPiUfKeGbckqSEr2lrlN1CbBXKRX+cF3e1GOGXeYT6r+h4EkqgJwiNnoGXm6J0B75am
wikgUJvshkjQ7tbIDKPU6y0Gn79DnzJ0p5XSEOM1QKpriw6Qexo/Vnd8TGyq/+GsAZV3Gojp4nUa
X4pf/kjGcApaUStqRIsERgzLvHu92f9pNTvvw+N+eoxOtV5XM46EoE/rsKdxlnlV7ezdO6DFQveD
hlHAj1wYB+S48YWwVhlSAYvLsoahxiZTWUlCPLxTUj4+0vsSuwmfgJzAw7zSWYaKkFUNEgeuYIDA
CEXq7fgUECXfiGlR+0YvB+eXFMN+gHjJfXPf4IGfnDw5WG8HX/KY4HMlVNBztDRTO0VMHly2x2Bw
8O8xy4hXjEiQ2xq4Lc2VSSsi7Y4BuTv1CWpOi22BADMrwlSjtHV2i0uyk/FnIt1MVYMngvckB/Wb
nHl8orE8PfWThSxdVJ+o3iK6Wx0Lie7g4OU7/FT60t+MWiIiAy1898Ls5EZTdGLQn/Ff6wfqBek5
Yd1Ia+mJOWXeoLlKmKxOXsgXAaN0zebZabQMKoyR/1ZoRTA6J0hNIafZ/OgKTQwG742WXtf0X68/
+i1w5MIu0GM6Gv9H2HntOK5lafpVCnVdQtObwXRfiFbeS6G4EcKKpERP0T39fDurB+jqblQhT+aJ
jIzIlNlmrX/9hvijkqr5PcsELNduWgwRrR/qM47Q7kfHK4NI1Hxdn4U3H5lq3W/DHIiJ+T5eU8CH
8breY2g0HknAoImb6hyT+NRwkC9oQu4ftLCy38wE8aOgrjVhhUA18P5oUuozrCdA58hHz0p4Xx+2
mIhxr2GxdFlfBJOtWUz2WNn9TO5iXcTv/N/inuFtvtwtb7wAYqihiVkokn+mQQ+wHtoR7y6o4k+0
n3WQ+TW2Ln+cCeQLZ+/tOllP9jZ2a+MiD0rWQXmKDj3I2O1afJrgQv2lwq1hYy1rQNsS8DNybQ9j
aBwjflinQHP3d/2zXk1AIIePLrAXBSc9n9snFyA7SEV2UCFJpsxbq0x6EwwPb3P7cp+DqB7BKcD4
NRobseyaoyxsoV5r7HKJJqcvdKvJ/AaFTYPXlJH5IjQu+cAG8SpGscbUfHusERZv4KrIG04lYKgD
F3b7BXLyOhu/GEmoyElX0jxd8CkeCGvJhPV189q7p9y8BjsTOCWgOTjVvZfYHlT+SLQpQ7lsan6b
dN3fNGBct4xGKtRk4hq0W+c1Id7Ps9r3rPdVajcwagwaEIR9PX6rNwxflHGqA0l/3wuPsLeWv+fI
pY0fAje9JTmF6dUioizMcj/Ll1TFz4erMpM6N46XhO27ht0A0we8eB8OivIBB7jaJRzdwNepFRYy
0a74EV4gP7fLcHxc4y/OR0oe45PmPfkp+vlC0P1vHifoNToRk5bh6KARioWIxE8t/5nQt8xV0syF
14zM4AsAnmA1+0gWjqEHJQkpxGevyo2W+M2+2HfuZCdUKyCRYzgOwjOvhnWbo6YnrsYZXuK/lrFF
7eE+VpXOgF0HPo2vwHpD3KJCuwQ0gpPLyfWm/tbHF/0B+ewA6zZODjL+jYJuOiwh1a7j7+cegzPs
G4hZoEGgiXiu6yXmPzjZxJQ5kFDgKsAriDxOdI72zPBtNPGjn49+ay4kHg4QxpTXrmvBOIT9Q914
5kf/kWoOMdvKkt5hIPUarmfrpFSH6VxXAom/r53iqaI5g+4NS/ncUIbAV1Fd6R7wrZkUZrVvFSur
miW3dUOwE/oNKineHqaK5Ba85nLqUY7VSwk6UuQVRCTcAxMOokZgkI8HIXdGCryrnE3TeWbrv+mv
V/4w1L45Pi8mPPZPE3o+FBs22pfNUBhezqJYMGuAbcyLoehbnCvRg1Kjhfb+8fAqaVqgMrhEh/aT
U+HVhqYJuFDd3HExwTx0F20YBecP/Ei4c/GkojAKyj+MkgTolGtCjMemgK38Kn/iokmbMGeYzG/F
z/t0H/wEwdf2Am15zbSp/irdrwZ5BtaUEHiE0JYJOERmwR8QFCL6NRdq0JXxHMMkMSpjOszX9sKE
n8UcmGsaSyylOVDA2gNQGDdfCf4gTc0MEX7PPypOQ8FwuQkNgo/pipiKP/hDwawS1D8hv05/8KE5
iEEyv3dIIjxRUBH7+Y65LWyr/ywmQd7WGvOwk70esehqAEEyF9iGOzDfNQcb0HPZ7QVSUe/TsD9m
1xfuhJzh3GocLNL5Hhaaw++t3+Hcne0v/S1fF89TNTnhH/bddR8if4FYCymk15ZnL8aGRztZYpcz
2SRbpB6H6A3rLFX3RmXK1cYX1B8a1cdv+aHh0yeFej4tjtyoTLO9yctRGFSBo52r4+23nYEtkTm7
rHlr5tzw8LFUZGqf6jtWTFhNnElceBdTh3SZ0tAzYscIp4asa+7slbyzPzpeCXWqQYsf8HplqiT8
4tRI/PbeejUkhpW8Tk9AIzfdKQHyCy/VXPnlQ1N5tLPbMV6NQTqbBHjKLW/f/We0ifc34m5v7nMd
BxkjEyZOIKLuzUf+ET4jnxtBxw9EsYmO7ZYP6yIr+GTfxgDHxunt3NXTSmYQhBGZ2gJr0jLw55uY
czBmV/opvD3aUcDAGG969/FydQCld1bmi0NL9u+KH5HGF8jyp4C8xuUTwwqV3NUUOhBEi9gd8kAZ
HQp6mAJ2QGpsvWuZBhyZZsklfYkFDILV5prURhzvCY1loBzhJOYC/t8KkEsitUciKARaT2Wm224T
ypi+LzVeyYSyCwRYo9CSVs8u6A/6clxmW6oz7jqSTXh6yGS++Z30i2NO03jJd7yoIXzFDrE72i8e
SOcYq7h0R1KOKJpusLLC8n1YE4OHv6sdvChdsW6hUsjFByBJI2HUHADMoWk9cOwCTmZ/sipRZtYe
V2WLh5cKfop1+yd9dwwpi21RTXUQ9spX4RkDKVAN4hIMZ/hP4qosT5WdLBBG0e3fP62TtmMk0bMS
DxW4BxKKeYnnbfyLKT/A+4jhH398VYjYy2EEJDsL8Byp1xfOMPytPWc1pRUj6hGoSjNw4caK3r5N
MfiktnvDcui7tB3QaLsIaVkjhqS3qSm5FbHFJhsW6Ez6EYP66vq84nnVON04/eQ2IGPxPjVvU32J
o67zSW2XJXt2zaxfstkXuJnab/GeXJJSCnMlyCFXCINxKlJ9meJJwagqgQC/vWHZ+pN6OJSfCy4H
2HAIdU+x5FCotsfkm5LuFoz7LHHa3wd+sY3Dqdwy+2Fgw0FmTcVUtf20vl+MAN/+vrXSp1N+jfvX
W4wC69QVU+UwwpAJO38McgVCMliRK740W04+bj5Or+J8y2I/ZnbHcwbzrAUcNK7F0NicPm/O58Pp
Lyx93WOkQniLRl/hbItL9anNX+fug4nvuI9ldlwOGZCDfOLk0ZzHJTqL25b2F8eazaPzmPYKT1oR
+MkIYuKZ5szaPWpfhvR6d8n0DoadPgl49/HiuBLQ4QHG3AlIZOkLkARYChAjkLqzpG3Uq/wKx0OZ
vMWinK9XcIoq6XMicyal3Y7ouLBJyC0KAb3ZrBateKQ8ptTU7WMj/aRh+nDbhibiEx/JmBMIZsfj
2qweIEooXQhmZCRCtMOiQoEoeCFN0FteljsYYcnN5k7UBzlHxB7Jb+BGfnmhrQePyYDGXXUrCUOB
hoyfF4R/bWeBSbIjWh7GHYzxuazsMK232XUk0n2gdaPw4rD7Yk1LGD2Shki9wGZld8drGbAGQy0E
IYvWBzHfAKxkugN+plVYCZMQN2Ugkp3KjDC5WcXlXAC8OM0VqA6ryiRx04t8BQrCQqkGjkxhnGE2
y5NMd0VHaEkxP2UfxUeFe3ocskfiXzw5+FtrgArDISl0WMQRrrXe4VnwIGiz0ekUGFkgieEhZvi7
AXd1m3TLbEQiJ6CJjySxMHAEVizeR7JhqJUdG82iOvVMBkuIl4mvmVxNaHxb+XDnKc1P8nNRgjcz
WbNc9lrqFMCfj7c0dp90zYy2p3k7N1rie+BjYEC2ZH9iZnZGQuQK2+74rT5SNKU+bTcFHOQ80o2y
KOxs3+TodbWlfDI0hy8hBo0asHDyl6ctbxcZfKemaoWRUm9IfiQ9lOy//PJAbWHMz+J0o8iDNzTj
/9yM7P4XCiBtfs+9ZpbpHidivLcZXGDiqfvWh9q+ZRDgXvPOgzLRbgcqHgI/MWdTztKTJPL+ANki
Yfi4r5i0+uqy2ErYgP3GSjBWK4ljm2KFnjTGvsHYv+b30MBtyeF0fDF+wPUNisZv8SYU10IjEeNf
oYTxBkST9wN/pPiT9Jl+WV9wvpoBGLMSwJVJbNtSpjMr7R39YzwdcOvjfb1+4GS9VOAi7spNu2/W
6baeyWdoMsvXUV5Zi2Lenni76EKSH4LTZ7dVeY6+87VKSqHINZmVtc9J3cABGkiD9AkZmchYMOG3
9Bhw4mmwY7Hx3glZ3oXoShAX1+f6jJ1eBtNyX57zZ8jICeQei++eCgyXRfc5+r2LJbxmOXeJYG63
OtAnTu86iovYI2U76qfmEYj3bKRBtzPJ3BzfhLkZi0gG0IKzysTVN+MlgxtllV7iDNPm74f0aWKj
P636eVx49iQom6l630i3AA1Vwowa+4VliZ3nulkJI5uMIAL40FBhqAkRHJLLzOvrxpt8A6GONXMk
iBESO/OG6gh8ZbyZj3mFay3hgsgoIFlgFYnTlfVlrkT2EbiUU09mFpOiWf3VbeU9dBj2+Ow+03fJ
WaejsYKJ5r80OOTGEv5OAtsckLv5MN5kkAPSWcOGZ4Tczh+sQOaYIDqn5oQiHcWePfw6W9V1UD0D
yW3Xk3m7NvwSLqVDpbUFwCV6YnBqCi8o+DGlbxwkglmiBxyN/QWUYanv+13tx0gMW69C1Ax/yX/R
EluhRqggDCnFX0+C7iZcxKL9Y2sTa7lB9EFUYA2Etppco52wNuX69mizhmOxzsBIGIJI5LIdxo9i
jbnlhzVdX/GqwTGmmnpQqRxsEtZXHGoEoQV7koM9TL+Y+b74k5cwcIA8RpOuTK/Y1PCNgmolFI9Y
OdwdjXIPwBDGFng4/gj10Z6vzTnGD7LjLV/oyLDzm16Bxhiv8PIzPJvBYda+0mNZ73Bog6zl3Nbl
xaaO5p5iWMrtXAZhJpJj5GiOd8NcW5CicSiCp6dMmz0TfVwptEXKhbohWYhDmBEQaUMRXTHSFhaL
SZ6zG/UOC4fDlCQik6k0fbok3PwGbhW6BaITOWovzyCUdnZYY4Mi/7wOPeSZt/7d/ODV4y7YZJLz
2Gp+PmPwMLttRk+d4786/vYy1zre66+JDw5o3N1mLreu5krjlhXIof4BzeFJM7cfluLbusq9sLrL
5WTXLekAziVc/G3nkjIYb+PtBADxMcuX5UziRXxRrnA0GF8YyMH9tt/Nd3M1OWmHAWdstH/UHXfK
45uTlWLCDCYDQlgg8mYUAjJ0Ahaa7Klla91J+2DgDQO7EAT0ythB+Z18kOPbQkTFTahzHol7o/aG
m8JKvjnSt+FWVD44PuDCl6JQmGCJMYbmyoRMucpCuMM8Jnbac5H9Dr0fnaGVN8mstRyDBL413uRD
9MEtxJVhnkdu8YdfQs7m1lg0QP/EzobS5fnD20WXjPAhwA7LTRSfZEIl2eA7TuFa8m/fQjnxOFdr
SAXfRnWwt8l7tWp/KEiDYZnyHrsslzu8Z5jUhUsq1culUiEd6yqF3eXJeS5sWQmvfZEuNMEFD1+r
zn3LPyiaTTHAeCFVNhaYXJsbUDqg+roI8AIebDJR/V39qQKVMM2aTDnKURQe8sVk+boUGNGHcyOc
XFlAoD8sLB7xiM1lPLrlBcfLjQ7WE3B0Y69W/TwOyqf0mZBlNVVo1E98f/XDoq0CfEd2LUoXwpcX
j422hns+cZCqMKzC8VaHHP5jtEwiFdgXKG83TxEkNe/PoNZEzHGhV2w0GBMnihQeRQNTwSVd6J0S
ZvL1vFabfN+/xdj38lJ/Mf99L94QJsSXO2wwoJU3+ys5MlVFXmI5gJMVXt/z4uVgqm1Wb/oBjVW+
Uo/d/K3f9B3kk8I9c8PpW4as1SHB4D2MOm8woKcCReFT+9jmB90hX6rXOfW5THAYg+7VOcO+DlUR
HVycYrjf2MPP+qtKBg/eyh5Jr8qq5eEzPFxqa2LSCLw3RCDUuNXW8ra90q1NoXw4NBgPmM/2mjGt
HS+VXTWID7t8jVwU5amHEyJSqrd0X11jT77AAzCuWet37crQ1o93QoDMAtzABp1kAkW/J+gmIX1r
fzG4ZbmR9vkdvYor+GQUZIzOENroXEMMN2ZpsZT1jZlscnKiacTzFawAQztEzaGdOITsgLC6tepP
8L2bY+LoUWx0+7EN5CM9CBMkkATlGRpAWOFrdFaaA/rcjH60bQd/FQu7UO1DQoKm2gEtLNw7kmAp
x2bPLeiCkcysAR7o/YPXnOnfFzd3jNFpTc2DtvPxUVWzmpKWsczDx7mxCVoONIagvql6OWiUFAxc
2IPnmjz4Cv8tMGmoQHBoUdYE8oElwTUuH6x3bEmuCXTQj9ecxvF+5qsZHDOkpq28MAomsC6n3RB1
N+0l5zTv1rCgwCHYeQdzX1o8DsTnpRst1E8KUNefsPPGmQQPKkxZ3Q1vz73xKZIUL30wCYwv5io9
rxcUKn0h3eZc5TADQDY4Y0HTmnO51eF1cTyvKmiF5QLWu8kIyaIlcDNPno/7hGQvy5uQT1KSMMgO
Uh/TgjGUU3gawg7qB+PyOOjbbgHP6aLPiNN4XWEQCcRIXmgz9qNnfZXHhJERjEXVcsxxA+54w//b
LcCYeEL9M0y3dIPSJqfUgdCcb8l4th7L4rVH5FSCmMVoNWL4Xy8/uSiqa4KWw9IjHwXhho8n6/Zu
zHJKE86A0+T+o+f+oM3wMnWZIeefSkTOuGsIXxs4ETxm2E+QGCue/EIzcfRUm8AyaNDYM2QQSefn
nz2D1HGdbYdhmgs6wuLP0dP2AJ6OpnhPlglN6qVCcriPeEU46UefSwp0tntT18gh8ukVNZadekN+
xawbDvVjeWfSRa20la+vqSt8XB8WXrHqj3lu99VzRjPQPmYRjEAQzqkxmQ/Q7p6gPdNmjjpJOTS/
NaHsILCj44EP9/P6KjMqBiMP+YWQAqxomumXxp0p5OzCu4+GEUGMoGdYs2rBV2mzGLZrAx/BnAo/
lQbOKwRFuLIJ5hClm4KLKMtU5SbnaFkz9N6VlCq3adnymjtPyHsyOkN7h0ZqskJAhtk2bXaK6PJQ
49ffg20eiRygSmD4tjFfa50DuvT0sD9s2mN7zJbsLfZZL7tkmOKpj6O2YTqQ4LRsbsfBfXQfXA2f
o7Xp7Ev6G/8CITxKv7gWQmQDK2E+8nwlN8e7P4aY5pRCdPo8Qr6e2pHLTGkCur2usbz9vC2tY8Fd
R56rKbJQYb+ZWFKCPpmP6TIhwPzmqdzBpjOxvTt2b974AE2Jf2of4ulrnWIZzYj6Xa8d0XvjRtJP
S9Q7TC0+AVtLKDioIj3Ib4rpgWetI4gZ0bFDNReYqP4gwBmhxbGhQ76BXQkvrB2myLxUJ8YX4sPk
5ikh3YOI65CGfsvZ68g4k/Lcx7+6d4GkkM9Qb8PZWbMyHvR8rBJQ+Rk1QfshoW9oA7QyB/YgZl8U
Ya+FObOxioY/yGGA5XvmNIWvEno+Z8yx2w3TEF0M4ubT6e+eHRQ+eIZRkn5w0tGMQsW253x8d8RP
7An5b32Chw2rnwkkP+rZh4QfBt8Ddt2chQZN2HeInyzQ4nxBnoYdZUwthmb88kfHZb9+yWQBHxdC
7hmEBpngtE/MlmIhPYKVjUPUfSp8fX5+7qufH5vP/PDJhVA19dO9wKfT1R/c/BjPj7EHq8w5/ifE
jiYYyqaL90HriiZy9cDd8Ps7c3YodA7DAntGbBqL1euSnLrFTvgxotIIv7/xE+QCpt7lh/CqA+L3
Jef9TWiEUQn/ccj5jKcbumE+k/n6QiU6cvf6w3HmpmpKz6CkIFgKjgO0hCspNLW6zFGsoSvtSW/G
2F+FUFBOi3GJX3k/K/eAaM86jB+zhO6/c28rQiA+nmS/w6Av3PsP7VAeuRLAhTKu+9/bBhJl2EMZ
Ptajc6d3k7hijvCsjdynMCVzcITQR/zO+oG2eIpTdzO+q6bp8bcYG+SRzK79kV34jZmBi7lxEXnV
3R0CQtvcCZ5vPuywvcYWfRHatUjP8QXIhXiAxzQ+W7vx7b6QJl67ZfbRmegt5qnsV5bPeQHB2zTm
XF64m3Wedp+zMeAEArcRsZRw5GKUSIYvbseUA3gAfJOoDcXqJjZJqA7oO3xOGbgJ1UnVDvCFqOei
Ob9YWHnAbSPJCNbRSBqFmyPmPbdrbu9TcqLOJWQUvhcDxIdECFfdbBNioW/hRFpIIH1O/Vlvon2R
zOwBzJ8CcNrbvkFQUweMuswn9LZ256lQJQykZEwKi3dUNdAovx6B0e96FAn4QcEXvLvadcCFAm4r
yNBaRzmtLrgCbjrp8Zh+/dEruCVBCxcuFcSLJC0T9Y5olav7s7z0V4aUA6Qu4UYguD7dHLx3g5kv
BYX4IYRo9RzCLiywhQVXnS/k9seXD53vVojS6tClMHSMdQ8x2KE4huYr/Cne3oTrgmALYVeZOzP2
lZgtCfmfMEqA8uAeGQgBhf4xfmL0JPDRvyuexTQo5XYQkvvbEaicj+B8QG2bAoYtBCudhIdxnVxi
BxtYYQSrwFX/2v787O9TIaJ/t5m8C4NMYQrAjBB3ZWHyKFRqyez/u+GJgHDxYAW5ydj10J6eRLyJ
ndYwsFgxXmCqTOS20y2URba7Q9uj6i29xF6SD4t3HiYNJ+Jk2bHZSRgaCfMGtDoY5NYX4cnGOx2C
JE3hRsMA/Dbdb14qb+SCVdbqrHDFa7Wg0jXBQ77X4pySUXcJdfX1YXwxWFVqjO9FUyYI1WhyaMPO
KOVnTPAX2UL6jj4bZsVsRfBLXtHFzS+/ahC7jb6SA2atwW0BVLDpENL16/waX7P3al9vIWq/yaf+
J5srn8Nn89PhpVQpnGk2hFgThw7GehyMlZcub+G4nvz8rapM1bALyC3Pl6/Q/5yAqLlroOKOl/Kd
uAQ07yJyI31bEmT1tGY4QDNPC/sLO1FFGkOBwJVOVjTgtgcVXeHSkd1keUdyzzQpfC6J6oqhTeqH
+zBVCS72TGgZM7ui5fcre95h+fJl/fYHiGaQXXIocOTfHqtxr7WQYBJuPe489FhzphLnbDbgl9hh
0HoiLnHHlQ4UjiJDkDciPA22wIIB+AMhukUU7p4QJ74TR9kLsxVu+07aNdcM2gHqFCa7GGowhCR1
YC5mL/MJuleID7go4UxC2MZ7veNWtyDOZEeOrPuEfMB4zUxPRbxowWRy4OULYxHB5gWWG/b6NxU0
jWqBMRBTQsLYS2ZQHxOFycNcxhsPmUEordEjYKgOsZOZB1ryL14Dosxi9sw4zVqn+3iCQDNTVojv
hSKEizUqme7+k0wccr8aF8SAF6UdP6mDDK5awZenzOLg3g9o20q3goLOq09O6Cc+kLKjcPbcw8fD
rcVKn4JoI137GU7RGwVT3U0B7UC3Xm/Zb/RLuWLTJAxTCVuhJ175SyTq9Z3oFy+lHR5JY2PnUhEa
9cwOyHA+GofJebJJz5BWW3SftVtHK3LglowVwFD3+vIJE2/eFC5snJvLnKHrIBw4GqJoQZmGYD6h
0veSTUUsFnxOR/5k6L1pEcRG4QMpuHrQYGqGlcX124cdxYh3OzNIOhCqy0glJmQrOhonHO6H3eOT
ilv9lt7hG0/hgDxPt7XcTeF1cOrT2sQbAIYTvU4k0qN7rPklLZjgF1Qt79iTKlIAUg1bCRg1g6eB
QpR/DmE1FfC228P5I0BubZL5ObAm+Qe1qX6B9mhtIW89fiacEZS+5MAY8HMipqJcLodio15YSfSC
1I9MgyVIMGe0gtzNd1QMn8wtrS2rvz51q+xYnieHcs2TYUmxRNUvFrZo+uPz842OH0a2PxKPd5tX
lFf5tQJKPzKM3yWLmEgw2hEwjeJ02zQ/irgOJleQNDAZws7a9+IdfclGQeXHrAnsGtY/wPoVOnQE
62jLuIP5R04/RvPHAOC1Icon0HxQDPWnKxD1MNsR+EfI5ZO8E/O8UhYaeufU/RhiVwf7J7wTXMVt
VgRRqBYC66hi/AM/KNQmiygK7xven8w+Qwy+HwpraV5v+xhQWGU06tKegJ7A1EYwsllwP0n0GZr7
gnauXplryVe7YJOby+b6XIoaRn7TYIIdJCrkOZU+q4npMqKJhHkTfErsHtbjl2U6zVercmMBsatM
8kVY5jDnaHKMnQU7CTQSdrsZSoSmriBDX80tFHFE2i86iLn1RVGliODpBfka/bo2ZnYf3qxpO+6y
Isj9gls89+rDS+aZDiiAfROGozrHlS2P3UntPwDyInmVMJqZ38LqHO3B4iwW29ORNjUDX83r+oXe
kXZCFlmQjZ6OD/QYPukAH0ujXI2cDysKs4q2XfNiQVLF6yFUGidiotai7zy3H7BnJjoCUJptl1r/
QZ1lOkBzWRaoHC2gFM5LW4L56bueWhkTLlL37oFkhkOyrDiC6N8YImAvjtibEfHyou7GtSyG6FOR
DjjutG8NsGD/8pu1/KvrxPQRv1R5f/3Lv/3H//3q/8/9J9/mz+GeZ3/JXuk2j7Om/ve/yqr8178U
f//87Pvf/2pZpmZotsQPTTMMVTfEn399INK7iy//22N89VmaPrttCUVrbOaJBSu5SGE77Oxe3Wgm
wtxWhinfUdUkH3Wm8oYovq2JVJB4Z7XMOPuTxrylHDH6a+hcWkhhmAbLhR+pyJEQ5d8pGfRuVtnP
U69H6MNrKIM5Uydeg9R6LlRlq0HuzltI6yWcwvRdb5lCxqgBi8RmlCF7N5tjpLfvvqowZE1LGML5
6g6L4d6nhDrGA5ojmCHIB4b6tX0oL//B3H0gwTCuqvMdex7j5smGSa6UglLLBEOLNbhQANGV9pzn
HYOzkbBborWyO+TITA2sIt11KQHBv7aERKUfwh7oN+cB3a3s7anNO6Q/DTguQa8GhKg7gFEdf9yG
n8ZAqpTgehFhKBRxZWjU29o6I+YrIyloKAmUbxiHZLWnRbYbQ7ltx3k9IVoS/g7CjYn6gGCC+o6P
by9sNCnoB67b8qzbyMRTr4PpJnOL0/bJ7Xtiwr9KZD9W9+aj8iYyzfup7LSlHh+UDGyHx/yo6RDL
Yt2/KFfN2PnnC0mR7f9tIVmaYemWLZmmpPzjQmrLiWFpT6nbPqmyTYjhutWv3tPBfZofJqO3gZFq
myBBmrBup1wl1VWK5xnpUQ/cXx4n6Lfk4vAmdyD1ahN2AA3AAB1sjFeNbDN2Kmngjn6GT3DnEZ1L
ys6/gQJEfFM2LCbq8sXGyyYMb8yD2qeQqKFkVSm5QUcdnUf9/HpBO3osXvF3S+thFBx48qdK8We2
vzLMungjE6bDWE7zWyDSdqZ1QdwtMvmacRCXjGAqQMj1qz9Y9dzArMdY3l7HcfwEJ7ByP2Ky8Ahs
pGGtjxo7QtyENe4LmQb5jojF3KRYE2PJIBkUuOhCndF/PhuGryr50mW0LEcJx4rkaCkfcTF/8gVJ
UOfq4gF93vCecKyiGeqVW+1UUTiO8/K5iQHgjEDCrCrd2d2KCY7QdxDeiXRiAUIgEW2EIus+Q89p
0dS81p205wDtboGO8RBkhTh4tb6CAFBdqPG61Rm135jYMYieRLsuRxx7J9syWlivCNM7MmFpYSwH
WWl8dw2yUTEQgWbLQH/Khlc/yL6ricVBX/4nt2z8aR5e3voWPRuTKurv2hULIeeQdUaLmamgANZi
zLhg6ivTnDULHvRTWfT3H7XZZI8gVZxU9dQ/s00C0xBLApJr8VGRT3I7U9Swy5E5hiUWUoi6UGFG
ocz2wfOy8V52eOMV/zG4qVj/k7BHkaz4OkBg8i/OUkv67ztAtw3F5PwxZFuzbE3/xx3wrIteydW8
P4q8xmSWELNb/mqBFMCV9g2vhAjOCz+v3pjE//lM4ytYcysB6SXzaKb8+S6N7wQyd0UzkALeoU8k
exvTsc+Wj2H1+fc5PGc+Nr2bD8PYHzZy8OzwW1C+UlwYJMyExK/Cl8EMcgwphemDcD+FM4JL6TP4
5ztfVv7H81ZlRbVVyTJN29JMW/3H5y3Fuqnkhd6drNXoo7Wwgsa970cfs0lwluQYhzdoW+0Sgcy2
hzFoz3JPC2ABePe9NG9B6kvBDsd6ZvXYY/wzlxdP5PSwxCJsnyi+Uc6F5hskoGlNB3zBmSdAkj2V
yaOxZoVHHKYj8E3rmIUqwzYLDba9ImRhztxgQSBpMNkiMcHDDfIMtmrk8J6Vt4oITVC3ZN8hNvwQ
rjRM34DiAW4O0gVQfvb0Ul9aOErtzJnEgZNKFLN4tWy6z+fKnv3zl1H5Hxfxn1fRtnWbK1nW/7zK
/+Uizh65oVmq3Z6MXTOrjq+VBq/lSAE/WQucV/L1gPl6szaPMilhVHRwAcbrv3gQtlij/1AO8Cg0
SVVt3ZRt21bEKf9fHkVbj+ktyZ/Woilod6r7pavQgTXNVMHhq4YEqxmBrp0SBLKyhjcIXDA5f49q
kDKLOZJGf1Ap/bTOIatZrM8O0pw6hNzLHOH9UpYxpq+iRSqIcyq2of1HocN5jBnsZ/KyiZkzme9D
ZLjdk/P7tU8f3i2/++Zt1piwE+mEnvdPSa78CbB9pJ/HR7XsZRq26uZN2nRVRHjyUg71XnJf317i
0tim9fmesvi43mVcEnrkRBzOOtQN2Oc96m7y+Oxo+Upd21IACHhook2C+iVBXo4KZVtE7CPtTozY
fdp8l1UTll0cimectYY39B/VDUsUEuiaRA1f2Z3xto7kD4u0/jpCx7Cf3M+PHNJXvMma/YMRY4GN
n12uzKQPikmyqrApiCiTimZ3f0qztlnxV7jDiP9sNLgJTEDteZGKhruzWEWkzElp2JGaykPXy8GL
JOa6MZ5Lxj7K8SkcYaAq7zcLiwsO3Cy/jpo6n5Q4nSglAYEWZUbH+V+MGi/QsjI+uggL1SYNisKY
F2m7F29YSo0kwfxPiq/uds5NollAc243NYixwU4RQ+fZ7DHwbOPb8WkkDOlOtyd6UQPmfG44L8hi
Q4eaHgAo3xfP/Y1xRbyftHOFJq8sP8RHHXgUsHXKvaMC0OR7MyO8+kklncAbosp/2jSUQ+rGLR3M
tst2iv1+R92gxnF4H+y5GUNNNmi148aXQSXT/tBFe/EZy2reC3shnlqfhPKzOPUiKxmR8OTJ/LZh
8j/pKTPE36bbJMdE2IoqsAKnBkCRYtJ1v7JLl/fQ+dqZlL/LSrWyco25OOPWJwyY5GeUsZGE3Gdl
740RhXp2X46AN2lFrg4uAdaTIgGOpZ5yhlsd1nOoXmuu+pL6Qek9jgK3IYp3oiBcvfnDXTrfaBPk
IZ3dFNxVKhUyGN+uxWFlUrtqRPcNLyT0tiOpxGKkzPcnJjityXAhwYiEnzWbSNJ/TaVZDlU8NyIp
SPP7uurH1RP9/AsKaMkQPsdXQqf1GaDz6Ojm+7ILGoPuUK9GoqnBXXCUJF1bQZlO4MCLfDtNIYXd
rFhtL8+Kqp+ozdyuMRCAzHvpsS7b2s8TYE8BMzF5lR6U7ukzmLQDOMZnXw60pcq/KDw1yfrfjixZ
UgzTEP/p/62DQeSfDP2Ng7Mp3WRLXPkH2u2wnSVHwyk2+fq1euFKSSuMx3J70BE4WnhsYh296C/o
uZDm66Bb7KPZC2My4/DyY2y97usBqb7CUET16tAOYYb56kZdWERkdHMR3Zhdo22yjOb3bTGXwvo4
mUFX8PH0Wtlhee6P40x81f2sreKRuXy86QPLxz2C9vlQ7QiVWvRfQnpMNJzBdZKerbUdPtYvgJHh
0gTZXJ8xZH6urLCe4RATll4Nh544bT6yv6JviHTr10e6B/kZztE1Xuub286axQHZrnOccjZdUAdq
WIXWgeDVWbIlaNWT3pJQ+5qAOZESjoCDHcoW+6RNUUPpJGPboe6ASJOzsWw+JxSjUzonLqKtubb3
kNrmMRmuGNzPMIHYdFsLDAP/HSwp6wDywA5NoP//CDuv5sS5Zgv/IqokoXhLUCIZAw7cqGxsixxE
FL/+PAu+t86MZ8pTHo8JCls79O6wejXijvwrA7Sh/xDUYaCigAaVoiMATqExqHSvEXE6YDkU8d48
MkhE/TeR2+vWMhQZiN6bVRQej0C/1zu0aXkKCKyV9dHhQ5XviIg64qY1o6OwbAnwoFntQjLiBU3C
brqQQZbtRUhp7MhKTjE5Z2JZheAUMhcCpIfUbUPcegW3tWllRGGrHUi5wk24g2xu39MALVMXUnxQ
cwOqWxJTEvUaBGwwE/bnYE4AKMNx5fOgCvbBhB+uEhjVmnOotw5p9wEyc/BO1H1p5+EhWoFU2iTb
6BBNu2bzDebHXgVYFPDH6NCsNK4PlfbHERrXV29INMYfzd4Xz5ceEILaWCEpijh8bgfnTpHsukFY
RqfP4nM7cl6n0XKIM3bxSDJLOAMx9VAZzIf7t+MToaZS6PbtCg9uMIEA79rZPeDG2w9Xr7AV4mAj
Aj/7sNuXkUW5GhNeTcBue2AHu/hnbcKW4veHMuFbtlU1Td+qevY3ZeJyPu7W69l5dKDiDZmp3dWT
+QKkI6vvYoLvyXq4ulEwkYDZZ6oS4CO4BUvtMbzgP2jPILqpLYY+o2y/+OHmwewU3bLl9U5tkla7
x38015eF+ltzv+nv7u/NXfrlsmJZS+nvhxCHArlzYFPg5ImKOI8yJvYD8FnScbbNzQs5KcSZT/Hs
s0Azv8SwsqCCwooUbSJcPdSPh+OmsyYJu9KDpz2twjPpJ6AYmZhwfoZmk3T1eN4UxeE2sgneQfAE
ly5VgPeMBHQHQLzI3U+WEQn1STWZksnnjirh7HkaVcKfR8rUo/356K7rW6bre9Wbcf+L2rfj4Gy6
rVD0F+/6NOvYIP3z8FQ0synpdkkB1HDzbM3IYRwHpGYdknm1NS3Kxs/NsP4Q5bZnWpZtm3bVQ9f1
v02Y1dK5bhx/k49eegoZEzc+EdL6rNUek6jZrMe38krn1tc/Rv5v97Ucgi+OW/VtwzG/WTCFtdod
zMN1OoJGjZBXb/1RbZx65GjWk9oD6VheejypaBjkRzASAj+pEV3ut35++qr7l8f/rRnfHt8/Hyum
PVvlIwh0AXHXyFEY+9RawdlVEAbEsKf62TNJIKQqRGTAUjUTNCtxOWKLPdgok48dxcssQF8wi8FH
HvsEH0Xr3foCKHBjqUTwNy5QEugcaHCb4y2sn3NiheXrrPM+JvKH759anuPdF9S/RBCvNd0B4Azp
iKFKub10DDbUsv4B1F2MipQ12YTn2pMwGh/Ebef18SKF/b+/HlECk+JTBfWaqHoNj6VZJRj1ROt6
Z6Kc+/gJFwFGBkzj0NaJ4RxOHvAXG7iCIwp712CZNNLOvPHoKumIeyMVh9SAAV3thO/TkHy8CCKa
3i4iHYREYzs9JCb0CeSvPQM2w4PYs1McD22g80RAQC2R7UrdWT8ZDi9tihTgUcSQdrqC0JDRAxju
1FBpmOEFEkvowUbXyG2rWE822LXtyesrrv+I0sAPS4q+kUwABeKuDRw9hPKMXEwzrUYqzUlhiAYS
dxojsppeBJuiyo5AHBpPU5hViqi7fipqXx6FQVvUa2tc0skKUtrIgq2W7OwGrsj6KwBvOIWrfdWm
sNtAMeDLiHzEYhW2tEfSYBpDpP9jk7T9bgH1IzrWxIweL0R9svAxIwYp9uJD8xXSXihK88YI2HGq
UidLciQGkFRFRb1f1Pp7sE9Zc7BqfIGn+AIPU19GTqP/NSJiBw/npvEFkUiSNb+2EXkWvB7+PO//
3CZs77dp/81vUplmWWFussqw2lt1q41NNbxM28uBSRoSGWE5NA31x9PzcYT/61R7Zx9uQRxgRqc0
MxrHl2u9y6ZW8Skz4wOII3/q0Y8LgMqLeoG1vvws18kWkA0Irv7PDa+6f2xwtNzH1Wk7OD4tHuL3
HaM4m3nFni2no1Zo16ka2P+g0KCgJqrNsU6mw1uBBIJTpzivPUIoPnpk7EBjOGwuGBtNEq5qAUfD
nVb/ALhzrD1dQ6hgwJPWkk845YZE4RnTx2EYMbVupSM2UUKx02dqNdceHwE9EWvf1chch+J+eqtW
SNlCPHWCfkIMyYCBD6FJnV39MQe18OpCiLh9/9xNHoqmV+9Oa3G3TbARtvTHSx1cTt2m8ipgdSWn
8n+U10LqAYjdJKRmb31C/WdcE7jloOwHwhOVJELWLgTliH1SFqZ+iMmlH7En1k4tatMU5FYFN7Z7
uO/yjp24D3lHvqsTwubJaZ5qaGXw4UMfKl/WPrQbbRElXWIRM+Puqk2a9S+wT42CGTnIVjVyGubp
CoIig1h/1vN7ryTbgWGubwaDxaCkhiZ1RpKsMRwjuj4G8Spcsfi+6OQAiafuJjjVeBGs4YwYbL20
6mCwWKWvQPcB+nfntXjAMhDsYAVjMLRiCDCy9sOYks/UgyNutoshGIpgraJic4GMfWLBxE8tp9Zo
9CkAgQc03MVu0/yAiieCl/jrQ+UXVX9vHy9qTyQUUvO5zqKjDKXqBFZuy24PpB6rNxx8LSPiqNz0
/Uy4LiEG/4+p+6+Z+32r2Z19b39hzS0TULWbxyPlTF7mFDtbN5fU/pvB9gjVS/EMYxIJCbYXT6/x
KllCPdwgi4RUizrottER9dhwYvIJ/K75D4cYfqfvSsm31fVNLpzNg3dySlaXNi1vTRHRkmXx0lFR
CDHQs3ddqEJhAk1hpyRZmiRpCu2J6rhab5dhmxyNWhv3VW3RmmlCJCawFiBk7TzuRbW2z/LqWc2k
R75ok1JDrLfnaN+oLdqRSJG17CYAMZtvb+ItX4XW86DPWMRMiT7spfVR2UgHH0egPB8cpboLBTia
Zq3er7Q10sfaz4Nm/aGl2Z6DGu1WTd8MPM/7pqBeA9NabDwGLRiQpLdza1ZJVKBOWtepvm0b23oH
jeVzB19fDlmqBw4GsWiyzdivp33Nai1H+fPPTXK9P8cIpSlwbWh9fGI/3/yF1nR5zYzTfDrCIw+v
YxCOVW52HLpvvU39M20+nBiXU/1h0cEpEtGj0UPzRGeH78NeUsP+6nZv2THdAau21Yj7BLg7FFD+
2sde44zwKuO+X/+50dU/JpbjGD4mCT3pGmZQ1UP9ou3m08uukpUeNcFOgwynRD5r+MWnj9/sSPrk
9REm39nsuTQXbERjY9u9HiA52E0yyICd5TGqArk+lJ0Ml0EJYXR1WpsQMzKLZS0w3vGsXefP23ke
29XuctMliOK5Qa2s2P+YDYG69ned/fenkDb5y1PML+fN8VrdX4ZL0stgekPvsBoVu115oQIMxAVw
WzXJsbC7Qftk1qqwq+TwmOLX9vGGAIC4lOEUlhpoKfdPXsuGnaYWQt9TNMono7l/DMJNBwSsr7or
jUV3Rcof+hY02ylUfkQnOo4fHq0ECEA+ds/AjvNot64TYLfs5gkdCekNg0N/bUYuIB5Y4IuhQZbz
DOIlBxcCuK7TYN+YmP0Vyh9pQnmE4ezhj5g2N8me5yFTKLVW9RLOcR90VjgLtyATPoL2Qoi/yNz+
o0PdP+0/OtSyTN+2fNMznW/T4uDOt5UiB5XkOY+bxTyxglW4royKOfeGkdldwSH4tsGZfSh6u7UD
nOZcK/bJddE+kqOTmSExkMjdl+kaR31JrtDSXiMyqS6SQVw2B+8AV1x5vJBH8mxuUIjXjeW+oVfZ
wa/hsj2iPi/mImHbnlqzkop2ede5RLNysuKKBFgbuw11Ld6yKWyUWVJZBum+BBk7e92x9dvZo7Hv
H7OhdWj5EF9OjUPraJ1jbz5rmSfr1djkg9O6/Ifp6P8RMdBi+qXXvk1Dq5Itg/0+yEetl5cdmoh+
er0O5ps44cl7qg+B1tTeARSSK0h1UJTrymNv3BgPk4RyB49keQuaeKk91GrdprRVKb9SXZXNpyIq
dUpOAPP9Cqh8DTKQjXQefVGGuSRRdppS2ik+1/6h2/0Z1Lo9luNahuU4jl399lgr40y4mbh5K8cd
tj/PkxmVlAAgHZbOcH3Et1d2prBbOzixZqRFzFlQM8ckUPl1WAV170jpQVzQ5dZtzuGdCtan+Gch
9tfVjw82sCyjyu+3vWBnn3eXpeP6rQ3JfeeIkIILndV+1rLz8YKqJufFy883/DPArx755Y7fRP0p
P88DPxOwoEl9ePOFgjBfi1hQ1CyE97gk7riUqfP49Y8b3+Tx75IuMG3fDapgVQwLkMrvku6SeceT
tTlKEQD1SGbBi4xXlBQDaPNl2CHRBySXeKggba1NSYWIIK95ADM4FYvWzOiR9LxOwFKMIaXGIqyQ
N1/wCagaWGIaT8jHQwgDEtnvHISi6AzsiNrIPSbvvoyuNf/Yy+Fe6IK1FgqXVADS3aahO/zcQMtC
CkaWQHj7MEtqi0xFehCtb4CYwIzXNtX6qztZ17pUsF6B9iHFAlLnixO+7pLVA8ZvdxTv/Brz/ijC
ybcrfoZzj5TUIoXuknQ4AP3wE/cNo4aSC1rl2BiorMj5Y1pLSV1LPqBL7F8H/+h0/494pBOYjmGb
pu0ADiIY+HunW1u3zKsntC9jfMDwX3QBSPY3UZiXUQgbjg9HxLF1lL1+ba1S0O0WxFuT3KtdgDZv
6tV42VNR2sgaOljyGPxlYx8+k+rYuFDtJRuYqT3ZHAHilqFPJSPKGlRT1dIBkEPqy/bJmkC1ouqQ
VMph/8RwJa3JwVrG1Uoiq/dwJokcbmf8BE5so24doL1IgZK8rjs4bUcHOC3zxhRX3rI9BSgM6hrG
3SK0O/AOwEm1IJ/JJ0fOSIVgFmeu2wSqXdu3KpjrZ4D1pFbjjHx4NsL0bUCOeg29ZFmPOyp3VOuN
n9BMHlvTdn+AuYXF8dL6oDoclnNc7+eNy+cymrbzx013BjQZBEP8UsD7CSFm49oBDQjp4ZVOAWo5
b8Jo+S8wAk7WP9SDwPQIygPx8i3Xtr8LsHnVycz1whouYINjx4SJFf5s4Btgt49PB7C24wsu5wM5
hJPSqXk19qqX7LE6WfYWbo1AmfF1IMG9Z9HsyYpqZTGuMYKEIw9CXfwQj0BopzAI1mfdqVnb5XVY
aHZvPvEq8mhA9/g1OCFPgxVYn/E58iZzMjpIsZzDHOG9nKudJXluLwasDJRPITEJJB0Z9bsYplJo
Sg5wOQGsophe/gZbHRHJ2vHaWzznT8egi7KSriwQpTiuph8Bji54z9aNzdvc6J4IlHqNHGplfD3r
JkXeIP0sMMcOTZeqDpUH+ZfcWoEXDM4zJ12Hy0poll0r72Tj8yiA5OpjN7KWj7tzekIRmV8TCmjB
pwzaGh0PYu8zzKcpEYziAU7VmjsktRdVheodCtPWDp/MWv/ZgznF7zps+eCur3FmsZOZSCg830UD
O5iYxf61tBvVTsaMeydvrALbfRl7/UoExMWgkpQ361ecFzd/PA/Jjrik0EF6hARSmzz2MXjFIj2B
E1t/ZkfAPgnMXtNsYLSBKZnEZ08P597uAWKuAoR9QpOQH4CmonOV+DxIzE1nAQtU6E68MWuqWMSX
/vp5Vw6yTX82mZ7jhcnokXhHLZ9O1QJw1iASu8W39HmhxjJZE3Dx7x4PzRJYMlXe/aYb732Ss/CP
eU0DUDIgbHLUDqCQfRGG/CycfM3d3zcExwTKaINCszzD9L/JphIFDhyFcSLB68U/eN09bK458ZDM
fSlhAVqElUp0rXbXRFIrnYJICAnZJrijTrk+j3O43YEsFaQGL48NwsygRpPCN9tbsl4PWacAUBuQ
IE/2ItKtwbmXDUQe5Vu5fNgDQWFvdUG8kkW4B/909j7c8nl/ogQoIwiZULCM3HO6RgO7gpR3IU91
x8Dsq9UehJbGbLTxR/N9+1I2TPibTBJ74CFaz0xyjIL+AcBCaTZOp7eqE3rAQgsy2gIQDaeoYvaW
gP2W8LXn5zA4kRC3xxFBUSFKqLnxmiTK82wfuVBSOkAIe/szsdiyXlT+oSX/Re9gS/CxmzzQTob7
revP7naDYpmBCC7jVeV5c422yxc7HxXV/iF7qux7Pw+1+Qe4yGGo//9+nsTcL1bOcbasbHOfoT5A
QGv1A+JXmB7EE8nQDN55/uu/3Hp/UWhNE5XPI2BVxUb85nbYAc3YHA0IWLPlCoim2Vzun+C0+fm5
/maDmqYbWCZGaCDI2O/Pdd1ttkWxPMN2FiCajKxbTtfpZXvs+FRgIH3XNtyOu91+Xgorsddg7U4C
qpBBZhpi+4JaovpMZuBsim9pVrmmZXlGwuB7C/yW7VN2beX5tYVNiHR2JE2gdl3uk+pm+7RyUb8X
1XC2qDTm83+4law/3AEarV+eSm6nX0bLMJf+CXwRsU8bgeRP06rYZKHT2zrLZtUeHe1nJsp+RxVe
YhagwC95+eYK1w8lR6Xamlmz9hqCWnuza+1KSCzQJFZFMzDO3c0W4kx/mQ9YVhFT7efxMP9Ud2i5
Z7mEgcyqAX7195bvZ7ad77PLso3x5zvA1i44i4hNu83LFb9GUW2ud6QQUozChQbn55tXvb/OOS9w
sDVcPCnfTc9iF/jLjXM+DzdNqB4iA+Dgun38yrvcT6V0yR1Ol4mRWhDBCSd4CIUq3DSNyEcdF6aQ
LSAqksPQairybsBR7RDJIrpDFo3LWdPkEJ5TMnlueMMpVaXP6TnVdfTNnISaVJewmmTjE07JwBEc
bsBDl/j+JZ5zKTdSE+acWqaXCfYx74Pe9nZjJ8xjo3ncQ2ZXbZfdbXjosVFEa4qlnvHrwo3Znr8Z
hMqr+HkXCYWzVRxRtduP/H8MzxOKJqQqJGfyq9dVaPMo1xLZDZJ7lcacJZQE/czTFc0j6hqjeONu
0+kO1wwiK/RfLoABhU5gazRCkgIoxn392iQBYIfJMXQHurzJhdmbmgU+MurtqcxoC25fIlchFIhN
MxbF9/5RXWjAd1YkBa5vuFR5TpCNbeNrm1zDor2ma0/kQ6UUhYGNPzIn6hu9xVmU8pHelinegLbQ
oEsusmVcbCqK5pSaWT4rsIyHRMBE6MpWlPilACz8gdHqRe5xp7kPczrQbmx5zC3vglE5UYlxKotQ
GRRtOQLErKflj/2yhuYGZwQdYMPvXP3CeUKn7BIH2IUXBbeQ8+lRITvl1NuhqpLpFdwT4EJhB4nL
uJJUiDln3SMhIUpZAYs4JpCpU6EJ+nVC1uxEDQJg/GyxbWNlIu9j6EKmTEZzoKl1n2h3WOs8qcSg
gVIYaCEsVgTboxzLmfvcatmlFDRCST5ymWnkDP8V07Yka/5QEn5ZU98U4Nywi0uGBGwXs23dm1jb
D2OVzhF7JlRoFat5OmB92FRSPsz6FnRE6InUHwXRZKH1WIt4toU42HV7DjoteKpyOobY7eeFH/xd
6vz/uv+2m7qeWZyn55PWfZlmY+O2tFW8WfBhTZr7irsv+v8Awla0/zqw+KdJHu+omEugkhlyAyFQ
ukozUOLCooZrZSImeCfcAav970joYJlLWjYm60012+DpwQxTHrp3M8cwyHC/YZd5kUraGvAR+QH0
PFccdKIuoiZjGjDwm+bPvWH+Va3zrQD4a5WQ2i0g8MvuUZ0Ws2x62i/ba8eqASYMrEOjOPSF6Szn
ncoZFccjm4S15cIZdSSPbAPivWxVlxGUM/t5Hm6t0z9k89/ahFTWruY7pvvd9+BbhuleL8W8bVPg
Cpob6LKneIl3FCa6XvrmKuv+3AnyZXyftexCNp4dw3Xd24z5pQ+Mi7VbX6envL2hzvChb1iD0+F9
unr/+S5/7epfb/NNrbJwCE7zbDNvG8vP+YL4N3GEivN02hm96urc3GKWzCxIfiqQsWZFf3foVw6P
dvV5WYLmh+xFTsmfm/TXjkavJJJgB673HXlsFFO7ap2ry/apfM6Lt4wccyrsnG1y1O23ahb/fDcA
1X/p6Cqj6toOhgSODr7/paPzs1nOjvmC2O0Zv4DKNWSdGajQhpE6vRKegTGhxwrpuH5DtbgfF5Rg
JTRJSJRoLIxxcAxH8mty1HxwaeEHaxLiqEOAg0cM1lGQTLhJzh0n3vUX8BeoKjKmEidW6n77UHvA
kYQNht9ThWij5AH822u3+fzswhmmDGbVX4QotWW8VwCdEHwcjAZUqR9Mm2n3Bgd4G3zE+IBUf/KY
KJQyEsMY1ku9W8+asHSNcIuSX9nEan8MGvtYmdPz6FhrHdPTK4Xp8Hb83Kughf7Wq7bJoqhWTSbw
NzVqZx6X2d72c1x1R8LO+ZuAJkFtXA0BqRGJU03RDd4yqG6JXtMTdNkn2YmQP8AQBrVID7KQOtnH
qDHq2sd1LcL/liThEHhKEobhOIRh4jEZjjubWofXw17Y40BcVCE9OkweHwjdJckwiaKoGQPKS9MU
xrXXdtT+/Gw/0NMJpBRJErX5/tR8heStxOXcZJwrhMCj5iuVQXA6iwVjNKJ/vaecsYCwuzFKrThW
NLb/sawrQV9uk6DWeR8Oe+/v1N1VbvwTpNEtoLV07geujQbETecWgestI1cbnaLuaJ903+qDL3Kl
P2D7/8cQmH9TwatAmPAIoU56fxhM2dXzZvugMqTUyPzhGnqDfe3xSDAZz2NqNdJ0nZ7/cc+bL+m7
0LIdm8QBGwguQcrf15J5cEBJ52Y+uvSWqIluuntbJ42XzAUF6Z4aZ78+vTEmdXotUkKvxGFBEKw6
+Myh7nrcHCLCQcA54nMDDkDrBVu8hJbhJavBXxQ8HdAS6EOYfh7/teX8bbp6JDv4ZDqg93vfQj7u
ybgejtvVqg1pfr7qLsGcL9l+/Vnj54Xxt0EBy42ZZ2FT/iFsrnkRBOdruWwfzGl96mD7QILoggs8
duf5/B/DcbNVvg+HYps4b00rCExpRr+INsss3bVtVs4PEuCkogZ4JKBpbizcMFvEFgSYpKJRBYns
ok0T5p0DQzaNV5T/oo5TCXGHE5lOBJuLB74pj8GzW5DKAR4mFdwMPSxi0j2ep+9nh8yGBgHmHUUZ
rtQDjItNROIk/yxK9+4a5GmBX4CfjXTGLZ5cAhSmGOgdEE5ArD6hesNHBI2dtYlzLyVpzZ6F+23q
wSHHSZv6kTKREIvBxzcN/zEifwkCm5h5rBTDNTRrf+8kv5hZ87IszsO7JXUICYyO0dbR03GOSnvy
I9k2VQwpWQJW0wvNhtR3qjONLzGMweBCZYboZ9VZAfvMAIRmRAdkuUibEkRFGjaZReRgzbunL+Vl
SRfPXgp08WNPxZ8p+Bov0Y09NOQLyQdg+H5+Vvtfz6q995cJYTj5YVHZombKNLGBtRLNlQUD7T98
U9glwaSAl/z+mEtKq3oYIlIRpQMqmUyJZDIi9BtExDhUfgDwNU83C4PkXw2WD4Qm/TGHfxmeb5rx
fnO+ZNepex7KV19gpgqUq2KqlVhmKyvpZsguvmTAyhA+TQ6h2zFupjEG8SQbybClJDv/S3P2O/M2
6k5kREq2O1AeCXt43lZw4DBh48c47pDz1fapfMEXN0tO1owS8+6m3DRBMcD8xgsuu06HWNGN7eqe
7iet3Uj3EHmllL/D7pt1l0n5JX1CX0wTfOHS5/XVun1/JV193dYnO6x9zTpZ1FDo3m5QRujC7c7d
FCBlDkxggoP+ZhXk3f80fZmWWJ1p0NNVXV4JrKW/3J676XjdYwmD9ZLkQiMt0FG4mUUGKS0ifzTl
V1Xj5hAp3T/USSyAtssvn3OavBB6IvkTKGPY03f2bb34vNfjWDS6OtFnc9ijWT9utOgKCDcnEKar
sZz0u3kzCMJRqYceOkwh+riGDk+1TpiTUyrb8Dh0hCpquZDo8bZok56tlalv9D+ED7TETreU2pEh
XlDoitK3D+pAvacAD+3V3dQVmuHqDrWb/MTyS1BRXZWH4yJUF9XUTzO8bjyD7j0Dna7Gy5BadLn5
9EN2lLwB8gHobN3I+BInNiFD3UXxyC/dtmgvOF0XUpfdxMnq7f548GvTU2rJMoEsXp06614BBLpR
dXJ38+izvKsGnL8WdPW9pTSbC/GVT6t0kp6qaO+eaJsaSg8zifiWHtu2QQdRpA+lJa2y73KknutM
4+RLYnbiL7gdzMkdPcd9YH0aVbSXWU83ZSy/Kr28u71N1Guo+VKd5Lf70th9k069Pet/7ikNiZxN
9Io6eclDMAucCcJ0y301XU8wLN7upaliaR0kK6bCfX7mXaqdsvY02XUwcRu2L2aqWqAraCbqUP3Q
ueCK75/NdDAdNYXbPzpCsZp45Pqs27qIZqUmvKZ/3vV6XFHTWRfQgKgVrJbbDQDCfenSvogqiARH
PKtITqkUyMlq27rt9VjCduT1svGay5Dby0O4HMnFoMiQVJDxfn88dWsAgNlIj8gAzT26Vw4j/fBI
8hCpGbZaLoGhu3B9CQfJC71Vy2nFHGcdUijafMmlJFGybpcyU+itaXIKgDgri/gyMRBBIttgtOiB
JS3M7tKDK865043IA4EmrxQlntvIvTlXki+PdCfoWVKqbepS8/bdEynJiVyTe1AvJI64Mnp8mwOX
7ctkylXxH9IMXbvau/m6oBhkmaWVeJocEdbTJBsdeUeCngLtkuMwrhBXRDSfqP5jRJV4/VIhPxq0
+KQgz0VCn5QRudK4eiXORtoAjrQB0f9yeL1vCseUSoW4lijSwBbkN3Veha3CHenT+08lDOJNCxdU
rGPuWdiX10q4et+RZuHw2a7l4MwQ9FJ/neT+ziEBQz9VuHTJwsDRhbOLdHyMKGiPO3sqPHocuuSd
PFiYVS0qGpFXR1Cc95UPkbfqovPofiPOiNzuNNq0drwSOLRKVgew5NX/0jsqbHMlT+k2g/j+XCoU
qWQPtXz2rud0R9TXuG+DHH14LSPYnWISxvirXjnxZPohqgvfZXyACwg3USWeFxykUw8cSuZ1tKS7
HWKFTCy3OW2X9POcLbV4gdS053esaPflMHc1dtofF1+3TZPxYZMd4zVmCpJWCA4O/14lpjoJd9NQ
q+E3haqVP1PRRRdnbmkaMBnHFgOtuawbkBanTZeDJwtM3RedrQmjNh4YNB5poOEnnSHV/q+r6Ffb
NqWP//dOjQPapg/+11Z5uVEDVl/ybd995Vo8UhL0LBT86xUTrVTdhhWIYiAF4TTBo3N3r+t+uhfT
taeL6sApnVNGkMBuX6YoETel4H931MPdlQy3U7yo6dME5ULTXcO550YaOt7xKsMBrxEoGL4lVHHq
N3Pgjv9zzWua3x37t67hKsyRodFlJHXiqgWxlx7MHBicU2hyy7s6VgewpnTb0+1GGhhdSiOrm5+I
AiEa9Dz634i2FLGQJmVHcNhqQPShpoZTvY0Zb2LQNhp3Xfy+siWgbWkEuOBuogYhN2Qb1gabartF
8nMFhOZ/PxJU0yFbUqSyeGDiH9hZUzYeO6302AJxUvZWXV3CZqetoPzA+/WoDVqiWZJfvzP2Ib8v
+bMjK0Hudm0U3gA9YiDx7Pcls5GazFv2PR0u0Skhft8MRDnCfsAfm8uImEEXcPt5tzJA8/l/aauj
sn6lZ4a4+1PV+YSTDGz0CkWGdET2nPvmLh2hk7HzTh+q1Kc79dZEDyicsGiqgGe1sQ6Nz2O05EOC
CikmA8gfUiePn8dFA6LndEa9utkYMivqMZE+puBGnsqmOBCWuAcG7CFqOLXj9R6bouUOi9j6oJhZ
uCUqMH+3G/bQwtpQRECaOEyKSCEqryL6JBJEOiHZpXwyeegrJJFqtkhIShAyvsgzl5wOuH4rJCnq
dxauP+WgVyhAP6TvJpVXHTELBaQnO34tqwa01w5KMhkG1XQP+mtFrGXD3x0s+MuuEV6a++G5LQvI
Dvf/iyJMYyukiAFRik0Cf3s0e5BBceN3x8lM4fErLukZ7ugcWnfiOtC7u71FEvRNEjznZM1Mux6f
6Vfuax1BjirA66y3aCs04vf27eXXtmkSWKpGkEBwvSU+7HtIaUOeaklYKOe2d2vmlq+aXLlSQQWD
LV1LBWKKQMlJ7jTV7XR87I0Iy4zhxB3p+y3mnYJUcqIHHWXzHb50BTnR5Uz3ovXbGmxMVxbgLiF5
t4H1HB06cIHFBVGVfa9M1uQFecSnbHJywQXk0fy58qT7ztqQ8ifX6Mr1sxjiG+JVCgXpNwtlWupT
2I3awciMjOTeHn23JYCklt0jXEeupeOy8JCe0n146ev1LNq2Lo9ZzHMQ4OMdT0zY7RYQEAkkXPwD
K5k+5yTPwsVMj9zvf5yoJXryB7gLoaAjc3/ocDPNRt3wlOqGR34AtYyD0e1ROP0YLr9kSm6bOoKk
XRqeM3hUNUsvaU5ers7xOhe+xamcUGBHjeIRgxHVAegGXddkQmh4TunmRVfjcVJdW5GMGd94DM49
jqjrqh369hjer6+jwMRwnNp56VsDWk1gMnjTNxpqdRGlul50p31oJL93vJ5J597vaJF4Q1Put1Gj
7w1U3gr9+KoO0adqhKKNe7pLPacx/S/0ckpnkJCo6Yr9eaM82sZX6NXdhFp2jALFkypPl34wWsdW
lYzR3YvOhlQhNjij8pTfuv38sH+99A+pN9Io7V/t4Sexdm4vuUHksEWKKgdKlliJdZMlWVjEDgRX
LfJQI79NHk6XStdQ/MZFy3ucEQo9tAAPJ3g1RtSbR/IULeg5Zh1Y2Lo2wsl9KFpuoi9EK20/BN37
a8gzb8mwEVfpVEm06c46OuKAm+QQg5qUvy/yyY69ErLakZZudKigjOmBLqlot9TI+56bfbK9RrsW
DPYoY3fdySDxkJcILZQnaUX5M+4AXNhShGXEYTCDTqw2ZKKh1kf2GH1w5I6LUCY/eyEYGzaSgm1I
u5SUcVJ8n4iwsT2x8bEX+P0sOiSL5o403kVk0weKvd6EQFcR8FOrfIXJk+FWNFbDbDdmRN8WPBZp
wDdRoYVUedKy0bL06H8Nm8aBoY8pHaHMYcCjcdCtdO+CX/Fs4toQy7EHqLNmkcvSpApo0ZrhYLKJ
PSCBkELb2zZgNyg5cfc5Fa0C/9PBU2VAbqZBn7Nyi3j6Tsr+9v45V2jAhmsn51cNuqaa/upMOylf
7Q/lNs8i/eXT1pYh491NONyD4xrqRedEwcNrC7AzyWy7iGK31BZdNPX/ksTmZUj69vN9aK/vmnFI
BsThKjkgfM/4wvZMYYkPJj073E1yRMTnkYzKe97efhbEFsHEJgXtE/GR7k8aC491BjKgAP+Vkpcg
u5o4DENYPHi1oQCmgQ+NIAmxZW1QuoYgBlrxwhHcJcwdUXAlnj5jvxWxksiT1l8mkzGLrC8KU9Iy
LdrKCJE+Vku1jNVmu3brVVJFm5o8wIYnmHGUGJBzMAcucHqAihy34JK6kPOGSVdpQ79QrIsVpV4V
hkKz5BRr0DnodnAx2HOK8BbCHeyoNCv0wZ6U1oD+nYdr+A7MBhw4YDL0Kw8k/CC415X0dIBPCTZd
9BxZ4Hdr/G4Qn0LUMzw7NyVNpqYMLrdJXtq6aYeC1GvnJupLEl2JtTKNWgU+Ky6ZSNe5P6OsV3kp
Zpjl8rTIs7JNNl0/rVL9HA7FyP3UBFjQKPI042pImT51Rx57ocfz6ck1ztp61ZfaK+5SSLPLb3yu
3zXDNbPJPaaTcgb89N+kzTt3z2oBUMIdlre5CwGepq6Wh8/vgbMRUAyoztSkFZ5DU/t+TPk6fdfs
174GvdCzXtlD6H3BIbOTjlja7J472PTFguywfti64CVsa7aV4Wy4htGkpkIzBgqMHJ4BZReclOpC
XiQIi3YYiXiY4MeI85cFZ04fPQ4RDiNILRAT0IIwS+U0FfgFPgMF3NFgbotD4XfpMWgNbVzu0iEA
dTC5wTjboY2KVaHz7puZw4KCUPxJHamd34zKyZnXNHUSjKXtoO+M9b9+Zokat0czuk9kttgR6iI9
oP52h/ceK5iQUjsllTWS0ltPA7NxYXqJkAvHFgW0+nKheD0PGtS750SOJ/m5lvgiD3Di3bwUcqPY
8iytugUzU36/Baq01GRsgi0eiZsmj+fg5tqQGXHz8nQh8sPJo2vqAE06nztq0v1nAOheW5xfGSvV
xsrQZJQSXn6tb97Qu+niNmWlH4nPyYiX4Zw/a+KXchThtd9DzHBh/Zm3X8gZeH//5BLn1BOUFn54
1w4oL742K0kgTbFDXFZq/v92PQRuHEAzopmoH+tVB9yEJKfob/ahqQ9PRCrvuYTWFHYYpYJf+RE4
564C62/2ImFmM85Sqe+fF2841kH1/KdiEzKA9+smRzWsKrkuReI/he+mEjKptSM5IqdAugrcJNkJ
/wnPoqdmPSK3kTYhzElIFScs38zGLIaDLdaylw2jv054aVdDav1kkZbyAcrkHPq2+YP9pb8HpIPR
vLSN5vGRMqWcLIyZfhbdbeKEAbNoRxfTma17r6gJJP7pk9vP6f3SokEQ/d+r6MK3ehOHV1XZvSXy
SxpSR9ck/9fkQ/jgkKfvpJOlUBUjPDfR6R3pens0rXg9Zp7CCKxxk0DQQr7rnNm6JmJzpxmMpApp
e5YOrw25EtSpKIno0ILIQZnxCpEgvBmKcnzfPbTA9i9OJPX+jlbTCMwS7f1c+zghPNU2AQrz0jVr
WnPF14qEWSm42nL2L1p/LrWH3dd74/Qdxdu4Itp/ALbKhALkP+6PdVSCvAJ+HZLgDJXQCqsO/nmy
xTGiXmVJafoE6bYrbNe1eQfUVcaLRIzS3F1qtDTLoGMB6VoieNh8b9tpBmOPQH0Q4L1Afi7KvFtg
CiaxhkNr529mekZiXB4XyYV5WkHWwYLZVfCKu7f9UGXHFciSHMR4oVMqY8km2VqSTrKoNOMFGKP6
SyQ+Jb8pVxdsNRFoYc5WV176Omcf7uBQuU/jm2LwUk6ENdJG76EaeLz+P8LOa7exZFmiX0SA3PSv
9FbetV4ISS3Re8+vv2tV3cHp0TS6QUiiaLYpmxkZGRnjTufGicGPHydjED4fyyVB1HG7zCYdzx87
y3XP1dFH/Iupnqvt8pRQJvluGJZE34g/9qTPx6zkeb7q5SeNAu07QQYqqSH2XkMTkHbOcWGel66l
HBGuiOeNZzh/TLHkNTTi8Mg3yRBkGzhyWA96k0ObSO9FS8PuuQTTn3J1NLYLvl/TVpm2D19nXpm2
0xwy7zVyn1nqXDGUwGeQG/Irkzd3AbIhJm8IhUuS9DocbT6imzTmZKcORhS7xeiK6nu5coVT0KLs
XtUNPVH+KdYJIPgOVNlaQOc7UpzHFSj0LPkijG/9+V1dRcloTXk9cyqtoWb0ZosVaRP3Sa/WS3Dm
2K3/WE7HDyjp+kn+xBYiyh+71+1u2Tvxfe9987Wkmlc6tLKTxr3Vo857fs6zcsu/8NMYHigP0hp+
nW67ddR5oRlW3MBXo/5kI26prpt+P9uZ9zxm/LGT/KgPKaMu0wV2a2YbFmS0KJ2HcD26ILxgvsX2
GpZixDhFUfAZwFCT/hKc0n3mfCc8DXIHxrp42QC+gRXu+BPRWj6MHyLKNkIKmk+lcGbKfDYD3ik/
0t9nzpJvj98nWMO7KtLWWMIaCNEndvxug0frbY/bpCVeQgO6ONm++ofYMs0Rfnv0BvQH9viFOMgY
0Ti8jw76OH595vC6dOxGLIs3ZKxoEk8T10q4u8HB2ASrSjdn13UNmz4S+A5OIk5jWFv8hDxadUnd
TEcNlmLW6iWulO4CJm+XEuvav7quQiVO7oQlJQ8158Q65uWfbl2ivVRNOs0413Icn7BC62A7xkbP
rr7Jg/8Lmfi9MZiCN+Y4dEYvvpCbZN6xoL0wCqPr4VphU3rfe6RS9pj/NKITdd4eXWGd8YYm2bxX
5JtLlvEUymE0B4tqGfNJ+AWyMH7TkC/r4TmenDKuEPQTC5pmlr7V/NPPYpSy+bhYeF3MEZramTNv
p/pCUeTfwM7VNswzdJe9+obG8SqxQwd8Xsfeu13grcQ9Knfjvs4+T6e7PDr0A9m5zAUswcCY47j+
g8boOfdDK1kgYPvivjBsp6/TwaDBPv5JM7dPzCFcMxwfx0sAH+nXObfIjhk6IrrAlztkj38MQZs2
gI0av0smk0PT28nTWC4DPnc8OaXjxHU+uozYwP8sGCfKlfE1Z58fEkArYz2zMrKC5CmLjrp3I49c
f4uKovd2ie3RLPYTDlRsbkEX7RP8UC6anqJmEYXfMOhtFzBSbnD2jIu8ockEQybIj1DUsSkWu+7z
tU/dD+8/aQP0MCbED5lOdLqu57TnzLB5afoWfzkBe2UjjXaPjuao476arrmzZviEqEh06wIvXT9+
+hlNHSCQrhwRuyFMQEYzyRwPq9bky23knKHWNfgLZgu786uwg51tp8etiUryrJxO+whBOZAEfcNQ
YBdyuNquRYrBSXdnMaNHzyZ1oRS0eluTR9miSPtoWSO9H3n5q1331D08j9CcrObf98f6/BbZfHP7
cfSeJiRXbypYGF8QXMcfy3Jjfn1GWxLZIfRpdrC8x2/WCdwjIPm0x3vWmF/hK5BhlW/kGwmWpeA3
JiBybusm2d+4FlrWA0rK7bpq2d6hGrD85Gqm/Q2VAwdVuFA5/Lp5+wIANG6sb8d3yRXxNazlXe1E
tQwyo9atcfF2iOo1+WT3RErqa6IixtXOTUOPBjaNYGYfRoTBCqzNMWxI7Im1e8Y6vgEZWIIXUPlK
gwrQoIHWI05CqkHAtUjQkrgLJXyy7UzbYyb4JsZ9PW6WGNCiRwPUeYUAu75JAl5kMEkUnXjXHC1B
8SY3BaMQPHqZdvqVRFiKMvctQhwDuoR/jRMbnxLsKkDH0Mkp3e56RXgTRB74YI446wpYytjU8sv4
jTvHoL/im4Vm6l6oTOAqTZzFNBGzO/xekXBwrnlqvBAUIYwi4UEPywsieNLffRA3MU/EuB7nJSBg
AChLtE9+R4wb+16hPn4/Eh8rEPAmOoi7pQ8gyOB5DdOH8xvL9iZK3I4bm+wa20xfLdcp4Pk5IuKY
SOoGUgRMJFdMYTxIhChxhWPa2QZIc7uzXvl+RZwNIhbHm3E0XuXmDLjtCGGdb1NduUBG6Qhgo5B2
LSWnaI5p6XYVhPZItwWcyOGETK6LVFNgTrmeCb9M+9TbwSnp5m50TTYgncO+LlwWbm8Bh+KEbN8C
zSE9wzkioU5M/UCSQj2Gj6DgB4Q2JQVDCEqLeIBRiMGcZt5oQ56edOR8K0Q+HsycmIH/I/WHVT+r
j/lN5Wn/R0CtgEVfDtPY5cRVwR1Dt0axb69p/unf6NcM8EzY+4nKNaKvH9FlNkF2ftfwHFxltk/A
Ex0a93yR57hZlEgacdv9h8nl1uEa7sZUQI+Sy6jqn7oxF3n11Km4uw7xiMv1EgoupXaePHCW2UKb
ltTxEtda0YpFrli/0wCC1w+Sz+7p8pViffcUVB3M3q6+jO4Qj8FqEPtx5bSBT11EdYWF9cqjpz5r
iDGCI90his8oMq3JNcahuMEpHTQzDZSKeXYiFMkIdcDliBrKtJByQtZO/LTfjh5vtibBrcSHIyVG
BCNOwBXzOsv4PD5dpMaUYCiBIn/ljrXZnFMNmpyEs4J1cMoSgILcKFk1flavOA8mVuocgCi8NDHC
CJAInAhWBF30mZOMhPW4XgXClKObVyVNxB/IeSwKrmqO8QmUDkPYA+ZD6dVnkjykYrAU3PqZ+BrS
tBn4FqwZzc2Lp5FV4moA6+Ut8xGBFaYcB5AS5tIVY+OuBILfzuhRO/PhOsBE47BOQ4PVLo0x2s3a
Et53Svo9FxbhGnPMbBHpVAKQHnEII8YpvYABA6DDZw498H6kXve497NGtoUSL51hvxk4ztZW+PdQ
KLtLnmdqEaKXg5VC7dOFQhCK87CELIkWC+R7VzGLLTZJbLD/z8byAsGmHA3Qz1gA+RsjyG2Strxd
Eabh27ZOEID1lUiBGwCJSG1UcauUMoIJMQaawi4XS4LNQfU2qSEyO1Dl7AfvgDCpUvD8h9+eapcp
zMh/5DRNOJB8ztmLeVE2oeeLDVT+KH+kPrKNDY1yfsoQuGUYM7LPb1l+O5jLL+wzgM3zq0JnfnXo
+TdCLDalCLD/7xiABNW/DE0PmhC5/CoaiIEXZU+4Tdnb6U7mw7YT5MkyqZDR7W5vc/VzP/W850Se
tKi+Y4kBzepNsIRLDaAyI9lR7XfFg5xUTqFxeO6leEGB4Ffgu9s3OyhMCTBADIN2iWw5J4kd5prv
X8imvOsEAi50/wOrtr9CuF+Clgu/e6AvuuNQc5AvAPsxkY+MD8GhSyvTJT+L1UNEzqgZdiyWp1b9
9kOryYdYACE+cv+iz45nTqJhxEmWYDMC/C5yvusqqW2rO6qJigB6cERJnPefDC6163OGJSwCGEZ2
bigZg01GJJawIIQ+lssMkhceMfcQFsQHA6Us3Hwqfa/7E036VX3+MiBY5EGMzabQNSyzeIrMupLr
RMQAyA6jVjMyRto0JangwlLPx7x1d7AROk0Be/R38NTAKN3kJs+6IJPnuDeItqTecJ7uly/ehMu2
25x7Bq7La4QjSHC34bxHfQx2NsylESUQjNKM2LtQKeJPV05AuR2YAgjyNSf9ifME9sHwGaNtAw8H
Vg2/ZZVEQ0k3+ogcHyEatkS0xbGiqcYFMrVkkzu0Fu/eDv9red9meO/C3Wohi/FNm+w6bmkbOgvU
5oWG/iCe+YwYVfMAUiEPQodjGypeJI3DE1uaDhFIfAJbIXnRp3M/SnGrOs3spfQssoMMmDQDI/bz
4cstMiRWshlq6Pvp5N6uiq0SvMT2CAE2bADo8GJbcCZokfgANDjSPi4DR6o7QrGYwRabfEooG/Fb
ToYvNqFO/5i8zsCA9UFyNX2xcXPw077bhfbwr3uuEQrHUBnbvgzuBuBHRJsPRy/Zgez4NMm2SD3Z
POii125SrFmgOgm2UZq4xraHs4gvVfo4fOn8e38RBZtChQAcnAB/Imb3pX+hNze6iigBniWH5yiC
L/q5YyylKUv6tok6Z/30rrumgxjhGOprBMdP39i2A1BgohrL0RvSF9K7d+jphtm2TsUtbpvvGoGN
91Z4mO8ItRapxfy8w2CIePacUqemOrvLm/is3Yf/0dKGEHig0boH/K8pXlgcPoozo2IIaH3qsaAB
SmjWBbyfZ4GD01+uK8u+BhfrC1VHdtdlHRsWMMmtE8AayFvQaYxG+3DHQMNk1MziC/hialyjzGdd
N0Q+n8wrKVqLF72DCdxJK8Ag9w6jyk1h9eJft/X/UdojCU0LXBMY/ZOvcwcLV/tA09sl0Y1a70T7
ZUeej9xht0fjLVg+2OCYQKyhrJ9aRe7RvhhY0uy27rgu0j7y2vYYzAt24M09AV2cti1BXnlL288p
2Ht8zJtwlfTlKCkBuI9cb3dNa1qshQ91t5/A/sSHI+Fp+8hu7j9rusK/tqa/t31ihrU80SYipnTW
vG7w09gTGjIzYp5GZ0im46SCSWItLs3OP0GGIta1ILN67iJFG/o3roBuASwUD7najImiWjfPNpX8
q/50HFbuBx7Idd5nMn7GDPj1i68dGycKnIVVL6LCRlqcUT4uvA1U5EWIYAtd8K+bxeRq9CaakYAA
Oc7jyumSO8S8ZSC9n96NaiBHPP/ErcAYdRct0Zk6NYfGGiLajESM2EtumcZS7SP3VWyrMD408/yc
lhXcTNxOUXXNEk1FqcwEbXC95yTP2Ye762xti3g5Ljyv+dAxzzwsaoXgqhvsyWKzprkaYzqjn4VO
ui7X7Qyxu9C8YHZKjHAF1+0lHwe3nqRbKhECphivzlKblE2ZGxEEwIhgNlJ9lMwFDUq/rknplxl4
nMz6PwQJHZd+xeE8fIv5BRLPNY7iOw7y7Zdj1jtCao8xBGrBOujyQYw2LFb2oAuX6Ij9e7oNHe4K
5IhJ7t3yi3T95Y5tmI/973FspGa1cwNY3V0d5B02mo5RCZfOaO3wh1EWw3JiwyVWMV0i/DrSfkOC
vdsJFUAksn253EZIbw2k7NLH4AyYqqtnRKQJ++Yp+cfA5ZmFfMT+UEujsAfL8JptS86Yi3Ppek8J
edDAFPH5hJW72GSE3WUDSrh685QGoQsvqSZhaAdeHIRi+4KIvHm7R4+aWtMk6ye1I8+JXsN7Gz9A
r5tj2KyePGWx4w7h/iAn70Sg92oJCBoHexzwNprWU5wvtrfBi2l79TS4F3s3vql7x8wBXdy+ANFd
C1W6xEu0kPTiQ/ZZ0FyA6la4n/Zwb4kJDFj4521U81/ONx9rDJ/yqZJj+gLzvQ4a2kwJ25vTSJqL
UKqPuBeyJxJD1DU+gO65iWgKaW3BbGuByon8tRJgN6Fa2U4uFjqoo3dpH6u6ZaLKb9LLDkiKNdDL
A3zsS0Mr9qcEJjT0ToQMcFsL0LemSzbb3DU92pF7qPkhXGv8nNjejQtVtF4AC8DY9GulzLBUhuvc
9rOscbtriRHDVvnl0EuZ7PFghgryVTpL06dS3yU/aZ5eJPO7ypPV8aCHm2GpvDD8T3c2XL6ebsvt
Ysh38jR/CPHkv+bQKR2XBjEME8og4L9jbfQ2Il5jFY3Nk+PIwdgc3a3DyFi3tV80kbYMDSXPcNWD
kRT5aRLm8q+S5bSvg1Vbg53msJCGprkKolmzanK+PmF3FqegFrc2rPCATAz/YmECtbip+8rs3d/E
EH5KNtt1tfvKV1RPuLGGwpTycACiBShvDrk8t0URnR5al+3D1cKyCWFoC704xKc/Jnf5jiHz6Q2T
hwnCLDhCiCW00NpeI2JRy9Imy9ruKsuXS1iffrXU0P5cI3GhtK+VvQ2+pgm9pibInY86CYYqjFpA
32WD+pDAhot6npJAtG0WGtKa4yxr62tsN6JolFnNIg0F+RayLZT/YnvKzDzT7MZepFqF9sPccsZs
weknd8v2+qHcnN05oZPG4srJOOO3ZhsGHOuIXYY5CxgLBUWW7b5WIDqo9TXig4Lq0eUhDB1AnshG
0enxYeTB0yYP2lNr/C+3FtL73sljxIN0qxf8jjaghp6d75aoFZjpHKhj4vJGYiarYoIWyK5aoNk0
3jOPxsmMUq9eUQNppltUvU1jA++auXfa8oRE9xTQ3Ka1uO2Edtw0012VRvj/mcIq4Vvn1hKkmqrq
aQqECI1tiEb6e1JPuhOqrlEo3n7Y9Xf9SWeMH+I3J/Vdf9VMjJPXN83kPXgn/YCqnaorIpw6KtFl
4TelWaSYUWArAG/ynMnIJrg3bSz40vj63MWl8Qkcsr4kaHydR8ps8TW9HoRnm6v+5FRNIwZAavA4
VZ2tH6kFu8hVjoTylr1FoTpe1cZqkM8hg02fUlTW3V+tPiljsq7fjjqINvLlL/QJh1+Lz7LVg8+z
2wNmHVV6yYIdzvsDAOpJLXWoCy1QKzG1elx8pmrp5xrsAHTKqtvZbTrVZXSeU10KCY+OfQqOpcGO
p/VDgvxebTqtIt22XlI2snKafHjGNXzjErqF03taJfM+QrV6lq/tku5yTsmxCorqJBG1knSFT+0K
1RYah4OHzfyds2yOVr0pVKfr+oijX8/n/dG0yz2uyOUtVOfsmSQtrTqpm/H17HPYOHJRt/nSE0qn
mZtk2l9TiK96oK7QzXhVH23n1fHh574yPPXmz4X6vLvEUVySmZO7SvWEWDCeQ0w61Uv15AxAT++S
ILMi6pBtH47wP3NXENuvkADGeQKG6R0nlIT3iTxR1WUuP/xKMMt5LbBHu5mbmNTjJ3mtW7jC87ry
VKNm7gpTHuCeEjg9LgWD3ZyHM9zT8bOmFR4aBn1PzqnmfblnDk6GL/o/oQI4r1fFNkfDDTAOQFy4
VULmoDl+9nIMJyy5z1KVItvU2OETgcIanIfkivA7BzYtiYboZtG/ybaTc82796Y8r8lCfsnXzEva
IyVQpFZ9dUztOy6T1BBaLc1lsvDwhLoD1JbuB9YsCxFBiR6vebziz3WLjKdu7s4GMPpfMMjC7Wdu
TBjIcBwajGIUYFuIGxThbnhOGy3x+NAFuKBti5N5/6me/RVWOxq/aC+N+rFVUz0/m73h0q/QPT4V
656Ij2xbiMT/2HZZK42o7zm58e4Jl8dP1/wqs6xkcJENPamU+bd4MwFe23cNw8/6IybKtTH5cpsi
jK3ju8UAuNLizfB63yVIVbyJaBwfbk4+lT7mfQ9M4YrBFXUD9l2+shC7m1DONTjrpjgIZRzB8o6t
BYO84j9AeZx3QJUhLhR4hSez/t58LnAOugZ/XvmjfYsEMfx8/yUlLCoi2S4xm2yLuhAapDQ6neVd
wiMIDftPtzImJ7Q2GV4921p/0vQNB0u2ffphW0fH8sxwPfxwpsRMtiXjwk+lGsPn8JmHM99cEruB
FU0NE7gFQyYa4h8vOqLD57/laP9Or4WqF5k00qL5NCIK/84pRz0pyaam+VR3RoSTJC2W0DHmEED6
qT9Nv/85g/23uiK/nC33TVckl1ufyuXpnnxtJP9SGauELCqX6RH57Nfs+QlJzvLmfre+3xYRuqfI
3KlAvP4Ece3yOM43/3wxvxNrK+WTcrGAIg2qDt/u/JxapakCmB31psekWl5THCD1iP7Qn0/yu/z3
Uh4JB+TyCvlS6ZuGw3o5T81T4+K4l560FtQ1W9T3q7cZ7lfSOmyeNrT2n8/3OyUMCrimE2SXyqjw
KCHwi0TAsZycZ5PhatTbbF4yi9shyEd6USn8rSN/p0Tw62m+iSue14vxdlIsTnujEiKzmWE1vf1b
TfPf3Ek2QdMHdYcSHZT9JkYyXW0L43R5ximyuPjpZvlydy6+b5nEf26x32h6cB4GP3J+pUzhu8rG
/JybjA6ZDIqBm1amiFIgGZXZpFY81Evr/V8UHH4nvp3Nc6ZSNkfth8J3oZJNaXkZ7rKjaY9Sh7Xj
4uY8faltl91tblgrpg41xLJKu3z1OFpVk8X1/FDPnFECKtQT6rPu86dKluIQq9XgL1f1uxZAr7CA
WCbyKblQr+KXMXPZ7ual7Rm9rvn+fT942pGglr3NTz4Wf1MB/c1ak6WNE6qDKdFY/KbVlExL4+Ei
W54qijUiISV7RK2PibB7R/prNPmLElX+v6dDhJEaZMzxfJH+/X66cWmyPRy3Y6QVCaNVX1H2GVW3
1S0kEn6jb//6kq10Z+1D7YW3qDXz0Lz5oFJrleo4EB2Q2snxc6L+hsWbspCcHq/eTk3KKFYQFFpV
zxW2WEHCPw/IIJH1b80MrrtUyKcpYkYRg+8L02k/TB/3p8zlcVN7gXRNLdSrdSXfONzAnj11h8js
F+uzys2PHiDuvk3V88/H7ahy3/rL0pX57yRHFg39oQKXQJWzwre1JDkXTutFej56pAxS50irLckm
GlehmOIylSc18sz/opqWcf3/961zSurGIXpUsCTTt+Vyc7zscvNL9vywHY2qkxGC0inSHRfHbkFj
OKECbYrs9PFX6jj8y26Q/FfDr4TkUVntI5o9nf623iwOl3z5MlqOHgt9sNiv4Z0ivqn6FjzzM90G
p5fui2EtAXxcLbSmNXgMf+55BHH/e/9o2HAV7hVsSd/W1QNrxv40WJweVGsHt3s1RKzAi2E9wTnx
3SBQA7gqKSfTWoHBKnRJVWbjgiCDexDD9a36lDKFI8KGgGSVKqj4SgREwAiMG8ncHTYv1EEk4M8n
xTuGnUK1CFRhlJCwXoytG7SFg9IkD/oOdfXA2SE5K0CN41axcfoZAUuYF3irkBHw4yk+W4DeGrFW
r0EU6pIH7BImM5/SiJTwhvyKJY69j0n90j9er6iyBp8VE26GO68JZ4hlj52ncSbldYKXYIJ8vvaX
HvhvDUHq37A8pxnueXqi+M0qyI/yk9y6NKUcC21pG/pzCYk9x0fzg4xrE8EkXIGNBNlA1FOOj9H4
JWaayeGkJIPMG0Q1VitKT9TTyDdYMXED0nkxlvu3g+rkc4/xJ4g6IwKyIOlo+xi5E6Ly20dJl1S2
AwGgJhFIgY1ok4qCypwURrVxjWT5/gEWHbADuKIJCwAkjTJRMyM4BX4Cr4VPlF5s8zwL2qyee1Y3
VNhEvQMsZ6zo0V/mFnVC/zOuUZkupSnWg0hfvvjd7iseRpNBubSM43pZV6NAcMwwsrELkXTxauEy
o8YF+ALpr+2XsLTxGrL1QcmL5DGD7ig7ijsvxuMo0UkITiFWt3GdgLFDO5LtYHsbYDEGLWtCMSHZ
FL5ixhcRdFJGKErenfYhxxC7ND5p7NJQE4/uBowrBLBALyMSJucFuCzE9iAfheDWWJQQcAaeImEL
iI8XGEoxYyNDSiPpFbV8GDD0MbJM8wCn+VWRNk8gwCnoKqBKvT/wnFW+kiU+aIfDyQTOEclcQpYi
5pevZuqCNPoxesgj4pH6MRGVCRHeT50f3RddDbl0zt4jOgUuK9BLPtQayNzbYNmHUp0AJksD2s6m
tsCdAR0zSe8CsenMEBOMF8QzpGKmhBgsWaw/zSaOuD1cIAZn+dHk3mlPGBHEl7a0liq8oDCM/W8G
mSxdP5B5smqsyDgzouGMWhAWygR4vAhoDpW7k+Hc2frhbgkCuAMqEp7Se4xTH9+6MbhUdKfFAC4/
kktFNwm/CkJ2oS7hY0PM7m/uUuE39ZoYyuVsCdX0bJHaDN9cmMFkWT5OlqPTAxIqnSGhL2NcJLO0
DttqyBckKwb80xHImF3raqsZsu0mc8LrznzjyaICogusBXr+4RP/34/6/bLIS4/LOj3VGH/JPdmg
i2WIUUbjrL18Sl1viNaUWTNWxNsMdLpiEM25Xd6aixhDc+YbLl9NCTNnyOAdEZ+WISUKezSOjxRz
QK3g8C4BwxicaU+SjWPsVqjXnNk5bK5I81H6wWkaGVei2gsYXkMKIxq5k7ohhnlubL72EJXlWqfJ
0jaOtunmfoTs4Zgeu4PZFvH+iPuH/x4lna1CAFnsP/Ukg90QoLlaY1qVHY/sIlKNXCOPj/umU7j8
IoFlw0LhxCZbrW4oslBNGGKLGrmWdRQBiW3JXJHsZEzrwLLAUgAVRSw1UpAU/kl3YO/U0gRSDZQZ
KtuSccUzlonha+bdaobqPxgEZZvl7mnJ2u4+hOVq5GE9GYo7PxVIwzwQqo06SlE6GuGkIFRyDrop
Kjg4c5nDIBLub+jRMBzS4Uf26r4TgYH8QyAwqaujEMmmseUNQgyui3CnXMsCDYrxVnpUgScowHzE
MIS3FGloSiD5OeSeQsiZWmBXsLAg69kj9kXqSfZh7HyzCzcgVIRu+HmP4LeBGFS8+eQbtPYLCcuG
dYbNs6nMIcXcRTMc7BF1ACq6EK/xeH6QBY7oQfyLWgFcGXk7riirehn1h0HLKO+Q1eWf8K3LoDGa
LDwSM+dzGcI7vmn/YwxBd8p11ozcHEuPu19kNKy+DFOhGV7HhGDZIOEJNgnBEgpQm2lMaIWQSggB
5ysS1w35xgQZA3oZon4oToRNV5rI+WPI4Vl5zfqREh/Y/yF4LL5uzBGprQ+qBQmzmw6WbhDU85CG
YgxuRkxeakikeW+5NpNDDwVWWiOQPgzjlT4u9dKL5tCOrRm4HXLpsjZqnViLZzzijjfl/e3D4i6B
eKrBNOGmpKUCzLfOIOJ78fscSHjAxyw9rYAju3vIqnyfPIrPTSijEqA66T5ihJP+sCF4xtdC8tri
EzSODUTpIxFEoVfhvgCUuduUQE0BAUcMXsE0Nxt0k8QC+bkRt3RVW6VYl9cMcjWV+JNMqh6RNU8z
aN1VvUTpJBHL8s98G+XE+btrpGafUJ5AvpGADZ1pbCH9jrIJ0OEEODIoOwWomL3A2/iLNUi96t8Y
Ltkkk82VS0mpEA32X3zjfZLbL9f79elBww0qZV+zIlIUD43tl6uJ5p9GRZQSU15Nc0N9MkP9cM1v
Nf1WvUAeHSBVo9KZ4nByKrFRwof8qB8zU3u6puIx32jPKKraQwnO7F0JdpLEmc5UjnmQvL7pkdk7
RmzHd6WF5IJum39HNznmBnROgpP/yMyhz7fkeAlvLA4wa3Od4d2uB1PWp4Pm+M71IPVRgq44hhJg
bDPyX/l0Gfqr6+fgdkE88wwbMHx/i+4PHE+OmP7ylL6oIJC8Wy9CiT4vxyOpDqQdbApw1L8rHSGI
cgC5BFLcYRKwUJNIHJn5+h6S5RVo4zP8iqprNlJsCRc0vzK8QhDIJh9f2fh+kfOE5Ob0mdaT1iqR
UppC0jnUqBxG0ytm5KvmQy/X1fMZbwdDnsvQBB1foWpks9L+JM93+E9uR5o7MmlZTbgiqdSRvGN/
siFDLfmwc6OGnmc40632WbxBl2DHyeD2GDTqisjsei9kYChrkRuRvxEvPpKS457lVdoRSUdlO6/w
H/km20divycPddG4yBJqje52UoYYUByP6heIAHrETS+F7A8X5JeGd4s2fGi7RObpqxnAeir2TQL7
1J78p8d8VQ/GW4mDW0U8R+7/NxJcU9/31pVjslXMFPcTNnU0F2xU+aizdiiHYT96B45sW0nNKY7g
ZIJuYof7rhuWJ1Xlzzep4Ie6N2wW5K7kptjCEIhv1FFYvnEyhRO9B3/o9jlKmD4k3ngeN0t9V/ta
rUCugnPE0w5uGWdj5qfT1cOm6CCPc4FqnrpmqMIDD8O1gL6n3+dCQx/bv5EOU7h1dZjxdTdbz+pc
5kwKPNIpFFHnHejbiGNzAE9NEgQEWgzGARJmvMcVjkgD4SpxKmURyCcwRcK1p/Tq9Z4ajrMBOSke
C9UTmOWbhsRu9FE5KI3jLZc0afiqRv8OJni8MIRDg981++k0dr5L7JH0I8JAWfg7DNugdIl51GHT
r2mTQcYxD3eEQ2Q+kJy7KVt7Ar9PE82tWl8U4i2ugDul/ymasw2EA39DJiEFrYBGyT+8V4lAefhf
4gbxeSTz6t160vS9nEKz5qKD4VY9Jbji7aBBx6ZgkkN4FTNBEo10X1+RXmT03Csb84oMhP2L7pQe
VrHv5yB/mYzmvrun/jv1v/yOiZMnGBrzXqpfgOyiipCZaeRNYLBgadxqRZiA5PYbY+Pzxonilga9
F6/L+xxE0kn9gMNilQy361HL6huaB1kzBNtjJDUDq4hyw/p0mh0WV4GqQgrbmrQ8ijVcm54HD/PW
97PN3Ve+merLmtMC8RN5kACsmnHlQICaq9VFI9cRWoJ94X+7L6W2JCGMrsxTND/SEi7aSqRi8xcs
hpQ5cnE7qzepDr5OAtrXgbOhCkaBM2DGaJv4d4IcFlcs14Dv6JqGRxYuQ4aF8lDR/PGomTNPBSTC
PURugu0dLivaXGY2k0femVwVMZZI/+vNrix/cq5dnmRTmaIsF6pINVl6WRaVZpIfXWLJlUnpu9Ql
PHE3QFq2oXfivXEf0F9MonMUjnGe7fn5i/2n9JIOqn7J5lwr4HbHhBcsUDkeEGIvd4PGcQ8NXHfX
zMYt3owtmsVifPUJjg5Bf9oPRuGmRna2uc3an17pHBaLCJcYi6bZAaqCZpYBYE0t7fyYMVzEuNlV
i8wWr2f2nAPRkbKj4ekVw6J9VZ5g9iXJMcIB+ebmS7vS+9Ki3PYmV8qqDa7VKlOIBJsTBI4SdM1C
0GzT/vVhB+aQJdG1H7UKQahCrpw0OIgo0Il52GwMQXmRRd6RzgKGxHf2D1aaiZQk/oN9nIPZVoLJ
Yg/QBA6uBYNIO9jBEwY1FfWAHNftdVsSm2w8uXkmKI1/ppOKfBn72mEpSQ4Km4NNAo3KNrHPYTvf
ODwg0TAYGSZv3qmJqpH1EkdXTF5d9g5fcTZF8QHXB4+VunVAySyfcJmOIS+08CGH2mMjCENO6t58
8g62fJGbM03VKauB78EczYAvPEMs74tmwzZfsARQa71+AKsMfKZ0bXF1wvtwbpnIa0M4o9LMVPX1
nPYShyLhLvQXgymOT1YeaWx2fPo+8uZVjDPTII2HdrozcTqyuOTI6QqVH2MKs3y94E9LpQ2oVMwz
QCKJXNET4ICyIeumGRdZ0UzyRsrw2A7tpK5rn0DDRlOe9V+nV6dK1GtP2KNJ+VOpWyMKDQE78bO7
I6n9//MvoVa95t5F5MYBRBSdc9kTslXGEA4MnoFBfMXRy4FPrXOrN2tEPP8zxsolDAhjGVrXLdAx
EP4oPGYf5nl8hb9Y9unfIZL5crlQyBbTZUoHaPj/Ytgn8+SwWY5SRwx7YRwTBi+g3yJVAjpmMMkg
373r0FIhUhSEon2lm9wPOHG0smw4c95O78MOolOgiEtabcyWyIbY0x82W0SkbEXW9ap+ZqzsEF2E
rcRyIPGBkAZsMyXj9/AiQDd7havgXdkYeEPt0pWot2+J5omFC4CGL+ImSSFQlkAVSBkzelv5v8Si
MkY9/h2QoYkyBSKwhtCISv27mY75aXGW7I/nh2FxUl2l85VUFvJc9naRWzRS2ynpm6V6fvs+SAa3
pdzbOd/5cz/9pgYC5ycKRQGofEL5WgMmv3TT9LIelk6lSfYGIei7bLdQhSQANX/IfROeKEOzG1dn
NXRIKay9pmrZ6PojOVY+RrVTsVqAibhqocRYgRFZXX8eLxVyl0fP+4/RV3JdwM/Gd+6M9rXUQ6o2
ez28Lq4+sn103yvDHeE9Njvqyq7TFciKLIDT2vG5tKNUNYWyFh+Tfunyt9D973zNX+/1W+ghW07v
Z4XDGJAcu3GGVwRnXHZ5ElyVmL1FikQAu4Ktht70Q5ZaBmq4DTtC1e5up2qORUQgzb1ADrIyMK75
BDDNgUcnBK+amasZwwLP8hpIgyPkPik9T1jlb9PtN4XxnGlWfc7likTZvgXXDvMkMxyd8udHOC1I
307h/FXy69q6vsS1DMHXcXdbeSDbgHLjd+QHUVZkm2qN11QWKa7quUzjExS5enfofh4m1XJ9munu
dzVCV/P27FxNZ55zlQHpTPP2zaEKvbJeLTXu7ympWBpWbinaMilQweVWEPZAWOvQnl9qc7Rc4SE2
Z4dWGVIvQfci4YM/j978f8OZ3DbRxHKeFSZHPZ1/j97yNJ05zFbny+OiXKn1T7XX0hsDsA4gU93U
+v3rzbF5va4cn9aVRgUdtefmZ66yf4HaS6jxqnes1d8KuSolRutUox5X3jL1Tuf+lrDR+H07/8vo
y4Xo+3+m+i8X+y1cPpgWFpvRhOG37cyR0iVlgLWlRWH6UXsLBgFearUGktRf8boAlkNuu94azrd+
afl+mW9Elw5vEbeaCUqY5e6AEpVYnZ6e6TdUXkD1eAJXj/XqIaxbfWAm/kM3GvieUnSMf87Bc5VY
BI+McwSuFuviHiHKSulu1lwisQIu9SPsF/DXRP8lB476kPLq1rglfU1BcsM+bDePYqvFXqorjAq6
GqIiSZMMdNwubi+Nw3WmBqMzTleLTFOcKbN9cON4xwhf6RWvDXdO3003/BzcuzPunxCDv3XxcfzP
lcIZd15oJniO+JG6qHrU+oFm9ZJVC8YikusyfgksMaNck7BzGtJhqQEda+yYqgmwXJ670Cs+9ApV
M3Rihs1uW3W3Mh6c6QLtm/1T2z9SEQ+YOtNlWTTERR7O++geQ6A/7tB5xAH2RPTPJ5SOLSo3wLmZ
vE2CFehub7lBzZQYVhTSR9KoTKaFWCYW35LkQnUqoqiW5ouWvEar5GUVaTROBWKjG6Zj6OtEs9CW
Q1pJe3bxFT+utbsLWlD9yQyLww9acFIl2RlpoKb+DLGKFUZKPeqbGWdAbWRU1a3T3SBzAtcoQq2m
A3pg9WL8WnQlo36WYQ7jelHRdBBY3TqaxUeDcSWiVeZoqpPrFQsS6xCJCfsshduoxIm7fEKLobzb
Gk9q6uRihiED8o8Xi7+6BSe/3JkLyKJMChNerGsyn3jUo2XFopXaKn4MPkxxpDixkfH/PU5f2o6H
+uZNu9mHa/iuerjK9Nf3RmoXwZcwFCZpcBMWbsmDmE6tP69kpf+S5VzJclQDy1IXtph8W8mGyXh9
PqV3x4cz64JRr0UtnWPsOIwysVwh8NRoXs11jk/5kOuwZUiCEpDyE34wqsLjPfM+DelTpiInTw7W
k8Yrm2wOLoA0/+N9grEkQn7Ez9NDiSpptgBZNQEalze+AQtIMDclmsNch5s+h1k+el2Qm/lXLPj3
a/n/WuDb8pjFRknl51giuzD7hvWb4U/iHjT6n5s6+/sTFSlllM1RfO37XrkdlA/r+TR1fiwuqGff
fUlK1VONhDtLra1rzV6mevVWL98+f1COvEfZs9uf8+c/X8JvaGr29v8u4RsNJzcorObT/P74IF6q
BuTmBlqm6SMYC0oalpsZHJ9pY4sF+udz/4b99O9zf2cdjVaFwTx3ujzm+rXXzLLy0h8tK2ie9F9e
KQyX/Jg9f866pfvnhFKpVyXK6aVq3ac/X0P2vzQcriFfooRvQrEviAv/3rcPq8xkM8sT45XIIanG
SJ8RVFPwyLrAZbJOrnH9HOa+qIl+sgHzXGO4QudvCTg0r00bc6x9ExAmzT9fYu63xiIVNikNli3l
8oXCvy9xl9keBsdT+gK5LV95WT+lqyQ33a0rZ2qkVzbZWmpQKa17mcrx8WGbw546vD9M+81ZBUWh
H9VNp5M/XI9V6t1U9pdGtvp2uB1VtlS3S1e+zt37278wm4r/5ZLRor9crrfzix2fXWT2x92KFt3I
ROiogjFqq3aBfUtebGULRc+XrFGQey23tHstaxBYNeegUAOQOQ7I74LCPCvgOCS+74dB++nCWi9y
4dZhXrXAjXnwipoD9zx+kIfBqpsGjUSdjLePoAKiRXnSTP7WNaVAFfuPJVWE61LO6GKGoNIvN3vO
ZLPpQ2p2YrEsMmzcfOU9qLI5bBH/UC7BegZu/UoNiRgnze3XsFhT2WdH1uZ+VAXdFhYOEVtsB+M2
1mKxvTiCQPqxs3qxoQR2k+b8SxkNq1RQ8YKGTBGzMfKM7fMiEebyU19RvojkA51rTRUNGWH9C6ab
lZBUIpYkM3iMwWaKeliDo9wqt2YvRvKKP8fPlgoR6ydROZTqGvOJXUP5H6s4BEURQOwdXa3Jpeml
KVdubbF0jAKcvwbECIrc3ZnyN95CJKNo7ul9GNmDF19X7UMmmoJDgvfDN4PoA1SUQsQ7xooMNBgF
kCinORoVZY19mEcd4xvIysBWg2jCHsTWzbhXYE1X/QA0IoHOh/NcbsTkY8VMd26riX1iVzevHg4V
RQxMBjOPeIpSsMKZpIE1MFpQtfRdBiCmQkDgsF00hyiB8CEZRt1u5R7IgN9xEfP+qbUl6b5Q1X3z
NAq7KmUrISMVVNwMvp/uxnCH+FqAfsDBZX0BQLCzyvEQuMlDMcsgPmLYxr7TDhgFmtQZa1ljFngf
DzFbU+J5QyBu08tfFx5FIFU4TG73jELlHShMgkZpc1qZVlJd8g/IgInUotTPIkFdMkgUmTKdOR2M
xu3n8hPrE5uJ5PxDK/kB5oS8OlrnXOLlTpFu4/9mEcIBCCJNu5Y8jjk2lsvp+nZez4NHzRr75hF8
Suail8oyi8YTOrYxgmX0yzCikZRJr4wc6T4Eqs0k8x7J3oH6s2vUDo3SKyMwdGT+eYt0mdyGYf1O
y0Pt8yykLyJCjyvsX9dyFc7UGcB87prk6bMxjBAtFGGxfGN/B0MkgGKybBSHU2NAXoyZ86TYtxxj
Ku56nAWkQJO45eEIs0kI0uQU3Q3sroYKVdNP2TIqfzggcj8JsJAJqoV4uiVLtT0KIq5ZMHaTeaN5
u3pidHVEQMlUWLYXV8phROxUex3GQYZ3s01YqiXQSlHLC3q2JiqPH0QsU4QBfGYAIsN3/QQWLTmj
BQKdILRqGG5B6wU4RbKFZDljhPTd9uVnObT/CbeITLrSqiaopzAD+42hCycC8laOe6sYYFAzX7Rs
RW2dFUUsfqMyOhqnOmSvL5+L228AgHtHAjUe069g+n15hyDD3nBEcU3SDtLKNfHo/+Psy5rbRpZm
fxEiGjvwiga4L6JEyrJeELJHxL7v+PVfFnnuHRpmkHFOTHi80QTQ6K4lKyvLgJulVsPQoUyJ2jqr
JXV/K9DpRhBJ3pj8MVpOoOAF6VSKXEhLDjEjnDQJ5FKzLf0b8t/5K0moXqNt+mcZ8i/qkkSb6AXP
py9rRIiFEUsjvXAvFHwRMNGZCSkR0NVIM4yiV/oINS0SFHplNxCxgYBOAjnpv2vKCuIOdrS+TMDA
Q6ZnFy90LbrtBr+iGgJ9Of1tCgwSYOjw+jiawGBf+N+/XZaBQdUiI9rrJJzwB0X1aET2ye1hAbzO
rhwVcwhVGEjbxGzcTx/DIgu0v1lRbxsFV3j/pkT2UftizmhvTZDReD8bxhSdkhyf/fyUN0dLOkJM
J9bBWDf5t297TopuH0uffW7h/Ab+sZ0dl9Z3uh53sKCWpy9+COBGFgfUVn6K2hp4vGRVwhbC2Qqa
7kt7xNn93dgegi0YDFs+y4mdWwzjmrm7Bif/rdwuzJ+HqLYaa1HpFjPtATqEjxfr0kPz11oZEpoY
GOisGAP7ZyzjsSgflU4fTqplm1iRPYrGlvwLvWmYgizBW9lytjJ+tuIXhjeMaMaPLUc8O/mruAWh
/cci5YvOSmpLt/1sVnqLxop+RVaqLfLfjWeNsiU/wXbuDMlG9HVzxxNauR+hRSJsEc8TrDH+1hJM
Z6zBF6eKP5iKs3ZBDo5yfTQgn4myVK/IUxlLiG4Sr5DKB0Q713HcCSSks0YEXOr+JRIu+phAYMPG
psDi8XKD/H9vb97c/WRvuoXI5H7IQclGWf5aXfeXlwF35O6IBUdzAt0t2nDVt2FFwQjFO/HGI4pA
XtoBiC3w/QBJkq3GazAiyKaTh3fxVKTKR6IEBOeT0G0E9h9xKj0M1AGEDESVgADv6LUWaVtT2Qml
VNJA9nfClixRCttMpHqq/VFdmT5EH4tQgzS3JPXT/KYQlfiQ9B+yXbDmyL1fVUUhDAXbHmM90W6O
6uAFxqI4baEeCb/KFtEP4gqmGKonzMaf1KFpLkGFwr+4WjNKMKge8CwZFfW7qZBhmKbJJISzbBK4
x9GojkqErUOh5VXCLt8EGOqIgJQiL1YCwQ0Eh1gaBHzR6wiX5ptoAjIkKs2VbciADhBhluAr+uA1
6CU6B/4EzQX0SbBCwAEhvgXNsKWKFHGDiSGMVmW4VOILQ3nuQKoo9Z6iJlANHSp0gs6+IaNJhvdK
rSOCO5U1UczDvr6KIxEaRFASuH0XLYSmQUBGWAyhMsRhyBcu7Dp82lWDmapr47wA/7n4KB36PxXt
5BXJMikfpHF+1Raj77yqc11F6+EXUVIUYfyJs0xADbUupNcGdFAEcoAVJA1Pr5t+dz1EVDML0W38
7BVKhK3/ba7+fYOTEkoRCYahh8pwSj/U0nnf7o8FEZUpEE1XCnqbdqG18mx0oNnqP/88Obx3BgCj
zU2S0fdFE8XFaQNkLuRp7qYlFTUoTaGk58p5oXyP6DtEiqX0heZOUPBECOqA0b2kmNqsxjeqAw74
ZA3ok7RkICz5TaHWiICOoCVAbU4DZbgEzNFoI5xQNP9gMFQUfDAcORpegmgCaiBE4qB4NACJVDhR
zYNyRqBzOP4mQmqq/MVgpVeokpKuUY6oPHEuV8EnUMFDyAHVgcubJUf9/94deIkWAoSLiAGFFQRM
XQfiENObfpCrD9DGj/NJ3St0vq+T3Z6s9j0vfrPY5gSjagNZyvo0GE/DqnlPFtFK6Sx0JMyT3IIU
Qf/z8eWke6CgDuBLRpudimR34gh9Q1d9SZCHU3cwIYxkRV/bfWUtIQnyrRypey7a5IP1Y8f54YDk
IXri1i57Z7qzdWqTQ+si/IM2eVwzLM2uSOAYhnl0Joy+ROKLDnk0PQjIVglBoF0HMhTlxpQj0vhb
yCsisyN+N6E6lAl03wSUE6ecUpAGaZkIj0ccb+iXHAnoJcltkIDBoOjBnLj0X4ARMTrDxi8tCKkg
+muW/RdFxrSnaCga2QqiB/sgA1F7zTOYQWT3gMLbx6eDfwMz1FLSGkpZ/wdTweOjroJj1IPbTok1
HbBrOn49XiqkiYnwRS4fKRKgiB4TVagzhXJfyiSp8YukrRT8oFYzanaimUUZHTGYUYTi74RyUWxM
NUWKxtMvokZgxsDZ3bfn6EgkCZo3QEtBPhF5BLwgIfxEnIHGOUG5ZBlDpwMPmDrfCbImEPvx7lSp
XPpod0xATHU0PWB8sDxQaMYjCx8FUjn10sjQoUnAW5DM5VVvFuRJVCKJjaehrRPRQY8DTxOkyBkQ
GYPSHBFPq64wdwnDNOi4I5O4lEv69+AfQuYp5ieKNikRVE/wd+luKVFXdaBKKlMN8wLZ3rxsJYn6
3hMbQJKIdraVQ2gNDWshWEijET/kkK+kY0bW8/L66cUT6PMfG4ptUc7onFDURI4as5GJXEkEXOLZ
0v+JJakBuCcPjwoW+Wr4ZaIq0yhmCrTIZZOJHlY4WO1FV4z8Of3htfpHQMSFjIy2EOqmuoIk0VKi
mImoU/QHRAEjHA5STcBVSJrw4lxRUqI/u4ZZVP8wgKpQLkp7jMg4w0z5DQIapajREskukJgNFXiE
d9IlvHaxUIZ+pbxAU9IhROcqnEY7W+OU1TOHKI/0gyT1qJ5xRQhIvhLxIMAM+iZIcP7DZLRyVRfP
T0kx3f4wc6D4D0cABhRiYWmWHa/iP5Smev9cazW41zNl1QpOjYtPX7WNeof0uqimwRCqUH4ImPgS
RYefDJUMkrSByIVwoX1AuIQyRToiJERIgoSPjwg63O+ekf+/q6ZlHVljrPLR7n7EHkC5NInfKrbs
oCOPaiA4FIgJju4hK2d5Z0HSRkafPxK4936fmFxY5AfvXUU1D7/vfihoxnpzQ55+RGgRPgbvbhpa
mWaJMS/EpRpynyMk7BteHqsMFfutOO6qgIsNr3aA89A2qqPvnZv5FnV4vOTC6vfxpj2qAHwa7o58
SBbGyJXyRYqtouAgWxvaWvkqN8E5RPNAhaay2o4qC4mhwcFq94GaIafMufclMNsTnCZx9JgPwDPR
khcdIDwRKFYN1PsrjLjoWeFLjknK2DGHfODSzxHwo2+P2brUbQPeDYMggk2kb1SXQ+Y6G+c6cuFt
NMzF0S4qK4IqkWIFptPJ6IiS3nXI+g5IdXOQNJbF1oxnZe0M4M2Bsn+WIhCMAOL2a+lYNHbJ7MCw
MfMcNPSu5IVrM4j469w/ul9SbEvn9rcLklkI2R07YU5k2oW0bjorBoCHUHVwemZBmVDzENBi7Llo
FaEl6U4I1SDVxgp0xkYQuYASzo9IWCBHL127NKwM6li93c3xr/tNA52tk/KSn7Xa1vq5Dn7GzvAg
G2S50NgbrOIYYHVcJ/8SkjUgqN51MJDG+G0UdnAUUu6ru9DjvcdbTLlKzunKL3g8OuA45Z7NfC4U
dixBP8/CHhG3jWTLhVX5tp9YHoCOlzh1dOwbxWq35bnC345cSngIne3agupOe2ab4VeC7bX1NXto
51Jt1efGtbU1IvNT/dMY7a61JA+ckKK0IQtTv8oFJ/jgH8O3C2RNwJ8NjmeIPsbErpFnD1BDbzOa
VwVKEDg/gGBVRy5e9J/gk0MnyhJHbspWOczBONdrGwovygJdT7rPQa98Cb+ht4Td1IsWNLNAkiuB
RWBUG20rnhZWPkJVCoclbX4ZhZNGNkSQBgwWBsm/n3s/MeVZ/eka807m+Cf5d9bgjri29nu7Rrd/
4pSf0u9AXzLFCUc+jrzHqE22jOVD29hqZ2GOAhZTNPa1tgEmVH9Ue723vLc+dMBMiqDiUuN3mmEV
CndN7C8rDB1/tMozJg7h3YCfa3Z2athBhK32JDJDU+8TwzIJzVrWqXFZw10ZJwrbr3Lq1FSAZhGs
5gdx7EnXlHD9fgY4iHomqBZBfo0ySGLqe9gE8CQiVDUlFCiuNQDqRKAPUfJJX0czQ6kODagR5FkP
iLO7pGienAyldoRjlAtoDueLDGac2mmBP16BRUQxsdOhpEJ0FdgmFE0QjRAUR3OuSNuYTHUE6GsO
JFVe9WdxpZlIEeGLfpMKMc11AjYPt5CfL6mE03KK+y7k4ytzAJpwl0ogCZChEggmJHU1ER+Ssr3H
Bv0S8f4d8/xrzychYRLHkhkIYoiqYG1j9qjdcUG0anS8jDOqEJpWZf0qrMIS7cJSOHqz+K9lwltQ
xkjp4mXeWr/xs7D9EVuYTAxjz6EeYzW2YZWWx0PrtPDs81tkr3yIpJlIGRv++BGkaWET5TRdEk1T
RboIwthUdaIral0qzCjZqeOLh+iGZTyHemE58ErcRmJsR5K/GBKftyY4yvJyjM/hjnW6DZo4i099
e8oyPEGLPjboRjENE8Arn2vtZyj73IjCRaAfH98y4U83i64zFRVYpLfQkAFIAoIb/v4mNJMzQxdG
Lwg2nsmsBmI4rTIvSbW2e6ZVM9XH+OtS01w+LrqWqSzY9KXTQiWxt6vIdjGYt2gdPT8H7iwFCvb4
8SYI0PWapog0CzpGQDwphrh5PLdPGi+MDHQDui9FJ0O2yQl7TI85Mm1ZRE/W8hJxTBcTRW2dMYWB
mXvBo26upmeaXsVV7e8N+JpN73WvPhTumLb2goUvjo4eqtaANAxKmu1rms99MNW98lAA3M/k7y7b
SuFebQ6Pl2CKoVzWQAUFVpUkCVQ+eZJLyPGAZ3ALdTcgZqkbPiA+0ZvvruPN3E0CXsF/p2noCMkh
bA1eybDR6iduSJY7p/NLxA/Du55vTLydUfgn3D6+P5HM6V+rpkDDh4mKqmiX8vvNqhkDG7VBqkHQ
kyogyDyNPnPBNjAMqP+UxtKKUs71fv74qsokeryuys1VJztDq/LekBvDXAdQi0Onuw7SbJ9YrCi5
W+b22IAfb6DpTYTUZI/kOkWRRR1yHpSNE4O4W6bdC/ROrBq+WJIQbrzK8Sp3c1sDmVPO32Ott4aW
WWXpHg0XMU6/a+psIUH5vE9sX3KtJEHNLRd5NIK+HrprOVY49oCSBwNIEO5Gb7NT1mFEopBu4y5/
Yqum7Oj/LIAJpS1RNCWU+v88GkrpZbIvJu4uCN/8fI+gsC0grtkcOvfLsDRkHjyEviNQ/ccrf8/i
aNCQAihrGiYY7H9et+tiQxEjF3CXXFqCss3KbZmu3Pb98WXEe0cfwj+mDNxXAm938nxmCjm4PCzM
XVR9qej+4MzkXbf0pLXbczc7BfqiQqaQOVL24f5Kocsjg6IB7UQvePLEd+2CZuqQIzJNRYKk2p+P
jJX2slFtg01Wf7Why8fOh1zryP1y5SnofEi1eVufPfWtBtdW7ipLhhy4d3BxRBcBMOOkckat52X3
7OjdOwS3Nzax/mJeDpkfMGE3AnjxXodxYbhvo7kQx42arbJqLwZLM3tJETO2a1l5G0b78VuaspUu
uxA6V4qEDmWoF2mTOzCKVPTzsXJ3arHM3b2RvWSCU6ZoJlkkGfTm1vmIwT0YElYfTZQ8pJU/rgew
X5U97LjaKLbZNZbqddxENoSyWxjZue70yPeMTTwsGLi2xawWFoa6GrtlYByE8Jd8HPTZ4+e46FpN
jRheMBBFKL6Zuj4xsuPotVJeMG8vDZ+i/O2JYH7NsmjLfIj5zhmIyEVlD5AV6iE5kO0GlP/zdWdk
VuHtVQPdAOjfkxYy2/nRq1iuip7H+apHRyoS6QDpXtquvH6pCFYaLsZsVxnLpuUFZMTHeQ1KjDaL
vLWPqlCwFIqZHB5CtHBAmSD6DKJPwce5hgKbiQaR6j3lWrj3tK0grmVxobq7AbG4NM4kcDu19Qht
CNGqlL0mL/ySN+YsDp0na3XH3pNOlIblQjHXmLxyb2Cez8w8gDDoSkswUQHSxvqnn7w+vsxUjwpb
S2Ey1BHBhlOYahqTeIOZSZRKgm/syh4VHeRc1bIKXzT9w2ULGenfsE8Dp1BmUf0L1SMuxQstWWXD
dijfMzVHGr6B4mHp/ipkyNgtJc8pMPEI09RG6fizcfdBvWrFFaxIOjqsOqoRuFGoP5vIhDdi/l51
s1I6mBkXvFWFtF8zbRkVNkCw7ZOw4yJA9Ofew4PquiIrEiIPfSr7xNTO7wKWC+ui/hpS0OW0z1jz
HEVFzliwWZ4LJw/prchVE/e380wZAqS6MKuNbJMrAJdjkfc9ILkafSfI8bN8jq9gFbMCFBH0helr
r6mbvM3lNtiL0bjVPMhES83SV7yThomeYe6U+J5I0a1QGUEICH2veGIpJojo9W2ilQdBL+QH1Wkk
15a9Lmi15m+85kuRDi44MN2hl7dttBKT1dCeH++ev70H1tQ0EI8ytA+xC+fgJijJzSwVizENNnq9
qtXSMvq5Vq+89BRVc694ciIuan6TNyhCPE6FViScMTbtnw4iZm5jhqPSHD/e29net4+hDZUDpDW/
XgVrefxpO6jLI4P5yPnm7TDwt7dm8fh57xhidCjJsilDRM6ApOTEgA2jp3elhlv4DPevAg/3xjKc
FfzXaL14lvXVWYtdYG18y17EfF5yMC71JUevknWSQ/TCLN4f388dg0r3o8tovaGwdVq7bcJw7FUV
CtYNN2DBIAM6p/hTtBtz14Brh1/bPRE3TBRINPSBs3EhQZKpO8k/wJdaF4Llylb+AxhoTE2Vjmax
3+lO2kCzhOZxr9B2xdBrpAF3mgMrsgNb2LaW4IzcWIvcOwIAGRquHvTP9L3blBza1PW82u9ax+M+
Rug9fl5xSrykDf7HA0/MVZp5opZqZY1yMsYp8nizXnfOgC4ul2NExwJPCqkp2W6RtfoQ1XPn+w80
Hx2Psy0lx/RL/NlWtbajvS84BG6s/XbfzWfozyl4xj3L3BEu/B0hX64hCFOi2QqJ8o+eb2Lr90YE
eyvZuHu0kBFdimugH4FzRLz2WYsGQMNCULhO9h7EulEShmg2if8+WQTtL9eANUAwIBvgp6BUMHEN
4VAyMxpTqATU9Tz6IXsAsEGuSlYSBKqUah+MHheRVBeAiyRjWb6a9e8uX6WR98TayH9HRgrCNZR8
EZbIMtzVnyfSKCot14IwgrmJrbIGgFDDGVeIxlN9mxvImOr+PCa1o8kvg/g2+BmAlhIMgDYAiVpZ
p8m5R57VCpCl6MFVThIrKJxoQFNY9lXWyAdUwRHxVFwzjZWOOYM9QDEhXMeNYXWIX0pf4nUUPVlh
WsCJoYE6JUwo8kAFFe3JJhPDPNPrSDfXZcMT5VBCgh3EyOhUyacnr5JM1t9XMlVDRZFT/iurUwLF
yxK/wBTSGkjkN+KXUltF0hmDmVHfxmC7mNfAHjXxiS29OIIHF54asrI1gjbygHfDcndGB/RzFWD2
NYxHWK/E6uDWkEnNVwkknszmLKfgEGrfnpQ/ia2nBWY6zwCAVFFHCoIg5MJruvEgzGeFrEuNvxkl
zGL2WltqY+zhWT2sA+/H4L/p1QKQvzGu3PgFKUna/GhCR5d/6s0XnK4+7IXgbfQqqw4MJw4gKZpA
FeppHkhvfLpcuDmmGAbYYNcqy81t1lHtDr7ZGQg8N2KkWGqA2W6LIq64BmmaZxDJRZH4r8tpkqxq
UFTEJpyc8K73wlrtMoPi/Uj/CPVzay6xKilmF3wqgT0C/heijiP/1P5LPevrGyFZTEoHdaRif57p
1BsTLa9hXTIc5wCNk8JgtfVWaM6dGVmGhO7U+knqdwf0wi64uebEjkS9HpdRG0IfBe0JyWqs4HG6
VdLMGebjBN9DBeBPenL2Lv0Tfy/yvw9KZvbmnbpJFIVMiMFhqlfYmksEdL18TrOvpv3KIm0WCwoP
MUlIT22FzSttO4yFZZSllWU/YkWzWlm3WgmFgarkurcb2FYey7WgvefKuZG3OpV6kIOJ6sJzN0a4
izG6LhNsvweDMgFZP5+jRtGBVg64XAohrRHP+/JHwnIryvuTisKOyJIF7EGadrMuVn/q3UmL5FXa
o7rGULLqRCB1KPWMoyX3oF9LTc6beqvhwgMAmhZ9bNU3DKkx6rabx0988b0jAfcjqhcJb3WKiRZq
y2K37aMNLY58GLxzkLwG5slNDklz/h/sJLSCSTLXwJ681M5v3lXTZJInaVW0SVDuRmdCWDiDX3y2
gKFQoAkCx20wJAAvBL1FCyOOnsFAf6NvCnztv9efxH2+Z1ReE8HRBdVg1WisbjRLzmwDo5oQV5tt
jkLWCiBEGD6hot5zRboiAn5G1gKvP+kYF1Q1jYOmyjdtCjWXao4n9nNjJqJy4T3pxL9rdXRVFdEN
hV585Od/HoimLsq4KRVj1+aHGo4n3xOm4C86CGGAewmKE4IJ9E4gc/nvs12s782lJx43VANBaEzA
XTFEqyDS388B51g4c4/30b0kENchuX4GhwN9+z8fcQzHRMhdCeonvfE2lNG7ByyrRZ4redAiHTCn
NPtR+Uc1EwxLCRlyO8CMVZxYuYBeTrHjdXZuK8QhgyhZhgmtBBAQK88CFMxqjytFuJP8L7P8VvJD
oIH/2QXcND3b0Lu9Gp19aZtFKlmOWdBChtkzbNnFCLm43kb41OOHvVjqqYG7fdjJonaSy2DDkKED
MnXhGgMMZvSqXVuUK6D9S7VreRWybcpQx0WninkxQTBezI3OvQGqrXnq0tEyOiS7YNnWXzn03ER1
a+RnBUoXgcdrYZvUgMvhIlIVVDABpc8ythMXusdwTWnhjEXAUQOto8WAJGFYeyp4cyy3WbttQaU2
B7uDACOQgwTF8bj5yI8wJy0ZRRERpbnI23I/iIsyOSaomaI6UGXauyv9oydLw0h5FkSW3L5G7lLJ
0XAzfMJNRfpgdai0FsN3a0pO1hw01LrHznOikjk+3JobobRIsMqnD7gj6z7C7iv9ynrxh5dDS7RZ
ucq31ErL0EW1Wi/I9yjy/MnbwU776+Vo4GWiEMaQuE1cXgzFjUDwS3fnYp5wewLOBRyrxqxo6otx
d7QEjy84FXu/OHb95ooTf8fKRlSy0tABZS/FcMMEeAwMg9qryl5CK7rrAN7y0KMzLIRuCTzm8eUv
2fmjB55YssyVhSBKMn03KGtEUbWOiu0JCcTcb2PHA6FYsiLDYeEvAKph9sLGF7fY1uM+85wm3BXR
e9Xsu3oujIuuWhrVsvCcriG0ycUUanC6+n9GUDGLt8e3PRWNn66aMSlzq1IRRrrcCJQLNMhvY1Sn
oSnl48i6nm6hbs49EW1D1Z41x06YmcEPuCMTijFFB9ZVnm5GnHCvRa8dAKXOfXLI74ZOFKgpACXI
rk08E7ay7laUguUlbIsT4oyrmIELfgWoMW9i+NI01ZOddNcnkTCyadLQk0vR6MYZJ71ciIHO/E1a
HnDMS+2gCy9dfKiUJ2fkbohhSGgqNSDGLE/XvtKUPKuT0d/AzvRKRJAd/J+sHnHSUAl+4hw0Wqq/
diiKPLgSA1A4ncpg9H46JoWo78JyFeWuJYRfWbhoe9CNjoWwVsKfpbCUobsqsVNWrIfyH7k6IjSx
4rTgRYB5X92WhWtW2izbG9or8Oak3rtmyvt0JTcvUd5YXbeqjHcWrNkwq3U7cs+SYCUpIOS5kp6U
DrSctSgdff1QGzxN50r70je2HIA+sxKyf8IvZVtqi4aBGyUGdlW8u83ZNX/4cGF+d3QbIKpo1Ei+
Hp+C+6GBaUKjB14a6MPk8I5qGMko27s7UT+lzYcJY9zp/l6F+vLgVMaqMH9iOoelZAsdms7e9/9w
eQMoOEOKDHECY3J5tapQTOwkfYf3wYzdgHVhSzO3JcW+VoolaHiUthI4vvrsgNF3T3eFIcrQd8G8
Dv0vXYS6CaOmVRnkQ8xT3Z1Riyvj3EHh1YSsJqaOQjAuFQ+uHiE39ayh2MZKO1Ph+1GsixDaiwWi
dsN5vCLPbopwhZsj6OGFtG2oJDCj8wbs95InmMwrfaXxqgxWrHhyEO++f4zOMVEglFAOvohH3Fwv
8GK97MoELyC2A33do9EX1UgI+WJvj4sBTauBk8Z2Cr3E8NkLuGdubq898VutV8YIV0p95yaoxbwo
qV126AuJg1nB1hl0QTGXCwNxwY9bJvkS0WlR7zRp+XjB7xRKUZMEACCi4Rs8iUuh+GYFxKCHfHAv
CWu3fBVBCNSVX0iwwsCB0QVCEhSpbbhnlCTHABiqhNLwAoiJXn3aRf7k5d8zi7e3MlmQIe0TTTBF
bRcZnI2gBr5iGkGA3CQGD/D45LnvGcXbi9HbuXnuTh/FRIkiDM8rZWuIIM+B+g3gD83TbFTDS/Nn
jWmp4MiXY8Mx28R+iobcff8kgQAvJ0m6Mdnrda+abhl24QbxKOSUEIoiCNfSbfssCbnrS1FzFyn5
wQQnc1J0N/pWHzrfK3de9h5jWFPjUazoqM1346JiyjCyMudJ98S63T3LgJTQXQHrJmmTq4ZdnlWB
L2m7sgDv8RSnvDZ/Gu4SdVq80cr8+eSNTpoKLhGNoSgKKsmiKv/lvnMvkpAaAPrLxIN/2b8BJjTC
lMF4uOoSAAiShCfXvLuLbq452bJS1LUJ2laCjYHOUbc75ca3WR5Qog6Eb1jPUtwO/rzF0cZMOqY+
cex3I19Ua0CakzHlSNImiZArypGn+aO5UwFdqV5qZYFk4eSUwjoPfmC1c/FLxoAlYzS4p/+usm4t
NP/Tsv97E1NGh5IWdRmkFcbnyjOl2hhIe1CFKRwJPYYYRBSD+fysUnDXUNxccnJypLIQTD/AJWUX
jXclAhQM+ICMUYh5V8MXQponb5m+7y9XiT4dDBkUmaZMm5NkWamVsUv8zYASknSQUJHwV50KOn62
GjVwvNKDoX+a3eH50b27wTAOj6FZCdyRC858Y6bMIJNSEtfbQX4ZDhF4nBzuAV7Xmi0r61abtegw
7KBv+CGr/PFj37NPiIuoa4NapKZSMm4rCVqeY+IhAgRdP7Qj+PDldgzfCzCbH1/qbjYCJ4ynRNkF
1bHJG21dJdYDBo5MJC7ToVmJ0ilAsV0a0+2I0oupv7EIWf2YgRqCxNv7qvLRZilkmFrw69HUSUUg
Stmj4ZcifSFse3yD93bc7f3Ra7p5Db0gxGqUpO6u7tc1bDWCYsSIsGSdNveAmT2+GlmNyX6TAYqh
9oNxXqCTTCwn/i53jSbKNlrxPmQci486O3tW5L57FZkxUO/A/TQuQ+hunilJKl/Q/CognDgXElvP
VgLYDOnwJEO+s3YoK/97HfITN9dRjKpPVTnMCFBVpK3UH5DslMNpwMjCX48Xjr7qr4XDcUQkr6Ny
PC1wjaxshdrv0O8jLYXmjUnbInZy79BVBzP4DscnT3bnhODJNMBtQG5FtDj9+WRhU3pNI0bhRqic
JsBsgvdc3HYYQtw9udA9D46jIesY5gBiKbKFP69UxEleAbyLNjA/Pnv1g59ths4ANHqk26BXll3z
/iQ8vUNbg4YXatIAaUEdVS5NajevrVabdNDbGkSd7L3r5E0uvqfCpySje7nCoIy+gNRK7i/0Mlh0
PaTry8GSiv5rzEMr6qBegNoGmH2jJ7+bCN6fktfu7d6b25t2UApybw6hWaOsrTRO66JBK88ROH90
rjkDxWXuYTsrmCLde+jgKMdtpr7DMbA4nmlG4gRp/SR4Fe9A6bKIiYNYLoxewk9/vqKoiQoG1Uxz
p5foAAKBG8EkHDHgtiTG2GTIpWvzjAF9/e/N9B/XVf68rtcNCPgEcFUUYLJ0TeioIlRHxANT/d8f
r9tHVP+8lJYxrckbI9z0DMz6ki8j4duFMAZ2vcsjwEKPL3eHpIotqCCygbYHBldNucFiUGpipjTx
ZgDzzzsxc+CJ59o6412zpfpEmVrQtLDDJMJ7Pj+5+p14UsahFkFShUXRpvFriebdvh79YIMKmNCu
ivLEwneEk2J6roNV75X8+Tm/u4lurjlB5YzKdLsUoMRGMIFTB45Uf4rtuYTDzUAtq9B76p5Rra+N
J29WpVc3tZy3DztxwJmS5L6oRmg2135VQ89ldwuLJkhABuUTuhjo3Hfhd6K/GHHABSgFxdDDbQQr
zNsZVfkSqBaxj1pNnSH9KqKQq0PMAxOiwxokYzXMOJPQRCeioVEIUVdAr3Ey7DrW8TbRuQKKnIfy
T26uwA62WhTuqRug8UBG1LZlBhIIx8Orfm6jDId4Ps9+yPk3ViLN+5mnQgBnKBxgbTxCkfDJPrjU
oh6tzWTbe4nohSztA1DU0VuaCE49KGhV2qK7wII91vTOGtVh08mZE6WVhUQjBNlSDDHFHN1wUrxH
h1TTQAq8QvMXKgmoCMBJxAlal6WTxiBiiuVB0mIKpwb0e68ZuRuHKHIefFiOID8Xne50qbv1GPry
vIJjTdTkS2q+jNKYZbVgiTWkbXDpwSiXH4kfL1iB+rK7CsphLQpY0FiWwXfoLaafRMBaeKdUovCb
QwxTjWnLAXS/Kx9EBMNWW67HtVO30DLO0wtrlYnxMvG+2gTMKYgCpkD9kshmwsoLEl4PljrY0gvw
AjX8AlOuiSWnjjVIPfksm8eBMhfwtb32Ofo7rcWEAfBg3crkXn9IPHXTSmBjVXMccyuvTbtFq9zY
f2s492iLeB2idiZn6FPMTChrfXVAD3WsWD5+yqhYIuTWhl95aPzWgV2jWtIUhyFoV6jY0q8E+VRh
aYes37k5OutE6HCoxSyQ/Fmg+lwFCVuIVnpRVhY2lI5NiDqvP55Ez9vEWjbXjE8zAiMhDHijoHky
gaSRis4/2XwNvNPIgHCqmgOi+fzxlpsKaVIqK4saU0EoZpfpTX8a2rSVlabRlHgj5wfRe/djxln3
3qIcpfTRAobJlqBFDfdfMZw3rbArTOAJcf94ateQL1tQOqeRo0MPudM+qxYl/dAR68+4/MZBKjGI
rVh1WJKnpcjpoPT/3LuCG8fgKVG6qGTexA0pQkk/80x/Ixhbbdi62XuJNi1jEaYcTFMI0fe6zaoP
35/pChSQ0GDaHRLlWWp813iDd6SA6wSy8YXweHMXbtYVbmswtJUEX1hBIi1gubD9waxH782Ieu8Y
/A/RJ9p/wKQB2I4iwiRsz4rcyzpX8fa+/NoiAOiAtTcN2oGWLs6jIKWEIz/eKfejDhRJgGEiEpWn
TLWMCZLRjQA9XPEgZvmiFX4KucDztrJE6fBmxJ1Vy8msQ9Xk8ZXvxb7QiQSJzFBFDJ2dGMUYRRu1
7Q285u5N8gtc5RSjTTdZ6dmzZu/LRIO/DDB2NbIUImVoE+ckRDEbPQGj6KO85Fn0XYhbA7jw/5F2
XsuNI9m6fiJEwJtbgkaiRMqVVCXdINRdErz3ePr9pTr2NIXCIU/MvpiOmenuSoDIXLnMbzA8fzSU
l6CFZzM+awFAOiAoFIGG+TFmlGi0YvrsaFoPbHw7jLamd11neFCrPrjsd6/6NMN2m3QohTXDKiOr
1cLOlQoYzOOzZOWuHoMo1YxDGNQPEwI/NjtHYmosZvi5320729+knbOtI9zH1augRDgtapDPRums
Ct/TInWLUHGZm+nem2TpK9CLm6HWnrTu4IHRPv9F6AgsXeJsP0y4RZ0wJ/U06lRoWdTQUYzQ/scK
vel4mNd+CN0y+JSH9yF5sLxrbvVNjZy9pH/WjrahLCti2QUjtxFlPnduwB0srmOBBkn9+jpAXNGU
PvJY2UuxtbMC/CYC6aWlNxz7/grNX1jCMGJLGA0qqJ3KCPd9m1xVdnwzwjW2k90oGZJbZ8p1YgY3
VhP8Xeax2ycIH1kYh4y4miP4YtRYUaA71Ntrk8wh4hpqU5lRjL7rsJRP+Ppt0KwcEOf+gD1Ln/9Q
la3qddBGJteEYK7I722h/U4Ux43yPdHct4HBjyWm9A+J+hrE2ablwpo8/cqa8GToIBNPVuuqEZX9
tpuQawP1BBculs0fw8Ah0kAgA4qaYh/w0fPYFhvYn7u+RmnAOgzloaUOMzr2Vg+ioMHuEMMX89nX
9w1u3E3vjtE6DD9NK/soB2BM9ovBRSd3SJ+CCbMzGbnb7lD6CJQZ6cpstvWKrWlNv5z7xt80zsEH
6Fxmq6G0VxqOPkBSTWPlqYGb5+90OQewVqk9um07us1gb7oMYhGfzwRyKkXmKok/fOjpcfXgVZDl
i73O9xnrj0yL4XmD+cGEoEUJy+CiiKT7JPzRv4awrlOvvx49ad32X8h3gJqh+SGRarTTtE4Ai/nW
y+A7qAxsYHD404fI1/jnqzpeNSPV9oumvKj+rRNcTeW4Gr1qFbTvify3nrSuSXdW/7TTXyoCCWPy
XPCgUlxtxL9sqAcTkwW/PtAN25TGR8bt67S1GyCSMzGXg26faURSJEEJ6np9jKL3DmuPaSCTsV7K
vFyJn5bUqjKHdSc96FZxDWZiauHey781+U3sobzdkcSHvIgifw5SvUuBE/vvQ6DhEXLnN7prSbCi
sNMsSKUQF/HL+ymfGNXea43saqaES3j7y6xYVAIgDqbX1J+V0V7LdCILDZc3zlPIftPCg9nt/ALa
pchRRucmIYfvP+smc/WpWxu8n07+1qk/VewB1GovfrA+S1epujYtifHbrY0iwNePAyRH1j9awpVH
8llr90WeAjPeA4l2texWYyrOzgBYOln3AEpy+3dQDbzKx6R/kGQF6gR85LnhmMZ7296aSvlRJN02
bY+5NqxK80LfYgkGqwl5JZS0LBVV4Vnvx8hbPcOLGE5MK7XuEA77zidAByUSdO2qNvx7jc3KJgqs
Ym8irNhzzjDh3pDmHxPGoJE9uHUhbbSefRWhMathgwGhKjfNu9F6qLnnzkfRuYL4P/nLfx5Z/Qqy
J5mDPkbhqFphJso+KrDIt5E5eKwaFPmoepmPKk5xEyCqi9KQzNh8a/uaO1o+KhkyUiNkr1Bnsv7h
wmMt3bcqfCmZ+T1EkXlPsBoUKSyn8B9Up5BB7F3fvCffy2PulLK/0dRDGjjrmIMtRWu/fgJ63XJC
2ZZgGM4/zVJLj9yOqlxgGLS50LtfamNZl0F062UvCs6i1F7tQVKBkykHDVLX+dUWX10hnYTGDRtn
DpeYRkkf0dAKb6l4rI7tvQFEqzvPo33htRZ7XqLZBRkH8glk7u95t+kUVjTobXw71gWh4xU9soKk
X1ROpVGuVBD7ih24Q6L/oAhlGOWSXPeE4IH4VjcByYTsmjmSMyEywrQrzv8QS1ijr2bc/z7fLBFS
JiXsmpznU4J32bofuZyGdj9kyUcSmg9VED+l0L7MrF1F7eeQpbedobp4H0Dy2irKj8rCA0Vak8Fu
y9y/Ej2G0rG35Aw/Ry6fwrsqu9D1uxR3jY+cMfjIBS3Sq4uDs8UNBCLFEY1nZNjEJz85ZJ4epFPp
V9Gtnb1QQlNzGtaDHhyV4uPiV13MkVW4Y+THNn+Zj2+qtDUCxWG4QDjXms0AUpH0EUka0Yg2pPuR
mDOUz0P2fv5zLXZtgRXoCNtBB+C0fH9LSx0DuQ81Ni7UukpUvJ47qi+hj6UzeVOfN67UP+Sh8t8c
mJN1Z63ISSmSoQWFhwNvsSZZhlDvR4gZk9Vegr8ttWFVwea2abdDI5gF+NyXKz2Z+JC9TF/mMQHl
p3Y7R7/QjV4MAf8uMy+tinAaSBihKjNkDP12azP1ig+AerZJcKGkWpohqOgkYBlCuIWj/v2jSaWq
NIoV0U8FsOk9wzcCGkq/yvvKGC6GUkPElHlxc7rerH8LdD4y7XEMb4tgYw4HWjZrBQ0E7V3SbvXq
Oc7rbVckazrXN13sgJI23SB1VkzLtjLgnDbG3itGJSVob9s2WZtg9QW6tUfe/CsZo10HcRFlClf9
he7gKukfqugGRgDQzyRHd4amUqR+Gulj7mirCI0iz1vrne/2XB6RVJKkvhj0oQbv77G5H5tjK8m0
J521LF84L4sf+eSXn5WUWZAbjNmm6LZMN4EH9NYXsLjYSdd1eqk/sBiAEGoRmi30W78wcycBaDLM
rnKaDkm6aF8YtPWyfoUUw75OpRtJfVb6dNqUcbJxAD2RS2Eah75q1tLlPop3z/VuLXX1przInBIv
+cd2MGXuM44VeI3ZgWrSQnGymK7z1zSzf3fam8BLgeIderJUNbDEHSvnb2OKQBbqjCjfc+Nf3JbL
V6EpuhnM0lT6C9+PQevJzVR0oFM42ARNWoUFGWJkWTtP3VnOD6vPtg6p3Ki9KM2tD6slfaDQzel0
AFejvyn7r7LVXohstjgNf/48/z6W+K4n380f1WyIE7U8xqt2M7oVPpzXo3yV/TB+NcEGLbUmWCv+
jpJOwlbpvcbOO4TwnVPerwOcUMorJ/0xljeD6qKdNvYrGiN151bQK9tb+bZABe3J3xr3wc60VtWh
eVBwug9XqH4h0hMch71zkB401Nql6/QJfsxn8RI92qvwh/lkvI2/DUpol+sZQWWsOOV8JTEZQ3Ux
uOmfsofyqX2aEAbJVuA10M7CgBOR1QuXzpfg+R8/EWkspoMw7KGyfP+JujoZGB/DOdCU31JB9poM
q9r6EWXBXQfvSkuUFdzL1dQ8mTo0oGCd8kim5mrpD5MCb7SOgXlrVc6vSaeIkzdN/0v0odsmuXLq
9KetvpVqiaIeRRS5EdoxYg4ixn1DvuMP33jIjBnQC6g61BjQt4RqFgD1SH8W7J3JHtawiFS09tL4
I6cmzkf+axa4Pem9ort+VRzBxYqq1RPCcqb+C6HUx2oEuDqi2yjqKthA5F/9sE8oAYvau0qrh8q+
Fxo1UPK2WfDJVoRmhSaeaAWIYhimOEDLbYIcWkDEg6GpUQxZ5Gr8MYH8RuW3pbRKgMaXQWnw7RSS
6APsnFWUQZ43ZTdAmS1Bk7vrVzWyf5JxPUrB1mju22gNgjvnvXsFT4CBSLEmco12uLebdYdCXB7+
Gv6pdUhdaV5TTJv1xvIPkUYq779xXsqqcikbkgr5PGgwCKOkSBHCE5Xl6DMZHjMN42BSbNFlKugl
+f4zyUPAq1Er1eG76j+L2UmovgdW5loNGgdcxmG9azv9rW9p8BAnCunRT7u12baI1jmunEfbruzW
4SREAZ8kpHDKdhAlg09fYPQR1KOlo9fPGhehcbD4H5OqbzvlbeoOpvr3mN0kSb6qqD6VXl+N48eF
zbzUxqXW+c9enl3G6iShnKRzJcCPAnchYDcQCBjCgUShfif7FtzaC4su3g2IeAhtHNsCHvn9ABWa
qo1dmjLWTyEGwbEgxwa48E/dEdC+qZPHIKO6wgQke5vK3xPZM9/CPvjDVzVw/nkM8ZJ/Huj/PM+X
fsBJzJOsaOzikWqrlffMH8gZEd8s7jqOXN+ntyquNhBv0CxaxdWjhWwFvVgZeWpy/6RVVw18b+uV
W9DVJuU6dJBPS25CWdvYxtHKsMCoaBmlTNr4QxnZjTiK9hYYm6M1vtYOE77mtvaDGzlC7d/styGN
BxhhejO6xUqB+MxhFJvGQA1RCo56gIoikXjYpWkvoAL/H4CSxV0BNkZT6bRDEZiVaW2dZnqlAF2O
TeZrfbiN9JdIuTdThk5a/Gxb3S5vYPJ3nls6hzGi7zYgF96ma3CsMmM1w3dN5DpRT/ayrTEiuIdV
NizEACk5rrviozdJ+9K9T99L9Ot0ujdkCatoerbNZ4KNryGiXWLTMCHTp4eu2uGR12NpnNHkZcDW
34XtTQQNB+ds8y6bru0EUtAKfaXrVAQpbAomWn8Q+sgiIGmhsN3UV756GNuXrlknGMK+Ko0N/a92
JTG7i6FyFQ+6077VzrXvFdxq7bOUPUqhdKM5/Z2u1NfDVLyd33qLGRkUPei6uKr9o5V4svOKSFGk
vE6C21B9qMpuFY8N1KpiVZubwbtwcS3m3SdrzY766GdyOk2CQYMSw2SAcDsQQ8XkRGSolK2EnPNv
t4gvUEHvyJA9gEDN8TuB0VWV75f2MUPjO7V+gdssu1eVAI7WpHrLvHao3wLkIeKH/2ZlUA2MyfgP
JfD3EBMqU1MWUmcfFX+D5FHn3wCnCBFXbHYWTfZ0zQ0LW6m+BBZZkIOjeeToVEYOhFN1jidMjL6R
7cAJ7oK84OZjLG+XTE8cmHz+dewAOdc+DOugargItc9RjIFLml916ZMS/vaMZlMZkLV3ZWhw8dvr
rsZ91kz/C7wlPmPoQlnodxmkn99/nV6pxzKPavvITwNHXKUtXHJX4/SJhFpw7Cvq9bd0gqra/zj/
YZY2IUArm56WTJtt7k0XpK0c1R2bsLKfUzHpoYnPiIRQANYArJUQEji/or4UzE6XnLVC7CEN+jSE
gg9/TErRFrovsjuAfzHOol640u0nxX7X8h/IcwHtdSRUTvLi3XduteY4GPsuv+/7J8P8kVsvKtJm
1s+6eo/7p9jfBW1DnxytReXekK99MpbxLq7Xpfw0Wm9Sc3dxW3+1beY3FbNAWr78gkSN2RlWNL2I
IqdmAKXQ+Nbr6xAEQQ2qPT0Wpgn/z3HHDjWTdA9vXMsqV8m7jVPg1u7gwEODzTsk/u1U4/WcVTcd
ioX0LKYE6gN91c5Pv4rVVueoGLVrQexMOTYDYse9LczpjtKgXUWatw/CvztnuPCllsgiuIgqMIXw
E8feclapE5Tsvsx1Rp4ocnEUlHs1dLu7FJqY63sr09jU3IghfNTH83vk4sqzYiyPKjlFPzC6BfxB
eOSl4Wrn1adXv42g3+J93cNVf/bBu10Eff0/Fv+CAGuCQD37qKgJeFaiZJHg5OQKZNRb/wE6qlVi
Ez/JB50+w4dCuxP38guvvdQaAYIlwMdfK89e2xq0zugrDx1tGy3lATkDrVyjJgx9ADmVtn0xvDeg
ULl8yZ9hiRXDp/535dmhnFRyQ7mOJMFdaNRb1bzh7Mk6VnS2cgtFaIxvWhLR3Ifxq/zswayEoP4c
u16rab/pjfeLCOTFyKQAYaJloVt/aJkqMRICZjcx/7OF7vKjEK3QtMolHtLC7CQx/PJ2Fz7AUndP
O1l09gF02iCD10Cqpc9vYyadfarkwfl7zahDzB/ro8VMNjnq3p3UHaRrMfqwi0vawIsjGeQBoSgZ
tESs+T2dDH7S8RThXSyaNfUqTH/X+YcQKpNpw0hqtPKSY+Jj9ST/Es8Ep0qtDwMYD7vHbLOaaCAp
bofJ9/nfZwm2TqPw3webVQpx3wdNq/m4O+WUCEzMax2pYSXjnDyEwHGcIdrKSP3noNMBNZH20dt5
8eltGeOrR+bnGIOrWngyZOCZnnMGsuefcEkPhyfk1CoGwgAAZr9fpXEboN0mgw5FOC1oq30YV8wi
TWRVEX4ngIJ7AsVzK1XPvfdslOl1NQLFI+GSYfWef5alZFIzVPIOgW6CNvn9UdRq7KZ61LFPz48o
h3jeZ6fsgKmi5HF+ocWG/+lKs0Bd9s6YSkkmUJQiVlK42QxzDebAREu6FDG4hszwj1VyIVAvlmom
uRVoHMSj5D8Qq7lat6GRo3JcmE92Hu8b76BiTBLszXVPWV72hyF+95h3O+3Prt8p3a5Eq6xFjCJ7
D9G095BOEOBGa62ED4YpxNjfPB2te1q6UTPSvek2mQernMZHbiPrBUHRS6FGcLU6iDaERecm44OV
vXalBnJhLwSy6PqCBQvi6brP7hXrXuw8Uh0ofgoKmtUVczWJP0vPLp3cL2mNeUIAfhdNVxkkrzUH
5Gd5HjSGT5sVqvlOqh1QD1jiNj+CFCFM+VD0pFfY+9DI8dNViyKNE2z6GoO5sF85BQY1qPDnnryV
YRL1zY0zYLWY7PkJZcThnf4zzMtNjmgKMyQB/slowQA0HOF9NdRWluQgM+W5CAdu9PIlbROXFjq1
BB6A/YdFbVvH+S5q01WuosTTHZLYcxP/LaiHVWB9Kf95uN1po78u216cYpcjXKfhpvY/s6B39cRc
g6kAC4Ee2TQZrmmmuyjbdMNfcFSQyyjtZwHetZFTrp8FREI8ZUw/SbSqaMtb06vp3dFu2JFiUlcS
veLIWmlMwwdwsyET8SDY14Q6i35iVEzHQTMPmpFxHT5XQb4Tw8fzp2ep+yFCBbMccVjnDejYGM0g
VkrmEeGjF2+kYpeOX1I0bKGLkLnFi9aEgYxsKvniHyRBSyoK+vA0KxlBJIqyAi+AxYGImBt0qbb8
JITGkP4iSd6gyy7ga2Ce9H3EP+xIWB1YL+ffX1mKU3RNZZoLcGNw0f4epxTBB7Z8OMGog0LHhhbe
pD8q5RGdBlM71q9F89iUL0p5HAJkWI+efi1lyI1dKE4XG/ACfM74EP4XXtnfH6OjCkHoRUtveZZV
HHcbL7FREWM4ctW20jFThgO8sFVvBMcs77Y9E2i11TfBqN36WtUi0eDtATDZoY3rR3ZjXaxcFn8n
VQZ0CP7QtOf4+GwK/QZVe/PYRtckB6ir2s4ddfo43J7/IpcWml0ccavZpVGBTTfAZ9H0UtHYzvxs
wyCkRtb5/GLi684jFmT4/7zV7GeftCbKuBydI8LtHkYi3jXACrm5P7/KUjZnMXmShW+pRon7/eNm
aTVJTuOHd1LxSzQeYgZyqJC/SOknv2AkXeqjqktvRQ4teAzIvX0Bjk8aObnSSOGUkgag9jvptZDF
i6xDr6PZQ48FaLe9Zt203APGPf+mSx9Po5xWAImi0vKVoJysTK5h6qMk0Ux1DvRRzaTEnAZ3A+uf
8cH5xRY7OuJUMHJnKdAp33/XaohjzbNx3hEtWzrSoAoIqaLhH1kPXKVO/faVlwHTkCGX/x9XF1/h
5F2NXs6sdPK+xAcZk+jhhwNcUgHdBBENXJrBy5OYAsBOpN35tZd/5n9ffLZtI1p1gdflBCI8rMIH
3pYUQpWPKqjC8ystArxPf+NZdlUlcW2i1UY7uivWQCWNBvh8uRdXdN2+QbuCwn/NbrKK8kpUKXn6
IOnRxmcokvG7X3iapXnp6dOIv3/ym5edExg6vbRjnVfrsvnLwvZZMLAq6gRjMG+G+mmIEY5TEN2B
qiZMFwyBOwdupicXHmYpdpw+y+zmMFQPqFrCzBR4Tu5l6OM1NwBP0VM4/9JL0UNHMpgmBKIVUA+/
v3Nu9YY1FAwoGAhE3lZBM74Vc2v9QHLrj+a2ndrt+SUXsSyna872dpkrgFkM0YLwnqRwW/T4Z4kT
pqjPAEB1Od6HZvojin6fX3cpG9EF6BvxfA1NqVmjtCwn2a88dDTJ8Pzi3TT6R8E2w+DIpO3eW/8N
0ATBZw4SL4ti3GxzM15O6xC2qhAupdkhx0cBTlQPpNHnX2yJvA8qiD6ZLSPFyk3w/SOGSlWoiaR4
xxovrIEWVvpTDX+HVEXaRBfpOgb9WYpWR+PvK/049M7m/BMshYyTB/j64icnpyp1Lw58Ui8EUmuN
/PnQRxvBi7n4rl/ON/NL9XSpWXRKe9uJ5CFkYIM2+OrJC6NN53y0ChrEdX8z9o8iMMRZfkUe0fRY
katYbKU/S6bIRmcwc2yunO63whOab2Gl7/JaQjLXWQNEXOsOUs2DtqrDeD1ojwbKnrjXkw0V9AwB
93ZjdDU0pLDo2kj5fUBZrgzI9ebyASTL45T/Dqdi5ZgPtULNEaurTn8vwbzJowEZKSSlz66rAEfV
xHG14ncDey1gqNQ+K3jhQujkmt9rBmZMIAmqQf2ahJ//UF+Sk3/8fAYaIUwpkE79qndPvlRR8X8p
TY8pc44IEegB/yk0KTaUYhUk9XNTotDXxcfOMf6eHPl20NWbTuu3gRmuK8d3QxzgambWVEEh6iae
2RxaG4+EuneZciLkQ5MfCzBRqEw5FB20Xsa3fPqpB69I2oENaMg/X3PYdZ2PoV3cE22YynTdpgtF
WeavkhB8UNxeS3oAMABJPDne1ZfcIpaiHl03E2IJDBvcYr4fmK6ejMbKUZYDxMBggMLegW+RXifq
Dyx0LjbcliLP6XKzYJ61xFj0OOllQ4/v9gkYUOgRzJ1rBAJptp7/xovx9XQ5cVpPvrGEnaFTTWN0
OwWPDnseidXBfjDTd9kE0KtCV4peBiDs55ddZJqdLjuLQl3QDMVYKuTWiDxQvKJmmCndOkmaG3II
1Qvva8V0i/inz4yyDeQHBCPWRflkQ4tAatEv3yhchS+CqEm/RqXGG7S/bazWNBuOVWytIe+SnmzU
Dl0dJ1uff4HF3qApevI4HKFhMFepkBqKyr7Jxh832/Xd9Yd6v0pWq83xaR25v+sLMXt5S/y71uxy
aIfQliWNiNmVArIK7HmElgElEs0Ehd/n/KstxWeTIlR42ABJ/rpATnYEWuhta3h2jCbGnj4RKES6
VzTcLwpBLJaapyvNtnocKEGcCgOCm0O8gnewKlc/No9vwobgqG0ed/Lq6fyrLeaQopWNOQe3Lcpn
33d7lyLS2fl9ImS60QcWMBdYeoIlQh9sCCuCMIlMIWKR4LqAdRE9O0sSRh3lpaMnXm8eXk8fZtYj
LdrMycqRAUdZvEAZM2BbmgjfmdtehkC5qn4iJxCip3mdKuVXS4YE/mJO90Vi++MpNKokch00D7/a
EiefW/Kg8NABR4qsKH468ouJp+14bZl/6R2XDBiAQn1ugpsKXq4MKQqlI5cEe0Thsr3p05ekbDZh
rdMjYkI4ZG4WeatK/5VV973n6vJTVuyV5jHV/VXm3Be9t4rym8w+xupLFT813s8yxs8SkUW72k0J
lFpUbWBuecpfqv3b719kj3kbWljUUtVKizIU7D/r+nGq6UQpPw3GP9wUkv2SRk9teVd6O2Q/eM6L
gsUiyJ/7lWYbpx2lFosAtHwZSiTjDW5FTvIQ5ltUy+VoVxjbIdt1jotmWhjfVe1dd6nQWowB1Jfw
A1BmASD5fedOqR6J5jbajYHshvoDQUCgOWhbAbW6KIm2fDSZueFki6ucPZd4GjOUHawSETRgPT6E
IsxUm1fjR4zVGIrchFYCtkFKI7gphUmjCA9foN69fC+YQIK5JqBlaXOh0llskuFd/p/nmp0ZZ+zz
sek0+1gWbIy7Wt+HIySpvZJeBdlVEG7lBOMIJjCptL4a4pso/avVri5EEZE2/rEZ/n2I+beQar2s
VU+PhUSJBFCEiaigphUKxosZJrXymEP2tnZjN6ymMT7kSqKtaNuef4zFKZBpCQw3Q2EHn+vvW0IL
rMbv1cQ+JvZflnwMMzC6LUKS0mPjH/txV3X3Uf9hquF1atzrhpsbLkrs6bZ2EDgPxqtQhk6KEgJ1
3IVHW0qZ4JD/p+0zKxR1yYuyyVKFrNKejgh0JubG3CJgnQDpXlT6WVxOV1RkqmwBHZ5laJgCYQIE
IP1W4D7R1S9eiuBVjdbMKKMmRpvrwn282O4B/vW/C86x+pNl970sBd4R4TH6tFX+IBOGKqiBDuOD
lwGsG7J9xtq+xNBfupsZY+GbByUZvu2sGvZVu5MjC+0kphEBwN7oLyvbcS2I5tL53bX4m56sNPtN
nVIZvXoqvONBMa8K67Htr5Rg64yr2Hsmvp1fbLEdf/pes0ygiNVJKwy5OMrJZxfjv9zCgoZ6pwzd
OvAtRKeN7TTFqypXrtq0XXeTvioCqJwGpnrgqasEs5MYAaCP8w+2FHWR/Aa7pJP9YyL//YgFlSzp
oQIqvjA3qnMrMHSOfgic+9R6KwEknl9tEfJgmUJEEB8oQQ/4vpwXKUABy6A6tulnIw2bqjpYngT/
G0WTDzN8lgrMog92iYEbrgb5hW29CNI6XX5WCzSpOhj1WKFkKCBI/QDGwLky6kPQwzUPETn3Dk4r
0Cb2lRp+5oZB9XOwFQwV27c2ndZVNFwxrVF14So6DQ9ScrHVufhBTn6hWcxLilFJOvAmtwLTzQhM
iMEbDGxoYDfDX6j7+yslK6/SUF5Px6R/tiBYtwgRPovZspIIUreaX6gFjKVEjh4zZbJmib/Mdklp
RZUxVkIKCcympP5uEv0FjnTggPA2MP6u03vNVzeT4biF5q0yXZiydtu2wVQCt8+4fxcTQwbVV1MC
xKzae9roSnQ3E2NV9EcTOn2QH7vh7xHhFLNYtdLHEJOShqhnGmggo7yRgrs2KbbzJFn3Gq6hIdY/
3MRl65AyqYhtZtsq9jYl3nBivCvEu0Dt5CEW4Gm1acADYsWd6B7Y5mzb29MKms753b386f79lcSt
epJoVpHj25R68a1dJasezVlDAsmn72oyOztN1iCZzy+4mCwgO6ohsiuUZuf3Qu5kMBUSKFVQiYS+
S4aQS75RcEKX/Q+E9SFXMojQdwxRu+gDhjZIO7FPIEr/H59kdrCrLDHkskylo2WMSCPoa9n/5Qwq
nol3SfRLOPQi6xd5T7AF10bhwH16Q/jZJrFCvaR4vvA0ol6c5y+nv8vsnLdGgeoSAmWIZu5rjM+h
6nWoxxlvnbwXoC75RVJgRa7aQpgY+RfvlsWmgzDEQa4Ma1LkZr5vBViRUT6OQrMs3obaK/nBRMe6
u8Jd09Z/08PPM/NCSrIYW4FzQTFxZGab80NqJFWfeI2BM5K/Mce3RNpj/kgZiMQWA5Os/uzvGfK2
Sb++aPu7tPNPl569btrWlVdKqLVy0qH2ouwRhzir5TtokaAHz3/dpRThdLFZsyCwPDMxhhZpcTMU
+CQ/v2VjMf65bIHwdYDmG+l0rdm2lpzcqLCWZYpeJZjF5mu4KQXmwgFIVu9ejwDmu5bdbgTUKI7q
vY/Z6Bo1M3rbTvfeGVvH8Fza6+iDNAhtcPO5o9e4sgS/Mo5djbMo5LwcLPHG6SfhHuMkfr3SrFb3
QokoRdQjQJFBKE/kzgHQpk3V7gTaHt6YgK6IDpECoqgM+oc6aTcoSezBERuQHRvUGHyoOGn3Aj+3
1R5iyD6WfqeG4Y/R/kJ+68goJFq9Aom1UdBkSUI6knh5d1edk4CT3ifNW9l3a2bU66Zo7mx6dV1E
18Qut5Gh7jLvZZSdJ4uurhPcR64jXZKqW95ZtGc1OlCgJmZVYW8qoWG1TGSEmoT2aUAkgL+wpmGI
ndWviw11demmswGO47DG6SVX+H5wpwYjzqwSCOkYiRbpw8TEN/hL/NIxLdk80Fa2jwgNcIVoMxpQ
wDdhhRrFnY4z4lokBdOuwOi7v+6a1LWLn77x1nYf8iUvquXDfvKcszQhDIy+V/TUPmpasNJ9+340
jINWSy5fEzeQcgxXRepcJ4ONVdTTkGfrnMvywkEUP8YfpwM6L0hGIaAwTx51Bt7S4GE5K7BAX8J6
DDn8PRAgSiENbI0QBEnQMWBiAMCA36U9hlK9RpE7nWr64t0XFsVAFKSDIjC0L6Lcx8snhEcC3IjB
QqHLa794DRCbbMvUraLqSkB5SMls9V5GVGid1lj0+gjU+dra4u0DLv/e+ojMo1Tc+pwbv8MnpUdN
Fg4KJjWwHbzsbUTtlkpNyHyJ44JIC7eziaVgYU3XAjOFiNFY/1Vr+krz3+kM4vMSNb+RF/Hk8CmJ
jrFcbgqUPxoAoiEsltD6by53NKCQZsDCSthYfd+KoYnVXysx9Ew18zbWH+D5MatT0bmspB8DXOIs
eRfonVDI1wCRhKeXATZTwa4SJ1KO6vnPvdgRRpXKweLNRBZrbr3nDI09hUOS32pSeu8R4iSRl8VA
p6ixReUg5WgGW+ggqAji5eg2A9CrN5VTuKXM3El7npw94mW2H18AsizO/E4fbXYnSHao+QQl+ygr
OQXM33KyV5WrpL83vce0e2BbICmcJNdOcozjx/hi10aEoT9OwslPM7sn+ljqlEbmAizlcQ0iTpY+
VXJxNjDEE+aqAVZt6Fpe+CAi7Z6v6qD9AmkEfdQ/xB7kMvXKdDJgqqkPAmHHJknHPdaTmiy02QGe
ZtUH9OHzyy7dv6erzkJPM2h2nRtqcDs0uyB6rMwDW6FP35JLXYilWIx3Lu7ligrKdk6pQZqskpGe
l254Pd4LQE3rXMOWPP86i6BWByIWMDmDrT1XtAsVy0wUWDvHNXrz13r3ViWli1kGEQEVTEsoWBTd
64WSauleO1n0i7xyUiuEsVLr04gIsAD+x+90j7zOjYpPDrF5qey9tNYsO2vDzGvTpquOGDxnWKUO
Hu5+uE3vYLYC97/wcy71VU7fbHYUrXGwzUF1vCPcFLpHUfE6eQ9A/JT8LQpfBbC/aqaVg6N6oDIC
hR+ON6Vd7kVGHHv+OrBpd+BpcP6xFjetBfSSNMIy5bmCWx4H6uAkpnfMpwMCkL/JxTGCif3g42Kv
59JSs7ht9kmsJbkT3tYpROSjCIx8W7SaFajZ599q8YQgW03b3IbVpc3CTplWWhHrSnHM++c4/owq
+Fz5w0UtkoVPyiWPqINJR06n//j9JjJRgh4cUdjSlEM7ooKUyiVMWFOCfUFKe1mZaOHFhO860Abk
Lnmz2SZqHcRrMVkvjsxoR/+hiR4qKEuXtK4XvhTS30DKaWqYiBLNDkaOxKA+AW8Q8dOrX+CrC/Uy
RZDGz38nZeF+4M6E8oxpB4iUua4TM0CFbnaRHAdEAIs7TLC89qBV26G6nd5tayvylAtLqn9eDt+W
nL1cH6nNNKlDeuzsZ9N4HYv0yUwHYNsPiXQfhEzA8VFWfJc+6HWilZeWX9ozzDFUobdhoTEt/v5J
gKuIbuAzGX3+ytbXj9nq5124uv/Y/ZSuW3ffrx5eLrzu0i+MyzpzAiyYqRZmp673Y8mulLg8ZvCn
1dJynWh086Zc8bZU+jr+Py10FiaO5xf+2oqzSxjzF+Y1Bh8WW77ZVg2CXMtz3SuOAQIMJZZyjP1v
nJjOxhiM11kJmro/KnX9WfrTwdYg9OdvIr+NZG/j+TlHt10PVrqTKtQk/o6ta8wQ73st2gT9dMgK
c52N1TbyDOBK08aOMOFTMrdOhfaYV9obBKXsfHRDSORFDaGefBW+mEDB8yiJsGKcMMw2ZGdThtPV
+XfnEl7YZOLKFIeVkmlOYevVaMjkRM2PiRSvnXpTqCvtCbTRm390nsIXuj6rZq3u+jfpb+0W7Uwz
eTI9OmFZsPUD4384O6/lupUkyn4RIuDNK+zBcfQUyReEDAXvPb5+FnTnoUUpxJhp9pVIiSKAAlBV
mblzbTtX59s5TR4N8Ta6zNVJiT2xprzk7GlGBFpYZrLRf+t/VpENzIIWDLKNExk9ckwBs+n8dZns
jORhY7e4f6IpEkP8IxWZmNhJJhgXNjzJtLez0lFLd7OCTXbBM1gy7BGnw2rd8vCBgPjSyJ4BkEaj
S9gDtSwoB+lEW+zVPEsxheriASyh4HT0LLReeWeGyn3/EoXVN+sy2OVl+HbffMskJ7/EumMyEHbq
fIFpZ7/qP8QbzYvC9j1qbL4DLVVOLRmwybEM8qA5aOLT+Irumodzgpe40k8RVlrvKUocrrEYyOr0
rMYKNEUCObAE9nxrHCNxtlsxO4wmTRG52695YDRPNSySjMxjcbeXCkQgxFMexBkNK/bWlN4II2tM
PnvP//re6So2BrzmaCY/vOdGJHf9XMPwriJsRSCzsRnE04zODZJNDWh3StWfdzf89ah4fCF/Bsby
RyiSilIvKkqU3LDDQDCCHUBZClQgv4/LCRbwlBjO9mn/wt8YOShGaGyHHc2q+/FpF9M4Uc1pAkMD
q66CCUgnR0lv0KJoB3CwO9EOsUXEu6f0aO028CsZzGjhlPB4dVBUycnBZvmFER0sOhtH2JYPMu26
exMv1NXTsqphhtCHiHjnF1CH8/XqHjUhYJTcixLDNpEC8Cokeesb+eMGFBdOB36OdqXQDrM2HjYg
iA4JQCCM7oxN4Odz5wv5ZI8mmiP5rBIgyyQx+trfk0k78FWQ5mDvndpNAPYUf0ZRnGRUhWOgQd23
XqmnKpG3Y2vN5hLNd2ZzTkxQNzySKZBUFSkENWIZVvz+GIChEebtiX3t/sP4CsXTLlgW028qyNg6
D1Re3t1EapfVkgODOLLvJtI7iCuIycudwgo7iv7LTvq6tydDDKAIuBQlbtiXXbESdSgxEtga6Vel
OYvJ4qO0cWeIMJHV4Hz+HzkwIa6fE9PRisShmkZfkE6GokANU4CskYX2vPc50PUpwlmE6ao809hF
Fn9vG4Rxu2fQ91RDVG1u3geiQrJvHHwoLXCzREqxmQW7SNdsqDM7a6YAAPZtB/boOMouNPNCnUHA
h7VAt2Q4gOpuzmhOS2jMnlpoWM8fFIiqcO13e3ASpX3T7N6+XmphPyQ75n1TCb/m8r2EkCrtPWYM
GdeUw95pc6SaPSAkSD+7Ue8nU/tfYkuNV0gyqGfgVfKH4L8yqrHYG/Z1aWe05MwoqEvteGeKcl8G
uB9C/C7Enywpf1tRfjvuvq35bd8gmqvWCfV1ycvDEIv3gjwgOtCeWTbnejuCvnLlLCMF+RblpBkA
K01bCUzhko13Kcucmepw3px5wQt28dp6eapli+FW/JndjpFvzmZNXMXKg/mD54q+TBcOtq/1bA+S
xTH7hi659UaIF6+oh3M3Z8e2udMTg+X6uY5a35TeMeA6bM3ztGgvqnyrL21iK6n4Bhr6IUurQ5kZ
L/ueCgcDF+CPHS3Wl3/fn1/B74dtB+Ok6zT/yeTfjA97cmagpEtl6HbsyY2M/rldTMmzxn2yJmeS
G69VcUCt5zslQ19rDed1pWEJAHMUyhvpronpGv5/2ps7KxEQJfmZiJfXBAK9ap9UXvez+dfZflgl
4kHpcXvQMzhgKK8DMuQWbYSUpWpKITRL/ntw/rKv/9+x+Zg07vKu6uDK6teE7FhzogY1GgfauqC/
/PtAf9nksnNiTdhVbiBHPlzWipiJ9CbQj04+58I1lV7oNqLQFTc35II/7Tb62yhiarrz/1lq6Yb9
/d3IklYso7quGcUjETIyVuxgYWmRBv/UR/4/GMj/3LMdtq9ZqqSrOJn+Kij9frRJKZS5Rn5z7tws
HL3Rk3yqFj5JU0dxSec62I74yMp9UJheEcrHLtR8wxe92dNuNl/na7jhLrwTPz10YX1N73XahW4p
FDzioyPcVLItPOhgl26iO+MGFPTRvBt/dik/tgj1oP2qHvVADRo3CwQ38WJfcCNPczuXHJefBPvn
0ZMS9gcj1ML6oIS61x+SoD60/Go6jasGm+/Hhxsg6A6tWWxG2XLaKK09i58UuwCZ3lOf+jrIOzOQ
fNrZr6InPmu+6sgefkx+H3DBR1pZfXrgg/JNOVT+GGinyt9C1VvC7Lt2MA7da+Oz2IblIT0NPwx/
YiCGcP2q+Upqz1/3kYDTEXbn5iwfqxBDaH7dx+40O8+CPzqdCwDRXm5wjHZmZx/r3tPsxaU9mdHE
WzLc/M2Ho+Yp7j6iAu4gt4rb+IrL0pxg3mPHJ9VRzrI3PYrecm7ZQ1u24ssOKCVncsWjMDKs6p2C
QaQ3cEjl1joXpM+t29gdf23TB3f0RKd1Epe1yhccLNad+9p5/JYiW00ciXu+ufB0rttZ5SvF7e/0
rzT8cpYig1W5OsOscQqbu3qrt7iCvT1ubv11H1iJvwVq7ymHMSDP46keliGLo/HlcFO52rl73dz9
Q/Qse3bA5bjcls2fPZljsbfn42ZwB+4+lmCeHvz3H9uL2Stu93/IjskuPdzYPcPvbf4v2Zt9fxu8
w9F3cJrlKVgvPZ/3v04k9faPws38m8xtbuBRu3SHcJ09Q7B/ZL70pQ2yh8LPfj31ubc/+7GX3u3/
bP+RnJOTcpDHt32wMYvhT+g852cUriXaOS9KeeTbngp3eOCfu5UPKPHXr40/PShuDihfvJTeetmH
r/Qqv/T6wPhSMjiVT0S3f8I1IQJ329jWIdRo5/3blF+jqZ3WC+4bduJGbunkfKg/iHs9Wg75OnIp
k13RrDrmLQk/xd7/cDnF3mLfB4+JcJJqt54OmLISJzj6+RZ7APu75U22dE0dMAsOfld3GvtWu/Fo
znbzcPYHT76ht8T+8up5vTv61L7CNJSO7Tm+za6U/sEygqy4QyaWXfGwgZKmHIvreNaO/Vk6KnxI
x/JMa0yYh9tRuJh8cxuOZwQdYRvKPi0fR3SF/shH/30Lki+9rwRasB2VoPNUdzg0BzDwnvggBe25
5t8IQR0ageFMB3xlwu7QeHmoHK1ACPBwvKu81h9vQIz4ZfgK1+josFQ6cAPdKRgfhmD/ICjaf2uC
7Jj7yVEIiwAIjCu7dCq5FU5wtvZ1cPCrgezm7x/xa3IoDpXnyPb8AObZU30hwJXtfn6U3TGcQxrF
ws3LDtaxp5PZ/vVb2Ieqbx2zQ88p49AH+/IsBKq/8a/58tf1czWdTX/8V9Ft7jdP+Snz10KwcPq9
OznsmZ30SXdByd4aTud9Ifr0Vt+jxufLLlmO2o++TFyKfFje1VN3SY7rqVHt+TSeqkt1WU+y5Mw2
GtJTdhyC+GV4+28ESr/2u7fSRe57w2dB6luvVZB5pV/yVeYNTzmfFW+ZtwSxoziLtzmjO7vgG53c
rZieCweIHS9u5+8yd6baG+Yxx3SolzqRkz1ZId8l2EUAh/qQHTNv/7E1h+WQD//9XrvLFRd6T3ap
q/qjC1Da4Z7HQRrEgepGPvf2QFy9HBu25WEN7sJejnHY+41mG47mSUEeEsAHMndjfGSwGd3aLf2G
W1sFRUC85i7+wluaOLLDdOfAgfMMppSBv4kc0d5v+H5qVWCF6ynLbQiftFGdKkqKp/FgeuJ1vxzT
21eXzsXf+LB/+z58OndgcDKP3iV//+dVEPu5zzW60x1dG5xEnPDt6QNt/37uwqF0a/eJG726ZCU8
ySsZx8iZfGTPLHjzoQrEw3oQQiE0QtMjl/Prz6g0ipzQ/sdWuJ/Rvzc0HxOV+6KP6BKqBEolGYXr
Hnj/z/Z71vJNqfV1Pu++7d0ddVO9fUsXpp78ib1armFU+Pb/dUwyZ4hWdA3t2+/HzMVVXqrWbK9J
4W+sPoq3TL6BXUl7WfDt0ALR8P99yA9pq/+uEvku+To6PWER/H5EWGRD1UtWebZ0ciqLXffHSbqg
7Pv3YT5CYv7vceh41HUAfOof+8O+mgqJrPx9v9woL/O1fI96V2T2trXj4CyXKlht1wg/OeqH0O2/
oyLeNU0dYBiozd+vLlZXvdM6qXokVB0diaWwdIxL9ZzcZ/bP/69jkYkRNdIwHPD3Y+FjYE1121aP
tHY4LeHhLV2AzIs8Kp/stT/WeP+7LHA7QC32FO/HPg5SKWu+lPV6O608KWdxC0bWOsNLVVdtqWg9
qoVfh8N4hqXYxP+PpZZfR5eg6hvwO+hi/WiVFNXVIqVDJf8ihc0B8aZYfE59/w8i/GHXzYu3h9zY
sICI/vACJkk5Jyvts+fSIGcJM7gXhGBWTXde04MhfJvk9ltNRnMsrtVM1JnYiXljCl7cWiFIKc8g
NWWJbK9qGJ2i3Nhl0jp5etckmpNOZ558p65ikJbVl7icL5PyHJF4LqyBvKqEigF4IXt6tfGSChSV
iJ4UwmZ9Lwu0RbKTwaAwlgQ7X970GmsnlMzF3DpR+VOMapDPvSfBMqsiNzZVuzCjwyiAZ5ENd0oo
O5anTim/FJvRupX0QyJtvcxJ2M5L2BsvPRsNDJXcMXrpC9XpZQL2oXZmalo6dPbxdiG7lFuVYyap
axWQUE+N3nGNXThGP41VdLsGq535zWTeniXRt/budBSgVeMaFteAF5LcSDeKuN0Noq+n7bHSjRvY
4644rK9xgtdq1AIPEt6yeAmRLztiDBxUv9tFVAmJaAUZQbOUT0nd+x1ZpcREJpILgRW5mzp9kXoG
wmS71ae2OeLHVDqp9C5Ojz2k+E1+WvVDFfvrQp5p+F7HWK0Ipb3ow13DWXZ155GfuMZJvxssNZy7
WptOJTSuJiJYuQjjekzrW2MiOURaHLHn0EVn2dwOo4pbUKeGBg9kY7bvIG2dOB+CkkjRRnCj3Unm
9xVkjgS7u3iK07uyzd3Rwq7LhmakEkrUsd8kgXLGPLD40UWBTDZyIbvp9kQgX7tHDFCL25VPxOea
Pe7mbeflTIrjh3nczgR29D7dttfp3DyW15Xre63vNTJT3zcixv6r/kzXl05G/2aT7ehIapQEHI8w
ebbNzw9kBCuUPdMeET5mj7NU2WkemsIXcQJXY5h2w4N9M85um1GzPYrQhaTxkcTYILzncmQPZH4X
80zHtxNbvtKmgbQCGo3e45qHLqu5R6qT4ybe998HFMTj3aJ+00E49gV7l4juyU67NfQ8yBcAQaQp
03Q+bzgGcRMJ75EN364VAKW+dFW8tIRE9fLIsreKXGOiU+7JySHV57ma6VIIc3VylJkNUm0d4W0e
EuzT1OShNCdQ2VJqpxLPdYv/zhhf9F51GnMKByt1Mi0+S+XqVFFM1Vh8pJqEm4Y43JBicCKlO+nx
FmR54k9xd8o15aDrNUJ0drGUhoTENbtrNEI+N6xAbHM/Nm6bmDTPOhivaDPxMYqDDTOyzsz8YZZA
UFPDnZNXcZOdBQq9phyzujsK6TdTJbZJakfXjpraY16S0u62EI14ZfmzSBU6otVDnJUcMbfVrXba
TjqkuLHlavYk5IkLUWdTrcMgU5oxX2ZxcBJEXE1vUAbXj8o8XUp6q/uUTZz8zkToNlVCUlSC0qs/
bBE9eXQ5qWp2taKHPJpeAfE42mI4ZWrivgJzWXpbN0A1fGdmyte2aPjBpjM2YbIWoageWm3zBn1X
kD2Y4IRjaxfsPUdT66516RQbr2jE0wf3PKL5DkB7Xi6XhWdfINMsWAYd0LI/GfpsR0bJpLH2LGyN
6EfCnYiATKHJvaCJMTFcbXlSKeVS0enRs5WjfqVtWgD+mqmCXTVzIC4kn/GNyygN4su0CpPb8CBk
1JKa+nuGWKlZB5zKpFO+SIhJm8bWpy+VtnujmWEeYY8DnmAqHsnFHFZ2kFMhH9K5epoTIZAb8c7M
qoMxJmGNI+PS9y9T0Xi1nHzvMxkwHrnRWd5noXEWHoz1bujfMvp2ctyx5nbhzUlJPpOXr5cfRnms
hdjPBvlRoYiYsxAMaTARPZTUpmfLCpTsikGFtb1kjQIoqnOSeUT385LAjldr+VZY45cNC6+ljKF2
CjQtry+qSomDQl+FVC8u83DsoX6vg131b/r4vDbvsZr7BcaVjYxKm2qGRYFCqVTsUHdPaaCUGgGq
2vr41E6dXNAIo/AmsprEEWF5NQRtdj/VVpBL9U2XzAezyQ6zqtgbmfHcRJFqLAeTdrCtUq6gvv1s
mq+FmPpl1t3JWkznCRvp1DinmqOABWuJhCdSTFPsVRLKQwuQ3OjUfetKXIWlsn2n5W9fYQaN1VeS
4KUJJJ8ltx5etwITsFkkPKFVU0PQw8KLwoaVQq5EHi64HktsN1nQ19+nKRyNuw1o29BcEsDIjZDY
Jm+PAZhC1tOrPI1Bh2RsYmXOIGRbaexZSc9KrcEmKLixJGQKmUrFy5guTp6oF6q0zJeKHcPeTwZQ
5HRXWPJpVL4p8U+AGW4n4pcGOL/WFbs3jYPW+Hs1YRv8WaDGwiI57rrRxVnxFjXOphoMYhGmE4kf
A1qWSREyc0u5PMXb9DjW+i1mOGfosqWhPZh55YzGdqwS0kVz6a50WLTC00ClY7WCtSE5EVOT1Wht
QqlsvqWUqyxI4/sJm8VLsVEdS8djv20OPQpqDWwvPzQ5aYtpdqBUPpqrr5TWwywWnmq8LThUY0P3
2KrKXS36atKdxCrz07L1+6rmRX9ZlsxpohX3Vu0Uq+Nhw5ZCr16aGl3OGBjzZaZTJJ3a55ROSrHp
DnVHGF9Dy4uzy1YJQX6T7aUxwXBN8W4iyZSYpzbVT9jrjcNDvNS+lv3Y4v62N/tD2taHriSVbuFg
bIxshaCMAKyTaJsjo25rUcL+xF+0a25s7A/0BXlZ5y5jHyJ0OffIUZOVYoH2SXD1IWX8a9tKi6uO
iZDFFl3/kDJW6myQlBmbdrNC0JZ8rfJ7bTlDUopNFrz85ZNw4EPm/dfhoH7vGEqTKNL8UL0xpAmQ
b7FJ5zzBOpodrDjiPEh5Ioo0lmUQQcmK8fId+oVCU3moL2q2enupesjeYwGgwaeErl1/8WFDbdDf
yzyuENYyBr9HKIUsqG3UDZCnceUS6voIGO5i7s6OKZV/fl+UywJbv9YqGo4K7KWRGps/PhVR/S1+
MWjNQK+5MwCRAv1+IoLMYgnFKjsneF2ay9d9x9U7avsk9u9NnziKdmei5p+22UuQHf+SjH4Srv3l
aTCgjsK8w8hUMbQ9cvyf6D7Ssw1ko7VelLly8CHDGuRbl93I2EMnDTXmz8ldf4lFUVYiENm7iVFZ
fYgPa0Ea0nasq8eX1Ztuy8Nmv7+SKqk+DUT/cpvNHYEqAxgi6PyIcrHEgsgpruorfCFhkZyKBhTI
O1WThxi9AzqkjxQmatnR3S+9bNHggyz75On/y/D+dg4fnv4ywSxdyqBz0BUskMAYTNXvot63aiw8
4p/TnATaDuu6jh2eEDTuKssv4lJhZe7wRAhjf4qgUP52A/beCdqCMD6i8/L3Wz6OU1YLNa3DcTa8
RttXkdKL2K834kyauHuPMlLOBa6jMCGwd6Cq/NyjIdky0mIZ0hlZ9ATI29sWH78UAi5YQ/bIXsNb
4pamQ3r0VPxua8MWpOxiGbsB689IUv1UzT+p6Sl/3mBod0gdydbgISiKH54kBdRJLGZdc9HkZwXa
nqqQggNYL4nYe6lmsIit60eD+CZaTwsGp4LiiBETMhX3fVPcZ9Oxbsygl6ugwyK4KH4a+omCmitq
S21PlfFaSuiFdscP5L5Sc25aJqjyXphmdzJ/MhD/flrkP+dKBS9hdFMqWAOdltjf74w6zmDrtnS7
bavTSvYvcS2BMG9HZCiapwFDGTxR8OTmOhJ/dy/GdlMnrl74eNETe0hooFSPRqL2VindyKLobLfT
j3+f5K8Z4ffZExNKyoC4btOPzQ7i95MsC1NaRXFpLmkFX5a4ajTdfmOr6ElVecjl2i7OY0OFe3tR
5+FmUvsbXW0PDZGMZg7Oul6XzjcjZAPD5rdUZgw3Fc7kIgy2T5p+08rnwbS+CLl4yWT1IMr0bMYL
ECLlvYyI9UP6TuhpkbzVYsO5tAG9a7EpIqgTJy8evggTRStzxbljBlKND0n/vMinFlFXtqWfJdb2
i/19MJCLihr3as9rkQH4fTD0cqvaJpLFW2k5Va/scNUwVu3Rn3GkmgKhdnDKfu0+o7X/OatwVInp
mi4ofCXEDwvYPNN3YY0prh2IQPTtadfvIMKIurttxIJ2Cf59y/+SAuZ4/I/WE3SxrJu/X2WrKVuK
FWD9+BzdVbexjXDIrR/xrPwkoffLsP6P4UQPyxsAVZL+hd8PJNK+NLdy0lzY8+tW61nZ/dIfcuku
G8L6Pkp3B+wC55B5xbGpvq15H2c2oUOtHY2BlH2H4XKueiOeZPlEMW6FvL0iyHpaT/OEtpx0UFd8
R5v6XCGw+/coKfKfEyvD9D9n/+H1jUGQL2LVNBcR8rhhli7nQQyDiVRNyLzO4CgT2F+K5irMUqJ2
l2/0QlbnLHMKwF/DcNwe6rkH3En2R9bcVdXPm8brfk563ZeMS0xpt9JMr9r8RP5GBjAjeih1x8Cy
2fk2UVxH1Wg9WA/6HXUXVwywEnPEe8vtnMz+WlyEs3COwfuH8zEJKXHbBkXvvd7Rn3AWs5Ub1p9b
08GOypO99IQAksL1FKoO5qtXAlHp3F/r+70iKz53j8JLfEgP0ZFcC+WS07PhnppwOxO02qlNRfLQ
O99uzMCwybcEyW15lXz0AWFOXZWJzZGCxVmcyanss2mjBv5Cq9whpRxMzfNg+d+WR6t04lN/VZ8N
5AL8zmnI3vp1CGUKu/1VosS7uNnt6il7Idyp7cv+LQIJJTIY7vws+ZK7V35l5+0yOq5EQRaS8Lm8
1td1c6yXKIiC9D69Lx4lH4oOZBdvOC+uzF8p/AGqUrrQx+fxuf5qfN8AEOzWU/aqPA3C7DTEtCC3
yXc8VgQ3E4yeAnVBuceF+u1kpC/ZmD5maeIKefFtl+6pc+PIVuJXfXQXTNRYDSDXaiO6dakfLCP1
RPKNKfkkXZmf9Tr7MrYWFLk9xbk5Wdr76iwGwHfqLn+UZMqC4w5Ko5pBOM/jBOGpSbtD36bfJlpB
BcjmS3OvkOkq2NbJUhpYZX43G+lFRhNXqCNzaRsMCuuJqX6ZM6JoIpRhko5bk1wj2VMH3V5U0d4I
iOSSN43004QotV7igzGQBqY9tEzSLzhEXaSsAE3wPGmRf81Wuo2z0ZYn8dIVxcvSjkT7mYPtuFNb
vtreYJiCkRLgWCI7ZkpzqI5a0wb6mNpFLB2b8iBrKJVzJ2oXsOxYudYpTbS5cJalbxKMEajeeIaj
QiR5Sb7p3y+yvG/KPs5C9K/K9IaA84fW9fssFJUwdku43ecOhfC4xF7OrCpMJClx/IWuTrFd6QA2
kXyRyHGby5dFZw83n4v2WvtJmbpyrqElXnkcDDvXLmOrfjIlf+QUElbByxDZQ1vwLI0/+Asz4eg0
T4J2IaC147w4ZGvr5lFJA/HPZiCS7tSZ9iHIoSN5tEh+w9jBvWwyWx8C4iRSnrqivKjxszaYrpl3
R5NbM5PdKww3UxEGoFecG0o4+gSuEu4EoDBDe7Ws/qlEEjfKhTd1P0a5cli1dQnT7sHfXZgj0fRG
szgwlQfySCaBh2Tq3uKRDBiJqX/fqY/+i79GgZ4B1l6TKiF1u9/vVF5bVmYUkX6B5ZCj3Ih/DFBC
Mk1CVlnZQlnjFHPMiudOqHiDRpeUZ9TftkWErnUK9eykrQ8G2qPKU6XAwrRvUZ6w9pCzq9lcl+1c
VjixvBkkhJmN5u+WfkmH52XVkVeyyg/nrTwL1LDrXAtxCxrYw5cTGeLNibfTyMBs2oNlnKbqWiwJ
leOzUv7o2mfeUEl3jeIFAqjdW4e8us5MbEXpSOrNyvIl3I18f9Wi/nxs65QeRfgXmb2ktzE2VXP9
vSaZhlWin5cv/x7RXyvsh2cfM16CYkXfiewf/aASNRoIkIr8HudRstrKcd80iwdLdfA3Ziw0NHpL
WNZO9HobSTYPT7JSa/hpFoTvMD1pN3fNT/tM9/v451np7Dvp/yGc+7AvmOHhjPLWaJe6IL010DXM
Jn16zPvQUvxyu5Zs9TCx/PdYUP395LAfFvRmbodc34TyupkXuW1vNGvAh4CZHDXJIPvjmJ5EfIma
GlVbjFpgsQLMrNYYKRR78oHKFYYUOoqkpJsfh0LDqwRelaaxhuwdzW+9AS+OrvKlKDAdWB2xWV2A
nl5cw8HJqjCXGoIZkEo/43L7Miq7NBqVU90/ZYgJeCI20tMovV2l+gnTo5zVY9mCL5w2GHVe266u
sPVhQkt/Vz71leX0LeIvgKKZmDjw6u72MHTunntrdmlVRQoWJF3sS/2TRJ5LHXq7M+WDEH/tBzzL
E5TTm+kO/TEiN1Fp5LMxxTRhv1EJG+Xchixh4rHZGiKsnLulwaozrXzgwYdmfY+5TllnJsd4RW+x
+0u+DI0WJuXXXbw9CXcFsuo97tRB7pTp4DWb4eplE87te1qR9U5NVyp4AyLxJEUpOeNcCVPqG0Nt
kWvHf1S/lVCk70MuDhh56AhZNR+9ra2Qrl5WfFbW+iSvo7tazzIRSyT3lIg2pxt1lsjhtAM0NRKl
+5F22GTZvy0pL8CAhUR8ngERIYDH79UF3QC7cL/ju6pcn5LHphcdqJ6FtAXDQjqrU11pkMPZQmbP
a7FETxLuGlt32MZjI8eHPUdvGbUDRlpGQp5wvyGGBA2zyp54qtjBVTd5Sa9H/FTouFSLrCNNHW5U
jJSvldb6jXW3rD/WcnBFJ1NaH0oEpyW8JUhe9HehUA+a9moIt8ZSezFbi5KcWjsSFOahvNDPnr83
3KZhqHExJT/MCFmb8hoTxcVb5c10TM0RfTeFot72SeyqMsQCIzCRBuMK6i61wRKAnqnClAOyPZ42
g9Y9RNbgzkyC9Knbk66eCCXoAmewRGwYEVquN0ZHa4BmvBWJebvtbj1KFJp5/Fovpbt3hNMaSZEx
cVa0yxVTtyG/zv1LuUIab1d2R3n6lcvLSDtoe/QpvklIBjvltQUX2WSmJ0d8Sip8QIfXfZOSJ1nt
j6bQeutAWym6/E2UTisVvZz1re7lMDXnUBqHHcNbIB6X0+oCZbXBLEXDyb3ZqATRQN8YTG2iiwbg
LscbNmmSyxi5svwEpEPLDx2NNOPAFaCpUxlCQRj8pZS8CqHYKHL/c8uBgGSLreY3PP8LfUl7clFJ
a7YIi7f3E9MFG09Ye0qokqTxNJEW30c78UTsM/89sf0tnqMzFCUBeT/LwGP192Uz6tp+MZj9L7P4
iFcuUmVYxbH1k9SwzfojbDjYmp815P91MiVRQ+S6g74+Jjcq1vFMymdKHMZBmajDB01FcYfg5SG7
WdGwFYCsMls+1d8y5YRZJP1MOKijIfvk6v8SpqG/YRVBtEGU+dE5r8/TLY6iaLhM/V0xhY3s4iXA
7vZORkogZl/HgVpxB/D9syPzw/+yoKgIf2hTwurrjzFIYzlR+nXTLokZn6TYzZv+muov43iWq+9x
99zIYGXmb1M2h3Vh+psQhZIAgKWHXKDo3xfSIJZxLpj1turVxES6Sm2hearIz2l4G3X1ozkr9t5S
YiHji9FfMIZD+pXu0tR8Tigq70at/faVGrQXTzgblyRvLEp6BpsazK1s4VwzuRt9ICD8b6310PFW
CtyQDJv6eiC4Ko59sriKRYwHIzVfgRvSuLIZ0jnT30X1Ls/0i5n9MFNAH5vJnHkzrZatbe86Tre0
5W3bdYqQBm5Pa/HMguioNI6w77Kib532FiVsJ1XMFWdKMYbGDMvkVaDlLVGYwyzp1/d2olGDLxX4
X3KDLAW8gTxSEoJsIuVvRnunjj8z7X5sqKGNmlvPYJ7H8Sgu4UaZsDICPfWs8sVMiZczKjzTFtDi
/JMOgUPOa5dHGEG37zQLCtVrIjxNjXwoF+QH1jmPH5XJ1pg/dp1LLVGzQtxbncR4JBYf3DLTwhnn
lIn819KgG1iXS6p/S7TIBf/kyqzvVfWyCt1VOWF8NEQGPHVmQZO+32jz+2L7ouSVTb7TlxSUwGN7
KPrxmuz7xAl9cALUhOpwIlTeuC6htcXODuAZKkrxRYdOuaSKzF7XpKBaWtDL76cRNQ0i66Z1mxzh
RHY/U9wgU1honQM7nCZKuhO7xU3L0dFGaq60o4nZQlfXElal6hlsuYyOImgKpgs5iXwbEeCgbjCL
/GDR7hYPRVBU16gv/aH8UZHNzrLcFYzYm+pjPe9g25dIveuprI/5kd6hkdaYsX7qaI2T1yCZgeyS
Ohb6W6biaBHthkYuVX4wkx+ydGPUmatKYae/qZnmz+xb5ni7jXqgkxGqyRY6LvvsPlddHp7YCMVI
dTLrzvo/nJ3XctzYtmW/CBHw5hUmkZbJpOhfEBRFwnuPr+8B3YcrZTHE7j5RUVU6RSaQMHuvNdc0
AcQH65VXStfOaB7j/hjmt4v+EVW7CvqE8WSFt/LwljfBxkAb1MQ3Fq1m0R1q66GlhbE0px7g+0iv
PXNBKL/jYzoAZdQ34Nq2Wr1J6mvWNg6eDW6d3Yly62opdjOE35kxLNTpcVI/VlA6Io8+fYSvZKqw
Sqtdqg1HSSC5HsZneWOPrYl76Wt6awBML7mnJJ07N/1OhHXFFLMUgbP7ej+G1d5IGbEu9QujHOTi
sUuOmF9BULZkrpm5VpIvJF8J8I1UhkZdHd01CNKUDHyouhnm4KijPCNY0/bb4iGWPwUIN1OT72Bm
GP0uGpG8xj6CEhiX73MCnSV7sWrmxjTapvLQGueCLPLi0VI3cvuMzNvVmZYzGnWCAlzCtkLcEgW/
biV3bocN8XN3kRbyMIz0zCRn9NxripEofhmFTTjm28ZqSVn2rWk3LM9p/4ktNK3bjdz/aNLRUbxl
OM5C7OnN6JC+nApsG6NG2SH7efQWCIFdh6wPOEgbauuNKViXHtnBOEKRirxCfk552UvejqEhkFp7
kpNzAG6QlQqLUetkXbcVcvmQDUhRWuuizDI0LgWffWzordFO5H5HPITXLYEXwYyY1N+1+o1UPpZY
fNXqCJjREgpG+zMeuU5prm2ERXXy9k3NRxLiUgyiRZabYhPr4U8ll3y0fDMsDEVxrGnchjqc1iB2
IexNPRoOET1vMW+04KdGsSqnt4UFJ4XBfouhAjuHrU130nhMIk4mG6hiG3KDcQ/Tu4O2vCboyIUm
IjectM7w1DFK7rTuYQKwGefIjhMoeqgbkyi7E0yQrfzJEEQ7H1m/ouxeh7KspPuliDey+I7dqruA
tQdEFAygHFoZbPLIbixoOfKE72jauKGsIh7OfuAX71Gy3wvz6xycRfNnmhJwHgvFJwD2LlbWESrj
kvhZh4rVjOWubKxDvn5wgGYw5ixryCKNeq9MSHzU0Z/66V7vB0+iPNCzECOExo3raEcPZokdRINk
L+SJC5y6Czvo2yFigFw8ZKLgSHO1FSXcYTLufKNvZvmehtIxFpC+mPNPEi/A2rxKLsui282LEY22
2NSbJfvUUskTA93B0xNZJbWqhmF6obgE8O4FXTlEsEnMgSClbHLCZB1U5Hane2pxayw3QaN5reZo
dHxWvp3y53kmrSWyDWgmRXQrNe0mnUMa1fgI2YaV4H3KuACpZCdpQfl525mkJIY5wyp4As39pBtv
hrVvOl88jDBzZHOTwVozebqWQHDEKPKnZ2GnJYfE3E7aL1nUzmreHkgu3Ukh5qmJzCDduMyT4Adj
dtBYSfKGxUWXPaDeXoRzGDCw+wwXdIumXd/zXs+9BkSxWlTiIJY4dZ86fchGjKNTosKIbOrbqRtf
pYkwiPk+Sm/ajqsMVXrpmGUWzwEqVxW8ux/2U8fq24O1/MZG4LtrXDQLnAkIm3DXnm4jb2S7JsZj
sg6GsO0QRcvVvmx8yFodkwwdI2knmTzkzXBC855PdeiXxsBvbxM/DjbULiJmdi8RGORrPNgBO+M7
jXcxuSqVtMx65dbbZNmUAs+818Tv0b6n4D0PH9IzzFV13BifyqP6lNwbsAdhlA52eyw7B/IKvqXQ
b+rGvcFipP4F5ZOWwjxAtF9uV6rhwHRxJ43bVnyvEzoxLzW6HUawHplYnkW7v6iln/XaJaSnJ4yP
Rcncgg0uWrGV+LF0JCEzfBYj0ZaQyMDGlevuVHTWsZy+y1j770gRqxR8slmPQU/Ea/c6iu65VKFM
nYrobRJ/ZPreTI5qkOBp/A1c8lV9D2IqMhdZvcCUFVX9g0mQhno1CFOUHEfStLv7eXqRqclm+Gm+
rj1K343WsQ35qpiGf01KC04bMCj+PqBVYeCT95p0kVgIowczforVnSXZ42vV20sAXWJjRhsjcQmd
ZJ5rsH9kG8y4iDwscI2SMFqg8vEDov4oh0J3HL1i3JQ19taHOtrWyS1UzzChQ8M1AjjXm6OtWJLF
cYTjyayxREtTk0u8HosFO+mdGpVXsMGgZjC2kew2gJLy1py8Ud0oyJ9Qi7WbunSan+pZeWV9TX6I
n1a2sdgtXxITxzvHlKBKkRfgEhgjY2077pZ7aYCY4mBczgm2qWsEbm96OTWN5vYfS+AKfKUHRglN
Z1N5aLNH9iYxNILotInbpKeUvweeHrpN7oPudvKeOoMCdZ1FaTjkbuFBCHSaoPujxy6eoZZR8In1
s9k3p6OE7uaGzBpoetkTDjGsXCwPRWfXXNkXTjgSPEhyZNzH7yV1/X2BJB9YiuZjAba0qc5h+fCf
o0eGu6ZPg2liC2KRlOCavBeKz6yWdQlh4usMq3S2Tcnlje7RGx6iO1nCthI6q9NApVswPYbvtVlG
GN62htWx3xmeqoJ57HVlm5c7td8E8VbrsAZyWIy6jJ0PcTynjO7Xw0FfY7zTwRx0iWhd/xi6seTH
nxTMOAZWpWMYHh8p9Xbzi3Sk9eckD5RnDvkKLrhGFxIca2OrWNc4k7jf9KbrM3sNdGqqAcKJE7Yl
XYe4ylFQaKNR4d9WPhbFqzCqu4yMmNWntv5YgIaQpxcAiGJxwVsgrH+OPHnfnMMXSwYZxgz34Wwh
+LkODLGWgMopTJKjEt41PVOz3gfOExV6DbO2yUEfGqfoDWeFUSQLUmi4K8w3a95baegF5v2/T+f3
CnV1Sf46nXXd+WNdSQidqpWyxg/mUXwoR0/vNupj4IOkaWRjVIjB3ubgtsxdmXpC9WCVRwa3fAae
NHcJrJr7WbjRoxO87PdPqASYj/Dg4pBgVjZ+dc1RrpmgUBacJwvO5evgqp483scfhhMLzBBua5XA
Kap66uoYxILXDBa13NekdkAsylfGeOBU08OkXIzltdFtvXFVSJOVo/4Ux8cm+eYGKb+JLf+4JNcM
ntSkWrHyILlUDCtV3+KxlJ5LBJJ7BsO3GV4Gz235eyCCcbbHE9vW/nxJKff58cTue7dSd+aH7mcv
3Rrd6xZPJCeiopvXt7W2HstxK/xETy4AH4iSb7Tbqb439xQ80victW48veXWQX+syUoSb4rq3GIV
MrRb0cn1gyQ/TgJG09h6vM1I8QK6cNs4gCNk868RgWG5U8wNngKC6pu31FSZ8oZrCGTYEf4RVqCS
bQbnyUuwxo/e6vxVVD6j8BRU+SYcLoLo1eHWmu4KwibTS1Tc6rslOw0/w/wnXNR0OCXIeZ+qfjOR
Z3se8QyabfUHhWPKtkQpC4MGGqqfh1vBglePe47mK7Nt+X1HLMQqHGJDZiJbF+fMeioHT2NKirWm
BJN3nycwn7hEqGRfoicsZZat2duheiffZ92dOgB72mCiGr3zTbwb5Zt+o6nPwpu6A56xRG8+g1Zr
oj/AZE32/DAfP7rtbekyZxXuRISGe23Zp2RnsMioR2i+3bSnuUssppGuMV7K5Y6pD8sZXffzOsWv
veemgS1NI+zo88lKfLncSeeUtn65lTbyW3oghcIV7vsZQ+LzKDrd+EPfTzHPqa2wAJfnaEf9U7o1
2kUAW3MvuD9kfT9feCt6UpFriBMu9H0e69e2OwzlcVE2lIez9lpCsI135g1yyMovzxJK4IcU618E
tQ4K0Kp7UTOmSNtw2FCv0ugorLFoy/ODOB8f8dGg1c3IKA2g5/mzXz51qb++Te/xBnuOBsCaaYhw
BHfK35QNT3ZRONYLRVjB9RkInzPY+g9161CDSg+JVx8H60b7NFJXoe3c5d1tjmF+dAT0QveifzOF
/QpI1Vadm4xKkYCl65rHGrVmgT5d3s+IxBNE1tR+HiIE/1vo8L/7AiQjHRNvnMzw9rhaBOW6KJY5
NEpqE5+ej8jmdELstvveRviLUdufR7p2ypgkRiKYcJXHIYWp6Ju6Qzx3RXONwUC3SbEHUL/Z9P4r
vVT/OuJa5/2xwBvYRYX1pJeMWulWHorhsWwuVfrNvfqCXMdhLMKvmenLqPauqFqKOJRGRxTCLfFO
u+UZf6r8pqYWOmLDNQ29rd6PL1G0geuLnQYVTkazF4HN8LwhsaLoV3aSfCPfidSUu3/vcdeGo+sc
W4PQJTHH4eT+Y6coCnSKoQZ8m+wk91yuun2bdsKhqvymSv/ykTUgjanwny2Q+KurLc/mNFcaHsJM
66hmMaVmgriXE1/v9jCuMQ7pi/qbg37RGkAco/lgQg+t65qo2Ud1UsYNwEpYO1QToNGiecT6iQd4
YXqUfEdYU79oDRCfQgtYCa5QFK94ARil5JGSmdkR1kKF4wvua3f06DHLLAsmzdxsG2TXgqz3fHtf
LPC8sluECeGebs4fNFvKCbb80UKfmm56BTG5yRDTD3EDeDVvxstkndXLdEYLJIVbGsNVSWh8s89/
fav++BZrsfjHi9FYQdznmkISC/Hw2d5qsQ9/wEAYI1/yAohjWYRvHsTffjHXlQVJVb+J+qxq10Oa
hlckzjs0HE0832TYlok04+Tu5Ayx+t/BjLAgd3h1nWREe0xtR56fcARujN8AaMoE3nB8kd+KWdvV
2GvFH8NyoyLUy2icXpghMPH7aFrEqur4otbGGcmFK6CeDDp8lsBdwpGdZKTEI0sENZm8po4mzJNT
hJXKB+bFuBsaKydew8L7bvU2Ugcm8ca4pR5OEVEJM1YSCPO63HB0OCFNscff+5v3de1lry4T7qD4
D69ZVDzTV2uJPMt6m4Qx4sQjXZa9Cz3Ess68YULpmt+8PNKXB2Pdgq0typLyO5Hgj8cA8KUQZDMr
7vnWLmr4n7glYrhRYnq4qTfxN6vxdV7guhaxmTGjQk9NWrq+tgd/HM4Y0oWmgsPBdjs3u+iFiYeO
98kHYA21kNPeBwfSir572L/8lix+64HZTa/XiG4KRF0uOex8Efe1XfvwaXD46N0HLuk3ROsvvyP2
2Ma65mJUqV3dPwlOlNAX6XQSkVWoezWf78okPGaVcGuZjZNllKDxa5ZNt6r6E7LtxsCjvqrlQ+Oo
+ndBUF/suDpMG1WxkEPA5716zcshKoZe42FavSjgt/id/WTaoGzf3NmvVkVmjpgjIjeBwX39ckvR
XEeLOcgnYb4N9B9h+iTldwDlM6JDiNgzhMewwd3t1DKvNoyHRmnRozxr5q8EZ79BO+WAkGn5lk8j
nERvHYPp82VU9ioCMc16LWkMFaIUs5cMrkkYPTYUpnEj7xT4G9Y4ulMON6MsXS0YNoEJ8TR9/PeL
+fvFu34x4WPLCg+SvhqQXj28k6aGSbMoJxM8wTI/5kS6qBq8y3h0wuJHB/9NYSwK69LRCcSQRBzE
VQk+znvALI1ec2eNgt8SopZwqrphy+ONRY45VykYLYcEpm+eeyC4L9aSP095/e9/vG9zg78GwP1q
1O61wkpEK3onQz44urB5wZYAkmFdTWC/kSsXnkKlr65+pct9sJ9vusb7nx8Q240+uorqiTD11pxm
u/8YqawLp4avB+J6x0+AZ/ATjPwixsR0Unf9BBCCH6Gd3wDl9n57muJdc152pCLBOjOdTnEe5zsA
IYhd6SG/1A8aetxid5cQi0h3yNJAR906+KOaI0R9G4goNb3sjLK5jJ3hPiw9YAOaRmy82tlbzQOL
w3nG4enAaDsrbFW4Qy9fdCSguarhzcx+GkIMd5F26BHoShuGqxZ2VtEW7g46noEY9Aqik538yN/0
3EvAkSDTAvJVTjKy2XsRzv76XsYciq7KvBfQ/u51jGF6ZJwbPkqMb2fjWB3o7PinOPnjcL+oPkPJ
pWrAVhx+j9PAnXYKXwTlnCc3OtBW0h7K4QSgVj1kI+rhXVDcgb8N1X6ZjzBu4moDSlikzgD7JD2A
1WHE2Rl7/h8l2gT9PbheNB/r1KviTYKjDsozIjr0PecRj7tOPzEnFsrtovtD7fUfoeV1LXauTqKf
DcnptLM5Qus54Uarq641H7kTfHlAQpIxGaH2LwpYIx5r6q3RHDITUtam1lw0tHwfiDGJr+4aGFhr
9LgTNju77h0D0B/5aG4Xye2Edc/PprjLEp9FUI42cuCMWOBCj8LQsrJXeoDBYADQw6uXGzDDxvIW
DIdTpyDNgHc8dePRbmVvNG3QvRoytunUkU9MB2rdETM1hqW45cqM6rwJV14+Ydk1EDcNQBs63bVX
j96khucU7uSmFTFq9izJZzQChKev55lPJCjZMeHXuqvC1wALgFocHASsp5SdxgqE0n72xtAb660Z
e6AJA6nv7d0qeLq3NDTbDiTtGg26tCP2AeCv0Z0JAnUFhXdnYDXwGP+AO9vVjgmRufcBEKHsm4GL
AoiUzTFy55h/Pyyk1mJHxgAvdbsPUszC+YhLBosG2TnFB4NdqMkl29iHwaPLjFlzsz3U2jk7zbWv
lpTfblzsBhVZti9JG/rs+icTE7HYWcNWVbbzcldnF04Qwq0V/VoGDyDAjM+CdMAZvzY3U+9Fsq3H
u6L18DotOuhpl27aWBAjTknnwylPFLCvs6F7I7bR6YaXXzB9PWcJtusW61iUNFsLHa3qSc2u1Q+s
2NML7TbktllF4O0K0162XJi86eh2xYZ5FVEnvegEGXrog6DczOW+g5MybBHrSJNbCit6oQhbqT8N
6Bh4HvZzQGQCE2lnNSfFmw7uuLQxIaZFZ1knspLhMCdnh5o/agdO2lC8KuRoKMWL7VIeZ5zLyLKQ
nHXo9gGsG/8CkLbCjWVgWLaOPGHu6JdiQDbBvMjOYLUBCQi28kt/zd9YSdcL9xPVWn3GI0DCMtnc
qOllErZtewDyhnMh9zdAmNmEVh636A0XWCUwiXp/3vDNtdjFaEEXeSRgPULMdOgl/r13fdUEsj3/
7951VXgNQQlHokiL+8bNdmeE2O77CifUm+8Q3i9YSBwI/hENEkaV6tWBDNU0lKUrx1NdhBcl4umV
GgxbkMYje1CZBGNP/s13+6rGob0lbBlcewUy/t7kci0LSryK6xveL3hAbAUCdyp1tdaGC2RhxP3/
alf7u46lnqRIp0Cn2V2vwh/7qtzPWjEZYDPRvfr5c7BXz7jojoE8vmT//na/K7TrqsPSkQ0phGZi
xnlVwQ16kC6LyKFk7CXBm9/Ex4iK2SIj2KldjGQ/GSAyX7YfiyOWD3a/w5wZz7B/n8ZX/aL+52lc
FT9aFJudJHMajSvvBxfXzMP75PW76v+nI1l5g5TqK6ZyLSGPYPAITH+Le2gONsY8GETGzktgo7L/
HrBYL95/Li5pUhLOVYqCdPjv+9hGldZOXV3et57wLj0f1oYLbpij+MtncSfbv/5/ruIfx7u6mYtW
RnnSz+U9gig8F6MNJtr4/GEX991l/PKl+ONIV/ertQprSLSqxClLdeghM7viEv5fMB7VL5orCn8G
wTyjkvGfFlKvG8xEOgSkTJ7YW2U4UKjL8xFrbFjkJZHwCaYL6XxJBn2TdwlUQPxnstPEzHKsL2Of
IT3F/XNKT6qW70UR5Ltj84YblsINKPAuCBgeKOiGMuRDtdO3KRHltQPIlHblLXp2JeAVaC8dyisJ
Lm6bpk+q0lwEQXR1NE5rmLSMN/KKIIxGB/ROC4+KU1u6m6kXT8g3hcE6NN1lBtMZtUug0o8UmHNa
NKNsHqI0ezd882c0LTOotd68pNjEYLqrpYOLHB35BL8InSbpH1aStVma2O9s9YypY8OgsLut8wct
VDbGUDqFnNMBgiBIH5J8WVkO1soOFqWdYSGeQkmu8vwNJz4+iHA95MyNpfTTcPawI6eJd9YQPXFI
dllJIoHhWexGuTQiQBaJbCZdnN0VWZEdQgO0QsbLGZYqlBkJzJEKQ6AlSNwQmRnrYoFZKNBrPdR2
k/MbwE1qW25XR//EHI7A55R0OMMr3Y9sxiSqVXdFpfiDmJ0rGfvXGCOJON3IOKuP4qXfdzL0Fhqf
qDUvBvf6m/fni/d13cWQ5OhrS/vbAe+PdbfrVAOFeVjcDxt51QbijBt7H6sHo7kBK9oo36y+yncH
vNpb0qRsW6FnNYp2BMxuOzeGtwHh3FE2kk0MAuIxu3YtT7jp7JfG6fw3AEC3fCA3wxnfGy9ZmSTq
TYdnpbX95mIo/128/roYV1ut2gakz3ZcDP00bSBZ2sM2cBs8KykOT4L77cX/6kXH0gJeM+AGG+3V
pmeNvdbgyFaCFal++Ub2JmJd6DnUXX7hfSd5/Qqags39v4e7GksUiRgWXQ1u3WxOIw6/Er6CFTaw
iCewUv73tVS/upZ/HOxa7GXNeVBlEameYq/vRPhogv5OIGXcHdse4wy52PUWNp8SjWB8h3/YXFuw
9y2nF36g0yLl1LHSyEuJ/+iy3o5X+RSuXtN7r9BcotfuFciKndfDl9DGcJeJug8eao9F5fQDrmIJ
HUufips6fWkWuiHc7gbxWUSoH0Pf0ufvCPNfbA9/XtzfcM4fLxKYEJPpnIvLRBqD4g9cxBzZDjeH
f1/X32D41Qb713GuNtgYHZgStBID4mRb4bfZeEFxSOaDLJ6EbluY74kMe+uAKBkPnrR3ws4vmA6O
vhI8weTQaNXouF7LztOtn7je4JlKJ6cgDk4u43fCR8zsv3ilmJPIKlgZaoJregImXKPciGtwmXSU
K2d+NN+Sd+mJFhcsoXyinaK4N35BIh6eq2fmhXWyFust2RQ09qjTYC/g7nDff6SvIZhP4Wi5Qzsk
P1QCVFYH4kANATi9EbKTjjMTU8n0ZjH2OJDC+RRjv209hmF4+bWQVDKmwlgr2aKKQ7aeuMnyHnRn
Td+P1QNNeKHscsFX4JkwIYxIIdiybSaSD/cAly0ot5yBmfgRgsuSX/cgGi3pekLVkwGdjtsNrDyw
kUARc+mFnuTQKSQbJCOPbdRCce1mkHC1lYFjhA4R4Il8kDpXIhwIb90ETa8DjSV/67Auw7TJsmt1
Q+cIuYYenTBuE3gig+TtJ/VGGmnr3YFph3iIZS+gFoH4Yjr6XiVMZnW+TZMVDahMr403jF4TdeVW
rRTPu7zZQLrhUvNXk+BZ5c35dwu98uWtl0SS+bDMIcf6anYllrpUN7o2oyjCEnyPH5aYnEwQR6RZ
EpmncDrfB9QUmIXheLxsmS1Jlj/qhxTkSziL2dZQjgrr7+KMFVyPg6p7MF6pVeSHUX+BX4VsbtHX
SYsFgsFe+hAiiX+Sexdvk8cOlzdXeDRoEcmPdoNzib0ot+F0DHcdzKCSAXAgAUNsIYUk8Cx4tMpt
1hwqhsPJSz8gVgvgZhVPRnIXBT/J9iHEfHUXdGQ8rYNzi0+c2B4JrUzxTzlm42klYtU+TXSiQgf+
VT1r54AJ1p35AfXVmu9YpybuZgK1Etnorh22aerN00WBfQzFOlD2GnCF5As/MryScYkUvFbeT8hN
3OnH0vhgQ+NAI4/azrWKvRFt5uQApjdnt0GM/AplhRdjNG41p7a+tYhXJjDPSKhIsFLG0JGYFa8a
LXcQEeahgIT9r6jNdoofhGAflr9Cw816ShLozHiYZHeNcmMlXobjswpxKQu3SrEx8HOn24/oDIeH
aTr00WlBe4HJIMyKtl+59NEPhTs03s/SoQsOnfgQyr/iZlflO9k6Ceph3PTQz/jyu2jZSX6vP9So
eBVn3MCeJcFtduvGK9OzKDuNeG4wc8fZVOqI/dxr/Vvdeu2z2OIOT4hITBoi6zoy058as9BpJ/3M
IFi3B1HiBT1k1qbHSSQ5t8OuhHBBYg7O/8pJJd7Xln8o4UkRYT0fRc1LBxzuACYvuOZUb7m5VWZm
aZvVQnkHgp4rW6j58pMEZBr7KLebaTcpPrbiqxDmJZ8PXXRRQ+ynKKNLzOuVyySfapmhsJU+Duax
eYhyWHjpyxQ9Ddyjsr2gCGhG1D4puuuduSWAK33MxnPa7+CEO+2am1AhBhlP+TnsD0QiQepa8hsT
qRvEaHQdDUAxbqvcZwg9o/LBUmVNrxLu2MHbUtwgwSiVR9ncYUEOxU7eCbIvpdDQXQKy/PbHWL52
FM0/QdTialv3SPt32WuNhbvmlPWPqXoQlCc9vZfjTRNvxcNqi91iH9Rv/r2nfV2YML/SZGnVW5lX
K0XbSEsyLoF0UoZn/LXGx7F9l8SneN4LKdL4ymmFfQdevar2/n3or8AAVqb/PfTVdmrJs9hpLV24
dB6eB2IOUiIvGLAcNIww1vEOmWRn81g+P8GFeT1Sh3vfloFr5/ifLf2Pc1hLqT9Kh0kpSPhM5eE0
kxvWjhibonaI88CLW9bp4UEaK8Q6N6uAI41bcNTEIaTQzZaHsPhmpPzVSOav63HV5ZaTPI+JyvUY
9wlJE6R7oAQmNsJ+fw8BD4Aa7Y9wh6WweVb2/oj7eeaNh8T/92359om46hIQTqeGAOpFZQzp47nY
3b/Hu9ZV9pP3Hb72FRADtkaBoq7EDslcO5Y/Lj+6i0yQZiCL0ZmeDfueicB+dCuQn2++1O9h7H9u
NNM8ixROGeTpqr9o5z5miC/KF/00rzlvNrTjVXRzDGe7xcoUcizjjssQo2ZeqcpNB6/FKTMP/455
pQw7erXBrha3mWRwsDI1nqhLOtnLXoB84S3P6PMuECn5kzIeQjo64raJgCDlYg0ScMjWg5yMyy8I
4ieCG0ZC/zOV0D/BZFXmQoCtlxZLRTs02FLhDCB98pqfjGGCl+oHH1Q9T/C1cZd5JwKMuZTw1E47
HDco58SUlAvUdPvyA2U47Tys35bn1a3QfOkYaKJjYd23gycQXBQezCFz8seO4UMFfJ5gQ+m1L9Ls
sEmM7vgLmADeP9zM6JGZGKfanlDsVgc+IbrLmGgdxmPewpD2EbcwsRCR91q2eJaf4x8g+0wxZWL6
Ym+0fFNeBwGKcNtmG/AOTg2td4356HvKKcJlDlFJAK/AirSVj5A5Q7DOCYjmwz9GFw4ZukRgcBVH
FVcb0Op71UM9bAZ4fck3KxKF0X+XAzjypqjoZJti8rd2Gn88j4MitYPaSCZ7OP03K2BZPCrBqcHu
cv1Tkxc3ZjrBuSJ9iYCzCgZlzEsaIWVWlhtr9c1LHlQxP0ep5g8LTEhgXGMekH1kOBMChmuvJM7j
cryvYCwCzeu/ySNaf7GAQSLwnQj4x+gtt22PbXuHe5hcxSigVgn9Zyrnfp6d5IKwbip1C45lJz6K
q9uDxhzJx7xAMF7j5QHHAk16FNhBu62k4v9C1aNCPuktcUu4vJOWixfr2U05V5uYQE0Cwsqo83jw
5kjx4gpVBuI9qC1uLmWw/pkLhzCucA2Ih9dBR19ixLsarUDd9js5j88xTm/GhBjL/FTxtO1T600a
yS7WmJaHHwHZLcp5SiQn6LJzXhaIbHumm2AuUN+XwHDgwnTKwzg3W5mprB4z/pyrH1ASdl0Jq7uJ
2X7ldp+Y9VYx3BA3hoKpYWmieoLCUjYC5clFkBhagqU1erTNl8+HvDJXwT30BSQOymaVvUMOF+E8
lqjnA9kVENALQv1prnq/FGtmfjlURAb2o6tjLjLmr3WQHnP4zutvkJ+KJ9FwUDhkZMgPaugprXXu
l7CAuS9v1/i6UFO8RKAQSeabCjuSOL2s7CAzppvBgEYQsIUeP9BfORnaOejjtigye4YMvd50TBe+
2+C/aAX+eqSvNnh01HI+NnN9k4OjpK8x2J46BUc8pJ8qGnY5/szV0Z7lj7osbhMmigJi4gC9RtYm
e07RwB/mm8X4q7cMT1WZTAAZ/rx0temaHWw0EEJcW5ZXMV5YvxwJYvI0OXK3b7E8QtlfTk6M3+m/
j6z9d6CjYRwIFwmZD0446hXq0wsFbmhLo19E/zm9k46LaesfrLgYaRN7h9+THz2Pp9aXDhMWu9wb
wxNfikPtIoKCIMcaiaOEjNLAMzz5vt/kR2JnsP+10+PLQ/y+PDQnhMU8Z8j24gC/auyjWP42HTkL
d8ovJoi3IhPmm/Ygfzc4+q3i+XuHI2xMNvRVwLSuYVffzcoyNRk6QovbTqLGD/EXXNessYXanKRP
IhtF0ZdbSdNcXD3b7K2htzEU7axnFVxj7D3U1zWxUsgv6+9pMSbapeXIOjRk7YNGI0CdOD/hz5n3
n+Rz1xI2a6UzI1BhHmFneeGZwtbEGgtX2GTGWUwX/KofDkFjkYSQe7IYnXPBQnKTEsJLU2KJbzo4
7EIpHcW8G1LpV5HhVyJrgYgnunGbxiSistlKi/gsFRiAL6/ra6NAOpyj147yveSFKgo8iGquqfhp
4pOMrnfCE3iFm9VwOjTZbk9KXzcAF/BxOLpvMLMuwphu5LOJRdQ3BX19D6GAzrTZN+Jjnc2oVnzk
MuQS9PXjCt+veHsrlLQSbxagsTV157rU9xlrsH7TC/B6JF7tsNvmUbHrEmDkAdbxAP2xxEguKw9M
G4gnOGpS9A0u9UUVpanru8T/mN7x9793rWwOlTAaTDyXxIICFrGhgL2+g5a8BghjFxoagPrv2Mhf
AUw8cav11+pvqarm1XHFKFvCfjDb09zeKUhM5DbA2YPRBLtVEd6W2o827e9G4xBZW0EhHU0pn5Ox
PUuVsKsUotyEkeTg5mHo5V0h9EcqwU0x4goTlBdVQEETPCflW4tYYFYMVOp+Esigj+NG1ga/CglK
qIQtwcR1iKGLZt4BYeS9+CHhK2iYbjbjaQNoRLtZlw1icdWkFCIUVrgNyeMKjM3y1ET1RZcjRuek
FOlPOr4JGcLhoXrLhvamCKNbeMG2kmDVV+wU3K+sUcUMAGu8KtgAWanFAKVnZBgMZipqz1Ob7Awj
vZj6Nowoi9JXDLJj4dI2UAGqO8h0D0qOHfYgsNEGTiTU/oL83GwFtwd3aWDsVBGONBOOlYr4XM8U
WHDL0XWpwqtsFseBO5xV0qWt5J0coVovEn3T1d12UsqXGAEqcAOPpCuG+VZM4ksYv5TNnQlnqEmz
g2y+jvikKxScFWdc98ZdVxbo03THim+XqjsH5bK1osqtwuG1rYr9SMVp8BTNVU5D/FrKCDfuCWnH
rrDADaBX14HUdmoLO1yo4ZlRtTUUCnXB/Go+xgnFLBLQwfgG8v1qHbcsZnSQl1UZP+a/n/i+kEWd
8FwaM6jp0pqqi0vx/+HszHYb1aKt/URItAZu6Y17x11yYyWpBDDG2IDpnv7/yPmls8tVKktHu1ft
im0Ma6055xjfAPWElQhd9r83jT812dzlJqdBiYdLkh6Vcvf+XKo3qNKzG+LHhA6acvPNfpbQoZC5
BMPATLw9KcJGQ+HzsJhTElETiaahDJvh7x/wVMSjJrud9JlZ3OcCM8iGGpzc++Ezkj6KNliNrnZf
cNBPwiKRP4YSlulcyuFLuA3LIr0ZeFeyvJKOlXMDwoO/mUabr6I4NJuvJg05294uoQgov4fAAbJJ
qMNKjW3yeRQUxQ2HojsPHJkzdloCuyyRDxmcmw53dVfQwU3Ob0iLmGDR22PBSa42Ymv1+JreOhe+
B2XQzU44SRXndZ3k9nffbDhMIN3DL8bNkuAlVsxnCvq/bYNM27HVGro+RFw/VNFHXa01POfpmi1s
cWTRsUe2NKHl3CCTbUdWBJEgeKoF/rOPwBLMMEkdjUwNO+DDDVloKvkTRa3M7gK4UGGf8QDwnFv3
tpgYaemSGwQUhmdSdFQNL4+KZQJlV6E9OeH8DA0fb5z/vpGHirpM40aATqvOYpV8ANHGddbrhQ9q
gygMDiXtSwKQJuVkrAj7SzsuhPGIESeUV/ffj81PVNa/3snDFxGpUh2prXBaj+joy2FVEmMKnzlt
CYJMtyPFpUIiOWV+qtYGWipIU5qPeujf7+Ln6/7jXRBTZmBx4HT0KOW9nrOR2vFErGszrD6F60rD
ntiJ/mjX+FTvSNJFlwqcgBOkoNcloL7g5iCqGxTVm17yZck645C77aFWqihlEV+Vh3vnUeuw5VgE
E8XzcoEk7lb4wLBORDuTWIAhMPGfsix/hpL/+jAPrRklj1o6VkzTU/qB2lfGN3h8LzBfjgjdQJgs
aKTwXDEQS5/FBVXjifDsfHqknR5hchZyOIUq03V2xBQCwwXZTZ8flFTkXv3s9a/6yOkFmEU6BV39
ZoKMlSmQtHzIZRdxm2UDji8ULxerwWXwtAEm/RxU/vX5Hps018tFw9NLTHp2tgsJJee1c41cD1KS
P87Nd0P4kwyID5TSKfMLIL9Gu8xYnvArAiKKcCXnCfkskjK+CjMzXeC7EI4XkkuljtPcgYmdaOwR
ZHBUAQBipID88DNph35EntOFHkyvBeWRc4ICZyfLpmpXT7VrvyOaOLqmGwjF4c380iOY/1qF0UNF
K02847UOOiH+rOrvrDQ+i48BRtOamUfCBXEBycS4FJNGJBUVqWZdRW7HPXimz2SapGvLMtBI/dXs
Ol+myXKpo+lVTzwhAiOz0nhmBN84k8cBy0oQvtrrvMhf6gY1A3L/6EM2t3XG3aebOGsJkGkiP6+J
MFp14mtxqoMrBOibeZy16rxH/Hi8f2XFOlLBfGAhgWMs3qbdOR2PGhmO+4cBHJH4Jrs6IX/OolUW
Y1U8gTI87WplXlKlGhB3aSWdldQ/GZd37U7lHOX89c2JmnrpWbH405j74574z+H2YUGT0sK4iF2p
zvTSdAx5kd8V5ja9pTHHNJmxdf3ZkvvIabn+MipSTr93pGNI0QW47wqJM5CV8gr/rYLm9v04YK4I
mDXhgxFsL6EZrYCApeCXRVdGD6lks0z5jE0vTQ4Iic/XCHZJBvslgn34AQM1vh8aPzr/krrPqL0G
mfbJWcQST+tsqRVQHGkVa/e3HMzprV4mrBNX1N0SmGAGENloJpyXV0CN8q4XDtBm0wJORsykcduf
6RrMRyldxROLjgxxKjoz48g5q4FLqTHaN9Pourlh2j6LGfE0HrFAnLO+jhUad21/TAnpbrTW1e8L
I5YcTBoDEIVQphvQL7LZBA6hl+VVIuP8/qR5/bPB/fE1QYuD1sb2J+oPj+6lJ/WoinR5Ro3lydAE
UoIqztILUF4/Qecq1ptLudYNltVTGZxN3LI8Y/9e7H94w3++CSYK6gDW4B+/n5r6WwqUvR+k4l0W
aOcWBQKrMEKjD1EI0cer8TebINntsmPAXkbyXVK2ZCOitN7SfjpS+O4ic6WenxznOH3+5TxHu3FE
GPggzXsE0V/7Wy4SbqWvkt4qEWDLFnJZSEOlZhU0cotFxRSwB4mE3CI08Q3kAW3bcb8XeBinHyIo
AceEKRRejhbMIa3b5aiCP8wlRvsR6czXQP4YYGJj3MkiiE2Sq1k5I++y1BYNEQOr06yGx9Ddret0
RACsPpEGMNhYDOPXczwxiR5DMSy7BghkEpFgTnShXjM7dTs2BGOW6uNTP9bKaXfxZIR3I1pEIX6n
Y+vcVz2tbBWxNalWVnpbonEjPhmCJLGt4RW1OrzwYtMTEUhwCmlMJ1ybHRIBzyws+E/VeRZVkHEZ
uYYcnkhHW1aZm4tL8Vf+Zoy/ELE3dzv5pdHI8816S2aFEBY+tACQKWtCHIzrWJFmFRaKeYtf3DI+
4jfBGRV4mZv9ZYWgnDGqiWkbXZnd/7oHMtwbrwH1PtatyciPYDkvIbMyCYiq6Wk6miDgKALqmJau
9abwz/LEpMkL7HNu5t6JT3Bgz5XyZbcBIVeEtUs2mXqot8SBT0b4JmzGp0pn17v45hVU/RO5tKMP
IZ2cfQOpzRy3A1c/IB735qqQSi9Pmn6jPxUxHEf/c7s99IIYUdXX4nwfrfp8BUaPuoDOezFWT0FP
dgtm6PA2CFIZGpyX0o8TA2NIRbgRLJB0krCqajj7bRrWuV99FB/HX/fGOn+PDEKlDfw/OWSIlHnF
AaCbOU5f+6++md2bZXn0khsElSmxReXkChptkVHiNlYoSZMza/NpYCQS1bSQGpZMm6Crfy8Bf9E+
/f7JH4RWpnyMhMysmSVvCsXF+ih40qE+WuaCG15/kVAmvNbSYBhKGKq9H7ES2Ek4YH5wtXh6xuyZ
AoqZTdhtyI6+BfU3AkuJ9GEyogU/OdB+StKZwjHqYoWJoy/LZ/KNn7Xyj2Xsf7+9n37Pf6YQqnE9
ivnxrM/OSFyKTHCLs8hfJfp8eDq0Q6Jo5JdHwrELMk/A8ncySQc7MdHce/12kzXXpBgDj3W58tBV
2jqN706cmKHMgKLQvfzkd8VcAi1BmJq4uTOJOEVMbU5BK0dh1ReeooGuQC/TXecSOztY/FGHuaqL
xr30psefirzTSnbRdldy6SLcTwLCoNbArhrNrncAedFYjiY1x9JcOaGoND2xgFyAHJZgUjAzPIRE
lpvbimJar7EbxHMpBhQXOcD06N5ZZr2BtnobJSxarVvd1jdBIGLtSR/hobZHccjUkbzmwew3THwe
NoyC+vF8qsCOg5BBttDeafky7SM/UGpX+QlSw/7f9+fDPvA/L8jBVxzRTiOO92HARNCmUOR9TS5N
5mLwvgpboX0r89W/X+URn/r/X0bD2Ic5lenqw+e6RzG8975Pp0fUCTdi9yoBLrfit6hvolsxiIXp
JvhC/N2iXVNnibmNxY4pFZ1YBV/DBXC2iPMgg5T6XdHWTczN6ahPKnNIOygtkHQAxAo3hvT077cu
DQeF/9z8//PWh7kARZspmtpDJV2X4ukqdJcMEOMpqIUZwV942UCusK2oMKoIKHXTAfYoCbjrgOsI
BlJF2VflJXRgEzQHo4fl/+VNjUTA5zrDFKz5vx8s4hEU10tZJVOJDKErDI6YvVJutno7jZiPJFhn
GAVeinWcN54CBamM3a7+7qs3s1ndRk++3r/etZhSDIlBhok39/d3MzoqR6W6qdc5Z3stfkchDTib
NA3WazB0NBzV7ZPP/9Bv+58vhUQbZiegCXhefn9FlgMhN0a02ZUijNWv9CZ5TTpOxbCqQ/Hkn5hk
VyXCBKDVV+bc5hjWN//ln6Jv5T5un7nv/3YBRhKDfOyrzDweHSujC4jT1DgKE1TzEJcigcQkyUTc
TVfVV2KKo+5JE/Cxxw6TgYMt+k666yPsAY9tpSwTbrkUNfKMtBi7WrKHuUD3gpv3TL37qN3Th5CK
EQdpnEeEsvEM/H6txbKCJVVowobtU1/AkpGPboXx7FP+zojS9dAOnF4oFDl3BTykCunkRVitzVU2
xahL9Mhpnr4iNKbRtWSCf9/UCJpTqDKjubj+933xeOD+ea+GOBJxK+kqQLuH3VY24vZMFJGKVuSQ
WbOZZC3WuA2dqb09WcFq9Yzu8jOg+2114OIYsgJti4M0y+jDwtbohdToJzlbpkxjcGSiO8AmR/gI
cxpWOoKXj9YFsQU8UOQERIJOjuPuFRCRQvMCauoOADTtbNyTkWyhMDX53VNtlQ36UfJkAew66HI7
hZEJkKXr9vRmLu97Ti3sdnArOt2KYMhivN08uZJ/PGG0pkQQFjp7gqya4sO3HjOrjAqhbxbRrt+A
GfHltTZwgNTdZQxQz24DLK/E6upXN/qSaMyf7dNavINst8EysvGiD4lNKwbQ/ORI9cfDxtMvsUOq
uqKohDY9NJ2SjPmcrt36iVp+3IsdVOQ0o1FgX/WLI/Vhpz1jRjz0UoebCikQy4yisDVrjzZ/82re
biI54pOLts6vfiEB22I8W1JScNg4F3v5uOj4aglrGNhNUWTFqgJf+EnR9tjA/HkfbNFAFtAZEPQh
//4gNsgryuPoSkEA6uQ45+w7CjpyObGBG7I/zuoOYcL+hm4oLbhBhPAquRmnRKwu6v3JePdRHPbz
ZtiAOKyIJmvRT4H5nzPhJUn1UpdzbXNw3maKc/E23noNbcW1XHt+84Lg4geTZ369v9yU8OeHSzDc
l/z99ytgjJq6yDQ1mZqlqyUudwJZF2HZ+COQ2V38hO8AB4qf9/B0D/Ks4TGgfIFY+fvr9UbaXW5i
0W3Ib8KdKh6JqZtiXIcDjGMf771ibrtv7ZNh4BHann1jYTsHt9IjfJAkM0QtPbT23m2N8VlG8m1f
O6+XHEaK1M5nmin8TNXLj672cgZUhwCzdWXV08swJVEc6CPTrbuvAJA9jTkOKZ93sg+Ymnwrh9t7
tlbfqxcZJdC+ITuussgO6nC4poNvvNAW/ejthvzZzrY5JxIIAJ2PgR2lyv2+QLJLyFGKxZwK9Oik
IItlF3ms3IWXm6skHjwWZgK3LS0JDOzo669XutDMmZxCsONbCPnyckWXTHPIYBAfqClDNqS/Hn9i
r4BJj0dUNlyq8jwCiDkrIxtiHZjjWwvdxeWQomrzUTOLCCBEnZX6Qr0k6lGboHWLD50aHsNqSgT4
EPoL9qkeo9j209lCWQCAsDP2GppUNmgwt51UwdUtXAOQ22D+T4kxxwZMu/k2KNrOnh5kJJoBuV4w
iGJKdfqMJsOy/ItguXwNLXLXvRudpR3q3MrwxpEkVrK+Gcu3I96YD/S9wYJER8JCxtUYcXOgjnP7
AzcjWdhTNcTAhTnItA/64u6+DUahCw0+5JG1Y2xHs9JtnYvDCmrDVZAOsq+0Xv6t8zE+yASw8QPY
sXfOnR6RqfH2xuBqurm5dNcOpAqtk1k+g5k2Ld03WiL+oj0s+snb3V1Eb+cFUnCnP8ir2mHST3Ba
tJvBs5nkNgdi58jvy0ITw4TD3N1FOumVbue3HnloDOB4V7JLc8WJfGEdTUEwB0zzPDooFu0Bbxl/
Ju4Aq5HC2mr35wVueH7weYGIBPmJ5tPmsaZXV5mry2pPwwVdH51wkh+9erIQw9YTkW3ZknPzU/+r
dGorWV2X0WRxfsm+aAkfPN0kfS4xnW5WW5/5NM0ttKROus1nde7UQQssh3AevomT1wZn5610jdmh
t7j79hG/M32vnYJowXZTvNYviRXxPvHMmiE/CqBbSaMggUua2jnymftKml42d3Zgp5sXi3IWLwRX
J8CuGcNXnibjaJP8uhJz440Oo89s2hNybQFc4Mb6gIWrqo6wjgs/JqZABHCjTbSgD9o99xj3tJFO
Gkq0rbqDQG3sUO1w84e6d38/LdNAnPUk3d3nGR0O1S39aEUHw7lMG4L68GBuJatc1y/tVIWGjFn+
l7aOnfs2WkUQUIYTwmjJnY5JN36HgvVlTI9B4w2wovOMTFq7m0JoTTbxewzw6Q6TkA+RbAi8UVbH
gAy6L+JLLLpai9av5kfTP7JGVe55ft3tTbuY1LboyY46ec/GzGo5cUS4abx6Lm6SJVsY6fKxc9Ed
mQuL+X78flpHr8h4kJ/6xQyl/aam1w3KCLD3EpSf4BAnNEAYTYatduoAwjEQn2GIiBbiHoT35DbW
QmShM8XONsUcjK0f2UOei5O8mOOTj07IcCNIXTpC0W0cj6MD+OhyrB7M1WCDQ9IWUKmzQmwvs2p2
mnTjc3idXbaZR+acuSNrjp+6NILo8zgRJ9etGujvwrc6FUvf4P2+tm9yalfzK88sjwxjqE9QVBfH
iAGNUJfayet5nsoOyBOXYKVps1EDOA7ioFA9h9Wb+oF5rfIJzdhBot3imq4tadfOUIoZgb67SVbx
Jk9R4yOq52GBYm2d1hX42+Sd3qLil9xb8kH26La6aHyn5aTZxytiEKqVPL3wOL/zNjSuDzIR00dD
aCMk8pEArcvax+OFdM9SEddO9dKDkm5KMzjXpToAMc6Xl3vmFcK8jH1CIQw44koYaVMS4Eosb9fx
7ehVplv0PvDybHEBTHHyTQ6OFUkNU9iqShTeihfMxKcvQ12AtECUcc9hzDijNXl4bFbf0b5sPgka
J14BmZL+ipdIzpnQWfXXOajXlxCZI+5BrERuz4nVO34x1wFAMm/C6Gwpm+SjbayWUuWl+0hjwEI2
p9gWvg/iUjumN9tAYnHaLkR9PBriC6Eaucl9T8wHOYkNw3wDrot9E50m2wjsONegRsTypcSB1gRi
cCeOMuRrWHLR3WwKodM+hXI3FeBvRBYfrW4GrEXzpPxVh/r2j2PCcF4mfI3swdFD/Wuotw7K46Xf
3G2a1kOMLgM6a3J4Q+GAKWW8SNxNa/nq8otFiaf86xL402g5B7ixnDcb4/C63b4ER3v37zP8X05L
I45nACPIikYx8jDwjpParLOkbacVSXDnMVboSLFVAgAuXie5/36tHwjj4zWQRInPTzARjvXhzfzn
PHgzbjrR4KmwcWb6oXdmMETPtjObEcK0IDKFPbsel8BkFzOHpvRuMpvl8xmXapxbHmkf1mIMmx+f
GjY068uyphdrfrJe5P1L6E7BJr8WO1dy58U7bdCQrWZiSNhpCFRYBf+Hq0Y5R0/MNAxDMx4Lnzo/
Zjetbqcj3RbwgFwnXRSqhTtSpvfsSWnxc2R/vGpcMvSlHOyJNXr4igShkCJDUuNtOj+9Ci/mK1Ls
z4jp3i+Z0nEjTJiRrKspfCnc77+wd7UfN+VFm+shYNuuHtc8PwC+GK54CpQ3v5pp4fk9vVqXVfw2
Ai5MtgEQHNoRIUsVjOPW0nfAMdFsr+vKOQKSeRb597e7Dqo7VFWFOlz9KdH/cyOYcVlLeqHJi1tG
/OZ7J84q2LgNW6M+JmXw37fdD+/tjwsIEY3Oi6JS8z8Ug1kixidQeOJCAAee2JEYdCOmS8ZcrwJx
lyezDJjzN7o0keQjoFep05x9kk9OL9gTpE2mvpQkNrE+JMwdfLkNRNzQErkSjphbEigZsocZsahh
dNBfla9yX3GQYEfcj2C7iy/NEIK2qEb7rPBb7QVm/H3e1UuYiXLv/Puj/tGHpOUDGZMp4tBxkH4K
sv9cV1G6CG1WlP3ESII2zqysC1uR+u5bz590Uf5SYLOYyXQWJZifpvHQXOuznjyta9NOUb1/lBTV
GN/PzEjcEWVA/eQb/MvH4sVYnBTufiLUH9aN6tailD2l+iK5v8PHRTkHi454uKcds8cpxlCx6tLQ
4lZltFiIRH9focS27VIT7f2iQQuFRECNZm09u0gvaXpFhTbXWnZQ/2g6F/UXeR0FlbM0Wuv5AoPd
5YppGMFDLQNNI9aieRWFNc7GtkNfOEP1RjpwewnE46y6TOoIQ2L+pRMdnWu7s3JQMnh7wgxPBBki
0S2szWk1eFnonkCMoolz6Ls5blgpWkd62CTjWP+oGXAhcoGNaaoUh3D+HcJn0rF0ftEuTpa62XEG
tGnUMT2ZnkgTK6KrNRotu9Y3wTC2+2xwd2Ds7dInN+Kj7fznQrLNmTAiNEPjJvn9QmY5KSG3i9Fi
kkJZPNYWyXwUMtEdF1PVV0POtV406NEXyTgbc1YdAzHoQ8W9Tzn6+aLzHT/rjAx1+MMqgNTtf9/R
Q4++U2rz1BT9eWogR82IfZBScXHDN4D1ROC9MTO+XXMviXn507tarsQC6/GTO/nncz+8C0OnGysa
9InoFT08N3InkQUNumjDikyY9t1HqWHl42q+PfvPMjvUv3xkelGDeQBZJgOA4df/sxx0KrAbRHLC
ZodF8e1mLYDlRRZusZCJioVmxKbMGk1Lx80o4Nx5KFsBsFzv1+StmtJRtKP5zll1k++Tr70+69M8
ih6HW8QwJKiYBNPQIFIe9jXVuN9HmcItQksUQRvuGfvrM3aWgLkAOX3/e2V85G/98WoPm0ByV9vz
JdeHV/sY65NooHDWPi7lZ2LGvzWEOBOI0JcHpDfZJb9f9T7FxY4MmJwj/1hYst+Ed9cIkRa8EIHk
ky3u3N3Lsimtt3vOZ4aFaol+y6zTqcgDgZ7sgqWwDR81j9sGbfBGquxB+ix3Q/I6XGOXNqIHvWKc
Bkn4VjiNLR1E/+roLwZaRAvFiK95yMzu7q9veZo6RIN4pAy54N1WAp5MWlPezadTQNmXLePgYn3B
xNgnIQj94ESXLnHLeTdLmQHZ0cqEccXZf9kc4r1qvYfG4h2LN7gkaq15Hwp+/54eok+QV3PFFVaq
96nbpUPnxDbWKd4Hij2V+u+CAy5e1X48Kaft942PEZZLgf9sqZQKv+OfjOiaRb+t501tGXe7/NWN
mQA4ulM+mYuof9m8DI4ehsqTODRtH+48JrtipKacQ3ezQ4v5X93drDdnNpl8X20CCiffTAEOXmx/
6B8bGmb3bW77S98OUyfczkXvVXSoNH69vHScLP99mz6a+X5uU/rVisHoZlCKP5wsr33e1Oq9Ehfi
LpoYxFoMDSE/mmqTnlk2kgDCAExLDM7fFPWAKpLPyyzC32fFq9xVpgJpuXQQFxxcRuN0Y9r9uMJ+
YDh4OwAlVdULk2J6XvGHuc238t0Sqfsq9ozgOlOW5ZKKK/lkap69djTfDLqZ1ulqY2IhH5J/weM4
qAcYldtnH3bz6jor5s0zLQGd0z/XamPIR5FZs37AYL8/QheMXnmSaMIQ2iHmk5vka0TLEHKrYXAM
y2raGj6imJxoZGRh1FK06misqDqWB8SkVoLvKbGMsBPcK4W44sp7fWq8oaGAnoGXSAfEcScA1rlN
xCED+0JKqO4oHjsk/+/dOY98XFa0Ji+FT1dU51BIC0P2QHmiIS+B6VrVe79LDrc7snbrRvdR8xLZ
Ic6GTCTkt4TdVIO2HzAIFpwT4DSC3gpYDRgrECiQUWcBZH83JEtENoeGOPaMKeeE0rnTH8BBDbnB
qb+poC+7aFmOz+5xjglWpbMUW2tS31LvM9wCLJ5UNn93KtRT2QviBrorIw/NyqVxb3y1PInP1rdh
+XrcwQibGqHvNAfM4MOmUmEAEGLREBb5N6z1bkdTGVUjLInmapHdSVuHQxH6PY5A/342lL89thh3
OMCP0OoBp/v9rrhLlaFLQ/kI7vZ/isLFIDezxpmdzcZ3X9sr+3W8WK8rasM5w7wQOsEiiKBoX946
6yVaBE9cTNpfqnpGudSzFBcjXv1hrb818eVKNt+RlUQNc+sjDRYYTTeRRcKm9YVN1MpXG1p6VhR8
jE/O2O99DOMu/8PXdPrejLPP7dU2kDYvBkwLiw8jkbOtLBGDPjv//KXmQkvOH9SKhmI8nshOR6Oq
T6pCll9wmHkZ20Fkja39K9MEh87Ckyvzc7Z4uE1YvwZKAcLG0R/mAoy0EpJn4bS97YzvNKT/xHH5
Mwnoj54wibc0ozE7EII1MX/l7nV6n9NZV9nGIk8IuvO4DWAaTNVlFh7HZE873ZJkF+Kvsdu3YyUg
LIi0RSvyszEmkqCylZlMRIeHo/u6A3iCU8O+zHSfxQ1yUYBp/kudC8vrVvtF0KsnLZNF1Fhy57FQ
usc3hqU8W4ZHa/S+ET+05bM9R/qZ7/95QQbrqMYImN3n97v3JMfFtbkQZSah1z9Ec0yEeJFZ1/Bc
1dPbvnLQGd5d6UBSK2r4MeRFP2HqYUdrkq1rT3qRXm/ztLBFEFcbBQbaMIs4Y9gKwSDF4+MM4Ihi
dV/gmtvYYnwxrs8ebR0V8+x1nrlJcPPrfeJGYTYloBxcsP5WWuQewdClbzKyTBeplEtyaSB9Q84e
K98QVtbSHmNUYpEROVZdddx4BPds+h2bdPSLGxchGlnsuVWssc6DQvh1o0BzIESFo0UC3PQSXDhp
NZs48MmF98GdNL8Kepe6zwZWh9ocxpGP6y3AmU83qJiLY4hd5uTqGp/0KBKvtfvvdAPVeCmTCaZa
J+fmSLY8aQIIG0PnIvfuG9K28QMH918kze+AKRXu8IsG6Z2v3ZPK92/nVpMjK7oK4CPYVh6O8PEp
b9tM1etploaN7lQ0n88T1M9ytTjpzhEz51rofUCztJGlp6SLvyy/vLpGaYpw+c9amPBxocANDsoA
/VoLjbvM8O5AicLvxn9KmdM2Tjnl4AWhkb3uySL8yKTggEIHjwWYT65qw2r8+22sKS1dnagqt/SL
HLpDIyfbmS/N91BdThVvZF+8dlJuj8uBTLceJk6QqpCXWpcJwaH+ddJapArZEXLbs8XdOCDlKpfq
7/Qu8jDK1re2HFD5lbNi8uYJCFUlmylHgLRrhW1wVWyzF5TzXqA7/95f5D8Xc0mURdp6ZHL9IKh+
/2iNLOeXMjeVjeMtVNvb8KhQJKHgGvtAXbcvK2620fzJQvnoj/m5oDLi80E/oRmy8bCF9MqQ2GKc
ym22K6bRnInXtJxLTBOdltHVza6tPXEQNr3hZGlCuRV8xLzO5eeQPT8Hq/N4dYch5nDQ957WaD+e
vd9XLa4Jg3SS1CFLEN7w+zWJtFF5xtlRbivPXJw3PQKUyq2RnUBH21Xj1mnCkW9aMw/DJ8rk3pMz
RnLRBMqCW7pXoNNWvDlv8DAg6P4mvq1TwmzNxFv3zANhmofcalyRm+ZC9QNJR7QH+ivtgIN8OL8j
eZkai5IXdW+UEaZ/WYuypTPH8iqc7ccXZkuXntRgx/CSZbGLfrW75JcI8COzGlZG+Dvb/lsPa5Jp
/Diw3e1pUrOmflRf7VbcMM99cg/9FK1/XK9B7UMfDle7+NBAMgiAPsaVUWyVRQU87DOf3+bVOPOl
ue5edu0w4AvlED3GtPFO89w5gZ/tXfdq2SI6GPqKYeSlY9VLFs9WDhWZGV/WH2+OeHpOAYNe61ER
eNKa41VJbjCoPbrFu3oqu1nAmdipnfZTk6zWu39Hc+FFoaX9nhv2/bs6jFZMy4mu3BI/t0h24koF
4g3U+W7x/73cw/pVXROw6HPBbWUcbzUqSFv+uBlM6foFv3eOb6B8Nw9oB/yzFzPKFr9Pv65LwcpD
bcJcTbWUqRYAHJykKxz6uH0dOXXLLwbGx+VxGS+i1WWRIJHnWi2NX6Pl6BXl4DjLbVO3QM/u87fG
1yfFRkHNSzDoL90jZj4LKfLnM80qg3gGTc4DBTNFX6V+EwHsskPtY6bk/Nsq/iLD1L0FXdgw1y8t
lPWM4olbZ4LceoedYRu2vOZoMi42xrsWmB4BDUzMtQUVt8uPdU5j2q2OYe9ifpBwHzeryzSdw3zn
vh5IOE7sbC5ObL/1jrfZeJsb82qG++FtHr8cN/JSXsIu8bIwDfpBqOfojPlLa9NbbcAYmyNA58o+
eaDBaWv+0seQGlzRR/KQ7Y4rNczmZ8dYmnN8ZPbiUDmCd2JgQmKuG3umjRmBtZdF+ASIOAl+yn+U
Dorz8dFbsScQiMR0eK1PKbUydFsFlnGrI9vHFg5ZcF2c6ULofKOZJc/JXp6ps/NYeEnX1aZhQl4E
pJRPEl+y8rm4q5aND6GNUy/z+Em1T2cZfQYSpfly+ilJ4Et9cvWGXweagEKi3h8ddSwul9ksWStD
uOGGfHcPB6iiI3cb8mVP3/fDkXriHTnc6GTVH9lX+pX50UxcJr76as7pO0+UtzYsvptPedGvRtPL
ZDSN+INDSfmJ+Wxt8K4w9yM7BIJ+tCPSf5F/MHvFTgfzkmlyZKdveJiQfohfpHGot6mQj2H3Svts
e92Lr5IcZJJ3JCGQw1MUlpxQEZsw2YQaJ/yUP8am4gSrse17J+Ia2OQu5E9auBZJWc55OY67QN+H
dILhLl5yFzOA6Z1LHlS1N5BiLOlD+RDvDsUmdwM3cOpGaGBymH9Wv0+RcgzNoCP2G1wLLWJeWAnW
GWRj44lQfq68om2MLHXILbA0fW1S0/aALJ2ot/TEEkcDdK9hOS7JxXVEiDMldMGAQJh85N2z8PSq
sWW77cnDYnElxGFr7jUYnBOp95Lz+MpwuYRLaWstlnwQgoNYMVLCvnA44WPpNmxpWFXmulePNS8K
6H3dCFkAXtWxDh4zNzZ9cjw5jabvJIWxvBgdEA5KORm/JujKmz1a3QvSz6llc8gbfmHO8nJ9JEZQ
dY+iT/xnH7nxVAZznOzPgoc7FgKHPu1AFeDWsco0lM62GTn1Zz4pw4Kf3eG7JOTcEWtHfGO4/F15
nY3PxWFWsUqQjlTT67Qpp0UR8G4uMhWBJX/XU/aySQJEihhLJeBf4DXTD9tmb6QWEGRfbPI1IYtO
ZwuBGdTe1TF82c3puSTcmhkPIkw9cGjVIKexG/Q2xi95PLJQQjg9cziyfO1OsUiXx/aXf2p0wqkX
lbUxPi5vaFHS1cW7epqnW4OcNhE59F8C8hY4Sr1gdKk/yENJ/YYq0VyTuqVAYdr38371qf4CkFsf
7eKjnaD+eVE+7r40racEQ5OFKiyUg/yN0nR9X+Xh5YX7njuV8dQYhPVWHheBtuYH9k7LqJ0x+t4Y
FxNx2SyJ2UBkihGrQEdFm/DDXCdbQjdn50nka/PLRH4Zvcgv+qxEKmRsktoVx71fesl4tNCQrS6V
MJ4bC2NxmhdUCkXYh0fvtFeOQ5KK0OzQgd1HRIjdON7zumBs1jAi7cr63CNMiPj+KhtfIR2ougZ6
imAiHWv+3TtPmuVpD8x8EHUhFhu8iOhghpc2FtddOW2mGkLjYjXak6ThxcF113nGi0E8CHxyq2x9
nkJmMvx+1oai8EsVs6hNpExwDZjfLBAKjYfi6P+Rdl47bmNbmH4iAaKYb5mDcpZuiCpVlZhFikHh
6eejBxicdjfsiwF8Gj52WWGT3Hutf/0hO+XeCGiFhlO1E7fYIUPmikVf6aEMi+lolvjwf2ZigONO
dBuK8ZS9VQ/HD0NeQ8/5fB/q2ci8Q0Hjc1u1z53A2rae9HQl4kAQK6AY2/Hsw9W7rZ6GzAWeXQOo
d+x67SdaYX0OMyN8u/puYC1kJg/mmk+ffuaf5Bo6kOXkEFPPBXk78+v5ekbxXG5Er3IUhphe4Y7s
2+zmsoNMk5lGRZI66UaAIHdlsUbnDH39FNVaNMU8XT/nxv2nwwWumvd74SevL8rIkQcLLsKKjOoA
a8iFfgUe/XAl7O0HNKEwL8pCOfYKtJ6bJ/pdmDj9wE8J0DMXYXwwyCvSKfWIyRHsNDLhKnHSHLVF
/jPZ8FuduwfzzucPOqg9/+fSByTIRmTQGoLHJ6fXlKx0/oQvMSWX+Ae1LCq9ZEtRvEqmMVUyrnLG
vDXLVWtigGfhrEIdKZiQBODuuIMKTg2Uo3RBdVD+QEZudGP0EXltmEkGM1P82KFzwVwTXXUmh8Oi
fT8c2VXdYqosMhhfJNOH3Y6D1QRhp6HecjpiFjeFMoWh1+YXZQaCjbljCfz8B/vYTDdKuFXH95zb
6WGk6oobFD9Rjj9LVk3S9paT1FYxFDAqj7HgiyhZX15L3JboWMJo24dtyNQmSGzZG7ZVeUqgzkaf
PxnhTElQqrmN+X48AFjSImVsrcdSnMMBcyKHzl5ctT+vi37uLvpO3XGBm9Pr9Di5r1NHo8b6PAzi
bmEyCKoh0+64KpvQCCgZf/uv5tQGrMRKgdjjQ6j9EPgWjWwqX7wZUcPqPD8wSCNik8M1OkEb5dSr
a7Rmhi6YzfkW4GiP0V/znQX6oZvpn2RSlk6/+OUniIcBm2S3ArXARb6MjYECIj74VM5IWY/f9mRf
QVfb3E/ah2i122LNEeUMbtUmpfWrQt1tsuuLOSX1fZqzJevOY54epZ0eCtPX01Kvbram78i3cWQo
q2g2WXVMX964w2wQXyPGTB9mEYWoGaM5hLHRlBDQgaTfn54noYK2TmRPvBOHfkv0xQXvx2u4LxPy
0Qo34W15ShUIxnacqQ5V03tarBOvO7+oSdsDBz0YFvWKXNkCyOy5qlFTG/oBfh/xCRHkw+FUuZmR
j6D7JlusANXsp/oJlgDBtcHSEV9YvKg/cNfjyKX3yqgSgJ6/qi/+iGDdfivt05NOtcfNbz2n9ykD
oKtX2I/508+Xrz21IXNWHfdgygbzOnud7mE9IwSVW7m15RWeWcPNfuEqc+Je4DNMEq6YfadOWL9/
KqzlmBDFiOqmzz1dFJFI+F5osdV+SEc28+EhzHz9DJBdFsQpgehoGDVyJ09IoTBei3hfTFucK+52
P3bBuoU5f+n9Ks0eyzKM22UMc47Yreh0P1x3kyWGu9zMT5KWel+sSFIItKsHCRlKMC58wWM33sVH
CJPba5h+xV+jC0zqbB2bVBQzTRjKbfgu14CH94y1847ocgiY2GxrljAtvNZ/2fVcD/tlvxjPkpCs
8SA/yRqqb0P7hl2MvWOJl7CvEBv/NlGgXgXqHvshBJgM4aMD5C1e5CPFTbWtvoo1/ltwEkqXIieZ
q7lJIDeNQbLPILbkaOoHKjYlj3rBTjlZd3vph4v6+ugHB49ACeItWbU0zIBmV0yTDejM22Yv8pzz
7+0k6MN4QTPTnNPRIk/WTfrkdLT1oypNR3dLqBYiBogU5Oxd8bJ+7K5kP5HQ3AjB/rW6Xx7PBXd7
+VpOGHOEWuFJ4+39kklOgT3IiTQonpL7xBx/o8bSxwbMa1bNu5+gv54z2WgXjQ7nzr11a9BKgbqJ
I4yHAp+zIFklQQ1TtakNJgBMyW67+yHZjVMbiQGjgNGHttWmzQXGaXe15NweXZ2m9p8rDhDVruDA
kVr9wSSD6x9ts931jEpEeph5Yxa9rQzG1/qc3mSmWWyH2/GGNJCxX4YypYWwLj8n+I8uW09jMoXP
gZmnXn15z9MDYcZEoPV8P49TcJWtmtk7rN3ahW1tQqUGxhxu6ZevOZvKxZPdup5UlwOVLeXC5IZ9
VZz3qimoWHmbfG72TLT5s2Sq0jhKVrLTmTHkmE07eKk2M5JM+aBVeMdkd30P1XmxQzwcgo7aa0oC
1VSJA4HoOkWtTynR+IDT7tgbf5bQY9Pg5YNp7TGzbn/w5mym0pEj9KPuTcWpl6gz5u0ey4f34GLH
UBQ/30HwMzqXH/qq/xFkY/J0mtYVFKu78FAhpOLxw0ZJrZ36agOEPi6/vtV7Jbg95YdkUEjYuIGD
uihuNYV1mH2zeSvLZIbHNI2mNGs5B4GXWNYpXb5wgeDGXY+qC26JHhRsnp0tHonh8EdeF94+i5AO
mF3Dr6atlU8f+DO6z+PTSeEUODhU4yNOaX0zoln2Qbe6phl5fHT7Zl/v+60+mEHgATt0U7pu4fvX
pXNOjdf30BPh/J5brxZmqdUc1TNerxXmlzyFvSHvQTuvCFcoxFLztYSkNW3n5ZrxJkphyi520IwK
SAUMx2AF11bjuZ9ATjp3m36VhsWmC9nZ85Wwrz7e0IuJgQyjr+EMhH/KOtJG4G0B9AZl5nCfvxoP
C/ddvtA/71/9V7+UTtKGHyJbggqXD/SOf70T23Np9zxWhKXxe9oJX55Hj6FreFOaQCdPcWohkAz3
CwMDgTuj1E2OHcfg4fsu8NmVqTviPf+SAiyGgQ0wr1rvQLMKWxoYfunpNceg00HZSkjsD/a9o86o
f+7DOpPPa/LfOygiY6QFo4WbV2K1Q6INrleX18R7XIcAtQne+aOBXh9DUeNIwx4GZyEDTIVvfxdM
/LWSDN00ChWDnUvrrCTGMc2c7J9gscPhhAepoUH0fxDqa71eQ/gAvjvkA3R4jsKK+nofSbcUOfNW
iZe62M8aMb+wdd3cFpmjT61Moalgdtv7deU0u0egfmXqSl+ojnDRzsxG+FVuI85sqL5EOyhespDw
/Lpaxcu8QRmmnzo1Z4rs4C0aTwEJPF6kxv34vvSqJzOKhTDB58EcjBJhbIuRF4GH0A0/8RdBA+M9
WUR+zBeOhMgxM5bIRRzbFTaIhX8Lsd8rOTNJ+6O1gIPR4V1r3UmUVIeMOZjP4rKcxhcdX82bJXz2
fnboYVumdsyIFyoxzC0ZPalJOMMTfntrEVovLlNTgtlxJe2nCWOmG1hfsF3BiRq5DS9PR0RWJKys
zqIPo4bgWq2b2+AbrPd29/nwwKwGhQww6ctFUVl0M3YYWH7Xcirr4Vt1ZFz29DVplAQoSq1VXD1M
/9p2OVIxgLIasBysMVoXul5V7ltobSSjYLzYkAcY3DAGSuY607kJasIpzrVDSOfTURQvu3vp85zp
szFxO0WYSs69COG8CoUHt5SQAbVzOpF1sdDZ3SN7qEp/hModERqAqOJtvHoPa45KmqUTD29/LGtr
FvYxNMK4XuJiEGNd2VrVy8I6BqPBWrJwLo96ky80El2qvth58LPZrJ94LXdy6dBAy7eDisqBREyV
G+YwHtwPl2KzJASzrDaiijnjtBkRF2DkIf+o4Hgu/Oa2U+FhJnN6vwcmEXXAbsOwrZtpjJG4k+Cw
jJyo9jPR7IAG7nY7tJ4OZXj2zW52g1aJ2agPaZz0n+GYo5C6sAPAouXn2ZRfpDG+Db4C6E2zvn53
x8HhDgu+7O53j/CeBYMJL23ts7qUt3lLXCo+G3SS/TkbkbZpv5h4Ue3XoSSub8VJUxdRu31Dny+9
+x3X0FCngiDMY553WEVNNqxA3O2EIsTrV+V0K2ir4BwSjSkkB6wgGhzCqk00MXMINelOS3YaH1Gx
sN5pqhXfVhKmaec8Upv9c0Jrmzn8WKN90mNxPMlv/5o7eAa98l3LzqMeFdW7yeuODujq9tcZbq1C
euioAKR185rfVF/RyUbdSK2rpefXezl5L0fC9qYvxk3wkNYjaJT16gb0O1m9OhcFyePuNek0aoJa
c1PocTgL35yCLSrzUhLvNPP5OiOa1uptpLkPJFM/pT5XOBzSIGcrn+F/yoHRRnYGoDRKfF6Plc5x
OefyxU6SuiBt98TBVnqM7SOOR3Y6h9gbQ4KxWhCIzWObhtVKO6j7jEFMxhjaSdh9UE2z9RIl9cZG
04NTkTMd/RUqaeJeUcPhA2whsjQ24b8+xkvt5TTALtSXunsf++lcfnt5HpSkk5IXiPpKMx+JUW+i
t9XpDmN/9BdF5I4KS7y5k4L6lyBOEy6IdJ+N6BCvbk0rG9sJczSiz1CZMSPgpID48sBVh3QPM38P
Iw/OnFxxRI0NIqjiYKIQ9hhAAC1bJ4cKpDjQeQTcQpnQklSBgSyiUNkm2gePaDkL7ip7DEWlWWh+
3Xgyxj238K2FApi4QJyszVfvdTvuUS6zol4UWWPjwRxDt+vaar4SSGBs/gz3yId5O3EySxT7rRPt
6rSKI3dTpeUl/Gy0qMVp3DjXidU3mFM71djX4vU99UdC8BAsrjkWOwKko9zCuniU29Q3AgNhjBTe
hkgmSWRTqZUvo8+8Gy8IkhBD28Gk3UBONgP8Yv7PtIFlJys2xxHffF3JsrPZZ6ofZfG2Hz5VXGHz
Tph1YEwGNZdNN8JSFL9I4k9TW8wIwjVEKEaJI0mQRYEyHWgLI9UoOR/pp3QKW0JOrXwe06r1BrcH
t0rjkz3zUyyFWX7uiejgdEHbyRF7n+ljn0AKzOTTH6RY/c/rGVJ4XBmmQfhLWWDvhhU/k7Mje+fo
Y0BT0vnrUm/f2JoaDPlQfCdfwncLlsyA3xkbB4qLlbqiP3tgGETy8Le8E6kPCc57OQjCmbZLHRfb
pINnd1Jx31y9fxKqcxw3f/CvV4e8IBft1k/ylc+lCwBP/EELmHo6bPYIpcWpWr+ZwI4To9gqYRde
f1qd0x0eFUFAY4ayJAtim4Dh+pxTUT7J/mjKyMUWmfBrm9EKw/Lp89SfKAsmP5jizUDC5gz+ftHS
TKEz0y3CpN2g15pKP92HeikQPA09t2g8QiG4729OvLthemyUy26Xn9KvWTFXp2mQOPl3EV7X6RZf
VzRoYNxUNUAeovGmHVLMnwhKP0mZ6zPkaehgBOPlhg42RI3XQqs2+VVeYhzyMKozpdyKdYOiYPM4
c8BKe5h3wNH9iUKnAhb0EP0tYW2zU9SH3H/t0+XLrdxVs0wNs52ND+2R7yRpZjylLI1CgfbPJL3n
U7wgswwbmz7Lbj6eIMCjADPfkiA12WHq0gWpjTuR3wIdcg/zMFP20vV8VC4TH3r6CoUvMMBP8YEu
51KTxLkcWbDi9jr4FZMo3hV6ZWXolxsCJ+BRLaHwMmVmx28zDtNV7gWqSxqarfqxfxvQ+t4q/YQs
gEt16S/afcjy5jWo9Aq4Z3Sgsa9v1VNsqC5zkIkhajzTVr9jQd/kIlGDDd3x6//Km5nlPkN+Pwbn
+sHZgFqKoMTr3Zn01mhEFW3dfgH9FRAsRg8ETLdDUaYRvPYyRYAuwGcCrVQKiG169UaEySzkDzpd
eWRkKuiS+WiM54aWOxkdFKqWofhybi8GGyYBKGkbSIWtMz+7cYBi0G+nFyBP9T0dQ2i5OkwgVGSY
k71CIvC5at2GUQIDznI5jg8vLBWr6tw/j8344xnv82Qpxpcr+cETL03DjAxFUoEyN7oRJODITw/P
bO1zPL/O3xcFlXA9U6MgrpmKYbZ0Sr+x7D6OtuNzt6/P4Dloq/MLjboYip8gujWFITnrijlGWccG
+Sa5mq7fRst9E4IGTr/i0ZlL6QpzRtg8neQ9xlaX2CNCOMgDGH6Zj01LMhju7AZGgiga+QYEb+NL
xT8gpjr5yjb5FMe2Ny2oYtCEZXQPV1uTHIG6NyGN22atS2iMMPUIB0+YeVgTsHS8tX6V8fEIEaAx
TK+vVgzIUFtYSZMUomM4z4hJJ4bdfHPB6IUx5MGI9+rdECNnVsx9O2/Xyen+nZLDEqpTaUb0k/nc
j/wajOBL3owtqJJudqh+qahz5lCRjYa9++CmmrjVTmkN3MmKt5UJZgd+NFmxPFGDN4rDw9kg59ac
69tqb4M6DX9N+C241l/J7bgUulPOfio8vL6SrQK8B/AH6Vj90iu0jOxfbIAy+47ZwacU5+1ntCg2
JFWPuYy94Tzo1AZ7o0Gbxx8NFKzv+pOg6BR8cnk/aufUVZek3a/Qx89Yn0Ex/ZExIe9sGhW+ilS4
TcbB6RTjGc1VS6nqtqndEgpZ+KMxEXs2OkbiQBLJa6ms2Cucd2pXjM1S8yGY0md0LmFCv0K4TOS7
FeA4/NDNG6Uhtf+YLPrM0hpCH5ZPBPoyZ6Al4QhwfO8K2jFC39Fbt0YxTT9vlvL5KI04vG7FQPdL
dwAd5CXxGN3Y6HEK+36eaJzpUgjSY2EHm4GHlaten5uT+2A5cN03B1q92seUBWEKG+m5Hhop5/Ux
qSmRXUZr7xM2EhGmqlgJJHjpEIxhPiI7hnp1ZBPOZxlcPfqYq8lIJDvKJxKCQsZ//pOJqBETQHDM
O+vm6cfXk8wgHdHH6vnNFcSwrn4ZTJqZldIQASWTGwIzubB7OHvU+Vxkwj8ZR8EKYJQ/GPpbMa6E
vGSPUHiE8rm8vNb1hohZfxQ+L0wnaTezYSa2kD50SHFUAl/NN+MvoCvVS/AwZECam09IZhMDQWrL
VtyZ/QbFYX8QPn/R9HAL5FBoqOOIUGzByL3bxC1qM6ePhL0PP+HAtqWtJabXLSe+g8kL91VPb400
aKbPGx42TryP3pOPdOqIjOAxBqn/3mjneIsMMl3iP81mTI/BeJX7igQeJr3PrbaSF68KOTDrnR2A
ru9H9tt8SVLBNvoC9IqWxVmd67v3Kl5k4Rh3NKtxawTL/MLKc4tVIikH/YWnoTuIJ2GTHKKdsgcj
oe9h3AyFjEiNZ/j0sg8efB5Qdg8UhQpzKaLdQZ+I14HOBwDFrBY8ahq5d8j5L5v5ol8H4AZDVO35
DjfkIDoQKeAo0JdDYZ60ZMGZb9ian/xHn+JI7NQzWmDKnHJR77sfOTd5N2wipV3zDd752DW7XjU6
yRoGCJXRJAzrbRICnjBFkhUEdoCUyakP0yVnIKFT2nmyHrPFUNdnDnjrALLaRViE2AOEyZwjAw0S
bEV5GG3eEUQSeEGeN5eM4NCxRouJocT1e5JSH4PCOIpm1tfZsA4ToyNl4j5MDejr2TA5ciZvn7dN
sJEc2UAN9Xj2ILYhsrnuFa8oGRGO/TeYgfaQxoC98eZ9ue4xTR0WH7o0fX4+XOIqN5FJyywSuA4b
FOgjgY6AmajL35RtBlxigbKU0fDbAu7X6iFKsCPukOeQNIm3LzKWawJRW7Rw0yG3m3ydXnAKJegg
s5KJIiEAt2pCTLlpgeGLcKTYypgDJSxTl0yA/DYlEKJ47Hv8YtWRS/THU4LHbr97G2X+LRDwC+hP
wsPk7Gdfij5RosvVjFKBu/M9xiKPvDxr3Dkx2O128rBa9Bzcnmw7sa8EIOgTbV52aMhdLNbHQlB2
LvfR+INoi/HTYJ4+2CN8j448f+8Lp1H2o09MTIQiimrm5DdPTe07b/+G4A4QlDIArpw3RHeC+sB0
EWyTqfw07ito53e2NsalJ2U+gvwK1QFnOBMQnrVpL5NZBvzQezXjXMhWzAj80UI4UrqKmaPcTYXY
n9jJMMpPQ62yOzBgTi+6YoAnMoRAlrrVS1nVot/j4NAuNWn2qDf4a8a3aalOE+Dim35K3uubYEt4
VqjGRLeq1rpKzhvElPYp2Uall5G9WQO2OcmdARA+uUCAThNmN6uIGLBaXJ2UwvHcw+VlxnezwKG4
MGJHOHfw5PcRuO8S5ERz8pFX9h5RWIMIn+spyuYTN9Gb03MkS/4TNVtyUrntUlsm17IK2G5zbaqP
hrd8k4TK4AtoBjWB7BaY5GHiMmfZchyTaQG+i0NSDN6fBd/kThy4U5PKIVmCasvU16QZyZbEQp7T
zmpuXscODuQDpaBEBLCU00vULeOXK0iHnsSLq8dBOrIaOgYq1dN1kcSGdrO0dbxCcDw5cAlED4fK
dMVfPECpH3R6blYF4GgsE99WIelV8hBtyL1Hgf/4xK/zCoHGVAT7ljgFNBpSuKSDNNklhBWi2WhM
ThAxDTvMZqGD38yWo6sxo3kUOwrBODxU3YIKMZ8JkMPVKT0DppMaRqcsSWlU3x1eNdzWtIWPwUyL
b0ZMqnKQ8I24u13tPq9e3c310Xp8P7TIsyunqgaTa0QzH2X18QIVLD572oF38iVmcwW6E0v4DRbK
wvEOuBvwl3y8+zen5JOBOkQLHHDIQlik5+p7zIEDKbwczjomN/P3x32t7jnZX7iMfAPbLNpV7Yyn
WPPM73t1xRgu3xeQuFPvHrBWYNysqyN+1Nvnz0tn3snjaSjsM0Hk5W9f02d1NZMsfd6H2nJZfhCY
9/GcR+vOiOwI9ZE60HMs/P9prpgsmqRpe6p/R8EWL9OtukDPacmnq+48Ga+L9nWZ+IzbTLg4UMA5
+ufow2b3mTRvgskKWGeJYNijfZ2TX213JETS9+FmK/jPWe5BGPIHY44HJrMPhIiv8L4jjsYDpTTr
wwgTXFhc8CSZQKGVgelnXC0Tb2YLqpWtnvLhI/DWlLhm7HaGB5vHuRvYLW1u5OLcTXmbfYLyjkLh
K/lMDs+lUhjNoWnZz35h2jjLb+5HSjra1TFLIPpQ6WbUSeJSWl8/7w57NG0vkpoV6zBlSjpjhyqo
SJGpDR/MnFg42vndtBv+0mwHQznF+F629tjJlpGBmIi7yr0tgghZHDUPjPzGvc2uK3gG2iDhWlSz
0UlfNofxnJRixis1VfTYbViR/Mw90+8mVuFHC6wlbbQPuxjahQ7ZoXU7Hzr+R2IxrTLuVu9osxRi
sDEXTNnFHNk/rR6fsX1qrOnTlJfs5CNnBG/pjGuOAuXweUkOb75m7T2QKsLjYjT/sK9z1TieU2sB
RRD+H4B6hPBL/eJQpw7BruWcnq+4soz/4hwm/BdTFRatLKkKynxU7f+kHavF4/WK9eixBWtAu4rK
C5kefZC9vH/gMPUX1q4wqOp+J8ZiBSgoooxfoi7+prp7XJuy0Gv1sWVDdKF3WIMcVjahLP9F/ysO
GqXf30keKyiGUMZAq/6NHyy+M7mctOpom06PxXwGYR4CVnD/chyYfcD5bIUocN0ybBzwgQsAwgb1
EoK9h5ctzCoog5eBvc3X6C809H9rqwQM7EQBh9fxoGv4jdavN6P7A9XXsAJUNjvJOm0AC/6mQfrP
bz8hxEyTMc7ACOSfl/VZVqJY1bfHtHoRPFgaAtNk7OeZ7ZNQ3FEcidiBevPr6CNuLiCH0eefKf4Y
Uv7X+mOGSkqNOkFG8duVvhG1UsOCHm1F46i4s7PsnKl017PeuTGkR9QGj2LhSDYhwsainZ5npeV8
PzlgRcONAM6N6+x7vd5+bv136DOfM/2tu1ZN43Sam9KUa/XwzEPmL7Ea9NA3vE0eNwm/S9ud70w7
MdeFuXRdW2NX3fVnj1ssN7+oyW6eNNvfPnVrQ51hmj9pbXhjY+Pplrd//sWz7j9vd7wU/t8i/OZF
U1a3iVw8Rw+y52ExYeEFvgmBCSdw48/r/euC/ut2F0VVHKMCw4P1N8meWOlS3HWPQbK3l1bHgdjs
LBapA//MhbK0YPs0v1VzWUITce256X0BTGC8/7f95D8vOw6oqoRqBt39bzKGRO2ldtygmmnoFSB1
yIdW2EG/FbXh5msAmhqC5WeZ7tze8Bx34AqYf/95MSb/pS/hoVcHdQBOJNpvm1p1v/WFUObP7Z4p
jINCJiQumMetswEnLXl2t1+OYOb2y1OXcI/k7Z/f/z+8IXnGFYm7nud8jPD5n0/f7XlT3lXC08ch
eC1Rmmn1V3Nza6SiBQQ0zJMgFxCZboLpRx0w0xYV0abOzD9/jl973O83hTLR8V9lC0Dm+9tN0XTR
Q3mPJvGyFNeV4ul92N+ZIS4xertBVwQgib7JLWcWmkdhJbmjvQSW9Qzy55qhAJOCQifEzFfy4yjy
xrEjf2Sf43RFRffnDyr816aI6QhxcQpODeTF/XPBhLZsclEdP7h7u5+BpgMl24gXyUycTxaNNUT+
XlHLlW4XCqf/z/f+7Rm9Knn8Kh5PYdsFx9mZAxjJKB2Ja0wxR/O8VfWXM3DY4H+/KBi5TAZvJlwL
JOmf31XP25FWvF/5VHwedDARphEabD5MQbPkLzfi397q9+ufinF3b7Ns2gjNrK4/YpF0vXlMdrle
X//ytYThxf71vXAhwXgXd078hv75vVSBaENysZsdEVd7cYKqgsILz3kr/si2dyT9uiX4f752v27g
f72nMhhcDTbDaLr++Z5trD/VOtHiHeDJC2qJYhAW33xAcr/96Jvio4vm0BwghlrQ4pGuw/bTHvYT
Opl60VY9ElaIZIEiuhp5f1/9EbwKqAgyR+G9P6FeJoBhDKTLiVf+JFu6zciotwzUboX5sCZHMbfe
DIiYmSvqnil0hkMiGT2R2XW+PIO3Z1TYTlDU1/b9u2lDmiQokFAcxoeJRtczcsaBuoEo8giB1koz
n+lf47V2lr8en/WBxNc/L5cwnPr/Wi6dUDy0lKKgqb9dIj2XY5zBi/uypcEaRQBOougIKiMJIBAR
5p6URFgU2KOWnq5cddrqzx9A0f6r3NQpFnhvihPx19//j1FKXL6lR570zY6wQioAuOcXbf/cwq9p
7ma/YLg0NhZ8sAYSDZRrF+DZkALoJXYHw3Bs6ob+GXcGfD2PP5rBPt0l9jJarG9B5ML8QR7kl462
j81kNehtoFnZolfPMreyYQ5ZqVWsYHQUsHx577ML7zMxcN+wo2W+KTf1N8F4phCsRwZjDAj9epgF
0AlEVEeQDVmkDZFSh8jOdxVmiYghDIgYVqQae0QG1M+KW5Ka8rApMd1JgGIj7MzZ24H1ixbnRS/H
oDW8krMxQbvbLib2fUo3fwH+02bPI8ycqWoxJg9vFnl5NngwPQJR8/RHIBD++fPp4yyTrNTIXKN+
QfMCG9iZBANHjKEEPQoqUReNqssY3s5CLO8BPt7YmYoonsi7cFqHEQaCilsALPSav/YIR5Ebv+xs
jsTVjnw0VBvyfUewiAs7Xwzmpb0TT7+KhbZuPG4Zm7SGXUVJiVktNMp4O4CTgg8Cs8MmdWLeNyIC
bwtfAiw2M/tMAwpF78zE3GIamU8xodnJ1kyBYcaHr7/hbQD91lh/MJlwcEoxy4NkkOGym+K6ETwP
Y2foQOMAN8PcOGUz+BcWw3EUbktkN5cGf5VipyD9ErCmxUMN1uIpwAcxRc8ZSvwL6/6dOSlQAlEd
w2gWV3ofdcA8tpmqE15PD/KZBFf7ewpwE8BV/L5uBHOXMPeVAz14gg/PSnhGQe+qHxU+mtAVzcKp
BmWBDWZptGcZFfdrmobNpodc9pF6kAvOSKc3mlfO0zNvbN+2vV1wuvi3I5Od0sCfG84vqTAVrWS1
36UYFFSGPcSyx1ZkIY3AmWJzcz4GOuGFVDx3EPrOh6FogGuoodO9IFUwD0gvVnwW3hIaGGLs4a0H
tZYXee9QsW7H8ifzKUSs4ApForGwIYUIaKPSwN0zZTZrdEbAcv3gFQOUgBsosonBPPLKhZVmq3mQ
uvZrARnJviiWQgXb+D+behrkpldPASa3WmS8d2lwXaj+XHEu5R66w4Kt0jmhs3HIJ5XdASlRJUPx
MM3sZwi6IEGGAvdUZFeoeyp/AjYxmDEwj4AEWdsF/UFrAWde9sHNZ31vxu2oLK7IUcofzThdzVPm
une7/FEg0Fhy0Pnvc+Z8Me+y09Q4rtpVPwO0AUmaZRvqCuO6abzXmkfAUnk609Pdl3tzYocgfF57
NXFY4XN9YEy66BiBsDLgYaiqw5F/RdMorcQLU9XKP6Md5dmkTbS6T/h3rAbWpVwawLwjTjrWjdFb
bO+jWbOvtvEy/CocjO5IqRtMQ9zSjTSDoRGvPbywhnhJCSAzMXNDe52bKtGaZjNPtwzRrW6R2o8B
GTKZbhphbpZI6mIjd2WfFGxr/+ft+f+KZn8/IP53e/6tNsmUWNHyPGt2wgZs4idfwsBDf5Famo9f
MyN6Jo3usNUQAvp5VC02aHMmTm+BiC1u/knSm1WAdzzMkFGXc/cbU57GQFFA6lcUsKLzdNhIja/X
oWVnoiIY8b8CR2UmHYaw1Q9PhBEI/E0BxSRcTtLU50yNYNSqa4QwJivnCDb+yNvxrjF1u0HogRHz
/ZP2Zvs0C/PtrTsfWNNDzAR6s5Z4JXBLnl1sFBgzw3GFz6HZoy+dewo+047hXxfuDqgeSwYGnwpo
KJ05T8htSotglMaGDLtTzlOFi/zyZfWm5Ee+OgcWsjmEXB5E9z6/26r5DJh7rEg44Ink+y4IMptB
ALcab8SjpJl4CZnHa0hrZsvLePZyf6aTDda2Tj0lTsCL7M6E1ItG+4sTBa+Z6/CQkFPPC0FjZVMf
hBPZ4c/XXBgu6b8vuYzgXMGKT/ndiE8Vuuc4vmflrnvBKrh66lrZ4vpZ437FrPOsXSAHyFT/4780
J7+gnn+98QT5v4xjJD4dv9Xdj+ipJUU6GfioMDYx0aNBG1M7mqqPuzk2zUlYnDnQDHRqNpw6tqxh
l+1taAhGPn/Oq93Xn9dC/M+1+J+P9Btq0kfjKunk6L5DSjh47nAihjBatrdVh0QsC1DPokjq5nXw
NA6qqyzaoLPaeU1K5FSaNtvci8bg6txCy791DdJ/Vk7/89mGv/+fymkSpXknT3AvSH3dgwVgSeZo
gUYHvLCfjoxP7B+GSgbbeJQLnEw9xiDpB9ua8XLgiZg3q55S5w4nhPFwqMq93YtmSp+SibL98zr+
hwOLMNjMkbArUeTpwtCX/M9nfTdl+spitPndzws4WjmXU9hZXnoiH5Fcqg0DokM8FS75NkFqJdmD
lzwDJ868egZ9zr0i0s7cd8Bx5BBNbJUh0LErWaqLfzI9O9Fo1vBTSK820DlwJJCxWrlu5UAIogV+
aUF81uajKee1P/L/1nWI/wUv4KWqgOFhLAho+s+vp3YjsbnF4/dWcjvyOFAGexM28c5GYgLd8ENA
UIpMz6UIMguKH46syKjOIpQ1COaxp+8hlfqv9Z9XfTL+t/EQy45tpz6EEBET8ls3pL6KuhwnKv5v
U9XpYNA56RSnOmbxWlB4WLt74pzMMPFTCEsv2sRWPWcKT8NT76F57epD6bNX+dI8+cn2tdsRXV/6
/AO0MlA1/g9p57UcuZJl2S+CGbR4BUIrMoIy+RJGMpnQWuPrZ4HV00lGRhNj03Wt8lbdzEuHcLgf
P2eftbFROcmvVCqIvANWujU1wyMYrVsL6H9w17DwI1efuVQ5TALxvfpOUyow7BGxpR3MdcMavRm/
HDotV8mpnKE5FWbCkVCyuskfwiOUTPgDwsk/8u8bp+RgkorPwG0P1JM+xCcUh2QGz3es0/SZr3w2
IcQq82Z5vpFWEOTBK1WUFAHOUoR+aZ8LsPDejfwrehRnwWNF60l1JIrQb+g+vafgY6lIZloiHQWr
nnqGm6JzXiA/ov3K1hGRyT1woD89RZlqb9Iki1tExDotAEUh608YiMCLRLGyxG/GeYeanpDFHiVu
DpUimjVokS7vlHl4wzvfRVSdaTYipn9O6YaWZNtkPwBnCqs8pmCx6UgO3XnHEG+EiSzkleSKQYJf
5WhuSDJJ9+/TVQnr3NfUUNy2EPllZDmIYMkAYFOI1nJ0oK8nkoDalVTAtxEv8g6y753r0HPbbZ6X
1HzwOojmebQU6cXjUnDc/FPRQQI5sdFoqAggKBSEwfpS8XGpoFj/gtst4mydniuvf9PUYSNKT/r5
T0HdP9LbZwirGCeUVFM52pSnIocMF0azvFi22qZkJgatuJSkRzFUcaIE0NMA7YezJwRv5GORHxUr
pcaSgjfkKSfLYuPHCxwZWi8ni6I7FnS2FaOJoVZOZSx41heb3rcnc3ECL6xQ8yW/AMMMpQKAx0qc
kdSa2FqvpZ3JuUugUTjlk4q52MeyLEi0NO0o7lFcAY9nIPmQ7oA/d3k1Nlu1ubn2y+XP68/kqOPu
+mXVF5QmFgQcWjDBClekfud0rZ/6LS2d9s8jXVnnvt3exfQi4Zu3ppWJ+56zqODQALkB5TCRRB7f
xD9v6sszvHhTteqmRlgqCC7lzTmcKzSl5RgDMH1+vpnJxzZ+vl8eW6n6bnFWuBt3i+fzAZSVk2Ad
if3lxLS4ug78vSP1YttKQtVz3WjU0MzH93OeyeuWE8ZURClPPDn1IrAL88zskjRR77eE9i+IHZ37
t/V6ubydJ/acE+7mYXP8s514Xddy7l8nhXox5/NzXffn/ExD4DmcnRvEr95wY/riOuvbpV+8CBKN
PHQ8K8Jzaz2I+tpkqW70cleOihSxmvnlwRra089v90oG9ttVXXwTQVdIiW5IwzaU0aBs23quJZjr
zFmnfh7oWm7v20gX06gPu7gctPHtOkTP9EhBmK1s833Y/57I4k0NpV1MpDxrsr5Ms2GbtU/d+TVp
F771qGSP3rAr0gPe36OK6P9hX5n47rWLidWWXiNWsgwWpZ2hQa67Dc9ziOYR2pepNeb6Z4nN6mgx
Brj2Mp2tBLEi5uNq1szGD9OfA1Sj8Fgspxaaa5VSOFF/R7qIlt0oFdzIT/qtnCjzGBXEoAA3yjee
4AJV9dm5MFhVDpZ7UyDwArXnWbdqms1TElN1fvfzPJKvnIG+Xs3lKtFKgVtWbqNQinnWbp5Te39T
OmvogrfFHB+I+eGw2liz48Tne/U7+fsMLteMwmw0SbV42uCZ2Rdlkmnx0893dnX5MyCkf5qe4tf4
fZ31Kk1L+b1uq6JlJeGSzIHO6Pk690ZdK3HXz8P9e0cc1qAHAtLH0Vu+VDqYUojQQSi7bUFfSBuN
DgEmaYzsTxI+/jzSv+vt95Eu5k9s6JlVN+qAp9hcjDfJcHKp9ugT7hj/fnzfR7lYXzolUopWYpbm
1YkIEpC7ouBghBIbxeDEqjlxR5dzUMj9SCypyW0JXvAsq9RlIy1LJZrYeqeGuXhwaWLWsRFX3VYo
54W+5/WwaiHS/Pn1fBahvkcS357cpamCEZi+HvdSf98vH/cv+0W4vRmRsN1qLa+pMiJZOozpZNFe
WevW/j3xZcnKP4HM9+EvXpwSx3ppeF6/N27KOYHynxowQ3NfAXzlUPhAYnmvdgu442tpjy2TbI8t
L+nq54fw78f37SIutwzlXEtJ1tQ8ajHBQw5JO9h/dHveKfHQGLuASIM//7shL3YLXW0V3ZcDhNbV
MipWkfLIqUIoDglqyF+T0e/E56FdhB/ecLbyStDlvf6AjNptZtlTRPaww+58YtZef5SmAnaQAhoq
i+/r2Fk7B72Qm+JWOu/7dJ542kohKq1jIka3n/XtY9Aai5+fpfapH/lnEus4fVrayDQUL2Lus4HZ
I8YOQHKgd5fz+Gl0V0K8T7XNn8NhsIGKkUwfdu7WX9FOu5Cww3seNXKxo9iPZ+dMOn3ESYvwN4ZZ
actzKnWjch5hXrLA7HrBJksehXrdrDzpcH+SX0CM+ZkdlDMRh7yGcLLd4JkGlU/Dy0wjW3EGKqzN
EIov1WW/sVbajbxJ1sqzxjho7WbPnnMfO/b6Y72Mtug930AAU5yykOJgguc0Dkc/qD/mDKPUuTrT
qZpAlb6Xwat1d1SLQ+5kAGhicSNgGp3qV0e5rZ/Td+xQFvr8K3ZwiSvt59GSMAPU6a7QdqzVpb7M
51QNbEosVDb+APKBi4WekdoCRzD7MbbfJBsS+tsLD8l+Fkn9V/AiqA47tCxBAiYJ7rz0DvIpcn32
2xs9YWT7bu7ffHuPaApqoS2unw6/hOXr68PhtnM+aOpxYpJppHY+04Aot0mgQQEkT/jxProE4uSU
2E+3u8oeIHWadj97fX0a/zENO59Yp3edv+Xs9C3Cz3rWglFDG7sxjg0l73ZWkI6lKwqvAp9sCVQo
x7Zvb6mg8Z5jznw51/0GdXv8J6dqFXMZH+fZPemeA87E9l3lvI5aUf9+FJOq5It85/3p6d1CGeU7
T8aoUXI+zlg6xg5YRtV+YmuGeTVaVo0sOWhyDHRe02zFC3yH+0C9lnQw1OSxJkaqmGc08jWWUKrW
CsTNYQYSAMhjuhxf+TuQGHv38L68pbkXl2Zy+J+XjjR9C3gFCFLJr3QjszzHDu0YtgjE41MRcjve
ICJQwGfhyPyH80WbBFfDjbr28uOJhcX+BdaaWlu+eEAnfqTRj+pghwhtfNAdrZrizNiIC7rkF9aG
EOe3sVEe5Z3Io3adB8nZvCJntaNVu+7JHEUrcSeTWKYjcmWRyT2en7LjsNe33b68KW+GfYJKUd9C
4dqryKSDeTxD5cbxCvnbfH7n3IHFp+5F/Zgi7oghGRbS89hYYcPZYTJD4URfPCzaR3OjLFSYJN6u
5p/1SIbJkkRznRc1nIJ23aorgKt0mmXLHtUw9QkHZP9SmPVktMptbT/+Hh3GrJk2+3nhkcbV7Kd1
Z9zDv5yOJW3oW9fvSWWMFVgaejCeC0qIfHP5DDjguQ1OQbBBVv/zuFfCYDasL+vdRWwwVEov1EYl
kagZOE0Fpm1Rs6cXDX/QjMrq2e7IO9YUevBp4Im5i4hDuzWxbV6pSHy7jM/H8+X2Eb2ImRQTO2yf
988IKN/Mx+h9Ecxs+xTZZPZ33Wb3q51toOt49p24RSd1czQm5YVXjDy+X8fF9lboVTiUEtehslg9
D2g4MfLIFm+s+8gN4iUJOeH0QRp0qeyXHBLopWFNyXe7nYFq+qaezeeOMt/ctfYfFO9ORY/FYbil
hyed//ziPr0Jfpgwn/WuL08s6HKjCtSu5/xCGXIvOqDXow7qcWiwNJEVHzBSnZUPebhUPVLZrn1C
D3lACnonUs71KFHTOtXeIA0YUc+RtRO3d7TkHLfHn69UGrfMn670YkuNMvRhgur2+/OHeWR7W4Mf
2io03R2FF/dWehVmZOKfJgYdz+Y/DXrxPeW5is2YGUrbGmKa/MKppJQPzTB2SDwouM30m6hsJiIW
aWrQi4+p7FKRoKIfxkBbO6/raJu0lBPOJ0k+yu7DgESqHt4m7vRqnPT3C/4UiX6ZCFWpp02qZv02
aO4qeqN7Or2CFuagH48p8CF7aivYBl6wkCC4eFs5o/Esu/OArGrzAQGyGtN3hLHnz9c13usPL+Az
XP9yWbEraKlx5hgamEs9mfMCcvORdFSVnH4eaOr+x9//MlDdd/3Z68krjjV3z4EkRxWcjsuJc+5n
Me+HG7o86BqyEkhCBmIhNw+dTg2FyofCFow3e47A0XIaT503AfqA4LmlcU7H/TU+yml9LCvBIY/x
821f6Wj4tlR9Vu++3LdVKFKXDC10CiJG1WmI/3zK+S3CFrogN1OJoisi2+/jjeevr+MZcdIpRQVC
AWC7oTyaWeuUjTLP6xeTfjBJ7EEoFgt1GOyoymfDtkDhhAW0BKqq6+mjxfDGCgDu/Ekpu4fvWS0D
6j2Iw5MPcEBIy7ml1zM5R07Z9RMP6/oSpMkSPoa4ZXwu+1+uXSypdPgZJ2D8201hibFEWU0Ug/6H
+fHfY1we/bwqcj00qNK+3qhH93UWH9JDuIq2yPHwUZYc832MNJPlz9PgigZ8fC1/h704JqWpzsef
SDJgcgKf2ZtgL3IOKSz3FkR/nfC2sGWiJU7c4cR6Nzm2/H1KtH1ruVobSHx6wg0NrLXjz+g42VW3
zQxO/QlDsGQZ5M4wP9+Yz5QCnXji1P+Z7v73q/x7+xezMmD02JD8dqvQqGiBSatcQl+KXhhqjOW/
uoaD494o8qtpmI7fvDSQgvqPkH7ZWMV2S+kXXb2pgHhJ9HP7PW0WfFHdW0wbjc55yHAUed/g5ky3
tczy3crrkDa/lr46N4PlIgabXCfErOnC7rqF0YH5oSsaJU03tQKNW9ZPt3qR2MviVqKuRaZNhXNn
HtlTON1PrytTw1xs121ch7EUqIDZl6MOVeVEItn3J1ry5wNxPr14jjER/U58ntrFZu2ahdtEujhs
z+mhFf5YEc3GE1HI9e3o7zy52JrVSrHESo26bSwveXhdf2KUrqdzeGI/nrqXMYHyZamJ1Wro8pKl
Jh+W/8m09eJ84pu/moQxEEbQfTKas14UJrIkLWXN1+R98VzQ6YHu8CYGwbJoYUt++g009q33qt9l
22w1EPiQCbLTe2kTYjw/9LaEHrSciOA/481/ZueXa7pYhxIloiraS+Pyh5xxQ4LCgflN5behMxQE
zcqfmDTXF9wvI16sPvhq6lobysNWynpoLyXUoz8Q6e6ERnI6A+9PBCt43HUeKKkCFzfNBESo0Rcd
H8+da9M5NhUijCP++ww0TVaQmImKeBGKDFKqh2lQj1sy1OS59KmH9h/OK5qhRubvz9Pg6odK099/
jfYZjX6ZaYqJok00rWFbYemdnjJvP2CWM2WVe6XgyAZjmAhuFAsPQePipsxal3q9GVdBFKXhgbwX
vjvCATo3TV4FXiPS3IRQHQBh+fn+pka+bC/yskpxG2OQ989v+zdldn9/Oi2fIBvliztc4qde3vWP
6r/v07xYIWpB7WNRY7Ttc32gM4c8yUgI951fiuM6yTyah4to+fvne/z8VP+ZMvRvjaIV/Ev1i0ks
NHKind2i3VZnfW4ENTaDp4KuhTpHBmggR/KWcoHb7to/nRGTSQexPw7l1gJ7prH2KwKN5R5EkI5E
WnBQOyL5xw4ZSo9Xk1/CNBlDMP+oi/rSLD4UndJ7Q/eTAIlBtfMeJN7wkcYYKGURNJhslgKHlSWk
6gaOlHAwalq9q6OHVrdOXlpoyvBd9HxiF7/66L88hItNvNWUJnPdRtrT1M2qQcaNFaP+Xw4yXsSX
z4VXkIjBIItbA7oXzNF+KSrIHXAUBdK//Pm1fh4GfnqtFx+NrDe9q/ikVRJ65Hf1HKnIY4uqi4ho
VSK2JqsK1xk6+TbEqMZb0Jm6QjaP98urNHLy8wW9k1MzfHyM/14U9oKjXEbBx/f7E8ib1K88zRf3
9TzGRcgivzJaIsDojn+N2Z2pI8P1IwoegaIy9oHJlyn8xBALIztTDUnjLVFW0+CSLi+tFi7ssU5O
UrQaiLmSfSO9lMWUdbmqXl0gvwx/cb9RP6iaKyLPogqKzg3dgx0e+g3eRIvRB2PgV8MmtXP6+IDe
QioZugfTD/70Z+KwJQNf8GcTEN/gb9F00xNCbh+C1WL8OxGfM2a0DeSoTFrcOsZ+hngZf3iLkmz/
yOiKFuRY6Q7xZukHP5kcb063GIor2jBK8rWk3Ui8k1wi5buIZm8yo4/9m+MVdyTEkZRBzguXnWq7
5khyOB/AV2iJUy1a7B/SIzn+dBUf3MLW3npcZxhjdAcSuBbki7N0+X6i92eGpzz3P8yi2zHPr9KL
nx/OyzFrLM6bnfVO365j3JXzkTYuct+ok1HEP6MP5kLUpX/gtxz/saQgQLPOMlqPD3RMN4Nx/Mzg
5wyI5SgDj3YWJhPdAo8Nf4JHKvBfOsYIJXv0vPW8WYhHqu5gArlbKH78gXsu979+Fjwqu+RVcIKZ
L09jTv/j/QSubC6hQb/VSQaCqiCCEe2HlD6PMRs9ILfJ18rGvzeW2mZM3+ew6c72K/0a82ROb55u
v3NopY0CTCLucGMmnRS5u3t6z2fYxdmj7lolxd6hfqQwQCZbXij8pM45FJvXX0jqjiLy4pEG4dmv
eASQ9+ugGAb2n3TBb2c2ZAZsGsZfwtn4KzsUcyRaV5zOh0WNdxliSgoc6ETpy9BI2hnUdkbQQ7GM
ZzH6+XAWz+A9bDIusV8kr+OvNQ0f8HIoaLyv79eYyP3nGY61ExYRIgzMgtZv96f5EwUC3PD4G83h
GExIzpgGwLHUJRffc+FQCuktiiqDxPuZUyEcDa4fAvBMW7azJ7pYyOenM+fX2BnzEGFvEc/UJ8/e
1bOnzul4mrBY5hR0nsiJT61MVzeAL1/qxQEgqBSjkXpijE9SBN9FvHq7X1LpkRwqBS4XD7T55yV6
cnG62O8bZYhj49zSkljMSwOsC1upZdIHRoExhN2o+w1hFaW+ERvnvXhDtVCCKbn79bw/CXiFZVkH
mHCx/6ejwk9rSkLGBUTHUU24vNWOBbXEn293vJt/1v4v41yshUPPqU4NkBqIwWoMMfQ9+VDVeqii
t58H+pTZ/jSS+n2XyVrPkBPLazFLG56B/kF1kp572JWrch+e3NfmPTxkC2WbbtxVtg52Ue1wQspp
CvPWXbQFZSPdNvkvCdYdcUizQgZdtAsZL759t+lW0QKvq9nyjPltiNnnMBbGoLkrH2NRBvYcee3i
pbyRHq1lt1Hp5hqxMdJRg2qqLqD8rYjiVuYKDfXRv/UOYwvTXFk2r/pi+DBX5a30KD1Wr+k99Nv0
dwA0Ziprcn2uW5SeCTlMS7x443nSmnlYK+L4JjjvEoqgz+GkmPunZJiIQ8Yw49938Xesi7eeWU0h
VUEwynCb9chlMI7Rxp3c6JXxmn8a5+Kdd7rYNKphnHf1JtqZ+2RnHsMDtLsgv8k7u1TtcC/B1G8/
jTzA7GJ/w/6Lj090CEYwqbmoqJnnc+v2fBhRMB/K+udZee07k0WOZKMqSsGy+OLITKeG6mte9Pkk
ZmfM+MaeRrYSrJyn+iaudPnL38a6OAqPwIQwleKeFiiqkBY5+UA/xWijSD9xUFNpGS1esub9bG1U
jwZT+ejJe6Xb18RHOUDtgWa+n2//yjz4dkUXc64O8kKtg1DZW/nMxDJTnbVwZ1/7++ChCybG+kw8
X0yGb4NdTAarrM0sPzcCk0HfC3fkBc09zg+7fqncjHFnXtrnR2Mlh7PkJn0QsLqoNt0mOBi0Y1kb
3Nh/6yt1Gz14E8quyfdykdlq8iKKTDVVKDL285f1DY2mdNbOoYTcHWk9+/mRX0tPfHsMF3ua5QZW
0kmRtJUjZS6+sjY7jL1OLN0pTICMBADNY2TlS8RBiviC2FFrQVEJwZ+wMuehlCwmLmh87v+8F0nB
iVZSyIEbF4tBlGulbKpNt5Xuhjv6LunKpn5Bi3VjOHCvkSpsoeTBnZwY9+rk+zLuxXzQ1EirBENr
t6JxMAtsDpXH0nwy0wELQeoVfBYQdo29HJ9MeUyTj9pBs3PE8mhSVckkw0nCbDdxUde2f1n8clUX
k6FWXEPuQtKcHYIWcdPDngTWM5pox6/my/kY/I6jVTjMXaQRf2RC+Ogu3qQHdWPSNnyofqsQbzFL
cXLsnBxji2XZY0CPe2kXpJ3wI1+OCpyndbyuaMuhUdxJltSuTxrigX4FypGACgORD9Qpx4Qmv/S2
WJpUZKE2z/UbnKwFuLdLaYk5mXBs6BDDE4TGnGWzGSUVLt4fL9HRn9GfC1lB2HrL/CahxTKbF4+v
GMFgOUffkbigP44mam+V39GKO1p1TDzGKxXPb0/xYpKHuupmWSK2Wxxd8TnK6o1bPnQaB6v06QyY
WgeDlE+lP6/EMt8GHSfcl5O80layVma8uvhxeKblxbjR7opdC5Z+oRPNB4fRF7Fx7kcF1JN3gD7Y
fxKncdybect+Yo+9lqb6ejmXW4sRqonqRVyOdHM+RrdYMm04Ys0ZfpQPic/lLr6vDgqd1BMPf1y1
f/igzYt9Ju2CUhd60o31HBgrJvZbYiK0XnhYdHZ7NyXSuL6H/v1kLjE7cmj5ZhNScSR4/GNsx3pj
Q2MoBw2UMhP3NrFoXKKNlFqWXeBGfJ7s1uH2DVDOXNyPp0wA1cR03VxddAfQl2D4Jyb1J7vpp+c6
zr8v82tIJD+MxueqHzGZ3fnbdo4y/aDTLjssoKu4p2Jm3XhOyzkXtuynoV3BobOcGT21Z3zFDnhH
2xlCmaka0PVdRVEsBaN0U9Y/22e/XJve11pBudXdQ2yB1HEYdvU+fPiMrBosMfNddMDkaU8QNQV0
k670XRLXfBn74mPPXakXz4kqAwNud5WMeI90ollQ3hRvI4oM/kqke4hVviHkaWptlqIstIBsWKDp
ZQH2Rn+eURuBo3moarKWWS2BWMZiVrqhuw36dEFCMlKxTekM20vH5AC9qXaTgAKvRs8Iz9H9B6lZ
tjo9AdZdIwiLvOGUbbzUyjHA+kXL5MVQabbQ4viUDXM/gGyKIsYDSJwJ26zfkSIdZFAWgfHea+nS
yjfoTBeFhXFzdOiLBsluKNuJmtJXes4BvTIQvQqJArh92EQ6X5rvmiu1ENZCWczkLFm2AxBpH1mh
TK0R/zY1QTLXpctCftZlXkTy5HVIKsOnCKswiiMxbNz7Ii5u/OHeSJVFYiBYLgRQ2qARRv+3CG4x
aKqQLGUBr/C8M0qMmnxFXg44NtSRsnFHqI31oOPXIWj5xAfwmer+5wP48qIvUqVdJMWD1JybrVDM
EnMhSsusWgmIVTEXwfFOdKT384twdz7qm+C39R7w7jHBJdT1SKqhHMMeNJyLc289hn3hW/om/Ib3
W9PgfGwBc57BibOJLjBvIwS3cKL+JeR7LIE9bWdZN0Bq8RkWis7O2sOApuKt1Hf4usn1SsUy+rxF
KuBT7AXorawCsiTto4/CcLRNlRfGDGjERlgWS29bPNbPUaPP2uoZm5VUOPb5RlOmVqqrq/Dfh6Vd
rBaC0Z1V4cwJfix8gY9e/EeHMZCAqdfZRNbi2knr6zeoXbyayPLrPu1FhHLbm0V7evPnaxPFZnB3
WmolXJMdjWfOygcvc3P353z6vZJPvx+LqVDy6g4MhM+gDxu6xmWPiar78bkL0WaPasXBImRpExD+
+xrWmx/S55rGNh1HMykNndoCu+NiLEZ7a1TgjG7K276BBTXVGibLU5d1uUCJne/HHg9HwideYG2Z
gZj31s/P+31pLxaneJnSmjxbL57Vl+1iQTv1/Y10f3/v2+n+BA5DOztAY/pbih0LTqlP72u0kJDm
X/dk3pDWHgEtsQw59+yzNWpZrbLvk4W0BbOOlzb9YFv0TdsOt0jXvg+36jwGhogt7sJjUlRPdEIw
lIRI6TNdvMer/TZf3ofzhbVYhHAX7r276g0++RPOccPyqXVJV+LrfEtHOQhmG3vLyn56UpakI6EO
knRMTodfgwPT5hEhs+RQirszn0iMirO5s5yfws1uWdn6/XKcFfM74I/wOuB4zeBcY6EYzJw/LXVZ
sMeQO2AA8xeVNUSALjAPfMeAVJ9nkNSVVQuGaKkpB9bnwPm98myOTWAJdqQS5/imBC/+jPz03Z36
dAftBRs7G9oMMnbbM3fH48h1mogPxvD83yXq7wy8+Or6sx/UqcpX15G3d8lsuGDq5TXSN0zdRgqJ
cD91rp+aXRefnps1Vt908n8kulW7zAg1TTTsKUeVCTGRfH1R+e/bu0QvCK5c+zSn8YGBzya0ZCEm
9rIF2trdrF1ow62Jtq9qgA+zE+rK3XnWnh/E0eEBX72klOYtAmIleQ96ygePivU48fzHw+I/z18V
4dEBcSUaGW/gSxziBkUNew2eLr5KC3meLUatejsD/VAtx1rSxHBjKPvPcIYE9lO3RDJJFyG/J6aZ
JMqcM+L04LaUINKCSGwW7mEXiyAJRso9FC5lMha8esD5O7B5cZ+pGflhHEsqMltWEbo90APD/rp/
WbvzNT6e86d0ndmHaL7JnH4FSnd2/PnWr866LxdwcWovc9+zsijuthybUa/pcKWE6G5ofk0WLa8J
dWXxy1AXB/VEk/Ra6ILzDs8dd0AILmEWK4AiGc3otFesQJK9Obd+T52g5Ksf85eBL9btpO5jxW89
aav4FN4985dsQJuAYKZqsMDGUIzMnSN66yBfkUAz5ffKxSQZQYegwB0Rb+sgW1VdvKO8seqC/ibW
H+StBsbKq3AQDSv753dCdf7n+WhdpBO1aKg9qUSunxJ+SihNSvOALEtKjkUBmVEndIlnnfGRq/62
860Z/YoeEWIYqONiMWSvXvNSZ+T/yv3ZEhaujlk1nlEvnd9vPU1e6MODOe6hmLFF1iqsFmUZOXlC
gTJ5+MwkWril1xtayywsDcUOr4Itit4IiBFJffVMlJiK4wW0IuUwNmkhyWxxKZvSbVm/ljlYaiZS
lYWjag3PaFpQ8l11g9wL57ZuwEaJ0L5BxZoESIcI41OZAqoCNL4Jfo0rj7p0I8hhFZl0/MWr14zn
MLTmVuxzgHEo7tJdFlQrUSHLOvJViY4D/LFgO7HoEcftw/aVGLfxIJ34T6moIZ/lmCXjCK0Wi5GV
YQqBM2YSUOtpYnXnRo8CvqxNcqByP7DQ0R1h8eO0ZF+6lLFh5gU0EnvDh9Crc5ZnMy6WmflBy6oj
d/s4jmzJsAPLnKXhI4pwS4aMkkLlxb9Dp1EvZx0Vz06MTtoYbokFxoJuh75fRRdxX6Dxy/qPTClg
N9XzFqczhS9D7Ck8kt5WSewywPinCqxNW59c122N/5wZPDcqhu/NvQqS06xvephrY4enorTzoXop
RmdaXENdlBquO/M7QDMKhENZWfocmsqB3v3qJJ/xt+Ab5FS81S0qhbm40hJ91it0qfm/jfBDCw6p
ms7FfqljYSmeAZYpmM26LBa9sulzde2Fb5WwH4WOvj47V/BIpF0YYuVgHd1EZPd4tISHiMmUwqRE
So6ZRBYewpaSfTaX9b2MbU36WoW3FWpHTMIE7THEZQ/XHqVZgJJSC+Dm2kKhoCKA7HukfZaDWhqf
F0Glzy0B41JljpNXWBykqt4NGvEEgYcmYqV3fvSUmeZuK8Sa0hmrBuNFIHrozdcyPZ7z7E7Fjygt
Ya3pwwZORVhx6k5f6Zr1I32Xib0TkSnUc6gzSbVKdeQzn7IVmoP9c+mEEfXogxecx/fljBPCH58+
c8jFhqZr8fbiQeVDuvb4/+hAl8EZ1IZG/IomtKoe8FpMW2I2c1lHb0IDS5lot3w209uueArzB74z
K9/L4SphQin00JyrDhVNeiIw/1WZ+bo0UOdiFAj8qy+8pcSJqaCLS5BX8tAczapceCIgzBJKu/jh
4mqYFB9K4857Q5mla5Ur56g8T0RcB1KIetJRMchxoUMdl5/Pi5fpwILmUvnW2nWT2ThjSjwwMoq/
DZ089cvgJws+y8TkO+YAVfsD4taX8c+16b71cOKLR2PLbiXXOCqx/LPEYo+BBAojbY8od5THEgsa
m+J8k7r1KHXNKtMeV1cJHQAGzqjBMl5blgEaqv1d2ECDis1HwTtmXn9TGJ1T8n37fGyRmNzJQfjS
hq5jGi9FGy+0c3Ob8LMa/Vcaik4AJtAv8U6EAxBzeGwDTFui9wqzvDA8w7DZIK+ZWNanNkDrIqEW
h3WWFKJg7XCVPqSWk9xJWABVNlan598SuR3X8cg2aDPtN7Y4P+8p1wSUX3df6yLSqPVuyPgizrtg
Fx6KX4p1346+FLpsY+m9FW6xLzzDYppKIk7EF5dcPCHqcDE4V+19+CfYyWS4swWHg4ds6++w8Vzu
oAHeYXE6dbfizxEd6IDvAWSmdJS+c0HexkW+SgLh1sPwPKQEpPF6JQNelyVsddihytlkq58HfsZU
IX2OOWjLDkQasgmoYLSlnegKbuZ3owYbWey2CLA3lM+2HlcAwfNt1NEX2OBrlrfLMD7Ec0okuALU
qzLKd5qBIUeX33hkrnrMA4LkEKmNLcqCI5V0VIniTEqq21ysHBmTn9YsToF00uQUc2h6IFlAPf++
lcIbl+8q0J2zeIpw9Thr6HC8pSsBYx2d8UoIWGKBB/hBFI6aBZGOEN30ILN6v9wc83GczaIcoQGA
ThkhQoqWXLReWjojvOTmLN9bOP7iGGfNgQni1CM4uo7tWaLP+ypfJF6C/R8WgO4x8/9E8ftQijNP
ZV3z8ETS74eqd3hYM82PN0NZrw3TmziP/TyLzM+3/eU40HZy0iVG+qn0qqVl7W/gWhGQlMXy58/k
al74v0NF87J6bg2s+L3GdH1sdkif18ArU6ogPw/y2cX+73GDeJf/qFgNXCwEaZCGg2kK3dZXKPkY
9TzoySly+Cq8cFuneBM1D3T6EIJkT36MRgkX68JrTgoN+AptAV6ub6wiwOI636lps0lkPO1BnFQV
+yD9AUWpL6x4WIgCq1yclbNeN2Znfj7rWixKmBL6jsHZO6yKec5UdvV2owdRYDcYyZ4D7HZCUjw9
vlZZK++kQJvHgfGsYgJiGZsg8py+xP0KhTs7oOW+//x0rqdZIIz836dzcSQx1WKwCsGXtjmtvkJi
F+wSQQhmVPNtTcJEB//gnroeLA07yTZWs9HVX5GCGKv97RkvbvnbkG8C7KI41fFJYAKkx2zHbLWF
OuuFYNViT6m3/cTyfn2O/r3si+ONFyumHsieuB+rdNkWH9lJieX/cJIxdVHWldGL4GJVi9ygbTtR
oh5mzspDeWyCm6oiY7sUpRs3JfdrxA7Z5xwpaBu/ujRqeifXXyZu5ZjnG0O/0617CsSYQinBbFIE
MWYo/p3Wf6/uYlp3odRmWsMTOB+t1YgNCBGjusdwXO332VZBWS0/gfacRpldPy/9Hflic4s8jyNT
TjcgpDa+GvzdpWjio73GH6ElguyoCbHS+idHYEk1vAglVkiWrLN4ISFpA5VLP7m+kaJ9QwOvNq/Q
zeFZ/AfOImQSnKpHM8ge9qrhjP/bnUE+emnwZMLpDnu64P8rj/H3Gi/TCaVE/FYaLeDzx05xwnjW
KL29aLJNkP3J06OcrM+nia91/Br/eelfhryY9tZQW5HU1sp9bD8+w2gngQFUYQSVkTNUnw9zx5kU
P1yT3n59F5elwlorTU5kLQITtDZUW56zZ7QFJuHvBltKRCDKDNx8defTpb+tH8iS3p2RWn0Edwq0
AuxxdwCK3b33Fv2hfOsCJMjvyXD+Me0GOzEPWP5TkWLrmy2NX5jURe3EWnH1S/ny0C7yTaKQC0qr
i+IIUWqEzXjqDrYotMRiXFJ/fkPS1RzT38EuFw3Tkwe3SvgsuwVaURYn2Jpb872BFP7zSNe6/b++
lssAtwX8Gxq1qN4/7vfVDWQNe31rOfbSJIsbzjYYjxxXUA5+HnXM3lxOQJJzuMSotF+K/4ez89qN
G9229RMRYA63jJVVpSzdEEpmzplPf77y2ucsb9mwgXPRDXTDlqrIP8w55gg/R5q/1AappSRptUbi
McM8m/TR/b++1k+Psr/9hm/IbN60SpItKMx7N7wIH+th1T0pARi2cNUePWPX0Yj5XJ/pGV/qDqbv
4IY3zITSzYhaFZnb409XA3wNrlbsuLUeMPr//6m0f3kOP9WUvzwHecxWqALKui87L49OaUVCAGM9
MXtfGJylKyjJ48xc23oorItJI6Vkp4RCoE/2utb+4yT64yX+y6f5OWj65dMIS1/VeEuq9+7Vq+b4
Wp5HUu82geGdDwfvNN2/xfYu8+/uMEH7ZzbMdyqWydxIJRlMI8RJ0nHG/ob4VeOotWA/+rEqH3P5
xyBuU1p84N/HKSW3D5gF34Jk2o3EyWrasqkFggaH/hApsVNiCJLviO/4+zL9+Tt/WUW/faZr/fDL
E8kSvWkSsTePiyDtFJGplQC1ofhUSizqZ1yNGWAuKxjLyxq+ddJgFxMhKMvJlBNXnx9XrA2qIJ+3
Y00uRoxSMsaTRPOkVXGnibBzkRDGej1NX8ZKhmdyMuSHcCJfVNc3XZjaUw5SIc62EYcYvvaesNKs
T/YELLYzs2uysJ7Ythp+FChdZfGpUB8sMXIKnTTbpjg0UecP4HlDO5LBef77s/m2hX97NN822KBU
jREXmn5cR0y/471u3hRi7K75Py4r5XoZ/e0dfDt3NWUqxVggOEup7weGukAhIKsyHOAhJYVEeSAO
OZc/w3X1CoPwBDa2QAE5LrcLEA60qazioYNgJHXpLgsZKMRuV1Mg4pySfTSx6nf9naHdGxNXTu4W
IIrEzxTmTkr/McJRvp3q35/Zd2WXovShNDQqENTwZoHg5IwMM4FVRBQuDkIhPkg6TNiVRIShdssa
Xx8QmCK+FWKG48WtkL2ZBKCrYRDGLyv5nPNMfAtSv2ZTDU9t1tpAt05GdOOcON30r4//7Qb87eN/
K/It1EJV17BDjRwiU/ac9LAQNlH5gd+YrY/kykRsgmU/KTuzN3YqMv/Iehjzx9kA0gyi8RQKR/Zx
r7MTiqDXAp2pYyfGIJefGWhoKTzHIh7mWJJ2w66r72XjWMkfrVUGESnqVc37TtZ/HcLfCtH/fC1u
Iq4jeLiS+K0aKkxlKFqjzA+ieKytY6geixozGUZKpoAxknYZ6eyGh3V5xSSgEtxRN4GA/3Hj/2Rm
/bbMNcPU5Z/WZt9BFy2vc2MqxupYRGihDNExVSB5YSWpJFcdY0Z2WGwG4UAf6BrRJ+eh16RYWaW3
k44n6OTJxmMzwDkS1YvavkpQb+T0JGY6RlCaPPvVvIUNQ8hQTaCLP8SGK0iYAXACKeJWNh/H6mMe
ktuejG0TDC8s3xVjckrFXdLwVQqJajqIEFGSDveSZiPWl7KbXT07jdPBQvmunus29y0dWv6cH6xU
Yh4ApDgth1Bu9oIxAlqcZ32Pt6GrlXhTp29W8RQlrITkuQa4ns2DWcpBHLUMnysvpX0es3nbJfMp
WXPTbp4asvRSPGT/fo6p33rA/3n9//fBU4387zN+bijDaiXPbtc7RDmms+Jbb0SBSDQUlkv+UN1C
yA3PGoOF2irtLtq0DNDTk1WRUny5WfXdKDFsns4lQiDxGBc7Mz+EtYur+XgUoJrcxMuOaGBIKJi9
CRg7upl6TLPHueQdY53hKsKtVr/9C7H4427VJdkykZDIWBn87+/VrqDN9RCVJ7046QPQshw5SgdQ
22VBzmRCyf5lKvlTmfLbGv7vr/xOexyjKuyWfqiYjKIa2wJ/IdlS7WKLkAh2wd9f3M9kvN9+m6GJ
Ki61Bqmq344jI1qLTC764jRlOPcE03hpssc8eq0yTPIS70rlGrgt85ajf9o1TbiPJghJ7ZemonAS
vsopddLhCiEq/6obviGZ/1lTv3y0b0dKVBXyYJimdoyNLebEjqim7hTdLtNWSVBftSdiehbpEiuH
ddin5VGqPNXcTuVLJcj+IqWwBiGnSQ2pZAbTpPLF1EAKNWMvmvE+MWdbJbF3EB2BvKXhQSEIKHqt
G7+NOU4HyVkNAyAm3grJl6Gr+xK+9NB5KqNJwRn0oyt0xm4Zmt1UhTc4O9jLqGwLmt2/vyD1jzf3
L0/hevD+Uj1F5jCpwFT6Bc4XOSGFZy5eBEn0FKOsA5dc9hkZYxZhNuJdLu0q5XaFrMsUZHDTE+Cs
bfpablcHpyy8+K3ZcjPgZuDmFxB3cFVp3gEYRXAHX+VlS+q8QkjMP77Ct075txf5rShNLLMfy9zU
j71Sbq1qtNvitVd+WPHtJN1bfCjIZjMUg1DonOvp0IhPWhEYq6cbO41IAy54fTnovHqC7VwJ2N6I
iV4/aOlzFO0lg/HmTuDApgPKPst4W/dvgnLRpLtRfG6NramgcsyDqH+e+m1t/GOZ/qSM/L6DTNUw
QaZUPLT/9wtatEGuNJ3uVYjecF0ewdf6Wt5a1uocY1l39JbI80HfyoNEjDPD823TEynQEmcozzbX
sj8u5VM7CHf8iWBdCY3pw1Ml4ntpHEOaKYJ4wb2J3KKpF+TZy1PNrgrjyWL6qJPMLitkyY2xl2jk
Z1SXQk/316lxXmeuAim0QXHViSctwh4s/zHFj6WIb2b2KknMjSrBa9P4Isgv9fpa9lKQajgALzdG
3tx35udcKUEHoDLoj3n32uarrauhO6Q7LepAvtudiQNRiM4gBLT/x6r5idn87cF+6xv6XFcFtZGU
Y8z42doI4PUG+pXe0wjiDj2jK+0xxTMvOesEa4xp56Sx4Y96ZIe6aUdhaw/Li6naVay6WaJ45iR5
RvmsKqETy+9qC0QsPHYWmEccfsS0Gesq2YZ0mxDfnpGjpJVu2HzVRs4owq/CY3uFWL/gJ2xbWfdq
CYfyybDlKfOqznSlhh9bL+7UITmLKtuSXtfsPKt0D+K9mqd+kV6Sp6HAqTI8jVbvqHq+bcMHDjdx
fEuyxMYmwpvrrZT6ERldDXdnN6r2xGxziG5Xhfz20zzBuysaRoGQcsznKX8s1dKpCravcc6VhyR5
zCV0gV0PNVDZxsvstvqr1L21wlOCMmY1RZucTbtVaqeFNzCoJ3W6AsxHeVBtAxLe2K+uEtZbvR03
UyP5RYJJaLEpaQHGWrSNzLI74VbhCyrKYagDGMsRorTmHI737fA4T4fcek1JzzPaqx6HaSqj7yJ/
kj6kIT1NHXaPIz9qfZbL50ivHFMpHWUu7FhGFNzWjqBO8H07Iv1gO9KrLkywhRj8O/SbeqtNrYtZ
tS/FP7TpoSLavJxGO1/OVuibKSqvBP5EJJ4MQhE7wlaEj+v3qpT+sC7tLhEt2qvBHkXA9aSuMGGY
b+J88EQOnTR/1OWPNeKATe/rsnTXwvBGaCPT8GMMZ4ak0TGrTjIj8j59k8i667tArMTDtCZ+GGZ+
M9fnEr5JZThq6fb1VrH8urjMRMOjaNYhUfkG8vjRzUkMyx2l8CLVqYBOH3XSilBVLk65OBJhApAA
8FgaHaEM4t4PjY1OLg05dwsjs42YgJzFYW0nosk2fUakCNZPslu90/LnYTymd5LWKV5UVV+rXrlm
iSzzOnNVqSNgaQght9aHVWaBDEyeSdCJZTVQWQgdmnNB22QdU+IcOTXdtCSysWTGZ+rT3AyHqSnd
MS+3U7xQjdZHJie+lMy+1ehe1FgbOAanpS83itSRSHzoyXFt4XXLxbVhB6HSJK+tpi9Wojtr0jYz
ERksF0UTSHLRw6MUCUfJyINlvETRZqRGl+r2LVOxHp0qe40Ftwt/jFKL/AUTWegcxdr4Uv147dcS
bmMpYa3IyFq7MyinSAJY8yr1P3o9cYWqtaUhY94EOtqmdpcfSom4SkW5EcuJZ4nUfRKIyjMxrJXy
T6GK4LQWp7EaT5PWPNXl4lZLBpGk363x/Nhq0AUqyO/CTPr8VAZdSyJmAtSNS/ZwqqPwVFvx3px/
ZAxTO+oVJWO2OLN4QkaIsK6XVbZHyOmLWgSWUPmDDARSMeKKiS5tp8uaB5Wl78q5O2pSIOdkbS7n
sANkh9PC7Mvpyb+cLRMuTfQ0rvKtWSiuXvU4Ak4Dbs73RolxvIUbfoJJBhaodhqOjIUm1QsrYVtG
dJPddoD10tTVTl7KU9t0XrpqkDaQloIqVxAuouhkmmhghG2c0PewhsTuTaYCElEVT1Z6IySJXXQv
SjJTbuHr4M1IrosPnTBqZXjNIHQYahRkueWFOgbMQ2PP/YeVfbT4hUwwTCXx2eTESod1K+WvhXQP
XcQx89KJ2pjRAStSsBvTwFVoPJUqAehjuTN6Um+KytPTOZDEjZGT7fO6rKfEaI4jHfSSw38ZXtO1
IuNgj2u/bxSJHyWYwBh3pvVujDfRcFrT6FD0y6FnWJD1bk/CkpjcCVRwjXzIwqDLH5blBOzjdMbo
4dMPilQ6bfjcyIzFk41VmR8RJIZIVp256P2ixud4nVy9v1hUzXU4uTXhvgurJutJd6u3GRe0lAV9
jLOF/KDATPn7lflde/c/hdZ/S5FvKE+ySkmlJbJ25HpQushpoeJMoum2lt81W1HBidgsIf/B8oHT
MmfXSuVfqLRy/SV/ubZ/4je/FKwEp3ey1ETRZa1JVzwYs7/WR+Tatr6+xMt50GyCZOmRY9uKuIi2
RoTf+YMuBJJ2VJIbfDWZ1+Io3xaBTKGarsec1uRtca11M/7omWh6c9BmtkiV8xJpr8o8/us5/hFi
ujqrQIWHNv+9pAv7sJdaq6sg4dLjze47UWWH5hDC4/77GzP+WN3/8pu+1ThJyOHSLbpyRI/RFiZb
8lZLF6/L7qr1dYkyJ2bPNkieTW6iXlEQhGAnTg/fCuqm5TiXVpVZNZ+zRLiSPaaFp8rwp7PnRR19
Yb3VxkcNgmlaGkGnw+abzxhHejUx10mu+fG6nUKKUeUSVpFjEVmYjyoPWndNctsaRXIFk891W5WV
u+DZ19dvQ4WPikrKnmA6jUAwWSOe+ozMtqJx8/WZcqYwBw/hBr0KJmX9dmbXUOe3keYQD32on3Gc
95Zk2IRydMjkNCbhmgCzjFp4eO04BTUS3f7+mL9Pgv6zMX55zN/a+KYeFGshQ/IY1zLoUwrf4BST
I0dqR6/fT8PzksLc/PrHb722Zr/thP/+1u87wYLOl6h4f51SgTcw2PhOOZoQEhSx0awpkOZPq/ps
stpuexLAFzVIpxcR1xR9+deC/mMrbVkiqYOyqtKL/+8epWgSOWy7ujxJ8ZswQt+FnnbN7w6ny0hu
dpjcFLhQIayr/hFeof0JGJIl+dobSRahA9/a13wV+iIvexA56rFifZjg2g1R4k5xDTYM1M15LrCy
ZGm46yXVGQRz2zKHzNboHFXWJhkH7hlWs1+Id3p6P4l3SvIoZ9sii09qBCPOzyN9l6hcwTKZlfyI
LH3M4TqENy2swx4jH4s7XRs3okAO7XxIa0xkysCCfdIQo2wJtW2I9dmUitO6JLSZMdujCfQw8Vba
jrnAY0aBbgDgMBXEvApT/ClacMj+vlr+CNHLki4bqmiRvPaTO/PLubmUoVKtZlcdGSrvmCi6SYbY
xiz2zUgubVq5gmV5UlgTMGd80Z9tp4omX2qCuW4c1Sg9eJyD0lzC7FCV92OzsqxwrW4M32rJ79bM
d0vKtxivKKW1gd7lTHML7/K50ckkyiX0D0D3ifyvpaf9JPX8tg2M/3cr/fQ1+OWLdZOAxW03Sxf5
UmA/NviVZ9jT0WRsCEuCDsfAsge6wLSrgUwVUhwW/Z6Hble7lgE0cnoQp/Y+PBZNILzgOSrYdUoA
7lzbtdtrpI9z0m2uaQo0eyGoN/5LMfkJBZM+eMbuzVnbwBEq3jLLhT8VVEdr8meBrF9AXSRNjMyd
bKdox3HbkMyAkqi0sx0fT9r08b6TffnRGGzpJn0pNqv5SpRrxnuAm8Tfq8+ru0jBeJBLzwzyD1w5
1u2aOzxLydehF2ofGkRvKurspcm8rPLZ/EOzXVHY3SnkKQ5oz+XlLISeSgcYb6+GAfHtMAWpelMQ
EaASill3e1nYqBXF4nyZlH3iKe8l3kimXVmHoYR9vR6maNtzMufYNp01OuFE9ozioT13zGTSW03/
YY54bjEFX8StCD7b7wr1JX1OMU57h67giu0GgvNabmctKLJ9TCWrPAsZVSVt2Wb5QZsA8y0QiMVA
b6U8kRB0rPJAoHO79lpkx8+lXXFvZFtJgt83wbThgFXPgpfecPOgNUgnX60cy9oMpRuN1F2+ICNj
FdzGKDd6M/nKHXMcmSyGyBmmG3jb9jQB3O8LsgKUjT7vNPFBye4t60W8YnThYSx8dXqIP+HGR9JW
wVJVJwBC3WTNPjV2veJJ07m+YwaYj5/6PZzP4WnONwBQofw4ZQ/942nxq4Og2fhI3hcMCYDN+a/K
ulW6U55sq9Tr4cSW8Mf03aCccuqAxfBr+W20XmZ7fJoxWNmMe0ni0H5Noi+jcvmefg9zewtqqjWB
1O2zoGRRgb5LXHl74SlbtmzOQnRqnxbcYkblh/OF5sTgx7zXiZ88NBFLH1LTVkKH+qri6UI8qTR/
0ECSOjFv+Nl2uzFJbY82sXajmJdqdJELci9XiHhS22RR5w69LlW0FAiv2oVr3VkvqOg6QijSFD8z
4bQWNgQqe/nQZcei95e3GZmSUMKPIxZ6DE5uRz59Fpj3+rl/6vfsCXxVxk2oOTL/3o7vveRkD5Kd
VhvrlOymdG+ew/I2wYArI9V13IuW7IVYdZSEjVSbWMYlGoY74gOy9JguHiqStru7rrERxJxifBQw
eYCnjn8ZveklueQ3A08pZhTgCzRHukr6vBebfnEUR0/hTIzgkSMT4BpgweXHtdpkl3g8pXRaCKVp
v2m250ui+CmRK5o7qpvktc4v2jtDZKl2u2st5GvVptLcga+a2d0x9ReMdfLMTlSCZ5kem2eq5XEA
VQAGaLOgQcCAV7dVbYW69TThRZE4LPadg4Ii1x84PtgPI2TBzO3v9GRXJc+tTGCNpTqNuo8jZjP7
VNsYIeIDujInAdCx/ErlljomhldEn/LotRJz8s/VuG/fNS1YgUcnvOp2he6YUBXPQ2DU/MmvnnRx
B2HAfWuQTMBhikQwm4OxvcvJJaSoWwZ3yRWbVZJPftp4EXR8fQaDrXWvYhuVFm4DCiEtxfOiMZP7
rFJXv5dEMPANg6Ux3aWLrc++riI2eJrFGnDZ9IcWVx27Qzh0Gk38yAe67kckdVysqvI5qbcLPDC5
fGhVOvBT3QYY6bX9Bp1wemmeW+Eun3K46HYiu8uzJN9U4W5ot6pCfxdMB+T+YXPJZ66wH6nmV6x5
pOO2epfAgsy2+nNkBRnZLZovmHfduZpOSxygm89R6sr3jfpZL2S4WrgyDZYdhrYVTIx/Aw3Xbqw8
2Hi63XXbTiZRZ3EPC/HpOajrTfHePA2w9A74gB4kxR7eGxIQr2pLHgWedF+EdATCmdk2xfb8hdj6
ZeZHHla8Cx9Kh/K9F2zDpembAOTg+3RMYw/aTblN3mARmJfkFN/L4lF5Dh+iH1xfTbox06PuGdBU
VC/PPC0NNNUWtso5eZflbYP/luSbykOT3cr9zjhatYNGS9vn1l0OjU5z41PnNorzUmyNH/NR5Tdv
QzMwyk9eihy9tm+mGWSrv+QPdYJZGJeGug8Rgiehr+KbE9nx8NLmt+lXpnsiOiq+b4a+JZ+h09qy
dTexrOhAEH7CJ3fzDU9gDmaJRnojXwhjsDMVHcrOsG4Q7sgHiNdW+prhKEZ5e5bSsyYEij2+FKAv
km0pt1m2qZYbhTNH5nEjIhtJHW+yS62eermB8eqmg4t9NApZMYgZYKS2QqTucrJuDLzvu1exAn0K
FsXTHkvhLB/m6I4EOar3ucB5rCLBd9y1JxP1LX8Gv6dYdOLpZq59/O+pH2SOmFbwtfuicts0sCpf
qN+mxI8XMj5tecddisrK2DJ8xAQ6Frad9BCBPLp67RK/uSVqOb9VaF9c5WHEhfEGbF/Yd4T1ONDl
hn2GuE9Ck8LVtd+Uql1/XT9SfkyVfVk5wnbaKIZXvfPuzVtD9JvmDrrdivb5LqoRs7HUIlekNW6H
TXwsA4jGLw2r90576RndKJieVg9pMKY4Xzl5+8BkmPIVjwVty1D0ukYD5aUkyZqbZA5YvQY9Hy9S
cI2vqxTKFd8tNLxYT/Z+g69O9Gi5pOAkN+PR5DuKdl45E8s5q3ZFfANVKg+Gp6jxDPC3Ooi/DPOx
fi1PXrofdekq61LQHjFXUDwDZTO/zzozv0Bp5EE02pJtM2J92E9e/4D9HCZ04pMAF26EBJoepe3S
PKnWPj32R+uH/ozq2quxQsCsathqONlVfnq0gPeD5onvwH8V++4T8xuFceSym89AwVHQQ5pQtpbo
6wUYo5vujHETGRcsfEV5Mwqf1rRLLD/LCfSiTlFPk7LhbWXqduxeNcK43R+GIdnSY8TEHirbJhKf
RL9QsRrRkJMvp9mBSDodUAh2n1bkj8fB8tHqdMbANNAxcTQGdWfJVI9AbSXnChev5g3RA7ea4loY
oXPvT05tnBXlbkH1Qk1/ji9LeN/gdA97iZNTKO7SxPkCcmbZYHOBDXTN6aPdCtr+Or/DVFh0pvd4
/5SD6ZfeAqSCnYZX72KuBH+4114rR6GP86qQCZBtohO/tYqzSZMyt7aBUvFFd3+GT9Ed6YxJborl
jNoZDhzuKgo4lY3A8sJ4B1MQR3ZV1GpwsjYttn8AWp/hPdB/hFkSWkfhxXiZqWG96DR/lAEXe9ds
rJdW2MwYWHM4WGhHjtFNLWwqxVPfDd7cVf5ni/UGAYaGX4WLzdIDwgxT8hRW76H9Ki/6bTX4nRj8
UJ8xftpoDrqPSnKa0Ga0Gt2E0sMY3sab2l6DFRCvd9bT6Uy4gMiPmyB5w2GydQrjGVkqyjmvQPex
yVlRjqDho+Kt5XsE88Laqn52P/lis5mdYDA20UHCI9iws7O0I/qdQ1W3JcGWPkVH3fUHLI1LR9xV
P/pXayuKnrx41zAGg8B4zUFXku76gJcgwyc6hp4OKvUaCbtBdrFKT7cZ7lUKNwFrM/O5Z2sAlL0w
O23A3Vy4OTJAaJS5CJNSC5DcI3i8rBADJ3vZt4R0IYMI4gdu9FY7m7bdcx3sDJhthlc+4A6z2Lgt
PhQUm171lNHq3AKWmvUuuosq3FGBusut0Wy0yUMhMb5gtL1NzjOwoPDRdPsI5Jshcd7uB1f0F+ZO
SElPa+lgR6Aal5pxN/LPyqvJRlu5685a86AqW9YzgxbzPavhFnklQs/PzvCZnHE1jpvKL7bCW4ft
IIJU6uo3mrX5AU1QPyFl2CNJeBNNO3s3PYG5FdlmmEk04E/UCja/TlDdmtIHp5+ASU7DBrs6t3H0
9BjwvAK1y6azMLl2o3f2DRdT1nys6icscwTKIPJkghzZZGm06eRNiyUrR7Tlt8JjUW3E6CX/4voQ
Wa2NshkNr1u2nQE4GtQEeWwhfuEf2x7zHn8i4d484VAm+SNme29y9pmzXfEkEs9RikFT0zpy4jDp
mWU3r26ul7wUudGPPg3QkgHiRY9Dt1f1+4rP/7DogTZ6ifmSDX4bBfG2TOyIqdhOrXHBCC8F+QFY
Wr2mH3htoW/WMLWg+Hesu321gowc1WwXX7mtiq3ehovbvEcv6e2ce0gKEuIHOSvn3aBurlfB55i5
QnoC1Jvs9UFTdzkwyz7XnlhRXyFZfqq9aGSHEEZO+fEykyiyvOGKzK9xrAP/2x79xyG7r266M9de
wldmFkRYnKOz57wYpR7gusuKZufvuK70wNrWMMWPuad1vjTbUuUr5WE8YRAWPi1+vSvau6z/EVm+
eqxxKW6f4av9HTv5iSL9BjGYGPD9DLUUfzpP/QIx6FJcTGY868emnQ6ajJ2IAbKjefJ4i3lRnN6M
eXvTWq9CdIqoUvUQdy3lULcd18bV8OeZ41wqKYqFD3FlkM94EFpkru/y+qQzefyYmudotGw93ihV
5UALhevkzOshVbbduDgGZ0p0a8BBKF+JFXCisTxEBrOBK6/duvz920o/Wf6/f11N0a4G4NJ/DLp/
+bpaHw2JlQhwCEFpLQijWtp+yI2RMikGjU2t1zEO1JIiqvcN4Fc99NrsJDOFqpSbdEBQB1EWNhOZ
JH4+0sLU+DurqsMAUZQ+9XbXi8h+FWVjloOvK+0+ThRHgHbQcdaVYMFtww3RT/6aGYx6PnKkN70p
7q6WUzy3aqQwf0+iypFY0EV7bstXsyvdWa+PcsQAIks8WYvwxB/45yT2EjNCafGm9GstMYN2keg6
oQYzM2/8kB8oLBzkgqu3EA0U9abXLzLxy00IeSzRdvkaekJeuRED0lpl4ceMhmbDrbStmTPN7jif
1R75NABRGbswUovlh7H+XMn4Prlh11EMn+aldfUwu0mQAIdDdZPWH1Nf2bKo+q2KChjSxtrMh3xJ
7ToU7NWMfJ2aWnpuhONQPAjlPhenjcbIXQZWXNVLrfly93wdq6rG7GoDsww6x2k+tfHs1Uww0jgk
ATWVNgYjp8ds1diRcNdJtlSIC7dLiWnyarCFoDrxiIR83WnqRbdBMFBN6pk76N2rsdJ35stFmINs
Hl3dXG5WhjwdYptOBQqZHq2uvpGH8b4xOXe4Y7T8Mc+x8JFmLxKLo5DjVMORWx8XsT+RjUIpzYgZ
dsWVzcRocyhOvF/jc6KnXjbRhErPzN9yBaCswqqAH6ouIrUY1gIUJ+VCUmuFNQ/heCiPmzz4++rX
/jhfMv+7+L+NTIyul2axT4xjI9OmS3SL2WFBbBVD7Lzjs9YzdtrjqaINH9rYbQfFZm+mg+iVfbBq
d41aOHUNO0xCGEM0utl9aPH9ot71Wg1zw2nLCgaCV/PTp2QjGR/5ejA7rmT9S7QeGqzhCD8ZZZI7
R4hIhWsJ1kY2X3sK4ip9m03L0dJ9BbxgJohZec1te0iGH0m1MJi2U1r+BDZ6NcVejFtAV6e+aan/
ovXJfxo9/PKQvg08qsREVRvO6nHUKIN52c2PYn2NU8GuBmigCqSXDFmCIdgyoI6e7TuE13yhufuQ
akhIIn8mPiQcYXAsy0JxJPhyf3+RP4nafzvFvk0rq1pNjTbqylPXFVtNzw6iWTPNnr0OZkNrJsdl
QjENRqXElodTwXGgZox63c6wMRtlMbhoxduUbsMcXVl/KbpXvFnPiCOC9H3RCOzLyo20Wniwwt5X
1cFWCuN2pnESjYd8Vt1ifmIM43bal7LCVmWetQL81KtIjhk7l5wqjiEDFtXUHsdodtGQJgv29FX0
nJQM82vTrzLieufjUqbQCSasNkQHqf9rNuh2K+Ld0xsX/pao/YPnrP9xsmRCR9UVEW7qd7ptLLM9
SYvOGYnrsJdNtvlqa6nhp6MOFQJFfbiV54kw8oEcDtCUgZ6Hlw4FaGko4LTsRZYiO8KQA4uSOHq4
/p0RIXUrudUku1eq69I8JEDoBZyPOb/UjPXX2lEq2gbqDNiSBs9gXqvHYcpuBQ5HGQnJLKbbxYJ7
BtAfUwrT9I8XUboqqTGC10Rbqz7Xhoaq3o0oCIzkoJFslFoY/yeZn6blhqixe/WKm2TmVqBlG83M
1a7DY4jS/ZJt/r4GpT/OX395kN+Um1nVR52iQX7ArH4qOk713G5w3IjUbjfjVQF7RcF1Zs1zWobj
qCIMoF5dkN79/YP8hyH9+2747yu97uhf7/Ry7bLSsKzTT3+eFTP5x35y0jMrrJxPuexvJg021BNc
1irh5pWB7MxXwmYMpmgCFJ6pM2lFIKbHqw9bjBoE4pdua6xF5By70lR2nGCs8hLOh1VcYu1Hg2ZL
wsYCw4oqa7yMJLciP0n67SDuRvnxugqwFy6WA2NPWzCVszA8Acsf5rzboOmXqxyK15sRQRCyEGKM
xYMZK/fcDkGPb10yD28ls444ex8WXHhrWCNX53n5URMtP375P4Sd2VLjytatn0gR6lLNrS1Z7rEB
G8ONAihQ3/d6+vOpLk7sWP+OvS6qogIKEFIqc84xRwMmmpiPOmacYKhfg0nHdU19MMQOu8kTpspu
Bpg92X+ZU6VbAr5jZd6amEMuBBCYC+ZgreQvCB4HfV5QYDyNjlNmHhLeBCN/kr9VhB4UJhupwRvb
zD2DLtzDV0cNYFOh+TnVLRBljnWMCtyrRMiMxCGq6jdpJGe8wLPYmHGzAYsgjqQ4FvRXUmO7vE0d
QzcVor45JIyQWSEa5Djm8kW5wZNFl3e9whheOqlK484KgRDUlHbx6SNCqnMNFfYMsexiA9XwGg3i
gFyFfASZiJoE6Xv9Ys1f2rDnK4ZI2+NhnpkfQNLrojgXE7p4hmnqtQi3F7l7VYLBW+DmpPytEwxV
gWx9a9hUivksswBCclLS6oHUUmPZxjBUDbK6k/emuXXU8H2LWKJaL3ahQG6Dda2jZzV8ybUvHWeS
ZIo2CVl8bA3o2ZYZ/iz9KEx9YhmG9EMiCzXU0L6CiSICX48hxUj0ZklEUXZG/i6TgaNzlyyl/cZA
/kuaqB3lexjm56x+1nPuC4YQvtZv+Sj+ZMfc/CTUFBMLqg/NekLX9TJjjhlM10gA3Y0645vJOA/y
ozIlV9C7N9FawCfoT3LgxkayqdN3Yd9s9kV+whJKt4jlk+zaqvm+i3+mPPho8j1H75HfvFBtNzeg
OyXhOhs+E2VfKSdMjKQi+xr65qAVZIEAyqNlEuG8RUji7ca6hcAoyCMZSp7c2zSpkOXSBgKBqKy1
GmurtsqPeWrvjUTF0hBuZwhiJX/31uDlUPvK0diESr4vZLLMFOLseS5Z8RwAkZE23v3mOm8AQ2rp
YbMeygmItmZgMuzj6j5kH9FM/QuS3pjvBfho9mfRKQXnyh6dEhyCkiTzPSqyqNwmJnjYyabi7dBF
rtPgN6vfZJGtrKrHljzgQfIuEcWYAgxve2UtNYiDSIoJ2CJ67TVgolj3L3YaXnMzwRBvGt4KCtJy
5lgxNhZeQTpFd4WZVWW2OwXKNt1IplvbDMSt0ok0TJ/HnMloFTO2uTV4PEma5aJbXRV8gzFN1+2k
HEaSJkqbxJBDXpteUgGqKL2DCdk6FfT2kPKMRHYnNQVoUFw1+bbaysuNdG3hgi/02+JzRcTYauq6
1UgFHkF3I43QUn8nsKFm7S93PbzOVANtNjsGL+3c/8ZMaRNIbnq69usr/9Msbz6GRboMPB2t59w4
x/o503f1aaJ79U9joDhdngEQJRcZ0MKYqp0S7rvubg7lJsvE2ggYsQ/hYYzvgRZfGo0qYmG2U1OK
iCixqmTttGW21aSj32v7uKnXNflcT9HQMn4MGeIDAYwg4YAsLSlisWeBiY7TUfXxp9RPHLyylhFI
G8vnssrcev7IBn4/0sUm4N9QOttGcddysNx8sj0/6nbLVevsq+WzsLH3sqqVYrnRYAG+Tdu0+VRk
60th2JrMQFIzVmBK5+hlSZs+r5JMQjE2/93uFEEOEvtWi5gau9FJWtf1DU+1CH2BSA59E55si4dg
0+GgADP4ag4Q2fadDLeXcSifymXgz8oWSfsU2enWLMv9spGaoDvmWvl3Lc1/O97/k1PxD95LMPaW
WkSyxPYJts3M3MogGcK2lHseSDyjU2LVm3u0UShH333mCKYlcWP+jYEEi+O/1Wz/eS3Ltf7HAZ8k
Qx1Lk82RoD8E0lfJjNYqMw91oslcBo8YReCGUytn0Xtdkh5U3bVUWP0UwaZbRrGrqlxax+AxYnxs
TJ4p6uOi5JzDbD1afwbK56k3CGETXqh22CT/UUdc9KiueFATo4nRuEwB2mycagKPnOVk/I0SZaXN
iK5AE+2JCTdAP1rbDK+vkDXTCkY10mOO4Z0O+6CDCBmb62Wz66dbrm1mON2c482MX098b3rfKRDw
JjawOTzlrIYSmeK1aiXvGmdNZr82DTiEupIZGrRbJQjvQ/NtdLAlokM2MMV/G4PPqaKHqrujPXzX
NHLRt4ETmaH+TFaOGXW/NbgoFbr93JAGHd2n8mgjG5s4EwTcexE8EgYSlnpFExE31aZnHec/mfyZ
/9HlmVr4NhLIFwJhNCN86DHeyMDr3OYCGnitCm+MLzMvlA7dLup/Lcly+j6FFbFXhrMcvw3o9gxQ
CWO81lAVTP8xyolTdE9z/91nj5INRoh9YjZYSH/I5qfgFouQ41UxDwrCdGroVQ8TIso/QZBymHLY
d3lY/x76/p5YqC1gnts1Ct0Qg9GrmX/IgNv6xAzblECULfWUsq/Y4ttq8G9qwb7b59icN1lKTSid
bISw8nsKpccM3lulXan+uGnz6tpxBKCLIiKj38am4pjIJfTgMUmhuyAcdDB7fXwMJfpTxg51fETm
uWmxXpOMb62/Z3x5aNP0UEjN2i4qP4viy2d1SfAGywgQsd7hn1mr2AJ0K0O5S8pnFo8M5/CeENOp
0dR1Kr2rIQ3RNZ2APpr8ag3WO0bmNd5Owwi3k0Xmg54UJ2PA9bFbxcAMhfiIq8+aqYlEwzxeokee
3Yve3wzQ043iUnVfEz7pEdDSgnblOmZzQ70XeDyJ8SRljSdQaKrhb1czRDYa5ojVOkUgubKU8DlC
SNmrv2Z2CsYWZcV9jmHJRGKTGVBh2uKtrw9ysuzfr0E8nyv/x2Lz4CoxxtuWNmBwQkdtE01QTSCD
xCKBOvQsaSzJZ+M1CbyS3UVBcB8hVjRN3VGRXvnIMs0KE35I+LIOP7CD5q7M4aZd2iftDxR52JKn
gZG+LBicVdyGoHUhGq+D5qHwXhei+4XIXfONrfCiBO1BiH5XajCdSOBrCrDyXyG7NmzunBd6wLal
8pq43jbmhywYULPwDKl1LSN/zV597d5LuDdUzLLSbdbMXgtUXMAs1QxGQvG6zJ9zjQPCEmT7Flut
rjdKsLF88485Qx/CSLUtDpkyngxM9CmvXrXgmqFOKmaAOzX4E3diH9Wv0pi4mRrzB6ioAYYUw1vV
MT2E9FsSxJnAqLECeCt0lLbAurHBacZoF7Qv+pQl/cNSzX2dy2tSOlei3Q1y+9nESIojgTles8Gy
0yqeB8Q9Nsj/PP5R6rfS5vXpkhMedBCfN1pnPteS5qql6iSMy1KmBGkqbUxNPaR5A0lCf+2jTamV
J71QXw3od64fZqsZSwU0EVrHb84ttgrOK0AABh055si9f6rYaJSPqTg9yVR2avHJx9X2EeOXr4vf
kSPZRpcXNvEhzoJVNsVOH5yi7Nbwq/yVa4/MM9vRkdG76OAeIe3w/CYF73b/XVMTmPDhg+ohE+vV
q/sBwq1qYl2Wey2YTqQ89+1HMzSO0qfr81RIW8v/mvLFTBmBQ09iAMKSYbwHuEPK+UeQytuxPZZl
sBlC9jzKLwM3UaX5FS2yyIWcgMQfOQzztMKslyJ9F7FszEAnPMBwOw1SPsIqBqwJkqepw0zjpChP
KqVqqjxSXATtgO7Af1ZpRpFCSbG2sbrolw1vISap1IyhtI5ryFXZn0DDbWtHvtRK0jdy/h5T+NYw
mDLJwLE+pVG08aq9zvaL1mPO1TDI4ESfK2zsOn035w/aUTOS4HEQ1QuZQ2NAUWHaaZPsGIzPgY3f
YqUdQnzTSyrWwp6O5nCflglbNHjUrP2gubOUegNhjwOZMJHQPkcby8RLrWpAAtF7Bg1Hkau9Ur0k
GCDJwc/Uxbc4qJ/DYRORhaCzgrEVqbL9KMaPmKFiyqR2VOWbUkfe4Fee3h7rkGRBZoy+QsMc3At8
SmMiOovCxIX0YbW+IwcMLpd5a+Ip6H36NnJJEb7oxeiZcFK1ON8FiFzlfnxvjSerHi5NGzhmy3hL
M97MJL42FNgExmAE1PgvhsTLAfc2xx4NIn4qP4L6HrX3AVbb3GzN4lHdeuUrB9TEdZZD/zrRT0BP
ZUqC4QugURVzXlFQG9nDR401z/7awHiru8BZj9Pey30CYPjEBAHV93907bvWN2kWOmVmb+zYeJdW
PnSUZigZ5j+rEiYNiCkk9AmWHZ7MeluHdyN8mNWA/Tr1e2t68GNXU0zxGLRekF1qgSZObj19oVcW
p6ljCaCsVIRxkI0B38Hg5Hd/tKRlGReXJOjXWXvtTbHp+uapzr+b7q4zcbXy7My3cjRRrfKQZdyR
6Ug2Qq33a14OBzEMBxQbebZPtPYNH+4VEOSqzaHhc9BX/He56/e2GDciGf/ohr4K+wQ/5P4WkHuf
Y25VtIw3ADnU5sj4sJU+lSm6ldLXOFSMypyCWUTV2DCfwEKGL6GhmxraW1yTZ+NX20UxYZKFWNa2
W3Kw4tfmyIl0ErPXGclTSxmQtSG0ZQ2+Jk4m2acNkJ0yZPT1qyr43sq+E4fagMwZRp5WyK91NR7C
UtpFNnYmY7TRlilWFcDPww4JQKGMdUdjhCAq2bG7d11KP3x8YfGBZO4+TE7XHc3gYgeXrG/hM/qe
nelIsYhQYkMafbqXvFwnOGjYqQ7BJ1kFJoRZm1m/cCUFNLE++9aRI8FvrDV2Qk8Ww8ACsbRymwIw
IRjgDHqixl8L5M2h/dJBCFINddNb2lkhJ8qH+q3U1qHjFa5hQTfCrtYt0vRheI+H6KIhv5kzm9YP
VSuKA1KToAL7zcMf1ROi3ffAtw5WV96a0N8a6vBr5flmSpRdoIHIVOIWA4z1Run2KBH1QPf6QJxg
K2/NSuJjNvNwU6Jl9720xD4vDAyQYINpvwzvko0CJ3PHmAtPl1/txdYYJ+pQhb6my+tZzc9hV2GO
+ZfAUJLFCN8eXko+EvBB3z3AC5VQ6yoZngwW+w7qZkbt8yCc0te9MYcqqK9atpmpNtEuXG0l30kC
9Tq8UJInV4UaOG37aOGeWHLGa0nVOjDhaectHh+OXUkXYdKwBph9FUN61gL9Sc3EJZ66fdxba9mf
YamKaofpJd3165gMsoP0GCKpehvgLalrZWIrqDTrEM5dgcxEPipjhwwy2yl2s+nnbluo1a+cMUHK
tWNbExoljE3ejq/jZDqoY6nQelzimA0H9+Zm2lTgc/eoCwJq249yMD4zJXALg/dD/ujSzJ2UZb5+
U7sZ+ZpJCPsarrTfvOQ9sq2ggDoxrgukkdOgntMEehEj8DkdDkaPuEzY155NDH/tul7p1q/CeyvX
/toHgstk3DG6q0x2oIRgODbwqYlk9FrTWkcOklvnpDhmwb4Kb8RUlgdEZZmkOWJyluOjNhaRqLA2
g0l6r2JeZBxxmr5HwEdzP0OhsYdbyXY+VLDZTrL+YwUfkZzAG/a3BNCUsszgsIhOwmzvM1y/eko9
a5agz93q0geGSp/VkSGRHsy/STLzE9PV7BcEmHOn1GQtAZtnhOPoySaKWyb1KuJHBdZGWNE5qnAR
2I+04TNLmbylwmtgFeZ27hhh4IEwfQwZ8D2PwydpvAx/k9zNstEdpMlRkYh2KTSIKXSsNkCMKjaB
Vb71R9OvDomUOiRub8cwv3ZZ8IYq8djr9l0wE7NSnGh6ykKTG9mVRE4WuWMvHhkqpMEWBV/3G7Ad
dl24gEzUILm2CvJFXJ26fbor+xJFQkWpHZ+oiY45yT1zCe9C1R2/TPeq/DKepyaG11NtjYiDBy+A
AtdyMy0I1A3q/DC2vJR394gNy8o7fuur1bf35q1WP160/r4c+Vi0846ry5GIj3T19rZ6845vzYa/
jxfv7XK8vB295a985S0xxXx4CTF2PVdfRbsl7uxy/P77CY9P9es377JEn3pZueo2auXAr1ZfWGu+
6cW/8gsTp2f1knjSs+X8YHDs5Cv/Sd4ov5LXvTbEaDQOTNlDgJ+HNxIrhoWt174Ay5Dhup+3+MGf
kIMSAMa1LsHKs1ttWo++fsV2C1+neRp/Mge66Co+SPvF3iHbdR1H0zqYNuoLrivW8btgPT5TYkUI
Qr7NnsbEmf4oHxhYaA3mWiv7c9D4S//TEFuiOzj0dsOK01dlYeAMjXKLl9o4ClQjhYtU1T/mB+Hy
n/FkWGXQcchap5b08c6QBxClooMl9fDjYBfyrFn8WoxbCeQ8dDXXaqbiJjcvZkIvc/Casb4JwWSh
cgcSjN9LDgleh+k6lsnez8MC3Go+6H64QR+2FvIfcmdwPD2Vs/JkBs2hY3gq2/ZrNGvrXp4OOiNb
JX1Tunqtd+oiP1WYuYoOO3952/mak/XvBTTxoW03VjXuDLioqhhWZc/cs7AdGeWExTDAwieVKt8x
Ib7GwBMjFvE1bXbSzuuR/VUxtD3u95RcAAb5Rl1su8eT4kcbo0UmkWueNs7vGV4F6TysyTHwdJ9w
gu4qeA0mf1xV8AG6wYXDBe2kYw4fQEMuSGocJbTYJHj9ZTnERPaCB4bwJrgo4X+QhjjguWUzsYug
uGL03bAh6MgUrPGjy7jR9LHD/GepOgDw+z7fJdAlZelclOohmCxngq3cgjeEg+5pIUStuPYi67ez
eHXldm9o8AuTm8X5bMo1IQXok+vvrj0td7bLrHVcZE5dH+omXC8HDTh0xGcGQsNmDTvz4reT3vEi
l+xzze2b/A1FEtTGCEM5AtMQUNiyT9qzfLLG5AQFeYHB8Z/zqsGEPJ95Q27suuiFotbxa/XJ6umW
UfwQo8C4oYnZWPvs2I7+MQSxkfCQxhh/qfNDI3wjGMltZnFVpYR7qm2UlEN7IvlK+fXBYRaPiMjq
+E5bWNRC2QDpFHhMpzjqRoN/LJCT9s2wM+F9GMQCdQaV9BCfO6BBn/1+lBDSJuc2+AM1kZxqc1jX
0d2mZ68IV4BjNDO+qBZZSPCaMJDSgUhV6gtSjaYagm7PwbOkAjzPJneLliyRPRJIVwG8xRAFyFzK
zxO5tVqAWRrwylLOtSAjJlR5Pdg3UGhiwTdbdnYthBm6Q8obdbAusvtizY+zGUcPun0qV81K1rrE
ztis6+7cl9+gAvwcktNQUAP56f1zM90M2djVNVeJ3lKByjXMD5s6t6IqZ/CvprilvIwztXtzzo2T
QBRN5gHWV6uhI7hZv/rmPQ++dbjQyouUHEdxao0HZgdtfuEfgfKttbVTQ+7LrFNM1lOVfdjGSxjj
gjXozjibOD5QHncPAWRvU/rl6knqmT3OEiZsHkA2UhruJ0YPtsBDAd9Jdr4k9xBsUdVd8BTIKSFk
GOn2F4YeOcH30/MoXnRoO1bwGSRM8mRfWXdR8x5WitNUy3GiHRLlFi923e3OtB0zfc3AglJYUtzi
VB+OpfqeJm8TCIt4aWeU83KMjRdwHzCVdgyTsyLDieiKY2y85hNnJFuDjNAGgbwPkFIXPxNyEcJW
nEAxULQWjika4jKUbTh+jdhRL2XxnHuROdP2fBXGnUN8MxUwD+h1nRA6PEJQNTthoqfQoNW7wgZ+
miCVqwczdzSGlKzKFVVjV3wmsEDpAF71GmWZ6QSmN4HzzerDEtmPibIVpB9WK9EcI9kNhdiUGCzm
POd6wojGTBDlaxiBePP4Ufe4dhp/pBHLLZTUcpWxuRPrOX+G7B1lWK0GZOsps3vN99cFbTnJb5ZC
S8TMzIy2QQcS2t4M810e2ff6yMl5XcERp6pD0YTjxUzeAff+N6swRciMS5g+Dcx4oyi5ztJ7D9tM
v/eo30L/ZtNQjIOysozOzRmTNlDhO7A7JAaSYKRIUEDNEbVYsxR5tlteFwmuLXYeE0zRuYhoS88Z
OFZquBG8l7eWf5fT04iYSZXaNXdnTF6iiA2UAmsuXyojdArOQF9/Wxg9uLBMcbEhXCZh35FAIgOA
OFFgdD8mB1/96OI7c2QMHVRs6EkKQ++PdSZ8h4OGmkgFyImRnnT2Ezcg7M52/MmCHenowwYTCo7p
Jj7X/guEOGE4pnEI2XDK4hBBvkbiEuQIsGUgwG+tesW+lm7ve5aGzfK4Vbyrw/Z38k82hqIaJ3g6
oM2YPnJf2Zf1fLCS+qLBbRKiuDHdlOdfiZo6YJyt7izZhx12z0Fjy8Jiol0zm/wtMPIZ5BnremgA
s3GeGAA1C1UPrXgtbvwvr24wzaRfmquls2PQNFBWTy91+exHUKLGn676iy/VIL6w6vqFppZQK+gk
qEglm7hCektH9x4t0qFtXNoPmWI4FJJbZTaNU4/ZhXXV1dZhmHsKFqaHZD0b+almeU2IAcLyR4rj
Y2u/wCM5aBxt6WgwheMcmR+T/I4bKDRIBhhLSgbsjZhtOCvzdT/gx4O3S40zop8aG4zb1wkD58bi
SEU4W1Ds5MFuTlqG/D/WKDlqJuH6v7WCg82qSHsfzh/VZlKtDBz8LL52HHe1Hjg1RhdKXTt6X6OW
AvuOZ+RaHVBr66gBoy0RcpLMFzNIf4op2snltPb9fD+YlmuY01U2cPHxsVxWu7UlbP5gdQDzJiez
fSAVKIFUx20u8SztaJXp9MvsO44ebYqDvdHjDsCvVfdoMKAhmvWOyd+rsN9tjYFajj0q9YAlOzru
KiZnhIqsdX6YKpW2iUYOoN+qXsvexG7LR7cQ7IeWlT/pnsjABgHux9BRgbLnOUJK3WAt+bsQGsUE
oTCTwfUvTG3P3bhn4K7/aQmFhClX5MOTovpYjcFmoDmKJzxdrJ7z3mzPel46UgQLQ13Fyp8y/ED+
qEenDLXTaEIjkLSD1eMkPvoHYgjcvMrhLGN9WNJzfinDUVt4X/0b+4qrMq6dMlQlVKw8+U0gNZsG
5ikWfQcpWM/R7ElC9sbmHvN2zFPnEgGeQ8mH5bju0tRV6IBKe9pWxp9Jv4s6f8FOqYiinVEBYsr5
c9iEl3HRqoftwhs0cWBE0CI5cp4cpOQFq5BjKT1qXDtD2C/1MV5G/ueCfifNTzmXHzeH2uTNzJqN
VrIrBVK4D+Gh2lO+FSC4A0VnaLUQVLi4OgC92i3IUqFZaJCxL5rZuSVwySljZyCqtXKnpN4w+p3I
demp1ZoJ/0rLHR5KSkgQxe4SdlU0Gxp7tI4VisI3bMmdcLlztL8Nfj5+85Hi/8+cHta5UUITDXlb
WLoL7CCnYt/TXTYgvYr6Ofc/rVJ+majqq1Q9BXrmKKV4muV9qY7XheWlWvWRitGcnvyBSh1aKESx
L6tTqLNqfIMyqFQfdoKERbqWRebVk+kORbTz8w9/dogB0prEmTWKD36GaodXPy5dQ1I8LSo8BdhW
o3CQkkNL9CiLcTZgcMbHMO1PQXs0wF6t2n7SqlusYuUHI2AT+BB/HWNy2HX6uPookwuGaDtJ6Rkb
ImkrpWSdBZgOw++rEhM5TbBNMrElgWQl94nX0ZEWlQrIrRvrAJXKMNDCIl3gBNXnYTeM/q/RIetC
0jxWuACFw65J7MWzc5cW5nHMMWK15N0MJJNniVslvEaiOnW+OHe+ShvCH6BNmzkUw1PFs6mDiAci
yZMgD0lR1zhuGMnSn4cfwXsGq4s8IeamSf8sMIPz++JFTVJ3moh+5ZEYCigs/CrGKNk1NbOPokPI
VtV07ZAwinivC59IsSrZicgHMWju8tgdK2MXptlervRNTvXnw9UPzJvRwRFHBTbcxoDzIlHBcgtP
Tm+iFte5A+iOe7xnZWwg0+1QJDs1xVEbQk2oHprFwIEzK8Fwp6S3s4BVlpn/3J+GejpOIGvyvCF9
6gv/pG3R0nDEsbkKNEodC7Mxjk93nBHeJBL1WY/AXP6Ic5IP6/C1glZftq1XkPV1U4Pb4lidQeGm
/cDe1BMcAhJ3LUnIg2+/5DF3CzvZhXEf8q0RfY8MPexp1z7n1aHRR9fnpw/ptckoSu5q6uJzPQFB
j+OtUX8atIRGle65BRLEIzxFu1PbXmEVhbxfWRx9DgzMLa/QZ9DZIUObUcfvYQDl01IOIkzues7S
l8KAyXWH1krF1aSPCeadQHESWspca876+BJhyTtH5Q4Pf6DYunFKDLj9AT4wvX2VvWn9hz6AL+FR
MLIcxGuLikYTyd20yl+7gohFJLWIR1fmGDO1J9GRR8JRvC50eyckZGpWKAWOSJVwU2EeAZEFkLqK
kITGTmYv9H2VBxQR+8T2TL719BoY4ATG0LMNxu1RmQwysfpb2cbPRiMeVKXYO7OZCzU/xXP4HeQk
lqnio6IcntFz0nzPUAYZEzT+pYhVr5Vw0Su/wvFUq91LWih/SwXJyMDRksccJhuY1+eg0iA8wU1O
5mNUNo80gH9Q2m6GzlQ7jgYqO/usCXtvDlsIJxMiVroFF7dI9AThb198BGP0DUq6m5DxlEJ+0iv5
RMhq8ZCJLUJ+fGAKBdP6tytMKOwtwsLKtfwDIxwv7V4tqI+iY4bbR4fBF6BxMsLFAMHcbLsjk99t
Fs933AXDH8jbs/BXlj2AljGMRDzSjrhAwcvAWdIoPabSBtJj2/fd0LwX8aNKDSwTIVLMq0/mmIOO
li1J2NKLVcM20s/XgXUoA78LkX6lYr4u+NmkDp5mju6Y9+uwCjx8Pjwo/DACq7eEwzCq5u1QS0d6
IxQRAd7oIFG83xkN1cJYCfpzWhMLt5exaLMmXKlk/8W0i9+U8rEoUGlTX+hYmVf+tSOvDvGoxaUL
OBGMdnRaqiUke6D0rtNynUbzxYiYXBKLGob3sogv5TjcJHEuMlwi0gAa1ojsnR8cEZFkZse+IQSO
2RvEEgXqSKF8jBg/xAxeONNWFeFoCvCBKMMfZWp3FarbfnrrJoo5n4xAc6IgE9JpIZtL2ALDJMKl
654FxkY3HnoPc73CpMRu3EyRbglKCr9CV9vquRtEbYpg8W2ezglNqw77xGB/ZGgNGWXDw2mUreq/
VRO/bKxuwKycqdbPPDl88why9eNbVV8D49NXXFo1xxxpINS7nIRemKioP6ar0ABVAWerZUdqA1fp
NWfUERIjYM8b+znhtC/RtWZD6ckasnmN/u7FT+atKpUXpPjXcG6+gpCY36ZxjcZwDetPP5kkXaVO
758HXNYXy6Wkl3E7KV1su3u9ORTt3jYfit44YdI4A7ItS6gHO5k29JHAVLFTsnAQwRUafSFrsMLJ
obZ6Z5jdExBHtF+qjDEtCWmw6WWspxFCl418JU9DN7MJtaNhk7l9pWI+Bdbg+uhDDRRfgQ+956Qp
VIdrA8mL1V5iHDtQn8W8qfAhEbmN7c6WHiOjVvOrQdNj9g/FgAzKGMMaviNMeGb9GpvlavC9nOzN
jGoeiJjU+bZHt/JIeH1qH9tDqOhCfbELEkmmHzt9jhKC6fsrHwfVcIeyg9IA5kl9slTwi7ecAb9B
DNCVY6A4v6TPwNbC0LYMNjP5Q3SLWIgGDo+HUbwbOSKjpvUkiCsCxYcKQ3fsnwErMkjFCcBZlY7H
lmBPHaBITFcDIFynBKs/RprwJK3Q+tLuW1TB3eSMHb1NrzH2/xMHDy1/ASGCtzIW83Ga300Naoq6
7hIA3h6kEIqyIIZCBfbMO2wxCy9i9BEAvYzhuAPryevtTDTbqC66i/NCedZKJ0v+JrGVIUhAuO7r
jokZrMxNDZBCmS0p41eho4rNn/43Dx0GDzS0f/LQ/5Om9g/DJtkHPVQXjpFdOaX6k2eTa5QR6P3X
hIAEXS4PZaKAjxWbLG/T0adyY0KzBmFq6ZkbzGplShc8xCBeqpyCw4tWsA51SGfRR6SfcPVcS/SA
E6UmUadabWE04K+ZjqrROYt/S+hRg9m/KFG1kVDHqJGJcyT+IQkyUPCAUX5OplM0LKcYwh8IpCXA
pA8lQmzMvnnRS/MlgIYTDtmlFLWXuDYERRi9EINuoOETKGklZs6XfW2eC6LfQhguEyBOhidlGhcu
HdQ61iHCyNEmQHqG8aKOD1wCAy+/6brixL6x69NDrjutBVAbb1P8iKSfmK/Tu19LdWoNBDS5vSRZ
dc5z8iYxZsHOyZ1ymC6kMKb5T8nY0N+QC7yym2eDvm3xWPuXh/lvz/If1sRd37PzDjO5QMYmiU55
tc/wmreJTIP6S7O9CSq8D91QwafomEv/otT6Z3DUX9c1lcQooDH8rBT5H+zLnqzJUYn19GhkZ8gk
gMYAZgzTy6fuPOmvjNbwdT0q7BJebSIyWXWvabaFjcs8JfUvUBAHZZ2fpByLr/1wGN//9+35745b
KpZghqwrmv7PtAB1MHj/k0i+8n6C0CVv7Xd8rHfG3nxSHP+9fKvpHYD49ux/Mi7Tb+qr+odOkZdR
d+c9kK8TvTCgDWnUneor+20ggFmb/32Vf2N8/s8L+f+v8v9Y68t4evr62IqTIXuw9GH++ijPkb41
n6q2acVPKR818K2itZ6tCWLbgv7n1xFBZR2WexUJwL9c0X9dVv9xRf8QzcxjkONDFmP2zzmhetrm
/3F2ZruNY9m2/SIC7JtXSRTVy7ItO8IvRESkzb7v+fV30PfFpg0LdZCJyqzKLFAkN3ez1pxjYvaG
6RNRh0H8O4HHKUDs4qtxYzx/5/wziSGTNZ1RpRszi4yojYWRSmN6EihLFOOLkFw0jb7mSzadFfKl
fote922czscrTk/ig2Z3qK0koCkSHooaKwtSlNFuOWELYgHrgQJ6eqlLWDtLQ7hT6MjkYeK4+pPc
xTZvoKbjpI5kC/Y3oHrfcj4//qzZHF0LWs7TEeVjX9Ke8a+G/MYZZZVDctNGuq2cN6Cne/DFamEC
IDyE7fbnMWBOz3o+KokFtUxJNERFVWfmvdCkJawqYX5shmHdvMURZBRKihQ/DbW8EAC9IOF6XeoA
rjKEPoq+aUSPzoPxV0izXS+/in696XQoEz5n4wAhIAqiGEfvmJn3IftANX1VdBXyzXBPEMCOdWRd
HqwYqBTEMDSFWgC8J/orGYgP8TIg7ir0yhGN0Lbq8XffG1vNdQHVVN4fDcUWhTRqt0m8LzXCWGkL
udKvcWgfhGB8tmTtNeyYYtxNYeJtB/7sqiD2dcp4KV2xQTu7CRywcSQ1ttvW+rC26Ne1kbzLe+V3
kJePdCLtyu0Q62N372DpSatBdVFqh04M0XmtcH6W0UQ//fwavo1v+PAatFnuhhZafUGVSz1CAIPU
hsqK3XzNcKBDEe9bDBSWfqwgb6IeqyyHehU9FPa/Y8tPxheBmSx6/Pk3fTdhaTx2i5FhqQyC2aqD
XhKBrDrGJ5cOZjea4I4vVQ57nWkdj1IPoMJDyIhSQJAuU8FKoywjNZhYMpqIxt5P7n/+RfI3E8en
XzSzDCdZn+dxFxl3JFnr5V8OwH580CCZDxuRb2Rb430xL0r3j8SVLlyQWdgt1DO2bqqv+j9hZN/n
UAiHRlvS23Yw26G9a255Eb+jzn58l/PpLQ98KysK7WgMuV0wi0fjrhvRCCg719rl0b/E/I9t9M/P
5ltbgmVZuqFLsqnqyuyqpDt6Ol1M/ahPp7hu20QkCsYrUa9sFzXUqL9OoeZuHYOsoANBRlVrF+pF
UesF0VBLhHuN4MhZhXXkAKe+EPWlUqM5J8G9G65qcm5beUV20VaW/9YskAEHUH18UL1rB37KSg8N
sPjJ5MDfihq7a3ldsStW3IeRelTrvnWNt/j5nr/7alhHFUmSJVFWRHX21ehVojaNlRpHST5IWXfG
KXNKwecFpboUMF+wj5NdquCad4yFXzLbFNd480zaatTE6e/aXlMslYJ9+CBSXZRu4Cy+m98//b7Z
AmsMct+oiarjjL0mSvlQdk427Dr6KZ2MiZdOFVLvZcqe1NW2U5b4zZVv8ofPpvdPv2A2KjSD/EzN
UOKTpbz2+ksR37fUhNCvQW01335+Hca0D5xfTLI0TdZ1xZBIf/y8ynJuLWsv6KoLm7DRc7x8P04x
beukWBc+GQlrq7BHmWPbkhR6XXZkenArEZVsuKYapoboLJn3bCh36lPCN0o9urPL36m5QWCv05sR
V0W+RjlEohnMQP/NpLsqkHS3KYKVihhCWPnDSuNYKq8nmeSDgJ6HHCbBbqytj1evXqNoCDMnYg7A
JV4ss//QOpU9NtoViw6fi6duBnULrM0T9p58DajseDvqAT8/qe92rLTBTEuXidiyLGO28BuWnOfW
yJPyt7QSYdFuzCNhfofkvqSOt84f0/9I6ggXHFgd4yTfqVvNbnc4cMY3mgaH4K78Y00hRsCs2CdQ
+rwxh2nTuJi/SlmSDVHXKLOp+mymVQZDiEW9ry6QVImBUjyasyhfbA8VSLvsXLsGIxitUWu0/E0F
jZBNqt3RFwc4At2DdgUnS2QxSxERs7AKz+IdXV3BPUTSumq3kyjYyuwIHCB6AWPTcJ8j4Icd2w9w
wA5kKZpcaW+b1polerp4u4YXRLUShfXPb2Nax+b3qsj6ROtVZWIWZvdKbJ9JMdRKDp3kuBGxERQD
4xeNuLP/w3UsldhjEMq6pcyug5av1xSB6yDZQ+VEUZphaXW3qDLTpDK/He5DQmSvmaL+vqx/2Osq
ipXLFh3XA85iLjPJrsLoQoA8gW20RDz3d41i6Odbm+c6T0dEXdSM6T8NUWIZmn36pYQ7S4vTeyIh
DWbe/C4vVlh+lPScPU/iE07fqBd+k7SQmNuAQMj8ES0rjtuBVOXWibvp3EgFB7AHgq6ff530zSPR
RRPyDdHHomlJ02j/8EiMcuxS1fQxQuENrXcZa3JWgUxwtGatCmdRzlZ0sTzxxjlH+mYnoLOl1jUD
3Ipmva8PH64rBFXYg6YIDn3tTD7vsEQsNi694GLAREaePvWm0ltBne9L/ccRIPEGdF1lP28oBkfi
2bLDcq+peRq/365YaDt9vDbZ24REqAvjr073QfMaB2ioE4blM75ojTCgAL+xav2zYHhEg26bSEgS
DX7fq6r1tgUvrVb5UtVjOYGElum/jMO0XylOBFmytAacN93dz69t+h6+3IYhaQYfoIrCZPbWzCiI
XA8TwyFvHLaeWWTr1tUVVqxdP19oPgFMz4uPX1I1ncGrGrPBm1V6q/iVFBwiqoGgfTtrRy1qEXWv
/+t1ZN4G+xVR1KapfzYBJKEgirmCpzznnBumYCgcNgeoYG5gRb6Md3ZDTNyqzHzG3yn6tCv4MO4S
FZWRrmvZY72Wd8paXxLiu5B/jXa4uDHbyPM1//1SuimKTAGGYr6fLz9cyrUQ4ERi7p0kFqShlJws
D3G4pevEcv/pNeWM7K2lYIyhpGyNbSQI5K8Y65ZCWXCNtWNUwZ5jK+4BOal/mfGA5QXsSSPemAPm
G6H575zu48PvbOVgCE1RDQ7UG1igoITTgKROmBU7TJs/v+fvnj8P3tQ1PkA25OJs5Mq1GksVfviD
NIZI4tdh/CK1jgEYz8d90U0CMxjt3rPn3QxQnx+RuE/eOHuw6aNRKYZ9vs+ukiO3HrPoQHVUzwHg
Ut7o3auiV+v3oIBxfGgBHVNM8tpk00PmkRSsnCeDWLEqGmwNB38Le1X1zBvL3zu87fP3LMsSEXtU
ESXOlfL8M6MYbEWaOzyOZ2WhnH8Zi5e1tNhucaw7gdMu3HW8fw62z4ffp+Xy4eG/S+hAo7Cj/30k
GCBqLIPKCguVNNt7xRkm8YAS94Hm8fQhsuTTNx8ajjTBxO69MRbmawAv5NPlZnfd6roRmNWYHGgY
espldNcIkWICDJUnUV72r/KtU5H0dTrjisybliJqQIXmN4gDQMoaAAAHnymdtDuG+WhDfeGQIeDl
uYJvW6kd9JsetVXK8GjJjqYVrtQZ0GEF4PLN7cF3D8FE9aJaGg9dmx/UFLnrcJPkw+PT069xnS3O
vPd7a+nY3ep0EhfLza1p6esz4DhoSpLKNkvjPDybAX051/ADeyHAcbQ1ykrC3llIl8koPuLk6XHu
Kf4fZMJLCy29TMSW8pQnGDSqa9Zd4gYMTSvuhonY3QFnpi+9io291Wf2gEsOW+qNj2MadJ+/DUXk
VWiSJhqyJc9P72KZpCQKN/FBqi4UVsi/tKqXn0fil9Py+8pDpDgbQ9UStfkuqPfKSDCLKDqMcrmo
9MsEvpKDyzgMIOqodZlUwNmBRbjRVGEv+38i70Wng6xpvwcQs156ZeWtIchMEp+ff9vXpX6q3ium
ggOSI9H8dakMQaEpWRnBNxWYWMLj+1s5t+6NDEvr6zrAlfgoqDsr0xww+xzLLjTqpG/0E/Nj1RWb
IXMG7y1gsz9RkmroPnmPQXwA8EfJdYIqKW1oR5JCkp7xSIEWKE0erGIfFoFJqdTlLE2voBqxbUA4
gVs7cXIE8COdAZ5Wrw8R0AyZpvxI9K/CTjMA8VPV8MbTHFmPLSBXElD1t326Ns1haQUmgXl3in5v
TuJKuB9FkG7CNtwH+nMfP0qSeZooX+DKLChR+fDKQiZ1T27XIWjM7L6oiIQaAOTS3O2MyZwsuhzB
j3WFkRX4Pg278QxVwC7YtekKZ3PIx7RjjZbajVauCVJGD49KVU5ytoGQYOujr1i/5CjdtqDa85Ig
rCSjVQB9RR8vprRrI/IMkAoEMEE8+WIYLHKYsCNO1mItL1N6oTfPOfJ8Uz8NZ6hilCYpOCiyNpvH
K2gXaa/k+gmWkl8dxdK6O7cWPqccjReyhezUmKg+bWv80xLkJ/VXI3pdSjWcbvxSSRBvqe13+o2v
7EvNZ/pZ/Bx5WuX4872Z9mGjoTdCDfcijQ4Vk7ymcmSVjo3qGMGx7I6x/NYox7RJVgJ2p5An3mTh
5udv6ZupT2Ljp3HgUTjCa7MdgJ67esfIpzknw7pQV7QWakgwcIV/vs43uxzuVNUsVUXjz352diGh
9F2pUkvmLHK+CvzStM9S0lx28JuD+MWjMqi/uMmNqf27qeLDVZVpqfnwfJs8EJRYTuLpeAsAipQL
UDqcCm6Wzr4w5d7fJNtknb6I+XUdraNOwjbTmsQerJJ0lSR3Khgq+d8AjYHuEJetEeSkHOqYF4MC
tGYo3zhBfnezpgRLQmHCmjbZn29WBQULvqCLiWBcAlLMC6I57KCCDfd242V+N2o+Xmn2MuM2Tsyw
Fae0an3nbRDO2+iiHGp2y9/yZtg3D97qVsTcd9fkcMxixKLH6jd94R9e5YANIKsbPTwgolL7I3TC
3uPPG7f2PuBnaytPT1b06TA0nfE+X0ZO1TLg8gEqWoIX0vsYL3xd7TJd/a9Q8Cd4cLM72DBIZ8dB
Xmco+Xw8tVUxdaSOTRWilk+3CRhLTKKCtcL/aoCUEyP0VjWcV3gI3r9p/5jkR73N0Xw9x+ZjVr3A
AVyOBIHKeEjZV7GiJqh8JBOtWbvMaTNTBEvZn8hsLUqkFcgtCMFbR5hhVVqxU8DXCNrFAJGDvNS3
7uJB2sQS2lMwV1VyjFTvxm71u/FGNdKwABRSQ5pPXt7QBUSm6nzS6WVq8wzlVDolyGCZqDcOqdOA
+vJWLIutCNs0SZu/fBC6lUtUVnSgIFMHJyYQM7/Sgh2KI18zMeE/D/Bv7kwWOehT3qPW92XXr4Sh
RrCrEE7nIup8IvUeajCZix2CAtmNa30zsGW2c+b7EUP5Ut71mspt6rLzD1p+oXKRymSkasJCad9K
UblP/IfKuBujPyCTcN+vRMVxgc31OJuTXd06JTJSs5YcQHYZ0sLQkjc18LBwGDeqUpIxJJ/qQMPl
iZQFslj9ZMIrCO8mJ4yLDCXu71zRBAbAobusNrE6bJmQ03gXquI60F9TAwZUiUPBd8rAZGZ7UWEN
lcrjgC/DI0i6wMaepeI9M6qi1PupuFML2aaM730dkReGMCCy1O2bO5fUEHaHRm9d+kbaKPm4a/Ti
3sjW2oiqmySuKNlZdGBizNyp297YzH23AsmiiYJBkUxFVuYV1bZJ/T5qhuiAv1Jp+UKwBtIN9F4V
7eK5x8pqHAXMVdLcmFLet8qzwfvpwrN52aj1KjVbNTmIGPchMrblUWigDiz7Z15uYKwxn4w51JYb
a/u3o5hP8/1op3LTn6cyVRXhyuh6cEDpJ+M2HuUrNTGput4sIk53ML9D8C/IDyxUZKI4Ww+idLSM
SlDei9X4PVSSnR7Mx9Y/3qy+fXdPGPc4HJq6JVMm/XxPoPQkfVCU9yIpQOCBSxH4GlRIuG5V+uWp
8PLlrkgCZVtEhVyTZzqQpsWsqfiUqWHXTknr44aJvCqAYhjYUJxJN9niaYeZDv/aDhEEpRC/Bydh
JawuGHmg4QiM/VsKr2+ftsGWTaX6CPloekYfVkIt6euoaHkGmmUtgV1OAnmy4xoqRYiCO3X78wT1
7fhlh4iayxJ59vP+UxUHbianmDFcunD+bgqrZ28R0r01wY/rr6V5R0483mEPPO2Na09jdP4OaLMo
qoL8Z9q/f77XJuiVQkuBf6oYnQnGg4/YQSO50J5U4RRXybolaIZeFwicRSL/7yscnWIKURpP27De
iycfnnSrCJQs4Zcc2AEw2oJ4gjEWfL43+zDf3efHK83eadqKYVKb9GFYcbB4E8kZ0BiLd6p8LPBY
SOIftgAIjki2FKNbSaFfpBJsXpkXGeY8Z5E/piXqw316ah+XapEQ7qLawNQNAzXe6KKd4bCPkntk
u+obqwbnhAZDXD2hC4048JoeDZpYOsL1UdZaX2LLPE0Mnw6/KG1q0zsIxOW08RPBy0rW2E3R3Rgf
300HH3/47LGJ9eh6oitiSUboi1TL31GdZPUyb03i6jcHyE+PaDaJR6rrpY0YBocJfEFf7jLAoDWw
z6PRdsxo4zbBRq99Rml7P9h5n57gspzKLlkF9K0JOeiT3IEdQJ90GQjD0oRzMPxWE3jGuLImurYr
hUfW10avV9MZOKepnQhXFXCXEfuXCI/7qMMPSK+SXp2q0TpNxibvZuX1u9mFEykbbApMU/vx81gY
fEkb2Xgw5okHYb5Df81nzl5b6i9YfP4P3/fHq82K337UiAQeiCFtTke+xgZOGuaVoNsoAzLbpWC0
BPw5GVaBPpr4T/ufr/9Frfo+8mWL7pfMSonI8PPdSkGXyKXJGhnAoAOlyFm0gbjY74RwWPrQFDvq
nUmABwCyewvQpJFB4NxZkKmtRyT8Qv03M18xZJWANgy2ba2vrElSs002xAatQ590M4tKjV7cqgJ+
96JUpiVF1ClNKfo0pXz4aIVKIdDBlcNDTkfdPbh8cZz3mCNURPk3+9Hf7MDlj1ebTcR1kOH0Dtzk
QGGUqhZ18H4C8ou7hG+g0V9yL7jxbetf11+NkzS1GtZ7SWMF+HyDSRsOVqVr0SFSL6g+Q+OCo1GD
sA1pei1l1P7atUQ4eOdEfEJZtFFcoCHGqxq6CFeQy8gGnvNgn7Ji53ehj/FRvQoq6h5K2NTUjMmP
B3TYpzx2aQr+xPYOobDMX7XdmJr4WiGAwPtE0cTRreocvdExs6EA6a4i3i2cBRK+CNePNlX3ZgGu
z6MnNrMpLq4ei1bQXMTgb+qjjPyTaXg11PAM9TpOb8VjyObXmvn0rDiGcRBjD6bOXo8oYytRpTQm
61lEr6UdCqW/JkFNZq21jlQy3TrhMj2b4JXa8qpTyS6Sii1EnV2KqdXfmFW3qQaVWHD9gK2yRfti
yMJWAqjQm5UTe/d68RSMV4NHQHsKFvkgC0SEuNg6CPXyFIjXBRIO3GcmhjTxrazBVOoC9CA+jJqS
B22jAehSFF9iCaMzvpUkEv6LYKjJHjBu864Ln4jl9BYtro1Q/jMdKUvSa1TMuyqV04nuXUv1Xmrw
cb/JwT8sGXCPg6M/vqZ5gGMwWxqFtu303x0g9wome5DuB/KaWhlXCECBkcJ0Nq1gcKemf3sUn1VP
WJNMg+cFvhhgwNpzApDmCawBBf1DGMlOjkdsqqGOqWjXpgrbj/JvvCvrC/pKkK2Xbjir2ESTk65S
pjOgcd5LZK1SxEzGf13zz/RAKrQ7L32TDHb6nFaJu25pKiC4kOQrazu7KpPBaKqEgoV/UrY3o4b0
qFgGkB/CCn6EvknxP/FVM9qFVNvmYWpHJLYQEXMXNxu9sZwp+qFBJiHQpASsbJKrMD26mMeokx+f
KAYkGqehJJ+Fewh4i7qHRs4CXaAnE6j4DbznxrWWEoDVxgQH0SjYDuGG55YIIstzLDjWk61xqnJM
47tqcIAm8YbSaNUax0FGg1SyrkVidC4xGUohdWNJx+xS/xNSkmmFAgqXpx7qQmYHTYlM8U6thily
SiTGZgZPhqDSuG1smeQZemA1uoQ2V4hiMfGT6XYoR5eSPEw/7zYB1WjqP7GB3lQCWvAe2vun8SyS
hPRNje0ms4Jf3uSPNvtd5w0UVMe/5RBsfnepd8xMwBW97gx1ssHXiRkEButUZHULHG6QITcJSFkV
Vt0U/EALelVz2EjNgi0PQUW0fyQwNJMsj7CPnNNcK70okGAgXm51CjjUjwXIQq2e7MqcRDsPehpT
0k4Vdoa8s+Qdf+81O4Gpixl+O6G/h6Zdloj8vf4N/T+c2qslAQivIY24G42Wec6xv5QgcBGd7P+G
1FDUe7dHpdnC+09a/HSMIMV8U5s/rXDRRMHOjPru5yXzm0on4hRZJ4WEDSN/mU01tdaFXj3U2bRV
jcA7QjSqF1nuTKEiiftGsdMiA9Ak/QiGJOq7lKLyndg9/fwzvq5HGgptZao8IWClEfZ5cYAY74ad
4sUPZQCQbOHyFaxBTI+EEKq58/O1vikdcDFEUoDlLd3U3leqD0utVDaDFfh+/KD8a6wlK8t9RyYh
wGHQygv9NP7++XpfBFISJXK2taqomYpFOshsaW+83kSWoYyX9k6DQW83kJQWOsU99nsLbZ2eSbfW
hX86dJHYBg3eb5IHYdU8+69WcAfSEiHFjZOQ9HW38fknzd56V7VwMfQoJSuQabAi8ZSyDqvJNAeO
0GhMPgzmdg6i4apRfSAxR5+vIRfqdQQ4kTWUqsNguKufH9U3h1N+19QFRFCiyQjzPo8DknrMZkgD
/2H8Fbz1WG3RxcIDiFdQ2E641pp6Ef/6+ZrfDT1eCw1zQtoMBsTnS7KaJoGHS/mUJKQWLGV9LWoo
ouykvOiITm+1Tt5VGJ/PwFPbBCmESSeSg+jsepKrhbgOyh49/RLBeuMUOvU/ymQLjUUaJzzxRK4T
Juv6AMwkrlbHCtbD4PT/tfwriJ0PQbIxnov+kRxplO7MQ9Xaa5axvKujZ638543PJKKV2RvGK5kk
5uyRqbldJOmafPbB3LGmE8iaYGwP//78KKmp8rDmNzcJK3Q6uopKzX32MHsrFHsSOaYsHggpWD0U
MthZsBZyCXOLLHW8vi4QPAN08ASZNZze/dNld6gGO4DKGSXxOCdiUv/rJqeA8LK2IAJ2bZijo1Cw
hb7bMTm4DqiCZSE8DMZez//TsnNNEncqSkSFLdvgmpFdwqZobao7XCuCDlN259PXl31YRkAim9CR
Tl19NN23smFmY5RF1nZw0ehh/h4IvvVIUOevHnvQZCSHDvYX6yo7v5BlOsD4J3XYt1Iklg7BzAok
OSl9S5M3iJyriDVsaDMMphxj9UezgDkrsJIrjqH+CjVl3QaU15Egh/0Lo4xSSwdMb+rDUmAT+frq
YFeACC6bl7oFPUrTGBc3yM1iHZT2zVMbgvnZW6NcTcXAtET+mEwE0yfyYUKkNCaLgLXTQ7Xzt/E2
OfUHbR1txm3/H7mU/gI42QtAEEcGhyst0jVxZytxm9vduie5HCbAEizTkqTXR8mWbCj0i3qHUpgc
UWVHQvWCtFS7tCH6Lv0V4idpAZzXzteUftaJPfV/4K4svU26VR3Z6c9kvj9n+2ovGwvtTj+xQkaw
1ffUIsyTefKP+ok2d7cXtiklggV98GPw4J5aYaFBIbynKbzPNvq1XYs71wk2zLdOvC6c5orwBMN/
/pCRTXqOLtVV2ieX9CG7ZFTqF+k5P3fXoV9yPuAHPzTXql9W1+pYHb3LI//qztsFjs5MVNtknK8B
rgJudB/ip+YXB/uH6KCXtvKS/Ep+CU8pzfwrHR6fv8gP3T/jQnj5jsMISZvEbE5/XL2H6MzO6iru
xX17hG5QXuoXAHDjERXduj8WZ4wXxIpIaOUW5Y48lgf/Jb6GV9hK95FIjqh+L/2GovgsnoRbJ+n5
hzwbEvPyejRojYKoN7sf1X/VU/zb/Z20tlY8U3g+T4n3g+0/yWe9OiOmi15kA0jQQU2fhsto3tga
fFkTpp+CIxcwi0arSLFmJQw3V8oqUwIIwCBlEtLQZGJelfFVGwDckPpaER/X9A48VtaKYD9C2vl5
WpsvlgZNSqruSBzxLVJnn01qdaDrvlLhjSHpxtcIy95oxiWNtzpzxM0V0Jp2Ax+nUK7Gfowtg2Qa
NJK02W7BhaRHtS4WrwQSp498f3/dKVzhQrRpUB8GlNJkbv1RdwXB7y4ZBDsaiiRS5P9Fu0glGgac
Az4923rGXqIXSxVIULyOBdBO0AHP5tOUTE5nh6lY4m6WIuwRSD0xRT+bxLcuWIKUiu+g7cQdOFHK
3incNrv1HPlinjJ4jPlCOhPZE20skmDSFcAGdGTaS144YXNnepvu6OOEPsIDghmE/bYCjAS98g5N
AowrDYnxY2juEKEF/iYRnoZu01bLEJu2uA9hIHsoVzbBuA7SKYk2hdm9Bm/r2Th2gI4B/6n3Uzyl
ejTCxfA3vUB/ZjP/YpiH7Cw+ejBk/zXKEjRbGUGPW8BuNK0jSIVa3ujEeOK5OEPngvNOaXMlL3J4
Xu5SNdfh4AgOe04mcAGUr+zE1GtNpzCuI3Gy5SJw1zWA3mhfaE7bnCEmaGSCrODLYy2LEE7aUBYO
2pFwFyGy5XbNT0cl48EIe6Xg5T6XKkesRXyRiFEaduGuDTagV8j37JRrZ13acUe8S3k01/64jK9x
u7nAbeieSXOOyxc4lTcG9bTF+zrOjEl6JdF7MOdVYiswvCASg6N7TE7p2RQWHdSjo7QvmBf7Z2nf
HKf/xtvz48cIQYBpGywJ8G6GI93Ta3gWTumzeUisRXbw7gChEnB0gA+c73rHfGZRSxfyPt15d/q5
3Kt33tE7xE/WBcN/uijW+kZhBDwwpPaI1Ykn3gO2U7bifc+ssvDZ+Fs78VA8WKwAwp6SXbLHwwan
6axs+b8A3b2hBMfa+OWJSEgG6Xixg0Em/x7Z+2EZtIygA84deUflTCvRveTCbpB3zRNJcHCFpF/Z
HzY2lXi0Ns3OPfqISFfm0eTHWgu6KcCPl8UpvgO4vzX2xdGPlsFF2xgb9Y+7C61t9+TfsdVLTljR
4DMe/YfoGhyl+3oXnsJklz3mT9NiEhzMh3FXPjWH8pQrbN8mS8rZf3MP1n0D3OkSHb1juXc3+QYW
+hkaC46mDlsQ5kbd3MT33p3Jj3+QLqNDMg9/y1O7EPFzGA5ByDrSs43vF+pe3oOLb84M8r/S9uex
9b5n/jy26O2IHOgUeohTl/bzhoKtfZGD3OiPHF0WZOMs9SVBJUvZHk6ED/zifz5Wi/O4uH/kEJQt
/m4BCf/37/WQ2qflv8PSWz2Ei3FZLxJYzSBBCbDn0190G2iNi028nNLVr7ujuIwWe2FFVwOW8pty
4wN5X1d+uIl56ZzcELRkbtUfV7jFF7B6l/tzYv8VWACX+/92zeIpXO4Op7d0ee0We3X3pC0oMi/5
59Xi9e7wfHA30LkWFn9QeFwwCa+DRb+ogUIDPlzALOUJUIKBFA3UGoM1NwdefImEz7G57d4uFyTi
rFAcLhFMP12vl3T5li/fsDEvf35hX6oAdMOIIJVQremT33c+9KWgJHRYbcbDi9TAVVnKVwW02kio
MCg6Jvh1+SpXy0ZC5XjjMRtf5yEuPW0+OSDriLNnR1GvotpJYsdwhKq1Ms54N/U/cLg6DIt2/M/8
w+4QPzRZ66DjbeHk2doefi4WM4iUR6Bxe/VRfLCO5lnGSnZIT5SRnOTMWgE78sIR6yRtzUu7Cu7L
lX+Jd+lLsCrWMCxg4y7qP/GmP6n4Pc4qFKxjsGod784/mf+y39HKvS/2eN7udBaHo3BLwPBl0z09
chXlAjePCWXepQtHfazavhn3inJPvQo5qK7d+Wcp2QhOVF3C5MbhbH7OxVjILG8YtJpFQ1Pn59wi
F/tSDycHirTSsUfnDtXKJIXTf9T1l2Hz84j67mocqHXqHWjt6Wd8ngFKEH1DocrZYWx2dU9Fgy0A
ohuB852SS2B0X0Ph9edLfjOIZTAgQBVUkc2TbM42imloRZmrhNkhrndIwI+BfKSxQRelb6++pm8G
rVyIlAWRT6XwASDJac3l59+gTV2Mz5MGCqOptkLS5dRhmZ3uU9frGlWUskMvXGrzKsSWjcDnmOXG
MrqYUfbqdSLpf+aSbnBNMZU2Z9C+TBVeNyM3gZIwEIOCky649DLKHR0owSi3U3zvBGXM61cqqxpn
UIMydJ9Xdz2O7iqI7j2ZWnbU2z7/zCWYA1ha/zKyBugrK0xsrwWfqnmAs2jjVnarvyjNazReETj7
saMlHNCjC5VfuQJNPzY3jhNfeAIMPhOGjGZSb6M/924f/rC0NpIuoXZT+WCP4R39VbhDZ/+sbvWD
t/UeWZ22+iaQFgzF+59fyDTOZu/j04Vns0uIZj1MM1Hcs5IPg0MB3uWJN6efr/L1jDLdH15ZTIYM
eWXe3OrG2JCzpIUeRXpL9U/wHNFbpgNatp1lLnkZQOtIijRv1PHe5+WPt2eKHBWYsNGJ0kUS3+t8
H55rHY+9CRKseZQdcaf9cx11F3OKFnfptvkDSn0l2+kKvJatOzEn++k/Tadyxk3iGN6i3KgrzYa6
uQ1w4Ux/lJvgNXIM27DrjWaLv1uWK832jK187tbgn7fZFqmk4GQruJXrlNNstQkd8uXPow16ax3a
uROtO0SjoZP9JQsMLOFLt4OUao+/fafYNxvhxulMmn9y//8ZsGZheGQnO++c9rUqN36F0KEQIV0G
HnlFli14fHgRP7WLVnH36ntXZh+JhI8Ie28T/ifmMfll2a119MtvQfSNplGxprlPRxj9edrrCRLx
NKgC+z7x14L6FtFz7COS+AKTQsofRXup5FOJGzUCFleH6D/9P14iI7e4VeS+9UtmW7BergwzBFZ3
glTmg28ZTWHtTjCvmONd/EINJO1eB4v9CWEKhtrYeHg3BjS74n+uJSA7QBGPaA5nqsJ3Mivut2Wl
KU1gAb3j6Bq6Z9DsOaPPNaWFHz50lo+goll1zH29AGWx/p3E4iJSiqUQOJ6Y0clL2OSCKxP+lWD7
W+uWR+nd+TH/jDAnIbOmMit+UUmMUq+PFpWHQ73uoC6t4N8H0cYct7pFbDdoORgi+wF0cYlnfZcf
EPwSgITpAwdX8FzYFG+DKfMV5P7KZNBBmiwIKdjDNbBUJ673/hl0AQ01lShhx5PX9Z64C9LDqj1g
lzLdRDEgyiUSiUKGFfLYyKvqkEUvxQGGpLEjHsnvbWOKxrFZM6TmXkntkA70wzJDkgy2bs1J0+qm
QxR9OVhGnNy9xXBjLv1Smpi+tI+PaTam8tIdBWZy6ZAfhDNHsgyrBVR/66qiqqBNnGR7jUoftWhi
vAv0HQuZCMQnDBFUIRA0gHofH/jHPu1NYgh9G9XzZMbrVoQuk0cO2O1Nbq8ZnHwqHdAYlYNqrEqw
zJQ47Imw+v5Io245dT/XCrvEtSuu/cQ+JMPaK1eGgaliUb4p+TJkkQmeLV4htEcmOiDNDnaI4Z8n
LOi0kPpExFhHYoK4DX4bOw3xR7zr4BhotmtuNJpw3I+61J6y+pLCBF14DVnVZ5nEgaMWrH5eP+a7
pfcHKzNfvPtarDllTYsERZCsLjk1ie12Vx0pUJ3uwvy1Vn/r3SuQ4J+v98UPNr/gbHsWJ3LtD0ZF
lprsIw6jUgGaN2O+hLa5CvnmFDov2I3sSCWlCVFvVLyA20aytOrcANghiia2NAEAJy8nECa//vwD
ESLOFu73X0iHREEJwYbqfbP3YWUrmzYZBaCEBxDUy2TxZDzUq3pVrsJlzLGPnM01KRALUjIX1O85
RiFSO0/nTAzPK2klTDVrhxyXFUk4HL7CVbYUbIId7IL/Viw9O1mSurbiXLokVWXlroyTYQdL9Y7T
9oII7MX/I+y8luKGti36RapSDq+SWmp1ommaYF5UtsHKOevr75Dvy7F96lBgMKFR3nvtuWYYD6C/
gL246zmDO+8kFmnJmZ+6qotzwMPiTe7kbrNeCfCj8BbavcP4trNYrw3O5Aw7AiQdEsKcX0+HX7nz
AtPB6Q7YJHrJ77f4sIdkAiy07OPHiFdtr/vf51H/u/7ZTiP9aTpOmwaTtfifE5IYTXJIfy+8vxwL
4lgM3kTHeOtPpBE44u6NtSxa3HNjv1d2eF6xH6FDYq/uAyfzx3tjN/bDfWa1SvISsPehBjPDzdl+
XTzNb07jrrjOL13w/XkINAd0gQbqYh8fv3g8/u0rbYeBYA9wRtoAhd99p/+4G8psmKMxtca76FPd
0DfLg+QS3egYHNqAfEvw/X6f0k2ogziodqIvvrcesdf71sPNmH/muQ4kMn+2ymc8Nv7Wdyj5uvHD
IPOzM72/M+miXrZD5RaEvuZp3ng0dowGHgLlPelD269u34BR9l30LNBCRmaX3viefGD6H9pLupPO
sqs52798V3nKJx+5PyqPpSz1UvuO/eTeTbz4q9n+b+jq7/PzV92hGgNcfystL9p8nMmF68+9gK37
LVXfk3APsymd9yvpyCQapdi2vIa1P07+Kn5R58vbdv6eSE3MFBgaVEqhv9sGkdGvYqyZI9Estjq/
C2Stf5func9sr7rCrj329Ph6nxGaZAjOoRrvWPpEiA6/NV+sQH/X3P/sC2A6ZEBcOFh8/Hnrd5ES
QjdbikvfroFEf1DGtFtPmEXm93Gmbyd9W0XZL6vG24hJhZTtxvEzJqcwZvCT6e/hnZLL9yIMpHp2
MlI9huydcXkbI1vhDpPHFD4XYd5c45yckC15e9362cwQlTAaW3DP/d+P838bFWlDqFtHBC4dXhJ/
HlMiZfxhq5JO8MQ3R9CauZHkGdETn7NDKTiJnwXDabxZv0hcLFxiA+m1Yno9XKvYNr6A+f4hGnPX
/bE3f80i+qgVojCowwkvwJ6AdlWHzrwjLJ5yO4fvJGcw1WgqCOt3QWtOJCEMySWBfLdJ0Gl7bho6
HBgSXJDCIoBfXycvWYtAWclcpmYhOohbOrRWfzWe/Jf51sAjxQAkoLNEZfrnaVwlzHMyI+6fo18R
8QDhzkQX4z1UTnvET7y3XPrH42F1im/9Y30m4+SL+fe/PK4GEnX6rQYaQ6yW/tx+FSU5HCgjv+hK
sgsBwsP6vLGEBZKMyq/Y6L+VDX89CFthC99fZav4c/25NQkDiNCsOulkGltNtv7EnAfm0otW2fNT
j6KMcNeAm4cntHaMA5n2A2zxwhmCKnLF/XAUvygk/9tt/J979Jue/R/D+WTCQZ/imA5/+WutkAxZ
z/FAU4/nJ2I+NErVE1JiOGLDH1kiLfuy+MSkKyITcys3ivUmJD83WIPYMo2iuIakWX1xd/9elvxx
2jaFgsScg9YGN4Hfnhb/sZPaQmowMbXLBejXx1UdgwxbC9CD2hMo9rJDUh3g1u2QAfiQ7ZRTdqTu
eMAz60WmOsFh2N363XTgnPSqefTv+Y66w5UW63dAceiALLTbXRaEtrLr35dAcaZTqDj1pb6B6Rff
otoWT8hL3Q/FHil+Pn7pe+37AsYpuhS45y8fi7+bvpsazzJNE+UPelB0zH/eKKQVtWIvTeEteUle
DC+hYAr34wGI4Fg8/e+R7B+nCraFbBjHKB2/EoVb889tGXqd1kTf6ZcG/h8RFD0txqOMs3t0qPUD
7Un8Elnw22YX0HMTlwAiyNR+MV/9w4Pa9gKjFgnQxmJE+Bum7AjdMLRIs+5xsHrdhaWG/DmbtnX5
uUu+ofPvrjyc88WpjtYXQ/nv2+ev24tTvGmRgCtFRtI/T4CuxX05zMJ6CtfxiZx4Vk+b/Wv8XSzq
o4AyD1or0cw/exFOci8+NpnuToTqSjj0RtbnMDBk4dLeEtiHRnU3Jiy4EphaK3aD4iGZ852aEZuj
OyM22CGCm2aAejhP1i6R832UFeeq+mohrf5mJv91VMxLv0WkmzL/bzeHRFrj2SS+B5T51DKvk+lT
d4e8p2WKMbzdGE94HciG11EI4G0Q4bBu4MPtVKTe4vwgO5gBFfoR3zneS7r78U56k96ilQUdolq/
w2au+xnS2h382nyuF9qs9GhhRs1HiVJQOOmjW6o7NaaBYgTi4HXhXYR1l0CXDe1ludXWi6SwVFb2
eukSxWRL6yU19rNMl304j+G+hAmiMqeT6OfOb/m9/oBvtcfePHtWr+QXNm/WM/3k+FX+qHAP/7G+
xsNuoV1VOJZwqJg1GmcNDzUBdMAEyS2lIdyR/+2DJJgYwVTHSb4b1kO0PpiQPYmXnbLDIj2qxeam
p8JvwSZsC2W+J8l+ppnffI/rPSrMWP3eblbF/lT+yHV/s7XPjtHs8A7FiM7/0r3XljdantZSWdFE
B+LfSfsuN+xyvOrptRR/kBOfV/tQOo5oTknKqb9Xi58tfiN8jsreKvd5fob0N9NiH++ysZMrr5Z+
wHlYNV9rWmzbjkJ4TKJPodwvs69xHSV5P8pkbeykDU2ypd5uaB3jeSmP+PsRoAdtiLDkEu+3C2G2
5HkOhF4NXhmSRey03YkAtbDHld61vse/xI4BPtqt5aGBU0S+Im2w5/Ic7iJPSt3mVSGzBSm8kxBr
pR+0CbCDfJsHeXV51617ae5MaEj0sYmaEJyse+XaSyRk24Z2SlqPdM9VfrUIc1X9rL9IvZutcIzP
KbSjZqeqwUAD7pse7lqCWJ8JoODvR8qznHh64nXlmyzvyPyRtVOOUhFYEyrUfaPokEWxK+ELu9Li
myJ0bNvE7hhcHUrBC8rCzeeyPWJSqgaUi1AedDi3EI3oO03e+GB5ZFmjOopQ90I7lnc4cWxVElYa
usPNp+mHuXO2GHPzENI7xM2uRUmDlgxSREDWlkniTfLSVZ4RewY2JuMurndDuG/J2isdwjV58b1f
bzXTSqwfeDczdP3L27S8dXpDAsV7SOBdf+X68D4CQCkO713YMzHT2D9HZkBgqJo7kzXuhDKxdWJk
uHw5BtZEdayvlA2WcigAf5nDCpfRaYJAAkM8yk9l+SRqO0XYWSBpQEANYS5PYYut/k4OH+C/zS/1
7A4TTVTxElYPNc9IuOtyb6BjAxUjFgOBqqxomQ4w0t2r9FVh1cdU3vLdnJ4m5WMhhj4N4pVMBRf2
/BTf6JjwnutHWXHQ3iPoTL5N95QlosB44qbTHlIZ7zJiByM5Jt3RjL4NplfDDzRfQtb5tP60Szu4
5eDi82IP2nk1Tq2yfMqq5GfJ4IckAdMWJRuz8sr5MI77Vth3jNGddhbnUyU9t8bOxUdb27iH3UPS
X1rcA4T1i6ns35pqM9Zi5QWFgQA4ZDZ/zid9p1RR31bLdcJosaqvBvxV+DRJKMLuec8T0KubZJIR
vLeUoBiCKH83Qczwxm5+kW/Z4ZKvMRqu8VnKAwxr7C8m/G1p8tfMYKiAOYrBvM98v9Xk/1FOJapc
TGk5Lte5eFgkv6lIefOVBiO0ICNbRp1oWEGE9c3m21r9WIcHmRv1i334u+fKdA/hBWvMzepTQwv8
5z5k49gVRtws1369SCA84zUZTNuwrkL0GsLoGVW3ib+I4/i3/N42asCtR3TMm/lXpSOrglAK4hie
9TNawDvqIsbH8qF/CnWneqc16kTnJEgv0XWJmcb31jVyhVP0un7876NX/9sV0JCDYg1GtfOPOVg3
WIW+jJJ4UnX9uSd7IMrVfa2f42lyakxdi5A6L+rOq0SUQvwwFuQpDtLRWMO9igYqq8YDbiXPUtJ/
UyPCYeb2JCmA4TK5dUn0obTam1TSikqYMsBb52Wf0nBoLfUaJuubmC/nFHpZrAlBo8zXtCp/4N+1
6/vcXfFYqaL1OYFk2EtJ0In5Y6kl3w3p9X+fA/pi/+U2xNV2K2+xKzb/WUHPpcljNMpHWaiuYz0f
8vp9QhyJw2T+M5Eau9U+26neSVCLgUg9UdpyibrjOIkOglt7gdcjuQ1y0Qk6YgrEaK1ELJOFwvBm
YDmMguMbKIMrdp8lGUlrlBEcep6T0i5Y8KXXtGQyb+Jja1AXiPUubuQtsYeFDzweM3ebah89xPJJ
hkSUkre8xTYSVaClnqb8KsnsXsk2G5ntewOPVaXfrViNt53iwKOwY2D/dXoSGHZzfd4JdE1mLJZr
1pZi8c2qDjI0DsGUTrFuvZg1az4a8YZkJ/JPLTlVZucsayBsAqsUQMvC9r5xO0AcGewSR6WoZ9rN
PA+fIVfp5xNm5+dGTl6XpLKjOE1IiKo8qwvPZdi4ek8ZIUhIrRHcLO9EPX6s+FtF9qxXbpcs+5mS
AQESaYi0qPCoxRqp6UcnyzpClX/pDeD80rql/K6GpZPKTmaJe2Udj4i70oF2ZLOeR/KGZNsSi0Nt
hE5vSH4iETcjXvShRcyvHIzyOmk/FgWSEJlFKo6zglpgMvDZqJ0taLAOCVMXqMzK+FWY94Icsj5r
D5L0DFOF1sMLj/bOLG6Ksk+n1B+klzEVHCuT7XhQvE5kgdoT6aOwssYDqcVPRjXGPVEzF0nlFBgd
kTPrNVKJ1BRGYjEJgMYZLEhX2DQ0vBWt/YrG9t+ecize0FAg+9UhQvw5xhHXQoo7RpCYsnMv9Cwq
SS+YtX21fpcoGbIK1yTuWKnxCFyrLMUWVLpFhHV9mbyxzTh/j/g4LVib4n6zpf1rT1a5bCv6CqAc
mY1DdE0kYpFzOxx6glvxJUGFvJSQIoVvZqp9MdT/g/Aw6GInh95fxD4WRt+fZ0FqpypdMVA6Vy/p
NTukHjnAUOygon4B5fyj7jFNDT0roDRI0iY83q7Hf8xrgikuCRTm8X5WH0XUaRQlAQ8pbXNMwAia
/rVDnuHPR8xV3Nfn/Fyep2O3r75YTv7DQPi9GzhLYyCoYHf890o2XSS9WXVtvCOXcdHyOD8KGPiW
/5011BdNhX9Lje2Q/2Nbfy1dJaw8jVrE0vH48nY+J7f3zv6R2IGfOa+7b10Q752nyf7iAH+vh/+4
m9iojFcT5JithrD+AidykT66MlcLLlXu2euch2R3G4964P+0d6eD4zxqQe48Lftfj19VVv/AItuW
NyN05m60uH8zZUkZFVYJ5PXuns8/OidYMbC07d3uAAGZt6fjV/DkP2XKXxv86/z2sjn1eacj3KGt
VZxvcLHZzgCn4n/Phuo/GyI9YSNpYb6C8A5y/Z/3Lv1Is0/6Xj7inc1YBMUynuwBjnlJSG1cAhVk
o2vW6BMnGC2zCplU3REhoIDVkm9Zx4+NrtuqfM3xK4p+EsCxWKiu05dMgFNE5HiyPGTa8t4y3GG+
W+iPGBKQeVcCuCauOXy06U8r/pXk99UEb6yYwIbxi4PEAPefJth2mNiAGfSP8MX9Lbf+j0d0WbbM
z7RfT+WoQP5mTDbNQ9FcDZ1lACXIXAqPIWHM0ZDfWwFV+UM1fU/l/qnIJxbJmYfZkL9ahJomA74l
QAb0EcfPUvvZQjWZtIylbBZUc3xVxPR8burjkP4a4l8keFJBDUTCNk6xEOs5QMEA6TG3Mogorbgh
Inmp3AYl8zZa9+Kwj7rpIpj7anzQtNhRhO9TI7zTaE9l6wXPwweBWB5rURHApDRE27tsPg06kvTG
h9LC1E72q4DPGVIAAVHnWgn7UNHJxprgFdLrrSASjC0pihWNkLaYj/KUEU9C2IKOi9OonMp1IMnQ
epLNq0KET+00RHNKgsPpaS0UBoodNSBOGS7vc81y/1vxGundo1KLR1ZqWJQphyHv3bDBQCOZr7U4
fURpiM34TWIWhYhC+e1IwkgK9WFEeYDCCrX0e8FysgT65XBmRTkkrHilcj5qY+NFcn3K9atRzj56
SF09dgQl1nL0tM5NkKbRWdeGXfE979mD2Ty2w5vcfxe7Fi7Qa0KCoCqPT61oOqPyq0Jspgj6Me/k
oMoohFPtezxbeJw863q5X63M17NPzfzObSI9w6JYT5r0ki89FQx7ogLPOZiAlLbEtcH1aZHvKyJo
3Rz3kA+pyNgawo2ZLEax9mf5nBUfiDbQvoXJYxedu/oW0WiP1DfF+llwEWuBmqfDXGWKdmT9UgC+
6X20M7hnWLSPxkdcVsS9trdYz/w1Gk+ZPr5p02u/XjOjuyZpZ08IOvT6STBx14YwqCpIJDuRDsZe
AVAN0csd15le1B26qU0SsYOiZyBUIVoDKLl+XKPmmd8k8hQnDSxBSgjp5hYTDiKCtTwpMQiFUIJv
TF2c1EXAuUO11ULyYRNCD14AMISduIKNFZYvJeJ+DNO3cciOraq4WeRNxpsUno248sSsv64J2a/J
XijLLdgzOTZkgpSFVxAF2YUUYCzDe/5tj9p67Vt01OJeQ1elzvvcCgYwI4reqepxr7YugnhVrfiS
hzj0IUk3aSm2l3lqSAr5AXXAGatAGZ7aWXMFHgONeOECRaecEQAWhwcpsXYl6v0SdsUag/3MI0Qf
Bf1G+9avGKoJ0TVhWAOcTGSAL4MFfl6bnGuwSAPBG4pzS2+CqD3lcJXw5IfV+p2Ya/HcLPTMeZ7j
sbbHCJVAD7H451J+NEnhtqHKw35ROvTwJmp6jJrpB9mjfjMwJzfAjVr1YQ25feuXBk8BUX+M4uwp
Swy3RgU/i+joiK+1hGKfWbS2l4m4Xj9FGZNV1b4M3xnF0Bq6q9m4ffprNMOXjSs6GTQRZtCsFU9D
4njWstpFpulNkwd1MZg0/H4W38qO4wDxQR84xjVYJtUxhhFIFF7YcOm16Q6XK4gg6MS4yZqkopu3
RHmMzcRfC+mlkPGLqCXbkj+BWZNQRlMtuzmZMJJ1GNDGF9ZRTl/b5jkmZnollTt72u5fMRoxs/uO
UMXTqsZNrKcVi64Ow5W2/D4ZBe4Jz2YZBrGknuFZvskNzWtL9SrSCCT9cZS7XwUe/jJ5lxZCljTT
DkVCymx914rPluDJpLiyi+WCREzBzMIidTiwll9EZLYA/BrN2kzNj3N40MzML9rVyZA91WLhRixq
Frw92+1RoYVqbHgcSXUCPK2JLz8QCDhqL7pdYT4labKv1SmQpnmfCRoWFaM9Cs0R5wIQbRge5Rav
njolgJLcI8coXEIiglkm3L3ZWek7kKNBVDWea5PxPErDvlvJJlMq32Q4M5ddlhqnWlGOZqUdy/C7
ZGYBgaly58qmt4j3WsfNjxBoaKDTxIM1zV6FraIhnoT4mdTYwOC+T8LQqUS8Ukp/GhNHXLVdZpC+
GsPhhBVVqus+q/gc+3hg1B2ShXD0EonwS8RLm/2GqACzrawgE7/S87PUoa1Mg9n4aTEypC3hRmKA
i0gw9T/F8ikhKkYx2tu4KMe5fWunxO8iyWvy17xJAjXUvAS/4bG4Y0Rw1LvlPBeSPfZHMkt5yhhS
kZEpxCAut26t7LjP/JgkdmGCqpIhI5ZvHQvSoTwl4Ehi/WyNPNg8RW/lcimBRCUttRMMi2cDhiwi
s7F4ltt+T1KK06XSUdWi29qu3hg3PxA4PUyrH9YdZu0A1NhmgYLNQotgRrFeJVhRQme8SCUBUyYX
UfIFwm91mGe9rJ60Ed+LpyW7rlL3rlWvLe5ptby363522yZ3DCBBqMgsaXG2NgxbYP5tmFciSXNF
Lk2ZRCfZm0HrwhmuyVPBItzEufkAEfzbYP2a21ddwzAzubR6/DjXzbMSD9eMFA5l5LFfzF3LX9U0
ZIO9b8rY2QsPcYTGTSrdCGRgqi7pjM5/VJy0AeXgl/NJ9ct+OuL/ehaM5tRl1zAHsAnvQ2wF81yQ
c1ocVlowTX0a5YNUpj7JYWoZeiTzAgD0O9zMGb8NEphgyxFDLJEGq8YIv3GvA8rdPLXZsI4xRxZe
JEqefMbOq65PUeZHGTdhOL0YSbrHs8Y1G7h1Vn3uaIIvPVe/gakh2lJ36VXtrKpO2GcXOYORU/2o
81ONMwTGDf0DTt5d/zZjj2pi96LcerJ+Cbg/rWKPLrF1hvguCyDgCz3FMKQ60f2kXx6KOcjLiyqB
96MfGnfycGGuJ3DRqS5zTD6n+pBP3+LaE8sXZqJ0fq36+KpXCUzA2pO3nlUW203B4Ka9iuklbpGI
A5CoHS1irFUmsbDxB93jXDOTLJX+1PMfMnxbkph5lB+n+JwyvdP1zoTOD5WrOYAyY2ujJHhty+uh
izZrFmtnNg04zwydZINiNiuGiPZLhFqEucQ60oO7JmN7qvBJq63lLmDulXtqjA6ye4Xys/Srr9au
mGqgcaI9UK/ng+gaWr03+oe5wxmneqpn5i3VGSeSAOpfQj5Ttj4ZObbjkrN28i27LyPTj+Zhb+1m
LUiYBatOz3ZhLO7iOPUyQd+1GlWH8BM3hV0+MXr+NjM/FbFCZGTviFp4mEvFxTnLVvSHzUW3iHqO
aOGcE4YAYkWEHeqpnJjGCoXvmMQnKGG0RVEkTRE9CKdHo9pwWhICvk29Q9gKOpTBh6XBFGE4QCJl
/Z4J81EU2gum8vYQBxHYsijjfFOiTf0ZiW+ygTabg12+yYn6merZnuPqFbqJToxrGQHeK6m1/ajY
DaVd0qJqnIi0XN/D+Mp9Nq5nU/4QeoLKDJ0Z5k2MZ4wVysvmL5PrwHJKIEEVVrAeR3KLLrwgcs6n
1UI+puDHPc4E5M1i+/5cqcW5FtVXqdwPufgrxpdHm5rDmsl7lfg67tslSc4MELuyP1ucOxLBFfGF
hGlxohCgFi0ZNgvtnOpIOXhQ3kR81kwsfJoweeina2YSi3eaCdukCC3081qd6bgzdT8QFD79wFdB
4jnCb6ViCTPOqGJ1WjDG67KadhwdU/klj65VufgKY2CV+UQnz2pQvZdpvFMXpAYV7VbLCeuXtNkT
YelF2UUSJi+lrZdTrKW9dRxn7QnKgTM35MfDDopYfinW8ya/Qc5VT8csEvfSEjTaa2N95nJEDgCz
ZskDG1mAxapfK+9VyhWxUEOO4dGsoQRrFLlMolDnXVN7qoj0q8i4wXN+rt5WWMAJlXjSvylE+RAD
6sbxr8zYkr7x0z+fKhDnLH8BnGJCT/FDpAlZs3xjCdyULHE+xgiJdYorCwfjDvO16GCMCqNrGEfB
Og3Wai8lDqKIRLUtZlB4XlgoGUe5xeHflJzBouVHDTEasguasFtXnSXe+Iw9RB9aTGflHZ88x8hg
wZnY/yTtIaknN5lfZelXVqSsrk5keLDk+mFG32fsP6z5IcMdpir8nCl7lgxbxWw6YSVRP5OLCX9t
csz2nFcfM/dXlY+nzsD8KjkaQrpj7WPrkT+15yrJ3QLZtNEVfpKXdgYEPWXxsRSGwFK87U5Y8ocm
MZnzL0tiqyDVSesqWueqsUzWvHZR8tIbVy6jtJuEb03nZHTFpvW1HDDggs8ND5N6qMW+FIoMYUpb
Vru1LfYoPxWqNh0bVttUptd86zVJy9GSH7k0+djRL5D80TqZ8XjDi6hfNXzNrP0CFUbrDlVSBBbe
JYLqFsMKtKZ8GHro6wl1hj6dJYGse3y2JpfUQ7smWMu6gtd+owzyJnE+aLr6JMtgkKK+xzlA7vaF
NjNwjzAiIB3VC3cCOeUmUvYCYf2oUR6qVYcXkZg6NXVsrrX2XKheW0puR+WDv7CXZCl2XniqrPlu
WFLiDtcPA9mAVh5Dsp2UeripOWYBncIMgLiZtWjTqldZ23Tv0XkScx/f61Y4bXHmvfKMsOFjFgS7
Jo+nkG2tIA/peUyGk56KgV5V10bKmP012iXsY9HU183IrAePgcxNEnlyFJboPMxYQtNC3mIm87Hn
KsKfUhbprKjpfk7ccnob8dSxuhoAXvWSvnuxtPRhwFomHAdssXxjQm2N3F0pSOQoiXqdvjHo6uhu
IecISET66A1q3bmtPruZPu4s8ZRJr12Bc6HwATa0G7g1G+Z+Ng/KQzN50smiT/Za9VMwBFgYl63d
GLLnNdOjwgNt7pruybAaZxuGqvlnSdRfKhAHpxbEjU7bgvsqorWGO3+SFnruRvEMsyhh+dm+19Q4
OU9yWlN2WOu+XKOd1LwLvdOYoldp8aHCboZgD9rdRJdrDIZKFYwreAku72NylzGiE0zINKF+insA
mFTyMNH2o7F/0iu+j0VAQjFVRxDBcXWx8LRbcWXpBLeOzG9E8lptdTRl6L2W4bfFde0q0KTy8FHU
hi9NIzmwwAOYT5os45SCyWOEwyYt31LNPEI+e7LS/tHqfwyh+d7pxbOQmSgONPhIrJJPFnlrVot0
uCkuppnvmsJ4qKrc1yv5VTXCYyyiDJH2gNDXyVouFgMoeBpLS6oNtiXluPgPjd8a6kVYYpwO0n0q
+CFNm5y6HgLcrk2+JUAkUrq6kQ5sLYaHTEYXW3JhQnCeab4oKKniJveQyewZoncao21kyD+nghK+
Mw5LRj23ZKKrrR3WNcZNMWBaTAxeEdVncrDqHkMIDPA1/ASj5CBboU/MCV4V8iVCJTOFNX5TOuYr
+iE02j1BLb6BH1LB2J9NmOKpu8RI90CZrE0oTdcPnXuoBaTJ8Bm02tZR6b+L8fiI3X+bGPvYkl/E
hWwBp5mVA1mheJdkUFIy0IUeO1YDjx0EOQR/YkU3ScqDJZ412L0kBcxuNrDERVGj5ZhH6pNLr08M
Cc2q/LJ75+NE8w67E2xwY2A3BYOjQhHOSzsF7aIEfRa/7Yoh9fKhu8jxCl6FQSIrHKchZJdE01kv
vBux8AdppiYIp924YsqHydEqa9ikgtqgL0JexgldtnrDGmHENo+D0Z4UuKqdZTx0Yvkr6zVQHpaL
T5GE17zW42fRqTTLGBbEBXfAD63GD0l1TGvYpznEBmNy5QUsypp9mG9uL+2s2CvZG8GSv9WyaKf6
myQ9zHmx0+JHqceYubsLuDoK4w8ae56Rmq6EHQ98Ejsbq4PW38rQvGYiagz5rVIMe2Q0TqyH1DQ8
qfxJNA31jumPehQkP6f5Okm7cvXy4lT0L7j3+Ur/ps+nsrD2ffoimKoz6XMw03lG10QnwF0K0l7D
A80NHrfE5RpooBiqHJTiURWiHZaiTpG8ScJZHkloKrERmjbPTIaPGP+QXPb0KvekRT2KiXhXMRLt
HlIluwxDhu2iTiFg8WA+hRv4JgB4A9jJjF5jnPpmu/o6A9cUZObqbEjGUg7HpTTtRB0xJZuuiWg5
1sdi4C5CH3OOf07lhzqzpMBKrrJ0yq4IFZK5k7Ob0VW7dI1cYpDspMHMRCFgfpXOSzb7sTF6s5G9
TdTr40Iu1bTFx0h3NX1U8vT7Mk37sgd1lgdXY1jbOE9o4PIWS6JtmJAxDlNj8pbps00TYdjT48ZE
73OCjrE3MaVXBGQaAAT62lVdIOF8mOujHsNOi5RLuYyMDqublRpgMnAjQOvbUhFBPsp2qJBDAeGm
xIcRg1WeaelxhHUkGvkusW6LuAmDTLSuGrj+YFK1sx9CbvilxPK3eMzA6Tafw8CAuWTK3oIAd6ih
pOM3aZk8mWK3z0YTNKpx2mT2UuGoTExZHVboZGtUjXLWkRLgFzs3MESBODKA9jC9rrX2YKj1C/6r
XbQv4L/l9Yakm7NtZZIbtdVDQZkdy+c11p0hSvyabFKt0nYT5VuaGCfWSzn+kK2q7WrLFbRtlPmm
JXcDkkxLh3Rbv+lidikT4dyMo+q04viaKKMTG8OzJcR+2aaPo/7TMgRvynuezQXJHW4VjQW1S7i1
5qMeeqNcUxOyniINUBZTb+4qv6KcqbHxGFT6LBQcEN6stN0RtW2U40NM5qbQiL4gmN4QK+hRvB+S
++D98HANsR9+wB6xve3LH3z2BPs80cntHwlPFlc/sSEaQ9xlkWp7QXAP7vdg+8y/CBHU/YZ3V0Tu
3j24AQHiQcFX/Gy1+dg4/Cov5xWpy+cg2vGDyOa3Ij4FvCx27fvNjt0b34PPbI/7wJ7tGz+bt57Y
rXACfo2Pn4F92z54WHgEN4+XBEHQ+NtPeWPboXu372yC/3x6LP1s5grbvrP1xA7wydh2637f9vEW
8OPjtv/bdwNvO6Y7u7e9hh+y2W2/+LHNL/Lubd/7vb1t19jU9kd44T11aw/LjX36QPAZe7Zpwjgh
wLQex7W9eNvUjY8cHbt+4+N2rrYP/HWYFPa9QMnCAbBj//+t7dRsfz3awXXYtscuITBx+EPbziEt
84Jb5W9HwRew16FUVyjP7pxZ9iFItlPMwXC4/E3+KpYgdxzWNhXbHIjn6rF9ADu8cal5j47otFTn
/Xyu7LPFfXCuwZLjcxngAnPcxEzVWbiEtV2/fn5yXkbbvhFmZ2+7bAuOH9h8l8tlfwaCc+NLgePk
cD9vnxz1Z+FsF/Dzkwv3+enZwu7G9eX0uJxOb95zWrnq3u3OmQrYW49db563xrbNS7fDLRyb1waB
Z7zqzvnhwdOO94ftgkm/T9L996n8DH5yp3Ab3W6mu/329lrOFzcHf/j3PXT7vG07eGPXtgvCvbpj
/7arw1YQ8dlB6t4+/e3FPAoPt7u/3S0337ZPPvdk7I72Z8z1YDe3F/n84y/+H2Fntdw4m6DhK1KV
GE5FZjt24oBPVB0SM+vq91HPHOzOTs380Ok4jkGWPniRc/7vI3D7esIF6+d6Wz9V7sYje+u33HbD
oeSsnyFPvTK9//wdbuYGXtEuWC+fHa+OA3P74URaP7j1Df09uTlBNqVz+3swiQwWkmucGE7UPcfU
LVL+g+Vv9CZElFNySTqYNAKba3ZB3lRd9IFaK8hXsXaLrt0IS+6K4LB9gGMmPJk5WkXmsS7vFVbj
pOMU3S3XlaMIezKot9FIjg27uxEQellisiQL+uMqvyTL3FXoKvI0nQwAdUH9ONpU5W0i0rKKXNwz
eSbSaydOTB+GjTTcVcKSkFzANwbC2bK2mY6jkoRwEt1X6ENPcIvODOVtDoDJvnn6iWpImYZ1h27t
grjzi1g5VdAd4mS4Mq+K8s89Ocy7dMjYOV50goerAMaFnXwColqI+4SqWLW9Zn3sNsWzUt3+KiYj
vCoNWh7WuDoeDBGzeDzScPNY9Nxppp44fQuNWXBesl9jRM/TTJsEQer0p0E83LCfoLoQgA3+rMOK
lLetu6TPvZr56ZihahrF7Y1VMIHDP6P6la1Y4IJodxLgjhq6mKgeT9rDGGqvhVJs4x6ktqz8oF93
YS9Sqrl6JDsjSykxwgAWPTfDT0pTegdanDaTbwrTp0GQHjPpc7DMJ+55WoL8QIGdQ/D528hurUkE
eLcvpWzO8ZD6GaltsRi4OuXND2HRkWRlHCdfWiZvlHunY+cuqoFfEmgZmVu05WMe0xhV20O9InNn
Q9sV6U1mO2aCItTtj5iCqsBxrVzT3N5Yxe/kySI/U/lM59uCBV2UGhgloCEKewz11tboVxtltyyv
unlQkPJHLJgiO+zo6/oSciK1O4Lw48DpF9UepG6XUoRIiHJOr2ln6U/yspVTaaMJrHqVEOX1rsoU
N2GlV0/bcYavHTD/afPJAMWp2XUTDu/PUmlX4huyMM7ZbBcOcNpxbPenJEE0letuyMURKfUx0KUY
nPBU6+ZOhrIakbPqU+8qumskL/0gqhsFuF1PzovIchOx89A+V2CSDZvYMnkyqRYZ2ETKrez13TUt
WfbO18I6qsMeKpy+CZL3IW9F8zwJxwyZ+pDcAPCPoYzaYQAVIVW01tCnigU65BgpMrKHMmXxkg3f
UxOT8lDy0W8HwP9ixeeq89KMB3nYdu0hZeEox+0TKT2bULKO8qKdmlhhL0MyDxRKXyxEai93DSdc
Kmk3ayLVhas1rAnktYALVvRrRb4WHX55Fm25k7nai/CSTaih2WDWpXAQOWNWnJRAIB7xUyWlrsxJ
kZUbN+tMr1xzTGneJup0PcTqGy84rcxr0kS7oMMfC4qayJ7Ct73S/YkH5dlSqpMaHVDLZiKYDEOY
FAZPEYEx8aRSnM1IQVCD0Wt8uHBQJNtoLNjlULWXlo27ru3l6qqUr7gyN1JXnbKlcBfBOs3cm4W0
PauJF9TsmZrOlaLhUGqTTy7DKchh9WTjzBbpOallx5qVlzD1k9pw2rnYZAIbDRM14SQ9DZXyuoSr
PMHJcL2Ms4z4m1xCpSXjyLqrfK/Ful8SrDcN1bH02yZ9TlT5yFb8VGFLyfTI0+bJTtN3FXpFHgMv
rVtftOaLkH2a0Qd+gCTQ7tZocsoQS6EpdiNXdi8i/JTdaXkQsNuDK3a5YAuMjnpF7FkuP6UNsW+9
odxL8dsiSVmWe58g5Zp8AsY7JX6ltjkDUW0E1oLeqh8fcJDnWCWUz04/kGU4z2/yXDiKxdD4Y7K1
N3AIwAQTvf4TNs9a8NUlCsW+bxq2mco81FkL8PxRCznJsYM//gX/P83OyypiHFnGBm9WlbH6ts5Y
W+0R7pEM88jyOINsQ+T9M1oR8d9KgU3VBoG1EWXvyq4W0k0NONcUBdtb8B2s1YCH2uyZPVWMy7MS
ld41A/KtGLvbIt2MRuGN8DHsy6iAsIEAbaE6Fh3GUCRFSUzo90rWU+FgvsfWoyNcAOzO6afJ0TtC
7rKNtDQYUdi6oYaNNWwhOWv05Sv9GYli13GKJOMhCr8TSXGG/tqae8QaJuKSJro2YX5bwdggEnrb
+glWWJNTdvqLRAACLPO+IYhkCuetqKlU5hDP+wg+xcUXJowBLLnMr2JBtaktoMQ8i09pNkaCAUsf
pgXi4FkF9fs8sNPcn/70T0ttdw+ySGN33gquQIrYb/vZfoY+qdq3wAOMvicnrE6j/dtuA4fr3vSS
jfXCdgO4K0Z5/CQ9Va7pyCeNwcPBbuDCMUGCUJ09OtHP72+2uSpecGv/0PPWf8aX9UnYrnrGi0lp
tnrjb656Q+cK+VnGPj1HG+Wj+dkzzHmxLzyJ29zXP59/Qa9I65E/f0e72OzvwKrbDoeVfRft0pX5
NziwlbabjTjKnsB8WyruxFnXqw0T7KkBbtUwpQyL9Brp8J+aK62ho5PsWfGyl8zBDmPFiRiikknx
xJ6toO6bCKLblBdK33vIAkQ1fmMmQDa5dtExpqDsDYJTlnZIo8C4y/6YDNeQ1JqZyyotn9BDCBw8
wPZtgmEHw40SNXh48pMUPucjdQTqfGrxUIl15FZ0BETq6CnyeLYUYlKj5KQyfGYTvGmaHSoruWbw
AlVjfoktOlHmQgHGKlvz4xiO+R+tMcQDXT9looKJmG5WooEy+g+Cfux5ZUUSuC+0/ElFNgJaA4Nl
HGC3sZHr1yaYYH2nD2mU9mkMJzeAXIWJT5EJKSRgVAH2l3nwKiXbaap2QyfcClQwUAIhsT1MlndN
MO22jfwsG0hM0WnxQzMSj6euzK4m2iAp96Rm8QyDpVyZ4jIhSx4RWKy2G3BFu2KC1wzY8BjVyJc6
Z/6Cztxkt2jmoqNhDySkzcR+DUck3AvjWah/VONS5ck+i3+Fxvru2/ppmLuXkf2oiGsrVcetlnfk
oS52VdL1oQ/qSx0aoBduri40auOzyxT0Pln205DNUrfWIVc1CRICKBt/k8QF3kAzZUHi9X12F2lc
ljWU9hjgSI4pcfPVSsn0Lfk9BE5vkow4QSfo0t6oTAz7kV8Ho2/Kl07+jUKsbA2FGkF7g6lCmf4h
Cvr7QE8J9IGjlu/TpEMw1Rthl7fw71XuCYgiooqKjR80aZMVoLYqL2MossSc0GG1fhd+GwBwJK7h
fRJE1xx/xAFxUqubr83S7CBHe8NrRWIEtWdhHs4CTkCNSDdRGd/zt6LAWank6a3m3aZpfmqTqxFR
ow0qY0TZe+jGWoiYCqgmsbapvHgtOKyp5Yemmj4qSfQzkQgrFtk9xqKQ0F1BeyKfVl4Wz8IVR7dg
RFM5cTu5AOxblNu8gijtGR2AeedUQ3XEcU/077jUnSn4DfunLJ/dFOEcKMY9qRkHIDXkGAw9H2DJ
Z7Dk6DCWyiHogVum7L0E/FdMLxrStTTa6Wr9tcbTVYoDOxXCTzgbUnJ0FcCcvIx2xRLv4vQashqR
GifDMya2tyn4ntURSY+CLMYLdfI54oILIAOzHX4Z10kVbpPO4ZwVVC9hFWOyKaIoy6SLxsA8qr1r
07UWs6024omr31mUycq7gXykfjX63ayTB5OyHclf4DiNoHmaTMwUVbldT6lXLfqt2BxPu1oedm2H
ZUOl1WV221p6juX0U0oO87yETHsUyHgDg2yqQB7p9yKEn3Az3I2YPvIMj7aI6XL6FKJ9O/2Ii4DC
UH/vQ1K1kqe5pklw4LoAT1tw17bqQ2ZlLhQ4EBFVMVQZowEhj7Gt022uOLR42Dpm4OWfGBFUdVoq
xYkh01nofU7xcqzFK/09q7gMSWjG3EPOvDrmGxQ+lrVeOhw+KCJDZNbEUbF+srLZIqxaSBOmNae6
p+YLkh4lOqfJHn2MnfApSbO2kQf1bNXqfsIHiSSizqF8VfWSBNR9BpEH1LVReyhJrYgwCQ7xUbBU
hQsS9jW4J/0VSao9KvdFfIgyn/DyiVVD5vFTsmURmcYKA1Gk30mOptVJd6uoPJvldC4QtgjBay1Y
b4umnaJkPqBBcKyIvTpPCaU2yM7Q7DBfiGa0SfsmQWaIU4ZMDZ1RfxZHYvTI3MGm12eS7XYRQ3Bw
53PPwIU15iEWZJ9dxp6EFLEGSppdI5SqULgEZJioHaybuciPGqzQzMJDKsr/xXah/T+R+L9ojP/F
WtZVhlC2lbU8VXiJ39f6KqJNeq/qvQ7rXe4Hi5d8qAR8LR766hqzdo6ph8WYTeEDs2W27MavimqG
01PCpPtZIFsg5BjSAxQ2c2YIXJa+P+RPySlWHy+8eMbMYshrMY2Ju6TzCaiiyCOtGVPPRfL0n6Xi
sraKzv+P/p43iHdORiYuK2vDw//Vik+FXjVdn+VneWR/iCQl/KMZ37GApiTt/YllDyy5SgpY3ABK
8X+AWhE9v5MLQ8l5zD5R2KuskyT2OAM9qeIYvZczoSvLua++xzXzdT4pHbl9hq/Ra2/+LHXmEm8i
Cue/fUoKS5ku3clUj4zKte3ui2zZZmE55UKFrohbtEcpvSfTelsJ17YiyjweNlkD4t1RZZ9AU5J+
yziJuq2rtrVRsvh0pRqFWTTbU0G8w7ZX2+0SFS+tAFhdcgorP/WEOJU7CKLKAliwDfoY6jo7dM+G
yJ5uzA6S2W/VPtvUw0QhBBBwseHQsmlj7IyBOGe6LtLaJ3APKL3RFZ9gmSCskFTcG5GmK3knKCF1
5hiWtdo1KAtKK0ZoXcc+7mCcBZmgdqFIsLMTJASlkzcEC2H6F6b40qPfJrdmEU9ddy+hxISRdcn3
nLxmlgtJWWkhZWsjHKy4W+AqjfI8LsITNfX7pf/VjB7wvfW1atmMyT0wHn0D4qBQLWINu1FJvESg
rXg04D7mE+GJfUcuHyxrW90Tg6TyOYp3ZOL05LW05S1vH3W47yHVJiRVU/0jFT+dGLulqT8vTPGR
uJlUYO8tLUsdA004bMzlSct0tHIfHa0yA0sWFMmS5Acal0FIt8e8VZfUhY21SEhdiY01KUWjzgQH
QmFKFwFPsp6AV2zqOXVDGhsjI9qq+GzK0xAC/8wnxlmpOhkaIUiAcRWqqqK5R8NDbGeuuPYhVbh2
sKkZEVE5abTKR7ZlJp5m88PCSD9Hm7JjR6GsJWSnoZhYRUDn1pirD/wMFYRaediIa9l6EoRllyoj
QnisfOFg8On/mD0KR4ASSTwpPOnI9rt4iNa1S/nUKTSg96pMsWFqdkWFxTzcI+PemwqyRh0RyMkY
LyGbniZaNRYGMpSaOUU0d2rkh3BbDZuNto5eh77z5+3c/ZdsU+Lg/82VrylYynSdJCXp79D3v+wT
Vp3ESUg/yFOCmWxmO8v61MUkGpPJ7C/92l7D/gulAdIepnLOeK4svSJdby3uWJhOWMvTzQxI/Ttf
IanopVuQFLCHcMybmGy7dy7J5IXMLdrT7cTyOYuj5/6nuoT9Y74nFQV/fzsEChuTvOoBbuLYI1BQ
faSf2pNwDO4MRgDiRLO8GS8UJyBQAntEqAuW+d5D36LiZV1zIZEhILVxttXfibgGFpoP7bO+We8r
OmbtOmtnEd0mbuuzcWjQhICAvig+5fE8+kiZAEgPTSEoEM4jwZ6WPbxj+Spf1V/Yl7v2Vvau/sdi
7vldXjhJ432wE16Nu/kdUAG/WysLZ49tz2rWpKoGhh71UYY0eyf8EX5YTbaEFCR7QJkBpAeXI/FN
g52/jBiNmPAQXIcupvcZezuDpcVlNBBrQVQ6x5rwXBpnwHoew6UhwcQAy0VWa2NXpT9i1YtcjXMQ
uugXm0N64tqrnpEhWqz9X/XX7nn6zC7NRf6j1k7waxzKa/yQP7I34S486uOxZ2mGV/+iXbt8I11h
BU3GjWuLROrRcmyfyzcJnZNHm2L5EqqO2GFJtZtzPdgiyCKxmWRaDKvxcLywsxPb5xWunJzhIeyV
PcAuuCvKF2TMauJEsl+zOCOFAQrNdDrZZS0usBzsbGnY5lTbKdu1WYEzkJRjhDZwaF9sOqrrTH/h
rS2RojrWq4jXEtDLn2nJKG0vBHexBbp47bG32w/xm2FSJpXhYl3T3kGszUpHH5HM+DG0DfArNnRX
JhrJ1SWUbIeQNQ3wmukXn/U72zzlPMZPuKLW6jCk1u7C9NHQ4LN+qKRZrMjaCyjMln19jE70iUlg
+jX245EbffMtf4lehZOxNw84g8uL+d686u/VWSbp0uR7DoaxWz4UxP0gPIXTtufle75FP9G98Sm4
QUTJChHZlngAXEdbh3OZuS041C+Eh6Zf4aX81JEdjAhIvIXYvgzAlF9AM0lpIriiNwxe2zqkKUUU
QCf/xX6prN7Of10tEMir4kWkqdK0Vm/o/xoz8IiXuh7k4hN64/AWwxw8swpQ9/NrsB9vHcmvXzKX
qJ19iH+wBKf7YUuOi9stO4ZhNu5D7XDqcw7NL4pnERLlNLfhHL8rH2Sccgj+8+pGX41u/+/lEtdN
QgH2MFn8l9XbuCxJ2ueJeIzEX0XBLsOc0t5mPM+DyLSQZi7ybzdreXVM1jQnD+HoJnSnFYN4Cpqf
sZD3ogpXXiA6Zes55Q+9mVBa6wgr0gEviT2RTDwOq/ONGj3iKWZ2pXiCZKKIZ7CK3pWGZNdk+S6J
4WHKk5yp8L+McaRQYrovk72KKDI0u20vHATCN1UB0d+cgbWcLPH9V8SWVYz7GZop0EFVkSPnbJhF
bTtjM0nHnyx4EHDznw/cvwlQoiJeUejLwBtJc9S/HDiNbaSs9uT9TPpMlpuK191tkRGzkCEm5YuM
vNVTP6AIjModyQD7JQpYwnywSYnor1yTzEdc2//5VWHO/HcfqE4+FJYRCeDkXyutkjqT8lwZx2NU
BJshIslnsGZbW6WNtc5Mla96LCt/qmLlvTgyq+WC+OjDd9BzaxuKio1i5rsvnprxp5zcYAi8atY9
OR79RfxBIYk741UuQQaSlPLahoHvvPonJ8m8lTny3deIvElG6QFSjS1rO1OFLJYbJcR1HtYo4AZg
qxe8PGP+Tln4WVuyHcq4IAcmjnI07pPq5NNt/S/oLiK5sIsGptAw3Y6Ccqzp30SdPC6zH5nD3UhE
Un3i1yHDPZXCMRit7Ocl2itE2NSxe3rxk8/30HyrihdZTr0GKX45Zqd69QrlwptlwK+1anTTUFFW
7zhSuhQSizkzMb8ao/E6o7yEuPF933c/T+uf4NvoD1z/wn8PbuGGB18VX3ZOj9OltP3Z80/c4eSf
uOnk88P1G9cnapTbfO7Bf65fntcb9X37x5ztdnEAgk8n7vnPf9auhwldA49AXHC1e6yPwM8umXqM
vnmg8swtPHy3Wx8VUvzBP7zQ08NaWXJ+j3//PvfD5+U9+Ha9O18vHOzsm6+KzFs5IaZ4+JYdbnmQ
maC2E1y77DyCPSIL1TktLk97Wes8eAZ+vj4VWzKegDfK6GujGfT5fYlnhqdfs1P5yeUk2OuLWTtE
PiPnwqH75Mk+fV4IDHnk+L4Ee81z8xPfpzvk0//c8TdkGP7L+vXis6xyLo+L/3hh5/FXArLe/ULT
yPokDFXO+vfIeXw+uIVXy3eyB2S7fnn8/c3P9e61/XmR+Li4he8e8vqy+R3Z++Qnrf1Q+AxP/F11
/vn4lv9YC02m3QU+P9++KK7/yQ9JurN5oTEPpzsSf0bO50vLK/pUEKqkXuvwXWyvGbJ+hZiDt6DT
jML74E7+7sIt61vjDa5/h+3kACDsePH/3r5bVSDoVlZ9xKpg2b3A1nM0YNr//gnnv4op/JW/59dQ
gnC3VfABD+8hvVjVICtDvzL43AaHz58ry88tqxKGsDkIe5oY+JObkHDsV1GBx11g7l+4PXHtVejx
j9+68YvrbyN++Pt4+foFwQAyCuQH/PSGzgLRCWqAadXKMJEhekErsj4nz8Br5xsehAfgm3/8JeTH
Gx4DQcXGdhBo8OZsW+7LP2tTORtFMfmMUNEnYIQz/q4fJNuuCAgwB9V7FSEfo+VsmSiD+FG0q0Dw
PV7sfJVMD8m2XkSm/GAXvGTtb6SIR7krd33ylJfhTZ9njGY4c+YRL3C5qWQIlG51g35Mc7afjMSH
ih6R44kT4q5qQaqF6hlfipCe0DgP2U9mhNdl5KxgdSzWdL89Vf1vWyLAHoFIp8E846o1u4a4KxXP
Q4RKrYmPRbxuUOV7PomXxRCdQdoEHWFl6kpVBs6svSVstqBXsog6xmwNA+t+F61H/dt6C5EbZn4Q
WR11hukb49coQ5CgwrcH2cIWzLpNFd6HmF5vWujqYU0QD+FsGh/FNXVbt0al7iUkzSRR1C0xtR+x
BjxRdTTuAixNFcYUMXaMidUKHjPHCKI3mPomex5lEQkfiBgbD9iqFOyaEKVoWyIAMImdnjUnpLW9
A/5SFJLjk94mJwJMW9kANWOSgSRSgx3dqkXN0sdIBjvJJ0wrMs1FLaF4uriNgROgSLCIS/IlrS8m
DuMGoVK8ABAThZlXnjKyUw1G7Rb2zaGJ0Uybv6FKlOpIqVMyqeeyZw1oxMgqGRP6fDtUIOQhhRS6
7MYlFUPMbFreXAyrcpupO0fAtCou1zyKfcv87OP3Hu9XMUd7wnqew2y8BmCpY04nmjr4FdORgQVY
fSztUVpIo8SHa7Ypm6bG0fjISUv5aNMWUzj23UAC8xW3QUjC2ryw2Ax3zag4smR5FEIvSnfuZFJz
i69ift2xyWWNikTd0r3ByF/R0PrSmHlpHN6HljIwARYQ+lG/ghu6YwkbmbvqCOXThPuZudQAWooS
4amS8AOAvtUlFfJrQuCI1gqgquz8JPoEb/HTqX4Okd8k03gpTeVbFlgS45JPcX5SXwazVUFwyOXs
t3wqY0k2Y2TaGbWpJmdgoVPDHbymlImHJNYl808Guq5Pp2VkRfAdKpZXSqt1pfLyxyw/63zUM6Dy
sHQYyoTPAv58xkNK1zGActT4DZ7PGJa65JLLNwEm4Dw4pgXb54FlOxl4ihjsWnAEve7XHdwgQyZF
5ymu6SEnc+CCaQ8PQ5y/ChDyMwxLoq5XFCB3+TnXgi1meHXlbNcb0GFtOR9kq3/XxFuscppjjtTZ
wWcEDqrS+Iaj0u5GwqAMcdfHS2FjrJ5nXyJkpzbual+7aE6eEgT9Iq0GunURO9PBDAoLeBr2vdWh
vWQ3aDyXMWbj5R023V7z4RSWLoLS+UFc4KUuYUneKIFycaJSBdHzsRIrKAHfzeq2iwR/wVlJmM56
U8OpM1RfeILl7KnP/+jRXk/pEh+oJennFy19nmZcuMkI0iidqh6nHz5sUaFxdInuS4cWqaSYPMUw
U1jbWOMYVUl+jBXxEATppo2IKjRn1EBEXJSU3eF1EzUu/RiT/qj7mGL9fjE8CdMUO2gxJSGwPDVe
31h+0gJJEE6rk6pnKRnL8Pp5SjMvAIkWW4urNxk2S4JIIMNhwMCApH7Z64nsx9P8ruIeL02iJ8C7
Dbm+KKngKPVZq3/yerwZZPXaXVzfGkWnHvZF4LodOtsQrC3X+tWkZk4HrVDWIa40zssAcbnWOFJd
+mZW2mZW0o0i49/EfJ8ET+Vc2TGoWqw54xS5IuLhuWWbmJp2jn+lMkUIz/6CuU1XgAFnLJnRfsQU
PWwlgZCrh7TqGtaqCxnINz6VDYlx6a8qIXpAXz2RJ9Uk9bFHIR1kD0kvN4N0astHqJFuRuLPYhle
ZdSewoHUqe0kNCENXmMhAcC/KsVzyyU/isDJUuOTSbYbp7eQiEBdsNjXx7iam2OQt38gllH6ssOR
HvOIY4Lpp6oxA8pHLSf8CZtmbY3UPN6FkAGZRIXEWgugBFtV37PlfaFgWaHLUs33dXsOid0UUlqQ
WKy1+6q8R0yxUEpKX9mNqHrN0O26KXE1I94AkHJNPs0weQbcgjxTDlBVm6a643Bf6u6CP9MJmjdm
rIvZWnsdECDbhynXKI2TmQn+kAwXI4T9C5StFoduJL32JnTkajjkstKi6NITRWqt0rbUOCp95AeR
5Lcz5yFIqzSj1Sj/lImxCQROGKyfstqdzUr1cWGiRqgvEyLjwcovIllWI4w1MQdnWoM80Qq9flTP
UQTAwcOUZbpXy7fwzQi+ZnHGM4OtBy1gR5ZmGONdWXO/yO9BVToakOSasW80NxOBCaCXzbDG3YdU
a4TkKwS/6wjKBN0zQ+yR0akn6IAihxcR3KmG1ihV2nytrySlOpOgUEl81KgO+KFO6mOgHDW9/1AO
VWUhoIEUyOpdHhOmH8eA/+pLhT5u4PZKXLZihOY5f80Ub8CwhLSawEuCH22zBDLQLdeMkAHE0nNh
wfnmQFwElOYRbw3Few3zZUav+oSvGlcEIPbOsCInBo1dcsqGoQRQD9SZ7gp5fRWTbz35bqhiwXml
TYHbi5AyMzPkIqM+m49dakFUsSe3qHrJcALLZLAu0JYCc5hAjsUIOpf4QiRtxobFig4rsvyMEAFL
zYBKvKHes8OsEN8B7hnQDw1TiQjSr6A21CJ2bCDLDQqZgOCDmEJwkEt1mI/Y7BwlVR195tJnHSLj
XSG72K+UdzW7V6uxEk0M3eLArOGmqH7NIHb7VHE7fXAqtuCiJTsAdLWxa6obXBW2RcUfg88lz8G1
vkZVJFU45jS5mlwoOZdrlhFoD/3OekY4tKQ05GPuoeKqsidVyQ91ne6Sdtjn6IOUJr7M4VEyvHAN
t7txov4aOD4GottNKtBoRH/uawDMltQRq85mLncgPKDjpEQMJoK6R/Q0y5UfdeaxBsDN0mbPvlkJ
an+A4EC0RvllFiCk79DtEQxhhE+yCfyWvKTKzJkPu1sX8lYJEM0x/sbRqRGgcTH0iHL2XEO/hDDa
EbxKBK8eKrGbD8FuUsb7KtfSScIojfg2tvhP8jV1Yqb8ZTIm6nUAqfRvU4q3I37U9TXDNZMXdZCE
ztZr38DlO+CqDcE6G9Yyug6jDLI8zqiKGulqYAbOJTr3QLuHCjxcfFlWNwFrsC6WbLQuMX44oX2E
6csUPDK0a51MY2gQ3JeE5DbM2qZxyjODfqHj3/06g1pl2kuoeNOCscTA1tiqv5qIwInorA1E6sx1
nqJIm4NtCw9bs36SGhR2dIcvDbHSoJQm0NSMGsXCfK3EOe+cTT5ZBhHL4SUlG9C1UoBFAESWdVtT
fC6zW4UHGwWsb47RvtfjUyMZfA7GJoRUqaXB6edyl+WaG9JiNOa0BNcGWtyG30FVq6ffKG7wm6be
0uVPbY9aVOb4duI7mOwQKP842RdYtmLxClZStYqHhGk9bwq7zRDGaaKvcz0vSoNwcj4VsnrO23Qr
ok2c213ZPmjey2GLlecYAev6ijTQ5yzdpekjyyVgKJhJ1kUJVHYRFt4SEh3cuKNUusSr2GKsHDtC
bprW6wfjTYxZ8BoNzJPApoTUauq8tJUH1KlDrpJnbXioKH0o9q26a96iSb50lnTpYSfK5cuE+9dG
AJ3OKVhmSYu+tzTOewbMOaNlnRdXpbJTFYiQetIvB4lMYPnQctYIGUJcjoEonKaJVRlE2IDlTFbZ
klpc4OLslLmFWg4SeRqOI2lBRjVxtgb7vEJN0VYY5hlw6o3RPYomBJertrGlQ9iDFqC/GSh+NRXk
LdRjosAi36tlTG810RsRHekNmQDEEnctSZcol9etYkiLndWJp3XlGLBISLNVexK5cl24UyUclXV6
VBZOehFaGjs4jqQmORZkJ2toZscw2hjq92SiEeGQB/NByypHF0jfaUo/Xo8T+7lEJPpUF9w840Ej
xQ0xC6nMuSQMOpjVkL/AayzxvqcLN6IXwOmKRzPFdxCyW1MPq/QUnTQDv5qNp4FhRyRZRM0bjpZ0
aVuNEFzDnVBI8A5B6v5U4EnLrq/+1BQYS8fZr7UziG82vWqgqv3rMpzz/qR2qBolYgYUwldyEVe4
VibPUzcS2IxURZY3scVqXGxyMKCoOpSLT7FBmz9qc4fqEed1gE1USDs81MVVmCtUomwkEnZSo1+a
9z7BDixGniwrrohMRu0IGYViIsNmUhQczr3T5EcRvURUqKzJaYhg1lLjV8sitYWdQdO0Z8YcaQ6+
BPbLfSMxJZMVT71vBE8h9PTv5ax308AnZ9Q1FdHrBsEZIlxPUe2X8U/Wmudu/unrEexWPQwJjwBp
FjVv0YzIM8dLvnD+pxA9On7muN4NAAKdlrD1ZVTWWbUxoeRdxExS7EJyPH60Ao5yeO2KJxX1h2DB
DofInrrlqvCBtOhJLToySy/Qt71GHKioncXwzB5mh61d3A/kiwxZvjdq4q4ScjaK/IyI+8rSAJsr
LNnykPAfpGHnl8lR64/g+pt+1UwM6E4NGJCIUvBANGzNjA8Ml7jEzWOVrsfPxjJhSY+ovq3m9FHp
7L7qP4ISZSwnW4qAS0kR4X7VSHRj0kbHeZuDyA7khVsW939VydfJT3DoA0hFWOa+Zb1V1XJah67Q
esUDuaIEbUlXc3pIwJJFi6UCmSfBTw6fZcERGIAqM2RkjApHuhnV85TBL8q7bK0fQ0UdFrLbx4dR
5rN5RmO3nggj7c4sYSo2PFoL0ad3Xscyxpz9xrjGiBo7ab0AgbcY1gSE+OsuIKDSLJtiBG6Fv4ZV
FOwmUKFM2OIJpZx2TfRajDslx6kmKhRusESyVg1Ue1dbbdNKVDre8JtySf8Y3+ACf5Qv6xmdu36f
4DRM42HIyZ2LGBZrtNGB/w9n57Xkqpat6SciAm9uMRLyJpX2hsiVBhAIITw8fX+s6u7KpcxIxTkX
tWtXbTMFTDPm+B0bshMJWKRDXqnOAPm1NJcg1hmBPCFdEJL0CTZp4/lDIc1H5QEuNm4OtMrJxb2N
370eMDnJOTCtdtpo8sxUcxYDbMYT555Ue1mIcQu0wpZzFHblDrBBrIDjckgTniQgPuHWmQECVpFf
lqFXaSav09fkBxM4sExx/hDjTYqB7lFHSEnKsKjAOc7cUgOpy8W3IRWhQvfYIuD7lFTNgm81gNGU
FuRTjiCDaIUYd6+2J7UPuwFXV+K70BrWaglzQZd4mKO8rAR51w4IbsaEvMJCadt/1p3lFyhHWrna
E4Pj9QTKS1Xv9V26sBri62PV70oL25fc1Y7FfIgFTzNrpp2d9bipIcmgeYRt/LCht5BQCWUD0u5F
qhS+aFFdo4G3qNh1RcDevzgU3TrR5VWqSstERnR4QXBDThHWDoAL2lNuvPb08OrTe9JjCAgDrS9M
t4hzSLjA/OeHulFmRwLvL/g5LpR6HvfsgvjhwTyBwGvIBeJtcNsIL/yGgOsKr4wYlkS175s3y0LY
gx6lGLKHrJnll+SQWsrOimAVmxkaJwFx/m5IzvCB8A1IHg1ip0N476J5GKxV0PuBPNMNbgTZO6ja
qhMhkR2Jl29M4qA70GH5rtWfsnKTdSuDKgPwvJyJLS2+c6bv1AKq5RECN5Z4Siju6iyd0LsIjIvb
iW74GXT8JkN4NBqqU0j/PUIRZC2dPIo5z6jMq2UT5F7DyAotUxPZRMF5p+MpdFFpFArCrIu6TWN+
5nXgqHQyiuJlkPMnpeJC3HOYY10zOiEVVMTQDQW4HUrng871mDdzelVVy2yFJoyQl+QI7CRlqICR
1ux0mUZKIrV3GgdtcG4OScGZaUWH30Ey6SdaB3aYFjCtDqdLvUpvikQhCGhWKav6M9wPMzLO1uby
fCgeRF81buDB0k/sMV3DtpXAI1OFb/cvHtxIRxoCRYtOlWLgLrcOMHagkuLLh3rGmJqT6kUIZyzZ
lOzB7TCGMEU3foP13RlZlrA9xyIXH1DN+vvXv2DSYXpsTkquY524vrxKM8jzlwoKSbo1P/HSGZ6C
z/ygcN3i3vPJNlHqXMTgmdsYzDwQkAw6hSFch/Nz4xDYrQ8bGhoBpgky9R59WEd8NfzjuPc4+SOS
JkWdaYGbdE4VuApED+jJDtyt8FBAUXzlplDT3IGJQvAer2BX/MnvTiy9xeBXaD9obLbPAigvV/cL
xHtYdg68WRBwAn07Iq3hBjqowXAjVPmV2MYliADdy+DGOa4zNs7ioWlLLf7kqOJtzmTEzki4cPIJ
bvgBSyP17xo9J0HeEAlwN6VvZstqGpit2ejisiLeMI5eMHbyz8UkCXhabsBitSF4RNKwhxAG/xIL
d0honEG9GTHwk8+rRSKZaMgaXMXrWK8kVP9v+AyZQuGFMqMh5I95dpwCNUcoKDPHwmrcWucGyoLy
Buqs/YA5y6JIihD5hUwv5coJWrVOPb1z3PbSQJ0pkYZhTT1pRWUGLdQpP3N59GaVEbMkG+Ov+yuN
Hi6Hao18Ly4+MONRIbvl/QAjFnu1fJR/fWC64/ZDT3rL5U7mlDLq+wHs+miVJiES8aZp5fuoOyHo
ulfx3qty/SUIyX0jXOiglsKmovQWYQzBwkRVhYJwbNBjDyMM5R6dGGoqcZqL/TYLJC4KvfGSnPJJ
c4k8XZd8VTjdsMs2frAchl4h6aJs6YquG9em4OXxZESZMWwHy1Z3p0+8QTc4wS5P+8u6mvUP1pP8
iQEIDbyt9ta9xa/FLNsaT9AyRvi34V79Gj0DPogP7esgAzfZl/Xg1mvFtyO38ErX2CnTHgMDmyCh
YKNvTlCQEO/MkkPEkoOJWdjVJ7CA1NtYC9HVJOSseaEHMNx36IJX8oI9/nTDQ/q7Hbksw50zdU2U
2fyuTdnzIwKzHguvFTy4FjHogw6f66B9Vs7wcWNb/2GX+2eoq53WAiBrTi1DwcJaxS/W30yeHHGR
c9wLs+o++ij91rDDx9/H/W4KLnFDwR8bKyXoFtZfFuGX3RXHysv5gsnLqiX1lENuMua1EpM0aWyT
fNVgi2CCzFSd1PDAEWax+5rdWICS+QPrSFYMmR0AVor2Hybjl98g6X1HTDq/YdjonzQUuKVgJ3TA
rs+r9+VLhjOCiVAHOfohWdT3BKUkL+1Hdpcszvvjm/GIBRQcy8sL90PxQ2a/3HWH/pUPRl/OP6pI
f+wQV2vTrh4h6OdjN9aufGuNiCCZdge8sR+5SjLu09FvHxNXmGLl5tPhWuOWCpEb/l7vWjNxcprp
G7qtqpssMamdKkQSLKBFC+vwPve0ebxN1yQLeMIKFMOaQiKaYAHiWTtply5KW3rMfICMg/bS7ctn
aVfP2j9Cbuv7yyKbA44tivv28exrW3Wff3Qf2FR8KM/KnbpTNso2/WhW5uK4j/bwkkhJzh6O/ulO
eLaeUZQ9RithKa/VXfuZot7aBztjg4AI1ZdrvWdP4WvzJO8a1KZYcS6jKfKY9L4lt3FeHjCXWmXc
BlcAkbCk5Ud1cd9N6zuAqmnotot+AU8WBdz+xrwTf1pbXz/6FdWsVwZ6Uk0lby+v+fbl5F3msY5i
d2Yqj0d6eWesrXF3jNdZ/RnH26j5lJtdB1LMEhRrYHtcd/vO15aXP+IUw25YuIi/jjtU7clUnMIH
xXgQ401f/oQZrMAVTD7Td/NBO2CYhLkb+eQpGORCfAxddTreC9SdOpXu6MAIFq8Dge+UaVPgfezB
H/wgPgn/E+oEcdGRezV48YUbEwIJ+goTzTVfeL1Kv0CFZC3o/OSQvRKacGPTsj5RAjx04bM6qo6x
YTx35F+TOdzV2A3T9aS86N/0CDOU0XF0WEm9Q7Vqg5g/izt52vZ28yaeFmfCC5f0yR+hDpbFY6Pe
EdURTIuN5Os0hueaHVDoPyM9xzHHPgpevWFrDJHWiF6K3kZqVr3Pq9UOeIEhZnso59F9XIPjai/I
bZExtmhJPJEBl/jRxWsrsC9zQ/XBrFI0vJxzrxU97tNH2c+5KgM6sy+7yEzy+M04ugmhh1hetWNP
dk6cBtZggUfe+KldNoT2NuRkOejB1oowbQEcs1mAt4x/esw5NB00Zn8iuJEi5tcLQ1ogTKwX0jvn
Gic/GM5M3yvN6iQ46dPvM/HWPLwSSARipsThiY0X8ReFo4jzQmNn6+M+WAg31Bj6D7W7TBVNpqdK
eKGiXI2lpKYIPJ0QGvRJBQ1vAICYPv5Lvoy20BDPD1gT4pbwIL8me4wcJbtcnVeWA+fCrhw4cI55
yB41T3ezhUqosbK6vDVYbK40sFxpHc+WhVPdpx5aKbebm3cD9Oz9CEs6JLa4MAyy+2A/CHaMUNT/
/S2aPxSTsoZEURmrOJlS/d+bwhlPvtTM63Zxzil6m9eMXAdTXhSj4Mzk0ZrBSbUAORZyLg0vpbyB
14AIFUBTUfYnk7YgvFr881Xei8KFkmNpegEBu6CANoInxYy94wmuQUWLicZXLeFnXK9PkPlaDQtW
iP5S9CpH8wan/k4z8MCo5prxRqTNMqZjywXDIXJnKSQKyOSwiyOYIdZ9dZHm5eVCeUH3ht8V9n+K
fqdX85xiPIzeJHknJA9CU77jc0aS3SKIj5PyvAs7usqFm2PWJCV/gryeloq4LgOcrQxjKYewanBl
NLhdcG044zJp6gnd4m0RhbsSxU0fChDIsTNJ2BKi0w1+p/bj17AsOJQqmVGaOd7rvp6orVTLUlzU
K1wmvGPsDUsSjLaCDd5EOIQdbcpV6Zz8YJ7CTQPNcPHIWAYbax4/p2trd6JCczoAY7t04y0ouB/f
mWuoO7bEf0ConMLFeqIj5d16D/aJK1YOx6Z7q/4yfqqKqMn/33NYY1n65TnEE2LiDA/PVdURVkU7
YgUn2Tou1fOiA9pD5od1hubi7IvagKbIMVsN1iS9eAFS49aRoTas9Y2yTs5OcMTSzr5Mk3m8Sy40
AJ0zdqbdLJuEu8qv5uXE8Ew3JzgVqYknvBQpdFPnuKYnsEaXxv4J80AYO4J2vicyr3oI2YZjlJ2Y
JqByJK95FnW+FfkiofPYilGx6E4aEuLjtBHUFPf3FfcTV1Y2LeRdf+tG8++K/PJu4pNSRt0FCgS6
CFoR2QF3DWVTz2tA/x3VOFqEDVPUWksv1dxahQdpyk4R2upBW2W+MQeTQB9QTka+PNHna1DNRiXp
gk0ZcaJ9fpbXOGwkf7In8YWD5vdfL43H+9XlkxxZ1SLxiDY8TOR/v6whymcyGKxsT9SRoH4KwJCn
FS1Wa5id8lUjT3Ooruqrdqvw4O38OzL50aoyZsnJhNHQdL4mjcuCoZcilNzDg+BXkyfWKZ59tuxt
Eg41TP3JFIsBGKiFcHPirhL6m2oLP6yrnPxZfQgl/4J5AZJlm/8fB5fKBnhxNbiXXGliu1tuLvMN
vLODsP4ANy8n08xerwuuDPT/l97zeYZn2Wx5pu1uC4X9PGde3VvxnGefo++1T7MlzUVhhXJi+2zM
X+fN9C79aO13wbWeP6N5urrL5nex69/fv15ma6QI7azZQbWyJSAIG6AwdzLiL8FQbOPw8Pt3M65u
y3/f3pgQqyMpom2gXn23vIRG0Z5TZQM/yQGVngyTYEpUwwEdhZ3gVAp1yIn3wlL0kV95+kO0zA4q
z7aJ9/VUd/Avnx230bKdGpMWGyr9GXUxaKuLx/6iHismW747P8EW2FBt+5C+aY0Hb90DbKVt8Eaw
5VL3i7nAa6hn2lTxwCYXwDCL8I4i2VHs35/36mryn8dVLV3lWTWNWfnvNDVrWT/W54HZ2ZAxUmND
YwelJ2Y7tV730Y3MQW3clr8sir+jGTqDWQyJnuHq5apxrjcDLlALQ3noxYuvADKhPKeCYjHjLxo1
1PTchGE2mlY3htRNSqDPvlIm8dE8HE/hGv7kPMqeSXorAB4DM7mHgRSc70b4BzORZQ7aEtU7g3bZ
gKjkIj+eUSmndF+hh4T3rWFNm6bfFAaAI6G4TUzxG5iPNEme1QQvcOU4b7Tz9IhQINJ4E4Ex7S/y
TC7LqQyxQYitLUwiTTRdTskLt3VsYYA9fv8qVx2j/7yn8baoYFuq6MZVD1QcSrM+czYsOi5D1oWg
4sjOpVWW3Jjt0lXb4+9ApiiaMvlcoyjmqqpJwlqSLVM5HsK10NCpMJfmRvLuu3vr8PsTqVdl6H9G
MsF2ZF3UcfC5GikSy1ZXT0SPxpSh8FH4r054549pMRN4ylx9lyROWQuD6WGiqYUvh0+WDAsHlx37
CHtO9y1SzHM6JGi8wGhberX4eISyK1qrouQC3HzAbJz11gZTRijCsN6AQgQ66BlEl9grKH+BMTpw
7FP1NLzKbtQTcECObb7vpRsdJfmnlcX2+/8f+GplCefh3J3Tcji4dImwycwP3UhT92Btf9Ctd5e4
7hLI9umtzy7ouJ2tdnTrJ7+/9p9+hDU2/8ayXMec89/lbbSWfu5VMhQNbR/AgKd1T0gtqP3xvD+j
3/tfjCapo/TGAD2Txr31y4ldiUMnNF3dQQuaNbiP5HPzwi3JFWq3uBUSpvw0dckH02SVV8x6G0ur
L4PFlUzIQXPWDu7DahW9F8vWc59On4vVSzzaC74ZL8sSg+y15xxtx9+5/+NHVXXC/CQyDS1Tvw7y
I2ZYIAChDQHU5ifMuDO5AqLapDI21SbXuVtNpOs+1rh+GBCZqyYqo4DoquKliZcOltSFS82clpd1
Z4H84F2aPJRg7akVk46yT2rtRcwEENcX5FYZPjVnfHzwFXpM8YbmygzTo9G3IQ4RYRVCM7/xUq6L
nm8/cpyOX76JOXRVEIdRtETiKuZrZlycbEvscGj0tTUiK9wyic2RwGh//xzqVSH9n5EVmSunJVI1
/n19X0ZW9QRz4+ZMA8126bFe0IWk9hN0xVfEJIaP2mPAUPMjcd6U6eOz+uZNt/vwZc9Esb3n1/h5
nkAa8e781t8lN34bbXYe++rY43y1ZFE3NfTK1tV2roSXy5Dll27TIeN5SGf4+pZ2cC+fCUWmcYz1
3VsOxJrueC9S7nVcQlR38KXL3VBvrctUfU5J5z5OGx+eAii0V1NyTyhukYcaUwwFjGm3O7fO6IU+
Vd+g1lDZ4/wCZduxXtRRLgqkXWLzlq6EckEqN0u/3BIz7dWcwS4H6ZHslelACIdHLlUGmeMl8yRP
+VQniqc/ErWTTXVY2aMxrQurw+KPYEeEOkJrHdAxbwVxcvy4LBJlpnP/+AO3CCMe8yUUbfQD/Z7d
4KPf//7Rr9G7/3x0Cx2nTLvBYif4d7rBCRdToUy6TZi5sXSQy32iTxRYRAmxW8+6vO5gQvTnHG7U
9qgixojvYA/E9RbRwu8/RZV/+MSGTMIlWJ6ofKtsToUSmL1kqQfL1+wn2touKq0/ykJCdvMnevuz
7xbphmaVve23U3Wj28/WdI1Ry+po34l+/4j3g0PP0n4vfcO90eWXlB9/HSAnIJQGvCFf7ZVZngrH
9CJhqcIoWxXD+ZN9+jxh21N5rBP6pdAckh49O7USfrAjXStGrwmsDrMEk0jHGnCvw+nJi8tJd4eZ
BPmEFQKMCKMVwHvPOkj9BNblh/wBLQCsHoUCEVSE2lxoHmpuWbtxP4+wkjg7Iq76L+o2QwxgV9sz
mFsBtdg+P9FoS30zmhLJHJx2+ONDaSChhH8hkhYxcYSV+RjeQYPoVvC82W1fszXnfLWp/oSBnYVw
feyA5oZtLbWLfV4ELz0qXsdaMG+ZjedHaEHtvv9ULHwAsBjFEwsSIK5bdtU58TZ/tT6AaU62Oqvu
CII5bgipJwNRv3h4X0TcgNk+V+lH91IOLh3w8BkrODQzXCnDEq3sDdzgh7MbAzuJ+Mtx86AO+3d2
H4+xbBTaSdxkoWeKkKVW2OC3qoS6aXXGx/r3GSz9tIOykAyV3p3BH6+G60pYLMcKumycPobzql5z
nNXBQ9N/Jv0cyhuEj+ZCZ1hw8Wk0013TPf3+C/7Own+2SZO+IVcDFrKhq7JyVazkg5geY1zbDoXr
rp5GDeFmglLNfqs8OKrOdO3M5+5uIc1+H/d7EXw17rh6vpwdCbcjrcj7lrYxHfoVPGUbcvgk8HTv
95G+1cDjQJRjOmY1lqr+RWq/DGTErE4jOHcHeQUpFrDLFu/kzbN86xj+dt5cjXO1L1pDTgRDqUiL
XIqn9WV9giban70Tdr4ZfZrsONKBP0K6jQoqhd+fUfnpITUdXJFZNNaAV29zqC+YvGGafngS3kIf
fVD0RDVo2uZrt6RnQ1sNzIEYYvFNP1ymkRM9Z+6BzhU2OInX+aorzYu1hi652XAi0+DXkBetzUn6
Ek5ufZAfPr2On6lhqTL3fYReVydz0iZKUY5fBDPDTegfDAffsMPR3t14KddK/r9HlSmbEieEBAp/
ffMtu2HAtDceDosY3rVdenLgkVTJyjofqnxFChzHRgbp10EaDQMPpX/lLqLRCsgG0XCDj13pP4gv
mi1PFy8NNc6mQah6maLibBYoObEkcg8oayGarzaz1J19hKv9KBZFn0tCHeYTmHx5iDhn8pyLyF/V
reZTKsOwIWlmsc16921rOR+IP9H7vhhvTxdvYS2D14fa9qOPdwuPD4cYXvhTK6RFjubm7kMzeeo/
V5sJgXr8m8BSt0vomNspHdePHIPas3OYYpmN6naG+nQfzg/GXm75VcMoxKVLuR9lxPzVfXK/P5z8
SfKCMHW/R9QXvPMPdvy2yQaPrtHC/mWY0aecjzLZAHvubQDHjaYoolbCEeEZ4xsO8LeYxjSggs36
eXSMg3ZiY4UBYW3uPSo9ru+6O5seojuG+bMBsJdc7guoStDE0jX9+Mj+VPb0LZ4188eitx+nW/m9
spfYX9jDfNQ2bCDrubS+J9NlF89Q2D8AszkgqYGPpckySp7iyoUX2TiXJ9wImdX1BCjUBWZVdnEM
2XvSTug6y/ZjPTHpWbwRFwjqZ2OwXUy6+aNoTvvaWQ7gIcUrdmf+PckiHhLXBMaKc393nPtYUtIB
y6Y7c03pVvqnai1wSnt4TKeCDx+/U9Zd7aPiNCfWQaaFvD4tum0CQRpgzH5QFPfsae8LDLLEfWbt
8dngX77T7K723tU1J2Lg/74Afj7L/jv9rwoQvTgFQtp24gLw44TpI5HMYfDKPaUhyUC7cZT91MNT
LbhjNJpY13TX/93QCz3Oqwj36fvj0rqz7EPAhvNUegB55O3QaJ8jMl6cPeyXwlfyAyc8fzoj7GSG
869/WlSTdMYyal8xNGByXbBA9nAKccKVPmucscwxN8Dh086DdIV7KZgL/mhUMJ0TOsX0NXtQJ5Un
vmMLRACHQ/wchqr3wu4+nJQ33uvfEvffM5MGsCgauqiKClZIVwCCHKGcvtAfOywWT8n6hQmNTfcG
JXqD6fz6mViuywlI485f3Cgq9e/7vCIB9ZmmweXbsMSrC2ljBJmgZwNYnxlntl5aNDknKdoVYXFu
fUwndTiSERhL6mrV4MonrGJPL2L1ohYqGQBD4EtHmIyPQpCuCzMgeA0CJG5lppTIoBFH15TutG4P
CXVzVMfLjRzaGVSzYhBn5wH3KyBXM56U+E2Y6rBJ68TN9RSLeKRgYYur1rNVV5sedoCcbUhpdzXl
vC/DniBIzOLE125ExBQCtBvvFCyKsvyjWJ8XDeGrTqyUGuD9GuEHw8mUHruZyT8YHd3eeK7PYEPQ
58JLdKsQuQYZudZTGFDpUfyIWNpd9/1KqL91VsjRWjJGSQh2rc0dl2qnzx9o3dqVSb55fa9quLOp
T4OCshbGscL7DNAonA1pb+LDT4sL3GQWkKA69lOlztxj+UafTHVVCe9iCzDaZAvB9P60FopdGJ+m
XFuxRjMmEXoFVPZbvUwfy66YtbHqWtFpa/TSh1Lqm0vTr3hpd/umtaalGs9VDmj03s9dNDJdlzH/
U4ZEVh+Rdiaac8mfa3Ma675ynutjHkt8YMM29Ocj7MAxpQvOL6EBL+NX6wvPwDUqEk+HnOMKSyPd
TBco24iuTYWlwcbJFaQ+3xfkTUniH1WuF9bp8qdqTtsk08mSDFxSZO8TlSNIYzNX7wXZz88PCZ52
7fFFbjUkWup9nyi7olL4W+b9qfgj1pF/aY5Px151zzTyyaWxeur6852pM5Wsw0V/lgU/I+TuEys6
qdaRliArkCRUb5cZTFY+CisAod4mTQfUbJaPjnymSzaLxztallcczZqDnDTfQV9oR2lqpdIUKPa4
JttuKogoRgcNXbpg19yWksGYYRX33p/LCerfKb78fqSeJzI2bjrq3/6IAZNS7nMo1ZppOal1j5Er
nqD4RqHj6sJRVI+n0nk/aC3pUdx4yq2cYV2bGkQbV1j1Q6/F/dwz8SZsMARrdGXXCYSDFpgAEV1d
CNMiK+k0oYYP60mUL7X+uaXkjyC1a6jhIPyNRFj8MH8/Jr7hA/RLqYu18UZvWdY1Cy9sc0E7dn20
TMQDuFMQ428LbwHL+/ffB/rbivx332QkbhkqrD+IYeZVq7KUsTeifxBtzvGjAXZTrNP4WSGkWZQe
T2R8nzFBheX8KINhn6T730dXfnzOL6NfFeh6YGSSlgXRRo+4V5cfFh9NJDRPLtF2Ak5HLf4jVT4x
jMSJyWbERB597qPZvtQ4E5nhRkJMYOSF1x5RVw64BIIHV/qZ+QPVhkTwKAgdMyq2pbR8i+DfVsdm
pZ0/e7IUyvopP5/mWfOoimR93kDmr0m34xY2slzH6l/WaTtfvdgUc8FIr/JoI8JOFleSuG3yzeU0
x/Unb7EgGba1gBCbmicb75Ln5PD7u/3hROQHyBJ8X52W6bcmtFZrzbmXeLc9e/mJ7IYy1u0BD3pB
xbEnmhvJy6Wt6QfUmPQmjp7VNpaWC4mjYNw4zGPsJMZo0Y3j8QvwPMgBXCpmezfci/Jl+T/+uaok
cwERdaxiOcOvrksnQa+KOrU6GkcL7IM4uatFPMV+xbPv7x3f373fOLj/9g3+nfr/jnj1hRQhlMpe
MLtDWdhPjQtdayCp0Xt5ORzsvepuk9ljCNxONQNEkdvda7qfO777v3lubkR07zVYNdftBj3rBLHO
+BU8teiNFctsr9qPhffoOXPf/aztd+3GmN9X3egFpnMlZdXzp1eXPQCDriyaEPtgqbnP4z0uYHoH
qXlHxtjD74/3w1AauADXStGCL2SOxdOXmz4xOTKOD3mwbs9vl8v7KfKDGp+xk6Ood7+P9MOCAxfQ
qcAMqjHqgqsJdImCgTfcxiARK4kSP5JBmbOzeujxMdbRJ+ZKu8rqP/kxXypRuWsb4yUaZHzPreDG
C/5eEvJTwJnoNIrSOJv/fWpB04ej2PFTusJLQ+5pwfJC2iVso7FfJbHpJDc6Kj9c4NW/aKKujLs4
WMy/QyayEREAIgtrLILgO/XTul9J0SSGGIXFpGi1jpJOcTH9/aX/0KpSafNCsgCeVU3DuBpWkYUo
sdKLSNlNOWNzh8V76c9+P11Chci8wnH8zNktjs6Ncb/do0aRCs5oNLslUfnGZq4kTeSzjuO6LNwV
AYSwnA7T7M+H5m2fTXt+duf+px94O5wsdjd2jp8GB/OyRABpOjx/OfRfJnXaFkbRDOfzuj5NkSrj
Q2BKH020anO6GDeOyO+9fZ7062BXu1Rcn8WzUiOBPSGW68LahrVqZKtoYqZ/OvT/VUPj14i9MFip
p9oz0JxY6ZyfEqsGNgXNLWzrb/fxats06JxDleeWZdEg/Xem4QhV1peKVtHDCee0sTc52BtteVDo
8B83B4kOh0WPMrfv5h18O9W+c/ybUNK4Rf3yI7SrFZYnaV9dqhT6N4rLJXoyx/A/qJBtQjK8AZ20
83obv/reTuRTQGYydVYZvoVXg1aXQinq4cSB4Q0TQjtnuostkUv4q3tLs/Md5hw/+5exrnrAvdBg
tQ5yzsLCrQ9jMtzIPt7KiWc7975jue77LWbntVckFcu/Q15toGUjn0o54vFEp1w323xj5YTh0QUi
38jHbkGf5I5rBk70cvNzjm/u++f875u9alSQUtDWIcGvhxWZG5PTRzit9u3jkXCVG/uGemOg66Pv
HB4TnTOX01b8OMwq/2M6Ip8OHYxxryL05V3f3zgD/1I6vj3d3xYMmPVIcvx3xRwBGpKsiegE0+jD
vGOqunB8p61f+uINN+ifTkFUfCJhKSNri2buv2NhJZEGZS+2B0TQH+QaeNCM5+lEdYVdNlf95C25
cdbJPy7FESuhxDRw07ga0dByiuBxP3CRtMxmyeowsSYz9CxLb7kWXcfJVv7u6NysYr4DNeN8/TLw
1UYU6Ykp6Sf2AAxzZVxpabCKM22XLSrDVtEa5Xbo9Isgu/HAP2+A/x33LyHjy/Z/yS21EYNcPDww
iTDTVNzDxTmc8dajbJztt4+2J068eeXcYUaB44+dThe3+Cw/zilDUi0QjlFPdy3n0RPpqMkDc0qz
Rcj2p7nqxgecAO1de6Nn/53MwHv+OtTVvnASTueMaPHuIGwSL7nHgeER/SKSEctVns0bJ/v40a7X
ijlyWWhcquiUrvZY/SxeRIwlRgwKPNU1aDjSgfTrG8P8cO9VTVGCEIQgkSvHNQ4Bd6os8iBoRzoj
3PO1NhldCbxt+kqIj/JQzLMbI/4Fta6e7J8Rr9ZJdD4bSU+W9KGdyyQkWtPQN576NYYphBQlHyTI
NXQuYBJP6KgQDzBIr+p7dYIhhV7k5GIve1+sMISZ8mdzPA+I64OlcPcZK3Z1jx+DgP7pxZrNMZ7G
JkddIb4X1zLYLhOQbgWBDQ/dDR7jz29RFg06dGgBRP1qagxCJp6Mhq8FQXud0y93P4Z1EqGiAm1G
YfN8iyj+ndRr8t2+jHhVDgV5Rn5Fz1ssnvDTdZvIPSKk8yS73RqrYKI/q1uom4WXvWJHLUJVF7bv
wuT3U+SnmuyfHzGeMl92gP6YpX18UdrDg+wgVnNrO/KYRPYfKPfifTh7llZoQGv7xrA/rA0qe7hW
Eps70/ZqBhW1lA162baH4wwC4HQc2QK3OTsx7BZph9EEAWKaA23fhwV4Y/DxU15PX6AEE6cOMkbk
v9q+L88ciHVSpfiMbQjrU7PP8OLhVnSRVlweE+Gj0lK3UVY6ar1b+8+1V/lYl9AO/u/IV/s8BDf9
aKKoOQgLeRrNYFB5q1UDbzuYrkoI3JPZFHfPt8JbehCwC3vdeMbU844L0Xacz/fdLarwTyfe2J82
JANpPij21Q+6pBeTexzfIXd77HfHFOHMNV19qdoqhwAEm3AFfAvckE8hGh2kWescV8KEZsuNTeWn
M/DrT7m+ipC0JiIIHtpD+JnPVBwpSWAufDqGRAJ56/zjvEFG//tM+D4LgYqBbxUM05HKGleTv8Ni
PSw0zvtLgbcxxjETfD2c9a398nvngGHgr4nyCOh8gwCEVOizLNOjgzz/k97pb+eJdQMz+l64cK8a
Kd8Kcibu6+Nf/zKjG9jFnRmV1QYPWUeVV6dI9FRUb+Wtj/R96fw70PioXwYyjWpIugE/caIYl9Wy
mBWEFCvTYBNutXnxP7+Sm5qiaHBl0Pnyp+Ov+TJay2qRWvWisFwE/2QfZ09nfLPxld4LD0yL7dKT
J3P/zj1Ob1/Lvt+QqEcURaEFT9OR+/m/Y6fKUQlbQ+oXQIy9PK8/uosnJRitlftLvE855wiIJFDp
9xn5Q/NjHJYejgkJDrjo6lDIs8Yoj8pFXHXofCQAdguZoTrWJ7dG+j4rTZ05Y2B3A0D1jcGoxif4
QUdi641N60XvzaGdIs10xa38Fry1y8tEJVTScm/tgd/XHMOOAS9guTrdtKudX9Gzou/Drl+cTwuh
lvCnn1YEuuTHDbjqydgEw/73V/p9bTAghaWk0Memw3NVhiUVdlVFlINTZx6Zkafj4ph5N2n38g/z
ZQwlgOAvgvNJ1ycauaBWRTqTcnhwMUXHTD20p/vE4ZIr23M/dBc3avcfmuLm2A1HS8XewpS5eq5c
K+rspDTq2G1djXbvsxHDs7dvnuPcO8kmnX4uHn5/ldJP79IwAadH0itH99XsNBIwFrEsRO4luKuc
jfFtysFKbnvCwxRfD1PnSPIagkfsaPGewgYjz0wnkVO/hIEaFqb3+y/66bXTneQEww1A59VfLVMt
idiT5AKw/Anj+w0ia7zQH595B5F9t/Nv9ct+6LSDjkP71Vg0bAzXxh8n69JEccV4tfOwWliYQ/Sv
q5k9nS6l+RJ3De95Hjo+16XP3c698fp/wJhMNHMKLnTjRUn+q0/4sh+eWvECNbbBQ7f3k3jeHqcG
4WKwegmtCyaR+nmKHovgWcbvRFYlW/o/hJ3XkvLolm2fiAghh3QrL+FtknmjADKRhLzD6OnPUJ2b
7uqO3rF3VPweEJ9ZZq4xlZ9P6cyGayJ/fRKmD71hWMaii79nrS4xWg2zRTVzmrcXo8ssd/VjPZvc
q/SmwdhEs/wEYOnW4n+4q/6nrlvTGU7REU9rwj9lt/9+soZpE73kT9mv8WdSFSP/koCgnrF8Z9xV
/im/8ru2o9dczpH0zipDDJ4ZWnyjfuNih6/gEothGfzMw30VTEvadWfFpyk6z/DaM/uHvAYLaFf8
OBUzhrbqhKuGABZdfW6A3vy/l9//ooxjlAZ1Oif1jI/07xtK/HxeWIFJ3Xq6bybmRzW1Jyo4xEwy
I75m/QnUye/IJistfkN9YHCOp6WrvdCYmuJfxKc8w7biWoGwl8j+p/TaykbRknbztgCszAwVI5up
wndmJ3DX6CEyf/2frvX/pfZNeioQAo4HCpMe/7rWy3hSS/2rZRd1zvw8OMtkJ5rrNw0cI6X48aGH
ZlSr1eU/9oz+XX8mbSUkprOIzl+b8cP/vhbYZWlZRrQXimbbvSDZ/oTSn85US74Egvd/f1n/oxA5
vtg4mQsORmbMRPzXiSmpTSn3sZIvMAwXgHWXb3lbobd/CkgEqnsRNsyRnnuG53Ca3TZQmTQJTVZb
IIwXvCc8DDnZdPK32r+NXtBNEXeEmTKxH7n2H97q/9jp3B8C1RBJVEVsZahI/ffnEpG6qCkijE0M
Twd1n7rL1HsrBbiGMwpCXG4qO0hP+EnUSzy4Yi2YYUCZ2w2EkOKO8U3o0XNuUr94HdPN8L5g050p
RvantZfZonraoamqgQq2IPkPbx3pI+/tv6ZXvHfmJaZju59gdCaNl8h/OaXiD8oV2EwCxoNLsQTG
DQnUjg9YBBXascX0m5Q+jw30zxHuqYYQULvAV8oPl4/mXOK7/Snm+ThEhiO1X6L7s4szI9TAih9o
3MT7+wkU1EDw3cQjM6MA1D4EUDOjqf9B9tUrTlStovL3WYKpQPIOUSB1QvlLqYKHwIymnJ5UQNMM
iaXguWpirJd+enYrhhJMBCs6ciIR2Z8KZG6E4FmfXw3xxOQ8hbhtt0CA4febWGuxY7/TyH2Qwiq7
FmzjDsnT1FZxoGS6Qjck1BfK5+f7eXrWGyW3o9jWY87f3hDPUO2xMf/AFJ9ZkvA2JxjH2ccahXJo
iYk1wej989yEIaK2/3sT/M8NB9Ce3izjy/TzxH/PwmpvgeAzrPNFjNNcYn/4tI9hMIsskOVjn1f/
aTWMIfq/F4PEBieCZxRV1v9d/M8/HznR23Tx7tyYr6Ks3Kg9duoSTtYMa9lW+asqs3otY77T//uj
/jvSHNehjBB4pCGNP/jXSysgo2uVmcuxdVlTUxAD4V7NZ5VbgGeq0v/0SYmYx2Dj3x+WiVvGgTRw
EuI//Jj/svJ1Oe/0etqWB9HVvafDEq3v79Zmcup5k13BJMK+vX8f52r9vuIsusp+3/4o32WEyFC/
Y2dqCHa9inYNkf8bpSk1dhuMmUE9DXTbx1CczwkQt69tRRPAZfCxw2Vj4fGA1lFaD065Q2ga9DY2
pJZonxUfa3tbDaZWErTmx374BZLJtwVSTj+/FwWKYZxMiPC728v+XDDpNiCIIWAW8fay1dzSgnHk
uTqABcCRzGy+0OhuQRHZwiZENqngMAZB2Xp/taWpfFHwU4C97h/nmJGUXyxJmPkNXW0Lc8KicBC8
8WlSPNBbAe2808SKrN58+Cf0o2KgBlB4kT0fugWuhW65zPZwu3/0axlAqH6aUxoO/TL1chvaov2w
/oR1fo6WA0Uj6P/mDUEd7QHnNviHytZNZtzBvIDHtrO5VFpRgFbNxLRjG634qKcct0IM63fMvofu
zBPsZiEHfH6n3z7QrtdHyNHe3wBWIXUpBCL8ReVrVnNt8cL9cA7Ns/jC4Vr4DRfJUge9wGgWyG6r
/xvmIBXzJZhVoi6jlA1m45rr89qFplCYCQiLZoET1htpd2hFiz9Q0Z62EPYNFYgv/SJuBle34TNl
SIhbGKWGeHzwTonvLP5pX2Fo44A4fGoSbiS29PUssEmeQ7ueKJ4yzMXSRYoblS5FYODQLWRcEGB5
wDyND4T+RZDFoZTAhMQDeq5p5gTKMi5xmZekfjTYlX6sqPX0bolzMEDmLhCi5Usznz0UPebkdUSZ
Ln6XcmxmsZV9nB6rytd+uAkwSXJGq22lcxGlI3t/nnt8eMAGIjlk/BvLxAZ0scNfRg7PNGlRjiCZ
T+KXspPh1eB2VFn3TJYp66nm1jMrx6QO+0ogSZqZXIR7/ra4Ay/xr4CNpMyATxNMD5Tw2tJNMDXQ
/wEoYftY2LgK4ImsBX3rRKKr3NQXbuI+oFuwEzUcqtjGHCJlGgheHuJhonhWlgZYhEBAamHTWiWO
zrghkpfiEn9hWilW2/GxhJjM1ttw8JuOeRow5AAM7Lh3sxDDFRCEc2Xm94OvladJslAxSEoDHdu2
zuUT8jFkMqZ2wWeWpgZg24rXFpz+Y3HVpcw+EdIyOIwZOKc/gysj4fb/T+hVfw8bJ0C79AGbOB39
r8LskXeHJvjBbz6wiS/Odz9HNUYh18otpGPOKwhNuOImTqOLySJbJs4MQbod2yF/9rez5GB8jR7d
P2Z/Zml9jFO4be1f5t8N6d76JHH5voPhTjYxR/9pPW1+yyz3kQVIKSgWzCCwCCbrxHtalBH2FS+r
mCyT+oAl+LbjbqeO+zGAAN/w1Wysu+btH2ZrT9bC7r0u7fpLKp3q2IFEmLgdrEqDIjdNaM1IF/kC
lb/5wkbXeLjJvvjptul3d8GCV3QgFvukl8nmC6S5DX7CwRlmObHqeQMHTpkD1TX6+ey3snD8uAvu
sFdXysTQVpXVw4oi62FIgO92A7Jx5vSn4vD54e8ZIH83+Qqk1vrjAjQ2WbyLcDnda8uCMnXjwwSy
EXJCL7GEVXN+MwUu34uDXLjZAbYWe2aI7HHKLvHTe8iefJoDGl6U1MZIquodakmdUy2ei+EA3U1z
o1XP0UOtzgYKtut3nyPTjTPZT2itogDGmhi6RGRWaxx+l2w8uwRHgf8NhVrA2ffQ5dvblQTtEBcN
ThzjJz0JrrZqLDXIvqt1YTU+A50WqHReGLSbiVHnb8iIDubt9nTlT/Y8isl6yjBtTvs4O2FaDYVs
7OyWsMQ6Z4Zdm4tg3pI5TUUbavWyPEIMjdzInwYM0n0XX59NeOi+pl+CalZg+Mx2ZoanN7iZ3AyF
8dhhQEgL9z3uJYPXKk7Tu01jLVvxe9oyyO/CZMgvbD0dRWRuTtZZuC44S++jz+5sdGSNanOK5pFp
DhOfkWjFe2bnDedoVWDPYU32HFVPzc0Bu/eu7OLMxCn0wLc39UJlzh9N9H1RrMsR7TWO6DyxCGZh
KvNnZMPc1ujvcDOCXFunHMOUwYmsMakILeWbBJT/Mx7LNEYLwRjb1yhgVjCjzc7wLJM3nSP5DClC
2H1BG/xmZMOR1hOGND5udXueyXDTExM/JLvCCguR1zxZY0LmxgvOu9lGo8HLvfddmALyIghw9tuZ
Y3Rl7rE9Yal87upWpw54qnwd5sst3Oan921Y17a2zRYfN79Kv3lozqzYF111yVMsbTSZfaDchvPj
MJxH72IiANnODjINOTxv8J02Hrjl1S4qyGH+vtZH+U9YDovmkK5mtGF6bF1GqNfb4qbIDnk573kX
ZxzLFM7Ecx/w/JBzK7d0le4SD6Nh0JYXOH6Lh9/aHIvJqTlr2w9B+ll2GZBW1h1esDbO3ka0jt02
SF9WfecrGE+M3AFrvkDyn941Nvz9cfjc5SC5aMv31BDhjGamAkrhJu7ihRBorsQcH67cQO0iqw2U
dW/ovmqf+mtvPB0G6fHHWL2d91rype/aE1e9p/8qaKP37428klfT39CEoc9Jo5kvM1oxZLNKnJch
GYWf7GR3WDcLff0JdG+2iH19rd/K3OLTSuuIy22twGu5xZupIwQiimpT9zSbowLQ1CtQlzi1MYXt
YZvufK7qteVyhrv5o4FlS/eF25kvv3MTKz52zocFCJKXLtBsUc8jpwWhy4D/FmrcChG2amcuLlSe
5j3s3zefCy76BpNmd2bEmwrQX8Kzn1qt+8AjsT/CFiQgAxJsuHRh6yWWSvN4nx8BSGbYAFxRu+uF
X4CisxhrXb4X5QqaCuMS6l3v3f4UXZoFwVDEeDD5FqWS2otw71FAu/MYJcyKnHGUpqBlRSl6fypX
xIr8SfiyVg51qAzaY7JtCbGyA6nNGq90TwzSlXofYjvFFBZbOCJAVPEgqlbZRlhqEA9lzlbWrv9Y
koRbj01/eTuqW14i7+m3l2ilLV9bhNsOJJNbtgGs25m5/VxI48Znru4zDjqzQp437BgkTt7M4QhW
fxixe6+VA77O8Vb2dD8Gg2NMff23tGUXi2BPdwYOSFSFHupwil5XkXkzjAKfcI3N7gDQkwOmZi0i
ow3dwSEUiDf57u2XAUbvXriQVszfy37/nT8sgck8bMm/ZTvxmC6Ib5iyqoY42FjhPQZn2gNlt2Lp
1Gd7jRCBOGRBuc4rFiOGHg/fO/pOcEGZhRlI03jvakuU8E4WL8FtBTf6UEuaqz/itg2YvzfBkcvL
2K/88E72PNh55FA5E8lS6aKPVhgOcQhXgF24SWrGWy5Up2Sp0ViuDjnx/ZNLgPAczATNx/FEyKyP
rbrdTd2qS27xmGnEZFWu+O6C3Htb8UF1AXEE8qpzBLNjEZR/I3Os8/KjvhP9Yo5JQjWv5lHAL6yi
YLITN7PdBJrd1/OLJzreVVYCe3L0CA+Je6XFyPQcxQGcMBgsEKrXBtLdbwnBFMYEV5W7ZpszAMnV
JzNgggtiY3JfNtj/RK5UH2a9+cI7LrcwIiZc1fU1gWlRL7N6K04POiwZ3ZirylzOrB7kaOO88Eue
ONHg9UycJP6nvlIvnSWWRv7wvcXKSGc2SfJ6Ztl1p6ztlyf5pZ0tpucYYxcO8FD54iRCeG7kwbQm
wer/NpsHLvKf5Uh0VYMUyaDIBOPDevqMspx5YG51AGd/GW6z1OGiaWmwwjH4WLPfeORd6a7ASTbb
yDS2jtxAvP4INSXY8kpnQksNMOtFuky5Y2O7kIJc9ycl5MTa7J8IPXZtx6QHrSkD/tbLEbgjzjhb
7CseMgOvi8k235Sb6TJdo6J4AKS2pI6hwdBsPWYxTh+Nc0wgEGde596T7bXg3gxMpoCQ6JmTAM8d
nEjFZ8rQ0wUJGD/AoUYmAOCRNc7Em2FeCkPfZgdZOobtkOVNIiq/cgAPk+u9bJJZ9+1Fy9kqJ51j
fbjyywgPEfcOoF4EBpnV+em8cLiAJp72XR6TIDbZeALmqrjRL+Qbzg2uauk7KqbJttxysS/YT/Nx
EXGH20/eQUrjFhSI9baiE9jUPiBYEn0yVDQw8qnHCTY16m2DudRlYDEONv4veW3KaQDGTQJnyg5L
DfFHI+/iMgZPEBIUmATsGbhAEpM7dubp2+pkQqfc01EL1IEPTkGXzcmYIJiC8KMKXpc7V2DSA4sU
wBM7WvAntzA2OeXf9VJIg77cyNNDWYwg9pOYwV9NPuuZ6sUamnVbZ9wI/QwJBWC3DwQOLwYS9vpS
ia3zubh9BdPGBsGBaxazvYo58Rg0dtp5PeeKY/iWkBoay1lbcv97mdk5uCFO1+pKZUCYr8KMF+JS
3vXz3Mro67Xznv9WW+yNOMG50Z3CH/uAuEXF7EbuO6ImKjI9V54QYDf0MAbF1FqDHRNP58kXJ+p7
/ULWeMBSlSVMTVorLf47461tHkHkYIDDHfz4+4ATDs8M93FhiNuae03wpn+kmicoJ5rzsMHUmlz4
K87u5M6ktBnbwj8pDDz6NVe6HeL99GDHSKZ6hskpOx8/dyIL6rnFC1niD5EUuIkl6RoBGfzIj/3a
4YuV78pLtnjd2xpJT2y+vdQuCImfBzWA7GPNLNii5mvL1ci+TjmD/gjdgyuhsTmyB0VHwsre+BsM
9fI6NQhXWT6Lmfn8Kl2Bg37D5ZYYMkVYhlAW+lk133NCZxZmQdw1yHbn6NYRr0hO7NB8wKker8+M
6OPem6orsl+iLUhHnst7zRzv6jP6EwPssnIToqvZeamreO1S8VKvvYBF1PhGqSPhBscRl1ywFPEl
Q3VDKkufbUbMgX2QXVnJasarIAY7v05TBzL2qvyaWMUSNr2ZrFpbR0hUmLGfrBofhrHRUVWdEh3V
kHI6nAudzJ0dxNVsoROv8aWfHzvGlbkyns4Us02jL9wXPt5G5gDssp980VOfb8Fr+JSNJQTtiZLv
lNMdHSF5AEEDsdUx/ikI3eJDtJuw72NLPz6NteQQG1R+a+xwO4fEcW8o7+jGZI+z0aaI3IG0BrOu
n5pHEltxb0znqa042F8TtY0XWOEINoUx7A6s03i3T4wGi2g1KPyW7s/U+mBzsJ9uuCTnomF+rBE6
MTXj+RQuC+T6xWn/dqvly8PV0NJhCynGHWoPVDb0LsXfzKptIQDoMy6ejGMq7ZEo4YnlDU9PoVQW
o02FT8qRyL+WQqe2SKvH1IySjduS8ebXhn/zWrvRUV1UHrwPdE6EnRdty5I3wm/Gtk2GzJ1xTRJI
dIaERnl6rxhBx/zzF7tk+0pQixYHQyCGzCM/4YFQlpp51NzshPobj2DwKLyZ2hoHCG9Ea9ja+hlA
OiGgdGbz1o2CMWWjrhZbHfcDS3k2x9SViLAKRNRHm9SeOZ+lXJL7TQmOIuP2d0XSRx0xDTbJgq9K
NEFsWlSm8DeccgyHg5nMPyRjzYKHfmjNhzNOOT0woudpEPdkrPHIK1e4jJn1Lb5y4htSQawob5/W
jKt/5oFcsaCJ2ZlfrqjGb3mQIx0Ari4RHJa9BIMNDyV23mBM7RZQf2FNSFtjR5orDsUgPh6VSSqA
Hf8iRKTL7FygUKrnEodYa9ZL4g0g6mbpu+ACcNmek2G73Vz+1r6psLVUN2W7Yu5uPl30l+n57XTf
wAM3g6MuOecdmgMuKAFDXH44oD6MkwOi4sVeNtgWmu5U46i0NYtr6U5ZqqF1E9c3cr2Alh/PIXJT
Em3yycGU0FU9rGrKQsJBUZknXnUYFjOvPz7WEy7laP+h0tIbV+AFuGbF9uSWa8yN0sS1q44pWpfq
XHrpZh453xeTvTjAAx3hqFPdaqEFg9+uuMCLw6zx27v2M9zGaFBxqF+x35zJKmFfEW42kfu6c7yP
FdfsWwvqS9Q6RCAmxRpDdC7UrlEAUqx0M58UkjoJ6fclOqm24jdLnWOTrYlY5A3WopxTYBkB7c91
ZMsYnOeBzuUfb8blqjA5zmX8CkjqZpwFgz+N7Co58tP3zEdwVZwf5C+AMyzK2fxP3+eX/tQ9zeXU
GixiwkBxOOpivzkrayJwTGwSg0CXrWZ3C8DhgDMfjPgnc3jm1HYmB9SidmExTfk6dsg4WVlf8C2I
BlnRBXPfJieNXXvtHICDDxnV1Bd31WnMO5Pobm/v60NEaFzajTuhMv12eL0xQH5+8U9SYORVQpC8
5Nq00P23hajXGTzN6gL6Um7qDi5xO3+j597N/OgyvjnFUcjExpK55PbOjoL6svFVt/DH1K1cTq9U
Sy7XFsVIBGwaO9fY/h34PihIBCl33IsFxo3iZI6+I44+iBfsBnu34DFDHPFIgoi/2i1Rp6daUwgV
EzOkPpztlfnbj78ZEJ7hj8RBJ+M18Nzo4j/+Aj2E5ZbzoHZFO7cd+YhRHTEcE5KsqrEj31mam32X
PxNepeRVME9cvP161zIgbuTH8PfDnveiRX+jyS7u+SFH/QuUMb6UHBCW7jTjF3AJg+HAA0TF97jH
98kFYiHQM5ovpsD9ts9uMdk8wcNWPjJO6lJDL5zU1vfUyTKK1LE1PVPGwZi0ttXjA14zxm7X2KWa
yW0ngNUaWdEQaN7Wx1Xdd+sriw8HmGCDnZmPXNvUAzRvlisqVzvR5nVR2FJjoXJjNstq2XuCSw02
I9I18lVILLxMvNAVSVQhNPNNkmLak92YqLD3uCcfHAs9aOrc+OVf4NK4cmcvKZ7tXja0evqY6Ltf
403pUKi0ef7xd0XD4+O+AiGgfOPCsA54yDc+V3oRAgJQdSwgEB+MFdnBqvaqOZCjTTd8ZhfwecAn
uCcrvhJqteMX0xzwB8ovWoAYrjkQ9AwWYe9fvyR0m3xR0ux/3lQaiM0ZkoUVXfc4SHMf5cH7C2Lt
YXauFu+b7nFfhTl1UsUS3PxU+BgSFpuSaeKVUNjSubMScqf5w6VavkSuZdVOwp+kgJpb+U64cIZt
N/liPOFyL90WJMHxhkrF+GiPhQt526187mrWS4Kw/7EYaP/A5p/j/e4//GGNM5PdnGkDSDfONjq5
DfyAVe7RyKD4FtH0mBI7tJSVqMMuZ77id0RQYk0SSjmETtLM6TBzodBIZexJVSLzq/EMMLR55xY8
UIVwQw2YG9m2tcE+5LiFD3CcsriwNB8zE2XXXAcPxSuV2PG0H0jqlVV+1HxhLfraL02v/A9zGjvy
sIvncEFexFRGdU3/ymO6lSwHm1hTZUXRZwM9AnDG5mfmcz7+0cp7z3F6z73Gn8OG2qSUPtpVGFBU
sUoWTRikdrXm3jSe9tvccfXOdUcRmU42mgWlV2u2mVDDHscH4MqzcGOOjspvNjpvP8X7hDroGDQM
Vyw9eItjyYSY5Ehwz8Nni5u4IEwtXB7qlbR4Hv5hPcsBdXduXDiKIx92SvrsCH91oAWsvvOMoTwP
5Q0Yq9WDYTSsOeLOTlbvc8l63pIU0Pggn3TpNND/Ea3ikP0Kl3o10Y1y1RyuVEDktyUc30QFiZ3+
kfnQuNvShooTu+EeiPiO39iBhIaK6oKFe4921Hx4T83ic3r7iW5S1oj0f0oNsXV7rOTSmNxfv6/F
TbMi9iMfeRPDSh9saQGhvimX5cfvj3UwLKYL9ZQM2O3xVXH3HsQTC+4qWZMb56wrzcsjFg9Wc8eV
wKpdGheY/Vmzc756c+tRC9UdIpYLC3ygTEYozHH6099pvhZ+58/OCmVyrHft5iSNYc6B8ihhC51L
bVv45A8EAONvd2OotcTeJd1WDjYdJZwmJ5rjWg0AId0mWCLtouV4bEzm6b0mP6Q8mwahvxur7mNI
29vdDVkDHb7nV+xct3BSJOIaObhGW4Hu58wcA2VqVYt8RXJjSqtrTYaiOwlFGHgD25CzpligBTan
HpXe7WTdbkXaBu5ArMx96VElbNmVvO2gP9JumHl4grnwRFeRS+bkRUGyfJLOvLBmeBto4ccok1DA
m80pdWGvc6LSy74pd+GdLtw/qQ3LlWX75O5GkiKTa4Q/wJ3Z99M1B+X0C9f4TfH14GTkwU1uySo/
NZzow0b46QNmPjn9aIpYz0BdRECwHCzu1m1ABk4Y+jlOro89QZWPUJuntOEhb/WceLH86TbP32aT
rWH2eS+yrvA4Prt6G9ljsNhBxKJKseclSZMP2KsRsdSXcWUfxmI2ef5C8T/u0+qIaiROkucGxwEG
AIxuPjP/rsIpNs9UCSgX0JAJZhwHVD589ju71Yvs24wDrlzhf2qXy/D3n0BrS4TFexg3LtArmxUw
GNXXUv35mA1lZsr0cjCaGzDsNAYt/sut1jGWJdTi6KKaGDLf4l/xlODx8rSadc7iaDloU1f2/dCl
KTD6VtGsMj5IS8eLijibQBjzADyYTZ068dsZXxzPKqu2YGRvJjbv4HfUGoxvND12Hu0oe8alz0q3
3oi+Ii/j+YeLNckQZ2Foyd9c4v2dpgDxB499FRJhoCpaQH30f2rTqW4PH25ZwKXtgqcaY25ocBZl
whspu4gLNE34EMLXh7dUUXUwMRO1kSEtx2r7ekTFzVtP2tAYIAJD70YFGsIo9C1KOrtMMs4zAk6d
TTYueewx+fqxpfg7YyLLL1NrJKwFO4ZIWj5OaY/rNpV7tgS/KC01XvqqnBu/+p6x6pJjZJOa+6KJ
Iw4R1Ubbsu94Yw9aZLgVr5fJqeLW487u3XpX83p0TGpqTNDM8HTh8NaIbwXeaUcaMP4G+aKXe5+x
2GJr7rjXpl/ENPDWgyzEbNGm/htvBDow5ojHS/kYCr16a65eq+Vv7Pc2QbyvTde1asl/sk5J+MpS
aVmi48n+OrHjtJ/Mj6kpObndHin1u+Vf6j3X/ZGjZTcw/s+7bY8tf2Bq9ctuo75N9ERxbcGwIVk4
woIRUSF0Bjggzt+sdT+pVf+8oPF5xb77bfbRELSUM4iwl9WaMXD2kXAqnKfiS9fMek/IvFUfsYLk
NHuJGIUo2mSDmNldsTELSJbGFE/AJTq4azMfpmOld4Kpyzw5xtiWM8BDhIpkhBN7LLIaIL71FXV3
JJLUeKWnE34XuE+QfVQG/82jQIkd4ODIJ6SZUT99ZWY8CSAJ3xLms+slXknfMD2J+dfpok7QP5iR
/1lHo7cVf7bEgunBG4MPZPHGUtl6l/i2GON+/mKDaP1S2Oi29p1sBe720O8w2DiONgpMHx0F7Deo
Ak4dDdhuyRZg875d7IlxNRSM5ppdm97RET+jwKOkM9aqAUdhOrbQrPJIdCxdWV7qpvr6fOeg9SJC
f3kzWWXr15Ic/ji4dBAFA1iTuOERYarr0z71Nb/CHkfdUEEiw+fbGJ+NztxNOp/OkK1Zj09sPFOz
2b8Vf3aNMExPJAeylIHkJtXtLj+MI86BGO8BBXUUgtgz2VrNSL/f/byHXUQ8UF4fIVVwIq5imeHU
Y8ZAHWSUcw+IWDwa4fM9hFuwLjC4eY4/hbacqZeyuE1n61l3ENO/T7hoKm6OnIb0Z4mNdL6BP/uq
eSTWcIibdSdZT8EJSV1z9BL2wC/rnnqRL2EeKJ0ndI6c0z8FVjluckU5SU93ygB6NR8WynSTSC4O
l5zRzey3y44tE5ocd6JbP68aDAaSq/eFGjTqjuLpvhUEdRY/DqtVPps3IqRYwkn6dQ+aAObnQp/d
alf9SvwjKBujRAI5O7TUk76Xbgg3yIejGBRlAwTMQq1Ytd4kM1FstQ9fINvn15HBrIbYlQiTiDaq
jYRHLreXgmQZCNu9wW1t0gIvA2/mFr/qYOL9aqN/ejCyKwfkW2hwKnpIZMeV3d0LY+pqPDVbuoGj
qw7CaZqbfKxpH0iaN2AM/TTbehNRT4htWfCnrfdU7CI0iI1ppCvNUuRhIITJra5ZEqw/F3qyS+Db
8JsxatQ/3qnyNAaeTuxOCY3lRababYtD7HbMtLQ5LS5eMyfoFd1P5EyieUL9r6PP7ZRoE3HTyp+L
TLIw0u4pubzcZvOeroB+6fh8OcRvRTX2Y2jy92S8V5YhTt3iy0t/9KcDJ7q3oHQ0iYMVGqUilV7G
KCV38vCU4LlR2WlqP9r9QKiU8i1totStR4ufOvaG6x9NgTbdsAEksFfzorIqQL2KVVcOOUHyI12L
dGzITMoxgKHcGxvYRwO9fn3X0L5RrvXQxEwQx/y3qW120EPxlSusNKRUHa2CIdAQcTG7NEG+GySD
+ylNIGKfl032VOzplyK8i97m+4u30ske2WopOu1rmTVulzhYGbx5qq8VnmLv/XPzkGy5t9TKybr9
i0ukM0uiTGn+Vt1ptJjNgh5h2h/p1xSrVEJ2skRqJvyRbDPGSC8gF3aUuai4RA7t25ONW+3UOBA5
3XGVR2fM6Gtk8puvFFqzzTk+/jO8UrauCroKFv9HM/IQzf6nEiyVZC47ERW/1JWgrrTK6eg55bdn
5ZfbilxTpkA68EuULAVLfpskQ0kGMGfsknAaRJX5LLZaaT7S70gxmn4v/L3xXUuCInTAKkVwIrDl
EndvkhhAVrPVo7Y0JhkJcERT54bD7C34ZCDRnOgBSg4JmRmfXxL+aphVQTKklI8ABDCmrfEp9B9d
C548tXxTyNdn/NPDAdFeOxmbo335WWpJoGqbaf9VktMLKNvEdUsnk6S2CF7SMoEDLW0icuDnMMd/
Hf+YYEh3UrqrG3L+V2Glgv1qCcmiVaRs09yr6c4Cq22tGblHmZz7ZjV50z3mSH/kR0ncpP3thXt3
KAD8fprF7C+LkeIjTFlI1A7eDWbUvB/OwA+aghqlvvjDvhqAJLaWEEGpYcJ5oSLDUw4Vw+z8LtX5
6ToMoXrVNKO4cXBgb4qfaYxf0EbFSZ3XqV9XftJHDttUVZ149tdnfgpoV3AUMo+nC8oq+350W5W6
aXv46Gdogu+Snsgz4NMKuilBy+69R7aTYnR9m2a2TodtxBSXAtzZ6HSn7Xk3Ti9/Pds5F+vA1Vgu
3vXXozWlbiWSPj7m3EwKDncdzu1upiybqd333+1j1TNpQomwdDLFZYMrUztDfcnC5xYMTWQkuOyK
8AG4MwtP39UTb4JIpXZ7+iX1l/qwJjuldukHVFUQpwdJDXS4YQC8mLeWandaI3mzZ5U93oe0CF9m
gznIw2oGetrOQPI1NXMqS1zhGcf3xKhas9VP4WOlPjC6ur0rW3y7YMjf/UaM/h7oxzhHSlMvR9vM
SF6l1bEfUYmOiAps6qR//D767lAy0qfXUv4DJVYwvuTFe11eYy+SvLzPa4sAS4g8FTFFxgx6APJS
aueDvFZerLSH25Vex/P4uDJm9JpNy5u/STGXX5RfWxHnwfxcqsRcw40TJSdV1GwiGYWGCMT+YTej
c0ZEqH9LMq00FvfHnWUgyUnK6CXJ/pQwXFm9UpuzrY+D6F1S0hmjO+qRlMobXHHGM4ufwWTHU51N
rSyoIWupNfX4BAM8kDqdIx2lsK+gJ/5RCLT2+tfs+liz2CNDBPkz9tXN5IF6EqC0E6+Hr9lX5uBk
HB2FxG1HKxw7igJdCaSPVRPSoJXB6Tx2auZYmanZ8O9gQBEoHnXJjWjTuvXEjbTj60iOOhUVDNd2
6R+Go25GE2Dwwo36q/qTHcUVYf83Jmn/j6UzW1aUy7bwExGBLXhL34kiYrNvCFsQFBHE7unrW/lX
1Kk6GZm7UVlrNmOOMaa0o4DagqA2+offAQ8KyhX1DvO9u/ca2qlk3z/e6O7dOIp3q828q9jbyNev
0y0HmSpUGtilYj6AJsCOpjgQfAvz2TOL65RdYTKIXM+UAcIZxl4G8b0In5WoK+WP3QK6VOzBZghw
9zo4FS/zN3AUnnDNSLa77wpWjt6DnC/g1rTpWYYsx1n/FcTIiKLp+9bbd8RN4AhwTusXUC2fy3+T
KhURHAPrgDBLDr7Rg41MehvzOaMWRrAB246edilYzYehJm+4UsawpvHkYMBBDtgBYv58yZTd4svY
R3XTbXvCeEVCrGXzhnjBlNvCgB8MOulBVeASUPgzoeIqdxyeOT/o55V/0hpIOM4ceF0v2k3K/ZED
7RVGId/N0eUl01/v5b71Pr1PPap+ZoyU/wz0EESgoVhmPrShHaAsDK9sd9tRX8HRrmanqyZhEZKb
4Seic1/SbQji9csTpEE2lVkv7r021ia71mJdQjQx7wfVKKye0/gvvdyWy0tw+vjDOXiRB6qh9TDj
/R6yADNxOKcs11pDRWcrxgU6JWc9wpnzE0ru2wWTzHFTvrsfaG8ugOrsMmtnctBc9GpBOKXQzfUH
lLrzi8FYj4p0/fIb52dfXPaahxc0yz+Prp6B2ddC9l9zNB9Gr9Yl3H8/5hMebBWmHGW+Bsvbv+9t
Jilhf2D2vtPuE6Zjd3ifPkqLL++7l57/geo5J4YN5/KxafzFcBxUA+fTM1PhfvGeXwtd3qbLy2nQ
MyeLFIcDrg6r13GQdm9/EGKQbDPLI8B91l/2G/kYF1kX9gYz4AqyReYMnNGeguw4wvbY+q3p7x15
3jBWfLD3ja7Uu3NEJFrVE3Fm0VpjdNnqpnUfrl1bnXDZprduNMDEXvBkJXUC1gw3h++4nRofTEqn
A3doCf/SI5eCT+VCI5dFVZxFhM6hixqBylS7OM/jG9JZZnOc7dEeXqFD91XzDRT/DCOBWlIwzsmC
EaVoFr3P/rfm3cJq0FOvi9icG90SxXkkN2yZeDlQf5C3mYo3hmRj9OcP4+fJcZYMXbqnHcuOGYnz
pR5rDPg1PS+bv60rLSbvU1pcPIaEHN6Wd/lguSyYDP6HqyI8ZInYkNgak2g4EwT9lImeriwUMR7g
myjhXRrTgu/6+e10fHrDsiXRQGVjeT1dYmo9nRGNG5DVvwFeduLCOuQorku9L5g8ph6ZDOcAfLex
DgdzQFRh9hbiyRoXmx5xXGtq8Fn0/nAKf56z5UXvz7O/MbwxOmHFbEYCjpkOIVI9PUypQ0nMmmPV
rfalPVlUe9QD4sMs/0pPMjGuludZ8LbqnQLhePsz8Qlj7Y9fsZUuM18z+qp+UsXp9onVAAtT5kDf
JDVGxfwcUEPcMY8FMI+kcwsSED/WaL43Gf39Z/30ZXcQSmE6/zC0EoOtYTw+vK0Uf1pWU2rj5YAZ
zPRCqGc5KZbD0EXQKOipc3GvqzL4LXKrsynewOuAlZhW993SbQ0kFCVRr4RCXoR3miebCujhgoVO
USCFsCWMvQSGKYF2ssuQQhUck1pyss4NQB9T8Ue+Ar+MdzjttoLkKN62zE/uECZuHkFrDAHrPzx/
vPMu+nAHtGENgr7Z0x7JYwqBrMbrQx8xrLmZhXXjiHwcxTx0hoQiKRhFJJt0efW5pJwGRC3PvVTo
7L5mjMbGYD5ON0tyAdC1pxsnKOkRTDnT7OOmS3g5E50ieNbftEa75U+xopPTyKtObbKSs2Y2Cksu
YDnpWfFeLI6nDHMV+0nvz8nTJ+IZ6g0TVb7kEyksv2RCEVJOxmqszqSEj41Z4+69uQ/07+ZBK4o7
Csgf22H5UMfGd/Y00bu2/IGha9gty83Y6VsEwODmUlFtgce08G5lPW1b6mzXE6fBHEFqMCm2GXh2
kHMy2KMYThIKZX60agHAuIqezxowUJa+hOom3dDReUrCWH4DQ/vKot5yfnMbqHxYlTSn5xQlV8/M
jrcgtVT3QAq9Bx32ObJW2Uw/WMfaXySUwbHyZW8kgIqgIeeA5XT5+C3DYkMya1HFq1gC1XbOECLX
SuvrJNv5j52mYJmy1c574GmoCULafQhtivF2xOwMudWyF1/tm8FQQvt4bdBa3/nFHdm7c26n/Cw+
U8lDKcGS8ZjJGDTFJw/ozTu9G6Xbs4On3tgoB9FZsJ+QzxT+KDwmkH5zRHaDJOze5p8zwQSiT8Hl
Ygnrfi0bwEOLmqnXwGXZmz45jzdvwqaij+xiQUcGQMtOJv3McjzzZin22wKtsnrmw0JFQDLesVXz
yuLrgGI7HuBoAWcSR/rWTeD/suu7Y0zHqBvwglF2Zff9JzyWPCx2fTRhs3zRrPrG0JH3fBxYbB9z
luSd6XiQf/bIXyNtGMs9bSRDH9OvA1d+iqKdEYngL2xgGgQ5Y4oJa+v7oNpDmJuqC1PvD1DYIU4u
WMMz4hL24Kg7hDbWjFHdHSm4hm8CJNcukBLOKzKMdnPbyNveAiEnAFhQsDmepqoBwS6INkqi2HnY
zn8Yig21ygcGERzIOdzvh646JXsyr6vemQygN36zV5flFG6vNQz6Tr/VE3IDHAsI5XpG6UVjpzWe
qtkIjYCee4unT74QIpaYbeo8ftp9FFlIwVGfyMB2UwTh2uv0TOaMlNeUbtBY2IXV6JIL93JoyMFj
llnRSODXIy1q7LFf/cEwA+uuWBj8dmT/FqchooDczPmqJYVyJM7aZVuYRTQxBkcoRvxM+DsKtA96
ZWzFrg5aHbucdf51ept9kr5zOXRuy/kM70ckSUGDdiXX6uln2kfW09j0tHHFpRp4JespZKu/QRdk
yA7rzBlmvlE0oRbUeW12kbz9HaG0dDGnzAwskOHAg8UaK4BOm4obYd7fx1ZJx+pMNmDfQdDKjM9b
671RCAhylCVTzq6l+TVCnRQxsAXZsYf+iwfTs28USL/p6ERht0NpM/Du7n05sXvCVeaTpOsikt46
FCmzp7d9TYoGrM8IFFuZAr5qVw/nJitPZD6DLjeBCJ2BJ0XYS/q1/fafCXWaRTiaIatgAs2CdAlY
gveCTjMY6M3fuNS/S1RlhKCn97VYBPVYYizfwVFgvqIPbL5jwZzKeaHK4zca95nsS24X5ygb+D+q
HPhQMn0HDQwHQ/KQflk343Mq8cj1i7+rST0JU+Jns8Pd5zR9psVfAnfc2DLztooos6jnw8siZSwE
Cqi9/mp7YvyQNW3ThWLU010LV6u0D7uGoPGZyj5EXoavKrS+bjWw/ItRRM++9YiZXM9RO19myKhu
a8m5Tvv7gSnq4ZfOJ2eoZr3hIpxoqUNOaXCZV5X5OQ9JkxTVl02OSqpg+t2h8qkCiXn8hCOwgLOM
6ogylerFHmzL/QAOHpGB+g3XLHXxZG5/up54TmNwugD3EzFNNhgkvp3h+m6At5jkPgev+nlhS4z2
mz+ZgzVBFgGlo9SrqPirpoNTP3gHRajw9GjOkgGHTPAV4CI4uZltXuya7owBO/d2KNFY5jNioDfS
b0sW3tq1JxtPlOiwPgImA/ZHr3c977l6miKQ06dZSiDoB+0aXTrCAlc6Sm5GXjhR5Vg13J9QsmMY
ockw5N+HLVK24aLcc3CHMJTW5LPqhW56xNAJer/HajuQHlLpojyON4h8i904zgLOlfa0+8Zz16wm
XrMYjUk2xpvaXetjcwMrl9dSIx+TGFxOZedCSkJ9ieIufsGjZwzMVmVQFHRYH/3ODrSJ9aIgP8nr
MWrO05grwFZkYMQ3HcEMCxuZM8AUWMFm9PbU5afeWz1aI9VYCLySPLl2H2hWEKtD2PxqQ/gtCCuA
Y1PG3AMc+/DCQ2U3b8Ky4q2089fLuCo6NoI//YsVZiAj8Jjl/guMaVlMjHqRf5OcefliRMheDZlr
/jTI4f0LfByjfTrpxE5H5pBKPfP5dGqQcEQY0AVhaf50OTcnWPFhaEIsoi5U9ccwUCf7L+lmOW6j
3q7hbVyMCm9e2gMW75FhVSfV0symBO0oocFhGVszEGqZRpgiN7OMCoHYzeIvceN4ijDxZPsNyySO
I4ghF+3SGm/4cbh7kKlY2sEt/Ym1Jpz9jpeeGxVklIsu8zy/YBgJ6MiQTcY1BldGvqjC3lk93PhE
zTF/uxxvgGiD7Ehd9KDhOPL9xUId6B01KQ0orPyFbFUhf90Ngrzb9xCwIpFLZ2WZNK11+8bp1xoO
VpjQY3NpVLIzKh0srvOfni9GNhJNqIv1Me8WKuPCNKZW+VCJD4ukS2eX77p/Rc5jsCiC3urDeb2k
+gS2WR1e63n90Pnnyc8p+wbGQ+OB0NrjGk4ZV/CHl3a5LMomqugebkYKyawBSfXI7Urp9B9L9Kyo
UdNZ+oklqA8IoO+z/kD/jH1a2z6qKrpb/oBiaYj61huhdbha/JLf6lZTW/TOmeAPBvAVsvklT5jl
L3/MeScoxKrg2wOTY+WFpsJhuEU/v1kPFlf/+4oHbMSo5q1kfVscvmP1Ox8Mab+wQJD+JEW/N85A
ticv4/ZkhgCgrec3e3Lz1XvEPvT70GSzB//62LRDs4caBdpR5Xctu8nMKzLPei5/YvYu3YFGevb3
ajWSyeMaQCxuXc7FRDIVxtuX6e9ncqIaNghOmAJp/ZxJBvM6dhBqNUf3PpNG4DnB6D7/8Ca+4X0y
SzPziRhrk1FGdhrbPEat1mfdjCVaQSnJ7tqlMGvY0X9ZbrwPOaXo9IYrhXbHjPqvJNu4HKEE1Ap4
BSBDLnjVjJh/MEjochsndUgX5u7uAv5m7oHrBpIzCMEv7aeZudCG3MJo/4QC/GbTfSKOYtgZiF8Z
DQe6fCgD6ZS5lJeLgfcIwHXg0HXWYFE5QI/Jd3ZdN2tKCGd41dsNr1cN0iNw6f0ExJcb87Em2TgA
aeyfopPNpk8smx3QLwLG0CrdyV95xfrGvLnk5IwMl+LlBzYcXbmEw0O16tmANNMiPtXmeIZ1GwI8
cuZ3LxEmb+JNsTHhjY/FY97sfhCRqTI+pdejyt9xv34mEEw7TzfZ0+RBiLygrr8uVH5A/LiGHRg3
f9nhMSsloRRmOxLrUOpK7GrsbdG9VPZvqJGm3wxxKpQC1B4OzxrGD6X/mEpHdSpKWsoVXtLN6Fwu
YMTEptBG05pGgRXr9mGb6c9pxfZ54kzA2Di1PrRCjEShyDOnw6U2Nz/2nTz+tNE+Wbyjr8Xq6C+y
TZBgZuFP7R7zovTPrNDjwm/BQsC1TBAT2MYSmIX4cV9fDT/bVPdy5xpyr7uAOax5ndIgUYCP45fZ
uXDF+TFCmwVqZBcafK1sh6LAEKlU2C+0ZnY32DXZWEVQTOAHttT0pbFtOC99i7oj6stkvP6+8gbm
/TgisEnTl6dwBgGsaP1/4fvwBDWhtxhB1/jaFR+yJZNBWVqFbeoTsShrPE83i/5Fewe/3YRR65lP
I8b2BC1pu66Sm9VCoBKGmux8w0s+NxEbykE7K40J9PyPNfYEeS9HK9crDHoVSo9ZFg+26M3GJl6V
S/g50y7TkFo8ILNRuWUxDnjXSN2/43ZOaiDuP4IP0gvSiv5+scNGZx12zxh4VTjS03WqfcFs7q5C
WXOGBsBpW/3wQpmiLhxm2gNgnOEXbq/VIUN6XTBJY0cdnveFV01R30pu7tV2oz8A+iioPqds1j61
bk26Lv4+J1pFCcOChaheGQds++7j0IKn8hi18UJdtM4VrUiDOqJcvFDL1obQfV49stkGAwQeH6VQ
MJyqU8mhwplfp9dqwREdpyxxLejdS7M5TWgJRetNb10er6pBCr3wpvLw54HjFOfM5SNY9TcTT3U6
t3DSdd/Y/iKANAQttHl6DZwKwXY/mr/96x9FAw+fhUYeL31yVjeSzWX8oxEwB6v7stoVIVPRaQ/m
b/IxyRzeM+rca3hzU2e8pLDidBcmhTvtbW+rvLV8qI0gJMwqT1mNYRHu6lVzftHn0HoAGXpDXlUH
fhBlLjjtjFpmRudO7U4j8xFYxTc3hgeaZ6ty4GIADtFx1UjzqdWQU462jCfkfYEtvTCnz02UwRS0
xR/3KaWALY3h+vr3mZabdN0bGQXa1gftAq42iy8FW0apGvMT/1IaXLQKrZv7VaNfMCKx65txf2ld
kG0CeX4/pMgEIAs2RrGaYEOALnozgoizac6MIbwesBVBWdGp8yliXWnKF20bHdwChi79tvPgRyo2
wjVWWBkUAvEAkGJoMQrwCRHqxOhP0GZUdm0rH5jA3Z6z/GBMlojS/9v6k7f+39/cZ+M9muW/dvb7
azyag3m+eARkFlAD4IoxAbWlZ+nivgT2oXginD5KnZ/VX1fUv5elgBdqu9tDufCuzsR7ENLau9hk
PwYwqtYfxjDxCMvbiQ084YGiPLTSoLBOKD3fvKPs3IeRDLkVpxf6TgRUUjAOee1TaFDCHeGN0oGb
UOiP/du5x2hBreuCx8ynqdd/ma54MuAqIBDMm3+lNzXYY9nOx/5dNCbwYrZXO8MjoZgW0yYhiCto
RBkXxr+E2LgcnduAVhyg7bpr3cn55r438PfNu/ExO+MNzK9t+7zULM6jX8LpZRzhD04AOVSEFWMP
IJp082D1WZid0uV4WZs/72OO5NnHFFH8CubCxHrd7qXAzynEm+hiFfZ40e+ZI8rwmeyAlMKfr7Sk
0p9vvb8oC51W5rPtpc5dhlp7X2OwUB9UE8uM+753vPtI8t+OQ/jIZiOisq4AXqhat/+uGUfcqAzo
M8LX4peAF5iyg3KNZDR9kUfvy+vu55H2vmjcCR6kpVsszblmEmPfNWJO+75UvAePgrCksEHO+XBB
NheU5iS46Jl0a2i0y85P9TO8ksWdTXitziUihqQ/4+u/OVJkIdzeSusxo/dLaMBhaumvhJc1SDI2
ma14jSlnZ8bA9u0qQ6Pzv2sakJpczeEC1Ej66ydTOzbX2VVUfSM87sa4xOTeC0qARLOi3fCSnj2A
zCb2Gxd5NU411aLY0On/J1AOwskxizluhFPG7hlM+JNyGiWfZi4vL2ieAcgPunLRmxAJqmz9AJOg
a0YEa52JOBgfWzLtnp5cjIHbrgcuM7SV4tG1TVk5LKxzZtgEaXxDMAE2Yu6lF7uPKUVQ1GaCFlXa
L7pHOn9M+sAenB5xcqz1os6qibIPFJFCHSttm+nYz/37Mg8VO9MLFGwPnww0mL+2HAR+N4SqBYIw
Ppf9F1YTuvnfbmBevf/e29UbJCUfe7rIMNJLwBsIhpzya6K42Z50RoLkeFAC8T/gCBy9pFxLLsgI
sbg4ldaPZLlU4Qj/NFGZexQnPn+P4cAlRJhXhtzQcDQHzIiVEDw+BePqjBTIlG2gVsOYftqLpGk6
e4FdWoNkaHUB4U49jOxBRKNLe9MnoTYo00iUPoMpu+d9N4CQwB+d+5DxcaevBSXdAJ6bl+07WPdd
G6lXSqx4o2jjLfb94foTXhfNrvqxjVOvz1emPZGwS0nxyu1F782NuONRp1IoqIchiMgETUO1ufNm
avtjfxm69AhaKs37EYlk8LGElFyZ5yasdCxhVM48CNMHZEzVyaZUJYoNNGRcjKF/1X8x2gyjZgV6
patoCnuuSrSCoh2VlsjA+H1BAeLL+VWsJ/3qG+6h3/fH4H+SyJLWJKKXD/HWwRAGJa7Vri9CWchv
ATTkTFRoHlsfKozfo5mWN9nyS5VsDZfV/vECZ3/PGdoRnemApOkdIPZrjBJKSu0FKw7I+V8WxhzS
GC+Qxzc26SHYgURAQsZmDmhmvAciukGLW1ydDC8H1xxvft6bMqLvtzOVLlKdXVwoEPrn1M7IKMvb
snT5pS8SqVmcBa5JR8/LfIBSLKh97R/AX0Yt2GwKepJpCRxNuC6myFr7YEgxyZO0iqOnNd5TbfmS
MVy0nkoNUoIy4lvDHbjXnnqdfsEpTkW9AIooFF05qVyuj/EYiiabI0SXShsKrl92sBIsqJEPulIQ
TbN2LgmYLcMNhr0TkH46aDNd70b2fQMiAJj6BEf7mU0EQEepemXerX0O7N78zVCovCmiURT03Afu
Pc5kDnEKqBvZZF/oWdNw4lImFnZlA4hcYgLuFprUQbYFPl9tcjtPgL+onIaQ2+Z3kE2Dzr8wJeMI
81cRYbWArkWVo8JhgLdovqLLBteDH8A2kiw0kcMDwbik6FK8NdhMyFSF0re/fmtfe2TgOmsOTPIe
SDk0FQfhdKkpBk5mwqecerkWFDKjgTzhUCc2FDEjmwBcTSse87ulYGAnfQ9g5Iets37NZuXAGEG0
uxjlxbw2c2+yuiv25+JkE01tjdsoeF9MlPkdKMpmSOF9Z1A9scWYAImYnuSLDATqyqZWRC8w9152
9tiCirBwXcaV56Kzg+bmjr56vXoy9UJUP++pBujVMLOfV0/OjRLM8wU/wQc26L0NMJI8zAg7m/Gs
HzNrtL54lcO/nY9jAHdrrBHhsEkNSDzbm4VSmtEiIJ6WXO2vf7MoBqtQ3nyNcqtugBgECCcs3usd
QWUkhgRjkCqB65f686kx60WewNznZ46pAh+kXMrNJyXoP+OU8IfrSvzjvmKXuOsBkPTMp51ZeaAY
ktEjvDWrG8mhWTew7uiYlSnRkJ71NiOO0JpeVzU7Trm40CIo52UnXTDZoAxVNyw6IZ9znkYYwRN9
sAARwmTeBi2H8ZoyEHEmS2oE/R0wWOJ5d4SH2SSWo7H5mWVrziR1EEyImBfii9OMkgApnlCtcO/G
4RePPPzEOZZgn7QQxVivqFwZx61VKuKB8WxxcGL4QAjmjUFgNIqE7C/vgQW7PZJ6fEJrh+L099XA
l54CqITBA1zPE7wz3GkteT4OhOAXSwW3IqUROz9AkFU4YADYpw79SvrNYJzgf/sGjzs9iMuLOvFr
vb5cCB3I5H0wc3w79TcSVXHetzwhwK/PuVrlK1obHvLh4V62jTeiI5xltFti2jbGLBybG4yIcvNF
UoVpTHOKkgr3QOS6z8OmEw4hPeLodTqG7BiPaM8Wl9l4rbcxKzJBBy/H6mems+GEmNZZmY2cE6ED
cggGgKpGFEp4aJY0vaDT1Xe590x+Sbm5bbuAISFcU+tz7ltyMLRoYHagaOPZL0Kxwmixv+5jLgb4
yqMfwVdCcsCgiqnsSuUTBCR5mjsx/JtsGyqLJ0Zy2mNDDOsABEprwOh6drNEPy7ZpUWbRPDq6AcZ
3+EcMnA1EH2r6wRFgH58pSLX7wyP1jHiIzcU+4efxJ2gcezPoHFBYp6wKdV4EP/p90vr7TNMhBJF
BnsRudn157+SIaR0Sv02aIDrKdPovUnPEZDag796I/qW8VxkNkdHgLp/zwBi+nWci0GpdjmkfusC
V1FIfhhAPMS45IJDW0De6khdhmTLgUqU4+3NefjeaPoIhnGx6jZcF4P6VV5XfzSI5y6oVoINA76+
VFzJ5YxYEw9wU4wyng40KEbOkglvFlQJp1imy/AXaeRFTHpaxzsY/3BRHYp/0jKRbkbEfIYQMafr
bbTLWr+vOXsGtwvvHnwl9WpKSU89Xng1lxnhKRD1zXithgqz5+f0qVch850Jj1YQQYZs0B5DGxlN
penHNJOMDvvhCEMKleoOTqvxM8V8j8G2RSYHk6hMmqFQDAZU0I0rqkEx2xxwxO4EM1FfNGGxACzt
N3xO/LqEGG9cd+xE8dVl5bRE3eGmx4Nwx34KvkarSz3EtBmhIgu/7RSpZYkbFAeCkZ5QynDFdnVw
WU0cBikomssZPf2wYLKAV5DPbO9JBSVFpXsJhstBiz+zTO0R89HDrDl1hvwivdNzmohSEUN6ynFE
282zE/MY5KSLCbVQAvTq/fQdBwrfocwYJG8X3wptzEopaQGZombCPGZS85y+wTUoX2nglXmNsLgD
9wzAj4If4D95WKWSqG0qDX+AWuj/4QtZl2qnUzajYHUE32yGKNPGB2w9mjMFU7XfFFiWbwPameNX
Z/aSZgF8WjIMLzTRkiQqe9dEtflc0cNaFLZeaRTOcydoNU8Pl1RcEhjkJdQj1ONQQBg0P5bFoufh
MmW81k9HSZr1xGwPDH3nNcKP7/ynCxsbAo6TT4GJsq+W29X0u+/DJvitriG/Hko1D4wjr+XIGxDt
joy7aLwAMRgIAlZhR/L2C2btqSlZWBQJvz2mnX/D9eXwo9l8GN8jD0HL/+S7AdCHw2mRVMl7L90t
PqD3ugGly7URBhdvgvWs8EAgCObtkoRKoK6AmxsmPDDTnvAG5z275D52ugQ4DPMuvkBigZX3nY9M
OGU1vLvBYqJnQXEeByyuRg7vMW0igVe7fEFy9HndS/LqpuNoieA/PkC7cJmigPVTibFxGbj9p2+5
Y5PoxfwJUMChC/VlUJ/38h9Iw3R1oF+IYq2ZU7ZTtEMRgq6qiRE5j5TynVm420HRn6YOB1F7kJeo
YY0f482Bx6RLmf4f/1T4FjgorfFw2fJMv0QLDqokVlfjZcUczBMoJWYg2rpni2BOWLCwXLGxQcGg
Ep9llLAzlSfAjJSGUgxgGNs9dRPcJaD9Bn1YIlTn/Jwf+Mx0ZNiVivZ5hbINw0A6g1JbFTp/jded
dqR2jc4xpZ+PJX4xBffi9nikqi1ld2F63tcIRWkYRZ22opPS/DPjR2awhG8XvEoGgGLuDB4rUHfF
m9hXZjk40+86YnbvjDOz1sVJDcJVeIXGzZtE+aJjZNkGEIa1LdcwybWz46xWKuLtUnOuCSRW/vNA
e5YxroQiQKT1zgC55vlBG5NRxHCJ+7BioKKSQLnfqJ/hjnwd+IasA72GYSjKzbfGy3bOF5rL3IuO
R8re2cO5CMYGP4tKU08gRhMxbla6Jm8JhqLB//fi8G2Y3hkbLjPCi4XESEOvFz7iDb1ddu7uGtYa
H0wMHHWUteSNGybo+92larTHs+tqQKN00Ufh2FhrgZdrWH19Nd5onwqg0bbVDmrYFno/vTZJlEpv
fjh9kMXdyeU3/SSKQ6Z5wcd7eW/L/AZhcFnykkLVucIVKEGtwDCZ+4PvUFwOtdaiNbTh3jFw5KbU
vvh+vDcdQRXQ6e9lmEZjLTQlLwx5MHrYza/mJwFjMt7LTE+oTwttF9KCubyvB0cikYO+gT8/xxws
jELiYVT4dIVIHLRDZwSqFsZXCKMAuyBfESUhCJg+QivPMxHuRVQAJT2scEvcqfzyjmPfWT97Touw
TSEfDIPRKmFSEux2sIFtPp1/r6A1+DR34tR5oQq7J/TOUc1DIN14/FFINGVzom38CJWNDkCUO3zC
EVs4cWDUFM2gna28zwkjPx5b8jPDu7tNeIDC2k/jiVM7aduvxeDlEly1YGsWjmzAtXJoqhFrciMw
o/F98pIJls41IaEwg45NksbaXpwKw52vt+FA3+EAIe7TE8fDI1/mx8k2tJk5vZzDIQiS+I0PDh5G
4jQ7nNyK4vkGwgPGw33zdmy6JiPqO509spDktPmphMw4Z4bEWila6ol+CDQz/PIlqp84Ma+G+3q1
j6vxNJ0aUWZ45nodhGZyPuOtWrgjjSwKnyL09AjzMHxDCl0KgASwj9JqJnezp0FcLrUzRBkt4QHo
JqQJrq8ZOskZohYGAczwYdlcsaKjvtePuM92AlR30386eApqbbicg2t594BD0NN3XkVzFXKLM+vh
8zkgA7AdjzM5D7aNFifOajjdbO7abOZad211jL5OHAYHjoF3IwV3OCyhUETZ+zY3QqDMppCL9rff
YyKAgB/hrwGYDPfWZ/ui/bSmbH98aBti2jE6TuajeXR8WpfVAOAM+MICcUIii8MMvDPFAAl2R0Q9
RfsbWWzteQUfg+0JHqRefu7QLgJsvQDbRjA98unYlGCGEDwlToqID2APHBdEtUCFc3wgjSzmagg6
EAdKnPyMVHjVjzdtM7OWxeyHE4niUJfwC0eIUHGFAg7t9I2ijb3GHUAJWlyXL/xhlLgIamNk5HYJ
TWGI5ZfY7Uqt8XbeTLBA9Blx2D6jOH2MsJ9BFf4Emn90dDhxTxBaKNFegDHBV+Cun+lAmNbVmJ1B
E9AlA7Atg8JzicVFvM2oOrDq79NqVoxUyB0WBFqeHcjzCiCYzo6G4ebC2+K6/zgP1G5QUA8Q8ahC
PcehB8W/lP/azEdwIuYkn2UN5AXILNSdgWYQe2NWbw60I/8I+4QuzG+0hMk2fdGXbYIMAnkNY7dK
9QfQ4MVSJ76kGd823PFSOMNRYTsxuC0HyYhiLqpgkl6hE1A7eoI6Mxct1CCi+ULXl/YYyzKGJc6O
GUpc7Bsg5sfB5KQw8PDwa6t/spbw7bU5tK9IqJBfLGGdmwHXXw/WZGFrZKYB3DW4PiI8VWBY6/kc
I9vp2GggCcCKRemZsLUnCB0wEGgpHG7ofvPPVoSJOGRpJMYwfP/I5B4S9yod7sWDD3J71eQZ1wTJ
AG5NHypztBj8aJ3bHbL+BovocShycLIb6AFtOF8rPu25fdeXrr2GBWOYuneG/qkrMetszl74NKkt
3CAQ9U8LKXNLEgIYtvjoGw0ijarpzjE7c2Y0ctfD4RV60Jt5a3iMmPJsXeqL3KBIemJVvWVdddTp
EVFEJNK44wyI5NToQ7+m3eqZce59918tJp+mAtqfGLEXirQ1+ds15GRYJwCFOfbWdAcQJvuMcu4u
ddbFffErarj/zWLLmQLLGONEooSlfuDDZtz+omRam4njDEPRmRE32f5rPyTNDnnTHCx9F+52Hjn9
fCSwr3jc9p/vU7Z0WhyzVoyd22Bclu8k0Ge4iRxH2jUg/QLg+N/I13Fqtlf6Ha7APnWKE02nE2TY
7I/EQ+NNmBeWDeBxM8zEOLUQynBa/uqYc6DOYO7cafc1tXJUT5/TdD1e49ECrKhau55O0x3ou5gM
nIdr+8WZPs1rruJP9+jPQNt9jgb+2HzwqAi19UX/cgYpeI31+jDHm4zoox3WLA+ngpeNhFn3ex0d
2eutRY7uiWQrwuyBrk4R3IbwtxBZl8pW2+52CcDcYE7QYXvTlE/fPh9b541VjG5sZoLtvrQUbYN1
w44P7nhkouxSPIlcyM06rq7uyo9AN8A8YYsRLUUG++KnJHvEVMYKU1zHEVtxiDgX3mWThA9if2dw
2vqGfjaw4QJuZMMBEjVthY0THlG4IouP9N+zhLSM9psSI4pe1jB6ikgt3hjBYucRKtzj8a0Z5npr
eoIPedN8hwOcUAmMmL55R8OXceH/WZigHISIv0dKqANcgaB6AhiaGOAuFNGY5R5sBvsJz3NACoc4
Vf+LaJCAgoSSk90wHISbL46YwtuNKjYgvFyGMMhSWkDODQxQ+BuH11n6G2coRTXGmIIkgBFtVA90
ZXb5H2dn1uMotu35r3J1nttq5uGqbz/YGIznOSL8YnnExhjMDP70/dtRL1VRqUyppXNKqRzCGDZ7
r/Wf1uEOtiGyjyOCrTWXkOMJJC4AJM1yx6tom29UwbdBg6ShHMSfpnOnOifc3IHwIdL1NldP+uw9
U5Yy7zsGeI2E6QckNTtwuKTGWeBYHCrjqB+46lcA1AyCGyJHLT+EZNRgliPdOW8lfR4oJp0oCYJM
kyC+M72SnE5TKgskl1DJ/RK1IjVhPx+HqNZ5K9ru1pwZLU31GXYL6NzV5+kHfN1I7cfAu4wXGEn4
irw74lYmuRPmJZ+CpQT7xJc/hYBIGVBst2bLB8TjJSMdhgN+wAZBM03iJIZsH3KHgl9A8HCT3IYM
WavaNz4ij+aClLmlPic3eiwWHDgl0Y5UE0MwsAmWPKeZ3gLGQQnG0WDnYfqI23oRh4tQLejobF9A
pBPk/2hlCKVmiwGlAp7o8MaGxD9rVCjpkTObONKqT0fPCz8APODVhs9kFjVLgrEa9UJeVQ5ZkKPC
f39qaH1WcdQjrlNamtgJcMrxI/EtBr0c6QLE0RQpeR95KwT+oePd+VMPiGumLpB1qfBLIdf0QdHN
kxEKeDQ3HPW4nknKkDFloXcnZZBOBRYeeEubUGasmGtgEt/9+RYRVCjjz+a3fKEBwWy8TjMMwcOh
HPEMNkRwjWLiMGnSdQjMI0pSWMXqAukdPrZJMSLnDLj8TeAEGpNFfYQQf2niK1APyW7AxiRQx9js
SRzsul9zYTRoFyo5jW2o6Kl9HdbZOwV+Bno9RlI1YZKh80ZaAmHVVVem4HV6eOvODXGrYKfpOlq+
r0Kiw0/F0I80ZCBipGpAfH1Oe01MSuSzSOTZe85CKUe3hgyGbkuYV2dQMe+D7Wbfk79erLNJDRkm
jfbTyBzLne5DJhOwqJCBUxFvkRTWYwLiA5pZ/Sv2RAyoiIbOiARFYzLh3erBFg8K1oDNJGLYAVrk
tP8iTkCk2trd7eOYEtSukEWFnAZ5k5jnykAdN6XqI5ZWIE6IhWvbKb5unrUM7m7sSR8pYRfMXuD1
W0nEWUyCWXwRjMWLYpC1PoYT760gY58zOABQMm1F+YvAh51ow0lBKS+hdGwOIaKQZFUJL9xtZ5lg
aSi4+HfBKj82NRnRXkrwQTKAw0eGVTxGxt0tiYdgtFKGNfWqB9f45VpYKib2xXBFu/LasUpQ10iQ
bcGcnXxHZQoyNhBXGU20D6Rco5s4jQf5ilOK0+MxAR9gK4a7niBYRd/Crs7GRuIlamV6ala44kbd
/bmGSHMtanwocSavIBwQEypY01v27fspHAnCIPerZQ5kDJW22Y+aSdslCQ+CUBlUk6drAw10CBbP
3BRVkI7cPqNuBjYdoH0H9YItgoa5Axu8+5v2I+IrVZQmotfmcXYN4qbc4IzTbyu0EAa4Fs0iv+wJ
CcSq4pjTiSEXgqD9iG7NbT9hFbsHXg8eoIgUu1OJkynhcSEzuCIfNo22mnqBvetQZiJMaEye5jgD
7vMfRLIhBZjAMVJm01qm7hOZceIYx2Ji+7yWS3ZpZCWMsf8s1wGgALtp4Bk2yv1efLUnxRaiGRAe
PzeUbHrq7NCMCHE9z5oiTllpBSU0vkX/tYz6d2dUONG85YQEdoZ3Y0bVkOQw545Yodk1dP5JL51V
03SNHkMaD7npw/qI6MH2XxN02nTLiNsqofSJPIOkft70/ZI/RHIFN3ypP+JJodGA5gPduWP5W4ug
+9STLLdDuirU/5jDZKkLkcpO20nE7BsT+4u6pPsCtbaHOm10OO3spBNwLUBcaXtN7eADQ8Epach4
xQrxUREiD3jgy1k2RNFvqQts/ELFEOG/E9E4YC1kEYPscEbiHqLKO3Qm2TcgoU4iYhV6+IQzxOiA
0xlmPATq4hRsB2z82J2UU3wVBLc4KwRUW6/uSAkQkBxK32YDfnvRyDqry5ZkGQFCh7tgBf5Kv0mj
pg439hcuYIw9pge6bfrXQ9VXQd4UB8EkNSpQ7iDhOByUo2yjDYqFht/ntkVhhCcChYyDaUrGichB
EogBEceXx2BAFoLphCa1ErlEwFnYF3h+z61CKhpVF/kGs28Q8PgaCqqRqoOC5A7gfM6cwk0Ash+z
1yI03c618KDE+u+tMYI1RDMlDvUCSl73ySUcMphiHuIqYkJPr9mWfrWzqfmwOKkk6xFXTr54twHE
BIZ3SKkYcb5wEhLuQaUG4b9gcAvZwJSENLXyjJ15hNyK1e1xCKYjeyzttGk9yDZUxAUSWA79CevJ
/FIQHwnw4jWs3rT5QdHDMkVi0VZm+xghWb/DkuXizNDY3iS0p8Gc8OU+2+qYFxBE90WpQUw0wore
Bimdr62giVAf9ApCGL64ChBgANWF5fLvwKmUFTJlg04uGe+7d7wwmHT+4seQ7a6L3hDVIpB6+qWh
LOJsoJtm+BxKFQyzQqvyQSYA9em09lLP8oUMzr6OL5zMzuWjHjOjB0gNuA4UNfVfYHHSaj9WWO0A
box4oFkhf5DZDcDeat8atTxhmfWf+ChwR+L7JGN7AXPIqzt4OCN00fRYe96616XkLu2Xt13hCVj+
sXp5nKvF0hw+/XD79gyfmVfwJSqCKbBJOgkkLKBjQLE8+uwQkpyDp5kKlXYAqBhweMCHwgU9qPgF
Z/5wzpUDXEGVJIxCZZdHhGDmCa/ESgNMS+b5+HYgkoLdJTqULvY/krWIxN69F4JwwQPEXm5Oaox2
YHqbFtEuh9QWkOdCFUWvtFQxyb2nhv/khPhA23Wq/WZHaUCscuWVYIvCn0NXTWtyPxWEFCObq2g9
LW5ONo2H4qBakW3ErRDktLHqXLBK2V3lVLokC/UeYI1z7NZ8SR7vqZigKTly7UhYwBoKA4Fmtj3g
doF3iofp+TmXh/bOWj3WmEcdloQ8ee3qgRCk4DpB4kNjF8wIBB0mc8iCJ2uC2gaoEfGKGw34rf2n
KkT7bFz2RGHvoLlbaNiUy5BreHUbr2pY2cLrl8C21R9PWv2mi08KnUrI+Is5c0kb3FWwzNzvfPX4
zFec8h4YEqBhAnjRQVCWBQgJdXaOs3z+i/3Khgpa4gDqzhg0u5qmpzPRmHYUcVyTZi0McQDlc2k0
JKdvnfodbgFeFUQN4+ZakUt1oqE/czA628oFwEOscXu5Buf7MEKH3b+xUTxcJkT5sJz4cUT1RUuG
eJj+x6P6vKaEmUDotpyR4ujJpqCkD84VKq/bQhkxLJYhLrNbhoCaZHAEpPzl1xKqghpB1NjMnRym
q4NBAQcWGn+8Pbv3HrToQrsfhlue0WPQLb2GKci4iOwk3dR7IOe6TXT0ZIm/CbmhOpIj+k+EAtAP
Dlyz+wAK8PZrk+OA+0ZFXy8E0iEUBdOXEPpSH1BBkLEGVmUdESlU/c1zxrPmfRdsiYA15Hkyylzh
3Psil8gHOxpRzPBalRTdET1EckTVgpttrC5ffcG/i9j8AbmEbNUWSPYb6Pkvj5MMEs+CBcIIjihf
/WSbUQPGG67ZEwexUI1jGetL3WvlJv0AFoCCZH7Ck4+qnaEgbPtC2pn0ry9ss7jgWBck1GNqjLEZ
xABVZgO3L41u/ZCKnyxiz+wCdHIhsAYtGzW6CVywOE0DdtI7BKq2E16uzXPNRDcOpWbGXaKfykcE
fHLHoEQHDWKM1Ik+moVQTeNSGO0HMCbio290bVjMNhIVc8Egp27C3UNU+ikuFV7aEpwjfdIzGD+p
blBW4b904x25HXzX/Sg9Y0WS1prV7bC/5KJ9EBJK/uLhvbBmyMJfIwWaLe5bVIRPt4r70xRnWWeI
CDkzP/eYMphWhgkoQaaC6Zf1g1DGRl462lueydghjCCmY5AJTF6k4WPFfrLV1W6uAA/kTsb+JwaQ
KSMynNh6gTDBMp9+vx5jaRTaO45j8+3XjoAA9QUx8yQEGk7NOIBEEPZVbxlsRKaDT6QXPnlzenPu
ZGIKISNJXdMXTFT0dB5jDoij3kc75LOtDwmS8e+TwJN5f1qUai2bZuqw7BXqyBgbs0XoMYZYGrKt
3WtBLdcGxyPUqc9QExTy+RgHAJT+bSZmA3YuoF3suc+5xTiM6AoyyfbGq8A4D1c7WSXKIPwBD7/D
Z5duxTgen8smRpeV5VvzPTkYxKYRbWwTKuE9+zViQ6yOHHB2n9gKX4X2WzfYrHwoyy1Gm8+nT/cx
rp3sau4MhSsuJ/rxfbSXpKeRmiAfxesrxgFZ5N0SZsJOfCeOPtgkPcL3e80xnln+t4+CWEgSfAgl
IbCFsJa1TWwM9psP5Qt1TD9YF1ch1sO8u2iafnr3jDXhCcdqFB/FoSteCbbo2453GTBVnhLjt+en
8Z8ShfKIX0HJKqeEnyUvX0e0D70DnJPo/GiBSbKHNxH1z3tuA20I8FDRkKGYBIzchC4umIRF94JQ
b/HXUDWUT4xinlDl2eMFFjcOATHGgmFM4JXAA7RQALH4Uinm993THdxROkUHRr6S07zHkIOSbRFC
VEKQg/BSJRzoE5a8kUhjQWzaxU2FrRF70B5Z3UmkI5CLT92AbwC9DiWWflK72FZaChOgTMSGc3b0
A7pkp/xgq+edpSidYYMAcmXGCamqQH0g7xBhN47j/hRy6IOcUG4FyuZFyPQNWg42EqzTUBCMzB4k
s3ZAyhPmFAJe3hQCygcCZoV7ZmzKoT17+dW4motgUoAE+i82e2Y3Za42DSDcDhLARsU3EGVh5r5P
lA4kZjjfhCyc7neWL4NvOGK2LxA1ukWg9YbtTMRZRmTW7+hSZgkA134mRkvcHTSQxw5bDnlKDmGb
fZlUTQl2CZEolRdduEVMr8ITxSzrFbsbhmthh34zPPVbhsopve/nQON/sVw0M2zu9yOCtK7IYxDr
aIHoL2ME24DcGzJItSH/5ZMNV4NJVL9KJgZoUD88Laqo55l5Q6BXe6ZUtQeyv1kHBZoePCLTA4Ml
+8VXgapMDC9g4pdbEbQrRD/6F8yvNI0+2yXQMavnRtHaeg0Hb9TbUMPSmk0DWEEEYKQObIRgFnLo
zK4u4Lep5EPH0u6zMQtxc4cHwicOchRlD5vZfBgdYMJP5rQZIPz0WrhIpoiu0k9EDULyBwFoSoTG
U1+zMJExMFfYY22+qLS+pC4YHc8akJTXGpm76JaBGrVlzYis6FOHVbl+aaqTB3TG6JqoTA/mokDR
eu/tv+Zgg+RG2OM7RYJ4WdpmQOBd7SniOY0cHLEoryl7zjzCw4vZA9eaxVN49The2sOgt9BBwWn6
nfcWvga8nC/lI7HobZ8H8EbWUsyhBVqozml6wkmMGRdUFt6TplOUgqLbT1YEv3PytRBxQm4V965b
aSi0ntQ1Q2uk9mCL8Mfwh4hpFvcrI0RJhAeG6ybz6kBJPWq8lH9W9ixWIYwyOlgWZjsE7kSteWAK
GYW7cI9gaUTThWPr5Vyn2unFAzUX4oEGzgb8fFGhdqHnbYmqYI6fz8nC4PYPGfgHLmoPD4a5DFaW
BCVSyhmGNReyQ2OhiDE4WDb4Z2ACKNoxTvUu2goDH7SGyL6px/RGhpuOCcDBJ7yY7kFTiYFDP/Vw
FpCKY+YFLSgzl1Tv/TeqKo4777xpfZluIwOsQOUwJUM8KNA9bqO+vX3D9ay/iySi5e3PzgkmGwXJ
rUsYLa9BIBwQMDz8U96JA+lO2GSQrPb2MwAQZbIHdviyNzktpYD4WyQGOAs0lPJ0ZEirgE7BPxB8
0ZvmQwF3KHBHep9gMOaZAcg0uxQT9IV+VXZpMB85cuLR1hjW27p3tUheEo7h1n84nXXHfT2oj7h1
zI6gx6J5a7YU82xtwncHEIzzBGyoXNezfB4N0hVcKWG/EcFe62COgn0iirBk0FCbjJqvfFSPvrcn
WGhPxi/cPYjvGaxwhI/uN6BZ/rY8T4+3CQKDgi/AdmeMOCPQ2VNTs1BtT+xU6kKxQR2enG5icgim
iV5AlCfJMJPn5xu5/pMYGoE0iMo07s5pnHi2qL5cGakTcSTs9YQEDRl3ibeM7WoYAm5qHt469NGR
N53nX5wmM3Oj7tKTstYXsnBSYAWr2SkFtgBzQiXOjEHIV15QqkHWpJDiIIeHz/9Co8KbLM4qHhoV
AtpYT8gAhL29PlrL9nhDL4n4hwgU9Qs8qxciZq94rQiICRnKznrC3T/GFDyOD2NmAzKiuIDM2wc4
irLu1V5piwf7Wm/4cR/jybodHmvkReU6ndu8Eg229PLcrjCyE1EhYmWGYiIkY6pOETWLt6DGCrF6
DnERoaDMroAmAGNiQ9lfoEGKU8F4atgirldC7wdCxCmHUvLT9L5hcGpyXtya4GWmgYFpWBuGRCyQ
j/bVqwJZCB7qa1fxpwtrFILY2WPUmUPGeXAAdL80tn4vmsbbO7jJlfYbARyFOEMdfMlLOWu6Z2tg
dVvedWhBnhKnOfKqiUV9JzIkeCO3GbIW6E9zxqBSxkoZPIAxc22rKa5GOqOFmOvHaE6wHPzoAEUZ
054C5wAHrCF9qxl3wmvNDkyHwdjWk0kkh91l8JU+0xjdGvs84bK7QumjAmAC3eIRJ5IdAUuKb5Ia
AQsDYj0esTwT2LQoNXRcaSC5rLkNphRIUZSfLPYdxDE9uZDES96ZdGPnI/4gz0X45GoSJRjGjOSr
HgaMtcHv08fyBmdDJ0G/Wbhi36zQ53G2Q5ZpC93uBkvB5IBruDWas9aJh4faRQjLGcU5BWdknzKg
T9Ip8pGwjApuRkbZR3gJfG1JUUn2C9OlyFiCo6G8abYJ+/T76y24Ud6tnrJR2N0DR1GYXsgGQN6J
mKpxBtUd4oYTGgcdvQYdWjKreIWY0YKcw+ob1DHfE2zCgXhjvz0tzIzA4UebKGBjsHkKMCEFEUcK
pYPYvJwzZQC2b6ExZPFANnCSacNtgiFOjLGyhp+giYgeCGehbgRIFQCdRfJWgBAA+rllo38SxUWM
wFkATwLUSCcXEVFUjwmzu5CyMEenB6cIJXp3zyGvcAh+IvfmIOfEa9lo7NdBd56xv9Nnnf8irxBJ
O7Q7BGTxiYKFeh6Qdoxp7TgtjdEKyAt4x73SiGNdvCb40yhkGM9487fkIgueaztOFcfUyano4szu
DBvvLFYWXjt5mF1tPEH4hoGyCfFP8eKuNhHKTxhN8SCFuCX5sP2NaG+ZJQH/yAHUOvObi8cfdwbb
vY7BGBcv4fxdzKgtL+yZiSmzGwi0WJZ48V3N1a9IO7oig57R6RHdsliNEWGD7jcnCcv1KQr3i00A
3OQkIkEUpKECHqo/Bfh6FvoWyJ0JG8JYH4KaORVvkfc8R/0rQAG1Qcg3u1q9BTA+j3rx7Ga8sr3n
4O3WPdY8QCZyI0yn6JxpjQRazl4JkyMKQHAJ3lK92zJFm7OtyCj8iSBioVCXEaI5Yd4L5xSixD25
/VfhQGyoV7pvQlDuM2i/ofi7N8+52cyto2JEgkIXzb7tXWoPPS89YuAbM7A4QSheQ5YkIUidyImw
jD7mtS8T8bejx2DSexdHK5rj3gzx/Nw4788skDWKEm9zZWQnXYVH/WgV/Ej6kG7HhVzSoG03b0g9
Ol7FrTkZS1+sNhz3KDM4Ql39szwQ98i4AxVC/UxAiyOozC98l1SIFYdLCWSlwJx+O3QFlYNrhOac
n1hDSZ3tARJbVtnDYWuqGHqDSkT9FC82MHifo5kvDS31WpYrYcRoxDQ34pNQ9dmotQWDnjjkMXIq
5fykAp/cc2pddZf536LuoOV0H+eUWLrhXy2b8WC34vBCoskME6a4YA4bcBCduOGxt60cdCM88XDJ
2ffq6kvFB7DfonnZBKAXFdsLA8t7H53lbcVYms97VyTXFwEFArs94pNue1g3KCLBAmiAu8z00Bi7
gtoRFx0Qm04lh33Yvb4ckGTuMAuXve6K9ZANQp1LU8lj3tLnYwlxReYPZ+Lz+0gSujg4dBhxoW9v
MTJMH7MNDx/HEwuWzANqfZhRL93anxZph+6Wvz6sAKOyLX4YHKRIXChHkYuv8v4R6z+Alw0t8K2+
p0Jl4/CZ2oOQiheMqqUHX8QdZnZCzQnP9BxB4JfejLljDgUWx8Fj/BWixCrHXwTTfxZ9LGLzgBsy
F2UcfDm41HmIuZYfnZMCJgY5WEPmZwj0i7EgWM6+cfgOrhXsi2hZlJ147DIwLRnyKIGEy61w5RPb
h4HNUWBMDA50IoEsUarFgznTVDAE6BPVq0iP2JpeTE5c3f2k9eonV3pu/E5gfUjSDuFB6MKEprSB
tdsvS87VLWfHcTMn2ZDW+7k2ryZqX/zCHKsSnR0WYbhhS4cPJl18Kjz9OW80tQ6v9M0H1e4dNQY5
idYCV4wroWs1ZoxV7V4EhJNSgnxhVOlT2wPdiLd5fyxpDyHRxH7rnBt67rPUs7mf0+0KkwGjA8kU
YnfuiFMOR7s5Bz5n7hEzIbLulsY/WqbMZuWNGZTIUPJjSbICPElPum438Cic+5TYwzv9Rto/w/h9
PtaCFWwHJhoatiIm2pBzzSHRrpAM0IsMeuSOge7vlyhjOTrPMbIuoWQUaKgYqEjYwrheMvONf4aK
FPwWUUbks/mBJWic7g1XBwpKr0u4RI/aZU9Kb0FzK0hwcbMAUiqOGfZksRoePJscxDWg0yrBUUH/
ehbFCod34vKvDYYDR/DwvOsgBhG/eWaYdyIkEYJLBLtuHWwx/RsReLyQoLBnlr0ANW8i1qp2ODIU
Ztn12mtLLfjdGiuUAvrQ+kSF0e8MzgCIXHT3XAG7ZzwOfnLOCCLkDx9pXxhTWGQXHdElhsrx97Bq
3ZEW+UieiTOfR0hVTXIy4gFOkOc0mIY+WIewJfA59hA03xxmUwmUhXaEPqlyFozl5n5guIagcIxh
CUfKiKQUJRAHKvcB+g8FLyWI1c9OyUjyHrBznTFnoCDrSMJZWcgWiXTCr3Zb2ysx1gY7zVdxSObq
Jhb/Hk5NjFwKQzZjjh8GOmcUvrf+wb52WNNCb1I4NaPMxhrlUch8M9vJB4LfY165wwmwjJZTEcyG
3AxEVQxnfY2FHOEgRk0BZXW5X9/jPQc8SjZmxA+dtSy6BvZq2F4MQ6JsZKCqxxwjBjMKtliUc4rD
qDkaS6m/ExjLgogTnLfikh/bjGmmDN2IjyEzxiQxz48gmhvny74Pt82WZ6A25hIPoiuJvLIntkI0
OdPI2yQ+AkB7YO0QOGD0YCS38zjSk5E1YnKS4JAdKTu9xMBiMOaxPDBN/rDfcZtsdELvWW52gyMn
QnbqEKHN9M2tdtVIq9w2J64g+HjRbOGvhTodZ6eUUYQpQ36e21onNqK7v+iQCuQOQMPvp2hZSGZj
yhPFvvFm2qqOW5DwgPnNo/iU6XvQMfOTKCp8XH0r1VdlF6HvODiYq3yYj/R6IeiSXU/7KHavJbv6
44SuSMGFCUz6ROkOKwqFtV9hzqRdi1gtCrU0FSgq1D6qAcrPrbUzNjFcMngB+W8Zd8mc3yBiSqKo
ejd82ne3sPop1Kvk4EImHcRGEvqZRX5JwwR1jNHwjt2RjFm3PekTZQ1cf97PgafNgbQVoatErbnN
ED7TmEkUiah6P6OrcoK3Ejv0Nb6PE73bGZtf5pyXxpM/DQYLi7r2tkRtRnRoPia5KiH8+kqkRj1P
MYJuLI6pD518opqBkL6B2A10WzW7ptSL6e/vc9hJHj4mzb7kmAtmLnCcxoCOFQUW0Acf1vGrjfWR
AhUIzAU8UPQyrwEtpzVOT9YqowWijxGUCIZQSumHV3Q/WrrAkz4VKdA18V411gPZ469iAEFyj7/5
tTVxrA2fALMrpBSYkEGRvwkl5MmPmTFQD+QR5G641Xeqpw+FTVUhiwd3H+7deEgUhPbRItZDu/Qt
zdof9x88MfTsGKgE+Ra44j7dMLLD2LNieZTIgoePoz0gQ2bMrN0VmX64L0IvZx6zIMm1yfucoyZy
875xE+Of9ZPQpGUTqu2aIgZEEBcfVe5go4MAuOWsuQgQA+sCRcBViGegLjkO5YWIjmn65Y1tWmzM
ndljup88SZNzxag0Fd1i4T5Hj+P9qGHCFj6qaKC4lKHfbX5IwfcQECcYOYeDmJrIdk6zDMREqU+I
/CElc8x7DkR9iNvqTgBH/aF/PUdYbkcF4eCUGjt4gRTaMdxCsoDrEPjno1lwyw+MxWxMcMVgMh10
FBl4H/p7jZFoxO+6CsBc9FlQBq5fjhh19PIlKiZatbHqm/6ds0Go9rbs2zyrfT9zGfzIOYjWcJGS
SEDXnk1Iv0EVoAo0lXBZQtM5C2QwdPYyYcaUuh/E/EAVICUcUC+44ouyE3/eicmabfFVCoebMsK0
HlKYQICBgLFD0aCXPbSfSXcSMZgJrbFgBu+isRGbFfsnaSrMWxXF1hOoFB6OW62irkPPWTssauRo
lDxiRkM1vq1vBMetzJm0CJFWiNCk5KiyHZAdJAgIEfpSoW/5DAc4cgXlOq/6p2xQDITLWuRAgZHj
TBaANRDVysLHROQjsjC/xfTDuqGI4KJFzLo4phJCpO6r+uNFXuTzpDCwWHNzUIHuKedqtN76wtwF
ci4Rd4hB0AwHQHXHGuIbngVPCJDOEOP+NaHr5dDvwRcIgAILMl5lXk7MufyuPAyp11hSG6EmYv9c
CuCVhoxAn2yDAdWDiKRNeBEA1DljUcL+zscwgUl0Aeng3emS0ZJjM0ZCL2Ro2OVkggpo7rGQTbA/
j9GcAUzfBjod/R1Y2fAKOEOUS/a5RLJTefkaQt8SKUtiMC3mlm5ysCBUxcv4PKbkqKAmJ+gITKTu
4t/w4wlrNluk82hJSNv+pBM3N8WCxHcOpg+qxJBn+UAmBn/d0uXinUAtaPuoutuBQS1tLMMLUUc8
brCOApoTawgokuJa7NG7J3uKUORJHzdegY5TMISbOATizlYUhm4yDubRtPZLsdmWHJNXHh8lGup1
AV1JQ4gVlnDlFpxnXDEOXMTV2EQYdQk34jPcnYQRyvQN2kY8odHlNYl3CfieihYcQ9Crd/7Pf/3v
//t/Ts1/B5dknkRtkMT/FZfPeXKPi/x//qOo//mv11+/7Z//5z+WKUu6bFiyYmiWJVn8mj8/HZb3
OOBvy/9LzcNIDiQ1HKfy5N0U/dnzzuubEVXn6WxP92TYKb3O7TGIIuwye980F/GLljCw++pNGxgR
vURAt2hpIwKRcmsRNd7vL1H+xSUqkmHrim0rmibp+j8vUS46cV2nejhmhGR+t5wyvER7Is+rYmjq
YKZvwFgpdffpMGCKhAaOn5TbP1yDuA0/bpMimYYmyZapSJb24zYlSfV6PNokHEv50shkbx/v+231
YtQAYDizoqJ3MeiQLq9mYjDHyy0aFtS7OmvS+ZGxPK3r7y/I/OX12JZqWppuK4a4Z397bPrTzl5p
lETjijz7eGI1Xv3coegN/3j3JfsPH6X986MsK8yTh/kA6loom/KiXfOjdDR2VM75JUr7z539kfP/
8pLsoG9ZtJynl/aSsuNc9CODSgoy+pHh78qltpWu+jr5yD6VbcUgEqYhfK1fbLHMZwUxYXABLN1R
/AwYH2Kc2U0+Mv646Tbidwnd58d1dtWi2UhrElG3RA6sOLzblbx9H1J422KzPxpH6wOVs7nOPutj
uww+zDVIf/DVHFCxLIXa5AJRZRy1j/3xuRJCcl749lgtylV7VNF0wbvy1n8hqpWO/NHvn5xi/eF+
/lzOUtPpVJ0G8yUAR78tj3ttkmU3V08xNW9fVdsLUnNbJlc7N3p2zrCvt0ZSrN2zsncvCYav/Xvc
qUN//1zcmUlxa/vlqwO0pSlzfNBzlJu/v+BfPn/LMCXbtFXd1n48/7zJjeJ+D8PxMxq+lbhfobdC
uHirnSCfPFRArPAPb7wi/+IWybIm26ZuaYqlikv62+pu5XfHSjo2M4ONYnRjfCxW6rcCBNfGQ/lG
+v+bc9yA4+SumLxecWcTm+EsjatxzgAXs/HMYvhUGUFdMtuys4t4Q39/U2TpV5eosXXqqqnZpvlz
Q1DumfWSgmQcBUutmZgo6zNtF5ujigmVxqS1+PzA/f2H/mrlKLZiGZaiqJakiGv6220p36VVJGoJ
kojwq8aXjffOGCaPjRXv8uwPD8H+1UNQZcNWJEmTDN348dwtJY/MRmmsScOE3kbtq/X0Jc+V7GDx
tt42MWdYEoMU8nrnteXmxJu5GrVqZ9/pZUHQe90oemvIsHi8111VJK8G6/INc9nemTtGC8SIpiY8
ycxwjtYPyFftNZE7FP024b8BJO57o0W5mOYo4SAwEKubiA45T29cQSQR7RBbg07OJqFOKlMb2AG6
xje0uR2OEK3tH5RfYbvVsqb7MANmYNknBR4CC4pNffeCnb1LqxbruNwSsm7IPbWBOwzxbsto0Uid
KMbtfcIW3E8o+15x65T1jSF4qI6rfa8jG1R3r+46uxEb9hh0EpQKmCTTp47k1FdaEJvk+nxfU/sP
y+BXe7+qmrqqW5ZqWNKPZZBmHdV43O4Mv8RGx8h3nfFrAAeMaMFZ8/sV98uz9++fJRbJ35ZcoFfZ
Tc8k7CU2kG1yDe6LBim2udgjuLtt5fiqMFlYOmv6LqyHv//wX208qiHrlmlKEt/2x0YZSHpQ28Yr
nuax3XvgEMrqa6YgoMgnLxP9kwHhHPx/fKamSqpkyqapmPKPz9Skqg2KLHmMgYIyhj4oE25vnPfS
bNJBRPJwfv8V1V/VNho3WFNlXZYl+8dOl+lZXHZiLVnT0QA4UcnAIPJ+vNamm/YChr8/ccOPg0U2
EBA2BgZQZuLg+gUh9kJFQx3qZJew9/vrMsT29c96x7J08q5lRVUVS7d+rLF9KmUPm7s0eTxom2+H
xryEbKk1ExpB2pqFdOdVVDYP4z6T7wv9eZCaiyZ5nYrKP9sE0i4HrSgkZsCbvDJQipbultHh9Vww
Eo+pXnlKgOVzkWJ3SERU44aNQpbCYbZnvkO0UFLQlQMTuQjLxh6dSn1+nSNmq5jey0LIQaNgHDEK
WEjlO2nv3nk4QcFcklQFIDWuJcOiXm8GybRRn63xbmMkrqEBSxPA6b1u4sPvb9i/t2bLlmXFNFRu
lq1L4s//9p48Mv2xf1q2MVFvh/0b7qcWU+0UCZ1KdqEu+/2niVX44+lwDhu8FKoiy7Ku/PPT7NxU
dOnNp8km4TCpMpSeJ/tOYOLvP0b+907Dd9ENDgCNQ5hj4J+foz3Kqmor3oZQSb/kGxI65ineDQvf
mldotx5ba8/m/G0zmqN7NCi1FFsZQgCJMXb5jnvxLJ9/eGVk8eV+fvm/X9SPLSmnVzDCur6PgfgU
ZWFnC34RyXRat4XEbAht0uxpSBTDqfd/+Ow/3Y8f972M1CZp6pq5iQ1K2MdWN5mOt8sAde/H39/6
f+99/7zzP+p74/4KlUp6cedLeAAosmKh3IZl7SVxp//c+0r6h+P+Fzs9n2gYqqzQYvG/HzvRQ02b
3LLraPyQGIrnRWwyhKi9DnbMqF8XVABdPelgDaOcyunvv6z871JDfLZtsspMejxF3Pe/vT1adMtK
3Uie46zJ+qp2CctFk8MV7RE3ltvWzN1U3cg5+UKLP3zyd830czUZhq3assHb+K8NWHt3MkPOAnMe
01fE7tNcK+0kU3uMB20VkIiU9oDwcgkZ5N2/ZZ9JMtWSaRD3zXRRlb3CGiQWqld573Sq+RORV4U2
D1gtjP19NbjDdSmQcgQf4lLRmQ8OJUbgwhm1OPj2GBVzoF8aaaJWfJTlNZKnKdPcfvQ0GMK3Y79P
jLhkILYUu/fOUO9ra5ngI9LmbzpPBxsIbFeHD/TiZryXRyT1Fdvb4L73QmJMFql+UAu3FDMgcNg6
GaP3/DYdwMbXDB6AbXz0Uyy66kDFlQI9qkO/DhMCBS+EUwZRTwQs2jFdF6lkpEfcB5HWNzu7FzrE
+Vt2jfdSnpmeYXgVsQmSS0pttmOmxA2Remf8hycl9pqfD8rSLMlQFDYkevB/rpFS1QK98yhQHtUb
TZncq91eIds4Ge4BKxAhP3nfoz8sj1/0apYNKKLZFuegZdg/qnw5bV7xPY4f4xtxW23iVZ1JWjNe
8sIy6NSLF1WC6EuM4um/ymjIKUmDpjEeSh1V6aW5Z/hXiJZ5zx5t7nGWPTHiVvJAoARmITrjjUAH
fn+nvt+Wf92pv130j7epE0pS3Hll3xtkzXzB4MD7FLYXCTDyji1FaXplxyY69KLdplyU2K1V2I9y
Y9gbyfBvzSRAm0Bbin86WTbYdkwhIrhtEunxh4v95W7OkamaICuyzu7zz8eaKibFaymH41Za7PFg
5fHQpsqoh2FnrufXkDLh1SsVJHjy5vf3Sf3lijLobC2Zgo8j7p8fbUfv6K5n7LG3Su6GOkKyytub
1NTG5bZHT/gmkhnwfduRN28tGKcMadHJhlShiYDjAAYoLILEdGRrlcAq5g/Mpxgr8p0OTcNalE1O
xgpM4n6uwj9UAL++b9w43bRNusF/vQ66EQdRXYXjByKYzkG/c6WT/0faeTY1zqV5/xOpSjm8dbax
AQMm+I0KGqycsz79/sQ+tQPCZdfuUzNTPX133xzp6IQr/IPbbDoRoEg9tcCAecWuQ7m8OV2et3NX
k6WKpkJETng+zny5OQq9ltpwKyPUakaziGIyBQG+lyvvdOeoa8fLA56JRS3CHXkoARoq4dXv76TK
XST4tkABirobJS48YfGRrXeXR/kOtcfb5scw1ijYkXJP7bqmU2/dJ1Z7c2us6rtsnz9SgKp23QHv
wI2/qPbWiwWauB3KXD2cnmQKCyLFWZz+IILVtyZYo37mINmNINILX0GHIn4bf2A6JgPm+mje2n31
hmMoBiXGsflHOotI/3P8jEEWd+w7eOnb8h1bHOVUvtdA0eMH5TkH/xbuocVRx4rkeUGPBs6l8Ykb
VTejfxm8aJ/aJ6CgoanZoV9Htkt1+dOBiGMsNMBK9DiNSS4MnU7+oUO5/wHBwA/54eqNei42/TmN
o/DMkrokjzpqN5S3HBklwCUFZGpGHDcVYEoWS4mPAVm7CYtExGpcosznE8Jf/pxnCjSmZZFTqZJq
aJI8/pxy14VxJNvhNrXuAnqFKl100oZW2cnQYspHG4kr+f3yoOfiw59jjt49zCVZq+w+3Ibmkhp6
FixJWBz1S7iWpn7nob8XqyWSb+iKLKuaqhmjs6v1jS4SczfZ0gyTaBZqM2Xbo4wBAFTfOPKk+NQC
dubEBpkZ3HTdlUD475YchifPoUanSIqk/t6SlRL1HJ1DCULacWKL1GaaQ0fIdnk+/x41DMMgsmFp
hq5Lo50fO5XptSXXLxH+kG/YQjNjLJ3rnnySMLiIrpwCf7/gMKJBq8Eiu1KtYXX/iER1zxFTMx8O
Nzp7FABE/5m7yKCsevUT/r1+fg81ji2KsC1dj40SQE+Od2m94aKJm0OSbSywiZgGXOti/N2av0cc
BQZKKJDHqXm0lQq0amiA037EAOryN/vuGP1ZmrpoUJ4yLMkwR0vTz0neLa8GDy/cJ8GLbMzEUy8+
agaeyltXA3CB266z76qTbq8TvZy+N+mVKs757fHjGUYLJ1L1tMgaAfy5C/oCkk136m8iQMk0Ib05
MQ+yy8XjY/6lfF5++7Mr9j8Dj0+dvq+F2JbcYDj9ym3g7KnRJhALhvPug07F5dHOrtYfo43OG60y
C7/vIj5oOa3QLRtE4K210u7+jzNKt1Cl8CxSgB7djmHqU6RTaMJFyb1kPuS4yqlkPkpMquJ9tIi7
dm+pu0FURUc3IVtHISBFpb8S9pydXlI1zdJVQkZltD3FojVLRzaGPbNsknlKstFWz76/EeVDonII
7S9PsH5uQJkKmCUpMvmpNpphVe1aMS59YPtw2B6rvfCiPoPSUo/Zu/Wi0jaiYfXmkgE8+2/5m//a
HN3X4ljSx1ffY8QuURr8ggcjPWDse4TIfgRnLL7lH/qT++y9IX5zLB4xlzxCTwvxa4QcHh/rLxOc
BuQqlHQeq/vhj/gNsJUv+UUdnGrSbIL7xKnGotGfy8fk4/JLn4ktLVFWqQVosqxJ4rjALIVJZ4qS
QYcqn3N5l8pBKXZtRS7rbYi+Oji7nbtMrW2rm1dOj3NH1M+hR/Nd+YZedkqdbIseZWusZRSqfcK/
yy84nEDjE+rnIKOcw8kTtalp6G694tSAR4D6jfy8toySdWpcWbHy8MP+DKaJFJQly7Tk7zbLjxsl
FLxciRVqaLHsTk3MUICk5hs73BANUdIhMqLIrMDg5WIjMlKik+TQME6/yhBMbLrz8GfPD6QTJiDm
K/Nw7goidVBNmUa5pKmjCyGvMqewVAHI98FdI/yLvnG2KxD2XLkz0V5hBA44xsXiHnf7O8iiLpRB
ouGvogd/uGnX2WBwTiGiiv91B0XfxW8KWsW473KR6dCYhIPXLVT1C0UX1DWyxYkifvkKypCMYVUN
2iTdP0e8B3iSoJKOlOkr3PV33b4RfIQMOmrueGsA36jBoAHx16RVi4Rtc5/vYKi/6dgLg8GZwWJU
2iVVZOhe1s3lKdK+Y4zx9+PMo7Ari6ohq6MV2cpiXciOIt9r4C5Rfbl7dZ/Cf8GuSA9lOhOMSait
neQjADBTQdvjjK+Sdz1Ega+fJQDc984cfD8e6UAe9xEQIgC1OI8izpyL+8B5CIRlg0NCBE/zpXBW
Wj8rUQ9ytrm2bCRUf8O9F+CVo2+3NdbS0FkRmesn6ULEZeAgzHV4pYj1vUSoSTrF0Z7lNylQ/H05
ce9a8BLuygLyAsV5YDj0m8hZRYORIIUppAqDlQTmB3YU4n3Sq4sEyB2oHcyDqANRcocN1n8UdOUF
HAimOKICC+M5t31/k6U3dKGxQof0bSKBMfxsA6jRk96/iv5MI+1tVzFYMRs4jnJX95QeDrlRTRXn
rVfvPH+ZfmARKqCIh922NDihsB4M7zng74jAAOziNqPC1W+77iOGy33fTQYQWLblNs1vBH0P0xM5
mWomIiEFpVbUsTtamEDQaM3BvUzXLTI0aARbKITB9JOnImhQdLqcdY0xo7I0kB8JH6JNzTHdg2CE
fYjZg7FV17ITLChoS4OIoohRhDjjqD8YuJN+6rQ+PxKI0JC7UIIQbwVvaSJuCistmUTWlI2Bb+rS
hCE7LW6bZiYgAeHd2erShfpYzQ0uEW+DFGCyLV/smVJSf3nNuD9Sc9HEW/GRSGXbHuIjwsetf58e
Rap20Tw3Fh3eCxk2IouYiD6Z0VVh1gLhbW8CxETDsJnwr4DHuZPAgsWL1n9qgyc+gIpcjrtKawxC
V36hgoZtQKoaiAEjLYDGjQH7Di07JEmSaQrmX5xX2r1XznJAENCt7YF3f2ytuXbCum/XfaooYGib
5iG7HThhVMDXLSKmyqx9jV+l6olcFC/zLwYedO4j0NTNNB0yT+j6gnLwFyBB5CcBytrmDQjkE0Lf
1nPkvbk4vkjmVKT8+4DJA2HaWrxLgaAZ6GxNQ1opBFE3lbPRAIelKwl1xU0LyLJ6pmaZMVmATiaS
N8+0RaHPJIjYxar27h3lSPBnRjep9amDlIR9iU+qu3NAmwgzQmDHnJVE+f00AqxLGayYuNT0VSRw
TTSGxO62be+seQysvV67dou1TkHNdeoFPTYO3W2qQkh0/lXJ3tu+6MLCTf7p0Zua+EC2BtnsGKfZ
4jWmX49kIi5EMRA2Gql28epAfd/a9kzDphKuc5IUAxtbluaCyhqjOR36zxHYuJ1Jr9q79RC464Ad
CkBnV1EJ1K2ArsN8wfBKDwAj2+RdxPcwnacx2mIhRnA0wh/MbIkCnAKSJc0OBSo/NWvNraBRKY9F
MS0QEEA/J4EnCVJwI0eT1P0syzvZoblICTDh1kk2SbIJhFfLRI5FucvrtfZJrVgs6L5wkNS+MNGV
ZSceymSfW9ynFK7V+0xdxtmxuAEC3MJ34Jw2XGPSg3PkcMqpNhvsXdWYKAp6tzjKotdXLU7+IXtB
npiVJi3EZCV8togfUGfDcNf4dKR8WiKH0OMt6d+4hFWrlkflp7553YNQ/B9SXJWCk6Xo1LmIbX9n
gqbfaLGvAnvK0QvUiH9SgtuKg+Hr8g1zpgNBZ02jrG3pRAfKGGdBaBCkTp/qu8R7ESzSI3dhgNLV
Z0YK87BZRwhAfureyeIbNLNGOXjQT92TmC5VxOOSz8CqrsQFZ3pBlkgdQxQtU5d0RR29e1upXujr
ZfL0bH0LhTyFC6SEyjnO7fbD5dc/P5ZOjQZEgw6gbRTSV1GSV4Gn+mTcHPAk+LK3j5CAdCm1ltHS
A2AoyLRJelyk230m7SUW0uVnOJdGUeZXqO8T7Eqq/PtTc/cLadnr/hbUEDXgpNn33TFBkcJ7vjyQ
NAQL42Di50ijiQ1SICZEuMlTvfjYfXxpWFq8IylyZemejVl+DjMqz1hgo8zIr6JtApaNvBv+tddQ
coz6ecCJ13TBTqVGHQTCDcCGqrdujAFSU+PCxSVeGrDMCnKa7AU528szcC6f+vlko6+td0Gk5n4W
cfe82+5J74AdK+JcbTaq8dnVEYteW1we8ky0z0qWNdVSdUsCMvP76+qh2ytFmobbIppXEGOcUz4c
X3uq91fRkmfqYkMvQVRowFvmnyzZSrVAKnpK1RFGIcWSOFgCqqhdKVJpZxasopCOkpkq7E51NIu5
lzRymCnUNl9rpFUxLhtkeHcOTYsHaevkt6AeLKiIUfvYwnoDw/0hLbOtNMUOI4Vc/4abFBYI1A1X
CGDkcMKH3zR3g/Y8Gs6nZ+T7TykyCxQvhFnRz/q3y9/k3EZQjAFlM1T1dQoKvz9K0Np9nQgesGOg
2IWJ2S5lzEON7op3qJOTWx9D+mOSe6UwdGb5gbVROW614YQbJzxiWCp9FwK3yeaAAyfZ4Zu74lzb
f8P+Gm1zhjFI94DNGda4OWMZeWGIbR2C5EF/xToBnDJMZdPqR8/A1MkGGibuCtGa6jEWXB0I3uXV
SubfKZYkhc6WRqHEMkxdHyV3rtWQ0xhmNGTxanWwSmuS9ccoPTX1Xu4BnGNz0WfTtLmyOv/sN2ru
VN6H2QU/pY+b+WJuGY4dlTQAvqsHHmkEJ2qU753+62qH9sxgmigrdIeGG5Sr6vc6aptWa6QkC7eQ
xPKcGJyYleoJ90ebgGS4clH8TeYB2/wcbrTxlFpXQjqv3RNq5K8wHSbHxWLyYMyX2wmygvPH083q
8kZR/twYoxFHVeLCCbJeaxVkMFrldihKA6rJIw++VCfNTGxptWLaFxmGgfC7Cdl8nYwulzG8k2JR
nFJeAEAgQJoK/NvSzpbREEaFBSq6ffAuSOVzGD06qbMLxHxLv5IF+WxUVw79sx8JOJlFQEEdTR/N
Wle5duBFIJ4pqNMtoA5L4SPtj01yvVD5Z4cP8/VjrNF8ValUV30qfde4gyadlhqv6+3aPJ6FVIKh
aanLy5/ou9nxa7ePhhxttKwoMj0pKZcNEYweBZMW7pxCcRtoktcjsSXfmxnw2GSjtxbCwPel26Am
RB/5yoP8uRaGB7HkAckCWkscHztO4UlVnSjuNh2080gQcdcz7m2qwmH7KdXIpxbHDPExLLkBUNdx
zzM9COJrSFOujh8uP81fGMLoaYYv9aPwlRWaa6Z+1j3NdseWWsHi7uHhS3l4mE+mGww4TojUTzaP
j5+fl8f92/j7Pe73n/8YV6zsVFNMVhu9KSAblNmqCDXKFsoiyVg1A5iWpfPLgyrnpp7Y3SSI597/
gxtVmtatktrunqxVlk9mr7vFAhefr4clVxq0uWD6ZM++zNm97s2QuhAOWyz6sD35/Ny73m2TTy8/
zrkNRxeLe46ynmmNkQ116Dm1FkQhbJV3HRHFIF4X9pegPmUNCem1/vy5LSdRj5fAb9GnG1OIXL/y
i6ZKsrvUP9ggHx4McQ4OVIawhURze+Xdzs60bpAvqBz3f0DwuS9mluPL7tZEF1vaSdqO7lybLHH+
vjyJfxMzFpJE2ZYJJJ5Txr3ACPiqXusmuqrzGw77493amaxJ6pfzOb4oh9W1qOHcVyOeE4c8RAeQ
MmqxSFKdW5FJN0eAxNvcKPm6xbj7ZGdT9YtTpWLn7tuIWqJ+6OHcl/MomBaU2IwrAfPZA+3ng4xK
nmZkF2GfpYC+qyXZWKUjlaze4i0+janRptWMGafnosBBF9yTgCTM5Zn/E0Uz8TKJMG1YCFd86N8n
R9QnNpQnLRjuC7gVFMZBltTO6f9vlNGtlLYheKOSLoBVbjxuT9qScQ+I7Fozcvg54+vh59uMbiRL
5W5INd7GVPeMkbr7q9gVyRqm5NIgozvIDhzHVS0fw0hss7CydCiTQpfrk2TdUqNW7J2HKYZX3iQI
jkXvqfNu5l9dCvKaup+g4mAFS8JontMsAwmIdhTioR5Efe85Nq2Fh8yXlyLn0yP7SDwXKcktcUic
Qb1mz0sbTySZKqnRP+gN4gegcotjEBuzJiPhCPtJKJ+cgJq4Vu1ybJHl4qHJviqqtcVgklwRupTx
LE9x/UAj0g+K+0iMN4DxX0CFhRLaLglWBgWE4V7dq/6mDJp7s/2o36JG22Py6WIYEiFLrRYzV7tL
hSfSL38HeWTRNRQJxWczLW5UU51oEq/HsIqH9nIgPDl+/6jSOUiUYiW13botgU4UxiyLMI3o0pWT
vrcqduTInMTtbSQ6E9WG1x5k00b+ssEc+8GXICDQ6iAoRiFWNTZBNA165742UBa0d3xtWvqF+Smk
SOEbuBH46E9R0cS9VELu2VoPSW8C64xahwJ/o0qMN7c6OODrrai6j7i8tSx6MCod9/kvK082Urzv
S30RtOiQ01aGeQkxLloyhmrZMx/cc9Hcq+a6qptZ0N8HQrFQoFEvKQrMonSVgu/kVTEX+Bieidgo
RpSJ22KOAmi1lDCP59hdtGH10PU+wNN9TAxj9dhgmicfuEAM6UoTXIjTwD1r874nundi/Iq1dpur
bxZTPVQSuo7Pr/tgmmLlnyulqzCgKJvqU4/BbYCEuYU/jFqdnEc1re7FIj56cDcv7/HvhO7SvhjO
3B/BAIvXgzblZ1vbwjLVFBeBjOJXrixYvpUKd1O7FV35uZCiBRga0veZkKybvF0XBk0PR53LhbLK
Uo0ULbxNquaf6CBRaZv3mYgieLEJSvqgt4Ntc2MvXBElQRsmqvxSisZWdm91ZIDbvZ889L4xTdp6
linRg2gjrqsNNFV7LTrBMi1RR07Nu7xsn3oKsJen4G+BbXSajuKwOKk9ue3UeJv+w3ZHQtZ26EBN
/bvwQ+W5UatA7gBIaHnlFP/bRv4eGCDN0D3/S5Fz0iquzCiksheCusCovgtnevfGcom1RenCQxfb
SUQrRe2/wHdfee3zx+5/Rh+diE7bmXWWRxT1CLYJgkg5WvuQN0u+PCdkUR1d0iVgVHNQuC7nP9lI
m117inPpm0xlUZNN0VIg1Pxef5LrpbIQGYTkVGaSYxUhS0nboa+eAaHUyi6h0t22G1G5gpn8C24d
Jl8zRIJRExbfmDwVaoInaTHR9w0aB4twsVgY/Hq3WN/XE6QmtvM57merU7jc75+vzLxy7i76MfTo
wgMcqhV9qQRbJbcmNf2gIlglqCpoRzGIJkMFxEufEnUOcJvLtvSusAnOJh6KSCeXZq1ucub+nvPS
rLhrSo1Xf8XJ8YOm9kpaefQqW1L16WQyx6zmUB48RL3CwwoHxMvvfy5Ahc1Fyx/IuGKO+bJ+36eF
J4LrYtkn/TG01137DXgkZLo80jCR48ONNQVvn2ojCd8oTtJb1a7FMoi3vdlNwMRTRW1AaUTZlXG+
a/CXBhr22o9TNLDLWPRKcZhRVhGaiPcf0Xy98BcPD83b/Ra9V/xAncXnbLXZ4FyJxMLq+Roy5Oy0
gjeWdIDiqmiMvqoh5LWlmJ2/VfGpjOcsKFK6KGBHX6lfnQ1/Ka9qsN/4nzqGOvmJKhZqXnZPxTxd
K6Rydyi5l3PvaXvrzf73X3CAb1KmM/n1m3v/Y2LVuPGArqogURDjqZem9wynGoTI5VHOpsQgtSkC
klyI8jfN4ccwqSwnZugL3woKfYqaC01Y54vgA6xhDWKhAycsXTn6zmUzuiwpZGhDG2k8i3ok+a0R
FeG2LL2li7IqHQZg4ioyEjGnrXUNTzmswfEahb2kQ+EBkWooo5M2CAUOnr7wt751+O+k8GokL58f
A0Aq1WMNPYjhz3/MY2f0qdU6EJoNtOSLdw9Ts2QimA92cIMPOiodwFeEeVIvAYcDLMrSu8qFvbqu
6eIPZiIINQUzypNIPqF0/X/5yJw3JhIVdBTHTTtWbCSVjhtuAdkkOOa6c/QShHefB4qm3ZPUXImt
zq+qoY4OUxZ8hTZKEzM1Kys5pEOaJbdDyStOEOPolrW4sXqC76MfnNprSdvZaEbXuVLJkoevMDrz
SvqA5CcONDXtRo2w2JG+7OaQteDIUadoljExrdDaCz08GsFXT0vkyjSfO4d+PsBoDQhq7Ud+T20F
cppOIX+W3mf7jHbltIQDhnIcWnv3aIShOIHzCDRW58oTmMMr/lnpBoV1Q7MAlH8X/n+sQtkI1F7L
e1Z6pC17CyVab0VXK3ZvQF9ZlYuQ2L5OVyDvW3ws4EYmgGgmMUrhLpXx5rYg9BoEVDRlaHUWHlfw
u2Eea8LTPuD6EJu5KR89ZS8HL7bhrMXy+KW2mHOaa0lqpyoXuFnIayVqbjl/hRqhD/1YImht5SDB
sGJVDz7NmybEtR6kiZbWsxhmfQ2Q0crXqTbvxJ3YojyZouxYTzuY9sg2JySrIhXtWYdYW/PSIpAO
oODUIjc6uC7QGLZjVDLDewdUD+sKWQfLE6eSswqBN0jGge0eZACixGvVtL8aOcRSOk0USaFvJAI9
/b3t4ZZKYS/0HegWbfJK0f9pnUzXy/uesj/m2qfT5+zz8io7e3j+GHG0yKxS7YqgMfI7ONVUzLMw
XwC2mECFMj2MJEBTXR7P+IMEHL3iKGarCVp8q/P7p5sdhidLi9bG3e7u7omSlzNpJ/yCZ/BDO/lC
AH3ycE8NbDp9RDIZhcrpfDvhL8z7m8l6OZlPbjezzQqTScw6T6f9oHV+s59dftyzpTmduBaAvnIG
VNmptZ7JIY+bLxBOOi6eHh4exPXy7Xa62fvTzyvD/YWTD7PzYzj59wLoqkhSy5JrWhR3vYn4hr2j
sRIbR7PaSeJ7Zu1SEyI7+mYb6F9shfYaO0k7F+txgXN3A9Wkmz0E3T82fdOKjeZqVbCtQL25BiBA
spfKZKv0oJZ2NsceHNepEmjLWkdDFzCajU4TbXZRzxcBssNqcRiKD5aER4HjTf1OXVbmwKVHNAzq
iKPAr9DWsowiGVZVxc4tIOE57rTQvkjfF0kUzgwDhw1kPfhTdlva3njp/cDwLhRUph0V87ubzvro
MMNyADk1RwpdlAp79RW1pEGfgkdW/elQpri8HtRzJWjarfpQMzQI+UdpPoIgXSkJkENhNkSG9eEQ
YdRevbAicR77xTIX8qe4CpawM8MsWpcYKKCzY0TEdTFuaYi7UqSKkLTRYNPpx8RD+xN2aSJmUyVb
Emv6mNy8WP/E9LZq1Ql+NsKNYIYzrwKHWM8sWIMcSaEmz+lwisnRFbqpi1BBid5hj3xYP/c6f17D
Ua0xuWk/Lr/+X7wH6/Pn649S/E51ay2OawDbwlHpUbKup3J84gIYqJQafhv1jqsxANk7sE67jKr5
nm5IX3wBgtAa6ujXIDVnk/8fjzQODkDmR3HuNySB4gmWfpIfzPREL+a/4RckvwqAFD8NZjzB5dmQ
z2+V/1kM45w78ILa8JRhMRiHpOUw+6fCz4VBr5XYua75mgmqLvhkaAXowy1pqOMaSFSdUnU3fF2m
aqAXsXiT6CRIykLP5lL3FGbxlWV7rkUPf1MBngL9lf+OTt2o8BLAbwJsEZzD70AJyD5KycWS2NFX
4hlbRuVCvpY2nouhDOD9cLcAPEEeHaVSLsdL7dlduLWcB6PE2hHjq56e8cCpFhDL8Z5TaS/4yGe1
2QTaPeSKy5/oTAwFsIzMfOCQaTRZfh9mlSxJaSdAXoXRSdoTdRsgOXCCrsIDzuVyRMN0pQyyZEvU
Rz2V3A2lOC7JGqlpV9nUx5RHmQv1rQsglcUgzBttnuHmhzyuu6rMxeX3PHON/xp9dG9YSu95Qm8H
/w965BEv0g+kWZXmnMXX6h7DTxvFhWj40X7UQNaoiMn8nlXLivoKfBloTrDRohmvBAsBU9pGnWzP
dBeolQw/0BWiTaTJCDyggImmjBTPw/yrygC/Ul5/yWJr3iMuY8H8L46VeCVpOLM3fz7juDnrxUbk
WAKxa4WmT09xvs/wg8YxHbmYy3P/V7yEzh20fUCVpAuGPq6OlKUYVpXFKo8EdxGUeKkXt0M5XfQ+
QCzn5jwSlqhmcudBkZb9fN77FacEqXB1KjX3yl4/t+ShWZAmUaoZBAx+fxy/Vv24tFP/Dm5YLj10
GDVpczODTHNNKOHcojPhZ4sWiDcLdujvkUpIfjqqWOFdDLlAwsVXrFamjXEyeHIz2OfCDbGLwbLw
M+1G4+vT65AQVPCABfl3SWZS1b8GnDkXQZk/H2oU0KYOyWnU6942qGAQBP5UaaSZDi5abPecdtzC
dq7O6VooeKfifm3SldhcvRrOnXxsDyRzDEqDA3H299wkoRbpdg3szOwGm+5uCgFqaUS3Kpdm6qRz
gzu7rwi0m13AwzVDg0yV5pdX5plgxeT4A7KE8JNljIFZUZBVhWaU4V3XrwoEkODuhwFzf/TtYlrV
5NJXU0Ze68/J8GPEUXhU+blmR7Tq7hp5ryif1Cwnfv5YSI9S66Cvdnf5/c6hpH694Ogg0sBrl4bl
hneFsNU7rFCpwKtWCid9qST1xK8Ruao3hnMjEHZ6q6ydmdgv6cssfPDyYlk1AjwEfQZJDdOxcp77
95cf8Fxw8vMBv7OhH8G0b4uVEQr2N8EtCTeUTlMAC76KqQLqCUhsKVvH1jdqvIuMK4X5s7vzP5/C
GBVNAlP3DLliBVLG9Kr3vtrQE4ZiHFC1uoZ2PDsWQmaoRKHbCHvx92rvMq830z5mrEFWZu8WO69F
u5H2W75Pg+XlST27qn8MNoplErONrKBzoruyoon5BdLWkW9qvCjTu4ZPK1whZn2X0cdr2oJSB+iG
CMoa4/ODJOSM08nJShkjptCHNCHPNevgFLd5Z81QISulU9C8D6phyXsY0tqMyl1jxLehks+KwtpS
oiKL0UOMmcI9fesBlJnHm6LYgKdcCMLBxHszerA85H0A3gFftEILy2nARBWNqwB/R+ddLfBAq9yp
nyU3MSrhbfDWedi86M+Xp/fsmrUGmRSd0s+AR/n9MZ20Tnqriqk7hXPwWq0yxbGOWUYn1SATZC2L
Kw/vvmswmG++9p+JVql5ygaXKaX33wPLWWQ1fVcH20DdJyKS4u+mjzB13x5sOZ+KaNfnVG1KYwnc
reiDnVQZa5XDE7Ko1H4qkE4so5yh8jJxJfyXrP6xjK3JoHFkKo9kiisBKlZDU95xNy7WDF05Ueg2
t8ogd4/04l6o8V6OV4ixFLzp8IMKz5hkgU9/WZtawsGqlYehmWdq+IURpVO9KoWpQ2EpCr4oNtnQ
hPlFTtWZrx4QCKsR5iHNy718qxhI2Ob7KEF4mcYgqts9TDPpXdNvnHutP7hHGzebppD3akyXPsnd
QxzaX4mM/5TMRSE78ybIFi7ST0L0kYbG1HOUO9dLlmJ9wqPgyio4t6UBxfzPxxgdH46WJHobQlVA
ja+tNsyxTvfdOalWe2ORiSOjG9Ja7kJkreUdJ4oXWRsl/IhLbdqo1hKlvitPdC7q5HBRINTS7fqj
RtlRoOysnBxGQJkde28FFRIzXBkGIONFpU5VeJk+4uvBV3G1xzu87Z+lqaHLTFhFEfpPqy3rE093
eqA1HGpsdEXboS9aB2DvATsiztRSjqYMGVOHvfza39X0S0OPztYC6dekkhp/W3JzKOgVo3iAnRTB
jfOiKndhtc5ydNOVFdzRp6R/ioFslHidG3CnmvpRMYOFEn61QKn0mWN7a9a/RjU7wOEisheyY0yL
8B2Gme/AoQusW4R2YSS+JNVLkmITOSjOmHAGE7Tpa2ve5sdWk9B1gW0ZyLgmPl5+3XOZ6oDtQ29k
UB2EE/X7EDCbuhQDi0NAQRmJJvqA22EjoTw+s9SNn56Gok/oFxs7vXKvnAmcLdpjREqIfwFoH517
funkWdnQRwpBXqCmEODgGUCjn+rG/n//kr+GGkXOrlPrUiHQuKZojgRc7c4JzYA86cpMKrdOPG3M
iXhNavNcaPxr1NHUFqLcV3XgIjFQCYOWt1zNXOkhIF3T8w48D1ZV1gEKeEcpQAA/YDTzAbBrZuaV
uPRcFQ0RSyqdBrA7gAOj9zfaVuvjFgBiG+H5rMazsvJvHaPe1Gr15uZLUa1e/dKbpy2syQj3GllZ
FjZcbv1Z1QMgHf0DtRMfmWrSeVZH5s6pWLvAh3IF/bDwSalPAUjGEm5fIgKFxlVcRkJAbzZ6uYlF
bRoM+CIKkp2V3jtiNxE9eSmJ8jYuEZps9kG/04o3M3aRC6feiblZjZadA7L58kr4ZnyNdvevmRjt
bjfUw0oLwexxrTlFNykr/DKkTVm6C8s5+hgUxYhzG3wbYlYzR+kHI3L9S48e5AbbsB62tHMriSeO
6MDrJl0BvCx1bgINn2WuaoG/IFZYGphrAPdUDntfuilWrPSpQ2+bg9IfiMPCW0pzpfefXelZsQmM
lXJ1+UXP7euhh0SFBCqR+kdQo9aiMNFS3yOqGAqfGZ66yoqP2MkTHMNIg7Rqb1anK6Oe6Tb8GnW8
5MtCV3JUErdFiP+dD3VDx3bMMhBQXubmfcgVb9inSHeurPCzZ8mPtx3+/Efcn9MYdFtP8YcYVdZv
bO1W9WayiKLjtXk9Ew0PVAfE5RARRmFhFDR1XmGFZkqbErVC4hcpSOcD4LJZF8FNkp+GAGYIdAxv
N0iUKxjnSS2+oEg+xHht6Fhe3bTAay/P+9nX//FQo+DB9X2vbts42qbKs+gNysY0L9AacjFzvTyS
fOZm/vX+Q9TwY6bNEB5eK/cMZe1CVZ9Yng/1d93CjBaifVw/u/7UhlFcI9WK8hvYRizUo55L21si
Ae5BTbMnTRlvPRutY+vaAjwTRn2384hZhiLJuPAqSFHVJK7yjdExZFS6d8CQUNNHmaMW6WJKR6JN
EZK3ahszoxzqodQjzOCAoB5lscuTde6zsEygx4DYNync/Z4rPXJU0BJDFbjaKLjewDTOxbXBBXBV
Wf9cUQy9wP+MNVoCAQeNo3pqNBxsbRPOHWXj20vXpm9tTeVwWTe3nbvp4ZwP5Q/RnZY9WgYNKqNJ
P7Ot6EoW9/1u44OWOjCVWdSikDMcXTlQ0WPfHiTt6REISNtq2Ry1aBKxoVHRlEvoqUPX6PKES+Kf
5YnILdccQBFQBJSBhvXxY3lKnZwmfm6GmMFqE3Ha4T+rLeA6L2vaifLwuwm+gfvn149i6c/6iXYj
4SdoLNzpU7QUpjXuz7gpSpiN9ohEtPsHaPnT/qadlCv0uW0cdOZzfNN7bD2R716+vb/Pb9/e0XNZ
cONh9uhgEIfGPGZ93eSQ8Q9PSNdjIYTWBv/ppq83CY4xKc5vBzKiCWbxzvTxGs1blf+cUiDkTGae
1A6sE6iG39OQlCBi88zw9pY8zbC6dKE8D/5ufjXt+mnzNbCW6omMEZQ+RZMDO9GPPJj2Lx7+70h0
CHTz8IFDw2AmlzMRnX8mDSKnulRsCEWrSFixl0uNFvYDEiTZBl1FJ7gpsfEiQU8WCJugFeLV8+yr
o4XvT3ua/Z9iP0HlIH+zkOCQ5j3YWORB9EnRT+G4htaSGr4VTm3Couxbh1GZeHgDuNU02aCiUuO4
GU4LjKb6qd3O3XCR5ussAiw2BxkNo57OYAQuHCVAdxbtceiiM0DUgUIBPswRUHnGBt3jTzl+C2l+
4zy0L84xw7jL0Sc6NpPyjOgrxFoUgTjMrTA8wEKdEkRHO2sCDro0AbUSPk3cF1GYKECtHlGG1LhN
75MDMpH0FYspjVQT+XppQiyD/6I6Dw7K1nrk/6bfH4HjsNk1JwijNzj0/kvwBHrD/jP7Up+UVXdS
T96DNwhMMWNtgcXC5L8oO4/luLFoy/5LzxEBb6ZwibRk0onUBCEawXuPr+8FvR6UKIXYL6hilUpU
wl2ce8w2ZupWuB1n3B63xGWZe3PoSFi9XHbUzDNVF2UZ8UN4nTin7wJGR/i8y+7yQuezQUF4sbFz
C/GzbPBDoDXsyIMnY/IKT3RAgsQmNUkLb5l9I/fU1uO72Lsxhk14uhEtMifUHdl06wJTCAaLjFZc
EfOxGTsIF4iv0dtF5ay4x5sfeGQKP9GwQalU+DE9x8cJHU1w4vVOt+wtc7Sc8knChu5dADL2OH7P
JPBLnGHEWqzsFWUkeAMO/LnmHUeIRHYjKnTNS0UELWyR95EV/KO4B2JVd5RKNhxmqXJMtExSn57y
iEQnubxoM0WfJHo7nhhCa7DHO7R6R56T5ZmrKw2ujJIRbUFefwQzuKEY45IEazulJxQ6y2v4xrSw
GP2sCpDOsLB2fFcmR5t3iWgLvau8L53TEsZCN4sZN+F8N1V2Y9ol1sRby8PeIGOrg5ZL2LpN547r
du/R/qwLRICc7ZBJ+8SJ4ga1nCbFjnQHPR3uUocyTbgt0vlDw2aLjgnwK6htqReWwVK5vM/dK1rM
mtNb+B1mPn4Yxotw7B/VV+ukH6bXPnIa2ct6elmOkSOdzJJ0ogo3yCjB1ptitnxVHKb1hmBP9+oz
P2OA4+E6VCsQRU8EPHs2OwcNQ3+lFyVeezwiExBB1zF1M7JzpE+XE1I6qEJXglNYPg5gzHvzzJtH
r9J2veF1y173lZ/JA9CgBmvZFs8Nu+J2lXbMQBDCE3JJ7+xAFdR9dCDouKWe9pVE168S8rdNaJMc
N2mSGpAumZ992hSFvNCrXIiMk1jBhg87X4g6WPTKQ3a3dZs2hvbUXCNTh3uhXKQK28Xi+n/+6cP1
13MA17qJIGN2IUufdiSlTOZ1jiv9FDIh3IZjKYC9yjyJSrLTure0uBjZUwrmzEL51UK5pzC+Qvlu
lfTn28BuwFZAxgrA9lMeovVVqKZTLm9qgtNiOLWoEeNz0B2PivEIudGeiuVxyQO1Dm0tTS8N5UxR
976sggwhYUPwAI0yGUeiBGfa+GgRMagTnV59WcydpRWOniEiVor7QfugyBDkl1pI3Roexr/v5q8R
/6dLYW8X0VMBdQ8f+NMTVfW1i0uN2V/rjr66U3Ffnbzty7JRLQoa+3V0VSd1kRrCqlbwsl22k+4U
4OGIyzyZ2AQP7gjmd8UoG2CfU2CkuOHFI+zD6ers8AdHI8v0FGxolS+yk1/0tj9PnhYv00IDavun
8QmjidTMeplOqqDyek6XfFFAjUaeiGawqg9uat5YAh1nOkKjL0bsDjg8YiOYi/bYnTrixva7MVAY
X+Hdsssb2ZnFZzUE1mOeQ/5CeDaRpZ7tob+KEL8sgdb2RHae3f37QfxZSMvwQhU4odtEGgTyp0I6
TFAD1spNRWeTcpt2a/ILuo23kB2PShAuo5czk1Xi6SlL162BuKETVfxDJn2vgj4Ck5hGu0FiRl/f
GDPiTMvjPEXOKLyE05Umw6RODnU6KSuqNbaWifeqttDdxe6WsG0yFBgW1Q/j3BWJeXMtXJp2QBrX
fNDBH/77cnHZ+PMdApWGBvamtEoT5dP1KnnSsqRH8aSeo6fqp3TT+uOL7iEUdsREGxfCiWRTI8fD
7RkrynLfnupTdFGv5nnEDBlWtg9WU8aphE43KaG5M1p3c7c2+HnZkbDhRbbJJhfz9N3sLw6OiDgm
pg+Fjp2Rg6sSzKoUu3CGMOiBNdtv+bUyhEMujn+B3kIuC94YEljRakv4VWP/zHd5+0XFA9Gs0e0y
RP98y2PExkY1DDWw+HVGlhCVtdGOn1C+zM3tgyhSaHggfsceD/wXN7zq12F7UhM2WMMmJazZDY3t
UzqyAbYq0U5NDu/wf8bSlvgV2xZdYkSp8TllNGlCatv+SoPDl7kdgr+Yv+Uomhfbz5JL8Nn/c3wu
ko+cX8X7kQ6wbENUXL9Hg62j0W3ao4oOJ2QzW2lsMJMtM8UPXGL5JfMxHwn/xgcBt8fUHvD0HW2U
k2kolXfha/aMSl+Hi1RsCx8xc2pspyI7Ley4sKd3CbQE9xZFL3rMXD+nK9g1HTu0tYftUDUJGzrc
3NfF5szaxQYgTZ9KudBhaRAfswWUnsaA7yaASx60YQOd5Zz/52yd4o3zajfapR1+Yz/Uv2lPw830
Wp/Hp/UJGVDkvyJnrRyxdkVqhDfejADLSHNzrhuO3dG8CCf1It+Jd8ZXCIO/VE8Mon4xsC1gBp8L
1j6r2zROrfy0lg88DKNb/WhjuW06yZBcMhiNCxe5pM0X79df4jo+UFSLgCAViZLlUzM4qUowAwOC
mWp5qyRun0m2JXv9+JzVt4lwWjUPqqZKb7DEiQEZHHJ7nVokVKod0xs/5f6CD75vkKSj9nnI0syX
osw1tPg8ahilD7wlirAH481/vyfmXZJTlrdjUKzY2hbNUW+MndGQZRKSJc2Vuu9mQ0bwMqZHEw06
s2IRN0StKvOhIQVN8mqRAcaGs2gYl2viFw2tX6yG3/eKzQYMXhm7HF+/pob/KWTL3NDqRReXa5YG
oL0j/H8B40deeDVWP32XHdpc6G1YiT3gWemsSC01zzCTHCBfinUpomPYBaA3rQgxTvkbiaaxv2Je
f/vvwPhLz+fzeeoSm5mxCf6Y8qc6PxWVLFpAlJ5FtbJBKVL23w9itIeLmCIeKFq2QPWUeMtmyB0i
mnOT9joMMSQVcVyQsG8fmQVi/QecsJKIRkXr0B3RK9WpdNFhvOt2eXPSpgXn2/dFi/ZatnhTjw97
d9HD4SQKUdAPp05+KzGJFpQXOKo7wSRMLep7o3oDQojjeq6H1wLGZwsOpLMChuTjnJ/Hot8ZuGAs
OpyZ6nsSi77GvGbEcCkaL9nC7Dl1JaJK0u3yEKvYAZuqTnan4jmOn/59J5U/szTohAyAgc39ym4+
ZWllMg3iOAL5RQbBAZj+toiIBUICICmLhPZ+ragu0Uzs1yIopOhbDOhf0hFSG895S82XPOG1+gAv
cT/XQBsJS1bpmdFwX3Dbde08iC/SzVqdEg0NQWm5TlaAUDkgfIVA9tXw488+ISCYjRoKPAuY1h9O
j+JSaCP6lyrCbmemvb2Ef6WjjsEU7RvZV5R9hrAlxQTIXFirmROFfpT68nhpXirZMYs9ueoXN/jP
6MYpMWyiG66jYfR5qSpaYdD4MuSzyZIzKELE6SXbKpa3anqYpdg18XIYlaeI6FymD1NcO7p8XxWR
Y4m93Ue4UkKptxaqUvGiVD7SIMSF59r6MVuzjcE7/tP8MIP6xHqYh8X99/lrfzl/dJtpauJ/AA/o
M1CgVPqyWbOluYwYkhj6R91FDuAuijNcsVBQNWTaVO3EJlpQUim0+cc4e55lLA9hkgND4c8XBRZL
z8tnsCcV4x5PJjXEANt43xDFBBKT7ojCtqwNozs22xycfVbPyO+KvdWsgVb+LKvS7xp5cOT1Qytm
R8jlszbbk8GwFIWoQKvmaxiLO8WsLsVUwJi6UeW3URZ30bruvnT2+3PUQX3HoFjE6BgyB5GI1O0/
obLtJ3yedMG8zGruG0xtt5FHIQariLrk+hIOomdlo6vhZV99BQSVtrzv9/gHAtVAHgaSn7aJCf9+
cAnxgyiSJxqO8HGw6u69gbcOIaR5V4XPELW00q00b1x+1PINMDCq5H8vi1+OEJ/OwCT2MunZVof+
WeRQampxXVp1uaaRZxpOO/vh7G6FHOSwJCi8fF/jaG1gdrU3Fy9+6ef7XH+nzcbyTYdjCCxwb+4m
wRNQQLXlye0VOyx3bQrUxh+HXXI0bnCHTUlyM7e5AO9YlxM1o2JtkrU9s+rZjwqfMfiU+0XiqnUA
kUh80/JdEu36PNDfBg3Qhm/VT1MMRvexGC1btoCtn7UnaYuqPsPlpne4PTFMBzTTxl1jnKuXdt0R
s79yoUXb/s+HZsK3kEg2GBFA0/z9ocnaOgxTLsI1s7WbydnSc+2mx6d8IYlfb7eWrXyYSclLV7IF
O7HBTu9WCDONk7u5W1JiItMbSPw+8qpf/9Db5Gt1F++G9NpBK8J5U20ySKcNKI/3+9DdoSf2dvvt
27fazm7NTajv8qN3yL35ylyWz8H0t99jVIzd/aNICzlxLbf8iNzpWNM0/vHjQp/tl5Df+78X0Z/9
YigodOs17MJZyJ85uMlghWaXISkHXVUUz0zjdWEr5BlXZN3uS5j4H1OajctB7YiQHFI7pJy/33+9
LK3ZXIA8ISgCal/GqxWwHMQFqyfbzr7YWf9EWG2H23zokD7dkLOfmgZ6w5Y7yHr5ACL+IHqvyJbY
1nX2IM05X7GZ/3ZpWIttQQH5Rvixv19aqMuDoVcLcxjxiauDyAP6CaGNTZzrS97qL7L/p3cfWTAJ
1JACkAIk4O9HGzKklAhq5UlBnnq60Frly3R19+O13JN62cMdlcb/+5Lc9sa/YZzBcn6jic70gWa1
jdGTy1TOZllCGmIy0TsR3wU38jP+IPYin0T71/d/L7pfG+7vZ4/XMdA3RmObHennyGW1ZtwXdRue
4hax6mhyBFqiinkzqk9DKLqJpTmmIdOMzl0FgB5i2bP1YhqjnycPSo3aDDITZuOt40ONLXhbrV6L
yEk6fJdL4Yvk4c95FjoPOA5hkyFBQMGX6/c7La5jL7drKN0y11RWP/FweDotuS+e9G/zV87cnxeR
hiMOuCuE3ja1RRbu7wcrpy6NGKXjwtO+Jes1Hi4yOTNCE/lT1t7/+ykQ9Pi0z4/B4CWUAXsZm5zF
70dTUMmVU1STTmGZBGX73GrJdSmPVtTdjM21F5BaT1w8a0RuLtkcCF8UCL0ZGZgRf3JFRsa/nINN
jcia2CfIf8z1jK9eFGnv+VTulphZTFl5SvgQV8pdoyl7IRY9fMiwNj+bi3QY2xnP8Z8FzqK4rqF3
nqcVnIXGbwbdEXEjQSPSidJdgnhtHr3WFqNLEhhllCnf7ySUXSTl+yiObPDMN+bHdczYOKC5Ihqp
fkTSWevXIAbUkYSnvJADS4/8FB/nnpGwihxxWc1Onb5CMBea9nZDuiHACCb03PTIgZfaoaLhiWbV
JqALJqa32tMUY1O9LudmRo1ehAYG1wywewHzZGSeNGGumDa6UxeCr+mK3VPtzF3ibDZZbf9RFj/N
ptpH6eLN2SGprxsw0cBS9jGXv0/F92qPg4Oj4RVR7CT5EWEw09xXwuYjYaKuT+6KvjZbMlVdGu0N
2mkR9D6NfXdz8qsBtmpo60+ycmj6azZ9bJP6lR5QXIzOLMs2FKi6Vzw0gQesfAGpt4xetFLZKdrD
ZjrfijRkTNFtJ5q86YeQUkHU16E0nvNsvuvN1k4YTFTKRy0WntiKlNCYfY0qHgOdDm3Z0/s9wGHU
XzLXWmp/gwppRooI0U9ELPSVGWQyHxZ6hp0Eajn7QulhC7KfVjR8eeaf4MsoSo1PQViMY0HtOqM4
N+BBdZ6M2e1Q7DEY23zx8myv/R9HQn+Yo1mbwtun9M+QqlLtRraWjrYd83bng9bkW2pPXzRI/ifA
fDoS+R2cfC4JI2v90ya2VnOSj8Kwnpv6FnQwaXqzwuQBbOGoxG3zpnmyjsNjvvp5hJnscarcxptP
Ekj8o1y/j9WLoPwsTylt+cQOG4rcc2qw3oPW+iGWuwT6Umk3075Xd8Uj2GP0+JXoEhe+rjvL/EMp
qM8OKWEoPufVS/XTLALmqnQau+aI/k69HOVmGy4vceuG77NxY8b7Kt+XL/KHOZ2xjUjj23h9apTj
AOdU+0YYJ82Ic2dqb6XObe/Lal98N9sLaSmRIpxfsuqhUG4l9YXMfUYAZT8VTjV45aUkSaNfp4E/
vU+rj5FPvIYIYulBod/K1mX4kWluXH0AulnSp2qXhbbwskz3Qnu36KdO2RwjsERga8ke47uRTomX
xpuPKtiQhh1vcBPsQLF25YXLj6Jwk5puF/ppdODaxuVZPSdEMTr29PqcXqYvfVCR6H+dxe+reMO8
r69/jBOuTdcq8Sl7gH6QAGxj5Wf0G5rO0elX5k47XMFY650zRlB6vbh7zKrrQr8434P0nQQQ7w8q
p2G0TvGo0if3MJOhsTHdmMjv3Jv8cHKZy4u17qPldnZi6xZxgr57W5oHI98ZVaC/VIyWi0dJ/F52
ts7GuWvUc1yeZvNUGWcJiobOSPRb3Bxj2gXCO3PGUTnGMBSBBow+4875LaUvvC8wFLiBZjox0sR/
226Tdyv4379LbHaQu4BVbaOFz1tsn6mtPksllumIxXVk0Y2LDoKHtPcXb5P0Z4DgHVIQtlR4oxA1
/nSoOgxnvQiRa+cpHsoHRvmglQ6vs117yzONcO0wP8n2zy8uUPkjWHAsenqoauhEp8/5TrVmQlmZ
sXFq9SqIrUfsn3mT10n3FyhaXeyP8oMuP8GUmnD5SL/oH/ylwUT+C/qT4EEXRP+cLK7hJqUui90p
3auzw9zRT/fxLfpdKjXffrzNAb1g+cMQej9w//fIhykHw1OoUAJlN+BNP8V+c2KlBukhbmyaIsm3
L27RXx6MSTaL/gctI2q0T1FODBOjWgylfGCHtycvCkA47BkYufiHOFREx8yPfP2LEvovB2UJWAY7
xWaOJW5//p8GwjD1whwx/T13dAdVDYJk/ZGCgu2/wIOxlD+vACTkRYl2mGFBk1V+dc3+cyTmdnFZ
Gqlyqt3kzgJthDqZeZvlXnNdcJrpHvGVH7AJwdojWPIn/oc63jByqeLYlsS3Jj8OzAZwg4n23TZI
Hy+L7oxqTpwjOIPykIebXA065reY8RRTkIAbMa9ydYprxFsyHDecSrkvHDV6b4R3omhpPlTCu1wS
7PYjhryVDaJAeZQeBxTMXxX9klXP7AHlc52/6RTJhKryeVnescKldejMMGMiV1M3paEIaZIBBRGH
QDN19/1HgRcnumA3KeunOhnvJkWydMyMQ4lK9OAOq8vIu6v2zEf4W/1yQMYyVPfaNG5zFF1yxuWg
MM4aZE8t9wxiUvPURwcR3R1wQSraIDS9d33lC6mXdQ7GvbIS6OX/Oi4xb95E+dndUd/BV/j35REu
ulGnCEiedHpaOETXOwXkGooDOA420i3Iwf8Pr2f5z5VCgCJGsCLpB39OYYx6kWVU9sZTzxgwpQr3
1Z956/X6bkiZafeHltFS6WR7wLWytRdq4H02leayS7Eqd/vyi0yHltoXZ/SpaVJVk9h0oYaZGQKV
OYgScxz3sPnk4jhLGcwUWmwtOJXs3LaZn5VI50gpTbhwV/FTSRryEN+78D5PH1bx1HXfRTMOtLZw
B1LHrnxrgMU/jTKz65nxQaI7a0Y+isVkyFRmKDG87bwFWJBV+jm7VQxIxswf6vBDm9lCO/kE1NQx
uoZBHS3M/rktv/cyVmSSdBEy0GoKYHPVQ2A9q6TdUvzM4StZszuv91ZPd/9mnhSQMBKGOpUf4sND
A10Zmn0+1l6pfVjDeCpTujCguJorTb/CNjO2xoL9uxMixxTzox5nu0U7FIgudPqzuCRO0jzSV0Hh
tEIlZz81iy014rFPjkr9ALjRTev1pwHAbIaPXTIVpZ0/ax9L/jNtMRqWT7BJ0JtaPQ0Sv7Qqbpo+
sT+aZWJb62WwnKxN4NZObqPqezlWdwKfqaZg5MLGW0KG1KnlUfS5RXrWkxaDAm5lEbRKD2P8cZ5P
ExEEzwunmjBbKu5SVXTjYb62gNcK5S1cWlsuzb1oHWrdy4QxGC3MtarlJptOrYghVvpz1JnxMjNL
NydXzrZNNEejDFyl4dJBIrsn5nrVYnm0MYALhfY4f9d+9sq14EklmC6NxqEWmFqVTpTPzqhZwdzk
Ti7t2nj2Nl+mIVDp64p6iTmT5pevcs/wF4RThwcdykfHSb7vatYdbj6KMOwV7bmQ7xszRQ7zTtUN
hLv8fHiOs0so6PckhjrGRLegDxeB9PkCS2cGpgDoMXTiyq8rXyrBPlFJOlbZB319SbiqMN52xwIL
+GYfmq+VCf0ehGl8lUvJbb4lBV2VAS6c/rH0AEgIEoWwb16m+FIs79N4W4mgu7rytuZZLv1wCGOg
KVC6LPW+bj7KdoLsMzqlzPQ+dYq0dtXhumJMxkNYO8XnQBNaSW35hoy0XcxIni+tX5FpdqeaMWQv
Y5pbDN6atTu0jpxsWZxhvRdjbNjS0pbrfbys4EKibxbi04Uee8b3dVu4q3IwF+zsYgv5gM4VJk8R
vpnrvWDeW5Vsp8zwB/21I63MNXJB/ZzED23Cw3jsRwFbF7pH8eLLWFjhPiMjvaEvw4Y7EOuTKjcg
IYHCgQZZ9ekciyGBnjWj+NZya6jtyeq6HSgzD3rKTod90uqpzzTK3VZWIRoMFPDg1L/LfJBcn8TI
9Ch3Yqr8UqT+Ld6rFbHXoOKOhNY+b3hL6Bp0U3nUUEAweZuzEmnYpjuZ2v20KJ6qPyvxERSypj+D
a/HyGqBTa2tG50rTq77ctxmsLASZpBkCKDRXRvdTNzpKYpw0y3iRpJsofZGQf2u+tdQic6T4sSQC
uGQsDgJyTmUXndmxvujydNcOClC+Q9q8SePrMN8LUnlIZdryFvYS1YnGIFyUINUHe2RfjOQOgepb
OX8bhN1AXytBOzZJ39SRAH8eYtzI+9Hvop+6eZOOpzFN3JLiAliClNP7G+61BBgTwAERZQ8dJzgZ
1V2iW9GdM+BEpQQAaqCLUyOZE2dupTYuA9KbvH+TwqeE01oRYQ4lY1cukdf1B93CcL7zjRkDNVV7
lMkm1ngI8v5aQHCLmAyU2/RrkjzOt7BMT+6fNWKUpnhmRzwyZ6Ac6ErHqldPb21+PzeXTJD8wurA
WnT7iecuNR/6mtyOWeQ1xtXotCCN3pMN1gQ2o4hxFpPvJXHcrdrFqke34H2ZrOwUaTdxWHpCepF5
TrkTp08NC52ABox0rT8sQFOsu6RcXb0unVr3u/Sl4mT06cOYB3KOi6UsxyheLp1lZ23AEcd+r4yN
rYLpqNG2BmMcu2AF90l2MTSmWuNT3dIzJpsh5G3L3gKfouFZb1DV5WQDA1IDgFIM5SwrkJjG7+kK
1JqMBPV8CVZ+KV1NMT6CvdgxR9pPlWCXyo8RPoiwMAZhpauh7tWVFQxMaxfzGpNfsU9EnR+J+7E/
+Kh0sqEiBPSU6Dgksk0aidtxC4q1Z1EJ+21ybYiJH4omTvXP7ZYE9qO8S1PxLuJnlgxqoWx4VvQj
NVqPWZINlx9gjYhp8nxbGPQSYgYdunYQm28jM3iuS1E6VzV0JvWmE8/lq8p+bQCuWPtqb+pf2R5L
f8t66LFyR7C40XFn+z3VShrJKsKVueFmbWPQw/DgEMlwPdUAAacI9HF9jKHGLm9f1B1/TITo3dCF
hoQtmnAhta10+09iXkhxoWWGsuLOyY47PsY4mcYVOP2tEQlCoBGCFLnveP2O1qMa+rTyx/SLMuQX
d+i3Fs92EqiR4TIBfQG/st9PIsvypddR9rhF7c4Iie/O6hrhjgy49zN68Ffp1N40O1QkpotJRz7Z
p7ItEaG0EDu1Y0Y3UDt3oze8MAY0nbp9K8bJBjrd8vrHBSgw3RvvgLYjfORHT/lj9Prv26j9MUf6
dAVbq/k/t1ExYrlRItK7bCKm7nS6p9CBaqcrP8rBSc19DqBROGGnQsLT+uS28S2rmQwoLLzwJ68a
AtYRY+r5YO4TIajYy5Q7hX705KgaqAiPbKwYA+0CYhpnz0Q8zJlDOhNddcmPJIS+7fRi/RyZcWjX
XnmeZNLInVmcDTA987kTHAxnQVYnr0h///vi/2wqfLr4T3UCpMGuy9NGvJXwAaU5VZ/Xt3xvvMnR
cyr8MGdX86oUmsBaIdpD6gfM9Isz+FUe/7GCLIVJHtQX3qFP5XOFAEaYR5Z8oiNMqwYyg5oFhNpk
foR+aAr8h7sqT/0I392RtUstv0JJhWWgjLeJtrEMEvnYnCv5WBuHBqjscfqozhjeTrLPdH8N3erM
mw+C3CWiNOETlrbpjf4wHhciR+bOWJ9i04rdaMBsOFl2yS40TpXpVWeGxjWi0Bpb/Y2uXtLiLBOo
wQMO9WBzQHxAa68PqH75zNG8TsJdPWKXAWuD5mHZHZfezahtbilR+4C9YCwPAGQYUtLraukIJnu5
dyTdzS+Rhfp9oGiuKrzAD5CsEznSkj9kM7xNetqBGrphemOpzFWbgMWne3Iw/1ABLGboRu1gJwEO
hBql0I4/qpIDAHCTMurJ4ezKBaMP0JRJZfLyC/M3v4jH0jNorILU6+/GD8fsjl2PqXBQnqELUJnX
MLcPancUcbZ0EXACDQ/CDymmXjoWlPf+INpBpd4stWdJx/w8QDxQb0zswY0Yf1MKfVouurlBz6DO
3qR051a3eNUA0lO59xdoXsWX9kd/Yru2Bf2f1bRF6/+8zXWidOqYRLB0aXVGvLQl0HWpIbFps+ZI
6/9SV8vPZjV9RSuPyZK4SuGsCgLgi3YEfowjOpVf1Zq+lY+Yn7R0L0FDLqBQxTlYl3hvxMqhNrKX
bOj9SqkDTRZ+sJfZTax5tXFVNOl5GKp9OlrHtIT9EKtPeVp7SVm+6EJ81Iz6rZqzAPeIQzEW98qY
W3Y/41IhqBcsmb0+IUEepQdzFC718pFlyU3fdH5pPagpM/6YsxnpkteHaGB8knhzfh1CbFkAx1Z5
ezRXlAYrYLvpqzzgiZ2xTPDo3byfFt5wvNAcCcAz3pfwVu4U+TojerVKkyfmj43RHMMGERhUFZeZ
shi8Ux5dR4s1sFlzpPEhUuYD7C1UK6LAZBwVLdalpwc9pptJMKDpQ1F+n1dCRr316+1YHZ12uTbx
+CiLE8/daXK6Rn10FgRxL2h+oxo3eq/BjmEYoXw0g+kUNFoaLkeUkRtoX+h4aqKb5jGlI5WyyCNA
5BcXE7CzNVELo8iVntSWXuSNPzWlF6Z+GPGGobYS6bdZBz5hKXDsbu7VlLIXYKFccPmU+6iaViPe
wEX8zWij27oTqQSdQX7cQAXjT3GVb+BgQogdzmIZf9Pmld2rNK+zdKT/Ad1I6xSPxuDgNHhFa1IC
XHPo4XXd47H8RaS0/tKJ+21tf9rwp0FpzVCJ5ZP5SCXiT3cSJKCRKbQvjdge27PoG37dn3PlNhnf
ou5WLRivYxTMIER8hAQVAdE2LklFU95GlMR6HXJI8XZMmWreDrtVugOaOd4I+jmb7bS/n8eLITk8
XUIpcTTDoMsa7DA6jPVhUC9jFbT5NYuD6Gri06y5xEt1PhgNms8DiNRtHudX6S66gsgdkgSO0O0s
P2qkA/OpUe4n68ncWyWdwSBJGcVp+Np6EtEzYvyVy7hc22aCMtEunA8jWXt1yqsgxfZd+x7hEGo+
KMWe8IrX+PgghdSgbio9auqZnwWBP893E6iVjWvGx7jRGMAtHIwdA4lk+iZiq70G0e2inLQnbs+R
pUVPb5xYlwGaozGUJOmVjnHySs8vnR2xc5SQcFLdaVFADVFXd6J5zXPQ6EiRPG19RXqA8OPp563T
Q4L+j3qp9duoOBfFeYt/W3xVxbtxuImq/Zg+CaPX1n6u3kcAbqZznwJs1FxOQpgP/FlIs0z7XnIr
qEGmgaT+Fn+GKHsQDI9xT1m8Nryf2VY3rS7FQ1MFEQDtRrSRfsm8OLo3hCC5qafAzM9d9gDLaUh8
ZROO8LvX7pUo/O8Fqv6t2/bf2PspFxyHLJWlQdROa8bINv7RMiSq8zgw9J+TFAyMWNsa8p6514QH
PTlW6bqfVhwZ+u493fp/6m4XDosTqRko8hQcXMWM1lna1Gf2M8NcrB9UlP2r9U6+LjmiKn0QsbuF
8xP9KGeQrhLowmbd99lF1H/UWzUCWVAynka6df++Vvlv16oh/KUBejCYbn661kypUCcqJOlUDrtY
i8gzVkowk2VJlTX03wvwQWE4nhJ9uK8z4XVpk5P+YuYoTU87Wf0Iy++rcZtYyVkv2ECX7q1VoPso
2V1fV5iwrXc1tdC/T9rcNr/PqdZ/T/pzqrus5mTiG8c0JbrDqdVE7oI0Vgwk4SCKLB8nhrHaBdt3
7CsvcGSq2YODLRmHWD/TBTCjD5zpeYnJuTohIIHtdr310mfXmW0eioUZ3g3Jm7T9ZnyPZYRWbXWv
hMdSoiyiO4DBDNPX73A2yNDk1FuxRApwxMkcuQ5WzaVZL4+3oFppkAx2PZO3TC8NswWeZnYvkjZX
xZkCJ2s2ZYqmRoKFGWV8sKJAnZ5odKzjNXtlujkb3jo/SyHWRoSvL/rrW9/4zxup4tqqUPIAev89
y9DNsqZfkjCath6biT4lRf0BgaMv6yvkL7441CekyyDXeFktOs+MuBg0VEJPeneTfBSHKvJFlI13
dApIZHuf3qrwOp7gSxuRa0IaD0b8yI/RhZzuNTrIzGp8ednngMUHe0KZ3o/3SUCkH/XrfNR8kRWb
MrrCGuWF2S9NuOQDAi/hlxnNg74NeZJ9C1eZjxPvzfdwn+ytHcO2YA7AuuClsICa36wFblaClnqI
0wAedflNQFgLqiQcnwPUGpWk1OvkS45WFyIyO+NhkG/IRzFpfy4dUf5hYEsz70ropQMJ0E5f3Elw
QV3+lEJP2MU7ud7VZ2WGDugIpqc9Lffy/+XsvJbb1rY1/USoQg63iMwUJZKidIOSZIkAiQwiPn1/
8OquY9Muq07vXSvaS0gzjPmPPwBoQGyyca57xm7YwEvT8E1gfmPPP/57Ev1pTEOFSazq//v29y6u
yDLEvkrRtp2PEhid057Sx+FNPzJ9ORZmMZ5k44f+anwMm/RTfUEdOb6Xr8Zz2NnVe0n7I7bFj+aU
vUVvP3+1OzVP1af5HD6XL8C0mZ18xiYSZ9t8V97C0/hmPsffghZ/O/T++hB3h65OqHu1Ju9nMr29
xF5z+aT5a0+W3CHBXLm1roZDqa9D4fCVoP2RrNJheCtEjemv13DeAzV+81r/vjb9z2udfv2Xwl1r
rK6pq7O4QqTnhNdiHpZwLqybr9+ypxTlZyxmrkF9ntz6QLQ2OQ28Chtlyj9DkIJED70KR8GzSOdP
2+Tra3vdaEPVglezCUIeqUb1RzhEbrbJ0d/lNG3SG/Ti9FVTX6Ssm92okJtRmof6uBjz0uvOt3mD
JUWtAlbe8tktP/z7kf/k592NpLt6Tiiu7QgDXlsZ7B9D9qWwsiZrTdrptiwKtA5A/eVv/DD/CtgQ
F2JhBgMt/4/YECsdMgUzG3mlZhijCf1nDCstytBpTuwyUEq/AKBTIbVcSzpLmAk5hsTKcq2hr0iQ
xsDpQBD9CpeF8EJmV5TuILZt2dYqGWI9nRylkhdVCs/RABiJ24MVK7Di6AbqN7dQ6o/WgjEj1och
x9CoAyLS6vcsRoRnaeKskUevEb+RE5N7/rdl9JfHvgM6yHcbb8mQqyvVOOmQ5Vrt2NeyN5Q3V6YP
bIYSiPSwhdUT1dpBKYfNMNKPQlVjiIgSMIBJq4eYPYVjOQhrAUxKBNCik82gBcBsMhbmBkfBfio2
X/NmD7LiFdkVhgsPLUZeDmk8fpWktxposoVD1696uiXArsRnIOmeWjWv5kDHMa88mO1KPjjIXmyz
OruV0XGef0pgyLcEYmRhtBwT7qOc1SLn1PnImosNAjCE4Vy1GZTIlqOhV83QJl2dAtOF3rmcXcCn
6R9DADrnevXgKcKTom1mIPUHTtHc8LZMNWqqAJvZVJvrVUB3pb/5U8tRmkeERSbPgrnqroOj1M1j
bEU0JXft2MyF/Btdn/LXFeqXD3bfuu26a1WLlbrKYPQMRjs7Z8NjVNidNM8zmD0tfD7oXNiq37j/
kOOpSljHhQ68lV6crn+tDChmWEcp0qIZF+dqZ3QrgW4trya+CbMuzOZJdZxyFOpFOp6kPAL4owaP
imKZnjMIAoVND902MtkxxlMJT+zf89/469b+yyPeVRF9r57jrMD45VTM31mg5uh56DxvtqRa+JEb
+ZhUQNef/pBw0GD/5/95QPAFZ+3J6sV+vNmrwV9BzH+TPHHV7E17XOQraPqHAypPN3GaGS51LtaY
dhL82L3W9nrJCc5LAhIgicZCnOhwiPim0PyZ4fRrfQS3FeUxhCj0HRgJ3KvGI/OsGKGuxSutmkNT
KqvPeNBom37KyVHBvyUajuTCAGq7OWE5Jr33ApfNOMOiQj3BCO0HfAVDwZWFwrfa1LHihw7T1Csu
L9WZtqSJWdNOaL6p6u6H3M+7huhkWTKRrhAxf9+C1Ngy61qv41VH2dMOz3r63usvKZ3EStkhp9OU
9ptRfl9H3l/xbhvO8XWoayzPVgoeGfmSt3ORZ4K0FsXHf4+1P3jr05V0csSgZSB8hPr5+7PR7rdi
WcuVB+FJWHYeoZ6aW72rAocoF0oNamB6uYB6w5Kjp4QXyRIHjqNiH00q+R//vpk/WibTzRjEpaiy
iQEUFKbfbyaKKzIilExBtWKhBTVmsAr8j3weLp/E939f6w9boZ/XggSj8z80/9bdtc6dltSdyLVo
iY/+OE8X/UxwbrFfQd+ZJUtCDjpXWMT+xV7RhAgOgts4Kgr3R2teYMngp+/faZZ/Mmx/nR64QXBm
mGYGmguJkO7fn78e6q6/ACWt4o0ZL6znZkCv4tMwVrB6WV5ErJ/NnQWSWiS7pPWH8yJGaOCd15fN
+GZ8SZbXf5ISUN+W0rAAXRCITdO1oDyvzvgakSiLdgmEog+K+AEzmPKbeUI0Azf46wPwUlU0EBhw
Tp4WyCF+fwBJEKvh2qfjQ3X29OKjGvxa8w1jxpHNfBVf5Uew4ZR4XrRja24gB5yRPHUEwbdbIeiw
P6hXmBWd39XB7R+EzBZKl+MH8D8mK/KO84my7xbWdOaRiCUFzHR6vMhe2g5RFvwAp8A252KbmPOc
LrV3o2ctc+LwONOOMTTMi5uEbsqis1ZepcEh6HzcyI1tOIj6qxl285ErHyLfcCCJ54Dm4PizqnRq
V5wnz0ZNstA6e+KtO5xWWXRNj5NtQ25J6w3tGsSnuXicbFLCQ02E8/a4gtfM3oQHZE0X28OzYCRj
bV9BfN3gc4AXRj/v8cvwKk6y7nUz8fihNaO9yhQ7uToGHdzOk1wzKPA7Mh3xhWwYmD2wedgEyrNt
vsTB+RW2MyqRQSKtyhbIOKpEe4PEE9ew3L4mDrmpst0RGpw4KXLHH7eNfoO8Y2N4QgibrQtLuoJE
S5DTTbkHvHDF+Iuw302DCRKE83BdDs9muc7ecmFRFJvbdVYd8aXIY08ZvQuAizkbYfnux7eY1eJR
Ou9IqlHhF29Q2H8zb6fF9l9D7G6OtDhqK52iDw9RuJAnqh1mC5V5TOnGaWYCYfwooFHDKTmO2bOt
7kGuFxqgUGypQXxbDMqXYZTuhWADsf4u3MKS/3JzrCdYDePMORHpfx//ydlMbrc0ZvxLroj102U2
PArb3HLEkfydOUQug1E2V5AvmfPyMoeFXMwNwb+Cidma4sRvIxEPH0gfGfsqWGXrxePKfG9fb1OY
En3vRfllRDYK/lZ50phVIO1Yl0F1jX1h1aHqQ1+0v3W4A3q0Ky/BRMY+iIMbzUvT6RPH3MX6NB4h
uN9QnLD2uVDM8CFrZbfmk2aelPg5Xof7MaTGBEd09aB6OD92AAGL4iT9qL34Lc8CC+yb+CAgY7fy
lXPQzzVyKjidAngqHtYv2GZkTxiymoJ9DrDX6N+lJcAR/7re0DA9dR4OWIVLBniHUSmOG576NJyD
EV644fWWW9FyAanDhm2pDthZ2elijxdZjlBYh1PlYMIBCJxtqaWTwpWn456D2JfaeVhfEII50nOi
ePDljTfZFWgGogurYWhgzGZbwc0Rn8OltkiwfVz0uUd0W/EIcgAdcMbQvmVQBuzrfMyCdKXOB388
MhnCbfRlBBOIQQ9uRRffxKDQkzQ7Z6Oi1UJGOwjZsSc9cpaFzh4ISnrU6BojanskiAtAygmx5+mW
/G5rl0FuI/J13YNC005l6jZXD3R8gkuw/HDy4JxuxuqJwOx3uoLK621wMV6ih/J0q1eh6pmNDUcp
3OJz3KSO8pZepid7bQ9M40F08ffIovn1lJFA59WNg43X9eF5SrTGMrH2pSupBkv8SA485BJ4yMIq
4A0LMLzpesKkV4atWm7NAPoE77Zw+iCQeYc9dAG3dt7SpkNyB46DrxZuCfD0nPGbgoAS6y8TaopQ
FCfDX7bEu9meju0Q0gPuD0eMqxmnmNP0buVmq3UExIS21VyfhASl65Xf0Jn8TXokO9t+VZ39xfW3
OQl/9mvkvM9Tx98K28Y7J4vcVgPwmdj2R3c7Z6XwYCUs7W1N1YFFjeiI+vKCPsM+jf4JatwWKXHv
6WtX+zBstp5I5kZARBLvRAsJ5Qgz9/yGx7B0yvkRPnlE9v6MzPYTuzr2g/m689C4uFvJns/xzHsI
Vupp8+bZnu4qj7i7TomM24cV5z+vjtyXxIb/iRlZgLZT2qm2pyy8w0K0Y3+Ru15hX8TZM/3bH61d
I8hyEcSvrd1zA9PQ1nbXJqAvnAXM29OmsjclLsnIrPa6/QJBLLfweczdxVMWmN4TLQL36Wl2dndH
eb1z+O2MjMJOH+i1bJyn5ZKHtWYatlSc8VfL2cHxYKDZq8Xh5+lh9uObAkK5Xz+nAsiEoiyqJtC5
dH8+6Dpl6K+1nO3xcXAvDzDU9rfttP/GzrZftfOO74qbyvPZY691raBY4J8fLdWlOmuDjOWus9Fe
x+6/95w/6lIJ+rKFiwzaWqzPJPMO1A/r3AxTcJFVXRz/66ziD4sNFBGumfxyI9/geiR5QfguLvZP
RT5K0qkOJEDQgEFt3Z0DIrnr6jRVi60m+IzIuMS0xWYUnpRZ8m7uMwwRxzm1ilETHvTdTvtnKwMb
G4SbFHLkORDk+ftmxukrGvq4vKxqa4NLsCtgRxBl9aPOItWx0Rbz2kWZawm+1Dy1EIVZiC+7kr4/
oaYqC7aB09N4e1ewoonOXxO3nMYPJuGm+r/VyPFufr3Tu21XPRc1mF2SrMrB4/yo5QtSyaTi7d/D
4P5QxijQVXPSu8gEJMna3VXS9CImRcEooMvMxy/NB5y9UolIDmrPf1/qftmbLkXzmuAQQ+WC4t2y
dylU8lM1nOxhIhu3BeGAQwfzKPKyIojV78XXf4EcFR2qFsAfaprp+X7/1mkOnTNHkrqC+wwPYKeO
B/L48EbvO/r73YExLpbBvx/yL9MKKADPNZlRbmFTdodzdoVkVfEFGiRc8rj2ISswuSqMtUKUdy4m
DAYNAqwUvnNO/8u04sI0vBjYloz39d3rzfVROQ+GSsBXNSXyagUiJRgNtyXZz1OeXexF/Zo2f9Ks
ydlS4qU4fAeF/DmYpluYykRpMnL5Ccf+AmubyVhBobgSzQA9IMbbZib/yM/Lvtv9f7xkHVkYCTQQ
AvHr+/3LVup4FVFop6t0wruordw6W1iMWhif8N1luPd4qhXRTuq/u/T0Gn8t1bFSknQ2bnK+MEag
UfD7pTPNQFXQMYpleaePh+vPbEXrMiBr3+GRECEJVg7ECk00DzWBV6Qe6nzXM9ItA1poNv6vZxX3
w50gWsJnQBbvVtO4Hy71uYyZVeacDAMlfFFT2p3rCsw0GRZ54X3z7qcf+NsLQGKjwX80dUk2sM28
G+C3SpduVwgOK6GZ8jnLSWSavufi0ij9ofNHHJma/njpv5tYf70u+jxwDb4Bbgq/v3ghsuJBQPux
uZmH2ERcDvs1gxEylAc9PrTDeix6p4oXHe63/35k448dnEcm/wdFIvFxCt2E3y9tCpLGpdN+74oB
lVj0ADwqOpxxJ29AYuqHI5q8/04bnBiDsz2n5ZtjQe1ZB2tH3ptdboGWMu/lkgVKsBJ9e+GQXmx6
7mzRBwdnJZ9evOtD/LDy7CBNnJX35jwJ7hf0ORsZzb8f50/rp7vHuVspihpJQtqK6cq4vHU1bQw9
Zgu+OVZVTZ0NXcYj+GZfjGFrGjhdyhMcWHQ3v+bwJghQWTUoM9qTklLV6y+4Lvr/vsGfLOJfhxi7
hIr2jrxnoraJPrkb08OQXHNdq5tDxTmt824P1TZyxlP6Vs23KFn8a2A50sLcSovxi4h1zYHR7Spb
nKP9W6BQTH6n7v7PJuhftzQNkV+WNksU2PwV4fZwa+kjJiTsduX6NkqbRH1MS8Ubz/WbRitHbMtZ
yzmUHsmsq74MjpqsJPhZi3ZlTPjNhf5y9QARKcvI4jMUTPhfcd3MMbI2x+Jw0T87OLEyXggJuwYK
1Cg7ZNZOItp2pOMXp+4oVzQv3659P6+dS5TbAvHcsVJ62N9B+fIvcv8s1o8IyBwrbF9uNzo/CmeE
WpyXQ74eOmCbKaWnhTGJ/0DzqodfiQRSRZ9zwBVLPdNStr56bMBvgDA3QYHNMBC8XccFChTdvoZf
rAwOLqBMmPW5X0eyd54IggW05u6rqUQ/za7wUCtXHDqUEgvUMkITzvI6c8OowLY5XTYl5wP9QhA6
/DyaQv0wrBqOuKa0KAuB4zxDL5RD35IEJ6lOmv4px18kbSKGhT11gfTG1TCSm6wdpWJTqxyXnKYG
FAi5U8gAGvkxtXZqfUIXdb1ZDmiiboL20LYhkmULdmd7NKQFmqOkwBmD07oApRTCYprvu9Kt+wvA
0eSleLx0I3/BpLvaNXoJf3AhYWveOsQnCuUiiuGlCjId/eRNt0o4SF+9dsA5Ae+MUA33RWHMBdw9
AZp4fCUEHbgep1Xzpp5nsAttPPF9whjD8JOAwimrqyQ1PjC4aNgEQrXRGh0tAWUqf80Ui6Qaw71k
a00cZ8oQL87yOi1DrzAjR8TJoRMKjP1KXzeEVxGnjmmVRnpDOfc5thPd8AaENRpVUNaXj3PK+VPv
mP54REX5VoS5osISK2SsZ6DTGpPy/bw4q257LgKzxr58ylSGbhF7jPJViieuJdaeGI0PYh0TbUpg
r0JfxmzcokPgcpAV/HIv4jqSlE0pXSHu1kiYym09oqYYoMfkxFS1GrxxMAJTwD4DqE0kQluXN53O
tzfOqqfHA+sQ1KFzViyiG2Z0koRUNexm1RUt/nV4YnpQ2GP4sUv7TTE6ltQ7GgrMqq22ari+tV3Q
WdIqV8bgIhlE4+A8IkSpq/tilyxgMbqlNkG4WGfLYIVK+5rkb3VEsNNZ9+IbQdvF6Et9tTbNzu+0
A1jjePkRXSERXY8cAmTzDRl/n+vo7FQki+t82BBaERvrhDp6su/TqyboyC6LtHBxpR6FOZoxgtuK
5ltxkNrUTxK2k8tAQKC0jDMwohvK4eJxNACtqv6dTAYubEUQBoYPRGmEKAQEp0HOIXoNj3joWI1s
OeAYqYiFx3l8jHT8ALSgGINSOXTj9YlgVlx885miYh0gR0GBhecAx0RJFph/zAEPSiXaKqO5N0BC
RPO8KfEEFgB72wvUjoaiNcMzKU7PbnlZWso8v7xztLXPtReZ+VIxGOaG16WZi++S21N/3kR2syEe
/BDNcaPjVksodtqH+Nvhrp2tsXDE7bpcjZjMX5BZXcE4s3KhNajomkAEyO2z2yZJjaBRAPKsdVYh
yz4a6kLCyU3NRNBhaZm3V4TUdpvjKa+tVekYS5Kd8AhXwKUxkaA94/2L6QkRdec0di6COoN9Zuug
qcxvpWOVK2NPQGFT5vWqovcKC2BaIwx+19AivJEGzCy/lD6nY4Vq6uzkfIgGExnh9saZ0ua6mrHT
Ud2OQOa1OUW9o99JN3LSbMIo9Afhi1ldxoYdd9ctYXnL5mLsrtpj27nducGPXgNFFOf5dZwLMoRN
yXwYrZKG+7prHPjKYqo9q+qBIh+JaDVZ55Y+BLISWXGrGv5NGd5SsTkSO9HYQpJ9qP1XNNQYan7W
Jo7fusrs3tUo80zJaQQABwFP4wZIn+ywBOS4z1ZRux8M+gDXI8b9Fz6F0RnP16vqi9K7eQZgNmRP
gZddpOBwjJ0xe1PF81cUaqSrY0CrfqZ8c3FU1iElRQLMnsX6yohho/LDiub1Sq8pHD5boPk2ugV5
o77opDoZkRvHiAdl3uijWC3i4Vh1Jvp12j5qAi8SSrex7uFt11E5v/BRtfjY4DISJnCiqff5WtPc
mHB9qL5t4yborRiuroUMZXLiUfp1ys5Vhp0v6dGSPiyGUfOnLtzjFcYhbXFj5zgzJbKqmkctzQck
+9b+gv1JG4XYpF7XWJsEN0YwGc2NdFuIMluMYaGBQHzURgdV6BY1tGOhJETnDKBhRbOukX4IuPSE
o+GS8YIBKFu3Znlli0P7+UsrxkWJs8Qgjlg3DrPqfHPxbZw1FZMth8veCsLL2KGHGUmIhrujvTQK
XLUapopysD4HSXK6fC11U4N7mv/1tX+ymGjaiGsnb3y6XSu9+vAoXCMb9np2W1t7QwJJN1JPc/OC
ZArz+hnpwktWN95UOqNvcq0yhBUSOiqsSdWP0BrqxnU2Rpe3+DLOxvb8IlHO4t3rloP0gF/wg46/
ZU6SdE2bFaEigBjtr/QLevCVudsn8ec3JeKETv1ejylkHmIwrwAlccS/O4blRdx3N7nqDsVcDy4P
5026weh+G/nxAR4OJAJ01Xa9EGbv5jwj+uVhXCBLmIs+Jjbzei4ui93w3L1nn8r833f285B7d2fs
Eagy2KZEU74HAAxUo8RAc2fyLnw1d+VRcc87Oci9YVasbn61KuZ5MC7b58jt8XezHa/1rnPTy9Yc
X31K2qDy6pOxy1fFJl/BwIeY9c2ZkZzWP18fh1hp8rknHfqPpnTRxFnetmV/KNz1TxBazQI0ypb9
+qp6r4OX29XKsECNiQmT/NOSKrNFdB9ciWwpNid9V0GeP2ayS+yiC2AdOfw7ZDBPwkrYk5/jYjK1
QAV/Wurej9C7OMdTeby5p+XV3lnukfITSYKXkQIkBhdn5h6G+eHJdY+0LwOCRs4BuDUgtr/W7PV6
e/H9V+mUboChFfd9Phcc/3104+VWdoSP0t6K63ddWscQIx/KzdZa7ksnX891x88etts9iaYzHMv8
OeA12At+kH71kpBAsH/PXrYg5SDbpe1fNxjBT6buo79G1uMLNrs7Sids+iw7xzcJtu30d7bx8dpt
XvmK9umyym3MLk43t1n86Ozd8rgOA2D0j3W7OvHv1ifZCRfaqdr7cz/y5/vrcn72xtkcOJ3uQ26v
cY5mX4PsimiKH7bVZlv/dDqV3nJtBicF5ZO7hNjqdwxnmAun1F6yUqFKXf0Arv7qbKgLSyD9agVM
3zmkFy13mTNz6DO5TzNt/kNwZ5m3COHGPOF+6n0BotsHefnU2bh9zVEx4pRBy8auBzunG0aDgFe/
/Zw6vsGeVkN97DwUy84r1cH6lR7Aozp/fKRPG/j+On2T/HfViekMeJOLoeVv6/W227zzNDTi8M2P
XkgxCd6xPVw/rlY4atrBw2Nv732EWnbv4iHTuuvXMHh9nV7tZUVyDF7ye+7iOvPXr8kcpf88DMiv
JUNB4E6IKsNcyV0fh4CxNEuCXf7eLNHeH2azJUORlrqzdo9L8H9eR+sK21eIQIwZjz94z+/bxN+L
zsmgQ24PX6IDkWz+iiZ4u17zXnfWvF4eW3z8eVwus8b2n674HrsCzp4r1XmdoixSJENOwxsr8RsG
A7h98GHKY+9PngP2SQ9ezcVWp0GTbM+2z6Opt8c6C/AJGUzHOE2Pus3c7aP6MOcMtxW8yN0n7qP9
ScPs3DgfYr6TEhcN+JlN0LbexALHPecZ4qSb2V6wKmah+9nwBJue6ypMGBt7fyV4YNvyPMeNDp39
Ndizs+M9S8HDdb764EcU3vNlY6tPnre7up5Xed74RbzTCeuO7XMMlcClJoYYc57TDzk/XN44gwI/
2M8vtyPUQJAL3PYDHCgeV8IafH7w1BOyIqzIguSNQsLZ3JzFbGY6u6mp8vNXIKgtPOz9id4ZPf7E
k77RnP84P3iV/dbuFlf/a6fNd5xxnaU2n81WmR0o+H8uW7IlXrLNW/u4eJrxYY6n82Z9LNzdl3PY
MAP0yZz1ceHR6/RC+zJjS3LqJqBd6fVHIpY2tARb2mLzcAtYY9krVaEL9GYP87d8T0f0SXz+Wpgz
naYQAhi7P/AHtZ7gHrBVOmzqOS0pqKlnnln/MFiXbGWwm9WG/xSasNNwfneWP2azp4u9oD63Z4uO
GWYr2HYuZJef9jTMZiKr+0P+wbnNrlfR28oIJMfT/U115K6V1wq6xZzj79Mq3tP2fIHEN5x4IHpa
UzxDMPjdycvnlebHDxzIkNa/XNCU2AXuCm7IUcX2RN988haJR7dLXEzxFu7TYePJp+4kYyFKH1Ry
qrd6Hs0GV8/sBUEdGwOtoGXTF5N9vGnOL/TfDoBNux//3gj/NFMCJcRlFYcczF3Rbmt3mMk51eS8
6hP6nPLutF7P96yAW38Ny320j2u0/Cd1pz2hzdfx9z0fEcx58mLN8kOfMfjEzzv5+oDpQbBzbK/O
D4HhfHI6cP35/DNIltJrMC0kibs3+anNhqXkjfVpO+9tRKgPj8Im+AhW0ePDQ+BLy8cPe6UtvFWq
OJX3vPGSGcQ7wp2w68X9jYu4O77kU7bGqcIhc7ScXRw0ut+8EvEeSeSVTPbmlC4G+LWp3kFv/Rid
+zIbogNPjec9pKjrYiBw2D5BT5j6rEnrqNR7/usr3B52GBgFpf0KK/e9xoQngCD5Pt/PzRc644/t
NDnxHxD8yqvS4MN6uzqfZKsBQJaE59HTdR/F+QOd1s4NG0Z/CM9SWeT7BbbGkc3+Efs8NEuOIyxw
iXQZeTvOINRI8cMbpmdz2a52hGDZX93yh+4te/8kr5dJ7v/QrW9g5ale+61q0iXNwFkBN0jCFMio
/B1fM85K1d8aYju1NCfC7dnKKTAv34Qe3mP3VDyThRjuZWD3lKV3Lc+kas1KNmj+NZChzhsuQ4qB
Jc7hk0BK//e3vu92cS3avTJXpE9BI+/uS8uNYnRhncK4XYikkYPiha2XWZOXoRrGUFT/fbn7viaX
s8gUxJ9PpvNkGNPt/IJP9kIZdSE8tVVhvovJpG32LZC1EGn2vy9k3OHwgO+QXWkaT+I3/nTfAMEW
IazhpNIAwaC0Gj/N6hH/Y1uDsoS4ymJav15QsgGcwAFhEUWmemk/MS0SkJtGfg+fmvBsuwFmifrt
RXq8xYJbWl9d/UNDfF57Cd25GOlqGBcQoRbn8NjjDA9Opm8IZLmwj/WuWcwR0lQoH8PokJ4hDaQI
tdww3tU52XEYtYyM7vazLCnciqdQo0ZtwtUgkvkGiHE7RBIDvV2jZEolypD4TW53fYHwEbkHQkev
FzLQ06cKusml+IYIq9xV3/+9Ql0WZZo29DPux6GZ12OuC7SvDMVrrE3SLOLoRP9Gzn8UAjle2Zeu
+ZH1LorbyS5/TDq3vh1MEtFgyuBTHaMl65uVoOzTCKPKYBxcBVmT/iKlNb6gD3mW+ultlydbWP/X
8Zt2CFm6v0/W/3v/jDUDc3BR1O8mazFeqkwurcvKKjrcjrYNFvu4rJDccSXssX/T8SbF4592lNRK
b5M9R046fJfsclxWLGOyHz6D4iqJ6o/lulb51t2hiRdanGE8szKqWYZyPsaKjJzEzAMzydIdKfOl
ls1+5rSi6GUA4JCATwXuQmBIV++mLJGlgXWpmWN02+rqngVHa2YX3ekbt7u8aC+XuQWppVmFOMDj
ikURi/Yb7FrDRvRVlbBgCJ/jECuOFopLIs7VDlYqItmzYYtgG/ExBlO/3W4+QiK5PgjnN4Go+wHb
ZRTUQoelRm25A3woQGxRQQ9KvdOBuYEEV+ZBiZS5YjwIVbMwR8Mh+pZIHYxiFpMblJ6t0dPRU5xe
jJxaOH79MDcizoNdTE4koHmJBjw5vxaSk0HhPNeHlgpr7D9vfeMLEaUiTDSDkL+TIYae9ngpo0Wt
LG7Sl0rJXOdfEVryiwZGjkJNip6Hy4N83prS0lTZCVGrY0VmX7RVouSOciFDUl9V1pMWulYq7s1w
VmKfgJdw0pruAAh8ERToh3Ugm/Nba8x6LKQzBHpm2j+Z5xX5jSU/ApWLXszP2gzR7kX06t4Xmq/p
ObIBt+WOUieQf5ScDTJkCnJsMxthUjQWtj64wMFhJjXQ1rPKqfU1ppsF2vSh5K3t0mqno4ESRTxD
Dmdhh/vQjf2RQWYWhynNWIVXDyzbFRSKTqnvZG1N3DI/g3ashWKwISaIrgrB29RgYE/sjKUGwuNi
O2pf8pMA8Ia1dFY8g/NPedwsGogyo37Gl06uG9hnavgmQDvEgEmiwKTEhWO2ELfp/gwE9i7gOXE9
hR/w6KZ5Eduwj8YahQrhHXSJDYzS1DUNN2Z07zaXQ0WAVyZTzFc/c6knR4B2gEnFgRt1migNntiS
WaItwwHSSYg1xQE4L0flaKqLyd6wStCyqW8x7l9qnbrKJeXzx05mICAcwMUyuiXSLlSTmaKj/tb6
b2ob9e+L2v8sCneb61VKVSMejHRVssHGyu1DzQHd3/Lqh3w7avqbAVjZK6trHkRUXHCNpr4GLRS4
pT+/tSqx6mLeHknbtv6QyuWZlGx6RYBVl6CCeVO/XJIZvfSL8VB2QTn46lM/OJOPWBI+d2j3r9ar
hTNVKWACoITu2H3DyLnndvyx7t2BTij22rNFdNVKYJfC16N5HdqthYX2aMFyXjXiZ1KTn0eD9Btj
0p/2Rr+UR/9d2ZAVtBrosI17Yr8YXmQ9acILHLoHy3qNtdOYHeCGIsjOEJ6NwnqYwnAFL1Eu7nB7
tMZnvVr1ycE8nySma9eIbgkjUvHV7DEpFhiFl+ZEYbgYyQzP+BhRlRARweJ1xVasA2vcSeHTUFKQ
sl+KWToplltlF7H9aiOyr3HDPdl9/iFA6q21rxJKnn7ufTV8SKIflbyWUvmbEXZXUf18B0TIqBTP
BATp+t0AE3rs1HXkjKsQbuo4JdHxYGGC7/xE4oQm/E2h85dNjhetU6hD3CMN4/eKSi+vvRx3XI7X
owIfE5YowhclhLxtd/++1N/2U1OENUMcKjQOQ/79UmNkjcXQGteVSooeFBbtdqzG7y/ztxeI1QnJ
SpLOae3e3PYmGZYQd1yG7cmwDiRZ3XSs6466dQCFx83h3091z7/6+cFMDaKXKYowU+5pE5lwK7Ko
0a4rS6ltNfuiA8N8NypgteGVPtW59MiV+fdF//IqUdrAtoSgAi/oJ/D5Sx1cGEJ3rSOecUqTn9hA
eMawgbLL/vs6E+XjbkL+dp27wTiEet7pSXidNMU5fhi8yZJaYOpsfJvG8tdrqT8VTTwYh4nfh4du
DE0tX9JkiodFg6/VayhdVjHYWPX/+6n+9vY0GBcqxLVJGHZX2OGxHFVKT2FHz5xPRX5A9lkC6//7
Kn8Zh0Qq6KJGFLxGh/tuGdUzqcyktkhWrRFAPk2QWBcgtt3OInqekchu/+8Lynf6imkkchmFkxGH
FoWU0N/f4JXuYximxbC/+Wt37fvzKYLlw3teec5shyHmdxXyX68H71CGwoKPuD69519GYXYTu0zK
ymF/XK/f93u0i4gXbeBPiOVfXxfnm3Ot9Nc3+sv1pl//5Xp9VkvKaLXDXrFPorP21/s96MD/4ezM
lhvFoi79RIpgBt0yT5rlSTeE7bQBIYQQAiGevj/c3dFpuSIdf5erspxOpzlM5+yz9hqWuWVaJBJl
zm98GPE/Fvsxt4E3jZlR0ZW7x/+0r5UqES77WJc+mR95aEzmyOt5B39o3LeVp9nx+lD2y+4A3Rtc
69839N6ne7yh345/d0OzW6JoxxssPMKQhDK88dqdDzern0QILg15XuoxxSSe27cCTjtdOcVmhy/m
KwnWmHr9n782I5+fMBgM3GWm8e+Xf7+vOl2+XgjDHSme8gM15f7oFCiW/n3aXxvDu1nn24Hu3s9r
ersW6QDBEvYjDRhxJ+wf8Rm3a/YeFVEkCiZntZLat8f6/HAtMyuTkAtXmEpgZJ4d0dEWg4MhalHb
MvuMXOnNTJY6U1UNi/bkv0f7HzcJzruK9n5MyoQoeDfaVMyqW96fTnEzMbzidiE2DL5E+lBVr7hn
QQU5Y934OjQwYqpXUV2VCDVQ1JM0imqHoNEJIRqXX6aC/1iUJFK+DdYkPpjp7pb1dE9Pt0ykfXx8
75Q1bruVYF0w0DiHytnnSfl9u6z8nL+/HVK9k9oK17RLxCGBaT9xEq9YYwwVV+vUH+XPWMN3ceqf
A0Iyg+ylmUO2uAQJIm2zWkOt0D6NMAmPSzri2+N2v1RbggEOy/P2sOzi5vUUHIN8fvusXg9x5RyD
ap5454CNGBa0McU3nmcI9saPZi7SyovTSIyx74jbec5naZRHNXdhTjUrx/gBoNwLdF/1lQf0Rkjz
vcuy9IcAJalf+pTz3hAU0RDkUR+0hEz80UnujbqgC9KomV+2wuv4uz4Q+fntvDrazboIVS+bp6P6
og7Y46lhHYioH4LpZxPo4TW+xdOw/DNC1NmIxu/9PZ8g7QkUt+WL9bLdTkItOnuV288UP4tUD9sW
QE097B4nXh2kL9f4uL59/aBbLD7e4vJP8eeC3MvnKOFxXdPwnXjDY/d4jUukU+OXltCMMFiR3ONc
DlVA4NVhzg/bUoDhrFsyPqKrK/M0P89hhg0kiYSX+fhx3d6CvS/EEh8H33APvtrjAGZqkeZrvhJp
EdG4h5BMV5/3jU9mCDn4gGX0IPno7iW/dPer5BeZ3s8VQGL+USXY9ewSCGf4PgUJgyjV+q3GGQYn
B2bkax9SUZiN/tYPftd70m/lsfgTB/x+xLs1TofjVV+PehZn16nb3madXnqQaUr2ReqH1u3tsaak
H/VriXfvEsTkj4+AYpCSoSGegiv6/VzbQmiT6jzsY63rItH4PFF49cYsx+MjR5oLF6wEKmvPjwZm
bz3J2RNAE0VZNqJmnpWdUM+STNs0e3rAw8Nop3ejrpcndPS0XQXG8O9pcFyKvs/Zo+sBGhvI+eQD
3S8Ox2QqaIStljEGn2TLw80J9eaX/eF/zTB/H+PuigB4Ez16kA/xNF0LB+dy9sZ1+Lya/sa8v+cO
j9d+XHklovPo67A5+n7tqwm3vLyIJDNqyhI8gi1gs97DktLgJRU3wlpAQwYmoPZKUthZwy9s1xII
DNg2lJV37Wt2k6saq5kc9hPG3GX6G0N9HMLdBYc6zMswRkzJxv0FnwhJIx/0voqrbJWcd9SVgCpH
aFb/vq//cc0lERvgUQ3AnvTrKf2r5pJvanvKq/4wRjIqtVXM8PkDcNFK69/H+flmA7OziRrz9wiA
Ue6u+KGuW7ZtKQ7dqCJXlyUMrpykDRj2lrb+96G+OnLfLx37NNB9JGtIpND8fr+7yPT7ND1dbyvM
gNtPe3CP20nm6apzEOinwl6bjSm8r2qNiRLGk5E+L8kLOVjCMj0hY1/nKLlFa7LGa0B0oN0cK7iV
j1Ud5IYHifIghYKtCbbx1p69G7WaYDfoMy9M1NNtMayHi91V7hlaSOc3Rz/v3FoJDr+F990rZXiG
uV/Edk/HT3T9y43lrzt3bW7C+dCek3le/tH0i3u80nftHoT0GT3DIX85ia89JD4jCQwwyKnSOonI
HI+u+N+X+96QeBzIGHKKrwAPEV50d4WBdC2SY7cfJnNlWBRKyDpabytkyyDbueGgoaxrFXRSslvd
r6vVhVdMbhVTyNxfBvJzjuKW6ySXIR5SWUXudpgTcrPZrNPTKYYZuXxaP8vxRGrh8cGQNI5qMEW3
b2gPoI65kHk4ZTGzpHm+/WUcP9eU7+O4a5oNspqeL/zcmLzsDpODgztRg+5JRTvVOrzFGb2O32CK
n+8xx8QzA6IfPCmmtO/PvFz0WX4QmmReAdQPCyyHxAxQ9U89+WWXdi8EHVcAVi7agXhMaLos3B1J
u1xrZsSqmreE+eUw6gSNnOhkcUpFXLeHRZNCjE11hnGErXbu8Ze/xDetCM632lGvqiMWx41B7mBT
Y5ck7emFGMvmtEvzz+qClFpOAwIK9W7qFFPsvabiCtfAa+KxLlm/pzpLXzXF99ni+/nc3S141Ioi
4Wkzv7wnu/T1II2knx4d8RTI3T11tDhMXG+00saqYnQRP5h6hc+zSdAhPsGiefnTAgxp/EZyukVy
xeYibkP9XfmYIBVvzGuJAt1Ut1lnHv4Is8YE+Z+ri36Z7cqN5GtPE3KNNoUtv2iV3b/wrBI0pCv2
CT//j5xc61X3Lm+MubiRnyVkpTFA+ITWN0UzVpDlq7o4xhd8SUBzY2PVEpwNgGPp22SXyVZ7suSF
sTsdXO08ntXOQCVhHt4PF6jxJjX59gzbTHH6Mcf1udsKDjrN8DAyP6HGGbjjLXMfBRzybfjyCHkO
njFvfdoLtITPX98Gd6j5pIWm6WaPT5DhlEyek2D6R0Fjvzw+90txYzyUn9pD/tmEOqFUgofTvFlG
BFa6F7d/zzAJBeiaLLpYhj7wfFzKnVnPzwEmA9Cmbo7BduDqyVHuENHi4JHAUrz4IvXR+Ya5FOV2
GzVPN1w3ZvkrV0WEuhUwQHeM3sW9/VlasYA+CXN1m3PNPnE9aT/LV/2ZwKeF/Fys2cEMpXUhEmQ9
qpnZfTiixPRNlgVUPsMDEw6PAWyGPVO8I0NoWgoOxg++HElOPVddvMG2ife8h3rWQ1pYp/AW9tDv
dKiFu+0Y1Ex2OQYMEUvgUxFWD3l4XJwvM33v1rp7dMmsEbekZJ9e2hVeDVfBwWdkgGHJSGQb8jf/
3RzIje51RnBeADW537bz/o/KTgg3Xl94rdfg2ro7xFOGgC2NCwfWPC0vQTGXwslmZKFJ3vBMjiMm
E9ZhaxA+TfJTIDwmYbMufd3lvLRQsXRXsWrzbWTDfdEGTQiPnMTe3S/2G4oEPwnJenmB+ccz/1j6
ipVGatwtrg+QGNPotKSRKjyKLixDDsTGwzxd/JvmHl5Sf7D5vS1gBnCJRTKua2/w33CojIuoXCuP
yut52UwtnBnPLyAij+2rFF5cwWucjhPCfIW/APHUdCU2oRU/IwnrEEOzCBO8F4Ng0sa8JCaPBi9u
TyC66sB/7PqoxzJcsknLqHFIUWni2cbg0+VvP6fvPHNck/qxcvTFPq7Rg13m9SmUj1aGq5JJ5lf5
VDz1Sz04PmfBY/qV4C0GMtcTyUCwj3uXbG/Gc4kpXEPw0/Ham+iYLNG+PrzJ7sgqJDmMZxqllCU5
pT9GfhPx7WYWuZdw8TCIYcFCP3+CgBBM5ocNna+ZESBiWNPKX7Br/UhX5yfC856HIFuUD+VOfrpE
xlJ9K/39JuG29WhQntJVM8sWGIoPRIifx/AUH1+OUjEvb7VNzwwfabWxqgd89rHnqHuzVm102YLJ
p11hKR/tDkxl/451XlSsVb+cyU9T8pKjzNWWxrL6IEhoVD4z1OYBB5zbR82rTNfyrfoQMTCtd0gL
ZMHUfdkn2OjtS41giYT4wWiuLPKN+BdVkvJHnUmL6xKoZP/Gl1rFnjI1XsfAJHyeEtwk3ojL7C5m
/0aTBL/U+mHqCIv9K96mxCXtjpEEhRHPsc0pqmP6ljlirmecoy/cy97FpX/6yk8cuEg0v+d7yRE5
bwUczSRDuHww/iB7i27PVYYdQ/96nGcQ2ortdYs9s/BGRPSRNBzMd2C40iieneYcjhVv+FSexbWw
maLb/KSxO3weHlOPXUQoPZ9H9x7QX3o5hFfCUjvNyY+GjUjwtNHCxDWld4FmFEZuMOhpl7fmdExQ
sGWMP24mXL+WFMzBTDsLF7zkOZtaZOZA6JM/CK0/9harKauCQM8IkyPCZ3D58Lu1+Eg2h6PPBg8K
2pLmbU7X1dQuHoT99EQSBqoRdCBEHbvo+IZ5Wrr90aFfcqUmI/g6t8Sjg0GJqlmgWISzdHjF+FiI
CE/FHxKV8etkw8MXoRvUT/VSIrqPdQgveCbaRykqNqxS9aZ/HT73r1osBcN8mHcwPmkZJ8R2mViR
YvMDZtluhROGi6YkmEMPbGYaf6TS0jGkJUAQ/gSvTYlbKD/bHK+TYrYEBcYyPZDguJw4KCOSGMjw
IpgKgsFAtZKnMug85n0i/o5wdEkanIswdnGlda9MP5/oL7gPew+pCJ1w9TN7pQ/e8o7xOoK2vk4e
8QyUXAJMmyBFgjvabICA8q7I4f4J9/BsuV+c8NbIPfGpmBEV7htPmn+LSkgXPvcDeGTvp7H+dnky
Xngt5Ih3AD/pHTzr/XP70I+uS6A44EyvDRfuZPVrcT16dbS2sjivm+C4OS1Kp4RQfYmEQMN9D9cr
Y5t/GFsN8LsOC1JKantqNR/1g3LlfWg+ql1Tm5N1GifbKVxK3tu9iS1wXThHQtc63KlpxyMlsuXK
FiZm9cFT3zwYL5c3BQMwXgAWomw+GgrMykBeiYRCs2rljnBxsIviWbkpFpeOp4dneR8R4whrHAya
SevzJtLuNzH5tvvaGhumUN02xtO5Ng+7MdzSvG3FT21DdmRu3vCkflE/uxn3GrbD182ot0A6OTM0
1jiQeq+uFo0XMTw/wXmB4sQp8hRc3jQmgmjQTRRIE0gyIIrkSD+nsbziB9OMD/lfDu09HB5xFGYc
dH4xbTo6PYxXnjv4qkhBO4TBJmAWIqzmzcAAg6eksQps+PFux7AIorCdLsqn4wwa8UKzl3LURWVA
UID8degMO5egv83gKBXbobRTxVIoDmUCCcGikTDaaI04UIqZ/04kTZvXB5YXVUdrnYXAwOqscbuB
UFOPGC1eLo3w1xvxgnhwUIigoGyj4QH9L2xflf4Rst/OI6aOiC+y4oyzdWlNAZtnWhO7w7P8cntr
x0AOHS+YJ2G9f8jIVzjZhnucGW43O3iXwvk8f9w2zUZ5G2bH3XUhP7Ifg5Ziwh2GgJZiHkWg4DuK
q5qbwoDgHGxOM6YUn6A8+Woi0HmjGQh3TEDxt5vyEJzd4V19PsHV3DTRdKPN9OdkdY0aMN0eJ/5b
tA8uy3wNg657rj7VOF11vhF7uPp67HzFoGSiREGBT7TEVZ2A5tst4mzFxBoSL9ZDYXMv+Hd8TMgh
Xuxn2IlTCWPI9X6UsE21IAacp+bxHXYJ1bSxt5gdsNu7sZ6MzvkWtp/oRIebd0otOBq4k18anNTI
G0ROb10T84i20qzeNCxhLjYJkgfdEX5BHr74iXd7Cdpy+HXoKpaNJCx934Xd5LrvzlnVzindXIXI
7LCcTxaooPstyTUDE7F/OsH+wRzu+HZwlQf1LVvkD8KLYcOD71fIDUNU0qvE904+U9BMWED6iskW
C4YH6qc5pJxo/zD5o6xP9uX94iqzq6m8ob1zX/ehbJ5ifMdES4gS5w/bhc0ehubEkz8Fs3CbCIaB
SaH8NLlaevDLnvfH/hO8RUaKQztNUDj1uzM3DsKVLM4rWXelTSmfVXGaOJiUoSXTdOckvxqFTeKO
gapmOp8M2NVaMjLV8pfGyL2NKf6MjEOnTa+N8iX1q8f4FyqiHI/nwjhesrlxLZ0ajofOdmivHUNl
CKe39+Ga+LdJkNddyXJLsJpxchNjWJ3KD5GH8KqvwTH2N3yqE8k5tpr/WQ3vmUYHQs8DHUZ1Lj0M
eTdvLr3z7yuojtj2t2fn+8i/ur9/jbyaDgI6w7adK7PWwesK0+Al5oJsPgpTxB1+J79DtKtfk08I
WItLJAUo0jf5DPb06WbizaZblyhdkZ3klV59tbK3PjWVP0co5qJXbC+82U65IIbx7JUuCNHs8Nz6
5PvoS23+W9Sx+F+PA/4HOrdi7Bx/YUZ/nYyeHC5CXeM1Ad2b+l01n5E7z97fFZNNLeIOTA5+gaF+
4ulQ9MmVxkRkig0Unqnf3z31WhnV8Vr126jFzaKY70R7G2yVl7VnLucvr+0yzMzVn98O+4XDfr9t
ElATNi38gxvUfQ9ZqKTT9FKJkznJvfL0DcpB0y4uwsee+fWCxzZeaFz4K64pVfEL0PQDU4XgQI9E
pwU4Wsjc06n27bU5F5IymRs009gwV1GqhEm3nTA7gqIc/qfwPIfTRkCV22pArLiD5+UmT66T9lDF
2DnAtGoxgUHazxh+b0X/xBThnI+2Q8RUTsdG0B1cXJVdDxfL4DmnzpHlZT1odp1STw5vx45K/rIs
JhpO5Q83Klmj2xyrtyt1wrlGTTT80heXxhO7u8UaTk8a0zr2r2Dyd09WsRf2Stlmi+PhYUCoO+jh
QIac2NEO3NEjstIrMcJH8r5mp/qpw+IKQKhOFvmEapqszOtHcYR5OZ3YvMoFtocTxDmGmv6Cf47X
5G6YXCyc0Lg3UxLu7+5PKqfn+qLqJE3Q/tOO3hf++klqyb8nKhGa1c8jKbSuSL7QgZ/Fe1VAccxY
BTBq2tL0XaUPF9bpcbtKR1cLi3n1uI+HhTHLAvp4YRYQDB42j6dt6nfBZdN4zayZlauTq0anxXEh
Pu0XFM7o8fS5EJz82zLx4SwvjSDdHRbyk+hXK9m+zqpQ+ajDKft83NIxek2CjkIt8ScrNcT1Ixjo
qp6880x4ysJiwfbt5gtjjzI80IglssLTQ/qnhjWdHxdjM/i8EP3Dpp5hyUqYCZG8syyU/EOo+PsI
KVUkonAaV97aNfyL13mafw7p6IZ9eI5G5vAmWfbRdH32NQaurnNPkRGykSEffBj2haFB4vdGMKaL
syUwxc2kftpmL7qb+5OFsUpmygparBLulyeuIy3v8BxM3WmECQAfKrWtn0ZF1C1yMKBLcAKu6WKg
L9JDlgk/mSyPOJtn6/167Dknz2Ovl2ZwODg4C3hKADXVr8LSOXNrTovWUyM1Kley3+xar/HEaPqW
hyUfVSj7AslzXu4rjvB4XDZrrjebJI8NfFQhoOwiskOjIZbCY/xYO7AiAz2uEbqpQfJx887uJEpm
0iyL97EY1FEdldHNU3Zt2OAHrC4xsB5BFWmmzOSNMhMXX3/gwxb2oHPMi2Ayo60Y01e3Sa+LMHZe
ZnPiFR9pvvD/yUxZ5EHHhW+e1ZW6yubKQltUMbFlQeWqS20Nw5YBKTNtZuyKR5WLO470RJouewwT
Re9jyVfJh+R3ySydTzbTRT4ncSicwrt8LV7LV77wqi+IEw6rx/R1uslfTzH+xMbNmm6yLbBQgA56
pi/yx4k/3ciLLDjFWaB4Uf5I64xvVt8hqo4GgPlr+XiKk9n1M39N51kwIP4yb+HwnszURTqfboRw
//ViaLNbOFbSV7xXqHOPMcOfyQthlcXX8BqKC4Kz4rOrbs7uPr55IijvNRx/iMA7pc0gvcbJx8QV
5hVluDS/hcbsEI/3YBxjGw4LNg5lpMwmEVDtSlwwcF/cNBjF5p/iJguyQOZr2BobM8xni8cDeGn5
2H6K79RvFJKIysLe1VaTjbY6xuPIQUwfQXr5nF2LvqA7bfAn6KPpPPGrMUt2N0xw9xRK5pFL0D9T
exkzfpdjf7lBRz7DCvjyXH/y3d3zLRw7ViFfyh8pVWNtNWXvCFAwEO13dm+HMJ8j/pGs+sTN6hDU
Svb1UYFnb7ePp6CWt8W8fkWKevtUQjTeqSexjR2/DciDZBFHAG6yh6fSy6iJmlmtLSelma+yTc6+
g86PeXzC3hOnaQPdwSTYl94FC278QFIfw5ChRNWCvSxxQY1d6T7NaWfPXO/xd4jd7o5hPjWHVeOS
Iw6co+/9UxGkp8VpDTYS3A6koVul6rHNLAiLuW6mB/NFcEXIM4vz63nYwkg+zQ3zBYPq1kL7w2Yc
U9uRSu9qG6x5wLSIo7jaHQGbZ0YB+3ls5qXx/vFqHyJHfgJFy3DBgBS2d4Trl4zuHfBDw8g4kK2j
AZ0T1Mbag2uJn21MAvorm+VQn013iDADmUPs/cqtXNLFguNcPyOXNRbXZ2OjLKCe8o3GQo/K8OjK
PohMHjYP+Qqc76GPqlmF3bYapdE5uAE/j8wfSDqy6ri4/C4mg1187INkV5qzwxbBhKm65z/jr82c
+znPx4bCawOMDxCLlUkXS5bgUIsi0+dPqdpHhJoeVm4CzjYOYvRnRMvlqxFK1mnrSmDQ/O3d1SMp
AyweAeFccM6dBaOa0ClHUMHehy3R6+/MAcFFsqUQ/2SgPGZVBjCZS4D35GnM3oSP7YB7iIvnN+Yd
VPae/LR3U+eg+Bh0zTsfQOXwhrcSib2aZNGSqg5u3QRPU087s2vz2rhhoni/ukAhwDrPxMk7r7KF
+fAYhfbyMoAim1UM0zwEQQRUcwk8fQS7EGQLr58gAfy1Oge1LPoGk6Dl0jLw5LBxl3fneggjyDbQ
ylo3+/Ka4H7sAH6SlizhJyzzRK6x8NRBkU2vs4RzgOMsIUp0sZntMGdC23x5POhRteUnJGaxfBmQ
4hZLxqozSZLoZemfaD+sBC//q31zDzwiYnj+PD2SKWBBGsK9uHu9IqWEV0SNGTAxr4DG5jw783Jb
LvfrNj5ATjo/MiV7bLJmaVw9p1735Wz2vx+lxJcCeT54iU9vNq5i4dlYTFb79WkuayZ5g8tbPGER
L7ZyeJpjOYXWv2dJx3okIAkskB0EZpuRi1QtxiV6JFDxPSs+X9FNDU9k9SXOqo2m8TjhVX7ty8tp
sH9ABZPMm6iJKl+Zq4GwRsLYhML8tmpDYTVhlRLWZTSuWaeZBAtq4p0eEmfycvMR83WsT0c0ySz+
s2NYuko0zHo+6716UdiFi88UvbuLdybIVfJPK0DFcVAsajsg4MqtF/zn7mFvNQF9xPlhnf8Be0z/
HOZOHSjP2Vp7VsP9Ol/iEX3FJmPCvZY53MU7zq5P+vLwELV+MpeX2cNq/6C/ZDNAn+xD3pvaGqeW
dcMfc4bZrI3IGQzotk22SmnKS873SX+RX5qnyZ+WmFc9qJ+aKJkb66sv/rLx/0lKHlnWkJH5lcqT
TdD34rjspRQRE43ngZnelA2PTVAh7U4916nrrR410kCEVje8Q5/P8Uc+prwh+9a9XB5K6e0AuD5M
8ID4d5GK/evPGhVfFeyp2RHCj7z35y30aXVu5X03V3baanCJSfcmhUtQsvmn3Bws3D1tVp6UBLJV
C6z8oD3gECTNJn73ongIsV7yp4aMYRBzzT96zZv8Vev0oj0s0NbJixsNtAn2F/37NLW1nbAqHlvn
i+VIDp6HY1tc0husd/WqXbUPAvK9t+m68EQ793vX2CUf8gZn4nU5hx5Jm1Ubm8fYZ1M80bzTo8Hu
3cu7vvlU3lKblq83BsAgmOLNNlVaTweP3sRxlliymc4HlmnC9fzGFzzjQcPKh+cGFWIW6rRh5QlA
fvNU+1diYWk4mG0oLw4BzWQvfcMqY55RWhbrPMLwilhKp7ermynteuxoNO+w7WyaSe83DGAONrN0
2D7msCjpl5LvRfl4sOka5bviQ61sFI++tiUi3CMJe24Emp0Hx6eTQ7bDIrNTr3HllbzG9ZBJGn33
jBUblA8rEQJw+lCL1VXnaJsiUN4Ft8adoXcy//DKDIO1iGTe8A/oLeFP+nH28VUIbvyQuIlbW9qW
Ma7sTL6Y9x9M4fn02thGPKUaF9fpLHHLWeLjYRaB/s7TuPOVzWRXxyx0pkDlj8rUrhdMrQ6wNPwu
yngaE+aSBK0ZzATUOS5G88/C89TDFMmWzYdL68KK1kkx9K/L85PKoFWsJDJcjQxrWdC6oQB6Za4k
Euhd2WBjtJs8tC7tSMfpzA/qV1yzb24ZYG73LD0PNU6JZhLRlbAemm3/aLjtMmGBIJR6Xr20G/Yz
WKhgy/AIuBZNX24R3nk8wjzG3GtnoCeuu4B6NMGpJr2prbAJSgmK/vdL9Z9Yx9/vlPT9XU/OZdLc
LnIW5zRLE9osWXjhDcqIBSHOvnUuwMsyIBWaxVZ+/f84uCRI2G1DdmKiuduFK0l7yIwz+E5hRkLY
EckxNYupZbzvexsw/Jd57ac2gHnt78PdIRDXDJwJSVMen/K1LnZOHZLfTAbilTzQYuK1tF+ZtuT8
U69ec0X/Dc36ob0YDy9KuEIRWaECZ32/1IZx7vXjgbNt14tzYu7eXNP0HIeeyYt1dKzN0Zr8cnel
8e7d4QdwpkQC5gDSgDnuDjlVJ5iVTrscffns0HjZlLQ3p8eqq1dg5EjOhRLlihBCpZ5JG0xUxFU/
HOhQ3sxzbpBQ9jkl4r2H0ZCbUzYHObj3L8/AT4wUFv4oISIETwKPGRGxv2DF3BAHyZiAeFXIjr1c
6K0O1Od4i6TrVtKCPIOGVzwdB8QwlBGV/+/D/wQ1wduAQ+AvogP4EZFV5AMcrBp+2XR/cLp22SWb
qz6r8O5EzfDLqf73sVRBw4NaEoHbvp/pUdgfzgwGWJHmzeEdMlfTR/i/nffLf5/U10J4d9vxXAam
hcEnoUkcH4u/rumkOZ2K6qAL28h13dNmi4mP69p28RRtstUmWvlVFEWz58VsNCnpo9SkWVljTpYE
wRIJ9zqgdweOsiXIelFbW7ZveIJ5gW4tY8WMl0d/9PKhP2Nu/M/9DFun3N6IHxvavZv+YbMBh7Yy
/sMA6t8n9lV53J8YsJ1CP4I5w/gSNPx1YlWhTpqrJAhbe9bbO/dMdAegBtV+OSs86DmLtccbNVct
/1LY4XkVbq7RZ/Tn8d/DGOlj30aBFYisQLCFRQaGKN81RgShuDVtVibz42nWDY9TeDsUQm0f4Xkn
4PLw76P9BN7RqGhTnOnQzvCgfk3hf520UfTy5FRfslgTvPr1PHmt6esl8B41WB+82CSD99hLFc/5
6UCYHg0F+vMVslNicP49lK8H59uZg/wrgNOjc4iKkeBYof01lL04OV2zaXuYHzJn+DPZHBt7WrqE
0EzZZZ8hUVsi4daGe1Vs9uC4bg6ftJgxPhcgeGgmIGZF1kQPZ8MXMWI1nFNhlzQoZYxaXfy5sV/7
94h/os7jiA26COJUYOo17qiAh0zODb0DbsAWmlpxCk10N0EgXKaVlxdeAd3jIC94L63bEAl7KFnD
9sSfpb/573/ZgN9fO24e2aoanQVI6t+vndRN+ubajV7d6PzUKDcXI5frenRc11xezCd5xR7PYWs4
9/fhJ1ZpvhHxfq2y2eNvRts/HuAx7gC5Nij8dMrKezcU+TRNO/16yhYF/cyDL6QfhIhNCp92xrH9
pX33U2zFwUZeKe8sbQbMhb6fN5TSaZsrpyqWQdAq8scO9gXvV23X5vO8S6B0XfwOdB0bhImqEitj
uFPZPHaCqS5vxcmZGL8ti78N6V73JBV1LZ9vOqZuyGAEW41uKZBvAfkydxoYZ72wUkGCoNOgu0oh
lUj7SXzDmyqVSF5dtpffHtP/uiF/XSPtjm89baft/lQMWVxSwN+IG6H9R8yvSGL6KQOh+C0++auy
unsY/74pX+2Av17ktB9utZg21fw8nfWToOp3QotAGOun5grvEJJ3q1wddeT36JgyNLyaZDbpmWIO
bTj6pmBuPxGxuzcc7YK1fX+0qkPpG60cZrUlT5cXrQ+uBUzVbtdBobh1BP2qJIzfBi+9DNhL00PW
f5spf7RLUDwQfaBTSogSHkd3lzEViUCYJjK4YzlnYjx1odh91nRzjP2woZlkT8eE8Pw4m8gm7th2
Uq5S4WYqQ/6L6Oknk18bPSwpapAqo/RQ7wovpcxulyyZ5PF+WBZFeLrN236ndvgJDaNB92XaWDlb
nvBwOluH0+dBtQXxl6vxcxvPGKB208AcFROCcLdMtVgc3zL1et3WjgLhFZMQd2rBvcNpUncAYc2r
ibmnZT3czN8mmPskKRas78e+q0CyDh/r82FC59adyTEeis8uPMXlW+FsE9vzRs2x81C2bIAeCtf3
5V+m/R+l1tfhdeRFwshd+IFgkBo7SFMsP4ZsTc+MFXJo1nCh1P0vN/o+EeD/nOj/O9LdVDpNWp7j
Lrtt2eRL0JAJu9JNzbN3uMUFQxR4Scyk/uLgxjIXndD/9O1fVrgfBfTdud5tooQTkQWFxrlKJ5LE
aMSAZ7W0QeDblSHuz+xstJyN3Qn6cxleT7+0Uv/zUR+tIf7vtb7bVV2qXp6ek8MViTdYb5w7e/dE
SWnY70eeMQRf8Ep/Oef/erSlsWqnQc5r/gOh0tTqcJbq83XbuaKbQs8T/Xp2ejpGgwf3ja0UOdoe
TVmbX+ftby/WeEW/T54agidBIsyGtjmslO8rmpqIl6maTPvtJJpFoxEnZfRxszW9Zs+Gzuq9EO7V
0VoZ1urf9/onFYZAFWUUuo0bZvZ0d/c6uV2n6a3lvHHfg3NvzWSY8hjDmoTzuscNlFxMgxztJYkb
+2WPorOwRdzMwnRxgUf278H81Fl+DYYZd5xyoRHcLey6ke9P8p7BkACwfAMDQh1tA/6AY/xypHtX
4PEtI1mFuNNRZE71fTeVNeKkai5Fdd3SZPcg06OsRAyAQf0bdkTXNUD/tDNPNI8K8BaV55ByAmZw
WK8U6N6aRTj6qttksKku/vVxSnPGL4BVBZugrfOi/qhm5ydi2wBvEldiVsKDt3AmDlH1ASJV80l6
1jbULcq2Atlfpdt0WZOx4j3A1KJrRyvtE4SuJ7x8VvttJPibZjGyfF+l3ASJvzm5ZLb8TYiiK+IG
Ecq1e3s679/yET9DhXx2ThF0T90RPTHM1jJu32yBHQzjnAQPRayL+EFe51ezfDUqDnwkbEowmiva
cRVkj/ub2dMLwDrsBat5glKD/mUkt5Nnnm6gBF7BEUHGV4mFmfPHaabbGapsje+rRYvGStx8ktrt
TV/YwtU19lX4QdkFcajQ+n3tTXrCyQzMkcYX3GkIj/+LsjNbblXJ1vUTEYFoBNzSo15y7xti2Z5G
EiAhenj6/eF9LmzksM6uiFoVNaNqpoDMkaP5Gx0k+gP43At/K/7sngJOfv+x5zh2PGNmxm+t5hRE
ICTZb5z9XzJ69gJFlwQqTKf+Gp2BPhXOx2OnqnPgYCDjYODIj+SVGVyVygAvMsUlLrGU/fyUH2yx
2A7y6lGNiWU3U9rd3ztT+iX4fv8xXy2nb3lUemKESKe6vc/duWY+u0vJ0fy1RxgQts5q788s/0YN
rA7HahR9ZAX7aBIcoDRXtsWZrsRhGHHsxK3I6EydIyzsle/IzU2XovW2t8XNlN5ZyQbJ5uWc8n5m
gCVHatf4r1XN3KF4pI0Lcp2tSHPU0vGmCR1wcHbhczL+q6xwFb0xRMa2EarEOrRgUZjPj8el4f/9
+n4NITQp6OpPEaLEdO9nJIXPW1TZOZ3OG/rCe69XHYxCkvJOQ9NfnDxJ4RIltzN54411h1t5/A7R
wMcJDI850sVRehaHTSNpyQHRMoCkk/1+fqizIO+FJy16Rfze5c6cxHiVHhTvEso43kLYKWLQ1M3D
37/kK2Jf/RIotJDGBxLtF4Tw2wYq48u00Xs2EP0YMiUQpOvpmR7zzpNXam79+3cfv/4zF4sXaYGI
L9ZZg1c8J+tznliTzeFpPr/TU9Of+2fn7192XZJMEcfAf32qGpCVx+7Ye82oW7nU1fkElxJsGhhD
nZVPbLmP6/2tLOqr9h2/hSFXRpUUqiMZ0899oDWy2F9KfWgEi1scy4LOYkYBtByigbmEa0NjKnMW
h+Dp5RgHQyv/74f9LaEYDLQllFKGS/3r4v32GdpGx2ZFK8u1wjwx757y4v7MZO+8/6ib1zqxdeAO
gwDhBfJdUnyGhwclghzbmdEJ2HOvWFMjsy+QP86nG2fkS3To6t0odHDpYFBIjOncl7KtwvrCu5k/
D9AX7xS4VBLmIE0Ok4LE/vWNTvIuvOda2XWbhec8WPwue1OhzQ02c+FkmHrZ6JFbtYfR14o/XC9e
/ptZ2+kutLZCsD3iemLeiFPXtZg+qFyh/UNbFUjZcAS/v9FyWrV5Xmjzk/BwbkXrtN8ONhhE4b8/
3ddf9PP94OGOhAHlnizicDi6D+L2lKUnLZ7OBSQ1oAhhFtkrnJOj4KntTtI5zWHAstHxbmiKIb1D
e//v3/DL9tEp9OiMDd12BqejVAjxtzAXUm04xcuBIze1gmDBaEg3Ldxbb2WBwxONn5j+mzIIsw0t
yFE2lE3jfTM9sCNyF9V99Q6jN/c+CCIsQf/V1pP0jnqU5dv6jTTsl1PKU35bd5T3Iq9w7I3jhAEG
UN/n+dl03fW9aUrBwntyLGfl+9WtXfTV0b1+VmSXNdTarm/7KksnJLysubTX+uPbeQZ85K03a3/X
mptuQ6/66O7+0fQVPGd2t6Wk3SF54sx9q1jfwen5jN3M+mTz3+gBS7/tb9qxEu0zBHNpo/3c33qi
SGGDvBWffGqt1adsHRztYKfhM/ylsp5sgRy4ifU5v/X5r3MOPsO3lYfI/e1kdUVW1saeV/K4nLcM
TFdg1JCvcdeuZ5INhu+dfUbr3bLsG6HoWs1riogLIwU6vzqtwzEjvZCbcx/1+fDM+O0Meue7zcKs
Aspa49Ziv9Q6LIZLKsMrETvHcWolpAZ+XjKLLe3XPoD1tzffzrgvwWANoOKazkv8MXEA2LgP4dsd
U1OU4m/lmuNcS8J+FpELMi2Vf7P/fr5qIR3mkx23c4zbBwFXdFw8JjaLVXU/uzXcuOrzjxcb7aik
vXTVNGYxrE+WkrUOYmvjmc4qsvyPv+PV8Dd9P1RfK8kq0tzITECpGIWrCCcmPTQ0lZrjrhSW+Fq1
Kn27x7y7tVfHWcTXSrw5Wt544VCy/3yBBka6eV0TGCHm2an5vHwLdvl8FwxnhXnSwnx50F3L2n7O
tVs53m/fjgphOmj5SZhkjh4yKScZAsNfMXl+ClDv540Gnme+GDNLMm88qDrOKJHHZIpJWa5xNrAT
Hq1WCLGcqw2rEZGXwIID5OgXz8+H3Wth7dixus31vKleFoAbVtwJexLrmTVzXp48PnM9/1cOs+AZ
JDyKx9L8AJX49vdHvxoGDz9xyLQRYsfgXRsfqFo+T5N8eCFM25enoLWL/3rb9drBvqP/dAhbpAm3
TtA4TA6LotuIisiE1v9VJ26qJ4xmzh0dCyAmDkxorHqoOR66+cF9aOzYPnnqjTWl4f77ub0hi5AM
0JSgPYTz789NV7TnWkz0YdBOEbO3jM596wGhI+/w0VrpcyGY/WoBn9HvFs0Anrn4xo0J7FVdyGOr
SDsaCBAOEjzj2yFV6pO814XmfjoLPy87ySo3yNAfnJ25cbzT1Cxx9pj6UAgXOUJczc0G6FUD9usH
fMH5DWWQ9BjtRzRhYumc8QNgXwOSfFYDsEyoAfjoslt0N2Y14JjIah9MPQgDnL9sfhStK2Gjr6Rb
I6Ch7z76IF+aR6SDw9Ybd8Pz/Fy3DQOEe9BkC6TaTM/wYCNzO/69xa/QLMNTD5NhTUbSZAqg4OeX
7+vE6Lte3d+LXrSrAyQPVv32JdpIgPaaGwnub+cJCwVuQ3JcaGnjKdrlfD6pTcdTdRbaFMYz9qvL
eGu451V7vwPfSfmwURbHOQ4yUJtxrTBvhPHfH/fbLxilvgV6glkWfj2uMpPtfi69hHhkTF0U1gFI
3ni5v31FrEFEfSKqGiq9o/tJQH/1kNTK/p5Gyqxd0EQIzhAUUnv/f03ph8+IgvpkCk8I9whxdGuc
6k5MDjB35keJmrdAj7VDZAFr5XxKUZ5uKc/PYuZV0qMk584x+zwMWX5xYzdd9fa/fgZFF7rOtJgZ
ovzcTVqex5UuNxKJ1sF37wdg3Fu/cGmeYIe831mrB198S12fLsn2xua6vqFJsBAn5uyyoUE0/Fxa
UUrs6tNSm3fSjI7WpFhlkyVFjFjcGGBctdN4SGSeaK3qVBIEqiGYfssmsZYs9yeFPQSYcsAaLvXZ
AT4MnT4H1g40jTTA+C+9VXAPJ3EUEn4sOzqpQpMpk7iI5aFiytz7sxeYJ3/R49lkPZDw+Fug2Q//
9w2M6wnHFdEyxnPjbO4Qt1VyyKZI08zeALj1W+j6rr7ae5PgxkpXYp7DW0WGmVW4iDgto/B7UORi
epxW5ToCrB9U82yB9iyO1kntnpf0qtFZ6d8rTyMkS4k/hT8C0HM2MQKjgQWkOWcDaQvveLo35nXm
x6gJAcnJGCiVR7d4mLxBInB24kZFKOBTuWtnZ2tv0+AGrzwsafY76U7wDl7EsA/Nec/4DN/6C745
e5RQUIIFDSZ5uW7nrwXqFKJ/BHwYOu+oXt6JPulHJvg4ejbAMQ3B1xAv+Oh2BTaBMBIcQMn7yo4K
q/CND3GWfPQ68kqD+GfsnAXrsN5jHsv/QGf8UKJooNh7OEHbbo5lL/orf7/pK3F/SSL+KYP6NB1h
FG5HByXVztklnBoSNeljajYz2AmvMqD2nRvQMjdrxp2ToTCWPkiv9v6qt6wZE18/J+k8ef5dad3N
BqXl0Hr8+5ddgQy+ftlUHK4HKMzG+C6SMi1Ks2l+YPzaw25A6cqW54BorcatHRnwVAri/KOiZv57
4avK9H8XBiGNhDXQunHsKPWznIDHkGgPPNtkoG4dBC7W7+y2BaQ5BwYC1mD+7aD1S9ZDn2ewkDJ0
3ACu2qp6dBQ0+cyhtl813w28f0DFQIrl1p1vY/Rn3gaEXYcRTrNEEwRcjQ5jdxS90iQCkU50u59j
1reu7xLecW+2vgfU13tamLUzNGA6ExjYkebAyTp6//dQDU93oNDqEuL/fOhRAJWrkx5mFY0uxA6k
bNWry5bjjbk41rB/f9qrfjmflmaaAksTQX6GYqPSv1aKRt/rojb0y3O9XLbQnKqJ1zbIAXE5TJ72
erNtYaYKtywmvm73HwEbZUKUHgHfEzyxchpFtD6ZCkUr5/J9v+agPdMBsF5fA8wrA+8dkDSqYjBa
+Nift9/w9b76ubYyOuQGEvOwVll7KMPd16HV9Q+k34Kuk3X36eM0+fd7vq4gWJBUh360Di4ZTeaf
31RJ08ig7cRGTk2YaQOXiQcNTG/hxPcvq8S/OdmVx/chmqDUK3hXMQUArTHaRe2l7g5Jy4qPz8il
zM7QEJZuYd0HnkKno0KKmJbe/EaWcZ3CDquSSGEIO8CDx5VSnWD9U0yg3fGY9tolSqRW4G28p5WF
HPz88VZsut7AwFG4D/F2RaGVFGb0mJJ4bEjZCvkeFJEzITIZLvoGd0jHSPP9rdNypb/AcQHzjMGf
wvCYzzm89G+5zbELczkjyZxXGi1u9IHKOlAPd6m2pYtpXpqPMNv0CBTm+cHLVLRFpKeT8q/bB0Wu
rcDHmfIpmETzkObSPjZMbLJ1qXPPl9oR6trcAhhLTi9R/CT2b3LEP1E1aTd6HFvHybzQKAGkxrwk
cAh68TE1Voj9Ix5opYiaCBOI78ldr2IyYGX7l+T4gGh6ctw1zTLqt624Stsg1B+EcrXHQRBq2VFe
pIondXbO7IHJZ4LJitr/m7TzUHwJy0VfbC8d0G1mfpMYybsQ/6EC0LQKuaTbu2Iro2cnq/9aFKIP
oXNBMKZO7psORlkaNHXDVLpEA2d5eFXOO6NTHUXaW8fTPKNn3ho9VtZMAaP9XdrS/U0LM2+0Nbpu
k4mP5xY8nF0uJLZQY2wRI4ulwoRk/PrChs5CR2rdqk6cQ4zWUtu6eGjNJhjc6T3KR9HR1YCW9e1h
eZCkRST5XfqUy34c4do7bew8kuapkDPaVjHoaXP7lPVO3NQbgZ/enp2jAC0sVN2oR1JZQStAh3Gc
yLNcedEPmiuCzE1qhHzayiybg5OKrafF71r6342QcXWAyZ2ZG1EsAM4AdD26iSbTS1Gz54t1DxWm
G/R9hEtQJ2793CDctbeQUDtX9y0XFGo1CdNNfOStaY4jZj5jQq/orpQ5zS2kzNcF+CNsj37W6AhM
jpM4ggQwHLjBQhjFSJG43QZpar4B7N4Fnrw0FwxmEKJ2IdYbj3dMj2z/RjZ0NSHhKP54PUP/7NtR
vMRK2Z6z/VdE1cylLeC0a+7evYEEiY/q9u+vMR1Ks6vHpgGjcR/Tdrzqv0ihlshGxjyvXUvGKj8u
ovItn+5SqHU0O2L2Avbhy/3BDQ/edOJ2F0sBwRG7Su0q6XPX7/aKDWo4LHOL2x19IvTki825+C/P
DFNuQTTDcT1MnybJs54uTilaaNnZCo/YbWVQV84vNcpqoYhylDY/Xh6V9kmZvhfdU6TDDdv/N52i
0+KW/ex4XjS6nVaEjeU5R89TudORZNwOdoLT8i6PZkW1Ear7QuI4HOZCdaOqvxrqfH2Yb29qdNUN
LIJTCwPoHqvTRzmx4KoxUly63u4pRgXMXbwc7l9omN5adzgPf32hUT4hNXk82UfU+EkcUhYBgIRe
hnwhX9NEJj5rPusJNIIeC9vDy67uEFs4ZxRFK0mLbZzHLvB0W21TAlOVtBvb5/eXQs8aG3LgTdQV
P3drrGQTpZ+wW+cDbhFv6eB4t9vtvIO1+E+1GHSFu8Z8vNm4HN711Tv5tuyoKJZDMZeqnG/ReVzI
/TMm3KjMuvStaVwz3DG22SP0ckAlvn3rgA4H8K+1R4EiV/IojVIemRzLRbz0PvV2u/fTnPnx6mFG
i2Pe8sh/H9Mr7KA0gNhICejPw08iev58z0hK1wexJjqdH5FHuqzqzcQu4BkeeyvaoAKD5KvXPKU3
0p6vtObHsw7LAsvBI1KiT6gO0eNbMFL7WNJarZfvNbqw6AolL90/Y1mgPTFcINupe76x4nU7FhCw
AdIEFwQSdxgAP1dkoycH5nZDu0N9b5nvoKprYfE+qMcGu/cFJHGUF1eSOcPw+BPk4I03fb2jf/4A
bZRCR/tDBW46ku+LGR2Xt8IKUms3vRcDD+9niiTb/5xz098C4l5XwXS/UaPH8mownKWv9/PBm6w2
4qnMFx4286vmxnMzOFie5VxeMPq9Ffd/e0zoZOj5oLxFRTaWsWkO+MoKZH0U3XMW1Gevb/fZ+n4n
WGTRkO/VBy4b+1a4uOrW8ZCMt4Y+/4CFlEf7SczbM3k2q8pmyv0a9c5yXW+CdbAzecHOAg4lVuCI
2Fn9kqe+NWS5znMpVygbOEGku4Mz3M+XfEzPSnnWh+Jh/qo+o0gwK8z15RWL9/JtKPs3mJej8LlC
LuvAkGc1NReDHfsKehRO9ZltL8Pt0vaty5ov4s9v7L2rsTEET2CbNDJh4qBjNJ5FtLpcKpOwYfO7
rwWiudhOEc6YPsygYfu3AHK/nG4KVCbyiNfjoyOPW0JVe4jQcgrLdS1sG3kpnPFKBakTRrrdJ5+Z
CmL0si1PM7gde0l0Ev7877B23Thm7Pj9F4zC2qSI066LO5nhC0AJWD6v627F12BqHfyDRectkA2x
/jsBf7d8CD639uNwqH7GN6oeTJD559emGB26Npzq56nKC7dtDl3nrJcH1na9f4oNAshCy8/0gXJ9
3Ihywza/WnZKvkXLC67rGMvWnYvWEFI6kIon2xoiEseHv1/sdRY5BJJhoqfT7VPpRPzc6GJOJSDn
PBh2Yv97M7vDkBzMEzKKvv9x40V+9VPGT0TgkungMb9ksPRzvaLW1GN+5GDNEQMw58/HvVM5oqXD
znEJZuu37O5ef9mdazjgPYS74B314qcVHK7y7Dz0zmwWuzOGvCveuW/5n/b2sXCoqkFjzRFcnz/X
9vwZ8N4QCm+8quFG+eunj17VRThWdHMGRR1Tm5iamS/OWNC7gbk4fZLHFCd34zy9hCZthS39T/Vw
k1v+26UHpBPqIs0xiv3xfrioSZxL4vD2Wign5mEF47R7deV5QPdmwdQZtIpSWSuu+Znj2zf1A79a
rON3gJ0fBjQ0CA0C5M/PJ51KI4naIfBQBJtoWby2i7VsAz6A8uoun0ubYPmqOBPwhTtzwFp0NhN5
YIbOy4szAxGbeZ0JQBZKQXYL7/H765mCFgBAPwxgRr+uDhVYE31NlNga/uNzD27MhTWCCeCmeKkt
8I6t9bKYwQz3P25RWK/QNQPp/osqxZiaHtdXB+xbCnS6SEmf4KYDuqZxXpE2J8mtoW0Ao/fNBa28
1bDup/DCDWHf1JK8SjZZnU/CLJG+ODnYqBpMtKSVo/IkzQt9RafN7lLtoaUAQ6LT2icUThIiSMiL
xmHilt1Sa2sPbu0pusW7u+6Vj37IKFKWIBYOYIGVLyjdc2ctXy9wBwCcRqb37iwc8EV0/ADT3QiV
13X5z4XHTObD5JgbksTx7NfkY5Kzns6W7gAbDPgE/0BtqtvScRbWw+CS2AHn3N6Ibb/uAAWkCp5z
Q8qijZKW4+lAI2ro/c0hkryWB/p/Ow5m4cIkWK8uwX+r2rPgT28Ta/t4C8X/xZEZH03QzvQENBDG
ytgWLAfqJ3UlL94gDkqUO7W97u2MXeiaJW2JwCWBcp+eOJP5bkYN+oWNAQn1gTQ9h5mjO5+TrDxY
q6eFtF5MzRXpzK1c4rcGqYabPLH/i4E9BpcegZvupQsR5PF5aJ8s+X3e7v1ghe5Twt3ta0Fi2bfq
wN8SJg2yLJRZBgrQjEb5Qx7RlksKAie+A64KxYeKbO2hNgyswHkQuSxubMdfnxMmE1UYcHzi5egc
VJNQ1aqOWGTT8X5dgyaNLQYoDvXI/weq89d7nDeq4IUFIkkcE3CNKiyjSzMs9/y8XK7dISDzL66j
2d3dLRTfVVVNA1+UQAQBdoNF9JWtfQt1qVFGOGJdinXVFo6abQEIy8bUG2zcSQGT1rtx8/5SDYDm
ZyZEfqLyAUdfr50WYibIXbmmupTaNe4UYvUmH/47YeZWCjaDGl10973fJDg6BNBA9WjXvQuqjQDH
ZB8YkwDaLUYlKOch8vxWN1Zz6+wP1d7o9PETyWfATPMvdfS52+aCnfVRGaK/6yaAh88W8xRzVVrM
yk7WzYHKL8kIE0FSQ9SbSN2MUWNDg4tRxUcyQwlOyRSxIAzkvbN9cP9+9V9DqPFz0VMg94UBDKli
dKVGcq8chERWODjPzzEiSmumVNVjji3Jeo1ZBX63EGOcBZaM6PQhXOYhnbbKBkU00qAISynnlurH
b0eLop8blk0FmnQ8jm2NSdXtyyEZBzE9NHQuphvggestgGkjodFQEP79Gq50k7ncwSAykAStA/zr
C2n6bcdfQrEoyzOhXQXpR3DnfnGDwZqkHxIdj1N9aMw7av6/1/1t48v0W7nUgcIDxv+ZbkVJkqd5
xFcuUgdB4YjiSkNn63Sxblot/nZ/6gpGzSDsaJjRU/m5Vimdu3ja8IiPjWo+zovUFHyVm6GmmOUZ
UbUH5GY1m/fDge/dOrRWrO12e+se+/VV02sghkH2ZrY1ukUP0JoMNR5u0ednsvnXr2bd1wX+QslP
hevfwn9fY0v4uij1godnooXCy+jRI0Mr6HI04lw/+LHk4SopTGeRZLexL+D90Gyk8hak4LcQ+n3J
0fk9aEJnNJdKIVfA/AgzosjHtUgmX4T2udm8oH/nnJxqczfs5vmtl/xb9Pi++qg1eTj256ZXchEq
0gwq0rTFOMwD6C7YjY/xw9+b+LcWEnohZCQAeQf2ymi1Ju8nk9Oh4VmXy8MK26T10d6BIOG8Rhvy
QXIiRMdvNcpuLjtKibtcqC+S2kjz/yew0DhVihNWWuOQ1mNrkZpZ1gfIUvtV3KzLFpOLKaIzh2o+
/Gd9wJyoWrxM9fc9Q1xtjRlFHGFqkdfO3+9H+aXK15FXwC8UUC/o3lEnsRBOycmQjvKcZMLXwDyU
VesriHkrSNqfosYRe8Hcl8/K+YznpGFNE8OLm/cjwrEXEclONO4kFCeR9IwOsyz9lBMYbIabqoK7
D5HiVAq33wPnm0jm5aT7VTn5Mvprs7valDt8p/hL2jK47B2pnPx3jG2Fe1aTljE9rgxNvslH0ze+
dEs97Ld8mefm0JGZgZnXRyc9rjJU4dVzPxfOZaAysBBqzRYi0EVi8Z5jbtofELYRwXF1tVdmndNy
Dts6nRtGv5SGp+kx5Kl5foL3Eqj9RWkCVXdEOXSKw5taulHsVmFhat3shG/v35/tt67Yj58/6gcc
xKQ79IdCXDYWioAgkhVgwBK9WGyJcmQIb2EoJr/UeN8XNEb7pKxSI+z1HMdfp7RbO4RTXS2x/7GR
CLWYjto32aS/7kygKWCM6YJiovnzTriEUZTnoiDNpb3iT5u3Pq7NWJdwJllJR9XBQ7ONQaUVDxUN
Wf1w+q9QBGxEHlQdjxPp1hv/LWqpyKkzX+BakMcqAXoYl/0pq8X5BZ+/0zZrHyf43C0LYTmJKOri
G2nnNQOBa+H7eqMAchQasalOpTRvRPzqeFBF8ioN5GATOarR3imnd61K8Y5eYchsXY45Xx5FY+Qx
OuT2jDTf6jFd0iSzDSWxC3li7QXVUqF96wSfaPIYR8ayN8CxlUyL89kp6mz1tFTOyFSeKhvgpdni
qozgS9ycPKkQLAVBjGyCVVrUb1JxI9ZPmd7ZRw2wEmTt5iKZtp4d7K5I3LPy3hwIHZJTxVa9V28E
rV+/BdQl5g/Aecl8f+6MvdZoWtLL4jxG/RtruSNmsRE9ocmsm3pGjQkfzKK/D9zXqGGci041tEop
IAHZjDMU/bQPJ0rJPQKdx11ezPtdjIz8/dJ9nG81m1naxWcO5AZYOwlcLnTDnnoawyuHEUVHf3Yi
mAkYy1tN2t+SNAxd4f2QO4BSHb2Kog3bfn+clOuscAZpFLRSGw8HhBoZwL/fwK+JyrelxjMnNVam
kZbX0jwEfKEivVW/orYYcqWp3Rs+E3X4qGqXW8nvkIuM3zvw9AF5S6ymCvv5resTuPK2orPwCERN
/I9hQ+ChNwMVc9V65Nuftzopv5XrDBqATg/G34jTjaoOrRRzNcr24rw6vwvRf6iNIuTvJJmvKr1V
dqlNixkF9KDu3/bZXSN/FihsJhfD6o+hrSpn91A0N7KYX8M9Qm2MQEj/KbKHbfCtBJAmrZxdBLUb
dnymOCdeupitjlg15Khiyytsv1ocoFows+dlHd9Clf924CgB2PnMxWB9jC7LSGwzZgGTbt7LDhB2
LFTk9lM8pXc55Wx9Lp0uX3cqBqvFUlT8gw20vWxnMjwZ+ew2wsE5TG95flyzJQiQ33/T6DM1cQ6O
tMpFFPm1deWQLVsnn12fBniG2bcw4L+lzPCfOWMkS+zC0WV0MpLykMZJy6aYa+/FYVYqntC/hhGy
8rfe9m9nmm+NLsaQm0AX+PmxdeHSnaanWJxHDZ5wQm0VKGYKD0I1E3DSrJelfnC1OjQPuYoFGMEe
gWBjk/UhOxDxjqa/EW5/e3YKlEGahx+jK6P2Qqb05+JyYfNFODperKGrC2VjLy37druXn/4OM7cW
G221yVFRo0q/iBS6mJY6JaLBDToWfy/yVVSNowrZ7oRuHN/zCjJwnBzFSdZcxLmqe3vZxg+1XZal
YJWI85ezrHo94G6Wic9/L/trVUDDBE+gYV26Sj+/bC5KpXE8D40yd7kOZD/d4poJ/HW3oYgPh3aZ
P1d2R+9W14IxDX/z9wcGyTZwXvh6sLYYT4xW1kO1R3pOS+8TfABU30CI5rAs34RVtE3/Jev0FWUd
iYODH4ErWhPMW+nrcHcDtY9tVFyryFKQ/LqL/c6pF5fH4rF/1rfdZ/U4kIfKQPM18Ia4bGqryUpc
l7NyhrXeIpuLm/BeB/z0Im0y0lK0SItlsr4Aw8Fn9mKeZ+oiRqoUB2bDy3FJ5k/RNuv9/VqLzE4w
Ff6/6mCcKhytyxlwpdk9dBB4qhXjA9wHSlCaO5nyFWtMK97i3It+Jg60aITpLqY3y4RstaXtKlou
p8kiOfF0GmSDJFB+N/Enc4ZZK3klyN4ReZ1/wq7AiIWJ8t48rc/L3k+tDCcv4V+4CD9aP/VCpH5K
n5Mw+DwesHiNZ+iHrzCOdU8f0qf2DmgMFbrOCTFanxzsqLNSZ5da75U7UDvQ3pehcJwedTyAY/+I
l2Nro+J/oG31IUMLofXhIemr5zYqmo6yt8lujdRR3ttP3EL1d2F7pvioLFxRw8pqUqs1SMAcobWy
Zili01qtkP05ebrTwK3GOQHn2tbGmJGaAIN1vDSPFhyQTDGPjjQX3cLOHeeh8VETwhXcPi0RBOJX
n8zK3y9zQPaNKYlW+XI6OrRlDtj6IX20xoBlhVW683GZg4Et/MkGXfYMH8FiNtmc3/qXyzzCUEyg
hLT0J6xE6X+CCZ6dcE40SUK1k5Xhq7EDx/hZzfhLl8kS47zYVJ6OKNACyMJhdofMEdJjDiYfPjYC
r/xfBaQLYZ3a0qLBkaALqpN5cfdI+CdYEkxwLH06Lqs34YXyETNB/pn8i2ykSLUvX0NQd7d4dOOr
kYOFrRlDL7DXVHpfY8FvN7OgnfepKqfJKj3F9p5vggURjslsVW2/DIu7sHL/DiLj2+FrQdpTAL0Z
nV8hU42oYMqosmDTLc8JeftrP91KlzVKGH8vxOTuOmjQZCfsT4mV4IlGgX8vdWlWwZncFJlVY/cU
Oq3IhXdnIKZ5eSy7uZ460xx5nY3QspuVD7H3C9XNSicTY6tInhDDN4zZ9IT2zUzFWFuYAe09Bad7
zOYPSLkBXz3OYkyelOcOV3Ns3AX8Jq0kwNcdB5p+owb7/pk/50DphZviQtOyR8AGFw5m0akfPnb/
5OJu+g9DcuVj//KqunFtH0tYsvjMsCF1vMLT/7r2NRc3Gtap9GwdGiwidqUYuSyUAmns7ulUOmph
141b1m4vB7QlpNQm3q2JIk+hainlcv+UYCNerXWcpVqQOEBQGnoz/WlZFtYlskOFZHGNF2n2hhBT
GhjtAypfl4mdYB5fY/GkWvLe6mmmqEe/gySsvjeLdimVMEy2+25bvhrnuRR60yKogphw2+BOhD21
hVEpvi9p5JHbTLxQdLVwESdWr7mGo2GhJWyj1psuDpa2LKgBzuZkNiXIhWh62iraKbPjZH2ZuPiB
9G6+jTFL1fB/pd+Cewjuixce5qiaCu/NPB0h7OWRK0+8HMtmEJnT53iS85AgZ++FB6ldNOVGmLhV
vtaR6d/Ghd1PvEtpaSj05QtMoJVg0nnVjZyAu+or6x5dYD/24igv6MpGuqiRetxFn7h7o5EBBOJU
+ockwOgAB3Hs9UBmH4MeI3ZxI8WzIjen+GRn3bOxf1SnQf2OEVHoXTAvVe+0zC+TRdpDf6tt7U5M
50D2T5OFcCFgeZdqlykfcm4z6jTjfo3w5zSdy6Bg7vn66a7Jd4L0qEZeixO7ie+jqYTzSA5adu/B
PRhurdg1dufPe/Qq0eeZ1ZLZx1bsves4UICaVzZZtYmOH6FqG7K1l2w2u5I6k+dSe2/PmBTPDPNc
onqDRjrO7SkmSfjT7zEDluykWB5Lh3vXE2Hv4WA0sYrjWljI+GRMUycpnQaGAoTE+FWrvLM0E4tF
F89yYSngpbW3DgiAGfwtTtORy69VHUHHfJ2ghJRNBVugqMLsgUImdMXze//MGW11b6pZ+X4z4UaU
wPqbPcY40ABMeR1pdhKEiFQPLKWz6d3zp9ClZGOp+QbqhZhPqJ7xJkg78V9vFgpNo64PKnwcEn8e
T9Cy0+bpI60N0dPu9VWuOeHF1aAYFvidqaF1sRovfMhsrfUIAzEU7HjW7PT7o2jq+J/rDxyoiexI
2xob3/ghYkax352r0jzrdgaZ+Ew+U33q/WvX+4JkK82DVLjK42liaQhKgmIxbKKnp9VP+ZEu1vsF
P3CnDiqSI9kuUjuXLCx7llw7ouSHKBEeXcNX1DkGHF3rRBNPmglHuFKU3KXyiAtujz3wLMdncO+c
UarrncnxgebJQFlw+2c1t/XTnWh1oGOoHTDBwzWiNhXRnxQO742fqH8CmRaOr9nhtXjEyH1/p7r6
aQ4JwdhQaB6DjPbMGfMw2jilHmi5H77WJAKSp7rnZpdUQQt5tDILP4WHMI/WRoX1mwgnQ/NqtxED
pbEPn2f8ve9OeoAZbE9X1unblTIIxD1KkjclY+HxFNx6VAyBaoAbNIPSdaUuL4mN8RiOyPmjmli5
QFCyCLRKh09roGpvJRjzLpA+2VoYkGl+grBjZWXvIg5lp53CF4xnzJFqDHuiIJ3XGmRa3I0rHE+S
oLfLD20dvsbx3TRxWnxTdPfyREi5QEl9rnSbS+bs9BE2KRfV7TTr7MuqVZWrvArk1sXyLB1cHLu7
6hiooiuE/wrFi0WvM57OmGfdCdKi2ltsI2xjLjwj5rar8DVTBUsoG1PoV6KxKiYz1KesfbZMHzV1
x9s9PVdvorgLDVvFdU9xi89j+F+C2HcpmhOCOi41XlOsChzrm8f0bJ8rt9nyX/jbnb0CBMegRTt9
F2Hi0r6TgZy1PS8ps4tsVYhr9n/ooY1WY52WQGfCW+ZwsNTCaRVHlt8P8PHDpTFBq3rGc+joLlcu
caZBHDTfY2QfOgcsETOOp12EToTsQ6BhVbYgAaEJNr1gWE8EKvhM6WusYnHKIGHWPxmimV/8s4Qi
n9sktiF9yNK/8n84Oosl17EgiH6RIsSwFZrtNjS8jaJRzKyvn+OJmMVAz2tbulCVmZWpXavGqa2t
uXpF67Qd4cy5Z2ibhhDCleR2/TpjerxQRM4o42QNa6IySO+SP3lRvnmeYMWB5Ry+5FS+3L3uM1b+
IGOTyZX7GhWury6blFB42qzS5Qam7v0UC7dM7eolEjZQMxwjGaXToRM9zul5eS0UxnwW5mzuuQnj
ftDSR80G5pzponeF6Y3IayOXdo0AKaRGL8/2JtpFmG9Gti7tCwQmu3kTJux9J4x/1dnOxoNIGsqD
j7bMO0n+NDm3I4Ll+YYrt7gtMPHV28mvFpder51TYU9yuzzeV/OlIu6QmYoNe7eeHa2dmbc69mQH
krUqhq9S+T7H+2dYme03ROKJHIbb1rT5DYW8zybOBIdfsFSOPG9n4pYTDKSlwkkiECR3iW7FguC4
/MLhNBjUiCJ/dQTzOieeuTxUh+1EycXDjOVwE+pODXbb9/eGMDYLKLxmZZCZ1kS2JTFo5rGaYh7e
ZqTKXx6KdLEY2VI6YSsUtUOJ6qPb8FfjO6lx3/y0zG1qXE0CLDNqqASDt/Rz1TyFMErBSzH/7p6+
FxizRYEoMf2rLJtInh2hwLOzcOQy0PuvVf3tB4KX+thvMW+bWCGx0uN4rrnGWSLdvPrQaerQMtrD
SKS2/FLLrtLv6Jlq/pxWERyGe/iYwYyXayS8vf8fdfIu80fu5uxfanylNBvSIY9dw7KJjyAnECNz
mzGeSNxk9d/KVu6tM/u44lKIrtUfAVz3TuR0qbdquklZFmt6qEJPJVSq/k04SVh+pCxmLRfuHLlx
9WFJh1RP2WQf4VEHgBnaL9riEvy73WQ6d1pnuMqsO0PH9BzpgrJwmFrS5L8flt0T+hlfxZ0avpnC
IY9qR+Qei63entI3pI22quG0Sja9flSSedOElyyN/Fl8nb87wtRvWjZtcwaOrZPFb2jFv263tqqn
9n+d4cO6TdVprQWXRky8NrgVWpdJ27fzPqMU6Bzc37nJOTKy2Gk2jbJpYiajDnNDsLeXYhTOc3pV
yx+pxRrfDyf81zSnJs7dDESCVOs3sQkarFdzsrcOmnSgMDGYW5xvWkhk2nqmKIqqmJZSyO+4FOAm
QV4qx/L4SOpLrB5mLsJu9V6nV0t2yd7SvW7BtfcWEnqqeVZT44DvWvU56rCSFV/wNug6R0+2nB1z
iCdXxomRPRjH1HzVI4492cuO4ue8wOMgB/lHX9sasATTk3idgtt0V+IqBC6m0YvmXW7dC8lXVpfC
L9vP2/qDMmAi36/lv26axheJpUxWbxVPaH+JBmi3MaU0nYL6Q1PT1KkNzecJkr3oe2Xax7CVI0Sm
+SlTbwq+/gh/hyZI/Goj5H6rXBEdGbWtTE6xFx3FLa7qcQrdsnRaLsLXSgrIwrDQGJck39hj5Ugk
7/Tk4QSCrxKP+BKdWPnG6s9AqIZbvyuXSgsiSmsQi3fFNyY/wkvCdMyd0G2a2WtyijXPOiNy51a5
FbIn4Bmtu5PdTRdBZk2thFCs59bcqMF6Y1wzeU3jnUqYx4tAVrnmNHtOy77bRN0XIbD9qVZOmUHx
7hbr2dA3gui2qVt+czZXnsJYHDOGTuuTWkrHdYsqN3IlRtp2vVuQBAIFN7Gnn09l2RRVoDXsHocC
ko57IWm3RzHlaYeytstLcV3ETSzs8pzX2ef+kO0ExSvhbQAkJlQlxvPSlpugpN/CSqreL46IwsM4
yJbbhtcku7Nimekb/ugOGcVs1m1WBhW01aXQaEL29e8QfyjtrtJ3wngbFYcalpnBp68qZ1K0wm8R
x+UNjnIPAVqUH3qGqH1lafVhME0uU4OUkpmyYXpTKq9yhcuBNrwUo2+YrymzPaSEd44YDPUrRU7D
srq0i8++r7tNyovzNekXXOwAL94QNk4x5+ieJjBNf8FweTDfBkBb8aqNGxNXZ3iFLTbTabiL5zdF
OmjdR1QEQwRAM3v97Mti0CpUT3ZNFrX1o5r3fH0XqiMqMgPMv/PlV97PaSJ2cPSoCNji2CJzfQyx
rV20gesYmg+z32cIFh2oS9ubqVtRcMyTylYXP+ezKQUsw+rN2sbmQZh3Aw0gkWVHFZyMzNQkoJoF
m3HaxuZ4MUl77PSXLD5TG4YeZlsbpmPb5TRPLXGW9sx88GH4e36X/lwQuMoBva+qjX6iR5n2/6s7
RDpjaq1wk4+3od2PBDkb3vICZSuuH1SbXQ+qJwQC2JLk0aUjdi9ETvffebi3yUUtN6vxyqBxnV6k
jnY7GPuznr07TbmxWs7U2Of/y53qjSukGF91nkHodmnp6DNjnVdDvqWS31WM7ogdgVjXpXqrU28a
Tgp23PsFyGg9tA9jfPqi6LOnYnp9nRsfWUJ+RNAXVrxI1oj6GZ0pm6iWstJbF58833ory1711dLb
EVUZ5s7wnW8eFmKawTX38KDTs/p2+ItJ7Iwi0cH2dZRel+sUE9vihsQTN272OReO9o1bMVM/XvKp
tj4z0tyu9hz0AIWiU//Cq4RvkR8/DDZHUzu65HEoCH3QGR+EZ8ZYgDchhyuNTbqLnejUkXrnU/HN
YWBRZXjNS/LSah4eNk2NP412oH/QWo/NKa6ESdAvOFyOuiM+GrQ5znCl/2hKLzkJ/fM/VA3e4JSe
RJx15H6attJeQOTs9UEM3s340x6JXz76ObAICfQ0WpHRlWqbnUoCtAqE4S2vyZNKkql6ds0dd2v0
A7TX/UEltzHTdho+bi4hVqajm6e5P4bas3BWc09cPKIYleofW9eoiXhsxE/xzxqCCNeB5oTXQuOT
gbJW57Rz+Zm29+ID/tDk0Nz04ZEPjtBuRAvLZaBEODMWe+QpF3NlLbuvhkSosiesl1TYpREpr8km
FbaM23Mg6MJe7/dpvGneiuROz6MUB0n18mZby3av2ImB6yI23H4iPrjMhIaweW4BRzGCuDwkkgM0
qyrByHEHCIkXwWQnhIHX/8boO6rfXiq0TzJF0HUot5r0I6fvqsbUOzIcr3l7oqBsG4muZTCcodim
86608JNn0wlXhYFzLQ3UakegS2y9zmmA6U9Kw/zF+XMp3gRh20yd/aeLXjx8LMZ9YVPTvsixb0j+
ms2O9bMQXXmJbqoWmDgECLKtDceGwNXksnQ6R9jsRJYvCAGpoVXlygaeJHgfzKldksgqkyjY3CIM
5+cdF4AuPqhx2KW87XX0CjB9o/YbmY5OPdMKco6nIM43ZqqBoa2tcJmUTT3vrHGT9fsQLEVwlsTH
cyh/yUT32VtHd5DyHOPQg9lv44cleDJCnTcxxRreztz8XzX6YbFVK3eM3Pl7eSGKapYOii90lD1b
JrcJi66fsaFPbDCmZV2Jt7nikfWvYIBn2kexj2CUDBNutGzyzdQZa/pnDmjNC3+pFvcyxbzLgcKc
qcJvdeSg/GfuLTd9cC0a8p6XwYGdwMHG2/di2fSol2rfSO3INxR3bFzkUMzlWHoXTA2cRPg3VofG
vFuGJ2OEq0Z+kt7n9KSeTKiC1KmaQEq9Ot0nNcdr9NNPL1r4y7m29miL/UniYM4n2N6vIXT76diK
O920x2Pu1S9RvQPjX1OvAZAUnULdujnpBmSZ0Hk1gfg1lZuI4q9Kz3zfkvjP3+SdqAftwgtpMgD4
7mLSibg6eO/6bnBlVbtBPYaeZHC6f0Qc01rkRfG50chffaCF5lFpFJd/eWPzFjQie7k8+tJXj6ll
G73LjUQnkKVbzG6k9CtcX8oMLCVXLwnpdDWD+Uzrzst7zPyMq5bbaLgMw6XYF7HTTnuRQjSUdjx2
7vxickmEcJdn2yCWHk1gB3RR7aX3qfjDnKF5jeYHmMT4Lon+sjPeNXOjzMAuQuzqNdjoiTTE9R0z
r4gJTus8qt5Uv+rEop85M4buKjV4CdjFX4GUxHwUzaskubF4iiqvJ8VU35OyNapOfRGrWzk6dF9g
gbJ01HH05uDSwiBJj/zb6VpBfABZuKOqA14FCtb85R4sxqSzxibffGdOuiSlrHlprUAiJ2uLOnAV
XQPBQfjMSZ+1V+JnMdm4qCtHadBRAN7z36ncsgWb7Njp7vqd9i6txtQ4Wn2nkxS9+R0tkKY41CSV
in2WSVJ3fy45Y4KZxuXN7A6ZtAP76Uen+CzJqoi34+J3ogNkmK+3bvw3/RGi+z5KP/h9kB56A5kj
kIbZBfwQcj/29S0E2NLYABQFKr7cL4TTCrpFUK5mf7VbERHWnTDeAS+yH+CIXcNtFXtldVbBxU3h
TTI21KrxIc+CkihYBe4I6BaN3U3h7K/J9DAAQaQLYNssuzXFNa0BYsCNMe9b/Yfaurz3sUtrROUc
L6eUdVz5hMI5/SOTHelRHy130F0ATPlR376KIxlg8uTIujOS+L7ueJsWoCGLFNOVglfk1dbV4tWA
0wHJYt/gDvFxVX8Yd8e1gMbO5nRgraGX2gI7GlyGBNLDLb2vW8tJjpyHnyOTXi7RaInglTGMIlXx
X/Zp/gOWplaM4fL/tIR8ExK2VLqp7n1UfhTFCU0nEd664cpya9ZNXzhDthmzwzJ+CuT99kgKS3+m
p/6bpPu0m4UXa34H81hV9qybTK8J4LcMPcj30K4NMkCyjcmntW7GcsrBb8tT0jO4jOmML1eXOLmy
h7i1aJZF9VxH/7vErcGc3CYq7pWTFo4t/V3zq6Bepz/1lRZWlp++GvoL8DK0LABKSsZ78yJfcX1I
vixo084zinNyUg7pdDH8/cDBaVbesMd0bmntYXLjzu0FVrCfa7zsGqCUiGOLMQLwBjLmjb9MeekL
fIQwjXgReEtE+j1qzsF9UTnjHpBADQaSXg3PMj90qpEsOdX9xSo3xQN9qmSX2mZS9rJxmcXQLijy
tXMsfBBQh0/MUINpetoLtjTksjR+ve4bdBzWtxndtWhvzhtZCbFSZZtATwt0xwJufwo8j84Wd9Pb
orwTWz81ILeU2GFpF/lrlEOSkI3iGdJlIvv3T+jfWb+tZWvtNs0PfYwKLtD5NfZ6GO/UHPLqLdlG
ZnACe0RaKqryEhbNFr6nT8ihTUUkS2p/RRvWW0zBZiO7E24ZtMVrxc+2jiZf4XPDHeXjl/QG1LWH
iqVV0kJb/xt/ZkR30TlPXAGdUOK2rN0BCKzaRZYTGSC7XB4cXayR7NQ0Tqnj+pVgt+31CfQeLzaQ
y6tVeY0CUDIatiZCSIV2d1ec4lL9z6vuw5Hmr7LbbIOppv2RdY0rkQap4L2E1jA8LvEjXjtPj0UX
Ybt0tSxKobdc/JjLHVO4fqr9W5RT27yZpWBX2kXn1lphT324tn5xDU8wHLMLRH0j5ldEMEn21VQD
BxFgAKUQKLMZ/krcX2VuBLrZuBaAXrsc+i+A/XB5r6S9yB+c7pUQOWSgjagGhD+J+29ROlccAdpr
r9NNx1qvKv/UQIvlxr8mmKjVk9YZ0txJkEQPbpoVLyqSAjN7Vbq3SH4vfUl0zVdYghLc3roBHoiA
aNAEtyxATmFrb8qe52JuBNUZco6qoJQ9brhHlGzqW/TvmWQnnGMrEAEwOC6NfktNUuvB/OP3l3nL
NVG2524NGhDy3VKgTHit11uDn5XxqycbWXNjbC32uU+be+aWkZkbqDw5OxnL9/x84f4ITxC/j6Wd
oupfvqn0CvZG5pSJL51yyh/sqH+fIorOcir5rKu2tG+wp0SE8Ih2RufEJQEPNsdkODqj5FiWm6Vf
0TZP/acaBGPIZKeZ/kClWMS7CtmI1wqupj8NKqcIUfghXQ4ilxLJSKorfqwtiKpoK92JmVSPnaxu
u3hjGfc8OaeJP01Bv7ekh6TvconHCgxlR0dedFy8K8ce9OFLWKF75A/zwwpdpTh26WudMlIbfyB+
JrD+hw7qtUs2BbrxPQg1IS/deFRHb5B8NXHXwJo9MpjWYLnUm/XNoPA2drXkgBpNH42+mctNqh6N
PLCE99C/FIoTtW5LEV1YfEOkEObvuG7j1+rdOPZjgCCQbyR4437dhxc4b9WWVVcYTis+myhSvNSF
Whrtfj/RJHd2UOMh5s57vLFMn2RbCiBULNXgxtrRvBtHpfFHWt3+szPPzfvEMUbyl5cdY79gw9Ki
fSA+DBvAClepThxdoxREEvlVSTAcaT/MV32m6PLJb83kbbjsOuq4TRPkwh0qe97rk9NFO5Spywdx
WMoRJ6CkD3rJM91MoXWGC3MsQBiJD2fUQd5txdfmCjI2Z04Po/sW822v1rVIejvmlksuVfuvV84g
6pnytl6/DWgFEmK76SX6TRLSyhIPkgEQjyVo7qSadHkeSDezUDKO1uYW+mp1nF+03J3eBYQahOS0
ygb82N4iyfmank/LvFepLYVevtcrp8yORexOLAqFNLTqUWOZptWOedZphkt7LGxeY0YS/KElCxsw
4JowwjBtq4Dmj7+a3zbxVxCdn06wS/G5Pryqd2vNDjfxqe6cdYCqGX5XeaOP1AV2Pfx1vSt1+1E5
1+tVK90MGj6CgDE/opHD0lcv7RchmK7Unzqql8VOOKjqR9ntCzaGKB2io+BcrQIJ39bS7+DOCYIY
Ozbc3tqr4mtnbDPDU8HvSj9qjm1nF5m/gOsu5UdvngxKd2NxDOsWgsgjrfnkR5n0z770y4qb73YB
Pao3+hagWlXdbthK6wfHb1s76rjnFUvaSyEEKX3NeFfz60gTHU1OTfOGnCMP942i2drXJPsrRRc1
1iPVz9M1kc7xvU8eiuqBcGWfonOuL7oDgTGZv1V/Vk6JE1TfleDDPZTKv7r/TMJNa9zn5chES1Oh
DAiaD/EtD4CjzeHHSt3kvde5D0GVfTNyo+0qevLgwqPIZE3DBoX/mm9JLF0R/UJ2QCax/Ih0K6Vj
3hdrlw0Q8i+zso0ClBUNh9f8Upcbys+WmcPIW18UxmcELvQRak9xrNyT76IQTNEmJSMt/xx6uG1+
gtMKDUUWpSydY7/pDX9K7dCdMd+k5KodzQQgs01eAsE/V4o+COycQ+K7OpSAKlqAJg1aWnG6b8WA
Z3RMsAMC3gCU2xbMydiIqmxnvdcPV2V1Bv130H65JuP2x3pBpnGftNTWb8Whk1wm5PX10liBQmQc
oV0JpzvsSuz1gudYu5FoR8XVc0JbLSfLPgSd+pAGISAKUV7dW+ICNq2zPZ5MxANXLWupItgI73X6
1x+N7ELiMJDTor8a7YP22NPhqHt/rLziMjXHVPpouheR46S4hdo1G53mUon+0HAuKXwZZwjRVvel
6xTfxnQsbioU2Flx+mtWhDSQuxakFATCMWY7z08rgwIhqgftpCSb8brc8026ae302mdbCQynuTf6
t9lETogDowHIroVvPQzKDmpSh92sLoW5XWi9sJ23xWmvfqv1h7iewnCnxK29IC6rXwX0zavH27QI
PUvuY+mV0mY4xPWrKB/afLcWLhK6aJ9rL5HmzV5IBJ5tQbycelgsrUXmsGz1+pi/CqiZVOjhSw83
LLlS+VNL2yL8LBsuC/yFjzrVgOCzfCvR7Z9OzQFeg06y5rg6GY6ynmO6OXAHo/uq9O+n1kuU7Vzd
SVIQg5o3ztIiAfqu9GBgjusp/wgMNFLYLPYY9QzGt8YKE3RWJeoTFV4jTt+q9n0ab43btTBREfyX
6rdls6m1vcg5a4f+Yh3TlnmP45z9LckBIBOSGdDyWyGQ8KfeCfNLWaCqdLqDVF1yDIJE2mMU6k3v
ij8Zq10G1alzQqe0lO0Yn0EqxA8DPPLZB5Dc3XNvuvngF2wWs/TT+WAsbtOBRy7kf+9L7Zi/GcNr
at4LjsJY31kDpNjnkOV2J1Etby2S+qLqMCoK4bSC1+r0gwOfAfRXaWyEL6HMJQZuNCLVjH67dE9d
rUUf4xhxSDZOT0Ta2u2HsXAWNu//hYd5/03md9BT4zNitOn0qe67rzj1ouLIKfawm36nqgdttuP4
lskQeSLHYfmSlC+AuUrIUBSwBr6Uviq74noL9Z+k8GlhdeD5e9TvQkCiyis7h5Dz8IP+8HlG2sJf
bnnjC1qsD/GHwHNe9siv+5yg71FW+Rjkmgyo5Z/RtCV+nFqsPggnWsxja56sz0H4ZgKkADoM9Hfh
BeiKow3bTJwiCRgzyk2X7OeNcV0Mj/o4bbEVddTINYSDtjBs95ibi2J5GpCreBguqj9hfP1vQgvS
HGJGbfJDm227IbCOTfEhpRuDixBbUAQ4f1rhdesFOVajnq1wg6xivkkm8ZWHhCZJ/oReatq3dBcV
d2Xa5OWrUn+SMUmms8yNxmcjw/KtQNmrnvN4I2hgMCccObHR2E+1l0JzdE4572i2C4r9SH16Yerr
PwLkGUCxkn8CG4gbBsIHtVxAASuTOX3qt2a2oY2kPoyFR/sxWwjY7eXVDD2reH64ybgn1QabECWD
1j/No5v1TpX4o/KWtDoXx1GJT42+66iCFmRQ7TaRgtEIGm1nQK8hwiJZPN4LxqtUPXTl+KOnu1nW
bUSBUaY6SW5H+e/MhYvnqnFaVL834SfSC+wHMAcEbhARNQaQVJl+LPsZWhEfu9Vm2PWO9hE+sBqY
AasQ1tYCBg5ytgV06K1rP97jyodmgTxttH+KWCMuccXkrFPLpp5Ye9G3atoodhVnoq9zYYs6Eja7
ETjUm85l68SRLR94YTqPQ91klr/cKH8TwFk7PSK3HOUbeosBSwGq6ZvW+t1ddnXkO8g7EO41h3Kj
GXzuZ2nGj+27s8r4ZXYHPHtqbt0qO1ia3+YQLBevggHD5lYPVvHLzE5C6EiGT/VTpK40nNA2ZuGv
YrwsCmCbK9Qn6a/E3BWX08UTD0hcALfjAGzUyC/a9FHUtlV6aXIs13O2tvZkPZQJgBRgDBHV7Laa
n//pLtXLYRRtDGmhxuUdLkEpp1kQ3dXwyLAYWmbSK1uEIcrWHD35Vp9UethLMQTJ4lu7fmVzNjvr
1zS3cbUfvpNuN7dOX78p5l2+lN2fgu0Q/R4fX1Rd/TLHfjIHdaR7WXVvmdhU/pVv+XCS3hbEEbS6
VGdtFNBlzOlka9NJAz8lN0Z3+TDkJlznbm8KGzQfSdAot5GC7pdmW9vo9JSZb3T7sPmnKjdrIVyQ
C1k3DgMCGLD3L42uYjPEbkyL3X51MK6cqn3ipB77Jn7e6T1XjXBO0BQAzxhnQ3X/xuuJDd7BjUsg
w5v2T6ZF3+ntffTW2JmvEsVVd0lZS8F8RRdeNHwrnHKpauc3C5XDCZWU5EQ3p3QkYJS/0KdvT6tN
/JfFXrIV2tPgK38TAQLRju+mClewlfACyE6rUaMxzfNbJVI/QO6HoOkAkYP8JRfHednFuUe3FJS7
fAlQvIGGi1CMTWBsV7xOp9d53JaS34gBPqNpAV7yKuxbBJp8XVux8wd4ElxqITtoChO0/OupiPaD
7MBVglxpn1bsdC39O/S/M130G6a+0UfYbhb1OmQPrToZ2W2haASAbTmcZ7oTWu0lA5m+6Ug9Bmpn
OHoHtQicvzI6SfL7taXxaNpLkyFdQabkdLI/HY3Gy9VHSvBYxdzOn7LnhX6GCIABzSJkNqkPTdh8
roMz+iM4Pdo89dRNdBUbK/HbFHr39GSlpcBgEk09mrOXrY71jn7OoDTNN6hQVxihAxYGkBCR+i+i
Srxt1zda2lr7Nz8BnfyokdUkOSUoIYBD7XffjbmR203KnHTtFIjth7te27inohRkupFxiUY/GXzq
mDENIHnhBtYB8MpXLEy3/BBlKOj9mp7L4kUgONrcisB/7DjiHkamPzEdUfwshWoRfzXjKrR307ws
+httMgMfeQoRblfSptA/BIU66tHOkL2db6GAS5yYkVEu/i2oUWwxqv489qTFF5d/yHQUQnmMTYn/
SoyDdqABriMtzHdAs6pwgIcECe6kYH0qabJNzBUh/w6mE/cbNWIFO6TdIr6YbiGcMyCMpL2aIlpS
HVuNf8sfwHH2CheHvks7Tws3Q0kVhZjlOwfFo+06Kx9PjqpyoW4RNoifmXKGcojeBMCfQ0aZKSyX
CC2EW3nST6FAP7jrDwj7nl9NaFR/gdvYD68dji7tIW6P3W9oHgxls+5LIrTo1pscH98gyj11fQE6
6xCiDDbwDzq6ONpb8VWOjiKRdS88lVw5kEylku+SiU5rQYYMTgnWWWQQo/1OYpkEZbhLzU90+4Zd
37oXw1+8XHbR/NbdRlfugniJL/pCgegWlL3DcGjKvzLEd/jMv0IjWETIsY+r8vqUP8KFmbeQPwqp
hgj/Nh6eC9GyYXgbBJfl3/KHJlaWXlL0Wrs4CpAHGgeFmkB3edpPdLjzUWmuz4LQzqe9HKjmCR7B
TDeYoJfTLTc2FVhFIxDje4poZJZil+1l9kqF4/SuWF6WZ1gIvSnbcZq2/VuBzvSJrjdH62vgEcie
aaL7CWJGQdqHmO7bGu2JMzZBP/wy1pN05/YrpH0MnZ75j/EldMc3wEi5Euy+8SQ9UBmwD7M9eh52
FkttFCnGEJO9FXQTePJAtnGu0M1VKvJQlyO87+xmeRe0ndbtuRhDvNsrWDgn2gHncW4PC3Lxv0lH
HqIdSeCO8Ebi3h9YLgK/63X+6R7TtCmORRARvd2fit/evPeQs2CLxfHuh7I/GKeOXOqNiNOR5Gsq
feCq4ihN6w0fnyGj6OtAWrbjs6prksdEX1GnbxotY338GN5X+oDJrwtPpunRq3uypW+du8NMi54g
Et0l20MXeY38W6cb/kZLtvywCojO/S8clUBYNuiE7tK6CW/VoSb/Cwii/VupDsLRLSzo78Th/y1D
b3yWns85Hrs4qNzAkXWeQkZVst1qMnjhraS9dO1WR2+30tdE7bZ5V2aPdl6SkQcP3GoD8okcZMAP
63+ZCoGU2VLKrJiDt1vyr1xd44GRvn7gceT70at1t7unFVbQu8YimgZ94HPKAlEiHQqnr/kAVpSs
/Vqd+sVG0iwztXF4e+bN17BVZcUcs3wwbwVi2JCWa9toX7V5MwHdvSqkwFyZtwX+60OmzhFeMCvl
GemucwXdLZIHJhZ24+rw7imG2xSjevwo9DAwhtDXuV2eM2VREFY861UHn5UY5gIHxXIFCScHSVzt
ZEX2OiP1kupRidNjQRjfwnimExA7FR6TUHnpDlnkWnnmhFN1X8efvsKhxpA3ORI2q7soopMYXlRy
cC7KsfsALpBe3ih0KpJEGGTS1m1ofNXNt/4cvEC/QxEfR8cFxZnEY01pdpiuFuJ7TdWlWuRmnfTx
Vot3HR13PDA2Y7xqYMJdRAVr+aH1E0pAa9OhVLZh/BqXFK6ncc034mVdv9r5W5MepsTMyHk70Wol
5fwUuUK0YU/BFQ3O1gNS+igishMC2Z6MDAR7ONlFL6D3w7G/xK74ygAeD95A/1cJTAiSNdBvh8/x
gBzAgvomOxnOhrfGOIwb7Vpm6PwuIGnLB5iONtY3wgxtuck7jXA6xTbs+BuygamC63zGuWuEHXl2
vzblCfN5EwCrikMnEwGICkzHrZt3rmZGeE45S8U31OccYeJNgUxnHn2qL91OV4jO3kCmTq8YFwGd
AG2xSfdLzbuxyyHoe6TqdovocFu9K4ALVqAVW0W8g7WJbhws+2qkHtoJILlhuzXjk74VkXqhd0Zw
vxILHZ0BwyiwZhRCuY3qkUFAwYl9wCx+nai9rEzKMq3IYf9eVlvtK49eO2WXq87sirtpPiNUl3zp
PmQedUv/w0xG9PzO1RFIZEX+5srWns5hegsLiFKP+0nySYY29tF/HJ3ZkqrYEoafyAhRxltmFGet
0n1DaFXJICAyw9P3R0eci47T1TXgYmXmP+U2msJKMWkOT5ikMCPeSlEcETQYHJODSX/61yCZ2FDW
Y6bS5Nr6S2IHsOasQPOSqXLryTULV5lDjK6twVayuWgteLKT0jrB+vUmmnehXROYrxqN9dZT+mkG
fG78OYpydIST/08wk/1DsdPQjEFe9VCy25/GwjgADZkRvv9ey6M7Xj/YJOrkX4beUed7Q6cFVE42
+jqjPX+t5qWtnSo68mWwSsetIP4tZfwIfEEx3wqZqg/34auVIB273bywlxIZD91vyOYJC6T98OY7
zN2YtiAye6ajpT+UW7ncxrRB6f/9iID2nh9ez2xGu5xPeQt/PrTmMBi5zz+2slXUiI30wo94taH6
gi3MDcqn97O1k9Fu62s3/iso8g0VueBc9sw5IQ6IgOyLprtsQkyH784MKp+DWeGK+MfuDPWxbBuX
/0/kVTXK2BdihGRcHSFKamEPu1xI0KpIYceCHmzcom6oQ6u94VmoG0/jq8P8byOpzjI+RpA3wT2j
XEI34UCPMjtW1zHleu6hJ3um3ls1RCxc+fbDlaldo99O2LBrPZws1L0u+4tf8BlOZBO56cwMccgT
j1IB/jNd7tK52WRoqr4VqdbFS64e36CJzSU7hAjYNRvtbBN9z9BONh27LpgYzGIX4zi8gHvV0FNo
4yRLRgk7jPtm+bfM1olkL/9l7Xe3VxnRY2fZ4BGkFjHGueIJN1k+dxbAReUJNoECLZIowwyWJUg5
TG049qzZVCy5XzE15ilcOsc+eQB6x/Gv8BDhxSK3CNhd75SiI4xv5PNu8hBlYBy/pKf6/CS5YBU8
1Ey02vyrn89NkN+Rk/aurLY6yi87G7bqkmUiNDvFAUD2XcP79/+09Ck4vOsKettUJrVJdjtUDFLg
A/1mEI/hKzc/0cuO23NTm8vm79Ov0E80b39EVyYzlGeTwGBdFN4ycLBEyQNb3W6z1g5JCozBHLnb
GlvejfKVrW2tbC+ubQDWY1ITIsmEsJFsmOT8umSvmIc8DYKngQFPmqcWrGXRHEvnHXndpvvoXgkn
QAJEippg4SxCu3vtQUhAFNE0hAJovJVE/yTMbp8VpNfybaKPvCyiUwex9H4/NIC2BGuDimTBicod
PGLIMiqz6u81dvR3iClj6ZSvfBPnFsZJdry42jICjwm4eJBZHLRXBraFVlQgzzKkV14xH+WBvJak
38+itCWa/6C5sBVvSFcC0L7IhcOg9voOyocKFfnyX/eaai40eD4Wq+JN848WYHhOZRR4Bi1dhORE
wNJY2XiJaoHrEuh0Gd57Dc3DQCLjqgRYT9rlmpBNuDNNnx86sF6sKzJcOJc2GU2xKysNrwQFod0s
WsTXSI6LXlwroKvYO9N9jg/tUGFjQeux+OojWsuCVzq35oIjF4j0tsPXAktW6gcypeGSaP8Wvat2
01OLZ8RIL1evbF2y/2U56t0MerC7qun0+W3RADVLRgdTyYwWBD3MTXW1MIaXJyvmNCVIu/j9VT1f
29xDf1ru8uSu4v3L2QIodTYQBYIYNGwDRCPCpP6bniuRNmTzweL7w2gX8jrNf8F4MdEEqOfHpZs2
+6CBNKNXU/RXxsSAIFO5wbfweyb8XZv4BotWDG6uR2tIxMKMXHn3vlbpPYMVJM6SFm5mffJbehcM
Vu2ar33xedbzXTpalT8Kzqy9oHNdwJF6pbxuv/KO8doI0TotFs+IM4zUg85GIBYz8Uv4rAh0iOWE
Sr7P4eRGgemBuglMj50mN96vx7yxmhQwc7GjTZOOxUPsnRBOXjSzv/cHMdWf2h/EJLYW9O9sX6Ti
NemRnrRrvfIhz44DF93XDF2oCKcebfI7wFcGE9/PN6DzZcYnYIGRdmBOGHAhj0JaK3ILojW/gMbz
Jp+VLgIDIj3r/KeDtWuByGuiheY2pFLEPd478WZ4I+axyzXgQtn7svYrB3b+nG2Su0w1aR7JNt8C
YIHokkSOrcSW5yCXixOqBsUJ1vPxmPyrflWMIKBm+r0p3Shzej2QLRIYqj80S3paGuCTXhGcKkAV
dMC0Gts5/RkW+JvWmnm5zsgT6FcLT9W7U1H4+Mu0D961bQNuqZjibCV0ipEgaxcOculVldf393J5
iD6hLRWE7iGDXKKE3og/xTu0K3jiAcHK96pD7V3AmGTcuYJ0LeX4VKpIlGm7KnG0ZTxB6vusfDIU
TLWjDNVhOaYGd2TB/z+Yi9mPACrJxBoBkVXZoy+duH+klaMltxDt+Z9mJ3ObfInRFdzwEJ2ik9x6
2eafSlzMyyFmYfPov2fM2YvEAQaJ1Jt0JG8L3va1USxY6cFERPabPwCEPuFKvnEGeQH14FwXmLxx
JVv9Wmv2NaaBS9CxECROndehwjJVrFo3+H1NCpGfLD/CrQtGfKm0P2HufK4aHCLUdPryRsw4wkpo
Lqps0e3Je6GwJtb5GBrK38wU4KSh1A25BVV7BP13MXFrn2DXocgYbF1sEUPWq8Wux2k1cWo0jMlp
CamRXeuqMGXh5fCaBSf5FFdXqb4PuyR334kDfVlADy17VDuIPRcVuruJ5WizZ8xRyZciOstthLHU
mLNyaoeUT7RedDEJ4Et04R8q8GHEYZ6SOdGwG2xEZ+V07iGQoFbpcipZpC0y0vlF7ZwXphXvNYTG
GO2oJj38Am4SuqnjDPVsfdG24fTcedOmD3QqgfT/vCw5R1EV0AHBSNTIexfJsMpmkV62v4TDwUYm
7dcA+wM8h3WORhd/ErBNVD8RFynjYi3MBfT19ifeEjFgpDDeBeGImzxxW24zLsmW8XM3w4uQv/lR
qerGgt8WmEzWymV2UaOLzFi7TL4BW/J8C0KYvr9eXQuU8JcK51kI6mVRiKXNEgPFm489Sa81Mm68
KckjDlfFg8AmwhpQTqTLi5QSp/BQjqOiK9KqkfgDdSU+j/A9Ib5GXTWdgQdD6F25W8aaIWGKl12J
doOLGuC0cnNhtZgdYnqaXr4hLmhFpyXdZbhKCgDEVan2MOXyNDdolojROeaDNuPPQW701hgPIuxr
8D6/3mRBoppBN7xRZ16PVBjJG0Bgnh6i5AxTlTW7FE7hb8Fgc9HQvHMstc93Mj4axQdlxxG8NHvM
E8XSG+Nd7/JGfS9f5yH3U9GDP59zjNAXS1suYWQxb09d6LJulJbsB+agWnzj98eb9bvmYy63CQus
kLVHX8ge4k3R7LEtBAbShgELEjCAaPLRfuakmtSj3iRrcS+eh2wHXkTeiYblTQ89ZcsKudhPv7Q7
XmjMDK6NpIfJF7SG9R0Za4llxeXJ/GXXjmt1RyiLUT7JLcel/UVVUBdbfuVRMRT079GFCqtsm6We
DIz64RJPpf0isGZE5vUvkq93CrRySbbVAuLlWW8T9Fu7d2XS9ynkU6zpdMs1agAjunPD1ohSDmwt
GK16NByg+3R7KZyFqSfbJV4wb/ZFfQo99G+nAjjLCb6/mJ6xb1MyuaT7noyXNTv9KhzeyMJrh40D
xFTz945v63X9+A2mKTxc2x65gwkbbzCWRBuFc3haGjJVotjWpT/sdOqYoGupk7PYBGzIeFOEczME
SYS+t/aRcPigfT/A1lXr3xhCwC7J3MS0bw3dKoRTwAeqUOuwDXp0loHfr38kVpXb7PN0md/45tZP
80OZYE+gZfgQmbCulnYowsMrXivo43aKYt5UiHOCe24hNK+JVqdCK2N8Z4M9LMwXIR7su4UEr46B
ulPiw2j0G4m6WzOyTwoXzirKnXm+Y7fWHMGGTvAgY07zsbqFoSCM/cA38VUmtXk0/FnsQQHlyLXz
X3jQJPG0xI2+AJ8TQ9uwduSuDRsJUKfVtv5tgLjhxPa5AwzJ/SeR4WFFOEeuhOR0KnM08GpLDIuO
NRWHPtSsLhLYhYyddliXVUfsgWm/1JkN/qVsWOE3/CIcKlkr/EYeC3NdlA6qSXD6c4ynY4dsmExP
GeULvvpHgmgP2OeA/k3CI/BovwOvdY+L3pE97gcFMRMkII8g9NXSE7DYBCumssWPce9jgkQ8muVM
814wBriWgXawUvOMLNgoPk+DV+IG7CIiP3abt6364xayPgBsPxQlm/3QcEywpgEz1r3tAQDNUlh/
p20R1sx3Wq//ad+ozZRj1JkZfPkXOJ7qYW8RvfpBNCD5yfQxsXWpa/vD+9g0xNptlLm1TCbtZqDf
emcJi94YFFY3sLJbTXt9HLFc7mC8w18CMTbjEbKIS+W+JwcisYR/ASJIT7Oc8JJ/I2KSvt8GBxkE
t3BDbOwkrch2Bhq63CCuUv2X98nteWSCQ9FmLs7iTJcBOdlC+Xg5za2yK8BKmxsIzzG//AEAG+lT
M+WgvPxCNzpCOnR0pVsIOYmWCyGb5KQWzCCOn2mdJFCUIZpooGYbUpu3uWJEVqla+Jsohil4+QkA
qOaYsth6U96rc3oIjqzyY1JAXRS56k/2i/TDqE7NuoTw5QdYKa0m+7ERP54WpkXPrjgQMPf8tfLF
1Jg5+IYMWfHiM+8WHSZ+cHo7JTVRD4QLO+USxRWTeQ2LK1l+54wVlVNv6tVL/u23wFa4/CQHBJOj
mmx7BTEOuLq/SOzW6be1bHdEa3rZPq7caBqhkHJIoHVmhKBbdQKE1Y2tMl3qbCMNjJhN4cMqkP2W
v4crapi0ZQUeSwIqjNfyqHzWNM21O6v3iXBv6wvvi2IMjZU156xf8xxlNz2UnRVZUrRCaKSJNPm9
0YMbASg2PuvrLYPlnmQgWAMOg9oK6pU6aTbff9qFPzg406VFu+KpNnpy38qDvU2P0qU8IE763HjT
4NpQDAirOdRnrJNoUwgWF3jemh+fj4bRH9C/JxeF0WlL2Rc7oFaESh9kxlAiJt1j3BkQAOBWOXk8
hO1zmoyRCWNx1qurckR45qoqiSPSFsjjZVP2wAvkxGkoA5OwWU8exANMxx4dxsxpGrPMXRyGjak9
GfdjNCvcqeixeXmSaynuaqnAYeZRj6rZH3r419+H6ABy0UgDWm5evqIayHcEsGoYAaQFN4ogpIJE
Q0riCTmuF4RefBi0V0DJHGe55u2wY+zJklUhLEGUwdSLjH1fakZd2c3iq8MXO4U2ePPft0+QMBaz
ClHa6WM3ZuzNhVMm7rneEUbOV3hRgDQeikH+moFprd2i6RXARMz3Vf0ZPIPAzLnL8IHo9kz3yejW
2A04hFt/CRbXVER8rKAXXwi6CRubJRtZ3aCd5Ri/tSMsxMBd6/abgpvJTbaL0ETslE1Lq+10fua/
XHI5j7U9DDaTDH8o7afIvRZFm+KLYU8xg9rIxSvdmtEL7ueM5gY9mj7sA7i5DubGiU4xgV8ITmbG
AgEFhPUx9IbQynFouUiIpOQqxGc+MGYKDRF3MpVMh84EbhkMDZzc3i782lBRVujp9qM6TLxMimRQ
2Cl2zatyJzlxEvST9UfzxH+CKCLSjD2jCsMoyTJu++ZiU9vVdLB/QGTdAQb1jZ3YpBz2gxn+o9mA
RIXu+Kz4FyG7bdTlqUc+o62PslfDrp8Xt/luRI1zywwy416It6i6CDL0HBfTruHwgR8DpYrXiG1X
wf2XKAPilwYz2GkYTsl487rd51ENqHAM7RbbMAt66oahhXtOP6lWvsG5mhpzlipm3jvWf5z5BxuF
n4KiWDBfqIorX+mww4Bxc+22Blx7TD6cKfwrLZ99FeO2+UEoIU5dDLKVSlkB33Hu6IAY2xlL8i9f
5oeRzD5urmBTOhcPDdlBk3EX4I73IYq0w3I1w77glKgCaxqnkUg92OrWXKxBfx1hI2DcuRMVgNVb
WolAaGfpY9O2W69LP5lSTdQ5fkYL8KUitLRlIoIU/8W5AyE4dC8bjXIBc7ZDzm+Vx+zxtqXIeNsJ
VxQKZfKNMYubPQ9kVf+DGsr87IoVT7yFe3lJQpK+XHMHLQ+QYxoJeXrnYRyIDRITChtaPMEyqNqL
0Eqg883MBM1H+/jx6H0VpzBwbkKorIE8loURrLVbXfMc5DUU/rSEr8ZLqnoq88nHHWy0n6PKHozy
o/8ujp9qPVstZ9ZLQ7hlpGvpOFugfTWUS2ExuoHk6UtTslDZkbHCVmaj8cZVf0hs1TyKJoY0G3PF
8pd5mwwmm4Akc2ZrJs7VFpUADnJD3sZ4s235MEej91WsSKmhgyNo4oQMRNwtztAb3xlachS4sC6R
ldSPl6dlUJPu3Css1CRmld+H3wQv/h2JMuPtGkZKJ9Z7JulKZk7RtjBRaXLtVx/ZyuwchTiy0/xv
ma+SowKTgZTQgTyF0/V67LIIjD1yTRBkU5LZiZc7MVpHgmciZ/GrJlDJ/AueWkfzTXYMPT1Gm/dd
wVG5lkHvVF4KA3lDtKM10l6b7sZ5RaJSnablXS+mnW2yoUMGyt0FFDpTsMZVegfREgWdqGyI13np
TUy8Pt7FZgI4EO/lf/I316o7I499yxTybMy5F4boRMxcMe/QS1jTViH925PWhw+sfgBeL/2pduKB
5r960WijLsepMJ0o0UMgCYZKRiUDc7sSEQBCOznjP4k4ardQOR35kVuIUVgXZx5zruwz8SwJWZod
kcdhE3jOzc+MTdnu7A+pUTLXjwI+eD9/udLkAXwMv6BXEPfTEpfMRuLU7OilySEAd7B7KIeeXwX1
19soBw+JJoVK0yxcHNgugEol3RdWxT9MXJfBVk9UH+DB/gm0KqFNAQMwFqU1NnegLgoJ/ANUsWI2
bApHKsK5k1FC6pGLIKjb46SalNGds1e/wHq2NQcEmSmCpAkfIw5EXxBzwGmzrc4fv+oV/8I8PzIj
M94//vxaHmV+AFSd9jaHPXcR6S2DObfD3EDwBVUI4O6Qk0cre2cts8q3BxLubNgiMkScSP8me2Uq
l9cm97m3P4ONosduSTHlF0A7HLo85BkNFz1OKptk1uFzx5s8IFE6fdoNFbQLnKbXtrH8I1571HC2
+kMHxe3lzP4psOW1CidAzMYaEIT1lwyvmIxpaIDBBGAt9VnRAdKrklmBCRXRBLpD3j5E5eQWCXel
sUcfUxJZeLTUMM0OPjGzZAM9EQUXjRANRJrzv+W2aL9m7+9sRsMArTvvJoV+gKqhQAjVGOT8IQy7
lf1ugPxBxEjCmNJbWYZKHsxs02H9cShgE/LArUpzEfvUXefzuQ6/nSmWVjruKqINDm8yFlTDBw5R
bRCbfpwqO/4B9S9TUXJNSOYMkyAqnepK+whIXCDOFlLQms1H3KbvVbdvnxHw+aCnBV0kjdYHF5uC
0Uev5uZoKMQkgkBrTAsOPqH1jDbZnas6vIVslgjgbbr9WWuWT7kgFovR1BRZCLf02lUH69GZvAbQ
+bO/2gp/MxZ0k/JmLClR/C50aYHLKWX+R9cMFGsnpUGIU7SuzuIZJQaGF12bCo/i+FBMosnNQcUI
yAdRnMFuUEHhWte/h31E/0HqIeRb54EE7d8MqbnPvfDCdELeI446iV+iBxe5tmCl2SQdz2NDxcNn
4azg4laY+MzmJ/QFnAZcVCAh7TcOFY9VkUxrp8pkud/HF1AOR0sXXAHwmOZE4UfQNpP8x9EWV2DF
MZTZHP/gRUgJmPNo86Pep+vlkx9Z4wiGHNmAqC+YLcECyowE1mLQsBsUiBLRiNyt+Qz4OxOeUVkS
AW0C9y6JSoDlna+7DyQanJlohxPh+DHrcTNuyQr//QCFgXS1HpOb7COlYPrUNu0qSU/8juNB9qfz
cM9CK0AtwR60xKVv4laJZ+4Y3fBgtmt1P5f3WMDeNj0Qkm1IRDwgcej4cWQpuKUYsWdfvJCvSwUn
bM1ohUjVvUejXvLOYqPid1ord8Qw6o+24fzXKEeaq+QEu3Y7BPZoyScQnWEvgKUSC9IickQsxFPQ
BwzV9McbJBPf3LgYdDhKk8llJTyHzGY5Dz9lUZoC3urQBEZLXm7PQPDTUjFnHo91auWZ0/5p0hVR
Dpjh/BcC76X4IupGODnCgrsOyY0th2jaiMXSFx5Hh5zNbnlEjY+PbKYZsz9euZynSqkBaRjHTRJu
IBXfoP5kcRGrhSADwQRqcfqFcOIR3rEb0Cij5KRJL56zrw8uEGY7YQ1eIB3HyM7FTZUbHUoHsgx8
YdhVMzto9BSamUqCjCbMKyd80wa1SIb4q5HyhqrHNGB0VNACGoxeKDLwByAMakGOcWJy4cOI4mRo
vnpcZOD8zR3vX0o0CNPTG8QjwOdoMkLLiVW6o8M92MtXwEiJUZqbDV+/YHKl9l9iZnTn7+FKB9Uj
s+nIe2x+mBwoKG/CzTBRzYUvlLER8ZNP0OrFD2mD+DD5gjW3B93X5zq7Ix0vjEnGigEUKIHI+gmM
OQF8MB8x8c3+deIvIz/s7TP/Llq75ulQGfi7nfwZVlcqczbaGr9E7AFz5fTqX5gj9rj9uN8XP1NX
wb1cO4w147PgPFyTL+mf8K9L74vfCcJF4tqeEep8CMuM/Rd50MDZuatikNDubQQ+8XKK0Rxbc7lZ
gH8paFkFg4JPNao0MiP2PJh99FC2r5WXY1mzCKvTJqGoiWWNBgFf4oj9CpEDWm0MCJ0reWgg6Dxv
xaV00HTza0kr7ED/aDJaKlqwgnTA14v3DovybRps6SkYqHfB7zH6bt3hHwQ5Y/9q+ph/6PQqsl6B
aYFJIN8kh5M3XCviUBz8vZdP5IrAH8Ev4yeyDU5pfgx/1EdxWcgr+TjQkcZn2j++GScs+Jh9vh7s
0FoQA0S1BqkdSMnTo+9+FeyUCV2lf/3L1/UKTRFI2k4+h6z6YQv1xy+3EjgPa+xBubrr55ysWfgx
eNu3OXtGKlL34+RvGt2Geaw6hkzGgCUB4yzQLqqlaM0RlYQVb3yurVEA14GBtErFhkKYyZ7DxUsK
thE9K/pdskOCI4AGjl4Sjz8WYXUP7rBMMoA4xm0Ns2wCZ5frv/EoxN8Lkj8TZqAjHsrNZ/M+Zha9
iDPfo5MbbpMQag6GwxCpf8+vEzgLFbZO/wn03ReNjD7zM2WLilbkwQYeAfXqEDHuCnX07/zKM5qe
OgeXBhqR4PHthIXf4xdyoNC6DrecNxbODAG5j2dTo7l/gvlRErXBmM38SrvzXiPPG/guaMTpa3H4
RFsKQS9TBHfvAV/VusqPbCGmDax8XgPhKIp7Gm3aLAkFpxXsPnucWkta8ANkwXz2m3yLZ+Wf/IOd
a3zCvfIfRahj+aPs5Ml9TXsdMZ5XcGAsiJkEQ4n4L183NtNJrBwB8YoD2pJT6ojuwsd/RCjBLchs
JXbpCaP1coVNi+pMnCJyBCA6DsyRhc1TcyW7DNLqPluJH2KD3v/a9R+6TtT0U/sE9N8Z6LYX3rBX
/qHpBmmoXvYHRL1BPGw0AJUT+E4Oij6uKE4d4bncCd91gdakIXrmX7KrH+TH07/jM6X+zX/8GbDj
F0cESsPGS4j62MMaW/3M6dAwLJUW4o8+/kYcOIo2cO8Ah2GhLhYYQcUfYRtMinHIIPnMTxQcArUz
WzBAb4wXUsAVQhJwqficndsta7GKVefHnrpPd6SJbj7I0/5CzVJvaXqQ9xNWMd2nL8onb+eonlFh
35qbeiJs4PMDuLWYOe2AX5O+EgSE89NwnJzlv6hEKwa+i6Od1oizvSF+gJD7/LbkRFpoO6LdjIpN
CxR6nepMzzr8wSdg15kZk3GgebzHTbUC1eRwZPR137zeUCPzfUwu2HSByn7t0vjgzd7HXo6C40L5
Sf+/tfhEmCycj79YWqhemPzZSaEHlTV7ji8cEU5+0TzxGGN/PEu3ZoIgUIRC7sFIP+N99r6BTtPN
Ry4d6mTO8FGdF+K5iqwXj5UUZDNQf+MbtwDJSacaJhYm4zh+AaZs5cxOM/KqrHT7xuA04UX8LR9U
Egdu0Yr8FMHsq2OekVuny7+ZsJa24yEBSUJBJgDeAiECYPn1YgPU3bN7eOGDiL4bjzoMkZ/wroNk
zhzZnT+Yld9m9cj/5avi2I8WXXZ4hhCIvibkGh5QBf1Rjs2EaEkOjxuzav0EPsJCMd2uhNuhqM3N
fuG8il0/7ub1igzvPEPfOx2nYBtSurnQf5Tkm0adC4L7B0kywx63nUDJQaanOh0WeIpU6c4uYfvN
P6I94g6AqojB42pj0ZGKqv3mEDPERRKfI5AopeK2umavpcM1SH7MYivBmCRP/E3UrMQLKTj3mDnr
Jq3ka5uZb98HgayJdhSSTZscxtk1fwikC1Tbpl/12BEeVWjya0EyJKaWnLWo02dL73UJAnybZjdD
elGCf/LbQl7xCn3HeGNsmjAzfqSSwb7J2T45aMzNU4O7YCzdYkrXZr6s7lrSjcvpsdy2ZNHFL9Ak
g7eddahciCmRbvTQA7k+zIDu/PUP/gYxrJRsBMcBwmOjlwWNtwkU97VXVoLEqFBltJw0byDrRlx7
s8Hi2KX05GiJY/g7IftTxSPtiqztZiM3E0S5zFe377/+iSSlJ80gwYuqbReUH75genxcuxRg9YML
mymK1yQ/d1iqxffh1a3SN3EBW/abMB+dJAexoB1JdiDw97S4bDS2inMEKxMVbXrq6BCafJrYgMTq
Jwg737Gv7woKtDYbmKB2888Vs3uqntA3DeExKm1wTxrRIwdW+qcoW5aqOMMuBLOGbwBiKREPxuYc
5pHWPfTjBZzaRUP2zbwyvyV2RAjlfI02HCSAoS2sTJXupLxqgT9KZHTjuueFD1dYV8Qz9EnrZtNu
KH4Xs9sPu4JBpieUMZrDgb5KD03ex3j7qd4XECNruVz9QLp30rEhi6y3eVYF4AAK3J/FTo2tVFpF
yq3RVnnt8+Z/kHgTggG+AXbDhC8c/4qJYZeO4h4ZAGqB+U1MZvos/wqXf7ys7bgpieyH7QAB4NdF
zTLdaRLROnQJLqg6hZRkHSygCeIvFxx4rKGrncU5BZ36qa3+dQLiwPWHdLuFx9h+knU9TtBKFTtS
vyPSYFYeMYCQiTggbp36fxhtDDYfQtXIGrszMtXFV80XCU9m8F4oDS1mfp0K6mAv8+2b0xB+rikw
SoRVfE0a55QJBwOKXB2mZnx9v/or1RVcW5JsRvdg/gw5C8PLD1VOF7ohMmw6Wn0TPQkrCXBxGMNu
lqOC0PmcQYoy2WUaWebrlGaFHD+wNXTgPOprE5NJT934x2gP3hnv2bUm2xgryYwmcY4TPYh/s/Zl
RUqLJ3wrDDr2nW1zyvFhXqlgsy31q7V8xPGBzzNfwLKQtPFPe5mf2o3RMsz9uLcXeFQr783/POaP
I9BKxtKrxuESnNCUEusHzlkivGhr03vPdrg5omn+uoVTpg6IVJySSkd64Gct5Y6wAoElzKvHm0Ug
VkC7oRehl1B+0pVyfy8eYF7NSSR7h1jg0FusX/ZJUYiRFMhgAKILiGFVV8uOnI2d+tA0pAoQKBK9
HWtNdnxnef6T9ftAc7Py1p0XJD0lv6m4Xr1slawzDTMEHz/sZcxretfmG2fJmPs9VTa73vab00l9
zLobfzjl6YXIL1YcuGVxerLMn7i5ocFgGMsndI6kd8qPhsyYRIYpij3xamnNANhQiCf6SNgsVbON
nvPxr5tjw2IACSYuLGof8YJvkdGFzxSjIKkC/0NBci/Nm8OYPL+mGMpjS+y2H2XD78MbP2JCTbla
fLxtZAxilNJF8RFj+OZQoP2rvxd88OOfMt7nIMDVWSBibTT+n72JZMJxr5hh+g8cLxm9Ds1kwTZZ
QrXauzLfaA5QSRA1+mqbkKwd2IvAqw9Eo0jbxegr5R6fHqbUESKnMfl0WPI5SScG8sFwqhHmJxmv
HZpMUwL28Zb3104z1wKfcXaUj8LyOheNrvawgO6i8RC87uDzYn1qE5B0DlJniaEvpV5ffSH4qCA+
1ZehZoeVFiJiOs0LL2vXhco2JqJqOM1QbBRDtAaVmdNS8v9MtHX2LhiP56hxxo1SM3KFVnNl2n8X
Zy3fNoP9qTzp71lLxjq5EEOMBx91HTn+mfJVL27DsM1IdfmSntJffeEeQJJLvMYeT0j+PQvWjbiX
3rFV57/i4lkn34voGAaX9P23CqA8O5Y8KNA3ARJLswlITvPq1NL2gtfDThsp6kY+YvArEipLsy/3
6dxqdnM9tTi/uePKZEAfyMaTvMp92TKypyNUbjKzJKQYnGr2+vDEG5s728IGhLNnqVyh44BMXDBf
hA2sLPFn8IwXTPaVobk1gWdksvb95V0dCrKhyHjAwU0eaVbpP1zMld8oLq12emc7XxyweQfPjjNg
dA4NmAUc/3gD5QOBqZE2aTT6gCgvgGwHo++7WKXdygxPgnVDagB3xnldmDPE9EyVxWbZme8zH1WD
kJx5E1oeLl912zuDA6t38M91ZPrP8VT8wzXB40M8f8KdTaTK285OyzcDMgIJU0Fp9VcH2yl5FQAp
u7VkTpfuEocMEVkKF4iaAUGGZmsvJtWDXiosRUEUWO1fD85lhbi6PzWizQElObCYr+Pke9Dgm40B
Zg9MC/9XhW4AxFFyFWnaHoTpOj2Ws+/0vW8xX7RoO2MyirfIUeY/9Uoi7gHhKoGi6Oig6whzNklm
Ta90NAXh5fzLAV0wMeR//IjSLNBDAd/t2sx9Lr1WooxOAxWSCK4yvhDpXu7AoTrb+ew+ErbUb5PL
EuEaXKDBCQXTyyb1/FU5LKOOnGBINtXNflEirwfMriCQ83Vwqc1/TMaq8UU0JBzPcrKeWfGjgLz0
KxCYfN+iOLwzH6zeCPZcTLgKya58mXzoAM1QjcZ2Xfjdmh57LRGsHe9S8mO1teSlEScbrxzIA2wC
5+rSPTTJTDZfs+ZQrWmJq/39ZSKnhlrw2iePJbrMbPPFLpG3mZVW/kd4JhundmXOAo7/ka4InXDm
plaGs0dnpJRXb3A7aR+LgLHjMS2OMo6E9WKbQtDvO13DI106kikPJCpg4sEEQsJDQkbNHjsKCcIH
8FL4/R0mPasg6dfp1kLrasSpuNpfY+bwuq2DoA2Ac9Oayq1zsTZvmnMYoPPWoZvWkI05GCi9mqsu
SBu4QNh+QaP8R9l5NLmKZuv6r3T0+BIXK+DE6TvACeR9SpoQkjKFkUHCo19/HupMunZ11I47qeiu
XTtTgs+stV73FN0YAU3imdCSAiOZk2qXp7POTy46XGaWYs+EwVsM6laMTOAF95dpvjo0MENBh6DO
U6zZebHp7IbNlcW2/KLGnNelIxygRUX4y2oYXnFklUzJPV2wMJ7Hz6G54y+e7uQ+sss3JxVnyAte
D8wVJ5OoUG3DsNS2t69AhZBgU6ZZyf4BhUVw24djwGhwDP+JbzH6UdIB7gS6OO208eXYAzP+EFEJ
GdLvyV60pniUeneyiDKPkwOSX8Tn9GFdf+ngPCAuUTvWh40DeTWlkNvpp4d5yIWhuto2gXgRjkk8
oUNrNJel/I7x7p/AuyMtw8PcWnuQkANd2Hl4mRHQcYlIqscQGotqDYI1gOAHyfTyUrzBWTLxb2Ai
WFzSHePa24aSOC49VZhzKUSoUQbDFyT3HB824kEYmUKCrH0JoMQWknETz+8MvRUKMBdBLxvmdcF2
MyVlZVT5xZl4j9wrYS0i+BgU4xTfKuxwI2Yd7Sa+oRPE9mFsMAskIgbyitpnsGhbXHhuDIaKIPYZ
SvBixg2/GJKrMmpAs/BKPtziSSQhR9ir07ebO8KkrifxAOoIdRgYzUg46Ey47xwIbJin/Vk892TD
0Pnr2MYL5LXxJ/qkLR1OKUjcLOKbJ0+yCB4y2l7KlUUlDjOk6AyTOEwATQNtEU+qZ581s08nGPrz
NzFVY1IKHZfzk6PhwqRS2onh4tlgfsEGCEcD9kb2TXCujb9nEy3V7OstLh/hV1OeBkhfHj/oINTh
a5LeJgW9iTGVOUOprxeEAZfUJazI4+O+bklnb79EDeGJPe5h4NxD21qywbQFHyDy7ltcJt7qNBmM
5FSyoGwwF1ANXxBmsoN9CZkPJUfhUoAgoTjqTJ1qgF6fIRHnho2joSXPOOW72hPqZUwkS9EFL+ma
oP408aEfuKZyyfG6i/wM53ZzZXy2A1dadNqE2hYSJayGMcHEb0iQOq5ccTS646bVYtj7RmC/i65V
/yBGeGp0XxjhktCsY5tBSB5Ku2NR/oQfWkL3HiF2JmZjlt+wq1hkFWYj3USpgwQhodin16nMtVj3
fNfytkBlhttBmXk1HjXm+1jBWVFh2X5GjoB9yxDH3CKigIuXKrBogfciHX4Ubp4wJCl1pBnaWG7f
CFxynJKBQdEe4768gNEDrydjvf7cXrxCt9CGcMLqag4vI6kWnAymOnvhmIYvJA/6ojWOee2VvRDW
sjnfVIVbz7j51fj8wDfeLp2y1TlUGE5hoXrMBtMcQWM1YxdrddBlo5YKDaJEdkpxYoDohVVto5y6
rzusFyqJKB7qUAiBeJAUISV5r4Wg/GnUrcxX/pC9aAq+8Nq+i7V2P2ulan1gyOfbiHJm0HDTwQsG
LUH2140yuGXoNE3/SVABHi4vp1ok6Of5Hp6ErxjzWz66NmXBkEF5fDJpQTgRhNiZ2E67aNIROEnk
yS1DYyZSzZS/lJzZY1CZNhTcYjW87amQizNlhphh5pys5YIb+GyUs2e2MqPvZM0hVYyzswyszL3w
agPIbY968cIEMvt8G+3upvnpkvQPdf0QL0+4kQRb35zutonvF+l+iR8UMZvi850eSQ+irgCf+vLz
HwqL8OXUipdJXB7oE3CyVpb55xBViJzrcytNaSalYVGNBgIM4mWV+aTdCPOeCoiw8Uu8k/FwgvTF
AvhATPopfKU3zn5zWzrcqmw47gG2B4l6DTbWtJdOLMKCNs+lTMqZLz+QCwXSETqShjVqYT0LsG15
8A0rpYVXT/thwU0tDsCIZTkxsiVjgVvltONeDtE7xTHckPH16DFa2I6h+0Fo5wDxwl3+A3dtj20F
6QWb3rscqAVyz2HGbm4QYQUQIkuwGDdJvSxdcoguFd01JyJo9Dge2PHPYNaHevFom2+2TvGhlur5
MViHaAuuVeg0NfhKiB5ux+aLA05TDlLEmW9YF5DkxmU1VmMUCqd08QoQV8buAOdD0wY80sYGJqpk
on1rSBCHJN6YFrptm/a/3SeFnTKxcD7YNBcWcRp0nVYLv25hRn6YjbRFms6y9/obS3Nu5ErmU246
0U17K4R234i+DKF6mEHGqPrKE+sKpULcNVSgfUf02pR3sidlMK3dCOMnxW2mt6lxQLgVVSi7yQXZ
F89hTRDEHRYwhs7Mwx3aJo0hPgmrMxVa6qIOwtuQkANGGHAQ168+EyIP/QfexSOU+idyUVS/xiCf
YKzHc9zib1e4BeUzeSsNJrIwEsvmi1viVqy4B2AXlYhr++iYJz2DVPnStw7IjugVWkNyfmsk97zF
7xJWFxNW87kVFaQFD5RPOMEzEOd9UA/aMtH22OHtq/sEfcPrVM2fUxGyaHYazHwpvmTPoIZIiZ0l
HJzrc/+MV4ayURh6FnAoRlG6JoQnFo7Vx8ckRUtOrf6NY8kZpXT53XTHe7J9i0w/xmG6jpCHpvMX
x1Ozg35F/YlNkwL/GGYNgDZ4w5PGPyBKhT6TCZHihpwRQCeEseJlrE5YJlQFqQ835+VhGwhwnDBX
9mEWSrxDGOcT3gL+IRJSGH0hpjtF2TazJxNvXEnIEeF1xNvsq4TMGcPfcG9n/h4TTYepIIhrDnzg
ouwkDbelhQP6eHryD+F9F1ntoysK84s0B4IAo+6opuvnhACsbgwE4Ynvs25aYbuNOVRNF/nbfVnc
YHnSl1oOedq01TgXAIKl25ReO8d/d8kKEJu+2KbH5CHftUUtWGNalwgx9VZXEDNYr0s2VsBtWc1y
aCviD9w17iGagWH1HtATeYS0RJ8j5iDyUIgn6d1rlrQr2PzfiE3b4NV8e3K02tVZcyT0JYsKS3OH
MgWzp9RaoubKMNamfLThGUY42vW5AI1oh9qY8DMt84p2niuSZUgnQXEUYxrKWIjvqatVdUoVrKJJ
wRncaTlUhDq4TwmtpnNGeJniWHQfmTtq4cby6Tl532us/ysGXFN5ltTbmF+wKR1HRR85fepuOv2u
RrqnQrTFFJ3gNEgwVK+pHTtY7mYcnUuNqujjbEgEheeSTGM8TVW7ax0Upg+Pp4b69DbzjKWObSrM
NoLTsZpRYQ9R3NNQJfAd+TJm/UXQHOskmmkyLd/LqgN1Z0JeelPZffLp7SQ8rZ3gEaHCo/eFeXq5
EWKM77hvHI0jHC2q4BdLCkWYVUHQpgIG1LnhCzKMf8bp9HNQLM4kdaoO86D+Fl+rECPSn2Kw0MgV
umP/MnqlgCROqU6ISMQeJNtl5arYVQTBbbCeV15LBXckYJQHbTou7kSuMUBEUzz8zKXUqQ8oFsji
mj7q0IMuN0j3EUVRQgozy6cZ4W9QLZql6dMgM+8ajsmUUIEFXu7gPW5fR/zcihPpOhg6oRYfagvj
7QnNsCMxAq9z6kxLujSw0XfPnmwxZHUTo6ARIpzz1CavQ3oIR+qIvaKC5lHl6p5AIqIEVxxcFWhx
sP2EU3H4hK6F+feSyi1Mp7dw3K+TptwW5xeQfBpe5Qo7tOOtuegEktCikNwze0bXdhtys3sdSUIt
NDWXqrNK54nGPM5OCjIauCdx0KBMww9mQdQgsltE9zpaHMjtX8xp6Vh9o1xXg1FibJRyTtTMTdy8
hX1CxcaMmrrinaJe4lpzobK+zUOLwjSjnpp22hQ0g/qSe+VejIozZRv5IBBhZg7JCLC40bGJe9bF
+vPxCMz5OGY/zefq8AjlyOjX3y4OPObiSSdCR2GFs5cx0WI+7v18kzGFue3xFUiR1IfeOp/y7Zq+
K12oHJEvtgfddpev8mkbB/S09OtqX6o539DGB9hq/7xus90TnSwl873mmvCXnC5Y/Q1mCvlFKCBA
7bBcdKJZlo3bcp9CcQRngwKILpGQC3D1ldwFGDIhC7Y1w7lPVSi+tPgjaJx9r1M7LeIUjbnuHq0u
7XKrjF8R/bPzzTFJGAPewiel8j85kns7hueIRmOfB/qlW9H8M+KecBszy+HGTmNGjS5MfA6QeojO
XebIl7wMjyn2viNKEGAJaAEfw37FbSNWFUd2gfwD3UkHBRP2lzLrYJRI+6heiKMy0PZSRvevgIhV
eHIRFUNQCz4Y/LgGJfRGSrn/BE5QIpqyZErqIj7lCuwZGTsNkFPvZQzHuE4R8FSMHtn4BfWF9F3Z
byGBJvRVvfuGcMGl6f5ZNCYp2M9i2twCjXHqx1Npk4AT8VbexyERYSQZk8KQrMpw9KIyGTjmJKo9
hjqqT+Nst2xW/cTlw4Ol0m6+mcBWnwnBMZoQ0LsooFLRuw+tzVyjtzuMeGlM4uNZmHv621FHiT4T
r2QNvK9cXHT0JnPvHcL3zzcJsB1xM/gI4GP6vNx2FXy7Cef3D30Hy5xQENEmasbKyHAeHj0PMzGE
7wVQ+WgzgH8bjHktuHt/JkybBK4a5j8F1fdS2XDlSd8wM5/7OptnPJ46H2IMp5XDG17TgULCt8fF
+lhF/qZkV/jk2cH9oU0nDkC85pOQ/yNNTGrXzn/v7hLJjU5NA4UFoKVjkTOTgVV3yYkAj5z4m/eY
Ec6w7S92emlxpMMn680r5BHhIEoFHdQmSIpzBH0BhE78IVoPTtBC0FwE7ntSVAz4Z83kzaC/AdeB
FwYcwEzeAFJ3xA7Mf/5IR3rkds+ZIkBjZ2AM65KwSlkbl1gYEITwln0xG3WMauUh3wTTU5UkQCac
t3L1muyFinaGQA1594EItQmriYcDEPV8QzvvPLeqhCgP2zi7J5pwit5ovaGmMqN5cTjb3PDJuqI4
st97Pfduh3ikbFKGixREUISJyxlL6qxbpsGzsplKA487mNSn5SjDGk138Z8sAft8ff0hCBWAy0U7
/Dzmlwhr4xy3AUJE1jKoDXPWI3yOYQLOOyTtrefJBCIhH/osp+tFCw3iCXuMYB1k6g/orKUz9hWB
GQqqG5w0+y6e4dT7jJOlz0HAXgyPOOKRQqejf2aayLSqljCU9sp4FDZzJstVaPfnceRX7arrGJBQ
CPV5Mbjsw9vBTDAFG6OHDd7vYVhiVeLkPzlAlU/+5ht9voVacoLCnClwt+SKVfW+UEtHzwH1D1x3
yDlt5XYcjkP+KFOCRmQcZEJr0nt3FQxflmTL0I0cWfmxMdTfwXvXJZinmBdiGHH+YlNZuKSzNrFB
GCFpwYYnMmE9BzHuZdRTfc2AmYNZjKi+OttRscizzLmyJjnSRP779drewBMMhZkjQwDdI9eQIQ7W
MP0Lw7xgGIkHTrYCekkDesAUwlICulVCWzPwAhebNolyiiN9hlmF7nRnzKCZ0qceOb64J/Xln4qG
ZMKpX+3UvrShuIsSlE1rnAWpe9Jo/GIQXTE1hBcYpId03jHcIZ+kaUgeoqdyn9+YfX38hNYatiL5
ghYn7gPc+Ymjgpecnq1XFRNhbALLMpp8T5U5syY2UWOrSCW9NnbJp12JWBZLi5vYR01z8+AIY0jW
NfxDRUKWOyM1eNAdC6yQ3fbti6/108CDfyityapsSJDrJQ2fEh64nef+g5Fsq0z4ctQaH9SW8ZGc
Jkd9+OLDoVjDOoaTRRr+Qf7voP627G3MXjCjGlL8vgVb+8bRh7L5/Qic7wbOusM9BVoIBFgOn7HD
uV7sMit8OsW1ZKiJxIv2ByFqX18nr6/QxOeI1+moY+xQmvHSfHoVThC4mdjRldksoKJ52PHnDQno
3BRL2HS6w8yCvKyUrKAJW0OaS0zWAXYhKsCQEIlKUY/AVA8qR8XtFF+qEHzT3Hoc84wAtQO2VdUo
QZKXkKTNzQJF6zmOF4Ll9c48hQuOw/GveRLBM8w1WUh6IK6wfeK6ZxB381TFF9s5b195YOPglKmX
b7CLMs/QpeCzVP5t+cYraSMJp6rj/ROx4d738WdPncS5IhGDY5trCfjKGPJTsHgUOOwIBeItMGLg
NIgNNyRSg5SCd/AhdIxaPbaxE4ROykRvpS/irs+AFOM501SeL+0obxfMsPoSqwUrG1U91uuedIgy
n6EOFRNV2+C2h4rTIcSbUnzHjYv2MmW+lfTJX0xeqzMbvnKlxs637M2mLyLK2geiiOCQ98o8Vzad
4uvK9F1/4snLbdnPSj7vI8319TVM1gkF941LxUo8cSM0JwaTZjTV5dHTdfhbdbdB7KG4xPcwE9dQ
Ag3QpRM8bPX5VXBqX56weeNvTSejjTJhzK7Pmf8Pufaa54gv64SrO85DawlKM3sAv7/SAejkh2AN
EW/BZhW39khg2sfVnrRRMkcfCupycgqDdwfAtiaQk0tXA5pF/HjpR7sdyGyfwc3MBku1GyrSgJZ0
/HYFR5wxMB2pW3yPshV4Ew/BDZBOVEsRpxnkJbhu0fqYVHk+QxHK4qWAHqVwVBh7hxATtXGyNxd4
Y9JjXo9/3GHJjOEGbjEZjq536zytA/knAZfZscOP5G7X7YbX2MuTvdtcuLnFV8RH8VKgBtOa4joD
m6GzP16iLvFBtlGmhIwSPcpZcdQtE5z9IAvLh7iPBg/EaMpct0jXnTqVIIaDhN63hRYI2FUC2zwc
qK3vZxC3wWcRMp9H4R+IwF940TJXH7NXGeBMGxhGfCB67tuor7Mk5lSbENQCmtPlcxubZGdjIOrc
cfcrfMiLj24MhnNvMY+w8+MAcweEfIt4eJW4WCTI4uSc4pOeKyvmSOSgq9/dqMNjjYwwArcu78cP
8blR4XE20+vEb5/nxf/NVZv85fK8gjmNN27mf5TgRV0Xj4KGECcoYfmszafE8MiK19CQH+AV01ac
CAfSSJpS8Y/AoH1cTYNw1LA3I+t25gQcYOm3b+dKtyhBVs9sAqJS2Z3Gfcg3ZxQFyg1182F1K6Vw
Q1hjyOgBa6xuhGV9340daSNyfIaRYmwV2pafSl88XvZZdN9QG7AiBt5x6jlFI7WNjHf8J6jkeWM6
4OHCY0LbDWuJtkyDpbMBJwB5J0LCAauWGKXxZ+E2wvobWDkIt8nVxCjjQk3MirgHb5jJCBVM+Ohj
unUIZNgFwvP6ggdgkMsKiWSlKHYeYOb59XSwzQ13AvKxzGMyo/iK4Snj50G7TYjHqY4DrN40jxTM
D3EM5PVhHU3RNP9wRaHCRWSKQRPH+IingEda0texe7LIqt6MFYKBD5hCxMRSejviEaM8ZDE8W/wV
081dvj5hpXZUj1yLnUW4ZZ2QVGx9wMriGMiU695pK1s+fdRVN3qwoU7xBP9uBjNaTSNkU1Bag9Md
M+beDQPyyouZ8O5ufmna+FNtTW6UUt/wqEMMehi0OHI2CaDOwIqCPNqopJ+Dk4PICTZVj0Wozl2f
RvjsNEMJH1d/jjQxyP1mcT+h7QR+cDnRP4pjkCXgMVoPJZzbPDE3Cdfm3rSxODzBUEf3ymNf4IiX
TzA7gUVHl47KNJzfWVofTuYFlyo1UYtATsW/6TGU61MrjOQPCAWWWsQTM0Em1uu1w4sRl1/M5cJp
RVFI3UV63xv7rWxMZUwuGaWP8A643wZYCGI7y43/nr7gyOkD/419L3+wFXw262vPbYJ4ccIZDaZn
Zb4pz4wZVT0emzQutzV1WV0tY9UNjXWUJzAht+9yAV7T0SW3i7w3OJvfn6In6JhvjKR4JyTkwIJj
Vr3ikQsxxzdv3jqeBIC1NxPqqkcKd8sD+8G7jihLfhgMhztR0XARvTuCKY0AwS9C4z6wBkroP3vd
kQ2vq3dhhod7r77UfpTdI/iEbnx6zgwIUDcL9KAefjihLTKWa496AeAlQeA/hsBANGsMos8EGGJH
xIQX2kDk4Guj26PYbajtMpdirGu38JoC+ZjrO66fR+SohNzmNtSJmkjs2wJ3CzqhAVcN6RMwb1Qa
Jhl1V58wqaKsHcay0+yYSOvzN3YUPPHghShy+ELIjv987CmoS5mSoRuFzKU75Z5jS2L8AjcWYVbp
o23Ud9Dnx9r8JvoMfZiNExr5qXxHXuK5BhopG1gKjSIwoWKhfYu3aT/YDz0ORmddgyOzpSlYfMW2
H9+VvwztT4/zQ5cfqSRSrcL7iAB7rlEKEVu4MMmqjW1mrJU1hbz5QeBuieFeqZZ55ae1+w15aX6D
XdNP6Ztq+yGVjpgTY8ZAmTu3/ql/QhufZoWAcyIiLPNQdyMJI0v9gDH1cxTa4/s2a3cA7inv7YCC
KrmAdNF8RSjmC3T8w+pc3s9UNPS0vLNsnIs7JizSnR7+pO7leIUoTIFbALLEdC9yGkodTKdEAgIY
R0NejitHnumTGBPzB66TM3GFcpTGmPKkDv1uSf4Gq1y2ORQNARQYNZYH3YprDetEjmmtCDB8VqvV
Kz5psJI5luJtQbkN1GBW/WUqYORAelRtA+1grb94fWbK3VPJdpjXCiYcNn1jkX096fUosWjlw5Wo
wV/xAIjgGg8fV46v5ATh6qpfhLk4GnOE69u7OR/kEz5ceB/KUJ/pTPiKS98YOK94RRf3uO3pnMxD
59uvLY6KEKRejo9FuI4U9UdciuVKTAON4X5M9PqGaqlf1tebBywV4iKIduCDB+sXPB4IWTWnEiUQ
MHlaDhuk3JvMOFDgCTCpW5z1SS/I54RA81SpJO+kgdlSO66bYeZq32BfhYKvXTFLOUqoKcFVsUNl
bsWiBpA1KfA92njkmOh5Tph808tSdNJTjg1XpTpQT0I9Ab4oMPsmKcnkg/UmsjQr1YfXAJo2kR5U
jVNgzO5OlpOV7+9ESVFyKA6xbjCOXnP0zA+ClPkvGGTOmqX2XY3pYMUxjF/n+imntEXnd4451bQj
98bhdtEQEQddx7VMX0aZBOeAPZ8D9tewv6FaEnvjdLa8ZFwuowEnolqZ3wywMPIQDhxUSvA05uYE
3vYD/2r6UcIYU9fEy4E5dj0ynzRDVD5296WBLmOVeptQK5YTChiSdvln1vAEmSH0UAEnMx3yg7lS
M8nNq6LMZNmXmJ69spLSLch1WMXbfvgoUposUdLfvOdS2UZAQ9n1cbnL3pO33LBIprwolWue4cic
Ijbf6CBamkcKMohHBhuby3CvzGPgkm4acVoaV417jLodpUC86PRDDs38u8n7UMnnlN1oEGuM01II
6ovbasSyqIFeR6a64fJ6um/Vzk8dwLYGLXAdEgkBXAt2mNoOKRxYyvCt/Pe8fTM3Wwxefjbv2RJQ
L64pVoSI/ikWjKuRjDpSetVvY/rGYtt0OlCCDRy5BNUMdgtrHQBEi0a+z5GRjqpoklRL/FSggKR4
+qH1wUfVZyvgL2Iz89a/K+RZCdgFrEjyLDzVT6cVWtd6+pG+cZzQAyZQr2GmMaKIvVJdU3RCMXnQ
jbnUsiTK11GQeKiDknFXznQO5bQbcveY95V0KOF0JS/cnHj1VhKn/v1HvC3vr0mRArM5yNkvCMgi
WhS8pDA0hxoYI4P4CrFOPw9ukOHYVwScKkcoRK8mAFNuBsNBvdDqqZTc+nsKEr5GtivkS9ansEoU
FDAvBAEBH567qx8rYj7ZjDPT0SDXuJU2ScnFdBiLMUn9Ej0kjHwAtplCyKJdTvUTIU7fCmDKpYgd
+QLdsClc9dIKCwOgFkMSGki203svvaYmdgyxXb43BhLINJrVMRJqP4doCl3/2I9HSydZ3xxcAvSp
qX3Vrc/YzNA9nVAQZkU3P+IgXCQJfBtmNo72tvJ4qvwQ6pRt3vH8A4xHyjyM4R3PS0f70ZfTi1an
k2YU3YNuwG2AeTZom+TRzHBuItqbMmGr4oMKCYAxuL5kNUQykBh0gBp8Crkmheajng3Y3fygbdeu
GL89lFNF2actAC+TZK7WV63qqfCeQMbzgoePFQS62EN0pmgsRhwHcnKocCLp9gNOFR/LrHtCmAGj
p5GhW7HkMa+o4OOTNs2h8JhzN5mOsGF2eZN9IMOQ6nH9MVeDwYgzVh+loxJP1qevb8IVMRUSPKYR
pOQRzzs80UsmX0CIDOC3Boo8xzgTn46QZfdkFD6GB1FpI7x1Xw5gPCB+OOsRlLMUkBMN+J5iiW94
zRifvjQdpUdhQYDCU5nljxYLlggAHFkwJwflPWq422Nvql86BZCQDj94A5CN/hpXJm+2dbQtPCRa
uG6n3EH3PG5KlRhXgvUim3FAY5n+P//xf//ff1/a/4p+skV276Ls+Y9nRdpo8iyLf/1TN//5j9f/
/uvg+1//NAxDUlRdUhXTkBVDkUyRP7+cVskz4r+W/s+7vQ2Mj6mXSyak9wlCICzWkOqUe7I3yxiW
LHL2cqgQeOYzb4BklE85FAgqZlIZY1XWuy6TND9AP1Tg/k4tPIQazQwJF5Klqm6E1+GDs6yGSV/v
TomtFr5IPcMeWiRYE95+RjlMMa7FoTNdhJMBMkq8e0LovQ/apTHx4hY6Ke2EkXzmVziKEXs2ee1C
H3l/Zf7oGITgBFJvO23V8nNv5R76CFcrg4n68PcPS9J/87DkXx5W8X7cwvRTLBsaKLREuI4cTE6X
LX4kWG7Dvbd08nI76k7rM0XC/dTsv/8IsvEfP4JuKKosyZIm9u/z397XpzKesahG5ElcCQfJsU9L
PMVYiUxTzk8MGwOdwRK49Adl2kFes+A6grsut72kOR9ALYgIZNQoi56BQzRkepG+//4TGoO//4TS
rytqUBj5QOzSHq9scm4C5wPvF2IwmDm4KSHGe+hr+b7T14BaHyQXRmB6xTRglsWNm38V0EmjkUil
ntTLFmbeSxuFE6xc3ylx5mQIQLHnCAZFJ/sAK2/MCB972EM4R4m9/dIz98gNALbJAek42oISKjQu
I+7gi7l/lY3iqSFtUxx8ueLGpWeiqLhDLwotdfVyKJAYet7ORjplugELHGYVDJDBLHJSHA0lr+4D
imYQclGHS8X875+e2i+hP+1HTTN1RRxIuqlpkqL9ssQqUxwUdS40G2MZLsXrcwKkFs12qXWq3e3N
MsiIsKIVXIEgsfBUORJUhFp3KF1bF+qqz5DLYWgwjJCe4mDvVZNHoNnX6jfLUPrdx1T+vAzj5PaM
zFrLNiR0XZk+epufxjOX8er0m+WkaL8+EENVJFk2BoY4GOiy2C+3f1vw+UCOHu+2kzc7x7SO0504
HE+nnuKwXPTVIPhpmQbZlu2O/LV5WHYW0ourM/77tyL/5ev2H0JTdFPijJTVgfrLh8jNontXpbyZ
7qcfZ+55w5t9yd3FwaUBWvpgx7/5hf0P/NMyMFRVUTR9MOAXSqLxyy8UX1lzl7WBtBHG48zqyTXe
XLI2kbUaOIshgvKDW9prf7n7ze/9D19UF3XREGVR1GRRkv78RcVEUMO7Wcubm+XM8/kmnq+Gd2s4
mc1GjJAQZ1wNd/mbpyv95Q4yVLP/otxBsmZIxi8nRi58Wq2N5PuGAnSC5655yWaMNn3BfvrIDmF4
IqBAogitA8zd+M1aVv9yqvPrdVHWNd0cqLKs/HKk6q1+U6qIl0uQt9vATdrmjpMm1t4xhlOPNYbe
iICIyApW1mq4QMa4m7gz2XLdC/Y2wwNqqdnBHdnLnWL9/7+Of/9o6i+vQ+gIgRncEmXDmic5zArQ
3/4MJ5Y72/qx6zu/exVy/wN/WXf8woFkKqZiiKz1P7//7t28u9SMlc3LGcN1C8j7try37Q0/wy/y
89zc8te/W3R/vVZ5AYYqSubAlPSBPvjll4rV4PZoG6HeIGm3NqQiOWfTRRo+rLwR9TtCitD93Qkm
/4dz5U+/9JcTrHgVuRinorzphvup7h0TywtiJxjmPi92hpvtyKZ3Hv+m3lL7tfzrAzY0xVRFKi/2
WL8Y/+04u9dSJ5tJqmx2+ym8AuBR3WqIDjl+HMEK2OCttZCDIQLPicuZ9g3Uavmovk/2dj3+3ev+
4y7+86fRKPtkQ9I1bWCY8i+H653v/75/SFWi13bfNj6UpJxQFt9/s8ekv5QtfGdd5VfwhkWJTf7n
r92qESbfadZt3i5LOcBllePbHU74Vp01Xv5m2/ylBOmfsK4MdKU/Ralv//zb7pKavypD6jbjfeHu
venT8fiNK2aSYzEYfh0Ofsf4bbkEUfH+/lfr2l8Os76gVo3+NOlP718LNPOuaZlxv4kLHKQZnATK
HKYsdqenZqVuxSv8zHwf/sCUj7ctgl8LpKEHibBKzi34GeBbcTtm/NJOsqEya0lW9hhnSpfqKutO
ThzbufsSdes5RVUBGXiSBi9zDoehgmbzv+oqNG9XhAhMVgrCtUrAIis6lzBwNYtmVz2+r20vCFsz
GPjwsmHJSqiNgbZxGLHaXiESHqU1YxEzdxlVQ1rJrkw9YbIwj5yDasACQWaf4Tuw44MyxH2CFx8B
0/PaurUOzB7g2a7oCRTVlD69OYQLsFJ4iMz4metH2/Jc+9RruB4t0ADDQpYQMx7NLziLKvY1cJz7
hBmm7xHO14SJmDYsped390cqTovQDQcaS5t0OxC65ArRJBU81HPMcOfJqZxkK8G0Htd0ApILzwpq
yQ0ZBchhYgnr6hreRkrXT2T2FFcMLtsc046eDKBfEKh9mM8dEhObHQ9CEvQuyI4EA2Ho/pmA5jxG
qQPvb1k+4eEzAcPLwCHdxYAe8MZGCnzBKii+0QOUqzJ2gM4BHTCz5E+7zFZQ9jOoS6ZQGkQ8YnZ3
4Ootnna4KdeSO+hBGsSvPDOoD733KU1Q01g/pNHTkquEzqBTQ1r2IlSHMbcF3ID3Bivn5uVQlE2i
Ti0NrsnAem5gLhjXh58t6eaxsODxQ3vH96UFlX9v6zOf2sTNqEMztcImgohKmBbX2yHHApmojRNU
d9IhaGu4gx8hYjZ9hEYP08W3jecEedQCVoi5h1AUh2YT24sHGtNoAtntUpjYuVSAbljqi053nyiU
0Rulo2TN/TdzPh1LKTyr9e1nKPN1IG4hAhMsFON4I5XwUkpmu6jr8e8fY2WGAS9hwDlsUfILgX0b
68VC9ZkdSWjBdcDT3gjt/ulzbp6Jp8MWgZH4ch/yuES62toD/j3ZegL5Q73tXx06/O/kNktGyleH
Te5YQY+15AG/9Gm8Fx52/j0AHi3d7lR8sEaBLuHUjiahjyV2xifUqZCGBkQK4mgogUFkyW2qbAkb
Y8J6Z4/3iVee0/h8mVscrVJwJExi2FKU8Bj7P5xwzbNFj6zhsFz4uBK0ghsDPzNyRDPJe7yvPzhD
dVArCUxycVqRoyG6cLPr2+E7SVu81Q8DXMG6QQPBQgueyh6vPcw8RDjpm/r8kXrr1gjfIUgHB3IF
w415bB9wf6zBpRYD5Tp42LcD7svCUHMViCioALCkA9B5WeJcJj118yJZ5pjCyoxwuOK1OTL/ZCEx
YcEqtgS3s7ARKMGY8SQd8B4sUulxTk7ggR2fbn4slwaemBilAhPCR4+xcgEZIZLaJqkolqY1/+2C
2LsXU9ipeoa5eR/YjHNjTObGL9LCx89l+cOQT1sz+YKiAiTEcZONozkAU75NBKcnTRyY2zCRwYYa
ZoxJeGO51yf4H76n8lT4LqfEjM0/B/4iwCX5ZoxbyScGohjgBcm3wwQW6WEPQPZoByo8fjYu+PAf
S5BlTRgqDNBBaBoXiI25csMWAqtZNuvmW/oplzShnMtn/hAgrMfgEWudlUWGlNR6n8Wz8VXjwDtG
51BP7/DebQkJMT4/tcuJDOkVMQ4/tZd6CFB2+mRnDU70NyJu5fSE2UL7jFdWxdXgpC2Ygc0T663i
Bh7x5bMGehRcfEg4F0z1JdgxxhUtlXJUpuwgUg5E0LT/oew8m9zUtq39i6gih68ChHKO/YXqJLJA
IIL06++D36r3bne7uuueU8fbx/Y2CrDWXHOO8Yyd+U4JbRwiJMa77sC9BhLnCSpn1RzMEXNB/OS5
NMCAhCTpuhdgAAJpYlSCreYoMi3IgcKzRXAzc8MXDC34LMmaGoVQwgZav22gmZMvDLUJbRNT5wac
hSk0HG2nfGfkLX2wEfHBh5+CDOltgHtO9tJ4FhlOdnl+sCPCpk5I4xxk7/Rv4omwoycVeoWXTrCD
z/F373QEILipqzGH9R7o1DkGv2nZKvdv58izuLQlGp18B6sCNg+Tm22BBICvxeVjgW6COR7Xlebx
WSI8KF7kKSZnrsun3y0Qz/nmIDhJe940CjnHoD96G/BjoI4FBVgPnn0+cLS12A5m8vAxi0mSGqT7
Yv9zGaF8q5f6KoKaTLYsWVX4yd8VTJVLUi5abbympbNWQWUHHoozeoQnBplXzRUGznUYrf1zspdX
0ro6Q78SV+1KedGX+rbzeCbEWTkBfHBpZ/pSPoU0lmkK/JEH/fxavx2fJFVWKSE1C6OkxTH575dK
9S7Lt6sRLJBoZdF8DqT4nnl0Qn++zJ+j51+16pfrfPlIjMDPiqrmOjzlMXaVjmU9enpZB9Vprprj
THEi4k5r4fzzhWWzPwp8vTLNGFNTNZ2SXfvyDpvuaZpxkbTbiHIixaYxoA4rqEIuSJ71ZFRXQ+Rn
aEmuK2TUaGOYZdMVYcSP3hYAKlvUzthxy5uNQ8FCfaRfih3CiWJ2x2d2YmTo6V4508nqdjDZURhQ
/SC4ZFO+KKvkaL5Qv6A/QYqbIV8A0pMOTTZTTmcbJClrkaqA0uO+rA9UOVJq4wY43A7gAT5ipj+f
iENX8isVDM0jlBonEaMOfV24WgCkeu0c6CTvyey0hYpBdgSx373GEtEV8h0LxxtdaQQx7NIXJMdm
/gfzB+yZhQvrNXOAxqU9V4NhvJSXCJSYNi2xxiE1RgGxay7FK1kNHvFKxCogm3Zi3OVTZcpLVqbC
hgWKxA2gt7T+IRAnwwYUAuUqH/NF3UJj5/E1qOP6BBNgjWyOLG4FxybJQa6BmrI+KS8lWxB0qGWF
QxCQOE49kgZkqGCtAz2xePVP9IwDl5QQLsPfYhiI51z2I0DnJheDIc4mz/5g/WFTMK3fguoDYci1
LI05KTEe7g1zc0RrgL43Y5pB/pa9yZt0f3sz9xYzF5yvNOuO+LCJi0Mpi1p5Wa96hQYa6Hekbiyu
4B6aT+PM3CFc19vn5x0JHWiJbXYu1/cOB+lAPoJQY3DEgsPaAjQGG6N8kt/LV5GXgkz/wkpfXIDt
XNJjegw3/tHE6j0Qj+wf4hHnP98DQ04+LKLJ2l5q0ryrc4J266P/BlFAeWXaE3zAVGeXZl1gxe0o
fGDwsrEHv7UwvnUUeGxNTTRM/qGY2tcDr3WDPfZ8dnSyRgcUZYMh8A17DAvPm3lusprs7ZHz8wP7
/VQr0boyOXxJlmZIxp+W4n/O2In10G6GaCWLPJ1cLc+6j7vogZZyLj1eFA3CUw488Zcz55/G7N+L
hCZz5pR0RaaBxiH372Ww1eObpRdCsKgQqfoEVG/Mxx6RrqFuGxYqH44Bp40iboal2JwzvduU3YOJ
SoPXwup3PpEgAA19pQApm6UiepDehPo+qWGWzZ+FzKgtmOrMo00h3xpavbwnoxThShdzmGjt/PpS
saVlJuepSsmgvmmjUo2m14bDibXTxRys4AvlowTtFYfAYyyKq+DG01MfW9ARqjz++Wv4s0d9+0Qs
UVEVkZ6OJn5ZNlM9ywVLM5OFwemnHNDam3R0+h/zR8+8vXHggat3LqbGXFpHoDH9ZT4z5porbUhz
cvA1u8JBhQLV0OoEPHwgkdEFieZ8kDDjotab1BNhJHqPScs/6ekvrPN13T84H8nbz2/l+27Md2sp
hmGJmihCtP77uyW628z1tsh21aVeQNhiEcO68960vzwsyveHRaMpJOrMdSzD0LUvbd/QeEpZdLvj
QiLFRvnIQ4jxKO56T+pZDaD7zKt4ZZVe85yZ5syM5nU3Fig/ri+S5onRopTPsv6hZD3s/h6sxeJM
il0lvDJPyFgipA6wp/nLnS9961XTGf/vi/6yMdehH0n13QzAErticd0+ci9RC0IvdRteUAv6krhA
EZGV2tlXbNvNUyYCwP35K9K/jyT+vAxDk2VL1VRF/XK7hVUslKoRpYteXjnDwSm6iEA0Nkr0+ZhD
rFX4me4R3tPQiKDPYN4dcohX98nGYIx0eRzCU0eYc7TJD9mruu6WJLTlLQ0Txry0FpSPArzMCZuS
U3r9LcjxdpIuzZWJBetxiD+yiWyjyp7Wi3rfotRIF2HkVfXsBhWFFMt8QzJVMrliSn/hkIgwU6Gs
/8C/iB8hQrqD6E32dCKqThkzc+8ZMr6ykYmGKlaSUYhIVdkJRDSbowJvdYezHVuWXT8JbsKlN4uC
dZnMCOLtgLzQ/qiGorwub/gbPXb6xoBjO0QMzV+ofPhY8DCiDYhrZcMXR2FJpMgUkzXeTho/YDCO
/ZHkLBDBBYvBqcepq07zpTolKtsGuoI329wIQzxwDEAeUyC0wWBUTTiCTIrZw1OWVPc0JJAJLrMD
iMDxwxV7D4b1rh5oXqQf2ei+NaagBZYpsz++B2RHjjGkCPK0obqCCUVElIPi/JV9Odip7y2lgUM+
2zpxpcGdxjSmLfthd0O04J45acZLhMQuHQD3zrQEfDtSOpj1J5ILN/hfHPRjxiAaVYtoqiE3G9yP
MVOkekE2gWuMeh5tvJRG0TSZaqPn7Dmu5vW8XIZLYICT4pxhiBtVn9ctI3GWLQH91+I6UpeNLbiW
TcoifSqXmnQANnRFPC991IC5AQfkgT5AJcX/hxnhSBOqEnHMwdkKMHUMiL/jLgQtsMwnxpRYx9F1
KNiVg9xq1x+R52Dpgg/Oe0BZGHx3156y1MAfpuf2ZLN2bsi6AO5q/UHcQkMHDNDBJeL5KxLNp8bi
Nvc9nYvQOHM6+331pk0jN3L9cboFR8/r3lEcLZ/TbE4GNdYNm1aUj0YTsRBdgr4nNCsP5jJdSAf9
5L8/J7xdpk8J8ZrKGmKyvGW/ySf52iBAnBM1+bpbALMKrb63+xtxX1OV5B1oly7Gu321Z2AdjBKM
MagN5tGQbQdvbzdDQu1l9nUID2fR7ZpxvCMlG2o0mtbJc3gdq/bTmR6WIgfYwc0ljGoRuTpbhEla
Xg/4FR0sUePcQxA6Ekjw6TwIs0wGq/MdROCRkAgIjREdPKJRSsEFXPe89ligsHml8dQ8+uKverc2
am6T7th+1mfMJUN5JW7b9/SibMQVuCGXcepQWitrPAoXuiGUo+aqGJHgB5uDl5EerqPk88FI/tXc
tidpcQVuOpAeDiDaO4sQU+jOUV5j2NMUkQbY9OmtGgkkk2fDRlp39Fnx5Qh9ENM+Uz/kiBAVwyMO
Vg3cqnID6A/4VjlavNNyA2krO9YYzBhFhQ7rjQaMBrXl7uq6F+nLND1I8QHoIDBjScWIT5Mg5DEz
GphqmdTLh54BeqLhVV8YT+JpZzd9rD9ncrtSHwfwRwQtcUiiK3zIFCANA4pT4KjysAY8dLpRYnLu
Bb9zrlZ0K26rhmqFozOJm1I4KXCTtG52c29gtJBvZ4MWrirZUAPpt8PZ97OZpkgqBZ9mUWIY4pcd
s63bVokanc1HmlzJ106s2hXQJeoke6ny/IZBrXwxwJRSDXHm0bCgm/44V3nmnj0GRmp3ZYRq1rY+
M+wOOckaP29M7ELfRwK8Rl3mZRr9QED/8hqtpDP8Mr5luwe32211ZctR14V4jLXPQJ2WCvvRlX4G
dpxn2ZKHh/IopPUUf5TXnZbspdprcX6ido7MYiA1R6mnDENHpN6/9frTJ7cA5zLEhXU2DfJDH48e
YqceR8G5lfbddSPfF4JAwblOmoUpzB+FkzSEWNvNHjyQls9McZO1H4W1yVn9CxB5NUCS8biUVg20
XO10Tzch+SiYSHTydTjMtek4tCZdBg98kmu7Tt7I5Wv0nDRUGa061dTPMHhNVdqRyucj+7hG++zx
0vA4VASyic1GDXZaPbk+pxFid3TVaBYqDxELAwJyX8iJStW9RO4aGWfDRDsmKT+fPq2hpeGjmyRX
ktF7Ojdfaj6oXzsCrMf8fWU1ZtuDSIKunEypBks/fX247CM8dYxVlJO6TrDvKABo75v8kr8+sS9j
RH7tFf9oje/muBTm5jqL7ADytp3QBJ8QVn/FX255CnZJJNOzdCdeGOkwA7kGnroWyPVYSN2WMYL4
hBNHig2cbqB2grlMau59NN35WQg3nKpNtn/F52zYDatgTsfEdB/6umEAcxuFbNqqpwV7UVwjHpe7
TUaREDMPxRZuXapjfV+AY1MAD1hO13oNoZfR+NkSD76hMRpjr+EDT/IPGqVRgVh+I5jzjh6ilvOF
MrDoxfstrlLzLCGr3OIQ4a1hf6BgaGk0W4gi1zixBNAmQrRI7jIDBY6E0ZJBU80YgOWewILILmWy
yTYiButui9FLKydYXCITjx8UBZKPvZvUc2kwLPCjBsFRW3fvtMmpaPjA6J235gJayY2vxyLKbQV5
TOGgu2RWxSfRyEdd7mVvKUYF6F9A9U1b1em87+Jmq9zPV2sDkAqgAr/YxscgX9TCjPD3EnZLbB70
chp2nnK3n1wI7SpUuop+5CB62sqw6GCfX8oxZi5+iXdEb40rlMzhnku6IbcLt0lnob/3niK5KZyl
E7bWsNhJ7756KgwOa1iR0wHb6lzpn7JgY3RDSf6supfHdWr4EwnYNXxghiR0fITg1Yhfmts6qN5S
Dl/qGmMCbehmlp6ihRDNyllIM2OmLWmsltwf0QjsGRbg3H5+6gmnHmNdz8qXvOAXOTruonhC1DkL
ORjC1HdMerKTRl36tCmyPVHOWb8EzgRhyoHzYbGyCJ/EON8Kwuhu4A3eNH2e4FSHCKGu+Ctq9gA8
HnAD65XGCPqtkods5Xdkn/n4geUGz86VEyljYWxDeN9epR2TE/b3tibAwuT8KAPLuToJa5RDli7Z
Zembah2yl5iJ2GdNJ586qVnzcu7slc2IypjHmoFOpI9IJGXoZYTLMJ2j7Gq6GYUVE5o8fy3VkaXQ
FbpTbjEzybJBDeGFumlILw2196RcSoT1KFRYxSRJPLNjQKgtVbjM+jzAX+6qwqdkAmLA68af0tuR
qkzVcs+P2UunvDUF9O+ZNgKDEtiCOeFUxZ8xOpI16WxpXlPZIj6pp/TWktwr8eux+H5bh83iVrz2
Rha7omnSDDP/ILY7/0qj/blp5H19X/L8KE960PDycaaAbVqEOAu16pL24yAlG3XXA+D5e/nWwn/2
Xc7iijATqo04jh5wc/BDKdcDCjZmgaZzaxmkDmUwebS8jMOTZx8qLb08fnPZMogR+CqpYugKpSj7
WUTqMQmsqQtNl2zZ4kgH/I6DWbRptJXdm8RkKm+OibWJdsVLO/aHNOyOz41FwiqpTb3sjtQay/Gj
aVFudRS4Ak1zzI8abN+ZjHWI2eWNNjthEpGnSHvdunQ+gNv3OF77tLraE0Fbswxy96Lb0GRrxElt
jBVCiKtJH7VQjjqBvSx4FQMHxH5tzcNFdL4fnqQJDdOVpLoAzxY+MBQbKR9QrocO0tCR1i216sMF
7M1EDeE5cRGVMQ5kYh9U/DvSJJTXOZtoxKKGO5A/0G2V1mlnmTBp1fdnMI8Pz4myph8oVW9CPElK
1i72WdoQ5A4MkzEVYhXtBWrKYs5LDsJ9jRKbgpeXhG8WpOHdTq8jsicKXg1eHFaVdkLE5a2dQvqm
Hr+XU80/CVynIT1hre6zl+Yor4RyYdhhww67AmSdZK9XRMO6fAwJhvGn+XWvKGjx1/zcCpbqB3G1
t9tLDOwcJ3PmYgwkePNRrJ+6090vJg5W2abAzYIJoznhhQlqn8QsTENi6DEMEdaIsKSda+Yw5F4W
Xfq7W9mfyx8MkcVeDmlVzIIp21Rc9M28gO/S4o4GfHt4gAKMkwzAHJW2eBIYFxncxZ322j0/zWT1
9M9V6zL2zvQVjzLz7Ce5xfmM1oSUA9IKZlcJMHw4QW7PqlGbrnLzCBN/KiPtOgrpQjVotWUQq626
Ss0dhkD5Po+k4V1kTiUNiXTIow+UnixUKYn0JMOpfTTB/KbbPjZqglWDe38CUT5Ywx6QmO4rre+4
Ak4jMExDUg3Pcv3sKIjPJrHo7Tj0HQWopnd94qIckD4RYoq6OwWjvzt18NCkb2Iu0ivwNYhovdA0
4TETJ8pLweBbRAePCbV96RMW8LA0fBOCxxw3QcNfzEMCKG61Vysu4ed0XXSgpl2f9Gd9MqCjs8yY
1yS5Gq9SNOJXWsV9UsCcQMBT3FDndJBaya4gNJT2DpzEWXKbQMlLluCdtOFzyejzIrPQlwxMUQYM
Sgi0yORymht2um7WGf0gBNf9MqtciSo0kxeyMSyuSj8RsIh6AHoqNxhuxiWUAMYneAuG/VAWyX01
hNfUcTqy+l+hkEfWf8JlQoYJ96+Ap4DciYRZdz+tVHYRYIFjAd29GMgkatJid+8zqJcsPqMbjDXO
9yvg+0xDxsG7Qs/d6F8Lp40Gh7/SqyDipTiWcP1QF4DdpfWnnqKOw6VAxqI0ByOYtuOEWUjn9oUp
2eoIViriEob6S/mOdQysZgdZQh+TLBDcjhjBy3ck652/bHqKNz9LZi0IYQnayFKed7BYIJqAvqex
2hHSSnWbUOYMIh49OznWR7ryFdBGW9tLsB2n4YYVQZnIO5YVUL430s1QzZy4S1RGDSOa5DRzqXcI
X3i5H6XQMxoMc4NKG2I/Zl6DTboiNhLcACvuRyk4wPfiZXmWNhzveI7JUTQIJKghfo4f0tiYkk3A
GT4mS5ywEQy7yShiMaati+iCBYcFIiCtRh4Z14XaAhbB4bSpcxyQKRd4rcNFVu1u2kxIRyJ1aDA1
u2koz9tgJcC+1wASgNx1uRUS8fgQF9yGIHGfB/V0vlfDezA0mj9YVZWJkot7pR03JvfOoN4K5/xN
2hYzGVDQ0x9mm8cFQ9tZlRZ5MZZ8FPpeHr1xhNC5yPXFVGdNj5yfWSDUeL4zMAmOJs/FJ+YdKlB1
HSQbybJBlCfiUIJ3zDi3gaA31GSmXH1iULi+U9Xxr8vzoJo/qrlRDRW0M3HzxvQl8d+KkCkmdCyD
WXcBk5QVlGPSPTsK6fH22PKycdwQrAB3vNbGPn0Uid7prkCvUFUeAP3bGc6dbCNz4f7OQJl+6O/3
0HbrHacWBAQxeT7Eb1znbbW1dCIQdlpwueleaFFM7Kpgpliz0lhBezYYKFEFMTIBQkiok+I9y0On
DTVpbJHrsuU+YcysTwEIl7oNGYYnH449HTa3m+iyW73FhyofMmNCAYGY4AYU3N8++NYNDCw8JgLI
illLFj1U98FsNjvPFmhw0SVOFhN7MUKbaI/4z9pZj6axDSF7MO1/oDDCSIhqZkA5Mn7YWBIG06k2
YLUaAGpw6sH0Yzpaj9aXi/nGyGiwh6s9ARfQOmk5FGln3RwPOLPt8b+7e7wOXHtiT7ZcatsORpbz
gfNISDeFNReMZRfTKEBP1M7NYPaEzQrdcCL0xRdpW2Z+itVd+nhV0at9EoSVicfCP6ncDc+INfUq
uCmTpygzKSVZvhbXmq8OcZRUvWbXJV8P8LA7FAQmHBVVgGMQzPE4CtpGx+0iYY4GxRVkiNIeZyv3
LGkksYFXTq29N804Z0tQMW/62unR7MV4HoRr86BUTng7Z8Hab15blFBxFmAhwHtYrbX7JOvWOvtp
kpH9BNdPA40oxiTA1a0b9RIHen28vCvLcIkoSsiBtSuL6L5JuQ+u/EpLmKl0SUXJESJzoIAwkvuZ
H32fq0VWIgWlyrohyNIgqA9R+yJGu/yKKgc3oXjj3GvM9J5aYpAnD0/s44oyTu2ugxytQsq//GCG
IvPn62QtJe8R/RhFQi5G7IAQr+7JQVb2134iztdKB08zT5m5xuLBXVyVb+DN0+u51XDaB/ToCBtp
3xv1GCfvdekZ+opDkxYDdNnJMeXrqE4XVTqWcnKq1xwoRYzmNBzkeN3gz3ueNFCTGiwTap0PUEsC
eYXXeEUnC9uzeSWi5BjX5zw6q7130D+H2rZIVuZjFLfrvIR2Se8i+DSCT1SHVjNtpEvw2CR8Yz93
Xv7VdlEl2dINE8Ep44a/pzaNUpZPrZLBM9MsDkjwHNzeyasowVQP1OqXiyn/moKodKB0VPuiYn41
UhXP+labAXNOfMqK3Yt7VXu+vK0re8OdtiMEL7cHBHW67plTWTxYWBNysPBT4gf/TVD/r6aYqkui
IakWlq6vkoy0qrJnUoXpFq6I6aXvhTgICTxjjo1cEfSd9tH+MgT6x4RM+e8Vv3zWviVmmm8F6RYZ
EACLbB9x0y4YXv86I5O+6020XtKLGUNFJPNNQQ0wJMuC+CmhiXdeVHuZexhAPNsc/W6HkP7xQWom
Nivm1txAhvJl8GeYza24+zltOLZCJnG26bAX0KxezLal9/PtqvzjYqamKyoybMXSUC7/fb+2TS3l
mo6TtxE5rwW++qHcWQPCMJ+Vt9SxZDwIEgFQhrqfX3FC+AS3WibTXthSDPCF+um11FYhMC3VHAbF
DdsVzfE2cm5dhyFRnz/r+0y6EaSAWsKP/elVf+xU5dDpmCLJcm8RB/z8nv4h2uGz+897+tL6jHTD
V4RCzpd0X2R52BHS2ELcsIMz/TdEVuHw5wvK3/T1/Zdl8cTLf8a11pcLKg+Zb6xKHzyG8/k8tIe7
webdm7n2azwYsf39crl/fWcM/bk/eOyZOn75zm6yruWGUKA0P0yX1WBH6tHnBn3IaOaxR0fOei2t
frvmtwegV7ebImokxZJERftilxG0TlceNRYCAuaYh5zQHA2Xb+NN5K0C7yjxZrOdZNvyYDT6OOj7
n9/x90cCGZSs9g8EV5YR2f99l16Fp9hmkQHEaAcPAg9WOaUd7DwcwMKDamrsfrnet3W1vxTyMp2p
uMxFv+gqRO1uGaGIRaFPquDAySirmdL1cS3v9e4R3/fbLSvzBv6SLXy5YP/7/1WPVG2lY9DL+XiL
cTN+4zhISSQDrAMR8MszL/dD6Z8u9uX+ScVGDAQj4/6ZGoM5Dp/drhuMB4gz7Zk7W7A9XKZYnH95
j/JvH+qXp0Q246es+f1l5zmXvTpMD+wxydQuRqbJNhyM1uv14Zdv8tt+/OWD/TKg70wtNu4CHpCp
g4NvMyYQ1HAx22xHjvLrQ/LPb5E7VJGR7GFm+/IOxcCqTZigD3w2L0DidgxjN3yNWKdeX0e28xH+
8k1q/5JBYG6RdK6H+Ej7NuUJHqkft22yq12dvtAGcYDuZouGwM5x5uYwNwcVE+Vm95hXc4hFInEz
kyroWyjZE2Cfbb5eP+A3ITglVIuB7QrRJ2JCA4RDdZL+uCuuYyIrqkt7wXzB+Yf2vrKJkInX1NEQ
A0HVdUsG+sFrA8KaPUMaPz9asvRmpaNswYqiR0pEAoH6bbkeGePc9W1zky0JMh4o74CwYRygRMAT
BUH9YGzFCS8fYBRLTMdsZVNvMlLNgCI4Orj4LY1O+qBS4Qaf5qrybnPBvU/UsWGjL3PpMA+yncpA
OveAhrk3h/MNkqN5NaQL58njCqkiXbF4JH6oq+sw3PYZ8DqcIkLvQeujP8C4Msn2KNjpN9OsTvC6
1h6GEq+j4RC54bAXB3X2n5DzANbMlmvvawZMK2ERefrdVjyirooDL4QY4P4PR2NtLtg0Ip4jgFFA
/exkIu/R5dvmQNr30oaOBEG6lKT92hjuOY641nyCLeGNbKMBGJuTdjHSQbppDtgZZGTNtj7qvNhN
93vIUPgjLsYamAUx16c7ZxAU31N2XOLzbAYRI7Kshzkun70xp9lopG549Ef6YI+q2gYhzrhjTNv2
fklfFc+YcwYaAl0dE8tqA9djqE5vokateFI8yZ4EsMbkgclrDY+09cgiqDClTGFdzOqV6IjD8JCM
k11zIIfI00EpDqxJvQS/wkEuYXwsePRJm0PqtlO6S94Nv3A5uNxc4oQ+rbGy2udjHEa2PF/Xy/bj
wSeSefh4BNcf1Sei2lzk62Nm9+80UsEfQmAwPkb7lYYJYHhuUZFs9Xd1KPLFgdx5jNL5JF2UPZGa
PK3biPOofWZ+xTsjWQeEcrru5uJM8B7O3WOGzMfP8cDWnbNPS6lFWaIMtrRgJuma45U81UewikbE
HfOvax/3mn+8GnwszN0AWpXDBpgnEAqbeKRR4YVu7PmvLcYp2uV0PkcAnZx23M6O4CrtmtdPxh6v
KrUnhF+SZkHEiNsNmRDd+6+GgL4L1gTELsyQ+euhtdox3iuiBsiKW/tzQk5FW9sJs+goLWP7Yo4A
nfNc0bMHQnaqB6S8Di2ncovxbaNOHhNhW854oFx/T8n8WOsvh9DNV9bFP2n2DQV3DwX9dd3/h77M
kkVMthRHVC16v0T/Z29Trdh8pneqo5OzRC+zG28+cfdSHG374jm2f17x1X8UYxb+ZUXXLWoWKrK/
L5fImpKokZUtmAMyqNUpE+A7rAuQlNAIKrvd0ztjmgDiTzbJDxmA444FjsrDOB/Rumb+kV7aE4fy
nIYehDumuTqTA8huriIPQYrdk54TTvwLLBGxIXfUIWyEzKaf38i/qkregYRBmf8iLfuyTT+0Lm6b
vqqcz52lbi/HmzEu7MXdHj3YKn8p8L77oRGR/r/SzsSIrX4tseoibC1VF9UNJuQR7Kn2VTqpn+3n
/a14AyoG3x1yKvRaDiPYxMQBpF/hl3csid8qE4SzpiTjoNRkgzvmy26d3eLClJrcnwtTniKXtk0z
RkfE5HP9dB6vtJLRwYUD5Vi15CbCiEPf0xwZRlnm8N4HwTvkRSefGWFZgEYxhw1oOoBBZ4jOmaac
3iX3iTsJOcaK7v2nAc5yCTOQthvL7j4KJxr4nDnxzwhc2hlxSXcDc4/LPAYyONMpeqlLHcvKUpqj
YX7MKkLg0kmOOkjZh/2UdiC0trAK9/RoHatgGmdn0z6Sl5/guMHZYuyEXR4NTUYoZALsjdWTOccZ
Kuujv0Ssr1CQwH7FtLL6tTfxj4ORwUFPlnSVloGmGl+K+Fvt56Lkq+I0ezBN0ggP1edqOGW0iEg8
p/0UGfPq5lX/93sLW4mkaxhUKY4orL88kkEmBJV0ve7KYe2qkyWYXxuxv2M6K5f9zUWZNHgVvPKX
ivMfmmzDkA1CKdEd42wxvlTVZZSEuVLnfUgAxQGQ/+pKF33eRlOJEqJWcqfWudPB+vzy6H7vTPx9
4S+Prt8aWmqKGUbJCZ5CgiHSXbZQTuYaGfTYd27zbA8WaP1A5xXR/QzwUz3G9Ye1Is5hkf3y8Rvf
zm4SQnjNMEyJj0GXvy7AcvbMsWHfxVmFT0rWQHaC+a9KAtgsmYY1B/mMXjMyNuEltvb9z6J8ojcv
N2ldUfM1RTZSDbiaT3addp8FUDnD10Ilxhr9QOsb05y8IrqUCkPABjh7yaRq7xPDWKaPmTpREBHd
Y9CGaMdjBDcV0PXgxaxpyyUjBRMI4JlRmSTje9GD3wMiy024dLcj/VRoigx9Y40C1H96Zoa0EDBQ
qUCRzJCTg/l8avSC21mKvVaifWyYRxUiY8jrvTYm7HTtfCUyuW6w9ike9/kslBAM+gwLCmwXWkws
dwai5vGbg0f5vg9ZBv5zQ1VMenPG11N6VUlF02hKvJTFc2aeyhpLGmLUO0y02Hi1CH8ysHCaHUsp
3ubOpE4l/65j3PXIyBXWUGHXwVDPaVWDoihBk5F3ZsYA8BIKJ1q01XuaTJ/mkoAHQv4qdf7zTfyP
s4WFbEyxkMuzjXIa/vuplUs1Tv1ndgW3IiKFBC4+MseRR+wKJV26jz198/MVv58Qpf9eUflqY9eV
ylAjP80XOlOZ4jZOORoYD+wM+ucDBFZhZFO5NtEZUXdV4Vgyz7A/e0exr0LdQwgEQv7B9BdQoaQj
BZESUPAJyQMo7+RH5/78cv9UEn+do/9+uX+Wn/8UNnHuC5YvlemOl4lqkW3KsAYUVniecEndEc3W
draJXG2BhWfWrdO35i36lFfyhwT3doVd6Enax+D6piwQvua7Ut9my/aI9YoDmYF145f1UP5eif31
+f7ZH/77gvU6jaSsSnfFCcr4LvyoLx3qtIdLyTMkchonEkeIvDf3grdy9VH8qXz8/KHJfavmpw/t
y5octJLZ3CsBPKT/Ipvk2vF86z4e1/swD4ZqVAyXcoLpfm9c5xKCljLOvBYyfkr2t5xCmOMwkPnj
q74KMnGe4E3P30CrlV2LZOG32lX79yfGMwwgRpf0P0vrfz4xpbg+FfkWCmtmsrseVoDAu17HzcIP
xsk6ym1hce3elfZDvb0wbrpThjw25MKrTvAYTtoxYjsSY5kZnWRAbvO6wXgsjQNHQ11HjnPu3Nd9
BugB2+q0jRAZDXz0hmeFEl2ZKwQl3hCdjH/+Cv5R6vW3wf++qS8FuZgaj2tSU+qZLzgDu1k6qy6w
mw1iLmHuDUIgCKldy5wck9TO3vWp3hsRfn4R6rfGzJ+H5/+/iK/8nUgHvmRlgr+uJzJqnUHmNtsG
2d4a2uetGiwFgn+8ZzZU8SUehtneZ9S9ueesCYhnEB895RHr0dUWPtXBH/M6+pebl0KeItrMXehD
JEXA2u7TB8StezJluEmWgEDEDUCLTftrjfOP5d6iplJY6jWgduqX1VItskQRs97zMngzx4k3g3Nv
jH+7Ib/37vqPjb0c1IgMtubrlMW6Vo+8IfFkF47lCSF1Nk6nJYTnFhfC1YmHxQj0GEiEZBy+KhPL
Ex1aQR5v/Jeet/TP51iXgLj0bBVoUX/vDqYUG83twQuhb8TUqatsYUM61+DM47kU6UKnHhCd3/ak
vnD6unoYpkkrlA1V1a0vhVUXtmIhtPhx0WQU8V7y5zph08VtopgwBs55CY7TThVij53qt1nJn8/2
28UthjLcmpKk/mE6/Wcx0J/JFRMV2GgNyXxTMdgSPw0x7qEeUsKZAQqhv+KWTPzsiCsRSy0hlvNU
j3/ZeP402396IV8++8dNujfaPcUalpEshOEIVjMeXaahb0DIk842CTamUZXMn6It3A/6zZGYy+MW
EL2SjFh12NtWcUOUqCK8yvT6OyUbFvOsj6su2Tjx6zPAZ2MohwqGD/oiONFjR8Kxng8L9JWI+YmU
EYEz9oNj3v0vy8O3x0m2NB0Tt8kpRdLBQ/19e+mPhyiFmpQs1AqNYJEE79eqG3aavzV8/6jWn3F7
G1pQNOQ+uLnNvDTBDu1bt2GkEUMsfKh56qW1T1XbIS0hfz7USf8ICLOyaLzc/JnwcjPqWSznhyej
cjIAxYnaMWxDaH6riaJBsaFA+yxMAeVO4gPQTLdxIjpZBMizryFj0L0/v+vv81zeNVM4OIvq/3B2
Zk3KImvX/kVGIJNwygyKc02eGFVllQOKE4L4678r7XijFY3i672ffdDRvXenmWTe41rrJlxXqo9q
oa6VnbY+z+k7TAcAwHpKG3rQgAQm3sc5Qns4hUHTn3qMQ+6co214cbN4Fy9789GxPe3qQxX1a7l7
irbB379MFm757sph2AwVB0g4KxERVq7cZbnaKcpU1NHfaXE1LZTJLFCcwJntTieggoXHsPSaiy4/
OAkeOm6XCyCbmNSqIsECFlurkHfNsTxpv+/CGFGlr0sQmjs3bNg/mtux7LkdQWc40wcC8oAcslPX
QXjYuYpoFjfQNCiQSKTO9zdRm6+1JFHVYsyomeA4hHdk+xf7NN5FB39Qc8oPRpW1qH2QKNFiVh/6
XKupUq7XuVGMcYKE+JRiSA1k+zJGq9JvUmiHy0cxZgSIFUb6JmTsaGh8lYypK4c7G0GSmmd4rfrc
fXYViVZ60WwdPINeJRhvi1VhlMq8QJrt7FF3thYk7Y14eHqZR3q4p8auWlC6o8Q+uAd/Z19QZx+s
w1+eHMig3+1o51P5YBRPrbjX42eBeyOjpkZdQUXhqxLEtHQz3W1kPgvSM3YWioLC98lZoIX8W3cK
j3UTqiY3a10rdTeGvzWXZfWc49upX0S0/6d9bITTijK7Jip6bHRWVqpEEeX+ctrMDc4b1roHgsn1
Cyfa9xkMJR5Yzdd9dGhiNbTvyE6FyuU1X7jZV5GXjWax0sTVLt1zyJjmAToaAW19HzT2C/VmqJY1
V1yU8O5v1P2a4rverCltSuVopnsBWXmN2zQfIeaPLxaQdcs/0JkzfTsKBmq3zrbKD1UQFdtq8IpR
OjUIf5X7hdeL3bFxTlrnsSM6gb3xls/4g4pp581yIxBppQXi7GQN5JqY5ZGJRRUAMU0iBkXAgq4c
4psdazt93Uhk9UQLcokw3PBtbv14K0cN4/ch/qa/tIPUGhE5zRnktnQW/kdqu6NWaNircFCXAz7e
5euvuRbi0Fzk898fwznNG4181Uz55tDvIIP2IfKNCVbrCvGPmV5lpUohfm1eNtODvgEzs+ogcjNA
b3BhI9uP7lgcIsyBoORx/Ln3bMZI1MkxPJYSWFxED+Ldtrhx4hreHPpl2syUaXMrrhla7z6IhXjS
s35QrPnO7Q/Ji0a/2KR2bVj8ELeIdVHQJTxXhapu5XjzbWtv5OX8PAaw6qjUONck9hmD0OoygcdY
gZUU4m6DG033t/ohF6aiKccL14pbFa8dl4lkVjS3Yh5Tf2W5qfPdtF9nmuum1KKn9rvu2pkVFdZr
jYO8FrLuXnTlh1S+834nnY+bA9/5ALX2ndZ+Lx6H25gZQl7YcIeZeNd+17Be1I7NxIpgZrjtmt/Q
fHqtFXSAJBW4Bs2myo9YX/ZqcjLWzTGATa+w31vWZNLLexzGfBAuPCYkuZf22hkvgy/cBU1JRsFY
vd1Hz6QjBH0p0oJsyuhnqMRz7ucGlbof1bHogbqfsgO/kKEOVmT+2OeL3dXApw5+Z+3LbOaIZsyL
bL1sP7oQfb8hUH/QPADQQMPBonVXvC3c0SeYZZi2Dm3HX04AYTHNnqFs/ztCwp6ZN0xqPIGV/dvU
PmrMUvRGXNbQyRlbsn4Ftd28gSW8UlVbp80xYxnfmSx6ALZjJ9ZlJuR9J5hAnzqUT8cDHMbeZ9xR
GNIh9z8My4pG2Qvli4h5Zxa5QGgH7UZNWfrR12kgeggoUeg0JIN49/6JblOEzXepLHwd3KJoDfEe
HpK945wSbzmqezBPTMLdetWKw3662EjmXj8LKAgUCaRXx9N+yKt58z+irTMCbAwAuvYzXO37/fu4
XZfm2v0+i3IqNZbJWXhZ2c5Hc3fug5C0AM8H+NeakPkhYuZQ6XYgjqWZ+Llq91PdGOVaWxBAlDaQ
36iPVBJh8X/34pVlKt9O3pbZoshQz6Uy3IGwFjQseIz2nMYa6lQf/uciYiZ5QN/en36h/+XRxfZr
Hv0TB4PkaUsRCjgGojvVsGwqnaV1qWIBGe9pzdqbaOqEzOZx34LREKs3MC0nKq3OaO581OiCkZDx
0aoflVKACbdaNqUH5G22L45KQyH8hEHoLGZyJPkE7GigomVBcdd/XwamB68SDgniGJ386CSlU0IF
KbqlGxziPJ57YIOHmrcjuG/STkaqM06iPpXDiII+3QCkNm0VFImroM7BxLRisufxyjwV2PqRAo2Q
nPDNdPtJpGtO1i+OVjY6gIdDLVzzgKH30Qdzk7YYK5aHWmB+zV06701yF9RtiOQZ/w2G3TXGu7cz
tlF6SXtL4BY20nYOYBgDUYcMgQalvdxY64/EzQMTshwjQ5hStfkwz2h0wBzqzH14o9b6ez/BYgoc
Q9Mt32WvEdE6shv2/ucMVA+BAlsbgr5GYxkek965+M1oCjRYwC5afWN4+qJKClxF7wBCYYFLDOSC
9GE/kgLoSOnLymUcRScJj0BxhLIoGBxgHA6Mle+9swS28bl0FBAbb0dgIe6UoAaO0s5Fg9DZxJkF
191iVM+HzpSqACh0McKsD9X3ppu6aSQ5a9SXM8pl8zGl78EuQAYXU8Tf+1mTwkxjxoZ4KmM8DnHq
goFF6TBqxAJoNO3zLw9+zsHW/zZ6UCf9pZtDoSg9xtQ4u7gIzHHqZ6D5rE9ASxAsxJsscQLGkKGU
Pw0HMHu46ZXBhjObvgvrh7yJXwy4S1JX+Th+MUZrjoCru0dQUmojK+ktfIR6AOlNhwufVsEJS8Jg
K6bSFm1Wi+WAgb0k5EzrRpbEE79dH7b65ZcEgmU3OP+If4PMfFDIkLg7ry7YfhITqDzJf59HJTvb
HZXWKk2u4dcR8WURFHyhhBGMjY+fQxvlkm4fsenOqttl0Iz1snR+nVn+AVurNt4VmLvHh6qpkgok
D5Sz+Oc3TrCpINGTKtNiDNtvSgI7LDmY1AbfwyiWk4P82DHYOX973qeuTZRpm02UFAn7K+ZxftQN
9XTEOmAK7Hx8wSwNgRjJFGNPvV2Nn39iBzUKJBTMqU+opMSV2Ge6Mc18fSQ9jc0285nD+QpBBjvt
FS+YkS1sE9BvcIdgkyDEZC0QW9m5dsM5ZpYMNRGpkJVVdwKPI0OQj7z9TZUTMA4AhrOTeSYei4Xg
eMksc8fzVce3INjZ1o/vuhD6nE+HkDSoCS1UEWXff3RWF7IXVAYkAWu5/+iNy/bcVBvTfNzsJZ8A
SOzrND934/9MmLLmHH0mdjuTPMjbOlQnJqJHhTMGL4m5elNeEwdynI+4sXXqCIDZgfe4AaN38T9+
a8e7PDoSrgnBGeMAKCvjy+5/qrSVtueVtCnoshZu450OsKW5JA0hyBL3GPx9McWpV86F6jnzLFSJ
7upDlHyWL4kqHXgMcjT1zfb3x2m8rbn7V2z0wxomuCuE8MARVSu3l0TXtN2KL+8Qc062Vm8T9IYW
6KE0s/rrtj8PO113FKX2L2EwVHXmSBN3vdYWNx4jIa2FDTIk0j8dNFHFBC01udk6rjTCvfj97PS0
DmL7pEV8089UwH9r7tyT5cjxVVgUtP11pWpnlH2aaNA2RD0qHzOB3aY06qIS4P39BR97uGSVOl9Q
19mXAkr9/r5s81ZzfzBUtoXQlvP+3gO+DaLuzXfzXzeynZob89gsFOvR6wC4x42R1MpTOiSrZbld
c4ykRqTxvUlo/ayBhzhuMRq9tjrSsJbX81hsvq6JuqsK9EDiDt3vsVUus3ShL0VwpR6Y7wel0oes
HE+dftPtMyqYQTOIyDNta+8xwxe05d+H/FgYq/yAivVa5oft4rIhNZH90kYKOcJeoN6VWd+Isw82
o4ULWGr6P9hxnAYEBx1tO8LZSs1CMhI92a+b8tiJEUENzs4XVJLQGmqu72bMhzhYnwcbOsAsqImk
HxtKYr83Kwt7euMkFXWaNdZH9lvaUz8PW8G2exlLDEz0gGKrlFazt7l/fEco0V8MudjW/kUn5mMC
tUjXPLk9HzX6nwV5stnPYsS5OhAzgHlv3bSz6xSAXBPvNMqoUf/3SAOAv0xrQDRMzGbTqLyH1al1
PKaSODRKDxOMeItcpNf0JqY3JvsfMzSnz1SLht89gwMG9jthhkndAT6CTiu/olJcNI0yy2QzpT3C
pAlG9SxdnD5QgYScugWxNXNXr7r18QGN9nf1A/I9LCxnxDQdILAQZP++voyPqdr568/BHl0HUjBA
6P577otmcShaKoA7ZxpnHcMnfu1sStnO0DUDyhmjwmtJ8QQIv7eOL8L/Z04THXkvH5/8BuPshWEG
ltdGJuCF8cmhiJpptgcrHwRyRx0widtRX86h5L6aYdHeePyPgZItQjQlUMdD6cBBW8YzR4VL24DU
Hhlcqw0GwpF/GZjFtOcvpO8sJdwhnAdwIkQhDnRF8ibyqQYxwsbXhgj8BCjmMCHWStsGFdNh7pwi
WnhotGUe+sUHq9H9YvKaXWAjktjYkdVs3Hn0hcjG2JxBavUMekI7R/db7xKKh8HS6iO/iJDJMLWG
Rzvt78Ha2FmQBiIzAYtmLzskAJH5iYKJGirdLNKZQrDv7EqmCxijAxJwgDQ/4NePEKFA2WvabwLd
jswlwSXEWiD+4v9AkjDb9mUHkd3etE3XED4DfJfZ4dUkM9ai9FWJtmPk7pP+3tv3tjISh40W6Hhw
X8rrfIY8DAKKW+ZuvpYdZOa9Vo2fbl7RVHeOWlwSMJngCOAbmmrlksiNhnxKk8u2d5DepNVoQcLR
mlrF2ZWZqZAbzrEwkGujLrVAWy/pHCB0zrc0P4z35oq/u+/pyOEDv1tCs1sg49AieF+i+LZKxk0t
LrQSRR/k2Y6TbNNOGp9b2B0L1Vrqv+n+p7Hvm7uODnM7C09Gf7vrJyCCNFTp2mhLFS3vJLuSwTTc
IN+PW2Qqre/tttdCln5K9lggcnTY/SSIlp33M1n+2SC1fnDPSLZA8z1INpoyJyM4pnaOaOMimO4d
I4+QeinMkL8p9EPwZUl7xyCF0zDddJHJP4LHWwyU4kWftksRE7+q0zHaNk2w/4j7KCPTeFPQfWie
rKbRTnedQzZR9m1N77fIIYwsAma6ynv4ULsJDml+7uXT1JbVmllt16LGw1czAeXREBWN4oqpLlEm
ygji5DHcrY3lTXpeOOxDv5taNuz8mobkI4iRO0LnF2ooCKhmS694/7O2yrWkxLruHGcSfzXQ5T9b
Y4tZQX6nY3x36NUsJqPNqIT/gCWriakeS3YsTzvchHNLlVuvls4O+mHTaqzpOiM1QNuZMkbYDIbD
lvtmNSP8oR3MR7N6gqXYVfWMcSiwYkG80/as5IxwAss9zHesueFPaHZ/DfHBS/uNjMW1R2a4tmc1
Hvgx5BE7hckN0VF81yvc5sYD7/QyT6dTHIgTb6MxNUKcrKDjfc75qqf2bKDVvv9nm4RWiUSgZMj0
pe59RHnWy9Q0YN8j7B0iNOXojmK/HChz/+2NHoOp69b+XajiodXUyI/n3Mz5iJKNZOAyWDtCb9Sw
1E7mftDDpj3x95pXxu3DF7zZXCWUkpO5YswbF5mABlVYEP4WWaDEFO89hd+cwth4DfCfVNka9qXQ
styz253bcBAT52CPou6HRVVcC45xM2AEmxjOxVwR67NzdD66TIqHf8GE17ffQeS6VufHb8DRhgnb
71gfXTdKaQwzFoLB0odJ80eU/GfreFDz/Z4+TZTNqTIwTAsqRSW/mTPQ6zCX2aITO56XeuOmZA2H
c99Cs2NE20FUs4MXepoDZ1ZbSxfn93C+kP1N5gViia4TXm+ua7FeYeSWUJAZ2Rd7Xm+4jCkr4KeJ
tdAL+QcQAluJdsPfX/Yx/xG3idxHxMgKiVAFjrEtlGK3ljAJp6jNvo92KKYTfnes1EI0hH5p3Ty8
R5ivWBFVA4JIuhXQcO8fSpaa07TREtCX5ev7uxxtrHcAv4V98SZHpqf96P3vltt/M0ZvwDJym06X
i7482S2xkj+rraw8NU43P6fybrW5sT63Vphk2hiTGF7Q2Pr2/ch9iUb0NGtO+1kgebv3ytulxLLR
djmLwWx3esAsrF4P5A+miUz609Vs2557tauKyOPhdpFswmwl44THdX/i+d7cFNqeVTOPtq3iUMxm
2vvCGxLMi76xUIiB+ie3OWQzHAz+3vRjBUN88Jvlqy+rqWyPuTIVlYOm1zOpHH9o7cQNw6FF/YpR
bsfcwlqsg0gOCAFp3hftwdStcQnX9lz1FHR2b8pA4AymstyfgjbP0/XRSIRLiJGc4Af4mCnbjpZe
XZb/1NHerFW94+WuuTFPZ9yPaJebozg+wjcT79m0hR9yaQKuht2X0WBgBn+f9iMug9O+Xbpyn9ea
srwYTfGgbZ40Tr5JzjT3gWYc2sN+38XgBqNGiAOc1az87HJjRvDvOtgQzagcMKCYxnEr6NpXIwYO
Zc6EELoVV8/b+Sg6n/bIGciXGhP2bC6hdrNuVbWlnOrq1DxcD1uYMKB0ja5Pm9zqvAyMYc01emow
b1ernK+0b0wPmipSUyfuFX44NMlHPyOyOWAXNU+ndmsVe3HONBDKOouVPkDB3njlAe0RPsnO/Vrr
9IjO5+rwNqj0QpCk5VmxzOrluL+sFEKYwiUlRFEOErr2jQS/B0+AkOYD6aFptAGFcfi6bJjpWjgv
dJl6lG+IlxH1C3NX9faeGlxc+R0tvM4FNtauDT/IehEhbasPVa/NX3kFDfq/r991Ikj1fVMkbYL5
E/3a6vXLl4cNzUsRycfKd7wI27kzmYDI6X55a4+76FuXod/J3Y/57IPxMS5aIiMG/w7qcAJPH//N
D6neR6lYltMTw2rHTjsmJwcZFQ6HiBYQ8aAnMnLYeq0bFxfhfvN0K+j9i6o34efVBt8EEAc92573
icytJAW23qWIYcNNh2KX6ryhAGZgcGzERP7zkd+vWrmeDJ0/75SDWDX3Woy4xtos7DAc+8xGtP3v
Tqd0COgu9Odduo0CrVJYbYYZ1T0T8eb+2r2wTDe7L8rd1EDVWtTbJPtr6qiWEGiqh2DVnbJ6v85y
IUOHnrNfxXqnPNYTNGI257udpk0cOxo5NQHDdeDFXzurBN7LY7Hab8//rEhkuLSEUQ02IAMUImmC
7f53Q0yc/Hl7s7uRa1lZ9OaSRuJCf1f+2oYs30JBgimNac17e3LN7z9+JXM2FqtWo7GkKSQ6LYwz
oNM9MXuK1/LWdLqnnY+3fUcBvwoRN1Qoxyy9upf2iFISPToaMIiyM0db1yvfvaGeLqtFwk84O6dP
nUNZIgFhZ8ODXXPDnuSTCCBR1BHTaGUKhJXNHva6khWMD+OG6dE8WL2bia200W1nHMEa7Qj0P0IC
G3yASlk0GyK5af/92J6eNzxywVxnBC+c8vvLJ10aJ/jcSAYtOtyErx5ca2s4B1R11fcbTYeDpWTV
8tifPC1VM6mLgC2SDRa+X3Wb/590T2tkUMmkdG01YiX6pOxTc6GuOXnlrt8sBWb7fqml2czm5Qln
h65B6oUq72pnvQRaWFMGeWwnE6KAJWTQAPzdFnDs+4UOUuMgZhznIKW+Vk6P4Ta+6FtyRR3mFdZ8
tyfh7/1qlauTHTRpP1fxqgfPmOi+4qmvmuwsg0Nfg9gIEL0BgungKtGum3+mw22YhCX4DtnbOrhR
xoqhaMrMpL9v02MfqnIGlZ6QtEwue0SgUUN4977GmJKw3/kgGMYj1p3AY0NdhIT4ZUOlscD4pcp5
H7dzhPUystv5a/4NdHQC70BglEO/8zHtdRsJX/rF/h3U5fTPnszdwpWjPxdlpqVnPnRpM6KXzhMD
ZZzpR4vJcI6OikvTnoq2l4OGqtPCbyb89ZRa/d9n/aTGeL//ylk30kaazLfX7P4V7IY3GXskAlQ3
up+iX/H3aleabPUZMbyM/hPz0WBXVexEkS9yRc4UdB/BxwmjiO4P4dmylskhnv5fC1U+6/q8TTaX
/J9ImMw9zC0qNi4Tz0WE8z/k6YDMb7ZV+ZZbtNQu+6sYlGbFVAo8gXn+FkppL7btDHZ0JWoO8um9
bWEj0ImiuS1pIhy4CSuWh2UKb4o30gjaovtObzhce96kfem133U/fmeY+2CUgLamnvouJnzZr8nv
hpSPWkbc64H/ZJq35YfhkqidGuRmMD7jtn8K+GQkgru2z1RjS9eDt477oVD8HQWz9sl+jXe0hhvB
PxqwmYfaMbPg3MEssO1P4KSdtXDzbxf7bfvekTy3m/u21VUIQ7qoHC09tGFrjeaTvEeQ8cT4d8iC
DFCrFBEupVnsjQtfe2VapD5c4zEZPGKY8shHcCwIao7/kSuDABcVMV2kk7TeqpX5/c44amrBgsDq
0AG8cqSGw6U9JMVTfcf78vxdAADCxUjavzQNBHTYmdW+XnGxKtf87ndUXu95K62LQ0Nc8+ybcSMU
XYn8PGuYBhfE1t46qO26htV9CUajGkf1LOrQmsjlMU2OoEOvRvWnxmWp5aIN6lCziBH7EQ1YNiyK
U791huOZmbpbrXLdN5pRNM2U1U625At6GAo5mWX5CMMi/dV5CZyaqOqJAeFp0VyBBEc7ogq5zzP5
nKyy3Zm6FJLm8N8g284ZDljzjsXNfPiA8LN1CpwSDYhKCHNJ90sUJfflOH3XBD0mhKVChZGP9sFX
q9vUkyyaewvbUNxZDQR95b5kur4xV4flebx1m95u6ZQMazs4O40u7eZi4/B/FoyYO6i26RVxCanX
W/SM8bp9mjuXKZqB+8755Zy4DC1GGUeMhmIuda/lkze/gc8QGhwMiAQl8EIP9BDl8baB0lV7yuh0
v+bgxC99OLibnVSefJan0jxJuBBch3fw7Vx65CpcYajqbvqTMBNxKbRUBFyDWaMVX5IouYoKMsU5
TEuMcb/gT/p9cP/wEe1BuzZffra12/Uq3gQ1yl2ZiZeV0Amb9HoLanPjvT0eflvcisgpEMveYNhr
7uKziATRJ/iodAApyFZj3OL8f2+sLRJI8jnKv8nL0Ne6/T6UNBI2qwGa1ap93I9vjeoA+rdCAhdB
qCoVNm02tmtSJXn8GjuMnAI3rSAiR+n5Yn+gltT5aNpupL3QikmpUVx1R/++TU+MGb8AFo8BeUIS
U6a5bTfe9JCmWStNVhfqM1gyAW4HP5iIzqfbjUaDor229+26e/X4ne8XVe8X1Y3GOksPLMq16n2N
L8Gqh4rkDxgSYUajjUfAW6CmfrLqZIJq91u50sdivU/Wstjv+7uQ5xTuUhqxbBQNqLILQuf/csJM
UhOpMFLZVexOc73NlXm6uYhL7Yn4g65ncLY4YhekTlDwaevOV3y0exPB+TKpt9XCRwIZqvgMXV0m
2+x0kDjfiaFzqw582xA1vr7r5q+QdhARkoWqc91mn5Tz71euXKecqSZNKNRpL5EmhGlMTGHqs7m2
zyhOMrSMERO6K+thQ3DREybCS6/TDNHu7OIsoTc3sg2s/n0Nj+FJQeL+R1W+uVYeTxDOoas1e4s+
M0TjtP22D2X4UbWopKuU9OPRG2ByBawPSar7q50o+7WmN64ULVpokySI9cjTbW/zQ7h5EQldQm/H
7UT277IXRC+fneyVdsfo99d0gnqLKrb218+pbF0qGrK+OsGOKuz2RKYU5IUwZhBu/vZFbys6U7Au
iRxrYogncak48n+PoWLJG1N1c8q24GNFavXV63lj/9vFt9s0DYN2zWpXP/TXLoW9uTFiy0NyTnUF
EUGKMO+TJiCO8leyT6+m5R36kHagi1gTyV31yVBo7o1DOrgMkeh18jVh+xCMxZneYpMBHX7XPYPW
t0dztDR/13ZQh4F40mi9P5mK+z4Doct1kwvySu9gInS0wWbF40PvYnlDjCC14f4bjLzuzoqasRAM
pve4eHkdHLwaw/QYQt//kkoEtt3pu+lG4m6AHZZ+e4Bs9v6YfJEorHPsAB8Sfl6o6AelX7N0zbWs
FuPNclGWhxYGSrRrVEalBuOFYw2nntVp+dQ7YNZ/OYNTbWP9SYHlbs9VzPyU7CZLSvacQUzC1Xtb
e0iCbDEFZBTV3cu6V2BW7PBqXx7kRs5qr1j+Ly8k9TRt5BxEJdiqg2cq4t/2xyuouvJEP+3niwaH
ehLM0NiDcUVpZc3TG3533gBw4HRYPMri0trZv+u4ttf4GC9yui00TYAtICdRDbIN5axsjuWaYqgJ
dECz2iFIRXse59a6/f3G83cZeDKr83ZP932zauVFHbfTZdnQWRVM5jdOHZcOBJ+p2Oy2a9PNrXvD
j/pExv0+Ky9nVS4b02yzUXg5DnRvb7yNYb7MpkHffWOTCytyftuzRZ0kzvP79O9Or0WmGzt3OvBi
DeRTsOZChB/QzpBChg+1k3daKyv+pNJyt82rX71ZTsnSkjkubLP08WUXz5l4oI6FJgqcOau/6dBJ
JM0PAr1b901rblKVAJDp+Ulp/HPCoku4sc+UXi7slUBN1CSPK3u2fq+xSo+Lkh1SDIXWIQD5VQXP
dJcvVtszD0gA8SZwZ6lmQQHAXX/SJgPLXLPeYxiMVigwOMIEivgPjRJlZ2xO8jFR0AymheuLtqiF
ZgJN0VB3/M7OwjExsQhq6+7/w2s+spdoHAA9IesxBHfarMQGjUvLaDQApwh7YcRC8SZ1euN5NMQO
0z7rlkDlPkGgkAXUdjBU0Ta4N1b3i1cChM1CzheZuSYOd7xYWEagED/D8ZCiN31Zn9pzBAqR//wO
YM21nNc6Rv+TTOD+F1SCBm1hlkkjW/ILKGR5jLge+t++6Nqw5KzOSD2JC2kOkV5qMlhkkoGKkdIS
wBDbktWwipIdC0gT8HmjICZstsdfzMbMbdm9ECSOQUlYVB4Pn91IXtKhLUM49vB7g/ZibwEEre0E
PHhjsAW6aF+hgkOmf9X2uHnnc5Ty5ictuaDo7zkwGNHA5CtQOC4++mvLGrCsSY94RSJc984fEmCW
bsGiBA8Ky9l8gN4mTJSWElXIKvAGDh3muvII4PqELPzGdFtbi+mU565LNfk4F33qup/w4D7ETwAY
A7tCAQ9bddJKSjuisb1CzSaGH/cu43As5t7ApnjJbKHcURcdP6paVJasZEln5FMuCRLC4/aGwuUV
DDRs2MNzmwKLb515fyI85Q/WjoB51gobnZOYrFSXrz0+gsovqaQr5uEileqBX+K8x3urZ42HC2fI
7eO8A2LgQU2k/sjZMCFMImrX1JCaahmtyrO/0JNaQaoTeE5i8YX9NW8jctXvv3Ui6HJM+UROflSz
6CNeRyyK1BTVTESeEA24Tw+UrIW02ZVy1MvFA7PCnw6Oy6E8PvdqjPq1u31n2MRiJPpcKTaCRsr9
YsWi2BqqIh4TFYYJLoSgfhii53W2xB9BL/8RPZmm//bjt7qCJwyyHQzKAA9zQiHzGBiuhkCOgRw+
I5T5ewGGkFrMYDZ4/dsDPT8ZjhvNZIr6plT5/JdSPuSt1vXl094Nf4YAtDqf/JY6stlj6CKOpYUE
Bp1yXJ1eORZ9qTQuDYh+13EsGFycuh9+i84Udcsg+O+lxPv1WsLX39i0AyWm+e7CztrQzGKFolpo
KUIFZPMi2hWWH+WTlyA4fs32DBj6+1gf64ksjowYDFQ4DNjUStx/5HqsslLBqjkkeTC2qNIO6YsI
VAqVvQjtp31d+P/0hFmw+Q9FmkL3/Y55AdkRdgonvLXe6cZs7bk7xIjSP7aL4LeuE/TYmBCbFAKd
FIh1kB4VI9acT5F1vpxYTyQb/4Bg8KFvXSIGnFXNu3p6ppAzoGjAB6VYW/mgzbPC9HTSDkE+U6P3
L/lTQLigEb8xLKO7+YigQBGo1LyQR/wae7xdtvIpteKw1ppTqncxqapHmbK99UVSs6BX6NOdx0SL
8s1oKeoFg9+T1ejUTnt4DMQrP6Jy1Hrz0swM8SMAkcU0MBn1S9HfJ1phccp4Ij6r2fjTz3u78cp1
WprZqWHkKTVa50zgD6MBGBOoFpfyIftt13zfZz7x7qArRvqg0Y031mI9IlFBYRDPptcbEwsQDnbE
zCY3ojSDbq+oxNfdr8eAlDMWQ7/odCDWA2rv/vks1IWZpU2xPoFw/DVOHbJnusMgu65//B9SHlGd
Dka/O3vEf8FlB6+/c+e3tu/yJCAzmcHHw1Il8aArv2VT5MVmpfzzWzxKtz3Rph77DMb4+AxeBOeB
pduzGqslbtG952rR+gBORRhIY06q3LLiaK70JDkCPnEolvV6xKVitJMP1WJNO7+8FuRr1hSv9mFN
kW5B9qajWg2+5FOCu8w0oWj17lwoklCcEzgQnKIbKe6IOW81F+1JyMM2b5asbDNvAdhapyxJ8LVC
no5b5qEIpVpvDIOl9TioE/h8crXRyGAgBGQ2Is1mlUeyW6jHc7NBkBu3F/2YmvAC0Isow4pcp+wj
V3OOOlzvC+hXuuaJMxLoPIhm5bDmuB8yTpNfoknABa5qWVeY+o1XlNcHNVvMdfYueMSrfoxuAcQg
Kn4UQo/ihW2cl8HSac9qHbJIcKpfGk4ZoR9EGiYxVOz33pxSo6Grfu3t6b5pTVper2eF31KoxDSb
Xij6CZwTxuxUZ8WffnMwZUI/SUYf5Yo9u9l31tpvmifpIFgGQBTIcMJh2obc53ZHtF+YvVvTcnis
8nLQtwtWXnBjmWdpNm+iSuYYfroBACu7vTUaHdQ5hz8M2YZk8U0BBeRz1/1ctF1Az8f279xLX35r
bfkjXrXyayq2daqVrXXKVJTxpYc4WnagQC7Onp+idVEJISYGM9Kk2Xl0Ol1qHSOzHyBrhXRRd+8F
9u/sf3mEcLoQW2gi7ccoucov2hvSPtFE0rWAqR17MfER7R+X+o5F3eGFkLDuAmriyCsXkLgTuhyN
Tnpi1QDCEFJe+4RDICab9GR3vodN1uYRRkOLFKRl+8uQidCo9TTwM25EEeC9sHed0obR3Rbd16gL
oPhljctt9DH+x9rf+Oye3v3GSrRRlquyWRRMYBVwJcebeKHX18M+kSOeJwjgsNcZ/ScGGPEY5l4I
6isw2koVZNrKtwf5IvD5Dk4PIUEsvmkjZUidrWBEWS0l80kK2LpbsVIJmR4Rmt0Z7BGe2VdPYAr8
4RvypMiB0uwIalty17tU+fAsqFPnajKgh3mXXIybx3/ONfXcWJ5Fk/3K+GG2wsIJ+xDqrK5kjX7N
8DeYqcNBja19LG2Iff67bOVk80THDl0yUl1HlE0vBFBIbFDKTPxhiob80iZ+g2srCb3K/ReDlJCS
qL9STz8wFF+q8YTNQMTudw8EPz/x+IVX78F32tvDUOiooFK5o8fOkPOabT+JIkyWYQQPQ66Mh9M+
MEzHXOhric87wcTT8oDMxvXtdqkU24Nax/IIUKZ0ebtg5ZwPR/oe6pYNikB1yTjIhMl2HRu2duqb
Th30+pqoVm8TyCg0BRBeQhOvEj4Y+/1ua57YX0I15uDEKYLd06gX0tulhbW3Q+pYiD3wD8UfUiPB
vrgyBIwPQ7F+phQCsP7Q3EA6RZJQz2SA3x7ayyfPTu1ZH26XiboLK4txB4W18P97ZM+B3eyg4pvm
ppIUmrmXuBEiMebHUdIf+u6nCPNGASW2v6/EM2d4t2DF2KfG1DDEqChy8XhCU4qnMAgpNLg25HYA
v6SpqWBcdqKIiWQOuJPRGsxmq+Z3PDUEJI463w1uLWzD+6ewKBab5q5YiAYZQb7seitvPhkSbfZp
ZNiRYIXzNQp03msjkCfpBYd+s3blll7WJgiElN7CzmGQmjWdvJ/cnAtLHKTbayccb/yh9JELWay2
Me77b8SishOsojPOMPV/W9jF2l/1SEvk7QjcD/JRhKbS1R/dmMZU1RNJyo+iWCWS+JDe2XBokW65
bxyIHWAe6uzDQ+GfAcvcBlEDZ7YFEk/3HyHZlgsKUdw+0f5OHezDyTsDlO0G9mxWW3Z6NML3q1Wc
TT5ftPLpkqizzXmDFD4NQ3QHQhjkvvUGNtc9WFCgosVgBLfVsOuemtjMvbFgeUrrtJOA/mAR7ze7
PTSn+vKkcr6xgBt5gBxb3R8+ta+PRSsWFysgsoNmnVt/tMJiYfRwYTk0VQRo7xdWG9lBPy5O14D3
C4ujh1nwI74rwd3a/529zmrhBI+O5n7Jyl6b07WRcaGkMZJEDI5YeKhr+kNWHC0gklurH6oUjU7w
t215UhaicA8LBhQd1Egmltxv9DSXjL2qARl83buiheWBF7SGMJ08HyGiT8ht7dqE7kkIc79oJUzT
s+SgrPc8G+6wAJT/NLrDH/SrIPEi+Ib9qJOi/QeCWLlJd/usuJ1tbhjny5lns7EoaJoWUm80C3dY
TXPpXUQYe8aMC1NubCn9/Sz9H73jI1zaB1QBoO9smWvUC3YZAchPX2Q+LwT4WZw4iHb+HreB8M2z
w8p6nf1GbtqdWpHsoDyCByq5ob8p3sg5tX9HQnUb6WSMw+/snNrq3AI01/BmjOaw23X7flLU5KSp
p4MmAKFI7f7+817OmWpKyxwEqkCbg90hPqUM1UKmhJIE03brP+6Te3y3ZMU9yvPzYXlsSMLBlz7T
XGlHDSGGCEq+UEYRgIL/5Q7fbLJiEsv9aTHfHluYxPa7QAiO5wMmeItaG/Wulys/E39Ys+gTO9yE
uwFGS6YmQOvr/mTRqj5nFwYtCWwK54rdn8cUmCgWgzaqzffEoVWv7+1qlS2m+abBMJCddG11XxmT
IUkXSlKdDg1uzrQVDl41p2aPYg8PqwqBRIi/Qm+uEvs2E3mZHTMeDR1up3CB4IxDf+lPOz62l3YL
Pt+iu1a3rDCuD8tyZZFqx/5SyLs/2v9H2XctyY0sS34RzKAS4jWhRaF0tXiBtWBDa42vX0fP2r1k
sZdl+3DGeHo4DVRWZmSEh4e7LEkr07QbVM1aEIsvHXyppW5COmRGosU6T2gCGG8F/EDt4RHn6Js3
/6+H358YkoxyM2Klvd2G2yI6zZA3RtdL1CCPtseVa17KGOF5UxhCHQCXAKPfGFdovLmSHQQYZeHc
F5yuM/hvWyoEw3q4zII4/+9v57vX99ubokOGpeHQdNpAffQR7pZpWNhajQue87Pm1owZzIle5/Da
Nw0lHZRIo9kkcWzU3KrxybEOM8pmhZEoIl2YymBrjZ/0brGUkTUrITNW9ZhOByHPHAkqa8rok27Q
uzKkfAf+dpG6dRdrRQqyHTS7mKrcr2FjrXFoqBiLlq65kOorxMiMbplpHre0rtJzusD4pfzqip3U
KrsBdjS2JGpyNur5kNJsjDWW3Q3yrMHFrZyO7QhvzkLSI1JpWSOc5qw1Y4V3cliXERYuuTIWtHuV
Uki1Ls9cSHy+HzDSXxjFulshwiPd1vTROb87A9sqb/Ry9KL4bWTnvsWXNHzPpS1PgjqELLZ46rg9
y3B0ac6hulhNzQTVBD14BsNh2U5SMNW0QuAwLs9gcsGlFwlKCkPynNNIrsIeGZVJWhgszJnaQh+W
2c9k5lGefnd+/ntlwNDIl9GvhSjnn+enk6tkUdKMBHPnxilexlAXs4NTcqQNiRnzPmjCOczJQyoq
ZoJ1/RhaK4eWN+cqq5HBu2vBm2pV56/KRa5iLV0jPWse8Sa217jbv4gr//uad9FlzNp+lKWCBIX8
PFXGKNhc4nRo4q8uEQ//Piz3tcv3mvAQftwk0dBQvAfMQpJNwlx3S8DvqpYWX5mi8TBMR6kJfTT4
1tP3bQg4LGFg5jY5NP4mc4Xkd2zIDvfgXe5rmf/eBVItkoCrGYpBdwd3DFM+TAgZA8jvm40WOilu
EJAT3mE5bcFOTUuf00/mHenIldkp+8lcPiFa+JFDXUUwBLiZQZzQXkAs7ezoJlAIR13Vw+MZ37vc
/7/XhH0gC4IJ/s/9NspUdmmKkiWBUh2GViugi9jV2jicpvkJ7D26CMWjnXt3qf71yLstwYuhvFZJ
qgSDEZVWuNpF7gy9yYhOnV0G2ZZDQwpP5WBmMCCdi7PCaCF2DnnPx2MnwjLz37vmvr///T7bGP42
jI85wfsyYBWYKYmmTPHmxpaZ4sAKxJzFzoSsFTyiJVpzqR03Rpyeh3zURj6pKdtb3FJSaPLo4ZJp
dcyZxUNG/k8nfDs4oNxAtfg/44Hf6s4prStOymo5UDnMUh2zysAXlLaGmh+5wu5FixTwszXUyhJT
GKCbqWLIkh8ND3byfXr53/r89h53WfWi5q0AnE4OuNHLOGuOrDT2O9WPEPUO6+yLRIsS2hIvgVqs
ZLjr5KyrNdU6zJxFVc9n699f2P/jhZCxQI4Qo3f3cpVzKUxsXYxLEDswXBSes1N6GW6z3x+673n4
nEaH5KCgA03AT+JRVz26lr9r0vuwBjoWytXNWQgNyD+j7zL3bdf2ixzkrYOImqUuXzhJAedrGEKm
fEwZ0Uhkjy+stjNCFjekTNdVnwVbgaEB+w7jUqk85ZM/RLhMD0xmK50ztz0dOahTfi3FSxo+ZYqV
MLaUwaVbT1STlKd6unDyo8tvS3b++ixYR8ivIAZAJfvPz8JUkPVqm74JFGvVXyM7syHoakwohHzY
MEAQJ4da73U2FvOaaw9Hle+K8P92129Pv7vHkiouBGGW82ByGajDfiq3+b0T9TCm5VctwaudNp2W
ddqDPXSP6vz13LtvsBRYRlCmig8Yb3Jj6AXdstSZvqYv4VlxuYukZZ7wJGnkOS20CrqwfnXazC/0
wUoPsTY7kptCNcORPwSzsDsw1OJLimEZ+OJdolPvMyB3fy0LfRY+VjOy60P6sqLDJbhNAHfKxBsP
DUw6/PCo7KaFys/qpk/EZpBYxvlSYq0NaRX0zrRLoSAM4w9zTcD628Yz1G/dhdBpdmsHisOy52HF
He2E3SZqpLrtrbqQhUJ9lR209k1G39SqoXCUt5SDw4EpWMIuc9IT8j6TsyLoGPawZ1+gGR6/jUbH
6/KRsToTvyJzZJibam0Ooyx8+fGNfU54fepAJal4Wr+VjFEHxI3t6rPuqNuY2ad6xJHD2NRzvhri
Yk6xPjiiH74LWuz1R/ge+TCPR74Mh0I4FpZvg4+jUkFQH0YYgfCFH7ndHmL7euU8hXt4z+n1ESYX
emuybo6BdD8JyotMo9AQg/kl16KnCYLAH6XfRsb8oRzH53Wv6si5nBrj5AWURVgICBWO4qGOGbz4
QST6vsT/OjqonEBOxhZGgv7n0ZH4tOfTtlmDiubOZvYLrXeC2tB41Jj7tkC6fxJh0RuH9CoLQPLu
mPS9WkhJnpJgks+3pPOZkSIbFRcji3biZKeRFZJjXkKtprXY5RU+c3qj0JGBcvf4NC27TvIGWMOE
mtxDVkG0GQb4+/wsybHOjjtOTYxps0JJz1H+oSx7Rv4VwnRGSl/5fseVrgDjEKQjHO27Wl8nfB+M
285G1BsLH8H/1KsmyP/2VGXMNnKH9bwqVpUMtE28hTOqZKVhqJHpksOiea2pRKjYTMj1X/jVLFiz
lf1cE0YjgcPlCA2knvHz0ohRJYhaGT04+8pP2T76+9BJwa2Kht7d0V8R2IU2DcVAbY2GKMjrd7AP
HpsL33xyq6mqH8LqS+RJHF+K+srMCVXIE9KTdXSn/DCUJ5l30swVBxrxfjLZY7GDtXyVWTXswoZX
bv01iKMmYTk6hLF2zo9CRDwO7tnRa6psDuU55ZvLTEwOxzRU3W6wFZ4WcKjuzrg34Q3esg4pDbGy
48ovBIdfnJrXB1mvUhu5UM16snjopKMa+4Js1eVeZHyBofj7DUxnsn2kuMgJOFjvjLtEOUKJSFNg
fistJ2QIc73SmPfsedzhP676B+D1vYrHd2QF+wymczA7BKBwl/kKKcRr0gjL21W/kLF06WFhO53l
nsbizBbPTMHQlbQPssp74fq/nrrdcr9lS6kwibWa9kNAeK1u7VHURkZvBh13arE6zVfzpn7Moxal
LkFU4o9DgxumpnCCmVUrZoOu/pILM+ZojdT8iS/2UWTULRXnYILfaXkTJVuGjHuh8as3c043Pqeq
Lqh+mVnrYoXFbkFqmpg8LIFhsgd3lxR+yTYMkh9cXHcg0f/9nAg4ICVvUwl3IScqI1FsU0kMCmQV
i4LyPnV6aaYNJhHCDw7uzvEImy1YUBWcYFQRr6m4TZTcQ30Lxe5fEYzoizTWax7FLHlaudcxu/WD
rhTHf78pKCs/JBbw4PufV72LWeHIMWsEQaogKgy1tzLoTQk+S1jawqpBdZD5k8QgKVJnk5NPHBvI
kYdcN6lvsdzRcnjuZVtkrbGxsb1j2cGvIUKAA8Jhbok/i5WLDY9UM5qw/iZ+jgwpVaw6eqvJh5xc
VfFElqDtJxqhtGLWA5IyNtfH2cWvmaPPUPT4HHU89yvt3RbX72q0jBcv7/Vg4g8RNA5EDJwTQmve
IPKOXV0xPKk9sjx+j0KFI2ZeWox8jt/5muKvj6rZlHo/GPiXpNQV8ZDAPRXAUuThJ2p3atd91yOw
JaYq2Gzk1qKsMem5y9/G6rAsAeIJW+05JcgrpAm2QDAUVhn4iMip+dXHxxVl2ohmVd3qDAE81ELR
KVcrZHQsAmKp+ismOgsD+JWyqQ9JYFHAdFtpkTAYmsugWozgolSYM2+N8bt20Uf7qnAPQKt7laq/
9uhdgJXVulUbUPc8Vg5G8QTgpxgFOiS9BY1PyqhaFQe9cKwxMwEWOG2kB0ar0k8pLUa7N8dosF0x
S/JnMGDlcszFdg09VI0TIsAqtAaZGh3eFpQMCpXnoNvy6qbXBZ7muUIRqJgVE5UtbB0FvXSaYbFr
VdJm5ivGVVahZSCZ4+rxAmp3tdExl2QUdWoUisVHpwF1joKrtOK/+vSpmDntMK6OIrKXRLnGXTCz
hpDgQYrWChV2U2PkM69FuDPXpAVGB7MNBmob0Mic7X4MtYK0utA8J+uuQThbDzETUW45hu/s9Cj7
//GQ/rZUd3FTZYuaXZiF99T2OJOrNCUa6aAIinIvufZhgQA6ahCY1nohpzFziat8J0lLSgVNnAW9
Vl6jBJm77A9xYcJbvYDG9sKZ6VBrKQcz6DLdjSljPYgtGxT+VzqEHQQZZlif/mVuCJn4hQ3RUwxi
4cTJV3lU0dtJnTK0SrLHVSMu8HbiESsorMwpyn46kOsa/Uq4/sHFg6Thp3eROLAcAGXDq+VuBdks
zHo417eBCj7CB/fBu/kFJsr6pLU6a8CRQiNOZTD2os16ZsDcDw1N4HGAo+ZzdRyu6Z4JGo2zYzME
yexd3piseQ9tjXcW2BVjE/jeyF4EW0xOZ7UIxEjBw37SExfOGJsUxUWxGmDVEVD7zErxt1YT3GCU
wsBuRq/arZ4CfHu0FX2uDdjdG7M9XMMX7Kn2KdqBR+onGvsCozuUMee51goQ7mYDxg06qw86MTgr
82Nk+rDY05b3iaXoVYp2D4tvFp5y2nobLrwuwFzhXTEZC0Y8x2JfurWWW6WVYYg31OZ9Z6zmgLRY
MuId7Ix9rNVoAtGgXxE88GBqcdhsjgej1VV7fVFOE+WhW874uFFpbjB6fBTt2IivTaWLj5Lre0GG
/+KVigsV42fbdOPdNxjNEgtPUKkOkjcQEQ/vjDYdRAE0AwW+ZLkLEG56Qu71IEz+WIKS3x67lca/
pSxATflebYommAyUjvmlvKw+N2owWKyADx7SYOxMyZTghqJom4PgpkGKQyihxEDJ6Kj6579P1X/D
m/fHCrQ/QJaYVsAM0nbsfnsjtp65QWRTwRPSxZDWWevgFDOXitblZ0m0hEMGkLji4ZdXw5ZyxmDe
bMfyoUhfFjXI04BNGo1AErARNOCf7iRBP7ePjEbG9cvofZcGZOt6R9hjXrH2tKmQE+B+VpcnCD/j
tyFBk3L4h8i0Wr9UwhiKImshv684kIXUryhHD5dndb7gjnyEnkTD6CVuuDpDzVB2mjTBXKx7AUVd
m/vZjHJDbc99GVmj33IZYHuGaPKITj8EbjQxJNrQfnIlpIuEEwH6l2ZPEeJWPIt6p3zUpScJt1BB
vRTtluTEyE+ZKGmgyNJ5eZfDoIe8/+h3QC1usRqg1tLSZNarltAUUTScnjoOfs/TLclviaSn88ew
yFSUnqTKgpGIUDe2igVqul+S8ELIKVOIKcbhjmMbALCp3nGsEzUpvG0kh1UiB/KEvkC+ovE1lnM9
6xRtghtdJpsJw9ORP2RKQ/sl09U200YE6b5zQkY2oqKwGAlqgcgJirLR1uKpQvG3LR0hhV72x1Ld
sx065aJ4TPqCZvkMT5XnMWe1gim0LhwMVoLFZkK0UvSnBQaVowSPU9YoW5SFyiVZMwMhPv9YoALF
M0g4WomG7POKDwGw15DY1G3zEAUjSkvJWNQmCOtpL7FbE2myqwImUZkfPtfrG2luLOxj41oTy9M4
vRXxoRxgNYJkrvS4Ua9rJxUzree0koNTpwq2cGJVcPFhq5cSfob8Ci/TU4i8vyIAHRqE0aKio6g8
lfWnUDlCdlVZYKQ9lSpfSeA0LF46xuZas201SbkIuT0MsKpBZpX0difa2eJzGSJ4VmksCrXGYQc3
6fSpfsEshFF0OtNHJitcl94QmFprKyCh7WElXsP7A0x76vhYwVyyXVJLRN9IGSwuaykrWVw8I48V
qcgGLAtrMVjr5Lwlye4AQ/aooHG7ahk8MvLlbZHfVxHEgjHaNRIXRDlEzYonqdHzr7Y4d70dw6tm
sKpmP4oVneRT1r0w1Wcc/yLtWwuEcW5UDTKOdMXlU6cak9tLbYWqF4+nSX6XZCsZYz3LclqriEPs
QNc6pUQ0o3YvCZaa+JwAr9fyq6yMWDkwSaETxs7YHYm+ePWdjPo6ylrOGfV4BYNUhj/Tci7LD2bY
dasNJIv0sLDtHKbfSasmovsE5QzRWpPPrRpmuZT2o/3vULaVFn8FMmAlkFnYoP37aYKGSZi6Hnu0
Nch5yTzgrjX/IuRWh92aXP79rO85+78fhoG9jSggApP+M2omYwHn7TFSPKYzoqHSxBoWrby5wGHk
FhcOKYyud6MQ1trzo+ztp14KfBz/59FbbvJbwM4ScVLzOZS9lWTOpIQL7HrV3RLzYLg8SV3osJmk
59EKg9Ogn6GmLWCkQsKsPEmgxtYlUB2WJU9pj5Hsho8cioTtAvtrYaCnv5kGgVj7zUv67e2auWk7
pNxSIKNrEb4m/a+qhCtTO1F567PyKc3RuWgdPqppt1xzZVfijCShj04smtNV/FG0wdzCSbf4UFqF
qnPktmrlSeO5KQY9E5GwIAPKmZvUQBRVToy2mDVFeajT/1O6iWwdnHhIzKuYA/9zmYcwXdoJw/Do
lc56PYae3MFmqtuA2qz+mks0X4ERl3wBxTuxhi+xoNgcwyLIxPuGebDfftrbv7/MhhD8tqpxGSmV
kgAKXKtdnA7gLHXmwppRvR+BWYjZgzr+x8ehL4bpV04R0Vj983GsMuW9IuFLJCFaYn4HLxvGw/MS
XtIi4fXfZ+l7guxuyygssmVAnBIy+/st00+Csma5IAfxYODgcqkvCKeM3rLl1LSmYDYNtIeNSPWX
6BkdFAY1B85ZXD4rkl8S3HAFRNrLt1a4xoqLDkxNPuN6TyoXbWey2Mnk1dWtyWE0WuwnuDdPMBfz
Iz6hcGKgMYbnVwGehjyjRaqocXNjRATpqWy3pZ4yv9jBnJQLoAMOro9ND5+B5GmaB4rmj1LrRXdp
x1eW2EyHxHHer8oujWRtVXzU202HTiJqdriqVZmKPo9Xlgxt1JeYeRD7tur6ryWE4jd6zwSmPPfM
Gg42nWNczYUvRycO47zcaBWgfrBGgVJortCZezDI8xPip7AEQQhPA0P2G5v7bUeSLMn4hu1jf0Ht
Mx9k/k2MF1cgsFhN3mZgKERkbCjsPcDCuHs1ny1xB3keBaACCB7kjbvwN+cwrmI6WQrYxWkb0GGs
FahJ6EqBwmqdaMmZmdYvVfNJGrSYBy0SodyENoiYnfEXiXpVgbm070BSwTpJVVMknVVy15w9MtMN
G6is90JkRVKhNctrPwCT4uj2e5oIHkfssWIMJvTK9YQHowUI4CltBa2HQ5hkQqOQzd26daf6BOyo
Wg1sxRzSmfGp5/2tTdi175OiyRssgITjHWhRlhoiCq7ZAyIWs3CeM4XCGepjrQRiDd+VLqN8nmqT
cGtgJb/aPCBK8YIWObAe7GdWvokTEvDys0oKjQH/gf8i6DbFgJEsAEzi1kwbG9pmPN1+Hs4gSbRH
Xl0ogKm+ubUdCEH+gl5PEBFj6hyATxvEllqAjXvGLnO4gH41SM6QYc6WypoN9xaOZsQdhsiL1UNV
HNfIlZoz/jnmByDRTOn/O0L81HPBxQ5dWUzoAVz+FhH5bbM1jTgw4pIlewD2KhPSrnTbBQLGrDkN
hJbLG96DT/dD+WCX/3Sb4cGwgsOA1PeUzJ+BkDQFn6yMwntZ9y4PvTOjykD3Ui8VV4VVTgY0/p0t
33nmTKR9mKCNVbwXyD479aOJcp0tQjg5Ir0mJy5zM3BCxfaiELsoduJgjrLVDIdZ8JbIywRDhU93
qj9YuR/6Hpg2EUBvwlwGlHS2f//bypVD3lVA7BmvW7U1RuCLgrH10M4Xj2AvTE9pFek5b5YibMEt
T34I2vz0fFyhCjplcEb+i8s2NmMSMUypBDiN4rpHHF/S3pK5rUWAvUuG65JepY80dVVmRkKAXJG0
D2PGD9Hx95e4u876olwKbp1QguwmI4KGCzlBB2uPiQoIHXry//9dDZQeznpgOiI5vB+rgoKnIqgt
q3gV7CwHlyvQJUsDjj82xbVC7/Lf3/B3aL8P/TxoEXB73cQV7gV00joXI5Vf24BFX1mxgCpEkPAF
iwbHJLOLt/rCwq11duTGYgJyKtEkaGj5RAxpv2qwutRKwSWr3Ru8iT+D+TxeE306r7vWisBDBQ5D
HrBLfsguQPyXoQEBtE7G8O+fexL22eyIyTpcVjDlzWHDqh4n4EQJoK/SyJcHZ/heBPH7wvj9cXdH
YKmGdFrVSQoADJO804v0WBd+xoNIUhsiWmSj5A8dytluzwqvyvxaNV5XkiNTj3Rij+1cmG2JI7I0
WrOW5jIIVAl5Y0YaloYNrQQWzU7W47NcW7jFYJleV1EbpZXDiaDfraCA8bHd1SM6TTAfmWp7HCND
amczDEW97IiGglRWnqWRM3MVMCyADRnczJBAYrYbTXShtap/jtl9Q2Kt7h/R9bifzug26QihH8QK
NJj+/D4mMZJ4EEBJUPapUSufjAQnxOVScPs8f41Wi+FlfOJKU9tbKlW0bL+Y5i3PQ/PfO/leg/C/
L+p/3+M+pVArQsK4yJM94W75KmlKCacLIXwGqI/u4WqsC6szoeoorWqOKdQHFIVKyTVKYUCRuGFx
KPKzHLpdKD8IID9lV78t0D3aOy58Lw+jWPhR+kRgCVwa3HSTRZcPd6gvJ+VB9v1jbvX78+5KjwiJ
D9OWWeGXgyWpN7UEOSf2BBlQiMZMx0oExls9csiRf9wGwjYKKm6ebPct8rIkLfpejBRU+deW4Crb
/0qvTmg3vCF7IgIoTvK7zH8BouBWcAhSLRx3TXYTGqtarWoywJQtU03l9yAij5w2rk+oG8BnmmZX
4qHiJmjon8UwOg69ufU69gtNNX700PlCAsOwOzSrFHXPNPDr+pozVRNla60MJT6BLJX2Jqk3wltY
eEhHkIug+8eAeMCB37Abls7gGwv99AntZ9CLMwsN8YXs5GqHLBHNP0F4Al85msyScYbhQVF+P0n+
vXeRJYhwUlWRn97z09K5G4pUTcD0oXxLQUJtblnAGmD3gERMnkqF9u+koFzA7jMnPq3VAU2l9UvW
hKAG5BzB44s3r+AEGMqJO7PHGXB+B/3TTWGsewc4KRySpxatK+fBodvuvvvrA0Q+5AdoY8D25O7w
CzPTJfFQrP7AWhO62FbPUTXU08rmQ7uc9Ho1BDSdx0f3lvIDjAFbw/958P1pZ1Yk1hXTVEHupDBl
Yi3RXYwLAWfO7j3VqLRulxmFNXqrPZ4hhV0Y+ZmzC5s8xSaqi6f4LL3All6fdOl5cop9obOeCiJO
53A7yM6zPoFghOzEVnKSIDLQXyJbfn6Gbre7ZcJ6D09XcGgg4DjdOH3RPnlaHSr92+WccvC2/ELb
dXgQSL4jxV+rDbUFuETA9gz50J+hllfHQQ37qgKlabzkl+lWSOgJtXuUTenL+wD3Xxky+tf8LHiJ
ER56G/0IPfnVgELzxNzWQJY1/iM+Lbze4/L2+1/qobzmbvtaZ7RvaAZn3XcBST+VPwtPDBqPMflA
MbgHu+angAjx+//5GNsN/1tWCR1tuLYohPfmUEQ+fOSq1wV5VQiiNc9pU7UTH/bcfkIJYGgFlQow
MDG2Te6CIl+M7VQToQlE+L6rVDCzgoK4GDDQLttkMwZLXKxKqzQw49HgFW8LXL5OiadUGvM+zHT6
demuHXr7mDQeexr9at/nVAO512g+GXd9m6AzqEvecuZ9aJXKN+7Ke/VMYyTJi6dOGkMOqNwg/cia
shXS4Uxuq9ZDmYRraAE74xpcOy0zkVE+2DTQfPn7jKJRBVQOYikAZIS7XdPzZKyVilGCWdkjP+Gi
t4IJUC8WSUyL2FmlVV+4yFnb4yj6Ze0kyZbUACRDnk2Q8MFDW1tz4G05Li40UdDXynZR9FJwVzAk
WmyXXD6xt2H4aEsznPRZ3T/Pnd0rblvr7GSH0zFLn6dpL3CHfEGHX1ehXs42+OhugbHcGXsWPcS5
UGlBDmO/a4eaktzv5EOTgCoGX/nwAMwPqETGObhDZqD30jFr4Te6gr5h8JXdpoewMVFgy+gWAQKq
ciMvfH6+ZK9KnlNcNGvDaGUcxNlJbdxacifwfEN8jEMZXaQoiBUNlNvYjdBZqGECMt5A0MrHXufz
E1AfYEV9sUsyKx4O0eyw3a8ovijRuYgipHBWl9vgOSepI1dOLll8E4B1jWurF1+66MAzLlgdS/S5
LM/bD4udqgy0IocuPBUjVt0CNVtoDFXcWO1qraO/BAk5imsLGJQIj4Qs1av4C/QXDltGNXGr4TZo
KlNUbw3rMbjSVFrmYFo6gBtwi+HPYHdkkUVYJ19s3HwoypPiM6s3Akyh2hi5YfJbxFy6FY3TLDsC
qlKjT7CFhfw9jpDB1bZaabXk8fK1CV2gIGiHizHFT9Br0Ah7jJyNofIL/xhh0ZPTqnVBRlmaXSVQ
wB9zFcgzTVgf/Zq4MgHfapiLSc/j4IBDlpNTgv5fdEI3vpwMcEx6bqVdYuCGl2ZP5sFfMVCT95Mt
ZzpXeVm/NVHWyBTRGJwcpjmU1bkkB7zxxn/jsJm0bQxg9lJuH2bXNrexJvgOl/gV/LdcsbBFUvFp
47HA8VPxwLAZ413EdCYeFpVm6ya5Jktopi421m7kN4bQElkFYrroKMytym6xtBMTHbzrkLlyDAa6
cmMJj22VWkrBWzU2K1YXqAdQRCQvVe6CgpQnNyQOKgaFkuMcO81kCrJRJ69dA2gGqc7k1Gj2TDup
8+T5QfHyV6CVAHpAFQiyWwD32Pugp3ZFOigZ5iaW8YraGcMS0gAa2wWJYJVdcIr/f7OBu+fdlWZJ
FJXjQMohqGezWu2mspRIEzlzZK0WVmOrnUmGzJkteRDjAOBtv/qPqxGPhrgWYGAUIjDeuCvSm1Eh
s8ylXUA4OsFGxm8aLXsT9oy3Ve2sAVYpVEoW5AUijdFs+QTMudLR6X2yF2B1VPsqONZTELrJKbKJ
n3gxhgCAvRjpBwQH97U5x3Q6LRAZUIKu08gLIhyGHwHnH99lDCMuRnuQNFTJhnSIz0hfs19ZQ9N9
dQQV/Nw7uKoz+Mi/LV/dG8djpBj0fHODVdCJvfA5HW7MoIHDZfeH8rN7g0GI+MR6VaalVmzFTgwK
4sb6lsHR1HmjcocdQ/G7ZERYfcH8AtBC+OfBRM+VdvK+x8hy0Jpkc+ERnuUz6vrSr315vz7zxBSe
yZ7Qr0ofjxm8G8ePcJcDCB1QSmql3+NHmQ46o74eCOXd7LRiUIJFMtnrkpvY5SfaUyeMs82fKwX1
flcYTGwhEEZeew5vnN3xmKAWDcUlVDE6j/HXPXsU6IgJBqMHU4o5i+50GwL2ijVVTXAHPIxOrl5y
JYEaFNfi2nvxfvS4gNHW90jSwB0KdVy+DPQBO4vXCrSbIbkyPsmnYsfBAxXU5td0sx6YNdFRT9z7
aEsCtKDkAJSXq+JAFsbvQXiRDtVOcbjgF2enUBucteVZpFDd7mm1y9z1MlnCu2okvnJOLuXtV6Vx
FMwZlB6vldVYzStmPp9CWBLh5j7VJufLXgPZwtMI51/GyDRU/UdhQViAsu4B1PmNk98fJiv+UFno
EUeu+KK8FL8EDjRpPUJvF20tmbJgrqSoh+BeMj6RVOu9SwPePmeuen2erMStz6munlLcxqf1JDmS
I16aZ3CJ5WP8loPO3w5mXunVRHMgErp05p3aYHaNnljC6f9wdmbNbStJFv5FiMC+vGIlwZ0Utb0w
rI0EQOw7f/18cE/M2LTDiplW33ZfSWYBqEJV5slzTlredUP1N3r9yfy5HNKjogZpEFH02lr7iRpC
kkQjJsOTG/fit9rTMFNRI14IcW4z/ibDmg8V4vTeRTF64DmG8jyH+O1rgRH21Kmx3Dm5sCKZlTzQ
t9c3oUKAnAQ81SiMD9aa94zZAvHE4/EQczFeDZlIHkIOsTMx14oIoJKcaliamWNqzsVPofh9Jq9l
WCODi+jD1JEA8cD0bRQ0oenSXRzo5JgcIydZwrakw+FLQbNOqP2ibeEtiAAkELfW+vTABxP9h2eP
mGeVHOGOBhc/Pztv0f5Nme2H0Np1dHOtV8OM6yIY28Ubcw7nyYnCcVU6gqeyrsrITpfjVturH/Wz
uEmXSogwA06E7qatox/Qzq8Nx0ooVdrqwbKcdjrgHTEKVBoSZutyebk5vZu7ozs4J19Zabth96SE
l7W+MRtHP/ltb4vzTrNPs8KAR6RuOlpHR3NjN3xdf5yA4d0K8/3a73tH7WbZm+BJi/yIKig6Itvc
iKaHRHKW7sqgwbYgDetVGWh45wh7hZfpfX91Fdd6Fr3Tjs4dZElMR/VULW7rDiiZqXk+Lfk/jvwy
oJYIYh9mxBYcqn5XULC4xY94n7zECxlZxCNYpHc95m/kBoRgT2ljH0wbaa9zXVFc25VP/RsNvQon
eUGNQStc2aZadqRDcUrjyQvtkLyj9IgEzI1XGTvNCJFD+4JhMJftOCADe5pEETUPd9V9ZWhJBpuV
NB/BxSNkKbe1elATX9sVqFC87Et4VXbJst9CUzDQLpAvr4HCZ+wVAA4OKknffNZCffOehsPMcqgw
PbxYjvB6c47mvvE5sP3agzDv51shOG3opVxvTL9flktjtDkryQNeTiyBBp8C+EQvy0BtXINVkc7V
Fgg0dXO/fBCxRbrYJdRahPeYznnZvP5Bo56Z6VzX26d6OTy2c7YxmHy6j/v8Sl/3duqTJKwsZn6W
heJC+ozc2Bn3oP6uPMvdxL0Glcvraisvwvy6y1CNG5uW3mfJ4eo07hgW7kHyxOXVI1b1cPhztE3C
g4cvDF/QcD/gxh1afLAq9DPwTZ3qWeERX+y1br+IT83xEsKRFu3bZhoyDpXPRLKzHfdPe8GfnDsY
38vLQ7pHsOREr6dtWfL25gwErfPTIK3ZnvbRJufvE5IehENd2eXs5lfuCeEqHnSv6WsbwHL6sOxH
w62CFPmsCHnP3MuL8e0aCP64qBfyHjayfwnkFQUzJ/W/xKDk/gunfUJkDpXMfryshvcPyIRz0f4o
YQaqwQd3TaWK++EZhYOv4F+qOPJSn1HC8+hMeXuW3otl+ahx6JHovZtB5zc+4hNtfvabI+nWJThC
kskhyQ3rLOiCnnnGvyt2CMftGKqhvvqgyQ2cfxRIzx3HfcUKhvNPSgxjPkDL6YlkKEcWEU2ZO3cH
n3NvzsqXcts/1AckS6tievw8+n6G6wSNhLfMHCxH2DKO7hcOVDi7I/lkwFk5z92vx84dH0HswhQw
aBG5QyDPml0RxLQXOT2pmT2gO7GrMJ70f0sJehikR3KXfD4hFrDo7GadupFLMHtgcVxnBQ5h+tMs
cYd1t05eZB4TvgObD5HlB4gxl1nBAy4nLgvhvBkM76uwnwpPWXf0l4bv5pu2wmpXAql3P9lZvMhL
UISd5zC2aGaTbK+z/qHZxV620mzJF+GwnlbQHGpvV38MaxUDkzPPqfRimqM4BMd+4X40wU4Ofrb6
7R12hPqrklzaBaue9Kxhj5e42mPC7zGrGwFUy4K6KBCWTO/HdYnB01JbZpsa6WEddJt8XT/uvtQF
76AjsK7pIhxkThwmfr/APjjFemvqL3oJtBcnOVT8jJwVbVcYO8SpnrJVMI7SV9ZseCduknxEHpr/
zEiB8dKxQtAh8UDP4ERfvL8O+V1QLCfwoMCUrPkAmuzm1Od9lJfBs8K70M9QPvGum0ftgR3PK3aZ
Z9J52Y2pErOwxGXfsQ1QtdrWvA04VlDL89VF98nqsuOt6hSAVKz5dkEqhvhtiaBgJcw/Ridd97zY
YfpxnU0QQxxevWlfsVxj+XMb+SyO3U5m3WD7SZ8L3fcqOzzefsQsgDO5PDvuRK/FqcIOD0cELc4H
N4ojDceyv6ZiMze3KdgoG200j8Eozs41TDcX5ICcg4adiLbxQE1KXlmbamlWqNiwcHC07dlVZ0WY
HvqFuTe2CffUeZf9BcHe2bl9xq+Kc8wC/edWxp4YufJi2pTUWc3VU4h+aj4TFzV7tHoHaTgoTutK
zpUtV3wH23SbAKUsVyC7BCau5vbkl3a8zJZg6NzDtHtWKAZTl0bw4+zk8fnAcONyxPldsWtPY1uK
WEByID1Xc+L0wR5Xzycn/ryu4lBwa8wo9dfHhAfJQD1eyG9CPOnhBJe1QnmY+UwQqz3oawzwHLY2
W3zKdpartaxsbdM9t3a02UHfDvVwcHGmIAm5AlO8TtbVQMYzgnH2k1d1ByXRB0HApqxlMfVO/hR/
WnjerbIgf7txdBC8+Sx5V7RVn1cS6qrNJjNo8Cqdkd3iRZl/FXi6ZmBPHgwFbus0sMLRF0X2YxVg
bne0ZgiOQjwadsfpthVbDpTN42jb8QwKlUPI8jqdCsgnnfwN9wlI0oDi+DZeA7YBmLMf36SG5t9y
UToy4kVM0Q7G8F0dDZ6QbNW9CXXZMYPmYUoomo8+sPxkj2vvLCUGrZ87OyeWUb3hIP4Y5tXGmPWr
5BXii0v2Fkz24KpX7vo1sbcr4R+t2nv4772K812CugIq+2l+eiGa85PVS7xXaTghuX1pXzeJk4Tx
pnvSCe26UMdmHMJ8/DaR2MVDymG/754SgrV0foDzRuh8Xnaz81FaQ4UlGqm8avYePVxtC0RV3iyF
oI3sZDsuUz9CPzqdGJcHMRQWyoYsavWl4YnC9BEl/ijC6w4jwiP0YabzSsR0yMJ+jofEmRSL34bF
fl3JC4mQ/K37vBEQlZ7+dv0EglP3eJNqbuezbDjf9o173Y7OYpds2tll2TtsV73TvTC577dndZf0
LvgRG47xg0+2sVXZNeC78cJkazn78Tf5vv7XpHvqL6KaMj2N7ovHfWNZY1eAL0DzsOq5clqd4Ftd
J/yjaW0AuaQFe0M/ZK7ABdPWR0IEBIWiykBBB6G59Cppa54Oor441esom1OLsYDl2814C2/1oayO
IGqAby35O8IsMchu8Ku8mEikW8AXmbRcxQZwqFb3Fen1acXvQIpJObFzD9gMmA+BPEhaMeyYkiJf
QLsCBELmCDCl5/PW+q4QOUmF/oAiLHNiTFCfgOHEz3+BtzUUdIYg6tqaZwDLCGAQkUlXu5S3FMNB
1Ck2Xnb1vnnBJgD7X6NOhMRfRpVErazLG3OB+A1l2njeNeSOlxkvBxAhhOCT5KLj4o6pev177AlA
vh+aFhT8B5aLZf7BZhWvXaY3RbtOUve2FMogpvBCHCx9pxP9o/QPyPPrQHdItnDru+h0KfU1NiNN
9pw1C956uZ8D74oX8v3IvVRA1vtemTGtg7ZO6kPbboEf8/a7Wf7bfmZiJY+pO1Qy+b7RcmTlJ924
9fLiMlx8CfTxdMbWuCndsr/sr5xTcu6mSjpx1+0CWYZiwJjNUntI5MVJ+0gbD0upiy12ykQ7+/eE
KH9Ux6YHpeG8jy83f/xkwf2yGBor1qzbTVbX6CHb1EuyuZ6uEUZCJTNHWy7WCBe7OrjUD2U7Gwk3
mj3iA12Yp+h46LPcv1e3XWnN1WyKMsGRW1c23s7C4toEFLb+fbU/GZp/rB/8ZBSdAoWo/uRv/XK1
ozqoY6UrBe4cnatgH2rti0UUgJpSjXGamKOhd0/ESWfnSKgOOsEZ4uVPWf/Nlfxp0jE9t8n0UMZM
0zTvVYDYd5jXdrwgqiEcHlxRt6PrLFMeG8UB0tTTICkW9XVRxRtdcyhiI/4TmiCu3Ur2kG1kIPXl
o1Q/jEphk8vnF0++/Ljd5urleEaNTVQ2P/Xg7XXsdoBezei2t8eThIj0mzv5k2F+dyd3eGicXsXC
FBRtUtJCDxysOdxA/ETOko+MMS4WiTVLi1kWf7P0jL8uPVPFEgswVjHNu0IbzUkp/XVo28yV+EVh
dArK46B1TiudKCxfgx9u0xkMo/TH5QNHC+vqFyc7e6i2eUitjblWN/mycywMNEQPxxiQJGWWYnec
feVQClH8uxYfhMbp6lq77DGByeeft1ggfWavUkQGSK/nhbJFCT+v3oUZizbHMnicpe53TAv5b5su
cYtEURFjF+r3v2+6Yme1oxkZxVpdoTq6bE87A4uFVwR5KcVEfMzIVi7Aul8DMdoxBb/FYIsKG34p
+P/Y4y6eC3hLvo2OdiB4w8L2K7raYnieSf5pB+ArXMjDyX0WhJm4IJsvN1sP33Knsa988bS8zE/X
xoxaN1HKS/f4lO7So7FXQYuasH+pX1Tb3Kz7WeSuOX53AyRX3p8v9ioIR5LuKrqbVb4wzsCuanQf
F0dKPfOQWzZGDb7s9666IQgnnCdyoeJ2EqdKcV8TsuhrREgf7Sx/64Q5POjcsEmuhW822p/H5d3u
wKaA3Ro8QKxX7/tnmKU4GJnYGusbWu8mbIw5ORRNIOVodr0uYxALxNFq+diWx1FDiNO8duJ1OvPy
eEldbai3UfzcRgGMo0L109OROs/EOr18DeCFdfLSXuABy8+C+lRai+wc4mL3zduoTevgj3ugRx18
Y8zgxZ8cql92uHi4WINxQtucwrRVHkpr3df7CPij3eXRs1CErRKm7A1VWCShls1QTk0HXGG9a7B1
avVwlhdagzB9nYxbI32T8knZTX2N+qDerAy6quhT0Y/SH8EFpa3rdS7j7mB4xE6X+KFMN0L1qMLX
O1e2VryryhqmDh/Uyme/Q0B2A5Y6mg14Sru6DDvVmEqgD//e5xHyf/MY7l6X3GjES0qrzfWid3aA
RMNk4S46hj05rVEXWsbzFtzAsm/+6HSuxffJx+2316mJOzbDG9F5XtC70P0AGnldPdL+gVfMsPWg
epbmhp3Nc3sRwqT3QZMpqVc2vtvTp1NZ5uuD5Jp3NBAdEzFtahfuDhvWCZMDTDODxc9M+Op8kRNP
3xfc3eNkK92HFGhdPn0pghd0budCpLE1vtjVnA/gFH75gMfNfwZuOapONg74E3QlBx2kmKnvjuyA
bMTB4+Lw4+XIz9gM7P92quYPn2EATqaMkGwA/OPsIBwDuxwwuqnslysykZImCkIAtaTnyqff1AM9
4JDyVFSwpLib1kt/6Fwq6CyfMXWzAZIFM6y9WVjYPwBgAcDc9rFhPDGUWv6avkrsAZltx34kOhNw
109aUVcLJUcIRiB/LItsejTwbKapgZx4QBXmm8HUbCXirtQg504MptGyBf49n9TK/GbLNE7fz5m6
t7fX13kSbt+3FOedZUejgHd0bHiyv+MWPSVGZ4cyg/2+jTn/B0pEGZFAsr7xtOVwZI4H9+qSGvKP
5emuwSmB3sK7EisIHtg7guPx/UyZJ3GQLM9yum8Ia8Gwm6dullLxwSJ0Vjqxj8FXcA6RTbt5AEPG
/Yy8yS3p6l/4UeJQr/Z4//mMaQRo/B4qCPZnXixMVcXtEz40FD7OW9E1AkTiTk8/597Pl0+lG9Dq
AjoRaFkPXn5j0iTuqfcL3I2mBXEm2cYRCyzjx83DxWupPmc0vsjspyfcBVlD01c1tZ6iW/YaxLme
j675gVeP/fK01e3lllYelqPblAx5VJm9xuW++HkMmPbTBHNbATA39ku6bfKXVZDWSZRd2AzlSzSU
/cEAIl/Hdbh+KQCAAEdmLdjAf7400v6r8/H175f+T3ro1LFNg6qFzIN4+T4esHotuqUYOq7J+jR5
SSyCziG9haPu1MBMOc+4CYezX/cBtXAiVYri31zCX3dfNB84+Ggagu0pjf1l90XbVunaCIF7emWM
n2ZYVyTpJ5B5fEzRRWPF3E/tItJvybF/HZo9f/LSpggv3+WC6fmq60OWGpPcRL1ANQwkGPwogAJ8
gmCAyArMILun+GqsS9mLJMJd99snYPwlUZeIr//nMu6Swzq/RC2mz/kUp+xUJ7JnPxEm5XCmOA3w
DksT79cgsc/I2ZNFNNNm5af5QrnFpSIWSjNELAEeFc1iWMgf5kuxqCCJYQSQHqs3IjSIUEpwITbb
UqIZXfg5QHaf8oKT+samsBhn6wBizmRQKfROuUFrAg4aTMij6QkLrCvm/57zv0Xyv93x3VGjyF3V
4tFqrhULsWixQbwTy1usM+CZVtIetdc1egFngE2Tt6tiwA8J+OSA1AuC6XBz+N8k/5EqznVy5fgU
uBc0D6I7SM+l9K7Dyq7XakJ/2TNAp5A4JS58AwqMtWV+/vtW/vQa4A0CYFEUeGuKBW/u9+XbWrKe
FahE1zKQocFmKNk1/i1sbo3hZ5T4lye79JtVtjIRVX8TuphTonAfuvwyuj7F+7+8PNrQW7A6SBm7
95JjW/eAU9nUCUyhyioHYWG+Fs+XOYroD3U1oBV9hKog7qyNdaiWEL2MTbSu5kgJwouDVd2sXl18
9YOtDPod5w+nxvlHtQSiozBbfw5PFKLnbNGbuPMRambJ6vKmGHbfO4iw8MaiLJjSzkEOxYsrP8ce
FQ6KGv1mxIHCCPPleCBILROnbRxYd+XTv+fiZ+O0+6dBF3ZVVbBUw/33bi6GsrwIg17nZDfSMzZf
hCrzYd6/lmf78mL5mZ+5FeQpD2LIIYt8CtvU+G8nF31v/VkH0qJbILt2THoNSm/5KsKiw/Io/WIG
wNv1dtufXHneb7Wggw9B4fY5Ci1P+NE8ilgW7MdlTKU+pNDDu7Sy5qNod6/D+sQuhjNCQt1hfEv8
SUvl9LJH+eOJjB4LDnFG+lcgd52SZ+1BXRNUlkARWwUVlk3yKa///Zz+umY1VcQeVsQjXDImjOyX
VaOkJZ1hsR9YX4uXSlwoNz8TgzR67Eak5pthXPXCe9QQ3jG351a2G85TZWP0i6p8/eZS/hZ0IjQk
m0eROhm4/X4p6ZiWSRyRP3AAId4z5QCGHUw+lBNmE0AS69gBK+cMce5bmeOf8hreXRhYaB0x3Mcw
+m7jHdBt6JmQKpNT7Cmm77iYzRUTh5akWgGXSvKFWou6uxSd18Rnv9DMBxFB8nj6ShtrqVy4qFwK
9SGGdaYnjloqH33/cLYV6KmxWT7cDPTY6FBV+fIhjNEKMcY81or5OREWQwF5SHC0CGsL5fxlVtfA
7KWjOqwQtcxvmbBMW7SDSo8nTOmmY1jJnMwMd9MuKLxaB/kVghPR6S76oow+omKJNZ6jxgTF5B2X
8U0tEbFM4oJb/9hpxz4aHrGymwZJxGpdGpVfJnhvyYShpy5oW+jh+Rdiu+4WY2FE2SxubNF8HRvT
GUpq/IkVSjeTRdoEGmdihxEsEm1nhDbWBF1m2FKLpBtC0FlGgHgxXvr2wkbQ25Iwj6p8dpK48Hw5
9PXbdVjnbEQZxkulCppE0KEZpZtYuzO/fyXLMRHyfMqG9h4VknMBmHJ0pQ+T7DIf2DgGaxvxbkzf
qrsGVhmGEcaNv1h4dRutCpPqM5UnA4seKAqqNWyls7g1c1fCC+OCYucWX5+1mEhMxQ0UAqbVCd4F
19texKLsrLj/XuXy37bpXxfa3cZ0y6Ir2KgsL2ocjgAb8n0Bc304DtpXIYGd3WQ3AZSKTp9GDSiJ
wUS8P+G2FA+8gJVoD2xVMvzxxonlD6ExvzlGpL9FIL9e3x3nO8+kKj6jh19nxQrv90QTYXVO0bpR
BCIJOe4qWVcFBiSMmDhUt3Aja4N/P6Sf2rn73dugHQ8An2lpNK7+fSuQx/NIx+oYn0FhWTZvrIcK
vkgteBO7+QZnliWpu1HqNxYEMhzvsLU3bfXkfHMdf3sYsN+nNle0S0Im//t1tCmmBsWpZEtC8j34
ZxghPbc+b6GDtD7acdWcj/Vs1GYYMmIR+O/h5b9AdOxE/zv8tJZ+2ZzjnAckECk/mEc1VHfUaIbO
fm13bDJburjB2lx2XyYwG44LlL+Nh3+P/7eUABgHkwdJpm0n2/Lv42uVPOpFW0+QRhgjn45U7yw+
y7fR6ylkliBgbF22Qu8CdcwQtV3ccyE43Wkvt/p36/IvxZrfruVug+6bRIjPObbMkMbRYFOpwZ4T
/nWN4ho54U81cxd/V6yZFtrdQmRDoa8OTRpUFsDdmSTVkhrl9ViCeENSfc62zQNOFG/Z4hZKX1aY
P2DADyNG3n/z5Ke7+WNcPE6IJGX6hVp3L4B+MipLLLLbMkkOQxM0lCn6IFOpVjd+iXeTYBfiKqpW
usJv7EUjhKv8LTb9t/WnsLHipkqJDJx4ej1+WX9n44YpRplAP2yDag7Jtsnp4EckcK3C/LN4SgQb
kbQFghMW6LDsoZ+1mI2w/Uff7Ag/U7+7BzJlReSEtDmCOHz3KlxVIRl7uqgv9Bz/yHgCyqFlKg+x
sFG0xh7b1C8r1M2N4U6ujviB0fji5GTYIdVTlpPDlxJrpwf2vUIbVmFLCKOTpBSnTxD4T8k3W8fP
ys39BePRwJoBY0cWfbdeaQWr13WplLtoXZtu5SJ/oCyMJsk3BFcqvaY5nC0vRntxW4rQKAWvswF9
SWTqedTCZBLWMvTnRV5zebpTCICo6+J4GPffCU/+2PIJuGRiHp2Hi+SQf/t9mstr1tVKrahrJHdI
2iimkHvh0z8Ofg2BbAWfPxsgQBmZI35bnrt/w34OjpoOV1lLo73D3RZb9VfpKtItbd01IZhD1VMn
Ptwg8lNIZvxhEhTg0JF2YXH1KIpiENqjbP+uEve3h6DgJiRKUxNQBLJ3C6wzoqbsR+m0RoEQFYuz
GCAXEbH66Typ8HBqE4VN0+2RJyKD0KJvKqbyfZXS1GhNafGyMzK+qj9Fs7+8akY+tM1VG/U1dXYl
gZs1rZKUdmlZG7YyVDkThq0StqVgR6riVBKVrVsxK7TKViLIo+V1LV/LedRo9nnVjPtCee2qBIuz
9xhHFLm/2EZrEdd8lsNeq1/+vV3J9/XeqcUKa4geZDrJFgYvv6+gyOoyDNfrZnVLcQPJyZmw6D/n
i7PunjroMfFXkjwmeIbHwkDvl4064ns4ujrc/uT8ccVgp6gVW0rnhSDYmpTiSDaFcZk93lr/DK2w
SHHUvwbXxv33lf9xxP28cigt1IQsFqB+t/wwGdH09hIlS0VGGpAb8IFH21Ji74xwU8igdAAwWOfX
vN+1xvUFzVsuaREuWnVY3r7T2/1RDJyuRsH7cqo/cOrclzWx6+wqXYqzJU6+Cnjw4Cqal46ueJ71
2L3Nu/MzbqLx+RsQ5v4d/M+wqO7YART0J3fTVzfSkJa5kZC1eop8bDlqrmGHfaz6DQHh7zeI3xCp
Jj4b9KD8faFYvaRlA+fYEpGIoxQoFVrQBvE11l4jSQl1nDawtReqxBVQ8WBb9u/pvj9WpxuF/UIz
kKnjunqP0ChZpNeVoMVLvPjqDG/TY5++IrX+9yh/KNx/DoMNhmmgsuddvosaxqbU42t7hgCpJhsW
j540e52C3Ek/u6JF+yXW1VkvUbV7dVI4ZIyOmvZeIjx0OZKErCR/60FGBhvSyjePQLuPaekuSWcu
ME7aXvLHfVCnFkLBNUcJ+4WX98cK5VNGj4SymN/Ut/60rNR35f2ifFEjjzXdzmQ0MNG40TEzKC84
uN9OfkpFt79RqG0gSWFNmIu3TaueV3mMNE+v3fpEA6JS3zZq7ujl6601vRJaZEZR4Hxx8ogQ+kbs
htpV2BoRagq8G8frwJRc3Gv+1I+xl1QUmrB1bK847rf0qmmILUtbwUEEAbYv6vkkCv9m3qZ5+fXM
tiyJIBd3TM5COi/dU9+Sur8pan3RDuf1KUB9455X1x+iL/rrItgJ32z50n1Eez/aXYwXX8zUJIvV
Dg2o2rgqFlQGdqIP1L+wZt/c2XR63d+ZTJMB4hFlwibvVuTlFssnohXjcDoa79EshsjqCRhJ+6Ci
NGjwUJj+e8Q/3jR8esFBedVVmTVm3r3oWscUi5FcrVMQNaHBEnR7u+BCvP33MH/gVzxE9NUaeyXK
OVO7PzfboY77wlAypOUVVF8UQAhKIkoroel9Yfu1xpMUrui/R8U29c/niX0JsCLyZxVu0f3cqZ0Z
sYoqpFuwOak2Xmgnkj4aB0yi+O9NchUJ28XZ8DzC7YVu/b7qkBrAb5gToHo6DHcFzP7iCJvzmgZE
QeOfVgAb0ONl6jsceM/Vu7pSV9gyznWvhT+MSW7YZ2D08UyeXVcMi70UAvhABi47xJV7hv1IicB6
qSkJPuAuECrv18q9Kk72PC0qPCNjexDsfkcrE6uZNAaH5tnaKBt514dYpz3W69QrkeNTBl0bfuE3
c/yy/W5egYxQT7vaiuLoO8qplArhgjtYG/jNEgtCHKeu8BouHh3k2rByhY35VcNosc1PbUbVc1cj
VOlmEFtczbf8K12zwIsP2qLaRIu2ekyTOSyeGxZqzKIcjEHlWxuDvp54c5afdeImg63N6nVDoVHz
EgjtryOSBAq94WXbIODAk8KltmpDnfO7Q3vMNm0AqqY9yaj5blh1em3pDM8VlAq0fhT6oERgNrjG
f34tr8u38Sl60w7X+em1xEbcsqWptH19kJbVBjnYa5IE/XF4OH3JCLHCzjc2eINDIMaqgzk0t3hb
wBBTbW50fX2Rlv2+/0GUQIe2iOIrCCDy+R/CpoYz8xV/XGKKNOWOjRMvUdQ/iLfgygZcatw5PGXp
3XqPPxRXWvRQbyVXZV2MDmW4oNjojwmaCJVeGpjHzMr11MAa9e2TvD2fJ8kkPmJEj6mXI9xCOXSd
bLrtfp0dLu4tzB6FFdE0gsp9BW/LWkk762Ynq+rt9jY8tZ/jsd/LdLsh4OqWTFvQr3h7LxSSI4rA
WzZnGmOtME6jCM3EQP2RgvzhvIXZY7bODZ9GWM6R3aSTwGs8SgvxpXoEnEB3rM+bRVNxktgWakYK
qeRjW/AUhSL1Q71PX8Vju78+GJthri2gCGYv1xioBwts1ZXWxIm4rEqRb721x/QVGAyIT8B8hyFz
kjuED9fdy1Fz61m2UhfFZ7FTIJWnW+Wx2tcPzVpcjrj8pHTuwDGi2CN/fpD9l8+JxfQ5OFB+RZu+
j2fqtWcKwqP9ApHOpBisUfKWqfZCffcnRRgNdxDtGMGPszPZNuN0bQejXaw++DNwDl9fx8OkooCW
7pYP1Y/TM8lxuzxt2mU5r2qc32baiL0kqxA93OiLyMyS+dWeV96kMUm2VeR0e3znDLpZIGISgpvm
N/XbU6w9F5Qft9aP+kVZte/ls7BSwvhR8/DtWV0XAkZjdvneUAJ/4tmbD9Y6OZ53xl6jrjwEeO1M
wkX7BDW6fma6ICV9XS8OzggK1W9K35KHjyk6Ah16PJz+EuKvo+seYCufqX6cIrcVUJY7w76Ej55P
7WYqaYrhWT1PMUKwYe/lS0ThCMyt185Lt9qXsCrWFcTqlqJ67eJ0XfxQdtfF+YHq45Zv5t00dXFt
F7in3/zLzUa9DhfZbz77zblHReZWvLu1LQRIZ119pr/RRabddtAMyYzQc6noO0dERGhuZqmfbOiU
NqPN3qI+WGGXucZjubkdZSz+UmyTsZeGYpW7iB6wcRjs9mmkKdcxoRpE2GKiJNAE2rq40UFdAA8f
49e6sc3Cwx5LfAPWXmmfGJBs6Y4TZIWPOF1v7OaYbHCRvuS0IEol53wQ0QI3xypQn8wnaYUE6AhK
Ks/kp3RT7MwnHVb/6Leu+D5J5LyvwY8fzmsxjOfiTpsbqBVG+/oavrzEYY8gr0escv6BhcKjGkwS
gtN65IMQmO2q1+7YBGensLf64TTL5zevWYmzKqiC26o97J4VGPgiXJXi/fzFtgcFs9+N8lyFyDdL
F8o8X1iMR19IX1wkh0m38+8z8g+gezqZLRAbUFMFlyPz7oi89VpZDUaMG5t+clT5paKfW/I6XEy8
wLdSuxjBq6qKc/PiZ6AyQ/epwoHBMFGIbmEvPkXpqow2APWR+DFYwzfxyR8UJy4PeYM5MdZkeeKL
/p6JDEXWqZiZY9ACR0Zyu/nNfpcC5D3zq5ehI/r30/hbsIc9H8A6xTZaDv+s3v6S35td2talGNPA
y765nHohhBo6sEWbj38PNKVqd4EelsEQncGXFA3E7PfbKockbbvSKtblyDMFG02fIc5c3uVLTe+c
Yy7lzr8H/OudIROhx9wUCP2RPIpGkprdEOUPnVtzrp1ft5BFUBBOqq3/z1CmCSo6TRitjX6/OV0r
b2UfM1TvjDDKuqXE6t+kCJP62TdD/SXAMymSiYC+k4nPfabYJGKZRxFDVe5lC7XJI5ZDPz04ycP5
pXC+mbW/rcaJlQ+0CWAo03rw9zsT+ygR+t7KHhZ6kC3Pa8kd7Jp+bURdMDq/C87/TMPJvFEAAHco
GvnA/XDZCApxyhgOLxP74rxBVnVLVF1wXuEAf/Mopxf99yWpiNzRRNOmnmP80TRKuRTFacjTh0fD
pj/9HmmiEwzO8vg1NVb+ZrA/kyqKFSD22FBSStb1uwepJ1oVK/ote8A2lXgwdyZROhV7hwYw//ct
5Pex1N8n7aJeSoP2zNkDlUgiWxUe8bRGGu+0EdEEf9cMXvlDLUDeRiM6bH8B40Hb7vlRQnW1xMxq
y7V+zD00uOFtgzEvwbKIYdysDmFzzGhKM0cs7WGt44m7OmyQ0go+xvTSpuLbdWjNgFtweijeYRaM
gXS4zMdAXA8ba5bP0IlLc2t2fhIWAlmovGKrPgyb5oWo3u9e6hD6MD8keUlsY4k9TaAc6nDY0A2B
Rot4zTzSp9p8rZ4xVHw+razDSN1KOCAkWypIwVRsOMpgoHEJ4sUVJSxzbs67RYU/hAifcW3sz6vT
A44AL1Egb7W1iqdANVPWoBLEq9en08Ppwcx8+SVythDu5up8fNH241b/L8rOtLlRLN3Wf6Wivusc
JjHcON0Rl0mA5tnyF0KWZUADkxAI/fr74K7bJ9OZUT4nurIrXbYlBJvN3u+71rN8QvI8yZcnrIMH
JOnN8OD7p63gM6rxkufoDutAHxX2k54ZD5PcC70ZaRQY0HJPsWlhWykQrtTLPcoXbhWkHpAr76/v
8io3m+BKLxoZr8LySYhi95vn0XPAbzjxNvXCigVdV7T0VVscIO3FvNb9IfzAkwfJSJj2Xx9zoAjm
3SWXEXua2eHPkNeAo6j3+x29aZvFn3k4Dg6djW0Gsgo7vQ7MYHAwrINEAiHf5w8C+2FilV5/0kkf
nwMDp706ku5Y4s6E4tSUZKi4WnQ7JFQtnrEr+1bhkc3iRIhGdas3IpZ91XONUbf36fZRWJBtpP9D
pFcwTM5vBDkMZIyYSAL8nC1O6WqjeNAbZkBVVKd0Rb8bdvWu+zlsuStthGmSn2U0fVOZ/M3E2A35
bmrUNJooX4X7zb1oypucgQNrx498JRZjiWTJhBC4aU4rJAzq57QD7lb9ZXL5ro7X3cBfZq6f3vxL
XbTNrlX7zJWCk4SrpA/Y/q4va1zdFx2HGra/a7y6iCsNKpGRnu17lZvFzf77Ge2XzsC/bvp/n4Gv
AL1bdTJS4xaSYFOS0lRyBQuUXbEVU1mQSc68kKAqJopZ6yFWliPorKu+0UmDY6XVYwScnil+YD+9
aYgKWBxTaK+huMTh8vmE/IimKeoN4nZWicunuPz7g/9NeYbLx9OTzhJlIAqiP0+R6bPOjRbVyiRi
mV/FDvau5uo8my0Qx5vKliz6CGGJpMJaEGZK2Tc1w46SRSbbNQEG3xzMby9n11KllW/IAIh+Ppgs
z5AYPXrK8m4JhLUm8w5r4uTDB/rfet0OL+vbd8uI3zz7KLbyOEJY2+8ERj+/5eUJLesmMWNn0koA
tBSNmSkbfWIY41g5Ftdt9FjrqFg0TxODfhhZ0eVVFUqUaN89Gfu/VuQ4Ej41Wi9NwgDYrXh+WIEm
5bMWklupTxJm/mxYsmF5QIVpZq0xqgirTY41YKPiWnKFUObFKxGATk0u6BWMni4FRraT851IvTxH
Ot5CCcsAlAjBvcR0Hz6tNEUgMC7NeqCGiZVIZ1xVhp0qq2exSLTxmWpELDIhXfpe06aD8kmVoNlf
rs5dmeSZL5SwS3C4FeEB7PjzMb9k+5xNcHPidpOpyISHvx8OvzateJr+eEK+qBsQg4V1fNPo7ecy
ENrIlFQ4CjkK2QLm0BkO1gnHweNMPPhCu5PTREG/QBqGY7N3CpJkUQIIj0H1hlCmLmdgeyER4n0+
DxWOHIDJTXSKJ+pHsmhk9qx/f/jdyPk6N8l9mgz0i/q6+nWB2jtf5aJoryDD+i8ipaOG9X5cQwO5
IQ8LcrZ8f/9+vzS0u3noxzf8MpQTlh4nrXtDUdqI18Svcnkmku+u6LKV5PvqXDqn4mo31c16Cmul
LixFftiYscxbEVlSP3fadnaJajuDyvW8Hepw1If4h+gajxjMw2ftpifFPpV38y6I/r2l/0CFrCWe
5lufzy9ygs8PowoGtwEZv8LX7nxI+ym+x2kxebJ4kF/I8uhVKwWiQHJfVNDzdGZI+pnIsaanpy31
/DOWDg4b92A/OJcv+Xmpi8T0Uu6UP9BPMt6Lby6w8rsbVukLHQkTk2P/q3E1Clu5yNLmOpFv0oDe
e0q2Vq490Aysy5YE5945oNR8718t2BPtJziuJee6h9FGf25IZnyWpfMQzvbtvsKLayKVczpG4bUt
XP1CncvoD596GZpierxcMG08LzxbJPepQXYC1zMQKABJCmEAtHkajRoCtdMccYWAOLVNVhjB02b+
1IThCSXQ34826TfreFlB+sSemehy8bNd/8NsJbSnuIyoLEzuV44DQQmNM0dCDEp/OLVD2VYrSzhN
qEgpuZ+m9pPUBkLCYKUA4yKZM/TO30kVflPRkH86pi8Ps/tdy5o2TpXl40VClEE5ZiC/MF9oWGcm
UKnQApMCErEAA+r2jr1tfqKkNYIa+o1q93MX8/Xm//HsfLkXpd45u1/bNpuU5YWiH31yGX1ESOvt
1OHL041RITQ/x7Tei5OfkIFV93bn/q6IgrxZPxNyYiu8PDyPi0BX3qsT6WCGE2bAQwy7qtY9wksf
faQ+6AaqC5mlH5fzsiJ+uoA3p2au0cs3ZQ/vYhFbz1bePBuoInptpyk8xSg4ie0wPvWHt/w1uV8G
ie4XIa5v/tXnmYIXdZopVZdVYcUXCA+gxRSFYUq3UMvXKoUi1g3uHRpkmdy+UXR9N7C+Epy1W349
o5V/TuD5nXFBbntIrMe3VwrdpSOvNcCiZnO4TFC2wskfw26xL+PkO2XhbyegH67gVx5z2xMuV/zL
EILJJOsVc4TD8Ax7oSWe9nL/OnBF5C4ASFF+Pq4t96ZLVYziEnjRdK6ri1pXTAw7Q1092/Ups1J1
FoaPb6agX3SY3TT5w1F+XXsKYZq2ucLJOpPGaVe+QKEACObJKrC+ASRCvC8No8LRRSuZfmco/UV+
9vnuzH3YkiBF8qj7ecUipmiSnlWRTvK7aPaRIScNilNiDSQFtloEOdBp4qvT1EQBhn6ZoiTQ/VKf
ZQ8iLqO+G9azEHnBRcHELYn/mqH+8/D4P9ERBPSljbL09s//4utDlrdlEsXVly//+X/vt6rcX5J9
+gfxscf9/Y/s449lta+SW5Ucbv/Vvdi/f/mfP3/Ja/31Xva+2v/0hZNWSdXO78eyXRxv90v1eRQc
VfeT/9Nv/nH8fJVVmx//8echu6dV92pRkqV//vUt//0ff6pUEVjokHuCNxoPeL9bof/nj+/31w9P
9ldeZ5KVH9nl/IdPbHH6/u0LHfe36h9/iqr2H8DSia6glkZtxmBd3hz//R3UTn24DIok6h2rPs3K
Kv7Hnz1J55eodBBVSYHWQKLz5x+37P6v7xn/QRu7wyZoVEJUcuD+/P+H/NOF++8L+Ud6v86yJK1u
//hTkn9aSv11CnQ88KzSEYd8rc22jwcpZWGabCF6OYiL5xc7Gd5g2HTtIZolzY66Af2ex6AcR4Tm
2i4y+O/WV1/qqL9cCOPLcrTKtdwIe9dkeyagwbyOGyB0rjzQXZ0u5eVbZevPheJf365bffzwgI3i
exEaV96OJuogd0vvOVDfs3Fv35tEQQhwLB/jtmPqH2NI+fbW7m7d/36A/fruXx6lJ+mc9B5SnGxP
PkjWEiL3wDhgpqfdnA00RwOj5cQbMmqn/Q/mmC1W3x/G7V+D4KeL/vNm8Ncj+PIIzXvUyY2Mi/5w
HyP6T8zyiIkdCgo4WEFQHoHjvwl+R7cKTaIjlwl4sXr390fxZX/861F8qTCoRnzuKSVXoRqFQf6O
vjqohiXwrdfbqBoI9Pmjt2SKWcD75o1/O+b/fdsjZfj58itx1Gt19ZRsk028E47hjOHWO0ajBpsn
pUx4ugL90n/NmT9NmT+e9C97iH99XNpCukbdmTqm9OWyX9pcfei9Jtn2lwXve94Ub8JEndOwpgMc
L6WeGfrGZGEAtaMcR3v67ip2FRCXOcvc8jzIj9qst9K/WRPgw/vNcDS66rQhaZidPguvP9wMmZhE
3HscFyYDB8pwNuwd2BfinIa0oHEznlxtqFilb0yb0g1fxT7eMRJ8W7PyETQBLYWWKg77HpQsj5Tb
4kmX5+xRpIHLyk4iaAaAGRepKw6fNwteCrxPvMyWjKO7P40WT1onETbnHu7lOuAj4zOLXURWgxSO
bieUeI40eGj3uQi+EBX67Flh0rvvhQ+QUli6kSoNHzZkihzPe3XoT0+WilCYvFXqrRde/cKovpFG
jP2cUl9li7PnVHRbJ1kgabhPuuKs/lHykpvunRQUBPdx4sTUOTmmsQZ2Npwh5rQpfDVHgVYkhnmf
UIcVFvtOttHFO3dWw8+cZ2kiz9Rt5HaQ/BIoFtQMZNgTPNrb+1hC92YZL9dFA+L05mRgB4ESI6EH
ZzM+T0/zM+fWBazpYggFdwkWTp4mi6sDYXBIgWLbD04gAQKancfLugfXHk5kfoGUmPvt5nYzz2Ri
Z4v75DLjRKEn0PzHVAitip1DR/EDiRFeYTjeaO1nqDbM1EH/ZIc0xR3pLVkadrEV/esWqvPImPcC
bXeZs2manZzeO9KZZWOlB3mqBElqZ/t4pYJdBqksjVHukVeQj67766IcXTcwN4cQE/U+h98XTWEC
bs9WxvUhHoWvJELQ4Bm3e8ora2kmTyqvDvDBU5d2DVjIvckjOI8ZQbuOt3D17vsOTanNDJtVqw0z
zCOUBRRm5PZGylizbw4Mu2LDeAK5li6LdbZ+bNUZDxLUAIlzn7ATHxjL8z4bUiw9jZu306uygKK3
RDWzacfc9ehLJi0GA+5LFaHGonqXkWmsdM1GOnNdPP3roNCcyutidhms0u5OTfrEhE38CTZKoNQQ
3Gg4EwbNHw0fnKm7Gd7txuq6C+fNwz1PgBc4xLczKDMA3A/ojndQAEJqxdB/SVqzskNPCKSpzoWZ
PoPKuVEjJA50kc5yWNUs0h/meX3L3HR4QqdrKbtExe+v7IRxOE/vlrG8bR4+thgLI0DkY2uchjZC
RAzMQ3kerVAnqC/SKJ2Q6TtGCCNNjTm+Bdr39gWOZkcvymBzogWRzLutvhsLUprujuwSqTegceuj
Cpql3LtgiinDsziowRxQ5J+C3i14lRzXvyN+nNxTaMvEj6kjxOMjlSQFR56nCJeWqCOshvVsGkQ7
nNk4A019BibtCPVgqs8gZa8JhGc62Z6mBdlcWGutxxY8jd/Du4A0+mopjoLnjhHPs8tWuUObu1kT
+DeAlngOVmcmlmn20ZAG4ca+Pme0vurjvBNUWOmuWUSv6VCiYQP8i8E50OY4IcJluDxN0gmrqFl/
s+8YjehKpvroZgA5jrf9hbhIVkRxx9bpA+r2zLjCA0aDgf6mP4/orGgLFFYr5o75xW828ls2J6wA
qrEwY2GO424VkUJhUgVUZjUo74RGDEVr0AdSCrYmmVUO0pAB/R1IyfPsmKzFiXrQ0bpVMFOnsXdd
QfK7rp4b8CpBaV3m7aoXxJ4wKs/maXH1pWk0EugEZYi/mgX5qcv+GznWq3x1m0DBWUImWvQXMkhV
Dkla9ucq6d4TjOLjdC4Mk+X9LQrt81Sct+8KoyJPLFK+DhSnwxGxRi/F8sHij5njvNyXG0aoHe7k
xQMICKGk/J86Pa+EEXAXcEJBATkQAYs6zKYwjrbi7GwKC1JbtJmyyDwswuqS0ldkxU69I47a5Zb2
Y4Rn87sNlhwqihOSL71o8f41L2xLg6dTuPJRsPVlASQCRS5Kp5uXcSO6MfhU7dhXzN4ZrGa2zEEJ
hkhSjtFS7pkGhjkGPzwgsK+GHS4oFmD5t8pJurlsHmMqJvXigtt+Gq9p7LCJ68/Obji81xaQ0Kk8
A6oyz/bhIJ2dPcJ1FhEdrrKbNyxpknnijGaTOMuAgiyqsTJCe/War9P1iYk53Gb8Pm/ulSBRWU76
N/8TrjGIPRVY6HPf9WWvEFQw6DwcbhsEkYsHgDYUPAoEa/2tAVvi0W8pjw3tOI2Jq0erCWU8Hc6h
AdIomubHOrOeCMmR2WDtMUUC7fhMBMc+THQ9aYPICE0ohWigGZdvVpFfGul/LWgkElvQoKJxMb6s
3xKpOenN9ZZsw6PQWsQaskMtK1MmIuMA9pr6NYUO41v82c/Vsa9va3xdvQnnW93kZDxv5Rd9cF3I
QEgmLRP5CRHmCnTXMOlA8uucLPQReaHqy5XKa8cintfj3uC66n1I3nmZuOri75eVmBN/t5ICoiEb
AlJ76fOE/bCSytXLVSgUFrQv/pSGk/myHL9t3GRCaJHjoSu1aP6ab/74TTOHSJEQbPYsRzKd5Qzb
uzlbsPKwph0siPRMc5j6r/TwweCvTOhR7oJeqQfwHXY2IlnH39LAjUHOT68m7K3l1ZyGPmmc1pBd
Gmse2RyDhIWCMB6OFWeYDV7nZ3OKppDfdoERMYsK5hxizejhjqcdNZqlgW0ppjeTrcPRne0WBx4T
TFl9l/qLab9xWJ/knGFNwMKUF30FTMWiB1Icn3W8GfOuq00njj2UhE1NeX/VZ7GRmRBJ3eELBUPz
xQ39Mz3wt6v5AuONDwAtSeRln+Zx+spi05xn9sYLWvN9/PrkI9hAgh3fNfeAgyHO+7b7HmxYc5lj
Ps7HvvUC7x1mKIcGgNj01rlt2JsX/pCCAC7EmiE5ciPb25BpbE3Nworm3Rr0DQEv3AYeqETCWD3T
75vz8RJo0hg8z2pwtV4N73VoveNB4T+9Pvg8AmvOyn6F5shRi970VYTAyim2XBQdmH7celiZCw3E
GXO3n3ApFdt/WC6vX5lOzZntdX+ZOX3HGeim9Qh2J3PpBFDOzwP/AMp+561DaylbiDb8mzlLuMC1
M9hOluDsJ+ZsRBSTOfICsPD09K1gFDgLyD6BYb8U5tC7m8vS8fvOiB+y+h332omsj72ORneRQOPJ
zQHGOoQ15vLActvTzXVqgTJHJO54ZGBYaEmhJ02Wkuk56/en2+d0ysEhtunot0QJMDXvzcm67eYp
85Xlvaty3pwjjKHcXEZctpO5MVi1gn0A3Ryag6NmOZgjn2MHUBPH5ZBV4TJEsfvhrJuMJoEJmyq3
xlwh58PxrMFxFiI2dd7hJQcdm2k9CaHEI68s3MEDqJAOggrpx7y1xiiuPoFQjWWfTQ9C1FCypGAz
1pFHMeoZsrXN4pvEE3u9GfO3F09jvNYwtCp3wk5BMzfj4Tw3YdwiM3LQtqI1AmE33ZxtlsMfsrl8
mY8TE9kGI5OduOOtN5YzY3BerMlgh+n4an4MvZfG5PTyuJrsRyVUo2AXWbuOiRVMxDF0JPDjtdMD
fQ8Ffsj0ztniWvAkAmPscbJ1r6NFg0ruXg8NMeBoRrTprJ01R1c5wcVC0vjWRRqwR+94Vd3eCaiL
Px0KXDF10GV2zVnyLUEYQFI/MQUE322ald9tmpE0/nty6ya/HyY3paeriVIwuZEmZ71I45en/TaG
dcVZBJU+fl3Eli3aXaLf03xbMWau/oGwhsLf6ibsFx5L3WOc8f3NvvrT5fC1nNJFhykgRPGqfxa9
fzgwoW2fqSKG8dbwTqM2QL1+29T+fUCgSmazlj6ReeWLQTmJA2XRG7XCN8/BL+y/vx5IPxxAV+/5
4QDoDImEhPfibbcB7Fhq9zEngQGInB7Bs90sep/BKnN04GbRuh2uDJ49Sl8UdXb8emIxhDlhjcwY
t8Z3Dlf1t/v7Hw6vu7A/HF5c5HWilUl34RDSD0CrsqXIFsoexUYCGUO3jw/aAGtISgHr9rG6Ix7V
eb7peKLGAsA7Im6kpWCzL7LbLctAYmFNFll3JDH6WpjIvqCZ4fEE1R6UMGUzdNGi45Vms7q/nxYl
CvKOcL+HhxnN9kg4vjn/X0xdv57/LyOzLUux9wj5gJtoogTxLnG6vBvVfyxqc5UFhNgQxtKldejD
kococ7WpDUUTHDOUn2j8mKdv2+AgLC9ORyE/WexeAVluafhBqUYqPcy22gp5MhD8aTP8VknXDY9f
xi9lYNLe0ez9kjKfi7HWPgQp3kabmrUgopXKZD1rlvv49fp2srJvyl+fXZ5f3lAHBizoMmWor7qU
KmtqtSrEeJvb2iEe3ECQnhPr4l9GT5czJ1nyqO+S6nl2RO/yWZRs3JiRawuudKDz+wzursa6PHUk
GwH6pnXVl3wRuVqXp9EQhIBe26PzRdLI2dL8v19lfWnL/HW1fzj6L7VLpXct+5HyjLfqoDPlYH9w
S/bHVxh5JeaEalPt0R/AhfjfBbT/9cZU3UF8CjSGPutoP9xHQgyfRy2704bNaYQ9Z1wc1OVtdAlI
j3K/+ZRdwfvLNWJli6IYKJCGhuaLXCeJ9fSinap4Kx7S2hQzM3tlb7XVzthXyDUyxiRZEFtVmf33
v39nCfHyN+/9ZT5ro/J0FTQj3g4jYpP2ZTQ4yyu0HExn9XOGP+uSz+uDIS6rnUS0w6qQ5z2UVOjY
S0CYpU2J5Jl558i6s8dFuHdxzp2rRQeTY14FUz1ZGDyLYZ2z3FNji0EfXy2cx9dOXmKClmO3Li5b
eu38o7gtXSwJqpZ1XpwAAsKMZE69OvksBMuFeJ1nThug62K/x4YrXl/WmIcxiokwrd6LFmFIl9/E
UhnvvNkbntZd8EzqYFMB9IZmkCcy/hbmxsvq9JLPBCv2iWfyM8pwxAjyrO8W3KkfeQJHAJl20nvJ
aBDwYDEZCFY9yF/PtJNJpuiRtC6Qg4B720RMKrzKhPFwYnKkXmZJ8bCk2mI+KlarNUYSHA7Gqgm6
VIaOP9zvjn58+nTQQHJG/Nza7BL5J9+jfmOhynKyc060JEzdyMfwriz/QK/g3ykHOKPHhWeQP9GY
Smk9e5zVMUIqjR2rdaWU6F58g9pm93iuhoh85AkVqPztYiNS0YMbwSfGCo4/XDm08zNh8UitmomQ
Y8U0RuhWMkIx9kQB21gnwEh+mRH7TiYYK+Bm1nAe36lodyslTXUoeyXhUHt/dLXW/mWR6JQ4NXIt
ScTYKRNSIkQWRZkrnoa9boqFjyQ5RFWMT2NjFb0ZnjxNR9zdD67tw6+m0aC3vQ6FRbbtvd+HRX+Q
roUtpRH2l9WZ2A19WMwee2OQD8OV5pCmRs0FG0/ExkPYcdhnVs7dU5eChZW5MXsKHmIwjdnHzwr7
sskoLL4Ys7vHvEXizeJRe0llRgSVMQ0T6PKRpRNNsvjeNbMlCDDAWREUN7Z8odFqGzdkUrZKQZl9
PGhLMFmUAak235wm7f4jXCMDBxXJqpdldnMwp+xTgl5osr2UlSNK5pPFwtPRKJwni/vTUimWtixV
DS4lmzgCFUhiGct+z27ZjxXUQfMXNl3QThm2ykCB2Xg4+eQsdDFM7Ol8NDPTimpUwVzcMLX3Mb5A
3TuxPcH15APEOlFEyXKnlLHzm72VJpt389nwsEvZTXZ62ctLgtPMD5/QA7vyq691Fe5s092XlkSK
Dv97162IxiFVshe2k0AaC8B7FGsxkRAL43VROLTQzGSiBiFmxW4TlY8qcmxhk7CZQzjLimfaBn02
sXDfPe60XcfFPg1gzcaWtOBu6iKFbvh1uMPulH16XjU3fI40PbTBw0+Cehvxy2NjewGmN6l5hpGl
aCmvhmyzN3WqkTG94VVkN+Tm45AabW3TcWAz15uW665Er3/uQboeGBKoSrVCbgUUHcP7FGE520k+
e7dJpfbZA7QI+vVOaPXiOVPHTaDP8W1yyfZo90C9xgCtwXhZ5aaDRvUmtPOGD0IXK5u5TZpLE1KH
5lC1Rx1ZW5vGK36bvS9lzFPnJRs2O2I83M5+SE16TPOkQFYfMzWQE2Y1e25DOx9eyP463Gz1IMyS
cbJGwoGOk71LDhgJYmi6vDf+xZgT5NkbFpl1PdtI0CqMwENlfY1MTcLM6rECRKzfdxroE7WpBKcV
Iw3pHFFBykKObHlZE81HEOrDVcbpGkLlrKJaF30GicgktUwiOyVaiuSZSeYkk2hJ0RukLtGnk94I
agTVxGqdBhePBBFU1EAUP4httCmKwkkc1zMRuC1Zfj6PGJkAqqoxY0fxPGKieB1jBOIXJ+6TzWvr
MAOMKroHIRcKUKCZeqIFjI/BpeN8ZUs0PQ2eSxalcy5889HBifkiZ8Jv2buVIpGZeEb5gnI/Ibig
hPtTdUw6F3OLOsho+lMtUddEkFk6wTcP2kmNE00wFbDBbAEXJ3P8pT3k+YSEH6pA2NGlcLp+Vxem
GQ0Z/jiBuf9cpovoreiszh1omAjcrtoP0LVkXYlTbtmzaTf7xURymjEsk0VHS3/Mqy2pkrhJr2wP
0DLOrmQZYn71325HSJVD6iYjlmGx+XajCn+BOlxMus6YbCc02fIlFkHmiGYSedWIFh57QtS8FsY6
xjgRlHCGCXFV1pB2OAk8FfiFxDsPo+73RJMQiHrES5nPEWwGW99mS2UuBYrVHLPgyQ8Y7nWeBTLl
f24lUwI1TECdk1it2/GA6ZJMQfO9ZVa7vkz5TDRcZFzPMQ9H5Nk2Zx8qK8fGOJ61H5rZBg3eKHFX
oKt1HvbmvFAuNmpu4K4CAk4K+Vgi3++vskeocw0rWXSJJz0j2zZJ7OzEua8RrSXEpWbz2hwZ/fR5
boDWfclpHWnDVIgi9a0ZKyqHXsxPhwt2ouRVJjLyHBTryitRXnHVLjOY1BgPHHHEMzFkGZkZrHxh
JnFmLn60SKk0L6AJDpJJysw6V8bSAK0f4XWTbiQXdDa1VU18IpW9uhNMSZql6suSrCht/NSC9Gal
lZVdvF7G3PuiaJ6ezu9TVm/xGz0QnVpeOmRdTZhhV0ZiW9LdyfpYIu0dxwrRAbR/XmmGJONzz8wO
1xEVVTIEacpn7NzoyD9ySuDXUW9+WtxtTBm0Tu8Hhb4Nbux8yRAdapPYNhafDVL3MXu43FSIPGCn
Ybcocb126u8M5yjFaDqvneRD9VlaRKOjslSnF0waTENL7O6F+XyD6MqAJa6IJubsSTWOimC3E+hm
vd5EgIfFAUQKIZPYV64QbXC4APgfos9/DKslOi283sdwd7Er+Pwgr1V8LCK8b7NPqZAFz2PQv03i
N8NpZ7Snyrd6+EQz7ReHG5MsI/eDtleJyJrWFf2cwmTbet/VhMu9L0qIh915pP6svPM+twPmblS0
RbJRHIPZqPb4XCk8glGcemxnWXNpA76+oeWmtdTpDtItq9jDheXV8DkXyG2yDRLlOK87LQ1Y+bAv
q0VHz03t88Opj0HN50DLj42E4mnLSFeVSbSWkonmXEhrZSlSmEi20jyIlKVCGB91AGZoTgN3JNwL
1N24cQEOQ4FnqBMh2SOVy2HY8y4hRr8jJXWxo6Z232wbx3iT4X3x6L+Zj5gx4pYsQ1+0hIFypsk2
KqzEUwNSHTeV3+3tNQxZt6eDu3zKcdx3xYFTLWSuwJ07vB3C6e1qJetDxjWgXh5xc9PQtMQDox9c
Z9ABlYuBXHoSs+5MR5TMOmqCy531aDsqdsaaFmbpqTNpxrBmaz24Dy4rZJFgcxvnzOKExTeL+xo/
GvP4SHIKxnmN0YjrG97NJjNJmTXTyaRDkZ8hBCuWvLk4IS2Q60wMcrj3ruLHb4N8ayyYHXfcyk6x
vtCL3125Y4iU4Okfv9f0PLtm176c0ULxMbN2jHNBtrS5NE29Ev8iyFE4UKyc3sMPGa0A+5RDOuVU
S/6DZcGODix8KcJumGnPVBC6NFvcCfUTrDpZXTS0ONaUJb+BK//tbN3WSCQsdd+AcCGnV7W3WKoG
8aJYiQ4JquRxch+bgp++deh3PsasI+rGy8KSBVNmVk7NatNwOz+Chhdfdqf/LQwEAJwzYIddIY3x
YGaZmVOb9fPNbYRlzDy/q+YBc5gJJeydEFnagq81dijdF3YanjHygvHl51TfjMHTgdY4IkvUJcB+
VHkaBRFaxnENxThccYvSk8QpHxiaKd8sPiymNObHNxYVVsjh+vL2vFZ2/Qm3m9rwrAKF8Znuwcvg
e4CCyLbqtmaKh1sPA/gttXkUufR3h8WaiaA/UWcHXPRMGRb3L0a0RU4TvRrmOgm2D1xmhd+utOPF
KU1i4slt59H1GDycBjBAMjp9SIZ5kKa5V9ExLYe1uaU+NTHW2hg3e3+MiGBwAjHEhIMqs2Izw0zi
yIMDc0TqXT7it8iPeqa8qILejRtfmPWoIc/lyc0Wdsf67bTUA4Md1MPq7iK7WNMyIJqjMOn0XgF9
Qp1QgRMYrCIWZ994pc3a5fVlNhtat9yrbHbXNDt5J/3lGVDGH6VD+VUciIube+yT8uqAgj5Tq7/L
fHYY2CHNXr/0BF8xj5e3PLS0Bbxohcd+BAGnTwzBkfuDbNSlOITOPJC30MTIKyYOIeeFePY4F/yj
aFZSix52YcOgWERrZjodDyBNZR8wxuJAdrTuEgFNROJzq21vFjR5q1mkFCLVDQTB/OnmV1fYsI9x
cncF2oAHeNMpZWhUHclCs8WFOMjvnqTb5Xu+k9b9bTYIgTKzAWR/wUypDEAkEMySftSIZTITqvpl
TyWI3eCkQRzRGz+Zqj/EQd+RyEtMt7ENxuKg+sw6LvUMtpFHeupjZiRqBFQxKCfu6ApLiSnvU+dx
rHi8Gm7X+Lx2bVzKipQGzjxzTDbN3t37CAnGMzXMgoShdoXTjkS5Lnwd6o1osfolEUI1H4ZlbGQe
zyQKyjR82h1yWYxkD5NatBHkm9NCdy+UAnRX4NLS99cCYBD7gnoxs89G4YYjVJnT/sG/ol1ySM/k
FnI08ejuy04ooZjA7OrVY6IrZUJN+2QCr7AQUNhXPGK3EByZdjiEoDBQmdTu0zQg8vNQX7yI50hi
yQY5myHhO77o1JuGxIbrjJ4w9X92q6b0IrLOkgMZt9v8OTm27wynrVF1jxDOF8WJj06iqTjcXQpb
zr3EpmdWtxZVOrnfYcgfH8RomcKW00jDnLpEBEX3bspLtlfpS/dBeMCwX0NXzEPtHQMrC7FI6kJu
h2wEzP4KNy09BgcSn9cOaxaUgeoWbk0ogeBCHnGg62Cb1gnpgFsz0mnEkJ8aefgQWqIEz4ESzpLn
GAgYQqZJl9ve8fTbt9u2noM2LBfMyJx+wpUcgQSKYf+oD/fGETiKI1t9iyvcLfVV19AtJTPLiWTn
Abd3UM2Tw+cl87qgCRZfTB4Cs0jyfnnYgKNfETj5+guqATObaQTRNiNg7F2+cfLpUWDQ6qySwWNI
+BVozCwo07AVllct0R1sH2ilZ1NMUc+9TOX40B+QLMrsX8yARjn4dqRROWfxN2pt0eG9VrDnx7dl
im4DwoWbrJi79JeQWCKdv5iISjCxsIvm5BMezP6IOaExiVWEc3ThOwKj+GojbyCEmlBfRozKEywb
7brO3cn8UCeiT4vTkrxmmu0eezgD7+rLzS/I0GBRYjIbPXqOPo0X0gGNDQsDlnQAUBzD6pLiMeuU
eyJaMj8018pQ8+X3LhAyHfA3BcObmR/1SbfXx+XC5ZAINuYptS55LF/dx2BPs4p2YsndQUEDSkjD
5j6yKW71duW4nGfslRVP30qUcu7Il7zytTUbnlZuPe+SXxs/t0Rnny/SBeuf48kBmepmy6JHzgi3
TuHy9J/BQ8lWZ5h/K0bDviSBRBjdicxSRqpb70WWHPByWtQSyaof8HedrdhL+1LiWtaZB5IXpmct
6H1QM8tNcdNMRbzOrJWm0lvKZjFfoxiZdsGoZ5ulGCGPdmqVa5wzTFWoUYyz04Ka4sITP1uNCcQF
8BabyCuksyXFXPDUKZZ73XtueB9ILwM5YLEbIx+Sg5Kjrjd8Ec2A3TCYkX2sztvyILwao+dSp7p1
XWIMMRPdrMd44/xq83RUM97Kr+TZuixDCQ23bqByRIfFGSNCnQiLG/UUkOcuZZ/GK4Z9HygcA33/
GHNFREv7EFgU0PVjVvJYMU7PhL4ULgGerwLqNz+ckKb9tPof2bu8j14ex9bDA6WybJY92Smm+UDu
3usyUCZUd2BPkXf8/8g7r93IkW1NPxEbZNDfzEX6TKW8Ld0QsvQ2ggySTz9f1j777JZOTRUaczPA
oIEGuqskZpLBiLX+9ZvgXlyDed7a+bY6+B/DueB4Wk278jLDnuZNXeijeyAE+gpEAZN/0PYX500e
zW5vPuX78SG5IdYFbw+xwwmGnfmMILdFc6FXOOKwnk0etXs4vRzMEQJQzWBBlrq1fONIR2F+Phyg
fROkXnyScMqIzI/Wk7NGVGQg/sIa7KHj1B2xwO5XE2UyS/UUV7o9HRN3mMG/aShE9JFbSryKxLur
+obGdVM+Yo60hdcN7sxbRwJ2cx7c1NArY0YcnPhr1HbHmIyPE4gBogZpz0boTaof+2QPLuBtQbi2
ZPM+mtzYjAo7EWAUr5I4XlBDWvwEPKsFwwMYBMgiEJrkiavkA7FZmPGqZdsYtCS48H+M2A9Qr7zV
PNH2NX+dr+pXO926ZD8DWINSDJsMisO19R6+A2JPj90HiSzgJNMC9lR3mF4N4O4fMNw4eK9aoJ/r
8IcLdgfqvOx3RC8frasT4kX2AoBKtxLQR8FTD1Ri5+kDiMuJn3FSsauNfSV3jGxoVYmizhhVx0tO
oxe5v58efeK5ky1I2q7j7CeO/LRPqY90U96SEnQuOFTh/NxVa16kU2hy8gzUdHsKlWYLSNYeJw3a
x4WFL91tBbjzwlzgXD0bB2NLs3ClscNa28DpD+3TtMFR+jPjiH+zP+pbD8d9elnYQ+/2LeRO8H8T
AKxi+IYFLWcIYXBXzVK/m8fxFDo1Lv1z63k+jKRrECK0St9gXz1bSIlf7A/oUNU9H89lmM7if4Yo
nIjFiXpVU+IRc18RuS13xT2EZnYlde9fJWRTla+abXwj5j/Nq3/BEvoy2vk2j+3scA4LTyePxIG9
hfWi+EGBd2opaUbv9NV4n7/KV97L3891rF+MGb9c9tuUdA50Ufr2wNysW8DZdV4oI2gDeae48Olo
ZafEv/xP43nxC7oWrHcTf0XUTALTla/j58jtgn4spuSxP5CAJlY0q/K6Wpn3clt/ECuyUWvKHFC5
F3lF3PaWEPk/Srl+9d3//hm+ffdx7GQSZ9xyfYhvKPo39i5+jjZYZN15QMt/uNMn3tv32d3fr/ZN
zOJZnVn6Pt+4OOa7dNfdlbsZJtpCPle3+bl1wJMLpukmCihjskP8hyCpX9ERvtzwb+KWRsrJrOwx
eSRO/iJmlrFo4YXvSNtFwDYuBLvd3j64BxCfvXFTH6E6vguqzU2+b3btOdkve06+zF2ZZ/qsplQI
r/I/fMZfDXGxwEWCjME+cVs/OR1/m6W2hbLd3m2Tx+B5DhfdlbNqL0iniVaa8+6Kwra88+HUcCYh
JvjDhPOnz+7/eD7/ubj4Jv8QhKdGIuTi0zUB49fmTcPGd+e/1Z80OP0TlJHkwXh23rHeemEP+rk6
/j+TzgkW1f9ZKbeoi3RIX/4ukTv9wL8UcYbr/4XtWIgHmeXgx4uG/9+SOMML/0LPxsSbWGCM43EY
+o8mjj/CuB5XtRDXMofEHn7jf2vixF9BGAgv9PBxFYjtxD/RxBFu8PUNdrCr4OI4VmBLjk/aT/eE
vy3PQA+d0LZvroe+G9G3EPpZMRhKIq8/r2KIr3eGyCfz4Beao9hMag96fG05uOhNynmNUdT5z8oi
LGctQ8NQS9vz6I1VWClvXJpTbT8r4ZWvkZajwsCoyTkx8To5gXOGacF/D7PRuGiLQGFwMzZ6Xrid
7bbHRmad3y4hQATddc9/vDeJ35MpM3RuTUWXpI5PklIZDzT40Rz7z4lfRuGucaaUAYRjyhTOPrt1
fBbMhsPc2zCwcgnLCnWtDJRLI+JFutkNhSSiu7AVduBMr6OuOyZ2LL37yM8t/PSUl/gA5KGIXfPd
KZQBaU2VzKlUP0YVzjqNp61zpXojPa9MTDX2gxRlu+wyo3YBXHEWz0IHawgrmPrzANsB78qfVBjQ
bkqcwuBE9e2Yyre0HpSb7WK/l6G4SpzY0JxeWplWepCd2yBEkUXRbAn8nrO1sjsZEnBjQkPI816E
Z92cYLVYu2lGB5LxsBdWlkqxzBXrb2mncw8CmaoB44U49yWanCYqDPlg59MgV6KPmAbUdu+lhzzK
QL7HYpb1vrJygRuUrOZYGWvZGuO8M3Ur4FGGCuQYv+GlbmPo2pN3nqRRK4+6Cav2Mk9yd4aLmk/h
a5i00c4arGTedlOvy6vEDzvICri/NUtfW4rBp1MGDJXwhs7wSnTNPlzmtkDKEGgdhZgReFhLBLkO
tnFvW6efnWgC+oA/03aeWeDGVscfdkNXk1MiTkGGgwKrrcMOc4E4qcY7SfzRtI1GDUdfxANmH70d
OMwaptYO20cj8jG8MBIjNhFa8zv3Yz3bBllIzlxutTEIWVPLl8GUMv2NkCe7SztJZVsc7NFrMoTJ
7pwBjuSVmac/4sZJ0dH3rZ1sRWhmE7bfLRhRpJMGnUPT5/nZXMPmq9O+NcDWG79cj/XkYBxced2P
ttQg381gDc+uzoC+vHG0mExATjwf3KnqF66MjB+NE4sU4F9MyQprOe9GKpHgWVRVPiwwV41U0I4t
mO+Nqdq3YU6KU6GHqfhRdcOcbM3QrpNN6YfSW3aGrJuTe//0mpCgQE9QVLPEHqYYrW1BYNTzHBlT
fe37UXA/NX0Mc2tOO+MYlkb/kub9oLbN5EcDzy4Yg2016uQja9L8Jmraplz5kcdgYOhGQRJuZJGA
nvmufplNWVGdtZ7L88aof6LrnEvr0zbs02hgLNlKypJntNTR7IabRrguQ1Fv4gBTUVp0DKonHm9l
FsB1rurF0himeThmUVi9SMwRKnKtR8Bf0x1hHFQ1ixB2ikn7NJvMvDsbSHZUUxeuCs+XwPVNburj
UBYxMFs5xjZispB4sj7Rc7FxhqR4d+MsxcjH8cAjZq8bHAYeo8IrzZDJbWk2TLJm05IvQdOE+a2X
CG/cF1PQE8xsuSpdDQNUzu0491n3mZVo01feMLf5esDwjnlZOOb+svQrGazKOHblfduqjIFNlQDr
GaaRTsvQkBUWupXfwg/SsetvRzPpUZWmbKGHoXQgWoRO64rdHJsVM3sZsXEQ9EUNlOTah2qEHYmx
mkVk0LoO5eit/WyKzJ3hmi2RrrYZVsumSqJmY7jJlOzqroAOGdWOcSsr4T2GOoqZ70VyJDjKm7xP
IqxUs4zSgWkPX9OLL/M8ypO9jiacdybSXIz9ODvS2YZpxDNsMIHvNl3mTc0hckU1r902U1SthgFR
T2b1MC6FrStsr6OhOsUj8wYOeSkdANQJy+ey94Po0FnNUK/0mOEZncqiBu/vED0fZ8MMkrNYa8y9
PIWnwNr1rQKqVD+rc3LIhHHgptOeybT1mE6Ugdcf1JQnNeRsg4V3Fo9DbCw9VCH1lZ7DtNnKZuy6
vWNWFRusZyGWK0QLlDiboTGt0iazGWH2sf6Mwxi76EGooVhb/qSj9Tz7FWnFTWKlpI143Mo8s/1h
G/lKMm4qK2yE20QO6JSjdrwcSQm7w2gfn6Guqy+JghtuXNZ7tg57ozym0hvNdWOVNmhA1Dn2wqjG
wXyrRWxksHZi+g+jmmT2MbpxDEPFaeL3ejB7GLh+UOrd3BBMWIRxmnOECEXsYMfJac+tb62mqcuS
87QsJxtacTJVd+QUsVnHpglLg+MG2ZmpK3HK7CgFonk9JM66S1JuqWsWbnocG8GNVWVUyuOogqgH
H/DT/L6phMkIINSWxEN9VOWt0fQlKjHfLssXye2dFv7IrrSIpt4d7/JUF93LxK1LzzK2aXzqkjHB
83oQ+hofgmS6wOWyRtDfNKjlhBE18Tp23EatM7906stJCZPsdau0Pjqv1IinJi8OiVavZLtVoVX3
/TowIzmfVyqyw+E2k5lnFBezk/oQTzLf7AFkx6hfOb2t1HXVppw/jU4nUBbP10RXh33IYFjpOViy
Sznl3ug4lNZ+0vhY7pV9Vd2mbWhg0ZYPnd1BcTDtl6xL8WY29WA2y1JVtXk91j7jDyE6lD5F4/oM
QDkDxnMO0nQ8pPZA/KaRdSa09yEoP5Uz+w5jA3e8VSM+LWdBUUMR6ESVe5uuNgzg2q490Qnqaipw
bWXbhoVRV7a3iSafV9Q2Ciw+xoQKZp1LAoPv87oM4aj0VSM2ft2o4qYdYv8xyesquh1dOeabtBAz
REWrjdOnKk5CcuzjnHGpUfWxszRVXTEYjDOD7D9VjfG86HXRFHKdYmfkHzPcCFDEORGZ16mngoWK
hebrTm4PY1KZOkC5iHcRroyUc7BwmzaTm3TwpIBOMEdVsMFmYhjPG58HfRsMwmewW9XQfnJyh0JK
Ql8y7W7rgW2uoBiUl7ERMFn0x6GfH5KZJI/PCpcvdkpVlxKhxWxX3VOnnfHT0piFLa3QY8uTc9t5
F3UzZwB92jH1ShYN9kSDWyT+0uFf2L23CvclLSP4fXqWDkNh9FpPrG7my5GNG3XWWgXyJcthFlmZ
Y168Ocosm3VkVxVCxKl11DqoG5MByyzN3npCuj5Ym6qwRusqmOrTl++rAtS06BTxP40zjozbGp+J
UTtOubWrQuHmWG31hbkupMr9LQlEKjozysmJ3j1n9hhnxqETrRwdQbF1HA06FMRkxDyE1iimnRXU
brSWuNMWqHcM7UI7UyQVPfkgGrgzxE5q74SVBP060zpINyPnYokEK4/99kF3mtyGxVwpLMyoLU2f
2VvpAyhTzhfzMS4Ks781ZcsPNn0KQ5ZnOu+U5RLLlUWmjPe5pzxrPUVtPizkZIPDDtoT2QY7EftR
G/zA0hsNxbvBxiW2hamscFn4MWxXJWe7/C9fqn/Uup6nb10t60/11dDlq1XM/0J4WN2q7uNDnb80
3//mF2OY/0ecYH7bzq7f+pf3uvt7O3sSWfxXO+u7fxEeS9SNcHGj80MPOOhfDi9GaP11IqrTrpgO
vSQClf9uZ61TD0ylgAuFiWG1c4LF/t3Nun/hGx4KflMQOg4WQME/6ma/9LIuxjIQ1vkXAUem58Ap
/4q/DXUXTWwW4MFjDtNr0tmmMct5qweysf7W5f/KV+Qrc/x0rVO+DrZtBKrRqf+0Yfxb3+zMQteJ
UyADqltMzuncDqLAfrfM6nnRTO1xTuD5hBoFmQXPq/f8z2YMftRthBW+p+/CojgzDVS6KtIEQiSU
hUaYTYfQls9pmr9RUsFIL1PwXt1F10lgy1USitxamIL5tFGaH5lV9De//1onY47/4EU/v5UFDx+F
K6FNVuh8w4vSyEt4VpO/ImbW3aVTOK7N1kWhkVmMHdRsKKb9QfIHvcFXBQBXDfBKx0IeRw4XL6Dv
KFUd65azruK5KSvfzHXpLnVni3Vde3/yAPmGDbsni1KHEDYXnymWKvDL1zUyFa2ZjF3PN4xy7NJS
0a+JHJx3cii94zQxv4j90dmNjuwf02IqNlJ1zUHXYfIishTs+h/dcNxRiOrx+PLgxdgSueLrx9EY
5PSjMJAcERa3F1oOK9P12h8t8bmH3uqLS+Js880/uih+4JhmU5qKAD8m3M+/XXTS5py5CRztwNPe
x9xZ6lg7dbvykiln6JgFzBiLPz7l77f+X5f1kFO44UnB9v0x+2rSQV/UYp14laaHAoHoPSs4S6Ro
d/3kQnFxh88hwxWybFxsRQxBVxzmdAAmkU3/7M6fPo2PAzurAed3TO2/L4QkLXPLzuHv2qKGK9v0
SymD9yTqNEzwaJsw9Pr9bf8Klrs/r3hKu6VXYNMjfPDrs1aGM+ggzAgM6id95YexvZl7CZsjDPfO
0BmvedUOr4A/wGfdbD78/urfXrJ/XV1wWdPjDccf9uvVC98ewbgy/Az6kpFu02q9B36JxLqrgjH5
w3f9tpGcrkbCocNmzDdFI/7taqY1NJlbNv6qi9r5sssT+1jikthUEFBFXb4KtrI/rOpfrS+s508u
xHiGmcxfvn7DKU9rdy55ouCK6YfjTtahdKvsYPTO8FY1M9yVsGzPeiDPfadFceYLlmA7NN3dbMfe
+e/vt+X84o5/+TzfXrMinet8JoJsJWkRZqs61hRzS9vQHEhYINQV4wCJysUWt2klDn2PerCEqRRe
Num+mh6qfmvlT01j4vRcbWj899kEpyk0kicVwz7uxnUFWU/z9uSGufbl/OmMzgKT1rG47ZXChxeT
K+vFMXfUp0Q612sJB7WOyjcvjVZtFZ7XIWQq+64yUQf2+F7pBo9Gv9wZJMDF8bBxMkz/euuAJ/V+
wLfRmOWNV3vrls/W5hCwLUlGZ/2WmCOEimR6yJvoxQZmSqpiWDedQPvQJZd2Pb+PY4Kmx6S0yxxF
go+OcKOYg3wdmROepxPjueAs53+skuSztH0yIbNtNmGl7kSXnPnbLDvJcHAQBnXUrbV18OuBR1EZ
FKUjZtP+uBzBgunZNi0yFQRlvUGyj3XXN4SCd+OqGspVT4jxXA2YfGPdMMtV1NaXrF/ELvmxK0ra
d2Pd1OImijGvzEj2w1FoGguCyovsrD61lx253KxnRCw+7He5BGhYDXm966i7gVjXpgvwOvnNsou7
B21bV14UPcfdWzXe2/EHIN+im+LrPsctSJmPBn+BL/YjGIif8XFJrvP+B/jmhskNSF+MFM01bv6w
Ms1vxcvPt5OXBKvF0z+UZl/fFCepap0aFn5CLZR5Ee6qpHyfCICe+8pbuQ1eGrHxngnzzIfLZ4XJ
VkXY1ic0m/S8hXiOoWClabXwQYncoVo6PAA93BgKDj9gYjrcqf6xtqONZvmngzioGAGcesvCMw8y
jkZrFZp4XB6j8ZjH67IdNnTK6649C5xzz8fVanjupnJjm+2Z0cHFd+CPpTm46Eo3D9G4A+Og35f7
ocm3bgr3picsUPuf2XgQs7iPoTZWaeCcATKhTJnyZm0G5cekrbccMGMxBj189uQtxnG+n8JVXf9I
unjfGxAGvGzVVXAEYCJnQX+ZS6yZGudIgu1m6smy8U+DbKs7twF8ybiJjnMNYJH028yp17z0hyJH
Zsd6C6Q+tilWsXnmvVNVwyJp1GbUj8wN1po1u2wgaFdxfQ6wC78hgEGdQiFT4ro1iw8jbHZjZmx/
//BxWeXh/q3GOz187M+ouvGBJBLk+8MHzgh6lhuODo1nL8rWkqvUGmGNNpqitTpXBoxUBZssNbaR
3Tzh4/ymIyIF7ey+yytIu0Z0WduGy6gBxZ+mMCT441qUijXQmlhc4AedGN7WwhQ8GZBXmUGx7mV5
PfMs5kJvextNYFaIG6Fh7uGXbs7mTegv2WHWU3vXxLDPajY4dW5pGFvdapY56LXFs7GwM1bLjJjn
MjhrTrxUgd2O0+799pDY9jZyzUUbFbeNpW6y9sP2L4sBdni2a9gPK07WvLjq/I0dHU4G1K66nr1H
J0cTkKMimLynuvyM/HgvOa+ioGMVp6S+l+fKMs7L0N3EgJJBzotPWGsFUBC6KZZP/qLCmtUoDQSB
clVMKBRcceVVirir+BALF4Gbi4EYcjdzJHkY3advq4s0lCxAfS4ctTWjfl3MKaFe05Oo4l2U600t
q81cQt6q1U3KmTXFDcyTKHrjF/HZLX1d9MWNo0BSEuPk4xdar1q5R1lA2RwIe1JKoyp1boLeW89j
S8RMmmLg7mrUTU58a0z5gzefGdlOAcsuo2r+TJTxnLtQcfZJ+Rh65GSV07Hu7dWsjqqfzqyA76Nw
k0Js2hkNdthQ4s3sys1bVGh4SodwmNzpICJ5xKu1Hh+c5NLlXtr3QaUuqizvVzptrMVkPAjUZwZW
NsR4MA2wI++xiaD5jD0UZWDBpxlVSQZJzx28xdAEJIrM7o3r+6wcF5rOsB0dlK+89zKSu5RUrnrE
tHjrVcYmdvqHrr0D4ThO8biekuIuhfwmzbVyL+fQuJhMiKsWTkXYtkWNtxsLuLppt4iKlxxYl4kC
OhkKh+ukQ99CHOBdZMEPcpKtB37o8hNeQFIpQ7IYWcBsq72TOhc6bZ8qwNi2MRaed0GFx7Q9A5yY
408Xi2Nl8qGNe7cfVx28cKfAwiLslnFjr4og3CUzBGF42z7koGIieC2K9wDuy1QaB2t+pJ3ZRvI9
I+mpRKlq6I1lPVetuxEtvL1G3LgtopvJOi9Gb5U04cZFCxsD2fTenWu1m1E8GMJa1O2EWlls4/Cm
bORqjFHzFXh7Wy460fpKkmwRWni2M8ZySizJLHRfSb5PXJS4LIjZOB+AZnv/h+G9pz2eVsGw1h7g
EeJNT6ws8KIEPHjumUbFLorMQn7U84+ywEM9vuumc8lew9B80aGaGhS0Ktf9UfrjKkwvXNfYzBVl
ItqECCytUXgsePFt6MqVbqdVEc4XHtHldk8J4L+U8K5wlgaKO5F9WTrj+2zlj7GZ7NIYW0ntrUSZ
X9gwpIMEG8KJhTTa677rdo0Z30QmFOY5L9eTXZOV6LtbauKDF5VPhjsRkk4cYIZ/S8+kc0pX4+QC
Khp04Q6hzRbKHEM0H04md06meUhDvcY1HEpwmC56QEXh9BdZ4n3gcX0cuQ/ZdO4Ocueq5ODazX1m
maumhAOkfRaux2zGu+SF/CjaaO+N8baQIW+0jlm1jfuMC5RaRp5xrHi2mQX62MNL8/vbKEb9XIGS
T2myYS6xpfF9GOCXWJwowVyeAWImq0pj4p17CH+KNlz//kBxvpb6no13vUfCMKQEH9NfoIOvxYQ9
B4H2SSxat12LYn7ylETuHsSMYkrZd9U+LYbgGDdBucpmTP5m3tdj4xTBFSeVWg3sJ8+14ZaPg5WW
Zx7g+gv29wPTLcJOQcIlR7fE86CZyx+1hSMzhMgE6XfPJgvhxxF6nbgm+pQ8N9d2a4D1mIwrl4M1
J7tq6iQDHXNEv2V2K8uwxF1hNggkPXyLnHxTwE97nAOPzl4XWX2FT399WxkYmO88Ta/WF+m4843E
39Si6D7YQPt82TqSyfzv76P1i3YhxBUjBE8iTIWsh6/3sVctc+kC9Eplw3AZi0nsbGdMLlubEGSz
ndvtkM1oJSwLWXsduLs4sP1NwYB3DbpriaWnUtzpCu6p6h1n+fuP97M7/142hNBFTFo6/+TJ/PXj
jWA3qT9k9Mux2Z/1UsLcL915LeLOJlYjguDll+PSrpV90wvY+f5sp5tIDR9JYnbn01x4G981yCJM
85KtMhaHeRb9NgciZtST9fpWlmr+Qxf2i54be+l/f2rC1r9+6gaiRaeYwuDoN0YHNbgdcuVWTS/D
FDkULqmT7bMiYZwY5rFHL9ylxh8a7//5EQhHtE/Z8zS1Dh3414+QtLwKhQ7whsz65lLm4P2JG9eo
RBxoNZYorq3WLp6MbJRbkTbNn9KuT+vm64MLTiQkl3DGE9Dqf2tD5yHRwTyk1mr26if81zfjhCK+
0vBOpL1mm7qzNHPHPGkurY6qzcX3P272JgccnfOG9Jh91eZ/8rb7WoWya1iW8M0TQOA7NujwtwcT
Fk1geGN3wmrDmSwCM7hJnKw+ayt/WhjWpxmTymIZQbv7/Tr+xXVJKiEZyHfAoQgI+vo0SiNynLg2
vFWRChy3A3d4JkqeAy1G9jjLwDk00GjQwrn66f/qyt/hryBNHaPugSfmKaj3njCqtTV71mEwwnbr
KYBR+gydvNkMSR//cOnT3fzPGvh5t0nWChwhLFJGwO+/fevYMLQXsD+Gs81BkK6N5q6AZG3EalP4
3sEV0a5S817U02XRZVis52tZhleTfE0xBzInDHZbuelpq6wGAZyXn9t+tOrMYK0iaxsliKa6C7uv
Nnl1gDy28crDzA47ynhNq7udI+8YNOPGo/Sdk/lRDs4mTOXGdomfwz7CsKatHt8zHEENINdUXITl
tA8zVIV2eDERNFRSls2WPFpSr1ObYRsmKFkFFd3+dJN0GanwTNVyq3sE2S5Cau89q9u9aGeGnHlK
fQ0FONh0qbvNM+dotkcPYWeRlqS89Ec/9Z+9Ea+K1npMBVx/F+sfprKq929//yR+Al+/eRLfsVe7
B3Ke4pJ139pSLkrCc3ZTOIkDVjztu2fH4dYdjWEFl5gk7GKUa6DJ/P73n+LrUfNzOfyLocxRA/Po
O+kv90uvygwA99w22iX9YLc0EiEAYRt3/ftL/eILkzYAx9E7Zdtg8fNt6XmGraG+MQZvHNldZVVV
0Mo7rjpJyUWHWKmqHJ62/QmGJcdDAElALEOvmOQfDtiv+yBf2hGmCwXT42g1KVW+7cN1wdqIwUVX
TFXs82xS6kEWLsr7oCZ/IyuqP+w038m3pwsKC2TZZ6AM1vzzz/82IirmUkTU5zggeBotuoJqzEfM
N7ppo48TuxE9DUSxcwhvYhvFfWYsTSMfnLUry/rJVGsvPu/8lpFqOd8IF2eksVt3dt/+6cYQBfF9
f3AgQvpM4EgMMwHEv0GnKihbvy57XNDtgmRuWzko6HKF0Lob++p2nor5nR4i2NYjdiq137iXneOg
35x17WLjCUUDRVoxD3dmSkjsstVdjZCvDquH0oymaTmQnvUoO5GtPaMp3oO+xUMp6TMEj5ydFNPd
WIbRgqiQCv1IZ9uvnorzu8opyLKWs7ulYRY3QevP91kVW9jvRmm1HO0am6iwZmGlU6wf87hMD3bv
y0dgZ2uj/cDEJcjSuE03GoVqnzoOCoDWhkmmVMfOpnSMbtu1Mgy1jKa6DcKGcZzLgfzujA3BMUNs
zWexYdW7KdPRBQF91qsjDQRU0s7gdgXOvcjc6YaYLPtscgIFatR24c1kO/m9R7LKuo1trDAIoN2T
dTc+1m3uHKcoqC+l5TTbPkpiaKpt8NnCjlpG0AKyhVlxn6F0VdGlUmn9lDRldd6VsXHUeVWvqtzK
NoEVYAHshDVumzLpKoptCBLZ7KtrlY6Vs/P7Kj9CYPX1Zubq+Cd2SXAb16O5LZvIQm86muZ7W9id
eQZbRq5HYWJ4HSbFdSRkd9E7Sf8qXbc8On1e7Zuq9M8Jo2rPaoN2vi9G3tDGl9NG22g/+f4paU1N
UCfXhhYYU/ihVSmsdFqs8HvhyCY/r/rOmmENJJQfwCBWNP7I7XnAEsidRqWio4hs74XpVWw/QbeF
VL2mnAXQLdMwogyxE7ScpVUb70ltQqYxsrq3VnaTxnh09c0zjGIDwba0kUY1jed+qH5uX7rBg8nY
jW5E7smYPtiFc0Krgxk/pFw5rMNwCEmZYSgouhpZjCmts6iozXVX6HxXlL25m6Utzo2yMQ6z68t9
QbWwToQTH5KmS1ZB1OV3niPki5VAc2uk0VHZdQid2r7cDZONCynNyiHyvP46HBof42Kf4NReWGcw
YRFMxIaMNu7sZte2D8Y4TG+Oa3jTfkRa8OwGRKmVY9uIpT+MLrUq5KLlmMLBYknn/o9eSGsT+0Nw
NvpxffBaI7CxwoF9angGtBNRiG2WB3LXO5CwGevqo12gNGoo9BlNN1QiBSXRnIbls5109TZVXvwu
QzXdygw2EXIZBcMt0BypZa+b1TzOauOnU7Hi6PcI9Sv7u2ys9VU6cjuKPI0eSNYTZ1lbYxzW6O5Y
iQBANen6+a7XYfM6GnGAW4APjQa0nHTpVT/b09nUxyxwszFRP04SBNiHOrBrtZtt8kmUN0XJOlv0
jeVjIOE79+Zg2U/dJINjmwfNq8z9iAmTMjBhM9PGP5txTLwbJH9h0ddDfdfHAe4zvtff29QiR78T
/qHg5biBFydvVApEuYAaNF3pqrZ2LlS4iyQJJTQ5JxhvHR70sRza/JjIuTzwVrGAnRMsZ3qDum0m
JS8LYUUQv8CB06TCdaBJcm9Y9P+bovPYbRyJougXEWAskluJonKw5bwhHHoYq5jj18/RYoABZrph
U2LVC/eeG1VYlMsm0b4Q3BdXsITZSQxeEfTu0AUj4po1+msGN+lk7Gyp2e9jnsWfLFmGs9J0UFSq
Yxljjv14WGohP5vBZTBeW844nKLEEkc9qiWlxDhsEYElAVkXREuUEt5cnpMOYCAiOo6uhlPUiCNG
/K1etpDbvKh8znOftYbvTPqns1jWKdE9dUqk5rwUURbvx1JTfw1jk3zte9ZyKvlgnstWZqQAqz6I
lUcsYh4leKzcqlY/hSOBeSRR6YbNwjq1XiZKrlR3TqWVMv3pktj5GewlfRmdmTtnaqszUov21tid
ccjYprD70IfhjQQPba8r3TzWucAY6kVLX6CKUITzjVF1m1w1Xd267J9o3vxx7esNm3z6nDehqmvk
VZLW2AGohDzvuZUeCEVkGYqLtSBRwaH6PyJ4mVHlmVb6PdqW+1UzecWhzz62Wg2ZLf5znX7Ydlbc
F2thUz4u6JuZpFZiwrk5RAtK9FFhLGisxb6wrOveLP4Vmkcz4qvPmuWtM/gpM2cpWJ8wj4LVh8b2
osjKBiuhnOx3ds2FfXC0TCfm8p21MuzBiNdpvmiMmLGVBYbI/HDiU7nrmqpv3jR21zqplrfWmn1/
VbYIr0pljLfeS3BfmNRTPK1K0ljEhsY5abPYi/vBQ3Zr5Gddi2SweHG9z8x45D633XWT9mQCF1XD
wMn34ALVtncSMcj33FfOaehS8ECt4T55i9Ec8tpQa+44Z5M6kfhbkmh4dj0Oz2Go/INPrt9aX8z8
NRFl9ZpPCuB+PtWbqCtnxr3dBFkyZYWH+gtkRA6zavC8vdkLdz2rxf5wmqp6NvUGzGA6qMtop0AR
0Ys/Zn2x+ebx+4CFEDyZpqnsr77lC2+6WAhgg6UYmdTE+LLgE9hMo36eWgZnTvEtpHeNAX+MtbrZ
0EeMgasWF7oQz4MN7pBdxejv6ORDL4NX5PBXcJp33Ej512Nxx/AosB2Dq21a1+lB789VeV1sE/jR
s5thbnkzc6S42snKrrq1V/bJb2+MXfXixdQ37XRjIKkDNqjvkx6KNFAg6EjqYzEUSWjI2s62Pyvr
NW7/1RidGXTF8zXqb3Zx0NSziGDUGSfHIInFgTvDtzQ2TsbyL3d+y+VYu0BffqgU12M77fsaqIog
g0NUQRGzbRLte2xTPVxHC5qGJbad9oisQVA37dQjSJorPlC+224Up9JlbK0nLQUHVmebxCqedBcX
LRvQVL/k8VdOLiNfbJyc3bpA7Wx31wV5aRcBj4HtnJEePmxKZQb6dMhMLPs2zD8LkhmKcbsBJ5J/
mMVrwfK2eGzH7d3oX/rM4QPI1w7kC6SHq9nhqYzaL4JPfPrGv8QC9jJb/0wbh/HErTWDuTOfxuQn
IpChfR4o3/jrvI2lqdDVnDcfu1I/Dkc0RbdUAJ8rYnYDH1UiQuwyZ6trzpNygXECOYCnP8IuQXvL
npPj6ayP+V16aZCIBVoEQAFdvs/RvDaN4kSm31E2zcVpi2cfPUM3tk8Zw9olGq+WNh3zlgSDgaDK
lidNsT7X/akq3VUuv2TavkjZvGeevxpstbWx/i7RW5O1eAGn5hQvbKqT/4oF7Fk38N3kQJ2yra5f
UOgzqsYh7PdbH6tEkaCuXMrAsZsNoqWtqZuBVtbQTn6y5hbLN4PaoGjTUPU/VKIbT/z1eXx2kAA4
FPDduGfA+M/Ob7N+TUr2UTO07Vqwk2gOfTStspjROrAevGn7yFkQ98aXuCy2Rc31odpQFvlTgmb9
EdsnMkKEZeyuM94zK61vM9jYTMHJWo6SVnbRZKjSMigdJ6gibTsVDswybqAihnjQ5r9JLcNe68I4
y/YNTwwz2AqnwsrkKEz9m+G328hnEG4gXjY+3OqpVf5WZ7uBmSNAuroSFuE+ug5QhjTaxr0sPUSH
CVKEYx07FjRV9e3TY+QWpxI5T2ix1v1wLfWY2Lfhxo9MNON7mv25+CDTYsvgmAdQh6M3seAtbgMc
mGIatyx7N4tfXa3HfqKF0mIm18RuJpgw9jadqrMEcYmviA4e6mKcrywbQ0ABgwT6kxW/MoR46haW
MqUb6HhPhDfsRu3ezCC+cpCrGeBV6spWvVAnsfjA0VDutA6aEXb8HB4JA+2SCGajWbYW8t90sXnm
Pq4ahnvaIU/+Lcal8/HkAz1L/uvTN9c9SHYSPR+ceayyUwzdz84/JAFKxas1AmMQG19x+n2mBIWW
rDvQqgHpYh3LveB5QOg6veelIQNG08MCH8YYmy+dK0MT+ng8HTFBrTQsZVVUbyQuc4VVp3mcFjqo
wfrNR6LPVyvJcJlb2SZunurhRXZvU4rl3vE3voCRGLHVt0m+MYErNfjVSTo3B9z5hR2O1Pc0FZsW
2fzK1JgjS2R7PvpfTi4vrERL9Q5krL3FIFYKfpDM+BfHV+GmQUkyRy+dcKajoopcz8V/sgIgpB8b
/d3wnnxJpg18oXHg2/rnPeA0344VivI8xket7leGt3UzGeLtWVUZBBws8kYc6MMO/8aKm8s3Pzy5
0RgcNmApWEqHk3ujVN318mOwNkZ0iKY31sQbQz1N6VeNmQ59s1aDP6k3af+hALPmWPZGEoD8Y+7v
Ys4D+u/cOWZZezFrYrjSa+ldM/FidlDI9GcdCz1bbx1Ti7rPXPLx6JPFnBMgxPfbBTrbxsHigkFA
tqBFHcmZ6arh/C3xGeoOvwg4Mo+FmGvKTYovXnhNkNDf9GBXs0/lQhTS+IcVpIlMX8QXIoOPbBbY
vz9cCv3afYAz63qNKxKfz91NXuLi2TWeC/1WFow1akQlwE15PBMCkWgBpOpfXO1N6+YNfvFjYryM
CgeT0qlg/kbrn4zBzbYUMQsnSPdi6EQhxa/18F8jTy7L+6bE/VeTJAD1wkmPrLtXrvVRNG+R2YeZ
f9Yt7WDHdTDUyEYlzKQEeCJGjC629lW57Gz0Hn7zNNtwGtzkbvdoTVJgTZq38eNfJY+T7+zxeuJ3
fCn6f30GdDlN77iHJl7biYAgr1XbNm4Pw+jzfH/rGOrmOG+0BiogVWc7/SXVSJf1vTSc58nJNi86
K9px/pX6Lgb+VkrADbh9FIvCXv9e6LoqjohSJ3At8tcEvG5s57VoYNfa3lr6+dZCHeVBYtG8W83i
PjaMEMPVVilrK4WPtsVceaV9k+3BsihfkSyyAOr5rFlabTz33+Qj6vjATIEaBdAW4DcbHvACx8n7
D78erLXXrvqwvX9j9FOORMe4MN9yJyjAVszf9eS9DsZX0hFijzUeB0m0WDucMOiOX5zy3SLESGBY
cxjQDmW5xW0aVHQQ6dST2XxKxr9e/PdYtTPhNKPvCTesIDfK/K+KPhjJrGeXJbSUTxgKaQHjq1nM
G7fKOescwuKtNVXwIUnfMu8HhETQYuczXG9tIDbqdXttDD0fNDjOqA41nhkrU07X6NRM/8WpQwTy
SyLRTlM/2dqfXX5FxEYNT3kO40YDQ2MVO89sNvYCotRYQtX8offNEmOLviAwrJ2G+palaja9dt2y
7WhQBFzBrBeoYY5DQRfnhj2autLnqHJ+dffLxmgGkLFtEBb52E4NyiJ+nGTdgw5R5oZaabvArHN+
vYbmFUZjxAFiciylidiUIAvJ8W7Z/PdZBRCTSnNqgdBldC2P2sQIfSZocf2c6Yx5GimeHp1WvcyH
WtykloW20MIpnoIFCnSrAtPTL/Uy0KO469EqAyQyr1Y+8YUg+a78dNt/TVE/FQWgS0uuM420MyoU
6e+Fx0O1kQLGp4R+Cckm46ui+6nMmF3puMuyZx/Gi7vMYW6471PxFTteoJa705vXwe+CGhNkxzQj
G/ywlGz1BIooExMiO3FUXQfFmksu5ximlz2+9fWVbiREy7+p9E1S/anaek/K5mOu9j2PXjkdrhYA
9y3BjHoflNppSu4TSnmZsGt/sQhkpMKAaesv7HddhQgAvw3Ozg43TpwO5zi99ziAWBX7J8f/daIp
mOyFyGk8wxVD5ydtcXZOueyT7NbA8onJLKnZqZr6mz9ll6Erw9IxMKeXN3wy60a4r2OGz7NFoCSh
gvVkQ6b9ymym0MCzGkugOioKiyTeJoIZ/tQ80USHMXvqMe2OBXgfH+FHntZfxG6HKfb/YNDTN5FH
v0b9Pk/XR+Jk1P1O6jCqPxcZ8ujBHTaBnmWD+2WgzCrHbxxah3JctswPIdyJ8xx1+2wxjuUI+MVM
o23fYHf3x50mxInx+mrUuTMLN6ixUQVmtxwYQR3qZNj78U01bejk3slyyrWZEvWIfZrCmwLbe0Hf
uC1EtiO4/WCVUVDY836UOjqMOcQpvNONk9sO/OeELPoBN9kIeqZfFyDCGxuAL1dl2/zUOck2vN2x
dWYyvxn0SwPUust5qzUc/IhjXU5TpMGHukUOOlCgGcvOSYrAcU7FzGSLYre0qXpz/1jI55ixWOkf
Ctvd9DZXWKHriGeMvl4bPXEyCvNzyTU0+rjPl/6zq/4ERtm1X4JWQnMJgwrFX2fSrcQNqYKlvVsy
XkXzphm/bbdFMREumdrMQx2qWXDmThw/yzZjLYg+dY35d2NiUcgtd4s4c+szcWpKQKP0ABibVyVQ
9NRNt1q2bGbw/1PfX7n8LtKpMDhYYeLz50yx72ziU6z81Lvjux0vt9qLLERJxkmfp7fZ+Ic8CAu8
rfzAr/qz69UXRpZrV3xZZHxJyRUyeEA947++hGg46s+DJzgV+BimPqyyd1F4zjoeM/Sv3IBp137L
tiKzbNb+LbSJPh9Q1Livg3QAF8U41RzFcTy73ntcJi/a8te4b8TMM3e6pka2HTt3Y0a/stFfTWMA
ZyVLYkTtyNhQR37j73GukCP4LGsX/PC8/Jdp6I40DNrtp2azWRe/Bf0gsoZiXTe9Qzmmn2Trb4vS
faqKaeW3ZAvk1j7Xj86jrar8W8JXNJr4NZoOyCSS4eOs0hfml1u/BdecugykCtTyRNWPcDFZuHw6
yvoZlcFPxtin7Tq27vFNJs7BN3J8zcaX5bg3jTpiWtI9BtpQb7p0MzKAqRMSHxAWFbFYl7G/mtNs
NRjYkofsQ1Tpp91RtKGbBmkEZt8BfMpNaIyMkuO0XfsI8Op01/bWX9qhjkvjjq/Xgkq73yTLSLqy
hp5o+Uspm5zOB5lcsqFM0ft+CXfiSyR2dawHqoku9lSfG9QK43jD3/2UafWutk4TB15znCbo4bzd
CuKg8OQ6r8Wli3+8Xm7M+g9d10m4w9os25X9MOs53k4fvydkGopaceHg5lJ5SqijXe1qq/pQdlzP
GR73dNnXcf8no2o30yKZU3PMIqDrtdhVRXLwZu/kTyX5ClZXHVTZU38MPWTlckHyNIp9MaYhBUsY
8WbmtT7spcL+VDCoczEjz9oSNq5x9T0jDtG/NacygYrgeuNJZe6ec2ZlOsNG2fPRY68QarH4SHS1
6zpWbLiVUyY1Kun4Ukv1owvTuFvSh/No2QcsgyO0taauA+RiMO/G5mq5eflnTJ0F08z/RpmaXZa5
LP76iMdcVihII0H9VfQ8MifZ4G6rn1rR7aUprXU+pdX4aiphhSihec2kZTO45DTQrbnfmjHsKE0m
yWuuqVf8mz326rQk31Q6JV7H0brYKLrvKo6IWcg179PMq3L7sNx0SDTd7zoy33pRh24lr9Gsh1Fv
8Jb4EaXrMGt7raJwsYoBAWzymPuzzb/MdqH41bPmHovBuraukx2NyovWul/fzHSaSSC0oZSq8p7Y
DId4XQjqXNJLOcZfyVLwcts6a3jiTogcN9zvARgMwwmCjDycBNhu6IRkPG+s2S0Z6yT2yTLdiIGn
eplrwm/sCHO54RwTJRTWYVrGGSELsQwTYrbxmgvv2Ka9vcnZ7/xU/mO2FOeHdHDfxABAMo8rNvfK
G+5F7FuvY0xlYiY9JOl68HH5c9WORK6kjEcqs2hPaVHM2x61asgi7CS8/m5NzZeSy1+7DGK9ZMTT
uvE5zsjddEUAMaB+svFjM2NLmAIveh448FPWlcj2c5HIoGbk+vGwpMBpSx4AMOifg4HeZxAZHZ9f
CSytXD45jUZoFHbgWX25tjjJIrGEGbqY4zg19Hozpj69GJ5rJznn3JzNGN2lLd7HUlzknJAXZe+b
zPw0rMILZcxdWrcuJ5TlEVQQvQrV6ruKVl5Txb9Bz8FSdmxSmoX2Xxfza6+ZpLDOZkc0CS120x4H
cCxY9TZu714qr7rptlZs5kpL15lXkcGmddwPcEG249iTRd01f3nnPR5lMwRVJv+6Wn/13KghhBfn
fMXTl1kMn71GdFz69ketypOf8D/7aeGGVZw+uYl3LjiKUp1RTJfHR9tliaClhRX0KiMVqhUM9+dM
v3tNNh2lh/JSbwZzv8yyumrIyNcdXWbgeMTGLqpEF6ny5cgahAmd1rS7mE6QDQXA/wrxOWMtTn6W
djMysMyc03LD5FkPc9sg9aBSDPDAOcw4AVb6oLpfq1/UxtEtuJR0glOR/U2jqcpdMuv2m+NHhOZU
SI+eymT0ScUuh/SrUXUFOnm0TQD5zeLBmRWyZcAlYgXTdBB0adLO/jX65DDUSIr67o6erU5GNVk7
ezT8J6NJBkg1VcxZowpv9L79ii6BSsuPAUBgm2Dw23rDtW2WPlAxi+4Mu/7nmPrOH24DHAsLnFiT
MbQeus0ArqbQ6YKChSuQKVfXMSwWmrzbIJKyo5c9br3HfjD7Ghxpsxln+7WbvEdPDc3CQB/i0kBG
VhE81JABi69jbhc9JVn91hTVYTYdHD753XAauIi5gESdk+XLeuM+D/1/QtmBMTukDIj9Uk8bfOly
lSp1sRt1orG9aPl0y0V/YkvyXY3VzYm1izaBkRRsuMcebKAF87IkYMLDdYGqsk9pjbo6/vCKyWEK
B3DXbxhGSH/4jL1lN2jF+6ADUp34MybJMPpfwlpJOMnRlviEtDjZd26srRLdhOiUP/JC4tQPRL6E
pavRcEpylnT49FVb3MpY0sFYGycmSSlCCj0MR2/+D0s5Xijjlmfkl0SkWMaie8t6B5RLjc/d8r3f
rHO+U8xBZoUlpWwZAjTmkS3Ryp4ov9L2s8vt76nrD1ObXzAX9d95lha3GC8spBN3MMOhrcEs6XGY
N9MHsisAAK3r8bdpTjPz7e68XcZw+KDNAwEkZums0Q4frXkO00Vh4+9YjqWlcZ/binjLSf2WM+4B
g0GQEqDgCiwboRfDT2bgiRy+Qx7DMXWp5QMe5NlLdc8YPzAeznzt0PreGU4BhtX8Pw+Uio1rMtSi
9KRnrbgzByF6qO5F0EeULoUjONQZUqFa6VlSsog0pST5EypS45lfaQMq3nI3mdC3LmqQSvduyi+0
dSmmH98dQSxE8pOy6pbWpPb4nT9jvPAunT3BdfqX8ceTh1tgbKrTODCHdfRLWsT7h+gVwV2NMaK0
A9QUnAbRxR/5XnezCxs3u7Yj+mWz+vJSRb1mZA6S86hhqaK335rQ64xxepWE9rw8Q8x5jxsI4/MS
D0EZNXitKpg9bRFPjz+0fFnZ3CLwT5la4qx+V3m1S/qx3BdO3mwiGTnYtC0W035+1YYhjEtJoIcn
p9AUdqB7jKZZ9SDYjOzsU09b5ueC0b19tPxEjmszb65JNC5vljT7v8aqAGonFXmIKtuXnnWeXKMN
fRTt8eDuos5ms128jhQ+clqOo/lk9E8RgzRL05/HeGIqZ21cNHdMHHe16931GqX8cFWxvoO9xDXe
HyfFfVUYMfMdbXhU/2xvQme0nXuiczfkqAe49ZCzTKVAds9aeuNxny5JekcOjdnKMVBo5HEwzto3
xCn/tfW8G8CoZ5xyvKf2FPZGxFKmD8VkbHC/bAbILm7OZTf2104rv2gpOX/lPmEJrKYv3O/I8Yh7
EUw/+2yvlfLJVq8cjesxKy/xgCwlcVJ/r2fRzrcV0Kc0vzZVTUQGiIlJ7H3wUFScT4ox41yQWCan
U6prh0cLhUNzrYmIW4wZStZc28hncFW+tVMaJrjfZUM0EIuKznzuk+o4SWjWfhUdUxCpegtmrl1O
7UQStD7tBKY9zXM++wgYdnVy4AGoWlvLzA4c/JHmg1ibAuuwzWCu4nAksF586V7+UfLqZIK1EOJx
N38d8/Zis8tWr115lH1JEeyFGZquOSPvwdwp+men8wJj/Pb0z4zcmOW9aD4788W3dkS4RMWB94VP
YB+PJvqPXU9dbOMUaQSZXWRVtTa0eAJxMnZwzQ/ElhWy3nWt0KtN17x8HTjqpP/PFkgY6fJ8zI3e
uB9bBC90qNlj9EHmPNgWncrH8q+ee3HtU99sk/7ZMPcaG00OjbE4wSHgLT+yrvKZ1yXNR+19NsvT
gBOkG5h/DRWOmY/WxyzTbC2KDDy3K6/+Mzn2uvmp1F8nGkp9hBaXOQe7bA4az7ppcdLPd3958dI6
aEDPYgPNOwrE5tv2XxzS0y1mJ11OIlrCyyqpV4HCEGJfy7tjveoWHV0U+IxnirvjHuAP1tPee9gg
6xsHSBBDEyqskEuT3nNaazaOH+Wyd0+oU3mj7m0arcuuWenslPP30bwS/xgWFiAsVid42pPsI8q1
oOj+CsoBq7f4npyrdKcxjZfsHUq4sHOkdvPy7es3FjRbbaKLJreJYzc5CNZ79n+lv/cZobfDf267
RVm+UwhjDJ5Kju2UehKeNJMQqesgFMADMcrxLlnMfdEAzwd0QjrSWAdEO54zZmZUWHy45fhXTgjM
vM8k+xkEJT273iI/yQJzLVQmxSIAN9NwZxhNjAqjbpZt1LvrHjWEGo0gRWDkyp65TLtx2YN1/CZM
EzD3ncv6s8EKgukpqJjzWinTIqZvA93go1FQxQnXDkStL3PwDqkiZGSegvYxx/ahklo7CDip82Zp
O4rsQGPRSwjFmL+0AmzgpUAWJt68easWvmKUMSTp9TaPDmsjwHR7gfPbp//VjPQ7XvcODlj+oeaf
hUPEKAn7InElO/T+thTfqSYOQjd4DYgz7APTek0IERDMDxIw1P0t1/yQ2TDjU0h/Scadek2sHIjS
1m/AMMk3pz5T9ISGBN6XE3A6kA7lZtTKYd5aHAPGqtaQ3nc/Rs1vthC51VprKQisKs7RnO977w0o
J5qSMNLvSATWmbAPvvNZxS9WZTyRfeQo8r0W89IOw8aQ+HbMX72Ua9dVu0zPtp27tkDOWkjcTPSO
geqmM0Z1ggdmDlVVMLIuh+Gs19hhlwEKwmMc2+4tKnRkjmc6mmBOoM2P7I4njo56KY+DDbt2VONe
NvXdRA7icOLU5eMlb3gyXxRO/gy+uyWthG2lmW/Nmf6fjLyx3jFq1GZKwhbbY4SFGdFImhikiGUA
uysGII/qJHzY/BLW93Pe3GRdHgoO0RF/d4Wzsk8Ilc7SDZIPaIqErTsoLLyfx+jbaN89TvGmPcd4
Ojx9N5bfDCQPtncwOclyiYnYuRXpVuGd6fRvd/oyRnW33Dlg4hQ2D5kXeZswtkIjmgONEt6Qn/4j
OKQh+CMdwJ3AAidiF7f1FhUg1zVAPMKGuE2d9t33p1vFscDDueZIrsw+CyaJ7IH9Qluxh8BMCjqF
7eK8jpgiRxr7n8K59fNPg50UntcqadudkVphRIYa84ALDgiWGc1469wnp/j0bElaBIZOjw7qXs5M
4zhkG+bbxuSvJPrDclS4Kdoglor0K2NVmSezox95G/WnPPJWdKMrzd7nLQpGG4Rgi3z3uwX6XM+I
MEcuRf237Xda/imW08TmTN15E2U37Evi67T5vc/fOlGFfqut4/TcsUoCdLaq4Z77P4P24z/eb3bS
5bsGFsvRMFdlTyOL78l5daeNjWTKsjI8fV8GJOYEAyvrnNraTgzCOyvZ6BOxbe6zHfcIkcKk2dc9
bLIiLIFnIokfjfe6aC4Zp2zESTDfFghdvvaF0Xo9Gi+J9mc1/zWo39p06y5PBY1VMYidmhhMmBD7
6jKoyv7QorEuvQNCjkB3wSbuaQ5Z829r1uklK1Cgp6FVb5uetaF/SdJQr59rJt7O9JuiamneyYfd
aBP76OYvWmBaMr51cDmhtaEhW5VaqDIG4fDeWDXkxgsTYMR/SQCZjauGRxCdwREGLrvXiobcEBBa
e3WbU9wvpDA1SJdt0lnYMAjNOSj9aPBDRc6zSNi6s+T9TyUIIuTObN/z/CkyLknHEKv78bDvM2SL
Fv8mJTMrGZNTKsaDpMku9fbDGvMbkBk672hdUB4Ac8MnWJq8ae7OsMRdeKPB0pZakd1dmT+DPg1n
VkBeoW3HeQRRo6HQ55S/N+riWW9JK1dNE6rhNhD8SbKMqD/b5dW1ngvnrSt+kC/Yydl4nLrd11RM
lzj/xZS1leWngJ3fIVszEeVYYiVob7ihx/xUktcSMZ00yCR7HUl/q2WyhZzE87z6y52bZN30l4ro
ELw0L3BxV0hKD3mH5z/eo1ZYD8DNuKCbTcpn0RJRUMKjwCvNwuKS4ySxfxcrYbq0hmfM1keul4R8
Gl0wE+FmLjdORlSsZwaPmqJqEY3jO7JHDvU/pb8N3U2Ky9BfB+1XQhhv/tn+vK6a6+B6G334Wuxz
WT17y/PInpdJsM0Cirn7Ovulu1sLjyyHCCmVyckE8sTh6OmCxTDYMz8J9xDR5zu8Mke7wcZdDTeg
UkHrkQo2XygUjOxUuFvvwWKr15k8V/lhEk+DicRqyQNUyX3+51avtX4wR6aE0VpVzZucvwqtD03z
icGHYIvX1kfVZEEPiVZFf1p9zommaZMD6NZ71RzL3ue79qCnMZjMQwh+q46rqnUK3H9sSvvv1iSI
KCU5kf2BJK+6QqXjXxtrWg95FCS1H0wMJUBlcuQdo1RulfzyTFC91kON0a0MCmbMpNsFOEPp6nwH
sjBa0o0pXh6KIGPbGkhwMWFJCtkCDMWoBzMTNJkwoxzaQyJhPDhEop0n8dc+QuRcMjoV0srepENs
KBH+fHMKJ6RIQ7VHcUt1e6+ZnvcJ83kjXwu0+IrSzcuebevNdhlRiRD3FQp+joG0ZilsbXHkrkcv
2XY6rfJ76sf7LB3wQB9dlhbEyjGGxbV+VdMccOnQh1CC1oeGovUBpBxGXuQWhAY67BjySRGRcHPJ
0wsqyd0gyMGLp7XtkJVB6BOg3pgsM7O7tExZhb/vNVz671ER1t4p5Y83RJlgOe7N15ruavmiDm9K
frpXTtiMJlNMf30SDj5Zj/EBsyWzxLv7CJBdD6zMTaQ9zfLp5lh0EYJq5QZjWyi9s8mCPR6op82c
FfdE/tZOZPXaRdHMq72zK3I/rLsmaDGjoNTxWVUf/SOJN4quojE/8vK86HLTGQSz1riUUhHq5qZr
vjQAsProHJ2Bv0VD4ehEzohiA4k3ImRWe8Oy7hSajqZRR8T/YWISha5RXhT9dyanY90uZIboJWm1
OL+kjVGeGauDklAwSyosgu+98a+Gz0e7E22LBPYATIwR/xpq68gPVApi17JJglO2SU06llxRONwy
3xmpBdtXJ0r4H/xkXzdzBImwkVQVaf3r6a699qflWcILxDzwX2Ybl0mo8gl5m7ZblHeK3OJZSMYn
Eg//hCBgMlWoi4JIG10+L0o7z1BLVFE+jxCd9ukidr5o1o5R7FLegaSUQbv4b+Psn5i6ei3nW4rK
Sihsq90VuOCW9QJH1ITJvFzCeJIHDTUiizKWg+N2GrHkYm9VsCp1eSwKICG1QaSCIsqhS/x/btNu
W1+GUdGdG5uH3NaXlDBMhlD7lvckLe13PEnPTsG708ob24Ydvv8z62RgCfElItMzqat2HU//E3Ye
y60jWRp+IkQkPLAVvRcpym4QskiYhPdPPx9iNtPVE9277jK3JBLIPOe3Jhf8VLBtmeOytd27ijgn
DT51VC9orPxfs873jeg5aqaPJulvejfXgiIxm7yvCZtcA63s8Raa/AJ+QZQOZSDdRmVc05cmoSAa
8WaxiPkeAnqSIibhJDYeWrow7GzXyPU47Mc+Xaop3PTSWVq59SlihZQpWjXOwTLoHpp3ebI6IEGY
8qhL8a0FJwxOrtjKll4XLAH4UmOdCnw8IN9E9MqHAYZm9hvU9wk0vB/gyhLifwIMCs0fNyMEjTY8
5gbWhorTH5bS+0Dt3qHK49YaGxt6f1EUjxWemnwzQOHiAISSaGg4owWlo9uKE5l8INIm6w/0jGI8
o0exvU9i3mX4V5d71b9EDefpubZPJNbk8tRPO2SZZXIvgDjHjd+BCNflJg2faEmAorykzVtQr5Nm
JprWksD3bC9T5vNbxvEV3tpuawQv5A7n6uIEJ/Gj0KmN195YIyjs6WrzjnV9kAhoCK2oaVr2lpwv
tX31CBziR/PGB0aeED0BotNpPKILgdmbnD3gQqDWYXolkaIvD3WyG7ub6L/K8hwSjVOsWQr971Rb
Ruj6HUIooumn0FEQJ7fOvPLIQpsaxt0l+mFueOTNbOjy1pfFB3+JwJwW/ovNO/4Y+ufM3Au56Z1N
wgbslBVKNx5qBv175e8MoLR2aTK9Vq9a92S2n6b6buV5yvkDWHSa1RQvLUla8F9v33X/eeo2k8OA
ynnfGqBRuznj2Pf/DGub59vMfGJFV4olirxxe9VwPYTvtXEu1G9VA6K9k3rNTEw4u4WoZpcFny36
2/gHe0dqPY3XIA1WIkIs2j9qSBUJ4vY/TbqZCQfhR+oE3QFIPG3SHKLhzyMhu84QBQwLn4a4CG2d
ad4sVlu9NCA76ZQqVobJVb2Ke/Qt6OZGyrOyb0vx0qQn3d7jNw3wSr8gxvIHlAWfOZFYDVE5zRbk
xMjPI71A2s5O+XfZrwZu4IcYgX/XHPyWPrtwjVyXnZRUvRDZR/bDCtWLYqlX21Rby24lylcio8ir
keAGdJ5yiUMziOTDdRd+c+5zKovVR0wxgR5fvXCri1PZPyTFj4xI1hq2tffDr2XEVy1eFunOyXd+
+UHRUCvOol7aKf+peFUXj25xioiAMJwPUBqvecNwkaMT0wCqTxUXKpwBrj3JUUDoCncEyoNuIsF7
OtoxYRfs3xcnu3JhwMcg1DU9d1H6p4AB/Bca42BCubbZypPEpghaMct7KSFOmSu8aWepfRtzZBof
4BAk0kzuFhkJbQKApldbX+q03sFwE38BHEwwj3JzojCfa+fdBDeo7D21FH2LWOZGVZRXIdSh1Yet
pD8a6o0U34fR23sQzz0Vuh+TfZ+aS4yKA1Au2TZqkyLNjODem/SU+k+piUiDaY7/D0YSG6ckBoip
luR1QXKF7davQfuI33K2tkVlxE6kRz3ZM+W4wVEhyMvjYwAyQ6GNvpTDJgv+ioYKYsTuSFF957vz
UIKzogfv+ag2VVgtGrrs5hUxWsbNW168x8jppuCod19abyGzOSYomuzuXemrtFi7uOTmo8ZfOOPf
FK5lRio1DQc/MWvKUOxy4S3TamVSexndg6h5APxcGOVVjE9y5NGO8gVGTjDqX177ocIE8WMxmMvq
PqAObVL6IeUhAV6O3iOoX+CBOv0gwxxOkq4LDfPpUWQAdi+5V+BHwHYErpP4mKi3mpE9GCizqdf1
ymLjDJgJtlawRdCh0wKHcB+wqIreiu7ifpBrFDe3lug2ckAqmuKdDdpbihFAwp4ScxVD0boPrjoh
b8v71SwUrNa6iRrmXNQnXF2UWhgsI9um/2t5amjrYflM8BJ6tbsqxu+xpmKMw1dp+bIKRxJRtkbD
ZHKqC8CzlECVDyul2YfP1mFUHDmneC+5El79eA/XYndHBYcROkSmPLILW5hUp42HdKRHmmbvcptP
RD9JfTsApLJJu/arZD4ai60dIzVG49w3j8n4FSArqkl1Tdp23Q/+JimJv1Ldgh8MASKJOl6/LJV9
rbz+dQIgK2Jq2DycteiIOiKN/Q4ONLMxB9MXL32TYgTr4jSzqd02t15a7t04xR3frsIhXZpVtsfy
AwNbim+37A+pXZx8JZd2e8CQ0hc/MVwy4gUCrlaoVhAT3cH4tzXovwUVn/PMmdSdONou8d3goZ0U
Tv92LcPgTnPUg6Ej2+Mi10knHNpqqzD9itSExmZehSYvIqrVhmrRtcQVVM6LYdq/gaIgbTxKqinR
0viIu9pYf0pjuZpwXMPdgubG/bJJuR9brAH+3gDYL1BeiNBZ08QCM/JKjP8y4vxLOL09Jzm5br+H
eFxnmb7JkvY2xu+BeEPwdYlBWhIU+H1cMLLQdifFyQG01tOd2fcIEsDe8xuB7svEgxMLFgUlEsyy
6OTfRLAJp71GFExvULAcnUOHJC/TW4U19AkpocFiMn9ZA5NaHSLOT8V77tiEy4sPoX4m4a1swMUR
He6g3fuof4jaaaO86VDxNrVUKqg42QgNT4sTf0mVbKziEIrvieHRdx3uG2J/CHlz5rAwYSO3dNGw
Ek7P0WeQV0ALYVw8e6lax4m9Y/BZGUSxmf27UemrCdhMo0UZfF8k7DyRWligTARq0nqDpEfAKqVm
9GTH/Tde1e1ECowvgB39Ml0SptqzcTTsMAi5fONWWN7NG4rX2qv3A9lGWStOdTgtu7mrlQ69Gm0e
AVolwh4f70PSb2gR2OJEXo8F1csET5UYRwUGkNpMfgc4pLhhOO3FJmc31fSbXaTrKDiW5TUqbkpH
T0+TJWLii5QteYqShIhP6bWLKfqwaueYZP0iwXCAl3xTZiMmhmmn2EZ8Anc6v1vNNRIBVlyzoAY1
8DcDmookMQ9pX7H4pDh29SMJ8Fz04Wx4xsNnr/JyNojIVYMw0B+KZSZMPG7ZvB/dzI7NLNXjLyXb
lUmChaaaS2K/1BJNaC2O0RTsury52/bb2OHgDKdfr5XvQ6IBr2E/wFLa0ONd662G1Jsg8uGal/lC
Em7oqRZIiUg1+2VwMURI3fiSyNHLEm9GRbRlBncFAJlhmICtbvx74C5C957xbaKY37RZeEhldnWS
mhsPTRMZTnpKpyuDjtG/9+1qFLupKFZpufE8OATXX49euNACZq+Cez4+j6SzacolR6rYhj3iPvPZ
qg6jvR04yiy2vcQCKRAQE0MMcAa3ksBu9Oi0QtggLL51LLZCwJ0C1RTem1UGj1KlW/zxCHOBWvVm
bbXwPQ79uLMInmAF34ffxGrVheLFzp2FB1qUBJ9aecvTF7et1kaQ72OdLqSaZ7qoVoZdrkr2MGmZ
79SYPBk+bFbP+RW6dE6zRefM8CGdAuDaPYdugmhLUsNM39AmEdEm1eTJMiFBYtbipJQvhbD28wLq
pCfTuGPD5LFvNtbc+RZgJx3fo6mhzdvn27l0XYT6/kgQzq7tCBiYEwnKoNma6OtdSX2cHfUrJwf6
S4plx3jatPpmMp69iL/n2PY9KRjzwRNIkqZZVqdIKgfCAKTOcTTQKPTY5+absIAYkN1shqbbppIz
A0uDhpq9Kj8gYPcFxx2tQ3PhB7NpuHWlWA6ZfSfafmmS0CrjaO1FpI7pNV9ov8U8zazrn8hRXtg9
+iFEHXFfjfy9EcYi2TktQfr8t1QqwLrh5RwHhIFe4W5cW4qi3Ei+T4mLPs190h1362iczq4/8A90
JKgB6A0t3nIK4PPi2tvUzxca6mZ+goB0LynfrVS8hX3wTMrMIqqina+Hj5PHFj+VISbD+lLb7TGF
mPCgvcJSnarCOeocLHXENGEjieRbHWV40kS868GEnGA66WbzJEET8elsDIJjREBnktQvbR5sanRq
Vm3s4rAnA1AeugJOUzIt1NF76lFmor4DguJ6SWy1U52irDoHbjVrde/C4wWLqfMhrstu332sSE4l
t7YOseeF6wJSblDug23Rbts+xjgeczWeqKTZO458jrLoWDn1Qq/7DYgZtFM6p+EiYMCxkkxHxV2p
2m3VcA1GN3MsCcEhYhZHuz1uJgjcseL96ul3wKgV9OPG7eSSm+vRzoKN1TRHG9/akL2HkwSOV4ws
aieodDV8uewgPDKYGCcez/zjx8ZK7rpnnFuScXPf5pwXa10Oq3rSGNgT4Mtw72bninIX6QTrrCC0
d6rZEy2En1YPa9BE8c5K3C8yf059z+RI3djd0tvNVGo3qwQp6e36zbA5OMYsA/OzcOgaKf8LhAv5
QRFhaRy776Ipu6VmFczCZvbXJh2R7SmlbtDOgFxegVoHIbObWdGvmXfFHphQ32Mh1p5EMurX2p2v
MBt4n5yjk2vOjZxoTA33ROfPtNI6eEzKjT4zE4UMK3lhftdiNpoK+yVN0kskKsTBPsn5hgaF2Les
dzmGyVQrfbqKTCzDbfXuOd4c7NoB+DFO+MW3n4+oWjsf4dIk/txAE1R3pRjPRqgrbWD/12Ti7hvo
oDTvrEXWgb46E5IX0tm9OZONHiY7+LKH8rv2nK0Za48ps1El2z21UQ5hWt5rHCdnwLqFbLAQuzSA
pfpGQoHXjnb38H4/BK6erJo+vo0FugsNc6Rbp8fe3LjBS9NQCpL9mCXsfb3E4bY3w3DZaRV51j7P
HYkPiAHsksFhjE+9O+FBkB/z4zsOxDLlzuxDWJb4gqlB2snMX6n4txuMpRqqrT/ejaJ81JP2Wpef
0r0n+sAegboBm6LrRE8T/z4dSg+Bt7fL/RgDrjh/urEV6F59ubXsD0VUUJe3dwPhrm7fa31kbF3J
4S+aOICx4zbFxog73tVBlou2ZvKbJlJgmD4fk4jq6qxbDdiomezGP3TtgC2fdIk8Kf1kWXslUG8y
o+XIMyezOUwdVHAarwjxvSr/yffx+UarEIfK6LnIJ1/LCvVx9ZxX16AjNfZNkxZWDuTZ6SE1MKYS
l1OIRTSSFJAtJkt06zlTM0ObhvLaV59m8WTY38TyIs6wYA3LW6eTVO1ap8bBDdHUr8NwIBEQywCl
0Xq2jvj9NfsSRByP/Fq6eNehGIe6gpxE0EBhwyrw7f0svLFn2KJKTvij8AC9jiICk8pQmWNIzOWC
VIx974Jw0uRVQcxkOt9dYC+m4clhdELBjAEPEhKeblM7b2hOl0PHYz5+uOF6JN3Y+fRoyDbiRVJp
D7RIIC55ITcTKmOnTwxULLlBkC9l47743H9FFx1HwMrWBdiQFn+dc61zsJhWJrrEp7Cn07E2tkMG
ixIE91YhI+CwVqlGqkTG0K6hDA0JWM6OU+TsIzwvVYcoiuNrnLSLYi/QcV53B40hWBpPqfYWWK/d
bPi5RhMdPgKAI1qkCtsz2fMt3vv5tNaZyEzAvqb8HPvsrULvoCM1EdV7kst3MOpDWDerOQFnlqqi
aWqdp8HuVw1+KUKFPptk+Bv8BuOXuWM3WvGHPAaIqddqrEDDiuB17JyvhIv+geKmv56lzE0F12FG
N5OoEJ07Zv8qDb7Tc9PSv2rZOIxRNhFidPJZ32SrLgY656rS9oXXFEsNEyz6jQdNIrDHUYdL+GHW
kGbqSJDoqcmtJw2sYfDnUBm17rvyRLHTWXU1VXTdomViH7V3jQTpMoGhe+zFb8rR3HW/CR50Nb1Y
gPete7IT+9rY4bI2NPB+8M0HaUVsSsmpJnFYryVQ0beBaKjvGeccmUIpV+puAilmHo7wbtgJvEC8
ektmrLXL5NIxz7fANzEo5ZgPezIf1n5ocLui+MmxdvLnRI+uPVyypnrKTHNNF9Lc7ZY/OGQktCS3
lbp9rHLQcSakERSBaCqravdojvZh5yOaytZlg/qAFzTq44NpiTeykN5CaOoOQ4UhixXFFAd6gDY9
an/asb7qONwETLZl7lw1VFs5pWMYaHs2l1yJTajEToAb5Aa4XpH0BB6FwLXaHbvy2+CAVRoTdBYK
Wc4We3rL3fg198trUPErlU77UrpcIZAHEpLNuyOVPReUbu0nsw3WAVVzm5oVdN4gz0Qo4jz3k+9h
Um9tYDCZTXf66hbkifTLtk7yxZi05olsDnHuVXWju+pl0sxz75bhtiVZaFUn/TuuhVlos/ay7DfM
alDlCShRY8ZNiZwXsodEIGrootMJstFLQCNzKL6S1qfyiAaqB31KbsIfXlVv3QZnjh+ozI1GsGur
kpWpGcO5GNRj0OBvlfQ3tbrwH93MebYS9Z3EoB0EjNSQxTD4JnGQC71/zgG0Od70AZ8LsHr7FSfD
uanxhDWpu0USiZFY7gMLKx6ye/LB4fMpLJ+eka4edcimRoDXWzzx4yHnl0GtraruZmnDIoQbA0gV
drTQoS3qZovLm6yZicNNSwER8oXf5u91k53D9LMHN23GeD/4rFD6VcX03ag+2ETUOGqQIaVGYTdj
/DYaFFome1NZYIFeovA5kMNBX9yIpFsggfbh3Chk3RVFsiqNaKMX/qGuxC0DAitk/0bt47r2P5OO
eLGgwdWa76oMJh3IyTSopSUxnhwn7FrESfXB31SN35HYjJOi85awblY0s6Sv5zLy3OEozLCqNYBU
6q46Un01VD4VyeBd/YMMuUw5kVWy7N1qHWUWzAgaXq2/6Apfvwy0o2f5x6kmb1FHzZcy+MfrLg5e
kjraEqm/6HFLuDwkDYWeo+2xy4iDxMWbISUYPQ9DFWVrhA1EUc76Hx46cZkj7HsCywFga76NOf3L
gRtCZThwfyhZrVrOYxVKKAvcmEA8itoVG8afvDkebMh4gqZq865ykEn9NxfpErJ8Y6nv0m43edB8
VP4bKQrrtjmlsD3DTL8EL5NDYgI4pYLfMfjfDUinbV6LONwT4T83UuCTlpfEbdc0ZALuI8HKEPjZ
Yldz77UR84ZsGLK+FYoNFPHLRpJ/HfFtF+IEfF92wbabQ6oxhBrkUxJ5BBbMzVH4tFGuI/Q9MQ+Z
rtuP9OKtdQ2ZNx99MQS7TIk9sMDNE96lShDIY8xKCPpVlb1LEN4VZPRMDNkNQtY6hIRS/QVCE1Ek
P5lsLrY4GfA0U+D/+qCimcmbycsaa9qmaeLHGMdykr/1XLyDcbC4GEIBo20ahzEasNwSv0v3uG83
q1Hdw+KmUewiByraqNUQyJG81t1Lw1t6Y7C1gfJgAtJwPAzgQTHR2MNI8o1nMdwAq6VE4Nlq4zPe
Mw0f6ak9uM2fPvxKdpe85y4lGB4pvaJqypMhdzbMQ9YtGi0+ChP2mMKpsNL32IBejYgBz3KZV9hH
5oIqw79VEXzH3A5plJA13jQIbIX0clbljhDOWn4EZJDlVveESvhBNPVTSCFFyT/vGOecDKUghQ+v
O0oB+eNw78XYR1xlE+/MvhHql8EXlzBD59kWiyQgN8xvVp0P02CTKhroW53cMA+lSEgBnokp2dWc
B9rG1oVGdzs+BAco3tf7VdeCRcJvElu+HtE4WEH/VHk+OQ2U5pSvbvhJ2g/cxEuCe70RiymBcEY4
VfFhGvPqhQ2N6F3m23DhEa5X93xThF7YnrFyQcIrPpaUMV8zJwwHAQ3GGh8vc7m81UbJFA7yIMdF
Q8xDXa6DjvwX8TsgQCBGeqW7NPmiNU7BIwzkFlNvcATAMMJ1TNHNhcwoq7Ov0VNRjpt06vc9BhxS
owBnK4iJI1bGr7Cqj2He4XgxCVJKd6Un33DnhQsDFfDk+awsERReDyRvs0CQkv+SMs7aotg2jv0Q
Tujaan1hotKRIBsDuQxTQoa6hWEn9P40S/w2mjo7tnGnz+0s+uiWesEzcdYLE321a+Cqt/RnLcre
U71dNhVtJ6O1E9p3gYMWjw67B/xiZQ1HG0kI8bhkd0Z0cLQow+NxXUpQiBDAN47t60TSCg72hsWc
gQUzAsE9pLWG1nBzAOglpLvqkl0vZpW5c0rHOfjML++RyWdj4+OFdwwSZxVHzZ7K8ZM9u15JkCJu
HZ2g96raAdPhR5OhztLcley2Ad7uvvhrvaeqv8Pdooyr8QUhUyYRJ9KPIILhrHoARS2iZZBve+Nx
1s/WKBbjFh/wu5/ni0FVLOyA5Rfh+8DxElxOZ6jiMmaRSHUqKKIX/q2m+7IIavci4kkR3+jvuqeh
+2G/RAIn2zWuBWSPR3o74Fw/iK5Ylgaq4pxqXRWdehIChvgl70qkB8zSHk1MEhgIvbHFI+qTwv8s
vavbchgiJ0RMQ280qdSkXA7waIhwaM3aIg4uwDYjjyvkIAhD4HhhkKCkbeVYUKLOa5p+1s7Z4htE
FRU2t4CXsCQhg7Fk/JY9HSZzu4t4xjB7m8rvDBW6TQeoo2HCTTYjwV2kuM/h6RuNt8RbJ+oWebyb
yI6EJ+n0iR4N9QmQYqY7ETJR5+mBrt7VSIiy9EYUd3sDn6r4jajS4MMx57yHhOcTeGkyoYtddeh7
bcECurL0ux0ENKTfGmcrg9+se8e9MrHS69aZgyabXmKIILoZ1LvuglrQQdfcneqlJEosutn9DetF
V99olmo0nLvVMx4r3+LKRvfATdexjao/Om5gsSNv62YocsCggKLH4q7kS4xBB1wVpSWj/+dEHvG4
bd0j+FKRxSsSrubkI306CcMiXP+ZHLzwoUvRXHcBmwQgN4eO4CbDJVAgx6vqC1HcC0FbvGXjug/v
TvqkhTcjOEcEqdRfNiZ49WxzaHVOuHTbZ9Ndmnw/IxsoVukFPbIPiUXrE30GzCEmmfqIRH3nrnCI
WghY4ZiWg/aI52WbMBbpY7yp+NPGBi3FO8flViVvYQVDSAhC0b0yzjkxJgXMuu3ZKRZzm3bd3pLh
wxq/g3HXmUi4t2P07EuUxc1aIS5W4212W0ltFwenFCN/f0o4A4etmrCrP9BJQYjU5N8teUuig9l/
EpBhjjfTf815IYujx+GrtFtKcKa4eGBvPgnr0U4gywghNYmxSpf9BJQwsN4UH1HrHx3kfjF6NxN4
w9M2Al02vn7IoUPDhB/Fa8e5ljnKVK6yCeK9ngVW2kOGitJmwR53pb2hJo9GYD5Kht/8LEZCj4ix
cVADvlDxixgROx1N5mlxc8PfBoMCAmc2Ox1JGseWYGvGzMpTtNfmIxw1ZPNE23KArxVPETlpYO6E
9+zgbAjI6ZcyeaWxBc2MO31bPVXShwlxl1GAtpi0Wa2DWKxFC+ADpkNf1ayNJ9JpRLTqElgrti3r
tddbu3Hc2saLrR/H4ilNzxZewFixDqxH9Yvg3o9eVP9YVOfQ8wgK2Zsjoy4jPnGL0631PgaitV2G
FGOnyn1m5mtt2OcI3vw3d5wjTolE6yA6VmP703Z/KL7WJhCxh6JO4Rblq0IfOYsd0gfDiJ/M2l6a
Zf3cVdbKke5xiIl66c39LBnhecjV9FY59iUj5gLm+bUybXpzjI+5ccDSksPozcktzeMQEVgU8Prc
FF+Yg1DCwM9ONhlifghfbF8LTdN464+lGS7HiGP8bZQ4X1pGwOsENBgijquaawr6NpH0p3jt8uQw
ZfOccjX9Hvvo45DcNSbnuV9JZ8GXKuYVpbz62QLx6yTZrvoq7PtdFB41WKFsemuKr07HSBQ/5XgY
k+pddp+1tovgw+wS8s+eo2YuU/emeVggdCIlipPBLEZoKprmYSXcelnnxy7/yRD4+JNDEfWrn5as
9q/d9DAaxTnPeB7tiKSGR4w/Lky0SMhyOGZcznKiZoY+FL6v0XlR2W6QGKDVLh7ujfnmtNo1pnZG
oW5orY9s4nbndUuMkEYzAK+E7Ki9CYBl/Tr9u0kdF+gYuVUJ0uxj1nyGIR8ufq2oq0+GQ/yZdsJ0
GvZbs3JgHEmHfYxCHfUWaLB3kQhYE9/ionsLDa6TyGANYL2i3sQVIBB281RaxcqC5DUoQmuQRkTj
wZwx5ZQL/XvubckQdMmC9i1q3YJ3z/uo4k2UPJnEOOdgzsK+lSh9M74J4LJlmKBmAenQDhiyWTTZ
z1Asuf6zOSaL3Ny38Itq3sAZayzC2q1S4a9o32Anl3WIGYPPMs/9xWhdTcQuCusQYfV7I0GeiCnB
TX8rVexkGRzJTN8nxlnT/oR5riEUHbYTPV+DbLhByF/x8SntM5Sn/Ry1DL4hxg5NIaf9iE3/tfTX
c4N45T4ODZqYZu0Nu9REzRSv9SpBwf8c+m99XS5VwRnOb0rT5cIYuk3s+Gs5R+Bl6GON5j023YUe
cRr2/cIRA/goQwv5CjUnaYUQOnXU0okuhdceOqZ3Aqo2U8zsYtEnW+QwaaRxMGMNuXzQiyfirA5h
szE9vvUK6biP9xsHFmiVn46kcZk74p8OA/l8mmxWcCuctbOMG7UEPlFQtOSRdq/FGH3qOkEWPgCQ
t5BYm3ztGmKvtI3yNIAfFe21IJIPcNHU7EVuOyvSLjM6r2L0a0XkrxIcXBpMbonyuJ8OsATL1qs2
89ij4EYnjmwL5b8OSeLM1hmKiOw/hj7Soko8mulTQJFhSg9UHO/HkjPckEfZpmtT1/ae6awsKgCt
OVyq1JeYqbeYXeHzJqK3UYQlKORbY11X2ok4qFWJrEC2wTKgorZCp0nblK5HaHgRMrXiKJq3DKRA
xM+RvtNSFA0pxwxgSm1/9VjvrLqk/fWUu3xgJj5oEqxgu/UpXuXYNnv+pN6NN7C6h7bkPh+Nn7Ls
LyRqoyNkVI6Gqxo9UmKwpBHnfwhTbeWaxaImzzDsLymPlhVqOyajfUR+CcfVNtC9vRUcCdTdjuEO
My2MgE5QY0Pt9ng1erFuMn9R8cWVii1NhEm+Chx34wTMc/6XkQy/UwyOhSInzWH3ItMlxmlCHxRl
gXYjZBVCxXQMpL1BwCgXUiUZd1a8cgn+OJQ6AZlpMWp7Pwmr95TN71DlXnDuXDO7tUke05hgBS9k
vXVfIi9dsk6FKyEAeIsLEesLi6jDi5qilInL4ovx6f7kLMxhUtIRNGCUNnGfWbGu0vFH5+S8Zx22
/0ZMJ5KMfjx3ImfVs3ZdwpOudbRfxnLm6+M4Sh50TaNxKtJ854xtDF2cHVkQvhr+LQZrhgpVjTZS
W9Q6zYTiPI6qHnFyF9y9TKhN086xWlkcc0r0VX5ydTOCZpPBoqX7FCF/EO3HpiRXn6DfjSO4RX0c
DGtTRQTwxXP0s5HV1bowjPAigF4fgqjUgtmB7i+lG1obCw/iO6UoGQKUwQaDGeLyFmneOp+L2fWS
OHByRrColsUjgeUHnSYqX6IlCh0MGcmfG3OsrWuvcRaFMrovTzUEtWpmOJ69ouhshAFpvTUjeC3k
1S4vYziGBN+wMJALOqE2sM3ARqhvhlt0CIo4qaYeb4M/DhusjepW1m17yLHNXjSlzxxbwZUf16U4
MzthnCA4ZKU12YQcJpf7qkyjk+6MhDDgG87WhuSzymIvXJJ3VDyVmcl3ZFdohLPAvvIbk+WXkBeF
LcyfCdbO6h+DYZgvwxwVJS4OCrXGLoe2jNvJ+QZRdbsH17McHEAESVugBAlqCTBZFJFVM0T7WBME
xOZhHt5jG/CVxwKW8X/D0AqTbbP0ildcK3JpqTbYDF4O3xr54hxa1CdMo6VuUms8qIy68Dn6O/tk
Sk0jDZJoZlrUYq7CNmjIVW38uiG+xiPvH6GsdF8LgEX/ofZUvONrCO8iKDzKSN0Uf4XrMcP7onab
9Sh8rVuFvgITJSjZOVrSwLvUZcmmovXnMQHx/S+VPca/1bXMdQy+Dg4xV5kL8Y86BkvHy5dM9HNY
Q/CWuTyYdVz/jG27C2nk9tNq7ZpoVrBU1o1aq1qS2YP1CTUJobUnl9lB1MzR1Fo3Q/FEdubLgNzt
Pxd7/HudhiUQd831Fo5hmcY/fkaVBZObd2TmBw1oRND7GMw4pSgmR0BJhs1/a9OYy9v/pTjFFtg/
Td8UVMXrpj7/PP+nTSOYVDh5HEE8CMTDxSNZe7kfb8LM2fYjz23cWrsyUJ+Frn+EQyVWuWbcars5
WIL61v/8u+vW//fDmLquC9cxTd3+R6lJJkZXYc2k3jhqZ48PDux1PmEYyIjD5lUlW4syy2StjLlW
OuvwvNkaDTUyUivLnVHpvPUWjp6H/+Vj+rdvhfNYOB65+Z5j0FX2j29FR10gGpe+K5WT9QiJTHhN
c0vSEC8nKpf/Ugqmz91R//hS/uU/949uKXPuREsi0FYC3z3SmrKeHDdOLAxSMLfllUMMc3Z/S0hD
ME2PA9ayUDFnkAr/+RtBoPavPwoZOMIyXHvmTXhCXOMfxU45+Ylt2Ypg2WrI4yZ2OjDjdg6z1drd
mEdbAtfRn14H/YIRbDM20J5MKqSoUDKFD+k7likxw/jHMmaw5pQAoprwRrr2RcAympudV10E8F2C
D6uQ/qrNp0UBS439qU/BV85xQLcYJck6v6eJZNJHR06rzqfdVi/mSNEmiw/B7hypf7b7rI/Hyjr1
8S/BJyuvRjQQ9BASACUa6UKHyR6Gh6Jv6H0gtEZy4cQ14lOyAbJDSX6xlGtvJNX41WTKqDAEaAMD
iflo4iJA0O9yZebYDKqOkujkFhgdR36L7Z+/zAq6aHDa0ApB9hI/J31QGati5q082ocQGQJO6PB8
4XikroZajkLTDu7/EHYezY0j6Rb9RYhAwmMrEvSkSImU2yBk4W3C//p3UG/TXdNRteiZiOmakiGQ
+Zl7z0V4kMnkYECWLCZukI5Auug7QUPC8VvNccG7xFkFQNOTi6och/AZ4MdhMqm65mKVFjhlnziW
9ymgl7be11QuIRMsW3fXtsuOQ3wOysuMUSC9gXm2cuVKXhrNp83qnBGzl2IZbmngZhNnpHXrMEWK
i5ivw7zIBIuI1K9Jag9g/s6jS0NSYzXsN35rLcD34x4O9xlTRYqzJWSeXyP7XN5s8VY1X2VnrTqL
50V7zJm3YubHyXmT3OxTYZJ2/aLz8AiyM0YMBSZib0e7WE7kZfIRr+QilKfCvTnuKq3OsfgK3QmN
xtFBlhruWpZFDSIOjb105/dHOZ6k/aNoPCMqIuNNhKhVrTzbfRvzn0wbGTCCSKEQVxwBm8ZCLBd6
GZRyn9sKBoZb0aTnAe6Vd1031h1eKIzmy26OOaArAyXpVUx8aeldJiNaCJ9bZ/VhJJdRonSinEVe
Ha87SprignKEOLw3E9YLQqIl+cjH2edRv9VzQe2sh85TLEgjQEmgedEn4uJFHXga7U/k1z2RZYDz
fGWjGoL8V7yndbmS0LNJoFxytzG2RBPcruv0Zk9IY9Ff21HFLoiKww0IYSJOtp3ckzH+5APKvzK/
b42XsX5UJn3RD6Yn1PhoGd1O2q9mgEUi33TBrJUjEpiVKqK0onxuyR1u2CBYpVgEI+lhprUjLKxD
y8BaUyubhbTTYxtpa3ZSK4bOcwfwlwglQ/yWgvnr+NEJCnFBqRiO+/vxEw9aaBgIhBDsFPiqikUt
kGhfqpGqToASy+mse17u4SVtXXrvM+qluwF9PcyFhVUrqxhuAlLBLGwWuWRO1yTxRS3ExSh16aEt
2zs1AMrW+aXC8Rd6Q1i59tWivI+ygpHBydK4VuKrFn3E9Ig+CNvB3hG3vOyHi9nKu1iq6FfoHGfc
w1M15gTOljBDiFJWgUrZBm0beSDMSBlB6w3//4iXNajVi2bITTzyh9OyXDe0BuYcD6+Te6Pfuqpf
JRgfA82zaKwh1LDOQ8KBsf+jD7+lAAqnPxtkH9TXQHkNGLWmnFLOug0eC3SpuX3vSlKAjhF7vAKX
Lmtan0UY/HvQNzBCGFMq85M/79LdYTvIHyXTNjLEuVVNB9usrpnDtz3Wn3UWH7OcKSa4VqOvUVuy
sdFt+cqMCPzJu2EiryvM/SDDQ6Jz+BeQ/IuQp8d+TGALpWP6oCbZXUeWsBxgeQTCiwYNXSKuqYbe
MClek1k06rY7v2hoOtulgDxrAFvWCmc9wcOfFUBa49zqVrzmXbptGJvYuiT/iqako1q2HkpLQoiN
l1r2bJcOKR8MNYu3cQT04Txb2pfv+DzLWxdEZpxTG/drpXg35VNayX074M2hwrBQZI8Ahq2ErRYL
ilFG51olprmrGD0QKxJpIEoesmbY9gZa3mbVkfsC+LWGj6wDHIBZn3O/FOOetL6FCF4I3rmDwrlO
BVAwMSN0CQpibpAmV5OSPSzZLqFGcLp6T5Yg46Xec/p2zWJoUEdUqxvmRA5/oDdmglW8jOx7Fc5S
Y/+i9Tgw2pvGAtm5LazvnlzjiQO/ebbHD8GHq9a3GBzx2O9IXPdcgclpHbJTcGDM59ln2QHyppmd
sIEDuvaq8culyCjwQdrTuw0FWSHOKmWmNJr3fN+Kuc+wAzMbwwhHks6YHNzxU1p3ybguVd4xDMC+
gW2ObYSLd+dRhxSvhxcMlYs0ZiGNGaPP2FXjFCow1Ngo4sH5zZe9DH9GslP0nk/8aqvZIWGVvejJ
8iAEvNrBCb0TElq4uOrGd6ScJudhwhvvzgpkCCLsxRhsK3KfQ58Itg2zp6RemtFrCxsf66jUwEbf
U0Oow0PEONwA+1j+lMbPaIr7CMdj41v3Dfb4QPEGNDJjup0UprNUHKX62ccc2lXywQR0KYAruF3+
EoHNnaiGapAyxAfo88S9WhauxGfXXKc0BnEfEUR/7ir9ZVQOiQ8d/1qKteJDa2wOof06jOgQ6oVl
vcPTWGQz8Lj/JDcJdXk17itchu4Ft0hVXGorhVO9svnbJ5TuCCFGjhGwdHdtbS6suEJpgoaXeAfL
x5T6Yg/rNp1Wo4GHE65XERA5kOJpeB2NetkgsEekTleB2qnxF0qB7wdtuBznZYdk5mJWYPiHVS4f
le/RRmuuL0WGrjX6mFDIDqxxhLPnrZsfliZ6YTYeEqzLvV5dxvIUU+MhejUa5p0DtvVnLB8bP54u
ijsdYhuj77JucrITXB5qZsqjW68zYB7hX0rX38IY///mcITN3eGSiab/lks41goiqmp2fFu52ENh
Ao6kkJlu1Im6/XOVbDv/+cUYSArHFa6hGb8V7MroxEUyhVCQYnNL0Md93+kHa1gmylNJ20jhEusX
rd3G1FiKgfFsYG6ll9CAuCnYxaSotrmAsXBVYmMXzlZSmYCVV5qK3/uzoj2p2pZkpkYbF269hae3
0TC75TUTyQ9VkP45friQ6tCdiDxbAwvAZ42Ceobk+Hd14GJrY6rBAa/s9GxLhJWrHwZUCpC/zPxU
YD1jXyf5767bdoyac+qQJldXAX8T/EXkwh9KczJkyrqWwOFaZ87Q35nyXhH2So8+fHSQs1Am0fLF
PNy35817q+7ScdtQgmgo4nNL3JnqavbLlPNghTncrOyvZraFCXo+NFb8XKgWhzPnXpd+1EQLqkO+
7Gp3WbTnseCOS2f9+8UZD3oHD3JilMkfSmcnGuv+2LKpXPaCwe/Mah7Cnc2WvQcR00v2h7NY28fl
cRciUXTwrmYY7P2tGNcIR3XzgfnTwpgebbrKMN9kwWs5uF4Fc8G+lzgzo/7HQmZfUMjq/puTlXsl
Juo4NG6xYT8UKEx6S9+0urMb8iPqqFCfThi1sMB+wIYAQqizF3D3ahwTmEOcD89Fy9AsPWr9qhgu
ymBvyvbJQXAZmAOWmg1Oxax1PFuwaba3aB5rcNtOaYKZcAAQUAZOWDyWgbVXTIYrbHEp8J1pObpU
t3O5PJuYIJHjYCja268EPcvg7R6BlLDHQ41datElrN4SCrfUPhXKXiSbNnwz2LLZBdk5zhuo54Wh
iq007YcwfyjHkfV6Tl/qb0t5X5b1jU9kjnZP6XUuvdvsKddrfuMOaOHGOvvs8qEJ5fbB/U5RhxUJ
SoHQgz6H5Qn+jcoPyyyLa6sdHmb0WPksWPVNBs4UoN5OghuIYxvMIbW2+xBrKOnGe5fIAjkoxO/c
GpBktOT6JkZMUFa70kIP1pOJFVBStMUAp0ZJzDtT4Csc+IytcN+qYtFI8Inwpa0enYyOJT5Mf5iu
AK56SC2cLVR5NeoZ8iEMBTFI+qrZW4P+hG6LhlyAMMAfmo6kUQy8L/E93gqet7tMf6RoU4MfJ1mZ
lJx6B1BVPrjT68SaXjBrwvLnqEtV3eZY13XzSze+YOdtLawSprHFG3PHDuQuQgUjgoJawH9xpVwa
ZH7HOO8h5QWteSwalrcgX4kDn6y9TJGlI5jt621kbyKYhqpkDUrGFPMukJdrl2WP6nOmPHdNiKaE
N4ZuPf8CRLfAe1aPXuCvVRQ6YQw1raDpPg8AmkwKwJzAL8OdGaas/MvrUD1mabcYtNc2g5fWchMJ
/77GzJBjHTN5Wk0EEUhjA+RgZvI+qWcDToGvY7BouQeRFK1k/05p08l7Ae6cKX0GigpX0xwrk8ur
jYKdxrDApSpQuih45kGCAUK2/ftePszoRkELr2OCDgyWNN2qb5HkR9YyMdW1Vn7UTgLsRLBpRMtI
vBkQhluYvSbJWXPhEyQ2dVSzCbHkmzWGfRw5KCIBFKkZ/mb9QPHVdw7EsVc7/2TjDGcKM1/Cxj4A
iFlh/6sZ3zJzrXuI2/tAS2aoJXvzd6MEWD/sGSWiMokWnYoIKLzplCkkv4QZYvd10JxGFnKFjS5Q
fR/Fh6CYcttjEpEnsBPDZcqxTmg8uGKXKummzqpXy2DYPRnbcBhe/OpXRMQtGupTKq6zKhFRnYcn
k0U687KRjYiBMoGFnxZgqtFqNv4/UuOX1FUAWlZlcjITcacKHlyz5/VzlgncHH6cQD3pFouk+hqi
hkbda6frvN9rAHijCRv5KlRexwBrcZFQcacEd3yN8R69dsQ7Z6JrWAzBvoLcS94UA9QwXwPNRMxt
QRPZZgohECdlupWoDiLjAaCJjyNeVhMti74NW1byILthJtfVtmaDPVrhMdVYOEdQV0sSxoLXeEg3
FF2yvQOMxtiI4T5IzJWpBbuq1Dz4vBOaG8u4lTRLYb51CD2R9Ex5f5zwsQfpxu6hCghADyfcuUhx
8FAAT6k6aBktzDgnQlz1mWEljsAlGD7Tdp/eLP4iFQguLuWtzWGFKpJWWfR0agPYxfjep+lWWNFo
wWfXNbuofolnq60dUoxdjXmFnn46obYxkGOkULhiQdU7QeNC2ZJQJzNz5J19COQGhjJE2E8/Kxem
drFNSB99vRokVZ/hrvNRm0VTXEOLwMUDVXCrIeITLHw0ALGqvaqg85Hd0T5IBIQqzWXZfFfVDRzt
XRV+a4G7caaand+ryEhGuCrqDwDi3jo3yQtinL5tIWQwjKA+RdFBbF7R458icJOSddH5BHZuBcSQ
oN9xxfnh15B5nXy05ZXIZxbpx4jPy1D1S+uWxAp/QvGFia4teT7yeBdBQ6yZGaTJc8eMPQQYH/EE
WFhNRmIu8uq56246v+9Jd3Gk4auD5Bn8GM4+8n+wdGXpe4jydEKk3AouuvgW0Fk1KLu5RWyGAYkN
9aXtabIuBF4hIXwoCv06pGCqMvhEc5GJC79QTC7fdwEBhLrTS/2z6PCagqhJy5PkE9EcBpcBvKe5
1jiEBXOWCLVEBI+HHWmnR1uwahvE7neKmm7r2Y5N/ATN04BovEdW7tpeMwBAzHDa0gvFhrZTAW2T
viCpf+iKjUHswnhcTNbVxdQ527b0kTEhIhfPBBo8Kc+Z2mI0recmnQei94pyZzG/S4yQTfFwR/oz
inssbKgNx4e2VT0nObTmpxtDoKLvx7Ymkg/ktFISUlvsp/FqUcbL5qSm8aotmj2rqu0YOugF8COK
aFslyoffRZzV/XtfdF8a+QEO23bjq2YfP2Hnr3ikg3MtjhEXwjBu2SDTgOR3TljDiLOdjz4pPSYG
3vT159r61wLiH7PwX3W8oZpsQxzBUkTMC4x/LCiCIRBpFuNix41rI940ulU9Isj3sdd81GmkeK6D
zK9uSaXUUG0dhHNh9Jx9ZWUsoCzG4A4UkIcA3tlZhbbv/eUb/K8JOeeYSxC7Ssj37yMqK4qygLkp
32A25h4SSmMRNEnCL3cwvEYkWF0H1RX3IlZp0CpH6p7AbgYVNkR8UcWAe//8Hf3XzMywVJuj07UE
251//8aioOtsGUl/ieNKPQmqxrOqVtZT1w1IJ3rXABGWjN34l1+EPq8CfvukTJ0dL2oCW9PInv/3
102VSEgjI1hlqJ36UQvh1Xb+oBwKi3i8xjfde79ymxrWYtl7kZIoi8mNLRDivnZJSGwFR4bnwK4a
m3qGw9YshnGlxEwWXdXBRSTrcd0ZeoU+kvI+TGLEmYrT3+ehhhjJMeRe9h1nfJiABWtsBUp+TKJQ
OW8m5yNC6yd8wrlRvZVof4jbrb5lZcF6G+ZF0jiOnlZm6V/2eb/vcubn18TeRtaywe+FGea/fytF
SzvHVMxditCfMMVDMApD+8NSTPkYG9S3oMrpmWRjrOMB7k8iQCej6cnueqWrb39+NNz/+owMYbqs
QTXNdtW5kf3H24RnwTHjQLrLCQzp5Ot3FlVJRTVq+oQcA5e2qq1p9R9KSvKtY25rn0N0aHZTMN3z
Kr6INlolUQtzuV1VpA0gBNwQcs5c54KW7uqo+crwJ27k9tUcHkWOLTlG62mupDan7jDtoU8jnHJB
v7xsy4rQxmBZofyItHHFShQjG54cMjWEmICHKoxU8LWQ58hBD01JFo9w5Vd289iA8klwXFRa6Zm0
PkV6sd2l0xf3XXptWC0jeeaNxLsiHqr2jKJxp/obOUMzmbiG7v2A+L3D5E31GRPTEGN0Sc9tvheF
6pFV1vXnCBPFUJTeoDhLq2y3ur9X2UBGYActOz62xTa09thRuCragtJNWwwqZTtWaqExcuYCf3Cx
53Z6dyjYI//5k/xtI/nrsfrnBzn/+398kA7YBcXkfVpiNDcQ0dvaGsChhUUsyUn9AZjW/2Wg8h/H
immAapzXgZbJifzvr2gMsOm7iK+oOWp/zIEc3Mw+7fe6EwHWkSWjtSAxHv78Y87P4+9nCqe+7ViW
iUnx98N1TJRidPrUXY6iJYS0sNuHOKbyUOOm/csUx/nzl9J/m+FojgXKTibu0gUOJhSCYsWkHic9
fW+Y2i4DE3thHE/vf/4B//N8MBxH5fqwdZ21979/rSrByw47XYIFcw0/iwqgBiR57A1lnnqKQUyM
0VfxvrMHagayn5eDHKB56C6u/rRr/nZcuf/7MWuoACxhuy4bLP7jt+8Ht53rNDOnc+CWFR21psL2
Ea4L2PFPG4VY3GYgSDF4FE3zLccafn9w6FLLs2jY/M7wjIAFV0sPateMfTrjREDALAJCcdfGALS6
nv1kHgAZbQgjCzD3ZpC+oORMYBCyT4ErajJb6BaflgWVwjdBrQZzFlT3aU1iQQQhzJRibYVy6Wb1
qlcLQAhY61hcCWyiin4F286JcqpZw/Yc/7KlwcHZDYRyS0nt9hqbZOxuVkXa0zXBnkow4LoTFHc0
Pmip4voFyxD8eeQfoEPVDKt6iO2ZZaME+pi75Jdpx66eEfbP6lznaf4mJBd4yF5sbjJjkGRIYYSd
EXQm+Emo/yU74vjTKE3Wm1RoZOkpMGQsOGH6cI7ckMXmuBJz3+CimDMJHsJchUUTqEsM242BoOz8
tWMoq8hRvNb/1ucwUChJWc/Xd7BODECBSA9Tfa7bWFkOLAnK+s0IBw7McBn5w1aZ9iZLW42Yra65
18BreCqMGMO3MdmgUq8ZG5NWBxIScbNZOAs3Dv1VnVSb2Kdd0XUvANwwRNmXiudLsw8qC1d1qp+K
WMVQhEzAwaU6k7fwVII8iTzRA68aG4bbTXbJq+FeEyMfUTKTHzOUs0R/XCc2y9F73rkbUlUwGmQH
qYarAn0Jae/8mPY5U53HJm3eU5SzVR4t6y72kPOGLf4XPmMNt16TtSe1OTV9s3UtTiZl2YW8J/kL
Iril1mLSzMgg4lelO9oqHsUyxdqASxNDM/RFglbrjcIjmBh8TCUcq1nhCijtL2/7/Db/+zyb3y7K
Mq5g20Qx+O+3KwQcrqY+H44TK0gItLHxArSGXpjoeJ5GLIZlJI0XW6min3QI42sc1/hoNFnKDbrt
2b3QiPr45+/qN9kNdwnflKtblm2bBlKg30/20QyS0iiUZRA5PSaERoGpWvZvf/4qYq47/+dn/8eX
mQ/gf1xZ2MUmCsOSD8ZC0w5rNUdSUitZm6wHQ4QPtWoVF3vU/YOlKg4sJjY1apYGH64daX8R9Pzv
vaLpaMBM3bVVTbXs307dsTfNou34HAQEDXpKrERkRknGak2tPv/5B9dM4z8OVS5OV9NMja9o2rMy
7R8/OsauMUMj5y/VWY8dTaspvKU1hETeZsaGSsL6q90aJN3hra3uWnkoNfOVNmdncWhmI0wGf9sA
QiHXQYvh6CGdDLLtHMIZ5MOmdMhshCBmJcDs4MwU8CD9EIPVxKofuLt650T4tYtDE51TEB8CC1QJ
FT5gDiUKLzRAQ0ba3pohjizTgb+MxmOBql6GbDRhQldsB3jjGZB8C+XYS3dNxBqTHReICUwiJicJ
AknVYCLrQ07APqbPmnNEOayeDe0lDEmZBKPgWj8J48cmxcDSqbfKZ9vEttpNuV/9h4Jlfa/ri0Zd
V1W9k0w5KzVcWgXagmLmxUG9PfjpzUK1Ao9gYYu9zwZwxFqtcMEEORMdwKgx+NIYuwyzpgANjQZi
xhhoB19mv7hmHuCjHiqyV3X8Guls5i3hj95o4FRGvSkD63AUqEVzWmWoGxEBfUv02ULdCTyJQhWr
jsUvFB7ovITd6RRbuerl0tnqmFxiBO9luFPNQ1R8O8ypM7BqAXP3GjD2cCiDd5HeBAzNxnrvkwZP
xjMc7ao/plbFR6sze2avot8s0gUqqz8M4mFofkr95sQ9g9kEgLhYl1R85rjI0b8Y8ecMmk7Ybrs4
B+wcix5rCYnQRLcw58wpkfdOBoiWPBSHZLQWHZYe4YvDvREEcC76l5z1tamsdDBY/sDQ2WapaKxy
Z9gAYgA+/T4CozA/OuI8R1QWrXbKMy4QlbHcPBlexfxeK/EQBi+ReyTYHAkB1kVMfoxmAW/+TNlZ
52N1RmiEw2eVX5I6nKPKYFK9abYO5UAjG3WFdoJxJcBx1E5fafidB+9GzxOWcH+uTXPLvNGKJXcC
Pl+iLFR+ZAc1ajO8j87NH0iaJMa3wzs4coRjdjP5DpjBLJXxnrE/qEUKjPxbw3Hjz5zKj0Z9Tq0d
OuLSukTdvQlXI7EWWAMIZUR1eJf5FdfAR4RgZPwUaIvzRyleB66N0Aaa8a5bN5fdSoa8gztogtcY
N3B/S48tnBLDBWStQqoLpLe9Xd6rDKrg3sC0EGBo123hxd2TzdzdeUyxn+KudJhNG9Exk291ecPe
V1v8dXgzZp+NNEsSgKjumas7GYZ08jmKn7HaaOaJoC0Vl300bgfedFl/+D2rEBhDP2FwKkLWGCjh
QPHF2O2Dc1Y/KSayp1iHZI2feh6d8WkZTBnTl3FSOf+JZiZjLmF57pgD/zMP7koW7zjMYmejU4LC
ZreJ4tFSnw0nMwz3UKBFi82jnT6OXNspjpu+f26LgmTRe7yrS6vtFkXfeZ2+l9kq4ZxyQ5++ENQe
4SHpSWur3VQ9OHjHevdYUkBUQ7Yq8QNbL7hLcu6DijctN3dM8IHpXiPgLj5WPWQeo5HDx/swtLcQ
BblWYMFneTBHwiKkqptx22t7LTpKMNddSisGAYy9e5qhmqs3lf5RoDzwFWuhlaBIc5g1GtaoeUn5
KFVPNT8M/WTPbuHYY0+fgpZozDNv051akDJUMrBXnsnUNLmb8SeZ8k3FEmiHT5JhKj4u5hbrsf1J
2NeFc+wHB6OfkcDyGsuJEwT+s3+XND8+z01L4nY5PQUICGefenJsgoNOHlGKUU7PSbJak5CiOieb
v6PAQq68q9ZWZy1QP2c2TqN7l0T6Bk8jHmDmxefKedHZBlB8BgoZ3ErLsLS783Gs64rgs9xGwthF
8pxgjOtQobfS3ZsI5V2xsjVSiXldEYD0/muivHbxj04aZ4X4Dvd6OTwOwwlKB+g4tgf20urO8BEg
4HHswhCGu7kQ4PdlgWUBRiOi0V3ZYVmKcGmx4zLqadV0zbZTcUGT8TVEBnIC8t7IR2wfNGxfsbqP
0w/ElR4+n2+DxVsXXqa+P00qPGmiJNvZi4gR1php2CrZcO6HxCtDdcgUGvEki2JXuQlLu7UIm0Iq
UJsFjm+/8MRr4bhAy7MYjGsN5LpmMRQqWJE6HmLemUn8EMh5rHXoZwP774p3rjSPagORVkM/hV1Z
hMlenzBMCDqdCjtvQoolppKoTq9iyDa9KXfELBf87VQ1d3wMase4G6tboD1JxiI2qiatObaz3ucd
YDceNCOnbi+gQ88xF3eGRRhPsBuZERbhKnH593yQfGsw2paTa/MP0w+29Mp6yj7sjr0p4ZuShxq3
K2e93v/owyEwP6OBTK2L8OkJtg5CDzMkdl1b6/DaDG54TJlFLTBQom5Fcx1kB5U2A52RkW17GS0M
1EdDE3uu8pk3L6IBpACeij6po+iOux910MmQwh3DLYRAJkWwZn24BWuyszIXBiORSKycHO7KUflS
xLrV8Hs/JJIcrAjf8IUk6mnaWOVTIu5N3ljdQo24V+ayqLoO6rONprILTuaIeC+d7v3gy+ey100J
7AjpnS/Pushp+ng7gD2pTNRES/YAp4UGv5ujPunVbTA9BAb3GPrl9rmxpGcx7MdjzWJYP4/6eOvh
VqtvY3CVJPCUVnO2WYKU2rQL4jdRllvudDR/oAtdATCRqMdQcHI5NT7P0kj2mp8cu4J+zs/b7xjy
TlPqS5M0yMoFHNVdFeGf24weJkeQBNMeuylI3haljQmDJAZW2a9r9TyCeEtZf4O/AMGYnQ2J7nIX
c25UEWpqBewGDk+0Mv47hjvoDT9kpNfsSK3XBlG1E7GcI3adVRqBHK7X4+xM2G0/Ex7KJb8O8WNy
7BrBq1tewO6seg3iNKyMkF1MmHJo+O+9wmLOgCoqo10T3NICBgPHCs3gNhNXO68hzxWLGK5LnbPg
qoG8d8qmLPCLcoclkvoveY7sk8k+uQEEU9qbRNuiWfT9l8H40NNjXdAU91xIYhZHeCFVeDILHMFX
5eJqdtiMacIAgm/wLCH6XEbpixh3Rvgx0/uAce5HfWmY3Va1N7ry0iOCD+mzBcPepKAcNGCg5F6D
baOk1sWHtUMC3CEtN8YK0x6hPYihUCJPwTLGhwTyyqbsJRAa/V1HjRpNnpnuXfrkccQTzwopQ1Bo
DeSTI9sOiC1AjzJWy7jjTFHOhvPZs/iOcNhoKD4GjxEvjiP4TiX6rQ5v3msQvUbKj8KmNc6eR/c+
r85m8+3Xtyg4t/MbxX0oJBsqtAik68FW++zcrXRP+oSaE58g8cE52mUHOqA6HOLoh71MJbZFdfCH
ijdqO3Kwm4Shg7+LKH/QOytcO3GIb3rrx77XYUdNWvMdV9hdEn3rOKHxi+trX8s3xHPBQcb4PQQb
ffxG1b2fmvwSByC+Rdw/iaJHrs9qDYUTQjhUPlyCXlBvACWyc56AaH1N5cZK+u0YNAeNu3IWuUiM
jcnso9GSA4k7dYZGBtlG+NWmtyy9skH0yzmL8BwN6PXNJ+Zv+7xKnxLqDHcGDnU44K3nYHyMq1te
P4bNJUneRq0gK3ryUpWi1/RX6GQnfK3s3SAfMxhgFSrUt2yc1iy5KKQ1r52R+Bp/V/FeZpAFU9Ur
OXCYIxNyACqYgXykFCUyydlCHr2gLUZWD3agB00JaaLGSWu24FcxfkVhfxCp3Kdyq3YbOJa6e/F7
4memrSApvR6dk0V1poaY8FN5n4Q5P+rDQGZaxpBcHT5T56RF703IY9ZeiYrDf/Deqe8yLFdVi7cf
uoVuhQ8TXVlTIeISLorfB9N560mjVVQ+auTJD8LkLFgl2jkukfUtC3R6J06BgX2cXAl4au4aY2ht
Msw+E/9u2kDBcT++J+VVdxYKyVf6EsSTrSFUhvZERgKHhwkonWmbtUg/wupJ2l/4biJcieYi0fZu
fyKptvIfAV4EYjXEzTKzDtHMhD/EPJXltOmRjWK4NFNULy+qddCQ6/rvqbrPkwOGL16hsCM/Tz63
1q5pXib7gVAc/B1zKhLqer14jUCsqq9Od5PVGUBUaX+M+WOa3JtgejnYOAuVJ6B13Jxme1dkZ824
WgLd/I5XA/MFWgE/Wc+DsknDxXxwqo3hbFVMetngpcZryDuiXrEs99BLSyKjHiL7ox63EqFN4K6J
xwU3rOq7Zk4FI36JERRaH+r0EA84FOD0mUCb1HxJkdXV9mVESKatfSaKGlHZMzUChCjPUDmay14+
6fWyirYlHEKSxnv/WW/XfnVCjKL35wQx7XSWDBMzjO3qoofFbX1r+muaolsg3wzE8TdPts4wWEc2
wFHWMLnS8iUkEkKWaXMeB8CiMAAkTf5RIfMzX+bGPVDT4sqXRIBYjncCo3+FyJfw05Ln22T3TCaB
Z+Sk+UG9OzowzDlghyMOVDwkaLSn5oQkz+c6n10GiPymDSlxvUFo0nOrbZia5UgpejR9P2Hk+aTc
OLS/6A8d95XxElqW18bfBRllJACvdYO0IV7rLZfSnUyerOZYn+3yyIs0lgfJfV7vFI2vsAwlZco+
kTu6cF0htm3LAa08x4CaC+XL7z1zOvn1mzq+0uPRFrU6Ccp7a3hEMeCbpy7Z2Ki/k51EpjNdpIqE
4ANlO5f68NZPj0K/6tFu5uPm+zJ9m0CXYUr6bnmSCCyBhAPGi6hO0b1Sm47OFhFA2V1kvHPEDKHm
PiRYge5u5eNFCV+S2eCzHak6dJPGHzS9h7Rr2vjJc9DdinReWO41yO5d+kQmShpyEW/aejGaj6RP
lA2Kq8PUPtWz7GzlFCjHfimq+aRAk/XLCXs8/nPdQoX04pLR4R8MIm+MVQW1fmliYCd0NsyWRjIx
zSQLFG7rMy94jyKTXPHAWlgtOPbZOXAh8GQAXYbDNTxY4sXGHs8CJ1nHzjWoHp1ohRJCFZtyBB7j
KWh98p2qXYhSwNQCrxL6wtrWUEXisr9rb8Y8RvfGiByjZKMRtyQSLA4ErVuXrCc7lVFSCvxZWzhg
RzhVUsAJwyKhXOvKE1JQgGVdtvcZc6cegjwqurHeEqhgOidUqSM3YTbd13Nnlzw7YNzgSQzDozqt
aZ5KbdH3dxmOFKb3EcTL9OYXlWeKB7dYUppZYM/S5qLl68jERHQIwCIpu7xnBhDspfHFbFF07wpa
lcb9aPSnOF+4ck/RWrivQ/HLq6+liEPIdeXjIqCC1qI7CLIBswj4NcS1Jzu+1R0FCT3mPYKKyiAQ
B8I47UE37DnLWWvOpaiqXOjzHetYVrciP+rBvZKefGxwbvKVUmIzvYrBo5Zzs3CXq6dKOVOgh9G3
4a/d9BQHDNt3gXKFy9FY8VL0zCeDQ+x4Me6jpn/Gs4HJaclRj06GHKq2W1ntTL+eiK7RpeJV5nNH
Rzd6RAGg1QkM3n8WpIuIhUACXqffM6Fj1pfV24zXl482Dr/V6pF9isyeCIxwxllHKklzQ5idwEb1
eAMoLXrm0Rb/8HBUzc5pl0FLZ78Je6DA5R3WFeDHhC3TQaLaWpeEfVDlYWXNNpX/bAY8Sp5B945p
HN25egjEWoeQQbdsoFG80wjv/Kz1U6GODOQXxMDVrz1Q5LtGnrEKkiAKv6RP94OzwZJSM6VE55Tu
eukN9VOefv0fc+fRXLmVpum/UqH1QA13YCa6esFrcA29Z24QJJMJ7z1+/TxgqUokMnlvS6spVYQi
xSTMwTGfeY0Nb56koIeuvfbtHec4PY8FYq/GcKXrtzQy0uGRiFKx4JM+guTD7dnuNrK2Dey7HmU8
9VR0zygMGZmCjyoQk2hBJ4YNK4nOOnJL0FWGemvYt0OG6MMO0ncrfVP0UxHc6dkNJ0cSbEJeiLOj
PLPbF21EuwlloWaTSxdVcCGKqyIHM0dcue7hTxGrlYuSoMhsFn5zE6DrYRm7EJhStUjMM7Pc5eaZ
ZVP+N/dp8iiitcIJhjQm5Unk86yNhfRgI1+gD0hQpkc7wTE+AisFSY2hHGF2b1/qxmsdsnNfWtis
WGASwc3pwCxX/SR+mLyU9n0HLxK3hcRxSSz0x7a/gbqp9ldDjLLYxkIzAwySgkwHFm7pN0ssK0qR
tcPH1wsc7Umau9eMyhaxd/8SJ6fx8KSkz3nwPRi+EYnDm8umyQvrcVfiJpg0b1Chcn3jylulwgGH
3Umsh3KnFw/dsJTVl4SWTAjlrLqHGgfSKDO2obUHYTqJwrmbUYEkQfVyWIP1BdJS0mlryXaMb66H
P9xSGx+FcuOilaOwXjYBPoNA3X3lxYWsZixwAqA7JPodtJde+obfAfL8PJGdP1bGvjWuTaCO/iuk
zIkpj3t97ZTKuamu8VJ3jR30gRHqibQT/LQ5H7Wl2jukIuVL6aOL5uiCAV6i/jleIFqKkHMDlwIh
KLm7qcV1Yq5Rr4LWhtDE2s6eW0gB9nZIqG1/822IQHe1eV4qj5lxplbnMgV8lJsD75apjh21yi6T
Qi1L0+tErOUercHJGS/IT9pmkxX32mRKyFxQvG/VpCp/3lH3ibNlnWiULZweLKGdoD6n6Fub+W9U
yxQUY1Y6ZQZqNXdG5l5sAPBcGC7I04tO3nXcxBx3MeAQu3uCr5n0d5G91tt7T+xT86WR77R+b2bP
XR0tPbujIQe2zWn7C52WoRzcZcYP9gPCdq2lrIT8zHDTkFub8oVhEFo8ym2xE323clG+TomZsTrv
71TpVLUnl4GF9OB1RCRbT7mr6pfEu/GJ/DEIK5KbKEFe9r5GIr9fC4AfNh6gGtadGEULDYlEJmZ1
zu6P8gJlHDe/q8jNhxvJ2ABW8/RNja9CRgGyPqm6a2Te7G6vY8c4Po7IyGT6ulHJ3WHW5QYyLJta
EE1MPRHmEnyPE41EpN1R927VpyxEmB4F+xDE/9pFlzddFtWiIClW+SKF2FK4m6hdFeIKaDRYJk5T
6NjuKzqkYQto9i0Or2EsAjGgAdzUZ+4I7WiTG1tVdsJ469b7vr8bo0uk7mJkyfLw3Mtf9XGTyCOg
tpem/6HQGZeLRa6c5sUt+cdIJbMGww8NbqrubdHwiBHgDvaJsbShkapO0q8NuLDFmY1TYu6SXV9g
ncK52Inzuga7henFaRdfQRStaUKj3grjSCb4VctrC7JWiKs7rL9lHyGLsYCKFnVriQpEnl3Uwc5H
IYNmIi1VCTAD84o8pXICeBm44/jQxs9aY0Xn5CSQ0Xndmc25p3ECOa63MUCBIezaX/JKJhJ4VPjK
6jEU34OEI2TZyEul3VvKU+Vdde3zOACqJNGPm3VWXCXJOkNnrc9/hADKTQklg2LRUVxGwSt8Im8g
ER4he/n7Kru0mkvP22Ug5GXSZx3joyUlWC29z6iwTlgfE3kd1Nt1Ha8UNvPooWDyg7Q19qUF3wV7
LidsV5Q4xko/8dCAJQMlAkp2cu7A+/Zx2esGTM3Qi0MT6Vsh0ETeJeWtzVx0rZNptGroGOCNKTrn
ylnTPHRef4PAO5TKlVbcoi+ELTukqfuJ8U5xT7utjR1H5iQpLNHqAnBPbMcUvaDk7wcO4CY+hidv
tWovjI0k3kZYdEx378SLd0inpcPeAFQNwSXd08sv8Y83X4BcS1R78VInTEVNHlw9Ac/KxgICj4BO
XGkYRGcdbZFF7V3mSAgr8F83qIsJC4PjjZ7ta22b0nLMmJDYCwE4QAYdwhBCAbRBIusM8qyOhnsa
3wFHj1rQ6saPIMsIT8kaNpJ0quvFIlV3qnVWKhtBza9by+kFBZqcg7JhZ0q1PfisstKeQtAeMmA0
Fz5HzmF+h5xrkm08TazVkYT5IvCufCrSmJxl/j5Co0xik0aWgJKl1W2hOABuAAm9xFLSqnDVWPdQ
+6ByIvrZkkvlly4xaLsMm11sIlYGlwEVDOQfe+3EEzcNFqRmDmNgNcl5UofpwpuYVlhHVTS3zuSE
TP2tbfh7TxZ5bFrfpbhCZhARC3mfuGwbHDbIP3k0xFKvoGzQLG3/h6zcueO5Lj9G+BebLZwXy196
gM+ywF8pXoPE500T3CiNyclJwhK+NQXKi152HjftuU+JokwthykxRujmo4RrFtgTnmmYKxc/TCQH
h7tBuyi96wysmLsLi3umtWw9e81OTCk8yrBkxd5LTbLrGexwTU7kDWda4thyH7zqUlave/GoqVdN
7dEOG9F8DJdSxWY5XiBQip1cGnzzqMG50n4sWO21h6CkdtYFj3VxFgIgrm8iBZrAj9q8rrFgs+i6
dM+98Ubh5P2gow2PADYnjbvyDQy3cLORs1uvPIur74X9zBYxgKFXXA+lPp0m7B31I23khuk6R4RA
u8U7AOfhYHjLwxdJOQ1LtIpy0h0TAxHBoU9Z6CIgU8/hvylvBBrouyxN9UfoblL8BlEtPkFuFwcI
tJdWkX6hgJFEr37Ti7esdZ+Tyr4yNeMmG7ay4Z9Hme7k9a5TkaCNOUdkr4LgQzQT2El7l+gdZ1rO
Z3xNXAUlxbxFXhgwzMtguLAqS9VOThXfwxFK7Qgajakta1Xo6WdZVkgLoXgyvh+Fgdt13EXtpSW1
cIgHxc52Zdsa+4Y8AxQDPWYQ7pdywbp2Y43pqGMyndKYEdTVtQUAVKpbJPhmUbxh99Ls0LfiEKsB
d6KfruMiixg2Pg23ZtDSxg+GZR9qOmdXZl62Rb3ujeFcz6mSpheV6sj+nUSDLk0nUemFZccrQUZv
BsZGjmlNiB9x/OpbSx2iUBJCLETgOCZjCWi0yTed3VB6quHsxhTKUE5aGhW2HdIELoLK+tKb+4G9
UintvdZYMvkRalzoYkqNWGE20FAk8xSKjfSgaQyLAYAvdiwxb2lZDy7CLyK04YK9BlK1YZauklFy
bF4WGQWSbxBd2TrTxEsdED555ybQfEurN7V7T6MtXfwfFBbhsJsAZBWBkyKquWLVXo3Vsy1t7GPQ
8Z8Rh2ApNdlQdPS8dM2aQe2Sth0LUy4gLRoRlw8V67Ly4grCQBqeBuWIyaGnZJssl7QjUkg/41F0
DQAwUCRZBq+tzaA4RVeWvhhSPlKXA+4L69Bah0CNHgoPJxE188vrvEKH5zAQZnqfzwAg7krJFQiM
qYI+mKFgGkDnqPDlqHXLgvYOcg5AQaoYuw5JCybVF0KKw3dU5Z+xTdzT0IDkGDb+mWIG9GH/B2AP
Lhb3d1itxrjL8X2VfQQbTGtPyQ41BLGJAve1jv2NEQ73hndlx+2TZxAUCUk51+RiqXva2u1bcDbe
d00VyGaiYZ2yOLqmvmqFdZ0HLUxmFreuD9TTEUjVShMl1OKlogcUVdlZjzuz18S4cZqwmnTcQwGW
ePkqlSYd5GSRivo18DnXvcbxsTuyTLyn0pG9qkX2g/aaRLqmIIMrJdLtBCIvO/5ddj1uvYQe3hQi
XdcZjaz2sW44zBPXeEkjYh8oVaMRbJBGN5BjxLZ17INXn1yOkYBd7pOQxpuq1++1AOCIgVFmfImq
sKOOk1a2eZnm9UVSn7Nblp6LFk24hXiwqdpu29BtzHQdk4IhWpuIK4whKl+RylnZnLdqf4Pi8kNV
oV852tA2B6wpyEnrsdmbRriSq+i7VQBoaluCjtgenUKOzxMojAUG7JHIoJlDERYE1Gj3VeWbq8bL
mJ1GRQitpbnu2pch6scqPlamjFJPdS9A/ahyjNjfOiru/cJ8cUeSxDhaGmRRAw3SxN3kivRNV8IN
Dm23PggpN6Kj04EJ7+zTsnx0mxeTBhmgcEf2zjIJYA5agchmjIBDXIhiBpasGHmtjSi6acjYoNT4
P+LE2EMDWShY23f+q2wR/tkbzNdOA9jUOQ5YUvYwhtFrEJc0azaZVOw75dUFB+VW8kZNgyuJCD03
21Vpb2u+dVO9DXhKdxPJkfp2ibSR0m9GQJKVptKYN4AJPyYIhmtpsxD5nVc/dJFJvE+RwkCYkRKP
3ZhPjQksJEfgOaZ5k6r5I/icfcEks8HeRgkKi9Lj4TV3bMVNP/+AdYPXMXpVwt6SwogEUyYbRBsp
Db7Dt1EmqOR8N1EVBVy4BiL9JypDC7Fey+H+LE1FNCVEGqtahuVAEq0FQQEnija9BL8DbXxJ3w3G
VNGrfc9/xL/UI9apqfIcfqSfyRW6RqNJiAlQKOB9fH7zJuxrKJhgaTnXvXAdN2H8pAtI220MWbn1
TCKEFIWMfRjq5YU/TfvDD6D+auyhIiGQx/aqAdL//ASpl6hlk7Qm4A6LxL7tKQj5elieDp3b3SqI
wWzI7+2zKJ0IDOqkSRupzboxFIkGo9ot9MTsgZjZ3bqKlOIsG4zw2Ro8PuHghhf6IDfMvToakN0d
BCy9IW+rE9Hq1i5HJHB1+HV+9TZCNU1DRloBBtiMyDRK2agCiUUOTvTVKhtbyIUeXfTDd/kFLlXX
hGbJAFd0VbaM2aCZVh6q9oAsoIGuEqBoU7vrSfQ3dpAhv5FoFnridbwqah19IBsoXh+WzWWhleLq
8JP86nxEW0IXFmprcAFm7xvWbdUwXUz8kMLkqiviBq/UBG6bIbtQ+LPm2Ok4HX7zJfTxhrOl2sNO
tOxoNJcROxSfXQgn1nG+i5GvOJNdrOmThFxXLugpmGBmwZvI5A4JOp/NhNtMcXmkToCAUp5bCCzl
FXX9UsLmo5q8/Cq5XoaBUk+Au+wUCVXpvtBH5chb/MwQhFWlqjpWFjrbgGzNMNVti71JpyEoVklx
B/TOL8SZmofyJQKG0ZNWurpFgZHInV6S5IFr1HpIxEOg7oI4almsMtWx2O6sJ1x4SacVERewnyCj
HWGY/Or7WuCANX3CHav6tH982BlbtymQnyWsGsqOFowMhV74dJhFacebLNSMIyPzi/hSsyyLua2Y
mq7PiYBSNBqiToh9wlgM61ihRxjUbrTStXBwtJQKYRzI2VJoZbj5qzPZQEyT4JZ4z2DhzuLLFuEV
W9FNC828yHDcnkS3q5WXUNbENvDb18N3mxbo52k83c0AV69osmDL/zyuPkLYQZFzNzDQNq6D44jl
RiIvYsbk2Knz856EAKSuEzvbqgltc1pSH74haXVrBXljLcvctSi5hjBj0VehgzfJwtejUlN8we6z
EIN8HaUohbe1wSfWUYOAxxOt7QGqd27q0f1fHgSVfXI6Cw2ZzWy2iyGCQ8TR82BthXpUq9kVOiFp
7gD0FEdIQj/PY0tjBJhYCIdCFZrF8TKmLl5FPXCp+3i45kIL6K7lE6elpCJbGNoR5oD+00Q23w+0
adWYeP6I2cJJ2wwxti7QViKrvSs5RuDJC7Jqi2ZEiG40Zbs2zIiVeiA8rk11XtNL1HizuFGdJm3M
cDH4UovSZI5neKTpG7u3sscxaMQ+U+vw3lT99EEEsfGWZlmM6o0uowM3dMiHLGqm93XOGbiQdbnf
91pXX0sJ7cqsSQHlZk0NFkdq6MfGJk6uTaS3+zxvxr2VFfmd72fNWdzUMCxzUV7WiBm/EeaP7lI1
TMqwVlrQh9MSeWNJNVrNZEj5VdXkNgiKOP3uDmVyhOzxU+qHmCcIRQMSCnJ7fMTPE1hLbQ3harSF
KtdNrslw1GvXG4ZrYeRgMEsrOpN6Sfp+eHK+T4lPS/RdQpRvZ8nmRDWZ3dUWchHU7FOrOvHdc4x1
pNcsRWF3lTCpgVzhO6sSEwOLBogbZqr7qnlCOT/8FD/NW1PA+dCh4TK2MHFna1dKRA0glWmkGq50
BuNXpVomXZOU+hdDkSl/dZm838605CkWIy2c3S7PC5Ma2ais9DpzCjcOdp0R9CtScoyPFWl1+OW0
X3xYVVYs1HMFB6JmzFZlPIlAk8CqtDH69ltRl5NahmKWj8ICh912lQFVLOvdDpVPiaK22dcdaLNh
bBtKz6m6TUO7fBV2ygpDVQRVC6MFVpcWebDwwK6tYVLb16UxJBIIS7++GDR0msoyQRmnpY9rcNoA
wXTldaQkwctY4qrph11MfxvmBwI7OF7i4LlSPYsrmFBA8CrNEg0RwLG967vavgelVkeLw+OiTsM8
m3qqwW6lE5rLUJ1m4UGF5TDyLZ6xCsYEzlVdIAfCkhu07x1O2ldKZ4PVKwaoGmUiaLaCPaMkWIEJ
tauBzmImOhdNJa/HyhmCOGC9uHjR26kVlIXZVNaWcDEkSavjnZcpyZWSazn+hrWvq3iCwOTeH36j
z9PY0mGL6roQMGINXdfga31ewZJcNJ5VEiZ6go6xNBbrZMhqJypdColS0B858j6feD/fbhYk5n7Z
N6jgYy0uJea1ksjAtxI3eDr8Ur+6i7A5pQziX90Ss9gXGXjbLCTw31JmgfVDrwY5j9o8skhmCtP/
ehkTQjHURo7xn3hffWxZbRsh5JxbcbuRzOCFr4/cT4IISZe5xSbJWZ3c/ZziLZmNgENYeFLilIFp
wrFAfzhmMv2lcOn9qYQ+CQQgT47CxZzlrHgKrgBFC7oKG9w7I4ZEchJmoLJiE9NAIP22eeQU+Hyi
/nFHIdBrkFH+1q3ZcPdmV7llLrgjRx8aLeE3ssEOS10O9ECz3FVsNmJZW150ZPIqYtrq/1yPFl/X
nBTY0cvAEMAgt/s8fcPa7BQOCmPVt2VAFwNLLrmorPNcE+kK/lK9KEI7WGVDhGHbEONQY8uluq2o
LSHHQz3kOfJ7DJ7yHJXO0QeQp0SWRicDDfy7Ma/y+8Ew+u+uqOXTxtSktdl3QGgwizfOEQUDR1fC
wUEth+pKbRv1RT2Y2l6pW5VuMuUoS6Yg5AMnWmOi1J0jjd080aGz4dlm1c7yaF/pUahsCgmgUhKp
Ec0kikB4TSprSxHhWsVeIgd6gX4pfmsAnFoSpNCsaQGPdQjWs9AJlWDCkAagihajHIpIvv2QlSOW
Kkbq3VuSmt9TywzvUAkqHJF2I5cpy7w6DxQA0VKhSFst6Zv9qJRlv7FtazIUEWUvs5W7FgD9wTWx
9BiGS6Mo6g0EtNDfhGzeSHPJduq0ad4/Rp5WbbyQTlQMzQDxO9XV931ahpYTyxgIBYHJTqiYCFE4
UY8cbqinroZZjyy5W30YvbPY9YHoUamOECcOxWPZv2q+Wm4BwAcYOaglbVXg2qVK96FLzQRknVqq
CzdUs3t8xFHzkU0VT85CAUWUqBPvOesRbuubRNBqdIcCLHOGjWzW2jI1sCRedZYL5AFeRkvbXu7x
MfI0NGJoo3sj9pNhEe2LUCNui4NhXSPIjWFn1G0QFW22hepb12WMyHXmIU0mrF7sKmtAS7a2MaON
vQkQyLFHBRbSI3pAyfc8buRvrhriTyKZ2MnEWdihF+gLx+yxtF34mkKxMpqcF/Kxbi4wqMTBoPOQ
3xzSEnAovps0znvJgCdZuHdeHNPR6Ig9ahpNSlYj2KBbDyrGIeYiHH2lcKTKdh+SMFBvgj4zj2w1
s2rH+/IzSGAQiLFthEns2XYeNEObgiGE+A3AukViyhwYLCkUOXD/rqY65kJYMQah/uh0V7/PDd2k
ldTjoJGZOEUe3vanxT7bDAzLsFE/MKHiKOosaEkiSDlRiYJf5KH82oZJm58I9Fh0NLKGcccGXlyU
SJZcdF0DnqOKXcCXhx/hXdjh8zNYsi4MVSikyJYmz9LHLpRE4BWSvUpdC66DvZMCNl0Mp4EVJqhC
yldj1DvR0IAaNrHMxhAczWDXxN3oXTUgW9kBWLQYcUYAanmIviyWG1hNAEFD2dsw9jlEcjxh2Vrw
9KCH3GZ4RyaYlo8LE80EotLt+zv912v/f7237PJfT1/9z3/z59csH8rA8+vZH//nLHgtsyr7Uf/3
9Gv/+Wuff+l/LvK39KYu397qs+d8/jc//SLX/+P+y+f6+dMfIGsG9XDVvJXD9VvVxPX7TXjS6W/+
b3/4j7f3q9wO+ds/f3sle6qnq5HHpb/98aPt93/+pmpMkf/6eP0/fnj+nPB7t1n0Fj83P/3G23NV
//M3xEiV3xUCckFZxDAV+kG//aN7++NH6u/s5WjiGDpOGLpM2JVmZe3za9bvdK0mHVmVFEXYUzmj
IrGbfmT/Pi0l/mfzn5nA6Pv8++E+faY/P9s/0ia5zALY5P/8Tfl8OAoCExRWWA22RUGbNtgsWA0j
o4xQKJJvRo/qjJ1dWC14KrQ9Ty0BeSeTI0QDQPZIWxrMYBREe1+HIO7U4iZsCU4LzDw/jN8fj/jx
kWbJ9x+PpGlUtVF1MpDh+nxeg7TTIrSs5JtalVErwFt1MQJvySvrtKpHGTwYNlemrYKxtAIaSoi9
NXD0Og0eiGLpEaxJGK8u6su2OPNToNZGN8ksk4uHajlBV+xbd6Qr6Ev9A3SpE9fgNBHjhNoq0K7z
aog9HTLMXXIZR+lp6Xqnabi2xaPkGeMagK48YvdTVRJ4IhtXY8WWnnPv1LbLZVikp1VpQ1ui1UiA
/tL3+r72fhweolmKMQ2RqWOeYqimQeKFe8vnIWrGXkFOOaK7Hckd3FwlXchN8ah58M2KkQY2XWVo
KTWeUp26yjLH9qVV0FGLlJKbcmJ4Ge6aSE9eug1gJ31MlvUYm5PtBcRtTTsNm/DVaI7VB3/93FMu
ofBtaILOosBa7XPUxzP5JuoNJKNRx8LtokvaEuaUTwQmBkQpWyhxJvuW7E1SH8AholvmLnvZFB0j
VYphgQpkow3RmBZmri8NgeD46F23KXSNono8PNg/rxDG+sMzz1aIF0q1KkqeWQDUH13mHo3zK9nK
jp0L7+3oP8+FP76qzTlJJ0ewWcwmPj1VTWkQ4b8ZRYtQFkZbq1aYW1ctMVQMwUhp4bhOIbdDwJ+i
QxwCDKSP8wShHpxY7RxlN09LwYoAwut7yC+NQA5BCQVkuxLQXvvSojd4IhftmZ8g0Ddo+8Bvzly7
hj9Od3cc7s3K2GIiAhE95037pFY5iuEd5vat5peo23TG98YD1RNDDhVltYrsEWgGwNLIAI4yxPpa
TtABgMNEKf8c2YPvmgkmRhuN28PfZRZY/Gu4hIHQNvOJYqw1O8p5k96vXF++GVr5skguaw9R3D5K
v+m2/1I0FqYZ6N/L0pPZ4XDm5aZ0ZKeavsen7wWkAWUVi394AAo8n1dhiTEAiiljj5F3fiPH0s4l
k+y8qT+d8BXYlQ07Wh1+659m43RPk46+JasmOoOzFUQnQQEp0PU36PXcjkb0kg/JqWdaRwb3c22H
sZ3dZjbpUdiSgqThNhZUDiXMN2rXQrAD+OeW6SWxpPbXx5JSOi8ldNVQkC35PJZ+XDZqLbihbaRb
Q+0XTYg2iFQ8B2aNjUD0vSvUqyND+YuxpFKmTvUNxtN+7/N8KK03RYzSNz5XN6bt3jSZnOLFAC5N
zaKXIvTQuiZlP4Gs0Mb2rWejKdi1GLh5oBUNCRyebj0GKZYCnQIhw4u2iY/rrFcjo5RC/g7C/i5D
xE0vMAsoNUTvJcIR9EmQs0pvCO1PhxiKiU35C6aButarYFh1+jNzCBBelV7GQL1gPqeqQPC2jn9U
1iSsYGAUaukOyofQX/L62qMso/r9WV6Vj0ZmrBWtuJE5PqFHw6mp2M7zDAG7Rq4eA6xi30fwL0V9
t1nC/+eB3KcA8H8XGDpv2RRSVfNL/X8YE5pkFV+HhOvnOIqf0+//2FbTv6qPseH0m3+EhsL8HYMv
prxCC1hXhcn28UdoaCi/05OlkyVIo21CIX7r36GhkH8HzsMWAASB2hVZxJ+xoVB/xw5AttkaCA85
SPS/Ehtykw/bm6TSL9N5Om0WXJilXne+8E1Hd/1zTW2vAy2+iHNpQxv2sY6sJwye77qgcj4M0q/i
vi9uN63SD6vQdlXJFb5iQM2hXlxg85kfAZ99Xud/vsgs8zTGREHKsbYcQPtcvzTr28z07g4/9qwb
/OfVZ1XRXpjlKNW97SAllDrdSl41DnzqVbOWzjwYJjv1RD5Bn+BI9jg99J+Hzp+3m22QodHmsUgJ
m0SzJ3ICK2n9azV/SuE+Bt7vrcRfXXp2phhpRVeWfiZvgu/b98aJHNjtO3UtFtBmnOpIRe7z2fLn
G8zO66iNTDf3GyyDyEg7IFa+h3qlcqvJ3wycoA5/li+GaV7ZtBNKcbHiYmnSbyrve4wpyuELT+vr
Vx9gnpbEPnCawR6jDRaGp30FDNznBI5CLDgAb/b6j4FCneYWl30M7LMW2OjiIRtEktMVensyxO65
G0W4eSfeqR6liJmIZ1bZE9ZE0N5b7UaqZEQJ440YoiPF12nF/uLDqrNCg5dZtCU7TJoAoPaasjLp
OQTQa8qwPzIqs2DsPx9VnW0WSkPKQLWUUnWSn1vpYKPSLN94unGOiN+PWEEpVRY+RFgEsUnV9lpy
pOn11eeY/vuHbUPJwwwComo5UXWNyDaNnpN2eDz8rZUvpuo77OnDxUPEtaw26E1AdfE6qNubqmkd
qZQeA7zZ8ap71CDOlB6cwRbFg8kLgTjZt370nudYLYte0r+JzDwSI321QN/Tqg+Pk3ZGWto5suLy
brjP1/5avSQ4h+ZgO9kS3e8XWT72Pb9689k2U4V1ogdDZzoSfptgApUVPaHnzgX9aKiPIsU8w/dz
Mkx49WPiDshUDk6FIUeWl/Tm2oUWtzvh1Y+xnPrHHuqrRT3boFTR524XuoYDFHSNi/eFv6SYekYx
a1cvgmV8hh/B4S//1Z1me1TXuUXq5WwfgbwtDQSCcDg5fOUZjPA/K0WZjtsPH1HvOpQWfc/iI6oL
ZEqQkFngo8cXNB5ipznyAl8sizkQxsdXmMyAU6lxH/S+Xbd+vUTB6siG8kVo8L5ePrwD623wYqTu
HN2xdtM5oTnwQh1ze3iMvhj9eUBe4NptIanFPNdvq8l16Egg8NV1Z3sFWosaCItCOHXwrKcXbukc
ft4v9tf35t+H4VDDeCy7QdiOhQO9n57FPR4t1mWuPRy+/heLcY79KYBxjFSsbUdz9a2hOFn27Dbw
e8nDe/XIXvfVhJkt+L7vvLYNmJaSdpdJDgbg1LCOTMavYqT3U+PDAOkS6WMdT5oijrZO1y56jFfl
uKRZvYxu4ZKvJhOFcKFoJxCnD4/ZV996toJN1wz92mcBDMkbUsCLAZ7g37ryvI+Yem5NnRfMQWbs
bT0EdhUfufIX30CeFRIqlqwH3h4ulWvvY7RdNFyaxrA6sqymy/wiDJj3GyL6jbXeDgamgBR/RtCJ
iKIiiA+0XFbftCx81rAZPrLPfTH+U1X74zbXjDJxcUTQXQ1XgB+Nvz38s0U8ysGY+15jOuawD9g9
ZfdYPeer8/Wd0/Fhmppa3ivJqNqOcsP83KZrb4V2ADW0hbpGCMmRjsQsM3TSf84AWfs8OBRS9NHw
mJxjeFrr36sCpZL8zRrRXbROy+rHiO+gPx6rc3zx2WcrWwnAn1SVJpxOoJhh4qEC+ROU/uHV8OWg
zQ5lSm+qNJYkJPVaXmB3i8vlCarVJ+OiX+W73NEuD9/oq9k7W9DykLa5koEULkuV87IrTnG0WLuV
ua4lDX6CtoqDY0H+rxciOfTn7+PWbK/YtFtI5j4M2T5koz2+GU7j/vMylO3ZKkfzulDsRBVOtWqX
yEEvEyffQMbZJmtsB44kWV98Fvldbv3DXC6zTFfHskDn82pYlNtoh63Kg3qDgO0KE+OT+unwV/n1
0SfPVdt14VWqDQgbunN4QllaDsA0mRvrGGT8q+vPVnusUdgdO8V0RhSHDKQMPbPHU9A8UVH3+Xuv
MO1gH0ZKxv8VkBWrXjQV6jcR+5WodhoqIn3oHVnxX02o2YIvla42XXdq3iONVBUJzm5nGgZkh9/g
izwFNO7nV8jyTPaGIrIcU84UB+YkjGL8jPTBXhUhDKQm/Ub178GXDGQavHLd9Na3MKi++bE17EaR
3vd6Ct00jpEsSPJjTzW93K8m+mxnqLLKx6SCpCzqlvk2WfUbKKPWKYLxKzSFLoaNfn34/X991lD3
+vz6ADqG1i3wt9bbeOpMrFrzr7l6/nunxol+dmng7ZWadYRehTiR+6UBa7JQnw8/9xezYt7oSXQz
EPShXcdFWt6w3XtX9REEVY5E6eo00L/4AD/h08vETdPRxFeQML291F7cXbpFhe6mZb/Rdv41Uman
/QrJiiWSe8Z5sTn8Xl98jzm/VFYNnCljjoQWLmyJPgOwssNX/mrEZtuBlKeNbtYlomn5Pka+qgif
8uri8LW/2Gqs6W0+7APYffc6mazpeLDhlRattgbBKG/cJYNyJAL7IvmTrdk+IDctyJqYEhtqgWv1
uTtrN+3COkmeECRbhkc2tPck71fffbYdgML2S0ouhmN64ZUt5/ve1c4kXVwWRfiQt/YT7cQM8VT0
ovsRCoGIc/oZtbih83hh+cjEZ+wMC78SGCEG/baL8nR1eJC/+oCzPUHy4zoJYvZzC03j0S5uR9ff
BMUxYONXM2+2E0DnjdQOi1UnByNHY2dpFTd/68GnAv7H2aH6njz2o4UiS7GxxbaxL9roSPr4xUNP
DYCPl5bKIRVJTbortAKsmxSd29ngLQ8/91cXn3LKj7PaCL3GBzzAgK+6/hFE3N9biuYswJd9WxlA
rwjHM5N1KQFu7/AQzKQje+NXAcyEmPn44LKMx09lMyqo8FyZCGq/x+NFt4iUJZ7bO3WPkNHfG6Np
7D6MUZINkhd3VKQ9JPcQeiu9Yz39L/aUn+wesgb8pUGyUsvnAytNSaHItE+aaI9ExV/dYLbUXS1P
9IRWkGNoT7KN2HzbL3sd5ZVGf/x7gzNbsUh7U0eawlVV3ho4qRORHZlBM3D0fw5Xc7Za1coo8daj
ylat9F1yjV33FtW8bXEqOeoJjKXtsR1Rm1bpL3ZEY7Z65XaU8KsasI9omlt8pTP8P/DAjnw88eLm
DF4r4p3CfRJK/91ARqOU4cRQBKViLqOomeNzHZ8hMAgoNWhRfcifvMR68Uf1LA5RzE+V7F4Qf9Sw
N4WHr00mf08H5U4A3Iar6l20XYbMORqmCeK0eq2uTFe/8AJvn6vunQSofy13YA3l8Vj4/8W8MGZ7
ShjLlVZAYmZouxWgRhCp/4+z61hunGe2T8Qq5rBllmQ5p/GGNZEJBHN8+nvou/GH3xCqVLMaL0Ah
dANonODqP5LDhMssNB5heOxLBxmSjAKqCyfNmEyaAQNkkuYJ+q8J0M1ant3DTebKpvcufolOPAxm
dqtJ2DLyt7L4Najh5YXNyzAsN8hI8q7RSG9HS6iEmQcQDNCSL7YPc1sUMyEiVQgSPKf+BaDff7tg
VOCraqsJM9VUeUudAjCl9R7U0pOsbiY8zNo3Y+7H0Orocpyh7Jg4yhGk1j+ZbQB1IQVGAz3/dEIp
4nLXebPFHEOyxGlrudFt4AeeLSNezEnQMLenTD7K7a5cpQIyBE2ie3gHOi11+dJ1jgUFBAgcWrCK
1Qq4IOOIUeMKlLQ2HDjoqVxg2lUPf5uxKqB7ZxXXHTdYZvMIepyFYr4ZKfprmr3qBhRXr9ygWN6T
QeSl3yScCGb4M7/qXu/VZ/WegM/huBBCD6RDLspfexR9k75YHqKKrLFoe82LQh96KQl08FWvm3YV
k59ZlwsuqZxVYTA5Q95weUSuN2CCcyJQOrUN0Wus+vm68V0PmPyQzkZRrAmFBlXW3knFeD/qEA+s
arhHb5N8WoCVbHeZb8upoS1rVYWvzf27OU3/6kmToIaIe7NZdB+mXLxJjnlTq2ogmc7TtIIMMHU3
+m5VlwGHWsP1Pa+bEw7x95mJ19deWkACnjao8ECHebUhHYSz8REaNeeKwviEOmG9DUdoY73KpAkJ
hZJoBo3lYYTYFziWN+YyEte0pXgbtTsTunJ5Uz6bFfReZ/WQNwtKXb3zqxrl0KkglEHUt9oqb20I
XGmQZ4cLPAz9yt7fIB/rAJwNtweYhWxJMPew7Bln64N2ZTTB1wZeGnOpfsxFcwKCv/fkvnpyDPC0
bS059osGwHOiBfBzO8I44slJQFlrAUA1RvpoqfQBsP+nZG3+bEM24dhuy8GcQsCjmcqftZ6dIEEB
W3UYg4SV7PxKJzjMgdrvmuPu3TKCTWzN0y8Ld9u8wIZsaK+p3oLJW8BLpgEFrbTdwkmjvupfOzjI
wzDtnBuw0yEKyJxgUQwjELRqXoGnls5nqa1eiJzCD3m1ziseUJtmgjudA9MW2C/fm3S2IFY+Hmt9
htK0BbgqlSCFAvMvlEiyJjBSgNnn5a2f4OZMFPO2dsYbiC7d5zWUaQG+jMtuO1EoA6jT/GeoBwh4
Q7Zam3xtQjG1KaSPLq8fOmv5AaWI3w1cLIai091eB+mAQGqlVKFLi+V3LnU9CXYDhbyv0rvG7H9t
Uv5L76EiWC+vw1KCJCQftRVyOGa7nGmTffRzcsDr1N3uAaj0ju3ZKO34uQmkFXW64wxtgsWwQYKs
yMEaFojKNtkTWKiZj4uZ7+SQm7Sdj0UzT5mEx9FqhdRhl4CUSLGAV8W8GTInLms5UtYFniMbdB9B
GDmkxfYCnXhgMO0Zc9I92CADFyBT4OTS1UAZy7suNNXDSpeIB6fwWM7kkzZZJiJZDyAnc5Jr4wa9
eB467UZprYOj1i/KtDxUhl76m73edLN9t99EFnX9163w8Lq83/AKVCxQOUkAEm9ry0Ye3kKrWN6k
CcNQTmYEpuZzpUCX3JoehzW/g2QXZqi1sAnW+bGXIPwJ+B0EoUn7hFgI00ZkycY7fn4Sxr4cLGQ4
BVNjx4gMvuxBdtgjd+mH5E0exF299glHQpEQFe+oYTAHgDpt8qTuIEkALxrQXlGDCdMHeMFbnpV5
+T2ENT3z8fJY79n6u0zL7O0Avkvw68MOXM3ZbWGpnuWQKI8S65dmvy6jYGPl7RXMPt9LxjzJQ48i
dgeCpgPd4HERNM0rkrCUzGLJVuSwzwL5HMAWwDfvaQzN31CNE28TXJz2a+R3w8TcPSqYN1DZ3HDn
gwmzImcR1fpAGkQrntM8K7kBdZs5GelqRBQqWMkdBYUQ2f7yDHPGnsUbp7LRkzwBDGQao2n4N2R/
rmuX2aMzGfJBcoVXj6nHrlz/FhqE88JfZ47wdmZbW6baqOLD0w5+m+CP9Ce900K5+JdB+x8vMB9N
N0AJuL6ptC3Y4OMFnMuphLQ/hU8V7AOzTASh5g3fPmVfwn6W4B5H7RxJTgF6BhXFg0qoAGHAOajp
+ze/tF0bjZOXEH2MSIOq2XjI7Cro8niBN9amil7COHc7nYnwdNKMoVBRqAQFVNaeqrYKNyWu8zG6
vA44GURnYlutKY4K1YJkjXdoF6iAs20reJlXcohmLhAlh8wIlDEEV1XedDD1hYnA60TRsgR6ltuL
JI+P2+65e7knvChkgrxTarBm8gIPugZ4aj9L408lKrxwKgqflYYvM70M0PywEqRZPRqARMqjNcxi
+ZQJ5oAzx6xQYt+uaUkzakVAxAZDEm4dzPGWUysJRp3XPhPr0JdpshryU5EJ8xbDhDs55Nvpn1qI
ZeB9YP/7l/GxJdkopRE3L7O3fQWiruDNRpVy3xXXlQU0JoylHPyIPMUJYpQ2mLSAfgzbJzm8vHB4
v56JY23KjWTTMbt9pp66sg81GZi2ZJ3+tlQXXLd4K4gJY0desyTZth0UA/+jGDryoR52kajowFn7
n+zTLxPgtIksgVblQFX4lCRgD/mGKGR5o8OErA4y4UKgKxBtyl+QxADb9i3o5ZuCgeH9ciZq16XY
TBRIUMRvcIJ/VFM8VqmCdc+BXmBL+++6nCHapHfyhuy/bB0OxvZPSJM80hQaj0g+kHGGsGW2+NbU
fBT18HZ5OfHKIixoWCk1OQdFGvJl3hisNDJCJbZ909fvZLi0HtJnzaMBINZKcPmDnKTKIn7Xycxk
2Hmbu6R0CxnpJivc61pm4toCF7sDTBuvZPJdY9+uooTE+8VMOC9KI9N265KIQGVS7n9kmiCT8o6T
LIgXEn7jgiuxjYeEOdjxFlMMyTYcJ0lAolXwFU5IsNBcSd7w0jqglmjCunCufsllhddunF5SIfqX
N0LMttx1fZsDxYbL+VE/OuH4Mr3B7yIyotWvQ/kXqmnPl6eY1xcmvJVFKiDXhnMg3v3CXv2R68ut
UhySrRZsy7zrEMu+B9G4yw0w3iM4r98l0RjVnunDeLj31XCK5liIgtl/8jenfBZsS/GmC/DkAG3U
bcJbZgs76LnefpGpehlWrXUVGa46JoQIZ4e8aRYcHmgqWhKcNMZCcFHVNQFewYpWVPiAQMB1KKNZ
frk8R7zGmf0bb2PNPCUl0lgH9et7rb/pmsfrmmYiHJZzNUSNUG9HMQQVE1hHenWWxe2kC2KFF5Gf
ZPQvW1Paj7BkblFm0qPSdI2b7QTCpre1XgokAvVEEFBe1mVxud0oLUpn4pAzH+F87rdHGGT0Xult
ke3Wz3AH8MfeS25FVVrenDAbuqUucB5vceSpK3IrbVCerRU8WciO4MrKSQCfw/ll2BD9jYSbkhPh
wRJa+gb8EKH6KMjrPNDA/2B0y4XkkgKIEqTuARiDIYZPmqD108BBoczdKQZzbAYV5AFanBZFn+V1
itnsU2cYocheoxCErRGShr56VIM8yHyVhlqP18AsHs4w1768tjlfY7G7C1WsbZFQ4JLXO50iBwju
fZyUySJ3O6JLRuXsV3L1Js9iZ8R514Gt4c/LP5vXPBPtFbhCMAbHK28BcGVhwNPBelmTUCUiJWFe
SLJwXcdM5VEDwf3zKVYNilDyYF2OxRBAIdAT7Sy8xM/qBNfaVijqjM9AsRAuWXEbDfDycfGkDP9h
vEjieaMRLi3eqO2L4Eu8AE7rKFsDsE0f7LhUEpLmmNkoJ3u6Cxt3vwhgwJEakXMvBPbuof7NfsMC
e3trpZUEQQucNZrOT2Ng3X1QAQnSG+wQ/OxDdLrnLWT1v30zRgLJ3pQCDavWHqLHEAN6Odd/Vr11
gFz5lqI2FnVhck7jPmrP3UmDifzb5MKL6cE6z74WAL0HPrNIU/fzXvvdwDFpoFwV0nSQ2YXUmXFv
JsNdmqFwPg/qGaibYCL6U0fMuAbBRx5ky4OnxuMM724QZGHmAAiE28nSqR/MV6hBndrEgnB9lsD/
Q3nT5PI2W5T96Wd5XCrdJ6YVVEr7rg7Zy4Z6/aCXhxUWdFUCf9VUgrqeJp3klAQFhZ+2mhkwDNjO
GlkEOLNv686QI2PRxXaT1rTfg6AhHj3AoSjSD90vvXGds4ItcPib+tafy4nju2Wyf4p50nOsDvf8
dgNYnv7o7NQTgzd4LTMpaSWVbaoTwJ3gFGYEiHLt6bqfzBw/VFjWZE4Pt5p5vWshJSk1VxyZ9rHY
t+0v6WA0HTwN7Sku1R7K4Q4eq9IgmNLvrvJ70/sgfWm6G/C6AQyRHTltd9MOL4PeedYEM4C+CEZI
sFeki7Neiy+P0D7EbKzsX2POGXZXD7YFt5so6fCGAm+07INoxxHOFkPy7/Invk3U+zeY/LJ0alGW
PTwMYfrWHbS4PJeefWcEo78FVQi/CUEVh9cX5q6hllBzzhJ8JzPIr1mCHZK8jsFiFk9bXoChJaz6
frcZ7B1iEoyeL2k+GHCYr+chgrIDNDZjXfkFtZ8rjhb4wP8ghRs8JI4EH6AbYJP1BmOVqRWsr2/p
tXvjTBxXeP5vlRnFHA3GRrgvdb+WB4gAPktHccGIE9EsWliWx4oMMqYiKf8NOOC1IkXU787F+49n
IjrJm81utzGJtlp7qFIHEpcwTa5EzyG85pm4hqptA20YZS8gQ50RYkVyRm8VuAJdDgXG4+D/UWr7
z2eCW9to6+iliomtJ9SHCDzl+zu9kf6VkubB5+NU6O1jMto3mUxDVTPgKaJjn9qk7c3Sm5t1gaPn
0EI/pK4pHDdLVwUb21s22E/mlvJe2NXbSKdnSQTF4o0Hkx4UYuOBIF0lcFeNu3aY4ryDb/ssuuVw
AolVvTch5LekWwO3PK2Z3DnpWi/BW4Hek2O2yiKgN28xMnnB0Rw8GvVWCoekFHajOoDKZnR5QqEQ
9H0CZRWDtC2blKQos1hvkhujIXeqUr6shNyCNOPPXXssKI3MjuqnzJ5+E7kNS2N8XFfzUTWg51Wi
8/YIivPcBSPmfszToJHGhxnuMm6iOndJsSqunW3HoS1jo1xO2ViEGQQ1K2xubmZYcFmZplM5YN/v
ahIm6gw5c3vIvD6hcaGXT1MKy0N1Ut7Bvk4h8dTNMApYbvMxj2E4NMIleQU4pYEx8VBqq684wALZ
ECXwJ6003ASCkXhmlnxNS06dAVKBvMAWcnCM1R+H+jbPdQhTyPW7LNk/JcX+C/uQ21HKAr1Ai2NZ
f2Q5OaeOBLqGvhxLpzn1o/447ma6a7q5WQXb+kpvf6caiGqj2sVSM5+qtT0MRW6G7aI+jR3cMC2n
LbwEeURu6F3TLy9pPxzLpcTmWDt32toeVQs7vFU38GvUzqRF/aUGlCHLYTyUyt0fIJfnKLHLJyVd
YARknpUyj50tP7e0fyBN/TJqsKmhrXwPr52/siOl7qTtQzziBdMs4ZPX6od0bKB3LlX3eq3f1KMZ
9HkG3/YBtiKq9GDWK3wWteJBXecwydZQbcZHad1eJ1zi0yUDR9WuG78o+sbvFePW6KygN+a3hXRP
Ww/HMB2Ow+XWAB2qHS4vUM7yZNXR6m0nr3Yg4arJdkMQXx3ku4FPAcJpsgBgy/3L3+FEMgu/TWeV
FqPVpzGxVje16zdojt0TWMpZJRWq+X0faizwdhiaqlGgiRXt+vMwpKkeL//2feP75gzE4ltXukD8
LS9TYFyKm7ZO7kZVcgcDz/jqAPO2aj0Q+DZf/hYnF7HYVrWxzaG2qYS3spdWST26CStUvKaZrbHU
UXKR80YCBDWJUJp6aM/J/RA3geIZWHguPVvPlzvB2RVYsGuTbTqxjUxCVe+PCYURB4rDjmkIDj+c
pcQCXJs2mVXAqrEp9CgbWINxQHp9y/HYt62ZaE/gfYTZ2CaoiUAxL8dgwcOV6i6BbkwK+AleGQXn
LN4gMades1PsbhkwHSDJPLcGrvCZ1J8BDBcBIb+tsuEwwQJSmyqv4dKC2Abi6a65r4/AZW8nffb2
SV993P6iBGae5wQqrbEoofBWGXP2hRFNbS3mKIGxXp/MHOdfuxWc3zlzwtJixq6zJWMYduv4X5pp
h7OSumbfuTnpw8sLl/PjWXZMi5KkAaAeTgK5AVdkIxgUWXAS4DW9J+Av17ain52qHfUE6MsfBEx+
qOFdFw8sOaaanFErSlhAFjrUE7szNhiXyOfEFgwKb9iZM2/u9FkGyXEpkrX3uTxBpwW8KjdTBXdw
XvP7gH0ZmGQxzQpqtQnI79CvOYD8EBfLYRS+APAGnolko2ycFQrzGPiqCKEHHZlz/n7dcmFCGDK7
G5VSJImkT30Iwm6uJMNW/HLjnF2HxWG3EFcF1xnRKw/SaW6yx1Krn9UBvBujqm6spXhRC/Xj8rc4
NQUWjQ3523kCI1mKdFL/qLb2rezGv0laHCtil9D8k96zcTr1kggW9e3LOFKTwUQDxUnIASIEKBa4
SUt0gXQ5nDMU+8+4lTeD9Q5jpSMMFT1qSv7lLnKWAYsKrcvckfsMh4MivR3T41w9X9cuEx1t1lcW
KaG4Vaytm+i/zVl0yecO0t6VL5EBlLhE03GQok1rAYKm79VM/VIbzsTuookUT302jy40w+HdKrpx
8YoxrKHLiiwF16EWSyGCreRekk38wU0UiLOVf/BmFoqqypz9j1XfNBulk60R+x+1fm6wt6/BI28E
p1pe28yNbrZyiGz2qQSWY+dKtIPacA5ddUHYczLWp6bul3lxVsggalWFM3MNSpfpeNai3xbZ/F4R
egUsBfHBQjoJbcp8UrCqYDXkTeAjVNIBLquCjM4ZHhbUuW0Q9hsntA7ZaTipv7dWBinrl8sBwWuc
Ce2+QNHcxNYMg+LZT1fgXuRblTxc1/g+JV+GvpSrGVjyPovt9G5OY1h5ePAeuG4j1fcefWk8m0gy
wa4iiVASDG3o1oEKFhnl+ggjkfjy798H4ZurBIvZtHoyK9OMgvPWOH4/P2p0dbPC9FqM0fD3um8w
G15WQXpYWyDQsKh/6uqtBCokpT9qKJiJtOp4U8zse2u/mFmmgoBX9Es4JhLu/0A8aBV4CJe7wPsA
E7+klJpsaHeRKwt2uIkWOtMKA5BR8IL6qRT43TQwh9SyytUcqxRYTZJqbt03D1lpH5bWof6mJoFE
dBgc48SvltJh6OU/SZo+V0PxF3Yksm8M0l2SoHozmNCjbrJy8TIg9bx2sIPWSadApkUA26k/jrGM
vq3ZNyYxA2Wpq+tGh4WD5s4i97aSokiYyi+2VnjtBJUaiL0JFiln9Fk8qNJBSrCshiQa+mMDD9ft
4CiCSw/nUPNZJfsSYr0ugbtkkAR2Lx+OfmdbcK6XLHdMnlNgQ1sYol9eQLy7DysoC26JltEVqJ/m
9xQ2ePhaYnpCyUbV3O1h8/RwOtaHGrRfvItBDUzw1T0AvllXLE60niDVVRjAF/eBEoJhtsGA+gQn
FNy1tr9EF3I8eDPEnAycSTMzZVOtqFSOhvW70zpPUkS94DXO5A8DhqdlUmCOCsAibCDJJQrreiMp
8uu2HxYtOsurktIJxf91WSP4VLjJZp664sqDhcYkjyXXrdQCIBivhdodoclDk+rR2ou2Zs7uv1t1
fN0l+ryZNaNFdMz0thgPJo5ebR9ZYqY6J0ZY1KiaUvija3hy6wPyPIV1bD52/nQjvRVPSuLBp+m4
r6di8svQDi4vXM7hmIWMJoma7kA8hGX5YSv/1ja63O4nyuqbgGCxoeqcV9JcAUbUhcN7sbt1u3sw
ZqED4yOYRLhLYHhNJOI+cZYuqwzbq1KN2lyJl0RY/UqSFhaK7ieWSGWINzP7Z79kL5h2jpupY9+z
W3VxC639MPCfTt2OQDAeBtxeq+EaFSecAFkkaT3l5kTA5IrmRfWp1oE7VH6UTtsKNhFeX5goz8cC
ZhZKn0T5Yp7tSvWkDiqJPVwY7Gp86QkypiFSheOhENQ9X34ZuGbsMm2S9854cKz9Q8HLC9PjBAwm
heArBO83t74TnbE+W/1u0TEJYNIayKdAlTSyzFgZXQR/YHudrx81H64kwQ5idYIaHIcnGOLZbup1
nhgIyLlKs3DTnpSm2o94IUyc5VEmyv2W0yDVzGNn1YorKfqHKi/RAvN2QYhx8hELO22Xtl1JuiWR
VK43pdO/tfA9XevcT621jwnIM3jekCOweLQQ9iiDi3PuvS6tKn5M9VvqK7jJOh7sCv9c/kGcXMJC
UYtkniW8bYB93T9uE4TKSyrYXnktMzeLfBp1uFahp9MQ6+MhcZ4v/2Le8vzEdH5ZnkMvjdJoy0gb
qgdcxS7F+NKBNPw0QDyMHnPf8QEXFHyMc0ZgAamZNOpQJUetxXgy3tNYieFM5hqZt/rYxH1RtZ83
Vvvfv3TJriD70lMsw2xnbuvZL7g3iASLeSuOSR2abMLSNMVwFfSHmZ+rNAfk+L3Cs+DlIeL9diZb
qFqWj7O8T0cN+v6TNQmqArzdiIWdymoNaLTSYGc1sA3tInH6M8HJ2V+h84cJGCISKZq/iB4ReMWU
z8rOl1mQHLuw4WKCkw7KKVpYYeOjb1bwqfEZOvfXELiwV7BI07mdNiNbZJQK14+kGHAT61278R0R
JJSzrbKI01Ub0kZysJggQQ/nePhLW0c9qQXTzVlOrFRsN5qzLK2Y7onejfCmtaAJVpG7eRFJJvPm
nQWc2nqjqwTYqKhLHHDgDcgWjto7fMBumrqEKzJ9Vh3pAHGdSC8hy2gOdPB7s74DL673pqm5gVSB
SMOUUwFgUalLq1mQJEMSKyi0Gkh1nlHKdWWCwnoxh0OjpYJsyRtWJgOAzQ7mQYJOZwAYjPl60KTx
dZ7zlw5Ax8uBylsXTCJYrawrNQqwjb7Gs3k/bZAZCq9rmskBKdJVCV/EJOrSR7L+rqyYltc9I7GY
03SrdH3c8CCgkNDYHksF1Iz1SKHYcN1PZy4IjaLJcNRyAJ0CEWrtEk92fsCT2r/c+vfTChOh/yZ2
GMMpeiWh9XINyuYR+KBgRMk5dUT2Ct9nX5uFcW6JUVLHwbrp6d90fLZEynO8H87s3tJGcwAvMOz2
guukXpWz19Pi2cw2OKqajmB4eL9+//rXjGvB+NSG/mk055A7XiQV0gRGK1iUvMaZ83+aEANUTSkB
wOA8gA7TCKoV38eRzUI653WckmZDuRpesDA3G8+w6I0NR/SzOdvQ/3jCLwZIacWMG/HOStsZD7WX
R31ousiIUeqLZA54M8zErL5NimOUwEkYZQ1f3MIGkMRsf5Q2xD/MVjDBvLFiDvdAntbbuNlY/+Ro
FUB5mPdq83Q5tnjzy0RuZcsFCJuFFCntj6L+Y23vV7XLwjWh19/DyBnt2hXIq89r9uNyu5yxYJGa
arPlKwzoMK/EuKd1fivnVtibiuBn85pnIjbfpaCGCctSqX5MSaiBGaNPfy//dM5QszjNCR7lMh5R
0nhrKMCOip82WXy5ac4ytPfufEkBdmf3hQW7omib3mgeJKBhqVBBLjbRUz5vXPY+ffkAFMdqwOXw
AQMWuibKv3J6m4u0P78/H9isaqsNkB+sQQFysMjq5eAWzOVu+/LcFFagGPeXh+hbCo4FiC8TqpAT
G0FrgCi82Xg7xjfxJ8v9JMYFtd/9FZXivmXF7d9honUeMtIXMGeHi0r5OBN3OOzKZQD+6a4NtSHc
vckRDuJ31xWAsIb+OzUTgMuSAVpMRPUA5hKwZwQV4xpCFzrD4k+cocxrRULjgDve9Q05lEYSCCaE
M+0s8oQAIlqp9pzFPbRTJUc/W4TeO61xwEOdl+fgrqp9YAyQKVnnt2pKn/ICmoq1GhJNPqhG5RqT
FRJy5enRtpjYnxe4MaoK+mq2kMnU2tZfy011x6w9tFtZR5e7zQlVFrqi4ZA3rRSKvNX0U9dbt6cw
urVwCxBNGe8DTC6A52RuwpFQiqyp3XDoAJyVwrdd3ZQzAUM3vNwNTgHBtpiMALeRcbFkLY33DXZV
ozma3qaj8rGLj8P6giwwZbuuPG+zMq8tbmJTAUg4FLtUV4XdziLpvpY1/y73hTdiTGaoWwmk3B3t
kxhPqzaFBXzEdotfy1kEk85Jnyzk1Mx1sy4pII5qrsfauNzog+PW9iZ43OPsLCzStLYcWjsFAAwK
EDnusskedPMEg8OJUhZham8T7BUJwG3J9BPQbZWm/kQHMJ0gN58JK0TflxBtFm9qK0O6ZTN6sL8i
TffyK/VRN/hVnnVfOsuQflHOKBXdp7LrXLuqWNwp1NualOqYFLkfYN/+m3avi4iwyuvPvtS+7JcW
/LCnfrCyuOyhQQa0NF4v3dEqwb8kpd8tgbSBLUZMwf2O9zkm5lUsqwQvszuCZTiUgX2YQ6y1WFRe
/r5wDhvN//ZG1+BF1rU7Qtd+68wAOoNPzeLnOUpKUI6e5UFwjeSsY5O5XG96TUi5r+NxKPFErQNo
LHKh4OUrkwlykB8luenQhylsf+4yFWlg/wCasgtmf/BG6KTeVtfdbVgQalI6y2IQpPhMezXUn8rw
uDqC4y9vhJjNXitMdatLpCoNJKUhdTOIaF5OgpwUxWLvrNI2l0La51g+r4XqTV3p5vLgX9f6vrK+
xEMnqb1eoaIG3dr+kMowGzG2NKpkIOOv+wCzeffKlAP9BLB9g8U/wbIZ72DhdU0zsWyTDgR6DZg0
iH669kj8RAdxftUFRSvewZTVSVQNzcZTagc4Xe7iruqVwRbnf/cndOVnF42CKwJvfpkYLvFeAtjK
PgPju0w2kG7vSkUUuLzGmcCFRi5kgIGZjPT6XgeFZP4YLQFO8/MV6X+ftmwWNAdJ3lxebQz/6Pn6
wwqJmQ4PWMf93/6MYEU/DS95Xw94Gn4U8Xo5mx4rkdipTa/AdQ7UDWjfNkoRFg4kG7o+6kf3z+VV
xYlkFlGnbtrYZMu+Z+N9StYdPx0LQf7hNM0i6WBJT0iCQxME5po4W827Kc8EGw2vaSaOzSbPsro2
AEMz3zrwujtBGWKPpW8mWWfCN28hTD2VOk7FEBFulwN1/K5OXEofrxptViGxa+vc0E01jadliXTD
PK1OHlxumlNqh8zUf3Ob1iTUgUzsXmpSQs0v/BncVG9XQKj8HItSjrUfiugWy5uA/e9fEmlDlGKq
J9RV9mP39jyeFQirYivzq0N9X47uGl95r2RlEAfS5eUgo3hppPdkfTTBp0j+Xh4yTnixCojmBPSn
bWO2E5wg0wyasOkNCLgBWWXPooK0zVtSzD18BfF5p/QClFnmx8aaj+tsf9SbgTfg5e1yP3iTwezG
nak3xTrjbCznDzOkmZuF+Jdb5iRUFu8GpfBSS2nuRDnUIednYp3S7fflpjnjwkLdMAJ5kwDqF7dA
OMv41bATguZMSFNDEBGcYWERb7Y8O8C8oUa3LScQ6d01367b5VmIW92atU0oQg0K1WZ2TIubRYQA
5P1oJoqNZVMqpaMgrao/JHqviwA0nLWu7d/7ErBWUZXtSOospkMBbenRJbgEzG0DTMIdiJyX55T3
45n9V+4TBdQqsM/IOh6zGWIlqGSIOIYcUL7NgtfsBIJiNEG4anprBWm1PTeNDp+LyvhDhkGC3vt6
N5udGU6KdNSb/t/lTnG/y0TwtOjatqnYIqH2csjj/Kg9Kkco5pxE1yYO799mgW3wMkqkYoHza3EA
EMht4Sy/nyhUPzuKcGaccGOhbSapDNqqmP+qrT2rekgGiD0lvSfl2nVBwSLZ1MGstg2S7BAhKWCV
8pgkoN+aghTH+/n7sv6yfG1Z05xsADJvS2E8UoR5Bnk/+15BhfnyLHMyHYtf25QpG4oeOVQhs99B
rrM2W8+aReRS3u786TP/pQNwTsJLxE7uUO7KVzgNWO+AnoMOSP6lqtvetEDE0qgVnLx4z04shE1P
CawkBqS+XRNpyQPrV5G5TjAEW5CZvgFDb9++cuCYmLc1ktWdDOU40wGgYx2mW9pncFjRRfceDqDY
ZiFsajqqtaXg5O3E1h19HoBi7KMlBuqWnkZf86xXPVbj9UQiUaGPF/KfVntfZqvZzKUnNdYymc0/
8FhETNLHvn0w9Dpqav0Ev8BjOs5xnwpl6vds8s3Rk0WvpaUBZYN2x87eLT5krPzak+/XEDoXJ1EO
4OwBLF4ttdNpquXVgdwtDQ35BqpsINLr7lTdOonghMsJVBaDps9FP7QFvkHAdu2wzUwjDtKnVIgo
4X2AyQT9stRUW2wUCM7Te3djhOrf+sW8X3+Mfn1I3ukGvb/Ub2ZBVuNsaSxAjeplLWkz6hGLSWLw
DH2wqx+uSjmfqeLLItOkmsgUkL2oaybAuH60C/VkjQjiknef/6xAfWneLEtnqkewgZZ3JWxCEM5d
WES8QwvdS32RAT1vNpjolzbDaZIKq7afrWc6wOnElkKikFircgFx4TNpfRMZnx380pGkn4p2KVBV
dMg8eVsJQeIBb1eG+j7Y+vPW5Y+OSm+SEVaxZqKVbjOix3mPR4fRfliKNag0qfBhAoCNo9eOtJhr
b9yUzNWHCt5E5Skr2s135DbSbJEpJ2/ZMGcGLdOWeSAIA0uBDl2GW1giyu2cnYpFtnWZIZkL3qBQ
Qaxudz+i8SeAc3HulYcu9wp3OlNPmAjV77MSi2/r+z4d8nQpY72Iu4MVlpBsbN4AIF+C6kcetoLt
nVcWZXFuqZPLu4JZGo+jFqQO5FGM5FxmRVQWj0BOuSv8gtLtrSpkd9zehlx2bQhv5bIqCHPOoLJI
ODXtIFrSY1DbKnFb8jo2kGqGg9rlSOesBhYFZ1JJKdUOUWKtMw5gprdhh7zcNC/MWVQbHohaR55B
itAj/d9OtgHx5V/7DooNhBY70eGOU3pnPdOxBHqSmjh7rwscfuDe8tIa023WwuxwXUGMXiwYJJmS
Lagv8w4wrMKiVNpr3jbAyM9jP3kqkr7vNHakrbNbrXLc00r2U73+KCrpQ2mrx5ZMIYFcjLtaIvI9
7wVd3mPiS94pCs2RKAWohr6Xrzt3ovYqz/lpnJVo9E1ouCdeHYgi7fMg+E2WY7FxWdEn2J6XNK47
F3KBnhEnkXZD7vPUXV+t3NVfzc5VvU8gvTeH9CckcZQ2d82wDptIhGflDjxTS6B5admJrOWxAeXO
sIy3OPF/fx5D4l6Qwb6PNaBm/zuuJe7kkwOSZ5wQ+7gM2uMwk0endATQSM5RG3CB/7bfTo4yLytJ
485vVHf9Z4R9ZPvl/3F2LkuO4ly0fiIiQIAEU8AY39N5r5woKrMqAYFAiDtPf5b7TPr4lMt/9KAj
urMjsA1I2pe1vwWzky1ck55wF6Nsda889eeWF3ws/98Py4TfdaPEh5lbN7aTfH0RrpPknozjz+cr
uzZehwW6T/0eBUNmdytqs61fdUnntWG73Iuobj2Oy9//9ZoviDwp1LagtC5V0sgxrDx+NAcZ/X2D
uvULLnvivy7f1IJmTWOhGj+8kQmTmwSiCvSN7uwUf95a2TUl0caIKk8x+Z8Ykx+MHtzD8nsB1J/D
ZXYNR6Qjy1Jgn/LEO5hAJbN42ejTsuuSJqIn8m5sl9/Zlm3utetu3airkAEFVRMlQSESRdOTtWRr
0v3yHbl1/HvNx1tP+mptT2mvDXD08iRzrJDQl5p/z9K+85xvXPxaaWfTZTInPeeJpGUk69964nHp
33kWN57ytdxuhkPaoG1g0SqEUyn5zdSdRsKNZ3xNQxzgOVYZFEGy9nWYmVi6bnaCwD7UbZnQ/zg8
z641d0s7OVY257DEnAGJH59tVQRMv/x9hd2685e//2uFXWJ8e3LKLClFdTSYTlzag85k31F13Igw
2DUZUfUW4RqbwrrUG1gwhlbwzxDhsplWHagU93bSWz/jKpXglgRWWV3e/3zeTynMDX3vXMz3/MZu
Xf7qNK97e8HmBmq3Ir+0zwMxfrj+vdP7RvzKrtV20wSAYWEgwgM7EgcBwuTYPurEWmcJ2bEfIrwX
7916Ya/WsFnyUUNekyaIJ+ELegGod7EQPKDmkwGo3t9fqVvP/FpwlxUZGFwSDTYl63dJR3izVH5Q
Qflb5cZeKhgtMjhqzeToiRYWsNhGoPi70yP+c7DJrhV5lSEcsPegWnHnKZhKFdjWzxqDQ40LE8Tx
Oc/uZJY3dpVrpR0sDzzVdZVIGm+ORj5Eyny/c//+XM1h1/K6Zp77lnGU8b3RJ+dFTFvAoNOgHJcS
FlvsMJHuq5mrn4rhBZ+Xaod25r3458Yrcm2pXjkcBpTCRsnCCtrXAYcW+Otv7uOwvUzfi63xYaxl
BGzk3WGryxr6/2NXdi3CY6Nfphy+0P/IptB6jGkVdtthRWPQd9OgeLtzV2+s4WsBXkpn2HnYGWTu
J6KDKQ/UM1n1a3gXrNo4/bV8g9Zzn5R7I7RjVzsGPD+LyslRdxCo+lsJ3cyxtdLre2qmWz/m6ryH
W+jMqgw/xl92kJKGVvmJ0tadBXzrHbjaJjhKGha3qjwpNWtCSbq9y2AQVAnvxzL57+6SPf/9mdxY
q9e6PLhDLvmoob8EuWKdybQNfLmcPdqAXgrGZtBVTtJLfWdnuLFir/V57liLeeIAENZQxRut8Yv4
5h3uz43Mh13r8Bot/XpxNJ6HAa/ecls336x56wsYhfL6PBmvRYqqKTmiNBwg5A+GcvX3W2j90zf8
w/qhl5DwXyf4bKcoBeYmJPmUP3GU0I3Z9reWqMtgdsmugmNx0FHPxLCadgJ4H7+PkszRNGt1dF21
rgz90BlgbAhEM0Gbzo82rLiJzFRkNotMGJVyxWcXvAQ2YXxj9BI7X+p1k48YgKuH84RgrRuyKpxH
jtQCcMc8H3alr1ZFX/3ymfmUMR+lN7gUT04N775jVdVnZeU7xprnmi51gBxoP+0b7T56U4NvQnUW
GkWjws6zH3pbvkiZyYiKNCRGtuUZea+UG0zT9DkzuZUZkuwFQiBeu0M40Rw2ZstqSrPYTd2tqpqE
G2DcjGmng1K4kU27RwLzKDqnvwZHfbZLtmr9sg10gfsF7C6wZooHUBvtmRqS3u0hamocO9AKeFme
nrOyP/oje+tS8dxwd0vSeWO2hheC4bwq+2aXNv56MiRYSt13j2gcur1Tk/dvwsI9K8F5LiiPxuxy
RW8jzf4FmVrcpOVvo87Wcy+3qE8yJmO5TBGip81U9U1Qs4OefHOdkmbPBlRMfFCIKq8tVj2HiXS5
9rtyXZewiUtBMWm/KA4HGOoBp4FUtgErdFJbizgra6TPjm/FkNseSW2+iOK/cfnZNUDU9wwq224W
CS+6HyWzVobUdw7FW4v38vd/veWmlTljOqbIBM0mdMTH9N+GIdm1XnMWo1FfzFMQ2n0DaA8ypRGh
1Xkn97gVC11LNt2KwTTHNHGWv3SR3lSxhFOGWolHM1L/yccPVYRrsSakXgoGh3We9K33trRLrFL/
XFr15u97zK1t+uo8YCMZNGlTaEE7b5O17ERb8qaXeqvNKvKJ+k398envH/UPcucPu9n/J+FcxpKl
ArpTQ8kiKgfvuWjdLbcmfa572MHbrvLOgFdXCOYARjAvlOl0GiPi53vMXqxS4JRmzsCTLvtwKdkh
18hnnEmFvWFjsM1AXceC4LcZzWmraTpHWeFmT8s0x55dbEejf8hHF5xSLZO5a9+trj6gYn6itbEB
D+rOa3Hjbb4GN5asBaFbVEWSu5Bj5iK8q9K/0X1k7uVQ/9dC8Y2Ozj3CxQQImmO/lhgYbDY0Mf6j
5JxdExmJcoVGKArEoPoyx7Plv433MHG3MqFrGek0VAVMHREQ8AN6pLsmrENQRmAo46Hu9r9wFm7E
T9dm2xmDdeecovEMBDtLQLo5SuL4cZXdc3a7VUi8BjKaOMOM3BhE4n04LMyel8gKYEsfWfQCT7mY
uGi00u427C5r8U/r5irelB6Away10WiR5q5p60M50x1rujZgFuYRWvgQoMgSaNs7oQ9yJ6a+EeRe
S0wNASsFEzOqCTSVkarhvD02MahsrhhD4rSxR3M4s5//vjU4N9Kia7VpbXjmUMBCJdEj4pB2PnDd
br3OqoNW0GhUXlxL8xO8nefRq78L15vi1lp2le0+zJb3wWa6Tr1s5/L0h181J4Mg9SxHFlgy3YLu
v2F2G4rOmINe20fDyd/rrkmYgv2caqZ4stqggolB1lcwIZtWvpjPypDHOW+/ezUlXtkktQ9pRJqt
VXNv6P0fc8g/PNdrHWw151lhDlhtqrHP9sTSyHCtkNLxsaKLEYjm0szSY5zDXKcDMWBG9BlLQY/T
0tawHOgUnHUHnsBm4nvMzYM5eMmoCwm7VPI51PwDTc8qxpDxf9Pgs2tIpWNmy9QzidKFUW+o2a9J
c8juoUBuLNtriS3PhhbpKfbNAnQlkm577zeRd0Tat3bOa33tnFeFsueiQHjrQeQi6O+cZAgFs00x
FiSwihJuU559ALl1N8j+zuF64yi4Vt4aKSeOsroy4UCDGa4bOvJeLn8js76mVlpYCh78H/OEolp1
sejZyfWyhmLS3WKf+K/Rx7XINhedXcLRrEj4VH+qRZzAudsv/B4a4FYIda20dZpOO4WDTKTaG1/O
b3iJROjkh/JX/3C/FXNDKAQzmP/33MyGAiC10ZRJu5oi8xWahy6qnqCBjr3AienOjAqUPcw0qF7u
To/e2LSdq8Bq6vnSTaklE06eIXKxnFWnt9SOWvi+FGPCBh5l3cud7fPPB8S1GtexXAZFK37f1K5N
71STn3+/7o3Ow7UU1xK9zW33cl1abITrgm7ZHEnvxNPQ3slxbyyRay1uyb3Z7YhfJs0kkXFCdjre
WXw39pNrLa6c89nmA3Jng9GtQsKozPZYWNady984H6+5kt3I+tpBaXddqn5Ll1VHEa32MpzcnV8e
e6hbzeIeGO7WTbr8/V9xHxvNzCMeRAgUmXKW8z1l/M5GcusRXxfXYYCllQsZk2X/GmAqU2U0WLJN
nT///RW60Sxn1+Jc0kzakRcHEIvrkPRumMpipcs6ArYjQN0gnlEMraHCnkrYillFMGUQWpg/lnIK
ufry2nv9xlt7zTWEslRNV5UGWqbO2kVZAoqIPLS25SOBMOx/UMbcWPjXmt3R5xniM3wMP2BbjtKt
WnWvEHHe9bW98eZdK3Y9bMUzucy8C0CLPc9FzTgFENy2NsrzN1mF5kitEkZM905Gc+vOXSt4lcbF
Mx8aVTBoPwzUHNjFrMjMUiB0XXjQZc7Z4eWvvAaUDWg5yqoNAHh3NqEbn06vwQiCzBUntkDJcgMZ
0EcWF6HMA1h3/hNlF/9tRoxed2p0XcFfhEO439b0UaoyyWr2bM33VCM3Fhq5yt1mY/AGc0Th1Sy2
rfluNZ9ojRAMv/99nd2o617LlC23FDPG6POkRk8dCbJ6nKjlhaLUa+X1h6W/Nzl8Y1u91is7bZc6
2FhBOm5ZZNJ4mjAKa97jCd4qtl4LlFOIAoiZY4JiiM3v/njJEmHBFF0civ4nc+hbi+hq38tBLed6
QuO4aSUJwBpbYaD0K3Wbr6FTG4gF8aS6Tt9Rttx6OtcZ3OiUs9KQUji18UEz/wGFy08G7F1QE90E
TlnGf38NbiwWdi1QHhbdy6wEuMU+LTFZNWv+jA09XFb6f2C63jiPriXJRY1esDagbbHGNighMiJP
d77+5fb/ISW6ViKLQuCppP/MqqHr9iDPWQSTuXhapSF9u79J3/gB12JkczGkNNGbSvpsitLpict7
/ZVbZQ7rap1rngvfH3Fp93Tx0VaxvNiuhmo1AKtbfSy/86d7nk7/XPNPd+uy1/wrLpgqUEnUBE0W
UvJiK4+fcRNmMfkl36eQbZtf/v9gD3nzh102hH99WDe3FOQhtEF0VKLavy+2xkrMAd07T2ZcR3Ni
/bhL5HT/rzvkn37bVczTCs9OB52JpMhTHDjCfc1kAccIa4BjdJ1AEfDg9t7HMjqPFu914AvDCAAW
IsHg6Ddm0FPFrL1QPdo2GQsNs20DUYw/ae4ftSTGrnLMD6UWE4bQ/pNhFFmQEifqp/53pdRKO80H
LesdU85T25L9kmZdYPliCqku31NhvRmpIKgGtE4gSoQvFV6ji4h+a1h90tToqlpvdV3Mgc6NXToi
si0b+pw13YY49cFuG7RUUhr6voJjUucF0svPjW4TGPrteqf7qiviRoxMoJ5OG9FbCuTyWofCTpGm
mMRK5sx97tiwLr3l2BASskJ8msvsB3MDYCqGC2MrOxYFnQPXHU9FD6OSlAoV1SacgtzyrOzmQUrv
R13wTcGzQ5/OO2k4D2bdbB0yr+VCTh730ZZeoKGflBv3QsFOx3cmjORNiW1WVYgq0Hb2+h3JzTH0
6uZDm+O24/OPRouXITU/F1M+9O5g73wIUkOTDD9hAPgT1l3FenLMZz4v+2ouhqCf3SYwMYkQGCNG
qBy0CW14AQemgFV4TopkyIkVior6wUL6nWlXq9FmbZCP3qG0NTDWZlGdC0FYxDSAvjij1tMiD1nF
v3Uxh75pry01r7iJsiNlPzMFpWpmnSoOwCx80awg7dlWlZdevJfCcKd+sfWQBp5RfZGlIZHZkzLw
qH2kWf40uC0I+dkgQiKGY+qhO2TWr5kYt3BmfPNRaZRu/T579m+ygAvUsDP3jU8qXT82LS9f5W26
8e3uqajYM2+cT7fJdj4aY4G1tBEfqqehGaBKr6xDD9s2mDYWsbRwKBkg9InF2PVUvE0GeLsUhQUH
XMk18QmmzSVdLbJZD8CbTvCMzLkZtTNqd1oaSSXwpvFSvcAddDeR6hu50QHa5o9pyAY0rcaHYXAW
mMJBuSYEuoQWw0rvLbgtDI9LTiF1I+qr6jgGoGf9w3b6R3eREc+LhxGOeAsbH6YeTSu4gQWVoXBJ
u1qXNc3gDT1E/ZifJZs+S9vaGbU48gL2L8aInHvw5Cs0+lBwdP7WccV2marv3GJvwoXWukmrj3bO
UGuslyLA//7kdDqp0d1nvXRD2afw53aLXVqxs90Pq8Wgu4EXZoA37MAJe178GrQk6W6HXscS1eB4
AtGvM9JT77WRlesxMM2hicp6+hrtPlHqYsxRfFkzb6JFNHXcCemE3US/6hYlA8jNwlnKR79d3vPW
+VXpHEbe7pcY6U+fdicFy7gwr+kYTt4Mw1epwrkUr7lMX1Kff1gVhB6KqvVA+g+nW16J32wcy66C
2oAItVp+5FC5hIr6MIqVxpbQAtrLOc6ltVL9uG6NS2e24Q2IMEYTKLAkfD3AQcHR6zyFZeA0o19o
qU1jqefJLLDt4F1zhnGP6YYtQQeRm2IKxqmyI1e0L27Dv0nWoxna7fsRVrUOyc9cGysgUMswa50E
apTTSPL1OIDdQ3G4rUoLzxJWjjNR6LoMk9i5KdrffQFSYpcfekv/BLuao0NrJWnlOZGiFUoT6X72
S4DTpMqCQdmfORragcetJbTs/lCYxoeyMi8a3G4lVAafVaLfU1q+m9ZYJH7nipWsmt9zC9/cyXtz
LDPsxHK0LfvYuPl66orEK9BvpmX6Iyv1QYyZhGK/fMwd/W0DSbJ01t406cMi1UMxZi+yx90xtX2u
2LgajFRGbgmveU+80GVIOl+tUb07p2Rama39vnCFbd0wVjwv96rLJVyeslAVIKZx2ezwFXAGTKB+
9Rp7lzEx/FuaH2bd/4TjztPYiFeTm6GgJQ9mCoPNSehXvjR1oHzwwHljMbhemAdRwP7EIsU7UtW4
teEXbCw6kVW2TrPyUPnFpsuX98pLwXa1jkuBbS7lX33DDpjs2zq5HY1V5+Jzsp3Q+YuVDUc+VtvS
rtc6M1G+h3YAfZhHJWkbIo4rg0qPK+BzZGg1TRe2nbtKq/Y9qxsWwGAiEW02h7IRu3rqQt8jmLcw
ukNhuNupEUdatccBfY9O+L+44wFVT0C3zil6e+rykg4pbC17+jhQyw/kYH/6Wf6gWzcPhGE3QeZx
SOdn9mji8bK6208dBAqwYFxlZvrUU+ecZiRZJFxtayCdVrpSK/y+p0J79sZx3E01waRkZmOzspkw
Am3KHG63UGFY82BGzMApiHOtK+kzdv13JVmUC37UvtsFleMksN/d+ziLfK93A9JnZsDGYWNVBGSN
busw81Bc7j7nSTUwgN/8r2JYvlWXHZsZyDziV/CqQeFiHMaYLnzLUyO0RPqVj5gRQbt5l0qUPcDR
eLMyiBh8iS6+aR/lMLcACLlGYDtjEQIo96JN+kpbLG7hFH1UZl9o+4ayHY6m2HmOQTDrwD8Mau8W
On+ztHlylPcqQeQFtmmcAIwX4ULRDZmyOmAwqDW9dlqDs3bQjo5wgIYMjl5AUxbBMjkHYXBMe/q/
fDlNQV/3W4NAluGa055IIAj6y2EzD7CBUX66mu0mIbOILNnIZMF6M2l11q7XI7bpsK9k29zBaGLb
i0j75LFjyow6bvo7VvVGkGNkI8pLgpVfDF91J/EveljwkokzkFD4nDGLZescKJ/6wHL4sRzHh5Rz
eNFme0WmvTG6v0WtztzKN51HQ9OzsCtD/BLIxj/TIT+Ywv1IW3EsuHeopNqYs8Ym1jThSJ2w1gte
RC7GjQdeR1UudlxVcBwwcTXSH4YFK6IrTVSkehdzaraEM7NtBUQj1ujL8s0nw8tAsi5ccCqFc+7s
Wx+beNtNTTAq/tMAzC5sqskJFK+Tonc/ZYONuioefNff1Yoi7qnNfcXT16zwobUi3dkZqueRki/B
vFffbXc+92TQ5RQzuL3YVrT/6nIhQ5zvZ2xEP83aPeoW4kqp6IYtbKXyBV5Yi9dEnZ637Thualfv
0r5auTAMbgh/Vy68xbXz2rcYKrZMlhBbv1G3RQhZL1ujw24n9A9M0gicM/5+MnmCNmmPJe/MYbrk
K7vlcV4vr6rqj5i0OmSqciM5pt/UKT/sOv3MdXtwjLEKmByssOHz44CAAH4iphPAPeMrS4H7KIpV
xQe18nINIajYt0Pm4ahLm8j1CA0y33sRutgOBkJtGHMHHfQtk8sjPVpeMBuNEZC2XlstTVgzI5Lo
ZYx+PlxesjfgsnbLYL57XfpldeN7x8uHbHBPSy87OI1MPzoTjWbPhjU2b8GnsHftQKFIrU9wxdop
0z7DffeZqNoO2Azb9ll1H2aRb6Q/6s9inEXQDejqKulXQS9QVJlNGXpTDX/pcjgNdQuPaWPaeX0T
DrCTjlEaERAi8a3AFKL21EOWV3UI/9Iu1mVxmKwpHrETBEuqSVhm9u+KkbUhmhchy61jyifSj8dh
aJ98DzH+QNK4hb4apISlCIucABTeves0RecXTifTaAFNDEcVosK6bQ91W/2A8fsJ/tQHyJVOmMTa
Zynbp4ocuGE+Lql9soZ6K+hQBZ1U65z7dgANz75KqxXAFXYoC9TUpv7sjtYHu6jeJf/pahKBPr3P
SPo1Q8AUcMi+MMIZNV0+BsU0/EjLcl5pyPAjo845ZuPEQyq9UzdagVOYUYbJaMz6esWmbfWjoPaW
uvw1mwtz7bcETmJu+UEIltsCM2R8Bcy/4YvFjW8guOPqQdhy2ThUwBRKJGav2mCY5dvA+PMsXSRL
2O0QtW6MqQJvk9ZJupQv8NHbCSzvoMkAsJSsK6Pccd7GGp36ebZDp0LmshTtl1XNXWiKHoAjJImB
xVgauDP1QilsLHfLP1ZjKwLW6GdtW+dB5T9hn3H0cm/jLv1xoNOZIXi1+x1Uer8Ig+a9q06zrTBw
6YVZ6e5h81EjR9E0apZxRYkAs9dHaMCG9oDONhDn4shodSyzNltpq32oWniSDa31hlbLshIy31ZS
7/pqYoG9OJ+GN+Yhtt6fPkZaxOiWSBLq1djy77ScYsszDxW8RIKu8fdF6XWhW2XIoRRJEAX7q5k7
RwsmXIGkGjsphxDPgBqjRng9lY1caUPsCuksANyWOuqluWbNAJPlTh6VwgApncOFGAc50RPzt7Uu
OJ6Ge04t69tr9BBMLbZcwyx2LnETvI3HvrF+D5ZI6nreVIP0A5LaB9a1iZOlsAns+cFWc2R0ix3a
Pb6p0dePuYYbhGerWOhpY+QOYBGmv6WF+FXw4UeT2+9G35F4IZiHW8zu5GVumDvllqB3nlESTw5b
K+2tZelHfslelJhOAl8ur+yVN2ROSC5H0GJMX4ZM321fvCC23PVW+WrNxYvfAhzC/EPXkg3MWGSA
BsQefe/XwkCm0Yj8kZrL2nCQrea58WgOzvuQ8+diknFZ410xGP/hLNPJKtwVn/SrFvI0L/in7Y51
rR+Aw40zBG19356WVm2RgYeilQ/LxKoA80oK96B4HpyaPrilMQRz30GgOBltQFQRG6ndrAYUECPc
xA/ByMNUuN8a2770mp96dqsALM8vtx9XbtUCKl4WL2Qyv+Ym/Sko/wXOvsDZkZKwu9D5Fm78VN3Y
RQb3vaCw+u9xhjyO5r3EjHQdcQ15i+N5CW8RgFFR6MBcrL3XlMesN+BRObNLQcYLaeNxdGv08wT7
O0SQZ93qPWl1ujPncgxGyPsQ7vjY1ax8i2ThkHbI7SubP1uesZ89KJD5gqK+0PMejvErP882tk1B
4eunNZQZq1ybv7vRbMJFWW951p8hjH2B6Auze2Q4eq6BXLRb+T0yOmmHXYZCBANmBGWAned1Xcgr
0Ua2izLJ1C1DWBF6YJeIXfXZc4qlE0C8idtFBhKqcd7bbpfIYop8i1rR6Fc/uhqkZMzNEzAHFY0c
wn4wUsO7uIEvk/erc8mmyYZVN9m7CQigoLVbP7A6c+1O9YAKU73SropV5u8IuucBGAjxYjawNRE7
5Q592M0DsCsSqQwKXdKnT041HdvCEoEcEUyV3oHYdhpXNU4GjWR27MxnGGZg/Rn8RbnQ4uD9CW1S
pGHm0a3tGDrAl/kt/XIHMAGiYMY3k0QYmM1qj7T2qzFxflW+fOyJ9V1Q+dWz6Xmi5tFs++dap2fi
siVAHrc3/RZ7tfUsShVnEH7WBUbkR979RGJshb7Nd7rRG7cz0AAd3E+feitR+jtu4DjHIOrHyCvs
IaX95InpyzHJW0Gr9dI7IaOBy5jAesifuQH1dC+nyDa9Z46k1saKDQdAA9qpi1Vp/Bo71uAl8iCs
zdWTMnngdfyUTcyOTEdPEa3oYyHrqGx7iJD9fTW4xx5xpl8Paey6yKe5lGflcpzYYm1XA3BkmBSw
mvrBglt3WKryV+F2a6LZm42zMS+WX7z46hr+mDNUEOGO/EAkL+CMmHehUMNjfUnc8sxOZvAEGqzy
AHmyCLvCfXOmcu9Z+klY06PfeGjGQEU0LrE9g9uL0OKU8XHX5/WrO/qxtvq1CfwKV86qr7Jdx9xz
15tvLSc/GsdaN+WytfSMVN7Gvc3UcjAxDowI5cNb5pPwdOzVXpLmc2KniH15uWpUqsO2IXtmFJ+o
aBxswp9RMDmwqrORuKZfNjV/5rbeetYwA4bsvRIDO/w02C8NNVfVUL1xd7Iiq+ieaW++kEJ8KwVe
c1V4sWEsD15X7VKEyMGlMSdz65g2owqlST7AqMeeU8ZgSJ8sztGp85AWurZ8bfN2mzbIsfy8id1J
4KeIt0FWZ7aUXoDCSAwnN1DKqPM26fJnXZINzXhsTe22tpcVL9ssMD1xcswGqXYag8hXosteHTqv
2lQN+10z+Z7NGAKwsmQwMCjppyeXYV2LYkd8vZWXQxYZGjoMZ2Pk25Z4exwb0HmnpxL6Mtuvj6hQ
r/2+3+S8fmkKyPk8twipRbdMk4+2J8i3UF0x/WzToS5dLwQYUqVC3S194Nbqq5NyTQr9Wk/kIUux
2wLR747lKuuXCPypk+3Qh3wygwp0DFQ9sQ2mvj5Ynv+AWHY7VXA68kbr00T1SaKAZiKLhSb+OZ3r
lQVAAGH1YfYAgmrTR1UP0dJUn9C0vTbST2rJzdgmy0+M1r4UA92ipvpjLpqIOfWudZHFQCmYjc7J
Ff0v6JbfK8tJMjZvYbCwKY0WZeAcxcpsDblS0nF0Qu3yEpNVbz3OHGzXKJ22XlguLfbuUcRjO7wJ
HyqHAp2IwEXI6Bpik3olwkR+GfsnRtL6JB4Q9fm+dV7y/tlP6yMEvwjDU/wI1z1hWR9SZ3ypyyGA
Xs2MoMT9bcwI9ifiryvXQI3Sfs5F6YWtq6KGG+hkdQaKt34Tony/kZl4tSokXRz1LT6XYd+U+zZ7
bVKe1AUG8WWeDABNGrCACb10gpjR3KmqjP0SRQWcW2D9RTDx26Ew/YKQOagLLxKWmyxNtupNFsm5
j0duPy+oOlVD8Y24NSrKektRa1nwH+HYw6QWJ+eBWF2M6urp4hviziqyS6cDP9A9jzVPBmnGWiz/
h6MzWW4bWaLoF1UEUJi3GDiLokRJlrVBSHYb81iYv/4dvo2jI7rDLRFgVebNc29Se+n7TcwkLVvJ
tbHiXZ8WvE/mbYgrLpUlqAsKmcX9M7veaTCr33qRRbObRE5nRS7CFQVyf3QL7cl0nS9nNF9zQ/zq
GtJPtCbq7Pmcm3WoyfLQl+QTuQZ2Bc4DP64HnuEsj87kfslkCFopjk1Z7Y1B7vNS/bB/92nS7NJv
mHvSlE5ROw9Xs3G+23k7a6o7riwo8KeuujZxfRss5+J5HQM6A+zQaw5bvfyrKrVvhDzClPxpneEg
BudSZiwsh/Px19z8LDp+ChxhLMqhfjOb8aizrMjJs7faG57zBkWSEjFetecxs0OpM1Sq4neHl8Rr
6rMkj3ESBWfsZt1aIM9ETpe4j0lsUVfUtw7lVTslsxcZhmZQMdeHxGpOoz5+qnr9WmpKELlqVEmD
8L1OP2iOdWG3LqIjQpxU856O89lIij9u8Y7asctF815WXGhDswaT4ABPttPYM3zIBCvWRMfwAfBH
6fV7bdEOt71GwlV2SvU6gAMPu9GTD70sC/NKa4OWyC2rmA5VNUckfu67ZZuOLrUetNIPRsDU7xrK
sUFumHVMx+f151QxawRR1AXNe3fd7N4MfytBI9vGIaXNRY38Um6SXRerxxpOuBI6Gdy5v4zELKE3
BqJ1s7B2nVdddb9Su/nR6+5fJuW+rBWxKb385Rn5KR6WYKw9EjPi0HCKfxoHZNl1t9WJIZrKa9EV
r7XZXvJm3I/O1lMOpT8jDzwahXN02C1DG+zy6s7Zj9laLCju92nb/cnG8jgqxR8Fba9tjpFpLtc0
FcciEye7kvuUesBNx+fCGv/Ybh3WTnJuYhVtdbe383/KLrNIK7vc96zq2hfuJ67vveZxhrJyvCiW
j660782ISl9pBTJi795zcwim2LaCiYaBO7qjJHD+xm1Knk9u/LJNxw1afQ4huAx+kWEKJpPQbZq1
wU7OsqpwczlHUrxqH8HydzfNWSTFctz08r0S+im3+t0sOenl+qtcxLOuIZ04HkPEwu3GAJPDi7Om
WJK8onoc6uet6Z+dTv2sifllrd4lsWGby4wM1oWt5uZClI3hrRUZC+5rNqlDPIwHiSfKapx/Vpq+
DK1V+p4zOZdJT88svfD7mBOAQKU0zhOcGg7ahIW2Mmm16SsH1I1ll9VssKe2a5+oWjHgNfIeL3jv
iiH+q4aSwVraMbFRc1SXTEUtgZzvyidXmlVQieFrwlHm69mm/NmqX9dM/IGUvm6ryRCM7YJ0dRyi
3evQLEdVzfvcs+gHsgwlwL5u5hbNCGNzyunplcfJE5e0HswwbbGTqdjelQn7U6zEObSz9izH4cj3
5GUjq1EZ61Gq9TJ2fbMz1OL6mdHW0cbhuXr1h/Cyb0Wh2q3U5vkcoVi9mfP4R8XjoyhOd7mbDL7y
TGygtUTZd15LvXjOncGX6WIHazr9c2VPTcoDrBZCaiyGjJG7TGdlKpQslbxkffGmGcMuLcvQ9rS7
gSwftQ2fr0zli5W5YaPLn3r+aWRTH/vYPgsjoZMzlh2n8aGs8j9tvPC+W6QS2jwRhm97ve8kW4k9
PFvCwNqCLVbMobEwFhhnItfWreAHqnP72GXD0bHjq2VApKt0OYsZDlxrGL0CfH0nhbdnb8bPZm+E
WIn8r+iIruqtdBd389GK0zEwtfqlsrcdrdAKV7mcEn68QS3Tczk3Z83bdil5qsUsXtdi3fX1dCm3
Nqxl9sRx9+p2CZm3nCHtVp0Sb4Kbdrd/89JF3TzvRlvdDDQRY1v+2yhcfVvrIis1ATgLhk/DsHez
5Et68dNW8atrlbmbtdpG1scgqTw+Lvnhptr05LAp3S9GdPvOia9pTlB216mgXGv3SVmsPK5nKhp9
tvRdXTaXRK8jcxg/NtcKmsw+p4oSKvNK+zRpaUC0y99ZxkuAJav0Sa8uIzvjEjTbpzFenr2W9mG2
+/960w6XVN+v5aM+bd7Z6/zamE0eLMVg+3m14EqRw+uI18+3HRdH2pq/rnpuB8rgvXLkZkZmlb6U
mw5IbFjPzWQfRbNdWnPdCf6yroUmUWJ9lnPOqe0hgNlj/V4we+9N42xpdA3puFwoBm5O3+29agpJ
08oDncnXUlI4SZfWFFvHQXZ8W/Oa/T/MEx+JZIarhSKRx2lMbqrvfsl8fU/NiRkrgf5I0sbB9FpC
NkfIBLGLiyyLOM+/5FKw8KsyfXuqyqBwtEs6mKkveha9PZInMgeGgKVs+612/3MW9SHwCQe2hdg+
DiwRnWT89P9Mp1HEddCsxeuwtec2KQ9NvegBOXgbhz/C0WaLnQbAWcTbcUvBX2YLT+z0N2/WLVrz
+By7UGN1cebbdpn6NLSQm/jGsY1I2AcGhuHUZ19LKY7OYu+SgiR7jldIaTuJNiN5Qxm/YfXm7wLm
pU7Gx6rThCCava2ZHP3F1ZBRFZsjWbkWiET8qYoqHEbnOBT2ocvHyE5aQmb6g1q4ZJSJ8av5nTHP
bQY0CtvzXrKxe/YcvC56+o5a+q9CnwumZWCHZ+xoUVezKcOyplvOEABAo79ZjfnZoiys1XZoZieU
rf3tpoXgHTVei0G+S30agoTJjG/MbE/URRGaufpYs/iEdvk9uXbtG8yc/NyrDmQxXsZmFgH+ij9V
k6iw6FIJhzDt+wnqoMzus0hvo17v8o0Za9U92cIKmaOe88Yz/+bGep4Uwxyz/ZyG8Z/JUzeGyvGL
jV2QnrhuMotMa3puze6Su81VE+3LwmG2Wmo9JLP1XK7bYfIm5mgr1Ik9tE8ayfWzG2hTE5kZZ3Kj
585FTtuLNUxnW67VvvTWPCpr/cSU4+DoOFJdLzWC0eh+GWv+l4AGlrvWirhobVd5yXmy3E9AlIOW
VgOzpYG0sGZJD5nB5gVRN7vKjdfATnlr+3xh0JuSAc19TdFhNIWfW/m73iW7bS2S3aqyW+UMwwFg
aA69sS6CBYInUFXLPitHP0p3Oc4bIrrrtilxDmm618auiExdzqfKhd1eqjSmI4Ft1ZzzaGgvyVol
WJCdu1qnyEgwJni29LcuPhtpGlndeJqhsVOLuS/Smp8Kgp1S46/dFU9G3Z/SYiQ/V4s0eH8qgKBv
u+FO+8TAaqBOmJMq0tv0VsjhuzB7+MapOXhm+tty049ZEZ/RU7QsU86zaSxWx2ovRpvszLXeTdL9
WtP5JMb60hN65Ku4PriaflvqNdCh/+j1EsQ02fADyBI53vhpuCfNuN57cQevS9lhrN8rZ5Yqf2/c
+X5sEg/Su/kJZuarVFSQZCSGiRqZ9RESC+7fPUb2zoTKVE4Ci5H9TKo4s2wG0CX9x6BZKtxS86tY
NnYOMxpHu76Ypb0E2aqBK7jWc2fNL1tBUhuTIc4cpOBcyM9JNa8ynhzs5yrEuIetczIcv9NHWPqN
iscAYPVT6UQkveGGsrNvPfH227zt+3E+Yduhcl6xhMeXTVd6iP4bxlK7ml7um5n52ohKhx3lxPfM
eFeMw8NU7f4m9uCz4epEEPztbjA5bXGxCRBJneWvudk31wFsSPox7DXzNqusCVuzeBlq/dlqANgT
wcGMFjU5XIfO2XOXZ0tOX9M2EwMwfiXt/DbP223pSgY3kqiSSiw2kGTMFLKJKLyeLKPWgpjhWdBP
abToOhpvit2rnIrAlP2rthSnxBC7Bs42EdWlq/NXR7g3h7G+P9A6BVXFP6nVusl0+2sjkVUbfWfP
0VKq+GjP8xI2DrP17DGISYGDA68vmXE1PSpNViZ8skwSsto9beaDXsOr7pkaW69ndY+n7itunROa
6CHJG+Z2tAy6c7amPAsHvdOOZGuyOFHd2tk+ZZ75nLP/kRnv+D53xtkotjxMJuee2AtrEuD6GZ8x
pmJ/dOiM+pPYxj+bKI4Yr8pwfUxa7MH5mhlOudywfmO2pyRjK9FaHUy3Lf3JaF7osG8YLe5O3u0d
Z34eO4orh9p9GexQX7Vb0ccvLkWgmKtdamjK19P2INNZP2paEYms2WeufqhJJf7PWvWr0fNr8WFx
n742DdP+wnuA0sUldqkYZ9HuluojYWepA+JMvMiP7WyQyFbOFHxzeniIuiP6V8LrmZCGTfMzuriY
Rk1tdw7XJCwej3RKrINdCG72heLKAKEM85brVvF1jhaZt8hiZB2YhgGoCHpR8cfodCUmkiZE4HiB
bvynGACsLrhO5Rl2YM3m77iYrnO9HnK3/Io1lpmZuXvk9KOfg25juGdEnls2Qb0m/5kq06PJ0eJg
tcrvvBDOQduAAtaM7hIy0XKsyIsRR9ex8HZWRwc0lUmkZfKe5vZFxyotUcZsE2sZM8VzXpdBI6x9
wvwR0PLbG1vEcQ0vwqKFxub6XmsV/txYZpjXC+NGF7RIA96YollTB0tl/6wqpeCJmZFWiJFGlT8R
APBkZnWQ5WkkhHgxpPWEsHbxdI+K0LzD910Ru3e1NlWHzI3ZxDfX4CruLW9y5nO1+7v3EoSzlp45
zgyMJOn27Cb8XDQGM/5VTdHIiLYPiiR527CwdiMJ0ZVGJtZGsF0hyFW03mOFvpENK1LFaCFHieJa
gmqR1vCXCmOMErt9th2obdWQN9rM/ZF1IIWf5nHrr2ZLnsoQX8ea2IWtyP3MiRWVn/kDP/imbyO1
ks0+x2JjDpyoyDAzRgTuGmFgZW6skrMx2SRHNqYRbbPCBG/1L52p3b28DTrNQ4gzXTTz7ZmNZwGQ
4AHELcyMIexWYUIjxpHdFifewCXs5HP+OIdjh9IQiibUp8U4aWPN3Hj6Tf4HwRRNqDHyk0b2t9KJ
j+w1hiDKYrTFB9l2IgJYOXWFDhrbc111cjd67q5KzR/WIm5+6WyHvkAky23UB408Fy61tqJ4r7JL
NzpUNxziKzTgDWvqP5uBZ+h07Z9sQ1v0pPeo4JxTn/L6827w1Ibx1A/eDybmf9zQB7XZRTjWgI+O
xXiydseIFLx74s0XS3VPQoUdXWWgbSaU15JRNtQaFe3UbZwHce5817bzbE4rInXlF3l1V5l4HDCS
QOXWC9O8F1zL03FV6SUv5dPAl+EJFvS9otf0Xc8K9CFnEYKmgtYynvuiP9guqqjrBbWV/kFLnyjK
QQur4WGFbUNudgkFYn7mZhqBhi0oCYS59a0kokBPjpan6ztnar880b/ZC/uzXZDesjmUq9rJ0vOC
1YQDyZJPvVnIY+5qh3ltt288az/Yy5Nwtsn3ZBNuWcZ8KW4vwmoesuP0waUsoyW3IHH7m+rIL3Gr
IdC99iMxiA7RUSYTVTwgijEozeW9tMU1jxdMCNZ+NKy91+XsfdY/TIWPw2i8Y95DefHCX5jOOpeq
Y/5vbKxs1Vb0pGm91ETEtKN7IY7i1CiultzQQxkT3GCDaDMaH29G6nR3KMba1xawHqFvgp1OxhJs
KyF6ddolR7t28mAsjWkfz7L9muJh3ae5e02d5M3U5mcne4jtBR+GYdW7wgbyNbdNnYaB8e/stCdL
GzfkJu+urGUKq6Q/DYxcxJI/Z0vPW5kP3MFM5Uqzv0De+KNVfYyW/pcRgTwyM0Pv6ciQMEmbceUt
Y+QSCBOmLpZ/M9P9Z9ftH10ZvydDu086VRWdkhUWrcm03v5XJJj9OqvTGYubKOfbNXN5ypPzlyPJ
RgBPT6OV76x45kNbM6w+NYWiGtGfJ5twAC1n1YLLaCGHtckUxEvch53Sv6wa1VY3wNoagSBIts5l
nMSpWpsVvKrZbbhxV3M6dqz6OpT4paXOrcmazl1ubbuiqU+e4b3aScKwyfqdzOmfeHJ/l4kimdly
zvhewonl1nS6wy/Ce4XvwJ4wFjV3U4mzEyF8GacwN+1I5wP2W3AGv0G94AI86GhOtW08TdUUrEb1
N/VmppYdpfcWOWZ5Lpz1nrnegSTXlXc0fp907SQHmxKXGdaSrfPOLWys0L355unijfnVfxpAsfvY
klpiCGSwDhawjUGf2jOq5lRRJxZtwA4BfpQUJSqz4zcgP2iPJk5CqdI/6yYChlXnGn98AFQ4BkVK
UxqX9iVenXNWaROYAvpD5Tjnsm/r0Km0OWwXDspCOiJIGFndHaM3w0SbbaBXpVHkllm4EKOz0z2Z
+24f/9Yt72bJ7TJl2r2aagondcszdetX76AXiwFEhgVBq1PGZg+arDbuCdPNrnL/69MuHJO0Ieax
/s/espfBbH9JnnMi5dmgf2O6X766tscUOT81VvVHNfKdGJOCV8yOFtd6YQJ29Vrjtdr0A98F7ANr
vpOz3IEAH9Wk/1CRPMdueWIs9beBMtDmNTln+ULOmlu6O8B0Ec79aIZrv4ZNrL/q3ryLdSpDoiwy
zm1IwLKokM6r7pn8kmPVekOQWVYkFhS7pigdYqQeU5tY/TfLDpjDzlWAvMHtQg+FWKkvjJ31Yr0u
bXwQhfaeLnQTNa8ie5ruYmqf+229Jf3A8Q4fWS3yktXru5YVWdAaAoFz6NkbRax7EGfb0dGWXVLZ
b1rXAqEbD3QYgVXX4rvduy/rwFc6NxRiOkVs00Viiqd9lpa+cLNL4aGKclzM+82mQsofLWmBrhvN
hX0mc7PdoTbWvt7o3w4DgEjXrbvtGldn4X8BOvmh0CNmnjC82Eu6JN+Fw61nCxuUEI/gatjFfmCt
rMXS5lAbCiqdGgAmZXorVKSxbysazfw6b96vgeUhsTWAlCXYSGAallyLeqc71uwLdgG4fMF+6aCU
pnXulqwMvVUdSlvL9vbI1CGtmJh3sd8mMdXSAzxWUxYBsjSPWT5UnTWq4zYX89tGwRlmyAqfDSOR
vlE/jdfBmQ6ddvDs/zxpbT6TMiuSyrinonrKU/Ndiu1qJ+JdFNDtNclXO7c3CLmqiwdT8uFaQ0Vb
UtlB5dJZt5q0fEct7A1NOfHGambuLmrfXXRup6b+quQc8y3OENF6bDuUjH4HKHOuY6pAvhKf9jrd
rWl9sTuY3cpLbxIY1McvcK1BRYKuVG/GknVhn5l52InkYqaNtxseOUBdVY0NbhsjcpALR9f2s6Yv
wazzg+ADEpVC1WE/V6Jv+ksqxJ8t0S+DuaqbzGJjJ5bNhQju/zWp0nfexDLvoXZekXYeZ5X6mSrj
0uFsCYYGKEdP7CmMYd52FaVvazGiJ3gSG9Bzwlyoc52dprj5vfqb+urdqYyRD1r8bi22jpYLDBY9
/Ke+zUcELhQAtBQQjWb2u2l8TuLUQelDzlhj4+YhXsGq+szpn50WpqrPYt7MWWcyMQ4HfbVPRb/d
+drdDM/6ayE2rNIIZm865bhJbsaS7+0NQJhn5xEOlY7WvW67w1hvpwQmv8wRYkmKyNf0VPbLqVPm
iYv92OXF60oFbIgxauttCyzZHgtWzNpj9SFMfqI6mcJpIVGxlvEuwSgeSscJ7VFFsSHhCNLioGnx
rcidl+IBo7R2d1F4LiApEamcOXQxHvhFV33LCeeKO9p310KVESvzyNYaZj8xkHFH/PIti5u0qvel
i4fYwhZSLS7IqqDiak/FVB838OWuj4l5N7IPrVS/s0w/tR4IqQPROJvFeZrNI4ciGlAuD5Wsbnrm
vNePdDxub7YTlOKyxOCjRU7vur2sGxDMmO2zOrk1ZJogaWS+JuQfiaaBVO79DGsRJUVzd7R8r5le
ETUQVsdhGa6rnu44S5VvWo8jely+Ux5EZeVwWc7FJmzC15QV9h2L4oeUZbG5WHHxZE+WSveLKq4N
US2GnT9at+Z5ds1djzElZQLXbeunkbqCgdf00xR8fFSpiBFO9V628mRPxW8giYOXeS9GHSOR9XQ3
Htl/CvhsKdd9X+vBPGxHiIIX1yt+5MKJIZ35V9Jmg2+mEkoKJ43NnsHYirleu7rhK6oCV89eJ5X8
66wq3OLhzH+KM62qDzUfR2wgejvFvR/zCf1gfnPMpQnKKZujTve+WvllTYIfINUDtLjbYiUB1ORp
bNPT0rnH2Elf0Nt/JVmys/XhMPMxNLr9mYgCRKX6nJK1ZFa27Ix62Jts9uPk0F9mEd+XSvsQs3Mq
qrpnwBa/ySIOeH9Iv9YhA3CfsbcsGB5ZP4St/JrN+RNC4KCn27gjFfRiqv5aoeLzPIB/RnXRMUKM
TXPXXAL8Wxe4H1GKM2afadBAshGvgjsZOu4Iqn4HNfxGf9VRI6huGZ+cVzd9zex0R9cWaqUGLw6p
FMPiJwNaPaEsfArAz1UNn+lkOOqYgWkaeoaQtuGnXe/Axc7nicQzpvyQFGzHZhBeeIcZjRswdl/X
+CkRbFepTQFOrID+LItqoYpwHQAZZxL4uBUwviftcOrW9pt//7Es+bVr6CRhusJKX8g4bEeSjHjo
c0tsEWHQAOPOExrcgeyYSGY93yu4GKTu1NOO5rhIKhj3xU2HHQTgKQdnjVPV8s6sJ2545vz2f3x5
7NCFlvC9zUG8GsxIS7NvPgjO0ByD0FxXL7Trho/2HI4cuIay7unkhJ5wD7U9nFNT46aung3XjFgq
EFW99YddCpA9+XplyHkcbO0rfwQxbopYypjVVHImmyUx9lU37u2lyo8akHiDNXTiVrg7EibOmwe2
1+R8B7AlVuE0pJ/xsiJ6mPNh0OdXo8hPSNqOn8bxSW72JzskmmiLXXGslpEzqsqpSsXruFbvicjO
vebd6fUiLRd36Jh7o9PmaCX7mD3WPB1UL8k/NO5Yyb577COjMR2anIGRs0l/JhyyaUqTVkddRdMd
Lcek9KorXBrVdnaUSZcFURR47fhsFepm5wtzbvP3sk4oognQNV2ntrC8At2ICan9vlnepUJX0Eh7
qury2CUJ80wu8KYk/yqWvlFyGI0CYLQ15z7UAQ70eCU1s9CvduciIrPM27emmH6NgB2ctfQiyK39
bHwDMkZ2F/9eh/q/zVkD0atzLJP3nCiZdiqfYoioid2y7UifwLX/y6hc3lhp/OpFx/NFBMcP5WPN
CYeKAw8DAAaWZRGRaNQum9vVN6b0uHoDb02d77RN7ZZmBqeYt6DwrLu2opasG0t/ZTwYbArSkqio
s+e1b3dC2xi5VP+l7HXLVHFB4jyVifdrk8aT3TWRp4bj7I6T3yfVDuSAn8mZ/cVKv22h9L0Y0X8h
ChUD2aHK36aeL5AWg4xZ4wvrtoNRarxx8ZPtZEdbMZmlCxvLZd+29tfS2IcG3tnQFdlHw4dSKbsQ
KK1qdoGKDs+eYdLvNrnxmRn6zYMea1P3tua8zZ2u9ondLFGD1SETzIwm2lpRpb8AsH7aucXM7uQG
w9HN9wynYqIH0pFBmQ6K26+xwGaL2YL/TB8O3gF/DbrRFjucIVby39ZpT4ZRnEVJ9qdYcUuh3eKf
oi0qiyMxYldK31Oby11nsXIV3N5nyHFMO/t1bTgENysJK6mulkaj1o24XvvBvMgS3MTEpqyAysd2
fMswtWAFyn1+k2PRzpBh+fuaAxw6DpU+HX+g21Pgze01y6FNBmJY6am6qz43z2hbR23IAaWX7WGc
xOxE6qub4wQye2qrzjoVpRna1AmDi1xueB9lPRHvPgOXjJnW7QzNPmEEehri+q2cdW/XtEDqD//T
Or7Ws7nXdTtqCeOXSrxbiwTMZTwLx2OzoLeno8zcU60N+KrkJfdKqjQAaa83d43rGjv1QFjT9gXX
3Ydbi9+aZn7hOAGsGX438/qtJeh3aV2fdGE9YGVzX9o1nhxHzhSOyQh1rhG9pbH5sbV+twjFKMnf
gs/bjLufaYSdSAT61mQgAcx9eu7LFla/Fed47s5DWx9SL6d1S/6OcR5JrTrqafrfmiDKrvl1FdYW
zGq4t3DIeeX+oi2Nmjr/5zJ/tvQNl0gVyFJ/LTL7yxhLuv3VAvwoz9CqTDWcEwWmQVchfhl8hxQ/
p78k5S8x4h6x3fXSxQrSpN1NnRnZSrttVnqUM2KxIgpzFN2/jrTB1XH+1hUYcsPcDH8T4G1CpbsM
8tnQHGiL5HPWMRhNOURK5rDA1m6vM9O3LDfBiTr5n2si37WypbagdWAaABaYkbxWqMA0vaMrO7rk
9aWd40j0CD5JVv2MIg2kB1MwWTThJdWlG8O+TdkuxaIbaHpOLdAMpW9V4jkxishtyrd41K1QCa5F
ILcM94YlKWBHmEWsik1cXVRHs8CVidghMd3lGUbsBE8Vkxd5jE0WhbrK/VNmlD0cXN9ixDxVDvjh
i1fEVfSl8VVrzZNcxqsjxbUuAY9T/WYXRtRa8oRMeJrpYgPSbMdAmemzcsbLUM1frI1gfgUmgTMq
6iUZ5YK7M25u6cIEY1T1a6xlv3CRspGxtTCkMO8b8awpQ+5MzfjqK2gNnRTn9jFbFDpBwBr4novD
qe/twClZ+8K1+KwwTvfWfLXILlFK/5BZ+yRn61VaS1gPVcbIAZHWaZr3KY2JSbdVSQGJ56W3zOs6
t9E6MzFtRMt0ko68sbEdJ0WkMI7VCfxW7vwaU7FL5Hyxa57qlDZtUBRlhwmlPSyuAmMcAZP6iQPD
jKnDm70mu3OM3IaNc/KrPt1XhtQI/25/W73cOVqycyvQl9nlkTV1+W/ucShn28EZY5yeelnwf8HB
Zed25Gno2CWTQ8LvDsAKgbC6sLYK3My6GQ6FY/o4Oy5E7P/Xes4nLUUFjzD8iJXaYCqwd8Mr5Wv/
8CyrLcBcFaKdBOCVuKZLcD59cHa2Kr4RYYPWjDmFW/nq9FTLk2fdCpOwWUufDq4oT6nmzYiFy06k
Hp+h+UWddcjn8nsrNfZctoKOFmzgUXktSYHgwAStUweWlfBdsfErDRRWDti5Xwg92LDwPm46ByVg
+cyLSQsMt8ESIXmZy/S4aTnjCcpTURv72uxvUsx7e6j3NNUffTKcGxcarsiNd60zQfybKlzswd8c
52PiUiLF86Q1ZURhcyBi7Y7mc+za5pk50j7ukjdMq3hpW4aZgDNrU2A5Xt1bPeXHTsKwpUXxZFax
5XuKujFOIKw2CxuNpT81iU25Op08UA8BcM2MiS1jU/8xO91+jfVIU/K1IRKhG7ufvFwvmtL6qJqm
Jw/r2JIbMtIH87N36wj3KJEB2Up9m8ZH6elvAHTL45f6W2nVRz44h8qglibSbb96drEz0hI/8qDG
HTh5ihUXvtaeMDWogj+mzQAlF4RiIFRCOv6Ps/NYbh3ZouwXIQI+gSk9KVKkKEdpgpC7cAnv8fW9
UD2px76SOmryIl5VhSgDZB6z99pu/YzmIsRUDscCOYYdaneeYuOZj1EdjZMxQaVvTXnUauOzLpgt
WToP3ji9E1YwvBRkGFop97Oqex9D62E4MLg2CztBbSmidldq/lGxoinFqLhLJntcg69SZxXAPYS3
JbeytVmqOztAkeFo2oOaQimYUqJpiNoueytZis6yobtRwwyfiZnc4OF/1i2bdXYt15BlulnuMHvq
vFUhzXhBfflpcNogj/BjhrrduMQPZ2yjrI+3aa1h4vea9jkEjg4+YXopDfJA4sHYDGzy3Jbqws7z
TTgM5Xx0WV85GlnwurlqnOAY2WIxVu6jGIxz6xQdZkjzI7GHcprA3hQ1y8KqvBSj8xSUrTobSncW
2M1zbOCMqmuEgVA6pOUtwRqcWG3P0yJHclJ7s6TyXztlwI5h5M8hvfNMSp+vLLfBQI9SUMoy13Ef
iyj4shQEvyUXtk0bFxfGA3XHCRTqs64U557EuWU6iHvVgK6S9tU8HSmA9Hp4sVV1HfscKQmmzBlr
pAdQrxaecPs5L7210pn9faQkD/z3Z4FPLLOCZRtiIuBoc/PRp0LuLrKxd83IIg5l+1YY+eEfs7+m
tTex0r9HjbIbfISvWfquuEJZVI1xzvyeF1YuwG3Vc8S5C9xIJipnc1t1Np1MiJaitt6KCPND1Q9f
WZGhvzC4X0s3fDAaj/FW4D+i/T16jfXHGK13Eu8es0C8xMiSJMWp1iCGoyvPIw76sHvLSxYrak3v
IUvyNaYQAiyt6ySRp4q1UK5H91o8vnu5vk9iHL16QjKM/kJr9u4oyl7XnbkuomeCfFatI98SJtmT
o/ypUqGrjKl4jOhBRjz9zjhSf3UYMPvibJnVTrj9SUFHXbRQw8WAxptUajGs9F7pGAECR1ETOAdl
Lh41RYfwH64GaR0Sw/6QbfNsWJ29GAzjVUHXojCl5VrOb32cLFU3XiqrWVQ9hq9BQb5iqTUWlI4h
EPOsIK6X/nQ89nx4J5KNLycdYJQguqnKe9Ogz0gzfVeEkoWU1N9DITC+Boa5aCX+hbhCec7AgI0P
inwf41VKLxuaaCpRvc+KuGB2rtxh81nqyF2QsO+aokgXtegwbtbWUR3sGYrSS1dW+HvpqeqsvjAo
v7h9cDPoabgSNjeCYTeLvjTxzlZHO7wlMOxkkfli4oKJRsSJSMWV3jpkyrix8CtiSr2p1Q7thmBD
jVSDUX3dv1j18NBGwZ2dB8vI1bdN0X64aXssUxKARwzEub2RBnWELQp11UesgfJoK5TsJR+1s8zN
r0rXHpjWvLkouXqLyRvagfdS8Up6GE9HBIPPji7tqw6dfcJAlfVWcRJ+fhNAK3DVfqvoYTxzUraI
tsKQ368U7FwYdUvuy8bh1xYgs2xAN4LFQV4bQ4WqHA95fIfSEV7HOmOCACBDzlDCxZzg3iOPJjRI
h6giiYkL9NCeym5VcUPUlX0sRLZPIEssWcA0mDwKMDOFS9dc18dRmjvVKp6HAAEMcgZE4fE2HgOw
McaLntOEajXnYxo+R5LeI4jqF8bcL/owUqqnj6oxMX/EsbW09xzJusYYcFnlyboWPUuy4M5w6d58
5N194OzadHxEJPSnHbJFhTKk9p13NRP7xm+2Wcogs1O3zYhPpVZhzCs8FyIliCO1udRzSCIzkcQs
81LnVgTNg+HJQ6+GZ9VvnliRr4xQfUubdCUB3Cxrb/yI1XhjN3Q/VgQgw9LCoxulS7Wu70WurNys
A3BQfWkCM3rgCoD5ZfJH4zINLEYdWmHiKRSbsbEeJSARqxNzXVM2XmvusJKseJcXapS92Yy1Eo05
oF3gayzAYg1a2oLysx4F4KualGZsuuQCNel7oGfQSqLstTBqrENhwTFQJozD8/Ez69UHBUdYzfe4
YW0xSYqsY9IEw0LHPaxGQt6OkfNQN/FTGDh4T/zirDRMvCLKCL8uzqVEpejmn7ZhHGOwIDGCBp6s
cT222Q2SZEBDgp0cqhcziH1YPdHWkkE7L4o4hscUbN0o6HlpC3/XVxm7jaZ5bEzr2U6YYkWU+I3q
YsMWfsyeJ/6kNl/bBZeeXnQPbliRtV6pF6pcg0dMzvnP5hhl6Mt7NBWlzwPeQImaeRWjFYH/eGan
IYVbtCs9sQwyE6F5oCDut+6aIHmXJdIZ5ohnxfOxNBrIrvzCZ3ZQ1MxY+2hOEEWxM9By7kD/gGSK
qKAV2tRlXLbrhvlKphWoNAMkuyP77q5oHpCg3ggFAVmdeE9qgKOYKbrVO0homNzGXiwXVPKMohM0
Y/aYCyQt2LGqHkF/368GhvlQtIwtApb7DkNZ2IH1iMZ0bxv6o9ohNGqc6rMtcff0+VGzuouW1o8m
zi9RijnL0GNmqS+iGTaBra6lr2EG0S4KmY26zI621h+i1MQLJT+6MQ72SRf7POzKU6M3uHw7PHjj
vVDyjZSNzm8MASwela/aFOwk6oeeDVseAfoWNJN28uK5iDyLIHmNEeXPcuFcqkTfpRx29AD8ic3k
2QxR/zk+x66jGY+IC/eRSeKK2RWsOqUfrktQewb2OKfNk33vinLpIHEFyrAY1OCQE04zd0Rr8SwV
e7xs6yhDqtm54lF1+lOnuM+is1+drghXXdhubVZYZpyvcyu6sBfkokhyMm6yk+HEn8LnrzuWGEzd
dN/oLiMH7AF1lIN4SangAw0YkMw7JC/J2k7kg+hHvMSmMRvksK0H7b3u/FsjZHNVZWbNC8jroDNl
bkvvjGhiAwZj0yIq6br0hhAddJT2qM5jkxmChBsqxvyjNdSt4w6LpNOexrI+2DYVvJkkIyID99Nx
Qdhn2PNUOydZOLp3LXnS+0la5FKL6tpX2mobbUy7Sf11VGt5Bu+OUjpcAxnGEDQ84J7iv6arosu4
uHJ4HaYlopE8kpwdzoVSrEO26ImGYXzg1UDgSIXTqOjiTRS4+vS5ZcVbH6BL4tlVGmdH77zk17VK
Rx8wiYIRKnAmsYfIjz2Wq5nHLmAeM0GJA+MEtuiRYu6pM9R3VZm6ttYkZSeKnuIE9UM7cCRH97jE
jy3Uo0PVAHzoJR0846OeqbB9MM30y7GSt8IErKADye1H+0xR7iydITsWHQIpxR4WroWXvK21dxyZ
x7CmAG/zArZP7/LvIxb3ZXfbk0XLhAGlrbQQjxbOe194KFEii8Y96hnaOa+emW4z+vZcCY9W7976
vbOSufru1uGdOqmLO2eRj9PmWmhIyAr9PhFyOZrOzYjCW+HUGFP1wARso5v9WwcqQR2ifRu4r3bs
IH1p7zIZoSgqsnrRRN3RNKERVNNil/UBnpJwo+CcYcV8HHQfVZhVnWNGyViH/X1R+4/JWOm3STxp
Mnu1PIRjcatEably2fs5WASPg2bfUWVzH3LSpjELNqnqNFoeRofBe8GwmG1bvWhnGrXCY5GLY+8n
LJnz5jbB9cepMT7VQSgWmoluNs7FH2mifVT6T7B4qyQRD2kWcuC13d7h7K+ioFtUGrNUh+hXlo1z
LwOloDHlpSYqOhTv6O/XZZ4vvDpcOgnkDmKxWJhQZUc69KvpvvH0hQ9ywrWUba1hp2cKspexuRfW
C55+YCeZgfsgWld6SrRA9Wr548mQcuMP4e2QiAOjwFWQfKp5yna0P/E23JdBu9Ky6M5lDZ0Y/k6z
/W3b4fUbaZXoJIw9lqXbnjXEQul1hDdF8mB28sFguuWEylusu+zVbPM0+sPZrrEsN9KJDlXIvrSJ
sQWjtys841zLEaJaq+RzqSHQdOrmLon5y7UGA3RL6+6cjIGbKcr8vpRmtBo64DayvOnMZJ3hEOe4
GG4UYqFmbUUR4LXz0sarFM8ZqbCf1BGyOfquHkxvOaqIp5p+nPsGLhDcoudAlefWc8+ZJeYSylpa
Zl8qW4dZSY5I14b+mj0q4uz8rsQF3QJR5AgMTpL2dkYy8KOqcHLS+Exyzk1gBoeWeG42UPp+KPlu
RlyaBFOuqr44+C1e6t4B3Cb7W9fi3WHqOUMIu27c7pARLxwYhGGNnHO6rnzapYbGFMLsaB5Yit8B
ErpJa9zB9GJZgmGTLUeFRK5Qoo3uc+pZjrlNajF3Ah86jRg5E5GGKPE6qosnyyYGXDEcvKjWsXd8
FVKoc/aShmiP7sRPsh5y1INjYYDTJD+BCU/IWamxkcHOwk7DC8WKVL55h244clWScexirWt8s3ZV
rSiFmAbQl3XFkZvwzgzUtTKGGQrJ+Ny5o76oqFjQaRCDps/dEMahZ+KpC/ZFwcizcFtkUbgSNOdB
IZoAqzpcAu58jFXOXSmrUxiIDBRi98IT+TgE9cbsqpvpvu/H5jmPmoeEo6Ws6qfWY1fZDIO/RJmA
scbSnhUAXXPmN+S/RZW7sQu+adNGuIesMWS+7LqSnULeb9l99jxa+J8oMNeGdBl16h+OIR6BiZ5U
BWGZPmwsJ3k10mrHkbSm3V07ffpQ84Q2WvtWhe1SxPYTJJyXdJoC6lG476ppJBt3wBjgzLGKmOVG
fovy6xPmJJ81IOCsiuE10r1tWEYX382+pDK+FhYGRYvnfmGr0bucipo6QdevlE45D33k2I7rMDJK
phVlnCxDX9xEst3za31SWDN5msDH42jAPqZDJcR5V9wavvWkZ9YKl9HON4tVqqvLwR73LA0xm0Ur
F5XvCOorNhnhBVq4SsJxpZXOAOgzYEjtwKTTl6PsnvoIk3XVrEl3O3WWdZPVPTIxp6wYcMBAZJjQ
UQtjJtcPCjq6eZmOS6QLd4OwtoymX7scFYnvryfFBi0gK/TuPVHkIR/t+9JS2QoJAHSNPHmm9iBb
+zDkNpN19Un05Z/R7gjZG15RlK86S9/nTbcJGIx5FnvYPCp3btpfDNyxmse1hoadEVF5Vmr/gA4q
XvTodD0NCW0iThoDzEFCP2K2fRxCf6ngDRwb9TDNjyJRntGjb90uYbdJ6pDb8DLgKgXz5YQH0tqR
6BSHPhIHpoTZHLbkV+yHx5z6ilrghYaN1+UY28BD/XDpxtGegT8DH7i4fdf/0QbzpLklzAfDvMf+
dhZaQg2Xbiq92EVRdz9iOpk3sdmjRovv4rzcFgKRKoiZg+Nr6GBttNARC3u+nQ9rTO/TrL1FokqT
MZTbFik1kD0xs/wQN5iraLM4jj9BQoDDc4vP0lFOQyvu3RoMcKCx/SuxwoxODHIDkFBcPjSGWBsQ
JECJrRx9Ol6Epi1DwYyg9gEmAFkwoJ/gNkCM3LSSqsIx51HnAjjFayaBP8MkmBsRqEEv9I+O5bkr
RaYXRmR77JxHnxVhTxInikHUgD7VmhQhOma0jMs00tMzyNddgB7N8LDqVD440dRxYaEnJiriflrt
PaNUGhbsDt+H0jlWlXMedXpYs8ahYwQrW0IZykhgxKGbjyhRW69E5a4ZcD9KeSJO9370QirTIEB6
iUejg/XHwk8/mXbxorGRAANHcVBjYckRZYZR8VQaLm2GlqME9k++6rH5HaNLamWvSePhjmTvEbTb
XLT8+Kn/xh/lLbWGNzcJ2BzqxzDt6GpxUMCpxxFRf8Qj3bCoTvmIBC5juZ454lkbXXMTqXgyB/VD
F1M8hBq6CxihzgIe5Sora6wtI22UJwOLuWx6j++AlihO/rS4ZxE60pLx8LjY8M2nvg21VROZ+OHd
7HMo0OdWcbAQnY/m3dlpurtLFaxm0j2wHTxaBmSskRWCXuX70E/mAiPJVpjtjfD8lt0VgxTXss0l
UFNM6cZDOqJHEspJG0NWq+657JznKg0YvTAgyoGN5IyTXYVQZNcTG2F0h8q1Of9S/OYu0pBKBOe2
UO2Nr6rgojDYpIQPD/nWAit40xXtH9NBkMkxA+mxmzwBef8Qop526+DVpONYAAgYbrI49GYqo2DI
rkh7OYJixVv2KqzpOKB0GBKQjEUh0fz4zSI37HHWl4ZyOwj57qviEiZOs7BG9z1BUYjf/Nau8qUh
cNgwRncVHmwH8qBXMqUOlmYgmCtkXBvqaxsaawcGlx5Y5VI6AMsiz71hDrSsMvUCGGprAR7OUhIM
SQAx29YhaKTZdhU8Rgtb9zBQAyievq2JATV6uWgGwKOBaS3BWjGPEggD6te6z3DMKpJ/mMNUofnz
1WaYN32w00xqdVUniLe1vjQfIzci84BRbd2V0/ewSVQNV012Z2vKIU64ZwUEJ7s5kZI6b4IMDlWE
DlTa5wwWVA2vaQJ0FzVLkjSvwXyW24rZeVACH9GdhRZ5e57VbViTuBUyAJmZqsJlwpDQHtRXFRPm
3NGHYKb4VbhQveBmhKgNB4eSrY/2Zh4RCcLgx8gYrjelA1bXfkqGdF0I9xm24lczKKs+rO+ypH3Q
amOHF+oJ4NlbpNHFxSi24tjiHClw5bncPcg8br3Gq1DJlQjEjaMA4Cszs5kXzvBYIlmovEnz1R49
o6dI8CdnNSgMWSfbrs03ObZ+dCFsx/zqJXCSewlGJJHGjY3hbJZjcVDU4QYOw33e5PY8jM07Eci1
54zbMNYfEDxNyCnxTk7Ia+BTI/cput+q5iZL9bXR9cvcx6xTElSm5wZta/iWS3DlldOeukSDeCF5
3Yv4VGts6bVCf+2j4o40ty/Gq9WcdmwTlQYjYJa/oRs+l6U8ox7ZEn26dJibpmPOraQYgBSy/pzp
0YNjasumsmvG1vWtUltn18Ak7WC21MuW3Fs/eLSy4JZylalv6TxnTI4X2GNRUPYPWoiEnNmka+QF
8j1mswOltNbJuT+Jq5ysPiRN8Wy1NLopm22dQzwRX3rvovc33aOjOKvaLt5HadAvIcduxcqsxm3H
Lk8OwyrI7F1nFItAd+f0pks3H7K5PcZ0Q/rwplXc4UgAltFkDnKJUubAzF/JhiZ4tssPcGsDelys
z32rUGm4n5nSfqS9fakRgs0rq1rBmP1jinRXOfFS9/MM+0L/mQcdNnqM2uws9yi9bqQwb9Q4+EKv
tM/T6CQq8IB5bc2waG7w9pDLIwiSwc+4G5pk4acaHlJv8nUu6M2eVIMGKkjxukXi3S/al84PlmmF
RD1IlmzpNhB/ywb+MvGdqRQTutrChxluETpz8o+bIXfPw8TRQtuJQJvOXY5I9cu+f/U9tnz1aJ68
gVeFuv6D9h4OMw7aJAxXeeogsR7SmVLJkzI1xYo76WUyucAe8Bxn8VHDPDHza9pFXy8pBRz/jwAx
iGRRJxsPvsco7zyqY8Nx7q2OiCJL/cS1NquNfJ8wh0w5kXRUIRYzoCCP5iiaKNeVTsGVkYONxsbu
Nmu3HQ5hEK4BQIiZGtonX6GDsseC64ynXxmtDXL7uy5KLsng45HHPz+vbGuVD94ujNVowf9hCtvk
UOk54b10klpYkMTCJl1zNcac573O5U/oZ6ZsBs7zHOqd75U7y2uWnRItCXHdjh6OaIOpdJ/Zb43n
38Rj067Ia7wxFeQ2Glwvmv+nvgRNFwOBkERIo4dLbrTCe4sKN5xVKNf81jz1dc+1ZqLlDNTHpm9e
Ul9foUpGnikQEmnIM7D8vlE11ivFC/i75Bu7MsOVFpevShcvOgPqPSL7BYtkhKRsYiu7XVZDfhnC
Bn63rT1kNfV0Y/yJUuMLdss9K3Bglo5WMMnA9R8L9qaQRjaJrYNA7h70KALvZD3nYYljIeE4hwmy
c8ceOYcTyFUUIbNllQrNP4Zc5blHwzAOo8gfPE9FGKPbuHZZns2Yum3TwH+QjrvVDXEeEt5CmcUn
Wfv3fdMT/oIlVSTKgy9G9mgxFSorh8i/11tMqGEwstnrP8BUKXSNaTFnp412AEdBXOmvk6G6ce1p
s9stTS//QANMOAEc26Jynys4I73aTODkbiOxekC+ZIdFFcy4Bf1Jph5Ht3ypJLorT1Vfk4RGoZ4W
/1I75bm7yT1MC46tfZWuzdpy4FcRUc3hC3svTfMZVjsY4cqz5rZTXthKM/+18LJVSfzEcMLmgOnv
ZYFdkJgdfDBFch8jI2FLhQSXdlxlC7EMM5ZswgnxokZ5u9BALa5cnnXLL/DQFONqYEexcLiz51UT
GLuhDh/QWTwFZrVnHEJvbQ8npjm3FAE+TtnitkL6jLDHeosjaI9lCwncU/dV5X6YDPY2SQHXRNV7
JszM/BH+97x1JbxG2S2Clos1s823yC+Yl4X44ZUBCfIYAKVxXWS8TFlDDWRd5R4MISQMMvvZbWsA
JrZ64cRfuGn1kVSDvVRzJtARWwRAJmeMYWSnazRaqF8n0GTwCeQX6Y+C5KFUun3dm85Ha9kvgc2e
3+5xzZSlAm5Po8wcqVCLS6r6t9SK7PY78y6WFMedF90nlfuPxOTi6CQPC3/YTBiayOteBhuBJpsH
wj6g97bFCoDzU9cUj2lh3XRw9HW1f6vUEe0FdRtCwY/a4rvJFXOfJAnmsupct+F7a6LZgbhZAw+i
kZJ6g66cUX8QxDupJRRMdbAr20n1hPWAy5mGXWWoFZ2GIf4ocYD/nNbzTaSVdpWh5BTYJDukphub
98L6g+l/VnGhe+PTz1//u5Seq9SkqI7Uxpje5rbFr9+1TwW2+J+/9Hc5SdpVJCSufBkznQHBs+Q9
XcqVf0D2tGOnukFf/kvsk/ZNFtw///xfmTlFEjqdZ5F5rPtcAEZ446TEX0T6TATaMpAuCQbtsmmc
5eC8/PyDfRPPpU55V//6xCYfofOOIY6j8JME2y7flJH8JWPsm6xwdfrn//ragazasea5WyNmWFuU
3lGEREBfSUJIILYgxP/lg/55gv4S/qNehSjRuBmDSnDt2n70b8dFNau+3NvqRXkcVsRgrLV68d9+
W1cBSkEwmNB0QHkU3OnCJPyDO8Tb/vzFtW/eD/U6MQkFWAFlSVk7ryhAsVmQQ7maRrOaXFBYoa+w
1vYqX8M2Fb/95r77G13FJsWlUbOgIv+lXmF+WKNax92wZEY9p/lLLuMOZ5K75oSb47F4+OUH/eZF
Va8Ogjpwm9LvnGCTXpifeGvYzcR2iUezXPZzbZ4tFCgMvxw6333W1aFgdDmXvN97jGWOdvA2hMef
f4jvfnFXB0LDNeqVCb84L4fN5Z1U52RB+S+V5woyhH7386d8991fpcI6rR+rVU/OtZ5auyQN1yOs
+p+/9N9/AEhF//t2NlAJYTBkSPxs55SV2UvKaNi3Tr1fv5TOBXnaL3+Bb85O2706BzDlhxZ6c28d
P3XLKWNOmYeUlPv/GwOGmOznH+ifxMz/9xSw3atTALcr173fwJcdM7SaQfBuBf27lw75yiksfd6O
yVsd5h1iHIZDWUIBaFSRheysXzDbRw5mRxBaW5tVag0ZGpLdMjajGKsy23wpu4sJ5YO9srpspfY2
sXnvQKZOtTusZaNDaYouD7g1MzNb++XPpP/9hMZ+9r9/p6ymNI9UwuPThM4si+o9258ICg9R7vij
ZmZvPGSZfzJdQbNIc6+3BcYIwHJ5dq8X9br1tA1l00LNmHl42XkYoyewgl9+yiljVsjB8rT9MjtE
OwBA9z//Maan6G9/i6uT0lR7U2Y5Z1mlqABrxIKbfqnYF4Op7yBNVifF0kU49/OnffuIXR2dic2c
pqrJOEVvaO8wn+6yA/KMOd6B7vj/kQxtfPNjTe/pv640CARSGwtOLu+xWRLXukEzCY0PrszcmbEz
xAK8/o8/0vQt/Ouj+jgqyTjHaEi37KwJnlw7i3hfPqmLcu4vvN9+c9/9RFfnY5mAc+oHPiZ8Apkh
Z8E8XIIBmtfOnAJ2Hq5++6S/H2W2e3VgerJnsRRNQaCEJ8z6niPA/fUt+fYBuHpLEBOImHWav4Es
UW7lCsMdMR1LFHXLZFGQOfLLJf3NT+FcnZqWFiuyZa68EdbGKzZVcvn5z63r333lq1NyYD8zAWbI
nUqNuwmMKHqHDXFQMKfw2wPkgE1G3ktvkHwDly4c5boovI0ngPdXuKnBy9yigk+Zx0HR7Aom8CGL
sWadZPEq1pt1Gw8LLy5RjhHwEwZrQ/X6/ZCY6MLS6K1BA0yW0VqR9J/qGJ4AW6ezspEfreuxFE3I
2oFziAjdOWgdbozQHJb+WN5GRrnuxLAoSuj+I9ummaGgr+4IGdGc4nmsmjcB11rX+psmxZoWosRn
8TrOozheK4rYW057juMQL468Uc30ju3KSvGn2e6kPi6Z4JfVRUFXmDsmqG5x0Qzotm5Ejxh0LbS6
uL9zFJa2hV/f5Unz0hcGKwjfA1cp+L0MJTOUWjeh6MenOKNnayMDTGONxQKYHWI5IuvnuDahjgtM
jAzD70unOZloenXVeFD6/EBQ0BJP+DLIG1gdqvtquihozQxk7SA//hkvoVLydX+uoIeO1OyBrnSl
TtYFc9izJoNUVvINGxFumlJXP8IWDpzuWjhu/DFdWHrM5M/8aJMKPU0Nxb4MwsVgjojeTI2IRkQ4
mEuOba1DdO/xqtbGEefeDbrAm468uKIQxw5ofAvD1ojTZZ6UmPDCG1m7L5bdvii196wNzVvVKtAN
IobOMq6pxkP1WLntXVqNr2UsDqFfbIyyveFW21dj8ughkq/riPfHqYjhdljANkl2sWpx25jY7aCT
4kZKT4A0UVrGXyIv/rQjYhJcgzohG2gGX2N7YpNY3odfYjWrNVzsA7SkuoSdHQT+JY6iGG8Ee5Qs
6fPF2DfLauwmkmDzYllOtAgydWUm46Mrw09QfqzbmUGF0Z3ETYp58pwUzmOnFFumQR7QxRpPDrki
nSqYvY2NA4A/wgcQKgwW0DvNI7i5eyVQjonCYKMDsL7D/n6JHLKgCF2J0IKMKH19U1npVnLWNP8S
GX0Mg5D/nQ3Eqq3wVoRL2sHJzJe9ZEW9CYJsJyQRx+g0CPwJWnejx9l/K2Jt56qy0QNGgOg8g41K
1gN/NOUQoCj4pcL4rsC4uqrrIBspaYgA9mztaJv1IQOgEjnhbxfZNzeMc3U3x7ZbxyMhIhvoHGf1
yVz2BKmzUTkZSzD3S7H4+QT9pgm0nelg/deFaSQuWWRFEWxKc8kts/K2/r4WM23dLfDn3CkL4+Xn
T/rupL66mbVG7Z0u5AfSif8o2j36kuV/+sri6nZRi1AvbYgwG7U5l9lz1n/+t697dbdoqBRlVrTB
RtNBg6Yu2iH/l8nIN78McfVoQuyU6LlrvnQ77+WXZBb98/f8zWMprh5L39aZenUZ/pVeO5Lld5dE
1j7Lxl8ey+++/NVTmXO7hoXbBIjAokNeattcaTe6k//SuH3TzNvi6mnM7dA2zBoHsESbujWX4Z0y
l6wEkL6BzHuq193G2OqvICJ/qUy+/cSrx3LUoyIonSQiytvGzTKzjt7ankcrZZ5utLva+mcUYiaz
bPPf/kBXlaPfcHFUVuBvptW2IVl/tWsnCBY/f/XvKjpxVS+mAk59z0BkQ5+zCm/ipb2tLvYM9MXa
X4y/vMp/H7nY4qpslGiV8RPCrWxrd6GkGFk7rGX20YTt8fPP8c1zZl+90pWq9bkYCRnJU3/eo54v
gkcZv//8xacv8pcuy756rxXHk65peuGGQLkDXtlVGhhQYIT56Q9okHzpvsI5xAHQnX/+wH/mnX/7
xKvX3dUZyVcaPTadroIONdjrffRUxf4jQrinsQfOpQDjXZVAcHpEubgtfvvo6SP+9tFXB4I0FJPq
pfaRiYPIlIm+HRLtBvLaS5MqtCx5CfkK3Z007cvYlNqyM6NNhDiF905QXhb4lXNsoV53qivtl+Pv
nwj4v31XV+dIGqeakgaVz2Pqn8HNXqak8/odi+oqPLW7ZkFPupUMIY3f3vPvnqirk0XWOQDdZFQY
p4jLuF9RBi/cuTho82pPcTRXFr9dqdZ3v/KrI8UqoqRLVcAnmiVfqix+yXo5z6sc93p9QbF6b2TG
whmMbRMa92UIC0yrVqxfH2ODrSvQy4tvpaREFQ5uDu1uMHOKzxi0Ues4KwuoAfYNMA5ES32Npbum
gye9xgijWVUZDkIUFu1Jam8bo/6wGvWhCeTDFO6ZhAHloQMZVatwxiGmhuYylliUu0R9NfRow9kB
WCJ2TYT/5luu9BBwwn1gJu/TXqbxzJtaC/YKUSEdLHqRVy+GqQqMzcpec9oD2t9fDsnvjjHr6oSB
f27LlGiYDaSSbXKXzON5+kQy+QzP+0L/5d345hgzrw6ZDMw6PZf0N26O9fY5diYIMmWo+/TLa//N
LW9eHTR5ZhuDnVfRxnlsV/R9m2COn3pJzC0O4AV4mV/LuG+ebvPqgIlhSJdICxl3WfWNAoC7EIQy
UZf/8pNM18ff3lf9f6tEEyhqR5cdbNC0Z19AAXk/1TKat1bJRpwl33wogBUm1apiV29CPLPL4b++
uld3moD5M/RsOTdBxgzEKJpTAf3TiO3/w9mZLMfJtEv4ioiAoqootg3d0JPmwfKGsCyLeZ65+pMo
zkKur2n+8MYLRRgaqPnNzOfOQ/SGH4l7g8FznvcoKv8JWLc1B98ZJxNA3uTDJMFKnWnha3KpTXoZ
BIk6wwI2rfubsg5fjdpceb8Ln49JLTFKUHZNECbpoiLj6NBAjHqETC66uf75+MJPZ1JDTGGiRjrK
ELt1VY1Ay5WHUAg3xPkHAmBvgSZ5LX14+1odObZEOaKe+zto/ZkMUSPIPFGAe/DIw8z/TUDhHlT6
wLwaUcU8O4Ow0myBvLohOA/Z0ZbfVhTiHFS2Q4QuTM8hTCioJNyHXvrh6Qg3DzusEnQT1d4JCQos
iHaT4u3A58ug2AHHCIH2ppYUSLPWJ8jOAn/nUbi7gij4Wfc1MrhGnGWY7b06k3NR164n9syUap/5
4imsxSmEuCsvvLeuaV4NNun2QOvXPFHOmm6C8QjvS6IjcixUw99Db64MJUsTGpWmWa8Y2mxkAss6
Z9zO68fYwVFa38NkCEk5YAw4VkVMzS470xaKsEOyVlxb+LR0blLf9m8p3KKKaA3f7YERGLM3HYKB
661moa7K6XzLb5fmQGR1OljzeCaQfXap0+6GLbMap14Z5pd+uzRRwptb5x3DHjpg4JjVyHtcK6Jq
C3MwlQYsQAgRpONj7zbeQ9rQ2dRqz5Ch3nj78W44QAllOvPBM7/p3lbe1sIQSaVRyhvDKNOyPnCR
rbmlVmJ7++YA9f7O363tHbSFcYJKQ1CGskNYt53i9NZgT3Zig5cxa8Yf0NZwKGPPFUflLmpWqnUL
30eXhqUEofJqD6u8q2o4iyKfTbwylC41ra+l07emlYXIEK901QcAr9sOpdBhp4ce2gChAjDUGrZ6
r56cCLmJJBAr7Xnh5TGpi5aewaGDg9tFD46qgkhCOP5GRVlZ0i5dXeqHvQ7XNdItItfzQTWFvIjC
dGpm7fZ685pf+YUJmEl9MeuQNEUqhrqjFur7EO47pCIGPUSLFCk9SnD2DKzkIHmNoOxK7Os3Xfj+
TOqfajYEZFKxQIpU9oaQ+hNP187m9KX3JXXQRNAxMcwUXyMFUR6opUlMT1wMNwjQBAxwhM1lfJ0a
CLcGigjfAPOInSOIlZfJvRjUW4y1v6a0eIuS5NzHxjEbKkcl4a6De0QBFzQmlUuZh6xIREXAT4Wj
UUSrHjNN4MgVExTsT6BSgxIY+wjq1RFeRojq+COiUa6/vHluvfTFpPEAyRHeUEMO5IZ8/I3VPkIS
miezwkk23MT2BK2fninO9XstfChdmt+VCkAxiM99lw/xdoRUKjf+/NuVpYWlnyigKhVY+NESrial
3mlatNK6Fl6QLvVHRDSBSup1oVuV2VEEvRUFsCUg7q3RT0XxB27A64+wtJn4aoLfBxsTq/DBmCvc
L8KBlN41Ld1R7n0LJcFdtDK6LD3N/Gm+3wRkEKjkcBOkB1lG9TRL35vK4TA4Fp4HVt1KiXjpwEqX
OqUfV5mX6yFGggxrJ8P0H8tEK4CnCcUu6IIK1EbEYHNRb0GOcaga/Yxod6Ia8ltrgEPpCIl4X4Lk
ZaiPKy94nn4uNHVd6ss8rXR/KDBOwJp6ytTpWPrZDvSzO47BO9OLp9AoTwP0S8iDOF+/58L8rku9
C6nbeV/UJvJ2PQAJCwbUlWEhLRpkA6yCyMf1uyz1K2m+9Y1+TMMcTTQYyn0XwCUVGMg9uX7xpXZJ
pOm1rFVqALenON0PfgD10NUflHNvExvHnMe1dvnVLi58HCKNDY0pcKjFkarcI0kFAm8TWHNazsPs
bU3SWw7k4xY5Yg8eDZ7gCUjsviN2VucnWP1VOyzruxIgKtTaQNRGJKt/D5yVNxsQoxN83W8UKctQ
ME8oT/pIWeyabG82CFNEvAmQ3Ehit9qGuxGSfg+tniFcVejnvM8UuLWQYLLyJhcaIJFGqRFFxwbB
V2gNYGluGeO4OrJdo2byrDKHxDpTxCOC430424sWRxyle/3OCw2ESGMYM0SjjT0N3RGQlTp9S1fr
P0tXltYTORu4WcxZYrpAfplZ64CatB1Ep+QX5HSvBuL2wALHJmNyIwMOGsx7kPAiOyOenW3wa69M
LQutFHW9vwc2ZDcU2D9GyEz5Cf4fYCxbbx+9Gsike9K3maPdXX+Ti/eRHtgzPA9JmiXMDDvfzWzk
DYB0uG+22rZyoj+sWGsrl1+sLu9qCjoUwkia2EVmpD2+wGOz7Vzw228Ba9gE2+TP2jng4hNJI3U/
DjwiFE8knqlT7VtH2WJrH+7JLt0ptvlx/cXN3+G//VuXdzpDUPl5ipBBtwoVO4FSvoRBa0TyCLy7
1++w9MaksXaaigKOSixt9REhlDMHipTq9vq1taWLS0MsGPBZHrMkcxsbKdcoWrCTf4gtcms4OPk/
rytpFjZPurybQaLLaCD/FjE6ZfHY0uKl0ZLfQqmPeoEKeE/ys+EZH0bdn0q9ezNh/SSmjigKZN4k
JWKQlLR4uf7Qc5O+8Mnk5ZqKLGWPF6ifKD4sVMGxaEdn8sXv61e/PDXqujQYAqATgcIDMrXZOGPw
aJbxsYWzMhNzXui/baZ0efGm6QqisjrcpEuqj4JkR6RUaqDBlSs7xKWHkEcDAGf8fmoBYTGOcXEo
xWsRI7DrXGqd/W+vaW6Q3xZsMAggNq4XqVvUw5lw38lEH238aNrzvD1XWU1WRpyFFi4v2BRhVFo6
1GBqTdGfYFRnIH21skO/vC3U5ZWXWur14MU4LAyQS7eBU+0MyxoUOUlpx3rtVILBHFghXCZO1wSj
S41XGg0U7AYmArOoa2h3RD2m/AGUleufZGkw+NKofvsm3IAPhRFce/jRYRPzCS+ogySa8aOG9dli
Vmojnuxt5Wbkci+Ul19KbGTFgEqLa4J1Evmt26TNDUyQpy6lDHIR7bGcDEfj/KZmCLdKTOUuzuD8
v377r2OHC4OAvC4jU8HqHAgLd079DtPC9jVeWxrGpaSZ3CzqnYxVmymKbaEEj149zmgA8IEUuxhi
5BdpEJyPOcKKwSuhQ2YVMRzErPYRLay+ArqJchDpHpIKue6paepIpDIg6wygfYV/GzmTxBFkQu5j
ISxF9C+BPpv8FMNOImTM1CCodxryOwGtJ2zfAtsdehPQ6mNiZ0FyUEVjIZb9CKwBONQ4CkeCmRnT
Y6GrjkgArQOaIBjUg6Igly5W/pAcbsjrL25pWpUXeyGFs9gbFBxmQ7ASWMXttPHsr6M2O8w23srE
tDCtyis7RImwpuwwAM3OwLxst1p9p5WIw5hM5/qDLHSkL+nyt8bug3DT97qSuR69Z+2HBtoXjFnX
r70wfH7JJb9dG+QPBQCMKQZBRoDWWkKt2PF7v/eeecexVyLDyii6UNpGztnfwyhGAsOfsR1fX2M+
+AZmrt9NFlR/B9Carj/OwhBKyN83aX3+/zdBRk5j5lvQN1fWNgv6J5zS/X3pADl/STjh94PWd6Pb
kwt8xwYGGAvpDxht1rZhbP6pl7q7tM7pCKDPIwBCLrbnN0Blw8yL4AoEbwJNWs1YkRCJ+ognsRrk
5qCIZuUQc3p0QjFD5IfGzN6iHF4zls8YBeBeEdoMg2NlggU5U7eK6S3Me0DY0jtG2XvZFBwp3Po7
hgbkNg5wwsyTHDURdgO4GS+AiYMfPxny37FZHL2YPBpjeEIK94cyVvbgteNuMupPRnWHlsMWZ4/P
BeLhVIJwJaZt+dC67ag/s3omlZTGgCCYJF352kttSpM2xrU3B+zmGBo9WHhcUOmgSq8RLeIk2HAo
u+ttaqH7fVVyvnUR0OX8xoxxk0KYBxxGHQaEi8GcuNIxli4vNdkGxa2u8uftjKcezBjpisXM4tQe
/u3XS80W4WsxHKsZBo8+uGERIrLb9HYw15blC6OfbKnDLGjSssav18HHzZLmzGLxMzbFH09TPq4/
wcItZA+dNmipOSJmxg2aEhnyw3DkOXJ3SPKENNmVIXZhGJS9dLWR+nCilrkLKPp58Acrj0ZIVZmF
6vAm6vfXn2RpRpKNdNjATE2FUBsXUXjVRtH9CkhLn9sdoAQbOrY2R2ijRWcRNUqOp6mkrqc2sCoi
R+/6T1gYINX5JX9rzNAx9GwUee5OoKwZoCwYa1KMpc80t+9vV07yNoKfvotdkLCQOrtHoJ07+ojC
z6qV13f55FRX52f6doehz2M+9sjxAvQgBycgA7u4OCNVCFkfOPkvpuqPxqqVfcXS2CK76Ca4aZHV
gDdlCNgQcxOxBaYZ2XjEp6hX4EPy5xx/rkzWRBPVIUAX5OWafHKh7qWr0qhgNqpmtE2TfxUJ9Z3u
in2/UxzqrjktFtuiNDAoLYNoHZFG0DMCIa2+xAcTSQx29xl+wN/8aD5db3BLH02azujoo4Snjpnb
wixE/HuQ+jZJ6Jjg+oE4A4/VSuNYmJ+JbLhTVK/OEIuSz4ae2d/uau5stClgsLxXbSS479a2tJf7
EJENd0iCa3gT0szFtv8Vs+MTNN4rq4wFOxqShv5u49no9cg9RSaK/+nfVCes3fGO7M5WIO+Gq97G
Nn0L7VfxMr2EJ+xGfsHsv519RGvrj6WHk7qxGSoJ5vE6d6kxsz9byytWyiuXBwhiSt03K6H/AQon
BgyuO5uZ4Xg+dGOeamnwR19vbAvdBu//79en0FznIJmBkmaKnxVpEQmE3CjCAqcaCdJIRAEyEtfv
IK57MwZjt3LbuVf+d81GTKm3Is1ENfzOw6MFFj8g/O5+BHKu2GA3+lLcezf62qHk0juUOq0ISSk6
gSEwzMMz8dlPkDzhyaqQtYAcg+tPs3QPqcdWbFIQgYG5sMDCT+mw80M+NmJvUqT6Xr/D5TEBDMG/
v1Llx0pbxSF2tF4DJIrYRR2E0zoiGLDWhZuySOyoWrNKXl5fETH/iG+zRqjTAgohjKQFfYnS+wA5
jtRoV97VQm+RnSPMKNRANTQowOsfRfNLj1be0MLoTMT8cb79arCKSa3VGM34PYzj28mle3Kr3IOa
umtdbW3MXGi3snckBZgaIYf4+c0PpOLtMvj6YOkotoqT7sb3fOVhxNz7LnQP2TqSpGDXVhqJXSzW
3wDPTKw6M50y5aeBoVfW1EfeDljFosexd5w39xOHRqEFRiZW9WZboZUYUC+AgfEW6wY4In4JKJP/
qGARjmiSx0wrfxUepC5qRMG3xPgIbMrNmMU7vxIH2vSweHb+DcRzBzEUP4TS78YJtqQKCd86C85a
FiLRo4JuDXTwsYi3OmLO1PwrANPqU4qfiYz9KjslNYvBARLuzAAqYGcDmyFBuQq+4KpWT+aISO4R
uTKhevKhWJjK8ZhwNZjZGmcjyQ+VBkojWCUkaN6g5YVDTX+p8vYA9PdOFwTI0iqHmTDnCKXuj0xh
gI6z/jwAGZAp5K4T7S7gOuo65U9W5PdqVN0W/AOpYPb1jnl5GUxkV0Va4Iy9KQBGNnu6a9SPJn9B
tB9Oeg5m/3T9Fl9SwguNwZCG6KQd2DQi8tilFUI4OnD5hrnk2EDqB4d1jig8FqhI7UQ0MAKZhuo2
PUL53KCMpeUI5hIactoKIAgHZLamA2x+CQJTtRyFBgKtDgfWBViuHGRZbZNX6s9JVT461Nx63p4n
DiDniFjVFCLBc4B4ZTCdnIT6HpKv2TGLwYZMgCyIGeJwihGYMJ8RJIFDDDCwc1n2rtIPEI4As4w4
fVQNuQGyEug+ZvxAquFkDhjA2hbOaJxIb1Le7ZvQQ8GtRK7Y7Pu8/gbnUfLCC5QPnEYDwq6SAP8t
RhwOsNq4n4LimfXJ86DFrxnp7HrKD7RKnq/fb2ll9dWtv41FGrZ38GNilEDkOsg8SM2IbLGv3Dmr
+x5QIXetSLrwZGIepr7dSCBhADlGWJJGewj+ndiZl7wo6q2sDhZat5Amz74eWDt5OMelENxs6ia4
K7RkR7mKaY42L0MDnNDKK1uYQ+VUgaHWPMUcMYcSB/T0crKafemkFiBQSPX8NX2CKrz5X06NyDw5
X2gUsrUNkPuKpxNeHc5t5/EGnJ2pSt9LFdnFdTDeBlWMVBjwoZU42aVmek8SnOKo4xwoB/JJYUaP
xhyK47WHahqPXAN2Ko271yQBQmrlpSz9RmkmNqdUaVD+zsCjHxtE+Q7PcctgVS/eFKN0J9hgEXF6
N4qmQk6vtzZFL9QKiGyhK5vMAJKXzFsp/yb/NZw019zWv6eD4ah2tM3Oa6WoheYrW+rmnOgcG9Hc
LSN2gHE1aXYgLOZ+alNoliMVgW1YU6+8zIXGbEjrdJSICC1iHxsFvdr7SQQrxwD9mu+DrIeo8khF
665wgGHOf62M8X0Mka0FxWedlvdIM0+AD4QC36fmjtfdv5ldiSH1YLNDMreq44BDpyfuuVr/nImX
60+8sI6TDWu5NnmlaJLcjUMT0KAJEYUQm6RrJ8dLl5dWvYOmZsnY4eMFSmwnVXcvCvqgqc3u+q//
2gpc6KCyUQ2gPFZipspcJYpsSsgDEIDQyubIo9ZC0KroWRQRCJ9kkxZqaeXQI2xa8B8jhBgjzvA5
1ga3hk+n1n8oOnBhQL7lSn32PP9nos1h6a1+9KL6kJL2TvUVRx9qZ4JpdyPC+DWKJyfwWIBcY8yt
iZqBcoYsNKrfT76JyzejZVBExSO2EfZ34VlG2Du0M0BGQ1LrJmbeLaDfO+6nb+VgnJF3e4hh5YBD
+wbUg49ag1zfo/RHWg9/0jz/LNm4h83eDgCqLwNIMqoCNk0xPiAuaK/FJtmUjGOu1AlEWHVQWmGP
DXqFatUYoD2a9bkJI+CfVYFLpH/MJL5Dcuhx0tSnCWh63tOH2kNEuIGg1ZYBapMMfzrdOAZmfIig
E9205XiXRfymxXl5UCvUNvnwo9AwK+dzPOb1b7qw+JfrMopSjelgUJwQQUjJw2PVPly/8ELflosy
GVIrEa6LxX/emOmmRM6+H2sHtahv/RhxX7m4uX6fhVlKLsl0uh9RoeGwQZni29IE/gmcwrs0RJij
B7jwP91ENlGSvOkKNccBdDp5u6xCTDD4G0Abgea0tsFY+BB8fo/f1g0epwkzIx3Klrh+qBW04Wm4
u/7rly49v7pvly7DAIEM1RBB0opIe+Rz6GvJQwv6TMKlERyLkTxVJ1y62xk/6BYc9N6iAEU/DBa0
fRDoew8G3yKGfmUbtmB1QBHn72cZY57X7agl7vA7Lq36MFr1L9AQ7QDpYNN9jNf2a9g2/0smzcKM
yKW1Pk4XvSHg0K/ocQHK4fjq6XBVxlW7KfP2xRN5jUJR6tkVIpNv1cHEdo6EaPGFbum5CaLN0ALn
QBBeO1RRhZ1XOoBwzVCZBsIJ/ETzTgfxaIgR39SCn5PECODNu20y6B+dV7uxBmvRFBwzWhLUTGO+
Jyo5ez19MntgzyszBURDlBa2pOeuT89JySATp+NxKEeYJkR+RsmhAMtC20DLiFj8qjv0Q/yuttBk
835FmrEw88g1yzrXI78JBqwVvTtTe+6aB7NeufSXyvXCrCMXLWkOFKVA8J3L1fsUNBcWGcfJ8LY1
iW8QUHUP1vWmCwEsL8G7aq24f4yiJ6/+4fe3yPyx1LDb5aJ19al0YmRRK1O0g0500wJ8HpD7wP+s
vGKTKwVS7IE/BnCt7XGuG7KVWXNp7fa13P3W/dIBkT2IxQdbaA8dc7GD1A+BWljbWrNRXc93wIKh
m9jXO/tSl5TriQH1J+CJCxxM7fQdusZu2KOA4YIMCrADYi5yECR2OGMQ2+s3XBiA5dJiNInGRC/A
DKKYluoBmKX0H+C6TRYp83FlAF56iVxalMUdMFZTRpOvUx4IOOAtRX7bNnlRd2BV2UgeXHt/CxMX
l3dYRDW9omjR3J77Q2dHd9zKbofX5qjdZJ/BDfwTNvKcPetfR2dp0darDYlG2qWumjxmEAKR6ff1
D7N0/iYbLdMWiTnwnqdfaoXMLh0ebSGstWBsBTNhQ1ZL2AsTjOy4hHMmr6cCNwIgbpvOswBIJ6/1
zoSqEYCCPSK4I2VlwbIw0shmKmHktMoYNvLAFACSChbG/Yh8vZVXNn/kC2ONbJtSfK5Sjiwdl/U7
QhJQzAwdfNlUOBxZ7SNtt4yH0FSaANN37aNq8pVmtzDLMGkiJfCeF2pkZq7aNc+T2dwwBthTWMM3
H8cuUrIQVDdODwwBzGvj0sIJtuyy0oZINCAz5+5LcEJJoUagG1Sps0QYKjQVBnyr2RY439sIdQNh
+9ornnvspVcszadkGkkoAPKCWqd0gyh08i4DligI3EiZzhPinWo922kFO0/tMPvWXNUs3q9/36WG
Ov+mb0PxNKIganDkQ/WT6kSTU9VrpvGlZimNGqUqQl1jPHLVCblOmgbhI9egOAM1J99f//FLt5AG
CuT60rKnXuaWmmrr0+/B8y0Wfl6/+NJgIecDUMhPqyTFA3S7BhNG+QftfbDUnQ7jUP9erkmQFh5C
TgkgcaG3SY3bNELbxh7divjJ6Nk/GWWInAzASyryfq5399XvAKFqpX6cyTMQ12468JSvv6qlR5gn
wm+NiPhhH9WArLql8hKz9yq+WU80WmigssEZnFlSlhR6/QBIShAhfBzOamsavIWZTTYDVFTBIT+U
ci7lMzsURPjqHYf5EX9nawaKBQMOoVLv7lLDx3k2hizwVa2kLc8iKp7UGKz7MH+FZcwhSQV6qT98
aspEYf1Hzpqi3ReB4cJZdR51ZbRKJIshvE/ZiiZ+6tXJRjnDydVUbEujj2xEmzhpl/S7CDLfWlT7
JmkhES2aYGsm9Ynm0zN23s9lSn7kRF09+bv8abi8oU2Mqav0HI7abteRTfGmH3MLhcXBYofuhrrk
qNytrUEuL6m4vKdFbD7OLSpMNCNDGEj2KEABDYwffuVcb8ELqykuL9ehRWoB7pw9bHZ2Uq3ppG1y
K3SUn5AyQglYOGtPsuBD4PLiXS/yDrm6SORR2qyz2rl0zdiBc4Thh+Fdw5EVk+jIvMLhaRYCEtDz
9MVQOsTuQo/g+QC9auxh5akvzzxcXohDK5JFlLHALVpLHa0C7p7c0W9Uf5v9AvHRbd3rN1r4fPIK
HJmLwJVQvN1cgO1oEDCpxGY+dqpfr99goZrB5TU3dt2DHsxhLslJ2012dRvsvg7mLf8Ne197VV+z
9CTzSPJtqIPAQegEkEzXH8w9tkcA1099CiISaJv69BOpj/tO4TsyFpbRxp8qhw/NS/z5CAwIrEmv
YMTITnUyrGkHFjrh16bn2w/ySp+SdIh82Av0E0BMDy14cddf6uVhnX+14G+XZhHY0WGAiqdBgq3X
dbu6wDSoiBXlyNIvn//+7fJtoBYgXyNQJdSe/GQ/Jurm+u9eEHnxr0by/cpeVvEigTu0t7SdZkc7
BAxQu7UpwANNv7IBW2oJ0soJXJ+J+gQtwSMA+3mDfuMVprbRvNZGqNjKQdXSTaRF1KQZAwnzuVmD
DOkxAYv/ZMWtOHXF8/WXdXkK5LLUU+vUVgG8LHKZqr1j/XuIS2WGDoR3ionadcf6aaU5LTyLrPgU
jaLFlM3NqQCARH1n9V2Q9TutNFe80QuPIss9qx6cXr3EbA7QZYWwKw9M3AQnF14knCZbNSAs3UYa
AmIgw6iZFWi3RfpDFCCcKKO2Z1W0FyLbglRosVJ1mPZLdMGuM81t1z8rSAJWutIBaNyuOOIa1PCf
Tnu5LP0ECLKmXk+QPAMDRxQZOxPzvxL8UPV/WmRzGbCgp4qfGxVM0AjGQ+DTPtZekAm/0lUXhhhZ
/Gn2GtJ/DORVgsm28dpmU+DYSsk/r7fthRFGFnvWBU3NSdeQ8EWCXyAk36VsbV/8tf7876aNmdLe
g2tZ0RtgQLpDypxRGM8eQEBApoqdyKJgj6zmrZGCcAZ+e0pQx6t5iwq+ivKPgFSS6S/KrPpHbMzj
ZICiR9lzG0dvPQ7cwDWEg1Pt3/p43BZ5dFTA8WnB/qgJonQn02Qbo0+36cROzaj/qqrgXI5gsAPK
qZgUyC4PeO6RjpsKHCXI+HG2xQJQts0UHNXwtqsgayjoszrWj9dfs6YvvWhpLEQCMaXYLcHdwLLS
ZmODvbKPUpKvI++i1CObd/phmsKbLhpr5A/ox6Q0HvNuOqZK5YD+t6e6b1pFVY6WV1L8b8rfYTTb
pcb0SMcYmctTcICEEXUfodlx4n3QWGNQ9bRWNBCs2DXxK+mJufEF2GhmlOwE1X/i3GrcpGrphuCs
1ZH+YnrBfZYVWGKF5q5jxq8mL++KHh8iisB6C0DybdvsA0iER87NE2xLP2DTuFXygNqqb/BN0Ebv
jSLue6iNQKakPWIScYStqtnDRFI38eh+zEcHML1TbgJ+OeJj97r21iYUTHsdfLiu/tOkOOv21fx3
m+Dcmk7nOu3SjUYBjcxaxFMoAZK664RviAippajNSxhEr8LvfyPqAVSpYvihtFAHacLA0RUomANQ
q+Do1hsOXNnMdge8z4BWoApR788NihKgJ0BMN599X/wsG29bZiCtt9OPoa52XsBfw8i49WsgCJuk
25JGfddCb593KrFGdM66Mx4ETbZQQ6qW4U8fGU5iWrWx/UDdRcnArb4dH2tTfwrD9DnvcFevygqc
Sys7wwAGLjZvMpLmO7PUoQDjwQm826OSNr+SOjpkNfY/ftQiyCYYD0goq1dm6MutksmKXqNvI7M2
e2waUA6YhTuOAMNr5eJfYsBLA4A0DcD1X8SeQtHmTe1RREnlKFUP4RbNN0pUOkUAYiXCc2ySR+91
OZBti6DzwWteiQ+3XCiMXUmC32SqbJaAdKmqoItVbWBTkbVW1wTHnvee5UXxg9FmJ13Xfnttcqur
cEt43jiB5E1VHCLC2teIrrfHAK82QK0lz4NTrBrCQgzDw9AaDhfglEfDkTQRg9ou/uReypC7rcbI
Cum3fieyWc1kj4byYngjyJpmeBfxKkA5N0mcQfF6O5p0d8yHI60ggtXTh7H2P5Qmuasiw8rbX1kG
A9gw/GBkAsMz8s81SW67ToOuHh4kDmFm1E87rsTgaSvTHoK4d8bCjywGST3UqvdgDgmP4AO3FFxQ
JP7ZS2noDAm7zUzztx9Wf6JKReViRAwmTnEfxD/ac5kcZts3NAo1HwFqfvZZDQ+UO9cHxcurBCYr
AxpieiQyse0fyv6WQykfAQ4vAhUK7PJON7SX67dZaONyHbaNVS9jlMMmBaRkk72QbqV9f+3N/tu+
uSotPXMcrCG3FulfJeAEwlFhJd7GW4SobcdZAl28GJ/TJ5Isgau7w+7fCVZe3OUn4qo0sQpVbRso
iZENVqIF1NkhmNbkGl+hFf99Jia7CbSKjzHin3BerSIHlSpejGRhI7Obsnoxo1C1cG7/OA71XRpX
h0AP7luw+UitQMYYqu9NyR94nL2pU3Mcc3PfatUjM5Hq76VziXIY5nPac5jSGwHud56GHJvDArIn
nvgIVqxBWTFwilw285lP9wTET7/JkaS88Q32XNX8nBqmoxCIUduQsQ3Stnd+Dqa2PpjCwpLzQaHZ
c6qitmOgc07C+KdNBpPdCURBURkAb9+Fw8sazO5PCxhhIDI7V9j99WZ6ee0PGuLfez2jjlUeN2im
WnbP+XPrffr0FzPjlcZ6uVbAZBNC6gXMNyniF8Pwtep3LHwulU9PnEV8CorHGCX464/xdUhzqQHp
fz+HKnhleoAbuEFZIq+4DGZePUf8aZKfQZnc1rVng360R3S/w7Mp2NSF+lDUmItpGnz0VXU0DbSI
NkQEZa8L5cAZAowSbNl7r7wbBrKyFdLmXnrph0orMiCtRa93FKdMCIDXBqz/Eq9C/m9lPpAx3UVZ
4IhOe1dr/gupmftKX/PVL4x7MrEmRcpyJzR8aaj+fvoF1ghT/5wL7cbvs2dthKZp5VMs3Ei2GzCa
+7QooBGox/QQ1dVHq88KpKLFP110alQy4Ug3xsIvYTkcD+JHkoW5M0wjd4wx32eFfhpJs+/M6T5X
tb2Z9uWmTGZUN1i3fm/s87r6rbLuNeY4LQd1eTt2466JqH39CS7vfZhsYSgyaBe0FMengCaT/Kcm
7Kxd2bNdHkOZbGDIlGnUaDbM3c23OFQRfr2mBVy69NzDv52tgMzaZcLPfbfFanbibyFbOSNcarKy
bQHUksZPhxzaYDijwCO0hqMP3BmYxqum34VxQrYsUKqCOh0XihPxCHjebVj8DNLMis3brr3t24/U
zFaa5+VSIpPV1TQNJy+PUMKbesPf+1ECRUYt2o1XRjce94FZyqrHOA2219vSggqIySLrBALocewz
VNsOegD4j5vfUKu2pmNgB+84UzYzx/wE0QNnoWuesoUxXUgLhLAEyKhjiIIW2n1gFraWxxsCa6uX
rzzUUlOTVgKejoiEukOkqgZyUuAdBTro9de10PVkXfXIQ5Zjeoe+qB2fDKwps7y8Jdqa+XtBcYIY
sL87SdsiRcOcj7oauwtsyLJm4btno348brY52Qwvs+Xn33J0mSyFNubgURMkT7fCZqAVwKt248pA
svSipN5edkbQqi3sv50/IpMlsvUwuMOuemWtt9CEZLnzwEfK6wgcgLAanpl/6ukpxFEk0fuV8udC
XYfJ3hdSF8ixgwYSIcYVINYQELiTGzrGGf6Kz3rfOcXzmhFhobnKFhgBZiY2rzgX7KGlytlDl75c
b60LxQ0m669pjR1UV+A1waZy4nzTPCLmZaM77OBb45wjv6ZcWhpGDKlPDzButmaB2bsX/BQP6o7l
yE/2cgIl8FDe6mMJTCJrLPgHzoOA9xf7xMYSvvqkB2SnjOGWAJbW0vakd9rz9cdfaCSyDnQK4iT0
4zR2IYC+Af9d2xixtye9roJKP6ys7BY+HpcaOhs6z8hChvUSKxxE6IQWgrP+cc6UNaFUbRqFIGMK
lDDiGJFHNpNivP/b25kf6Nt8nCEP2IyB1HVLhLN5PkRgSblVOdx+Smlfv8WC/5bJgs8JWl+FVTgI
8m/Sm2I3uECp/ZitLmtltaW3T/5+iCFsjXTiOLlXo49AHFd5s0vXlZozfjhOSfUIOfNIR4zaTxqv
rK8XxkUZBtDX5YRciShwCTA+Taaew0KzWbg28y1cXtapmWWahF2WINdLPSk60HjbfHxY+ZjzVuXC
zkCWphUTN9iQe4HL+H60xi1gAFtl24x7vtEsASHc2ni4UOlmsjDt/zg7s+bGcWQL/yJEkCC4vXLT
Lm+yXfYLouwqk+C+g8Svv0d9X2o4RWuiXyZiOrolkwISyMyT36k6YjbAnsCV4liF1qa/JP7VIzk/
pC9DcFXRtDdj79oLW2zftIJHO9czsR3wQGRLeuYzW4Q3XtnKtXEpRUtRiJ9p3ODTBftoyXCBk90l
xoDHpDVv1HZOHCyvgDewzuRgB0CnYdYZ0nrKTnpj3uWpDmrPtUAjaaJQDyDxF6mtGw2gtUdfBADQ
TgvYtregCQJawZPfZWt77u3xrrXlssh4ReYOpGjx8WOkA/UQin29HX2UO8LWq/f/A5/xutf/ti4X
MaBOO2b1uB6jaStDqCWxVqZtvKl2VSCebqov1r5lERFMFCPTUua4l98hNQVc6Mri9uhTH1pRsue3
pu3X7h1LBxsmR6Eahe+RvubT6018W3/AlpM9Ady6cXeiCsZbMwcrK2ApVJvGQTqyyGD6VWcvuKQd
yzLZ91174w619vGLy6xrNSYRNR5lTKatyXNvYDD8+ZfFp6VALZ/NyYRcNtnGOsWAUum3ykYj4Hlu
Xr/fvSubdwmwNdI6mQCehvYEIwCWrkcNAMdyHkI5V1GhVwHKcAcD9Kvvv26lLLHUq+VJG8ORCYWX
yrhgkAh2p852NBsv1e4ziKO+/5IVbaK5FK5Vyi1T83pdaQOYtAdJxC/Qboa6TwO4WtxaxSvH51K6
5uqWFON1s3TZqxq459i3muhra2qx2TshYFjUuCg5ZugrW5e4b7xSWm83Xs/KlXFpxjGnrmFoYAkg
/5pAM/MsP9tzVK7FEXoDgCTzMH8ALPDmtXklSLJFpjrbNaPcwfflx3rX/rqWyTO/BTXEu046u6ln
3CjVrry3/4LYav0ABTS8xXqMabtTfTTQNaK3ZlZW1u4STJvgRmPNBmJ9ZzRhruxdDoMRqxnQGjoV
N3WDa89w/fY/bqwCRbdmoCBUQVZ+mno9UCOGPYruhqxo5bdfommFa7sYFMPSKucnFv9W4wzF2X0+
/suuonF9rD/+/MzMJNM7ALEdfoYrlj9q/85vw/ynu/7HJ4tEwulYxydrZX90G+CBiluF67W72D/q
1D8+OwOp3ACSAYY4rWf+EMAo8QBtbwy9eGRfnk3UhUpf3Vila/WPJZd21KtSuQ7q8WaLMVCNO2g0
O3CkQ/WXjP0XitNsC6lOOKM47PWY9tX06j2LWxhz5z/GcnqYVXWeiBvciAcrgeyfQao/nt4CZKyW
OSbWpI9WVrsTng7/v9Er4lDt0xcW0e14y9diLVtaUmzRF04nV2ICkBR3xsTCPNUiZ3qQIjv0/adm
fxRZ7DfZrWLTynZacmyzaagHdV01sQ3iPts6JsZW7RubaeXFLSm1OlJX4hJybSOAapeYRiha7fn7
X2WlREoXccCowCmorAqJSF17U3YpdduLYUQ8xYEAKAYe69H3X7T2hhbJQZ+gzWzZOMZ4i5FeRdyX
oW5oyCr7xg1p7S0tQkIBIaOsGzwJL75gsOHl443y29o5v5RYiyKBESo8mEDfn2BipXtxCGKdjFjU
3MXBrQmUtb9/ccenaTpNsw4jrlSnGIZtJMDDSe5///bXQs9SWq2PaSP7EWZPQ+JD0QPsaADOXjDN
OB4hMg6m33lIglvjFGvPsrjgy6kmzdDjt9ASipQfhuPsxoOs0DjMpVoa6vDCMFOA8K9TQXqQR/RL
R5ui2tDnOASiNBiO/Efx1j7UPtmRG/fJledZSqdH02qJKuFiPjj0lCYoTkHVeOOXWdmBS9E0dJjF
LAyFNhFND1kLvqyTBGVVvQFzEphjtylwJQP4GZaKqjqxhHOvNmVYASEGtUZ3b6WaD4s9oOrc+JBl
qK5+/4etbNh/qpN/hOsqcXOrEdffEINWVAifdzWsRW76If4901xKptvZSNBxvwYeS/ouLlNdUdEA
IGDq6e58q0G5VrVdyqdbAVI2pGvXFPDaz0owRgZQ9ZZ5eM9RuUluBJ+1l3VdOH+8rCyJ57G92twb
ABJV7rFvRZjfqp+vWEeaSyl1TXKnSyicWIFQxVip5u54wYWXOcbo6QmB+VwLtVfXFbB20ScRZRXo
Pj20FQ3mKcs0/TJqgqIwyybPhpzNdyp9N5VVJDW4YjkT/uVWP9hW+iDs3i+YuiuolgRSL9GzVPVv
u6emz2By4QGK8syk/Tzn+cFIK7SxDB6OCeRKOa8PwoaUA5j90sv1yYRdGD9WZdVBApki0sCbuorV
z8q0wOaAOY2cFW4a88PAu8YjtHrUDefVVKl5zyr5a6wtd9M7/JL3+XtvoXI4Drm9i2fo/LHQkcSl
nRw3OsROx2LUYcFXo/P1/cpf2+2LvMi14om1cy62lXaqoaViw62Uce2TF3GxonpfjpOGLD417lp9
vuQkuZFurakilhrybsKQc1PAbXEozxAUyvHZyH0Jp9EXFeieCKFu6DeOtdXVDv/L7R0Us/C/FdGt
ss5KIFtKy3WFlWPM6BRafQoApTxZxAz63D44hO6aOe8wRaPdYsqsZElLmbkZxwmTjoInWvszVfc1
8fWhCHs3Bsng+ftlsLKntcXVyBxZ1RIy4yt4dV8x8ka6OBqKW1fGtVb7UjSuzzmlrY33da21qcDy
9a2FH8WK+tOtkZ+18LfUjddTC/GupiPKPo2otOnbJMCo9f46T3WdTr913q+9qkX4Q/GmnxvEjC2M
mF7ZJHY9Z/dmdqsvtPbxi6tR3WrpUJQsQcJ9wIGYieNk3LiWrq2jxV5PLUeLXYIXBCRRMbU+Dndv
JnlkqSOzb2zNlWR4KeIziCyVbSLty8sfTVIdJsjZ4trTY2Pz/Upd+4JF5UPAGogWLgKWTeUJ0vK9
nhqeCWhP7prBv/kKthTtucSMNQuksy0bqd9zlG2qu7q775tbA/Qrt2y2FAo7FFytUS9gRRhc3XsR
sHbqMQeOApjA7c2a8N8jMHMXm7qdtRxyc3QRTLc4kcq5tMUtvc/KHZstJXx2z82qrSp0AVsYg3rO
hoVxaD/2OpzT4Qxbea3y0j1/vKX9+Pu2YEs9XybHxBB9gmb68AMjNjAaeovzW4NCax++2NJsMiuo
4vDhc5p4cFXEuBx0LWVxYz2t/Q6LLV3A2qfpLTQF84LuMAhwIMIMv1+qa3/5YksTMc/MydEotbI9
Y0/TfMe1j3/30YvzWy/Ad9egKd1yNz7VI/FqgOUZHB2//3j3r3di5i72cSdFbnUNui+Z/taWpznO
fad5wegZOK6/4rIMzfTX99+08o6Wuj1qwBrTdFBk5CR9AJZtxGgkCiJpe4sK8PeQxJa6OqEVCY2R
2GyZVgYlfczRGC/0xLPN1++fYG23LeV16TiZTkHgucY21VnMgZxQTeq3XaD7w67d21nQojN263Kz
sl6X0GButi1QugM4WNbvxHhTcvv9Y6x97vUH+iNxaGmNoGprqAW6z+mQeAYu8t9/8op2nC11dhiH
Ig1pdHz007UCz6B/wngHUCHRtTR+rSnjZZVnBX83K/ZulTFWrhxsKborgShUGFj9f28/Ley8PgMT
Bxf0XRn2kxcH/7Lgz5ZyO6X1s9RhMg6mqcLj2a/6AZBlGMfgChX7t31j/imG/XdXFNy2//yRJsuY
ewFS3lbbgPQJ8o7Yy8yDptmIzA9zO5xMqGB8zM9cWFTuO4x0+O7eeC4irgKBK/YTuXz/m/79tsKc
RYDAkFpa63aSQSCDiRPeYF4iyo0usHIB5uStLOWfotBfnnepzBvcUhIqsXIA+u2UPzQvZoQ6BBxg
APjtQ9zDNv1pfNETn3vDBb52qESEtythK8FpKdxT0nAFULXZNp8yv4AjjKI7aljh9+9wZccthXoa
ocrCFBjiRhmHlsAo/xjfuIetffQ1GP6xmWeNmrKVaKpMHbkrh+RcurdIUyvxdCnSK1D26VwL8aez
ur2Eiq7puzBxxa8qNr6+fzFrX3F9qj//+o5XgFTDbUsHLNJy5SPuqa3ZBUIO0fffsBazl+q8ubFk
nXSwyqMPKnLbwNnQEPO4IY1DrCLuNSCPcT++cVqvHKdLxV45QJUlmmtzsxKuV8Xmh3LhHWenztkF
eM7PgZD2ppLqXj6l8kbYXVu8i1jBRlfUYw8ge0Y6v5cvDf/Zmbfgx2sLbLH/Sxhq6hkxrsPV88Wd
612Z6DcKq2v37+WsVFvFTjdngIenO+onfo9JTARTc2OE9fttD4x/CJ5/iS3LWSk7Mdsic64XcMc6
xFqsPM0d7aAa5i9OjZ8a+kMs7zF4ow8/Z31+glDgZ6Mj67Y1WXguSbnX2/UrsoXniujltToasRi0
XZj1FaqAX01ln0nb7qxh+Cka4xbiYWUxLbtXSQGQYgWh3zbvyoNy0pCYmF4yrGT2yUB2U05kYDrx
Jh7c7kakWhGCsmVJJxv0lOVDX2yd0xBiVHFj7eJQbMatUwLw4nhXfzcBbM1JuyFjWmmbsWUNB4Pa
tmtiphJCowoiw2IT75pdub99lq5sj2XdZkIVM284OGljwjCHa3mVhpaW+H0jwFzTh7+trkV6ZzqY
7okdOMnRh/gRU3Oba72DnIrdlcZ3u7+xEiqXQlVkAJ2jZg5Dpumd0RPUWfD2O5Lk5fvHWLtwLLWq
WQcD6aGEFLMYedDoySYfus0IU8dIb7M32WKs3K7PXLm6r7TpvXbVazZy2D2YyU+hg47m6OqeMcy5
p9YWhfxD5pYRSrHPOv6Zo5vwsDZbeCUYEwaZARiu3Ln1C8iOb6zclV/5v3CobmMOvCfFVrI9ZAxe
6RxYektptXaKLJWw7jROblHhLNQ2DCTJNz26arvSoN0m55GEV1Hj/wBeXFtS9D+PxalRzZgVBMJ+
NJzGPrw6hvSYvbTw/3d5mIS3UowVuRosNP/zm0RjK14qC+fVz6Hxrycj8Ue/O8L0HbC//wEmuRLL
lsLZtrTmyZGqQKgX2+4kNsXOgMP3reHRtbi1VM7m1jxPk5yhnAUkNpzDaVfeiQcemOgV+OkZAinI
luWru7sFq1w7vJZ62pI6YFeoVlxnPZAKZOF4vZFPfrODH9LbLROFlWW91NKi0eG27mihmjozPxFW
OJo/qrR6+n7Xrwg22JLyKKHu6RQbkDNvMHkFjwAvfqfSa7dtjKSGHtGWx8LuWcDdW4f+yuJeimq7
HjEloShodPiZEt84FL4d8u0QoCCK5tgtKMw/zcy/xOUl1JHnjOU2G66TUXwPST8N88gGf2GvYw5k
+BHfg7oXEOJ18L+9ORu1clsyrw/9x4XWzuqpw1y92ApXHRNJDxpm2//lb7WICoWYNdsCqxIOUR7q
MzNa0fUdXDXgj1N75YeB3gqMkkFCfDMu33/l2uJbRIcWpsxxpYCAsV00w/onw9Z8GKV9/+F/792w
pVK2owkfXU1BXN01mLqo0l0WJ6esNP26hNsBoHno/93IktY261IqS9k01sLGvZy2+YOTu4bfVIKG
aFYEXS4/O6s5KDcNewqURa19Oox+ATIZ3/jp6D+//18W4xL2WBd20wudoTDSSxIYLr8HeynKa+1g
AojiXjn+Y4ORgjquXkuLgWJibRVcjTzedxGDQSFmxav7FPB9vy3BFtF5tUft2hNl/4NZxIEFk++e
QE0PLBiD9kzbEENEVB9ftBF6xLLPiQdxnHGMO7fbECs0+RtMQTaGDrmSCJsE212NHQwniE9idkk7
SFiJhk9lqmaeYdR2oAa4VVt8fkNIehtK+70sYFyNjmgzW4GyAOxlvchhsGOiEa1pb3MD+FFR6xpk
ScMvJg0v5nJHMCGtZunbddF5prD3OFfvhNSrXcvVftLgC5C1b1leJ15JMaMwoFhkae/Sso6mog9a
XKt9rSFd1PtYwjEXg7wwZnHa/l1vEq+tLL8uUIyZXcCdNf2u1PN9ofJn3OtfTXM0wkLOF+FUIXdQ
mbLGmu7Muk/9PB4toDV6dLjFT9dt3msMH+1sfR8XZDy2ArM7jsFhzzuz5xjuKyDamPSXW8cYuAGC
4yjtvIiAZDoUtE2j0qrfptnZyq6IDACNW+7I0BnquyF1wpLUL2AR38Wa2WxHIAm9uobdZIwbneOw
o16A7pJnxSYpgBqYtb3Fxo9pBFe9a5Mrbcj8Mspi/DS4jlEDUzYHGReod1kTj/quBMZFw4QunWMe
YPa89e0uDiz4cUFQwY9Wgme1+/qpcpqdSxEPu3F4bdr+2dRtO4QWArxN0QVcxcdJEShZa/vSyDoa
pHlnECK8xnafdEfbxBoVuJuAcMAnCJRYivmGvDmkKvtKag4cyUSC3B03dGYHhnmQSEJBGVY231ZJ
+5zwzoFFagLdQPchrk7oufMgQCZpx3wnXcDJuSgr4IA+cig6jQqGwNPYexwOwR6EbnfAIj3TMjZA
PSkuTg1LMDNNMBSXOYExGHvmqncyNA+0Gw4pa46uw++u3XXcU99Ni4eQnB3rnj4bRftSMxUyogBJ
Goixp637YxjpuYm1iEuxQ3soSoYqTEb0JIBlg0JKFCFzoLkzM1P6WN/A0Fd9aGcDjBw5DN20Bo7O
CqbJJL0HxRSgeQIQStvghwbw5UEI+IkBovOj5fJhGmGQ7hQZjt+GNZ6Y9WNN+ScsyOW5l+Wusetf
7dSAfeqSx64ZfaOxLqbL0VcdsuGGlcBKmF92ncXQ9XKekCA15gEOa2P9MtFb5Zfr4fSXwLfsOEPy
yzFVBycj7HjP+ZqfE0wCZbvphX/EN0/dldxo2XLG/IhGSuP6JaCIqflF74qwc/Y0uVVhYdY/k5B/
e5BFqSpPsKBNE6ff2DhHC/mNVunTAankWatgQjSDlGioBys3dq4qwYBkewEbawZIV86zH9wuZkSs
FkIdF6bsHdj3MKRrmLvRRz3M4+6eSlxVLXaXKMByzCnx8rm9t1SGqDlVH0kNv/sKAF/NQTWi6kmE
NRN7tsBFvdVIYCeY+07Nw5Q4m86YU1iaqXszRmtfI9cwa15mwzjr9fAES5bar/v5aULnFiEWdEeZ
nPp2vItpfS9peaZWPXsEEQjemqgquzSGS0N3HqZh76bttuDpoc/sT3OC2MOAB6xQ010T83sdVAPs
gCGCM/lGNxo4zVzdWUqhn5hj3ps1rinpNBNf5vNWrwSOnLh/1IAzOrRMbdxBRVkevwq4IFG3foeN
0cmCH0QMn4ugmXqMHdE2IDliFmXpa24netBkNPNGau3QNgwyu4kK2ReeTfJfRSIwap06NtB1cPZl
ff+76GAiSsw3OWNCEi5uJzEm71XXPPWZgyQ33RNZD5u5lCC1ABdlYqQrjY2wE9jTwoKDxFSbfqx3
j66w9plTxh5xEgo2kfqh8WyOXJ6eMi7d6xnRhmMNYYgZk6DjLfpQBttLalFfzP1Hgcfynd68vuXu
Z9XLH3WlHSbHuROF2fm0EiitS9hZzCmbkSNDSm1Sy/Jnl0R9rr2bk4WyeG7AObmOEqaD09PrVxui
6QGOhr/Ght2Bn3Poq+ItLmgd2EzO3iSsGL51yWHC4C5kIFHduEVQp3aJ0108ySxJPDo1933SPRsw
H/MqZt63dfqeW8mhBipsspTmd00P30KZepJNgzcVxYXFDv5dK7sIDM6ejHIenxOaf7Zz9oOOaElU
I/NSo6lCs1KXKUckJ21XhjrtHlsHlDjQbp6o0J9Ea21ih341vX0ZKvcgYvt5aHFK8BaXdy6H92pE
8Bdu13pjYh8mkUJ7YG4zrEDH1E8VzTd1BelX2lBoMlm/yabymaUZoL5lDpIa4FGjpjxKi58ZIV8E
9pOJyz+qVpnQg7OdZZrGMzhY57ZoN9ZYPHcQfnqFDYyChI97yYdHgt6Zj4bIHoKqs+p76K55I4Iq
sXxllCRgKGz4icMgWmzbjwwrOUI5/gjTkizERdrv9TjkOYm6sn9TBHoMs+NvdYMmK272nsrMqCau
9PJSOze9iv2xrfcJMHVeyslXinaEwegOoyAw5sBev2JvsR/4oZD1kWTinlvAzErLhACvy55il5Mg
w8R0bg3Ml6KrAB3Oa9+aSnmKdR4K3SRe4TaXvo4jvdc2hpSeqYk954bm92S+YHOcbAJqBpkgSWoM
29ez5L5znV/laJxnZ9oaZfxTz7gFAXp8kkX93Lj0MLfwbKo7+x0ClE0bo4Gvm859HcMqYJpQ5O3j
5I7VxWunrJCbKkwa+phx+zFN6R0mgnFlyeFo0VjnhsJFzh7ndyBNNrLml3ponuosczcwtAW5OJs7
L4+RQSY9MMk1WhStwd+m1gzQTdoNlgilAw21lDK8KoPI4JxSMWUg9ZTSh3TNd7vpNVd9CDTUdYh6
eE1y/UDyEqUCuMMEVCbm52QKLaJpcefa1gcMy81A9fIw5ONZjOYbyVvUFgAuAJKNdbEPwteXsOVu
sAfwQRNMhyLbgMDRlJ7N2dek6ruxbwK9HwD0w3WYt/Js9WVxzFObo/OkBdLNzlaMEcsZzCjSY120
+JMhEEIUyS3gPsdtbcmL5dIQNLZ3kjUfFaUQutHznKtLSx1f1fxgD5Vnx8lT7VZ+nNDtrGcIAun4
UQnsXsf0e2x9X6Pw3myqQBGD+ypFQFeZDx/rIHGTF0T5UOTpr6ExwwbrBAVCLWqxZ4Ex2qD4F+hN
HHTgVbd6Gs3ZrzIBuyW1eJA0MtCL1KcJOY5l+eCM7HO+0hwBncXYl+EPxHq2bAoRZjwdAUiLWkd8
Nk0exj17TG33QytfKghDM2qe83HwzWHc2TOPAKWFgyvUGyQPJIJarROADvPS9TQ7C/VGgfmqDPiT
AfwKfHpbmH4h2VPbGcNdkUFDbdmhkf4GwaTxYDta+3yQn7U138sU9eZSO8KxDSEpn31FBrhpFEFl
Eb/rBCKgWXlZXkZMH/3MglVnqjRvtlDoze1r6LXDOhkC2KN7wAdBTM03mkaGQLP7CLyxx4ZYcEkf
9jMRn9yQAe+5Bn8ufV/xKVJ6cu8Yw2Z08SOTzLigXxR1nAIb7zwxw9qr5jp+SdpQxtVeJzhQFMZa
PGprKkwVs8K272KvTICU6m3hSwcbGue+0Rn2JoYnrp+quAApAEtBuZsK0yLGRO6heQ4qZIezkwdt
PX26jRs4YsJMxlk5ncem37Y5PPDuBOVvBMvW104vAS3HSaPH7z3rImKRe60xzoy695TId2QfF/hK
hyUkWiZcXTsnQyoEjE8yb2HBggkDGraEwiCv6J9JP/rKVtsyzjdGCahDZyfwdG1femAPlXH1/k2a
9y5NHvKZALfNmkgJcpxtiv+8fhUIWojnTUiM4WHkdFeUNZ4IuuBec69J6DFj2GiFWf4a9Ox3NXTH
hBLkabWXKXZksvjRJvEDd6eTguQcDy13FUs3bd5tnJpGsho/dY2cbA3J92C7gHXOdz2SdrsA7xX3
nU1fm1th9AdVah9Gm+A9GtZTbZg/xWhDbUsTP2N0DuyheKGcAJdX9Z960t85ef7oIg/KRtH55tQN
8LQT0k9JGlaDe9YaEjWpeCeTtXfS7qvKLYlSv/5mJvihe+q+4ss93c432awB1RhDCX1NUqYWKlhc
qqoCZnlmFrk5+5G0ejh28yU1kX3bPfHGnDwIeMr2VCBVw6S11m3NsiwDPiTHTgOANtHBoXNLZD9k
+CRZe9CSKQLDIpwVOpr1OBxAwORbmYzOG/K0DJafFbDASNwhgmmKe4IGqAdO6GZyy/OEY7C2sydR
zZB7wHG3k8YRzETXQ+Z1D0XiJgdQLSxot7Xcst2VJnL60cBEsDU1fJPbOgOAa9IxpKAnl6ocC2Tb
2SEF9DQYS6s9StN657xHUQSt1nhke1gu0aB2NbgUplMM5/jUc5O2fa2k3PTG9MX6+GNWrAxhlF1t
tdmQ+57ILphgtNilbGOjNZu09jEZrEtaAbJiZfNLz9FWyFGlkoQHUlhjUBfZiVmV/TwqQg5zUQ9f
+Me1d4182VCIgOKu39hJ0HTynLbyQgCJy+fp1M3Uz/puq9SwzbM6qPU+dObycLWL2JdSTyKr703Y
N/Tw85mfhjF+x4R8gcxXvDLOaYQ/AyGmugJgYfElIX2HYXHyG7PHTuByzEwQzRo8wTJr2+fF5GNB
bokjkTziGk6zCAftS2bMFcZUcYvN7SOv69+l0sAz1qNaFMhOFA3HOd0bMJ/RXPfTSp19W1i7jDoA
QFrGQ0m0s5WagNVe0dDoUR6tjF7fKug3Q3nidvpDxCzAoj4lXfzZGHroQsd8Nf4uDf21L/JTMg9R
YqOQhcpE6jusfbKmLELI3/JxgBdcb2N+jjX7kbg/3S7tQ5hZ6x9di5+cJkMbGqUOgGh3iuf8Ug38
12wnYAnh5pj3cejoFdIr+tglZpjNxqbL6b6sit/coAp/c4e6wqgC5U4bzVbnslePDlK1TljvFevO
rVsaSDXYBE+L0vAnVR6AGQwBffSnCW7tLU4bvRy3MVdgCNT5hxzdnWN0d4LMoZxADNZnVYcYMThn
BeDGFm0KvxvKC2WAUxTsg9R4+xiK2Gt8mmDlJpvIyKW8vo8KbOH8mPHqeUyEFhoTrSNEaozJDeAr
1055mTVtjDJZ+apIL0QTDwLptccdAFVV3ilvKOIhki0UnxPaxPhdQ6bF6NIpfqdi+aONxZ0BnG84
TPLCR7vcIH4cFbDAb33G7kGOzg+lGOYgmazWi+EeDsZ0pba0V8hrRAIltFPvXdMK5iILB2gdPEhQ
/KJCtoWJID2SpW74o5ofejadMtseMcRjpNkGUR4HJLhC2YQ7uCM93umYH+pwKahiC2PyJSDaqOiE
UoMExJD3cek496JuYTl7zeGc97wl4kVLVQnvE7KHZjGKSbcxGxIj2qtfuKpdZGdnUavIJouLJ1mI
TVKisKk75W6asq8sa+7mEVcb4DcHxz3FCepkVo03Vyu0PMDBZH27meMMJwcP8NYPpdHvoJXboOYI
yK9+X+lyH2tF4TNehNgAT/WcHBCJ6V07IfybNtLKdqcqF2/FBijDAktQpPsEYG6XCL/QSez3TkJC
tCYqjyf8xRwEuG1Zve8GCm2CcKeIV/JjVCI03NzXkvgTlTWydRWySWfA6BlKx3VdHWPDjuCQ/pQA
Sk0U3RT4Yl7pOA3ZsbRwonK2TWLgm5C3vPJ6+ImgJnadlpgPSF2TE4W4bK9LaT12aRFoOboIujP3
oJdCosfsY17MlqeNgwNTAxCvUTDtWyixJsnCtOJ3EGdvZ+Yea8v80tEgSLD/6gFDY9kUkdT5zGb9
QQDvjXH8L7elbghSfSTy4kHJ6kFMJD7J3gQduKrOSiC/k4XrKH/uhjvuxGhoNJmDjJW5AX7WX7os
WEDZvBWo8QUspwc3hw/ZMFrGZhCZvZ2mBANpxvSk0vlUT1mIguEjEd0VXtUb27bH6JyTiF2hayH4
GPaldiWyUncaQkciXXJUv+tn6ydTqoN5OOrCQ5qHhZPcidk5ZOmA2cVedZ7Iy00GTEXDq52K+w3g
5HcTyz9lO7woKXczE79yiELnDNl+bGACqcadpGbnKyZmbsswbo1fRiF2Zhcf2MCCbIYbnC36K5Rw
PhBz+tBs7QEL/Udv86c0s0GruFY9Mr0KM3RDjMauQjmOuxp16wzV6ZnhAgyUmhWUNVxl6rrgyD2B
Syc6TqqUnlDmbRNw1d17J1MoNJdPRVd2Hv6wtxx+0uYweWU2v1l2cmZVt0WfHnNXbpODjwu8TewE
okD4cM0ZNn82Aba9hxa/Ux8K1gBegQ4EWgMR0dsIOcx9ZnNP1eUumcQZ59mWWMZLbMRPfKJI/6xf
jZXZftb0P+y+vLPs4mTbelSyOcgQbnxTx6QQOB0DjgJUX/KH1iDnIi9VMJnFTvs/js5jSU5kC8NP
RAQ2gW1hyld7uyG6NRLek0Dy9Peru5RiRlJXQeY5vx2ymIX6r7JoZTOzM3BqkHTpPhnTp8a3tVB6
7fdMJKieaXvNMM6OW53zvvjwtf51TXezpn9qefLsWHrYM8lAQgatTYv2pqlYGvknVnRUw9OjUkW0
2ASdN6VLeenq7ItU7Vsni3RStr1Z/Msni/eYc0Pv9at0vU9KuIv4HmfXiJGBxZ4Ovba1O1sM2KZd
VsCN5q0h69jtKtqTK4NgQLq/gqr32ATGguhRryfXwSo/dFp8d8Y6wPNIvjfDMSghGrXvcbTCpKpv
haacy+y597IRbziYglhgzGPlbSU7+bTaxbzzl8mje0L+kBFegXfYUd9qO33qJg4DEbYlMrtyaYIK
E11EaUHc19pxmIeY4XvfmdltE+yOXVa9azSnnuvROftz+jNv09XDy7ArOlC93q96fOF8fou2nIkb
vai52ZXa1gEFGGukbzoBWb3p7rLKswDN7YYsf2quXfAkViPjx4LR2k+Dij3KEw5QW2fDaoLE045u
35zYakjeL07sY29b43KDFsZzSl0T4xxVO1nz7emaD3yhxU3ph+z8D3JNbgYZ58E29U1gzmIjVbz8
LL02303KPoy6NkH4elfMgfti1Lcne/MfIXOao9DwoI85CP1MUZrkoLp0xfaPArWamxBejo+ZzcyA
gqjm7EL190/Stp/T4j+4ixW6LrIXJpZS1S8iNb/WrHiTPh+xvTUkH7RJH/mC74L0Gc7caS8roNBh
bd/4Zk+t3VSRbLhFp9YtYku2ZG2XiTqOq9HDjPmM41RzB2Ke2p2+zFvQdOOT347XOUtP/OM+FlvJ
O8abBTLVvvyqUDsv4apxjOG/CdIOEsd346UyTvk6nktZfq+qPqR1Gvb3Je3eXM7uzbrC3psY3BKj
TjoOVmBQnmjV5R+pe1eDrm+5+JfNLi4o4qpwrvuOugHEYJUrQhStAdGnp7oHpC42XrhxbnUYvw2o
r7vl1Dj05fBeWBx4/AvvO7QEWxouk+Tq1JRn7zR3uTbA5GarzF3WVjdDnz/NKos52R/xe+2Un2CG
qyPfe6kaoB8326IpRRbsztcx/88vjagZirNpNft85JnwYRjkFGySTbh9Xw0fGFW/6YzvDU/J0PdB
Zcnj6H+a+aOl07ORkduSwwSn0E1DepydP2bqQkOHdvZR+a+ZVQe5VkXs0Xt/PAqsgGtpBd5aXTST
zH0OMlE+r4I/m6gh0xvjBlg2rb0gdwjvB+/NJz+2wErMJnR6P26p253Jwx48EO80pCciKumTLx38
/jpFGLkUoVTu3hQ3Qbzn0kZaWl2lBvRajv9RchKwAlZ4fOz/sqLniCGVXbN/Vhc03Z3/1H4SzMbv
1r4xzP1k5hYuHERipMmy02khz+zf2UoQaq3vsBC7qnponfxHifWg0Z6jrJ4mZ44JZ31ZnfVmK3EE
nv5KM9UiEDP2ms2/zOyGnWGZu3bId7mDB0zltLSt3quTq4OS609eIpjMtYORijBnq1lK6pfn4bP1
zQB8F44aYE6sP9mSAHN+0/55tCZ5NWzzZy38N3u8iOZ5sa6AZPG4eh+Z3vC4utVF8jn3fWsG/dC+
eEsemJP5zpX5KGux30r9t1f1mzWDdVbO34bhj5No+XYhh9uOEsRUXgstB3ppQ/bDBzN3noQ+8/Ch
aYOpwCvX5WE9bWEKDFdwUja1EXXmZ2KR7m5MpMPXQSVgy0ztWbZaKMbmeeyqfbP+aDUyxtHik8Oc
+CtHXmAeQw6JqMaSkjfF74whGWB1N3Gx2bwZ1ju9G4TRUo/tQGRwP0BKw50PjBC1faxcNDimet0W
NAPCP0y84e3ohh02IA1NxqR9Gnyz/kIrSlGQS5jyCclrq2lhzZKfy/5oWLSTQOeAkvJ9/Y64dJv+
PWutqMrrfwn5GOD3wb0PwYJ5Z3Y5+2wpszguyxyjhtA1/XlKmyc75a4oYpvXuOy8c6U3gVL+sSGi
HsjXu9eRPHUQEN2gAsvSjrnuPcLj74Zp2WlJpwfdWv3Hm34us/HUG//wmEey8qg/JSp/Nd9b4ueL
1Q0rApvDaWvbXb0QVWPkD8NMCr+cvjFarQGI7+dkG08pNPzOMsunboIo89qD2DZBDLJqorFHXEEz
085MjLjtjZ+V3ox8rR7GJX1uBg7nzNmPrnZVm8qD3gJC5nw/mtOfphj+6114IjPMuwWaylwClScM
sgRXVCBV+E0UKwSjPk+PV/0ttAWpY4L45tc0KIsxH2S6IqG6qPy78f7m66ebeKDZFKXbt7awA3q1
n9r6LTUqvjDFq8ZHvhk7z6YOhs+otMRBbRJ7fRmN/peFiSlvxqvPXY9Vix9oPS2Nc0uyP66JvcbV
zxLBLlBHsXGV2NlDt3xYZlRuyau+uvEk9kJQJjuRs6LbdbCMz+lysVTyWtTVH5WkJDl3jODTRRsb
L2g0+Zvo3Y6k1bAqCcgb3zab18v+w4QY2CDGXjI8atLl36jvveXTG5rdKH9NXQQpxYXjSsJH0gbj
YJ+qBohrGm9Lo+0YVQGB0gXk9lNuNlOcxZ9WBJNtcn0gTfGfE/GYFDD8d4VT4UTTUj+wWGjdk40g
dbEpSDC2wB9YYVRgG9dmZF3KmsikSamV0PhTbPknbyIOwBN/V2xgPWUAa0nDOCPLaJsxFzJdTc4+
qVVQDTAN/c2lOoANt/aqCOFETBEw+HZyayx1suZ0pztfztZ/VFzkbkfXcUPYonNYzYT1/clKjXOX
9odSaMfSISgtvS2Tzuv+sxWvJpFLlShDQ8MH75bnzNBCM6tpx2n4nMhSSIeAa/eFAybuPXufCDOe
QVi9Vl381GfXYjidYDj67Nwi+JqRqIPBHN1t2tfTvauN706xq6wR8EAovOla158uXwRqrUKh9ZBh
adUce49b6jw2Bd+hOwZi+5jTcqfV/5qMPbXLqH7Qw7l8WkBHIPl263Dvqfhyt5rL/3mt/pn1aTPe
vKyJJ8MOeokFqT3WvXOTxIZ0LSSZ/48QXTQKTymDTdORe+a8OBzY7n1l2Hwee3+/aOl5k3ogi097
q8OqnWLyYSIk7cRW/ILq75dhuvLb0SzdQFvAojvzqnKqr1Ik9YOCsVobSqQAZsSnjRQFMgNGApKA
tAErvfQmo5KVvK6ut1dAkhZmEsrtdiYTdeM+qOzdsP+V/EJYHtS28ekaiHfm5jgBL/vAO2L2o7IR
YYE5AC6LbwKGZ0eG0B7TXzTUc9yTKNBJN+w5ZIru2+xp8GreDc7X3p1Pg5cSQvpecfn7K4eCRTBj
vZMD72UJwtD7f6c1Oczm/AUcj6/J4ba+x2N0Z3P1vu1xebVG7Rl75P8bkx/hm4pd3nN+bO23r1gS
m5woEYvbl9stAzeuUujGtOHwonhMlj/1uPa7Mi95g1pjV9rdHf46pZAVNELFm7eeSQDg5J1jwUwE
mrXzIYOsYj5UiohvyIfV8484VmLERFrQ6/VXklVoW1ViRe0MDp56v73HRpJ+bkP7k6dZ3KZyDD19
PeSl/iYLFIkVtUGuONA+JJ0qzEb71Ck3sjPtkbS/L8I/duCzcTps56oe92Y73kxXfdT1GA+oanrp
72CZeYwqWFWn2Keb9yPMOnSdPnJ8Lie640JTCkDy4aFtUN6k8wtytV8WYH2f9eR8sdqVfnVz6NXm
rZnyCHfZf2ZbvZZEPg62F8kCSAvTukj1K6BgPEzkeix+JFmts1YebaLbvTF/RY73SEX3bSiaX7fP
/lt8/0VY8qtI6/19Siv6lgPQ3E/ET2yNF20zdZPou3bV1D+zijx6nvtUjKSl8jSNeTrH3kAmZA4S
Oqr2gUvlxWRQaLpyp9NCs5lW7PFrdxLUuT35dvsmUckVDa4PA8w150ae7b0w5rMo7bA1HK4s+6Xp
3ffZXuKuo8jC6Q6CqV6tViirtgxW0zpW98eQCjzCmAJEZ4GD5ivViGap789a6yj6bz718Z+T/deg
/fB0hyV2CRDz9cKLanCBhaDmXTWiHGj0QNTYXZyfQe9undZMMUZbZ7f4d9Bo+Zx0+bP4UFbt8GW7
Gm50j81HOFl/WusEBthyuJvsK7I4QthyBqeZs86RQ2ziLN9NAqeozg+CBGZ+qLQBL6BpvJc6wjnp
W3emUArw0GEcXww3Qd3Au3QSjfON2EQ+6BUPtN4AzHI99UhUUMhRMTW22tmxkS8qpyHPiHxZR7XR
WCKdoO1oCdL7A55J/z/fMCE0akfw7CKIyEbhxH2S/aI/OEmWYRoECHBN13hd9eEyo2v0TSNOvDoP
bEctWLtaFeiGBeVdDI9Dj0JP5C+W1vHQI7ZmwgXd7tJchjPH7T7xLZAtEp9DiKTAJ0syLM16fHBM
3/6cZ3Xg03ybJyY/Ez5sxa0b1XYVYJxG1JMwn0Dm98GWmUfVteKgO/INcsvZjWu3H7wK7YZhBHwc
1KBailY++9yNFs7cYQMY5FKHWxbXTbn/LOAijprQwfq4jPJrNbZ41Yu9XWLBtGH0GuPs2XwWoxuv
rX3WSvdilPox3VIRDKb5pzfWT6UA+wct9mZzr5dewuDUH7WBa3uEeetpqbJG5oMhp/avNRXftSJR
GF2El7hQKz1LVR6mMyCSaxi/Xec9VHP5WroDQ+iCySqNRWHCejmRsbpcjaDg8GjP06w0kN6JEhfz
2Ap8GBK4rehgF6oNpIZFlDDexOn3nVa2iDB067aY4JCmhfxodD2QT93cu2AtrH31v9Hh4i4Sa9z1
euLGeS1o1IB5TLr+TaTevjaVC0+ePs6uW0Rjbd6MBbaknw/ZlBVcu+Whq7Zg7ZenrEdcOcFJQruG
XCRB7uknarvezNR+Ijnme04m980RVMep0t13CGlXIZwQPGplLOZkQkt5c3uREb6bJ+FQEDo5dX2C
KgYcmFluntIxoE0hWPT6mWSGaFsXPgDzoxtsJ3TcJmFcRAU6I+XeIRVCFFo4PIe28+WlW1xoAvJH
3uo1n0JSQwIxyT12uQ2eN4E9rcwn1TKFCUd98SXmu7mt3P/oAqZNfkKHAMafEj3YjFFScz+MdveX
PSKc5HLU0Vkqvz2mzXakFPAmENVmysuuYhZxo3kva2v9bqZ5K/p1z08fVr3x7rX1NfUyyRGo9Mdi
Xsia9yT0l5HZ5I+NZ6eyT6mTfRZG9tCL5LtkmJpW/c2s0QmPDPqp9V8+bVdeQSamXKGtwzddU8Va
19POU8uXncCY6oV6Fp13sdLhJpCuCCZJCRA+TPdrq5XXZpgf0ag+OPrIpL9G9TrtVnc89444iaHe
UVoD0O2EmllfUYWGWy8PZVad5dBdvdw8TM1wMgY73DLIFM2bXsqtfR1HDcA6+daXzdt5K5uEr4qP
ZpFHc9U+u9p5LBaehcb2Dy4/Z0KfhL1aH5uf7JOt+SiNNO63f9D0cdFZ+87q9h7iA46so+GQpKCW
i1moYPGJuE1mVkOh9oM+v2w5ie/zcC6G4svUl6tE60NET8a60GD4yJiN2o0+JCvulf48p/pTRXlU
k06v6PbsnamtDxOrhAv7VabaXzdDHyzTaZct6pZQf1uVGCiUXew2N/lodPVau+xH/mRdvN54aQt4
55KKJlcjUkUX9nVxtZe8sP2g1xbG/zE/+N1EDcvyisrvlhrlWZfJ0TD049gPT4ucThkSJTqslr+y
LAF1ak+y45WvKnOnywDoG2ScflPi3XET+aXXWof2r/2HX45Ivk07qdF7Hgrr31Kgg4effUepsHet
8rtLhBeIvrkYhhUl2XQ1yOGKrHn8z1zsV58ziFtvK+Fjy9e2kxCDtGsdfaxtSyNi8teswHTq06KI
ONu05YshPDBMwUEyEXNQV+dpcK6q7hFmtOhYtGJ5zymTKmfvnGz9cw5YpsuLIRSEDmyU7Pdj8+7P
X3D2hkUxpncVGeNLmpxnF4//UAakkfH2JseFitCyc4+u5tF7qk5ZQdWgOyCvoZuvyzV+A3vAkkZm
bQYLA4bqtqAHw9CM2/36LWs2gfGqbzadrPBTaD9WFEim3N4mU+KCaC+m5z3rtjgNmY+UZgi8Aqi/
4Nm0ecAmhy/QZS9IPEjnum6eu1Xs0WbBSQ9RbxfnNdU+FfCdVjFkdeKs+9MVsfWroS9PglZOYqWn
//ol/1xF8sI6QZ/INpL+NpXh2EgEVYIzt0UQMJA7ThnxzV6YorY7oZugUjGz7EFviYkzs4m7US/f
gEBZFrAqhqaZPqiSe0K33u1m/OPVzqUHyJjhPoMxW9LQ6aznlriQQLBrdxn3rrVeVqglkFdvl0vY
DbDWBznNYWtC1TOmBsJNotTpYlKsr1pCr3sOltuZy1uuqwO9q21gWN1nPQ9PSVrEwptPvjX8VEL8
kVrr7OV9rPGgTLoN0ia3Vw57x3pMkwZheEf2po0SIZir7UEn32VnggRQmzm9+UK7jS7gnTlc1wRS
q7L6z8YQTG75eHK8+SAc8+Zt4k9yp9I6Ry+CzF0fU7nNQb8gb0w0M8ZSeB/DbA8A3VKhMZrpyU7c
Xz+1X63VeBgphSVA3BglS6i2tyaAg8GFRGryfcFErLN/zFt6J56XH5D5HALUp0rRuBr5DCzf62t+
SstV7Lypyvcds//BdYwHuN4fa+uAAzI9tPMK9zD8elZPaKORaZVZGev5WzuMFACv8VCoJ3+8q2YG
5TxTBLVf0+3N0luEjdnGQ7++wwidu44nV/mXWQngZxbSUk9fZm88aS593+jxK3AUynC99Le+x+M2
8z3FK4k2a+X7F+tnhvY+zZkQrIptdZ3ysATpJdCKd9ASOCG5vHId/81GZ2tZe3/Vqp961JfMxz5S
P/5GS1763GCGHloXeGv6ALSPrMxAOTxWgAyEEGrTR+dV4y7xsWpoTf9oVDbLU+LvdXui79RtIl2v
Y6F3HSlgHCXWGiqrYFUstXcthZ8DcSFhlHqygiib+s/YZw/lBtzqpuK5Nfx9JtzXdOz2TDzoFuVV
G6Y9RZJ5qKqOvZ2HrTLnw6Dq26gtb4Y0HgjdfvJn42ERObfG+ub06mBl/qNifYMVvFUJCKLndqFu
NdHgpLfKGEKd5WHEe9w7dB4P+B+QqxojAjvMOJoh9xRPBcAVn1VJq+1W3m+riGaC06rp8TJZj+Ie
CZ2KOCnqYyeni4Pl3iEUi4USOS8v+W+VZCfbls8jOZLj4g3kGHgPAHpnc0ZR7pXEyKUj77rdz3Gd
UL9sDjdMIE3odu5/OOWvQ8ct3JV9CZOv/m6iOtYZNcTglm9LT3iYk4lPa+XYBXd2kyIJ9Du46Hvy
0c4sPZLu6LBVIlNqG/2zul/xnGdPWTfeysEqUDhLpC6EYYI2wlGUc0vB9cqyUDfbR9sVRwf6RW+x
36mm3S/K4QWW2skep5ttt3g5oLjMbq+l9Z/c0j7zgf//LrEXOcB7yXmsJUflu4ySq+KJntco7/2H
llYpizcp6M3RQIGlXyiVpqYzx2Fimw2AwPhfDn1U5uO1KurfwoWh0lvvps20RN1xDWmlr46ZP1VZ
7qJ2pMx5Fsm+drqLZ1Y3j+/DZkQIOYbDxpEPJVWEzepeZNt9eBVfTWFfxtSOCyX+2LX2d4WAlxyd
oM5w/rw6C4fAZGKDrorvRc+uNQc/qppXm0U84u/7U87bhTXtwAoWGv70bNIX5ZRyvzg2F/kYu/zz
N4X/BeG8rxCJ2O5Rcjo4I/qAKUNBJVPURus7oNHByruj8IpHayRbVFfxUsAUS9o1sgQidkTsyZCb
ywdn245usT2ZjdobvYhXa7thpSFCJ41ToYcoXQHfJ7DONKtpVPWOhSejqiQTxK0QfMr+lGL6Mdru
sCXiSRfqbAjxi9YECDcvyjCplz0408FP6gunKGByYYDjOhWjqtpu1ZRdLFGdTH18WTymxq0fg8YF
dFebdx78PAkkWPYJceQdwZmR2vTrRUvoj/YsDYX0XR8ykNtXZ8i2vQ33VoY9QF/MOMtr7AbW96xZ
x9qDjJgIiJjQHzO3RWWH4HiaYy233hcaZEWmXZ1FEKqDJGWsUy61vs52tkePrKZM+Lsa297a5Gsw
ru33UC6x8OdLlRMLZTclwA//tY+0trRH6BedKh+1/rsrGjoNwsfpv4u0PE22E6xjfi2Ve5rp6hqN
6TPZhmep8r3WGDRfIRxsqGcd6+8pISWrmyX9rOip0BKRJ7yb1Rpq6/Zaq3TPky7Qx3DGoJ5FogFU
u5wqKRAADGfDQ9HgvG0rgplimUK/bx6sMvcBXYyT3shTKqrbbLhRDzizOBq2jnWXE/sbGP4Wj+5k
7pYkZQQyf0bQsM5Ue6SR0QLHFW42CpoRxZ+s9TBrqmd+3Boujg9N6N5PDYFR+toDLQaHkherGd6N
oX6AM5xDoW/vbOJxl5DcCrI7Ns2LqNdjppLz6oCmJutx9u7csXPFyXHrJv8y9u1uve+8hhMNa/Gx
KfPgG/15yD0EIKjjRB+l8H9zXt6q8b/RAdSSmYYpZ+prDughItTist7bQ7V0D1gRpvQGG/e83eJ+
ihm86ZnIUEbKBlmia+ycmg3Y1aK2uif3Is9eLStoPe1W9TObCFoPC7mo0ucTQAP3PuqDbKGUOwu9
fmAe7tnx+rC3Fr6S1wr6qfeqwNH57dnj6lLHrixCH7fPfN+J8NXkfvqRDwm7xrBvy++6zH/92n9Y
W0/uUpkEA3SWsJxX6bk/Tp/+tccCsjYlmrmLtr47TL1xxPyEo68+OhVKVu0VfdWvrPRL5SyxlZuX
qYbSMqo3dwEnk4wsjWjPerq89Tl3SGuWZ23qIlxOQcOZkmx/da9+Ujkl6Y16zmoXw4B6rToYmWR4
3QwVofWBLcb4tzAkVSRpdXN+rGdu3B6Xle8f0mU7D+twnFPzNam/cmDY3lJ/VzqoHDNhsySDQKoq
nnxsgEnZ8xM0PRS5tq+c6sFDltkDIFe1u1f5HBfTGlWa8TAMvAYYf8HQvdistn+T55iB5k9NBFGO
mgJ5H0PC6t2/x4YMcp/oL7p8rREh4yQPVjlcNeiJhV3oTl935vzaN2409+5bq/1Jqu5UZ8shr6rP
sUUbq7t+oE0/ZXfXFejcpiQ0V5wlpr8vJgvIZAwGgN8sLYJB4f9Cacxxv6vNLFQ+KMtcfW2Oe8Uy
GQLdReuiUC3eOc78T2qCna4WNod2A80dHglk33sO7ZS9cyz5yDEbsz+iqIXVzKBle+ldhrvqWOI0
bjvn1boz9j2ZNrOGIVGIx87ST3lW7t3eu2raX6TmO5cJI5m833QipkAbz1bt4YsvOGNYIxqsQ/MC
HVftLLt7Koz1CfH8zmw42qc/DnxQ0U7bzijpf6rIpjPWN0u9LKmX79xlxhWgqbPbDpFI0u9Nqdvq
VaxszHE8nO687IwBwF+xdHRiVwxAyQzv/doFyCXjojLC1d4w+rWxZmYXv1s5ABErlYkf5ZLW1KU6
NiMxBOMc9cvyWBOCnbXJSdZqn/GTLJ4ALxZQup15TiwnDRUXweDULqNXy5+3xbq6uxTAZXe4ipCs
+A9lQZiKW/TxkgnQbucsgRzGVoKnjw3y+jFOXO97awgtxtV/4Ep3d1JzERsqdCJpAaZZ8AVh0N2K
r8LXv1F6CgC3yk+OQvDjOeVX4/0bpXEA7fsUZXmcTOMDEXWY+9DAxnzzW/S0bPiIUd6zfjxWc3+u
cuux97sZx1YTbm7+NBbrgE+holLZiiZreMu55cBpsFOt0yNsXZQN2ilVOPnsLJrkh7EquOssHLVx
AXCw/42GCp2GeW+rThUSUj3LT0tlfqzKfd/KZEeXSjjrZeTxhjCyAhjBOdvtU4Uh1PPXwMJRyTiO
HgN5AN/8OdOLx2qYoqbkEl0B/lnSb0tdx/baHzNKfM179LfbFxcUZkFdLc/bMIF51KfWxHo090ea
4A6FNILGyK9txwRqy+QkDC0qRlMGXSrh51IoMTxGS9PzWRrid0iNV3+CTRP+a2plPyqroXTyeGCw
cC0DKagbu9t61HAQmq52bPCimTBH02awCgCwwjOencGcd5PbPGGt3ol2PRT2ENiLhQNzxE4GtOvJ
n7H0CDsASaxW3q6SU40dsHfyQH9KOoQbq+Qvao/9RCtWtTywPsIZEIC+sRes9nn00owJ3b70Ynwy
XHlmf7s4brLfDLSYNtrGEmqpqfcFYGiuuYGrzQ/uCn2cz/wFJAR4iJ5M95SNJPtlvIH0M9Q5/61j
w7fgYFuq6waR1Xsbch1kro21xH2nR53fIVLpmhvv9qmv+zoyy+xDWSaWm/ygNyO6e+tZobtDCbQ+
DzbIYNppkfSas5MpeE0xB2puH7wpqx/QMB3LjBOnF3ut7x5R992wNPzTivGnL+yG10fBfdb9pdDL
m615zr4e6msiypfG6v+ZI94mpz5L074ij2JoytTjoMwTNmCXp7MNfSt/1pLhqHoDkYeznJkYwk64
f+kAbVHJNSDMzB81wphdu41vWumdaiU/UQlSF596qG1Ufqt0FcwaJAaA42uuG8adAv4EcoszpR+H
TVxrNUfA+ly7ToKGmS3AbNOftiDEzCkIv9FRG+MbsgFjR2QqHUY5Q2r/ZnQ4rrFWYbk5f2WvXeqq
+JWz9WaO2ZuJ+2Kn9SMmHFQp+VSSOtC55DdJ/LVF1j6WffqA8mE91LbxzyrV307TX83ZiHPMyTWu
CG1R32OVP26GF28gf3yToN5NG5aIdnel4yKHxFGnLejcCDe/zgv2Z8Hub5RxuvTPTcUy3rbqPV3G
GyIWHewre6fB5Y2hl7AHDkZHZvg6wfwziZanXU90b+6n1YTJvK+ik3ty76OwYb7LbQzBL14bkBCT
ybcrMUhq5rtK7O083021nY6KNF2e+2nCQGW9cj6luwwP831GtvTt4JQIBXQTJL9CxTZwmGiJuFib
FwC7hr4k7kApK7BGBSSeBSkCLx1yoTYIXK7QyPbzd44o/0KDZKg1VSyxLdIfUOwdqV+zhPPbT+TD
nJnnrb57ETL2gE4gMxY6Okn5rK1rlKC1sTvmyc3bEOurlp27fWzuS44i+IunQwXS1+FM/OVlS8bX
rDCCEbAn6lx0mJQvhK5CaTQsNS+FsXc0pw4LnEq7Xq2HVSsuaV896HO3R3Ne/DHS9g+EHSkLZv2E
sZr1J0VNcu+VEwdaF9zjrNu/iNUpNcygueaui1GCPLtm89+kkCHqABfrQhweL9G4mXGROn44aHpJ
BG/BadzyTrZcdSTOwj/ZufYktx9ngfSsK65eqZUvQ1u/ZIuGNnt62wYZaVCCc4o8y5k5tJB6bKkW
Geg1WDrLTz+B7BCyePSLGYZTDR9kw/7MjnGQjjpgK30yChG0ixUVYuFH8Z8xOvxZF3mtfBZ8vV2O
zuy+IVj4bXgmUeYgud+6T9OyzsPcHhqdc+F/nJ3HcqTKFkW/iAi8mZaDMvK2NSHUrRbee77+LTTS
5YmqiJ7d6BtBCchMMs/Ze+3YwvqtuldZpeJgwzhvlOVzFOunBk7e2owUgQO88NuggFax/2HKo/GN
ZP++k/nUmAmBVv4IEa19HvL2CGtkM0Q6jjDlfVSabRpAohBhdSgG8o/Ko8pmxqxwtXZdpJRvBItm
T260pzGmDOOVdxlCRZIGK+p8CW0487pvqYhMEitSN9KNWFXsDJP8sybCbxXp7nPgBe/qEOF8be2U
/uWqKqkwxb1yYhuB4Te3joVgoRqz2tdCqM1VpwvxyoyCA45jUoHSYou+/UnvlBs55vyCSKLKU9sV
3X1uBuLKtHzA42CJGknd6rRANBqa68hrjrVvPgy5/p6KyYehqvRi1ZRQNnMyiKkwCoJMIfCr/3Tj
/kExhfhWkDq8y8KI9IH2c+fJyNorZStENOQMYzA455bxehzLiI9zQlJIk6HOh26flY8DmSI+a9oq
qksqmNBiBG2Xyam+rnKkXbBJDnnOR1QtKb5WA8iCMaZWpCg3oY43qZbfofHYwaBSdULJ3GSILxKV
xpuVFlR5GmzeqNBwDFWQPxTyfiY1EJsJ9l9S/1hp4qHWKUib5V9JER9oWCIPDGtbqqaaPZsUTIvI
C0OWeNUobhWzuM5D708W5k+gGiC/oAHYYC3qd4MX4KxS0JmOcfbAmMfvTmk1Fwu6OqPyVvYq2EqK
BGNIA8mNiNh180cxQBoZCwhbfF854cL1aRBP2h5j+OjbEupMHf5OanzPZoVDQc3LtzaFheil3W++
QBqRSaICjDuyTSJ1aRyUm9o3Ogpu1luCCnalyfIRj/JTm0/BbjxnbaCU33B3cG1eIx0dbG5gfnOt
t6oH8oxBXDJk/CphzwEuv2FhPIS9RT64gBha24Z+d0u5Cs5c1X8GbvYcB+6fvqr+4HfoN17T3TdT
/ryieEgqQQwUTXFU/HpNYPd9qKJ3znCS64HxrLn6scKslybPRTL8GuXhFsNItVFziSXc8DgjYk3M
A5EGRUefrr2OLfWEQRDDQxrtBHyTQSpTc4mqY+LGfyKOZElg5puxRwFJz++OCDmHp9+QGNp0yNvI
8FGwvFesnHA2wlNl1q9RB0fMz5KjBmM2MYVTlGs7I1JOVk2RUJawy/TMbbkhfM/U6mKP0P86Yo9F
S8JJ3QLnWuIYQo1Jqmf9gb7UWbm5DjNMhV2THVB2c34x/nIsuqoFAQMdZYQuOHYUFqsAvVJkHdss
day0Rk477MRQpSQk93QuPNrGwjGcNnuRGr55zDhLtPKV2pWnnM9TUdPsoKrMJiXuP7MEkW6MSMRX
lXGdpFj7U5LyjFBY6ynS9MlEXHsZns0wZ88JggebeLIdO+/O58hWR/rRMExEkJbGItN2a9Xw7apC
9RLL1n2Zt5u+56SZTKADXv+DESaQV2tz19GPXelSkKw6L6LdpR9oZTWbJPAf2iRN171nPne9yGX6
fRh2mzKrn73W38VY9Zw4DsxrVUo3eCRtyorreGSfpymybqci3N1sLE9aKRxNw9+Rc4+toNFWqo9Y
s0fiufIqPruNSL194LuhNzddLRzMpntzA/6o0UALZYkPQxKe+iG4NQrj98jXngvobBS097AsDqbm
PnW9dK0q4DJk9jwmx/I+rnahi769oQWvFuJWztP7mgPT2BkPNA4QhRPgmtd3oZBSnQ6uGrdAZZnc
hUF+TDS6S2J6o1nxbRMlD/3U3iLdaMdG9brPBzr7iICw2h5Vk6ZgO32SK3dPzQznxdBdhRW1lpJE
eyy5OynObz2/Yc/lO1aIUE6SpVsMyI9iLOKLYqFH721bClUu0AXEJeF5GcXhqBbWSVTJ4MAC6yUp
OI6Y3q7nsvXoTASiQxVUYN3bN93i6fdR+ekmyalRS7vPvH4rS4jxrNpMVhkdPzJ+y73HN34b5Gq5
kwJWkDzcwvtqaK3qXe+IoxDTUeXds3axzGLbgrxihtawp0uIk5we4mDxiRsNQC+RONUkfAwVgsvp
v/80R++6AQO6Vs1+p2jVQ+1mBBp4xkacSrm1gMs/R8nEthwpqPAq9PLfMgxBxkAGWHdtcisHcXRP
+5niZKrajY/o0Syp7XCCU1eBTik+VBmwVSph8c5srw8PZp7clvR+RFN3po+4CvWqrikLpZVd+9nW
oE4TGihWVNWaDtJwCJoxJ6zKLf/oIx9DNFT0BZGgih6zzVfvXFV8iT3Oa9pgvKLjOch6s1NT8cky
kwOHDk4fxYCtY9KqN714JIcoXEdiC1xcyP7G6HKyKgoZDXBWKGVRSmx2g9lmW7XjA6v0FIqF+K6j
F2uStkjrbgT2WWAB9IL0tZVL0U6a8Jfbe+8p9q9NqQeHuPdPYqc9YE+6VVWEyDFC/aAPPzVNXxkY
GtZq5N3kbG3WYRTcJazG6hjeGR5IjKw8yGH8mI9s8ZOCsvKI2yxtta02+Sml7lSIuFXkqnwLUcAr
DXQcT0dxrAge+zyxZuCxPQz07k1OzX5jcoiGrONxjBJ0eCxTNa8P2nVoRHd8p39lQvXqj8jRvXIr
JLjR6uJvS71LMtiohDXaUS5DPVY6SX1KgUSk2F31aIYr4CalHyNgrSiViFt2HA9qOSCO9LeKRIFR
scoCcfbwJ+5RemeUBfpYuWo5/LVSeTXokL5zFe+CBzIgzXEQl27PQy8Q/iJ94y/1Xvos7/mojPre
dAuqXDo9lHTwb+oWzdiQyjdiPX3XEoxHpeU9syjeuUhfdLpla1PAVJmOdHgqnxaU27RrAzAt5iEf
MSx6/a0KmGrDlh1UhSqyr2yfkNnfm416Dcn6UHd5uKZVh6x3fBaM8QWDOBRprGRphDkeebpioebr
kscabc42L0bqP+J7JGN4rsPDUFag9KJTG8eOMGofPTblXNURFMHdaPG5Bfi3DNqNkVlhl2FnwPYA
VXClPOVeeJNI6W6shjdXaR8hyf3u1eRPyOfAt+oPDry21VKXgJWkOQbiVbHSsIJGj00wHsoy3maV
gPadZECjZujh+/R8h4rN5KSkBY4uQBuoLLWhexWWMpk0VIJw5nurWPMbu+lKRF4ZkbOuthmC5qWM
MNpHgBS3SqBM21sUsmxdtxIisTHCipHjSFz5UR+i/DJexx5302B5r10RnTgc2KnmOrKR3VU8uKyy
/oicFlayEdps21DgjrVThvGDmFcPuk/unK/y0sxkvLHyol9JDeQQPQnfqHMfUEXflCoDhA7uITAD
Z+j6g0XjeqXL1XUJga/0rDU7PcfEXtQAsx39unQUow9XRp9N8+CllaVXVF12oOKmlPR+LWk9NJP0
DUXRoSrxO47tfSPq5gOAkdus698zLb4ahD8prBQc/p9h4T3TH3ye+C712L52Vfmh5yJwVtoLIjs5
RHoxOnQTABSrxqpoYSLKSfbQIt0vCqK2OdgaWuJEGbTHksoMNIKbEMHJSE9fxeCOiw3dYzkcm7aJ
aOvJuNCrR12VV15uXldajrVVsXV4WpyOkjfDUPi4hb+MoIwvkOgWcKPqDNMtcDpC0U6gV06fjA7/
EHFuo6RfmhsQL2X4+zzVdIGlp06Ium8A2CFTlbwqkDQZyRt2nZWoIlDKL3BEF+iy84z5AZdThK6R
IkfxOFj3SXRz/o+WJjztD3A7dQa3E8ZiMOVIA1sr2VNAQuet+9+U8u7wuo/v7pEKwfbCTy29h+lP
+PaAUgTQDUeNCfee7rUN9EoW+9WUp4oKyd/Je/WBQV+/YwHcXsowWXpuM3Ju2EBOiAQaMyl0IxxQ
a6m9dDsTCvenJzdD5FpsrcdKiKAMG9Z7NMLKd/s/ysiE9INo3QKLOSEEnb4yGutjEL7XIe2b889y
aazNohmKKqnGPlRDp+/So8fOtu3i+zq3LiTQTjPjh1ubZ86XeZnKsSKETqi5LwPOxsQtDwm9/kj1
qRyNz/90F/PwecTPRpazcXBoaqzrgm1SfCO1d+cvvgT+VWbTvi3YGpiuRXGUPAPPYUd2lK6Tk7hJ
dsImuwDQXJo/8+z5FqFz2Efg4UN67hNJe82xgVL3Jk6/2PCXAdPSwoBTpsHwbf5QXAg1Q4XTKjgY
K3aUHPbaYYKbX/6NBZzmPI++a10rCgoywXpc+v5ewjCaIhDr/px/J/LSLcyWgCgcMso6VuLkpXai
NKJScdQsjjbDUxdKtkQxdKNZg7ZpAZNFKFOUjF5DGwh/BzI4Obeqq1YfPqJIN1acyTDW5Q+aMUYb
q5bekpH69/k/dGF+KbNlwzWtzIgynkNV3AbyS5liYH09f+kFHP48K75p+lExZdC2Aidoug504io4
LJjgadWDXFElrGmgUeR8f/4HF5bdeVo8OWhF3vsEV6Vl8BhE5dsossu23IcoEDnISkAFJK9dn/+x
pUE6j4/3Kfg06A7wR2vJXy2Q36U++RvI5dFS2QeYenLXNNpJYsuBMjJYdaN1KdFg6T7n8x2/khi1
/DINCvSOQftSFhX96/QgNtq4UcJ0F9B4PX+fCxNFnn3sBbH3CjZioeOZryMbP1EzaIc3a7+OL32Z
F8agPJvuOQKP1EJY4XDeM2112ztNuKX85X/y0VzTR3Uyx2VeXBjy0sKnch48X7IXBvjNNik+Sbvp
58J8a4AVwrizRi2y8XZJvkXq8m8PcLYSmIrqpg2WZ5wEjsRmuZWoVT1PRKPz11+6m9kMBp0ToSwl
1ks2Wrr1f0Trwndl6c1PS9u3VZjly8iDgtCaQjW2GawvRPzQAPuN1P0+/6cvvfjZx11DFFhmyKgd
OX82WuqoN0V34akvXHoeLT/2Umn0GqEfhGbgxIg4O5W7CqT6+b9cWtg4zOPl1b6HTgSUxsF1neHI
Td5aLK5+JX80vg6plK5WjB6fER1VjVNn+A6C9K5ocD/7fmb7xL2O8M81uCjn/6KF1fbrD/32toQW
2CtYmMTRRHwpCJ/93NxWcXrQhj9iD2ayICFihLJ2/ucWRp00WxbcQTcHMIlk93Hiw/MMqevfLjxb
DNpBVSU3Efn2Z0DwRHfL7xzOX3rpnU338u0RlUrT4pwnIAGTyEbPhKfG7UK7repn+Ls8JOXSR3Xp
4cymvOqaek1FM3VG9W+uvUrdhQ/cwoz82gB+uwFSxIxWFDFBiEN2lZquQ3nCllDCdF1we/4ZLf3E
bNJrednLdZ6kjhm+DAPu14e4RvAHmfqfri/OHs0Q9m4r+GbqBMkxP+bwudqrj/OXXnjqovzf19sW
pierGUF7cZNce92wTuTg6vylF1aTedS0FxcEyETENHupcUoV62FU80MdlPU/PpXZQmj6btIPNXD3
NEGcH/3p6gJq217Jns7//QsBZMo8Z5oXOghCTUKgJ1GMzYdq09XRY2UF0I4beHd0HIP8KUqzo59Z
F/Z/P083ZZ48jVYlTfIM5L4o9Pddopn08KnFpGgLrXxdafqF3/n55SjWbDuUg8OAz6inuJ3rlYJs
HNQ//ST/wrtZuvxspUsihM7+ABQ/rh7jwm5i5IJIoC+8mKWrT//+bUorbZDA8R5jEpZcW7bWlc0R
d4W14wACf2P8Te+o32wu/Ng0nP7/tKtY08z59mMuS1w2ynXs9DvvnhTtQ7Vrn5HwbS6l1Oo/H3sU
aza9+ZYHrdywerd00/ajbrrbRM+e6gHWPzO9LSCn6MMTXJhgWwugGaziph1GIouwmcNVo2DlV2jU
stSE9OaCpHTrd7xYQI+IjkhJGMHItkklOACF1vKW0fmJvV1CrW+EBo2P7iReh2zI2ubktSUWKd5e
f/LEzjbLxska4dWTUfGbIVQcSCPAewQmQ5tEf5EBPudgh9Z6Bc+R5QPvzkbyRSTNOl9zRb3SomQb
QxXDWZm/+REDO4XPm+n7XCH5IVOQbcdvQ3lpY7c0f2brWW/4QdpUjGtp5IzYf4xU3BP13sx/UWy5
MCR+XjOJufzviMhMyTIkUeNLRU4J9eZjgUbywmib3vlPo222qMHZoecrs9R3d9PgTnf+Lj8Ot1N6
2FSYuFTCWShMKPPQ7dITzUiU6V+b+ZrzEDCRXfLUY+FvyHfz1vFd+qQoF+br15nkh5uaB3Bbapuy
m5qSEL3Ojqpsm1oGWczgRIapQdRmUPrGMLjrlY4MM1o6aWgdK0O2hxp1ro4sotXxLgzNMWGoTWpL
yGaQbtSVJ2v0veigaNmjkLpPLYyZC29ZWlhlzNkSCQY4lwVRpsxl4PUtM+0kkEbRqwFOtlE/+kO4
J/7gzmjHK11UnyqDiIYxJtUg1d21H8GQUce7C8NiYciZs/W09lQzUHOG9cTzWEs7fS2x2Vhl1Egf
iQnZFtHa2ofrC7/2835GMWfrK11BHQ39JG6wBzicyMs28ca8lUCm2iZin135ru/K9b8WlhRzuu1v
a2xL+wPhesdWASKO2K6tWFrXmrYKUBGcv6eFdcGcrbFdItVunwcEQiV/peKloZ9AYGuL0cFILpRF
l57abOnp3ByJSdRTwK6kF62ld9u07nFIlV0/dBduY2kczJaeFr+dP0pW6mBgPimyYgfaeOGtL116
tvKEqpKEwA1iZ9Qz2uQBVpLH889+If2d2Nb/vl4zUvuxCHSOrDYo7413QPTX7MaVv5EBga3pLa2x
9tL7yrbtbnC0SwvPwhuZh3cDnTFLXdRCR8JwJ0Tr1L/pUloX0YVH9nVw+2FhM2ZLhCn6qZVQqnCk
P9Zrcw3UZmMR6LGaSjAe9yRuog0dO/fS702j9affmy0DoSupUPa06QBJZxDvbwZwXlFtmD/ipo4N
48NshsLJi5JQnD6ntS23xVVb5TiDQh0yggWY6cJLXXi487OzJOq6qlRUOupdt5XXyPipbkM1vOp2
2AK/qtsQNy78mrKwR5ofnbEm00FVTLZ8yE0rZJ4ggjYdggpDwqM+oGAHBYpyGwHcTqWpq5J2gRoR
yOKxBnVS+kf4JxsTkpWENTeQj2qX3LWVvNIg7xHHvQ3q/CEUCJw0xkM8xrctnLSm3lc03c8/sIXP
yddn5tsaBzag9Eaar45LL73Nwh1wYaCH1u785VVtaXDMVu3SVcQ6TlPUqYBiSt/dyRDqS1W+qzrM
IFqlYAZh1yoSIkci0x04GBymtd7aQJ7F/YhffOXqorfJw+lIwHnzNGoFqhmqfHrWviVKYzn1WN76
XY19NVvLo3Yr1MZNUEGr7NSU7pnu/TVl5bkpiezRtNfA0u5Ho7gv9PC30HeYzhsodY3nPTWUmray
OT6JffpplnK3I14IhieUMyNV95YPGZyt5FMkYIHUQ+sdiOm+zgX0UOyKjRpiotrhmrEePEO6JQlD
JfdIuy9COgNabG1kMzA3yNduLEmSV0ILhYEbuQZ+vHfl4kVF0r7VrcTctVG8R1KCkAGwmI1hC2Vk
q0KeMfsXM3MhOfG1WhHjlG2aOvKBB/Y0JIfktYV86Xr+wapIwwj9B0FGWODBGdG7X/1YXwVCD3B0
/Ei74skv8P/JmOXJr3n3h/ipT/CnCnEm2kRc7ntvaDY4qwBxUU4t8WJrIWi4MJGajUna75pS6J2g
ZI9DlW+tXvloDMlJTGkr1p6DTOumFbpyS+wBNMUgBX4nHxITer7cMfjV/tGgyI/tPfzVd5IEgqsr
QZKb940LvsAb4umJI7LOgxKmZHbsgvCqEEvU+IbCXh9Ma4oZsxrp8LXAO0YDqjLg3lrNUDOb+N6G
ABhtfetb3ZUej3e9Xt+Gmv4CChZQJ6XoKeLBRXzZaeV9WDe/NV25U9P6UyjcclVJzZs84iKLXem2
EtytPMiyrRDttcuLYAcfE5G42F4BjbuqpZJU1k78Ok+sxXLyVjTeUz21DkojfdfKYId4/LZJ9TuV
CJNIH5SN78GVTwlOCkHz5xK4pxCEhFTUgIAE8HZILgS5v6FOARXIzxyg806agWFRq+G+CcinSroI
k5R0b7mGtgZabOdhCr8i+5Mja2GXCE0/Gfg/RR5uNAmGQVWHR00rPrTAfCepwl/nZfVXy3IJPn/e
bPLGR4OcQAswMbrzAIR1ZiCRL0Pv0NT1QQnxVuRkPBRB8Sq1uFN68xOD3bVQRNW66/z7UkqvjU4y
VgbCDkjrt0CU72Pm/5r+OfxANTu0pm53JJ+g7MKuNmFlBBQWG1+tCYiV4ZtYkzcSAAvMiKMidoch
ZvfcwQu38GttSi99xeiZrJUmeE0rP9qMlZGCfSVoukwPhqDvoSQQn0hirtQTpKAj6oy6dSmNV5lb
PQStOm3YUXGOtR0CbEutkV26Wn8QWf9QeBVJFHD5x75wRguO/KhGj7AzQfCN8YtQZr80t39umghd
X4llqvfBCxTmfcqQzD1O/H0SP+KQd5gwr1pZOqM//jJacxqR7ITl9NaPjL89Iu9VIRm2IqHnmVYU
yYvXPfFPm1gY/xImMDqjaB3D3PtAlHg9QLBbp11/HXUC3AprYn2NCCS7B32sj4EGDhnmUbAuS/le
bZFKdmbO6djCGFP2yGAaaGq5VFZbwRxPva9sWPKOqtfsszx9GoZq18lfuS50TX1S+zT5V54bQFf9
D0XFqyQp4Wda8x+u1h0sA1mlDBvKyzay3t3qVf2rBv2jdBhNqDZeNyJAFVKQ3DAGShxVaJVrmoUG
SkIXlNqGr94zvfirsLa2FvgBuN24jVDObnMob6uhST8QKn3WFmEVgHHFjWxB60TTDjc0nKyO5fiM
IlFaAeyAfhwNL1bjQhgrYIbJUx5qML3EwvUm8/mzXIF0QamPxAkuIxlY7bGUB3JueowZTWwHYYPA
wuApVUJ6ykeAMNoAv9yCGeMTkE04j0lYtqKuM089aVV0a3Q0COXqnS9Nz9hVTy5Brwk2RSsLDmIl
/YVNsRfz4STiOV2VhAiZQvvokYDHImjt42Z493W2BXwAd4M1XhVEBGzB+gFIziM7kfBzSyWwY5aa
31ouwPp10VsCgfQiEIMsHGix7XAE2CPmfyS5fEDV7TSecggiv4Mp3/CxwJWbqjv2Jijl6X75I+I8
CWMDHaV0UzHySyB4bUsSIfjOTZ+mv0RFPJJijKAlqb11p6Wv0RD5zPbyqoYNc2GfuLDVMKYt/ret
hhYAhVd6SulR1G8xcu9rlJNRklwo7C70AhVj2oF8uz5IirjAWBI5mI7JbgveXTvfuXvxQwVrJ6/I
otkiyrugoZj+6J/2vLNjlThWpQm5ngr1uBvSJ8//dX7DtNCLVr4CPb/dRWz2SPNjNrAINn070RWs
9WRg9Yh3KbmtioSlRbNwBcV3/tj/InrrYjN14TRqzM5aAQKw2ovb0DHfImSle2ulrtMH9iaI7x+T
E2y0X5CPD8Z+vD1/swubdX12AqOvb8mhhrda9qRbMhW2ljLch7GFQNq8sEVfeE/61Hj/9jgJJMW4
5sNvGVRxI+XKp4ro+sLeealcpc8OWmQBIZ6OqPWbb902crKr/IUAUDasK/YyR3c93J9/TksnOn12
wpK9vpAV6HjOGK/Lk7jt2KGtoit97z8LV9J6OPVP0Y23kS/8nrwwEvTZph3gOck/FtVl1cY7TA2O
VwQS6V3ZJAegCVtjO64ltoqr/kkMKG7j6duMt+kV2dBXCNgvLBhL727692/vDtybXuQFE9rzPhPN
wd54/nEuDbvZQmHmolKLHsAnzTf3utg8ivgkcUxgIzPz6/O/sbDY6bP1Aa+Y2VkKNjNRO+bDx8jF
QQ//46Ce1VtEPVGwwLFGNPltKf5S6wt/9NLio89WAF3x+fo25JCJB/cQbzI7sDVb3SFuPBQXHv7C
S9Vmcz7NDMTrIQ9GiHc5lQLNay4Ml6VZos3mOlGprF4GVWrxbjiUp5HBqu2gfF3VZCTCQFopW9Ex
9pdkdEt3Mpv9UkyClO7yCYg4NvlIpvU8t8+PnqVLz+a7JUa5aSopvRf/XvQPqXrp6zINvx8+W9ps
Yue6TBmi5m9WbWXHtv3Jg9cVnIq9eYR3FK7+7c+fbuvbxJVKSXbDlF9JZEAYH4L2cv66SwvuV5Hh
24U13Qu7tKtDJxDteI/+F5Qu6MQtWnp5N5W2Unu41M+bBuRPj2o2gz2NQJNSnb7w4SnxHyXhcexO
2fiZCqfKsAX5wj19Sdp++p3ZZE59IJ5Nye/0u/C2u0/3EPDZe8lUrfwbeW/cgyvcqzvO2PaknwqP
yS63pV/mb/LI7OK3tb9Ux1sadLPJn3WV66bTW2uNElCOY+FhPv/eFq6szua82xr4s6Z2PpURohGE
5IIK5Eva+MOzU2czvg8Rf4JPjZ2qzl+KLL8jpRojawu+33PxZ3h5syuE7BrF3n0fiXZegkIKfM6V
RoT52HWfsY6EWzjd5HrJOE4S2yNgDLMyhkPOGoBW/aseOtohwUvMUQ4sd3EnWOaVJblPpgB+2E2T
3/CnnqRB3J5/WvL0wH+6q9nC4kI0SzgFIzGmotgSCE5TKn2RYsSkcVs+4WuwzQKKg9K8klYek94O
qbGUDSxF0hGvyA2q9bvIE+1IBZEmJPDGpnMOyZXn/8CFb9vXBvzbLIwzX8RkWUWOoJLsqX5osJYA
upy/+Jfo8oe7/5r7367O3Wmmhg3ZSWtTcUx/+AXqYqtiCHQFaIloWMDMR91b1Mr3sKKvJwR3G2nr
sPZOXlzbvibZIWA/jGekPeVKsNGtAIY04OSQb00sY5Whu+v0EJNwRW4E4PhNkUO7gUVz/h5+Xjrk
uYzBGLI6FFp0BmC8ngYts8tKfve95tUTUOW2mUn9R3tv/eTC7/38QmR1tlQ1BITrhmdEQO0dv7kV
IRUYl3QA06D7/9chq7PlKfOxN7bQXB3wBD1EVGFTGwKwsgCTVXZhffh5Qyars5UHgEccy3lHe7mN
KT0YDXQnBQHuuJ/0B+ffyc9rkDy3B7Ri4ZKjyhpEoWuTRuNa0S+M2C/byQ+PaG4JwKLp+rQ+MqfW
wZBbd6J61WvCmjrCajCwiQwFXALy4ITkftSxwQJCItAA46F/qNO9PD71IOA8gXYmWCJAtwbgiNqI
d5l0E2VPavsUK/S+BM1J2h6uA4BT9dAoWHUDcxeMz34LIQPT0kgIapdwLlCCdZXt+y53QhUMT5zb
mN83hXXpTPUl+/7phmcLFHs4ls4Q1YS/N+9S4iNe0w8o1Uq9VT9Lz45vOTduxhcq2+/RadhJIPgR
2jg0BYmaza+LdjVuIYVxaPDt8293YZTOHQ19Q11UH2oM5ebICoBDUr9O01uaAFjv3s7/xtfFfrrt
afp9W5n6FquilwqxI2M+Lwp5Fcr9Q5SkNx44D7koHI+iCpx97AIrF47bYFK7tOxIxyzgAvDyCgGK
rAkH+Uo3iUNqx4Mul9ehP+68HjJSIBOllxwNHD/aRMuUPVvvVGB5ycGPW6cV8HF3NL/zyjZcYxNZ
6ub8nS3Njenfv91YankgTP04csbyoFofOme98xdeWJgU5b8XVkS4NKRlILiKdrKXP42Nfx02woVl
Y+G4Is8dD2EBYblQ8swBmL+uH9NdYje76DY/XNYALD2a2fJHpplUyiFH/JJI8zR/iJoLa/ZXR/Kn
0TRb9PSeZ64KAhjsBuJUpbwVfXPjWdFnnojH1vNgUoS/vSAkcokeVOZfw3N+rOLkSS/E57oUb2vS
cfmkhRc2UwtTaG65aOhnucUgZ47RQRtVwikbzMcFBiDCNLtrqP8X7nxhtZ+7LdqELE5IAxkWeIrP
HX4O0hUeCiaMkFLh/qeR91XZ+DakXUmu2r4vUVaokLsx3CbeuwGF5PzVv2S6P7y8eZuZQJ3cV4Mk
ZuR1W6ByW+He2JIMZye7dC1dOK19fb9/+pXZMZD0hj7GKTuRfSq7VcvrXNI2UekfTLG1s7Q7CqK/
UQl4rgCcqAURKARttzjrWFYGcljo74FLfDVBa137pLR1rrZzG+DNk/FDg2hRh+6zUoTUS+XiHj//
lHwJLtgYw+dq+pR0Y+PSeXX/ECMHJa2zW3/YGQQxlHV8ZUBbpsp9E3rQYsK6ZQtK60zEX3v+IS9M
vXlrOh/HpKmkLMOlttW5fOUNF5alpStP//5tcOiBnxd+zuBgU7h1QRsN3Xh//o9eWPHmu1fJJMI3
aurMoc1G5FVOm0kiNKi/oOZZurz837+caIc4UWQmaZeJGw0Wfmx7pvuPD3y21rW41LKC+YgvGmo7
2K4JAfNvj2W22HVJq4Zd5SEdLCBEVrlV05mMpjYTPLTzP7E0J8XZKVNNSnT0Yzbpb7stnYWt+cuz
W+Ykvb6nS3X/hRKELM6OnFkMj6WZfqXadlt/He+s+Mp9VGxpLa/UF807BC/n72dhkIrTOv1tkNIy
Ek1PGTLHqyPYI5COhvbCpRcqZbI4W1jULoJo4uoZLB4ETlFdXUEVudJLGqpG/rvI3L9xIlznuuSk
cvMgidK2R4cR5DGG/Rowsbppq/Hv+ftc+ByI01D/dp9Wr3WpnHKfEhRa7Y3oVUfzPuOqtc9ff+k5
zie7JLWArrl+CeYHFOXJ1IoLk316FT+sz3MHhO/6gk4jiMdI29J/KBPy1bz7QgTRD8r0/J+/MOP/
zwpRi+Qohi4SgPZdSve5gIhve/7SXw7Zn/7+2YSXAKRVrcCGFhEcIepi/uAr5N86bS2sfdQn0ZA7
gutuYg7RqmquezXfjQ2+vvoQkKVIjDYb75WWnIrxWMlPgnkawKIrgy2IzxXhqh2duAHyQyQJrwT1
ADqGjpdtEcFI1uf5e1gaPbOFJTfkvk0C5EU9UZAaogVyI26qINlZuvtPrT5pbriIu26sGsuy7EC+
mgKrJ1rov/zx0txWUUmaBUGIBbfV7/32upG0VdPB/Jaezl9f+vKN//8bRgH+38nFw0kTLekwXbZk
53TaQAfRCAhmZlu7GsTyCL3ptUIbw2JAfGNGNTUDzhO7HZydOv7TJhBA5NLat3DlR5D74P4qYgYI
6NAQ7SveAO/OTQDMR79I9N4iAuC0Z1B6U4Psd20KnGy8Z8lAjZCXhQhpmdZVTShOI4VgE+Ky2MSd
8Kl15juc7dXYiOJeTuVwgwToWulgOZcJtLdRKzHaAT9cJaX/KPTKvaeZL8i1H8AAXqkRsd9FdZIr
75eX5Q+mFR4VLRa2/2PuzLrjNrI1+1dq1Xv4IoBAAOh1qx5ynshMzrJesCSZwjzP+PW9U/btMlm2
2dVP/eIlmSIzk4kMRJzznb1TaV8AlCAHJm/JXBvS+Ml9wWxxKOWMcOCiwtV8a83EuXs1fY2tZq3y
eUutYA0GCyFHpzZpCQPK6bY6RKsgi/g428UmSvsL+Dq8lZ5/YJnc9iWJHCskp/ODyhVsh7Rfpgnl
Jt958pjFSdLoFWXft4IMpItwVjoW6vORFzCGjCXU4h5KLHZG5IRldCo0dSnBiAJI2dTIDiieXgeE
EZ20XhUDYsY0HfE9bP3I3HaMM8Gfyb6BdHhwW3kTj+W5gI1sdMleTUxgoPz81LaAZ1r9HMvyqLv2
lrFGSYadE2rkk+uxaY46wVGH/kGGMZnXAO8pre1+7NaIGFtYp87+o4vyD1dN6b27+YQNGKQkui74
5+QLwoidWIMltD5Dxl4ZR7Yd7gftrD8ppErv3a1l7is7p8B7vVdfw+nYWY42mNcDltFqO2zZtS+/
oR+60hU4jjiXOf5gZf2T2QL5fnimCXsu0JGSkEL0xe3tppH1g22bF6vA71WNEJDqZrzBdJ6Brk+e
m+7K5TPX+Vyti0KsGz1dLDHtrkOCsDYRIXoN+C0NHiwN/GseFMMUXt9f4kC91FYYf7AFRBb3J+/O
u9tli94dWYkqdlHXZ4gUwmOayGhBwfJZuslxqNFS9tgLmuRJRxSr8AX1C3hxjNJM1n6SXE25hdCm
a7y124lzzGDmAkstpAnD+IaiHsBbGmLW9ZEDdLIwOI1UawFPDKyLWs4jbmcnVA80vI+lNDEM97ht
AuvnefRuB5Js4CyRaJoKMmR86KsRe4VYRXq82F715Bqgsm1Dfa7hsEWDFa6riFlqT9iUpEp4wxBm
7wI/CJDtiLUbsvtRcbNn2H4jPJLRnqvwDAwvOVg1ZUOsEjaGySkPL+nkfzca41PQVGc/GM9jww3S
E9NTPmb8c/dp0OaKX9eDFEDqPQ+9G3TvFrEKRtWH3Hd2Nf8K63f6S+0SwJqKz4NN5o9i916M7V1i
YS+Ix/HWMskqhVb/KnR/aPsaj8NAGGfKsxt4Y6A6Yvtu7FwTty9rc+Ni5iFjx8T12OGQjzeE9pDI
6+SroaJtVE5n10eG5onn0qdHOVQFiBdISwuRiicfteJekqxrzeZgtmKvpxonVd8+l57JUIL/pHH8
eAGwcByfbhnCdaWZOtRMO5uPZqU+lXKC41s/BK333Z+6W7rS6wYfyaAdlEtOPa+ZEH3129hctVZX
L0MBDCtBcBNLaG+Z14KZEc/akK9pY666sUXt2wfU7RPSJ9cpdXcsb2M5Gx+Ugf94vwA4/e0NceTN
HQMnSnflfAwAbl214TLZpk7+wXbzT3pS8v0clhyFHw3ZyC3XtbAfjMNT11Xz0hDImsua5JvzJdMY
l7vgVCgkTnb+BDf71rHaXUYI8IpM3DqT+5oYhCb7uUTZXhG6jC/z2FzUEFZLiSfUaGbWcVLIKbBN
b7gfAm/dwXVk+z63BqRA7/Wvl+sfKIU/2kK822E5jrJNI2C4I1fQUInsGheOz1sWtiWkvs1Uj0uV
YsDK6L7in3eqaD2pLzEWmwypzVEy6hYk+L4bMs5U6JI7DCKqyVZG+9Fx5rqc/8EzfD81pnodo0uK
2EbN2OLzcCW0i1HE/2CX9ifBMvl+UEyYveFPxo/bSPwIjHBtDo/uqllNqyvrdmEUYIyX8QfXzx/3
jqT7bsfGLG3czXZ5jd5wbzy2O3sr1/Hhox//J6dk+X5mC71gaBRxle683a+EIRoVu/lgLTNSPB8l
d/7kU/Z+VIsAQC9URekma9hx6hoCehH3M3KODIcIkOO/vjb/7I1/d68KqE86bctdtrEa5F3W2q0H
tFTm/+OPf1e99hxhRFbAW9F4HrdrE1TcVz0mH9xqr0/yj67adytR7XU6sWOK13Xjf6/wmC2M3v91
lfuvb+P/Cl6Ly68/pvnnf/P3b0U51Ris23d//ee5fM0f2vr1tb35Uv739Vv/zz99+43/vIm+1UVD
uvb9v3rzTfz83x5/9aX98uYvUJmjdrrrXuvp/rXp0vbHA/BMr//y//aLf3v98VMep/L1H3//VnR5
e/1pQVTkf//tS/tf/vF36bJh+a/f//zfvnj7JeP7HkA15vzp377l9UvT/uPvwrZ+AsqNJ8DV2lOW
dY0hDa+/fsn9yXAM1+SQosBTudcv5UXdhv/4u/7JkAYT9650lWkoeT2MYyW5fkn+xGpuYtTxaGo4
Jtup/3lub96lf71rf8u77FIQf274ufb1zf/XRWFr6XBrcj3Thj2sjX9LgQamWetYsoyNuoqLRVkS
ZBgajfHQJvmFlzEP/H0B5f4umcsa6a1TblVuGXSRRAXmHX7uuRBDly+73g3KRWg440ma9M9RGmvK
hjiYAWGiHrOxGI1W2q+GUY37ysqCXZLOzlcMYcFzNcc9BtoWy3rmBbdua7b7wvfZCXmJXJnplBzl
KNk9u1W4gYjCalgXkXeTyapcVlE53wicMavCNd27mH43hzDPpgbtNDm8V5d7sNN15cFhCu+zydWN
1qcvAEklndtsKzwB55h7DHQyZQicWN14H5KcXgcRklCGxoCvjR1M1CFVQJNGXzOi2aRoD5ywW+RV
77yE7tCt3VwNx2kMJZbALIAR1Ct8I/Zk1wuPc56Jlw7idzFW7mM4NuqoSr9C82sIbxUXY73NOyZZ
gM3WWLNDGT7F5twiDdZOj+ZIZI6zTGnlfHX7nu0LU02h3HRaJ+U+aByaXb0xpRUGJ2h+d8qPZm/R
4vPGGBa0CJjwCSCKr2YjW3aGUzzQFBm3ZZP132Qam4vK1OkS6j6CwtjvV1ZW4F+f5QD4BGgxgxnG
mWFCJN49Lr/GsaxVOpXtkogXzWCg3XddHEbbujOCF0qX9Z5HYiwlsObntLPV16hHYwDis9TrKWmG
o1Eq+ybMVLVG0GrwOw6sF0tBpfUG/FAxuNOl4SmaC5MpXcinIxMcpGsPVS4RGFlBtkuHKpALs/fg
SsHtvrHzwbgnYEnRoQ8maBGFGDPA0O4sDq2TcPROhGGTaZ94uCp2b+cYmA6uUwCy44R0VzKckqfF
fAxTKz80WZJ/riu/+j6MjFeFYpwOoyXnOw+1250crAaNVmzdGBjml3OfRIzBaLb71aCiS1sV7Z1j
0o3ms18vfYd0fZZXoYtfbMzXJlEifgNxskehYt1Zsk2efRcZ6EIUIt2K1rA+pwT+1kXH4b1ojejQ
ZYzKpW47nEIr0w9BASM1YV9MgcXD9sgY2HTxujw6KaYLTmSPx1/IOmDbFvW0ztp5PGN1z/dtgAGQ
44GzK2NMAQs9NmLJZr7dqy5OP6UWGZVp4EyuPQygC6MtgmMzTN5aZ0lzopNTnvPQc461MBt7UXtZ
dhCOE9zYqqpfQsdIIXtO+XScO61eKp1Xv5j5mN6L3Gv2dTrODw3ngq9xkhQbL3aBpFq66ZdJ5zNw
UEDAN1tHb6WTlydtpHI3lxgu0em5NrVgf3rurMzKTqB+pudIGtODL8b4HDLjEi5oaFIi9DxDfpY2
wGp8ccYv7RA4N34YDeO6FB3j4mOTBp9EXvjFKrMTPhWKlXElZG/nqwGO7qbP/PZsj3XMnIKHR9yi
oFPAWE6BcXai1wELh0qOk5rhyoJnvk3jIIi30lR2uB46j6n0aoyLfdM0xs9BYLRnt7eGall3mYuR
exh0vbR6mz/3aZXYCIeSaN9Yfh0uZZlS1BwKe9gZvhG4m7AuOnfh+KJ+nvpcPQolq3pFeI5wiYIg
HhwmL5yY17SY+KrHsBQPQVqWYtPr1LvD6+jdmUbt/mw0XcQgxwjOZS2sgFRKMFP/QTlTPHURGKou
jiN2Z22Cbda0nGheobBR5bexVTEfidnApV7osasfLK8QzHOPqB9D8PDIh342VdaRuvCq8oFRYA2p
m/kI7BJBED1C4hdfilEHWyNp/OXsplywU8D76tGFLtXa8cwvqhP3A0a4Rd+E/kufS9z0Y2OVayPX
5p5nUr8WxpAcozDsjuHof8kzd828Fk9yvsDf3LaxjI/UwYgzCus2iPVNKMRxbqHhTDHIY9rpkSgX
WrRgzr3sXrTC36Df/mJW2luj3GB6KBbPdLh/ll1arbw5jjluYE3PuVQgEObDnciTejeO2rnPzNk8
9q113zmptWYWTZ1kVgQIQxK9ia0S5sicx9JY5pUpbjslpi3XSXhbFi4rW6YKynBzUVfIYD2CdnKe
GG8K/c86rf2lpmOyTj0ZbcyyoSY+Cfb+VfEtMcBRlJlSWx3UwxYE9nB7xQvtxto0llKFGJ0Yq8Bb
VnbMJ03ZGaCRe/Skk+6CxJ1hmbnWvk3GDcT/XTqOq2bMnmf0LYBCwMdHyUlzYYyjuUD/kZ5sBNbW
lN6YxXATsOTfywmyCahkmjJx0p5ia9r5HXLVokfn6IU7BK5HZ7JPXRfu+smBokwopmIWSLmd3kRu
ewyS4taBJn2U0bWGw/14ZfLiUdlEGE6LZFXUYjsyZYLpzb+EZv0dM9+lUPHeVT42IYxny5QhJCQu
Jzuot4ql4XPWTmKVwCNCroPc3Ar4VS8iI6/NZ1WktI9ytAjXw3HUs4NoZfbSR62BLsevkmmbmhXx
h4YsmMG8uIHmJCX/wsd4ZsLThgI9oixj0HLRpy5w+SCySaxHVRSc6gTQPNo/mzPAOPZOuXDwPnx1
8Tg85n03aYptTTOcxnngo+cYdnNb2QIfhadz91OUKXtd5rEL3ZpbPNj9NK9W+LWQHcbWYG8HAATr
VlPYY/q3J60rG4pbiuBGzZykrCklVjllrzkW57EFirAIdOfe5NakFkPojfe99wO4PczWLaIRtLPt
DBUIDczMILBXvNimw1CiYxvGIss0D6jxDgRRa67rEnUrfWVErUk9XmQNSBvnlf/sxSmJFyot5K6Y
OThQPrIPRWvhvhBl21zG1AoZ9evmnzUCuO0wzfFrmWJuAapvxD/PcyUeEgP6wKqqy1zf2DUr1LKI
TJ6NbYbNwnFBuBLzDKNgPXlZep94NBSo3Xu4tKQ1ISiVld2cnCTS333DZd6ziD22EVYk3Md6EHGB
cIx7GZ9tv1Es8EaSMiQ8R8HOL3XiPYbJgGOhlk4lFxlDNZ/nkJn0+7wtWKF1kI9MddfGdA66ZBYr
TpZUyuiKVSe/VcO3pEyylxGsN2f/IZUCM0STnDHcRxQcuKZXA8tajjg9M14GkKL2go1Y8dKMTnFL
d7MgPYEB5MXqZ17m3MXt2QywR7i4GKAedfxY4UTkREkBGTeDYYvPs0SI2vt9+EUPgSQ/jweJaTo/
924w112HGnm5j3Bfg63pdFT0W60RbUAVssIu/GLKcFx1ddeeHcPBxRuEAgWb4ffeZRRAsus+jPZz
kw3N0mHgfW+1qbl2lC63Tm235ygoHcDXJt8epcUL9W2DYbfAVuWaWWZeXkFHEj8r36lqzbMZdZGc
mynVJjmRsAC+G/aMBdaZ98xdtVkFrOwlkHPePhMd2XlmNPqbCeZ4n1kytJeRm0bNSuCIwuIU+PNL
7mRNjhutKL0vfkwcYd2nVqq3VTtfmyYMsL70tMm/BJkDI1HqPnwEOj2d2tLSK50P+bIwzNpeloP5
yme/QCUWBr80hjuepWW3/klxSFmIbCrvBeq3Q2KjDbVUnV9KttK7op7b9ShMZ6uTaahWEYj+RTEp
fWBY3FwrC3FnrXxaT3J2HmZvppT44yz5Hx2r//Sw/OaA/ZeH7/8Pj9XXiOdfnKqLtMiK/G/7Jv2S
/9L8/nB9/cZfz9ZSez+5tsUZVhnS0hxk/+doLW37J5sjtUNfyTRNbVMu+u1kLeyfDJMzt+e40lL8
w2tg67ejNXrjnzhbS9D+yuHYzYH8PzlbvzlZu67BuV5ef46nDPiT+l3NSI2oiDqu8Evc+xTWRmSd
dT5h7+ClI+mxPyDhvq3u/PpwlmnzB0PBUDPeVU+5TFkF0zC8iNQ5F1OVrrsud369Ht9Ued7UC/7g
NVmWpliIikrxuvj67yIUaYaETCVpeHGtxlm0vecsGORylnNBPDe1us3v3vTfyhW/f7gfyat/VSd+
fVEORQ4bmIrpyPeZ8FB1pjtN6BNrmVE4FEm7CSaJHsjxUMRnrcH5rybAmMn0kBuJfwNQ69Ys8QAF
RQ0se4wfjFF5TGHEl79+am+rpj+emWcoh5FsW/G7cN/9uoOq1TIzZXSJBtDJgeoeY0fcOlM37Fgs
EAza6ptw7O6uevlPH9jmmlYeWRrtcIO+PrHfvQVCG16b+3F8mTriu2XWIyTDruf7+C2o5l49csUv
qVGSqrT5X//5g/OJMV1taRtq2rWa9LsHn6PU9BsItpew1xFqxRTdlD+DJkkqeptDvO45aWxEb4fb
YSi//ccPrl12rNqEMGfQeHv74I2GCGLnbnhpjDBcJnnurdgu9yBI0o1PeWZhykksp9Z4NiJffNDa
fUfBvL7hvMkOw94sHK5nvQ9idplJrD9NoouftSlCmc56yLr6yD2Wqoos0c6xTyxtXW6cjtZy54Pv
/evX/+Oaevtp0K5hKc2u0qEs+X4IaRgt2g+zz3ZwsrGo4gLx5qi6aNugQGP6CWkBBKlzkaQ3tcKm
pGb3gTBctQikWx9KdrIrO6ydzSithB1+X+7LPqAkEYr7ojAlXSLDv5eVf4dbKn2Iwno8Vf10w5Hk
U6mi+Nke+YQlNu2/QsRM+Ttjvc+aV0AlkOm8kG2236vtVEzewjWyDg2vKlegXo4U6Zsd+9DLSL1w
2Vit/Uh+Z0WFI78UWdaB67BPusuTPdiYpRFUPvGm5NwZ8SZhccCwQ9F67PzwNAThaXLd+FiH7loY
bIR9Ixuf9D5CDM6yAHYO/4+4hWuC9tW+GCkjERDzmq2sVLCuNNiBwLG9U9ufpY2UOefIK1KNUMul
6tFZ7sTvgwP/PLtbKqd0Sr0y+iDfY77tVlyvJWL3huQW43pa2u/HUPQk6iruMEYZRsFiRhuGUmF3
m8om3ZOO58CoAhTwnmAyz+6eicoNNyHnBSg2fbGc27pYGogVDmVtratc1XfREEAR86aVz2fggBrA
WRo5RiAtwn6nUiRiGayVcorbU1H4Yv3XF+a7ftVvr4dFwTO1q131vgtD26Xw/CyPL1FwV87kDliH
3OVsDHSLKwxlcFOWFPP2floD4ciN7eBnWyzOwRY6A1t+x/3018/oR9zo3UeF0oErpcEOwIUD83at
kFaDotQuMVgzbb0JArMhxCqWVt6PG0C5a/uem5daK9m1bPNqd593WxCNe1MNDL47bX1sAnE3q36V
oow/NuE8rKIclxD8DvzmhL4fIfbdiSTZ+l1lbucwKVdDkNGJJ76vLZx4fAAYyza3apDlOka3FTHE
J4EYvvTIiqtB7IyEtiX0xt5dm4bcW2Xb3uN3c9Z11gSnpAq2taKhVSZogaM4OKaNj+4Ll/OxG4p2
FXJuWUvH9w52VaG2b+HfKGp688xT7LISUXYLKqYSTzBBy2Nw/c8oW2hlsi/v8nDaUdSYUPTWzaap
+3bdW6AH+Uwtcyq99407fW2K3lk5JN7WaKtuG+2U53hKljYCwwuoHwB22wejr9HFy+nG4QgEZXCF
pzM8NzmpLSg44KWSMVi1NLc0B9pFLErjiC/xpIGrr00SIPt2SFd4Qn+pe/frX18G74h71wvTtdkI
KlNddyxSX/t5v7tfhTk9uqQ16ks2+bw9amuWdnxLY4LJPpEBpIrKLYmR+XaQ1lIAfjUIc0VJZzxJ
07p1hfegVbaVWo7ECr37BNIREZPZ/WBlBw7HE3l7vbpAMgmm0A9SFvf2t090iLRliDRvgUzWd5aF
T9Cy5LeuS1OskaWkcUExNptvRacl9T7i9UVRXmZb3Qjbi/dmUhW3P/7TUBmG8RLTMPba8L4RmdjW
7o4SKdJEDc0zp99wwJ4+37vDXVqZ0VM35P2KyPR88W136TRGefjxCaAdM63ivCyoZRjmKjDDc81V
s7Y0QwA6bqJjSk6TqtQ0LLvUt5Fa6a8VRZyqapOtaUzVvjBIlURl1e8mx0HMVZnOXYLyugvRek+6
es6FQ8mxkt/MLEhuZPyCJ7N79MrS3zbUr1d6zvrHOSuwRKrmzI2ZG998JR2UOLzzgryImZn6tkhU
hWKehgOr0J3lMvsUzQ7lYJs0kGlne3diZDNrb8QA9Cxv0pYQFK5UfOun3jEQe86pWlIAVKtqFMOR
YYZ03basTaZRpHx6g+ci7Xpg1GSgjOSUEe9dRnGiT+CR7hJd2VuLJsjGlna5ngXSs8AV9xHM+IUI
vOace9W3YlbObeC1uI8rL7iIhnLFX1/uPyRa764ih6MNj6LYoPzbHsXs48mncNBeqMhmIH8gj1lz
k2+VYbYrJ836dTOnA9bNojzXZbb0m8I9+lUMIKFuoN6aA2flui73bWaaT0YrwXqJYFPFgXVRih0W
pN/xmQEezi/SXaSRYd/XJouW2/unpmN2JAxb9wUGLOISZ+22QbkK/NTc2J3/TUedONiBJQ46NlA4
ujUwNksQc23VQs1jcfaZmF35qdvdOl1/sKNc3eTCdvdVxE1fMKj+17+ud8mEH6uDY2t1vROT++ED
+PZDJwE113aRdRepM7UaBvuTHnCxBwaIWXyMFzxzbT9tgzqgJ1h9t1TUUi5t+w+2lu8GkH88D3rE
dHsNbdL1/bctvSEwdxd+d3GT6kSw8s4pJn0z+h7uPNV9p+LWf41TusqBtffaVt8n5XgOG5Dvc+J/
nghe0n42Vmqm+mRUqTipINt080jIL36ibDo9Slhat0XDkqx0Pj8Id3qoPasiiD2isY+KD17RDx7N
2wvRM7TSjvYcNuze9fz9+3UX3pYrSi2Gi9umOHfBiBDQyNqN28PX4nNl0PoMUrqF5GJNv5+WTdiV
m7Lxye6E4skhOYVMuZRI6Zn5Sd2iJ4ik7eFE92+XlZs4b6pfKoOmoNn8IMORVKXNsGzSfvpsyuI+
blJ7Tw4tuEl8lyJ7a44bNwq7LRzA/KpYh+Igo5cxmTu6cYM8+/48b3IG3Cm/kQ+uOndgYGnpm4w/
BpV9EH5jgau0jHyRlvBsHeaHieGPx7bAZ+ZwXEIbThAP5qF/OzWAdSdb7UQ/AImMK/+xaCqG6pHT
eSo2GNBN5l1UUnwC86zPRowiqzpC1KpBnjf5hRPYR7H+H3GwN++Jq6kze/C6PWzv3r/Nk9hGR0sj
Ni9R3uB9DqPsMHoJprnR09uy4hmT4WPxho2/TLZlhNzXITS+LknwLtBN2jtGNW6ykhXdcPvs4Mbf
+76AbC5wiAYTXlpAed2WuydYQ/eugXm7nmLad0ZWcX8phgdgMuImpQGcDvN6qJpmU3M7fNIEs3/9
a5aRnvU9b2ONJbVx2rKfsoAoQTU5zTb1zHQVOUT7/NwvP/VcUXb5xfNn51QEyUPnes9tHrxYQ9lt
QTKU8OPKYWENSX+InGE8RsIOV+nVt9iVJkmqScUsgNZ8MEfVrVk3w7VteecGfuae0Lj93LvVd6LC
ytWfgqH5VCR1BYOOpHXrVAtbV+7nqsVO3FvefQBvcIWxOsNEnjZbYyid27aIn4tOGQeTbv2Szs+Q
19drAfsdZ5Fb3UBIVtk4blUjEAklw7Ecgohn49YfgMreCcVcdsCcN7RizWWdURRU3n4cCXW7xpSU
zaVLxb1ghQHWpxWyzL68CTgcLR3n6rgNygfH0enTRDB8wjC59Ckl5QYERdNurac8IkRpChK7oU1v
v4wp6SKswbLWhjvTa9wPjhXXzdnvL9gfz9r1DLAGnrSs98ddv6/0MIi+oQdRoyF3SmcBCjBZ03r9
4Mb5R4/ksl6ZFP+QxL3XPAZ+D5E0sppLWcWfqnHfCqCZlXCqD+441wrF+1dE0YQCo8HyaL3P96VE
lX36oM0FGu3KZLu/iKPgI57FdS7s3YMQbaE+YMMhlZQe377ZWRvWaSeD9pJnsDJG0N/bKZr6lZyH
nWsSpnEOrc69D86078bUrteYwwaWGJFtmBbpgHfXGFskyl4tAx6Y5PulSdzqkPjGbqj0s80n6S7j
Lj/jmSbY0uFWABaC4uN7akQVnOHZ+eA3/W/39uvTIS7qaIMGPavIu3t7qsHYwgvtLu0Q7ssmGont
iBYPbdssczu8U+yTlkOrxC6V5aLm5nLKTUV2O2ru/nqb8Y5t9uM3Y0mOIHiuSROwzX/7hnienPzU
rull1tbGUddreUi/lVnr3mVu8oVhl/BUUarV4eTTE9Ffa2XMeyiGAz4m/8EOR287zdJZmYO3KHuJ
AD180W4yXOxk9Hf12MXYxyN1S2/q0xCGiuGhpn40M3fBHuuDteQHvuLt5eVwPuHObkpKn/b7oQqc
32Oig2a45JY50EWO6e8VA9BYFYE7SQZ1pKnOVFRF4CZMMn2QiX9XRbZ3pmV6E/mtfYOGjhZ4AoyA
Buq5BodyHovovpTNZyagzFvC8fY+j6dvhV1PK3klENq682+6nmGGvt2wT1Tnxqs9uNawJKsgrXdw
gZ3z7Ga/hGxIt2np4bWf589BbEV7qmk3lWf+lnn802I49c53HzU0vzR4TVuZ7K8stpFv31l2aVqJ
Zu4v9ACGwyDtdN1MyzBW3Qm+Z3QCXqrLuTuxpwlOQh6bOhuOuJY9oLrRPS3a7KCteFUU43Tp2HFs
h3jQB4Ek6MRG++x7Dmfxpgy/dMNd1HhyNWNd2KGTiLbMFpprESdodFGkn7BYm7G0Lu44Il+orGFj
pv54B7PY3PI7LVmjnbOR1IyOUq7bhdaVYyOrahN7sl2JtHEOo5TTGRT0uM4a6yHqMAyLtLRBNThQ
Lr3x1iTqRjRhmU+GvWP7qXdWN3vQR/x0laqkO0AR4sDsiksqHAYAkvrVNZJuI5yygSrd7dME61RO
v0xXxE0ItMdLilfuca6s6OkaxpIR+ZpmNOlhNP0KFUZJzq4XG3tsnygkRVsprH472yNG9R66YqqK
5rabhEVhxyjXVVlE27YxblKVJz97Y52tRlXEuDA9sYEOv7RGqc4lw5NBAoS8HtC7R5HeGfX1XYvG
6iToGPCWUcHyLTUf/ak61kaRHYLEZlpGkmHIanrrOdF4en2eV8oz1edxFVGFwwgok4XrBO26NJgL
q+ZhifKsvPnxH/GSJU59o1UMIzThIh8bO1jEaMpvQVjXqynexl00fZrLYNqaJrWbQsrtnDIVMfO+
oa+hde/6ZnByvaQnUbDMxsw9AQOx1qOdA5C1SgIARkJfvmJjF7MmZBF9ASWcndDy00hTe+mk4bwa
Ce9d6gEPSWT03TrsN/RCrScOus5jvpo65o2LhioxC9TBJSlJaUueg/FxHLP+LrBuHYdwvtVnYjfU
+rFEJvio1MQES99OHJpHWu5jfWmy+Gnoc3eD+TzhvGh6G8x98QrkGHeA7N4cpMlJMI0WoycZ16wt
fyukSo/t9K0t85aVMLAJC6nvSVznRy/s3aWbBOHSYfZ6PVV5ctbMBy3MtmdgOMoralvWIndEv8yk
90pqQm3w/dyophPbXP7M3fBU67Lb92R09uViUkby6uXtzs/Sh9hUyf1w9ckLtz4HVDlXsFFh1FtR
vnatgs9zI6yFTKLsJk9YvLrBuY/9muFyvzgEtmNfqrStn1KzeEzm3Fw3iYWHiPvdZkrzcgW+Mz0k
GT340u+Bo5tGsRSi1jvGT5Z5knVbQQvphs/ztHQnj/vUYDsL32VSxWz1Is/6/qttlKRD7I5zta3d
dZrm0wpgvPeQDN97k3WwsDv3UzD5d6qfn103LO4w74ZbRKLjsVCsPEEanOGo+4s0m6dHU9T9Ro/T
Ii84pGRmtyHYOZiDeM5puZ1briDLzSk/tl5wH/J5WAejA/Y66o9uYFN5TLJV0yB9sQLH37NPD/fz
SDwoCkcqBg4TjlW1ZCrUO9adXz6CQYYHUUfV/sdf+6RptqyNR1f686MYdvX/Zuy8lttG2q57RahC
aKRT5iyKlCzZJyg5AY2cgcbV/wt6T8byV9Y/By7PlEekSaDxhL3XHvzsKe5K5v/R8Hs0kmbDrTzP
3yXg8noNagwFqHishBPdSyvz9pSG1TL34I87UflSt+ZRm+cZYa/ZaNsGcLnHaoTm9X4HR3ler3on
cc8kQy3q5NpLG5VtXLQPGFfzsyylBPwwRUgQ21k4S6FvOpF+QCSRLww2yku/d8yr28fNORD2g6X6
HgUaLss8twdEBOG4CDtDXjSNjGOK+58gfIaTOSGXrgxmvOba0ScujNT70hfuOnKdHOqb7Bga+czA
rdg72kNALlDf/MrLaCeLQD6mppBHt5qalYzNxyiozVXxcyy1nme/hT7Ut2e5mj1eQ9fkwQNse+pd
50ASQouttl4jIOG0z0qA1oHWHWF59kdLZ4Ksa2tuhm7X1YOzslAyHJRuMcWKiit1eX4zO3GJg+QI
4q5aoSbdd4Wz1WWOgNXbR50bffeSqF1Ky32TsZ8+RLG/b7oh+2SS8NcTluWI6yObd9i6oYX/MMe3
KwfVh08WXKERztYRbbWYsrgDyB2sEz+GzbZNp+aHm3SfZWJ+rNUtXtkz3Llq49X9j4ZmW+tary0q
dUPmth8VUkKdDv7fpeFfRTMvYqK9oSNHH0pr/sGDMyWIrSLWbrc2rq9IoKsNcK6JHhKlExDeVGaP
0O9PWlReQ06Ddd3RZcXCvcuwl9t/v5m/ukTeDIIJttqe5SFE+rjcdUCtlRNP35s7Zs8tzyItYwHX
t4Kj2Huwmnx8MbL6h0f2RTjqizDy5BE3FDmehGcs4kD96Pw8Wda2+aUNm3RdWGQKqNjWAJ7jZrca
+xOAkPGemPrfYpS37BmOw4DJYU5ifOQ9Zp6KWYMngsuDFzTXQexGS3KO/UMUZzxoSmFs9Vh9ed9A
OS5ceLva42msV+RiVutaTSNP8cxYa31m0ZAkalFok39yO557BKnNetlsWnDc8Ix3ooRWRUtWXSED
sCvJxgrS5qFtV0069U9NFyH2TdNrFzXGulVswDKX0qj2p41eE4WB1/XVbEEp2ZhukUTa8Vmq8LlT
4ZzV4quHkaeCn3ceEHh7fLIdE9suWQhBH3QHyoKlXY/ftKBnIEYsnqZpFCnNz3BI+QYC5a1nh16d
T/UWjUa1RMZB2FDGXDZP25UBkl/UElyYoXGRKfEymXsJmRBsqp4eRy+9ThYjnEyD1M6ozZmO1Blo
zZwxYKsNiiHRu53p6dX3TEVqkYVh+GDWrxiL1CrqJ8YzY6YtJ+Fs9Eo5h8ockbvpatxNGtYAz895
cmjGrvBJWQupOOcUnzLU4I0NxqYKouZgNX21Y33RLrLUzNdaUcplWgUb1r3uqnBj95iEiFvtHNsJ
s3yx6zN4nIYeX6JRnloeZyciZYwlurZBybPSJX6Kovnsmpsbxz8vOcdiQSwYpSGAYS7xZ82PS7eP
RyeybwUOSdRgabzGZPGGfq5eEuQV0Yq5D3aej2cRTbcZKvBJa/v3kcgbQOVjshZ1kQN8OBLHQjNN
oG/2LRT9q+q9F2SbSEgRnS/TqFw0pldhJr6wMrc/OSE+ThY4By1emJdnG6Vz6/35Vy/DFvW0UvbN
QrC6YHi0DaxoUU/ZQxvuayneskxd/30ofdyLwRr3nHmrTNqK7YmPVHXPtRld17V+cxqR7PzUP6Sd
mywz9LlRwF/0369mz+ftn1+uNy8C2BV6NuKaj4v5DJJVI93IuhlutnKtqTwj385WVhe6K9SQ7Iq0
Yl965rexq55dpbdcv/aOzFKe8qgkBMLSDRiMlV9x25Y+MnXZ5asSkwly5el3FCwb4QMySV3t6NBl
McmkrZXPaRal64E8rbfW0NqlqDxtiXB4WjsIMRlct+UhiPVbHUZQBYpuWOMeyh69ssV03fwOxUS3
m7PGSpqK1yRAcTny59eB044XY8x/6ZTEm4ATZdkGNd73UF+PQzCeLL8ftuiYHljUYmwUyRsNm9jV
vvvJLO//+mCZ4tlI72yLVvmDasnncCEsUFk3Rzl7UerlEvM5K7SmPvZ69Io0/rNnqznfiB+/y7kS
NgwXxJj1kWfTjnomtWKwbpWPvR2bxteu8lkjZicfcRhS99o51BkPAKvl22rgtpIsyo4LkTdmq5M3
WN9sS4b73JHxOckw8UvPOUWDmazsiYiosPCGJWUseoFQr/f/vhL/vtU8Ha0T7jyuh3m68OetZudN
4JIbY92yuGkXedDvE6hMq1D8DmvKan1Qj66R7P79on/J7bjFzFnzbTFtZRX98W4jUbjoTSwqNyez
B/qePNjKgvYqoF4t6jJ6ROh0wgcyMTnLCCKIHXsZ9NO2TEq1LoSdMGSL+03Qup9aov+PD4TJLKp0
Z55tIoD68wOJGRw1ncmxW02A4USg3/H60X6BEuoTq7sxoT8FsbRneWW4kUL9TkNSf+JIt9cOZhdM
luruR85CpoQtMYfs6qB5/eTz+3iVY1AXjFB9lniYN3lG/Pkmk9ARaTq4OkmeiIR5u+Gu8aZvBISR
p1N07tEnuGVKOv/BVqrcVIyUNt1IO4tv86ibGYlAU1CvZDQB7s2AX1QZA7DP3uTHylbYs17Rp6xl
DcSc+MMTzOoNL25cz3u0HByUXQUjI2nLfRTqxKGiaVyFXSg2go3+IhxrfYfg3b5PoECCCM13XD4a
MAnXfTRg99NzfSH7EQJ+WQf3QZf7vIbgN9Db1EiaHgVXjoaY8K1jqrXKAm8vYUWf04A5RG1E/RMj
2GjpRdJcS7+yASuVydWcGoM+5svUJV+DvOx2hjEJSKVJeTXd8tupacdfONHE2S4gyYdTErJ8HiS1
ZiT2aT0QPFOPbHlc69tQTsm6VDr50abHOkbFFzSyz1HIlKUxSXu10Bk+KGW5zJ3C7JsnwQJpN5t1
4KFQbKuYLBytpg1n+dCEEABFOIL/eKWa+M33B+N7GXePrW46m9TPWuKTUu3w/gtF8bPjl/JS40LP
uxqp3MhTswnIYNNGmHE5jp4eb+WPBItqPZsUtapDGlMka5KnkkNbEWdclVRC7A22o6mA2HVFcmll
QnXnXMdYK25kM+dkCGHAoSYZDp5ukjEOlTYnYvhCI5c+5HlK1Rd53UGfPZC+HMsTN/ltSt1lWXX9
FySrp9iutaOm1BlH1E+7NK1Xq4wL6MieGZ9gqkOdRQOzzqXa9KnurUfXkKvIaMqFn8iTYRONN3g/
35UZ9WD/dOwRee48+YyrfhvrlrfUjEMUILtXVb/uirA52J77anZedtWCdmkqHH915RhLa5DWxnBj
MrHK0D1lgiFUKMfvEp3tMg7yATeQ8cuXQ752e71bC80Pd9FYvFWl12xC+xuDpOxOxmCzKkodN71u
PKWe7NbsbrMli++F5ST7OrCfdRLcTgVDgHogDbXUFCSvxc8w6vp7OvNmPrnt/rrrXM4DmlkHNpZw
vY9rGYAEY+aabXLXp5DpYN1DsBjIdRpzdyun0Tg4UtV7sE5bs/b9E+7iaArtQ2d3CbFlTFgCCzjL
v9/Ue5zLf5+RgjdFAiA7ejYT1FofBtgEnjtDi7Tr3kySLLTZZJbrcXPoMd0uVeCfdSNuHgN963gI
tRAYEfAXMYiMPBDLxGCpUzwB1uFqK55dNp0q9I9ttMHgWG2MoIgWfok7rrSC1aj18xzBgnFlsfJq
crdYFQoMqOriLfusdMWZ7x56VkUHzJaIggrrXhU6Qz8rHTFmh8XRneE6sZaqU99FJORO9aZmS7iY
KrRFjZuJixe0a9Xp8m6n8aGOOm2f2Gk9k6nVEllqfY2Ve5hH+ssOIsyx6/NX3+Xv63ilWnUtANpv
YzBiPZ43jqVvocn0rX05rtwnuyrF5TPW+QegMBON+QtgXcY6RZhsVObH3n8Ean1VZk3VWcm9av0R
DJ74qbsB9Xu9re3xxHMm3Ajw2lqlMUsz0r1emp9dBH+pN9/fw3xt2qbBsuyd3fif9zBIGTWIEpJ7
CTytViXixEa/hL90OWhHI8fUyLx+wb4Fglra7izgcflo85tpTBB3jZ9clB/7G5sPhAc8T3kLuTfL
pj8/EoOgAWk5mnl39fr72JnXwgWu66ErzNRFqfpBg65bSOezBebHJTCvy4rcm/XVqILodf58Xekr
FpLMYu5U/ZVmySt4+Kte1vfepLkuI1tbYcBdYwqrl+1oP9plx+ytnyDu+FREMYHRQHLCz1RKH/A+
8yWCqs0TVM1oNli5fbhEZhWxkRSldmPSafZB/ORh6Tcc68GpveQrq46TbWvDmcWlPNi5uvZRUe2C
EXdrV5876pUd+w/ktiHP+Vofwq+I4zxdtos+74yNVXhXPRakxMsy3Df8waYyb0rK8MByK11GeXkr
s8kA2KRM1BQMhG0zrT4zr/xVOfGXxKYzD8FAEVLm/fnhx/ZIomQ0w+kcpAjMecdTmX1VnSVWqNuD
XarpzSEzcHQRlPfMo0H+LKsExYS/4T8q8u4qzK8JFK8ijppT0QXtxjflsjeD73afxluXvvjYuWIf
M+QlSrXsN7EtbdoAqBKQCMcdUmxFdiQC8RbZ690d643NqHo/CIu1DqXGukUjdBj8/Au6cOxu04um
gsWoJTsM80hcfdPCeJMcisJZT3HrfvWd7nc3QFX+96n992flc4X6hsCMgK7oY28QiEnZBErJe8BV
cGj982g9hK0Vb7IuR7VYfNaL/HVIsebEauIZOIv4jviS/vxyotSoJ7eO1JVytF8FxmiT7Mft0Lbl
+HUcUUmWMvxtmm9p5g0rrALVgelJ+Mke/f0G/O/D6v1tULAK8mwhwX48p4ysU17i40kNki7aqHGm
oKEoLoNU3zvyIA0rQO5Y91fC3rQdPTSzNybvA0q0Y2tLf1XYvr8uBkVqU8Giy9WAVcqXCq3EvvDq
eCkrM9uYtdvP3vyIxWJ4cUTrX0h/HdZ25BsooDL/QmMRb606/RZ2Q3Rs6OihM/rqtVYB4QqW9yT6
vamnExGK0TbUpy9d6buHqXqWYa5uaW5MJC02V1FJ9Yivc1gahgWOIGC86HVM9sbW+unlI6kxJkrL
WPuhRkM+O6G9SpF8fFaXzMfph0/VRXWMUsQ1TPcv35h0/GkowkFd6egGPN02k93ML7+W6ZMUYEEC
dY0EH2NsZsGKNtre2oGRHr1YRZ/MCD5WSJbJd4pSA12MxTPpo0AtN9zeGpkZPw6xwZS7Y5ZmuoRN
/vvueTfq/PEXpkej+8F6YdtM3j+mN/palbqNcJNH6eEkI0/W3YZRoKFVBmsXyX7dN7617tPkm193
mExG0S79wBaLUGjlgWQGc9MWIMdiGVf7hv1P5XTiE5XFB5AkHwAzL9Nitj2vPXgUfjj0O1GFkcE/
j0A6PO42pPUAgZLZjaxONe7aZVdcVNCk+KwSNkvkOK78BpqMsor6gnKvtn9ULE7uM2Bj6YZibQ/g
0squwOIg9Z///kxpbj9eRawxdAQhDv9Qxnw8IkYUbwA/pXNVTfQtid1d5vTd1xI/8sZVDCwMnRmL
bQfWi2+YW98D+DpkClmL3Alpaocxk+2+1k0Qb2hCUShnwb0rCFyN64BkDzWShRGQJD0yi9Gc4FLP
W/lEhi8JzfJChc54cIuo2rqVqhjcadnOGCedH/aGGwrFv6zJRc9VsmlthVvDayj7c7x6IiocBCsn
FpZrYJlvaHBsQlvA+IeR21z9jKzYSDSPStd7FvXZL70IsRGNZrMHLXT1wzjbgj1iBII0g1HoDLZG
Znkuu+c8K8Wip9i81q44akPbnQSfx65t0nThk5O9SHxgdzMnYRrNK9P7HGv3xMFQaMz6rfCEFqh9
bocvLVjMKYnlsYMSth4jFkFNiNFDpnG0tSsJfcObeJxFFLmMCHepx5y84kl2wYreYItDpiot606M
efwok3AdqAjVBTEmO8gf9jYvM1aJeU5ETGmeQ5/dRxFn7R6qpX23X6KoLC91GluHkEfShjuk61us
LH3J0ZhOE8srgjvZp8cHPi/3uZbmbpRJQBvQGKvBrPVLOiTftcRl/ZIm4zIQhc9j1aPtBaR+GFta
u5Jn8yoYwFky26Yds4OHpOtAAutefHv/RXoW/u38BAWkvweRmx0g+5qLuS/EkVHfBs/zN9j8k6PX
UcR07aPpieLyfmRHYz/dpnr4bTnRpXdqtXUzIrBbv0zOPsuTlcd0AToTtAw/NB+SyNHXsiKnpNen
gThbYyIEa2iP5ZR9c3AN0Dmk9xpF85WNQ7nMWkc/tdZTnlv2wpXBdDbUUB+ZA1wZ7b3q2JSXGaLg
DdH0Pfn0KVQX3zPOKqlccqN5O6IJz7ETbwV5yquxzd1lVVv9JTfEHT+CXCXsYOANtNM67Yn37fip
HWvhZWQxgS/cjPD5Jnvp0Ak8Scd78Gx2Su8jmcqg2WntsiiBFQbfGX6Vopkuhqm2GUDoVdwxEGXx
WG+EDgNYCj268wRc57Gmn8NOXoIoJYypzqrNZWpi/RgE+pGvbThrkrxh0HLb0TbDHXIBnGxZn21g
fEBtYppzMBG6oMCJdqo2QLoISy2dKo2Pudt8H2Xx7HTpQGdJFw8ba1yzFjM2QuDw62lED/2zW2ni
sRlaZA+985vCcNzNE59DG4aHPGzlQXCxVFDDDb3fx4jV1jzM4q0aoSDXstwRbaivo4j7KkTEvPRd
JztWjQU5oNWKa8OeDdqpioKVYSba1kttd2fpbQB9qoaPFDlfuMlY1NsDjwN9rDZIc7+WHRv0TE//
pwboE385DbE4peoB8O6uQbrGZW/pRzW4LZTViJhWTcVLkYh0ndZJdiB+JF9Wjdse/WJy9h6Unj0i
kKpV4qFv8rcq8SKGb56/RuzknovKsaGo6SvqlvqxYrfJW/YQwIDO2hLYjd0LM2eFCetA+RYeEuyD
C9ENAHEm/crjKYFklT72gwT3bUE7cQrZYRvmQ0nGbjgBVICD3JXFMSiGhTk0wyXlAU8tqZeLQYjq
SKXcqemKblpkbXNMOg22khzZEvskofd71yJjobaqnvKvuIbjCCOs1tW27c+6RaJQlZYV4dnZcugC
5yulTrmNdAxCSOPzU8HejGNT+ocYmcpmbsGWTgBThe+OC1vnTC3j5rdhFzdkeNlmQlrEUHcaNwmc
jmQWpWhGvClEYcGZHdeyzM0H1fQ+GFs92pqa7TxMTXEx2vHWtCgUm1J3TryMOjLqXHSVFd0zcLWb
iO3IQseGNxdicqm7qf0QG4ZYsvMMFn5rbHO9Ks/0hV+TIJ4Opas2kWyTVZAnGhnYeruwbLxFkRFi
O3Lt+nvQ1w9VlEfrBjUbGNvE2DFUS4Gq4tXIHPIkuUGze0rO012gbJRBeib1xOCZxCDk3w/o9ybx
z6KHVSFrWySsFjP+d3z0f3p85Q4h03rNuk5dsUnrxlwGMTy+1kqfsQ83exhzYlvWE97tcNjxvTs3
HUwKm+DgkPRKnPrKZO1W6c4+beJjhFBgO9i6sUDY9MMJ4fOMXmFvu8gWeHykswa8CgLQmrqtSdLL
Ymqja15ejaA27hPKJcRu1V1Yu9KR00vrRWuemtXZ95NjyHMtruho5l/cPKw3ZgOVY0q/h6nhvqF2
9VaGFKtSqWTttvGIWUiPPpGd/C3MoMOyKIYZj6Oc/8s/2rZYqUARhY/ZlDynjBzBYuvPbOm+YUjK
dmUpC443zVsEMZMiipCr34TuAlMuXdlnGSzux9GENbMPTBx/c3tM+tRcOf/n29OrviUfMnevEP64
X96dMV7bqeXU2fFRVA6+X5BKY5s9ZCCkFzh6nEWZR8WanYL2ysHarPMsR5KFUegg+spYDHmbbfMK
FzYwtEtnVoqFVslZYQePejyYkKrxcby/Upuja+zh7L1F1QiHWQdNBNdyxf5VPhuwLSwrWHsjhjM1
w7/q6GTIskecihoTdotGPSWic5p2m9Gy8pvXGPmy0VMc4YAjH0ozWFn0ZKciA2bPYbtKprB56Mye
9+dm3C/eEN5mX+vgFGjKrdA4JuDAUB3LQ+MZ4zZQJQCpEL4Vkoc3zR66ve5527HmcEA1AXE6W1dN
zJxE815S22jWehy8zIGWX7wg3NS9Mm6JMt7+fcv9BQzgS8Ooz6Xh+bMB2fuwp69VYtBEWO5Vd5Au
+UmFqSY1vtfKMsjYC/WnRGUXf5q7QRrDzWRozScNFcvOv8pyNuf0doh5mDvTU/x54UQ+SvOWQIZH
pibuydKHJ02O5GNUNZOPjBMWr4K85jlxcnUJ+ZPoyGox6sLcMjcdth7zlwVAz/wmLXGMlL/zNYMI
38Y6/s9b5Qq1soxsXNb9UC6NgJCjWh2cyBn31EzuU4AsdCjbN8dqukNUuGdTGd7GNxLr5NWddSIi
8bfMiphr0pGrdmjqB7SJ/Z5ghm8GSJ5Tqag+vLnFbieSHyoUvMuYAeLRhuL9xaP263v7XpdO+xUU
4BHlevdcd+kXzbOvdNrdVy/BiOhYGug/oxyW0eAau9JnM8WPQ0Cj6Q+y0vWrP0URgHDfWPR8SUut
XUjyPU6IbPRHa/Tv6OJWehpmZ9Z/T9VQ/6TkfetaATk5t4g9nKFvHVdWNU72RvVKXpuW4IsG4nhC
JTowfBpbme1kFFY7G2QnLlGevgodlV/ExrKA5DgmVMXJA1Bv7+44/Qvb62bptGa6EK0Wvw4D0ndX
yXT7/q+RZX+PCxqmvNYBFKmQnmtw2p3peuFDnBYrkbC5lSLzz5i4201nw24L5M2FD7PGONhutUa3
zgz56YzC+OndFSZwGPaxIzCrJ+4GryBQN70fwHPWe8PK/Z0TeG8AkdYVE/4F/wsLzmBg10eIpC4m
SX5x3px71Y3X1HwsSO14NgqUQEFV71yrf0vwpLI3KMUKzQQRk8HPLvWSU9SOr04IbAHblVqXtnT3
EyXSspSxfR79+ndjunLnKe/nNFjqwlbSOgYxUfSY8KQVQCIP9J8N/cWltQzItZLwHeGj2VJF3c0/
vXgQpWksChOAYdpdOD8E4Kv+xWum+jz/BjciMHRt8I/NcwVS6is4jWbfSDYVkV5tKi83j7gqrUMR
m2cQOBYyt077Qg+v4SRngZoUVKx5kq6MIi+XYe/wxbJ7OlOzq8VQp/YqKzRj6TFCuzp6by+7wEXo
PebpKu77/OSWhL14aWeuVcAHoXcC9dPIHy4RAuemV6zqqIj3BL4+mCxlT8AeSO2w3hpPk+dwdk0k
CbssRp27OkQyKMccq8+UoBdFsbPwLIysg9vsy+iXY6KO17rkXFvGF5bq8jdb+yU/p/rRFBLL8xRD
42xLoP5RTVZLbIi9p/Xy0RTVj1gkj1U/rPt2BonaIr/E+HpXkzZoz5mGLSyapqMIonqNe8GiU+yi
m97pW6s0CXKjPV0mU5Rvx6hJjzVSCzSzyB/HAHV+ktpi02nqlxcU/gHo35zi4rYsPLsWfS2wYVqv
e6WD6gx60W5VLx4zBMbHeOyKKxiAZwxj2YveDBF2TVKE0OpmL6VhkCyiNwJno3XviTO7qhD5RlZZ
3ZlMg+yJ5N811u/sB7aJF1ji2XMltHibuGG2d/K8WNtZ1h6Z2ZCgYetgACcgHNjVDAI0ETqkcmpm
NCCzRy8/u6VZvQDMXOakaj6rxNaPkhaWdpzR9FzCv/+iJ6gGy7L8zVB82ESQly9kEJRbGfrxuRKY
PPzGrTfwOkYcXD4QYXfwn+ykMlEY6me+QP8JuxI1by/clZxaNH1hkh4LRp9LKCxLgJT2aeCSr/qs
QYnmfU/MhvQL4vz4wK0XJgSEIETWYXJppGNMg5uJlOlrKRtnlQvjC6dafwwcFshO4PoLV0zJiTnC
K4NistVs7fq+Zw1Jot/7nvyFu1U7GdFvh1lP4VneNY5HG+O2hfW+CJhbuXVxkbk5rji31C7LQlL9
ovQSOv13rnzz2IzGr8RId0oVxlObpu4+pm4/6O4Q4fpgtsLJ+kNDk7iy0qnad5pxtZBlkvhUdwtU
Ylj7Y4P9OzfIihrWub3/LqzFE+MI45JEeb3hM7FW3CVEP4zZCNquk9sqryWf3S8tjsj6EY2znKbX
chrjt3Z4EhUlVNWL9KRD01xqiT3sDexiwWSuDKst9qrWfuVFrj+xE7Guof4jZnhxLqOfZWsQeD9a
wW40p/Aopk5nFiQ6vKt5c7T95rut5eNycMf2MJnh0o6n+kpW0rAtteamfOUwiq39i7IrE9VIVkOq
iX1WnmbKQ86q8OrOOLtGEK3IqONcz7+k3ZmviKkKkuOTI/pvRm62h0qSljWv8LOmSTaZJlsUGZ2x
0DDnPPvdV0MLxy+kLzdLkO/0rOxW9mqsLGLZyfQA8vxQBHazDq1Crty+qO+ZauuDX/qv6KausouH
n7no7uFIooR2Gag09vgAzV1dsQywYo6nRtjtuZ+0agWMdS8RsT+6sd6s46x3NkPmujfmhwvpzkeS
kPTEXb8fwZ2aefgb8O2r4dbeC2yf71PJjo0nh7n36yZ/lchUoPFpRPmM0cV3hwzJaZXf0rZ7shwQ
4QXq4w3IFcDjUdif4Jofc88lJdtlABV60aOcLTdioJnx2kswYmjTe33Y5p457gZ2r6kbmY+pA+wo
yhkUDgRSV/PsI1WcysbgjAsCsYMjWM1q1cVdBKizx3gcjfsG296tr1rSSJAV7zxSzLCx24+FF/iw
0LEjclI7xa3KovIrGJMl47qAbbXgLKI0XcVj/mBbYJhKQGabVEHQGeN518e1q4JXiN3LSerR97Dy
2Lwn5yaD2KDFLI4PpW/HN+GU3/VAWKuuFyT59r63KKKwQUomrBulOYpncRjt8A7XRJ4k6Zuu9IdV
L120liOBa0PYP5SkgkINvTXfp6iUr43b+0cjEY9h7f5S0Lo3/y6Z/14AIOUFXfGuv2QR/UHjBS4v
kW3kZY8BeFYW/U59+P+wFZt/bTxMD92K78+Ce1M4H117yg8aDYhy9tgAPd1j029WmBXDTV41w7aQ
UEI6bdK4mJGUA+AV69LLtWUax+SmkEcIAX9tm+Sh2k49rYCp0uGridsLs8zKz1Fuh5wildGvkmZK
PmlMP0RCz4sBank2JIIlKVL9jyGGNpgDhdkOb49urQErnKosNU62I4dFPYh6Bw1mJIO+8NYFa5q9
YkzRTeXsqoKRPbVISMxk6LfvbmrVfjXMcjyyCVtljV/tjIIE6dAp7KUoq2KLXflbm7Q+mwXjRRrF
d9fv4V+bWXEQfvjFpwJaVj3j3OFHh3HqITPjm9ZU9d3L6092nv/TVf85waCPQgkJTpBdMcyOP1sZ
oKY6sLMsfkSp8CDsmoSlShibtDBn8MAOKMwIh1aAoItFcMiiSDu4agaswzbvq6beOWKkzpDaqWPA
dapG48GcFPUa+WD8oOekro1NAz3jq2hPmQ+5BT54v/LIroxcHEOel3D0mANbAOTWDqEjqyIrOX4h
QgjDT5/SRgtXGcm2pdAZZRyTyNgpQ2EWMxwm1H54L402W/gCOb7bpM7REuK3K8llhtyYrIdBHMBj
hGuZZdlGD6DD1BHghF7WmLo4rgF63PEQGvte17Z9U4wH6PSvArDRO0UBVwjJtcIKNn3tPQW64cyP
xXFrbZCveaCev5C6mVBDTddqPiC6tuTMkWhfmChwyvdbGaOVIzEqznQkwN5480fxM1UT0BGCO691
wmgzM7QjkGR90bEEJa5xhCebdnJTDLjL44yInq4JyUBmELyDnsyedWBfyFIEXN9VD6c1AQO3ABDS
SSQn2l5za6RVdYrVOC2rGf+A2Bv5tMFlxXbOXKd5rxZm4NcbJ6QK1JHJADuR/SobbapaqubV4CYu
E2af+iozukPoYJ+zU1Z7nuqwc7BL3zawrNYedsE1o+0z6WIKBtB8xKR2vLbMrIHskeQXybMm7avt
v0+1/2OW5COtwT0s0PIirv1wrEW2iplg9clj1xLP4Pvmaz63QwbWzqAEqRt4ODhMDTsfri2MfYGN
0NAyIPF55DDMCu1P3tDfUwEcVSx8WSyy2Ud69OetpHutzcda5Y8pqRUASdgmBmNGQtiIiCLV2I2x
mcxWLZbAoedx6XvjbxklatXo/dfJydNjgC13FRvN/2PuzJbjVs4t/SodvjZ2Y0wAEcfnAjWzqjhT
lHiDoCQqMQ+JIQE8fX9Fu2NvST5S+64dtsIOa7PIYgHI/19rfcveGhNiVQez48mghPA33+i/2aHg
fuZqx25GHBizw/ffKelCFyxf1d5ZTUetvWPOa9D9nx3g1yvP8CUTHVOaFi9OXhsfgxDbBo2RHPPO
tdVORxe3+3MXNFuAT9ad9DPjWGa2C/ZrBKueJW+tX5J5c7Kjjbx21VTxXR+25doayTZMQ/dQUsF5
MliHHcnAvghGpCi33fDeLOyVVWXFE9nIpzksHsK5o0zkYo9KdA693PeKKC8rb4vfMjywUSDdXdwM
tdORg3LwmoV1+DKb3VvAjXML/Qcz2hy6d83cT1uWz6yw8gpDqyBaPaTFdrZZ0o4Nm4nZ1B+GJKHX
jVuNqweKQKyeiua5f+Znhpus85OKqTq32MblIkOBAmyoOuxlLfYnyrXjbKP5de/GcUPT5Mg9fRfG
YXW2JnPlab+5SxzmuHhp64s6Yq4NtbTbXBqsH0Or2+cpkJQZ1NuUj8fKgBEmGEIhPnpi37TjS1YU
Hw0wRNDJS5N0uL21B+8LXCi49GR4pyLp92phrlcE2ttWED6YvPTMnEUcL9kPuaSFG2ThujYX8ZvH
5w81iTw+eX6y0LW5twqTz9MP3md2GU4us6Gjmo/+Te5SBJkBuVe6qyJt4H2gJY8i5HE4Tv4nOlCC
tTE49lpRgJgmPGMt4rv7zK4/KfGMvfYmn5adExK/VlWFRzhRyYEDYSTIDO8l7TYHynV+5wj76fJl
MU0XGo492/Zxhv1wURhGgFU7qca7gWFig9OJDNuCNsaqNWrCegsmykJZNb3fZBJ+Op5xz8CW53Ln
QEUg+vT9xSgBNaXB0lECFGg6LfOm2Exj8fHX1/y/+eFw/2FMx/KO9/q9r+gvq24HpEXSlfNwx/5x
2S4aJdvHiLNzzCvZX2fhvNwMMxPcr1/1cgv+7nBB4IGfjBShZxMw+DFT1RKWDvG9jXe99XXprCju
4Lv1WarXWUM3QLmoz79+QUxtP78k+wp+excLiu/8GF0MGt8QYeFadz7KwlGbysbVOt/O4cQgt9D2
7Ttir5DDGEb2rlCQDaxhq3yVb2cksahskEaKKTgQnqJcpp3cDXTcDjBB5USiE/3JhpfU1K11agJn
iMw0dQ/pMvgrr8uzPU5o+ByN/+Lr1omkKuL7RcolmtoCkL3ZlZjw5HxC7JhvZQoetU6cTxTqZjsV
hDuzNptj2uWP7STZUAhHr5PQI/U36ytsk1HNE42ulHyLyV1CI2AH5k7qnIZphrf+mDLGmVN4N+lg
P/pOzZ1TNidn5s6pijBaUgqTkiRA1E4tdsaegRZ6HA27SqODSJa3HJcwxxr/POAogenke1vTawea
qzskkbDYL+6I/YDeiovmeq3j2eUksTykhvl18suExOKYHpDlNlmmduw0eYQ1B8SJeLNY5qcuC21A
n05xIiyzYf0dpSVkYZiJdB5hBOrnYtn1BPyTScwI2AhCHshFinPML3OfnDzL/qBNKneE1X3Vftau
Bj8Yr4T8Fi5KfghAwW3BnSUWXT9dPKvnJeWkYsTrUBGgVpOebtOmobFpCmPgINo5sKE0+aaQRZFi
fBJ6+76A+tY7Yl0yq8KnmKo1oz3neK1MPPr5lnrEkanWMXdZGbyAPHRW/tL4mBuJWfDLPzKkUKzT
bPpu0lc+cYSDYy+H1Kmn41DiRVasMA0M9XY5fraCOt87dmxGZkWnUtgbIAN9+sGnetiVCRk3xJnI
Y8ZfmSKJIyTAp2rmhWafOIPvVlcZgupqiVkylMuz9goK4thpDjXbbTkPqMr8lLOHXEAn6EgG31zZ
PgfDMSckLxoPyxVe8rz7aKTbtsA2DgMkwoCSYucvaOnJk2SrZwqUHKsYLzdooj9L3KOENSQV/WUt
NQNwOaTresDkIFjXNxVxEzkC2endR8h8zg1lPXjy5Hb2JBiARNPy1IZrgJ1j5GUl/4HIU5VOfkUD
TEvPpK9XttF9CtM5AwIw3tR0+USNoR8G36yf5qS5WlwDscw1p1Plsa4P7CuiYsUjXj53ZdozG6Ip
uFN99UL+HPIJ3QLr2lWEh/mACQwjOC1KnvLYjPjlGeblSEEVuv95QVjfYmEXW4cygq5tDqOU8aY1
rXSHemxvMwJ3F0aHPC7a5/CPfdxSccgKuKLXRdyoTHRHY2T/Vp552HJ24eEPMmYLjWt49kHRZLJ1
DiKsW4CbvL+t/0z05+gvNbNVWpxaDxPyxHUvrOALoixHMXyTyWKdhFVzQCjdzyas0pve+RZONHOK
GA5b59Nf6XGbAwZNdCwt8rsRqM8u7uv5abaLw6VW6gV8Qo4oCbXaTOhl4PHLJPC5wCFTcy2uWco3
6PwFAhqZ9G2J6lDQZLRPMn9mTyebh1nq27EYmhVHqni7ZOI420l4m/E9AL1hdSFkc6/flG4wDOGI
3gzBuJW5vzzVgOUsSBYI1s6zZaAthn1/akB60OyNhcEKM6Atnc6vdOfemlqnXEOqvZIdRMuhymjn
MsAbZ/lZbJvMBqmnYYpUVfPUo6Q1trYif6qDLdptd0SH5fTV6JNDEecOAW8jQ28+i5q7NX5viinc
Jj/1EKrXM5CWJLAAcy5dGLWL/WxJFC4meTAkMj/hmKTffApRorqmu8uop4m8xIjstpIIoT4/4shi
tCvKz0bTvGX18lnXKLAJH51VXTySC7gDvjNeXFnVvsT/4Yaxf52UznU6O+pkNzP6ci8ix/YBgDYS
g0043mS57qJiYZ8gsfzOSXqkK6lZ52HwYTZCdbYnTrOpBivsLwmXfkGiiXk1XkZS8K1tbSc5P9NU
0kFrJbntdnN+Y7GwWV8kfTxZ6nbq7YX2cnaLRcX02jetJrOjP6fc00xeYoUfcm30KkeyY4fIJw2s
eErPLjcOQEl9tU44t1GO7gEux8gxZIG7C3N63wG0+BvCxCGXblFtzNreztQIMCq4rGpD89u4zPUZ
eywWXvwHle7fuDaC4+i6Nwp1Ghu8ER8zfL53Rf8iAowUcSk/CqGv8LjJXQNaB7RiNAbcqfM8TbeZ
U/ILTE0aeJvnqnRjtvda7mavfliU7Z9MaffQCGS8J1F3bXl3fpzQqSSD/eQ03/I+0NdDy9Iw5fPR
GgXqdUaNjV0/gGcVUHnZxsytKleBVPoqJkcYmuBkliDs1hgHKUyqD4Zhs/O9kLmWuX1gL5EaurvK
jKU8ORTSrBL4SDOklI8xlAnWQDmgNtzt7dcioBCHbj8RZRcLMOwadRoq70J9qM+Dvk48QRaspN0v
hKq6q1kgs282Toko4pcygdEV0Caow1NS0rNVtkc3jcsNzm2+fNFvMguUjhNTsAoJ87r1Ai7HSax9
vwgu2lukDNd8povrltTwKZ/5aBqXj97cew+QY+WNaBgvSFnGW8vW7ytaCIeXVioXykyajV+8FBVP
Wtx58lie5pbYWcYzZmKltImDuAV86M4Rt3RzZagOlLcw/K1BB1fEyNMxHxUO6xbW6qXFc7NZ/C0A
iW7XmUwIQOdd/CuA0KRnXmdUjnwIBqLBRV1/rAf7Al0yN0ZXzSs4Ls8OdrIDYcQbA2K4PYnhi/Q4
YWRYzBdU4CuX1dyVDYUCPZjkoO+gFHLM5wAyRlY/L/RJJ09BDqDJzeC5AnQqVrMJp8tI2TWZTnpd
Nl3Dx1Ra0TS7STS6WAw8Ft5xkH4MXGwfDZr1LjHYbpr18+B0Jrt6/MPGwtj362PuTxi+S+Ep+9yL
8ygILAyX388MizEHY1Ar784OgTlj0923jQIN4k6PjezYcw2huRpCtZdDxSUj5YraepA4xZdffyM/
+ZMdzyFQDW4F64cNAPX776NkppBeZox3BZk1LgmgQRZjcQ3WmnzkNhD6oy4rjJDid2xJO7zMRd8P
Fx4TG9sfWmCYbX5sZkF+sNh0ldOdaqjUHFqeoIh9K2MK6DKzdhpJgG9rkierr1BCasx3FINGYyHr
m3TMWMU7Lc//woa4YdslcFM4/071PhjlHzj9u1e+OdfE4Dyi6MREPSw2PIOwb6UUU20HXWY4KuSX
wtWPsa+9D3GFSIOb29lbDIsbCgi6V+TMnhjoSy0mE7AJuV+81ssHOTooUfz/cTyRp6Ct6xR33RPb
f+tQgJpcZy0RX2fqkzPHWmKx3hk7Tno9DBnItKnpd9qIWTrHNicqJ4CRhJP5yuoqtD1qLuGeiUND
Y9qBSq1ghZXwNkzFnWTJcEuLmL/KugdlZBXXO5YmwyvFbmrc/lzjCDEKYHCXx1RY+PJoQEljbjOM
Qzzo+Zrutk1GXxaoiN469Lbi6uEqIWJXzc+x8dWrZXpmfYmjlAet1v6dtdBLiPFkY/DMeWx5G9Zc
OtTetjNfxMyfB4BDa28Q8syJZjx0jv/guqPJivFm4BZyD9ZV3Y9lm67s2cn3lZU6d66jh+uxYJKd
EufWCsMxMnPqv5weG0jmFHdZVgKE0QklNmY8XQUHGNjqGeXAv57DVkYud9gbmzkyYvEjwdaU+Wd8
nhGXr446Ajg732qaY4NQte4z/JJ4CMSVR9R4o73rWjGw0bqY7nPT9+jTepE90wwW5Wd7KWAsBj3u
S2x1YWyeAlLKFMltwjHIbialjVUlYf1YkgynizOASbTo2A5XqzgnQG81/njKjQvMMDU+uKGqVj74
5OU9MUqcdDvlslg7Y9Fvy2KmAclqJBvXNrzp1ZchVsa+9Ge1Fm3Ynt//yKxhJRXWIHDv/nVt+Pdl
ANueCB7UQnfK962R1nficvAP+3LjFybRO89+9dqvAm/E0cAKbFVWuyuZ4lmA16vJbFqMb0xJSNtz
XHakxb2bOekMADajPNXaBMFVlYDw6hJfUbAgKuA59ktYEHSHPrYp/OJkSCVGtumzE+ce1YOMamFS
bkw+pJ9T6jhlfW/Wo3NFLwYd28lwSMegu5btSBMHk7afOofKAOCm2pEO2tjdtw69EkpYn4qpSU7U
DzxSGsHE7/nPLSnddefZTFXh8oYXGDdlZT6kHidHIzGCfRiK/Hqsn6yBHhjIfEx10yS3dLmDu6HI
bPWu/mWpdRxISZ2Iie3eHQcWnv/ISjFPcqf59A6xF53m0zh7CV6W8nqqsZFHjVlgZ0Rj2vZ+0Z7H
yx9Avpsz8Dl43TkPyXeCeAhoRozteaqSCb8POqhu/bMs2gHkiW3xdKUO+Z3NRizjRC3NrvX4QE1B
HrwumJ5yaodLUc97FOpNXzDNZEFcMY+xOOjqKtjHzkQns7t0G89N003QJNDuIAzuPB6nj/R5mtwu
KWpJ8tB8/PWz4n0h//0NG5oUGhvuHeKRLGe+f1gMrZhxdObeHW28KQKMxhgN7uFIbCml3SJJcE14
HEpGu4KZZzHhJdN89Mf0NcBmeIPRvdnWToGlKW74kTkpeUaIvzq8xfuCdIJx0zZVfQTxEKxYR1lb
ZTC/OqZcc7KU23FxvduU8DpzvDwG7HERmdpTkgXzQSn3NsabHi223W3bNB6u49J9+vU78FMk2CGS
bNKsw67UdXgDfngHsmyRpSLscTfocdp5XLC11pSEZB+c1FygTLXc4MsF2aXJ1oZXn+egnaKmnrcF
KZoHU7XZbza3Pz/AcZaQ2CL4Z8KD/jEQtbQWXk3aie9cr7yZMt8h6oEgKyWR9A7wOBW9wwfDDVgn
lO2HX78dPwH6eTsCjJSXF/Yd6tV+UHB42QpvdCPusCRUW3w3NE/SHnTwCvDw8G3hYWksRdX0LRcd
TZJdWh3iuJiuZsNcoqIubydAmrvGKsyVuGjFhWHsQpEpXPX5CyUU+pJD1fQ3RW1H4q3ohntOvMUp
dr9ZpUKVuyTRfv1D/Zs39GJMBa5nOpfc3Q9bZNLwciQT5t81k6nQ1AZgfkPhnpUnxaaBmEzTDNGl
ISNhEFjZbxauZPt+OhX5HlIuci47eV7+BxFqphFzRI9I7idFisA3oGiKb3WqfOZMw1lbcrGi9zOa
Hpo+Cpr0qiWWdZUPzotTt7Rz2oXeFN3SX1m+fljq+ms10O1pF+JMOEquQbYOK9+t5W0MwCCwKSfu
P3e+cDemQuVG61N3auwicfGCGQEapFhuCkgk93DU3cemQfZtKUO3BrWjhL4lfOWzLmRbweEVmpnn
LngokiOHe2szlmUDWml0nkA0rnUKs/6dBcZtCgR2xUkvkQWpquQh89lwGDbLV+r6jFv7aSrL6srD
w+g16W0LLO4Z9cU8aFkcjZ7tt51P46kCHr+1re6V8VFsxTKi1lpaQ3eN59XEO3ybNYpWlUltwgF6
sM4zILBB+MxfR4gSxqkO/G4/dVO60QIPW6kgznDZVCsStc0+1p63mY1pk3TLsWiNVzbDyc2Id2nt
tliOtKaa3GgIMNWuPEB5lqtkfB2WMWZ9+LldPtZsfTdYbQvy2X22J93WbQrp5lv6MvybkOBNGDKi
mWL0j6DRh5VGM7+Aeat9R9t3ZDbojAXAF5xrs4OpdyCONbbunmuNm/zQPgOAc0/K/7RIY2BL5V4l
bTdtfd48E2DJPRNRHkk7RR23049z4CM+o79cqYv6F8ocN61k97IMT1mG8mkFnKr8nEzMIKtD62En
KwcMu1jw2y2a/CYhCnNjmmQM8PrTR9sbw6q/lCX1/un9D7gNEbvQYCU7u7vS+SVoZwT2duoyftFx
GR7cyVnZtlMeZ4KDR0OhCsZgjz2d04s9WSe/775a2aabIDxJ5L5D1WhvW47AZgJPSFbREwNd3hdR
U/JhUyHkruRSn8TIaiTiJN3mA6J8eqMDmkImV1tXnir8fSJoGx7y+lR0NLFlKAoUsxnZYShxEvXU
rUayT9wrc+BQlg6wjie3JwvlAB70+LpRUBfTEUxEf/CDEsrANB1MluabccOAVqynIqi2beOT9M6S
cZ0qd1h7buZs0WVuuLEB/DB6GEZpsLb7xlubnXmzwNRiA3xQE+pCb7j93s0WvFaqPeqaULaMsyCq
DO50aTJ8VBccICAcbweQ3cyc16H66vmze/Z1wamizb+1knWhmK/NxYOQWwT64AVPbt7f6iIOP8Ze
c2UZpX0SylJ3Q2Pfcmj8MGXkblQ1zfi8q3nrGpPiYa7qNZZPwmFFfj9iDDgaaXXRIxSfujYsIkUx
0cbveq7Z3MWJzkmnb9AceuveNDVQnyDoD6JFmcCU7G70UGqAvkiz4aX60xC4Q/pkPDd4GasgLA8a
f+xGmeIaClQKynrBCp01/fH9jyA797KcjwOYyIiquwlJCNuJ54cs1brGAvVqulfklu8nKboHs8co
pjzDve4qUR/a/JF5JEqKEd3Hcl6UxEYLcfn9/GeX4jU0h/6Ih+4wYV49OBltM/jeb4iy97uYuCz8
25z1suJSlhk4X2GTusDZEd7lfWRZlXmldTluYcW9plbvnuXlj/f/FhZlNFK8++tH1M9R7UvZom0K
clZULlIx8P1BjKrLtBrmPr13zMR8CSoUpoJv0HRXvCPcg8tKROHsHZKcq3xOaFMXJRPfQk/8NPSC
jMHDOPi4yExlXSvp/eYR+rM9weHxyVaD2Z74vPdjqqq3gq7Et57ep8unhMKHLZZ6oF3VjaRpeq0k
uQ/oe4zyLglep6BB/f0N+o/qgXdv9fVr+db913clv++9tV/qZlapTPr/fqxL/v3Lv/I/1gx/93W7
/37/IvKtXr/2r9/9j03Vp/18N7yp+f6tG4r+/3bnXv7m/+v/+b/e3r/K49y8/eNvXyiJ6C9fTaZ1
9dcOYABwf/kkXb7+v/65yzvxj7/dvqpXObzOP/0j/+wNhhL0BxMzSElgEhjJLJ+zB+1J/T/+Zgj7
D855AlOMuHBlIQH92RxshX/QKiFcMIauEKyTgJR09dAn/HO2/wdNE3h8+Bd/Err5T6qDL2evPwcQ
ABsOX8pjTeWJC2H0R9LFnMO208inG0cWD5UFeN9OzUuMNwt/cw77zSv9eIU1mjxQoHilsEhuCLzZ
kWHB98yCu7/8Am7/+b3/tckXk8D3PxPvNZRjk7TkhY+HfeGHMzTDd2uEnZNsqnnwvFXI7gXGpTAq
heMtu/xCa8fagJuVr0GaiWE9QqTRG/L89I1mU+Cr1zkvsGkSTA2dqPCcKdngT0fWKHHTxOuKsZsQ
W4NYyBYvLm4UDUQe+RwL/rnBNr/Yei2l9Ptuqq3mOslqXM0qhiJ2b1Yz1s8+WXqKKyTIBaSzemwi
OTadwuqP+3VP93BlbefYlZRNxCP7ekvNIts21GGIzehXlbXxWICAZ5gGzz3kArvfvg1YyO21PWoB
A8FQJVtbxTfb9HU3PCzdMLWr1vOn/IStcobN37IjPSwpZOJtMGueKC1b9w6Qr1F8m7ULkUdzNu/X
MrFZmuV4RLu3yU7xt9kLIvo6K7rWvy/mslk2tub++RBIlvW3Bay/HKeOyPJTnZvgx1BUzGrqIrpI
dQUv2Zl4vk2AcdZ9PdTG50r1g7Gx65moeMiPynas9EUeDaUgxdc6Y+DeYq/lmC7nwvwqeGCL7TCO
Iwme0UkalN5qcpEDB7RTNyg9EmCgfKwVp0rf316o91j145zmDJE2PidxCYqoL/dloJp4A3VuNqmB
DTK5KRrXSHhEQVnZ+eTULOYBaYt14M/DYzrWbr4eg8tCu1JZeh9gUmHEmt0SbReken1lpb14CQuJ
ty+RzkDuA5DMsMLxWVNBIYJMPzHjKfnUpHlNSEfkMOnGQtNnIGPHHA58Sk3jJetINmwZPpOr2LsE
MeumXow7MhBNf2/gEWiPwKathbNU27popbNZHUgzemybtSHKK9dPSvdYzEZZ3XqcVPRZMYOhPQZp
rddVPAxUbaTsSS8GjvyDb+PgjljSqTCaurqlL4uU7Dd/AQh1kmwJLNxSZU+h4JKLcjNJN6HsoiEj
vXasupw2fmjQWtDUJQMrzX9euWLtweKxyAPMdG2wsopmO9al7xyyqhDDStQor3stbJntOr8oHhc8
AY+1kYuPo2l2Fx2cYqjIhafhE5OfOugXXUsIwRl9bIOQ6K2PhUpEH8WY05eNV1+6bfsYdDdCPTiL
DXTisNlW2Oy+WWmMUWnG9iEPVsOQuSm7hHqsAE0tQUQrfPMx1G5oHN08kMWegrc5uXbyxrQeMrcp
45VZd9280SofUCbFom0kRJYVEf65NLuaC2kIcvoUSazMeURG9hSZonnslnil61SfWUACvTLJIdFJ
0quiw4FhdII6DzaHD4z0YwnuyKyTw+BjLt3O+CAMFvcK3pxQPvqXR4oFX+QiemttLi4Vx0YvjWYj
AaQ2uy5DgCVg6+pLRH4y+9r/kPneYiy3hdllM3p1edlBfau62QkwwAGZ9G5Z5c7zcDYBBFkkKDhY
qANRHdvTbYRMiU+UsRkMuQzbodsEvg4R6kxWS1GnvNi97f0JXZoPZXpjNvyWOX7U8p7ScPu2sxkT
trXP6myTlxA41qajTCdqeZ+XKPGtmuqBjvV9S+Fsf01ZmkvOYNTGtUUhcrvGmpKPJ2VPcIiYtpeq
GA/ebKEs+mrQb/1sp+UBucomL51M4RfuIHhDBlMAEcDoo+EcWCJ9tIZiwtNYULIY5SStXXL9IBqb
zsEbSyXGtaU8NiCmG1NPOPT50TNqk8pvlrpkwvKUS29x3UXeppNEUgjDIq6eayOpnbWsy7TdpWah
mBSmqU3J3kwXdGZPQHjtIovh1RsnmUWBsQg6YzK/MqKKL9Ze8XHMv+Jub78pGzE/EoWPuokFr2J1
T8qnm29MaRnpMYAgwpoHOXHZimrE+JgZfV1E+OKadD20VeNfQSSAEhGYnR2uHLIDNLoOTZF3UTLh
Udkwk47FaunHZV95VfichbSc7IembOZzmS5kfbLcKB/5XRSHgm4JcT0G8FIfxnKazc1SNrArvJyF
KN0U7jQCKKN4Y1UhXTQkezu03NylLh0aeUlTNmDrsGJTVcT0McUDa4WC/pBXqRJ5Umbi7rzUST7H
YTO+dMnEYT7GAkRaRGUkmNFB4aVGPO7Uh9AI8jNWeYw8QyIxHbiukhipg7hRax+yCahEBsswAjll
660P2QH9vk+XkKQO6ZQt0VjvFqJdVq7IBqqA6SjOS4qqOnIGfS0QaP3KRmb2Mm95tdrhPbRr89VL
zuDPfpOSVQ4gAbg7dyDLszUlvcmbMu612Alh1tdqaEk9NpqGonUe+3w+ypGdVqSYlOA9uYGbRwlO
kjRKMsUQD0wOYnfqNrN9CDxYPFGalESJ+mKipYgzi2BJK/WI1T9NHSizvVdCOx7MZUa5xJVPacZc
tBQ3Zgb1qdwNz6qt9dFKUkIEVEKXlKAHofZ25gAQgXzZSF9VCskPnlYtsK/Q2UUZweTrxTxiZktx
7niIDsBnupDd18QI5t9R7G1BClFsGhsMiWVAzrUEIPRS4cUzzpQX20MbIW1kHx0nqUDtjCKYzn8n
wOIRKbWSjW6ptmRRmpk+NTwded5TwyEYHPJgqOoVeZTdf0ZYU6w5dIz51d/jXPO7bMpsk6Rmg/0g
a8Kbycvp6a06YJ+7vyNHZZ1wVLKhSKoGK9ArCjtpCIiNSPP9O1hQMqdf/fo0+QOoGiQMaIYQyybP
DRtZ8UcHO9metquR4zZLSisnWKu9X9rBJ+5LIY6I5lxkw/WlS6iqC/KsLR0V4+UUMid6J2qjWSlz
ol6nJfnz62/sh+P05ftiQe2zfmJTzCfc/X5gdcdcWIabASfw5/m6GUyKdXLAuYOW6jfS+veW1X+9
BfY7tpUSAMSK71+KYlQ3dbM03ywcu2/GdFGRh1/o7LgUf1f1zNMxVeKfL/ofDZz/46BIcdqfE+dN
81Y99OrtrT+/Nj8Onv9fjpS8wf/7ryPr9yPlmxq+Hyf56/8aJ0Xwh8DFS5pCYOeFs8Lo869xMrD+
wHBumyB2HaY5dgV/jpPmHxA9CXFh7eP35/Ns/3OctII/HOgppDMcPkYuw+h/Mk6Szvh++EK+uHjG
8T5A+bUsLpnvPyz94EnTm+l/zg0j9ouN6Qz1fE5c7dgPdmZiOmJ5aWTlMZ5ggnwFA2rRLqymBKxI
51oBR9e5A1QVxV41mdeDy3QjsVwxHq/zZpkXGpOxs0oSv2K0iU7NvgSYrzwtviaLcakGHB23Q4SH
fky0007m8dlAEVtWuO20WiccW+drK1/q3DgSisJagPm3c/CJxWqyYDKVBFO3g60w2TI2doX/VXdm
GnwICU+059LCTAjy2aoH757lXRZ+0G6Ze5S0SRaGryWNSvO30qvL4GNAZtSpIgeLrZlErhRu97kj
slbQZZ5hmMb+pbssv5NYboaSoiUzLB2i/mljThd7k9F8rLPKSL4kKXcdHYUGbeY9h074+U+WRt+/
h7WaWecpaJiJVi5bRs8HM5D4wzU3Bx0/xHaTIwbXYx/kB6IrQUVbSobECvVRz7386HH4mZ9koR3x
XCWuVSKxaUhK3+oOU9utyU8zPPQsiKfVmJDreCIvpjt5A392EQmoipRBLwJqYTtqZYtw4uhighHs
ogZQiD7xEFzUi0itGJnRy8Mp+zhj7h62EMsr88kTheN9SqekLqFPx+jxx6xN0vCaxiK3u7RRji77
UYy9B8IA3fDN8nOnvnd1WnvHCynWv+HZnhSwTUxPMrgUJVancxZk+NKQNBYPN0dfAcu4xxnnpNu8
ai+3ZMaVN+axhocblYk6fk6nOUNrHnqFXN+HXZKoyGpYGnJi6ZuspVmc/uV2J6E2W0dG1tj4VGFc
V5vFbejVzPIptdcL5bTDecSqRJ9i2VCLFgVVYdvroqJVC6vlZGPRqwwIDH3FQTR17Bo5rJpk8sFM
Yh/aFI3AJPjLWNUX/kNZgFlXQTofRA+ZgAM59rF1CxC+vmgccr6Si1Olqy5MnOyUVr3nPRrDSCIQ
UsgQvnbl2KXPAeFL/ZRJ3Yi1IPcQ3OpcdaTlnFoim0QuEygL58WI7fGEyUrqsyUL5Do8CdBrlmMo
HWPZodX0kl5lPH0nQSq92vPh85J9y6kpuA6NbOQsi881wdtm5om79QyYT+tq6osci0SlaTorIPJ/
k6OrqAmBoF/wlF9w1zhpntbbib7iYJeNs7ROi9O66Q46WEaN7NC1MUZ439Ufqlj4HIOBWamjUbjF
9CXzLpCoKjb74RTA1ZfYd+aBlrVhqZd4zfuaOSjsoxOzOy5cZa80kQFIxG6ODf7E5i4YSRKqeqrO
hRHH9ErYIS4XFTC/rGaiEerNdUC2nmc4QdUOnA0bjnRcQl6qMZGgOOOrsbROk27ofY5wzE4OltMJ
GzA2HvFFVQXjpq16707IeSYHMeNDn24begIquJ7ctvRrA2IfDqrwOOATh2h7Il5j7PkUIrVdu110
XxUvSQop4ItOKZU7Kac1uhW57A58NAev4SC029TMUUTHkvxihcJDO2lLv/o67eyrmqV6HuCWMP8P
e2eyXDeSbdl/eeNCGOBwdFPgdrxsRZFiUBMYJVHoGwcc7dfXgjKznsiIkipq/CZhaalQ4AJweHPO
3mu3K09H63yp6Fy6C7MN4TjtcRVEZBOAjg4spKyZBENY2KIONtF9Xjyjr7Pib+4U187rVjLK02st
ZK7jKzeh35Lu2NKbbnEn3bnrNrLNiotkwNjU9ETyGeh4CH8wlTsdVBH0zr0HNQhdS6WdrZyQmkH6
XXQF68N2xh7BxQGn6VgYgLPGbtS5SUZHex3XwjxkSmcNzQ6vNe+tHErhVddWbrHHnsyEalgeMt9w
JMZAOUxOAHOayItrtwBB53tMNyEFLaOpNmuEUa9oq12vulpJeLO3Cxmef9OSmGY/OtXc+bcx7Gb/
ppMuZndekC3Th0ovboAl2fVGznMJq7J/7UsPivdEFEHfX9cj6wgK+3pw5p7IznZW1x5dhuaOPTXQ
xr3Vznh+iZVc6upz7FcplGBj9NKPitpwXOMq9Rt5GZe51nTm8n6gcLbrCBErrWPSisVZMYHbi1ZR
N40kjmtZFiSCFJYPXjiEz+bZMDGdopTRNK8JXVZdc3th1q2r8cwEyXHNdahD7BNBtHjUzpKSzDJ2
VfWKXqhckIspY0BI75XShundV1ldrGGtEMFaoe2j5uVp1FQcgcxUTIY2znBwAiU1JIxDR3aNmBTx
qJPmusW1ICevmhbyG20/dYnIyOKQEwvOZUDaNBATTgQNCVzKKQp/1/dCOZdZVSfeUzkFXWpgEmlb
n2xYBUTHv2AP2g+f14YSeRplTjq2rCk9hh+R6ta9L1J/ESfDk/lyES+1b7+Acy8w/wLwHq/sch6m
h64aNrXPVsG7jNkkKeCRcT62nzKnnpaEMWlYVkyL0SzkKwsyIMqy0BxbGv4OH66gYjNj5TeqUle7
htw2ItkXb/W9I8qqhXQ2AAgefLHCG9wuYlkHnIFtc8Evr/PJNnacd8v0K1q1xGt3CTuMjvY4U4B0
Q/wIi+bMFHt1/m2TBVEIVu0KCs9x3ZzwV5OKE3wFfnf3W+uf9Va1gQqFo40JWIzJ1A2swH2/kUsn
tlRNANay8KhJjPd2lTBYBZrrINYrACUvO+eEPc35ALQHOVjs9gfCNBNIdd5IXnsnTm0DNGaykvGy
LZZTRkTm1vP7zflkI7b/1MPYfilp4BD82cT+QC283XIG1NMkthM4qujnLy0fe6RnxeWzkZROFk5O
lfymxfD+QBQA68PNTC7Z1i3EJvD2gmkvavaFqLDHmYOyRaoHAMvAINRU4pQ5UhDXN1nc8qn9dBD4
m9bGuzNfYAZ0agSbYLQsLpv17c9/ciy2ViqJ2Esg7DVrxW5szu+XwQJdFij/+OtLvXum7y/1voei
Gmr1wNWYvgAYH9gBWAc9A00yZwA5VlLU+19f7511HQ3Ydm8cGtBb2ZZtvj9no2Pth7qIuz0gxwJ9
UH9hmebOW3o8NPOD3Q2RQxWEus/OmIoxctPxS+MTG7guKEF+/Vvevd7tp2zUC079aCZ4ye8kaVWJ
WIUTltrndtp9INq4xpsbB/K2AT10pzAVQFAjKiL9zXXfP3OOS7ZLB5qgUTLvOMi9fb14l8d2SHpj
5/SltR/qpbtTvrXemTPIWoNazj8bxrTJ3lzvffzFOpPC4TuasAmdinvUYvAPQE3nYUCV6aoFK3do
h8U8/Xi6/3Ow/y9aUD8NtL/0iqEBvm8V//gb/2kV23/Q2Gce83whBOkHHOD/fbZ3/D9kgAAARaDg
ryDw/++zvc3hngP99oeMG44jTAr/aRXb8g/+bzgmtou0gZHs/ZOz/Vbm+WmalWDX4dnzbaATdVAi
vBuecMk5PqnC3ntQlal3utkdTV1Nn8sjnpEy+EeFmgSgAz6qn57T38x7Wy3rL1em040jHuOT+14j
SjMHK9RkkEIvF4q8lrQUWwXOB7/5AN99+D/u0AH4jPDSocX+fsmzxqbfHAX2fhkpo0NXMXBZClkO
G3Wxegjg6t0BQ04ffn17LFZvb3B740TQCPQBNgGCLOVvv/zY1nmbIoXdgzR1iGcXDmYcNWQjiroS
QMvjVHsbDk6x5CZz036Rve6TPRwgqe4BVsS9yVkV/WCYTz0+V0+CNPRnteyDYnT3k89+QxYKuZGT
GOTRe1Zl6nPXS/Y9dCRyB3WaP87XLbuecMSgecfq3z7YY+edGw2KaN1UoXGxDH/i1OBcrQvTTS7z
JPMHuIC+RxlSSUrSRCffD2nR3ODPNr7kI4Zri278n32vG0ARNAFeegjHH0vNPd6QAVjFJ9kriygP
jVCp878Zk+fkkMqn9VFNw/2QjPu1pPHrZQcwhjv4bBzesB9ZIk4Bzkipz5k7ZZ9b3QWPtPnscwad
az9YXnn0JqreUYe4zwcObujylG3/JEQw64NTr6oedn43KS1DXyn8fEZbB59iNcTxrVADJxeLaNao
nMbyqZuTDhPlYDlGWECnzV8497D0ALrHJqAHHV8MrjaJenCF3CNI5RmUa/u5QE/9WZTS+SjGxr1j
z+cfgHsUlzWxBR1SrtX57lUzZ50yl/qymNt+ZyH73JlNkN7ZtOfCKSURxiCnHZmdcK/Y2zqnTuoG
DX1St8d28Ps+nHPKGKEyV0ZvpU04N21zMXeJvxtkY53yYrSPLmxk0i7W4FtSz/VNYpT1d0pT7rkO
5gp9PPWupiHV3nbINHMGWqCNV+PGHnzEjkPBkVEq28Yc0Q871Y4koxA5f8WWxdrTYpzsSC4mzFVg
OJcK6cqu1zR+JcWtEB6cwspnqgdt1/lFPCHmhlPUXXmrALeS5sgzQpM0gtu8KuDFk9UUAatDGKGn
pnnlLCh2CLbZclGOIJS7pvefh7M3JBw5jc58GlWl4cIaq59dI7G1brXR2ddZPE6Xiz3aIYWP9YYN
/PKBVmcQpUNMi7qsFm/GGa3LFzu3HbRoVtJTarYRihSdxUjS7WNuJ/29g+cLj7YQF6yKKL9tiic7
xo3xVCbesGvNeDoNJtWLsNV9fx7bfPjW5Z3xwVRBfzfY3XwjKBt+XxQlijJQ3id7ahscKVN1j7TX
wjI0lv7lVk+FP9E4hwm1Qxrx/OajT00ETZ7Sz1WcuN+xQVqSfChkeDYpXo9uYtSX8YQ4xeoQpWYW
zlf6MT1U9tx4NAW9KStLp5PqunWPRyjfpU3rniAhlldilPl1VcoNgtrWB4Ct6Z4Ug/iWaT7BdiPK
r70nQLdPojtVRZx+SxR9TttTMx5KHQCzXfl2Ejs7m8mGd5duOkWFGjdB5hhfiUXYN7WXCVIH0xUx
oEg/rKObXrbM9bfL2Jok27T+fjKK+aZXqI/qxkePWyROeW47FG7mnMmPxWKnUTKt4rOH+PUmU4py
jYDlglMpVeTSwv5OBaimjgP4ja8cdUngIikB1uLoo0fK+VWgvQFvdlsfXTEPF6UNL5dXE0ARzRb/
tnfJ0qVTiQe377HBDoPTPLVGjeyhm6ySuOO1vOZIW2HqLFCy4K/bWBKEuL7ws/UXl/JBNNfzRBEb
wpsMS1hXT72UzmU10htZ7X45qAZSo8sz2a8THPLGhJAxGel6PS0uH0ZmpR9BoWpUssrXV5QCZpqN
fXYkI7B78PQwRCNmewQhrf2N1EFxTinXHnIaddczCpqbWkFJBKDlfMqZ8e8Ya+KybPncloVWLSx/
ZmmXKasYkvhse0V9Dnr0OPh+Sb+gQh5cUYsc8QBilCNhvN/5vhF/NzXV6szGNI3VApAXSvkH2fsf
e2sGPGNb3a4WgIyCJJF3ucBhSwK7f66QTu3pg5YvcJz9o8e8fbEoPPuDbqkrGPUgH7RS+W6m5nhl
xckMjjlLr4Jg9i4oLA1XdMEp0NG/xVVbiOelS8o9CjmC/GSKAn1xYnFpW/REa5XKaMCXf5T2oNBB
AR1AlQEmfwWQc0x7a3galwa1wDKBdHAVigh8zU1QmddTtXwpBjJ1TdXUe4iK82FoLNK8Cq0M6Ipy
OmVJY992/mjczmynD6m2853H8fzW4RjzMROxPBbFiiZ/NoGhphuBgFL318mP40jTGYBJLlyAC8L4
5pZGe9MXzXQboE18lBaq3gRNMKp/wQfqEIhe12ZwXEpoQUaWy2fbkv3VmFG1AMLZXGiQDntnSYlh
ccbNRuboC+A24wG126QPrbNimF61/mAHQwF7ZK62RRYRAvohmTyqNB+A99H0J6uqDYoLynKoj9GS
8FkwJsOOFcIPLcbaveHl1S3iJPdZeYZxIpQxuKl0aX5CatWOUesM2xBYwTqxr2kee7scGsCOOvhM
hhcFWNs2OhJ7ZflgIFFtDhAMwQJWS+OapzxZFG2coJHf+9K3pz3CQPBogZpdvMEl6QuI8ZbNoj6Y
oFlyNgFIMizsC2HtURjEX2n3r1O22sNuwdzwZDoTfSF0jAryW9Ocm7UXd8C+Fwp7MYXlqBpN9WLo
OPGx6zuugq1ojRZ48LFmX2PCm+vTtfumy94hwdovdp1VBhLzVeI89EU3nNliyNsCX52M8LGmVIsz
ahwV9UD8ewJFR8IsqC+qKY0pgnHMow7ukJEXuXqu6QB1Azk4Vmd4n7xEmUuUAlv4oAl7OncoRRuy
1FXysKSiXKOgBgoZyoXpfMe+3jp49eRnEb7wpj1NUG6QoQCpZjaAG55jb+iXe+GOpIWxk0MvjkZp
3SvUxB2igT55cHIB9G9skTZtrKYaL4tIsw9JHpcXdrU2zn6QwQKTPM8xNlQAkql7OcCBwgXBlYVb
tDbdY5P2FMfWpjVrlhfW2UNu+tV15+s4C0ctgiqS7ER5xeNcJ3uj8eVzyxamYlqcECYvnUuAr95k
Jxv/tz4a5pYqM7BldKPYa4hxnauyfujzGNbuoPOE9k7XZmZUCA/LPrxhdDxStZfsL1vjqxxgmOwR
R4oTIjcjgcCRT0iiqELTznNMCU06p9RkaPKE3VTmFxMT/cEOmuxGTI5xDkqzAMAt0JutKQOi1v16
BWIOIFDAML2kgu3d0mzpL2G7jiMatA26Prru0WyzIGraEb1IK6DN103vIOVogZ5kyVo5ewsBlrc3
9VowOXZNPeMb84MbWwab9cUiPR037PzKur5exXY7Qbbv/Xm5JiyKceM4k2OdNAwCtU9zHrdhq54O
qN1NhyTxDS9aMpt3BPUdCI7WxvhMnowd3DPb5R1gBvoLBwfH4xpJ14+n0GuykXlBeCNGaMO8dNO6
vkGqKpKdrZ0pnIqeb612WTLDnJ3Dp5zdEEQP0EofS8/GbmcatXFEHfGh9lR1MUqhPwPrbC/7dDKB
eKN3RfDjfERQog1QckI/FYGuv6zIN0695dMkWQby7hqvfEKfLu9Rc6FHCjuLHOILY5nrPjTB1I1I
UPFKe10w3BIzhkc2pS+lGXsuxheKxtYniTqtDokBQrrCkNLPdpDbUeLF0xOqw/zWqEx1Y0xdhtY1
19dBDzNkN/DJWSd39nAk842M96wqbqhsenyM9M76GveEG0eD0ah71DB++L88+o4irgdv71ULylu9
+hdYZoZI1crb/fr4966qRyzrluFteaiWN+nyj0zEn6p65NLEpgEnYe8ly8y+zImvOSTSd+rlePhx
qf+pvfzXD6HB/11U8em1fl2H1/LlZ2XFj7/zn+pL8IdvwkyA+ArFjDWTGsS/qy+e/cf2ZXqk45Fd
TPGVF1g33SbGt8QfVMY9ahKuiTTGomTy79qLibgfm8aG/qWgg5I/+Cell7cFEIdy/lYQosZDIiWj
xdwqhz8NkZyhWNHOdqJ01vGfRpEkRViOY/ebou/bkUjtyUNhuCHiuIK9FVreXgbo4zTwYcqIqGvi
UCfcTs+Ks+iwh8Kyfv71sH9bTtouRtkK0wGFqR8U5ncXw0zSJwYHPXhotvqQtM4NIonjjH54Bksf
aQMB47zOz7++6l9vEUObb24xlD8CbrY//+lJjjXq3zqrIEJ5BER7fZxPiNIc/TFN6+rLr6/1tp77
rztkMBH9xdDg437XJhBbF1AOhUSGnhIzA9QrzGAj3xmrBaClWcZ/VVYRO2GC+Zsy2d/eW4AoyMU7
yDXfjRLRoLacaZFHbpC0XZQi9rdD9p20+YpsKb/987ujJEg1g22vIyXlyp+fZDIAc+0NQCBOgV86
BDvcwXbwi/s2yMkKGVLvN6NzK4L9dxXwX4+TaiZuTaAqHt6YtxesR7zag8hlROf/S4yD3RdGvm9W
Mujt2l1CGBwczC02U+gxfnPtv3u0OEmIL98cN0JsBbyfhg0srJm0Xw1lrgblH465PX1sZ5KL6Vb8
jkW7/bfe3ifxOby+gC+e7eMm1npzrY7KkMotOwK8UKXEz8RlwWnF23pZavAHWjJj3B/cqcyY7v7P
nPj/MoB8E2qwBJ/KFGhh2H57ZSBrSauMGnQMJ/8mYlaqssjrHOsVFfdv23Z/uU84rfR6eJsBKijn
/X2u8YJoPWe2UTon9jJPrJ1HmeAKvGN/4dSFtzOhgvymlPyXF+kzhTO1CQFyALzou29kWnxNVjvf
v0cXaJcLT5LhkvdXfbf8Dp7610s59HGo6Tqs7jj5NyznT2PG3dIUDYvPH0tfYkMzGZLmOGtFg1o7
Me30f/rytstJ+kd8jvzud5ejjELdw2fYBLoqH7MsaHxod5aYHrPWkcU/KpWz/4BNYONB8eh+Ot6m
Gnxzc6O2nCXzGhkteWfv9Ni3n5gN4PfHUlyikck/UtMxH399i+8n1PcXfTflILQ222EQfpRjdjqU
Q9lHjWRCCNbWP/gov/e/vt77N8j1HNdmxUUqsXWZ332JjjcyaY+MUM430yGvh/jYtyaoSF//jpT9
t5faNJM+XTkXPuzb59mshBDB16TYnAYewEczprrvD3fgYrvD/8ddYSSlf+qaAvTI20uNmMX5GDMZ
GQJQQOYR03gu4mldT/MsqotfX+xvXpmDGpSeCj8esva7ibPKgrTFUWFHFHe2/FDpzMdWrEQa4DB7
Mfwp+M3AfL9V2t4ZfTJXosvfNjHbtuOnr67j0KKIw7WjpSFM+o4yDvZxz1eEx/36zv7mjflkbCKR
INqZveG7x2h2aqZ4UtmRQ7hoh9o/cO8a7SwvklLV5T+/lmU7PttSesPANN7eVNx5+DIG147cNvOv
SXp8qTYKAowq6zdx0O8nZR6fb7OhZQ0AlUHp/u2V1iQr5hLLaASUs9oLvCybgiX5XA9l8rlFqxuE
wgcd/+v728TJb9Y8Lkvbi70J/W/HZLp8e9nalUgfqUZHGB5W1Je28Rl9r/mhZYI92H7SRIvbBZGy
RLqrhza/zphOT8Vapk2U0QANf/17/mbU8nM8iw+S755V/+3PwQpoYphM2Grk9nI7kY52AYgqphyz
iC82Bcbf2M//ZiwxhXKQ8C32OTQy3l6Pb5A1pMFsjpHU0zsTMZ8fTSB3rN0S53n+m2/kL5djUbI2
7y+edxun7LunPVRyFIMeHTgiTfWUqUBfYfWYvnlemv1mT7qNzJ82M0wwDsIO4SF4RU5BRuHbOxvi
Pm9I4vWwMNXFOfeHrkl2mTEWw5O20iS+KsphXlYAxO06X8CfB2H863f5dkSzRDETMLSo+KBMZ27d
HsZPE0LiVGrpUHVGddbWzaGwukCHParxPCL7aP7QMMizXebDFvrNKHr3mP9y7++2Uw5sLgsRrx2t
zsCBDZejGrCepoBItG3uf32bf70YAiimvS3Tnmf+/sN1MoewlobjVJOhBdjTDNPW3mun6SuCq+X1
1xdDkLB9Av/9YnmsQqLxRwfFqdghNWj7PT89Vi0gedJrHiNa5gvBS3nMMtLCxTTDhXyFTwX/WA4o
LofgENRxvZxWa0r/JLpbzTcFX9CQucazjboTGnMxEjEjVrt86XQ/LQR9zPDl1n6SzdalHr0Lh5oc
IbJm59i3RPQuJJOBTh4udOpU092wuH69m5GtGjuSBHvwH7as6ZwQ1oAxqu9N+XEYCuUcYnOs4bX0
yVDu0FgtEy5nO3DSc8ZfkGdS6zN9nroUCCcNk9I/Dh6A0b3tEi4dTn2LMdJSpf5a9Qms04G4NdnK
Xh4Ms4fWOWH37kKKkrZ1IGRU6sO0pdxGPtolC3H8SMtqdhsMYRAoqBnOsazEMTMwzl2icySWFM3n
HOyKcaxPJr6t15Ec8AwvxQQQ0IbFbzyMLODgMURANDDPAaMbTSP5SEI9lB7aFrK7JnkXAb1t1g5d
bvTQJCuLdJB0XSwTH2KVBvNOmF4vwjSg8H4fTH2ZHXGkmdiXDCDdOhznBvrVFOsy283U7P3XshUB
CiEz5gBtRVmihuGJ9QD6jOrHgpM7PRJKp0se60/4vbPpviBAHELNuqDfO0h/soqopho2HmipFcEu
xzJF5IpvzEZxKAyrU8caK0H7Yo6efMQezL8PhcSCX4lQ9JFuKnvmdZ77+bJeJSrrqXJxVdRBPsZH
6Rnb/waBTh+gqMeAcek47d6njYTEoWWYnOQgmGm6aTDKq6Yzqu4Kyt9IF2lC8H7hCzexd2tOKfqz
JI0iq8O1GAtxa9au6V3y2XbFbdJQJT3LaYxvmwy3777vLFVfdiJP7R1uD0eHky74/5MVil/fGT4R
kmOFADft7OdpKe3nKkDyCfAQs8c3CMDyUcbGyjm986dXG+M59+U4qblrXc/qkA37ENLjltw8sCfG
RY8176rGhwu8apXdn32SGuuHqZ98ckgqtNBScFTkX4u7ad/YBJQfDHcs9E0BTdfey84agkgSFfJg
BnXvkruae+Y5WOM4OyDob4ejn2k9XzaoHeA1W/b0KvOGx2mXJe8Dm13TfDdrq0U4UviC14iJdqiO
TZu2JdadjH4ICqKNjSJXlVBUTUZdkeA7MbrFCfkgFsyBNu5wUHS01numnvpOFmb+gUq5+TkWeU4g
Mz6NHqbjRHEIN1FYdkvyMUvr/PuMayYHoZwklwsuBHnsElHZV3pVBrh63uPXIiD1OaIdRqr4Ugbr
tcuaQ14y8U13A+VgJDF4VCmKr/K6qXlXINJADobDlOOARPdSU4HSfvd9SBJPQNke1LCTrdk7UW1a
7Qdzdj11GPhMYDwrZdnQ/fMmv4qFodYveizL9KL1cmvclR4BRVE958oNYStP6cGE0eJF5cYlj6Ys
XrHiGMIyQ2Xx3ewsXDxwl7qJvPWFXZJ53/cx/hSd8JnuhpqviRDCYia6Mm0ViPBJtY8ddONgn1Wo
NYHsOuMzrEOblojIz3Se1U0Pqv95rURpgIxJ1q8JWUV1SLcTHDUGEazExbJm7glGsH+SdTfUkRir
QkWlFyQyFGXNebU2ZPnqmoNqH1z+jFSpDp4JFflu+U7kcqsOFXFX0w0nivlzWmTkNlQOgFS6Yv1G
nOOaTrG3GqxE2GHW/M6pcgWviI2BM36h9o3xxhoJNVxbad5RwsEuzhqxqPsBb4D8CIa8rFBnpLZ3
JqU+Ds6ujdr9uO2Cca0ui0ffPTbnHkUuwnhsRnJ50pgLhmM3L7Wx89vZJZFOKglTa+yXl6UtCQ41
s5aiqjXTJas7VX1NDSUIhVA+uO/S1oKcRdFPF41jkM/lJaJ3iIY2zLOdj0lzGGyfRzlatnW3Gn7r
RnbWWuQJptPYnLxWltdjHRB0gXc6uRAryunNVBHT2x3nIn9sMp8iFuNKyx2e+pmcWLLToVT3jjrF
0B2ckJzbEfnGZFTDfq5gNlxWWqXLcc0zVqZUDueFNhhhXGVuEkmcCUOcrRW0PRRsWEsU/0BFPlmt
CsRtOvXjx95um9emrREvrDS87pbRbf1dibvsZhatfvAUWorvtFfwWSzBaH+aY7J1IqCqDqgSoeXW
sAQ+SlOyGLDyOWD0khtX6CC7tebUk+eK2lZ5Hujj0wkyPFQ4vBkkNNBFh0Qc2tjS5MZUljvdVMhv
2utUsz7vW+wjZlRVTVZHavIYLS5lYesmm5Kc0CyoKU1/lbA+0Qg1iMGANVHiNtpNQE5eim4xbjk1
+SpCRUEjshizRxRH5X0mR+dD2xqdqCKdMhacw1gN+RotxKcRr+nNyiJexG094wYlEtkYfWLW3dlo
sqFDmdaxqCN02aagaZDJXWXMwYQpumgI9sqSAhuQDIY8v0CwVlgfOhkHyUWbpH58ny2LO4I1T+s/
PZNeIceIpPJ26Pen7H6BFXKTt7Z5j7NveCXx0hxxwOSTnD7xR/CPoQr4y2fZ1mL87hO4mvxp5gO+
/aJhyjgRa7HspqZHfaPzEZv5WqOtoXiQ0MItvJLBPiG7AUefN3S4OTH36mzY6+odzawfEcWpQTo3
9QIpBsaslGm0DjncVllr86miy9weZsjPHlALv2+eAqex1yvDjIHAnycyHPEd6dUUnRtVZsL6bW7J
THgCugFLuRiTYd/HFTkYcz86Nx3xEOmt6QZr8FDZ1ZTBAwf2CaeQPjAq5Fk9LgPBxWWUBGAGmtq9
aZiTwsVeXkUqitCYi4IgK72F4aZ3GM/rHTW+w5gS/NbOfR65eRnF7IPC1mr4MGEYhb3jnvMyfZzJ
mG5sATyiTI59Y54SQj3lNGEhEv5V6mgsWooZJeiR7aAL6/aVLPdtAD/HNPgyHWSGnI5OwqdLSTRA
fZhFT1LI+EgGsQyLXj5VposYo53vlCVxdkrzBOoXrHDy6pXBtMd9lpLatNxPjVtEozd+xmMCDSXH
xZ4hH3GguzLujMu+Z/dIyjXSIP8G+MuKygD342gmp9iR15LsCEdBW1QBW2br2lzVB1I2Pq3LeCmc
1kFk0t2TsaVPDZBJXIafgpmwiCItrql5Pno6viPQtDsOdvyixoRWe9bv7Nl5ckwgketgXJhj9+o4
5T0whds2qV6GPDtWlavCYJTfpnp+XgA3A9GFNkCM2nmkYSPc+ojO4hs1kqPsyB6gLb3LBhHTUK4R
Ekwpb2fOLpypf1kN8wtDRO8KML0gPUgyrsnHibyGFKx+qj4mfT3svLx5lVlzFkuxYjVJrW0ChREK
Hh9egvFZN9aLxFkz0lhlbWy+J53/yWuDa6qdP1Ci6PiCPqY/TgxIqUg0Rg+aksfrj/ljz0gKCwf6
9OSbJyuuXspxPo3JfBhFd4DZ91nRLmFmvTY8dZHPjA4mziV0ifCJCn9gx5QbD1OyTMTEYtbbZBoh
ZbNsV7JLjlyWkY9LAScvycXX0tO3U0VcekHXOoqFfdBlfF0K2CQx3/kMm7BTB84Du8UEW5OXCVPL
HNDPsMlbsNmJPCKwTKAmxyKJI5laZA0GC5uyEMje4iNuKHbtkMHfxKkTuZXRvrQOuT1SsbWw+o7o
GGncIauFCYc1dA92he0lawCHUU1KBumxlKhDoxAXVtxfxY0+InLbDTbZkKO8aQ0cj6VxLOEjsh8h
MBjpWz6MD5Mr7+ys+lBPK2hwOfNf8g+ida9m5Z2r1jhu/rDYE7d9HZfskkx/xyC+qWDRz47xrfPX
z5upFGXYF9NMvlMUj2ReXuMNe+iN+gPVgVufOVAtkJNgwUgsWH5VfJgK8/u8kjE8F4C6bIralkYP
nqQ5zRjyRpExXJZNeupYpRIhD0qJB6eBUboBb5TxBWrqNV7ZLFzj7GwpGBINn4fPJBpMkKKRdTQ7
KEf7xSz2JsFYq5mOIacGBASsDDpXWQjY5yiq+M/OnC7suTtqUey11zyOfYxayphgQpQitPP6SVnq
vhzx/8YdYi5vviQHFpQqYhTLvfY9fWqFdV05LmxFedMZHXhKdiuF/VzmwXW/qtOou2OH/HaarEu7
6k8OJK1ImPltnYiz46HJWpdjAt+7sb392M83QV5eLqoF7mnUNDWrC4Q3aYhaBV3WEjVIqCNdpTSO
/AsRTLfK6w9enF3SyI4avEozEQVAlIowBg22czl6i276WIv6k3CsW6+Jn1JhRGm+wOWUzwaxMmw6
4bua8YvdoMEIyihFe7XBhCcTejVSYEx9pzUmwgXD1E6M9Yc8Kck17uU54GyTLOuRHtCFPzSXgwsR
pOvYl1B9rJmnk7PpLa9l596JcRChs06ajZrzhZ3rHVvVNGoq1NSGlYe6cm86fFhwabpQ2Mk9oXW7
TKsb4HDjB3RdEFbkSN40Hutyn1H+3PeOwSasKq/yaWKnK+WV2SyfmyI5W+UwhhsZYNLJgXAkGGK6
phUG/gRmVHY/IsM5UHC8AosZYUIkynKyvUOXtIeSmMYQeJ4RsvG/UF59YWB9P9Yj+pfZ7mzWk/7a
rJsgjGNwNrU0HzW4LDBcQx+VgSEPjWMilUWW2l2Rb9JsUfS2RoZaHhPBqTMo6mLP2YFpL5jUl4Ux
yEieP6KKekhWb30EzdRe5wNirzp7LpPsfi7XaoelF34sh7qbDrr0aeRs/lBjsjoPTY3INSDLyBqc
4zDyjkpDk7mNZJxiPrpvKibPql5751j2luH/mRRGltx6VSOr+1ZmRLBljGJi2ZJejZ9o2yLRD60A
9ur3FH3R/NUXRhPfU6ud8q/I2jrkfRjW7MupyuLg2fcbfYXPzMfe5AexfeqJ5XhOrNEToZcArjsm
mvzHMDXpEHIuGRz3JY/bQtxBC7Daq9EQcXFTSYABdxast3yXOENVhlPmjhayRlIEOLrE6tklS+wa
dXnfnrQdryuSPaJndqhd6+wm4LQP0qxd2Q8Ske04EHqmlhgmi2pWGBQrGQiyAtEc+vZoVEe6D0Dx
rdIBc6S2442EdEaW9tDMxhfvf1N3XstxI9uafpUdc48OeHMxJ2IKKF9FoyIpkjcIipLgvcfTzwdQ
3SRL2uTZMzczHR0KlkMigURmrrV+Y0LMYAItXWEpuiBm2TgGQ3pVusMUoCXxeJuOySRLb5FgTzEV
SoWtkglgDaWsDx+o1ifZVyzHBHEtqLL+aKq1uklQg45ZoVvzIR9a5tykdMPVJOlkh/jtXNeWQJYx
8V3XSWBw8Qib3MmFqkgRYqQR+zMlSfq9jPNp4/jmaOaIaBTaFrcQfI1i8T4SW+k+VaqYqLwwb8yq
jrdNh1tDa/XyJQeoNjmCD09hXXsXhhuOJ7aXRAQBpUEn9MfJhVrM7npg+JsenvImVHEgAqdbHoIs
qZ4aKXYHlJJatVyYVhoMi1JWoic5A4fppCO7e0chIPMdFbULZHNdAmFOPrKN5mEQRxMwn1zi/4Qx
hpP7vp6SGICIs0I2Tbr3JT1FCrHO15GG7HlTKPraC7T4pmBH/1jBiJ8uUxwH2xEIGH6AkpDvPQXA
dwsd3ja61n9guHHHowQUd2nEykqX1OAn8TM+EYGODyWV12t3MAyCi9Yqtv1QxyNMRGAI5JVra9uU
VXbh40F4V6nFvTiKSWwXlR99a80WY4tClhxXb+XJ/jy4DTyqwMcYEUl3qZQqukHs4adLZlh2VCVI
vqHRi48gJI9jGJfugulF8ldq4vqFnWDKGR77CPGEjQRRcGvVjXK0OtE/IQQvfHFNpf+ZN7KEWTQ4
mKXMw7yWa810oL1It7VePw8GRrBQvStSNmWESjO1rIu4k5YFW9fcbDdIqlxRlb+LEvzJkpYEjep/
wXreVkCFpxh32dEgIe+VLqlmf61061lqNXk7oufesAvqff+AncWF3HhbMLohxh/akqjjWa3HW0AB
JwXFLdsNWt1B5/BQBQNrgfdV9MmxdIzcUyTgiBII+GG1S6nOlyloHVsNwH6SJyLRuSnAKqxYVLJF
mxrfVBU3H9gsJzj8d26u8xSYyRU08nRySlsWOTIWcqwYCw9xxIUxSCHATSW/EFyPOVZPpT3Z5e0Q
ilcqqHUktDdRU/8UKvVCFbKNXkZf9cYgdAvLvVZqTtwlElB8qz8ZFSJ9NcpwJFRqbpiiFcCDq58I
pS39Nvkeev0+CsuvCFDAqGIxHlNcmlI/x35hyFaGnNyZrrApCmDdY+TaECvuFJ381tgfgFWuEoRF
9qDuv49JFMM5R/XaMNB/gc6/8BhyaMvn10JHF9N0R6r+p+fV8LHH1SAMOTT4vgfcGd2GKraxjS4V
j96YxUdtHN1F7sPhFgAvLFDhcwBDQLPqq2tEWWwT8ABWfGSmSznn3E000mApNLrZEm3JxknqniNc
THR2UXoSkl5VEP9GAnEx5WU3FGYjxzRiVNqavAfCibdZj5ecrJWFbeg9dtm6ulKU4kvhqXvPso5Z
iP9lgjMmSVqxwZ8v6q9bMTtlQX5LqXqDx+H3KSWEYInrjMhzyGGM2HXmbWIR+UZd3U1ODJrl3pgS
8nE8LUcxMy+hKV7UQ3AIcsLhqHRJtKPeUKAa5IxNjUoqW8ZWt9xl1KhApOIQd2JQDzYFchdsPTKQ
Mvc5ahvEWIwvMg9NpY9PaBPZfVauE0RM8zI8gEddSVp4EVSE4WZeHgHPIfofWzIpaExMIDE9KhV6
N64+XKNwPi0juP25NY7h6JNMO0o8WdNHr2CUeoL0BWLLD6ynMZjBFEFMbljXvpZEEnhKAlZx5Tum
iXVqKafJlBAjMe3Y6tkFt/cG+e9n1zS/orEP/sq1raLScdDIkaM3w32RldsItT8Q96FdxMMdKYZk
gXensAzxRtmhUHOLPtNXs5z0LhEP35YAevFv00cb7le7Tom6FKziNaLUzEDdMIdGzXTL2Kl09lfI
oNymVb5uK2ljxvpKM6T7El7OSonEHhKShlcL8vGTCs2iAs90rCvhVtCoIZHOFrCMccEHEA7HnGMc
bWO/eJChbNi9kXxRY1bnYBRug9I9NnEAC8RlO07SwOm872r/WBUj+3/DDij9+6gmGGp3E8fmvTBS
ThH1zQirUBQTWGUY+PnyUaX0MFbPZHMXrv8kExe5SAyNebJmjrvurWA/kQ5A29lWb932DU4Bpbk0
efBai330iBKhRm6dfarXgdrQSZUakVOV2SENYZlEyTGp3BZba+UAbXbTd/jjifnKVG5rTKo0qwIu
X+B1W9z2ygiQXczShRe1GuRrVJWiTrskcZlfWLrxozaJ0Sw12GhdBoNHXQNVvC5wxXStZs9G+m5g
25zmT8hGOmDviE8ikoPojObPBYltUxGvRUFc6QVZLIyMlAgtFoDVjtC34FlOY9fBvbmWdNluemPR
aAHSvimQ7W5jaP3PODp5wbAS3Ut4QfhRuXZgiXdwJuwqHg5yVxyZwrUS+t4QEsHh9yvi1XOVk3tF
8ArpjJtUJsMt9Av0+Q4lLpFCinp+dW90V2b3teiHAxhulOyvy6S66Tpz5bv13khJRvkQ/Vnnb4QA
OdjgCzMpBXlWbcXfaV23j0R3h3/20ozcDUB+eCuZbbbs05TZXwt38z6wxdZcW2l0Uk2U5TMfdXtX
I+Dl1knFtmxOsC5XhOeLCqYBSrKwdSJHNsIvPvx/Uns7uc8cuEWXWhZfxFm6E0ThHi4hvmI1GZ61
VXRrJV8LWrHtYm+TaPWlIj4LENAa0Pr9Orb6g4W5c18Nk2YtEiEn5PVtSfDv/Ki3R5gkoZXirDws
x/4pH0Owt/o6cVU2aMMG/Row9rBgy+Kyp8Y2CPoFBdkVm8a953pHZLp2pVtsgkmQLPLWPrvE0EuX
YUt8LGg4BErMhhrcER86sbbMS9dpJZMlvduBRFiHsPsWBcPF7zI7RU3ooHf9xBfQmADS3SgfkqG8
iY0lCxGDRxLGldbXl6qmUmaNrptKWHdJIS0VGbtftRHa1UBC67otI21Xqe5OHK17rU0Pukg2zU0a
ZQ1TAxs+xJ4UsrYyJbvGCMR14hFEwMyKHKPI5S0CN1e4V93jAMTCVYdYgaIeO6W+yN2P2sontfaQ
YBi9ayL5VoyHZkVQkeziNkL6w+iTVRYmmWiHHRSBxQgOby1laP7YFTDWXZTH5chinndXhtizgQt7
LLn3Yt25cEv6QndK/OgepVEWVYcqT5FRvZNwvUMCp9iNFBevdQbTCmodqfeC5BTOZrlmbSsv7LWl
ggDJQFYzc81lbKIGZis69RGzdIRA2WdaE35rNSE7VcCiNqbQKVPtxB+dqsvHLYu/gvNaKSCTRC1O
Tdnvov9TkBMtLse4urVq17ysm8y/rktT2PRln3zxxoapkxvBPiEIhqNmhdFmrBVrSUmqPHoG4TxA
JVKlOQaXoe5lX4GUbtjBSMpFHqmFu6stQxYuZQntrGUwkCq9E0fUo+5QKMp7RIdjV05RnpWi4cQk
3Ou22Lmd6mhiklxgFxwnCvXrQeIJ6CXinS+WgvzJ0jfFdBeQ36eKP9mOtUQTuG0bgHZUSn5Y2qPx
TA2BDydLQXUdmG10NaJEuu5Kt/7i15mCUjQ5FurOhPDfefqlY1Zi1pf0o/IwahW2V/FgDfsS5dE9
Gnr9A20kD4UvjkdNH4jIsZPzLnX2beUiDdgNtnUxbgwob+3CcD1h25J0WELg1dMFymjGQSn8+HJk
BNxQFY0dAthxr+VC/b2K8uI5GMaREgRqQqfQmKJdX6qbUwnAEieaaWpxG08LqHoabB4pBV9FvcYj
lYd98Bh3LsNTzFNEiWRNh2gfpd+9xiSjPhrWqghDNSRZScJNp0wyJaWKZEdBJF+LBWLlSCDFl0kx
OQb6+J2jZz9hLtufgeY91L10ZdYs9LJOdCsgvOTgk4o/KczKZV+Z7gqAhr8jdWgezA5dW3SCswWY
rgJCqqBCd5SeFa+jvBVlmkNG8pub8OglVuM7oRnJS72BtGalIQ9sj8lqWTXPALTKTcMmym69ot/l
bhOvgtoX1r7YW7bmG9u4arE2lbR7rEVS2zRxFZRSAAVupVU880LGA+nh1pj4mVrwJA2NrmHo3gTX
Kst3szH1KgqOXkiQiJaZ2duGEl8qvfSAQMnJB/Rtl1EyMnTEfWrhHe0h2EDwXx+52zz3hoelVXRp
QdFf10m5y1vcgAahukAT/Kb3KRnkPVuhQELACW45mSf35LdWturGfBeUxK+wyRkk6VKTwwBQiiJu
/AB+PuV2FoqgQEXQ6x/wnVWdXEzwiZcxxk3QgFq6qXcMKypwOgaBJYG7A5gavXFYoThXUyNxyS8u
EgVkC00PC0OWbTFqCZHzCg6QYjyoootBs1dv86S6FfxcWsZF2HxlywjFK5lkG6r8kBMnLwyJXabm
ElHpVv/YK0h7gRGGhmv9UD3hEEdEK+boQYVsRQAaFmt7AYhjESTWUxrmLn5JhbokzkT9HFEFIkNd
t31QDZkfHJvWLQgTcKX2NMp3YZ3/tAKE0gypwYQde0nQn9/6FrG8jFDdNVH9VZnS7bDtbpTcx4cp
ctGjLjLYt7qC9yyu6mIpr2qDvL5XeEehlna61j6KQL8WcRs+s5kxRIdtaW+uTTNmD1RSn9fxoYx7
FQq3QDRCxAKz9kRC6Si1GCRLcUjMHPTrsY0uG+SjHcB0NYkF8i9hM0SLmmQD/LlvYV6c4lzxwJUX
Lg4NiwbwUosyKMx+DNVgmUKegznhuV8lACR3QUFlIh2yyaCzeGxITlymVWTdxz1O1KMi5nY4NAZq
2EkccwN7wr4CJniINSebPDPryUOX1j0oQn1tQQ50RArUlFZxZCUPUaTuljpctJLbQlhqwRCidT20
9UlpXXEJkKDZeUFn2lVXaxtgPCzkrWyeqOiVd6aa6Neo/ClISDIJUji0njRzkOC365NLnK6Gt43c
QavEYXCAAAwfHwPqwMfHUdWReyNTLWXcEcNiOs5Eq7mdGKI704q7r8hk4CTAfkDfMBqAx8GXU1Ha
hzdXsD3AZmBRFFq+RxEmOYSk5h99eSSoi/1BQO8/V8hFWjlwGtj8GRFPNZipsYfVXOcHyCnpPtbG
gjR+6Gs2Ovfhk2IJ0tZQczRNSje6E8gVs41lESVqNMEJqy6OO1RtxmWrxRgQy72xGZEd/07mzdro
qRrDTY1d96Ikk+80hseKkbdohpQaNcYFlzO7Ta0g8LfIlQaoDGgGiiB1esHMPeKVWAMS8vJeYmov
E3HVQG3ZVYlYHpBei9Y5VRiS3qmLiENidJh/1cLRtfz4R5gb7j7JOpdKROIfRMrpl0JTyU+IkJDL
S9Q1Wo/JOgdoACjEYhSHjOBpPMbKGu4DAXGbCDwyOLVHihocurwYnFB020NSdNYxZwg/DWNn3Kfa
SDDmdvRejCvlMkwxI62YXtit6uJ3AvuITaxcukuMcwmwzLYJbMBkMnSqFGF805OonGPBnUVy8tNE
v+B7L6XuvicsZcFgs0mcORIda7IdJFhtWPkgfakiWd4kPcWzjIooUhGZ9jAtTpGdI9VbsY8Nka0b
AfyUZFDVZu+2Zr81lB5W1EnWQ7NHoEBBqItcVNUdMDmt9IXOVcLNqqlr2+u9enCG3HVh7RjCsDUT
M8ccvPLLU4FqBmDC0YjIYgC1u5ArheGnjVGyqpHGOchRaELKj4NHy03x3617S/iCoob3WKUtIv5l
r5g3g5JX3z2TIULKtUEBB3KQ9SOpS/J9UcUjuMp5+Agy27A5iapSPbipgRenFiFu2QoIBC8QhSFX
EuV40bOrCoHjFbF2WbPBVddGUtWh7ZtdwpyOIvu3VDarq7KVOuxOMsrxGL6WiOAbGUj0VSaHFalf
NG21aSWk1AB5hAJqOmZM36pnUsDE8yrUySlr5A2jNHD3ut7xU6Xuh/ibIoRl8qVAXEH7ofVqZT2E
oDtulayKkiVGNVm+EnBvLr+Mpq/UP3CsUrqdGGWwb8W2DYp9GPOg2rSTEStmCPlfoqw0VD9zsaVS
beYhIqwCknf9xjf6zLVzMLI4o/VgV/e1irHUsLDMvGAfaSbMACuxAacFWTk29YMaUcB2qB330SmO
xLJcsjXEFQzNqjH8noWYPpP6ASm2S/QAfs520iTuHeSB/edByHLWfitBbMgrxtbfyLkobdvOD3gy
mcaCe/CvlQnp3TAodxti7H1ReirwO0SFFPxBq7aMV2BFBcxf0lIVHb+K42KDYHWB9ixajPpuLEq2
im1ldfGFXPi+UrFyAIHYkAxT6g1ZWLSC2yDAz1fIEw9n3MRCXLrE+qTJl1UAToKgjjxReeHqneWu
wQxik5N1sv4j8vrO3YYmG6i1VmKqbkckFU+xqAbiMQ5cEpiKHsF4HxsRHCMFN3yNAfyTmUp1SXxs
8zjJkc2oLP2SE/OlT4gY73kREwxaNJAFgN2Fp5RIHuc9Xjevk65Av8a1C7n3qwujc9l+FXh+R580
9B7xPTU04a3hlhCIWsiEnTE+hDElaVkjfuH73S3J1XvfUx9xXiT6AvNoq7UP19w0rj5GJE+n/w6O
TKvKpCKoy+CRlXM+UkW4jgCND66yR9ajkuVqq3h6gJmylzqVhOdSFgv6paonlhOMWvYJ+vpPIHMd
SqsEpw0Vw3MfX6+LMzUesZkS6yFDwC/Ooget1BXiIVJJCKhGPTLPqjiop4/7/XvDsgK+3oI5BOZb
PZdbj5Mo6IbOYGNt+UyBqUCmaomhdRDe9v3Q6UvDrITODrLa0m8+bvo9SWK60VPTyKRJMIZFc7bU
e4MAH8Y4Q2zZ8pwCLdVrbcDfZZWJACwWAVnXC69UxE9oEr+PYRlyIv58hiJN9OGzoYWEFcgqq/ed
HM1oMsGDhElUq3Tgvv7TrsHWmfT0kLqD/6Gd8TEGZJwzkNWxY6ptriMeJWgCW3OlJqqo8uirELnF
uPu4zd/vpKYok/OwKsE6+43jY+KtHPXIjjB4BuVL41d3PEADOO0QyRavYCEJ9PSTNn9/VjVFnYh8
sE6mOeGMnWGqCMdFqRI7wHYNXHiVEBTHGKy02NMWrYrJOGUlf2+BWP1M0+/PTUMxYjqCij2pHb7l
D7jMVkYj0bTUxVgtq7ioGqAenLgY8pViueOirsB2qD5iZx9f6PdMiWncQnwBsqBoVLENmDDvWx7L
clB9U40dkU3EqiZBvGTDlJF0q5RPpoU/NWVCPTF1ePUTzfV9U0QlMg+HnzgSVdnJxHXIbkg8odkt
CdXq427NOhHvp0DYg5OZH7kDSYEF/r4xULxIlcZB4ohhrx9KvZCwg41whEGWbqchzH0yQ+hqzShj
I17l+nMPpHipFygdfnwmM3/o7ExUmMtop2K5rCIh/f5M8qSxFIyFEIUqEBLbslCU/hql2jS3ibmU
FHRG2j6IRRiRfGOvSBotzS3f2vhsXfpFnUtJdwkENcGjV0aEfQXYzG+3CYHFo9zG4/h97PKE0kkb
YorQuIjuHORGz5qVB7Q7RdS+Uah3pEgfOeRXlE8mvj/cVczaTZHEOdPfbxRD1OnroFTzxOktawRW
hseURPibmI9YuKWfLKe/NabhBMnCIuFpKE3WHu+vZUmhRMnBTzoqJk12G3g6ml6kgskvGp/0azrU
u9tGUygoI8DLxM5kdDbrkVzJxzSUEtJ6ufRlMKLosVFxz/p4dPypQxbzzcStY6ZTlPcdEidYXzGW
DI7M6CCaGKiZ5xl5RqxwEW3+uLFpzL/vEvw29gM8hCzLyIe+byyRagUu3JA7shwMeLgrPaxGDV9k
Yy/7ZSVtxSpJPtPVlacuvG3VEkGfirBD1WlCJ6f8vtUa7ICCkUXkUJBbA/y/hB6Htm6IHIOWpEy0
qn9C5t61Y5CdJLfXaEtuyXKcqlDyKOySMREHOAtGmu3bXgRlKGV3fq/ewyTZa0NWLjxPgfucF/kn
j+5vkwhbe1VjwVMV/ufmnJ06OCOwdaRh2U/EPXDTtkquEPEb7v0Oe+lCVrWfYhFoP6vOHa7kFJM+
tOUjyAipUEk/Pr555yMFEioZaLQz0EBgc6efTWgpiw7A57hwkGRtMzI+BjBNsKcZJm4AoGvn4+bO
hz9dl6EMq9NUPQ3Ms64HaGpVpLUax0RBf9NFXvfkl673yepzPiKnC0xfeMpYfNiNn7Xit9KYYJjQ
OkhlhM5Qas0+ASDmiZq77Q1MIj/u1G/XkE6xOUPtBOkKltSz5gIdeLg4omTau4kAAEIuzIdRIoOw
Dst8ED55tv84fKBemzo0XgwP1LMdms9uO5XYkJJC1g3HFAErpEOw9slQ1LkMST/FLg7hYEDKBz/T
b6q2Gj65jX/oMRdWMSQiOwbxOd8TiWUJ1SxgWakvyUucAMOVqmaFnaV188nc/IcRQyKaNRcW7bQF
P+ttI6Bl2FQ1vdUpohuiMTwWUBieP76FM/v33XTCkJmUeZDhZ4eIYMb76UTz1Kr14xwau0oB0s+x
24lyDVsGDKFZ2ROrwNOlyu5JZBCWC3rpRBgVfHJZzyjaDCAJcX0irGnLD6f3vLMC2D6jDAu82OGa
UpXz8RlLLbzqZBGBSDZaJJl03/2maEF24ILtMiP/RiaFBGQ6fiZ2cbZZnrasrL2wUs1pftcn4aW3
u8fRqPFvitXeQaWvPERov+1zAGAoo7kp5UOUwwpmqOXHN2KS0n47r/9qlSBTZKFkejybkHBYAlmh
aBN5EuMQsV0VaneRZuEXXY2ewmK4M8boZ21JTiWY3CyNIqNa2Sa2s6I/oPrhWt/TLnHyyahHC68w
VPhmsntZQAG7xIMGrek+fRK6Hpk2+frjc5/GyJsxNJ+6gqiMhog3+kfnq66KFOaIkkXvKAL4ItVy
jWXqI9vqGbc6eWfb1EFPJgPY6KhKhU/mvN+uG1tfkpv41MmSTkh1tuRjwVGBKkWKmJMYj3XeuE8d
peEvoTz2lx/383wGQqvDmpYtVns2+OyZzu5RE+SweUD+gh+D+wJftKCAKYCngOkgkPxpTdVBF9Cg
9F65zz1MxJtyFEjWReL4ybmcTQ/zqegspihEiLIo6WfTgyilqHZ3AMcskupHFz6cw3UKPsl8nC0o
BE9spQhqYH+jwoS2zftHQXSjMgR7OTqtF8lPJVnuNciVwMmp8axS1YLg+PElPh9KOCMwv5LqJ4bi
b+vsbqIoqKZ5zBVGG0VCETLBj8TMtaWVDQHejMFjqilrDOkeZK35ZCo87+vUNFJaJFl0GibT9L6v
npWnDdaSpoPDi/SQjb1HFcrFwtci1eyYOGa/yGH8R4J5/9/5C7LJ/Uf16TcXgv+V/CiD56f0X6en
JHt6K4c3rTu/1PAkjAYlajqIhEqTFp7C/PpLDY94+S8EOnic3wrh4YLzl6jyH4IoOk8eZgX/SOEJ
kvqXxlOJ3gzPP5G+8p9I4c1ppdeZbI4oFZIG8Il0lDnYSb0fA7mu570ORPyU+/EudG9dYNoOBU8w
mGXqlIE0LFDj+xEM3rdskJDbFdsFFgWHlGIX9Uk7lRt5iYsKRn/57ZsrefVyEm+t5yVxGoBvT46N
D3s6+jptB9CGPxugeRt2rhbCkMkT43kcUvDu/hMTLzUVbKu2Df7lEI+kn55UrxMFF2m90DsIZ+69
51knwO6mDYIrXYHC1+xMsCbznXYB47FzkhL2TJfCAcZvCboyvKrALG7VBp0DqYaWIskXkHD9vQmN
EPF/avkeEgOlsh+RAbXVISicUtavpJhLhfzXZQKRH8pB+lzKLei7Sspt3MGB4A1geRBlJ3ZCcWHM
KWmCS5BcfBF8RXtQTjrpe1sMEYmxXPWC3lJAjdLn1ujRPhji69hoxm1RDEelyaMr4v47io8adSC5
AGRY4WQXZ4teEv173JQXSYPblJRFX8Hhr60O27LSzdutbEIIAcZP/iIPv7haI1ITEU81VABqUQ3b
u8H31yP1VPiGUb7DfhfJ1+RkJbA/QIRnMKmEJ1cKGmB1crpGx9cifYcmbLBPZe8iHzJzOQmCYlwF
r09LlTWUhW2F84Nj+BhLYufzSfrybAtFyMvomJK1PAjsXbDteD90dZyftUHu6ptaG79w99FGNX4W
AKryscIHS3gw9HyF7ncHZ+iGuwg0MJU+mb3nKP79EDVIuaH/hPQiz6t1tkCSsdBRieiTG8xA5aVl
tg+IY8MVaLth1fVgC0FHU/9rJizb0YosOJWIeduDhXWaJ47hzgzHA5D3gzW22dqw2xYaA/r33VYv
mzuDkhplfGqPIeUSR+7ce7US6pVlZRulenRHlTo4KCmy9erq46dvDqvPe8YCSmYPKikp1LPL6wPV
Kig0JDeMpss6iLqNmVPb7NK94OFkFFdit6zMB0HV6o0oBMh1CP2V6gZLCUHrrACERGRorjoNxGDe
N1SCCrSSxW9iYsKuiKOnwq1+YiI5AYbTragIw6ZqUyzNG6wrKfnbKWUxeYw6aFZWghe1LOCCFdrD
MAmNYwVnGfUPUB75ovT74BCPVrvokcZRcmkioYufpVjfb7tQZQOSTB6b7AduJuDjzu50U6sBQJhA
OIlDbAdKs8/KdOmVn0W07/fiL82gFjjlcVX2IPq0DXpTB/CaMQB+FAonSUyXNZvdWsN2VfMWiapt
ZLd60cL6j5bk/54x8E2W8P+5I/A77+B/e6DpdJ6zfCjRIa2r/5oPggrntJy+e7FEqL0erpsf5fDl
R9XE9Vtf3//uh7/8f2+G/Mf//B/PWZPW09G8IEvfrs8K9+/fr+uAxdsf9b+2VfyUfj//2cuyrv2l
USFCg40MOFkO9k9/r+rSX6iisl5NSQIFMc9p9f4lcStoKis7YYNFUnkKq8U3K7um/6WQnEEDl309
9SdM5P7u/6/lkkv37/VLxfdDyVQwcSNZR96J6ZHkoHG2YwYNm+VS5YIDxxAA9NkgICmCIuWiNAxh
N/8zvzlokbef/5rfe/nO6+v5zfyfnwDfHSn6ocTw5mCvx3k97PnB3nz99ZC9rOLN+Pr67OdWEY5O
X5QjrODpi6/tvJ7f63sv3znrzuvH81/IYHAF5u6ct10IFmzMqbHX35ydzx9/N3/n9Ytz+y/Hfr1q
8xHn75ydXpON4Kuwo1+cffDmcr2ezvzXH7t5/vW5rbP25xZyC4xIQLD40ss/fW9+7+WA//a8z87p
7DDzy7OvnDU8n4xSgmIomkjb1mBIDuX0T2H5+STkvpDKXNjN789vkZsDdD5YYn54+XN+t0KYcKHV
eJXOPzb1PK4X8yfzPy+v54+o37ortptPb77z2uB83Pknr+/lBfSS2uNZ+ee8Xr/2+t2X4ymdpSyo
af46kdfzbjNjhH099Wo+DuqvwnweL73opHEQV2/Oc2oV21h3d36eZ5doPmLKyv/S6msD818vP35p
Yv7h3H0tJUkyXyIRcah6oUnaKK7mH8jmr87Or96c9Pz6td/zBZ/7+fqBHkJlL+Ko3ZQFsr6kQusJ
Q+5dz/9kWqxDPCPp7OGd8/JejQb2phx1nLam780fMGW2+9EaT68/JTMaXSZoyL++Nf814quEX4tx
AT/sVyvQ2W+hqaf7N181GRuoC8SbOA2ojgWMDaesRnH5cpCp5SgYx5XfFpL9+jtRaMqtCd75TbOi
r4mHSokwDf27X0nWt1dJhZLO372aPyvMcY3axHB8fV/omh9IMcXQ5P/urFriRVAPVraeuzB/1+0o
JirVYDmvjTSl20B0T2Hn/9MwEgDVjszg8/yrl983qnG0ku7lsr+23CPGi4LJ1es7gOCOZlZVh5dr
MrjwmTEYjravx09Jw9iET/+tm6jiFA1o+O+L8v4mzs2a003EW/jN1Zzfn25i0NXGxdzy3I0Pb+Jr
H15v5Ot7Cjf2zY2cP5hvZA788U3T/+5GpsPLjUSsN/Ds6SYmpjUcX6/KPzfxtU3kyhHHYmSv56/N
V+E/uolDEz83QxlCuJxuYOW3q9ejz8f84AbOn89fn29iKI4RrInq1/PwehNfGpifwqwXocL9c7Pm
p3C+gfNh5h+/v4EIFoRLHRzbMpaAkYmlhsgJnIzbFqL+NhgoBcwvBzCge2VMmsX8MgJejYOK8TC/
IoDrrrBn2c2v5FaKT2h0vnxzcNv0Nsk31Wi0N1jDZ7eqmk7+Nur1/JE6uteaPKSX82+LGlyzGibW
Yf5QK5gaskbWXo4Maw0uwyS9NX8aVqq/lFUI//Nv8SNuVoQK8nL+tAPgtOkH91d/wMX/6s/86WCV
5pv+gIUM5v5oU9/n/rith2MSr4w6f+nP/Nn81t/9mV9M/TGn/syvwCpf40T8tj/61J/5w7k/1lBr
8Dy4EpCtDTSYesQDpoZcafCX4tQfiifR/0Eg8H+zxX+7w/+v9Y/s4in5UZ1HC/8PxgHAOz4KBL4+
wWSv/kUU8K9VU2NA9jYYmH/7d5LP0P+SAFSRRiM7hpogG/t/knzk/6iZEwhQeJ1sRV/jAUnho8mJ
E01z1Ij1KUH3t+EomT4KVCQXZHwvSH+Bgzvb/38UD0xFnHfx/Awv45SnEzRU4yx+VQ3g4jkqZbdl
JSxrhBscf4WEEgmfSnuw+lVQNpXz5lL9IYP3PgAhQ0OTxiR9rMpg+bBZfh/LqijVgekUq1svU7F6
E5wkFR0iJhu9iCvRLO8/bm7qwXkP3zY3XYE3oXOuWlCyVLm6Rdlk04vpoaCOiFINBs/ZJ2UCErd/
agw8DiEg2t+/xemRH2NuGo71LXJvKx35kgK3+IWEFmLvq9eRlV3hPf/dN9wbK4XiA7oPl2VUwnVj
2yIsIVbVrd5oF2OZHsb61CrqNsm9W9n09rKp39Q5v0EA6ltWjs9NW9plbV0YWXYS8uaI/dGqRxdm
6iZB9KOVYaQmaBtoR8tRLFbo2x29QDmOUnEM0PKzEnPbtyZLeqlcZ8DdF6Fq3uDz3i/CorqHfHaj
afUOby+n7byFlJSbQuFDBF4eVSQuqqS9j1GrFMRLi+3tmDNQYtbuTCm/enXX2jhAYYia2J0ISgMR
QQc096a9kAFKLxoY4eZwkgXjaazbo9ukV6kh3TW6u2zU/ETJQU2kC7NqjpGZ3adm8B1XtkNhtrBc
seZG4GiRiR1Q8f4yY8Yd2/RUR/oqkbzEjhDF6bE6a9lzlkl9n6je3jdyZTGaJNuyBOZmfNVC38Yy
4M6sf6Zhe0TUDcE8+SoKH1IV6k3tPvuTd2M3MQ455sdDcsrWnA1JIBeUtEnskOTXzgADKRjEqFPG
6ra3tE3q9ndaEHz7uIkzr+/5KTPUCQOhgn+gjHTWRo2mNdgfvb5tdGEHMPsCtMsVLgV2rqSPYaOu
vbG6xx7iHjToBZz/HQnbb3qefuJA86cngoQe9AgksKll6RRA3j5+iBoINemr+rYacZxzw29Ddylh
Z9DX8nWIAfoi6bJ7zzBvoBmeyCFukb+xkbBeBA3iIJhofnxd9N8nvKmyLILJJJdGQubsupThCOYe
yPudnox4lGYVZ2BJ13qYPnajP66gG7iJscoVFfUjBo0n/W/2zqM3jnRL03/lYlYzixDCm8VswqRh
GiY9pU2AFKnw3sevnydSt+4lqSpxCr3pRjdQYEGiyAzzmfOd857n1Q7jZgoTgDDNnGDYE39DME9M
aXqRIWNT2dFlVs7FDeYpWzNghsyYSkY01NuaoG6CpAI8a9Jl0ckCvXKSO5etFwvKBgwomm2VQoGv
bnureqDqssl6mNkQW3oarIGWaOBXRuM2lKf7IGGO057gp/pzcWnU0Ys50SWfDepaLgg6hpEe9Xw/
DCREwJe8oK19rMErA9lUeOnlhsZlVzHLx1aPdRvPg8lJksoeO/G+i7iFNjK3IcaWdtzf/v6Zq0u1
8v14J2cpISFAr7joRZb58GYJboy+QHxWh/dJTDnGoDDjAaDaiDAMErgxcjXnayVriOEU7TLBMi3G
Dy21YHoV5dLZ1gQ/0hggmvx9QPOQqMG6t6b7rOf10J/kWvnc2nIDZhW4FYUcdU3TWGVDzaRrMn3A
lW9jNPo2GqMffl5vtOQYxgqkBcErstei96/lOnnWFMSjqVzdqPJ8H5qpV7F+np/D38qq/ncMplTm
4F8nVZ3ie9H843/vXl/TKA/+zz+zq83biGr5BT8DKkv/Qr3UxBCFygrsv3/HU3yHv0Y3YlD6Wcy1
mNh/pFcpnOL+TZ8ECyKK9sVq4F/RlPyFIhFJWRzPjQXuLv+daEpeVrN/j3RqTwbZX4QgusJFaAR2
70d6lxYSej1NXqtzuiur7gKK177VNXemlq8bCKCbej2w97R4aitJuZYFn6ZEdZPnmJGgZqnbDIlK
WK39uFpHcFlo1Ll783hPP6/mfQX114tc5P2WSYaaEtVHqQhSfsk3cl1Zs+AdIOBdFRlVEisTnvre
f6yKr1Z/Gy4W55EUDPbvP1x7v/6enxCPRSKoXXymEF6+f0ISsmOy0xVNeyNN+pN60BRI7SPAt5o+
W9ME4KNH/aasRtcvLy1N+KbzD3KaxW3F8PdCX8GsKPyTWYoL/w3QDc6pud/ZiVjQWlr6r0aiuSyj
rqiXV3M6fJ3o0cNoOYaQMfTcaA05qZYFqCtTfTXnom8bFuKU3HSy2LQnX7vRuhzGFzQZDpn1eF3F
2jG1SomX9tXwtUersiBagu8zy3vcrAeuTsrskJrsKfDTO8B3Tzh1e36aNbYxiJvfP0FUyX/y/hYD
AmrghM9U6d8/wjpJ6AAFjbPO6XrxWb+MtKEUG9DJiSodf3rFWBey+l2pe9phqtDpamGhpIANL+Vn
HKED18+Lq+X2p9E/BNTYerU9zlUFcYlk0ZhXL+VsvJoVTzQ26O8t+1cjwMU2SOWvinI3R8Fzb9X3
58c503hsF735hG3mXqyq+7xXLujp3XHCcfU2O1VGtp7NZl0X+M6Jyr1pZEyF8EELGgdMxNYIivt2
aq6MOniWZN4o3iObOWsxw+RdQ92+n/i8fLL2dVlusds4DFFh63Ny6bfzfa3ktgiuO+wk6hhcgb7F
I2nblj4e7a89T0irGzqENXfa0DLzKvYZ0ELYG+A/Qr9YQyZYy89JXnozKCs68PzCPE9A3OXXyweB
TT8us1QINRcoxLrM+mfVap22YAQZ/ZG2yIflR0WluZcLxyhlWmGLwxhEVwJE0miyKgdS4hW5g7U0
GLuyZnO3hPrqPCz+1ubyl5W2d8fw/8gW9J/wqL5EcH+9uxwLTCRf6/wfh6c6esqf/mx7WX7Dz+0F
STJVOg6flOLINdHn9sdxffkOAhcVYbGGpeJbXY4sfkHrp2mLWJIQV1r0v//cXjirSzSm0E1F7xaq
PFH9O7vLB22DiQ+PwbKJ1p0SIWZZH4vvUjvkWd1Nw0k1ymgNR80CG+ACYzhpdKbAgAVjWw4FGkAD
UOj5SzMYQJGS/vHNQ/yzPeTDGrRE8ybrNFsI94dudlnm34R0vRQncyxK/SmF5O5W+gxriSOkqpPy
pzsvXbwXFqfb8lmNanMjRQ/Kcs2/vwr516sgSbJo83g9KsedD4eLZBTpM2q6+kQEd6dlHYa6kE4c
bC97Rys08EtwS5yBMN3lVIAtQSxYtrF8KaLwYMjl10TrhlMTtl4dIOITE/1rJ7CyWg3EKRvJa0Kk
LYqfbILqhzCBp8exD1EhxzK2QvGjvE+Fxx63mZaf/Ki7FvoOZYofirvEn2Fqz+F1oFeofwx9WhM7
wIWC+kKUXGNIWKqig+8z7u7DLSKKWyuMrwqVxu2I1dKWByxaOj2y9qkxZVdsYWStVdzDQeTi86xB
WcI8uPLBFAlSHvHH3NprWi86rTxCuWh1mM2FD6h8eYWNlQVu0JT2qFtbVahNF+BZ4dKjK322p70/
ITCySX+RDDpLZkhTfpTO1tTwfNGS05OYDqZLT7e1V4P+By6NKcxN8PmJvPQ8RvHT+TrOX6CRHIsm
R7y0nPp/P7LeJ43O16MvB/NlYCGn+yiAUyd/nLU6Tk7actt105ruFCECOw9igef9SU7so/5cPLdc
0li7eDnJtGEsI/3NfKo6esxBjgUnA35BGceZI5gx3jFN/zznxCrNcgl45mTQiWGos01Kn/QpyixT
b2NXLoHoGYNeGukU8o7ihymddnPQ13DPL+myFdd6AHG/F3QFZiPeAZLYbqOi4HQIvd6WwC9cSXN0
BL+SZ07dtXeJpFwKMDG62MSAIL2uq/y6NExQpBLkMLmFtk8Qt5tafvyTd/XLKoA2nWUAD2CZgJLV
+/2zE3vU+no+y5eIw+y2NdUj/u8pOnVeWFuJEQF3PF4m3fWQHXiywUoDfS3m5X4SA+bF8mTr2ZRX
orya2JzJRY77WElIfvqwBoy5sgcQKTccS45FNzwWSRWsrDp5HJfXARxbuejpEYgAaYPMPdCwO93M
Dc2ciNSy20lIbgpx0UcKAs4x5jYYYYSYWjLfmkj0rKz03bHUAfbE9TPCIbzJsYPwtNjP3LgxQi8b
w3lfivI1dFwvDNJgi/Iaw6USpgWNOur2PGXOYxLEvrlXlVz2UgH8q2Bp298/6vNJ/c35hhIG+Frc
aOnNI+HI0vvhUY8FmUJOYZdhYypbjGQqdxhLIsWhsjvFGtej1CMbLOf2JcPXaJ9P+3oC+RLrUDtV
inEekrnWhUoRT0q9txK/cMQuvguqpNmOVhu4jcyzGvRr4ijtrujV6zjQBVvTwESRRhA9MDgZ1bDe
XwTnDiSnU7cM0gGbNVCzZbMqphHtMq2+XjgBiLDUwSZQZ0/UGJ4LpuGIA8trKlvTyjQ+cfb7dYde
ng+iMMTiSHHVRf3zdhpn5UjSDZOVy1SJybQOrRuK4auqd+k6yokOgbQqR0479nkFO8/nuVLJ4gDJ
/eRazn1A798VMkgWMYYDmXbl45qq0EMmCng9XBby7B+USWSB18G0dVZt7eo5KbxQMOQjIYdT9nyT
/ar3Ol+iSTgI621Vt8mhRzSZhBMeAL3+GER9f1HWbbTWEY7CkuugaIGCtcGf/1BkEZceHaxlBdFe
ypsD9OdmG6rfzFEgeNZteHz9pYbetqV96ViP0Eek+rmKRWzADN2rUirGlkmbKX3+EzgjXT8qudYB
4Md7xwqYDnF7C3+xP2Ce9T+pmdezau4TvdtyPP/r4NkpiuRPA2Z+6o8Cl2Z8Yc01GGgUbdjD3xS4
NPzegQgQAaNbREbOt/6VkTHJyLDNAco4B9l/pGNk6QuHWqIBAy9DpI7sg3+juHVuUfr3FCDTs7g8
I3JjQ0edSbro/XQU6FIKrERJblrcQWDEa56RJu2DHwQz/CGgqEFibUgBQ3Qs4t7GT6kCH4xTiBQC
kJynqnGF5d8qOIuBmlnlgxl7nTy13pvH+mfh9Pu9d7lQGmmWr8uBnsj+w7rRpWNZDfEc3rC7p67V
JI9zxaekKk4RJHSduGsa1xyApszj5LZyv8dyDY+9pejy+0tZkgdvHtkS+lCZ46lhO8xB56PHoQKw
KNXCMLxRfaUBJAhrqsjm3pEg09okFUKpOLRJvM+Xv/z9R3+UTS+fTeMSvZTnPLF5Xl3fBEE1Xily
E5bhTaX3dqCI/Rq2XO+B9IM8PbhBgaNLviTlayG/HEM05c2kW06vNM3Piyya+CkM50tfnk+6MCMC
7lMF/xdSwyQzMCCoT4rK+2xa9N+mToK4qgVYq8CUCfUDxwopZMXJDzzFhE9u7kPDPoOa8yFZL3qU
dPKQ5jl1+ObmFNVIAl/SrGuU/uFFnPQrkpy9E/tcQF9g9GVxfrIUwNI5cHTgNfk9ZJzD2MC0a4n9
XRl9IpFYqAP7ntvU0UySP+RszoMzbylQyJEA1ZZd0Qr0T45ayq/jAndtIhak3xxdaEp6P5UonEay
XofijV9y1b1gUcEM5b3f+hL5s/YibLhyM4VdXvpTuG7C4ZQPA14QAr3Fy18HRYQPWiBsGnCg4uwr
EEaElw4EOozEagKYRru10FAqHQYQ7MQXu1yCm6XrOOGEsJI6ipbpTEqKMZE4iTp6qg+dltOmA5Gs
2Se1sZXbaF6dr7CLm1UM6eeTmbpMxPfTg/YCUaEMiq5f+QUAoWFUk4lm2NyIBfB5erLT6ZMnveQY
fv0IylPwCBfNgPwhDq+CmM59UWxucCio1jhE0loh3AoTJdVMlV1Dbn+InVq5VC5Mx5wu8iwaXWiD
9TYLwfCJRUN1BeskChy3QiMqBxaeA5ZWwVaUezRzCVWuRJ9bj35WTDxVgRMhh95PovJzFvLtkyJK
JK1O5gPkicjA/3AbvTWjClIq63ruKpwXxdkNQ7GFggtJHRtix2xxGwjLhn09LOx2WVRjHLBWWaw3
Ts8xfquN9bySK3pUhpYGYBl61aY1tLUqPp8Xnr+VO/uPZMXepdf+C6lcljaCv979L55q0qN/onZf
fuxf27/1ZSkxL81YcDM4OP6RMBMknbzYuT+U3RxF+9Lf9sf2LyJhIZfGrsyBjchh8aL+IwTge1Ad
GDWEAKhfOIn+vRjglwq0oS8tOPwuclXyAjd6v3IlxgDKGMfKy+5i7Hc51QSl2qQqGZAbukVn8X5Q
H/3yGYS8CKlNYaq89NmlIlwNzSmod0W27rIYcM5l76O4Cmne3efWkzrcSdm3et7VsQAPFV9U4Rbr
COCuoMnWZbfJwajO+3k4DekOWUeYYx97ZXaXcXOT9q/45iXFPrXcIjqG6mHovNS4sjAYMNZpvoHM
F1j3orHOs7Xqb6b8bvkH+aYgAzEd5nhTlutGooZ+stpVbT1YyYU+3FiHVjgGqDLqyMY6xG67vZmU
9EYHdlPh2wKUUfKJ96/K8lSnF4OrVfd1t0+zCym7GFgPph2ONKTOAGkU4XpMt32ylkusem+yYpOP
q6K+wRBSXZ4JefhDjXlEdaOoJ9G4Hf5pav+35uT/Xz77L//Vf8Jktcm2+dczbvX68lo/ta8v/7hp
+V/zj+LHP853l7820ROT7hzSb1/+7/9afs8/U9a6QvqZWJraJRW1s4zsp8KMzeOLaKD9wGL+3InC
JPvnBLS+IL9iisE7UElPwz741/zTvpDGJgxZcinwHZYm078RgZ/hL//eBcgmoe8iMSJRYmWJMD/m
ZpIOhcWE0+uhoanfGYK+oiNsaHBBVYUVXkp3dWCc5jLWdk0v7qMRBwlrUpO9UsjHQm2+lVGs3Glj
stElapVidRyFmpyC3u3lRgt2RErzlSBUx6AgejKFoPUEhc7NovWPGfiXi5lCUzFK2tW8kdp5Q1pj
DR4xRHEii89tjc+nXItX1jhYa6o22s6s6mcYz8MRXxprXc+gKaeaQNLnGxtptkYn95PmOKrBQzo/
tYkBoLWQ5p/H0b/s0vnQgMsBCEkgTGGawHkPIEw+rFkgdOu6q6r2cgLXuyl82m/DoDQo7dGjiZMe
xpZ10MN714o1rOMaEIfSO/7c7WQrUO4SIxZBmCb5Pg7bad1XemzTUjh+kmJYVvc3ocr5MlldAVWA
NuOo9zEoFGaDkqlR1ZdzhbudqkHlVLL7wYqsNVisB4AbwTrAK8Uzo/TH8q0JQ7QLPE5qpxLBZwPA
P0lBT5MrdqK23s26ncaw8yHtlo4AwR4lCLlW+Lyibda6sHugfAxMmb0HUr7fbJo6gpgzTlR1a71Y
J3pYXb+ZgaefQ/VttXzJaL0dwFAouE96oXkNZGc/nocsvE9/vom4qJL1QLmAM2Q7nmJrKh1LyO8p
9L38/iN/ySLx9pfNjzZ8urTo12J2vs0i0cdZD+mkNZd1mpYiOvxHzGXGQwunloI22S2ao234vL6r
VvpOF1rtBlPoHvlK8EkwesaIvb19GhvBf7Cvs1mD4vp4JJME6FRtnfenMU9mlEqatuuLWN9pg45X
WL2Siiq91ya1XuUCuLVBTIIHLW7wE+fYAmA8vU+Kwrs1aqm+ijvtgepWcEHntVPGhnmpc55pBxlT
TNrIN9n0CEjYK7p2eA68uO3FZ13Mvg/kjLAasWYvVi5NAFp2T05hKxfmBsqV6c5peze33ezlZZ3s
MfD8LkzhcGwhNgtRLpzwb9rHUpdfqAnG5dSK98YgKK5Er8neLAdth9vXnViLkEX1B7xHQVn0qnw1
COI+1Mv5QpuBkIyUmH//ls+so3ePFmQFchFe8aI8YeV+/5YFsBmKERrRValO48lKo2496wHd14Yr
xKJ2o0iwytU+nk5R23Y8e+Mm7q3yss+y0kHIdejxc7zXYbQ4gm+pF+cVC8SRjxaqprrfVQg3q2o3
a/o+o9m5KvPxYQr8e1GnVU8waKVVimPbq5QXoFk8wLAWXYFc5c+TwN/ayf87Rtem/GZA/MKIWNWv
+ffwH8sK9Ovuzk/+EWAr6pclrjZo2KTt6k1FGqa/9IUhRMZkyRj91Jb/EWAbX6gloRAnm0Qyh/+x
rP0RYMvGF5LCS9WRZJNoiH8zvv54XAVesXS6EjQskhTkT++HsTo22axX3XQ41yHUMECLl1TFEdgg
Ot+mTTAoTuObYJbvIKT6R/zBx5MuBaM3amG9sRK2h8QwvzXngfjmkf7J4n1mQfx7jgG/A0XFvkTG
gkIxp4kPWQsZT6xBnzrxIMamupLrXLnDgumW6JhEnzWWXw3YMTckw6OjGmhPuiGUX2MjoAozRkm8
iqaQG9kZdZLfMBtru51ifV8Yk9w557R4mczmOi6LjUBf7clISCt2aXLQzWIfk/VwDHms731V2am5
pHybgn1ajeENdTSYdSh0HW1IH2txQrE9VfezgSVuoIfyijTZRXj+bHyEP0tE/fLCKNfToAwbaQGx
/VJ8nkcg2wud4CCpg+LihpW4vZi213Uq0HB5fgtpot4NYBwuuAda4LRDM4zRs94AgJmtrt/OTeRa
SgfOedImd8npS8uj7VP/JdQLT1ref5jUy3IS19u86bxcND8h//ySJ1kEpbIoUtQzKP2xkr4feBGy
vjmuJPkQqZoP7w9zvqWUl+M33EldFroZbpQO6RBxm2dKvR7NGcJ8LoAI8TOg7C2MeGxpstsZ+xyb
ZRfCv2DepkkXHAPxO857xUOV3rb6yGmnkdqtRhVHKUTpkyhKex9FLYOUO4GoDO0SMu0vCZ/Zb3tD
6pP5wPKOS2pkbQVTeOnT+qUKoQKaTXg9jNie0II0+Ku0wFW2Vx5mAhCvwYub02LJnGtzgPSNZR71
Sbo3Ygn7kYGV/dpoZP1lroZdrynUDlvMciRFaK7xYbnJ0mTGT1h8huCkEiYmguNL4vC1kcw98I4X
aA8lDjB4bKjdpN0YRfnaQN+Mg7g5Win2glNy0Udh5cbzgLdrHF3F2Ry4eTHoF7SZk88TsOtVejPc
SGY8IQ1pocP8fo6f4Uvv5zjhDukCFUkMssuPqhihkPRZLRf+g4VDBWXTVjezO7zflF0jpjQMYP0c
D9kdvovZUi8FAhHuCqsaN/S/YwdWbYosC3cRtrC1JI9u3ZvCMW5JPQI/izy/0KPjBLTTwaVoZUpm
eq1hJr6NcGK1iUaay8Cam0szqL5+cmPvRQjLuLConFBuJYFmMmWX77/JGI+SkIdRboLavjeHeqFW
DoEnJos/y7KGDsPBgBVyT2+sHSmBo0x19r1ocZuSnn++ezmgi5O2BvkO+3JMz/vwIE407VWh7A3R
k6XjSgF7Xtp1rayvJAnt5VgN02fh7McFhzLkUlJYeJ0GzJCPelM/bMlbomk9nR+/OhW5gwvFdLtg
kbbj8DqrUvwSJLRyTFXEqY9oCN5WZ5e9Omxw09DdIC09IW7Fz4bOsvy/HTrUaVHBghAlOU+R6KPM
A+GIKYTQvK6iMVe3slJszbHzfKzLkIjDzeknMd9pzYj58AihH4FsozVbgfKzm04Zz44ETtcZM3BR
M8O8pmm2yMf7XWNJM2WJm08GxK+Xy0AQOTVxJIHjsMAq3g4Io6RANYR1dHXWZfS61eD4SaEK4htV
juUWBEmlaBIauKT3U/hw3msFNfLxEJqni9nCWbMr++JoWY07GYF5oucAa0PsyNtZP2YweX42EP7l
SfbDEVHjQE0DyvKVVi8RzNWy+L0ZxHjolqUkZsFVE9EJ1eRKeTnUfY5VAuLLHJfxTSVKDe2Sdp+a
soNGqPwKSM6q2wY+EX+I4YDvCl+1nHOh39fGlOjXwDk87OU7HvnOVMK1dRo4Uj+VSdN6pQQ4vFe7
H10UfaVNqEaKq/lenw7TY4A58O/fyi+Jbo4eGjHQIkhfJurHRLdlVqiqqNlcD0vKAJ/jAofdVNhJ
abpXsio/YXDve7MlI1kYum5Xl+l9iWvaFXSmtZL0MbYn6EaEWLiPphLrvoCuUqwafpxnwicX+3Eu
LuUbdhkox1RXlV/agow6HQnYNOGqnFEw4NkwCOtuTAl3eha9+TolHrNzqSZ9IGEF2EVjdsLhenFc
io60lORrPQ8CCLF58pn+SPkwGQ3NIBu8BCXs5wu4+P1IyVJoyC1u3Vc9b2s3gSDYzZX0gqIEoxmt
FSpcZVsBw7kwXMWhgeVArtZXotmdGn7lQas0sFZIbXZpm2o3weB/7dPktqeJEuNDKNwVpysPvxC0
v0PBr5TM8ZPT8i9DwaRoTfaaYNNaaC4fJRcSh15MwgXtCkdu8RkjGScfqmKNDyYZWb0bD10k4xq4
nGy1TC09zGmLY5NWwNIsayTbHPDmB1ylc7PtLow8iJyojse1gHUHKsDY+CS5cV4x3i2AgGUQuLG7
EEeBSOTg8XZ2zprh63Ijx1dZLaihHUw4tqhtp7uJBSSBIdBcia1crZMpRJrXq16uoxsphvZ1Wa/P
C3eY95dF9CL5fn2axY6M+mDqWAxFX0sMOF7MRHXP29U5ltBibG3ogcANkZAd0/E/YkX9MZQTbZ3U
GBogG3iQuBw6zM192KaBYuPv4m9+PxU+6GNYmfAdYEVaTlZkQaXzyvVmZcI4ilalWbFOi8o9dWrs
4r9HtQ1TVzad9kUbjma7WgzRaA0PnMywtVvcyMRvEC+nY3SHxWLtO5NkM42U+CLMPKt3jWhrViA4
Iad5XQD+01FVOhodET9Ic1X5DvpJ5KS65NSjk2LF2HtpcJF8RiQ+p1Xfv1fujaIHcmFeKvqM9+81
S0hyFpNmnczEDnubdjpKHYm0tmqPzgA7Vz0NByB9w1e5dGrsqnA69b3gel4R3w6JLb9wc2C0g8iG
cid2eCp5muHUpUeZHM1lmTjWQwWPLF6jXp2xJsMlAidfXFcsuzLXobQOmg1Vu8i/NL8PtCAmezNE
+LVqr/hYzM9Gp0y8rnTbZHki0ydv94wgfv8EiDYWAhyYPXkRQH14AtkcoidghyOOv8UUajV1rjpd
+MI1YL2MP8Sq7unzphNpxMNh05OMTZZzSNhU7UoZQg/s13M5n9L2og2e6n0/H7vxa3qfBakLFW9D
u+2WkPs004rhmvUm25c/aCWJEvZ9u1ZtqtJZ7PR42AHRT9DfarGbNxm236kzDJaNgApLYIosWNBj
vLqeQkep8DCaadi96CfPktYRy4da2cX0TW5IShGvpp8cPUjBfgwyl1lAJwaij6VWp37MQslm0tJi
pFsnub5mwXGkTvX0/OjX+8l6CKSLUlgFmLoPUP3WfetOvSuYhyzetJYd4jcdMDywGl3X5n3Ye8mz
X3httNfQilizhBR5N+Rrwbeb9NRIj2nlKahDtfUMt4TkQOvGNBDHa0FMbf9HUD4E11LoFrOtGVfF
jyrfENbQTznWbj1cYZwoP2HzGPvY93pms9LUa3UinPEYStawFsfLuLhsCn5PsOpDr0i2Rudkui18
L32KdnZON0zlSLI9zF5k7rCtjLG+RZeGiBNFg+qos5OfomUz7B26SoTZ5Tpz+knmKzn3OmZ+8Kwx
H7gA9NeRjS0i/+m5x4cY3w1OXIEX0EXE6mHekcBuB1vFMJmGnMwZX1rJ1iueyn4s3YZGr37V6GxM
DjhCfgt677a0p7vpHsQRN5tiJ71J0D0zPDNnGt3xFg95ic6Rx4KeU98OmuVJJJhqmVvs66TGG7QV
vkh0O80qN2RiNOxytdzXZLo9Jm42ashBX56EXzPiaBiyxVcFhh6GQaqdutl8QcJdkLxIRcfvzCb2
ZG5meeoTVyNeKdUjY7S+jUubbhcTgyu8yBunwffUBMOBPd/KDB2BAoxhTwceofDY75v7pHKm9po1
kxTmfFoalsybDLmVjRCdyYLzW4Lio7X1u+VVpbTV2GNJCZK+nUe1tmteV0o/jtN2NLE6XekUNfri
C/wcuQuaR9FuQQXkgfAmu8rR8KxTHD60yddl42E0yEXxs0W81dr1jJGUumo0O+8w7+ZBeXQnM4Kv
WcAwNS8RDLX0jN+SDxCu/RfhWX3iHcQvbeZEuh090ZEb8BlYj+u2auJnZosQCX27CuwuOTGi+ltz
8HACrCVGmT1iJrG8C5waHSMEeelmI21pthk5oePrtkbNY/bkdGv4Nn+sAto5IBneNpQWlEWWMWzh
QILnFARHH52kB5vvGjTECg4yCM13s2QnqFt8wdhR1uyssczetFRqtRw7pBqtxyOeD+OVyl+DdfpW
ARcKuX+n5R1hukbQzY8bF/mwoq7B56O+CQKGG51enorIjO79H/EtKyZ6I1W+TBonewq/SkiNHmAC
0BE2Q3q+E5/j2DOCtSGsm2/aoxR46HkqXGORInWe5q8mAjj5vumfBFn3MBrGXujnmB/3fb8WaOIj
sdS4IfNOdnnYAqpPCQdBztcOiIQW2vq8PEGl9drwmBkOYcm4dPUpsleb1zXu8KHtj475FD4uL/El
Yt5V8Ed3UC3q2i0yt9JWHSMkQqx+wdEi1D3SEaHCIdNhNvMmTSaRgp7GZhGqXd7bnDll5FLba1+s
2uUVTpk7y/YceoiuGH/juNMHNw29NHSFlApUdZWVsG9rRPIYoSuKC+47F17q1rU6r1ccwz8wbogv
cEAjsqsgpTKPsweQEA5XwvRMc6dIPd4qpR3NXKm9J8zkT5UbCUoWZrUTOw0ee4dW+0bH4gJQpbtP
6H5AcegxNlPtpUlRZF7hCkf6wrhQ+hXdkJOEGTyLz5Su024XdzdFfYcZLn2X4FlFexH5jpVHM8/A
diMIOwYX5M54qC44fbtRq9qSstGKi6l11W4rnqRXfju0hx8W6gIaNEwnkW0j82b8xxSn6KhHeNrk
wYdNA1u7Vx/zp7K2ccnVJRdpVwutGxouLQFsjYHKzutUFsvwOs3cZj88zhfyZZjSRsTrstXH8UK/
6fOjLP5Qehfv+OZxaf/r7PCpnDBSXnXqdYp3dcr5cKW1QMezdZzaQc2rO1C1iX9M9WXFiO23CgSC
wtY0u+mcGkFRRxs8feYuHeeNZXN8GC03lpyRIAbLbvn8L2kViiERoiOn0OqyXBav8Sp/DilIEpbG
rkKMdCE8zT/KY3UbPmXYDV60lOlsHgz31pV4qtrGQXjFkrTcWKy5X01/W8cYjtrCk4CR8H34wPeI
BwxM0yeHdUDGynwlsL6wvN0OPU9qCcIS2Z1JAna2eGOIFynmmwybwTVbZxw9js5+9aioKynf+RJ+
wm6Ks5+MCNuteqdsbER7Eq6rja2Jl41vm4+DTD5pJzMInjE70AbAswS3g79GaZqcCt+eboSvZHAv
6uuUN29LN8UDZVckhprmGrTXY1Oc28ZrWNvIY0wMYrHjizyNSAWd3+MCmBRchQiRBHHitfXJmK8i
+agkiByvCn+JbnplzfsCB6uNeKKuKBXQBVCXxyb2am3FP8NhLk23SQK8xG0j3P7WYuNGmMaTqBI8
fwBXuWqlO6U5Mr5qEvDxrZQfOh9Q4IVo7sp2OxWelh3KsnMF5U5QU7sbt4my4+8KgLP9zGGMJc60
9i0tCd/FkUzazoxfWGHHlidqixGVTFv8QX2AZStxqgMqRRbiAmx04CaZLZHyAcQLt5leT91JCjKo
u7rYDiGFw2u52MsFkrZ1EXuF6hXjzZjv8sydVgxRkQCmcjXRE1vQi+tM2unh9wKJL4besUvxz8i2
6HamBSZGAfRCNZ6Mct31uzF1O4mVZ6VMLvy8edjj1q2Pq3rymFvSvDWKk4T5OId1eWSMe1RiLGJ4
VbbTBp0/hdGQxDhSQdufyPvhG8V26GnNqhJXseXxjnyyxJVTsUHVLpXX+VtoOGOCZBPLMBYMh3GO
OVOZYpm7ConMZEdLoL3ss9BrxW1IR41uK+LlkKLVcEfT69lbBi++Sm6wb1aUXQntWPYwt+SHMXrW
EjcTXYT+wkTnu4OPXw2BQSF43ummbYyO0rlReithnykxz50AE7XnoaGxlkOqJy6JcBcDa8YUAsn7
OnHREHIURR3NXzFmhMRLBDeCI7wy5xW4DK4cz4J0BEqzQjQCl9mYrlV9D4TCz+nucVLJ2ZaC0ybO
TLUUz/FglbcOXUJ4d6sxdYAlXjITeijcuV63nGOsFYnUgpvbWPKzpq0t9tjSxpZDCPnEcNne2ec7
PEh5cPo1Yyfo8UfbwBBR6BneDwc/3iUl74Nn6YgZOxs3tzLYc4eDlF0J/YrPSztanByMnbHwnUF9
RNM6rx/mghIFEaQrvk5Hn9OHsvJ1ZyLb17m55GD7yXFVHBy4qaax9/uv8dC7uXklaWsSEoR9BvQh
Ob7X5DuzuFIfjcqZvwVfyyeajKrqG4Dlqsbcwft/1J1Hc+RodrX/imL26IA3C20SNj2TTJriBsEq
suG9x6/Xg+qe75vuUY+kCG0UwShDMjOBF6+595xzzy1fG8lbtXMxso+yi0ocSgJF7rspZUe1Rxr7
CLZGn/F7ScNtEnziHcnRSsov3bmkqh+wyeaY57jrZrvK0IR6mmjTpSetXVUChyyfFbr20ndFCMxp
u/BBsenMBKRAxjCN1P94qOAMyqs0waUtQnvTiADlHU1TI2GXvqpID8QdDSnHcDfvR9or0dH31/ne
INfbiQ+IpmPC9juviOQd54/1PAgQATTneKCyPRd9rrr4RIxKf+yCRp4OJvYcBaJi8w+2Z3hzOXrU
ztVbi1MWBacDUhTLMQwvEY+L4NNAWho8ToV58DJcijTCRUdomRZ7Po2rFKm+bwLatBvkSKLL3a+G
J99JlWlPawhubdmpZcsK8gpbJU7iCtjA1534lhq7taX60y0ldyzodcztJpEvIwUvaEDvhWbAjsqE
V39uxgpUBjkDbzYtx+Qe/uCY76UAJiDiVKJaPZJeF/lBoY88LedZabVKQOMtlheZ5+3LuG7t1EUG
ejcMr4q0156jNzlmzjInnPG9MXcjDfdWP1QDkFazRqlPU6KgYCvHcF+7biXAXegpsz3I25f2VT9S
/F7crZbSNWzpjdXtvxJ2ZVPz89mmBBWZcGjsCvF7lF5pGqapFzW7dsZBqk4LBi0ic7+IKYpj5kcV
8h+fc2CWsNvwpifRoHHPY9O44GmWbgslew1SCh+F4joGpohc5zFU+l1ef2jqqxCVgRHTCTfWXmOc
6YWICKoGN36A4jXCz4alsD5G7avePOUak+O1EB/18hznRGRcymanELOs6dy1W8fXML4u5n0Imvys
tDjeC9+G/DrSybk8myPNQbPr1L/K0bMynxfpew6K1grRbume1O4VFzY8DL5KPGpb3tFSpl2f9rtJ
7neRXuzohmnHxfftx1z31o6v4MiZpOcejyJpT/RbRZ64BiIUWHwG1anbZ9NQyKO82idCCyHk7FTw
4v65JhK0MhLWR8VwiuK6eaiX8VMaxzyob4y5olwk8dhXN6G4qtnTSMVmfqiiW8HhbMocUsWTuQT0
4pbTa6lfqp7iMeMhloIUkF5wqMTLM08JH3l2Q3bVTMeS71OLIZmfbNUYjlkFZmrP7Nux8lRO7tS4
pQkY5YCBoe9XRb9ZrpL0VevPMyHunH8bktdIfBa7S5kcu2JPpg8gChJC4l/ILu2hK+2cj3v+kdTu
v4YI0TD/E+WioaxE/LRZRW0y5z9RLrrSz/EkLdzi+jATBpQXpf82xs+tRRXaMZdPdXgeONSkg6h5
m8SA9LLA2owc7R6mnw1L27Alkik1SKO9XrvyjP0VTpSvsfgwjR8iXSP0IznJqp6E2IlQ8leXicJ1
/MvIrJO9EXOSrI2dKQcF3yPN7ZVTtwb5YJuaN+LN1u91kRai+046r9lzTAFeqp4K48LxlF5J5nrZ
3Roo8jmhm05PWf1Q9tt3mtFRlXuuEPIYTmS8VbI/CS4fTTF8V7q0xMAgibyYV/ICfhTJfo7iDpSB
zxNcpdsvygGqjObKLmTTrjfOuu5t10l1ee8ulovNl0wxFZBuOAfGaA/oNCOv7YLtHkmckw8hKnYJ
pvxjYb+b65V8s2IE1MOQu2b0pE+ULBy1+hDNAZcLdTxFniFjPecK+j6nkT0NuTu2AJttge9D3nLN
2inNPxhKgpjO6UyXELDTPfAaJQT/+KZK/mwR6W+ARKH51QT84ki9bQ32pF1kxVOoizfpVUBvEAZs
R7DXrD7B3twcNMsDR2lFeqMTzXduPvuj7MVk67Knh7Z10n9lWPLUY3xT2Ykfto/MXKvxIxolVJjQ
eEXu9vWew0/pzgM08x5Df0ZZnQCFPAaFT9eya/laLk5NAJa4kmmnl4i4I3NNw8WhpmfTIwSWPUCa
uHEz041wlwatWR2tDtb5gQuVVhp4eNls97ovcsDP3/rhOLT2JPvk0Mrot2QVsoMezrAOVuTiBYb9
o/W9q46TfOgkP+vynaS5uRVYo69jXTxeIu1VpKGWvBcN7AW2RzTKNgXA4Geq5mlQXzR5tVwr9vvR
P8eo7btbHPqU/hTdgcxkSncV2yaAknxsGAsRvMVhqyzjhyJ86SlyxoIwulB62tWXs9gBKBuHbMAZ
zF2HC0068hGQzyEQU02e/0ETjsvqg32VP0rFBjXg9dH8oaxec+nbc9zdW+kSymeu3jRPYvqSERFt
KUt+o2tPZEI9nOXZr6IvKT/3+qHPz6wZ3n6IvD5kQ3oJh31VnxTBERkcM+D96WdSC8eYhvHTIcac
cT2wwgt5H+cnS3Pr7BZPXwgPvTD7kWUvuRIs0hNndpRdqvkWLVSi3+LsLumHiR0rGuwu/a4KL9vA
jT+YGd30rWezn/G7lkHI8T1SCxJXwrSDLB6F9jL3l1pFf3HiYwEnlVetJ8R4TQlyFOOgjnvRetYq
h2cjmI+6FGwrAgTR+rFKlxk/Q8Vfi5sKcqbkHGQ3fTgL6A+th1U7Ksu1XK+W7KfydarOhXnozWMs
+mN7sYxjMdIHZm8ZztB+M0SfYdXAvRaTyu27ET7ojSNaODfFD5YCRNf7SnpLhm/FeNf6Cx/ExLGW
x9T8povMymMq7kfp0EzULp3NKeCbmrzXJdQVIFfOuAaxSqudZ5iVUd5zVWkLfB/ACvbqNRaOPDtZ
edWtxzC5JKlLnXI9XJgsteSSJo3WkbC5Xx8n9YKHujqBdmKjtzwa2dmcDzyFqD7V2Z3xHlAtxyeG
amWZTAECg3G91tTzL67INBQO3XwUhJNmPoUV6CzrPj9nslentq64VpGQjQfNELT6EeBtTAy/bl5l
5WI9RumPUHnlsYsRIpuXHD259CjP50a7Z+Jezt1MvQop7UlUe07vg/LK6DTVTOS2RwYaFudhfmnf
KZcqIlcpv8zBZxSWZj9Ix2q61/mNKYC5YNv624xU99HgtMWNsatWLx89oOTcBPl5DOs7qU1pHY0M
IdNhXffJeGD0MfPkwZBRdLJniYci+lDADbMnf6KhMUcPjk3aUSzsTnPNYbeMQfm9lwmRzj8f21HU
Hufslmr7iOBP9sbyXMzf+K0BHgQ8D1gGd03AcO1TXi7lcjXWPX5nfLXiXm0DQyd/1m1dvHSjz/sq
BSSIF65Hy/BG1Wtbj4/hMQ7jjdFRqkOT+q1yhc4qRGbiHTM1Gh5+y6t2x/XmrN7aVYhww8+iPIkz
QKK6hwQnBIezId54SNIXFPW7cWRFaYnTzQe5d6KtDhGlnyU9L8kLy1qVjjOmBuKxJlY3XLqAqN03
kzijabA6uCwSooWgCR+3tZ+CXJ+l8YVsas3OUXUyittYB9sqpw8owj46JIdOR3BfENQ7xTt5D/4N
nAEoHbKMg56iewJtd5Rc4joz3U63eth1X3W4F7OHtg5I3SoAD1DG4YKIP+I8qY7yFSjOoMh+cMhO
KV4FugfCDqUAqgEwRX8G95BqtCwetX5F47FRGBMR2Qb3V2RQ7zAbMHYwCdOj/jI+yOTyqO7B71Rm
tK3hgHaZCocW1/24AdThi/Zd/ipYlXAe1+5X9dfwpfzsSFVUF9fteU+nK1GHbCAtssHB4U55+Sg7
uWprEH4J4Ouu0D0Im3wgP3GpSBKoaE2cGPFhAQCOz+aOO49FoHFbzfyeuFl2OcHGGhB0JwOIrbvt
U5jjHBi1w42ZH+0nyXS02Ayxxtbf77k/LqJgjyeRaDhkd8NNznZqc6TxVkHGCVJ2SkwMbSiHUvwl
38tS0CZu1vIGnjwF2Xsruzy0Ito3z9T/aokHeoKqrqDtHag/Jyw+fS3HZCCJl+KSDweGpQEqKOkh
gO3sgSBhVBwNd0sipK0kGelrRQ31biaJSrxo3nVRoKYuJdzUW7IPbuWY/QG0u3vpq70QOil8Yeum
HfafeoX/B3wPO5t+FhncbDontdcLjoGyvvU7gOAIIOC7PrH3GLQCfdDlnwiB7itakJTs/G88RtgR
HlVp+bQPZBoQ0QgyZB4i8R0jtWTbiC7ZMSbHEB39C6YRGmWUMc3YgHEAjTx0lsnWJJdLNHowxMyj
X/CMApSHDAVl2iDsUuSoMF7k062DrSc4u+K1k7+FHOohVly4kXhwp9KRcXdteM8NeB87h0CJ9cp3
rLfhQwQYW+24xP/VyYHQam9SPEaRHrOMTciun4Fm7JjB5bDjHRWgBZ5s54QkzzmsLvoiikNAuHbT
4k7YAcLnE8Vlss805/f4WLq/sTPo+pFBgSnidjUoh+jS7LarGW3qydU2JksnnycrKw5F7zFHwWwU
bq7bqBoVjyVoUG3PFWn1NhKMJfGywBfIauZAnSHRhxBh0lePer7LFSfMA4JPJizrXCSXSmwd1rC3
pdjNLBs2lQejzCdYv15zKc4tKfyfiUtd1mCRBPyUQUeYCM0oSbvI8NgHItDc3DatixC7i+zzQi1/
Tutdo+5CFiiNcdqNIaSafHrnQcdqMNNuIdqQ64FOpAOIAw/RBYZiFWXiRhTyD6SjlrhLB1QDG38N
02doVyN0BlyciZ5gCxuSN5evbA5kjh8+531g3S1+kfm0KQHO5L/S61ZQL+7Kz+YjfCHD3SsoGDek
yWF82QX5al+hoKbJXfdwQFX9GNfbxkjkV81nyMcsd4i5QgOzRy/B3z7b9tRIc9C8QpDk5S4MQqgU
6EQ4GQksOVh736AyOnSbYnvkKnSLZUeVPYt2ifKCJmr99icgzfJZA/zPb/JEHuKhOOPOW9lWeTrG
QzadSCfgZDOdQ8SuhStjm5NgmDawEs8CkzEGiP1KZwdPvW71ETsb4T4XnRoIJaJxDTzLZSE0y65E
4k0crKFTLX63ReOoB4hgAXFEiAavJG43dibkDffaEMIS1fux6cH2aPohLvf6eOOM4b88NA6kyWZ0
G91OQIqJPEFAUx8TIRaMDlPTqqBsroCUhqGG3NMrW9PP8hfTbnySn8X5RnMKFnN1QwMh4T2wy3Rp
p2ZE2+GdzSXBKRyhmrrnXYzl1MVBkcHV2gb7Ex5vVP1or2Hq69X2a5u8AUChsEUQvp9ZJdKRKNqr
Knyb3dV0cPHqcg+VBe/P5kWwohi3VD9jU2l3wzUUgrQKwpnM04L3Q+EFgUU3xJbrq4jcDkVy6sQj
I0RD3YxZLQFrnsqJQtbKUUDdWgQ1cNcgpqHdAge/0481A6HMzrwF0vmOZY2aCjoG2GxSHXNwYT+L
3oEQUtnB8LlKTvW6X5eAjpAKmWLp1QbRE+WCqB4qFzBYT3yNXSvl3CUUMOmc4oLEDZPNZGR7BK5l
RgmjM3z+FjANY0AB106wTY4cGE0+uMSSwSEiWyaMvAqg+ppeuG96joeo5CVUDCcenBsSmornoAjH
6ZmtWc+OLDmeZFR7EQJqDsTVMVJwQeLzZ0zqwvFGb/vc8vg1wgD1q049q9pL/ZFKtWTat8y4jGL7
g5z4mFCjYK5hsIg30rdFRvbtrxZtu7ftTOAQkh0wqQSLUNEhb1FUH4vqUKHtrK2/8VLe0uAxREGG
dAYAnhBmi2JurRJIoc3IEJRQVIHydDY9Oh9zoUzyXPNnyaXbYTKB2Tv8g/8Spuu4RNiFytqxeT8s
K0gOWYlcDa+rwJaRZMkB32SGFvkFH4lahlVkGjgiVPPi6ImLx8dg7vHujoZpJ1KGEZ3z6iEMPfgT
sbuKsKbi9xZF0kzoZ+6F9F6zN0r5m9U/DMoT2kB5rZmtkKX525RcKKWWmz0TYNFlN87P9CqxJKy9
55ffaPY6xs/Qn0cvJvxKT13hJTrBgC0ldjXiROWYkZNzBgkFs1wk0DPueXJllokR3M6I+KLCGmts
PmbRZXi53SUKZMPV2wP3NG/cLQMBQZ7lHm4nU+zAp46iH5XXSv2Rbg/Z+kqHjUj4VPoHBXzZcMf5
MU3uFgKarH6OtffUuHXTrYk/q0Rz0+IsC4+t+GiF37iNYbiySYD1AqanIrXlX4yxOOwV/kRjqASq
4POREY8F8EHmuR55r0iD0lWfVuU5XV+YEDhIQaiK4z6uD7nkEgkzw8IUsh0pG6AIWLFtSrt4s8ul
ct2b/RqkgIh2OYj1IV0OifFuof8j29WCOsehzVu7j6Xfp/ngzc3FmtBnSTIgDcI0SKtxxki99NFD
4RKuQwwxdEMg1W7/vf8OBW4AyMcOtKNkcd47yYjswJkah2SOO5EbRw4PancAT1lvYbAX2OxpHrkG
EOvDVZr2Q3+kHk7K3I1ikrFa2Y0pRq1QGw40VK7t9PwUCde6vtSE3zRBSE9hd5gpWBa8oTwJQHSo
yFARSMHcHJue4JCRu8BkNu1eJCGajvxyCk4JkRFCXR7ZLmDoi9oTBo8NojA5uSio5ECGwj+Zi8c7
s165TNY8j50lm6U+mxHCbWiYecE8zY27I+0fWU09/1AC9uO89RuicIROmisLLmomgqOJ4zQ9Gpad
zE/cdCr7Krjd0woXZdor9ZstTdYD3ACYpJVwKBr4kXT7XMJLfdhb67c8P+T6cbt34h/5BpFplqdt
FfwAGcOIhY1Bqg91tVcNIsQDM7Mks/w5v6HX2KEn4TGa9pCh3XhuxmBN95nxWFOHXV/F2A27PZhD
g9g7fe6nZxUwTSyvSRuYy8Nck/74Rndk32K/Y56WAM8l6Py2/7DzrNRUDXv2gl70WbvG8r7xj2vQ
ZJ5u+GN8Zx4UzZn83NReIEaYH326eQM7avLMMkNQwMARSTZg4JHD7ocai7dmCLo3GCwuriBDIMAb
7SkhrzuQ4a5rIGSHuveE2Vnfx27bNfrR4zxvJNIBh4XJPseSLrOzRhjSHlTKLcjxONoiewYhm1H1
uvMXh0Q/X/o4SBdwB5IZ6AVEGwG2OiNNBrDEER8FME8R/O7B0C9x6UzCaucw2IihVfW7gDBbe9Zk
LycqDZfHGJBekO5pxwyFHr4WiwebLtD3QXzIJMmJ5OLW9o+6dRWNYJQPmRmQmZuIsaKQe9owA43U
NyZWr1rHID6iMrc4tYhiG7Drcy36kHNN6gKgRMX3FGeWpDmn+RP94Hfi0p6GiTip0x/E6tcFmUWt
ws7fhvQdehrdAscuEgpO8tLyGv2SKF9G/pToftycrGgPxiFJZyXyZsgEGgOkHrCREdCKxDCz16Z4
r8TYGaxgSb2mfBuABsXTINxach79hsigz78L6kVMPbM8z/GeDrI01JPoo0I4Yvnr6lIepb6E7TvM
okxuW4YTWbCyi5d7hTU0iFl/UikkgH5e8nuGW3hGJBzB8uA8SoUeFTa9dEbVUYofFSG6RasFbwpp
YedY2RGNAkbSgMFzS/2b8obLNBR31rGxUJLvFVowqIEA6GDe6uVQD9eIRKaLiPZNQGoRsWUgmG5T
S7uUTxbmD7mnTGfYNYvh1MaTIMJnSz9+Gl9TET4ZMVncWzq8F0XuRDQpSZ5xRDChswkgZAg1dXqQ
hBe1f1I2nYbyXVOw8aDtVSBEB1E/DONDOD7EozOZ70LOofnM1UpG6zUFYQ+bGES/FCPVQHCX6g9C
dcKTdNcQxScW4soRwC27zyCkHK0rO4nQDWSyKAzy0pU7sHa1am6hEro9iBXdn11Z9xO4oq2MQ28o
kKDbpkQyvsSWo/C3id6gf67UFWAXakFuz0UNB2G+rR8F4sdpnZ0Crc4C4Vt0UO8p0Q2ds1N01WqG
ODm6j8nbzyYuxrmeg8qEcF3M3RoSvkIyZjgMDfDxsSE9Yl9pKyvB/gDmoE+78blmcDFHpaKz2snw
J1mJ/I/vZSLGBXruZzmwEZjOvKR2iUa3oQUx/eJY0M/qsrKRZ+Q+nKr8neLiW8tvFRt9U0m2kpdO
IrZknNvyr1w0JLrc2mW8zZGLSXxj9lMQErwqMsYycedlyX2syt06mLsAhwp832CDLbvkhkdrhnAM
ZOKEeX0T0FjINN4WS3AvvC61+Nh2iM4t0xlmGpskpR8ucJ1TZ+eQAzOqzIrtZRXIvaoBdaJF8Qe6
a2JnfbFsHLhIxM1d2LfejL5Ktvhd6W2G17dIUzr41m6GhX+fgWrCmTZEPMEniwyUxbJ9zwq5gWz1
IzO0c/h76t13dJtRNermEOfMIbEBRnZzueKEGsGqfGbiPaay7rHS6l1FzK3jYzPASCOMmaixReYI
JxjBQ+ABYkuAXMPyMWaPS/fZY1AjtwnoJKKGliU8WLsOBELg77lBkuUny0nOrrp8aZAvI1NY7hq0
0nvBUm4tep20UP6FWySvo/q6NK96dZDLhxHxkaBs16F3J9W6r8YlMz9r5QIzU2sb5C4090W6z4Kf
ogEV05tMYmEwakr1wRIRUA0o071hZXTXSblXRIZj8tF3AdafiM8j5J8r+w6NwGnsKpV3DRGQrr3H
jGKHILFG0RZ/yAxFI916+dSnH2aue2L7Ia2v5foaTR9h49XsQLPXESrLdIPqxFs93gviv220FN7b
kLeR1Sxy3flUqhimfHLBvXSKFR0xJZVh3WkN31cNKUL3kaJIW16F9CXPXUUDv5IIQCi90zkNSJ46
E24c5HsCbzFPlvSp6jysOTqwU7kLkqw4/kAhX6zQFMNpke/L8FGjnAKimDBsVT7r8kOYb53ynvSw
M8q9yPbWD+i4wjS3//IKLRbhxYiMESVk3VdTvBbrvZbQVy6fwnqKi+ehwwEM4rtFJSxfDNMbErju
YDEv7fRqRKltzgsr5sbimLfwLfmgRFJNPlWKFzSEmqrwasHImvF9yRRHaQ+MLQYPcXgT2bZiWIjE
RTY9N3dN/WzKL2ahrNyG+UPsku1OoHsFpmwzsulOWDix1Nfbz4Ew3nuAyUr5EfL+RnUZ+kMt3xIF
j7oO0uiKALTXHiJGz1Tf5/HGAHYLGBit05db1ATh+ik3B7MLpjz0y/l9ptJWMZ7oX77LiCxfS+WW
65def7XiqySymvVbn71SoSnkB3n26v60rF5LpEudy26ctl9OxTs/nLMDWUKNTKHO76H2imAUD5zK
YPqvt4ZVjPzWDHFWmT8FQHbyoJRlon0W/cZ2LghTEa2kCWLtxC6/SrGGmSezmW5qeq3aA4R20d+a
hv4Rh7F/hdXS65tI1c5y71EYMKdHXoKTJBGjt8wnefgsk8+ILh1qfq/0d6qEdzrIfo98qH+P+JBQ
BQ0iAjfSL+6g7D+z+GLGfj6eovYeowYXSQnLHG31qRHvqfEydu+y+V5gcYdiYiDz5PEyyNYEjEl6
i16x/mCEy/pDEUqbsSm1i9Syd/WvKttXDypblahO+ZYpfloT4wcspY50rFfQqmZvSfvaIhM3OD8n
RNgtUC+kveRt66A+5dlnjIJlQdYbavGuLl8V5n+Y7aTlvWvRXNO6YmF7llD8TFG+i11jvicaRrrL
7ee4xF/bhW/zSmM7XjFXWZCyM0H09rStOn5ggHsXxR0BzIRqZXvx9usDwcJ42N5j6i9p+chg89jl
/NojEkoITIvvBfAtlx+hGQM9NREjLQYuSRE1op+oa7L5c1lO2whYvKSw3ocmWOq7qP9gMuoWwPxX
ZO663h4zYli3RWFGjow6sQzC9ojQIt3QK9qEnAZsidgIi00wUBnHud230z5aPlf5yC+EW4rnWRIK
Yo+iDjh23kSIAvh2Y/Ybau7PynQLp5eoDozFr0cnA25UXmJCLSpHFuROmz2TzYcqC7ZNSH4AwzcJ
rXmZhpe8epTGM5XYnI3R5Jmpx7RsTVckXiZox41SdPhv0R715JrF16ZHkT8dZmE/oFJJjvV8WNRj
i72KBFHwNEaPjXQfkj0queUhV36VpJPcHuXuaKQPgnFKGQZY/vnElwRfhB7oVTC0E29On4BdYt6s
kPKVTShSSN800ePKGLoZmysdUZUNtqxCdS2vuFKhPlDLH1N7pIEone52kgEtsuftM9axMBG/EHmB
IR6GevtQRDIMeZNeBS558PgRKhgBarN7kJn5mnzRxlsx+Qp6MySjy54DlB83JNBbbfcxWk98pdmL
PL0YhlviGdm9F8MmmvPX3jHLrcqnUHmBy4jXywVj8kIDf9sA8bzeQ8mjN0H2gUaEX2NQNeGTjymn
oK1Yb75Y7VuixOhgjHt+FBXWLtTO6nJSJpDr/Xb4h7E3tMdU+UQzE22tJg9oVqrora2uTDlucoi9
JQT8P7HGosblFvLhbIW/coLU7JzWry90YrDD8GQxW6tDnrxEzVNdnv615OfPffNwsaIEVdS25nz4
lmFf/Me6sb5YEzka2v7ys56aHnrUjMYImFVaie1bhFYDvlRBPIkkv8mKZMya3xs9TNymNKfzUKJY
/C+u6E8lu1jyU1Gq0nsEgwOckf/sb9B3ymAqq1JcfxqsxKsoossVWmSYRuYZPZllT8XlKWzh5dMp
Cs9hrtzmpfm1p7HcDxNtEcjKnsrM0Pt5Zf/bxj5/ZYj5B9fM/0smftJmIfnXLn7BF+Tj77aZP1vE
nn84VfmR//173T8a+f18r9+8fgzlFxNXFgmvh83N52eLmd+c/PgJ9gSWphqGbKnWz65nf3f60WQc
s3Fzoa2qLG6T92//z+hHo4ssP+NNRUlFw4Z47X9g5af8NMr8/yWVP7uF8Um0wNENmqxRM/inpRFZ
uhD2UXag0dPKdOfogPtpmxjIvLl1JZH4kFHRYPYcbDGlgaaaKE4WiWcj0smRhAW+BI3yPNGd3pJK
BZ3nJCF1PC11kztJVySwn0XQrOkhtFYAu2FC4ypQnpB2OeJeGp24slaT/sCAYOnp4+MzufkqB3KL
fl0YJQr+wpQk1RTJxzU6NIW8JNfpNF+ICRYYurjVJ5KNUdDfO4aWE+Bp49WiF6w/bsC5iaomQQ3o
hEsF0mrKOPzS0Aqx82ER5m8Zddj1sNwFeTwIFKJTeGjtVZNCqCqmCkK12J6VAuVE1B7oprLHkKak
oGxzxZ/CEEmqlduWNV7MIo6Oo7JPxHGgDJS6Ady3dmU+xZRUKiAr0wgaKz52dQziPavUi7ZrIDdb
S8Rl03fLHndWOuFYX7F5QUwflbDHxa1au9htqc2i5QWkqKodNHOaSSgQ9nVUXEv6ZJ2rsqeCp4Hm
oN9n1HYnSUc8H5eXsgHGDpuRgh9p8idZ+jYJ0caqwmzoUVkQgHAF3VAMNp4nuPIXF1MiiDOjLOLm
UVyLaF2rWv4oRAgNsQGgGqNMsdtI/I5PMJWW+vQmjBQ4DE4RVp4V3tMiDgZ37nBoL5ccDLk9V3ET
GEqGWEyD81w5+JeRckFBJQOerOmuxgUlZce57ihUjG1045BYqx3Np6EnOkBtMHApdf1Cx4CgCFe/
1KQ3uaEZSZuIPxLltaI35C5yVXpZoLGshN9uKTa6fRXndpLjfN7OoKdGSQlfSniqgEtlaEJWoIy5
3I10B83T1p1Wwe068VsGKyrq617sRxBawR9RHWQVkG9IkLX03aNG0aYlK08mQjYMsRdKtUrSMPTi
Uv5qbsFl0uqQtbkIzQgKD+Af1bxWrBfKa4eM+oYc9YCpH8IZZbgQgQXrkAdGoFFFVgKca+sbUeIF
IAUIcH2zZp4ROm+4KpVWIFlhXhQT5F6bzlpk3EqrSVAoUv3UVhraCDgXKqCmpr80A42PxMdRi2S3
zvIfNHgHxggvSi74mUVpcxEFHSDzsHbeYPRHgehvLQTfMEo/TVPH0l2ro60S1QhUPGcbWK3MBAVu
nkueNDJ2FWTnECGLIGjS06emjI7dAL1TTbjVUKrsLWWFQIQGRbtklb73PFaj7Z5xIULouJ6zYqWY
K6Tgb+gSSs0mmq9uUkKq78UB2Ybaymhh1g3IO2D2EHQCyphIHiE408+yBhdb049QpMx27ilj0oQe
FeN84x47p5GhxiVK+TNcpNx05EdyaGNscsL8GLATdwqER4VASQli0Ix9rjaNlZYBlPMJ9ehr1vpr
10y/2dT8b5+zf3mE/uGg/avTeLuaH1W9tEkU93QQ//3qNt+6P/zH/elBexu+2uXxiz7S/d+PlO03
/7s//N3J9r7UX//+tx/VUPbbu0VJVf7hbNxsof/6nGWx9kkX/9u+/KSz279df3zx5/2r5dtVu/zT
G/1+yMq/YNdC7wmMcSVLUkUE3b8fstIvmEHQFhOTPYv2iv/Yj137heMTexd+JtIU4efR3OFDGf/7
3wTjF5XIDB8hpibHs2X+Tw5Z6Y9eYHhSyHQxUixW7mZOQROGP56xWR4uYAHgxjL0KHJESG8h/aaQ
khtli/6EmsP4uyJAaOZv/zB4/4lX3p8c/v/5o//kR6kNoqBXcto5vUKBUdj64UzajdTfXJC6hc0p
6stgVjJOXgWYu7SX5t1UhMCKEWK1Gga1Bbrmcs+YuxEp8IItr6U2gSmt24bmRBQIcsTvhrH2cqjn
RZCO2NPDMWWICINo4+Opr1pprkwsfJwhqI1cPvfUhsTJw7++2T85tfx+s9tMoG/f5rP1p5sdjC7M
OZuRHlEEJ4TUjYmDa4CPNPGbAVzOVjQhUQyRdKWqZ3bquU3MgwA2t9DUdUDgmLDTDMhSm/8qA/lP
p4C2ma2q9K2n8OCPU2As4i5XyppaKCDUisxXAE/q0v8g70yWG0e6LP0q/QJIw+gANmXWnEmRokRR
A7WBURPmecbT9wdFDpIiMtT/rspqkWYZqQwRJAF3v/ee852XjmvqccibjZgNijQR4cmiJfXNB/Or
V9e514WlGaQ9WaMh4gMVJfYDKhE/L/ElYvD2DkGPVweSQdxfqxrSKp39BYSAwFIY5dJ3r/651vnx
teiyro5ceOwWY/Dv51cnDzqrCbtIUdhkfsP8irSh0jyayJNiuAMeAldfeOyHNMykYl331jbBNRHW
1VyPkx8rL0ud+5r+4pkQv7geiHyEs4C3/EUWQxtFoLhcbhPZkBTcOpI+afaZh67IqOAfVGp71mJU
IfhW9AYXr2fkDE4cDc0iFlzTt2dD71+1g3j1c2R6ZgcEwg5JqKhfIh0bpZE5nGsTedUZ6Z5hCyK2
krrcjftb0+NPXg9eo8jXSaCew8Jdy0O3VlC8uIjKc450tWws85q+et6rr21E3U2a61uEcH0cx4UD
iiaRlgPtU0zWaYuuoTfvzKw6eYMA39Bw/7hmfWmw6sy6kB236k5SqbtTlQZsGdHJDWzrKeoLZmUD
DZymqck3L5uNL6m4wrrhG1zYe3n9ocYY1z9oWlTe46PJR//l9ovcLHNUSIGzwD07CCbb6kkqdpo/
90zUj7eGd8x9i5rj2T2q5rNS3urWtX8jMTL5/XOgj8XMTxdCfoWqUW4JSJOf70SA+anVKFhHU/wJ
YaYbnNvlZ9Y1xBoA92o3Scj+qJdF7eKbzpxnuY4f4rRC63qvFv1LVyhnKepufNPfmJK/9Zg7C/8Z
0Pg+icp+krSjT8tYQUvaFpq4crV9q8jbtnYvahEftEGsoia7NAuLXlR1ZO+cZHaLxLbRm6mPxdsq
lJOktY9p1R6Ia/uGxjVutT+9f6FSjiqyQr3zdRVKlapXCkNDhZibk1bYK6ZLMFI5+GFDYv1YKC1g
8ZrcOhSVZbGngporLodwUip//1Won8Fg74sCIHSSVy0dvJqsfrkn1AHqedIBqfNtgEvJgAuofmqE
to+r6FIxKyxsVb0L5fLUVfWV3FhLKabfFvfrwaXkKFLWqQEyQwQzYhIMWHXzniO8dyjhILoodX5/
vV+Z2e/3sGXIJoA1YmShmX2+dbwI3GcQcetUgias7MGsaezLSNUxKhsYkcSUqcGNHptPjWzdkEwx
jaX0xsolCbBLX0xtlJulxWjC1gZgzro5zv16hsnUfcDXprLO7d4nzIAh0/iDuCX0HEKH2+/sEoMZ
VXSTaBccnUiBdpcVSwWBNbhys6s8VZ/0slkMyAJEbD1GKmtWKZWP0N0hqA445P1T1Ntnp8Xuz0hI
lhE0Jbl71ZXRsvSx8+asMsBvzLkX97OCNK1JmDLaYSJ9lOKtmybfYF652X66Ey1Zh0yk2zIxAoQZ
fP44My9rqI1gD+WM7DCLYk1GrtnV+aRzWUKjxKWu0zjw9/61SO6IDGefjJnu+rqSTna5jVi4rZVl
Ldptkxdov8JbGn834Epf5EhnuM+Jg8oLJ4CWb9LRd1/6j56dPcsVw0hTwWek9mC/2qU/jv8Zdoom
WSlFcQla+8Tp6KWrursK0VPmaveeWh2bpUlQhhfjDoI1oIHLSnmJkAAE9CxV6zzgwzxKGYXM4JY7
gdyk4zxXyfhirXGXM00yQwZz3woGezzxO8ey1t7QXsRKdhXq4W1lFveaFb1kvryPD0FDsmSq3SXK
ZWgS4UqwF14r3dg7JVQMVzqkBaZjtg2vjw5K2b5J2ZVAR+ok2qvu+fjPc/fWtY1T1WNWa5SVaXf7
MrAvQ8c95es41K5ivdu6gTQb/8kS/dzwbv0YaiEixDoR3zzyxi++c0WM4UGaqlFafd0GyOii4LVo
0eg1HpiBstH23KvUxzRfgHQVWnPT2zdWp78YUnnMRX8fSLkJQybdZB4IKORWIh98mDExtW1Zbjjc
bz230NcmEA56VFqVIE0uwLYMYX5qIX+GDkSJ3LmVuuxYpf2d3MDYrw5GLRwQb+kpiO2nSLe3vhlh
TjcPYcuQRDcQTRJtsdF7oDB9XLEpZPKl40V7telWWWWia8xjDdJJcc2NRzNAmtaJcd8SlvDNlvXF
q8o6Sf3BjWsJmHZEd3zlxTpkN8p5mlczungPjS9z26FXL9G55DqS4JpWAYFyj40TeDNvPGPlL3ru
bmwEuuCRVaalleLsdNXdm+3MltSd2yVLnocHK2ICqzqjCam5MD1UlL353NTtm97y7JHtsI9s87sT
+k8b0Pu7MaioTNKDiJn4/NhrktZR6gHPIQgBjZwxDdIenbzPosOkx19gxzGCjcXE28LD6vgag4iW
HmA7+/1y/jn47MenSufdYgviRgSn/vk6ZMS6qSPQjRfoMOJEn9odBzRkNlnzXBTowDEjOQzcfv+q
9Ga/7L+8/bGrS3AWzFOKwc8vmwR+WxFChpS+yq5ko7lseXeN9agHxry17FmRO+tcEgshYX0vTmzl
iE+zI5lyL7H0kCTW8psL+ukozAUBFORULjgUUDl/viDDgbWd2iZqp2A7Os3poKkIzDyjwKiwUS1/
o7gCO26BQ7OcYRQhVYC9VdpGZfbNDvvzKdEwOZRTv9u0yRU64p+vJZCL1moqvpPcRcup4FyCriXF
S0OBQRfkmzbr5n6CKhF7RIdGQ5fETZHjmszcGxtLXZwcayn7ZtESv/jKWLEIweSGZaj69SsLnXIo
0NLgXSnzkF4zgmGb4IuJ3l3HJQ4r0tQZBLeLzMZK0lnWW89s1GhjCCimnhPwgEtVg76X2rBvrLem
Q1ghyzleFGtWEdeNwYQ4bF/xXqKY3yRjkc/xVDQKBg8ptS4r+r84Olx85OjrZ15H8HJoPIlefoW+
P6WZTQYvbeJ4N0gZKLEE4WuxGjtpiUrSRGe9Grp665gDIpW01yZhMZftkT5DrC6TRANgPBYFrTHe
DJXWuubSUbYhDOGpNcjZ5CcQUxDWl15PnEUe0asniz6S1lGlXn5zN/78WTOcUwXLA+B3hhtfnkot
1jiVVAq8EV+fxlm8rmWE1phjRmkR7jcM46B0NW3nI6+NME4XCqb6UL9uac/Rml1/cz1jYfqpXBDg
NhnSQdfVTPUnCLDhQwDusxJkYDPSrbWFyimkG9lYGCK6uczi6kuMerdJsIrMo1X2TCoAlwSPZfWg
5Bea+/LNFY2fwM9XRCGlmKAqST/9/IxoXtR3QilQzpq3nnNLtxUnt+5jcMaJvvMKYEvuRYFJHxPB
NkkO37z8z88oQElBl1+mm6Uoxlc8vxIlETe/NRAyLxHe06w7dJAKVfYkJJlFd+UWlYV4CDv5SnT9
rYNgwgDFIobuEDfdtV/y+IIM61xvwWK02at5v4wijG0olXvZPyVGvGITX7Y+XXu9x2eC0syHb6Og
TW5QJoGnKVF9B2E7SVB416W9dZCzhT5GSrBpRVPsq8i8zeN6Td/4um/cpVTF13kSvUU1mldD8lck
MHFiCzLxIjvlXlS8NDoAN+mgFroPuazc+hweEy157IPgYmgfXMU7aJ3DMCmZqlY/Q8N5Z6hzASOc
QJndmECT58euNY95a75UVXbO6oiadjLI+b5w0IQiaW/ScJHiV2ImiDrFwlLVAMDmEOtct2FIOioH
GBmif+d3+CNLRhqSfC/VKcDAfONFSDIdpMx5jmEuRYqcVToMRAErR1XuWtdrQaggTArAYjp9Br1W
4sgroLJ7WBcAU9b7oUE/U9aHFMCB0Z1phm8KJZvGVzoBk6r77Yj75z7LeLNApOZmJSuMjsvnm1UU
IccpBQOioTEWLGTsYHRzmGLhBVDBwhQZyRguGsXxfEuAtP9msQK1VrfOCi+f1gYYLLkS8FLMeJwA
9VQyUPlyLBV2fdOlDSWyNOvT8k7J+agyPGNHp7H8sZ+0tyTAMZKxMs0CweVKU8pj3ZPKPij3Vogs
KqjVmzBUrqykuqr4LDGgMjmpVR0dh48Ehz9Avyc6O7lMSRJjaojuKq3g7maRvcl10EGStbZclESR
Y9+UDd+U5kA+8CP4gn33QLN1VhTthaZQSUX0emsl2hqqtouRfypJOMuxIWigolqCsX3X3oShvxok
dYmVNXQFuBYGVpYSX+YNPeLKfrFK0L0O4vK+aJ7MyGRpRgSfHlG0Tuu+auaZ0RG27YSPvlquJYzb
cUEAd7gNEwhHqUoJSg+Y6PplIfXHzC+gZaD2943YnbFpATSwIOkEPmVqviNN4rW21+NBxGtpS2kY
VxwPkx5YlhvJpoh0xcYOu4MamrPcjlauGNjLOG73bBSErcyHRofv0V34WCIT374y6xBRp0J55EP+
LEIsK6bGnwRp4qC3V6Fr0pQs+zvWvXmd2jNfAcTR8JZr+faSafgqk8xTEwD5JraWMVO/601YTZ0s
bUWdbQ3NRULCVjaTBoAuYToTmTRXq2zlY0vyA+ekdVi1yNV5Daxi5yT2sTBBeOIFCKz6wfP1h/fV
8j+a8PzbYObjXOa//nXG899xfKMyvPj38Q3Dt6Ss0uT//N+KTsKncc34F//KPxL2H7plaNxwUMp/
hBz9mNcQMGr/AbyYIc54QH7PMfor31ARf5icD0wyxzm2//jRn/Oa8UeKqo0iC03A9uHs+NcE6+rH
9snw618bxF+GJgT02RyITVm3GEkoQuhf5jVOnaOsFr521PMn28tWwXCZFiQD1wHmjkRGX0/bddbC
fQ0aOk91la5IGbRT3H/dsZXLVSyp64IOmolOLPE3ibYJYLO46ULLX1UH0OBQTr3s0go9EDUuzFpF
WqZef6nAgkPwU9vBSlHEnVvB9MOgxrmz+KYn+57g9M9J4uf3+KUpr0s2PSiaAEc5Xxji0BV1PNE4
S/Ycz2hd0fAzPBSkOh4iWMJFgxEoaql5I4eWZrtN1rS+0SQaAGf9IccwXh1UOTt3dneTy/OAghxl
dfISNQ3Zcuoh0y2Ke5b3GDUVXk3lGUA2zu2qL25EJu5V2W5xzkcR5hNU2cHgzut6oEdmd2g0jbd0
KJ6bTJ99uDn//OY/5gAqY33z06dgEVTCncgS8j5R+jAYyTDXeLobgUzCctGhqdAhpJcsvLX7ZKZP
pElNimKbQFb8/QtrnwuvPz/+f174a/uz9SvDKRVPgye1SiBRbEJ7njCNlgOfVsaqGTblqkHj3i2i
cO7al6m/q+RLMBJGcIgxOmOZwWqPNix/FutWWo+E0GFYZNqjEFsQdQwrMKu59lIFlOtl3xSynw/q
f179mGCGombEjH8pG4NeLTOeZPUY1PmiDELgBwRMGPZKiPZHifofraL/ukD+z11Gx+DAf19GL/zE
jRl8H15f3z4touNf+3sRVf/QNBKm9B8ZzaNI7O9FlB9RTer02IhJ/igtE3/o2pj/KpiQEggrxmCT
PxdR8QcpF2NXxhLIy4hJMP+TRdT8PHM0ZOJOx2KOjrlJOpDytVTQsiDlaOpE1+XgXtdWfBMM/rWL
vT/WMQTL0SkPo1WM8KxqzKUN1wGusttjmvMyBO1ZD0XEBjdiej0BBRuVtSg3CgAHofFYBDY2ecu7
xldsjGcd/J+lXE1dwseDwJ0EEfbshkdAycGW5LoDTMCPMFCbyTQMgxXkRKW5tws67lXkM38MXv0M
sjMgsqBpF5LaX6gYswpGop2W3hrxSGnyQoWmoDezkC/ljXkjD8ktcZezJoDFYYI3QEgz8ziQCHVb
Snu7W/nOSfXLhZ8ob/5QH/z8xhnyYDIY3UriZPp+g/yvf064q//9OZmSi1RW8flXgebKuOb+eFbQ
Y47nA1sTOuHlH88b408MjdKelBr6DbLg+fpLhKnIf+gcKsagRdS6dACoX/7Sh/Azg6eEPqZOk5nz
yn8kEGEc+mkfsoTgQaEdyJops7qSSPu5VFIcQ7R+CLuG2cKzCfmoxJOpUuyqSbCupW3h7MsGeokR
7aS8vh56bPEuQQfl2U3NlfVmQeTr4KPqTr+k/7106Ah5o01aKjny5m8Rm25pQc9pzlju8TbIw3mA
YT0MFFRtx9T9qUvH2K7cL6ZxyFyjSmYFhYneoZEbKcHnVCXVybqSC2Oju7uBHkBQoFqDUGvqzyLF
2SC/SKZPN9q49CA5FHEwc2ijBnhQUdhN6svW7GDVXjQivyjWWuW/IXve+C6rQEj/rM9Wlh2uSs5F
JdAEV74GU0aiq3tl+7dycmdCEIjk+yjchysMkUCUn+WTnQy3JhQW4dkXLeBVszzagTNtQN57nYF2
MqIaaPeuBbFHagg2gVGAs0s1D32bPwYWZK4s3dXAkvCwEpdSYv2XxDnvd0SZ6aa01lOPzJdlSS5t
noOoHIr5EABzPRtLScjXZMrC5B8WMT4M9CQTjRgKq72X64fM6kFgZbvWxX9VgiPSTiVI2Sqj5wzh
cchH9fkaVoYPk8dA5JAVNPzANvQZEkXIB06iT3L+HYuyX+3SHPdx3S1t1Kkx/swkvxN2toykiIZC
uHUice9U6BBGylhZ0VaQyC9rsMmAKSiNy9DobrIqnKtucRt72DRzDXtBADCp25R+tU+wkySiObeB
djMk/qUZ2idd9DgYz070RJUKrNDGQKI+lyGx01mfX2XBXgTOJayXApqYifUwNvqpj0eqHGkmOKqm
wvPvs6xb+92bCvyDAjHADeCU4UvQVQvTo5E8QmrhPwxVOS/jeJFGFpAaZtNUoPRPPNtemyETX9x8
cTuvkfCWkr1RyjGdhosmPqHmLC4v+vDcJG855gipIoFMO2kZAZiZAl4G3AxzVNpVYeUvlWSO3vJG
jvJF3yxqkgg8r73uTYgk6V0TGhgMvSPjWG4XM1nHRrO7k3W8j+5cuXL7YE+kUKPHJzTGT7JV7lZ6
GR/N0SeLifUmViVOZrp8NtW6mLjKOFMdDZSt8Vx6WgCVgpJzWUv6ZZiEzI97ojJ8GohEZF/FPv+F
VEsX/2O1irT02Kjy/D/fIo5EX6bxuxDwb2Hge2n0z5/+/05b/1bZ/nesWcfi5983kaszAI/i/IuS
dfx7H05bsk7bU0Z2T7LU+KMPpy2OTTqRRPaPo9jfe4jxh8XwgIxEBk3UppS0f28h/IinmGOShQpJ
VVAv/ienrS+FzPtpa+wKK0gqVM0aC+BPGiuCu6JIZJl3be9bgkEUkFUpo7SpqR0Nd5fddcE3zfrP
O9bPLzgOez9UTmT8mQ3JdpzB8msl3TcRpOp57DFaxe2IvvE7Fdn7efGfUu3nF+Sj/PiCoe1kdo87
9lrJ1164zaoNKR2Q2JAyEwMS84xjBTgASLKvnWaigtJHSV9gQIC5hxGS/2/mdAvdmLvqN8Xce5zS
7y6Ng8fHSytVo1QzJ/WuC/0l0u6KYIKxYbAnj1EzVf01A1vgVcTaqN51pb2J+lz196jhWUhZdr36
YHLVMojxeI5h35XjO3YhX52n36GPf3Um/3SXjHXdhy8tacrQt6TIux5uUABK2hz0lTrZVQ/+vTSD
PHnrbVExZf4kJSpoIGF1XkDMXcNJh0gVvbm31RXCIH3MhZ+A9OnZSXHEXioztaJVPwGYdTDO2A9V
Z2LPoUaROdPrk2eN0Xz8Kt80c1b3C0ApN/ZLX07zZKHc2fPn7r7aiGfrmO6MnXbLUUHOl7Izzdxp
9vrhwf5VvS9+UZXwCVAXidFfQ/n0+RPwLAMTusxdlCV76xE/RBnNCmU7ZLuC+IZqnsKEOtnPsjFp
XikPwjcSY2kLQIpA6Pei3ge3hOZAb4NEKFNs8P7ow0ZT5CNaM/H0Fwf4IPm5VWMzbmOEpl/WN0Bp
QJbIylvFYDP0lk2P+nHRBQhxSUBJn3NAONUGIwMJAQS7yGNgwFSNZsF2DDRsyLGZxvJUKh665AQl
mUoIDUXUL3HQR8Fl/4QWCbB3SgzGJrg12w1ujTgbc5hwF9BSsGM4/AQ/THRcom8E5zrggAAFJJMM
inS7IOFNzx8l49GB+sUYoJF0WiGwQM5m/eLpD4UriD6aF940UpZGdQ6iFRyiZa0fkuGRRj6BqpMM
R39MOIHhpzMjxb8QM7E72eVlSnoQITc9/nx1X/j3gw9qjew8pWxmPQ4RBUFUuqzlG3VLLhjHR4vU
sIIDBtZNhJBTNZ3X8QX/HiKcrKxzEvAxG1eWSZ/9OvLuxua3ucbeB0njbAcXWgmautswEjbXXvON
bMkc15ifH/R/7p4vTTPDaAzTl0LvGuck37LAlCnvmMrTwnOKmlFLNVOVmmk1bG2m6Yw30m0iA5i9
DgicEc5L2xIp1D+Fyqx7k3WGsJN231w7pHZwDGjmDswPKBtIdyblg05mGM1y/gRZkECrTUbqWj/y
j/DzgJoE/qCmgDfQLbDebENilC6zcjJFzDT1H7wzzh50ZYQplSdibSkQBLcSWEeAQmMCoP1qPYHx
xU76zUM29iR++yl9KWa6Xu0sJeBTMsIFOqTkxr53LwU9NSY9+ZKETEaFaUduClrJQ2y/dDEke/w9
xEbkx/B5zAPRVqTnVc2FV6ySdmIfkWAyJ4IGkYK1cpXJ75eFL7rQv/aWv7/Xr8okySdt0Pa54vxQ
SRfcwGYGFW0adpy5Wf3mgKkkdQUpx3HWRXGwypPd75J2Jh6MO4wjNjYmzGVnHmHIj9UzfrTcmZfd
vhDbHKCeujChDXE2hY/aTokuTS/IaGSsmZKQYH4jNX9vvn29SZGYcKSgesXy8GU3qvQq83omgtfW
Y3iWFulq5IWeKxb1YUqYnfVGrcIkqTMmDLFIVCduKBITTDDJ7e8/VlUen4ffXcqX/SaSqq62bcm9
HuxdFzyVc4zlPQlRLZDYeamuQqoBbQGTlBppHQEDZzDEMBdcoz0idZsLmHzaud0zPYPchw+o0+9a
/VgZL/UIj17YV2MAI5lzsM21jaEzW7xjNsr9VEFG4Yk7mf0diM1KmxeUUcO8xVQ3B6Myybkdu5VA
kW2WpB6xtgG3VzYAhsK7mvNLBfxV9LvcubTzayuaKdCSCfDAGgwhE186KbpUMO42e4nwrAEbHYgA
3hhEK9pXdsNNL3boxGvaQll1MYBMgsI9cFyZy8QXgQZYgjRTXRbc6FmlbnPDR/OREHtQX89mv++1
gx2uKc3giHrzGLlBHz7Clymtx6CbC+Sv3czDsilflM/Cv40Y9ban0VAOlRcd0y1pdM0keo1eQ3QL
Iw4eQ9ykoGhisZBnzOFsgL7FjKEyzmZXmUHxD2adPG3NFcC12l4Et94rv8KxsBjPTfVWdVdguRV5
7lVbS4VeDj5hoR49bSUBPsnRmE2tV1isnjElaJCtguYbNFtwDCgK/XlKPGYDF+DO7HGOYHSYotjD
ZAEunq99mdbLZmyizaDCQ/lK4jkXbYDAZzcyyj0bA81GoKfwVJsbvgk1n9fKlDkpYAg9Xv/+rv3l
8vXx+flyROjcNNKK0Of52REtaO2AKORb2UP5NEmJNHCprvPuIYfh3QNtmRXyfMwlIjQxWg1kmLEw
p7uGzVNaSe3UGgBwbf1FF15mxmVFkAF4X/ebA6j2q33p4yV/2ZcaRqWYeD3vOrwrdPClhDMtUfJI
+O8umkV0WoNLwPXmb6NgE4Pq0hfevTFir2rMm+60AYBBjA0+W4AVc/MmA66cckaYBHMixOpvrtb4
9dUaOAFGCaAYS6mPp1ADBkmad5Z73W78bp3slTHvgEzW40AAQ86Q3qjLpdpDZsbIUIERm/tEC5Tl
AQosYvnMuQgJEbqOXMZSt2UP7vJgJC8aGB7GwvDEiOSpOY5Cz8XQOkcxrZurNuZAOyG/LtWnQQEu
B14E/8PMymjFQF2d5LNoJUuzwN4G8Z3Mmv5njvT/9gbtuFf+e229O9ejoa8uP00xxr/zo64W2h9o
iWTB7E3gZceR81dZbYg/GC3RfFVMWqwk2bJ3fOjMMsOg5ia/xdR0tLF/l9WSSmdWxQJtq3jr0evj
+Psy+v3dKPjdm/TPDmapqm3AjMCBbwv0kTSQP9+raZtrZNPTuFTa/M6v2ivchgddAyrWlYSMDWjm
+5xQtSSzkfj4+RoJ27XI82iZFiz+qhS82WIpxi0lU59Mq+pgSgKUIe6ocgb2CcIC5KSBtJRZe9c5
K32+cuNuJyp/0xcMFEx3alnxIStRgWSdKk/r0DsHHo524eWcp2jiRo0TAmeOgJY2gMIqPVxkHjO5
UqxKhMVzLYd4XKsDYdAcLNPW+eb49GX5+fEhMWnii6R9zeToyzgwklKjCzyAh92iLxQxcSTgaqNY
KsnbPUg+QqmDYwokuTZqaIGYYRRxqQwhQWotUUc1x/be3/UIEC8Ny9nJCTENesYzm9/4QydmIsno
vPrs7mFHaINE4p3jbHyfqt4xky2gwmXN9oTNn7wN/5iCXPtw0/6qbvx8pLVUnW+e6RjaRA1YAzfD
59vAMXxUmXoEydqx7n3qGpNvQvYFJydOKHLIVgojoHKetKRaZl5803bP31zC58r1/RIMZmks80QX
4eL78iEnvHLnuRxMU6+78lDclESDGZk4v6ppSQaMtdIAWiJJn6t0Jn//4u/zh4+PAe+fNy2P8kyb
D8L88v4TJUccqrFYBg7n9EEhQnEnD49qJBA5kOvW38Zo2bwkn9nkArpuMR2QShZysSijxRB7x7iC
HodYQDXVBYIjmNDZwmhZ0XvckEBblZSkr2FCWidpM2nqfeN8+klG//4GLJYKHmZmkV8xF24vglIu
Xcrw8rlQGEOGfXuJO5UAh4aIthCqlMGWYxbDsqekr8tn8OQowOm0k5hSIkZXBYkMTgfVhkZH6m7c
59Sw7mRwkVK7qcvhKjV5sAOlxcbjYG9Qb/zOuMupDX7/XXxp9XEjmKqg/8jxXuNhU8ee4sftM3GM
zO+jGhsFh0zVlG4xSsEVgwfmKucenqpUy+fadN9Kof8YMv6rMubdIPfpPkAnobCymvigkMd8NZCp
eDEUpSENw45CAiJl7eTh4UwZ9pLUGS3seO1Gi63ptcsKGgHALKn55vTA/Jr39/UaEEky+B5Hy2iB
Pr//wZM6nRWN1cRXxrjv5I1Fes5e8YwJMzVVeiTaSaobKJCtuLJzpAnoiLNpLeHEsXttZjuQxOKG
tEOcUiqzEEY80lbKu0VtMNIq0GETO1TMiyFhsRbPg+YQL1IFT65CZzEswMpJPr+1IvldH8hcAXbn
2T7M+YI7uqWo16LwQinzRds9oqdLZMLV1fE3Q+PSbZoxvVWSQApfL47qg8tork+RiitEwzY21Afi
t4oa7n+jnypzJ7mky8UEz7SEDDUgrmD/xqmKr0dfMSZcyaX+xMrpDZcEhO+kTDmVI+rQyPapXR38
hm6Wpd9blXgObP/o4q/onRur1O47pzm47hhYBCtMi0B5d86Z0fZbmaFPYlgKZN1KrippKRoMbHF7
l/OLs6LjyB9qJ8cst5paH3JVO5stodVuPS9SohtUWO0OOka4K9NIBWmJl2gGM3Rq9wYEDHud6H0K
OFs65+Gw8ovo2Cp8kzoU28ZI1ppZzbOW/yMmoifPXrDezRLwor1BvE/sE19k33pySZq1S86HsWtk
47lLxdX4Txmopw49setqp8jpiDKZJQnhCDEeLrvUceK6fHBu/tQMh6Dg52JMkwjHT7Ocdpr00Dac
gRu4I6lM/WjIaFIHvKmqTvSEFl4Wlnkb1MZ9OQb+6PVFaEKJiWX+TtTEL0l1FE51QPdK3GResWkj
Se18bZVq9SSUUYi6RhaufEU51ea8zvRNlnf9Os/oIInmKvIGPoXYfWsMNpSOiZETy6dUBzwG6oNU
bqBitqYDG6FdwlrTqNQbg6ed+1R+Lanwgpbc3kFtDqaFeqKkzPU9XvT9PRoBg0co9BaQZkP4F0wB
kbsiYWV8eMw6zEst5moBHZ1JogiI65IXIlQ2okZYwc0zELhuPAclHcwYRGWuehdRj7xbcnjWVRA3
Uum9sbK/WZ1yGrDW8F59/AQtNq82bdgjVI9Ia5Z7v1U4ossMiosbf8RdNkNoMdCEiJ7HF2FfbcM2
uHfdlVFn9TyXrXXvBg2hYrB7nAGkr9b0UwOSyhjEsnU9hOiBzcRT3xqElOgxD2KLqYEWQEaqqnzu
evRPHrmu0j6SnZlWZmsn52VriS69JBDsa053tOTnwqTe9NpuDNcIK8xp9OKg3lg1V49zbdMWEGj6
cbDpaYQVUo10DY51lYST1mUSkXgbu6cH5KfeRSUTmOy49m3rIlvvTRC93XWYiedOr7bvdBq1ReZe
q2dhMd31KBaFQ3ZDT4PQhVjg6/ZG88JhbsaMSLWaePSYygWvplCqR08mwELK9TPtZhXWknzZaCdD
mLel2r3anWDyzEeq6yDs0dQG2qnJic6OHbwLZaheEtQsIvOZPYL4pNK8LVprljB6do1i6wTBdXVW
lRgnuWHedqV+TutwOTTyte/opzziQSM2OCn1C28ETg6Sf5EUz1UnDvnAh9V5C1snQ6bQnzPPVTHT
1avIx9ZqtpgxnRrznTBvdF3D8Dzzd4Hf0RrE4S6LK8+QcdC4TNJVklaCgN5kHYg5kKWcjDZ97SC+
DuXiwKQchGGF6pd9T9LnfQyBt5B2+TgL7pw3xZWmVeDjjlQjAlRVUNV0Dt2cuhBJ8BqN906zQP1G
kQfI3I8mqWMQv8p1knMbd+cmIz46GrYiYTJfGZuOKoPTu/6MYggXTZTnNJzip8ji7Tsjmar1lQpY
DVvCuPXEsX5ymzEoKspfqvhgVKdWVdb8xr1lkmrgtyCCB4ngPQtqk3IUMZRnM9nnoXXb+XxIQaXe
G4KQToVZQWcflJ5HVYuBaZYF2BuDGBy9UQhaipgs5KnzgHoqhlRq3yYll6QZ9Y0ekGeueRJdnqpb
GDZyjIASn65sMzOHZtsNFVP8KLjzTftGzyKiwYk6CO0rR6UeD7OZaiwNs7755ugyth6/bN3jMRJB
GloczfgK6LDztrbjCLh260XHwiZQyPSIU5fISwGjqDZiN7jiKpB50jGrBvoA30isQz04Riynnqmd
f39BX3ql41lKE3Ap3mtMkGrvhr0PA7E+rP0sdioMeY56iut+4oUaRlmOdpdaSf7e4MA3GVfHodTJ
wmU4odqT2KJn6OCznTrAzDhJJntZAYHc4MYoIxJs4pyF8fdXqojxWPPps6MCpQCxRuobBsKvE15h
WKHu1bo9a/WWsVx+B8RprmrBptK5bt9aUHlhMW/9VdzHN7XU70yyevL/x955LNfNZFv6XXqOCngz
6MnxnuYcUqImCFEmgYRPeDx9f2DdvvcnVfUzatw9URSroiQQJnPn3mt9KzPvsrr8YrQ5byD5M5m8
2ArWQRNba6fEfE4+rETk4lkd627z7PjdGh/PGVj8wUTNohJ/1XczE00nJ4XOY9P8dqXBi6nQ0Ijv
wh2eTJTSEYPDro1OcKgPet/wQ+28TJJdLdhqnfXLwa+xjF7avKenZw2byBourQWrtQwWHbGE2usI
qnUKH7BV4JnJVuwZxxAwWcRZOyw5Nrf+unBxN5nDbyz2G2EikElc90Ur42+lmWWkOdoUW6DDBnHt
ovZH2uUbPYDC5cf7jljdeC7axk3HNwB0gewQZlF1F62GwDj2Fe+YqnbBbN7hRGMk7p1dYVhpgqc6
HYkFoGPa/gjQM5qudqpIGCz7J4gnd26Zsp/AzWtuTRNvoOf9jJP8oa3yRxtzeGvb59Yg2ZvGqzU9
sSbvQu17rbpl6A2bqiBhKGNW3bv7bE8pqwPNjEJ5ch3trFvj7yAPiSGxrFOLQZn8p8YHIxwq5yYU
m7+c3S5uPVxkbzxYFTNKxfOnZRKvPF/QcCW7AHNP2ySHXI1LdBBL8Dl7P/lJ75kMtLkTHYzVwkza
V98qD9BUt11B2IPdrnSa7prWngeyMQIiKuveeUmm6cHMKBdYpYwKSXw/Bhg0yL10Klw9b6/8f9Qw
+39SrjKP7f99S+0Stwzkfr0Ru/Y///f/wlz1f7tpb+4JptpoTTjhGh9UKsE/wEz6ns06FyBJ4Vj1
3/00H9ykCZzK8wP0I6za/61zDP5hOA7EINf1WLexbPwn3TSu4N0i5kCYtNHZI7RE+h4wofowGuyF
G0qv08qnTmW/6JItRWo+1i0ye9H0FOJOfR+JRz3OYdtmJy9uGC2k47pWPXa5FtyNkOYhG1J8TL33
OyYziNRunZaI9SykCwoh/lJE8kfi69gmbMYMs5SrNRBUmhoyLs95yaJxH3kuxs36IEx3pQSgwJBQ
eDEdY4gBg+ntezCHZV9ciQxom+auj6NLrFMOD7gh0gFUEAG4Uu7csjs78qbiiIjs5NL2EOVDZ2fz
twJT3CS1ux/z8WhH13ZiEVNS/LKMMCcTrXgWOSLnYngNFE0VLSF9w0lP+PY148kcbm5T6UTa5l9H
xva9b596QvjiOiBDLiXqrgASRXRmH4JcLO6wTjw3pU0UkRf87vJ7/JBwEFMOboF2zC1S5ViXdp1v
oadrpgxQefZSJhlQf68B0a2/mBAOF1Wan8ugONsJ9E98kUSk2djviKK1ujxaSSM3lwkLYsDCD9GY
rIWAQ/XC8SSJtQ0D3NHaRBUNMS36qSm8xUFpGotW1tnCbpNDCHQchWVKfEbV/TAyZx3k4pBUhEnn
A7bG5BRTYRuJ8ZCOxdaLhzXWbwgB7WNNypjikArsvnvLNomWfp6dUtNZtNFwiWi4wl0mcqXTl97Q
5oyeop9xJY4+rMb/vyK9rSOfMftmIcS/X5Gev+dIltr3ixL/j/8SX3s6DD7U1bTjHaY9/wPno+X/
D4faC7ktwK2ZDPWXJcn6B13/mQLgufScIPH9z6JEix9uDKbsAI23Z8/2hv+gxW99aKzSFKQcBaaE
nZMSC/fY+35SgPpYV8pT12q26OIoJiGyiDP4qVnNDtuKHeso+OzMvBiuAh2r6CMAMyn22BsiNKpp
uRmz5D4PJVgSI7iZbrpJpe4uyjbLthNJF8Sg5QHy1bTbGTLDTK/PTHe6IkHbj5deThFD3eqHSluY
spNV7kRoPf/lkfyLFva/+DVNCE5on7hp8+L7oYU7xG5Q94FRX2koEPcgIQoVv9V8tlVgaBe27BzK
L90h2abb9EIWe5r6XKGR6+umG8INj+OsetTVWkhKHfDPBi7J1s/RmYQSCbn0vEWgMVgXgfc41Ew8
dNFHxzKH49J4axHX4qg3wbSxRLgRhvX097/gm1frLwUyzxHHiQ3Va974TB7m++c4VDV16TA0V90o
x1VuNKgMiJNJfKEdlW3JtakQHlga6nWzvwqGRyTUlN46kGiPnRDpkROeDbdpnhqytyQpNKbRk0Sp
yLn/5FLne/3HpQa2N4+WPKShH3r5HTE3RVuXLTHSalpWpm4s45LgyUH0Kd4QwDhmuhsnJ7v0pgKG
0RWE2U6c3u3JOqqEVgIE39eStHPmDw+fXNyHgwb3EU46nyWkEs5G5pva8S9nomRoU9zgxXQNBWcC
K6EppY02C7Tz4BhRuPcacJJB7TZryYu2TIzJXcVAznx3pKJ/He0wvjfy4OzEoXXM0Vx+cn1/3jzL
tywMoC4cIR1w5/vnrIOcHlwljCvgMn+hB/6Xzgs5lVl2c4xL5yHt6eU1CdobTdikDQdeuXEzm/Sv
zjlZKfl5eeRujdiSp0pjBvX3l/fxSPl2+6CpzNY4Gznwx3Naq8ORyqbUvHpJZe5bO7U2Xu4RP4as
IrBRx4KtKvZpkW8VvCJMBu0ey/UIni+mU7NoQVwgdvIjwhdC0MnA3oVnPAQ1tC8YhOM/t7R/29Gf
P4r3byJLK0XfbBaj9P8IgIH7kzu52VnXRqImkWVEyEKaHe3WlY+T822q3YH+R0K6Tp4667+/VZ71
L/5xOgGMeBn+4n+ZV+a/vGm5tEyNTpB5DQZLbeyZG16R8apCEnE8OUOpBiQq1pQ6XyPOpgtSfhCX
GIVcyT60zkHQVHuCPfWFjRCviY9WFEzb1tFraoB6JPEyyNecbSHrOc+pcokgzsCrOGjngo6OrCcd
d9l5wzmLuuLRb37E9cx6qJtdKKr00OGx8L3oRy8070yLspktJQ3O30g9FYn1I0UyFMtmxFxRjPug
1L4BO8tuHVWtnhawJwaXYI/SWnJDfyS19yMaW3dmDWDdTK9pN4YHI4vwkrQ6sbQhKYRuY95LBYhV
j+VGFEa0CpFCEMxckc/LiHyji8lbaZ4mV4WFC7Qr+vtJEXkTWsZ0n9bJOYtF9dn39scrEiBsh47L
xIlfAAzV+6fUKV7G0m+9q0jTAK751C0MAs4YOepMwvpnnVGt35U0c1Pj0EeCRl1qLX2ZEeXF+CBv
h2zPmEpxyrw1aRdddaKshGtln13oHxs59YDO4RYlPt8dyoD3F2p4Wm/x8WPNa+Nm3cpd4unJuvS2
8mvqEOXbwXmiAJgA7tEsb61h+OTb/zia4/4Ys6/S4hoQ4aMaeH8Frt7peuTr4ZWOSbjorTwnV5ES
3gjwtDDOWntN6667jp5hgXVkEXd1uPr7j+ojouWf14CFE2eua1mm+fGjYuk0wYZo7HC0dxJJ5pcf
5ruoaUjbToZZgAfCThJWZVYk5070/Rd9lpkroZsBmWdhvjKwMq3dEo5251TrQkX7v7/GDwogTqfc
J8IGZncdaEC2mvf3KWSTLcY6dK6VRK8/tt6py7W1P/bTsW+aYa9MmkWShB2VhPZdp4S3tly6Wamh
QVOCBVNlHFNiZMYnWQHBEZORP9AoB+fg2dohxE1vudpdUtn2pqOPTxKjTOH2e9+l3rjAJMghSEd0
025SguvTZf4tU+XVxlbq1ppJeBN/JD80vTJotZZI6vzK2XWR8aDF2rIMvpYhmUl1K5b5qBO5WSGI
CxPH2uZpcScagVwhpXHoV6kBjUeayzSepruqe04j67N3bn6n3q3g4LIolT0fh6PH2/fhrceYoulT
DYIkxlhQ5UiPxx73PsY1BW+VZAPHIfoopuEkZctrH3URXynJ8KbQ9KNCr8BhyUfmqH2ytXw0NfKU
MU7ytmFFRm7PrPb9U9a8wvVqzU0Ar1BT2yorHxVIjqIvo1Xfa2TZ0VtkLF8h+qMj2Ud6cnQichdT
zfvVpK7YpJrsjqGGPKbU+oJclCg6c8Z/ht473UduCQ/TfJFmwlkXPO82jWDbGqJmGCTjfK+hjvFW
g+ZWG5Wl9Q6dRkkg9sSkZOwuWU5kQ5pHVOOOMe2Egz3Xj4le5sy6G+YefVF1wcohlEVNjnNE5+vm
pvxpRoz8qlSPzjboLtgEWkq4sGvd+2X3mBqB98AOtbcsZDYQxeSjm9xVepae4tRxTzGzg9JF84qh
EMl6lOp7HzPdoi+JgY3ba2JE6qKb6m6yK/sgyvAa+cLYygQtdO8VkFdqu2eUElfrqHWmS8maqnLN
v+QNXuk2zs7GVKpPlhTrIzeWJ8kRjPMZggPosbC53j9JS5cyqHQXzE1a/EjyyF5FRm0uuS2XOAzY
FEyQlrVZ2Pep42QArbVnq6SC6Sgv1onZn8bcVjwjjYl3UqOprSuUT+jwtNH0SOcV4mg1CGqDQn5J
AjPmFMagQ5OGcYvTlvJ8fgBF71OcCMtZQu4IN7KGCjiNYItpgm/7sKivYZpvaqHaVS1i95C3lre1
FdWUrbfjQWhyK4myPLHfLrRAC4Du+ME8Q3y1p+wgQjUsc8N7cOMx2Wt2ie+2OYyORUSpIPVCy/cR
UQxeqMrHsjdJOyAatqYkGM2FOaTgMFCBBl7qrIB0peehSfZYQPccGIeDq6zXLsrGW1/Ig5v8LFLT
O7GTRRdPoNPN3V1UIZ9RYsqBQZDSGiUy2/g9Lpw+9vRHdl8k/ZH2PNhZeRdLygE3KPBECIIy3N5L
dkVgngyO+g9KlnCcJ+v17ae4pWBUDfGWTUkzqOiYIQWYKi9xMX51/EI7pzTaIU8LZtxTxDy8DIZ0
Gw9Dfwmiai/cVK0RfJAxIRgpK72udlMzXrN8YEhHxEZUkaY3eXSDDO0u8lNk26RDaYqBU1WzaFeV
vcsFP+m5v6paotNa0p6nwkR+PSMWdWOr16+j47dHfRgol8IW5kjuHxOrI22wRCLR5RTrcmCUIeyE
7Lpp73Y6SSlxci+dhLCGogCqRVtqQ5gEXhmAqnMtlo7WZezLeDd4jMAHfAjBMNzptcEbq3Sc1M6V
RhnjPDsutpXbFrvJJRgrqLLgjtPOqmLCeLBsGUORgqqpRLgN/G4Xm/1PBsrFkx+GRISH3bPjhQ7J
OR1582p+HGH1s5M+VC0vaWDcI4SOcxncvf1hVPzNKTlUtBXjc5RV2jFDEleycXVyNFB/53ZBigu+
jI0papBOhOAtTfpuF6O6i5TZrvWWWF/m4pgsuqM+/5HwYIjOeGQSKO78IGZO+rv1w+iURg34pUjf
53qqdiCn0pMIJqSAnvGsxbHxlMHuApKLMngM3W0OS/QQxAyTSHe5c6ye963vsBspCWG8Ms4i+VHG
vn3sB8/kjiLw0rLBOcXSTg6x7b9KXpIH4RF50vuvyWC4M8zrlWrvqZ4asa/bWCezxtd2bZq9EKZj
7I3a9/aiju7qIDGPbj+RW2IXWrkl/7Vehn3vPdDn07HMzOy/2mo2Tlo7SycMtHtPlorWoooPbg4Y
MTRKFysTcjxGXEQap2V9Vyrc1kJZBuUm3odwiu4ad7D2heZcxWDGl8YWjMMEQLSqh7JTKmDpCrnA
QRtGdasjPhwj8oj+wUTjei1+rMplLPwt8qV3MGXlrWXfkpIcZr8o8exDPzj2gxYqrl0m1rFy3Hqd
WzGrm1eTVeySsxvq+Sm2rerciaLbi1AWxLTo+aoNyvKkTVb8oPsJPB2NENrBNeNtmenyrGznMehK
n1nw4D1Odf2Si4bUZsX8UWm/aPkzMYWccRx7olqneEhIXfeaz1R0fx4F6MRBWCKXimAq/ePRWxSV
4tpd7cogSVWy24V5c8rKUG0kOtNhtOxDyFgcJL72Az6HSfYDJVLCd08/2sbusxU2CMk+ozrm9J6u
Klm+QJmGX6x97wIs8S0Wu5CYwaYwtloN9hgNQ74rklnJoMf22uhtJBRS7KXRppus7DYmE/gH9OQR
pXYgkX7UROn6lb0+dobZ/Gfmmrly5Q4gPUYMCoEKFdz7nRBIqWnSJhc3Z8SYkdhcVReuhYa6y8cF
VuZ8rzVDu1VpkTmdIGFe90WTrebBx5JYL8YAsfo9Lcfa8R97s/7a8UTxfKq7oZn85d/X2R9AVm9X
OzciYFvQ10TDPLd6/nLAHiJkrdjpxS1XnXHREe8egobWo4uSeGkiOPvqi3EX95Vz7IuAojVsj1Vd
umtnBBFax0SNj1F4LMNaO+fp8E1lub+LnKHZlfkkFunrOCXtzs6bvR8l0AgKyMgKktQh71FMZvM/
6kNXepiEKtdz+uXoivJJE2Arx7xbUx5WG62x9UdpaYiGhqOWd+FuDHL/EwGrN3fU3lfJoLx4aGAI
HYsm4YeOm2tMqXSjHnFwZW36rnhtM22453DuxkQRCQTJp7D4Ug5J81QTVbYeJXYan1jfnYri5yQL
s2td/qwrN92VHW/kZInq3ishTXuTc6y84K5wSHn3Re4twxGNHRnj6aaeQC/qvvnUVdNvWg4FOnE/
29hhU60ctyz2XZWdIg+RHzpRVCU5/iMVWeZhLKhU513Eqprnamjk1jeMC71PHCkIwdm1a+XKL1Mx
FQc3LYB0OcXCmRrzaeih1kQlMSeRoY2bwAwx1pYkLtY1cff5ED8QsTa5o/sLoi8pqFA+BEjpFsZH
ZNzlht5uowJQhR4kv6LWpLfgWh397eaT5o/xpgr/8Eho4ps2chBa/H+ktaRtYYK1b8ubkiYAZtmu
HJP9xtQG/awaAGpZiqOjwik4Fi4pmp2DwA70mMzj/mSAmWAfeqzkyDnLJ5g2dZt6kXnKPZLz8uIQ
57EpKo+zZBfhqpTWUyCs45Dlzn2fkN4ce3yuGR/C2a7iuzC9B4Rv7WXclEdIzI9h38oHEZhfbCP+
Zfh2+eKo7p//dBi48VYf21cV2BudFrkFxOwxQWeK6JUKV7Zo89imOKWiI1tpWuisWL9wCLsl6Lhk
PFZdEy6Vn/q7stSLfZxVx7cDAIt3cvT6bO/onSJ7b1zLpBoOAUUWSrbCOL4dL0bC+Q7JfDIabbLe
TaL2dBN/tt5Oj05p1OsSJeTSlBIhh6MRDTYdjNwf7ntiArp7kSbj19HBh1D7TbOJdEuciwzcRCzq
LUc23GzKWXeZIY5V25yphrNjmldf/IILjye9XAcN8gIZW8ZNmSORwb9dc8qPEwKRzxo6wZ8dnXmM
zfwnYM/5s9ULhtpoG10VN924yS6w7ss6KPaePiAnIxnbpYZ4ziZbQaxHpWHo27TsUXQPdC7cPL/3
IKXcbAKtq8z4JtvOYvQwHnQ0mxA4Yuso6mKXJq56GkIs3rzjX8jMy89J4fcLxNQOXgmbUDZuGV6v
CtdBquUEeHQCHVkF/0Zm2qofp3NHWsGj39vXrGXUgy/lqFKvW5HUiaUtAjpgj+WdSPKd6P3mIKLO
WxdBe2Qck930CHupMC5a7FvXqopdktKWZTOEl74U4EvJaFoM9p3G7P9rFPkI71AZZSLkhJUD2sym
F4JMx/tQ6/eO6I115hntDY/y0uqmYzH2zr3Ji/9UiGCnUYYHSn/psgJMfPCdCETn2dcKa8t0vW/m
KNhgKAkWHcxjB5pwYYjuVYK1CJCdUuZLhbWiHF/zoNn5bbLrE3M4OvMrZmZkC41VF6/NOkr2ac3c
xEvJFRFiTG5FYhIv1bHaCIcJWWtdy96Pvjr59NgoJ793PYm+WuyKTmo3Ozbw1eSNt3TTJjhlXt4t
9DGBfcTY6ESMEMa0ts632XDtyjE94X8NVpVW3A1G3h6nBMiDjaTTHYr2REDlcO7nLBOOjrh1m147
JwZVZJ0S9jOZtXnXkce88bEgLMup+RJ3KnwYXG9Yp7kx7jLadfvOAL8dGUn/aOd8mVJbJ6Hb/7TN
B59m/ji2/Y8g+lV5evbQDCMqgVZkSw17AQGKJiG8wXyqmMd8bQwnuFTfJ+ZXe3ZK51w3lNatw1GX
hoxzzHNHrFVpQlwKGKoleREg4tTAyEjZPxRuD5099Deag5rIGE/5YLIO4Gu4K7r4ufbz9K7NJNJr
QugR2Rb3iNtfytYpz/o81qPLHFHcSueu6eppLyP6WSOldSaL71afXCJNv2OxCw9K6MYnxvm3Tv77
tZ5hiEHymWNA0wZK974QETyDcZCDuk14k48GIe5XOSLxtogk3NrgB1rX1DaBaIcjgvuerJUvdW7A
1qVd/sJxoT0GfaxfhpkOX/ZYnibT+mKEDFFsbLFu15n7LjWDlVVN5PxV6Dm7uaPStCQP0uzrF3ao
rzmRISgcmvCBmC+3vo3Szk8p0owTR/wSBfLQPDGxJQ2buIdDN/jwbrswXfmiH+ap6NNEkNadM4eW
J3YAgYvcMy4tWwJQdpftkHRH6HQWDCQht1PMUK9yhjmMeSBUqsZk6cYnm+q0jjNnVcV8VsL0Ojoc
4bVthtPg1d2NspsRQ5v84MSU7HU67gAEFCnO+A8oLDRczjFYLpd59b7v3fHUTtWjYnV4YLC59ltF
WsigzIeqRlTrtdZEvAALt6aP17+vLd/6yB8fKYWUC/2Rg8AfcPSoDscMMVF9wxe21fkWj2E7im0S
x9e8D6InxoLfnd7dDGEpVyrR/E02BcYN2Nomcwn8KtV8Uqk52HfKPHqtcjaWefYlwNOOTgKNEB7H
31+z8WevFLYsc6YZLwu37c2v/pd6WAg78pzSa25+Vc4lb/GrEGV8yw5drH4Vo8O7o9fOdgS3vASt
3O/RZBPSbgzfRrMwDoXsswud909YrMG/uCx2t9kCyWXh7fpQnJY4jo2eluMNlCbJdMk2rcmFEL7M
t71GxlRWj1v0NWTIRxM9KgVrtuqO1OjH3J+6rampO7231YkQBFpCI2LHCuCYgVSIpdw60SAkyNXD
nEIYrlXU5bFqLJNjCn4Tz22jI83RhnYwWDg5BHjF7XU4ePolINobBuKykMW5R55z1XR7iz580edV
fZ93zdptaDOIRP8mouJhgGR7cjJPJz2DbO1oKsIdMkvOqQfOU+OSbAJnVbhRskF83GxEOtKwpIsY
Rnq6puUzRWi4pyBddVlSngY12MvOD2mKRMbs22rzr5ptZffIhWY5vvmrjeKRfKDwEraWeeG/jbZ1
6971lBP3pt+wtOmMruF7xSDH0uJcZSPsELM1duHY/tKT0Dw6k49pse7lgYjvGVOtueuoLEl9Lyb/
2HnRppdU6X5ioO9M3OELN8dp2y/p4DcXMXxmpDTnucdfvylmxp6FJsBBLWMzQ/7QMS8YCraYSYbb
kIh83ZjJNtON9jLmvxuOcs8xHcPeK5ddDxFQRGDv4uBcuRlagbEKN6qO7M3Q2VdE5NY6buSw4Uh0
DazkUXf7Hd8hJYAffNYU+Hi0mi+a72kOqgl0jrAfjsQtpzU9Gsfh5tQgJUS+GXkU95Z0nizcECva
YCVaBgKyVJKTwN4hUB3d+JbKeA8aJlujsiDvwgntrw7JdcybA0JJLg4OPG9qz55VMzrzu6eeUOIb
LHJsFbV7ZUTcYsOHO+D0aN6LzDDv2O0/gVx9IDsRy84UDXw90iXPtc0/Gt8u8Zaup1X6TSlAtw5v
cWH7X3Izu9BNq1np8WDpUzGuCUXpBk8wnZh7ypn+IGCx26nDIlwUnK1Ss165lWMuPBVilWmYVNV5
uNZtoHh9BEcxsopTP/GTCIxh7dySBBReHzr1J+euj2bdf/5KzpyxYjvoyT+ehBmCjbEBvvFmtLa3
9SvtVwUGk4CRtbSke0yi/ooqRl/0lUJdURHBoztqn+hAC/O+4a2EnLgy+107mBPyakybrdZq27ZS
r4MY7nmpaZ6asGbiOq8XXcU7GY7R60SQWNI03aqps29pjDkwTZOVM9gGtZZTwEVqX0C8fLLgv9eb
vj0/6Jz2fOTnBzKU3tcdWRGj2U8t/ZbqhoC8kl+MLMHrVvHGjadssH+FYTYsSGjxNnzTb6al52bM
vkWR9aXR45MfGVfk4ZEXmzsTGvPfX98fYhHeL/wQSHht3rDZ3fv++izm/6Xnp8bN96+1acfbru5e
dIauQWP+9OEbdrrC8p133zpmej4GZGp+BSND9vbPMkCdmaufsqmtVVxISmakqKk2ZZ9M8v7Y6x0T
twYZDoiEieujMfT+MvM6DtImS/SbEQ+/DMUhtci/az5686zOUd+idUPzYi4bnaF2qZNOwsvrRRUs
Jrf42UXO61gWp5jj0VrYaDIkNqa+zFfWSzK6xmfqKvvjfsrl2mj6aGc51Jv+x8v1HGkleWmZt3FS
amUntnH09ekixrjiUOYVi8byEfTV3goepdpP+pTBcNH6tdQrmB6+VxzqPJErTATholK2fdJKL0VQ
HA0/UJZwxFvqicchFJniPjYSrAfCETvrtdbLemWZ0t0VEclaIqpRalSpTcyFQHTSwB92gzzdITJO
LwFV5yLMmWyFdXemj7HRwrj+qrc65ojvMvTY5VrSJzo257FrNgPq2R9NCZDNpq1vaM6WMQujSOOY
CCakzVQna60CwwkF0yeqtxfJ18K1n4a2LUEnsW9reM34bvVnfjFtOZrqfkDJhA4AfoBvXxN0w+UE
fdmf2vHMmEtz7nzkt+BeoGolUXQ0QwxsVE6uzQCvnxBQlHH4OuQE6jKkXzCRxcIRyWqFYW1BGU5Y
ehXnK7dddhqdJoNE9SaGgKJp1yL22lVhaNV+CPoH0MwP5YBCGTtWs5Ut5gRAnmDCSIMthjbbpA17
Q6VjYhDBD9dLwkumEdfVBp15cD3gRqxW2nEo7O+5LR6DgoejmPee8vhbjflLi0R/8mrw+qQqHiM6
eLe3fT52IvNWNtZu0hk8YaMaLxkypPXgm9U298qbMSrxKHKFUcLri2UMisHg1OSkfnEUYYBM2UY0
jtOGRh8zzodqQIaUTMmmalIMinMNO1gGmoFcUPxo+GL+fgWhPvxYM5Bi5sKlnDdhduKPaAIzcwxS
1Z3kiQbZr5Ds5fObOArrpqhCAKldQ8NJkSbVYzBbVUaFYRHAnmtl2cqHX3svhnonBkyqYyZ/z/8h
EtrKFKO6T6ZQbAYXDqxIIJ/KyKfvMnja0TZSuca6usobVwM0/CjNcltXiqNoyV6S9kO7rTvWeJY3
eXE0y9yXkbEqsTCfKCK/lEljnhkO/2Qn5G3y0GhVfv08OG22C+RL1pvevZMr716YxT7Hyh4ZlfZl
UP5TENGcGLkfi3z+y97+RtHm2CWcdZRm/SFp5+7s6NwZs8k6L/QExOEoLgzUswWilG5lC0+sMrKt
7jL9ixUWxgX5f11bgP6izCcg3q0OSTRshyqK98lQPZOvWWem+TRRPzplUx3jqv2WdJ7LgmwN+zYC
fhymCR6DSDefRA2ogqjQcFuC6K+8vL6o4tHW/PxKrwD42RS4+1iq/oeBIHhjFAqjXzxesO5tW84s
Dz1K/U03BdamDNSDKkL94LhkxWX9ID9dKj++PAETCCjWOojSWfX5oXZz1dRrYxt3TyonXbV12+EM
SHSf9e1EdlhCPG4NcrdOc9yn5npI2HASBCe7Djy0V/fGAUvF779/o9/4Be+KYN5nj5IDKRUKT/bu
95vN4Nr4L9quegq1loBUN0yws2oe8woAUyoufve5DGGtwPDt+R9hWrfhse+7QxjTeXOKF69No9NU
ixyYNK5XRkPXKikgPTaPb6Vlk9cm77Z3GFhjTc7NX9wO2leYxdtomDDkpuGRieh9YbYVomA5PFZd
cJZ1cGgLUV/CeLQfZdC3C9u06BhQPi0m9EwPaIyBY9bmY5b5/aoLRnximHUeYrOwHpJ93kbinE1x
gz4iNs89BQv44jLdtFqF4HICWd1Z44kBMoqCzhy2UWkQWCRsg4nIUL5UjqouvCGQZdAqIl7SI2aW
oqibZ1Np8CTLfu/TsM+SwGPDmDSmvREMllDqywb36GkyW0z6mfzZNfEv5njarpHgu5qQ10wroT5S
bDRr0TX+Gn/0sNLC5L8cFP9WbvqmgPvwcPmVXdi3JuJdx/rwcDsr91O2tuIptJNdFEjCtKZdLtOt
jHSAEn2qNmGEjzeulcHqX18dYdV0/ETDgZKcK15G69jbLYnNgzoI3SO8KwDnMeXeTiL53rkQsmMb
HmdmtAtGtJ9UlDNE/v0RDfYFVgGGNpx17D9smFBeHa+jK/+kp2wTqhrv7TJgFKasr26pR3ur6nXo
jNhwUOQcdWztxBW5dJ3Zf+decIS1/JeMX0S0K2yXlyMPa0b8PQd+6LZ0uoPvqT0QO8ah88KyX6Oy
BgM36NG84yIXrOIqX0ndzjddq4Uk9vr6SmAiqmuDphVK3cHwqvu3b/L/sHce241rW5b9lRrVPzng
TaM69F4U5dXBUIQi4A68x9fXBHRdRFa+V9nPDi9AUjEuSeCYvdea63+seP/O+DIp8/9r48sFulXz
i+1lev8fthfMLWw9XJMAyMmjMnmdv4DRlHn+g9KTayqO8qch5k8nHvAqltfILrAvKBqKKoURucqa
Ovg//1vwInYZ4M6Ogqxu2mr/t9hW/6knyrjPP4P8UoUZbfPfXwdadmo6YubUu9avhsRvq0Ov0Tb8
wRYM+6HxlE3GjdiXD+oIzjzutn3wbCfese8f1KTdqKVYt71Y2in6EG7kLOHuS/Uztv+trYE2j9LN
mIm9omZbp9p0jrbq8Hz1qrfPpLcJHe2ilvqN3GYwpm0PGcJAnxH6mwKrhiC8A2meJ4zNEDx1QwEC
N1+Pjb5gmQsKI38pVXPt+O1JZsk7ooobTZRrgtSjqR2Mr2io82hp0KB1DLrTg9iE34thvKHs/t6I
mgk7Sa7uSqj20WyM1x5sw//cMv9fXjGHIf1f3DI/uv/1/uNDfqSfv944/NWfqHXb+g/FNNEGO1+R
HAzBf945JncONQUFLbrroLH+2zCmG8TXTMlEmkGyOBMMf/XnjWMqWF8t5MvIMCefGX/33zCMQX37
ZQ5AVz25dvDCAqEzodD9bqVqBmwznSXNb+6kjbabSlyK2jorYVXB9RH+Uah6d5d1Mnp0MnxWTdTZ
KIw4tc1M3UcmnFPX7qNH0tHCm6UBlJxenB8Ss/5sS1M5fb0fd83aYzBZz6elksmTFUHv/fsPavej
9S3tNj8jYsqYwhfhIbVCc1PpyJXZNlZ3Ab2lfWS1n6nn5ievrs5NG8Kkk3V8CzyWzE2WUuGQRXNv
x41YtElffWYWMGjP+mRxiJmrCf54K65+KLzK3jUTWDKhYT8GaVRsWIYr669Tpuu9jf4IHjSv9m6b
nH3N+CRCxHk0XTluSt9E9znCexnRCnnkXXE4nzdD8MuTZj0uqJSZ+/kFkmhTIiDMRLnTCiVcYEga
TsVoMd/Ph/MDDagBSmnC/2FmER/861tgqMhsxSi7TBtnW2kJHO1EffFKWW09XcS7XrezZ0vzT04p
g28grNKlUEuNJN7CPgM9Qm8wvWAE0S5q+vLF8XqCQfJSbH3a589N7MLy5g1ydIGa+uJZ5oa8I2sE
QOBY8+Fy4T8kbREd6TPHWL2aiX/818sotfH0j2pzn5VnI6qaHwhSUoCyXfWojUFLjLAfHcuw0c7Y
IMyVaGPxQh/13ne64t/UP9lB/nKpEyjA7cJkNJXQ2CBQAPp1jpBhNDRmp6QfMcM6nMyyP1dhDt9G
rdd9WgaHxNGeu25M3tKqOQS0Rj+nZ8K+c9d9otobSoYg9+teP1qID896ZimEx4LQov7rN4gCySwv
kjhho4kaJ6ndO9GGE4DBI346qR66IkgfR9Gib8jRWjRp/X2QXnyad/fzg1HUQ4WZB4q6O6YnZ1QQ
A471uR1H966eHmKREx/cUDgg7Pou6vRVWyWXcLSineZq+XOSCLJ64xAGAv7h3vONC4EKTyLDrtxP
7YT5AZ1OvMx8K9tqSB6/nlM7zd86Pdj+HBnvNoiZ7yzPTY5V4FoLrUz1p6FNUfWSGlIu+hr6XWBG
4DQqHy2I7NtNlmn5uh89C3acEC48W+tn2DXpVeC9XnbM298Mqi90HZO9Yg3hocEkVodUW30ErcuS
qfTOCeTrAOyLqoqjpic7NZJt6wyot5Dzvpba1oBOBe8/6sY3kTX7VCvsH9NBWFv2D4TLJGil4WeE
diSS5XBwGyD5VLnakejD9sHt3GINJW9YzA310bS6s0SdA4F8zHeFqyCyUX0dGas+vFL7J+wPomtV
ht+G1D97URU8o3qCe2HLfOvwv3kx7Yrq+KYlh/5plAm0jF5a8NGGYTeWz2WX60/So+wWxtj3IUBp
T2Ef/oxkG0KucYiyHdzbvNnO46G9K0vzVlZZ+282x7/BChzcCyy0HNZFGJenAX+aBv7RLRyT1u1E
obfvdAHXXH3dGseHsleKxNhFg1ODqMaPAN/ye4xnACdsGZz7EGlzVKBASdQqvQZKkF4ZTrtRt+/8
JtMRITjkQ6IXXroB3BOCjPOXMNPOWtPp90YYQ8HVaAIi4OXyyXHA2DQhFoms02XnDlwRmR6uy0hW
93hdwzWt5/TcpYb0qbqUaA6colnLAYE0Ko8XOeSOQ2ptF9/pJdFrudg4QBDfQQSRqjjpjPMYdWom
4/0/JvXr14bun8GKv3cZAEyYpq5QNDYwpqDw+m3cKGhfG0kw9O+WTPULwTYPXzo4Q33RIt/ZhlmG
vAZhzKuutOMKjL+LmnPS2NTSfAgDszlZnfq9U3vzwazCbh1UFbp+ZwjURW7U93oToyf1RrJNpodA
Otqp1WFxm4F6g3HHLRbivoCdj1bZZILc9mEsHpGEvqi9F1NfIcDZV9M+/lr3/Zc7XBUE7S9jJokv
k6GdRQrLF5uq/u/M2HJoghxbp/5hBdZCdpWJ7t9VESe32TqdTsM+cnchPkFZBMqiDqQKZzoeMnKf
1AienybvMUIMalTdSwEmx7W7E69U9389VatjixLf6zAghMlOOmWJkB+z1QZHaRNpD2g4fsZSxKd+
+gZroXgbPfR+ukbJ95+Qtkd+b7D2JTFUc92ys5Vsx68GBllbJTIzftqa+dbm+viiE+290jNzQIDu
kXgNY640CGCvy1p/bvOSGOAi/FZLr1x6Wc0llevKIq1G1doWnmec1fI+iMbku4dtYmnLmn5mHqun
LEZC1RtWeVIQbawUFei0IpRn2wbBP/pQY83YD960SCNwfbT1U6hk41NDIMTgN8EbK5d8Jz31BJOR
Phq6HGLEWiJYLIHuNhD5g9tnp3GQ8mBjBcPWYtokbwmxLRr13Q7sawIr7EfLzqRE8PMhm6KgHCPV
u9hm0+A22rZJZX5wEndi4ARkVTSe91jnCjkdNIpvsUsrMpv0Jchef9qh/XXw1zPTAfwgpTM/kWq+
O0nvPamiwdsSkFmRtM14iPPnqGc1sgzQk6ycRiEvwVDAhYAE2pn1pBIS6alPu+eoLrhGPBUUoh0O
zjrVGGk1tTi6oV3ee3FeLmFmFNvcU7jyUysmxU3kxdaD8bWnHiw2Q1jv1BFR3Ow6lij7aQBEzm6e
X+m+Ouzw8iczC4oTv2lBoG1RnPq/jhQlKnZKWN+79FtPRoAPvR/HfdU31R3XRnXXZVhZNb+g5N/m
myRzxoest9obF8+hop7/0pRde9RDAAq2wlcNb8A6luNA1amKu73ul8NrazybHkouxFDbluGMAnWv
ZofW9w59JZotWCx5tBVzPOajE23x1ppXDJ3hyqk8/6X3pgWhVZuPluWbdMtqXQZkpwmS2nSPFh4P
85GB0nyre8HLfBbbYb6DUKXvXcIaM182R2twxqPI8eDgY5zypkdAfKwUBB3Q6Cq1MXoMY6+Ae9dX
KxYr6kPFJrQlkN0MBjTrHcg//a+jagz+eM6gm+vUnflMFY/4+MyTh360wofBc7/nXTc8B6mLocVu
1EerstXHQvQ3dIHKxZjOIFfIpZ47Op5n3kG4ugtEpZuD2zC2JBYQuLZCQewBEJtY0RrEiUZZznV5
+hz8RlXRXrzIb8VDaXQwQrXR1xe9HdUn0KXIbyPjnKIPidee2e0GqytOgYJyNDSRGjJTDqvOnvRV
82loi6VMk2pNsc1aWIR9ngiD0V/08KMYIdwg8reAWYh2Rf64WNhWXr01+G5to7gkhTa8G1LpVx2e
xCNrp/Zxen5Qvc3Xj9eVZnAOLb+6R1nEZxClvSFfq2WcLHH6DY1m7sJB2ARtdFD2IfARotwXm7hP
qnsfn9Ix8YsXM4r7XcSGZulRWryZcLmSac6psqJbFbGvHvoo8e5aE5VPhtAkGn8KrCjvRgePlFaU
taPsTX59q0QDBk8C95J2cBd02fSXTJ8WxLGXQo7ltJQK3F+hrOM8r/eqORSrEqPf1awic4O1tj25
gXT3UVFNCnpdO48ZXsiANv+N7pq+VHNfbLEPKLQE1fRqWFjAZaNqSzUp0isMgGwVBRjRKBCBEY1b
h+S9MGRvpe2Sxn8RCCCAZ4YG8uZuyC+WyD/mGbeOTJeQVJo2dimjTTxExWHoh2wfJ5q+SxPQBAvC
ePyFErs44adieVTUR3ja9kGaPNPSUvQspToaqWY89yyJsSoV+HdSVnR5zro9A7Dq99IDbIq4mJ2K
MixzDWCrbPFgm0qBvSPSvraSeOZrM3nmxvcfel9DtIIea6tE+Dh78ooNfXjXotbD4Nvb2yH/IWLH
2OouezM/dfQn1G54Txz5fdY0xVnZPJTU02h6O9tZL4+C8Jxydx2bsE+uo0m27GiQTmVPqsxmtJLv
olCXZQjzw2HpfW5qNll9ld1LODW4ZgfLZm1i0q01PPZhMfHw27y38wbbFmazbiyHq5a9xbmefmZh
hUC9jZsHgWp14wzFWXEbWm6TOPDvtUk7wFup7VbZj11yF2SYJqOemL46IHRDn0oD1AKTR9VP3rm0
cXEaRr8u7ZZrqmefxA4wOAVFjTrVALZxTVUn+OYMuYWYl8xsFOJEIVClW6CAaK562LNA0uxnzDDh
k1+Hxlbtw3JXwXx91BJAnWGcfFc6b2voU5vB0p6SNqQaEAIq/vu0m04j7KkLJ6n9eyfSfzS1Lp5G
Q5RrlvEse41e3dd2Z8TnGg7z0elG9VgDNvFX6FtpuE/nVgWxM+UyWLYmmZ5S2s3Wk1ihrMARz5lK
nu+YAuQqi9x/MUrjh60LVouhJEJXNd4nVdNxrJxgHZWIXqU3esf5IZqOurED11OqJVZ+DyY8rlBa
jAY0Vml7+iUZc7TqNDLWTLFIasBC3aOdfotwKOrvVJ7K+NA5pb0ldjtdFhneyzFT7K1FVDk6Z/la
d0XyPVLEh1Uk+WMM05zvrzzRkGL0txMGYB6wGi7HHr1Prvj1fTR6a8eJ3/2kVh4sOZp7Ol3c5VnZ
vjftG5458zL5JlejolI+kdZ3E1Y+d4wsHnoGjp3TsScFNj88yMjFJTO9RQE7ljVD8qp4qrpOLfud
3aQPAiNnqtcG9VblmXv87RQ++FJPLAPSsUhuLIV7rLmM4oS9XtIwtY/zU/NDpkcfVlTfsLRru2Jy
SrRdNOWmlhSEilRfj1ldbMZB14Gu9cMJvGp7g4v0FjsiuBeup67zHMt92Y0RwLAuxfxmJqcxke26
acf0hS/0llgW4J9aACMrBwIBcs++wGLJTl5Vb6ThXMmG3yVpy0eyUPSfk9xBUZtOV06UNpdRMsei
jnuPDNJCpT5YzOdav8q1sYvYsRf5G9ORn7fa2o0le4QCODSaDJv9JPGwmUeyCIYLNsGIirEqT/+U
IrCv8VtULdvVscPfsGAZ1GzgNKRrannezsdVejTCUdBE4x9IHf8yOFH32YXYobKx+xSZ+3Uw/PnM
/BKiwq8dd203ykGnS7TSBlPuB308ojcf2Lu66a1wwrNXG/qLTaja/BEyijALAwY2CVklnIymBYKK
cZYpTznFaqGeEq8aKXX12mOfohISwo7vygzQWky78b22e0rmyI8PIst/CiGyDVeK7O/VaUjFhb+x
ArN6NpL2HrTBuGxUSJm0RAF64Mv9dPoXQO712ja1dIvP8CF37ehs6U3wULVyT1abvfAD1b5GaVmu
56Ne6cRSg10zTxxjEo2HdCzxuBfegFEKVIjbOf7574ea7Sd2jAz1jddshtpoX2qRH13p5cfISBA8
ugWC69x5g71drctEjMuvFYFiF+1HXyUrBPXeWxqLcNGqDflVtgX/15VsuRsKkpsoxhtDPxAdHpUk
ce+3/jYwu+L6dTk5fR1/09gWLs3Iiy5pY//4uohyosVQaDEKJNAv5/sAl3+6A6DerCwlvnTkw04Y
FqHuJOTjPxYqTdaCrplKrA5W9fVsFZIR+pQ0DOzHSj8UUzVjNDABfRWBQPh9ZtOeVU7TRFlkMLb0
uf+cYhOMbePQ+027jopcuSKrbddslEowhbXgMqZD0rfpYQxy8z5TeqDrehZysSrUI9s1hsXs2avj
a5EWOsWa1PqsrKVDNOWnFWXgM3I8er2ITpmZxneO53LdjN3wLnVspF4XY+vpJub9fAcN0CvQ2cff
uqk/HCoVvfgI5KdfUQ1dWWap7M28Snfqt5Y8AnZUSbZF0tdvB2aX86iwT5o3J/OKbGij03TPH+3Y
/jR1jBDzp6ccFwLQJTqxmX9KVe9PNn4tp7FcZPCOss5JFLwPJpl83uPWNu3BPWheoh9GnaSlptAD
sDO1vcgHv9yrEQz7rKCJ5UFqxssdWneB8LAYO7ncFpN57us3AHTgLkand89aNuChooD5llnhvkkw
cTHHtbvGwoFCddQ/skAdXmW46dgHIjYzngtDKVdqYVZH1nakBWfNtfehOfhwd/fzfWCmJHqlo7xX
yidhG9WZ7I7gkn9qACZ3hVefbcusbqUZ26cuFfeNgjJhfirs6ocoAi7N95TWD8moJlyTuI+VBMcz
Dj6t3GLQV9Gb6T8brFtkdbvdsBTj6NX7rCjL4+hlJHSYSnnxzdbaRNNRliCTiGIjXQjH46cK6bGT
FPO1Qfq6u8w4NvDaEgnqNzGGRnPCIimDSqFcNqzPVHMVYnu/tF1xi3Fn79XJRTU/FVNpIlrGGDZx
REa5EyASHXNzmgaIhLUiV3m1ZbkdKCkMrUqQZZduCrX0DvOFNRpusy9c9blUY0zBXDxnb1DchzGz
jn7i5m+eykVnNigmYr9O7osE6HXtswtS4VRvYUOFG3/aJ6hkshkY2BDB6dy1nUb6jj8k39Ogv5q5
T59+flHvRb2lf7/XnDi/n29zfrOvs8HraqhS+afa2nu1j6IPmlTx0m/d8hYaibkRiVsf0xbTpq+8
do7iH3OlSJeNV6AWtUSxHhR+scAeg6uah/dV4lTITnxQO4NmXgoRduLBrvEuSns8mbT7L6oYKe/N
hzH+wF2hXI2wU74G5J44dEhq3704paZRsEiP+tZc1QNMC48RbxMi0YgXX78gf07m+7SANpgKs354
xVh3VrW0eKpgoCMLyLwfdrRSa634oUQmLn13yB+twUg2qdsbR6rO3SnMuNriKBzWpOo4BOhOR5Fv
nFRN6SdIR7mRuuY/6lXSUOQJxadE4h+b3g+lJQSgGprxSTHlU+qN2mJskT5iGBj3WlKPO1DP/p0b
IoSjGW08kbuRL/IqQB2eZ8F+2KVj430fG+SOSDD0O2GYw6FN/HxTyowSCEv/Phi6FewEay/Z3O+0
GlcXeEX9yRDM8iBV7UJ6y0a36KjEzFFyDL99bWi/fvw+coyrWSggkKuK+LDOTR6d0WvvzSRf2bL3
boaOzlNG6jGBMku8etxfLW0g1FTtimcuaFJgsyT4rgBKTrMcg1LqoxuLguFHmZrvcZD1r6KguJvZ
BsDyknFDRSB/1jxWuYj6xQ7XBldUkFQkFqKflNP4W4SuslCUlASEJu/vkumFaHoBxgsvIB3DmOt1
d3aq/vLC9BdtqvzxF7vSrCjndU2yAkxXvEsrclYyEs1JMhKCOWDRaPue9q3v9hpby+9qpoLLsYf6
TjW7DNmiVChz8wl6hsKSe/K7oxM5QZJAVAJpI5lCbBKtoeCXlcZFKh0s2Sqy3jJtoKdppj/0AFsX
PbCXLM7DNYCd6Ayx2zom+LDWiRGaT4PC/rCLnlibdOUxDaftvayeU80+4AoXzyILy23mRDXlUd6m
8pvr1I2+9aHSoDM3svsSDF3ngZ1olRSsrB5eG0kmhidD42ImTXE2bUI3UHia9ZYxqTvGjbHid8bD
7CfE7g60UA+hRpQAnzB4oqwWraNwrC+UQYMJPBXvIwWhlWvYVHScYpWkvkIQ4wCPitV97hYASLJQ
w7Ws3JetM37k/OuYaeyGcTbQLhKHy1LpwmZFh0We0qQ9ALJJdhZdpnpfyjheK/NNz7WCS7wILkUJ
8ZOFOU0vGWaXSJAn5eAFhluHRN6taR8vPNP6zIKhOqQxlpuuLr4padffdPhm0/VfjCdsi8aj0bLp
DdjSYy4HKofM/8MYX3WrS2D7xfYmAy7s55X3DVLe10HEwbw8rurcelLVZe3I6ocIKtKNU1k+miF8
o8Y5wbNSTqkNPHN+GHuoNV+L3C5NJZ2L0FmHIYlD0lPKtx6UQ1yLNxZ+4c5CwUuWCKfM3uvKtJPn
mPy2Q1kTnzi/LVLtl5hl+EKkus2PIMpL31K473xbeVN9jyWj15knitThY5g3lFJy9c2jbbHSvPFA
W0TdzF9DyaZgLabTImYBCquxJEgbPFQTF3st6LpTjI7WWTSJEmzJfwmXOXTj6/yWaDDux0lnlzWF
fe1UdN6GrHQMgxQZ2jQ/YZpwXoVEOysjqWzmU37DG7zV5CYk1iNV7cLF/Lyjo/Q0QQFuO3Y7iR2L
e6VuxzNU6SP5Qoj0pqcyMGywBl13oU2uxPmFWoKEJ1tk4Ualv54RKLWLOhoMAZBmFKF7v+/s+/kF
Y5LS2LF5ns/0KB+Z5N5so1H3jUqas8XmGGVfYF6CbliF84YxBWCBJdJh4fy1fP66LjsaeEAPQNL7
nWpchkRjexBmbK58O7KWwmSGtUf/NY69+xGlJIsFNrJLI4irx84QVCZkiT1YqYF466XY24NHvd0b
6IbRY6m2IwGeYwrDEG9b8V6jAZ+/9Plh/g0cPXGWwcj+Z3jILGpmDIVs94prmxsQJuSUqjsEfFN6
ZcbnPExug3SUU55HbIhGS6qn+RxXaXqs4n8+pTVOQencggfgNu4DGQFhoSeP/vSQmgHLBH30T3Rd
AIFLyzs4RfmZd2b0MR0YQfl14Bs/uRLkZ/3s5rrywzbbfOEQesC6FNxLGAG65eJ9gp7xMC87Rh3d
+1yHxkWdrJ3c/hiHyR/ZlXmyaq32vfPN9KDEsXVU0+A11rwmXhaWFZJhhT+iN0R0o6j64dQVl+VC
BTz1CIUbMoxBD7LKTBgAHHW4lg6dMJ7Y6xegmFIT+6VNY73zfGTbCqepOq7SACFvrKtpRds5eYon
zF/sVd1q3oEOwDmXbmlVh/nU7Pai85Zp6Ls/fdKc5oPwzwPRKhsR1Uz/rLdP1ijjmzC6N7NtlSOW
lOgmE9e6jsX7/FKr+pfQyp2jP7VCWzM8aJDpTl+dSSvq5LZu0onsR7fURbO7L4AGkyQHMsnxGdAK
tTnkoemiYOGpIc5ySGoBlUI/3mk5Cc1t5vo3QI+g7Zx6/OjzroKk5VlXLJWowwhcYrkBcyUWR1UV
8oGRR+OO15/CyUMs3YHMoAYKjz/WB0y7wbep1FSIWn9L7ZGCssBp22udflZq1Pt1tArIbbwpuqhu
fh80u3hwwuV8isPXngd5goWyTQM865Ir7aad9k/8b4y7XGQRZNpBqY/+AKQ21BX3PkqLZtNWZX/y
Wis/+HQFdr7SJ3eengL7zJ3oyajTU+OJV4q8fnI/qnXAao76FKsXKxvYGMTgGmGsgr1N4vuCeIg9
aPRD2TS0HetWQDxBYruYbRPzg1233qUabBPd+qhtVLs12S/iT9mZOuKiGN0Qu25gBw09gRvb6Phm
qcUGIatzmZ9C5dzvR0/fYyC5zVfZfOVZRXulaJdefK1h7ybwfrGCIkMvL8SZDmf7UjzKqUkwNg65
iUHvLbHIELSXw7ZzsoBUd9dPvukRXmnskT/ho24D/dA6kfMU537EJZ/K9TwykCG2MxQCjLourQ/V
pBFQ472XEnMJg64/eJbZHMzA+6wmW0Zoedbqa7rC2YNW0XIfwSzRtkxCdZFSob2abVeeuiItsf0U
wZIQmuigW3VOzk6CwKaBJ2plajK5Rdb5VJ2F6yGPsUojTdgazCOro1qVywEJIrvHs65XylkrxnDV
ByKgr13RELWdKFuPjjZFFHB/W0O8a7SQ1SpWDex+LuP+zOB25n9MlqKgvGGPh9xyjnNNSFotYdJ5
UK++dEMJODVj1Ixr0maE0iS5v03LIjlENP7WluNeB8RgVxElJuGZVvUyH+HPrlf8wXjpycDTbOtb
bRKwRvf1OvTFsP7qELP2u/ec2F6bX+oRzdziLwPdqAt+Mfp3qFh6InyJL/Ipuz6nPiWGcDryfVid
IiL8MXPzi1bdu7ihaEua1JO1yhenrEzjbT4OySbBdmHiFLrMD2WpKv9OxfGfuvGM7OgFsQAqdOZV
7TcVR0fxrESgm3y0eRqvEihEK7+xg29YN8lkb5RXw7NZGMWJvvPBWI8iah4cwqGiVr5ipDWODbht
LvF6owU5gU+dMVyHJPzjAaxmTITQtddijzpCiJrMlW+Z0vkvauKB0YFPcQarOxwsM5vKFOOtKGGr
y8J76CdEgSOm6s6QFgcjsb+p3Lwf08H450EGcL0adWeyWZsPFIWLla+FxdZXRP/wNY//a+mG87vk
i0kYPzakePKZTXSUv31hVummucpX+gFOF0sAtQnPTpONmZrD12nS9PUNMcN7pb5NmpanutSCpc0v
e0Un91BOZ3USdM/zUYVmbGmLwN17SVUf1LH7Me/XtV5ka1A2LAnCkYZC4NRrl8XJNy5FfSE1A+Ml
CVEbEOfNKRnEj1oR+s4MdKRgkjq6hDmyUwunPJnBt0pRCah5CXF0OAskMcinDJSCipft1L7Mlyxe
Y+gwEZkSAk7OWjuZoSOP6kTWK1UZHHLdZ0UkXW8gZR2g5LIFfL+oJ0uTCF33aCcmFLhaLHoIToeZ
tDSfhqXvsHXRaFKr0drOB/p0rWYUWyiDxkI1Q/VS+6W9wKRdrhQ9dXc4arpNVY/Z1OJG/lKV58x5
DMiEuxSgdx5sY+QOtENrLSvm0X/94+ro0f9hXwBJ7DARoOhTAZEiQf+dvJtAIY8BwmAuJah0aav9
WfE15dPlwIgHe20XFB3U9lphT3lthYGrYlTttZiRRuFKQAXEvMR6JSxoydH0exBmJ696G3/0qhK8
Cmg7XWG9aSZtR4W0WrOu5Dkewn8+dHCRNv/6g6mmMV2Xf1tL+GgoOHDCIboB7wB5ffro/5BrITN3
pN8Y1UdkhGn1FvmVeqj9ZrxTWA7FjiOpD6npSqNRc4inBtL8EP51NJ8m5uFrpDbSbjNzSqzJ3Wj0
+AGhAJBqmdYjcF1VTsFN047Opy65VoAMUqlrneN85P511Dki3NUu12wT0bjFQd3Fy4ZtEUX9eKq0
aG28ZFXzHcvQ1egceu9KjjgOAE7NEjn0X5Sy7TZ10iC491r/RcNbR08wNtjE8iqpvI95pL+iene2
X+O2B0nMbaRxNwt74rH5iAQg+bjT2QirbvkRjWj1ol68eDEKWDDltLXDOJqkNov5Dchd0rVduu2B
yZo457hmiJpmWEItV2YSObe/zuJMt2lgs5wisisy/MX/SwGhjPYzW3HnbRJGIM0pMKB6Pz3LbxYB
PZr9PKA0SGiuOeieecghfWadevF4IMZy2vqDqzwxDUVLmiIAkfz8ocha75gVuRqu5sNcqMMicvrB
2URDmbMuI6ZWpuIB7GJxV7DUOn0Vf78aknijNiVV27qw4wfuCNaDIWEGVSofmjG76fV0/ebNrTbD
8mCjITbRZxbyNFIkybvglLlu8oDKS7mrKZfhjmUEB4CYbeFpLrh76h986p9UAht8bLm3tnzFPrrQ
T04DOPV1ykjxHCjqS4yVYvvVgTD6gpwu+MNrP23K+1yzHrQcW626U/SseRVKB4GL5eMyR0RICVdU
/G6Qq5y26e5CZLksGbl05iZ6PgZ8G3SXSX8TPel/Tgwy1UdVTjeiYfy/urV3nM8oxeQ4OnFkGAPd
FBjTJ0rTKlimtFm47Ps/UoFT2YyK9FYPRnlUfabOwGrcidziIAYqF1AqrE/do79WlzXhGjjpTWEn
hH5G6aMr+uCiI5oJpi2XMT2FZX2FDDpcc2voKElTK9rkRUZk6vQgq7PDZv0+ZNa9mWP4M9QdIjzZ
/h9E6xuUz6VYqWRRPEvLfPOQae2+ijts4lI+te0sGYvCR+Ay7rLL1eDraJyek9OrDsPU42/vq8ba
3Q8Gyx+VqihCLYqKPKhptKr6sLrNT5l9/WBUkX2ZX0vAk002Z+2YF2H4ZAWqvmzyUezmU0YoIjIi
6Dey78+zFtj2I2/tZiZriUkajMHBXXu2qDfq1IifX/37VC1LWjumgiSYIPie1flVbWLnWpUjSBgH
QuDfz3mqnV1syvX/l7rzWo4b6brsq/wvgA54EzExF+U9yaLXDYKkJHib8E8/C6C6W6zWL37mavqC
zSKLQsElTubZe23QQtb19EVr9RWSsH6f1TAGG/ii5BNL2SzSkW93odzcNrJFzqtbhPPCN7W1BCh7
Pimks74uRzX+aZJQTz+avqjUUovB00l11V1yOukTPVE/q+YIcoI/bbddvFKNSrs3XKyt08vBLQcB
2RAPOwl+87qRQnttSk+0lzhVVrSt5ZCGT5UPj4V0XdpXkgqDcOQ+yYfprneF5gGaZfouAkNdWciN
dvWghVd+C26YDhRczUjJ1/24BsBshuWAssz0RTXsmxHllxL8GgTLeGyQGla+lTRTuUd9D/w9C6U1
/95WGSdzPHyrs+yjDe3QRSFMYr0fL4K/cAK6iHGE37PM62ZLqezeRCMZsdHArQnbPU2vzKBpTyXs
BUXAholE/OIZ8tL3O+7g8TvWUhSW5CureIVLmmLo4E6k50H9O+gmMLixTTi+tMaXTsStElDSW4Py
KEVq/tg1SD4CUntPQeGKXZTI6TpOeIcxGN7i75OUtDmCH8EWNWRMqMOgJ/LQK6TFE8xAcTM9FWgv
lzf7SVMa6W05NxFqbXRwCUvHj4L1+8XaGCUBF46/NlKZi3X8bZvXxTz2tKdpkJ6+RNYiICXxZnoB
1Wzrq8QsToNQRpemYoH53ikllJQ2MD0DuYbpNcHdYAUoSUI/XE97Tj5YsRRhFq6nR4twiWzrl1FT
uOtJJSynMgNnEiK16bQrfRhDcUfJIBQtZ5nIFd3+PN/L4/JHIfpyE+dwM6SQkpmY32Tr1+LF7Mwv
/ihEhWv4TJBzcYyCsMBihhWlKxzzKcjT2zzU9e9FQZJrOahfE6pcRBjqxsUpR+5R+dZ1TGNnZU/y
3KA3EXNKOr+5TdvTooJHIe+jZbXZ3dvL7zojWAsTFEPkZKzQ91px+RZRxtcSWpZtqAYuU+gxnXMU
yiEf4YZAjr8EOA9cw/TrbcUK+wZOTgSvnLwTsPmCEMxRDIGC/8Zv0sfpDNQOlmRJQ9TZuq55Lvx2
h9RqqaCXfiw1Cvqh8JuT0wl/52dptx7o3Sz6AXRpj6aIoDUveg7K+s4xdC5jyM6UsNL3ovGfyqhK
ti6NwZVsDtqs0KR+O7VjVXk4JgmIfymLxI5BtjgGUdOyTp2adwodsZkE8ezV9N2TnaTiXV9AXRcR
odLNspL1Vdjq3L+Jqt7nOg6eWGr0RVZFgO+7giw6WHzOmhwtMBNWlZ2yrI94funxKhipew6LFMsC
AEk/p+zyj3KNtYYbQtGXXUEaKgJ6dJKjhC2g6bwISr/esTyS3qXYiIHEY3O3a3sG9zJG8xf617Ka
FwckQNa2qp3qvTyZKhYpI5spg+pPaZRvMzOKt3JTFnvh1C9D4fRLKhd1rfW5dsNsBvmuyrTT7hIY
f4WzlDjAy8lBoFkl+6Y03pFbzJgFEMIOIJLE2Y/8L7WX9V+IKiBDIm7lgzP+XK+6XV2weMOkt11I
hL+jwyqP3BAMBpV6H5JcfFtg2pwEXWFu1qtqgF1UjiWT7JfKrkhZHbbxuU8/cpEn7PuE2GPoCvYi
QVc37/Qo2sDql8+Etdc3InyMTEmGdZenMiSk0VivEG0URYSsqmafLvXO6fde3MhXkjckc0ibyRva
1bnrZem97vR3VUPodhRHxXMW6PqCqD53W2S996yA0Qsi7dFOJHkzfWTTD6gdKq3axa7ZbHvTdrex
VM9bN89up56t0Js5KycmNdyo6ulTxVwyM7CPeFXmE2sdMvEP6roxsGBhN4D1NC3H34OgzRmxKyR9
m/t6/DK9tFyiIH2nR5Q6/kzKq1efwGLWdBwhbr2hgfjR86jDKmXc9kYRHCUWuqdh3FMjBxKIPC7k
jaWwwkshrHo1DWaDy+mefqvZONhzCZUoLOCvVlRKV02VNbe+4pA2oOVPNEfsjVIize/0nJeiwqMn
+9mRbBPjIYm+TD9mAhTttS6B4Tb+URvj063N1NjVIKhQWfEwV7xjO145A7ZdnE3pvWewQpq1Zfll
+g4wp5j7rtKQp1JuOrPvb94ntbwivz5fkBbl73COVAuhBMZ5+s7rTOMsuzFQdSUT1FyoYvtilPPh
ldmKLJUX1F3tXpiJMyvTur/SdN87Bjl7nWnCf00pHLPU2EplWL72nUOHJfC/Fg5MBNkehdswDJad
X+FtsENjXnn59bsmrIkxUcXG4M601JBjjGjR3UAK+qGN3ewcfTE0gLaTuMHwzFfU8d45lSAgTMqW
LiO/XAmHh86XPdR6bXp4X3dATcJCuW2VO3kUd7O6RbdDzfZmhx1xoaVM66tCrLS+xL0Ab8y3W+kL
3eFNBpF0NUQ5OfQ0EW8tyJ4HuU+308rDO7c5lto1bHhjVGYN66HpxGyShLZR8UMcWrHIPGfG0G3b
pkJL6QbDCpB4+hjrxWESH9ZeKGaIPqxt5gWsdH5826iF8uvia1gU5fodd9n57aaxePwKwZItkglp
1JEZNuKjJHP9de1bLUME7Y7pwpxeeiNlAlXXKDrpXVbWBz11Vkzxjbnt19FCU0lSm74MyZhD7sra
TI3dYNU5rFHIRm/c1WIotylwkHmDN/POx8N6lOz8VWANZw0lAK9fCuJNxy+OocQHa/wyfTf9TOvb
dZM4/dbxshYettzgUHWb9+8AozooNOhB2sYmF0152+vQfZD6JG9NDnrGzax7J/LUheobD+AlbNIg
0NOmhp0fnbB6RseLnzBF0tsXzr2cWflJ8+zgRovTW+5M7THsQ3dTQqLhD0nvacoXH4+5SCXja16W
glUczCWywkwYeEa/a4vCWkw3l4MdIQzd4k4vN36iSae2dO6nAeyvVxpBsbMiKc1bLu0vQmqbR9Po
yoWogvpK9dGStY6NMnA49X080I2JMrGoPfUxfq+rRWsRQI8844RRYxPjGEQBa2snWgL6qbL3hoIZ
T5GbftuW6Y2hiHgjO0CsdPi9DZTejtiKdE1ZG99lqrxrx+eehnhp1YEVXduJmj/Hmb8euhwqlhsr
Rx8j8EbPWGHUChbqM88jW6XyXwNDw9YqXcnjTMVuMPiaPrL1aW+nl5UYUXGB8VAZoXefIXOPjEh+
TgzitnEmOdv3bpgqyd21J2cLxxDDtZjW/2xahEiCu6/YwKBhjddsrLpfDZO9abQKzkaloh/3OsRi
abasM8nl9DKh8QI13k3+wCQYOcGQWYkTcg6a0wfnvi9fp1aBMRBXEHspgCrWihcGD+kbFHzihoiN
zRA06nH6UT8QMuD5ZrokGKs8BELGXGv28EmpmyvoX/Yzq6LVKdIAKWu25GB31YeHIooXWtAqz4qL
ysm1QmllSYP8jG1qCYkGIZDPykOtNHfwx74nLk4mZAP1nWZijRh0vSZ4g1/mgXPbOfA9w7j1309M
6DgbUwZep9AUOgCbiucik5K1rBgODW4nnauD6A8+pOr7QFFYomm950So1UZXGm05vRRD+AX8SHjD
UORvGNa+OCGafasIxJ7QE++EL6JeDEapPqNh26AvYh5fVc+RW/oPokGPynB8w1WIe4J7YW4Ybvec
y/EZXiEVYVuvFSdviCkvvxCFMYdeYV1FZhNdI4X4WvVW98SdEq90PVfWZp6TOuMMp4JFLLypKFAZ
/vzbBuTPvKh5x/RSB9p2ZTbq+yt/NERh4/jxDuTtzs61zXhmlBAcdD1Z0KPw0GDFMZL+giKZfCn9
zGNZP+fJgBi/rq7fX2kxIS+ujadXT5DYel2yKVLKtJLKZVdopX1TlqO5wkibV8eOHnUBcdLqZXNj
CpZHEGNXpBUQQoGnj2vJ04avAwVOVjoE/RUYwNxMD9/SgbUKo9T9h8IeWP+kC0Zx2D9GuR6cXJfS
ktlQxQCb471xoiE4eBJqZkd98ONCeeK+VMhASasbRgdpJVk8T1XElvvQyu2Vn9fqrEL5t2XqVM/w
PQVfFeIDEclhtaQdukDbXRxVacCNY5Y2mXfGjjDY5Kro1GBPu8NnuaiXz9MXK2ENmAWuYtOimjw3
KdeJkfH0QJcdl4rE6IJfuiBVHK6XqJkM+gTLjz+bfsF5XqZS5R/w7a3//lcbdPHLCMbkcvoZQl/5
LGEtNpDBXJWi2VeBWp9aFIcEIdI9iyYLnAvofkhbbPZl2qzswTTXQjtkoUoQV+wf378J//yGX7Xd
oL454PuC0l2rsVpcTzaKXOOpWuaDu5meAmHgBxtXVU61SZk4DfddVtQLJzTr7WSyoHa7KpxEX9hG
Ei2IwUyupye41NUvZDq4W1FwouIc6KKbOixKtKQ9diU81fGVzVW0otUgiHHSAKEXPAdL1vhQHR7j
1qVAmn5OFsPeV1U6yTJW81LJt1MxoHclXkcDLVJstkx2IhIj5PzZlpKOUdej0B5fNph3sjZ4hFxg
3SqF6c0VAgjB2fn9NWki6yHNv+VNo9wovZId05Z09HScN6YYNlz1e0cC7VUetfGdJcjotprgKUmY
8CUAOhfTy4ou+1wLCn9fkEOxs2Ir2JQBJAMrvnpva+o+PkdP77aT+CdCRH9sMynaTp8mTUNiTUar
Oc0MAoMscpLIp/qSxgMzLznJqSToo+jCCb/+9c2Q1VdeWFVwFF4Uvv/42w9vm341vmcIMfrriVad
WO4INkKt+8X0PEpjzjL1YL8wB/YR7mq56cPmmo59+aV1sZYavlBuK8Dty7TOpSPraMHWRMmJJl9J
AVL7qDVQhhc3qmK9pFGg0tnunQXemeKZouxbiRLvukFGdm1oyvfptEQ5dYCQJYO8SwKNcCePJ4sA
mG4l+/Ja5HwIQTjVYfoOMF76v383vQ/Jb7qkJru2JL3YlZ1hgR+1vZVaF9GtQxLLPLdy9Qtq0KPH
VPdKwXo8B6Z27atVf2/mcbQJRTasTcVrH5hxYo3V61eFFu4MBiYTWV/3D6OpE1uWZxbRWhAH+dSM
C4N2OrxELdV5GeBr1Gw1PbdmzvgeB/IyToxi5w4oTelP12dcKPHOYaiE5am5z17voC0261cnop3P
ypw4YkAzF/5oc608IRZpV/nPsesfy3FZPG9c0PX8pBvguZmx150SRRE74he8deOyQNLEWbnUNPJ9
SiNUDqmhtTuLKeNaE2lCi6DH4QPi4NEx62+4m9tvsvviTgsUdlMDDi6rL4w10bwl1exchIE1t0Fr
ISyq9ZM6fpGCCIkTguhtPHi3g2h5BljdmyuT3iZYsDx2reTumQ4OS9G07XaoU7Elj5DCvQnX73SE
nHFSszDx6rVfzCf0gSl0B4ycQ9kAwXA96ZECR0Kx39Qbre2ZvSPxWGjdUC3qHpcEk81on2amcUtc
lbbWULKMIoVm/t6CeleuSqHZPqG5wdXLcgbaJWXedhEL8KyYXbmQHgILPEdVIZttVC8gtKQPN2BX
Nu1k/dBDhpcitdtjkbXdsc2jZzvOqpUdWvFArdY6c9uQUneWF029JI+3xGBhdNfCakh0m6YFNi0X
rD8AON9XKjyZzBAlSWdmr0TLYey20txKuDOcfGdK8ROLJeEskYuApJtiE8OMOpFQpmuzZMy1UDOm
z4NpbKdf6BqRiK7Ik+1AFNtCAKO5Ct0u3RpOQDpHrljXWbUnW5C1cE4yuiafJ4iXXrU1eZwQ48Ct
9XFNbh/BrqWnqrfK2Mz561WjqVyL036wgp8sCVvJ+1WHsWHjI8FTkXQvIpZP5pSX9IK7hoSBqRc8
mFm1CDCmveK4I4W4r8DoZRmEDqmiEQ/v9gYBw7zRfONWFDurTs1zmag/cBVu9gQjqAMGkrEDdn3W
LC9/ZARMd2XcmXM6PPljmoPfowHkgMWoJdYIpobiZNWdTLvTl74zuGGQcNms16GZyaQf+yCXsGtY
nHotJyqC78FPsZx8E+p5cs/KlnAb7T6qqrlU5PUVjFvWy0z7beq7/ltkuGPwVmYi+179n/HP3rK8
LwPPrybE0t+v7rA0Zslv37L+lp1ekm/i8k0f/lnxf6dfe9+yxUv18uHFcgJU3dTfyv78TdTx+0f4
8c5/9Zf/8+1fw1zRfv7fMVfXQfX2EpTp/2xZ50+/io+sK/70T9aVav9B+WXYwN5kxeHZ8SfrCkSU
/AfkEcxWcKt17B/81Z+YOFWDg+WYOuhXAzSzObbx/4RdqcYfgOWQ48u2adLqBzL/78CuPvIOR8Yc
mzZU/iOCB8bsBSSOFnGNcDUYTkfbXEUmrsdylsEI1ssHRPuZfrbjZtYaS4ExuDRgjNQrK139dOx+
QROZkJ9/t/b//BDssm4qBn1+uF8/t/ZdPWudxk2Hk2j8Y+TgAs/chRybZ2Ho1+NKeBs666indx6y
TBI+ZKNwz44OmdudbLs6tgM0z+BLZHdLOzJP5D9vW6m5YRxFsx3cRjBaNZQZpBJkGQvaaXC0nXAt
o67W62CBsGhDLsRSluWFSL7hdht8Kvw9D5qt8OnsxB0PennpRfbajgSFJ6GCQ7d2XLHoUpDDeXmy
RPhA+uhBk9orFBOf5KtoHzU7/zxAlxxXxZBqs+QAgfUA9JvNbTr1kY7zvHM2UPbnOkgA8mI18y3o
ZoG3lbU9DXFhA5WMgYimt3DTZiJ/aXEFZ51EXqe4sx1/G7HiXQG6im9FeWdLBD1cs0Y+IxmNFZXP
YMbqBR503A8u2pFLCFxNJpZ+3M+fNBytaIVeBajoaTT25hwxTtGxH2slJSNvpoDRLFZ9hkXrzAy9
LIiknKuI8qVFkl/7+qHzTlWDSPAkuntHC2dG9ZyU5xpcT7PEEGowjtf1Q93cE5cqAUq2vjrVCn0x
f2ox94/WNPHjau8A2YpuhmKnbZIkmXXmOoMdjDx/YCAmG2MPZPM+fLDi5dBjAJ858tw3tnl0k+mP
RrYz4lnB8xSPTrRQfPzuG9l8VOTXXOxVba8S7QM4nYaoI/aKduV8sXLccOtwOOMAyMNdAFpFmpfO
Ap432Ua6xmNnAXOfZHfVoKexIjcSlRPpGkO6y/qd7m9Kc82aUKuyVEV0JvLuWY2+DjdvteUatEi0
CYitXJnyPharSCyD7tHvDnm69mNics9ds8AqYsNUrhd423o4XMbakDeY32e18ea2O0Uc+ChuiUV6
j3SUbXQAr0n/etJxjDUzVl9ZXtddlmDWFtpta+ORP75OqnnSY//AdrcFUQ+a7ip9016StwSb++hW
Gk8vehqB01A/+8reqe8UZd9rWOWXpkL82XWqz7iFCnVTR08jXUK/HkV62T6I+LoW1jqiejj7zgz1
q1k9GRa32yLql3a7jJSj2iKk7udN8uoW9B43mnltswJU3/TpLgzXmXVU9U0VrcMzbNwuXKfGHAVl
J62j8Ca316H5KhPGZ1wN3c7uHrLukzhJa8w9+jCwgRA0GdMcEMyjNuvivs36fIisNMtOfV0stTHO
iAU+U2jHLilOFGRbKRPKTIqd8yCka5nanrwkvyLJyVft+xYZfUYwzEwPekgzHCyzQ8geP7kVWS70
NW9cIm1U0/oeJM51CFSs6r4XaTMfGBkEOTORYBmvCs+W3d5YqrRXrWFdIk03NPct0IYvpg44BuY6
SPc7RbCc/6L2/CNC7K1Qvo2C5K0tmptIkM6GrBVKxsxs2he1UW47JJ1JUu0xqS6L+M5O25cyjb/4
br5p5T7hQs3OqQbutrTOqb4oGhxqpnpFybtR6tG3Hx2BDX1JguQaS9kDavZ3Xei/Vbj8CyXJv1bb
/P9UuIzpQ78pXEBz1h+qlfH979UKqwp/WKqi8f+xHBkH7x9cTn4Br9vSeDyjvZuG7R+liv0HqluD
WoX+lkUNMVYxPyoV8w9So3R0iLj9ZDLsTfPfKVT4d366kyB6KDqxrMQVmKpFGI1yEVGBZyhu6zEe
kqzYjRY0hCd40AYp+ImF/OmI/KIcUWCT/nZbF08pS5iYXwmrPMBImueycktYxFK42SpxsNYVx2Jo
MNEvhlw9ssSx0JToWpPS5e8/hfrLPYZpCg7YIV3T5nT8/KzUpT7My87qD5T2MxQiCxm5hRiCDTS4
pePRWkRbjQJ76+ghSKNmZir+vOuMJf2wmYW5MbzFBw00oVw2QXYsI1jj5aKTcgiJ8Z7+zVnK9blm
dJ/EXV2kcP04VUixUWRTwtIu/fjB00FR3EqAOlfBRBDpRExlts5yZ+1+T+VvZ6rdrasV86bVxpD4
Qx2rpwDrvdNYn9SV4+j69+j744MYGim+jmxReFwoRksUoynqBQiisr0IV3iul2raLyo+UiUeuIAw
a3+28x8FuOM2iSShxjHgaSoWBsqPO68VwoWLTvUiQF7qGYFHXkSIZDKnl79WyMSw0B0TazAv9fKT
3f2ohP/npi8umGKUWyBAKw9K86h7t34YLxsm9Q0bz0pz/snl+bEk/efWxsv3p1KuFqjLmhHvRgNo
nrQBLHQVq5Wz1CmODKU+urq5KHAlYYpedhoKSeTdErbx3ja2UReeQs+cx65EWvSw9FpvHyH6DhB6
DW3wGdT9Y87o+2fVCX9QDYUTg6Pi42cFKNxhmBPlwe/SuaYKYnjSNUxL8kUeJTKccDbMtMK9Ujwd
8aR5UnxnMeBo7oZmURgRnph6Qf7IvHRXmTxaSyn+Sm6vgHKiKre6nsK9GgQUnHYWJ+qDWT5GdXYL
IOnNJ+nhs/FpPJEfr2u4iz/tzsV0CepVqrZ9VR60Vn3pdLGygvtWzshvYK26SNaiSDa0z2YVocG+
okNWSTYa/BsyS1Cmx59cduPW/vFpLFOVuc10w5QvDm6mSG1f1nwamTZLQpXRINkLU+gNmTZ3+uxo
euEnF98/b2wOwE+bvDgATaXWIu5qmnh9uvGValuX1kkagRGteesTVJQptJADL/9sTP7lhYQKnSkh
gRrIeT9eSFmbumAFMRL5ZrVtQEBWYqSQK2RTuGfBFMuxmk3kL4skXgtiA0h88jcB/J122NJywisG
0sgFp4DDzDeJt0++f3Jbfqw4f1zqfDiVp4FFFOLFJ1Qapa8TI2MQUPJlnVTX2KBPo9QY8VrQOW9l
H688ZlYGzGE1SE8yzzPEIrOSDIPEIy+bkyWYITRWItMD0++HMFoXqvISSCgkeRCeS+c/GTQ1jQeF
xUlVLI7vx8Pa1IWNx0SrDp5mnWJvLXtHK0QVrvYndBtAeykqmwUmk0+uo2l14+LaZcNE3Mrk8oES
vBitba2V7bhnw70hoYhFLxU3120hIdO+C1zMrZgMKGbTLUEzR0tC7aQ9SApt+XJA2S0/NoFh03Dr
PrvOfvEU0TSTaYNMyxlK7cXn6lx06m6tVAdBnB7q24FgJUi5poG6CY8svTdVpytYWLdJUB6NXsNx
/4TUd9XwcUndvqtzsTJt/ODNNhDNJ+Pprw8bEYbUezxXtcvbwHfDVOoquTrAmUWKUK49R1uzjrX2
BzA4jjrzWJ809GqRu84yiq0VKI8VjK7GNrcdEdROWiyJzPvkbF5Aaadrn/mWQ51KxuY4QHy8jPoy
LOKCcfiQ5uHZt+4NwcyPgShIsed7ZDa5zinUBxQeCyTFG8djdV/6bqc4vgnyjlwHPeBjDJnXwaWe
1g0y9uBcNuK6QVKc5uqzZrn7us6fc/EUEj3glsnyyWn9xQA7a9AM2NT5J8H2F5GRP/YJKL7OCVVM
buiP+1QlpgcVQhX4/00SI+cZfIEEh24mWftogI3V+Xsv/GY55dpypTOt3ZldP8p+co8ieAhiBNXK
faco97b1xQd5YZBbqOifPJF+8Qig2JOZCGg6Bh3notBKB2wkfWuKA0lli0qHE4KiVagnnR52Vb5i
RvsvN3hxVOKoiRIb3MPBUt9UNZ+V6pXn+aQn38O5TjEc/H5UVX51P/68gxejaisFA0lKbA/qJTqv
K5SyrPbN4HfJ7toANGbNZPPtP9oofgVMTxYhvBcPVrtxXeFLtjhkvbkIq2NT3ZVpOu9UfT7YFJFS
uJBAPIkyX/+XW754vtJkDWSzlTifFLBy/CZLzSyNi5laenMBcjTxHoY6Aar36ZbHA3k5IOu4E//c
54sFkzJkQZZMAm7htprXZDrqKMFFs0QdQ0LBjmlD7o5eFbL5XGkml8MnQ9svKguu5L+2b11cyYqN
jtYet5/AfinUq4x1LmcNuLcuNpF5VbLznxzrT/bYuriUR41mBtBVHLAxbRg3Z4PsLis9wZ1U7tRg
pOfBTUK6YGJutInYtZrivzzfl+O5LFB+YXDlfBvJ3AOP1lbGvB0QDjX6WipIhauqVdG7LIXHnzzq
fnnACV6VGd1k3LIXF7lBA1VWB10cKsWf6fQpKyNa5MxbQyud2Qq7rr+a2mdb/eWA9dNWLy7wLAS9
V4WWODQkLPaAbA1Aap0EtJ0bKtOoNfL6szHkF7Wjxij+155eXNrI+nSvyNhTqstZWe0yjqsbPHCR
Qctc5NBHZYYUvz0rkCp+f5GNB/Efd9Xfm74cn8OyUUqnZHeRPs3GgbIznwffn9X5lSSef7+t8SH7
u21dXM9K7jIBHhgqA/F1MK4iad2qZ0bl32/lsz0a76qfZp8aJhSnLTiYmoXiCXEICHDmc8pwVWfF
J0dP/Wxj2seNWU5Th2bALYoiZMV6SYkPMnJGUsRRS6+SUj8YnX0wems7XkKm6qKmgEYrAVpo1lmQ
LBXCXbPOWRiCjKRxKpwYc1WlkCNZOCAJ2i+YKnfVohfm6vfH6Zel2k9XnXNRSRLECO6OUNNDRSNj
vL/GMieU6CB0s3GFANHR3EqlpW29JGW8tJpXOQHiKSkz57l12pVcfDrGj5v83RUyTm9/OnciSeNI
gq93oIpc9p3L8lSxzuR60SUtoGGOaYvWt0atG89lBG1dS49NaedRZHwy2k9JPr/7KBcVo9tVRWIG
HB2Sphaav1f6RyLLZ4oGChhMiFK8wtmeIYyeq0G3x9A9j5OGBlpNPuFezT8bltSpAfaPDwTFgKpM
Ho3cF8Nh1iYGyGrKvTwmYjWQEOXh2BgCPL7urMNgByZxmXULDfFSxHwk1oeFR3/K1klUbcNlWgA+
bNZ9cV+5b3avEfhBKHq7SY2vYWbiEmpXUfNChtEsTR+oHGYWPE7y5mAOLJLygbDka9qD+wgoiqaF
1wqLnPJj2ltvjZp+d1Rm1Z6rnNFoIn58rNp+F5oJ2Dx51zvVtacF5zYoTrCpm6LiTjFmVTIPdRNj
h7EaVOkt1IaOmFppDspr7QnSs/v8IMyKGj3YxJnwFzWhRCxyHpSqPuYxQmGxcJN2PoCrnWlld084
yV6qvHkhZpoEBT+wV23t3aSSfsq8epYbtH6BuFiFOQv7aHZnaekubc19lsb7UqHw163DUGirntXG
RFMfvR0xgGSnuN6DRQy9HpJ1XDc59M16AURnK6z8NlDTp8QY5m4jvQVKs6U5Xajlui6jfNY43WMn
1OcBNUtfyPdF/GUE9acel3RpAEgvd0SQHny1BvGT7PAxzVsw8VLmods0bwvfP8T4TTOZxTCgY2Zw
TpmFI1aZsSJ8q4rqWKGBVAL7VOrVFrX1WQIOknKOjLrfxYTEG1l8QqmMPq5/DghNyCyPpqU2b3s3
RBjWPZpBtfVxZldRda0X9SZ1shuwFSi06X+W3ldfkEwhSHKXxC7QePxBpn0uPVAl5L3Cy9PEQ48U
SaZtaF0BLidL+CCn0oZ4GgmUvHLWvQdt+EZrNQQ4ml9lq9hFm3agGldjYLx2MyNGLtL26ehAwmPQ
9W8gGBY1wGtsCwi3vHmUP2s5emp9nZfqjRLQz/ecbWFpc19etEjWk3Q4+KENUL+8Yn1bimNcQVkh
z5wkXspf5W2v6qs4xuXqr7yFk+P8DgMQw6OAK+WjIvSNyD41F31urTq2aGHXE8FSZV2scrSXcW6U
VMqLW6pvfvZCgBDZTnOZthUZeLPKIXAye06Ut9S7reEH5d5eJAYoGVa3CQKmPQ1FC3rvddtppyip
NglarjLtsC1Km1q2eW3uxqHl98P7Lx+20xq7Y8H/1i5qCm+AGVC2BXx/WOOh7dOopWqqH8cd/f2W
flmn/b2lS/pCVwykejSiYsZlbJKGOi2iF90xCdDsLUP6rCRld5yS/H6zvyzUTHWkWdBeQjPw8VlR
ExmUWx2PXpJD1yjCZrJlzLVMrFITa3ZCxLTxWYbp1Eq6HINZjdcMTVNVW57i4X56PrV1bPm6Cfam
tk5pzJBLUKEkpHlr+Qs5a2etVuIZw0vtBKggvU9O6bRC94/NGwpbp9nm2JerGBzHQVjYkQ6xn23L
wJjJmbcoEQs4YbdyNW+dtcRrpJC0kMu1enCsS337+6P+y5NNF3BsO/FBrIuCB7MmXsQ+qg6lYi2M
MqVBjBYC9c+A/15j5idkd+w/f1KsjA/+yz2nJfXXZsfC4acDH5MloDchm810RuVn4BVBln4y3/ps
GxfFh+yNRKyORIw6uJXFlZXsEq6q/+7wXVQVGk770DC96uAyuJh0m8Y2TOvGS9GiXFHIX2eqo7/+
Jxsl49mUgSERd/Px4CmNEcACTapDUgzLnrVaGcHHeIO29RLoKxqgZq5Tov5+q7+8WeAY/LXZi33N
DUfSVCOvDpIKEZjpYx6u7R6Heo9UsqDtxdUD2HIp4+2T6EH+fvO/vlD/3vpFuRQxvvedlzIqsRyn
O2fwpWC4T/g4Z5Y+8zRAJs0nF9CFhul9Re7nPb6YOwIJAk+ssM2M1Bh9wLSPtoiMChgiADPaueJT
MVLIi+GWyRCqh0XBsEhaEJXkiFrsdgFxPi1G4BXijnmUJfPIQegtn+B5/JfHZzx+P91Rfh9JsLCy
6tBIr67GiMnF2COCSeGFEtvKRdhr+uY/OCe06GlBkJmjTO3hn7Y5SH4MQ47Fo3HwKJG3qDLK/mI2
2oPxFMwosWbYiD8ZO375oPhpqxfXYRkmkR+VQXWI7GReaazhjpjB8JFbrqH2kkmR+f1ujv/gPwar
nzZ4cem1KoodgIOsmeD4bv8fe2ey3Lh2delXqfAcDrQHwOCfACApNupItTlBSJkp9H2Pp68PsqOc
orKkcI1r4hu+zjRBEDhnn73X+palOPX4SuXu4Nv95pO++2pnDxyieEUUYdgehvrXSD2mWyEIAo/Z
BYiLi5Ym2dff7K9L5B/f7OyhabB7ogqgG2R3ICazZ7I/p158s0b+/ej1n09Rzzpt7PcEf4C9P2BR
x9+9SKYHYhXQkD2lATlxTmFOzgy9j/DS8piOqWPFx6yhUv2u/SX+1plBdirrho5Ky35XX/7xxAa4
UVKCNtrDaM3rIksvBedxDdv2BHzHJm5STdZWeQMlaIOHZDPoKXpuwBG+turU7iYbtJcx7W7kpt4S
N89EBIhl2kmHuM3eatMHR6C9FBtTsd3liI19k6BQRt8MaX3zNKeU961YisbtUqnPKaW9aWxowAKj
qrxWkR3JblbaWNJwOCkhPCU5u5Fu2ggRvlZeDpJyX8oZoFnragxhbsctQzSzuCRd3NXixx4IYIWm
1ljw04lH4Prm6+fFUj+9CiadO53Kz4TcTff04yqTQ36ZslGuDgZ6snK0toJxbK8c+nC8qFv7ivD2
bQlJ07Cu7y4DLd7heAHuKTZ+wAFTER5H24rDDAHnFVGMaYGPcqDDjb96U6smKsvBj1yAiFfyhHOJ
0NYy3OlDSnhR4LXIABvVP9ZQMTGwAxbu9/g+AdCvooSRcBEnIP4SAmojsqnlfWVOG0HWYBZFb6Fk
ABlPXgjYvFRq60nNjacaSOZobObW3KJvugJaeZdr1jExixUNCMofEr3ccsoOpd5uAv5SO5S/bQUN
HhGWXVoDmZLrY5umV0MB6G4cq6cGxLCT++FRyhDkqgNmcpjbuozDp/OCOrwm/P0qNk5f/yzvnePz
FYrkJ2JxlhxjTT7rxNmAbGyzEO2hHJXHVht3ufyoEaNaFc22rvobsMO1E9Zm7sLfvAlLsRqk8UId
BKFx1rpqy5uUTmgV3bZBwJJaAxqBDh82jLziV8sKaDSYh2AWWK6gP3TawbTqtVnA2xH5c+ZilCP/
qtwwYnWn0pkTjC2xv7Mhq/UQn8vCIMu7RoE9uZl9P8zmtkpyV7apLsdqF1orBZxuVQoXpI475ipY
TOO+G1uOeNJh0JptoaYXDYdjoKhrbULa6o8ZAlXw5K1+H4X1Ta0ou1K19hXY8LzldExmQF0r+95G
4vz1zYZF9+klgAvBAUVh/Igp61zqaUutTHxrBMvQmDYYvKh6LPJu0/VFTotSU9C2ZFRAg9MDYV4M
PqQfboLQ8HAYruowe4H6SZtjuFIrxlq26bSihenpFIq+1/3wwiqCOzWVt00O4DIyL8Ipv0/C54gD
AljZbC/CwhtHmSxYZZXK4WpAhIxC/SkaZof5whaavVNguDZQZ6jSjZZrT1XOAXZ2wKZtukps9TZ8
iqPOnSY2GUybB5nkgNJfY0u86vLuQm7wV/HEJtlvPJhJio9Vhyful26IAtkcGJm2G8RzW8Jv1HL2
WunYSqZX4STAVIDt283jH5HaerJaA6ZBUR28RHOwDgE2IPa4barumvRqKM2/q/xxyFU3tJT309fQ
6xDYdE9KCQaxrAM5rR77L3RoIuiyYBXO/bWeEi0pkDwg5A9PQnBWiyInaFvCVkc0xFCDzdxyakOF
2jXDYRKlsQbpktOlmvgsvdPWEQYtQDO/lkbR5Ef7yu/dmiRkjVQG0pAPswXFd4rB6ytrzt670K+9
wYaxSg6AJPTtOCtu0cy7BluAE7pJ/dZo4jITyr7KgVrQfY0YR8+MM9AovYzBJtKlTaGJbVTVeKuR
yOYt6RfEodZRtp6q3uslaaRj35+A7azyMN+ODHrbAPZN4WGluAbNTr+E9HEVLG0pOVKZACxli7DC
fUN0Rlbot3CAL/O5uZtbnQmythdiryjjhpwFms7pw1JAjIO2CtVgm/WaZ4dk7YnwQspZis361Z70
FeEoq6TOT7a+GHpZTxwJ41Fs2c/lwK2PMWRlD1Y0YuZDRVXPS0bGykh/BMTTpsTmzIr8ULTpG7DI
V6KxlFTxpCkCoAE0M3kjeivNqNp0yBbm2OI7NNepUtKBEfkW2r+W1lcAscGM+TMfT8ZIpky/pKl5
Mn07QsyevvWSBeAHbEBH2pxcX+UKaaWaynLyWCPTz5BQjtJ1IfRXSPtXPgsYkNWntrfu6oZWW+Kv
Y5iCdXfVRnC0Z/vgi5TpG92dyMTbla8mzB0JwDxINphAdEx0p75rnGoowQbHN41pvnBwR6qR2jei
USGBqYQj1CQonHrs8noCUZ6nlo4WTJ3ledeu0jxYt7U1UpWnDxYVli4kxwfDD3wsdzqLBTHgJalf
51Tbhv5hABTih9ptXbz2fQbx5rcliSu159/g0zOjx4AGwSDPq4ETSBIlXt6xMBYvkmAvncCzMIHa
xBlE9Dh+w/9/EcN0G4Z0Vc82C6cdvPrYL4JwXFBAORkL0u80s3aiy1caWcqMp7TbOefSokjbxC3B
j0bx1Nn+Kg3zw4QTDpKC3jj9NKxVn8/YJrL2w7S1q+UvJgpqGnJqb4OheRLjggoKXkOJ/I7pEmLg
m09jJTai176WcbA22yXJY4gxQ4BYyXKzRFfHt0gl/dfUPvHrPtVZ/8SI9KbT9PWkGXdpiJN2VA+5
ru7TmD/rz1cZ1SsYAczuXewQMP8KlQ7UK8msmp549dzGhGaL7dQkb32l38qdcYeC8jExWDCU5kkD
TpXThqfquZuNxQCViGdDP0Ane62IEzfw9I0kNSZABJ0uD9/YXG7tAaw2s0ylte4gCiTv5x4Kvbsh
SF+HMHzjlPLWiYwMK6Kwm/mRP/zqg4FyctV6taGGyMB1guKiq7i8Jpg8um2MHnhOQA+S89J68KVf
3y8+koqnqIvepIA8KKw916bc7cE3P80WLoy6OMUaSCctse70PL6V+2I3GKwnvJxYrIbssVSfRric
rh3Y9Hai2XSkZGNn7eM81Ku5EgRhWRvy7J2iNy+UgkcpijxythBFLhbJeGcDINDJLjjRHDwUvH92
+YoPwh1yG8pG9c3B5P1McF7RmBpeukVca1Crfyw0BQQYQ6AtPswKISvl757FQanLFQjIw6zJz6ml
3E804jWKzr4kz0kH9IvtI6n9fTBUl5kWX0DmdIQm39ctdUj09nUZ8LejmqmZNCFRsSmUXh8vsBTy
XCthgHwBg0kDxi9rfEcJxhWxHhjnETmTkPf1R/5Vm2IuQFxqb0HkxVn1XdEMkuDb1eTC05Sm0qSu
IzGXf045ezvZ8upEZtKyb3/b/flc+S+tpv989tn3Vc1mIklEwqsFzy9AbmpEqafXxouU6PfEie0M
/QmtDjTrdB3r9UnSnr/+9uKvdxzcsWoatpBpNX284zFQPKOYS0bb9bbpO7dJrVOWXTVqSuDyj2U+
EkFgRrO0z0MOWLH9M5FpYuqDCXBGfga//TNPuhthxZNTBeWLH2kvde1WsXUddtNjppk/C0N+zm0q
J4MhTFW8ZXAeCMz6OQis5qqyS1T5fjm9wep5kxvYMRNxvziyKhOBuSxRO0/BhV7LHN+YyMiUUd6i
c4wM/GjFhHO+uamHDsthw9LcE6KdqTkrFJkqjbzSM/pYzEcNnlfU/uTyaegGWkZNTp0xjjPV9BUj
zr1Iu44eX3VPbs2Wx/AZTN43r99fhP2Lqp21XpN11PTG2etXdyKFBBk29DW3PdtxHw+e0OptQmi3
1WTrLkcngyC21gt88tIFBiIAN/HR7pR7iAlf//Lvp8qPi4Ep4yM0ZUUzLFIdzn75NGKOxQmrRO2X
7trU2i77f5pGb2K+0KAmFDlwWIo6oP4HZdJus864VWNCy+lKjpw2lhNe4BvbUe0pFXcV4m6d0MG4
f+jZpqTSvKNBn+NkIj3yoSNkBeGNBskDeOTy17is2zgu9vadTgw7ZmUsb7ix/9XA+/82pjvCff/n
Hz+LLicQ9Pg7oJP/0ZZE1+n/bmO6fKmb8CVN/+q/tvmr/3Y0meo/WYURpmMYMhVg9//H0iTUf6qL
WJSXUgBUWgbx/7Y0Kco/Ob3BFbUZASGdYMVpiq4N/+cfxj9NC8EreHWEmCw1/5XzGvvTnw1EPAcK
RhFO5Sj5kcYyafq4cikihDs3Btmxj+V7lrcnu93a/gauIW+NQpMUpTmz7HQblrtS89PNJE+pF0bp
z0xwogkkmAFK1e0ZX/+szGId1nizoyWBKWiazajrxTqWjMqLk7S/VZ+3jWHll6GPVSFoaUGN3byR
7M7t5PyWTDGiaburSaNLU99BcWDCynx5HWVgpyJg63WBCo55Kcr6iF5GTtpJo/8YZBMjBP0zaBBp
5TWMg/V+JEpL6LorRLVrZ/12CJLZMWFZOqBnBWQ0BcgmIVGOQa/cthsvaZdpRWjzcpUBI/DKqRvZ
63RshH88Izf/Whv+FwUZXu+8bf7nH4vb/o+e7fstR1eBRBWp6mJK0z7e8laD190gCzgiCr/PHuYp
0LA67+eAQX8FJMebm/pXr5vXWVAsF2+vA61NmKwHkqsNN8SSoZmKx33X1LciBsHkNwB5EmWtdU3i
IrI6ke9L+wu+IBhJoXicYh5tDdFmSJIZqzaZXFsdz+PX3+usl8r3YlwvvwMDeNIZHJ59rywIbEOK
TP1IA9Otgvm1lZXXRA9okRgHQxS3/iRdTJ3109aRSeVXc6sderPbM8ookEkErh8q30wezsYk/74m
fj+Dd8nknp+VJabFWERnfHkcyhtRGYVXrUQHihiexp3WLyEi8aHSS9fOSDKstLuBjFTaKy440Y3B
cdho462tBDtToUFEGswrQ+Z9S4NOw/3nhG16NY2kzmXh9uubabBafHxIuJk4AbDN4lYHaHa2y8HX
KvTaqsUxWigncfZEaKvmmCEe3KRAFapwNioG2rzmKB0yos0J+ctem+otbpeXMHwZRP6r6grO/6si
mEjYajrVNUT9QIoygoqxdic/a9m5X+P8acomBFjdwrStfhATxotNnBbRXLspJzWOsq2T2508NjMi
mvGm7NoX2nauDxCdhkKeO6YycWrs+hsJ0KCnTowf6mGAiKQUwi0H5UYfsucgSnVnAECG4ynyglZa
k1q+CVr1yc40R9Rsd/Kp8OUHiQPE1/dT+1ih8SBo6lKY8hjg4cTVoH986epe7X0rFkh5Ihvktto/
BXYiO75oo30GvEay6Y7p2OFBs66ytHgW6D0dOSrHlRLnP/tA0+k0Tr9Le/gpegvYPWAOhyrcIeJj
1y8WsqAtrtWEs3LP+ZP+7EAKebEOMqO5MeEdS/oDfs7EySJzWuuK04GC9K36xS/mm0R0z2Mnw0n4
bpB/Jt1//+IYS8B+oMygPX4+4WilYm6ycYzBv8brNidFYO7tq7oYjpY5pE7ZEGiAXp/2UUnUM2wA
Aw0WcU1dWhxIX0PHAV+ibJ55BnvXnFH2h4O4lPx2LbIe/aZy/80v9Wl5pLTD2cQI3lCZ+59rPIq5
z8Nh0qITtFS676V6nRi3c7k1UEF3dYh9sdqaMsiCcfJp1ARE3cmXgsC1BfpXDkPlxJm4hvHp6URr
OX09X0Z+3OKf0a9yS2ykujrCb4THrl1Yya0vyzeNlV5Z9UAEVFs5TYKs4Ovv9Olthm1iYVRhrCOb
iHfPBSQjXhUDrE9wqrv0V0/AKHRA8drI7VGKcfmlbXpNs4vUeLYdKQ0MNxpJwW7xgwRMEF2TSbJt
5+FqVmkZBr26j1PyEHr+ALSu35GwSato28GzfJVw1Z5MqsA+yFFtu3EPukiLy6c+Nkh+s1X2x2ot
Wco+VsXk8Awkbnwx1vg6YBi0ziSpA3T04iYwumqd5yCtADtOq4FIL0er2nqf9MB7q8LYxuSrJIYN
LZd+TaopGyXKTwGaA6esRe5CqrtVzc3UhyuzUqFX6p7vl7df31n1/GkxiHhheVyMCQJKzflmSpgu
gXKZIh8zw/jRm+2NTSAoqrNqoHIpySJptGHFH8CQNGvAE1Eqkky/Hstgp6KoCWrpxcpGfaUk5mPQ
Wg+RbYZuNwEzyaTRreeh3H19xcr5yk5zYGnNg2PQ0LVY73PAP+Z8NXlktlnOyjFNp9NoBW48JBTz
gNuBNLhjmD8R0VF5gjRIyqN8F/ndbSG1h9aUtnEme/pMQlwAFbcZ4sCLlGBtdPRX/h+u0oZlzczG
APNzPkiwOs7tA/3cYzENtUPkq6MoKBRJUH+ttJNU+fGBcqx1IcweDGW45Ao9gKiXk6qVNLm69Sis
dkHeRQ7r4U7WUhJh/vvVbbmZtqmYBtY51SBq6OOy3qRJPkxqqR7nJNolVVi4INvTzTgqB1UB7pzq
XeBkw4+JVvgcBPtUT0i8acdLJgxdZa8VtgQ3VYBc+0S4O7XMhFfOcDh1dee1pv4jCoLhm9XgzCFm
oYxZLtqi2hYgmYR9Vii1UxRHfmYqx9qwQ9cGl6M2nYtRlKePFqMysA1bk8VCjRxTuQviGBxJCse0
6CcHzqmVKfR8tU72EDI0g1O0YC6Ivqxsq/VUeULe3ciAZhgaywlpz/Z4KXrzSIe4ACoEWBlmm9Mi
y3CrEtGpCOnw+c13O+5y6/9zMn7/ljZOCupAy1Q+uxrtPO8zyRdAdKKyJMBEYWFGtKuVuM6tiEjZ
jFinCIXuFI4kwti3RhaOaxiQLZ5Zrk3U/UaB7Nb5+oqCY9N12g4R2qVPXyLsyn3DvCeYyl9BpxJ9
ze0xfL5IUiYkbGrQhoJO4d7C+J/jdtMYE5mhSu9lbTK7akBvlc7igXLvO0WGuvx6H783Zz1dp0OI
lURQB589klPXC7kOtWM3VBdkGa3tsXsYeAAhrymxqyn3ca3PTmaEAdOPYmtkE7Huk20BGRovO4nf
puijdKPcAMZVPENlbN9iBBEmR54+Dff8v7+F/cU3L/xSAH26bEpO7Ok6x8r3Ftcfy5LeVqFC0aId
QzEDfJuvUEEzN7NyaQnIdbK+83y9ee3N8leRGPckel81/nSt+8p354ilZXJ+JZS9OOQtOAa8LB9v
YGSNymj5iQZ0e/RCo940FphZbM19oF6kSoW3kKh7dyDqkySp6KbppMzLDW5wpF8TwrcOCu07ievf
flWDTBhIaKB0WGnOLsqHfK/7pJodcWF6fo8xChjNmPWPcx4pHkzG1gvjZznz16lE61yWuN6cvGpG
29Z9PbSP08yjpswAFIe6erBVQnzZHmQnrnCvjirp9mV/m+rfHIDOlHHLW7jw1GjLCgoQRT7fbTiG
9U1HdgYoZesoQzdwBjV9G4Pml2WWyKynFNEsGNw2ZKWuG7NzzW/1X3+7CI4yxE6xTuu6df5sEagw
mqOaq8cQgFno5fOk4HeyImeQSAwlyHIlxcOtERiyQ5ZyMFpvXz/c712Ms0cK7+Ly89GmUz/1Z7N6
FuNkaCqegTH2AC3c2oI48ZpEdGI4hpVmvvVZn+wVQObSfYsq5JDF6SM9bMKOAKtACvFyvSfcwqa2
V2P5IiZlwA1axt0yg3U5TuxLQm1cMdvqejabhzmLxVqLpnUbDt/VPH95QZC6AB8QPI4AzJaa6I9X
NbPlmuM+m141LKwu+z5IptR5jcf0tUqZiOJQuFIMYFhqsLbJIQH4WlDf5bWZefPQsIck9asqZ7/s
KMQ+Gte0WxgeVvrDWCdrVak3YaBe+p1ufLPzfSp9ODTxE1hAkXX7s8RJVjrmfjXF2mIWUXB6xJDF
jW486FV038T1A9siqbzKNyXX+dnPeP9YSnBDVgHCyGciL2IcUK/5Qgbg5Z/IxL5vNf1Y1toq62TF
KSPy1+z8m2PMXz4TGZep8Kyxbtjvbq4/fiM/SNRKs3v5WJvmU3hT1cYtbay9ulQZRC5u26H/5uae
SbZ51Umr/fMjl0v64yMl0wgU229lBD76Ks7i1TjSZSORODWbq0zXvCpgFtkD4COkIBM0ysdvLuFz
ZUNPksGYri3nbNr0Z09mamTQya1oPqq4pfLJ37ahwI0x73zqd4eM6XGjiM3QSMRxVkDW9H7TafaT
HoUd3ZXuKo5JKZC3Vc3RTsvVTSLU393wiMpzdNK69Ubw904vl4qrijlyGkPZ1mGIzJLgBMca28vZ
MnfKOOabPCl+97QuZS38zp376UjNjeY3XRo0yzZvW2c3ugK+XCdpNaOvKnZduhEg8R2jyhp6GPYB
vjP/jN+GjC2AWN3CEXdpa2mOUQKAJHpCmc0Rg6m/h4K0KuL5QnQIbUabFkS8iYCqr75e/T415t6v
V7D4GewolOlnz38eMwuMs2Y+8gytYCHfkWrqYqINHF9btikJ11HDQNlsr1vFd62mRsCiHQtILfRI
F1HkXB3TOv1mdqL+ZTlArYQ+V8bVbpny2X1EGVHIrAY8LekEBZpsW2PfSOtE/zlI3aG2y4emB/8h
By+WaDZweX8Ek6IwFO85uG07hKGIu0siT5Tqok+TNa/ajTWS3KgnvqMiap6k+0qGWiEZ4y9b0leG
7t+FmjJ9d1g6X5CFgrwNRJaNIkqnz3h2g/VyYh8utfkU4ZAO0bWViseA7ba2hlORH9qCeLgk3MtK
Ska2/CjiwkvdXJZW3dxe/Jc/9nIttLgMsQBdwXacNbq0kXVAHtrp1FXZKpCjvTXKBzE1F2PJT7sk
PRIiezCViASpmDWgQ70G4VdWt0WCCKNtvrmg96frz713uSC4bJxzIAhAwDr7laNcpa0XpPIJmMvL
FCAMyRgSSiFkrlHbphDE8zJc2Zwy86C/igi+1tqmcJhTX8jjv/LnHYNwQxii8Y5UDkz3mvYrClun
aY1LUURED5m3eaNtVYvaMOOEqs7287I2GPJ8SBsHHNC1XyqPnckGmSmPMiOKselexpz2bUbmY2Y6
RjB/g10Uy6/+8YsbOgo9DgLLq/f5tevDwu4IDmfLCa8KZSl3Ck6Xc2xs/CZAcjc8B8l4XegGWjgV
BKU1cmwDze2aBrmL0I97Z47nhoZbtrEJa3CIZrcBejbOCP11rWYmQwrO4HQ96qYZvL6ipZrleIWy
9qH2qW3G7FLqGKP4eJU6A3UXv7FTh9jdZAk2qDCVHbZSwryNK7/kMGkn5SmEVxsH5cEcqr0iXn1/
+kWIV+zNYb+z+mERO/6Qo6T2FB9BksFAuGwDBWdJlzg8lLqjKyM6jnEuVqRYb/WyvsNMevr6MV+m
aec3d+mOG8sYhdXjnE1DP1bKw27uTvNTppGhoBm/J/oiVjGcmrIERl6GMD3tfJ2PdrCWk2ifxH3O
kgCShoRQL8701CuiU62jiRs5imaJ8bvssP0bOeifGr5Dgo3NzUrqJcAy2zSCKJIYzF6sZTCVDk99
qTzLRtyAvvbvmOliOEwKkhhAt7ST/Gi143UwXI+VTNskVR/VDoTCOMz3xEWtgy79USXxvk2VqzLD
HUvxvh6Z8TbdBgfkdkAvBlCd/+gy67XVIxJDeu2mb8XBaBaIknWbUjM7tR402E912Kq8VGFRbAIt
vM9JWSG7qHwU1m5IdYHsFUPpHLA0yvmlFHF/Gj6YmeTjrAaPPqE+pY8ChzqpdzrFfC2DXKzlSHIs
4U8XlWpeatiVVn7aKR7xOfMqG5PCnSSPJ+2XhtJ1NaUIW5qWowzRtoB8Sb7ZznK3rSYd26l69fXP
r5+PLQE0MTddzmIUDjJwwo+1TgLfVg/NNqPfmN7ZMa9Mgq0zznmLRHMEOA+NVXpUfFl1LStS1gS1
IEMSC8PoGv2N4c5RfLSqYCWmchd1PPoazs8mMGm4iG0x9A/IFw2/HVZTFZG/Z4tXnbW8tKwLFl2s
xPZ9mGFBa016F2nD05UjN8CxXbttK8jv7l/1otpgE+ZfcXhuXV/p7sO+oiKbEy+1BliqRDF8U4C9
f++Paw4IKcbDwMEYOLMdfbwvdgImuo5EfjKQIkRGvK0AHFVh9cSeEW1Ey56fddephTClbaQDp/sH
lehw9P0dwo54upgDba+RFuVYiJ5XUxelbsJ4rhv4esMgr2NFfh3BuHnUYIWNllSRfH0dG+XarsVL
W5iDW4EeSE2ahYL8NKNJ87U955Ub0r8YuwQqL17lGeBzGwGtojok+xPhIsu6gajB8kuvKpLINWIG
STqLlyuuzE59jG3Jupim4M1QT5nV3VsGOutuyGLko4jls/4qlOy1sbwyDZxsrPJMeDW86EXCo6+P
v5hfZA7E394MKyczWaOSZl4noQ/lI9qlklR5ZT8FaypnjBQkr2nai4WXOJyCG8WOb6XuO/GI/nkR
W34tmwOproD/Oh9KQY0YClGO+Wksrd8cNaU053vqD2auvtjZ8Ktu64tymncIsy+TMTmmJEEYUeum
UrSt03CT2OpTJNn8d/lFt8Zffdbdp1lL+EG2llVEQH2WQuQGjWyNJK01SX2faynJ9qRfwhngLHKj
m3Tz+9FVFPsgYEVPlsxwyuAUaD1W+nhPVMuVr+fCue0aU3KilBs+1PrGGspfMwb+ABWrU2vdj69f
8E+D24XAxmGdapUJkP5pbOWnptr6Uo/t3UxoizabSPZ3nboU2mGiIJsO+WJJHLIIFZYD0PjQRDTM
2862vby86q1gN4TBczkTmlMFNaW5mO6jSlyHqFY9OWx+dLN9IzcceDOtUoAvfncY+tTo5ysAe9SZ
ZOFLWYqxj+/iTF9aCiajPBFVuxt9/7Yshsck0O64bwQtRZc5XXWzBNCXw55wShJ/Gdqii2UPGLL8
yojCnZxlr5MR7sbC1Zvhm9LsDO4KDJej+OKPo8dGq5J2/8crlIlr4vQdFyeblB3Val6JqYnICA3Z
NQinwxB0GxPpsyr1ZvYgmDObRXc7kkZlLe+QPzAK1xxsuLdTVHmkQ9ecpheV7Eh3yx6pa1hxmFMl
43FmLuOG6EKMJT7164dFOe9dLt9jabfieVBY+847hqTpRpKE/vVE23w/0ObmXDB1rj6b91Hf/SKb
B/lun25VFPpjzEMDVzyoZhyIceV7dHm+ORD89cYiE9DRYDLq4fX+eGNTSc1w2SBV741gX9XanZ3h
6UogGUzzj3yf+OqJqKfnwDZ/ygnL0qSd5DJ+SBL5hlPXdVci6c1AzufthjhEz0wliAQ25oHQxlPU
PNSVZa+FXG67IP/mzXvfIj5uIWQkaxA0DSIfwOSrH689GEofm9FYncq0PMlBeVVK0W3ZYJ8Z45IM
YOUuFRWX5JblD/rnjyJXURLDlfCfh35YR0YmHDSGJbXB8BwpRIFGSYlBomHr00g+G+qlfFHv2zjn
GZL1J+bm+xR+q1PkyY3ZNgjm7Jx1tx5+RwMtQcWcYaQSAL/xa+Wo5kSk8EBc900d7GkpPAQpbHuD
nEorarC4ljpQ9o7zjgCdMLQq4ViSOCCxWndyebKaZGuU0WGuy1Mf5pe1lV3pjX+bqzK4jPSHGOgd
h911K42DZwsOv/FIyvw4edLguwPJCy4J77SgEzqVOT3TXPZ11iQRO8OQKeu5h8Tn8waFUXNbC22A
n68UTplpq4ZQKS9nl/KyX5Ieah4z+60ojNGNop4cBwP8Tmbecmq4NS0ZTQZi7HJJTGwwtMzsRCri
eGXwcHL8HlKE4F+/Re9vyccffqFko2petGDUV2c/PCHOcWkTfnWqNOGNs3ZrpM3k6UQ+OQNZsUaA
2GNIoLmUqO65KGuVoFt3RNhex53WbzQkpDGpeQ4+TUEd3D0Xft9QSCgcHqL42fCZvRHoXHuVVd23
5C+v2/QCottdYjI0pg8LyqKAyThKK6ns16SYP0l1KbnAEQrcySd/pHAvdHC46Jt2ygT/gWjm4zyX
PxLsFw4Ez2ldRI9pV+1pzTIHsv1LE7kq/aFo26VBtFE0+7foW0K/heSvB6weQ2Ze+oLg7a/v5vvd
Or+btqou436OKJ9W/zLMM9nCXnpqkvReBOtakFza+dyZTqtbd5SXyIueI1cQ/I6t5mTI/O+xZvnu
UW5YVe1RSl09i2+kQmBZTkdUdTKxGBxAfMHijKALpxY2NhPgrotPxQmrWVtI/RymYUQsOl53jCPL
yQftZHTxdz11jXXg7AuiT6T8XkDtuPvOHpfAJq2XOU1zgtTvO77vgxohAjnpfBX6onlRkNK10pPO
tRKEQFKllu7Mg5MTaZVP0ISKaVOW1m0WTDcVTVGLgaRnk1Wwq8pyEwfBVkEb6wVGlX+zXZwJ+Jdt
D6SRAjEU0itP+7koDG7jPCKXrU+50R8zQb2eVC7UzNwZ0+ItaPzfrcVjzVUn3NZq5NzGJY0xCR/1
tO8GfrWJGNKm5WSrwpm29PCtsbrvivlPDV2hUsWzO9MbY4DK5vZxJfZpIWfYrFnzlv7YXET3sdpd
TnZNjQoPKWH18aXqanyoy+oliO9GINJfP8WfaxguwWBsIzRUAEDvzyoE+vKGNUqTciRYnoaLlNyi
syzdoaAPa5HD6uXbWWD4qcJ63aiQXyPY2oYZ4nRslFVkvdJqjFDbKTeJZfQuKFM36OJvRs3Gp04L
V8lIHS0relbAn2eVlsha7CuLCiBG4G2HIxnudDiUelxnutQQjly74awUXi0IlQtSjGODD8fQbqK3
KUleefsxhFIoZkpHsTb+rJSSh9XKkelQ6hakrbSFWOcIT2cy5IKiu0TOf5Hk1UMTqfva0NEvjuEF
++blZE34yNKKRk+Rla5ulCvy62/IwSVkebSki6u+k4NtSbxMYVEf2dJa+d/snVdzpNi6pv9Kx7ke
eoCFPXFmR0xCWnlTMnVDyMLCe/fr50HV+3RVak9p9v1EdCtKUiohYfGtz7xGTFuegBfhxN8iwUYi
ooAUwKJAGYP9Fzf001O7XCqAxo5OuxLk71GBiHoMD0fMHFMrTUAnyTfpBA/FPF7Wsb6tcHu17WCj
p/1m6BU/qutN1zO/KOTm9+fxuYCnd+OYtG8AMwP3Oh4JWtEcDJEVqRjoFuu4hQg4xKbf2Q3PlUtS
v0bRA9XYaTuxNYRjf4m+FnY0ErjSpN9DNaFUjIfXpqeX7ojLtgUDXKmwQZtaHIpgwk5kkIofZvQ8
Ft2kku3KiZOVo1w0AbxhTL1bwF6xFn8TbuLZWYllqhVDrROsUVMxZ9ia1uRVtlxbrQKXiZusBtl3
jETfjcI3AqjsX+JZPu8aMKUpGpCBhlIAqeAoqNoCNaHSNMobdyCLIvULpA27dQpmRMydS+be50Ki
2y+HaTHwC/SVSwj2gpIc1pDSS5sSU0h38RkygW+18oIuCVYz405aGRSz2oCBiIhbOL46aIgh1o9L
U628DrHS76QrH7U6RWoBSl5sI19RfIUK+TSLWIwzMF5C0YjSdyl8f41pwnXTHx/QNiKEAZL5vbGd
VYULnun0t1Ds6QnQ0g8L9RF/y3fKS09XnE1v5MiDqcNGQSZ7CKf5i0D3ud4E2w7+HRIdkWSB1f96
XmXGVpuVdnFj6MGT245Q3ASKZP1856bpI2auDkRT6wkxBmgabbQVYb6HJXqex4aXjgK4SQM7OHSR
hKIZmrjZdiiUagWkH679VJReacVbowJEZxdp7mvSffriiTrG2/BMc/VAnC57G+pFR7uFBnHVrtNS
3owBuyy9u0xdZ06gEHSbYJ0Pdz3ob8D4aEklI5y6eSfD9Fs0hhf1pDyQWPhVb8IHVLFUr53rtNCv
HRPPwJL+JdCvG6WffDll23GqT4PQxjxeg7JKVj+m8e0EsDLNy4tORaegeZ7L6jR0AsKcV8fNlcUg
UljdO+bjgSdx9uOGy+95Mh3kRMteWuFd3lboBQZfWJYhn8F9+yVLWSQhWGw4zIFk+/RAwezWjRhm
9E0r9GFlwceqEXNsEYFbiY7ukIFMDgTngb5LezaWMdRbI4ZbWswMHWDqK4ArVtnoZCtXTg9ZZSo0
yRlPOLwBNf8T9KqrWF+NgfXSVjg0q22JUyR27FaNYlvgkK6h1L/KEsr8aAou1Sy6TaRyPop838fG
wajGi5JSYuyqO2OMn4wkvC2G5GxoUdeug/PErc9bo4VUFR4iddhNSAkB+N9WFooWrnsF65UaZAoP
Y9TuyiAF3pspr1UOsyGJbYao/fOYgiucUbL1FMt81lL3EDMKCK0FHRmMML1zJuFm+jxTdgAUt+1Q
85wWIUxcB2eBAP9cgFuap3k9y+ZhbqrTOFtu4WA9htpbMNrbXLaXgd1tmkl7KFBnKOX9VMpzaSyB
d7IeIUTiEJp5SoRYpBs3r0Gf7iohcJAHIAgk6rRE9nA1tUm5VrRNMKIaEJfoAuhZ5wmje5cqBwyL
7Mw0hm+GW/p1inZovpvN51HB8bMMrvXMvVBH9cEgbSv76qSPuRu4flzPlfMSjKc1NsN1NXqDpuHv
HhrKKlRhKOcOOXOmnTuNfGqy+jkYo6dgbjaDnE4pFCJSnRQrvqWV0cETCCIgeJbinIdafe/UKHQG
QXtW5iiVjvzfz1XjI3ELzT7CsHWwMPqL82Fj1hSPmHSaXqAEaw1BmXWOnSjeAvk3fDRqlCMgtISt
lXhdOIGIw2WTauaQTwrShaobHIwADxNb7za91YLY7XCGjhn/TCFeDqq8VI26vRIpEsJ6UR7aXtuz
8l4SEVpbQ5RsENmI0Gvfv8uhe+4Kxy9SsaFDdXAZ09hPJRKfPeRqWuTXqRG/idy8BFF5DmTkEXOh
Revy2rA6zzSmt6nM1VWYGqmn0DvyXF+GyY00ak82SulNjYOPdTSicRD7iLelcL5pc0cpc4oA4Sm9
n2+dkZq8yJ8lEPBVX1i3keyqlczUF1mw5abNsAYgyzV0WD9TTuMMyXy6mXSWJie9z3X3OpLY1cU5
sN7OLPdqUARg00MH+YLck/UCwNLCO82UBy1tXrPp+fexVlti6a9RhazcoHyg3bTQ/o6yKLPjIWn7
sb9WdWVri+4ui3jQaVGnCG8F991EqyAkTW5sPzWhYVcWzJNY3eR6/N4zx6Y4XtW18WBaPH91R8L6
+xP8sGU6OkFK+IVhtMAx2HB/3c5mBvudgqjANWsO8x1XPhiFfpZoeFPOsiffOal0Z6boEq8IPZOs
Bg7VZwalAafNMyWqTtySMqfsdQBOvXFV5cW3JAzw2CsHgbqHTREKRxRxmdy38RKEfRuB4Igvsihz
ULAA0yZZtflshoCHp1c2jX7TiZNORjjoDbwR9h7PZlUz6I3sB8ckAXBtBIFbM3waAUVsKnyegTyL
AxD1Z0XJz4NoKny3jVtEW6h62bgAJ4hXw+zkti0XaFPUvhrhiDehJdbmHGJFYIEKtSL8fCOFkKHR
ZM0ZvOZmOe1V80xFctiLdAWDGHlmBmSAXVyB2Gt1a606zT4kQ/drp+9X6ZTdOEH4HrjiTguGO2WA
8xJhH89nKSjdezR4ki0LsNjKEUyVYaZ3v7+jR7RXilaEWHX4VdYyKwB1clSJ9VPuqMrUcken6drN
sQlurIesNR4mHbiyjDBlMN23dCr9PNQfi1Q9G5tmJzoyKi2tN3POq744pc+1hItxLLo+OmW0+ATU
jOc8UVx76K+HZqMgdLqSpr7PEhh00/zI5sVNDtNDNLACdZ2RjtLogB6zh3La/v5MPrEAuDjAHMFU
Uy4zUTlmAbSWVasZmkvXmmEDoXF9F5JRWznnhKMLxb6F34RiZlliiW2IZyW7zaJpGyrYPEGfbbTL
okylNwE7ZslddhlxTJMJDZqvJNCPhLA/7iIUcQABOtBWZHqO7mLhOI2F93aPRUZ4aofow4HszeVG
C6lNJlkeBux2PQ1JAc+tk4OM1JNZ62hMhA4y1KbNBFpdsnx0XSfI37+/jM5SXRxFDSQ/DM4QxAYF
yFEdzehJr2iNDNdRraPeSP8z2ac0dFa41MeQrF0olAivYjyOmyebtxEh49COzTqQyhvR/DKaR7kV
c8jsjxkM4utz5isVKTDJ2YCi8TXvCErASJ500YhVO8x3KRe9jvIUqNS4Q7DPXeeUhX5m3JstV8Ho
kp1rZEz2R8ifRT35SZPGa7041UivI+2xlMbWaqiRarGbdHyS2bRXSm+cKEbn4DLaHpQGFlxEleNp
+vgSjkm8kV35SFzfZxc5C3w1Ir2BekUFIjfBf6ipQA7Ik7aMb6SJP7204l0wForHVviOpyTvP8IY
cOdy8st8Xrc2I+OoO2n0Jl+ppXzX3bT1g3w6zavU44OSXcDx0taayL/AghqfoEeow4KoVB1SX9A1
x6MPKq3RKm0tvQHeFAP3IIQ/GhGwftEoZ9mM+HSrwA1HfhORgH09TtjgYDnshUL9rveiOY26YWXo
j7XmDl5gK+1uQHlH6hLShzve4ELwYn4zO5zbKCsW859kH4/OSYrWsNVEmyItTlohzko0yUYbGdog
ZVoc9Ha9mhX4RcPcKX7jlI+9Zby5epH686RixxLQIJnm6GAJKoK+cL4ICEeCDD+eMyjSgi6HBT7k
uM2hulGPFMHEgpO59Pp0qcLEtEEs73uSJu+oyD7lMnopHfr7ZNCeOqfvg2LHqzjY6+P8ksKLgjei
Xmp5xoimPeiz40d6RFadjTp9WkqEVvhBWE3+GKteD+F4DeQGD/PseoibnRUY56rGmxRtfl+AVIA6
446eWdmnslUue+SwYGytGku+p24NAMg4pfUOC1KzaPu20duYQmmjY+7AxjP3bYEXh+kMBXN3EzOj
4SJqmjPdYQKnkV+YAYt3mvTTOXFxZh5nTwjoSyZmd82QnVmLAAioyZsmKPe1RtsiY2y/wZHe8hPQ
oL8PI58KUZYkHEuYxZDTMd88KvEzZUIJbiqzm1YGhzCz3lS7fRqq+psToyVTJeEXRd7nbGx5Bmib
0NiltfWplxRai9JOMKU3ejG/DEDxPUAb9ap1NHCMBvFGND5tiWFVLvCHIN0kCm1IR3szhva8G8a1
TRZDNxXwymK4kiDD/sUl+dxH5RQtoIG0FxCJ+ARXstHk6hu7TW8Cu7hsYiQ74vQ5uZq64p5mPzIx
9RPE0qjJL9TpvLayQ5DnzCjU87JoGGJTD6p+4gw7vQi/4qMzjjgO+4KuKTpdzKp5WiCL/posAtgn
ViGufNPkHSqEe1MPQBZFgYNKYPxijeWm7YeWOj/z9JhuDQNYeEaMdWDUTLfpPpls1MnUufLVJ3qg
7XqM6+ckHL43NeAA4u25MVpnDQVqClKOFZyGfgRMbdbjyD9z4/pb3KTTWmsfEjEUK3vCFCS3Kdfr
YtxlYXvVVeU9NCCTcY92rpvxVilyVhTEVVYfDXo4ikV5n4Fa8sRsQz1uApiMAODq19inW+Og7BVF
Pth/jNtN3qc2tfO2Mk6oqhm+WuiGDI9Jy19mQgyrSPIhazqMQkC3i5GsozX0VCWsoFifTtQB/qbi
Vk+xVd1bEX/QhQE2QdozeijLDgmcoI7Tuwm/nHUX6hurNzOoDqO+6vGU8bUyzpFUmk8duzs10ot8
yP3JmG8yhcUHl1U96NbYMFANkTtT5puGOS8q3PcziBgqxlpddbONWJ9CWWU7V3OaXspQXHUYHZrq
o8kobmU6tCGyMD/HH40SVbPwAc+L13CYvht6kW+iQP9Gbga9JinP3cB9ATarecRyazQh9lb5pT6o
lm/lwzdS332uzTc2w1cvspCwsmmdqyL7qjP9eWi+LEMdQgOMOIGx4VFRVY9t0ThqkNxgDvJsoPKY
D/VjpAIiTxTibj++FHW+Vkw+dxCPZ5pAmbsNqW4G0ONxOF+X6LSs7Fg5FW1HLtHTa6oGselDqoxM
YmZg9EwW8/BdV7LHJI1whauscxnSlABTDiJKmzZDmM2e0mNkHxQKrSnd+Z6jMrzW7egGOQy5yxqx
5SbMh7hFwk9YwEvAAfhOa6O/Eu2MfLhM8H8g15DMjN295kbTShU9Il+ZyvwfnzDah20g7wFLAUuY
Lfi7EAQSPMrT5kmNxLyKI1DjYVdeDoXYFbqx1p0M+lqEllXv9gv78iWq3wu3fIwT9oXRSK+DOSR8
4L5h4dI1cKtqOdxEBN9SV98YHU00DjBL0PPUr9uLGWXW7ZiToStTgRAe/5hiMaLAt8gIwgMh+e3n
ZYGli8TsnIceedaVSggCLp4DaHTrJ7BFmyQwnnKVh8hRQihqZvnUyL3eofcUVxMN87QnAWpLL1+O
VQc82IB23yKG5zxTo2ecqG1u08Uopo1jIc5N4QwjOvbyDnCGualk5OME9dI0MOYoN3b9opZWW8iP
/X7PQk/+cxAkXwCp89E8tY6JUjFyBZC8cKzttO6COwOxv+jPsxj0mGkg0lN0KrqJeb+Ghz37mKNc
R43FwLqZbo1iEWMQDtVDhsAGbqNXduQEW7uxVkgnpiuz1m7cJjQOAvQCvmH2Vqvz0wol0EOVzdrJ
2iykcogBSa8MSG1VMUcnXdX3sHX6E8PobSw86VMBy9sDF3NWE2iHdStQ4K/6YV2YJhQL69YGKrWy
1RrFFWvodlIkuR9a2ir7NlK6IxYs7urafYMOA/yc1mOQN/Uh+972aKISJoJ1k9AtymdmP7qBJBsI
65FqFqhDmbEKp/vY1rkz5EuoM37PuvCgLdpQgSl31GQVKLqm3cxJsSFsXGXRe98/aVywjasivEni
nrU2F06tkRpUGw0+h6b4Ujhrsx07rw5zcx30+rMIVF8PT6OWGXfa2+thgrBJB1L4dqBuza4D1TbF
KZ9cgdwU4O4Ymy9yiC6YayiLSt2dWozPAVR+5CmAUHSzc1ZP6Bu4Lj7dMT/33aW5FLp0cvVEX0mU
Q1Z6cuvaSeDVo7vuZ6BKadq+BSmkWlvTgUnmXgd00dDDaAOI02ejvEBI0/VVYO/btO/0XY2IpEAk
JIBJDlZicNkctXituPN3NqBwpUxwGGoW4KHqL9Xnbk6jjUAFxkv67m1xu2nysTsYtRWdSDptRjHZ
qFM65jrT5tvOAROG0Dfbl7BBE4/jF+v/gxbwS+n3MeC1GPXSLfpcQbPhNEnl2Cz/FOEWyfhrwpul
yIldbg9JajIqpgBEhWDYhjz9YAiJUSjodqp7pcRPQYMdVRBZZ21jP9h5t015grRc4FFkn6lO/uyI
8pKIOq8aAlJ5YffKKdsihDXrwYrZMZX5PtHkDmPLfSvor3bWaUCjT9Hs25JWkavH2Wp5O2sqsGxK
3nCvYlqKndVkDc+jOT+PoQhXdnKSGw45C16YLLfn3MigCUkkdZK3BVC4MpSllmxB2AEs4HYvE8AM
eA7m0MZlaiqkjUy/1p0yvhbuiM6Cewhb7pIKfsHHqelpjANwrEnwElQLk9kiNNotJWc719EmqKJv
oKsv5iGuPNvFmyakT6pPcw2tclUbyRdgrX+VunHLUJciu6QjeewSMgdyjLkT4Y2pBPpmoP2ftOIe
oVNEPIzqaXIikp2Z7zoEIcsqjTzaV2+mEb6FYXlZBvpFmj9Y+iKKaRwmNdlnEAN8c0zA7IZM3LRq
od6+Do56kqSAq3uNkY5BNaW46pUo9XxnWyikzs7zF/H4U4dVLHpZuEPw6Qz1E2UUykY/MDiObjon
qFcwOy4CeLUwkZS7KqIPgTJm6dtDswdd4jt9vR7QXtXnGrOhLN8Lo7hHWgtofp2800h5jyPt3wYd
8MQgXm7acHvg/BxvGHScAkdXuPRO3p/ERo55Gbtaaw+7HqUNO0b7EgsmM66/x6rzSBbb0PqIq4Q5
LUrWTUJhEqtsj5kKfqeqBD1UFSegoiL1kMYpguox8kOV4fet89JEgKyjdZQVG8orPx2M81SgZVUE
qB0mtevrbXHVCWZGWQXMIpieJ5rg0lSx5PZ5VLJVbHtFqwP2ZQauGT005bhbR0q01qu2WXVFTck6
xTskUT/u5P98Gf8zfCsuf8SQ5h//xfcvBaM7aCnt0bf/uC0y/vuv5W/++zW//sU/ziSlcVO8t799
1fatOH/K3prjF/3yzhz9r7Pzn9qnX75ZM/Fup6vubVF7a5DD+zgLPsfyyv/XX/7x9vEuX2jH6csA
9v+uHXfzNr1Eb2n61vwsOPfxRz9U40zrT5oXCxrP0en5qUurcHhr2v/1Hwa/ASLAQ4FNGCTEpefz
l2qcIv6k6Y+/PcgynSobU+n/1o1TNPVPQBcA0qj0mBQDM/iPf378X27j37f1Zxmzoyof/PcyTeVY
BiIhRJ6jbD2u5TxkKhK7udW6XuMYzxBhO3o58V4rK30jolp8VUUv3dGfNqmPYxLjBKgompOfoKlU
IIqh9fBraufJaLG6R9R9SBK519RBuUS1/0wFdLcWKeIZJTokQ450fKKN9IKb4nWudXSl1UF6dRZ8
QUg5asNxZrag+0a0chg2qx9tup+4t5McW8S9U4VS0FHWjLKEr5jO3WQn8+anZfLXffj5uh8FxuVI
HAN/Y5i2JiKvRxRbu6qijuc4ROjEqnG5L95dlOp3gY6e1+3caCdjrcZffLojngLHBFvl0hjWIJBy
u5fc+adPV4xMoftIhJ7oxLw34r2sE+V2dGjwJTa9Al1u3LJZNwp24L//tMe9nY9D6yxW1FKWGPtB
ePnp0LUGiUiiiO4JGtGMmvA8LiVUBQGvXbZGvQ/D8HsRkreHpG5iiLV93FQQzAFcIwyLonTa7YZR
U/YTLIWlcLzJZ5qPX5zmUQtlOU00GREZg+UIx/ZYh6bDp6CuShFBvSOCgtw/6dzB8fMYI3uhmA12
GMZ5hug9wklbIVydFJFR8e/Pwv28CpcZEetiUUilRDm6T6hiQ70aMumNbrCLIlvxVbN0t6GFSIBA
SiTISz/UxbOhFu7J1GZ700SBNnbDeKsW5XU3h9aBxeUneqIcxGjudTdCQLv0LKBaPtoG12XH6E83
JDnCZOb7YDxYVVbe1hYmE7o7LBjr+EaznXyrtqCzcqO+Ui2prwpLIqJOxrQ3evVSSSzk60mmLNFv
HFtWe92mgLBIkzOQGWs3Ca7jtDDpACRvRoldENNMc2/H96MEeDjQ2PUS68ONQ9eu7ch8dYg4QP4L
T/RQFJQAU0yzt7nsqMpVhvYQC3QbrJjWENM8sM+XSW80flUnsTdRDDRa6UDKCsMd/NJbhmiCHXGf
oeR9EmQZxCBVfVdTbij6Xh5srhZ8QHSnBvqJ2WrZbrDIlzUi4tqo9Gc1nsZN2qBujXCeicJrxcwi
5MM0zNqdpgqRVyBAFdgKF3M3fvGsHoMhl6UIJpcgj3MnI+rjvGRE5kIHeM7IIxPNVpjAFww9PQ1L
90Hre0bkWu8iPRvS647L3SRyv1mof8k8X6Z9ftvFqIW7mdF7swtaZPYtyvub2EWWJ7OI9ugSshxc
jXLM1pGa0G5S0EZTfy5yGzk5pSr8Tk+SQ56Vm1Dj1lukpp4TYLzVmaHXs14u9BBleVteo5sw4bij
yTW2VRIuVjOsmDPelxMAtsSI0Gunh9u6THl1RPpdB/kr0dPOrsTui0fn087CRcPlToBjdrhmR0+O
CYDAjlIl8hoLFqZWPwIA0n1bDwC9LPc99HMB0qKSsvZ+f+Tjwe7H/XLUxR2FbZlBzjHyDMAYLBEO
bdZld4gD4xvYnhGJRAe8ldKaUGnV+7Z0+4sqiDaVVYeHIELoprLwy401Sn59vAWma30RTT5vNIDJ
iGqE3mW4eow+bmbXsux+wRQa4NBvKmZP+7AsaaXr+bSf5pNcfjHM+pxSLEkJiqjEUS7FMfiRJLvE
YJb5ZkFnt5raDUnAfIIXmhdUteMj6x98oQxy3Jen24jKrsXk2DXA6XPrf93ZZGiZfUCWxXBYDRkO
99+DcX51lE6nQNTyLUEGWcB29ovINDZOgyCuNbf51oiIPmjvVOs8tL+5Ia4ZNlqmXt6AWVf6kGF3
KIwvdhnrOL7rSIu7rBGXFUoCcHyBAJKNrbQHgIYAqdlmMn0j9atyTM2HQWasUhvT2bkXuLJ27aUa
z6+jWVmHSpmns6iGkAOnfm79NozvmLSOnkX17cdWYrBhFKU/GD3dD2UjbUBmtpu0W0Qu641eqaOX
5sUKOMRw0ieM76TabBvqw9GxlXNyAWNTx8YIiXleVX3WnBXQLyASm8U2LpruLBoSY224jUFg0eOz
UKHV2JjD6CfxjJCXUnhda6injpHcIEOUmCstRvW0r0rVz9HRXGultrWHrvJa8MvcE9vYz6I+UeDt
gyDNL0KKsXU9Wu5a6ZxurbrV6SCL8aLCU+bffFo/xvamQNLABWxAEv7rgklDWmmMNTBjDZ0VdNrU
iyf5xNbRnU2j0oP8HF2vameH9mX3XDdkg3DOddQ+ncEbdLDNjrReFAeQ6Bdndvy8gvMhIxZQTWjf
GMB+fj2zpXFcimmi3ncwNTFENW76vhzQMIUX2xObQ8hY+2iabpMMiGM8tXB6Rpy+CG9lpjQ724SZ
1UTpDXqojV9kEdrDQbD+/WkeD6x54tiUFi2mRQWImHcU7uBKiyThkVzJLEo3kwY8tGtcqMBDOmxN
McKCdWJzE4aLcMM0nxnhYKyLoYzXzHiYG6FrhDJh/2xj79gt0+w6c28gy56kPQ5EYayfgX9BHzdi
0krVFNMCMKddi73NbE3BiTRPm4HGfq2V7kUN9xmKu7isx2DaVCJvPKLqxWTHmwbsda3VzjZH/jpD
ai7pFqNTFerbPE1nCwkeVFFq+mk9K19E3uMyhzXGBJW4BuviXxCxGjG3owPxdiUm+hqujVpGo2V+
gzAX5gBfVVXHUXc5GsIvGDcgEEupeVRQDGRDkZ1EIR3OOPZUtQQ856pbuvAv0xCfW42Rf/UQfT4k
B6N40cHPLTJBR0uV9Bc5oj5ky0PP9KywoZ4zzVbk/B4EpPQN7Aw/SnGrjxssQ81pOIiOVNPE1mZn
SnCEEWObCfaxtNHdBe/VfPEwHUvTLJd/YW4tQRZeKVvSrw9TGNqzsNAl8cJBuue88rUpytFHj8A8
THddiwJClFrg23pMd1IGexZNeEIjGmrdZFxhHLcqI6qPKA/Sx1R9JhefWNOV7amp1NHFpGaORtM+
WGOY0OZBfEA21mEerGZvzyTw9DE2qjJe/v7p+8hjfq6gyTYcugk28zVtSQ+XpfdTOZXYYBmSWYae
TFWa8d0Y3ERpzZBvhjEfseEFLl7nwi1DL+9rnIICq9ylg6/MKEpQGrRfhINPS51wgHCVgfY8Pgaf
kgwYRIVTJwWXwKpP9UyMq0YzyGvm0trQfftCkuXzbYVZAb6fvIEgBAPs6OOzpoekyuDlDIKop4ZN
uqo6UXmmNhNWAByxmOzdKKla8kF+K0eM9KIA37aiMBD2sVW/TMrCB7d0bSGktCpRGlhXWobBqrZ4
rNtBuB6K+kq3mpl5Xy7XTqtUe8BbJOFOfxfRWN+JMD6RCHJ8cSk/PVSgLRbiCK0fHitInEe3Fmcs
tZdqRKsaoAkWxnv0OLBOyywiquts26Vq+v1yOp4a6AvuYhGzJXMmcV28CH5ZTpnRpiWYGuk1JQ4c
kGgyL5g1ZFe1AZ80pGxWqq1l+4VxxUOKtspk1qdlkoita3WUFqLsfRFg89VADdwpw0ln97gGVDVK
n3qyrjCO2dRyVDZ0ty8BiR2i0cquAmaLPsZ+2RqUBNOmlvnY3FOcVWIkLjxqRtmftkb/3E91eT0L
eT7iF4WGR/pGKVIqaXumG3q5rkMma3oRQV1P2KIFMzDUX7TkQCE6rMEY7LUiyH3VxYZdgqzZtszO
FqJidDap4kqGZr2VhZ3tMzNft3nX7+J2eIjsHjfeaar9Zkiyq9oxs13OsB2keNyd2J06rivLrJGu
LsxTnO3R/m3bGsa/uuMGRhtMevR1l0OR7fWtBugtoOGE7Zb8hkiouxOzlvojDiP+5NjtWawP6xC3
H59BsPnF7TWX7PeXaAEphgIAmUGVuAHN9tfba1N1lJoN3hwqzuTHNoiQho46jnh9DdKsvOwzfS+y
aL6UirMNjTq8wK/Fj/VLsLjKToeP4E21np5jzGxL2MPDOF+jbQo4necARaPrvFHSXetg1uUE0Voo
CaS3qcE9tMC2qEfQu9WN8iTC04/cL1vnZpEcgLWC4Zd+HDCLypUIxljf9b6SE7SCpvKNNIZ46jzr
lSguJLtzFSTNQcciz5tFlV5DTL3OFl+HSn1pzDQ+gSQjL3ugxatxfkCH7S8r2//fAv+qBb4Igf6m
Bf6EQcYfu7f0LX/6H3/87+blDQZlkf/xlL/+cYufR/uU//H69IeHZ9nTL03y5W1/NMkV408HiVhw
Swy/LOFYNhHoR5dc0Yw/zUUhCJCtqTKosfjVP9vk9p9IJcIYRStiaYeQ9fzdJjfUPymW/9laJz/9
N5rkRzh8i8wKS1/Y9DRlqKPFsfD7PGajzIroAPYK/zI1u8msspvw8g30M2f5MnZ65qPomeCnxrcf
v7Bh7jCkXL6vdXnbDNLa8RgSJEqzD0+zEJLc8kuGRrwup1P+472spIN/3eZAJVz1pbARLiKQtZf0
1pI1svrZtZiSEkCUJW/NAo2kZE7l3RzEzspO8+QBEAyDPWGW3+tqfo6qYXquQuUShfXgNdenXVCZ
TYh4KGS2sMGkCOqOngIRW9GETk2jw14+U9a6HipvqhqfTYUzvvRdd29Xbf5kDRQdadFGj2UNzqFr
hLNKcutpxCjyytQhs080F3e1ieWGl0raevZYniZAL67k8oW61ejK5urj9Y1px2fGNJx9fPfxIpGG
1g4lRB20hWn/eFnWaB3o3Bzw/8fbqhraHyCu093Hn6TmV0qAurrssn+HTLI81qHhAqBW6enon0YU
uqCKUCx5wIuhOMeN8M4okvAO3uawmcwEak6awAa289KTWZO8BldJy7w6NqfWm/vMuCjreDokSVVt
4D40d3YV3368sErUm3zK+rshistN6or5IOpUv1CKtsOtxDVfpnets5NXkuQCOxMHUJiiZAdKiGmT
ktR/GzPz7uMVaSCvICspd1ksI+LuEByaISovGEfN3pgM+Ysz70bXiV+tnPrJ0PTpUjiJu1cSDOVd
St1vRSYeP06rHc3z0hr6+8yczbUI+vIklKZ9Pg6T6dW20J7r6p8fYLFriNvwSp2Cac9aksi0J5hl
Jfbzx9GCHj+YclTuDWj266qT6kkb6v05OiSKN2dp8hy7iNIsH3LGDACUVNBekQWUezcLqm3lzP2t
0SpvH6/oNXHIW9E/IJ1Wr/H/QgZVdvH50FcpgORw+KaKvNy2luNTS8+nKGTOp3XYzqfl8uXvbz/+
9fGSDOkIkXQnH6/6+8cf/4pBTHWrj5cJfbxMF0nKv35mgkaDELJ8/fjLBigoFRaorqP3+Ffvm4w9
eslaidbwcoIfB/j5fT9+6gxuslGKqvzrMD9ecPQ5pgmb6S53f7zHx9/9/XH/PvTHv+yyCU+7YPf3
j6PIeIw0vL6hQVsHkQynZlIF5/byxfk/7J1Xc9vYlrb/ytTcows5XMwNo8RgWRIlUb5B2XIbOWf8
+u8B7dNNowXyHF19VTNVXa5mEDaBndZe6w2dYH06vZTc6M7W/HIjpSFOS6cPqGori9LS4An9/mVk
c+ItPsC/vvzzT3o7eHAMuI5/X/T0ZyllnmUnBM7i1NDp09MHqlxK20BybkZ/cHqZFu1T3RX97ajp
2BWTJXarKrJx3MDflyx9xd8R8KxGf3C6Gnnq116jjkEUo67Odr53qnosDb8vHOBv1aF2w3akEkez
Z/0eayG+0AWmBTwsdKG0I/2AlZVc+QEWwIY6Lzz0qWd+oGg7WADE1af/TcqS13a+tJE52CTMmAQH
70BbYTgCjtlw9F0h97K5+vvbNpDJWWhCqf7ZxOkSkW+jWSfSFxGKhaVSdndtI4ZPpih6QAoFc4ek
XPjkyRBiXCVsNqdPQ18OsIbB5rwfvixwfl/yC5rV6aUc9JCHndICxManuRmmt5GOTP/pZacAXXec
voVcwZWhoXqfkk58Pb1iKhmfUSm8Pb3SxcJ6LMynsI9lxOXMwbfeih5Pn8kBPJA+ij6fXplN8z0L
onp/elW3qToT0TgDT0UTSMkZczYQHSY8L/EDS5Ze3Jgr3W/cT30gJLtcRWMnDqwDh3/zUMPuMKGO
oDjEW5atfrHQZdufPhOdKph7aogx1PBVxYWS4iO4sDp9168zeU3uolmcXraBbm1Sm51JHK4kuKL2
qaqMh9Of5jFk/xpR0zruh6yrxHkSwdz704c6lMi27vP96TqIXyTsjIJMhoBGRaMmaSAZ8ur0su5D
e4CQkJ8yGn5vlcdw+ARkBgvsTa6M1pO85tk2BwkN/W4A94N+mEQmdDRaKa+GiAxQUJWMVIduQ9Un
81l/a7OO9qWAzurwynSU4FBhaTm8gNTHP4ry0pWpuv/5bQNSTe3U8c3pQ7cwtbX117UKJ4r2LZxc
rY/qgyVmwQHCLmUmoKR/Xcf240dZKr7ZalTfwkAnNY99OWiU9Afgyfh730q3qiwYRzEzoXu3RoGx
cd/sjQEa4Jd5/cVxCI6Gr2JQjCCVVQeP0Ha8GxBf7U3btvmDjkMMyoF8RUPHUEXE/yt7aEgU14RA
9x19W+h9vWwardhAb/A3mQX3GGEL600yuq1aJu6xdDRpKah5to3wZ7+LuxrQcV43byDOrFwz35La
Rdgv0fu7tlaNjRjKwlKDqP0SqsWnZrgW9OQ34h7pQB26WGPfAdLCQVYO59Hu5zX8oOZUKFdflMaR
F3isof2uC6DDuWtRwyLcKMr0KY1tnKwb73h65XZl8xma01YO9PTJbHrtQe/7uTi8kmAHP91XaALO
TgPo/05E105EwxF6+kR0qOqvYfXbWWf4g3/ZSFp/gOrBMmbQeWev+NdJRzL0P+g99n6UXUxqRByP
/nXQ0TjokGUlszZI+AxHkL8POtYfoHYGbzxcSy1MTP8jONCp9vT3ioBkHPxUiUqZieQV/MYx4zgO
VUNw0Yp6jENjcOKBj1QEn4Q62iYqMmudspdd4w6ZCCv1lBnVgZe81JOf4+o3rNk5OGaMhzz9CoMs
LIApkXOdMSTJzvKbhNlKF3aV9lhGJgwIbOVM/ZNkui9dV2AjU5CSJan9leQRTCS5duY6K2SclYuc
bDLp5T2Pdx90MNFJ88VeCzMssg4yjs121RU4uNYLp7itJbhVMVOcYAA9Q+uAENxWUqj6ITON2hEk
ibNh8E54MKrtDLfFesvxFvswZrc5AHTObov6pW96omg/mknW4NsrijMKXOlML/UDyJ1skXB2AKeO
sOflhlWG29l5ZlAClDlAo/hJmp6OHS/0fuXWkuj02SHPtE+qL+6C5qshIwyIRCxOlBsBeD7luhUa
fw8QVOZR22gzQaICE8j+faIpOzSAFojP1/OEgD7J0+cqpfoT1LpCOobnKUgK2WhYiHnIplZnD1gI
7Nske+hBXtsx21v8zcjlAzzieA7kYsNZ+05SBCDpyDhbIrgP+cXGo94j7z1DFReBBi98Tatil9Zg
5SvTu5IXG6B3o4dCBQucNMc/CAPUx3/vDr9II8t1o+DAxkdg7vlUrCMsLqVFlLPkKv42TN3btMuO
raGsCjF6Uzt1L5n+psDvVM9AH5v9ryzT5Ngf5X/pKUROyGdQ+SPboY4VsUufpHMC++dgWulciCFp
xFYPsx+u5aroKKPHV4oJY9b1qUUZochBxwl42JiSngcihCLqO4dKrZaKtRcL8wWC0I9Exr+MvStY
xCLFXFVIN7lT6OvKKV+CCGpxL9e4aX5qReFLCGcPJScxnBnRQO9IMG9TLBgGkEYuD2VjlM08/VyK
DCyG4iCRM05WtzjoZZ2eqwfPFg5NrGYQ0D5XGptn7Ov1vI17EoAqHrRD9R8FAlU0krmJ8dGsyxEM
5RAtzE2rvnEq7yYY9OoREUZIAwPQRWE/Nll0VJ3KQl+htJe1ZyL80npHn7kLHgw1AWrEy7xUESM3
/G4utc4mg2vn5fJjnJjxylMcc5ErvTgTggiOmXnsuuqhjd1vnMRpqnzOShuhkCKUF473QtwFmEmL
mgUgmtumANUulbG3rrAbipo/oZNLsyIO06XbQo8DMwzrqOjWuDh8Dqnqo1Gj/NmXgbvRUntPLz0Z
RYqPTa3mq0bVyY0C8ZuFhofkRi8i2gICzyslZx7la6EUo6FSe7jcPyrb1GhWUX9Eg0kc6oISZcff
Z1XtKYSwTicfmsr/xgb3pmTeBrmiW1cLbwjXn2WPVcTDeVA0inUdKfsB1e0nwsERpF0hSjsxTXdC
6P4QM2nbpc4qSSC1ec7ai1685sZVonWdxPcRI641Emtlo85SqPJbjA2kU3UAA+Wdrvavsp/O6qaI
V2KFIaYnqbv2SSxAWgco+Kdvl29bGvsEmKpKlREAP6hO4Ln/0N3E5beRg8Z1n1BqV7ZF8wRjfNMi
/9z3bbhWK06dYXVslGjTiOZLrofWDCRdNSe5eNMlsQkVGXzrzg/mSRXl81SFvBZHhLei+10OcH0V
GztYKvg0h1GDhnvyyTSKTRBCuKgBGpWdfzAA8c00sRwgcdmjGmorcIT6vG4VsnKxuAjdylqVqFct
FOzVKH1KqxoQMsLFyUCBuq17cyAsvtlKqKGZxydunycLp4UnbVOxZg3FpL4BOyShnZroCLC3eQZF
/lOq+tYaMUxiU8Pegu8IFtTaArzH+OEd5KhVg1lJaeycVpSX2KsaBOaiOrfo9iKu0TlDzUTOqnCh
VaE9F2MFMlNXVTdaK92gTb10KWAvAPHX88oCcScnFnb10kDJ95wVLEy81XXZvSuFei/b0ZMTBQ3p
gvJYVhkHG8wruBVOwVWo23O1UN8iR1XXnYR0uHDndNFS1jhm+gn3lutIJMplZa7TSNuFkYxxp8U6
AvH1eyhVzsIoJBO5ThWRlRqOW1kCvO8MYSnFrrIk74ftdUTxrK2qlW5UpNoKDDwtJ01uElGaS6Vg
46YAk9wTfawcihB5A++JM9axc9qtQQ1rDkq5WZRQxezWwajVqPtbZDEG7cgMjmzabgLB6B9C5aBJ
NkdvsWw3TpEuKXK3t1FJKZ2yltVThUUs3VgSZaD0wjE8aLU5Zi3I6ZqDOJ+TI0jq980cF2ryTsHC
KLN+UchYiQAxnXlKdxc12cuVeTICITNNyOVT4mSBIJZVT9PoLAZS7R5OcFDnT5hdfbER2jeMMP0c
9P68VbD8NF1kOnvIRZBzNMhokRXPrPpbmK4QrY5wWsnXxITfyFNHS8V/i+OO8p4JU/7yzxzjW37+
TKJzHS02dsZxHscvEy12gdI8OS3c5Ei27r0svTdrIYYWrejYipp3XdI/wtGQ11Yu7tFoh0jtid2y
NXq89nJv1qXBi2xrDzzjbFEVfrz0XAVnB/SjKCm6A0USmr/IxqM4+VMTY1/gqtgKyKkeLHILPokV
1WhwGDmApL4Ca6NTgzAV8UVr7T/h8dTLRGpeZDV/YBg9eyVyU1jYzeAWQnwWkWfC/PhZh0kLJ/KX
6vj/nf2unf00ovrps9/L1+DP/7pFUi3+/tsBcPirXwdAXf8DfQPEdjkEUD8YjmA/a13AVP7QAKFo
0PgHFOPwya8ToGT9oUiEPpbK7kJm0eByBaqD7v/8Nx8BV0eNAKqVBOzSUv+TUhdt/r5/Q1VRoEry
z4AGsJDd+H3/NiIV6xOOMAfbnecVAm5oe83qz14Lu5IoZcUQbNVbN1tWwaImYFRvjOTW1Uli7Axh
a0lL3xu+E1afnOaAPVYpP8nqp7L+0YrIaITQaL27wt+K4Tc1fUq0z371CXwfxw+3/ByL35ToiKuo
VH22gns9w7h1A6W7UeYynizGAnnxEg8cGQscrBuhd6KdPLd2Pn4Q/kLLoDPOUH2IAsrMM4Sxeuem
9be+A4SbgvRMXNtfAafnX9I/oZ7iMhsGCJSiADv8RQVNOL11+/use7a6jaViYHHj+atWnbkBogPr
yJwp6SqTl8DfK+D/8qrIloa0rZtbQDh4VCCJ7XXrWgKzvsiKpROuWv+W//ofjcS2DOAd8YWZsekM
eOjL7mCmS6XGtmGJLEsSrdlJY3+dqsAhFo0/r0H6Kwv0lswnkvCBtFaRqUFNredwhgrWihNkCWzR
28bKPDxm6soAS3BEm9uO5rC9qUSBxyFyytS14a2NeGWKawfjdxRh2IgWIBfRBDwb6u+cb1nF/zF4
hjMm/CR9cP38h999K6W9VdWaeDDaVYHgZHYnlek6topbivO3ruetbTm/1St37abqqjCUeWBKSBc6
2LlYuyRQlmhHLPXGWXmUR10EwzsI26HszSWgC+Xgr9t9kpIEAT6CBxEILVhzNZUw2flieWgEQ9m3
qpfIQnUs+Oqp2hxqzQx3CIMrCzvQ8fNKuG/9aq6TiAdigJAgGA6FTab6EvGLs/xFih4Kc+M6d8iQ
xMWXXL3nkA4JibLM4Cgyk5AHcoJ9Z99XEaRAwtb7sj101k0qbXR0f2H9udUXoX0T3BcpefG4Acd6
Ls2DIH+pvRex43dWUr1SG3GmWPchsvhmetC1naO8BOEXtVwn9cFrDhnKMSoKPLH4RqS3qEOEL6Fn
oEBgLSr7zbA+4zuX3uvNvNTzRaiD/sfTQUIrlgBJULm96pBHPxLtzUGyoyZesveJ9WhKG8Td62pd
2yvA2RAxEEgFZWp6n1PjvkIR1Hpt4oeQpK11H4QICN75xl5uDk6w7bUNapTgy5iE1AjNcGUjnp0/
x84qFZeK8bkpXhImsHWok68Ok1EgV5y9WOonMvRhc2/QRrqr451efZaFbd8ffeEhD78hl574d556
G0ffjOqVN4PspbVvpHzZZvdt86haj6GwIdSL5VnuLVPjVjXuNSJCFeTmU2Hdy1jdIAD3VYOvOe/q
euaorBM+XCNjadRbw39u+2ElQwBUfYnsQ6Ht72uWpfKuCd1bOWVBqu1lG+s3cM+XCsa8WqluZLFA
lRAr047lDZEdMbxJhXwje8a6dCqMlpKb7Jde+H+0sf57NMrJbw1t/cXQ/P+ERylREDtbTQam5i8G
5kAF/Z//3nvfm6/dr62z+G3v/Pmnv6AiIDr/UFAc1gwOXDKW8SxB/4KKDB9ZeDWLbKG4Xgw0gV/7
p2z+MZAEhhwp6VMMH0m7/to/+WjIt7C1csWB//cfQUVGHrVswYPpAhQ3QCuQt/7hnSmpnuWStnBe
Hdqf+4Hzxn3cDmh+dD1v8ZNuMvZK/CkWlQG0oFU3Zo9Qq/OQyd0jZgpM6fSTLYkrHapUkQo3KBd+
IaR8k9JmZdXeKoujVZ9Wq1iyv2plXYLIF68ALEeZsZ83gYYQKVhwszyZ4Yx/FqRTPUAVDPm6V7Qs
SCeIyXPtCzeiGy0QSP4UZOG2wroD8jiamI1BXbjeNJHN4tS8CLK8DwP9ObfynyyP/+0TQyRBMh1P
PlQFkrW/TYfhD/41GXRriCUxF6Crfo34X7EkH6hk9EQqAhxiUOL5ay6Y0h8caEBDk2oUSdAM0+TX
XFClPyT6XTPxalL5w/8wlmSCn6WCUKJjSsFyHXOhKjMv/KBQ/Z3amIgqLRPSY+TtKzKNITneVhag
q7jGVwlZd4+g0LByoZ4XPQfz8j6MMbf65rRaQ9k7VcP27ez5vROk/J4//PtHjeLaFscsPTHSeBfq
efCqibn8FLbJlWTqUDD9u3zy98XpovMJo+ey28pJE+FTWeUFswT6CHYJubTwC9VefewOhsd9NisT
wbTlopOjnRtJEaapgDPRMGkym/Hz1wh75wn9HsT9fROjWR8Z1XCcDqIdLhjREq3ffu1ZxMNq2N2T
C77yqKZaEX+/izo3fA7EUbRzHBkvtES+Fx2t2uA2qc7TOjlcvpeJDjFGuf04QXOpJ3m8830CsIUg
p4pHIgm6wszVCiNfXG5m4maGY9l5l+SeJfZZ44a7UO5i6dGQYpKqtmzIEljjVofESmFdwMnqcnOj
Mt1fXTQujBUom8QOchG7unB0xJoBqPcRMlR6Jdz5buYL6sIiPcVpolOKyL3l23rI0UCwu3aPG4Ja
dgtRrzt1kVQVALv95d81MbcGjOb5Y2gNu/CVyGy3UEXbZzXqjeRGMm3NvL18/anHPLx/NvKlnMpo
3SbBLomKT5hwWHMJpt+iIjCbm7HoXunNidswhsF01kzYi2QTzdDcCp370gysVyhp1vzyPUxdfHj/
7OK20cFvV+tgJ7sqIuAIHuyt8KNrwzjrHrYFenW2a261okfASjNjYJqAa68o1UxNp1EHiwaK6Qli
KACRDC17U9yyS3wScFLggZiJM5wxP/aURmsQUHVPjLrM37lBPRz2bTdCCllJxezKFJrqhtHyI7dm
GxJKgQ8zMN9amEZawq9XUAO9fAMTQ3VcVEQhTbUlKTW2VsG6EyWY6ygYjzgyJlau0bxebmWiP8a+
K5HsBVXcNMY21qlwqx2VOttLAQWH+AhcbuL3guRfS40+vH82XlO7RBxEkcKdFebaTMnA7pR1egyc
qlkkabKSk5ay0uW2JjrllJM6a0t00wCt+jbcpUJcYJIcOEdcpJ0rNOGpLhlN61SGn+JUYriLFUdc
Ci0GQJAwDfC24Htqsv+ry3cx1SmjGV5LTo+QT21sZRXXYlUrgrVtKNXSCCvvSoQ+9aBGcUZJ5QmX
UCneWXHjPzaq4N5VIJ0u//4Rl/3vLh9NPlkrC1FsLXdXpqlgGnMZRzV9Jbi91RxyA9SvsqQoLEgU
8RWn/BHUCD2+IodgwEEOy0p+zDMot+rME4CcvXqhgH72TdXmvfSZY1tcXWMgTj3o0RzWbE8G+5iJ
W8EsSCumzqNQqkdY0/368pOYaEAbRQ9WENS2IOuosATUJGsZTiuVWOkhCAXnYz055IfPp5fVxa5t
+Lm87dB3uM0FLftiBnJ+5QYmxslYyKSnFBlLTVzuFLFEXyrDGkbrM++a6OzwI98JdwfpovMfn+l2
ZmIOF+4EoZY0PDFsLGrQanVt5HpcMbbrr1YXBu13YAUibPIGdbPOXF7unInprA2ddrZYYFAsFIIc
Vlg/iSnWPKbzZ5pa90phcIjWXf/mY82MZjO2QRyq7KjapX5uz/Uakwq0LcvbLMhehby0r+wXUz01
mtEcShxXFKN62/S+j9E26gnkscmxyvE1IthUE6PNW+jzrNXD3N5yUuzmiannD5FtUP27/KCmLj9a
NdQEPQNTEKyt33q1joJbpderqLHDK1JtU/09mu0d7O6qRCoBPViAyM+ZpOKZ7MqIu6LQ2MRm/DXB
H7SRrvT7xNw/uT2fDa9Gr+ykbep6GwEQwuRX63aZ7Un3eCZbVxbaiTsaa3KYQtnqmZj1W5x1xHmr
yfWcrbUCqZbed5rvXlkEpu5ktIO7GjFynKvePs2iJ6FSD6ad5IvaET94+jmhzs4eVe9FXSQmjr9H
X+TFRIQC0hGGSx4nuSYvzNWHxtcYu2YnpeBWkePu/FYHu5fLycbIRVyiL19+eBrvrGVjnXPHZalX
QFw/BH37ZMYRxRfX/g6dWJjDSyV665vF5ZakYcS+19Rorjdy5toOzpn70BOfoSjPqvyTZ1Dih1Rc
zJTIeJaw3dBR8YDPDFzocrNTo200/aPB4EN2QneXhLaGNwoOIrZVNEBCAEZ78jVls4llYJwzzFKh
z3w9lB+w8Ag/F1HqvoCbEK/MyqmrjxaBsHGcXGkUdxcMZkqI1wReujZaGbbn5ac00YAy2vJRHc2U
UvOUbSJYMZ4KMU8odwT5SsA+0QnKsJOeTRVUvNw+610XcelIWEtBjTVsV2J5UykD1zz52MoylvOz
QSL0Apaye4AD6qJr0zvNc6KFYVIXrDMjvDKSpx7WcJdnd+Nbbok2QRLsTbcI19BtcAoj8r2ybk09
q9EG72qtkWM75+zZEK25F4fbRMJgsyGpHlXGNZfvqVaGezu7h9w1BexBlGSH7q9hbegXpccVL6Th
lapElu/OcGsO1F9p7EmA59QzG01+7CgKFQ0zZ183SCEhXCBtQzK0q48N39Ekx3rWdxRXFh8qJ2+/
ipblIfMeGGRXL19/6mmNNnmgzZGtSyl9QlQEfhdkS+DrW3QJjqWvS/PLrUzsWMpolrtmaljEQc6e
oM5dVxR6lo5b4GIpYS96uQl5eN7vLMIncYmzfm9DLwCh2Krb2E4shQRqFchFvwwbzeqMm6JsE3Sr
qC8F1ZfWKeLiRrV9MqCbuCgMqOl57wva2tSDMEMj3DIRHMf7KjK9bIGwP7baFWgf46vYFE2HuhcY
qA0smyB8Cf1GrDYGGTygpDbVRUnGB02Ove92GlfmFf24iX4acvvno1oKOW6hauDumhppjFJK96LT
IhavJPZSwIntY8PtpPd49hCLKs4rbGfTh6Ly0GSwjfbRaPBqu9xHE1PlZL90dvVMKmwLZZPkQVbr
ZGf6sbmMJMDJl68+LLnvDIBT8evs6nbcFnUtqObWtfzYwbRBsArtVlFQKfwRNRitvbao7aGs3/ta
bHRoFSV101xpfOiHdxo/lQ/PGg9gBdSyXof7rAYJm4cPAfXlTqjqjRqWx1AR10ZVtrPYLq6F5xNz
Sh5FgY3iG7AjPGefiMKTV3TOQkYpaG5laXrlnqZaGMbi+T3pRayHjSXANe0AmFSCv7CFwl/7eV9d
2RKmHtvQ9FkTalWobZR24b4opR8I0+PQmaLS2mSgPxwNAAwPrtQbMOCCpl9ZjCZG4djjtqH0XHup
LezUvAwf1FaB8FsbVfKxY81pfTq7JTCwQ6nYcfad7iRrWzA+B0JKGi9K8Dm57kk81TmjjaEBwdvb
kuvtmjTJo6PlKkH9yfKdJHPnbebY9TUQ0MS0OtEMzu7HpN8puDjRfoijK0e6s2EELgOpui9a67mt
ST5YwzuXJ/FE1D6WScvSJmrCXhN2SQo6S89KbR5p9L/om+JcJO0wz9Pu6+W2JgbCKV12dmeo21Ho
R+IOI93Cva9YnUhy2GJ7JbSd6CFpaPb88njTJkqapQ8YV9S3MnWbeJ4WyNm3uc1Av3wPU42Moo+g
UTA8I9e9NToFJcioVoNkjYttiJVHYPvK4nIzU49qPNrsotesUOdRBQnZ4aR2ktsi1rzHj11+FIXI
chEEQZjmDwA5MNEwVURt0kruuitPaWJUnQ5uZ13haGoidaHUbmvo1ovexC5aU5CXqCokwaJKfY3Z
+K8saRM9MtYUUX2SaE6nZQ9AnAW8rNLMnSmtA2JQrY23y89rqo3RqQOf4yTXVcXb9TU5jINk2WYw
1AhwHMOHpWS4XW5notvF4XmePTdbMSyPgZs/QGvuliJaAdk89aPiGjlq6j5GO0xHcrHCxhmxUhtl
RJwDynkQ11jRCkpwZeRONTG8f3YLsuY2RE5W9dB16AFHhm1/CcpO2eQui/SV4TX1mIb3z9rwqtbV
ckMqHiKz7xYJ5hnbNIiEKzHZxOAdYCLnV4dWLpQdBK1Ni2Z1ECwYwljLCDnSOhhVwVy2b1Fv0vuB
HaKLyZ+Xu35iZ0aN/rdWPYg6EKR67b4XWrdqV1LThYBvQ98w3OGMK9jwGjFn9Xt4Ba1nIvyXwogx
7jT2cz26kk0/bcr/jKsMczRCPATMEw/Nsq2oNlncLJSmcdCHrJ0MFYpOhT63oy7uyM0WpczSz1D4
1Ns8WKZKKJTUeW0HZc+lLNlxL8xwabVEaW0XjSQihVZ56B0Uuh9DTzHLJrOe8grhM4dEUerjJSg0
eG9VM1kWfG1dtJWllTc18qZxBEC5iHxhHgSq6L1+4IHjiT7qZjsPJUfIK/E5kZwvnphuIrjnXRZ4
Ky93v1dF+GrG5r60O/NKoPLuqKXBUQ9nnmKoitYQroKtI/Xih1K0EXwBktLlO5pqYLSqN0ZSiB4F
kaOeK1a3TTIjRWHd06Lg5WMNjI6VXt92aca29Kx3Vji3HQ5wfqV/qLA/6E3+PgMiyUpIdjreBtqM
s/DaDKUeD+L05d8+DOB/DGyuPlrCRcLByhGj9Jh4jfzJM8XoLoTNSaDTAQ1urzmRvo8soZ3REq7H
wMvCSEmPohW/eXbzuWmj2yZo7YUZJp/FrPvahMFQ0BbXmePcmXhHGT6ffuwuR9O3UzTKyn2dHDto
KyvPS3e6ltWbKjVWcNWviey+P9BQDfu9p5o6jyrmrLfp9PjVrrCGttHCu3wHU9ce3j9b2zUTvc/E
M9NBo/5HXXklTq2ogX/s4qM5rxax0HEKTp4rhyrXzCTvDnUMxNT3j11/NMULWJi9ieDWc5ME1srs
hW5tSNXxYxcfTe8OnmiYq2b4rOICeOflPchyUz987OKjqR3JSkeNWkiPGR7Rc5zA4hkl6PhKp74b
FMADG01tvTdkXDnc+JjBBmehd2MFd6ym1nEUJEl/+Rampt5g9nI+dKJac1BkiIJnuAixri31tEwd
Ejhibtw0oaZTU/F8USt89HWRayR75MeCvZRtv/B3Tl7E4kMduq7w2HQ10kqXf9W70QS3Pl4PapKJ
opDGR1MJbAW2e6zlK04+kEsRu7N2QpWZAGd0ob+53OD71RFaHK0BTu9g0hCyBhSu3M9E19BfBN2A
n2DYardUzOooNml2k6mlv470GGOxstCu9MFUR49WBtduzE503BQxFVCPYWeog4DnTOw/uEmMFeqz
ECIrbtPJ0XTlTpqhqHAQ00i6tkBM/f7RAoFqWx57gRMfcxXL7qSOw9fEdu6y3PJXl7tnYh8yR0sE
1eiy05QqesZNAAavFD5EWd8tg5IVFG/Ya9LNw5h/Z7szR4sFhu5m76ZudtR7LdgkAR6riDz7VJWL
Y+WRAywie+7G9ZV06dQoHy0falYHltMW6TPTz1joYTuQxzJzLtaGc9On1k0Md3x5+QkOO8E7tzaG
pMoZGRJDS6LnKuPAJ7dd8tY7EsTvj11+tIq4mEWCs1aTo4KjzEJ3O2GvmoF5ZQeaGGBj4GmQ9sQ5
rRkfwdCW0MldqIOE/FC9ZpEJBuSDNzFaAzCHC6AfVvJz1dTewkOjYVdn+ocyepg4j2a5qsm4hidV
/Nz4RGoNtyIgqKFE0RWg2VQPD++fxQBB3wROGJjRsTGt75mECEYoBQ+Xu3di/o0BnjJEe7knB/lc
SWG2QXitqB4Yva6ysVXJLJ57z/1Qcp/HNJrqaugVWmaH4jMaje1WDIZIP7VrDGU+diujOS765Ndd
SfSf1VzXthztA6aDp9TpaxvKdnFPBQYC8+W2prpkNMF17PXkuPVTFkbbvgvCKH4meq6uzIr3i0lw
MEYBQtUEmMmmjbiLArm8wzM9E24kX7CUO1cPTPVHFWPFTFkxKrrqpWoc1J1uEJEtvuk8AQHrgzLq
QuTyjRa1eMwCAvUJIR92Wt133W4poLaQ3OshAg/xEitZu5Loj85LHqO2atKDImFPUs+8XklhpSEX
eK04OvHYxvhSM6pytausdJ8pjbwsUko7HIWvWb5PXX0UW3hB4ZMkyKRntKqxYS4G99DQRyXieLnT
h6f/zko7hpM2RhfUCWqqw5EfkXiVTGRjuXcgxTE2SVBXC3rzBhWPWyRQXi83OXVLo6Wl8NTWBeif
HRMrw+Qyg1/Y1c21evvE6qsPrZ4tLHiVBIpqa/JzZyq4zus6ieEbRJbQXMq7OLu7fA9TrYyCCAT3
Ck7hjvGcapTbHanBFdho61sHFZErUcRUE6OlxUlSMw11Pd1jIIWXdez+GWF5MyOsza6EkRM7+tgH
A5X3vFCjTn8GSIViSV+Jx2Io6ctqU93aGiJGJc58i8tPbKrXR6uLhp66mogEyVLblO6NFseG/ohx
XdouP9TAGIiKcJVD6l5J92YmQbYLotI9CJiDxlduYGKmjFGoUhwWTWJULI825vK4qW09BCmXiCOX
N7KXsM+k27SLkeQo5XD9sXsazf7KjOxYag3pOYu3iem8dHH77fKVJ0bXGJaqKTjNoJiTHDPM3F9R
R23nsYxnNBQd5fvlJiZ6fAw+LUI/CAswh0cENU00shAzr+6zssivbSlTDQzvn011vP18fC8c+TlT
OtleyGiu4UIVudfMIKeuP5rknm4qddnG6ZFYvsYbTTK06FFQEN68MgGnGhhNcd0O7KZN6v5n9NC5
po6hcd9f2c+nungUO6DyGuNPoRGHJk3jLmAemTMr6N186bK9Xmlk6ih6Muc764QgA+QiB3mx7yJS
bZkWoNYjsxEGilKtC8mPF6qN6XTRRsl9J0kvcYff++UBNjEjx/DTXo9Ksazz9NhkUnCwYyvaD0le
dpfPMQXBWWNraPcAGCiQJCBXfbnViU4bI1KRo7HVrEr056SMGn0ZqJ4UYMWFcdLl609Er+p4zvsW
Ev+NZzxnufLiNOIPoDfqKoqTnUHS9MrImxgbYziqnSHAX3qsxg3nuLmDc85cLq10kzrqtfsYvAre
Cy3GYFRHFIs2AE//HIh4VGS4stgSesbJMACQwJdmnSz/2YjKRvGE5zLkKPlvQDmmeml4/2xYemoS
iw4euMfCMUCHe0ooCUsE/utrg2+qgdHioOY5VA/VYgE1U4SEGPw+S4QYyVd4glMTa5AEOL+DDn/6
3G8Y3Qq6HoswokQT4R6JCou2bY2qn9Vi0j02kv1KVLj5N1K/U2NjtG7ITVbXtWzHyPEJ0Z2YYHA8
SytTNTA7yIDDXB7mU89vFA9w9JMqyyeJXgWFgAlZ5tz+P9K+rUlulInyFylCVyS9qkrVV9tt99hd
9otixm5L6AJCoAv69Xvkbzeih2lKEbVP3VEPgCAzgeTkOXXaLzuPXJbWTYhqB164PiwhsUVKpHmy
sduEHthAox3/Sd63bROjKkjZxw0bofvXgAwN7+xPpecWx7Fm3zmvmhNoAeZjP+7daG2fY8QEEGCK
QnUwNtQPsk9DUvU/awGo1+WlsH2MkUkIJwKVx9GXHySdT2FIq9vZH89d679QnDu0HChIz/fSSBbr
Crbf3zpmUjmgO8WupBPufgJYyQWlS+c+oLRHHS9/j222tt/fdFEvLMDpz+VnMNV5bQY95buqKtbf
17VuOL5CBq9c656fXYAED3IsnNvA03tjt0R/UBT/a+zIuPBm7rX8MCooUfh4phQ1vy99dU7L3Ycy
2xoYHq4buc5RNYkPI+SFjvNQ9eDKQQbdaZq907JtDQz31gUBVKNG/KW9HE9jC2DlFqquWgITlyom
yBiHyu8+jgH9FeqVoAbA3bnZWZzBRB3iMi/WUMT6UcYAF5KByNty7n7yEgq+4EWospQt/u20HS0u
f4ytQ8O3/TBBT71GMnJOvqxTI6AEW6ZZolNoay/krxRc8EcQwu/Mna07w9nHqFoqL0Z2nfj0l+YS
GqfVJ4LmcXm6L5zuiAqlX5e/bPuCd3ILpvBlxyNIUqZe93E7lRWguC3W5gviJQDk/kuNv5e7sRwD
TfAhUEikg64vP4e11x5a3eA4xkNQPyXfRR+1hxk80ycf5LF+mewh+CzmbSISUfhAWaHU8OFPuAS4
Up/wrHm6/EG2eTNiAJSsVe+3TH5IOE0zuoBAVMv4VJTQNgXlLQhBorvLPdmMwQgEgMF7okMm41EP
DkjQQDslZPXL5e3PYlHPDJbRhnt18ba+jIggFB8mGiEi1Ct/jIoFNSNd8g3ERTc8rD/N6yZMipfy
yx9mmUIT2+0GSIULXcgPXV+MedeSVxmVfeaOQtwqaH22KLm87j5g4rvBDbFo2nWIdC64z8K40/f9
JOXN5Q+xzJqJ7y4aaLpHCiskwjGCLTCIhiP1sDksL7bygj78stn25d4sZm3ivalOetA041jzZ2MQ
Iwq8xLgHXLA1buz8vFYMgI+1+6gbv7iRIOzMqgrPO5eHbtk4TWhoTCAuGhYE5woKjWqwSoFD14WE
OgSkQYHf1bP37bqOjP2fhyDOn9NZbuTf6QGVlaf/t0uDpfbL5T4sG/Sf5+83JxhepkkjxTZVTJcZ
AYDvSFKHZb2v6PG6LgzXL7xiHtTkQNWQ96Q9lMO85fyn8pvQ5bp3h9nm5J0dwASJ6kF4c7m6w4ei
nfzx5PKKdffdvHqA7C+y9cRX1JPUeLcm1JnBz1vKMqx/uqJ01Ten7QtRHN02qIe846ANPtTFgqz+
Vd9vYkqJ00S6CucOSiOqzwUNX0vIY+U9/rncgcXcTd3sOAB0MEKB3FniIjodJjXQVwaqpq+Xm7fY
u4kj5S5DDrr12BlykBvtY/FzRHH0X9OK2/XS9+PORcoSfzYKubdn6cIFa6SqJTu7yXQGfwA7pCuk
iw5NTwqosuHNrqVFIg9t1a/96fKn2WbOCBQovseSQ3X2HClXQherKNYMRzKAfi+3b7tam7ytTaxj
MAjjgrABuECRf65Qn+VKaB2NM4DxwJmCnFtHXyLPW25jei38zcQjNmkrnFFN3ccEuZcs9HDALEmy
42y2WTNODTPUedO2D9gZ74XpZxUWiZNFAUXm7/Ks2do3AkYkIK+Gigh2nlqU+tKm4rdJ0w47a2I5
xLnG6WBwwsZlymdnFP2OB6cH06fEQXTb57Y0UQVuoT9HBA6dip0u3/8g8AL/27RJ6fnpEAzs3Pib
ruMMsFUbt2LHiN//IGKCEYXyo3rtyvQR3Ma/ZOv+HpdS/yy0oMeQre1NDdj/CUpt5YcKgWLHW22f
tB2H3uwbVeVFYJYnELakxfCDx4NSGa+i4PayCby/LRFT/kKmyRzOK6s+gsbrr+20yIGhfXRKP9oJ
yrbxG56ftANLpoLCxqQnPwRO6/0DbAvfWRLb8Lde38yO7464gjpj9RFvql+lRlEX72t1F8goOV83
QcbZIJ6JAnEAaF2dwEOhrwinufxHu7JcHotRFuHTdd0Yrq7pzNgqB1yspkZmAIKBfBr1C9HRY03/
+3IftqUw3B2ofiep3LE5r0HR3KMEt7gjq8v3KJNszRv+3qmuTOKYYV9p3DC9W3pG268k4VF0vGr8
Jh6xc2TXgrsbix2JrSaSFnmK2/Tlxi3ObcIQUaYD4ouhEPdbxqykxQcUXKcohdbjDZL3TypoBwgY
zicmrszY41j5b+MFaB1yzjTuznUFdCN1+jYDlgXpYNLuHaEt/vEfVGGkC4XhN2cpUSjmOfXwitRy
dCDDrK6zKpPuMuYhdiic/M7TMEcl5BYnV9BD10Zl/Pny0tg+YjO4N04uE3DpqKRuz8V2YfLH4QNO
LR2kc3cvzQQt/fdQi0fAf/fAu9oVvfKaM3LW8khXzsF508r6nySuJFT3VpcdLn+LxUlMIGETgN5C
Qc3m3E6o0pshwwfp9D4h3y83b5sqw8WXXoKYdyLt2V1EAm2vsp6yHqRZh4E73evlPmyfYPh5TMpx
aCHjey6X8gvgqOtNAM/f2S4sK2HCBKlQoP13VAsqd/KladbgqPEifMewM/VxsEdYavkEk7iSi2Uk
ZVez81JPvxpobsS7pQSWFTChgj1OgyXKgevzQvR4AqyXg0NbA9GLc8F1NhRvc/fGHxjlRMm4Qtzo
PX/CNiGh/NTorry7vMC2T9h+f9O+2/C2WcFvBSxlJPPIH4Lv/YoKm6UXbGdXtS3A9vubLkIIgHTU
bWGn3fJ1aKboMOKauJNgsTxTEhMtSNd6qNlQ4qUQATshHBKuyIcrMEHdLKSDdNd2RwhDCDgsEmyR
sK+qu/IW/kfM/e2nrSHUezw8k56nIFJHsNHHqE2SXYwqNA/gyMtLZJs/w8997OQ9U0VzbuJZPDcV
oe6BNSjLPV1uP8E6vBMQY8PHQZo1RoDj87MnnZ8SoojQEAMCHZmp7X7IVzBrVEF/HbyWmDhCUM2B
sLNy2/McesFxnceZZFyjsAvI7n4nMlpmzMT0SQ+ot6gNAV0B3REkjnzVvsR9z/Xx8oxZnMYkjORu
OG6kMNvVY1BI+EMk8JYnkXdLwmLeu+baOjE8X8czk2sXVh/dcVqywneLm8J150McMrmz8rYuDOfn
CSh9A4YA7E+oFmsjKCKoUN94a1/ml2fKthLb7298v6Y1AfHMiC0QmYgbhku5pHIPK2hr3NjJS+KE
oRqRQ6Ej+57M8fwpbYb023UjNw7pHFwC4BpnCIxOfetEMT9GIt4j5nh35EniGi7dzU1SrGULbowl
rEBRN8a3SRztFbRsFvIfh0brhkNzsqxKk6T5ABiFc9J+fIJ8l76vwb8xTXsJrO3g+t9O/lMLSMlQ
OMXC8QkAVx3KbqhuOAg6D6Wrfy/oksVOeHt5Kd49rm9aQv82ojBmquc9mES4mxCIvvT3IwcCijcg
QNi68nX7fV2QOJuueyVGl8ZxnQcCdO3r7DwUCahs77g3Jf5LIOB71+y76MDwboaSI7iajh4nZ4bS
aAO+5FNTaHfDagTTXhmgbZEMB5cTtJLFFFZ4sGkoCnfdIRGyu08gbz9CYqGO3Nd51Um1nMISJQK7
qLLNjt8zDsPtwU8Rlc0A/dkyZTxWx4aLKKpODg2SJKddMwb3FdjRvTGHVus8Nh8hvldDhHYcBG3P
EJyQuAwvkpXpjgm9G+ngSptpvYlDceeWnDuhehyBWQWLZyOic1m0ArcwKNsdL9vp+14NbO2/O9G9
t/q07IeHpBJT3qPo+qfrB/PT5dYtn5Aa0c712pV6xdg/Vl7tzlkN+e2bbgDoPquXfhf19X7siFMj
7IFsHRRtbE4fhm4Cj9ctitfEiEOH6EMAvkei+IFUa9iCRgqxl+Ck1dbAz2fCBaXHeOfrhRTPup+W
6BYQVVcMN7ro++a8NMhtqIy4g5fkq+aJ2ju+2GzciKXg+Skgwc4gQ16NDQ/vVTNMAcNrKBi1m/sy
dJK2OooJhC3hAYBpPNfvHM1tYckIsxWKqxOI6paPSizuwk5VncCrQAIQe0cHpZTu7xAqyAM99ajr
GsGC4KuuuAFQLtF7EHBDxuT/8Rj/p2yTDWujIpaODzQY6+kcdVpOcxb1PpbxFBT+Qu/CulerfJzb
0l+cTFa03lR9gbv8mkLWEtLWWk1U4ukTCha/qRzn5RdqFbqe5o2OXehhdou3G5AsLmJmXmYdCAWU
d/WlkRoXJT1UC89Iyq/KoIIZxYjbpROMooeg4LP01/SxAXd+mzNeyaseQdG+EVBFlQSo3FnJI6hG
tH9sSFSE+TSpK53cLJ4cBaQhaUXb55KWER68wRX+DfTgm9i024w7926Lx5gZkLllawIJWfo4uhGF
HvCQQE1MsUPAUZHuJ+JjQ+Sy4yR/nuzf2QrMJEjkV0xyYGAf146BXOEUoWBcPRU+Gf3kDhjJSTt5
4oPVSt3oOOqhKUE1qr2VEsBiInvSx//MMwWlAUTx8OjDjlPtphXqFruk9L4t9TxHwPnwqoayhi7p
7DQfGUqhXrmiYxXtYFRsZmvEGE67dFxRGP08FjMFTlBM0fAQL6DD2HnMsITdxIglGnuhJJLSx6jk
Yc5j+YK3Rnpcx/CZY2/cWQzLZ5gJF7Cp48mxG1OwiYfNzdDXkNGMa+ntvTFZvsJMteDZmysNqq9H
VSzOISbF52QNvbsyae4CbxA7X/EHE/COSZlplzIY1rZsVu8ByIlwXk6FLxhI0bgTpz8gFUoZOc7L
MkrvNHT9yr6mEqCCjWejWsEB5sVz2n7tQEmE9+KSLo6rMlS/i/gA0GHt7gzSMhWm+KsTgZ5Lq254
KOjQEpYxqEmEJxQ6JGmTCaW9cjgEbhB1O6cD29Ju43hzwKlBlyCbmOnH2ouCk5sUaZslnp6/XT58
WEKGWU/aVCjbk966PDpap59Amv88BdPr4A3rqVsLfoDY2M5JzTJxf0TR33wI7aFAK1NWPZJBr0vG
l25sb6K2YWBfDHAmCW5Xj/XVsuN4llOVmT4COGv0KMo+HwbHDyAajGqd5tCUTQK5Xr6KKw/iZqEp
mCkbXUBmF7Ix1bKG+BKcgX5BHzEGA2Ka1lzfJRBVmD9PyBK3e7XyNqMwwhYRRQgeA119oWnhDi90
kEP1JRz4VTBtvPcYUasbE4UjTZE+sKoanqMiQH6vLf+6bHKWlTETRZ0oRCuFi5NoDJIOQuUdiPj5
88ihpHy5h+1c/k4cMdNEWhOJotS+e3AI48UH5Cni/u9KOmKEnnTqQeQScT+tgHOayiR8YRUUbefr
7M5MIVVJuCxaBt7D3IYeIhkhUEiWiabiuZ6aeDpd/kSLN5n1oSr1kqAtsUKhSKcDGGG+JrX6a60x
h767p6Zh68Q4FEUe2D3LdVUPOplC8s2H8jsU3gG7Xdn3umJpkIdzE9R78X8Tdnt33TZzfxMiliqk
EuI59T0jTC2vfVKM603CC399XjwoJmRicpGrzZy4HFLkzIuqnuhBLf0c/t0BeBy3WV0IJ/w8dd48
fVurqU5AS+emokGlkV5mfqzh+qS5a6CZ4h5awcs2OaxJlejPeg2q8NMwzNSHmO4oHewsVc+AUcwL
pLbKj97EPP+fOWqmKV/JsDjs++josY9+cl1U4jAWEoIjrMcboXf0SrC9nv2ajPy8jn1ZzwfqkWG6
b8CPMu3ACv6QCr9j6KZGxlisIEork+FxZVETzVk1JpR+JAnIdT40uIhr4CfitAkegRKKA//ozIHb
LpmDxPMI3tukAwpqmTx3xkNHO4bhwWFuwT5TzV064k6XsjDHxjb2h1FApxTHlyC4q8cGxeDZGC3d
8oFDrB2TCzb45RlK7e5aneaiQvZIohJHLQc/7BsUYlRLDdVX5khMb75ShSQSyoyGIFnzy/7wPgMN
dJ+Df9sOiEO4HqNGPDhukUCaPvR7vn4KhzJYc6gI9JXOOKxi+RtvUklfQZjXI+HHQbeSopwd1++v
OqGO/lHUURWqnVFZ4rQpKubGLe6lDSWYUbf8QHVMvRs2gv5gJwrY2jf3gcbnSPt45LPvgLb0BH3Q
+QYU8744Xp7Vd9uPQvNWJ5KiTxO6TtDFdbf5m/OuaX5ebvvdbQBtGws2UkRpLcicr0c/D3+KnTuQ
bchGnmPxKkcufb3m6xyDhVZ1nyjv99ARtjEb883Xzo15qnUuQx/g1R737pnMULRu6mu7MLZeL1lp
Cuj/mA8uORBUGmpElun35Tl/N8BGoXlPwBlvZTKiY65IkQnvzPhLLZ5o9/m65o08WV8iIocDmvdH
J1sckBY+cQJC2z1hMsvamveD2ZczBCPRPoPE1tKQg9B79zRb09uMvdl6FF1aJyww7cpXOfIWRz7t
GKTFZswTduQ7TrzMaBmAqczzoZMrD6vzennGbcPefn8z7MmBamEDjQEk7YqMh/7JXXZMxday4Z51
FQuF99QRcln9Yzv6P6hqdlLk7+bXYIWGi048QGFyhaZF9wBWvizCsyoJv03JKRhOMJZlD49l+wbD
XSES6ywojRzzKdEZCEBOU7IXGW2eZLjp4OkUej1S5mmn85ZGUGEbeyAI8WgBBsKds6Rl/OZJGZmU
hbNtdR0VH4tYHAS/zlPNE3LkTKrr/c2T4J9j+FB3GrZ5X6odo7dMj3kKJiiOW2bQWOS+z7OebWVT
T6r83EN3/rLhv3vEj0Lz/ItDPKUgK8TU6KegOFXqoSt+IZYF5GnXfCyeS7bf3zjXMLbrMHSYfrW+
yH7My/hXU5Dj5Q+wNb6t+dvGU+K2ayxkvoRLFkOnfSgPfboTFmyNG85L2tSvi/5/HobBLy4WYY+Z
xta24b3d7A61z+FUMpru07lFyOFHtu7Rq9hs3vDZckYxCm1cnfvR9KPog03xdscobSM3fBZc6zHq
CRyVz6jSDjkoCTU5ROwqAoIoNJ+iGHLe8QTYUx5N3jGA7Aty75dt5d0kDVo29lWeOuDKKss1r5og
zpmO5cO8gV5AnHg/r6Q8Ub63D9q62n5/Y5aoAQlAMAvLAVkjiHlOZfOwWQ/B3hUFL5c/x7LEJsfJ
SOKmhpCszkULwT3S3casfLrctG3429K/GX4pMHRwUf4vrtHuZUxfE/q1924QFy73YBu84VoeV8h4
ejB/b4juevkk4j16QlvLhmPNoHiYvKpQubfUt6vyTiq8zvAjw6eKrk2hd4RAJroiq1Di4CcFSECv
3KZMqhFclGnNA7rmlEUPIvWeo2SvzM6yj5hUImBWItLBHSeHZkVbsCysHpKkw03kupn5D2lIV/me
2oKZ5y9ZpF6T4HXq9oheLAtqMoYUU+lDuAbTTlV8kOB6xwZy2Qht07L9/sbMWeRAC1bAzDERcfBa
d5+nKELzO68ilkBpMoQwJH6XJkUka8TTdjjDvopZ2glmtsa32Xoz9k0VJ+gJIgwa387wOHYwsncs
s0254Z3Ih8jUV/Ch7YKTxuSYTnvjts254Z5VMXaV4277XvKCEwfuNoW++upkSs/NIUZNSwx89V4B
fELuEvNybdAKjZ2vB5InnIYtLOLiFJP+uGuJloBrEnp4FAh7L/zfrODGtwWX/429ItftFialB2+U
cHwJY2R1dFhHcrx6xzal5pDMGnmwbXazeAUv73FJ4+NlB7XY4Z8M5xsjd6dGLyH0p/Nw/dzhajbg
+Hi5ZYv7mDwdC/QPaDqjZdDzZ67zKl0Uq+0d222NG77ZRizA2wxWE77pts52aLz2NB0Yrhn6KOaj
XaDzGjWtX4tho81oHbZ+5lNK97Lvtnk3nHQUgKk0nqPzuNRnNk53PO5vLk+8rWljE12DiUyg2sWS
tuXJY9Ez7eedXcjWtOGeUNTAcwUQ+bmPpmlbAcG1F7UsTZuUHKxUvAftKmYdFf5qrj6v617TFmMx
GTnAGlq6Uw3vwQ0jUK/YJADo29kkbMPews0b/6mCMpopBBXytlvv4qD8ytiwk32wDdvYO5skCUHM
HfR5p8UCboPWH6dH6Bc5HXR4tLN3v7NsFybJho69yNMMYUtND/CmAQI/jL/uZvJsE7T9/maCyrbw
BF0QBhZf/ImK+8cW28gNR11orZ11xrpio2uXlyR4mXBf2t2LbM0bLippCsZJhuaxXbRTkYEKNkM+
LEV64ypHNVW8GFCIjIRw1O3YVaVrBq6943VNG47qCBAu410UN0jxysohp96e2rkln2ESY6Cmk8Qa
iuR5Qm/lPeevbq0yEPVkfnHazRZaNmuTEqNSfooHKcyMxpWOeU+DeorZU1S/eN7pqgkyaTFq0C55
C4VyRB+MS3DwRDjfCga0/k5csBiPSYSBxxzuQeVGgnigfSCtyIP+N8i2n8ne84FtHbao8cavfCoa
jtDzJzc584eVnUOcfOG5/x9bocmJoQDB1GTLS4KR/g6Ct5+mnuL5sN+5olryq57hwEM7jxPovBTu
17/XmicZXJgVT0MXHnrhfAT7Vr57OrNEU5MRAwEubheNratmPNuCHE6W8V6iwLbaxpYrAn92igCN
jwEwIuo1DIFgfArV63XGanjzIlTKum5zh6l3jyEZB4iaVleVsUehSWTB0lh3csvBbQ85OomOutyr
HbPMi0lhUYXdRBdIyufp+JLUJfj/VohiM1QK7vVg2V5MFguvUS7EybbB44Vli9DXN7191BsPY2D4
Seif1HMDdb3teYjtPbda4ptrOK/nsKisY4wad+Jp+r3tLghueN6iab+zA9i6MPbdUZf/N5WCm3cH
UTJcvZ32FXc196qqOtiN4b1e0vjE75E1cHvAbohs1n+GVUTrzu5oCXCmFBZ1mrZ0Q8wRPqCCz0Kt
4hZ3WcxTSuPbtPp92bcsccEshJkZqHlHUMbnwvvuT1PWJn3WhN3ONmAzT8NzgU0SPrbM8WfPGP/c
MGd54Sxod2AV77cemAQUY1XiuTtgMu/HKllyETtyOiWe0NedbgOz7qV1xzQB1aLMh+2xkepsLePb
y/P+fmgIzPqWBoMsWTvqfOX0BerTn6piAsaquh2qPdVX2/QYDlxXqI1zfYx+XOJDUIibDn52efTv
W01gqlstJVQFl0loQLuDQ7o0x6gfjs0c7ti+beTb729CT8+ieW0rDiWedDnKhB1GGuw0bRu54bW9
u7ZpAUR0zvEq0vT9cSmXz/567cQYh2bBFhxqsdHmA5CxkHKqhwlwG0XSBy/Gi8bx8vRb5sckGlBj
QVNIoU9/zofbA4mLrOjlpi3zY+Lr/VZvuprA4oxDIE7DEiYH4rIy50BI7izB+5EtMCH2CXdoGS5M
/URC4RaArEc85X9E0gvkfGv02nmgrvG6PRYp2/cY6z0Jny6QMZQ4r4e3QzEcu2g9jfVVxbRRYILr
UQCH2h8VqDwtANSgT50rDuTK23VgKhSpjldhGywyL13vfu263wRl1TurYLMhIzRPUzmtUK6UeeVU
j3SBgEzDQDF9lRWZ+BUUNM98HNF4raJj6bsZVLu/tkP/1+XmLWNPjfPm6EIrcJaa56XAaSqJGWgd
nPDL5cZtkdmYGNHV4dBFLfSmvKh88KVIDyqM7jtgrr/6ZI8+7v3zSWDSq2gcl9NpYEiAKS8LKWQ1
9c0A7U+/aLLe2fkUyzyZsLBlUJvADoAPs4getLsexz7ZiRPvc4DB8rcPexOjHYS6dVyo3l5Rp1uF
xkPl3STLfFKLd9d05YGTUH6aI2h5BvnlpbFMmlneQMjachc0AjmFYNoAPvzwqQrA56mvhaIEJnSJ
AhW+pN4kc9Y4OUIHQqzemTLLaphMEk4FEr6ghVNsWA6Au56cJtjJldma3qLfm8XYEKSQWoBk2TAs
z6CE/pAWOyZk8QazGsCfYg83YEw50hBlNRzx9lYsUy7Fy+UltY3ciM+eEr6sB0wKWOZfYimzvkIZ
6uW2bWP3/z0rJQQ0BhcsfzmyY7AWVORBJBgib8AFX9eBEYeIk6I6Yhs8wC399EDIk0jve+Cfr2ve
iERrMUbQQETzBUad0hLMA/ezc79Ee7dHiz+ZuKWhXKsu2rI0NDo5PV5ucEDEFclBVpvOxc4kWVbY
hDANULvz/GoEgEbVHxsBwOHQPl2eIFvTRgwanFVChw5Na15kNUbsRnt5vs1z/oPYjgITt1R5I4k0
GH7yBogrgWp6/lJ1OzZvsUsTr4SwOFUgQMW9Jb3HLfWI3B5CmC/VztZuG/s2XW+iQVRHUmkGUFcR
qC8dJ3dA/3+q2vm6a5eJ4CYzkkmIZTKf8ZadhGm2BOfL62mbGMNh43iKphkF8vkI9Hk/ZQ5ODmAl
yefd0gWbxRseu67TyBwPY3cqZ0ts+94JL4DZALzF7qu87SsMt52E9H1wk8Cr3M/ReLOFHdzal+j5
qkky4UuQHOc94IZ/gk5bVKC1OgVueCyBurjcgcV8TBRTMA/SgQIbzNOTp6R77sv5plTX7VRmJUQf
U9BSNBWiAaCekRvfBkN0ujxuy73ChCu5PJ2hG1fKXLa/I85usLxARc3+r2aY76I9XJFtdrbf3zgX
IBeRdPT6p5dOQ1MEtBe72RhLQIsMz51TFYokTIY87MPj7JODQ8Pj5dmxNW1stCHtNKvdeMj7EHQq
sz6pdA+LZpsSw23dCJpOCApgr1rUPYgePgHwdhBF8v26kRs+Kyjp3KZIcWXHdGvSPESJvtKXDFcd
GMT7pMDIoUzZHcu0/KFlmi+Vy2/7td1RRLDMvImNgnCmbCNVyD+ortkvP/TtlSkeExYV6ZAuXU3w
wOW2cyaC5gfqsHd2Kduwjc1V00KiWikY8mmSPWTzwOLb9OmVKR5TQEkSsGRPgQy/J+AQzaiL+2e0
7l36bUM3fNSJCuVV/RR+b9MWiNqgAyPDQL5dZY7h1umbACCTESKZ1Rh+ryWKyVQ0n92q+3ld24aT
NqBG72krwu9xkSaZDBaS+Ws7Ha5r3fDTph8qgrcU54cTsSGLKW42fS/GnfBriQImMorzXmngI5wf
CfOgGESX9bBwgWoHMI/s7Ey2dTXclayiQpEh0T8BLxK3BPVhf8muVF+umh4TIpVWsUclm8PvjkvW
LBlQFui2e3cRy9BNdFRXNijoGZT+Z0NiZSySc8YkZEquG7rhq7SZaAxQVPVjHgcSZzr1UoCCUD69
s2tbjjQmTAqFwKoJy7T7yTa4ztSMuEiBq6yUzWHx9sQTLAZkIqbA6wHt2ajpf0TA2NwloP+6RfJd
HMMkHI6X58nWheG7iRB9O0DL6gfqSf8SwRT/jCCOfQSUmu7sKJYDpomektCeAc3O0P2cWjI8znUa
npY18TJnovUhGUDFmCU1yS9/jm1ZDIfW9RDS0EVnCycvAwhEeBw9yjJ6BNf7daDhIDB239URE7gN
lvrvoNfT3RjW9OQ149fLH2DzCsOh2dymXdvI8m9VQhNUA6oNpZZgj4bN0rqJqZoTX5JgQLxzw/Yv
DVXFQzUjA3x56JbTpomqcsnYpmFUDWeY0fMydIcg6XNk3JAorL9Ac/jQOXtpL8sy+4Z3I8ItDolj
cQ5T2WST9h5rB2k2V9QHnOh2Qkj6/oXX3zp/s61psnrIdwbiDAHTl6H7Kggq4aiTlY0Di1XnICR3
c13fXp49i5uYqCtWjdSBCLAG8SE5erG6TSn9Eakgl3Nxm079zoXSZgHb728+CrxLPXWDzj8TVR7b
BhXQYVLveYbtG4zNukohJwkskA+CwvaAzehprqLcb7wXAU90ir3bvM3QDCdH5sTzlSD9GaQ7rxRF
flTxh5EPHwTxX5u6upV8713eEh5NRBYZ3BH3esn+VmkxRzfLLJKvEurfzZH43Uh3LO3dXkAFZ1ha
KFk6+/2oHllb0a8IVewQTqiCyqJxuEoCA31sfb9Z+BTgUk+DTPcBjBWL84v7IHX6m/RK/LrCftG+
YVhTgHefoXL0Jik/Jx+cMWbyiYRJVZCsT2Xk5nyT6AbsYPKgCXa5063x/+Sk0KlhcIqN7dSxqHus
eKNLiScDf5KPFdWl2Nm9bD0YtkYm4gzz2shHnQrvWflgRDokrIl+XvcBxl5SQ+kzSMQ8PEaD96J6
Jj+uUa2uSUthdsy9RI4e4vGa3CPDsL4UVcv9bJ1qEl5ntuY1zqtiDaRHUT4snS6BxptSkXRHiGbX
MSTSRNX+fdUkmXc6Fw8QxVLU/GFeZ5RdgJdhIE9rmlTDjtCJxf/Mcpc5iPA4zVn5SHpRBlkXKwoK
eQcM/4cp9eI+v+47TDdPEuSRirH4MqLyGZffPmzZLd44UWh6uYN3t8UkNqtfXPA/0p469SMbQQDe
+26+toQf5iK9B+fFunP0tc2W4ekEPFYpvqD4AslfbOrFRI/u2iU5b3aFpt+N8PgQw69Dt3R8lAiq
h6oUY+MdhVN6yc8u6rDFgEowTafbkUDJChSBJGHfxpAnQDRdnkSLx5u4QFSENFS0Yf3QOHW73uiU
VH9JUCjuIXFt02dEFOHMdVmlbfKl0WtzkKWDQ70AGb/DG3Fz+RNsXRhRpSAkbIiTpF9EsU73bhRX
938Wp/KmPd42WxdGbCk7ByhiGcbgcZLRoUnx4ExaHh3q7b/LX2FZCPP2SbolbFYSNY9g8Bmf6mVs
1cEZ527vtGL5BPMCSh1HynpJ4i9FC2HUci3cgxsiv6Dc3Vmy2LFZptNVky4DTPpDzGX6rKYxpT9d
ngzuyVHKKX+HS1GtP9ch4uUHzlIS7Uyd7dOMSDMH0yDGyfXv08GJ7/Xs+5/7VFd3ioE/+PLqvHvW
S2LzbtpBBtldJsXuvThYDhp6cq3w22M8j/oQlPOpiaa9857NEIyA07hr4ZSwtc9+qJxX3qIIxwfu
+Mq5MmINWcCKVEeqexyitK6f66ZjAZCXhStv9aqq3XzHHyT5O4cVU4gXu2IHDue1eVADoex1Gps5
eShxPipOhWqC9SlyZhR1/h/OrmQ5Ul2JfhERIAQSW6CqPE/toa83RNuvm1EgRiG+/p26K7euKSIq
vPNCKiRlKjN18px9vUBXIQud2rem1xq8JM29l9R5t4SlAj3BA6S+Uv9yLoZS/Wl1kUoaFSigjrdF
F4AiPAYxpd365zRUgv7JcCVIpT3Zzo66GlQ+u1lU+2URuGEK0TFEqkNOvI07eG2TjYkgnmTLYWD0
yaaQCr8se3ByhmljszP97r9MVF8CYNsHKEmAT/FppErPz9pu6+CAN6KZ7wog519Pm8XKZ5gZNqDx
aVnBnz/m4Oy60U7QPdaV3GLHXxv96Ge+fIPPF9JyUOHfcNCloUf8KE5ysEnencVhwJmZWNvOyIq2
U+RJgLG02KXgY/D3c9pvkeGuca+aSTW3rAI0AQW7HpZioo9DNqK0uCt7iOLEvustTqTorOYsAtkZ
v6ZWqaf+0ICZvMZhcMFHE9boTg4GVI4W/1dea7cG+4SXwBm9tiXtAvUsGyhN5aFTDfZRJ8IG89HD
lDUUzHan9/jfdoRvLNlU+yOp9uVMlQexJjx+AdFjK7+LfOHO9qFMrK5Owj4Yc1CE2VQwvBXwWmpy
4XOieBV6XjvLnc6d2vrpgRWIHlhJGZ2eTv+6Fd9vFhJ0X40TtLbSHwKN0LeUB/ldyvvuZ0UzvZG1
rPh+Ux9Zzi6zujTNricm+qhMsvRg+7O6cttmgibW2EUKiVh03vcY/pkuGn9T7lxRasPtDYvjhnNT
zleC2skWGebaopG/DQuM4rYSnVX+aOsWAmiknioW9p6bqZB5y2aAvma/hpObNcmGgtbWFaSwKie0
CzGiWS2wk37jMlvJAIgRljV2UfExKdCf1rkL7ML5zdusveqA8A2BUNiqrq/x3f6n6cueZOfpwb5O
h6DxQDeoQWV/UZYjc24IyZfgorTRLocGj6YsMydMwC0IkxwbSfzYaqyCdVE2yQRgxTkgM49k4/ga
qGmQ77nVj9Mn5/vF8E3i+LGtNe+K1r9TDHQdpBjILlX5gIZA9RJIb6tOuHJ2zN403+uyIM2H6kci
sjyPBQgLL+yq0UMMtFW2EdL/i1D8xueY/Wmyd5yUWLm8Ypks8RRWIf1znnq/CToRqtTz849mSHO9
Z00m2gKep5B+6FDSN2lI0nEp8HjTOWqPNtp8SoFBdXoVZ1YJVaDQsfJk2UFLedTDDbq0+3kIbTtX
8mGRPB+rC0qhEZdcFcno13+8FgKt8VR1lv0L6RcBy57mtM58CNdxKfbIoVX6UtFROC/V0PIqOVjQ
CaofZwopnyoKpsFr97yceo8cIF6q1P+amZKE3zlcifoRSQuZuh0aSJz8d77YtkNidKR34ie1oGTu
74BCyrKPgriZ/Zi7Vlv8z2VoELzEizsVRcga2ZIHNQ3MqmOpkV+Dgjht6wMfQL4pIyqa1LqToAFt
35C9cjfyAs7aMkrahmYXdR44XhdWeeORq2UZk+AOxQZJdaTGY2/gwW3HfPKumz5v5XtJvIQf2oE6
9I3NblIPMYC4nXNZYAGQNELzB/FkZoEh4cq2iyKx48CCPsE12pspvwOlMCgZhtYe+re+5EXT7rpi
HKBYipqHmuLeLS0Q9ik7T/s2YvNgHRk6K2u5LQUpMj8WYpLDI7LIvAZFLBj13SBMGssvKrQnFfWW
qNWK5/oX9Pol8rADq+c9lfqa+yA22TEbXwVir27c8PLf2yoze87SqUvQKufIHyMYySK/JORCcD5E
Ni+mCxnkW/03K8ZqNqAN0HyAulQC/ifCpb8vsjQIfuKJs1AgPCjOgyFwZnahgbfRbyqh5FNbuyUq
MDXEC8I8za2P067tX4mNb9zBf1SU+773GibEUzBxNvFLUVZ9Sd4bv0zTKq65XSvkEMpu2wa9genI
AWBMba8iYQAd8PKwCAjgQmih5HPxZ5wSzq8GWfLmQYE61Yl73CFOKFOncG+RfY/ZXiQBTX5KlEMf
aVKNyzUAtvD/LeivScxzb5p/5Eyn5MV2dDrfJrUD0ugwJ6X0spBS17bjvEVv1RyhzyQl73q0uxGV
m2lsY9Uxf7hKLVHI7jAuwdC90uMH/aACdaufCUHfIBiwB5DyRxzhn9tdIrrzi2s3AM0vBdhRKzCf
9pnQTqibbqqXWOEuGtJd71tHl9PrYZBhEkB27wBhjhEtyhWxhzZucRepfe8Wi32V87SD8A1i7O4l
hUJAOkD3epldIAZHOz3IsljqmAc1AaFsym2v2SG9zhFjpgKY6CvKZODWlwkXopwhuDdB76KtJBRS
Ljs+OGhfrTqCmhwV/gAsWYbyhrSubeok4Hzluoe4Qu8XrHxSk6qr34iT6+ChnITPP1WrbTZgNfGM
PaL9hLaA1KYlBL+iXgJp1BzyNhDyhSEwcnSc8ZKV3i6plBD9BUUECiyJ1H6zQ1vYNPbhojxIFd1M
w1Q2Egw53VExHXc3mzbikG/fzpA2Hs38i7s4bvdSDJl9NUw1QrciUNr/ifOVictxmZyCh4W2qZ9H
atBIvsOaI8Otdkflr/rhtImseayjB/jyExxwpEgCeYZrH6rvUQ8xrgrb2djtxieujX/8/5fxrcwv
bTwKLdcezIdFCbGKMtZOUm54xLXxjbg3dymheVNaj3T0ldqj2jkILGEv6ovTC7SyR2bPKSmszCPw
Tk95AZdrQ8klKklwWy4Zi2137KMEWl0RKMPuA2g/x6cn/dbPe5Ar+XvVctayVBUJ3Y/UfWvHNgdG
y3/obIQiM3k7Pce3K4c5jmnLl52Blioq3qPw977ws51AU8/BLcvhnH3H6MbRLsD439J26bNwrIeH
2YUCAYFU1DllEIxunNoE4ZLWdMToreO+Ed111xNih40tX1uZ4/+/roy257QBwA+Qi7EZLn015/Ho
Jfbr6YX/Ni/EjzeOLC5Ra9EoQmXhEqQinL0m1h7kfuu2+QgoAD4OkWepMWMu8venKEh5zBycvVmY
VsSN65QHO1XS59NfsnZMjUStqvIh65sEozsV/81ykkYzyMihCvTuW+776UmOZ/4/dzg+wUjWBhsM
9QEuVEwyleWOLH0eziy5mws/jXIPulZEiohW5T+n51vZfbO5wZ7dBuUcCxTiiI+bKNcL9Bv76jwG
M262NcwgPSiHemgzxBuspqE19N0S2TMY/s/7/YZd86mFlDT3sV4D4UVsT30T21DZOj36Sv8WNxsc
klS7ukJDJKIWD03m7RgJxfe9Q68hdvuADOBm0rcIGq9pIDee0tZ2xLB24kCMTgNYDnuETGyXF/2x
CKZ3p79o5Xz5hrUnU5d3ktcYPSUVZOWsDxhMbM3y2skAQxxTcmCQVT092dqnGLafs2ZiuAG7/9kC
WhUe4KD7Fmp25zkuk46etnYOUfqp+1+NeDeanOYDaacbn/fTDWMfcREK5F7t/xCy/aQ8QXASIH06
PfhxK78xclN1R1DJZ+E61mc+FM2hGIV1zViZXGSSBBuRzvcKAh43GyCqTrdWa/MU5Rbl/LFY64Ui
r/atp1LoUHUKtQ+PxxohskJKFWTuW7DIGd642XglWNl8s0FiKkoEeHjJ+HO8XtDmWPCdXZT5RiS0
cq2YHRLNzORoeyT/VFzFFWq/OAp3Ms2e3ZFebX/E2jTGxV6OKghc0dt/Rgi7aGv8YVscygfjxdEL
L8Ahb5yItcUyjH7EnTUHtNMfs63TXccDxD5HjOrp87Zyc5k4nKqhS66BTf3sl2QPoYgjEB4yF2V2
73vBFtBg7RMMY5e29vMEvUkfFYTPItXVn3NLtzQrV9yWZ9zs4DRdUD0n1oeWgxd5oxNZE/Jcr8lC
ix6fzLMp6iGzu3G61r7FsP50brtMiNT+hAInmgnVL4/lW+XYtbGNG77BKwr4h6X76Q/qTskj87Ee
ztMUQFvZ3xGQjbYYknuN/gQrqR37x1/tL+V53fAY6+/R87Z1LBJM7if0JKEnzZEx82qrZWhlXUzA
TV3MWk/I2j8XW6UsbrIlCHYCV1V+DvTJ42Yzxej7FiP1Yn9y7biXC8puF+VSZ+fdRibOhno2WP4C
S/zhWYByYgX0BnPOvEjNbgpRBHOqaWd/QqRw+FX5jrzrM5/fnXYP34vTY2UM052njIInMyn/BHy4
pcj3/KJFmXGeLHBaijxEUf7Wm7vbsU3bcM6893YKzrM0ahg2ADvUVpr7Hyked3eigNAnOK/1huNb
O1OGHdOuqtN0muiH1RQ0wuvuFCVVuhEcrg1uGDJeNBauUbD94EM7hcsC+RS7yzfygJXBTaAL8XLa
jl2T/tGlP5Sh0BWEnath6+lgbXjDkofA1jpZuuC3NQgIUs+eEwJm+nn6PK0NbsTkbuYHdal9/yND
OS9MQLYciXbe4qH+tkThcbPLYikWHixsIR/9MmYoErHfvoMuGu2Kf8gowDXe+ZfJAnqUTM3kPOM2
gS2yoV4/+WT+lNQr81Ck6BnpOmSwpxfsuOrfxIPucSG/pOCSKbehtuX/nqh1m+d11HbdZa3ULfgN
d9UgrwSSjdNTrQQ0ZudFC6ksr+gVaGXK7P3YDFGBr8yW9Cko8WIDPejT06xEuCauhXVuuiglhk+I
lQVXeESdD+niTyk6PLIt9sS1OQzjhnZl3gmmZlRz6rAbCUqu70Sfd1mYyBB/zCCRPcp558irHEVf
grLX6aVZsQ4TDYIeBeXpYMbI5b3T7Ydio9CyNq5h0tCmxWsgx7idl6gQutK/VOV7Gz96JYI0MSBA
iwXjNOl5Z/kXWu3mKQ+77rVR53kMEwEyirybidPOuzGVl/MiP9KWbRTP/m01+ca4TOyDgLzohP6f
ecfC+kbtgnCIQVUW6whscTGP5e7Oj7P4+ZOGwJnEKp53adSFKnxtNpzH2toZ1g0ayQXqOli7soGu
pkRN/TXzn3OU3E8fqBU7IO7f3qPLgAAKEixe1zT31VhfWbZ+I3X2dnr4tZ9v3NBVlaK3aelm0DPW
eYhe+kvcQ3c1GGWWWmw99a0dXsOWs17g0rexSbNdQ/YQKk1hl5/X6MpNAEQ7t0HO/QUbmzrhwIa9
T9Th9OKsrL2JebCsug/8ejz6IDnGjPPqsVEjuVBAlm3k0Svrb0IJsi4ph2zA0hTeZ53dNfLWC2RI
tyr+KytvYgiCoExZLnuYx6wFQAHzb6LTLR3yteU5ftOXiw3igLzvBc6OAwytn0+hizm8NtidXv21
336c9svwZJybEZhTeKX2uZneKHk5Pe5a8cSktKXFaEPeECalXutnewfh0yKs3vDgSOLqto7SjXt/
7fcblmtNtaa9hxuMFTIC5waY0reWZm3lDaudurLxlxpfMIuXzq7CrPno+Ovp5Vn72Yax0saXOcPj
LvgX2ukP7wdaR15Rqy3K67XfbgTW7khKG0jJeQdun1AEf7yyDBO0CZ31601Ugef53lB5ODQ1u0zH
Jiztp9MDr6VRJo4A6lropOMYuUA0/eHdPszRcPhR7pt4ZBv38MrSmxiC3i6cCg+6+PEcbG5HYb/g
TFs10QMLpBntUdcwpnnfqksAfULdniXx7OEd/G9LRZmpDxp2HLzYa+vdPzNwMFGXnfJ4AjKTeZex
i0w/BdbGnb1W+Dd5a/tkCmSTwX5cNkT5KJ5KZ34GOOmSE/KJ1t79Mro/nH6JemurdWrF0ZtctjV1
U6gF41to8TY5bZSWuyL3Q7GFD1k7O4bZLsgjAcKv4G2y3SCuu2KjfLCSUtiGuTZTBl17C2fS1/lv
JbwnpetdZek7WiaXIycbCNvvfz4zeWy19D2PztgRMoCJ8arKz7pfmUlfix6+pvGYmIGOYzsiWTQy
UGdPff2D5/V5Sh7MJLKFvrXUqkM6UejgJbVaiKwCCLbhFFYOKwvMaxZqO6ijwPH4fRIOidzn9hG/
J0KXykuLAsbDql0HftsWsMvTzu77TWcmt63l1rmPhgscJkCLhO+EotjnGQ8T/16xx9NzfH8PsOB4
Er5c786UyWGaYRCzUiHYSUFPxMM0FxuZwdqBMm7fgDuyECju7rS2QtE0kIZzN9zH2i83bt9Wabf1
KvxyPtxQ9eh3lzLZuHy/9xLMZPX0u95Jqh5DuznZLUMXTV4XDXkZZ6TemGJtYQyDziZuedLBceLA
dZZ/VPl8ej9XxjXZPO0abbmAMSEOZ+W+dZMfrCo3FnxtaP73UZl5pxzPhXNgVRLN1hS5aotwY23o
owV8OYWaKp+PDMdEVu9O9zR7G25zbVzDaNO6J/NwPH621+5ab46t8rxXAGbSE48iqcHVhg10xvwQ
TGVcOWp3eg9Xjp9JSzxT3atFYaHrJttTiUJD/wsKNJE+k5ePmUraLTi4gFctMIP7W3rvZfUu2VlF
HcYNs+ymonYaNFvubCuJQEICWuutjrGV4I+ZLMS1KqGMZcEhjqOOZf26OPVe1n4EEcHZvq2s6qrn
Ml7aa7XJ3r92ggw7ndH/KiyNbfasKrRcN5yGccO9rwxtUhMnjjs3E4ep9tVl3j12bOP4rI1r2Kmi
SzbyBeNCBDRkZXus2Z0+mGsjG2aKPtNxXgj8ouwvqvnGPTPsMKFd3iKZmCr84rK5I2Oc+0/n/d7j
1fHFrZQQZ+JIo9SutS/yCYd9f3rcldyVmVy0CueLFCkG1lfibjzkt7+dRy+6sh7SeCuaWXECJqaL
jNxeKEck6c/vc93tSrcNGbuemXc4/RFrm2kYqlsACUHRkrFzXBLWOohYtvUkRI5j/LceyJgRBldB
CnzTQrE+kX9ooiwu9s1ttk/D5Fnf3wDJH0VZ+OPCtUL6dJ2+nfdBhql63TgxBm2ZXdVfMnUz8/M8
mgnfGmci2qCER/NacglXcJXwM12ACd06lpKrgSZq51YsnpmKmb+VXa2cH1NPu4Op9rS01Q4sprdc
sLe6ACttPkd4U9tyyCshmIncQtuZh16L4zYHfdTy9DaQAbBzW0XdlRNqstOqrszQ9oprVXtuGlZ2
X+5U2jTxWcfFRGn5FbooXBcL1AR3qZWGyxYt6trPNmJeodquV2TBpgZHSvgLARd8+icf/ew3ZmWi
scYl5yO41PA2MHRX/TKEqFS8zMgEUaX79JZ2q/XvX7j4dxMZ9htU0i2rCmvjP8p9eZW+s7spPFgv
7lWzL674U3N94T2f/qa11TKsdiohrNfVmKoVO5nfky33tnI2TWxWnQU1R7MkyovCDQsviYrsJ0RI
Nm6AtdGNOzb3XFaUHKMv3lNefrb5ky1+nl6QtaGNS3bxe247FYaegips218U3d9jfubvPnqLLzei
VXeBrAP4MovWu0l1h0KPEboDzkv3TLKjwXFL0Xa4F+XI75grdiC22/jlK+fExFcJJWYJ/LrakRlq
zpKGXeFumNW/Zf5vjrtJZ+QVM5qfLKxK91NFyXt5MVxYEdsF0XL3IG7EjRc9ssv/iY/TG/x9L7bH
TKDVPJGito/Zjn2rficPRIX+gy1Dta9D9fEnuatv5a11WdyyOPlVbnzjcYO/+0TDokc0+SAohy8N
4DvCAi0UYeXJe386JgHoDro4/W3H8//dNIY1SzRmDHNF1K7iL2l7I3gQN+1j4rzk6uC1W1W8Nf9k
QrDAdm+zXrtql+Yq8rzlcgySA1lGwOvHOODkHp3pURtMj24236DH5RpNjtFSN1Fdk51fLveztnan
v3hlYU28VuPYI4fkHM7l+FKkcZ89pPZDm5+Ff2EmYCsBpy5Cg1bthC12gY92FMgjnvfDDVcwFJAx
HlOFACGvAjD9uLEoxaOSV7Mv5UbVbMWXmYCtsWeD1SVw7qnl3/gZ9HubRFzbRXpevdLEbHlpx6xK
wVdyHtnWwUvPq1eaYC2vJ0hhBaxlymKSXzTpLyBrx7Nogjxm4rHc3MbDUTWoXUKTKO3kvWrIfq6r
jcB+xQb/Q3+bNz1P2uMFMkWOg9eLGw+qDX5/benQ36LeXwlFTH3waSGQRyqOK18MD0QOz0tLD13j
3oK376Jpnfj0IV05QCZES1Z9ziQeTHeZvhbsJl/2ebFhWmtDH5fvy1V45K0b53KG0+deFQo8gO3B
oVihI6CszruzTBoiBIHahrwRYpD5nbm383zmqhimKwuQhPTH2GamTzp4Ve1tu0UvtLYqx/9/WRW3
ougEPF6FfX9juZdV8lCdWRkyEVgj6OrLxMGv1jNasW/6817XmQm3yucir+hxlYlLQz/5ZP551UMT
YFXxxmutBQODfTQGZTJSkDOjGZPLVkD4TU0QfNtRCFa793Z1XgBmQqpUKguwTSJKkqnYOxxaXbze
cCsrFm9iquBlE2oFGYo05LFYLkGfZvF/mHpxxq0q8MrZM4lsh4bNlaUQPNR285Pmyx06wf6M5Xze
dpr4KuolR2vEB5AkiTI/AX5+Cya3tjaGQYqyTAA5l0jMGhElFpqwoCYU5tN4B8EQNID4W89QxwG/
ia9MoNWY1YWogxITFQS67/rg+y9OvkTj1pvTSphtUsw0lKVl7uNg+ln/ChhhXc/PZ7lyE0KV2I4A
ew3uVKdh/xtEidbXvBR3szNWL+fM4JoYJCboqAH7c/7x3EbtheuVj60NPRUF1oSNwOD75XFNLFIH
TogAjN31r25wVDR6jQrtLN1CHnx/jFwThjS56LAnQ1r/soMACCTHDkeeQipKjh9lWVxQ4D820oG1
7zj+gi9uPkAyAL7xcXgPnKSJEYNMUSq3ONpX3kpdswsdqjB6CKqi+lUO/hO39UuaNocjUfCRJDjV
xTPz8n2e5LuJe2cV6VzHuLcgAepVhSLiV+qRIXahJfvAE9fa2PbvPZNrYpXyuZS2nUj57lBBQ09U
PCoh+BSCeGez5nLMxP5r2u6/pFdftgQvdyhwLTR4n3m19+mV7Nw/ic8eMuJfZOCmPnZDtbn3lifD
Y+fxjSxg7SCQvw9Ci+4VFhxn7SoQPFaFrONa13Z82iK/d1cAx/49elqi0bJIyPJP7smU/OZszt4o
y5o2yoe8vaJ+Y1sb3n1tKiPzBHsU9mZukn8gMSXYDtwIc6PDhlSlvBmmhjc24ACq3wgeVyzVBDjR
jrXWBAaZjy7NqhHvXNlTVjR5XNhN9tK1lcqi3tkUWlqbzQhVUxWktdWN3WdmqYsjoDy1pse2b28L
+1niiJzerJWjYOKeSmEx5DxD8AGZWC+iVpbvvNLf6o9bG924ItXstaJvKH9zVfmTe5YNFi5oNp7+
6WsLZFi/CiakHEHAP1Lq3+C993FU013ejBd9Oz1aw5kyeCYSahoCdJDyhb/ZVL/1CcRFWvAMurmV
xi0i5dPf8j3Hl+easCgBtNUo8c75MTuNUxVR17LOsVFfL4tRh1TPonb2vcen6gdNWkujm6erlBV2
eKAP3Jee6brdOyCKLFXotnpu3OvctcsA7op7ufN8+md+b2/ELM7Lvs5S5WZVLP3plVrsefL7x67P
0jAFn9jpOb4/M8Qs0ZeDbqCyKQB+sYYiC0vPggZw3i5bhb/vx3dNNFjRJgPY5Uv14cydf2gTJzkw
mavzPJIpaA6WHj6WYtEfFQX5WWvNxYF1nnvgkxh2AExv1XTXvsLwfMHilSTJ/fnDJ74duiRwI02r
LeKm70cnJiQsASbIyvuifCOqdEOfVV1Ug/v9rAIRMYFhXTEHAjSw1ruri3avfTROqzygF9xZtox2
7QOMUMcuksAZ+0p92ODoisGBWceT2uTVPN6T/721iQkLy+d+8CAl6byNHVURSeu9R20n7EoezaJ9
qbvlOplqSA/X9s6lYAEY9f+g0LA/bSAriAhiQsT4yKtqtNEQnFhsD0GJh2PncRboe6Hsez4WOzbm
F0cNEHDT3s+omp+e9/t4iJioMTT6oaGwdZrXtiuGIcoyy1/2QhBodjRBVm983drOGQ9pPorJtSs8
/2XKMnAdMqfu5sizhmYjZvy+y438h6dwsZkgaFx4sah/DQo/C1q4FmRf2D7xl/uO+k99mV2U/VbZ
Zu17jGioKVInLSnma8FJEuqs8WIrTbe69b8v+5HAcAMuTd2KZCl/UUvds999wfX0j0pALLvHbZI4
aKnrVblU+6oZFv2TB5MKNoLIlbvABJ3RpPd8La38c3TanR+If4Q3oKxhH6Crdjh94tamMEKgrARb
J0QCis9sYrGPw0zL8hmEgVE5Aphzeo6V/TGFpBEJJ3WqZvpi97qMfEe8Di7c3XmDHz/sS3ifcC+b
banpi0Tt7kBaIJimJTmr7ENMMFoHng45zIt6GaX3K2tAjQZ813m8CcSEo4m5l2rJiHppa3k9AbAQ
Jvrc68VEonkj6Oagv6desgT8H1NqN1GRtlttW2s7amY3MwPJCFiCX1BlmGJu03vIMfgbO7picCYa
rUFGw1t3VC8QTPgxyO6VSzjY2SYHkFjc1SU4VlMv0xuzrX2Kad6elafC98tXlH+GPsosSA5HgZU3
v846nyYazZWOsLrZB3LazZxjeQyqLvn0cnrwlfvCZB+bOg8U40sv4oGw5XnoszJmuJMPQ/vn9AQr
q2NSj1mgbtf+lItYHJkqwIJVdSFxEvZ53vCG8Q5TT5y6Evj9FruUcmruCxRqNq6hlXNkUo+Nvdt0
smhFDHW2CzGnMsIjGbirk8Dd6aqIXTK6t62YzmPwIiZ4bXHGrFgszCcdOuwbC9pE3PfONDkTt8YF
mJx0rUSsphK4oOZi7raijrVNNqy5BhcsV4ie4xyVsdRuP13NN07/2gE1rmZQblSFR5bgRUnmXs2N
ysIAbBPgO+nnjdtlpSpGTNoxjtr81EnBPhq8XFv1Ad3oDP0Jqncy/uDRpkBJtBh6MIhCMDGpW3CR
1SmYqpH5MekW+xmMev5ZShUeMUFtS80qX9pYy6mF7Dd391a6t72txGplOU1cG6oGk86BYokpmZJ0
F0y0eBDdMj8U3Whb8VlGaSLcGtqW0gkWsK4ese5zUXpvYHA7S20HC2SYPEia2yZP6ipOW7TeKRrQ
sFqSJyLpRkSztkbu3wGBqHw3qaYcyS3LvTtZlFNM9QDSVnvceuJfO3ImYKxwaofOFk9fO7pwD7oC
JdiP3XAZg6CJOqfKW3HNLEvKPC6zrlpklDYaWgCjpmhPiCDJgT6FM7fLMDF7SLNxTgv6QqE5AWpl
2S5sjAK7r7ZoEFf8g0n5RR3HyQol+AvwxAPSLxH8qFOwW5913ExAmeDuRJCrpq8N3o1D6OOMoTyz
fZqYRF5qkUHbT0X3miQtqpcA6iS3uHPcLUnc46n9Jk01qbx01TdzT1j5aVulFez9UjV2eqEzu1WR
O3kVrS5qT2v/rPIoMbk8hpm4jeuM3qsvq6eUTnM41eJhKaQMLV8/CxBsn96UtRNuSvhBHWVIIR3V
/qr78W6WHhBA+YVMqx1Ij69TyFag7fchCx7kwDbeAlauaxPjBiZhSO4BH/JL+FrjGmqgTiiu/ZRf
ZnX1cMwY3ZZu4FvWtu140r8mDdr2+ZwX7S9QyYBPd7nlbXcNceAfOms3plgxGhP7FgzzkdDeyV5Z
lotwaMAIO5RgCDq9P2ujG1e2zbshK9FHG7t5glazKEVOH7EUpAZn0fV6xMRfEZwwPig5vJZEoOqe
O+7Ug2N63KrwrBQJTAQWmHQzNwOM6QXVI3bHSIFuUU2bWGjvjw9Cp4gsyOM170kU9JvV8n+BAN8Y
rEmkldopymD10MSJVlOWvApKk/tsTvHiFFpiYEEX5rIBDXasba/oRMxINqpfUHCxcg+rrZzBuR4H
uXTvIqu186Gm2h9ClnD6E4Tl4MUPm9rtvSJsFisoXRSJxMTvZlRJShFXfaEnsNdNXS3+CXha2O3O
InXezBd84jT/gbYSDarGpANl6jsruAsjm5eggVIYtBeCNrRQPgnqQ6ZBF1v6G6fp+zI/4Bx/m4Nv
2T1tag8Ontc3BQTj9kfTy+a8DWmXowFflfuzzq2JKeEE1fWyIwAx0iyA8jnYsjzL23oLWbn6TWDJ
QuC0oD/AX4JR3zmSXcJJ3fou2fBQK17DBJdIP83pQEv1qmx9WKrSv1at1e806fSeMm9jlhXTNqEm
IFMf0ino7FcIslpgb+d2NDTe+1nrb4JNptTJKvxU9YrgONh3U6dD5bpqw+etrL9nhCLgq/fRXucl
LxNatd8rbRXWjx6vOzoLC0YLfV5VxtQBFcytRvDkp6+2Y//RlSWRU8h0d3qFVr7BhMA2PtWQBMus
Fz65snmwl6Hkz10tKfsjdQcRtdPTrJicieBMu66pLVXl7838f86+rDlSnYnyFxEhNiFeqc0uuxeX
3esL0fe2rxC7EALEr59Dzzz4U5tiot66K8ISWjIlZZ48h94T/S9gS/vWaU5/Ysss27gvrDlZy7AD
MBY7BCoBX5QYj2IanplCcg1oF4jVmEQhlXJM4/xI062n5NqwrMu3yfM8zLiTf2UYVtq0AAmPz3NU
foZwzRFw6K1n1lo/1vk3SlSHj5nRX5Xv/qca+hhSRD1C9xMf688lH267m9qQT2QAaO2kUnzlgn8z
cyWPEMJg++tbYMXQbagnXp0TyOt68qVcGMa9IC8SE7CX642vbGMb4NnkIR27sAb+gPsPhovXpel2
0M+3Nb9c4t5coOisKwWxMPaTyObkiaclON2BWfp662uOdln1t61PuNE2WRH/TFt2DITokmBkv8OK
fZ6zzbj+yvTbXHxjGfY4gMfwK6nCyHvFZd2Ed5ELHNiGI3/X+JB5sGxhglQtV36ZPWbxoD56nqzg
bQtH8wj6GCIM2J3jeEEq9t3YwkvuPDp7E4VOb1zxbOMb3h0kvsGyk9jRjdeIOn+sfJX1j3klpvSQ
54iSb7jLdw0RHVguP84FMo3QWHnIO2boa9m7ofjRcpXWXztkL3IDLZUhQsyFunVb/7q+P9ZGZcVs
e2cYgXyC2iSovRh0C3TthIkmaboROXy/fWrnZlU5oVCcuuoZCmNsr92M053j0jHdXf/+P8ftX7dQ
Ru30LJhiw9rLBH1qejzTww8aN2EX+ZcQ/FXNwUD2KczuCCQGHH/Hh7Zh3m6cTIRiKAmSkqTwQ4mf
qGiqXpy02xa+2ddRqnC3dHzemhNo1Ybon3IIp3ZIUmjMxHmS1x35PkGbJisONby0Hx4hE5NWXuKp
CqFvFjvxqJM5mGLAsNJIufdB7eXikAVTTs4NKUv3Y2kUCCw35uHdJx+mwbJzT+s2quvcewINPpR8
dNp0EwFQHFzbRcJQdyLOlBRO4N07CtKTDy7E/+qb2ADQ+eJ83jiZNCprhA5H9Uwjp9+NQ97fm6ji
B5dCLrf1dL1hIWubafHQb/qhRvZhO7DuGQlPiOVkbfzooMx544R611ViFEuvb1pnHEIzuSPoR8pb
5+h19CXtIddYLNf2dpNVY60Xy5WlegGDd4R+lKit36ULD3vhKXIgfXgPrdYt1MLafrCcydhSX7Wz
ks+qL0q+98AXJR+YJ4mqEuUSv/uOyltTHaQSYKFHZWnUq/11k1xbJculINQyAomddc9ISMT/UQVr
24PsOi83tvpK+3YqV2EQ2ZB77ImXEbsvGp1+mjsotd309X9E9t7sgjGCdJJQtXyGbhW/H1UmTyWd
1MYee/cuAR0My0zHrh+hLsuyC3FC/5MnFi1J4QB8Uccs//f6CNb6sKyR1eUAfQ2RXyiEXH4aQCdn
xAJd819PAs423rlrnVim6BVeH9Vge3oaadNGe6G7uTh2ecPbfSni9qYiBMyXZZOIJ5E20lN28eog
/Ji2hVngQ0X7cn2q/mBv3zk97Nwu01MVZ57gn9Ke9H7STKlryL30ZO/nOCcANn2UOVUvjWnTSSBf
1wBqAWWMupxwSuZLsoOBS7w8lZ2YG5mELmrhyA6U0BXYBIK+hxjp9U9dMWibtARwxDTPHcUvuoki
0B/xb3Qa6kMQjxSifnDyXRMeeg+SOtf7e/82Qu3U8Qj/6Iww5IsJPfVRpfBMog7ywx8eZ6/MqmQo
6Vaees2kLZdBdQFsQA6zEAGOkj0vdd8nFM4+3tiuK7Nnp45VFWYt9PbIk/FRiTMdTQvtk/igoxps
ZUk2NGPEjpCxlsKDjnXqURzxmVdsIadXrMVOLmudM7zZtfuU6qycPpqRz9HeB1dLcFeXoSjvr6/Z
ytlip5hN3EfdWMv2mRjh/KhEaOaTESOLzkiZdCSpmwk4q+t9rewPmxDFA18oShDD4Ini2YsyQYfc
m1b90wDh/sTG4Uvf42S73tX7cFNG/0o/53NLq6qOnqqm4s13MinV7IgflFTttC69AcAJyDSYJ083
KA7bZalf1MEJs9zn+4DRuvheOeGgjn4s/M7ZIXamojOqCzK+EUdZW2DbTzUsa1VTu89FhFuizGdz
GOMOOioBqLuvz8JaF/7/Xk9EkA0VlHubZ2j3OfemKhZ/hQv3XYcbxY3DsN44mFYIkqd5+wxVK7Un
LRxtO0HgLXedmyggsZbWxYR1Q48sVew9azj3J7CQ199z0Oceb5sk25HINOjxEDXPrCvFQUwNPaQU
N9E8qtjGOqydGXZeuvG4O7OhLS5QBqqSdBy8XeX7KHpY9NahErn8hznDMV3EdhjO9X2V+a9//qFT
HPU5SXczfOmGdawYvZ3IbkoCGUngKZ9TrcaEjfp7FaowkVkQIZh36/b7K5UtypxJSb1nUvUtKJT7
+JFIhyI5r8qNt+LKDrfz2SkES9oRHIzPrJZkX7QB3KNPap4lQ2qQhb6+Rdbma+n9zQUPOmfRPHI3
fYacng9RLRM7XoLqCEhNFlGm9GGoZRY+Xe9sbUiWXwjMDAIaWqfPi8oLbYrukAIcuutrelP0E8pk
lluo4qAtpNbpsw4acazKSB943ZMDkGSXWXbBYY7MVnJjbTSWe2gY+JvngqfPzDG/ZACNOCA0wVgQ
k/Jwfb5WLgLU8g5VG0Mitlfpc2qcwAUtGHC1u7iI8/7uegdrQ7AcBKJUlAJDmT4TPJd3VYgHnoEm
8m7u+NZdY6ULOwsPWQpSxV4dQ/RbOkeVTeme1V3z0At3i8NiZQ/buXgNhBHPmAqfaDXV30kBhbI4
GUstYr7rSdySHxB9DuotHqK1EVmvFtr5YTdAP/alSZEnBxALIaIo73YOH8nGwr+fJQeYaxnqG7P0
KqccTO6LFy679iVt5NSdBJA4+U75Q+MkkN8qHzUYfx5ZNkW41wyozYQkjVvetjPspHk6zAhXQAD9
BXnM8oEjYcFUK+8gi/hyfeut7O2/6GGEAwUA1xMvrCu6pNEsO+d+PWx8/lrrlh8IHIWDKA6mS5DT
9rfUQf8N/jQT+9s+3jJ9jeCkSUNhLo0y008mmvbQBSq7cWoss2djNWsPiJuXNCoQu+/nBtjOpumL
jd21toEtq9fc701M4uJljMui3PFxxnFCq7lzk6xz9U0AakbthBebG8PLUsYXUohoL6EHfRdTfeMd
04YRUDfFXazS/kWn2vlH50qdRmSAmySHtN7GC+L/ghLeeRH/BSbwS+GM0Em4GNdV+WMTjHV9EgLZ
+PIwcGyDnzlxZfFJpMFU3kOVKBI7naZOrA/gyve9Q8oLPz8RJwjiPaKdoUmYCDi9F1NG6FJ6FbYf
eC5D5xMetHHMD8jC56NI2Gyq/t6V0B2nCaSr1SGuZpEdcWj24CCPPCd9TIGR+TGAk7a/YzkNvhi/
UN7jGOZBekQ0CFFliZrD9kXmWcEe1JgTAxCCTiGd1PjlIO/BTUPafxEAq+sDLR0/TiDFAUgEQ+zd
PxpeTA+4yvf/mjSq0nsezuUP5gvfhTZOrMIjJY2IdqaeG/eR0Sx98jKPTaembQl7wCU5gpASD8Z/
QIPWFt+0r+r4RMo6wGUwniQ4kXXUZf9UcR8YmYy0wuGm8l7LQ+WijGRnpuWtBgoKuqP9VOByAu3M
f6sOvFJn6Xh4ULGo6x5pJcMPCjM+Pau6GjsJuoAWo+aiLHOU1KSzs6dDG5gftPSa8tQAd+INB1Q8
pL3ZKUits2MBrcH2Ls1MrBNEygEN8YDrNT/Bzj6En6kv5yfaNHN85GDLyk8cNMNgxYhBZHQsCjws
UVdc5vyOZFHl7oPYU17CprlzzgVLIcfTo+bcoHxsjgHcS2iRYa/0kHb7MOJtFBwrCA1DvULHcpZV
onOPRPPei8qSHnTuh9WJcZ8Px6Kaqglaqz0qMyFIr5oheJwCDapTOTfNr2iaBnonPQIzrkMC2IsX
4KZwygBsrz4ZZtiXws2dfD/5ov2PkX7GnsB6f3O62Xce0mqY51+NjoS+b0rUfL4oqLzrB8GH1MGO
6M23AYKDv/Vc9EGSOpNO90M21ywZWeD84MBztJ8aXch2R1FZkgO9AEf2qHuXIwHd9yVJBHSO2z2V
oRfvmknH/imLxPQQkNj1d52nUAhloil+hKi7MHs/FYr8op6RAEGgpKE441CSZDdJDYmdlvQg1+Vq
0YPkZsyLkz+j7O3fhgj5O4Zaws6pQlFBkpJH5hPANSHdBXMX4fED4ExxP5rRSfedrjHEql3mrItp
1SWm51W8Czqoc+ZA70PxzYB4szuGgy7AXKUGhESMQ9sfyg+R+ph1X36e67yuv/PW7cldiJKnAGOc
IRNH9HJU1xlqeBJOnTFOHIVXwqFpKx8kE6Rr/3Ph2r8yEPdl5zgDz+MeIfDgdwGWp+ycqjm7FJGo
u6Qdaec9tKlbkF3QR0rsoCWG7rmkwCAvhZ3jXrCg9cFuzkJ17kaRFR9lxapnMol4wAeBJeehK/s6
PwxVoYt7wz1DjhPCusCoObO4C7TvV7Cxqpwf2wKUGF5S6Cb2v3dx6A4JmHxRmD2XRj47s6u8A7Z8
ne392DGQAalI+U1WfOLJUDVsPsWZ7gG8HzViCqnwQjCv89Yzh0IN+Hhfzy5Ub51YfS0Fahh2qfR0
vOeEEoV82Bjo7wgMu/1XV3vlt1G4/KsjoHV5NqOAoEbWUCJfjFv6OeIKtTlPufK+Ra5bzrhIFDN9
AB9OSjcOgZXT0gZ2paGu2myS7BKEhQLBoufE/r7Ix1Yf48itbkra47Rcun9z46sK0uVBkPsXJVzU
LXiA9MU7qOg833RjsYm3ggiwuCDr40tahuOuQMznY+i4w41zZF23ULpGVdzV2TNNB7FXqYOCUMjO
JVMf5RuXlpUbnc3BpXwNoOCYZ88pWM1PZHlxt8a/8U5v4zFIpP1uDhr/MnlB+exr7Zz62B/qnc56
ftuD3oZlgJ/Fa0lR+5ch9Nr2BJtyo6L67FTzfJOyOKM2OGMalix5ObOL7/XjWTu9eBx76MVc30Mx
tuI7lyF/CSe/2aIFJWIs2oldzNwOoFl7UgpejtVkBvAQacGR5KBsdn4MUBG4sUvrrQVUkTcuJ/SF
LIoBWHijfb7TKiAoO0apFlzLvg+RV83G0Wxc7lcM3sZviFo2PRdudAHFmNCQjxjrPmkYFL/2Q1vr
rUjVyoa2IdcAJdOhzlkEg888lZBIRP6dA9IQcry+XGsdLL+/WS7DUB7fsya68KpNSwR1fKfZD0TN
v29r3zJ60DPltDBldEkjJtod6K+H8ZhFJNwqwFkJqtuoy5QwEHlzrl9GYGgO4B7yfkIxrnlSSOCf
IG3tyP0ADeINbNDasluvLhr6aZOmGr2FqQso2zDAgHiVgF9pi0dwMZT3DMh+eJlCxtHg6xfGU2io
h0GbiLFTp6CvhiSbJ7OfxpZ8ckHndNugbFgmMVOX10LoFxQv68QYGInuuQ/gLbq9vg1Woi82CdhY
QoS3DBsMqgrKg+67DxWT0V3qyQ9lcKtR2lxg3lgJGg6sfxFuDdbQ0Fdndxo+zjCX/fVxrHg3W26R
0zIIo1K7Fw8nDFABrN0RaRKxoDZGUg8JC/QTM/Wp5vFGgmGtS+vMb8q61q0U/69L4s+/jFvteA+v
+qfHoONdUrldMmGfb3jUFa9g84XxsKzTLp6QxKXCM2dTCKEO1YC0wEYHK3Zk04YZT7FpLPPhhQ/F
bHY8Dyd+nifhkZODrFWzu75ca914/+vdKrcQPGd1/0IylEvJKGx/mJk553qu440k89pUWR7BxTuJ
OkBUPcWjP/OP3ozL+y53XET8r49hxR/Y/Gdj3U50iof5hfS4fzsyO9GuGvbFGH/1a/pYQwN337el
s3EgvE8+wahNhkZG1c1Kh/JFQXdpvLDJB2J71zlg/LqHfK+ie5lJEj2Pw9CzX4z5XvipMDUQOgmP
apclUaACZwNCvOLdbe40XQF2I1KNFEo2+/fVoD4EeNomAXPFQ8miz7ixbpjZyjTbao4S0QA37ysP
YXTFQPkhH3mDmfVC75XX6Q4Rrw8dGZ6ur+nKvvyLSm3Ku6lEGuyFkSJ90r2MfqRxbD6AJzHcuMuv
dbH8/uZghwaB50aRHl+UFvlHohXgAcQtzD0uSs0WjcxaCPovCrUBV9WIGfIyR/LrzOY0ocxzPni1
HPH8D16CGLJaE7ZrnM/hxz7vNlZr5TyxadW0xLneVIjmo5xjnsDJGBfzngbURfIaxUISBStNQD9f
X621rWF5EekChQ0UOXluQNIEQKa3K/LYxWxCJ0x5SFY6Y3iZSNzddsjY/GootkbUBoG4Z1KLOCly
Z0cdNP4nR6lAE7tLWX8AdYNJ5mWLXh/kn6l7597xZ4nfbBjlpYPq6nh6Qd6/qMkOkTbTV4moQyBB
k7jXeJ+nvCf+Qv49ufOjQDkg/4GomOc8lE3cZMM+T2VuooOhPhNPrGa4613/und3cwSixP/dzVxX
kmD2mzNRmBKvrX/IsguTrpy+XO/gXTeODpa1fzP6pvfDKXN5cy7SmRw9D1nwqvJfrze+9vXWAyWI
dOZKpy7O8JsvfxJoZJp+5R082fUO3rdDfP5iJ28+XwYQkgnSejiTkP/kofgUhC+8Iv9JqZ/pWP7g
MrurR/Nr9raIY9fGtPz+pkcokrvtIsd3FnEz7IkBNefY5ndDld3EUIIxLUv1podCuwHSstVwVnWK
pxzqXIMiyTi5SZoe7VtPE5KWNAW5YfDgEX3QDoA4Xr3hMdYmx/IYY1emLmLAqH1QzPvM5rkbHohn
DNmNPUR8N1b9XSeIAVhXD+ZldTbl0GsqMpccKyJ4WOy4N3bTUy/bBv4hIgvS8PoeWxuT9S6REwdq
nDveg8GRnBS8yZ5Sr3/u+nTYcOorNmijVGUqwlD1HTaxl4LtDNaYZGX/z/XPf/caHREbpEqNmzlt
KPqzjrt7lU97eO7f3PEvoGG8C8AQ1Q3BufTQ5/X+1gZj2TzeAEahorQ/I3+GqMcUtDunJP/d1rht
7gi3z7EyPZTRCsiJDNTdl4VkG7fmNW9iEw/pTCPnjxj/WSsUQ8sm/w3um+dlsnQGQoMKHEqxGO4i
sFAjNP79tjFZ5h502vdk6fVIh4CMqGJkusumojpeb/3diySW3zJ2U6Nu1UknDGkeP6ZaioTXWZ3I
SH6IljC8224FUd+9LaAny/aReNLlQld7XojbdA91BF1oPJ7kPaHgL5DNQ2ScH9dHtbbJLA9AZ3cg
DlIK50CYL1L1Yt+b/iYtRAzEMviAIpXmi1qfGRTtEk93/5QofdwwjxVvYqNLEcVPHR+VQOcicr4G
AiJHqXL5DtnaLRKBlbmxEZCe9AmQx546VwF9wcUQDIckJRsmsta4tVkLr64QCkB8Yczw7iEMb7Ht
03xtbqy92oxpPvgO5H+LUrMTB3roTlPwEpfFxO9v2jiRtUml7ActpVFnXhbRvklHtVuuCLc1bu1K
oZyaO3HZnxdukCSo0x8Okp77642vTY61K1ksBVAEjjrryT1Jv0wPvAf1tNyMv60srY1VHDP2/2Zf
M/Ebjwi6y/xqa9uvNW5dM3k4VDKtMziHeCofx9n5oQoQY940NTbeEHXDcD1z7D2kPjx2BpiZ5DDa
cdwCS6/MvY02lMB/tanBxuRz+aLAe3efttVX143UbTcAm36WtB4YelipzmSRPdM06vbtssTX52dt
8pff31woweDvzDItcGpq/pPSEPyZk7iJISsi1DLaDvVluUNL8Vp3khyqjHyCzoG88cstc/WAuZ/x
AvMeGlSIx/uxF4BeIpMbvFyfmbWFtSyWsHaYA2r8hyprul3lIpAIaec6mUz2+7YeLLMNAg98x7X0
H8isgnxX5QVytEXoIhTRA/ZwE58esgjWO9GUqGCc6eg96CLgu5GmP26lPUHjlvGi8qUg9Zx3PPFS
Ut4P4FYhu4JE7VZF4vuxN/RgXRo7yuTQD94AVuQsu0ytLCDq5QIn3d3PKiuTKRV35cJTr2gt97UP
Snc5bPFKrZiHDScMi4lFhWcUTzKq+vFhZnkujg4kucvX65tg5RJm4wXZ4HSOyiJMYOhG5X0ZOr87
v/0aCrA3un33vbqNLAMTaZn6UA65bgS4LJIYkqu7rK/LpOeS3aPc+pFk8U0ISPRjWT0nXUG162qe
gMDxUyHr8lwy90vQ12bj4rq2KpbpB0M6uJNXogecFO1OM6/Zh6ZJN+5ha81bll/HdY9smYuJ6jid
wT4DKgsAXciNzVtmDz0sjYqSAF/Pu+mLzMCP2oPvfGNuVtyWDR4cIELv5lOI1uNKf8iyAt/eGIiP
bPJxrEyPDSDM0wzk1ZDH4SihQx3MQTIn6y+B5wVVvTFFa4OwbL5yGtqKvKSw+YDeh27OgT/3y8Pk
IZB63e7WRmE9FwGCgnCC7NEFiIKmuxw5imdZohD7evNrI1h+f3Ou1oE7cYInF4oO5BCIpHcWmjMn
fJ1dbythtDaE5fc3fZTMmYEUy6Ms6d3+O4B+zoeMV3wjzbDWumXGuhm63oH8Q5YgCPF7YZc9+bze
Kn9Zmx/LhJvMzyMoP6N1MaMQsUb65KCqoikA+CoB2b++CmtjsCw5BcO6dLMJVIPhBBlvR9PwM2qf
tsqE1pq3LFnxSkNKogXhgXDLi8uyNE+qLAzy2z7fRqWA87xjY+N72ERqoAD5MZn0UBm8JU0HNgzr
7Da1n0mw3ARZwjKUORFAFxGQu6kGA61bNhwrSLjgIoCP92vvl8NS0LAO2bAxNSv7x8aaFGFOkRNo
8e2B9GaQ03FxFry7Xw603U2bx8aZTKwO2j5Q2DxtN6NUwa3ZLgU7w8YIVjaPTfGFuAsQl/7igKIZ
10pQt7h7QjdVdtYmyDZf0jUAEbvp76yomgT3b5OU2ilQ0AViiesTtNaF97/+p9EKHHF+mP4uzdTv
IzfNoSvY5Keg0Vvqw2uTZBmwL3sH2p0EFuap8nPr++EJOh/5xuNwrXXLfqUwqgJXGDaRT9hjVep6
H4AjbmN6Vm52NoTEj3zgyCKN1pf7KjJVH7gKHrSDqAWI608VdU/X12FlGDaQhPdgOQXN2uKpTS2O
8TAhH670uLFRV5bZRpBIwMEJSB5wlHkSchIkL5sjHHdzDNVW6nKtC+swZl7vuEWtR+BUcRjoNPhJ
ULOVzKrPNgaxNkdLz2/OSnCdDYypFIOgDTZqAowFKlMhdHW5bQ2Wft+0z8fIuH5A0t+ViF5G8H/c
uwyab7c1btlyXQxzKJC8xTkAJEhCuJoAty9L1GJf72CZ57/ynOAk8v736wPgH4cGjGrnpoUGbGYS
UBN8JU14X0rv221dWJbMeDSa2AeUNmG9knvN489xkfW/vLrzDmDtCzeAW2sLbdl0oAak3gODfogP
8nVETxaKFzx1rg9jpfm/kCCpBMoa9ZBZokBlngDRrg/g4BX725q3jmS55HNRXzGcQX+CAEDqVdmP
ANGqLZ6jtc+3DmXPQJdUtSU+v8xhYHU7lodC86305Iod2xiOqgMxKLgXA8SqOvq50m7xpQIng38A
0NGI29zdn4LqN6YmUtxxi6kcz6MJ1K8i8Eu161RtNjbq2hiWqXvTfJHNkjIFEKPoJ0hsKf3dG4Vz
BADg5bY1tqy5yHsZh3PlnZshinecA43rSMQNr7e+9vmWKUNZj2YlQhVnykEu2CCfAyD+R3+atmho
1zqwDTluQRiCF/gZYRHA/WYUwSUtn0yS08w8Xx/E2ja1jBiLCTaIjAznalT84BVRibqXmwQUI2Ir
2jVgPKBdbYYzT+nFg3gLYjvVRvJpZXKIZb9MZ8h95FN6VK2vT7A0dhIkv4R5H244oBVXbWvXGa91
M8Bt0AMIJMeMPkqEm70QsYosvFyf/eVj3zkNiHUaN6hfdXzFkQ9cjoPOKz6ByuqxroYDNC1OsouO
3XxjXoQsE/nG2sJiwQZ6An25TX7oevYSgbX7+jhWdpEtYhdV1Ovl6IDrFIq+4z4uawQrNkV215ba
MmNGBUKpkGjLQJ8h6iQo0zuKW0sS+t2GKS9O+b11sE1Z92ruGxff37nmqQqGO4eUR1kUF4rMaa7C
w/V5WhuJZdEqbHOvb6B8kzgT8o1hblDoIgO6q6t5q+Z/bS0si67Br98GY+P8NtDuOwStlufekfX3
G0YAshIrxC2r1muCbsZMNdVMDmk9qlM2KOcyDvSWewW6sCw7oI4P0U2GSerakBxCMEjueFZtsca9
a3No3jqYqxIqg8Sb0Lx0kRn3HHcvxBMn2V2k6jABTONhZP3u+nS9uxjozDJwLbuy4L2HzjikCL8g
D2+OdK7oxn56d9+i+WWfvbFpHJcCBcyD8zuYJieJSa6PQP5IEOmMX0jWeZ9dvOWuj2Stq2WEb7qC
NEEQknmhMx6gDvcFalZLTDub9kxl3m4YZHPkctyCHa/1Zpm8D8oHY8oUvc0GIsWG/8xocVgcPGQA
DoS0t8QmMYGW4Wd86MexkQVPSENeG9jODkx1N4UN0bpl7qDrQwk1Sjl50mvj7OI5bXdusPWUe/d8
QuuWodMyDaI+dLLXaqKoXO1R/Zigfi57QSJA7rHxCrGxzVZ2sQ2N0gPK/txq5q9cE/8e5PvVjOpv
B1nA63trrX3L4iF4yKC1G7jnIss/SQ8C2H2Nc+p64+/6XNCNWvauB+KrLufZK6Jw6aldav6KjNFj
LMctje2177esXJAhaFSAi9o4MnVOWTZ/bEdkAG8bgGXkADI7fiSn7JUZkBUJKSEN0C78cWH17/Ue
VlyiTdoHpTcU1hp4KqT4wm917u/SBoUr/vArltFLH9Zf3Sp4vd7X2lxZlj1H3hKoofw1M0rew+OK
58avs8ttrVv2bLKyTYsSjE+JbAWRPKkaDh2UZAbfwZYQydoILKsGXQd1OR3IOYV23dhD0H4R7NzY
rWuNW0aN69mgWm7MWZbzvAvKHrEgiqDlTdNj457kIEF5MSGsjayAPo1RLJ4dXpC7662vWJpNmsfK
yJlwGLhgPdDAl1ARAL/XROBwS1yq5NYFZ60b26DzypAsqPNXVYERCPWexzSMybme3JsC6oBOWPZM
8njkTd3XrzoQTaLr3jsMU1Hvr0/TyhLb0DCiWgTGjM5fZQcmMqMGJPNBZHBj60uvb85p5hIIbIOE
69VoyFhNkW+eKPjajte/fW3uLeuFFDNrvLxxzxWUb/dL7Apivt+mUW+FZVYONRsa5hU+KFc5K177
GdqNHYI0Dx0NHmjqDp/jsim3opRrA7GMmEKTuYXYl3vmCpuomYQ44ERD+H7cQkeu9WBZcuDKEdEx
h5y1Z+oDE858x33/HMag7rhpMWysmNMMfd6Dg+O1ydMPfQwSks64/8UTrw7XO1jZqTZTnaFgkICQ
S/OKR0vzq+qNL0+RARHXRvsrU2RDxuQA1VGOsq3XaqnJFw3sLJJNegKdXHXbBc8GjYlibhs+qfI1
aJrTPHXp4f8jq/FHuuWvdyNotJeBvTG2wi1RAESD6dwAytsc/QYJelBN+MGIuB90dTIYSj2N8wVw
fFC9oAZ9Ks3Zl1HftQfhCs29gwv6tCI8jTFrK/yRENCZ3A0axSy/QOjRzh/B1b/QlpPcBeCTVuQ7
zxsQazRlFfrt3o3BxPVDzKiY9XTpXHIiwZ7pAvfgol4F18Hs5BVmmIGrkeEUsoMjXMgQQsx1dNuX
Mp/BcpJUXQ8pjL4DW8TGi3ptaa2DGFVfqhr6pn4VpQ53ENX1PsscNQF9o8KNpV3rwjJhHbWgDnJq
92yEpgfjhxmYTNyg/YD5vS13iBW2rDjsx9jjhgyv0LpL96Offq2N2JJXXrGvv/BidT3QJszds9bj
Ry0ACaynTULxlemx8WIF5JRQEly5fzIN0gdvHihJ7vMo37q1/4nEv7P7bbyYHzUOqYgseZLHpniS
Iv5MIEh8zMv+g+QCEErst70vs+EwhO2UhHLm4Jwd5p1Ds091hfGSwdmB8Z4d3JLuIRp3USCVO7sQ
iNg4DtdmwTrKRT2B2Rk5l9ep1mnSThM7edkADhiSiY3k/loXy+9vnEBK/Q4kOrp6DQAm7+IBVMRE
tEnkIyJ83Q+v9WCd6ZOLGnmQBOnX0q/4R1HBfJ05o+dBRVtdrGxFanVhtJnKGPRqZ5DrXKBBJhNV
j1+uf/5a29alQZRyihujildQYBm8UYeAimOeZzTboC1h794aGLUDzUxWc1VkPL7ogQv1wnzqlB9G
FWfRh1mFYAICO1Hl/mR+KSOoyLYCMtm/iqFDoeB5yFOwWhQQZKDzfsxrXieRS2KUPYZV86v1hRi/
iTaGrseuHmUh/lWIaUMxLdQxB8M4tDhASnSmQA/idfZ/OLuS5jh1LfyLqBKTENsebbcdO3anM2yo
m5u+AgQIECDg17+PrBzFNK/YubxooeFIRzrfkFW+sO6TvLNbsqN1mUANKxIEwka8iS3pbzzCOw8e
pnU2dF/6UUC4KuLRWJ2jOMvUTpJWZhsnFRYIsxVoe/0vYWWeBclwH8oeFjA7qRO+cd9nHFiYsLT4
ri1YjTRVBLl076E641T/aMKiEqzYZih3ZBwdr944jATkzRnApNy3As8rwR3taOwchNe1ttqLlNAa
HxvFrBC7PKWO/uwEQe8kGwAcPfUltxkHXCiS0Eo/U3CLkjOOJdf6qmjKU7HNC97TYtNOLJoWIYCQ
/wx/Bu2HW2Y1nXvqA5HRb4lqSMI2eSViemcFsPKjd3SwoBi6S7q8IfjSyGJVDPmoEHpldVWl9TDh
TAG3gugad7ydZjx3dngwaPz8YFOCrARce0fxrUupV9zLtOk7hTeEtg+enSiEJzGUhZmuAezpehJd
by/ruUVnvFpQgmdWQLGLt4GJw0BAHSFFAy6P176Vrlxy2fwweLC0jdsOgSNk6thJ8EZ80pQbz8ma
/AgtTxHu1nXD2CErGGknPRkgKQSN+vEOzmXli8yH/FGC3ge4HpNLSLS5rhgbpRiGQugCcsFeD8U5
GMcGlfXQlS4AV7e7MtfA9P93OzGD3AIP/ES+KTew/+EJGN+vyBLabmGfmT70rwMPc2FsZE4cNsQr
/eqzlxHLBvOt7NJPINjl0QbvGt5SbXduYRm5U04hFAitqvisC9VtGXVgmgEs6DZmQMY3fLEE/uGz
D7pjJFAV70XK2pGfowouMAhYmDvWT4Kkxc4JwRYTAYI2x1PZ7dmZSgQfjZ6RSrXQxtIVyfs3Fk2s
JammFDiYFOjlv9xDWlLZQ/k96lxy72RLfhQfN+qb9Qp4BMEjNLH12xAU9XaKVHh8vLSufFQQk9wS
iCuUTD7EYulVdq5BY1fgbhsQXiv9pltcLKcGZSZfWt5nO+jQ1BsIrMOsNHzyZSbWpAfMNysaEj7u
dZEGyTlKeHDIOd53ID/V7mPIOy6k8x9Hlm/WMaIkRxu4MrzlrEnv9OB3n4AjXTLSmhszY2PQ0ZAx
BQDmG0nkv6zVv+eI9pAyIU32b+WlB39S24Ca0+72Uvw4wiAh8OdGARZ/mlSa5Wc2pum9F7sMXKKa
gxMA5Yg0WGzn4wjz/yJ513BXcGEk+wbrD+snLwYBHUGQfnKnHaGc1zkPOiZ3hYuIu92xD+smWArG
1uEMVlxEo1ecpXbc3QBjHGQc+HVSeeG2ptCwD9tFx5GPt0PfLG/IFFJRamz754jhqel36k+86HvG
Fnmac90xtgyAcsBB1OXwnFc8Ln5y0rneMaz8CGVgrUhYQBAD/l3DTinGvFVPaMw3yx152vUqTVh5
1jajW81r+XmEs+q6UDKp4KSyASzIY4h4xU35yYnAcskUBXB91Qowyx14nGkKxuLqbbBHFCRGTHk1
+sVRKbxu9bR9w322WmhrZlf4nY6/O29FJcCihSrkW+Q34SUf7RAvFyESyIXVPBOmJhN86GLUIjoh
zxHtA3KXc6bADxqcvMY7IORRvbKAHHTfygUg/syCNusgOinAzYaW31kMEoYlUEKxfiauJ34VRAev
t+dnbsyMHAIqA0lYZPD50m6Xkm0bKO7/jGE90p9vNzATMyYDvKUxHWAul525JFNWDr6LmFSLJrT/
xpV4xrbjxRRibsSMFIKpFqyqNgtfB9LAsBcyAEeufL2LUWJfSBvmBszYA4RH4BZauNk5GVv6Oc+D
tjsGSeXHx9vjNfP7Zk2EAJtk2WVUnUXvZdAxbsJsj0ugXiUegwzNSAiGkessh6jtWWVRYe9kDXDs
piLYdw49dAGWbNBmpj2Y/v8uFnkCM5+A+vwzq8bsMWeO3kYEehKtX9OHMpOXovC8hSmZicu/6iNW
AmukWsefHRVrfwMWuooeQAsL+GkQfmjt4s6x2d26+TGSA0jzQmxM0uAl97T/5E2SwA6s0ReiZWYB
B9OqeDds4LIqCmPV9AxVaXoEFZXs4Eoc3iWZXGI3zI2WEfEsdAda4snjPFgB2/0Gkk0qbZ7vu1sX
fsG7deNkHP1tQkPitlF89jxwS+4GoBLFk8ugFbUw63OBYsS6J0Lp5bVOzm3RqaPqYRrpN0Aj3v78
uYkwwryllXJyJLAgxrBJb6fDs3Huaj/e1yWEdG83MtMFs2IiaFRpr+mtN+QpHaQxxjQqN5CZXzLQ
nplqs2DCiFO1GUo9bzBPznDkevY9K8oNfGi3lRY/b3diJtLNqgmr4GakfF6fld+kqMWoMazaA1Vd
QStUjF09PLvCYt21BW1Nr3ogZL5ZSBmKAhiWOmKvvJJtAaEfVKYFoExLVgwz82+WUiDDbecoEMTn
SnXwDBSxdL0t/DxD+jAWfbpwws8tgOn/78KdjtqDrxOUsoHEcuMtHg7jBtByXOBvz83c7xuxrnVR
D3EwBq8yZ+6zqHvuQW68rpbKlh9ztDENRpSLDlL3hNruS6uy1D6WYRTADw9vD5WlNkNRheGj03q6
+2aD1t5+9UjSuQ0UQsumFZtEDDw6p6HlLQlGz/XX2BOADKKlyDL3zQGGB/q6MR7vceferRtNY08Q
fHKkbjz3zUPNf1uNgjyW/to7rVl9ifBm6CvN3Tdc1EMYf4k+fXJKsQopyfAg++dSSzzI5A925byB
eD6qJ2rh+rrNkwJSgUwtIXdmNhyzBCOz0Zewb3UhOQ68UduX5BFemE811A4ebLdceYSZ5HwK8aWw
DDv2grd8WEcpT0j7q5OGjXsXiNGOn4AJ5NVCPWVmTZk8fe1aqoRtoPsmUh5+Y1LZ2QHeQeMq9RxM
zNTuuz2goZCcHoeW/xfx1omeA/iRf4M+N7Muq1atycofwJmwVJol8MbEeQ9Txx+axUtXoplt0jfi
nzd1HjulG7+BCJjeDW4Ea4KEpq7aN3a49FI3NwNGVDOOp1mdd+2ZQmO6OERx3fzwartMFxC+c50w
4pp2UQ3VOzt8a8cxeUyiyP5BB1XsfTmKL6smwSTny9wN/QSu3o8KyKNdgsxob9vFwgz/ViL++ykT
1cg/l9BgSyhyWqn9ImxXpQ8tDMrJRvlZIr6DMhOkTzzu4PMTI2PydxFt2JZwVoR72Y0duR8FODvH
IMOdss1dUd5HDe7Rz1TWpbXjbY1rIWtVO8BoJanKEpqiXSCOSVS5eKuCkgGE+V3WVLu+gWn6DxjU
1EvY6JmJN72ERFn1gGBG/FX5bf/YtnH1UPrF99tTMpO3mC4VFatbJSzOkcPj1uOg4Auh7MvQIdtT
WfFiN+sgn8w3jSoU3EvCWIXtmZc9BNeAbgR/r/Js+NQ0cljnS4ga2J+LoG1913a6iD/poeCHSRY7
j2IXstxA347OKhgR+mJkFJ60E7vMev8lYm198kCtgPq2q597uigzMROOnrGn0AboEfgQ+i+aO+kT
GQP441SgYFcySQ63537mnDLNKzwWjdD2KPnT73DkXfvN47j+VMwNNrG7qF07t36NjYV1cKNKfcf6
PDCaD/ew+snB3OlosnB/mFnCpkxARcEmE4GqzhBfG+6TOHzhEVx7hOLtSZXdYf3j6l+SAWnpaOL6
zZnGSdDeDU0BeLfjuRrbpF+lq4QPoElvPBuowLOge1gwAC8ScqKsY+fY74KFu7s7DfwHG+Vf4gFd
0buoiISfByfIYThuoSbb3OF11QpBrvUy9slxRD7AcMql+UlgZ/TveGfFJeST7NK/JKEXB4grT0bb
tnClQq148Lm3lWUW5TBqzShje6/gQ8MPBVB8kJRjAz0L3vUoZzGrrR942MtTHMdq3Pi0y0LkyY2f
uk8oJYNIsNOy0fKQBJGKj0Me5v4nzoCGWrgQzMSWqWXPsppXbhKI18gpCr6RMEBrtlQDx7GBHhjo
P7fja2bhm4r2UVF3KEmWyStu6KW4U15s66NlWStzJpO2PFgZip/wEHyFrasHVei2QrIBVrS/9Mo3
s0GYEhAKhRgfGsjqtap6/0lG2ZkOjFykl57HSSrz9jDNzIapBCEyEFakNUSfSR5kBbCfAnrFVJTh
p7pU/cImMTMXv8GC7/JLBcyeAm67fo1kIB7ywPL/KaxWrsud/nIcaVJCeuGKVw698x3H7Qv4jD67
qzlfBUvDnmCkfzC8RaHWa7tXTpPwE9VKffLj2t/dnoO5PdTYo3mRuElbcf6q47aENRrMgDr3K2D6
QMe0Y+06z8PQxOx779GqWqWHy+De9udZrZFg6JDWAo0WsDqLikwUmwxk+GplABoZoXZ6QofYDwG2
hv4qiCxtg2fXprWvt0dtJj5MaQgHbmc6gBjUZ5vGX1A4tB5hJsY/2eBkA68kY3spRKYP/mDHNj1G
WMSswBotgMCY391XpYIFI7CDOov5wXGz717THf4P7fC5fk2R+i5YSNNF5QAxfXhzJ/ZDlaQ5YKwN
iCE9auUxdB4WIv/DdmhoXspYnnHbyqS8tl3Wn3xenHzLYacgS3Epj6CYc3uaPox9NGOkUgxybIGc
CvBglb1EE5MJ9+aVZELfiEvHhfK8lXTdVQUpxIP9PN02TrKkkvPh3ohPN+LSqxuv60LSXr0OvjJe
AxX3FGr/nC55XMw0YF7JAoiPWsCltdfS1S5EbPpPCEAFc852qfY514IRhFHucaUrB9yHKmBfrCJw
voZ5DMih5WXQu7o9xR/uXzQ070hMqGG0m15eRYSbJY3g3x0POX2A7EmJq3jzFvak/XW7rZnlZF6Z
PIu1hNtVfu29mp1KyLORLVD4Otiv+/1pIN9FX9QBSOhYeXuthyTARdOL+3/HtHQXbnxz8zF1693P
kzp004ip4trbLjKwKDvgpe1XPHlH3P7+uQbMy5EjC6hEZsVVJNEvL4TLG+0AzVzNVjOvRkkHvBcc
ZfJrylBD931C7nlnZ8fbnz83vUZA21WsRBsN+VU2JNg4YVfsex5Fu9u/Pp1tf+3kWKhGQKso0DWM
NYcHRjTA2SXkVSHBl9f3NE1fZenfw9XHHVbJC6BsaZywQwzvBTCl6iuAEwBaJ8mPQrnn2z2ZGSfz
LqRIIEJk7sXVL4rXwBW/GA1+3f7pmRVk3n8S5uZDr/r8Gliq+60dSHNlH7NuUft9roXpRHoXBHh+
gopEndTXXFAJIA5UTro62QX18M/tLswcbWbqzGVVDyA81FfSJc9x6736uvnkQAjL8r01T7KY3Gli
3vWBwaKvqBOnurpB0GydkBPQUfyV55qZMENjQ+a6H9urYzvOVyrC4fPIYeJ6e3jmxt84knuI4Xsh
96tr0ulkB3TEJQw8vaURX1Iqmgk0M1+GnJZdlDgNrlZs3eGM+wYk9x2w+U94xLvDA/2v3m3+Dwmv
uWgw4nrESwqFtXt+FUHaP48lQfGiSnQZr0llaWjmyrSWtJdDW11lCIimwvm5FbbFFrbsma83JdRo
Y5Ujq7nEPmGlew/rVGzDSTV55dcbDxqsh9cnj9LiKnHUOB5oUf8H0nLu441YruCyFAE9MzwkmVAb
kViXqo5XJmDOtIDfBVlJcAcGer+4ArMltiTB5V3o7F/wslf5eWJmjTBuVCFFNnrVtReNvItG8VrH
dEmMeG5sjLOY2yxQsurA+Op7vmnDsDhaKN+tnFYjikGQ6slIsuqKKkfxs0+LMNu4LbjXtzeJuY83
TmKd0pSkdV1c4yL50sYZnvNgRH6/7seNgB16VwWu0zdXGFo4m6AV8hg2tbVuZEydNIB8Go6ac3Ud
bP+qGw+XqCWNpZlU1/S/w+14CNohrK45l99br3yYVFIUfOgCWb4IK1l4JZxrxghZUoSQCHbz6gqg
It/S2PsqsuYb6CiQHBXd585fZdBMQ1M0rRpbv+90BkpLEia/tABddlPCsXlJKnVmFZl6aSwGmdVK
ODsIt1YH5jfk4Cb2uG6Nmm53QD22YTAE5RVsZXKqVZY/ydizd6sWqelp1ycV0X7rZ1dk0aXadLTF
cyVJm1VabBh7M4BFQICzSesrUyTOn3KiqTrFfSg+r/t+I4JRX2BdKaPgkMQohlIZt8dlx6O5FWpE
sKYjIMH24JxoAQu1JDtEMCBKRP1zQvOXmhxX9cGksaV2JrksLXXN8GIM7dIQVhpbOeSQUVjXgHFB
Zh5DKldU8FQdvKtogl8gHy8pV3zs2wSwmRHGMui60fHx9Sim/2gcn/wUaQA3+gZy8SjDj6e0ASiK
Wv90WoqDm/If6zplHMp21kcB7rHVNQws5xB5ln/f1u2X2z8+k1ybqmnSj8cgzKm4JhL6eL1dA0PL
KtiQcZggh+mSQdRMkmoKqDk18zoBVOvVzqW3d6C2UvlDulNh5CxM/VwLxvFsOcDqNaLDXs6UTLdB
bfUP4WhbzSZIy3YBXvUxPAlrwIjydADU3OUeUNodwRF3LItasS89TD/pN8gZluLQtbgojl/LKqPY
YPAqFzkZ8pyyzuSGlwFI0K+9ZfXpks/eXL+NfcHpgWUADUJc+QgwP8vCJ4Li+tbqlja2uRVi7A1h
5UqbRoW4CvhTsS+BgoZitA1gVJN84xwyKxH8afX59nL8+ISBve2fOaKitgezgcY7MQUCGvboS1QH
L+t+25g7qvt8OhEjcBlt5y6SOj12fPzn9o9/PA3M5GFVlvaguSaHh0jBv4/H4S+egpAQ0yVMxszI
mKpxbOhh++lxXFFJZm/TpON7G0adt7/+4zlmJsMqh2dSi8xQQXLGtRUMUePe3kE3thc7UUmb7JqQ
Oz9vtzXXEWM7Y3hfgg8q9uiKQNarSmPEhVxHxWamYFxBNVGh2zVXq24UXKwY5fmBuTA02K/7+qlX
7y4xVV6lzmAXmOcSmqU60l9ouChf9PExDOD0nz8OfQvWZ7T3Tnqg9xPgQtodznt6ruLgpWeLvJa5
xWpEAuQmbb/0VHhgPAsPiQcuJPF6CvmA+NftYZprwdiVCLA8EZd+eMil/lTZIEwplZ6Bc116k5hb
RcauNEBHpwurzj5VXF7UCAXi1ddgZhKkIJ2M3TvA1/OyYeBeTwXCfLEQMfPpJkFKQHJzkD0bTvDJ
rB9xHZCvUA1RCznWTCib/Chh0VQ3/RgeRFmUKDYlLq4cXgy90j6HemK7tGXMrFWTG5XLELcyvxlg
h9ZE1q51dPOsgWYAXT6k1WZwB95vYicd/r29oub6Na20d4FHIzZUURvYJ4Aa5SmnMQyTy9SKfoCY
7j6PHS0Xlu7c9Ez/f9dQJQnMubhrnxzcoSKqx23RiCVNkZm4YEZcCJ6QJM5p+eB1xYQyd0frBEw1
yXZuFuTX20M11wMzNkBm7UPUtQ6ArtKNTlDlClZ3weQTDUq3dgmRtUPl5WLDbP80ILE7WIuiwTOf
bxKKIpvAo1GVUQJrTyRZeIlNu/RrX/mtWrKTm1lMJpkoTxJQ67qWnPJKO3vmp8keUiPdhoZZtHEn
ntSqmTCJRCzIIzdrHHZgNdylQFxqD34cLl1pZxaTKbRGtWUHbh0NJ5k6/yUc7k+Eevush77S7c+f
a8AIBQK1zSiA5/hDixfTrQf5Gh0ht1yd1ATGgZdYbolEMvdOUW3po9PBuITXS9jxua83Trmysayy
TSGBsoHMB9Rwi4GdAJOQW+Bz19XD4fP052ZhKZg0Z2WINhwne+m0gB9E4SzZoswtUyOQYRmv4BdT
8WOu2QvvIDaIfIB56d5h6eH2FM8Em8kYgpdIPci8sQ4sgWHJ1qnqUW5Dt13ScJv7feNG7uGuw9VQ
t49V1w+7gvmv0MZc4ufOnEEmUyjiVlLi3bR95GFQPlEJioCTTQsJGrQcjrdqkwVodd1ITZP07lwg
ThKFcQxwHmyzkW700A8Cz71elxWb9CDiNyCxOiV+HeKt7N6FKdq2b3m7LpJN+SMGkzgJXnH10Cb9
cNA5BCpyp/E/wTBI7deNjxHLTlamblN77ok6Clt3XzvbYlzK62di2aQF0SRqmzQnESA6VSOeqFe1
9Z7pIrM/kV53emGO55oxwtmLBp8EFsHdJK6eowC4PGjxbEqvXHg/+LiSBkmSP9cQhfoQ92KOWdZV
6QFKDZKZ1wz/tGn9U2vvdRqwEt5BUL9aeHv+jWD8u0oOyYQ/mwROx41kyceTE9FJcxxPlF1zHLCx
W1srSiC7wrjLGV4y4uHfXI1dsQE0X8gH6fu2d5C4IpA3cBmIe3WjwPf3XQZS5DMJ7VH+Qp5RVkBL
TpmmLBt4yeRjCMmRjgPmuMsyHWdPXU27Vf5EAGgZu0luVXh7EXGEiwtWME0ctkPQLJk4zcz+32Sj
OnOdMUiOLakk3idbUGeaflcRaWeQnoT52H+rQsWkG0VJQvuEW9ahlcFZcXpfOc3b7Z+e2RJNchE0
53ybEc6PrGq9PUDPMd5xAwnhLwDr8xp3DRcklIVdZWZzN5lG3EUWTkUUHqomo0c9RPIcZpV+vd2V
uV83NpTEjpjf89A6DLIQmzzEsWFl/ZfbPz4310Zy4IVN4rTax7kHkaONE8jvGqpmm0ot1Zbmvt7Y
SnQ9lgWTmOM8afxdleIa5nFvASQ7N8vGPpLLuombMbAOk8Q/3v8eufbgcJJ9j6x816fdwuYxM0gm
oq2Kde32NpIDAlnPrZfQRzqp+kzueLdnYWaQTJ5RYvWs0XZcnJB2DDuRww48wlPH7R+f+/pp8N4d
2KJWBHurtg6qiX7pIrQ3ueX+KNkiOmvu642MANt70TpdkB4dyLNsI43sFWithaNi7uun/7/7el0P
vLR5bh0isC/2ous/c7Cd90jE18C4KTPpPbokBdSIw/wUTVZvnmXF27wVS1eHubExghcE7g5ub1V+
YhJakYwDxs2H9Hx7ZqcB/uBM+wu1Jiwrc93UOmi3/zK9MBGL3cGRc0f6/p/bTcx9vxG+ScCdyuWg
pbUu7MDBBPfD5EvpC+2tHH4jhEGZhF+m1vmJKGfcEAUdm0kIetXXm2A1ETgEIJcuPw1tLI8kacg+
ho74uh83DuEWRX5WkTLhG8hkpD957T+Wmlurql3gR/257llc264GV/7k1Wn6KSKgQ/vwytit+3Yj
ZCsfCjt5wLBxhrBi9/KsfrSHjq9S7GUmUq1N83RkUMs8UQieb1sbT9uA+td7myxWIWe2BROp5qkI
4mS9C70jG8smD6CAop3hv6ZM3M3tIZrJUU20mvZVmUAGfTq45AV+cfwO6A4GEbEOUp65F2zsOFB3
bkvDrV3XS2LHMyeaSfvIwb9oVNdLXHXtI8FpJnV3wOUa+v303gIk43bnZsLahLKBTx7pVI7yqDWq
ZTkZhz32we/rftwI6UhyUgQ2dLidoHtrwW+DIlm/9BYw8+Umao3hxVvavS2P+KvBs1vwy+pWwoOY
CVojHNvb4Iz5KZeD3A59zveuzX7dHpaZJfsXtUPyxLI0IjqJJrcBivPXCcCLBAV3iao614QR1kpD
SdYJmISlGN4AuCjLPU3at6CGl+/tTsysTxO8RgvI19IhlEcK8yziIRS69m3CP3oCalB6ZZXPRLDB
TwmWULkcH/IGCVEUY98g0fDf7T7MLSHjTM4hZ0cqR4wPyqOvskiajRXxJVHPuR83EmooisFAx+fl
UbfRE7MiuXGbdZ5flDnGaZw7sR83SCSONC7TLWHhJR4XXznnvtwIW9XWTQfb2OReQ29v24Jae8gE
XRLonpbgB7mKCV+jeZPZNQuT+4iVjxXu9m1XXETJ7uygWuWrS5mJY2NF0Qvb1uURss4X3SPTlWOS
bYKErFs5tnEoC7+wSc49TG6WPpOpsF2vXjkmam1IwTFvnLA6OaVqD4KU7JhV3dvtNT83/EYanXd9
kAxpUD/olkh+jBKFbC6KVa6L+7rgrarvLR88tjX+upiJaY29y9pp2I2yARzjoRX94Nxhr2N4BhPC
tfe3+zOzWE0YG4CESH77oMQLTtFuoM6cTvKH53U/bsTwAAfdKBkdrKMRdmtixOawFmPPfkNq3g0N
KLasolVen3SfQZOICGgUgcuy7suNGPZCiKfCi6Q6yZB5B85tfqmdLls42GcWkYlbo9phWWmN9Ulq
JCgDwYUPlMGQ5Ntwutev6oJp+OlxXtK+buqTQNJ+zPvG2ebQ1VtYNzPnlwleE0xA4zYrk/tpixAe
vVf0nGT1/cDda02W3k9nVqfp98ldH1SHuq5PasACau2MP5cN2IK3R2jmlP8LqzbK1O+gBoJbDexU
BBh8+eSxgFfUb+saMKLX6xqsUpTPTl5jOcjdBYdkXh3zX3HcZwtPHnOdMA5hr4FBPM6Z5N4bI76T
LH6eHIYqmr7e7sPcRBsxzLysaMOkRwbRqScNUNwGMgsPcMvbd3n41PClt6HptvfXueY7Zsoou6on
AgT/iy7oK7BJp0J3u8zWhyaxPnX+cOSQaLrdpQ+HDE0Zp08lB2uUQdtfnNGBAn8aoVaSbGimm+gt
hESQf7zdzlyXpvB/t0OFg45Z6bj6klndTjbBI4OydWr1z0UX3uXoXqtWaUChS1NX3zWVUMJYW3n9
hVRwGS0ICpKwbFi4hs71w1jGUR7CVyGz+gtj3fgrsGT/k/ixdk8sV/D/7iOHfaEueAabdADHc6HV
D2MfXTIWdhIOIwTQdfAjIDDvC6yg3KRFvJRefrgF49eNZV0NuH8mMH79EbL2UAT9jojwieXtt7pa
SnI+jBw0YSSZcJKFYvVQ9Je+au4nE96xzl9RbbizCSiw2Ctvr7JwJnCMoypitLDBNnN/TLbLyrX/
E/CT2QhrbI9FLY9pa/9we987lGrJknCmY2YKyqAJSZtWkx+wofrk+HRX9RTMyPxh6hhvx4XwmVkA
ZhYKKibIpB3RFz7CtQOSJtYWzMMlaPfMAjBTUG/QUe/JOrzAUXoTuNa2guREX+hPSewsdOBjdK/v
mJlo5EZDWEDt92L3/WZaZFrqb3bIn7vEfXA4Bi6VD9BWgdFVnh+cqFp4C5zrm7EbiBim9qJEu6qr
kQCTHV6uH7gvf3jdmuQCPTO2BB2rJkt01l26JLxA2FxAoTdYylxm9ue/ctJeB3EAKveFMEI3k8t3
LAX0b9Y9xuLrjeC3axUEUBjpLg2Kkbvcc9RdAhmq/e2AnPt8I+61sPyM0KS72FkB022Sn7kAyTRn
L7d/f252jYDXQFVasuDNBXDaA6DSnyr4aqrcfx3SRSTETOyZGSrsWaUnvEBdCCrjp1iQ7JV0uV64
1cxsWWZqClc5B9AXwS6q93YQTEMhMQcLHYAUNbg7H3yR3C2/IwE43B6xud5MG9m709GHCSPs3Nvg
4lpZuUkIak7gy/68/eMzu6GZo9qeSgvp2+rSe9XF8fzrFNjMVzAibfzzdMzfbmeuE0ZQD16WFXFE
1Y+kpz8c3AR3LumXuO8za9bkUzAqmDN0lX+RmQ+FZQG+3beSW/yrE1r9uj3DdIOxbfgWd7r2L1U1
0m03JGzrRPpt3egYIU06KCx5lNcXIoYvxC67LaQel95K50bHiGhHaTbkuGpedAeJeFJyed/p4t8i
WjS+mGvBjGk+Eh3FpL4ENW4gv1/6hUYFzYMR2Krht01GAdMJ5Ggyv764wAEdwClSn33iiIWc+uPV
aZt0glrDaYrhvn+JReNnECbKqnE7SK6vt+f34y3DNhkFShB36JO6viDSNjhO/2G+tUlksWOoXQRp
8DjlHm0mF4Jtrrlp7323YygfFoZp6DY435KvZcSfbYVmOn6XWykw6Omr1fqnEtJkt3v38R4CP8k/
m4tgY0UIpMh+b+kuw2tM1u0jn92PuXu2myUtrLlJmv7/rlcarrkQ76buJYH4/NYbof8R4ylioRNz
v+7++euoVkjQvwL3IpQanIcuV5W9heVmmS808HGQwKjzzwaqNLO5VdnlhfrqqbUl3XdlVe5db1U1
x7dNg5YCZtiKSzRgVZ28x6MPDos0Gu/WTbIR4yqIOEDHOCim9aQ6LjaZ6nfTgvJatORS//52Qx8n
CLZJN4Bnnywh0lteprvNVDuCtOtrUwk4nq5MMW2TdODxIXdb6EdeKKvvsyEqNgVNnpu4WL2ngw//
53wPsvZAMVf2BRCL9FmFPNkXzFMLO9bcKBkh3nqsDakXkcvvMpLX6h3wjE/tWJyagCyALmZCwjRk
sd1xhOdzbF+yCPZ+AP+N2R14vNY/tyd6Zpcy/VcSLhqPQhr4orAbJbn9LHvZbaZKJ2QRdtCD/OGm
zacU3t+b2w3ORKBJp0uYgGR/65NL2/nuazhkCA4JYbXuEGeJXBIXmNkNTUcWqHRQ4FV75ztP9QE0
z4Os9Ge7DO770gEFK3+93ZmPnzVskzvBtLB7kD/QmSqDTuPAN7kbHNxAPU1vNDiNjwFdgk3ODZwR
+4kOYXgaKee7Q8oHR9NzOtJ7OLWcb3dlZi2bHIpyEJbTupXzfSJ6xV7y2tr0Jaucre6ahZx9ZlJM
FkVYNkHMIlFcVJ4/ThgZIbPT6IVPia6eZEnXIE1822RSVENIxwZv4xcFE4gTGXJ2TJskPNwep7lO
GDFflhFsMYuMXPCYCMxnT/Zp1X+ephliWwCi+c3n2w3NzLdJpYjqulNgJo+X0MvTTaNz+4gCL4x8
8br5cruJmb3FdGKRudDUr5rxArnr8SVqlHVfWu6SktpcB4zDPPQtUQZBMV5qn4e7kaho36ZddWgH
ZxV2BlNtHuehzgDEGTDVKNjtHJolh9z39fH28MyFhJGzN9xC2p6R8WLj8g3FJ0is/I+0L+mOFOei
/EWcI4QQsI050unMDKedtmvDqa8GAQLEJAT8+r5RvXGprKBP9DYWKDS8J+npDowcW2P+DJbqt9tt
uAbJiuoGiCIoGenlV5oIf1+D3IWj+1XwKTV3MX5C3+ZTxBM0wqjy1K9pDodHuPC9kcbIlROJYwnZ
9isGl1O4l/rTrxnGDhvF9GUdiukINZtLIbvEZ8Tk8fsw1E+Sz0doVf1mEn0gavk7bMeVtOSYAttm
hSQz0Fdaxu859yEwMH+PQnNZeuDgb0+xYxnZPIq2nVPg2b3oPYLr6vXO0bDiezzUx0WolZXqGqnr
7Hw4lbMhG1mWE/FrCYafNL80ff2lHPP9omFfvFpNdXXECmid1qwyyyh+weIkgb6EB/398RLjKHp9
jbg9WK6eWBEtKgUaxYQ2gpn9fW0CeeMsivB8vZytb6aOjZtboY1XE94LSJa+myj/bpZnqBruritL
YVqg0Xf1J73dH1d8WPHd4m2/CCUP3lPDdyypf6yvW8d02DSKOGSo22v0gSVmB6nakwcyIp3CXYBm
bv97VxPX4fuwrvxy4RGpEvq+gH2BdTWHHZQegbIL3m434Ig9m98wRarMg7RMX/iUnCGy9uDHM+zB
k5VrjGM12awGWHrHKUaJ/jNE+P/X21I48scCR/WSrx02HXNsExx0aQpZw9XmPZdQUlbg3nsQb17J
Ho4Duk1ooCRoqkq203tB+Y8kKbcBq44MF73r8Q9q+O1wrX1Gd72Y+aEV4qYppjEDi/adNmPGvtA6
GOqfRVJAMe72hLtWlBXftafGLEmy7t2rm5zm24IW03KsWtY1xWZRvlHwuNIkLf663Z5r+KxAh7Sn
6Mt27t6h7LMtkYA7D1dAyN9P+bjLkFNGjd9Xl4Ijr9iKvrxoupB0vHlPkEiuMyWx0tSMF+96PNQ4
JBZJfLrdM0dTNhNC+JrnbIqbdziHX3WLtljf1wfvBCX9CUINPmrIt1tyRJFNiUiDxoxpHDXvhpur
q8CBo+AQJCWePf6X5Wu0TFcr198/5JqeeEBzAcT9PvTDucOqXhpwAJr4MRrIlqCwf7szrmG7LswP
zSRDFhQtg+v13Jaba1NXUQs5ptshQRUi14fUu3fcrknvQ1OqmzojUdF6Txa1y8QLxYOtyNNtUf9R
rIrAOha4zZmQlUeGNCnVO3BkwF2rYzrD/wxVzCE1m2t/YuQM4NlW4tc1fHaCaCd4unSVeu+HapMH
9a66XhERQ0RWm/+vQ41NqUBpiEY+jja/akJPIsoP0TSeu2zcTZm/771mZXU7srftk1L2vc9KGiRv
bRkOv2d5I/mmVaxek6l3ZLz/aAL7XdZ3ShbvEtv0P6+oXv1j8MdvCXSBb69pxy5qcyu0gQRePvrZ
e0qh9BODX9HTBEYe/sqk//Mm+19kDayO/r2SCT6b+17vvVG2wOp6M1IYieTboQCkWe26mqIsuUWl
SvEnpIqmfqhoXSTVFogGDdsRrtqwLU8K5OESlREQBt4YBLyH86T4yFcGwZE//vFD+RBtNBZpklDZ
vOWBerhGXJ7XeMFhD9eQo6sVZEe82aD3KovHaqGxemtl9k8AXEnweT9+q0DLTQm06ZB/Ydp4uj21
jnizMU0SwIyZx7r6RdPhf9fi0nVD6Vu2n33/VYgXmLPeV2i0IU1JX5A0NUH+lpR98tybKntWfFFP
t/vhiALb46ARYuF1orM3D+O2k1OzHJrEP1HJll2/NGugS0ck2CCmdgSsea5k9lZrDvMZDFTn4RnB
6yXYskMWrqAjHDnDZgShI0HvRTV94wmY2KdO+SH2qgWa63cuZmuXUknXFn4Wkjed52lVb5g3zabb
sGkqguPVX7hGpZEObbKdIlG1K8UIV7esDQtlCNF0czK9wbUlCL+ygvvV80gWeCneXgWuBq6/f4jR
NhSLqLOxeaNZo37XODz8JsaJvdz3dWtv4mMHpGQZ9m+qqUuxW7LW748g6Yfx8XYDrhRjHV4NKmRR
AuXUNy+tNovvb32Im1zl3cOKPtR8DWvgWMQ2I2hhARQQu7F7C9I6179TM0XpJQ5iIn8bpoiLn7d7
42jGJnZMwl8YARHgVUbJoy7KQxZF7yZrV5awY65t8B2s0FESytr4tejhVPqeJhUc5Af4cXv3XU5t
/J1WjElN8+gVNtyPUIHFEV+cpoVtCr6m8eDKvtbtIQK819RNzV9hAaMOUOAim7Tt0g3DeYrqK9Vf
oyrYNlWwuz0nrkGzygXQEFi49tLwdRwH8y1LK/0K9bVxzWnGMeU27E7FBWOAK9PXSPSmOzLI/PsP
iT/2yz7jk1zzX3f0wobdCeqxiqio2Bs5wbAcpBIYAK8xSxw7iY26E10PffciLvZiMIfrRKhOv40s
+tKlyUpF0NWElX01nTx4O8jhNa1y7xVa+SINDpMq5nDZjDj8EvNDJsRbGy5Xc9fZ+pAVVQ8AJBtJ
sZcd/F5T2JZt0/RqzQNQ8UHULPj79uJytXOdro/tQJ48basx28u+fO5bvPPlVH1Jp/ZxmVaBLq65
t5IwzctC0Mxk+3TCWbSd2nh7Bbrc7oHr41YC5jPtSDHzYh+P80uuceMpKUgJtz/uGh4r2CfYN7fd
hFVbjv2uxwmOMPH9WkElSfB+uwnX/7fCG8rUPFAAp73iFMR/L0yevQ4s6/2Vu63j8zbkDsnWW+JZ
y9dIX7XW6jJe9LZOA7F2vHIMkY26057fJHlfyFc1iNcW0ozQcD8GC/uybmriSFE2KwRwVlWwgBev
UkjzyJaGJTtZh2zejLnfRvfNtY24G/EYNUC+tDzkKrvQjPyIWLDHY+6XeBR3JiqbG9Jz6A0mna4O
SdWqUwXVtb/HRufHvoBB4Sae4zW7Dde0X3//ENfVMtW+isPy0ECCchO2sdksAbnzwd7G3E0506yo
YSQEe7DwfyFOJ3pvfMOeGSvKuzS/Qt8WMe7FVHD4B5cHcNXU1lf5dFzMdCcoh1iR7RdRzeemxkwE
XV7CC7PP3pjhw7ByrHWcC4kV1o0YZnhZY4hSikM6bO/yY1az8swnAdeZup9RvzLhytL9fLaJDcKL
WlFL1HvKw9wVP0PsDnvl92zlhOv6uH3Rh7ddG4YN5qFg37O54dupvs9MLSQ2AG/QrcjVJLGS4Bh2
1rNWB65XbT8/v5iT5JqzPkRBSllUQgdCvNYw7ts0mv5TCUtEuddNt2wWnBaC+o9Mr0HJPs+FcHz5
d3vVMnAu+ro8KD85mdKHlSJcE1IUGkaRrNkbuDplhfaMU7M/dEa8EpWfWlbvOMwmmnqXQe5bBclz
QZ7n8C4pK8xPYPVIJpngQ+E9c0FQQIQuoal2JfgT9xVEiY2+ixnt2qQE2+9aO7nWTa7PbvMy7KHU
usVx+nB7l/18C4Hs17/70S5guMo+zvYMEtIbg9OHmmBssX4Mcc2KFe8A5Wuia+79goLVQ2b8LRT+
DjLXWy3heV5Vx7R+bKu17OKIyf9g8VQpiiah5QFlVoSMUKKu92MIUvXPu8bLBuLVoYYB7IwLYBst
09YfWXUgvQyOEBaM97ebcASLjcMLe86bYI7Kg8i66Ay8YXCEYSs5hcAZbuKquW9fJ7YEcCJjwQov
lqh6Lzr44kNMMD6xUPOtYGn23jcQu/vffV2y4h/48MDMLbJZr2Pz2zgtw7c6CY0HwfuFwk3LS8ju
dkufby/ExuhFsGvVC+2LQ9eZ4rGj1VPOy33asuzoQeEQWqJrsM/PDSVCYqPz8KTUqWSsol8Upf0C
BWQfW/zVgiZcvCNOGUft60M7mtMYs5Wl4eqddabvqrJizO+KQ7QUJ8jEHXAOzzY87b/jEnlcCth9
3DeMVlpouBjp3DbFFT7ys9TDtJ2jINsGbXviUMg/pAMv7pwxK0GE2oPpViCwDKX+C6d+2IinxUMa
pScvqf1NlA3Pd/XJRu3xyfgBPCbkIUzFz9ikfxW+99aP9BhAEX4TdMXft9v5vBBCbOgeTEQjlaCm
f2DRIjd1sIDHUJ6bcDzFanwBWPsCSaqV9O3IdzZ+L+1MGXVdJA9DAC8OuJYWRb8vS1qPKyvO1cA1
SX04KSgKB05MDv9VjXQ7dPJdy/zO+bCSQhklfi08VRzwxvgYlR4UG5Pq21AFe49CvjHM5Y/bE+Lq
w/X3D33IR5hST7GHRzEjmbct27h4VH5h1tRZHVFpyyBDlWVoTE/wzqvS4xL2Emfbca+m5bzEst0O
EN67ryNW+I84CkIA1qChLsjfeTAu7z0kQ8U9V2K4UFtB345etJSG1k8EDs7Z4zzE1FwaOfO7ODFo
wAp1xXqvC+DYdWFxKSCHzLsFRM1cTysd+HTnjMEo+PdEz6FZsqqd1JPqIZxpBAi6LU9OPYXiSRGB
InbHNKAZ6+AfZxOngIJXTxoOMxCuG/KvXhc+3ffx6yL7sFhBjp/46KnmSVQV1GY0U7s2G9fsZj4N
Bfx1K5xR84DUW19nTwxVswcyqPmskjVdP9fHrYCeo7D0aRZ1f8tQVX9qEk/ZEZfteO1g5Pq+Fccm
guFMnnLvWYtlgYIETFfZQ5LXau3B/vpH//N0i9GxDvV5LuY6QcXhpY8yuYsjEHaQOOpzpOv+noSN
Jui/p5fPw1CM4eRfONj8/gZjBDezpApe71s9VggTj+RNCC3Il9Y3/KsSsj1qHay5lLsmwIpfmZds
LpGzn2PaZcdYdSCHLRyPOiunDkf82jU51eB1PCiX9int59jfzqyAa6gKaJH/AhSw05shNKxbCTTH
ZNv1uTnr6szTUXxpu7j6CTOM32QY5D8XsmZ862rAimS58PZaa6IX2F6057buwm0Mjv3BK1Y99z49
asShXZrjeZYlUdl6T0bHCRhmco/1NH1VMUSY2ijrN10skkNj4IJxe319eptDg1aIyyps0hiq/M9S
Ti9tCeznJr3Sw6QJviwNEKhsktsgWQoQyZOQr7Tq6qYV+KhkSz8Om/E55nm9SeEVbUj8px5Q064E
RIgKzb4MPjR9bnfSscztKh4LlynLy358hs+O2olwGnZlkv1538etBECBQfLlWAUXJmEjduCz4tWx
jEP5677vWxmgm6ell1IXL2PDc3j8enXavonGg7/9nbNhZYHeD3QOXcnxmbThgwizk5R4HuHXSlKs
sdN6NXSAp5Hdl3WYXcSbRZfypqvCC9w+1FcjWvrN5wime8aL2UxayKqnAYT7AZqPp6BBpQg2fTrZ
1/ArgfHKfW1YmQBiBwQ52cORagrogYdKH5ZyDc/++T00ZnYxT6DsP43gHD5q3XyZWfOVLcBRCvVD
ePFjdVV8hjbk9zCpALRclbv6PLmx/1T0Jh7OS7Gwi4bqwoENEuW2sZ0PESyDVkbtOjr/3Y1ZYkW9
6RVcVxPjPZEWdqWKQcA0VtD0l1Pc742XvsNFbQ1D4upO8O9tWfFYsjEauifi+en3vink3yZs2p8e
8ai3klacE2WFvpALOGmE6Wdq/O99K8PTTAZvK8L591lX6mssBLJb3XjgobMvXrqGTP88nzG7xscX
vF1Dvdm/iKDp1bb1F398gtJ8U6zU9F0NWBkBFkVTLwjjF7rkeXeAu+mS7ImO6ftd8WNX9YzXVZ6A
WPeFTL3ODoBHLckRKjX679vfd8y+XdRrGYvSjhbJ5eqnOW2VJ8r6Syx9AGu7MJDxylO5Y5jswp6C
y7Ks+4xdYj3Sby3z42cgCdZEVD8/PAGp/+8l3KomKhmccp4qVlQbXfR8DzH237DEsqe6hN/C7bFy
dcI6AbCZNKpr2vRChkgvByEJz792Xdo0K5RE12RcG/5wAYLxLrwMQ6Ke2jg1RzBP/kxZCAKQWROK
cvXAivVUtz6MYDS5wCR1Tk4xIQE7DYZBQeH2ELl6YMX5XLZ41qfYUkSXeb8ziiwlhw6KdFFbkbfb
bbg6YW3zeS3NBAVh9ZJHCVs28LbJw80YYue9/X1H8o2tkJ5h3SUVgG1/5L0GjOMABF/ulRspWx1/
ScI5St/8Hnal2bnNE2iR7W4361jEdo2uZzkbhqaOLnFNholt6jbzyz8AbSagH0E4KIXsMM3oCuHI
MVF2pY7UkoMgPKmXOVlKYGAzAQBsGGyXeIpXUqOrCWvr5z5ea0k9TRdk4eoRCFRy6NM5/R2mwGvU
S8dSsF3Kcr9TPDBI73oCpv21YuGYXESigpWqk6sL198/BCSFWsYYVgW5GJrNwylnSZ9BK2oJun2z
wNdvJe5dU3/t3odmYKnIQ0hmyJc8jekDq71fysPJOw/hThep+xiGMbOLdbCEGbWEUcylhQJ7FENs
FI51YOh18QAYNJTfx2DTQQBxWFnRrtmxkgEdGTMy8ssXk5ZdtNW6DNVDiTmSx9sh8/mVjNkeZnpq
/JqmVfMSj9KrNibq5595y3XxmC5V9iUzungqQK2rexyfAPE9GXCXVzYD19KwsgTMFkMOK/D0oorq
WctWnKH//31JSHm63TnHorD5uNRQ2sfAd13iuJIHHDLSndFYC0Kw/OdI9Uo2/fyCyWxmbg6SPYRO
TP00B2NxmqcJ1m3Q9GM4N2dFwbHZyZxl3+as0vkGcgUNNHdud9CxPGzeLjqUL5EQ3QsfNQt3s1j0
n9EoxXi+/X3HDNmE3TQvaMjqgF8qVC2/sn6owy3QBskpC0Yd39kJK0MQILshNzUEF14hdPZtpYt2
38GybCVPu6bHSg3VsoCkIzPcn8rrebkZp//LqO2kOKAAMO6aikO8dPXG6Ro0+4TQLUWfLJ14mole
og3LRXGOZY8dvKGryuKumbcSgw4XhWubXC6U+AHdcxIGDIoFBY8g33978v+pKn5yhbKpu3zgNIz9
PsXVOR3bp3gAQRVOLjnOJOVm1oNffRFpSJO/ABTNsi0U1MZsl+ZdnJ97r2J6F1Zpk73mXpIMh9v/
ydVtK2XEEEkOdYoFr5nXXdikNKhXNJbh7q7v20xfEbQEZp1dcmn7rvV2Lejk2VZOgqyJRzk6YJuY
adEmhZe33QtNNf+iZ673SwuN1tt/37H0bJJvzyoYyIG+egFrqKe4Gw6d2hCoCQ3bEG7Yay8lrmau
+fbDZms6o5UPJ7tLD5JB9BUWc95fUM3w04dwYv3aXcHVyvX3D62IFq8Zc6nQCs2m7/CRINsZUt/H
ofXvIeLE7D+M33rpWA9jrks7BHTeiyatpg3PAn9lOhz7j83x1cCDRtIvuhdC+vHUg/G2getYtiUm
FDvw68qVM5ZrUVnJIEUtus4yH/3w2pwe8nwG16uY6mVtn3Gc50PrvtB2AV9kEA0v1PTdQ8J6+IQK
xDu9StcmyyXDgdEcG87kshKIrhatQCd0joo07MUTkLDsjaFqu5HpLHeC+PUuTxs8mhGRbG6HjWP8
bIIv9tCUGJ+wC8BlEZw3Ytit7NII5jO3v+9YyTatFxedJAkAuHjiMG/bYsjmk5pKsR2xf6804eqC
fVPQFfSxkGdfqkD6X3g1e4/BEAT3baHMCnipCtgysan+ipoaOVUNbc/gmKhNxRo4KEf8mvC7aTN0
qxXCf8iEn2w+zIp+7sHIOoriBkebzhuAJAWR90XryW83vG0ghbHhcDSlo86/wTtIPi5Dfga8OGn3
XrF4wyakntjHDcwbGa/lng6jeqbw6i033BC1q0zXgn2aDUn7yL2RLwe9LAPEfb0ij3a5T8ds45ko
Ck4mgsDVt0nFcniEziBT743mcwsn2CIj/bEx8IZdOa+6JvH6+4eMJ6O2zTqajy/G85KLaT2Tnb3O
m+jKddKRj5h1MlH1GJVFTcOLpCV5mg0A/TLr48d5gWj3/4OjkKsdKx/lQQmGaF+PL4SVz/nM+5NW
0FO6wtc9vND9uC+qrKQkeZ5UA07eF4rb/njIZd/OWy1waN34i7emC+/qi5WIdO0tITztyyf4GFXf
TcmDo4TM/ranEnurL2EpfVd3bGoxydMoKOecXlTfhd53ErE+2khSTc0R4gNmuG+N2QRj2CGyMIXR
61fTwNaxEpHeD/1dmpUxs9maOm8nQP11cFGa6WPezHBwn4gagv3tMXIESGDlIQrq8dL74/iSLpKf
59QT3caT4epToSNR2x5utKsGARmk5sWoJZgPlCedOUOwaFLQ+xFtf7mvG1ac67FtVCHi5NJA8+Wh
C0z+WrKuX7nSO7ZO28ONg2Mvq6qRT9Aam2AGZA6ix1VH6HHYEfjzBkFOVhaTa7ysQNcioDqZh/FF
TQPb5xBJMR5u75m4D5HAbIIm3k8YnVBXf2IigpByzA3fJtOS6ZUF5eqAFd1zCtJXHmfySYZluemZ
VId0wsv3kMEc7vZkO5qwaey0wfG+r/D8MEeq+jYv4VDA1kslXztoha3QiR1Jyuauz81QR53SOJ9B
WAsCAtVj74GTXwZQ4PdV4N23f9jEdZKMNJx6TDfLDGTONjH1mteedGo+qrbK5y0E5km49pDuKE3Z
YJdqCnzoRKT6iXbgt+mQmS0YE38p+HLwuAHjTUXdbg71KSrXWG+OcbRtito5mpMmr6cn02a0R118
qMyO96UETS3n87T1ROYtK6dO18KwkxmsvMqmKZaLiHVa7lkEvwwyU0F2gifkvl3FpunPjY49QhZc
aNMRZYLAfJvLDnjSpc1XuuEYM5vcLAo6m3xKi5+KK/po4Aidb5rCLx9yABUeF38d4OMaMOv4gpaG
LslQkIQRFt/C5Qw6F4CggYkndvfFqpXP+jAvFLbE+ALmWDbteTRA3KMLfe+45AsYfve1Yh1ccLEt
ox6KUBcShiHAKDx8kFM0/RR9dpdNK9geVl7jObQxwDASyJswIDvi7hyIaQtiOJnX4FaObcaGS/Iy
8mMlqP97Pnudv4VyBs8PBZSewy1kq7tx24ckzYCuqcSd1XAbOimDuAW8ggQPFQr8vxnTLsOvzC/E
XVDfmNmEZzlNWZo0cfCQsskvzYbQJA2+UpJMa6pfjiVsIyiN4VJmjVkuJCoU24nO0G8GHpl8JyW7
86XYvzb+4RoRKzJlVc36l34h4bBRaZvyc5fDUHJ/ewE7jmG2oUhcZklGGi2+xkVU+ps2blW1nUAW
XznZO1KKjaTUo7+MedSlDy1l5YMEIGWe4K8tUXM6eGH1xx294Jxb6YRIfxYA9DdnBgm2DSpxP+eu
WaOkfjpE+LiVSSo8nnudGppznxD+yhIKSmplhjXag+vzVgohebFkufQJdsE8+UFwq9sOdLWC7fq6
lT1IH5Q06jW+rmrP36QlblPNOK55rjg+bxdZuarCKkuCOd8Q5v8t1NI/jX61JrX76eLh3K6w4omL
x7irlecKOr4ShrypJt9FFz+um9q6OmAVW0QFKZW4brtzNYVmGy8o6WXS63a31+Wn7xXogHUuaEuV
w0/V5I85nOJAAQIUA08I7QbYrWarWpziwecMH8d4VSnc1R8rYfRR4Zl8AY1WluoPKjHRyXgf2R/d
uTb6IRulwaLNUDVYTFU7AMSqUVkRdT5/qZLhZ6Bh/nF72FydsMJZzqAJooTTnDWrRbDpaRpGGw2O
wMpd59P9Dv2wIjoOizgqKckf+7EMz9fLuWrJj5RlP7US3tOYr55CXD2xgltc36uIaZE7igVckxQQ
g8VfR5K5Pm9FN1T3miFPg/Lc0iB+0A1qqZ1ZIyB8usFxlBz/PdsQ7mkquKuXZxBYgrOpOv4jT8L+
mVK1dr91/H+7mko6UOIb+AKdQcr5jp2nPTRgDhzuWkXMCm0FJ7YAHm3ledaAi2ozyS/QKbjz41Zk
zyVfujw0+mQIEAKtDp+TpVqzHHKkDbtgWoVJkRPSjkc+B6950Z8l+A3S15eKtGdv8DalXLN/dE3y
dWY+hnQRaDGWWp/mRdPXtlYMJjJJk70PZe39dXsiXG1Y4Zy2PTIsUPsnMZsDnhGH56GOf0Tl6j7h
WkZ2PIueZEso5FmQCbzEEqXrNq2K+7KRrXXI8boDHrw3nvmQ9buqiMPjWMOb+fbguP67FcLw2lB0
jCN9zlUotgz1pD1NWXTf1+1KpEr41HbhnJ9V6v2CmobcQORvBafj+Od2+VEnQEkPg0GtPvTMMQd0
/RiMa8nnGkf/eTPAgc4K3rhpoJ864SFgBlwqfTBhUsLJUZZTqiD23nlSka1YytVDnmNLsMuROQQn
Bj7h5et61FCCfyXgQPdR9aMb5fMw6J93zbZdlcxzlkJrPtIn6hX1cFDB0hbHxBAt3m434Bo3K55Z
NvhNLAkmnEfspe/ksOEBcATzFJLz4t/3zob5sWJa87ggDU42MB72oME01u0uSc1dBER83QponIZ7
RpZUn/SkPbZNJY3UofOyeWUaHBnJrkWavO6NJ6GM2hbNBAVKb5z3OZ8mWISyu9wU0QcrsOe8STPK
i/n8z9lPtgArtXX2Z6/uox/iXmJt0FxEme6DaTyyYvCqbTWVS70LI4J3tduLyRHhdi2yHzmtxroc
T7Pkv0EhZ95ALPDl9rcdU2AXIBXMmEYQpAeUAwv6/Z+Dd0vbx4Kma/Uy17+3tmhdGV90xTKecXeD
0+fAk20NbZn7dgW7GqeyLm5DFuL/G5H91nfgI1xTxe3Bcf316+8fduU8ioo4CMPpPKuQbKDCE2+j
dpXj4Pq6FbsVpUWcxb4+cd+nr9CZBW7Y66n4dd+ft4KXpEttGPi3p5gtv+urEk6ms3uXpHWgNots
gjLpp7OU5o1yBemmhN1Tekc8WRErlrrqSxQQTr1XdJvZL1Jvw8hc7oMGr4ThgFrYSmA5Fr9dcGtr
WBDIXLZfRAT2rRBJ/i3O+mkTtPdJynFuF9i4mQDc6hZ1zicFxDR4gMMw38Uexset3XnW0RS3QTOd
22kMN8Dpd/vCq9f0exx7mF1Z04kU/RB241mX5VNLebQBmCs7XjX3QtV29x1f7NJaClZPAij7cuY0
inciIOU+KZoVGI/jOGGX1VB0zFhYVuOpHSF/KaneziP53sbL8er8MU3keFes/ae8luVJM/XldMY1
Su6IYMhx7VrtzpEn7FcbUTZltOTCf8CDNrRCZ1A5BQh+9/1zK5BbQDb9ALxbODvO8J/tY7INx/5/
933ciuQ+pHBEIWw8i3qRHfRX6tR/CEVGqxUUjWNobIJyXmZZFpnQnOMGoNStIIUOd6Mm3coxzvX9
683wwwagazb4YzkbRG/ebkQ1vejm3kuBrRZI8aAQjqnG7iKu4K9G9ofQW728OqLXpiLjWToTWU/N
mWSqPSoQuB/TAZ6RxodraxY0xemuObYZyHSM8r6FRNyZ91DR11SLTcTXcOCOBG378ipdR0E9YPyB
KSQPV2jSVz3gRtmtP1C5ptjahWmbaZ96MOqRRdJsTVQQiIetUc5dH7f2YDn4MKBQJV4Gtd/7S7Pv
a9pT8hgCHNfQv2/PgGum7RBeNF4IIbl7NqL4zrP4R7yYF1rVvzxyZ2HfFgk07RzIhEks1dGnp1Sj
DkgiEHNud+AaTf+9ZIY2oZiYrCwaaQaUAMN9VYED0iBRT9EB5ajnhabbJarvStShzS4G1tI0c2s0
4ONT+VUq1A+MmYM7v37dhj6kC6wlVfUmm866gcFsTCCiBGPIYCVVfx4MgEj9++skyPvOg2LSGRIe
yVYO+fcZUk3bMI+eb8+Dq4Hr7x/+fj90ECVLhv5MZlP+EKXsNrwr+Z5PQ7kCqvx8reJM+O8mwByd
1GyIeASn8zch++yIG0hyajTYV0Pe6sPtnriasYK6H+AH6SMMzqSHU4MqfP6r5zre5UULfKGScJ25
3dCniAoe2qqAFQvSMINr31mGFYkeWl0s3wj4EMkGdYyi3Koe9OFNFVfpXkWJLi4ebLnXqkqu+bIC
n3HZ5Uq05lzVSL1CQsYCEo6/6rZaI8q7WrA2cBHkKuKDAjQEnhnP8ZQCQ1lXzX6UMMpYGULHXNlk
Yho0lJoROd4oCOykqf6p5vqqFBQ/ZrjbreSYzzNx+B9Kcbyk9UDUeKbdpL8C2TiOm6XpoNZ2eyG4
vm+FPoPu18wMtpH0CqKtAlCvPLJ2D3UN0fX3D4HJdRoxlZn+XHXTfFDLmB3/OQdWshPQv14r9jlm
27brxaULcggkxGzHqFhuaSu7vfTiYhdKkq6kSFcbVgJQ2ZyBabP05zwZ1VcKfNvsD+G3zKzhNFwN
WKEvcx7UcXL1kum1+C3lSX0MR5h8j7xa0zR0TQf993SwDJVWlTX92YDHvU/jQR+qJu12ZMKWaChI
krfXlKsrVny3BVHJlPf9WU+gWfVVH+/12JfnrimHlWXr2HptWrH0wjZqGz2cKzgWbWGnWu6AZo02
fAK6OOrh0tZ2Yp9cf7rdJ0ec2IRi1UVezeDScmbBIrc0oq9AZ68RvR0TY/OHdYwLqyS1OYueLjCC
rgBNZ5gYkftmH47tGo/L1Qkr2DUbTEqba0nL88wuJ9DODUXRrwyRqxdWtNNybLx6pvqUo2z2SJu4
P1X/h7NvWY4bZ5p9IkaAIEiC275KamnckuXx2BuEPJ4BSZAE77enP0l/Z6GBheYf3Cm0IBqXqgKq
sjIrgIqBA4quHp6Dr7e3wrL3pkgvH0edqKibLkMz7bpCXzSErCWgwEXVgcZavUD15np7KNuCLf9/
58AWfea491uEYnCvIxs47T3f2Ybc8M0OYlQm5lGinfZe1qrYSZL3uz4q2Mpu2H46/e9PT7TyMqEn
5KgLGZ6AZ/TPc73x+e2bzcIkJV7WVwm8FSkAl62W3H3CVgXjbD/eiN9DIlKRIHl8PwWs+UP4Lmqv
Y+Jvevr5ZjNwXpZuPQ7L64ZP2FbIM+wKqdY6pCzez+wBzkPBmjxOsfASkJA8RUVAAJV7HKdN1E9A
hRhmnIiKOCmo6y6C95/VDHY5AKPXWJJsP9+w4kmDibaPJywO1t/fJQCJHvMM5FhZXAXHTWZlqvMC
USHcTrjjr2oZOrjyneM637Z92zRZDaQEAdPhvSpxLeNDDUDdEP697eNGkOaQ6nJKRft7sLVG+zoc
5yMYLtYcqOXUm0gxKdAqPEEQI9kFEahXhhI1nwUas+23G1EZjp8RCFFP90PcAaHfIjROlffP7Y9b
fH9gGCzSlMjA6W45NUOVQhbTTc9T0Tj7igTt15BvdWu/IcYS6krOBww0oY0VTT5NeOeNZbntZJqQ
MV2D6Nt3cSTh1yqQkVX0a0mKlaNpMa3fenIntLGFbYHfnrSwJd57wT7nMU5/WESbMovod/mv288B
gpG9u2yE1m57oGENz4Ne8JWoYpvC8v93ARGSfk2Be8N0X1Xha65bH31JUbwvmiRZ2QHLy9Q37FeX
o4vCHhK7TSS/Uyb1G5pa3eYAYDzE/uQs5J0AJnHedw3ov/dO5OX/3D7DtrkZxk2Y36RoKJ/OHSr5
6Mzl3n5y0v6wlcQjAOXxf5ePFa1wakUTVP36+HtCZb4bRyzi7QlY/IfZmwsCoiJtsxktGNIVBwYw
Ynv0eEvnla2xGLkptKudJuMQR5zOeed+Qt/FXeXRfdBr2KJYEyWxjGGixiau/dJD73KClotc7ZKy
+MZxbwHLYf/cC/xxe6mWUPlB6s5EjlXUR796E03oTAtBzFCSt6lHc4xmefFQpnh2lbDQlbEs91UT
SKZqJqNoFtNZ9sknxYL7pZ4jkRrUISQlpfdP29YrbTm2oQzr7xrXnRwvmM5ghTtSx/1UkRwZSXLu
Ev81FuGprfstJGTAci5W9M4TMDTHxXTyp7NAT9x+StvkUKfDypJZTNEU2KVVo6Y4m9E0ICGltG+E
11IwdKDLZ3RluYnwCFMwDF56Ud+MYAJ5XGikT5VD/8FtfBs20TeVdHk6Q7XVxccrH9VrxPK/ENM3
dVzgl5uxvPBnAQYtL4ZOFthY/NekA2a9q+4XhCJYR1dYEWzGaER16qu+KTuPnKlGkY3n/kW37JJ0
qGSA3nB/2xQtg5gYM3CyTjVkbnFG0VrLkxEdl8NBlf7jullYHKMJNZvAUjD6vnbPlRd8DxI8UyBC
sJYHtJxVE2qmmQtAFiiMzzwvwE1AkqgmuwT1Z3/vO1G8RpFkm4Nh2gF0QbjUQFomYf+Z5sHrXK5Z
m8UZmqgyllZBMVbe0lo/HphSr0uxmUU/MlB9hrRfsWnbBJb/v3MYXViXBZhq6ru8R00SFKw4RKu8
CpZbg4kngxS7OzRhkN6pfDhRJOWaOXhBh80pSfEISPrnnBcXZ15TC7UNZ8RxKcAjKZuSApM1AQC2
gP6EpqCYdr6BN/fT4m1LeN5wY0HONxFnamy7mgud3lG36MGsE/8EQerai9W2M4aZB+E0gLLWhasq
I+9FCBl+cni1DY0PEiBj3yF0w9iU509AXz5TN+whdtyzv247j19IhQ8CuYkxk71oVFnH+VOl3DP1
gVAFYOX/t0lwbAeL01feoD8Cqaj6MPB2P3bNj3Ea6d3YrxaTLT7ARKMpSmcnxOXoSakQmvNJR/cQ
XQUetyw2sefhhWzYP4XKDhFSOI8qb/t9NSw5bh54+xb9Y8fbi2nxxCYmbWrCMoh0kD11Y9bsYmC6
vtISyqsTnD2kfUMh15JTtpEMXyCh6FsHYSyfEt39oM08fUPecDoUufw+DtP07fZ8LH7NVMOtGh8d
Dk6aYz7FoVL9sUMf4pmPaJ5pfSRM+kDq+9tD2Q6A4RCY7yddHEXqEQK/8WsiGnoc5sE7xGXy8/YI
lqudKaqhgAlKuTPmT4NP0ydOfOcb+qUyD4qTQwBF50o/163nX5yQ9Gt5GtusDMcwyA55MsbVYx73
zVk5aXqfO7l/4MXWY21C2WQblGHRUvmEDCUBjgfEo+gfTXcR3Vq6MaFs0kEyLnYS9ZQrJLREBp6O
JgagDcmWNeJiy3k2AW20ZWoguY/ycNbys1ThPXJOyLDXqThCyvj19hGwbMdvwDZw5pOSCOx+o6JT
5c3NDxmzBz8FvOT2CBaLMUFt3UhAUOSW2ROhyH4kkdMdAUNOFl/g7gGG8rxjkaKR/HR7OEvgMWFu
U1qPLgkG7Iz3i81HqxoFL7cO1sTDbfti3PCDRnL86kA9SbQm45WKsmwORd54X2c6evCIC+GJ21Ox
rZzpAMY6mhuYylM6txgFUHM5vjaotu065qXeE+Q3HboJeuib3ARcp1ElQYcQQ0u44TjMKN9lrnq5
PRPbKTOMvsrV6LagRI93ysd9ttJoh+F6fCtrOqxc+S37bsLfxjQL0OWp8jsVpvd9o0dcB8O1irbl
95t6HPnIwwlqfYsKoauvVJUgf+rZS8lWo73t5y9n4N1NNpE+Ot61P+B1iq5VIBn6Pciw1sC9ljNr
AuAUCAFitFVnd6qOv4shPOm4PynQGq13bdkmsCzduwk0tZTKycMSWxwL962beic4lG2oNpa2TPxb
NdahmLiX3QV98N1l0BtUafzl9vm0rY9h08k4RsxVbnZHSXekQX+n0uQTL/idpvzu9hAfrg+6/w0T
oOWQt7wBG6Aey/QvQsAFw4EX3HJX4Mw8/aluBYHG8vjcO1mzz2lRH7smIZ8Sp/v79u//0AQwwnKH
eLe/VV07aBhOumeZzs2eI1zv4Vnrx56LP2+PYFkhEwNK4tiHMmpafmlAj9AdVDYHXzW6h8oVd7o8
Dn671mMGy+a/m4GKEi1Ir8kzS7v6Ef1dQ7ofdDc6/6DezwJwPYE+Wi3J5x6ypk1YyORrG+mq2VQI
wA8wTISyDl1ikOR67mbwW+y4aMOvAN/wFRf+8bsF318W9t0EIXpe9KMnnGdCvbS7n1hGmn9Z7Ddo
c0SXgv89n0DaeOxmf0KR1StDJ7wiVeXwg1+nsQsyH1bR4ShAy8qcXdiX8ZpSn01e4jfZGgdPc0L7
4WUIIm+f46Z+hBLvUcvoqYq8f7Ti8QNPWbAvSfc5w8N7JSp8aNhYEiOEBipkfGqm9jlPnHYf8Cjb
E68nx4pTshu9teqpbRgjdwbMmVNVUwOac1121TPKYllyljKoyXFQvIieZgeUOCv7bLMTw5NwWjr+
IBl/awOn3vnLnMJ+tUXpw0sH934DoHo69jzqhG+59sRZZqBN3uUTjV+yEERZYaOnr5XjBm+3bf5j
r+KZGFQQ+c9RlA/kWcUuOUkfXnFIE3kCZQA53R6CLnv9u917plx1PoJFPe8j/sydNJ7+FEHcp+7O
60Da3IAxFdqvD3gvdP63AMuI7A748JJ74jRV94fIkkqwXYPcjIL2RjqPYl/NCWB/uwTUhuMZtK9o
5z4MdYa3H+3qxPuz8hTIsrlbTvEPpMs98J7zcKyC8eRMrqy21OSwTYYza9KgWgoL04uoaLFkCNNk
PJR6ioJN8cozRXQcPxqanPjsJ+r2BRShSFsmdKdBPt/qFYdsO2qGv1KqHwfdhOML9Iw+Nxma4aB+
WR8T6h/cqHL2hVjlaredMyPAM2eWgrpN+Farbj4vgriyxEM9ate6ayx01p6JfgUk3Bs4n6eXxnP/
HUhyJwgn99NE6KmJsnRX9exJAJNTjkizsmp89CMkWeqMrRyIj12QZwrpVHGA1BRvRnQGjF6jjlKQ
uimOHHzn8ovohDO+zbRbyxzZRjN8UOdUeeOENXtTaAnZg60H0tkiOiZpfa2GaK0y/LGn80w4rAJf
Vgvx2PaLzEBlpdEZddd3/fzztmOwnAkTBjsMddnywmVvqNIOxynrj8Az0GNfJCulDtvPN+70JI3o
zLzCfxsAtxNgcoEW62fIRTCy8rS27IIpq1MXc0jdeYavXqJbE1bZLs5Ehac1+KYz3q2l1mwTMS4u
mosSYtht9CzSiL9Okxz1rgBr8krZz7YRy7Dv7i2dHvBZMPC9VaLxwfTk/Jxk6B1l52Ur1wDbBAzz
T7LU6+MkT56hcZX++FWWbZy42xSQPW5cMhKeuBKiDNMLc2kw7MTQdd0BQlbZmsaA7ecb1wtGc1Bu
olD+hrR0/dhOvLurGr3WHGs7RaYtd3GnwjZrLkMn/XJHQ9kckgkAKiLDJNp5BRIOty3u4xu4ZwJe
KzL5aeRx5ypA9b+fCAqArPCPVGOwyUX/RuDIZjeWdB+y1dZNy+KZQFiAOnmU4qr9NsZ1P77WJQc7
CiEx4sDtWVnCmKlzDYI4NQ7BqN4illW7rhz+CIVKd0UPGsFGB9cFPnp7JNv6LTv4zlCalOssG11x
RUIFGiBKAUXX/yHoDJooDwzZM4SLx7x+mhG7VyzHYpsmMLaSWU9A2YAhpU++kKiInyc+6SuI2dfM
37ZBy//fzQoqtnMyoV/rWdd1+cp1Hr/O46RWJmD7umH6hHfDACJB+UzgsLxj1SeBurTI1avD7U2x
mE9oWH+GtvuUoxz1FgD/dkh53R8y0Mvsm9J5CrqRbpyH4QMClYWwz4S//erWgjsIHicnX2NDtW2z
4QNYx1swQYzthVZl0z5wdBs+sFrA8oGqDJ3T7aWy7IUJktWhC7n2SHUXGhJ0ZO6aYaqcIzQr2LwC
VrFshgmU7cogHMIWjLuVRAqkmoLvSQCpilzguVdUa8Vt2zyMwN7kvapGIeIXCTHgexrV6Y+oXk2Y
W/bClMXRbAyEG4biOZkl68leuwQ6GDsJCBF372OWRmvG/WH9h3smZlZKSgIC7adn7H5zAqLoqeNX
EBfVu18umRBW7vt2rXPHtmrL/9/ZeRPx3BmhMfVMU52ipkpHBEiv9dNiZfNtC2eYehBPI6hsuuGC
mQDgo6M7GZTVHdT51kh1bVMwbF25bgh9dZk9A0wbnHPW02udqI2BxFTEoVnUlblH1bPSyDQv26Hl
8DwEYGdpaPQnFPWu2+zQsHbICTLOSds9M3fJ5cUQSA3JKljdcqpMOK1Ou1GP0img8xY9BQswA7oK
5yptfvAJQQodbWe/WEOnWXbEBNcKFYrS5WX3ZeiJTtGrgzh1aSGzE668q2yzMWydM117bSbaZ524
wY6NuKlwWe0mryvQxpg2J6f2oWFGy5VDbEmVeSbatmJJJdOkbi5JjSzZxNCG1HWiuUsohUIN3sfA
0YujLEACQv1W7yH0olbuZ9axF8t6Z6JJHScBevaSZ5B3oBkt3wsHkBqWoT8lyNN637H505ij2AnR
0/TgVKv0irZVNnxD3tWg1Jp4/Mxo8IgihbsPMv6qCdJaiQtGlXES6O7FZee2AVgnariKBv2PIZK+
zSeVTgQCMFlWiPMQFaV6qyCr1V/yeUzYsQRmokDTAgma4Uw7VYuDjENSdVsX3HAoUNJpU+qMDY5s
Mp3HTqcHRd1/BYqkUxheGYPMyNSkUI1hkBUJs2jllFnurCasl0KCNSLzFD/roY4ehvk15yF4zwFl
+RUqhZMfbq+0JSCb+N4qjFrOUGn60kLF6xoHdXWeMlz3ET6Ln6OMq+PtcSy+38T4CpCWksqt+7fK
B6MpSAmnkxz8x62seNwz4b2iTXk7y6r81PgtyQ7twMXXNsidH7cnYHFkJqI3KNMgC0haXZTUla+O
gUMhYJ/7DRioV65fFiNjyx69s26GgiK4yzpx1WXJdguxQCNHcuITmNIc3e1npa+gyuUbt8R0JgEo
NwA6qi8EbeHJE/Gcwrvn0eS3X+sOjQorr2/Lo8jE9VayJi5UxfPnwKvvhYIEku7/xhXj0qVLA9ni
PVxU9erlWnN7qyxn2sT4JuCOzAEgLz7RHOTt5F5Bk09NYDMuHSBAK5Un4aVGo5Zakx+1TdHwEgLZ
6X7CS+yLCLyvlHvhN156SFl1gMnDjh78qv8MMCrywMW49a5j4oFJJJkMIK/yXHVFzc6kzJr85Nbz
GszO4oKYcQlhTPLWrSoFRkBe7htgfyuHjHfCx92wJQ9+wYOVc28xLRMNPE1jooCjzZ7Bwp29CpoG
z0UR/bx9GGwfX4ztnVEldRH0RUDTTwpitLioVZKGpxmNz2t1b4tnM7HATa5cD8/I7Fk4IvYvaC3M
0k8aeBYPIlGRJIFcOda2gQz3oBoeNsTFMnVpyNU+wYkD0VuY1Rffcdc0P215chMYTAPagtGw1Zdh
AC+6RhPDIYE41j4hwx+QKEDTagoVrSEnKESyNj1rULPq+snpN/G3cM9bNvLdhjmTQ9sircPvXpQV
uzlR8blElXDjIpoXC7/m0K4s8i+SjQ5Ow+wdOtCdPrlL19HtE2fxBiYTZVD4DdINyrkG0YR1E+2P
BWOd40pNZX0/1KELWR7A3QoUV2+PaDvjRu4B/LLx5FNI5AQiZs19wMBYclBTPgx/3h7AdvQMX0AH
z/O1GsQ1dxOXIQVZzs9N1OG6BXXgNbdtWbffQMOz9no25+IqRzRakqS8TnEDNqIG15HBn/9lVH6i
rfyZzeyfTdMygcSRG9TJWEr1o3Lb4Th7AdQMGoqrfDg4K2kh26SM54kk0FYfKXOueZtoiM/xE2Q+
2l2ilthHg2tXkrPbqhc0U66BoWwmbMKGIWqp0KFQTz9zUclPyQSS4BzMWmfpgJMwB/33YQDe+5CU
gzg7Q073TSPrnWiibyE0uw6319ZyJk1gMVpVQAKU5tMbaX39RQw5No+tciNZDuRvsjNNVKZdkMc/
pqDpTki4F0emknZXUBj07QnYhjA8hZ9VYZFGQ/wjxj01cXtxbkP0zzajKFfOhm0E49owBcVARgh1
XnkC2jPS5WDFh8Ltrm1XxRYsV0oTQdxID43dpQyvuke2RSTFL0UwiFvihaydYtf47LjZD5lsmIPf
eMSJafyjgaLzkWRV+UdKVXW+vSGWE2XChgeIubtQbK2vTID7Y0fSzG3w0I3FWk+EZbFM0HBXiTJC
dju8Nl7wOMziiS/9Fr/Wic/+PeiQP/0fzNSy+yZ+OAhnnbFqKK/EhXpavoTwANp/OydA+8q2FTNu
DF3vqH4anfaqIStx3yExRnZ+IaZ/b3/eNoPl/+8i9RQXjuODePMKbqxyhxx7/0S1/zrizP11ewTb
jixH4d0IAlI2oFgl/EpHtNwkXfgakOYH5EPa/QSwxq8X0bike24PZzthhslDzaYFVEjPb61DuLqQ
rB9RMZJ6CuOVu4FtyQyTpzlSiC2Ir/53N8DN/ZDHw3RE4+nrtikYV4Em1JmSvo6ukCpzdyAE4aDw
Hsjx9tdtP9+4Bwy5N+SsmvNrHmR5cs6dEgbSwRMXL76XrTKVWfbBREsiFBYhqJGm6xR6X0GJPeyh
jbmx4GQCJTmpxlQGzXSt0vRnF4ChGnCMNReyWNYHWCYTIwlOahCdgZ30KqaseiAhUJgyz4LrJDu9
90B6u+2kmljJrhla0AFH47VxtRPtyBh5/yoQNq7k32wbYFg2V8pXztCrHyMb31JF60MJYv3D7UNk
eViaMMiGdXGQ4K53bSLEo4qADw5yT/pRahC6FohT6HrrV27GlgNr4hpFpKphLFl77by5f2AzBdbG
g6qHI8nw5fZ0bEMYJq1anCUfXI0YomjmnUqEzndqcLvxc9k7eo0ByTaMYdhi9kuZRwmk4x3sBE9Q
Mt21VEF0jTrFj9tTsW27Yd6iFJBOgvTplS6EZxp80G8tONw3xW9qIhchhVlrF3msK0jhHMiGBdcx
WW0v+NjwIOX830hR6TQVaCburxVZCosUeqr5Ek3jGKwq6SzXIBIfbwM1wYodHikMfXndtRL+P8OE
bA7r27+Q3FnDVNkmsvz/XciLAR4FJ+Mkf4wZzAGQiGYflt4LSWly0V64gkz6eKepiR7MSTkmgKhW
13zu78ii8eAn/vctp4iavJmshEQPd3p8OxsosuMof0DgcE385OMrAY2MGK3meE79juZ/L7+cJf5D
mtOzo9jjr4Fm3v9VFWRNldm2TIZti8HN3CFXFa6cTXWgy6NNRNm3betkWHSQM+KFM/KslQsxFDIP
/ueoBgXgtq8btkyBG+/qKK+uaFOfJaqtYFE41DrbBqqiv2H/xjKuu46X3zl86UXWzvzitasiWB8/
m6mJ/SNwDGlcDOV33aqhdndR1QZufYzccSqDU0eLsL1w0k/tSfRB5g/IlotZ8J0HeQixbX9MaiYW
x3ULShD6lvBSLKQUwaFNt6kScCjz/tfOE0d7I6Tq/E8T5DpzyGU6yKaUTc3STVcEJDf/O0DMWTN5
WeW+peVEyJWkg/cIMsvJX4l7H9foAt/E7gNF7WuKxtRHxYbDkIDnMUnKx1/5YTTKj7saqlNxVz+l
7fQGwvm1IuiHHhjDGgtH56L0ZOsvnXAzko9EDc+ol4QvEV1LC31o9RjBWDmeluCMTavsboIDQ4M/
iuJlpv/cYJdQSFtO/Dv/rqZKgz4vws9Hh3p6j87k6G7GHLZ93QiDYDQPewf+EYsj5uRxYqAALIiz
8ts/XnpmBj+ZQHp77Dm+ji4ZH9XmrAPrck338VgNW44t1seIfxXv0bA/oXsXyVkU9H+11Ls4RdvW
Z5nZ+9XP3Dht+PL1oF1orxVy2evyVrb1WQ7Uu6/zvIlHTih67CRi+A4MuPNeJ4jg5VD5h9szWNbh
txcG1seIf8R16rzANQo0FDR7GTpws6T+awo28jRbI9f92AAgT/rfeRAp2kE5MeaRq3naoYUazab9
mtKCbZUMA25UTWOKBkHMoGyGHfRkS2imgFGspXjX314l2xiGCeeZm8xQOMIYQaD0HYShfvJ0FIcu
8jdVrQJmBsCqcZIkkxWGUHPoXyAeF9yjZWstflv22YyA0PzoIQQZOWdWZK8LtoSH4k+t/PsSrNOb
FokvD7R3x7VJdVbzAQDJXZOD0DMpJCD2TbGAJCexclwtG2FC4FkTeX5bsgIbIUX4dx4zrzqPeeMP
hzbXQ7Vtv006aNoENVIGMaYiAvg91Cb+4pXb/+GD5n7FMdlmYhh35pa6drKEnNzYv/P6bl9XxcGN
19iNLTbHDbvOvAFNIFFKTlXQ3NEGTDIOCskru2D7uGHQPGegh/MUlgc9eGovE5Qg0iTeJmzFuGHR
FaGxyyiWhmoN3qsWieUaDY0bf7xhy6wNKlWoaToBlLAb6/asY3W/yQJMwLvIal80o8S6oDYBSVdK
/u3QMXMI5WpVy7L0JrzdcbPYAyf5fCpkdZgZ2YdiWPn1tk8b9tuh66AsvXY+5Z46jWNzP1VrGt8W
7xMaUTj3WsHrep5Pnh7PzvzYNOhLRbamWKsz2377YmXvfA/YnGk95NhUP2hOiRueq3ATCDRg4TLk
u08zAMhT7VXzCRmBU06/RcGafOUvtoUPgq9J39zTNpa8wmaO6Sk6sl2w8/bhQ7qTB8ffD3fbDqVh
rL6A6nZEuvkkovbFHxykVv2T59Qrzxrb1hrGGnEBjlannk9k1OeRDOdKdQ9xg5xVna9AfiyuMjQs
tmxHKuJGzydoHLKDk4MmqxyZuysUi1a88XLGP9gJE6peZXnEqjjCEBqtFgztlUfglcWx8XhzBG3/
d5dmckufWMBM0Dpt6zjOfZzVPpmOQV9B/WEtj2vZDJPWmfUcPe9OOZ+qeQiPaF/NAHYAfxytHbFD
Y6w+3j5TFnMzMetgLCOJO83wofMX5fXHSKuV07q8Wz7aCMOQmXY9vMCXAK9nmV401d23BMinfVRo
+Umi2KQ7FJWDmHyKM0+toH4tJywwbFwnQchJ7GBUkoOnKqndTwE4Y4+zS/69vWK2A2bE45ZPJMrC
fjpBWg7URNI9FDXwWyQ8ogTyAhXNlZuLbWcMaxdxL2PBpHtSaVruGinnc5+CxO72LGxfN4y9VSyT
uNwh+oz9t6kdvgbN59tftp1cw8bxJMvT2PGxA77Wf1VOeHJH0LzF3mse5ytlCMsYJlK96lqO1yyb
Tmkt94WTnggEaiI2fS2i5Hx7GpYFMvHpaD0b3LyK55MW8ky499zG/orNWc6oSf1M8lah5BrgBMkv
GWkPKXkIN3EMBMwEodNyAudQutx3dQHsQJCjiOiu6pJ8mGPF1w2bpoWv8n7K6Hkh/JVp+CKS/o7W
7Wcwvn7yOvaQlsPh9vrbtnjZl3fBOowkgEsuFslLlNhVOaR1ZvcYD9Exo/6/t8ew7bFhyqgkxjW+
OIFRRyd/p2lV092Eq9O2a5hJ8Cx1mYIXqCYnDfFS6afzeW6B/rz92y1uyASCRyAu8PkUTqdWKfeQ
Oyx9mdLmW6vwck5Q3t+BrS9bCdu2dTJMmuW5cKooJifR1g7Z5drhycMss7Y+3Z6MxSJMEDi6R+OM
98o9JVy6D3pBV/BaJkfX9/IVt2SZg4kCh7SVlwIVC9R0C/YvMoLzrdfD2gXQ9vVll96d1kQ2E5qt
Z6xQX4ojnZPxzQPe78/by2P7+mIj776uin5qkI3M8FZGAeWJixEtJGO4MSdisjcn0KqNfIGlyQHJ
2lelKM4yQl2mF6un1bbBy8zezWCKnbGcQkZOio1fJi94rZr288a+voCZwG7o40AV2GvwzgQ/zDXA
VWxCwbht1mpvtg0wYjEAZRP6fRrENPSTDNVDAxVxcd/NbripswszMOJxAKXAscEz8yQ89A1NTZ/d
g2toTQJtOSgf3MVMyPYwoy42dD2+Dqb+BqH/9D8bQ7Plzu2Rn9p0Tk289pDqMi9TEMAoRd4WgfII
5Dkr93rLFpi0zQMKTXji45AqSJKhtRI1nTDpxpWvW87nb1htPgz5kOf4egaKcemqVwmA0Rk95/Kw
bW0MG54rJ86BKnVPcwmewT7LnGNNvXglGth+//L/d/aF1oW6E0GAt9uAqE85kLGMLg+eqUy33UdN
+HXS5Ghu05KcEhqRe5YCA+DXVMcbP2/EYg0gcT34Dr/QaIr+1Lruq53beNF12/IbFgxiqnYAJim6
NF3kvoHRS47/l8/b1t8wX+IkFajd0/DC3CHoHlr0aBantKNkPLUuSq5bqvMB84xA3AUQ+o78Ibx0
pKTdiYYaPdINuhhWUgCWafyGtFZorQMFGb+oKXgRfZjtc51Up5oBsHl7H2wjGHUo0vaRmAABRkZw
SfGDqg2CbUlw7+X11iGMWAzq/o6D8opfJJHxXTcCgeF7vDvObKN4Hlob/2tueVtDl770yrvJhfJJ
Wj4kqv7Rz+wyphsfaCZMGuxjYIQZ1XDJVUo/syBMq11Wgqn69j5Y3KmJkw4UOvmLPOFoVgWHOEOF
yM9ksPJ2sm2yYcu0qlPZFMQ7CVRHpxx0SrTr/hiLJNyWePnFGPbO3Q0jel3zgg0XgQ6XA8+QlKU4
S8fba2OJliY2WjnJMLqj6506Vj4EDnxp5eYHyN4/tUpvIm4ImAmJJsA6QYyNI+IA1rsjIvf/rPua
/lGkG+WRID3w31PaVEPWRknnnRgpr7/CMYj2V9z18o0PbhQmJDppme76bOgvU9p1n39BPbqRn6Ai
OJ+JGyT3Q9/wpyHtn+uG/9y0LyYwesimUuOKQU9cg4s2yTt6ZCX6IIe6iM9+mIZrDVUW4zC5lYMW
2U8n495pUPpvxarqULfxWoLS9vHFaN6dXa4lA4tJPF5IDD35lyYMmZQ7T3klXTE/2wjL/9+NkITM
i0WsxgvrO6nBdFwG8z6b6mAlClnM+xeN5bvvN36Ghmo1zOcm1xpSKdC4prE+lfjj9kbbBjCCNYnA
MDf4IryoUcvThL6/ezbp6hA55Zq4sm0II2DTqAFBeqi9E/iEqjsaoXcxm9D/V6LX4vYkbLtgxuoo
Y0ooMlwYd7C1yHxG5JK5WV38e3sAyxRMMPRE+hH0Wz3clIcSVSPwWuCq0pe4rtZ4ymxDGNFaMvBN
51ADQbRO0aTUq/wE/v+vMaLRcdskjGBN49ADch8vE8kZssHgXcPFzJG+CHYuNIrWuq0sm2HConUZ
pjNRuNiwoOi+iRy5ehfNd2/bJrEs3zuDAJX4WKfwGZeKl48DavLPUw2I6Zy5a1Rfto0wTFqHyOjk
NQ8vIg2+N72bHYVWajeDC/dwew6WoGcCogG+Dlhdw5sSNjwnOS4FC9V0mA3P8Ui/3h7DtguGXSeg
i0tkmvELQAzibpgb5xLOfFi5FCxH5oOQZOK/XKcFlyNFRCVBWS9kZM0eNDn0UDQeynAgc93HuLet
nFvbVAzrZgGhKDPl4yVJ1JhCIK6tekhMT8G4EmA/HuA3OlfRq6LmJBsuKqn9cs9RPL+kAszuK9//
+ET9RuDK1Dz06NH531UfZMr8yZ3979G8kRj9N/ZWUKy4IcmXBy+jb5LP7idBfLHynLP9+uUUv7M4
FD7x+A+RLuFT/ig6ZzqqyBuPDi+zjSMsI78bQUatw2UYkpNXgwiWJeNwQObws5A6Wolyth1e/v9+
hIALvCwkO3UTGJ792NulfbGJwyHwTDRYEGTthH7Y8CIp9n7PiNQZBBPTbtjV3dz6G+dgWHQ1jxzC
5POSmYQL3AdJ4B7qDI+6LQ7jN27UqeoCJPbC4QIpwMjfDbStkkPUtxhv2wCGGaPwlScsr/1z00fo
TMwLR+d/RyX5f5xd2ZKcOJT9IiIkhIR4hVyqKstVdpb3F8JLNyA2AZJAfP2cnCcP7aycqBeHo8ON
EqR7dZdzz2HiFujg7371P1SokRtK6SsPz92AZa7uwP62ivdTFcg0UMmbsjm2xYTloBlO3Ljgs6D1
3WRTgupYib7n7vWvdMXatniweglQDKsv9edBg/rRT4tP26KGw7uIfr5tjY1FY+peoSaWz6f/Bdzk
g292U+ybu2DADMLrS1zbio1J98Z7N+SNP3pDn6uxOU/gTukHdpLxeOtAXftUG6O2RWHAXZ670wT1
p11hgmnfh5g/dsHNMe4rfmMLCJt1j6kGMD6cCgzbfQMlGHVpwIOovLHb156/seneVQD90SY+DSFk
tlPfmaV6Xi25yYP+94uabVFhpLBg0h01OdkJ0lKgFZN7qBf2d4Ngdq9Y2NxpgnGN1zf9Eqr+Nypg
cmPhPXSSQO04k9MA4o2z1NDLspjn35EcjPmFXUTaB6rLGDVvqyX/hyy1z2doWPkR2UttpvfEjhLr
QBYEw4vjLczhlT3agscs2rpURQE/2RL6pJACzHemdvENd3Jlg7bEqDVt496oRJzIEPWfgLx+EQoP
Ly55vU/AXfP/oC67YjBbQFmk+TJA3wlrLVDD/SS6EEzo+UQBFIKDlBO58U7XvtjG+KsQ/HxEO3GC
VJ9K/dxNR17Edv/6Kbv29Mt//+Mu966eZyMDcfK1+B4SLR7GFh3G1x9+7ROx//twArmDZZa9OM0M
A+HItce0Dg05OIY+6etLXPv9G5ufK60b7lZygkY0OryWtxg3iaPx1itce/4m3Y6Wla64BcWpQv4F
Lak2uB9Z8cZIagsrC4O1LVdK51PfVQs/LwNvmycJvvvhRgP8yg5sQWWhgpYyGy0/5DlvToXq3d2c
VOE73oS3gEtXvtAWSyZQ08wJVBtOkIYaBMioiK92ikr5psI72wLKptJCTr6tyUnUTt21y4IyY1RZ
9c6VUtwqal57ic0lbkUfw81W4tR7EFDXGv4CaiRvkmER/2E99SowQQlVuNM0h/M/oZkxLZrkCXlT
wYZtoWM5hwR7WwTuVCVgM4fwLNB2/mZR+doR2hjx6mY/J7qARF+voW0XB2UWeva9MGY5vG7D11bY
2LDktBQKAnOnaC7rnQgDfgTtmN2zFrP+ry9xbX83Zjx0YFSMWwhwYM5nejfp1gHkVbEbTujaC2yu
ahtikrkDk/ypWqTc5W6cPvm29PsZJYMbS1x5gS1wzHPrBNSSMZUBhdB+AicMr0f+tmxlCxmLhtG0
Danm0yRMPaS9lcpmanDNjbrrtR9/ua7/uGQQEzW2ateLxlHPH4ZgXjPObg5KX3v6xnZJsjDZ6Yif
BhZMaYv6xp7Fb+NoEWyLHAMokObaSX4KUdR75xNTPUoend90LPnllf74MFUzEga2D3yYCyaNYOD3
0cXzLa3iK8eSbyy3WMEUEPbd5dBbjIYNpChOCfrsGV26NzrOLVRMgkAN2noCIXFf/Q5rCI+v4qYg
5bUX2FrtmEAGgjThAdxjNC180x/ykUFGSY9vq6+yLVtoFHLwM4AG6QSASf0JBJiQ6FqdB6/e6zt8
JSLdAsSmKuqnZgSLHiY6yQ7DQ+/60jbfPDMv4IeMd+j+tDfc6BU72ALF+nyMC1eR6BSGPMLw07yG
7D6udFTtX3+XawtszLgdW2fzNlxPbTQjygrDOQ4eIAFzc0LsrwtEybZPNkjTGhqUyb4tmuUZ0HGw
XCzrW0IhPHzjJsS4DqIui3wPQVhtdwNYlGvwtVO5QPtHvanVh1UuR/kPi47ATQUplFLu88JPx2qB
mDf3RQhQd7Ae8Atuwa7+mh1inY3niOeGxHHH5L4axHdIWi1HFTqXubjdU9tWGD9ERQLCQDfuz78e
Yyy3cSVqdX0c8UXul74Ffpb/kvP6tUAqskbzU1LTW3xFf7V4rBP+389XK1HF4A6L996UfVZJMu7i
zqEV6EjyllOMJTZOBWoZbtFdE+8TtY4PUZxE961u3gQ2wtM3oUA1QIsybjTE5mJPnnjeLFBOgRwt
v5ENXvlA297ZyKq5GQomdsFoMhWAOWAIj009vSWUjJItlZCAghNN4iaCJOVoD6SFvqxeg/KfNzgQ
PH3jQHDd1UmoJN/LhrL5AZQda7DrWLWUN47pFQfyn24ZWUST+Bkyf+FqdgX+dopHIr68/vOv2Nx/
1BSnslyi1nEoN9Gjz79WfX+qYr4jKzuxSjw6fqu5eO09NtZdCNlDthET0IUF72VUJNM+7m7NgVx7
+MaWKdfLBHb/aA95kiU5yM52y7sRJUtxw9NePOp/KlfY5o0RY2Kfzk3Iov2k4nsi2l9hvB5pS59Z
sP77+lZcW2JrxJKOEsMal6JCLvM74qCv6WkTnNcwZM+iGHV0w+CurbQxaAvstRpXfK2eVs9C14e6
T2hqV3VWl7+85XXklkLBg55BR62P9oOd7nMIUkIx973qq+eSReTGGn/fdrnlEyrCcGGzQHDcLty9
r6Khf2TF0tx6hWuP39h2T2ZqZIzHh00+/ayhBfcVuMjk89s+0GV3/rhWWxqELq5JtBe2ZmlBo3kf
jjpA44aBQb6UNf5820oXx/vHSiZZ3doWY/sCofp3k+EPOaQv07brH0lEf7y+xt9vU7nlE5pkDvb4
eGlfZA1x5FY/UDe9uEmcL7ThlN8kFrm2zsbSZSGKqcEs0IvlmHapPpAJU9LYcvCzguJwNDcqNNe2
fmPvBMQKCSoo4X7A2O7DcInQA3Qbb1xJf7/x5FZm0BSmaELHzXmN1uXj2lRur4KmfVcV9Zt4i8B7
sLHxtl/GgUfSnOsRas+gay6yRtzkv7qyC1tahXmE6LIyXbhHOy3B2SU/ZlwUFii0HRHRflnI8fVj
deVLbZtpBuBdCs0Qc05Ab50GDrga8L0U98xO4eH1Ja5s9bahFjHjIx03y7lMep86J2nmEvWmYjQE
YTZWnpNhnhTq0eeEo70BsWCdJvIWhuPykP/eSnJLqNBHiSzIWoZ7Yv0nqLHdXTB+yTzel81bf//l
q/3hO0L0Y0cM9yfnHlNmPkGS3RRqepv/3nbPTIFZWk1zd9YBAf0xkGyZL26SNVw7OxsbzqEt4SUd
pnMZ2nzfd66DIh5Gqpnnt5CX187O5s6uYkEBNbLTOQoebf5PXL/N/WwbZaaLwBbegS+pSOi/RIhu
r5a427/pwG/5FBYV10tZ5/guVOyTzrxT0ZtaC5HctsJCEQFaZwkejfFo8O3fFeUbfea2DzYhlhvy
ehnP/VqdmJs/V2AhB9LY3rgkr2zltvcFdylLbuV4TtaINu+gnRvaMwOyXHx8/bNfMdb/iABCALhd
TDeehRbnoJu+ztAO4Zx81UH36fUlrpz4LalCYSwlgDkO54rPTzMI+tOgEfemvEmvcu0jbW7faWxU
0y50OC+mHVISgnRrovW313/9tYdv7JXYLkArtQcMVycubab5uwUPzQ1Xc+3rbyxVQ3S1V+OMh0+D
PwYk6e98ONmHEcQTmY+gCPX6S1zbgs29i7ajCy+cjehug+gyW3lXLNncheQXJKnCaff6Klfu320P
rGQkTHqgvs+AHzwBHY+cLfzSDsP9UoQnFt6imLq2zCVr/MP5FxNXFdUsOruR76CV/a2Zxwfdiz0y
n2LH2ZswxpHc9sOacEIraVbLGRyXwGk4jBj3u5Lfwppc2ZMtrwIw0lASAWHcGaFjkyJODbOIQhq1
BFPQ4fUNuXK8tiKAHBrLdsr1cNbxcLrkh5foOhbugDP26fUlrr3FxWz+2AzRNCyMVLmcLUQriE7V
ZQLSiBv2ccX4xMayZ8mnuhXTcq5VorOBA6tO41tKYdcevrFsDtJd2nVwG5QGeZGGU+Q+TQwT0m/7
MhvbzoU2gKZ1A/Qq+8/A1v2SpjuW1L3xlt+SNLatD62Z8vBc07zZ5U1UZjkqeDcunr+XYOS2DdY1
2mFiCXiYAro6jRN71wICw6t9reUduqypZe359Q+V4Kj8JV7cNsXAjuJBex2GZ0WQ/7X0yHiQqTH6
Ponu2Cf2A7QHMO4n9m9b7uJW/jixc256DcV2dkZecL5Ig8dseIzN9ESqPPvfN6P2MFX6Rq5w5ZRt
6RYwa5aY1eUaEYLG+5Vx1X9YJ65vlQOuGOC2bWYABtALDfXZ1PHvuU9+hy04tCrg/G/Y4LUFNhYO
1QQ2dCOFn1rBdZ7L9WjKLsNlcott9Io/33bPDOUlWjZqOBtqvkLw60Gt7RHpVZF2enqIb0rdXFtn
Y+/QtNfMDfhS/eqPrIj3LXgJ44Y/gIH5/7HMtQ3f2H3RBXkchoM+Y47DpQZzmJkCoPONu7G5yavc
IQ3s5h52CZrIZcq7dKm76rDSsXzbid120iIXsGiBhNNZXUYWO2N2pbs51HblStr2zrzgzPV1Z8+V
QKUEvjyZ5xeU5L42b9MNjeRWbi9vAN6cwSxzDpK1fihoC5m6FjDF193Hle3dKu3lDYeECGP2HFr+
D59MVX8As7ev37/++CuHdMu0kLOqB3OK7c4X1ZVLwGyH+iCgjplgcCRiyy0I4rV92Fg1iANar4bV
nEmSrEvaVCtFdwtF2LQulfw4NUn58fU3uvbBNnc4RA5lGZX9enYeEy/UNzIb/c1ZuSveKdoYteeQ
TvNN159FwOasEiv5RKI2Sseq6n++/gLXltgYtGrHiScYujxTBrTGsIg4zVF7TWULRfvXl7i2Gxur
5mvrRky3d2dwH4KNavp56XbECT9cMqXXl7jyFlvmhdIjOsNF255nxIOqh8JEyx9tzN94D23ZF1S8
zlGn8vbM1rbKIGs4pxw92n0xTOuNmOTKV9pSMBQu0LMJ8ZV0EbyHrHVxQGj1WEX1tANR1efXv9O1
RS7//Y/woLIYNgul7s4kzKvTkhT6I+7tfA9plHkX2rC6RUZ9baHLRv2xkOBguq7buDnnpP+M6fO7
SzviEoeMBmrHr7/MFdvbMjIMYaEFZv+bs6gNtDKZxJCyDW5BQq+9wcayo6adVwPtrPMFLa8gUFfy
9cul0qpVeGPLr53ajXkLvSYTiM2rM9UV9FxaXWVJ4oNfiWT97vVvdG2JjXmXQH9PIg7LM4/ZaaZL
nSGqTgOJv7y+wLVN2Bj3XBdu7vu1PC+EPXSJgyrK8un1R+NSu3yJv0TPW0IGXo5iNUPg9rpewkHt
OqKq8AXEM05Nu6510OLcIRgkrM06zhLwVxX9XEYLegitjkOMbIZkVOkw9FFRAiwJUOyQFYEIAKtb
hrwvoH46qRpybwCjxHTXW6iknwVvRuxFO3lBfwI16tVvwrgKiueumHVgoBA3LeKr0FM7fPd9NYNu
zOu1yX+FdWKmh8HMSzGnJUNB6+ECzapA9eCA7tNZNY/TArEp7une9EDPzoPgLX7oQKYKEia2G8aU
BYxDULK20RICpmR9XkRpTOMkR1AkqUSRSYEw2L03FeTKWcqhiyYfcym8+cwsrU1WU0wjzQGpfqt2
hV5JVseyYTESEB0A+CdMtHb3tWBrd47lPKzrXq2qa36tpScY9w7DeFnGJ4STNgwyP1fB2Ow7Jzzx
aTC0HAqEAQMLBOQu4QpDIMH6sMAEMTRyy99LsqAUrtBmg8C8CNYq/joD3+H4B1c2qPpnchk7P+7b
EZnRuGPGVOOTXpouQBJMlKtLqHuMznzxpvGY3M67VpGXkjERfNNLMrFuP0V5FC9Z2Yw9mnm5CmrT
3llgfPm/k2pJEaS96xXvU5AWFPGRqhJ+LyUj+MLEMWgm6tZUrixvf6medzMoPhfqRbAb505E5UtS
moKe4jDO7xK5JMAo2WHJUx5Wc3yeyrUXd5AbVepfR6VKfiQkx6MOCCjR2E3HAaOqLJubrkyeVsed
+04i0sE4yr5PplOkTYV6u6zCXEBErUHdZXioG7Vyg+FisBJeWKcvo7MpkE0Vaq3lXHP/lJS5rupD
sFqIvWHaOfD28yKKxOPfxZBz/gbEEBnGLCBlxH/FJKrmYl/wpBZPAa3DpoGacc35jyAoDFWHYDaO
f5/7RtdRykqj6Tkap8h8HJoqWE+6XYBdniCYOZUHP+ds+D1qy3SdlQC9rDSdgxZbKCBn4p45n2Vb
77u2Bi9FakdRDGYnFe3Wl4RFJeReo6aJlp86TJqyeNQ8d+W7Vs+S+B3NSTWprBsn5puUdmMOuomC
5hzTjLinhKSPAVSlwXvUyV6ujxVY3ULIqid51Vd3RHWD/Fo3c+LkAYoIncb+5xW/k6WFUvpu6W1p
P0qodMpvgXWli055mEeYTHKoCgfY2CiP9bOTERSeu1mR6UlMOnDHqeh7c3IOegfjoYsDHj8OARPJ
x6bMOf1CSrImYwqcdJ9yaCGgiUX6ulwemqYKa4ULe3X0czNBG/ZrPHKMdWVtOHX5S8I9G392pbEG
UwZTMudPfZ6EyA71AqtMIw6NmAgKCLoc3tdlUDZFtgxGF+Dz6pgffUppKdt9l/ih/C1DRFXgHgZd
fCiAzgTH1Q+o0NblY7i4PJ93QzWt64MWAF5/77to8Ocypo3ZQd0zmBRGO9dRPsdLZ80n0FI38iEW
HG2h3VKuAB/nYSkeKegNoyfbqKi1z3kMFQIcOKOgMp82o6jqlzjp8/KFC0Yc+uhW0RERsF4VS5cI
Qzpdts54zpHi2OTzLz8UmpF9hUFGQtIL1HY+cYs+QAEG7lx3v7EvZPhUqZCyz3Kundx1ZVS1O0an
udj5xbVTZmc61I8KPfwHoPoxpJN6YyveZn1TTdUHiAvX0wF6GLRB1wKjVtBlhtZG+wvinxEfdphV
KTt1H3OfJM88wB1TplBZLpDLdn1VTpglCo2efwUkCsrPjgdD929FbDF86IWM1iIN1mTuH1jNh/mf
rurF9GUQYaX+HWTj5Xc3UWvCPYIHQtHrycfi4JoipD5LQNpCvujGk/AAmt4Sfpn2+dKeLUsC0l/m
/kUO2ifuTf8+ItFQP6GKV64fiJxYW2YB9d3yb1GZSp87jk837XQ0MnNuMXhgyF4ysPxmvcmbClq0
C+mWKW3mQdMutXWo6x3tSqofRsxHJnlark6L3500IzDU7ezm6bnC/HN9rNESwMXYOuiUPoEqYDVZ
60nkXUa06eSLEH0ynxo2jcFXBxJYsJwOypf3UFWBvFc65mBaiw5QnWLL+5nmflnvhzxBSQUl4AqI
zJDEVc52VdhIdLJbqUdylAvSqDaF8Nk64EMoiAbUacXoRRt8Nibp5yMwo5bJQzkQscrPnsRRpd9B
lZYq9ThF07KEp6q0sjeZcGSlvshmUJfAIyYtVctxqKCW3KaBna3/h0IAVD4BY0Cl3xFQVsX3nRm4
3bVRGA91OqgLe2ihxjGgGYKOkfy+yEqj0AFVMRem0zqvPxbZOno/kTyCl7ZKFbI8ArdHcrD7haP1
acQwld2mQlvTgyykq8ad01HujjGsKc40D/qLTlPSNTzMKhSICpq2gjbADOSC2+WLzn17bGgcxfsC
eEYd7Vf4vSirgA1NG7qAYDMF/pejT1+pbl2OC68x27xaUfrvSduXLOvquI/cg07mAHYi1rVHnb+D
pGp3vzhC7HkEVXqgU9cCjlaBO0CgFZf2rI5GkUKv2S5DOrEAOJ8Hi0Sx6RHWLNo8LpA24WuqC1DH
sQO2z9v3ZYmax89SDAWH4hCG5KIHTJGDQi6uIQRX7PNY2RZMNXmnf2K7hkjvx46sbUrA2EnBgVGR
9ZvMQ/cjpAAClWnpwZ077FoWizA8wGWsSmRdjCvuzFpC+/ZYBrMSx7yiA+bgdVOUzwXG+nuCLuXi
vYJTxGd7VFVeLDgJrCn0bpUMlyvUrguHdloQKHwP0vv+a6TZUqYz5JvJHeGleKDoSyZJ2kkVOQSR
VndzkzrEgC2ikiXHNZUtyrm4uHdqxpQaYESDpU8dLgFxVMrzZIfoccFZxz1i8/dU9Uv0XCeIOOtd
suDq/ZWofKw+FE1OS5+WkcTs5H4g8RdA7ivxgjNZrt8YENhznEHZN16inSlyBYECKa1fywwqe13/
DsNfUfcjjodhBll/FAzSpkBxe6TwbtbUvFsKMj24ajFTBFJ8wl2QNRe9PA1owWTiBThjrsIOoIaY
FP+4MeED6IprFd3NzRoO032oYpjKoTO4yMuDUbEKfhYuaX1xKKLa53OaJIPKIXeuh+6fyetQTxji
qljvdiEnHkFiAmknid6lwGkjk2UY28WXngW0bELb8nedWQPzO3YdQts0ds4Scof4qS3/bdeym7qn
DiTWkE+iqpXr8tjES8H2WjI9RTtAY/plPvKo4ESlbT5JzEYZIWYCeVowknRPAPxMwTnsyqr54tVC
6ynt1ooKsVt8bTt5L+Bdl+GRANxRfgiGZj2VZJJap+WI/Tw7u8r2sTCqANEFyZVm9X0IVgrWHkkJ
wLx+KItE658jOA30ulNzQiH7mcgutuPDiD9ql40ddqa/axRQjetdnwsTuj3u21KLY1N11uo94pVJ
O4T3lo/1kVvIJLiz9GIMk30ChuEagBAfme4BvVpdrllX0KS0mMvzP4JVkQwRaAdR9SnpuPsgO6Mi
k4YmT6om8/Dngd1RViEjQfnCRL7K1ku4g0G7NSfTlBqZ8LI+rLWci+JQ2wrpTmo6SP42iHMcVHdS
ggCm/L3yUU84hPAjyRc4o6H9HM449+SurWs2u33pKgc/auYmWqEIUsb5Ot6D0xb5132NKFzTg4Uq
cqwPfRmAO+SDIoytEYqBTTf1Kd7H4Q7rGOJAlfKAT/LUYXrDldgVEF+/j7t54l9WirnNL7gKcBGX
qggbDOfrRPODR1lOxLuohqn+mswcVz9KYYtSpgIsjgzGTGcth4z0tpK/dDg27IMsVwRqO+nA3v2Z
Fpi6eq9sOTXPuiQF+2q1rttzPdkctBtJPUtkWNU6cllDAghdQpE2jDQB/LKcATdKLUULOt6ZvKob
vnOIcBG/dLmTaCFy15s2NUvgpqdGLLRhgFj1ov3gEbhjMk4vLnL9LlwUGEr3IFqxyI08gqIg3DVN
beUx51C0ndMmJ/GaZLazXnx18Azrtwbhov3iCOSMi920IOL4pMo6qd2eLbD1KgUnU9GbF++8rU9F
DJaMfxmxEVTYV1h/P2RLSwdR7l1MSFengQlzHb1nUL5IZgzeYiKtTnsBJRZ8zKVPag3ai6Jffkei
QvJxt8aQdW9T8FUQEqd49y5HX7NUXFFcUhDi+jUYzDd/oCYvAmgowSeDf6/H/9KqsMhBG9TVyzDu
EhsnS5e2UQSd9n3dB9X6a15BTTdmYhxMf6KGV/n4K0zGsqLIErvOQyZ1qZZpePBVXUVdalAEGJKn
El2q6UFHOGkckCdR0Y+E+nYieNVYNEiLy7pqfwftUIQiy0dQfPNsrAnmOdKc9aP8qHB1KJ3pEofk
Uk6YJ3ns5IBjBa7xin8j89iH71eK3OSBIZQEMWucuMY8dVEHUjs7QskMIuzFGKt3Zek92XkuYuT4
HW+4PiVLbHsNfpIKhd3DGDCmfg3xhJOYQsah889qsE2MKK6IaPB9ZlEvT7EvRtsczZxH6xfEyQWk
6luNwAVCM7My0xcQ9Ghr02guJDAjzSAapFY9oSr4LttA2O95MgR9+ASoXx08BRGivRFp6UKGrkrb
hbGCpw5qsLayNH5pYzDbulSrVa8fcDpn+HdVAagGgWslqRUnHXYJ4r5OtG0QpPM4i3/yoIbQ78pQ
M/HZSDRxPAtR0mEWCWgwgZKI+XVZGkhuUF/PWVJgahxBGNiwzamJTTNM+84ONoBHGJF988z3ZS/V
Y9s6iYwedBam6Pd9PoSz2DG+msplM2opjKPPSmBMKYWR0d8iCGJlMnAwD8ERw/y9/wTpmQv7gUY+
a1Pvi+qllSDJRiQFISmEx/M8J+x3UXjJvlY4LNU/ed/0fkllOUzjs5rgbj4lMzCSHyEhBL6irJxA
iHxqw8hMcofAsRdnMkClG3wBwPw3RaqoLZA+Fawf/BeJvC5/J0xHYFYQjQQMClQyUdFlix6EeTRF
oItjHOQtQshJ2by64wU6lc8NuHQXvysJShtNxnpIOSFsNEVbP5kIgtlTlntW+8eOmjD8FLZ0QkNw
xFyX2lVKheIFAo5r/gwMpk7K3QLySAAPGhLiOelKhdHDl74oEYhk1ON7siMEb4TG1UmWeAXXAkor
5xmJRD4+YHjXoeja5PEIuWu+rP3DCoZoz5HCz0U5pYLWOYLTGLAMgZhrnSQSM+oRi6dWEz8Q2D+Y
OL/2nCFVRS7QMfAedMiN8ihrc80LhjI+oruXKW67xmQkRwD7kxKdQDhOIWIOQHUVRGHEs4uPGW2q
ihqn/0LpyTGtGCVQ+YxSjD4M4WfY4Ihyh8gNyhbpEPd+ENmI2BVtiaWCKkePeKHiGQfCMAYnYVcF
wOYPCDXrXx5+fH3ou6FWzyViZP/Nu8bxFBtnI8SG+ZgMB2lDTt9L3njIDhBpu/IrRHfyXj4T0L4K
s9eBRup9HCkUi/0DmJxLFe7NyA1vDyF0p8RyjCyzHmWUmIBeMLW4MUR331LZ8gz/vPyEUBqXE2jK
+3KQ+3npFaPHOIwoV3crbQWgPK20djG7ZbHUDVlZUG3qDDGkNR8xJqNI9xkzMzLBVcVRCx3ulQ4h
gnoXYORiGV9MUYj3ZoFs2LOA3WCAigUlAomdmIgrf/SjyRdxjpJ+6VxWoUS1r0QhbY62SKns/eSA
dNzPzNcNlMB6IGWBRVHCp7zAvrQpEiuNBlmkpuCbFAxslmJ6mUOy5JlidcN+B1U92ymtxhLxYxpr
iOx1964ckQ7Dy5u+eS9B1VqBYNs14CfFIcqHDNwBEQytntyAsiQuHbXWh57Smn6bR8Q0WN6r0btU
hgUNXmaIiziB/rWZGo0inFPsgLuvy/WdJRD4zj9CrnPpP0Ke09S/0C4MhgqV88GYf2tTh/ghzdw2
KJZxMp1ijpsv2aMBBbDhvu3rcHkKcfPCupLEmMimBHda4/c5A5cFuMcF69WaJb2lxY9mDrjE5+hX
UY33+MHwotnMCx8+qKhvhj2PVBe+zD4BtCNbJo6CFkNlBsYHYpL4J0kintgUyodd9Alh7VwNyN4m
Nh4kZlIFGmHD2h91Dfnqdc+acuA+a5AAIXUKDWIXEJbHw7NBxYDDGSLVLA7gqEPnLMPmRM1XLsiS
nAmKh9WvsIXjPA+Bab1JY2QE5bsoAJv9Z93lSfF7qDGOAJBLY2fXwioHn3xIQAHkvuCwdh5le8nk
O1Se1v5xsWAfrB0ucohbKLcme28tziICM5WQdwUiFHJXsNi7H03Ncf+EjaD5DjyVid7pvBzUsMt9
GY1IacPBoUqGmkkDkNZUyeVLwZHhsAx7u6DAtvhw2Qtk3ARpm+yaAnKHvfDjv3ashDgOSVWJH2RF
UexTCCdiUagh8FfzQx7GqkK7zykjH3Dz05e2M0W8myiffDqMiIHTtYSi4p6h6hgcMHdB4izokEw+
5hC5HB5wZu2BrbTCZymkKLIyAkVeWpjxfzg6s+U4dS0MPxFVgAChW6BHz9uO4/iGihOHSYxifvrz
9bnctVOJ3Q3SWv84FHcZK4e5QCgQiO64TrvF/ML1HJfNbMqDUtb+kaZN9ZmXM19UNfWedVf1ZF1x
0buWsclDFuENdR9M3JqAyPzNG+TTwu54J7yieqBgkF2CcoDmmtX0gUXgheMnURvhj3Sv3Z/s5sEf
3yatJ1H2PJ8HjcIfkMXiqmqd5hToLq3jlaN+PE3+Lm0+0RxEjNvlta59SgZSKkM+B3+bX2p/mu47
Ow0NJPLqgYOnqxhiyKHp6DCIHHNRd4972lWCQAN/+Qbw9tSrZtgO/hMpU+BlBqkqD+7SmvnQZB0M
D1Bx93tU7nBRYhPMvmkFGLVkO2FoXOLN12Bb/vgH6f2NwxyAeI/gyV2XVLwsQBBq6dtTs1tqOO1b
7uzXkAQNgaOPsvKzOzo8b2pKc/vKazcxzvqidJN07JsP7W92dmr3KgBwCFovKgclh8QFGPtDSuR2
FR6dBdE+a9EnzTL1T8ppB3lzrPjvbWGCr8YacUXZu/HKOOMOkYep8ooPX9shRlSZLXk0On1YP/b2
pKxEmKx6rjZj5nj1/Eo8qKHzX+0+2/bI1pVuzswo4gE00f0iFoUjL59rdRWGFzjC7eqanj1p9+W5
hnpozsM6TP2BF5GsJ7Xt/uMEXRU8+jOlnDH5MP4au/Awr12zlUUkRjJeIoHG9GqVRB9Frmb0Y+xY
2x/TWvN1rrqqVUy+TOlfZEYNcKw7uxkjrGBZHzvTlFkH6WbTP29vp+EJLL3v4HGM+5M9ZPOSISSW
gKjqffvpdHLckx1Uzie1aeLZnuTQ5/eBQwbDaRQM3iflV2YFl5FYO4lpmVYvYiHOUQHa+9rSzbFh
hi9WTMqRE9rOK+Mt91nH58WEmRe7eyaycGR6ZIV/ND6odtKjtBPx3jViilbA6v28Wm3jxwRh8d1D
8KOtzXxpflfjBqaSFbOrjzCFvrnMk7v9E7NW5XUuMbeeByiOImpkWa4PRKbwUYFaDFXiysY7e+uQ
VrGUs3wSnl/+V61ZTVh9XfLUysxmU+zLoFsvM5OpB0DrzXgwms1aEw4B/gwdZLr9Jv0tfwu9gH71
zF0GQf8l5YCxEkXhH8vFX7e4t1TmXUPSV+89w4Nyzplw+hfjDf6jDsm1OS67VC/1NOTQH0HNeE8e
9i+nRKce+/1S3HXenoMwLtz8132dgtsl7pvuMHJjK1IT3amJqXWBmdDVKJ3HsNn2OXZHtgNuaGwk
74tqc5vtoV18MDfd92AXoP8vXl3x+A9t6T7m/pxdthX6IulVRXqT8iznUzTVkJ+DIDTOwav6teDD
45aD2vHEm0P3ylvW5e18v+Sjt15CGM3+5AxmfUO33DyFQe4Hz5lYeLU7hBPlYWQL5B/vvbA6dXrS
SZPtwf6Uas3vzcxk3tzllhA4dGHq/Jxq5Xznsgu+1iLIU267KXfLpzEshvQA4lHYccGc78QebjQv
bnpaGe+cqhmLK0jmkv6aBhiHaO8Y/GkUEdU/Pc2ySxq5+9NV2IPH1TQGPp0L0WxylE6lq3nll932
3nwvDzQdHrM9vi+WXLg0OyRuFfVRcoOd9/LOiRHYjXkyjlQDRa6sKp3wW9rbdwdFsN8xirj9s4GF
2ziazK1lUZTDeDZTVv+GUvD5sJiZnIvNn/Girhq27T5YBaU5NXc2BBg/ms3C1afp68a0t52VADWL
BpEbLqvZ8x9rwXnOAn47+Lkd/fqsa2+dLpldbV2S3g6vg6E0+rPbw+oXQevl8LfqHMecoSrtp33t
+bHcdk33aO9D8eSMczVFLoKEe89jxnQNZsUjI2j5sRJn8dR66/yB/bNhh1ZWy2g+r8I7BRTafdem
koDs0MIlucICNjVDcRzDQM1Xp9gsFRnDdhGHtjBXIgaK5oj1v/9L+4RHXbPvBntz6gfHXxkE09m5
joRD/NUokV4cpiIvsns8/kcTNv105yInulA4VzR/iEcc+Dg6373DU2b+2www5jFod1LaqrpQ9pc3
ze7w4WWFo4+o50KGlF6Lh2odx/zYcAFBK1djrw80AnIN2jRU2bwBPlIbgq7WP8Tfs660HPnsSfRL
1X+rBj71b10XwhyqutliJ1X+S2XqWkSk8bfNf4sD13yCxwrKh7RX03yyMtHl53Ua0oAcQTbX2N3t
TcYaN9+TDQVGyHeOcODY7nxyD1tJd8a5FtPuXYbU8FcOEk99MiKvsO+FNZeSpyWzqoOZpK6TKXOr
/T6tGFuKiK2+KA8V/WTziXkkKOKM6KKGn60xz2G1VH8c9rfwuq2pEXFBviBYa7vl60NNsFF9j1oh
4KhMHeg3wxiu3+Y6LLAJSJWX9XIqtn1SQ0yoCobvCflb/+U6UnUncGRn/2zXkofHbKrbom4IzX3B
PZQl+zCkn4WnuicbpGG4C/eJ62JuB6c/UPGbl+yTvcJCUxaWg8/XoV5wW5nW+qbiXKb9s/03Fm47
qtO06Gn4CMO8Mt3HNnn0cT2tPl6A5X7Utt2VSKgVy5D4HvKQLtUcZiD3rtqyzbYcFtnWco16vNFi
gtPerGJ9gmlvnMfCd7A6Tj2an7+aIhb5wKJdMdCHIcB2sFn7rXqdJaaLfKI+8id0IJbC0QJ6FpdV
w6IeMlXLhIlGu8m43rTrbL3Ze+emw5osWoHfBSr1uNIzJwcIhkdt7gJBm2Jk55XlJW4fmuGs9kE9
k9S9y1M67+bR5ZnPDz4tVSCXmW158QQ3AsA4lQTW7W1Ow2ebsqbGZg7MdCYfs2qfG4TrSBmEat9Z
99cnuTv9X+4C78NWo95f6i5gP9fj2CGzbTYB1S41ZFnlOP7I8yK3JWpLeO7DUI+SiX5ex/eKSZZm
cgWkedkQtlixPwrt8WpnbpZkiyyv7W2ivsupk8NiK/3ulYkrTQ+1O8j6g3LEkas0TINXP5zdZ9Na
Whx0K6U7R3NXqD4/OqILuH9N2dyX/eysnGa5sZ+mxq3qV7MX7YXEXV0/1UYOxVX1KcjH4tfpckaP
6TSxwTgwixhFwjQfnHBwTeRaDmk2zDbunnTl7a2oayDxhBFVM1rJQJSHMggy/TAWoQS7mm2uwi4r
2iWBjXRbOi5dXV06LPZWpPnKyoM3CjUng0fs9SFrUFScAzEz+OxlObyCX4b/Njp97qvZ1nvUrlDq
z2Ulg58UQ3fVO11y6XfpdWTcdTkccM9bbD9YjuQIjqAWuQx16pq3HbYhRKC0if2+qQeOVZmunTnV
1ChOIAzFEn7obvD2z0amfpbHPOZZI+PFNdmOgX7MnupmAUA+IBSqmyc4zzJLlKQQ4eLa46S/2SRn
9bTZYmSoWEbOOKewvOm1BR/Q76OUyjo2mCPkcdwK343WrFDvjV2r7iFTav3MB2vej8YKsvVHt9Hn
+FUposYAp3tpoe+qFhk6JrZrN3y/+fkHREau4/wOlrJ5YvpbxhOIVR4+u8GKHzip97SfuzhTXrE/
rXNgB/eVN02Qm+uSL+K8EMbbXlhpRppTPZkXR1OJ3iVTQSzitM6Gj9uCjclPvQ4Z/tzFBCLq2rAo
ARgaxz54iz1kiQbK/jFlTiYvRe0Rwx4od/4I+ln+4URyGXCH0BoPhgIPPlWrGy8IC+rHfPHROLGv
pge2kE5dLJK2nFPeLcK08UyuGmK2HOiifzSdnPZEu3KY7sM+BUCOBqaw4r5Br1AeSLjKhoO/2Nn4
vABbZ79rFkfryUqLG2rYAkO99mu/3lnu0j0Wqll/49qyEREsC8LpGUXQCCy9z+K6iXQfL1pPu3zg
tuL/wprzIO1MhA/eutVPVSf39DDV6fCC9ktdXQjyMBGl7YjYa9Jye/aGtP2x86kU8dJledIJA35s
Med9CYbms7Mjovpd8FS255WNWh86KYffdbh4bwtZEPfoY9U/5WTj24jO6KVToXqtNbHV0e4N9kdQ
MvuC3Fb7X7Y72AW2uvx5IUjn2WMV/5fqssnAwOvufSsKFX6XbN3i1De+dGJoRRZx4Obs79JswJBT
txf3XTPI5QaiN487/PNf5LIMbSk6mKStbDaMOe+3S8hIccx6tAvnbh12CIvVBC0NQIu7tv2TJMh1
FsDASspzWBA74UDSrjHETt9ysOwQVzaTFxvXpqtj2jjmfaQQ4memeN9uwtwsGfUMRdCVoznlW15W
p2zulyVR3lq9hFufvnCkWndzkJZ/NF6ji0dsMeTdktkpQl9YvU2s86WzmcoSbZtSXMfWDPM1m+RU
nte9Gn8HxTZfpq5dfgBYe4fREa0HzjxN9s+p4MDMcUT/GWdvcAhQa9haqp3eqogx0d/PticaO3YA
EVVC4U5W3mfo4uFB5owpAJ7Fe2fduoHBnhmHQ6pEFsQ8cSFSl3ztDqJlpkH3YDmPflEM8yFj+DMx
gsHWPw6imcprPRObl5tGL8fM0nYCADiD8OfDviV752ak4KNIyiDvg90/g1m17x0DCuj2MtV2lCJP
IUFmaob7brnNgGCOiM50yLpEMgim1FAH/y/XGwL/MKYyfzZqzuaYHyy3I9tGyux1S/aX9hdoBCZr
3d+3JPYuyeatWiRWsBevcNnlk9uFTf4Iidyb01D0Ij2igirrh1V2U3ueKgbBbHdSgP2eWSZUY/42
SB48N1XbY70oN4+B0+XZ7Wz031mZixfyaedr2pbOG5IXsptzY8El2B0K0bI2Qx0LtHZVJMyk71W9
o5uZKE0uz6CfGX11MljqWJs+/MHJKOHh95I5FFCqATxey998zaDZ0l6CT3u91eZ0reSha6xmiLYb
fpkIcgCXGJpAOXFdNP7DaLsywti+nvlKQb8WZvhyAUKYrUyySQAEeFG9F6TsQZTKhSWXFZIABcHc
Dnl9mtCFcG/1VuMk2S6W6s1dtf7bEEf+gqWaEJgG4DvuV8Xv29IDfVlra0jGoVx+sCw0Q5wWO5So
VZXVP6ZjE16Ixs+GpBvc8rSqWn4Xdhjqs9noAuQVTlk/csuYJK1Tzz8o7Zgucrkxmf/dtHxwapi3
xNZ1djGpx8Fqh5xC1ypdRHgFLPTRG9XVHytQvYGRsjlhQDutMUqrYn+oczkb0uGDfE6AEfl2ENgp
ch6FONVq3Q405DEm50uG4MxTpnusMgm/Jovp5yQGFgdEXf+tqbTftiWorkXeqHePDuCVAdvbDjJN
hyVetkH8V1QVo2LXOPAY7RaEj1NduV91qqX7WZXpZmXHunQqdc4yMVsvU1akLH4V/Vds7aCtR98s
yByDuiimeOPOnU+AL6xcRnRdwcnOMZhwhDnTfUZNPYLlIhx+O6YCFWSrFXHf9nB5xRQG+m5ulISh
bWT7iVJUXHzoQcKrRc3X77a8AQZRiUgWdBZ3del3KGpqv7gHfO/+TH7rnFKrkb/QHxcWyGuXU7Lj
+NBYQajTMJkngKITeuPqY8gQFsXEWFc/BjCFHMkgRHREDmvjvQJE+3cdvRgy9izekwhOnl+iQRS5
HwsyL8YLyZXhyOYnxf6Pw62jMthv7CDx0rBc7iGY6uE0OzcNLynN+QnF9FRc0m0w84OhAkCclXGw
T6IiXL5Fk0Ez9+v4GVZm+5n3K/YZnnU3PXpqrv41xbQEkTUU06vZ3FYe87lE7bYZK3vRleznM0ud
cRMiCiaBdlkvBqRWT23SAYZNyMYX/az84BatBSp5INLQOJGcOClSwOIvxWdUJXrbF8IMarRSji7r
x3A29euEOPpDzOVURBkjto5TYK7hSGQdH61Zd9XEAE3iXziDhYMzBNsfZMTTz8Jeyz8uUsUe2VTD
UtBl6XytU2o5jt1onPUKmnHTDBV+sz8isBCxI/2eYHR80i/eYgXIDQMXcLmb7IVP0pnu5lA1Pwdh
UIlGYqP+8E/Oi7EdZWsF8nyTRtyRsjHHbcoPbkn+ERjJrDaJXIMuXsqluk4iVa/cnO5L2kr3rmsd
65cwlnXwPFj4pSngxb3bDw3ZbI+xN7NyFMXqHi1bMz0jS8rp8y25Nq0iP8F2SEbzNS+9Q1OiUAho
rlyeU7U3X+NYAd9ZavJmaBdv/BRo27xTt64j+5Cug8NsSWLn9v3f7i8OLGfjKXm5IVs6wQRNqHcB
xoisaeFyhL5zH5HfB5/KsTp5HCAEXmdrdT95Brwn3+7zd+MihkZWYMAkmWhRDHEKjz+NYw8fRJxv
TaIh+5NRapAYYZT/vMGoHmbloL4hkg6pf2BybQEIVs5nm5fD9NilbI3ANnLHTuLuCzpq/mnA3UB8
VXu3ve6So5XjlG9y8535w9o8fQI7X2Eu3e3e37PurvT923pQe+3vdh3z74rMhs9hBG+MnACiO9qK
dphi3VuOFeUwsMccAc6Pde6m4eja9LCfR2N5vwhGrKIAyVc8MiImzHD7dgTqLpqk7kuniEw1+Q6f
G86BeKqz8ctdvbniytnSIZ7cen9hQRruDEDwnb/djnyMrsi3cdvVadgmtHCDhc99b/6rNqe4Q8kz
hLFlet0esF0zDgYKp8TswnM2fjdGBbKxPEYEakV9Z7IDn3KB8HcYKScQbev9s0XnBwm7jQKdJubu
7DSuGA7uhA8yWrzV//DXPPheSOV4M+46/RqGvXi8STiWqBZNf1yAzFaoSNf5rZ1xZ5va1HOrZRen
zs7R1Vf+Gfm7H696SJkrJkY+XW7i6pfKvHMw7yLqW5meMkCJCwT+As+LWmpDcV0474tAqJKkForT
hHhIUiFCztpvg2RsjMxIwwdbrg2G3ng3mgDVVkeBT960X95sB9ODRB/8iCUl5Zy3guGb+I+i+UKG
YoZoD1LanFL+tYctNenB0qV1nKrQSfowqB+mvG7VackDUIaiNd6bKmpAzRSXAJ4ERDGHwalbuBnG
hjROK/72FaH6GHVbxdTQiW66RwvdN5G/58McO3VWbHHFbQfNLovxDYC3/B04iOGhtcDmR2U316nr
gRI4/x4r0vp+WM3O0T9mG4BgCWd06LQef6C7p/qtaNJnhSTizUL0xoNnd/VxQrv4ZDUaisYay/PS
UYzFrRp89eoGV6cBbS5UjK/3hXA57ra8Gs9hWE0qzppVoqapav/MK7uIu2wanG+7YdeIBs6d5pAL
F0By9FFXIc4AJ3WCarv02xJeGF5NfQh47UxUWf7817N2NBBBL+0otIbp19JnjhtvEzeow3rN/TPr
g92G3hGsfT377cSk3vpZ5cTkKriHmRn8jy9H61txYYl4ysoqjBtgviXGewRTZ/eUZkVz1aNokc5k
fpTaK/yDtbi6ILHcyr6hUrJ/XqHt/3JsNfUjWwmvVNjPnAp5wEJaa2f54j51TrPovQ/ud6+89Pxm
P5AClh895bUvrR4762T0GnxREnmL40aqif6zDv+s9bB3x9Wfyq9x2fRhguh6cFq7yI+FtYJzrzuB
RUnmr+JSLJw7EQm7kDLb0p6HybWf+lZMQywp3TsbpGkaqyudy4kOmaEvpsnma7tSoGajYfmR+/ja
pr4uBqySa57DdWv7YzZIPDqxuAez1NOdsLf2B7oZ/Suv/PlZmw64EcPUGb2G/4abo/wPwebU4raq
yIoZplHdp44I01MLc91H3lrbyKbIj56iHHFozbpTpU2MTNi4vO8jtI3XsC4nS+E5SV7lKlmnBdwg
nVuevYVjdAzpGYDas76KYaGxOMxH94GDPUx6X/QXQ6ivEy/rWP1r3Tz7O9Yh/fYB4zj7GIjxwk0B
xCDNWaFePALUWldgKbQu8OOWSxxC0/8adjrrkzqzPXXYlTKIkSm+zKOWPpHw4rpIR6MFpPONMXs0
iEIU4oo9LcPwmlVMS9Bn05Rkwbj/XTMEHvDqCM07PQY/ZydgG+aDWx40YdNPdtoggoMMAWYRTA9V
5E+yLU9Wj87wbpRQpIjkYQtd61agU/rjSLSC8IOXvq57kei8Sx/sUSzeWXu9qZkaaOGlKRrnQoW9
0l9Id5/b/WUXwn0R4CBHgwggP2xNjwJ1Y0xbY0DrEvRUCPueBSMb8CCMInijVbZwfhoGypSfUMK+
WGmZlkel3PGNmXW9Dzc2cnx4oFaC9UofCykskJKGz9ejpuCHDyKN8Ea0Zox1ajlfHj4RJKzYz/p2
HgWfesGDOdGnWMG9ODr7wT2l3otiy7MMcqy1ZB77VXkTHnHuivEBPRXYIxr2qTjMnQnDgzRZEb4h
W87N875Am68kIq0oYYp+6Zj+ZIXTKe7rnq9Nzsv87OZp/ZoDO77I2m6Tulbtf7q33Xiw9qw9s/fP
D44d+l921c3OnS+9Mf+x0tP3A3hcBod679mpJ0v57mVdlbOCk8iwXZkBsjR3rl4xjsGFY3nGnrh0
y7zZuGocZ92jamvlf1gUtHjydy6f+jAsFXHXKKs0hVv99BJkiG3JaCmf1mHtHhyY/ec2RRTN5ZaH
7QEITAwv6BcksZs1iih17+yLlR7W2rRO+cSYywRV7guLskoBNuMGuE1FLZ8/dV5os5wknbQ7nerK
24uk6KalOlkzi+B5gplw4VVL1BV9i7EjtpjoiF/P9no8IjJrExsHjzoEbtnbvPGOfSmowXzhxwdh
Hnfk21He2PwAqVumfDNe+OHveMmwhmro/3mQeciZbKefqrVYMet1fzSNZa7WqJavcihQ+Ax+upEP
hBajIBCDP4LQ2JXFS9gJbnN77aYn0cttAgghUO3UKc074UiB7Rp5QfCd5TYMhd/mw10wh//XklAV
HvvNxF+ORmJWySAIA4gGmyeZ0OnN6pGEVGkINec2iA9ZtrtI6K1Ao4e04sdW5Rokmvmyhfzl07sL
nEb+IURFnxlS+yfHmi3Yo9tb3DDs2mfPsldui1tnhunwaByrTOBclVyF6TXP7YUu9x52zQrdF7MQ
kFtAKh6LreJRcZxuf0RONtxxwmaXpoI1SXRrj8D/A+JYrEOWPs7rtJ+AjFxKbcF5ghCUWUwcOVqi
2nzqc7FY0GIztPOrnviLr2YN9RuubgJf9r3083PO1/PmtzJ8NL0Pq1Yj5blffdW+yaU0j2Syl4jn
Uo9vQzR8DJaGM46gPMckRcbF/Me9VnKarfoc2GEwx4Lp+r6AGfzZAgc9h2hi0WgyEF6MtUK5ZQ54
brv0+U/ZO7xkme/+EiXVpmpEbcP8y5edaz//tfLE3wMprJ8zT4CTuPNMqdbNgY0dhSc9A64o3K/Q
z7erOygwP+R1qHb7qYUbAK5z3k0a4sOvvJZk3Sm8W3RavBaaT0ntPZzO5OIBPcCnQ9R2k9nyGP7e
/5ebtka3Opfqvssy63RLG/6JOoPRbHbDX5vNxhXlbQerw/PgfFkE0q6cyPP4acZOXZdcBE+Sbo1z
m63pEzCzukcj5j/Xk6oZWbwFvm+zB+vY1V7xOg5h/TRYXXqim7P6N9Y3SUkDZneQJaB7jSOyQS+A
yc3FrAsE5Pvrn9AdeJaqJkcIs4y3QPAS8qaGpTlmYJ7VL89zR/OfsUegI9xC+uwEREgWATLcyOSh
mBJvrH1UB5XOwkOLP+fbh2tHztkOGFNwHfCeV/tzjfz2kf62MmZl5dVuheuTnaF8/Z0XcKTBMOiL
DO3mFAYF2iFTZ5+9jSzuTOR+9ssd9Y26Ebfha4HHZynISXNFH5nd2Zkxv60ibPF0oW5/8ollP1kV
5obEmbeq/O0F5XipshR8ZOHMj7iMEAPSUoJN4KiBud7nesXzHVaBG4nCoWF2wKGrrqAFu/OfExKu
zEnTMV8CJrEzuu0u+lPt6XKOMl3n88HYk6Ogvnqhf5WlWGCyg0AiNwloJiNVurCwVGyyMDExotVv
NKgp/dQ02pkkwBX704IQlY83QIbDWfWhTNjmR3GQ47yGb6ys2z9nXg1sH7eg+tcv1rCegzwARg+w
mkWlNWAs3quikGdl5QXWQRXm+tHUPoO/hyO4ifbhJgGlXSycL47XlvZ5hJ2+VtgpsFD2/gwLPuwc
zk4Y/i0DVrOogBPwo6ovKcadWI3BxtMA+bZf2siGmnDrHpCve3+tKlPF4y7rVNFQ4AsuKYXeNkLr
3bMI9QaWufBtv8b1EixfFBxo9ORGZ7gGUEUMx/k2FKC9XPiMSV0AxJoZ8USEa8FJ5F6HeKPnefnm
ZpznexgA511uPhtUiRLEYoVMy2R1jHpbw8ZmI2VBwWawee9BozTM1VJV3alpSLvojUcLCKgXm4U3
d+khrMoVLrVavRqQQ9mIUUVopa91TojPsvfY0QpWz/im0p7jTebmjfEwX0+oXsUp2zqcahsQxROn
T6FxE8i0OhYt7nMkcSuwWoZIPoecKUsygU05DHdl2eZ1LG/9e0modHkHcQyj06CAlpG9hMF53vsb
2Onc1pYeRUPc2ovoY0HJxLcVDlX4lG9q10m/yvFpQ3z8GHS9u516A6BJuafmXVzWtD64HS46rLkD
2vSMhFlUTvzVD0CD7Ia7m7PzEteHM98rXMbZeQh43ntcmgVTkXMAdvPsGMFH8710IM8dc/znjCL0
vChv/BeGc8fxgnj3d48lKnhx267+rtNp+4UFoO5O3ibaLWl63U2PQ9bgXsq1TJQrzcMyLpgi85Td
29pKT2ZxVmqbA0bwKhw56FaQJkDNCyNq631hp1Z/cZ3A8XFJKz7oaugep7AuY4KKaf9buW44boEl
vNgQhu1/oNLxKVNog6KnZjYIxrzDNbn1JEU2Qq/9r7HNzYhvRDjeKcOGVLxjWYBmL64tZ0rjPCAq
00N2j9oCKJDvYFrpkgHSruOw2xEmoD1Jzy3xmf9J1Qf9TcUy1DbfZIvt+yTTSfyb3bn60fcuaB2u
7/Yu3XubySjNZsndl4/WxcldGWKZG6tPwu5grSZVlcc9dPypYayuYOa3Mkh/rk1tQj9xdegeVe1t
D8Ewa/sdwW/g/U0bz8UijYB0Wd+sslr8bzJeZi4gNsJ54uSSlpCMngVLPL5hsCjlVUF/nFgJ7Cs6
wqI4gilSkrus9k3Ds3ftPzZauTw1o3J6irdTc7V9l3s1DV3xn94IM4gwfPQ8JuQankoNqhpitKc7
wQYBdxd3+4Xl9fZKOyH3pCl0//emiP6vJjozjwqIajTFtYdQ3FmhI51sUOScqmZqyzg0S+ucB29b
ZeJYqHFj7GZoznDKZiiDRux3By65uXHj3vZK/+BAQOqX5qbmrmKrRPV7txFa+xsduG6TCq10+IgT
M9RJi/8xx01TTfl/CmFzz5mbAgPnoYeyrtGI2A74bBoPyz0O6EihXbnnyuge1Ly59bEtcCdGpGHw
BSlTZe8LUSu4kQq+6Q6s/H5ZGIXgYLEPnevScor/ilmF5RsWfad/rMB9kbjwH49SDOu9F1iAKiLL
qxbohGE5RuIyP6bhZII/y6QZBeYGBUhfhLWC2y4DoAXEAFf+/Z1FRIVoV8nKaK8SX+aW/I+jc9uu
E1ei6BcxBggQ4nXft++X2I79wogTN3cECBDw9Wdynnqc00na2RukqlprzYrq0vyEs1bq1Ia96c4Z
9yxiIj4Tc6sLXjYEKfpqKAnWo3HsiqGEtUja89fgtEJd/CHE/7Rba7gb2yVqvTk9Ov5g2m/qTYap
uxr7Gu2v1D7jRu2R7H8tCBSZO+ZFzHyXSMnirsNXM5Ey8c30int2lYcporc7VFg2+j330zw9pWsb
0yegBLbvI7aLF8/TlTyOpsjn8xi2cCwCkehjlQytqPYSUai/9dwIhw3SW06v7+ETPXaEPRF9W+M/
dUO0XHFst7hbuzy/EbrCRwH8oDu7avXeOIj7+tPtHCyTFav1WAYY4HO6wnuoC6qeiK3IC716y/tb
pv1XjBHnMnDBJpdmjDLCu8Pg6AdOBoOFzriiK54XJ6CR6vzpGkk96LusIUz1w4AukF867HXG2KLS
3w1yujysxozFc0M+E6lHyzU9V6F29UNWuxPDPlBvcv7krR6jYA+sl6jGoOBe/GTQm+x3lQ+4ZHei
6fLmd9YwYX9ihrm4p0yA88arHLYOlVrAkky0rAjZJIisIXnlepOqXjyC7Kt3CCWR6GsdI2Q8F2Xu
me/ZBigeAdd5cyMQo6I/dENzMDCD1ZiVuDzKMQ3PGdGxYMEXvXUee5sAEVv2ecf046HjAQgutbZ+
+gUawev/Cxj1hAlKFsfq1r0UkX9xyae032D6W3Nb6LoO0IUQZT7hUgmm80IZeDwNa4rrelcF1gJe
SZuxemoladsrk8WwfhiWOVQemwLw4uYYZj51hgUaYnq4lleYBkjlqGTxfxVRPHlncVZFePS6wfpf
Ldrc1kNOaxCAQu+6+DSnnUxupsAbllsHoSS7c4bBZD8r/gCx8G1Twn+mhKdrzAeY5+q3AfBY8R71
vlAfhTHGT3Z5wvH4LtJGAswvSzbUIHUa2Ub2alMOQnMp/HzsC2Z7pQqdY2dl5SUveVZYj4SdVzXt
/WAtOY/t2RnsOQWim0XFDhuMzY5sFSnSy9IBv1KHuSWvvIOfqnFt97oLTqVXr+u+7bOg5b6rQ+W6
ZPjnJX7vJ5F9LmsaFbfxQBm/m0Jq5vZcTR1P+MTQx1yLxswOMN1mTt42bxZ8jLzJ0peg8NAXDkkf
NEwfXDcYohsRjcS5dz02gOGtx6I0XFDkmZonVjvBh2tHLBjp4uGP7wcR18cZiXJ4xXEdNc9t1w/+
LY6xkNY0qZfylDlC5c98JusTETaWmYGJoW8o0PJewiUK831el0Qs/78muXR6Q0nsVch0aP9xemkZ
6dpTErLdLRfhHLNB1BkwpfQWl3Ppt0P9EVl+cIrBxvXiK6pGmp2NgvCCF57B2IOsmEo99OxLTu6F
KVnt7eI/Wh9tDheoP3hhpNNjXvmzveQyT/irT3M8tU+43oqWx9zb1OtpWddkFzBR5X/gUjYBh7XT
h0t5bqKA/Dz4ghqBiNkKciTndejlZzmExiguQUlDfDQN1iT+MWgJSAgzhGiHix3buLwP49ZKTE51
30f7ych8vZuahO1KzJRdtNREbrMppGnMp9HiM2dr+nk9p6VKf9qV3CgJ4imJ7vu2Ridqcnx4PFUd
jqcl9iibCfC/khjpo51wNEZ9VLn5yTYBvhZtnPU+6vCjsxs0smzoG2f30UXuXI8xgRPqpd5/bPrS
X65uHZEpn0eRo235E8qi58TuHwFqBTdB7jdqtzBrK4553ZHalJIxsw6H9I1FVwLUpOxfHKhlfzxq
LU6dwsVEG41ld2z6ietxqbho971ZkNiKbsjOvhaBd4QlwPQO2EFePiQjIPCTpwPaOG/I0lMQVcUr
Eg++6DBmPw5Rtqn6KJZmxPpiGZvssrGnMzLdRufiLhR/6crHO5NEYBCW2WOYG1Vt/J42uEX3cTbj
HF3XmbU9Y5a2L10Y4zqM523iJmvLUKyTfe1xuSbZEWSN+IA6iuOKJD3xv2JCf/e9JVz3Vdk7fzoH
9s7RBtr5o+Z1zG88FJUVkHlOdIPYGVz2yXGv2NqgOSxb02zjxiUJvyCCBHG+mQxQTJJdASD0DXwU
+V6gKN50SZ3WvVTMnl63c/F2MS03YOpi14ST1eurrFI6RCoGImpxGAbeLkHZf0MLrx80LoXyWI62
7Zmgt9V1jXrB7wZ4ecCbFT5EucuACnMtR1+ThbtqGtNrPuj1YS5xNO4shh6o9VOdpCQrZ9foPxIS
mNvyZrjDfG/CgQXXYoSzdERky8zZFtyC1dmSCY5b0usek6sSnEkfX8NwVXlLfdnkybO7iC4f9uOC
pf200opUMzrrsAzsSHNL96T60NjPpJOpf2MQYKdTFs82pvAZp/xmiGvybyXzaCTJuvkJs8HHRkCo
7C7J5ugzXrXzTVHGZzJxh1SHpSMSiZa+Vcy5FRRNSTLTeCwrbDkeMOP050BiBb+p2JOYv7VzF6Oj
qYagVueMmb0SBuaZyPSirpmlqMXShh9iF7iF+c08kaI6WKlyL3nkAY9ruWO8A70It4qFVqEfVq1T
Ub9gSiGXNrns+Kz29ep6qr6UWTOLmxDHH5SrEhdR9rtb5jG7T+Smwh5Lo2NEJuUxZiYsgks6K+np
AtJONMaMIuzF90ny+s9Mkcb1fY1Y8oN7JkwaeSD8Ui8X7Fl9eQqjTnlMm0dNhjayude/TCWZjGoR
VGgWGeOhxSpUHiadRvmJ8x9fWbe42CJwwtKthTZFz8O6R7VEXsDOH5icQpLLAeaxXdTCvtvl6SrH
2xzX5jum8cw86HG28ymuVG1fLa3vXVOkq9lHEI24a6VBcCjF1MFtmwVhujpx1XCO5OCYjzTo+Ajw
0AY+BmPfD81N5o8EJKahXimfeYuxAJVOO3/ZGZMIy0EB9xwznsfml6qo0Y45vhwCDYET/CbFwQcX
rU2FZ056OPjqeHD15zAX8s7Al5rOjWNNfh5G5vGPHD3GnfcrjDyCs9gXahzFQSxPHmA53PDwqv4t
QwLFjV9tg4MzwuK448HRLbJrpsU5ALg3fBqsGf85isksav9CRj6h/P5ce5arY6+JGu+Sd0u5vrmF
Xtb9NDgyJA6TOUnM/RTor9mm7XRDDGdxb1aclu/B0OfZ3sQMIS4VYWF1VqvTf/rpOP5m2knP0ddO
2BBPLdrqtAo9zWcoeC1JnSl+7RsPOW9khlacOg+F9kAKpvtAYA3+WxUm0r2R00oQsZu2FKdA+lgS
uXzWdtuGzaQPf1u2jd6iMmjUQaxp0JBFzVX+hzmeeJZzFg132wwKHuCse7zksILXK+FM/0ym1/kh
ZuddO5Cl9h54BGFvozGHGrEyasQnxDyzKLFUF/5Y61OAKn9jihR3dViltnlIBq0b6qaKZFccNRGX
KrtH1z0uaerTsTdMSpjhSlhXdNMbpodD8J45K7lJJo98OTF5cnvl3RbhZ6LxS+yixMegxnSJKw0+
Xvzb0BGRzGC6mO7WoaGy7eaaf8l9W0z7tNXtA0lk/e454fLaONL7KpxQ/I1CZm0/jszj6VrQv5P7
Iy5e2u/EVpQjeiiL9byBV/IDecIYT23l0botPS6dSwmcDKkRK+55zpjrMWOD3LY69WPuRARIZ1eV
/llAGMPPwo4hrKahGyRMjAfuvQDK0nWsg9QFDCnkB+nryDsgLMovD+JffMqQCsQGluMgLKj5fzGb
nC5hseY/C+Sr5wjs0D2s0eU/p6Au2kE+hJMybQG4XZYGUAjEUCawwkC+3Ks1XF+8rnN+/MyZ1/2s
w/g5xdX4Jkfgazv08fTYp1L8zVCX1x0/9aaOQn+4W5Gt6UC4BSl78+LSisyAPujSo1v6XIztmprn
WCT+Y08WBeAYEBui0BUqb94Ooj7IUcZP24wW44oIXEZaAzp5POON9FPGN06DYxAsVFq9S97v4cr4
Cwl4gP2Dr6JQD1pKutvShOpaAoy8K4vGfRmJVS3HLl23UobUbr5v6gSGg7c69wBQ7G9r2JiAa2Tp
XWyWmZx5mqrszfdBnxF8yZnBVZlLoL1Jw7eghfYAGzN1f/udHgWEQ72MOyDAuHkbHC6Hrhu7fDd4
yIdt3yaPOb/jmMwN7mn+XMHDF8Yxo2eu2a+gN+V7hmkUsX4NZ4qSXrngbeYeHuRF50UUHKgKdX+b
jCk/noTqo06yHq2zlQoMCht82a86RpRnElu+8GkSbmljx38DIjQd0qDGhmEyWYp/Wm+i/FrV3glE
YoGRJ9pyjT7QgRd4DfQgO1Qc37m1XhWfXKby0GVWPp13NjwaVi+kba3wzobVA7Yfgvzws8TwSGOV
l+dhKcuCCTtdyAOhkDnkONbtizuAhNobmK53tlhi0H4R201gGPquy5mMD4A5/XbuV6Kv21Ngu755
KgbIpzdNMaQjUxGuFIw8itrd9Ze8Okw57qsbzC5MReUaOXtP0VwmcRSuJxLm6hceLNfHdKNtejEr
xqBdWcOYoI7FHrfvfNc81LgsoakxR/H3/KyJ/cfwNZrPTce2oIjO3Em86WynAEV8l8q6/b8fEPVN
7QJkXO+PM1JSHMMyssNlQf4lzzKJWp4wLIeveLfD7GTzRJoT45y0o5M0uC7fe/JD83SuVdfTqknh
/zeyk+E5lDLRB4xtKruZrEqHF6dIi6u0IRIbQrX9Fryy8a7D4fu8KlHc97CO//Gvm+XQe5ufrcN4
wMMwkQjcERwuqyfchHnyC32MmC9/pFM9Wygg0Rl/qo2O9DgFzsTClw3hlwoHQVIZc04GiEUH6DfO
t43oDPZeo+xXmDBHWNGyliZ9dLOaVPZExOGrCWg2+MJyQuN2mCPS/gpPBacL9jk8+tS+ssQdzvxx
wJwJC0Snh0n5bH2uafWam8BkYXMdAShgfMMzER7GIfGiN9WEiEM4W94kiOBTStAzPRLWJtqtEyIL
ZziOJAOqhDuXuit+ishPJPS7NTpu41lxqSbTjOe4BN60VSV8SyXT3QdRdngjFsmaUurMJLqpsUX6
V6lS+ulGm1zf1GNENjNNEq6UXZkLCQdorEC77vnSlk+wevEFjssCLI5XltT64AKu0uQKSHvoKrvv
mc4wiDVKenf52jFYdQfcI2hThNwwb4bIB13UMmNyIAIsu2ipGasnWMl+zYwbzmpIGxcbL9m/YyLT
4VcEVGhv+qRr33Ht8xXGdRy+Z8IU3/WKYGe1qtS5LMjT7EIZ1K/dmFe/dGDs+DetF7/7g8uLLqwn
fGd2XE9bVicx83BeCXfrR8XoU9/VRTXe9eh1R9JTdXS2XbT5FwbRihdIPPKZIXeFZFQXROFxKrCE
d+SX6H3JSvIPq1Z17dbNitCBLDqhWfnqUqY2ROkUsFJfWz9J1YkEd1ecA11jnWKv5Mqa7HExTwav
HLcAHw6FA0/YOZwtAfmmRZJH9BZINmPm9n+61RICwT2FGQBGj7/Hdcm8Y+yL5e+8Emy/dtijEcPW
SZ6Z97ZPyuS2udtm7PNe5SS098SLQ/VYqJF1RxEzkOGUTK33Lr2lOBfC194dfiHF2L+uKY9nNzfl
CfMKq0e8kAnyX6wPlMQkV+QT/XC1pS9g6d6oVlnG1Y1DNPkpc5fxLH2XoYL26zI/MuJqnNsZy/it
x7z5aTFN2PwztrHxQbph2nw6mSWHosYyvJYwPJtzMw1Ncw6JROZ3cNtQaOAK6a8OSuYVpxL2FQTL
0t+3jva602I87EEKv2IJiJPY2XEVY3ufms37mOWm658CW6LOk/CLyf9plf1KQ0b45BZwjx0X/IHB
lRM++E91QuKBJQ6yQ4CbXezwdE54+Nl3iCVjLs9Mi0FW7FL4xO8YQ4vpHBPn2XKkUWMudZi2Hew/
X/byn6DggvxZ994vMgTBLywSVF60can/EDoQuPYoIoR145ao3u1kRjOdinzF7qYj4xbXNg8cpDu/
IBiQ8rRPxGmWwCGXldIyzUZ41YO0iVxPVVsUEgz1Vpv1ni4ueZhV/xj6MnEaQcVjOGKNML5MPxYf
zRrjdJyo7B9tGW5K7Bi4b8IdyHEkU5LjvyiS9D6IGbF8j8Cr4jMKOaXqWOI1uNHwCG6ByKBYRbLp
x4v2VwXbMHQLYl3LTAl/6lb2QMDKFAARgjZG+O4Lah4ArT0rlPAUmKw5Ybvrqj0kB4AYs5sNf1rC
9OoRfJkcHvHNAaYNCDmcJFxz5snd3BwtSVMyiF0V3cayzLlIIGQSfCrpbLYFKuJ5KaPEu01tycAc
UuIWlaEZlITRBrn5o2sYPHLJcmzEQ0Qi2mj7A986+AWKl+RFmQbktjOO6N95GHB8V227NodyTLjy
iNFhlcWqmE6HpSCwohndrzs7ddVwLXIIgPuyaJm9JCLMkUdaV/UnB4WGL7qeq2vqrxjiaonRzQxl
xJr5pAHymQwdukric6MAnKopsYROy6+IqGWxSzHJP7mMPHGDEu/aAwIgC9IZCnCwxd54BkstnqCw
uvWeW4ODmIDLZpRNcCTw8Rhc6008T88t6QpcECNoh51U2981p8FCXV5gY+1o5x0gtwxQX5jPUELY
LqyO3PQYaASbJT484iHOrmwT9W+7It1dEEzyCXqOvCMCTPwrasDW4FLcbKH4RHFgF2cYspibqZ8C
/2ikS1Mg3QZLAhdRpU/uPEzZ0XWTtMaBVWX9qU679NEyN3hO28T+yqOV4jSYxvbBil7d5x6nA+7A
FGCCLzYgBlNUtirg+c4fxARQ7wTcUvxR6SSBLHZO+lq3mEworgV/0IIjSd6HK9LugvJ6xNubVBfO
z7J9kGJVb2lZ+59Bj5MMmOCyzdBo9C5dgQC0d6s5IiHSp3wg1pKagdQ+DQ+J5xQMqnRDSmTEC31M
PAQjjEQ2JuUckFKg/vOJnXEK3fOlVZ+5EfhpyO8pxWs+iXuODOJlrShw1YSabwHqO5krQllb0Cpr
kiMx303IaTcwjAV3OTOtnLOPZYpCAquGA2Kfzy0OYypnKiXkWYMg2+TFviQ1ddV+xTkYpiPuhpqI
2I8EPRQfx8LniB7DNX7N9ZC91AD1PuI6T/1d3kebLWCN8t/jusEcxNDza1Wvmm93gqLA743fVRmR
NnB7eadQib6SNYj9wzYQ6vc6Aqm7CztU2A4v0CtVvmyPeePxZdDKZs/JmMUYwVqjxevSJk5+gXeD
cW2Um/MnlU5wyd0csgAqffUPAsQKMgZp6Ms1MbYPU6v8VRN7/6rZpNJdFGZshtIMkcyhDAusCloy
q9rJaMR4mdbo+rkn+DvlRvUpIl2IR9mpMbqR6+ItN8tYERzKfUwYabI99CrkeijXhVOuhl7OBd2F
YX2Wi8ledL/RqAE4cCQCamI2jTl4nCUahKJEKoh1AV/DhbilApNem/kYMPf2jzJFMD1si90+KS44
2xEziAFrjuVnK3CLYnjkp+lSTEM1d47eM6TnOemwCn058UI7kTsWGxp5kxzD36L/pn3fpECwAnEB
NMwgMEFRZgdEOJTtcWn18rczMRbBHHYmpnWX5dIsB0DrHuKuv817RX+oKmf4BDzLA16GDsC4MNvs
6Vi6yZHR/JCWwLL4T6yStQrAfduP0TDz4udkOHlAV0EQ6YbefUvKoPgWpK31znp54bF6yMqblMjs
elY8bQRindb/9OcSR5JLI9IxRs2d5sxueByNeInhm7D0bMpurJ5NtBuLIchOmcH/djReE5c7tN6p
usf9jkmyX/F3XQQMY3vTdAZ4e2pqS3R4le5yDYRLrAc3DSMS/nJBjzkUZJMZJJpnkk/8XdxBczwO
8cQAnfBUd4W9iYVQD3K97VKqnBNNl03e2mEBWqXWbRLohW7PdNNMob3OlvOBhpOfkSJaXVWBTeDQ
aToYBh9OC7wj3fbWRKzkubqZouQbAFfC5MGaibtQsS3hTkejv5ymlkppoWYsbjFx9AuvZ5Hri6Y1
CLGOYL8p78Scl817zreQPwYocf1zK0tGlxBWldinKeUanUrYyu5WhnE0jYwzoXRegwD26w3nTJM9
8RrMPac7teEeLlIfPwZFhbMBq6dxL2ztbfN+D9ZPAvlJLN8mTaEFLoHc/cMCN8naMFJyOfPjduQ/
ANwky+xFDV4zuofRrYd1uAQgRiPOmmwjkSRJNNEK9qySeNDsT1mYPca2PCgfVX881hiJ+u6O1VFl
8mIXHtbH0TOwj/MsZgyMC5TL/zoUyCoPKZR3eWsZSztHoEq0N9QiZX8ePdh5GnixtU16Uwa8ggFT
EbzQJ9cbO0KxhBGR3m8olvBA7YUk/0sUqUCN7S+pxV3+u8aflxI16V1xAdfT9fXBjb1V/3NXl/mB
4Jgsf3eiQYM+YopT/N39tOrFQ1gPpEzlijNrX4f1COc/n0HonGifhINncezIC458coQ+Y6xW+Hlg
KPGsBhiWKR6mia8f6lFM+4HXY6LZH6kfSKGkXu3eCSNy9IN+brKIfQTFnHyXavvnQfilakhvzERQ
8fuUbR1+uQ7MGfZAsK3nMMkcGSAvJ55juFPCv+/aCfhvWo6OtxMF02dckBJW5W0yl6G6i3ClQ5/X
QwCUxMog8s7FUBXhF2yueDNk4nUjQOwv2NgIM7bNtW/4AjaDhxYJXxKxpOuUhy18/XrrzFU70uMu
pdsA/vOiTE7vgGan+smibpf/pcxZGKosc7k+Bh3o4cvSCszXCHdC3ROo5xxxGyBaz+kAK+4JkFWN
zdXtm+DeQDh3rhPmA2jFTVAHrzLovOUpFQHjNhcSTomhuhvaXYA/rbsk8KAYKRMln0/pVPjZL12n
svlSbrsE2bHsPIpUeIS4RfA9xXci0zAJJhf4VERT0O95WJf2OkcV4uTiRFN2sB4rB+E8BO2/kdd0
j/vFTr+5O4ElxZkaauANM53qDrohoaUcDnRyHRsmcszQlb/8w07uZuOBEVDnQrHaTN3DqmV97sng
psjajX0ZfRz9+9x3yzeG+BQYLPYiQJJIgVMZ5ELFUHqQ6oA25Oh/5ITD6ReTDJ+RCfYndKYyCRfW
84Z86e73IGs5/jGTr8Ehs/RzqM9i9dYBzJbw1SNymkdZKdif8V4XTVt+MB5xyN4X7IhxjhJHB9mF
UaVS34g5HFYS0UxUGIaPhMFvWqbO5clGhHQyCGv2EBQA+n5XsxqSywRikja0VvSyQMT6rjt1UQqY
nuBuSh+OZRyVj/FxRk2xUCSSoaJgaUo93iq6+iXhBTegeKjK4oaFugqQj4FgaDEgTIduGX1xTuaJ
6dOSi9R+LIR3wQKmeZf+JfNVpDckRolabftCsEHrjFoEajyRFYAN6T1y0eZApFkeDhoCSs1NyvKo
aUe6y5+vMB1D5100OS73nD7eH/YqTZA20PFQLLLR5a7CmNlTjGC7APspVB+DOYu85dmQCkcxdDSX
k2AVnP5xC2cMbzjUukcWibAhI9+oHX25FfBgYwnT1V7jBijSblmmL7AC2uYnbyociwtKpvtMt4vd
MmDfUnHCdDAFNwsSfkMubFOzmQHQRnAoqjMQsaFM6csWFXJqa3mteX8JTwe+953Xrus+pNPo7KI8
roffCwQFNl2ReSh8HknY6D/47kxyQ0216AehLVaf09LjPOHB1XyiLzDCRPhIn5KdNNjG6cLQgG98
jw8Y28DopVo9Gz5tFe18itIB6dbH3RDMazrDJZxypiRdTE+7Y/FHFN22ZTyPh7Zy5dIcmUMPy6Em
GepfmbjM7VM+1mtt7tisIMfn3NZTXO1RuSFr7OY2RT5xw3GGF7uSmsheRyZB7b/aJLjiwEu4Sf/E
SoeN4YfnEuKpo5C+iABx7cJwY0yR5uAnof7k6PpCeaZ/WIOVs0SA1FwuY9GS3nZlODwFQAvdW0Pz
35PsVn13r0ncf48DXJhrSqvSf5u199WHFuzePCgQueZ2mfBwPnujoxqQGsH6i2i67x2t6hbvps6A
CfwWXpvMj9kIkuTUEzxwDQYnwWG66GXoLyPQIA/sxkCOI0lGU96rhdrhlo2khGC60bT5l3Vap/yQ
anGc/2y+Ug0jXHIUCAhF4U72RaAGfJsIwMc1xBa/7TDZsiyFKX9AMwFRKFb3KDr2hb52Yp3WB2DX
eY13olGxj8eIbFh1ASXFnwZtyXx14L8RfKqCeauJaDfpP9wqMEem5Kwi2WWMv++DdOnGkx3C8JWq
GvKbK/gJ94pXQ+zlyiRmL1Ks6gcLCid/lg0jtd8UitUG1vLb7uQy4PEBdWb0T4BT2uUM2AmPHA12
gBd/on+ed3Hh454qyz6m53FN5zAAmTWxauh9fsjLXyyvtVvUzmPgTFrdBR6DMY5/thkUO8q5ZnzD
21UynN4gsVgYsHoQNVqi57xIIntLdEHck+ACBgJ5RZBWYY7EOZWygQwvmnTTMfiFlSYazounwOUG
y0q0xp3yLn5kDRBpIyYqkf1VoJfJ7RXy5Q7yf7IJAPHyHcTpRM+rI47mEkZsf7STgEoSIEDFNAUM
d0892eOVLPp2M2w+fecEJi8JMQTkfbW8Sn4bAStOjvXGESNRBMNGb+dP6ogSSdiiFV9WbJzMVIjv
j4dEL7n6lClK3ckD+RKe5gS17aBk3G86UtzmtwbwSfStA7ZEoXgx9VtuSP8FmPcsXHPnSHzYOzht
OHSn1hB7hs4DrPxadwnTswBa07izGO4+urjTf6O+j/OjxNzccHf7efsnsax5WXAd4r/nMSI4OQcM
J3NbYcQZIEUdaLFqAQYRiPCZMczcnlkDwInG5jPHv+N55RBOm04G93JqUdUSku3ujY4Q68bZSYZT
N3lqJjGb5s6DUDW2JChN8XAmwgRxOjBRZ55VjoXpdhwHL6NgiL1vuoLS+1Feqb0PSx62FEBVQX3W
CxagY12XDJJc9kV1d7m1gNASn2rmXtYFMzMu99klx+PDz4OB7eHd1EsRHTrpd8MNDmT9l31f2NAE
R+SCSU1w2LRrmZEaEm4YgiWDZL6bpzUPHkKAdeuVfIDK7xFeyu6g8Dvg+ZUrIQSC5W5+8cCKVWca
DpKadMiz53wgWwzVlwucUl4tUhFylMs89a11PCzi6Wz6+RH+QPhq2sbKI4O1uf6VQAlGM6hbrhAz
TdSNMkhjrBSVNiRtGoaB72rNREjEJ0obfWWQVC03kqLXXjlni+6JvoOGPR1w+SWkuaJXt+powbFl
QaRImI0e2NiHFKPKdPH/jOFQNxfVzAVNbLRhfBeXekfRTLsIi8rSmJqYaNYBBb0SF4jOZXZPJj4x
zyPJyq45MnzjFl2qFq1iXJEp+S4dHAI1JlZ5Qa2txk/pIKX9E4viOUdM1GzhaTADQtHP7dicuNmJ
+RBH0DH/NYJC57Hm//mR8FuiyzIqXtRExuCEkbDp5LhdiUcFNTt8LkL5kBi6LlqDv8PoEQxI2x7w
l17igbVs3cojE7Fg/R6X1OI+DyDNv/A6GnM0/UIFIpIag9Bu8UfrHSr8UwrLzDrjidVr8ai9iQ5t
8S3R3hFxruZtUN43xuLNuKfhWFJQ19Jr98bxk0ekQhelFRpwf1aL9ecHRATpXkb8MuOhnMlG3gdN
51Zn7OzuI7pRGt5mRUupm9NQ/rPzZnrltPbH3+VqCvUIE5YxO9McovMuHquGyt5w6dTjWOTfedKN
d1ZqIih9YdbotvQ2Jx74FUpAqWoAe6Wnt40wemAejpslT0CpbVE75VvGJXmU0ijq/7fXQYZgvrdO
EPwapeSXQCo1bylbspzXLhTcesTIJUNhXGrt3ewNc3uTT31ZMhQDtOSg91bb/ZPPzMSBvlQ+aDAm
dsa4Rxe7C6d5oWK1p/ZNBkya1vzxscdENGIFl2zlV+J3zOVPUpvdVB8U9+B8xmSCkqjSlpRT5NoY
UNJA1Ggs2K6x4yxj+bGPDX54ouIhK0U95cujmAKo0H4jaXZ7SqTxnm0P6GKpxicF9Cex05fwE/av
JdVshl/s86nc10ISA/ko2yEaWMCIBs5Sn8RBKmCQGJeP5BY2EPWcVvcrGPbztkRP3sYipnqffHSY
16aVoU/1zma7Ha8tDw5jOSavMCy98i+eW5HcGire9UbLQv4QroHQKfuwULeYTrOfhLhfdmLXoeey
tafhKemK3g2uZGS98HmpoY19lPzY00M1zULfzIlYuw+XTJtivxE02X0OSjdkZ4REJzQDy9pQ0n2W
LJ+3sEZ+MC7ZS1hWDNcYbGHhekWcUbx0Iav+HgSFfng2o8BYJLCYYxRjcIefX0JjqOsqVu9utzrd
dNQmkc0j67N679/k22a9n4Ys9KEstSN7m2j6hh9vnSHfjViC/QempQ1ddWmDGhs3ijegh7EbKfp1
2M3Lo8mXLZAB8591PbPb1Q8g9pkgLZGGXs+5GS5fwRwwtlcwSKtTFxPI3slmitwLHa6/rQAIcwxa
QwBDPMrT4D+UPhmwyhhgJBBUyGU0QB6c2t94YlxCGe4czpc0kvZX3RA0hPwohKEwrPOTTy1SnknA
biMnxqt/kL3C4bGkc2Wz6kDp8T+Szmu7bhwLol/EtUAQTK83J+VgSS9clq1mDiCYv342Pa8903ZL
95I4qFO1awenVMqjnlnFrEIP2nZAM8c/tDZpiEDJ9iO2cDLQi0p0WlxTUw3DucKD2D+Wg+UWV9qu
kHKEHWs0ptSTbni3TqvxHS8TErdxC1jqlGaUAJzqcsiBzjaR/aIAKXb9bmzwu+6gJE31PY7JpcCF
vITqJZXDWJyJluJWRe93DOVRQtgeKc4hyfw/ucLJf+EoZHFDQsr7EUEz/qTQ9ov7hg4Btac8Invx
8G4mr6jgdX6ICxUlDwGNGzVzMDOTejceDUUvOfub7962HZOzZixtax9xYweKUIk4fbC9lvdFasRa
E5AJL7wTbPr5tPjLuqcRg9X07RmELJ6OqEi65zpiYtsG9NLYh4AqkeaZixCZXOxBaRdgZ3ZsoBAO
wsR/g8PGCmXZpselARw1saELs+B5RtIHXe7wvs0NNqW4pTQ53eAlZAHEYhy4kwztBIKHz+3pmYBh
Up8I0hCF7SZ3aD5n1M4AhxXJsGVnxqwTV+EZmOz4XBAZQH2ur3J7HYhTPxn6HZ/CzBYBH63/XFr2
eqr2jjNcCJXyqhidXCUnJ4Nq+yLmxgPhWgNuhOYMbe2vGBkl2BgskPUUSfViP8blaL+Es4cAqPBW
uQ9OqXh3jZiN/UNWTGiwwtEIS0XUB4LQZD6jZxoZuRe2JeQnFH4ERdah7eOH1vN4JQPwmv0jmntp
c0i6pkz2oxczv2vlI8p0DjHoHbwiIXalZ9bjPACkqXf2TK/Lhj04AL5N0gzEZjiks+UBlq6arG1v
U2RwX3p4cJojf/bs3nAyz8vzKkfyvSp9OgL6oYEUjuAU0H1IPIGzx8vjaTzNLD/NrbXc0n6S7uxl
IAZin9WSVwuw99TvdY89PJjiJocgZ+dGYN/DJcOLhWiayfzpwt/lh5cgzCN96Yi1PDuQ+K2jk+bR
AWUWsKDitxf+iNluqp1AXRvxtAzejaoS8itGrBPZVFoolLT7TtdicgZ96ZOalwn78+wOHWGlqEnd
o+mDm869vYcFZTXea+zqWDHRKepmxflSJIqVj6pEFh51mkI2HzvbZI8MkeRh03IYM05aImLqkDaq
L3cgERIcSF7TdF99EKrG3uu0r/bzEDHb4uGELA5TPq7zXZ6UU/yrbmVnPWWQ8pwT6TiUXDES+t+l
uH5JZubQZVnWORzfss+K4TxOTY8vMYVu8NWTmdf8/SztET2XxQmdQw6DCycyrz5Sj3M4lPV+pFuJ
uJkV5uKlH/2w/6If13vsA8AAL8yRKrn3sRdP9qkq2Qc/MNf05qPV6KanPMCbiJuO0Wg7gRaSele0
2QpWEOOc3S1cNGZwGNwFTskQcNscnQEStaHGij7JrCAZrMhmIoF4wNHjEqr9N/BSUx97wTf+SLky
5wCnCn4czG2te5cWJUkwWpvdq57rcaYYhq5PnyUrWTI8nuESXCNFoOw48mOnZzaPpGrHYEQdYCGe
OJ88tW70xCJKEYInf2dedB1CJE5txf7cyifH5Z7aBPO9WCInfYnXl/ceFkOQ30UK1ORlpUTjmgh8
YOAQnjP3KDsIa1QFLIF6pMRSfoVpVDevdQeI49D30g8fo4kk64ZbftLxmbNQPMQl5IGntidOTfds
jlAb5IP9myUy9lOST9jpRrgUxTmYjJPe4YYl8JwrNXqvwxSN6qGQ2GbtdrCWY6gnjnChTX+t7AnX
GqotsvOkMkZ0Mp1lB6TbGai68CVkZIdaXJzr9DcGWC9kDWaFqqt/nS5Ti4I0DBk9d2Ay2Kvm2qCl
NIxCHhmCiRSoIzF+7xh/hxonYolPZ6v5zbfbmE8KLk9HagXeLyYkCZ3JhTpHej+SfwbbqtUjrwtQ
swJeabrXvnH1HseEkXtQfE17DTKPLClzGQcv9Xo0T20MjBb6ghNNf4CZVrBzXrsFHR1jxsfAcrIP
KGQqdXGQ2o3SP2WLyjb6MFIuHi/qB2A7fH36tavo1XUpMwW4zeZwPAu6FZgmbMScDw85b/yhX4ZN
Udviotq3ouebwNBgxT1FloYVmHKTNH3GnOGl72h7NV+ssYdTleGpSj5EA5QDEiMDnW+wFa8xlJl9
Yg9s6KXi1HXRdCRQYoKbbvNE8TAvKg6CmiO0JfVKPTgKC9zxvYdVtU6PI8IY5odl8tv6zu7tPrzX
dGdEd9AB4aKlBGwxxfhDK/Y+5PwSmnieeY9QZWb3yCYbpn4JaYPdv1sLAE+Z9mGYIan/u/dYkph2
UEsGOiC7jkDgtsa+LN8VDdKu80vnFgzrxmErKe0SFW0f5TjkoUP5AQfhjFVO0s5h6/6lxHyfvpoc
+D0UHdTWB0ALrFc2a2YeAzBLZbkblDcBR8OG8svpeYAZfnL/ga6GzD6yxIBXMNoNdxiX5A+5QIvB
6hUUD/ZY2Q6luhOjO1K05DZFY29QHXiyaH/jEtNTHwsaQTOVnZB7w5tg9hx/4dTh1Y2+Q4QfaIrz
EBAxWjTmQJcCONxuA+AsXlnwsLrSGeZv3ie+eKkkYlksuojQZV0I8BiLsJjfB1Ll/i+TrKvwhCKU
d08RJ98tY2Kx1vJpo9uhkeMTcKVqu0tTOxMl1dJa+F7GGgPJDgeOIx9825XusAHqTCklV7q2PeUK
isFtCQsDAQ0C5X5SLUIY3jqfej/oA9jil1lU7h6kAKLsxFo5xmiwPv+neDDCOvfCTm9INIhNabvY
+hZkZfeH06uwHx0WMzTyFqlT/Ettu8CuZU57HPc8mxA0a8SwJ8UPjY+1Ywbhw91LRJ/5G9SPl10N
UztDVrBKocaXdvSXzQDiGrhxZI+Wfss0STqy1JP2nqLUAv95Ep7iw+bZKfjaRIMqLj7WAXvLDYls
HhfXuD35fuahZRMWiWN9Uolx2u5xBaW5d1Gw5vaAu9bVj4dlRFwta9SnGkZc8l88l7KHwU2Io1lj
I/bw1dGxTkE3Fuf+jJzUwcEPJjcGLjLYhfccZ/C/000QWB2zaTKtqrI3I+3T+eOZaGOAZK9+5VLx
ay/bif+wO29p67g5kFxFWdCNyzsrTYLgjViLCqp9OHmogpVkTPzG4yLlm6N8bg/L0OcWqqpqcaZB
2fVLSgSihJYfqqti772I2GUPW6qlELh1VKrxYcBuWp4ninqtd7svsNvU/ULgyPicOU+EiViICG8o
f7xmPemqGbV37w2ITseuBmfG5q1y8if8y3zTWeEThx+oJVi+KQGltmWeMprtIUflt6IeeZzUmET+
axi6qfNqigq4B7gK+xWXhhV+6LrpXnNSryx1rZJVXlg6bMq6JatPsWiQTINJ5dWFslh8VdyXcFej
SrFfQ12a7F1KdXfHG6dwuR3XeiHmwJxhxeYVs1pb1XQIKNZwbFFJfRzrYWj7R4BKPn9HrpX8dDM6
yzYdlaCoFnj/63tahwoC7TIgvgI1DTIoldCCACzOkCjwmmtXcg1g9yzXhl52Wexfe6YTQLIW1pSI
tXqzrcMlxivFXrm+5F09OLhwZih4+9JrwvCRbw9zvvEHLY8+ms148DghoIOGuscDQDGuoOd+lPW3
wRaApcojO/9aZyUFylSK45mhNheJd7Z68YCXdxlsdDa2PXvP5XjfVFJw3mrbwq/qcalk7xvmuHVK
FqhLchBgpENWH5lXvdVZkn0kBoWNQKYF9ZJpvIPg/U3E3s6/5oat3a8wGIHQ7qqCTmEJr5KaIPLy
dNCNB+RuZ7oGqQmbM29HjPaXabTNGwy9uaQhTFkLBQm6dp2i3saIQxhCcHsvgubveAQblPS5DRwP
jH0DZTxUdUwEdEq428FL4hCMWPnMTzEZpeWzdHOScoJ198JUgLJDiCpx/yEhe3Cln7wjCyYPgBaL
uK8QmLDlM50U3MRAqGEfopyJRwdhJ3M++BoP8U/M2rPZ5iNxoF8IlfZ8BgO7WFsvqkyCq3rNQPCi
bMffzC0gUmjBkdlEgWDFLPcT8iNQCsS6i2meBTlwUA+37KML1WbA2WBIATP4EMuoNpQLpeN/NgSc
at+5I8XLG1w6KzqXibjaY45jxwDnd4m3mafKnz6uMKVl6KP+qcI1/RfnJ4AzOnHMo8v8Lh8tSbj1
YV1VDhs6RbEOCszh905aU8gTjzJN33lUywycjyuxtmIyngkN0I5QY1EaKkOZFmI0+mtECJ5mtMm6
+piveegnJZ9STl8ey5apdD+0oECv/Kqn/m9MJK++KMUjAQVQcpOgCxElZo5WWYkTMXHAv7DTFcrw
CSdIYuN2iHrZ3bFu1c0pgXxHhbHUyMAEKyLvEvGiYAVuQHKT96XDm7jwHCxH2l9Y9ad9SjNeS9rV
3Pq1rZ59uquCG1sckldpRXXGZnCHrH3GQ4kxLkxj+SUcTEb846r36HZbBc2FElaIziSrr1YXY6OL
k4y/yQ6Hnm1ToVhguEEFi4vzbpUyCPH6ECpzd3xg5cM4VbbAkrZcp/NgF8cEdeAid13zV1okJ86p
lYYQlcsAsAy2PxZf55xcGUTBvq7lt+e0qCpHScFLfGfpFiuTKSWPKfo6L1KcKqm81N0UuN+69DqR
QxjPQ1I13L3YH2/MVEfZiZYu8lP08PE+QDZBV+Zo5mo2dgPOwbghzniqG4pOlwNXGmwYkQHl/GgN
vmeoD8M6NYQXlVujIJtuCj/lPk3OeFYbpyz9kFQNE4K38dfAIHoHBQ4JtiNonMFlDNy13AILkuwq
GDcLpi+MbkC0XrymRdrdhRG32Atdbc6M6wstYIJCxoY/+Y+C4cqLTyMKFmQknCievSdouDD1OGMd
pW8TqKqAWzu/TsluvokX2hlToYvqtY85R9kqgraJ9YObQ1348Rh42VJlyIHr/TNsgpCbehUB8uXW
1n8kA2nfu6KbmyLcp0O0vjX8tKU6V0+A0igfa/rpJCrjDpQTKWfqTg3VRp61i8kzleCbM62XR0Yw
x/rtuW1F7UwMr6lA+sATjyOn8e0JdGVtKI9a8trhCz1yTUh+s1QBcrqZEzmKX1EHlwdSaN1jVMqH
dn7JIBHXt9TVBOO8wF/vrqVhge9yp4nW0bTKhfXt8rDQ2UMAFxsWWO4Xr6WqnuVS73R77qHmyKcQ
fPqdXerfXjDxJ7Lv/OFhtoIjLezpn8XJ1zuLFsgaYirzg62wv7Zdh1uX+kW/ueMY9cFmAMJ+dovV
skvunjVWuhbzCVcHRxQj52YynX2A0cJEp6MBhxp6/mIeKKLy622Cl+QC/3YBikLPJUV62CkCdjgF
QjYX9X7VgfwKXu+WtS9lGUPSuPzLDEzmyc49uG67nsrxpt/iFBsFSM7Jl2yTQ6cNyf/7S8cyyV7j
YAomCrwEbRNx4KIy2tw4GMtefILVy46FE8jzzPft6DyyYUn2El2QGrxWsI6ok4R2M3basf0asRBk
1bjUi38ft7jEoXeP/oC5z8rknxx1k24dxvOnSORhfbIUzaV7l2yxfZjR3+SrGKP5nXA5y6Nkbsn0
1LOw1yXgZGc9ELBBs0gKg9fYpCa99jhBgqfSOHN108Xstjc9ZIm3zXG3FrtSJWF68YLFTdmnLf4f
DmgLkc2KVHUWRbsSo4oVfBA5uniNF8sw3vB/nwhDrQyPdAerNGy4ELBQjUiAuUjq9Bog5i7c+f4C
iUIqUhkm2rhzsXzDGULSFLmG0trHiKQ3EhCAA6Kw8n7HvtZHaCNj891OtnvlO2616GOdY3ZmIYRw
4MgdwEWQZVvKO5IPfJeaZgKt2JKngBaaZZR/RWKy7lTbTMkZg1QT3PBB81HgGe7+EAg137R0894q
F4ttm1xCPz0HCSD5e1WhCm0hfARHFrz81AFfqoe68qTa1l2AowdxX5oTmMve/HhMMT3sbR9f8MeA
6fUdUixzYTl0nEhUnwPZYHT1H9wmTak4AybCf+I8DiyWJMMjfGVr8pqf2rG78j1XUn6CgatPJAny
5mnu7db5jnE0dQQeShGhYuHCzlE36bXP2r0u5JzuvDHtvuKco+conMZ/Hjknn/rIIyyyYolHZtil
+Kwj12SItaXrPOXAznmZN5MffMoU0MYn1E3NZsJClpZ0SjUOJuw4481Y2hGhZu33uLdHE0LQjhVo
Mm7muHz/XUVRjDDcamWq8m8TuagqoGfHZ1uJ5Bl7L9OCDkCQ71f/oL4ULq5KPKTrpr7O17YAwt34
KQrtJ8Tf/8E6l7ZFe9yxU8ZV0Ybk4L4F7aXYHmp28eJ75Y6NVBOE1B8JxVskbFf6UpbHTFE84/oB
CkM8PGZomnRhUuramzMUBJ1csfNMZDCXUjFXwpyhSSPHFdN12yTObOcx5Zc34KKWuDV2cwsT4w/p
92F6ic3SpDavhiLIfps5mpAe2FaWipSUm0/+1+pr4MwFRxCU58qaYmoWQ8+3rhA5eDjJ9xOM+JYS
ptYHO/naOks0ZofdtjBBT7VfnFg875082Xih7yo2me6jS6S+PXZlBr0zDpBR3cCJxRmMfpXsyGXh
CwxgDxMbyAMP/SdkFd22aFQn02VcZEBsglWXNGvs5oL6AMTlOB8Pvl1KfcCx1n9yJq9cxDnhqetN
/wkHk2/6tAJZb6gsMQnhhf1jeVz8RIVnO+JJvGW8y+rPpnHJTgaYtNz7GMfGxU9S8UyLl5J7zyns
n5n2jOCpyzw+WQGBdp0TUrZxc+SgOvok5Vb9hX5Bzn0eHUlUKD0kBZvNoPXT6o7ZQ95NPkjB9SRj
0Y+bn/OlCgnAYF3nJaxUyWoHH3Gv0/boN1X4d/IJwe1q2yN5vSxLx0Vk8Mxvv0HyxhbOsnmXYSi5
S5sIXO0YrjECH1/HAawSsy/mNvYY3mxrio6Lps75lrK/2UimhQqqybp/GpNc+5xENWNeXa/vhNjB
6407a3zg/2vegihLTiALTfPiJ+TUQPlTc8Nvpc5HjVV8pLt30VzQN/UAdt+NJlYKwtaKoIll+Y/Y
NvG2ugOP7C1WLheN0EtiroCt32nmI+jYrz2GxfbCgmEIseFbLpI/C7YIuTDCxKnpbEsoZ9vjosaJ
GgAtUdyT+4VrG36wjJr7oaPjd5uwqKouZRfL7xa8QnvA1tarPScWd0rMo5BPed/5FbNJEsou2Ib5
EKjnrAyBR5qIjMkdzfGhv1eJTVSk7/FqCagawAhgceVnl2xthz8ntbqD26wJ4561W30C3taF7mNn
pFI2bbAuSMYd6+IekrIiILjl5RC3ZyYruhiNltE3axum1g3e4tJcHawm5cptbvvo3q5W6WhOJvqv
8OuOEOxBxbghsS0F2OpqloT7DGwEaJP40YYVDBgujFYSz64+cCPK32xsT/5FGJGOJ6XL+SXndxqy
eZta6WWb1pjOPrOExGh2IjDZ0A9TjvzLLvMTOUYmunlPc1/U3oGfKYo3q4o5YZvAT+zdtKQj9dGs
bIobCVv8W5wq42Q/i34gHET5WG1iPrEGaeiBvKIT/oQM0Um49dy5CO9T5VYgOSmbNunGxvDmxKdI
sbHZR4bp7Q4xULXPi+ihpbKWb3jnkBHkbaVhIwRXL7Qyqpadbp3US2Z7bioizpEWdj3BuQhkXp1I
/VMyBRfdMYCZTzc5Kbdlpzsn4LZBzTY5UJg8U3nH154x00ttTFVBaTjr4X2UprqhywzDE63GdEhy
xvEfTbcFl5VkgzmCYnrwxtr+Ly7SzPxhhmTBy9I2d9glBqn49ss6oiF6wHl6jTufzHxqBi5ZsS/B
ZSISW6r4KgFNqP0c4BHwd7Ej4uFZpuT47zT2z/mLQ7e5D+BOsNQNKu9ltPrgziDUndBqMAzkVDuJ
G6YXN71OLkyaR3hBXnZKmnGNHjtul+5Ln38gvCweEGrYwV1KrJ/w/TIYftgUysn/1h2r5ZrOqNWV
4TmYNVDziU9s8hYiBTWJlIPQzV4zLLHzoqG2gnS5hbPi/UyugOtMeUb6WanBNVtsobK7Lr5PbNn1
WV9y4DZMmrVN+onTjj1qmZNtgdlI9q/uu9SB9ED7Z6ok/kM9jIhIvXBwWVHanJN5JPJO1UKw6NVe
SR33avpj6KJMZ2UzLTPtEZ5DIGSrAmeN/2r0lzLt0MrLQc2fYbC62rIiXysddUxx5EDdgzjNnGWG
TLUk+Rn4LtsRR6yXffSV8aOqM1L/VYchCj4cqsNGBIM9PQsMltVjClhs/EteCztMDt+2/SSVuDal
sKDBnjqv5gtM1vIuzZrc0Am0QComfQG80pgS4F3fsy2dTTReka5ZOjB70m1RJktrs+mrqfKNaVm4
d8lblMfmn0gp3DC2+gN385ju8rlCZRbkxPsdyPaw+61y1j+E2VPutQBtx36NHVS2ZyHyQ45tnfGR
NlNx8tn8RofEzT3/OETW7B3TJSD2MvOk/l4DgvFV6HUsC+2y+yIdyQYEWJb665SWX+UbyolaeeP4
FdUdAct5wu2zJPYPFt7xLcWzkm/5RXGHDzyPc0hYfZjd2KuYH8Y9ft+BRzq1Lnmhb2OnKA2F9lb9
PEubzWGb2+2Hl2Zs9NUsAPC6ZfNKtGk0eJMSVlkemxcQfDYXFahVofuSuSPrOESx4AOHVBE8lKkl
H4lU6x7zjQC5mEJQ7IbDnPg+Z7UbVh/QduqnEZWaiR1ozGs8jrhrkVrGgypr7JGlCR11IKpTnXTZ
Zv2LFnSDic6GB7AEycgO4195aG7jQaHKTOp3JBYaIMk+R2V6G9zFPAd8SYmzcQwEh0ogBEF1cZZh
R/E2V4U6pZFwxn3RR1uu+kC7rh53JBo2kN8DVlduJx9oNK2yW26vaXYf5xYL6w5zLZ87GN2ZmBSa
+7GaiMCB+RvxmKvSUoyL9FwOG9tN/Yd+LvEyAcnNXijhQRsd7QR22thiljumFTSeP5BJsdYTfCSl
m+LEZykOgRdrpQjNe4p8ALuHNvuI5CkVG4qTuGZnGlXOufYmErgOXqptXHS+db9merMjP0cMUwy2
AjkA4NI86Qip/n8solrrJIwnrL3wBSf5Vmq2BW+0FCXtp2hR/N88S8An3PC81AVI+CKo4+gJ5QoD
KzygyuXcLCa7h6qVm/i/ma+DH+wS+imc+IYwosZ7MnWoOlj8K0iaJPC8q8hSOD540CgMeGZNmyXV
mS1x0dxHGBmGF1SVrqWxuFmHOjCzk3NVAZtYDHSazeuZ0D3zBI5i27qnrsLq15i7XSj+SDhs8y5I
BjE8jhpg4o8reyjefOw2xkdjz5yWBNg9a+6fecOKVm+8rpUpRsiAt9+jS6mEYSjDM/bH1k2k51cT
zKT0N0MjtcekxND/ZsVJkj7HxLiZrVGucXnAB3GTG0HQcrp0MOog7mJDSEeM86qI5m01uXJBPxwq
cWMyZp0K2MxvTwsL5vmZhTv9rNqBLbYdqQoBuwy3MR8xQcpZbAHL4SoRkUvuErPZ5B3WPxQ6nheO
7rMtUoyrPSQP9zZPlpJfjmzmX2nR2fmJ4S+jeoCLoFtfF69tk2vXwI6ghKFsqisBJphwtuyn8b+c
JvRqB+EGWUQtCDIlpsXV9rbmMvqlwGYMt4gJW4QBvr7YGTFf9br1LjoMuRv5bjnrO/IsWcsBwoCC
h7AFg8eKuVm7AqOwfUowdZNCysv4UBPSxRdHifUahOqcIvyQtO44Fa+ohbmgtZPoFMyV+EgDVVTU
LcNYfFdLMd4mIFRyFQjc9seFbsTPR46b/Y4ryJYD85TxgfgdAIuNP/FcE9vP/nBI+4W/BiT8gSwN
ajxrFSXpccdu6QSZjw2Wd1f0VCWz3+1tK1d5ToVNu/bRaWH7v3jf2odqapr+vgprbiqOY2F7hZxE
ApyKeHaRqE4r40oURDggYDPFGARDVCPKZfUeqRqVNwHU8VUma8S2qIhRgzOdEqrbKsrWQRaFpXsb
2xX3E3NHZa8cISwdgUPY4Qu/TmgmzRxQ+GtKFbQ7J2Xdt++XAP94CSLb2pTkPQz0IqSSg1Vy6QBb
LF5gxuL+z9tJzIeYkCyKuJ+7/TXMZ5LOQzTqJ9JpS39Hikt+OIJjaqNw2V3tOKsJTQU22eBgEOoX
56AtmVMoZLaZkQkF8XdqEWmWVNOk20ePEObPwkrAgZPOCuwudhEU79MB/uMuclmkbTJMvyGoK2Xr
U9EM2Yo2oulxI6VjfvjGuukzCNpFf+QDF9gTVAWsTsSseLgRkRH9ScdodRzdrGHIqB23gUeLsx2Y
CySJ1IEBEFThozGtXRyxO8jyYaSL030XtHpoDvqcHTTwDytgvcyyINbv2qQtzsZO+RRvs0shcJ1L
7Hd96svisnS4pQ+FzRTzLMMR41ECd1TfzOABKZQWRI+LgwFYX5dE2HKfKA6GH+TmTrjgNZvF/Tuz
SEiekP0Urza3TIGo5E06HICU+C0Bx6FdC03rmd5csiDJhVIWBpjZNfD50f54b/QirDhykzZD3/X4
qQ75UqIh8O7T0T1eHI5i9k6zueFoIm4JDGxKCQW0zGY4d2Z/G0HmErQzAI9GMyjwPKZu2IOjDU3P
ObMkMQ4h7Qj/d8803qxcOSAlPlv2DV3s1KxxfQV5RD6HwxtX3Gp1BmWnL2lKe9tNuBlkkp5Ud0o1
6Mj/yjuFvYAOuU/v8rbwnW3cOp08COPQlAnEe8GTWkqkDzKfqzkBCoxAq/mme5lHCy68+y4t6d7P
S8FvjKoMJCn4L6J7Zwbm+q3jAMwPEbShO66Mhc9I2ckP3y9mywBz/W/pZONz0NZ8RXS/sqUQiilv
HxFAOJlxalqbHrxtvs31xJUWGxpmE7jq/+6YK0CnTAU2oxpjPz+sdPliCMqDeHOtePFNAr3vD+BH
Fi45aLePAn3AwuSZ5SgRLgLXVjV1+xUYnV3YwCXWDrybRzOsY9g081KcNVtDeEDoszNJmx3QNzQ0
TyyYH1Hw4+BXHHjm0pNtna8xwOA/WOfJVKeRk3PgadrKVq8f6QojqVDbYbJHcB0hVj5FNkCMPW61
ptnFueTGVSKQU6FSZv5rivk22OG7IrsXSWN98QMGbzKEXYARmHMMX1OqqyvhPox9eFPhXmCD4r8w
7ywUV9s17+Xo4tPDLQMVGXit9y1EaRShKiRydQ4Lh48Gg1dZXlpaZME52A18HyKkVGtQe7JelAFR
b8wIMxVpCEf8hUszo30dUYV6gHSNKVhEc+zf5w44iS3QUoq7oPgWVwmFwJwB+yMD0HgzDOB4MUoS
+wwvTKIctpFlER8UgWKy1SP2xg1LAkO/W5sLlhH86TTWZxqNjhfdUyMm5iYjm/AGXVH+svqGqKDP
CKUehWThvhOySdwnbwBXAiFuBZrMKfEEgp5rURKI6ekG1aIgqNLh7fGcmTAgg1r+GI0p0BFsDwpL
NrnSPUgZfgwzo63vuKvM0y3uwA+su9aZ5dZq8dOy4OaE+qP2FP6N4NmpyOrOARZo+ub7AfYTER6m
bk1MWr6oLGdkjiZN9VyEWew7rqR15Tkhmo+H2Xvy7IkLYq1T/Nwp1DTUu2qs1CPnEFOkh/XXh3XZ
kPMwle12G77/Jjm3iWvF1zk01O/kI4uMW4LlCBoGvrN4i6Zvf81kKHYG+RCpuM2IzgXTGvjhPU8k
b2b7oN761GrGtzwNoatlIfbfkkbEMzHQdQyh34K5EgcU71G6TmsAizCS/uRYB8vtMtTqzcRZKD/9
ivDENWA594JckB+qMOMcDgIYhJvcyUp11qGAVSBx9fLpxiE25mipx+dMSSR+YRJ7P89TO/HbjyCa
AfEgNYNfcpp+dXqFH0YNyyoMTIvxjoqGHKY9IvYkPqbRuFtE5oJP2RRrkgjY1VMVY6w76LEFXKNo
mHB4sIqI2g04N2SFDxmyQvALkYiWAzAKQJSNRVBlxzrRPeGjaLA1J0q/EJDiZJf8ovKXnnq3teVp
WsE7o17+iwgjUMTW9zmV1BDujn29YJHPQjzcFwolzSkv/mXvFLUEuLQbDHakhbyONwh1l2dK+0gk
Wmw56DX26Ki9j0HOaW6UWXcZsR9wJcjt4LFgGdEB1vCcT2078X3k98mrbXyDEc6BVrFmHfuJfX2d
fWul6dp1J6sMNkQ8Wl7hkx3WFQvm3HsIusVuNq1mOXCOjBU+YvWgeaZgpHkZY1A3237wrYDqFk4P
JqgoPJJMJVlO5Q7bs5xsGXaPasaA63uhPT4vyI+wUboe9r3fdvYEEEgF2FVPXlRgs/Jz3d5CHGf9
g5wnfjkQItK9L3EoHXo0XnVPnnCwDtLY6cQqKxswISmY3HRtdfKLUM0YoVMXfrZt6ml9fgAcUBhM
g9iItxth/uA6DJpNNrO5BU7DV0V7zfTbpTOESp0ixT8RFuTiqbUeCmtDXy6bj/93mwPMIo8T0YSX
bUBE2e+mrfXDUJaYVIgkOmKPBlEZEEdDQ28eJRd/46C3+nM9eLx2ybSxH5lql/G6BoADO6se+G5k
JHF4KadhySvHgt8wc+pdnariconpx+p2IeL8cg5Y3v+0U4/xt+nYjR+mLLW9rUO+6Zc/D1BT4N3b
9d+wySpkV6pp/V8+2RL+RD4kFD24flECDxCm6bnMlKAEsLfq8CBnV/e4vFLch9uITLu5WEnXcCwB
gOrwjRL5JaVRRq7CtOkYn7IYmbaggnOuoIiTbOns5m2OQPBhY8Hx92jl5Cu+J3sOi98pfX4IsCi2
tHZ6iUn0ucTuLi9FYA1sTw1VG/mDaZw1nD4lIC4uU+x3Mt/h+vaQYJzFKY4peGk6SQ3BfIM7kC8O
Ej87vpzrbX4hawkgoGzGlF8l3eMUI8VUsS4n02ZtA/eIJqLxEUIDVg1XrIm5mRfkeIT0WLxCtcMU
EhgLS5OaB8WzjJUiuaQsAibai1qEBcG4Ot3qnul0X+MNk88q77B1oWeyhle8nN5LcqxEoDLXY+3u
uX3xUqHCl68WjQXTl0f89FdNWnThC9eOoBpo0MBumfX6j67E5HBmpm1sI1NReMzLbIFi8F+px24E
XDwXWMbOXqMGikT5aNr2Vx8twgs2aztyI7Y+AXqxhQAXMG23/cBKGecDhFswBPFb1A3GRshx9JJf
+C44D2VcjV17R/iU75fn8nphttFjgCmdVXZMSx4zCTD1qsavuivBpR4EBsh3PHeUMbVG6nOmEJsK
oqVx4bzmIJ+rrzoMKe4Fl5nd6sSz2MBq0kbS0d6lD+RklyflGGoBKP9BPdrHlb/EZ6eZLFCXdeaU
v7US2j9wBw7Tb1xViNG0wTvNc+V2Kn4reFuNn0XrI5SwPe88iKYdtjz3LSmg+0AEXIfVoBf8/ZHm
fvsfKlmo/sfZeSzHzWxb+lVunHEjGi5hbvTpQXlDsuhKEjlBkJQEbxP+6fvDuRP9aBUrghMNGKFC
FZCZyNx7rW9J9hR1QcWjHOmS/m5ajhLAFSRyRVAahjlCYAzbuLSemgoTHG/qFswy9WQ3GIB8O3pN
xINdpz+aCBrKkVHUyxDNVE4k19JJ2Loe6IxP5UdfaIR3lImrkWTj+nQAQo0w5VPTNw5AnqYpuzNS
iUQZsAAwfpQlqpRosuHAcnKaXUzdZaDhIXKLaK6xclieWnXA7NXhrpTf6DbkytlOHTt9bMAIGNh4
9NqPafeg8KC26sNv0bFKecikI3zS941lWi4xSJwM8n5Pg60LVURwMixeAMtR/EeJlMfqo1KkWiUW
uZNWysvoV5qlL0dr8LFokLmDJYAJk2fGhlQykVUrXepO9qAQdpFDJtDI9sKCkygekzUBGU+zzrMp
la5HvBrlsCEzBz3Mzag7/K/BATlvrhIvEykqLFTRvVjUeCjUcBUEInqJUnWE9cMh/smPgnBAD1Xn
LyVdDN24IYLV0Q5poREQlDFWb+IAve1C5WymoVu1sZKCSwFou5ClG5dbzndt7q6DcKSFudRKHXPA
ujBQ0D3UFeL+O0ruNTlKeJW69gM8pTF8ZBahqjfsXEb3t+7AgV3WxDJUx4Jjp4oDh3X3EOIyAgdr
s61g2OB7vEnRsxZ3kpiWatOVoqPvJ4vy0TVbkrclhDEbI08GmXAJ8nHAUhQiYz9rXlX9xgEemA+9
Ho0IOqU6JCcvHcmLN31LibDtkA+5CyjnEok+dumNkinpT6KZZLIlN1c18NEJm+zajkrVfYvE3t/1
JW+RbBnpsFrvhKT8V1JKTgO9WNWmpbwRLK0RpVNxC58IRWeztkTriJ7ewSoMERgxtrNBymRH7zTa
RHJLnUjFyEeRnB1B6kckk1PkBgFKTBddlUp6/S8i8xKc9wlbplFfRAYhKcgmW51UZ9OncrikyVSd
1bDvGIMtrwhKVrQm72Kngr1i47cw9hhABx55RxwUGynpVr/bNOofYoM2sU3fWXOaNR1e1yXSgkAm
74SPqLJfsdKVoO48J3kjaMiT1LR9xe2eIsaVYDCpytAt6r5qLWjXPK6F26KIvzHt0SvvuoEu3k3b
pAaMSTD29q+QPpzxXPTsU9ClejA63AgzjLt0FbtEsegL6+RWbW6DMusVYjTcugCppgl1W0s3J6ar
DyjnVCEJ01N7sdDZlJPXM7V3Yj9WUIXohP4sbOicSI6iwDwUXea8e7hMo6VWqS2aNakhXo5CxVyp
Wuz+yEYdcRSiJ08sHEqg3RYxH3muqlDMZyBGzhOmgppSOy/rQjW7twIMcLAaiZ6ABNJYsXlokYuV
lORYq3nf5whDsc3qz6wKw63hdLAII0C7RByn8HAw+0TNLQ2g9IXqtOKDdCgxMwDwTH8jHxiOeem0
m5Bzz/fGD/N7kr7FpmUvcKsh3L1TrMT95omuf2k4LBmEAsBSoLgUhzc9ReI3h+UNdL+n+s5O0c0c
7zbZihTNFF+12f1C0liOXVW/21nhTGxNh8oSR55iw5wj/C2hU/wL8lj1qielYS3tMIgfJxXDE8G9
+hM6sB6bWOirB2BOvNCQE3Coymv/LskkWcOGRNrOeRL4T9ihWujIWfitF7ZxhMCS4IerfFjkcqh+
YyLtj2zvyXkZJWEN7H6y/peiNb61NlMqnjAl8Pw8k/XtDtiJEI7wycwR/D1ZlDLsjYDKyqT65SSe
EVbAveRnn1sELuBjDFG+aoEoz6kP0YN9jfBvaw+j+K7PyA9cs0mMSXtrfPiriktLuo317oRvmn6k
U1r5MlUSod6NVQg2Y5GhYRnPAxszPVy25VgBDJego5ZlYLk/RYE5YRWwwh2TpKT+mFcozJZJAdo0
dQSSytwSHEzp2XXRS9cW5kvQOcUxNQjaWFauXRQ7OjApLjo7DbalPTU7qYoW1s6N1M7akNoT298D
vUl3aDh5vYM9s3/7RKRxGo1huK/oyvgt7ah27O4tXUnw3PutuQcf5PcQMUWmLjLK7bxNYdHZWNq0
HlNgqnfkfnqWtEjo0INwDagixQLmOflNkaqDsaR6kJorN8lEuacrgGUFZxjF42woQQdi60w02qKe
M65cynPJso1i7ZbM+n5lQ6NkzbMSR+5HdHqvLaQXsSLrnVUmr2xPYtTqgucOe1SyaujE5mfbapE4
NZJrfgA3jzF5ydh27hFHmu2KNHrb3FlJ5ChrJZY1DfQIg/OkMyJPhGgcE6g2GdYGDsPUl7lnbEvH
btMjWwfNRKmkJA7HDnuI+az/tDFMLU1+0KOH3dBlKYhrVWIUMBRTnjuRWO7CqS31pwFx6E2JNAWi
iG+IN7CxDZiaER0ifdIkfbEdDT0yJkJMjy0SVLjqkBCwhsLgITq7KcoHIWpqVnnW0C52defQV0Nt
HrwYxefaFSabmkhHg7WGw1DT+dXQr9EPKxXzFBed/i47q85uMN/I8JyXtfKiKVqRHyzRp3ecqWjU
4xcm7wh2h4mMi0MZIXT5QCJNVRskYhNGoJzR11Qfg85enOhaRfVv9Mph2euVsg/ZU6FcRdujpG9q
Gbsx+1eOczAv6aaW6zDlUL6mMZueHS0omYOEI93YfdH7nCQCFue6Cy2bcOcELLOFU/RBNk1wyGNO
bSuldqMzgobqLDiuHVSOQN3OJaAJqxFKCA9OYqEGz26GSfoD00fW32Y+zTPquSL2Vr0+JsiLAl9n
zPh1gewnQHKu3USuERXnutDS/hYnbC6f4yg3sCkXQeEkCxq7ZY5SEbz6lv05+be8jYU4WraCJdOn
upu9IaGKlWcnNGBjdAWJRti+cWkuwQOQTui4Wc0CCVU8pYrXZ6obgXWP1HHFisz9B5WXdzehGqTJ
WguSXKH/I1SEA0qveLdkEyjmNkQCCoYzHGBoka1J1S6jhWPvp0Nn9RJhU3FN3Kmml+5j2MrAx1RM
ncsOigRjh+fU3hIDFOovHQ5I2S+B+4SCnFpUGt9VjULaqkhhFz8rIweVby52dZqxcefZL9yY0qRC
RDTIznB7fzjT+nK7jaSNBkYL4bi+xbAcYdH12UvfYnDJ7N3YscVYdnkrWHfZkmDdsHM78jbSrCNz
2/Su4pxxcqMWXlBh7yLyYz3xnZQojYgc3kf2KuqoUWJkJsYS2JPvxsEiQZJFWKaNqZ9to6uDhCCp
fDWovR/euNSbsrWOgSLfkRgqk3vbthw+octL23igSj0gWNNjuAMvhW6XJYf/Ie+X7Eny7JzIJmkO
rHZp+hZ4uWJuojTSK7FCsBNhP/PUvDol2Pz0+97Whua2zYM8PeFCsEc6PdFA45ATgIuWQi3dQ53Q
Yfo+kPGpr+kekHfNbPeHDaHBevaMWFEfgH7ymj7ryGaDYZmaJkH37LASmrhWiJSMl1Vm4hXFxHpO
sCKJX1odZPb9xC0b1sNYcJtWGTRtE9nRgAJ1JdqgtNe0QdIErZtPt3Pdg+iamClV+RAwe41NyjLE
1hC5+W+L0J56rXRBwctfFfZr39vpk6CnE20S22naVRPGSPUsK6CCKDqosZQAB3Qdfe6WP8bUsqlA
mbbEXxV3DWkcFF3BT2NfiVduZ1feXRm45l0ZcbZYp6UyvJPiYbCDiJoaB5PVY5JfkVoa45qhw7fo
WKeRmOqu/q3CcIopPWUPiM+Cij3lJuxbS5VMi1PBfnASwATyu0rCDdVeWjLHghdRS3Vekz+NrtO6
vW9ENUT40JXtTtVpc0Mb8MnItguiAeHa0UOAjpmz1DB96JyqvWuhzRpcKq0d05gMIr+K6Z+RVkKh
mV5YvitcEifhiFBLxEACAWldp6FbrYeEYNw9dGD23YEpVW9ZKVR51sRslGgiDZpsRyLnSjSQlOuJ
ME+nhiT7Z3tJl7t1FtJIQn8D7A5jv0BrRSTYdLxd8ExNZyOFXZGdXPCKWMBb1b/bHsWYtYE25xXg
fffb9xqkiaBTyEaQTslLWI/MxDgwzvLvbZgMW8rYVrMucKdG61Emqrlj7VJRTHF8Omm5B7J5HCJ9
hLjnVd9ss5LDtxLZY0tSu9INH2EXscsfcws2DXe263cEmQR30GK04pEzFHBxZygHY89rwzdo4Tjg
SWjOyrzRF+i8y+4O8aae7ywBNwdcHgkvG69z2R+WVarjsqmkEt6GCi6KJf32zN0FSjXkuNUKQiYX
Ttg6wRHWfITMoWnyAP2C6b8DAjB1ALNdcIw6qJZ3I+mc463bNbV1gpU4NiA14fqshKJYbzbIWn8h
qpBdjpaXSbyLB5pY5C/KaPpLWN1FSKYPTK7m1Xcx+zHi2/hH4cdOcAIH4MZ7MvCqcZOWwn4E6dP1
a/KWcAaxSnb5eaRCipAIv3GM25wVhGOg1SN0I2SVByEi5bsFma84Yh72sqOVhlHPHUExgBq7rqn4
uZlnQdIqm/XIxxCzAdRXWTUK0JqzpeMQh+qEUn/DE6vGMyd5V18RVZEVDKRyeENERbyllQca8HkQ
/Ol921SiuIk6q4tuKicmYnHElJmv3TFrQGmynf2AKoX0Pkub6m0URdeuPaKgW35YmDLZRiPDoN6O
w8aqA9NeV4MD0SYhYdR4NgTwlJ9aoSKGpacadfcjsSXDSmlNo9iWFZWrrZPw1lqwXjbErwyG46xy
Pe1sKtFtRhB6zoqyIa+jeIoHvf6NBRxSIPY/6+SVqJJQwTWI6zsLVP8+QtjT7RRHCYNVS0W1+ZlS
YYc3H9AIB1zSVd7WoM6trVDWw2hPBtt99hsF/aYOliM5tKlSZ3v67pW6oo2stBt0WdQGhQjy4ibF
mLETpBI6bOSByKDCxDbU6bRiAYL/0gqOvyVYsTuDvvd2cNK8eRNpkyA7aZ1XpyDHtMr0citkppxb
o3SQrYBdf0zCoTgJMjGY89Dw1kwJwnNcO/9VE8E7MdE0ZHmJ5yls9239oaBO8CZZBzcjgvODUNsi
v2cPod2ZnmKbW8OOObAZADR/pVXgIsIb5QHDtgUgUe9XFW3YJ5Y0fRsGipaucepba8C56RbuwvBQ
tKqBlSwD12dI652KXftUBAS977FniY+BFfnoar2yL2tvfIW4CvE1d+xyibGJGqUkBnMXVbCRNmrT
m4I3iGobqyIL5FMe9NZBSizXy7hokaOGtJofFGAtBozTyNqijgrXmUbkKDhua0NgBCKb1G0PKFsb
lWN6YYV3wKCbcJ/pps1oILRx2SiQ/Yoo9PaBHAfSNBH+LXDXhj+qKALv2hUGx2YlRPG9AG6Ocl5I
I0CHweRpSWul2Uu1te6+QzAOSpJpAyzpiqXp3S4vRfXo+QZtBZiGkDKoChD8V+KEuu1JwCiLBRbY
5idJZDZQaQm1HwKDKm8VqglyJehK4CCO4oHw0DIb2eDJQWApgm3SbLCsDoDHDe1Ekd+9CWJc0BgI
xxe7G4wzKa6IHThimkAm8a0cucdBuCdZL8KMR0uRZVXhs9RSV196/JzqDozitD+i9lfTa2tzAAF1
DOCIgejLHQSesbsZMiPKl8Bp8G5AdaXFtFf7iAIJG8Y02dZWatzDLoFt2iblVutkdYRKZ2wxIhkn
Bz7Xt7gkroN4kGrDrl8++klWya0TurAuKg5vrMKOWVdHPUaYSyUFpcXCCB2F9kgOFmCVtfFA9cGv
hL4ibQ+aVqGZVofOGWfDNz+BmV2WXfqUD1K/pbZX4RWHavOtG8uc+LLSoTnoIGjW6JVYbZbvHFxa
7johfhjeJrATQt1bWbI1zLqCl7fnwqYnIJhHiBCGnjAJIN7aL8botpkqPrwFqCqV3DUYW3AlHqAB
97uq0LoftFphA46e+hYSJ7H3zEHscDdlewxE0bC2fdxpqy4ZlXhvsnFOX5USWuPGyOIO9SWhoeZS
LdwKeisnP04GWatFaz+ifbZDJk+2U+SkoPEpLKaaY0G4zCo8uG1oKCSvll3O06452ZFlOfbbsIpb
iRw7HL0jToPRPbsOcUvPJestWwMhydYcIsdLbiDXN2S30I2noqeQF6PajlhpThG+R4zNo+3XJnUB
C851ZYh7dFw9mzP+VuRtgtiz1DA1F2VEXbJpfnYaE9XNqnLYGdbUWq7gQxCXis+RU3/vjYRWI3ze
ttWIhbYgVcs75QVILig5kf8bGqu8z0yqXqQ0h9Whrfsn8DOReacmEbaQnvWdfAZjDIE+QS5aRSZp
U5saPi9cBKogHcQ7pZUHxHaaTBa4JDAdh0U2MlUN+jkhWF16vc15UGhF8ULQwAeG2wimiUYwoEsQ
cLBxAP3q3gl1+Kj0KwWZZbMdDSXmdKiIwk2f0X9qYb1KpSocuQFOSOoq5j3EKV2d39sSk0qXKSU8
SdIWIYWt05pzcL0KtVERJggxaRZypXBUb/IbYo7H5Ew4slJ8HzrZ8q2KWjf7g9AkHdF9Vdq0e1YO
dJDqDdlji08vJ/mYrkLn4yRjkuMB91eCCvY05Cy7pmEF53FYKq7pPjqEarAvgB+hDAeLd3b8q6m5
5ZCipVqZ9EdlMFrrEOOJfq9rQlH3//qv//1//89H/9/+L+p9ANny7L+yJr1HzFvLf//L/dd/Ff/z
1/3Pf/9LIQCB4qujOzZ//3h7DDkp//tf2v8yOi+Gz1TFH+x2iaPps3Qjree0b56iLugpI5T5ipSN
56Evbz6/onnhitY/r4jwNo+1yIk/sDbBIFIiQHaqEq2+9unin58eNyIKeHKAWrDwmsuwGacQBQ5/
u88/f7ovf7tf06/6437lA760QCls2oVy2Dd+8uhxml02khUILPgTapJx8fmlLt0o45+XsgKjreuO
mAlWHJinIwnrAOK+eJ/02YdbhEul9JymZq8X38LHQ8nPoZJ27Ne+vTa7gA7AJQR+eY8/piYRPYne
NaqX5ZWPn0bL356D+s+Pb0IV7ng9Nh+kG061aMo0MbW/Bdxq8vRwMG+/9DPsad788bzVAAMMm3v6
hlIFKJsj9MMm4EGCXn9+gQs/xHb+eQH6RFBBYeLf8+LsWOp8dwEZtOEAMQKutK/N8wuDyZ7N8xyx
Zq/IJLlHfDzat36PsXKjgyMIl5//jksXmE3rVPo45OBVnzxfY+I1jSD3ZdTUIb1yoy5dYDazU9mY
9JTU5D70c2svTc3/JoLIPl35+tO4/MuAsqfL/vmgRUbbuNb9k9rZIaZa3EzNr7DqC7kLRDK588fG
9nYjEVwKpcJIee2RDjcbHP76d7+jeUaFjoQK9IKlhjC0C31tBL02EjvX4VQPgebVpIAgPw15K4zE
Xt1ixUmAVAcpxBddHwx3iWoryW4FymzkgkXsyAB+nW6haTXzVrtNBaifHyanEQTylBkxmy8cvwQb
XmYBCIkxRpO4M9n4kcknI9jHTIcpUGDUzPgXUh4T4ol0KcK/IVvxvXeS9DQn/tqctGcLlpnUDsF1
bgxPMNCeJ0LFIi7iZxO+6hmL/PnzJ6VNU/xvT2q2dNGJR1OkhcoHQgJtrYKVXFV9/UTZG6WQkYEc
dBqJpHGgRehmSODd/MoPnIba3648W9M6DvlkRPAD8ywWu//M1TSv2kNh+19c1+zZupaSCRIrqR28
09Z81HAZLaHTeAhxEQeFBZKZz2/ihVXHmi1roCkzEpG4h7aC5B3byBKshIR8Zmmr3E+VK4vCpcvM
FjeLpi38j7w/IsCKCDzJb6AorT0T9iz1zysXufBKtmZLWwIbB8B14H2MrrdzFYWwo86gZ1jfIYHh
RORmh89v2oXHb82WuK5qexLfeqYkM25CwylFfHLgnMYPBRmkODg+v86Flc6arXSyDvwurVqCBCjs
Y+CkFweL5fvXPny2zvUUS1pB8+yd3DJaoHobpXcib5yfX/v4+RpQ9GZqs4U/E0Q2FHBPO5Jj2QdH
r1/6fDEbuIKKHwGto/Gm0ak70SptkOoZDWz4zz//wogVsxHr4+6Yus/pW4yAairVZsssD8GKxeWh
ZHW7MmYvDCUxG7OwAixJXJ44xT0EEQR86H1qv9wmjrr92g+ZDVYfgw6lwix7s1HcQujDRS0t3jBR
ob3GhZJ8bayK2Vj1qUdaFUztk1pAc1yohcRtGKmBuPI8Lt2o2XB1Rh1TJECBN/x1j/DYzQ2hLhug
ENqV+3TpArMB2wxaVueY3E4g7h6nwtayrEG4aHbRXDnwTEPnL28Nof9zZxEgDPaJZsjesgDLRKTG
Pw0tGVqC/CySmqvBXEPtwICDcevKZmYaRX+74uw9hU9chQk3pu9OZT1KX/09GJwe4ph4TN2nGRTR
NPh8lF26e/PXVToq8PqwcHZOPeWpTYGINhV+hITnz69w4beYswlfDWETUbNL36Gf4zrIyK3oyxCn
ANaPFTZzoJ19H1/5ORdWXnM2+5GwZGFn2KQuKQJPr1/YpM8Q7oNp7/Nfc+kC06/8Y5fZ9a5foUAM
3jU3e+wtPJ12RBLB1z58NuV1uvsT89l/D/paWfQj2lKl8MMrb79LX30aAn98dayCWJT8Xj3p1EXa
NTC5QJ6j2svar011czbV/XQICbFslDeR6DrvDI7VmsMLvO7au89v0IXRas7muu41EwxIJweY3L5+
pfI4jA1sTwWpENXsfvX5ZS7dqdmEb5K0zYKm6U9+ArH40OAqx+/mK2O8/9oFZvMbO/Jg920znKy6
u6MWHW5oYnWbzz/80k2aTWnZY/LV61T/n1dT2hDWVTcTbQDMRnBlGly4hjGb1EjDgrAoBvPEiQ7g
S+K9YAT9LgiTvLKqX3gExmwi079Vmgo/0slKk6bacSwDfmymAV2vL90lYzaRceYrihtVCG0wLS6m
bieWObVbjtnVUpZ2YS9izOZzqGqiMJ2W4YrKyD/JPum7b3jtsu6+d4weP9dQBW0K+Us6xW2aZmn2
nXBjRGPIJ3Igc4N0NPuHS65Q+66yGe+zVavChP4OY3Ac1YXmQO/NrtyRS7d8tj6EvaXw0dOLVE2w
+8DcPrZhZa4/v9+XPn36+x+rj1vVpfRaNX3TzOYmJfcTHhg+v699+GxdIDquT6hQDSdUA5zW05aU
l4wm3LVD3aUvr//zy6thq8Ms1MxTU3R3WK/1Wzzo/u3XvvxsMVAGWefDUKFiCUN4mmiijIXr1WTv
fv75l+bqbD3oUsWgBAEn1B96V78xw0Yn2ESvJnxBoUj8rZ9fZ5r7f9m06LM1IfTJXwSXrh9kUKC+
oOMGqwRJeTtZr7NjjgsfC81NJa8dVS78MH22RtCBM3wJ0O3kVS3nX1vFklope61phitL6YXnrs8W
ibxzWhHTKj+ZiIQ21ijgCTnW8+f369LXn60OZR1ajom4nYJVnqHi9iMa4XTWMgmUHHhFWRyvXGh6
0n97MtM3+GPuZZHK2jIMmAexcib40YywAU+dhl4UuUekrGH8SIQUvdxVpcRuc0LEgRt9mY+lpd3n
Hu/DbuU2OBx3YzVK77kJpNq6t7af40CHImCGxdZF5609tBHit6eKd5B+Uk0xRXkCbBqQ5fnUF0+D
gm0GcQSZLsAgCxptCR6N2Ines0wRbz5C41NqwZ3Y5AG3fDFqYLMf7daz09feQq42Ljk7SphgMMRz
dysANdpPban68rYg/UGNlgJ1efFAFzvV7kIP+fHGCMGS/nZcrYneHEOnU+R5QsifXRlSC8YVMIbu
iw8vAX8Wp5TMNLbAK/F67ImpKvX6yjHi0vyYrYDATs2x8IPxI+ngwQfoHEhceKpqVdvaBiZPRME/
/dBDZlWX6pUBPE2Fvz352cIoA9g2uMVGKh46zuOYvNJqbxat9Vr29SjalQBBhxoKrR3JvC6BDMbq
80F3aerMlkzsGkTvlr51CAdSm7quNTC2imb9+adfmjuzNZOKatBBaR0JthPOHt30eGfW0tj32HKr
K+uZNn3Vv9282cI5FHKwCWnWD3BZdnpOdd/qUHZ57YNpib1s0w/fcnbIjc6DpS2VSjwmfnCtVKmL
6bf85fLabD3N7RGyTF4qr6E6Ot4B1mgsn0m0CpRk7ZhKJ7allAA2rBQy7hG3Bj6rRMSZEy6I6xjg
F5IqcUN2NhZXhbwXb0H0wgSdJQeEtPQeDuAZ3uQ4HPzKd8FTNJkdHlNoOoN97qI0HKLtUOUg4PIa
IvM5HDCPbFMSHRE8QkKNP1wfbeShCnBMow2EoD3RDVyiKlWs7C1+X/ro1d7rjCmkrdH5HsCjRGes
oUW2GB+arMJjpuch7H29t93sAfC/Wj8ikRi7WwJKOEaUVd8N77HG+/BuBOtdnh0QXOMPMku14dZJ
JJm5MtRZdYCLO50Qi6QKMuksI8R+ymmoHF15IsdQmI9Y5/xu7dVRbDzkWpeayyqrsey0Cji9kagD
f2mpqa49YyuHnB0gNtdu3C4J3DNYMEjqjYpZD1ZERZytsIYRHQSpBrWzt/i33BrEtlmrwnEJvEY2
0FRbgezeR71i4ofNkKtGd7aqY1NtqHXjt0ctsvelMsSQ9nUk41buTWbdqnCNG9zPLXbRJCeVJoPn
5t+0NBMEakJDNwmH1XNXWfBLhHynqYjEf9FTHpLrlrXN2cPsjYdbvyX7+CYDQp9iu+9qb4vhNc5/
j4XdOuHajLq22ia4k++rbEpaJz0am7Av2XGry9qWOmVYoKWZ956VgyoeVBDsNAA9MHLOBnNaTFg5
vj8yYImzNaGhdBlWpGca1YZ4EF2X+ggnkWW0920gAFQusRQ6E5GegKbso2xTTiVebiMGsWvXtX8N
otf9B+AlwjgMvhu9M44ab1s3vq2eEBJaWHIYna0hX9CmZeb3KEijcQuf3+6WA0T0JiDz2S0AyPi5
bj7XOZnBEMgwZ6wIp/TidduEurp1OuxAe8QgMO4QR9G4oy5RV3jqMIRriwRCTxyjuA7gLlQDIoW+
yWS79AKf5KaIwDEsluTRIxlV4+HJEEPr/AANauH+hBQK8BxzsLWjqMmcS/HN5999GyXgKgPxChfW
x3SxzsDyGbsO44zcWEZeIZvMOS2sJ8OV2JSGAhsNU1gR7adITufgIsAlKyxyM4SzoVlUWwtJh74W
BGiVx6QK4Y/5bphwzPPjD8nLunugcBiERHlY5TSg6hYQeu/HdnPAmEQuHe5dlSFMrrmbbaEeWcUt
MuHJsIquCVvISu8VgQpWH4npYNQV+iOhZ3n3YGuWQXCgmbkNdYrQC2SzDNDmn51KdvwFnzZKlIVu
t67CLUHmsdEyxJwJfIHk1ha6V5xjUQh3FZWN29zlKeLrp8m45KJMD6P0BPsm14m0xIoG06zPoi2c
AL96BQNTxEDdhyDtficGQNfnFNX0eKDpp4lFaDuJ2IrS95W1zw3WVxBNjWhLqJMPmV8lEPzdN0ww
DEwpK4T3RfrDUgrDd7Y+rTVvFxMqlu3FmDCiAFTiQHXJaVQO4C3tjBQu+MWkUCQE4hwQIRnKfWOb
RHUB4cuKcEMtGECYpcDYe8bWEaJ5q3Tn7CVGi/oa80uIHKqR3qolmVmuNE0N+h98WoNc1qwRGjob
+pCcwiCpj8m1EuyFV7E22yd3NrhvwDnVKR07em3YxgkJmlTcvz9/GV/6/NkuuUSKkKW1qjwTAVfV
R8ArjF29J/zna5Wr/5yv/9i/+poVya53tJOQFmB5dA+RfiBvkTSvz3+BNu2H/vaune2Q47JLbHYS
6VEF0rXAxO8v/XCi+zNq3PxGNsHONJWUxC3MSXln/ySjbhdE+VERzu7z73BhS6NNd/ePH2l6sVry
ou9PpkZBgioOmXqR5i9rPLJfK6r859f/cYmy0UOpWMF4akLfPbOuO8mKtw9u/89/wnRy+dtdnO35
eOm7SdVE7ckCbs0mP8C0njjdKlWbct8DsPv8Mhc20tps84dHU4tMP0yPjpbUC2IKzk6S35cy+Dnt
x1BrUeGERKazT/n8gpcezWwjmPsNCk8qm5OayllbNmuGXuPViFJQnJ9f4sKtU2ebvRBkoI4Xuj2N
owOBICVbtU6aTQQx2VXxi35+lWlG/uUBqbOVABkhmsog75+BHLcko3qYFsHSOGTXVf6Dn9gQnO37
z691YVVQZ6uC6aQB9La4OTltncPgt4SpT5PXUY3mynO5MBDU6Wb+MZ5TfoWBglw9qGp48skQcHIT
fNekwAnyg5pBfmgw1pDm9fH5b7owENTZMpHXuAVko7ansvKidT4ALoXQTgxF714pBl0SR6izZUAS
necVtZ3gNODA0USFt4bCdoCuCjQ8IKxDIMonOYycrgA8DRvYK2Pj0s00/nkzY6ip8I6t9o7tm5tu
DIWn5YAIzwpzJ/PcpNXJYX/kDOlD+CMR2EwWhalUmnPlC1waMLPVA+clsQew0IBCED679eBEBXsD
NuG19srFeztbOAjVDLPY7rUDjLP1EHZ3DSbThphW4EkQ6zjPNVCaQWssQe1ea7Beuq+zxYOqYTsq
xOEdfQZpCkMFGqOnLnWXcUMgwDOpHLeRy+XcLPj5+TD9+zTX3PliAtWxqYfpTtoaZ7iWCHDCg3t6
1FYktFcjH8HLIR+C2P/5Bf/66CzDnE3E0jGNGiCPefQUG3iYZC9mLRMZjQ9f+/zZvItNSVsfHP4x
DEP32RqM5mcbOI175ev/dVrz9WdzTkPoKESlq8dRgnbx/PQRsy3HZQypX/v+s7k1AWWdoai1Y4Nz
4ge6XAsHrE0T9GsfP5s5ZZagEhPaiEcpA0bqF+jKV0XQimul3UvPdzZxMInFNVU1cZx67IMNEQsv
Rf3Fuz+bIKFhMfOlx+CxYfrKiBa0TKGZa26iPH7pBs3bVTlgjKrWkdOX/7Fm65ithi0gKfLSvnaB
2Yu182ojtpVWOzoEtFA3NfUFYeHOlX3bhfE571Vh3QhEMCTmEf+AILwHlL1GHsyC/J4vFdQs7I3/
XP2hRQpALxqXwEt7742jt1WJCthkNprcz+/RpV8x/f2Pt3Xu6BCD0ljfDHDY6NiyYen1VYwbJvwR
gIEIv/owZtPZgshglqIllA56m092NOfcRVDmmfvj81/y180aN2s2nZ1Qc0AehurR9/zXUBSgK5yu
f60LWFTEN107V02D5//brXGZ2bSGm6OWBizmjQPDykyJsRyiYUl450MetBubw/EC0PSVKXLp6cym
uAXC1Y2FbR4lrhTQsahz41YYyxHg8vnz23ZhFTFmE90K0OVQkVE3et0PmzRAcY9V8opk5sL3n3ef
aN1aHlxjUKAKcnU26iWYGaqdmgUG+PPvf+kSs0me9oCxaaGxxUwnJryLasWy02jZdwCDPr/EhVs0
bzg1pk/JsLHHIxDpnAyiIf8QNULvzz/90g+YTXLdhD2tO3I8Uqdz9pCRw2Peei+Vc1V/c+kK09//
mOO6A8CqDHtt4w9BvBpqrGEQYMN9QiXpymJ46RbNZreHq8Luumg8linxfDe5gx/0oc4prV25S5cu
8P84u7bmOHWl+4uoEgKEeJ0ZY8fjZBzHzu1FlZ2dgLjfBIhf/y1y6qvyUazhFC9JZVIloUu3pO7V
axnWTZYBHCgdVIFwXYQkNAj2x8XvN0IZFtdBDZuWgXYhQ8TBN+SP8oRa0fUyX3Zgxiu7s1cKd8PZ
2gZhmHNZgEUJTy03FhC+BIMOCmGPbqS7X/t2kmHKFHwxmuUR1hmoPgJ7AD9GIo/OZm7X8v1m8oM5
ZUoWF6vse850ynU4XRY/mT/v+nwzIgYeWD9qQM8fT1ndxwKx4XhMlh+R0MEGUsn2/cbrF1K/C0Nh
GDTjiEYJcqj5eWzzZcMGLCeDGRDTzQoCTiZx9nv3t2bBL1Q8/oBS1AeRNBMYFbx7FIJv3S4tNu0a
No0yTUX8dNHnxl3AZR5NS1pplGSplZBlUKEjNvasxTbMCBjywyCAqtx1UyXfwZHjxKxAwWyRjJ9m
CM9tpGFtc2eYd+/71ANeRJxrf/xK8p9JVXHUA1cnMPjHLor8jnOJIovrG21d7jeO8D+pxVf+sB0g
ClXqfrrN2zWu6FSgUx8+Ta53jkgJmdJd0DvmmSExLUpPNQVDZTpxKnr2s4CCLsCb3kWoZNzYdLYt
bdg8gh0ppaKiMa5v74THUNs9BXQDo2Bp3Ix/AXAn1uy4dyaa8vdlC+Ad+Hd4+nh9Hd58hCM5YRzd
SbEoQQNwM68MtfcqJ/qGAHoFDkHwsiPReEIyGWDxaDw7ZDNsaNnPZgSMwUv2KMmloJ7o3/e81Pcy
QLHkBMHQCrrb364PzWKeZhCsbposVKNPYy8rNIQWwuWX8sEZQUIQsO27lphxL5RCdQQyGvosUC77
Uoe5fgeSNRCiXB+CbfHX319ZiR6XHjoGFVjwEqA3ED4oQVLvSAd1zPs6MGweejQ40Atfn1WgEK9C
pS/YL6Dtmv3c1z797wHguVGuqVbvrIsJSKQ6AMMr6F43oh+2fWSc5chbBhW4i7wz8OZJDDRqgRwi
QghIYYGNI3F/Xx+EbSMZ9g3aSVUQt6BxAoUnqD1WPxHgbEGPhCjn9R7eXmdqxqUSaJvTSTbeWSj1
DxKU+mYEd0y8r3HDxFUFSbgO7BnnEnyfHyZf5r+h0Nm+29e6cZ6D7JVXCQDZZ1HUn+FugxOKlZK7
642/PfM0Whf+9f6vFh+CBKl3rjPxvmQojWhZC+Vvr/U2Dj1bD+vvr3pou6h2S4Tl4rUHUMAnd80Y
fJ854AzXh2BbWsOEkzB0fAh3wn+3owcVLVz3W2RJd24cw37zBMJd3srqVULC70glknBegmN737cb
1tuCsRAcqBE9s77qwKIQyq8u3awesc2MYb0UmKFZujON1aoZjKR4GZKjA53kaGNy3j7bAOT877VN
cCQrXjQRNv74ofS8L7rSK7tleqfASg0hCw6G9T44uGIrtWPZTXz9kle7qWwRmkAtTHTWPsipgGPx
xncg02XiMGbh1kvJ1olpz5lk05rjBUXoyjMghym8k6VbgzQNqZDrK2/rw7Rq4nmR13F22yLHd6w5
thQga+rGW6psY3XevgGC4fi/50otfqVnCAPFDNdYX7oenpQMB1sddin4qzCoERjGrfiBrbd1oK9W
ZqIQABOIPsYMrQM/9QWAPqSyc/8pSOfl6AnIQ16fOsuu44bB84It4O1REWJg4FYkEdA9bY/9Dajn
U14ET2qA2AZTTgWNdn/jkrjO2d+3acoNNwDN4cbtiipCAEaxR7A11PlJCNBcgQW5hVQgGcg+f8kN
l5C1TCvsCTeWGYiAD4kLWAjUX5b2YQYD/+frU2gbjuEZVljSWAJwFrdjNf+ASsvyASpsXneekHCW
7ye/DDZuEBYfxA0XweqOQ4LKI3Hmp/whAVc32Jqdr9eHYWncZFiA+C9FShmhBoB6o3sKdWVoRIAH
93rrlh1t0ivkigMgT7DPQKXZQX2CFvIRCjk99GVpSp5K0oILWzkUYl3XO7T4BJNogaLetZ5arIqa
6m+a1hmyg85wDj1dv1zvwTZhhkugPu3AAo/gSR4grwIqKM/9NA8RFIT2tW84AShmjPVYt9GZB2nz
mfdh9husM97t9dZt87OO6pWLoXNOoSHtRYB3QhL6Fpx5P0GGA3xHN+udAzDsXJWg7+VgUgJpOiAk
E3h8IOEw6w3PZZt+w7ZBFQq6dLUscduEYAXNIg7+EUih7LO10LBqiHz12gVpaAxTJuRUSyhpfVmQ
Au43fJPt+w1jriGJLKKC87Poc5AT5islRMcLteFk/wSR3vCyJrUAgxwsFK+mtUBAuRcqhn94kkYH
EfrfwbU6nQSnn/QwfIKG2w2UgyFOXt1GHPSaYKjWB2cZYyigPq1/X99wlvEy4yKgQwa22GbB90DG
FoqWHanBOr2Je7A1vzqeV/uZg9FYFTj5z6iEgWJdmvYHVJlt1Ylbjklm2DqPRhQiSxqemQ9mJoZi
vBWuiFqPEro3wXCjhvphXJ4r0W+V5llOFZN8AIpLUQ6oMAVzrZ/9YH76r+C4/f2R4Vopgzb88tuQ
OUbZOp+v5o2JaErBpQCJa1w7hZI9hCxCcgA733vUbHhQ8fG/6yKAKi5AbEyO2e2IICXKBh+AHd+q
b7AN1vAUJYhT+yIYvRgAAXVuMwlTLpf65zKvHKGZm+2idMBoDafRN6QHC0q73GrqfVHBWB+rRG7h
y2xb0HQZIP6DRh0o0qD7hqu74AP4OCHqebpuQH+igG9ZtOkx+mXss0bDgiBqlxwzp4JIdJff+EOA
iI76VEfLb+T4w4Oay8+kCx5A+LbhDS0LZNI9QJZ2ccEiha550t0Sl3/TIy4IWQRcVtr6G1kVy5lk
kj44uBCodgRp/wHpSnnwCxDXzNVPj3vtxhzaxmF4CQbYug/OcozD53kNqTwPU1iJ91MwCuCh8+/X
l8o2kLX7V0bFwwY6fd06XQpaEUfwJN7NHXnIQiCGrvdg2Wsm3wPUh7qIdeteWD27FCBNxvtjCwFq
a339/dX3YyMhaaOGdbkHAeCnx92TuwQbs2Nr3bB2CspAUJULtC4lK9/n84Bcskq2Sm5szRs2Dopt
yIlCHQoHjQPiPtzCxQm1UjstwTByWoBjmkIDIoZSfABLQ5AnrCcQLFWPyPDeXF9dy205MCy91ZUg
VVH6sc7Zd1328pAAIQDE5ce8cL6hCmOjH4s5mKQOEF5w5nBY+2n6920+3oAu9KWd2/cDKCT23dNM
LgcGyWoCxXM/psBY3ogWtX/d4Hy+PlG2ARj2DDK4xG0K7ce1v/yAKOjP9Y08VvLiNdNpXxeGLZcl
WN/lsGCOUMgjJrAhICPwgNqbBrK1/T/XO7HsWX91JK8MjoEzWI21D5lRIkAeumbygaXamCRb4+vv
rxpHAc+0ZKXy46QbINUW8X85eMg3psfWuGHMpdc5KBPp/FiCNvQg0/Jbtjvq4humDNmMUjmQ5olb
3jx0AsTCc/2IHOJzO3b/RAtO2n3Tbxj1tABgXEIHPVYgNoEKvP7RIJO/s3HDmH0OVwoiHmwggg8m
yn9yRxybu77chMRRQqE9FhDgiMVaHuYvCBgF1U5PbdI3+Cj3zOsldxCEkmgd7NnLEeHzrXp/i5sz
AXEqRS0GxG5hvcH0kWk8DUmZPydJegel9GM4bJ5nlvPYhMWhSgc6bJABiBUkAQ8+caDSifK/U6bV
vuiJZxhwstJoL6OGGlxUPOd1CXWNoh53LrJhwKqDnuDE4B0k0fVR+E12B6rWnWkLEwaHhF0iUBu2
ShyDdUGjML5koKrqhi0wvG32qeF/8nYGZ/YCFuKqgey4DL7rpawfUJ7p3F63AttGMuxXT8qTsmIe
TIw/TnD/fTud/GL+kQPeWrhkA5xm8XV/Id+grzMuKHSMkRT8DHEMAnY7wBuuj8HSuIl8q7MAoigt
hZdea5cgO7NeueBSr7duWQOTZGEKGKiTA5zCvSjLHkdYxgfIgC+FfteNkDa9ud6NbRDGeQwANlTg
e9+LaRNMxzaDxhb0hf693rhtDMZJzBwU283+7Mc81dEDhbj6x6kFJn7OumDftZquXb86KmXe9m6j
ZrARoQDyqCOIPPaE74KPU7pO2qvG83SGbDpRXiwClIOotlQoE6x+Xp8c28yb53DgpQvOGTSOemcQ
0kC5EkxBP/Y1blhwH2pQ9PcjZp7VYOdIPEi6VVt4IduXG8YLKQ4RqRn+R4Ok8CaHusBRO7Lb2JEW
10CN01ezom8xGV6c9w647aEPCLUwvMlX4emPAteIcfSmjb4sI/kL7dblvhq9wY8FMFAfCF/6p7Zp
t/amZfubaLcIlP55MLteDHrxfi0qxsOM4jY9Bal72rXOrmG+BLlxkMfCj5YDAhhsRNKpgzTwPuMy
4W5yBNV9MfceSOBR8JeDEu1IKufbvk83LLcnPtjKUMi9Bl+mT1OaQGOo33tBNDFtmnVeJWgWxF4Y
ugd3GughBSHePudsFnQmmQPwz8Rhu9AuBcNKre/B3fSj8bNlF46RmgA2miFixBeotrOx/sbF1B+D
fjP0ajExE7WGCjI2uZACifOaPUl3pWJv7hlhj8mQPUdNvRHRtu1/w5JlCD0pIbF9wNONwMochAde
lT+zYpPpy2K/JnqtzwitVunmOJnIj37JqmOYgedw1wb9C7umVpaNOvFiyEZ9nSRkbf+HC67tyw3D
TSI/TcTMgFcaUHWc5NVP3pZbeB/LxJvQNA4+DK+rNMWhjkcAYSglaXtkhJ1pH2UioyYyjcz93CVk
lZrDXRSqLKRKb6tR/9o39eusvTp4azGBraSpIHfdezMgdTXqfeHbtijX1/vHG3FZYhy9CqDsoirG
NdU4foKA9INo8ieBKErFt7zb2yQ2mCDjBCa1Iks5jEt6mOaaJs+JI0P2U6kR6t0+BJezYxiI7Keu
smh5hBJNOs7gISmgnXPJoaAq0+MQtbmGBk9DdKQ2Ara2bWcc3SRE4UfvdBj5gILIMgD7HpQstrAJ
ttYNg0/CjoD0CODrlnTv82LyTjNC6ruu238XV4YkI9AQABapD58BDChuUg+v2z0bzo2MXJegkITy
NQVsHK8pyIQA36cWdXu98bfN0Y0MW+8kCgBKH9fIoZ7AdjgNAapCcd3LSbqcrnfx9sy7JpLNZxwP
zqhzY46wmpdAC4mhAGGXI3SjdVyvrbFMweSsAGLLK6ReGPhIwDuTJBunhO3T199fta5QDjipoAb6
PIMMr+7zbtX2lBu7Zl3Av03djQxTr5MRSiYKRSUq0rF/gwT3R5V170Mkkob+EEZOumcHIetq7KA6
EQ70YiHrruacyGMCUEx9ciuJu/2OJUYHxi6SKHPEw7hSzwqEjs5hFQADA5xLnZ3tG4+1nGKuUF2y
oMYe3yw6PGdBprTlGt7Mx+LrjT3UIhgy5ILpC0jO05AfWgqiy7tRhSxKD6QYfQixCvjC4ECmqQu+
yqopRnnIFERl765P4JtmiE8wNhoHTDuY8nC8TP1CbrTfBJAdqkaU59D6tK8LY7dNxINKBV8mUD4W
SFwdocXUOODxCpZu/DeMQtH8vt7Ruuh/bWuMxThdSg6FZeWW6iJmzl+IMxQPvATgcEhnSGlnc3F2
w3HcODRsnRmHBl3GcU5KtzyrJiqOapk+SDCwtC1K8CZdPSIMvtGRbYXM86MtvIo0oHngWQOpCBYd
BSSnUOzC+o09YKEicE0IZZ57odsMktz7K2lVwsevGrQDjJELqL7ukjG9ayfEGZc8eu9CdvL6ar3p
4rjLDd8ArWGQyCVze4FsGkMlKVSqvGMK3bJlo4O1oTe2gylGBYkX1AxzNz/3K7ko8UEOhRUCUESC
8hXctSl7aLx6q5zRNhzDU5RQvCT+2MoziGtZcoT+o5yBDu3CjZfh2s5bozF8xdSybAyhOnaB3tUC
uqxIiRDiRBQvIieeUAsjx7jiC8JuG2Zr3RXrSF+dQXnPnVFWVX6uh268E9L/paLwMQnq23zNjdSr
NgaYWqCQlswv3bxFpGqbSMNdMOI0aRQqEKn6yULlgYm8DerT0oHD6te+rWc6ijwoOfEV1grFd7dJ
mObxnBFxu691wzP44SBA1VVhYxcLEg0jSOGCBJVc+1o33IFscDOAICG7TESnz/lYqG9hikDErtZN
+CTkdkAAPoxonbcANXphd7OkXbcHLAayaMPkkwqFKaBDK84l9FlDVKA5tDmDS44k+6behEtOClr3
PlSkz1KBX/HAgf+/Q8GKlhs2YfHFoWHkOcnDnLn9eFGa8+cklW171rDMGwc1nCy+vgaWkyU0LF0t
SSGL2U9fchDD5K1/Ji4IWVYFrwIeeZH7nqtYDsPAFe8dD1SCcJCCOGfgP5v3k95MqdqGYdgxWfFx
EZByLyXjjwlq+dsGsQ4SJZc0r77h1r9V1mhbFMOap1wErIsicPWWTnZDA4BI6hkJxCraDInaujBM
mqmudbM2mC+0bx4ka//pi+oRW4HtM2pTp0lCXNbLg3y8+HQK2wMB2ULyzqPgnry5vqcsp4cJoySO
9JNE0eEiZePEeSQ+ixmP0AmYgEO1PQ7LPJnoSLmM7QgiY3WRkN086KX/h4JO8hEJCO/p+kBsPay7
7dWhtBKUgm7Xz85+J6fgPtNF8k9Qz97yrVkcL3t3vRfb2WciJWtPT81IO2zeNYNC01YcevAVADfm
fEYhSHoocV95P9Hw3yqJ3kfZLgQFd028ZJtmqPPvG3luJ5BGHKQKQEkdgmN168FkuRSZQEkuQGJK
lEheSh9CYLkDAiDcVKcAmDuX/mqntDysTILXp9FylDPDBQiEd4Ywz6vnPPDPHGt1E0Yj2djStp1g
mL0CxERmegK/X9J87kGze6Ake/ofsKu2rzeMvgZSNXVLP3lRqmzv/0RupIOA4fW5sX2+cY6rLmki
t2/HSx/h9G4Fnlu6GLJbkL4G+6bfhDv6uPKiejxYXnoVopJVJiT4oMeZv1wfgWV+TJwjG1HCV1Xz
cOE1b76QBKG9AziU1VbA1ta+YercmzOVjGPyIlkxn7WsBfBjPLq7/vUWjxgYR7mPMrGxKjIF0ZC2
p5/pPM3Vg0u5+EIhv8hj/NcmdsbW17oHXjutSPde5unlhYN77USzrD5QdwDjhqL8NEBTfGNP2WZs
/f1VP8oZQiy6P+H2Rn7XOVDdYEfbxUvG3cAwZlRABCUr+XSZIdN+5yDheJB4TH2JfBzr19fEYhOm
ttWUwkfMSIi/tGzR4Jz06RnH1CdX79TnQsjyv2eoL6KUFCyYn7maoN6S59TVd6XfhN8GQVO68WR/
O86NuTKMOwHFMekbpV801DWTo4I2hL5hc6/EIde0QbgW3MT5bePMcr71u3Ih9/Vc5MnJd5p6ugMj
OZitA5Gw9Ob6zFp2hgmR5K6fumDYVhdcwpKjLMCx7EDQbWPdLIeKCY4UUYpHNbiin6lXtzFPgvt8
rdOexPJ7agQDZftz2gKFf30sll3iG36hD6CoWpUOxqKX8K4dCDSZlRj4SzMrcMlf78Q2JMM9CDWP
XuBhSLJFeCcvmkcpP/65wfY5Mmo6R9Uv9PzC0/XubGNaf39luaJrKsBySHcRzlzdSA3AT66c/p0H
ndjb611YnJDJKwhSjpqBjSo552Ew3eRu+p106IFESAVnTbFVimHbaYabYJ6jgG4B0yotA3Loe5CA
N+vhdn0Qttbpf89Tn6sFpNjpfA+nHRzrLC8eA+GI79dbt02R4R10WLVjy3F97RWKyXpHRijBAV6z
RsX0x1TsgzvC9gz3oIFNdqayHi/5CJBU3a6MRd7mClhGYYIpCUIE4JUgzj1YH5I/nEgcer63iXbq
w//AQ2yxEBNV2TpC17wd5/sJOPIDKq5jlK7fcTjT4+q0oWnyj5NvQXcs9mFiLBmqytMo0Dite9BB
4LlEbvxyDT01yEBfX/zVfbwRYDPRlShRp6PnpuoyRVl4Ir74N6pDqHMX0kPeKM8PEYGm7fW+bEtk
mLvWgx5QF4IN4Mupcw/l5BbpgZaj34HHH6JcDQKWNPfY4/X+LGbjrb+/ci9aKQd62sy9QCnUu1WN
Kr4MMpw2PIutdcPkJZAfI8jVEC1ew8d/ODPrZvl9/dNtU2Va/NK5kIwSCLlEVXcUJfKE7Qh/sl72
QyhG3VzvxrbBDNMXyxCVi+5c0NKPzru2ZCdeg29kckFtcr0H20AMo09c7tBCCxeU6os46ZwA87S+
JHk1B+doBjnd9X5slw8TgqlbiNyEQ6XvwcX1XWKyoMbcKzD9PEuwx4uO3LZkoHcrSOSYO/6DA5EE
SOjtvISaGM02r4ocMAuCLEzxVNayjbsEeenrg7NkzExKQuSoumzhLlRi2vqWoe70NIX1LeA04UFH
SXmYXPEN8ct4+0VuCwXQdT1f207YCnTJMZ2Je5tE0Xvmuxc59O/yKHhgPfI9fPTOgMx9hI7CFpbK
sllMBKeCzOrYgFv+XmeozylHhI8h/+Wch7BUUMqQbCPQYdn2JpgTTHY+ZMgJuag6DIG7n1A3ibmE
wOvp+oLZBmL4hpzNQFXV6EDQSiGIieBcjiLnOASjzyLKLb4di/M2mQx5hCMnSZb/d0EDe8il7z+T
YkU/gXzEmb0tEIvF21HDU+QjrajXKXL5Qy7DmE6fmh5Xnevz9QfR+cYxZCI9p4QPjSe68BnaOO5S
n9SQj80pA+f5AaC0qv3eKpzvd6pukvqr6ga/fRIBmTQEXTQok4p3Hhkixm+g6+g5n3g4E/8DZ5qW
0yGB4Dz5PeIRh/KQKuOs645RT5ORHrpU1imBmIVX0p03QROHBiVfUqQNEfda1fqnhMZXfpiWMdvA
IVu2rolE08kcAGuVdRfqyeZpaprHEsrjcQ5u4o0QgWWlTco06eU+zksJTTxnnP9p08gBXrJEwOP6
UtsGYDgWsUDxqC685qJ5npxJh5e6bBv5EC6Qjb7ehWUEJpQXMivgYWMtubClmsEtB8kkiXT4VG24
Y1v7693wlW8kYPuZ56qhF9Bxd4CSTGOfPBe8rpONjJFljkworwIELHPBqnKhAGQmqxrqlI0f52Eu
TtdnyNaBsQhJw8jiZZ24B86DxNCAoseSqeQAWvGtGnjbJK1dv5okRBo4gtVkuQCrCrE0PjnfqoCn
W+kPW/Pr76+abyNHSOVWwWUS6QyxE8J/u9NMN2zAcuCaoF6eARECquzg0ufBeVUowInugfYASk5Q
qXKgM//swakMCsiYfStiXPhARTX/R960DADboIv6pEiYPkbOJunm26QSQIUYLlxwp0UJNRQQatyM
y1uW0aVALByqQSdORZp/IE0m7xuIaOnjRJaK32WgcXQ+QJ2EfQeLt9M8144u86+tmFr1ua+iavoq
kX5q33uoUvR2Rjr+XEleLa1exIjUkC8+gPYuzb4sHWhuByTeoRv2s1nowHexoXPXBK6yKVw6nzbt
f64BrarPPQ/9u//BE1nszFQS4fMom66m7YU0+kUgNhnnUnu3DUAmz7v2jYlflXxsHIo62gsT2Der
MGIuyXQDoc6tGmDbGMydCc5+D5HV+oJgMb0pB2xIHw/tY5aA4/b6ICzXJWLszHrpShR8he4lGaPm
WIPf4b6ULDj4LvuECuT85Xo3Fp9BjLcI4SIBiKh3L0KgkoSrGcdCkcthYyneHgX5i1oRUWdIFGl6
8cOOA14IongfvL1xyCtyqpD+3XAVb9/6iAkvlKPrsLD38KTylhwikmhYIWEHCZxy+TEOjX43jJue
8O3VR1jM8LP+WKI6IMLqV0vxjrjKeyc5TooRmvUbl7+3l4WYgFXgsIjKRdFdJki6eRCrc0JkCsK+
31j2t0M2xMQboh5JdBqs65e8AoC8zFX4DVKJ31FUx+KorT/P2cTuU2cfDyMnJrhQiyTwpKtxw1m0
fGCDwlsmRHbly55dTEwYa6nV1IVaNJeayQueveVhRsb5etu2LWzYusyHXugRL70kL/KY5ATkLXz0
n/Cw5iAayjfDArZtZVj8NGdRUvWJe2n5WNSg/qVFeNMDHs0Ps1DQpNw3HsPi/cgpcI5LetFEQXmH
IwgQdv1tPxA/DsZlF9M4JyaS0Efd8AxVKvdSi1L9npIZkP6FSLJxG7FMlokZ7IMRQUwP6uE6wxNG
RSX7MYRY9yZn/cazwuJTTNSgr0JSTw18Fw9wu+kQXpSrQawv4nD9V7MW415fE9tojLunCKfOGSC1
hr2LVz1KXcgpwMJA7mSrKNriUPja86sLhO9XXUOQ5LqsUjk8VeLiafxx/fNtja+/v268LDNQ9Az0
kkivA4V1Wib/ZlGblhvTY2vfCB34rhsW4IolF5DgjR8J5OLBGYIb9PWvt02+YeA+ysj6yim9C1hn
3FsxutL7nNEsCk9O48nx9novtjEY1g2uUKp1EEX3MiXZP3nRaSi68rbbyPDbNqth1WQasH/SAO8v
lL+/a123LkH4nIRg+FgyevLw4LjLRqfv4l3DMeGBZVUtHcNtB1jkinwVSTezY0AyupWjskyXCRBk
Ue6XrUdxL0kHlJ5O3ZzFaZ37W7gei1c38YG0nUpS0Mb7TxoBOsXPnM/Ty/qCWSDbvOsSR0yUYA2y
IcgWp94F8njAEORdNdN7EWTuryjR9C7Is2J63rcghoFPmq9K7kP2JamEd2wdEESKEKRx11u32IgJ
EKSOnkJZ1/Dm0u9/9A4tf0H4Sd2kBepRrndh2cGhaeTgHs4i0VeXFpq8zRmC3p66EeC3FL8kFP4q
iP7J1KOnGbRh3lZQ0rbNDNvn3rhA+4e4KCpr6rhsaNYfAofz39fHZJs2w+jB7DIl7ZR5/4l55hzP
qTGRd1A/3qIKtg3AsHtRDbrOE1d+ETwNAdBGRtw7qjRz2g3faxmCiRdUYzUIUAbhFBxkc5hy0HTQ
wWkOQ9tmG2e5xRZNrOAEUZIiKFycfkhTTFMEuedav/ND8a1xAU/YsRTsr5IQHkUISY2gg11VPGrI
Ap4mD5DHrt2Exby5FOjBWOyVd6SpkfyKaYJicz0hNZUtm7lcW+vGQvde1bpipf6dFMjY3ag7zVEh
NmzP0rh5WSuXMqWkKlHC1tePiQdkXoZY0kZm4c3lZX+Vd6hhzpxASMx8Dg093eZPfTXMB6+P3hcN
ofH19bUNYXUrr+4gghUOiPZa9AJOyBc/Y/LMu3kfd61r0mVr5Y5jX2OCSDlO8Z/pb8rhn32fvpre
q08vB7AUILmMpU3d/ki62r9Z9D5EMaZ/nbBXrSfQSc/6fnBjVrcPOVP90S1Fd9r36YbT7ufU0WOJ
6kQSIhvPp7b5sISbx+ebRwI+3fDO9eL6UO+co5h2YO/22bv1taIp/YWajadChzu3jmG4JWrBG+qv
rgEKMiqDalozA5N3fYZsu9+w2wRyTjSNxghUXO5lLaaiOZTle363rbJj2frmXYyD9C7H9R7TtEwL
SASGwU9PRdRMT7uG8NddTAJfgTgXVBp61JiXxfiBhsvtSmlVFJtKj7ZBGPabu1oAvqNRieqQ/kMP
XdJVNAYcaRuL/OY5xlzzKia9cEB16GoGHDCuFvQXBynor1n4Wwk7Ww+GGUuWJNDV8aBt5gCf0Pbg
nXKhJTJrfw8oCUNYp+6VJddQ+QPRToUOfLzck4g91O4YUwlSIkBkD9cX27YOhkWTpgMPbg7aJgTz
cI8c5b9tyLYO4TfDThiBYdBTsdZbDajD9qvgngTpXTKjhqWuwdSMq9GQBd8rnW48Sm3LYVg1TYZB
taj9iWXIGxcpL9rmXnTIAyqrGPx4TbvBRWLryLBwysuaOgQ+MJ/1iwwUu48gxlJJZ+sAtSyJeQXj
qqmXNsS6542MvvKgTr9A92gXNJ+55u2LjkUWIZON2v5Z1oc8alDyu0mNapkbZlp1PlUTkiQQLEhA
mS7BGHUq3aA4Fsg2b1xQbbOzOt5XVgF83kJEmcOwI386cgc12RTUsadd5mCWYQBlBLjkOMHmukw+
1n0W3QeAmG58u+VwMGswSuIjuNgDBUxIcOZg1+AS4BHwve02A7PygneLgxEkIDsB3dgh0ROJe6gY
F/MmEtPC4+yaJNQyXaZeTWkQUwrN8sj5ppYwZg04xVf3FLnHLAiessW/H1KwsDabQX/byhsWLvTg
5E0Nlz5pB4veoI4sbeS/+xbesGrR+o5TlAHOo5UKRE5VcIK4wK40G3PNgoxRUYiRLCs/DGfg3xt5
6ZzHqs0Ozno1vj4Ci+2ZVRkyanoXYQeKAgby3EdddhBN9a6j+5IUGIRh3FPm9MDKQXnPT4sSteiF
Ori0KDdehZbLn1mWUfeg0gS5tR9PrjomenQO/biqx9BHh+BVtX2sWraRST0tEFCoZdU2KGbOyR1J
IbQXzvvw3JiktddX7gkcx+BrcFoYR760/W3t0PSZ9B2TD4VK+2VjrW1jME5txWdEwMUSxAICvQ+a
Rd1yqEiZ7EIuYBTGwV2nfKxBgwg3uOjqRuNKk8tN2lTbxxt2XEOKEqLeuH/TToGkkIaPE5B9GzNj
cbFmAYaGYhnqOYrmVvneF1Evw6UFudSpG1DeRqJdUAXmmlUVsvG9ciAS6hpR+qQkEgMUzMFOQJKb
68ZsmSOzsKJnKqw60YOqsw9+9dX4lfbjFruPZYrMMgrZZn3Xj0kQK0T0gIN5UF79ADtL8328u65v
nNEOSGbmonDcOBDBeJw8WJdfyHrn3KwO8JWJMadegL2DbC4H/uugGcDZhQx+XZ94ixsyiyVk1fU4
3wpcvkAT+RPL6x65i+wPA5DnQulUvu+gG76xWS33Y98wY5F4DQWvBu4ySx4LPn76cycDY0qsXPbY
ByCr6IpdiE/sWcOmUXWgM0/iZlAO4Mop55WvZI4+FFAs3Ij82ObOMGy2kCEtg6m55UH1M1f5DZgr
3/G8+LlqtHhyq4DPZhvGUQ1leNZHqIyNex9n6aqEWLpdsjEGS+NmDQVfKg+ZLLB5+lD0uEvKif4M
i03FZ1vr60Z4tXVp6jSFQ9b7MWhVDpMPUE+p/a0qOlvrxgHNEp/WXpBCOjPQ802CCrRjppZP1w3D
1rhh00kSkNaPwKLXZuzXFEAwMwr6/vZ646vp/oV9Za5JP12PqL3xZty+iJMHd3WBwKFM8+kpSuds
owuL1zMrIeo071gxgCO9Vy2NzmRF+bND3zYQcDvMEgYjjw3O862MmW1Ihm2zChU3rMTbF6dyfUtw
9gBGAF78BoDbDfdhWxLDoidwOY99lYMW3F/kAy+c6OMA7P1OSzCsuZE1HZpU0bgZyHjQEsoBYuRb
lYO26TGMmCXuAO1PBJnKYWH3mCqA0F2I3GeIb5x2baq/yiGg+DeXBCEmsAmvcp0eMNVzldwU/rT1
XLSMwix5CJcsbwvN3XiM9Me8lheGBF/t+d+uj8CywGbRQyKV004gmItJ0S+PIOVNLkWNMsF9rRsW
7VdDQppVIqwGVOAoeDsdFN8pluqahQx1AG0RR+CUzut+xGuhTIDI26yjss3M+vsrR9q6q+xjnSGy
lJbDQS3YnA3FHro+M7ZlNWzXr1Xh9D2SC6gCckAWWo0nHyn3U5NvMvLaujBsN5c8dWQKfSxszu89
oMgnopfl4HjRFt+ybYoM+y1BBqtA8tbc1lmTHfIapNGht4lttn2/Yb+1WMK2nJAhYQvCMH7af0OF
THZYQ2HX18BymTAR7G0XBKoLQHDZdg10Y+bA0weKiGJ1CH2//MUZ4/cLW5LT9e4s4zHZqf+PsyvZ
khOHsl/EOUKAENsYc7KzPFRGujY6rnJZCBBCzPD1fcPdiyw5CfqwjQUKDe9JeroDy2NoJfhYUMK2
EbgweGtTDbh/QIesUViXmnC2ZwiLwtCLo0dVKJqnKI7/DUeZn/LryrrdiYUpdxWq8zaPABXFASCf
EHM6B7UsGqdNiHnm+9d+vYm5nJUTJIhQebMTdjQZDBFqGOo5uRYCtv3/a7/etABg9TiGPY5H2s7y
XjKwx2BrsvZkuHACcBHt3ShaKhhO2yqV+ZEnzLwA8G93adr65wqqWsdtvXBCu7q6sTQ4UJyKIUpO
TTz86es43PhxN6prJmztX+t7Wfe3SSHYOKarNoFL68cJasAqzZhVGCEaQCwAdPd+H6ly22bmsoLk
CDyUTlFaxUQUe9qRYd+jeHh7zBdiy+UEyb6OYFd2/ecz3KZonF2dbIfg3pPAAt9uYmFwXFKQDqfY
axWuHYPK8K4AOftjndfVyrwupDtXpBqSbjGZMtw7Bz+5uwqQqwagkbpun/LY0P088R/bunEdwTcx
lrdBm086q84yQzH6YNnQFx8qU87exgau4/emgXCguqpj7Ay2KAKowUt1rAgeWbf9fWdrpsTidafm
5hxa888QZfkpYKtc4KUpdiKXjLU/4zoAIfs8GPZXM6hftcdt/9yJXNXmMpZVh+Smu78bPysPYx/x
w7aPO5E7tDUscKoBzgdFVuzhgf6tGNXacej9tfkbqn8oYZ+hIqTlXEDMDTeOnUa1/xftFgeXx1FV
K/i598f/N1g/k9M01h4uBcx6/rmhWX8Xs+D7liH6DcZvKn+cAsibn4fWJ8eBs+TOG7x+BT289Ned
w3SeaFG0XY6jejWGu66Bu2Tp2U0gbvYbfl/YvvBgjiJ+qmj4GM76n8aWf8AN/KUW5R/bhufasTdh
O9imjcKmFT9ZqX4MVfvadmDcb/u2E7Q5MwGnWfp/+0pnCKpoY6o2rhonahnnCjxzj5zwLJXuwgTq
NigMfb79198/NOCW/t9h4QmdQuHhrzOP/0ENJNYHw+8KUw+7FmXT2428v3uRxIleykw6azpWZytA
xma0kkdZD/m+tnbNOXRhfbqQL1ELWVB4hp4B4I3FVeATV464tsG2LrgA/VCkhvnEJD+hjzcB+YrQ
hTEmalxcrtGKF9IQd87Peo5gB93XFYop8q8mYveNnz4zk30eoIA7juR8ezKWRsqJZDwfjAwL1pw7
D+hQXgyfaNVvE48nLi4fylylH+uEnHhU9buBTt8HH1Yv2/65G8IFKN11BlkEJJCjqXh2CMZq7YCy
sEa5E8M6jsqgDmt8nBXBt4bVY7czUR14z6WKomol3N6viBMXAqZUmECbqK3OTTmciD8cFCHnIYie
oGNyGrv+44jnom2j5UR2WNRBSiPv/+bZDFzgiaiQ3gp6Z2kZOTENlVODe0CbQI4tK3egwkFDco5W
zqILk+FCwJhoi7Dn11cKWE89qdY8hiX4PLbfRnlkxAWBgWBv6hIq2echhkrh5OOx/cqB/FAQyz7d
noCFeHYx+SEQqCEeiqqz7hu+xzG0PEiQh751PiS2Qi7MLitKsc3d+jdsPoNKWSXT6+01QGuawdeq
7uTKZC/Nx/X3N5snYWMdTIXPf1oFwVBo+6jjFMBwvPe2xp+LBstRH29IraszBEeGE8SlS6jLQZgq
ClclKJZ64YT4kA6FHocMEdFGPfuQNzLw4GANMb2namo6tZKmEgzK78V+4qLCpNR52s22PAtoKR9S
DkSe6avmZGjUfIYHDeCGtn/ouig76kLalVPCUueccLfRbP736YVVAX8UfWruJIXQTzbhde/2gl4I
eVfMVwYJ8EKogJ2nyCMgio7BOR3y0+2PL/x/FxVmsWnkeSqrswIRZy+SxHwuY3ibzSo1K1llISBd
aBhuUzFY9wJ3K8D1zNC94pQwHK67KzBQ9cG/Im5ud2ZhpFycmIgGE8wcp6qpks2BMtBDDSTfV8hR
C5sIc3Zw0elOR01dQrTH/wm+/vemyL92vr2vWfiYpv5zPfcbZ8UJfCF5ERKCqASPjJ7UKMhDn4/2
i7cVdgPjnf/mFt2OJon7tjwP2kbpAU/SQXuc25iuPSMtrSwn7Elf/98RV/pBcYaOMz35Y/+xl/D/
uz3dSwuL/rcLPATtOLCGnGQ4fOKBvOg6/8wEO3GYRPew1d7WjBPizTwj+FgCmwLIrD3IIXxoGJQq
hgqlmhRKOac0yNecdJYGzdneGcwMZzMhiV0FzjVl3RGyPC9xhYC53ZmFEHEhYwK2xWNFe4JymX+m
wvsnIFA63vZt5xkadaYyT81Qnjtr5LMsmvBPWC8U2xwxiQsUMyLteRdVYMYIJKt/lDTF/CSbtohX
jugLg+9ixTjsQ5qqx0RbD/cwlnJodMb1IUWNcWWErqninT3KBYkBASCLMsZR+gpjYKoAWpacQ7/4
p0RavD0JS004cc28LhpGkBGQ0IvPVJCzNt3RFOHn60La1oQT2WHS83yeY3IyBnKTTZsXO4E1+zrL
SRwSS4qVhLu0Vp34VvUc2tBi45OJjO48o8u9561CupZm2wlrFrQzANF4cgAGLT/IHvt1F43jXQp9
o5Xb61IHnGi2ImgTA0jAecKjgKDgx2emkNv2CBcsBg15WPcpXZ7zpjJ/Tzxmp44P4hwYmR82TbQL
F4M1qfKpiMpzaMxZQA2Ng3FS9+FDGm6sUbioMVZXYIGgeHBW7TTtphaexbIX82vQNunX271YmAUX
NoZ7UhqUFD2A8Jk8EWPFM6xFN1ZAwuvyenNGN35iBO0VTrfafBMSsoe18VYCbemfX39/820N3Wco
eUp8m+HlIQuAea5MvTb0S193w7gWXZvg0fOso64Z7ieYPJf7XMeSHLYNvBO/pDcjrF8S7yfzq9Hs
bGlx2M9G2Nvd/v7C/h86ERxGPg57I2glmsZHU4vif2tc5FrjYrFgu9yueT8tZNXfFHanBnKxGnWu
OX0qVHbgAfSog4n8Var4crs3C9PhQsSoR/uSpB7iGdrX95JK0H88y8waWHyhC7/p61YNa2D5BPAz
BVMD45W9mLR5oc20Jx5ZE9lfOCS7wrp5XZRKwb/7zKs0PwxNWqAm7j3quKj3VHbTocvjPxiTP24P
2lKnrr+/iRDZqTkaPE+fI8i17MdK7PMULi0o5wCGiOW2cjJYasYJ8hzA1ljkRJ+HUOxFOnyBjtkj
kNLnWaoVotFSE9dl8aYnXd7BhckvoUI68fE8dCMEuyNyKOqk21mW9sdtA+YEfYO82sBCA3tqBzSc
jHFdpvYDrrDP3mrNf6krTtxPQ9JM0Nglp5DLvyC/sGd5DkQN5JXjJv96ux9L0eLE/oRyCzEjRFvN
JC+iASTBb4s1EYGljzv7dhNnAHbTBgecZG72kyTmUKnVesjC110AmY5nWnNoGp5N2L/yEUWdMtnI
0yUudEwDMdXqDvVURhmBLg9KOUatEk4WMq6LHIMFUzrPwbXcHw2fptr0h+t9/nqVTxrhH9bBuAuH
M1ckd+7nMYU+Fj3Nkl5M632zYy+hG9CuSeEtTYIT0WFlO5gMYP1Q0f4NjVpYumf+Go9i6d9fG30T
ywJQQG4gyI5af9UfaNuUrxC1VqdEbD0bUyeOh6yJR6+AtfWUp1qgpOllbGfrLuOnDQHGiVtLaWBn
mPZkmJ85tNLhERl4ASTLTTmtkb7fXUto4Jo93gwS7Whcjjk0J35pL6FDwdNVPCzUkJX3IzwStsOq
uea7E4K2nNk2hrVIcbBdJdQPDlf74V9Kvl2xiVSLBpwZ13gzsmVHMVpB3f8SmURtG5As6H4XPUjC
2+bEmXSd5nOW5h5UNOJuuhcpm8WuMDJZM6l4NyjQCydxWwHHYZNH87NJ0uSjmkz3pbVsE5gAX3dS
tvF8Luouzy5TIgbcumDUeiqs8MVh2+g4WduaNC0GMkKFhWZl92dX8Rj2HQVr5drdemF83OIJBdne
xNBIukhIZz5YPZcViIjE/HO7A+/um5y4VLuujIsYLP/5OQhGdpzt+H0gIIWE0Ac8R+NGQfXf6ihN
Bp3sui6gI6DtxE4mZH39YfQa1H9v92NpmJzIbko/075XtRcEG39kjNafsnAbFQ6j5MSy8usZirpR
c2m0Hl9CWH7f09FE+6Jdw4ssZAuXbKcslDlCCGw9q6kSAF1wMMmkPccxq1ZGaKkFJ5DBlg4l7Sx/
MFVTHa0tv1Gd1seAr63UpQacSAb3nvM8FvVFgC91EIB6yRHQIMh+r5yIl+bYCeYhrYXgvOouEOot
1N6oHudUakjyx+01tNQBJ5inTsVZH5D60lGf4s2fPfHSFE/ga/57u4F3LypQ+rg+I73Zfgae2YH2
DRqALOZ9iFei9CMeC6P0K8WFxR50NJH4Tz7muJGlNVmTzHyf5ox2nSKpSL0ed6Qg/07DuWxPgsHo
6NmmKu8bPLBD+c7iijx4uMxWdcYa+NnHfhd+56EeUIaMG0L4Y6QBuV5Dxy6MtFuBAeF5JF7mdxfI
ibABp8Wq+Dz1gfirmu02M2PilmA4J0WbDz55zmuU3HbwG8i6fUl9//vtyVxYjW4RZhiL2vbw4r6E
s2nAaIDk8/0o7NSsiDMsnFVc+h7Eafy0tkT91dFMpQ+m6KeKPUSeBFdpl1Ld0CdfRDScTiLTyq8O
27rlpImuT1saqrC7NPX1OZNAxuYoA9auXdaXpt7JEoyV+NO6xrRA3xYiC83JE+QnFudajXJpXpws
oXxPQ8IztN+l7orPbe2VfwrsPivHoaW/7+QIUNM5vAnG9sJCrvhp8nFHP7LSIy9VE5Mtr5ecuGWZ
sJvavquFvtirk1YPbdVTl8KwC/LGJ9Sc+E6ZzmzbFtwSTSMSnvA8iR9IgOKJHaCMDlQwWOpiVSN0
YUbc+gxlIxzsY2GeFWoa0bFJUQd6qMDc3SSkgfFyNn+edC0UWIi+kCZpHiYlio+tD8zx7YhYOCK5
jL7J4xBVYqm6cJ3y4C6nuco/hqXm0QemvPzHSFu2dgNaWF6/UftUpntSqPYiRrDf2FXFX5IGkmO5
SbagBzBYboAbv7XV3DWXXwg9DtfRM9ZUuh87CJrfHrGF1BU4Mc7jGLbY+XUjbdWsP1BcpNXXPAYm
/0TqSjcv8CLOU6iIwi4Y14nbjS6tMifued+nc8akvmQsE/dFFfhHIKxfbn98aQ04Yd9gWzITK/Sl
kXNwb0n3ZbhGpZq7eR+n4CNtasYt06io7XwNsPZFtnQeAW0cbbwPQ37XZuW3aEo3IUj4bxUbWOTK
lEhqLuDBtjAC7OR9VAMQmoJDd3e7Kwsr2S3b2KZo/SLwy/9V9exg6rn75WgdFYAibmviOllvjlNw
NPFH1arykuM8wXYh0CR/8kAkateEKXRVbreyMPUu+2/w8pLlfldffp3MFVAweQ6BJCvBL0wU+Da3
m1kar+uyftMZbOC8zUVbXkJl5KkhuLt0PZx6k3VfnoUIces3oZ2ghJoLe5loNH2TZuQfkL/W0uRS
B5ygJ/0E9lRUlkhdIISHJSpbBgXYUyRrb2WvWuqAE+KEtvDNbPLqAmCuKWDeMQF5GoRko3Sv61vE
KgCdIApsLtM4sCdiRHLHmF5JIQvj47IAIQ6SVDqgGP0GdmbeVRx9pqOEmiTesjetIZf5J8AKEAVT
uIHVUIpDghpOeZ2Tw2i2ySZy4prZqHEqo7Grq0vocfopD5P50YQ53UI9wNediBZRpVU7N+WFANXY
nazwojMbdD0ebw/QwgJyeX+hCphf4mh1oR5cApgO/L/rfKuWv++EsPRzRVs/NJeBFX65Ey2MsHZt
UudrZ7WFVOTS/vICm7VOpuyiBapZkweIbJfY+I4O9sOcDBuLWr9M+d6kIg5Q45BA/vc5BA38l2Jo
sq5muzQFTgxDOcjgRWbOL9Dibe6GtK3JDq4gqGrdnuKlMXJ2auh2MGTs3EIsxzwOXtbuGj58rzPz
xwjs3EojCwcclwAIndYhMVBVveRpJu70tU4GpHd1FDl0aGIefa4LPD9t6pDLB8zLSI0xH7NLSIpp
38jkB+nS6SFr1fOvm8HtVhayk0sJVEASgDzaWpTe+XCYPK8N7gD36KFeAcuINZ7+UitOfDMyZi0E
ubGAoytO2gJiZrCF7yoGT73bHVlYX64NEIc2hvRDVHwhenOlvQO8A68IFMrXML9LDbhRDpAIlFFn
C99TiHkRHT3VPZQHb//7hdXrGgARHcx+rll+mQAZwaN5E31QV49LJcFMhnp49OV2O+8ClzkhzmZt
fW/2ekrZF63GuthrAA732ovMQXo4FFSxyPZdFjR3Jkuf05p9vd3qUtg4sQ+Z+nHKE4Krx1Sqk8Kr
wuPQQsX61z1nqrzpE8pvaw9iS/PkJALgGKHXMyr9vZv7+I70ujqOxhQrXXn363Hi2gPpzFgzGpJd
4A8SRnvVVDC/FRQ0mZUUs9SAU7Pjkyx1zm1xmYLcls9SeETcJ30YrLnFvjsZ6MH19zdZnkS+5wum
9YVjB7wCQJ6RH/NTR5U4xmPyoyhWb9BLfXHCHiy5OclCCYV/Lxj/gpNjsw8TSF+uDNW7WQU9uf7+
piewDcBK7mj9IIR5URmELSiouyeosmwSkEEL1469aUGN0DDzRdo8QPLycZBAFUQoxqz8/aWJCP77
cXgkl00mqH+BVda8y2VWJ09EXbE+TXSceZk8ZLQXm7Sz0BUn8qd5sL2XpwXOEOnQ76zow1c9dvxx
jLz039txvjTfTpzDskWCGZapi8EFPzpAg3/KQBlqxi0cFfTBDW1rdIyaaI/YKDUYtv3HJrP2Lp62
wYpjlMCcOSmmER3I6wfp+cU3lpqw3qVtrrfUdvF5J7jxcIHCd26GS5cDxTdN7KshEFTqxqyG1gWE
HHqTtyvFxIXocLmGElDNsRe9vqhCzPN30oHRfs95E6kvYwYk89+b5tzVmWdBXfDJZ/YBchHPCvLR
h8zC6vL2x5f64ES4pgEKk/1ELtbCqofb9FzkxedaoQRzu4GFFetKzTezN4zDEMsLmXg5w+M1hJrd
IyGeGrbUQzDlTpRzX9NOiqS/AHQaf6Ot7g+Ttexh7OGbdLsTS6PkhDZAXLHANXP+AveWD10I8MdY
4v2mzJBLbrewNExOYMNue6wl/Neu97MuuwsxMfrAZd59u/39hVTIncCGOV1TqELm302c/EiH6IlT
aJpq3//h0/6L769q2y90xGUdmnSSU1y3+SVMq675bHROAQ/Iik7/vN2ThblwSYcd6Xgy02b+MnjD
J7wTFXsgXYdTiyLVFqB3nLicQ0Ehtwff4/TS4NHpwXYR6yEcFcebjPzwfWfTFqpgMRdjf7GZKtCF
IH+By/rWTTt2Qnro5imNTDt90Zb9ZWmJ41OC6ss5IV2/UulemuTr7292bZtOZIJs+PRF8jmn+5Co
yX8ItN+zlZheasCJaduNoIknaECZotmJDpi9rfYXmAAnnEVQeX4LUeWLCExq4a4RJ/UO1/1N2Bh8
3wlm4M9GqccQFKZiwh2gEQC2ntO0jzc9JaIBJ5qJ9UiWsHn6wuAr+1HPMvyBc47+d1OEuSzCKSxi
A9Th9IXOuLxwD44pGjTPXUBXiaoL8+uyCA2ZDK3qVF4gk19le8uq7kTHdms6dfFuKISQurVD91Fo
5GntNeowE7kmJrGQglyw2zDMPgG2oPvYpOIDu/pdKBufcNac9rdn4N1LZJy4CDcd42bVsbj9qGwO
eQGP8vsyCRq7q/iojybpPkVNN51Mnjy3rYABx+1mrwnoN0ITmnXCWndTaTJP+hc2ACpDK6iCWVPV
jybJvkYFaIu3m1mafCe42cD9DHGBI8H1UbGBgVGJtTWxv29/fml23OgeSisU5MdepQ26s5FgE6q+
2V9phLcbWPr/TngLUYoKBVSGa8X1RMOrPo7vZz5282lbA054W2kiwntPXPK4YuGHDma18ntioWi0
kl4XhsiFvsGHKh0l3E+wgCH7N+E9f/fr3NS3q8W1pSacg3hX98SDx+50kZbB0XAIuto7EgLBUA2D
LbmK/FlYsy6PUBdB6JdVPF/ASbdnm1bfFEiXfwBg86dXrDptLRyfXDJhNxaZP4VD+goWMohrkil/
Lzuv/RbWTXi0pLX3OQ4l2wLEBcVx6P8neNwR2J/a/C8VFX266/t8Pm9aXi4irpuzwSvSENtf1fp8
P8HWsj1k5cxX3hqWpt6Jb1FWnpfaKn3VPLjg0RUl3MTYL1mro5UIXGrBCXF/KoHJbqPu4yxqGx3C
qmPi70E0XrInuOTXP7YNlBPoqO75ofa1fCWkYvaLguZA9q0YqijdFuiuED2F59yAKnD6SmNQ3KWf
kYPfrYHTFiLDxcTZOi4zbKnyMrHym62gBFheNdaTIgTwbJvDXZy4CDg1160q6tp7aWSTBUeDF9x+
H/swXD7cnoRrwnhnU3IRbSFBAoHggPgSNv5P5aEsgZLg0/XpHhjXuwnGsic/rFeW7kJqd6FtUwaB
Lk2y4MI9yER1Mvx39LYJGmCorqv5zak5960fp34ZXGTvzz8AIGkeck+sAVyW/vr19zdfJwJPkdY3
7UetY/4nsM1tsC8zUa1hApbmwYlqYyElRkyefjWeCXe5ih60V+/kiMpQhxvNsfTSu76AJcftaV8I
cVeJnvkySvBsTy9NA/FeTMlwDLUqdlm1itdZGjEnvJuionlt2vSrqlj+oJvau68n8Ki2dcDZxHNt
ZNGDEfEK6ra5owIeUAFYt6jWqbWyxEKEu2g2mUdxCclb70Vmff1kAjEcRDKMd1MN5nAM66BNPXGB
bHnndYWVbXhRHo30jksNd1/TshJKxBF/vd3Iwg7rQtmEgjEanVOgmUyhjoSB5RQNNDrNbf84Wnn2
e7F2ul4atuvvbyIl78Jx6AfMDLPIun7Ww8uHBfzsRSrb/z8ETBaWsAtvCxvAgQth1KulTXSYJtEd
Z4aKAqrgP24P2lILTsxbxKQhNLmaB+ISwL14eO5HiMjPYTH/sa0JJ+y1IV4NI+zoQjO8AJ+HdJq7
PfQBxmqfFXN6ud3K0pQ4G/pU1AKwLD99ra0ujgFWw+Hqixh13bSP8WKzcvJZGi8n4gGXA2o1bdRr
YGp1BD6bP3pD9Bl3uTUmmn8N73e2q8AJewqPRRuNII03DQxZKArolRw+8AQvQVBlz3a286L7Uvo/
oc+rP7QN/OlvD+FCNnMRbjymSUSKvP8ohgAqM0Kz7yiWrlGml77uHOdtVs+SeDJ7tQMAPGmR9ocs
a9do979gKO+Mmotp0x0bVDKQ8uEXw2GIZ3IM6zz4NtckeIYZsHoIexjn7gSkKe5FF8HRUtjmO0mh
/iyjAmSzJiu++gP72swlDF8S6a0x25Z67mSLIfH9bk59dqG4WFQ77BLQNm1xp1nL4ksNXBfrm3Sk
2haGABNvP7IAXvMyCfx+58eAi29cGNd233xfR6k0fVKrV42G4l0zB/POxpUd9rcX3sLBwAW/sQLU
tVQF9CILAvWeAG44rK77gy1aurdl+qPz4UaJK1K6EsVLA+YkC1/JNuB9lr1WOovw/BV0ZX7iGq7d
Kz1a2IuokyZywnF9lSHKL1cHFhF1X2RWNn/kXf+pnGJ5mEH9XGlqqS9OuiCxLdIIFKtXUmDNxzIF
lUIBD7uWjxa+72LjOpQFBz7G3gscKc9hGPUf4f2XfLo980sfd5JC08DAPlFV9zH0/ODcx93rr+HZ
9vHr5LxZtmGWNZPkI73gAfdZ46Z6Lhuz8VXKhcPlhRk8PSEmSO+pR83jP2Co6a28Cy4NixPQudRm
1EjCl6btx50c6vopG2W28vWFPczFwimUY5k0SfRBjkVpfsokyrkPxrby8+k05jWOTtsShwuKa3mu
dJWI4DuBF/tdlKY48TVeXdmN33fiWCAx1aYp6CUn0fiXza4pFV4aeu3/LxwqfpG23qygq35OahLc
t2BrQdSdlkMbHJk/z+1968V5dkghPLtm07U06U4gK04Fyoyl96euGJ2OpKjG+S6hVU4Pt+Nh6WTh
QuO6rInozMbpQ8P89h81GBvoXZNOdELpfE5Mv7cqQVbnLdTTcNCo4G/vHXLUEDOo6JfQfF3JWQsr
0MXNiWSyJhx6HwptZZEdwNPpHsaijYZ9IhhdkYtamDwXNtcNoW4VxhRMQZ/tpIIP+nHAE+au1WGU
7qoJhonb1qErq98QPbJkSvyLSnQYP4UZ3j6O09jPa3X1hbXhIudCHhSpBqn/hbZlMx6EB9hUZitB
TreXxtKEXNt9s9ClrFQ6lGH+SnziPTa0Lh/aOvZARaWbOK5x4sLnQkZqlHQ4/8rhyf6BBCWTz71o
oe9bz1MXrazxpYFyMkLRAUFMozh/FV3YnChepY9ekCYb59nZ1olnCN6d6hz3MU2gshDPgP7FNtmk
mIcxclIAVUnA8G6JdeSHfHhkfRFkZznAn+nu9jy/PzwI3//OM6eGhiIMzEPoD8GTMqH5/P+4rr5/
jgM37b9fBxKqYo3iOIqEpTlFFfiPsW7Lo+hhC2xsMT4Blxnu4Kr37+3uvL9suYuTk1mU5KwfxZ8E
frrqsat0pHaQxCXRJw9UszVY6VIzzgHeiEKJNGgMXppi8xdB5fCDbHXwJKUvvm/rybXpNwGYzZPE
ZIzZqyfD6qvp4uIsJZn1LquzLYpCMXeBctx6rLK+Kl7VCITnpFFVJw2kaS3ycJGCYbStJ8F/ezIR
q+oQMn2vzYzbXV3o8qB4Afdmf2sLTowPeZxzbavsFUZ73h4Slp8Dytl+HtbEhJbm2wlzHka8lXGf
vfqKhx38n/LW7Bnc2MWReWoeV5Lu+xsUd6FyOQhehd8y8wC4yPAoKz0eWTdBNRgPBkfLypV9cKE3
Ll4O23sFn6Ake6WElPe6y8ixn+v+Dt54a4fhhZ64mDkvm/w89L0cNvKBt4doqdhnfW8OpA9+JnW9
pny81BPnQE/pDAvlfi5eeaZoj/SL9LivSFQ8VqTwPt9evwsp0gXL2dkqMlKBOgXtvfuJdV8aytNN
73LcFeanIQUpwavjJzlVdVvtZNYB69d4xeyvJaul/3/9/U0m0aDqd9JrsUclDeSRCkgoVrt+jpo1
TOxClv8NLZf0YAzTWX8Mgxm4SKiiZubRDCkMNcW3X3I9ge+lK9lkqTdOrOchwARj1eiPtGg5oNxS
Pgc2XHsmXVpQTqCPreeHEAvQr8lctHeq6NQT7fwL96u/by+mpQacDb305hnmL6N+9Ul6gQeot/t1
rDJkWKNlvV9p4C5ajvY8K0QZ6lcAqM51BwwYr9p7eLMPOIjW6aoT31I7zt7eDrpMqtLoV9wNxu+Q
UuD7LC/6fTFOUOSSZDjmTVpvm3UXPwf2GcR8C61f66K3oBFmvvevyjNvJfEuzIoLn2voFAdhgjEL
veFPuMEVh5Hkn2tIBxxuT/vSYF0bfhODZIKMfhLWwXde4xEQaLEn+DqbfeHbZp/Ir3bI1lCfC3c6
7gr22zijpAtD8WIDEBaBIDYgwRY6mE4DlKB2KKjF/9RZFk27CBWEfJcBYu7vKrV2BFsI0Njd7r2o
K8Usu48T5d1xaPvg2Y/m/M/bA7k0U074GxZlWkpPv86hhiVjAasXD/cIKPP6ycpaW2rCyQGNADo6
hvbpR9bBYnKKyDOBg9ZdyVeVhZeGyEkCeoacQs2y8tXgqfCT8aPHIezly+0RWvi4C7ULi8SDlpnM
P9KJSNxzdTf4Qb0zPgPXelsTTujHKoMmeMr1a4en8n/TTLMHAGPWtFR+PS/8XrkHMuW/wSJ4BSf0
2JLvgOTCBdOjNVQWdxCVnvm04yMPzWsLN+MGj9EmLw3dwdu4Y8dMR7I/wK4KxMsTq60Y4ntoftl8
eEKVL4x+6qQOUdwt/KFOL4rCbPCTrQhTn2KvpvaUZM3wDJm5ctq10stkdO5xuCvmM9bxTIqdIiTI
c8i1gZVh91SUgHfCiibwafm5KFsQC/+RjNswXckZSxN5PVu9yRl6arxxSBP9OrWo/kSsmY66Cz7f
nsKFA5oLB1ReDwhyOpcvBiJNe5pdpX3xmih3RUXEuWqS1ZLZQji5CEBR6Agi12H+MgXsKw4j8U7a
/uTJVYuphdzK3ITDvZSarCm+weFj2rNUezAzzCuFgs6c7JXPmn8qA9GEbQPnJKBwqhJZkcy82D76
F6jov0RfNHLfBvUHryXQWLzdzNLkO0nIRE1cTszmL5ry7DhUE9uNFbiF277uJCAyx1HSdLp4GSbk
/jwx418ecAorOXphQlwoICkg+oLXN/MSlrAx1qT5W6jE/7spy/B4jdhDXIX0n009cSXxGNhKXpvM
+lWOQxejZtjrK4S5mbZVqbgLBqTINInwg+wl5BCAJwEOsgLE7l0yrS6phQhxkYAqa32VBWXy9Ott
CO9EH7lKy4MXrx6al1q4/v4mlYQFpzYciX6N4qk7xVlE70IDl9XerKruLSzY3xCAcRvPSa+Sp1yK
O9rjwlqwZO3BdGlFOSEeYutFoUVWL/QquJfb6DOhnh53Ioff4cwAkp47sNO3xV7khLjNaZzmrCEf
WEQE+Qw7ejkduef15nh70S4k38gJ7klXEJ2su+pFef4z3tgLs1MDbDBKO3wq+mjjAwJ3sYAS7C7u
iYA/Qcd7/mNouFG7mIg178n/4ezKmuPUue0vokoIEOKVbg/tuB3HSeyOX6g4OYdBgJiF+PV3ke/F
0bGaW51Hpwq1hr0lba3BsqpMNGA+BHSAwJJ8prjRXymQZQSBhmBebYmmWtaUCQRkrtSepp14Bk6g
5rEaGYVxUpts1dhs3zcOGrTtlkTNuXhuQe171G2Zh7uig4Le/vw82wbI2MHB1vTKxo/qZzYQCEQp
yPdUPS4tJVLi+RZsPTADu8kydyBZdK96PDqSWjk/vHryNvY629fXv79LG30qnKrz1hNI6CVNHIIY
MMQ0mNVGHNi+b4S1lDkJpgQ689yPcH1sZyj37EDmJBsFTtv3jUAOS9rLxXGrk6fbXwzSbeA9lBus
UEsMm94CSZlqBxpP8hmMzfY2DZwDWC3yyl28B8a3YAm2BWTs09x3hApIVT+3ildfx2wRX3wfAv3T
dJEtM3y7jPq/PzENAGZa452n5Vd+UTYPkxLtzfnlaakMmTA/PjaozLqlf8yDLHdimg48usPflnqf
QJfa6a9dF6I3VyxQnfpBAU0nF4kzoGNGbPuR4n4KV4lTWqHgPNDoWmbztB8YsMQO3wRbWGbIVLNj
fd9V01L4RxLR8gfp2IG3S/O7U5t1FssiNiF/CcQqdReR7NlHdSWC6H8/z/eeD9/f2/OTZGtg/fu7
KB+raMi9YPKfIfkw+ldwe4v4TvJu64nJNkRGlOuUZZQPoTzlDu7TSmO3br3aOSxJTja6YAlGU8Mu
F6kDunSbPUOshlzBSixFmiL9MWzlY+3DrPuykTL2bWjTrLRBL3tOWV/ftV5A7qIaJ9vzX7eNkxHs
GtRNp1bMO4Is533mk1LXnES6jOuy3jgtW85RJqCvd5cgl/MkTyrI5s9tSNsDgU3ZrUx6+eoQ8S3o
IP12vjuW2DeNBjgVrebFFN1TLj+th8K2kZ9G3To7wFeyeHbGr6Er5GVTY6L9VDGLpJZu/twClKBv
W9Qm1c8iSiKxweBdE+IHRQnTcABuK0HVM+Y+iyj6TfMvMgzuYVU63Y64eXYCzG38IWSbS9oSlaaS
ne+LoRuC1H+u+FDc/jkerqZaG5NjCRhqxLxeCvj4RESeZNiAKsd8/x9XtctN5HJ6T/1xY5O0LOn/
4PjaBLBVktSnPvDofNUAnXPlrKrcSVtzsTu/0GyNGLt871BAetsieO4rWUGsJOvdeY9cNmVXXun4
1UaOsU2IEfwihCjqELjBM/ayHkjExr0p4HWxP98JW2QawU+jtsJgafks1VTfjWDwPMLr71nhteBH
zt3+6C75Fu3CMvkmgC9lodcmxZTdQWZZXfEuao7AYC2PdE6K1yqZ+PfzfbKMmKlwBzMfcMKqXj7j
wbHmVykcnPsdg97BlgKnJSZNfbu0QrbMxsh9Tpzw2p8A0q04uWF1d5QwDOMUaSbAH4rGv+y1zsT4
te7U1n2weM9y8VFW9zmK3V8WYFaGyxaZqXmn3VbkMx2DZw7jvxO2yWKKIXii6UbcW2LFRPqlgs8+
iqDBs1ZJBT2vRUcgaw5RO18VWuktOoStGWPLp6BQAn5fNM8JGJs77ZbtNYTJnrzxMu2tkJuydyIg
upIC8aJ9DXHAWuCZawrnrwmpit08c3cjLm2xYkS99KJ8brqy+R9GYmTyB7gry20tsxFuM+LH+Uix
tWJEPy+dLqAlD1CNFeJXVSDBqCIs/h3zju6KcQvGYIkXE+6HT6qlLqn7XKXsVbIch4zoKBAdFRCT
knifhrR8AlN/Y8u0rAIT1MdckDmaIEK1PpmDXeETHfci/O0E5N/zw2ZJMCagT4o5CnJw+J57ONDc
s1pVX7OgdbbqQLbfv87Wu4NxNfZdMQ2yOfV5lh5p7s+Huumqz2D2bD3/25pY//6uiT5wkk5qwZ61
04tXNqXspnLKoorB69gSkbIsLrKO3rs28ggS5Tqb61OqGXuJCuJ/+6NLzpRQbx5S6MZl7+O+4Cj0
dztEhFUB9QsUGWGSGQpa7otGXBV4StmIxY+XL2NGlFQcInGTj7sqn9nBz+e9WsAUlHPynIAsrYPx
NgVMscqxzs6vr49HjpmFbNgeFhDA4/Vprvk/aulE3DQkXd3iSzw4dqfzrVhebJlZw05cAZHiWtUn
MbCnESp4MZeQrcgZRWUqlfeLUF+aPvvt67G7D4dN8X3LhJmlbYn5cns0cuqHdtqpwiXPJSkKvpt8
bHQbY/jxwYaZxW1Al4e8Lb3q1HuAZJVBeO+VU38H4xcYYWb+Y1vMxcbmaeuPEUypoz3oNXn5Qx8B
h9LPq4l41LC3QsAscaM71skyogk+z74P4e/6pHj0OxyKp3kZ0jhZnPLoRH31M3BCGS8SpNWszcgz
rO7ERYcPFhibKhTfSndSfXkKfTeB2cPIWbev3Nx/Or8OP86mzCx7k8EJEMDAbIkil4cFyeiHH3jB
z/NftwSvWfPunXSRCs73p9HLf4PJH6ea/x46pQ8DyX8V/S+di99lm29lPVtvjGShRg+0Xgdv1BXg
YCFcmFiTXONRyrkMnc/M6rfE4RO6iEh3fOjmewD2gnKXtcOFgjxwqPg7nXpymvLAr+tTQ1p2E6Q5
NPNoubE1W6LSZMADIisDtjTVg07+2Hz3vXvlAR2GwhLsH+OqgroNgP9bUbP+5v9enpnJgY8akBYg
T1WfgqH8TUd8N9dLcjMhhIh+mYqoBWoPXubnl5qtc0Ye8D2X1X2vxUPa6sQZQSzXVLxWNfyU5DVV
ynWT4yy8mTS7SPXu4G+0a1lyZolA9n1UjlJFMF6b1RPvq+7ebYe3852yfdzolBZ4K1KRFx0qd2Zf
hKDevzMk9TdSp23I1lbfnREEgfP4yNoSL49BNB20aJxrP4TKISu1dO9R9/rioVx72UD5Riarlxwy
IUNfnWroe52g91V5sZbRli24Zds2ef75GHWQaXHEg158SOdDVMzZMRg1RLsmXfoHUAf7YaMntu3A
fAaoQj8fIi9Mj73E9qbgMXC1IoY0b4NYwpMZ1OZyDxLPJ3cQT26X/b5oNZh2w7DNBaOkDcrTVIZB
e5UuY1Tetk7dht/ON2CJWPNdQODOSRyXpEcC/9wrtXxbe0VZ+6YGAParqT249WWPWKDF/734ypQt
HYr01YkWoGhULWWPU0LLm/M9sQSO+RCgI66mSdflqet086PlIfFvCCFFvz///TUAP8ht5gsAn+oK
blgDIKOaPQ6w6HusBMyFCADWGy3YFpn5BEAcgJq6KKtPFeppu4wNu6Ke/y1IC+GSOsqPJe8Ofan2
UZLPP8NqyyPuYyuykJkGN+6ofRaMFFtc6/4LVfY7P/iWuLLYpR2QhMSbxC5xqr0byruqEL8beEps
HLNsk2ZkiLxJsKKDtDxlBFLQyRxmjyAjbnnTWRKE+VzAXaaSyCmAX4P7DVDjaYkiS9ve4FXiuYHG
5PX5lWHrhHEhgqYXrl7uel+pomaHd6Hyphg39aNsXzcOOEmWtFBnD6oTA1c5dsGFuZHKZRu/3RL/
5ksBEH4CelcMx3bo0fE0AzId57UqS38DxxqPcNeBIdClEgfMfCxwgrJeOlnWpxotyEH+UhxaoglA
qdMEA8QIAqxOOn9fZueH8shlR1LzzQA+5HWBahsQzGlw3wr5qfCk8xLOTQllv+y2k526zgY82vuR
SzY2DMusmYV3kOmk9IYZbeYExWpK27H5MQoXDLXLQsesuTeJThpQKRE6HvxIYzDpahXn7aZBuK0H
9O9szaCsvfQTQrOps4DGfVJ305fe9Tb1uy0J1aTK4wbSdn2eVyfSNu5XMDz0d10RHHx0vWXgaUkA
pndMn4QdkBO0PIEklue7sqfVE2/K8XuWN76zD3zKv53PAZbOmLV2VjUENsZuetSZhmoqSILkTrEF
NBUgZtMtPQZLtJqV9irFfb2px+o0jTmNYTVyX/qihkvy8sKi9s13iyvXvQyVw8yqOys5adoGHIkE
lfZdG0AC1ivni/xMQii+/r28RIf8O08h7Nrq3L1re1Sp87La2qwti9esrxOgrMLc8VJ4KUE/p58A
Qm1dQEXPT7ZtGtZW352ieTBxPrRBehR58hvijXOMesj12ONm6DfTlylR38Ok35p0yyI2ufS90tmg
AvDqEn8MYhxDhx2wr9XnqGzLWMz5ZdoDzCy1j2XDliKqwaBd2yEaZZXSFU/nh8wWH8YeqanTue1Y
iJOu1YPHQ7ZnWTd8BjO9eTnfgm3KjX2S4DE941FfAMQUTo948xbPhb8JPrb8frOk3rrY46N6KU5/
YEClcNO4luDSVZX3z0W/36yiFwNXYa5ncXIDyh+Kng2orrqsYlfnv2/rwXolfLdoW18tcLKT2bEo
fM+7BmSGFV8gD+o01/XYL+GX881YpuE/jHhPzoPA+8KJd6KLNdfQfGjc3rvwxGgS4vs6nVIUzeuT
D03NL/hwSeJqUfrXZT/fCG3pVklUejI5UB9PTRB/ra+K9X582deN466Ae0jlR2BkwrTSYfsCAkH8
Ma2Bldk4zllyhWkhk+Q6nXnOxKmSGhh/MtBrl1bLQ12qLziJlJfFGjGimbSdAosRsaaqwIdsRRQ2
/zTaTcTp/DjZumHEco7qRNbWAjJrAzzT8h7skHmqS0DvSnUQtAGx8ZKGApMW35IGx45M5adkbotd
knfBru3g6LiUbrmjdeV/P9/Ox1ERmAR5XUJZvYZE5KFvJn6TiiX5GSZ1thFzHw9XYLLhfaeEUbzv
QZImcv+tJidyYtn6TwU2o52LE9sWoMDWi7X9dymk82vlga2A5dvXED+XwQD1pChReLw+P0wfF48D
0zQGRG5ZwGqjPLnLVKpd7k3jY92o9nMBmu9rE/b0JYRkL9mHGogGghRzUdgHJkVeiwV661GfneRc
ej96h6TPYZeK/flu2cbNCHtWUZiV1AKbB53Le6gUJG7MBnmZ6Hpgusc0iSoLzEV5CupZPqAgWt3R
LAS2L5mGjcT18eYRREbA9yNrmmpcosMfYH5VB6/5DIZPEGzVhmxL2Ih4d4KTCB2S/BS2+kR54tB4
lSeY9OrqSeVlpLnApMSzyokmb3KyE9GwYSwbfjMFUh/OT7NlkEwyvCybYXFCiItJKBXsayTF625k
T/MEzbnLWjD2cJIGqWIBRH955pdXbNB0n0xM7Bd/U17fMhEmC56rPnW9ETqHa0FAR4R/J936rOby
ek+GutvS5rXEhEmIT6ui1rrvogNZkt99k4HaserBnh8n28fXv79LVD5kRnNnSbJTi9rGlx7Goe5+
wHH5MlWewGTCp0PfQZkHZVnXz6K9HN0ujVUioq+X/Xz6988fwYYMMNeQDIfJ9ecyE/ykUDrYYoVZ
6n0BN6K5wglnnHU3HcGfyu/Xh7oU9oXxamf+Rz1VeUBUEVmX935VFSDeqv36Ln1Z58xIrxc3Hcoy
PwVRyh4T0shq12bUebvo8/+hxfusSoYUZeBADE10Uy9jN9xDV2tTs9CytkwTGUYCEuUl5l73wXyb
Rp1sd8Pi6i0wwhrL/60zByYFHh44I76Ps1WlAvG9xn3jftD1E9NF9aCqqvy+rQFr64qxn49V5hfe
kkG9Q9ZRDQolT9VVNMqtubAUtAPTT6ZiXuI0A+oVdJTPTZJ+njP2OLsi2IcregMKsTeoxNy7GliI
i1eYyYz3vMD1yjbAXlIE5cFx2+ZbNwXjlqGvJUOaxPcqCkKmgxl7COmiO511xY6ySQJKDy8hAhDn
RhKzbCem1cwoI+VBdhHyLQUMvNL1CsX48jnSQbkFE7StNSMRzBN4086k0IRWfizr6lOmK4/B0cFp
YiTNfhfS3LusYhmY1jOQ5l1CCH9lp7GFbsV16Uh3PvAOKqMbI/ZxXSYwKfE0W4B4haH5vVxUFadT
qWMZhiDdf01TkDphvjV+qod26x3YMnqmE03O4dieQj3xNDizs3Oq4Uh6rznyzm92ktaPBV6MNjAh
tpRtcuWXwRFRC+DbKcTLcwznpJ8RrFwyWn0LZEJj1oA71MOZHCnmUYf0TjXOZfnadKxJa38QHNKs
J9r4/YPMJpag4KjHjc/bBnFd/e+3au2R1i/RMaBtshibdhUzCtUwZ15+aiZFPLpJtb9obzAp6qgd
dAH4T9WpWOT9XMp8jxrF1mqwJNP/0NMXFCTAg8A7TSt/QMHZiZs6uIxkETDjRNBWSyCdQEcAPCfH
RExXuYSjppy8T9EiP4Upuy+H8Pr8KFnXmpEV8NQYpKNft3dKA383qTlexZDGqlWAEGONsdDdLWH2
2V0BHgXXP9eHwfNt2wbROByQyk8TD1yYk6BRCa/6EiZMcSH8LSai5YJpIv10FcGOpUlQncJLZ06a
OzA8aOX/o+rxNIaQRYA8ZTyPFxLwAxPyFyZQTOod73/tufPC9yA0dxvpzra9msA+iipkoauxhB5a
d19jMyW1GGJfkH8bR/AdWAyfG1/k1w2Xd50H1+3zk2TZAE2oHxzJejKlMJZKYNIT5wkw+QKFVuog
Mw0AhF925zStbPqgr6s5L7oHjgrGY991gn4ucigrxQ7rfOf2fGcsK87ksydNNhWildFRVYiuLuFx
7YHcfP7jtpEyLv5tnQye40h+ADRy4numpvQ29Xl/lU84zdGBRI/nG7L1wsgPSV93FW3z5NiO3DkC
/qaeiijPry77upEQKif0p2wAcAPOW85TB0j+fD14waw3hsly0jH56yqULlH5zA+qzV79CUBiqgGI
xwl+67ZpacEE8cE8Y8GrQJkcSaILqN0WHKecfJqnR5DJLiNYBiaSj0Uu82rqQACRJtA8LENWHdv1
zHNZQJhgPtmIZpxoyw9Spi85Afehj6bvQARsyS/YRmldxu/3YjG6Y6mT8CCSbtr5NDr6dRjd/j8u
5paAMH1sUlhXeqjshkcxhMgfM/um4dBx4EHyo5D65/nlamtkDZJ33ZBhXSdZC3Kbx+cixgtTGo+q
gSwe867caDM/WWLORLdpHXDYJ7vjQ6WHtyrh9U14ceYwsW0kayBQFwThgUB++QSHk/JliVT7ta2q
qY4XDfvxjeCz7SImtI0keVo0QKOfHHi9d6Ltv/SJSj6LhiyQAgDZSuBt+Ws36eKYVOJ3zrYA8bYB
NDZ7H7iMcZbNBAsS6MqTAS8vceg0+jKry8DEtqFUNveEduzoR3iireoeHuQDPJ/OrzLLrzfRbHLh
eb9MSf+Gy8wgYkKH8kdeXoiMCkw4W9XB+SVVenrQULmJ+xZovJmBX3XZj19D512IjD28m0nJYDHi
QhZqdMuiiPGuMG2831gO9SaQjfe6WhaWqgcFx90djnLdTo5A+vV5cMA9CXS9i1O7CV7LvczX9VT3
D7QufnMN1kQOBwZA8y/0oQ48YxfXERsTIP/U6tl52wt4gUKFxtkQabUkKxOjluJOUtX5TI56mfI9
4bDAgACZhnTy2D9s19dtq9XcwrME9CO6dA+0jZIXWs9Zvg/dObqMFBSY3jWK9RBEG333mLS8fyOQ
gIqB/66+TpnYIhva7iUmVo2VrBATLD+PPSf5NH0WpfaST27eYN+KXagS8SHOR7wj3EIBXg/eNdBF
o0xjTpyJwwYmEn3JYieCVO3G5Fk2TBPOliwzHxzduUfK+SPvgfkbsy762jHVb+xllnkzsWvS1V3B
gtI9ktqFl27kyccsgFrpRWnARLKXKURfoKInTrmCRECqkgQA6nrrfmL77euovU8ys+KdhE7Xg2pm
51NJldwFIa72l/32tdV3X/fFrFXa5eLkO0AO9rz1Ds56677s60bMtx2Rzirf9DaLat4VixfeZlXr
b/x2255LjfO6ixJ8kkwVwHUoihIaPI1pHz0HA+MQT/FDSEFExwqc3Wuig+ZuUfPbZd0y0kDPNPyx
4EB6pHXnPAkBiySt3JfzH7dFg7Gfw+43J0Ijx+QFKCBCzN/TJFw+jUxMG+NmacFE2SmfIP5nxg4j
m76SCPo1eVNBTyunW3nMUiAwEXalDy52WUTOzwxQu+sCgP58dj91YsELGLa0HYqKv52w/ARbz8um
xITZUT9AZT9sKJwROs2vkkCy9FMGzaotxIxlhzGRdjkUpiO3o+T451Sfw+jK75fuRL309zJp9f2i
yTcRdwpPVXg/KJCcywbm7mOivhG8YQ1xBznOy+xDApPWTpmDQzeEsI5JDiw0Xa9AufDIoUzc6bKb
tIm2k33dRyn3yHGVCB4nlDTKuUmvzg/Smps+eNsxIXakKwYgw/lw5D14eTGU4akTh9SJNooZttVr
hPeUqylJPSVOacdpPHsQnBuL/Hci+zedwYY9dZwqXkjwyWFFddmt9E+Ke5eH28gRQ5BjeUnwIfZ/
5sTvoADper17c9GwmeA7mQR1qt0RQn2+nz21jDpHyEtugU4sScUE3oH51BbemAxH5Cn/d86D6LGF
LVm4m7Om/HZZD9aD8rtBYkMWdvWAHrRhPQJW3x8lk1sWeJZVZULuKqVnOQL+eIQJDX1lvQqnT7Xm
Um8MvyWBmJC7PIQUjpN57EDDvI11hOoocVrnUx0t443jblbLbP1Y//5ukGQP0gQbGoJnlKm8B81O
fgn52G89dtk+b2zpvPKrxlOEHZIWfkM0BWS3HuZ+IwxsXzd2dJKW9RRENb4+Jc5Rt55zRFk++HrZ
+vk7sM9/w7bOje0ZAqq4ZYYg3uK6DxdeH/6HY+Kmu1JtGklazjWAMv49heAPFnpO5vxNOfWvfM5k
rBzRfKNrjapuwZzznKiLmxalwymBHjYc/4KNs/jHq9Q3IXZ8Goul8uCQWQ2wSVbz9z+FRFyl/p0D
SAWfH8OPZ9k3kXZpX7ZjGGbs0Ptp+sr0In9FGc2eLvv62rV3AdDWkADMloX+L8/hGc85+jh1xOe/
/vHm4JvgOjrr0hmV9g+rrIJwln+JW/0iXJHrFpSvgcv7wh3aWw//c75B22Ctf3/XHSgou3g8JsEh
YYW8xesyfQCWpbpIc8qPzHCeJdy2F5K/QS4PyP5aJhAEKWpPfFumahPqb+uDEdb5QnOwK7L8jeWs
/46HKPqrBA5xY7/+OCRBL/p7hJIkhIyBEwYHyWHAjIoiieGTxHZRn1yG3ANT/e8meKSaBKrfwQHn
mfoOQvTDgP0ndPdBzbfKPbawN2F1beo2qLKuo0RQxHAp1XE31LuVHqHrTsUjFpcSA2x1InUvpvL5
/AKzDJ8JuEtHHGMgNsAOrGye+1VGmbnVczdtOtTbGjC2bWiCzG45M8xPgtxFWQ2hI+gOebAz3ghK
y/oy4XbA+MhSkT57Q3WmeAMoHDqATRBWG8qotg6sf38XgjTxJ8AFlwAXJgivrh0gbVHvih5Ev/Nz
YOuAEeR+2UoQEz0MUdXPUcwqUQ/xPIFBcv7761D/98gMVN3fPRjgD8ArdxRvrKeU7B1/hmzyRNPo
5ERZf8NnCLbtHKm/n2/ONmBGvAsuVq0xKh9wFhljAkUW4pHyyl1ZN5e1YMS8HgoWJWKRDz4fV0vk
ZRdVs44Ld/NAa5sSI+RhQkKyFjZfJ0JR3EUNLD0MMIDbX/T7TYBd5BVSuKgfnqZkfe/NIBhclC77
gufH6uV8E5YOmBC7CjQYtSSpeKtokD0NTfMLPh3BRTUv38TXcVKUVAZKPhDaFLHkOL5CVNTbGB3b
Tze2cBoAE5HPbXYSnSS3IY5ALZJSCQ+Yy4bGCGiw2qmE9QsQwAxyxHzMQ0AwqkQ+nf/8+jM/iDYT
OicHOpERZe4XWc/ficAlfrUjcxwApRunp1fnW7ENkhHTTk4LLT3GX0Lt5/eiHBzILGXRRgjbvm6E
sC5rskxTFL2kFCQBRwn6qGi15Qth+7oRvpxB25KUfvSyQhk1qrI7xqYtJrkl+5gIOS68qJxlmrxA
UnHY4U3/sewCYKHCYd5Ip5YJNiFyeasJ9acpfMlF+E3l3oKaABY/HFNnaJFlbOPKaBklExrHVEc9
OKe0x6qjmXeXD00pr3iDUtdGP2wNGDvzWCbMK4GfeKlaWIgGcnDfoKypL4Mq+ibobWoiYAXLJoLB
VVDeRr0//FKZ422gnCwncdOUpZqGSnt9Vd3ldTPt/XT+oryjwDGDj+q7dAqyz0bYjCzZZcdME/c2
RqQK0yoPT37P+zvZ52LP8bz83EXRZWBV/z/otzCAPD2R4cmtuX/bLFF57bZOtRNNvcW6/VMl+yA5
mSA4BjGUTA28vKMt2+dj8A8vmkfY0FHAz9SkvpMigDxG/ShrfksD0N+W6sf5hGWJS1PyblJjO0bg
a70FEw4C+yxZxSoK4FTyYHCc/flGbEva3LYl6Ue3jxiUzBn9JRVVn70QLygbO4elDyb0rU1gz8mE
F77UovuV0TTbA4fxBiPby3yMYJX590kNfEnmFUvBX5IiHV/GhtzAkqz5dtHgmFC3caglp5SL14Jz
7+DOcHyN4Wqy6fRqGXwT05YvI2GhHstXXQHPnY7TsC/BcbssW5lQNhcigtDC1+VrPZX+FXWzPhaq
24JPWR5GfRPDlmech6MTiVfSl2XM0nrXTerWK9os9pb5uzNVN0kXXk8Zu8dj4mFo640LmO3iZ2rV
DSOvxnFuy1cwk177vr/lxP+cQZ0Rt5khnlJ1rTy170j1a5VsPL8UbHnAFLBjPT7uOiWkvvzpVns4
pwd/aCo0iRdYuez6bP6ZTaLHUxoMfFZwapmM14yqrTuJJX+bGncFS2a/baA1BvPhY9qMu7FkIMOl
5bOPUloAnOduHWdd841xtuzaJkBuhBPmWML+8pj6zrMs5SPLBnqV0OFr59MtbKwlBEyMHEmbNIdY
CQTvW0ZilgDuqwJHXhYCJjjOcRPPx2VavOaR7OK0c/hjhnfCnxtrwpLdTGycaBccbEQjXnUD4OC6
HOpmvq7VdP0nJurC23UN4gG8erUrl+k2HKr72Q9/MDgwKYlNKnC2SNi237LO4rtLtxtGtHFIxd7A
m8vErqkV0hT059yfSsrwsj3dRNL1XNeUq9Y79sNamsjTcZcveAoLqy31JNt6WP/+rhsJmBm+LyN6
5E322rZD8FBWeLg4P2G2MTKuANJNaIiaV/SG+VDZneZpeJ05mU+vspGKrZKnrQv07y6QMpjacEn8
A3XLJ9IB0AYJoC1Mvu3jxk2ARL6bLi0+jl3OjznTP0WCm8xl42McBlAgp7OTcnx89e2DmdCzYsAN
1wA5XdaCiY5TBYcwZIEWqAevLSirP5J11+sqQMjP92Hd+D84r5kIuVaIsXQr5h9apzsw/47i6VmG
/pUE5qFk5PPU+Bu1f0uRyATLjZL5Y6MD/0CQH/sK9/reTXbQ5/ieMPrPyN2NM5QlD5sacNAaBY8s
rOhP5jGIjTpp1cRukfowIxj870mpt3QabQ2tYfMu9rKu9YYxn8Xr3I3V9biUIp64HOOW4uiwQKHr
/AxZotDEzg09OENLo9FMkOpblpfXwEw2R0hLbZ18bB0x4pxM1RAOjJK3MkuDKO7KUcV9zcmOdZB/
YXzcOgTZumKEuvJm3aZQDXgVE2RZWm8Mb2kuRBz2kLA7P1qWgPeMgI9CHrUBjNBeGwkXVyI651Og
pgtzlYmgy6VQvVoG8oaS8HBgWLx3a5Cc/+mW0TGhc3kgJUn8unyNqrx8mjudH1gHuaLLWzBO/2mO
J+6+c2AsMUNrL8f9VQPafWiiTRSAJchNKNwUtZkqADF8a2dxPWt/2QWju4M56wGqzE2MR92Nw4Rl
nk1UHA0GMQ7uGL3l+eTetK1D6l3dtouzkUUsedG0fAGdLk+E50VvsJ+l14WbtnFdO/yOe90MBpxO
9lpMyw6LgV5fNv1rT9+lEyH8ls/h7P/kEaThGzhAHHiC7YRDP3UjOGwrzAh0eJpEboaQeHNmVt/M
eOe96ry6hqQoZLPP98I2L0aIV5nu23Fx+csE2+PPYJH3JF7wb6vAYPu+Ed+6VIMzAAT5hsl2b3pW
h0/MHbfeK21fN3Z0TdpJuo7w72GUNn/jLSSlY8fbxBFbxt+ExsFALvWcfCleIeT6max6EJmanAOF
09O3i4bfhMbRXqkcoEv3bVyGt2XiajdgY99YoZbgNlFwPgGjLOSFfw8tQ+CV6I70Kw1IALQ09elr
ROAndVk31p3qXSworhM01iU/SnfM6+vKB6Nsv3jc3+iJbSLWv7/7PtT2dTJ0qfPWR6CHJyEOtq3n
wmZ5yrKtncjWxrrG3rURTZD2KVrlvDVlV3/+I2zqek4PGHKwVdCzLFcTB8e0X/Nc9ckbn6byic8B
/+1kgPGen4R1sD84GppAOJXXoessi/PWTv14nTXtoRtwMVMOTqADuCgbGcPWjBHRxcTKvC965y3D
u8kOLDloAUYwJs77/+XXyyT7fRMDJ0njDyXsqH5Az64juzEpkv6LM3vFFrDPMuEmAk5N3QgqjnDe
AjHhRXIujnPmdHsNc4DLwsJEwbXg842NVP5B6aX/2XDCP13MLPNNB5fCXcIK7NfkLe+hOB64qn8e
Z1D8+oaSjbKQZcGaKDhejzTyg8QvIMaYqBsyVuqfDIN22bOhCYIbNThKes7SX10BoS3XKdjNAJjj
7/PxYJtfI6DVLBYXr5JwrffbyPV2rSNQXdKwO+mZk12db8Q2QsYWzSa/B7Z4onCCwmkNNcH/4+zL
muRGmWh/kSIkkBB6VW1d7e5xe5/yC2GXZ7Qggfbt199T/u6N6MFN6YZe9QBiSUgyT57jjFX+7IBR
YFl7VFpcG5N/TibA9+tGhuiiWsi3oQYgX7fBU5Ln4mEcFUh/VR49BplaicxbQnEmE93s9/XMqnC+
IJbEnqrKywmqO5f+qe/7JnsC23iZH5MlUl0Vd7No2L6QeUdXzhfbshl3elZPbcWXfr7U4FE8qla8
OEnB36VDttbD22tGTUBdm4GTGbIqWLNEgXP+N1wLMayVTf32clETM9dDsImNWQeb6cPCX/bSQxoQ
ignFw1jQ8RAIiKhOYlDBESCiwVnZh2+vGTVBdFAAUL3bZcslycejw5dT0FwKvzpH8OsFoGg0+FyT
atNNQyPjuq8hPdyO1ZBcE55HRzcKDu4YDc+lAnduNRX7+6b19kagJrYumkRWy2ARPwcP0CqoA1Tz
fupC+XEeVbmN/YuaJHVRL1vQgU7zRYGnMHZ8hDPVLfRESLfNBaYmqG52F6kW33MQunQgDUSAJf/K
XAzp/jTZdrPhwbOBcYggReJnLZxFHhdI54AxIA2GlZ1lWwbjvi+XJMk9ktA8JmokB2gqA+NaIgow
zOX1/hBsXRgmn5SO24Ai3/mZs45/+S0KBAGN6jlJt4kP0j/AdFJAf9TvkCrPgFcuu53oIaKxG2jg
0DXIuMUETeScnKDgLquAPJWMv2giP4sOafQswbnl3zI3N8XTXRbW56Wc0m+bZo7fXP9XTmuLWGw3
ax795LnjXGYv/NwWQn+ua1Tw3O/hbXcPOlP/7aHMEzbOVcPP/aT2sg3+pxBM0/F4oyu534dl/U3e
Os4hpkU7V3wLEX/fJ6XWu8aFtIyqs3CblfCb9byaKF3rsNNUkLN0UX2N61TtwzBZ466zTZLhBQAT
5rVSBAWEmMCTPPQh3eej/7288erGESAhK4thmyjD1inY/XtUCfCfjRr1sQLTWOwnYbJPU/b5/lJY
ThOTxs7NuymYZ0qeUDUr9zOh/aEjq28HW+uGoXNZQ8pq6BkwYtKVu9HF1cj5WsLKMjsmig76US2L
FiJ+3uxAKjzXkzJ46jKk9e5Pjq0DIx7X48XjpmNEzklCgO9BMRMkCOY9FNM+3u/AMj8mjo6UU1vk
8+z8zEakQ/dCB3l1zvulzVdGYOvAsOZ+pvn/wnBSoWL3B5+KdnqXwCdeU623dXCbutd25g6SQl+p
ujQTHU+LLMiDk+uX+9PzdkCDmkg6BtC1YmogT5lqn+WApMqokWpkojvcihSaNqSbXm7U5KMjcLej
VDvZ3yTL+/SokyVs40j0o7/iJdrmybBkyMTN0A1rq4ucQv09BHtxt+eZGtdyBLatat7amfBIrhxw
XYQyOwiqRMyL0IvXg9O2xTBsGfqxmRsh2XUeOUSJEb0nsQZHzlGOyG9DKw5cMMTdNlsmwk5y0ieK
RMkV8TInOvqtE6RPi1ODdub+zrKALoCT/O++zRwH0mYErEI3/5mAxAplPO8z8CiWSGHPfX0u/e7T
0JQx2Iwe7vdpeSiY9HP16MPJjNrkOqcAJnZgRI3VCAFGtbQfS9Gow5JnD4NyIERyv0PLnjMBeD6u
qaHNSn72Fw98hBU4MCpZboP3UROAVzt+n3lLTS63vHAq/G6X+cXa+th+/fb91bFS125GQ7Dk/cwK
Xn6CN61QC0mTD/cnxmIsfwDtVFYqaERBzll6yw9AXcTe7/nzkqxC+Wz/b5g7m1s6ZVChu9QEnOh9
NrBHZ1mlybP9v2HsegGYMvd9egZRfbRjDriR+xxR3iWNfm2bIcPY5wk8tgEM5EIAcfVbWcTBwopD
XXrzcVMPJpQOYeqMIbCLEG8WfnSduTjdtr8j8o030x9QOhR/ew3qIfNYNG7zTzIVmR/tosIFMn5/
fwwWN9AE1NWoFPJ6NpKL7sD1BDdWxLMPtmfaLD/yGjSW97uxLLeJq0s8n0moEmRXv3RZjKgy31cK
usfqRtSyrYtb16/sLXJ93WVNSS4FuGxP5SybQ9hofiircQ2XbTEJE2BX6jAF3KtNrwCT15/8ptB5
jPKHbcTh1ETRjb0cS1cLer7t2NZ1//WDKN1B83qNuN+22IZJj5Pflpgjcml6+h1lyMnODwDpLzpf
74tmtbTF1o1h29mkMlpTP/u7FupSqjF/6Bvyjftz8QD63WxlvW2LYdi3pEzzto54Hrs8aPn3Ugal
/Aa5qjXX2XLZmUC4matwrFUD3Iobfq4D7p4h7BbtZI5D0BnAakFotHOyTP+8v4EtAzKhcYBJz00E
KpNrJKt6H1C/2YOPSa9c3ZZFMZFxo1/MLCxL/+zjhbSH4h7/V2Rg8fQiEOWkEC1asXSLj2Vqvy5B
NqZI3ulLJSFcU9Q/k2yA+yOn4yAY26HwfVsemJrQt9plA5000Ze+mYDy9lpASpZmjQ7ANo7bKr06
TtKIsJxlQ3atq0pmKAGDLmZFg3QX1nn0l5eFzqHtEnG4v/Zvrg7YbwzLZIPjC7hv42HpmHtwyqJ/
QGSs2QPEmxzSqVzT+Xtzj6EfwzTJjOdILfPp4JFdJB+jNQ3eN20F7RrGOHqLSn0pxwMpTwUy8VkC
73A8aVLHdEpehnzFRt5clSA009udrEBnmWKekF79K3DEcxJWOxDivuhUPmTlsNKNZZrMHLcPPqSm
Bq/tgdbR9zbrSigY8bXIi63x29he7SxdE5DBBul0GLx0BxanuFtO93fRm7csZue2u161jIL7KQkn
NmCjxjRHAHq4NKDPvd+47beN+7WClIggE35bpxP4tGW8bEIc47dvPb76bRSJjiPx0TJR79r+oZlW
XkhvRjfRrhHi0iWphqLKbu22qAJ5SimK5MAJ1/f1viCfCu9DMa2hQC0GbGayvaajeFRiDEE47nwX
0n/ycxS889d08n4T6PyRKsdgDMstwJ8Tpd1t+r/+bHf85eP8cgqfn9z9HH9yztB8vL/Kti1kGPLk
K3eiWOFD2D6S9utI0pipv++3bdlBZva6KsBRTjO0LV24/Y/pGkrS1u7tUHq1f7wJVP/Fgnbb5hq5
cMmatUiyrWXDVKMWDxMaluPhhiTX4RR3gT5umwzDVmnz/356nt8v6rysFZVZFtBMUMN5HzI3hG2K
+UOoOzBZn8OWr+wO23zcvr+aaVT55k4EEbFDEqYDCqzmT7ST0xYmB8gCGOYaTiOIinCEwWN/kc6D
TD8W6uO2ySb//W9sCJfWNZqu/CcdfEQZyLZ2DaN0cg7V34WPB9Zme9WLAynWKogth5drGGLT9yDJ
qLCONMr7Y+c5/m7yGDRFg1GoY5GgCJ5Wir2g2IHuFTg2zveH9Pb+YWam2cudQPoCSyxo+QlpmnbP
QubvyeSvLPPbVzgzk83OVPCJpxodtA3dzbq9iCzo95DQWR6Rmm+RTKmDlcG8vV+ZmWIWXOK5CcLc
g+B/td17nq5ctLZ2DeN125qWpHfGA8hkT05enejqs8Y2/7fvr0xM0tZpnAJNe/6/LDwgjheD2f3+
2tp+2zDfHsWL2g+xXQtf/VtP0/SrdL3l5/3GLT9uirxALEw2o57HAw/e8fZ7MH/na6q6lv82g+i6
aFG6WnvDQXUPpfPRnX9t+2XjxKlQ41A24Co59Pm56//Jo90yfLjftO2XjRMHgetJsAKCBfly1M5R
VIf77Vpm2czMOxVKzvoA5jm5TyX51kZferdY8Zcs/2wKyGXuUIuZwIlv0uzfsI9QJhPJFfyFrW3j
pEz7XOk2n/Dfoojd9KXwHu5PiO04Mc7JXgcp4U0yHZICPAjlzs+uQflOQ1o80StzfrPqP10vZmbi
i7aQ2TTi37VT7/3x0ZsveXgGkXF8fwiWNTWz8EsTol6WoH2R8yPNxxjIvn09r0V9LFNvJty1rDMa
jOHN6qNdWU0nDsd0258b5yADL07JSTgcJv5Lpr8I+4d5a2VDloU1M+yzbMHsOuGe6JxnkNfEhVPt
s/klQgpNlsumC5yZOfbJSdM+KshwcNvwoCssaTMuG+3J5KwBS38o6gIj8Cvpv5CuHU9dh5jSxm1j
HDEAIYJPLcCpWKEGgtH2NKR8Pwd0Zdfb5t+w2CJlYU+8cTzU+t0gPi9QQm1B5MAf52iNmd3WhWG7
EJquIhRv4FyvPsjiNEUqjvzlpi6zo2olD2cxLjPD7rOQKMjoDYcwAcF8sCvTE8vXnDRb4+bLY1hy
OaPi5NDz9BnVWSdZ3JKLm0BrATNz6/nICJCa2J1RXh8nAuH1EHlKCHInKt3mIYWGBaeqSsKBYpUz
91FGYLfN+pXbxHJqhsb+8RtsnnTCxC/hjyh/UvPPVP0zTKdNJ49JkRKRxQWbC85MkCLvK7AnuTyM
QT21svktZ6aZvXWmoJhzBuzjLBz2QmkXxknhTddNP29mbv20GSfnticH1I3XfpxGT0J/29b2zdZe
+Y8NrVLtVXA8oNJ75H2xH3q+5x1bOXRsE2Psl8iZsi6AiPjBAxM2/6tKVq5xiyWZqdiZs8r1FdoN
i/SLVyBtM6gn7ecrp4Dtt2/fX80KKVIt2G0zeix5Cuthj5z4j/sTbmvacCIhbJ5MY7SgaThMJBAx
dMlXbifbpBgnfNVGHW2qDGuZTHuQgvxkywJ4rL8FwxYwk85E91B6SBiCqcS/oCod+ld9vlaa8jt4
94bTxIyz3S8T11064fyaS9AIoLrma16BjBj8tO/6GV8k0C9Zqy8q5MhxjQt79DywJ7DSfa9q/TJN
Ol85iCwLZKZpw4yEdTS5CN9XDeBVQwwlrm0LZCZob4VWoJjC2udheySs3pdSHwGo23bImcnZaWEQ
UCiG8dCS/Es4FzyOZHjRrbcWtbRNjWHNgvHAH3zcX6H7CzUSu6FbixRZtq5JdVITBwKZt9fggGKG
ReyTRMVB/nLf5G6/98beMvOw0ZKETBFYc0SjR3csTmHETlk6PBWj2FJGEjAzF1t7MnXqscNrdvTh
dpJvQcc/3P9726QbVg1ff870hCsXVBD7KmL7ABmS+03bZt28cykfp5mOw2Gmj1PqxbR+6qef99u2
/bZh0LMPuVOnv73v+fDcBuWPJRIrzwhL02am1Q1qAXJHXOYzOw7VJzn8u+mXzYzqEhEUXw1o14tO
oI6cx010nQEzk6lBPvcOp2jYbY5N9r7XK96YZWObyVN/AgCOzzjwQ4Dv4wZg2f3Usu+8gTiZn5M1
GnLLNjEzp1OoBoGybDytyFch35FlQr3RNv/Dv63xq5vWC1QQuR0MpxnoviyDwxhBDWY1FGT7deO2
zdgoF9L25dUf8gbs1eU1k9UYBzXZ+P+GdUZ9UvT09tiP6mfIqcZLdCDdinnengVvnFumxFZYt9KR
DDcR9aaj1yNpwwn4KcK2j0U5HIc+uww5XwPO2jaTYbDBELaaTIggexXYYOIpyOsprkeN5EtQTEdA
Q7d64yaJiBxdj45IwB/SoI0DEp3AlLfrouKwyY5NBpG5AVbGC+CNh7Q48glaoBqoq21tG/7yXDtp
W9zWe+HPqv1G5Jf77Vo2qskRUid5OoW3hxXvncd5ghASH5LdkKpf29q/9fvKzqZyaVsyw86gaRTr
RX1lvNmFmq1E6S1HskkJogHz7DTDtIxKH/BWiVvXO97/c1vThgk3bHHA+4SmZR/GaQjSz3aT1FDA
TBWtDm/kYGjh0Xp8jutm3Lf+Gm+e7a+Nq1WOvEhKCl9MAxlwGCEvhfxLSlZ8Aoutmqwf4Pcb/X4A
T+mYjE8jkyeezic2ePvBTdb84Ojt08ck/3C6AVSMM3ak4s+UJMeWXpv0sQm/erSOq/Gdu3YFvI1M
hkqxERYZMw6gqJySf9IUWPcoQuQoQeHKWKUqViRcHnLpeNCoJrtBQA4OCY98v2lvmeQgjSh9olyM
sW6OTH0sNoZJTC4QAT0K6HiiXZ/lO9+rHiZFVn7ZclCYNCAz6jO0L7CxaPMwRk/NeEXBdbxtOm6b
+dUhgYB+wZIIOBYeooRoyKoacOH20/3G3ybgwzIbhpwX9VKPCa6zpneuRNNdnvZx23c/OjbtA9Hv
xgbCM1BL6vCu95sOKOKerbxdLQZjAqZmoEkDVaPvQCQPPKQvEnHzTsiHclmjVrNYvImVivo6FzXD
wtTleCqIGwf9vHFdjKu5C91lKlIc3hl9ZAgA0WwbuIj9AZAaOJnkDC/daT+I9m+hV95Dlvk2EVEy
9wfaQu/w0A3LF0e4L6rYAw+R83ab32Uyf7R+0QpRwlvJFrC2vrjhQ5Os/LvFwkxYVFjx8MZiUV4j
HbFHTdBJPTbZvhzYxnPnD9mrGhxnzm07Qn3gxHNQh6po498bNoynqaRpBgsaEog29X9xt4mjYMUj
tS2rYcKQg6zDQGNZvfxLFz2O4+d0VrEY/7l/RFhMyERFqYjkpSvguAn9rnW+h/7Kb9tW1LiM68h1
mgjn/CEDArtNmp0Aw2exFou0TYphna4n3BpFcngCsJ+R8wVKoDEIW3dU/9g0KyYOKgG1ejI3sP7R
gyZtEit3kwpDwEz2jqCdnFn6aBmHYVWXyyGdt1VsoG3DUU6bFj5th1mRRRsP1YPKvs3ptgCASdox
JMrt59tNUjVnv3xi3uH+TFv2iQmGChBVBlAX9h7Rg5O/n+sP6dqhYtnarmGWUNtK+yRFGR9K2AE5
69K/feiBrNwPlh1oQqGiMkmBV4JZArIIIpOpSI7CY0ssk0DGPXTVVvqxzQ/5r3+Qk9YVmmf9IWqr
h9CrzgOqpavZXQnq2+bIMFNVT8ydsrA76KA/LznbOW2zu7+ytqYNG0UyGEWnA2aIOOE7LxUHJD5X
EOxvNx2YCCiZ+hD5EUl/EGMJbb5uN2Rr1A22pg3HeGpRteDeQtGil2WcudWwc5pqTXvM4pBBqPm/
y9npoOrJAo8l8yCCtBRZ8JTyQb+oaH4GkZO3I+n4pau8YK9HFuz04LtxDsLcuI2WNS0j2xCNNY8S
CREgAZPrPcjlPNNh015CDOm/Y3Mnv/KajHeHtJEQM6l2IuT7LXspMPEdbeAXNOxVfwi4+ObhXR0j
qP/3/bbftLCQmurwssRFhdgQCp+kDB5IwvtDssj2WFGIom3rwjBiCYXohaBg/wKW3ik/tmWAgHg+
5ezdTIDNWDE420CMdR1TLxdyBO6FAAOL2tmifyfcBLRsGQ6n+wN5c+tgrowlrgMnCLy6pJdZIpmb
OCw7/38IhFtaN2NUHEWphGbCvwSgc+x/UBexgsfA6UNnDS1smSIzTOVSnqo0FGA9SnqUQ8RuhXqL
G3tH+5Au0D6/P0sWmndqstxK3gd9I6UCtt/75kPt+pgvIvrUCU/uwgSUraNH39ECOBmP6v6TZmo+
ilT+ut+9bRpvV9arJyWq7yGAMHblZVY63ee8fgwiMh+2NX6b2VeNl3KcgaEP2blMqq91Q8bdEK1K
M9qW5zaiV43XzlTnQZWzM9hby5gMpTjcaIELSD2tuOq2uTG86T4FC1RFM3apIX2wAxEcfYzKahPY
OKRmcKtt9OQXmVIX4XbNO+n09afN2gTUZLUtyqFWCiRaFzBOz+AWHpYRVTxl4q+cUra5MYybc67m
YHHzq/AUmF5YXQwqbsNsXjELy+qa0a0RILcSrBbhxS/EA6h45C6gzdlzt6WRQ2oGtaYq06DBT8sL
7z2wiDnUYWk81tw/bdr7ZuiqdGbg3XKcT4RTWh4JqNHzU+i4/rLywrasgBnDCqhCPXckc0jY1NND
6oXdJ9Sydit7/+Zj/JHbwPQYptuHUgo4SvJKndEVcYbzPY95qJFuH2BrOydsqr8GwlY3lG3BDXOO
WmBGZKnldSjaW83HtMS0IAserzTZ31+SN91wjMmw56RDddk8s+DiMqd6Lpok9J/7qJn9vT/0Q7or
Sm+oV+bPNhzjFgcX8BBKD8O5UYbEw8h+zZkvd4yUH+8Pxrb8xgXuBjxMJ0izXGswUtQ78C6KaU8z
nWz0Q8wawKpyEHFPCbtQDAaYkv7TGCX1iQ/N2hlimSMzuOUD1oTnHJVXaGP9KjVOVubQ78CwsJVD
xDJHZpSLCFksisnsmqg+0CddBH76EFay3Vizaka5KK/lwiASfHXF7D46YPv+wBedryRtLPvVDHQl
dRXSOpmLq8bG/DDnNeywzNXfFUvSU93mayB02zQZto50vYKKcOFfygoyaPs26T19nupEy21HlVkR
SLwkgVplml9J3SQH5esKoP8ZyPH7pmDbR4ZdB1o1Ewfy/yJoyz/WXUFUnE58/N4PM4Q373fyZrol
pGbsi3k1DW+FC+cxLT6PM7SCoUXgSv1Sj+FL3yGQ1z6rZPxwvzfbkhjW7agmLCWZ02vQBK6Ks6EA
ZDrjY7C/375taxnXd+lEXTB4fnElM2n/wvMRXMD5vLtlIX/mzuAe7ndjGYYZGstH6kucqvTym/Os
maPpse+STW/IkJrhMRx8Ey1YLq9IhyzLrp1aIB+SrNgUqkX7t7vxlYeZuCGYsQtJL3TAPaihB1ik
ZR+HBXi97s+P5ZY1A2Vlj3RHUab0rJflRzIFHxOiTgLcmTdxCxB7rjy2Lattxs36phx6PI9SOGvg
rgn44sRzwr46EyQJIEK0BZSJ6bptglfT5S+NLnXaBpekbaERJ1AEzE5T10ZrdJy23WTYeQ2h61pA
bejSQP7hfCMLuEYiTdeyzZZjxGS55RBqhpa2auDnYDV0pdoXBdkd8BtnK3igW1zoDafKpLVFwXVa
hIWTX9kwCLpvWZd+cDzcfylofjjX3jkAW/AMGq411knbBjPs3AU+cxwTj/3mIEmyND/Pc0/7eGTi
Mvj4kyVcJYV5e3mIGWjzNCu04+MyrOfUbXchDyrwgKqer1yHtvZvs/pqf0W8gR5XLcsrtFnq90IO
AGGwXteX+7Zoa96wduYC2ZoWdXH1qsIb9kUEYu6jcmS9kuK0tX8zzle/PzhzKvsct6xMcyxDyuS/
FanrlSjn25uXmFS1SLbxofQzeQ2KWw0J1CgG4EeS1vc/kmFaW4K3DxIwb/93DAzvsJBAZ/xCR80T
yHTMix5ljIWG/vRepovnO3G5VG4SrZiMbdYMm1ceBaHXqLNrLsQcxjq6EQWykPNuv23ZDUddt53m
DMnsaz3WSxW7QTce+wSsTys+qG1hjJu8CSMVLr4uL1PmO+egLqp65yeq+grWyXGlj7d9E2IGU/us
BC9kMcmL30Gc4HZ6+aTf1UD8HDQUSX5L52UDFH9HZ5uxmDFWvxqm1gNhy3lu9Ne24HgGRtHA5cqA
LJNmltDJBrGFG2vxlXbB5+bm6YooP/5/vAwsG9ksogMfQ9DlkwbuEKDSXaOCb2HUVN8K2QQ7VfVr
/Cy2cRg2j5t8UuPslxewA3zDIU/eld3Idtm4zKf72/ftAx5KEP+1SCDhZdg0uHQjvMrVoQvm9oF1
AsLtSjMw6BDwmw4qJ9tePIQbJ0CZegOUbabkSqjKnNjj3Xmgda9WFt5i7maNHcHlpHrdsgtUBfP3
ie7Sz46Oxm22zg1b99nYLjoAI1fGCf/Stkjqd6JYNqWDQjDu/ncteFFPGtIH/wt3kpYmOIA3ioMQ
btzkPlXwFisEPPEGTL1HwcMwlVCOox0qphQc1U0go5CYFXbJ0veQrIXQ5Sic9pEV7lTtCrBNraVn
LDZhysBH9SzhvoF00m1d/VBArOhFg8X936Kb1zaprQvjKh8axYfZW9Jr7tZt/aGHqlv/IBIO2cAY
YTi6Zny2fgzzbrvZzaM6U1ewu/3IRB19Bc3UZzBTr5FrW44pswi/cZ207zU4xNK85CeA1QDmcFm3
65luTy1o4lcetxazMyvyR7xBxibt+IVVHntkwg1wavgRW0ul2MZB/2sZjVZQakkFu5Cwb97N5Y0C
MZmTfdk3CjzVTbfy0LEtiGHgrVMUfqGj4LKUJD21g/w8uCQHENjbhF2GdRg2LiCowKGP5GVxP0D2
83Miqrnad2kV1GtZ/LdrrdCHYepCC6fqHF1c5nqeY3A4QnQNekNi0e/8Wx4Ir6vh950O9d2XmzJo
7+cf1RA95Jnz1UfK//7VYtkUZtGkGyShyHQfnJk36yfArFQH7tluSVbOekvmi5h1k1k1KMpLhFKy
US/PftUVfazTEeV8Y+5Iukuz0avjBG7ZENOGgPpqRgj3CPkXUE3mvCRr5aGW7Wny4ErScY7xec9j
tsgdH/PlBJZOtVvK6JdT9WLbC8Bkv21pujReLtllKlU/xR7rnZ9N4+YrTwDbet2M4tUDwwGTTB35
nbqOPblpv0RTxvrv7QK6+bWwkcW+/pCcd2S4EOarq6rCdwqA9b1SHNMWso1aFcRkwm07twrdSshL
7dXBPunyzyh0WPt/2xQZ50PNZqx0Ngdn4aoGhH9gkQWkqDzeNxjbNjLOBjK3ZdprzA7zvffwXutT
PbZ1feSheiRB3/MVn8+2Csb5MKTSQYSFqus0O9WuZN5w7pWr98mceZtKokJiVlkmSPcsuR8El0r1
w7j3ZJ5WsQ+H9uP9ubKshFlq2dIqT5O84ZdRVO6ee2nm7Bw9QyTpfvuWJ5FZa8nKftL+sCDwkfvt
l3JUU/MDBTJQIwvmqRz3PARQZge5PgfZ0QXppvdVrsJ+CwAOs3fbIa9M0dXUcWYfXnhPQ/kFoONs
OuWDV0YrO83i9ZvlmD1OxmxUbnBO/HrY9X7Sfa6L8mMLB2GfR7o9OsKJ1iLflm1tlmeOU+a5EHW7
TWWLJDIYybMEbLxzqZ+col7TLrFtCMNFaLM+H1R0czvD+UeJ9/3OS6Z8xWJsQzDsvihziLZB3PBC
88A9AP3pH1KcwfEox27fghpy5cq0rYtxAnAxFKXvFPraTssPUQKS4BK/feyGMtzPjiifaZdkmzKM
xFSP54gptA7zcZu0VXoq3Jr+X+ZfspoCtKyJWchZ4S1QDqMKLnNBEdgp0iZ7xPNArWFfLAeZWdDZ
Or4En0fILii4/5T43ncoK+y6xd34IDPrOusGkqJZEAEEEVXDvnc1HsQB33bdmsWd7Vg2AdTv/EsL
mu0jygDnuO+GTSUFIfmjptPRLvdz5LQga1XSI+jVRfkiaiHlSmDt7Vg0MQs705scrp4DdvHy8hfj
Q/gwDvlBdPqx7YcDcwSJfeCD4/vHsW0nGdatprZXk+Ppq4o8wAnGyqfOS+lBq+PXtg4MC5eukjMp
qv8FurVWSEBUeAxs4snAcpiG7QSQLWA9uwRVwToEPBNH75vR8bdOkHGn9ypImpxTfYWixRArPRa/
ShKE28J1JliuLJJFyRKRid+687OImn20rrtgOV1NoNzQuSVRosepVwKwMUSdH/uoWv8g9O2V2ory
701rbCLlAH7Me6Df2FkOWRSD8I48TNBV3N9v3TaK2/dXd3Y9iMQbgzA437Q3pGrqPTQAPySMP0d1
R1bcElsnt5PwVSd+XzpTG7XhufYrEbs5srqiTX8J1JrsvCr4fn8olnPVrPZ0WSO0N3nhuc3nLy5I
J2Ix1c/gmw22mTM1zFkA1inLagjPCNP9O0cpjVOmvt7/ectRYeLidCaaSZWt+NYvSFZmdQpdxwbl
G1/uN2+bG8OSkafr04CM4htYK9MPI5/cI6TBuyJGaGL5cL8P2xAMYy5TH3qZzggpl0qrKRYpm5KD
1/pyZYosYzDBcf6SpaIigD5muf/t9/qWZfIr77PscH8Alm1qguOyCrrTIUfasExuobNySIroHS0x
QyjDJCoAYbobyZVnsW00N2fqlU3UDHpWSEWTZ1ZnECec2HfGFnFKo1Wrs6yHCZXzW0qyLOH8DHGV
dkdwWMVeOGxLS/6BlKNAlCFYk/ydkqCA7sJM/V1BAr52ZNim5zaoV9Pj+01euRosnG3vukdWE/nI
a5bskUle88Ns82OYM0n9rNaoP3/u2U0esmu90xA6ayhg2wCMq7nlweJ3YKJ8xgCAtHSFWl76sRnz
3TR5/Mv9HWvrxDBrDYXIZI6W8Kyr25laRuq0eGMWdzxc9ve7sM2SYdV66YI8ykbn25h74n2Vpe5T
xZv6uKl1EwzX9lyKKBPONzjcznnRIfD4ak3FwTI7JhAukYCnzQsLz8DtVrtM16D0F/7nxus2xgtM
JJxuHDmULfyvrPHeC5LUMdJCG9+GJhCOEULSUuJqblFpzmI9qHncbUcumOWeSualKvLe+dYMWXnq
M9DzQV/20/2FfZvqHRoNhgFnPfI1ZebTJ9xsuDCjZ43yuJNg4cuYl/ooSHkhk+I7JthxCt1TN6KW
JM3h2CwJijEmb1CHqmxW/H7bVjBs3YVKZN8Oafkrkg6JcWdMp3C8SaBkq7BLWxd/GDz1q6mK5K85
zz0/rrvhLxb6dbErvGDtaWe5oX7HlF+dilnQhTxrkvIXwE25jEcqvuJm4nvhL/SjtypGaevGsPkS
qheS1yk7z5I9lw2FVDO0r5NKXBYHmdX7O8TSiYmSE2XYBA2oG69tKLxYMqa/zrJ3x9hxoAOWNt2y
ifUCsh4GhKaOinzqlsF/R1z4giXAGzGkYN2VI+y3EsOf+CZiAuYEwTXYVi49+yIM8+cscgOSQCOG
dxkOnGhM2VfiJnWm3zXJXDfvkkiJOYUSZ/h/OLu23khxdfuLkIwxBl6BonJPOp2kO/2C+mrAgDHG
gPn1Z9XeL3PYUx2pNNKoZzQDlC/fdX1rAT+StzGD4gfXSde6lIzLRJJDKcOZf3AR/9V+c7LnGJAD
NKs3x/sjiD/QaSAuAmphBF/DRWOeeMHOB5Ey8iSrA1LEWokCbCsqw6iYKpQp38LW/Pj7afnX24W3
7I4kVysKA0NCCyrsb6MBf4vN/Cm0QZld9IK9J4pr4UseTvgZYl5TTiB0qXtIbPjwGpe9YXcMFdAp
UoqpOwJ442WEsPY9jsSQ1qFgF4kBcrJ3SD0UeMTSteq4ipVCmTPZhjptk2Zhh7//iDPH6X+cUjSV
UbU0QbFACA2zNZDYxajTRwiYc08/7f4/7BvpwBQT+5MQKa9WcBv0qCz1BP2Kyz5+55O8vuJLPHVo
FzjBvvit2TLq+ckHJ+jcx+98jBoTF5jRh2xKBOUd5IajKgIJzoPLPp7+/7VxppmoMKeV95tRHxeY
jatt7qqP9Mb/tYqLo7O7x6wf6oDOm1eAr/oIwqQjTfwMrX644g7tg+gDc3lulXYXeVlmvx/9oPyD
siEY2xYxZ5sEAcJFi7R3Kp5cLfcBWT8yaDD0ZVfIYPug8nzmw/dexKouIP6IR1tvSKnsj+s2X7Ym
ew9C+63s+nihhZj8J+40zSKTyPzvS/KvfpaTPdo6di2mOVtHC2PVcZSoHs0dSUuvy8Pmw9LIGfO8
x1qjH6PlwkIkyqCFTJfx1GIU0KoPDBpof/8d515x2pd/2AaIlEwkAJQJnfBZv2xdubyKpHqLoNT6
wRv+dYfDZA82IqhFynDbbJWykTffu1E+d9Hafvn79//r07EPO/NAOKm6petIUbfTD3BcqHSqPhyf
PvfwnXEIWXSqTVV+sVVUpoTq4RBp8pH8+bkjtDMNdqV9K1SyFSiPoPU6zFclVIhT1VSPkf/RJTj3
kp1hYAFM58QM1seYOOvqtlCT9w7ZaZeulBwv2ASwIpwap/88RD6Q7k5gE4ju2hRZAaTweoz3Xfb0
nYePkWKGAWWorXkmzOlGVT6PFw3H4NN3BaNSCuFV8UAKUTsPotIrh/DoZZksnn7alX8sjDWTH+oG
pRY6Jk/QxvYh0XOZ/DwevnPrQBzodlI1LeRQyxxik+ZYBZclRXj6zjC4wJUhCnZBwTbvVojtRvtI
Mun8eqHTwit2d1cA/NExWZNCYYlSOQfToSHtRwq5/2rZ8PTd5ZXoX49kUwQxFYA4OkZWPEXyOTJg
1rjsYO4uMHVdz1dIMxaoqD2rCiCfWYPQ6LKH7y5uHDMGy0ZJwWzyywUnOU5ZfaQP8a+GDTZ5d2H5
IO2AYUOKEmAc5+ZEsjfU6GFf9Ol7xHUXgGGiQsJWxAGo5U6GufRUfNmi79HWEtwQbatHvxCbrz/X
USse+YymwWWfvruwwKdCiq4OsKXz6G6cTtTzajd9Sb0Ey767sSA/JOgthgFkf2KRu0n5x8mHt9pa
Xl+CFsEr9teWxDHmcUZSuH75rE7TZQjclsvs/B5RXYaqXdkIm7B4fvAYgE0uC8IPVZrPHcrdhTX1
GCN2sn4BNuMVJTlb2Lm/CK2FddndVUT3hqrG0kJLJm80N0ADwuro6INjecba7JHOmrVsMzWj/z3z
zHNTbgNwoCB7UflFZ3MPdjbDNMmQwJmQxWuQRDQ9JN9g+i9rTIMiaOcL40W4kPkxKaQk31EjbQ6h
jj6Cs5zZ3b2aCGhJmIagFr5+asorWUKCYrPe29+X5tzq7y4WC1ZWhf4WFNS5/tChEfe6VYuXAmHY
fnD2T4vwP/UoLM7uYlG+jYDIdLA7DZDTfGufy3G8rpm641N/C4bWT3//Kf8asOE9O6e4CckTE9as
MBV93tYud0rflxU5iuQi1DxesbtoPIw4lyMLoAFSX+mNPA62zzfvo2LGuc3YXTXWVLT3Ts5l6V1y
V3fQv4P+qXpB+fMigW/8gp1z1B3qqFsSsILbmH5yS+n+hLUbPshJz2z1HqxcY+asGpDwFlyY+9rE
hRLQl+qaZ7eNaWA/mqc8cyP2kGXZc4/OAQQnmAXlraJkA3rwspwduKT9Ze6DvreGM0SHlfdd0GQU
gOEjg/n7MT338TtHqQfTr1GCj+8S/hL36BZXYKm4+vvDz9yBveLLJoljIfFZEfnbI7PyBawCN/EA
PF8YXGYx9uhjPYWbAisMigMDuqIHGfSmuWFNpKJ8bDp50RwzdmF3m5dwoltpN1ZQVv8qMVyXnsaA
L1ul3TUG2acfimr57zElRB0JmQsdQJNo+2jI6cxV/h8ZGN+f1DJSWjAjmgdwZPlvOh7poZFz638Q
cp3b7N1dphqdqxpz/YWMlk8S8y+oqp9+RQVw6N8X6sxZ3eOPWc31FtuFFXHbbcdOrcnnqi2jC/PT
Pfy4HrVMhrKCMWr03dJHv0JQrv/9y8+s//8gj0cwsTQUppRG6l1FuGVxjSJ9sq4fzcGfe8NpV/6R
oTLdqCgRcDelG+746B8XyW7N/BFbwLmlP732H4/fNu3NKmSsGKtkSRXEq9NyTj6ahz1jqPdoYjH3
pltqio2tqyMotu6oQ/6Lfv3dyUrP0/iRGt2ZM7qXfLFVYwElxjUWvvdaYhryexeBqWqtB34YxTgd
/r7d51Zrd6NtCdzQVAZBUYfBFxCo/PKaC+sc4c4pl0EzM9DzwSkTIjPG+iaN/PqjMaNzG7G7wxN6
0nJZNSt0Ur9jjPRx2V5kEt/bsrGpXD8SID6zDXsMMVS6/HqFzGkBIpDj2ka/AyK+TWX1a+o+6oid
+SV7GLHACIekp1+CeOguSHy01KtfMWHPQ8fz5tIYaY8m7tp4medIhMUy8irTegVRA/jY87ENqssO
0x5TvFarr2o+s2JgbgOrqPjVRbIq/n5Sz5iNPaSYlgo6wc3IirqPHiCA8At0hkWSmJe/P/7MRdgD
ihcC0tw4gNlQC+rGVmCSevWWj0Y6z+3xzimTsPLp5rXY45aA8tGcTivv8Xiu1WOCUtTff8S5Ndrd
5gFBURIlsE5N1X4ul1amCiFMXJEvlz1/d+m6pbI+CcoAGVU3pQpsvUdowt0Dy3URjiiEYtb/t97Q
ne3jOILRID3AuG4qx3wg/fvfP//MHu+RvkDG+KdeIS/A7/xaC7B0+yP7fdmzTzv/T7cjwZ5EgIEt
gpD8KH36e4mMf1mmv1dvETIo6wY+DWG7A4OZ+kJ1K9KwVx81TM5YueB0nv7x8VKPUW+gvYbWv8X0
SpDRen4oW/swV/yyiGgP6tUUc1hGrYjrEL0A5xK+XAqnwanZXS9bg2MjqCZWTMTeaeKKzS/rtPOb
opXyA/tz5grvgb2lN8GzqDEs+ABhQNYVwKJJoDH1deJFT9tsv152kHZuc6H1OJseoSPDpHke63nK
5+ijh/v/JWb9l6rCfhZAy7pjoSlPrXmPRj87v+Myp2aJlwJ46/aJE4iaxwSonqxEjcGlXDlwDCzT
tH7zgeF8nSJN8c8xD5sDDdbZgPtn2KbCxkk/AdbRdgUbB+zx0HmFYXHVZQuooP8QDE/MKYs89uZ6
o+7qpgfp5lJhYKAcNL8BhN19kpvuk4PykcZryc0Va/0glzMAdGDkidXXoB3CJx4HJIVoTyKB77D2
TiWSfKW0VlcnyMQ15Q3TR5mEyyvojulDDLT6rx6/2MsxsFMtaasguvsJgsVBWfBxBZcRC8Wsf5qk
t+J3DIBtlYmuFg5t7aZucyMnKCoa4snhIPhsj6Ox0fMW9MNLR0l3r1ky3IALdb21dez/4LKfXhRp
ZSGc7AIgyPomI02DyjQVs5kyGSkgSc0wgPF6GRyrcgFaCpLTCJVZMjh0JVg1NV9ta+1nQTF3ZxmA
XBlvw5amEmxhdWr8xBNQ7JrLXK58fgAbvtggNNMC18U7yrbHeGRY3/8QeWYylOuLmILpZwVqHS+V
A7QWMjE3deYMwps3tvlo8Jbdwr/HfbLdco/R8pvr3SjvAbBtb1F2msODWLC0mZhYcEMSP7ipSUXz
LvTZV+I7qouhqs2LC5IFDET9Nk43Hdna6xrjzxlPpLhVdGA2x7jtAibO0ggFNJMBEQQ4t+L2Gf9d
6aV84V15y0PTXHnN7MaUCKLelPDRPAQZyVKjiLR2LPM914dvIzgGKaYpxIR15W2fa9Z1Lk0WECBB
mGvUn8sWxbnUqHgDgbofsVfmDTQEL/E63CuHsdbaN5FIp3UB9NboMPnUNQopD5ETdqlngjWZLP3S
PddOLc/O4sOcBmfbFcUy6vtYoWCT0bWGuhAdre1SAqo9eiC1E78U9IiuwTpUPrp4qrqiHfFXNtSz
7EGdD10RQr0tSLGqOjeNsjQn0zr51/1soLQsN9b89IyHQgo1Az5S+Yn/nbCSvQpczTFlNgxuWp40
69UaU0rAoRoEwcHi8PEDmalk1/E21cEBDZflseatA2IgiNsvlddHzVViHfuqx3C9MuEofsVRw4dn
ihrLM42axaSmbS35qTTzTM7BTzelbvPiPzoO8EctIpHFgx7vjI/T1W3Mu68iX/12RtlvWzm2d001
xseFB/j+UdDgSCcsUDo2k/qESKUKbxPW4bxuw9TfTEHHfsUaXg4qEfGt6+Mx9/tBlZnQEyACzdg+
CTHzH5PktbjxwZt9tKKzNl/AmRhks1pQySpdi0habqvb0sQk8R9v063NQdVZdZ9aMmJ3AvxPt6pe
KGCdVV0klM7XZI37a7Zh9BSF3SAvMVxRHpcSQQ4dJ7AY1P7cfe7MEoLFUJYYJa7sxG8GZVr/qR6n
UW5AVcIM1DmaE2P9MLCO61uhlf3TNdTDAQrWsMo72liRYopyfvTl5OpclNJt15aC07PAIMEyHoXr
MAAJqR95U/MJqxWoJplzJWNEvltTT89aE+4yCA5NbwI40ueyieUryIui/scQS5x9oJZEfIzcoq9W
tcV1k1XO1xClhk25DyBZeKxo4wQ4IGgUlhlIJuvfho3qB0jR1JPVXvLU4WI/x1WIVZTe6fgtzSz/
lAomFoCICgIQomzxmThLL9xR/4c1rgFbXmSuSh2pHMCFQLzBLwfNMV6qOcy7iHrlfQm79rIFpzMz
lGOPwZvFNdv1CMDYesTA4Amth2G4CuRynOqc9egSd1m7TvSLhyHx9besl+BxccsUFhRCAtFRzPH8
EItweUERW/O0rM30GICsowZPUdvMaRyC6zlXoF4GO5bvJVlHJf3M4YvmtJ6oGdM+MMldgnnra76p
6ZslGKlHiUhhyiwUhoLDl7Vf+noLh8My0EBnKEV63mudNMY+BpPfx6lCXZtkpBvHu06HU5JzqCUv
96Uw4X0LE/Dq5ObeLfzeMaojnkEIfjApcMbt01JjdoRxZp69cE6Qu/akepGCBUe+1PqdY4ryE1zX
klN30lEYN7G+lGsT1imPOjLn0gsCdrUytcmHRWwn6oTYNmR7oW1fcg1jVJ5eJfym/8m4B+8ZuZXy
jLRliA9xcfCI0poHDvJAec+UtyW5Nl60TBLYol5D4hDy4EOhQCXe5srMfnXPhV7SrgW482AbL4Yt
raP5XoLgPcpB16bM1ZCMrSpQgq++GOg79vaKgam4fkeM6Yu07dC+vrbxPETPQzQwSGcK4FFICXBK
SqtQ49ZERr72TNMHWXXtE8af2atdsA6Hvq789YcDz/stpjBcmyU6GuySVkSDB17g9Piv2o/xVWrV
/Dfq9uNvr8TNJozHv2LqVJsGaEYfELp0LBXIjm7LBCOFHBa3yhn1gPemwYmtjTSd/2D04Ce3DEwi
FENWEsxtpZi9Z9fYUN+O0vFvJvTqr3QGSe9hsJv9xRPXf02qRicgsJLgFI9QZnGA33F6G3ur9143
Ha4jBjLD8TYeRnw8p7O6mzSxvwbROZqFZGhkhlBqI1lJYA5bHnaPmMrSMsPMP21S2IMJNhhuDVSb
KlrKTNMyeF62Fc6Iq1CGCLIN/+5msO5HBmcOcBnAU8Gn2Fx78G3Xi2LmexgCMZItZdzkTdmRKRu2
MM750NkkryBkXAyJbqHLEZRTj6xgUXdqVPCeSVLBVYsEaOmpZt1n5o8YFWO15R54cdoY4HzQtfPf
SwkjghCyNPcdT4Jn55j64wSMBQgwvbXg08rN7eY2e3Q1HBGg8CBXSreo2do0nij/RqpKD7dsbrFv
i40dELduLSOdglKFE6i41JGuAJUi8GDpamusOkyI7O9hkmLTpnPbE5J7tZdokIqAG7G7N0BBTXkQ
GWypDx6q9WFOuGgPEz5xyzfS8/hz69f6ZlnH+ZOcgo3kGxp75sgTbt4kIOgDYN8THPBaE3cAyhtq
B0kyNJmaCSv83iu/hXLrHjZWt3fAJEBuEPSME/q/p5lbETSmzrjm2rtysYsVRHXsBNpw5ftVJrGq
Mm3NGtC8j/uyPYw00fS6j1h8vU6reweFq/uiwsbnuWishpw16iIYG2rE2Oa66sHZMVHvtoPC2HrL
YSG9jK8OIbhGA+KRVjXspETEKQ+2DWKsreBwbtV6S23g3sukb38NXkCfjFn6GzD+kTtMG/o3WjVD
lcGINvcgs2yfEm8JzCEhmw7yGZHn01K2FeTjWgMDPoeLW7M+cOqbqHkCVfVRIvKZ7VpVGXi/YDTJ
yLAYUdsMUJ/Rnng3DQgtjgRgauiTYmrvdar86plD6uNTBGsLTsBgQw2dIIfZsnJgYs6dD4XaJeTD
kJkyLr/TYbbvvNTt95io4UGXFi5UaALDchJWVcWEOesvCMa379rpPsogToNA0cKR31AQR510cLxx
Q15xOkixN3b6ERqvEgNBoa4+UVnVT404JTJSG7gC5c9xn7Hg1MWpkfuEV72Lyi51XKMV3yPI/KYh
fvKd9ePyGpadLiSkH75jYj751dUxL3ig6kLHFWLjalOvC+ToUy9yU7oucfJeV5H8hGRZZI1Nlhcj
MOyJYxKLbALNH8mYt2Gt8TQE6C7BGOgiu/WtbjvxqPp5/YGEBnSpcSyRUoDaofwiuO9/pzNfkysO
3V8I1+imRlRjBnT2MeDW4cc0tPlZGXyqGiZ33ciFIBCFVAWCq3m+EaFaCs7Z9CVeVfhmB6SB0ize
LUPuduXrpnuIQ9F8FkCKuXxEApuheAH6dQoAiuVgMnD9LK4BYoqBIJvC+whsIFvm9Drf/IeLIFCy
z+txrFPCljKv136jaTUIcTsGC1jiVz/w3yAa4FJkDst9tdCtzsYAfRaFrunLsIFQJgYtAzIOgPd4
POF/NwFJmhRVSfrgPIUYKe41f8I8M6zMQobtCLpfCpWg3piHeLEQrkEBEIAKkkRDZoNk/CR1hEsf
Dlt3T2IIquRKtORKQlXqrexOMh7JGOZuEOx585L5XstJ3Wmq9A2iFkgEze32aYybKbWrlt/8kZTH
0lKsdhmhgoBpNpWDhtB+IafYqPSRVQmInj2zoQcHv5u6JKsmX1+DHBWagVr1NyNR7gvFnt5D9WG7
BfagfLScNYfJwAyhNNTkYuj7fMUipKQW9p0ialrT2g5mha8rt/bAiGvfAUyhTQ4K8onmjanqTAHj
d6Ojvr9HxRjHzTqSgBa1h31QIZJaiRmOt6QMTwXkoMX6rfJkoANjfVTfO1t0suFHnyxtlPbg33mH
gBVJfcT7TwLS6ik6SSieEBJfu0C0dXbSWcGvRTkuK2kcc6RVdGmv3ETnrzrS9pdaOoMQXICPRA44
Y8zB7eQxiYb7Ev3sJx3zb1QJsLJFLfQ3rQKRc0qgd/yI29kkKaXIWbqhMxiHn9o7eOTgjrtwvp5w
fT7PTMA8o6NWBTmopgDcYwlgU2PaeWFgcvgHz4ZHpEsEtNOx7RQBkwipgxdZOU9fkaoh9VXva95/
mxjKTkfheUYKBHdLFF0j/UW2waeJrXm8CvJVoklxbUoCG8FD2vygxPRwadvsP0+Q+ltTQN/vHBkT
gwqlxklFnLUGhV2cF38mbho9JMsavhAEKhMkwVDKYDARW9l+6dZgbf/YxZcmBzUQ8rtTMtSk1OpK
XbGxjM1N0FNctoSMK8ubKjElSt0xNkr30MK4wdw9chU6ghz+N0a0ZXi0UVfxLB55NF4FW9+o3FMg
ubwRUpRXGLmAz62Gri6EnIdTNBki1jaG2OqzRCSKtLTthaw/exjVrOcUsInE+2P6ea4ONQMrExiy
kHikroJi1FvowQSwnsA3Ih0F3khFEOGE1aka/tSB5WzKYXpteMNgugxMdBAuuQw9+olhBot/D1YP
aXOG5UfMRRXyotut7j3xhOgigYxPj+T0dZ6lqDCltkbmhnIw5F0b5SOgiSWYO/Pe0cW750aOqFd1
OPjHkZIR5CIYZoluWL2N8WubmJOtrAQFFrA7pfsc6qmpKFesQLkiIi5KnIo2hfEGW2rsd0g9MVG2
RAeHscL+i6xLNdyDEHp5Jv0pOCe9GOjxZOj0FTRQFq+IoZwo8sVJ97neAoT9HGzk6sC32rR4VtDW
R4aYZQRGJE68vIewDxLbvmqf3YQQ55220RY/geKl/04TjGli6NSH360r21RFxyH5ijAD5vOhY93a
Xq9+v6DfMXF6L6Ohnb/gOnXVoTOEN1e4ZwiDnemB+qoTPstjvyj+5IZ5K1NEG9NbudQYYmxJd8o3
atWXB49PckV4OixT3yPyHMRapi5c6BVD79LkXSfn5ZuPXZkzivman3SrOv97UAULu2Ud5MhQFAwo
OtEYJp6R4l2bhQES40ZkqBx8W+SaI9elKcrWHoL+KT4qGi854syV/LLdFKmD6GKYjXI2vM2agCI8
nUZUASBPPsU9Ty2P22xJxg3B0UzMAyjzhjc2GdSn4hCGObbjop5dTeKXMhnirEaCfSRlTa6gkwES
j2bBRFYH1cURaTAf50M7Axjql15bHZq1F7+Mp0OA6+t1jZMbvc0ut30L2jY64wbGMkRCOlsnMzOT
5C5MBty807mprssJEEfcRTlB2nuDNYRz3FB0oKWeXsSotl8LoeItYmB/Aj7d3gUEiMgprv1PDVn0
cAOyGvNgRRQ+lNyOc+ZmfxU5qZPuGCEqDdI4CIOM9fBtIKQvURKS4NPJ2giUBVUDZss6jXk3NrcW
oXd7jH3whKZmRd0QeUp3L5MTXavdBlsfIFcHcwarXRcd2qJPyHXDB2CSQR4RqZ8wG8gG/NhTyL5G
yC1a1fjIxsDPk48kAkEnmg34ZaXFzadsDe9r0qDE4Ov4AGXC9RuZw+Z7uaKeCk1AfrcRZauiiUqS
mS1EJtm1mt9ZStRPkBOSO3/tve0qQK36ZzzESJ0wO3HXtrMrEhbVfjFa1uIWUGjspcRDMnvLnK2O
tcWcJ/ebALXH1T/GidqemKpQgCrnErUWMESPX0k3sYNuK16lvEYZvJpQtETFNApfmYFldfFMgAag
843yepR6Y6Lt7eRQAIihLnUFRiREIBioMcU6js0VnPjwMOkmCVMxT96tqQQgWSsIOmUqYA9e+gF7
nKC6eYA1AhsNTDk/VhOmGMGHY08rCafsDRFm4KZZZSZG9SldNhHoo+uq5Bctt+QpHvv2mS0MKS1H
9XHEtPHXcuP+Nzv0SPBRzkeeDP/nblCvAL4GSrAoeOhQIyfH5NVS+LOJ3kUC2G3JJsQJyEfeBt5v
IGozJfpPCDSWR9xx8eipYXipMX75uLC1rDDuF4jlB7RTEpoFiFZepyQ095RF5ZcYiIOML+1JmckQ
NBBKVkI4AmLOWdCdiDLNqb4uaxWozE4BzK8NPLDyEExJrIAQfIpCJ/sMqKlwgC8TiLSDSZUjwnjp
lQfNE5xpUOvUbeq3Df2Gibvqi42jUWBMEF3wdDXI2phcqiP0hrsu7zfrx+lMUfo+SNeQDjRAFOHe
0phwLlZUMbPObpLmW9wu6hBGsnF33dqMIN9Gb2DMyeD5bYEmyvqZE1BaX4PBd5EvEnfbu9aOIMUr
F5K8LSF4Bt4wSZ/I99rrvQL6lCMKZ63sHkwr+JMHWFK+tDXy/ilw02MtAGP3RggrYJuk/AkadhxV
C427ytWtyqsEOYSxtSys3frTDCo4KShYupfMohyGIrNNAo78fag+wVaq6bCtmyVgyqLKXZWI5za4
8XGGvQ02ZNLyAJnAKHwJDXiyr+Hka3vdT7XuT9XptYTRmNnr1MvRFZ50KDU0dMC3osGDSkzvR7Dt
fcKCR+GjYGNKDE1aDFB3hzEWuBNqwt8ESXpxwDR6BB9en8pH3FX6Rmzj1vwx7eaLbIgXZMIozPnm
e2wn850kwt66oNHvhg5wtt3gkC+DTtp+sWtokPFM9le3svVnXZbtA5RUgnxdETAiYCcSv8AjmdpQ
SFp9jDV7Lk7IY0W8KbhDWbJ+0IqerJAHxj7Rw2H5BH+SYKh7Gt2Ckxj5/FsZ+/D1zVInvyoAZAuF
2uY9uDQQUgSse/UM4s5Uzza+xbldsjJeKw9BK3V/+hb1hgy1VrRj4HnUNxh8xDU6tO2LJ+BycmRb
3rMae9TuxsWg1xQqbe8Mj5M4c9ai0qJK4Oq19JDqKKnIsxXN8NwvffM1YCN9oEPNRdYaz/9cwXgM
L9V/+G4nBG72qmqm6H0SE0FFH7WFxhxAiOc+YSQDReYuDsk15KX8t9IL/W9o/m3Pi03MoTspKOUT
go/gqu9QdKz0wluUCfsJjEzrBH3h64S0pg5zvTloKthTGke1HDokfHSGTkASxFghZIA5bacagT3G
LsdbJqg9as+hFcHQ7q9yWdNmuXJdANcwwCKmtofIFSQ32XbrJWPEclSmPJeOIU/QsyqbPwG6Mm+Y
hZ+RuUoDOt0ewdf7SOBUM7AX6TsRIYu9clXXXHWsnDJUjMJrNIZYf63LqHsEWyNU7SpvrJuDF4Fv
+4iGCLKjoTv15y5r5O7AEmZr3LaArr3oIoX+GmaApg1T1n9/+GkS7V+6uHsOJZIYggjEsKLdnE4x
KFtIlPCQ7xRdGESpbObCA5r+7y87g5vY8yktiZkdOChHKAwiM0UvKljce2sjJON/f8EZ/MFebZD1
Xo9hXB0WmF77gzw4Xzzzldn46uP2/bnfcHr1PyAOSACAIpVJUJhyfUVcO2Tz9OG84BlswJ5EaUz4
JprVhAUgRN86KwvQMSM4sbNII+6+L9FHzFbnfsXp3//jV5iqb80gqrDoVJ3L0nyJJvbBGM8Z7NBe
XtARq+t5TVjRlcB+dCcXA18y6bwCEOSDU3vuHTt8Uhfyth1mgGTQKrMHvsDr19tSHpMTGu2yo7SD
TyhrWKU6EhRuhQ3pku79hOxFD/LWt/bz399xbhd2N9vVomymATe73qIoNQQpAO/IB3xiZx6+56+Y
Q9C7oWDJCuR3U6aSsb+pR5RsLvr0PZVSR9BX9/01LIior8oVgePao+D/94ef2d49aQUW2aB2FPCi
RCUCYjeYhDHe9HUo+fbBONu5xdndYoKRwchMjBcuAUGwXGaZBX3z+vfPP2OF9jxKKHqMK4nx+Yr6
SEIZgmyAPBPH0mGqvMu8wp5OyQwybnuF9mVtyu+6RF06bMlFrAkhABg78+A1PR8AAMAsoXu182l3
1w/Zx8/t7v7yWt0xwjHxdJq/kCW4mlEzmdOQ2f5w2Qbs7q77P87OrDlOHVqjv4gqBgHitUe7bceO
h0wvVAYfRjGDgF9/F7kv53DT6Vv9lkolQAskbe29v/VBloT+2/zv40tWtqUzPOnL+youL3k5nPsV
q7mrWyWqSbEPZHhRbryAMZp0P2+NnDT3VT9jza5orcp3U6N0l/rn0zCNu6bJfgm6VQmZLgHLzuw4
a4hF2PpWG9aDcwjb/Nku7K30w08h2pVhfq1YyS8s2Gfm2xpokQkp0wQB7CEUg/HuZkHx0y6i/ILo
5sy7MFezuY2HmO6XZaCCiWpVcb+Izgp3ePr7ezj38Mtt/7VZ2oT5zQRY+oCHH7koky2ZNOaP6y6+
3PRfFw+diVO4YjZAaM63Gbn9nbVs+tddfT2RVdRjDcnVzXb8GFVoGPwGk72/X/zcsNv/ffQk6GLY
GK1zqOlP2ZAr6LY1/ZjAaC+Fvue+ztVEBsU8Yys7uYfG03ezQ5qHfdgMgu1i95EbVzYLm6u57Hhl
pGVsIFxUNBBRhqjx8G4vXf3PwyTXiImkqVy6Kqfg92K6NJwr3/rclVe+Y45yq9eQ+wOpmFkeOA1+
QUaSU4Tw1YV3/Oe9TK4hExDDjThKLC5eqPspqe+9JRKqONgr8+M1n5FckyYSFQWTpJXyQI4039EI
qzdZiF0bJZlLfcl/nsFyzZsQg9ljVIXeDB0nnYpN0m5i0VwgoJ8botUMJjOdolxPaatyJDllEzFb
fFMmxdPldts/n9LkGjdBAZT6IHwnRNOR8RTK6t40iqfYEb+qoNiZUUpG7hL37NxYrWY1Kxtp1rZh
h4msJL6hwNQeZi97/fvLPnf11YyOugkvw9yXHDympRkxD/cFecjDdVdfTeS0Sw2rFiPPbjXZsK/q
wN/7sXmBJ/3n1Uiu0RN2S9NEX0hkHUrJg5/0L87Yv1XgEEmefcsd/8J+82dHIBcY6WpG22WMA5/B
jQaDrFw2HXWnDlVtvf/vzap77eDdMaePDhNxVlfJGpBH/Pe2Kq3JF+auZBttg1OPMeqDNWXlhU36
zJuXq0068cJq1mmM0D2gjEtZyN9VUZ/srnrzaz6FnMjnGC0zPDG7H9qg3m/JK4Ey8Ev+OzBhmmLt
6XrOIa2HbGPJPt9KVzxHseOw4+nrPt41osItKq8EEezDiCvevJplkL6j+arjAj5O//0JMjI7HRgu
qgOzc6kPcV4Y9HUKPbkmVHhzl85dG3mHZPRfE4ST21nTSHPdm13N6VK7ZNzDXhyoSIlNslCrr167
1+wL7OTo99DOotSitTxp1LGri4QmA/vkUze7sIn+8dOHN7r69GM/5zc4KvyVpkvTr6Yf/6s/p9E1
h1kuv4pPe78VVZn14k6BPmp2fTw2VGAMu70AFfhjAMP1V59/XWLaa1q5uJO+IYtiQ1F7Ll/bPteZ
v5mziUPQFa+aG62jVdN3FQVWcVcrWsnp+9A7Cq3XrG5cfDUDcAZOwkyk4m4BYCQNzdqNaVyytD73
hlfbWt82HkLOoMI+1/CtrYDhWhxjJa3k+e9D88cIgKdfzQIxS2HBF5zwvcTM5Wlxw2sTEzXAkD2X
yN9iyhKUqfzqupjJt9Zha0/f9NxMmfXuWqF9aOzUpQfjOowTV19tcY41Fw7pTpsm/z7SH4IoU3Rr
9lWTXbPdcIPVZlamRVBMyrZ/9rGgTdGWJWWiwirFhTn950lhraNWup+qyawq66cbz/PGzA1j14AW
2rla5xfm9blbrOY1zlbYmXXS+tkpc2kir7DY2lZGQ8OJkRQXJvfvTP//qQAwUKvZ7Zfu4AC8J3c0
ZkMTveJgUoV73j6F5U0WeFb5tR1UmlufJwdZpbvHNZaO5qNN900Dg79sKpOiC18kRb1Gv1M9o95D
K4U/v9nWYDh3tIyjRJnLIW2ebTE1uGLXNKpxeVwPcXzZ4mycK72NmjYOF5JI00R3PXIZyo5xqS23
PLp22EzDgeJ07h10W9HaQoeR51z4WJaF+A9jsI58aBhu5sEJ7TsyH95poptwk1kyPpX0wRkLW/jv
k/jcbVb7QOc7wisqo3t3q0WdNqOlCVDCZM6Qbru0lMGTsFX16e83+/OSRLTz3x0/iyUeZb7p3Nmh
a03I2DL6oZDSFf2Fc4+1rJx/GrXVl4N6pGe9mdt0Q994mdV7U6c1i9Ck6Ntwdo4zB96XvsErILnJ
ghxq5MEcyjgSt3CVKSjeSc/UXrKj2yymS12VcSIP1/341U5ij31M/bYElT97z/TBRFtX0c543cWX
8fhXysYHcaBrOo++iHb60busKzk9CldefLWTtHYvSq801anOm5SenlxsaEm58MrOfROrXQTnr8wQ
VRPc6pkCemgJSXXbvuS/fubq62BqQhaVS8/z7iB903TWQQXSWjz/fdDPLIZrhFhGdtgLhFefZFo9
hSNgkXwebhp6NK4b+DVCjIYJEeYawXUbDYN9PxWJa98CJxrm8rrpvz7F65APXWbauzOZmdiKGduk
6l+SzPpcWPGFlezMMK3RkXQppyVmz97dVAq9lTNiXKpAR2vxuvj7izjzloPVB5pQpE9Gl7VS5UEv
vlNFQaOo4sgvLrzpczdYfaSem/Bm6XT9iZsP7XeJKorpZhj1eOEYf+b662N8poaBYUJD0y5k30TT
Nfz/kJCfu/oqsEn9vkcFM5Vf5mR4GzrL2/xu1/772J95u2sSHcLCYHDxSLm16+4HymKgOqF4dtVF
Otm5Gyx//6+lzXaUZQhgxxhzKWSvif6SKaJw170EKTl3g2XY/nWDUhXBWOR2fvLiNtqbVvZKJ7SL
jbO4UH4+M/5rCN2Ss+o6ksanCdLjzmxol1BBfd36ucbPLX2kahoTdZKh9La1Z443nb7IGTw3NuuZ
tfSMlllqv5cTzZZt6j5JNzA+NRAgLzz/uTusp1YfDeVc+/GJVFb8is8G54nGXNSCDQr1626yZtBh
ahAoOhVDbGoAuksiKjStI/OAg+R1a9CaP+dVYdBXPjRMWkrQO0/0cc58tH+fZGe+oDV+LlT4MVlI
fE4lMf4eAa63bfX4/e8XP/MG1ubXk6lno1VTdOptnO9kBBddYLu7GQt0KH+/xbnnX2797ykmOzQp
ImOKVR7iQ2v6p6quK83Trraav7bjFnVilITGwBq2NlLKTa/8bjuk5j9/f/xzI7QK3UynMWavSAmA
hvKTbXmvttdPG8u5CJ8+dwP7v+Mz1TXl7a6vT2BI0fsltE57Wdxu0pIv9e+/4dwrWM1k1Qof3kNa
nWqFlWuWcwua7y4hq85dfTWLYcJVUzX5ycm0q6ffoz8KsmJXPfqaOKdqKcbBdPOTOSHPEjOGjHF9
iYB8ZujXvLk+ptfbnAp16gWuAH3GOStMcQWwQK1dF8atuXNS162lKTGcfpcwlJwfq4Fyz3WDszrA
qVmp3imH6mSDoEVY0Oe72VM//37xc4Oz/P2/5m0bZkaWRwyO7tOGvZfdPVLuvbMsQNfdYTV5W2xf
/Ah1M8v/8CXSQKqWrXE0LybKz/2E1dxtJzW7Tj7GJxlz7LK919/KOxxiruog9C13NXcjuB9VpEuk
CVbU7hK/cuGOjW/XDc9q1krORL4DEuTUTizLUkbTdgbZshlqOjr/foszU9ddTV0vqRtVGpk6ZbKE
OgEjOo+ujR/WjLkolIM2sLM5QYf44fVMKe0Pb82yO1719P+HMIcKdO7iuj55BQX/XpnyrVGe/PL3
q5/5eNZguTpBR4QRUnzqR3mwl0UHDf4xvfz5nxn8NVZOyh5nxHB5vwXuYtuaGcb60ypv//cfcO76
yw/71wTWaT83HFK5vi5/TiOuLSB4LuUFzo3Oau4migY+w6A9IZqGLyIz/4EE0u0K5zqGuW+J1dy1
cwv+QJqz72b1qe9w1WxManTXDc1q3va2tppyEHBqHRtMTSSKevjspIWBOcl1d1hN3hAQTtv3LM2O
roytj2Do44i2+eXvVz83+qt5i0oRalTqq5Ny53yHadTh9/ziQPB81Q3WvDozKOnwD5zq5FnEhSUf
0klU8sGyy0tf57JH/SFbt4bW6cCih8+KktMUjBEKSjRa0k5buDXea9437fG6H7LKu7deZxpoZuOT
LtHR6az7Irrh4BjDpa645UJ/+h2rPThBlNux9KjT1Nb3vcYH1lx2MjSWzS7NZsRRVqmG677bNdCu
TGVHCkjyWqLhpbb0zDnjolHgmY/KWU3pMkGTlBo2v2Q5qvZd8wA3Rm9Cr7juLLzG2bW909FN4xUn
baD6+L0ZBKjT//6il6f803tYTel6rGkVCILsJEgCbzBqJHPPcf66i69mc0/jI6ewOj9J03NOpl8E
9/ARLrW3nhv41WwOKUG4RQ+Yu3aG5PfAg8nxts51fHTfWqsq+jAQOqZ14tRPxIll39U3XQ6C8qrB
WcsosG7JKJ1JpJ2m/xpNvrONy/FSo8CZsVlLKBCIuhA8ouLUh9OMhr98+t0sEMWX2PHnbrCav7UW
YZDFASfIjH4mVQFIbVvMrywbUsR1A7Tc+l8bsTlB2M+IURh+o0PlRiTk80Ouu/hq1k5DkmRTn0aU
iaZy+3tNYB/7dN3FV5swiqt5gNRSnKZ82P9+tZZ3MXg+N/KrGWs6fkEDjl2f0E+h/kzQSoAIfOmy
i2qi5R3+YU1YW3+qQZH6tEe+zMiNn38jHO0sAgM5ulCJuquafZhe6/nruuXSsk+YglHSPmzm7M0v
LtbyLbxV/vw71tqJhTRGqMUxA55b+Y0ehLp66dk3P8HDt4y9DSXtF3ihtDjYo2hv2i7p03CzNGHm
xUbpxsz3A0r/0dvb4wJEoRug2idAh7AaTgqytbYOUIG2SZxYe5KVtnq05nKsTiVNLtmNjPpMKoon
9iSifcLIS/VZTZCRUHlD3VrgXjwiBGbkl7vSWVA4tG0k8UH4wO5LeqDSHYSXGdxWreyH2hbqwW6A
iLS10Wja4RuwTZlOxq2KjXQf+G71lePn8MUs43jeR+EMHbDu449Lk8ZjPYbWbgpsqEtxOX8E3Ju8
ADA3b3pHKe5m98FWD7331BepYW6MKkm/CAHCxpaGyvYq7PqDVhnyTuq74tVCCnkji0Ef4Kurd0+h
gjcJdoZji6jQ3tYLbi9rcsytPTfreMHBIkPPELDvuIBpb1VYiF9tKeRDMJNSACLV1MVt6c7jNy+K
+s8chLyPPTX7A64w/Z5CNu/A81T3Wk8aka8sms6GwLkcgKkyf5wCsDliKedvW0shnvRmtH55UHjO
pk1D/RohhjzY9kIrnGYrv4tDah5gMIxxV/t81rSV2gM4Jt67gKmwn2tckeyGavXGdOAt7Xqz6bGY
q1t/Iwxd0optgiwy56A6KHuevjWtCD0ag7KEABD3eRIM3UKRrFoAFTKqx3szmJFP9eHYPZbVJG89
e+m57gLgTpmf1f2xHSVIStTQPRCUrL/DTtYX0KX6NL/BDEp8KYsJSTRmtrhT4PbYfw4YBeuGwznu
1IM5oY7toKICK4oteadar33L+gAqQghwRzZhVd5hGtbs6D2MvyoUdu8RCqDoVCcZMu4cuqO7c0oR
Fff0iVAzN1s5P6eugZtWlBfuzegZ2S96q/uv/QxXKOw1VJK+Gos9SC7j0JttdBv3s3wr+9+QPcsi
rtDazW+MbuBT7dNZys0ss8k6tRGS0HYyhfPRnClJPSXZ4DW3GIVb000dheF7aVhLXSpAIr6za9mW
R89nsUjGgA4ZWaf6wQ/IE22bMpQfaoBF08YICLc36YR1M4AIvwb+kVFy2U4zyBn0HsCa2s6Gluaa
g/8TmhDDOdVxK3ZOrGvoB92UVbdmsiivA7sLH7x8RoWv5mi2wdGBAd3XFSXznZj0gsq0stzfp24o
iwdD6ApWUJQwt2UbW9Opjz3zLQdp1O7tjOVg22UTf07ykZIhLYg2j1EzeZ9NzI/VRziMKvxqpX1B
SyJUIAFccAKgpzxMKZ7FyBfkauhJyqAHbRMMIYnbhNBQgCdNZUHLJNN2Kzm1Ntm2SyYx31g+1hAP
qtJWT+jbNe2uDV0nejZdzJC3UdbAP+kx8sh2qKgdhQ1kh5bahJwBKgdsF623wegX+4DugObo2R1j
Id0G3WcY+mZ0lHNs5Zg2sDDRRSbyI7JsoAGeHOybGduU6gD4Ak28q4vKPPKwXd1u5gj63ABEwAvt
D4lSib81O2y0N76ztE1OeaU6te371IW9lXeu2PfObBXbrK2toN+ZZtIVH7SrEo65duid0A/21Uvi
kBjbaKXH7iY3dWXdj9NYufHGgBuhk43fTW7zVfaRPe56ZRv2z6hGqEl9FVU1or0sKoIvXlAWnEHg
QUjvS8aiN9xH09z2eyNJPYhrMT1JaCH9wfWGzWxbo/GNZCt7MdPc0/oeaFuHqUsyj4iVAsTZ414P
Is+Gjc3wo8MFhWp+z6gfDL+yKEfqTn4/Le0Nnlo6bzfToAuU5bqHwmY6XQKpC/5PfJPMUx6Q4gYu
eiuseVJ7W0Gc3MZ+UFmHwbIWd812ar2d27ja+5oMXgsYfw7mj9lQ40/OgQsJZFb5c79Vg1GPe5cF
Vm9bO8mRdYo6Gp682Id1AjAn9G6twRfzgwnyYltGwo4OwoKMFUOuab5P1dwPtzqYajzSugZGpIZV
gqF8F9TdnSpGUEkd2j8fYu5gN+aTNYfB9Aloq+qPgQiyZNwHCtjNkx/JGiZZ3zgDe6tRheYdrUhN
8E/sGsp5CsMo8P4xPWlY35MhBloBM4ht0Z+DZDimY+npWwNWTDEzj7K5eZ+iwI/eyDZl+kBDUDTt
TTtN9IbW4rR/bYUdv1LamuBWB2pIrU3Qp3YL3sWmnxAIX9JD4EhcpPAgrDzM2dwJcpmGSmUp/Rpa
WhU3SWsb4wiWAYd42kBHeIO/WYHx9yhQbCDQF6F/Yv1u+2/ZCAVvPw2QevbhFBnVEYZJY0KQtSr4
NWWXv9KxJN0HD+KUd5M2C0usB+DrHDEuzydwXpBH78mhDgQHhp3fZqVVV/BEyIOlNyDqOGaagpVv
S9MOXAZbTm2EACkDEVglQtT7qbcG/eD1pkoPZeEb0zMdjWkFpmWE/ea1rjfDy8jz5g1Ck27vbHw9
550xDDyJi89yAyMHMdB9nslI771GEjFtzWQIC+Za3grsCsYoXZYwp4LvvYlaYKEjKwhku0PeD+Cj
XTmlP+LODN2jomui3VvjAGVKjPFQ771knNuvXmf5wcPcDHnwA352YOmdSv3Bu+vTHr+/xmnD/GbA
rxNTR891p++1Z83Bvu/m1hfbSRbVhImSVyp9yjXE6X9KE5zD4BdgyJD4F9Gt16v4K0M4Js4xCZ3O
GdEd0+bnbDjHuKOE8NDM/sfExwH0s+0XefYxM0U0fQpTg3PITsjI6B+lzsGomYDEK85VnVEHj1kG
HfZeEtllzzXdbMHeLqTbh0zWIh2PprLCst96RVfNIMdU1vC81dzk7wKVTD5tyrhaWKikduqnKc5h
rfQAk/Q3OXlEF54bKNA2WSz8ASim52QvEcfpGoRLEeGUA7zVtmCo9lX9w8RM+acb0WX6pGjNp1HL
8gwMQUsLkt++jnMXqE3pGCasD6+C6dnOy0JaJ72wb8ehgaoAqBcYYC6oMhzqsSuDD2B7JWiebCzM
6dbLTEAgSpQ+J8p81NOX0PIbfUuAU8FJkfM4+D+6fIYmI+OqjLoNKU+3awGeqx4fszh074QshHEj
0nyUuykvW2uv5llbOxvQHfuAB1BpE8YQ1kDzNPUhZ4eBDLyQuvb4oBTixaTHrP1QO+Wogx0EpPIH
fY1BfOsokT+34RCX94p6uHcrlaPdu16POVaadEXAXZk0QP0tecCw+ZXTulcDAIao/WjBzQ2/Va3J
19l6caP3loTuurWDKn8d3cF9wKa3HEBnVcQ+d108LdgLI7WDDwZM2zvtAHm+6WlBwSspIDMd70Kt
0gD2IwUyFposg17Qb8YJFWWHgRJgaVQOELeHTalhEkN9r1Ilvopag6ydh9igqyXNjPRJRGVV3NUM
mvup9YYmLYGzLFD6rLKJk3Rh+/ORlRiCBt3ugK1gegQ8ne0bkXcTJbllfNdG3cqTbyfJaZxqineb
vKnZdQWsGLamHseZUG5rEMHJbZDAmN3MQOHct0XqER4QBgD39eGCfFOyqaLvMgY4xJpKGLADWVoU
zUYmxfjax0VSPynVxMO7gt8u/9GVp5KPVj7A0gQ+L9P7oI1BcJVuF4176JpxfCC2bRVcQOEukLEw
N9/hAi0k7z6aowc7d1pyzW3oxGDteUMbORY4H06tTc+eXajZf7EtRzY/ZOykzd4J+1zcCnS9HX5b
JdhRUU5d/WC7saffs5rB3vlN3df7vBiH4VgDFEzeWuk7EeZlpt3uzHps28+yYvOBhhMTCHnu0HD4
CLtZNOA5EyLRoxBYIMBuavsf0ZA7kbcZ4gV8RZjfRa9AU0T17Piqm++CvAHoPeYdEQk/KRQvmFYs
tOQOTxm4llPYgxe3/OQlnAkbHxMYaPpW5E5SfumjTtZyE3ulk+yLKZHvkbboN7VrsEGgvPIJoqkt
OD8dXCwo+9ekZrPZwv+v5H3AuM/RJoXVhhqvB3DkTHHV3juLr8I+HhwTbD7YwQQ80tTMe8GSPQMW
G7Rz1EEQqW3WFZxNTbfR/bYZ4UGy586DghiZEmr1BCvWDm5uHd0BMMMXAsmTNm9d2tZ+Afri/QSi
M7K9oZvJ2uipIMRriOjn/Qzi7LOaBzs99hyM70z4iBxKDH9mzrEImbdZAFv2PjR7cNlpxarYAkzr
tjIHbnfncQg/RIUY1JZDUftjQd6Km8xq4cpu2AHFpwFaxfABiF3+OYBZF3+OY9d59gfZQJGCQAqN
frTDO8tqvPnQ+QKQnYoiVgit/GAr4qWpRoV+1BzEUKGziYagpNrEVbcQnMZqO1EjojumMTltTHUT
mDuzhw4E/AySLnwuXzwRNDCjTRGzMYsRW4G9maf8ueTMYoitFJ6cP06lBXI2h863C6LQ73bBGAfF
61CCUy2djoNKWQg2AmGhpMSq3QZwPjvetOMZk5fMr9vvkyUgtQ9m5T2S9cvyD5Ch48/sn337Rct+
qDd+tvzbohblkfg4aj4qA174h3KuQCfbQ1LXh7gIMwJE2j9ZkYvQ4ZxEeXZ+mEHqaCBskW/thsmb
jV29MPQwnAUS2IaJtQUEC3sqG+ei2GcJW9+XDhFU8ViGHikNtMVCfih8BPVYZgBJVpYmJnfiiU5m
4Uvvs93QzfGDSRe0Wy0q5z6rgCkZgT3KfZ8Rbe2ZZczOuaBP6PduLvf4fej3UC27RNjVkKI99ud6
2xtjnOxKHfCYvcCcDXcJWFAhaI6WvW2IaGWKGuheKjKrhmcp81Lto8Gdw720OEH1pdPPRwoSpaWQ
Tkae99xyepPb2Zlz5zAGAemVYUnvOGJiVmEJn9/CbWQYzClqp7suMOvb3hxgzYdFRmiLndoAblwH
XY2UsYi/ZoWh3tlmsxozo5KiNIcTDl55wfL7bUj8Ltv7/qCZ6G6QbRyCq9uSw8gCjc5wijQDs5MH
SBp8Tph1sFOJPAQ2gynFUpNrrfh1diejJ32RGTmhhomZB0j6mQ8/ScZYHiamI7NxbJmTdLCH7zV+
frrdFlXLJxej0t64PlxxjiSKU13Dt8qf/YowukC6eB8SBN0FCf2pMDemHN+ICK21bRnq0W3i2d9m
4LgesSfxwxNIVqAxQrlMJ+JiwNiR03g/StcE4Oz8Ju42uc+yGShIvTfa6bR1rNlY9m0xW5xRBgUW
O4QsZe3F2INw1E4MqHsKyNhFatBq21km2P6cPil1DCtr+KJjh+/EbqpRvZZYgcAVlSKKjzB0IdF5
tRz9B0wDFltPr/HuI0s36SnBkbHa9FhxzLtJp2xXSUd6SWHoC1dS0vtj+5N3ytow3Sldkn8apAJq
z5nr1oCJIzhltiSG6G2wCpByQftpIpTc2crkYGF4okWLCQk3oEvp6zJL7nQ92B8ChwwP4HYLqTSe
bBC7SwNvsK2gA/sHSGw97qWKk+KuNOc52qKGaT8Isxk0rGvS449ZGPFNEBba7a2IKxjUkcdM60us
q8lhMhpjq+YHgno73BUw7j5H9hB9ylCJPhEdLjtJAFs/k21903t6eJo9UrC1IYBp9XZsmHcZ595q
73FYOnljArGrYJtl2wqdAfsZYRQEzWXDznyPTMF5cAyjf63VQp9bmHS/cn9q3pkqfnofTwNwrha8
2/IWCOqicTShr1YT5hBVl/6ow6F/ybATKCHBG/p7Xfy2YomlegSfOQ/IZuDdSQv5CeUY225wAVLz
kx1ony7smOqniqHPgzBWjypugk8muY/TEMS8kYLY8yYiS0feJLOmfWGG0t8J4YzfAKWlBD8llNQt
MB8orR7txWxyGCfg7Q7yd1MkZvvsUbO5x9x8rNgdneSDcKWf7OZs+Sq9DvB1ENZmcXI4gpFGkfp7
PFbN3SRDMsIDRqY7PhjvHVTQPOwiIdt9KkZao4vBgbwJgaHf0MtGesUL8vQGn7P4q2wdrj3GXvXV
BhfdboMQ+OfWtHFX2M5ToDN2ASMGXGqSxVqwEz+BFQ8fTOrcgAqY01bR21tWT8wdRqxEoHe67h3z
U7/lVZQlCGS8WW1cUqGfTHrAn53Ya09JMBDAF7nZ4RGvsm+yG9X7NCXzP82o0+8mKTsCNRYqnHBs
plRIc9b9738+T+P4TUIE/YEzD5n9SegjguHoloH3bwb4zbgbNKnxo6/D8rmERrvTmlVpN3kJOQMx
EartSjC2xb4fFwqixF4EYUqL/a7oyKK2RaDfKxyFv4mEOBwLiKpYgNb6gxhN8aZji+dhboORxJ6u
+eLFYw2QkOQNyiRV+89uDbWcg4n3mVRBduoN3/zEj3CPSeqPP+2qUR9MVGwxFgL5+DqRp7RvsjYI
vwuOxVB8Mex5zURRfhSh2XwJNSi+DTHOsg06dlbuEiw0sk0djX5wH+V5Oo9bsmVMxjmG6QqTjSPj
pmaF7jYhngXlZsQfyL2Zh5l8ZTv18y/Wp/AID9EWWyoU/V3iI7mp+F7iR1PJTj6oISsJYsxcDlTe
yHEXQZk/53blNXd17zXvvQn+D6+/qdp5YZ7CfKbS8oVUCx+/5Ycc4zOjbZ9MDwOJN/Cw3sff5GzH
F2rZnhdXHkDx5ExxSXDukwDHicDHjYK0e/epqhIHx8jG9Y/5jFHiZi4tBnMg67cNsZe4rzSkvWMa
JNjOyCJLbyOagsKd8hRJflnF5h2gvcTbmRLlI9lkj+3Nh+IYYtzxgrpz5hSqGyc9Tl0gjUOuaBTY
2GRjJpA5cfriG4ljbIaRTWbXNSPVuzlgP+OvzWejMIEkIoZhwLXIgg8YkkBUjPJgfOGbxoOrS7vb
CQOxzVBIsItYhPPBjG3J6Um6xjRshQluFeFR+g3DVaYZzVjRm5fBRS7AiaptUwA43/JSwiNnMvXA
Dlx1uy60gqdacqM7NaDNjll6iQAWhiQoef08mOVwA8a+PbJP4wmRBEisak8WeArhFveS4wfxapaM
12Z0KuPZpH/2huQiCV5WVOcfcuvdV3PoCQdHCLzRsR2i+VhZOqnoD9MshZisLf48owfRd+oyqckN
KExniqo+YKAGWFONS77Yt3ucgAaDqD/KRfJSlG6it7R7pI8tuc9tJznxJkPRbJcI4dZLvcElMWa4
35lc/8i6ZRbYlYTimbts6Ec8OOJ9Q0RsHIt+IVkqw5dvYZjytqOiJVEcxEEe8n+q6NGMfFo7EAyY
N1Xapj+SPCDvl8Ym6T0/kK/I5yLCY9EfY8vK3kxhigC3njp/5jfP/2QAwyP0nxHZaqtnIlE1cx77
piYAEGw0fAseiM3S1e0zXR/FrQvR+iWMbflPj6XHL6/I9fMSkdzwFui78g2MD/LYeDb8CsvtSCgC
1sgIqubZt70SlnM7TvtZzu0zeWbiaCDJw9bFq+Qg6pCVxzPNqt5UtkeramNEDJrpSvdlsimNNDVV
t34qsfnShfe9yF37I98y6YfcSChv8ejPQa1IniYO9jUqNYhOJxixetONOTBzU2PnVuUjW7Hj1rzi
MgqiT17sUVOSlGAeZeIkd3GPU1boJ8Y3W3XRo7Rb8ic+jFnrbTRTZ7hx2w4WMLjo5g6TgfKJWnT8
zhRCFOkQWzaDZ4W3UUlW6KOySN1sKM5BzHXB6NhPAsD7nSIxC1zaWj6Utp7T5qjcgmir1JCF69JP
WT1tG367U4Li5TTUmo9BE5PtLq2mPRSN2578vAB2TLDR+becdclomIZVfS4TA/o73Uv+psmH+qUb
Rv8mtzMOFBZc3vug8Sx5UylctyaDD9OsTKwnzB5HmkX6lmXfmgHmdCATDlRZbZrRrZN64rXvp+or
SF4PDSzo32esPQEaZKqqXwpJNyg+NvU4btIULc4u9DzzVBhok6ZeGT8yOlV+RK7o5t3Y2vHzTBq5
OmY6k3sRUOF7wVE9fKT6ER7ZfVkSsPGp27vBiPzuxM6sH2OsUvYh+fwSXYAEbx3pKQw2gn4Yb5P/
D2dnshw3rm3RL2IEO4DkNHtJlmTLvSeMqrLNvu/59W+l70SFEpMveEe+qgiSCeCgOdhnLzMHfRK1
tgEgZpBuedSlMf3scR//QEGyeXQbXGGLpgj7Y8bO6qhzwn1BG+4+SbY7jzbcrTvO7p045JxxQEU0
Jkf7qPey57mPABfElTY/OPPV2r6sfW7KKtGyNATkOj2jrcZ9bVrmB1xi66MZ4oPYjCWUnSa7HsyJ
/IJyMMFBzdTC5Ec/Xpe9NGquCKCJcZwUdvQ0cztuHVjF8KWXBobbQcx+VcOPuD5Ccku+cPvC6eIP
UlAbrwSXiLPgcESxk5xkWGh/p3gztuBiLHvGDueKjyiG3no3w1t0dyKwRnkyglCeCyudf9Y64/2i
5ddDeWVg5At/xDYgo8g2xB0/ip8qEdTJ0ZxaNkmsKaQishy7VzeJ42+mJot/NIvDDOgCXGp8KIH6
YfILp3voxrn8nnT8f/ZM0dOfW1I2WuGngsJHFlG0sho7//7JiWT51QzIV2Cy3Fzgu4IVGGyZXhhq
HPaueXqKlJLc/Lv2eq5vR6fHujcdoyQ6hg41yLuIYw3l0bb7TXN9KF19D9zkkomr/7hmC7ZoleO3
6a7MQzN60Xysaw8h901U5pZYQuyqCf5NEWf6C961BDlS1fSlh4HzZGlkHnetwJB9B3xo/lkwxIZn
c/b1Fz02sq86Z9WPwnGaL6VWut0udHDKQncaa/Muuq4/XH2nx4b5JD3ozdidubRpPg96Xp1rUXK7
EAQh/9TYbaclzCG7NyF/AVjhrNhEcGEyxBw/TDr5xUphAUAYs4qHfmS1B9mSaCd2lFzuk0GnGyvR
P4FG4fp297+LgAQwnfUjiJmxDy63n7/ZPFXBX8UYYWQvYSKek3guHkYtmv4Z5grn9SIxcP7d4Yls
X9q+cmb2a56W/9044Q/f6HIPEhwfXBY4KXPUnzmSThkJiOpKQWYl8o+cxcqvwQzXc2d5HRfTlQPU
b4pEczGaOPxOerr6yHQS/CilwY0o92zhr9C4ngsaJ4YwGHFd+Fy0uX7oOGjb37myn+65ascG3TGs
3j2TtxTTQUuR6aQ7f5TJZ/xbqkvmNyTrJO42w6WJDVwHQk4tu6an4P5STLghh9gQgHEam6q8NKXu
9oexM/WSpLYXAa1qJOIVL9DH5z4Oy+QxAwYRf9JCYQxnLkJxeA+Dyv0Ij4QLw6wz0q9JDLmRdCp3
eaeh1Vr9wYxKkGBcE5mPaRTa8Z0z9373jUcY7QXaGfBQbO2RaugCYOYXp83Hn7mDy7pWyjg4+sXA
LZMX6r73RCbGzPde25lf83nW0+8FqaPiAv5qjg7aNHN3TEgXw5lzE/kYMuRR8OTZKfMJp06u/r1w
sst2V86MxvcILbrvogPdSU1b1dlrqNsFnaPqdGpC8ZrKrgv+V/FUkIy5zKA2t2n5VKtTN6kLaVh+
cZ+QKD9V83UWAn5J5uO2oGxB82UoajvTT0v/aq/wP9VvZFUCvlv70ZhAxt5+w1L7KGK7LhNDX5HM
uS8sRHYPE6IHnTQGcqJ8pTBg6Q3Xv7+S8xWspC4HsOIe5NIXuIli7zjxtK2mQbU6jexq1LDyTO/t
OHpmYWt2/w+l5pKOTFHcsfuLPM476MiErp/MK+SENQw0hBlaRUbR3Biym3M4g+RWZMttCsU/tmKv
2kuPRrb8o5uhm6VGD8ZKuXfSNa+npQGlau+wC52NuAjuWRjkHgXad+ac963lVisdsvAC1fVUcsQz
TSrmwMSh4srQwhwL3HR/a77nPt0eskuvuHbXqwbifqC3uEqkjNcqydXbXCGZtfj/FGovDNn/+J2O
8G3q2CEobA66n6XWx/YHA4/SlRrVBaGl6ihlVllYurVjPOgWiY6Lzq1rZiD2mjgj5VPgTP+QapkR
I25rMCXGyZNzgHWQ2rN3ep6u9WLdHL/8PwrrlnpECXF9gI0FVFS7u3JUOH+HOXvI6m8vyTZZhjuG
6i0FPCKAfZmi5OeiA4gfDjr7Pui8d2NcpJ9uN9NSryvhbrMnDxJ4bvemN8p7oJFso0fZOd1KaCz1
uqKKDxLu+2Rrk9ES2s6me/d40SKUqUiIs4psq+BQraYKNsQVpufFfWWUqFksibzy/TSQi3MOc8PJ
ZE3H/nanMxn9OwwDu/U8ra2mdzZIoZ0ZY9AydZgBODFbo9s98naL6aqph97gXFDlOKFVIHjxNs7I
cmYIquzuyck2lvvCG/r3D5Gxlmp+DAgMsuVPl+vjg2GvGtG/OaiEUI2myIhmiemMw3GarPKhbEfj
G8ls493tBlp6uhLZtZ+LcZBFdxRzDfB53F/vI24/+s3u5cOvr3w1yw5DrdVVa6CHGMT3tJkuceSd
G47jtx+/9OWKVN6tUYH3Do93/Gfbk3uuxQ7bnqyEcdL3pT4V+nD0ynk+5hIzG6/Jxsvtpy80i2ru
2aTIBlClccuGAaoePeUG12DuSqMsPVytvvKFW4Umx/9Rj350TvJNBNnB4np/ZQZ6s/hKCNXE09PS
2sDmbDim9vAL4dJ8hjJsQ/xyxNFN5k9TI9b2AQv96yojszMoTmtAFxzJU1O71HGeX4OeLD36+vdX
IzPhRsgC+zUcTZssepngxbMCXXhzvqF9lEE5ywrkHBC0Y5R8HOd3EIax5DslYsWsbenDlZGppZwa
yRK2R25dLXLszXjC6So83h6ZSx+vLC+Ijb0yDygQK8fi0JL5Cr96c3AQ8eH285e+Xtk6lq3EgTyh
2VEGfQwr8azJr5uerDpPXVWwXWkG/RFTW+9QAv9CCWe0p9tPXxj06jqVMAwHxJPDsWnkuQNGYWnB
uU1Hlqz5YFXGSvMvNI+6VtVDkMVIopkvtedGB/sSD9tmBXV9ikk+GdjAd0dP88msXaXqOQrLsvl5
u4GWvlwJVW44qlH++XI0PfEDXN9tz72+71WcgqUfy3Geu2MIn76a2hIulp9sm8pUoyBSYGHihgM3
WuSHEErF4/uwhCwo8AYfV+J1aeQo8Qr6G/gg+sVjXz66SE8EWan8jI57Z9trDu3XRv5PzZUQjhK1
JMPACrt5d+xm8TIATJQ+4qlkSFcGz1LnKlGbUnCL077WHp2CROGYXmbXWjmoLny66hSEGHQYGnip
R3f87OoPWfCU9ysmRAtfrToEidnszGag5Uft02ThI/P59pD03m5t1Rxo5ERfmUFCKI1PVfdSue9D
duB2U+0M+ynPvvrdmtfIUuNcZ+lXg7/10mqyGsanPt9N9le7/pZGa8XyS8++/v3Vs8tOxkgAaJ1s
/uGR/x3Ln+Xqvu/NpAe5ZyVqyyGMubWjV+v8uTK++eJ97XxvrN+i0/dOtrJvXVirpLLQhlrZB1nJ
vrUP9DPS7KM1mZCvs1NVj99ud/VSIynB22V1aaHiHo599cH1f5G6jzZuE6QSs0ELfdHorzEr/c+o
O18MRO3B9eKu9L5v+3olbENq4EC08oq2rXFbfymnuwkk3u2HL7S+ahIU6aVohBF1x4DyOrP9WVjh
RzjCJy11P9x+w0Ljq05Bc9M7rUURzVHq/SPihm9uq30gSbZtYhbXCftVABTpXCDbIgAGrb9MdngS
zc/M1S5z6xyLKTtv+xFKCCNF6AvD5i0Ijh6d1Ni3Q3nKY+Pl9uMX5jihRPGE90fvYvEIXy2kyKA/
oj1cWRyXOliN4QrJtqan3TExPvTcthUB+3t73qPpOd3++KUOVgI4Biyij8BNj3VfnYZ5Og45QNJW
W3n8wjytGgV1rQNKr6Zt0mx8qEN3H4J47cN0HzbjsfOTXRtTM4Zo7vavWeoKJaBjI/KNwGWHpYvc
2yMTLE7ADoaVyW5hRhVKLA+dluHbq0FtjbNqpwl9oJ7Ne7yaa8CWuRudITpQC7ayKi9sWlQboTm0
C4x+9PYovGdk3TsKYy9pe8pta+94YluDqVZCOBUNiD8DFgm9Mne6a1N86CRrZjkL3aFaCUVDH6Fb
mRm3ZvQPh733QzRs/HAlpgHdUrYq+fC2HVAbUWxrrVkvLH21Es9OZ0gqiUoeHepHS0x3buevOIEs
RJt9feWr+Q7GTlqYjdse67r93aXFV8MQx3LotyTUuXVWgllkvgclnEZpii9ONVJkd/btLXatPFtZ
ht3KKfV+Drtj3AnUxdoODvrKMrbU4ErU+le0RDKS6LGcmUuG8QSse2UCXXq0ErI29nxabV1XyEx7
svz5Manbla3twtysWgU5rFulDjTsGJrv8uhsti66m/e5s7a4L4wV1ShonBDrVLiUH1GmZQenpeoT
l4tmD1Z5zcNn6RXK8tt77TRdkQmciKhjTiUyEXjIO9eMVtpoYQ6zlCjVe6LSbGh+r/gweHuPGwur
eQntDxqavdtT/lI3KNEaTVUw6NBUjmj996bhfUNt/ZOCpJjq43LlZyy1kxK21H9lIm7o6lLUOw+J
ZdRewrw53v4FS09XohaqclY3HZEVzhRhTPHenx+q1Tl46elK3A5Y6VUQNqh5r+1L6nvvdVfem2b3
5fbHLwSYpcRu7IsJYA6psAwaT0lpN+Dfw7ZHK7HbTwBPyOKTWc4omfis6fr0qSpGLVlJEi4s56o7
kIOAmftNVidj7FIUOue+s367xXQic5vgPGCiyvfalU42rl/9Rn5AdQuym5iLKMFOui1C/Af+QXh9
dKtgp+Fz4ZGNh8q+L83iiIB0y+WkEKqFEKYSsVNP/AI5/Mh8TBQRrfny3BafN/WPqQR32dZI/qlI
/GUn5VXIPWHzb1RrZ+OFqcO8judXSyU9M+reQO/AqLjXdOMUIYMNSqjooONksnK4XBoDSmSbKN2K
QDrtMR+s/gE57IvupePBnCB9RrZxNDXEnOkoNiGI6BMl1rEUpV6kuI4CW/5l9uGpqfSv27pDCfTa
bMzerA0mQrd+kG3wd+tCatz2bCXK27EVdXfNp4tZ7pN8OiTa2oXwwglBNRFyJfJVbxL5T72NLnr3
T173R29qL0WRn8fZ3rFLOpiDubIBW3ib6iiUJo4jG42YELV3sqxnLgesMmKGQT0JwZraWy+43G6z
haGlCpaoa4jyKOZVU/YQ2r+H9L2kSqb6ZNkfLLlyIlmYff8jWxJO2iadzH4Wdmjsh25Kj3O25gC9
9AOU+BYib8OYoo0jHjn3eC7sSnfeUeC6bwKdqR6JPBYft9tqYRFXUc1RVnWgmkmyZYX/l8nu8plK
MeNgCPIxs5DbiNBChTVbce/ZUd/1R8OrL2I2KGrRn4WJvjvxV7bJS79ECfA0qygE86b8ZyvyZoek
9VPp9b91ywPdJFYm9j9rxhtryR8SzOu5cbSx4yua4eiaw660fyaa2IWDTkHbrz4QuxGdO1d2+5xM
8VxaL0X3IUdXjgcASdKz5RqU6f7K445SF/2Y119wSKJymNJt0R5c00KW+tXpbWqK9A9R5qzsoZYa
RplCPLPGX6ud2Gv62QN6AMgen3F0OFDX8HvbIFL2C5mVWkM/smKMgZGeYgpR9pPl+HcD1dPU3Xny
y6b3qMoo1zLQ93glgT2ahw4UcTDnGg2d7ixb3+RQLIQKhC5FQWllyUtKkSSHqAr/9jGEWZnOF/aE
qiwqxHAIu5ephxSk/7acT3Y5v4Stt7LVWXr6dQS8Gp1tpbshdJIe14ou20f6YNwHLfSWmLrRla3h
0iuuf3/1Cruj/iQMxv7oa/p5KNNz5seXPvC3naNV0t7cjLkl7KFHTy13xtTeB3qy17s11tfS1ytz
hIE5ceqnNFDjeMbOcmNtByL1pz23wUr7LCxzKmQP4XDTxb3RH836hHR9b43+c9d+F/EdBfEnoV+k
WMuhL71KieugwJY7S23m1FLDnmw64wH33rP6T93MhYlf/UMh/TsqCk63g2+p7ZQgL3UkPckkezKi
uBL4eoT9h4ftQ+esxMbbS6qt8va8upyNIjb749x51efeLaT30kpAU99u/4BrFPx37rZV4t6seUK0
IRV8np2R7TCLU4tfy9xz5alZ8coK8XYr2Sp1L4GFV40eI6xv0AM/uBp1Me9vf7/99kEGSc+/Y8+k
rIuqFZ49v0sP0THa3X0a35WfgofqHJ6yffD5xXrSn437I5qd/W999/FjfU5O4e4j/0wOF//pkj6C
pdpZu7Uk89tHBdtTZoPZpD6+a3W+yLnv0nHfioccGrpHFXy1sqwvjYrr319NOGPjRkEg+dFVahyl
ho676VZidamvlNmgMTAqguLNZEzKuuqnoxeF+8xeM+lcerxyLLA97Km6hD1PKH+U6e80fxmb77eH
wtKjldDXS+oGBrPtj5Pu3Dfdxc6pkLK3QaRtT4l0KUBTt+kU/dNNCeWjEd47PTaItz99oT9V+BQ1
W76GV+R1gvQjSheolDcuV1cifSVMFtrGvY7VVwMGdEoZctobjtU+unP3a5KppccqwRdo89ykfTRw
n36KqE818kMfrXzy2/t9W1V6FXE94hTVhP8MjWTPGF2kLw4Nu1bTpSak/TRDhL3d+ku/QokmFxhh
GoZ+z7kL19JdS2lX8ruCaGAd8Tlcn6renmqF8poBs6yhFaS+ehe7AVkdpmDTzQYweWXoT7ZjBkE/
UZAJ1fQ42K3/3KbX0v8NDcTjlbFv1k7jVl5X4wxXvNev8AvcHL/0ITyM2y94c/xLR13lIsd0/cjL
qSl0+49d3hjn2ovn87aHXwfYq7FfdEVDcbVVPwx9kWBrMnrJrh5jPBy2PV+JrUp0ou6tuHlI4qt5
gDTD6NTOaGM2Pl8JMr2cuiHxu/k+KsbpVDnpi4vJ9MqV95vrPy1/jYlXjZM5/tAYYB0e9FG8+INz
aiJx56T/iHjV/vnN8OIVyrjHWCqJptaoH8y5+FKYbfouEjaZ90FbS1m/ueLyBmXNckvDCDxT1A9d
AyaBDvnYYJiNjzuUJW5e31W4Qa10xtKPMf/dXtBSyc66/XyfNdBuKUvZkXvCjs6ffm8bTUooS1Z0
bFOa6ky5eNye8yiwf2M50dX7289f6nAllpMmzzvqfub7CUDgTrf6b11tfi1mzE0Ao95+x0I4q8sZ
+Fa9KFsrvPNrQFdTC1W7z+q14rWlpyvxnFU+OetuDu9AgafnwLaHg9UGKzurhaGkLpRDUo6JN5jh
HdR0/MQqHw+V/kLp+reuY9DOibeSgFh6kRLVQVu0BEYYP1Z68SVw7Idp5Ow49p99nBJFs4ntCpNC
iW9o9ZU7u2V1NlPMuDKpP68P1aWfoAS271hFjQNuc59Ik7rd0ghdDZOHuGUbIynKLLAleHDYDq/V
Ny0En6qjbrRkuLKeozuq/KN5Pw2VFSNwNJon7DY688O20auEuK/heyOsFp62NeXHYcya96WuZyv9
vjR6lfgePL9tnHIw7orc+4nzSrf7fxRMLT1cCe4mL5Na6LVxp8uUQmRfauW0D+OoXYmOhQ5QFdW2
wYnakx0fP0FYNBtH38lQx4iocI2VCXZhUKmyajwq9BpzJOPOb+OfVE/HZxuHkHlXYzS4Fzl2qVjO
YMt4u6+XftD1K14tf7LwtBifLfNuQDGP25MHcWXAGCa24azdfsVCn6gy6yxz0yYZQJ1TIW8HL9hP
U00eJY0bn7a94PrbXv0GaPYVno4OL8Bq68HP8YTBfq5dWS+WPv/691dPryQVeCE13XeyAGxhF3a5
97Q1UdHCYqSqrWXmG2hCffkQCZw5m9wv910wpgd0TfJdW4drjOWlH6GEtN4WKbYFaXhHrXutPxZy
kr/ImjbT521doAQ1VlpznGWQGobae/SrLKaWvdokipKOowS1lsQ5evHZvqspsuUmuBrxd8Cl3/nr
9se/TWyXzn8E1+yf9G6ki+0SMLFucXeT+YD0EhsrpXn4HDk51DWciPfM6J9sAZjUhSDf6zBmbn/C
wjhQddlNN1M0UXvTPRU9GLjp/p7T0lGG1i9c5Vfu1xfGgKrRlrE5pl5RWXduK/oPQdRjtq9hM69t
20n/h+Eqw6QnT9s+mDWQ8F1T2zBL95OvQUDYae5okfSIMZLMNp4LpBL3zMBIbzxnuo+wkNpJC7Kc
Y/pfbvfIUmspYS8rbKjspsHtODCekxASjyi2IeEZcMp+fSpCMjWyEA9Wb/7qXe7ykiL9uO3DlVDv
MMn26qkWd5Mm8UWnVGxveauMqKWBqgS67utaX0EbuOtGPGzvJ9/1jo5RlI/xgD/I3fbRqgT91JRW
4oVkO2STFZdpDM3kkre67p03NZOq1Ta0hJtBsv7BTuRG/xRmGIdFM1CQbY9X9+h6HfgjdtF36YAv
6mernbPiQ69ZhramRV4YoKpWW5ZVgnc49t+VZuCyawpPd/cx+5I1Ku3SC65D4NXC5+N0EneZpV2y
OK5w3S6iXR97P7e1jxK7XIdMmDRdkXt/Zlof+5KTBb5x29OV4MW/qS3TwMSNqByekiKKv4VAaL5u
e7gSvJmO6VsMNjDYYVmUHDonaHbGnG/JhEpHVWgPlm81meWJu6DTgoOfiHSf6hgtbft2JXyHEVvS
DFLHRZ8MRDR+KfK/zBYXpW2PV4IWE2xhSCwEA86JCDoSJ25xM+SybtPjVQm2XmK6nhoRj68L3T6O
sz+cRbp1k6SKrwusfhK/KrQL/uvzU9Bg+U5+w9k2I6jiayyZaPkBX9dd1jeP9kx9VJiu0s2vcfOf
ayzpqBBXqNRuX/t8u+7lhc3FnzVh5Iwr7SnM7F+3m3/pHUrMRuDKGugbWB52ZTx8myNn2FNipz16
VbFt1VUF2SYFelQh+z0WpTOU+bHJkXsRuodtv0AJ3cLHQ90Pca3GY4tNno8Hltu5+t7jH7ffsHB6
U2XZFcQcpMGxfMgy4zxE7H9wZsZv1X2cA3Z2cbvmv7T0IiWSE6vVhJtW4qJX+M+yYaTi5TNecw9G
ix3/6jZoYb3/c+v4ahHAbTHxbczD7sHGvBvM/tRJcZic+Tm2N+60VOH2ZEncD8rRIyEw4gvPOSVE
hqk1m8plpaMKt0mPABhrk+GBrDF4mY6wjsN55eyw0A3W9e+v2qeIxx7PunZAIYyHuPzUxPKdTCQS
DvexxhR0JSmwsBarwu1JhLjjt1ZzLqoea/YO+8/NWy2V5jo5Q9GK4UpgyAZq4eBpQRho52T653ZM
LH28shpPFM4EImjEJUkhuE9FVP4WJDC/bnu6EtOBUQdj4TrVfdHy9GawMf9ht3774Uvdq2ymk+pK
zIjyNtjZpncxp+QlwP93d80UO41933pltPKmhclVFW53da9PUMiGB1sv3+PC5x4AEaa7MJmqbUlp
S1mczalvLHyf23PVlu+mlI3FXFcbc9KqeDvD/9jUZsO5A1P43oTsejdrWC3f7oWFtlG12r4bzobE
+fDO9dkT6Z5xtUvPwUsW79AFleW2FVoVaPsxnosYANJAQvxKEhEcQv6wbe+iqrPdqLB7DG/9i51g
nAebx8WPGITO4H++3UgLUaYKtJNs8nvkp+IS4QDr7m3N+SDcq+/htscrQVyUuhenpi0uwNu4PyxD
M3uEjW6ctz1eieIJ086glkF9b86oCwKTFIsw2WncfvrSAFLCGIBNlE2UAsJlSed5n3lMGdim2ybG
QZgprHTxwlqpYl6jtiLxYfbtWRdzsreF/YAP7uzvYhcPZoBtG2/IVIl2BRUd084Y2zHswXa4vT9P
gLFWfsTCMFIV2X6X5VeLyvEhgeyT7fW6lN5nq882IumlowqxXbeCWlIEboQvP/gCah4/YHC6qVqQ
pysL8tBgpVm2cJrkiAn/Ofeb8Dz6ulzjxS8MJdU5MkoZmpoVwYES7Oc6mwlC1tkXZ8b27/ZgXeqB
65tfbSmiLO/RvHUMI+4mkw5PTZAd/crDFxY0VXJdybALegAUf7aNk9NdqRQSs7F9ldZ/e2CPnL02
6XBPbv+WP9dsb5xLVB/JwSPL6HqGhKo1Ab6rOofc7Tj2IGShTIT5AazE/CEu8T/fTUGFRzRyZ3s4
aiUD/GzBCRk+OPVo/84rqEgHvhKEKkTb6Xtl5Hry5INr/h6wIbIgi80VG6TJFB8jaJfFMSljz7/E
Mcd/jHTd/EUvLUgpBWKgk20K7TuJk+jJByEz7gzwpN3ORhLdvdfAlH6XQ+v0+7m4OiR3obQow/Ny
vXmk5rIIjkNhz74LPDeXQmJRkMPtqiTIaI6MJdwME0tygLYEp+ZUw4XfYofP2O93CZCOfOgcZBKj
xn87uvGY5Z/sGfP1TxIHfxcqTeUgo7Rnt9mbmNRUDLAakk/XROR5+IMPNcGY+/eyDvlzlujWy5z0
bfw+TQd2bnmVQGasDMwcn+zEgqZkSAC5z9Ps9uV3iNAwNoKkxA3LzMeW6mU3H/8uIpjDA7AxsE5u
EN4PmYSFQXqAIiXT1yiI6i2AqvtM6wGJzW4YRTANfDx4U6ct/H3nuqF5TPXQcPdQD+x2paJiYU7V
lWAw0zDOkxky8iC9i99eR6rpCayqQ9/hljiFZXN7pC5Enaox9vs4B2WtO5ck0Qxgv84M1ndVgrM0
a6gLUDLHOEVKCXgnjN77Y/jTb+GBU7+4cqu69ALlOFhUSYendyMvEV22b9iKyYNbirt2jIfwsKmJ
/pTSvZqYbD8Hc1QP8lJF3nu36luq64eN87aq4i8MZ3LsIu3OCWKi/SDJHA3S2raBVNX7vm11STwK
eQEZ/GlwZGDvHDSeBzxm4TFtah1VxD+1Wu9VriMv8C6+Rld5pNBW3YQXulc1Nk2owJ5ZM7tzpMFf
izJbezSn2PkuvEpfibSlV1j/XnbgdvWjOwsY5Pjb7ZsakVtURP4RtLN5vN1E1+T3G4uBKoPXe9sb
6ohX2DbORhqWas0wtfoPvWaRA69yNw6uPIWJFet/337jUlQrYeFWPiws9l//i2q7nf6yw+Hztmcr
5ynywN5gWYGIdoWOd79p9xNVP9Va+v3t/sBNVOkPKAyi8QMchYchqXa2bOpvk4+xDFXb6cpuYOkd
1456FdGVWRpF0IT8BAlHdVcU/uOf8y1yq5XSjbc7QKrK9wpz+bjqa/cygR97ktzqmM9a0ON1v6UT
pHddN179gkCnUDu+KvabuvhHh5yyd+C+bgppqWoD8dWWAmYGB3/PAM2xiyrxx+R9HNsP2z7/2myv
Pr/LAggBjmNHf7bBQ2i/aJL81LaHKxGtwx5lHzS7lwjPmgiSyxUHGyOAW7nwXRo95r8/Hr2hXWOH
w8cXvvbFvCazrzI6Y2tWW3pK+Aat2Xg2xQTnP5mjLiCVijgGxPvWpL9UZe1dR4FxGE7Dg1nm9ZFy
nAriHK/Y1AWqEBCkNPsowxweprJ5hGDqQhjBB/f2wxfaX7VM9auq8JvcGB6yVP4oRkA6MLmd71Z9
5ZTcfsXb2y+pqgGBYuslNxfeXXRtHT0ZsI0o/OcpyA9xuCpfXZgkVPtU2dUeqo/Yu8s4LkCyc9q9
Vrdrv2Hp6dfmexVjJNByszOK7tzhxbKXMGXwfS/e326gpT5QArjhyK9BgXDvyN1ZO7+rIjgp0jik
VrpWkb30CiWMiyAGZV66RrQDLFEN+05yxRafY7cz7fhUQxbUN+2BpasEtN4VVRBmDP9dNEZc+ULx
epdzybCS41n6IUo0R1Y6knGcinupI64xmwwDAZtdZOyU5fF2dyz1tbImD7NB5d4Mv2hyIRVxyimv
KKRPmx6uiv9cr2ixYdfCR3+axGMy+94HmBztJnkOStV/D1MTmZkN14vZtGs14N0hMjBHC7d1reqi
Cq9uKjiz2ndBYF09g2Vw6cNNZe8SPcu/P30yZ5yORs+KdpMU2E8Y6TEt8/6wrdmvw+lV/EZ9Bh+o
buy7ji3EYwO5tdq1zbC13ZUIdkcTtFf05+NN6ysMwmqfZ8Mmu0qaRgleuPbT4IdeSV68pnnw1ttN
Dkiqsuqm07b2UaK2ia/neispmT15RVVGoPgy7cvthy/ErGqjyv4ZBIThlncmuA54q8aXxJ26cy+v
ktRtr1BiNigiM3FhBIJMK/UDyQfw4ENc78eULentVywsY6rAbwh0IaAclRiipBOgR78+QMH1f7Si
Fvs2hGl0+z0L048q48sg2jaenpV3EA3fD37eU2S9uhtd6ApVv5cUWtGDyyqhO3KPWVScOZIC1/7a
S/JtoaZK+IY2rRJnjIH6lHG+gwgX7dpVN7SlxlHiuDDAILEFDe6TVMv3UhQXEpwbF3nVXVV6nVM7
pkmc9Z3+DOXT6xDlgLfa0LFCV8Mg9Aet7TUzhp7VdKSHTC5+uSjtxnBLEPMCJQg0K8/91KrjkzbE
E5DRqTqhuFq7/3iz6YWujn90aL0/BW1yaoNQ/261hYWFz9Ul4XbrvDkyebyydHXo6/0o7KMT3NYn
kcJqEuFwcs1VU+ql71eS+trUgVisK5rfrf8WSWv9cPSQS9nbn3/9zP+kJfj866zxaoHR0J1pbOSo
Opnjy5iYT11hvwdw9SvTgkvbiCPWV2tprjfz77xLCQKyzoOcrDA+wWp9N4ZpuOvD+YsVlSfbMvTd
0Ngrm62lJrv+/dWP4ghj0GRRfApDpztkiTWDgG6NlYTa0tOVZc0T0p11I49PM/dF/mUOA+0pa/tg
zfT9zQmbZjL//fVTHkT2nGnRaUpC5wSi5iL0/FK7SXmY22QlN7HUF8p+FAZHIBwRxydAuvdV67Un
ESXn3kYTGpTjN7Apa35NSz9Hie4qGhJzEgm9rhkP4+z8EHZ/yTCb7wZnJX238ApVzzp4ck5syqlO
YVW/E8O48yct2I+2dxwn5+PtQFmIc9V9uDK4jJjMOjpFeVqDUTeMi2yK+l3rVd3Gn6FEejvaSPta
hq1X50dP8jO85JucunsxR1t0EEIXSri34EqzLihiKj1Lbkti7D9tf/56u4kWAkM1H25G03B73Q9P
c9Q5zwVFvGTLZ7NemaqWHq9EdVhnWR5MNE+ZZNAahz7YA+J7f/vbl7pXCWrfijzHwqb8lORAe8vm
c6xjFJ+XKwecpRGqxHSvpXEYDS4ea5r1d2TJLyYla8A5DaPYVfZQreVclt6jhLVsZ9xHbH6G7fSP
YT4/Z7hRjrnxrW2m4+2WWpg5VJWfnFLY33EUnbp2fuyx6tklmfFYF8nRlxkBvnpq+3P98cbapHoc
CxjzbaYb0WefRcm9cyJvjrAMzM1fnjDER3CclvlZ1tFcH4reKLT6mDRx1L8YXlQPD/UEyf2kxXHy
Q+b8b98NsnFhY4tIvwfpIP0fTjeF/qHN2A07gQDUvrPZX8qD5wfWSTrI2ILOQbCCaXTVH/pJdi5X
jvbo7ExEY5iO1Rrw7NoknZ/s3FZW1ZmkY/4tl7lWnlw0KdHeqVuRHPouMYyTMIJiOJS9E1iHFp3t
zznI3e9cZhgcW/y6+TbbZWbt2d2Ol9Qd5IckMKd07xZz+ZRqvZEeRq8bXG+vz6leH0QeFmfxf5x9
WXPcOLbmX+mod/aQAEiCE7fvA7fMlJSpzZItvzBcLhdAElzBBeSvny/dPXPd7ErlhCI63KUNTGI9
OOdbJogah/MC52w4oopVPpPSZTBMExq1PNWNNg21CvTjWnas+R3G0zBQdQrSsFQsdPhelwOOMr1w
FM3gGM5oQvyGBpHX+gsJBe0r59TJTOovywQ59Cc5kdW97aG8Anfzgmde2KhiXG6x49b3q2uBP5cD
FcjMyYPiIxsjV515iNxbaZaurZnKnTXBUhQFzb6HSAGxcyUe/LZn5gdZeoiL6xWFhS7CmNOogOD4
HRMeG+Ogt8dUOW2ezjlSrTGGIADMp4WDYtwSWrMj7TwY4RZIBMI43JN8KN4qILGcE/db1I3X5Wyv
7PUN3MwJrloofFfl4gBPDcOAWGmO71ANE6BQSV7ATk35ee7v1savb2wnaybIkA0QTf4zI6g1g12S
Y4uuYHzons6O5ige1WKqdpwINtS4/HQYZZeWDiLC2ZcB1oduW2OFhd167RoS0VK7Sq1+kd69NXn8
NRDEQ6TiF3qAWhixljDrzia1Trc8z4ulD4UR+mGFKUCHna+gID70A9xkLd8qn2oEujweJOvlXgRZ
QFNw+3tckWAMR/NvEubd3udlmLPuz3pSIvixKpCPcdH8aUi05MBXMjpgOP2sn6dwgbub3omW6emQ
g6z/arljVz/VLqTqIthHzkzFkEDR411nHOqFvGGYQAMl5LtHzybvduGP6B7AHOCxHuTN71bQ5XeM
L4u564KJFWEpVF3DfJfrLMZER1je1cvXlhbL99qjrrrtPIOU30Thy3KwHRd5PwUDWJgQGyKHsOoa
LL4SnQZT+EnAur5vJR9fUO6E6fPqWesThN6NhOO7TxI2r/y5Xkpt9jj/vG8Voe7JnwbkDx1j+Xbk
8Zm/CG27r+vSutkniJHjll/67XA/LH6f34Dq4IxJTcCY2dMOQsi3cym5cwcx5Kr8YoAuVLFVmg4e
un4GBV0m+2b5lDvd0J8s2ToiZshWfulbm+mkhVkjbNTnabEf6xFmBqFFJk53rm3qEa7UFnpw4YwB
1Mk8GK7ng/LlLZMZyEZ2px+A9Ang0w6ZlAj7fQ+dWKdCBt8U7VO2LmdzcqfB6wz24AI7AT/oxK+b
rH9wFuDiTORPyh+fxnydSzisuwZKUyFWY013QNr2QKMsRZWHcgUaNhpajY9hyISNxNKOe9STaR5z
DbrsDoZKngi5gEm0RmcOABez3I5lMwQectkk8Hcdy5YHx4FHa6xlVunYW7RVRHSGImloVU3wyfTj
8G0KQOjWoccy12DDE9AdKs0gUsIG+if6YdCw9aghXegKk7txU3XAsjGnwdyR2hO48faBUuUf2LyA
2vA08ACRNzEH+uCsBQIhFIGk3X4K7Ga6n5nr0TJUerbXZHJcT5WJSxrt3dti7KZnrqT/hoMA8474
4FzcmbGCRXEP7Fn2MJcVaIOQIKjqaOiqJUgCVdExyX0bUuElElwssie3zG4HYojYtY6x65sGT/ls
FTneccaholPLG91sCXs2apI2EJ8xsVRz+6lfg9aPoEVDrV3htBPHDtmAvc9ole20FFJDHbvNlU1C
3fIJfi1O45ZplknstawYc71GEF5wdYXDQg5/YsFqHdsq897gcG4vkJEd1KcRp8lnxOWNgnuyXu1H
6HWOLojQpmnjyskKEreQKuwPS8U6RBJWDytpqFqPbjKgW2DBDZbR8uRPVjfcBuAiCuBiaH3nKrLA
DttVlO9FCZ32R8jRdM5nlpk5IkOG+p6CrLEdQnfOkHCehXklmUDiJaxk45N0moZ8eGKCzV5o5dSQ
HevbpjtYfb9aNxMct7XEeUZx8oROC5f1g2oYVjRsoIQZ0WCO5M0itV/HNm9r9bTa7tziSK1RXbEN
x+xags7/Xk+FEi+sytoOkPgWMVMyrSt+M8Pm3+xbkuU6qbVLyp+WvN1NXmTtnzKAtEhYtn1XvrhF
BZOWQVQ/IHSLTR5edB5/G00wfDbYGbrDAhbldFCqcTWqU27vNUczI0HAIQApu2d2tsT5zAq11gku
FmCxILNbluJpkCiq3Ex69KskEyNO517lC0+oRIM3GP9KH7kMrBsqKReJOzv6u2wgPt6Cd9rnQdTM
TqEBMTsnI4rcc+WOCoDPWpxrzMq/O8JuqiRw1ubTzLqg3cm6QNqL2aXo0vdjxAvR9JastLaMDJ2H
cNcXEnLMmR1EWVZ6j7Pu6JVHXLgNbAlLrhhMMzq4bLiqgWI1bcoXqtrq8WMvsLmKLUVnO2SBs4le
pZbRLEBzSAYlLbBVYe3OrsTSl17iHMb/kqjICndQBdI7KRfjZ1KLPubSviZke2kQzt//pfGceFNZ
kDJPrcZW+4CSPyvg1JOiWq7Jol16wuZGVjleVdeaytTuxmLf0bKKZtrTAxX5NdrbhQvN1kZCcooM
ubFkOvjMPpQQf4kkm8nO64c6kqZedu8P+KWR2FycqEuwZ7l4Tu7OdSwtbz7YqvKvXF0vZNm2TKJA
MK8bhlqmS4+FlnnBYan7Y03tuOeyB/kToRKgjFdwIRf6bEsqKiGPUq1Th3dRnh8vtjrZmeliV7YH
EO2jD3XYllkkja/AW2pk6o2FDP2prFNvHfXHVveWWtQh29UD9ZWngOUMe6qqqh1DXgMd/MGb8pZV
ZMYuA/A2y19cbk4OHw6+ow/opiOG6Mql/8Kc2nKLWFE6grY6T9fGynYFZWovC/dDWX/XppvFx+3A
zeBFhg3QacpvUvbA5OKgcD+k/YH2NxkRXEUHaGidF/fMQDOtOun5Ye8qReOPzaBNTqQ00OMAUFim
GaXyBBxzcbJyec3O61Lnbxb0KqeZjgqd73jBaoW+07UtDA7Onugf+/ibvKYKFtwV6SpTyMgwhCTC
i40ffKh26tpbTlEmDGgaLi67xtJNFNCh/db63hAy6PhfqwxeyOT8B7VIlHTSOUbYtPIeHk9tCNTX
PhfjTeHz+279kB4A3mVzmFa0n3BNtyV8zvIuyiDIEkIB5xrv+sJutyUXTblcoA6EcQCK/F6a/Ane
VwCfw8+gcK9WeS7Mpi3BaFmC0vMVkeksPQlvYLaElndN2erSOGxW8twU3PdXW6SZnvVtlWU7S2dH
yBkM4ZC1ZZyx9sq2euEc2lo+SHscO7/CnmFYeWCqu2OQ/eXl1yJvD0M74gZdf39/dVx60mZxtzbs
GPl5cVc6OATBV535tz1uTFBjTCgv07wYPxaqbZlHEB9jQpjzO/m+G6HI2oRAgVVJ0YBl87GX2Sz1
KevKFtJEeETDnipIrdCqi0zr7Nc1T9Vy9PU1M+0zwPUvUp5bBpIvs07mMOBJs3pFyEwjk5f3Q8bT
QbNTOZH9ZAVPypXP77/YhWm9pSOJgsqsbxAp2IMcSGS14LiHjWV57v79B1yY2ltGEslxYICDYiWW
Jb8VdZA4E4P/9dIXUdHqm4I1V2onl97kvDv8Euwa6AsApVdZkP52/WQGgvuQCWt5ev81LgS6W08I
YhGoSBLMZtPqRh0cCzexiLvQCkwUMcjpvv+YSy9x/v4vL1GIXrAcCI1ECsgN2py0cNoW5krrFzbK
LR2pQe7ZqQ2CUKjrDjsY2tv3Ip+Ll8UbJIplfrn72Ftslj5tMjJoZ86S1lH1cweJjUgUef+x6quz
OddH6TPTIdhJ8smPmBnGkGbTNePkS120Wei5ba+TaiEbzTrZ3CA0t8wUDpNRgC9xXPiHkOZVeUVP
78Job1kf5dhKsGJw/FYZgq3Xjnd5dZK05Ndq+xdm7ZZy4LhjbgaDruL9bB1mJPIiJAxYzFB1unIL
uNBhW+1hv1PcobbOEjNX+2lgXbgaJBYHpwythX770ITaMlhWD87YJcHVVYlGPYIY4KS9Lt2PTagt
d6VoBtsyGXpJZBa5W5cF+mPjXL+8/9kveG3Z/8FeyaZaIYFqvyJjriBq44/K0sCiDGD5JdIBi7hK
4Ww7lTIktYL6x85rqxwbi4cMKXMjp+KevPKqF3bjLaFs8DMOf4QmSzpdVXeWK9kJ6AUOy94+i2ri
mYhM1TW9kUtTY7OZeQPthWxtK1lKbGGrq7JdX3TzcWQ9OHiNlyXv9/ClZbS5p8igF9VUdFlSy7JJ
J+IAVjIs1w6wS61vdgQ95QGBOEGWrKtTpzZ31vvaZeWV8/cv+wj+Dhuei+MCSwjpVysZc+7B5KbL
Hle4UEUEydBdv0zXPBj+8i3wnHOU9svBkllWNpHas5JuUFlkNbRGPrwWHwEVoPXzdPul9dxtaWBQ
EkvKzHMfAfDiB5bxa4mGv9zF0Pq5735p3Wl1iTilxvj2gRUbCI4cVy8rT0aza/aWl7rn/OhfHuEi
m+4xjUF2a6YesgBymjnoBVf2yEutn7//S+u8gPGWe96+bKspEkMtJ+oywdMPTH90z2b6B0Hvu2de
QqKwi30e3Xw4iDJvr5zllzp/c5avK+vXDPXUhJS03jdsknsyFfO+GNSH9l+8wOZAZz1fM+KV2XkN
4KogJ3D7xYq61Pv9c2mJbRawdOe5ADc5S5zB0Jhpta90cxhy+8fgmPzKEP9l2A4flc069goUjwtj
AuAQxqj1xtSS9Kbsy33ZTCluXYmP9Rzk05Wo+sKM2pJfIKVlRlHjnbqpJbFxWBEDXHWNg/+XpwRe
ZrOc68W3eVWhdWEHh46Pn3hRFUnlLaFB2T+yiTFXxubSe2yWtljXuheeyBKbiDoSM7VQ0ymaK710
6T02qxrroSpnIbOE0fJb27VlCF3Tt4nSHThnv7c5uwYBvTDF+GaBQ0GoKWaCHQrTIPgsFC/vWs31
wcZFN3GkA4289+fyhdW4lcBuiqwP5toKkizvYY6t+2IPt0Iaycq+RoO51GmbBa8sCBY47mIlzSQf
CGAhuKyVbygk7j0vQ5UNMgVXXubSkzbr3mFu5VqukyWzQMnva1AvgEdXBarQBzVlKH/PnYVrMJ+B
rXm/+y6Mk7vZKoXv1AOxbR7DkfLgUT+Fjdm+ccW9OxZ/vv+ISzN6s9vUnlgGXRkr8bVjvle+0z5m
3HwIYg8npc0209od6+kQBAm0koII7wMtnaLor1yhz8HAf+Qe0PomSKBeLVebNmidlM8ASuRwA6+A
gpnm/WABk+GreufXy5Wg4cJgbEk5OAopoExdgFhUZumSUZU69qz3s7C6qBPLNYOOS885f/+X0xfZ
fLdXkKiPUevFBnDIrBWiDqmmV5L8F9akv9llSJkFU1ahfUGO1nxXIG5zH96fTJea3uwrCkV76MGh
aSkQNqBwL6HXes115VLjm8UwjFWT9wMwO37xYpud6b7Ta+Y9l5re7iEQzQfSDU177JNtTmO3tz8Y
j2y5CMTvVZsFLnR3C29Ia48EUTGSM85o/lC2Gstgs4S7FZOFKD9Ixmr2Y6/212hcO3/3/phe2CC2
bARcr4wB1zdI5gAatuEwLAHgUWv/+n7zF2b7lo0AVJLidbcAiQWDXM+oHajbcGmv07y/ZuV8YXS3
VJwWPNWgJgazktbJ6NQRYSSt4PLx/htc6qDNerVmyApZdPbivgI9SXyZkOF5v+ULB86WflDzrmpR
S/bijNsAeiJwgtFZPjVpppxwsvmVx1zqn82qBcmktUq4oMRU7oAei4K+CCE8fyXS/Jnn+otdeiuf
zRCdActzbn4Cnu1WC5Fkij8z8afPUgh7JKKy4lpkMYPj6vsdd2lSbdZzSXBWTv0EXCzUSex6vemp
impNbov12m50adQ3wQAZWVXZMBWN/YqjSvdo/O6DH367nEE8b22N/mr0qztBIgH4GOsewXP8oc7Z
cg/gjKVmz8En50jWjK4PnCCPWgMo3FVd1Qszaks9KFeWrxNko+JuWW4EzSC3QXaFpB+hgsCx8Lxe
fjkhpe3WoirQQ4I6NzU4gi6EsHynP/ZLnUJK6WMLe0s9aEobbjHnITbZGnsGrkPkyhBf6p/z9395
ASq9vtbZiP5xjp36vjAR0uYjuUd0zmY1N11XATOJtntHhy3yJvIaA+fSp96sKs7rackatKzL52r8
OjUnXj++PycvNb1ZTY03TPmo0bSEQNcYvPrB82Te3m/7wkrdgvI1cyAqC05arM2LHnlo1Hhla7uw
P29BY3OOiznQHlip3R/T+gVwTrA9U58tKQ/klWdc2Mq2qLGVFxMpbUzCtW9uJNtz8sP36lg4T+/3
zoWe3wpdN6Pll7aPd3DAQvKsR9OcZHPN6exC1291rqeA02DqNRr3ZLT0X7oPiSqygG0WEHfK1c04
gpKclvJGLorsqOzFj4/1yWYJFZ2rZrdGn0/VG7QoQ+O2EeMf0WHBR9+EsYXXC7+u0eEcYtMhDbxD
D1MM1Vyb7pcGdLNKhY0DFwh1L279l5bf1PYQ2+xDIib48Jt1Suy+RtyBtZTZwJyptxW6feM1walL
n3xz8K2tNB7w7Ig01fg7shBnP6Uz8CL/9KFh3aLM/LwshjyAjfZqpdqhiQ8YZq+uFZYuzPUtvKxq
HU6CCf1OulvLT4m5Mhkvtbs57EAlIZWfo91u0Y9D6zww/xpv81LTm8iVDii2lQpNV3ZwlF0Qadp9
bJZvkWTDVI8TSE0I+thrj+Kdq9MxuAaguTBRtkCyYJwWxovzQNLXUflhpVLe1Vc23EuNb9YnBRcd
OKbOQ0h6K2qwXsC9qa9lKi/1+GZx5i6fXb1g8QdO9ZrXdh5qOV85+C998M3aHKlbIIjHB/fNcxDk
e5MfM/Ih4CwLtnLUvW/BN6ZA49Qrd2p5VeXNmvnJhxbmFjqmi6EHm61ByHK+oE37DGSp2bsyEy90
+RYzJqcBTrYwIo+rWu0NaO/EvbbkL5zNW5jYMAQ+isdouqCvRe2CrwWWp//EOyd+v2MuJLi2SLG5
VnKEegGG1LKPykUGDfeZ1vRgt1RQ/HPb8nffvqaQd2H+bBFjIkcVpnHKIPHsKosgH1mEPPenXVAu
1wpLwV8n7Mh5jH6Je6e1bmfZVhiLPvU5QLj1GLvBWym/La0dysFE+ceSXFvcmCk4K6u1xHydu8Ps
+qEowFqYfYfs3h+aC7Ef2axkTXtYv7iFF7v+fcXNwZ0fZv2lqb/NznilHHBpQDYL2mOVXwQMj9DF
wV1fZ/rU1NduyJdm1uas9QzQ6TATROi6WDfceoVZC0g6v6t8iu0hKsuPALsZskT/PuAKjEY1V3jM
JL/5DQ/Pi7vAfbm6dhRcWIJbPBiKfAgvJVwuqgmsVzs4rct0kKv31DXdy8+R/l/fzf8WP5qHf6Yq
9H//F77+3rRLnws5bL78709Nhf/91/lv/t/v/Ptf/PfuR3P6Vv3Q21/6t79Bu/96bvxt+PZvXyQ1
igfL4/ijX55+6FENP9vHJzz/5v/vD//242crn5b2xz9++96M9XBuTeRN/du/fnT44x+/gTH4y2Q/
t/+vH55f4B+/fRr78sfyH3/w45se/vEbY3/n9Fxr8xiqQjagY7/9bf5x/glx/w7lJN8OuBdQzoAI
+u1vdQMFOPwR+bsD8R7qMxRLzmV1TGndjOcfUffv3HHhywDZOve3//vO/zYq/zNKf6vH6qGBk4P+
x28/r+X/k2fyCaN+YEOcz7YBLQaYZ3OAt/0wjT71gA3lAWTkOoqC0ODfIAfV2KGfg14OJYH2m3an
oggVuGvxMIFlBD6zClkGUCt86qZnRkV7T4h9UPylyU+Srf1d3hbmhgPjrMLeMeTGLgs7dOzyd2IY
S6tqHG+Cs7mIJf/ouar60NFzHUH1p4gmk7XPdjUmmi/SCdeehJD/Nw84+JajHPM8sitHpnQKzE4O
7uPPH2Yai7Ja+wR8sj/nIACJ0VJW2A3V3oFN1u1Skmm/BC5PwI5MAgGvyCCvCSjkGU2Fbf9ez9cW
MrF/Uj/+vX+5x3hgO57DAu8/9GNK0P8G6HtPEaTPoctv3CysSp2dekKyE4V5b+KA1JVY4/x77gp1
QqqJvADc/vvgDOAfeuqZDI4T93MuH1qu6x3pKn4riywLoY+YgyxXqupuJXc//7AeV/apE0fYFNIX
Q155Ww23ucnqpA1y+plJ81BDp+6xXSADaQwUp9FZ5PDzb39+WQW1PjQ61YybR9RvRYK71vm/bAxD
Zru3qsxvYG7WfSrb19mr5ihX4AY5TOTPIGJWB6GDiIISd+/CTqeKNDQWPlcsK49SZHNoZ1UdawLT
YDDt7D2AE3NMTG1e6QJj9YUrmjIkH15AYDNlKe+kq9KRUv/kuZqfJJh2NARvESLhU+mlNgyoueiL
L0NRQWQXRIlDMAT5l7zjN2Tk5/RIfoBRFIjfDQYXBjN9U6UzGKtxV+lwbefps0sX+BpTkt/8/LKB
mHg/zuaRSkA0GTV1DCSldeygnwPfz2r9OgU6dXkHemml5V6yoDystGl2ot79fFl4PJBT4ZWHmg+3
oIJKjGuvQldreVNPDPMcorFB1C05KqOjfCtY3+2xsXmJC23LN8se9zVcfZcYVdpSpWde7nFm6ewu
+jav2hRFR3SaZ+o9+AnzCTKl2YPdyagdGTtWY/DWUjPdUaeiibO6ZEeGFdcJ2w+cKAdeN64hR4lo
FEO5AmsTg9UaB42wfsxLCVGM7uB3xuxzf/CP1KL+0TjmmXAfjKzMdW9//rPaUxtVsIyNHd+coEZR
Hoa+a46BFO7dPKZu17JTVQ3z3aBVTFujI6hvDQkgN9YRInTZCoUv1uxHLb4Za7mrwXM8SAh0HAdL
urt8MGd9xoI9McZTM/vd/c+vLDXJg4F7TCilBps9G7rYnosJnvBuGa6Bad/ccR4jv6vksVf0JKzg
beVNf4IXor43o/88LZY6wdoU9YC8mYvIfKeS6PtGgVPb0vaoO3NXzH13HB1d7YMqqKABsUIEHxI0
oc9Gdiek+wdMjOltA63qda7sIx3HPcmK9q5j03MFr/rnEnp1k+r/IG0w7HKn9yLVry6ERbsnzstv
nfH8B4vjQxhvmb4Knz+7JQ8nt+mObdcMT8QJ+GEFD6Fefvir/uJ2gXxm62BHIBJ4d9MUvEx+0L8W
2s9Tt6H5bQ9T811VBM8wzYZARN++OO38lIHpnbVTc+Tnf8RKl1uWF/ARrZpTG6DaOC5TedB8UgfK
wakAEdd/8CDh8wA5cVz6RxGAnm72RPrrjcca/wig9JzMq9dG9WCyU1v0zglU/fb8Rd7ZqSL2dOy9
zH8YnYXEjmlrVKnQYNGXZVwI3PR7bCDRWZX2YNeO+NSCyLyv3dyDHYE93pnGfIVeXvAwqRGG7LXh
O6t3+AMOmuBhaEifwE1rjf/ne0JN0EcmuQ5//gqtcxGa2WO3APVXMWQj6A6QivoTnD27Q7aSGtGa
X32C5rH/wMoy/flDtSxy12hriZp8BJV8LtXXVZp//dc/v2csO1pXap8g1pQChqX/HGh+VKXvv1nN
4ER93dH9P3fkQIPSA0a1AWqWjG9AZCYz5Ad2QU+WtMsL+gItEudQ5KsfW6qEYoTp2yeY8jQo5Y3V
bnAFiRrhlDFM3YCb8fhnCUWJxPKFvXfVhC3EMDC4vSywHn7+AzzrG88G98bkHk1GC/k9bT0Ngp8W
X6EUyV6sIahjwruXSd8GYKSGrF2/QG/yEWbYRyhcRh7YFJ0z3CxK3mpKEsmWnexe4UTx5EzWDpF1
tPr4lvZ2oMymUA0LVW3vJ2jM57zEpLJ28D656dTXYVqPBo6UTVB3qH3yFDYHceX1+9GQNAAQiFMP
oNH+xoJ9QxV8I0WforCZnpsiThHXDBvL7CeTDfLzZBIQ60Leeklpn8FJMl5GuJNbzsES/s5zSUoU
xYnlRqvCDt/AZhjHgD1Xhz6vHjMPugIedGtRD2rqug0HK3js8/KQuUEMq7xhdu+xnaa093ejjbUx
ZgfbZUfEOU9KsFRl81FO4IuzdJ1FXJkubXMf5+VydIgbEliKGZHB4Ra8WxlNmsUU9/xeSujYiH02
6gTJxYROdVKKMhrlfDep4PbcieeOWH3rgZZNNI7VfszE7eh7Sb42MfJ4jZ+Q4Q1JIKTGvrjQQvDy
V3h/HWrLChE5RHleJX7X7CQwIqVFIkhHRCM2LlXxVJUAUHfpCnoJdMDumAWCuHGSoWC73BbhvE4x
WH7RQM0tnXnYul3iU3FoF5qOlomrgB1Xw+4zC5qSRid2V756wolX1Rz1ajAO5m6QawQNyIPIwF6f
WOx081022jg3zK21qFeIsJwA2o0sVBDHxYtyPaWiq5NigdALbVJI0oX+A8lpBNpNYplwJRNcjuUt
N81hzP4AiPkwYbpUdX4H8GOkWuhNBP0eKgmPOe2THLvVTGJmqnQBJE9bPFTzumsISR2nA5N73XXC
f4QWbzIIO2wXqEb7Af8q8TQbc8v2oV/ZMZX6swrJ5EUddF2lbaKKH9whP+kAc7JeY2qhccQAwg9Q
ToZup5xvqZjuCa8hAysSTnHtn/hT1x8kmVOFF/sGREdUKH70eIXKxhIFQft7JRBYQ344Oj8zGJZw
pHDjWDoUy/SetmyX5TEm2J+D0l9znh0WLe/aBkqeI8BgsfDk3vat791MY143kGjs48ntb+y23Vmu
leR4K0l4WlnWQy7c10Lo47mVHGoTxW7KxsSFlAFgaitmjvLPu554HDXscQL3NPdmP4g61QWLG2vZ
jaUVBdMUg1uegmLzPLV/dJrv5dSnXTfHWcVi1Pl25/mc6+VYD8OrhmF4lq8PihQ3+ORwsoGMkk7E
UN3kWQ7ljirKZr2bGm93/j4grceSN3ddQQ4VLJzHxj4C5n0DR94UqiEpjG1DZldIni33TEEgwww3
5/+H6MddbhgG73xROVY1P1AGxeLe3GSuTOoGWg6si3oM5XmMtXuy2ypsvTxRfLlx9N15kLNcHaaq
xQEIB5pZ3lE17EuP3ne5+/PDzYTFZjI37TqHc1u9nvfCKlhODS4W+ot0COr+ecq5DqHf8Ai1tf1I
7LdldkKS1qLBOCyn2Udc6iTLMqaL8/28n6lbnG6PEL1IoP9xmEh15/ICu9gYYVxDq3Q/IWiLBpgD
FUv5AO2l2IZUkKFtOhP64LpV1JTBF+quN9QUt2uLUPNLH4ikW8vjeRRgmPnoCLToubu1a+LMWY7I
asaqr79ArQPBBSLQGX8G9UdLgr1hWus7DtrdXJs3LbJT3YK7p7wXeMRCccRG4QxyFfl4j00igqnu
rpfQLV+xcIS+MZymztKnxJ8ArcsOov5GfYH+956My/O4ptkJvLN4nrLjWFifmnKXtVDVyO9qOu8a
nHq2lR1UwaJ+EfCJQU+Ny7Ew8xMEP2IBGG/WQEW4h0SoYeura08HqGvdUjLvyUr3onbfAKw/VmSA
5EhM9BzzCiJBCGtkSGv7c1FaAspY+dd1ZPGy2grbPE/mZXkJ6AskOB6zbLpVgcJVF505+8PONzA+
pIzvPUpOSONF7jCir7wvRZ/VsSnHu1yYtwHz17PbL/WyX3LWRm1r3fiQHNNjfjfXfliLr1Q/ZiL4
PEg3hmnQvVd3x77zbpWDaqQH2dOgvs3ICOmdSrxVVv1iW1aca11D+n/auRbQhIJ9axzxhU3sCH8s
6FyVNhg9ARAt7JMFgiqukXuVlXvhAxtarqG3EDtcOapXUiX18n8IO7MlSXGsWz+RzARIgG4ZHJ/D
Y46MGywiBwECIRDz0//L8/RFVV+cNmtzy6xqK4sBpL3XXvtbLCvU2kSYmgWJKyEhBe7j1JZJB+5E
hCLqN2r9M3Jufwl/+sQCUTqtk7nH0aXWxVtItk8A+DyKn7JHfPz41eNvtxPnjvrfvka0jJebn+iM
zoR5O7MOmW22R4Yd44hohAp17BBqsLbqR1dZoDQ8+GPmwP+el/zZLteFmUdZkhcwcW557zyN8x6j
mhcZFq+iYMi0UjvdY8dootOH31MdLZ15wuqK0ywAbgXbGbbB30a7n+32sW7OGzUDi6a+/xxGee4L
+lW2U+az+c0Lwi6q8vZCVPAy+OFuu5P/SrNHm531dksdTvdr6321gfzy8OvTS5t5colkaTOwY4/V
lgZ4qGIg6E5T0H1QPIQgg3R4Ha+AUD4vpfjh33N8OqKP5a+uLU694TttFvRh8NGgzW69N6XxvjPx
5M5YfW+v1g2fvLW+DAL086L6NantOPb5H6p0JAgu17a6cayiLbM5YvJ2bFGeWcHPlRhRpDjHhb5w
ah8rZ/3WS/PQSfEEEtxlDraDe999D1A80FfUuAmjDmYmwy+vRCvVOG/CKCw0D+EYe1dr3HcrIj6g
eAA0DXSvvWz5j7aG4VQf3Gp5Lyvz0YXTE56Zt6E1PxyCehwRIV1b/9oWc2UIOYnHwe59vPgaN/yk
0U0ztTygjdgD1EVJdXLzT2f1P0fhH/ut/TVbYqAZbVcFu0XchZglduV+m4urr6PSsAdsCVT4fZNf
8KJCWfo1eLUbg6qHlOGQJH1Nf7b9WEf5UCPnthUJw2+q9rYXEoA6borzkOMwc+RllF6GwnFxjmoF
gWjr9UNZiQsbNTJOBNmXa9aSmSIlDKDGoD6Wm0H+TI+HdQKMFex1VGPqVLvkuLmMRe3YPpiG4aRF
A5aZwMSemJNhYDQ2wQKefeiQdAMZi6AkiCj4MZbtTVHi9RfvWyX2FEdM2fC9GQCN3+jy3VB/NxiU
nu2WDir8sXrAyLkeLtf2qJzgC9C1W8t4AhZd0qHc6rFuY51U0Gm3TeMJebNAWq3Ygx2yqloSMQ2v
kjnnaenefTk9Ep2ttXdzmgF372cgRTzkNWrpC3L29N5vWlxcrUtw4FzKJbx0MnST0enCBPLffiRi
ypbFnDCQZPhqQbMytF7SrkFcZVBqrJHiHwXdioOggjaBs3Pny+4ZN7uOsXTmxfPi/1QCw4q80k2k
UJjMrpsR4mUa2xh5g8HFuoCrJ4FURigecPf4orNNeRfXBI+9RsZdddv65XFZJMp2NX4u+plNPBOh
89DScO81toyQUt9G2/hzU9upLbDusfHHIdCPCATrM1AIAEBzXifHfoPjCtqjjknV6qgPxpMKS9wy
T+5qjhJc341DjrlMpp0iTA/2gJmlDqn+WC7aKFf6M8faHog3JwZQHash/OCsGIiKKySQuk23x5N4
gr0KqLXpwWkgdNr+VEh3J8dy1wHxqyU9NG4Zt+PbNPJky9VZzEFmmuC9k4DAAkhTeDNSWV5bI46D
yhOk8KRO/U1wCdHVXJDJeI/bzC8CHU8+oypFWRy5hO7MXB6Y94rtOCRNFYcN44i5TzxVpqLCXaSC
tCmmbEVB74CYZv3ludY2WlwcP1BPP8ZyjcmAtorak2NzWL+Nu2CfZURZ1+jDuCEdSxSpwdme6pk9
TBBjomlzfqCJfQ7HZgIZF7/CTkMQIHK3rsHTlMvI4Rb9SHX2gWTLtw61m83ms1rGIu4K/houTmSn
Hi9bcxUbCKlYu8ZV8wRlDdesi910+eDkza4L/WdJ2geIuzsQuLOiERdA7bLF63AF/QF+KmnWX+GA
DqPbjnh1h7jT+kodli7LvBN63htaJmz1H1kgd63p0woF4JaTP9rku161F9SdtP9qSfi2OHSH7bBj
19rfQGuldPJiX9SxaCTuMf+oQV+PoBIDagCvp753X5Scq7DN2KgO2FhLWrd6CYAFH2seC/jElz4G
vOtsTPnzjpGQxMF+TQM+Vxkji0pEZSkfBGpT6g1HMxZZXtOMA7la5vWbebTl92zAAv0d9NOxqHBU
cG/PhdkPQY30cDf8wSSM9NRNR86TiW6XleUHxIuhMzSp0yQ9gTg/9SKrhP9UuvQII/UWlRxS3xzI
b78pmmgYvbS1w5/eyZ/WpvQjL3zXk8LfzYHnZepx5wbcIQ7t1mTtQtElNX2MDIwMbI8sXOx+oSIT
XfhHmYt/v40Q0x6YLLf0DXl0e2HCEwUkHZszyFIsHthgUuU9mdHP3HL9XTr86m3Tqd8o9OB2xwqa
VA6/VT45IZdhN7XDjQfqtV3bMxTJWxgOaJDwwtHiDJRGgnivDK3QxzD9LMfyUCyAj8oipkbG01hB
zAnjvlLfk3WTnjVgv3UgbAfpxuSxNvUF6MzUBwK71ji1wRxNkQzzTtwmZgoFtDDnog6nPRBq39O9
nZxCLCb2O5vXu7yaE4x81nPh+zSqwAtNaughNR+mWAIbnqgc4MIm/5HnC9aYxakqQxLNo3nwJhbX
eGVq7xNs4J9LiLPTDxg0jzfOQDSRNJM4y1b+y/YyLuT6AIbRaWunpGULzn7/D36L+CGDcDNt9UH3
+nvmX8Hyw9A86QP2KyTDyQ4GqLwZIJ9817D1Y5qrZwt7XdBxpJLWbLdukOwliSCoRzkgeysWfkgw
vLdWJHJEm7wICBarFwFQHYM3GyNSdKe85oWwACBxu8OSGEQsuFTxkAH3sB+c8VkUZQ/3JL8YPcIQ
rRJB+G6WHoa8IgkgLuNNjeoaqneDTmYFtDEGZuM2CrQD9Uvuf2n3iP91XZAsku3l5sh45tMbVvKR
57Ls2lkcvXmv1ylqm+KwUrbfVJmtFRC4hC3YeAdrgm+PPuxbCA5FKNh2BLf/NNTzZavzFHrhZzeF
wPh4+g9odUj8XKcT20Qkyfa2LVUN1liY4Yo+1kthYqkBPBXHcbqX0ksFxi0a2666lyLx2snYumdV
t8BlYucMgMziDqTxzQHnw/MAKF8Z8iPQU2nbOjiCiqOlcg+4ceTkfYStniyY8iPl9SMs3HNktNpN
XpV4kJ/0yncOFs0M4K8HZRPeh3rntuJaFjqqe+DFqlQMdYM71L0pqAGAWl2dxoUYAgwrHKyr+710
QXqnpl718tLcy7ZArF/duCRqRJZqCMroyF7m7XeHVplVxY+59eI1x37pGKDJt4emg7pbV06MQdze
ZW0Z8Qzozmx0z2u/ZAhgeMFCV4Za/kvP+ZkX5IrhSDat3+wAnuIc1z6JRtBZe5bvhDFXulZppX6P
8xzLXGKzA/04cdPFoNGF2sOm8JWPAO7k3r6Bgdub5h0QtJWSGNDQ35X1zuXkYk+t8mNs8Ed9iKd9
Y7EzhWkwkS82ofdjvU78ojn3k/iEBTFcAPEYnL2uyZXMZewFGF5ODCo7Fd3F9g92Cw+AiMioA07S
C58V5MASk6JUeE2E5Xmcen1c0DXTVB6qFd8QD+MSyz9+iBD7A2JyY+G4O1CTCw5B0/QgF0d+6cbL
Up7QWMQSB5A3mx2C9/abadNg7AFSrZddPYgbwavlIGQDSlOspY9kofGIbnePHeV4nMmtclGkagzP
uLkAeBoHLcGD2qbItUDw6fM6g7IKk+LijgkwrxRc7PJsK/tT5G1qR5IUJUwJhT0Hw2e9HitEXYNa
nbTbpXEAiv2p2l/+iNaDxsX8iAY+RhpBJmgeG+cQIu0rlHuqESD8QrE6pL4mfOvBr9wVt00UicBV
MOVIcygJGJNlDLZ1Fh78fj3iKN7oAKkxiMIeM6ka9XDwNW/Bc+UFqY+YZ0y6IcW14HcakGC3SGdG
PleFk85LlaIJ9MuTzd+aCrxHHVwm1FuuM0H72zCj3Tdn3IuNrSAljcdwPpKiS9AlRUgBjD2t0iL4
wLjy5DqoEAaZ+gWE0sG9Sf05kHfWHUR+qhi79tOWBMPvGQwGbFsNe2cNrjQ4YCsS87c/JRgtEbMf
QZgCQLGEeRxw78CoD0Hrk095shlyhZrrBv7RHYYPEIjTooRuT7E7WfLxPqo+hsHeKe3BxylSb21c
kPeeeWf0YqgAmjKeKfkOzXYLtzOkt7F/x0ZuanMSUyCLgbLFwJ1mNSaKlc6jEjhm5fu7WdsspOoB
+TKPRV0dgPOOggbqXxNz08aDOzxVoF1HCr/+1VnjGZLd6qB2WSNaFwgWthParPAu+bEMW4xnj8oV
ejbEpXY4wvg25VDq5okLpFluDq4FanZyJni2lXdrvVQ5nXMGntY5e1bsMYge7ptZ+WNx/+ihe7t8
fPSrCQT1zYhEG9Gfe9QMKEx7WeNRXOH8GZfhidT9cTTlfgS7G2Uq5MwWA5fz0qsC2G6Qg32O0suZ
/YvCYOUwATacdEvPn6lTKOCk0dFaRq5CC3pG6J2LsciKMtDTh26Z89929s6QOt8FkeuelIpdKStA
Mg7sH4wt1xNx1hW9ulxPf//ag24CwL01qPrwb/9+dIJ/liN/95EI/FjNvLkF5E1O3TemePykFzfp
YPV4+PtRzsidBNOlSLTT89OI3QRRS+e9dhDnwdHhP4zqfAfLQ00rnbNgLsvCXGFuv8q8iCub0ycH
GRppZRQCs8GLfjK9/6TXtduXJZLvdeeun3aDiWLb8GxwA+ecyTd5qVdcGrwN2Y4Zf4sa04P1O+T8
edTqJOdc/gim12WFPkcCM0UcPW4f+wOOKQeD9SUf0Mtb+0AcamKylEhIV78YIlygJy41hMXQT8Og
kce/f9KQdTPpNqimAswCovk+4ybmHFZu82JAg47VymyMQKU57WjovhpzGt2RvwB8Cg2r1/2p3MRO
06X8IP+TeOTe/Vf/bbIQvueElHuChvy/7GWdDoqgnoIxJvkIYrZX4s7lon4LqoHsGEjdQO8uf6TJ
6TdEIW16dfaML89bFvRt1uYcA0a3vjXThqJI5YCLgXAE7bZwXxw08rt/+IL+48H5p+fmr9Px31+u
gFOd4+xHYgbDuOvfPi9FtsGTdKZx58mmSJAzLWezXclAUR+sEiCJVd/4XOZXNd5H235vHpSH0Xid
b/nJ3wZ06yvAcXfLRKW2R73W0sQ+636BdY//Q1jnJ5gTkpkFWIrFzDkFAhjwvPvHVg2/G+f/mb3+
5fX653fk/NtQdncRCUZd6gc0AH0Ef//3dyS1G5ZtXdAYXXt4trADPPQWX2bbkuviYJrgtQT1f9BC
a/VNeQROv4+x5vaqGqwg08DnT/jFxi1blxtYiOJ/2A7/sq/+6yeO1HsA4lwhmO/8/fr/aaWUgiPi
qqexwi8b2u8ypaCz9lAxZniZ1Ab9AyT3NgkYCc/F9LLRtctq/PSufz/k9L9oNn+xdf/6ivCjoh5j
3PF4yJ3/3spyChKO4q6PcuvM2LMkUzLqFsHa7rSdtdljsDe+VApPBnWPrU/cAzYPVdLIWqFomc1B
s/ueHriaarlwDHf7ESLGPTP7jXcdlIhqDp7+/8+t7/zlPf3zq+b3jsTD79f1giD0/hvV1HbaouzH
QG4uePMOgTouNmc7E1lHgnUYUTtOHeGZjjlfYJjYu164HawZD/A2JS6g5od28XZDIbuotC3dhU6O
cYjtjwLqV5GPAdSV5sY75ST6nusLygyveBXbptd7CW9J1eFysxLjR8W368acn20hpiR02ner8yGe
AC1OoOQA7IMqHXIc9onNcfP1Y4uAimecxDG8aG3ijwMmipW9dMs4RsMAP89Wa5mMZYVJXs2SeRVN
RPj0Y5JAkFUOQ6UfjtGydr9KIz9ruQ2p8ntMq6wpog0lMWZ7uF8Fg7rkIYu1ruPKdwsU/UOb9rP3
0QPrETM9jjvakmzwui0CdfAU9CE/uKifmnv2jahIGffjep6G7uQP/Ldt2F6VYx1740ZSXuFqHSYV
g3+5oHVgv3NHPJdEO0foz0+BZz5JuOwMDP6IiKHPjHB3HyAQg5XhrpoQweH0NkKuqh8TB222C/Y1
LCUrHaLepQ+rxlIuZJmfjV5/zPCI1gV/W11HZohPx/fnVwkJVy9W2/SBkBMIWVv+VpOndtP++zSK
84Kg+Ci0MLn1tIudWQn0YRAmkK6hj+hBE8T61lE7KS/yNdrWDt94RKYxhzNMvS4s9uw4AnCzngIx
X1yXPbL6KPR4afgcAP64/oCLnEQ5+o+JYR+oAVJ+8UfoSWDO20mvMZJZnqe+/g20fg3QlzHxPKOa
kUMMXR8RCk3uocVFUEhRFa8S/dYwYfw7aH7GGMM5t3P30nQwgQzNZNMe+SRpXWyISphPaoKfARpF
EeNfby56vkYh2IXmvMKQ0f1kHBqjlM7+/oqC7Tjvgb//xPU9REKMr/gyVdTglY2c0VL48RYYSuxz
qAN0FaXAsIPoIWrVyevqcy1lmXamhxHP8/N4rdCWqFZkIHyD4ErEQQaq2K8E2+W12PeIPzmo1n1D
MfPHhMaNMWPqAU0v6fNQLjsAXl76pagyM6RTq+SPCaYJBym7eChAZgmObByi4m6TYF64GymmCX5g
X1e0WLDarBB63RNW9353o//qrf6a6CXPyu7WOWUejb1fv/lz4vFm/JKVuJVmSCSH3Swk+VdgPtx+
OXiNOkuvPgS2eFXSr2InCCC5TnXah/6tt7I6WIoRZBVUzbWHypzOFMz9nt1gLHUel7AJn0DYVxjM
qW3/CMxhiP4WHzPI+VeGsUFuy2td5SRhWxDEbm1EbOY2OIUl8AHd4Jm9norw2fAKw7COnVGth/HM
yBeGvCQ1TmGSAUCfYW6fJmfBeLwY6shK8g2T40vh8EcSNueR1f11Qtc7L4Jei4DYqBqwl1Yv9Lbp
8oeriyGj1Zj5Dv/JQt/Zw2L13lOUvPA9IcShDXDHBRGR/KmRXhOXAKFsoeQnBU9ioO1va4I5xeD7
z6gQC4LCzkW2Afsynv/DIi3hIqS/3xzUVHwEp1QhNBbxfvzGWPtIGPb6TAshE5OYsEIVCBMnUEUb
gMJYvkBKCd4lq3C3iHBb9xCTM4o97GNZ2l1fTPJS2GWOnALRMlPI1ZkOqDAso5FC/hqk6t0wcnpu
GpUMTqMxGXHmaw/bZkIxWhkpMiw869oLYM/FDeuFN0MXnH4gt56sKsALXKA+uvAKBjC9xoQ0JkUK
yAvwGvQ8IAY6CojWAIUIjlgcg4LyDVsuFQp+4MeXJVAHCFWwuCG/ru7bXbu6Bs+/PbcBV0eJho9T
Z33u9Ilu3gFmUXHmeHVunoWZT3XdaXGHCc4YpmJak0+3kcGpnvxnEir3gTzPGJju2gkz/i5wu9hO
FCHUtN8igaIJSj6ad0PhGlJmSgZUVkvQXIlnaTY2rosjfnqFiJTK5bVvC1xm3Blh4JrDm65sbEir
nplfPos6tKdZz2CQa7MbKth86LCJs3UepefiJCmCPwYYFpipFn6AOAZ9o7WZW+OoR0RVNHWhjhmS
WhIOps4JnfSu7Ca1zym92rorrjl+BR1cfitiZzNdjtcFoTex9KD06AkzoKBONNBku0D49lIptOxi
KF6o8CDzk/bcdtXJ0HC7AYpxKXw4tDiB8Ngt6mkamhjI3zJqw1zAfAGQZR9+Dx5rcbzixHbxRsET
dC2NCW55QaHCustLC8vjDspqsWer9WOPye4qSJCEgF8fasJAfCT5i22UfqIwBFVmaBMHukHsbUi4
4qTnF6+ScBnp4br0Y3HgWuxsLyb4a+yKghfOjwXC7qDH4+KD7YZWMrhu8KvtYGpyjiXc1jHbOhtP
szscq54nAlJXlncgnNm2OP/9KAR84bBcXBvQGmMH85jUajVfC5KXB0geP7ZB8gdcv2OWty2c6CNc
k8GmPvLVfCNuC9L9ADtCPlWw1W6owUhFEyfHcpZjQSyukUF2JaE/7UbcIpFdQnH6zweyXKO1MggR
cWGzwJgG02wk6MB4gH6wgUgUlNPVGGfYs81HpEdQ+BgdrOJsQl3u5T1t6O4izzELjwsLq75TY/rS
eO7RNBUC0doSEkllxtO44Y5nPj8ZlecXD1rCPGKxZFNDk0y1PkHoxng2lHI+aXdj8F5wDOaCje/L
vHlWZfXDNnbIhvJ1M7AC+bp+rdypBbCTwdPlgC87KNfZeS19M9avThO61KOvMMHrxJJHBYKCjxMC
0l8Hw54CbHRAOuU8bQhzTqUrflYjH88QnRM0oLiZPe84yHu36vnFDmFW7QM86xfo+WMEbh8KycCE
KW0sZG5R4Aqbew8DRbNcBYdpJpQBrtjOngzcqlBlenVxHfPkagwIbb4euVvXN6Fg9gv9/A3uTjdC
FDQ/FB4Ga70rb1WB+QhrCnsq0ENhWJooMR7awtsyvozmMDPYz9ylriPPgHWZr5j8zAzdOCthzNIl
gVCy8QZ6C+Z1kjcT5jq3YIHtw8E5Hdmq8g4hsf1jg+5sLlYgma2jD8qtT25Q84dZQdwZvW5N6+o8
MYj6Ttc/4V28OlSGRwz6v0ZxDVSrj0PIXAib/s+hpjlI9XZfwqiaynqDbao3VYTUl/7C9GlaPRRS
gxn2GrsCWFR4cIpSR3NFLqFE7pXjlUddwOTPVYCpnOiceFIjdn/d/KBU/WI5ZaeSoJYZA/DuulUU
yB3paOT7LdvPBVwAPkTcSzfuOv8RA6/6bA2ExwB1VOI5kGmwyDZG4O7KK6o/AsYjPwNSNO9hIy+A
yTwadxwhBPbw5Q1X3Yf90+qiYkLh+LEGmHvM9Oe4wgUmJzchnk9RlODMRHWwJ3113XrcFQhKdqJg
gz+2CzjD9XLwgMs5zg26Joy/VAv3VCATAtpsVEq3PS52+M/H37+2mHPsxNq/I4xLnf9+YE0B6Xuo
eXerRQY84nYg6Yfru09H5zGA5THZhoAkk9ckm8JhvTGCnnzeTaDUn8pVPpYAIML1aunRb5aEsM0e
7Uq92Lb5jOeKqGtAHXWd6q6+Io/rzpLhazRQjXGN7dWV3j/+/gmyjbo2a7jEuGKrdKRQdeqN9IfW
Z+J5JDAOtVjR2QbYNv3QYHwJtAJW4uJmFu6j523JODeQWXEtSRBssEyPt5/J5jQ0g9l7okmw9KOz
Zp1h4WqqMsJNyndSQWEC1l+iJ3vYJHmflqJDaWdYRAEPOXKtL1vnSpxzsO2tnvjpBttzo1QLW8Vj
Xo5nu3Vo26qHcoE9gKgHuLXnyIcfIitK9u4344kUy6uy8g+osRCs9RPyzHPw18kf3gGeO25tVgYe
7kDU2QqmXqdenkCP+FAEvmvaHeHub6IG11uKxK+kZEOT9Tk/UPiwIz5hHAA3cR0rD7gTwstvAXAL
UiNN7C4z3i9M8TQmIeRuUwg5NpQqP+tg7UnaGXPBHE7ReOKwDHk9VGuBSZHcNMW5hsCwYJMvfEM0
mFDvHQIWEhTXbrTkf+zU0XT2VxVNsn4uW/bTLcicDWZDc0nGCI4x7HzIiwcNMRFYixIWWyjBLGEU
WCGMoPmOF3y1BZjwvEuGtbuW6rlbkQQZ+nraQSOFy8iBS/v+5lhe7ntoM7BZAHGKhjAakE8djSV8
wItiRVJRjInzHDJut+wJzHexXOcdw25ZhERRmFG/wPtcD/NsYLyu64TXzXcHC1Xq0TxDeUBOfEPF
N0Mcxrv0OTbdEqNsHnatfBymHk4FD/apCWMqU8F24ELcdUZYwsLRxuHSySQA3azC6I/mmLSvkXDB
EfA27AMNAyY65RLjWuoTKTe8nGH9w+u6nW/hCPMINABUzTdk54mE9vRuNF8/G2gre6BEdtKy53Je
T12191sXI64O9kPAXpHvbqdvjay0Q2dVVs7Ln6pVtxlBYhmdf6LTe5oVBM6gscgE9B/+HktqCcBo
RjHstZhcsbKDCUWpG1BhKsUjexW4MYvc6tR2TrujeAwy3AT4j9FzW1RdREZDDrXI0SOGZ6z8/Nr6
npxawu/la30JS3sC1rPDGkCHvredz6iDj8vo5YCODz3sxEWfGtpfpXHhDAnttxIYAaNe2QnS41a0
/nVQEMO9edQoQscPWEZxHFPdo2UP7N6It/l+rTW4GBPm2g3IieWp56Y/NVN5afvy07CZpjWbYG7D
8nWHf4i9LdgCu5c8DNSe+nCfgfeyWnyrtYuIgtKVXy7M4Knm/oCFHfuhoaTvG5MPmU9gxljBkzxJ
MTyOVdOe2pIjogGrBLHO3RR8B0TA8XHZUyeQMVvnZ2LyFi4+pKni8so5Doqo0HmTGY5lDWToRmEh
sRnhyh9cNG2qN+AyxnzE4e+EEa7qZY8Q4gv4NLBlB1WwU7NzGLj5WEsYXFfdbTFS4JTFGGku9k3z
K+99/aIZid1weECwF7YA/KWI62753ZTqVXdFl2Iw3sj8kclWwq+dn/3JDU5aFF4E3z3f+epjNuGM
UUVGVem8Yt0eAYbhq1rW8jT1OYICPPN7DmEKxD2D57M/FyPaDEh6r1iwONG+s2kb1Bb+uQ3bSSPk
gtZp35i+Vcv0qvoRud9kkLDvQ0hqut6JyQpHM6N1THne70oxYbnHvq3UeomAxgqw3wLpYFyTvgWW
vXb0S6O2n9D+u4g3jD1i4Q1TnLgqxK8A9zq0EZIi+/i71rPcYy0AJKh+2yNX9hGMIpsgDU0gJRIY
8haTom4ITJJjBw7LirCg6d5Hk43XCs4ItG0FlmRW7ei08MdLHzhTpKkJM+GjJQ203946mOL+/gFp
n9glKNys2Qr48DapktIvX0d/8vbU9b9CnMXnfGh+tjjHeLnQw+IX4N4ggSFCCB4GhGxOEFx3wmWF
pYW6ew4GuPSkac/zyq/tAn8ZfC9NxihTWei9NX1/c/EwxKoa/5AOP76m1QdTuH3U3P3JtYcIDLcY
H4WPFqNeBiTVznhCMdR56l465jk7wLfayOmgu3eSwPXgyUzi6hAl0jkQ2vkrVIhVGdWxafyvtoHb
u2flF75PcewZXBloTVLXxXCuhvNixhJQT9TZV/Xw1mNmGTCMzGDGEW5zRcrywetIc4H1ZmfjUZDX
ytEGX1X3w7nX0xUGfKgW7pNJaIiITx2vKxyb3NbDca63i9OyPwK+sJPGbJI4kABM61XQS9sm4Rbz
ILT3z2jz8ribq8O24ocaLhhWAoKNEmhvNGz8LhaSMcPtYmWbT6DzqltZbj+9cUHLWf2qnc4/lmaN
+DoiZ3oyToRWptk1EyISi5Cf23x8yFXTXgy499hiXiJhVgx5ZX90BcxRALE8sSq4GDwmWV1N+8CD
yODz4WnB24XqeEFR5ogggXSDqZk/3rno/0fUmSw3bixR9IsQgcJcWxKcSVHULG0Q3S015qkw4+vf
AftFeMOwbLctiURV5s17T7KAvW+as5HzvPC4rcp5ftYVHnXl3TC2e3sLxc/Lp984ymjiHBnsZoRb
ZItltVv0GLJ7BqJ4BNYjQwuyk5+2wljK2uj2pLVuA4rH3oCVjFdWR+EfRN4LgUT+95xZduMi3Iko
P3TEhSrXvLBQ2H4Zkl2dhNUxXz77Mffrm5Dg9yrAhYPhqtchDF9IW6nKe3Brreccngm7dibMzfGc
295B1+sZm9/81iVpQh6TYO8wYmioSW9YGq6GmAiLG8+f6NXpZXLSEyj34VDdG5NxT57hNagWp/uU
puvKiwts/YbEnuf+0k0m/7P5p9AyeU75tQhMa/iwFLKD3YQHfh0Gl32+nmaWSuI12BCjZuPQVFCa
LCeVmEDklmNDj0YJXwc6jnI7vJSjo7ZWcU6Vnu/yUsu3bC+smer6SqW4YuvuMLndS2tqN706uQVx
iHaQNO7AkQ8s6Gk0xwcsC+6bPeX5ZKT+YGMNQEHalLGkDsaXkoUJq3DT5M3shnSvNWwaRxv57QQj
YAst/Yqc8VFakM+lzXsz8ZAZtceAzJp3SVBgIW0q5QeVhbvHeIsz4e0SFngSIRlt94Cj6jRz7e1F
oujdBXGlcH42NV907i7WxhTNdY7XRvwBdf4WzsQlRHbLepFuGiYoLKRAnXS/WnOo2RZYssfanqhS
Juwk0CUdhV9lNEZct+Yt6FGfQuLQVTOSPcAA6TbYZwanYA+wIyhuxk5Q5AhMHUE/PXKE+U1Qv1kG
XTHX6u+uMoeDqR9HWTfHVgs3VP/qMTefycOjoLXg7mYhidw5xjaLHrQZH4JKgnobx+bF5Ihl4G0/
qNb5zp062zCQeAiSni4eA8q6LTPh601srQjsHiyLdagij65xLvIDQ5qIqjoxnpLIDXEjMp/I6C88
unevxTrswmapMpfdgq16FM7Qb+ipyaUiwBVWeR0172dOquJIdPwTFHJuLXOR82gn7ppdp19ZhZEU
ITkWsX312Iq6KrLhyZ5xyc0RZ5RL9G9t6t2SGKfijC5NLD7GRRU9u4V6IqN5GprWXVVIgw8Yreka
o1VVY3MlO1FCR29YIitjzNZZ9dpTcqxjdq3viEq/6OxW4NLl46oF14SIoD93qbkz1PzNrhrxpMcE
kib8Hw0JQYQ3bL5tIagnwhQ5j7c49apsNRQy3Jlx3a3k4Kzw56MsJK3uG5ZwcNq4z3PENQkyRbzN
WnloWEZOcIdkjzPKyrfc2N5iyiuZ+gSfUnEzEkX18fwObb4tMtamT5bxPlTRH5Y8GysPuhwhOATq
zhreqsyKjqodv1o+/gx5PcykIfz5VcSFs3bK5yTGlG1Dnd/UNex+qf/1TO8z7Nuz2fGrYPOrWFEf
JQcVyO7RSIyOR86kuppSTADhKLdGkE5rIqwjEIH4EkejfjXarWmY+SkcGfrIZS4QclQVaVnty97F
1TZa5zxz2DRTz69xKJBh3soA333Td+9eU726JOpLZxVp2OCHUB717ho1ceQz2wOdnK5bO+o+FcUi
Ps3seSjMC7FgLPgRyeRaiMDnsmETeXIWuPXR7cjR46I4VUGAucbCNGUQldhadkXWkLn+gLSF4wKh
RU9GGrAmxWhY01TIgYgjFR96ryaDYyLddZr3ap1W2z5W72aMQRkXT7wBRcTk1Zu2Npc7Qgxa6dg/
GrXYCtBB26nYWPkf3JP7uAt5KPtyXUXprjZR1cyuRP9vdczpfDCmaOWwJnDbkN4mETxzf+EeV7m+
lWxV9Gds02MQnyop16Ri0WPryNcn99Phw3wq6YmY1DusWNZ7/Izz3X48rEEB3mRT5WeiALpf0g5F
FTFp264YRU4TG9MR4BH2Qke3d80Ryd1aYfQYNjPyVOoZR8my+sfaLU9hP6+SgvNdqxXLEtp1HmjF
mihwtU9Zp0z1rHsbNr4SwM0nTK36kz53rMAOi/KY1FG/6RzvYHgktarJro4NNw1xZUH4KKtR0ep2
16V6uiq6CGUas+xkxnu6kHyt9VruV3r0boTmxrWGU5f1h9GwX+qqegNM6PK+gx5qUvSd6qozy1xn
Uiw2JPZaW+lDaUkDec8sNyyoRmnMiOoGXuc7eNVYXdGdsx4UEnV4lOHmd20SW1GNDdYs+KGYR4Ub
wxG07rrubq0xfct0hITSSUnEh++lkn+mFjt0lczwRcmETUFPnTtN6aZIGVhmCi2fSafM+4vSvR2Z
9oqZX0sCZfLenOilMjVEg8F+iFihsNVtPsfdPLLYjV9gIutVMMbtht/kX6cx8l3TGeO2TlBHVNGc
mVBUj+7ip2ZH+qqqsATj2EE8jlxfFAqMuXdDI3oQIbIFVDFfUuqOfXJxAifZsm9k9BlYtZuBrX94
LLnZa5AYODXqLQWwtXEnc17r1ujsKNclme/p08YlkDr2cOkH9VLaLJJWRoZsOIcfotA+S91OjkNY
m5v2PPTdS91lRErCz6rZIZZdpqmkMEnRG+0RVm3uvXS1G+HkEIKbC2VjnFzzBRBchxbjvBuGrKC0
KINcEZkRKw3blTvN1hYcXYbgWrwzP7k6I3ErY75OiBhHspnDKnfTWyEM7TXKyVIkKKSDbjWHJht2
btvbD5KgzLqfjQkbop1R1DLtKw3nIIxkP7QA5udI0QjKel9lzouZMLAtRLJueZL8UWOO2udOQnaH
4LGTBe4qqrxkI0Lnr20zvq4HtlhORrErSrd+zOA+Mahv3hj3BfugyoLrUCwr3MO6/hzDfZe4OzML
xAcGuGlX2wc71eq9ZNMeA73pZ2xVfOwuwp7phHogAnlp3Wbcc3DrP5tSGTtQEzau1/ijcptDzUCl
Nz+lrIno4/blc6nhl+T5DGjvowZWiZUhisWT7lcesooX6Gs7SK4lpmsL2+KIfXO9GIaSID9oA438
SHYS9+ZZtvwTLyW4qSXR2wQJMDAs2tAXKirfs7KQgw/psUy4ZLs0/IiScrwmWkp6djTW7lgnOzg9
Ny9INrj7pjUHmmZTV83tdRJ2d+xD2hnHPiAXfDZG8jZiqhNRn248GppVPlkfDp64ui0F+eJo5oTJ
mHwTpnR7oAc453DD8WTODaIehNsXKt2NazAxjTV1CxP9RoUY+C3z7c2QFn/cye0JltwHqPzy+bb8
kIa8PAI7ZMY+JAlvlv436ER2WoDma7tn1jmaai0yPN0rkbrWyYj1Q+OZ9acW2yvO7A5L4c3EPr5y
hoAYEZ8gOcz7uKVKJsGUvbUBZz6DjcSvlXstIP+s43Zw1nopn2yR2CicVAu22xqryrBjH/bCIRmR
aJh6bEs8s8zVboFlfzZW+1xmytl1LW+lO/wo2xQrqwCWYhjd40RQP0OD8qNJfygThqKyLUhH2mJF
ZVZstKVLGRnOVniz12YeEC4LIEZITVvmszgwRyvq/Jo5z1q0sBzarHtJS2vYUSKC8qG9Gk0s6c6V
3A6kOcBsxCdJpVN7ZGJtXMcmdY95/dGMVY/zY+z5TzcnzroI9T3uiIv99VLe16hNimM5Bc/GGP2i
R3g1WLVNWS6Og6cxVpO8H9GGSYu+nXr5w+bt3VQWE9JbhVTH5lM9q64Fc7Nta2V+NpONzKJiCw9o
16b9N2T+xYGB+mN44/cYEv7DFGXEpKSMEYGq4sdTYJsbOUgQIuF1Nng2y5hZCz7HXYOVwZs9AtgF
VQyECQy8wV9Qd78MzhKQJu52HlVEfxjSeRnzg97CXemG6Q1xbiNktkedl37N7zQj3OrobB/VyyxB
DXbohDmvZa/9xvytYTFUjlgVcbRhz8XBYezB8GQjOkEzkkafMphIl56Ezq5PV+00oQHOQCKAP8DW
ts9KIRxjg5k7/X0IXSSph4LbMhyPZvtRGfWBwM3sDheTyrSHy6Js1nY0wgGYINY4Ar/c1Pw7DepT
lvp7XQ0fMv9yW/GLIVZluagpgpWcZSCfeitB1HEuc0Osyury3BcaNRPoj/hdxpiPNWM7mPZGmrCl
84L2pfi0cBttckbV+JzIvDoEszPPaOkDdAI8JjXigHKLqwUZoNtWnbeuNU7bQDsbg30y+oCOcaCF
xLOwiqFIOEgIG3Zf1OtyN1nzl5uZk2/ycBcOW7li7Q9mzBqzqOb5ehhvlSgeSfE/TOV6OWdsOEe1
6Aj8iAFrTVtzG1L1RBaBwliv9lzQ7TqaKNBDERMFsxjzaDdNtX+LrM43ZdsBT4yT59YMjpZzNOW1
DFFvRGycg0hLt3pD8WkLcriOWgF4GHFQ2/Rg+ChxCmZImjqfh0osu46daTe79L4yJGsgTrittlIF
O0YNT3ifz3VG91IQ4fadijSxbX13uGcItVGzWqO1YyvgT+4lP8agfbWKoVDkln4xYYbQR/JSwzj/
LliWg87wpZd56evZfMRm953N2OuswPrGfb8PLPHVlOaLW+Eja8rTQkxI5p9Za56j+S0a7PfKnNgW
IXJG5n9J0pXk0HGDzs0P3QOtl8mALjV2nsv7lMcieyvN+Kdr8vyBqIuoLHOtXEcneNS+6IxJ1nPd
Nb63rAufwoTpA4AlyUfImMSmTyz4H4wcpsrCute6+tpS4pG+hbgdZLA6pYFxhvyrNFx83Ab+KbqZ
qzIVpYMNkCVmzxwPQgrimVZkNKNqF/aKNYlJ/RjkJJPClhYL+uaJzK2t+EYS1X9HOsbdggjsCsjY
UxmFH7VN4qhq7N960UuGCi7Olg6qglViws/677bQ1TYYu49o5PDzsuaPHVSPw0wQ2G075Rvgcdqu
PUa8S9bElRWq8mcJ0fvU9ww5gMKE/PjlTR+ch5o+2yn5/DY4HFdkST5MbSCjwK8PAy/pW5XwdEQE
lfEsnaZ8uOWKzkMN7aWrag6mItl7DmOgJqDuz+kwSWZMJKqS6zwEV1XKbquWZQzJJN/LvOINNlh9
nRfOPs0V0BHL49nGRgxyCz/CtHJNbhzaoGONG5azohu2UYi/3GDNNe9Bol8tJ882scBDZDuB2Nle
8WkqY63P6YF7OV/n+lfQZ9NW1F1I+IVPxmhU+SFJupTtuyr8pCYgGQREjl19a+SiCoNMApMuWUXu
YKEK6/lhJEwRqtw7s2QMMDN57hYj0IynsCZBxtSo/R2E1U8RY1Wq7Y9OzwYysNxafKwPc+FdCnK6
K1f39gbPkcI4YwiHBZPm3pTZr6R+N6eAY1NbLjPiJMuCVXIy2Nh6Bv9JBjSgMMBIuZSYwvoi6uxs
FUiN2su7dcKEGQ6Voo9SA/qNU2LgjPXHOohOqIr9rsjm7Nnzi8EWey8RJ0xTwUoyumT0V29STb/m
M9kZF3bFBpze4hUNN0m/pXAs14XL9xNm2geaR93opq+nfc8Tm7BDcXzPI/eLdEIrdSbN/IvM7etN
CUiLMpIpNhfbKo2m30So/wRl8JVMTnN2cmywcTUDY9tMaqAHiWOeIAl/FKzuVUzxt5FirMD5gI4W
Es00qCWxoDUrj9DPcjomQ/tpC/k7GJ1HtrClNVBcagggXx5PRTVU3529pulhPZPZH5whezcm3uS6
4ZqHz4Qr9oYq3a3CbniUTcfEpnQTHgKOorlY1V7IT9K2ts9PwoJrN3x0sZ916XQdEqTCFqHX5luu
SMet25a+POxjX9lEuQAePDiNPh7z1DJXnktEiAzmk0n4KETg5dYqBXWR5TD2sSFMCqPk4g0pCqjw
2Pb0R4bRQbfbGPCP9k1r+T14cLCskJh9mPFf6wKAreaCPCuqP0EjtVXDEb2Smvw1yvalx1cBtMFc
pRZlFwwxZyNBOCXCPAxzA/1HMWuoSu8YDNmfdnRRVNsPsoEfRhO8hxTRr3UufzJUCMIm7lU08iN2
C7Izs4VGnPZbdI3tVHkXN1DTDh0/WTtDtU/K4JvpxFdRZxfc6D6TBQDauBYcxCC9rtjqY2NijYuP
nCBYbJklXUzEn3XGIy3WLe6O5ejuhsreKyQdnbbNT5cfN3eCVWXF1qlNxa4GvwSFZSJW5D5jmToG
/Zqbjflwro/g446hpeB2CjR4xWqTMpN4Kf0Ul94x+hsUhrGZrbrj2cC9WthPRmBTIydX4cZneEMh
uschAPe1ituSWsGjs/HscksoCfOHxkLc2PvTScbiS3PGrClf+EWy+astRh6vWGBu8JaoG6qtV9bI
xB7G+46Qxl6fAH5DdUt3M0RMqz4zPf2VRNqlt8JfDbexj56OWufUH6ay1XKufcmp8Cuz/1svKfnw
rBecH1X2042HXKP4UIKQk2Gi+CRQ0C3h8pA6820MgTsO7bRWZvdrNAx1jasCg2vylVJQULYN5TrQ
J/uQUlSvAvSyRytegr6l33bfVMh7mapfw8BVnLzFGFkOVoGXy7EahI+QgcPsDX6k04uleRVtujre
ZeH0KnCYckV99DIk0IxU72NY82OGcKiMbO1to2e7Ddq9tOvMb+xNZevgbAJ8WwU8/tEew1XTCnTb
JqK41o7VJP7GhJod0YI9TZwHao55rVnh2Y1Rgyc0964sFbE367P0OqhqrCoV+L1Wke1tVRG963aE
NNKjK2o2ULQ8rSAasAxotrIP3p1tVAbTNgYtUMPRTpL5M6vnJ28Y/gpi0/mAQTYib7UIvRZuCdZu
ZJ+McaHaBBmbo2lPfWOe/aEeOJPH1yTXYITWHHsWejl+cpvpEEe45AHihgsYEHdy21nGn2Iy4GwB
joYvUFOsclSOdF2+rpOLHbGwyCLOHlJ9tp+XrywJJpRP4HhsCkvdwII8e3jZelhA2PfMTF2qpnge
tMD5jiJYNrh31oSoh10ou2WazUuknVn6aF5DhI/S7cTLMKjs2untcx/bo9izeLK53uNangAulEnS
lOwt2wObGz/tJn3rQq/8G9vfqibvm/OR6rFO3gpOWmx00EM0DNhTK+Ql0XKvB2GC/RqHmnb578WB
AVSlHOWGzB9Ij+M9tOzsN+u5wm1Eyfm78TTKvyuBqxKNkSB/HgVLcLpOfvWNd6zHaHrH53ARDb40
p27YU6rrhArLSjBMiePXWvZXc47KEz4U74rgNG54lksfEB0fTYGTNmzTFF5uyS7r0URAToOVUcU5
BprhoS1SBHHTCG+h7jBYXgJ0zZKsowJ8HIFnLkkQdQylym5OnjPym6EZsirktwHmoalk8FoRdfeR
Ex1C67QMZjnMOeyF/CJY3nL/BmbNES+TUwakXF8TKacP1pw3iGScbfNTnHIFsyZgfIwnoetEv5xT
mBD6i1tjPvzLRdk2bIGZPd1nakp6ZeO1CXr3KYvdn0C58b51eq69Hihb0vb674xFmE9alHRAg8jb
WlRgEJR477QkewQeYdJmuj8TecZVYuXmJUhbmz85Grs55y7HVy6vdvxSNgXR6THVc9SeUXsVpCK2
uWPAfMlRa7IggMOINm5BSq7GqdkVUiJnt0J7mzmgVnOiirNrlhfTiD2wftgv9aaecAmE40ar+oEB
U2nUnOIlb5UGG8NbsKs13Cuuu+CFWDlzmTl/oeGjolfp6IezJddRpOV0Ui88Ue4lWTCvwPKGFdzx
o4K46N+zhfcXV19EDMx/W0FK7oE6rluPHJv3GB20STIOTniUVSxeYr3mmiCFu3WmZFs0XnOcBkud
dfPJyLzuWYFwLEbdAkS0Bo2ink3WgtIiPN2/aD02RqFBf6dGp0jmh28ZvmV4pm9DNkwfDqDWxhP2
yYt63mLHCEhFcMEfG9f4ub89zPcMwnDESvZT4i3CWJmfs+kLsJ9Btrx9Mxtzk+sRLilp7swuqp+I
ztY11WaE0QtwQQB+xpEAlEJxuqNNC5uPlK2KY6PpwO46CiSvD0ZJzpH2qUzs09Tw69YZeWpOcjXU
kFxpEdrdv8+cOTblRgz5Kbfk2Zw7+Wha3ZMjy7/ZBKgbEA5WvRpv/Hue6o/IO9OtiF18i5r0Xouy
XPUjSc3R0R7u72osYLRS2b70WqfOXdd72PoRqZo6Hc5qCupVWxwoPX5VUzG/zi3z1rRowBiM8qOU
vylf+9euGE+snE9oXcaAuRp+cgUyzJJ6/jKN9uzfPyiRoIScBOOZqCB81hB7qnDcqMjYkD2Ru4DO
8xG/iOv3Lu6QqOp/t0Od/3Ej+z2UxkbVY7IPWxaYlVVDdTM0V/a+MkAc2waSsjvvez2XeDaSgs99
qKvzaGXvcmwm4KnAA2hlnG2PzPyUDA2uj/bFM6zquTZmDr/Ig6t1RyjrNTIcWRFvJTI5c/SYwjeZ
F+dtrGHAitqLKSzDd7Uu27Ps0ViZg+meVCJ+lZllnNVInhibJsAENYbb2sKeGgAnvr8wB4z2ja29
C9doTp7ZInstfxUY0wO7ygtSAGEEMXMc0JwzCSvTY5jPq197dPqDiupzRvXkceTsh8Kr9n2fU8JO
rp9Jm1pkGl9CLG5wEAHPJJouaLY5QkJLv/UZc3EoeZf7S2sTrO5NJDeSwPLqMOS/1IPczCE2FXOI
qlcG2RUGJrWD5DgQ4xLHKYFX4TrF/Dym8XxQTEkQLFyiEVGDc8YsfgaIY5yET8hY2ckjhrxK2ZXr
sKPh15SC78htm3AH6+dIiTTnJFMvtVeRLHAa7TOTIbKXOz72k/qVTKY6J05bbhM3DDFZ2Ahgkc02
yqaM8aZGVXlJwTQvC+eKvWb0dFZu6gJoVDZ0Vq3ezAHWi1pVySO3oH7j+38zukmg1nXxrqIFvtFd
LIl/ML6QBcHaGhocQtua9pkkBpCxpvzZi2MAgRkoOCft8ZEk+FRF0sBmpGpH1qr3nmKZjpkwyuvy
IIQgrvcXkmrBSdUDHZxgljLIluBChYNXo4xf9XOdnzrsLqdJn/NTisa4DZpWK9dJSG4rX5Kh95e0
I+tndgzMcpXCWViehawS63GmPLVhDtz/Lc1qokuOjFEbAfBtgZ9AmFrzdH+JZzpjSNw89thwI914
TepFYGUSs89r2tuufLMVxVvoRuUhcUAlOXFaHzOdys2wJn1rhZ0gVQ5vlaCivE1YEIohineaM1ew
yvnmejhMR6Ss56TyprNtFEe9qIdbqsgYLcjpoAA4IqICMlMruc674A07I2bhuMGjFUeH0MzEb6xG
4IjiN9Nx96Et7c0QpN3e6ZPxEDrdY916xUMn1S+xACWcDkhBFRzMcT5OYfyjeUZ4qPRqOOJ6HR8j
CcYknvk5c9f7mHr8kQIwQGRb/168sbiZWVtecz22drSEn4OLwcnBb/jZDAANhDb9nicHFQjPoXJ7
893MZ2rjshrOuQKP3WvnRrPOvQ6G1AYO+eAuL+GQv0axF+2Yf8mjW0t5vP+V3uryWIkq209Bt2/D
rj7pqFr/XopRAc1Ks+ivJxGJPWTPwd0LqX+ZYzdvGgX9PMP4fzLol+FLO+f7i5oG54xydf0XM86z
ed7/d6hQArN/NiPUhkbVWytNGx5cWFTHf5cJgNQcl/M+D+aWlilQyckN04i+d9KSI74eY0MGwwS0
Z5knRpjm6f5lmCXxjpEe2khRne3lhSBt1uJsxXoZ5TAXmXxcQJ4xN14aPgxR3tlIUWlsSLbnhCQY
vkvWpVbO6DXbqNDG3WDVvt6526ycR06Zajw7rjeei0lm3YqFmA81hkFCLsa06TmuN9qE59exmycK
Whdn5eb+BfpO+xT1fbOvQ5Y8VNZ4qKTbAk6n+Kz1edkMxPSCx7nhyc6Lzb0ULnt+uVX7FBMZfJbI
T27QJO+YwjMAdnlPS+Mk76WXARijTt6JjBGR2Twg1bcPVdi0D/cvtSCAKNzk16rlm0xNxiL3d42e
srz89/Lv7xW48InfMg3TdzWj3VMHEmE/z/E1s4aWMfpSNs30BxcON6rXemN1vcVowrLNdW5iyWcF
ofGKEw63Qp4wzmapgs21/FqOw/cdFFFq3SNQ4XrX5pXz5uawmLMFSxC6DiOFjvhsJvmRcWXPeaq2
yKbx0etCquByQGdN4mLrNUH8zR8HreoxvFtM0X62rJbIl8RR2lAXalnNRNAE0lSr5pp6EzeTFT0k
IOpAh4T6scQCxGDwqZ7xiGmBoR5Lb7FR1pl1Fdb2/kXASUBRpH3VRckQQu/4DDKz+izd9DzX1TZp
g/xBLAsniFhw5hjejWlifkwiGOG9LeDRtF5Or++OJHZnua80b9g2RhFsdTMbn3WHubHrJNEhCvE+
2Am0uQEgkxu2VzBs3GFeRqTDTBjCpE73EjvdTis8Azs3Qx3Rq2r37+QRPZ+60ffaKLqkoY6hvm7j
PYlwyyevUGztWrF/YBDaRXMHGMuZ+tM2dCmSOuKlm9hVbgkvOxs2I5AitjmHdOqNlLX1Vjz8KYOj
m07J7V5xlmaW7VB24L4btM8j79z9xnZNExZYj5+uYE4J0pofaYHYPKEEbbya9DGqwLDObTDrvoEO
uJnrQGYHnT2/e2HbpxiHNxOPrNyPQL+TzBXnYgmuJ5kVbouBpE61fMm9h2NtNl8DpU5D18m9zAwP
kCsbOVYYxaQfgdg7kay2S5wPxsIWzvON0Y9w5JPAwVgyw6FjYtwyapDY8UNz/O00i7N86vHELhW/
2c76IbCyb6Mwwyvue27X5Y1P9PZPodtXw2q0kx5H1Njs3MLNj1AeMUhpQZKnmEctp+RXME4eDNL7
D2y3mADuRyuh+v8frUZgfvR6YIEHp8Rn8sBeirBh04TnwbCOyIeJkBXj5ny+1wMukRD8dTQMd56K
R+pkw2IduXKIbE6rWKlhq8Xxo151e2E64D6bhQZPL4JJ6i8DwHCPbZ1wm0itXRjmOe9eJMpz0Yyb
iW2tO9aj/P2vFsQzpl3atntLWAaxL1AGzwGAoS4zasJqrdFtSwxuK7VgN4LZCk4G4OqNBF4LfKjH
nh9VKd9USEtNh7Vr+DgfR8vzfNsqfDeF8bECCO7ZLYPvhIlCZPUMLIcmWPXErHYx/Bh6zO5RZBWc
nJy3IZqj8OISnrNjGKXRFH0NamBmnMewasgQybHsLjEXsN+N3oebuzDOmvHBEjx8Y5G1X6ZW+72X
HamxxUuPonlLqm6DFNwGUt0YrBFhC9V8SOZpw+IW51ObRLhRrQ3IKHEOHZrLDS8jmPOaW6lW5HJa
ULAZeX0vZU4mZGiCf1G43GQsd+XCe7WRY1dYEv80aGN2jLVlVeJggTRp8ETcqR8aBXeS2zzoMRXJ
yhSEgZE8nQOzwJN3ly2YpKJUi0tOnMSFG9IeLG/ocMJHxslKiRJ2LYmwvKpJWiP1LLc/PUPUvs7w
B22yjv//U6gSH2NaFI9NzT8j84vJeN3VTrGvo1Jf379t4TFWDzvbImYOa4JFO5cB6XL9r72D2xDv
7w/8bI7hYrA/xA0nqG3Fjv/vY09a2zen3j6mlgxpLCD2sDyS5jPJD/c7peUXsylZSRBaeOxI0lWE
TB5VjMXLiPuPJG9sLqxAHtmANN9649ZkHn5XlEFa8RFDwbIQiTxSv3aWxh84iO23TJJovJJgEwKV
OkDpBMJh4ZeJmujRNT24bEH2gEenfBBk0K291cjqOBXReHFIZAJvXEpcNafvcahe/z3O4RAPB1aN
YNirrH0QGO5rX0GlIcr1747vRGmvx0Tvd5qh2ZsCYsqmD9hWLtDM2IuhmiOyydmxvXLP0mJ8zMvl
SPRhzga4iv2NG03dYroRgh2MZJuquU259aklMjoX1sAzohqbhX61D+SnQ7K1eMbDWB3cYWYuI8jw
hawXue888oz+GegTY4Kej5JXpseB522duoH5QEuIdTdqjGMYz9a7XSAay+lQFVl+MUpSm6KDDYDv
8GRzj7JQCXFravnDaAqIzsgoPWtsTvfmQsuD8797yQko6Vl2sxnrvnuaWEa+zNizt8Ya36c+QbBw
Bu82yAwLDPfy/UX2DgGoiQ0SMnPf/is/jMli/jODmGggDJ/DgNMjwDW4+Xe6z0TS/L6IGCG7nESR
Iz6iqOufnSx9/PfWGQN5LarW/+rX2SKuiSW6VGe7Qja1Ov3cLf/x+4tiMcnKrYpk48CROauuo6oD
F8GQriKDtfy9wGrMfRRnjynn8hXlA5Rqq6r1XYowO4/NLYgO3OAB35zUyW9amHJI87JXKnepP7TK
1XdWHA9bEDVXVZDgM8owfQoxxjb0yl7WF2+6Q3kZ5W1LKqqnmHYa94BAdILq/f4/7s4st40s3fNb
Eeqp+yGyYh6AewtIkRRnSaZkyfYLQVl0zPMcFw30NnofvYPeSa+kfxGyKkXZ185MBW5VV6JQSNnK
w+CJM3zDf4gQ6VsZyFphhaeYxdJoadggXotUVbQJW6Ql1Ma2109Btgd0zW5Zspkm3AqIV67EOA3u
OPRRJut550Iq0yvJ0EXZ2/RY8079uK/ECMd70O/ZpA79pe6XNF7TYuulNBiCNlM2YYKPrEXrqBdC
2wHvf8DHpriqZWmPtq4UfsoRXEMwLOct+91tjJGSp1nCNletT1Gvb2aW5EJDgZEgEbemfSqtEZzd
DJl9KSBr2Ac5dFXqmavq9lwCAbToqO1MWKacl6EvULCxibx1rbrEQSqaa7GQwb/lR7E3Cai89tLW
ygpgCg4bmZsrl42u4cgV5da8iWM6a4qirQvBuxJcKiepHVvbyJTknS6mN4kMxynTCN4p/wA+1cT6
Mq+kz6hDtBu7jnauK3o7R7C2WYe0bSxWiMLsczjqfacgT2X01SFaOKhtGecuHkfnpUKQn3UFFSAs
v2uUVpAYITLw8pWT4CjXL0IiV/wFak3k2ECdBcViehpsHKc62omgwheza/qXron8tNVAaacFiOkT
13mnlwiheb0kXC815xJVw9ne67NhXcqaBT1G91cg7PaLDC2wSRw2hCx7fa2jEjIXrAyQjomiuKGi
ri2TAG+ENjSnamrR9VMxbItVwqJI6+zlsJ/VFkvxCH0KaHVYl2teNu8QJ1h5dS1uIHFnqO4QB8Va
5i/LEpqPmjgwgPuqtGQAuoulHE2DoKEVrzqfvEQJ7mQbGWuYgjKNeXTLhktib2JI0toVoBNT3FiO
ByjMC6wVzYruolTorxPy6dhvyOWEGnTzQSN+nESyMauRKZgpbaleCnb8WU7blKuAqZFALHaRls5B
3WRziXx8femrsDUpxnAe2deKqLU7VXPoomcoUFW0qGGPeIS9wyEa1Z0/E2p0/SlRN9da/tkRlGhR
tFIJNQJKalYJ2ipGdEEo0vYKWw74DYNHoCRi4AWgyN96VfiJZD7cmYL40fcb4UILjWzVZaQPhrPf
6oW2BHQa3iJRDTO6vKGruosUJZ2wU62pUpv5DvcCVEQcodo6WVVf0g3eVSgCzYvhs8K9WEzpqJtz
NA4UCNRNs6gDBKDCek9g2Hkh8vI9mqjrCzplX98Z/s2UPUITWb+2MXdGG8RNIdSjjgPgQ0YhuYFJ
05nYOJCG03SgPs29yxFnKOEC3X6cdxugd3mfXhVecxjKJHILjJOAUOgDwq7gKwXypqlluKd9XYpa
RX0+/KIWGMF1gPFIGwmfjCpjz9SUhmwPAOrTBZYlbIg6pcqhxk5vR6THIiX/MJm4Zfq+UDRqlio0
/ziRsYFJnSuKqLjUhG57DXdMgcqKSZpBnXmaqAjIC6Y63ffCiZ4ji7NKSTXwW2QdcoxtA/pJKuCJ
KEZRoQXU44iWvHFb6L2ZdKv2Pmmapuznsh1U01TYOoQyXwIzftgXBBYEnOa8wccoUqA0FyhfLPbQ
V5aWqPvnGo8Hbz+m40hxdFarVjaH+8hBLdorSXTSdYLmwdJS0DCpVXaNx9EDvkwIDORvexe6Dl4R
DHPLR2ZI0W72MvrEwLha03g0AQMSX0ENjtjEc9FwihUdMUDbdoq4nmXQwOsDDG/fhhsl+jqxYrEX
j0jzQWWLpHXFuUImowDWQnRgKVT5nVCH3YPghdkujRXQFn1CBFRLXOXWRVxpfRtZ894pPWxEUCNr
0mLENSdkOaRtjRBF2iwrygcXYQO43KQ8MyUSj7GvK7W7wCeYzyzyQENNkAqhij/T94D/6LBUczOh
4GBk+176wEt3rbu/qZqQXKChX2HuAckFFVopDmwrKw0XGIs114GlJ5flPqpuak2Z63BkF1J/64G/
Lpe5oa08TEA3FNCU66QuaQTJRP3Qrqaai5eM5L6vstSaR7VxHmdqr8QetOch8iFLhduO9qy8UTFW
nsSR614ZAprFMdZyWl/gyQw4HVyQ+6VpHzh6EZjqh8qBO60MF2Y3oG6vt4JCCjD+JHdIl4k+Hxxx
Y69cWTGvczepkCsyPlDpDd5ndFYEzQMv5dRkCxj1ELp2CC9D4x5aIY0BksWJnXIhwA0VxAy5wb7J
C+t4JtiCtk4DOb5s9fBRivR2oVQhnPl+SuHvp3TE9S8wbOEIcQjxShBXd7NSvHC0KN9aBYwDukMV
pA0vWVtx/lESqHybqdjgZqpznirkxknnLqNEp16myUslChu2YLACGaospQgsL7S27n3ZAuhHN3+9
11T9StItJD0Rlha8HGFmPUUit3+mOCp0MBNkAGQeytaAAT3t+ttNyei+NLGhTAEsI7kaRmtIJN3a
tOxkhtHCJgWXDakLwi/R7n0R559ru9ZWgYL9hIC0JUIpWbNtIcP22oa4tpYh+pxopxXQWmQ0j/3Q
Xngq0Cqnhpc09EztQvHnhU2iKOc98B0bt746NtTEjL1WL8T6xterXVs6yPlXlE7X/Y9SvvO6WAHv
2zSgtcoSaHiWIJZT5cFST7hWtLq8Syln9wASC2gsdui5JCGlHWoAw1nTqzSPLZTzxf0yFaiz9KlN
jUTvtuowTRVSLB/Y0jJ87YKef4UIq4aflu3LwlKVHTT4ZNp4iAvwF4HNYcJ2VxTxMhHcbDJ0KRKC
fbQV4nyFxPo74rFwAgphv8XF1oQdrKnbuEN2Gn7hRo8VFTYVN10TU6Ogs7SuFFtea0iizewkDBZ+
gbdhXHYovdlxeZUTXdzJBgdbofn5RC8dTE2A+mJ+iECraDo3aIVzzlyg5OM9Jik06lhrvDmxD/Qh
Mw/mUG25u3IzOu8UjlEp6ygQOE05wTc1xH5AWFWeGV5XPUwlEtTPSHqRUordvSkLAYIue9QSgz2K
FWbjLxrT3wH5B35o8ktST5T0ivAa99tF7SfBh7TU5uA5bQyrhPcgvyeCaRprBxj/hnODSrrzkJPy
opDVbAgfgPPty1XnxUC2kVTybLFYt4JTT201U8/bQtkZ8d6cR2E3B4QZbNEXw8FMuNpTIaNg5t1E
kuk8GOYkUkVkCfxO2Mo0SYCUP/bwlDlC9f4GQuYNqv7iCgHDnRXCjhHj98gIxNcYb+YLQ678aRP1
nC8bNUbkXs/hMTYUUGUEXcFjIAC9T6mDERMLaDv5DnBSL4lpGfe7LI0bZ6H3rYwibFZRaImEGWI7
c1KNPEWD4mc5sQDTfSFVSrWOVHLuggpc1rB/9ru87+nkscQdKsobRMHMadu/Js8Tv/ymq5rKxUKt
wDH4WfoRxiCU6NqQJp2kUsuSG5W3LyvzNCrJ1wnRTAiqy6akwdw20qfABA1Oubj9oLVOOStMAw2y
flklSSRegpagGspXbVPjdpA0Bmq16jQgQWaY7ukLhcla6ZujmuHVK4Ji2nbGZYWmAubONXW4alVV
prMRq+Sj3jnhCvSZgbgHhdGiSPWZVyb5dgjuqkAurkuE+FTT3t/EPt6mDZHHhdumKpxzrhTVR3/E
NvbgJhL5wBTNUmACZdpINxLU/mVNDguNQbAmCEWks7xDkQItLm+T6Q3y2Xu/o1IK6twUgYuTkAST
LKhaXHULD/Ao2UcuGIsS6/ZVIerXPrWJrVIDLxsmAHqecYMETjkx7eZiT/3tA7oSvduwYcTSYsj0
VCBGGyvICjqnxDdyfafuUf/TQxed68ak7EtcLYitOQ2BDUwKochX+zy/9zRsOmUr/2Rr9DI5ZLBU
ChRza4d1OdcggWsC+mrZEOm1DkxZylAQoqn8UhfHsr3P+QM3C1bcgn3Qfax5sIwdDe9umJS6rjla
s7itV6XsvBM7Z16LsnjZGftq67nx+qlI0XlTCDfCPOm1cNGuzj/Wln0ntp+zzPsoNehZDLkDR/l+
FQZlt6A4BVyka7W5IjzWyFFeNt5U7EyCn4jaP8kxfAOl8Oi4BMm7OkD3zQRwQHcF/mTRIwi8prPX
TtdQwe2BgYKb+7dq1N07As7U4CcyjCxq0v5aJr8ZDtcSd7kOSLCG2+g+Ve4txEb6FSpmZI20e9fw
+kWwnwsh2IcHQHyAQiuK6Xp8QMJnRmXWOLfS9Crr7aF7dIhk4Do5vL8Mgr+hyHhOY5Y9V7sdOj6c
jlzQpIccISXeNyaCUNc5JLAdFUCGhQQ3jzW4JqDCunVNtXTudzVCuRhfzeCaaed54KJn3gGeRQ2a
gL9Pv0SJ+J3SM0XNYJ9SC21u7AKNCas/NATVt3ACAU2gGAg3QZRTqAR0Ss84ta4NO6Q1FAvKeVXI
K5ph8aw19skyQOYHTGBGC66Pq30TdX+vxfFAUPbRSu8+24ICh3+oBqbpFPqvcOugDTiRK/jrqVHt
QkQOrhxXX8XY8Pjn3kMWmfUWOph73mVgxij4EKWBi57YSRteoBMKHaY00SpLiMmgNTbXKVCySpSc
W1kmogM0tHU0RLoAcCFIH4jWeZpyvphqiMAmqE3E/axmk9vVQ5KDwFDp4K+9yhPWirgsMd27oJkl
zoaTtK8CCk0RXDvYldguYipqOXV7GEBVko7HTh3M3R7zUeN10pVe82Dq0Apb87ZFzBF4u3bl7uk9
iaKQLZK64r1SR5hWTeRcQLaDr9zvd8AZC8CNASatfq8KBO5AK8253qEhWNZie7E3Qwk06K1cBpSP
fRkxK6iFLkUAU0dzmqT7fJCHp/wDF2tIYm0TXzZdiq2ryIB+XivUrWxWtx1atCx65LoD83JdZ5TC
qNpSBZVso7rQ7OwO24duIdQVQvv08xEA3q9dp5x7aryqgA6pix7CmMus8arrrCuxQdqn9DEDchF8
12ykfWwJRLwFxWYRC35vO4zcQr9b1KS6rqW6WaMRW12IcBzPM3wFdcdrLnJK0eHk3g4hg2hF0Lyz
9aAAKodwfJCKK7RNH6TaDq5cjVcm0CrqV3SZxi5+VPR4syT6EIPiWBhxP2t5bfWJKwCZBvNwxDCW
CLHVt5A87GmWV58MToBp5Dd3kdsJ81aGsRsUaHUKkY50ab+Uh4vMRlf1oiKDGC4LnyoglFuKU0Va
IgNsfuy6mheigBK7C2gF90GLWIG2pZ+gPGFYYtPrNorcrqWks+6S/b0BdOwia8Vy2ncyhwIZ1cX7
odjYWfgohrg0YJOKqRfdoGRGQYgTt8L2FvquiFU6eqm+j4Rv4nDQDk2hyAfcZDa4Vjae5eFlAb/c
cyhZw9iPL/SBPod8r3gewuWx4/aT1WvwWdnFkLoIbe+nkBJ3Dkc6GYtxpRrGrjBQ2kD9eOKJ2aUB
/mUJbzLbwBebNn2jI60RZY1E5T35IkC+IQsqWJRWXTbr4XXnihxMU1b3jfDoBRqQ3cijKK1Ta1Bd
58IQ8/1C1gWYkZ4Z3xP6kp9ZubcsZBzwAtfS5oZW4KonIHjQBPp0L5fWWlQ+KchbU3FHsAjZv2hl
IemzV+WWuDtHqGyQmDda2wcy1tcjRMxKLA9kfIuNJAW4dJ4Gxv4iDV0ktehSCJZFcm241tZWMEdp
KQTS0qiiNW4M2XmJBGXURtZTmqqZhnxNOQNSok3w3TQIZ3FFCwASFzR+hW1mAVmmftyI2RxEuX+d
uBnaLOjAL9mXLc5m9g3XX9oHEe660LpDrcTOTYcc5bu2QStQwS1o+VT2iMpMRyy6TjFAiaMLHJqS
O6W3FYeidE7P192oMKOfGjS+iheHENW8LLNBWBxdgaQzqRprSorgXpre5JnUt1gT8FrkqxJ6EFdA
iNDSwQNwU+3bL3EdlTPkJNIdSs3vtbAT7ztc0f0KMDpS15y/wf6gEdhVjV5tEyRzt66vIO0igYAR
NOkywEe3rm5L0J0fugoFwwaw1vkAfuFN3FoNMJ0606gjNQqRhyS9N0tKDrTcIHxZoPs8V0Ocr+/K
UYG4hBIM+FCk0tbfwHT45lbg1Vd1Dq0rb5v9LcUDEOw1xHSyjXCo/GmSvard0noKJugrWlsUBQEU
3dTsh2m0Tz48eQQMwYYh96GwkhU7tK/PcfC0Jh4e7edlLmgbSba8qdsp2qSi2n7hq4jrBa1RrOIk
yHD74soEYYikOYICy0wU0QGLKVes9MxV7smkSi4Lf8mXBsLg2km3qIsmudRM684V6g8AmWegAoJ3
qISa6/3wW2mcqlxyBDidn944Zv3etjPspNjKaF8Ek6DPbJsy0BExyJtlA3tdqSr65QQggEuInhpQ
cYsol8A/lRpMCPj5LsaWy7jDDJ5ajrg0oZ5PMPGdg+L2r5Lcc7YBhjVIBs2ypml3rZRuUCK111oJ
eispapxv+yg4ghSXAA29YKh61cUHnFFwUcEiT3RD5OJKs1oRwwQksEsBzHTbr+oC6aVKvcDosdjl
nnyJl66+TFUqXzoUaBo93GpFoCMxY1+6tGivKD8BmO5visx26LPUyqzvaFxFcPOmwJEhtglfAl0S
0Ajr8quKnZoW+n5VBeB1FFF9iFMNo7ACxLTiifaHJCwpUeC3IGjWXao63WqPuAx2C0g7DcBJgxhz
SlL5GJgAPnOqwbeRInypafKiXqA/WsYmDt7lchffxyVu706ev88s9KX9Tlbuy8QEt98UMPWwssHw
lxtpCBuG81GwaCh3sRPONMcU7vxcoZIvO3ha9DVNJU7ngwg1nBL0tPe97nrf2UkVgj/Lhp7Pfesv
TBWI35Dq5FICOSs0JeD0fL9A3mfIZMLScqGb4SM1i0rDn7Z7kRO/T/0kOTxkfIdlBEIoYntKvt9O
8SNJP1rgZc+3FGziHaByQElaXM+ewoY4ECwaBjUKOVKxzDLcM+26Qjh5b110JlooEZHZxbDYssx4
Z9kVODEEvW9rKQ3PoTVfFQhYA6rhHpJhyV50fXc8dvXHYXb0jPJyAGRmp9bIIxYaQeCAj6W0gypc
XwnSe3E2YI/GdDivcy+Vyer6Qm1suTQutEJ5D4odIXIMCim5SJe5LRhL4HgVBUZ4U3Dy+pwFlB1+
BrFLDcqsrQsRu8RzXQ4w3mkifBpyJ7oCDtzORKCXaz+5zgRH2/kOXXSjMC8luUCT0Pic9e6H6MQ4
kzCDvlvrOFG5Vm9HAhNWDot3Lm2HxdCJBbC2zNJ3ltBc532Gl7npndREGyKu5KOc4H4IaQTYdhqS
qSG4m2n+/j2cQ9r7zX5F/RAmVm2Uq7xFM8dtY7T7Ye4s0DPBYUgLP+zhjIk4CxUWKJy0MqBJwKWE
fZy0nwwFJzAA1Fh4Nuce/MB53VXIPHmUL+NeuUdD8l3Zm3Q9K+eiC21hUkqZel1nFXy9JKUVRRRl
v0tuLXmPdEqGalKlo6JTpT0jJrlR0NT6rPR2eQBbKAbVIVGYEXqrYSl0pZusdYXWvNQ1wVVDueC8
id1Nmufq1/Ved46woiKJ6s8egWCdZP/rVQ3SM5x0vNYU2R0IfUPowP0dAodRwAAltJRRNWRXqAad
B6ulOl57zUq0S2DVboK4p4aE1LBEKD7GSwc56sKpEnTC9Q96F/i7xNK8XWk17/oaOrYT8SbI0v2y
MB3mIZJuKlGp7m3xvGhD53rvvRPs0L0qOxh9gd8ZG1ctFl2SKAgfAqdBlbq6gSGS04CCoRYgonA+
rPKn440GMAhmIDNcIrcdzsH4jzfL2lc9fC6zmSLVztXwfy6IysJAvRwVPRVp6Ma5KMDjXjRdgd+X
kcTLGnPSqQX7CNBkuxnyjDjdL6JYSLd0y8i5RPTntNBWl2pG37DKK+e9hKgTVio8BK4fQ8SmyYKF
gllB5aKN4qmr7oM5fEdFzooPXoqRl9OqAAgqoZpXAthzLKrRojNQdI3qnngSOn5470TxtVU6/r0Z
5ReuBGo+cT3lvZ/4yE7gJj7JJfBFUFXvYRGE01SlgxNa5jvXosEzVJRUy6Jna4M4AplFYoD6tGLv
xWXLzcyImFZHFZRPgkTkV6FZxojlR9jaqkaXLyIXSMwEMGnYvs8qW0b3TruGEyIO0H1ASJfCHtlq
KVd2DZCLBa1Xb9ET3jGRkfC2F7sZSUCBvr9g7uyg2BbIzQPxglSJth9SBa1KBadUHFzhQ926y3V7
Vra6uMiN5L1umdJWixWll18xjFXtN++kMnAvszJ7KAS8GzXTiXeNTJnPshAiz+gmU6F5aN0GCo3R
7YaTDWaUg9k23uGtWiCyX1MpclwL6XlXSbZf0zbDkFdtbt5ZVm3f44fXQI83uVZz9Evb3hBLKnJS
TRhVy5DDm3QCAHFm0X5DnNZLFzlgr7XkS9tYQS09xRvb3lfVAr2CL5TgxLULG2GWwdyZZn0XwSOb
8g24XJpsUvDsbIXCfnXLiSn0UqtatRGtJJsAo6HCbrUu4r3Nkk1HZNk4QTlVQ7ndPO29AUa0KAI6
AlaZOGjLAciMyAcnlOe7jY+KBmUIUdw13t5ZRWV0j5uDs9yn3gPfxrkBSlScV54kr1PdSO4M6s2z
RmjAtVfEAmJZBDNR9vCjNlvtRs+vgz7iSxqrXAmmc6HVmbszww7NEf1Rq0QML+I8f2c4YTYTQvfR
hLG64+anO6iIwRxlEu7VKMYy00WhIBJr+jRaiwRGFeKX1+bG1MvTbg28EK2NzkEcpgs/q1b8YLtY
niHsCZK7FavmvMnDbF2mvrrxCnEt1TjLQurLHkxavaETfFH81LhHephcydOPRive9R2Hi8ZAODB0
k3eYCyFFtwWIVJFXMVERSPOplHETwLRGIAP5jYnU9wSh1vhb9I+BTSAxRFG2AJkqBop1u09DeYE2
uwE2zNfXALfQz8gC8x45MQDLqu18EkshXFkS6kBVKYUzvyp7vJKK9Ezsxlvq6N40FGngsw+8XWNl
t2YvrFJloTRTG7naZJBELnR1vzMyPaR+iKpFGQr2pg6OYuWSEjs1ZYanRWwaqN+CEYEbZFfvFbrn
ayWBB9E5ERzgIt261b66CnIXRbJI6L6GHpkARHRo2cF7okpaOtEcPivKpVSalgGPuShl8KClKLsf
5NqkFBWE/hZT5u4evQLKnETOpOfTqmd/1Ha50YtEo20ONcT36ZYB2rkRDeghMUDSW9MSI1RMqXcV
la0CYImNy8iGkdL/VIVhtIl82AikptpdDIp0qqt0GZGDchdGByYI2ekH1TSwKBrqLbqjbgZfP9kF
zIm0qhj4JCyReyO6pXmj2hBdHXKiKPM/CJrfbJ1e3F+G06E4dJpthTq/UpbxInTMbpZFewGRGTbE
kD55eWRDgomxgwlxUm5EudlWdL4QQgpBhgxFiH1w8Ac4YaGhqVFbwVotQ2URe1m5Vsy52JbYPPTV
R85nhV4xEk19YI99aZ0liKLkDeFtVS5cpRSvNNW662ihogGFl5IE9wAOM7IVQlne+qCNcKRPu3vb
t5Bg4HeRvyF3bGwBxGcO+MayIyCbuXJBN1/66LuUY8tQ3LR28bHrcYi1gj6ZrQnKqjHy6hYGy6EA
njlDNBgyvlYKd01trGwa7ruqTCbA7KFXZYX8jpseDe04oLse5i5CXdVqDwuLdV7iPJDF8mzPoJVe
NqB2wqU/hNqS5RrTOIv9nWxY3pUVZnBevOBD/ki9rdkGADKe6jAogkJrCWNtS3EAVcYiFpYSDbkp
KonYXoI3vrB69p9jaDF6IBU3kp/JM9ux7R0XwwPhGET+HPdmrCQWgR9sS2qZa62vwnmy/wV9V5WT
p5amTdDuhkZlV7jWZRDEH2m91BuhNmiWdzO0D7olMaSKFnilL/Exb5bw0JvzqFtQJKApkdA9z6qw
mg8lZJT4Z1Up0gkMEFwtiqaaG4HRTOLYdyZuE8WfazcBR+OEd/sy/5DQsD3XKtm/9kzB3UJ+0ye9
Fpb6YGMpEnG9xfQasS1JlRQhryC/87L82hFzcLn9T4GIgq/SBCu1ldMZh2LAJY1hoxCLN/smlt4D
B8I8g34eunbhBX11Y5lJjj2hcBm9N4KVH2Bdj1My+DjlXe9mALaSHqSdHVAFvGoFGBllJzJN0FkS
cCl8BwiPlqbFAKSoH2QUsjwJ1asyDVANqbSdSu1mRnGkF75Fg6F3ui1Cs5hDhUOeGXy854CO2b/T
hDqY0l7LYGiUWJdksX7ZhXKFe255I+G2A/UDZVwhM+5TCxWALMLGqCOJhq/LXWUg32ii2IKggL92
m2K6Hhzn/npiLJj/7d/4+XOctJlrO8WrH/92G4f879/6/+bvv3P6X/xt634m84q/FD/8rfkxvjyE
x/z1L52MzKd/fbrpoTic/DCLMCZp35XHrN0d8zIofvy3T9/DPsb9QNcxrM5bBMtfDfG7fmn4tv/p
QGfHYdDbNjn++18+x2VU9M9nu3H0l69/tXz8979IMp6Yf/1mpOHb/GiE4MATl48Mrei/6JoKB8FQ
JFmU4Cn95Yy+tf31ryXF+MWCxqPL2st3/KMv/83TfGeCfvw7P3ryp2npvztuhW/87pryi6XAn+Hr
mTq1i94/8sV3F+RfyMxFSRcty0LbWrT4eyb7xUr6zxbAj7/f8zp72i/fn8vfOwdYcr7t/Vu/aHx1
QC2WYWoSL/p0DizrF1EyFVG2JEM1RVW3/tnmQHnrMhAk8Rdl+EeUNBUykMVaf7kOWCey2P9jICGO
Jaqm/LPNgSQ9PdKrFfUHzgFZ/kVBwk8C32bpkiWp0skcGNYviq7oQF1Fw5KYpz+wFX7Hfvn7gUkq
GDwO56l7zF8cyj/9hecd9+0AL45L2QBO9JeTX+0P2KfBfztw/3Zy3g77/cVfPu//4ZO+/udfv+K3
H37yWc/f6/kPF+4xO2SfHZry/QXy9UH72+zf/3J+DNzu+PKs7913f3uMby6Fv58CPxp1EufF4Wzn
fj48j9WfpNoII8+Cs5tDUB0e4+zl0P118taHnpcHzIsPwckzW5xDbx14EUePZXbIn0cablSRlf3W
gS+Z4OxglydPLLH03jzy9SE6hKfDWj8d9nur8+/X2Ldr9vR6+uN///VL9rOJu7Mh/q4Nxw6ImPZv
Nhsn2m9v42/x5+Mh+snvnGzep7DwxQj/Nbv31y/Zqz1m9NHKb8/Rb9+vX/nFBf6jrftrVHBWFK+G
BWL6zUb4g+Pm7sl6kmn5ve1JZ2UWJydHl0R5TnrboJdkvs7Zr+Hx9cRyYZlvHPvXEuvyQ/BqHrgr
3jgRNzHKh997ZkXCKP5t83HV74TTJ9bRKgWwbaqaqhDLKSjbvO0zeJGHV6tDx2xAlZFDUCmHSKYO
ieT1Z5S/pSqcrL/FyycHyX/N8fO0Np6v2+EB/sR9f3oE/TMcLxNugceTXat8s1RfvIbfecLMs+Mx
Cg7R4/Mb7U9wi8Dy9Nj64wNvj437OX4eZ7hl9W+W/x8f9uZA9n12TRCVHc947LMtANwjgfvLT5LH
uM/fR25xfDy7KQhETqIFWR0hdJowvxw/3zsongLW//wFPG2wp6j/R5fH5JC5Dw+cGC+nBo6aYpmm
+Pxn36k1/MM3cH8Z/evt31+/2Kimu8TiJy9khK32a3fMHg6udzrwj87o33k4/JqFKPaenDnf3C5/
fAufox0fHB6PufO8CPvTQR5hIrbtIQL6cTLsGA/slK9f2ggnwHlWRkf35bMqIzzr5BA+xI+n70z9
0W7/nUvhJnPPNofIP1kM34a3f3w1cEFHp4OOsHBJ8uwzKFf22c2vu5dTLIkjvLll9BhHx1dBkiRJ
zx/0nTP1d84yI5++uqHGw1VBpeDPj7o6JKdHw1BBfuuo6zazsZp7tTMkZYTF9hT3r+PseLIyJGWE
KX6Kz78z9ggLY33oDr7z7ZSMsK83h5h7+emdDcGUYj7/+OcXxvbw+RB/s0W0EWZ5y97Dwer09Y1R
ctoegke3Og3IJH2EI4OBD+3rPa2P8OYuj8kheH5Xw6szRnh119SaPh+DM4ySiIJPl4Y5yvj+N6EK
InjP3+PPr7lrir1uklD4OXlo2lBvH/vGjewDhOXj81BDYCGNsDpunYP7OkuS5RFWx+3Bc7+daVke
4RXeHtz69NyXx4gwbmkx92Hh62MOgvfztP/51fG+ezh+ZzrUEWb6zj0W1FGfn3FYGmMcdUs4YGXy
dSO+HF3SZHGE5wZrf8gdN/veJxiqPkLYfJNkB8Br3ztLesrKCBtz6z4+BsezGUowL2dINX48OifE
7+pw3Di9lt4h+s4UUSo1jDEKJcP9cDhbQ/gL/u///F+5f2j7psqjfXLYUD/UFXWEOsetG8aZsDnm
xen4MpQdcYx3fiSW98vnd/7XqXuIgcUf3LN3ZfR4OCncWIZmyMYIHzqN/cf47K9ntwef7M897WmA
OFA1bYSS1vqA7Ljrv1xoNC9FHdrp85/9+QPq+iAEuFY57kHI8/J5vOFaf/qMEd79DQnyd0Ye4SzZ
HJLCeRWNPD32T8/uf1w/6emUeGtB6OXz96+f/u/LP5r1OdZz+/nks57/5vkPf1RyOz84GQXKk5c3
wmubtElWchj+Fv6PsU/mZCuUNzM3eTmyJH7Tsyp/K+7/zgN5mZ0GHlKPsnl6+j+/9ZZ5djieRtLS
CJPLs6bPDzfsY3mEC28VZ4+vpkAeYQrWZX1wT65Q6PXPD//nZ3ZzfDhEpyV0mlVvH/cqfDUH+ggn
8DsweCclPvQH3v6oN4fy0T37NTs8nCat8g97Xb9zO9wAhzw8P+MQePYQvrfuh68Niv6Zz2Zown7T
pxgDPHJPBHJGxfbkOpW1EVKqj0eyiOdZGCZFH2HjzWPStLPFcYCfvhxd5U2OsKRvy+jhOWh6OTzx
BThKa4Rv8OtDebYt85P18nX0ERbNf+xmN7Pd3Wz6P876V3vMorNvVqchayJ4N12STRkCkKqqP524
712lP7hgR0SbDGCI57t50iPJvt7uP+jg/v8AJvku8kP7eWPzH/gmBsDHv+CrCLgdT8/vEe7cX2ki
ZNnJLv9pDP7znu+Aajl9VmmEOxdgou2Wp7WTEY66c5yz3MPQxl8cs+6Id+yrZlCPQH/rPcnDH16F
z9+inf54jIsyvE2H/eQNKiM87vTY9zBP7tsxLsZlxjScwjz0ERbcLC+QijyZBMB/b35nk+7Y59jP
A/XhgTHC3F6432BdjBGCx4sDjsHfiwq+Ban98XV2QS71+fhyJswRdvTcfQB+8iqSHqO+P4dUE+XH
9uUD/xyt+vOTbX7MyCZOhx1jHsA/nc6uNcKumGQxZJuT5Ysb/POU/PlEbVHS4MhOJkESfxqc/Xxy
l7SSXh0OkjTCNl4Wh+D0aaURZmF1zF4tMBgMb5/cFYnD9tCeJiXSGDfQ5lBUr1bDGJiMjVs45evQ
ZCBxvPXKvAni6uC/fuQR5njjcq4Xx4jM41WZTB3heN+UzRH4C76Zz6thKOiM0T3axsEjc3IyrjZC
Pkaj/PAKJqmNsEXoVhSnDztGo+jyWDjHrD8pToqRkjFCPAzmoz6cnhVjXM3XfT3g8eS1jZGkX4NM
x6L6tBo5Bmx2F3PLnW48aGjPz//nb45+R7/G8oH6H2Hg4dTM3OikZSSPkXXcJK9q6fIY9d6b6kBC
l52sCVkeY4rr4+Pp5SGPUUq+qd0CgOfrZSyPceW9x8scJMbzKhiqcN+SNv54zPq1NLkGj/EYn6aN
Y2AG7wiuPrPu0Ck4OTHQqH3+Kn9+p3Aic0EdkVR4HmuYljGymhtwuq/2tiE9f8qff2IwQMez+AvB
y0k9VYLYOc7BDKEFqNgR1OPp00uwRke4rNYQ/quT2bbgomL/+bOp+cfVunpm179ipcuGanUSN4yQ
Yv3aQwFPBv3pi/15xnIeFznoppNhpTHG5ZI82UVjILHOQQiB7H1ezv15MgZYauIcTm6xMU7u3THB
78r93J8nBHtnGIHYJ1tTHeGIHQY9+2/T3eS/v5yTUXg1EKmz+LSX+fP2xc/XG55S6OichL3aCDHD
32lAA3c0Onue/pfTMkazbXJIjmd3x+zx5K7XRqh9TT2XjKs4Wdy9nsRbU1Cc3ZLieZh+x4yBxZ2l
0MpjjrjgbF4S+JwcH73KxZufGpX1V6j1MW74WeG4cXJ6Mo8ByLplh89hjJyObI4QNcwPD6eb0Bxh
rc0hUJ28sp+HCD/f2d8uBDhyb18Jk//zv4vj2SNQwWUV/z/urqa3bSOI/hUdW6AFynVjOZcClmLV
sC3BsGQH8G0lM9LWkliQogX57/TUQ36F/1jfkGKqWW6i2HypixwTJCtyuTsfb+a9cbolOWJ4qvN4
uVGbEeBwPz9yv3BjPwSIGCE7OhmT1Ux5EoR4zbcZz+vtwq+EiLQPpu3UZhB0qJ5QLFDEcCRAGJOV
buqMKGkL+AtrZYULvZamBg1Akrco4R734UonPupFsL59i+5c9AFrcxYx3BGGRomdBNdYnQhGCW3g
EHWrVRmmvVjV2whGCa00lz93XJbZXD11Xd3g+ebnCjG9JrkbBmNvK8pQE+gwjOLJUNACDQUaRvFk
KCR327qIQTbc3Wgjuk9N7/UQOKPHzzKMJs1h7vU9GoavGyU6CTGi/9V4C57+SlrQI3z6u+hAuEyf
Pi4nTouYmAPCXqNnzHnMMnNASKxHdvnoGzvD6Nu8ntZuIaNehTT4Hv0drZ7NVCBgGLUfKGg5L441
DMLhCWAGyBQpJ2gOCQHibS3uNowaza1bjO14rS0Go++2tKH1+80o/mAyJ0gha6fqKehA3HfJXw8A
/KSj0RQF3H0FgYC/CS/hOM3HOlfYt7P78yZoUzmonRW2s2PTMQx/tWgBmFd/eDmuDeAwd3MNHTLI
nPK00KxTYA4Dx5ZsGgwQaLWppRm93gP7YBFwBQhuDE58125QdQw1MDFK513v7ImMZFPf/S5ZwCZr
RUOG9azWDSNxDJ45BJd8HSdGQbqHZTGsHbKJd1BDynUUw4jMT0E8UU4wYtAQz3BZvM8YMWgL2+3o
21R8t5+1MZBbKRNmEqArkBKays0P9yVa6FaJKHbqMInBzBquWudutcoKsz2IH5w2VQzCcinRdZFP
dPZpKCYWjQbuzt4Vjz9KxtbLCxjdWkJwL/eni7OZZCG7iGnrzb8zvsWNQ28nBM0QbxflltI61MQR
GJhWB9CIy2b4yXTqgsYetI/mL3U9/OIvEPK2DlqmPEDVMCRnu1A+hB5KtQVFEMNAYoZWx16mTcj9
ykt2kkOFYeU0N9QwYJ5yfURKKALO48Vmd1fecNANHPu+xQ/onpkDKK4TIEbcrdL47z74QdT+PxNo
RPjvu1S+wymtSa0yes/QM/ghmd8HouJD9L5A5vDt4SE6SY6OIBe790ztJmInWzb4f0NhK5VhmyaS
yNj+jaq1mvlrCSKnU3kiXbJjyIl0IC3lNVQzOp06qX3UEAQDZhROokJjGGWvbjJP/LItQ8zmZIIE
Qqu5M1Rby3Bcau5eAZcBHvUs5g1JABXQwmoTwrTfc8hKKmwDciKVW3k5ujFErQp6ROpoRAzCkEiD
AZhRLjs6YuQlcZpX713UQ/cb1f0w0nWa+w9rGDfkBlWZRygDqw9n9ldwX88NhKS8v0OnUKq5g3Zu
F4n6OIyosgOWmA9EEpKaoZjbJJg0MfQuO0n+EK8CYcx+BHz/BesmksP+cB5juMhy+mPISjLSy0Kz
U+QEEHaLlQ/9DoMwI5PdgmsT2j7ObApAJPAdGPWTnvvD7VpPhgpkD4wD0f2oZMqLLnCZoFaTp/2i
4vdXyphsvTgoNZv6+ozEHrJgIZm7I0INdvvsRRFLTqnEC5+ma4iysaY0MdwlsFhFfWDI1JzGYK5s
D2jxDv3JO8Ah8+rvFJqHCRzVgXt5mHKarHeCq2q9wv0zwMIKlSqUj5etYsJFawRcFSMoPaIrg1J0
lszAPYQlP8YoTVVtjBhqnkJ4kUrKVRx/UFvFSCTOoWo3BtqjFybcje4shZonqlYByxcxJA0u7Xyx
QStLfdMZLd9l15cHgmGAX7VPLz/7g3jd6tp5gPjCYAMNnNdMxugUvrFLtDjrMJ2BNw7QWqdXZXgU
2eDbGJ2LHkWTYfEv3WoCnDgYtGGITfPTcWn/RPlbXiHQQszRmpz7LXYEg474LIMGZFg6uj5YKn+2
+N8w3kwAGs9j5YwMQ/+gRKVPgUgv7U+t4wy1kwzTUctqkBgx2N472+rmy5lKLTC2qPn3HiX3SCfV
JTCM6H8Eio1+WkZNf5SD5+o9LOHQv8fJQYgs4VMvX0GauNrXolzCKO2/RxQYcESGQYuv5ZyGoQkH
dWNQ17fPrA89itmEwLgriulSE66M2e6mv0FRo91+C4wbrMlfoKG7nzb/ihhHYJRYU4xj923E13+T
DipMnEbZVJ12hsz+VZ75naGMtgopYWsJHkxFqw7N5+Kh3X18RgEk9N/0EFf5F5M5Mpff/gEAAP//
</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Gross Sales by Country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Gross Sales by Country ($)</a:t>
          </a:r>
        </a:p>
      </cx:txPr>
    </cx:title>
    <cx:plotArea>
      <cx:plotAreaRegion>
        <cx:series layoutId="regionMap" uniqueId="{FF3E5FB7-FF10-4892-906D-956630C78084}">
          <cx:tx>
            <cx:txData>
              <cx:f>_xlchart.v5.6</cx:f>
              <cx:v>Sum of Gross Sales</cx:v>
            </cx:txData>
          </cx:tx>
          <cx:dataId val="0"/>
          <cx:layoutPr>
            <cx:geography cultureLanguage="en-US" cultureRegion="US" attribution="Powered by Bing">
              <cx:geoCache provider="{E9337A44-BEBE-4D9F-B70C-5C5E7DAFC167}">
                <cx:binary>5Hxpk9xGkuVfoenzgooLcbRNj9kCedbBQhZvfYEViyXcCACB+9ePg5S0lUhMYtUzZrNmqzZSrcrK
dLiHH8+fe+S/Pff/eE5fnqo3fZbm5h/P/T9/Ceu6+Mevv5rn8CV7Mm+z6LnSRv9ev33W2a/699+j
55dfv1dPXZQHvxKE2a/P4VNVv/S//Pu/wacFL/pOPz/Vkc5PzUs1PL6YJq3NldcWX3rzrJu8nt4e
wCf985ebp+Ip/+XNS15H9fBhKF7++cvZb/zy5tf551zIfJPCY9XNd3gv5W+5zbBtC4pBByzIL29S
nQd/vIypeKsEtzmx/5T57imD960+xo+HePr+vXox5s0f//7rbWdP/NdPI6Pdn8q6enq2G++HMr+e
G/Pf/232A1Bv9pNX9p7bYu2lubmP+ffo6U/V/+vmJuQttYmNCbUVxwozfGZuod5STrm0ORIKI2zz
P0X/tPrq0yxb/Y+3zaz+x0/nVj+++5+3+sc8ql++v7mFyPqusz9t8F83v03fKirQ5NCSI2pjsO8r
b7fIWxtLhDlSShElkZrZ///+uZYPYv7+2YnMX54fzd75nz8ap3oao/S/70gsjN7SH/+AuzOGpYJM
8/pM4MwImv4RnCiqmE3/FP4zJtYfaPks/nzf7Az+/PHc9s7j/7zt//CP9/VT/WLe6N/f/O/spYqe
/xvzE1VvbYgL2yZKSBvyz3k5sJR6i7CkiCgsmESMq/PDOHvCP19aitvlM5m9fXY0s1fnJ/Tx/f9j
J3RN/79Zpf+/P5b/vML/hW42T/XT9gcselXkr7/6wwsBqM3eeg1d/QRex+///AUTCI6/wNb0EX+8
bwEh/fX7L0+mhrdOhUgyKiDXdS8/fgLIQFHKheACsiG8+MubXFd1+M9fmP3WBrxAFLKJoD/fZHQz
vUTYW8RsKRTlDGF4N/kLe3o6HQKd/6X/H//9Jm8yT0d5beDdAD6Kn782PZ8Q8ClYCAwIxGaECzS9
/vz0CFUYfhv/rzSRWoZ9wT6MRmyiITpQ/BxkzYba0YFHwrHtO7u8LdhX+DuKP9T1R/g/bf2bzm4L
2Tp9+IkI48q8d5Jk98p2C88GhXf+aJQrW0goEJgIIc4fLUHEtFGr5Ieh/i3OBt8t8x0bD1mNss11
SXAEC5IUwUJyG2MGGe61EWSeBTgIQFIIp+JSJA6JrA8RS233uiAyPfPM3IxyQjmSkGmxgML2WlI1
qMAyxUA/jDVpKqdCot1YWFoHO9XR6NYEj4FTqC6/I2FY3auEUS/QUuzp0JEt6kOyLZqkvqV1nG+y
YCydjFno99xWiO+Cjo1uGehu36sx2XZJODhVHtmObrraCUvCN2GgkxsdpPXgdIXfkcN1/RbUA5AL
jstAR5vbsyMLqrJKwwDRD1WRHWQvb/M2fSxyfOC5w1nxE+v8xP4LDkIh+ObWtJVAVIEkwNcTjHht
zZKirOjCin5QrOq3xWhHt7kOom2SturGrsv4vmhMfJQ6ayuHkkC4I2+r+6ROxsJpMeF3Q5ejG122
1mfZCushaPziG3hi5BaqGXZkDJujNLI+okrVtxp3bE/KXG2Z5uNGpbjfDVZnbZK+DyMnKuzuscxT
9SHpfX40qfZvCW7ozXUbywulbYkFpBPFJ7X5LGLBbUq7b4n1oSe0cCAahzAG+94bc2f397WhK2c6
C0MJmYkhIRX0hIDGyPxMO1FYgqAOn9qe3VekKp2cBx6vpYOgDb6u2ywQJ1lSTMmNISI5m4dHIZKC
hhYZvQql7xm3jphUv4lQ314XA4n1td/8ECOlDcogDv+Ts3jvunLgJa6CEx7bbIdrC21pzLrtdSl4
llt/iFGIYsSgsxDw59w9+74rS1+L4IRYiPe6rL8bmQ3bLNTKy01e7RDV1C1a/zlpUHMYo6R1pWUX
yUqcYLSgr8JcMimhEQXAff4gasR+FPYkPMV2H/RO4VuqcLQVOrlS26yPXdumxSYJRfFO5X53p6Kq
uVsxxixWfxrj1TPMjBEo269xznyv12n0MW1RectT/h23fucmGU0dK4zTO133Vu42o6k9OgbZXRen
3U019HLFJAtODUXlL4v8KIuvyl6QMlaXVVScWlbcQ41D4bfUItvU71cE4UW9KQJngyhhcu7SWNh9
wyIaPwpVFU5t8D3Pb0KVpXvIOpbj5cLorSj88jOPe9sJBE7dogjVynNM5n1VeH6an/4IK8UomUiI
16ly8Icex1msvMyEe151dzQXt6XVY7e1i09hzyrXqv13KihXomAp1iCcFUKANCCJzEpCxOPGJ30r
vSoJtKOovm/xWjzPUuJP5RgDLMWxLek8JRa9HXVhOaAT7Ssni1NXFsyx484J/NCFpDIhh+vuvKzV
/5E4nfor/xkHMladCpRXFeaz6rPHlpNo5ciWkqF6pdX0+isZpIXzEsBEembI3HZ46OP7VFQrQhYD
AcgpBAQUtZGcARJJhsYyBqGTL4KbxhY3IUo7xyToWxSOK7IWFJpSLqaSQBwA13WuUN00quxqg059
mLmEW1s+5p/8fkxX5Fz4OkOQcgUUSDG5nZzJiUrLRHU0NF7FOuQU6cBv07xsHCuRHzvWWDvekhO4
S7BpszJZwZKXWR+k2wgsSQSnCh7kXMuOWjgVVqi8NAipU3fZrYxt10qwa8f1cbTUCaviSen8Qzuo
E83KNb+5iAYbGgYhbATQGXDYhfph1tasKPOTJRuvjMavuZVtotRPnCCy0TZGw4exAbR/PSIuEx2I
hfICRBoUGOhZZp6UAvSLbVaB2JS6SVBWTlAbL+nybcS1S/zmEGT2O8yje8Xjfar1U5r6Kw9x4WHT
MwDupBRPPsZmITNUukmjuNSnJi9Gx6Jj7QiSHAJAh9e1XRDEMAMIgRT8QRNV/jo2CxMUndSNdZJl
mrrQpvhOTtrMZZW1VqoWRIEXgSzo9Thjc1EdNAo1rQrfGznb2xa/zVP/ZAQ3K1GzLAfMBmgaEegv
z1XSBSMop3Vw0mmfux2KyKHOxtD1Aa1tr1vvInvaDPoRCd0tgwYYoZmo1AjNtFKZlyv9JcLlO2LX
Kyh51olIILTw1GkB386BXJ8YxNcHxNMsbIu4IJ7qqkPJ0yOKitu8Q8ckC+5DPeyva3QJsSZ5jNtK
UQkViM8cgkuaicRqM8+O4ntsxK4aI9c0wVZW+KFoMuI0mJ9oqTakkyvmvDy5c9lTjn9VKMo6y/Eg
beR1zRBuaBOWOw49wiagHV8RhRdkEeg5IKsoxsEjZrm1HWWJLTtHXh375rakpN+ZgKlnHwfl565I
q8ypaWhvunq09oJ2YtNFcfDOgmZ025OR38RIxHdARKAPTVCzD9ePYenpgEpBEnHIRRxNr7+2RJD0
cd21yamAFnefJ0nvQKMtdx3OypVUs+BgQM8gmBxQgin8ORel4sDYQxD4XhWh8q71reSAhc+1Q3lV
345xabDT9YZ9u67hZehAzDAgaoH4AS3n1SUTftbVYqy8MEr8Wx7yxI1QbX++LuUCFQAdjKDHtCdG
BOiXSfnXdkxy0TUYIa8UQ+SWtjkEeeAm/nCsbFKuJJ4FS9pMcAX9rJKKztskq7PREGpBPWPnzyxn
380AscpHH+iKrsRbnBfNCny7QAig3yuRdGqYXumnEiEGlkf6ZLEYbUbU3+O4fDEk3esu+lzV7UHG
ZtuK8P66XZfkAtFuSwl0BWVzp+GKlgScknoVL9/h1I6cMO3vY92VbsTz1Mlb62uZhKkjxbjir4ui
OQdPBTafy3nPW47GyNBCySkr9HeF5BdA0ttRhntN+42u5BfaFl/tYBhWTnchJCWnkBkhJzIFDnVu
6rzLfBlGTJ94V9/pLt3IyL7L4/7TdcsuwI+pn6eYQmKC0facpvCrjGmpNPLGtrwNBrqP0TNQF27v
1w+leT80hZP2j3Vu7XlQOMxqV/RcCBlI/QJTaPZtguepB6EqyKDgJKdUB6GTGXJvUPwY6HpnsjUK
aMGm0FIhKaCfRzbQQec2tTsTh7KLySmBHO1aWX9XltJym6H4ft2ql1DSVuClkHHAcwBOzvIpMDAV
S+KAnEIUbhkLAifrqt/ogBIHpU3k5hX6zW7GL9elkiVbMjKVUY7xZM1z/XhSytzmvTmhm7jNPvkh
9jeAsZDDw/5rUUZfs25snaYKa1fW9m4MxbdsVNAk+b4nlB04cSh+08n4OxstvelIFWyACN8mCdrT
LIqdJtY7nbaPZWm/C6P+nRjq8F9wBwYeCfwP+KKkM7fvIM6RBLL1FGJ5l9LxU572ThcWmwZZ366b
6zKyJ8wNSwQYCQqFeQZ1AlvkiV/34WM/er2fbO3oaz4cyvBzox6Mvg+MWMlilwmb46nAKhjfChir
Tw/0KnsCJG6bMCf0pJPhtk3KepvQkDlGGeYUoRm2ba5/bhz8p1TvpceDJwARCaw5IA8hZ+bEOhZt
3FjcCzL93GfWpjBj54SBOl635bQNcM6TACvPmA3OB8kEBs8zQVKmohg7Yk7WQK1Hy1Q3Tcc/9bTb
IivbDgXaGh1W72ukXatN7spxpI4doK3k6Vb4InZJ1d41Kl6hzxbOGFIbOBKhEmN7Ds6rMDWttDLL
S5Tue0cnytrWaazdWmf6mLC03VVZan+GaBoPLUrG/YpdLihEoAcoEARQOWBWBBsV52ee5qrDzIYu
pImhIuscilb6nPOhcXygjNIxR9usFvuEij20+X+XrwXhHECWJIIxJuZg3s50E1GjpJeXfr8bEUlc
o6pqd13HhaM/kzJBr1du3ZvBTpuUdidl9EOoKrdP9AG1fMd7tVKMl0QpjhggaQSk2Dxkq7YP8xoP
0Ymi6DEr/K9xOL4LOL/j8dpIZqEwAg0BCzAEyD84wHkBTkUSmBY3yckMsnRg+vU7QgNQYlZwMwiz
t4riiFmZOlFJdqQvDkEffYzrtcnXgsYMT54Lyx4w+5qXx5YNIu0bPzj1cXtCtH1HM/u7hVvHRPHh
+jni6aDOuE4bRgfQKsM0QcBGzxxQYq6lLKEX8QaRH1icbbugcIX8kIVfqjZ1UgumZu27tHkay11o
DwCgAycs1uj/hZAFvh3WJSjAdOA/Z1kS0yKxZdcPXl0Z8uRDg3DPxg7ycRSFntGYb1DB6pvOt6Q7
hMMa2XZZujmT08AZRqhQHea8K/AgJBhjPHojC6NNHNaHEQ9HJfmLasmNqdpnq2vd65ZfkqnwNLQG
q8OQeqZyEXdCwHS28cIaRQ5sXT1qQ1xBxaZk7EGU6ePox2vM9qJQTid2HYaOoO552OYNgiE2lA6P
ozDYkjGzXTKq8ThGWG04rvieGKqgLQvC7XV1F4oS9BEwmsYKDhpGPOeSiaV9VckqPUXIHzYJ9v1N
Qy1/n3fYrIhaCJ8J1FJI/5N151OEpJFpU0Ar6xV2+NTYJXXG0Hw2DHXbsaubFfCyoJiE3AQEGvw1
tbfnitHMJITRWnmoGflelj52LJSnt1KX+njdhkvpCegZNgF3mL8DHXQuq1KWCfOcUq/HzLjENvs2
rY8q0jfjaH/oyuAZjeZbVfZeasMTkO69iXO6ovB0UrOMAcuBtoRtC1g4Y/OuGspO0mSlPXoqlbV0
G4PkXgxteJcbbb+jQMFtUhqLlXD5kXovxEJZZXCmwIKpmetmCWtMEEaNZ7fDuyz3dyq1XIb1tgmC
BAZi6YZb5U4z5jQ6uhNBfBcXbFN21d5u23fJYAVOpJpN7Mefr5/KQgaFTYjpqQDlETKv9qNdW0ln
2dgraTEcmgjpTWHTNcbxkiqfdjKBpRWETGPYeYpkOEqyuK9Hj/nlsDdJE37hYSjvrdGCbY8yMO6Q
svqDQsGwYbIttqgy9vuIZ3rlJBZyCLRuClYIQG3IlzMnjMQgkUBDc1JFfmzS8nesytKxcqmdwkR3
Rjb7wB4e/7aRQRRsYk8t6yVhHvsRLKYmAfUoSeltaIf0HleSrID1JSNDGYQ6BOMQCOl5ISgl4HIk
rNpL8tjRoTla/GMFjEfcPNVoV9XWTYGEC1XMbSVaiauFtAUFGKYhAgo/EKNTonkFqTAqdVqOKfJI
2nyzo+qxkPE3n/f7tqlfrltzURQ0jQi4f5i2zvOIUIXOu7BhXjbaDzQ2hyyuNdQdfYhj/S/4i5rm
DAyqDlTXOYE9tsCUB1YVP4J+tdc0cbA3gUZfRttA4uCdeE9hqWifMpi0rph0Cd2Al1IYpsIOCDQr
s+YY9jV501st84aqbN+VzRB9I3qwHAkoeR/rirltkEf3Y4NtzxDcueFQjvs6i9KtFQHi6QfeP8S+
X61g2oUcChvUUiACXA9UxVkyywdL+Mx01GMqcFFFe2fgvHAIE09RBz0LGYOVtmBRIgd4BXELUGte
pkTYjbUch9HjEbmpU3ZfVOHnQOPPVeI/hoMdr5h+ycUUxBHEKoxh7Pl0qYMB91i1mnhR1zgwRzgW
Y/INtcU+7P2P1715UTVYfQb2FfwLyMLzwJmmqEk3lI2noqF2oUQ0ANBV+4xTNu5oVn9CNKE/71L8
jR4bWHfY3QLOl4FydHaAlh8pqXkXnxq//6hQ9SAt4qFM7a6rNn3MedGDNWIF+FBKyEcXHbZqatHk
3FSnIQ3dKDqmMnJSOmx4DezF+zj/1OIVP7nM7ucSp9dfZaE4browIyCxyFsnq0anTjqnryKnGz1D
UzcsVzL7JX46FzizZFcYlPdpyh9paR7DRrH3OKiGTePXxYpql4VaAAIFkgkG+ID252Mn2GPStYWT
4sQqm20r0Vrbzg7RSmjzS3cEngcmgxMrgqG1muWcvLCTqJNBeWpYktz2hn8N+zHbhENT31Yhjw64
gG3FIbfSTTzwVDupCoZD2pHhYxeFQIPC7t3OMl1yW+O+OrY8HV0r70PXAKhz4qLRjx0E+BPXXfOl
xCi+l3XUPma4U27HMg6EXgHLe7KuXRVg5PqxNThJjQzkupTuyiiGv6wicNM8Cg/doNvj2FC547lW
Tt1kFczhy+/UFM0mRHXySaVR/hKGsJvXlsh/QG0b7RO4oPMxspLeRSiTW53ZYpvlQt7Lodc7EjHq
VgRDQstL9i6wK/uoQ0y+yC6JDim1UOjItC5OpTXWLosDdhNWQXmbITq8z5uCuimy8y3pomYzNmJt
oHGZmoBlhN4deFpoEdi8yI+Zjpo0McUpaqEJqhrYIi1p7KVd8ZQOxQpamu9dwnAVlvRg0A6by8A+
ozlcKtuu6HKR6FM46HrLiSndevCjTR7IF5U2fC/ajG+SrK8OMZCIe3v00QOpy3ovQ85uubGLbaOB
vBubMvH4EIhjL2ryVPoxmY6QuKaIxEMeCXlMB8Zue2nCd3C1p3EpDQs3bxrhVEHd7IbKSj6ETI5u
Zwi0Kl1O9naXiRX6kS7F2YSiptkNxfiCcRdtxX1G8xMM6Int6iHgLgRK7cQxcCnKhmtuUBrkzi/8
bJMAityHPildmOn0e39U3X2fiPodNHD5R9orEzlWX3UfdZJHqaNNE90RSSyv1MnnDtXx1s90AR/t
2x8aniffMtie26oE60NXRq1TGj28DBUMjXBUj98AeCgHGKDiQKWlP1tp162tlCy4FycE1uXIVP5g
Y/08gzJJ047TyH5kGvbUuvoQjr8VYbeDPP/571YHqOMSegEgXxkMOWeSIqUHoZMKnayqDBzbqrea
1E8QaZ+0avYsqO6GWB6zjGUrxX0BJ8MwBVbgYU5FYUA3HyDxcURNL/sWOIvMvLe48e9KMnbHJhH0
waiSbce0yD40WWucIobFsjbRtlMPdbe/boJLY8ODcFCeQI0E4mhmgqwJykSpwEAsM+PE9LHKd1YT
7201PF+XdOnVANhgG3DqvKENmc9ZYCMzHnEBgxAel/4ej6LbNbo1KwV/QYoNBNjEhcEtIoJn1TCy
TRhlvB9PNUZfA2jvAlmvFKgFEdO+FRwf3GbgF1NxnBiSyQHDkiHcdYC9n2QXiOG368b6ASfPgQvU
P/qDZQLofUGkNlWUDEMm4sewv02yxLFrHDh8OGiU3svqMUWfRJpsUlLAbnl8gAJ2M/prZNeFosBS
wMIRFzZGkvP5+kVa8CAuw7E4pWVjQyc35o+VXY3b66pe4BeQAtVOwsBWABicA107ZS3rM7hVMlT+
NiBoW4fxg2yKldZ0SRlOJk54WgeE62XnWWXoJ17AjsOTH2u0i6oy9tokUWuwlswB56QNjGZhasSA
yphPD4I45KGkbe4Rqp2apDtjQifu1AfYCm3r8M4kJVwGONZWfU/FJ3uQ9xmsWaYwr6O83pHgU4MN
TFc+40BvcBbClYodgkEebA1zGXtk/Fw2B/hZSg7QXU17A9K2nNY6wS9Y9AEGN05CYlf2xa7xsycm
Pmn+EQV6q+LIbWCONNHPeZgf4JMScuAJvanSR/iPbDiIdCXil05WYKjY0D6SaZx2bvKmzgDFtUh5
7VCKbdSX7UaKxN+HZVOsONHS6QK3M13gnMi9+VJu69eojZWuPGKS4IiaMjykJFnj0MjFYApOF9YN
f1xNmAags06pNIAm/MREjzo2gHzG3tqQmMKyJ8mCTd988jHb1VWyn1BpKGt9pH3fbqJAEzeHzbGH
yOqDL6a3ojuLF75TjSO7HQMknKHGbOsHWb1il4v0Pj0wDE0nvA7rvXPSK86tmtBICi9sSe3UOXr0
R34IS1hZtipABtdD+XKgOYmDNhIGdyAWhprnJ26rNB8AV/hemk/ze40b62DhUD62Xfg7q1noaK36
+4pX6Y0NN1weaJh272E1hW181ME1IcA2N5zWWedkYeTfapNkX64/45KngDVgHgZJnMGtqPNHjLlf
JKPp0SkN83dc4Q9G4ON1EUtGB3NPBRXGDdDJnItQJlB5lcTSg9HlPlLlXlLtpRE0EDHEwXVZC+rw
adsddihhKHBBhPjDyNJUU+bprOoOjJjabTTjK53fQiRzBLs8ApZtp1W3WSSPrY61pXPpicROXFbC
zbA2KLkr8NiviFpUiAq4Ow9jRBjAzkSlpFSjSEEULq1jBYsFbUX/fl6C44eSA5TAtFw481JdhirK
WM88YWBlu0L2iz9mhzzqV/xgyWrTVgls6eDpauHMD2BXLx2DFJaUTWTIrTVE7W3aqOY+D3S7ue4G
S6IEhoozbZ9CFpx5dZCLOk9L7XuD5NlWtuWXupTythGyWlHqcvkUbjEJAuPViWoFmncmKkZMRwPM
J7xAVLABavVp6Fig4MmwGCrZKIPfet2PTkVF8rGAVw+1VayNXSchZ/Boegg63S6CFgg60NlDtGne
jH4ec0+23V2SGxhRqfC+gvGuVbW3rM1O/4J9JVHQgMIK8cX0ramLkQu/kh6zIw39VPkpxPih0fL7
dTlLesH+znRTFxpsPOewy1H1ltZFcYJhGOwGJtJ+DnzjdLlxQa/UZms3ZhZyFXRacLUXVIN+c56x
B5tklvSV8lQF3F+OomhTVLH4nFtjv21Lew0gXdBjcHASoBZoCHhPzgeoOORWHog4PxHylTTFAxHH
Mq8fel053DS1A3PslQy5qOH0bRywlGBDLM4SSmaNAFozn8MSqy4f+0zD0nkfVafeAIllZ/3aGGIp
FKG+QEuJIfgv8GxrCd6OOMlOFEAAxmXijG18DGn1/l9wFbjjBCs6DIrZvLSHNPSTMCHdieH6UcVt
7aSc3nRDe4eK4H60U7JS3Zd8c7pYBnACWAmggM7LGkyKC1NZcKurYcVd1PjvGqlGRzUsd1nYZI4R
9coi0tLRwSxIwL0WSDawTnQuMWwkrHOrUHo+G2BwhD+btDGOstAxTZsVN1nMa5A47YknBh3nENIC
blNZEZNeoz1AYrct/1YIsUmbmwx/yroP9YAAkQ8P109xUUVYsZ5oNIDJc05VaCuFC8O49UY9HoG2
2eeYbape7Q3Sh+uiFhwTWDuodxi+hAZuK8ysGSDf8uHCZe2lJnbDfIyczG48i4p0pRgt6ATzTRhv
T9Q7sITziIvh4mHqa+Y1aWsHbpXyCKYyZX7s/bB34V6QXju7hawCwzHYHYUNAtBvvhyRilp3vuyY
Bztl0X0pAvuk4jrbFcQYuF0igjs2ogiunBXBXTEOuQs3P23HdJW+7ZNiVyW5O7IWuZmfpPsR2JLf
EE2DTQYXitbuwC1EkSDwBQgI7lPD0sx8uQKPadKGsDTkNdLeqZDsi7Q4CrjU7YQ93ZO4Yithu3Ts
MLMCeAhr9peXMVkHS3wxtiisBvUvQaV7mIOgnSRr67sTmpmVZAGIHyIHch6H3eTzYK0FL1CiKjj1
otsXflC79vRNAFlW7wbgH92wSOFLHqxjAin/umMvhS6sUgBTzACUgJYzhxN93zM2kSVG9cXHoK2p
5ZQhLR+h0viWAxea4Ao+MrnZ11UATQiBseSnoqr8Fey6ZGq4fQvkJQIUdrHJkKWRsU0ApsZSPNkJ
ftJJ9ESL6OW6vkvxBSAPvqUCBqCw3zazdGJ3XYKN0aesrjeJKPdWRjctjqkjMNyc+BeETUh5ciAY
f046v5pnleCZXRNz4mVN6cOXOzTd3hRqcMPUqp0+BYb4urwF/C/gu0Zgnw7GTMD4z6pMz3UmWcWp
15gcSP7Y+HuO6ubvs0FnUqaE8kqrpAPGoDEW8yrdukX1mNmfrquxFA2v1ZhefyVAtD6sOIqkgSta
5kGILnZKoNoJJS4uYDOuUE8wPjgA0bByXEstODBPsJ8GN86BPJ/TaZGd+w1kndFr6hJWV9IGZduk
h2KiUVc9c/j+hn0e+upoEhXB2KYdtolW5SGFCziO38phG7e836osr46Vgr6c+2H198s6PBesC0L6
+/HlMue2YYkIqiDOK48WwXtTxPDdIv0DLJW/F7Rd4eOWjgG+ZAWmVNDuT3tf56L6YICSnaPMM9J/
iUi1s1kDtERyGOvKTZrm977GsTOUZIW/XcryNtCaMOAGT0bzgjQ0ldW2KUdeX/U7v+xh18cwZ8zC
wBlH9dgmnV6Jm0WJgKdh+QU6W0D055r6AR2SHo+wVRbKLIIvIOn1N4ZSCncAhL9JpKm2rd3HK/Bl
yb5w8VlMuymg6XyXTQtYCSlKlZxYZOAmN4OvVhCwP1XBOHTUw9dB2Eefybu+zFYEL6XaaYMAWH4g
CS7SRJEY+KKVAVKt9GnxG677+HMR9jC2tWS5ElJL6RagDEw7OYBtMd8mzoq07wPcwF5RLH7vgDu6
K+NRumLE+GDyAq9otpQAgXGHpQU+LerNW1so14zUsiOerwGR2DApOnZZ0K2Awf8g7ct6JMWhpf/Q
RTJmfwUyszJry6zurl5eUK+sBhsM2Pz6L+hPuqoiUaKe+zIzUmvaaWMfH8eJiLM6KXBnoJWC8wmw
9/fbZUyGyQK2b541KPZ+k34qWMrDElLuqJRmvrGEq3MCIDiTZ2aNymJzjmaup8nX7GyPCaxDnQ+l
GL/fDrgwksJPXiYgeFoC/IW+hkLg935KpRjMpPKz6sxto4jYwIPQEakfOVZPDoayv3nMD+KWozLO
HJtFALySmE36R0NdFSWWz+7pYJ6LJhtCCFzTewC4Y8SbIohEUdPQMvA+FWXzFRhHH5PeonGnaBdq
D8XXwW7KqNLGJ0jAf6aKQo9b8nIPdT4P8xSuA7Zo1I4M9BPy33qveJ+BbNBNce4H1anTkLJCl4gv
INmnwgBW6xU+39lMpA+0gCNJkNU8kq7IwpK7bpxiohF3DDvyxkRHTmu1O7Am6rBmmQtfj4LFU2DU
oTYqJySqqlFisETU5emX0R3rKMiGX9Lo76GHTEBH7xR0idwHW53KaHDZd78CMgZmZB2OA/4rc/1T
UeU8ZsIgkZpKI2R18FK44zlX9ZdRFC88ly7sPXIvsofp5ATDb41k+uhxz0CNTP9yh+ZbpXEjgUL8
q6rNr1ljQugJ9yM1BEGU2+0Xvwd5vHFafDLplGFSkc86Ay8TtaNHYM73vgtbAd6NqFZrSqOiEc8+
941QTcoNDX9sQ+G24jA45AOH7VSopyTbt3gnh5OCCNsIqIrLJDUA+dUfWTe5YT56TVSY9rALkpqe
QKOBKQo8a0Pu4hNgXzy1rfe9GDPQlIpPrAqcR6gedKgLx410UnyEjORTUwckqkbAyHndPlJovvYl
JLlHq1V13PbJBDxOdUeh6m/IvD+lvTt9nIgA2UTnH2xHPxidfCrUlL84WpJjqvRjwI2PBqX3Y8Me
UVLqwq6zmsjqtPuJs/yryVh3SVTKDiYp2Y61afViZkF5x0b/PBRFsVO+CQ6Xk5+qjP1UnXdKRuMy
F712+agzzBuT8FAIOyaZVcdBIL1obFrzcPtMrh37tydykWWxAuqtrKfDRQ5+BMT1R5q3Wzy5a4ri
7GUL/cUMTuPxsawyUXAFAo+nznlW0sjUO1nKe+nA9XKb/DPK/pARcj8ePbIDWF7EdUmfJfauqbOd
AZ7vxjW8ci/5AAiB+iMLm90p3gehzhkqIEzMOeeuRFQoS3oInArkibJK/j2oQvkAHA3ih9lIbpGZ
JxayWFGI6lJIlA+70rJAFyo3Blmdz4xFzqDnLOd9Px9cUooPdWCdJ9rtYQ2BUBV8nGr68fZOuSZE
zJTsN+PMW+ltvpwkftkbBe7zkn1zYQtVGtOlTIo/sIr5bXEalwIGTb2PYqpX7g3T29/+ASuXB6o1
4DT51ITQdZmwZSxPUnCD7HOqQGAIPV42x4RzucuKBnWOtu3iwTG3eCBrqwvhKbZJAFQUjJ/3s06c
LDWboGjPjj+AmyZSk6VhWXjOwcE0N3hFK6cR0hRYD1uzoh/mgu8Hm3QDXN6g5WWwsj9ph62fa3Nj
GdfGQHUNOx9CM1QdF9vFHh0nG4y0BsakI9Spu96Ib3+o1Z2CEcBZAVrm02Xm4vamNnSbmhevgYdW
UVzALZ8QTVESN+Ur6QTIySqEhRE4KBuHYQVm+ls6hCp0NsRbUlgGVHNp4hvG2czqCx7eItQj2KuW
vGta9pta42sH4eBGRFlbUiSDgQNKOyrOy9zJKEUgyjKdLuCal2ETmL/MPN/dXtTVMVB0Qx0AnnuQ
Cr7fGjCsFhP84bJLmw35vgCcAq+yVH38v41C348iiBorXJr12Up4DPqCRmpwe4SV8zT7vMxOpSig
XGe1QMnp6KXpBcmIF/G8GndA41GLNyZnY6evDjXbhc4VN2DTiyVzc/iAj21pnN2izi9AXf2TB1Xs
caxtsjHUytfBscWeo/MrFo/K9+umazB8A9XVZzVIkEsnvLYstXFVr2ztd2O478cYBS+LKciTMzxc
X7u+/kCnMm5G/VlQZ4hqQ0VNsCXtXpsXADuw4PA0966hJeJPBJJ/9yx4S+OAT15seq2xsXpr6CCM
eay/8gknABjwfmrghLZc9PhI3C8fEpUdClvtrbY/54Z3TPz0SbTGsw8GfAga/5/bGxIlSfzti1dJ
gCqlh2cPojzMot6Pngoq3ABcg3NjEvnoytR6LWpOI1wGRQyfrEdJotZ/KKV4gptPHze2CYmzP32B
wepvCsX32cN9sK8dvGRcOfSIbI4fTnR6qJs/YO3YwdeJD2Pop8/N+DrB8SN06/q+NpA0ptXdWLt3
ZW/eq8yHwMkG6aSCP00MPieM6/Iu5nnahrbFrb07cn0oHUFDY9B5zOCvASM4I4sc+qTNnn2iPbhH
Kiu/03x8SrUb3IN0xIeijVxa2rFpchgeeSw9QG7cPfYDzaHNp6FsCP2YmCN5kIxUh+DOIWGjUa2y
yUEMwS/6zHTccAYWEpmQvH+pE0uEmYQgDXTmLgJe3O85tJ2hEHF50H7oTRcvSicjQrbu1PHQQSBR
7gE9tHtfD0WYlETsfN67uyJwx8gHIxvRLNT5/eizJMZjvsMqPmYwTCKqjKfuu208FrM5ZmBWMdy8
DJTSevezoQwLTwoLxqegFZ7yQKmYM8+J9NQFB4oJHii8ZHa8pkkImkLzOadjsCO5KCOwSqtI00CH
DmlYhIJ4ETe6y/aG68MyRAY8aguShLJqdQRc/ZsGPP3glND9EzwO4oknFNaUJP8I7bl5Mix7OAid
qIiJwHwSRI/HxidDTGWtd3DghbC4LdwdZsA+glEuY0Fq95FUBWSwEHvt4HpT7X1RJLHjjdMecMYY
g5sUACdXGlqdBgvdSPls9mm1H5EdhFBRdQ8THcm+G+siLvHw+CA1gB3PTs3Ql5URcgs2wikeLNhU
pRNZU5afRlbYZ78rnD3INXTv+kkT1rAve6rclMJx1BNx2gnQVJrOrmIQ+5Pvs7dsrIqgC6Wv21NW
WnxHtUojUzDQ2zNQrUTd1kdUqiEDyIIk5g2obJJ7xR5RMzumPfOjgRkwCqFNG1NFxB5+hgKO0qUA
ZU6OOla2kexG7eqvcFZhUYBiWExrv42CFix5B0IRKDVUHxWw7t2lqqzvGuED/rSKPKSGtKKsxEXC
kHlEhVvlUJAkXkwaLwkLRWTcOyzbw6JJHHvUveF3aj34HIRi0jbZB2hoFfzwqB3llZEexsTpT11u
/kgCZn8yndp98ICihRBMQWOQ1zie5oTasWclYd4PVmQAszjk0K7Ebkm6l3zMRdzQeoxqcOePvi54
VOFxGHKaurEPsUnUD0pHTWWoHVV2/asHuhuzOit2ppHnodfI6pD6dRXB2m7YcWsCLuI3/BNp4BxY
QNa8M3upQtsh9mHiPvTGfVc+9uBo3cHTNXsqEGbDyRAw9cmxGYbUzkOYAAbw9hnSXQZJfizUMGFb
gLU+ai+LQFCRd9IjLBT92OzgN60OLM/su9SEy4Iv/PLgwxgoTMaki4uC2kcYJKQv7mR3d3Wd/846
mCC7OrDCqs0rZHr4GE0LX6Ng4BGZZB+5Uyl2E9HezpYWhKugJO6g3Jc7IQZsDKuiO8tvyK5piI6L
Mqjitva9O0tKSD39Fq6BDIIApyvrMCsz6/l/8HKHX2xp1WdYk7vyT0028qG1OxecU7BRHR+bYpn9
O13BphyGx2fZVEdA7yFJHjT5DeJmHPhjaBTlRpp3bagG85a3Iy5u+YZJyxzLSV9aS34wsGPAaTkn
zD87dhKVvv6Yptm9E4wHURVnz+kR4dWxmb3XEn9nIYTdvh3/JknLy5GCwIPqJLI2SDzeX46wxsu5
nTveORcgrYU2AaRDgUye7clXqNMFtrEDJgIPhYaQ7N5TXotXRV/FqcOmY0rafu9WsBQOOgFnLdzL
H/JGeTAemIzQ1JJFHqjgR6sydIlnVSovt3//Wg6IWi7k6UC+cRYWICr1k6kPgsE5y4n9zoz62TCa
J6fyN/bJ2pNnJtDOnlYEaO2S6kFdCVlZ3TKk5+a0h6dVH4QTZ2BYWsEoAGcNTdR7LAn7cVA7BerA
o6VGuc/aZNryd16dM3S2cO2an5HL+rUhG78mPEvOWRcYoexb6y7hPmobpPY3Mre5GchV7gR/PSgT
ganMFPH320MbydhQvCYvAV7tJAwIiKUw9H1qbGBXsaqkcB5pXhq/2tyRX4LGEN+mbJAfJ8MtZJjn
uoFIp4AVUqUQ9PzEfw7UNMZVLeudDaV/yJk/wIUN5r110U+gT3tJEgYCrvLhJCjyBuqKOwMuC8r0
S9Syhaz3WudlHpLGhB62I1O7z/LBSMIuSeyYD6lxLBj/UsF/GJW1zAYOWwnzzhDoiRWqAiS9eHQY
/EKhUk2LCAExw5Vm5/sOAOxlyArrknDlwaVjysaYmb1zJ/rMDOs6Ne5de+QvFmzkzjkwqOecZRC6
gfGwL3QzxlaiA8iqtXsxzHT4g0sRY+nU2HgEryW0oEDPzmcmhVJo8VFkZiQ2bbhxBq0DyYBBjbup
3vz2K3hMgB5WuItB1ASav4gMBmu6GpjqeIHL2j18gwVuZ9jeG55xcGwJT5Up3ygVrs4L+nEHdW68
RZaHzGGMTbgCcMjM9JeAndpMyr8dL1aqZZgQuBhQpszFz6tJmRUJFHXPwOzLEHT1X6QlDyyXNjZd
vUsc/055bhbZxhZDZnU5oa8A/Q2wDLhp70+S7JEnKd9pLvUkvgJXqcLJL5585BUhtY2fk6vubk91
bUDQ0mbHe+hHQFJ4P2AJMpeJlhD6MlXdx9F2Y05ZmAUS3nhGExGDblTN1pYWH25W/OBJecW5Zt44
ordI758tUv1KWvbiptOpgKqEaSJCMAsfZ+IXbph8g0nwV2q+vMMgxEOx30Mh9IqBbfoSplQTCMuW
KNunrBD8PGVUvpZNl/3U0jaf3KbHLeoWzq5DUtOGnWith1rZ42PvKRkT6WUnkcCsv0X2GikDL28u
feM0upzfVUipQibbLB5Gp3jM4e0TGzVlh6lNwLBHGhqhXOg+cK6HuGM5cvHa2YL1Vr8mvAZnOrsH
dcviEdvYo1miDBuc6ZAmkG2x4slsEtgr9m31UFrt92REhnt7B61dNPgr/3fM+by+QYTn7iS9BvP9
7PLmFYrcY96Qj8aUbHj3rl6us1gMWi6KwZZHAyzcYUAlP7045ZjeJ7hWj8bo423KRfKYUd7vRI/n
kMafhoFU9YEag7yvfLI14VWg4u0vWWRnCnLV3CWghlHNi9Bpuj+FqR9aQT6bir6wgP9sE32YLdDq
BFfQ7eWe//KrbQyXJOShgJr+f3X1zXKPowt3nFSjWYSeAjCNXevBHN3gN/ed7Fuvu2CDBLJ6YGda
5wzXwUpjEZFmq36XGzUAJ+k6ofL1UeYpmqCMO0bTn2ll/BFpcmhV8R9yNjgYgzFAIRC8onkSgpqM
RZB0DznKYgPLvwxpMO2YWfGt9GVlRWf+x9zLzIPgZM5u3qxoOuZs0BVkBs4Q2MdME3nnpvnwlcNO
7uSK3NpY0bVD+na8xYEZZWt3hSbOGRn+T0gM7qVdeyjumlakVfe7HduN0Ld2QsGrBhgPzh1B9H0/
QdfoVZEyzzo3kCvC+9h+hY8PDzVMKm7vzfWBZr9JVC2QCy4GytwBbKLO8M+lnn7wIn0eFXktzXKL
Q3PtkYT3EcqJ/zvQ4gSOzKFNUFX+uchoVR1MLcQlKNGdyhfU/FFBaP6DG8H4m1uku4f1fXefZ9R7
hBEmCaGVrA4cGfcTklEVqwEkRJtV9gku0XqjlLP2ckTxY652AnFE6fP9ypd91dNuFjPCa+9B+81n
4Fw/BJffOOSZbeu+trLdYDStpUcgdc5NxcAhvioECqdNGjzL8wv47c8gP9wLpGD/IQbhggEnDNVA
8+ptoSAmb3lj5RfRp59aV55AZTpmVfA59d0vt7fUWrhDvQP1U9SQsHkX+YkQ7WigKVVxsUcjeE7c
soxYjYot1zTZVU6SbISdtcOJ2xOGhBApzjyi91+MMbAz4BUODD/9rqoghgIhzMj3xJp26ZYYcnVu
iKqWOfdavCoM++i6oqugRgceiYQB+lA8XdtQaf/EvOrz7XVc24lwBYHn0vxKuyqJlQP8hyQ6xV0S
AgJH5k+hM3Sn0ps+YrbRVOu923sbueXaVsTWhwwT4nlAOItnd49gwPWIekhjdyc7847jrLK4Pa+N
MbxZCfomeI8iaEZXwcZl4nOfswpJa0I2Avbad8KGAHJgUZCWlmGNy74nCUw5L0PSJ2FiBfW9goUI
o7I7lgV8R29PaS2KQs0NUwkopubI8X5K6DmnO9zt6YUAHNy3PNdzruncufh0G6u3OhREFODYgo2I
1Or9UHLq0IJDeeWFGlUa+t3sS82/BWXxentKa6cK5Wz030AFjl4V4cYEZCgQrsqXRjY75XgXMwF8
R6xi37YUxA8xbTwS17Y7vhduPMwL4vjFxAwtQTUpVHap6vYTnSAJSYf680jal6TUEc39U8b6rdZz
q7MEUw+O9agDk+V+b2ApPc3yzrPXwP0/dzicXryOPsEPUh5GRqZLS/Mtr8S1zRkgWuEVDhbxtaWn
oLXEbemcYfPxmNX2a2aTo/DqnTmYn25/xeuhAD+b7l+6DNpNLhfVh09qkTktcNY0O3nEOBeV/jAw
E5WoxNtI96935vux5g/85lyrEZxmZmfphVkFTFHhZfNCXXcAnd3Z0ij+fTm8T6kxFlicAOqB8aLc
8X6s2hxTADYO6t2eBPXu85D1UIVDKF6mMS7oUHN/z/h4hgKfA9fxXjtqvnS9DxuAGSa/m7t6tPA0
tZ2HSZWoX/VRlVIUox7AbkD9HIwHWMua3W9EJlCYQ5J/rfKT6VxoHUCNxSHy8cIUHd4M/uSiWRWK
ZPhbXf9jVXxqTWvXAN2//SWvoyZmbCNNQEoCUHfJFqKGU9ROhwZPbmUf8Nw6Bob59fYQK68kjIGS
KpQPlo1rYP7Cb74gp1rqHFH57FcCZxxkHt+KRWE1u0LX1msP6/azMUz99yYo1Q9IVNu7XrTi8+2f
cX0mYaYM3Sk2LnhDIAG8/xW4g6qaYZZnE8YDMHaCp5Np9NluSmQa++OECh5BMeb2oGsHBW8zvLSB
icGhexHBlejgryTIcEYl9Svx9WEYkovZ2gcQNv65r5U7J0dwjMQcYT+4vJwaZoP45EBeCBYPC34N
ZM/qfufJ/YTCX19/ma0mbs/Onu/U5XmBkBHgG6BluP8s1tQZZqdBVHzOALjdp9xA5a3qTIIarDY1
CLe5WaLhWgvjQYPrsBFkigIU/lzrGU3vUHJSwdD3oYsGf1HDUwP/d06cHXXK+smqR4XesgSVYh+e
8WPnjbsSRlG/ux7+Yl3SdN/mflUPhm9SBRFzMH7wiZEfOC3B03UgX8pTSV+HESTLwsKtE7b6A+hi
+R9S5MMFQjr2TRgtQRV2SM+J2djfby/OWtzygP8jEs82dsvPYauKBiA9DRcQgE5QRR7brPlVtuzP
fxjGheWUg5gFZv0iZJXaLrFeJbjuiv9WvPiRk2HX1npjI6/MBv1eoJKFRHbunrUYRldWaWYptGJl
WZySqdnzJLuDRdtGorgyDIBqaCIgqZ411YtE0ShRNExafzrPMDb0bwK9chT6rbTom/rvM8IFbeKW
BtEDm2QxI3g0QHmb9vmlyVBy6ZQdhFxnL67HNjRma/EPIwFSRc6D8ZauAhVNTVzDdXmpG436dEvv
hw6Vb3dyoG90o25MD9SqfqKCjLaEZrP/5w0CutPsawG+Lcx0FyEI11Zhislz0A1EfTJ4dke5+VOA
anF7mL9dQhexAOPAYAnvW7yYloYG0EIGKbgH9WWs4FVCRwGIXPn1owN1fGR0Vvqk8hyOby5ooWVH
6H5CQX3fGxKiJqZGeK7oIh4qQiMjxZ3pJnl5dOwMPYrLdtrIKVZuPfxWvFlR9Ya9/rJy0BaGI/tx
qi8Il2Xol/w59/ON5/fKfYNCMbq7zsnntetC7Qf9ZBied8k4Ce2x3VtBc4TKDIRAD1XOrTZJq1Oa
2bDoveH6xF585qkksmoGJi9WUIRzOuKLjVRhbR9DLYoqEkTyIFQuLVxt8P87RyUo7gXDS1n2hxwx
tA7MgxV81cAXsNogQ6GHl8U29vA19Ahq4MxdwM0NqeYStxrAnB6C1CovOXzVBrAcQnCgCi8suhBb
Bb0bN/byfPaXexmPVaDLIPpCs7lYzGxoah3kFb1w1pt3ioKiU9A2A8trAAFt8DTKWb4RxNofpkNF
7OKBpBVuqjynG1FqbRe9/SXzZ3+TO7WuLfPERt8gs9FfYFPFIKcI0rD1q2dRprglq42vvBKBHVCq
Z9QIDYHR9/P9gFlSuWJCsRI6S3PaQXLo34MgVD7BKoRshIyV5OjdUPOfv5kboAmnZk6bXzLHaWOP
s6dao6lg6+27rQfL6jIC7EC9BzZHVw7uhPfFmBJWvXim+DU7y6Lj22tqpHdQc/xGEWqrMrAxnrMA
I6wCPmHoSkIvgCZhIKtO2kaQH4PZLkPFpGg3imnrS4liFuI7vbaWKBxRkDbp+SUdqyjwDhCSoNCb
RNChbeyPtTiDtoxwJAD/E4+GeeZvPtqYe7ortdVdwKsicZKDmYVNunFlrk5nJosD9UAXoSVNQ6QF
NK092iMZXgtHtT57loZKQoWGJFViHW+f9rUZAQ1H7gxrR3hUL3Y8gE2b9b6B4FKK/jgMJj/qwO42
DvJK1QoJ1JthFru96KDqH1x0IOtUGgt2ErCZmyTITlX30Mkx7H0w7PoxEsE3N9iqJl+jIBgc64jp
4RFyhcd7kLeRvC2rS0mFfxw7f9pR5VcnRozmh2fnPCps1/tRgGu0sbprnxKJow3naNyDSO3e7xdH
2OOQBQU6XY3qkaTpq1MP95qb99mEDuO3v+TqWNATeqgo45Za5sIQq/V57oAQMHZN/+LTJt/j1hg/
491kxJmqt8ZbvREddBGG3SIK2VeQS2r3btrmlKNmfTeMaYR/peLJz89wBiyDlwnSAulvcbDWIvSM
CMJKAHchXu3vVzRHl/SsysEtyisyxX5lg5OZzd7GW+7Rq8uJJrbw/pnFIUv4UXSWpXM/ZZesq+8Z
tyDTEPDude7lpmJ3bX+CdfDXPhc6jSXYXoLp02fp2Jx1H/vFoeUxbnegH9KO0y3Ph9Wx8IJBMREF
i6siWOfVeEkljF5g4XdXCQt+D/0rc9NIeuzEp+yRplvlsLWVdN8MOf/5m6Cpu74XlqmqC6d4IsOL
N4gM1P2Lov0EyeLGXbC2P4AA4E0Iaz/orRfxLFcgTbq5mLtHKXRTlyf4Prx0dvfvBxuQBmI0AoqH
R9Ti/ZQaGe2Cnjt41fQnKdmT34MUb1b7BiTc2+d6JULDSnruYjeXmqDMeL98zDL40FiZmJW+ItKo
zIRw7t4AileubHjDziwXVNShAl0sW5B6tcStDRPzxGtPRpkGB7zb7CjwiyS0ZBnceWjhs/HeXREb
4Ap1oNUDpRK+m8tXaCu8wGC53118q3NewWDT98ZU+bHTJZDblBR5EawhnsVgOXs4gZKdlecJpAii
jUjv0mdnIsmOcT5uVIrXVgPOShAqokckCjaLDJh4o1UFWYZW2Z6ACYZ+SSzzpXcdFpakOMNMd//v
nxgERcRsSJpQJ10EtZYydCHhQXMJxvG3nY27ru2+3B5ibUpvhggWOZm0FC0D1TeXopJ1BC+IOhqE
TEF0rnmsTVG/KCQjG5nM6qC4eyFdw966qrYF1dhTlVXy4pIeNOXk3jYETIDvEo9DdJ5sHH1r5ezP
xAUcfdy1kIAuNjEeCiRA61p5sWX5OU2eSFA+1cMEN0/xK6jZAzxtYTe4lwpihkYX8z+OfQcD65IF
MTTtkWp/JEZ1N/HaCa2ijtqSfQc18lmq5kMx1EeZwQ0gebCc4ZQnmIYD43WGNQSuSjr/SafWc009
uPWiqbsHw/uNSLBS78ftPrf7m+1tgqtKImdD66CfYXNBiZjcW0VBIjtxZYxKlT6AdqDuknb8jG4j
5q4znAkSCYV+SZUmYd91U2j22otKruFJZqOXrRVIel952X+4ovEOxzMDSBkYl0tLHGmgQOEWzLqw
rDViN+vzGBKPNi5SJAm3d/XfW3jxVgWwhLMKXBVMr2UtJqVzKRwShItdwP/PqZ9UL6Ja6p0PzQPi
MQAn3YQFuGuWUULnXp0mTz7mVrG7/UPmE7r8HUBUwMkCNHctbvZzkmWQUNcXAESRqLMj9SEzMTkb
I+rnJfLbLArc9E5v9n9cOWNgZsLdF8kQNJ5LkN3PVAobjKK9+MMnt20fk+y3o6dIwW5Zi9+3Z7k+
FqAIVClBllzWSXvUxocOHdUviSGdGKe7BYHX6w8Jg3FL6zQktod8E49YwdnRNh60JLS4RFOsJR7R
GFPqeC2XlzEfzL2w4fRDJiAgpH+YXashc62ffDftwqr/ZKiNuLnyYVE6xagU9pao5CyuAq/VdGyh
9L7I0T1NDYmauv4KScJJeFmc2+Rr3pugY1vpxoZaWWqknjNvGWgiwNNFLBuUL1qGK/BSZKn8LJlW
+1YkBsx/6rRAIxG7CVVqbzlGr6RqsL9GFwe8WEycq/lXvUnVhoaBLK+m5IwKf3tnZYYK/7aNSFqF
ly4KXBsX3+p4eEzPlAIAXEsyY6aRpvYaCuXCvZN62DnGYxc8E9lurOa8WovjCUwWzz+47QEkWKY3
LYyG4Vgx0yNMfEK3m5wvstXkq2I83QrSK/AZvMdwPFD+Bny2vIUaEJS9pmHlC16iwokCmtU7OBkF
j/CSNiAq9PJdI7ksw2GYpo9Z2bCY1G33pMgUbNFC1t7dSBzxIT3wB1GMX2wjag1eERQEAneBdojB
VAJk190YtsK3dqZdT2FKSiu0BFrIuEmXPpqyqiMt0i2Edu0LQDQze9LOPmPLLFZ0k0wGCTE1rHef
fcGOqOcc0yZ4/ecINQtP4HkyV1KuumyisYDlIRTUZ26l4dAVl7Z5ttxHb/Sho9xKOBy6sq1gvglr
MBSP8fReBAfWwy0EMrDq4rUQa8ALuo5oW4KbpaDT/YnEqIjKEj1nRsvJjyMC5CucGTh0XcQN/d6Y
ooFk7he3ayyYqQ9+hQ7iXbJvqZeLsKhKciSWkHEzTDKuGq9H3xqINaESE9XeRVOY39kwWveKtyxS
yB/vPRDXOxh2lc3PrhtzOMJUATsMKRFt2AuGG2F08sjQiROiMWj/wU0g4LOrEvYDo4IeVaNPXOSC
RHgqaxc9xDUZDsBNFDJF+N6kcmShGaDBonBS94g2iEmMbpjeAdiSPMnc9Q+3v+XalsFmgTcJmFqw
4V08fEQpMtOC9+2FWC2H+xA6twy2oSBidbZwmvWhcIGjSD8LnxdxL1FKVAHh05nV9o8iQZtUD70W
Ch78uj2lldd3gCsMSBBU5NCRL8axfbhpiopmSI0a53kK6jCYmicUNaCMTSv+RDq73E+DqDceNGtx
9u248+96E9d9zxiyyXLSC62g+Jkj4b50KPpy+N3PribNxpdbnaaH84eiOHoABouoA2tLp27HzDjr
hH+emuQoHfnU8D3ydh0CEPuOfqe72yu7+gWB00DEYUPUsFzZjFKgCzVKBQWnYtclOWTP1PBC8OXH
/xLhwcCfbewBMlylXBBpQso0CvPCZQ1TdhJlGSw82OSeK6b3qV0f08p8Dlh3pE5yQFf2rcmulRtB
fAf5f+ai22gisfie6GKUB7wNzlJZqKE6Uj83NiOwaOL6pzPA4WMwHP2U0doNp4IFf+jowNkH75ld
SwQ803RtX3LDyF/BGDAOtCPsSFLosCJhVXJj89krUXLO0GGxC5DwykM7UTkai7SWd54Mxe7ShHf3
riy7u9sbYD467694FJhn9pc1N6AB3eT9ktRWZZkiGdqL1BpCsqLZj01yHwC+mBR72KwHXueF74eb
J/3mRHk9Mzp3IO2lCjrjvhjlMdf2ISlAMnaV/p753oPZNF9dDRrr7Ymu4K7z0Gg2BQbr7O+yQAug
h/ezqUjppXFY5MI3eyx/WZUZEQkV3q8C6lM3ndvs/PNnhGUxdhw4unCMBVT0fsbKhNGAWQWgDPRQ
ryb5aEUB33Ttvo5UGAXcM7iUoHEluJjvR3FS2bkckrZLReod77xHczQOpHRPRuZu7JjVoVDjdIFO
gDO0zI2Q3PqiTwYYbfQ+gT2aE5E0a1BfLb5wM98Y7Do+ISUEVWhuewFt7PKGSdGOYjSboUAEps8J
8e4l3FyJCY3g7d1xfdgwDmisuDiBJV05eea0pUWRF2gbXHB03ZvcewLfh9tjrO19JFkEwQ+J3FVL
BSidWM2tFnu/rL+Pkv2uGenONlFQhLE+asx0jGwrO6DPz+2BV9LZuU4F6P+v7BFkr/e7o8Tlil4b
jXf2TeNj3Y2RKpNoypIiJKP4Irqh2aHf4Z3K3b0t5BdqJRuHYCXKwABrBhqAWALcWJy9yaMJoi31
z7USUS9/uiZ8ENQebnUVul7dnu3KMr8dawnZoUJVov0Qc89N7dx3yYS+Fe0ASwUrGmt1Umbw3Pji
hfv/j7Pzaoob677+J1KVcrhV6kBDk8G+URnjUc5Zn/79Hea5GLcpU/+3agYMdLekE/bZYe21vhIh
/WRfcF2ywLTNsmQvSyzOVIKdV+b5LlUyG3aW6WZb5gM01d9X66u05CfLlRMbxAxrCTq1S1RFXuVx
mtaAvMelBaGWdtU5G5Dt/vtIfmYy6ddHT5swCLK7P1IIOv0bqw7bIHGmEDnlW7GEdXcPtblXim4Y
Kfcq9SsKs09mkKyBSElSr6K8c2EypVKXZLWjURp2FmPLdFHUUftf5CHR6DvwQ1o4X6Rc1c9GVIB4
sTLgrUgU/r5FithW+krIHtioqRyiNCNpvW2FB5GofhNpfe+DS5x9WS/LJ1le5cOECrVPLRqGyKRI
Tjl6GtxkPkGeWSd7Y6zNw8RxHdDFHgequpi+tGZasEA1n2tK4c3zWrrFZH/FxviJxRQlD6ymwI/+
AVNKi3UulLUs78xUvhlly1vWMzHQy9+XxieLnW5YxgkmeAV5iguLImlSGenLxIbmXDqB5G38btFy
TlIJXsthycO/X+8TwmsVNI8gSCOT+6fEr5lOQ6OqvXK76rJ0p8OURWlD1W7gWy1DI1OLezuzkW4o
zOpRRka0lI3qqlPSt1g3532fkNtMt6R8LrdaPTmm+hVS+JMBMeAiAyFGGztfL9ZPBiWJWlXFeNuZ
2XezdQ7y2L13ZRM6Tn//xVh8MsUUWEV3hxBfQBTq97U612krUZKXb8d5vim1/t7o51+1vYZZb6Ru
b6pv8zwERV/cOrL0bW7jc28pe6dZz5Tb3+YaopQv7kjlihdeJHdEShm3GnNx6VgrLfK77byUt/A7
7q24+OY06fMSbSfTme+1heyJIOQGxjzCMFL1yyHf4i/abD4ytn/cA6Jwoi5GMvmyhLmMGe0ShazQ
arpGd4QT/T9YYjPQ234M0WbagqklV1YlXf44GkjvOkqlh2282jez4aS+ugnZCrWRXi0IxZ94zPmY
WvnglcliZm5ekPZfK0d62axlCtW51M5dbVTHtVYXb5gUc0G5c11e5LQywojuOvI0cCFnazP4Uxq1
r7k+oJI+x3AaLUp71xAJhtZarLtm6XM/KWonbMaNLNNUS+OdPSuooEwb7Ef9pqS7bl5zIDpTRV1P
Xg+zlDhXzabVT0uhpb6kZs/rljunNYlmT8mkr9TOPl1zKHjDOU52zrwkOKOAuHWgtuvbJDKvoCBH
1UKZayiM8tL7+2L6/EoA+rEa4IUuU8d0NSDQEk/arSPNP7Zseh/HaGfkX7E8fna4kbggvSnoTWhg
unCZtcayY7WHWHVCIm6hG7o26iO7qnJ7WXmTlOhZcYpD6aSnbKu/OG4+8Yd+u7bYT/8JgwylMWZJ
x5qRwzjiBh7rLHuKCzkw+yZozfj570P6ByMQVSVgV6SnccLI1VxqtRhm2SqoCOk3VVxdD6Koggzs
6sTHNX8wYpgH4jjAGfWLIT72FCvccYHn3VQSX1eKPfLWX3gW+uVxyw1ZMp4SXaZw23KA/D4As5lW
Enw23XVZzqcqb471Nv3TG31Q1dkexGSgV/qjPg9QXsVTTHuLqngpkH840UAF5bCpaVFU+wIhh/jH
q45O0o+ssZ9HKX+gkPcOaP9acaJd2cqwh5Ya2E8CrwEYs29JEMYsttb60UTfbyenIVrkP3LDol3T
gLx58UiKxG4PrVbdRF6XQmO20sIJVXXylGXW5PWN8iMrrK94Yj8fFJOcKGgCPPaLFTmguryY5bBc
6+NbVN5v6VfYo08uQEMg9XJ2l1BaurjApCZaXdKvfr2lUxfErWYF7aR/1bj5Bz5BoOOhjwC3RYpF
iBX8PrnVVjtTbCcRJE/ageZoeNYldx1T7B4NHVu+w4UD0u2b9g/ErF2l3GfDObe/iunUy3yauA/c
IFibVJY9iJPf72Ma6NCAR8c5F5oJXeBNPt5ZaFlVeJRcs2tgiF/3am4H1jKfxj7Zd2bj0nGFxCra
rLya+xyjn7TGgDFN89D5+P02VU/8oanHfap8cbT/IT36ccs49KLLkRTupcedQiIfj5LsnFeS0cuB
21ynzdOhu+OSfTbf2KXlFWQtuM2xa0O+zYW9E99GtIJ/Ti1S9ZKn6V+0omtiafz3dP24MSYVQ4lb
zv1djCUwh3Wsu+jckxqqcnmnZbHQq+WCGTO3EE5Vq+Kt1ImmQYbIyPk+CAxM/LzR9dqvpVd0tLNU
YTZHYdo+0sxWOb2XQHUZQ7zGjzlrAJHlroLu5L2RpGCqvyoyXZrdj4fQIWvA+oAbu3RT9GYZhqFS
orNixlfp5iheR4vKAcrk2AdRo7lK9IVXchnKXF5R7Mj/GnrN1NrWnKOzCXjDXeMtVJPOhx/Qjar+
XBTWLt+WH3lcHf5u8T+9LtBl0WGPl3i5BUlXz03ST9F5GZIrU9pOeWsAFx3gl6naR2Na9/DCnSsz
+6qh7NIPFg8sAHKQo5NlxUn6/YGVqUjiuqmgWjWAFNgptW4zNokOGrvY6UayBn9/0E93jEBDQZBO
CeIPnFex2hYUYLN0LukKRoOVLiae/FdkNM+N7kDIWGzDT4AA0XGIqnEPFzzFGuIhktAm7TSxFvZ6
bT7oQzG/9dZIH1Q8TmGaKOZNUULZZMAe+UVS6zMDiZeKUAYIUIbpsn5b6YVC/2IinfWo/a6O29u0
tKdljQ5iUUzsZ7qP34ta9Se2eLJZwYiqUNlPfpYkX2zsP44EoZFKqwnAaRkQ1WWCbTHtvpdnOTrr
c/aN/oSTlGhfxG6fTRFpNfJqxCyI0l3G89m8rDMdNdE5T8w5qFNV8YfVnn0F8PSup5PGR8CU7jAy
fZ4p5UqI5icFt0pxftpo6exHJzZcEjaGm1p0KHbqRPg8qtleXSLCCghdAzXe9C9W1icr+ePw4NZB
l9Ic+ftK7oepqjfNjljJkjt3iquDG+JQSPTii9T0J2YJ1BWJR/VjEV9Sto9pDSNPvzEHhraD7ymE
yPCfXi32ji2F0vilBuIntpzrsVtALOBmX+Y6lqKLymVlPuSm85fS8s04+kHm7qUa6nCL0KdzsmCr
pgejto9tqn6x/D+xTWQmKPGLBUfj0cXALlqtJLU8SmecoLsqkq5bxXZTJLrQHau/K6P5NBuln5lf
qYF9dt0P1jAQDdCAXYboDfXXpkSb7px2lnOr26URGJGe7VSr104N4YjfwvBFj3g6F/h6cHH93VSJ
57o4QvG8sFXk6+iTuUSay3lXUWx0cItoQcr1+fsiLYTrRfbFfvtsOTGx4j+QvH9glbNyVJU4H+Pb
yRgO6mC/oLx93UnDozSav4b5q46cTy9HahfSOZBUf0SGmj10coaTTr7VeWiqCX/bvLVL+zBJzi9N
bb6AK36kli6HkQOG7ligNmTTxTT/50gd201VOnWl/9akGlDXRlhXQ1we0pmWX2vu5H2iKILztIB5
e1mKfY9GnxCtiq+SqTKP1OJHwo5JD8FeFj/ilrR7Bt3hudWbat9UZvWcD/AO9vOmHmDTFXTTs444
zlwE9KTPfmRvcDhKqRLIhW14RryYAOkX2y+0qnEXRHqu1t6kPJiDSh+2Vj3GNQIhQJDLq3q0Ci+Z
Y3zSjNyEo2/jT7S1aEhbdD0KZPRqXFkp7POWlvWhYrV+j4ncTo0xWp4Mi+yRUKgIi4zDQRJpg9Hu
HTfWh3XX9Wbkmng1wTZHGkpHI3oow6bu5kZvH2HmXV9qK1uvRonERqlIEOX2NFxrVQuDUW7UnuHk
zaFcdOiqawxuujSSXxXqGDT6BOtFUVYhQ5eFDizE73/fGp+sIYghsH8U6ARDxEUVMlepuBSN2t+C
1XQ1VIIHeNArdV/poz9xiP/9ap+ceVCWiMyyBbCGotzvK6iVEn3OLU0697WlXKewEh+KcSkOf7/K
J9udDSjUTiiS0dJ9cRXKMaXVNMB1J9s0gi5PlZOW6rWfmPL/FTqK0wWinsoKsHoYzy5TGR0V/KSK
++S2N+Nj1w10CSTmbpysL9pTP7Ggv13nIm3hjHEiGyOLt2bB4svD4YSDr24vsPeKoE4j4v77IH4S
wtHVzZIQgRyiYhcLgzbr0c47uJsSvb3dxqqEN6ffIx/wWnb6vZO3pyn+Cobx6cQJwDBwCMFtc3E+
yUVpzqrVTbeF0bbBgCN9zJRyPspZ8VX1/Q8g7sfM0bMOUJMr/eEaWVoxKjbF7vM4IbbVDrukpd9v
GuWgJ0sD0XCQltvDPBgHXZ7Poi+IsPVh+VJs9NNx/s99CGfoP0a1TdoIHnOMOMSy0WnoitRDUUvb
Qa0wChmy2kPTW7kuLUv6+fcZ/sTNgitVVBHwDvn/YrTHQsk7J5ntc2NE7a6eHDmYp3Tw2kTC4tEM
/UXLxr/FsYsDxIYZEGJAOl0UQsHfnxW0V5mqg2yfOxyQg6WUaD8vAEMNuZJPdWkMT0mWr76dO9ON
abYZXPqKjYjBaAVzEimesVabl3XD6FexYnnsCvMKGUTlWrVX1NvATgQyuNudFi2ThwTm9E8iYO+K
UITbCi17mpR8LF1I5bMn4Eula9KpHDgtxPmS0Tk7WMt3U5egBwhATdc7MPVp6impHqrFmvtWIcf7
odAaD5VkdJeTbXBXWaV2DFLOLbKNXudugspy6FcSA5t9ilYp36n2nB6qfCpPTZxWXquP26HuIyid
cwMug4HQgKuO2jEd9OIO9G58SnuJrvx5lDhhID8KzXLWgrZ05iCR8y2YyWQ9x4MT7ZGuSLyRVvLj
tC5pIM1RdYV8z3hVDnl52yRmd4xGvXS7Ps6uyK2lt01aF34lAaSs515Cqnfur/VI7wLdTPB7t/Sx
dUDiybKkhUVp5Xu6yJUgGbcq1NH3cjcNuKA2pptfW3F7igeAmEUsA+opIAXPCrnw62iLENpbAQ4u
2RQqsVqFqT0XPgTTmo8w6nit2LG0HxUtAQioTLuNqQz1aO137Ui//SxJ9iEfYKSX29z203FA46A2
HHfMGukUw6YSrqXZhvlsW25Zo5aXllnkxXAFHrRo23Ylumg7UxMSdJqcTd7aFJqXao3pZnG+fBFE
fGabge/QOABy7E+vD29bhR4qs85z1+71db61ptxw54FmlRYqeKiOX2B3+5aa5OP+voM/s5eQlrNA
uDiEbRcHndr3llC0sc9LPx6TKHlZtPmhnov+/1gYELaSkhf4CZDlmOYLS5E3adIba26fE8dFkJFm
v+QrRrM/aH4/rgHgGauBj/5HY0S3DTPL2rTO5LXGgdjEjLPmyiAn52bAwKC5m1MvVSKcrE5ns7Pn
boa6ku8KPZf3TmmNz2Y0Om+wh6+vre5MwmRsI6DQbnlBJSbBrFj1kUZv66airBTQBIcoZGsmZEgr
ybqZtEk+1E3THKq4RiN+ovv179P1mcE1//OI4ij4j6k3ozrmbuz5tiXRGMQ0FnrT2CGYIjWzTwv1
FxmwP8AnYkhF1yluHUAzuL5/v15nDPoQ03iI9m8aaHr33OXbbuzjkKuey0YNaara2enwgBjnIYcr
4e+P+9nqFHzNwGEFTZ0j9s1/Htea45jsSWT9H1bNJ94r7RWywnMK0qpLGo0pRuZCz1rznKry7YIe
tKtO86Ntly9S7OmTIv9/bDiw//RWUG+ma+biANMp4tgLQJ3bekoUcBiTtI8QL3AxX9kXe04EjQzQ
5XFJtE5GGv0mesQurgZEgU4ZRBVvJ6rKB9LDSItIy6j8lMaZ0tFiyenN2DYFhRUTpaG+Gd6dJmqO
yEtJ13I9Nt5G7+SpsMBGc6QNj/lqqldt2iNkuEnqjd6mP6c4e6kjZbp22ONup6/OtSZXU+Wh5ulO
gzm4Sr60uzwjSbAM5eLTCdC4Sj8qKRpC3fIa9ZZ0NepKF1CTVf2YrkfDrWP9l93qvKV0So96Wxq0
Uq28ys2QUf0B+vKUJWl+Qn1X29f62u0mWZr3ReKsQbKo8nHiha5mrWZAV3BLVJdxuLU2BSMUV28s
LR2e5HwtTujDTbtIVaDoB9t1GKGU3NF2WvpVm0ZBZUmN15hJHCZVu1YuWNEY54DsNieFehM3mXa/
9B9VOZiEQxDhKRA+48c6dO3B4qA/0bFW7gqjy87wvKVeXReRv5GAD3LqvkHalpmbxJDnxymHpNzS
S5RP2eDFmSwfV22Yz9K2+eT0A1gXtNNKmsnXEvhImhV9Dc1Ju8Pg5FfVPBqBPUfZfbk6pc+51aEm
MwFridX0Lo41/Wj1rXIGj2ocu9kgUlvHJpi2qNmZBP7usKSFb3S26SZAma9TeS5PWdQqblxpnR/F
eRpucb/egy3MDiBYVm64XfZ9qZqE67EdxPPq+I7WWm7Vzts+MrfSM2xEi6qlqh/NbFp3o1EZgbbG
eUHGHmYzf9Oj8kefSV6OCYVnz+sGH7XVZtxLXT4pB6Up9IcsG5ZQKsZXRU3Ub0ggLV41rY7rJK3m
9Vtvh1lWTouH85QcyobQ0a3T9XWUzAgpklRud1GFvnYkG8VbWxtrArNfhH9OVzjewLaex6JZw0jt
ZtTb9DlMlJWAetNnVDST0f5Otkt/Miqt2YKUo396kPuMvGau6EwkmyvQjEUGej1G2n3R0GY3GHNz
ZdL654GplL3IiXumQW/DKksY7aw0983EuuwLXc9cyK6Vl67cQI3LMAnGrWRRwq2y7LV0ch1ivFhP
XL1K5UM2b+luyVTJi3qn30VTs9a+3q/1Y1UCyHKVti/9kg5Qt3eixSVDUBzrjp0L/V7vWzDWXHVZ
u6tMJHoZhWhOT7AUu9m0uA1U6UtbkzwAGzYYXklDPtpjoY7QFoWiyt4lawPH/R1FN1BkFNePlYQ3
ndoospE3UQ6cuSY8r8BE8vyNwJKfl/VdX6A3FCUifQ3bCiewnf0pygJp/SHKdygjCRvR7i3mc4IO
qpAnzx7CLG9dTRftunugeIPyXiavsfSzGEn6VSHBagXi10pva/OpzN+UDEUu3Ed5091JqsNReSrN
J2Np9sr0TW8tT2nkoKFiaDorFvcNYaJj0WfXTkkJzP65oF8cQ87Hdbkn6oRqXntO+qTqd5TwNjSk
yT26W/IWjZSiVxO/9Hlwfsx55jrY7JJSBElIf9DguSsVkMmZOyo/tAmRJDq8dAdx+cKrDdS7qJBF
V4Doa7ejB6tYBw+JKy9q8qDKJDxYGO3jGMZXOFJPTmqFPH6arfhLBQmi5QoP0V1t5nkp3ahefZoy
XRSBg60t+D807CzII+oOkSadqjS6Us3jrPaewtvNGNGifAwhFKqQpy5vIjXbsQj2xgw0HoW/B0UZ
5Ns4S6+buKpd2VjHIBps1Y2wlK4DRtmNxpnVF5/Lje2oSrpLT46M49Odpry5aTXluqcfpoicd9lC
8Uak8Nqlb1wa3m9QI4EHsmj2qTpecyrtax5Ykbon5JODZFZeiqU4pWoPw9Ps3OdKHeTwSjcOSP8Z
a93aRjgpxgMg7YrGreRGmrSTwcw6UerJ2ngSTdZmk8On3l85q/VTispQIfolC0kTRhWIIdQs6dGa
S1/V4p9ao+/kbKVpQXIJExGHHuJzN8Qne6tu5BZLqKS3FbfAvv0e5eZDbiqQDGbBqvS0Y6rh2oYO
d2tobzk0HNGUP9GT6hp2F4wg1C3nAI0nC0pO6pMonBs0uAMN5jfMKSJuhE8MUStThYaq0XyhA7Bs
73mb3MRBpqGmNychq4/0zKi8U2DVysQ12hoTanqCdxR98vW8GkuAKoVPx+YeUnYXcwNikE0gZwfq
88Yy34BKcLutCJJ8COuazGq8+opx6FLTG0Azz0W5G9IJqRElrMx36tA9i0tL4l21WswlGhbZAJPK
6sXTk6JcsxU78hjlgLDZrB0NoP9bX4YlSADuSixWqu1ijWb5G/ArVyx9WK1da7J3YwM8apSNV2F4
tNk8MxoL9WVxbZDbT4q00xFAX8AaWPSUOJBoWhTMk2YOqNWPUuwLGAIS9d8lY/asvvcwM5W2+HxO
ThsalkJTvznT6rONs2rY0+tHr9GdPP/K5c5L+i7g+fRJ99fs2t7usGsMEoMx2OMemJAQgN88m1nt
cmx1oVReGdkIyBIhchqKl/iCHKGYq6CH91XYjBLJoD67komtBX2r0RGcdto3o5XhiUZGhJdNaHi1
W+LFfexKCUvGOGnDe2NHe5aCbAw7s8omWM2iZwyrjUEZBPRTmdy8rUXNvcqcb1Yzi9XU039LCXjf
FxwtiRp26ewIfG0t6X5VDoced4MfqQC9S6Ny7JkpvfnFnHFohqqNkyENqp9pNCTxKVvRIK+9hmtW
EwLbSkQFvQmFnZSl1Tlx6YbPRd/xDrsrGSrQquFOlvsgm6IdfP9XRJPQKKhB7Bg7sfTEapDWN/HQ
KQfbOhr322adrKjesV3QcSpcHjFa5P02xHsnsT1mR+IbJ8Y49AHrfQTzWqJL3M9viEoeDXhCKdlR
W3olrvMqpObJOXzsmEqtfCPa6A8cwRylAhRSddIHKe8cQziYv0U0QHKWuZF0KI04FdtGADDEN9N6
iECxczcZGAZGdpDip642d9q0ucBHdCNyO24BMXta/sKoScSaArXtLShzOmQLAGk0Mo6n+dTbL02f
uUVEoXF9r4fDomsupwzxLetpB3Oyu0UnS6o85GD2TM9srXCkUpSIrvhJPC3GG9gKP2QwAVv2Y8eO
TDLjjo/o0mdnvdPlKzP/ns9XyM+haXAlZTg9Qn6myXyRa2wcKhZj/XH2AMwSa4yzhxcvMQGiLZAl
jlb7sqrsEY4U413PjwV7pjWXu7UYz+K02VjnYlS4D8aIe2JI+ffKE/OGjyGpqtdk84Xtg4hVnKbs
QErkoWYcigWmiUGAbRZLYs+ft/h1TnezEyNKeGe179Q0XX17IfJvlExMl1S9TsoPbtJBZbKMdd9W
j2m9fJyLXL3CyhbKs5yk+85RfV63SdF+3WS3Qelb2M86p9sj/yX8EwQyLbaOvfQodL/ExYutncWN
IX7jZjynWI9lnPpiZCW5CiaKJ9xtja4p/E258owhOiBKGZoA6TRjPkgq6I48tNjUbARHysIpFdqS
+7J6FiaRXxa67XbTryaBmQU4AMoBwaRFe7Eeq2e+ihSgk/9CE4clqBwkZO7F34WdqFfZpRqNXY+N
1VtxMYbFfN22K8r912pm3uEDJBau/F7KYtfKjXvuJc7la4K5G543T7dQko3HMa73a9IAWx/wxfaW
UcEyyuev6A6VlXZd46Pxzjqjbyqn0pR7LY4HY7+RE+E80ux9JD/QtOUt6aPw/7Si+2bUyRGWkEQK
Ky104PrQ8NctJQ6KLeHlJ2rO09qfpXlFZnMvHkUDICzMBTaAtUHHfgiI+jTUza4etR8gj0AFPYl9
l9+wufiHMBF9a98LX0lhVhMDJUttuWJJiH1ct75Typi6XCzDiTkTx2Gqql5UwGO2ancOjDlODdyT
v295fssRmujDv4bAdPwkf4/yX6YkzDzPj0WFhXsw30C5B5FkBVTWQnHQYWYYYxax8HX5qEX+pbfa
2a6utsh4rDeAlete+Ak86Idna4Q8J/Td4l7GMn9kDSm4ErgBk6r5urMKF9KqW28YxrA2sgP0KgKO
KbZFm3mVvlO2ZzGmYrfyURSg3LzLb8R2xIgleJjCBSyWYLNC4YhTbvswiMKzrGTzlGqJm0VEZTAY
cnGacPj6seW1twaBJz4zwjzJJtOg+hbvIlsUQjn3JMUPHz4V3jU0L7xrGZ+XQhErGaO9mTr8rOSg
xaJnJ8GloTEh/CTXBIt8N6PiWowlsyF+arRCLC1D2v4Rbt//xolvA+GLoDoXTyjCC5sDmeGL8Q34
K+qywgXqqIK4Um+8NXqN2PMY9HBBD60V0r/6IN7JxGk6wOo1ezQRFzbBfU2IRTJHOIic42SHuVE2
hpiFZBgnV5mG29nOSc8tV8rUvzjWE7wgCnuZqwtfp60hj97GG/4wUZNhyr+bSxQSqe8WZ4Tx6Z3F
y1cxixQwMMF9/b2w2h3ylUdhtB2c9QlvFNPs9ragDAiBH+yETWbt8U0sYXan2NOMaqzKwYAIrpgS
kujCVd0K/Rf3bTv2EbbDZy09FfF4k5n5fUHAxt5ClVeEQ4z+2r2xftkrvJ5xoxUpwCjknJ9tE7J3
DrIhfLwJB78d0r3grmcFYjC1EgRflr5ZRsc6KqHeu5+L7chn1JLzk29Wqr6p9Icmg7FjLDqjesT6
vPCXVC4DGJIf+OcE1n+IJ0+pkv3/ThS6U34IknvxPGv51AztfQs0UNgffsWdMgLi/MBCDrHis9A5
NsQKVKbtyul9se/rW15Eir3tvvMyzgKTVFDuvCuNML94XsaVONN065nB5fE4oaVSg946zFLplCn3
VaTsHfnnWmwuurN4PDYPGaryFTwPPiuarc72jOo3U37lgMWgsO3FSsIFvBLkOGIAhnEnDgZo9nUo
dHhBhv3hD5Hc+GIrsz6rkF+vkI9NyhM/YCuF28TvJqw6TxKt+iulP7dOdHyCQ+zM12ZvBIIR10l+
8Vn5eBRHZkSYY3xAQUuE7nPhoU4YvUFFX8AQ24uPxG34N7IWR3m0vrE3+QCxrEDcYaLwWtNpBDX1
HGH2rPw7j0cf14Zp6IvEnWfx8nr+BuJJ+FC8w+6+29tIYeSXOPBI8H/EjVxKGBmeRfjrlrmJcJTL
8G4uiWkFCSHmRGMikump7B+EA8TTQcqnggCcVqpOeF/4ODwjIvdeQSphjR50xRazK64lRg1fDzMg
35i46KS9ZkJy4cQ55uAJ6yHWKXNEsv7HCC0VAXeqAKFoMdNsFuOK9wu7MYphwooK5Ba/BTfuDsiB
iwAoxRMftIWewCQUy0Wc38hbJcTHlgAfiQNYtCf+i09uBxyiutvhg7AihAFdOekqAudsVoJpzlzh
84rVx6CKZ+Du2cWr+sjwiPisRoZC3BuDJFw/ozmKA6+1YzF/YnlilfDaKobGzD4CJnAjwj4N5HPE
AcWmmVuJDNQJS8t4qgWmsb6WkxKw753y75IQkz/iQ3D12IEFjmN8MJAvzx+H4WnGQKFpt+O+GOgG
2HtLWC4WMgcM94WYo2vW2yFVWoIW3SvlWNwAq0HMOG/hNuRaPvL+sc88NhLEmachyYgdFG9cSfhu
Acf9vxOX4V7woX0e3zLyzEym41t9nDbCneXd5FZ3bAsNLiI2zKLvRj3xxOPCZpNvnVjpTDGvEEFy
YWjoSr4tRn1VTPfWNB3SRf2ZTzdZ1nyc4KOBN9cqyon5qbbhicbP+zG7tzknwcP7c0sod7dGqMfP
49GeaOinkkjqKTay7/g2bADh9EzEsmJUeO5szenGbfGJ1MpdRtjeJOuaOCcUTy23hPNLaMxGYKbm
DY/HWtG2F2IAgBHmCz4bDrthP86AdRgw4SRywcUgOZc8bKjXY3H+PXhlzD+jwSDVUenBIHidmhKu
NkVdDBRvUhCLZz0nmSr8ByAlrjBgwiNlJCQTJ4bwh7fzwdJILF00Lp/MntSnn8ti3oj1hteEPYyM
iH5wa8eZBq+BcOGFQZLEpl1CscPFfolgNBGxrpF/p3NMDBN5eVcpDBQR7H90oqlIAT9F8CGcBIa4
mG6EdTd5lfiMhGXDJjCX6n2azDCvtYOlWvdZqpFVumOp8YnI5m6e2WTPYsFieNXJ8S3OeFXt8MyX
j+wc21/cDdcox80fBufc6Q9y9LYgby526tRpgMXb65jYXmQ2GKL/LTGShXR6kMHEsIvUhm09iRi1
s/EKhhOGb9J6IcLdkE8jw3cvkTxjAETgVKX0i+ky9vZj4WlnnXgUY4fklbDYzOSU5AeRkRRvtsbE
FXuDBiVx+UWK3oSTVoPuw7qIKeQ0Yc13ZG+y4UF8m3N1cvvcfNK6c4tXBca/MWPhR00qdH97B2Vn
VEZdYfeimv45+8c6tzuDWiMfJFYE0ywed9HKe6IQEkEPLDamYVGXJ3ESNmvlp3kccCcFJOc1KQgZ
gZiRjm8Ln2EAxuCOGIWC9J0rnoQ4q+5+JKqNnLwG/m36iHYQWBHOYbF1O07ZXi/e6e32amEHrdjL
IhhwCHMUC2+PHOSalsJ6m6SojKgIoGt5TGO0z8YhfTMk4yczj3C7L6I2Vp1VGZjl0hV2F6+7WUi8
dBNIa3MfOSq51/e+lq6iyHxcc4J180mKlBOzYEVb2MKHUi0K9rY71YvqTXhlfbc+VuYTUEdXLetn
hVXEDpjqayI7ue4DKrCBXUu/JD06oC5Afmc4WlXyQ3jlVSkAbVAKjfI1DEC+kryJqYVX6JYwd185
+Z1A30DPO2C2OA2FvYqq1wYTUsf/iAGQ2DEilsQ283DYJCf7yLqlU3rACoiRzKQ4nDVsuFRD+8bB
55yFDSYiEfuikjnkZftgyqMv9vW/IUXq2CI4Wg3cHjqG3RIFdMWIAioPwj+yJd3rOftAJgXJltz1
0duQvlD4QkR9IQXazW60WPfy8jEzIGxOwj9cl9ZdyLYRm3hOttyWqjS6QsNtHIXBIS0n6cEEEjFO
fsZZRb41vVuVxo3bV4CHfpRvBx1QvI5LNmFCJDICNh/tlORPt/iarJcw5iMOiUWzGTKFilpdTzg5
wzqHA2ZiwzEvRPnKMAJxgmMAhi0C1KL7EVwrItBjKrdmdm32T0/Grh1yryZAtpo88yLSdnJhnckH
xMT51XrIC7a62GvVoO5Kcq4uh6HVfU8UZzeTT8U2J4A5GNOYZFiNQbSWBHxGEcA/Tdg90KBAFoLm
go+kgjBlnGA15z6ekter8v+j7Lx242aydn1FBFjMPO1md6uTupUs2SeEYzHnfPX7Ke+D+SwJEv4B
Bh6MZJOssGrVWm9YV0a3GYxhJwbjx9/3s5dNP8tAuq5KsRcyAXdOD2rn+FR5Bj9WCaOnt2d1F8zS
oC7aWxUaVaxQwbQNE9W6GJDjXJudxl27RQ9iXI2uQC5Z/v1a1MfOdusxDFyFc00LJltuuipfsdvZ
lyog1CU7Iv6plqsK3ON4nTFBruUfCqcE5cQ0DuUATTqddlqNnQx/qk9h7Qh2CgFQ7WiqxraR3mR0
7hhTgxplJ54ss1LPgVD9WwU0Lvped2W2SDiQJT4sFsz/6CFShZa/ZQrd6/Z6Afim8xDGisZ1Z0fH
tuWKCSBl7VUdBw2CXM19V9T7KmnP7mCubVA4hF31r6DNuaKjd2TpMC6h2wZW/ziW7Z3LumLmCvp4
njFvlojjIG3Ek1Nmx7C2Ayp620izxGoe+6vQLBULHWljdsf05hC9099Tlqi9JouYFPonGyrH62Lx
rxxDOSumC62LS9YdsVn9sqSpUR1VCuuoSkMCIzQlHSI89x0Cwlnd7MPIXRmVDRXDoNjZoAsmxpWK
aIXsVclI76mUsIDMP+q3Msc+pPFhYIepCriIw6+h7Zw6yumjU9pqlAkmtLao7XY3Ye5vp9T7Y3I4
mZwv3IRMOvyzW1wL0+AMXbYjSI20G6JVBWNg1dYKCzV5quqgDkVXfs8BArhGgWdY+bdMq84ET7gv
KadoKeyrahdlJGwDibDtTTslsdnGX+hUqQ1tpZG6hineYwFhqUouqTvv1GmaulhZjt1JpUdFL84C
OopeL+oLVNDxcus4ca9Rsx4aTjCmUDdhbuayPkSD+4e32xrmDyNDPzaUGGidCtPbSj86dFkTCGKK
kREh2AFGFZ1s4os6sVDOoPP6Qlgt9C9OtuzqqLslGJ7pI2RETRyTL8Y0XCdwr+74rSRKl/0Z8/Gd
z+u1lNus+KRC66RHq7o1D+rYZw9QyABYwb3DXoeoXnNOqZ4cXwjL+8Dch1b+UEXmfRl5F9PDPT3x
TsvgogZRre1SW6skp7csgGb+WrgxYSCmyZ2tURyFWjtDExkhyA0X3W+uzdDdyT4FQ8o+zYug87w/
Q/GN3eD5/kpjvcU1uaYCWrqckTLj4KY3ojITNI9J4LkfE7WlQx9gYPLTH5U+P1YU5gs6B5U27jjs
krn9VkYvakc7RBxv0XeqBGZ13WOI6QhNlH7TNPkmpXCJmrHZce7LJtDCPtDHEcXbdqdynwJxOoh+
TyKun1x9jDCyy/cJ2WBRggo3czri2VdKARjFuFtamtc6mn8UtQNO4Iv6+2oeIJCvCkqEZpHL1TxH
69iQO5VyZUl9m7jWjaH3O2chk0jN/rZ1ybDSrG1WmaBVSQU4jKqb0aTx55HUqJMJgr5pV4gbwNHH
P0VG8V1f44ihso0QdopnLfRIs6duFg5ue/11cernioM7qkm2PBE9J/BRFQrwRy/cIJX6HmAWxBfz
diTNcuyBUpXcWEb8Z0ycXUQg67mYxukvr043epUfYfTf1kx91tIOQIlQHUsjWL4o9kH/pReU7049
S1fQ2SgEgoN+K/edOQQ1Oy3wqEOa3H3ROz4vSUF3eoosDgVaAZW9HGKGF4G3fbhke/XcKI020gFg
2Bj7rGq2otNuo2m5KXqb0nGJByrWOYo3683Lg4f3Eym/ftMO3VPlNL/S2SefLjgKaQokFte4qN9r
uFb2uY+eZvm9Nhs3aKOmWNPWflzaDnBI+uQmtF3n/ICDrZqzzeI3PJz4k+XLPUqre5XkhIvDEQSt
rzEl9mlV/UsmtrGyfI+S4yhW0wjrwUfl2UEpRQUv5EsDm5Md8UBeMlp7lvYrTazv6hDMbKGt5eKf
Em9+Npr+apsllG259mkvqlynsw1am1nAfPxdup7e7VqXvzRaI/gcsiM00G8LI3nKw/aqt96G2bXX
eGbwj9O6g5Iqj/nUfQPWtIbldLtUdUpcyoqVLUigq5zlTgdVtaPrpYakXN4nbvmU98PFb6N16n4v
xqTB8Rmcisbm5JQYwfqtpnT5NWXtviK5dQl7gtNyMfAIbW2ObB13c6K45/9dRGpvOPS2SlKhysln
Ukf5azL7R9MJDwBPd7JGCakaa4gc0c72FFCo+9Hmz0O/rNyJqw5RGPEDsExy7aUJYcYr9qKJwGaI
5EcXjTu1pkEzP9tGvLG4SLV5uIs9/WvkxA/RFN/mtDj0zP5qROlL5XWnXIUActJUOGAKHP1RLTyt
s7bqF4lKALLDoBjiMzFaZYZJ8cVFc1OdEy4l7lxQWSfE9aTDqcVNRFTjto++JNlAsZ+EpRjw7rLV
uHCR6smbHLp1vtcd9WbBoFLHPsfaLTAWQKQsdM3Z9n3do7HD3ZyTwZ/xjPAWmtHzE0G/GDGyJNI7
3NX52t+JNn0BisTyHtY+M6JSIm2KuEKTlyO1g3rWshuVLayEE4No6z5GWnyhLuFIDfWPEvQa6OXy
W27hYBxrmR1YaWGuF1PCCdPac8uldYrK7+oaJ6rqjxz8l9QtAskWVBe9zAOBMMvjCMLJWIzAIvXT
ZL2ZdW03coHwC94IOzN10UGGZx2G9qHNi4dGnx6TrDknUblLyZcKYjnIFVBJ5ZOT2ceEd5+QlOwt
e4v2rBdorBTedq/+UaZCJ3F22+mro+VnBOc2KrLa3biBPPQwLJHgTDNgjRc7jTPA7zPaA+ZRJU1Y
uJ0K2ua6URzDLj1Y0qWLreXlqqbDyy2guwdkxu6F0O32wIVJGg/s1nvwCsa6K8yaypPz3S+yL3Fu
nTg3D+RFm5KObm1ae8hQu9buDypUizLcyoQugtL3ClOxpoi7ATZJRb0Hkb6YPtoJerkCDHucjLAB
KU4kTUVf3AxVn+1qq2NhGb04SSGKQAOyTseTvKCfJMyPsGUZFn25n6dQW7vWVJ/ZItVBZJr7E2VB
8yhcrmWLP4ENdGrz24xF9rRObSd96SF2Ba1m5AEtCgHDEXCti80MrbIeqow7TmtTIB2bpikX5miw
VkwyDWgnG4+12XkBi7VhNIxurQ2uT29VpdRxgVE9V5Iemvc5B1WIdIT15MtCp0cX/k50//sytv1X
vWmyc2ZP/RFC63gXAo25sYq8OUwAGU+dQc7YdVSiHAeAv5YkUyB6nZ5tYxZrmQ4huAuz29WdFZ3G
xfWAdccjP8iMTYJ52maIc7nRR9nQHuQqvgaIXd6mcZtnwTSzG/uuGdemG5Pno52zR+TkudIzMIHj
lFU7w64WoMxDEWcr0VA6KM1pOWURGzpJZX8xZeIe6mlMDhEw332Ttk1QTGHGnrO8o9WFZM7znNs3
fjc43x1WFWS5MEVSLrKem6lu6LnZcfjkFfNwr4PAvEN2PCWPKrT7uIxcZsR0AiO3p5MIp2TvZUUf
ZPEcPbEKqs0czskqFrl2M5OdUdd3UMcPKxiqDffl0ehCvMDq+uRNA8SLInIR6tD06b73Sjvcthoo
ImBKXnXv6FNPFc6MnmzwryWXojiiXyHzWxhTY7l3rIW6hNklV+aiCoa0a1etCI2t3nguZ+lcHJD2
rm/jjIuxiGPwIF4lVtzu/ABhPbnBj8SmJgguIsxdaCxu3yOIawD9mGxznY6lsbeGJLnHEmQIQu61
LwkLag0OioaaVqfXuRTGqY1df6NF87heZlyggY6PXyrbRcRKZLIAH+ZP1EogNhor2VoN+yU1Zsp1
/nhNa0lANTIIBrmRBB1w6KDvsyVo0Nm/o57WXkMXcI8B+WNb4aB4kr3nPc1DBM2jynGX9pcqRwjT
CMXvsYozDLDL6ioojR2zyCo2WiJe4jar78wqtDfVMn5JzQ48ohtpGwGxYyPFAnEvogbVD8ANm26o
WToV7R03LfGW7XKo29KavyYiwQ0iJTEw7YiOql9S36mdZpu4cRPok7WsOPjtR3M2otusIKZlbJBr
nRjikNvRFCACnz0Idi9+ZYVNKmZVQWG7E2C6UD+YvaQ5k1BRjvsYiOxcNpBE9Pm0+HW1oZPdnX2n
T9DCEf4LGOVpC0fzR9Et09FBmGld9VUaWMzgehomfYfIdHdo9Xo66krOYtHLYddGoDJpwxsxMk3l
mJ/j2Ye25EGZMatBnie0hdAtYlMRf4BFoiUcLOgNHNqI9loFiBtogJe9eKGkXN0gUiUXm75zZHFB
c/U5GGWHAa1b2bsGdfYtZ7t2P5lw4WI9zFeDqCOV6/v8nlZvEry41kM+cAOrs++VZfb72Na6TeQO
C7r3ust9uB2UWAic1HKp0aWD8Oz18+/e0MaglKZxDq2sv+9TyXoxQWcOUyt+hhznv+leyG3lN9VB
T1tvhfFSGoghftIj/ymt2cVOXtwUSeVs3Cjrz9VcVVtsy2jAWDX7zvLm9RBGA9hXHJNbAivZr0Sx
uS1o59iFcY7GKQ7CFo5R6vT2epCMwWKQoXWSFY78NrePJvdOwu6zTb1U3tHMwo4Ob2dx6AwKkW4l
FFlGfwwWLfZvJCoVN47FWh5mSqp2V1rrMMHHo2OF08o1HfYtkcLOyi7wQqrasu3Z6Z1D/WFAfGSJ
uRYBwdc35eIrCFNYBKKuyz8OnLQgz1pkSjTA3XqReyBkI7CCeQ4PmCOQ9houKYaWp8Fctt6RunC6
Wgo75jq21MfOmGhmeaCfUd/wNznqu0HqTQTjRMigzye5l61G+9/z422WAYKXo+gCaVbRPRS1ZYPm
eHEsqOatpW1U+2yewH/nXkmX2e5tGCvF/BgigEQqwm6VU7IdE+9LKZ3uBcGQ5IlgBKxMj4Dp2JGx
Hms2TZmzMHV/aG+y1uCiMyVkJwVdC47laaV5wNsiymgr9Mq7TQq2jNIgLhKXHuGEdehw0R/AyR96
u5mDpXK7m8jFgddFKPuSdwWBo1qWm8rhug8e63uSGMMd+x5sddb4j2GW6WToUn8w46bZcu5Ou3mu
kLtYOINib5mfY0Lt14UcDBioJYNKAZpHfwDlUkfNVcaafhclFs19ji10ms2KBKMpfw91U+B2Njws
CwI1ytN2FXY2uBU4hyu9K+ONKEGNlWkMbb33cFJoJm09Z3kmV8lkNooxDULeMtJNQxt/rTmmQXLl
9/uilLFcRekIQKeKYAnAWA/yuKMmPgNGD+1aQL4b2sdkolaV1qZzV+WIe+WNdNdDlfn3UhTcZTLm
riCPPAyRkwEX6g+mlv3RQrx+fc0ob103qYKydq19KYc+mEIy7n40m21vtP1uBBF1gmoGZmQq+vsu
cfSNkXPidJlR4i86Tg+RbVC3drBzKTQj48JMmiENP3rykjo91PoA9nq0u69RXyaB3qLdY0aFTne9
cvZajwJmkQvr2qH1tO3Svj2Yy0JDdYm0mzgaZpBFsL3WmRXPFwDkFPL7uVyX7oBqWC9o1tVxTI/U
zO4KH+6GrGwueBD1uX7pyyoua/uMGvJwtpchffiY+PNG4M1SxKP/EFdeEZ1MWaOeXfgOXHoHHRi7
Oaq0uPKzs5N5j6Xnfrei/CBNQRjthk/EHsS7tBlkfpXIhutYr+18RJaEvQd359L6bkSapiW7NKaf
aOneL6Ox4oM/uvmXUh8bdAIxk8LmnrWuwwqp0s44a7VjPn08IH91IV8zeSDwoABGzm3iJ/EvFQrq
S9+Xae5eDGPyOQqSaAuFAoupqRvBkbcZ1c3QyHbL5FKPRAP1XvPm7FYmebQx/bnZtmxlCo8UvKvY
DAOVQ1LymmgNF56zm3s32Wl5rm2MuKKO08XVysz97EvTev6e0sp35NfBjy6YpXzCiHqP0+Yh8iVs
pEhtPGf+/TKXMounoahzZWOBSDH8jM8RyuvXm3dj0urPHw/le2RL9GbQ9OayaryREilFbc7prPdX
lOi8b5VZlnulH0X/vk4v+YSzBMPqraahGL/mSxF9wvV8j3D2n8f/Xfn/4bTVQzYPQ9L7F5h1cpWN
8xFKEyAhmqlW/GimnwnyviOY4IGTh+TEnR2i2ysKmJg8Pi4to2vf9elpNCMuLrJxP5lEoWbp9fqE
IYgwIKQ28UaeHzqZjE3Zh5dIBxVM7UjptlXpfYGyMZ5kI1VQrDcU9pD+/McT+v4X/u/R6uf/GdHC
ctJZZmZ/zWkyrlrX+yZq8ZnuxHurFFkBxKqomEHSfbVKZV8aGJXwEJL1R62Eepym96mp/YSt9ong
9jusR5h4VN4cBw1N/AP+/Z6lNUpfcKJdInLA2q2+od62W+LlM3Lna5MpYizPQYMWNTWi7Wv2/lQ6
S+iZysUFQAC6vTSwLOpqKLshCg8q13jkmE9W01LfNgC9Pp60d8bT5xvhHpO3+OL1eHp2mOAnbMtr
W+zKmax5zu6Senos6R78358k8EDSBXr3EINfkUihj3EbRrP2mqFxB/Tu2AAIiRM4ERQaP37Ue1Ea
3VMHfjMCBSiUvHoWLmxTNbaGvJpOFXUrt1xIHBdq6EblOzDlUZst4IRttAyCVQPJa4PYrqSf52ob
k1vaOjVEC7LVa18qfezXXTr2dGxy86bP3eLIvQnhuTipN365UFts6DUUk5ZC0ISn3FLlBMswQmvT
7faTUXxvUf7ny/xXZopktny40Wr/Byrue0vCZOErD1OlHatO5f/s4yUdC7fWuwjiDf2VzDo1StpM
Gy6mUX8yUe8EYbbx/x71KmTkMnT6TvO1C7CTVeZOQRjiWOUr+ByQhY8XhXhv6EzdxUMCxQr02F99
V2nFkdvYKLzAsInzerMkFKy77YLuth6PwGoUjozGnQBVloMjmgH62SGQuKj8ZNNZxtsozXf/71Ve
fbdF8ar22sW7eKGd3TlznCmOprbOhwRkD0xy+DWL3HkNNUCJoB3YAYCwvkYvvvH14pxQ6luhYaNt
msEJzxZwXtAsEkKuXwqYtQbJdWHRdg+NEWg4rZLBlv7atRMMlqqKWx90xqMSuLqxi8jealZj3DXW
5P0I6wI6iuHLLdiROfCTkYQ5Rincr5s6qBLq2vVcuptmKctt2Vr4ZqclDJIMMt/H8/XOcYKYCocl
x5iwMZz5dxnOedLy9qZ7aaqmXinBa6d2Pwnx7+QgPvJF8Oppn8Cwf/WMNrE71DYd+1IXSDxxv6/q
3VIVAEJudCr785AfF+kFH3/Ye0n1P099lVQnLZUlikn2BX+2et8NdFAgXqKZPAIgqvWwCSpXT4II
pvy+CGsuCCKn4fjxW7y39fC2si1LUOqGcv/v8Fb9bCBXEyXXoSyOjTY80dze2Lnx0g1JRGVc//Hx
897LTDBJMsiaEUBF3v3V9su1vgxbTyRXzZKgznOELCFfVN6uE810bhsjpatNf6RLvXXUjECFcQIL
nAFVkk/e5L0D10czmeNORYLXmrZRqudV1tr2JQRSD8q4qu6TkWpAH9Q0h2gx0kvUUQLIPnnwewEI
mj4y0jxbp97075DjuTUZHIHyKgtf0oHswg2qLx16yOJT+723KxsZBQ+2IXMr0AR6Nb10Rse06Ccu
boBNNDRepN5Q87fPk2necvVEqzk+u0tTf/KNbw8P9VxXaSDgmIlI37/faIWJzPV+Sq5eOV/Gsdij
ArVtnfrYWP79x/P4NkAInYRCidihecQzXz1KlIhdp5SaoUZ1K3v0ypUzFJ9kZ/bbgTSU8oajhJhR
Pny9WPTCF00jnPBilqgc18AH1nHUZQfP7SETybBbDyOB0iminmaetxg3Zc0FdArByaLnD6o595zb
Ih+tnRxrb22UX9vx0QGHRSXLOnYIw23dnv65M5vLpk7Thopa49PAK4v4PHgtWg5eQsPBsArQClBX
mrm31nOrV7vRiK0bTU+A7CDKnY8IxXpjm5xQHz83thf+jLziZxmCjoohuZ64TvtU/moUmfNhbWlf
NE/CtOwB1eiazdmnAzCLzSHZcDz568oEPpy7yDlmugUk3PWbr5GsiwwGU+iApazKIK0g0X48rSr6
/XuDYcD/Rn3Dw4jgdWCaJU3/OAuXi7DbbVotXPnlTY7uibM05yzpL4nRfKLJ9nbRqkeiy4+QHQJw
r1VxaqvONUQB9MtMb6YIq6+OoHE5x9shiX99/HWfPUr9/D/JleXnY5Q0hX5Bw7s9xYsEKhUXVMWW
hIi/xNYnUl1vNwmWEnhqEOr4rjcOaEANqMxGznKxbCwkdINKFb4fPz/+qDdTpgzhOCZN3xCIuLxW
I81q3XdaelqXuBDVIS7K8rmZgbIgWZOeO39odmPUOKjMpv4n6fDbs1Q9WqCY5KKUTKnoVZwrQz3t
PLOpLnmccSccEaXygh4Mn0J924dRX4KIRtlUlp+kDm8G1sUzlhsGwAxcGy37VfQpG79PyraoLo3Z
0rysZBnEOo2/j0f2nadwN3TJ+G0lwPM6QRFAVfCpjctL6OTyUQ/L8XnwEdX9JGq/PZyRpkWTnEzc
Vq5Br4s/YxaxxZskuxgS/co53C66u4L8xzGF46dVahectR+rEfUXu7txad5+/J1vvGmUqjGC4lh2
K/XKN87dJnamXafVxaWtEqGvSt9B1GDiDAWYiyxxVHbyhTagjxjBYh+wE3S93ZD6GdHWzoHY6gim
0HKGA1A1e9HP9j6cRPRJzvR2NnhJ/oOADxVJ5ID+3byttOMBYFSM0DOexAAdoyj4eBzepAhU3tDI
cEETcnN9s5y9XtfDXnTxpQw9aspZd3EMw18Jm1r9x096k/+pJ1HXYLa5EL1Rya/TJIly4aYXrZm8
TVtBPkVwNb+JLAmc3q5plozNJyf2m+Cn6opoNLJhXMSs3gjgu2XkpOFgXCORmLtQgy7Y15CVPBBT
HCkPH3/hO7NFWoCWFBgLHUOhV6nIYEZeWCKSd2eAhIvyZRc29iePeBv4kMDncoKFGLGVPfrvgijp
VYx9aWUKCWtBnZTxbyFQNplavNdvEF78zI/hvVn77wNfXR1woBsayACEOvsUI+gyovHQwnTmujr4
0fbjAXxvuv77sNexFQ+xSXhZfnVDBynfah9aQGlsjpC4iv7PCnisjf88zHlV2GjBCjVuF1bXRnGb
ymau0T/o53PTddEnQVUYr1OMv8+i1EaWatj66yK+N+F85HZ4O6UONnOeQAdjGk+mmT2nwwRvhCaS
n9CsddZCM69l24JK0j4Z3PdfwubQpJaJ2+TrA0RDBDbk5NevlE27+zaspn2W5hp47MdxCPB2KdYg
5W8hFfxJAHIc0sWoL77P7fDjWX5vm+ANaZoMBWqTrzN2Am3uGJ1s7ga0//vYumur+svHj0Dn7O/8
/ZPWMebcRnzbpvpH5HkVO0dnyQDYmuUd5gYBmv4Acb11CcTFdyU2FtE+RWwkL/2r63ZHEDSBIcrA
rsZfzWJd7HL+ETf5qRDAb/xfJX/0yGE5SYOGl7yN8vYPbdxdFYcA0pMvVHr2rVFcDDw/oLQW9CGb
k8jRowZttfL9CZRa9Rvl2/u081dtlG3TZsQ4AHRwVp7ivEcdq9j8fSEcqZVqaOj1z0vcr2e0L1aI
G95L8MOyddZAujaM3s2cGPmKqytWV/yVAoivbKpfZV1dTXt6cCMEsRcDtidkD5jg6Vkf8K1wmqYE
EF4/zDLfTdb80Or+doi8F8osT9YyBhVo9SRqg7y19sXcbTwDNAzV6LQKb9pKX2t1ec+p/SODwGVH
UbbWoIqUw/htMJrnTER71LnXVVZdIhDobS42Y6bBAtBvY8jcS1FXAZZZFzfNv1pxfE08+GW55a7A
gYDQKTDB4rKKt/vR16eHKswfgTAfGwNwLr/Ohci9B2dzGBZrZwE4dcbm2VQijBYWW4ykvdYQmsRg
fmtX/m2mARoFb7axnQ6J0nz5CiL+1I3lg2tq6if2iZ9MqgZ7Ozfjg4ySk10MN9IxOY/Gp1FUp9ht
4ahY0Kni7kYuw7cEcN5qwS5h1yZibUBR9cwZI6ph05XtlzQBBxkzw9KObiHxbMe42Sx9xXLwn1Mo
6UG7DHct2zzyozsjtF/0SBwMp9w0SCi0XnnWgI2NutzZ5fS8dOUxzqAdhpUV2IDq9Q4BrBY4Wjr/
aisNZVmI8kO/b5L+jIbj0crb61TIbQ5NtCmaTQKaOK1AN4XzHajIjZo0zclOMnSPQ9QfWdhWZ2zc
coqYlvkhd7Jw3Y/u0ashN6NQUyJYLlGpXk0eVGS3A8Eszi4oE9etNhiGNiuvgOuc4z4xevFlnPuf
s1X9am35zQF9WYfGy1TnfwR6DtHo/kIW+jIr3MfkF/ukA1zYdPF+MKxzBafEBlSGT82jb0906JyN
MKenvulUz3edLaOCHLEU6lNWyl3D2VCibeO23kvNcJYdB/owNtSUws0Uw/AAckiOnB68hcrHrBmX
oQQwOzLCjXP1MwcfHDyUuC9/hRfr4gdvVVtiM5dkj/Pb8lAKyU9l7Tzm1nI7xMndbFOhrMxd4mRD
MLoJMPa6RmVG06R4KBOYEwJkmln631BMkqWz6gbwyZk/Jw8uLKNzStHNmKOrNuvDjR778OXH/FD2
EyJKYA2N8qw+ssm5xFTQPPnZmJwVYdiE+hItP0ZtwszcqVDaAecgDeAo9W2N8oOb8cJuCH8Pa4Ta
D6A/BAlkO3K5jdKNxWVrZYbjvm4Vftrd2P1LJGG1OObRtO9ad+QlkSVqAqP6PQME6+D9NWg5oEx0
BpXUppDf4K8jsWPk3i3/U8VSk21uDAtYUNqXU72ZDIvab3tULyvdIXDBiNnOF0q4aMYN+47VqlZE
h4WP7X9thRU4bvKTLywRM1brB1UU0zB2vIpO1NNqelGzAeKILAcVEK36iTTxqfPiILXTjdslj3oR
g2OAh6Cj31mK+Fw76SZ3XHpzMsgRNMpaaxuFL8BlX5qouKHCOtfJTVrOd6DZV72ctuQxtCbXScmd
ETCZ0fwqbHFe5l9LFh880ISjWd9koyLS/tXHUKNq2Hdati9gnSC2hQAiNFyaWOaChB0neZI01wH2
QKn9iWxlrOmt+cYUXYi4rTeO6Ncm+4WeoiKmOq2LSEaxctArmmZbTbLapYM27PQCxSyUJ1xTPnVF
d86d8Aj8f9310UaIH0kYQfxCn76JthPPaOA0ImiKUpt4URVFRlH9QfnzOGfEPAPlXTnzXyKQA59e
c4f7skh2MYeQjQKQUi3idfW2RpjzmToe8q4jKpY/Bf9PiLaOg6xaYaBbbaQPCZR+B5Ipf6d7Rhpq
Q0kF8Aj/agI+xg3R13XXRveFutBauvfYwqL3d6dmdcC7ie/WNKSUZmfDyAiWErlrgB/7na2FtyqG
1wPRy0f6EjovFzGJHo2057thdhN0tMSu6gR4caB8mqMWMEYLa7P9nTvo1ejmKgPT73CQtdl9xz9m
c0sOs58Zm0/j2HcQ4FZrBojEvSweqNKv1OfokDxnF6p9UTRnzvbArZsvUoSBXH5ocUV0SK2fY1tM
sICnoG3HaxLVeytJYag9sA0g5G+NlIv/8iOJ4H/P5rGa3GNJoxhq+ZK7cCKztYSUZnTVTzZlkNvo
farjvMOjxhyNk1PXz+goBmp3un2z0lPv0LA30yzfey1/ESz14nLU2adMG+4yTTtwX1RFyKCcbDgZ
eBRMgMuTcft3b6rAoX3hhf5GeD5ZHUs9GVA/d4EKK7o6EIybhqiAbqKR5is1khatKD6mbKEa9MNj
DT7KrACH9v1qTu4km5V5Vzu5NS30QVzQkNFRrdaENc4+PlbwVWsShQyaExi3R63ujnkvdgK1EEHt
0lTfoTRm7H0ChT8dsr/BEh5eMPrEUN7KXRL1ZrqLQTlAAj/6Oc4IhhTImhg3ancLEJ6wZ2kOQTFA
rgDjGSw/1mCWdwyPinmd7Hf0qLaCiQXk+5M32Q7zxR8VYuw75gSwAMGEA2kSvI8aEjM1f3Ytno5E
z9z/lQsF+M/2mfPLdTzlKLJ2pvrGL43NwG9TsFgLIdGqSw4GbxNK9BnYcW5W/RSMBhWrQK1IJxw3
Im6+82whvzhsKvVbxeyczPF3myA0rvUJ4+UcsQ+54+U7yIqVXwKm/D5bYif7O0ut4AX1KycBfp1W
K51irKzAVg7uBYQX6dqCoknBWXrWWSAgyndNPgZ8/oP6OPVQFHsvbJUR2mxML5yNt3Tz3kiaLdQm
1AeKaD/n5t6M0/+f4qpPbVoXma6nGgS+EdWAOO9EDce+kZdpkT8Mvob3ycS9WqCmc+a2tkm655iU
Qz29crNrbvkbFePMoTokOtzRrj2qwWGjr2tDu8mZSjUcjkjOjQWNcfJWGCehbWL9Xdtq07alUmsz
lNjmI8Oj1XK/IF4xG0O3qv34EmHoB77oMfFxQS/hYOlahXaaWMVJ+VtfngksDHkOpTNe53O+srzv
anvEnABq3FhQAo4KVXwkymxanUvg2qQ3soLrzjRqPWDHe0x5b1LjxszHJ/U9NkRcMP5/1G9W3vwH
YtKxL004rlDt+vpUgyWvFc8wzXbTnB8TznUbPQjZ++fav9SxuER9S1iI4M6GVxuj5wAttqsB8r5Y
BhFkbXie/Z7mdGnfotX/pxpo1daDfKkox6lzXOvG535xWBml9aD2EVa1KJYiImQy7RWDSrK61WEC
rBP8B2fWBMj421yKo+66O0F9QnP+H03nsRy1ukXhJ1KVslpTtzs622AbJirggHKOrae/32q4E4xD
S3/YYe0c7Ma+PjrdmDGBuS5Rzpddtokf6ab3xPiA7ZxSLTfR9KGvnNc2Gn+kIQWFbZ/TA5pWnGHI
bIswe5+L6bkOnd1Utme9fVOS5U8tK6nojx4DfGvsFCdMACSMvC0Xaj0A9pSVRa7SNeP/It94JHP6
tU2S63WaK7DC6lDH81FHJt3jj+PPZPG+xfWF3nd8kOliX6rw8jSYy4MXYDKtZooMGo+j185oo+nF
7FTza/Rf2rp4gQRfqy44Deb6tZ/baTf5yzMTZo8SdBukguc7+8hhMk9W3MXN8tBN0cccRIc4XP+j
2vhQW3NAEzIMo7Vcb2bz8i2hcAE1cezDeLyZmgvta6onMx5O7pgcql7teMhZj4L9UBVvm7n5Sebg
mczbfdkkj1HUHqzeeaFH9K3vJJ898orUvv3cMuqSQ6QtYHDK7fDXXEdPMcbmJU1IyfZP5Fodejei
JSDFZKGV37U53G/STkUkBQwqbtoWp+o8kUO6/C7i8qV2rAMu35qldwwEKd6mrBVOBQ4M07vV4PZj
kPxjOed3Epf0EvhWZ+6bH7evXZU/Xk/nkt5RyEtDOEI43nRnr46xZSDDI3UX9OurP/OaniqmcxgC
eqL1lLmMpX8fOiQTsdHV8ff1uj6anXemF8JNaLbUuCXbahP+aeP2zkNd02jv1k2G18xFy3cWvZmd
Lib5O/4mUiou5i6BVJa4PvtldrdUL2S+ke1yuXXTZr8ibXva0bX0oQnRlZt6sxMPuPl3fLVbQdyJ
C2n8y1u8viBaib/aiXU7ZQ/l+Kul4QbcPeINQUj4JO74F58CW28ngeOAZx06WK8uny/ojJnI0R8P
H0VBT7jJuq8xootq2xkUNg8u0HQ/55TNImuqC2mzLEeCEixF3fXWr+54qOSwVO/wIFEiXUICHy1+
il1+2fzIHGsfcLPm5D9EJQ3Sx/kxHINDNtOyCgRlJsEu3cQ3JHDf9rRcFPTS31ywAFOaFQxoZlCE
lCPtYEIIKjJBuWTF0AqVnH6oelwtGs4mh9CgeReBN2TMja5Qp+QF7xLKxpA96mtOjzHS+LRAPZz8
SR1LlD77mE9R8stasPEVdMSHZqrLBnPM280XgDsTPz4la4UqpaWLVzN+Fz0YdfbG9jEPBGjaeHmg
O5J2xC24+BoEiVbb2LWFfRDL8WNalt8EtKTuyJ5Ew3OgC8aR1dxKHnexTZyye/Dcacuwo9tuOXkY
DdbwXvo01ZrSGxutw2nTh50aHIqHYdsy/cqiCC7eSZ+WC8GiHKKgDxjwYbW/8dIr5OKwYyqgxx95
8mlBfgBbw5mYFfNfM3/JStyuYYj1vjkZNP9ruHGUoBt+k+Ylj+JqJ7FXHXLkzld158Tp2aDVhftH
NNpE3/teNfv4OYoOHXV08u8m81Tny48rtB90OlWQbxmiWLnWHZ2VDyyOaStMoXulSIxGWubWQ/TL
JixjH0ewsRf4MEF5GFtCeJScqDvszYJNyA5Y0WpFFCm/D4x7b5cKEn4Vm6gec57JDeL81tyiY8VI
GWpIOT+9eQPMcSZcFCNv4Ez7313zKs7MYvMA2XcX/1wQ+W3d5QUWGWmWSfiCItXpllFnaudwyS5H
d1PtwsjcF8lnOkyHFCVsG4eM0ksjYbiM7oFjE2wWq7njp0RksXH3Q2bQjMzYd2b7MFNyaolu6aTK
X3KR4lPc5SoCvS5+4lwICJJWRd8uNsPr2CK00635duPB35f5DBhwAVSSSYTxjeaRPfFvjy3oQAUG
0+A3fvZUg8cKRpkb41eIiLPzAaji+cjSjOl5pbNodAu+guibejnY7bKV3JFtlxOpJ+7d0lXvQrsP
4Q46vsJQIg7ZXD21MU5MO06e5UCmU/eznZKDmMZmh7Ige77n9K6mYhYcdUYS9vo+XNpbbT1b32KX
HgqOc5xS3ohVAMDWQ8STEraQjF7XVGor3ggCtm1EqxpMGuYRpcOHUApYk8EHSCsa4ybmcfa8O2Sk
HuHN5tbBuZBTxDTQeMJO9t2aPBTgYtnC2HnMTfvqe1Q2c+8chLhK9N2xP0z4Pa3bTtG4nJ05e46q
d+yfB9D4tsUT4ElpTSm9Nrw9y0wb46hXXWmJrnDq21wmDw52KnNqthI2xvDSMRV3abL9Fcf7rx69
KKjGu2kQ5qXxc9zgbH10aA7Wo5EESldJTU6/pqp+Q+KNVj37yVm/6zGLaKn8Q8KGpUd5uM1D65DR
eRa3sK7fway6hMXLFG5o5EUVP8AMHu7MR6A1thosycspf9xDP+IJvmTckeQKbQ/ubPCHJKT+Sres
r2LRltEHhBjtGXcXWWDsXnqsoBeQQI1Jn1MnrLUm32/2EB9gFGJnd2Pgv3ZxtEUOSarV2GcVPT5m
/wOilplDvcsWaTnV1iNPdcxlX6O++IlnI4ogmYm2FXOCtJDM89+hu4aBU9H4FSmtg2MHvA2r+0Ys
5uLw8wN1ifwRz6/wQJZ9TYJCTOOjw5CdLogKaxg2wFO2XWLkJlpFctCg75H5aRr94+iSJogbgVWL
B32zP5EPKfeIPdLAlucnjndsKFTDQbf1G4OGGrgw7SOvQfx0NcKdNSH6+985pgenqItvZiYGmHuR
u1SWBMjYOJRv/Gi47bYBa+OXRyeybmf81Mc4UiPsnlI8OgkWkZQKVGi3MUXwKDKelA4JBxh8Ss5g
RvMBG29BbgXbMSzuru/K01sz+GQtTnk5+Bx4AjxtvTsnmOjxF+xslFm5vPJRXswr9CYYz6WfX9zm
hwvAUesV3SKn8WnQNqvYy1HTplguWCv8iALGBwerGPHVmPZORn9h0EMAITB8mJn91iDfpeyXynsp
UOJ57h/DIriLNtMx7f+M/oDVEb1NRvKYocy7mSbtCwmZJL8uzdeEHkIWhlNnDSfdCa3mtm3AnDCw
fzX0x5SpUByiJBwOmYvdMWnlUyJndudD6oZbB8SyAQoVryRo7iL1OjSZu2TR9LxadinW4cWnyhb9
QLt+BwEjRhZubDRuIhnuNyU+zHF8rI2pualLZgb4l7NJCYhL/CVjM7XbPA/JSO+TpLxpTO/KWTo4
rmUMs2/iN/2eenPakqPifbYz0G1mfZJfzvChTYduweaOm+B6WjPdsReW1Lsc1YpvhIuJ++8dniiv
/w2H6fD9AR9kj7i7PDVVcW/7V0HIoa8xxY59ci/IV0ZMhVGZFhOsAyM55Lg9krw+2cnwXGBbVFW5
ZY4c9VLDVRNy/ZxUa603F+Fa+zhvPm0c2mH6TJ+kLTWod/0M6Zdsp/hVo8EcxzxXyyunLoyMx3mL
UhTmk6SQaqOR+p1Ik04NR9WxNjQF06YCUJIkm+Gt9KFXSwjcQ2J+a7ibkWN29Cn1wQysk7gPB905
B7XSZ+GWZGx550RVuvzy8sbUxZsp8mlm7d8WYIyF5k7OhtEE4C+7C88x6dR6McAQ9hSRDrTGpwGb
mfp7v69uI0aW9JwvkLFpgj21tijCPxsxTX456+RTN39BtuDL8+1zxdmFzBGQHu38H38lOSCueNUW
pFUF26WzehBfgeXKjQrhVCNFqGl1QMS0ZBhYrBHhYQzPML5kfpkV+KYmfHT09dt8eniVcpdO9NF9
5wW3vKoceaNRkMC2udUeaowKsebCwB2edJnnB/wKizu+mOYovIZ6j6EfifWOvi5pQIMobooKvi30
FsgzA6H4a/PF6et7x2TYT9mczOG9B7fWyLk89gkuohTAQmEWCqk2uA/CuTpGHAG1Pdh0tAHV0Rs/
I6P6Skbd8+Ile4l1Q7NgjPewJeOxeTXwZUMqTt7TZ24+6DmgUX5ib37oniJ8TmHxSxYSQr/BhSTY
d2nSfeXTdBFIYRHTQOceBMdIkN9tsB0k4tmLPPc4pR3Lf0UakU2y0yYHKjgZwFTlw67G8SmnJSmu
vDKmqLNM+gd5nHX0rJL7y5LPCpAkcFph+YCs2S9Q5zZzFwla9HYF3cGddrIyndHYk0h3FXAYXVAP
wJ9/sfIPqMHVN3Y002FE0k8+MHc/y/mPOVjHYQMXQ+LQtfCITKwiit6uMDxmCgL10NiAeVkeXDrq
y0YSyGn6NyF6U1OY0F1XEYMSp33dbsR4Z3EiOEo95Ps7Ci2Iz8gfZK6Ocdn39g9BB85bDmiBgs2Q
vAawZG6Fe9qzbV3/3fMfVsJ2ohhhdnBdwjiTlsFDNbtuyRy7jHTzNh9xe4q5VvcFvFWqeYH1k0vk
EIQFYUehK2FaEKzNudabZ36N9dHXqcAfp+PaDzSrpQmCJmPjNFxfuhEb+qe2vyaEVRhjmdH0emJX
WpQQl0mpqvyiRg5oZo4G96NGEx3TrzccEy8U+3dA5N6JACObK5aRzzWz3mE6RFoKjpvy+oDqk+HF
Rq7WPvBkSKmBhs7WIti5g6Y/YaYSwWmCs1hMPuLL6B1y8A/qUu0bW/eYRSwjwrrCnNf74D6RSx//
6cbNnZW59zIipLuwZ8grP0BPNGC77a9wKVZcAywqSxn6lSHpN+lLnAw3eDhuxvTdpaVURbNBLTK8
rMICQqE8E+aeKICXyIDkACAZU2R0/WgI+j9szdl9YADfceTEpfRGd5Z5YEX0l2h8JNP3yWFIOiQk
/6/PTNbpi08HCERcSOcjLpkb60f/nvL025rBQ5DrFQyYmx3nblxeMtRJPpEdUCdfesd7nol8b3pz
q2VZWDCt0DUIMUZoe7Scrow/sga1S2coDn0ePApOCL4WZDusTLmalmDn4LIWKcsc9IY9mI1YAasy
GB5GWfzeaJtzQDBCiBw6YnzZrQkhWQFTJ4rXPMkf6uZb6dS0FaZNZhQemtYkWxbI3NCXDp3DXykR
QGdVT2q5h5VFuX5ndI9JYckHwhFLyVaxtxsd6wSALJqPgkr9S8ioNMZw4f6ROILpPMwt1ynuKFE/
5/QEw6rfXa0CcIVZtrdiHJhOPw7W9qTbpsXADk9Eg5FgMPxAoUTxB05oBiDsOooh8TRv7s2yeipc
orbAhIVkgsWniTvn1Ri/JFWMCvcInfILs6epz9cLMU55wZA0suX5Qs2MsppRz1AEKhzuszrvKOMz
nzE8CYDGM2GewN4u3By1B3t/rd4nNlwZ8WHEbQWcBbmy3MT9I+rWyrHmTGxSx9csr9+mz/yAHn8h
qszKwU/c9z/SdXA3QlrkKst3whr0e8EgdHA0PLMu/kMvyls5uXkqxFld3gpaZPI/2CS13ofsiUIX
Pi39xU9RcSyI/4x0zrv0NMykG6UPompr+ngQWgSyQEEevroGUCE+imZnL2B39SJZNMgD2Q97gV38
KHaKhRrUR6Fwc8x3uQcgzp5EoTyKv7tkTCW6mtUtcQPpCalxGEPf6rFSSHA2PwmE9bGiZLDzESF1
Fo5ikl+LR9X9G2+k2S/9wWYIG8e+okPjzWBlh7F4NYYaY4KUzeGB2fOHwEVXYsmQXQGu/bf5Jq/u
PPoFBbCkEbM5PKCAlJJI19ypcKPABzPM6A/fIDHjC7fOAhB16DX+ldOEZ8JO3KxUJiKcglHaNpEd
zCWIaDgfC8gnaJuPyGoOHrNLl4ikN6ZXt/L3Jmcg0KMjR5ldfTLsZ4TvYUiAix7P75iyu8OAFDxj
9AP2sdAOkrgDHKIUBL+TsNuu9RNLx+72CcWMPzwkH+gCLMwBychQRJo1bHzsHlongSOg7JiclBZB
H7Rfcs4oDOgf3nzIJTP+GN3wyaHfx1R9EkUfrxQD9Utq8r1CFFcbCvMK6AWyPws4uLAZBOlO30ry
AuTHWONHFsGhNFV/iOuPAT2Wv5Y+Mbn6F30obmaklA4oYPPQJc4gfWF6oa5LMFrA04nv49jdbqyJ
/vLXkCBkIaq0g+WIlL2+1/6Sx6m69x55QOqExxE4K5m/jPZOhkBRb2j+sG7LbtwJwMX8jrMe7Oge
94jimtJmGzkrMuPIPmRHIskk6sNL8cDahSnws5jFripwGtD8CxnehjRLCt9aSBJhJh2FEU5qvIST
VDOfYEWR2sql1ZmbMoyD6FH0yy1Xm2eARbx+Z279VvBEDs1kfJGVbM8PYhhJBrk7kCdtaNJP1L3x
TEWsIDrpcYos+MZclwOHNvsBss+4mg8gCf5ECkU8V0/ttpr/+B6e8ZkmTLRjk3JAV8T4XXxiYnJp
0IyXz78gXTscdEybE4qGE/nCmcACcBeUZ/FAHRDf6V6gYX7Lz/8RnKhdgVO+hSoDGM61esE//t69
GvcySoWQioD2ZRAO98haXb+5pYPf3wdpOTxYgTze69F9g/0JyAGutTiRgBvRRI7G1856WBKCLWg1
P3ifySIb89cWYyEjYQDKXTDHxDQm0fwGFwVUDK/wnjFJKIt+9x3//i+Ls4oQ6GeGL31CwqB5NN3q
EBK3zCrauhJG/Yfhnc658XPwyvBOifJOVCyXm4iWZUqJ5I+kDMJPF2vdzmSSNFAK5yqG5LCEBHR0
HIocXQhz4TJpGSAznhDYUkbVilbieUBLJJw6bFroP5vuLfxQ4Ap3o6gcNaFbvAob/G6T/QVK5JmS
qewyIb9tupyzJT3lAbFmw6CP3m8UGE/xGmx6yKilQvufDCOE8zj5Hw6hOexiXCSQ4u98Aj3QY5ID
YoksVJiL4uFDVyMu4Z+1ZK5qRU9TWIELk2kY4TrI4stZ9vuQ3YFzDnii4IeW6Jk4kN1PPn4htAm8
ltr0ryP8gv5m7jHEowP0JcUne3Mr3Sm+vOoV4X49lVqqGyN0CBn6/TdOXcZFAaJLrPcWg3VFYMgh
ANPJt+lz9uyIIuFbXXKyoRsiBqZsc4mgcOBO0W2kY6FhmQGGVNOtSA0CBOqFEUkkFm0uCZ6Bcc/r
YuJUxYrDCQturcv7lckLCfjY3OueguiL2TyoDB71hnq8kXmIrkGIu0gPtgrw5F/kkGn9NGlJxNvl
Ohaex1i1yc2QdKtIAcH64X0cRRxyl8lmZ4fDs2sbJ/KV+CkCQs+C+pQmY5RvUtc8DRqQwShwwYKy
ct7OwwqUHo+lnTJp40UUsCnv+cIF0AdZ7kjJx2jEyOCQccQp2g3cBi/Dvhw/aQs6dv6QT3Ejoc18
OQ5bj6K1u5S/PhISwYL15E2SqxMcwjAxDLXyn1oXsLv6xQ2R4VI8i0muILRKj4JAJHPdCG4C7G5E
ZNBcRyIbXoQAmfaXetki1HgVRxwC/BQ5TyvT4pWwIiOUzfs+vMehSmUNCzO88fXbjFsaPkR2gMCm
PRXJoae/qQwfyUr9Xq7nbvDv2DDXKQlELX5j0fDdZCoX/dwEUpFPyBH5XCTPIxr701fsyW2jk0LP
4AR2JlkAoJQzMkC9KKYT1YAY8xH5OxIQ4MAR/hW+Ai0TLYPTTV4uyKT+h8LZZnDB4wDHt3+DRfAR
phLLQjRU5A3yFrNyyU64ii++6Fl0898rf2jxh3seIdLky1zdQ9xc92x9lRUy/mCDQFG5GkWs/1T8
343LehQ+cYE69JA9yvPMvpA7fEgnDA0x9/igv/tLDp6DSins/dX+p+5WmgYq0YKB8zjidMLSEGRL
wFUN+Rup+Us2nZwLstFkDi74dNmTXGDonoWZKlw4RhrBYXoEKtGMC9QTGBMHIY3+RU5KUlWqdKUZ
MBKE3bAgjlm5MdlDQscSHsiuBAOqxL1l40Kh8I2sApwMXCWr/Hd2iqXId9T45l2VfcpiCVdSmOF4
iVmhR0EOPs0S+Bj/8jr5bNgiF76VrAIE8oUQ2OhXt9IgCW8S+lXm4/ulSK6Mw5rQQUxLuXomYVmE
N8+SfL8EXzKaNfIDqB85wQd1LyjbxqOaIHyJMzIs/fcNEeRawfAL3akfTLJCQqSUeL6i+WpmFeJV
ecbwglxgBDqLXhmCg+F9sU1xQMq4NCIScXMYQ0uSWbARWuBPcBPnlqDgPxtBmptBQxJrukzxnS4K
ipD0+rt68aTez4rlP3B64KrsQqh6ovzTAOe4U3MkT+bqqfv7cekxZmAM9X8INB2n/8Be+Y+4h2aa
ZyRQ5Edbv/tB/LnzTiIbXRgcACPgdz+69P0mJnFN8sF3xcfF+HQiY6Inv5lePdr48nTWzsOAYJkS
lWCqebWpIs/2QWjdjbaD5D04ffukjCszXZ+v4YxgeKoGBnGRoxc704dU2MD0Uijvr4DUMqVZxFAY
csQdlWR0yesjml/iRs4oDsHFqawoGAQpD9IFhQw+vkpVen9k+Pkj/Ht8ZhjpS4jNThiCh2WDtycn
Bqn4W9ZzHqh05kPAFZ6WtT4uzjsQOyyyM2/hYBBQ/GtiS+OPjQf63Q4fPpIEMSC2EZHgDqXjLHgO
VJ0/jpcnjpv1i6FhHmF+LRgkjNsYiSVgC6PwR9wzv0EcK6LV0hkbLMfLJtt8otehLl4BgJD98d/Y
XE6C785mAcZOj7KT2L1casK6rEdiXmIPsQZGFFqDGvifw7QNB/jIEYRZcj9G6qd5VK4Eb2f69yHY
uA+1HdP/yDhJ6snBwBuvsTXv7q/OompHKpQ+heSp4t1D0cmx3zE8CK/rOtH8F8Ukl3hSguJQCiFp
pethjernIu4P6xreePRpFbYQ+8t/LDhlg5GANTvxE1eBj1a3LI+s90LOCVYXB46UzsaTqKBmQg4U
6TI/V30ytAR+SWANg4heYDdJMhHsfpJvwAMLrx0uI6JD0Fc10dM3OyL+coupdDhX/m9AOuN89v5l
YogDwycOU+pf9r1YntMScvzHvgybeW2JM0Bv4ln+doOwioAkWOOts7lVUE8Km7RjXexYFXfhJnsI
ivIY1/HNisNiCAa6YF7w39PXHOJLkzM7pQXeXVwZd8X4a6VXIa/lHaIyWTA4GOA1Gb4y2/7B2g1J
H2NKLA8wXNTT09rk92Pl/e7cy2drk7GyFOfedw6yEDhBkWQYXL5TVHrIO2svd5FHxoFPvqSCKS7u
/iT4T8aBBBXkQdNU5EL/qHwifXpzMX5HmXknnsd03axM/wDnERuozeQKOnqak+F8iI5yj14R9F6G
jrbJhrhMSRPBauasOTQX1t64Hpu4gEK0A+WuDNmho/ATvBIQ122835I4Hp5B6TQL97OGnEQ287c3
X7A9dT0ESOTYyI2ffEcso0e6G/4gZMeVUon6WNsU03Q/M5ORTiaZ0SS2sXiBAtgwIOUCy5675AMS
zjpQZBwa7oLekotdLrjrw4ggw9bS3DHVMyxlxznBLvrI1ZlpnYR0+GMejCrDgpFQb53xPzGBPojq
SoDqgjtSOvxpnf1XkRcHI7NcBOhbCJhVzhXLIRDB568GEl//ynXRI2qZP6bhArlmMj5/GOt64sQd
bB3HZlK4y/kBrfVyBBl+rww0IX1D3nbU4Gu+HrCEy19Ll31oSe38RRFwcDY0KenEtjtnO4KZ4/QX
P5M7027nszI55MNEQkg1k4EEQEY+QCcsjIYXt8qLkIGgQL9McShYTlPu2wLNX+WM6d6OfbhlCt6O
yMviu+/DhWQ055dDloYI0sjtPepqjt5Q38S+EOPXbDadBcpAlpBkTd/ezkTd5N4Tici70AbFsceT
JS7xCaNapLA3Ifber/HSyakHpF4smuP/MmE3nm6EV4sqtjB0adbL/UnUcz6ul90rUYiFX+U5V81P
eQL1A1TlXP1+CH7plIWeEjNVEJygwpCLweQYsnR5ujx1ogrZErjyeXpuXuMCVf5a1zSjNX6xAYU+
eDZ/mA50xW9+8xYBGb2a+LSsQsUkOXN7CO7hkcX+oHED8bBPITY52uVBuQzPuk6z3crSLF431nww
PLDTRMEZlW7NWRidp5jByewurNVhpDeInHc3pCo5w6SUpgQSl99V8pH2Wzvdsw5PFPkXP3I1bXn+
F8AS/cvi4JNyT9EKRfbo9RCplVIkVzHUqJtvxe9ryICSqzXKbln0cPWTyZnW0Ud9sY0tqoVH5ctP
JVlA+fFmenMJqsn3pqOEloP0GYCFmubT4ubOH/dR+ChUMJDro7AlEFNaszJwdcN9cPLsHsKhOsAH
0Pc0kBiDT8Nc/VtJW4Qun+BxMltHO/quHK3ewR0MDq+UJdEFjBsAGKzWETvZuCS30r3R9EpgiV+D
t/WRPBgOGQpAJ6Etw/UEyzly/qTGAbbQRYDgM8fY4GiBZqSQ5PbTBzgXGaPakVRjaz5KyHKYyi3s
fgR5JZXPIq7lDUhnnh4WxnZy3HuuW5G3bPlepodN8t9ihAd5zEca8hbxG6/nOSXVfsJ4UpNASh4W
4Fjli295N81CB2H/Z11Uzx5IkQklDBS4R6EhXmzoV4+AJv8tSY/5+wjFbGmhQ3e+gmnigFr/vebU
bbneNLI9okDo5NpsnPOgsQ9JKCW9s41Hjoxn4qpFvPT4AkKKYBC0iBG9Q3x+FTQmE4EZGA7kFVlh
DFLQQZgm2woqUAhhPdG9/OWyDG8OZQJ05ILzZbTZ/voZlMN914WPkctIuzwmdki+4mYsnon8P68B
4zOKi4FPjyK4afC/5z2c6zTZm51GHwHuLVkmizs/SHHWTnhyL+snyU57ibyMwa7LTB1mTbWeF85M
u0xPdZHx3G5fRPObm1+e2vYy3zT4uJQd0C7mC/a6DZD03gZM2k1JFz6OzGV8K/3wmbDu+rc1zy/D
8dD0m59FkH+0efHZkO9mTDR5tZZvkRV9sQ1mtpYF6tAx+yenWo/mZD5ODE25WZi2xWC8/DtZARQY
dPQG7mjXvJtrpGO+SXZkG53ArHJUKWbGFfRD+QIzWd1/izndu5ehoMrKu+vb9IBRsFwQa8Nl3DNB
l6a6rbNryFCbpvcoleTKfkLMfDrK7Cepw2sDw+V18C0yUTcIEow2HEhwLSVkh6Vk+hU9a2TkGHll
Yjwkx0LGG3OEufWNSR2qGQen2XSfJ/q1XpU1JrC8ifL/ZBEGG66f9QPhYSLc15IcLybb1faf1mjO
Mg83M1VzJX7k1Ni8Egabvfll01y+hS7QwyRtbWEcdNV90vnlZ2dPb8RNdW8DAW0MnJm6M79Mf+DY
38zet7y2cWNSMoH3ZhpJXbhQCYn04dw6rw4O0ktIGYV2W2ZVa7MGChWWXduQKRLJlzihhhLeni7d
WftUVDCdrW/ikH42wI5/ZMCX+Jji/EdPTVvZKxMb/Y7k5brOIAWv784MOCZOfycfLgn5X5w0BHZR
HYpVGFMGXDtfy3W6g/+UJkaCFLSwvrSUNwuxC0vINyXJ1S7esVZ5J7xmzpPcHEm+7hXfnLr0tSQu
WgNLaGxQ3IF7Viu4t+3sj1/1p8BqfigxeaWZHV7CfJdRTduCvDYleVCB/ytWZiGdkJRfG42F8QXJ
lHPJU5J8NVKfvDZGOSPlFAYasuBMCrxMcwlKv3BotGs0+5KsQeVpjA0ZWSyubC4PLJW5CydmnNzY
eOL4Vklt8pnJSa+sCzbObFHT3eCnbXaJkSUUItKXxJyYec/MXfxJ0pbgHt1ZTtxEJWtKlJE5impm
pYq5iwFVHiJqnomIzMuF/kDF48CAmK7wWJb7lrfLs4lvVS48wTrZsCtxUYk7g5IQBBMakoEGx4Gc
gJY53fLLIGzFCAEZLUTlzJn5MuBOaE4RWQk7wvED7tBwnc5skHbAsjnpUnc3FGR1oJN9EPHctx9m
NN/KwxSs5X+2xSCFtah+bvxoUvoNeR3nGK38L5RSu+FO4UC0EGDYgpl0X4RPgqB7L2ZKwkciBHu6
at1k02tDcg+qdt/FpH2sH4QiJpLQEmt49df5VvHaaPBvI5/O6XEEeL9Ufgo/QAzMFQUXkJPckkgk
t1W6RnJjuuk2mppbZVaJCC+qjaVGnyNiRcPU/JILSwenr7pU+vc+SQ/PbgqZ4pEb6h/kZB77LrnD
0INijx2DD0BHWHbKU9gMtJ4JqnQQm419/NUPNueRWkcOI9q0O7evv3CQZp4/b4bxj8H8w5SLW9pp
T8qXfPBjBJeP4SunvtKunuTMqsCGiI4r4vSWr/SBPxE/1hnwDo9MDTmz+vIsL7besbGiD6uu7jdd
9JteVrdByfwcUqtPAiwiSjqfUG4QHWdILPGPSjbgScrf5Yu+01vM9cQXfaeTzsvxdXUWxYShTR2H
lDAIhE/o9vlidpZ5W1ne4fqa0t5d5i+xByWxUCzNIuwoOmnGs5u529FqTmzQJO3AI3uGR6oelNZJ
pz5ixhm1qqS23fWZu6+9M60C5Lduhuo5jcYTY41e5c6MNpc7fcIwqVWf/YnSzP+Q/u7gH0Sq0foQ
B/213lKfwhd0UC1CVpI9l160RdlDeWOSQVW/K/lIRzPRmursxL0uKYn8o4MnBBFLc8Tbv9BJm/Pw
X+v35kCtaokjh6NwTaWuJw/5TDko1gWJNdQq+zGyUyfNEY0pqCQZf0EJ/07cZ4w1XgedqYOCax7B
EYIeys7QnfrMO+pKHF+kXTNeLvUSWpmvwxuSfS9BzxWQU3qrWnklqmRN/9q3TIEKvPl5JlVHxiN5
OixcvviZSE1Zrw+ib7Eeq7am4MXrmwdKzx4UvRQFFUuzc/N+b8zpAQVjY0z5467x/A9jg5O/mU4x
c273dZffRRNjCAiwpJxl358GZLpHdoz0EUEkcWHAQAxAkIJP0mebT5YjxWMSbRd0RN+WtBc3qunD
85cDSYw7Z+FtfbiLvfFJxkrU4L7H3bxZDLLamILiJ3tdAsuHggbPO/nUAvN0kj9Fk5iTXLMsSZaF
KFXWixx9fDeNuWiajyGdORWlIwJ8CQsyWQzfhDKzwUFTW17TslxG+fX4qehS+SaUPmOCXoWE+Vj1
f4DuyNVNG3wXBPt7jVgzjmHIn0g614qQww9H2hurV4DWLtPdwHu4b5Zr1tkTi+GbKGe+ArO/r75r
i2Z4GPKnkPsP1r2bk3M8UVg/zoQP4l3e+9GNmT0owAKJ5X5PsyaCKvAZB6Kf6g4B+pxG79fXute5
bQOZxCxFW8/9q62RZusuJBieMv6XQzP96BdqixWl3eVVFZNWH57SplyYfdST1VdRL0hiMS5RzxJe
nzmlema6FqTdoSnUPLLKNidshX8yxfPib4v5wb44DdpA3WA5cAsqh8CN3ja/Jj4aNQ4Ha730bUQS
OPNUw18Vk4i6Ef8h4okPc4fiTIWxuTPMsL/IBWdwhAGH2y/zyx8uLKNIqs5Xor1SpTDeupxh7GVG
e3P7SKJsE6dMcv4kER/Cm2lydVOu/bm1NJAUz1xDeQpRij5/WwBMYoK1wVKyyQHMiuCFXOU8SN7H
POjPYTXeoTZ8PBzsSiWbMieVOKt08LQkHSOkIdMUUjbbNDHZ5SFjuWbntYmbZxSwaU2fTmFRrNBg
Gk7VF2b9kFo0M103JoEqTf9raE5BjteMRWikO0ooWazHfElKGIxTUDfoxDlusHWMAjSI1qtdD/q9
MKCYYk/8JbTGaBx3L+vdRSAYrWEci8FItowROIlPGdlxF5cMFe7/kIP1khTBiXt/95FuYgmGedwN
XLJctdYc3iti4JY4XbqpPsVufx6DkDhc7ZxjpiVtUutXXLK3NaK5ivPcD3SFSwcPR10cEorJNta5
mr2HDe71S3KpvzAFjfy3dP4pZu68hdSxOJsetGS12vEwMSmqo6IawqwuDg2OY6zKMmJIW2G36e3g
rg80yaEMaRMu1MM7X9uaWQr0KcPVQrL7YI4vjJTauReGq89x8juj/e0P3JHe0Y1IBWb81y1hJHIj
Iv/cESnyeuu7j5aQ4WzbqXFgDMOwtRZcN2u7PPhW8CSn1lwwtjZL0aCxH87bsNPEmpVEUbDJskZv
jKL/M47BPqVTHoKY5tWXw7IY/41hHdwEiGp9IkBNMrhoT9CCmFhp0rio8t49u3+9mMy8GShi2loh
s5EYzDyXGxKczeKLY2xOmGIk+uCiypKcOa81EVMzppJqDv9kdnN/9ZPDVZsl3+eVTVb6RNZ7e5wp
X6UVLYNvjE2I5ZSczZW5dinTWtsqo7108hI3I6MSk+ktTBA9lWfvMeYPjPEg19uOc9zllwd65ZLG
YeVfK4T2xSv3Lhl32eTCiwDlB2pLT0OXOVt6kVFIT8wVtz0ymQp5OSb6Fq9LgJMK6UdH7Zs2n0L8
4yS+EwWmOwXAlcTtli494AGTIiY821dvmoD9BWWNE1pgzp9GnNZhcN8OBKRzV8UCtCAj1Gd/IL+U
P6VPdIy7SafLPpjsR0X3CBmOUbxfSUGRlDApu1f6uPLOAoC5nPo0haf3816OsZH5TH542mw2t+oh
MrrtR5fRDoi0GAO8ziuz3upuBh95PlHshuzJqfqlMkjSlGaudzJ3bGd5JqjQRfX9qoyN9upMV/bx
6u9HqjjwhFkMzulXi7HN0xX4VZ53UGDTXIL7rBxvV1xyyvvv5/CKWuUfVzydSUPcBcWBXAHJ16Dj
6n7ETgUDYcVwEFdXn2/o6OW41xeAidt868jXzJcL7iFS7TEmcXlu3SY+4nRayM5X0Io9RBFQgoaB
5LtztowdYs/RylzIyWZ0euO99Nldza+ULRtW725v7UiRa0gl7AECLAGZW3mku9Cz1sLA5OluuDAZ
DrezgmDpzxSzRp5R0GFGHm3axN+Zca9gBhTSoMc4M0S+7Go5pWQFrRRYOn/BGA2R9vhZ9zGeXny3
vO3qzSYTZ8x2des8ZGp3kpEF9Df3SJnCBBkjpfkkL6CTCFOn4KotrCXl8YqGMB+wef9H0nl1VY4D
QfgX+Rzbcny9OQKXDC8+DDM4J9ly+vX7iX1Zdmbg4iC1uqurq340hUefqXrVMpqafoMNJXhEkWKG
YBAe96phFN8b/iYQOizH5L6uvj/8I30666JRH/Yon649DgAvmvb6UOLA0KB1Rc625CXCLdy7ri50
kcpuob414vIhN+pTMkts6ogiufqOMFv1mF7hWnSo5BshLfEHnnBjIQmRGNT1DGMQ5+n6tvX4NMD/
7X50dqlLYF3i6l2m8T2uoMjGXwyAuk33c+dluS4ehId53jaJc89f5WF1SAqF2pLXguqSuajZOIdx
rKdx3/AVOuWuvQml+NSGCbtAqfNc2q/SUZizYWfqITdgxs+ZGf8hLL9qHKLv1AZDcYzHbBwVU0PE
O5cp/o0gvg1m+5ba86fLnulgLmISw+43fzjPIM17v2un0+DtaNlPPYEaI7GXqO9PKk6vdckMt75u
oyte0ny8WT6DulZV3cVKqse+888wwF7ZO+gRdeWHX2AW7As0ltO/Os8b0h49w5JJo8jej0W6MyIA
fawiYrf7SaYa8bZh5IoJGJ2fmvg6tUdX4PqG/OyDJoB1JWPSns1qapCBsGuXIx1UxGZenMz1OgXR
Ow4X5Sptp4NOSAwbmZbGsneTwGU28au+h6ti3hPPg5dcb0iqrbnuWAOBl+8HAJNHnOReMwNtM2S8
zRVudv621y2EYHmk3ETPBxpvkFv//A7Rrzp2YbVyvbOROSvscy5+5ZebKmcZ9EEObmBw/Ai0SAI4
SYt9p+PunA2bJnBPmNGshWyfUK54+4UE8XsUi8dQRgkxfZ6ffS/tVr5h4K672AR8rfOWEcLEZWzr
feJmO4RLnFXizhOiMM50isbSPI0EXgBV6K10wB07Ow6MrK0FFnx1E3OlNWxvM2J3Y3vcVzGTF0G9
DcAmakFnu1cxokrh3uuMk53blyCsr3VXvNuUx63vMfjsppj3uUdgrjV+FQ8yDwCRywnGa3dNlHPU
X6u6B56k0g2iS1BPZ9FX4doeKwaVQIGHCbKrHZ2mEO5+Ko4521hWaFt4VLpkrAMqKw1ZrlfQa+TU
WEA9VOGdEQQ++HNLj1wNL3M/A9cEBxfAibntaxDEb95gIpwj23IrsnYf+clfeqx30oqOXdVfZn85
WMKm6RVul16ekl7xnGL80ZY7A9iZBOXe51d0iT3AFzFgo0mCro9WvpjPpYdOkWs9xYF99hF/S4K2
3XYJojXOgM1igEqsjsr6RSYhvHITH0LizgyKYPyp6Vw5ElqncqZj0i27CYzeYFtZNCtwaL9G6M31
lBAl49H0yxhTAYauFZad2FD4jNl3TnxbhuilKS7wOLsS3MCnXBTyEUT52jqKPsBwTIuaXhTyL/jE
qZNru4+U21aMK66Dq5por9jeflsma3UY2zNet8wJJuqzS1rM6hjoJa1yGjgaMmkQiIyOVnY/6IKk
jQ4yntZL3L/DOKxXA2/DmuFrDoVcATKdQgzVjLG4c73sh4OdriojsboxYxXmvmTMzaznS2Qtxarq
q39yjJGE5Un5ZaahgehFOXa7sR2mWkXSraMWW75qUP/ycnjQS7OZ8lvYePGnZkHrRtVEj3Wdp+2T
1aQEHViXvf2NftYpi7I9Mn6McnokqpRfehEVU2odSo/5rS42HQ54658qzZeWw1+o4nmhwdnXwXNH
4EwjFDV6JlS1D1/TgMvYZX7GkPU5xgJNA4m6BrMEbBzopjo1w1NiXXCiRXO6nUuxqVRPz9wiTbMU
Ft1YrOqMpzBEt2li610D/zjZYCqbeMPaFsXf0RTFTv/ucrDidSU8fWe4qNvcWpRCrh+hFdR+Ya87
FQ9vjWRqVvQl8hJldxh892J5NfxE35E7r8bOIQcnbkGxQpIvIGX02Rah9knedFvluWcdXvPFe9C9
pt+XS38Gpa91MUqYJxRVblScJpzBtjKNkl0I5hA58qRQrtsKSv3VZKPkM/eHxfHd8zQgO+LP0beu
JYKpsLZRZ6tdbQ8vMab2GE5Ae5Po884jL6QeHc4dIINkxtR8jI8DlamzIPkyjd+pCh7qGs6tzCtw
W3zW1vpIqc3gql+7NF2G7qO3NF/+oGjNEh7mQxrkcICUN67TwWIarLWRrJ2i5W8kBQKUoKHKLl/0
rh/96oHaCeWHIbgPfSvchkL9ZHPdIhxijz5NfTxwU2QT/+lczrOD6VhixIgIZXZ203YX9MNxGDR0
2fMC842eJpk6thrGXsDhAB+2T6MvfWnMmmwFHHBrFz2QVCfDyVyHRjS7h8AfLBQlpdPqRiQmaVgD
t/G9v6ChUnAgmdI70kUH4+Dp7qTR7UIvgIgaWDjDzr29ybPypZdBuaHA0kthlxp8yBKo9I9rC+MD
HNKUW9zBM2QRAoZ3CF+tFUCtAIeTLeri3sIshzMwKcHvZNntK4KTyS2PtIT9OQlWzszBi7AU0FWb
Pk9JqFkF0ypJxV0hh5s14C8qmwdmfl6MaNlMMY4J7fDaKgFtVWwTtzJWBkJc63jI/sUZELluh5cM
4r3X3Q/ccSTrdz0MJPrZM11agsAK7eZV2uVfno+AENlrPgZQUJkGMPJUd5NYnZWePen8DGkBqGc2
mz7rxI/VcEqTktUl8hEqeYISo2+mSF+KDFBAVckqnsBCRl0lOWqnXNpQVY0wkX1My/ZqxFhhJeJE
d+vei9DNQpaJ0cSkhn1kYT0Rvo1jfYcXLYR0iDGuOCxBfcokXHnDW0dsbfTC4Z1Zq5oFSl/25oYG
+x7pQi5DkA430jxhR7VOUDapVJvc94YjXqpOwMlOp11bCAZxkfQMZW0yh7/rpNrxZRnpy+hnndN4
lOjOl0Gb7oY6wAW6sOIt+q3PsqT/2YXw6TvQji6gS2o0M7oPo7NF5zvZesY1kgX1C1mSdI4dqp+F
eMpFThSladhS+hdIhE3jE9+BPwXz9wKWV/UwWe/eor65jhpHcTbR2knVvcejZIqnvLcsgCgzR+ZE
YCgWbZsGBxcPenhL0R6Lbx/t5sRaz03zUHbhvoIPzfus7Jx6k9A42MXFNah8qE3s7qFo5n2JhnZQ
vQ/8Jnd567BrhL+A8o3iLfvXBVVRT+JJgwZl6ViHasQ+GidbVsC+VvZ+6VCyMhAczJBpXMp1Ix+X
Mjv4uv6Yr21IJu2jMbYbm29983yZ3LswM+973OIjY2FKDc0VoKmemrN0X0NzPGRucQ6MitmDEitt
1wQrn51/c0sOWSMZRUzEdvss8OdVtb+W1stEpOpceZnDmeCW7GJv2BrMs8aGhc4NQrv2ck7FssMX
Dc+yeeU2PabHWgYWdUFxyNPjNMhT3s3gJM13F6bO1jTqLe3Mh7Dz9gTn30fDFUroTlontLWI1AUc
XuOl4VB304eoHJ8y79DXV1c6255U0MrxOo31tNS8UgDoyUh6BG7DKQgjy9uEjcUKQF08cGbKQf/F
HAzaG9lfBWdvMKtbY7U7hUTfqhCPczRhP6v8v0VN/9MnnzORdCPF9/GBcLHRjrhfkxksTttVG8Xr
uUWNzt46RHSbdrReJ/0y73kpjTY7SWgthIgDKDZgr95SyLeNnSEtiwWyon731qCA5PwLgy05Yq/Q
kXF6QGtWWt/2oAubzzIgaQlLIJzE2TeDfCHp/qTqYSpv2eb4nYfRc5X56BpWX/EQA7lqsUi5Zk0a
4bBbooI9T1MlQ2YZxNuo0YtAW2/yibVPASAmRlFDy+wQjQ0ea5sn+74Hx/HEfdFMFQupaw5RRge/
t250JD6neSy2+DC99zpN8yv3nBgM1i0Rk9DxbcoThrx9sHHOLLs+OolzK7P8o/b9bY6gnyvGE5ZT
265yHpax2jeqWjvYEudueBqj/NmuvO0s03U+N0DL7Vb6JBi1+ZT05j5uumNhaVrksHeVuuZm/Ijd
fcdgv007eEjjXR4IFrkWpWipRGEoThwxHShbh9qSYVr0hOaNnWU5nDn4Gr48LmZwLgMLqTOG3Gjr
sWwZEKeOX09JdSza+SIip6T6XRgVHt+CJNjhmnt0c9hJWlUH7wnjIMF/A8pYnNyBcdruHDOl0oeB
u28s762ZEbrBrGQbDua1p223jcf2u2y9emdVOP+I/G6MbersfN+lMaxSVdMoBY60S+h32bCEKx8c
XPGWGPnaCE++TwBmqG5/za1Ey8DcoND5FrflrYutce0OTME6XF/fHjLP/UbY+cvhrmjNbzOrPYUq
3ZqsC6OzvlDI/sSIZDsm8c5k76zmwLiWbr2deAkh3XYnN/ZOXt51mY8iIzhUWLLt85iOULperHqn
evsWBD2CoxWzxbz6dMpfSsP6J13vlGpZ9NazHoCO2VTRXkbZndER3txifo9bO8OfGhHXUqDMXzA5
WiY/0v9KLJMRHX/GnAhGrFONFzuIL0vEoTj1CSMTncSHHpHO9gECSQ22BRjlw2OMKnIxO5wIaMUQ
vyhDmy26gbG3JxQWLAeKK9UWhJFsY0/Bs9PBOOnN7iwhIviOBkt4g45dQmgdPKY4W7N4s/J8pBZG
H/gjUIuLcWGXnXrXbKEuhLe+re5EIoN9Iew7WyxfSzyjo5xsWCRp7tDeP3AOLWEPsMqAdHdfGsY7
qufwJl+XwWBU+5s+3I7v1jeR5H9sGhqB9WgRZfTfLJOHplH/J+fFTQXpR/6HbWoZWo+PZS0tsl7I
zDComu/Mf+x98HpOikw88m36h2MKGgNeHEGn0ONt/nYxgex2tDmgutKSQJ1mzr/0guY4DadcH9IG
WkOis/Y9ehmMZR8HBAP5PM6dURW73skPJacJP1ZOraZKIil6NelrRQ2TgDWHKJfgKTptiPeIx6G1
wXGPpfkaS2jEJG/ZtCP8cF4r9DLDADzLfzGwRVM1SL930CG3AeJmHoSnSI6XQkCkbYGcDr1g944L
/f9qBk5bjxqSR8xM+9r6BZhOPAr+eSRXGWEqRxmNvuBoTlwev6WcWPywz6NLS2PPo1sYys3QRg/p
VHFC0TpaxHbmwfERReevlzYD7IqzFz9y/lbUBKFhHiev2PeYnitlnuZI3hzOBiu1nqRb3UtbHAGO
X73S5POj+dOiRTh5bBdaJhf9W7zYvC3Ncq3z7hY65YuvoAdwTFkU1Lgi2/dy4Dl2JCBGm33TsE3X
QWsAAJqqOiYLzygeFoYsiv51TkGQwzY5JBWEMMuAXoFqZo9/7cq3pucKR3FmyKZm04qMSUeDZCmo
ps2c8nKikREhnr3e0dzAJYq6z3Ypudso3S8SSQJjoE1cjnrUIP8xrDI4N41o6ClFPyXCakyNsTPy
2nx2BeLJVpHeM0ZAyJLt47SkZFrTOkuMUxilH9akz/o4ffbH4qET3hfd6R2lKO8PJ6VYSwgZNbQC
95bV1Oph3SEfL+gGdSq50yHOjbuvtKsuA9xRjxpNLOpfgf36HGU0mGEtA/Yv/URXa4Fk2OxUEp1F
Y2/0ua9/Pk0dVNLQ1R6XaOv5EAhHWhYp5IKkj15QRrnJudmGrnOyTXkAVdjWi48IPUOSXrkvJWya
MITYOs2btLVgeRo/OvpGwA694935dHGQzdy3y3TiGW7Ql/xcxlIwHw31paULMYOnO/ElMrxtlWkt
Xf8Zm9INkp3HuAQs81ofwUv1ETTqVjfJeaAjS7ECalnaj62MHvSSQav0JFItddYfgTE2ehumUbBv
fJeUkIU8pZs4NtYOeVtRwnKys9f/n2VVHey0g+82k8LCtI7NS7zIPfaaf3W48iFZLWaynikiTHIJ
YLvnQI0WKqR5tstGRjFEd7MKN1glhnqPlvTLS9QHBri3tvdo2I+XXkUr1gdqDC2Fhb3LihGRthh+
bWztOi6WMgqLN9Hessa7NQqpETHNh2pJaQaLkmjcUJiQPS14k1uiRynYg3PpRmLvZc1H7jRIU9UR
OhDTyW+tl6A2t8IkIIcQ1Wb7bDQkJaZxG0uMOXjsj33W3Xx2s9ehkhrVP3CeNlFTXv00Pc1hD96t
LhEboCYx0S9awlgUi7FuOj5AKNBVXhRcp472ERSvNEIWadhGVf1EtgXLgVJjds4u8cfOYRUL4zLk
3eMyGtt0iI55w6TqYP+NzejRZGKESdbyjgb8FeoSFKf5fc67vSG9kxGLhxTEIUkajflpSICBabe8
WBzSTcMGtSPUlqDN2XOMhFJwLTgMpGPcot74Z9jtTYniObHEp/4UxQlGULgTyBjMqL6u4PBrxQGt
79QlyPYNB9DgQzaHVAjBC4x76AT0u1d6dcwV7dLFf08KBDW89tbMBBt9zBlNfypmdYS1CkmdOb5q
qjH1RDTMokuS9s+Dkq9hxsCrAEgzjat+Qc0cuIBg/V4m9ddc+81qyYbbFI3XsLI+o6Sn4lpOQ+Su
RgsLjBDHjyBZGyBRZGgHY2ImdVoYxwzeIhLVrgpYwe1B4ZCR5VjXBumYbPNifjQpeAtfncpKPbpS
+msra2+5CRJOsJ0jtFBtOpS9RCsAPrrnH+LS+OfGIwmN/53SqF1btslqq5fT78NyqB/0ovZdB5TW
frEx7LBG96UvwWVq7ELaVqsI0QVl6iH4HDCZCEmR6nnaK2lqx4tlr591aRovoijGTVi1Hx7cTKyg
9/mUkt7C6uJAdo0r+UFGZ0JB+cM1JiayzJRf0qFSCBjOYm2Z1vtIVUap4cLIp4rb6BPL5QrkMm04
5QrzdZrvQ+txmetTTCZH0hZv+WA+EH1eXf2YBayV9KiTFX5tTjsnYURg5TNc7TLkw/fCK79itQCj
JNouMaX0fUvhTcm6sADJCEJWfj08ekG5S6PsFC4x0oA2TSX0z8wfvYtwvOdSaQfAYAlg0TxzyHfU
u1h+FGQJuFj9MSGkTBMbTiJ3wAGE/8vQP3HQ6j3U40Ux9uKOGy2LaMUxPwgiBOmQl04bitCVsVhr
vR/0j5uv/Del/sn/kELxM9wXJkTrHp3Gihq4px5sc2/HOc/n9wQebpJva+rqni/8ARxozclsaNYV
ylUkDUtXXSfkwJV65dpb8piO8kMnuj7VEDiFeKS8P9T5z+Dcd+7HtDzwOUGJF+pUbrgA1VtYmpRH
+mR/edwuGJ9+ivpHkbcDVXUJ5xK+BclP6FibHluE2cJ+2Do51B/6UtLB22QNAt1UeLk456TiMzkt
H8EFJm2/FUhGBPOfBIJCb71kCgXHAD7aYG0HWx1B59YkdyWy3rKH0zLtIuursO5VAXqw/KWM14ui
+a6wnfJE+9Ri4Mr7m0p4Slw/A/rpG/fOqtK33uQ/LdRk/oWJy03a2KuOh6LRCYVhdJw88Q08zIEu
Kl88UkjeyEARpYj2jSE+KDPWmKWtkx5dwpJJiGe0AghjyEsYn6WAoKvYEHTk5T6a+LW88BKoYlCv
vDQW9UAwG51/zvCWV690q9aKF+kBBOWtv636G7kv38hLmDjSPG3g8ozM3CbokZPyDnP0RKTXKSSR
9ff1V+tOfpCR0iHCIKCD0cJQRfzdAR6TdprRBXLvEfv1TyO0dSLKhxftpFPf2Hee4C1gpwnuo2/Z
vC4MwhoQ0Eg6LYghrdK03H7v5wggWS80EU6xXyNRfM1m75y046MxQaznOhrHfQYYoQU4fhjDd06a
rx/hiFqQfPx/cfIOXMUG9axTZ/yUwZ5cuLeZXg3OvCEnSdDCCbFCSg985+R8899cMOqs9yxnla4e
OqiajRdtJLLXmd5k6S8kFgbTqyxoZVNpp5y2IRV5U7mHro4uoeajsFK7aR0wR4KvMi4z7yyX3AGr
7JY3ViXXpxMlh6E4d4RlSy3Q2uqsY1GIngtq8LAfnY292BvVakHRGmVUTf3jTbKTGu8v7w13DIwY
XwdfnCMVQvlgyCQ3Acu69TLKY9ubOt7prF8HVJAZ/ePcheJ0CcPjXF95V93g3xUTJXgXbsqyufGi
E7M688UxC2Qhr7zA3zWLTZIRtt9tHt6CiMaTGX0NlLnGNF8CY9x6UX7QN2gLe2Oo8qYvU29dSi0u
grYirCcSSbGUwCRUBE7YnavYfNHWfN3XEiEp+sAinlAJC5EldmCuhzbwB3WLjhgsoaDaa+QIuib7
Q/+fnKH0qlf+bSLnYiGxKmoim2TyUgdI/kZnd3zq7zPjX3Qk/QU0oUBOOwaBN7+BK/mBF0WX+bfe
NID1eiparlrvRT5d10oMObpM5+hv18s9ZFSxK98wiUVY9Mlr6iMfq7cUf+LR+TidAjZo3KVy42vb
51dV5Yw3SBJ7f/EVbUJHCRPwcaTfSq/H95inbRsAy/y8IN5uRCHDUjYpcVx9FGMy3+d1+VzkSGX4
/l1Icg2T+KeJ84cU2ac9MvIXHdSbsmL1lJLw4I5Xw8sk7SOUp/I27PeTMbXHxOPhdo7NCBPiC2SY
D6MIb0OMCCEgwqqS6GvbUAqCBO0Gy+D74iK9LJLpmsLjw20z/fZmDDZnv2YEc9AAIoL6ocA0rcw+
ZN/f00rZIASjJ++Y10flNZvMG4nIIR+qParce8OZd1k/b2ObeZI+Xq4zI9kl/Ky2bjdRBfG4jejU
j2cpyBCnGFgzOWFuxhn2wEqhO3VqJuM1Kmyq0Isi3s2w0Opkgq8ERSa64B++bzvjqxdA+44V7t0i
3SiWBW/drmlUepwrVnQyGCocWYzCxAltCXe69JXAAE4SAPpdJgZEBd1+JEvau6UPgEbkpcmZ4QHg
y8ElOPlcIOzR/GdCe63ZvPHTpOjvEdx7gjwMi02jGjr1LiK735UFw9+hHej8WHW4MaL4anXD3vJf
rUT/pmT5CujnOkNw5E+FyLYVdKE+8/Y9WxbrPrgjjKk5cuuwHqswuxgM38hG3OGYuEaefY1/yWaO
cRFgYUJ+25b8xh6vHVZnB7TBOViBrMLs3xShSX1GMhlduPxiuEtmb6/3ibO8KVJPaiJCD1yY38fg
pvnVZ4SIdIFshq2xkOEXeGGjX8EgmToB3dODv/hzSj49ssLsW1/DOgICSMgLcKeGIMhkfqvLOEgB
0dHN0nUdvk0kVdwsP9vVD/pyOySrhW9f1FLsFvwzKzLePmQipH4QFAhV/pNwhBKbT6wGl5mPtGgo
G/z9bKg/AG5oE9hwYEIqzhSaGNyHsDzgyrt2ygCAttAHDzX+waCRUBknl1dTl9Me7/d1yRlSkJJz
TKLBwMABTXjShpGwGc5/uhRl7+Tb5FHXBX3K8C3GRCuHWkBU8Wk6TL9HD8tPvyl+i8O7DXtkyecr
t6cfJs82GC9pzeFexGrcqz7soBDHDiojEaKuypofcB1r1olw8n0FRntI7UTthibfZ9OdU5mbvKke
IVBt5XydyDSLrtn4+SephjUH6yGHbQsIOh+AiVohYH8Of8J2/km8cMsC5J51thRLyKIquZLJ3tii
8AcAzQxaeMY4HnEyIwtPoFrWsw9pl/Xix91f7kevWct5xvNi5TktelvWKFZJM6JZXFz15+mjppOC
bmF4INXVJ34DVu5l09aYxEks7sZBL8x0mr3eVKw7PtX3OTziGA0P+zHs/CfIlyfN25QlMlPB1q/y
C97qkAX6LXlIxzg+e3lkzqxlyVXdRHs0z+mh+Jfadd45+xd4eaZWOMw/YooCR+Wnji1gR8OJARMS
vWBdcB7BafGfdezoKZdKYW7m+oXXxAeoBXpDsOwx+1qnLr0MmrKJlJeCbBsG62mZmcub4P9zu7YA
3eW16DebmpuSAC2Y2NKfKUdU8wTywjj46HWX9jmP+jt2fB21JHSdkrmXtA8uZeg8d/ESbMuxeWdB
8TZ5dCZbjFrA56DMRPrMaR8C7hnheWGp6lyzr+Oz78OQoPjkCGK6DIJdLQyo+tHXRLpA2+agmpeh
QWKN52K9c5YP5PE6b3C5TuBAe6YHQ8YhEO6BcXkcRH9nz7jhmEIHH/TcXbSyK36vQBxv/EmkToB8
fAzMHxXJfT83hyQ90Va+LH16KdhBPQN8Fo+E4haheOe17lt0QAedG+pDxSdEQRLdSTzeIJx+2Mxr
Zu1jQclhOafO0hmB9HSSlFAENMPwlhbj0S6/HfHOP01MLus4qqOJjuh+1h/1W+S96HeBeSD/i/AK
STVpArfNEiNMB3l0ovU1p2zV0j8OjAcWZrk14VY3crznu3nUwaAQBsWPpfaf6x7QxMVbxsIrqcMz
S8wbJgh/tSz4p98Pdn8hDR0MTA4HkhDk/KYLkfOkCyi7CBBZ9I5O/aavLJnObMoeYbZfJU7jbpg5
zboQo0/ggkDPXdfXrFZ3Kdbs0Tx8Fh71UNuODKC50btd+n8UWXqBdVFunnBq3npy/EOLMrX7s2qy
Zl2G6M6Aj0B9g7ZW9TqrSmgX1F10cfp+z6obAwpQmqqOwyQoTy1hG4Z0LifGJENLnGxJlpIsd+E4
A+fCgjbNPWj+jUnPDT+etN5e30sP+8AJnnPGSRwa6CaBwe/f8D5zYEtJaOltfZxbeEYiAATKy+Bt
HtrnTgW3rM02gl8eRMsuWPw9cRMeVFRsaLxcvVQwRvYtbOaROzSBzCeDdBxQfT+2DNg1cBlpCDo0
+HQWE+OQFGfqgg/XSocVZgPWPdCsybB1NOUcKd5DPORAy08W3NC0+w4WmJv0yaiEFKkZPYuj6+c7
/SBI8zI7ucuHu8YLpjXlKpQq64EK2aSl6sVOvGXQb+PHch/IT7292UWTtNY6LtksPk7YOEdAwL3r
E2wKcv+nboZPSQGdVxlsqGU6V2zNkMqHhiSLspjlowOGFPdPLfT5YfoH5QN2/ICxBq05+anLEL5P
kFgT0oisJCZUXemCu2DT7XXUMwP7lGmGYxI9kVQ4ZKi6YIF5Q93hTR+5OnmVB6k2gjGZ48WI6yVM
kycngjBB6aIPqgUAV/JDOXBBUb2mVDkjEauRcCcM0+TFeDeHiRgdwZ3R/+mkt5Ot/MuOZJJQl3tJ
FG7NJLyqFA6+NC8cKcWEKTOdR/7VsuNNUuF6kTzhLrrWUMQYDYeqzhay5WqrX++MsYGu/stkuFLY
+OzDaj4OHYrB41TuhSbY8dJ0ehDWr1RCaObbh3FJ9xYNmNT/Pw9smDCFcgSfslL+t0FDVVcDg2u/
cJweFlJEDka9S0nNrTl79ox/o/U3LJy3VDz6tJiJULq/NPMedKatN3Vs9sxxEcUxeWNcipTDZmys
KErwakw02kfT2Lu0S4kHUhgnrycff8RT+t4oQqY0JEydGjZ2fqzqn6Ux1r4d70Fx6e2z/qjiuVvD
6c5+jhsrFiGUGryABk4PX0L6PggBjoT6COFOq/zWR4ybjFsh3skVSdoMJJOHCu1YblpXv8bQf3AX
OqlKynfapNvajzed90cHf+YlFXrCXqOhQvS6uGlOD96WN1kHEhxmqmizy8eOyGw46IWVasvmKQ1K
QhYi3lYrk7NNb4g4eLfCfF0aGfOt7rNHLhcxCOFS5rPPuJs9TLwtb5VdYptwCmHYM7J735nT/bxc
mGJ4CsFndBhiO1mde6cPXRCZ0Ih3cWeD/i97hYCdF79FhoOJcbqPAXUmkNScJr/egKwAEjW9hDWu
g02LYc47fUbjMXvtmCUaMQPEP4FckTSXQG9M3l6v4rb0463T/EsN42NACqco7L+DJV7EUp16e3lq
RfnSUsTzKPjkBe5b2TeQiUCIIb3TCVSogRjx06I1MyKQ2TTXA25MJ9k4Y9IfLofHPvaWlT3iRgHW
V4rlI10+odVuFZ+vrOFOpc9Cb/Vh+YJT2qxGgq0AvQpKdGtiolsqTRQn6SyK+ZgxKKKT7ci1Vwib
Po/Z+GZO7r8I3iUB7Imr9MuvvlZPcZwiP1DLN53wLm56rxOSOVfPevWPhbWH+PkEGaHbGuG0ZVHo
FHZokAdSuA4glK+TK7O2n3UYVvE9pzxil+uiZcaB4xPUwDWcu3EEYeI87DjVKxwAQh6qTqts137w
6/oGJKkwH6U3BsosR0VrsekJ0s2/IcUncXmo0+oY4ecZcPT46n1R9ScsIZT6sd/xGbPqBqSwa+jg
QShOQViBL8H/ienRLdW6DhwmRhgHGe2JeFJ6Z3NO78gLyv3Sm9DzpmNbqpNZa5Us90/oMEqbDEcf
NIF0BLoX5XWNwMNmgc/dsz3bqr4kMdyjNmZbp8vNDMc3MgVcy/A6FrOvtkFVUgeUxDhMZlc6odLR
uU+yaeOj2X2qOb7o0TcFRq003LaWxSaTKe03hjfIbyDmAzTOdHx4GG5KHW2V1p1tLu+GmfKLZ/jn
I2D0KMdPmaPGMro0WrO+Xevy1MnhPfUdiyENGbmihEakPNrRD0FlGh+GUA77KAW7iUYTHe5Sj9kz
4xrkLTmcN2/NuqDalDEsuL78GWdMyMlZ7ImRjHHaWYuyNklTPkdk/1Y2/Rm95kUXUg3eQkMIfV9E
iqFSEHpSxXFPOwNlKYQZXGhwbeac7WZ5qX0bDjic7QKpkLgJ77BmrDfwyZKrkS7TSmf5uv8gB/eg
08exd6C6DjffhUcxORx+TvdpVdMfzBG/a7t+iGW0SWseYp4jpjHEcNvFKY8GYFAXacdCURk6jJvr
mrAD4aerhHaDqOFizXN6GttMizQXiFoQTHsZYnLnso2m1vhojfFJSgkUEFbkoW53h5k0QrbGEu0d
GbC/Iamgqc6wU/A7zMMINf1bRInybQ0dehRVvZpTGGFJIR/8cNr1fvOocmxC5LSoszDSTdtNSDZU
T4tjZjD1kvAharUmx8Lgb2V1znoukUww+valo10LSGdvU5FczTg7s8SuQqK7tSSXOR1+pDl/hul8
1ssVPs5OjRGkr4QDZEwDRpCm8N6aop8kYoQQfqm/Khyx8aYBig6W9vTC0NfAKfw/ks5ruVVli6Jf
RBU5vFo5WZaz9wvlCDSpiQ18/R197stxbR9LQtBh9VwzmHCpe0HCyiBw2IY4t/WyernDgZUmkG9D
opirj3b06eDN4QY/BnhJi/mv8anwlbF8OmYBkcKFUlQoL1z7IS3spkqvQRh/yoKcdNN49NhIbGqa
OiIcQQbRZS7ZbgPS56OZvOIAXiJawZ1iYxhj3q4PXUSv9KIr0zkRorMOmYqmqc5DhnooAQu23CXa
WAb99CSs5b72IFqkVD504t/18hMs7VMNSJIYI8/VxvQSouZd4UHrqi1uqX9NsKqG6o4nm2Km+aon
URCqVeI/aHQhbNuD3eVnSxhnn91Qz6m8DiAtcYZNQvHimfPVK3FmcZIpO+W1352gaQcPGFnjlsbJ
dhF2cot8Dwk7DPJEzciimw4+gdDczUIXYnAKAexolEKSHXEX8IbZAouElNYm40qOoEkjHbJhIZZz
CeNHTgZnxC3rZRkIXbceE81e7MMtuMy7GZBBJ7PnZM7eHLf4q1lp7wrZyZ/FqCK82YOHKXatjQz4
yvquVBlLHQWUc4Q7ekbJDQWoWEcuXS8KCzhHz67eUQvxHinmDBnVeKH1z8bY5RCmOxq/rMFG72Nj
0v3QjDtaYvnKDfU64RawnxMTq6wcy4C6ho0CJ6xImmOgAzN8ml09579ODJq5UqxNRZGu3f5NHgj7
8+LKU8EwNggFrGX/Fk3+a+Fz4PYz2uxpUWzoZt26Cg5nmGMw3wevwsF/XN/QMm+Y1caximNCFQrr
bA7DG/ld/r05V3DmLeT+hnyfjPGfJ7y3OGweY0X2TVR/RpQ1LkVUO1ZMPBP/OdVa9003/qWuHaL1
Gav/Vl2Rj+9sODM1G0uv78XkVrST3Hqglasgmr+NvCt2GvwJIR1bBE46oUQQ0G47nySY0un2aSTP
frgQv97sHI4odaWuCFB2GAld58g8DyALk0WRqHs/hXcgBOpjAiqIRHJEXXCGpbJuaT6aBZwM6dhs
OT2wcmmefBtjp3C41JF9DHqy5Xr54QVEBYW2OurVogo9wsSgfDeA9EEI139oXgzsEe4G3iJa+q9O
LMGqJOQCT4Pyjq4KcXOKgkYNeMSi7dOoOuSVErLjkmSbLgyffQKfNxU2DvD6JvzYajRMLutgRsZ1
Y42cyHEn6spI9yRgQeK7bkIV9nqwnox0oCVrcVycc9KldWslGnH9NRGChS3bUZKJtyIne2ChTDI5
Rd4tDbtm2yFlaZ2NPRgrC04eTaInP0TnhTQVzOM2YbVVJPE+SaqHKneC+xik+cufxEm51m1UYYvE
uxoPMFTTlQ3LiODrd0EpnDfieR5nsUdXaJ/IrO6ORYBgqZuCq64VZhMZUjHCp5+dGd74KJ87QVci
rCDQSac+zY55MvrkOEDPPw1iurBvbnuaScm00IeITyid6TcWm6IrN+5SsRKN27mwejQHIJScRQs3
PsP5pMguVrbJhITqDMSMh26i7LM1tbQGbOtDoRbG2x8CAoVncna8+alCr3jnp3g6NlGa7frO04ft
NlbXZnThpdgoCyqFILVJdQtqysPboIGwZZru7ZLydUrH7q1zunaXDuGfVxcfVekAFYR4J2B/mL6E
VgdzxjKhwgxMzLWHxgZyM+Liv1kmhIUP47SbHb+++KPbvUB/BsZn4537qeUdomQLzUQQiGkuvwYc
ll0aJOV9NsfZtbXClirTnax+ExTzch9nSBrQrbE8h4ilKnvB8Uwa89pq1Lwf4xBD+J5ghsgWz1OQ
idXcu3Dl0wRrtthJNoNKh70swuBU8kSPAYAYTKZc3qIavZQroY27ZfaTOcL+ZrWtt75Anz+1Hb7v
jWM8OEllb42+CtcJUebwVYvimFT3WeO2dxl08XU60qe2EPN49gDIl6DMrhA6reopgZsfYXLoQmoo
Uvqqde6QsdZ4d2NjPw2Rqlm75hfCHF8USjyID9a/MmcWBmFzUJ040N7w7/y6eh/q/o1ydx9g/EHz
vdtCjnqvPIH3AhwgEsZd/2REjJ4Soe0REsujcCMqW7GWETE+LaV03MpTOvq3APR7SuUGYt9zn0Hd
sJB8YnO1b4sGcgUYvw8aZuZPcgjW/x0LU+TfeuHR2KUxCuJ4mMjF3N3KasGJUxoaLuqfJ8/5xyg+
eQhpMN0Kbfu5tdvhS6npUE8Ef7Sps24GUVf0YqddCH/J7AysHSXU9i7InyOHBr2lsYFc3Nf+qDAN
JhelDu5x58MXMRBVvw9Kd9tNxckqjTFaGS2alxFb0oFNB//07ugHQ4qsMeL4jXTZaup1FAfngA+b
WSCGwBygq2KYTRGQJR10RFQxW1jAxoMXLSzEvgujDjruLoiGvNqoEpKbJTgwBcKCPZvm8VbJJKXb
qnABKrvkl4GHwGEMl2Np18HFKtFMmzGo4JS6ArWzLPvgu0wDmgVSFCYeWFLmSG6CzLuocEphWxH6
5ZsihbrVzszVXFM8HOUZp7wbM27+FMWMxt7cTxlurMvIOj2EW1d0cOHRv4WcrK0Q45lWbMYggxlf
fLmsUmFKCSiwCss9hOLthNQQ9/COtgsFA2R+3kP/Y5SIliflrauIrvKAyZUYU7aWdj3TGvsGOlB0
5Y1SAXxMu77WUebGOZ+KfwJuuYMnRlpnt8B0bh5mBLFqT1ljdFfHaLJ9iiy6XozN5BEPHKGudASn
LLss76vZMu907kOSJ8cxMk9K9h8BwuYe1JmiBti5rGNM9Rt/7Tpwtc2gvoV5QInQc24Pyuw1RwUX
sek2YXRpYvG7uO1TbLrQ26glTM+/U0WD/rsR6X7p068xsZ4VyxC+ax4hYH53KEFXXez3jADzfSRs
zuhBPyy73WD2D7gXXFUfvWYyfkxqgmTUshuxNZrH9m3ul4Aqv4mAmst79EfvYkJBIsd+lRUzNF+E
RrH46ZWz4kusC3xTjKZ6NTGXgQgLlTZySkwFofioLP5UKnmwDAibNdobodrvpveugzfdh26JQU95
8Rz3DcCFBae0xqOwixcnxPVymD5rvM2k0F7A+ZMPUmeCRKbGLu5LrF/4UO4GNfiuiK2N/lmOxFxV
s/ni21CkQhLJZie6QCkl99FRFJV2HtMP5GTbmyO6a/wYF/fObBCX9Ul156b1U5m4O/xhNukgd5Gy
vjtHVDufdO4TEtu9sbA21Rn6Wz/cG3mMXjs/uEo4WHLOMFeKCJikpLNMY5NwU3pKPNcpQx1DCmeO
TTWeb3c1h0ecpwTNiilcVgtHQtsb1imjbcmW1djKfWt3ayjl8Mwwx+xMKvvxLu6wwGCLsjrxWQgC
cqI+vgvR1CY+h9rBu7UclzOVbCCx72xyKDLXPrhB/mg18yY1/yy8CaoC1s88IcriKMLTxo6ZvJ65
A0hHYh+YD+3ic2e5GEudaWQ+llXxXhYco2Z0QfgT9glaInywZtFsyowgsIgeRVtcDHv6Kjz4yoUz
ongpFiqTadkUNUREZZibqVnQSntbUPRnm6zoGhIdrX1gmPY+bNhcID7rXEhUU+M2Fi4NNHf4NxrW
vZqyxzaZD4BBp2Ls9n45UxrEIwrtmB6uftMyAh7Us1HUJ2HmFrKz7H2uaEVNSXxn03QKE4EyoQCs
aKwnzxR4ajecSA3zQuv3WWbyXYYp5I/wmDC+vQ7L5dTbcXrY6ifgVtZDa3pQ+N2La9qPDjtbvuQf
abrslym8trgAG+G0HyJ/UxTiQPQjCZmYA9hgdLX1vZDjCMNzpvmVO2zeWYvgHPuEIgOUmqeHsCNH
KRi7FVzXbTEyRMZ+2aoxvXfj9Ec5MaUgjZ216UwfRSvWQaYwQzFPaeKvs0Tt6ZHg7VKrV2D702Qu
5WZZMDVuMTRcsfwABpbNZgR0vPnEgRxSzzg7FgLvwbuPl+JhqYczQWd4KnUUVtlY7FzbxhnFBdZo
SEuXHr28at1DPjel2rsswXNW4zNiZeSLdPBzuwERNCrOq9fh52NFrAt+5bwYKVuH6fbFZjARnfdD
8enO081yvLck9Nammbw0QfA9e+Yuwk7vCPbxmEjn0ajycJtkh9nTrjwHh5Mi9oEGFPCKYih+q0K6
Npj06lQBk0ON9eoJZ21DFoYWuXMzMlyzeeO1zjp3lt9uTpeV515JlLdWdSNXtnAPUz0c8jQ6lAM2
Zrb3mUSPXpdi5WIWt7Z3aYfBTq4+8FH4qXvjxFUsI9HmjY/3D8OXf5dQxycLfxnaSMs0rA1LYTJM
nKc09/YEV5nDXC7Ab9KcNJH/rlBPsjBBcByqZ1k/hJTmTdOuvNLdGHhXO15FrPFPIjhO43jxn3Pb
XLKz2Q+9UaJtHUtMAoYNVROFaohjS9hBN0nk3xIQRG7o+dlsbcM4NVN/cHP7KceJbw5f557AdfHW
C6Bxu/qRi3Wq4eZgnNIU5O3YO9OA8TfO1ZrvldWK7oIPQ7Y9hbihJ/i+AopaAp3qMLYbvsvgCdIf
RKeTUHcJSb8YsG3L2YURj6Mq0YCRpVZ2/zswiqWsNk3J4d6jH53PDi5wZopADbmtvpmZA5lJNFj1
tG/8MAVno7jfFblA917eWwrMT8U9Qz5pVokA0c2yGSW+1q4y9fCla/W70cVdWh/aXo0SBL9wLyUe
3iHG5KcyvtqYRpyKce03nQOeQzXLadYdMj/ZhUL2aydtmovbo+7Llt9s6U8JBp/6KfeL81T3wWNa
Nu4pFfNF0FYL6lisSoZRmNUvXguu11fNQ16EIDaToJGUC6BrT7qEKo5PWe18ufAQq84n0L0kG1Gq
Kbi5BC3TNIbEYDcuxm7LGgem9YjvoN10Ozqza+UmP50BE9SB+UKdOEpw4oaQu3hB0B6sXRGeE0uw
TVozkc5jGa0zXAE8mvnuGAEi9SYU/eIYVtajIVM6mrQIm767yclbtyp9KbL2NRHuT2OMVKGWTTwJ
XGlzih86z7yOcVTwvN3zOGpEd/hcQogGIBEI5JAuBGzBHBCm0qPxMU6cd8OLALlP4+DQx/ClOs/Y
9wk6ZaMGvHCfiiBAJ+9QFrjRON1NCpGi59bMJhy9Mgd4wjcQ+kUuYj3nJWzkfVNWa7brkntdb/yS
F5WQDTkYUpP5BpKpBj2cF1AACSNDYt87mzaFvjuSIbbAnJQDx4mChldmuGc7r242KbxNa0JPJyPb
cHE/CYvN3GHxV1b51sNCtCfPGu2/bb0BK6fPSd7Wr3HU/A1G/1xbBeRJn8sQLBmd713SpAu3uBZe
2m606C4ptuS+Oircg2GwvKPVOYXJ8gHZDX/gTP1w4DjUy3wrukStzEG8uWL5rQPuc5SGD+1Qa1d6
SzznZWbCtbWa7sNww/gVW5BnbyJnVxZPjlE8hHYGMazd5RjSnAVnL1t6m9qkAZyGOyg9V39YOIMs
HUbxNPMijEJo9ATLcGuDboDk2wE/TT7TQXYLRMJwN0Crog2OhMlb+r8MCkuDfQpuRIWbIhrvyJyo
o00nmr+4HZydRw1RxBh/Gq2xdhpvlVOV8LB3hRkg7lAhmpTFPZW5OJpecus5pC+u/x325dqJIXSa
2O2qeJ0EcOfCaaKn0BZbGB/IoGmti4b7PAtng2D1xeLkhqPzTDiLvXat9jRG5S13yq0HA11XfR6a
TRHmuyg3L5pX40TT6r/N04GTNKZvloGpj4M6dllwqlLiWi3Nm21DaZudnvosxkKeMKu5YHjQfaOf
DC32rRq6o5fGDy4OPV1UYyqd939NOOzDqXuoPXjRIZjFiv21YVQW+zS0P3TYB4c/NjxFzdOIA4SN
JngC7mVVXmm3pLS5EXre2Jwnp3ytqR60pe0fSC+sfJ535q9L4yu0Xhd8u1jpbL/epLb28sKfJE9Y
ZWmDjd6GffrKK/T7h4oTTU7I1E85I+0rD2UJAQ0rjNR3OH1h/D8f1ByuTTYH0z9P/AZq4cz6ki7B
JrMMzFgwT7tvzHt993ov4CZ9SY/AcAJOnf/etclvejGEBaC6i/5ffInEe+C/5XDQ0ya0tPPyn76I
/OQ2mqnS1bQpRp3DxzXxVsq6lYjbKggfP7YfnuL6yyrxzsSg2nnj17mNx6OHm6l39lWynlCuKZ4g
4SeDh6xWXjPubh5Kcj7JKKJPzdtyAbSbOPfiOdYcav/FiX8I1eJ09wTXi19xYw02qtwluG0++DRq
2HDy9A8rfR6FbmKCL+jEh2njDe9ceJzkm9549+P7zK+P/URwSbWtJxx48m1vw3DsAXKxDycKGQxD
aP6bnnf80f8/bS5gsnK3Jb/Uj6V3L5i8Ncvlv0+5jIpwUSVfdSOX64cqA215V1N1aCCAS2J7oMOr
b5l+dFwpb6v3BH5gZHVX8L+rbnzxcsDG+v+UPb7YVGBdHzS/hMc96A07GuevPoyJ/J2I2n3hxfqF
/NDxh3r86CGZZ6syvtbRQoPrxwAR6qF/jLiTT/D6eQqAR6emipBym0c9HKk4GgprPa99L6FbuU0z
xLUwemb9IHh3F90Wg4OvqjqKL/vIG2tbZwGSp2ukrOF8RwEkEqBFLK15Sco/m+D/mZL6fap3fQf0
i4wRNsz0C0keST/1JRbiKRlHgvdh0MmoOeqJwWctnM74fL0K6R9edoOFLPHqKzl5MOIt96ZoaDJG
miRkDCNkz7cufy1q1gBqGn1vjBnIALYJvx7oq6SLJm7+jMUMWWtYWfGDvodcciKYXHGobwi/0W6z
+jvyoPkXBAk9FnQ0u+E+BOG/csDcucdexom1aVdENZhvq+GgtQsF+xwFGbeMZ40ymV2q/O/9FLtB
O7crKt57h8WHl5RMjZzwj5jaiifHfXKH90K8joYDoR/g1CJcJPKA2LJ1EIGZ6/YTS7weCjmXL1oB
DOIdpaeeeXE5eCd+oDi+1amJ3pSwEC590MsJGkw9IbiWjqDDPv6sS/uxM97//4BTYuhkSsnNyxO+
kuZP6eHBywf33bTnUzuPtIpeJysnJp31XMoeuRMPgwHVzijEWgJMZAtNCapHkj4HVYiVd6uwX2Qa
znqhoCfl4KFmXdQAnZ+v77Bb+9Fnkz2M8S0P6d7M9rfpUu5YZv3Qszok6nGCjCQL500gXTVrCOy+
MR9mOZApwuMdYWVVuF/iGVhi3LlyrHMW4SJpjzR0R/XRxxZMJRYL+0c/5Wb8QYHxFWJMWNopRa4K
rpY9hHd5D/W78Gu4Lyj36W43JuwhkNFUtR9uFkfrqOM0OrST4qDnR3d4LKKlpCuLt823Fw/PIpL3
RonotqQwCVrxZ3UdTXkr/BcVC+ZeErwwao3PyS2w6WfnbqcaskD629T1E9gZyGo5XxtJr7ZqXlRH
o31K7XrX1MWbnJx/PaVllw7XwBenkYwt2hIY+sj24M32qpQlCYrJYQ7bg753szUj9Yms96YB3fbt
8WRTzPgG9NCyah9yH+OMDHsi3WbPw+6CW8M6VGpXl8GLntCDE19sN8cOWOI4m0z7SZiHTLnfQ+z9
60FSNRNgLcbmrD3He1ajLDXVqpPqNSmTR3MS/5q2OIRo6ShZMxLTikKv1t7KrBxwkwk+e+6oUxpZ
95lpHynjnyLbf84X46oHkgXEMYQtSSZGfATnPuizURWPV10+y3hcAyCv9VqZCPPYNyHuSN2JNsfT
YIhHV2I3wd9ho/SIh9oliZt9p+QhSMVzopVVpY2Hoe2lN+0Vs5jqxZfmc6fomBWVumAOcdTldhiz
jlblq/SzK6f4niZ3ty+j5K1COQDxxu9W2ZA+AonaMNM4+oVO+9W76Y+bgsKBFQAPMzV7IkDq8JJH
80uT4O1fjs8xiJdV4HRHs/VTTRaVMhfT1+PZ6NyNopFTJQ1pQs7Vc403y16+RFZA1kBq4LGF4p4W
aXe7K5offIRanpr9OMv8IWX57cPsUtBjwzwJsX9jflre8hd5zb3yQxiNqrvNbKx55+5tZt885+/Y
0K08DN6iNjl7gdyEQXtcgmUVYrZXVxx2Z+dSde6rXrfjCSqVBN9pR6QWeQa4TF/qOAj1lEr30Lbj
DfUUZO3M/XIsdfST+QzJ5tcailczthADEAA9NCTeueek4aA1pcCj6WJebVAls6rOgy+PPvEeKMfd
vUxYU8wY80gKyKw/QPF6r1LzFlcmHmQt5hnTkQMM1aOzK2T+Fi/ye5DDNe4MRNmK9dluYBjhNzzC
SuYu9S6ekR6gYqg0JeJREVBBhsCpKUjWFHKj74nZENq+FBdPOW/KJlCuMfb1FB+jkRqPKmFMlrfF
iHZOFN8Kt7kaoj91MwllGGaVPcVm0eKqYu3CeDxN7PztbJD2x01cnAidSZRwTkpjGhjpbuGjXDm8
R1mDpjhbCGZPwCKHjX4OJGUBa6xYcddTMBGT3WEJy0+zcaA46Fy5Ze/7Hc4weQLmxYzSt8jyjE86
RgPhhlCGvT77Jxd1mOTw1psRJqlB9Ul77Tyb80EXs7K0jj78rIypSRzHDoO8jUvdTUoHp+Bg2ajK
O/QRgHoHeyIZ5RsG/8+Wm24zr/6KZmOrq442Lba1D0o5cltc621mtUgi+h56iTazGiFbftFSSDXM
Jx/LT/wCjTWN62OYd8+lOz2FnvfYuvarnKIjSjGc1AjDlA0Rc0Z96VyXYC1uTeaPoAJDvp8MlJhm
4B6nJFjJ2iHJanFg5DKso6Y/sDhj2mRULx7uKpNID76ZPwQqe4F8tWfx/6M7i54IN7tgASyosm06
VieQhl2Udsadk878XwAC35t2Zp5eISBjXKCrCURBa8N28Mkq/UPi8JhY9zB9wUEFhupfkuM9kLdk
1QPPO2rY6gEVWNlRB3+XXXhf+C4eEvSAuIMxn4dSiJnnYV0So3CNYlYOAVnVlWc1tNdocP8gbe/c
sbi44XRykn4bRTx+mW4kULJ+enULUjdFyc2vaX94nrbaIVuHG92nEefcZNrl2pi9MMwvl+4mJn7G
yZ8csu6lfW9G2a5xM5bzFA64De2ybdWRc+G7Loh0sZuzia+8ofvoluWK2SW6ANneQhlti7a6dji9
O8GwCwdz304TqdZFNulBcy8CF20kk9Gr+o2fQ9CJ8RZULD4Y6R4aMGrhlUfRdE91uGwRkAV3oVe8
Yr6wR5vxFZoxKrbWwl9tMJHHcyUiSAHgq/K9MoKvKQXpl47FstL8wxrrYFvh0VJiI2xY/hTyVHob
3wlwosqwtNMUxJlTxzyJzxoyGtdxDUycxCwQZTbOuDV1N2/bR2SFUJFmNZ3DNMdBRO8eVj3RTpfs
6xMuRZZ1iPA3Q6YOtVbg0c5rIbjDMTX7r15k/wymRTfFu3gst1bY/0DbOzgSYJ6SHGU5woL0xQ1H
NDCEu6Xxu4pxgQwQrRcQPoJg+K2oqxp3xBFR9V/owzm5kl2kN4LAtWnKip3+y7YuXmO2gkoy9KFT
PMQDUcMOrLSmBTvhYIdwyo0/AXBgSpnPOR7zesToxWVhX9XpeqmLKwhoJtDYDiLPQ9f2G2IuH6XN
6tHm+XFIsB4RMMTL5Dqq9Azj6H5WHM1yeRexa4QhfGEXr60cyM3KSN1J4n9VOxFpLg59nu/1Gm24
w6kyhm0C1JByZpADBXvZi9fQEzdplw+B0X02oaP9SjFCcta1pT6DpP+zRgc3eu9rTAndQ/+Zhv1a
lNTUUVfiXLMEe5EXO5KyCJAff6s8Po0hS5A2e2IpgGRFvFi8MQLzq4iWbTagBc0IJa2RO4qq2yys
gF1jHA1w8bQMPsYofYeuSGpuRQD3/NjyEBPXfZgDy6f6zZ5wajvIWL7T5XzhqW4mNW+mTh4XFnx0
hMt6JoILOPKWzqh5p5FaWEZvwRJmNEWpCDKKXDVhbZoZFyqALQ2QCH3wuAkZQ4aFv0EVHDqcNiVH
J38Wh4DVbFoYbdlifUsfSQDnACSu7dcSYLnot7smSQ+EYW6V6I+BpqU1Xv3o6oXCAGRjUmDg+aRH
JMNl20oQRzO49oY8+Pl8rrVaLsd9C6PlljeK2PcH5R7iuifjxQRBISbmrooU4HW515vEf09IyI9l
guvlZ8suEQ3n/RHUTloU7CVPWVDRyCI7hJn/aQwY6hX9L8EEQGgLhlvWqxwG4y4eSjh1YIPdsgHs
/64Mq8Y0byTyGmtHp4s5b3rBY5Xqky5aYjFjwmGl3SsuxyczLOEiWoS0VNaT1UynRYRkoC2ELmFV
H07q1XfBu0OLkPE2SADLO7hPdLnSoPkuDO/BJhWDm/MWCsylpMrxKsENowjd7Wyb20GjVaVfM13p
cug7azgcBfPKeIfAc/Tj6snTgUEGWshY5SfiZfcRq4hhcnbw55JsRLMCoEA3MHlv6FQeTVX82fb4
YzgGh4j+yxXanKPUQ5ToAV7ejNbJddx/+ZRvOrzLWg/rZKEji5iRkvMB0VFNgo978AsO9FpLcTID
Y5fV/WroKKlVVz7qWbKo8HHpir8sml5j1T1z/oUyON+qxj6aM96LIHc+0JgTe1d9kXpWWehXHYDl
rpJboHBgLwpmTgQQ+9cWC0WYcH2m+Dab6HMkQJTigYBvd5243kZxVJ2pSHTFzPbB4G3ReSmkwkz1
iGzamcwGRqIbVvKuKKv7OiazcbEe57YhLsYHIEeLn1f72cxB8+JrBe6lZ8BsF0ffGPD39dld0scm
cDcB5GKvgg9tODDrWuTX4tR1+dtoTvSouuf/Vm5yJvWiMBUDW355jdz8QzUzjHvcDGPge1Nz6IO+
RR/KybRAXG4l98AKHDaLnc2kdNLsUdAiHjAdD6huas4aYVM9SSiKeFjuPGs6GL68TNZ4zRmfmDsE
u7JRa300y4vqp0z8FasEgH130t8/V1jpcNqxOfU3jnfpI4dpnOyDrif1ZEnJnyTHtQzP0zJ+lK7z
Mbp4gyDdjrPxMgbNjxQotguzezdbPJGcaKj2rm28ulSxcddcabb8QHh84fy66xJacniu39OKWdZp
lG4YRM+4/P1gzPSsn0yKV3EViJdmAJ1hnWBxRj0579xAvrZsCebQvHXElKHbRtZLmQMud5sN9YOR
9IWiehvl1qlheNSZcxk7kzwT/612+DoGxXRdoGHHrD1Ux6rrTvGUXnxGcG6LvTm4uzlV9wq33iRH
h9fCMuX2YJ5G4xmCdWobP3jY15Ts/RVR9i5qm51bq62nllPqVAcYyrdysN7biR2vodgMeg9XonI6
FTQAoXJDNWKs4vew6RNEf7FxtoJql1v5JormM4fIQ1W1R/3BuL5sRu6Gdp+WJI0K8Kpej1vLPbvQ
+9EGUtIl5kGPvxq7N31U1qdK/Y30jjnF4X1mZd5dUkii3rznvrO3xRJu2ZovA2v85FgXZ8JJz0es
XRiplvx63zkZbQLrHj0GBJbAMN6Dq5MULcGZ8ecyB3+LSg8VreQs8f9GrQ2REWlNpK9Q9jzr09CS
Ow8yxT1qtDGsyuILkOgAIqX389md1zo8dexxNy9U9jeqrN7oFVUa0yay2x/kms8aXdf7cMqkxdPl
rjGeZmiEpYbu2CdHn4HqS33mYhewsROQ/bTrYu0Vl6D0zmjx013oUfLPBx1jMlKF25D6O4f9iMyT
fiHhwQZA/vJAqtJK3erMeBPBdNXLydKleJoHe7ePUZR3535B+8e40Gd6PW1CpVWU7dZid+g9mF3l
r4OZOPj5wkWSYLf38vpHUqWFNiThBpo/YLkGcmcWLP1Afac+5kVO7sbwkWOlKnvrMrv9DWI9KYao
W8GhuYE7ozT/FeZyRRDJUalFvIpefgaBrdL/zl2yQYFjGxyH8w390VXbRRTrYksPCNm9hcljgKHu
83+nnAAlH1diSgFHjExo8mfKJb+zk9cB6oxeVjXZCvAZZdpDpiUhes0ZAdiMczPiUK5FEfZBf5wE
+rP7V32VS8AhiuGid4E8ze7LSex8pfDnvREXFuY9sTnN2sW/q86X1cTe1fCsB2W+aBhYT+uphqVJ
b46i54i3F2sKOA0mUwQwYkUN7lpMdBTSlZmZFzDISck7J2cesWY7ACz18FuGPz7KGPyv4RmLOzlZ
qyT+NeQtn57h8a3xdIQWvNDYHZDkISD24nvuit4R9A3zAGZHxyY651t/ExejBVaDFfSxi4YDbApj
UEmdHvHfMlikmGqBFcEWVDnkT27a3Np8FQKyGBhJamzLdnp2qIn037XNx9A3J58D8SxJCUjmI73O
O72D2ElMHjaQC6x8HgF/2dlE3bCRUwqtOlQkPSm1RYFbSn7QsKoqoXi71ZpwzVW3tP8VZl4SkWaG
DQ9hWoX7oWeNGc7rGsy+javTgCm4HiXEjsdJd6pEe3AjjFEoTcA99dwyCl5LG2p5wur0NV8+x9G5
lsJZBUN/wFQIJjC2hhGa6DE79SpZ4ZQHAv6rR4osP6Ts1noAtWLe1CBjmkEAG+xO3zpmn7bBzi2L
74pPHtemTZf7bt7ru2oxJHGc9hOUcMTI0OtgUOl7pqc1K9Yd/ia/euvVRY7urkQYyrgzFlI1jhP0
rChw+44wk/hHf5qs5DffSddsoK12Mu4bbrL+8ER+6WUD262NzfyOKnWQrs3iHONwgLm/DC68sJzb
zf9oOq+uyHVmDf8ir+Us65bOiaYZGpi58YKBcc5y/PXfI/Y5N5s9hG63QqlU9QYLx92K3GpKL6H9
VbYWHnTxmm7IGFn7oTfQvR3JESf1qDPVXBYHxUXVDoGPUwaR6kWxcpNc/SSyoXrRW6HnsOzzCaAE
/tNleOgXMkCWI5+AdU8siNEEaXc2NXRg445FL79v4fy12Plxe/VU+RKpX31bQeka8cb6pWetYjgA
UG51B4ciKJKy0ACACuplQTzq2eFFOmxzo+PfgaGbSis9TbpoqNcIZ+rCZUjg8pwoyp+I5rK5dTR0
6OBxH9QrwBk+Ylddgta6dgCuPUxjwmLDgoldNIuBIjQ6PRe0HTsAf0XxHIMNV7/bcCIfcTaZiciq
MtYAiR91yAmUWDEzej1llnPQu0eHEJphNTNZQ+7BZHelA1MvBqAYH3oOWy7AIzBaiMwXIgoUi5eu
+NbzPZKQiZKTKvygmcl/g4B+P+oSwTvrKKLWqPeoVn7n40RYSzWMzVx9aBucxqd5kV5kCxBzQV4i
gd5EjqMXr0kI0QeNSdWArlBIfsos6A1K62VOFN1xOuRsULoVghuIm3RQob8gsz2k3gS0knsl4SeP
jAdLvqRGBMzWB35A75Tuix6DLDkGLvKn2kqCW6y+KOlNz4HUYCmVOx+ovp30G3JHWDssC3xu9JKv
uCfroLWMjo6E+hDRu8KPULQzTXEkblONesHjC54R9R0+tkeBQW8zVV9Hzp7aXPbjLA9ECPgPnMAd
u40PGUfRTkcJBySGmY+PTeWe6UL9hO+KzhsXP70a83Qm7ekurNykYgWYCYgEIHchFWZCVbYET/qq
wPrT0512CroXFGwOX33s6yGwrHdCR1QC8+dDFKiejjFoSRRinY+EwW8KPBl0/GIrsesqbjj6kIr7
md1PsVEgjDjQKNaRn5L9VpvNdU0A/3fLfp2g2+nYoduKzJx60dFG77F4gCzOOuW7Oh4s+tqLA6D6
paONzWvFcB94jYZcluUDdO8oObqK6XPQuu54kHuwIIgNA2tWL5ScAzgHHROV0NKMioZkhnnjO5yn
a0Zy7Q43t+C3mUPluIeAHp9GqPzfqtHxj33gU0vX82d5SESGjzqYhCCk2zi+egM8TTBNAaUGXVLw
g/YBsvDZJBwDcTj6nfM7o6fjLR9tr7eFlXevxKxiFmeeP3SA2C4w2sprWASPwVh9/ZwoVg277t3w
/ZX0UN/0oNVBkQ9i+/ITErwz6NG9+19wdVSsxRymdYbDHWLFK6o8lJbYbsH0mGVXncxx9lrRqwQM
hoLVSW/1eB7fVJieLPVK8OfBkFLZ+Gh253G/w/3y54317tbHOD/WI6T341Ble1bV4tQ7AYYXqYSf
OEDeiQithTo8IuIGQEZ+Ry9GvmQQ5nRqIM0YvD2IK8rRIk2faAsTyHjpWEJSxIxh7vJri5G9z1hi
PnjU2yylqFbf9BbVEAA7PhNs+BM2EHwUJIFxZSQiweXDVNmhGvQ94EzgA6zW+eZ84291WNEhmV3C
Us2T8uaWwCZYySWBEx2AjVEgrBjVeykpIfH+HnMYDv5B39b0A3hLtWI7UNWAas7UUXEahmrHt/Sg
8Alt6z3ks9bERG3vrAOacP9JADGk6N3iP+kzYCJ4EJf1CvPkuwsHj9f6WdXqVdsAz5066ageTe1j
z+FdcVx7hBQiHvdHudFBuGUTGPLbGJ7NvHtxcXuB3PkYsET0O4SmseJ01HFIn6f6nfRHNNjzJnW3
PBG7xpi3oXybPcR+Wgt41ksKVsnjasoy1445SYB5GBHYm8cfC7YEc6kZMkE0R4/zjLyih1zohCKv
lhpjNxI0l4H8Ck9vIbezOegrRGHQlZ2N6DHVW5iNT4CYvfaobYv0uyPyx5oL7PgvynV0qjIE73mt
1PzL62QuA6UjjE5C9F+4yjp3bnwFlImBiyzRp8FiltoUV2/NW92AZ91MLOkA6k87jWApCVQsOgte
R626tTO7944kQHHaMmF6HXrABPqueNRh1CjRxay+9GEvPK5B8bKruMvrdZ9E4lqEKASz/sGHkXf2
E2jEsiMvjmi/mwcny84iReKT/aBDadJ7R04NvWvdPAKoQSYTSKUBHw86RkoPG2vM0HhRHerAXunT
DT7iTzIztu5VHzBmUW0V4TwmH9YRJbVi0hdNOrvopaLjYE06oc9WHS6ISfoNdcxhfn6SVzejWQ1Q
VmexREWalnvdjYqpGuY9tZoy3TZIdzh+u9YbqcYeZaLGqVeDjsbpAJq9XSsX1nXmHfRKM2jGBYl9
WnroulHxkxihuLyK2L2SAyMzXxqIJgF5B5ge8k2dverYWgBlqviJnhb2vA5g+m1R6IDFjroBT65D
LitCF1YmEPYMkNkuL7lXbaXpbpsGrWAWna6tEvqHmn0jzaNIa8zVJAiihiwFyazSXdU9nbOqvRaJ
ATK6QneA5Cad/nQh0KQQSU+2SRYub9zwOPsWCV6/+NYntj5/lrrY1mTjlsBFhVNT5xaEjJ+1GH5P
1Bc0Zqqknorlq5e9C/GsnxaIy7kSwVNKdkan76jTlIDiXIwphnDEuhE3vVhdEsxmweSxMKBcqFtj
oO7D6oit4s7raWCoTr0NLF50YhMR4vSCAoG21cPExu64neiooFNGh8Ndr0HWtE5LBQ0QNVc3vQQa
Qphwip3Oc/SpR4dyjcWVDg1cFm//zdnwa6lhdpCmcXw3AZhkyMxC3XUsZgfrD2lGrz8PM070aOGj
El2i+FP1zuHnXez+olOXPvIOpDh5lf0uyAf9gbY7K/X/Y5POOb3Y3VlK7HUwmrixKxZcjzuYnu7Q
wHt+CtewfvHYcLTYPrp53h1Vd25sgzqZBiOoh6pBzDP2foatEvN2MmsgziEZIIejPgdkuaz1O7Rk
o7xpq+mvxfdPIKTwzFmgE7qlce9hVCE/iXcfejF4JEzhXecoUibHbJH7yCZmtx5ZSPTaOsZBB3Rb
pThszyeuosAZniGzHHTmrBd2NFFN4bxFRZddZNqbMB1vWae01OaN5otGPT6J7N12uo2Oq4UZnHR2
mTdvoTD+BYGJjLAx7DveatYarUF00umXLgVNrWK3oMsFqBkiJG1Brab1K2mJI62JB1CeIIsTVMbL
Ynh0FYv+2svoFb2sKwSTYrUAQlkhdQgZJII+2npRDVRCncNO/UXDjBgyc7734eg99FgQwbLIeHFY
/mZ5bpJ8QdBvRuI7zIw3aTFPYz0j9yqV/9i3C+D8siavFiCicx/t7qhEJ25xrIKLdfBJ+cnkphoQ
w2YoY2VUZCSS9dtotbcijs6551DUDxHe1ZZCBX4NCJTFBZai6UeNfx+alEv7mLRFd449yFZpUJ+S
YBI41yLxNe88WH60F8uE9zQNZg8PRCntfV0t3iHXG6ac0NrshOT6ILrlNmuE2dJ57cpMbdT3R6K0
jUo/9yttBaz9auo/RWHkQPOrrRv84zTf0xIvnFNB/BltSOdDdFThX2hoakWaYYLca35XRnmaCDgV
GC4DpYRVnS7PtYFG91gBiW/+tdhWA/0iha+pBCK9oNCq9bkAzX716bhQfoQxAxN1Y9/feV2+A66N
jVNj8FppNj/nLXML4v1JhkCKew9kYN7cmghYjs5Ye4HxJ4qAr1iDA7q0/dfWAkffjJwTlW//80bI
LXWLS19TSH/nW9O4lYvxkdboPxtjp5CqRZ3VhWwC3Pm8BGy5eP4cFWWlKZkw4vBTUHNJtfMDYBB0
piLUH1AaCWiENzlAtsVcpr1hIuAzGoT0Tr0UdXvvZXlf8OlYI+d4HkMm2WtNLuJKPkea9JRRUUdx
znuHKPRiZf5HUVW/yzEs1l5bCvRcqZVW865S8RtiR7jbZpNFtSx1dgHENohi96QvDpmT/pmd4CPR
krK5pDriJ+lwTBCg4y6JiDhOhy9Rj2ZXZBlPvY2+apYUajtziMF1pXpowwVwkaRZW3X9u1myVzR1
/tCyeMQ7kIqKWX8YQfFqTpENk2i6ZU3+VGU0L4ruQ84IHVomRU1PJvcxR/0jNhNu0bYd32KjoA1d
MpPZ4KoHBZY+AgaLvuZ0yQrzlg+cGolVczSOCLujU+NOMmedTeiNtWhzdebzsJAm1FX+K6zlGYst
BGvM4tlUeOTFbV0fbdu6tW4akSOC5Rn6qj0qD9fEoumu+WD9qhLow5mdcSFCvnvpndUSuBmpXnAJ
LfupMIr4tDig4VKFtCy6t4tCJN2nUN/GCrdE0Pxvc1Nar+FEhXbMqO1ROPosA/9kRx1uYRP6Bkbt
/kPYg9uWPfQwdBS9zNCzjklJPyxrPJAoARJeabDGxo2+5eI4BFOUD2LmT8Rm+FAuoKAGVOspij+3
BpVsYUwvkxOMZHnLreqXt7kwKB3DLHzwSu4AncJss4nq7SDnr0KKUzKXkF0k2PEYCEYQLGfZexbU
LJOy4IA2nIw/o0zd7NG/Nf0CzlS7p1VOM6B4A5x/sbCcnuIUTGCZRxQOCvNY1j69sr6XxXV08XwT
FfSgwuWcxhGIMtqIuHPdSIyP4ET/muLKJJIH4tjPxdUAuoMO7cy1BLjWE5bn7WpCCQKkiOWtobPg
zF0n3i5eoBqURZhvc6BgQMVZt5k0YcB54qtu8W0wbDxS5DyDKwWzue6bMNmatZi0eoZ/cnqEiRhW
ZN2QTSOT+84aerYtCoIq8h4tw3zHaTFDRMsAaT9+2WV0hwl/jJ0Y5V8a701sckc3cYPvHHlAuEai
il4em6rD5kQ4ly6aSkrpXOqRcUCYp7f/tD4KIyk08geYNbjd5EAbjJiy7JIv1NJxkTOR5Fu3TYdc
vrQy4P1Lepxrz9VlhAVqjtXTC0fFCR6IfHCsud8XqfEkJtTkgCfmVsVinkx8QU3OUU4To3pAvwXa
e+ydNFC1cPGVnKqQwx4evi/I1AtzpDbpLIKjdCgcB06zVO+twCDJTga81RXlNZkiphL37nwr6LJv
CSbq04DgvO76jKthVRnWNhLD+NousifjMtG2S8YXu3GSnXAJeFwpEAAfER/YzZ1flgSMnowSEy7z
PMPgoNMLUWcIJs3qq+KDYUwZzSThzKs5cbJr0VUYW7ihHyLzAssbTL7D0Yqp3fSy4CeEWOyAWpuF
oI+7ND10DwAJ0AQCBtxIATB0Lb7MiZMcvTKd9r7nSeCvCUAZ9P1wHVjJIKI17c5dQcWuSdOzRAwc
tQNYJevatf5krY3cM/jTXYvKL0W9fqHoZ5hHt08m2nN2/KLMSh0S03R2Vlwt6Omk3jovcXZNKI0e
llqn6qkhz3Zvj+HK60r2gizIpKhotWcxpnUNEmKMT3GYYbveFNWeRiTNtdwuUY31q/AlFlbKuZbb
UCZweji2mdMAB2nMz0LU/nPtddH74PrLp3RMf73kCGWVtsetMBuSvT0PYIvq0jc/Ez+LPmrEbvY+
pEq8C4zS/kTCG/GidEaC2s8hHk3Y4KDv5Jh4IIEadjpbIdjo4u4ULqCttg28bXKlSGZPhTcjuDEO
mvbn5fWIG+HsAAEtiyoK8VMN6LBHhf2vspEzK9KieXK9kVmbQnx4Gpb0BQ5V8zwoFxqJK9PpNoAH
BaGU+K9Tb3TvM9Xia2UnVPx7w/lQA0dr40B5DyYwI1aEmPnog9IiExq20u6KWzD3y99KRYhrhV3o
k5V60QFTQDLLfu45AlxaggwYMD1UReK9Y6FY5E/lVzNZtDhmBx2lHESwOzsou7dD+mx1qAUYaOus
khhE+jAuj3jZdP/w0sqQ8faMqF+p0YC9pnyY3F4cjPZmSmyBp2k2k/F5FosdJy3EdMfK3JeF1W/o
FYN18Qfu/T7IapTRmxl0d9MTt7LGwIAtDKGwq6HPrvNkf9tYYa6wG0yeh9qHeDKVzje2pBN9t56S
9FTkazuwxcYekz8u6jhagQyRmEyrrICXIKs2MV8IciWoJw09+UENspEGbjjgPo2zTh7veoGZJYNW
P4gstdeTWxlolMr5cex+j63/Zql/TAosxOd+BDrTjVqh0oN7x7F8arrvOUd2cYyfRd9GV5t7F065
XCixIqcGO03YomtMEWxDnBBx/YImcElT74ZM13pqC/VgGzSyyfFqK3uz/B451UlSXXvnfSGev3UW
FTTpPpUc7BvLNQ+Kngnq2ymCWizBr8L71cDc38+xv+amPg0EeZ6T5fIQcOSn9nwwcmPrAh2zEGXh
VakSoAt7j9oSFcD56NKbbr36YCqM2wZxrudvBxhFR7VCIsE4sNkpUb6LdnmN+nkTuDhIII9blK8D
eSPdi0ELsWB+0zB6nocZcIc7CtIDEaoKlHcfhgRmW4V1z5JpbPkDfhI/CmCIuFZcDtNXG3HvIAQe
5CJ0LFaGSxm2omkkoBf+TuBrIr86JVjecOnuUfrNHAd5TGrHfrOZUZEkh4+2RapF4ytxT7OrFc2v
TJJAxQgQZbA17WFju+ZxEvgks9TwA9vpJ7Oc5FeMGYMb3bW8DM8QGDiWuZm4VSgNegZmKxUiBo76
Z5e0p2rxoalDXEpfS2veYK9+XvyEy3a44iVAINB/GDZD5L/7fvuM+RFKpc4ZaNxKq2BauQK8nqCS
NX7xdBPlQr60Ng5OHpELfxW0uB6WON50frrRI6j//QO/huWArmrLPx2KRWb8qV8zRKOihKHlIS7d
0sU2hreuX7Z9SIEToZYeKBmXXY5bZ1NEznuJOmbKyA3qPjnQLx30JeS8NaC2uAmKGaToI48UozFk
FVCSFhM5IHkzsmaNe/Hajeh1FBDxzNc8j04yRivZczFSBqk5H5GPpSOLTCQXFefF5YDMxxnDG/LR
utnPY/JiV96h8IKXwhxeBFjRMpfvc0Q5FHFwSA9Bi+Rw1yBtHf1KbeRCXFlTl3TZvu3YHKMYZa9m
+mtXy50kIN8mbSpXaNnshBVuJboWeXpE6QaDAiTd+gGgHdSM/mqgFjIMwRk+ywVhFKq/VErR03P7
1xKj+Uqxo5FJ5Ox/hQW8R7Dz0437R7XMWD8MDZ4jqFH0YbgumB7920l2HYmJROkTlr8bF9ueDGz4
FEebbmy+zCBFN2sCC70gJmCDZlGM3J0sZhWTCQ9+8Ff5L5gYP4k+v6Ve/2Jj7MNQ2727sbzspamK
Ly68q85abqTaqFBbKKihXKynxK52MtENkOazSmrQHDOgRxQNofQV6bF062csRXeeD5XIDMA1lbsp
oF3kH6bW+aunKGUz2ZQlQ1Dpoyn2vQM2dOEOpG5UFDj/u3fAjityjouLN4ydvbc1wpJZjeeHTROJ
DHGssCbFZ5dx0Zq0WmOSlToK9cTKqDGVYXUuVMoGXTJNnDufr0KPzkJ5PGo+Cw8dBfIwbisPXo1I
iqFo+yGJyTO3g7P3WDmS4dD/1t6xNbZJI0IIWPLCVkGThm0qe5Q5m4zpUCABQDmrT9Opf8O6U878
iJD/u5HNKADBJQwPkdW9c0Sw0zIMGCY6zWqLEO+J8dIRwK+QFYdy8LOfqvKcxc8U0LfKcjaRynY8
vA+cmS+sTSqER26j3aM7WBf9Qfj2rNoNX0QrsBtcWKnoPdZgixXu5MYvL2kpq3cR6hsjKK7WuSO3
jGpte0UQCTEX1LeQsNyIHikY6eZvTvhbf2jH4Rog+kRb8WBAMY1YUfImBknhja+jMvR7dqGHSiuV
X5FS7OYbLpCPtzI030unQRbApvlkFQijngBw11cfCsB3EbV/U/xGRP7PXaYdK7NNuxwm2z1D7pU/
mUXxmpsvmroK8ONZpstxzIx9KuoPfgoj6sBPNW0rRyLWUYCG7OHGXrtQSEbunMzULM78iibxungE
li06cN5T7njrjqNRb5Okm44+pDOTpY+2N39TenjqZXKVefOfOOY1KbsuVjKfh6nbdDPyGNgfAcnm
y8BNe1UNdGnTcjoj1xpk00og/KR9iPVrqfS3xzWVBbRsVKEONmcvBHB6seHFrz9jWMKuuLBWWrMA
y9g9CYRu12E1PsEKekyGHoelZjtG8u65NVrDOEeq1p4AiLXalsEMdejmXnq0p/Eez9mxpQ1B7fsN
fIwM+cXMwNRbE431rp7BObTp76H41mZvyNOuAr7bzmg8dfcxI24W491s3xPGmwHRZmmTZSIqg1oS
8pZatZa16zcvSQNtEkwC+XrqmZvWwSyCX2bWW1aIWXAd7L8DeCOKM4KNmM3w+EJzj1y322ItO3AU
5/8IiHpSBrPWc53a9irI/3Gw6MfMKf1Bnd5g2cQ5YG2yiFifHnVsCXug95TKFo4NW9bwa7+d/FOi
FRdyOHhpt9LP082UO9F+5Zn6KN0OwEdK9bv3hebD2p1Yx3xItymw2zhXFhJFFGKN4uZ330i9cUAi
GeNiN+gGj2Ia/0iU6ogv9E6fGMCJBxqD7JChtRs63VrPeG8pzGahD/CJGTCkdR6keI8HhhCvHmAZ
zUhTsANMTPhklXotQjHetx/dx8bHxAO0FI0N6x//NUEraeOTKDOQ4jzq35T2gpoZQrmkC1NhbRD0
hqlqL28COW+aKXq6fmaY6dJ7lqGarJs+5u38kwcQ8ttN8SNq/o6Z9lbPNvwGyS8voreanl4cmrji
/1iKeMxKZ7JXb5wvAwd44d+DyNwH1rNt02YutwGfuEVeyHPUZfExXmC8SPcgMKD1/a4/cVg/Qew/
5hRdBIprGZK/tl5qSWcgbgUGYV72wMwfbBNSm2vRlsZIDMI1FqBbHez7dFjpdagfjXEaYrwRsmjL
IyQ4XTFKfIACrZQc0VP9ifXQDqxqH8nSJabjjehn4pEkhNbeSr5/1hTDwRlPx5mqMEuXx3SWhS4T
oP0ed8FIrcnwLOzW2VqMDEOwhKA+5Y4vpX9XnrFm1fPGUmf6UJ70n/iSAvcAikc23cZiFcVkskAj
eEQm5b+Jyqn0c3pNKMnCBNv0KW3jWINhkVYU4WPhvAFqj3EyrWCwOio4suk93I9DMzosDUDSANgl
p775UhBh+/ylsjz2JMoXtvZ1h4Hu2vEutoKzmw0bEG+vBCf9kR2DyKluBdl5lyUvHuBbeKsngPmo
RidPJur+o+OAPqVrS+6gw1NoFxjYUZ1t/EuyIOBBRGEAOdYs+ozSrX6CQT2akOOYdYKeDgOjWihM
dwg86bIrRidL9hQ1mFLOFcx5TtQe9n+6XFLCrZmGxnYmFYB+2NPEhMGE4SIeLvG6cdpTZ7QXZ0DP
DZs2LaXRsbxVQgsrDZ+08DujylIzMw/67i9uTlc9E9yHPLYCEDUUlblXBEqvcDZ0LACFZuIcUtnX
ETlQzm2oR46qbd0U8CZDEAkmf7QdARwvc/oU+3pNfNKzOiG0saJqt2PrSyL7wMBKK6xWskAUx3ER
Qh7/EE4Gf9nL0Hd0pOzC6K2dZ8bLw2K3nq91n8i1WRqrwRLHMoath2zdazhgY1mPcfWq6iZ57Oep
+ljQNMOAXHT01NCioJgevo0UjyBj76IlPkkneQ7d4UsHhAFyCHe2O6V44GPzFs7VbxkJyo2tTeG+
UHhejQoH4fjoZzFhxKWVEg/nQTsBLxNSdp1bX+ys+3al024Cs8Ijk+YVdTeb8o4XbIJKgUkQCNUV
A5NuGDPyNQ34SZc0QkXZyQIunvspQqCdoKMgcMUAuPlgB8OBvvUrwpwflHu4JAFhozqZUprQlq3F
mwDRbMwJssXocKxcXNG/yOFojgsuSwEFzxzxIaM8U4p90wkfqIo3x3AOJc1j/fdTCgm/gtaH/DtF
rH1LAf4wOWTyVtR/2pY8Wr5zMWP7qZLqQmF+ZyP9apEbZW18xWsuXOWpxGvZhMtvOtbD1BUBIiLO
ASt3rIUJsEA4Axpg3tUOv3oJAc0Xz/Osq3I0tMC9ISW8LnVpABqbE6C/ZKFjVfi41yI1gqFIUL5Y
VbLOq/jGK5i8dSJ7Jild63GyMOsdkNRS42kMzNce9wfmBbBUvg3IAqEzIBmCqrk9weaL1kM7w2RN
NBGD23dCaeu5KRD+yg3jjmLP36awwB105YlaDvTSIqGnP+2pYe3yHn+JvG5eej9+85sUfQN5om3/
Jy8bJIn6Q1wPPaYBxV3m/A91ht+loIBkDe0lFAhydd0T7mD3xlmeUsgo9WBdyx7NB0TsBVd45HFW
LUGXxXyl2PPkU86SlRsvLKisWDe2cxVTvm57F0Mcz0Hgc/G5p2H+fphB8T/oAI9BEV5PLpZKSH+I
jAKeAkdUgepNKm9dgy/KBxyaJp82L6seEYb+axKqJuIXv4de3kwVA4xBulEjbRE87kfvGS3NGFJj
mrkI6UV1+A+SVXhGiP/uII0yKp8+i8TlL7xB/DtmprqMqt540OcCZ0YSoT9I2O6B8MKTaXsvuotT
h4T3KtrXYQpovHafK0Yr7YcK2k13lS0LCvQ7Jc8Yo8TKodQqPkoRvgd+8TGbxROlvq0WUk1qaGiA
zgh2Zvg29fOz6jQMJusfw4pUqGokjtO+rYCvY4ljw/hvLP82mNRiokUBTXE77vzd1Zjg1WaWEXE+
xmRyyFup8mCV9c3npmh1Deo5JVu0zE99PE6n0Eie80b887NhV0gtYxBOVFrR+TeT8L54/SHJxS7F
voqWmDzauXmPnAmHcfFnlsUbwvZnoQqERID4G/F+7GDIDq7JvTcueDYjwJkHLFFrWOhEw+bqiyON
ro3fBo8S8yeOp3x8sBb3EsDOXmj19xUiZnQSuLW8hoDUaCBtvTbZ659bQ3CKKoxrDGEBoAfTlA9l
isz1fLDM/tTF9ick/u/A8dobd8RDYYMwlW3/5hbuxbcY4sqEITQB7WhQTzbRMmaSe2HtoDVdE987
JmzhpEZ5bkbnocica6I6Lgw45DxOVDwevVbUZCHBAL8Y2JNjWncXV4GHyRkNgGukmWbn/+0yDE1E
YP+VQfHURwIXnMGiZt/2rzFoLBQsu53w3EfhIIjtdYl5A6EynsAICKpL1g2pmo9urp9CXACNgCXq
YdmSC3pMlbxQ5Lo4Yn4NqmhWVMwpfcVO8K9w3WzaUKQ0/kxOJDAZD7PgLUYpybCXVej7pwZlq4S6
SUrShNUL1SK2WDawtqjH+YkgeoLDmeLdyFrGduAqXO1Uw0b2qtdZyY07LOuxb2zAnxgHabXB0l3D
dN9JRrMwkU0uYwx4LDB4dX9IgwW4Ksm2stGDbDybp1PyF+XXu+U6WJb08t3xtcojk6wFGaKmelps
+0IJfVvBa3JdzONyG5XAgLTjhMoW1gqdRiNPAy7bqukgD3XRvaQBhO5H/zg1ocKcVmY5YmHxV+aU
XC1m4Af0m8wg2U6zspFqD5GaREU+AcjZYkkYxRIo7ExSi8mJ5YAh4kZXmtQn3SYA1c8dy2E8aA0N
D7AEvQDYcweBhXPtUzkmNZZJu0OYpQWCGrjYShoO5r813RGME9CrQIURaEI0qkM5C5iHYT3vgmoI
/VWzROZqCIos2+UtXf2XqGtm4LT179boEdv2QP71xjyRFKTDgm15YdQ0ioSAvdH5gX8L89y8QLBa
pgtm9SgsGwso12bgUuCBCIkho5qkikbiNc1G1qlpcddH86KAWF1va7efim2YpQpAbdvtx750dgJd
nDcQ5PWHpVs268RdyJrUbG0oYGwkpyBQAwtxB+T8774VQMHpHBdENe4J7DbYiWAY+nr+S/FOnGM7
HLcd8NcDamzLQ6Ri/2LH3XeXe5+9S0Otm2HGDAa6NGjQ6VYUSeZYAfD0renVKVr/UkuAQPQPhvWI
ch9qpEHFoo0zzBM3MJ7atYlo5iEMohHMwJLYn7KXVodwqC+3oGeCqwgcAKymhR9TMIQQ+UQyrIsW
Zx92NIZvQ0uOBi4atTeiYxxkkBQzqGWhDELk3Pz4nHJx27hjVax9pETXJujQ2zykCARkEY0T3J1f
57lnh1Wp/VTSKuXAj78R7ccddZwb1GWjAvRNXG5axLDRQyAfowSLLu4I6HqiS29EobdeGokHcry2
CjhhyrNjajYYIokAt5k5SdTaMxxQpmPkXhuBgngSUkCwgoiKX5oEv+fJBzPgGOkZxAy4cNmHHGqD
9vEFmx0mWOByNyGpDxKDtddE9hp52OZhqONvTK/purgBVMsR2Z12LK0veyjqX5UG10zUaE9GZMA4
AbfkQF/EmTj3FbFSYA3oJ2wNJX25qr3Y+XaXXALu4QxEa52uvCnbQ9QEwO8Qt1iVJWr6nFk9niW5
5b7y+AvnCxG/WtLiqQ4xRsLvI3jBXS1Yj41jI4o1wjAzVPJYuSKljFPGDRgXG9VnYcs/TdYMv1jR
0FyXtNv3QS5YTJXAJk4sHaVNp/hyJPpSLb7KD1Q+AXnSZRLxdgHooJtNQwO43lXIP8ZD+26D13rK
3dbuEXBXyy9ntqZNOTwu5o3+HWUc4WZIJCicjeYx+GMgo2YjUNmvRgcP+JzPt3PMAjpxUdlPae3T
B6kQ4aEO4L8FYcTe8aYupMfQNrQNhoQTyQIY8JBFX8B5uPs1QECwpYO6BLS2WQtG9WF28/SXt8zT
Hxtt9r8yj9mvMVZ9qOwoeHwGtqF2NkEsmqzk0A1VfkiTZNo3nlturGQEE26E3UfWUKBsHSBH2ci1
PmmT5Bp1dARbjjj0Yzx1XuY4AyNapbP7y/IjhbbqhFr1qIsuZpMmv0zDUqeKhY0KxLJc6iT3SZbR
cWqC7q+N1K6Yihq3tiGuRihtvuYNUUclJ7SfW4+e+uQJOTzKJI6HXZ76dbmK6g4V6ak1aYbwmf8Z
lZWE61AE+CpNiFluu3iUz4bVBt9VlxZ3c1b70F4ony8xFXpbbcIiR3U+NtJqbTaDifRFk/aI35gU
HrjWX7oJyBY5k5YyxAkFNm3fynsP98MG1djZlKPHvscyg0P6rzGM859e9SGi2JaNaF6GHSIdlk1V
DDVgQiicXmR5O8LWdMXvy3m0OkE7BM8nbhU9pRx3QZ3Bb/+0cTjuZ2ex4KzVtCQTLzrllmVSR7Im
3IQgeK3ybhrOcVyCPZilPhaG2Q03ZQNMGal8sacBji54HTC3RUb3fk6hqfuRMLkLpsAoRsHdPfbB
wrdI33iLnE4xHafrNPbwftpSrRViBztP0Jxz+6aGIQABtu8n71qi/LAdygnukWfhCOthrFVlffsX
txDazVUOErnAUyjBPYuii9bRH2S5G5VNzYab2XocfZfs2P8CK6sgqrcuNI/GhcBS/KSAwS03Mno9
GSUHy3T/x9J5LEeuI1H0ixhBC4JblbdSyUsbhkw3vQX9189Bv1lNzGt1q8gCwUTmveeOTEoi0eA/
revTv99B8DwK7Rq+sDCC8lSlRcIxIXfofCuYF2jstkbM7yACI7k57pz+pnwvELnLoX5vvGLYm20y
HP1A75+k/F7NMfnqXL9iTijw0i9xdW+wk9A7sxPOm348H5gRJNe6W/xLYqn5MW1t+j8LR9vNQvcC
qkCtrFekcwwYixKOTu+NL8Cr0xOU1/kICDIGWz0ZDE8RsAtnWO7twIvpuxTUV4HD8NQiBZXJnWtd
/AWMj9E5Ypels3wIKiO92JWydjZj/rXN87UidAkz74JKMkoodoQZoSmVBJgHPcLQyLUVGcIo9SiQ
QuanRW4cstzB593gOx0MpEXTAsfuHzmIYO6KfpWW7Zqoe1jfUGRc3shZU3ckxOTMZ//xg3Sp5Duc
/wc3F1srcYutKGqQ1EnsFxBlGdIHAD4YaDBPs4SHmiSDURhbUULiGzl8gRnJfUtMIvO9eTmpnvCb
SiHAolnQr7uRZgHCPQhECjJ9yhFvH3sexGOXN+viugRlkNCAQMiDmDE5Mex3q90r0yLHJxRfxK3T
7ashIsgUXq60YdJRAQGVzoeCvDZUDU2QDdvGoSve8uWfxsafLiqLLDqCcn6k8C22vhyiLdHs6Nv1
H4RaMrUIs3pH7ejtvaHFScSDtBq9xX7nkRVr0w6Sg9FM5rUaE7WNyYlej7YrycZEcuZUFZMKn3w6
pBgDUp45zdvvOFPZc2YP0UeoyH/zIuzOMo0dtgwrOMVt0rwKD3mjkdqw42jZAY6xjX2G83cVMPrF
IDx7IH10S4vlOT2Zgz+cOr+V2IzYrPaWNcPzogPI+L/Pkk3vuwbcalmVTwisUAmVFRVrnQ+7pBcf
GjSM9GQXMSRNyDp2ankVfvc+U8beLTBgKrfFS++CX5qqW1D6e6G1fI7xNbSCnlnCi6aa3OQapH28
iVP3wwyzz6oBM2P15bu0wPMhWHs2FuhLWUezP82hqJhn+vmPuZe9dY3/CSH9qNzy0lnJPfnqryXn
5Jb/HQXvby/r1pY9PvGt8pcq8mXIKOqT4uQ7iATDIXsobbHnUo+c3xnKxoytErVbBpOwg6DeTW70
UKS8uaXbYF3vX1SQcmKbwQ3FcfiSzYRhtLDn02h6dav4W+Ty2Vq6bw2otpZ41w0OYkwfV1l/QEJz
L8bysWQMDKAJTmT2spjRWTdKwgjSOmoz1Ay3cAneczVe4H2flyZkMU93om+u2ixeuaUWufdbxEik
7A7RWxa1R51B0MK+wKxLuAIUNtG2T2XaXKOwOkslz3MYYoRVuPtJiAkq2FXoju9sn+LCI4O4iw+z
jaidfwZN1rqzGHSQ4hkO8T6JcNWhw1ilJl1hY35qvPpP5lXPFBMYlILpbJTOzW5r5vrhRd+lKSoe
LPYLvMo95InuJMizmFVzYQy5D/v2V0mofUNWH5PQhoaN+wZCZ0Euck/De0o9tJ91f+GxvEe49DWx
EcW1yTslfmTTihj3xt/pUJ36WvJMubxAgmWvsfp5aj/myjhYnXvw7AVFHnkEbvoE5Wc3jUSy9mJE
5NM/mWAIOhcbukZmkisLlBI69wzmQaFGNPrgvqj9IxErt3CmGQO3CZ87D3ZMY8uyMV+Tcw4qaLqZ
afTj2dom2bx3dXQI0m5vdcC/K4k9rwT21/L8JjWnU0/EDx1ZjF4X3itPrIwmRQ0jt20TH6fKMuEI
w7BIvJe4cgB2D2+wdUjLHi7AC6Ebi/vKsZ9QTUNXpEfOjpPRuM9vkrQXnX/ilVSfqEP1ENjBhAHK
1Fz5xF0xe35w4vS1K8fPVEePVdFtKuLPsevuHeF/YBU6ti0Gw8p66bJ+a9jeEUgmxWL9nDbFpSbK
nLcecZT9Rl8Mm8quJ1gBAeA3GvlN1KY7GeHHNo1Lhyp/jMbbUjkbp2p3EjXi5PT7sLOubetxdhjo
Lhag/FazLT6mJn9k6b1lFErw+3g0SeuwxW7huBS13mVM8p2c50M8BPdmyOg4Gh9CMT+MFZApft61
C3JvUF9AjjdQirgTV0kMHmxjXuLK/SPt9HkOSEweY+chRxbNmxSZQMmHSMnFc2dITTqfzWzcfVMa
DOZRmuubwPaSr5sqfrLQmAK9dDY6e9cyge3Fxa+Jv8nHRSSqz2aIqff7j7ay/iLT+Os2HXd5vifJ
CLFaRU+pAN0MI9N5kjXHylLHI6YmIylj39vE0pFRW7Ys26Z5Y3B33yU17x53Y5fjN96aLa8Sdcft
HJ9SnvFDU5TfCze0ysxd0vr/PtVgFUTOk48mWPL4uRB/ZT6+f/rBfmV89gaWO3JKB2J7mNZvYzHv
O5+DsFWS4WPZL61vYc0A/l0u3wlawzvct5tZmriB/Y6XhHVlsor+L/vDChyRS2sQhkP2iZ8/mTro
UjU7IUaCE/ky+FxuOQHcF7vCbgkHwQZS9SRXOK4v4SZAIe5MfC4ouOrD0ELfEghliNCQTGNYHOtF
za9hmlg3qx0lfkb6Dxqondf30vF3cz0NL2FevSW29WqXJq4q7AgtckWr5lECBiHm5JZpAYNsUKnL
XJ67kgFdqGjMjkX/LtHtKd8unb1TFdWvK2b/tkgUCBwIbaKOreYWK1M92wYNp40bhmJCdJGMfwri
vbb8ygL9DNqN2AmwXgvOOmUbjc8V0xeIyinkz7axxbno/GozVg68icZcNgRT1sQUzdbel7N98Ml4
og3CRDFo0Xkmrmz2TeI0u8qt7Z1oI6g9yvMP9FKiPSnU0X5GgbCLQl+gG/SY95pZeiB2q9imQui3
/ZihNawYAqHDfo2kGnddQrk/9U0BEWYiZV3ZYuMzAn6K20CtgiDL9FSq2NpJF+7mzEVykzatzgz/
kYIxgZt5+KGAtex0R/DJDYxhk/Zdyl6c/FKHYqeLh/TZ8khJuGtwBwABc9Bct1Ron2ZLM8vwmn7t
+w7Vt2BinPiEzXG2HQgLcWXhrBkYRGjWy8h+UyKHDMV7Ymf7+sbNfFvNgGsuswYDboQxr2KtdlM5
uYhRPfpHjOhkK0Y2B5mpMNpTV8AVWGVtCBI/DOLc2yeGdPdzjqe5s6U6ThluhjFc7G0vbc1xNrrj
7Gb5M7ykFhV+i8LJH1vr1YFSRZQ5RjtmdT7t1jp7Sbk8E/tRHE53Zv9GELLN+1S5jc7N7p0M3+S+
rt1VOe9T5p48L818ScKeNmAA/5w2df2DEmMhIYtpKY6BcpGYHox90IX/RG9grFT60Y+IN1LmTM0h
FNkR2SHCf2L5BMjV9rGN31JjuWKjYol8znLaeQS7Umiu6vmC0P9OtwoLn1YyY/roSZTT2sD00/Zk
dKMUiQG3GfaKD8z/8x30tNOmqx6mDs+92Es4OoX3apHfPdEV74o3NyEw80QiYhpyoHNJKyQQOR3B
pxH6XPyo+Wlxf0auXZAfRyTECq7DxsSnOWKYNEhl5dekYl8QGNHwEfiMhCX10Es7gg25S734DuJb
YxEjdOG4jtuc9z4B3+QFG82vSBDJ/PsP3vLWcnsabq+9AO2N37jLuflK05q4p2PQvDtNTGPpR1/3
vCD/ovfP7ZotSHL/8tcb/npZPOn+sJs8MNnW/x4X1trWburcO30RZZJfGzrf0g62bZSBlPC23ET+
WQQQ+gqZrIruwVLBAR/0gRh35DmvhfmXmxbUNfj5R1R3dxWGyUqd+ZsA6lbJKLZcoyTIkAvWa8GE
+Y/qQRgXLqIwUB8O0drq9SVxy/luWg4+TTXoRZEkB35OOPfcFe4lfxhobSIuApjyM3IMLhvLaESj
1SRKaX7S3zTLi1vngQMzLJqz/W5qaIJY76w5LWxhZWqtQpx9c8ZY82MFhT7/Y5JupKchbt2uWEIs
CFB6fDew+1d8bWr6M8cYGtC+63+CW5tk3yklSJ9TK1PV0LBhTyFxK0WOeG8sfMaeR4efE3v9YSjb
rOVjIaLUlOS+ADyyXlBSuMRQkv5sEo1KhKE9olcygz1fsf7K2KB3+hsssIwJxKwBe8QCB5W/kEY8
ciFk+QUgOOeemFqDM3NbB5hr+EfInPrvjop4ftdfszvDGfZBKph/uc9lPKMM9ChHrqFkezaWiZUJ
PRHHUcIjzhLhc3OVbFa6+bz+b/Ha/k/I5sUf8W2ywlhC+u7y3ehfysWyuvhJni2WRmYJvgaspGIC
pQIQhL+Fi2PoXxcbGcSWKhMhISKz/tWYijNP2///OawMd60d0EW+Yb446nXPo2K1f9MwuzngcFV1
32UF/RRqOXpLc7rR+0rfu0d9O1pQrF7NO6bZ1XK46F1JUvwQuch/SafsBTr1bnA53s3ffPJooNXD
X1Ot3IvhjQEgx7NHL3R2/606fWv188FFc/ml/ckPmaHc6AuPLAvBIbYhwglJYbWGZqPX/2KeMsPX
TOStW9q/Ubufy7a5GfRC9y774jwQ1WoY4Xq2QrTYHA7J5eu/+2XBLeN1f5loHkoV7HKjOuidw6xx
PulsRgQ7FgNBqCHtUc+H9A+aaffFSXmLKXbDH278JEC/sUCQ7c95gje6aR76POZZZsraV8zQy3Pd
9W9hRGXNhhZ0BulBSEkk0ZBppHZNbXz6SXeb6+A18NWpDbuN2wUvi9ucytC4GoTypsv4d2INLGWB
d60KHqVigZtOt2+53UvfrxVJKkiV6Vep4aq6iSDo/qtH3MO4n8Tftv4KS/vdM5jIDtUr9p4fFQSE
vzrdWi9zaxlpeM5E72R7ohk3reKszxVbXocFrThHwn4YnPpqYIQgJO3icFgb6+WhdYOHrLE3anAh
eZv3k6pvIefTO5IlT4SBblAo4wVjmPxvBZA54DrjUd8/m+jiigCipu1fKpdhJRiBHRQOXzdeMcWE
1TpJhLiLhqVg1M8Uj/wcRuCgNgwy7hoS9ehVfMnEuY9i/zuR6hPz2qZm/8Avd4ki9McuaJU7VeD3
o0f3GLsxHdn66DB5s/IUPUxxtvOcsBG1NXF88HQyd1hCx0UzzTc1Ai32lNiR3brz0nhnxo5GuSCV
U/6z30XkQrFYrKo+M9+6H1J5VK23IVGZSRrOKKdSp76paIMEzJn59osx2GKVxPwMYreWO6fA3go4
KyO7gEb2a6CcQyEZ/3RBRKoz7JjQfg4DhFRNxmEElRYvj/ihzhwmjnX7HLZAIN0c4qgv8orYWI8b
OT8FyviTYlZaE97Nft3opmVM5jQ1ZJJOp3pqd3OKXrl05VeYkwc7jsWPgW9I/9hMhgc12CYxGprM
xVZx/utAj0SjfYWss+8kgr85N28ptQatBWPdzsYZSD1BUs5bCcGkMdznVKGbHhmoMYY08bmhTTpY
A0ofb373iW3+d+ViWKe1+YBQe9fp57OJzhE5plhwh7X+9aEFmBz8VZOnL36CJHRWz1acQvpldSSC
YW+a3oeIg/vG+CUmi2QHtK298+4M4bbq1QHsGYY3AlDNVmATwvXR8IIDyKsgOjpe8TxL4y0sik0s
9ccIjjO2LaBF8c4Lm92kKAhCHjd9QZlt3LtderX8aIfw7eoz5fQCGJ9++bCk1R6j1MWR/nXxpoMH
4VH28sz56aGWlQbSfKrYOJrwfH2yRmOO3nXkbUzGOUtc7/u63OfC+XJz4wWVwW9jemsGc/ose2RK
txdZf3HF6wLvLsIiUAqmbdA2vEFspzzZ1lNeYEfrV7YDurtaDrXf/qXc3dQUi22HOFUBzq51VAVr
Peyo02R50ZOZ1b8vPB7BPCTNvmIQDh7M+x6D8mgP5C7VtJ69LvkYbeTGMAvpOJprgzo7l7zDB4U/
mjb+tzDYLlAQWil8vwD7IpRm1xyYnI32zjPNK6gYmnWheZoKwQQJwnc81Cc74Djp68w05IH6s0vq
wnA0Vn0pOYcQ7gbU8Azukz7JgDDKuq9QDNyZalm77nzzAtRkUTMiDPFTuApN/VwYdN4Kl9RlYiRp
Gs5G/1C68b5ug6ud1WwutM4adO2QTgbsjBgK4oBeozcF97Sw9hONyYAEEuKB6vdKABDFhbfL3A65
AkTUmGbuUEQb33AeKgPxDivHSxDfKbWjdwq+b7p6c/pRl/lzYtGuVNm9l1fESzg5ua7S+ec7b1e9
We3zZGEKz33qCU+a0RvXOfrZS152aPybzyllHrJ46Ai94ANbGF1IzGRD8Rj1tzaw6EjBJE9noP6F
e5CuOuQ4J8uhWbX1o0qhavLrnf69MOx1ruqDlM/kC+PkulPsntX8MLeYQNHcCbO51nGKJrbe6VXS
mh5jjvQEQm6mklDBp/4yQuhijanOerkYhN50PD4GmFaJEyitxNtS8E042ONFvDElPjK/PxPXja2P
RAEet6Fj9jAGiJL/qtS4z6vxSc3Eh4kXP6y3+jZWhFv0C6cGt8MLnWHp9DxiO6NNjve8WnIm7UQc
oTcfhHmf8qaurejoiktR9deaYIeGlpDT0SvRnJ+AgUDekobARzTT9g113qavTCgGYHMsFO9hnK9L
Qfdn6C50w89+PZ7C+op79BQy/HTa8axz5KhnZ8QxtM0l5ynPUBszZr7WXXjgrhK0Zu4nG2MCecBm
lSwwu8icujNthli8LKKgu0q2uLqBpxGhu67pXCFfaPPHIpYAY4rPukTcq6ma4fKkIZgJe6ytqrNl
FUeG4R/2sDzIZXyM0NFMtab1WN8FRVI4e0emWifea6ss7dHL9PAyArJ3MvRyF526PZv5hfDec6Ts
a2zjm2WEktQGLyneQnqAQbyYSxZb3Tyl3fQOlvNt6Mx3mkCoGNCGGK9zROb6jLYG4pzHhmqA8xrR
VTlB9zB0xTXUjwMzoE2VZ7dyevQyRoGquXNq8pVSD+6DvCNmhC42Jpci3uBlRzHyJ+0502KZWnp5
myesNI1ezkMhX9RA4wmjZYzqFQUs7aAAi1XDfDUlRc0Lw02EvNWdqwQ5PDQNZIv6xrfUJzSoIf7Y
9FpYbVmYMnH/6mKA1E4M7NW9BkO5EWRwDyMYGcN8Ipt3p2odu71QeeMpDcdjG7uvFXzReXChAz/6
tg1yrtr2+aMDBzCAmGLTqS9g4ZLr+Axt9yHBWRbYxrYKyi3KDzrhZKAmPgQMfSrBLc/XE+KdgOP5
NDg2XbeEY/QXq+5Qdm18px+bGMTBlM7XrIaRxUszLF8n+w0GGceOw9KRUDYvO3KqnvvO2JoT+sHC
IpcRRSHXrSsNg7qr5+3ZEgQw/RvL+l8IkO7Cydkphrguu0ARMKgrLrxT1137LUnfgBQHSAtfPR8x
Xr7rAscMj1FJaZDbwV5fiemFd+P8GmXerkH2gyyQOgX+n6j2tkOrJXT2vEf+kftIYX/0puWYDgU6
b+s4AKKmJh8vWoyl7/NILWN12WZg2QUIiu6YXhNfVaDJwcOU+Nucy8fiRq+Tf7GyaVIyr2gQVuAg
nahOWY8l18zqBZ18+Hdzh3hXgzqpkNh7HDcwKZrraPkumuATzIREFcYgHodq5T4nvrVNi+q9RgnQ
I/Wx2e3QhxCIRrJGDb91QS4rv+asoU6MFbqx7o0VrXgP05M+6vexTX6GHVtrvdnk7LmZtubOFPU2
NBlJe9Wq8GAJM6PIhHCMMstis4yn6Oag7KCEGF+YHGqH753+dhwyWO3xEqXunQAqXqHRShr5IEKM
HORx52LSoXkEGmSYYpH5I34umPrjeoGKYqIgzxfzxy/FFtuCBOrE+K80BDEVozY/5joao9xxsiFP
12EqbYRUsgQIvdgMGWjN7mPDeIUG/qum8m/qlgn5H0LtgJ9v5iXn0aLZngY8ugFkO3kYwWflTv6n
70BbyryA3T0+OK74Q1IfR0pToqFoNkYJepVzWiKHb76lxyiGFDQUHG4jF2fblNMhsyxFF8qpDsgK
L/iRNxKrH5wVAzkcUKbYRoA1ToqmIk6OIPqNSiQTCXcJrMMhN4pvV8CqkF649xVTb87r8w6kEIL1
8D4g3GhtB9V3s+BRdwmrgHph0k7uHvNgvA8hxW8aPXJqvEcyzPd+Pp6ylPxyz0hCwshREeURBxzl
73E1v3lRes7wB4EipFHpzfWO7vsH7L/X0Wxdti2z4WUy/2bDeDNGH7mPeib3HUQOKGoGX/4et+O6
UuZLEyJibIf8NBoZ4RfJRbjms95OmSx8lH20sRp3i9aSmzGcnCx6w9R1rMkg9qPi0o0AYTomzVZC
MnXVfjit+mBSv0vSbK+sXqxyRou16AiqoECm1ghPmpPmcwxyW0raqrzVTbiyGxtiJRPwSnGIGjrn
iiMSytBiQS4KTkvC5o8fC/kyRL9wX2fNgU43Mw2LuiLZCisjJl3uBxld7VJ8DNrlUyGFvWvgQq9N
zxqwZMAWyW0CAbRKL3A2g8xg2HHAtMNeIuVqFzgPHoDVqLwKrBdDOMDzkqNYtZyM4gY4Vc/34XoQ
EaknjcL+SBITSbkIGJcr8bRAuc6sjm3DIsM+8PpzE0uYOgGQRGeVz/6zjbvaGuXfkmjYLuhJffR+
6n45GLN99VAhpVb07tn5Y5YHJRgS5yePIee0ZnNxwnjjcaZzR7kG5v4aN4oSZSpd6Gz5LywDdbay
5VuGHLOzNkALmDYk9vrliRp4ZQfFqycNIlwh3eUZgZJIhzlk0/hKzL+miSsSfQgXEf0xyUEag75Z
gZV4rJlfqQRmOpiAQLAESZ15I0P2Y/GcaR+XpN8lo/ftmNM2juhr0icf1k0NgL6hMGYuoNZWm8m7
UbmPEsHIepl85nrRiTUKgs2+Mc0BspzUJ7Nr2EXojZ9LEyjQUHc/id3IXcwBd/Fpw3dM4ny4X7TM
m8nYgobZBFMznBZhrHULgXn/atTMF7vzrkGpjmOxXPp2fnLZ2b2guZc1uoeBAxISxVXcosENIFqM
ZvU0RlK/FpWHiSsjnN1LPvug/4Q/u3cBmhi8XGEFwacdsmvv2icPNhcdRpL5EvXpZVgce/IfCIHq
CWOVqvu1O+LdOGLlvOsDy991QbqPMHgmSQG4CVx0Fzly7VjgCBZ4StJ46fAooISIq12nxeQTsQ93
qmyBJ0h1Lqmee8zIQSWuJn1VVLbHLExOKftdJQlTDcLxLSS7Ne+7U9sWfysPE25Km50S2bofK4aX
VNN1Wr8ULU/ViNu9ZqY2V9U+pNO8IUkyJalzAsLCwzUnM7FOSftQ5h5mcczBIv7K6vyW8KXS8OYI
ZuFA8saOuZY5vbk+KN+Ih5QXLCUXYerCjaD+EMO2tPF5ZAZxrmxGek78a1DApnl2sSfc+hxGzZz3
G3KiI6NMEovrnlLVVYCLLUWegugcNCfTk5jyW4hZ0c0UsgcbjrO7oEUnqlHf3aHMfzs3+hM74jWh
ZKJiaHhLGQW7fm3EPicYhnJld28N3TP2ZKByPYa4+dnO8vukEpdI4JSk8G1Kjxgn91kzUKfUf9VX
4NHKtsCIOQ3OdIh7GgOLlosWubsjseMkIH9x0F/jMaDeC0+J137pEiYS+bEGnlmgHnAKgQ4u2+vi
kl+N03mHt2NT9OEmru2VPhzr5yLU3R10gXEl9sR9bFyAylbSrybMgXye/ESe2WmI5cVFZK11v5j3
DNDmw1AAIkF+oSbikU1SWTMmULKLrVVms4fOPOaihBvLRhD3nJc4Myw4GnBLPRqxDdudebGK33WJ
7BgutmnBq25GiZ4jXcD0BP1Yfw57BADXeWj1SOesBZgshm+6xlfp1TFeq4i4PfyD+wKklXZUyLK4
NNCTTmMlHs0mLzkcN8Arp3uqFzmO9I5QsdvOb0ptgcXoGTjUmbrRi6pNODpb6O4rG/S0V7j7knaO
zSF2yZrxN+AUPkLLmkfeL7JJ9n1M8V93G7P9jfsG+lfPXDnYh0lwsNxxC5wil8jnRgejseC4USuT
86e7aqz6OEuQ5N2brnAp3mFz6aoqhp+X3awx+hChs3X47yX8SyfsVgsHtNHkzMqYRBjwpso0YifD
96HPg1EuN246HErb3JRj8xHYGM04qXTBfF/1sD3411uvpGxHI70MqHOclRXUv24C1U6fo1pJXab7
EAnFao7LgOUe/U4yuXXBp64xbcqzBoMBfXdwFG8YjfgJroSz1cQJlUnso49/JmrR9VbNOZjMv/wZ
UQE2i21oaqDJDhAUk50jFxCbQnAsPMAgp6i97C7Z1JW3LvhF+l9kkznO7OgDLYHUZNJncWop2HWG
urgqM2BdDfeIcIpVolCXaHJGaIcMs6fSx+3hvgYknd0ZmqEqF2ChFeWdNHD+1sRrIderHXdbLta+
M9R5jsZ1FmGS53TGWSXZL1PN1FgbjWV8mLrkQp/zGQ8RvEP171Suj2yYwK8zx6Wo5l1ep/ztxbl6
5nAmVmQNC+JKu/9TpPgCOCu21tsC98L3Qa1a2Vav62J6tFnabSXR35gHNU/0d7yblYUPPZQR+lqm
Va9FbO1Se8ru4CFdFfYJfxiu3gAaIUYFG9MnGlF26xXFTP7OBHQJxILC2GQjpzjpiZuywBAUAXMA
5ggFBUxffnupc66l9+pNyQ6j2SG3/Rt9UYriRDymXXYBvfcCHGjjNcVrB5iwiNVBARDT+8gQ5ns4
eL9FpW5mVj7xLPFSD4kBG41tajY/8L2+hc1zwWXBd1nxol3zZyvEFpsSgTmAW4SOf8bE2SjlHVO0
Dpx7/Q4TTccFEaiiKC568nuImz7ySNDc7xAIRS4NabzhelcZEOhue+9fAmr/uEierJaVlZrOPdZR
mnE8gLojs9j1rmNniIRxrmL3nr4KlYDau8X40XXDx5j0Z16q77pDY3AHlas2OcWtK4Kj448n9Ad/
45yVbxnZqfRggoCk3S4qFQR9Zqt2wTbPtfcSf2rhe3+SqUbn2BY/sc0M3IvJUg+XHjCpaycb5sO4
45pbKA0O9GBEmyT57Xs6aIHJFkXgCxonsgXYFSsqlpxvcmHzNXMyI6HwEfO6USVLB2jWt09dhLkY
/2e1sXp33VrVHyxqPJPAdweVnKVTnJEnpZSDjOA47XAuCyewH776k7qUM67WV4Kcw8YU9cO69wTN
JxC15Vtk1nhzGX3QNh74lnxFho0vg1WptKlmIPE1oaaI/WFrceKVvOi8NNmFRXBouSqLXUGU7cm3
AP24EjBzCCCL1TMqqIml017yJP2JBcZ8f7B/MZHsIrZGu6f/OEbf6Ab2Y+ZcKMpXfAUMWYiSYOs2
mvpdqR6xIzYOKu98Gmhwh1vhdlsa8gd92wJUxndlaG1Ny/0zlAEFgecSvYQ30h0eGK7d6zaXfu1l
HD5Ldt5EhZswRx0gGEwlOHpMPr2+D+aIma7zyLlxEbLWQjNW8m3QzI9BXJ3y2sPUTa806nZeFjxY
2kMqE+ixTn+OHQVoeBaUjeVlNHt4esYudgZUNe6qsKpwjRCVw2e6rOqSadI4EM4A5RdAY2h6b4bb
fukufZb4nHWtlV1MFxkTlDs66U/bJFjyIBCxUVZh+y2K4pngef9u6UDP2+NmtuR7RkPQCZG8+eh0
GTHA1+KzD8aw6pr0R79ljd77YN2vkVncLSW+SJ5TPT5wBnfX9z6ClAHQUIcMLiD819EvmGk5mYPx
nhIN5sfZmfoRqCe4XysWNJ+hBo4N4C4CDnc6h6OsEVFSPZq07XKONZMVHt0JRQCvV0ufA+iu47Xx
8Q/Ad/uGoE13maal6uy9PwtaBAOwus4eMZxTcCelBwibUUEjs43TN399BDK8JR9x9Wz0x3PDGbmU
gbYLMPSqqcpDPye/RoVui9ekarKvwaEbZk3cFbs13w0lrpFcTnlb0/tDRprJa8PTTxeCga9ju7sa
C4TucHh0N3ICDO7UaH2YnPhTGkEIeU5kvDHyLW9TjGgF58U6nsDp1jFAMQWc2iY7d1tJ3FhW2hAY
NG1VOj5hGvvQzUSntg39Duhc82ga5kNU+tuqbSgz0O0o3a0bs/WYB7vAGR8tvPVpN3/JLv0JquFL
z9sgatzEPB6lPzyBVTukeLmrIN/h/JoAfNR7tNdamg4II8BoITfVAhUt5nUa9CcnzU5qzLc4fRKY
h/hu5aE12zfEY3sC7jBq2iT/OK1xK8vuIW29R735BLxWeCJOgxNs8k5CKjeJOco5J2bu9JcT6bNf
2FDjGCSyY+pnUrC5+JF57441tv8StEZui2RtLPOx6b4WB7De9DgSisvNpb4W9sso2Z3SrzQC7BCP
zCONJsB0iVyDHdASutYYwRWb0FAhFc/1zfJ1lMkYI7dwJjSLeGPwgZ0aw77pO2B33WFU05NeBY0W
39VYWyj3vZcsePT96JCynaTVXzWIZxIuN6DhGIIH4WahXBBhelBt8eAG+Vtjlv66k8HjvAzHrqvv
ZxIgOVKNdFPny5S0h2mwLU4hwdoJqV3JQZrvyIC+tqp6t6wfqZZLPOYfCz2NEqxUxkTcliDPrfd6
wQYhomNZcTIK/Q9cxaCkS0ow4bioPyxSWXvYmHoCTa0SYhcW+bTHQMJsuLwA/38ZsmE/9+j2GAeE
zXwba3kO6+GGSmAhuEAt46EfAm8NXuyu7Smf/AKtkVVd0zm7xBEQ2Pbb5mXRtI9hJJDTDealImIj
lMkmb6yT6MOnufV2kwg5MKnNEHq70RwfOEkcuJmYRPoHx57emjbbDTVp4Ha+rzHfe974Ib1lgyv1
wTanv85s3lxM1PVC/eI60V+i4ErkECQxusF1Gpm2tSE5m8E6Sv0Tn2YkNBu1w8xiRxohE3rniGZU
5+4G7D8RO2FQTl+m1ZTo2auPhrFiZ45vyjT+ZBOb25DH5w75To154W6mn4Wc/lra7DZ0xV7MtDin
nbr3wCJgDIETB7LifzSdxXYrybKGn6jWKoapxWALLJkmtQzbxZhZ+PT3S/e5k95tWS5IjIz4wbeM
vU6jlTWAsT55yr3mMZyrdZv71ym2boDtgFFMP1OVX6IIhcSw2bVpQFRn/4Njj86CzdHJLo0Vto6E
t471GMhqD670EjnTPbXgnhEvBh2qVlb9Mtloy3HYB4tki3TEXiCJVwpw1YI9wrqJ5C+dYAHIyTRt
X5r90SkCsgEiuk5dprw6RHESmWvu8w6fBAFCrSWwdKr2JsBSFyGu4573Z/3x2ISYD4IC6ezsxU81
FMrmaelpcbGo/PHgTfjAzQX4XXUBVtZD5RZKaaA5ktKd+KtmW08Ag30H4Nw+0Ydt0yY4N+ThKtU6
VD+BDYjx5IcSpRgJPA4ZzsZElxHa8gDVfkyWVWspjnpwd8zxM4u62zx1T16bvHSdOBeWf0YsOnio
7elYDu3TqNgcMbrjcb4Z4gaNRPLFZYZa4xB/wLU1ya+ErC7Jq5+M11r6/+q6W8ZCpY8zWNVmZJMV
pVeXVQb8fsRtoJYlJb2UHSZP/Y9ynNZxDkIWEWtRJAc7n8lCwmer51MaYt2lLN9978NGR8qy6zXR
2qaakRg3dU1ZJZRbbDo2IyXbhV7MTwwu7EYAbwEOGhluKcelUiWMXRt8YbTVxvJgaPPeyMkgaJ1Y
91FqrfIpqDCn7TYcPtbe6KwYPMNDpVtHMZjRkdXtzTNKqO0jZzVtOEWIGmtRe4D8vDQafd+CLUs1
dSAPM8KRInoyZmaUajgo8Qs1u2ALKEGxF+FbxyKGz8nFBxt0dS+eWze4+aU4W8LeR4l35ywWne0i
nREmrNdO6D4bMAphqR/6LvqeWvk9D44L0MJ/Lg0odqb1ZY/4VrjaD7XRQ4rALM2TPM5xeCgGB3lS
RFjUkipBODw1IWqxiQE33MGVDaJ58y7neW9NWbecpcDszBdPKMOsTd3YId9Qb+bS3RpsTN0MarxH
PClHcKdmme+sow9uZq6SZN2002s+pvfBzvDcnOa9HWqLEOnwW0HWbzFLsv0IfhpoMdubyBIBhQ/E
jlAV/hmJkNnriKsAAcbW/DGV3r80R0k5tvWfFskLp/ZOgWafJCtbkKG6GKbvILuvVQEmpQZwhhQB
VIQe315qYWBbwhcxi8fATPZpbmG1OdTnosFEudHkS5p0+xZskpqoneMcksz5lTUa9JETI2WZdpAJ
nL2YAPpDeIcdjAJ5wSCze3Vqx44rSAi4FOgq6hSY0UZnym+1rQusp2ydw+QGG1MATGn1bmFU1rZE
xMcYWHUQMNimcibchpq9gPO270g/lVH+4pX4GdoG5SFAZ9KVR9l7yruru9Vp9ZJbFWq903Nq9Zc0
yI8ouEhQllkACc/QdxNiz1B3YVNrYP3y/C333HUnxC1MAbC43XMkp2KrAB+jmR8Fw/Khc91/QzR/
h7I4V76xdQx5G1gI3BCdS6GvII6++N1wcAPtJgoPf7ThKBwHsxnr008zsBKQjlsEBCJvI1yJjYJ7
12F5KuWxI2bReBRRmZEg4KP6ZdS9F83wEEsufqK43PbwOO1+XLG4LARTZ0LhkUyw+zsybBoZ740M
L0JEX5ZF3U9gbF1UGG00yIF1OYuqScAjgXkqYkq7JlJKoGIihUAvOZcMLNdjrP92brQsNQcnaBM9
j0pDeiXRUE1o6i+r6xxUWY0z9V10TnJ7YQ+GTSRh30qP40ZQY90Gna+wEwNVXeteusEqy8i8QJEB
A2SixlNeksqmAMQKFeMb505I3ceGOE+6by8C09rAK9xNkyLnhjoHScRy8AA9lrH3Su0Bf5UUxpEl
XxrpbpuIxGwYV6BR/bNoBxNcqbOeRIt28FBTonCf+ykgpy56BCI7FLnLI/zReWWRimm7ETiOsR4N
Hezk+Dr1+W02g+ChBw0uTOxH1GAwGm2nmemFoPGfDPL9WKcfnoEAsx5AZTNOeZEc+5LMmD+dREjl
am4uheat/HY4jqbzjrzzrq2bi+VyeukchA2yzyHUOrL+1jNoBgaD23+Zlfsb+cET4FI857P04Bv5
0oItvSG3fKmD8qnDcJQtpDy3CkafmyRt4FQwT9BwyJPHZIQkSvREXD6tvQEMcy0i8Mp1jxyZ769j
qMMkFL4LOBG+ZV3F0HtL1MXXDI5r24wbLwPzgE1dlBkfqGocEPcVSKKWOy8oLpk/vBrg/tw+3VkZ
cDiIWQjUTHsjaNa106Cs3sTXpB55rQTEnEmhpjYJ4+v9YMI/UkiOSt60DHDsxBmld6lipgFnbE+I
JyQRjnGQX5yi2qddvkuScq/eRzV9BZ4HWOcPLLEnI4uew1besWQn4YYvIk8HGm4bD/4P2BoDOED1
CD/g1yPUSrTyhAHwl7oAWZu9URf7sRM/cACxMyDZhagW0bSVl5csMDdTUZ4UXJUS+x0c7K3B04Ki
MF6zvHYjG471mOZRmy9qH0WXUrW/STJHoJww6ZLm5j6qPZvaw79mpGrWuXmA2hBb0ThtbaCYTZYf
eywmEJ04Z2mxh3h2SAz3NnNMMgt35wf12cmzt2gk9WZYvrEESYCUwdjZKN62CjK112aKY6TgmQPh
HG4w7NgWUGHA/44k4RIPRgGafCU5tEJ8zOgDkVz9Yj6sOmjP+OAS9ozZJk7nY+1YB/X/bJv/JrfD
drVeZblYQA77AbF2CgCF9kH7lKXWb5Rj4mLpXnJvyl5sWNauqNdNSxkZrzWKg++GXzuYvjn9Msr6
tzlIFKPjhLcJbFgvFDhQA2pEtM0PtX0BbCGje7NBPA6EU9Di7Z8cGx+V/EiSeutlWDDDubW0YjPW
RMthu8liHmDSH7Oe87JAS0vPDmaCQrfZP9plcTatHOp8teHC60DOUMLjjd83Z003troSW4PfuJQe
TFaE+xFBHUGnJ9mhLynDO5H5RlDzi+ED6hAovTbuCXkHXApGKAZgU8lWTF+WIIhnNfo0S/Jk+LJY
QAGyk2b47yAef+2aTTeiglNo48JkpAJzPY6Dvyni+GPWtK1BWjFMo72f5Y9jWh0iaJjUjNbqrimw
dcNxVp0A5O6XuzSanvzRe0yH8Uuia4A2bLpSFyi87FwbA9WO/Ntk+FtNgpJogclwaV6oyipiKNVb
vYAXVN7HjrkWli1oBqBJDz3uMQ9Q0R+cNliPXXKZhH/I2Q8Su1PKviTT/O43GxzxXhrdWevMnSST
ChUaqTgTQCQaHRQ9cv/byEo4mtNeyxuGXozkm+2m12yYg7XqvAI6SocPWp9lbPmx+WyRWChitKub
cY8ISrIZ3PJfnSKqgjhsZ+QXOc361h3Tr5FpRuJ4wfxfz5m97pIuedRc4WBQVn8SwmJKJhE0aD2K
T2aFgGD6MUZI8Xip3IEd2emQl9ltqvQ6geKgB4slLP5l6jkIUbEVAMq7BonzOUec9w3P+KnaeRuB
0aPGQnJwru0CDiwiXCWFBR8GIOISSE0AUhxKFMUkOYCHEpCeHgVbM0cRoYu0fUSZHUD9cKys6sYJ
0NjkVYr/snp/dZ0aXvqCouGZRCD3iMQtiL3jSEEcK+egXQ0NqjuixtO8nZ9cyMiYnv9DzSvcaDE1
IXLE6dpGTXWRF7jLmHr1nY8WOs5t+9gmePFlzkLOpHEzhFbI6wFfaxMvBO7TN9hHoEUWapCFZ1Ut
LgL4XcTyoH5R7YA8CUizLiaxr0rsxnJiJzbUNl4DsEOrKiMPnbQ99Wy9T1u8DSNE+NuCcKaRKf7Z
k/kVevg9oAjUPXehjSN75XK2J0AUr0nWKPn3lBplC/p76evmiBkRWyuwOlEXF3C9+coIrDeovBwk
vdl6F45OzsTUkaLTp/YsyGJtfCsb4IOnwQpLJ7azMB1RxGiSZ9xK2kM5l+xiThCs7QjtMU92QNH7
CDcyTiqbXofO2Ol6dOC4PxzLWQuBT1Xkfhzon9VA1hldlXTbD6V1iJEQJDiqzHUY25StSuIzMtKZ
bV+LwSsKTG2H5iZNTy5CA+3pzIg+KqmZq7Yi8xI02ZMPGeHqFjGJ7NJxM5j8wKwGZzx7o9Zt9KFF
Lt7w8jWnOUQjpgjgxYAg40xtCVunSeCSrjsrN+sRg6BxgT/46ZIBgcU3Rc9TG5lMOgI6oL/A5HCq
QCyg9LNHt3HDRalMpUn9WcskQpd5nrNum2CNtMzjAFl3HapBEFtUVkkXXERZ4pNoGBwC0iG9unns
oT04Vntk2xJUCYphO9sSQqsR2s+tpGqdFUlzxWnPQmkFlIQ+w5iVIQV9ax76s8xKf0FaoV5MOiIP
bDsUu02zXqejDM+e1bXr1JiKZ2n0wdXRil+kX/6FJs1QlAHtG4kaN2qABhHaROuuMgv4iBLxCDMJ
qQ5iYIUqLhQCWQyUEnrZb80isQ9m3UXbOcjcg+jN9DgUegDLyU0XUVcaywJTybUch+SY+JAKq6mM
XyR03m1betAF3A6kdQ3fzJ4Icsc+7b7J+U7H1HbMHSEsUaQ1ICtn2FSH7DFdIZuAhq2fDFsPdOND
Pk3tYyH6Nyck7wEGsNxRluKcXpcwDUt8RHT2lqWlNwCEIcnuMMtJN80QScR+BfzbGn8SaTU6Wh1R
DmNO6AenC83nwJmzF05tUDeo8iFQofdUREpg/YaAvlJVgKgDKMToQrbICnexA7B+RmZAUmkeNU07
VJEgDizH9CThmD5EFZ7jOmLVL2nYWPe80psUlGSQotDHcsq6Ue5Rx+JI0kGOvTQDbjwLC4Djm9Bj
seAU9CCcGcw9YGrOFQ1mZ2MpxLYfpz1MwlNcVWD8cXzKbAQZZbO2AUTmRQpewWQnzWyUksnHvJrG
eM6LBm52SurYmDcTprBaTWmm152nCPUy1DG9b7fwNloE2Atn1oyAp7dbzBFLAmlskG3siYck3bJN
XGQTvM0yf296VB3mijyC9EDfgLRANLAtvwNZ/ybuDNQRA+TMH6FAgN8ifUWNg21X83GkavR3Kw95
FQdz35kEgKj7RyyNNjY5Y05r17Sb3j1IqC6raRC1V9+oVqaT7/sG2r9DQ3ZeuJZgoPwYMihWk37d
/cokvqRtdtSH7I5A15sMvTcE/mCueOEGuV5oS/bFEFgSD3aBQ+K0QqLraNbTBe2ou+2QzcqzdRs0
+1F3b9Mot24RvcYg/j2zWVZG99KMyH4PZAK9Ur/GFLto5lhbVYYq+iDL2TvmpRQeJ/eRLbEkk/gA
+RSfvAYOXpI278lErKODbAw6bVU4DQALFE7+oa0HmD+H2Wv4BqZKGcyxqIsBaqDjbApQRw6Fi7DR
rrJxn4O6evHz4NCU8CV1vf+YGrg0Q/TRG5QmbertI6xuzDqxEi2dwxyFlBVzIIYtukEP4+AQg8tm
YVYtotwKbx+8Jk1/9SPtLlLjPlU9jojpoyXbsysRVOtqUp3oY0E+xGN0MqBJQA/FXyKgkAMepB1Q
+8MCBptOfeXPn1Y279x2Zmczn/PYXCNkAn6H7aaIyXJlxSPuWlh+AjN0AuvOi34TsN1nVYyLNbhx
fn12aTHqSMatpHC0QpUpR1s33M8aNIRWJXDgJePGlGMXzANxZE3MFcluEobuPSfT63p4ZOiCg7D1
xenH3FbSuIWdI1h30luZofA9QkZe2uO4nMoyXZJvQVqjtk41ldukmsjzkVyiKgdPtzevJRQYlLvC
FvsTVHNHsjQaikdYjf22U7H2Q47XRmECnuPmeZXoD6JBElgdwc3MJ5dAfksQVjTjeFQqCkrRY9O5
YJILIKt1DIsyvlcZ645yY2S/WjQe9udmCculusdJdUbWM3swPePdtdmLULaAOd9G1lKpndc15b5s
ZLSVTX2WfnHvY4SVcxcaTlahXRl6DnQJ99PQSwwYGggDOrQwJbfiATcAMrpKDLDPZDhIbjyNnsbh
EhJoaO4GL1gwAN9UYjye7CdnsImGxvhgAreQCTjcfJx7yF5o+mhWXG8yRwPkHrGClTrGZIjrjz6v
YtkwYwvzcxafXToNB32wxWvGidJyho1SO1OpV6Kqp0EfwaEW8zWPsmQxwdNbxSyFiQvRWKJ4mpgu
zFMNNTNp5kvOegZpscRdFaPoUMc1Obxlw7vrCxhlGfi+wZUfs0BJNrNhFvfKGiwjV9aK7rlhJQdx
yZHP5mrh1e8iYoWwhaDHGmUCoAKe/mFogQ2GjMIcDLonM54oKvlOsSrAmczpiIYi2AOQ2Ij6MUGj
ndf78MrUcLeH8J3cBJG9PIM83BckLnZRhvaxamHbmBYWlYtSbw9oL52aUmJynK2FnFajYR29vHsH
jcbiMcB4CVsXGaSfGCkXkWAWZQ1fWdxRbSwOdM2r0CLk0wmLTODm0kc2URSqTtC9h8n0i3FczG7q
n1gtz86kbzE7/m0yBG4kHFw8Z35K4MVlpyHR3I0zdStwYinHl0YLXiMt+priehnr5nPWTviiaCfq
Fs/eIPepOXVk/5NhWdsIiJBzXNqFtQhIwVZNfrPj4Uq+Euxf9RIqskaVP00iOji++4Ws39IEbAb8
r3lzc/2Qov/iFxMZJLSeZv8ZjYFHQc3Ay4INIsHXTmAITk5iqfaGHv6ambekNbyi3TaSQDFsjffO
ge9N/L4jLgOcA9ts5SngUTzrT1HdFjgj8+023dZxLZaqjwjNX0BYXzVrWhrG/KJR7B87dMhGyzkl
CkftGOIYheUtmptr4MVvXW/dnLE7lF5xLEiz+XPG0g6thvWixOwUeuiW2PgcO/7BlNpizmYoD2yH
DVwkZvUqlCEvqzZvGZzV/GPRA5DBJjnFb5R0rm3kKPXi4AIq6dW28FwmsYtGmb6WPWgp2Z8hb/1r
um3mal8N207klBRWmRolmjifSPvzO3yXfFSVJWgnnvG/f2SAKFP1AkfyWs3Tdaqpms5h2y1KNwUS
wOHv4IA0UPONK1QFFtSclkuQx5b/3SCal+sY11KAmoAYtUylzqCUyO6NGkz8rD5M0vrQa5cxx1qd
N8OBd2y/MMHwYLZjxpk4TxJ5w+yfcizhFj5qrfyDRIb6yRrkUY20EZi2BO3GU0MiXWfQo/r2Kyq6
pZKxscvoYJfBQzGBrr4awWeiZatguvDmZciO53/+7+K0g0NWh4MJ6UWQy1//awyq82AHCBmzK9fA
kUArX2DmKe1sFKLXam7G8tVUtcOMFMGlJbrhqhn5f/4ZUT1Myx9+ZSMgJup0lRvDM+83IzMAzaIl
V8fXfNZ1/iGhzABZE+PXExjvbsu36BYL7ASzOaXD+ExduSTRXJSIG37x2MSipHJ57jAPHnnMqp7e
SdWj8Pg0B2crw5PI3Eq/ArW4VY07IkQe6kd+0kXwzwuBcNUawhBnz0bthRehHzTrxE5FefEyTD9N
Vf3/uOADFxEgnrW0omXYfkS+5ICNpIYP2e2NG7nEYf97Si5Jp4jghMVpZrx4NfawPiE6EhP/dSi0
gcL94dvq5/+6noaPvWmj/mGcc7sRShIjppiah6m80p7zgHxpelP9wv1bSITGS+ekb6pd+OLIamxR
tuBNqXmsnP5OL3nkBWkpi5dTW74iMJWqVcYKGipbST+d1J/TwVGjxtx/LaXmAj3w3w+MU61+4v87
tzmoXjcghLT+s3TMDZ9qJOit7tPtegWb3mby5Mx3dVvHTffcaQgvA1IifJPL86o8hhpuahKqz+Sd
e3MvGpb/8vad+8pXJqAO9LwGypNvDeSSOm985htUvzLqkG1FZj1bu+P4zAvFUbAx0kG9eoIOfYX6
PZ+Ws7tTL8cF1O6fkNPlrykUqxdDw2ujbsuyoW7SCpOj7jrLzXUvLzWKrwH2CFCB1LxVzcYveytZ
uhjC0qkMfC+1kWym40vojwDA8u+GVZkRVDTDK73PPRhrEpi7rT3yNHX3I1AD8ZEtebSSoxko2Urc
iAf8fuhpejThMlimLQQrh+McveypHKkT8wBzdULseJnNISL3zubvQaL+HEEVqZIPkSZ7gxU0GZ6j
BuFwwkOon+H3NKwt78XDgo7GZRDQuOS2uTeS+nCk8OvxXkzylZlQgyKZ21WvpA69e8I6o3qQ5uQt
+EvGM+9PEnSv9i9wcQwWtYPyZ4GfbS0GhOcQLLDsqNur9YU/5AX4L601ME2sgS1frksn2+XBTz8+
at2da6pu4CpG8V/fdJTUEOKg9duPyv2UU7Dtwel6LzGlFTVsVH/GnJdT4xoBzobAhIF3giIjn6tX
0tp+pwqk/3sCLVxYZQYaG09AbKCcaVGFaI2Uz6DDxwidROPFBZGirsjvATktgyk5qK+rFQk1pZHQ
me2OMYpmrRq94F6yEiz8laeWg7XrdGb+TLYX8lw3WCcPPJDVzNh3Ibi1Lm0K7BWRow9zLnviXDWk
1d+C3b2Qwnhgs+Ysi8QHQ9ACV+z6NzyzH7AYT3hWSOeA6kFBKHEZChnMALqky7Gsrxg57SExKf8b
xRLzvKVIt3APUZ1NyZd/Sf0prWxMoMnGM/3pIPWPWW6zsNi4Y/vAmOFR1dzoir/eCqgMiVH8Tfr/
Jo3adeh5Vje+FU0D7nT+Wi17auEocFT3CUeYq1lCYRV5FLpTzWXUm5oaNWnyPHmHuRcai3GjQu5x
kw1H1ZJ0jhr2vnVihqhAKOTgzv8yQLmGI/aM3DgPFrZ+0FPqwdPzxDGch2AuqCHFooExgJo1TBN+
ZlfLCcx6HDFrCxSZdeJlA/7L6Q3upnp1baYI3TwlNiqZjGpbnEcF0GqeeB4+GCbrNUdGUucshJL2
xldeiyJbOOWn4/zLaggXCAKw9vFdtX+PIDnYnrE4XU6urV7btC+edxfDV4tCJzfUGyD7+jdPx0Dx
ZniG5Zq9SVC64rOS7vQ4uLLE9TmVE4CjTL0esKG6j/PfWpSgdAgKWsinxLj6XvfN77ByfggtgOeJ
wJh5rQ8zwRP6zcBIImPLkXQrIdRYfGTrEgnfZ/WaPMdMDosWhgHDXxVsRFr1VTWAXzLAEiTGMKwG
Gf84GjtQj2TUW/gmBLFFu8rNaB9om0Ia26C7/XeNxGhQWtfP6P4dA6V4SrylxnjAiFE7hClf1GQ0
qjhbqVe0NSzJumd16bpLP4PGvTXckgUtHlatTW1uKM0nxpp6HA29IJYDXpbdwwjBOeLoJHLO9diL
Nj35GDI7FpqGQyNfEkXaThEa1ExMItwdLZWWUrUb3TP6LCTxP8esKBXZGLr4dwQQluWALzRL3BBm
Tyn6iHMvnureIx+Mh2/cToe/7mTG4I3J6sMLMMC6gVAEFhDVlmlY0YW29cXAJKAB67W2zBwNm9cu
R8U1OE3pI7jBlQojHQFDsSi3XSCxGVr7OBLlAqcBIq2su6Abf+A6ak3g2iOVu04QCDH4+JF7MLkM
TyB2S32Mbs0bCBTiH7+bGCJQr3k0myiHhxL6tg72ofYu/FciC1afoDJh3dxxQflblyUJCJY4FcCp
AZyFH5hvPbA18bLKEaXIvtSKZvzwlEFDjWwX5UxROHLE6+6MmjLbBNMNuLcao9JVGzVMpIeo/goc
1gbzU50TRR5TE39mxebX0AwgmYBudL9UHuJ/zYpXyLZvlbYvCj+EOMFJLXkORBWyRR9zpbYF/qLN
5SYnDkHvDc0bEn1/hJMZ6mC6571MMxn2HumLBOemAf0cz7okIwVAhzVjIIWCe1DPfKMPuIO6NSpb
wclx8R9kFjAseiYM7aSmTzslsOy6i9qkSgt0PMAxh+ah/Ws0+hh4altTSx5Nrbq15wFqHXXeTaTh
+YANDLJXQY9GWJsiojM+quEylVBGwZk8VIDWRjGfad2hADDZbeGqqrBPR6HTpm1jvVglZrvOXDTz
61Z+9Pqah5z5deDdIYCvoLOA77RQSqfkDVBFLRe4LNxmu9tVRnWaO3Cv6gAyRHvswdRh6r9oDsAk
dgliEUdog3kvDicCbswbEWHSnRacqki+jiPAChASNJVFJOG71C3yZKOGNRhkbFKOqg1a0B0EmbSB
4fsPkyTVwXtIQifVzNYEkVoSknGOYkBxfSUOoHbEBAJJ+7cAIslqoHbvd80jo1jFH8llYI9qEHcj
puCE0VDqGX0Dd4GMZLJ8RtFWLVmMJpqNh7BHnAd6IK91Jg4Sc3ZGi3ppFQAg6ovaHgkoULX8zYgy
hfqYADYcxQNjku96WnnAsBrG8oGhxpBXRxwLmDBDpI3NlQfFCARfgtQCe7KOFhl/zt/RHYwgZpeg
1ukj8fCXWWOtUz1hmO9RYq+Y1CpBoGgzaMhQukJO3NrRyoQqsXdVc0PFZM4lQjvCGAXEa1zV/lZl
dQft0srxrkMM9TgV8bp8qCZhQuyjno4w6a/PGKi0M7+3ohclSMoyiQsAThneyoCIIcZdTUFKr5Ug
B1tY9iGwqpq7F9N8t6Q6kan4UbU6A0XF0ZxgnP/OLlxWhQpEt3+9JEEJztsSLA1PwurMhNpzW1zH
t84o10YCBYeQrxn/OsfkoAKQitAgd3ehUUFtbQ5oZH/JSS4nSxzGAbExtYkmJtIvVux/i7mG/u0r
Nh5ZvCadcMhEH4rMQNo0e9lnCD3lkvJ9G6Ajkg5bGVQHvbFfhjS91dL69efhNZKwUlWv1HhUqCQ6
J75jhnDR384Z+whJMxkD8r3gi/Gm97rfSFhHqsyCzmMn8w2dEiskdHRNicDMgz2VKxnGhFfDjWw0
pD8PGnhm1QfOjPmDyQok22lTQ3MFx98o0xPcaGMIS5nyh11qenYzenOb1/YzWeVT2VP5D/t3yji7
ttPk4u8EBfG0itv7UFccG8c1xlhnBJdJm6Oli172KyKuhC3tzsrbQ6HxFCCAdmp6qNGhe/q2S8OD
a4/klUkTqy2zGm4TAX1nP6vAkPM2ICzv3FlUi7SsgJ5gYWUui7tKxRQ9MC7ONy2QYoqxW1fXqGHg
HmCkHDgAa157fVaU3hWa7KfSqftFMDRv6Mxeavz+AnVibjlyFxHNY3hn1QGAu8luCnPpVvFeMEqG
QBw1Sm5Q6WHlYOrqTuGDZ6VHtu0HPU8/pI06bDnsRInwOtgQlkITK4u0YA1iSPdi8KhQJwsV0KA3
dx09Fy0W92yoIg2csiKM3ltlLYucsaKzJBwEegDoyEpOU/6DqxFuNfUbGqSwPr36ZdDc77aCuUFJ
5TIL/xaM7kaNNfX4Rgl//29LnqLvhPhz0kG2s//8IiIB+85dhuzMZYsUDhidAMi+00Wv4K/vKn6t
GnCBkPjSphVo9rqHDtsG8L9HW4PV6Pgpwjkoz4zlPZmNWxVMZ6lKF0EAf0IBzXpoQVHfnTHfouYg
bDD1IQIetQ/BVlC+i6eebX+EJJivdHRs8A7C0qq3jjM56Ycmx1VC7+NHbO3GMzWNbtO4zrM6ks7K
UtnKKBoXc6M8ZddIMyChknGsLk6OFZ07RaJj3XRYR2Xub2pULThNRTdMSjijWExSt5k3zhjXi5pk
xhA7r16QfHvkdVeEMwvfbzclSTIjk1+hFhUkJ82HDjZRgvO4ZRmspXO0HCdmHElXUGGsMYLYQUvD
O5SWj0KggpRNxvrv3IauY9mPa8/s12r3GuRwKAisAxvpXr3uzxWOedtw1pFpLOOt783b2So+7DCm
980BkNogoXpRhNmURecvG4sapydIKORtiHax9d4DPwYYtR1nBApSae+nFpuXaPyMjAB2caAhkZ00
+MZa9QVR/h+nl+8Vc7jvswNA2y2xFBkgVqSmO6HQAoYFO2o3yp/M9BORnb1kHxGuc1a7oq8LcgjR
TRXKDY2sa93vSzT8HkY9OAYh4SW8TBGhyADqOVHOnehzPURexCZcrASpqJq1L5TioNYCj3W6RahE
ZQ8akI+pqd39Lvs1IFK5iHFgLXeKUWEbCmo6fr2LPW+FU8M69vXfhHRlYQToHOX7MEKzQvc+Mmu6
5pr4CNOJtL7+BSiFrBwGP/WIRWh4kCCGgAf8qhGSZeJm6fKUl/bFKiFQ1uOROv5JF0j7m2ReAFZm
WnFwIQf6ZrKNs4jDiL/RPfPFZFfJlcirg6oulGgEFc7sRbPebAaqZhaW3jHQ1wXF3ie7Lf+NDowB
A2ZVg6wUznUr7e8s2u1H4e9q4mc1XHW4KhhmHobA23qMz7Eq//ZLYLCnYU4vnaDm5iKET/BRtnC4
G0aWB+5rJr6QZYoYstyqC6Z19C16LLni6DFVQNqgVuAztFc01YZoxdfDFC6mQaf6ZrzqHRFNDi3G
YvgLZphf9McimdccBXdqbJupeUxy55r63q3kc0pajyoD1bCSuXXMshF/l0nzNvr1JnaSNQWqjQoW
OVJpi8kmy0fyJTBmJJtb9nntOkKm8BzKvTUq0UGBEvsIlEBs1CD2ciwWXescDdURqMkhB3z/QGYc
3JHlXQAxguTm+Jn4kEyjRj+pbhFpsNQcfe1E1qYHFTCgnTfr1auJCJdtIbsrSb+34RoXAMhGoEzz
ZmWF41+1Mi7mTdyKneozNbhHdvbcHe79EC085mJlgwTvy4PHipeC5FVRuE/v4CG46pj8otMU8euh
aIfdiGNWXJr7v4axs40KMIzG/0bXZKml8YdaW0yw00VmrKB5LQ133mWxcwzwg0wZFX5m7cnOv8cs
3cBQXBI5zlrK/JxkMaKP3aPpOYfShQPmxI8DxLFJK9BERgyYUUA07rvDDXsn8s7l2gTe1cEPDVHs
YQrsPIviu1MvPbZA9TsV+Xaz9WRxINN9wXqsiGDtHg815mgW/lMvqg/RAZWHx8GTz26UHCuBvyVn
XPZQb1kn001lMgNMR/uo2rixfZwEJrzqVZyadI6Tkuwo9249f5Vh8JRE8S6fojMOlg99YO7qmN1v
li9WFuCJG27VjG8nzhw60sOAQyiYUgN2931MuDJmCICo9DIKA9EDAcQBo6S9BWkj020kjvghjYp1
YI1snOZSPYOeNNRJMYIyMpSl+k2LGASIkPcWwfi0bDYGkOCxsz4xR7gXAs/BOfqX99opmoC8CTt+
xXFgi4LEs0SV03T9giNTf8r76C0D7NK32Q39+T3rxTb1bWg2GI3hNTDO5Q0e9qPhObuKwpBaPesw
/yqs5M0pnGNdT/sUcsrwf6SdWY/kuJXvv4rhZwtXoihKGtyZh4wt94jMrK3rRaitte+7Pv39qQYz
zlQKEei+MOzGuDzFIEUeHp7zX7gg51qVmmW8Ql6l5VTRIUSnomCH5HMXsr2j2Q4G1d0CyD21E8Zf
lTgkZlbgXmXvZIGcyLxH5+tJ+O3JGEBlEMzdiA4vISsEqhmkxYOaZbELTJJq/tBmk+dm+KPH0ALh
zS2y+KhPl3doakH0oFOPx5ZdQhVHbxFBGaBK1a+5FxKQug/hcJjSGX4x3PdtPz/oA2DwToKaZt3f
JlzItacd5zCK9gA10Mr61FTeaf4KLdW2qnMPPrYovz+kyUmUMNYA8zzbFl2Q3Ba3Xe/epog7VA1a
caj8hUTpDMv7OfIXtgeehkJUYgb3daL/iPhYeWAfhEHvGLWH1DE/5kHwJaJw6Eu7I2kKbiH7XZtW
/0Nl9rNudNhvD3eJU92ZhFrJ/RMyLz8172qEgIQEpkNsHyzxDCHd2gWJdxNjMECrzHuca6FBI+Dt
Z7cB4cuX9XG+HawMV3lp8OffENj8qOzg8K967FO75cZ8CQuX6DzdQLVGXWPc/CuIEhFDmJleyrGg
r/ozoP//z3/8n//6vz+G//B/5aecQ5Jn/8haaA9h1tT/+U/1z3+QFc7/7c3P//yn7UjbErwzTNfQ
TVM3bZc///HtOcx8/sfGvxDZiMIB5sqJD4lXTlJo1mOl2pEfIQg5lpFvzg9ovx/Q1HWlLB2QgimU
8XZAXmTSyFx8RPy6v5cJGjAd9kFx7v/Q3e47qKPj+fGMlRmauutKYUhDd0Euvh3QiZIpzsoIvmBT
lnfeWOGwiubAnoJITmFeBN90T+MZMQXNtyAj2ITORGSoOqzryXHYGUXzzXE5Xn4XNX8Yetufzv9E
ubIkBsx27Ht0JViat78QVlBbSOFHJ9T593oiPuDN+ev8EMb8dyy+s2kInS8sLNOV+mLZfVszAAL5
+ROvYkX9veO21kheG2nc0Z2Y22SyCDezQwYFMZ2sitd7X32fy+8Xfoq+8lNMvoOgMqUk5Im307Ug
AYLW85KTL2N3h9HIF6lidasid6Rg12YU3Ab05X33mE/6ITAq58J6G2t70BSumpfcdh1rsSWAfEEs
1tL0ZI7Og1uXJ0w/domGqmDlfFDK/KrM9na0/L2kRTJ7XvqVD5yWhrPlPdhAS9qUKzkcbs6vzNo3
MjmFyuaXOUIsvlHnZkVYceJOg6nLh4n/1U9waN6HoHO7u/NDGfPftdwPFtKt0nB1i38tzr1MU26a
yAOkTxkVtvHOwZu7gc00cHeICsT61E1/tEP4pJvULPIBY7LzP2Ft1ytdMrSlpCucxS/oMmj9ZWPb
OCIjcUSOfOU2qrgQbdYOP4vpurZpWUqYiy9dKLw3HJEmJy9CYE3jKYkIaFwc82bA88Kw7KfzkzLW
NrcirvEOkQZHeTEgjhejNNA9PUlRXqcgaWKLxzqN84FLXPrQFbzevXGAC/69/WPrum0ogrNpufO2
fxXLwyTMbOmHlDqg5TvN9KVW9deRrsL5OTorW8fm6EgdRAZSIothOnvoxygNdB7s45cJQLhT2yAV
GqRiYBX06hZBiwufce3AOqRB5hzHqUotQkYBtTQrg85/SlW/M+Z8VQ8ec0KTGDK671Bfzk9x3nvL
0+GwNYUNUN7S5WJvOlobKWSIk1PeVC8YED+FMfVeiOwf4rD/pPniyZHFy/w4OD/u6rF0dVOaHAiH
RHs50czXUJWGUNKJ9BO+lTc12o1uGu0Q1zh6c9mJkrcJR8nATGmMtf2F8eftuZi4ZNYGv0Aqx7IW
3zZC8rfvQzc4TRXFt9EUNnzKtHoYJyle8gIfG+5vCo1SlY/mBMui1VNFZcbRv8eyznj+Os6FI7US
JyTXFqBFEmeTgP12VxdJnE+enVunVJQvged+89I6vLC/ViIv+YEg8Lqm1KVYLLtCk8/JQi04dXVx
gMj6MHQYag75h/PLu7KNmQUXjnJ0QsTyorfiJMuNDH8P9Fmzq8LO/vR9ao62jWoo3ZeP1RBHh/ND
rhxWBEYsgyXUFTOcA+SrmFBh6drCwZxObQmd1dYeTPpR2DvTn4GsM+XfcXk4P+LK2Xkz4vyLXo3o
dxYCPgjQnSpS+XjoII+rWyTu7rM4TkFIBHezr4Xe9w/nx10J9ZJL3dJ1XUrpmot9Agy9yT0oHKcK
C7bWxZU4io+D094kVXBhqLVjioKOcE2FOCJlvEWUdxrHQ+60DE9eT/1upBGStc0hJ8zPj/Q5c8ig
/c1FAkn9lifw31jj1+PPZ+bVGuttE8barJufD9MDJA8U+PIbLtttgfvwiHBeErYop1DvOr/Ga9/W
NJVpc6MKg3vu7bijHVcOIvXhaXTCu2oYd9wTeJp3t3XegMrLcCcqrbv5dX5+3LVdbFpc4YajDNMS
i3hct6mPR3kanuaamY2dS93OMFcQ/uSrGEgfcdi7Pz/k6lT/PaQ5X/SvljiSQdW1kDpOGSLmysYI
JVT5gW75p/nxib7DXZbJu9DWvpwf98JUzUUSKBQy3wa+qacgIuKG9ROAhzuDl+ZcKnL95DoED3V+
yLWpWjr3q64cSf6w+Kqq0GB54ax3AjaA6kt606KDOO8ibM/3uKzsMriqdZR+Oz/s2oFVhmMIw5Es
4DJVMhOqhijWBCej4LkRlORmUV/qhx7jBXGFXjyFy/MjroV5RdZLJmE5rrNMkAykCJO0JcyXSj1O
o/jqIs2S8va8MM5aFigV3AT2jykcsVxR6G5VAWCf/Tq03+aSczDgUJVUxotJRYC69ie0mY6tbZxQ
cbjwNdcn+e+xF7EB42nExnOf2NT5N5aZ/gnC5PtcQvoba6mUEJZ0eD8sH5R4F7lq6FlLWmcPcsqf
5xoaLjuP54dZOw4K2WFlSIuQqxYnP4Ejzx+FOIRgmFSZ0yl0JfzZIvs8jhaX5oBrQX2hZLC6MW1y
d3IBVEGW0aanOuAPJV+PVia2ixn6QbhT2N02zvVLN4kgjCwTLtKO/xlredxrKph+bPK19ArkPey0
MHL2JhnuXGSby/YtlAYnrr/NhBUPxkFVlRcizupt9vo3zL/xVajrM2x6G5M1hqOHq7Rxl6Y4yts2
2BYVUI+n5z93u4saL8cacnkrkksH5tIyLDYtzs2TsqsY3iyux2BTAKfT+Oc/faBBCh3z+b+r1D3E
WSzx/k5JgnSX6GfMDydkIt6ugNG1GZ56ks08CUyakyDawXwFu4veDLjRusAmTM+2I77nN105Jk99
iIvb+Z2+dm55vVmORUDktywCf+amhldD0UGeAE4xIuuorlOy7mmdnR9obXvbkhEchrKY89vJitQf
Gni4HCktu60b45AWPdONn4bIvDDU6tZ6Pdb83V9tLVSoxwCFGxKVykEv1n7IXO9uTtDwmn6s/PrP
vu2wW0iQCR7uuOEuRI+1spd04N5CYya3h7f9dnwEUqFAAOg5AaLaxJn13QfG7AKsgh9yRFAMQWt6
clr3cXDwZiNA7yK9uY1RZdLc+sOE+vX5tV8LZ45DxcO0KTyRQ739PcYUOynVuemkA/kO5FVifUKx
o0DXKWhsINEXgvR8bJbRxbV4dJnCIlYv91RdcrnpZhmfZhakIdqPtYNO5fkprexbi4Sfcq7Cq0Mt
L1UVUrG0/YmEBSAw8iFbPc5vTBxEzg+ztpWg/RiulKZtkaosPqVySvTAEid78vGJHZ8ADc3wIODM
YHd4UqOfMcKkQBJtuDDBlUVUFJB13ms2T4tlxXoy8UpKCzPnTQ41dZL4KFaa512Y38rbcH6f8VIz
lcFzbV7mVyelMtO+j7F+PkGmhhWdpXf4ht1x+R7w0wWVWG/Pr+dKFOA4ALQXwnS4YRfPpUSD1uom
AxidQH22HWQlOJVamD7gBlteWMGVuZGPUOKjv2Cy+xcJpqgkoCuU504xHeW5Y1/CIAfZpXZNXHyg
bnDhAv/9/lrse968uisdi0/vLPc9yiit3aPZ99SWTvA1dkeUBQc3h+Wa2doLfpK9B0Rb430ocQyo
fROqeeeW2eepHayPXdhg4RaHbXvhtl/ZSS7RnbNoGdRdl89GOw+KKJ4acLJcQd+1EI+bLJDWzfkv
u3Ig34yy2ElD3GXwxxvtiNGsfrBbQz2i9+0cosTwL5SR5zP3bp1fTWjeZK82LQTvDASnPsu7hddI
uxyg133yUrtDe9r5FsKWR8Z62EOTez4/x7UM+80k50D7auTcSKu0dERwQtEQsU8o9YW+gYCydTQQ
r/nHPo2eqGbtyyL9fH7otY+oBLmoZQvu62WtyEBTrHMK3TlKNF2ucx1Hbg89qwsfcS3cuWwTh3zE
4OpaPiHCWma67yTO0Y6jU+9hoMB096lW74XnPHZZ+QFq9e0wIJ1olFvsM/56PCLrpmhukxQR9hZn
1tNjsHleNpxGU8GmSO6TRHuxbXUMZtnFEgfl88u6FiPceVFNWlSmsYwRaJHokKQt59h0BUqssvog
qbNuNLr9EwCEoJIX9u6lAefv/GoHDWj6Bh4MolMD82jSrZO01GOWd3dxU++tZhIXJriyZedqkU7b
SZJ50fN4O2CUJ36tAxY4eWaBSYfEIvMjKPvMEV8HR12TgB9nopkVVheSjvczfTOwtShluKGeueZ8
SoHyzmAVGn3A627RxZ25Buc/4/vToXTT4O2nSKipEi22TWCZmdYnqX/SC2GC43Wae8Sass1fH0Uh
EaR0cmU6EYs0ykM5CatmB6vIEMwhcjzhVp91E8+PsnIGFfobjqBkQG9cuYsgA8E4HZTsnWOioxob
afswC/c9Bg5xU35oPVxj627Lejxbot8ra/pwfvz3gfz18MSatxvGB4lSe/glnUIrfyTLhjoH+EtV
VnVhou/DuKL8wxsb3VB0/ZdZad/3dTJYoXNEvuUqLyipsUP+G55dpZ+dcMahn5/afDG8vThIqaRt
cA4sSeFpcUdhk+VN+LkONFj829wELAsiU1T5vlfG4fxQa+fOcIWSiLO5vLSXjcbWV1UiS9GfAF1m
OB+4BR2LWEdjw4+bX0MvMTLQWgNqhu28CKloioekChd+xcrH5Fe4SBkgYCXf5UAlVnK6EdX1yZul
AsHm63t21wZHDwEVLndOuDZs2ni89+URJaIHKBstXAgqAOd/yPsXyJxDk2M6gDAcEvfFpsJMZWrC
qD7ZuYMLYiolms1osJuIBV2JEbmPZEKeANuT4tKHWIFiKFSiZtCHyX7TlzlnG6cJOqO9dXQHo3ii
GeoBMkaZStYliisSN0nDyj8g1ITdXtoln0KtA/GYl404jZEFgrrpfHPTd4l14/h6g319DdHBn3Aw
1VtSNk93f+qNNXvhNXDwSjwBfTSy7gJevHeOrgdbWhDPeesgIoDo300OJ2JTBSlfnKffgbiIBErM
XxS2Rf1FjRn6Mp5fgZYanW9tbiVPDgo/kGSReGhMZ6avN4SfMLYPOGQXD3ZeJft8rMRWBmWzzcLY
2drEKsgzwngukrTb91PRIvyg9NmLAymn0YK2a9Wh+ZC7HTBQPTUfIx+wXqHq7r5LSu9r0wc4e6kE
TqLlQmkopy3+TT/jpKzZJRq0niwNdSQiHIUtVh0hwW73Tyxldp9FyOHwlsBpUUTjTRv3/Q0RNYLR
UX4yWg+hJ6yc71kkmEla3MDAVebTYFvFR5493m0uTLnRW/gN/iR6VIzA5bmtzL9rkV0gjw9Dr+jx
iKwGnJvJjPqriIroUyV8phKCJo6xDERavcBY2gJKPqIQdjdkBt9beUH8YiCTui8SHSf6vtWuh7TF
QcHNcHUoBu/gWO344oNdaq9C1Km2E3/Zx67x9AupjiHeRyOhK2yDbYPEHLTQ2zMxRoOw8VkMTgpX
qzztHtFi3Mp69tKc6S9Z+8VyvqUGBmkV6kMXcR8r97NwbY6DFJLu4/KBmbbWNEyh5xyL2TJB+Vjp
hEaCdGWJYS3VGu/gyaS+Ph8HVuIRpiPCdGn2UhlYxgFTNBheBDiV1o3t3xciHPFxU3JXWkZ7Idiv
zA+YD6BbGsu2Yo3fLi9ay7w/MFQ7+dgbI9kzDvVDnFs0ca798O/My6YgwUOdqiqNwLeD9cbgJ3UC
oC2xLHadGWDb4wYPmRh3f30B3XkQF1iVQF9pMZAd2GY8VgrVhGo3DN1RS5WLkrz14/w4K49ZckWu
DT6Xq7vvKu1ZMNoeF3N0EjbcSNxMfOSzqwEBT4RPjOQzLg+QRX39bug+gOeEn+FdiNy/N8PiuuYn
2FSS2AKgthaLajSiIj3gJ4y1gQqjQO0Y5vgELxT9oooK0CYSAWI+A+o6fVR6W8+W2dbJq/pTL71y
67n1tCujrDthhlncVsg5ob3vy4eYgi6yVbwe0cn1t01WOBsZoAbOqwcTdmH0jxk88kfqzmQ+DQgD
LdQVOF27vFAzWMlIpMulZFClcHiFLD6n6KGghBPdqEF30PKSOSxvPHK3uobeS6dVF67hlTyZ4SRN
DdcQMzDx7e6h7Ijtgq5R7Y3w+9GLJLsPq/RS/W/tkJNyANKhoizksg7iJTWczViEJ5GPzxNmYGk8
voSGvDm/RS8NM8fXV08pTcV0DYciOin8FlFyb4PixTW6CKnIrPh6fqyVhaNAT/XUFAY5zDJuaXSJ
gtIqg9PYTc2V7sYPUrOS7flB5tVf7HeLqChBTBJCKMm/nZBbKSexB7oydppHTzEm2JsKjhbFP7ff
oaY7bG2Bp49XDv2urv3iwvAr68nwlObJSeYjt9gcbV86ZabG4BS1OUKAATr1iXWvp/54IStdicyv
B7IXLwwtCQosbel0dZF4TJLkIZiw1nT9h8DBftBQUXNhwLWv92pm9uLhFjaloXcz0KZqyrsg7544
Zxe7OWtfD7wLGb9NXKal8vbrKSvOINHqwYlAeara6xpM+vwPMArjNz3R700FDObaHsJd36I+SElF
+4qh9DX/MJpPxfAV6Y6/vqE45ZZBGZ5G+/LBKkM2jek5/qnmOZebI7YZaDlfDSNmaS40DKs5dBEt
YiztL8Tulbg2v7BIbpQx76jFiosksb1paO0nL0DjNAEOhKKa5vzQAsd6jC3rUixQa5/49YCLYMDj
QvWS6+BklXaO6kUUbjCaCGB2Ot21ZeLW2Y0Zct+l8B94Jw035YTZqExL+6aruwmeMnI1Tp5inibQ
7x7Q2Zytg4W9F6JKxSZOMEWEfakO6GVlj/iwtGgk9uGDpsEggx+hQyA0imLfFS7MEAwtrkSJ1lnk
x/nGDLVip1p9eFTdUB2Ub4wvIgt1MDyoV7mdM95V2uw9zS0QoTWbU1TgvjC/IE1bYi/Q9AgqJlgj
WTp2KwKrlENVIRbtQB1zsL1VOIQ8CFLfa8NChkJrY/HQqtb8WInxsTHapxjg8+E3uA4rivuph8JU
wXnFGgJ7KLvra37TRTjjWiGDlIhYYvL8nducb09EFOe5n7otJwKlPb8vd23t/XLgLwmDFzCbD2XE
BiUEFGkDLCpkdqEPtxbQ2IX8ADBD7rsCQ4q8jm7XgeJlK74FQ6d2esD6ddJM/nquaQETMkE1uzRH
ltXZ3O5NF1EYit8SUy+74IQP18DIQ/j4F0/12tmylEFhyOI/qF6+XdYiM8pwGhLrGIE+u6LMlW6a
LvviJvn31gWycz6GrB0sas6QJyhlWNA13o7me5FR2F2qjonTVrsoMsTWrnTnwgKupZvgPi3wllx/
JsXfxTAVvcJycJGGS/qXSUc9pSt3U1D+gc0acnqW/Qjp7Dos1V7m8grh3gMw7qMzigv12fXp/vt3
zH/+KqngPZRxEqPo1CjNQR4EGzavzF/Or+nqxsRrwXZogqFAu5gssAY4YR3BSiv0W9EikRbXOK6a
n84Ps3YjYXZgkbnoIIKsxYXuWmPSozEbnsrWm9vdp6TB26O77Ut/ayT2n2iyUueX8YUdszIsTwZJ
+4DXEPbwi2MfpjbWX1ObnBqB6K3pAGFOg+JKk+G+TbWnIBAP2EI/TnG+Oz/f98vKc1YAMaCFAaBs
SfGQdu9FeSWhI/bjtjO+zUxZbuDzg7yfHYO4hBO6Bbyflx2KPvcrvUvL4WSqMr9TRj3cjgixfU/w
Yty6gQ75z0+Ud2fbEZq8QRddCGor4wuKDw4vdkKrvkzhBVUgmDt9f6o71Pfm+khQDshajrDhuwMv
QxcDau1+Iixuzs98ZXl5SoOGn/kT4h0cvvJl17Yd0vXYSF/FKVae4zXqbhd2z/voBgBdhyr0myXG
P94eQLrVWA93YX8yffOXQtW8dpIG2eHKugpzK74wp9XRWApQebRu6fC/HW2kdhrXld+fQjt/ajkb
UNHSTVdZt0Fz6Q2xsn4UecAcur85Ycux0txO+zFW3akO9P5OgP4hP1QmanNDvj3/qd5n2DZNsbnI
MuMO6Rq+nVbR0XQ1/ck/4RHypQA56oKp9Gi3D/mwawLvwp5cKWXZxDIJ4QUq2Xsk+9RMFiYghjeX
8qcXq7K3ZvdHqWR0zIuyP1QqSrZ1YiCWATT8sZwtfQpNp/BXK+/C1FdoVvNvcZg0HCGHF9vbuSe5
jIIk+K2sE+zElBsYtXm36MlvkG+9rgz7wcUglYd9u0mw/DMgxzRucCzd2a0F8Tnokn9jTzs6uBu+
Bf9+RyZQQ0BnsQ+9I2W9WZcMXVqMOy71U95fXcx7HoCKHhDQZdxVMbrokSXsYzrZHw0g6HokL0AJ
Vo4LwHPewFTTadks1zZCXA4tHdqxiTVBozf/TGWCrHe0t8b8+fwWXskemc6rsRY3caoVvoSk25zQ
pv9u6PFNbIfpFTJQ9wHSMFeUmx9KzcHzpPppVAqiHLIb53/C6oL+N1cVtv+7Aq0dITYoM1GfJADo
ASXG5CKMaSWasy9IknWbBX13V5rVlBaNpHHp+QixXbmY3OyKtIa0BcrgqhFRODtWp3vh29MVpYf2
UhF65YsCN6a/xH6hEbckh7h+hNswopunvCh8zDkRFBThs5ZW2zKormmZP7h0hkffQWRA3ZaUwpCv
h7gstcfOaJ+1CMnMuo0vHOKV+AWlgoY1hRDwXcsESWlm6zqJpxD6DfNDBfZ942kWlHM7KHeOi56U
l03xhVrcyo6jHUlGxtfghneW4GLTry0PRYO5OI07TYvl+VU7Gd2mcDT5heaMdm07Wbdv0qS5dyYZ
bouKn1N0qHad33jvb4q5vUyRjlhKl3L5cDJ4laVDA0oqbPVHt9JuKz+/HszwwsdfHcZhfaHEzjfT
IlGzDR6tScowCPOlfvSRfutYlZ/Pz2WlEcpkXo0i3sZjbfSwFhEYXA51+xiI9A8t1D5Tp9uKMd5N
rXlTIFdo9c5nhTrE+bHfH2CGBgMG8tGZD9h8+l4l873yRlXXtXcsLciBpeUQQ/pLxaX3J2gexAZ/
QFNZvavIm2zO1slxvkigQl3pBi7Ws1ZIbCSfurYwL2yNtdFoYVMrhptGJ2XxzWSZjJomekYrg3tR
1veOQuSqKvaVuESBW9se7kwIpsk/07gWF6ndOmBo0YdCzQ8VrjFpd63Qv+uFfXPhK4m17wRMFlww
jSjgjsssTCajEXot6cPs8m7G6PzRL09xgXfxnc5j40oNPFtG/c73x59hUCS3tY7NR6o1v9Ko/lZE
zXCl2uxLVHgfFEBGt7a6Q9f3n2Pfeqh4XIU9wvuJgVKOXT0lrbuvpfytK6SEuwkm+xExi48GG5KE
YVPVBSrGWKYhVgTnMdYpUNTRc93NZmAB4sbmSxB1+BcF1g3e9Pt6CJC00H90Rk0nl/9j8Ppj14Sf
TF999j0UyxyFkWnf4jA+Wr9shXxNXh47w/pSaajqueLz1OWAkbXrxKmfwWsecH3aaT3dztZBnog0
ibZLca8jj456cerg7Y48kuhvrDr5CPkRxUaXiyJ+7owJlXPtnjzvWjP8x2jqnmeRJ9cPv1cp1BYU
jnC2zT5NkAzG2QBgiGjrxJncJgUqJ56LdJz4OA+PJ9G+kOZL3WAjbeG8GuC9iCjkPcoJD7g8mVT0
ioJ+d4LbqS/6DfCcu962DokV7yLX/opI+ylAbWYM1VaWcHum6ms22TdpZVxD4D2aVYAlKOAgP7lj
OZGejCoD0aBh1+Ohg6mQutI160/HSm+bvPrWatYugXXhAPbNO+sF199wawbtA6p+tw5WytXI26uM
yo3mQZwXorhpxGReCUzX7bh8nucm/ObGjTBpcPN9Mxsp5M0OH/oAlhUqI5VE/zLDGvAqo/eOEmt0
rWsYSHRtfKM0/zMWtk9p034HqWlcjaLDMKosxuiqkKO2g9abbSdjlgWpyu7KxBJm11eZc8AAEK/s
ihvVS1DTx+9ifhATzMndkQqptS9FmNS7QlmIUXma90faz2U90CNXVj6Kk/Q6/VcyThom5KlponRc
htvI01z639NUI1+qhTfZWOMQ1I2yu6qduMUCog71e2E7Ad2tvkCqjr+zDBPsyBHwehz4FFPoOo/h
6AXYrlgIYsXWjCoA9YQiVyru/bBDf30sk/ohJxl8Rts/3WmJNmC5aeofTCsy92B2v2S0OYWc7uqg
/6Ri+2aWnepG/eCN3sEPpk+WKjBZSY6NkT30IkD+ODiIAt2lyrgbQnsfceuEVX/0Qjiw0XBbzI7H
nut/EYO2SbDRmDdDUKtTVYp726x/lf7wEDTOMTSbj0NqH0OuFtSSH2Znongsb/M6+jF/26Y1tj6J
WyfqT1nWfQvy+FQm4lC6WJPV9vQzJlKPDt6xKU5om6icY4gv86uyDAt82HGdcNzuYDjxMRrVndMj
49pI8RQm6amVFIfsgeRXVryAlULszQ2++QNC37r7iwYtHuq6f1NYHcWIBkcpx72fCuPWMTQEAIyv
mT59Gr2WQ4WIooUvbhiKO0QY0AjCfyKTpz7QtxgYfQhM49CAnrNG8zjK+GOTG49ui+PgLAWj13aG
Huj4h1FOyVXlFw+tCD6pxHnsfR2yrZ7eS1s8OJbzp+Mi92/F13RzceRtxK20oy9eMN3jbvZjbMb4
SoE8MFzr5BV+wlGcfW7VbaI1J4HQkqfwH7XDWcQkuEfFIbmaf6BfIifUzi6h5nWf6NdYIn3tI2s/
5fnOTJFK1Gw0xJtRVx8oAwM5MvZ92X1HIEnf16naQFbAZlh9tZC5sYMU/+Ky/xiM0TYenZt5Q8xe
YX1R/YjZJOhHfggM40mPW8yPjJsIv4oqVn/Wdv+YeO4nX/iPLWuRIgfrZ+lzkQ7IeWMJvMFKPcXo
E7u3xHkYQLl4AUZEyptubK+7S0Px+/+nLfqbwFQfzCS5xuLnmaYiPYTaPnqmfYP6bbOpOpAzGGdu
ugChT4l9zY6NtzNlsp867S6R01FqwcEvwPikLSjwcaMrDyXzxCdQ+Z8dkp552areRvp1nG7g6CVX
JgekMYIvnYbenoo45l0GMxt3XhTVJA6GjYU+Hm/eDepNPV4eFChMFH0sEwzw+Zv4fdrNi4sm9MzS
gf22zDsddPWQHJimI9idWRc/wwVTJ7BMbkPH0eT1I52mPJwfdCXNMEm2eYBQQYChskjSmiYPHRlV
zhH8+J0ZZ19trd2BHb1Q2F0dBiSDUjbFc7nMBY2AokhWO/aRIkRpggC7Au91fiYruZlJC+B/hnAX
fU1s9einUGk6IvKwybXiPlD6jcycaz26BOz7zdB72ytmtXiCs3K/YRqLlCmPKy/q8pbdyTn7WSYp
8AQtwlWrkGrTDRmNR1mH1zhyYuCoZx3c7Hi4sWIr/iPOobsaTYbSfluRBWBZiEl4608/henlL4lX
xz9T6mF3Y6Sya11ROgpguT9gq4Q5FG4Bd0WYu9uh7MJrPHzjk+/V1qYyYtBcamwPBcrGF14qKwki
TA4SiFlRZS4LvE3kTQ2jXy+0gIFjwdBxmt34Qglrbetb6N8gn8LCWsvmN3LC04C47+/t0VyRe1Ke
IbhepKatzWQmiQBupzJPBv92JsoNB91sPP9km/302NmDdZcXuKlusD7cF3QFdpnnIcIayviZxrC0
enVjubk7K656t+5kEimdLPt4fueuzF4iAAQbGsw2VbzFbkqNxAh5C/qnwlGn0MHDGo/bTS5RiG+n
3RCKT+fHWzmMAAONuVTFF323CvR2DPyUTO0IKtS8Jvn3D0FBo7ajzXohpq2Q8aCX/3usJdoglykH
Q4/8EwKTzXH0w+bWovOx1ytZfKXJVtH+RgHIDdz20GNZerCFho76qA3fHYX+lnLydl/FRo2mNHKc
/18LsUQm2KFd4iPEws9uFNwZaF6L9ELHYnWxwePQZ6K+807yyIj0AhyArR1tG5/OSiVfa+y0XVSc
z8/FmPfuIibRvENLDMABpLzlKbVsUHCBlsJnrYMRgd1kY9rR57TyfuJGie+3sAr02tG6jbtObuJo
KvAilHis5UG0LZQ7O/v21tasVXMFMy3bhJ2w74DklPu80i+s/NqWN2ZhF1O30bxZIvZGH43WsgiA
uZfBl0LX74youY8KiduGeRBZf+FuWDn3NDX/d7glG8Is3L7Cpiw4JaGFLFNn+ZspbC+izufn/7tP
gIqO5LmBVNLyIFdDCo6mYVbRaNQoWLPMPHpDP7y2kXi40knMKqNtcXAaqZ4K2qyi/3Z+G6zNFK03
WkVwM98rokSDM5llTrF7TmPnBvjlwtVapY40ZWboE7aQ51lUQdLS72th+fZR133M3kun34bo5T5N
bdhuvRxfp9Zs+oeoRQMlSeKP5qh40Qzgps7PdWUT4Xng0oknX6LJuoibvT3ozeQp7Ui9cp8L41Z1
vDjjSt+qTHvC5La5FM1WVpd6LVRNGkmciGWPs6x4nE3VaByHlMIkYGvJs5f3UvxVN4PP1FR/4mx3
bU/23or0jV7EN7xJ7/XW285J+fnZr/4WaaGlJmkLIjH09i4z4jbrgiwJTpJuA1KGqkdq2j6cH+R9
9EI9EQDT3A8kBVjmbWHvJ7KYKqAVvXyJcv/QBcYTRcUL9//KMEKn1jV3jfi57mIuPlIVvLYVGjOx
oT/OFo03qNbLW29Szq/zM5JzxfPtIaVuR6Hr9+4V9nLd+jb2PMQhrePQmOk2Sc0awlnjXaHsOT2Y
GuoSIZB03usCWyE9LtxvnV4Pd2h9IpOrsIrparparmGi4Nu6xte5HYbrjt5714ZOfTMmyaAQ2fyK
JH6pUzVEuxKc5HYqS2BI3jg91i5SoUPmJAcx4tDixGF6HUIo2OCmaNy3iU41yWmih7CKNBpV9bRX
oT3ufF9Nf8Z5EgFHD6NHUxThB6NwQ3RTo/Lm/Cq9P1ozXwQM6az5NstHvt1cWWtI29VS4xh4pYsJ
U589jGOLa+zsiRQe2rLP/yrGc6brs9HYyyhWvpP7STXiTVn2+KMUJoZlmdfvhyE/nZ/WuztyHmRG
RwClcYAkLaYV2XkY9XoBAdoPoisN21314CKMVYfFVwBDeFj99fufIdkB5M2U+mcOztuVnGygtzNZ
DUKXK66s0R14c5o4U/Vfzs/t3SejXQPYEI4V+EcTXMvbgZoqTTL//3F2HruRI2m7viIC9GZLMr1S
SnmzIaRSF8mgN0F39f/DPpsuVaGEORhgBoOZFpPBiPjca5ChR/YwC2vFDateA0xq7pJevI4Y6X4T
U39POJiqAp6mGl8HaEiw/PrAWlQJMgMWymZRchjpFWTTthD3A/23LqMxQN9Yf12RClr7YRlbYPt4
PD84sxNk9h5sNyrdmMPP3wxJf884oVuyCkQGbkVKzS8LPkUs7TD2zNS86tWRzapMn2iH2Mgx9PMG
YHwxgoLUSuKqcjPtn2XC0xI5Zce5ajTs8lKZmQfU59ptJ6T+DSbUZU1+uXz4cWiIcdHpiOGSqf26
ZjGOEiypal/qwXwUzl224h4T5abEpZ3lE8l3TYXfosT6hVBCX5v78M+/PrDtZlpksQWiCi5v2NUN
5uRVVH1zf//xKTZSPRo6DeCzv5wrb0RdrldycVndexRMXUIny8Xm7xv8twJ/fZX/PGT9Ef+ZJ/U6
guU4qUWXdsTGBNuZJaLQRxkI673/jyc5Kjk0cdX5DQXT28hMlrBVLoWqPFjKuc6dh946mfU3hfXv
1xE4HkZjpOsgdX/jH4DbRP7aMeZLg93qUkT31SCDKq1uNVrVveeynMk93NNv6r8/fS3gNqCYVnIk
ZeeXhYwGKUSPJGGFjXubPDvfqXx994AvX0rKVI9yhQfEOXbaLhyOU2017Tc9pd8vPFZvVXhm6UCD
fcVilVo1ZlPB1tb1eYv0VuigJ1tGEkfA74Fnf9p8Ftf4Cr/CbubrZde3ahtZzrRc5pb+bFasCv+I
pedB2mrh33ffn1YP7BBTP/A8XAdfLnJp2mZd47gMEcH1+0h+JPP4nVrZ7/eQpiKIBl4I1VHzt2Jx
gIIo8iyaVteOPV307RJL5K5WTXY4d/NNV313Lf/prcAiOy44B66hrzxQ2EyFXuGwcXGN5mde9pgH
eVURtrmnn2SW45ln6v2NGOMiGDF38iNtjsIB5P4er95q19epe1qSbPnmQv7TEaTlBD6IvAC85Jdo
kZjTYHRtOl9kob2pHiM5ywg1k0ZXkSyg++I+9zVabLtWFR9//85/+gY8U18TazAgX2HLhWKOM5kX
K6LCiuuzYdua0YYk76KqjJ9UxOLnpPwm/V0DzK8BCN4R42tYASbwrK81kykxJSi9cb5ow/icJOIs
Fyx5RK1+h7r6HXnAdf3fJ62v/5/r2l7cVsCbnC+Wu2A6gO/57QSYd9/TiMBJSld3C17yoZgYs2Kz
p9cIMP19gf/4ruw3Gi82nPOv0/puUGemb/N8mXAesArzPNszVlzdd3Lzf/iQxGziOoU/Qg9f20ie
09QD3vbLBTXz0h8M67HGRGhRo9e5c01/cRo4uvC+/+e30whRawW+ItG/jguKpdBGU0FWKoVncAUi
rbmNHS85zr3znWzGHw4JKM015We/AotZF/o/n5Ix3aANUT1fvHmymUI4F2mZ94aV/jAzI7Dc6lax
xW0ydJu/v+If7oxfnrteyv95bqsmgAJaOV+WcvhsO7yI1s3692f84WKH22iveg8U9ZzEX58hbVtW
DHUwU6idZaPi2RXaqyCcomFgV8dy2f79eX94J2NtWtC2YCV/o0WYwJUtXGXsy+zUHoat7Z1aJv/8
/Rl/Onu/PGStgf+zcEWJ01cEZuE2cY1TM0S3Es2l1BrhqBcYrsSfq/o7lNnT2EbfdPb+8H6gpjyG
WMy3LdLdXx9dy7bu9EhbAB/EQT5cV5iz/f3t/nCs//uEf1/+Py83Wo0ugB0tMLcTP8pSXxuMrfwu
u/jje6wNCS5mdsXXUYEpKKqT0RAXsKvSF7pWrY6of3+TPzwDrSpUxlBPcQjFX86VR2sfOv04MdHO
tHMVyeyCs131v+9woK8kk6vs/u/MQtHXmIWVdbbK/qtUaCkCg9Bda1Ffj619+/dX+h2MDB5rhagi
KgtAHqT+l+/vKXNmlJZzg/TzqbAeTByc7A5zRUPemCbUqgEI01hpZ7uJAxFbD3FphH//DX/YIKjI
mtgc0Ab/HX+NKWHVJi54obFlmJ4s0Ys6yqtWyv/9OSQMLoIaXCB8xy+vqvbZTAFhODdjjmFpJzGm
6bTB9SlKx/89lIFxQ7lxpZ7rtM1/XVUDS4PMdWvrxlyk+6kr2XjXt6kRuum3Cjh/WD3YWohqw91a
ez9fLkRNlzEqttN4kamJK3fX7qJYfXPl+F2e+4dbilt3FffTWD76Pl+eRF2UNpHLxiR+q8giOlfM
iM5NcsydcMCSwrSme31UgqyT33lE/H7yeDQYvlUVeIV4fvl0cw2qtZ487zLn3r4V6UarHv++CX+P
mTwBoWOXxoirQwP69Yu5Q1TNQAm9S01HMcIvfsG+1YjpCGM5bFxKYxuVyjc34++xjGf+m1yzpHTt
vrxVkfZMafsyokghDynfYOEoGJ4pCLr+/eX+8CC0ngD5mwAhAQivy/ufKziVtmKPdlJfbHUyMSYc
rUfXHNVtNI/6vhTS+mYxfx85wCIEmuhCcvj3dvmSTC5WuqitNcW31SrX2ZmHIe72Q6UZKAqiBFPP
t0WaHjKMKCvSSHPh3P/9jdel+zVvXn8AoqJA0eksfU2BKkXpGnwE8ouW2Alev+V8qmcpcG53QBxO
eRPEA/jDvz90FQj8faeiz0Qk1VedzfVfvy41YEiQoGnr3HQwZcIqKnCYbsp5t2CHt6szMwpbETfh
sijGeSx0vI9NUe/qGdxVwlcKO8XIDwUYOb9WB3M3yfapLkcD8J1yjd7xTSPRHo6dZwdL2MQ1ryq7
HfwyB6HhdO4/o9OGel9LHNP6ny3M4aO1dOVmNDL8g5I22ffR0B3aub4v4f5vlMRu/GXk3zq61aA4
IZ1RDwbFoPWINg8N0oCz59NZ3gtysrs5rt8JRviWIlrjtzRdAmSK8k1fL49TG7+vP06O1l2sRTD0
eveM5+Y9QCqMhLVuCBK57I0qPZqx/loJ+9wPszxgGLYAQpSD33aV4+OH7lFgxJafr/5HneizKwbL
h0rpP/K222OXpvptskJdbRh6BA7Td9z4vo/MuwarKEK/h7SFvbMH+TzZyXvXOAA7hm1dtHepRPYQ
OdvbpZQ3YwmQsPdmD4/p7Cad5TFW+BWTLh6tzH6LmHR2nbW1uigEanAA7BOCNMdGdMAFsr5BiGiX
q0UDd857nEfLCbTeAvU7jq1fqeaHLLwbhlKBoUT35kLaI9PmYUrFi1RxeTD76rkG++mb+MKCObFP
8B2EDxRro5vjEhpT727URrynInM+E4yAzbq/iWgNd4bxlqjLQY2TnTOU2wwvrO00T2CdyikYIsYT
/tJXKmpkXXYHR0FuRKbhItoeSlWLgr5GGWnOp0dywlOCbEhgFxNqR/VhkvOLE1Ny8acDkVZPTNbe
4cl8jmhdjZGxWxrzNLTJfV3C5WuxHvPyXZlkQ1B5oxPYTaL4cppbPxu9e/yR92VSBIUeMUSla6o4
V5UGYHYwD00dX6HfGQivDfIx2VZ1cYMY+wNmQ1ucHg+D/ozSGvqUxkap2gOeXqF0iq2mOGGhJ8+5
WK7HJdt4Wn1S6/SUqcUpjhIAcl5QK/mhAZqJvLqP83Ygqg/uoRDJAK0Vm/VhSHr6bV8G6mBsDNx9
m0RDS+pQWc5GzeNTYq7tPXeTSfsQi3Jjjcq1k9XhnBobszRIg+ofwqpe0SXbtFWyT5LCRGMKCGPR
OiJs9Z9Lam28ydj1mRkuk7bBAvgKIRF/dOw7rS1Nuu04iyx2e9KKaOMU9ltlKo+IMgWYxjCZsssW
h+4Rf2KJaB3o1KRC6mxQurtmTF/SuCh8xjJaEMFGwewb4SV+qpcsE9OK9jPxIGOY8nVW8hc7w8XW
jJ6mvLpv2TZywqO9M3zkyxLQtI3hhsCig0aNR3+MIt8TIlhwHWyWIXBHiV+pE/ZJnYCinT8R+h4B
ii6Ndud28gnIAQ9sp49UIO83R7AcwQof7CRWACY2/3S5E1S2dRBOdz/2y7GP3QD0RoiMeADWeePh
cmg2uI0rzW2PyXaSqzcSOPLMDYZfTSgaI2I23B1V8kD0tLZgsAY/alPwkmWQFf1e93D40U6VEFda
1KyKXGaAFN/OGzqy1+bQqtnNTBsoQM875lpYAiPLb7BF3bowAaYpecZdN4gc/XnWVlJ4hnm2fFKz
JELKAJxvhftW6KFjZk1zYFXMRwZxnqIfYwz+dTyNQDLh6216PFpbsz8NGcJMvKDXf9ZYj0UmMFUP
1KnoA8X1WOSWfd5sdO6/Mq43Rue+2OPEemv3iMxmfhaJ3Hdm60pId4+SmF9p1h2u6Egi+HMyXmUT
94/7oxXy6OTppu6A3k8Tls86loAzuHxH68G+F1d1EqFegB2RfFm6kYMMUFJ5Wv+MheGm53EDNvY+
c9kLrJIzpg+51gcTgy51ecYafX1NM71dbwWDiasdNz7SdxPfXiIC0atiX8floyWNjSvzUMUB1ZBP
65ws1/LtkMrjUM74oVtXhlA/6ELshiUFZj66fo2Dps9o6kKKBwxexVwWnLPnWUebX2ZjuWu3+xJE
q7T70OTZJevZN/lRaMXr1EoAwS0OnMOHQVDSc/M+KqzP0sZfQAEa2tvFOWrSqwQ5GNcpT6nwds1Q
YPeyBOtpFY0TuNC2aqiUhaqeV+PSNK59zxpOCHDf1giHLcDMCmsBMVc/lfF9LWISwTw6Kb2CMHEx
buPxrtBr9vuPxmz2EYERm+kzvGYX6q1ofXWFNEQWorqWqAyfHsWd5SFVkfcvc1rjPa3FV1HnBDNw
MTzFrUDazpNeaCc5DooPdSQwEZJkYv2S9QbmP/WucLqDWrjPleGSRJTIg+g7B0LZ0rQb2ePo5Q43
65FI8EQ1V0fXnA08jcXNUKV3jHB3JqwBIzVuDV3BirzLQqLuxCAdT9+0aLdTcq1q7zPnZN2WbQck
pMHEm5it8/JWehtXz6LKjnaEt2o6HJZe3xkDMJllPgkUaAZPexmEt40nsSYi86XVYFNgH6Sb2S1B
7TEfm20muw2GKR+Fou6y1vETbQqbGSZTntOprTczhAY0XZY08Q3gn2nU7ipbAXKpHofMwIW9CCy8
ZNdNm7Kf18tk5MYfGkDXUJJ9s+t79O+wkC2aCz5R14UpQwhbUFaTxhdOuZOKcieqCBOgW5zBN6WH
TXIFnpCdvv76ycyuvFKejJqALtydbUClk7iFQ6aZfnRafeP1ytnVc3RoehwqlzBJkpNCf3Tkm62/
Gdv1jVnNN14xvMoZ61YmXXFabxVX289sISgCO2A4B8WTN2JSP9oh6jeYKhM34l3ZmKQxbRY45YAR
dpocGhZf799LNTq55GTbHPQ4/I/nyK6mkyPTNDTd4bjUzRlvvq1i1VjUc4g0fkkxFz5G0ecO7zNF
T7D5jrQQN+8wUtNg6TzHB0Ss7eoJWENXLsfZxdVFA7BfTfpbDVDl0A8uSovELGtEtdkgHinltjfq
bp/k0zFKx+kqH4z6yqiQmxAULwiljBsdHkyPDrDNe1Tydv0POAG3jpIHGMBeR4USqEQ8VflnjgvM
Kw1SDW6mBQJnmuCxNQGMNYfktbHqrUedssYnZenvs4ahuC1fJqu4m1P3ycBLeTGjM5rDwcgqG7La
ll5300TDxVEZaOoWl+fi5/xzthpvIicPE2e4WpOrUa22ZmmT9NSqroSZXd8YmnzQiAqFnj0mKPxN
Tl5rfsuPEB4n2sIu2RfK/NlJlLLj6D0nX8/07Bm3ZMcvJmhQLFfQ27p4SJP4aBr89NGd2Z06zQUP
qcwb8tD9ZMtE8x24WYZftcuDGmlXep/88EbjxslVbLElYCi9hkVD9I3SdxzbPidVfVaKlHXhNu5a
JcXpumPqM6W7EccLekhpEBXSvGWOc5126TWl+ynHuF3P0ysgGoHGfpbwLufIQDgZ9Yo+4SajsX+t
lfhJOyXexETVRjyilYfDD06TpotCQprsJszBnUq9GUaG3olOUjXMKKK2Tsc0t9/pqdaj+WGLOtAZ
ia93FXh7QGNeFj0Q/XzVa4sVt/ieFupTE9uHtpJXqjfem5Gx6eW07aZu4wpH2fa5ZW9zvblChAab
2TL00C9gZxSY+aaOIDb/VNQmSLg4KnQjZkT3e688pObAhppDQ754hK2k0Xyp4epo3Ub6Ko1FYYKn
bFD0xlWrPdt1j1O9GUokhrgErE4LqzLfK25y9lrlUMzG0VmapzW6N5rNbdQcMvUHtkhviRGfKPee
QT0/JNGwVRTcwJWCdGThDEQwpRRADD4wJiT20IdavE/kKI6uilVxFPtdgpUrWvq6Ld/dmMaWowRx
X2wxudw5nI8OuBmY0206JcdFxSBbnNflKzILJtdEYiTDoo8P61dcN5peGAMCftamQjo9bvofg0DN
Ai+1Nc6IBCAdinjW0FwvAo1OpdqNRbSdYPCry7QrbRHE+BSoCdJ5WbmrsNZACBTGjQP7I+XA5vq9
Q+5MQxrVZCzqMy6myO1Ct0PrjyCxruj619enWVr52MT60bEaK2gwoc/l7bqWhvbMHCCovU9Do8IB
sFP33mENMR0OLYiWhplrbRW+meT+a7zPrBnC2cPbwCPXtOvTDF7Jr5M+C7RhPicqBBmb1YoWdZs2
E8sp5P2Ij3TvvWVZ/DgTJtrOuk1aJE65bh5Yet69NA+2N4aqaexx67mO1eiuIMRZpR2HQ2SUPh3j
j6mx6crNe9gDj3YKfw09kskXmcUXKDCMd6NrAuCq/7uuZ4cCVObO19mSxsEUR8dmoRCW7nASqkkY
lHcz8op9tISN3oZIbG08Mh1SxU1WmYB7x72OX3YCbrwou20x2AH8qeP6n05HkczF1WcG1KN474h+
VxrL1jDFc5qsbANMd1jNdVeDutums3uzpObdGjljM7nGlDcYrds8tg5rHAE9QoFM99Zpd7NRf5Tp
sIXvw4qRfblIm43eLhqdu7a1kFeYQpcdNxN9XfGAcQZ+QiXsyz50gESO2nRJquJ51AgnNqAg3r+O
tG2lwNnM8zu9Xtis3c3E+iQZWygub2Rig1bOdlpl/eQ8xnb2KJL5LunJcehHDBo+IKKiTn2KNH1D
zr91OfJR+cwo9xY0PXNtbY98TbjGkyG/U935QPfzSnWNsIvsA/+X0FKMZ6GUd+XUcdcI/hHHl1H/
bkrn3VO7oAH8tpDGlIwbYljnbT1vCVEHIcerGuv01NVv2/7MLtXc9DqbdGzBm+OS6Nt4MD8yZMww
+9kPbo/yBSRIe3mNlFWpNFJlAFMLDeb5GOsd5TKfJJf2VimjoyYnLNlSGsvxwUizO7WhA6A940dw
tcDzE013KZcCfXe9Qjm66JNjXzQk8FSfnZJcN+BUY3Rb1nVcF6n3oCPWlg68koMzexzMNLmMjjzQ
Sf6ZR8IJ1FTfJ16PTi+ycagEREEdGUguwz9aMuEG0zTfrRcaRJznyYpSUF6k6WJGXMOtdxrt/EBE
9ZbotDfdPKwL7TETmb1FgeW41gATS84yeWVxHdtiMygjfafuMOdZWNXtntMStnXUbdY/krO9Qth6
xxkZ1NZqngZzfhOeApMcWETn7T3QGPTrqMS16NHFL5bgTere5MnRbdO3ZJre2sa2OPvZRS7xbc6t
nHb1Vi8r7irzE538zfqdOfhzjQc2bNfREY+rSnfBZ+Y6DbicA6eBVKYbuIEnvk2euozTXoOxZ/E+
bEdMYbezKLf47gRRLunvFjurA+WvLaGqtQfk5Kn3u7Pg1DfZR62VVJkeUnJyWy8NbqviOETNnTNX
Hx5yO62BqvQS1nN3not4U9fJcZDzh4dDGJGRYN3FHM14v37DwhgDw37ShLIZuMBG63090Fo3wr4z
sr3nDJvFLbkEJ0itqWB4C06mzSAWycNiVoG7ZIfp3ybfvMnI5dOR/iLpoG+03VWfuBvTjm8tmRzq
zIX7PT9apOoYM+CZNEBY9AKFvHdUaKog7puZ7cEdOVlORv0ALXctl5SS8sYbjuqkHddQxQLA271L
FyCxnPCR/0mrKHRiTuAwvHI5NsWyi9J8K8GpjXa2wSsN5l7yEsGgdszpcX1RNZU360tlxXg9Irld
wh/kH3WpkGNGFlJrfMY2YWpMtwx4AzXrwUhnK124cV/NqZ5DV8Kv4XZTFiXoUioU6YVjTwmZC16k
uWiR3gaedG9pJu+7GoR3FTi9s+1sLRxsZFWNaQNNJYB2i+tmtu3ohbV69ZLpzDLSlzgudsacbLLY
PqbOLpmbQCrRse8nFACnfW/2FyALOZK47k9rTscg6qJjOlB/mfHD0mVPzCjukdO+rsz8eTaKN0/G
72Zszb49Nz9RFD+UeWrDZS5+an0BzlKQX3JktEbfGkUPC1/hHs177Sqp7ftBDjeOLE9a090B1Dvr
vGRhLntbiUz6pOZ5MMWblDrJubxbo+caoNgnL3bpXVvu+GGU6lPhKUkoUpEHtHIvnJFrcxnf59I5
YN7+1OXGTi7Tq5iL/Twa1y1/aYzdU4OwXDCLxPLZq1exod/RuNonS71PJ3lWxvmtWopwvaAa+MNl
7zwtYv7UEpiPeUZrUU/rs4EATTVPF3IC7GQdSsphoQtY3yxFdTCt5iY2MtbCwJiVRQ3oFx06DacU
uKHrER1s5bqk3M2a9M6ua93PEE7xLWeVg+evmgOBylRJRIyGFNdF/YRIIg4F5jaiHfatYrAPUSTP
QGQHXpVfzTDLFfZPw/+iOS3lQ93eTkPaXQrSB2RlyHE0ssiurdDAXBrYu1wytK6Odu489da8qcb+
TVfqS4p2YJfOIWfvUyzGq95juDdmJ+mJSz5p58VWb/9fiqS81zWp9pCQ5RXdYZHIQkwQj3yp1Mgk
yJ1VzAelpXoYmzJMmvIRS6QbyxuuR62/92L5WlrRHjLbXVNE57zPf0h2LHrHW2q8XZLksNya+Kk3
lSud6FipuL8nVpr7otJJ84f4XDTdtWsmb/Tpw8pW90U6nm11RkqgkL5O76lzUw3MhP4pvWHylUx/
l3P/zEZ+AT1i+0nCXxvE+E8+cGZQQIcJE3UfVutEtHOcuzV5LBq5B0Z2v4x0zBYzuS2W/DrVGkqZ
zty7UbRb72ihtT9xb3souXAbcthGIdspVXVrx95zn+LgGDH0MPq7ZsHyIe9BO81nuy72RtuQKVQG
HXn91bPKa6X2LNJ39bzM07FbzGOMKQINRQXwhwvYXxVw1w1U+omPEPlVuyBWgF1uk3LXZhESTE3o
dPG9JcwXa6quNCIF2jKBygLDcU3RInCTzagJ7or8p5blcH4IIsloG2Ef2Ts1gzc/GTeJR8UmFdof
lYYHYhtUznC74lKIL9FD7jHmlb1+QDn6aDbtMU/beygTXWDE6oMaRw9z3jwOdKl8Bx+rQMnskwM8
J3XcLSJDn3oWI+3YbKVtJty00UNDowkQ/7mdvXu9mQYendwLgQNIo2ehqQ3bGNl/Nx9iqv9lKyhC
fQSg7qtEnmqY1blJ4TYam6nKt1w2u67jRZUOWLVCs8ncUDbvoVp5CEV1Z5lld+uH6dYuwNTe55C8
/JlCMnYdYrXUd/PcIZ5HWmx1j+jGnMyiSLbektNf6i0mM0jq6cLZL5O3WwpSs7opj22j2L50Zs23
mvwZerMDZbRF6XDSD5wymoxl9rbmP4rWP1QG5P6K1NnJqT/00f3H7mKTunXZou/P2nZmvFFkzls2
87zxyqQMPDNXfcQ3nxuill7Avs0tUC2L6lON7wQVbaQ5gQP7aQRTYabznVXmj6OsbiZMBl1bbuJh
2DsqIa93L+BlXszMeUVS4LryWgCr1YmW93maKWeM0n6sNTNMbfno1fWlMnsqAQZErTrWlClOGY5S
2655BgyGe1WlV7tYNGDwJZDsBwQv+AAidbka3DOjyvsB9bFelmfqDlKWDia706XnRhRnORuHrjPQ
2WOhddRqfV0jwU+58HUUE/yaqEWPEgEEwztGhUFesXGs0vAVLsihAtjmNK9lr+3w6LBwpah9U8aH
zE52QqF2WLq5CeG20NKuoiDKxv2g4muZ1J7nl4v1EbnC85e6cxkp0jxNyeDXj9R49cblbqIDfyVi
O+haomuU7xvHEIGSOpy9bHgdzGEMYr2EW6O92Zk8Lm5xSOh6uio9lLS/1TtaVYh9DJPCzeFdTfrq
xb0uX91sgdNtC+m+THH5Jmqx5wBdlV51M3Tdm+xR9S3y+1L0T1yFAMuR3qa37AZC4WvBj71t1zph
ym+SQT+26rzXivpz3ZEM4/aFF79SYNM+sN+BpZ+RE3sANnfS8vg1HtQnpe02HSoszIwf65GJESf6
qrdVZCnELSJ41/h+9YEwl6PpFte20rcE8pxKsGsfOu6ztFDOsi0vTkeqVMl4s1AHjKK66uQ0hpqt
Y0IQYdeqV4d+Nn7OurJXAFwjAUIgKv9x9XZjxFRpoqMPR+/XYgIxJVs3a34qTdShdE6zv8yKPar3
YZNnuzQrEFweTg2WQIui71W9uatU770qRbJ3Teuxi/KRIZK5mUr9nhB/iteY2tTLh25r++jfLybk
Bwko7WbJqBEwJnLJZDyNVW4Nh3n0FDGXiB/zxvln0jOkkr1DbI6HsRyJDkX5mXUFhiNYjAdYdfj9
JG+jdL5xrOqfNXHsHeq0fNROtTPSp3SZMA9G0wVkuD+8bAmFOxwGR7stJV1yhVPQiO7YpRLvdtu5
qbuehlS0TYgkqScv2jJiTJCerBnPIKXY2IpyVfT5GYb99UJGzXB+u+5LjUZHURp7TRLh4iKioaRw
BIo4D0Fb363FkXQQp57qT/bgpRbauZnyn/WgnkTTqBtymzroFq46u137zeWzmJPTuhR6nR2LBjMm
6pwttRoaPCTzixvMdcIMqgx1XYpQ6QrYYMtH1qKjEtvtfe8w66sFrnDldiqUUPT5JeO/x6p7KjXY
LjDbVWc4q+gAgcrfuaI46fk6vSgflyHZa7i5r7VyC0Utbqon2fU/iiF5gKi3n5r2sRPxSdTA+RxP
D5Cqex/jGvaaoZ5UxftZp9rVWE+tzz0whXMc3ViKpviKXt3XAxlUW/8sGkHqOX70Kl8Ty1m0WpZw
1omMCu1zHYk5v7SMtdVn3yep9bP17B9JX7zXRU3LoVa2jRmjh9R5Vuj25alYzAdXUQ3f6+Ot6zC8
lwLLuB7rGNF9Zl790ovujHXG7ZIxOW96Z+dM472aqjsptMfItT+WrhgRvQbdVOn6i1OkmL1zA2Zq
dree04UBQzAICwZG/WDSNkfWaWLs3nxO0Tq/kumP9Yc0mXuK9WVt6otAoigfrMkXlednGuuAFLR7
GzBMUo2hmPUhsMaeNuyM5Zz9lDRgLPh/fxaR6htFfd8z4aqr7j7KmpeYkrRvxltp0kEf6JFUSnus
muo4J8MR0PgtZ+Stjqr6ag26ZjqBg3DqLRlLqNVaFXb4HQWuUX2OQ/uxTOY10MCT209BLGb8Zara
b0dCjZA/PJWyP49cGqFRBXAgkWGCNVfMlbxmzYmljmhnJUXYCIsNIiNyLBl9ZEqOvsz8D+JJP7pY
II5ekvDMC26QbXsshH6wrPSu7KrbgVCjEE0qS3tI++JBuNG21JP8oHvDQ2r80EZUF4WIn5fIsDZ6
K55Ghv9jndzatfbQqcvynpXDWXNbpt3d5/rbs4a8cIUitxDGrTQ7mqI69sK6SfJ6s7bBSWbo4FsD
2SO652C2d2U9zBszXpP9objYdvOG9Sf6MPrecItdqaLOoVptgCfq4MdxexDuiGlp8WP9xWplnxQT
t6o5uxoU/bheu+1Qn9V+/JlaBdJCdZ4/9SV/14ueScn59c2W37Nxa+PTLVWmhgXTe2R/eoOcIvYY
xguV+WbaXWukzKNIjEPRITyRik0Uu/5qCUazFIZprt6h/XRMteFUIaIm+nJXDDhH9bNybXfDm462
K6KJb5me3znuQo9Ao5nu9r5B0FVIh1SuZn+9KtGfDONydkN9YvAFtflqXtAzo/1QqemmVBBQogva
MfBxPxvLu2CJQtszux/pPqTZEqTU+l1ZBYQSmrAGtzYz6KF6j+uFZqQj7vNc/T+azmO5bXSJwk+E
KuSwJQkwihKV5Q1KwUbOGU9/v9bUXWk8tkjgDx3POf2Q5fR3Vo8wPzQCsSatwZUzvZ88soudGxGo
JY354Y4ev4N5Ix7xVz2kw9nu25Ltj5UgV0HtkF0oy/DuUqc2qKpsS9c2tpEbf5cji9cxBECZ9Muw
cg05W2XcPiiFe5/F9Rn+JTIOabpxoyLdOZZx3yiNz8yHoO9BK2gT6RNj1UkODklLETdRP/KpkmiW
qAaoD4WUzHH3E2YTYg7O90cf0AfT/BxFArSsCx4PlYGd5CRD/ijrLGdSSrAqbSwKRdQtKSIU+8Sm
3A1Eam6epXAmZpwyvEvvIXeiQ4ZCHoESJ2F4cbwPLURbTVv2cdftc+AOuvtJC26ckSBCd4ovqqZx
49H1XCdjVw09smXpVY29j4b51S5R2YJI5Vrd90l7RoMWlu6wT/s3A/sRo64MOuVOKixSfMv1gwKi
0kDwTsMJ0H5JwuSQF6BCsrBpNlYfaLayYw7jMc+xaCAVvNq7tPUjwnQneavIHF6juaOAGG+jcDqF
9bVolPO8GHdy1BhqwykYxu3Y0UC07zjqDL9jWvVm0ilUK02gG0wJ0qSkspvpTPGNLv427MmU7Vqw
AizHzpz1XaE9Dq1zRL6VNsR7i+ewchi0zPEgGshihrHSmytM/dBq61Vfx4uWUGPIHr0ye6Yf+RhV
Y7WZHdNfywvQbWix8mVebW6GyWaRNZqywxbUx9o7dGPpsNcOzQtAITzLpLa7nK4puY6h3/Vlu2Mu
WDmU+E3lZqfxcTVWokxyhTQ8tFFf09Irkm0PEKjQqfI/GIn5pzSanUqAXRpIagwHqVfhuh0H3Nhn
U5yQ7OlJowacBBabKTM1wlYlFY6EglddH/kbc17up7h5LJMXgQkog7ctnMCJtZ3ZB5FNTs6fpmLf
cVC66RkT9igL5STmgkC46teJtS/c8rBwJFg53SoO/IbKgZPn4klL66+gVfgqOVgOCfpSOE9T3l/B
321TKgZDN+1dNd9PrZ4eSyPbOcwGkMBSjn4/5TenNvxmdTa5+l3q3JHsjnvkOPPOpCDR05DpymnX
Nl+R7iBW+7sKVfcPRbQxdjdyO5g+LVdvoT8gdfieWr9hDweeiUfmxBKys1R23z8wIu4H0p3PX9Fv
f+FHbN7ripaBOihIX1aOHm7AcE+8mvSZs/pNTmXKweUW8O0DtcIQg66X93L9+T8wk/77TeUP7YOM
46RemcIoMbWXPpUyuRo/azdtgIkP0GrbSpIhC6AVvy9TAmjKZV2sNGgmwILUhaL1VCrKs/j3qgSB
W4bnDLhImRY7j/IzXyt+sc8fR5ApPEvlfUepuSlC28dssIxSRuZk0bTk/qNanQhLa32Sjo2AGpzu
b11Ym46qCndY7Lv80e6Wc1EclaY8GsY/DuGCyKPiPhtdGkzgzUY32pMaUzl7i9cvCW3zzr5R++Z5
XF4wmt/5dlZVVlLSvcQDT8rhZDXN5LtUPplfv7VTRvPyFx7hRC9qUHShpEW0YmNCoJ967fgrA+U4
4WxepjQ7r9Cudh2iT/FY1sdmmW5R8t14qu/a9b+xOyf9G5BQH4LsHXoNO16fO9KAlZT/K7emnB9b
LiX9ryNXGMfyMMmMPuwFC9Q4DPIG0VYr0SsEWp8pkhvTYXFY5PKNf8B/VGJPy4ATeZAqd7pSaG+C
rgEQyonkbRflD21f/sDni+E0FnMrfoI3h0Hrw6DwOYM8qMNhLemvWc4LLJWdNyVnblS3RL819paf
/x1abrY8nzbbexe3jgWz0+ycVfFXvu6T4aWUtrt5bw7virduGubbyM9fo0yObY4fEjla9nw3sMdu
+cSjsdOj+xfXIK1nVdu3uhYsXbPR4pgm+yd9kF2rIK6+mod4RsuTdQFIgiLosl2X1xxlTYzGQqeA
j5AHLpzqzaujg5jhkSqu1bVie8xXqe1nZbRRbPo4rAdzk7xjkix7/lAQkrCahnUrKQTryQDqctk6
zqsCGERjaqVc4Q4bJC00C2u6DE6QOUFTDn5jyHVmuUZ72bDFcjyyAJFDKp4B4qsb2/vgTmjJLRte
5AzKL4mh4laK71WREyx6SmlTyk/08IZ3QXaJIZo64J+YzSb9kV8QcyBHXPkTEz6xdmLT5T2xAjJl
NX+kB7pR8uhQet9GesddicYX3BwG47/941ltInHNYK4EV3VZp43OG4Wd+lsEqQnWF21nDea2CtlQ
1juv3yp32Mu/crlD9J/ZCkCrfFI0mc9jyO0dOJY6LXxQUTxeU4W+MVIIjK/xum6lsc1ap3wWat8Z
NQ8FhCdu+j/TFRrNXrI4JfUABa4bNUu3rIBLJT1qnq08Otkz4Iz8kS9UPJDfbIIOhpHdZqGtod/J
cuoib0iwzghsUDEqKRYmhQXC6nEruANTil5kcUYO0y8ozy0Y1EYzT0ukHuNkzwSQjam86gryPpwn
HHJOJyvjCHBrOR4pdqpXqTpwmDvbuOM6zVHzR3L+iU4fa9sv93L+/rtp1i0DXJQOnxqhuKns0/gL
8znMSpAVjd/UjCwo6RqDC49B3SHOUYEBUF55n5QcLpvVE7L7wLGvSdb50huV1U0XCgP8i+GUTdmO
1Qjx+QVjHnrduOtmEvj6Q6y+nFikNLCij1NYXLtFRfcx8bvePRbRpxcFEVauIzWTm8STL6sHeoeT
Grm7ZlyR2ht8S3mV6R8EB3Mx76320zLoa9V//1uN/96yr/urR+iHDZCvy6Yz4i7cfaAOFyVmNoPl
7cXmSJgniVdmZxId8RHkilb3t5WQFyXh5eCEV0qXMZLCVv/Dav9e0PCapusLxkE+Q2eYooq5z+xH
wBNd82FZtyG81KW5/f2KgpSRsCnhOK/puGMcm0RAJeYniryd3NnM/kl1+4KKmMQH3E9PCnbLaz0/
EutJXrHCu2OO7TmSg1q5J72hfq24T/3q+WylC2JDrpocLs5nhmuU9r9cYA6nqqZnuKZ7xX5R6mvN
ytprQLh2NwDnCHsXhH6CooMM5nLu1vImTz3oqGexehV3X74Ud6D3MjDeIxDEbDBg+MONWJr4bET6
HkOdYwpMRphw/LQhozOs/oYr2moD3Q7fNf2dMXu+BcBNPtMwyiejaxCwVh8M9q8uToz/PBdAUrTK
O+cUOUolYl61/UUjC/TlPGMoR+j5Sqm8Im/wlCnPztQysta+byf7hYPKFPHNmLyqNGx1Lw4WKomc
SfGTEEzYpnUj7qGnhm5KAYDMkRMmkUajXiUoEstCGCK2jZewEbueuwalGrRxBgXGAozxeNjklfZG
e+px0u9mJiuPxG1MLAiM8p59DykadYX2zdHowAupeSF3sz+keHRzDek7k2wXwxXz8vssKhHHORqj
DyoOlNGzN7g4gVTOaqf0hwaovxos+psxIqFGtZghH783iDvcLG9JaQBfNA+dU5zE9HXNjPkWy8Pd
4E4z9Jqz0RAfx5G5L6YF/ChwPefV6VdnW7MWcn1Dy/s3Osm9To+V3ARoZq3PW+ZSB01KSaRGc4kw
ONanm8TADuXqyLAOqgzwe+wt89pkIF+bdC/OxOUwEVZqQ3ORz+qXP9bwLiZAjax9OqKQ/SQOxcKZ
tuhL87B6T0ZPGM1vSeQhriMfPj06kXV5wHB+6dOd2pZXoG2vJTUU0hrfa8LjIJAGLb4tqvHJGnH+
eCJ8ViOgQaLDnum+OCb2jgeJzG4f1s+AhiTq5ltxpexw6j12auAAmzEIeH5L4MNBTOY4zbe1Os3u
ez3E9/j5pHqzBoSS+XA+MafonzT6mc9SnWofWtEdjwD3vdxo8H0If2biaotRsSYWvZ7jy1SMtIlM
h9qxfD2V3jtEyjeS2C+Ve8kYfcHzSJSPhdHm5Sgmmo/nT78mhMPxaxDZVo9x2FBYEuS7xXT0w489
qzAuvwa3JRHWVIxYtwkjrPlyQUELp6VQt9AlwjWS/ltWJJWwfCE+Cel+zrSM+B5adlRKI/p6/U7O
GASBJxrpsmAKKtr8wGHnZFWp3XxyaGXvRB31M7Q5pT1x6H/LIOZ27qpDHJXvDTNzWXdBw2BTsdRF
VQXyIhx/4PcE15F5L9lX5vR79ORDigypWNoUz6/oRIh0Kuo8yHrGKn7jLiVP4WyrZKOYOZIBwqIq
++KgR6wHUTU6KNu6lHdl28v5D629h6moD7xvCrB54y7VK8FQmX2xY2FNca4t3hPeoCNuLA6Kqb8w
nWRbA1GEXbcNa+tQwcrgZVP+kTwXZwwQ4U9XLy+FW91ZZelrQIzngQPuXeVVGdC9S7o/re35QAjL
mbHFHsYJA7NSph/U7LKQl7MajGaUWsKhJl3BElEs+RaLzOL+BnM5B4569u+Dmgwg0QMPD89uynd2
NnO8VSJ78lcJlopUxe26O4mvE6qFYtboecS0iVVyJNCyCTwnCTx+11+9lqKBWz6Zw22wqf7o9rHW
x78gxCMqu42frdMAgrCpQB4PD66efqkF4P28OK0UWKwF0GoPGSYmy6sbTYbWnTzUFaFlbOGJA7FS
F3ODQjV4TsELAChoEspsKmVcIVld097BhetmdOjslm6DOjzpinMdZ+jLRqmQC1oPqQlBYq2Bn9cA
m2LgVQuzASpuMfKtAytIiAII0SrUr7JsXtqSJrxaufRmLCpCBDLQzzrsQg0wJzFjH3DxAVThbXHr
Xb9UF6Pn3sVOihRcucy7NSnq49K0xzWL/6LaofiAx8xzp9LolkHCsB28r3gqHtZkBjXYw99xYveW
1PTkcvDeQDwVDfYWldM4VP8w6Rw6HjVvvwd98gQp5W/pVoJl8xyfyV7jg06BcAv6hxE0SfeXKbDd
puLFnuqcErtFGYcJBcsmnWkMonQWbiI3XM4uXactmtUUjgAuIOGvE94UI6NXZ+swrOFtTVxGS073
DcQH0DHFh9Wt8wmpI0pPTD4pk8R3VuNfCQ84KMroI46qhbY/nC9rJhpWUekCcKbc9BC6CGXuE6A7
jSIwmjFLefKSECLVEP6xlgLAsDnM2xQt3a3dqpZvLuufKtRIrfN2OzQRoH4VWoyylDWfZPPuU7pc
Jp3hyM78qjYzCU0an2KL8UaU16HUVe1HFVKpnw3rxFhSGAVR8zAuzXAuwqiG/kJ375AovfOQxeWJ
2dbpfgaxDzJuhTqh2QkWMIUdpc4uGQGUe4r2yWbR63qrKuFb4cJxiuron51jvIwJJUlphzUmHb0s
seiretN+aLNrkihMu1mzqzuprz3vbdXeg24yAaFuKvceUfRbSWXkqpjlMyXk47C0xwn8ZmAN08ks
jKtJW2TnWuZRa+arClHtSjlV93teZTvZS2D22BLKCs6OOuFD09sSzU/RE7TA9bQu2nJpLUp6WsVA
A2j0jArgakLlhC/QJe1mmSuDRLQHk75Etu/FznQZ9LE869AidzQ+IoosTXNWO49OWTcx0cjRtKCI
Rm+bDM2nktTfMm9oV+vOS2KOlFAyDLfhVT/aiu/foHMdMe98DP8uEEB2auJk/UZDRPAzM/PqnUet
g9EYCUuntuj2Y1tG56WgiQT/0YyDEqD+Xo9duruObVy9KlWPCftxDG3HCLioplS508PMRNknpceK
iHD+Umu7JgShN9gX5vXaaNevxrH3ukPTo0zpeAeVqm5V5NelJLACCnRSdfCLtGoCYxh65s6qX4jk
vTUAB20mD6gpzsaa045DRxGY9kl20y1wta7ZWpRl3WA2lmEHIAXmlDNyjy3MRlp6l8ygF53Sdugz
ldANiIbPkJP0WQdSGzRa8ZxnIzDksjy4KoSxPPpTNR2DcLLsqcjwz+GAvc/0xdh33LrWKj7GupMx
AxkQza7cmiGJfw3XtnCXh2F0qPQAwI4bIL2rRYhsDQ+Llj7YimltUmqaWRVSaCb1D+Pxksf2vwRG
pUlTwCQqX2bnabUVH636OwRZwZ8CEgGWaVEIrIYrJZSUBn1TGnAMW3iD4L7A81E82tGff2wS+zWN
+gcrGXdWh7nSpwulVEINapXwvt0i9bPaCtLK5Zpm6p29aGCsl/mumGcQBiF+lebpUZ6kpSHijOHV
BF7PYdkyBO61MlUArel8E6ZtpNM3m6wDi/WOcgY4IKynOlfK1vGazwEqgI76sVYV93qyKvB4VBDJ
UcR00u4hy5jp65mZH1UU9YzEhb4W1qhaCeq+9I7tGkNQ18+UXO9hQvjumj+ktvnPGj2hiTGweC3z
Bx3Z0F2VpTZgsxThcXSiFRUVZr3SAeszscnRgoE+Vk2KSDElgldrfQCPv+pTBaO5iN+S1H1qmxiG
L3WYA/HvXeY6zc5wnH045wHDfXyN9TPL9nFxi1ulJacudZ4YpavwDzx6+Hr1pahFTmECWW5kqJD/
N0h0aeloWhjgrAKLmboRPtwAUjACt9In+1Yk2ge6Kc7OyR18emx5QW+A+IB9NfutlxUb1yj+IYNz
09Vmn7SjCs3Ppiiv2NtIqT+SUvsYVfsrZ0Yrk2/Wvx0NhnrqGE2xfjS1ct9n2pvRUtV0y/4AqAR4
7EBKVTnXfOopQYHS9CiN5X0E6VcfIEAWAfKt4B+0rzHrcUkhWILCvqR27yOr8aans28b+duqlDTx
lOgpHJez04yRJPQ0BeyZfKShSW30xnUJ5wut1Vccx1fjMEJCXTLYTdb4DUw7CKeY06S8THkK1Iwo
YkQKE15tExOyArlNVvtZm6eLZsDBtsP+UYsZiLo2d4aZ3YUMD9iMdYXkHzWGsXMfndJ9G5W528wR
p9rKu/Ewr16+YxiAr1nJnjnlH+lsrDTloAHZmdpuhtn8Y1TdwUr6LYhGbWMW2XNW00fv21I9dLPg
B1Mv9gfShCEpP+1QK0gX551RdA+jRRhh5uYAiH0+5Ev4NC8JxYOqszeFgmSnqU9Q9ujTd2BFFU+m
okSPuhs+OPryirN+bjLnXPYkt6a13ltqRd7api90sJiQzUwjOEcsQMGVJ8wp54Iii8dUbEQ9NGP1
O40aNBzOXE0fmTx8siRAzCL0UaGxU6jo7Ce99E7MyvkE255t67nrNk5NGjLG6smN85uKgWnjPAAP
ezen66Vx3e+ZuRxk5fMh0pQjuJju0k7xsa/nzNeU6GXop9el0go/RbQGCNjEwVTNTTOmJ3qwSFco
B4AGCY1SY+eIyp8z18BDGkL4zJcpTjkcow2M0ctsObemKMEtrNO0XYnCNjFmXF1IS/QhIG4/toDH
lbH+GCamUfckKgOE7nZcaXBpXbDazk8zEYFqKhwjrU8ei6a+JKpB4bJU7ioDHnqjPrgaXZU+BWfj
LOm6tfRmZ6XOK8J0m7Fvjg1zyJAcSGAvEsmNfJNSao8ZrSJz0JhHG9fbgsoIxMYQpB1WrjUedb7I
h9jKXjuhv6A+t4lH5wU+9t4rZ5mPBDMBDhYM4OIRhMqltttX7MYB2ogPsvPBpHzsMEkl1tJTMevl
dshaUrfqFKLHgD4ErQm13lVwi+Ksu5aW91U685fX1ADquaQAzBg97L60cUqhhFpAbu/r2gH4V8JC
cV+USt+uffPIZEMTPEVEdVL3Sw2AlWIckOt/zEdY4lZKzFozTsvUzoqFOCAwbMj6j/FCeUfseQkH
p5OAVO6ow8leckI/e1Hf3Gz5Yb7NY1xPzPXTHiy93jckqFFrvWplfMzc8bHKp0u4zs+dy58z72J6
I8d7mqpduLZ3ydwyuwz9frN06C8m81mGwHEwvwtGb5XpdG0d/aTk41MDvggJml0z6YRfhMBBuiCx
GIUlHZkiiFX3VJbJF/WK7eBwdkc1orWNZSFyR7ALBq4ioCFAMsD8kCPdg0jdgSo70vz8lg3RgS+6
eqJv4DhDJ55zQOPTH2a831vGGHDjL56ehwA5kE5UVDoJvW9pDTCN6Ew3lhienkxiOICK3HsD1iSh
NA0L7WzEGTOM3H2chteR6raq1d/OMN+VBOBzycymJFM+es05eeQ+cORTfx3DUzfFZ21yKBF5R/nL
cXCY6eTE+5qiBYyzYLWiwAFM30YpUCHIDVXN1hknOXRa6jw08RIsa3xXuPofDToFU7WeZbGYsUKZ
mRvYxDaYqXI+GhOzlczZzzPKGhQe9D48gkeP4Vl570iy31bqKCl6Z9DPNm6GwpBDpXjVTjphhtNY
J4oCL5TysUgaiM34oNY19s56ni39MQUwC0sHgh2d31Eq+pQE87x9MfIiEF2i3s4DIZiXWNMRoAO1
2DYbAsZk0RqELivMdooNFiGIadi+3r86tblPdLwvwyY2qwbdkESyn3twgGDtgHQfckrN5CMH8Szo
Qe7CEByROlGdwXbwHXmW/XEa/agTqTu4fh3xuDaxnyA4jOTa80/ieCdmw3bBPK4HlHJ3cxsT4Gan
XO0ec5BW3lgJG59aglZcEZiAZUf1tJ2OhM/nxbV91eXcNR2c5VLbk+Hu5Hs1TXLo+DyTncGIHJn1
BiHDTrbGYOwbu4k2RgUPy0sO+hA/9U0Uwjqjr2qExzoVEn0+tIzpmspNmY6AdLwAVTzKTyoNBFQU
xhBRYgG+xgX5psvQPxNSy1xGgcaOLOyMA7+EodTP5VAdoae/iAVpuGCDQTOXVW6W6OJ0K2ThbMew
t71F4W7Nk6eFCqVBAmXbxh9rZdXUqbyOsLpDddy3JImaW29FBq+rAdxQknUYJmWSnecl4ACOidyW
aSTa0oe914bcXZUmCT1c5L43aPvhaaPp0tUubKmS8NqhRKLzhR142YxQddOE1q22l+PS96+IXVgm
9F6xc72xXm1MqDyE00ovND8ihHNZq/g16VHHSfMXl/DXBRSIrtR2dhJKOO1H0+ByXAa7pb1lQDFB
QIJiNcUpA24ltOEZ3QR2rVByJhynRrJx65aG1bTgBth/Cw0QCKbjz9xqLpiV7GomQyuO8IV2kC/L
4jFuJo/Xe/KKU2yW9gmZR1AxeAqu8qtBHj7W+UstBfoFPCvZSTyobzWYIkSzX1SH5u+gFPdksG/5
yvpglqeKF7Gsv2jJb9ShPedWqGLD0j3jjAiYxlsbKREARJYBQHTatBRjQI0rUKdj8wWy84hsSxXE
TFgaUIlY4SCwO6oP/2crJmHFZDnwztOxvWsq5QCRHdUKtgmSRRloKFKg42DBAbLZIku7RJzATjfO
jWWTwPPAhulFAJ+QDVimS89Kqh1R1foSefFthCM55dXFov/EbJiObDBEb8VNmSDXbiNIq/0PtxvK
gu62Ply4eEPjg0Nt7BGzOtGiHg1JdQAfUA3vZ4Jt2wo61MhdY/gzu8k5hXMruhHuerNBoPTm39Be
Ts6Ufxk9bcxlsU+z2b/1+XoC21eBfLNfxExWcw/5RAObMl/0jPkbjC6y8PpuY51TQiA1aXbiRub6
oxq0d+Y3bewpgcAEVLMdHN/gsMbxkzrrJ4vsyMWaADp56MliBikE9oEZtaeeqW0DoGmzTZ4mu3jI
QH7bBUAbgA8YWN67YqQfOfXDXMPfrIY7mw+b7DcP61gPtLAIYGXrZCpc76EgMdNzWU5tGm46hUBi
rE9SRuzItOQnWc+ToyeHJNcf+sSm33A1+p+q0ndJ7QWMOvBj4Nlrmt2XCQ9uVEdN/5AwAka7xK2w
uOuXmdGLSDltCahpK3wmkEsM+25c7nuwpOxZx7I40+jL1lTpRAN42A1D+y4GFFr+Lur+iPmUv87Q
EuvQyppwUOLIs+GWqNG7sbT/ov6N1gCR8zajsqYJ75QAj4o27SSdEaL2ZJ4HrSYkmp/6PPlckXVc
O/fJiNOnpCgOstIZcyNayq0NTGVYIQB5Rp+XSAmtZHLqDEA0qiinYzdk+N3MhQeBup/TFKwM4yrp
hqzKesO20NLOgI/09lvMWD4tuYpvm9XiCCMqaKzmpW6ND8OFXIFajtosPiIUu6IDQRZFu2VCdMTV
fFMBuHPXz/nZHIxDONcHkw5zBAQsHIrb2HYPKxc4XcYAia7zgjNvya6ipHryHP5cOOigFcGcmid7
fZm0T6p7W354Zg9ivfDzejnQ6ujYFj0CjVAdSz189dwRvpM3b70Q2qJeeMLIP9sMvwzz9UD/9rSo
IykOFWaH2HBe4pPmhhe3KsqNpKRa651MbxhpSL4lIRJmqMQyD5nCfIY5jN6yBnh81e7XvqBhhYBK
mPly7cvEuDOgHsru1w5yRct9vkb4QCJuaMIK4MOsDAMirWNGyGngEGw8kWy2qS0UOn46GqS6oIOs
c075I+dvDLLoGDGJiNrXvMoN+06X9KolzBQB4mmYt5455lNd7QrQfBHxgkyOtOIb64IPwdGG+xnh
CukCMWNtpMEAlucg7rDjGRch1tMQ4OwlLoJBY/esYf4SDi1n0eTLQ8YWhgNvDPxhRK3K4EJNDBLx
5r08ahxOPvxAOSfIypBEQuyyTNfPe/i9UO17j2SqoWiG+WSbDH7FSG7N2t53qbIXM+vx4Tkx3xrH
d4wNpvYLd4aCHq+3Kbwf2TdxuqWzPGqaC2bOCuSVvYLXRn2NjZcoyaM4FRONIVkBTD/a8PT8jWwf
PzI3O6AVrQlYg5dWUTwYzL/jIFy9/HlkD+0V7f9BQVmNnoIOMdhMfMRtt0UK9Vg/yMZMecur3HXc
LOIhNF4cXPZxTMOdlB/FjQ8Y88ZjBJn9t26XLc7l1Cz9xm1M6pwvi+f8tmkgQWHs6jXZLsu8dcnA
0p4ZhgTbADMJ0Ws6HPn0nQO7i/71I8li8dZj3WpCf7niQFlm7VPysW5MkH5c/AKT0RqMyuXd7Nq8
B9sVm/Qi4gh0b73TaVeECD/INYkpBM5Dzrzc+IpuMJgdgHqCKeJ4cAAlfosnkwzgy5wBS/CBitcE
AytUrcZWToppXWJ6eRLidMD7SqraoZWhUpJsf6OvBmBPRQkC6s/6ZrufFZVNSpVQ3c0djo1Xd1dh
Ogv54COsyNjZc4V6EWU9bXkYS4QHue9uZh5Mi2nE3s9AuVG3boP73VXVbyxl4jxH9xsPV/LplhH6
JsXQX7GkarlpWbor0B3TicYmItel/aIGFRgpQzs1M5gM+jt1dma2BGNjI2aaSkHRRcKjv5PlNiit
83XdQGI0evtxOXGODdPdGzk9d6vfK1wUJCL3EuBLCKt547HDmKbOiPVP5H5tevptXkwOxwkF74DL
Wevxb45KhBzQsgFa3RzkhA/zAjwhBFWlbudUiow/+ajcr3IvFZtSH8qIVIQmokq1VwDr93t+M8bH
s5heluzbcElp2iIhUy9PipJ+SsDZujB2q/KUmNQcFNoxkXHKCILog+9aNJ9UkLQq7oNjGUHWQJhi
i6kukfiLyhExBv0slonxdex2SeJNounXK2N7OfQSPa+rBSivf+0n1a9IpWVXS+dAz7PPF8bqvdQz
qlCFCt9n2vYJFfsWKreyb9ro5sLRjJL0iBi/6H9hp4pifDftfm+5n5KrFOI9EeknnNvVLW1jujaS
M9R20W57HKBbtoAN7LuKpM+BUBujSjMx4RHSwK/1MOj2TzqkLKc+QPN8yslI5Kl7YgLXIRRv1kND
KGExlzSJvAOZpY++35ti3Ot2e+kU2vCN4cdlfZZfkx2zkcJQ4y9w8fcM3oVFTILMutjmKhN+IuSF
xMjmhEwtUEH5DSnxlJEXaCUTyzCl1sWduq0eT75FRC3+grT3Srd1wKiWUB4WKMK/Ftud7/F2citD
kH4eYXHa2H9bWrbiCKxsuQxhIAcLM1DaP3Att8xcpnFG+mgtt8RFw4DIwfCKe9nzway2NaF7ibCg
Zt4SpMMknayEEQrZ7yH2mBSi0NeUE4ngzqabsm/0ivYZZrSsi2NXzftYR2oC8wl1K+GqFHBWxUSq
6FjLGZPvaecjzimzHX8oTtj4joVYa0Y2w4ao7BeDcDapMwIaYDT9jxQluL8zsbyYalQMKy092oB6
xIpw8iI2la62Fr3iwjYW+zDaXzEFGB7t9/uIUWriLrGcDN4DjjhvB+2TsClC4IZWwobjpFtQvxAe
KknRLrIoefz77awDxEdfQswyBEE9mA8eilviLuTrufDV8C0BdgE9mrbA7/FBUHsnLzzTgLMZcOxR
5DKHq4QMUfUKVZXA9lqTwIvvUyLoC7L6WHTZVcJ6SUz7rNpjXPBJ/A8OlE5NiogSoOCIT/m/+xNL
rECkzpEC4MUR294mMGVsfQqQ+hUrqE9/W05wpj2GuXcvIR2fJznsSFxZgVTCU/FQFbDkBQytuALx
s/LYclvwq/hwOVIVM6pwNSWUjCxT9zVXStfeRswitlscqxxPLoaxQjrC6qBUAyRp2qpAXORiumgW
itVc+P9zAfyP2xF2KJvUKKkAfKP66xFkFdmXuBjsjST5HZgBuVlxRc9Ke0Rb/mWlcy8+jTMtzlaC
IomEqcT4Zvwh3yRng91diSYcQk0eDxGTLZbHIS+SGJkYhmMnMQonitfTbObKuw+8q5QDdNIT+ZKI
PZ7IqByuC2vmmktgq+YdxPa3Ed3deByOHdM0Z+QmNOed7NHZcITISxLg/6vmz9l6LUflOZygTAOv
Acy3UShUItYIousranKgJatf0bjvdKLxDJIq5wnnMon39NRty3J1OqjWqP+h5uhtvUZ9cazh7LFu
TBj2E5y3hXwgrDE48xAZ1pJ991DpLBmeGf/mEeTUdOEn32H9PcJudAYMoNOqP49AfY0vw+FLyHc0
Wp8LUbtrjwFAJezleC+wXc3L9uWo+nJZco58qudvMrJUgrVZMFnZDZnUh0GtgJ4WylmiQiN6Xcfk
LuoiXP58sFrnlBqQv9lYuYESzjghDgFIgMecVYWYg3waaJt91HHlZnlPRE2blvCmf6pq+ywXhCta
NsNv9iDJjcaoVqtpfIyRMWR7mfvuECJxLIwkPsiTWkS0E73QMDS3IyVwCkbQJ+mWWj/AEyUBEpOQ
FD+lDkpfd/Yzu14JJLRYAmwCCpJyq7sk3TtGtXNX64lDJHeWIwUNZY/SxJ0kGma/V61b2wKkoeul
xnBxkmiFKobsmqU257GqmaxEtwZMTsu9Rg6UjgWxcFnq9zH40MlpD1VjXNAPAq3QgT0oF67g/3g6
j+XIkaVZPxHMoMWWLIqi1mz2BtZkz0Brjaf/P68z926GPRQoIJEZwsPDo7+Wo628DK2+/GozkGAG
Hc4GoK3BWc/NQFUcOsjwL6Hnvww4giQOHsF0RE1rz6d5vGuK8qkbskfFdL6GrpsOIkj+Q4t87RK1
X6vdv/SbAbSaPZL1fKWch3Cwbv3OePehuCkB1ioEzvgnjpurISfy67biwYBc5bQ/0Rh8ji198v7S
/QFrDpD6YUZ94ffeRdpayaFGSabvcemuP0BynB69oryF8HhmLQuYpHNXL8Mdm/emRgbVcs3nHHQc
Gf+7oMhucIZ7jHzoBEytPaBSZATirQ1rI8ujPM0FfCvz7LOYOpI/4w6pLFTjjGs6nW/MJjml7wp8
NxJVRfqcmYwsN0lNICSEu2mAOwTB9pBm4VPter+mLXprerrZqW4hFPfBlN6D8naNbZ+a6Gco8Wnu
hq5pnNtn/uwhtRrSGh7XpobXxsc6rJ9jc/9xiB3tOjuYpIlyiTREHK3Zu1E8kIOpDWBxBhvGIySl
ie0RrRiutJILAl/tHYwLOt8wcdR1Lsh1bgx0ZXTDY7r9a5X2G0/wVW4mlNC+fB2t6AYlA/cUbGoJ
EFVgyz5bUXbFqAAAk84jvtkug42jwaGpKWIqgJkoWIcVMjLrQEkI70K3GHJKfC7OBe4YfDfegqII
uM9IUR0WTD6k5sfIrq9wKxV0sAm8YnVCGOHoOtJsIMZt+stWaFBAvp9VLHgztufgPz81WNFrQz2B
Iw1fT9khEjrqDAizJyKAhjyZz5Q/UgzFfQj2k1dGAOEK2hs3SFlP2ZGVMq0erqKS19a6IRzgKrB6
AC1IbuEa6iLcRGBQxDMpQk7PC100AJgEcy3IXfEyAFHwEXX+10Ah0ahrAOHhwEVl+BVcccXGp5GE
k16QgmCgCYFPDSe6OWyaESSHqZEzomeXsmQNri6XyTNEXX0HoCWQ4hROYxzpmLi3d3TJ4TLGrKf4
eTNl65QeQmoq3ghz1PjgEVVsgNn4GyrUORn5gs2OEelokxjxtOF87OKfuAlRL4EUcoUAfsHvNdl7
Mx57jGG+3OltCYLFxUf7L8Uw+Jd46D9Zd66vB9KrJiNp878wvLXKEAJL7QzcZLMu5yI4sOBZfDvu
Be59fZPb0KvQL/PXenlsETOhvokAg7SoSFBbC57D3zJ6sEhP2m47kMMftPD8QkbWvFB8ntQuQkhq
WW+sEHZbmMTYPLNzej5dcQ3Xx1frv7DqZ7BBpfzV9Ier8E3GHLvBdCNYip3AW1Kyogx0wSXL27rc
G36T/nyY3ZAXWVYoO+gqKshO8WfIo5x54EwWYbgCEBsWDz/qsvdTKaTiSdkOvUD14rJwAG0hE1tF
fwNJ0SfS4Lsz4rkwjTdKGIBSrpP8tv37jHSLBPpoxdMtjUVfxE0lcdOyeUQALAhJkmveEjWIrCGH
KbCh0Tkhi3NRwUZV5OBCChlr70GLOYWMB+L3FNQhvWF59sXiVW9GwNxQDgv34ZPp5n13JYPDmtHG
AzUR8YrmXaXkLCY/dYHnWrZ7drHa4SPMymdZF8WNObs9wywwqeU1R4eE5VQALS9JxwF730uOddwc
+xUldoS+LEEmPLlb12eGQSGyfj4Fmeg+Lre+vx+HIj5XGlGW631iuqBRbfTJstKmdlNO7/QbHlTV
nvzoVzlHxyq06K0SnM1Wos5nVWiMQF7FWQ/OEzdXhKU6Etkn5EH8t/Lnezon+jRQWxB/yn1y0wJo
6BbiN8UnsWv3xsXRIDECG96nu3GgdzAE9rz0SfHXJXyNO5APCvBZWX4OOfmth0dnc6sQ5K/ho/If
VkFBQZvWdycUDppOvbfPBOQXAQPDefuZQ5mJ2XEsjQ8Q5i3dXeaixkYhCfxmya6yAM6B55+XaXiu
O2A/MKaIhnciQpppckg/1qTy/DuUXLtPXny6Qs0JXeDw0Xcf2uKFC9WuC1hWXi7xz0TRDsXNCx8D
l/j2Q0PxN52NuxWmLbJ1FIUZXp/FOhazT/UoGL+aBYgYY1Zl7Q1SP7/0uT71dDE8jXuzSA6wpumD
pn+T0iEvVJBZNAAqUW3gTHBKlTz4rv26BgjcDH2LysfGhIRiR2/9p+uWI0jbWesSqe2fNloSpe8e
eOeGhTnhcHVkDL2FdQ1eRtRYaa9+xez2GzIRfcSsYgR1IVbMZnSVtd/c+WQd7eZd2GMw7SdbTtDO
u3dsZFeMDKuGTjGRPG/Y2j9HClqIAilVRLbmXBALkQy2IqM9KCUYUoeN8v6BdFt4KfuG9u1rQeyy
5QPkDl2R16leFw63EXdo0o4A8MT9t0P+UpDVoJMgtwB34mq2jvqDQZUVMHv+UMZiXgA53GeyHRAp
VydJu3qxldeV9IGNRnAKQcLYfchimcv7LHhPhu1GydJKuOpHxr9znNwqcI+c+brD0Ab2D41PeRbd
mJXzjXrQgbgDUN6gpyw7TPR3cHmRBntgRHel4RndPZWJFbhsII9ZGh/FE2FA9E2b+zcO3ZgzGCFK
8ch9+ZduAC2o6M6U8Khgo0KMDJMgzm6lGQxNpTWPQN6fnQmE1v5DZ84BIFLHOIqcUzqXINGv7b1I
N9l+yBG+3q233X2ekfSWgfBz798KqvE69lQYkZOmcTgBZ4y8VzfPEK5hUEeREcO/JxwNmMcIQEFO
pGxgvUFwhjr+CDH2oKOE/UeijMxG6Si4iSyVY5ACaz9hOadYrSfB5B7k5xfr3aIwkrLESlNVgeL3
J4yCwJAwo9f1Pq+GQxbTgsuS8cP/mRtMnZ5mA+0V8sGGFUiLl1L2LzhOZ/5/4Q53xI4b2en8CxvD
72rz1sudsr6574hE4X0Ql7Ap5F+UZGqNiTxSQOmi+SZ5xDG2jMFkn3ecVmINmr5OiI9ABgwBt8XN
kZ0sjBU2iVL5cD7P8+6wq0PyryqYTZAcLRJ5fmtYj92Menj+YtIq0JuxzGbafOgcZc+k1BPNOVRe
KDrqzjnoObsEiIsk4kxnE7/Mz8S64ZNjCAE9dNCkYmIHzcAoQhXfArRBKnA66YwcYxDJYiqH94CN
nRXwu+1vQ/MXqCN2QlX4nt6MNUSbH8e+VIe2IfSwyFxRpohfmwTFPpZbIXuy41e0qsrFlR/nc0jX
eH7LX+pYlEmr1XBRy+WHOm+C0fn9/77goiz65jaLaecxUwXYVKw9iwqWyIoJy9Bhmcsbeh4dD3C2
uSDzlHngIuQsg+Vc7Nvf/+0F0/pcgN5wR6p26qSpK8V7PlkTtpEspslR4qqceR1nnz3uxuM5RpY7
Hndb5+iC5XcWfaNbvtuoQb/lw2lJuvkx39Q+F/PLB/ib6TUFnOFe+AFx0RL6110zPOjQ8R2+H2VP
vMqheYrI2WzScsS2z5vi9FqDojiAl3PztH9GzbdF6q3QWGVksl5CSgK0FESSNWEVERQgrQGDMBCC
eO0oEww7+xuIgqj6VGykSrM9V86/O2URIABkwq3PNdYr4h6qNZcvFPCrSB+pT5stWGTWFQzDS3Gr
xJjgygQuUL3AQBPYoWwT/pzAbEWMWABk5qUX2mIKL7upOCz2GzcqwKinaKtTtFtajWkNgM/wNckH
B01xIUdVwSJX5wthLKFwv3zHSChh3i3rPiTc3UFWvIy2p+zZgbqT8I50Z9kSXypopOa7KP/hRSae
fcZYn5ccSC0Bn5IxBZfQg9Iwmnxgo0rjeyZNS63sihuS69SRh4zDNm/D4D5kBoYw1zVkSgd/rgA5
ab/1rYrKoNK8nMqcBbw+psPN5J9qVFxKnBxWJYeerIDdvEvh2eg1Q3rgwWjBODB57mxhMXQ/oOAb
pgT+JoQTQBrtv+SDlzogVgj9D/NWga5rq3Ey2TTs4JWBCRCozmWFK+ufaqZ4ShCH6duHZ0ZQs/XQ
R2NXcMN005y3U3I+Af5zYdaVXcVtquo72SVd638LAumd2Rv+37LwDtb6uGEGOFPgXHyYjLlOpCw5
iNvc0z2d9/IeHMWFQqPWjt7rIqfJg5pJyS6LPimXJxShJiqiAbGMqqAcUSSJ4Qzxr7sRg+gV/TFL
kD+gFeoURncnTMz1Zshs23lBQCxoXaFdRbk9gWYDI0uPmq/Fv/xL8CF+oipRTZw+AG5l90ePCn5V
MK8Kb0xyjtm1LRemNtlB/WHZwummU97GnneR37CRfSF488ChABm0dbWbBMHwCvYJoKf3Lxh0cl3S
j+WBDleUd1NaW7H5IpEUo33YV+qgVH57/4/8X/fAq8eMxNWfKHCEXmJs0CsGjvKvT/VJoeZAQtr6
CjwmnKeAeJlxc0RSCC/CstgEQ/zxyV1BFTntC85HB5hdB9lLMiOPQf7CnuGL0lJqoxcr7wTD7071
l4IE8CM9HvmZiugQDSp/R2WNEGlHihRUgnOmOIRo/8yHdBY35pWeknXb0g+jXdBYRFyESpjcnsds
U0Rvjmv6oUPFRhKvsuRE1GBNHKEUnFyngGqe2G7FSJUQkK9h6kbeksUPB0U6JsAGq6SCZ0e2IZeO
I2XkCbPATniRmVcP5MZtxpHYA9pD+qdTNYuWM2HPSsSaZboVtMShUh2e02FA+6SBFq2xs4TmMeTc
ip2izk4zLvgxX7ABWiiWgSqXIitlypxCgPm9PuUOPT5DH6Qc3fQ3gcL6X94lex9Xq+fBbOt8EjrK
lfz/+PZ/NW+dnWUlqq2EvBDQ9oSuSquD8icA2dfZd3fI6hm1NsxTTQkzR0QqaP4BPedzdDapcIfx
DfZa5WelY/qr1QTnhWUgDIzfwwpS3SYgCEl5iAWANTfiP6KykhEK0/QqP6NPYB+pqq/zi6gLIGOH
QZem8HhA8PQ67R6UKMl7/hcdnUJPIruOEjVRArvmxEdhT3C8fFUIMN1Y/VNhu+heuGPFSphWGaYS
w1IPyanIz2Jjv1YyZwHwWelecQWVG3hZZdZdYUR8UGDtQtGrfNu/DqZfPRMZKN5p5/NunM2Wr1Rq
gndXVETIoo82Au8ah8HEDCjOIj7tbQtVrAKQhJuSoGMw+9HRcI2jv+aXGTJ8cVxDhBkQ1eu9yyC7
F4WDT8Dr0h1An930h2Mqch1fmPt9yXCm2KQDabral/oJIsijXTRPdmCRvxn3AdTRIogou1jlS9Ij
e8l+38v2rLbgTUGqbs39PW3mnxSpyXy2qXl5w5e7kchHe8KUCuOpdPvHfs3h4sdXMfrXpxBpgASX
A2K1U/tSTfiGGAMBmf0eSvarivJa/rRybrMwpik1uyyG5AdoHB1UiPpD312CIFWHccke/TS4qfvu
cZv7awYg3Hetf98P/aUoUuUQk1mvyQclzI8kHV5UIB/r9XaZ6Izl85fA+VAtYixRpYqHt6CM/igD
YQ7XLVOvbsNou0ukCIBySt9jBRhzD0d5cmjZnMZjM1YPeW/fsdlfEQJmDtWccLYd7Fhk/MkR/zrL
J/N5jlPV+q6CfrxeR/hsGRKJBa7MM1Ni5xT4IZwSamB2caO8cJyjP3h/svfqQqCLS62/BjtTrSAs
d6p9pXUBeYkJOKhRMYeFMdC34kDEXfdeEDakbgZpmiQ4M7qryErIGjkkkR/SldM1z0wAuHbs6Ba/
KBat4xvEJiBLYQ+JKvFa7zxil9ruflvD+ommTyYhvSLTfmEs9LOxznLDaUab4eze0U/zdCLLdlQw
dtf+V7YvdUKYO2giwGEbRu9oFs3RQzy9LyPmC7bHZclv12C68yF+nHXI5AKB3JT78D5Z3lk3/BWD
ciZ5PJVVID8MsAAm6UgJNbNy98mhaDf7n4px6V0Xs/mK5JU+599Ix35vLrNOEocJivUzBe4PFDgf
2wTd0hL/NQz2Y7b48DjLG4NKYpWuTGMIrZsUDrAimxGDmcJt8cEd8n1XKY5GGPQL8OOCe1VbtSS4
GPh/aUzMr9K9oRO1OZ5Yvwsxj+shMsX4G8yPzypYNHLuYU8GAmCX7+OfwTBJgszhrR6r9ABC+aGC
qFugBU8c2dKSOXTryUZ78B4jb//2iJuUWRb7enly20RxQR5cgGQox1Atk+DkZSQBFcF+dv/pgLDL
vR2ZQ7Rq7ttnFLsXdJ8e172EFDB/zBlq2GCx5mqcC2vEGVpReFGtLwV8hs1+C4anHiPKLpFtFAcl
85sr/IhsMEZOQdFUjneqgYb0NQhSEfE+dXGaLbEiJU6SMOGyQuu5tYySlkOhAc9qk6Qzu+dMX0uA
ZtW9sOIjUTO2Vmwq4YekZE4+vyg2w4iVxbcco9I2z/+Is/ZqgEkkW2k1yVOTFb8IH8KqUGI9Dsu5
SwEm52aS+s+oTegsr0RUOHCuxf2LF0P1mfhPKTe3x1/jWoKiuxO8gmFXcLBRV+AsblP2L9dR1Jn2
w1GmGs5UOqRvmPA+aa6xrDgSCCMILchJCzlugKZMe/xW6BcxrIcWSMR36CIKXJWMyPGxR1TjHnpE
UwIwsS161rNStcCnAKgogcDFkmOQPPBd7pU3vtV/evNOQ5/AEVgtqWn4M1VNY7vsqbuFEtlnTeXv
RIZBZXA6Klfh6TMO3EpUIH8YK75mQYmOTi+pfSkzwszqAz5oX9MCaaO1EMc35hQ9CEnyInQHmFJK
tYJP6JY3+vwNJG8EsXPyeH2yUmIdnSbwNF9WsRxdCvVVAc16ep6lwmnd59BVa+rNvIUC3y9QDF/J
VW0CIzwdIRryjIpICAvL4xytP3QZnpn8dMyaF/YjEOqm3TvVTDYs77wQMReKXx71U4ferBpQTfVq
44o3GiDrqrxaNwhiv6DQpO4ebkf5JeV1lAt6rKOYWCWiTbQVPa1VdTOZ31YXniXIIwui74AaaJ/8
GCl5szOEIikMjNMUVgltzPGDAkRXSl8lRRfg++C9qH8JSFJhWrUVC6gBWwK7JAnfSJpK3iZPzU6s
/L/aUBD72H9t+wL7yPThtxPnkYpox2h1wBFP0cuAyhG62lYMovJHIS2oTA8Jj+jIbdPbfv2tmgrJ
wLXoqfKm/LXqV9wVl5RXCdnfGx2sRBt9WBxZfj5V4JMgVB3FHWaIBwbNqyUoU5WM2wQ7mALiJQy8
zrrN87D7yFXa7P1/Ryok0pHrhuXcZ6i7AUtPwPkLoS2ZMXUvOL3wosG5J+cpCybkW//lEsxVymuT
0TjfkBYu/KK9UAFHKkn8cKQNbkev1oTaBuWlfrQByiKUKklElEuAMw1EcS39w0rvwbVl1UjcuKvS
PpkTZbBoUslbsHVEJCjj+EJRPUmE2TQXSfAOqh/i9UjHeUcx5oxWMbBPVVF4T5zFYWzvwWRUxxcW
jjr7rW3TL5TBzKLWzbdG6y+Jt1JdCLO6F1J0bX3gVmdDsRDIn99GReM89/ZLQQyMSjgLkAUDqpUN
Gklgc/ag6gouRQHeFu9M71/UHN2+DD2bmjuiPZADfuOYbx2oBQcAqoeiKB1o9rpe5Il4hfpQdzql
KhpywRr8MughZ7YvOqXYrM5dXgj7uWFWA/YreZ3wDhRPhK+JZBO44Q3jslPUZcSP1iYyY7o7zHN/
20/U6Oy5QbisXu/SGblOGAgDTr2HdEjEbK/W9YKxM8OCegX0hg3tsrz67+lUzVg8iP7+J7e9QAxu
vX/2wbrkDfKYOQeZL9wmb2ZgT/XlAlrKsR0Ppo+6hrHcq6xkQcuYqvlckZqXVr/Nsj0MjnUUzjPS
180UnfBEX4qhj9Cskbx5aEr2TKdAtRdS2PpSRUijVAG8GzqNlqA4TtRs975/1aW1sks0PYwdsOCU
jredZX71QfiY2PRujEhCTWgrqdQRAb8uJTWnKTD/9h480QEcRTWyAZGtdftrFh0DQPs6u6x272dz
i+2wNM19Bk9v7JeXJDTJFFw0JYOOcq+doP3eD8yDyWquVyTMUB2oIdtIxPbMtaofo3b7VVcUx91A
HoVw261DRJ3mo0CcpplRHho4O87zNCTojKGoxsRUiOP3djB9CPJt4wiYI+niqwS2tGUDsMaL87UX
LvAj3FD0RLcvpFOep2D/6xrNW7P7aIOaxrUs8MwYBSE+8HkunZhOwtrKE+DJFGk45Okjv7mzW4Tg
u/hx9su/lmvfFQiDlNt+WJzhB/UP1FP2AgIWhomz717NGQO9J6RTGEz91boFgWfu0YNhV2cVE85h
jSmDFF5iBijbj8/OvF0hKsR8UWW6LXyJNHixu2/PO1ZYI9Q0m+YHqz1ToeaLMO0Tg0gYoDk9hvUt
Bk7eENziMqGY0xNXiHdES5UsITZLxQ4R+WQUZUBi2LmYZ1O1RgG/w9Iea6OkeEx1eXtGGIShAQFu
+DuGU0A6vrFxdAGslm5DObTgRCrdbG8da8VIQmpbmod3I/p/HGRhU4yTRmtT5UcBzwzSJInBCsHH
1HrIFnMj3ORChtdk9s0pQip+K6oTHZiTzXrx4CfbG1zqrXEb2EeRbDZU8wSft7V/guCKBpUop2dW
fHPUCeJUrmn3JcvVHiOZtAS6aw4zeX7JaQvB9S2gEa6NMtR+Da9NsQRzI4h8vlaDEwiGAluurz7g
k7xyLx38d8waN7Pxd6pxKLU2oIxljPmIVIYhvNCS7MZ0Q1RBJyaVLNTy/sqfT78o9sfopuk1+u2N
/O6wFjfC6XSxaKDdZT3gYJBQA5DjSVWpYIUwbxssTTeDp8PcN/iFfNMZXMiHv3hKwRRiu6d2StMk
vKU5u4XEfe/EcGccoSpxtzJ4ubXeXZvmUywTnYpAZv0Tsx0eSOAJKtQWwI2u+O1yGq9khvlYpgxd
jCFRJPCu39Kt3FGUtNFhmQMGkOIQbFrZtqC+Jjhl9yzwsPSpHljVZrV03gyXqL7d9ETa8VB8jBju
FYEzBmRe2P3f0oPrOibjv8nEx2or4CkUFiv28UElUCJCm2jObck1MFbGPdeVMLB5mjCmm1Zg5Huo
gd2q/5xb4O2AXGVt3l6w/HmEjk0Fq45sKYHL7TKMjjAgVl9UDvfIA3oIyV+MBF3xOMhQEfZL5lRE
1xVZOjwedBIK4zjC0KaJChtNvUZVnTocr0XhIFM5DICrpDYZ8ylb2/k7kn6oLVMPok7RORmvg9A/
ileQd9QfDONVOYJLjqqq59q2B4UvhHQquwgEJMvnfq5EzJBlQuToXB9mZvGXN9V/m72EZ17Twjz9
9saAXpP0wjFpOm+YDASuR2DRkTPEZXgUP6Hz/+DJ8EK6ExWUAkJvpg+eA9awRMaIMhBNK0zThMw7
LMunuyFRMpTXqTJTzB3D0q6ykSXkQSMHMCc0CkSBwREgFVcbvce9+7CvHwsqMoruXNL4FUocZ95k
2CBjk8/AgC9UQkLW/EyZROlvF6qSK0URAocdoS7WQCTikNEqhfDUndF3OmsEijyYyr7ZdQH/lgVS
RKGcBy0240ogH5VMtrjKUF7p/VDM0eewqVXHZ+zXeUxSExGa+VA/JhgzINweISlf+D/ZGOxhA4Sf
z9PRT+lOoFxDyiJcULIfIkL1Bb6RkCcN6teiaqGXd/l1gKdaov02mqHewd2rav/JDIZffNVVI2+E
5QRMFIQHr/htxy6tA9/kx2d58Hdgf0QRliJP85sYAXvGGpOW5XTUgKk9qaqP0OVKLjiSZWyMzO0r
6sfZLS9LtgKCJOnqk4XOUwEXEiNzCsHEXOV0b/kzN3le0MJtpCEMelp8oMZCx8CcnkD07ZHFbZpP
d11/qdJYgBWzbafyVNqZaagNUB8HCb7PY+Ni8OgxBIjjqRYQnIVRpB4wabhjJygkqKNJJ1t2AZkb
2iNz4bA5mjAkIEn9aq9/VccEzglcqrIrxGLiPpuBPpz60lOKBarnIdtXMJeEdjNintstaO4X6u/+
jN4c6dl/hw8ivtRrMws1dG+5WehVs9BlGv+qwF6Oj/zMJnyrByZCdhkUqmCQG+SFsoXa/skL0SbU
OoiTllEknecZsUdI/eiutjc+EIiRdhnLDyL2H2dPnSFeGCJF6V/XbOacXBTrXKWtCmYtJ1IwKp9C
TzsqVO/Sm6tR1cfeZzTjdwwVEu9I4Gqyf+PpQYDkUoMpuRqZ3wgJwSZtKiKeHCgBhoDWYnAk+HrJ
+PY/ojSrRlVwctCSzbJ/8hH1rOREclFpKm/KKyULdZU+ijhFrEnlgToCwHIP5Ilt7Ri2x0Ty38F+
uaTlBwF/rbEFsNXpFnmxqGaomUhGqnSTe6M8ZtQrRElkVshFB71k8sjP1oNQHDYCT9szSStFzUdp
psAzeUM9A+6L4II1rRsaTTioWDdqQB6j+JL4lu9P6pH2P7SHTlavqoH3EPv+sFhoeeCYLp08eO9H
tIYQTYcBo/rwzHEIKOIyLpr3a17yN0rWWhJBMCCHqxitc8Vr9orizu9xwytkKToH0ByVJ5WjI4zP
p+NaWx/MOjs3ARZTwRH0YwYv8gcztWJ5HsuE96gRi80jhCIK3X/knsBenPIo4Rzxlj1I69X0A5dm
wQMOFpLdE0G8593QeX4HMeppHRjBUdDAwQDU3PVvY/u72H5L4lBEbzkJG9G0IajNi8VysHbPfeK9
D35DogHIzx6zezi/smCCV7YR+GWUKDYtDh4co63dBIaiaxhgCPUnHGbeLLsSUvODAo21dh6pjY0r
0oP+ew26Um8pKQEIAUafJRnX7UKHROw4SUd0XgrUJs0VDjyhXVwPN7z+S/Q5XnLCPD5BBkB0Tt6P
1tVASjNkbEVA33HQdLe8bvEMdaMLHYbVPj6GdLS6eCks2dEejI9+nr+zLLzVVXwSjw5asbaRvznX
FeGHtoUeclzsozEypQq9UnmweliRX0PhFJutJaxr/3kY94edJEZKKolp38G6edB1xnU46PsyDLL/
Arrk+ADF0mV+jFfvBZcNnmCcxBtDQsmBshWUJ3V6KPqlTrGeJslrHfZ6fGiBITsUA7LlDjVtsByC
ERuVUDyN9J0nugHl9RNmtUvIEd3lBm/Fjs96IhCLbGKGSGbl8Z8pM293Bn4RrpSVcQOMTG+UdeIK
rhEFNLiOAVs/sar3bqcRtlXHZEHwLPuu95qgiuJyogzE3LIivVWKmefLv/7QHGZK/hKs3tm1/qe2
BDkGyZE6WQWEEXbdBKy6bSSPGcURD02gdGI0O+0aCRPkFWP0KDBPrffmMVMkBT6dPbRshiQ41QTV
bcXOPJdLFgnANuZHm/aIyV0V7Sp4JDGi8BPSCDHA4XMQaZ+YgDUg0uCetdZPZXeASgCbNGkfdzJG
qnnTuQ9rAbxjZNoxMcg3se2oVNjwbkUVpZ42QUIIje2h42nVlB/OlBG9qy4qmUIK65z6gctxm+nt
6KzwKL4SGIxqtJDkQYQgYDUlI0/Ydqtp3qGT+DUb+6OF7RBtYZ7z5Bg5yT8EBwL9BAl1hntdtCnD
DMdkuKa0+6P2LtEeea8GVG36hOH+BO9uQ96UlYVx7lUuPQBwS6g/HlR3Ay1SqcyLvhIDK4GFEMVK
8CPc0U+nTr/Sqn6aNk1kpD+GU1hXzgEVafAGXCQPzQSEs2p2nwUZEO24S/y94X+ZtrTcThzHaaJA
Hf6kLfaKTmq8u861QgVv6+7DeT+xGbQ5VTmsyLWwXGhFXspzaa9DKCjoni7t+JWumKOQRcOyUV5k
RhdqUnZTgWbRujgZCGE3p0JJAWShjs8ZOynPp9h4ZfyMg0qsTaKSIlmwuvFD1g90QoEeL3cyU2HW
XzbldhyDEXJacz8w9zpszL/VYtH5S41CnF1ds0X5ocihUsMcIX5QXdmlfKJfEWzvk++e7t67M1Nm
fEGGIZd2MeIkCKceJXAQnvZoBos4QGi6ffgB0B+XLhvU2CDGKeuFHIeiCREXoSObVyt+MkUk2a0Z
fa64wBYPHtrzXUIWqXKvMlnfxPbiCRCyFODV0WyDi6JvJ52OfWjdBngRbVPH855k+pih8lB6jRqQ
DeTubPSd9VES9MR7hSiE+xkM25Kam2rQLSwDXKeMtNC6AIgPcIX5uzQOkUwUMSPrYPjnIzUvrkDy
yYYLcvNiLmsa6m3qR7SFDdONpgy5cXQAUJeDnoroXhi0nj7lrK91B8nvfYpRjmzS66Xc3uxyAFAp
76zFuT81O9AM38fmMypcADetdVG16YNnW09D1L/6Tfg8NtZDPm0YHCN30AtIPuzQpsUNc2Wju1Hs
w7EMKgJ/TOeat1egSzmSe8ZyZfTZe83oqUume6BtH3vPTlzdt439nZf0uZBbA0H3CQGRW0a3hVdX
v3OC3Mp2Lqa4gjK6rVdm2v3afMTqz7KwhiKehh+caeOMu/tZ/PU72Yj0kF2A9Gki3zrVrXPcina6
QGbrUNlM10x4MCMt3tzR/QoK+82jb5dhjRO72g2u/TTK0d/eo8OKmsiVE7shGLTBSFwTDXSrOg1I
qgvCAQYQIgPfd8TEgdHblFp5iXWPWFJHwbdg2dHVG7ZzxzBMWjvYPG1DCMxUVADjiuAezuw9hdoc
tpt/54YziUiyEFitaLYhIfzY2fjuabXBgAEPsqJ5GVHnRXvOvM6t6dZo7fS7dhky7o8TFRwAUhKM
4XWvIQW1fcwE1aH97KMSuaAyj4/ggCy6My33xlh/lYSzVp3VB2ufH1qnuu+X8dfUlMd83X7I5P9u
cc7sR/gDVzu4X0T/cVj5YFll97yivnXmGX7HbixgaKAtli+e9RAW9vrHRMqMUQ7es0WQ6JvVG2U5
aRAQm7Klbppgqy6coILMYfYXS71++wRshTNb535aosbbxn/Wneh3NEkF3KVBusuLmaOLGhs24Gty
mJysHlKDsItuyrQk/PDeG2/kkC7GEfFhzUCn5tEF0zsFkJRYzfrHjGF4JYhI0LL3zvjjx7Ey8zvP
r56Zulw+ei7NSEPK6xmc1EYJ1yMvDqZ7U8Gqh0Kcl5qO1MI+9mW86yLY20NyqHoPNVDU+rF3A66s
/RnMlVYImOdZ6ZCSVf21McLC5oiFoQ8lpqg+Hd4qVbXyn65rf+/1fmdb8Td8dzohBzS0puUZ4dov
BH8v5rGBVbC/5FUC0Igg4FBVV8bmfHpMw61d/zdjgt6clv3eLk5853Xtwwg60vnFXUPrjDe7PUw9
r7yoQgdV8iA7r6zpKylJEC3h9tKYdZvue+5WKgPR+mrVBaxg5not4fqJvLPL9AT3w2uYoYp0DIOI
UrrPzFtkphHwGXaIBRPc/LJ8TovGP8bO7L4Xc3Tcm/iuoMAx4dibhaEOTpnZx0iIUhLMzkUzjBWs
7hGeQ38wh6g5dj2aM5O9HHvGVyLOhFRjNPwO4YwZOZFQ1SRkyMJr/ak6rhZ9dInLvNFFSd0+OofO
pN/a8DOmjxj5h7xTlqnmX/xZvOi+MP2XPgqePDYTDNg3i4k6PYRtI4bsZM3FdT6u34UlpibVRybE
nueM2a7jgEkY/ZPPS09WGDuBA8RJSJnCTUfOCpqNa74mpA1o2MWPxAYvK7wBI6ZjUb+2DaBWLu2b
eURq4DED3aqN8GxF7OpiDZnvt6yQNKwKr1AWCYQsizjKiWdYEESWUC04NcBAFHChPe9+B/eZGRo0
BsyMbURM965mkv3tPjbg4fpTmAPU1lzXPq/htw/MPhTqEozwWpiXVE3pp8VYu76jlgsydMWMr3OP
u6uaEL6I43+5cxl9BYuL7t2eIvWyee9Zk1zljoPOwJ5uh81Jit8MIbzF84N35ebOALkNWN6v2c9+
wUDJNqYbj8JAg6zjhv1GGs166j14j2n3FG9YzcK+CfP9wavIInqHCbaZH+YP477dm62HrncOLyq0
Vvu8iewNMl/16A/745aZ3bntDgEpZfpuwZJ00mmDZmMAG8OejbIUTv7MaaxSbqm2yFPaul5gaSER
NSy7AQXATR7yZXxZApueg/Ku88uLaQdyQJL1loHt98aUkAMh33wwY+io6OeQiB+6ljG38eJPN5Q8
aD+oGEgWWH5zCJqc+2gB1LuNie6egeqiHyBXnMDOMiPooLzeEUDGNmLGlqQUs63yaFZEW33wr4WX
BwpmaBFVDndI6SBoHkBG5q6gsyOFMV3SOxowed04WmZ0rXcKY9CdqB2AQBErEy5MoJQt1ZIQ6wEY
kjCGZqdOXPrDcxQVtzmFMCFxpGFnwnvMGSI5wBl+lm7M6apd9vs6h8KymuhqMW1pWZnwnhJVdECH
2k9Za18m8fhZVO7vlehSMOuoAljeugcSs2vDJCpO26e2nJCa6ekR3EDc2Vox7Iedz7PikwqJzdYT
/GKh32o5qFHVj6aVXDf9/GithQYxnMQnTTulNzA/JYlgZddFkqEj89Np6LTxoZJHghiggVQPS6X0
bqq8LxHGRvLllcCYnForG8SUVHr7eqoNBHzLS4fTqvqkbJtN8wqIhmtncD7ZMYnnvq+AgAMJbGUx
wJf3VyLLVBoF8yIWosOQgsuEsH/6WFCAmZnr2I7ReVL4b57mnzfVxPCC7km8gIJAX5VVEpiPxloh
gzcfnQeIBJyiFH5N6BwFqA0I0bTQBR/UMXynC6rjFI8nurZNfwjhG8Pbmdw73WfO9kqgKZhz7VBG
9vjTxOluLCRBKyBbrbQPOAmmWBCc2HF61F4cRKXC0wSUI3iK/+PsPJrrZrIz/FemZm2Uu4FGctle
8GbeS15GkdQGRSog54xf76fpzYhSUWUvZr5SoAA0GqdPeIORN+uFSUy/+Bu93WJ69d4CP3OKN2E8
7Z2i2mXRdJMRdeywR3a1OiCErlVKPGZJduauC1k/pXMNpLUDDb904aZVAMc9TnEobKI+vfMCunIT
U6xOFSd0Ee1MunIXOny+t3HIncM8OjAf6TskAIzq1GcJwrrUlpG7xaf4u52UHF6AyFpEzlrK4hEw
WAuFkYTpXQuCe8qgaUmu05ASRBS05Ni6o1sOy1GzybQqtN4P3XTwB+uopwTFqxzRwNXYj4rGs8aq
5sphKM/WGWO6IAThsWQbp7ShzY05pSvkqHHs9e81d0uhG5ahqxfb3XVeJoeUlk7jRYOeYOueg+m6
a3BMtIivIhLePk9uW8yEs5TBJaG8msRtkAO5SJdXaWl22LjRU1b93HZvbWKJ5DhSzglCqmaWocYd
nvTPxxVprSqueQc56X07dFcRnwBjzp3tPCeQSAKAl0bTbzPmGz1VsMP0rqzDZ6Txt5k7HYu4/64n
9qyQP/s2njwEHBGBZgFtBZh6H/f4voHJTlF1cZbyB5M9ppdUG5lDu4JSt1coKPqANxhKjCQ5mlJY
8hpdfE91W1vbd+rGtd5jaIGFa3RhAAqYyYkuRGq1h0Yn1pCYja+Kjo3NowDbylzvpqvpicpKzAxi
SNcat/yeZN2b7n6Dur33M9yyiW+0UA5WmT6Tl11bZrQl2TuUpgFlCVi/YaSIVrKMEUAXT+ian3vB
VlDnB7ek5s/MOToVnUsK7CFVqK6677PPxcXPHOsI1Dmc8jgL/0c7RbgNpQ2at9FNO5ZftQpSEC3P
/4twgEi5xNuazROV8msjgCjVxY3+L/uroClPuXxh1vZJT2fQtbgNKQviydRQcf0YIMGYdVA9XsZz
sdMxpih99pvSE8Cy1iowfEy6Pa5RMajI3jEm3w9olGh4hMbkdJYggPGXdHIR1Ine2MgJHowoPmug
zMiTS0VAU/R1BkuubZvmgjvvAgyFnByjY+OprJt9SMiq6HhE7sRYAD+8kCY0b1KyiYVjPTLBA9XR
rmY73ecLgpydZdI7Gvt3Dkukvqcyfoy84RIQ+qUd38om/u6Ps3Hheohwuu4LsHiHGKV7BTpopa79
JaaDVHD2ahSsnhe4uvlPNwnoVF2JlcXp8A4dGb69hxMF1kBNuw7FaGZPb7VXwN6Nb0yj/+Kj6YM8
90XNgcOe6ruOTt+tHl0RhOIxwZ3IOTpJ/Eh9rEMgy8/Xr6NECf9Wc0U0DS8bvPXig8INaiLdW0ov
stb4ru6sId7Mm3zgFzJfjg5YLCEe9adiU1WZfXPpG2ItLHHu6uw6iPPD7AbveMegJRvFTZeZuYHt
FD5GpTfrJ3QNwqD5EmXq59waZ6vFoiz7plUm9N0PkdbSzHf08fUIGhWGK/ypMIhL11ZvEr63w9Di
lAupCRPXxWL6URgX2q8vqh+QEHz1xiFd60Gb0+RXOqTEYXg/pd11Q/Nah8aA4NYs1lsXoMIt4pM9
TS+MFd5RZNwdxCRE3WmMF/c6PAh72lpZeBWTIHgzxD5ZvYN+IK7SFteQQY5ejehjvan0Vp10mYKX
xpPTYRtRkSMgmEIrUvfrapa8iPETT7qdJ4zb0qGfSwei8h2ApW2ODgOmrAE6zBobOFs/RkCfmnAS
iWBrCAw8Ud1zonrt5vkMnD1bqRi5JeqopXyfx/LCuI0ljzfguL+kOi+Y8IAfjE0STQetZOd79loD
7nTIRyoBYlfKtwrBksGNaHFEQSk26eUZKvHMm4ByNcrwhJeOXm2+sNgYXp3oRQcDYSQ72SL+6/ou
ibVX39txvwOGA9HJvbI6625QYXZRDkgD2/3d0A7f9R7vS+tijoKtzTTRd1ADbrJzXUaoJ8sXh5Yu
pQtw6uk82dXlkkLGtxOqsSB+6rvyrjK8vR6o6pZSOdEJswqwKrUNWa45iNgnNrOSE/0RczpajdxZ
U7hexkt9xDQEK91cI3WkVQq8EVEHb3nhqzGBv+o9r5fY7bNVkCQE9ycXeS4W+F0AMBA3kfviud21
3UIwx7zEQTnJqsJbtjLe0Vct5FF9GunwODVYXBbRZe/aDF/d4keaD0ges2cZ2upLT8H7hx0Vw14f
3nManYkcutFhGcUuxERsgITRahdCUJvd+ACo6Tnx8xtzvGpDBGuMNyAk+7RWHIZfilT9XAQZPKso
OigpGQxX/bR2lCHPYKEiiBIzWfdJ57CT4b1i7XrfKue55VsECMC0n9evvYv0vtPzT8dJGM3rmjuF
bSJguvK0oW0dRwvHkW6cyNO18lwOC2KpHiNp7lwvOjVxu4mT8i7smk2I5THA5lOaee9SGVYeUQiV
8sBU2PK8TS/g71g7E2uFNoyB5qZH4d9ajjyOArxPYq5UnrypWWuMBhgBZc9isrWNHn1PbRSPQZIx
0u0UJeuA3i2wPQ3uxQ1U8BE5XnpPrIhBtGuRZFFJYNWUBCo7yqlfpSHkn5HSyRbfFQEopGvUOlgL
xAEGqZP0blFXf+HlLzlwBWe8YcY82VCjnLS+nVuk4oh+hiS7EN41OyAMyq1+bfq0y7FFHCG6w9ZL
vuNRgQRsyf0su1bgQE1bKG4TzHAM/KGbBz0U5005Y3iK5kTc5Za7wWIDKKKFaNroHr0EfYXUqbpb
NwFy1U0m+lZZz+ZKlisr7B+yGQB8ledvnQEvpEKvQyV3Q5O+1MV4XFx6hakIEhdxyuynGoYnOcu7
pLNOwJmeUMZ6LHpGd5HhoGE+sDvtALlYnZ+GtFwZ38CKYyjfPBDm6e+zd1sHjbmEsrhwvPt+QLJk
wVMQre9g66R9u8Mh82TG9XLsnOAV+PRdm5pXlLD6pwNorE12I0b2fYYIvN+EN0NVP8vOx1krTH7o
q86dFqTxA0zul0en9+6mzoOclD35s1tv08p/bRf0Azz/qYr6cxH5gFomE0SBleIp2ZRvFm2thARo
QhNJ/4N5V36xm5oSOLGfnLb4kUcNp7doUcGt6tthHr85ecKMS5Y0MQwo9imYhLGOn3O3QgVt0V0t
8H46U5ka+25Mhy+WgGRV4iYAt3t+ad1uDyMOx4LC8QGZOOxTP1TgnLL7ULmHRvS7wCAbDtKvGbrB
OoYseAkXcbMTzXg1VuQA0wCdOf0xFCbyBv4dau2HqJ6Y3WTTseq8+7GMXxMDu6GxDXZx6926zbAf
Qor0rA33TceoVKf68HJ46gxxMcP76krjRloOB3J8X0xxQj/e5DAtypsSMf+AwDn69quL381a/2xc
OU99m7zh6nOL3PmtyEYOM/7A8EAcaaRPGe8wMAFQiVXBMAMBWWbkjJoKaxNQYXHpHA1wwu8KD3Pn
HkRTPaEriHhaNZ6i9mecfLXqBMn6F44qt9GcevNGAlXOenufKiZDAKNJj/WSC+KRFi4pdYdGMxFa
mqyYQDJ503+r6QGzhKQS/JXQnbYjB6xVq4O2oXQRsNDZeZ/o6l+so+L1nR4HiqMyacWLmRHiYl1F
ZrLWk099nPGxy5Y6phnw4wQ3wGyNarsV3aq1u8OE1IB+eMO1VoWG/0OC1llWzL8A7FZnyyaPYfrA
SPTRytkUIUoSERNIqFSCqUQE+4yfpHp5P4nyhUMZs3COxBH+pQc5VFg/GN5YOGfpnJbhaEnHsgXN
EC/hpR6yLIa7tjjKRMjYFZRvwh0pfh37NzY12Xtpd5ypENoWwTD4AgOptsaR2nRk/IZhCp+hjk+a
tGuCINMVcVT5GxisjGbS04jEl0malcHCHCktyRpBjjJjW45YuN1lQ3ivayvfjtb6wEtqcuRmOqU1
9Kae9LSjnJ5dmB3E3LLwXgafF5mMww367Hc2/Runxu1FumAY6+G+TJEB0sul18ZHJwQQvP4UyMaC
3r2JVY34OtC3mqZVbo2Pet5FSTp72XXICAwH9B/vcD5vPtlD9E0nYyS3utJoSWpHUWy1ogko11eO
sbPq5NccehMCKgibFxTxqdHQZUZRM5EbO8IRBakDGDoawT4FcEPo2ySxuutJaWLOFA2znWNjbZuo
/tNhBJPjZD8w51h1VK8JsZHp6t6GHqMNvtD60tnD+w2SFwbu8BP1jit9RybBzPMnUmVESfmxtF92
HgWk/rO5CcDJwcvm12r6rs9fN0nugFhtdFWuX55BUFi6F952DW1JfzndMOxa290o56odaJbx9AO6
jyHkiBACGLmFSvsTAKrBZ+aF0Ev8FoDZ0j+mYSyWUa9GBcsiuQpMm2kT/h7Oa9nCImTengE8pHg5
tXTW3KDHlnBnu+KxWaa7hgtBUdhxAcOCo9eixex22IxhKkPyvkAY4pdtLfelRSYYMA+a3Rt0BNLu
Zggm+AIDPAuAOxYKK64DBNem2cDM1xd3uNGvmHhp3IpeiyVNz4ak0bmEd87E3CJ+w4llnZlAZ3qw
PbE0maIDN23Gi4pGDlo1PRHKWlFbSDn/mNwJulcs3Osl0/uETdL52WYUqTiMpYtYnkjPulxYuHnH
arcNj9u1/lUQJlhNWqep0OoUJFvGAyRCyKdkJtm7RJfCqInxeTeLhzbI4Kt0R84yrBo6cxfptgml
cETlRz7S1WozukSozioo+RrId00ebJfOPJFuk5eU1mXSokKjV0U41XXCz41ZvB34uPAAA8L0rech
8RcAib3ReB01JKu5q45OVt0uof+16M6D5lBE9hcb7M+FH+P1nhBlNHYiaTDQ4btsY/cnFkin3J/R
qDDvB9l9rUz7S14u2qC4sbpLZU2n0DHgJNtXRGQRe7dGp046CisD+LI/PEZ+fQb/tY+x3NJYVJUM
l8aM03RlHzu32TUKl7ShEBJ+UPpAPbaJomjvlcsx4pDNpX+uiesYOZnvJfVXEDUVXw3ufKB+TLh7
k4dMOjuGUKiTLU3/rch5B9qYxGdm+Dmtobp8ip2B3mB1MsP6yaPXs0zxU+FzCldLd+8lFj10SpyR
lFxX+141f4F6zciFMbrxpZcOIyrcENrpR+tMCEndYsmJvAI0tyX/0k/TzrJK+OlXNH5o9I/2uE+N
tNw6KKaNI7qOdrCuO7x8WtweTGeTpCHGKebGMrv9UijAJzxKntnM9xWuPGW0rdr4R2MPP3TPxrJb
lJPkAxX8BCiCVz14qAra3c5sdAe2oCVDM5/DFwNFwTdruIfANosHw4OGnmNeSVcVBIspHiqQZUhY
ITyEgUssDpVQB6e3X5rMI3GkYVAMb3Y6DDi8IA1Yeycd/u1huDda1HMald8C5F8nun/UYUYTynNr
h7eK6NCo5LJewlVq2kdPjofQ7I45oLmJecFU9k9hMO11FHNxRJBozSw5/hYqf8AI7Qo9frY6sJUq
9L4GRvdakuoAR88vSxpcF1hy3RcGTehpUIeOqDX08r6AFRhF4lqHIy1A4WmsrxxOtZbxqYabOrEu
5zqedmYSRus6zJpdHwTtNoENgFDmMUvqBCxatsmSd77CNUGMMtnvvqgQWkGHSD6sA8aEkIKSnwBW
QI72kl6yPInMwREMrqILyHX270JHPEUzJlBxiylIny7IPTApJdPoSI11hMlTf0/deaVKv7uIyB2K
rORvimQf0XGpafjp15o0woYHHG5zetzu7ABbrQEEDbEA2tNelUV4M3Y0UrG0ODYuWp8tCY6sykt4
4uuoNo6mBCrNDwLpjb5h1nHKMoY1U7bvrPkqb4djF5k3DInfzDHahSlzwnBC+ICV1cEn4HjN0ZI1
fXOD3yic5yneY7O5TqyCzkAB9HxAljXpzL2Tyt1EK8a0giu4yZou6p0aM9rpQCQBuNeLcQxLhLHa
ed+FHpqA8pRhvNiX9dVgDugmxxhltu3BJJWBBYNuVmCgn+2lFOzZQ44I6EWOLKeFYbcl4e8Mi4sG
SJRlq2XIW8YTzJjCAmxZmFErwXvy95DGv0BBoME+DD/x/cBBqjDunDo+1ahwdEUDaLeu4MSOXsbg
ZrhHxpIaN8aaVqjqWFuw3MM+/5aU8zP6xCR6SzrsyxL1PVjCyGfnQbPuLLaLKy06Mn6N24b/tfHz
xzgO+F92QfkyM0D2kcJOZqoKhLwmqF8GEm4XTTjdYfHqbEJvODCTjhChss5jk8HU6x+WpQo3RQHC
KZlsvCnb5ieR0Fv1dkvdWJu4b8GRZGyuFWOLHFXkrEcal0p1Z8bjd1zfcQOO0HPqZ4Qql4EOaBRf
V8aw142rcDnqmh2JaloYJfUHY3v6NGufcTJ/rjt5mMV9HVR727vRa8zbmozxWv93COxXo4XLGz1H
VZbrIyoqjnPbPw/2ctIq430dwWCBJMVy5lQhHdua1PoyHCrQxO1N1QPcp9nNhTTnJRvb67obN1lI
ZO8mY+tgShXipQhdzOKQBaVDJ2Fw6Im7+RaHyRW5g+5YkypBSdSO4mTcBifmgg8zYgfpstNhn3YK
YB3SZbr8DumA5lloAPVYh5e6u0GHzQL7p4dTQ+6stIcxjR26J3R52EOkJvTq8djRsz8MB3UjRh8J
QNvXBWjsCQlP423SHS+my7jdoYt/0IU54728aPcxEnSY+aDI0q1qD2sF+s48S99DzLvT0F5+sRj5
oczT/fspRQfcZlUaZryVJkvQOvAAOeFpg1wjdWdyxUnO/3MmrVryupnf7EF66X8YsiPrwB3CL3Ri
wNfiYWAQOXDU6KYuiSh1ecOK1uzuWYU7TlDLPrjRS4W1pExqWp+v/AvZiMkM3mD0aOA8Idin/exc
+7YEdKH/EhJj1KEGfkDTQF2OIB6/I2BmfBVQnfh9ZmWSCkt/5kCVtP6QMrr31ImXxjCkIlDo/oAO
dQbyyBf8DMzbnd50YECJtESJXTsA9ptSLR+VO3c9iXXYFq81rzkmiRZNstHll54G1LDozVYLZPHk
72izIjxpCxP+QV3GdWJ8Vg2ANL54lwl80wH7TlnQc5nWh0gxj9wCgNJvBpo1vA0pSEiWaj3FlI2v
UNagy6AFjVaXxoLBT2yxOYSjocstvQF5hJ48mD6ULtFYoDz7aQTRGu1JrMqRyQ8KMM+PdHey5qsO
+WGHfHp0yR3jt2CLYwfmmrxcl656EpSTuIiIEwIa6fDNjqttNzywyroc03uOFgBAbU0qZt/WwJE0
o1S3CUnb+ASk8RUJ0QsXW1CQBzp/0/8+l9Hz2vhW1yXouOppkvmixwsJVVtE59sovwqmoeT7sCp0
5k0izl3x3NHSAyvLyAqeWVPdDszRCii5Moe24dHFnl2SIXUlCvOopxI+B7DVy29zG2xYjzEF8aPy
datVgpCnZhvpu0jjqxTBHInZn/7S2RpevH+v2REuwf6hittVplAEg1A2vpniEaZD3lto/qoNrlXw
mlg9qg7talMjagg6dUOPUz8cmCVSdWEqwCjMtBm96QKf1rsWWeUZeNcJW67FEpQl0UBLFkNHCf25
kLOVAOqBhoYo9mWYxxWLFliCnH6R11+GCt0jF0bKTcaWowuWUxyCstI/rp8jd/pNWC93Y2RdVpQo
fe8RVvis9cdkl496v4woculBb0kppnNUXYJRzXLl97ySb2+U0PehbzKLHPmMdecwgwTphOMhf9/p
BKFrxx9XPI0j3qs1Ogp8YXwwg7q3w/xC/3YnQ2R4vbsYwXX+JjkGdiUY/8TQSrdW+cjWAXYEZfUa
NYaN/ix5pTkY54bBSF48Q7W/HHG1AFqltYLvSB7dFhYGUlNxdZAd6VD+xEamxmHgw7/JdmGjt8l0
SXuBTTtU3pEeFDrEpE95iKaB16P+AP8iKJoJgHqJKEJ56IwAfyMTYyxqO3UGtnMB+I4T+ik03xnx
urTRu1U2NjKTZUv42Oo0iksEMl4jdx3Tm0+/lwQzvf0mJ/5h6o1G+WPF5hqkFQA+lBh4YRrAKrTV
JP033ktueGv93Vm9T/aHGC2cUln4V10ebvQdS8K33rNZX+xreiuCQZNFQgQZ1XAjCAzRge/EZXBn
CuYaALR0jaC7Rcx7r/S32CXvsNcCf3eALvQhCdYmaKza93dEdH1xvlrWcO6R8vLiSyfS1goPkpan
Axyva2xkppDWyqbDSKtZ6ZkMDwmbUO9flt0AqxFiEqgk7vBsLH0++reJQSNMoy5q9ZAMKJzHAmh7
fDvb7Tny5RcZ25eDBz7GVaRTHo6oohHn0nFhURaX2RhCPovaN3vsspVrqHg9p1h8zN0Nzn/LK3Lh
T5Hj7kLPJZDb1MAYlTQ5POISjTkfKmO9PCVzRaOXLhHVacvQugkzOvij4zzMUYhUdbWo4TymDRLY
djQ0OzKc4DQovLWiIfAOiekvGqSP49s///Hv//2f36b/CH/oPuQMyvcfRZ8jBVJ07X/90/7nPwCG
6t89fP+vf7qe8hwgjwLwMvoVpuO7/Pm317u4CPnL8t/E4rsh9uzg2MvirgyDwzDguZjlw/7/fB1H
KMe1QXgpE5WlX69TJXmTOmmxnK1khnw6jbRbMkVJnZw/v5D3+wN5JJnC8YUrbcf+8ED0z0Kvd311
HrLQQI1EyLNRgX9QPfP5hPxw1fUe0ya6+fZf1tL5/dK+5ZjK8aTpuKa0fn1GkRlhVASheU7thB2J
wTzZeWpp4ihpdHZyUm/58vnT/v76XGFJ13E8j5W15YenDRkaRn0/oCgW0jA1rBrNoXRybpeKD/fz
S+k39OtOcU3bFNL0hGe6Sshfnw4AnkHHzBjPTJnMY+sVobVSA463ai6yzYD8MgrucXVWLenLGJrk
9Z/fgBK/3wEddktZplKWoPr99Q680qnaWUYmJj4pkHM/bHZIICIAMMwF4kqDPTakfMgQLCqaD8xV
u2Pi5rhyLJ1E+VkolDuXqIYagaDl8q0Bh3TZjJkC/SQNCG+d7W1GM35UdZnfhh5hD0aMDYW6Ra6/
c/q7eYxqSlJS1W7J5TFFMR1TB7ttNLXJY+wdwPhYlbbJYGJo5HnCvPnBDvLuMvTzZbtIg23RkjjQ
SxYJStIKbPfni/S+yT68JgXglt3v8qnJj68JwJqI29kdzrnIwp0ph/zYtHm/bUbFBKNrrOjWrgUC
FF1Iyf51curq2YzDYFcNbQ4IKFPO5ee39Ic9qpSjPCxQXWU5Hz99JWDWZwk2aaEbt/t5qIEs8Hr3
eS2b0+eX+v0LdMEM2y6K10I6EPp+3SESKkbnjG1/hh9FqMZd5wIdIvchb7WJpOrl5vPr2X/4KBxL
Op7rS9dUQn24YGp2beOFLq5t8wyFriqi7K1yzeo+qmvQ7wGpSu21uFLkh1zTsPMG7oZlWeFPlFOj
jevCGrObrLnOGfZc2REtk6WLnEMUUmkHS9R/r9Mi2YylXNY8c9qTnjfTDoyP2i0mU7zAzqw9TB5L
rGs3js6hjfhdOEA+C7zS5tSbegCIfX4fOFZ6DSvcXIfh2AP2UOWrW8vxys+zAFZCg+1QEdTlNqlH
aCBNN3ovQLBAikwT0JV5AKluet1XtITfRKia04ygWXfq5tnUbh3py2hnV9GM92ZIrrEjGNr47qIN
/L2Van4rRq9b/2Xxfw8HhFtls/iOzX8/xD4/XZyKaOCeAVmsx6yVOJYuQJ5Esfr8Qn94yT5NebaW
5dvE2Q8XKmVjeomwkSmKMM92rcxLL9Ic5K+ZmvC+7aU+Blkiby1vQH6SNbv+/Pry9zMNsUfPF74Q
cOxpvv+6rfFrs+ukJ6AkJdghL6naQ2/yiVf90MC8czOMryzHvVtobOyrQWFHgng8smWg9LFkbzaA
f5D9HuYqAabRIWi2JAX9btc7Rn4k3z6/3d/v1idCm2QWtMOUJz7cbTTUTWrADT57pS8ZxscVtbuR
qxFInmc9k9el6UUkvAV5BFrCn19cv4tfwp8vLIuP33dtclRpfziDU9v224xwA6LKpIlcpUwQwqz+
kaZLvS6bJb+0a6P8S4ST+uT516tC1+W891xPekr4SKv/+oIwQOuHIFisaydLq70/Df6NanzxILnD
AwpzkKBy3oBSWQCDGYkxJwrmHcRM+fPzxzfVH+6E4CklsHHhkv/8eidVnyK67w+IlOWzf1PYaXsz
24V9BKyHnZmacUTExXC0b/BG/mYXPQPGNusu06rTan9OaD/UTljed+5kX4aTm52Y2yG6JEKmQoaa
5iuDzgQaAuCm5rBdYLiIaAOrzPnLx/0xkusVtVhSRwqb/1kfniOxE4vxxoIlWzE+jTVOG4vlbi13
uU6AwvwtjP9p0SybBNW3QTWKjx/4nC2JO6biWuXo7TgqfWyw1gtCKKufv56Pu/P9qSxfsEnIpTz3
wz5hnNDMmC+Kd8WOuH/JgvDbEGPREnsPsRtuP7/ae2D6uC0dS9mWTry54IeEScAdKhGlEtdWaGss
bxWBRhHf+m56ZFPexV677TPoXaX9oPBSBQoBFm0YgwTWonct8wpHVbUqhEsJ52KZ5Xv5xeJMp0IZ
F6Y2ObJdBLykBKEQhWdPzl/dLLmUS/ldWIqmoDMzJwzccbOk81u12CASZfHcoDiAWMCg1U04cuLd
508tzd/fpt42ZMPkiYSDD29zpEtuwDmIzp2CjDeWuEINTePvei/wkFiwEr36SKoKO/FODr8G2Zw1
iFn5/rU1lv1fdrJ0P54ftgCIYRMKuSWJitvHt16XMQMbYlIVhsUmGOy7ZrbFF3Cx8sJI1PAtSHv6
wjppBU7VrWUTlK925shn5GVmgOJK7ZcgDq4ngSQ2WOpyO7YQVB3HQf80barNvNTmOQ+dYQ2IM5xW
9Tzi+QVtTEOX1VMQCAPmaB8zWpqTx2yOhpewLzLaOZMPEQGLFvQdpnTSgF5jgJBZT/cByrKryvaw
PQRydBNikXk1pGB7/bGyr4rBGteRZByH6UB4bCF5bmVToiA6gSm5WDzD2UZj7MAh6BdvY5YYla+6
NEY6ulxGEppxQfORpIO2hFDfrSQGgq+M4lS29BE4DYGCWEt5WdmyIIuvuwOZrIWer1jWpooXcPE0
F0Z/TG5ge2LUkNbYvmRTs+X8RNQnCSrtJpcguNGOXzokS1doD/v3/aQW3dVElDQMmNvUAho2kJUf
BoSwqIOjK6azNLEqDYSJ06mWnkuWm8VHVbsrFe3Z1mQuuMwsi+UDa/FxM6vDPj3W1Bq35TDW91k+
ek+0BZdnq/K0A0mMgVJswWSWvILM6d2f1EfJXZf1xsbu8pgphtuuG3SrLlNQKhEw6am4GYcGJaeW
Ktmxq2YnMxpsgLCwsc26ZDu3GWiRpkO7wW7pVZbgMjCeA6hKzr+vAB+BxOmmc4i+8apUlosh4UDL
ZEYRyW+scq+gDgLUVst8C1tc3EVSTs9e3cXHOSvDK69yvUOXA7CF9kj/mWppEwDiuiiYrFzanoqO
lZeM6x5i3G6uUwPztrJbgV7vENirtewyNP6yIeZgNobC4jyYl45qkicnSuFpomZ1LsZ8WCfQ9I44
toqN7zbY8gDHX48wHVZ+4+RrlVC7VPREdrViINeWxnhIew9l0567gqEImLJUBuKaWbPpggVjLT+f
GbZ16GQaGnPkLBKsmX3zeZRxfw/lfNS+MF3fNJWUH4vRpa3mPhvpjY9yXp6zsDEQGqKlQGa+XPlR
ZgLlqTLARV2486bM+86h0B/HRnZHnHBpsjXrOW8AUEsl0InfdVm9Emh0gGyvNmkzgsPK97llIQnQ
WdV2rCfrm+NVDKfqvIYIX+EGGXbVqapTdyMXTuE5hbjr0EtbDf6SX/mjcQ+azDpVqdft0gii1BAW
IcOFcLpMJz+gEGAw2zcq2MJJxim7ymFLBKDt5zLA82Kw58e2SdytPyNlNVejc2gb1JfbBgmIqutG
2McIDwfh5KwXF4gXOXGN7K5R7BMYvi9Dp+h/uaG4MIgJa2nMtEO6VAKd0bNAUJf4PfnT/DyTa21a
r6y+iLgkVTRMAyAaXWzlS2RTI6M6ZD2qqbFVVY+tWoLV5+/y91yDroLt+b7nCuFxUP6aM9mlCGff
hPmQBM4NbGHgbb7/UGvsv2Hffn6tP6SK+iTwdWdKOI79MTvOaIuPw2yAWa79bQI3pa3N4SJxgjcv
r05Tj0RWNCaPRUUjAezDyuqj6i9ZiH6eX9MCntESIMtpzzr+x7QgShLTaHsZ0aeWeyOb73u3gQkk
/b+s65/OPXIPk3qWJzU/ZsWLlxlR2VfRuQlzAFSulV5x3AcoMY/BPkCrBAi4qNMLQzbdQzsjbv75
Wv+eC3N1m3ROWbbSFfqv75Xd6RKsp/Y2nVRzadUgEuHZZa+fX0X+YTkdIT1LCs9yBfStXy+T0ANu
JJjLWxpnWut36a5VZmrzVABweFENoBHHtVle6/52DJlkm32VuCJ9fht/vAuKYI43GGLWx8Ue4skP
fV7EdTDiR089f46av1zC+sOH4rKSFkmMD/dXfPhQKkAuIzjT8rZgFmoRsCKYfCOjmS57XSosud3z
RDvOacjSy2ozxuAixje/MU5VtVsYfrTVbbAkaPxhiccMkdQDXR7vBXJdi2QuwlHcNuM+K8M5zoca
Cy8naJlumZAdkkNmqWNcO395qt8DOR0cW3mmp3xKpvdA/y8dcBjDmQO4JrutIF2XgXoX83woInPA
YXq+m+b48Pmbkh/7mLTbLTrtrjTpFlMjf9gwQdQ5qhrC5rrvIcL30YTnZDPcL1aCjUMLs9/trUe6
ndY29Aw07pJw9/kd/L5XHMtTtrJ903JNevK/7ljbd0XumQqjjhKYV2jBsRrn12Gx1V/W9g+5+K9X
0p/ovyyu9EQJVCGaro0oQdGl66ZNlMDXk2iVMM3Mzf28oKJrLrsMgNZt7agIwEw4YxRb5//H5qBe
dj4OmjhS6LbRh92L5P08D15VXw8uFkjQZPrHKUH8v4cY8fn6vkeWXyMsl/LpldPtZAphfVjgVKat
BEUxXY/QJUhrV768j0KUjStjzQNfWA0yC/51BsVWSRi3GPmU+Rmin3LrU7BggtIMfwmGf3rn9I+U
pWhSOM7HW1KmUy9F49XXy9AvzIgJRcOAHAZGAJ8//O9BghUWFmcpqZEtPgYJr3eoFOICq9xY7pMC
CVUBBytK147NQO7/cS263S4jHyYSH6/lGM2MZ9DcXsuydu+i0FErry7nY2WkybUAIfqXGcgfFvE9
/NHp5Yq/tbLHIDfhC43TdR3k6rBkKArB7N5VQSf/FiR+P7wYzFnS5IAmVtDU+vXLye2k+h/Ozms3
ciVasl9EIGmSSb6WN6qSd/1CtKX3nl8/iz2DQaskSPdcoAG1k1h0afaOWKGNrlmfYzWSFt0RZzkF
OV1/N2d/l5WoC+wIZ0lAgg/wDwwvCXrgBELL0nMHvO1G6O6qwMnWn1/yDz4XqyWTocNmb8ylf/u5
KGIXTaHq+uwX6MmmwKn27Gi/Kl1c1hB5V21LKUuXussra81Li3/GDT8d6LJr2nRmXiho16gZrBQe
o2k42SmWRSehEjsZbPw+P7sPJoN/jyvnofuf44J7YsEwpON5AgdmIzJKdqySCR2rN7r91Xz6wVrw
zVlejsOFGyE/s7PxnNihfiutULGwP5HCbhBCKPPpKnRD/akoc3ktU7fajYayUTR3NKs+P+2PLrek
Sgf8QTj0Ly+GRg/Jpp7IZDr3hp9sC8exnlSjZ9eZP8s+hPROopw1cUrIL2rbH7xRNnU3kDgGYCeW
pW8veGsLW0/DeDqPGMUW+ujgncrP7kC18vNT/OhAVO8tTtPksb08kE3puVHTNJ4zSgs4AccQ7WL/
1WLig7dDCSZVUwqTZcVlP8hWVdToRjac/ci/Qm/4Opna7j+fCHO2cplYxHyoixewouXhRKnRnqPO
BbGoQjnPpjXCNPXz8yN9dDIGFVE1D0EWj8Dbe8NjBpaxrZsz4sA5WW8OcCFr6fXzo3wwX1DpZTSx
FMvodxvptID0qeFDO3dTkUI9+ZnQ7Fj2WnmDIO3zQ310QoT8gJBmclJMzW9PqJKjMmqYkudQa0vc
h9aazV78xYP2wbtE59UFjkP/A8vixVWLoqLUBPiAc5Q5e9eiV5T66GtbenhIpMN1Y8JYcIbsi9XN
h+cm2caygaXbevlYNAXsIqcq63OToDBC8jMusULUX1zBj26Wxdp/riqT93NZ9TCDzNYyvenPHi2B
Q9MExGObI8mIlfjV4sD5YrJ51/malSnzZtWhvUIL+bJgbk6dskpVAeZujf5XS4rUz7oa841uxJKg
Iup1Wu1Z32UdtMssh/exioUUe02W7UYbsuyVHIT0hUQjwsf1yds7iUOTW2PDT64SjtivhvSP7gI3
weatMedX9OIJM1zMdf1QtefEjCD1k16E8ytcff4YfzCUKXrczMAs0oV5+RgXkYUzrvSbc+NXt0RE
XdfanZV2d/+LozgMY5S4WF9ddpLM3MAB3STduUTuyf4tyZ5i/4t3/8Mz4d6almKjbl2eidH2AdQv
vz4jqR3Bl4zj2op6auSDsr+YaD56cm0hOBXbQn502UOlEWgVxcj7UTc6Ptxefkt8SGgG2lEndIzl
5xfvo+eAQqvkVXHYbzgXg0BnGJPMMCyeXTdsANUDZf6td3n+xWE+OClafQwzDqIq6VyONbR2GqxC
ZX/WmHjwmh3ge/pA9ebsnP98QhzJddg6UfR81wP37CDAEm12hAo+YZ4CLvjfHwUH2RaVfZvmpX1Z
RWnDsNYslAnnwKye5+2JEgUsSPXF7PnhFePlYQeI7BXtwNspgBtWhQFKxjMbbVoMPSQ0r6t/T7PQ
VwdY+vlV++hoxt/TmmUpzuVJlX5PD25w+nMjc+8QYLHX6MKGjTjgqLa/KEnPa+KLTSdFjPka/t+D
GW9PbQhD3alV3Z8NFT8DA5+jCRKwYRio5gywKprWQ/nFY/HBZEfhS9rcM5ei5uVuYJKq1wLDKM+F
0+M/Mcq7vNGOLPT27Wwz9u1Za/3VJPTBy+XQ5OdyCqR25rulnK2FulDsMEd21+ZAnARYDOOLW/fh
mc2DHyU91ASXRWGRaRN9RLM/V6LeJnAF5/yaPdwyF+VUcRcPOCaZ+vQvDvvBiOjMSy1FAYEVyuVh
B9BuTuS2zTkBbQmnuD7KAWsbDdwv7tz8oF8+LbSgbVfnbXBYFb19WnqUUkUQVfWZekT06NRV8qBC
LT17QOsWepcQMNoS3vT5+6B/9ELw0tGd1VFpvKvBKFPhQ+m7+uz4mXm2VBGvPbfNb6cm6hFK9Mk6
cH+XesnOsgG2EmDKO8XFVP1IYHZttHqYo+iEuQaRry2CsI1ePv+AH30+ZfIaSZdqLXqOt1dlgEyJ
aZiCQldKtFa62jolMT8VebvBV43q93dASdaic+HYRAeiLt7XKFOe0xDueJ4jwsTQbT0fZazytuyW
njun+2KB+P7J4nC8LrrD6Tny71Lrn62tmRpaVnqUZju/A2in/OKAUEFfB4b/1Rblgwrnm2NdPlzD
WNeNVWkDEXrhI+ECtHqleTuAhNM7fxPZoDJFAQlf6cdw1O4+v4d/d6tvH21lUzjRYbayQrUvWyxj
6A9hM6YYMjsdG3Of3+t2CK0Q9cXKK1ErUJsjpK1CBj9lOq60BoCWE2PUt68MOztX81a0MiISd4Mt
DhZ880H5q8Nktta4Vn4oa4LaaHiJur5OmoJ8+pRoYEuBr9VydQ125bXVB2x6bXqX1XJr4latM4K0
u9R5TaU6KjCg4YQY0tBwhHtXI8XuWRxsJynNmPJJwM/eoKm4TRp7JccIgLemvXSldTSy/EGNjVii
2EkI3QAA6bPqxY3/Ytraccai2Y3xKBhBUBXsksbEiqeGbdilJ63P4db5j7bwd2NiU3AoTZDY9YPN
w2cF1rbJxNFxAE1JOzlQ/UERgmRh+Rf+5ie3CcLe1IHXRbAOo/pv/KanmU+lD9bx81v4wbqfJQD7
Z34xnSF6e/seyrYJMyDAya2qu5vRb3aFN+6nEg+cb+8xNq/DvqO5jHGvGv0/cUEDoZUP3jBcFVVw
i1kaoUpblHjjQ6Jogv+8MZ4/HQI3xivJ6zu/av+8SnGZpYJ10gi/DyxzmN7QW7z//Aq8H4jeHmL+
938OgR0gqNFWjefWmQOdVPeNyApCSz4/yvuZlHW9IdCPs78yWDm8PUptUv6lgDic3TFbam26kObm
8yN8MOrQjRK0OdC+KKbtt0cAj1RNTWt0Z8voYIb+mMsuIy2Oz4/ywYDjSrJ8TVb33BL9soBFjlNV
oEvXb6T5y5Ea2BdImOeWhEisRfRQf/SNtu7Mr2br90uut4e9uEt63IG6AI1xo+Vxr8g/JVQOLIrc
ZGKIT5PXEWVetOaLQwf8Bhzvly05+GdcwLeDHV0r1l4WElgTKfLFsziwB83Z9suTW7uwGQcdIXf6
O0UX4rv6nVG5t3pbYeLLja0Z1iCV81921XeUIiqSCOq1mD3CISqfyIa+Y3fdC7lzPli8CsiX6g5C
jRWKhQIUS6cRcxARwzLg2aFmd0oKXDLWcCfGtEFtUrtkyNffUgManepohjJYbbsAWECLYhjXTkl8
gB9iM5bFsRhAVSQ4rRdBUq70Pv6TJTRFjXL85naTviG8hBQNL+4xJdvp1jKh8xoVnc2iUYTKDAJ4
h41RxymXnp3yebvbvkfhHgSmt5BlDUTDbwC+RDpFzRYgOTALHUSOkj9ML9H3ZEf7q9q1go1yMNCZ
pCOqLv6lJeKH21lAtqbD6A0rL5RrqapH3+2CfVN3HaBKcMuqbwk0iM0N4Y0gketvwIioKCTxQy3m
qB4RTfPgHC2jJoIzPLnE9uZ74ubOTmHsPaNdOpL1HSbk28rotUUYTVsx1dO20lxQqclR2IRpO9Zt
32Q/VQlYsbROGfi4ZCTgpTedE/rZ2ReGbcx1rpOkuHFKdQZe/4LLB2dvGt8rb7gp4Y0Mo9pRODnm
gbXqwvLBy7qzdJK7XE6kQ2ZXQibblkP6jg+d1Na3jsD+TyQCppOHzjT3Zh9ipBt/upirUCruLUXi
bew+RtrUrW3dDUEmARbrUJgAgtsRn3t27GHbz76xzn4oErtZYLmHrxZFewfSRKMhF1c0dnnA2pUX
Oe227Bqi+Fog03kI9UP2Ggl1dOfwkser1MpBwgG/D71q+/nI8X58oo5KsY7lF6vSd+vtonK5qomG
rpWVQrdgBv/yHX0/yLrzfpYuDmUHyjUXQ6BIMsvwpyC8j5oEGgYMU3KWuN///USoB7kMtA7+qstF
TywT6BCGbE8QuHlL/icnYryflBhNEFQ4VLcN+10RIJWDmZml04JOe2LZsqC0hbl03iJ18BLG4PTX
tgtdlkIMi6N8Tzki6JuVW3RHF7ic5QwHXog9TGpu87aIzt2IZIKsUcPjdarNncjLmcj9xSRkzZf4
YpBkLW/S4GfzgV/g4hYkjQXQhBrzyfKGfaH/9qMYGaO2JCXJzL+B0lrkuHlzf9zqgKIkoJGWnQaf
3nWi+SRat/obZpmR1Vd1BCcThT6wReIkYpTQpZfdRDO6osh5MbSlUzfLvt/aJJbwBaLeLtRCLO3Z
TwdCS+ebpL9+F9O0zEYCMHL854AVJ3P5+RPxweTEhItgA006XcvLihejuAh95QJIkxuHpvqiEVcq
JwAugitDnI49ua8QCb846kdT8d+Nq0ENnGX4ZYmYvBA/K4e4PyWtUWx0X0I1bX1iXkrPO8Ixh3tJ
PCI7OMhsg1EFaA7hOHx+6u837+x01KzHodXtistJMYjibGQLqp+qxAWfPFbBKZBm+JQ3VXfVTZW8
Im8wP7T+lD19fuQPXhEGE2px+ClpqF02Liu7SvIwbIYTK5C5GBeskDV9OaS83zrOQ9b/P8plm1Kx
Eh9wvPSnVuW3/OY2a+t7y2uvEtPZ4ob+alf8wSLDoT0z+1/YrzrmPMT9sxr1JpIklB8PJwNcy93o
mSz6xybc4LXQbkhqhZExL8xHw6Pm5BqQN2Bw+OfeccyDHhUsANiQbT1XI6QpMaS37wsol4uuAt5R
2+YIeacrTPx17Y/KcRrg11oRARHS4yNBbNqDlhXDymy64acD8fnFzJrsBzZwmMoZB0J9rrQHkkqm
ayxf7bnUA5dswwoqeoE0NGxYfOi0wtnSoMXyprb7oVkFyg+rTw4jVeeVGpjKfQzQUJMyzPBGX7N2
6tzuejCD8lE2U33gc1rXmDnRWEPq3YC4xXLdNJQKXNj1nc4YA+7eQuw+o+2sviwfPn+0Pnqo/70J
Fys9CDpTSMYSVup6/JY20ZUVNtqyNFWyhOn1u4aqR4aU8+3zo34we7259fOj+M+tj51IDrntdKei
pwFDRqkcxfDFmPHh4zxrRvB20ju93IbkpGKoBiDTSaMlB57zaKmEPI8TGkaMcdn3z8/og3GRfBSK
pA7Of/2dZ09pXT2oNuj+30zpoS8jVG+aJ35SpIjM+PxwH6wwqJi7lHmYM+fy+dsLWBSiCnWznG5E
2eWrfhz0TeGRdNATK7T//FAf3CtKNooiOr05xMkXhyolPDFLK7pTVevOfaSF5a6OYcF+fpQPhjiX
JprFMo/qIQXStyc089Jzv9G7Uy3MDkAC6IEy89NfiZ4ZBxdRw+/Pj/fXH3Exe9Prokc0iw9R6F6c
ltM0ZljZQXMaHJTTzgT0w7KoKPU3yONWY6tWmOVLNFM1KX1Un/1pIV1x1DS5+vyTvLuVbPVRdc2t
Y3p776YVw6t0JUUrb1InEEdiPpwHI9RJdint6Yt21ftpdD6W+1fOaeNnv+x8ZnqVCCtO7VOHgLbz
CS0KpwSNNkQqI1fuyh3Kh2z0ukVnsOILzXL4ogbz7mHiWWXRgIseSeu8eX97m9shIj7FyY0TWozx
ZtIyf1MkWvTz80v6XiE4H2buWyDLQHhyuXPHPzFGeRPKE6F5MCh8/08PG6WT9LBzfdMb0CttfYCG
kSL8d1NsFxqZMEU/fNW3f3e+8A+oIbg8YzrKq0u1A/ixvB2QJV67Y/jUhc1t5Xxl5MTrw0V78yjj
A3JxQs/PMbadyze0aka2hizUz1jO75Na24eRa1CqCvulNvbj2hHi7JK0Egl7QRN7kWkWMpXIewlb
OgE1UuqJJpWRtZvR1q/1tiMal6KH88eM6l2hG9/xetMILIyrPKvDhQ13TM8o8jXPswIPYt62ztXr
xOw2RNXJSsk4tLtzOHl34/hUB1j48/Ha6NvHIKh+Wmpc2x03xcFwFBsbDWFiaxZ3o0zvMye/qoWH
w1LuhHdVQ3mOWgLAxgzYj7iS/mNFBIpdImsao03kx7d65R87D3B8tO68Zqdn8F8599iul5lfAkeQ
txE2gXTg8+gD/LBf7hBucRiNS8ekcBAH2zEE4CjAsgEEwxWxU04KcK8Jlo3bst0kOZIdo5MR+6f9
sqfbziODugkIJLRWqeh3Tusto/rJ6InaTPUr19KfkXu9iCicl4MgHnVaqPK2G9qjF2o7Op1wAYA3
VUepyfXkXSVy/Ek3JYUbg2QXFbNtk0PWvirwcHVQw/950nuYWBo85LJL1zbg9czxt3Y4brioi4FI
9JKLTNkIDUJMjlhx507NoU31TZeH68iSu1IDIjg+Yyp+Koxk5+XGMmD90nDJRKeRgQcP0irWFV4m
MlRWCKZ7k8BSfdiOavpmWR0c2Uh/bprfhZbtWQbjLCGB1fxV4NhacBLaQEW4Gp8z71tfkos4ptoi
C+qHCoffZKsVpp7lfFNCHkPB3dT0eO3XKLlxCrouycauZx9DK93DGFVAnb61ge2sohgQFMpWz6g2
nhnsRAXhvDT0O3aqt2lbHPzUO/lksUxyWGfpNRd+2XqEPebf3FLB8BSPRp7UJMuqP/E4OYskey2L
mqBeubAKGgiQIc5Dnd7oE6UV37Z+BYO9EVl077BVW9iFxAekw91UG6ztC4OcV7uutig9FrIerhun
e5jYy5kDecAeOLBEPgaJfRaufuM6053WIKDsurWjRgBG7aOsrOu+9F5iVb1YVrYSAjgha9vYVhjl
WOg1VHuaYim1aam7zcEJy3vdU7it8eEgvZ8P21erThZnwWIRMODCzotjzlpTq6D7RvUfq/j7HREm
TD8yiIfKNzLR9qAtVq3DlRBzGFhlqG9tBaXazQgObSiWKGY6TYNWTYRJjErCI+dupab41dYl9EZi
jvqrqXe2iR5j9hoAp5Yj+USQ2nXvujKsazUyg0hxZQ+0PSA7autJEB6NsyidJrZl14Pjk8NdXk9O
9uDp6irSgnOhj7sM0poSATEUI0+Fry+rmjAjhqMx4WfUYklP8TbuCeSz6ofCmdBnBus6jK5zvhFk
ygIz0r6tgPGV3aKlbmfjHkU5ixccM/GQrfziB7yrPc6zqzb2V25GfhSPVYxVVKuCQ6jqdZkQo20l
T2EgoIgNZ6MN5BKowcv81gu0dmqG4gKjHIm4N5CU2Kc+CrcyN+2tRUkSlN1wX3nRLsOfmDr2ExTf
s1mWjy27LSgt6cbqHMBFVUEuR0U4QTr7osZ1TohrEQKDdOexDVBS20qyasoi37uQ0YCAREBP47ZZ
+baN2Qp5Gb2/H3mmbwYNdJJtgpzvlkNbLlODngGC74lOsqGpK/CbamEnJsixIQJlVS3n4c9uQtDG
yYyuigpyUj39xmtmpu+Eo8SQ36dOAzDuUEJrKAhaNQsByy1+2SQMrTD7Fgcxli+BEvDuGafSOtrJ
PAIsWB6ZjxdaUm3Q5u+Z0LEw4rhoimpfN3UBLC5jPYwTKa26/WS28LXNkDRQt/wO0Zn3O9Z++7H7
PazKF2KHfoRTflO14hE5w3VjjDv6YlCNpTYuIs0CA9NbxPoE0/jgpwEVNjmit2h0Vm29jI+uIEvN
pWx1GFSP463O0vzYSWlvjSLgjRvstF6Eo0dGPDaNfSMt80FEplyJHCgGMigiHsepKTalCtqVRn2n
tpx7GLEQXTVneon0Cj8BKmpEeE5NygPxDE76J8/L5BgaTfhghToWaFo8CwGWZdknM10Y1EPjgYqF
rYChMnpkXmvXTS+LbZR7zjGmwHvFIboVprLqSla280AKtwdsfBCDv9UbUT5ZSQmsEQHzasrj4NBT
C36047r/hQnb0hE0x/GBpbm3cIwZmzZlAmgHiK5gzOErJySBfUepO+w0QMIbs2vHY+A17RaIKXhD
gn/A6xE6OnVAcjvAI2DFRqLEq4Chu4ZPVYXaHzEog/qHTrqR5gtaLoVmY2cBvHAcQxOTYC3I4uv8
cT11eBYXYVsWx2Bg0OyLvHzGJFbcEaVOjtY26rps6QBP+EkJNVwPSt+6PIx9KDfI74+RbuFtYmke
luM9qzycPTieF4nb41ItzoPh3vQkjfCKHYrSOHY62Wbo/laAA7eNROHu1r811WeELsEaQO/0p3Da
JyQXihQow1kLPThUtvVjQuK4wFjxjKTmT4b3dJ5zwaNA0gPKp6OFI6N0kejEuZREx+Au9zLrO2Wq
bUh/TvP9zeARq6MZBpGOKaTVssAkqsMgq5p10CR3SZE7a02FP9BoJmzm21drQJMdpjYuUxhZkJac
Rdm6d2EI3WiKq2+029dC5Ne50olqNnt/hZ4E/iX9tEXeOtcNqoFpmjQwNNFT7NqHhLly7HrEJBZH
EPoec8wR6NCqMgRYxsC/yWCDcra7Hg2UZtQ3/uQ96mqyjzUhpStzCne6n2tYk72HqnXafdgkyVpP
hbbSC2iU8VzDz9ZjVmy0liJKXwvtytWKZTPoV2Vo3ALVXsQMLswJ68EngbJgATrP80OK13/CRVtW
a/T3oHbxhpS5oiZqbZE171C2kuQIrbHPN5M5knFMJRPkyypKOJc4u8k8c86Y30Zt/miC2hiZ632f
13VsYZ25zy48PZ/ab0h1X6/VOkGSR7Kvtp3S6qUS9lXceVthGet8TFnpyK1yvc389+yq56ULHuI9
Ue4EkLwWJcaa2FrrnvvdKkGSWqCvvauJ9mLa1qtQ5SHI2e5baE+b+fbmqL79st51DvST7rdviOMo
CU4JH+bFWM1spLWAEJth2xHMSF73iRQQdP/hIp9CflQ/53MRbhSZcwbMVuSsdXqneoa9u4iN38Qa
76AsHfAfEUVJAS5pqz9e7+Lajn6rTH9Mze6Gzzev63sDCn4BErV51vgfqQtl18/+TnO5bi3Sol+5
5m1H02dejWTtb0E/LsZrntn60i2YUwMXHivlCiFKKlmY5JV723XeBvIhS4IV5pC1Ia0nAzV9o+d/
4NDd0ByEVtctQ2064hA0nWZv9N9aSyNpU8CGQD4oGR/pXm0p0WxMvjUZABqZmDQJMoTrG24CP55z
e71jadFT9e0/WSbXCjAItKVFgUo0SssZ1v4UDdZmFnq0dnhwc/c034S4bh6qpEdfUP8ox+q19rNd
nRmnPn9IQHktstrdVk13TKRzdNHbwMyfl/mFFv2IBR0tU40EdfnEhJBuI5mhLWiZ3rJ2TSJu2nWt
zLXby91QtPeykyuuteeme6n320FO94asrjU3O8Ai388XfaCAb+rAu7xsXde3RcDSAjPAvHSUIl9B
ZFrBT4EsNjn3swhrGpnBWv/3kJPBHE0kVAO72vRtfA0/CzOj4ImzlkNPrBwPY980s2PZXcgCjmNc
GOseViKUvVWoSbAY9tmfIPv3+lJ6hImyJKLasB3j77pnb5XGowkDtPBWAVG7mqfuRFXuNM1HZsIg
Y3ck0YDh1ry1ZrYrupes+xqgqv6rk0dkbMBERFcj6OrPWz+fVRTiD9I9aOFGPEW2aexYtXdTT0IG
cwO7zAYNsRirA06tzexJS8rmMO9C4SBvh7LEKT5cu3m8nofWglfCYhzO2XxkRkyiZ3husmSXdMYD
IZW3QUvccj8N16Ot/fq8VjDXeS42z6ZhYl3DOUnp6XLz3Ie9YdaZSQCfypivnOaHTR7KXTNMrKCC
vEJsLZJkY5UMAC24wy+qP++qlHNtEqIjVUPgInhI3hZEDIjpup0QRKPG4LsaowdfNL8bnHq0khJk
92P9RaHt4nx5gjARogSUiKMx5tgXFRg81aabl338EI75NuZ96prxphOHtm5vLTFsU+NP53xR6n9/
TMuAUPL3l0vF8uIkNR9BlJaAqgb6shTVTyeP2bmwwZKCAWFTlNQAeu0raN1FYW0Gw7056oUULi5s
wKWsze5L9ABEwi/a4jrNd0X2NGdDKO9csjUL/nRAZaxCbmR9p4fGQ9kPX9ziy6rbuw9ivr3Hqar6
IPYq5z6Gi2z4TMIHs8qWhnUnu/rQZAfNjVZB+/r5g33ZWHUpf1GNZofmUlCV72S0SgOgBLLRvCeL
QrDPy8Mfrg4slO00KJsFI1X5MhC5tPdLAlrHsr+JJ0nOi7QG6JamzQBCAMOR5Xp9Vck+3qaTlwYM
YT76sNIMrxIckafODqvryC/p7IdNsDPpiVPOaEMTi2quk11ea9vPT+zdfcVrStObhjRPMHali6dp
Cv2SfAd7ZPwFAUFAWuMBWo3937Gl9w+fH+uiLM01NCzlGKhgGMFoU81P9j+NCiJ4AyFqV9wbvil2
uK6txeBG9oakLcj5BSqUz48HQ+CimjcfEqcXBsXZe6qbl7VLIUFc9NI276uq3E9KP7sEWscJCmxu
XapV8apkfbsQevFst8mzCenbi8uDW4Pb0WS0iTvSt/iLgjBFx6exE7fwihRrWu+XzOkju+4+hh8i
fHbMxdTvtUJtG12/0gr76Kb5QR/ClZbLRab6QxLgGszsZj0MwatvutfzPyDNA8g901fk2sOBzZbl
7MrwD7XGv9vuwA7I09BRAWrZy+iEV1hc943nr32CxxM1l+qiZcacB1DabouHkBgsQpUGol+ycIPR
/2QVzqrMzYcUUceiGaNbkxSMVH8V6U9Cu0Had1ciKvZhKMQCV8sqUL8oKPxxpuIq18xNyNWCgryS
M/digIQ1uHd2a2/dIt4R0wneiIvokH1imataVUvD/FYn0ykwm3U0iUOSfvepHngEvxXDq47wwQZM
L8pkgebgEObBkk3+Xuh/pE+23eju9GbaZ7i/e2Hd54xtiOZ3pl89GamxrovvKc3GVrd2TTcuR0dt
irh+SMzsCLaE5OE0vUZOtsZysVTTox9rj4bjn/RCslNPN3VgotN+mui0Z4AilnF0CI0c8HrbURaE
ZNbcT3G9pAS8anzpbzWWpIwoVVCdKiNfTbVRXomM+8Wn11vqS5VGWF+34tO7ovfhCDneUQKymEiQ
EXYwwCqCqdQ++KD9JWFQKSVEx0VWYCYWQQZcbGT/ncvSzh3ZS81/kY3WcQhQ3nrnWhUb1K5UUF0N
3D/y47C7jsJu5YkKFzWgqUQjQEa5B3glR7esTtPQHF22K7VjQPC1vynhHkwdnBjt255urq7WQUUu
AcQekbN1mBNIjXoNNPZcwBRaNpGgB4yajNx2u24em6F6DKchIdeUmkuU2SVLaoM0TXYBJa9EL8Uq
A2fj5aSH8iw0rDcWugE93UUVaox381VSKQj9zH0msJtx8meSd5us8H9aIenWcd29NHqxzhyLPOjU
WDoehAn2ZySX/oG8Fazw0hLkURbqRrVlfZv6VkttSjnVSaXmcz/V5SafLy1VunVPUkk+ZQejjx8d
s7duuqQqr8iZdFE55KQ8yvJHIzNjP4gsPrQtjg9Zy+45aKyBcEdTX4JWE08dLFiP5DIxxvemKKtj
PjnenaZZzqpH8vtsdQWSs6iNiKwdzXVrexX6E5TIRDPOmHahvcRJ6G0IL+/WeWia66CvxhsAooBi
LFyadwmOgVUXIL7TbJ/dOFYxdRIjja0tndysW0Y8PHN0peoe7Noh5zRC7LqyRKResk5R662yoWCq
zdJHu5+ovoTkq7MXmNy9kCSYhVZlXjkq56bniSdo70ul7kn+ch4r26CmHBZ1fBxj+B92Ye1Ktsww
er17068XU9Gt67nVU4ly06ZkCaaSznnjWYRDtHp1qNzo3nB9cFL+uYSiui5U9FMZRb6LbPEL1dyz
paXEG8YHWPbrEhKw1rLL9o2GyrMkdm0uKw6VuiPL7zWH6TaZqVyGjfHsDDZ8sTzmARQWO2mSJVVu
7CbeN1oYMTkOtid20juDNqZEKxY9npa6fbAJ9q66cSNTSq8wMuZv0Ml6Q18ZDfZ3NcfmeFcZWg++
JNi4F6yURFPPAiI0zMsEPHdJ7i4QGr+/yzT3uQ27l2KKYFRLquC/49bc8o+CIPsmbigFNKvMR8TK
Rcexk1HQKWdCv/9UAZjS3H5F2ZqMonZTEr5bHXRNXWtRtZ71JoV1EIO+4rfB2P5s8+G3kZvkrXo2
QfW2dlMm2LgD9Am0GgK2GL5vLMdyQ57KI5ahXBKaxmWTdsPT/UDMJC8HFJLqps2Gn11UGCw0FKVp
fdUU1/Mp0kHcclIpvVZTFT+R2ixZocL1vNHKn3GpbjgvrkYrDj0cssx+FN6dm2bb+diTXm0Nf3BX
qGbC+Uw94ixkVoMrO6H1vquy8CB7j7W9JPDcGsmC8FJS7Rg0+VQszcKxePTB6yq6NlltRJualiwK
u0NaGN2h8BXD/EGf8xfqepU15cqZBAtItWi7ZKUTM2Mm007yzPEtjhl1xJgdiHhi/yIOc1F6/kks
QavDRF4resRXlSZ7/hjoWXjH//GUICMuHTdQ6eiUueyOJbXBRPGXLfJJtkkVw2eidnxTFidXmWmj
eYTGpb8aVnXPRjzWyhZ57AHW25YvRtNvekwL+ng3/18Q5vNnQX77xD/6ZbHnT22dfjNMdmcNIbXD
kQtMvstD5AQE3yi0tfEyi77lJYQI/jNC8vmTBqG45osPd27FZxFD9FoSVc2+gi8mkZgJlNhmZC/T
imJmR8zloictkmvAcmutrg6a77w4bGmrAhcb+9LS1NZKEn3HD6/zK75oXfUDDe/emiJxU+BTLxd6
WHg3wBcd+hbZXjrFNoUvF8oJbfBgHAuve/JT/btsLWdhyPSqzXPS1agmeXH3oLOI0tuadKGJAIuI
PIG2978naKzJ4JxM8rORboDfOIgIgks0zNrgiVCU0GsIjzWjZSAI7iUCxo6n146ZGKwXI6guKXM4
0z1rce9kl3Kct/1TvR3S8roMfVbbXd0uZ0S2vhiiJOVtxga/nthRLuAlU6XzyY+1SPdxk5HrUEoW
bFoSbzujsklv+j8knclyo0i7hq+ICOZhKwnNli3P9oYoV7UZMyGZErj68/CfRW8cbhdCkPnlO/Yl
/U4+vQGuMY+kG+JkUNsqJL2Ob6uvd8qrcQSHCUB9Prt45AQFD+jIb0Vkts9Tbriv/gLLHyGW2eT8
bFsMHUXVJZ/RrW6u1/2IPP8j4ZO2Nj7v7dSXf4Q9f6EzCTa6mVm3REJZQGq/VdIcdnrSj/Du8juP
yo9wNqYDlhUqFqdQMa8QFNmUdn3IZFDe/JG2YiILaK0y/IGKxdw6yMgBdR1Z1S1PJvSozQjaRMXz
V81eEpfZ9GJl1MPvSfgvtmmpl1fVTl9h7r4ysVNrOljGJWJmSl/w4PZbN1PfcOP/DFf+aIsuRbNN
vqlJ6EPEVo6YCbMLaQohNYrSKVSdpFu2ntw5dk6JX2V8lEEZ7qS/GLuKehJYq7H9rLvoi9bO8JMe
s7XwI2Wi9KGkDvPcP4RER5mAeKfag6HYVkvnPK2dtxcrN4uz22bvUO8AJUbzJnJh7wz2lKvuoghi
bAWZTY5cbrEEX61Og8tIc4JxaMjTeyzCRl+AKqqNtEyU56npnGaHXnnLbK4gzfoTeXn0R3kD2ZJ+
4fmnEFz8iKuQ5G/bxikAJNvZCcuE49F+PSG2SuFICpCEAlc0OjSzpKiExKRPsssphs1azMRuAP6x
cb0hS0HMOdxMgQcqllpgH5h0kUv3Y76XoyhBdwYLVXOf5tGwrewge2JlTllg7WSiS5eYjVPKLn2Q
Zoqlp5umhzSt6FVPbKLZi8V4DQgFgfUqx+w9KgrazbFesvAgm0yDtvlownZ8GNXi7Vplqv8GQUBL
LCqnovg3GWTJZopgDoU/E19J7Yh8yJ1i+KjJJfS3dtTmf7Niro7GqIpLtmR/tM5+LRX+q234N2B3
9ZEsIuw3eccTYIOm/curjoHR8VXC1kMuCfaxdl9mS/Nt6mQ6VKILfrgeEcuRcBi7XMV8dmVu1eSw
oYoejYAsTUxBSwDMK+g7kkFv3vOskxCHRU+1cReITZIF7EMFZR5Wzt6EM/nvmObQF5wsXRvGq+lj
L0kB91XQQzlEtMGOrFJJ1KNO6tVzAG12CVfY3Zr34apTspW7GsAopInC1tx0tMVMc7sXNqIEeAxY
5kNtUilam3KjTAMLB7VKAVGWfY2YkeGIaOLZmxkHbND2NoudejyiA9s69G0m03Ajeu2CpfMy1u1W
tMs+KxXzOw10o8BV3TvZf5ECUB3oSQc8JT6TXd+4Z97IdOH3FJ978HVUGZpCDjje0pJzqLhop71X
iRXxS9a3Xxc/CTVvm8HXu2bmTJhq1AvjTStK5urqXHj1IQgl8YUD8FRws3MXktkwD9Kob0uY/agJ
fLRXxcsUYUJp++inM/09tRzfAw4V/j6Kct+lO0WNDYuN0RCWPTruNQutTzINYdoYXCHG4DjjwrNO
xrK8kl/8UUQJpVfYOqifaWZ6EJ3lXQZVTNLWBdvFrqqMu9aknlbhSa45O2NB6qr3Vg4Qd23dmETm
Be4uSlhDZTtu7UqDdQbgrGP307Q0oVv9vOvV/FW4EAPr52Sap0m6/JuPw3Vo0tOQFtXWIS/uEDjd
eOXrgGjxQr3tdXTznSwhB7M/rRcXZfUfYt/QsKm6SY7B0FCrF9LMFykov5JkfsGeuQlac774DYV6
Ic4bpKy0cGoegpnNcqF/h8S9ltxYmdY4ebC+dEDwpVkRBFyeZ9/ZGrYYweMDZw62dgarJKto62jP
fTHm/MPzx+cFKnuTOn2NDQX28IcPrWORhId6Ea+jZZGXMV1XzXpUUGAgCQVFb741O+MtFZwWRzVK
uUlGZB1B5C0bp/S2Y/Hf3Ecfhklf2sbsm9GLjVHMiM+XA8wvWlWXunFPgF63401pXp+C6rIqnKy/
xSyzTTSQ61p2/1aG0WH3C8r5SErkDjvpOanSmzGMB5/iNxL93sxFH2qEFCQw3kl8ec0jWGIam8au
i7OEvbYLfpORYgV0EG4yx03UzJul/Z+ohR6T5cn1FANdeiyL9BES+VpmNYPi8NBUsBVNc5MmDYZO
+2/xemDxht7Vab6WiT5lizi5Nf0hxP9G2cCh3IRCApCPVR/CSo3Hbowey6DeJVm4T+z8G4XetJt5
1bZ0x9KRZBHebCoWt2luDk3o/KFXkUL0ejEfl4Va20q12ckuiL+SC2yFKqhvX+hjsPRU7VITqUIi
CdddNJS61ecfQyp+hx6/ASG4Ac5SacfWkJb7SDWsQjLtYycLjVMhyn1Z0JE2T/oIu/zoCnd+6JKo
YGkw946ij7XS+Yx2jLN7Rimj4IrKVVXm5Zh85tLdd+3wCcfzKkVI7Eo/UWjYZM2uke6+aQnpDfVz
IuhD8ylMOmuj27lT85FXrvWc14P9RgULvWFLYhEDDVNlN5BfxM9fkcGBOrSyOfpm1ewRfSLR6Dhi
Muy6FQmSPAXET+Ljy/aAtPtAh6+9zbZDSV0hKIHHU4CtFwJ9UBzCVK/gX8ubFkgLCodeGJQcVtxQ
tTW11jHz7TuodkoOTHlNV0I3tdTJJNESoSCR03Baaih2fiRuTuYf2L1wiamZ7kUZ1HvyB+Y1irvf
T0uv4tYbnzprPBdyPS5Dt68UyDZB6jHOitZB8ytCqZ/16+4Zutc8mF6Gujq1OXXvIuuugcjdDQvI
Nswwt3fyUOX+2W38W57N/7BLfwYGchBHX5ayuTVd9lm3A9iPrfdqfWd06yAoGbwXt6evpqvejaS5
hL0dbpIh/Gu3VNu5OXcPE/ItGp147JPHWoqPvkjfdNb8DoVI3hKprK3ULIAzvZXrKkhJojLikneg
CUGXfbg27NZx0FMY37AjOcnRCcrvGXKttNxYFnhhkl6fVdkyrBTOISKsipy68MH1vTND55VaYRrz
jLvQOEBG5sqyhBMdbnmb/FB5d0W3/Tm3UFCru2ZMvUPE9VPpdInWGss+3dR9d2EEeFDZSgx0JNNY
CZNNfjeWek9A8Ot6z8N8opfO3ycohrwAHmH03usxQvxnoKSRJ2eQseBlnjOD3RPNRF68LEIdgNh/
FinWlFYyqAm7LwIKcM0ZvbH3n+ZfX/+HFJ8e8pwXlTvvi58cl2AEnZz2YrC3w9zuJH944MptTD1i
5s4zyl04LU+p/rY1gfiyv5bm++T7xPN9lI0Fh7yWv+U70yljDRmIchO1UUY5a/2Qoq6eUiBFwgAx
G9oP1thfMqsZNm6GdmV2gvMQua+DI0kqNU7A1DfSCI95YG5Ct70QGfOak+vWpQwf6yOo1gmI/RWR
423y3ROFZac1z8Veu8mXbr9+t6KejyGrVjjDtnpLgVxOyA+rHWKbNTRBAieq5ZBn9WNaO0/KHI+D
YRJg2aMGM+9rgd7sAPet38T6rXB9x2gOL0Wa/wz59CJxzc9wD4eR5z1pss/J/en6jLdyKepYLxj0
Z50f/RkNBDWk7mCcl5qSWdIpNo6ttnNq3RdD42MScaEV7zmdXgAjVvYRDAEO9fIPkSSQnpxd5MJY
PS0mVY9+EBsZCqZBVft2Kp9yvrNB2i+Frf6SuIDqxmj/mC3TpWWUsS8bWhOaajtM4RMiEFRXNWXM
//9szbWsUbTp2AgDPkESJ8FyQmlDxmWnXz2JeIRyqmNK4PHoMuvVJTWPlJ+IQyicgqJGDqXWXMWL
HhAqlbsBDLNm3EfTAdGG6XEejs7I7wz2ORithyE37wbJApwNqOrpzIY6keBv3ksDs0+4CWncnBCI
k6V98L3i2gt9tMcynvty35UyLgpzy/D+WqOnpJLoYJThz2DRYKkjCgFTnqVZoiRbzcyccJOtcKjN
tsZ9wWslc3VQdnmveSasCDB6+u1TVMeROiytDRxn/XWMEQmDJX0aYZPijpnjvafcOwnVgVp1dLnG
zgjca8K9CsKKNYUQ2I5/xlN2TLvIW295N2+xvlp4v86oLzOhYvl6LYsJM4WF2wEETMLpqzHuHo9n
Tt3dlk5rGv6Cf3rIL5VgBx3zdDlAAotTiRh+B7LqnSm9NraBb3Rxa6NoRVr5xRP6iRxl2fIKtq7a
LTxEuWXcm7zalj0VfVPS8Tl88zVq+EA6bF5dHnwx+7uO7VGDtKxsfyK9W4JmWE0S6zFApR0cmlYf
W+Znsdoi59HfGTikSCv/9QhXV/680/23WudraijYJuKCsuYib2+cyOhQFVdq3i95GJ5p/71ZdLIM
hni0quiajXTYCPmTRxZ4OifLyvxTQsRsTMO4LkQedDRLeyokUR3bYZOzh7iHbuBZCiBwSNLqtwE4
894v/2UR+l+Tmk83L88efickJKXkwWgIgg+q3STkqURHusJQtgq+BIVDW+FVP0s2HH1vPKatYAAx
COgSjwtw3UZVa28w5FL5H2UVL8lQfjtcY+TXpyRneUkptK/KsxMNRDjrS2Lx1njz1O3YNrf1lO4T
lzduveKCZlSviHZu7lFmWF0gXPdGG+wEahrpDLcQEVzPOd1HKNaiQNJeRioEfmwq9zZZCCAR5Zra
XRfbcTA1LeBoQ0THSMkDTgZ0ZVMa53a0rrhHp2cQIv4LoP+g28FeeZZpO5sefJH5brHf1K4L6QXB
MSDD6kxvD/Lzvj6IuOxYeRKIMv1QJsWp0cnD0IrYKvJfhEivFUEVlEzsBpD1jd/Wu67xnz2lDpFv
7etGHYUprk067vMOwyjgpksP8GAvJ5oYdhGNdIXDctwJ5yEv4ZqWeRUwLi+lfK+hY7IeMNJEamd6
zbvL0IWyxEBvSh08wtdRiec0MrdT5n01CQqoUol4rHLmDR8pIHR2V9LpWoXcbOOf4xe7cLSPoXYe
nOU+d/1LUfrnqI/28Ma/lLV/enNyYfm2EdWbe9kvF4bM6wRMsD5msjT+1Nr6u34QOkoglfVfwRi2
dO3VZnc2s488nGDLWQcCqLqiO02FPE6GOnPG2RVWc2f2APsgKjxTwASFle1Bao/CQNdTlohjBpQt
4xfZ6gf2SHr9QOwzFjMqnPbL2L8jMkdxjWo/Zfn2m/rb6riXqhxOZSt/m3b6bRW4kPEV5EgYKuXc
prHZZ37ENps+4TvZIqzbZw4bTVq+0hRXYy3oHsPOeJm0PLLZHM1ZIr8JUrpKzLWzsv+e2KXntU8W
/ylGjSj5b0TeSrUdx7T1SBtUehNyLZN23qwRmEqteoakv/QsVesaksDqDo0GoTOKWBHujY4fqRB5
CiIS712j2ewxOyTUxW64eS+DKo4CWkt3qgap1gCt+ROc7FpT4L4nRsuWbJ8Hr+dN8141m6pl5n/b
0Co2BA9obmHysaxu4zXmnJXG+p8MqB3Dc78eXvpCbtfVntjmP2lrnfSiFrITAJN6tzyOAAi7sqhf
VOrkjILWR8QbzO4hIdFo+RiVTbxGc66rFIX8Yr6Tbb5dAsqExxKoNBTVNqJkauCzi9m9q3r1MnCy
IXnAvZpZee+SgBygggWeCm2dgbGW4V1SPrFx++KpqbJyM7VTu52cBIPFkhVxXdTlMe+q9DERMGl2
556mUTqbqgWeNkbg3YJv2KuQkAf5wFmz7409N57hxq2gx0dNjEXEGb/2+7MImrfMrKkCXyeKkinJ
JuR215dRvst7pXZe132uq16aobrtxjQeacsBHvE41fC8kOoJOEgUjwGGwaiBL0AkSJuRCwMfez2z
oR/Oh1TS1+sOfE7aQGtmp+oatOVF1CRIRONXkXRp3NZYJgblHFfNC6G/B4ovMJll/3ljTpXeGFqx
3VZMcPg82aq+O0kG1lipS2ez1s/O5JzqnO3ea5y7EdRvZh+ZMeGZJ0pJH2kFgsuy80vgs0haKge2
SfZ1GPJf77/bjmzOytO7STPiVKucK+J4T1R/Iy/jlIUgSk7L1o0cwDCMatcL+aVp4GkbdY8ECng9
gDWYofaZvtfak+W59GpoL/Erau+lDNsLx2ZowLL7m9swsRzhT25WPiLUfsgag+WefMk5uRlpcgOK
vfgaTYO7UBOgOFYu2AMcUT+tG4JshI4tJbnptrsIzkzCotCwSdWrChwUnyg85+Zss+V0wjv7M1SB
rnaR4Z7scSJb0KXonIkPCZnOsIz4XUL9lfxySPtnb6Zv3mLKRIXOMFAt0YNRmBJmUU98Q/lr1E4e
Bpb8KanViRSkcykH1EhzdQhLWLzRzm40SZ8afMITr2Lh0jlVjc925B9ddzgA0OFzgJ6V7heZZzEK
k2PBkbqnmJkRmnLjjIQVzCAPoz38Lal1Qf7/aRXiEwnRQ9IAzSHgoZg5mNx4zHJ7E6TFq4vR9TAR
fcpJ0K8JV4iqZgsATuk5OPKPY/be8zCiPidwiS1/6r8qXyLVXjSNz8Yf5ec85wPVMFn9hhBpOGfl
cpZCwXG0Q71Hl/xu2BSaWysID7t8N/3/PS0oEViW2hja5IaNCi+3FHGVoNAfKrRaVZLw5lnlWnA/
BrulymilUoEEJUBkOUBN1X4dfjQ5NRnmUuWPa3YnjddhwUdyULkBjien9SD6ALdc3ZrRkufMHVCC
2mDzwKkO5MLVlQ2bB4UitCJ2T1OCOcux4I1oHlu6eKSnXm8SlLn0VCDmPbRVP+0WSKHPKPXI4rBL
cefE5e9xOLmHaQhhuPxpCf/r82X0N35APp7MM+Zmy+ENXSWCu9zzi73hWs0Xd76+lJY/n0E24cNa
vBjFZuK4fbHRDMVOVFbPCgQRW0aqXpYAViKLIvPYh137NVDWujPWms2kbZM33zHaQ5EanCoSQV+C
GdX7OtMm7QjVdI9M6XwD7ABVRiNvPEELuzwbuo0ckp8xRa7SGsifirk/jZNBt49oawx1IfBJNGmL
sPYxfy14GCSUFtg0K1VA5M5iVxDEyuVgaOfLIzOSvnSkWl3C0XkKG+HuTDtYnmu7a67SKv45HndB
ZjnhXJRSx50LiD4z+IJzju+tNgCgK38HAvNb1EbJIr8UYDhzcFp8NJlpZxavSZMavEDReowVecVy
Nzh0R9W53qeWW6HFtud/ddH7R6epGndDGnEeUoSmp3sI1n4uTCedXnCL9/0NgNZJ9hLPBKHRFmN1
AR41sMHufPSo7Mf1L3yEeKhTa3kJoW6xTVGKatVT99wtWfBbVW2P5S7ofvQyZC7ep6XZu8ESPeaC
HRldQ6cHTDEmMk97SyxvX8U4PcRlntABj2GWX3yz1bs6maZ/HpHQ1r5aMiPblVHqnJQ/RePejeaP
wXEKOOuQWuLFtgVwTsohymlLwgR4SFOGMRKYxjH4nB3pbxLDHh4mR4PSrcL/MKERg0c6lW9TZSYn
z9Wq2cCyGPe+X+hEZzwE8Oj98eRJwkg2PNfzaxIgAoOo6N+ESt3Yhed59lK4yyKyEr2VMvfjsOxe
KhZXf1u0C331qKjuwqgHiqcaDw0x4fvbQo3eixS9/bOEjcRzkJKhyyd7cQgtzIAFq6StLkp782Uc
xi+vRrtEQkc6bA2CpphI51qVLzkYbsNLi4InWP1NgJLGBrlVP8flZNg/9WJ1P2XhEeZZpjAbKjDl
W0l4nhVk7h66yGMeKf3d0EeItbO8R/LbEgvxuUzt38WlMskVDSRY0vu4lYDpTUNDpopl0xTku5DW
Zm5Hi4lCGAAYWtOwVdpV/Wi4a6rCmFKLaEN8bCYayi4KCf+yqUzhH/sk8eottzJ4qk0Y4HFgGW36
Pt8BbmaE7IFR763EG+9FWbrGLqcKNAOecshkfeJBM47d7BLI5bbNc5It7nzRgBLRjgosMgVLJ6l/
DS3HJ85qABgMGRbzIAV921C6zbbLR+czRfxSMipzHQSnwIlIOGnSlgx305RlcfKAKOLCqae/piKn
HUfvuzciZo37KW87yCOD40WYhsgupogcMG8YVYyYa9yLvsPSY7fLaVCG2NcKb1pmKiymbtTzvfTm
yW1K8SOxUPgH28ydOLDaCfCxK+M6SJoT5DejmWuau0glwb0jjPtr7rTzQ85VNDPwF+SFlVYPz80G
0bmH2Rdhsp0xTG50LRPcFfOIOLR+NcKue08de/gQ/VJd/EGou6s4wArXF+8GzC+ChCzJXkyb2ELl
+mM8W0CIOrERYRRsl8+cpknudCWBVGlYfvF2cpwXZAZEnlqDMjhw6D4yNtCMfyS+PBZBC6lv6T53
aTXEU9hi0eyiZms1zk+HS/feyUmZgCFDx5BhMMz6oSv+TondwJ2EbPxTU1SHGnB3q4r5mvvYdKum
92GMcMtWxYJyMCkKIAH9D7nBVxlFvzj4IUBL3Eh+KusH2mnd6+i0f82wn7G9FRNJasUdlP8/4ebp
YSGmb9tOHO8MlmL8nUtyZHFPHtE7rHKP3NkZjVleTGOJLjgpkMxkE+FoCBvgO0E4AxvfcB62Ype3
GSKspIu+XfjBZ7qICOdC27pjK0j2uiDVRIZWuwkMwiBh5YHVWahQMjJh1+4yohYKYXT7GUmdhvbU
BnxlmvdFTGCjh5aAxulNbZB9X6wnUMcNV1Gn5dPaiMjRTTFTTovbbYqeT1o06neokreJpyhssr3V
2y9TjtTNN2LDRqOF0ssrygcfCKZ1LcjR7kJqy7vXEVLpuuIOodvAVLRHntDgUlBgvbFM+hPzcgdi
9AEStlMktzEL5T/TUDxa5EwZ3nSax+UFXdXKZ4S3wJwUU40JM+sX11KATZE0dyUt4DnAM+L1wzvM
/2thO5TdZxzApX8x++LT5wANBWPuQimfdFPE6w9wHN5q0/6baeeayTD2Ru8SaIR8YrUHAepl1XLp
i+rmtM67DnmFVP859NORtxKO3D2NI5SnK2tGXPUatP4Akmb3Z0cu3SZgfsFt0PzvEoYBMcCS63Nv
NHsayKizoK7Xap6LLkeUOvt4zrMR0hFVKA0R/9PVq855nIRxFf4bc8VPX7MDU6X8awwdI28uirjk
VdcWygnXe0klAQGzKmwmiVzGqIeg52DLVi1O2tfP/uz9RfG5mTC/OXNECkB+9BgmBFIn0NonHprv
IgGEtG29am62hQEo188E+JjvC+kkvbHcMXq+VUrfcyUhpa3Yysc/g9v+G3LjI+0mmqGiKg4XsdWt
OjPgyI09mP9YZI75JJ5FYxxVsaAxDDAmYERe5fqZR1Yw/hgNFZdP02X9Z8wBo/W6/DWwRRMpbPF6
QeUCKjykn0w5/1GvQySqdo/DFHyvvxUuNDM6ebWjCQNpl5Pd8XJDy4JXlHKMCXLYjtK4Y/ePow7o
VUS30pOU+gFMqWTvVuMrlcnor61uKxpIkEGd2T4MNrfsrVf9dYramz/XnDS75KMZ07PEbkVz6pHo
0Y0FvF+nIQVo7YeQ/QPxKAcp2F/D6JuaQAaP4KcDd9y4LaNISJpZ2tRnO5zPjZzeVzSPjNQc12f4
oOZOHmVr7lkQtl1HjG3NCQ/GwfUS8he1cyeC5EIL3wdxlw95xsBYuoicnSzYWdVyWsr+sW2pfmVb
sw9BOz0tK/ZBoOgjUeqxPamvNhJr5rhbZxyFm+a98HQD0VB+drl5LP365g0pr7f1mDryrNZrIuyQ
OIFLj8hXRf4+KiH5Vyl3Rwb0CtPX/n4kxdYSgiK4OvkwTesFBcBnZA3GdkodILaMlb5J/GoPbhA9
9C56jbEannWZVPEow48UZxkZUP17MGNLj1wDe7ZrPOKdUJvFWH4yJ/8JbFpvNeanvh9PVd7uqHYh
pCB81N3IEl0V4wkp73c2aDzmmX0tbB+tp0928MCb7rXBb9owUPci+bSdOUWYXZOCGOxUQsuxbTb2
hkDKfxVyqKOV6SNk77HOk/cUXd1mGmfoTRbyB3fMxIGGgupYur3EDuY/1r1/q73oivAv0nm7Va09
rIrEMDMuUuWsPM3BhMvwk49KOLsFyD1lgbK8cM9vxh66wgipqJTtjvxVZEN4q9eXI+imnU1WxMZr
WS1DfJNoHF0ceJpFNy2cn3pYN3IbGiA/sZ/HiMQPU4HVv3zBGMbrsuxnE9ls5pzXx9uAzM2Fd52k
4nAMOKp7qki7XdfCXAdeXFhfBGbtitrC00eqo+tcFpZnDHqrM38G3yyExpO5cFLEf446M0Sf6lM+
TJzYC3BsVGVsWM81GhSk72sPBcjizDdmhN52vRO2Sh+6ztpI03mNID3Qp5YnKmMvlhFd5YixEDml
9h6nMv1osSB6UbVjoKSRMDqQhvE8OWCLiEU4sAHUTx9ekewNp8c4+FjbzmOgvZ+BD+P2NbSKTSZN
8qFDxOpmzmDf2qce3D0FpMfMtvHgaXvdnSRxh6sHMagAYVlr+GiiU+xQ7ykDRhpKwkDfVzEx+WI7
c2wOXv8+hZ9tjmnZGo69CPe4fjbJ7O2qtWS1SjSHLLWfgbccdMjrH+RTlWj3w6GFoUMgNWfyybSd
s5WT9FmH2TkLxYnTWhyRpjMExgu+wR0414XEzzVu+jRl8sWzi6swH9lLtihwc1SknfvFtfX1w3rx
7kiMddnGFm0J672b8+U0No825uE6qy9qtAiORQe+CrJa48uYMqjrYq/c6Nvp7LdeNH/mzruh3ORg
yzfHg8Ft5V9an7BVLs1W4izKYlBojH2IMP1Y5TweeC2oyTMTnB7Z8wLPvbolgf8rYj70l1knv4Fp
7jvYzAr0cLvekkoMFbxm1+5CYeMVnl6UsXwNwrk7szhojvIoGYCB2+GxQM5Sm/6yc/FNbbvReJg1
YgP/zRj8XV3MpDqG19ZoYnfhnV0G85ixQ1V2cQhQCmD0Tk7W4j/TCso3FMwoOjTIMbpiXhNtiKMB
RRx2XqwixK2OuUGDkZJPUOyisvuiaPukMPMMeRn3Y/SQdEwe3HECn+rYmeV+xQRGT2znid1etvUf
M6IlFdb7JHh5pincmyBIbMl3zrrPg+db0OI5mFrjXOwVuuJKxnw8TmN0L8wQ69pC+y4/w4c+8396
GXhctrPgoZR8FxxPLGc5ay3PEkLG4qs1/HKfKLG33HsSYfr1GnWtoghBcgBaixN0Gk1yfpIwP5GP
z5XyFqfYV3SW7YvB2HO4O/AAVQoJpz0Fl9UP1bXZteFUzDB44WRyG5lehs7GAxDue8c5Vm31oPk7
pSIVhH97va71Z1Nqfde4jgGzIZgdFJvDoyOLU8L9dTKaqecFNLLY8WMviWJoefBkc7fedpubGeUp
tAve5Kl5Ts3gyZdqiU38G5v1Oyjd8rFivUMA8VDYxWnggcr5AIZZPachxFTJSl7wl7itApH30lj7
XpPG4CyfviEeAgY6zVe1ZP8a+jXW+7De6ciozpb7DCpNEuuiH1GVYY6CwEXdy3I3g9bnz76jDgYg
rM+VWrZ7nocsRjOH/a/8byDQSCJCKEvvPeAGc3qDgGaEz4hriHKi0FcNoCBHFO6bvxvAVpkKozoO
I4jEduuitGJcuwpcCUKgg7PBAQA8GHdL8c+Z6j9VPiHuXo6M8gTKoODKfsnoWG32SSXPZa8xJrPH
h/WtnPaGzv6UOjthU0EY8amCMF5/eTUL9/xWStE6+n4m0PSxYkny6ZlmV8lJatZ8vRzo44Q3y+JQ
1md9bJb5U2QRf5og4sPYhRkIDYbL2ptvPLTcadWAk4O/3VSFqN9mbReBKDdNKxCf85W4OiNdI7tw
VDwHZS+IXGLZdvOzkTDxJ11GTnHz2uT41JvauLSL/UFySxywsJv9fESUCFRoXiuZj9w+omr4MLzm
1RWRhrvhtcZUrpDmLIPG+kFExbBkb6VTPY05Ol0DrEZ71pPBR9Bz+Us+yKEo0nPVpzOnpXI+FZje
a4CLuAAt2c7CudaT9wIRdEzxIdpzIW+DV78p0lI27aS/CKROGtbB8K4QoAmyn/2mvasxQVQJi5hy
iwM+HXksWPVH91QMJqR94x6cKg83VCjdnQV3WZvHDt6woh0PTIxEp0CojVJ8JoFyN5mhn8tR3j2d
3jzuPshYSbCR7D6iYNgMdJVnka3jBNvO1vRyCDVmueNYd+9LtHwKrCBDRxaXcOwHKhW+FHkVDQfD
xl4+8lQSRBlC3vhdPX95RffSBCgVcYeCOvbtZQwaojkpOZ/sNw7PsZPMF2YXuJb2Xxam5CHk2Nkg
Sh6Fpy82UwrqqH9RWh59V326+f9xdl67cSNb274iAszhVJ3UlmR1kCzbJ4TDmDlnXv3/lOfDv9Vk
ownNbGAw3gdeXcUKq9Z6g/6ZPP+A3L95V/hQOiLv1RujdShpz05a78Ow3pFwbnRkjRABvzfTiAZT
Dyvcdgs8KOyV54FXLekCg8DmGYV/5ZZKXflcwteg9/67HeIvbho/1WrwjI7hVjG9l1hq9l0A9CZx
0Z/ClfxJqBIJWQ4954boOLXtBnP6Rim2llNSLtTZAogPK48ym4mWzl4UESX+umRoDuHQDPu67lK4
dHG+rs1uJ8TCuojTOkQ/CikYg842dZ67SKqKuzD2YvCeQHAQ6PlqpFzlOmXIGvZjBwypNUFep94L
emFnNe0A60ZItTVKne54DxWrMVFQ69HtxyCn8pMW8jmG+2d3aBJbZka5JW4ErsRdZU609w3rDXbl
g1cn6MYMx7znsWmIt3VD959ir2IDtQFr09XlszX2j3WQryypBuDqgCZQa5Nzzi0LVJ3rpxgx7Lts
UJ0VfbVNUKZPuSzfV4bFm0x54v2zjWWpBhvVHDQdpTQ61o9Noh5yqT3kKELIo0M1U7tPQmOtWngc
Wi1a70q21X15L/VCL4qCVmxv6KbvJDQ1SSNa1UI0RRSiw+RYA6dWzBRvCq4dh9NTLLXAiu9TFFk4
TRskfvjRUb7JFf+PNcp3hfnqVNlbVClkX+2npI6+6FH5miFwQztp20fRkx/0DzlyRZmEgDG3Ucon
BwkLnit31jxwvtDEfRwa+BMlaaCiq/uOL5Q69ONE/dPiaZ4hUpY41a4xscpGug5r63UN0v5OdtJz
F5q/UY5dS3IXrCjU730w42Ye7dLQuHdMKdv6KtJMOnQV1QNTXKmPQQgs/DapeUb/J99XqdRplkzt
y1In/HfF68yi9Z3hHPrQCLd18cvzQaiO1VmMyndBAZb5f4hpyhYE+H9VHSbE7YIuiw/PpTv3ANeG
hEXvwe0PvzWB+ZD4nA2Qf8Zmgb091Z2Eu42IuQ2W3EbGFJSUoK6/o4v3XSuw12NzTsJPjnIqjK+M
l5I20C39T1/6W/6IJWG+blxqyR9Tif6/4HTldGQs8AucTLONjFPsJVpz7g3vrMM0CaPnLjVemnDY
3P6gOsN4p5nxN5IuI8ONv55Qup9Ewo/B9g2nbs6kIPWBF8L4UNXVgn7DfNWgaikjOWvopmzY2mQu
q6gzPIPy5RlanpKSVUMYFHS+ir075kjDFKCEu4WRib90MjJNk3XTVLGitBVjEtT1I7r5XVueUymQ
1loGOp4XK0jGShuXFouYpUksA6FCYUBpYX6rT3QMaslvEsty/w7QMBsIic3r4N7r/ZNq7hlpLaGb
KOucOvu81e/KfFj4BVcGe/EDhPjBu9UaggpvKz9gG8ImgniWnyMzOnc1f7i9Xq58yotAE80RDTxE
DyGrFNsC2OJuxHtIViRIPUBtmyc51DcZeejtoHPZDdtg2cgKtgIqBoDaZJUmpZrGYy0JnzqSscYA
zAl5QvITdH3kx6H4lELLrvm/I4jDt2NfHbCO0ZWC2xACL5MBWzKyZobNgH1nB0qN8kV3qPPoMcke
wYd87vmjAeD+PwQ1ZPajOIBsfTJepwngimT/Bg0xFnGb+HsKVlFtgb5oYMyC70paLZj9zAUyOGAV
BbldZNwNxnq5hlJKuFYeF+MLNsz+z0FTYGTKXbfHPMeUsEyxsoWpvRJQU3Xd0VAtV0xresSazoiB
ltoaLwXtBa/uv6A/hXAHT3B34Tydn3JofryLNNkemYn5TGF2xovfZsV9WCSfpVBJFgzUrgyHk0Yc
N/T0VdRhL+fPp99gJF4OB6nqiv2gSD9sAzFX02xoMLSaCkv89iq5ckdxDWu6bFJJ1XFemdyMlDFH
GSDJ8AJzjqT1JKfGQyIH28KwQ7BV8ipgMqNhlZsVXSM3ekMmYHX7N8wPHuH+qqpcz5jUgVG8HLSn
2UmHiRP1annLasGmLHouRjLT22Hmc2s7qDdizsHkGkzzZRi7h2VpFkX+gl8EghR0MOGJu9rQrSq9
WRjSREefKxHnZ/acY5oYzKlTGSl3UMg2KKm8wMi1odu7TXEPmZIiwnctjCnWLLkYz48YERAvDhU+
iWNYk41XgAZAJMcvXwC82HYOEvI7uOm7Duyh7X3WYbln2f3t+ZxvCEI6XPskVbrl6JPLEcOcxkW8
onxR/d/4w72BTV/y3JqHcITijvrXhBzlokmIok9M8DJowuRW/NsVApPqcProKDC24lIAlWRbXPST
ba1rY1qVel68KD1Qauou3q4GBHs7yHyFXwYRy+Xd1VoPrS4XZlK85Hhyj2aob1s9hp2mWufbga5N
GOgPWiiyJqOJNFkGKMfzTo4I1IV+zIUaxMCMut+3g8xGg1I+mkuGhsQ45A5rspHMJss1NCLjVzmp
fsP/gzJh9zLc5Ojlo4Gg+uFyLeN1Y86d7ou6An1pp+WrU1Q7acTRNhzfqGDfjjI7FxxuSQfpJU5c
TdOndqimMsZK23QK+FrpLOmfaDVtM9O8G40Fvf35vF0GmqyCHNmHXm0H5WVo/8J7oh8ZdZC6DJfs
IMRfdJFKOgZjUeGhagrvK0tYrbxbbqluuVqj56i12m8YqZzbcoVg11YFpA+wlh7LhyfwIpx6GS7U
TG9sc/Q4M0ibPiT6DSZp2kYdYzpKsh0unOOzo06MDoAsptfiqFMmh4Lbmx74RT9/zbGVC4bqswcT
p621DWog+fjaulwgiAjeHuP8niQqRQWNNWKa1G0miz6tUDq16jJ91YVqkPUWuH+8omdC41eUZO4k
3GKkvEfk6k9rvXn0PW/Ht64sHqx6TR3TIYatW9rlJGcosA9KaaWvRVxBHUYVAv44NfmaLpe2UQTD
TJH8lRsHp1x2KSf8rqUgW+lWi2SMbtNPg4WSe3nHAwJJYARMt6qDtoVf0T1Eelcx+98StCsE4ZO7
qjPHfZB0KJHUOsxfjxJwCvXEzGO68q31O5J/S92XEsKJIHT28vDYqd1ORaEFdBElWh/129b8qtD2
t0CnrRTPo2WUQbJPH+DBitIGj/Ba9f5U6nBm8/2C+hTp5r2gKwlNJoEWF63GMKbwTK1RiqtPrq19
a13YtTGsPg9fQZe2OB0phChqV/kWFQ3kmEqLd6BBv0P+ovSc/ypy9zgg55FG7sJ2np21nLKcTpgk
kdRrZIaXX6RU3VDyVIq2fuTVjw5+q+sB46GFjPBaFJMrFt8KhOVnyVGQgZUzajt8zdswfXIHCbZ+
lP5ZWF381MsDw1R0nbxI/SsOaE+ujdE1QGNldfEaWNpbSZ1fKxEOr6jM6Z+MMvt2O5o6P59MPCpI
jlRbFjbUk5nrlKJ0ZHRUXsUXTg37PkT1MfyZ9xTlBPbJsdZ5BFYq49iCqEcjz6c6Lz+3qMsY4NKQ
g6Gh4LjWZw/YLXkdfZMvwC7vQFlT0Of8NjqEQLa3f/Z8B/KrNdo2usUu5Oi5/N6F1jswj6vsdbAi
fV8OhuivhtEuHlDnuh1qfiVZBOLEUUEC8IqaHjbqCJ+4NJ2znHtwDuvvcmcBMqdtEYOy+Hgs29FM
cizVVrgEL4cFYEtKA2dwzo2LCXHiP1fh+KjByeqNYuGimH93VEbJUBH9NBVRpL4MpepKCa1bd84d
qh2Q75BKQ0SqFKJWyPhJyPF9eGjUU8gecH3hbTjdoUjkezTQavccNO3nGo9lcHCb0WjWph79vB1q
vjiII5IUDF6EPORkaFk0+gaPcONslECNi6R+RsFEWHkFC7fftUCWQvnUFs9Dx5zcAw46XtZQqNoZ
hOaIAmH07KjyGZLHUpVGET/58lCwqR5Yuq6T4rMKJ0NS1KiUotzQznzPTwmYeb5VXkprKPIPHjI8
jlQhXVL/BikIlWqpXnNlnP/WLnldUBabbQGv1dI01eyzCRcanwb6NVIJdw6M4FLpTZxu7weqUYtm
mdCxFQtlNlDUdVMqRq7JDhh2iIqINYnrc0LmEun6QiIxHdffYDw4qPGRwXBzXO6BuBpMhGoJNo7R
r1bdx3L12Hbe7mPLUUQhSxGuSpapwXy/jFKVlpXkqY9gnuTSBZee3cxelYr20dX4Nw4f6K9lJy3L
SZxeR2cxGSPrbFYxRLOSIxvULMrxgpV0e0jXvhJFdM5enZeuMV0QSF4h3GQxpGJIcB7KADq6L1UV
/klM63HwQffejjc9g/8ODS8klJEpaZvThEsq46ZQBjG0egvE5FfcfdF6JFL75NftQLPKJJGovnCl
WAjb8YSfLAm8PtqobGvzXEJeouRrpU+oB2zhbZkuuvkFdqD6sxIcb4edz6dC+4UFSGZBZXtatYdA
5jmYG9AyRt/F64cn3XikG7pB5EbCsOV2sFn6TOFVM3hm8+VM+gRTzWfIDUkG4kI9B4itBnW+79V9
kW5b/4V/a+2RnRBJP432hzMsjHOaQP0bmcISeZos6jKXWyF1RYkm69VzWtPXyhSIn3IgP90en1jn
F0eIgrUvwhEaXR5hKT/5hHqc2YDd5fiM8hv4LsUL72O7ju6tRJVWHw5l06aV8ZmllI2Z2OV4xjgx
Apntdkb5DVKyKSHn5aGoGklLJnyzFUIFkmHhrc6tRj1ycgHofYVayoB/VBQgj5DwypGhysmGgSA7
ve8w/2CLB/dCnWoPxWOSQmu24zovDpXIMiHDViBhEY+7Q5qwAh8C/pSE/6NlRxGOXafST+JFZ08n
MqcD4YaakpxQaICtiWmG1sRHJe4WFuB8Gnkc/D2zONlBuU/OyEQpgybDNuWEdt5PRYO+2znPrgTf
IgZQZmkL4eZLkVxO1DkpcRqOOq3764jdtobfuafQS0Cfkierxj+R7H70eBQ5HO67ZCAGn8wRo35X
Y9DzvgauAHwdGvbK0vwfIHObGj6jhYrK7RU/PzxISx1bNmhl8EAxjUmsUYX/YyVlfq5H1GCbvWE8
SupvVUfXVTnD/ACEAjKZl4GnFJuAId+OP01bNcWgPyrMAEgDEOaZ7LhMYg60NIjPmtzC6ym79omC
tQNzgRp1a0nKrh5BnXaZv3S9Xhm5wT80b5lgALnTfoBjDk2vBjY8SnNPInQ3BCAjzQ3Q9mIQuXOb
/GM7+1EpdobmLZQcZgenQpIukz3rCi0rZ3pBtLlTuaUleWeQ4AfLw7a2tA+3Z3a+VkUIfKNNJAyp
805ntu6lbIQ6dg6dnT5WX6IC325rwV12fr+KgcCZY8UaohM+XT40b/VMD90TxvaxCfDZx+deT0HV
oayOxUuP+4RNbus41Gbrl1DOTreHOV9AdMXI/mX6OqJYPhlmCZ295m3gn4fkH0QW+JYIT6zLYR9E
WFjYCxWD+XmDSBKmntRM4XgC2b/cmUOOzZRXDfEZlSB4Q+p9bH5Hp5L16aB1qe5vj01TZ1efZYAx
4CTVkTNluVyGM3LT1ymyJCdVcto3hPFLTNcH7ZeG0sVuGGVEgkbVXLktmOQxD8pzDxNnrYconI5N
i2QPZntAmTWETygLvJK6uviRpbj6OE55amMrXfdD2O8CMw+feieN9oaU+w+ZC9+lZrKR+tVNWKlo
sGNToq2ayo4eEIzGsFRKE+CLWK5/+KIiqdYs8nQufcP8W6t7d/ZZXpbVtqpkpzStv4JkuQNG+dqZ
b+D5ANUG9xqnbw+t5fZMzxJSHA4o5ooqjaXhYzzJMawWFoJbdPKR7OqxkuA0G0CiaJ4lSAGbP28H
my1ZgtmgOUzFIKQ+be4YXSWXkpVqJ3Bkr5qdrdUyOqhN/BWm/OuArFfejQshr4xPGDjwaNEod80a
9Cj2p0jTW+3JN5BERSbV3IGgcTZAwqEZyehV3R7ibJ+opCrieatTReZ+mdzLg5GXlDtK5QicD2A/
TbM6vEcb65PW/MBv7Xaw2UmnktaAReQY1y0gLJNN2ZlWp4yYox3tCLX0OjMeG+r3d1ib/v4PgdiH
PCToh7PJLrejBfoGmnHZnGI36lGqg8FeZmoh1Dydu9uh5reTKlvUPGwObmpivJQuY+VeYnWAQ/li
Lb5flfOIfchm1J1/PN/a19GI8FO67UodDavuru17766wg4Uq7JWJtSm9kGmwL3SQTpe/IaOMOASy
1pzMlq61UQzOPuEm3rp5bm1uj3e+YFT2Or48tI9p6U4TxkwLJZd2SnaksZF+7tHI2UcUyoASt4gS
5nX1XdYDHGJvR51vCxGVTUg7j1faNJ9TtEwOchTvjwociHUVvHHty7HvUIfZ/odIJMMGz3lyyGkl
0DaDClZmrx+VAjWMJnnJwVSgzLmW42bh4heXwsV7SWVQ70KJ3OPdCRpCi9QyzCQPdRns4NmJzA1p
/nuT5JF8hxT5p5FLCzOpir7XPCqTKVuqgrHKZK3QP6iLCjnMo1d5X626+MdI71v/j/FqwDyU0HR0
BgU1qxqbRX6SqDEProqtSLyOAUEEJJiK5ZorowHBF7ux/1upcm3hVJqV3YAnMTX/+5FiPbybmgTx
Fj3qreSYRo31qMUxTGM9jfdZHuOSKAQOKz0e9qpj4a3nyhYC4kjmU3mR17eXw3xnXf6Qye6WrEqT
PNLuY2dxPEbNDqzdSoqMhVWnzK8a4ti8z01ROaWffDlglE/63lfr9FQ3XbvipMnXiuPCNQhCTo+e
1F5CUwCJHoSf/2SDBGw8il0sJlgs0ec0zPsXHubpztQl8zn22vAhVZzymCb6+FQXabqEI7m2dnmM
UMfmnS8uycvf63VVNdSDUR0zZNBlpCyp17B0DQcxLxe0Mirlw/3tT3FliixRNqfmK1PHmMKqUAPR
o8wv8qOtf0WIEgYYbbjis4pcdAaTU/poNQMsjo6VkkE6CChiuk9GT/ZNRCHqIy0gxTiiCp6Up9sj
UkS2MtmLoiL/L3YEzOOkuGBJQ1EWciUfIgnHiyzbus2rn+SrFEZkTLG5R+1E0dSVF/wynX1cYIWK
XNftHyFOmcvfAOiDEaqwLagMTTPlflDVhJJRcigVde9Ew3EUBNTbMeafjhiOgDtTZwOhI+bh3XaO
kffp2gYRqmbs3JcWsZ9VHbeCeKYW0jqXffWuhHZ5KhtnXDhk5/fVZejJSeIFdNDtxiqPWq7aa2zX
WlprqK31adw+qo2ZUD3SvIVLcr47NJ7psi0SAwrPf3f7u/FC5FZbL4uqI9Wp+0E2xdaI0AiK1Xtf
kcTB7jvG7vYcX/uO72Kq6uUcNx4WZmUueUe7w6M4Nbzvufnx0/BiXFPUulkYkMViVCpHJ/pkG/Fn
Ct4vst0snIbXhwIYCZFb0qrZHSyZrouuUHTsYwTI827jQSe8PVvzc12M5H8hJrM1VoDCzGYsj2Zt
fq8L+1PVgywuFr7JtXUvslCyXSqH2vRZmKkKQqK5XR6Fvl8f6NusbVCclSvkQIEXrJVAgApb58d/
Gdz/D2uIFODd8oNYwrpsFXx65SFYVWZcrEgtMNoKQEvcDnVte4HvA5ZGYQGLtkk20ep1K9xvo6MW
ZJ9cEy02U3HPatNtesl7KSVnCat5ZW0AruVFL7gTopJxObaqS92u6t3sCMlcyHkbOLpXxfDl9rCu
JCDUXylpUUXgXplVK2Q50MNW65yD3bYPTVCgKjLmnwat/VwZ/ufCic5+oghfEHvjy1hPyEtYG3Eu
TY5lLiB+AiaYtEOmb8+sqNoGPXLr0FbpKUq9L5Hqc0d4A9U2vVw6oK9sB6CvCFCYJPWyNi1zFbkG
dTxUsyO6/DWaQdDlwiG498xiCat8JZJmkN0ZhsqLmgTt8vtZlm/0mSFZh0ZpANgjc6C4KPb7afr7
9ie8slA0nraywpMI9tL0XoskKMA2YjgHqTGq+waFrz0CU/HD7ShXhsOVZojaqEz9bvr6Q70csZwC
uiugiPjYKbn+uewCb193yA8u7DXlypD+4kypo5H+zIqRvaIPVdsq5qGj7gx9J6l/xg4I5cS20SSS
KzD7Tun7axvmwB4kUPsIyCQ8qlZV7UsUVu4RE0OIG+Gn9e1ZuLZdTPATLFMuO42nxeVX7eXQTGM3
Mw9Koanfo6DQUU9Vm5VtRfi+g/kt+4ECdZs/gKf0DmbkWzvHNcKFXObKvUuFWsBpaLCRuk0OhwI6
dAGArDtGPUnTeAy6c+A+mrV95+GDolj7ljV3e+jXFsD7kOKbvTtrE7Jsy0Yl7iA5eOSYeYfLVhW9
dQV0rtuR5iVcUHccs8CfSCloJIqf8i7UKOGY1dLKPDhZ9mxJ43M5xtmd2eK6k6b3HEO7WNYekxw1
V3T5X29Hv3LQU2EQYG7WHq/jSXBLy1FcHL3xwOOfxFQvenSV5fqukRDjsrOnpmjLhVWlz5+qEMe4
OXWZhrfIxC8HDEWgLCs8jw5OaVhfjUTu760CXwjDzPRNr+TOytYqQ3go6isjwRrlLsazAc3koUC9
0cn8nTRo0apUlXyftQhNxEEbQTnXYEAXcbwPncrZeFEf7Pl45jarUZyNmhaqu6GNvxw9gCJbgLo1
lFLHUN1X16E8oCfl99RjC61211otW48RlQTEkbrE2uixhdmCMqCrZqa4s3DarmLLk1deFrYLR8+V
G0JcDeLMBt3CiXo5O6rtoFTQ2cZBVipe7Zr/zayce+SpvqI481EkCn7QjgbOnQoh9VBA/ZfBis4M
w0J3taNtt+c+K2DDD2a2kpXwdHudXUmZ0DkW/2gmHKUp26yzNLdzRwc9hESP74rs4Pi/euwvPjlS
URxwJrBWXZrJCwfHlZcYBw9zyXJD+J3n5eX4QCVQTmpM84A++XrM2kccTlaajJJU9B3ZP8jrnyTj
BcNJJIODp8b5kQ8L780rhzu4DhaERoPP5r8uf0HuYN9bqKN9ALaiwI3o/gzRUrX3SrFS5+8nr6ZF
D6Jj2mvqYru0gqIwDjhL7Wuv+Fak2Q9vLI6w1x+9Au0FXbofIiwDCuUL9yY9GqVcOMfEQC4zGxrA
9DGprtHopkVwOdA0tPwSZKR67BGwvbM74xv12u+K2i6VuuYzqoNCIAXQ+B9ku8matfHvKxHCNo9h
Uf+BSvwDlMXtxXptKALIwYfjmTfLEgMjMxukR8xjZCQKUuZevMdzytw0slvvPx6KyaImqVHqndVd
67IYwgIS+FEdfPk1Cq3mROcuf5BsP1lYifODRSwNalDCe93gXr/8QK0zlvilAAMI8+A1zQqEWoTg
Tu3sZL/6entY174R8HUZyC35E6nnZazctOIUh5D4KFfDl1rxn5LRu78d4tpHggwEeo6EgEfRZL1V
Rt8lSV/GJwlJmYPqetY9HIT+k4dp0MJHml+SzJxgnNDiEPntJBS+TxJa8nZydLH0qSpnH+p/gtD+
h06KtNQ2nh+UxKIRRkncMefMo7TJtQiJsQhgd4mWePddlat1iBWP3mtnlYplVOHlcXsqr8YU3X8O
KFo5f0/RdxlITU47oAUfC8p6lR1UqbqDmpsiPVlsW9ff3I42z+YYoSPuNosaDT24y7VBX8WV5Vp4
YnSegZ2DgV2rNkLgCAZz2Dv4tKFT0wywEHTjqx3m1UJX5cqloNMeo/MPowz+2vRItoveQpWuJq+v
lV1WhQ9NUyI2K58HNaTpKGHwJKmbMsq37Wh95jW5MSP3kyZJCyv4ykRAnOW8BIfEm3A67RXPKB2N
Xf3YGVK3c9T4S5ZE2SbGBs1Tqs8hAfsUtdW0N5buxXkKRmcQrQIOHToinHSX3wD9VWOsI1U+JOhr
bmw78NaBnfc7FdO7NVRKsIDcEPd0v4fXXNYRHkV/bmEdXNnAOig9+qHAilkQk3XQWJ7t6tWoHfv0
GOkFYkTupqTsfHu1XYtCvkEHD4qLIFxdjlQbojIfa24Lwynx23GfIjT97wZ0cW7HuXK6kmWQY5Js
sHWniyr2cbRqS6k4xqmfbiqn9r8WeSYaP5W2LU1rSTPgyrgu4onf827PurqnV3TKrCOCZMjOFRs9
AKA0Nrq2MIFXjnJDlCtI2bml9Gm23iHrWuj9IB/NBj7OqB+6ol9AsVwZC7esilCTTudq1h3PDYTW
Ej01DmqufR4MHKeR2lMWrr8ru42FxoEDyInO+LRYjSXnAEw+S4+I6wm/6sRCj39AFpP2i4WKmtLD
0s+X6GrXonJzkK8IHt6MHo9QNxaGKbY+VZY8JxFyw2Op/8pb6XdUtI+4KjwZ4/hsRR/GNwL9A1NF
6x8yMM/3yQavDCUX4pb2wcqMP32Q71ixCV5LzZ+qkH/VmTIuHGZXagVE5CjhAqG4O0M4wpd1lLJG
tdQKbBzClBVygWt/JNVOrN1Q5Z/8vAvWTmIJn6qtapebD29AWm107TnVUQWYkl1HG1MIWprGIXJx
CY5SVbvXtK7eWVUdoL0QdfX5dsBrWfdFxMk7FuXNQk7c2Dj0GnQiL9hWtO9qGI955vKAHu/S8KHw
3zJEJlr9bUTL7fYPuLZt3o948o3rrMOz3mFn9p60r01lLQXo7qAbdDvMlQOAYXJ0ivuIzF78jHcn
TQmnn85dKx+jeHSfat/rtxrQ+/3tKFdykIso0/MMre087BgMljL3hvlET0UDkavaP6wWnlTpLYzq
ynlNeqVy/XDyKLN7wUmqBi3yuD/UQoWZLOBRlhGAYhW/qm23sDmuBbPhqkIrBm0MzvNyCtVOk3mB
yfYh0cbPSDD9iNW2uDMj3Jiq+PX2RF5JVoEdWnAAZZK5WXWl0NMWCcXQOPi5hPJrENV3ZMS/2rFA
E8tWonU2Lp3f4udPnn6Y9ZDmi1IS1d/JCoGYbSROHfgsxOo+w28X8fEvIQTnOyHhfhfk3vMYdy+I
rX/44mCUjqib8egENj7ZgcDGckTkSto91BwlGyFg+U+GDsjtGZ0PD1STBb7xXxrDtIlfRuRoTGt3
qvD8iXrnkS7GQyW551rTnoNU32ux8qD7SzyX+Ye8DCt2zLt956dF4ydN0x6NtKKZ6rwKeWaAMQJD
Yhfq9r8MEqwYzB2eiNO6egIjEX+IpDtxjX1q4wHV99jbDkPwSc7SraXig9QUpyxsFrbG9VFSY1ZI
MGD1TPZ9n1f41mmDeowK/2vXmf8Uqvpoo6mm+cazGiwRUuY7kUnlJcdVxeNq9tSpqsBp+1ZpT15b
fg+xldo4Y75PqvJTmnnBwpk2PzkFxd+CP8G/odtM3o1p3yAQXTst/jaNcweSFDcUzOBvf7gr9ePL
KOJXvFsnbdRGJHBue6rs+GsL2DdztF9IHd5rBW43jlk+enG3LwKgQMO4cAfOT21iwy8zBOSIBsFk
5wNqdaMO7dujPMSAjRGurZKt2n/FEfqNc2bbO+j83h7vtd0oGjMqtUsZCPdkuI6rJxHCAPExg6zR
Su3boOu/M1N+cqX2RKq/DQL/ISqcb7fDKtdWjsFoOcKBHsKWvZzmSurlHnnM5CgVL/LAk8jVQau0
SfkLuIG/McY3wyjxM5GPoy0jwymvoH0HmF9o0Y+2Kb4nfbf0grryk0SyRemeCgtl88nsG4UbDlnr
1qcElvs3CabfCYTVZzMdC6wu/KU2zJWtSk2aRBHmDJhodTLzfdng7ql48lHCfTaQ/ul4Ga69BtZ9
iDVzj8ny7SkXP//yWrEu4k2GJ3d12g9WJwuoTmjdAdVZ5Mlcm0Ggepw+SEqADpx8VEUPevjnfXOy
YyFVobTqusQnLXM8RLP/A/YIFRZuKdTgwcqSCVwuIYy+bTkO8+YUoamJb7iHVmoSmHdtGasLu+Ta
3HEr8pnI/lm2k5uRXLwtnCBpTjnK6P4dstfGg2G50ErCMG0XKipXTgEqz5T6VM45AbG8HFcaRXmj
07g/lSlu8GDlEdzNEZw0kjTf1I6MtVEjUdHKW+PPx5cIaZV40PHxOBEuI0u5hWd4p9SnsGo+K6F5
n5sORtLWAij+2mwyh6TAAFcgO0wOcnywDBpWLJPaA7p9BwYapGJhpj/w9tB2t4d0bUnyaiOMgBjR
mrkc0qjliavXfX0K8ETHMQDhOD9NDg56tGAVft0Odm1L/93RiAMBhpvi7tU+JFyplKfSNn/KmYPK
g78yCv1b1yNNH8bjf1iXIjElnKjGzBgVgat0cZ6ipGw0FaZ3Jp2XqJS/cD/aH94B4tlNaU0wChUq
QJfzmEeFZoz+4J+Q39JwpJa8dSSHydqKETm8PYvz9X8ZSnzSdzdwVOKTR3vn/1ofAcKG1VPi/Rh7
9NlV1JKXUJrzryb4NrR7xDlsW1N0DoqrhZUrnXowE8zmQ/euDZ8kZ7zTm69d0HyUckPBG/CqUIrk
vqWGcTk4fJ+VWpG97JT57o+qD+5xi/vZQla56xoMiDy5XN2ezflmA0woUDrUagCvTM/komqkenQ4
uozauHOL8IcthfcV2vm3w8w/GteYQ62A3rejzhAr+C17eo1QxaHMLe1FMyLzG3WNcmvUcfSgyy2O
MhWgC98cysOHI1NfpQJtQIMQtc/pjNYYa8AEPGRm769i1/uV6f3ntqm/5QaGvoa1yzB+uR1zPqlC
N4v1wuuTkvv0K5rRYIICUKuT5rYN9Cx4p7JT9Ztetz/MrWMu8UknDK8yHhKTBVM0spHiBlEcajn5
Z8iyEzbo59ujuQKZceAJUb2nsEuZa3pIplWKOHsuy4dQxSEv/6d28JSBNDUgLR6p91CkVjBWNp4K
f0PJdrU6vNoDvvRK/en2LxGnyGWOwg8BHcPuFsKG0xS/94dsqLMmOqZ6pL20UVc+0oyVv9yOMs95
iSLKow6dAmQrJvePqXad3Gc0hYoKp2k9Hb7mZfaISxrKRfnGC3BCVcYdRjZLsLwry0boH6iwfMFV
znhETY+BZKx35cnIa6hrqYsTQuMcErdxFrbj7NojpyaxhsvIf1C9m6yaWFdUzLJG6eCM20KpGBSO
cdgUjJ29uz2ZszERgJIVaRhbj6NmkjOMYd12eeG4BxNfzlMTa+FO06LgqASd+vFQAmtOb4Mux5we
XVWJkviZph9Uz0mPWqNhKkR28VX3ZHVze1RX5o/9BoZIvFFIQCaHip3bOS0vMzpKgfkWu+q9WThb
DJV31E/eboeaFz55N4NQ4fFFfkKtafKtCtPCvCY0lXOkBNg4KTuvw8DNGfc5svi91T25sr7hdH3K
QuOtqcwnL2sXMrLZjuAngGtHQwg2qIJs2OUZSvNDihzqLmeo2ZiLrZzE+VTpxk5E7NBbiLa5Ii9M
8bxxKI5t0hdKJKrF4CcrBwvJuMuMojsPXaCv60ouVpmOJ6JpJ+0mjqN05Wmoj8NmSXeZNHiHMgyK
N4TV4nvHcru1Z2H/spB7zA4gUa0Bg0/blhfxrJOnRCXe7ZKenxurPZv4G6WOfL/wvcW4Lg65yxja
5N0Ci8UxmtHMz4k/7L1a3yixtI91f4OIw71qYRXvtutYWMY3mItr1X3n6puyTH/e/h3zJc7rgoYp
twt16NlzN1DjGFMYrzrnnroFM/FTzVwfCdLwWOTRwrk+PySIBfKDNjwH4Ez8JdJld6B8lKNEMa5k
03+21ODeHfOFU0/slOnM8uVowhJi3qZhI3c5Zu75uSikdi1JI07GRqreW7GwnwgAnCVl7C+cStfW
MYkja4XKDWChaTIQVGaR2Jman80oeAjb9EFq5OfOxOguxYNjQ+L5LIfpW27VuCTa2851d0k4dqvE
aBYutmurV6SwQEspO3KhX27j0Xc7pS/s/AwCDzqz03y2i2LhU16f4//FUC9jtI0pGZHv5Cyb6uRJ
6abAKwTqyKGNxh+0BRdOiaur9N2QJoeE3yLT0rtafsb+6cF2gpdKxX+YzRG35cK7++rssWoEkoLa
+/TM17uwNhI80s6J2dZP+CJhSpa36en2tru+XP4XZiq52WDDy0tO0U/+AOpSVkhAXir/LVX/0fFV
g5ayDvqtjc6iFQXg6MK1WWbr27/h6nZ89xMm68Sue+S9qyI/22r7UBjas14YKz8cFpbK7E3AVkSH
kFKCID/MlqPluiqglLI6h11Vb+O8b7ZmXEVPnmO73wLsQj77oYXFfYGv2MI5PidwElu0L0mZocLZ
0x5R8v+o+7ImSW0267/yhu/lYRUwMX4vgCQza8naupbuG6K3EpskQAgBv/47lD3jrsyOzs8RczMO
h9vVVZUCLY+e5TzngDidT0HRPUA9A8o55VJcRXnjXmofqSjwSKs0YFOV5uPUJ5RQe6vaoN0zEPdd
zFwNl1MABSCySgblk0BJG6We2NJ+G0OPK8+UBwXtMGzYmRk79cTx2PD3wzBc7RjipaPTVZawoag2
P4xocOsAHMq/0fyA6msMVqeC7+1mA431fkP5YcQRn7tzVDc/OW8rLAv85Yg2KFIm7x8Arr3krlAw
oax5hnLo5RLaWdgPDFqGzodfb8OfHDiQpaywobXQBb/j/VjN5M8r5cfwkFNGE5fIrWAgaP31IKcv
hBIh7paV5QI11+Puol7oKpChHB7KJQjj0gFIj8p+M4TkspFW9uvBTnc8AuAVlgu6LBTtj10aq9MO
U1M1YNe5IB0lXZ9WdQj5SFpPGwR6PQSnaHHtAST+j480oFdgGAWyHSWSk9bYGicRYS5XD1A5RX38
0bfc2G/mM+/3E+O1IryAOUaoj9DiGE5t58haj6UYHqzSieE/xNiIproGpiq12ZOLM2ND5QbEO0R+
Ce2nEdJAv57ht/Lg+zseT4DDARURRDcglX6/aXoB3id7wnpK7dzrid1BuRUUYWIzc3+LvvSERWD2
EWRTd/JzviyXBFpOw1AnVe3tGtXsJNShgFU/43qcmlTQ0oB8CBlprONJTMntcKDIHeHcVM0nXw4X
PnTc0IfEz2zn0/oUjgsoojD9EFI5jbfQPtJ2pQ7kA3hRhnSeioOV365ue2c+VOH8rILoAsjh7GzP
/+lpRZyHgg0iKjCXgX/j/cRL8IhUXdtD4UTo4LYcLf9D1DTd86/X9/QEIWhFwzT8UWDNEVe+HyXo
C28Efqd/cHq5ynDTeYEEFqQO6VxWuyKf5X60bDtjEHs7t7VO3xBjw/TBeUIGEoWp92PXamyodBGe
d546jKX1KCd3F+YsRbb8u3adz4NdfYpa5xbkKqihhO5hWfpETvl2lvnDr+fh1Gytz7BSd0bgkDjx
mLmxa62NaR4ce7uo4iKv0Jg0407Q5RmHJHLwWu9P1DoUOC1XhprTBNogQVZrIMt1X7elfYX6sbcJ
gCZcHQKvjJGrvPEVs7ad3XivrOhJuS+NJVaVQSo/EhD+ZAz624dFB+VXswD8BbgrVLOyuglMRgSU
dXuKjpBtNNESxKqB10OLFPLBkbbHbVksTYquKDfxw5lvmkUDO+Yi82K8SiSeLs0Bvje6Mnknn11K
VH0J9uE62AxDBXTj5PZ027b9mE0wVjeg1Ou2o3T41qaVTBXLAxb3gQf+9I5437qoXxWUuvkF7wFy
UCajrHEeg1lueggMQ8xsSZaqGatYFm6Nyh/jSVko+tDB7j2ZQvWxXxQD1gQ6rz6f7b2xtNrMDgru
0HdT34K6Ki6IXbbPTa1NBkThlHjM7h9A6oRipg0ICWEaissCbd1lEJYbqsJqxzuHXhFhgiqmjnbS
UbnFY4tM2AOPrLmGv0JINgfRsEcDmZ20ZlV3tys3+tDnzL9boFu2X0gBET2/GjN4GNAOL3j96ddb
8vRoIiUHYhqYgLUudVzd8JpitpTs1T1WIfHlXTC+5P0Xu/ag/dc/EnHGEpwGGu+HW0/rD2WARQaF
ggprfj830Z2HRqa4tw66gahdNISXug/PHP/THAiaE5BoBUE9alLIDb4fL+iRaFXCa+4Xb0qHnn+W
0Q0YyweTH4aqj6HRerYz4qdDurgukPxZy6VHBoc2dju16ytSV6TAS4TcS4Kw2EPeOe6iz2NRXRWk
PJPrOYUWrl0YIDcDUSOQqDCW718U9KiVS5yC3CM3oLNRjnOKTCG4Q/L6mhQyQaoKCqTlM1wc5J8q
6OeCQ9X7x/7K+hAUzGMgBgSY68jOz0j0BNaAh0BXoE4qrXcRMOxBOZ6LBH5yYWKklUrJAUn2Sv/z
/nXhApgIpyy/J26/Ud4HBBubMFqu2FRmbrHAs+4WtMgVcW6dqfWc+ASAwmFl4Qui3oP63NHIa9t1
YRd5cz9aGdVaxG1EoAtszl1cJ9sI46BxB+4meBaB+nHfv2HLO0qLeaH3HcQGIsNivxMVNMDnjewX
qAuGF4GlmrhV47kupVNvDDxjaD5AfRWVJXqyl+qggd5pFYi7Mhz8xFUUDYLW0O36lYAs5mYKDnYw
2RdyaZvMM8beO5WG+HA4zrFfSZZUi5ozH3JpqTf0kD+l3pcRYOwzXtNPVmJVtkPbLXp1EBUerUTQ
mtGHXoB733vFVV+L29b2v/PyXNb42IFAzccHfgR1KJwr0CkfbWpT8xAS7bq5ZcZBAyZz6wx9E90/
PDrrKMBZ0rXyi46qYyblkeDeUMJpbjV9VnoXDFk+f/m1qT/JSb+NgcgM8TsoHU/YJOtG+tBeY/Ku
8y/hXK6kNfqlttFBKa4XH1rZA9v5gD84lYnL8Vy7MP3ZRCIEBvAIijswykcmCs3ho5cXfnPbNUyn
C+cQFHWd5sZVrbU2lo6XKoR8Kqv7Mouiht604whIi/Bf4eeAu9CgtbXt3ekh7+xpOzauv8FyySs+
dNG9KCaUtWq9rMrczXOJLi54PRDXtCG+c7mI2clsBm5AQMwAvIyMLjKieprOOGJpxQiP89Fu0Y/H
6V7wubgxwTQk0RCYmHvhN6vxxttCBOCUGKd5X1ggprNAK7+pyRCl01JIsDTN7c51AI8vRkzoBA0Z
O3bAKR5DD8NKuYlyCBpPw1bCuoBdfGhTN2KPywxpXxCCe6lHoNGOiI+mQQVVYQj3sp1pe5YuxiWo
HcjxH17G2A+4FHH14x+YrWMjqnXe9gIiQXe2r4JdB7mxuIao6s6DX5ayXINeWBT0TLT5k12wOr/g
zVjBKCDGfG/XZCGgnoVGvls+tJ+9AMq0xJ7OvNhJxgVvBqjNqr61xjSoRrwfBGQd1NWRaO+amThx
DmqApKtLG+xCcAPIPPC90ou3xFCslHFoEWvn+0zgxgpJ0pSt3pVqchPUgoMzx/xnb//jg60Rwg/+
D1JaYs2e1bdLDn+rBnd6yqEh8g/vqNXHAi3JWiZEYv6E85qPpFXNLMgdxe2QWfVkXzlhWV7P4O0/
s5xvhunHQAO9E/AZVngduj3BKHR0T1m9Rk+z4eWtN0L/Blx8kL3vhg5Fh0ZBsRf56kvLHdobl86v
LXrLC88SSa6FuHGs3M04NDavBt8uD6XquqyQDAm72RljD3CURxIEZmfBJ0bf4kLAEeW5MFv6kysC
L+0DA6Y2zaMPZBz5TRgYkLcuNoNIfV/FwvYaeAZNnbadbTLkP5oEWf3wzPuvC3b0+uCiXxv1QbeB
AuzRTgM9ptCFxbpbAQket1P3pOIHm7tPIz8nOHMy1BsMf9UghBVd/bz3ewcxROf7IqI3XuuRA2nD
5ROUl6oPquHiGvegOpP9ON6rAKwCG4e+UQvZD/CAHZ3UuRG24RYPDmTW7qeugcYwJ3P19Otb6Tgi
WEdZQWPAXCDXcnIp+SoMCxZN6q6iJmmKLqvBmQHMYRpYLSIEyAn9erxjr+HP8QJE92u/Fmjp389i
lLdWb5ejuhOIOkPDs8kfr6FNdKbu4B6v1ts4SK1Q8IsheXecVPOrNighQp8fEO62aKHqAhHFSwGS
4b5oFKLjWYiYqwJIE+INL05Z0HsxOSoBCmVMsYVLCIkXuHSgMJ11ZRFtFLHyXa1ltEcfJL0D51Vx
ZUDMt8Q0FNGFaQt+s4B85gGCSZAKYrW6bHnz6oCJ89ZaOjSL2Jw9u6yEYe9p3j4haveeB3+hc4LG
I9zGuvOvQec7Pfx6yn+ykdC6iR2E5r9Vk+Joyk01KtsYTLkKQjAeL6yGcMgY7n49ykkaEzMOHDks
O1AmGM87DryqsgFXbNDf9b2/Fa7HY2Cy7wcDyuGKJcHk7t22TkerSis0dPp+BZIFUt4vS3Dm4JxQ
GsIkIq2GM4q+VTThH2fVoMbFqYkYPcz92CEFMYe5nXQU+t+xAH+/QkbERt+ON4kdMuVmRjOIw7AZ
u/IKFPhDAokzkyJf1T4BcA82TB80VnqwxKclauTHqMun9sypOF0iZLjXROfavoRU2dES0cnnVVtH
7R0dixcW6FsbGrG/Xp/jgGadFBTf0YqOyGYNyt8fvMqutA2SvfaOuZX3JTd+t4nKmqdtRUTWiWD5
yjo0h9m+ppAsH0zy6+FPvN+38dFEDEQUSiAnu9APet1RM7R34PiNfXdLzG6oISnYQydxiqco3DrR
XYjuwwBOqBuck4/62euvcRUS+rgwcRTevz4FTXXPBVySIRyKpF0g5kT1tLUW52DX4yfw84Li0hfg
kj5HXffTN0dMsTZy46pG9ez90ITRsK0s094pq1fXyqurjYRGxSWEq8SOhDVI7R3Q6QA7ofcj9Oeu
QP08b3Qv3BT6fUt2ZiGOU05YiBW2C8uIJwIyY/3+Dz7QFEy907h1e2cVBai6a09m9VyLjcRR2KPh
GvufOcF1V3MPVVs/T7Wj7B2qdsN17lnLRSsGYOrxoBeKzs416jFj3I0WaPlgIM+R/59eF+8f9ujS
tSrWgtkRu5YM8sbU3q2cws/QTTnH2PGT7fHjpJxctkCzBtUMkgsuAAV3bhD3rn/UKAtG0Xer+KKc
cymj4wb3dR1A3AXINuwU8FdHZz6vWyT9WQjmMz3sneFJ+C/QgBHiOx0f8KU3H+oqSs8s/um1iBw8
mExtFO8AfDyOpscIStcRSA1vynHUtx3oWneAUTspwwTshiFo9wOi480sjI+O2EKkhV5qXHBcJuWk
yg3wyfXGyisvAR8uSuqzO5x5xNMVB+pjfUQEDshzHwcoggd6sSazHAK1Hdo4VFu3PmNtTzIsYLCC
tgr+hd+DxOuxllxIxCJRb0SDjig09AyX/WSaMY4qfctluysXteNRnU5TmHUT3bRheIm0/cZd6JNF
QaEZjGnQ6bRqpjPe2E9f/u8He8u7/XA2W6i82EVfzwddL/LOh9OXQvvXB+K2q840m59eOe/m4Dgd
kINdwUcJmt+Ntkxl792xybn79W776RBry4ONjhz858gjQFLFAWc3ae5WBwCnqe3U5tcjnB5bvARq
dhZyGqjqHJ8hp/abyofjdaf48zIcuDXGOKig6C6QmwtGK/Wdh1+P+DYvP0Ycb3tnrditoR2Uu9cl
/GGJ6mnQfAoFv5NTcd/YTQ4UQbev5urG0is3sA8O1Dx3rwPWgMUwyqL8nxKF4wnWUu3aiYi2IGzg
90+AveCbquL6AHbq9nFG3WirlrGD7gHvNrNVi+LMefnJLP844Btb2g+vbJyyGdmErcLAI50ZNM7E
LhdlrET+6rX+dc2KTVRZnyNa7f/pbOMYArm8RlwAHKA0+/5dZxOGC2eefVtVfqLBe+k12yEs1j+C
mewsIhOKeD4uwdPa1+e6GE4NxdHwR1Ot4NJa9oJXDFyjYwIe7CzwSZn28CS+1m0FtIvPm3AXLEEs
8tgFB2AibAjTVpNPUgVk8i3SOuBodCtrY2ZP7VuvbF9+PUknxwwPCZgcWkhg02DQjuZIIqcRWCh3
XTtjWcSuWB5VFbZnzDLgMpjqdxsfSFZkq0DGBtpt4ASOHEhrKoemIBXUd9zgo2kcEHVWFLKEvfoM
BuCsLqYUj5IYV26UDvYkHHYSqaU26PZBXt9WIJPIpVckFmszdwQOqyAuQXdZl5oSZPN92O68vr3u
F+vVo8vDqG1cAD7dePm0C4VYICXibqS2Xyago+LaGbPQl9/UUH8WNLjvx+q+qOg+gHMCoYxMRfJS
tl6yTK7OhtAkZQPYQmB9sxu25V1z3dAubX2saunp56V0Pxmwz8dQSBihysshX+K2z5GOLmgJFv4K
pVvuqfvIRgYedZwuRtj5tZnkTpchXMoi4UvxoCdxL71GJCGiq8qXh6UoMqHVA7D/1wsCjXjJeZME
TH1yDLpOPeXd4w3x862fUT5czDNtkY+zXqy+enaNKhNh6H1hYMx8zjJm5x9mb0lxB9GEqfKBc30D
apLnpRdDPBL3Sa30HRR6kilYVYcMFKFeOpXVt0VOt/5g3VLmJr3q0gbJmUA2exa2X1VXv4x18ExE
U2yWZdiWkOmcG2RtLTS1dM5FOyBidQeyN0j7pSgr0TioQEY4gbQw9OqPiApbdJmOm3KZIFDmBmIn
JWSgA1Je0t66XNCEgcYwz0690Uul8rYSjWpxNDogYXPbJIhahaJzvXGFL5KxW4akLiEyCKG1WBJz
P6gE+d8inUJ8fB5622WowMKowUUrIjLEJbNu0OuRkPHFuUE9uNsMvGQJOgaibenaoHh1QJjol4O+
EX7V3XdKh0Xc+dIgtBPFBvSzwd7t5Zh5wRxuibT6HagwopRQoHZjz1DnOwjjJjBfwvbHrK+muMEM
XphJXOQdyB9rFwV6ZDmt7TI23XUt67Spq1eQPkJVuc9jUKXqe9l45+pwx+4CsPRYTB+cmIBjwaU/
ciGJExF/xqxcL6yAEqlft5+Qql8ABpymM5Z4NSJ/n354f0hpYpwVWg6mHWQ43xtiJMOLeRDzcG1s
UW16FtLt3OvicVrC6MVU9ZLV3cC+v1m2//g6/Sf7Lm///Hz17//C119lO/clK4ajL//9QXL8+1/r
7/zPz7z/jX9vv8vDZ/5dHf/Qu9/B5/41bvp5+Pzui40YymG+09/7+f67Qrn77fPxhOtP/v9+81/f
3z7lw9x+/+O3r1KLYf009ICI3/761v7bH79R5wfbvn78X99bn/+P39Kq/CL1UB7/xvfPavjjN8/9
HWg0C5wgSG+gOGjBuTff375j/w6mT5SWsUGE7Ifij99s53dwayAhjFQ/vGg4ur/9S+Gz129Zv8PB
Rn46AAYY1WKQ///3C79bkr+X6F9C81sJCJr647f3GwMtTmhUQSSD6AlpRPD2HV2RNu9zEhDXiUNC
D/5iSahZ4n8kdeOgMAdH+rsfpuSvB/hxwLcI4O+t+NeIoKlciWXWiuCRB4aoilYr6gbMo9W8KZVx
klFXPKG6ehVuU6YE9Fl2oNO6d2KLgLd64WAWGQk0zyFHde860knmlh7UMtHYteftwuZsBjc/WEXZ
K6m6cwRVR+cUc4ReDFycEEF7a85fo7IfHChUOLqulgZPEwUHl3sHFnmHCU/w65n5k8Lrx6kBVBG+
MLzTtTsRkLYjg6DqqCycns5xLSYGf6k0G7rVOXkcPIRsKLSgnMaMn4xOlQ4o3amg3ZgALRFRJS80
6bbamatkcJtvhPrp7Bf5RRQtfrKQqYgXJnA5zFGdRJa8IXNUANIj+S7nW0/0aoNU3xX3O5VEU0Y4
72LESN1e6Du/j/xkHjnk7V297TwSwuYPUdI5Iy4JWSUaChTpXH10iqFKoDCcOZIOW0csKITKCvVR
Z7jwjOi2i1imWMK2XrOO1HEhy21njLNBGUMlKq++mrm3N3VkXwpw9aToIvg0c5C8AJ9BYq8uVFbl
Foioe/lc9i6NIV+UmWYpd7Qd8HFo5olra18tc3iBKuF+6fkEEt8o3FQhkOuhsPOvhPK0y+s7oFH1
NhrnT9QGqMWXjN/0zlUkXWTRc3Or7YEkesxZXCEnFTPWjfAfOeqr4SIv0IC+UQUgRZDisWKwIlSp
CDoTqyW/c8bmSQ/i0zCvGdIO4phWqEwK56bYFvxLVLFboXq2h692WTrejhug6SpeWKAj/sqdospo
aap0IiSVXMmk7sCqGoIG6loYgBVI06aTCpyNDNHA4YtlSQ1XXpz77cGDNBxAXU2ste9eIyV2Wzo5
2ajZfWK5/zmym2+WKKvE47cD6cRFVBN/pz3wSCzSuy5aJfa0DAB48e9DwAsJt8jHoiO7KljcbVU4
ZWpVs71F0TbEZhS7XAJXQVpypwQJblgBaJw71OxjQwy8gTxCnXB2yAuzQU8Fieinxm/oJY2KJfHX
H/OJVye8VsiaNKP1iE7qDW4Z9rHkbACpRejiyfHrVRN9smjJ7oBmAPeW0F/e/rrR2oL16Kfd25iU
TWlvLfq69/iMvVJDJ8yaNnQCtGSeJZgXkLfru+7bXIYTKFlmkbSD3KG6cpC8dXHHw8Z0y/Rh8Ltn
N2cbl8wyrYgzbRZ644/c23gLhFThd3xo5+WpSTknbNvXfYfUn17tUw10RxleKg2+tzezVmB6IfD5
ymrosUr+0FfCjalC5qETEB0KKhdlc+nGi7SenNWqYQazXrAr7uL45aR8hSbfwZ5QFC/R5BeH3AQw
DWNi53xTYbioCzUIrNmrj0xAMtYA4Nu1SFU/4OMLZH5Io0w8qfqVcdHFc4gXpanuiyBVs+1e1D4F
H7M1OOhbVU7ioEY1C0qTsh/93Uw7iFdNWbnU0OWRCkfc75zkbbaG1nvwa8jcvxnjPCw/SzFkhcYc
OmJoMz80MiWdt9N+4gcTX/3fV4nUdmzz4OltruuSIk3iWnFreFxO5ev6vpG99wscGb/ElLGhuAJf
7Z0rR4wNc/s2tJGYiboxKh3RF2iHhR0PfXRDgqhJ5t7HzIMc2HUxZ+hr+HMWe47ZiQY80tvfV8OX
diDf3572z79otZMIReaEoPKZd6kI9Sty6gdi6KGyMWlej2WerPnJq/Mnz9aHbl13qG++XZCqndAN
CXv6Nm/9dIVpH1Plrg9aWE+g9r4B4eVjO1n7sAiRfV0XQ3aPrM0/4W2+MF9DPncRQUoj0aR1TvbL
ROodTN/XaZLhepSvHHdmKeuweVuEsDG12iQykBdrPexTtAc6CSItgy/JZ5gf7GWKexAUuW7ceG2b
RRX2hE3x1CCYvwxnW4CUE8vl0hb2osiQav5Us/5zTSTUboig0I1ygT0qAPdEZwfc6HINCfit1XBs
W3QlI04LrosSJDAFQDHGMmEqtxLe9mVdQW8oH4dtDQ7UWOK0TIJ+mGAJcX+Cx/LJD6dnaJ/fGaEy
DlBK3KSqqDx0lOaIr+i95gVY90vbJGC/uQsmcsXa8mZR/QZO79XYR25KmisZ2P6uhiBLai8QWM25
+9HwcNyJcCZJScOYEvsiEvPVyJpoW5S+gkVvEmorvM7UvLatw5JIWDFaxHYgFIMzAgGsVJbRQ912
0Glu/QsYgTabeszC2xQXrfOtMWbv9SZTiJm2DGTqaJEePzLhXlUowsdQuXWhFwiCnEEnCzdOmvvu
uJ2mrSbYZsyQJskfvVzaMaq3X4o56pJGlldMA9sdFCVPOpd0CWKXbEET5JshySmcJCccXyTJYbyK
+7dPeRuuqKz7kg733moBhto/eKCYSWZ1VZahjgUtvQvXYP39eoAKiG89FT4UwFpKU2A6y62u9RdR
P7ZiRAZgDtNlqqNtJ83WbtUSL6JKRtlFV8Tr9nZffK/atknQcnwj5ylMGRMXXq2/hnaJW2Yo7t/+
Vusy9YDS2cwLwLsuxN8yK3hpFlgTZwY0vHNSD1DjmLVTSitiJ6uZlMyy0sGfUV7qAIv2YX9MYzLT
jpfThAznZBkAlAbzqeqtj6OKEB82mHnkM3acaYiGW7rNuLD8nQeIdgIN1zausKKCR82tYvorklwa
yR9qbSzrE60hzEsM8saBkhdWtfZnCNvNJnbb9YdeTKD0hyowurx7iDIMYQpvZN4wSF3GSDxfDczB
1SCcEL1oUUZx+oF9YVZs3KWIhR7LbR7MT87U4WTBEqaODACnpOENcCXRlf5kcvkM9GsydFa5dTjb
GBc/gI4gDVj9CGM5d9ZWAzsl1VLd2HWUjmHhXfDiO9h8sSu6cQsHC4izoLJiAgcK4Xd3YYfrHaBG
IGeH/gqtXqA0agyMSDnHbV5jKdZZfzNcwXrOpN18nSLvdjXEToUbEhw7TrK0dpWUjzmwtrm0qrio
fXc/N72J6/VnwBlCkjcTb6P7S40mQgoFoKyelhtAu1ZDj9cHkvaDHh2w0Yek3LStci66gu17TyaT
7XTX3FJOXOlBp7zBxl5vDLQAv9iLhwSddqK0mz56Lu5JPPtmNngsYs8xcZifvV3LMwr9XYTpjYAM
r3nZ7Ejt3LMS6vQgX7G3oMQ1D+D+na7mnH8OFs88eKoMM2QT5pTBGfXsRBf9x0WNPvIOhQ3kTVPC
pwQEs3EnelW6g3fFHfUMI341jJ2/H9S4F0xlg/D7a7dA+gw6RW4y9fI6WoaPtpZbyu7NiK4w1hev
U941aT9Nj10RoAcHpTnZCInsWmzN/gcO2Gjs4Epg/tymHdJBfpt/Q6EuT6buG9Rx60sgy28QNJIk
WrZdroKLnru484F87zq2oxastKtX1XW07WjlP4CKDWIRg+hjWxcfwqGecRXAh0Vao8o0ce2EomCa
1HYa1UGRVdTdWrktrroPPpzfLBhZCjQgyciyktdCoeyyL6+ReOMbi+WHom/R1sDcrRPgZgDrZTLm
ptkUjiti6LM/A7ggUi6nKHFhuPY1go9gWOD0zPN9btW7oqsTw8F9nbNy0zWyuXD9YUhBOJFFUzF+
GKBQm9TfF/ADXvIRW7comw18L4Eg0UI4FLBrCw0HwH0szUOkyxe86ZgyCxWmAWYkNz1+xlxa+fLo
5EpvahOM8UBbvnNEbw45rpJNKGl4b4cJbXwI5ZVjkVnoOduG1bgVBteCj+YI0csLqlZ7w4B3662g
OJigCa6XBVKRXQs1Zi/srpeaZnSKPunBNvuIOmIfaky8m9QOq7a6hwwnRd9MEjjgVwK00tybGWZ1
6cs6JU5rx8RtxD6K4PiMAZJQ9lxBMLPspnQsYJSawQPwkpZlAoHdj8pyy49R6T2HunydXBnceMsB
UZONRk0L8qkeQqpAQ0LElVOAPpGSxEwPr8gl3wta72gDNR2l3O+GiRWXYCD5HuzaYiax3fvDJQCc
LO2U68a8tZuMuHWwY8J0FyR4iVa33nFZESv0QDzA4F3WgRcl0lrci2YBdUY9OweY52256AOcFJqO
NLcBNNtOYR5d5t04pbYztJuuQwQR+a0HYNm880Crf1UyRbPZkziAvLmuanf+UHVfqzz348GL7kap
o+tom/fFkBQQZwGJU5eB40DeeqxkWclRKloqCKn4wza33WEX2PUTWwzZdrxJKa/hNwADsuG59NOS
RQRo3YrHXTnsrY4UF1zlT3Suwz0y2OLWiDZpRHBlOSiBj2j4T0e7+ojiF7+0czSshHkoN44xAI8Z
lTXDtJ8qom/G9T+uDJFmnqaDqWeBoFk5iJVyilZKmuaLCq5mqx0vvGiAWzXqi87xwFhsQGo0kYAm
YHYBXbFT75XbQLOxhSu+ROyChtN0CRIExAEsGOVOTOOFb2Z5CV4kN0HJeUyE1dqXkbKsC1PyeGoA
khGu/8I7dt37yIWbNozHmRzQMQVraZ5chkMInBHAw3W35vZT4Y1XRZGDxIMj4c3YfRvJeb8Ei33T
TFF56NSr6hUk7tQrkSa16y7PZDNdq6WjsV4mjmghcuNhxL0Tice3bMj/dvLwuvzaI/Z4HY6zh+8S
jv+HUow2ynf/8d8JvZMUYywHZT6Lzz+mGNff+DPF6ES/A5OAZsSVfPSvhOKfKUY7+h18NOgsBqb3
jbT371QjsQOkH8NVmmGV6Fn73f4n10gcimQjhFAiUCAhSwjauH+SbES/9vs8NGDLyGADIIXmOtcC
rO+oCqVIYHSleRvXCkmfhGiz6BKOStt/tNzRNUvMZ7RuhDEQBuAWH4cRlYMGrSh2isyYaVI4DVZ9
ACJ7Qqio0UoCkZHcDi89Whh66ZncMDQESrt+DAU6UC7RSuSOUH+qeudS1AV/ncGSUDzbE7y3pgiG
D5ZqoFxXubUjE11KhUIEukI+RK32g2uuwr5PAMcowzVJiUyTyAXvEqgn8enSUQLJNacJQFDihSOQ
OGY00DquDGc+WrKKQCWFX8q7GXPe4GKWgYDCN4PFDqN8CGINrth6Q52aT5klAU6MAySavo2O5l91
F5KXHnlJqMjWIF1LSmkV1YsbzlreoBInrc3SD16OcNBDUqYUff2NGH+m/4+671qyFNfafJV5Af2B
Ee52e+/SVGbdKMp0gQQIgUACnn4+qI45J/Oc6Iq5mIvpjiY21dHZuTHSWp9bZzGWRb7M/KKpFm6c
Z8EqhxId0f2WJ+Oa1H0RLY1I0ZV3IhdPHkc/uaVgDqJtTGqYmKUWDf5l28WvWDt6C9N7ok+Bl0cY
FQG2LAGIkfjoGBTgGkTc5/I9MbxGaLAgAniUwmU8Imqbq6/xmEbFN96WujjZwKTqm411oQ/IN4jl
X0GtQtsv/bir3XyJn495jHliBwj2klEMxbMEQWX2fVak48K3zGf7UiZUDRsgLrD1OST16E251Lrv
Jc0i7926SAld1DKtQd3ZwM125SjrfjdYIaMrg99JiEU+yrZ9BYRQ/XAQuYNb1YVeuoBiN46WUVBn
r9zN2h1DAZ8uRtUTNYGPVQsoo7EdEuZHi7uJFsc9563M020XuPUmMGH6ZBMKU1OcRemXVNPwJ4nG
8q8xrV2xw43g5RpfuCquzGhooELiga6sAi+6eJCVYUAVhq+7i4hKji3HEwMYLl1PNiUaqWcapKU+
hyig8QUjtHvryq3b+OIULhqHKKRtDEEPTZ6d1AzJW1+7hj6BB5P4fgmphi8lpQQzynpAoMOyhoaS
LkMJfc3Sin5okMCcxWbLGFr+QzdNcntFPczM0qmhujzmmKTyJp2WRz98VM3ZAYipFC9F4I79vmzq
Th77Mh3+6ixiLxhkHL0c2WJISc52srSN+gUtGBcXTX1syGC+Cr2Hiq2sVjIYAvg4vEouKoyH+4aW
W7+7iKbU67Eb/FosUSq2zs8BGRDFdhh6JKkTbZoGxSgok91QdL0+lhZZWFtRdIWzVE1XxRiMoVrb
bYEmM387hIYG66ROW3OVHfRRT+EIV9KuHmnIj9poVe3iSEQN3jbgpS1aD6b8dVYG8bjvEpaZrxQ2
pnLv+Ao4kY2LMUAwYqV/JkZlxY8yaEvnhkBoB7tuBF+IuKMVqJsjG4wRB4mfNr6TpiQMGhM+xMXK
dFCBrEdGc7v3JPfjdyfFZA8XrsoMwNCCwlVD7hg73Awnx8g42o9lqL4qixr5IFLpZIu2VoAXascA
m8MrDyh/yLl0F0MLYjhbWK+Mi33hDZFeDfBte5vImhSUCSayyXUSS8sOjubMX4BiIGgXLYCCdc4y
p3qqHWcaruk35imRcUUQZVMppK23vYFwBPyu3oQMqU1r4Cz0S6jDLN4MWeWxrdVeRU7gFlEo2hjv
6roPWITR5E6F9pC2Q5ntihh92RmTABpU+WOFMrULedVtuqSLR5Bpg2L2EESVqdmPCLm5Ilo1vidz
J971oyLx8BRYM1B37SbD2I5AezTrwiVNuqF5uHlFuxfJC9KcmtZa5DWnkuEbuE3zBpAR/vTaen65
dnXF8wWmI+JFCJK6cqYc+Rxf0ikwiqYhOYDk0ovJA7Lo/gkRWBCqyGwI+TIdOKz2xeADQLIu2owz
fNBDuKrHqH83JSYaLjlxeAvFRBN8cbRLnx2aQgXZsAiFppfWyQGS70asPCoLtRg4MeOqjDGcB3mU
eSAWtCAem1w3dbzDfaTRBsJUDoBd11jYt34ajtG6s9BPbzUbrNzaqnGys8Vgx3Ad1jX06P9PyrH/
jwotODT/qdLCE9L+9fN/HblMf1blv9db83/4u+ACcTtp48AMwqyOsNSJsftdcJH4fxCnCMGyO1n2
oKqfhlH/Te6Gzv+gT5zSBWDZgBJsYpX/Jncp6jSISpFROKWDTezu/0299UkAhbwveC9h842nIFck
/oafaH/H+DwMVQZrSFf9CjLftIu+vVOINQDOsKCNTt6TYmN6ng+9I9RONUGJdB0oyDN0owelquCV
gPj22dht/+2C/jcqOPioZ51+vxAqPFw2jCac6ktciH9nVvM8jAvJKpRJysDJbxDxVPoOem7fvwHx
B63laywp0+l8qDxgxbUkb7UFqcR5Q26NC9dZrXiwUrUsFx501y9QWziovxSoMm9UGL6Zj1+hCL2r
ItiWxDQn3LfyuRnQ9WVFgoGGBvRV0P9IrXb2VaiDg4CbdZ+VvsWkzkmWiJldfAPhHrZ6zr+DqnSX
sdTVhhb0exWkLfxTS2s8cvFS2LVLD0h8S2W2TykRkPe15Su2vFvYAPdC8JobQv42QDbfhb1eNCof
9qpEigPa132cdyg0oO2+1shnXsTG/ZqLkH8XCtEyso78YzR1q0kavLpohZ+wxq+IS82Rh9C8FNWY
v5YJZmJ4GYBx1Truxq8BvVeR5Sdtk/IZdRlImQ7l+d/frQnTRRRY5CNj+/zq17S/heHbwHl6oF0z
bFUXJvfEAAboDQSRNSffCZicoG46AJLuL4e23UvsKrYebbvPMPpso2L3lkIYtEzzWi6y2i+fS6jv
noc1vO3pEjFfFCYCkgEvqPh+DJtyk9r0UdXS4iakjyxph52bedkubMPnIjbjHfMxUojz0uLkVQoj
CKyMtxiCtTZJmm1hIsOclZL0N1Q3cuXU1bUEz75MEN/x7JOmOBQeRGrzaR6C613AeHr1TOi9hKJm
17Ahv886CA5OmVMeoiE9iAH1yXKoErtM+w7IAlheN8Cd5QoDAAD7jHm+CuNxfBF6bLaUSow8tMck
j8dLPqb6Oh/kaOzSEn7udQoyUmElgSYLOuWyi/pz2HEfw8LsAIS89VZE5XwZBAXkr270THur7xUd
+lsuyOQOr8E59fGZskJfBw1be8VJsCcp8mndeATkVUiLkLQS7ifN+E9XlXuGCOI30eblumGgWYYk
enI9+pQLml/VgQ9+A4Ci1ifcnvFArL8D1Y4WB8opfLAywgeORs04FUhcEDMr4wXk2DL/uYvFuGug
nPQ2tg6RTyuGH2je7kRY1DoDwGwDRwqSw5zJY24PnAZmrRWqgJT3QP5E5OhNn/Porsw6DPP6zmkb
3cNSFGcVyEkj0GLs4pifQXGhMDJhgUQl7xH0oz7O965Ixc+Qv4xgx1Ej4WZK/IFIcoBrnb7ESkVH
X4Zn3VLn1E2HRPZk0SGlHrhpSY6gsUZ0TnpYVRGkFG3XFN+EUXiTm/rZ6cVRxGm9yojjvPQtBlEj
J1p8q6r6lhZl9v0Pi+F/roXoz7FlIALU9xH2+2mtZrnBdMLIwvDkMnMahK1OmByMlcePzrSHl4GL
K4NH6CU1D9L45BWphl/QatVb996NY3KtYX28phTqGVpKgFACNeBAxuLHEKVPeVsFLzESCLY0yves
j7M1aJ7+HP05jmnWDP1LxjKt6og+iKaBsUhFmYwzH1f1kYdIenGGZjk2SbktO3HoAdvvfO4CJWWO
vwWJPp4QzOLefBGEGwvQbAkPSnoewyq5gKnB5oPx1CBIY47WS3jrTLMbIEJAW6Wvl6xtp9qPAuRq
C7EXbRLvGlPFS527HfSo0n/Mn1wBwBEuDAwHSLZt6XkvGbbkVZmn7gZ+EQz0YcNXqSREIg5/0p0a
3VUTfy2wAkeNCwRxOjgkTI5+zZJFpkt+pqZL7pYMP0pZeG8N1lLHEe/or913cGYA5JFesod+Srz1
/FvT8Qg0j7BXk7ugK2Dffu2qDhIWt6WLrAD5OGIdXcbN2L1a5WLr4GV9cqLiuxExJp1JGII1rXAV
3Ncm8o4dBAtf0LlCRRoP8RmwQCgdmLR7LKRLrwzMSnjILbQtNIzILj3wmEU7qL+nbSYG4uCzzK6R
twxw3nREn1m+GYVgu7HFFIC4w8oYx/m2UR7dE85AdZUITEuGrryPCJ5dhdwkSxOVqLWdbjggdNRd
OJGM1pIUQwDr/pq4RwyF8b4PvEGGSUToSiKVbD24qb+WnJc3O30iWOSx56fFuaaofCFMT3eVEPpa
W5qvMhdKURqS/JYB2D5EaH42aSPVBZU0PskKSu1kZ0ogocZh+uoXCmttcXVI3ry2UbJHjU4e4NTE
0tKoZAte0g1pffdZ+FkMMDe1OxvX7rMqWLLxCLTeSVcdCYvoLQ6o2lk5TSIU8R9E2HRCtz6+GKh0
4KmHiw2vOBIxPr4YcNAR5WvEK7ZKbzMWlAs9kPg0NqbZdxxyqdHS5kRVEa+aCtC045EVjTXwK82y
pZBuNC3E+VvmB+/IzkESFWveQ57TLwIoBjjIHsTy0F9DCIJw02Bt8A6RF/RfQbElEBdouYaQ5Skw
ebO1CsEkBAIjkYfd987F2xNP1n6UHnfPSxEGg45rlZjwnalJABNnyOVP+R/SHWe3w4dLggIYcT9Y
tzD7dvLBf7wkiKiq/b5O1bIsIDj3dPYO8mEzKOucxhGNOwc1BKoy5Xd4O1eFRV6lM8TJqqtH0AcQ
s54cqE42PpjfiHvx3mIC2RG+En+PWPcEg2TQ0IWBlT+wM27rrAL1AzXhqSgcRPxUdNf34PN43ps1
MJlwE48x4LLGd06exDYdtOwI7qDbRylsj0AVXbCkxD8gsjD+Q+oAivvPT0fo+BD9QaRLoQuGVPTj
pTAmCTAtHSwhNkjit8dajOa5LjO1RtlnNrYCu9811XucQ381IWpXJ4aIrUmGW89Bj8+lrzRRsptP
Y68ejtwn/QquJBfzsqXaq7pqH32TnpHJCCSodclryIp20VSkOs+nDFoBDGADNxLQk62QkS5HlawY
o+gdskioRc/LeFmFTbapi+W/mofUyb6VrYPnLWIbUC9dtgxL+kghab+ApPFfKCrBsmk3aKXUO3MB
Fbmwyy4h2q63jQ9x4eSk7rs0Ow1DDq1ly+glJtu51mkb8tNHGMhuXpExVDPd9DbBEEbD/qpVTZo1
unC+J6HPjvNBkn7cGBSD0DB0MLpBiA+BQ1V9yeO1xzJI71P6y3fyxRBq96dS4b0CbSikKN5hqEOZ
1Q3uacx60LyxzPedqQEAI+XxWAJuW0g/KR8luvE6tsljdA+cO+IBn5kHFaWJVj2q/ocAvoTxUbWz
gCmMH00NtgflZbbShkLAM6RdesIACYQS24y+FsBFVkXUF/eyyLwNLSMI1Ma82PDIvwmdmmfAOOa5
I1AZIY316phul2pR7Argbeuodcy2YbRZcex3mGoGLXuC3PTFfOr24zpXjnsFBEO2bRNu4LGuTwmG
IUcRSe99+6sicLgE3piCB8xcrEvz7xghGxoFq1G3KrZiMXSB8z5kWblKrSeODhIeF2Vlf+Y0Sc8o
NNjp93Ibok6m6Xk+QDHyg2Ut3Dc+strivjQXF2UOSvS4PbiSRZCzyORmOvbm58OrE4jm1Umza6kE
FII5uZjAnAgSMJq6rZ55gFtgc+gOldY/SBDYN57WdyBn4VMn9Vc3A8IeZBha0s4P13xudHzFWtwu
vPn7xQHmsCIVSWG/po9SQTmKOOHoHg0a0quRHfl0mD9hLzSwhjTuQick2iDIu96DPl+6Q2fXJNTV
l6AHXe436XAODGj0oq8N4EekKKVt7OxIkYA3B27WpkyDuM+bL0G68wFb/yXG6ICU33syKOdKSJRf
mwo9edezRT/vWR2e4/2Qu97CpIRCN6OBlWGpv3TZJAsupkJ2gP9hpasRDosUMDFFpueO5xXZOpXa
14GHebBQVCD7xrn9vjPAk8BTI9XsKFIaLRAaTQ5xmybQV1h/Sbxa3TIPeS4j569DVD9A+2XLNHbs
q9SQW0APlIQHF33qsWEyuvMcr5McIKqYTyEYDO8GOQhICS7LpefCauVWghzaPHdPGkEk61C6YuPw
ActtkPdntwULEZIX952ZKYtWyhps0G/o6oML4d8V5/+57WIAF2AW1KKAVBCi8KkeTdPM4J9MLUfj
9o9JvUpJF19GMF+IQSm+i8B39rMOmPFOrTx0uGsXY4vWEXqXda4ZGpiaVg/KmgX1yuhngLIT9Hl5
qfqyPmv8ZPBq+sF8p1hA+aHeMcEZyi2nu+cWEtCpM+E1k7uWtBB78fBrEfBsr3NE0S+g0cEUcB0u
ikM4lZui51D5CqQaB7SKzjoZovPAQI/8c7sxjz38tPFi+BMihlGHRBHogY+7jYbfg0FrXi21Gvul
20b6OE4H0M/0MLDbMK1hPYDvvZvAajPBr0udZN4erF52By10qEVLnxqnX3QFUpCgXDoE0vFf5n+P
a7izsESh6oq3IQYIngbsxlGgbzYHQc1LZBZOSuLQbKmOCrrQUUMu0Py3EE9o5me3xnHYGQLvdY1s
y4VIRfmDs/AWCKd8Be+YrYTvX9oyUEdQIuXRU9ByaCfO9/98nfz/sisDRUXZh+wDVCmfISrXyeDZ
m64T6CXn+5DBLDVMpmo07/xRAHuHgxG1e9LTC9IvFfbeDg39NPdVcbVOoKQEl1li3DR+zgsPm3Bh
YQDY1162aOpGX41xf/UxBosVWGjWVuhkg4043VCpxLEgXXihNWqzjuJVTWOA51ULoVmpXyAT8F9A
TcUoEdZFqcYNGifzVOR9jO3L9ntH/Snbbp529umhQbyFhymseGqAUH56aAwMWLkbARQB2eVDJNdj
Rkw7YBMtXNxgHHwarMauJl9MrH6CXANSAMbyWMDNcm/iomzAfG5ZDIVvnIbrpOv9BSY8+iskFbTn
1OfnzCq2t2GpT4b0fzKnu7Ph9NMXgHVmqsCBsCLe6dNS4BYeppg3U8cHsfgaBlCMJ5gONdx6vz/9
688C08DPpmCr3GEIMmQpQT/Z5wIIBGlz125KNxCMlctSkHKZcSwVoVdWFw939WCEvPVuD12W/zMM
6+Yxn5gYUa6UMb2bT8MhbA4+fGfIOHOrfe2nqAEADhxTDlk704V7jTEPZNV4Kr6OKBlPKusvUayh
EG8hdkM8JcEwtfjdxGCm5yJBZi3bkpEXqwzw2qPPsSQfcmHJQkXdK4T5Kl30CwcRDEBmivBFQ+/z
1kXhuPQ9PtwROJ5sLAbqrVVTc2hzE7QjsKLY1MPM1sF9Q3Ik+qkYemdDuubU9te6S4ejxHa3JQn9
Nlc+KUN4FiJxp6LIryMBVRLp1i6Y3we15fehFsMRitZ1CUHUpLYZjvMhRe0JwbbX3+vecU6IfOs2
Fdbntfa78tn10guyE7fgTClEhzmEQ0Y1ahk4FRJki8RdZKIdLoKQAgkood4S0i5/A00QTy4zD+Cc
Mzq5sy0zbPlypIAgAbm9gJzk+9TpkuUMIZl+5PsmUMlyXrehtNPbEAOcPU30hlCH3Cs8DUvGa/1W
h8NXKLLsDpZVXBaR8eFQuqI5zwdQT2zTQ50I0qbS/WJAzvkCzkq4mzqU5mNBf/iVHZEaLATkPCLs
NiAjltFYIEnfmCzEU1TuUXmCYA0wNg9ZAqqfLDorNHHOEXV/dOY+iO50LMyqgYp1lxTI6KtgHAOZ
BHG34xP98Mp2zWzfXcsK5N8fVseP1ihAPSFCb4BYYXwxYhGRivhxFxnxVHZwL5ewkATBEYrqHQhw
sgrqJHsKVIFDcm/6eE1JVOVrA+T26CGF/IKSPT+MvdbXeWWn03ICjJCsGlqnK1MrZwVuW16wqx/H
zn2J+zF+mDp8zU0yfFWVgyzmXlenwnG2SoniUTls47V8cr6iZIIiYFFgtNCGVyM/uiYY/hBS5E0L
xceFZMqyx6YAdicI0Et+/OKMYCaltoh8zgXmUsNL7+L4e4VL/0qslFCQDPZajQhwqzC8VDoMrwBD
b1qG1ZdBSHlMx+qrwWzQG6SbyG1PkRdfDtEi4Z7aznt/xpPo3IXer3++afSj52+6aUgLw0ocYMJA
gL8+/e6W2AwaFwZJZj9+G2hLpqS5em2Q7Auw64BM4wC24yxGIiRjdymBXLWZlTvKC4CN4FoB4kUc
oXJOu4naLDsPun6eHwDB4gAPsXUORRo4h/mTJ+mwzZKiZ/sZdO4HM1yTsHhQPfC73+SvxEYSOuss
/AIJMxrs5pbpRL0ODK/UfHUJJMzI4MqDhbFDsONJ+cvTY3mV/dsAfmuNrVsfkQWljxiuBGy4ze3m
n6/Zp0Cy39fMnzOYoK/AIJRPG4eB/wFxOTnE/hDY5QeesfGAeIkvUJLrnROKECEcJbvPn9LEDzai
9NjGhQSdRTZ49VGIX6I0AjBv7K/Yte+y7dmlBDp1GVTrraE3UivYJQIQzc6Gah0+Y9aSWKFUbmHH
G6BL8JuNO3biZ62DCla8jG68LEQ5kXTNzQ3L5qwwR9v6ApOgB+bnf8InQGV+euKhuYLZbYpkS6Dc
+vzUpCpKAwMBSYUiflHlEL0boiFcrd2lqLp4PUqEu/YdrGeY+knPLlJItwnUPoukF8kJWfVvM1Bn
soieWyjGF5nNuy2sPpeANeIY/Z9DTrg4koG9/vM9DD+Kz3API8fBBCswoUDCE1hrP76zIgaGUVJo
fYPCoBJpePzWZz2/927wjlEcX32YWHbW9+VDS1M9BPS+qurbG8IJMJySYopEVXK986lch60sT7F2
wi0Eb0gMMTx/gGsKVyECU9cscchuyAooyibWweYq3wqXfSdx6Z66qK0OBR2OIkjEU1+zb4FB2+AC
tM56X58imW117Jcra7V7yLxQP4bEedYpNMpcwlCmo3dEBASIgdTNtTQt+EuqHr2HpZCXY738vQpp
NDdp7gRPrS/ZlBWvVr+XqnYMfwDgyk/zISoSAodY066165Hd/BYPSa/eeS/fiOjsVpZldgSRDJE8
pguf4Ab708s1CRY/Plq4MbEPUTnaMx+m4E8vF++zPKOQUcDLxuI1MDj6kvvpvh/sD9OMgDlhXHqJ
M/9HZPuv1sn4Bir/dKUi439h8MMRlq0qjLZc5BEq4AEO4B2Mx3rr8fYP6/4sUPyw7sMKjNIX6B3I
GgTlfXqGWFiPSgLLXyLo5+Za3OIZdktHVx3mUxon1dZ24HE0x+wAGiU/A00R5mDUcJwPbYZkbUdG
L36QoDdWvD5Cketu0ULq61in8NoGCEapdCNu1iDBrodFU0aSnAVNo+045r/ms5i4yYLA1I+d09NX
z+rkEmFi3d2mSOEfKwJyG9NTM3sNhKXXsKo6rFvI/MAMyebc9AMk9641MCLiMqoKWHMBCRwYPZza
kL5wuGXOTty2e0L+FAvtTdfpP65jjHYK/ScSyD+vp55GYe0RCs/evGEXkEUCyVArPIDZuau8cofg
NbM0DYOB0fbqISKG4sJRqAClfq4gWVo2MrbnKKl3uqRkP6NQIjjS+eUeY4meNaIPYVm0/3sbQWTj
TVaQQctq8P/ka/8v3yhwKWhzsF74+/M3kqTKSgvxOfxbUx1vW3LEXL51NyKmrQILu8xhcxVL1EH7
Ih8xjGW0w1fc6mVR3mF34OvGh+SqUSM5+L0TvAdVdYwduCSCqMvWczGaBZsuLZ7+Xr7QiFA2ftEj
ff/nhfI/ixuMywkpnZB5zMcFePJxoYR7LWHcA0LsteKd9kCgC2PiYxqy/uIgBXuZ5ClmysqtMZMA
LQ/hQ8DoiiOmZXvwEeGCW6hjOx68ytRvVhgmAe2lCruVR1QPx1Jx8jGuEt/OFX94P705zejjg4Vh
jaBQPcTaYyX5TKOCWcS0xoaIZVrGHagrmp9m/CF8xaNUfDGDPHZ9vSNtmW3LPvlGCk4v0shwZZnu
4WtJmruNxBPgWcR4i/hekKK4AW6sFokO5JEnPNwYJFI8lKTplhWYxMGkK2+sgKTexTqGGAKh70M0
HFTuy3Modn5dSnQgLNxiJ3RXUDXzPTAReN6nzsbvWnvrqbeZkI1Blycz1M22H52r19Th2QOjd+49
k+6SsmUnKGz1OYIdCnNho0XQD+GRuRxqls6sGNBV4af9SeYmXEuB2R0W/pOzrMuT5a5/KWEJuXcp
2xhNgud2OiQ5LKFcQOPTfEeEDmJGw2KYPEzVNq4As5QCv9kMBgUZ1csece6rYuBAJZzs4UMJuy0D
Dy4teRyFYxAWigMGiiHt1gdoMtpo3GVYmq5iOkiPwUzX03NcwuehJ/xjKH2ykYRN5qjMXCFL2DY/
IVMkp6iSfAnBC3BGxGOxiuRnFK3eWllZPUMpOy6yDloUGPLXkC5CydfWJ8JMcmBAlH8fVFGSHRnK
E2QA1aqtaXNTyuptRHl1RJYAgnbGQV3HAXNTPaaSfWbGHa1pceUifW0T2Z2A10JxudQyF29DXnkr
jqHLsMUV8PtVYlWnmXx3+qHYQWeZboKkk+91Qx88Hq/ILEKaBYXBM2/iv2ZCtxqahWkMOBa3qXfQ
t6KZRvZKCOozqETyNE5bb8y88LUrMOneUUN1sZtZ2YL4lnBbxBb/c1DuuxlnzGoa7GIq7pitkh2x
5q96U+drhZpk58Lo9IWYFpl3kNj3dVSv52oEUNewilmOfiUhabFuxsC/pFSER44oyCzxq73L5cGZ
NvvEi1eyDi9zI/l3N7lAIu3VpjF9BEloLi0MyFBi9W+FaItTq4vuiMGtz1URwwEuYgQwwmgN/0qo
l02BvIVqonmQouDv0xwWJ5BR7Z4G7fccKtZrBe0rnNFSrmIQVLv5AemgU4VDdlG7ndxw6mRPJOX2
7kMlaRN7l5VW+bql1fdeMrTa/iCeSQd4w4Tkq6l95Dr5VX1Gnu8jwNVYax1H/prHXK4Cx4DeR7bD
Abvfr/ksjlzg+U4fTPZI9xgAxT+OiQZslaX0gLqdPGGCDTqQZHirQv4HgngeGf9x8ZpgRjTSyOeK
ESb7qZ1GuDvwQtcpllCR2UWH+TcrM4b8VNn2rzTjIMnzwIMsBJ/SlKsVdNd6ZUOw7NNE8/e2KTaA
Jf0bQfIZ0gzGcjuyZljN/WgX4FJUjnukvNtPYPkpHUx6NqjSQRyjJZ/6ba+Oa1i2hFpRd/CAwYxq
EZAhWyahEgfjN+9+V+mVNzbAwtokvIzl0K6ymKR7NP5PJm2Dt6wEye4Eeg8nSPU6WS0VH77Sxs23
QXj7vTsqp+g3ZVvgLTSg3udPxfSJZH+aFv4pcGYq+1FfYAYIFLUJyo3PCC4YZuCOToWSbQR+upqp
H4c5wZFFE44b0u915CSnbFKpyYZ88TGDb6cJ5mot4qb3D0GB7c/BJo7AHpA7vX9GKHWHVAlT3WZg
U9Yw7UI77P0hY3Teqz4+DlGCuPJJIYmtzJmb0n8LnlEEej1fDQVKBw/TGzqnuhi2hdUTLNCksuu0
WivkW3giOnuTTggAVPI3CiF1a3Y6Cd5ZpP09kxhdtUp0KvdOQTaoCoFPln+cxPafgtO5mkPkH4qG
OMSMl4+VQ9P6xBEaRVBlIvqSeKgMwJh49/mTl4IHLPl4aevG+cKZhYUFp0eSK33REUbtNgLzYjU0
Epd6OkCID2lLG3nLh3AC8wodQPmAMnM3NPlF1ChEkIOXIPahHm61U4Bq89QhdWC9nEQiEgbHY9c6
3QIz3OUt6Eu5mf9sbF1kaGC6w4oOBgMQsxaK/jZ/xq/QnCCw9sLtzIIpaKR6y/5qw/qSKRXfY4aU
lrQfH5ypA6FZ+2VIMGGigpb+oDpjLimiFi+gC8B0lFjgprP5z02EGeBFhEEKqhDAX908PswvZWQs
+MC6cfcY8wMarcI4Z1gbYMlI9LpTdYaKAYIGeHzqDREVpJ5pUGEqV5XcmIeInN+FLUcqEojnRRow
saGQlMCjUtiT7sNrn4JoBAshF2FE1HvBjF0kpYAaHuC0HkFWt73k27nl8y71VFHnxA3WJvUS0Jbz
uoCLbQ+xA53A7zcIIeJgPSasOy0TCPNCdDsbeLKdnWNEiPk1KGwjWbx16PrwlQQAubKGmB46fHMN
ENyXg8Z+OLxCAqcY/qQo+SyyCdGqw54CuzzSmin2oI+PoISEoseUHSBzRXclxtbv4P66BWBddom8
V+Wm/aFxMbID6mMshmlw85ShGxaG46ZAy/ASpex1EDrehx7cWWziXJ3Gg7mMHSzVm9+VeJHmj+ms
CGLInqR6H2uYwAKCy/e/CTuv5caVbct+ESJgEu6VJOiNvKrqBaEygncJJNzX9wC1o8/tOh13PxSC
kFQKSQQSudaac8xMKzfCVjKwnMwPmKwl/zK7Y0z3V/XE7wg5lGcFmm7hwNf8f39H9GEYKJI5X49V
7WwoSjZxRCLdChcKv1Zf/OTuLFdfgjZNlcEwFcc5K8uHata9ZTwUR2je4mKX23LhBEQRcI6hj1E+
4fknDs56p3+MgkJ/qkNX7RZn1JNgsKyV6fbe3C2akeYu4B+KTCF3JFWtvjTFcd4kO1n14SmcRXia
hT3sRWe8hynoCGUM4Vkatf4Cbmvfi0lxh5lmIDA009yzT44b0ThBRnyv5sbCp/gXRgdkYCweYKDH
W4thRrKC3bky51ldCmXSJcyz5rstkO15ddWutL76QAFBfhjOplVjpeTWde7PfBzIyXAcebXb9HfX
qttUFcNThkQ8oJ9pH52mmm/4C1eDyB89bX4uRJodhiYuX2g4ezuC5hKwGdkOlHLybCuUa1aM9djw
yhdXJc0t9pnlaK1TPIbCL1dANmNrZSXkTvKwTrB2uNk2ie30Wz1Hh7SS3kdu6OY2akvCcjYYqcM/
faUxmJHlD29qXkPxem+ZsalkZkBo5/3aI+oyZri3+Gscxk/2cl8XqnmSPm+0l6PTmeIxDv73mtD7
u7xdLjkCLVyKK/f/I+qMqsnDv4jkZ/DzF2VX35swHA/tqNDfMfABmmkl/AWjLdhm8VmO41G3iu7k
N7jpzTkD/wqf7lb1MEPQI3pbt83aF7BAl8HyD7Nh1O+VhErZycx41JZZSx57zrlhX7rpXffDGQvv
ZEKJ2BkiYTqcYYCPW9t9CePKhs8Dr6Wh/7+vhFHsG6AI4chc6kuZUoMHkKU/HRULfQa+5CWmZ/ps
lEYwesp+Gw121tI0PvOGyVCeV9rbzFDwgDSzo45HJCXG8TKbSCT9OR5OdZrGT4P0l5QWY/4odMU1
N2Sv0oYGNnvp0qzFiXTAhGZdeLi5B8YYMDYrL3xMMcQ9wr6EQ2IYV9mCBEgwGLxWKReIL8fmcl+K
ObRHhsocjMpZdUXfv+SpFj+MhFGE9kmy6YdUVksKGE7TUEz/Mvj+ryYAbzilgAOpEPuI9V+dLl8O
UWQLnZRYTXaXxkzaXdTqaQBCWTwq1f7ugBwA/cz8ew3ZuoV2sMTMpTrDD93pdFORoGKZiyx+QnA/
P4o5z3YAC+R51sqPom7cB3bDmNLDsPwXawn9ir9HUxjPHLF0rH2bDhPQxb/WSIOSQ1MQa1En/Uhc
E7BOPKWP7XLwhD8dBh2sQGpi1bNaP32UmLrOKOVu96+4f6juRybvaF5WuZPTJrXI3yzHVO1AyZUP
1ArWwR/cX/ezyQjPE73SnU8wFE06aV0b8azmQ9RN1oMlvw3L2889qj0CqveOJHPKWz2XPG7pdt+b
33+1wWlvJjAohNgK3ZMvCQMit5SHyNR2iab6k6smZid4mtlTsaFJs3HeWyPgD6/T3DekZb/TwZWf
abjqkpCUvdRX5Hi49rbNM+cNdB1tD9r2fE0LB620dnblOZtcPcgBmQdpQx80Fy1ibX3roWgb5rWM
mQ8lgFfE9l3DlcfI4t4iidDmCjNl5mUoMMpUONzR84xvVckNG5CGgqT3HtPE2iSZyy6b2uzEJ5Hf
hRHtWyXCg8yTA74Z6z3LmpfSTD8TlTxEiAN+ETXzUDLc/Gpf473DU5CFT5ZeLUwJPcBKShzZIrUK
Hbl241KdYkNGKB49FOVz3AWa7/g7YUNnSv1++lmnal3Riv7G1srelL2+VpmMXkypRStBsRIUmS0O
aFFh5dfokS2FfxE16Xfby4aHYepu2qCyQILZ0QxsHjhRCi7FU57pzmmeZuM51t0/ei8eGXitMSgl
T5nj5LvEFyawB2Xs42lB9dd2dmg0G38TYAVfJRhendl/H9xltN/TNuh7G5FclxY3iBLlWgfi/YQ7
id5WNdbHJZr3oqWtvYLToV7NGq5Vm3sAIJ34keHjeBjaQq0H7uFXB+7gGT+oXMH7wxvPphbY5YGE
CaAYzojdsnOMfw6WrvRDDbgRFnn50DLmoydc1V+nmL1pdcELYutuknChZRvcEvKGYtXYuX0OjEVD
OdrXA/Vl8qhDjwMAKSTMzE5evSlpv16Vui/poWd9cP+su3yJdMpy2y2P1UZ3LlkoxLe0AiHS6yTP
RpNl7DV/Sk59Z1fbVi/EY6IBqwvNOHuXBb1uylb7bTb8B09jolJSUe0EMW2XsD8kVda+uak6+5aq
fzrgbtZN4kPwUKlzZvpQbLpirH7iFFkZLv3LKO+qjW/H8wm5AUpWKty3smb5HuXvUC8C0sujl0iL
s6dW8FwaBnkq8GTCJfWTKzauJ/buO0fm3haYvI9Z3J0DdIuwhKT7IpswfXFqL8arasunnL/1fpSo
au6noU+rwkh9sWJ33uxVzqAjmp+UlxnP90Mq8zdMRPXlfuZjjtoaC+8zaZpnFc75UScob53oRhOI
rh6uaazRFlwOU8OwZK5NdfSxlO/jhCBi+nvNSz82xwS9RFkXUbkZrFqdv14qk5rcZWfpUgAdgEse
Uos0BdabV13a+gGrq8mNMNA9qcZNptX6CR+6fuqKWT/VYzmB2tbgWa3C1EdYPbuYE2YoInWrXWNG
QduqKWgqZol3uR9oMI9pk++ZYX34hbFpVNp8MtJ80Msm+h4WGtYJVLthMu6JJxCboh6M64zy6AqP
ZL6SDDjo6dbozD7ol32baIg4lKYiyrRPwDEgqO27enomZqN4cQbK01qJ+lTlfnL2ySVdyZw5iBTw
Synop1drIaNquULIgbrklShmO0iF3m+t2v3E7vshGszXvgKvVQJQXc1jhDeCW9KMuUMzLX6dKE0t
Q3swZog7bPtQs6XfIRD5KXasIsxuuHjVccy8fK3nflBp8wYsBAOfBR4kqp5mS50kXEEjGNIGLrde
46Jxaf5YlPSQE5ujT5KrzA60zN54nMF2VBYOcWcIyKB3Wenkvs/15zpRv3Q/3aed1+59C8qsVdXJ
tvW6ZKVVhaJ19kG4VNBIFy+ycGB9VQOkzEMxlR/WnBBcnUb40iyBgnmNEvxS5ta8wzf5YU+GieCo
dA6Y7jCW4mrfwcmy1ok5g3yTGy8H1qk1NP/HvvpDp5Cipc6gzXvNu5+aTEna+Caq8UPPkctoWXTq
2S6u8oE9GdZOXmjI1vNXC5rELkRLVvK9TsmEq7tPuPyb6nc3jvpRpwhYlZnVBpOiG9tZpIKIxsdK
xpTTt6hM/AtkgXzjZVYS4KkD/KYpY1MbIQqoJzySPCLbkN02epsg1AaSpSurvuas8ave1/WVo4tX
3af+pWMzbwfdMTZmG2QGw6moAouDkQbZ0XgaRf9RNPhxHNd+dybAmZg0H9O4+8M9+NPu4a7eBgu5
rDVtEZxnS80hwB1LYzWEJrCuHEsEEjXAWvlmikQWjBmOpVoru43lhce4m88qatJLVWIWnCb3LYEd
b5f0piUPxE1r9xdVRIAiJ6c/02bLmRj3ll1vu7INjDg/kV7ZbNoaXKwYbG2tjba9dPE7J3x2k9k7
9DPPx+mP046njDDx0PaSXRfLTyOiH8uE4gxTLtyEMCFXjvCCOkQ3Ovs4YWNgUn1nvQ1dEW10oR75
w/NoMzp9tVjb9XA4Ye0EXgrhzjBHtfYN2hAu7+imwReTENGxFh1Z5NZAMzDr0x9dGwWNX814vsJ6
rcW3MAnT01S+DmY8HXPH7E7KNtN1JWZ+N8fElC+7taJ7to5C/4fffULSLtZVrj+VXpqs89T56JTX
IJCKzTXLvbU0N8EIO93KYpaVYLTxOpQBVvUnYeALpABrVpNwOeAPYfmBeLguZYe+tQWvggPrz5jW
L1VUfpSjvqlV9gmjct7P4QP1xZ47rNznQAOPqO0OKMq+WVEv1qljgmXkCSZafKQVhWTnWMi7n9IZ
KL2oFV/eDSsAEggH6DzN3IvKVvCubXuXNiilp04SK8Akddsx9FypCr+CBMl8zlurP1TlN8+D05m5
rJhQNobnbISSXChtT+LDhrd0AVSVJQrghXQAHq/vbn2YfQ5+PTCl6GivjckBSha5rWwd1q7CzDBh
f6xyc88OiKtMTUNgmqDn+JEDZ7IunhvnmyVnapBEjFStO6ylZT14dLiWoRDPW5i8pR50rvctRiey
Tk332BTRzaQwWMmhJra+H3YF061t4fjhem7DZj1lzWGkhloPoX4UTf1jTtElOGYATZDl3nzOfBr4
Sqh9Ptffan3Z6SGoYM+rnyLE8CyagKVHlTJq8SFotuGrWcwbUtP1TWKhmcuHYwN25tjXtHymLkWK
XtEHKbYxdlVEYDtEFKssc9lbK9peTLZwYZPWEbHfdfXPVNuiJ6yhSJbrCqTI3lL5ZhwReeSAVzzo
QuvGH7aiqqO92ZgyCLNvrUAak82s12F7EqRF7iq3tkHXzdHa8ltn31uIraW8tnULjdUKpyUEQ56G
yTzGOnMI6XY4LBFJjSleryrDV9ZETQ9d0/FXbd18hi4sTUWJtC4n7/fYDEQ1Ns6hSePtlBrPUVhk
K9Qun1mUnktKtsRJ13opx4OqvY0awn0kIAC1gDFEjAc6ixstCOeuW3cMod2Q6F8Do2NQmM1HZVt0
qZOhWQugfUvhuylaZIF1LkLWIp0EPp9Nm9kuaB3n3e61zThM4LQn8Dk58DLEk9WjgluxMr1dVBCv
YbjJn3msy9UoDQcqShSyzx1uflx/dlV6S1vQxjA9mVlm29w330rlzasuLLF8As5mlSDUZAhZUwqr
2Y6aorsKa80f/CN7t3FH0vbPZMov2Dgf43B6yDzxwB7iBbIO/sTBfrVZA1VnAaZvo+MAuZwFJUJu
4n8Ycw5P2PpmRGlgaNG+98L3uuV3HBL3VauYjFs8eBiu+9yS/bwybOeXXXoOIO34d9J0gd1k6mDi
Ieig+xxgQR1Lx36OI2Ru3ujSJotMllmWwaQ48pY+OZX1jJtCP8dhek6wf2cYQcmfp5stGMcl8F67
R3RFu3T4bJP66Ag1XVjv7SenQx1b6CUwGOyCTmOrQ2XZ69FN3nWr2U1Rile63hV9DLquTS8yCU8D
Llaj27FVM510UWUUw7rJJxzpMWLnwvgRwzJYAaJNdJ148j6COWkV6RoET7cSBGqskwZzip78YX9p
A9KubiYb4W7mx+7Ep+uyO6V/0DwwfjI3E+1tSQrBPrKnnyY+CJC0494RMRMWrTFYj3trG1MK8ump
ybe0YaY9C9aumeP3BqnQWmtdck0qe1uFGSGh9Nz22OyQZBbujsc1Oy6ePCZjsQ2sTcd8k23+3R3h
ahEAoq1THcZD2n4vPDYctiJXGrAp75a1jggNAmOlWC5mSM5lzIO6kBsrtPb1CBQwSqcliMD/7ooe
G42aAxc41w6NF6ICI2SEiU+ubqN1yKCwVkUYmFPbg8THzltV0WffZU96up5mc173zIwD1miLuSPC
TD0vp+2YO1d2o9Y5EtGZ0nPTlMx7ksQB5A37dhgoPAhN2KrSxqkf8viybJPeF8LfMSGcBezS198l
Vqyz1ti3J5Txn3MV/eCWjYPWXnDZsl4ZwCRWIl2E3Za7Q3DsbsU+TBykZCYrflZOE2jBk5H8sexT
m7jQiT15hNXDnDIE7EjrnFkFegn6gPFxsJp3ZMNMXRz+c2z2JRoYH6fgRBvF45mjV79i5ocrlzJs
5fbPoHIA3iAfNvX+j+zVxjMjL4AsRhM5DaLGEWvR2N/8mW2Nq4/vhD9bwGDd5FBnNMFkoT/bGLd7
z8DMGnrFWmsYx1llvYkbsF5G1VsBNIa1yKjRo6GGOutqBjHhqG/5LxaxTIEKdNhzbWKQRK5IfZ6L
2d2m2GAiunbbwSWMeXLqQ9kWNuDX6leImS8ifnZt5IuYK527lVMY+7m1AVfH7HvirPtUmsHYZdZ2
kEmMlfBeurqMbizB7spxfiz4BgtPNplf6AsaWNnPnS5BhOPlBtPLabUcwoYlrDxUiR4/FrZjvowO
1FNvcP5l2Oj+19yEbEvTdJeUKAiC/6Vo1iST4BCFKnf04k/sa28JmGdX0Q3l8S4AgZyXweYOUKfF
Qd12KXj2ctpje+S3w8AgEyc53kVZkC2J8TCuJk26LWtg9Zy3He42DUhICMFy68V2e5QWv7i52Fju
pwSz/jOKGPxzmGfGKdHGl7rS/Gs842WsfAN41t3DpxySfMrBNbg3VlXdzMBczE1uedGzPZLg1ul1
dowXrQBd68dqlhincz09aHXnPGQ8fDwYhLsYV9cqH4v28QqRRA/GBcMxSfFd3kkAWBfr3QKyOoxd
au8EeST72ta+I0QYr0rVZCPYNh3q4Ztb99UFv8Y/B7ecLklnOf+iMDP+7mi6DIKYTmMgJ/wTQNBf
Hc0p6iTdCOIoarwydWjhwPJdfle7Xw2d7e2AZqDgtORVM7V8MzARWpS46OznhgyQXgMGFjt7xDH/
Ig02/pYGo9tEq8j9avoucvK/9ZsZ2gA/Z6dL6ZWovUK4VtIpe7ddidpFn6pjNIa4+5xCHWHb7b70
aym0Y5s8YfC+aD//RUlhLH+L/zk650fy8ClRheFOgC301xSQCZbjxrjvaPCiHWHQJK49mT9BGeIi
d+fhRR/aX7rhHrNcPozMPi6WnljrOQdj/79PTiAl/i08dgVOJOHj6haG4wrzr3FdH4ZxNI3w+DON
saQux2vP+zCoatt16IOVnPujjKJr1Ovtidm2OEVG7mz9PBaPXg71RWcxy+F9bIpED4NE+e2FfIL9
ffpiFk57MIXxw+7gY6JCigO7stvb12iGiA1Im5ushE9eJXiL2rC3Xt2ZvdL9NNeMN88disWYsoDa
HVzCpMBvyRLxtr3lvP9j10ACYjvI160FPdP0DZ6bskKhg8R/5WURDVUPC7Kex1yaRg8O3kV/uXwt
dcTAZqz0gnboa7BqQAhE4a8jplg/fYD8mxY7227O/WJb2VoZpLZaFMnFFNQN8E/wki3T7QXChGnK
u0yZ8m/6cihURlpLgQnXbh5tYHlmWmBX7UL+rl+D6sj0nh0euwsTCvtwSt8zqGQ9YdC+YyFMQr6R
+xongHzxHhbexR1m+rg4je3Z6tDaGcaL56gngXrlSoyI8bKQC9cY0E+gQ7wNNoVwE+uevrUB+e2K
kHkl2cxToOkdKDdKAWpS8D2zsSQyjNJ+TnCTdbkUtwI0tIrkq1Fht6aY8s/AOI09+eohFVPHRNHW
Ll4bxzdJF3f7tSjPkFBJvNHcB6LQN56TWCcZC2vXs0sp3e4PrDxxCE3DewBXlhzRjS8RFBDvMkB5
EJNh5a2ENbQkjkF76qLy3Hp1ebbk/M+r+Nxp8Xkm1qNe0u6QiKGPOodOPV/GCrF/YiXMLZR94PbB
EBsZ5dP2fkS/Wz35GTSiIcVP0pXpsHfjsdjVfvdjwgp5E8CINyq2xRH4jH1syrjBAW0dRMSVNUMV
trB29DEhzh0jHYo6SKR3w7MW1nLrgSE8WBNRfXA18502Dd3KS+woSMlF2EndM19lN0c07Jtih5o9
W0bCA7ltQEbmJya7kskF2IgETfbXTbe80sT0CGy/2t8/ZGgwmjt3eBv99NtcV2Jb+z3IokqvLp1s
IL1D+6Rax4mdJ8xD7EYvUdaHKCU0XF/rJJ4xRU5299AsB6jKxy/YVxiSuhMN2XAZvaJ7zHP7LWkI
UCHRw0ob+qJ+Avh5GqzpOk8usQgFU7Gs9k9Yxg2oWBwmTVibymkyQCZCx8TMQQn0c8UwPdzPdJvd
X7joLGJgUouxhDFQeL2/4snhHKpQf/ZaByF46L9kzBs3o63i/Ww7JDct5lT5PIGDPPUuNHFdL7Sz
njXWaSid/IQHPbxoVivWplsZP/G9TYTBT8Oa/JLsoYCX8tRapcYOWcw3r1Uk/uTY6sIL04b2hDfe
h9Te9dCjCgIWBSCdA237XbN42EzPAUdTTLTgKurdjWg6JqhpGvXb2TBbZq72+GCbvQ5IjecdDsQI
gOoPN5qnY2Ijs6WhwI7vfo7LqloNk/p9d6MWfo36x8rsi6wsHGGit688X+FB5FSAjiudoBX6A3bL
6XinuPXa9ks0YTchkFwkL0+TTZ0n88fSEq9fn0O3+CO6q1mLcd440pw2OVttelmJvR0EjcLl/8lR
FI/j9JAvcASXKnObODYtzeUUUHh8QQ9HREA2EXhV6N0lp/spWtd46Qmsf27KP5NdsDAtY45u/C1J
QiDCq2q3qm21X2FJETz1/q1G7X7FUNpswxGCVbpM12QyTmerFn8MT9Hy5pbXwj2CF/o25Gs9Vm5e
3zSPK3d6+s9HNc+MLzVLcfOT9gEplCWUiLQ1DuXdA5q1+SYUcb2rcfvtQc37a+TU333e+W+4nVYu
ivUfzNRj0E/PmV0sUVH1+KRPYxIkRqe2oT6Rv5TNNQ+zHidE2wFULwttV4phHeYzQolZjR7O834I
YYv66uu+C0fAK1ZNVMn9Dqx6GBs0Wv3Vl/Sooyo4Mpw5F42LhLHxsM2EVcmOGSGTGMiEsz2NVnlZ
jBcIQmO1M2z+kOOkfpT4LIl/8RcqGAf3/77yhSVYZXpwb1FpXsifgvDL3GtlU9eju+4kitcxyczz
VD+HoRntRy19IJgtO1fLITOx9JkemRayo//Mk/yl9jUgc0jo4fMxggGg4qTMFZkPfOJpXY+95z1M
mvPpd6C/wqgazgyEVYAciXSa5fT+iTbsXjxsOnsShUIATrGRnT14MRKa/wX9p1zHBVsc+05LozyM
dxri4nxCtj3XsXptQ69d14bV3r6efxjz9P3//KWarIlXfQno0UEUcBlZdKbV/aWp3iioAqD/1lnP
7egtqfzfXh9Zhy/xEMhW1mNIDpGqjZ/LCz2z4ByHpCqUHraGyFGvnVToa+yaJJyJtgB6xYGGBGRn
uqBrspbYmZXRDKmqwOuk19VPzJtoMHWd3luayvpWfUrxOx6QdHVJb+xTyc3Tzz71ODv8APDDpS/9
+cUVsaCHlNbZVjT5fMG9bwZ6Z0ZBqxrgBrqkbbFsvGKVjpsxbWmcudk+UWH+boZMB7LJ9k6FUB6a
p+k1NJuN0shLc7jLEYz+5yXZPVrQkG7zZXy4eyCGQtjHCEUDK3Xbqr19X81a3Y9pZXp+EGm2BEcM
fvyuabqrwlvNmogW+GjSwnhjXjMfJtDFwXhqI619sA3IKSCb0iC3BYWuUZkDS7dOlGzZQRvXe+bW
+XVpNDrxthW05o1lf3Rnv2Q4wrbE9SZB7kyqW+nIIImAwrSg1TJ+BvKwBMNY/tm5b8XZyBunAle5
U/shgHMSL+poOOYLEoUYBnI/9IbdJGbXL7zLf0Avnfs99N6nPvPQ1Hn0O3WW8vtp7nR0KjKBmWDO
DW2V4QncOSSYbxFUucSw2+UxMrI/dxM44uTpyw5eme540pP8LetN42y41J6EKGzvmzkQzdmTw1nr
j7dpghznOj2+8VaFh3oJALufJtIdH31j7vc1Liojz4tvjaF/EjbmbL8uD/pWVOd2PtoM/hiQGt4V
QsMzYxI3PJH5OK5mNupGIu2jrGmI9Z52CRMtRR5ZTT+6XOOBu0TXxoO3vXNCqryFLQja/ut0EIPc
J6agcTFH9fNU9T/9UXrvBjivgn3c8X7IlldT0r8rGVsXcFzpgx9GfyD9Tt8iHqBcxcrc2dDWv7kJ
Fnc9MREU8FXwW35W5iVOq+QCQT34son3WBV+UDXQbgl5cFE2i4OPCXWro5Z9jabuNZ5pHeM2QkPg
RM0tbYinwXrHxKnI3hDyrIWp/McO5ARJuv28q6s4eQmhf7EYOECVlwhMw48R1cePDSnmBznJALGc
camdzrjkOHMu99MUDPNqyJsPxIzlrUxUCdW0Zrds0ba+n94/obWPzZ3iNBHfNQ1OuLaiqfg1k1xi
FObPeRz/SMzed8geEtk3j9LpKS3G5soGzVoxIE2hSS4iRiBvTdC0jgUvoZL72hHVqpscHfRXa/GT
T3PQZIOF8AFWmnatSqfcsotjLikBYZYuTu65Mo/cqF/1E7uCNtAB7K9DLauuqMsE4U4ExYdt1R+i
oUJ0G0XDpVI1KUiRPlzYV3W7WBvdbWaMv2busgvb4nmddab8qPz4ZnBHvfZJbjDRMGmPElKHoDt9
iWut2BSgajGcLLisgqRKVeqcLpuz+2ftrp33DhTxrUKHHeAb7ZedPWhNOzTetMT5XTJUvxqhNN8Y
lW1EIcdnWY1qLzEErRYazMlbKhw0d+A924wgEs7uH3fHzCIObvkS+z8vPfQb0eb+VZ3+ETm+fnQm
ArEQ+k8rP3ej0/1ARk50qlLsRev7y0S3//7+9+/R+O0fbRggsS1mg7vtoM60cDNWouQpCO6gycAt
wKn8Uo9OtDdbQi1uhZt5DwbYr/vgvpuZCmhdFHiJKx/D5WAXY7mm9FoVRdU8pXFKE76Nf5L+Uq9y
ZQUTWIWtvgBuoqL+53A/Zes4rLvKHGkLhNZVmvkjxaZ2EI4m12lXayfYJVFgG6Ru8XS2XvEARVSw
VeBqfnFhW1ZdU+EM6xQoWFDODZlZqbIDOl9REAlr+pG5zoF7Z3q1i3qPJVBtKh7CtPuLGh9R6Pz2
OoQ7bte924CHIgIw9qPwdKKykGjbevGa6Q1hOpn/yGAxPt/pI9wFO6Z0XPuGMV1lGs1X4NPTVRQd
U4vGf1j+lbnz4GTWCKs/1N6U0b6JxNduHlCNi4yKjxDxFONt57cQ6afMsvg1QzWw7RrHOBLv4Lvu
+Or2D4LM+/cSAt417pMX/rSBjpL1T91SLiwckdkzb46d6duwxgZCfoJag9loAfAN/out8iEATo9i
YlEKWoaf7ydj1MFGjrTRqYjjpqZgiui5ZnUBCnMZbA5m/U2ALd51i0Eub1sQZ1nsBXfN/AyJ4jQN
DDUYyGGfK8ZxFZUTSLiC8X0y2sWvbqCAABL02mn2rzqW73GeURThBqSQHCI6UEXzHMFXfOKBgJ63
GfQdPozkByDSO2Hi/mFMStAlfHBMod2/Wln0bRgH7UZrWbx+kUXIk7cOjLfEwauSpxJY083Xdnd3
BbL3jZGH7YOLNuxIzxH0aYQ7mR5p+OTEfvWGHLnnWSuoqZIy/s5tEa602a1Yzzt/5VRMNeQwZjAu
6pJuatZ+xNOw94ZGf9M7WgXmEh0Y1fVnZGv6rVL8Be6vQO5F2xlz241im4/VOlV4BukRihQrK/iC
j1bzQd7m7m8GM2je/MakR511+7TSLoZVxTcrHdHHuD2FwNSS7qPYYGLtOmaKb+YVkcacmRwyexG8
px0ENiIXnvLIinfChIdCIEa6yyTKBOI821tnbFQv0nOX5/lOVPUH1yqIWyPuaTXk23TsjosF/C0r
MrSu49yfWJ7jN9Ol051YoBbvn607/edQ2eU5Yp7jLdt1hnH6ORqNmrkAs73Mpz7y45HgSb41XYXE
CO56Q216YsSXPE+4lTapUxUHlO8LSKTEyLGLrbrfeQPBqYgrwmCqp3Q3ebbalxBEXke6dQYl30/I
m9g3yqm46fp0GZFjbtH6zYeqGpxjVLNpqzxzW07I5c1Z1JfaHYm551H4HPqxt6Jz/C3N4vrqLddD
vlwP2nI94E3ANZngcobTQv4OleBCQSYMRXvocHJOCaHKs9aOkLf5P45f7P+zu7tv8UqzPvV3NHOb
IfBr0hFPyxAl5dpUWYKJw0xPSd+LJ8KAUVRX2YvrGZBoEl/uAHlTaxNNR2CstKt9M3YfsvXli++T
jiFY03ZU+fuY6dhN+QSz0cmq/5AfN6bksWtZvzKLMNoJsoO3YxUzBdHS/HdhbzzSutNEFB8tuquN
7/vFeQYndM3ACZK2kBXv/zywde+C9FG7OWRJkbHWUO8nmfNczlb4HPnGS8Hj+qIirb9UldBWnneG
ODK+a6Uszo4Deo1cOP0Ns96mM9TbnaTdhsWwcUpmi1ZhPE9x96Ra23tx0/6cFG7+FrYGK0BrPMWN
erQXVE1ejN06tKagwdj70rtq7fk9YVvUt6hnJSrZqtMgA5ZmfooEamXNTu2L4RBOlmQ6VuCFq6lr
/r6Sw25gptPQKqLPBWO2I+4DK25JjOhyat1ps/0gNj8rkiMvGCci6PyWg1qyqgABVx7X6uwHlmk2
l7EhI5G1lR3xouvnPRl2mlSAYks6YTYc+u3dztZn2S8XLqydQtRMJ4s7E3zrCqsX9lJmwXeIZpFb
vwuv72mezfq5Nrr+MCfyZVTXtEZnh3voShO3PUSj/n/IOrPuRpGoy/4i1gKC8VXzaEse0/nCykxn
MQXzEMCv7w2q7vq6+0VLyK4sW0YRce89Z5/qxEW0vEqyW0he6DsNAZJzSrfE6m1FVwjZ5cfE8qtJ
1g2n7OJtWoaMa8fG/jR8SCBW5RHR5w2oxpPpUvWZvulM8gelRWgmWbeBzfSwB1k/meITqwDe69zV
dolTMxrv+W0NhVw2MeNv5E+IG9NriHb1ZXngU6DjrCVxKSA29cV/Qr8W4A9xtsuW0Dtlfm9IM0YS
om1ii52cvNKUHEyXf11VzZ96BHTV1E57MA13wAHQHxsoWr/0GCtlL+B6cDJkysbpaHlghphykOyc
7XKJ4/o0NJCtOqHwPi/G58EMb8RZ7siN6l4N+19jRqMzVV88RKRp1k+MGGQu1HWqUVuOVeRvFoN2
7GT2qV0Q7rbq0yt0JNJaOaEfK99OiHvN5enxY6FfsfiIFxCivDomMRo1fcltufHqElzCQnqmYktp
bc6f7GzM0ksD31lXqLMmqBIcTRVjti69Pp5aWppeJRFTu0Cx3FYx4/MwzsyHX4ilttuUY+lZx7tB
Xy9ai6mmn2LW2radrfL4PLsr4JdjN9P3lwc/MbStzQ+//u+1FoTWVZbRrtZpodJcZwjQg/jc2PFg
bcyM/CGbfXXDgt5ysEmqczaY9YZO+e+yFdFliTroraY8MXUg+WEe7eVGR676EFX7wkN6M1dLIhEo
JuKkIuk5yi+171MSzJX+IGroaVb0D3OQgFNFADN7MoI3q9HMbp2OZEIs/qjJ9NB7EmhMSB5C59aY
0gPQ/2DlREG9E53qMVd3xltal/UJpQjr+tjn91IlwalIyLd167D/TVW9nVLT+YF5isjQeQyWRySA
2XNxq7gR/8dDY/a3zGDKPzX6H6Ifg7968kfFw0vDDnXq6nRTsiifY4MTDMDO1YTnjZ0ca9RuGkb2
56GIDzBVonsTdw+CkId8/bVtcIBJBKuQBpD1pJqOuMNBv0MzdXmAgHvXmxlqI8f3tOFHfrQ3ndSK
b8shs7N/2NKVt9au22fFKJjdLzx781nfdVQChGi+/vdpCbM3hRp8Db2ChMBRfyKFrVulY+Of4o60
ohgrJoa1ECgoPhy6i5CTnvOq2RtF7ZyahqpvKXGrkWhrpbT0wrDrNapHnw/2Bddx8wxggzHQ1Fv/
MH5AGZd30WXoqviS1sFvL6+pSLtm3NauYa3SA+kH5t/K915dTZ/eW6vcF3r3d/nzNRyPyLjn3Zs7
rvN9ffdLVtloI4YEXVepOWfXb9rfBszsVRMm8hPGpcmN4qYnNadWJS6jl3nqkBJrcMPieu4bk+IA
HdwajwE0JK/t0RR6OLAJcURjVpyX3i9JDAxiNH5bie7+0uRM3G3Sib8mzGPrrBLWOYBp+9r61JdO
2Nz1MoguWR9+GvweHxzXGeriT1uu9Gk9DEX2IQO9gxoIl9OTfyLPT74DCcJ6TLXPWCTT1kI0gNLV
rp5qiPFOE78tcGlVWb9jdxihq6NzSovSPk/VnIlqtMFTHnj91hrt/oWIIhtq+tR/JDodzTYnFjqU
Qm5R6VVn1wVRMp8Dl/2stt8rYlHfDV3/o2X+fGqIKWb7K/ZZkjrGb2bpA0t7Zb6i6KYTXxFe1Fj5
vm6BRFmyZQ7m+nOUBdKvdT8plMLzi8uXQ8P2LgWtj5U1tfif/09yzfKsQKHjeh1wxcrW5DeSzkwr
tZMy2bCpKOZHTGD0XOZXHUVi1dR0H6kZVNfc0jFeDWwqTt0gdpkvly+MulkNq8apqmtT2f6p8OR2
+ep/35Iqhrn1oL0ryI63ESDqUcsRieaooG7La54Yuit/xj2oH0Jg9DnxUA/LvVtO3UXNYvvlWdZ+
Mf1pCZ3wGRQUntddGok9UBtL5DmIRJBuockMGca/S8jnxyaiDV8O2jfzFdR7cenCLkhDtJ5OdNZ8
M7v894AJskbS7n4vDccw02eAMUT1Sp3HQphn5TpiTXpgl36akeieyWUcN60Hy3tZTeyiARhVoHnX
h+7YN3GzliE3SRQl34thjsxAcYxTMOSWDpR0xP+6X/ahrrPTi5ImOtvuijVKbh3RRa/0yI45cPZL
PUNAorEdcIyZpEzPuSk+IqHms40G79Cbp9bKzLXNov41aNatIFiOX+KTNeUUuqj/R+qVV5IN04Ma
6a0PevcrLOz2kBaBeXS7/qgI2FvXVA6nJoVDGfmMKPSxlWvRtPWXF0ooGTp56M5M6dKm8u51wGBm
9wCOUXxVCsq2OyRXZfj1L7QvfBYqI7wm7L03W+M9l4pgQkEc0HYRv0xUPyvhMMH4t/dLDb/tBHM+
tFsunaNhQg1VEZHoYwPsAgVjvgFxWwr1bIxI530X2uiydy4NcFMRPjuJ4o/Wa/65dLwzEZrdig6q
fWa6/Fs21cjEhKuSQCDMIlb1bMS/grgebuQO+2tceyd9noHXY1BuMXkxNuwYChhQBn9rBb9ipYq/
dLf/6WB1vLM2JrvKxuhI+7+7ata2Col5NlGjP5IjJocmL2oATj/zPjq2EfPg6E85Pg9+fXQX9nuj
F0AAATIKqZ7U3MlY4HYKQVYnGvcrtPNu0+P+uNQaxYcxWsPaLuL3YVDd/jHs7mQfnwtx6rLa+WhH
qBUIeXwSnswzAAybWL6CGTjdsTMrG931DBg14XPXpW8SFGzQY0YDO52hestrif2HfXKATZFFTw26
lLUaexioRTQzi6ptzT+7CxPbfpu7zUekP5BK5st4DNKrnXDmE81ubBE94IIlow85YHCg42m9KBN2
zfxVz5XhWTScUZi9G68FIBa/9eMfPga6YzKgbmMEYZ5izLMbG+5c6rjpu69UtreqrDwynHTuJPlM
qzzAhu6E1gFIlrGWvfK2ce1p6VZ4/bPqNXurOvGpzR5rf35YnvWeSBA9m+mFId4H0o3p3rhOeqts
EWKLDsIvLY/ybS7tS0Dj6JobAbhlkL5fPo7ltdI189z2fvyukwSBLdM4LTKHh+dad83xwLYmOLol
462PtBvTHu3DrMevIUuD9zpIGEeE3cp0cNn5Dh8eWeb/FnpEncbr/w7US89RI+hyjx/mvfHGOeCn
0dQxd4Y7eCGv1kkspW0NUTDkQDGP35dnvVP97DwGV0u7bnKN8MnRz4OjPS1EHCYrq2SKphXHAvtS
psMRb0e96ebYrgjYQ+Qa+b01dOPYzrNn+sPgtaf8vXNwvSAT+Kkq4rDqwJj2C1YjcVsoq8YEASbP
Mf8POs5HKxkMEEkxsYtpeOuMeuJDwHoZalWBiDKcqkuc62evCtBU2lBbD3Xisy6XdXrJW27qsjUP
Tp8Fp4ZCvJphfMvXMiRLl7JqnsqgFh31UDCxIswB6IhaTl5DCEHrddFeaigZ2TjfPCMAwb/AYWNP
TGv3MStzwWYUbhZuNa//kUQGK6L3WxvlC14jSOfCPhIRhZO0IXohM8O/AmzIDnnEsLLLcXzSqxY5
QpKWCSrf0DqKikiwEZFfr2XRyc/Tk0EYxbiqNcM8pnr0b3XqepPaP26VR3wAyQsxvQXKnVEOzU5M
Ity0SemuLWZDjElNPqEdg3P8KrtFBhhiX32ZrwTo4Nvj9+roX9ydUL83AwkGdgSHeamTaMIP+6Wu
VQ5ZqLWpR5tonsoL+nqXQNTuxgLLtA4CzicM5OMLpm9ga/PcJCjfCETNP1O/aRA5xBnbw5z2OYXa
MeiSN6m4re1G7cLWEOdlqO6FtGFCmAvHskzfcln/HEEgPRsyoQVS6sVNY1xI6dg0xJ062dkpHUTt
tbhruRn9aByN0p5qYZIMFWcfwSLDCmo/Xpdti+klqn6XJu1Ti0rwjfnRqzSi4uhzptqLLEAVRXN0
v/CKdUkc3QJBaA/lPNAvSad/5ufY4LzrfqhYvTy+PMEbk5qHDax0tZWY3OYIPOwR9de62gdy/WAf
IXi2oMI4jel8Y7BCqXMM/UDuK2PmNM02QUjnFTFFDdnBbut/qIFUEkK1vNZEMG80t0K/WLOARxTL
Qgra7kGJRpbgP+pxR9nRvuKd2Ew4bTdJqocHI08/ZBRrT7R7yIAvpmCrWeiRiSil/5vM8wOk/L2J
DMtD7PREH+NDl012Kz3t5uVqPNHUQSyiyurLBJG+Wh6ionO3j+wHjJgjbbGH6AFNFpE4nH1W0awP
HSvbOC7MfuUzIQqYTZJuE9C/qL3CuFranh2geGoc82jTADwu4Cxmv7UdFnst6CycZvppmT7YOhAp
xqtpCA9gGWv0WT9gffbGfYowYxu3VbWpMYNg/0ARJOJoq8KAqBkG6o9WTIWE6BjV7lOL+OdH4I4S
qk+/eXyI4L4liRXhPyzFZ1TQkS01jzAT2xxfYdPvrXoij0biIFpGEcRZY3YNATYpmpdaZn8qLUu+
I4kSpScOzi2ZEy4M/gC56a7lnkf1DTkX13ZzbuzS3oQVpwi7cdrL8hDp+k+TkQhHckz8LK5pe4wF
0rs4QMpdqKsLuIkFMCOMb5FP6okzGpukZukzKFCqGVtkj+WO6Zvk05ZZz76vQx+qnfvy0Qoai50x
V89NsHFtqHJuF8yV2XxD/vW6RH2HOcxh29AUJDhvwkYB8Opxj4W6lqwygUWA3VOsu7klEZqZPDQS
xXfFcr1qESKfJ1GKQ1wD1VHDhKqXmuxo625z1yLUK8ulUWKgW6J/ojAyLmRW3wOI9aumVs4H2oAj
zXi6wNW4WQgNDXXIVmM8eKd/ZeK55r0pa36nNOv2vDVN7T+7RsYQfVElSqd/6Srf/x+X/AG0B3hH
ZYWkScRZV0lCzYreSc5TXf2z3KEF0iumGorWWJ6QYVGHiiQSD7JEca9qj5m+Em1wTEZ9K2etzgJY
oOfVHbL4hQ2AfDzWYSbWgkYfedxHzyTrwx8i/wYF+g9Nmb0K0bW4fuSek7L7bToB9I351KRC9i8p
oTOTlldckl6GLwxXd1olvlsbD0tiif8tXEtT69LFDDTz2mTULAET8lOD1o8rgZcqiaFnWFlGxmBt
JKu+l29lTkOWSCz7ODh5v8sCo/vsh2zLyDF9i5pcvgJWAH2F+iGizfeQTiVpF54fn4xs1n13Cu6C
8IjFiead+t8DKlHpq0pq4igUGZrGTByvDdByYTkk9Orlqwra6LcWzvrvXsymJa8/xcLGGD2ZH27N
4Sz3fdIkXTGAY+W4+9/DImdYLnNlvWtzxJ0RVvieZ8QLMVrhWwfYeh9XPTu+1Tm7yGSbdRMQBAtP
YTKLVdOQtLaAFbCg+dvaY8UgqomANZmbT2ONqVqhQWzpMBySroh3vQl5d16SfCKp13mcRNuIOC58
EHUJMh6sA7rPstoQ0DZRGsxDZdaKc5kGxb6BgviVVm91UBS7ohgkw5b41XAL7a8AcdBQaa+M3EJY
gdCKXv7cpNICkWhMIBNEBBZOC60PPWyogk/NLEOIYLx7pcG2UeLPDyHPHuK8zfemtLT3vvfvSWsZ
aCfyggI/8vHBNCGUWze39pQRz8QpIfvuLXinROlMWzvqi73vRNZbFXyVTa//hf/4PfBHf9KQDnNy
bap1DvjrfXlGHG1NNwPB9dE2K7UK5xFK57AG1dZ4l5nTv7otS4Qt0xu3qoYgkiFtODg/6tI3DwvV
KjKzOyKH8fjQkVWoLPjEh2fAHTYEQnP8OaVITPVB83FsdO5T5xCk7kRrE34g+0GkHyFsaJu0SL6i
viPqNPCqH55bexcXk1PtjPhznRI0JeeR3dJ0stzJPSgdXLYT8oG0YHfuELCXN7JD0FtTN7i46ddR
aUg4Zai0QnKOwj5pt4tmS4NIuFuehcKVO8XwdB1W08/e6YZr5cl4H0QpTIUkYiTa169Bid5sbEAW
0Q1xT6RDmftRCrDbOYMKgJvGvcgS456aQERY7ETQmvsGk+u6Ybc4xj4BtcsCFA/ur652IDky33/J
fOvqTsUfnVC954TIIAS/KR+XHNF3arnBoe2s13ZKtLOM+gyHN/+gLv3iB/6JP4XFuJusiHWUutFL
jE1qz4D+bKIqPJCuU1HhxTdT2j1xsPJ7IVP2jvULpJx9GChjEQGSR6hxLoZpkmZ/0t474LtJfwRB
h+RmqItTSezvqrHtkOkPjYHWnn51ehCjuQOAlw4DxOYqslZmiknngdrxCPTJk/oG/+jaW735LrU0
2TRCc48MzzOCGjJrPQCaIF+yKxmFIwDZTMK3D05Xj690oHdpiqrKBHtzUbZsb3GJsUwnQmWLMkW8
azHZwVn0A7MPabKqfFpqexZ4iij1quV/1awmyoz5R3Mz+rSdS0tZaHuwiq+hbNI3KXU+mLOF5rH0
OZ35vrTEK5mQZhSgqFha4iTmrnHt7w296o5d3HofTjpuUYiPP50QiSXiNu2odeKPhsONCbBu3ZzQ
qzcmuYNnDlHRm8UbQfDjTQ/N9DOT8UeZJcPX1NYJlIZkerU82Wz7Md4FfXdye9sCSi5+2ihTaEK3
0RMrZvTUBUZLAesU+1wvYLhi5nvSgNO+RSkCB7A2P4YO0ZfOZrfR/emJfeKlGipaCXiZ71nooQ52
3X7fCTt+lZADqByuJgEl69En6iLMta9FVv/oE4xlqWM57JEGd1m288bhiYZitkMBTnZt52EnSBpi
W6ahWg9+694ckMakt0OvqTJMlhnq/6vQausu6+l7+VsU/+d1xagOS1zMBCAkgHlJq0CPeI4TBanP
UBfhBL+sFiKjDDzxpJv4inQD/3FmI2LMnZ4OH3fHhlMnulYSOHrau+hVADcLZoUxGt0fCVHL6yTD
JWU5OBQGEMNbKzI/tchghBPXTnSBqOEN4w+bqK++L9Shb9tkX5omEQLozp46OkFJmT1VQ9xulQXH
eJw3C5HRKkWXTaZLbJrHoTd/RRK0uFnx8UQZmP+ARjyBmf807NYCuEvIqbLb/CP0Jwy8tK9w7uTF
i4F8eZVKczj1BagyUebNJQmyexI09W1squridlmz0RDibrRKetvUH+yToPBeD3EABZrm+b52LXdb
+g36Bsf5NCqvvtAsaS6DWcod03lyi/2/i3NFzPaVDMjaitsnOGNcDTD57Un4k9vCFuOtSsQHGtjy
rkvyzEzT/2OD0DwEIbrDpQ/yX1ukN7VdqWuXyS7pTw5iL43KoB9Jw0jrwRFiV57nGBKluhuWnz4u
xoRGV6N74p2qFUqgZ1GtwetZZ0U2HZaWfJgguk3gUYaUA/F8WpRFbR3HYFBrr3CGXTH1LKNzZ5OI
hm5tegWunVjetMiNvgASWSol+kZr/n2S5lvdSMOPRGu75wgXIJ7AjuoP0RtByiuDBtI9Gdsv35vb
Wz6SzTBIvMvjVI7adQ7pcItVXFkCYJStdg5jjN0QFfK14ZTqi/CpnHPcyUYoL/U0cVKdLw3ymw4T
0+2NewRzVOXQWiVRqkNgIogkRLjbQ/uv35jjM/zMrOKv0F5GNvv1w4/zWIusmHUuEYF+6WWWbUow
0G8iKN7clFED0pKfrhdxqEvp0lQVook+LV+XtwYJ3BZB3pG1s7n39ORIj5IfTO/E+yRmq3bfccNp
8ayjabs9ixWaZ3JJ3hr+OltXc7wdIQX4e0HdX2IC2C0/ym+LZYKSJDikE3bgVMRoi5O8R3CU269a
ax9l0w/P5B3ar47jusyfdUTSDVCVFvPCrcgtNDZ0h3Xm+ccxi8cbx3p30/a2j1WphTnDfrd3XY9J
v4Ofv1bdeH+MzgJ8uZuwqIdrK2l+oXqo95w9nB3n7nG7mCzAxfx72bVT9z7dloA3Q6KcSybmD9Gc
+ZKEeTo7y/EKZegg8LDR1yBv/uI5VgaHEltVWIbUkXxhnS26XqRN1dqLYw6jc6cXsZVYxRjtzonA
EE+a9AMy3dAOfFKL+0k3Fb93QI5nYLqocSQDsCZ04dRbyU/hRVe7H8U3m+6V3JeN5Rbisnglg4os
0nrynkSN5zDPR6AJMPdGl+E9Mbrei6ZTvpU2q2MXHrNHVR2iPPKEY/M/LE6WipK7jv8Ggb3eb/PM
QvjE8Onj8SxBvrQs74ZZp6syLBBPytp5STnwP5jNy88hiTnY0OOa+pi/XWUo+8xsrT62YfVWFPpW
oVUl5MqZNqx28Xc59biMq16dXKK1aXr6LBh98cOE3rrNWga7S5eaE+Tm8f50nkWI1LzzGEmIbIjd
5DQYwa42quZjQgh69Oqh4Rhum+tYAUVLzGrr2GHwt67Ml1J338JyrN4sX34TM5X+whL1rYYKKIGh
vjQnO7G7WZ/JSHoto0Zm8kOUrCM32UBekPdeRPZrMPqYdNpB3+eFY0N/IoBuBoQH6SCfe9SAuG3h
UxjsWTuyRf5RcxqyH9XWwW982D1JdjOHCSE/Ffaja6aHecfNHltQK4L+M6QaRx758jC8et2tFJ5c
Rc4kPyineefyvH7uwCkezGRmrIBz0zh4v1Z+UJ9CwsVX1SzhW14L+79uQcZRY7sfeiWtHZO+jxDL
GY68Snz6JgnyuqklF2MJy6rSDBloDLskRra3seehENTS8fBYW4i1Tq4LZt+j/t7j3j+HhTes5s36
j1JfQRdysBsn4gfWVCgT6IMS7Utm9nRqjdR8HVy696lULpmCNOFjAGHQ2fEY6DPknsoG4eL8XoIa
e/bQqpz7som2eqHMn33irrpOFnuqYZT2M0HfdeDHDIHoD2LZJrCTiSIUL2NW6GsR9OkxrF/x0Yv3
IIRXlDKj3mBBcvd1mFDVx2N6sTx+VyN3u7tVK2ZIVnmdZK5tglLhXjI8OZ4eTwOGxVvaddBMgRfW
cf2NGg18UZXvW2CreM6Z1c5rpm6OHbaRJ7cr9aeKUf5eEeBxebyBykXU7yYILwt0wg9nkF01l9oR
1racHxYcu4Jfo4uDTyfm+P8I8FNTz7cPneMUjU+ZliKb92H9/zdLapl4EA7GJGe2PGXdQLowh1TE
/gzuuuYlEwmVU+l1K0kS0Pnxk4F+XQWzBGnx3TTRBC430vuNtzSvpQ65h/y+g4qkuwrBbV8sS4aH
lFnm49lSCOF2aTgRl8098iLjbHK4hP4N5ndZ2/wciVYUjXPbsjwtwQSBDp4qDKFoJUaG2qLqaeU6
0LqmKAiBUU/ZiorJ/h0g5PPZTd/7Uv0ApwdfPQ/d7dLmW9adPjCbTTW4vycbq0hvd/aLKKRce2nB
XmeJpzjR9bXuMEEqBKYFA5lQgwsDxOtUvohMAMYzZjRFMGrhOvfFtw5b7JSFabtJsibeS1E39A/T
5iIJCabOBoYam0aw5h/XnhqswZytqfJpLpy1wsn+zk9ysin+jml7Zk/Kl1f+7y9pEOqW71m+mfYX
Y19yzwvD4Q2ZcucWRpKOJlPxLTLOhuUBy7sotOGCtwVpFk2oL24pbL9A2J59L3Gf6YmVzDRc7Yt0
PA5j/xngl2fubIpP3K1XPHsayW4JbcZne4bVotRvLgJq7jtqwIj40D664pUKzm1e/Ayol8/LQxKb
RIahByL+1Dr2UYl5qwqsI04YepEtJ/caycJ76oKQah3Weo2UsetyCfLoRzDA09zWDsc3QnbzLysJ
0Gchnxx1LTjKWTaCQ7NbjQlgN0spcSlNxB5Jbam97EDh+LPiv8n6D9ll/kut4nqT6Y13cPvuM5nK
4ZQaXkK7RNdfIPWRN0fT3By2Tk2KKx1YeeKGTGG21SQW2OgvaNRuu5achaWb7LoJ2Ak849yPQBGh
YgvSwAQ3cLkm9IthvNlbGf3o4OcoehL00CyLdUVzY9/X5T8+Drmfo6awbJNM/LCZdo4RMuyloYZa
zd0Ab6q+0F39E0h+FiXVi17DYI4UJg9smDDasY9VcfY+zBdaz8vLN4TKTh7P/vtWveyGZ9Hkwwa7
VfWJmXizYL791nS2sh4kzCBZ075Tm9Cgj4tTQEFgISeTrAN64A7cjyzvWaH/v+vOKrevTWaa7136
rHV+t3FFK261O8IsiKY/xaizXpSafnPTojlpEJl2wJ0g+jEYPgy6kquumSMc646IKoO2dFdepR5N
c55uuC06DrnASJNPvXKrFcFD4zWusuQzislOFoyCPLOt0MYWp8oP08+S8EqAZwBklu8Kqvx3F3j5
vlSQmiyfSFBj3kCWhzYI30runHOY9v++VIr2hbC84Cz9iSozssI7Toz0snx/6uJ6eHjD2ojbkTzA
7pUsYCA0Lfkj5oS4P1VPjmP3CHXgyWceU0nOPenGml/jQPhT1RKUST0AHMTay3yctl1K04cRJ7pD
VdVq3Tu4jiAh9a9Fg4bHtBs+KkO9W6Qfy0ObeNnNEzgGkywdd3n36zFxVFEfrcay9b4hUVl0kv9W
CTov3ir1VqHBXSndjA/agL7Enx80Jch7tUPaMTin0pwjQzkaz3Em3KNJT5IYQLQcquvdn+lEchpo
lI/aHAYaur2xzXBjn/QK7j/StVkj5yYuuj/HORMsTdeoVf56ucS6RwRHNppglPx6VyRyOg+SpiDq
44IhhtN8aWU38WdINpyB74WXqJuf5Ey5YzoxIKhIEmclqs0cUyYJW8vxsrHMaJtExOVYrakuy7No
uXTYGsw+u9M9t18MckSsUO5b/6WpdEERw0MvyunsVCePYc+6EgW1jZhTn3BM31P8rvs6ChXSr8L4
GvubOTnez8SemLw49xag0dVluo+BBuPPStVptFte1KI62o8aot60rEhBR3Re1cm00n2Z70whh5Vq
m+KUWSOWZOlT7VvXuOyNDfp9pjqWmMFCs1NMDYyKmpWJCOwr1Tz3UJB5v45LJyWvqLOmbY+Vv7JY
Mtssc14KwsR3UV2JUxME49Uxa9yCiZg+oIv9Mi1N+9tY/I1cGr+Q0/+YdEHHIsdajOP+0y8ATqjM
fx46Z8C7OQ+zQx/2x+AeW+y6K2OOvx5cYzyWMwohaW2mrUxSxrqkWmbM/6SRFESPFz6/6ZK7KlTS
nEYXyCatonHt9K08xY0LWV3JbUqj4lVYTb4PS3DhVGu/jTjFj9DRYGuzUZym0mpuj85QaTqrfppA
RUDSwf5GKFs7XxKA6W9cWYh9G5LObpp9dcbdzLsHWvaAhVQ/ACjVd01hRBsZ06sOHCu/gWKN4d5A
c7LSvv4V5/bRVvj9OiZY+yIv8/2owuGINsu56WMTr3vDqb4TsIx1jrLMl/4F9hNcwyEujnj3vL2e
j/bZaF9mg/yvetSDzYRm4DzoiKlGczo2LtIsPWU8RxZc3JWYLdyhfTXD8FnkYvhilxprD13zXDQj
LKxPeAnx0nuh/1wJk198fta61p+sB18/OZfZCPgBl/4cdZF3B/Rgv9OiCgscSzjJanpygbmWiijL
vOvzXWg48TU1zPFowuWARzqOe6Pri9UyikYfJS4KIc0DTE9o1E4NYfE8kNcTRy9LGDBzMk7fQb/R
7LjCdNCHb8uDjmAW5+XrcuHihMPDY1i7sJqnixn8OLfojV2YmuPKWgzNtL4ZKaAi3f5Pt61JvdZR
VBMdIr6cOhafdWkUB425Njsxl4Im/Dq1ff2cVMEF1r+LshbpLHsjbKDqGGojbRnr97Ipw//VL5U+
5qtRG7uHwLDrZ0shduWVM3tiFyvsOFbBOWcJ0OfoD7CuH2nlW89DP1WH3m3lVgvdYL1M77XUtc9u
giJlectMh4QTq4k2vjWQrTCFs0u9utTj8xKXjJNHXIuhOi9XFEYAWhcc0+Nc64raIkyO/2okaxxD
X1rsFuO60yPKJbTvK9PMn8tUMpq1o1LDfAG1FaNkKax9l3d0Y+ddWWIrdGT2WkMuayaduEcwzLsg
85+60fIvY58kh9HzmmNuaNWmMntG1XSRqqoMP3uHEKHYAlNIJqH3QgTvdnE8xSLcdX1bXhsZ37Rp
cA+JpoOqCpp2Yy3Ypshw2ASc4p/HJYyXeeBOJERe+E+AHpG3dgJZZtTZ+8eRpjD616XRDSfRWxOK
0j8a3QQP84tMMV12ujpK1NkTk6A9UPN7iU+GuphfkjYhUbL5JUHhddGggtG/nZ969H8vwfzAZN3b
C9l89H7A5MJNcA77VghlrSq/GkNRd+bpc2s21BqyDs+02fBjiUnbQGdYS4/YwWEuMzJJSFoxZoJu
Ej1tD9ryc20n1WFstW7fuAUk3DS/xa2Vr0p3tA4Yh94dbx5Ma21EhgFsXQMhco0ZLY8Zz46dLK2V
aCFKoA6YJ9TdFGwgGZU1U6+s8T4fYrAxjuQ2qgZnFarwuMwAjBZVIc4tBETGVBjbXJPICZV1nUsA
rdDLP7GnvYROG/wygg8KmSuynuTbNttf+IOTd+nG4Z7BUrx5bGn+BES8bzhmNRSqf/hQ3SJcmh/8
u6d2UsW6r9z6XY4KToNeO38tHJMufrqJ+eYmZy/Ew9WO9Xl56KHNP54R5/hKi3HaF9QJ9tUDRn3x
C5vGuR/PqSmzA6RU/UfHDXJYyl07La1dGoF35W35B8+BcbOKLsH75bnn0RGfiRnaF8sEOWBNZoXe
SP0L3Cc4gchMjqCPtwWVA+18o/CflweEPsEes6BaZUPw72vLF0ZXYppFmLHuIvWTlQf9ulvl5zQf
wqel2C1cFKyGjclWxZtldjSYqX2PJYbjWRxeSfXRRIaFjtqnreg74rw80zv7bYTDUm9Jr/DOaRG7
a3y1xqcpo78tCMm/VK9rHCWb/8XYeTVXrlxZ+q8o7jvU8Kajrx5gjid5aIvFFwRdwSNhEvbXz4eS
ZlpSR8xMhMS4LBZZh8BB5s691/pWba0z7kWsSbmFohHl/gTQdbM6x5lVBL//TWMAGdmXYID416Nh
ZHxS15mDtgBq8d9bO8NCMklaVm9ic8VyFsBeU/f6ua1m2BZpBWhkrc74i4gW/v2frGRMvtQTPFvj
ZoQVQy+mv/yWh7VuvXAuMueItFZAmE5hg1BMl42Z62Du6udo5ihjwoSboDpvH3o9Pfd4+c8MGFPi
laSsd9iA6A8OhsKdKklsxvK4VM5uAip566SDPMGhpq/ejrfL9kfpBjBPWDVDuRpELnaARJTu0mbj
cum3D+NQbh+s3m9J6opma+nY7Rgw1Kb1bmqK8IXKbptk8BtV4nLOol/ZdBQeqt+Z3JmK4Jdj3VWv
zPHMCI5Z79bQyYohDtQObVZBO+MRZo6fbasIhrDkgkziPSGoZPf7s//+c0WbyTzQHB+JDm64xt2O
W4sBSLcpXPS+DB0U+uafM/HfRdM5nyP/keb8CY5yi62sgnR4lXpVPShOcv9bGNTFY0+MMJUM2oSK
+JLuVUV6RNv4cwZUErh0yW/VegVqw9NujKbQfSR+TTR7CTKc7a7JfPF8IkgINRSVdQdlmqHpNhLV
UUkG/UjW/W9qnpIXFkO0ALwvaTj1xImyJUkvdYwFxYb2Q6AR8hu7weSL/wvOeAsAWkNekAwcOOyV
bkzLvO48eRwDPa0O58oQN9rk9g+5xmCT9/+Rtu0GnNYY/9MffRYea12cNajMBhY8iC/Kbe2MN4wR
4peZsy/xmPGMZD/b/daIu0v3kJQ0WX4LDO2pPtZg4xtvfoXBGIeQab8SV2lPxQbcAbpOS2+pgVe5
5BJ6mlLd2IpyaRhQPLZO+t5qmvv3zzQVQYaLNZ0mGV8s0my+Qdr18vuz3x9GJHLWSqLu78+cSgMY
XAPBtjK4WmU53zdz+0ujdZ3nBFzQBiEljEajCs6+Hh3vJlUQhLVU/G/Uw0GzxUNUysQHYmWQIyia
38Zo0QNS2klMrelbmkXM4JeADJMA8FPmWMNOh3amr3uqspL3tWWeW+fnZGCGCfONmy+tyaYvufHX
cuYPLFhM9qoaRZdq3a+rqx5N0/uBtbTEHkcKAKXndCPd6hXdunvCf1XtDOat/jyPyd7esuLdtuqu
q5y76zCq/6+kO+d/oA1NV/cAUTimqZJ/+O+BVtms6TQyeLPo7UJKVdocezhlNx26zWvpPGfbTGVl
CnDWxzLI6+I1gzt+dhfXvqmr2PArzTtMW8DK70W/Afd9wKxnENHJnw1KCaa+uxUxWeqJRcf0938J
c2a+gg72746smZjIvzu0EBGtoPqQ9w6zU2GiwqBoTkq+15URSxjybMgaU9iYpo+qu/kYRcVkepmZ
99ZioIePECnfPixbMJ/jFs4JQNY/6Yljmy6OlROwiyWHUZab5+zdyJ8GmA+0axsqxM2XJhPGWHTd
jGslAVf1Drr+3LzC7C4iDhLm3/FFxRzbPrz4OmrQgPXQI37qdtvAHo6XJ9QRoZwqI+rTRt1LSDG/
6Yb/8Tn/Z/ItIHkviaj7v/0Xn3+KZumYZsp/+/RvT6Lif/+1fc//+Tv/+h1/u8k+O9GLX/L/+rf2
3+L2vfru//0v/ctP5l//x6sL3+X7v3wSIZ6Wyz3O4+Xhux9K+ftV8Htsf/P/94t/+f79U56W5vvP
Pz7FABWSn4b7tv7jH186fv35h0mG+X/884//x9e21//nHwEfO/E/v+P7vZd//qHZf9U8wAye5bmk
DILN/OMv0/f2Ffev8Cts1Oc6+ErVBhf5x1/wwsuUbzL+imJEJcbSo2Wpa1u6fS8QGvGlv9qcj0yi
InlIoBzp3h//+5X9yw387xv6l3qorgJJVv/nHzb8in+BZzqGpumO5sHtskk5h3258T7/KXdSJSR8
bhd9h+jrRmnaHUEGZdSbZFXpBnkucT17EdYtCsOIxISnGPNo3ZtRCWap2LQVMecpLXE/yGU4A+cP
Y9jPtJB5c5tN1SL+KY+tWvlIzgqQUkywcL19VwLlnMiUQGz6nBKsji1p6DMAUXzVRE7WjJwW8Yad
ZN9FyWRk+yltX1WzQFWDITjok8dKh0lcgu9aK7O5NYzSwCo5tEw/do1MfiLJq4PMiS8wIA5pYx6b
qXlgfpHSEMLbXijfgyKekAkXh1k4oaqSIhSv0F6Skvw8QkwboIKEylX+UsBBYOwSmkMveYA5c88D
IWhmxtgZzFBcH7JcTGFOT9kfWxflTZbuKtSEA1mMBxauhuq2KA9e5fqOtE8lfs7RxHNSzEFsaUvQ
C8IyhbZeMud1KNYFzC1nDKbD0TxiKFxba1+v4lS6WuBoVIKQroDctqdYX95FkCbtFDDoZoWpcCe4
jSujfCD1UmKcSSfBQGG4o0m7YgIyKvQ/FXdPPq5OdTX7sWXtyEkItIszgjZf1bTrnK/fEyy4g1Iy
An02WkFIExpDcbKr9cNr3GRXCpTzmfOZTcvT5M4PSSdfcBBl+HlXGUxOspfIMo15Ir1ME6/zhGJi
yFX64gPKpNKyEKKbeyVv9yniF6ecm0gzVfz3aY+Cbl73jk4Iml5nF53gmFwbP83F2HDdSJYrED5j
5yVXDzyJQQuwMvX+PvE4HdD9oKk+fuHK2K5GihxOea88tN75mBkXrhTnqp73IFWQnUEW+31HlI/B
dH5klZ0ESmeIYOnVW6umFY8ip176X0DlyolktrXd+jl0smYDGnhWcLJYQ1IX9NM81z/SGuFLyXAY
Uz41TYpYeaqZ9ZgFuWJDcwtHKxrn2AXMDa5etHMaook5kuMAtjBXS7IVcniexGtQV6H6mOVFn7UE
cfXTTMpuyNzhZl2KrxxRISqLideEPqfEG+9VD3CGdmNVvzdNfZwShWxFtLkMEnpsRulEd6J7XpPV
jOyeEa29Ga3luUJ2Io3y0BjGA/gnKBGnbHu/j44QYVoyNF2MHdDCRwm0N8CUZ0QxJUWEORqvUon9
UEHzJmlJc7AMnd1oWflxjhWwT0QTL3Me2gZDhKSHo9R3EIObXj9kiyaPQsnvF7sgjaSrD72Tdrtc
FsSvkCkVAONufbBHH8LMn+04Odoccn3Pim9bAuapc1gnYpM2a/JAvXssHTMa4X4Fi0X/wTBjzXec
22yRDIXjDPNtcZLYz8gksvqA+8V9LxiVNvsRJPcwKuoeboa3i9PqZEo+S/vJ2894fsX4VLvy3oGe
+GA55SGvDCp/nWkuBy/efyRi8ATpR70A/qYzywEHEdbFk5iTPTT01Vfa9JTS0ktbmYN0NY6bPY9s
um+G7V4wEu3uT0TO+o3nsYDyO5oZs2jU0QfSofRRpFAXF3lgP/9wp59uL67a5NzIfFAfep2GpTEV
n21MwxkUNMMqwz2NdsnpU2bTKcbm7K8/BmK08ZxMZ7ehHWAmaKZ1XKRivFMYJ//SFiJreIpJiOIr
FtG7YCN8IOs3+J0I6kSYtG9SS0Qjor0QFGcRKhp8JKHOBiFRC7tA0umPmjE4+IMU+S5N8HGaLi7Q
I/soQTBQPGmtY73KnutmJAVL0JCKyOUQ38M8hTGBL71Qutse7hHHk5Nou3OyuvZ5zuMpIrmanEmv
fyC7ZUHOTDDLTLG9M2BwHKsRjJ8CYVSTjEVmVVOOaI4pDQtzuCEVgoZmuYz3df+I/D0LPcET7HLw
wAtAyEm1tS3EWt5pMU9R1nQckhdpvJXIITYInY9P42KRtnqrLJ9x/pkWovhpdO2zlQL7mSa1oPMj
wOH3PNkr8Q5d036YZVncx8Vg35UQn3ysL8WVKL6Xdq+lVrXrp9Q+cDB6rhz7RVWaN/J6SFJRu7Ox
ksKB/R7Yiimr6zigBm7HGKMKMXyECxiQmrX6S1GgnsDICkl8lXtjaVbfWe9z00yIvE0j2W7vnL61
A1ttX401DQaGYWzGqhlV5Iy5d9C20EUipvZBmjFVmiBl6gOpUmQN+Y7Zd/vOYyDqPeHCQLJmPhQz
jVizY6ytdPaPNr2paP8MrKCDSyMt6UOZON/OihTKjjnaE/KOpYuTqOm7yrbJ5X3UzwbNGH06WLq9
iz1L9ZM8Yw+rkod6QqeRa19kFG7f8MtstAeL2M29kPYvOhUPxJ8VkV3Nz/WYHsmD+yVdF3pO1nAQ
6tbLxCMXgxaXVX1E94wgDmNoUGXjo1uyJra9EfSypgup35kwGrVZ+RQp/hXGq89qRy6s95Ya6XOG
HT+c7RnzkU1AihvayUHtvorZ/dkp2asiiRo5MkZ/YE5wsCE+q/G8heh4ZKIFrSdOI6xRC90bTAbL
uYghy33PUR4IeBdBg5mWgYfyUTRS2ynVavpVIu4dHAOYf2Z4cFwMb63vwPaGoo7pTInkoTQyEEv4
+82RYE0dyThx75rl3MwVHkjn6rgNviDItn6Wa8f2oUiaU5xOH7LuMGub40mp7A8n9XalMj1aFVaN
2J5f1XwMsny8ctaWpL94N31PGFG/nnoTM1lcRkvRf9ruyM4qCITA7O5L4CRpy0Un/GDwU7AhQU0w
Wc7K7I9u8ou2ZU2/gcWU1SJGhNOfxhwFqTC5R4Y3gfzCzkFy0t0Qi8DujLtxqe8Kg7egkcpzu8Xd
FuJdQ+sZLp0NlISUIcXVqtCKm89WRftAsMsaaqo8kaKik6y6BcduST0yhz1NPCH6iekmIcXZRz4N
z8HjRCfROeyYSNGi0oqPnG53/VkYC13I7MPIefJk8+yKQYRaklCuag91YX8SHqTs23tykfHqlIT6
evBvLbblndv0p3JOn0ejz/dGkoMM6l+8TGPQlhoTH07FGn+7hGtF+dK/AtWM/UxbDok73tgu3krL
ha8tHWTPw0Bg2Wq9jVby6VFnWO+CvSw0jThh1fDLgtfjdWQaziQHEjlB/BORUX63LK/SbU+iZ1Ww
VDMgH2e+rYd+B5omTDGMUWCJH6uavXYte3sChNnC1RyMafVMQo0DQv+oufa7vnRH1RZ9BGaCdHJg
Dv6Q/LDRykwVFplJs98WbJyBLrp9jUaSozLq+ntLzK88mhF+KxmAjzxZU4tVSFrjnnKJGGIr21UY
XYqajYvm1ttk32rja2LEl8ajhp24ljsnRwaieB8q1A/aoAsaO3Hwtj4FQCJWVC3RPmSrfJpFtiPw
0qYOsF0w3w4trWTxIfPV07s6yTpA/c1G7D5pFo5+Er6GvBt8p1E/+lRcC7Ujcgx91M6+9AvRJglQ
EDqITthVRLQk9QxSs4z3tdNgQlSUa5fHziUbYTJ19voTkcIJKiykQGe5dmyzpMOApjXKczfalBSN
+gjBPuw0g3O3097ZSqX7U8KbmuAcnIVT0Jio0U0jI/zM2BJzXEpGs2nCztFjZB3uday2fb8+Ivxr
SAImPpXDPoca85O5RB14k/E9YzqEzagcV3db1JuPhvjOvZyN+2nQXoeGm4dAlj1cu+S4p91iU9C/
4t8yQ9iUqd+1B80plAtq1yOBYbiHgGzsGU3kTCIp4lu/Xt1qT+32PAzqvZBrdsrj+o2mY+4vuOCD
fuLYMFfMONM5mvSl9DOEx0pKITWB0YxsnAhQqgeSkQckiQb57x2pBGWnMkAS1MGZFORvTTw/iud8
F7lqogprA9KJnEOHRO5kFSmxCI76OTqxvFMgR3ndDPPefSpjmR0Ne9iJwutAGIGj6/r2ilzpbqkR
nnj05Hyl0aJ2ruxIVqIO8mRqmYw4d9v/M8uYokwS6YuAvziXSXImLAGEYsbaXGFtMwTD9tXNQl3I
u4XwTSboi0PqFI+Wxotct3w1qyq/114hNBSp+Eyyjp/Har/XZxfpr/YaU1gy2xNZVA+LztGHb1mS
ALhZdl4LJhcLXLkm6dlAm9sZ2Hcy7qce/f/ck9Fbz6x06zjuSrS7QT5bHEpxghYlfiFRuDu9B1Ev
VfGmKywg9VSxt95JOSs/0jG/abzhnvbd49ItLysBlJEDyGmn3JW2wwZujRBtiUhHinNpLfbgXHce
rEaSjd00/lzIV9qFb9bsolzsLyP2vmuvctCq6QKEDWyaRbjDIYHBKXt5bGdOGPrG/x/0qaCZtZDs
6a2HmfzwU27P6AsWfINJgoqx5WAgRVNf+Rmxnb5lSiUQ0hcdnvPuakhxV3TcrFhrsa064rVed+Bd
Mgrk5jCw2aDp171NhxkyY8eQyCUHydzlFVdcNifQ30T6qX36gjHBg34yJjtHNe5V97zSTDvHZJry
4h3qcQ31K/XDY1mTRgbHBuF6UYpIxC6m5SYeHnG1eCcvKy/mEl8Ec/BnB4csfQUiKYa8eh7oMeP6
CErdtnfMUoAOpt1wXLsR+1GmEqeQ9uGwQtMj5yLIJ45iWq8fPW16kgjbONpnj/SNvDAZiHBiIHFQ
Rjrg1GBvlpm0TKUYaXLFo1Zn26qq9MpyTUeuRmXTLbtJSSCQmXbYODJFo2KF0/iQZe0DYViSbun0
sPTLizbPHIpyflxT1vdEDry0Y2oTL8UMJKfLGSrdip9uMSTmkvLHqKAKs4ici5qJtM5BY9tYs23X
XQ5dSmjM3N8tVp6cG1kEaYYbRXSJdeMtOsdTcUUP9txINqfKxe6/5slNTc4g6J7459CVgTbG+LxJ
7SwG0C+pdhVJTtYGQ3kytmI/tsq3Rhe4Huyg0N19LJRbSQvs0KOWm1WTPd+NlX08j8uduc1k6tpn
tXmklRIf6iQnqrQpSK12bAglkmAIFj0TOhx7HNmUXOjBLu+mptg0mrlv27wTnPpKhd5vwEU4LaZx
1+PVyxHV6B0u3K7HTMcI0bGMMwQM8gMneUCguXPnIkqKerdATAurtJ0wXC8HuyyvXo+zxSlL7zgs
iMQn3Mhye2ja7nNupXKbF8mXZ3z3NtJyYMmz0zeHeBuZYLI6jclwNkwuvms4MBRfJ0/pCCnBFYfD
9gJw71cBUmPTmXq8YnbNGYcWIfbXYcgNHwWSzFMQy0kZbtWronFnzfZFcD+aHC+0vb1YMxdkrO26
rVCGN3ZelumSojDnsi0yGIs2VOefE9iYydnm6lXm68Z8p07jGef+hMe0D+lhjdCVOgoaUtOXyXrt
lv4d2AnJQoN4w3SZcJzy6iCR084q5mEvJqoCYE9nDVk//S/zA8U6YoNuV7T5V6PkD5KhF2A09VTI
AhgfcYjCGmb2j/qdGS9OcPzoxXWYxwMqkA2c0+01t9B3PKl8XbWKvebtVCP7dmat31veG5H1tK6K
QnJW7l672L2sOaVosjbPvdJmzPMs+l0z5YJ6lQ6HznJItTCGpUeUpyYc51ROU3aHcdCOjMbYFnKA
MDQLfZGzJS4zpZyrAKqxcV2nrn7Sp2TfuejZdBtFBSEXBjGvQbokB5EUznO5KgyQHZv+i1JeRgym
N4WV6fdjbWj3q/m8rjiG2WyCIWvfSpPiRnaAtC1DoLauv5tWv2alYgU0PK1oGD4N0yYQjeSzIG4K
9dy7SajVU6isQr1H2myf4hZEprpAGRotSW3SOvoh74mJVIh5Rfl0jrtsfEbRNBwAdLKoeIaxmztl
jdaJgeqMFDVINPEO4YwwPDUlxK6kIKZhfETRUxzM3j7oI3pglPH37J3WydHVGOVfG99q7XpXwtqY
HQVLyTgcO72Ccd137+2gQTPUrOSQNcQRWjoHMmutVb9a9+lkltelqiLGpOKW3YtQEMXlsjDXQqlX
E61B8irg21DL1VOOaA2iCL3Naso+bGt9nR0O0cgvzw2zk4Bcw19uR8Zvvu4A1YP7aEHvVGtFlq/S
HGCV3lam4+xXoBM0YygkQeFA/oy/G8alkYYUky2CZ3EgDsyJBdrouY2WHo7mkFWcSipy9UajORoJ
RjuWoIeUWbzfJqkSLK7+UWl9Tas0cBTahCLGl5jMxmGutTChXs9JUvYdYEtRt56rElJ0pc7Mlpv2
TdjA3PtdriPmTTBxiBXTNGq/KjDoafg4dE5Tmo5+mqxEG8+63w6AbtJ+QTUpKta/0aRQWXiJieU+
cjokhWnKgqLiUirAjXw5Zbd2TCKDlkXJWh0XL2+P/dRgK9p5OueaGl64ZTRfABoPGt2jvF2DqiBD
r55fxSSOCIU59Q/cWpJ7/NbhUBMpHCKUhEwlBNV2px8lzpKtnzJEWaP98JY2itvyC1flCk869RMt
4e6XnMZVyyF+CDd0Fqs7NdZIbct9Uv9wrnptdsJNSO9AAF2fMrlTYkgk2Bzvl7XX6UjM5r0EYtTn
xAQb9XBXKRwIy5i6nX9tvchJSWlhKXtvuaiEUgfoPP00be8XNMR7NxU3WJdPBqLq0C6mnncavgzY
tXCg4vhnbYGgHkyOa1W7c2PycZBob1Hs2VuudGKXM5U0O1goYpZ0YWjeqO7cQOG7iLR6nPoiC7FM
Pbt1okS14bX3cpJn1jifAhEdXNLeATme4NzKJ7VWlmBK+Gxa7JfF0igPNJSQzkLohpM+9rL/sIbq
l9HK/pgnF8hFr9ykoTdj4EOjvRdZcvQMzKC2dS35prwVNjKt7ZA2ELsrKE4oTY+V8MbQK5+yWOl2
vUoxBuw8hyZ0b6Uc1xKQO4xyglZFimh3d3ZKFDYr7dqah7yA/l4opL57HVtvqfK+zRdO3iVhRGVz
kZY5YnfNiBo92139RWuKM4Lp7BaMRTQVwdtgxpHshMZdimg5RLXO8LSq36BCTAcVjbeQPFKpN5OK
athmOCrO20w+b2inPFiGN6uBI1HVN4bGLa9IOYaAoATJWO24srcmvblwaMYbK2l/DgsxD4rXfNQG
magkOb01Fi2JLmuHyMSAh/RkCTweFOr/+DQhpUTYU53g7nSfno4qVmkfRJonaDkl0x/PpGKc83Nn
KV+cjSxQuuNOG9lDLerRXTpec53KXxkL49FJkyCzbcbkHE1kJ4anYQt9SMqvfKoIJ1hWOn36eBLV
IQcnsbNIS/OnPrEf7aq8N2V5Y6dlebTAbATQd/D9qDo0ppb4NiCfFC5WZfumy/BNVX5AvZsp8Ntz
biVf4Ea5/t0ZwdhZ5yQX9h3RmZWJ4JOUhe6lGstbpenVM0GVKsdDWgY2kZWN5fRhTaBWkPbj/ZDV
9dFdNNLmCqKPV4oIgEdR07UEg4seewyqBKdD+pJn0thVIiclG49BlDRsqzEtRuUAJDIJp5VDTsfg
iHKdQ6ss5m+oY0swp+qznHf9UJ2Wxs1PTIAyWsESpZs33WrO88LSWDjTPS5H1TdmkGd6W7FBFTRz
e3T5ICy37sWq75K6XfY2Qz1PdYjNG9WnSS/KIOuQeMToYuIBHSJ8gYhSwdjZKQF1rWicy5IaId6I
szYnKaSd7tbMzOxiWfELx8ksYKIFiFOd2Oo7ODCgnimH72lPN/yMxSGKwZ3PyLOO3J7xaKIp8D2e
dr9fti1N0isd2+2MpH51WknkCkxxMauEHmYgN5echKKm+EK6ne4t3fvOEQHZ3E3g1bQDSYNl9rWi
sDOTBf93d4P6cYicAfHrsjB5JR/dznlwJ68jArxFFpLzgEvgba2Raft6pji027xmgR4gNrpWQv+K
BGYWs2Kdn+OF1WFWMKm4eT8e2mXsOWyX+CpfSox9iJRAf8WO+QP7eUb3cEp9B735/peO3j8qlVgJ
bI+s1eGgFw7tcA1F02pfDQjLGd2ioBsJmJxXE40cPQQjNSc/81jIVlTnroNQVQUbrRprf8aO8tMR
TLhQlOOP+Z38oP5oWQJULTJUafkj7fNDp0AoGHsOv0V6KAdZR8pia/zqmk3DqNit+ER2xkifqtYN
JzRrDu0qAOHQXRvAjMo+taufM5lVII+bUNZshS5ROcT6QMOw0p/GPCoUZsQJt8rIL7MpvIhQv3d0
uo2g2GyO3BahOhYqHiUXP+a4EaGY2mjUXAF48DqTl3Wwl+wcO+ttmmlsI2QR7DCMW3BUJ0DGCgca
XWxzOdcZ/NYeszB1lEtisWDV8ELCeSc3x4bjMDmqsx9GPJeR2XFFrKTGwz9Esqc4L/Hen91c7kF8
0oXIchLWwf5nqawiR82U0EQnE7n6/KNGu35E4o6rRZj3mQsp0cNdtTolPV4mSSki+Zwcql1VyTZS
JsncsvuF/PotzQuuxuQ0Yd1q2U3ibKhKfZc6E3DACg0hkJmU1Wf+ytTiKmVV0WYxaNfFzjmZ2SLL
fNi3lvIIA2oKx23q3vFOPnAa2pemRoIH8vdYodVtTR1TzMFTyWqNK3/2KAZcRUCmnt2LBcZgvCec
s/fTUQHuDkiJHB8tEumBJKLuWA0pdutRA1A2XqiU+gOnvZmRmPI6mkTS5AwqCVPOokXJymBd6Uya
pGmLTVs4z0NBN9N+qiftMV05RykU71zjoCZc4ODW4plmbolXlf5RO8y+Ox4z1QBgoBMvsRbVC7uM
w781JNQHNDfVuf4SLl57YnTODBoKn9+BgIDWFsc4OVVIzrmv5E2g7og0+lnrFsHJQK09tPZKFTvB
+yezvDq43bi35c980naVHo83SnV0piGDFmsvkZty5sDWVyhwbDLiIEmjTm0/Norr2K8TjdCBQYCW
HttJO8wucTsU090+1hZgvQAzVklMlBBQ3pyesRHj81NrWAoYc2/djDkHW3vtnTnBr7lV3MN5tNCE
df1cHBZveB29nWz4jcYMY7ik7kyHzsLc4r2MXfltV0T+aSZEv9QB50E3c1KlysotcFCxVdM7fM2H
x0qs1gEvNFNYQKLcF3pybXNMm4r5LuP+Ur1aDv0uo5DgRBSLTOaK9mHZZBkaERubBJ057mwaRyM+
LZaK+ufU4DmnXeoPuYJkJJ2uijVx69KOY8VbbDqPi5keTCs7ZuMdKnIanACDyX7WMDkMvX6ikx4q
BDQi8KI/TXtznHhPUCpWzdXOnDez40Dr7fBpM1tzSM5DP4gYQ990G0w+afuEqaG8FjE0K9teX/Xa
/RCGOLp2Q2YgzVYlm54JgnhNbd4tIPTDIbFvCIZkTxk+q2n9ENRrdLLMp6Htkgj70C+MeLvB1C9b
l7WHOWQ2X23sZpyNppPnMXWh1fOD7mbQG9AFAE1wMChvY6fBZbOsZ2YvPO9UGuX4OqoKzeDyfrsx
RDCE9P7fqWru0Y0cseketrFlVq081hUkPVhgNOMDD9pzmAPJw7kMmHe5GnBQwjhfTjwRL5r20KFi
sF9QZrQMuoXBUp/u1PkGftODnYjnTDoX5OsPhntE9yF8T/QPFHsRGRd9oHrNA9vWr2ySSlBK/TGW
HyLxghTa0/JEJ0IPMO2JAHP6bdGeLc+6dVnENAhuEC8TWko1M1AOAukT/RmgGgk56YjiWbdpT5Tx
I4GRGHObZfLTLbm0UocPDkLjRZZexIDgWjf6sZ/zD6syCk7cVs3M4lEsco+kNjs6hPgFU0wFUjwu
LeuYYsUDXXdqnpRGgtK1bTTMQLyYQ765RkZfGqhSywTFSDmBuvbR2AB4MDcYQPWI5/GjOtbntFgP
RIu1kbRslhuOnLtOHMbMYsEnoUG3eZvldnU1CNhdC5inifRe02p9ySzlkOrzW6ZqJ6gNgiKms0LN
YI62oMXXigJrQOYOkd61kdqpYJhIrzKH8o0f/CYW8xXtBZW1vDUciR2JHjfBqbcLSlU8fB9ael7A
PI/GuISEgnPgHvZmMv2it/bEw8fgbTDJfZmOwxi/KpVCRjK3Il1Ykek2xr/6VFERDHfndnHvUjt7
0E0uS4cQMq54ItJiDJw1pfRyi1/YEo5d+QCGiDPgUL1JpCN4fn+2bnnXJUYwAknTML9hgwRJoawp
Gx31tKWx0UhRkorC2YPeJAMR/hQ9gySMQW06KxA5k6+ksS66a1GKmaiVCxNQVU3VzxUxnddZL99x
X/veUq1RZ+tYykf9ZhiRIkjPQDTDM6liqFfK6r5khWcqp7IT6F82NQe4eT+xCbgn8hv5GXX4UMaM
VzmPUWNFOBx5W3deFykeG4k2oq7sh+W5L9MnTdACr3X08JmhYnNjb123NEi6HnruXTWjHCO5DBcp
SEKxu/1q0ZGoVuVKOR6iDSQUNrXwRpNa7M/xz7Rf4ar9nrt2GyXpV2dAxevUc5Zu6d9qB1E6vhaW
Q2/cohopCZPOnZofr3y2N8IR0Berlv6Lw/SPZ8nXWzkh0KjvxKJpUT/AFjGbN90iAsJe3a84kXtV
VQIDWSklREdA1da7QzDfC/HLg22YmMVRa4e7QZlFRGT0C/BteJ3GAp00Y6LGXhRKAxlqXMS33qYg
tev+rsRJloKW/LlqlKZud+WWMPqoWoqWrQlhLfSd7fEm7bF0Me082233lvNzDnJhkiJr74VN16aB
8pgME91DYczRcFvbmX7hLM9UxOPsPzL+79f5BrMj3ZT4FTs/G/GkvnsT8XlZm4VxAdlRERlGv1k5
UA2qvjcPEv1Ucu6gEfsOJP1Ig/vL4HJXuaBU6SWoQRnXd82APrC/qdpRY4yHhKN0D+7WW/9fXJ1H
c9xKmkV/UUbAJJCJLVC+iix6UtwgSFGE9x6/fk69idnMRqHufq1HVQGZn7n33Ln5YboKuHPCEde0
ybcFPde383RbTN1Dzs8LuoGh+2z2H46dvKsBcVRuxaiRvtZ1ucyGIL8qSnSg7OwU5TTBPXeHazNV
AdsXLAYFdA9ZGeuHD0/jb+RlRaBdgp9C5b4ULf6UeDCRhXmfS2wBxhj6zn8ZUSHv2vLYyPVYMrHR
Tka8ThIfRYNROmKoYVt4Hy3dME08ErRcoUbAGdCVzlUVzkqnd7sn3P7L7ihzYsVHd/uz0K61t/TD
btF3GAK6PTNdNhOMEAchMTQxzpyTREMEwZfaLHcOg+Kg6FfrGKJjY7ATak4KkRWP5JvMmw7XNJtX
i7yu6idjj5NqfhBj5HUCuS4T6ybSN2lzspfEqJ5GwEbElrQvjlXviAL/bLFq8QZ5X5r32owHezd2
zm+eD75wm3ejMl7dKDxBj1+ID6nzC3oCKjQRvXpp9SxLcZMQ8f6ThbawvbS/pyh64I57tWlluGzJ
NhIILzTGZVCNath5fbrhZL+JjiI2FTa2fqqK1nmQASmrIUelJTrQAwKBFyFb8Os1qgaaRRK296OD
awxlEnHcTJfIj9zGTvg4VSrIuFqicGh3Zs/8q+ALHoreH8CwkTwCbJH8emEbwm/WNQ+ixDiuBrFY
XfKNHpxu0TSis5PEb4Q2m8eWUCWgJ8RG9V5j3nUmkLaIUIsFxf+qpz5w+vUAozV9U8y4WZcHOZq6
WYceAtrhNTWqmJtmTMSRV2Np+WeMtvlTLzFj0gEye0WYJvZl1kwhAhnHeMpLbEsolH8wylmnol+s
Uw3FbGuU8U+KgF66s7fHXPGvLqbWN4rh10jce3tN1E56FgrBkjVvZCEqRUiDdig9F8jac5OcF23o
OzbBxSY3ZLWpPXhgtsgPBYMjJstwaRL9EFmaUuv2S6XWEk/UgijGfemZD8HPoT2TCzfg0hTHdJAQ
BkL20U3bBkbjnuIiOiqRvq+mRnqYmThK6YDTsbY24Wh9uATvHlgJRb2O7la92HdmvRJkqcIMTYV5
Ldon1bCSEi5o1aAm8CBA3AM2yNN/2ay8mhFFmK43SSw0loXau1va1bsz2oLcFgITSF1jsYWWKNaz
OIneAKhAeQ8CH0M+9MseWtaBB9rwZd79tnp9sLARMbBSbf3aMLMOCElwy/YViMujIqL8IOXyWZk9
CAkwfcwJOgLypm+rB/XarAKmWm5pHs3+oqz7LFIfTuI9hCkkHovpqB0FRdffJSUYOGShaJX8mYgQ
rNZ/19j94FPAJut+IyY82fTdNIffuqup66x+566guL1J/OLOwI6CfJDgWI/8c1KtOpPISqtnp1lH
G8tVjHP5JRbOr2eYPwIfFxd4FfKw1X+yNKOF0O537TFrmWq2I1X4qofwYHuCbBQWHLpS8M/XbNiO
Rn/Mlvo9ouaBuI2sNkfw1O31nJ9j9A6buEqdHRg2F/J1OLj2HYil9LFDqR4N+LSgyOzQy1FS1PKn
yW9SCITau9Ht4Kauj2Y6sJydmKfUgqokx98UjT+rqLhFIP4EnsUEDhAUPMbnQSEVchkzD+lRMBzF
cOX8Jt505+iq9VWpHuFZn6JGETe7l+a29eazVBTzprC2fZQD/WxRvobxiK5B37fj6A8lCJ9c3sy8
Nb27HW4yMPue9ZJRngEQCW8jhQ/U9Egcj8Qz2NTMy7nBSOa/YZN9xTRJKdixPq1N76lW2LAQhw12
co9Q8zqsGtOcHT5GvfVh3NpUYFlmkOL6SUI2sHm4nAErv+Ongj7Xv4Y5MzUaUosxVPhoucNrrIdh
WwJycPtU3PRhp0l8hxOuWdsg1AwF2KHz3HMPNj0Z551kv7qgoI4SDr+UIrP3Jl4fGgjRmH4+h8+O
232ECbkbFBBFFX7gSt+2tdgU5MhBv5p9XE15UCOmwDEWgCj2l5C9DfAfFoAI9LaJA1FjQVhnI0Ym
wKknmNT8aObzSIk1tOkH6Dhw2us2Gh4tb8Keb7Djb1gLksJQpNM1gVsTzdajE4lX5lLuaS6Se/JN
YN8Bh1vxM22dGmZhhVqZC0J0yV89seiES8clQiEPCrcMDIzFQVF6vzKt/b72QDnV6Z0BpCrJdTCS
xgB8kDPeXUB0WxyJcXdI2vZE6kVi0kGQb0yGQsHmLJe+MUyvbrYC+KjHT4O0WMc+2Vb4gc/jl5C/
HZKBc0XKOPN9+9DV7hiEEAG6WNcHsVSonSLxJ+lehsF66D1906NjVuK5Z3LE3NVYOGTo3yg7Cqf4
7rmrtqq0j/g2AF0zJySJu32QmQWzdSIraQGaCTN6jwb4vq/sJuBgwXZyCVdqOKsDlSBjWpOoDfej
zM9GWOXsoxTPIVlYfgzZ0ccP6+0dCaQS0bLrV6zEE8T2p9KldUZ6exgK9kJheZTaewcb/ZsBwzGs
ZVO6Eo+DY/w68S+4WHZJowyMFO1dqLpPI0Y3E9agWviurqsuN0maw6n/SVlAXcb2vomGZh86y4dn
pA2Fn/w2gPP5lUuUViahMdRPXlO/l0Uqz1PhlD7bFl4KtlYBA/QbTbNRSDAUD25R0I0X0tvYFlO/
ECsar2rv2w3t73jDUHPJTNsltUrIJI7l66X/peRDmJYNK4mp4EzDTD3Anj7keaOO3cAgZKpsgrJ4
zCITzKcK340CyYDdkUsTDfOuWEl9aMMcAbMX4ZJhLGP0/OhDeLL0QFfawcFUObBwWazHAVTHTg9C
nOM2roK+7C+xaVYEzYbOxm7jF7tGoGQ3qed7KMiwAzO1tQDo9U6otv1QLxveyk8dOXvXCRmU0raS
nm1vEystSRDJ3tuUf9WYTL96JCltMF2fLrzyZc9UWGdY6dYej22D9hEn6ttaGBoDQ/MwFaTerD0K
tLisNpg3en8cWhIpZHIqGfvDXaAc7jAF9ll6NPSoniZ0gB47fqnb24g1Fj7K23iOsLrfMM/pUF3d
2WIXmU+bviDsx5uaQx49Yn8o9qvqf8aJbLh+MD8jOX0DRVXMPHokLBaTP4Yutui/UdNf+zq6uLn9
lQ0OZmYkQIGBym9ODPeUFnqHr+8jGtufwrU/tCLhfjEluscWsbnzsGB7px8agtIsQYuUOKfWd6CX
xQ6mzHlo9UeZMMpPY/rqKXtzJFlRsm5fS2eISXik02LCdwLr81y0YFqcZt1mQ/yHz9fxDV0ZNEn8
gzD2D1GU72d9swm1K2QAVPwhbfMQbxhlHQpTdT4BpSdDr0/06NZI7JSmSLsM2tLA1sx7pMgFnzsG
yNarTwIGXqHCYh+5yyfcOOR9hj4h0fTzRoOMQ4fnk290Tq1u3juviKQxQrd/VMbEuIZrOF0AZnWX
TNXo4urWDCaLHs6E/r1BxLCNO/nX88Y92InJD0Mei0YM/ISx9z6X4bbPwtvgxL1TU9/vAfVgsXJe
JekfByc2swDn2wZtbXSxXEEdLehxEwezetp49JAoD5MCoM7siE+zdggoZDYfDDZYF9DCWdImF4hc
/xCOfFWV/TF4BCMnPk4MrMFh/jJnJcZQ1bjczs1l9krObB4Q3+VM5SJqo0HtCWPBJ6Q3hRi/pxKF
o6qXd1xoGECcsNrWBgMAM8bWk2B3XhNcWXkeE7aEussYHbpq6SwbZJP1tunHhzXMn1pzZVafYxAj
F0AE3YCsYWqIo8BuUm9tlG1uuUaXqhz5YZk/tPyhOSKyDf5Fn4ZruaCqDCaRrKRKh1szahcQFsjt
J8Qnt+g0uAVG+jTUjLD+uNVYXGTBDr8R/NWlY31JC45QwlBbk89bWgudJmjMgNkfqynvpgTjIECi
xBQszQ0/77FQq0jRPSkMAw4U7yjrOCj7Dbzs6WwvxP2qIdsiuvuXdtHJalV2dMs/Me61e8es7ocy
vbdgH+69gn6TIsA8mr8ReRso2nl+jcl8bCLVMm8jGDtU8c7puNjtgetvMmPE5/Nt/9lm6UMPRpEy
cmtXt7QuYPcz+atrVd0N7nTiHan2zPz7Y8lOv7/zonTfjuLN7uy35MbhE5Heinjc1nott65LZtm8
Jt2evqBBld4+4EoLNwJ6ekmm5TZGCZg/odp2A+DSpSARojbp4RnMtFipElSIbvoyJh1340K65/xa
SbvfcW+8L2dHFT+qg+HLprzceIY7Ms2R5HYSseGCLEJBR18ZuQnynltKndPEvBzyyXXv2qq+1CXm
R45u+oOBh8WZCasgLhHbIH9aYWucbezZEW2FfjZKHjIXC0FskFFh2o0dVAwlaw5HxBEMuHlj0eJf
WwJGjqWXP6Vq2HKZfhoDyT7jyC4vYeXWDuHdWk0PxTJ+24775qbDp8OUnqX58ACHbm0pHCXz1Vlh
vDTn+qoGcxtFavVrEeabooy/lWwOiCNVYBvkHDaj/rAzIlHW8tmUzYznQj83ZY5Lc8o2XZPxdyrj
z9qroh0glSfAj4SdVj/lpJ9brwqRbJ0E4fabIefVXZCgQeH2XQHrcJrmjScYaVQM2LyScxqXKl9L
+j1Gzk01SCYGdv1dElH/CpoLgsGPS8QNkuoyPY3TfwxwwrPc2Ty6bPX9WMqHFHcnF5N6gdeGZQ69
WzXxjZOzDIqLLVJZOZsyxUjCYAbBVzmT4O19uZSlmAKyYtPk+SbOuGhUK/41puPuLeXyVKlxJ23k
xzloA6sOmSaiciLPDwBtbFbHNdLPYxpSVOb9jzszSHNSa6MLZNdYXZw9Wa4vHQnbUdO8stYctyPT
xZKI0g3mpBR0PAYhjrtiJ2v3j5jWhC34rznVv8qS624CH+vABLmBLoteH8wRLfBoxm6gqvTar3vu
brZX6TWZpnUfevPdBCM0I40zyOMphtSgdhlREUGurAtyeIdgEI8s3fbLLfRXHYfoo8P01eLdKHiW
mc9SePdFjoLJvTfsqQt0baGq4PAJPS5FmsYssaathaC3Df/JobhXqU2jN/ANduI6ITvwbFLEvRDa
CBQpzK3Yjksv2yHIPuJzzNggsdP3Fq12gLv8tQj7g3DqJ6jO1fa2ttrUlXxWI4ZJgODfkjd9t0BJ
H1o0S+ZqfC5ozTcjwg8HgSR972fJtn8k1NJ3zFsLOctTMphfmknUXYVKcrKjmVUhzNaYiQ/6F2+A
pFsuxryJm/wOYRxx22BIyAklnT6+KZdTPQTCmqtbMOxWh9aHWfev2myZhLP+9qP1HcPTfT0u/P4W
J+12XABr3ffALcM1kKm+Fubo8T139d6E9OVYDOT07QUgIWVf2qi1V7L8aubqmEL8ngwoPzRxmtmL
6RK/oGDfsYUWK9trB3G89EpQ5vZsPYho/Rtm2t50ZdjsM2KqZTd9EyHYs/Vl5BB31SGtxa1zJzY9
noxpDwH3JREGVYwRzEQk3mdJ3CB8ML3Aiawn8zFtOEeQjn+X4QDscrzECnE5aowbCeUyarqQcooo
2OEhBHHMO7Ss85es9Ac5Lno7iUfaXVhz1aTZdvYlkdFy2+Ws+XKyvEieTc8Tm5ttOnoN9iOG8V1W
3jMP/Fim0aCJ7Qkaxc0FqAKJaH9z5BIyhiISI1ZDi5Iaz1lyWUPFBsiEv54uiokDojjSHaJ/blZd
Zt1CHKMk2dFssJ59BA7/IHWHucO1Z86W+w7tLmIA+iyVHmMPokozGWfAPNNuqqwWZGG4bG0wE9hU
42MIn4VIcy+jUcq3ztAs1zpwqxRavRJBk8xOUFuEbKO1v3Maoz4SE82SP27tHSy/f2uzkC4/skkJ
DZOQykYd2KaT5mOAGCoiFpFYu3GlfNg1ICGNxicwjdCDJOtRkEQzMOslR/tjUxpg7ezxZGDbKw/U
3cm+HyzUxen7aKRdYKmZz40JbZh8uFNWBSv3DFOzpx6TdTEzvE7KaEQchBXfZtNHn671keCAP6Pi
WiIL4FR46qvv1Bu9uMdcuvxtMEnguZZBIWWL1kLehUP/65ZNeh6mhIxt41hhLmHyKuXebNtNB5Rr
XLLprqkxrSzZ+DCK1dl2QpiHYsREYg7DtXRDm4Ew/TG3idhgmw1RxsC56GPkGtDaWj4BdLL3KXBJ
f514czJrJdal08fRYf7bI+Enh5y2J1r4LlcDwSIEcN6UAsUFQoES/pmfNCang9sz3YhOcpGXlF1d
G0K8Khm6beMcQtJ/vzjTfAxNJz6q1PkHpxaFMuKqXCAJnuI1PtPccp8UhvLN1X6rspQ9tsutQtQp
bzBQvi6F6oRB/jmU5a/LKBkxZfFS23/kRPU1N4a9i4Cw+0XTjafGpDJcijSQnioCUkN+oqWBSn7z
VPSdtzMJkmZlo4qtbKTaozHj77qyGCIFpfcz0L0Y2UJwtC4c42yZd0Y0vQ0y5qezcpjF8L8wuXQo
AXrnwR3dZTem3l+BK3wrTIQRS5ySTprk33WLo02oikFTaO7inizgZUImJ7U09h0qjtC1hm0EfX2D
73x8juP69FuMJXc4/xRhE/QjmfXdwH/VzYulBs835C1qW1af2bT8IntnAJfjsxL0uPfwsfg76JoH
L4GmJAnPjAbY6jHm+7I0P5sK8FqWzgyIuXWTkdBEtDo1iXfmZF4N+VQi8txUfbaC6Ld2S5Q4W4cg
TmnuG4MqDADkl7abb4CZ0XZqUaWv7mmY7Osc4UtB4OVs0YxHvuXc3Fy2+wl/9cBDfgbXV54cuRxM
8V8srjVus2l1aUDtbjtoBC+98+bBwti6VSO24P4gLqfZHlEBseVhePUScZrj0N2qdfjQKTuYTCBh
rlF/vPfOjMTQEfj2V962Tl28HkW0uSJMdJPiB8rfE9Ng9CgZ39vE9CMyICxXlywChJAp61yL7AXV
68eYRAjIWqLN44oBYUW3EghOySEx6k0n7tIJyzCf9i11ufhw7WbcxzYLGkfZ97PFv3NK6g9j5Gqf
83p3+6B6Dhua71dnHs9lBNiD/1PmQwdUweqYTVDHpFtiIHhpB8LDYXZuOWAR/Mx4OMwOnHJEQqJH
HV0DYQkqTZgBFg834D0f9nPv/a285keZaPIaMhA5dEZwaOETwTIeLX74UqqyuEzree0917ej4akx
8zeUBcxLTedYWnN/SlGUqMwUZ+Iin0tZBAs312AWIz2yPsMdALNMn9UsGZMV4Hypcu9C72iSiZFE
S7TpourcaOrFsERGL7Ly04i8ny5F8Vr044AUCC3VEq3P60yCRhUWGqLBjkyu8rTie/Kn7DOqEVrm
3IJZm7565DeoG1sPOhH3vGYdi6aCwmvuMQ8akDhoSjZrW9wZtD4zajCzrc9lhqor1sjjPdQtLcSp
Vnf/xfbuJ1Hv4eHOBA4nhIG3xbVRzY9VYmqYsTZxkmX7RTnGQSUVgXhx2AWp4HlNCD095bFNeb4u
Q8BEKz+vbN97tIu6slcCmO5GnU/sPuuDJL/3QHv1bOXjIRzK28qLycQU/boull7I8yVFn/tWGiN9
+0yIlREK9m45ODrE2biUY3M3TKnYwS3/kBA3XUw4mWBkP7tvFK7Yypw35dWSdpb548iuP0atwkZV
q6AxG3k/NPjv3cU+REkbMOy2drAD031kkKZWYir0h5C5q2c6eAmno67dtzTOH53TcItgLS3jQgQW
Jwjm3voUMUt6jvoWv2WGGWOYG5L6Ms6r4sJntiO+gWolSZkDjlv6Y8T20PiAbTKsjpbxsxzXAxEX
OR8RgiMre7VRSaMy20/jhD84WdmY5zbHVGFch95VqKS9V97c5Fn2rkABseI/w4wULXGNINp8KdjO
BaEXf3cmSp7iNcowmoAh20wRLtAxV3ej53x7MROQbKPU/FDI/Bt1FMjx5jcqYpQd7vxs1t5p6uDf
oJmkDIfyUOGBD+aMw7awsVSHCZYkYnBLRgubCQyvrR37AMcwRak+HaxEMehEjY64nr1YigXAstxA
ustbHya/Tinf4NBc7LTS7L5XqI6EWILi28C4Hs+izzZLjI146b8YZ0zXrl7NQ0lBb/AXgMJZ3ygA
A9roSEOKsTe98oyDrR9dK2UalRm/M8DQdhVrIEKiI9t0+mg6rz4YffvIvEAjgEzu3MXID4ntbRrd
05UZy6UPq2MVGoD0W/bmnV4FPam5x69IC8C94Zsw3++5Lr2NgB8XVIW8KoioDHsNlAfVuTbiz6gb
iUeZ26OI1w15ucmuLWx7A23tqlsUnV1Ht5NRtiZIMQDh+SAzuAiGwmX5PXNycs71mKwCydT6EDUM
J60uts6V811K9C+QH3a3SJpT18htHDrtKYm24FIIZJuz622EWjids88W6K7ItqZlqlNmEp17Zg2j
uLF9+PQgFOooesZijGyIuKA/MVOi2jDvyANieIiwUkqLse5UP9SefsvNkYI+Ps7r9MwQr/PRIJwy
8aaEDZaywATwm1gzEh4K9jJvjsXNul2517BSpxkxvOisB77qLzIFmMcDU2lG6DUNaSalbjxQH3LY
l176vUQhHz5yBmoOej2vw6BoTnon6hkZdaPSM7of/seBJaQZj18eQ7te8Aok/AGkLYqN25GcOs4w
M4d5Ah1CBGQjGbqjqUyPjaXxUfY9Fb1AF5rJ5cfNPpu+fp7x9D+BBrIZx0OKKITLA8vsOWyWbjdN
ElOqYXw4bf6Qt7SCJdX7zhBjR5taQHB2aUSr2BJbXF3J1sRsshaItFngB4XHaElZc4hSDjlKO7+k
MRv31dnfXr5+TjYqg6eCRQghwWH1ov3SQyYdl1NEvc97vOgetHXDhsoEBDR160NGAiG6EMYmOKSh
3BUdB78YzvkQva4FVYVnEEfexpx5pSY2rzNuaytjjHfb58mekQ3zYvR2PCM678iWW3jiVU1Facju
s46SD5uRS5nBQjcOt9OhXOOnQfLNkF337nlUhDBrCNRrQEekuHBSx25hkbiEkGMUBQ2L76tjwErR
zTd1qMKMFS5h9GenGEjmdLcGVQ+1f/xUAN90DB5/c5qeKWNLvykwR0KYN11Ej01csgQGjBUvf7sw
2SutpgCAHrb4NXuJhrhG+dp+aFNtML7eAwUM5jx7TeiF4xH8CC7XlY8VMS0gEzzW+z6WL2rmXzPi
pJ9lvxtCDDWEIXMRg+G95ftAtDnEE+t/x554MJMfNVavqXR/21n8A1vNrIoC+FyRL0IxnXaXai3A
yY89KqVKo841ENVmy5030MdyoqH5AdrQlOKKTIDEWOcNA8WxjZCwDQTa9tr+USSltZ2LI59pdaQY
opgD/KrYeYv+lGrZJU39sXrVnmf7tuOwicscu/ohNXt3a+UeAi0v2VWt2T3a9bo3ayvdKodjtxXh
JRLddTVjesiVDexAs+8jv2WECSnTaraIlZgYE/lzMOj8HHp233HPUn5Zqv4z1xo9q2B4k437xovf
CxjMcHnhBabO2zgWiJqpE2cPUbc6s0r5TCNzW8b2W8q3MCeSBo9xZEDrxxvekEjGYylRBBPt1WBW
oi2fYHd6KI5fsO1uYYFLSumRgFMbrdy8IDoyanMDBr8bjNNAFtRu1MwfbIjcVw/JZxyanHjIhiZm
gkfXYTEw5LxAQiHDMOK7tcR+OqpBUlbRPJrdoPcmJMtN4k7pCQQkLx6D+p7jNbdL3pysY+iupBmA
k0oedJsgEaACGZmGBBi4iBBA2bzRjdYPVWdbDLLwayi6dlU3N1BmWwGnMoJKqi8ba9s/5Is7vuIG
3SvP/pLNX7q3q72VQHOz7WYvSVDY8VnDamH/s5+aTJ6sYnqaTYHNquoWvxqw1objcsnTlvkGHiE6
RHCc6AQYvmLn/7aW5EkuDePpAdRdz2CRg3XXdKwVU3a8Xna91dWIWv/NZC+gAEOGk2IxawpBJUrc
FSotfZMq9q9JJD8dkUA3yE/FlB3iJcEX1yuWLTZmXC5ZUHZ/DNbh7OdZVsj8uEwh4gET08lA/0KZ
gJa/YVHFADh8ri2q8kJE3rHme+kk6fOcM7uFOIlT5qKuCCF/wwjhN/kE+56NAKCC+XVudYqVkX4V
9++jcVsI8SUe1Mo8qs7j4VQn89bycj6HmjLJTaLm1FH0KZdoQCIc/fvcUEClk+oMZqwMTv1AQZtl
Qm6h4V/7Mll99rO4m+V3o8RfN2z48yrnDa4XMvUUVRlmqcJ09b25sJ0aomsXLxmq3+YFEAlnmstf
E1w7g/c0TPeQ7B8bhAmbzAXLK9MeX2QVt6gfz62FLLmtAMI5FTsX4ajfWtL+6Rp//Vq+u6N1bJOY
EYfu4ZGP6UMUslKbCtyQ0rHvaWRh8aAFQ1KKUBnF+Ueta3pITxTs7ucSeQvSG+545FDpsVjYk5XV
r6UoVRdb8/GP+s5Yc55+bPLwFSy/reeHQf41Yho7RSIlG1d2R2F/yitKstFgENBUQE3YlTPGdMb0
KmoGgnK9yHB+JgGrZVOQXnopiVA0Hwjpw8PpcaqSY/4mtJHs5g6N2jy9etG4nUV8P8/uZbWdcscq
CC1a+qyXGIElHpat2yBvSCrJtH3gMmOmngEsD9IEoZpoGcyVWVb6r4aJkgRviRHU2oaSjBZRyBRn
mUc41jyhhIM+wFVUtB5nM0SVGmRCibdsG66m8BcLIcyCID9ZyT9hGIOygyXbGk57w5gn34xYEsp5
SX3bARg8ktvn4FbZr5a6HyfaAlWZyRE763Rqbfmo4b8fh9C+8+KmfXZa6WwYqc6bOmlR6k1jvev6
22pf1WyN3ZAZb8bOXsjk2rudc26QSSYWIh0ZQoGz84Lcb5t03zVKsVL1C1UnBExGLMzYVPnddauE
t1RrQrNT/RhXEziKWTx07fwx3pI8TQGubeCkREFgneFom5dljZHnh4g1YtI3PdAuTNyIWNPuNDLt
GcmtBzFc7tUC9dhErvsnVBWyhrbqEDZF7iFWhK14xoovomuOJuiiYqOG+HeKxgxrDyLOUgKrWmrz
8l9gxDLmANQwyDPUso9rv4yXBShzAIX5dmN293Y168emtp/iaRneTGP2LbeR77btntzILe5E6n2J
FMcHtRxsylYbvukC0hdT2gdlNeLvNYvfxJgOosIYOyxw/T1MNf5K4PYm6eYkJe0KgJtS+QYFhvXq
LObb1OTmHJRuT1UIDOc5hThwZMzMpLI/ePY4byPBaNslwpukxJaakyhE5xYsFYd8Y7fEPnYP8iDH
8YFwxozfxH8EpBDEscicRUveQOP1m6zrmu+Kspvi1uxD4ypvcWKz60LnmLppvMVJs2yQRKg1/4W7
lIKvhHhdokoFI2iODPbwTEF8k5Gc/18GQjlZHOhFWZ7H1T5bS+Ye0p7gYDOTD7UmHNGQYUdCmNxa
pWWyWE2Ysdtld6pjpMITVpqTnVdfPXKrxxItBA7P5ooA9q+ZUyRTH9KHa6u5Jtw/ARKqcQN4DZuU
vW6ZoUZgukmp7BEQHJ1RfQ+ww4H1w8YxmpI4ExSJF2BA2/8iS7OI3NKbsndp07PCBBXQx3v32X9/
rdxjQd/hwd3CG7Tu3NHWxD9PCswpVsGZecBz1o0r+6abqBjUmFyeXWv6iygbnWmTvIXtIO7rpAIj
uQKicUJ9P3kY4VwSe+4tg1t0qZ60C8eoHyk1kuSA6QJnUdUfiG6Q9/YNDESk+rth98U+Dwd5L6wS
DWxfv5ut89xXlE226J7WKIa2ZzHf1AkJXITU2u9WZz/OS38RTUpCVC6Kh7VN4JOU91Y82yxI4/Kh
njAcrKlWe1djyXHCf0we/vVLJl5nacBCQSm7JePoxnpu1ie0e0/Ua8urBJwEvik2o5OtPedcrAan
g4FMomdFfHJg4zIVYoAjO91eC7WywHWS5Dtq22tcRhsbDcY7gZIo6JZ0fXMSXp8w7tLnJAQaxMTE
u5aDQUyqbO+1W0xnMqOoSlXbfhpefxi9dfi3OO1eOYrHsszv+2IcX5DJOoErxHSQdB1dNHvXcJrU
o8cARizN43//YSDp4gCP+Fp5xUvcZeMzB/743NmY0+BtHYkNIr42W5BV/t8vZkpdkuanLBsnkF9x
do1Q5Bxwpc1skgAVWWN05/BTH2OD9+6/l8+Ryc4upSQqRdv3woMd/L/vSqeaY8kZgKnRheOzpErd
TQartFvIqhVV86WO173EyBltehYOuO5zdNDbGnsdgLubj6B06osAUJfPsHy4LAsPBtv/+y0z5HNa
dS4/b81oQZPryvbFM/SfVdCTpvbMZUgAFvyzfHga2jrzq+dxFDAtCX7K0wKR6FBeI42gtkAoqxNp
bUQ6PaQdWD7iKfC0rn896lILaaVJQ+Erx23QZ7IfLlDIi5WJn9THcGVhIMv4BQH9fc6sG9Lvxi71
o0BiDXOES8xg8EXxUZh78lCJ2Zj470AZ3QYx3Za/We+nZdMf6vU2gMqgo0YyRACqvieUkDyZUFfs
CBtVDyIwNgDElaAe2Bdw1uaHtYQf4UhU6+ho4h17ZnoDnLh56r6wNOUAyZKbrusrdp4sOvFzMorX
QWNmf8PGsRtp8gzRv6v/Ye/MtuNU0q37RNSACNpbKVNIqb6zZN0wbEum73ue/ky8a5ySKZH5n7z+
b/ZwedcmEogviGatuXwm/UBtneJGdSC22Jmnszr63Xuh/5JlbGzmckvXSM+9OkAO3cz7i5UXPuvD
rLdFtyssUV/yUQVb56fn7KdSJ2BF7Lbn5LYd3T//he3j5pxNdtnuz/9OdJC/uRGfQ1qbFxB6lZ9I
rSdbDhvKDucDqikL0E3AlvoU54hQGqw5Rgx6sW5yhlGSeRLd5LthaMPmP//iz5/++ccffXvivZmQ
IS6mFLqanuftBfxMlf0Hox6ZogZWufvzJ20kAigoOvomLttdW7KNo6CSIH5u/iODEbuHb1j+w5sq
JYev4YSnN0LbNcfKZeZcXHRd+3tjGzpLwsCW2Y6ZRLYTHJ64USncfrDa8wniXUHKN1Oj8m1QsPfH
zKxGVloITs5b2T4mJrPEgS1CHkZ86sXFZe6nLar30q3mmMUkxiTB0e6JYnAEhm2/bLHwwL/0ztBD
uXIGKJBW6nePsQ6gZ/7v2J120xm6GBXTd0304G85YRpqpD6+yvopSL5B+uKEAYGzlejZWdmNQNJG
0Z2mKZoDSXhTkRfnVu2wR5tH7Iql71nrP3aa/aGjbIg9xFRTzgkWydkh5K74mgMk7aKOzLfKbO+T
umJnkI6csdBl+wsgCzZOpcW3xUr1R5YMO7zc2OAfPT6IyHmbS13tENROze90mK7J9So5yYZ9osVz
PAie3mI8oa+hGfGau9jmvEFpJkRT07dRMMsLJv1MtExZ8/hBjDoTElNHH/SaITfu1YEj3NJk8sXy
zkqNtz+eHRPSY0ZERWe7MVGUoAiCW43dRLePBZjk9galajsQkBuLxjhTw+msEi9s//YnQKSv7VxD
d6d+C2TzgfH+tk/qM+wRCAQD7Q2sLEMTp7uG1d1B2XzUzNnI6ee7KLF+wci8sALcAZrcIBvDtcu5
68mE5l4CHcyNK/lawbXo6nGLnIU8yxzVczV130tleOB489UIKpy9EVFzPrYLZuj+dWYBgCZ4ImeX
kasGaQDLGfmRHV2I9s7QoGPZyMhPUpQvGDVYCe5sO3ng3Pye5TO7VbHxppv4cPwzNWjPrJmNY6gV
HKrphad+baUQteAzhs6p+kB+oIqypi3qV0svXNYizBsUoNMZuF0FVGvosAGQc97tJ3cxPG0N4XQ6
soTwouLydYrZ4O4j/H09FANbKt0pRqcrDHDYv6IBEKP5gezgTulY24fpxew2P0XdZWjzdCJ/dXxE
QKMLoq070Uf0LdLa1hztZEQfMAhzCgbTmQGOMNe0R83bG/0dOdFP4FWhF3jFz8GUjZuYbFRm0WU9
Ao4OnUpujFC59bwrNfG9DaaOFDt813LIikxSVTjZ61jJIJrie6CWzu++IIeli57Lnj33sALanHMe
Bsv73WHEynvosDVTxzxHxil89Qq34mBzmg7Fw7I711Px3CiTs+OLzSGJqDncf+84vb1lVf9znPLO
Rfqfg/rCUc+owwpTsG1QlDeZgQrXzDocdkoPkLCpHrCoQ9Mfh5YFlcT3E5EylocFSy7NZrJiyGtD
IQgMvwEnxezWl2W+AyXYn/g5YfZ+27KaQGFj2y3mBLtiHH4EzgcDpsw5RK6SC8++7yztWxRioA7Y
BTix2f095WOFclsfzquu7TY9sd5JMN3ZXXI+jhU+YFKwUG0qmzgCKsN5wq2Vh8/Qq3B3vU8TSq+g
4AMI6+ubn/8qE/vF6IbhHK1LvdGJ4iIojQ+W4idXUBF7FW+NGT8XCb/PA613EgwQBk2YMollf3ia
A0ehOStbpThFEsg+mgFTH79O2Duu40NSt5yQ/eZ5QgUKi12DbPaz3nKln4lt/xBaesth/r3Zt+/V
BWgVZtIEhY0lesX+HO1dzYGU8YNJGsO5V14Y8fiqM6DaU7uZxpCfA5pOjcfvzXgWlOq0hUDo4D2h
l5uS0wlNAThRqt+LiiuadSXd0rgsRED3HIxfRW1fdzOGycALk5kVZF3/bexIiUmbfjeQr8zew1tZ
2ptxnBEQo3ne9do3r0tv5yFQmfCQ5uJh4HTSilQsvX9k68VrKosdLuo7s0e0WjP16SflhxJfOob5
RNLdi1YT54YGtrWYhWnjW5Bk+E2L9rFNkRXHOBLYkZ5gMFsa+qPGvpYhiyCz+Ygb87rBag+3aEIb
UEXNnZZz+J1l3ZVvdtdmi4shNX41+NjqSrvJ0KGqad7xNXHOish0rTIG+C79B/wv7tSGz3NagdpK
EDwXKYyZPrzimd8ZaXFOVVyVdf3az6yZSL0aMp/jTf1Xy6xv1qRlBqeVzELFaaEinMf6oYY5y1UL
msg41o/SVj5kz4S9Fd+86TuJ6Rdek4HKV7dx00OAbSAaJCaGEs5pTlgU3SlPvdEJapceg/QFnwdy
8Lwr3LqwfgnDeZpCOmBsg8mr8QfUzm0UlDvO399NSYre5MMBULrm3glUTi5mrmI2aeRGcr5jcxrC
cCK1na6m8cWINCEMiBmN4vyiiuyKSZCF69OWPho3M72pI2Vwc/altqJP2KSRotwNSJ/++Yc//89g
7B44x3jEwD9v9mfNZlCYNaothr7SRuvTZJBx/0yQhnkihQyIsfrPHw08ZwPn2mcxygwrGLqNHzWA
F2HDcJ7khMVOn/8RepjNO4nzyZdIC8vysueQiLrGlqBr/KxMbVk+IFjd/flHIpCjNLwrjvWYGsah
x6SlBiA32t4OpySqJx3NFCDOU/5Q7v78QxXoxOLa6RAaGbdpodz0OEoopWhLLPRrVXfyZLZSlKV0
QVfvHGH+KqZBnDdqBR+wMvRN1bEFDnN5o+YSraIALNMo9818zuV7wVOr6ay2U5aCQflqq2gGmdwB
QTbkrwmjLLPMV5k2j45kVkDahPLAyUx8EsZsrXljG2yDzpHA4KJZD4enSODYelUShtPaR9wLR19Y
ZzAJXrDCs7fIaGQNyW3N1hV7kMEuaibmMmb/UIDgYjILDra4svvJQkTOWaAtn0Ub5veqjTU649se
4cV3lIk9bv3bNLE7GA19cGpZ4YWZON8RoCsiIvUwi3HpMID5iHTOUMsgxoW3wexuItt4w5eH/wby
uSrSC9ORVwNBz0S6SM7nhsuht6+N2nkiJjK9qoFfjH3E7MFuLyOPjFhfEBbwrqEsBs9/Eegd9vzT
AMte5sBpzo3QDRr92uzHX5rUvrGh+24wO7LaHmlKqbsYll1FOa/CFlNw1T5OmWTpJqPzQQQjO0xA
h6Hinur0dXxnwN7Y5AyGyjlThuZ1ZHHFq2Yk5CO01RPMkNUQXmAFc7aVwBXCvZAXxPjol+dBkD07
AeeFaT1w/Fe5cJU5nxrolJ7C1hwj64aUd3E6SvWqyM0bqP6IRFrMsJlIftda9mLlrLj4pMD5dmqf
DsbgQubLMDAVN9s+vgbX9GSOD4bFG1GZDbQ2cGKtLjmg+6ZPZY0BQ4diqEouxYSeJM2BJX//y0wQ
Gw16hH7aqq8K27A3XZdfKFEQ7rA4EB+ZMBVUunNy59nI6XukyBCkoBdznk1eVfXYN1eRE6bP1TC4
pSa/QWzF1s6pYHjdGxlnuTSgx/7PdmQ5CMyqBciILFUL002HIYZPO4KxPtuS6vxmse2EpB3xEJm2
fJ5szgOxrbEPdSpLVDFN1ZE9m0jUCoRNJwRi+ZzeTH5l3sSdAr6P2boB1H/ErYS2x2ZLiRNa1Gfq
Vqk4frvEEz6LKtDOaGx9lQo+jDIETJ2r/lUR6TdG/a6F7cMkVSTtSfOjrVg/KCWV3qnOVpPGg6/L
ZyOiOXbxYqvEY9zoV45hPTa4SdwmwzTYNO+cQT+ZSKk2QvCT/ErhfEj+HHWfrQnzxpuY/CC89onq
2hAJirAQAnP5o2Tr6ARX+NuQsi7zknugva45ZZvY4P9YtABZeiP5NoFGxLIvOLykJxrM1IIRga+u
+f1NN+rQrLHiJEPJ7lyeu5nGwgjb/W5SlGxjFYSGtr16IWvyVz1nfBqVRDuzFe86H/tHnOEPUQpK
sKzeG0WLcWMzIZg6fnMLcxG8EXaL9hV4BmIGR3y0XcA2osI5piZ4Y5xu1a6WxTeZ9Pud0udPXhi8
DL0VESfZ3bFtUJ0bYNZqo8T9qUhgBgNBL2zP3OjBbdXEzNNEyeeyyN5QVr+NNqcw0uAnFCUYwHae
rM9bWUT9aBtbMAGJprHGQsL+Zs2DntqCTIo0BBkX83ykJnFOMs2tOMxDEaG4eUpOhzCGHmW8chPa
1caccLeguNIv9dFWzrqQWAIl4CNtledgKNiBLRogEobR8ZjtbEs68mWmt+xqIENQ8x+w0F67iaV6
pfX4Z2VyzcBLQEGYMmPtPbkDqp4NLBoDJiCyxBQVSVanuqF/t5X6ApQn8uOOw25bFSAMwfNuIpWc
JDbYbpX0W9/VDvt1LFVjBOFGM9yDJiZzQITghEKO3PrS+shJ3jxBovXRVO0lM/by9P+Hrv2/hK5p
Gklk66lrF9l7+ONzSNuf//8/mWuO9S+dnCrN0DVLZ2w1yW/7J3PNtP8lVKk7Nl88KfnjfzLXpPEv
QwU2rVqGTvqEMf+rf2eumf+yTJW/tC3B2TLCO/F/yVzT/wpcU4SmWzi8Han+HbTmiBCDOdA4vJYB
QQ9AQMaXgFOmm0+P4d8Rb58j3f7Oc/vfywvu+XOOW2Qp8dizJbit8Ar47KFEBhhHtarfumoanJOM
7bTqtNHQtf7TQ0n4+zpE7u88x/+0SEjd5xZB7cawc9GLpHDaoluRqOV4Gsi5XUkOSnWx/8ZWnpuY
b/hTQF1tqmbU++Dbg7HodD5B8ylzMIn8bf/11x6c+ff1IeypkGRwDbRawZTFUSz7AQWwNl4h7ckG
V8FyhYJkLIuH/Q2u3dD8PD/dUGGrRWfNDXaJYxF5FLTAp/S6DcLt/gbmX/5PiOOcWvifFzM3/KkB
xu1ebVrJRDMZ8+iZz4BsuhPsTJiAK1naI3jR2kiGx/3NaXMP/qo9Cvdze4WFuZdtU7DVbDVy5gva
XaZDddqNTqJ8b1sThtqo91iX2xEsoohVwjRmZ55Ir/b/hLU7JmTx8y9I/BH0qYGQp7cFWscq/x10
I7mDXcIOmn+9v5G198YA8bkRBGRmj6Xb2LJytF4547G2TBqT8/1XX7uFxfCQ2FFo1hL2N1CY8EMl
YPOqhq57omLMm/3V2Xi2v6G116UtRopc6Y2iDAxjC86Z5QuqXFBQ1qk/5ypODvqUFjHOJjGh96J1
eY6bbrO/5ZUHqC0GDIzaUVGIEm19rgBsrLQq8tkyYal/ZAOLoQIEk2aPnHhsTdVHJh3HMZvzg5GG
3pENzC/vU2WJaMRHDfvEzfLRMu+aHA3qo6XoKPT2P6KVwUhbjA21rbYquz4UkOWx3Qz6c/YyBizk
0qisTsn8Cc6DiF3v/c2tvZH57z/dj5NzLgB41nPzGQt91lcaVsOB6VPn7m9g5Rsxf9M/NyDhu9h9
oVguOymC414zx9A0ZVoC5RkbznCgeNaaWdR/mXelJ4fUdgsRT09xNQa3ZdFUd3WUB7fH3cmi+nvS
wLReNRxXKAS06OSXsFeG5c5+iI2ZTLq/lbUXshgFcB+RGQ7j0a2wLF2QFqbekl7Jnv5Rl1eXpe+F
IDXwurgtUVSkP0WD/t3EX3rgw7PyGtRFgbckR1q2appul/AaBojrW76sUAxDjWn5cbewqPE2lNmY
jBE0HRJPOUQfkdqc1DAPpwPPaO0mFjUeO+Q0O2gr3QqSuXNWBm2E+NcuSKmPiRssj3xWc/OfSs8S
o6w1ZTBdD1rhtXCm8qYeHXk9dkZy3JRQXVR36nS9EbU+xadrKbAn3+yL+6qu2OWV5eSonL0GDqc8
fi7N4yZr6qLekStJR4Wd4nYVr8kN0PggRkSWIQ9U+spnUl1U+hCOpdlAG3A1xcd3kYvWhOnscHCG
kVXg04xaUoQPNLYyGquLmh/9yFfTnr5mpF1hnaltq/RXiRBw/3LfCrWbGOWNCl2u0Ybv+7v3XIlf
zKXUxQCQDD5Cr6n3XFYhgXaT+/pU/6oFzjfcNVVu3seRSHzGuSRortRIFOJ11B1p3O9v/uvxx3YW
AwSRTUx/Y8VzU0tpcXuANutNYNH7r74y9bCdxQBhoIMIS1E6rlS5me2kkdK+xeDMmZ1fj+TQFYre
p+fY3zLjZmAFl10Ly7ajVwQVhnGgwNfucTGCAAMwCoRdultYHqZk+BcfxfC/C/fVZdHXPdR2FuNH
UklTI/zWgocV9i47JmxS20lG8AIypiH12gPrlrXbWAwgrVaZZMn7Or6oKXqL7FK589hrOjA8rV19
/vtPwxMiuAzYsgWyKelVaPDALyecoAQBHVVbcBr/bqAOwSMLhMRug0RZXOhWI8Q39Id4K7OwLch3
nMzC/1WkUy0OfDrmJ/PftWWzjP/rnmSfzcKcykQF5rF3O1mOVoD79suPbmRoPNC91lpZDBqTPsVl
a7I4CPw5vLQhhZoQOLEJNBKD9tfR2stZDBKm56hZVCKZqVvYrSI0uw2JDNbZUVe3F2OAqamBMvCB
cCMRppBXtGjjcYR4XMeyF0MAqyg4OSGlQFAtkuRAe8l8vTruwdiL0tZMnORD4k9uaCnTfd+RGLDp
fJKPj7z+oraBTjWFxLXiKpyLAPyT5RnrAf3IRzP3qE81x+azQewaVyfVVIfnxddsVNln3f9a1wZf
e1HSdiYmuFq8V/yPG9m35xLvCKKeV0RKj4OtuEpM4kIxnIrUutjf5tcfUNuWf99RpCqV2nsQSEUR
fVcVADd+S3Qu6jlctpyFnjpNcqCplbKzF8WdeUYwISXvcckaHyxvUfLqTQxwrOnJi9t/Oyt1Zy9K
WwJhyaIYUbqkwB8ceM1bTc/jAyuMuQK+GJ7sRVVzfMHm9GSSi6TDH6cA35Q4vuoLUNTkmr/WOcc3
jhcd6Gwrr8ZaVLkGrsWzJ8IcasNQoIpJA7GdOI+Bi2y8HEVJwQnlUY/NWpQ8X3wvjjWENdj2Pbw7
hqhPOVHGdrb/+iuv3lpUPbk/daxM7D8x5Be7xsS7iyAnuXSyODvwtVp589ai8Nm4JbuxJRmwatGL
PyJEiTm0arPk47hbmG/tU+nHsLmAjJJ9BN8Orcw4PVkW+eiJZ/nH9V1rUf1GpMS6DdF4WyYBG7R1
i9XZcdoDV5+fwxd911oUuuT8TniRDWcrU777KIROODu5Lepo1xRGdNzoay1KPC4mUuZr89+3oAvS
lI0OoOT+V7D2ipfFTfZkawdat3WIRwDmx9Xr4x/QorhjJIxErnL1csJ8YxTjnV+YN60dc4aMLfq4
e5gPPj53o0BHuq4KlT0cXXwgdLC3no6Z9KgHZC7KOCaxwkYk2m3t2k63k45r0e/NYLf/6ivjkbko
4qFhxysBArMdRHWOPuFxaHTwa9CsukJ/qS01PvCM1hpalHIKswWSPBgYTircvlaJ7CzvyKT7GQDO
AbNxYLd47XNrLkq6nqqmIKsEKkqonZH4c2XHzrmSQM6IlXO/UtGM6PdpaGxKTz/y1hY1ruI2J1tC
wcvQjswfIteOdO8E680PPdYeLWc42/+uVkrFXFQ7Xv0hYpLebiMTp4oZIfbFhmkduIuV4dwUf3di
S0aKH5KysM11xTzzZ2N/NtXWLWNhcqCzrd3AotaHVheZbjmtSzRBjlVtSkkVm4bAsjb7n9BaJ1uU
uyiJTCajG0UnoOoHpzLMs4Jkgbk/a2ANHeM6RZLh7m9s5W6MRdVroSeqHDWKS5pksnOiWtvUMZGN
+6++8jqMRdm3lVdIfzRwZzvyrVaQBtXoPjJbOfCo1q6/LPx6JCtzVBoXXPoNo+536fn3IFTv9//8
lS+TsSh3JwxTS8usxuXoMz0JenyKXR48kJ+DrwBm9v5W1m5i/vtP3+8srjFDAsZ2q9C4LiuVNAPR
4SYcXo67/vzqP12fk+y+qJmjb0VF2njtPYaj9iKM9HL/5dcGK2NR0XYINZcpwujqHqJNwk5J7PCQ
YU4amSx+HmHu9ypAXFWTXw/hhNUF29OBZ7f2hhb1Dr2xhfVQobtmegiyn6zatHcEHGtgfwWhtAdW
CGvtLIq+LROhJl5O9k0YzcmcSMQxp8lCmARNOL/3P8m1RhaFT4JTaXXEAAKIweesVdNtmkJvsURx
lyAW2t/ISsHri4J3QGIj4U4bl1CNDxPLGc6Swbrbf/GVrqwv6l00oqkalHmu3/U3Wu3fymlO3B0e
jrv8otwnPXcI8gH2oFY4KwTgcShrb2CHj/z584v5VCl6rw99KLm+rfR3MWi/Psp3mtAPfDlW3q++
KPS894jLkdgFI1O579RyQO0H5B4kN4cQKEv3P6T5YXwxndYX5a5pRYGZEGBJybNvIM37UC48i2jh
srxpRXlgjrL2qhdVrwQsOYiObd24ZULnkaEn6zPytLb772Ktmy4KWyfGSQ4ccmzzqTuvenGpGwfe
wtoPX5RyMRqNmRcsXqXWXBSwK9M5j0tvDwyHaz98UcRh0gxBCzMS5sCjivl2cD6OeiJyUbiJE1XF
FPNeNWg7witvYsc6boUqF2Xbll08jL3ZuGMdaU8TTl43amW92f/DVzqkXFQtCBc9UhOH/DTvNg50
N58DOUThWqp6L2pxXLeXi9r1ReMrha7O1AHnftLAMajmj7IGsuWrJcjh5LiOKedu9WmMoNeXJQSK
xjWmHhyGM0Ca6GDX7H9W2trDWlQvuDar0Y1O2cIIdoeL4BWtLCti/61qTsbbbpsRor1J7qtnL98c
2mlbqQi5KOXAD0qd6PTGDUo452r4ZgCcPCGs++f+m1q7/qKWe84Rie316i1UczxN0iTkM3oIA+Kz
jmtgUdJV26ocr9KAnRh3dpH9RLZxbZvOcZ+F/1Lf6caolrZTb6sUob6IfyYiua4t48DlV0aMpfqO
/HVLykFrXAeS8o2ZG/V5qQ/mgepb+eiIRW0HuCETZuAKlKAWXXvb/rSAtzqZ8qyFsj7uBSx1dgMw
5j52GEAsoYI9UGO0ThvDrsiwLcq8PjTbW+lIYlHjRZ9CKYmoPV8vfih999Ib+auK3vqobiQWpd1J
qVam5FFlOniOZP4kKwnTcdlOzYG3sXYHi/Kugo7kBGdgRSGCq2qy3qKwv/Yy+3n/Hax1pUUlR6ml
6lYgaxj18rqK5nwb3Q7d/Rdf++2LMm59yF1O27HYIqFAJ2cXLMM26acDOry1374sYkPJRl+mtYv0
XmC8kW/OAMvluN+++CqPgRax8dQQNDR2wHiJJOvBOXXpgRJeKbKlLE5wzIliWMG/3XsPgW3ukkh9
yvn5+I3J5dh/D2uNLCo5N/oMIg6NlA44eQ/moW37BDak70oWn+1v44+46ovZ45/v0qfPW1uIOg7w
rbumlmMVRfxraKSL66nxLnvtquxgRmfg6zicwUAKqncDFvZRVxryWDz10CJlpatpi0LvFcmIq7e8
rkDc1o3xoOjWU+3Ib/vvcu3y899/usmml3UA9r12PUW6vjCuhwKednpo+27lG64tirzz7NiMEr1y
e2BR8AFJLvXqe19iXhd2eE3a+mb/fayUzFIhF05AYqohrvEVFacgD29S+8hZsrYo9l6pYLgWVuUG
aUcuSGWZ0XVpFkAnI8EG4f7fv/YeFiVvxNmQxTmQkp5wHYVBNgn0F6WIn/Zffu3xLIp+QAibmOw9
MKJ09Xk6qmDzHWw0+6++8uOXejhfBAZzGVHN0eUvfRQ9oN7f6kpxoI+u/PilHi4YyiKuiPlyDRHq
xB/EuQOFgSPk+MDvn2vpi0pXF9Nyct59u7UTImUH5T5MxVNSFndDlrtD1m6Pe0SLMsaGV7IjQBO1
113j2bzO2+G8CQ8drK29gfnvP5VxYo8e4apQMypp/VI7mzm/LZp77FThgW/SWgvzy/nUArG8Kv4h
Omjbj8AUE+3SLwEZo/k/sPJaa2DxwSYCQGkGsmTcSvcr2Mzi1gvU26By3o97A4sybiq9bXWHN8CA
ShSbuIyDzCVe4sg+tChgp/eTNir9ys3i8Btq84eyKh7JlrktYFrvv4O1brooYg75K5U5d+WqnAUa
ccKyneglG6B3ZW/3N/H1S7CWwjW2XbEA9krp1qb9ArDsChubm8Tl63GXX3y3QV+lsV9EfFJ5VidO
6eODM2wCuIjjOK6FRSljfi2J0XUI53AALA7TfSXi+1Zxnvdffu7t/z1SAIf7uwpUlcVhZqilC9tj
jsOKwOyQ5pw+7r/8n2/KV9ef38unKosiJ5q6aOTnl8UzdOC7yi6vQ6X+KUul36q5+Rxa8CKzEgRc
FAMHY8eG+McyOvL+FlXeRYYJkB3ozeRgj9RqHS4gYJz9d7f28BYV3iqZnRtDXro+JBgYcJYs8+ID
tmF8YD9rrYFFietjDmV3yEp3LOqG4AutLEGUe3p56BBnrYFFkY9x2wIQ8ArXMHwVe/4A+vCkdSyA
L/sf0dclbjmLEtdSgcfZAVAfef07O5dXg0lMeqlFN2qlFmf7G1kp8qUyDZLBYKtzMoiMq2cjHAnJ
g5dxCpvtuEUw0tK/u3GToN2sZcbG1jRlH900jDttEvEP6CvkzB93F4tKH8LKrPphZvkHEXxss9qA
pn8YEu0ouQ2hx3/fQyLyPlWstnCrDJ7/WM+giSQPDnztVnqSvSj0ThL7XiT9/KKNiahtzz/H7A1X
bf/DWbv8/PefxhHJKGuIkVdMMF9Zn1mtLXXQJzlsr/0NrHTUpSSN01FiXAuAHbaVRW7NlmZV2c/Q
SX4Y2Ms3+xtZ66ji77uw4lQgU6/oRnrzGPr1fdBML45du/svv/aQFtXse2Mvk8QHxJw5b9kcWEaU
2aGjzLWLLyq5TEfLBscFvIl16ptiauKijdPuuO6zlJ0V5PZERAjlUI4IQ2Jrhlx1MmePei5LoVk1
AhooEi5u51Dk/cy4iLODIrZ5j/6LL9xSZUZ6E/JMW+TweCEXPROCp5VkVueVJ+ExtLK6VMh1IXHE
s+zxrrY8q7goIZEUp5reGvYFqRYxFDfd8frRxecjIS/0Y1T9GEA/RhswMBofyrjJoAT3HswAnzyQ
yFXA9xp3so45eSW71CQNuInj8NHxcqM5N43agq5amup41g+OFm5NQ9bZ98HSde+u0U0l+qn6Zty+
J3DA2MmLmzK9Mdki0DDmR9Z42RCa3G/7ohrGDUmejvHgDCmxu97olQAZM0nuMtuwE7mMTgdyN7UK
kpz6zIuci9ySjvfQDkOgXRK/pJLKqbcSo/5xr3MxkKWD3vLL4XGDZB+gk2VsR4Io33/xlRK15r//
PNDo3sj0EBpeYkZv3ZDdOlA+PSt8Pe7yi3Gs4whpSAS/3Wg9RplkZ+WOO5HzcdzlFzMSo0Poo6VR
4QLVJ/9YATM4DNE7DvYDH5G1x7MYwSoV1Bp0wYKtFeKxcoYw2StvZlQ9HXcDiyEswgHdZRbhnZGq
OiiPgeVgBwxBoTTpkUPNYiALzFBtMzJdwadO/cVk2fARk0p/2H8D89f6i+FgKbUD+0iOZtEx1gwV
xOZ+ii6Z8k7bkkici1GG5VWrqUed01pL5V1J6A2mICIGIlzbJ2T8fasywtPhTx24mZW3vRTfqWEF
TMEucrcix9knZtHILwTi4O/sj8RHznvMRTlrWajB6qDPmoBQyVpVwuKjaIPh3VK4pQOFMdfXV69l
UdZNWvYe8QO8Fj35jXZ6Zyj1v5Ec/0dnj2XObX4aMoq2r7pytMC6xLn5RC5F+xpPSv6e6mP/Hahh
/vu4rrUo7s4oJ9m1nK4mpTPZpF2FFqeHiimuyniSZDCGikE+BvXyY3+Daw9tUew9sYcAv32mK3DL
2rzt3ZB82OPK0FxUemH1xCL6fJTl2FSn5G6YfPehQR730xdF3quY8cFZ8k7yJNkBiYkvm7hWvx11
9aWyro4yP/ZyQD5GRtZ6kEn1jUXueKCsVx77UllnDUQrpTVTUfKwk4s2I63PUptDEsS5rL6oBGOx
zBAyaR2SvpjopvZOT4obJnFvMhy/tWDoT457PsuSrjRAWiyOXQX6zkeAoeBjSluCFY+7/KKYDSGz
iFABVq2m1SkXsZNppI3BwTqg81iRvUF++buiMUN7ngk82EWx1cR3YQZD8dSzSP/d9HWuPPl1eqPY
VifOINSb4c6G7zvuAoU08iP7wKLWK0syd4yYVRIVSKK4kkK5B++cFcnZcc9wUdumKicWIwxanqyi
9CoeaptNkgEO5ua4Bhb1TaBmhRVbZK6EAsg0pI96CHWx3jkHOtnKx8lYlLhZk+CTCRqo/fC1bog9
mdoXDBm/jvr9SzFd0qRj47RT5hZVVp8Ovvw9EeJ24LevlPhSTOeXk1bXsZW6nQpmTMQ7IeoDM7SV
+tYX9Z0SKkFET0MIRo+wFZiCmwXiHoz/teKL5+OezaK+myCpfA0bnesYtgR60PXAQarsQHmvvNil
lq4npjDLeLduCMf4yldBd0+NEz3pdiAO9P61JhYFXkd6luuZlrrM126sbrokp9QN2kNnC2uvd1G9
/sAJp1nlPJ9I0c+lF4TnSVEcuYugL0q3j83Q7mKZunpeg+fVp+oph5dL9kebHQdxAm/19wioOwPm
/0xNmSRnUJwdG8iueAT4dmQPWhRvVWS+7zkhT0gP+iubjKIN3yFxt79/rrzepZ7O6eMR2C1f/0gG
mIgdQzemi6CJ9HHTJ0pu/d7fzMprXmrrACZ5NqheBmliF8hLyRy7P40V1ck3+xtYu4//quWwLjtA
jq4gpSDJtU3bqA++5m33X16b3+YXc4GlsA48SmOrxMHi5oZGqTjnWtbdlXq6JWTotMyHs9zQr0fp
/VbJQ8dPfKDdtdua//7ThDmLbHsm9QfbepLauYwbn8R1pXgEIJ0dV+ByUeBJmGmtKshWDluvOCNp
NnGhLBpuE0LT3P/01u5iUeTFpKSqlxLA3k3Jr5zsVKGg9h296cDm/9r1F2XejrCd2pEfzqTfDk5x
ohdvoWVUt1PigEU+7iYWdQ4ayfMg4iSw0a2fxpz9HASPRTQemEmtVciizPVO5SgdSynG6NyLTiqC
M5+stjmkZJjr4Iv+u5TXhaLOMgJ/eAUy8vAeAAYeg+Y16ollSmKFIMgs1Q/0KHOlLfvvTpuLqB0I
5U1crdKuo5D4qzatsOxpkLEA/RxaTK48saXczjEnazRqpvxa32iwyFu0r8Q/ibI+YHdY6VZLoZ3d
9V7B9Jn7CEyAqrHUyWklsn4CRHDcW1+K7UYz5KShL5WNT/o8CQaqpt4IURiHHBsze/HL976oblOX
gowmsukUXA4pftJSNaCSwH7EqKIZ3VkwFHm94fxdjd2o8mx8VREB2C+agfsNUm5xmlq68mD5g81R
14gysNlagaMkr0UutP6sJxqoPG2NaPglU2JsuiJqdmMYdDj2WojfkzNn8qlpqE9PgYZV6b7ygmm8
DVQEsTcEsynTRqZKUF/LXAK2l4KgjwMT07UXuBh3jMkkqA9b+9b3OEbrnNi56s0oPe91NXo5alQQ
i6EnUCLZTR2x0c3/cHYmzY3jyhb+RYwACHDakpIsyfPsqg2jXOXiBIIgSBAAf/07vqtuvVY5onYd
t/uKFgUkEpl5ztdGL1NJNlh/913g/3IJngQdXGY9UK22u2DrBNPWkB/GdX7Lxq8uT+fCwknUgR1P
X62T61CukADsisHreZt5zGJs1n4M1iNInW16mLKg/btpieR0SpACXBXzJepQkw7iLe8s0NBjv4s/
EbMzJFJfnAlngtCpVV6N0h5lmnUXI4Cv8AoNEIBCf1RS7mI7fdW0PbPCTgcFKaka02nTXQCO1Dxi
Zp3fpnXlfriWBl9Uf8494vML/iMFACIjqUI1dtvJsQ6YJuHm9PfE1TrvGwvh4heR6Nz7+nz8Px6D
WYnKLDHcb6oG3ZGdiRzFlBsEA00PhloBzO5X5axzNYPTycCqRt2m1KK7IP3vMn3DmPQWGJrfCvbo
TqtDR9MtZoBuYJf9xSs803g6nRAMnKIoScjuYpXBvqb1Bl48OQFKDDAL4Nl6QGbHnQP74q9iwunU
YMJA11lFkm1gjJPMh0xM0W5IM4wixNUiyBcL/Ny6OAkNQN0BBgqXlo0bjLpyQ8OL0QzyDuyVr4Sl
Z07Y//2A/1gTcFMDAR3Au4skieZd3NCqaAJ43v/5NZ359NPRwaVBwZQZWgP5xNKdbnxTtKL6/Xcf
fpKDkFhRIRJRbujSHAmIHXyIv3jx5/7uk6vGp2PpBPVOuVlXDskUMnI6Xvz5rz7zm5KTve7hJAhg
XFduuia8hG/8PhvvdPt3pyE52eGYoyQJlky5Ua0dj5/kgJ1rgodKtLu/++tPco0ySuAZy4Js4wzM
hlMJLhILSLQVQf3x5yecCx2n7nhw4NVlBBucC2B9P8JmfIM+8QaWCvfasV0ZxLduAYMQKp6PHgjZ
Pz/0TGQ8Ncyr4qQCLck0F8KHYrcMpTvSEdFxYhUt0IhJ/y5KnXrlBd6hhdTrBk6f7BIQ1utyKa8s
s9uIgYOSKsCTpjWX5u+cMqEz+3fEdy0BN4QN4HdqGdid/FSuwGsyXTd/fm//vU9g+v3vz68xqjuC
f5ahER5fVUu089H47e8++mR3+9q5qq+Q2Alwj/FKwLBaRfTw5w//79Mizk729wKFxDpUQ7npVfJS
2qQIlrd0+t6jVsFk+LAAMdf0Xw3TnHtJJzt+hVvVtMyqQfW6Ipu59uZ3qWX21dzdfweUODvZ8xnG
vXnSgXKa8mENc/C7xl0w0N9mKdfgi+Pu3Ff4/N//cUoY0CllMrIMmnMQ6Lp7oLK/+OQzM5GwfP/3
R/N4pTBqq+qLT5zgctl3bc9+JLHDkAjmJzToPBGmegNYmcPqd3Uku7czUNTbBMLc+Ue9Ws0vZiTo
+q96DfGp/50LRgp3mPnzugYgx6FbgF/ftYlQwRex5ty7PDnUZdPMcUrrZGOyNYiOaSe928FFHSr1
Py/u/07449MpQ0AqzLqUoDabAYaYXbncNWV/05X6IyJ2Z8avJJz/HTTj00FDpIwRU6zHcxQIPw6N
/A6c8nwyAdgqyReD6ecechIGVLJwUL3xkAUQmTzo6U24Nge/0teMTl+cmueecRINeG3gzmIgBmjD
dSflejdVy1sSRx8oprz/+Tc586OfjhsOXZoSwsp5uwBZlqdBAEcbB+DQ3336SQioUt8RHjCYwUCg
mw+drm5EwuaXP3/6mQBzaonHUWpjNB7n7fzJYW3iEjNpc0YBG+FfyaDOvZ6TINBoSwf0pudtCdeD
ZxDI4egVkzX5Iuf6XCz/vzIWp+G/Y8wa1XaczQKjZY0Faia405PoOmzSvVR8L6v0tU6+Eg+e+yon
2xvyb7ayNJq2TUb7XUSkLFDf/cqf8MzePrW/YzZkq+jmaTsO1SfQ8YYzjFpn0/jbUOjVWv/rz7/5
meecTiAaO8IwLvHTtqTioYmruz6pL4UagQT3j5+CoC/C/7nnnGxvgMDigI34ZSyltxotZLShHoQF
NiyR5cY3Xw0HnflVTucSg1X1YykYfKagZdpk0PMVCPJfea6d2SGnxncrpCfg3Otpm6jwvRH8HlYX
vwdV7f/8Y5z740+2N2CkPTCY3GyjrE6ALeOY3V/LYfvnTz8T/U497wTtMHM54Ho2lAaQNq+Nhw+r
6Zt+5+MQvGmuVfiV1f253/tko5cLKzlt8VUAbPgJ9/5r1AvfFiCoUH1ID8p9pXQ496VOdryqy2Se
Yzwn6FFUGyN745QzRVen+xSjdH/35k62etcisKRrqLepcjqf2wUHlB6XPJ3Du6kvv2hhn1tcJzl8
Bq+HuY8ivV06s+z6Og3zJkjEVeWp/btdeDqm53sWx6u2ektRC8ghUPi58vaqr+pbGy/vdASZ9M9v
7MzPfzqjB64uXwdUurZZJsChDtSx7wjgglF1m8zitxyXLy7wZ37/01k9mfhkTsCq3TYdqIiKA73V
rsA+63jRuXbki71zZmeeTuuVnAtN2xiPmQGRE1VH0QdpzRdv63/Vsv84t07d8Qz1a2l0hcoJZoqT
Dt1Oz3ZdNdgCBsFX1kI13gXuNeLuADnzTdbwcQcDVJ3TMdrNkSN/uT4+v/4/0v+S4VEGU+Pbepx/
xywFk7VVj9VIrxUsAuPx71T98allHloWaAx4MHJ5EOXZEvwchHz688o7kwKc+uV1NKRlx8ZkN8am
L/hoZZ5Z0GLLqTeXy1qZF0yMhxddD+jun594bm2cRAcqMOu4wsVut5ZORMVE6TxcxlTI9IvAcO4B
J4EBzFuDu4rKdmmdbodpzAX5y4TydKQPVnbj7EN89BKGF2szb7Jk2vzVazmd5wMcpimBkMdr+bT8
SitIk/rRJF+s1DPB8nSeD/Y7EJF4cFwd1AKR7K6kVnckTr7YkWde+alPHokwKMb6ngMrXe5cFN5y
2dz/+b38r2vxH5s9+vxK/9hkEVyzas0khxF6+hEKG/2Cd705GjAQH4ZpeWO2/WaUvon16i9cvZj9
KOfuoYNZ0tb0NcmdH4acCrMUgvF7lsVh3mbdV/6JZyLq6RSgVHRshRkStFZk+yZGgb7gSldMKNPx
CPK6fvzzezj3HPbv19AEneLAEsY7EGynPWS9Xn6EBsqdfdWvtr6ekfl8WXyI/7ei/+utnyQKiQ9L
ubSj2NaTs9IVoPGKUG0HMKqnKdciolil9QjpXgGkZJbwnHWrxy2CKF6GmEWcR1A1BqHiut8pWrUd
/FjHcqL7STTx+J0xi9FMXPLbucu9rqy20JQ0jF5mNXhVN8tUWhofHHwfRswFRlaJZw5x0fA0UKld
voSgJ8GviMCXlLU9GVWx0Hl0audXRZNq48fFAlnHswEXjbIZgtwlaXtkHQPCWdbqOQJpLxdi1d/0
sPLfwBVA4Z2sY5BcwqEbqNUWV901z6SjwxF2ZPVR2Zhce5nNkKL6xuHSB75tMF3IqOTNd5tSFRyl
bHll8mTQzREjWPGFlVxcGFLr23Dy6CZ2DWbv17TuAK3oGRxrh8T3O1R3TVWAxFvtomDlecObg6iz
9a2GEOBVUl2krtqJWB6GVEefWwwESdFY5zZlyfoibkkKeDopRMy3DITlA4yvlotUTuEOY6mbTkW/
lPZXNRRCBU3cNbPjLhogOSgXe+EXcTGG2bghi6ZFkybFRFq0JL14qGMAcsdf4XTZDnbMBzcVHObJ
YMBdwhkWVIRdNtYX0yiOzj/A2aaQtIWa5LIfcOLCkboG6NjA0NIOOLkMrLu773wVF11IpsJMJp+m
9wpnTq/x/xrnW83X99j8mmj7CziHdxa8Q/R1vY7hjUtVrjpZeEt2MxCeLYzDDGaS1Pdl+YUbZewe
bPiovT7CTynXujk0Id6Y0nnsn6dMbep1ukqXF1vVN3jn1xCNHCLXv+tuivJ+QuqgfZNHzXoH9cqY
f47NFzMGNpwYmgfM+cLhq4yHPdippnDBMt3QeebgaZfDTR1W5QUGsJnI407oA1cR8xusTWiYqxZZ
KYqQevZArSaT2vh1zG7waklucerhO6A9Owz8J/PhYZLusW1NnGsbHXstrkrPi6RlN0stdsSn12G5
fNNL9dzWyweLIwHLbLWBYrCDHtdClBvUr6GvnswMxPmKJTeODCB2o7ZS1O/DGv2gMnjlGX+f1uxa
JE0BduylIW5TB+GzZTG8n3tfEFKTbTLWbykMcyCJ3nThfCOaDuuiX34Gtp1ykNe2vBk3JRjnwOBq
eO0q+D4tEbTtnu1JM710GX0E133DlU6AkVcPbIWRbeauo/CVxskOLIeta6MrGSZoJPHsebHiOiPi
oQKSxLfuSiTpNlILKBvjJug7NBwOLAbGmdIbUfcKDtvTzQT7oXrSm6omh4G0exhabBuT7i11F3Ar
uaxqmY8tvRyr+RZCoWozNMPW1NUBIMWi6Zpv2G75KsrbqvKvJZk24OgVK/2W+eyuW9wuiJMc83SF
x3mPMFhj5E3in9ssu1H4aGVtTuUtH4b9vAKT2Kkt5jjvzBTsTKxuKiypRsktoD9bC1AFnbJ2o424
rRq9N+IjiX+GrHuBTOpCNinEOcgau+gYlkDjav4aNjVutHXO+oPKmscwDQ9EgXZT4VoFKMJFyHW7
gVLxKmRgdIMnlI8NftNUW3E12ajOTZi+e9ru0mW4YwaKQ7Wwd1hlo8iWvodK3ayfLA23HCsqr3zW
7DQABXlPpP2MGE8Acd1Ju+6rMnzsHY7S2kOECG0q0vkwq7acJHc4jeAJYyOgmFmkdrEh5T6pQRLN
Ymg11NQDRiBWLAqzWXB33rh4Ae59hr+cCTj/tnalfAQyLlO5nN1abo0J5ZNp0W/KMUqT3M1hyh9b
57I0T6w0j5I2fjN+MnmnTotibiAS9+WvyGtdSNiNxAX+WzM8Lr0P7jg18E1uxgEzpG1Asa97MkEd
X4PffNFwVr/yHjgRoNqzAdCCWiRjHkd4OS+ZBes0hygBPuJNy5MeinoF+nzKZvPEl0W+9FkFj1vK
EVI3K+zUhnypVb+NJ9IIoCn0Ol9qNCHuSljjsq0vMU90jIZY/EjRFH9LE1TZBq3ZDedzcB26gYOC
LZBCLaOrJPDKRgfbnmZIZ6KVdhd9EM0/WIBp8MTz5htsfMMKqPtqeBtkbT5V/7yol1VelbZJC9/3
8lCH+MRN6ASRByZGE236Eg6nh7j1S3al+pJ2H3EQTeaBtj1/dFWGOZRQBILlswrUj8nV7kdZhvIl
7WaCMKH4waFveg1DP++2Cqf+hxdqoZtxUtk1NG1vXZ8Fl3PyyVCepzHCFluCzGzElEI/ilksduR0
iHblbKTetWLOEMtN+NKEafttLesB20bgwHycp2k4zAltHvUakZ9VBQMKEJ9qx66WPht/V/3EyBZI
KPMNSjD30fSt3pS26jarkOygg5jfdI0Lf7Fw4Qq/Ixv2FSX+psGv+L3D2BJs42Z9s4Aj+rMkduZ3
qxTZxYSD6a7n8fgAzw756Ptx3HOTAdLNeJzKYh5i1PhKp8m+HFx6WOuK5gvv09cGH4VdmmjkDXxa
nyfMXbTHNIyTw9iOzQZcnO+a8kluO8ea+GHIdPPtE7EW5gR10Z9zEJrdZLIpPMwTeA63Bk7DbiMW
HMSj5wP2F88kDibPxW3shmkbgGJ2X9vIvvUpdc98IsnTMNP+iA5AtGuktBdqrpsdHLjDPUDn/gYB
c/kRL4GegKKw7aab53TPK/xN3mN+7ROIXGRZGtxHHqISH7cY6E3wFhE/gsAXOOYW0OKpbDdD66MF
raAkY1drvfRRkay8+20J7e+idvLwRl/qS2lt8pawqgeYu6YFxiyBvY6oxFNGnGC4AdYpaKEdg1vW
R7TCrbkuYEeewInDjqPW4Hxz6opVaoRe7wRTD3AJcUEB9dz4btySEuC7IWR401nGX0VTkvp6BKy4
grwYbLd3CV/qZgMIIk2KlFR0OXSuCaOtk0hwytytAIvsHZTZfrtCpRUAmO7UXYT53ymnLnGTL+II
TmE72KSj21p3pKryRNW2/C2wUG2QE7GKsYLvZGIWs/W9QknyILidjd6qEG4svbAYwspqBIi7BpZj
fdHFXbaL4cNTDLGzvS4AugumpRhVUJuc8ygMkfBK9tC0bfhdsOoxgktQMVdjUOLCOZaP4FotSx6x
Mkbss0n/5FxYSSSAaVWNh6rEhO4a1xESmDJo6DaJ/BwUBCm2uGSSabUxiIIPUldlc2XbLioytzq9
671TvgBimAQ/kPAYf036KgsvsjRKwraAxkjyqzSxmfkwBtTER9sFEGBYOs3ZUYaWao7RIlgor8US
9llz2QjTJfcDB7R3yNUwm+nKLqG/RoxJ/Q4kdCq2tumD7DgaGwUb0CUZebBjbeFkhpf9TaGUmCJH
DBcC1NrMngEOaJei6phFdV/07Y/KfV7lbBKm2QXvRznkDTyz1pzIUL6SDqnFxtUl2NK9cGu0mTgS
xp4gkcd4pmyymwyedX4jSxWt160Gb+tuabkzW+4Bxd6mWIwO79xVbtv1qU82tWW628sSHr8bP8jm
AzIU0+5VT9vxFb+Nh3cMeJKmYE1NTFFiwy8FGS2M1CoyIcGimJDEHC3Akx16nEtc7iD3TaYC0uWB
XfJwTsVeQngCmjzwffwGbMfkXUwSwUf5th62UsVBny8KIvqdtcsSYZ6l6+YfYzgRRfLKMpoBlhPF
4mejRzgbgabSe/kIRfbgr6GbmdJiDIeAgwxY0+zQQKmtn7oVUPTi03tUvhsqR32ounC9geSiQmWN
l90TSRtVP2QKwqE7YuUKsFtpXDTzzYTVS4/VqFv2q8PwUX3ZxiPzFyrul2BPmLP+ueWMh98wosyz
X9R25Q0dluCIGaj1ZyYorBAspMMV4SWGugDptkdg/JZ1D09R9iZQwEOLHaiv+F4mTqw3VaNGs29K
TDbdhYSs2Utb+YlGn6zQJCyGhHYuzluSTV2e9fG0HCmQiwOiuIpxkUS3i2c3cmgQTYpAeZIiW8eS
Qno7YK53TeBxcNUOfg0fa0f0VEDBxNetxOGZYiPhqctl001ZucERWdYF1C8w9G6DXtEj+fQF2Ku2
Vf6lrrNWFZWE/0Kbd16r5EK0iqvDJPpp3iwmTpEgipQl9QpoDBixPyNEqbckdYgOuDxgWDNkY+wu
MWubwKVwFmuw9U3PnypY7jMU7j0mV0pEoARX3Yq4osILNi9w/4xwTqEkIxpMInUresMWZjH2yYMV
rkvc3OfEyZyuyqI4YuOyWbu8xQdhA1mzsOgFVEONGy5wzl330BIzUbB91WdYM8E4E7OLsrCcf5Bg
DluXz5aP3aV1U1WL3AENnO1h6IC6m4NRQnUTIWaKh6wyNr62nLnpfhJY14dlXm12YXpYDW9GG5b+
igEtegeX0Wp6GpQqUQT3aKoyOH7gAP5ZN7yPL9dlSMkNSgK63EkehONxrAwXKa5RYrZtbh1Lsbqb
qhG3lEHDfXAYGNTXg43nBgpoMC+RyWY+H63O6IGybJpvo2kM5I+wcam4igWbUHWQdS/qX8pqPVwZ
dPQFJrd9tb6UAW3ne9H1UX0DWWHLDjCGicW10SEYyNvOEBFDZxCw8mMFw8XhvqEX874AztwgPUgp
b491O/vPZdKzsMoxTL6Q7aRg4pEvs5fhowyy9MjCno0HNDCX8JqoBmjlQtOgw+mLUXa7GfukWnPQ
L+wHrow9IiIgkbPKe2iYGeJqE4qfXdgP9p6rFFTOKm0EfYxQOie/sWXq8BAFHPezWSMyvFcppm3b
POmGrnlfMEIc4HBjY+dsMY0J1wcaLGR9hy9xPR9KVc/hrVztRC/AuHV3yTDLw4QK+HKF9C2uv7Nl
iMtXoiM2vxLnMV0LRnhg8NItq1bUOtSqYCWa1zFdNclHKYP+Nk3m1f0KQCdkmJegEoK+TZnJJhJF
YisTXzalDP17pxNVHWeWQjyA4htcUfMKv1W3k6Kp0o9oNiV9wu2mdLsFadByR2iQBk9kCtPyOPai
1ddZE3XrJllqIu8FdPLI7zFuBq5HPsWQA6TX7WoSYnNYdop1M1iyuqhIpwx6AUfLgBzmciK9QOOM
pCCspzhhF9x0AXhDPshQsuL7KrKx3DsMv/JNXNdBt5EkVeW7iJXFHZQ50o+4Q451mOXAPDiFQb54
jjtMKrWKXka04cstlQS+36uq0+zJqRBmWCnt6vkpYEOKZZeQALNyTVy3MJ6N2IqCVpdM66USwxA4
VF0iLdDmqboW/0HEJ309Nxp/y+dwYlddj6DtqickDWGlct4mU3aED1o7o3suPyNBpVGniguAEGO2
1aQMVQEWhele2w69+/5KmlL7LCcpFt6LwkZjL7rVnqHYQnAmsCIRbCCvcHjygm2qOYlQOUriRUAd
QYhCwSlYdL9cdA674VtEtF12YdIJWuCUndwxGKq53UboQlxlSGXsnDMq++WYCps2Q9HHPfp9FlNS
84allJp9MPk1ukRrMImeCcuUIbkRJV0eYFvbzn1hJziHXPFg/OTioQMa+9fOIguyRV+KFh1E5gE1
v8DJjQNHzmhQ3I5hXLLrmlWZvaNguLcYJImmWmAQgyGgTvkiVVftsrZGdIf+p5q/l72Y5nYX9bJp
ZV7CWAeX0HToZTTkom69BIt9irs0j2duR1LwKQ4mmvcryrm4s3eGJq/l2rP0iNO9Jzfg5kzzrh8i
0+E3CTED9pgwkoTvJjBIIHPuNZG/sqVOW1m0Le6yZR71DvYYhYTVbfRDY3CE27xkAUONCn8G7+oc
gjojDslK6uYXWKqfwoB6TqNI5mJCHoDuMGvluqvpGtEdILRNe2+DNBMAy8U6IwWbFj+/4Pq7mhso
bBjd0MxF2YFCwu1+N5By9bdhmw0xnFO6ibs3qYJS6R32rlgvGQqzM3LCNNK/4xKaSFjWzdin+1om
ll4PbZCSFzcEWfLSRV124IORAM/1NvlW4ya+/Oi0bJJN64YI4hqn1xbZdFKidFqapQN9TRuHggNW
8Gts4U78klps1bdUYaRVbAJUgGfQNzKx2HvMmnbDy7rAKjafIcPoi6xkIrzxqO6SAVke7K53aeua
6qHqUVC9nF0S9wfXk3pE/TbucZPhYV+Fz7GtvOJ51vmSR7mbhLAZUhLVlRc6ZCqF5qedDC3WReEn
2EDh6IJLJaN2LPyiPg8H2oQ1e47idBDNBfREJa/yJWrEuHFt38WHSM812471mlm9GVHw7qucQXQL
F/Q2rDADrIZh2nmSxHIncZf9CfPJ4IiQ0JY/Zd/V9XYdfenSXCZaipcsTmh/8MNYXg1ViFsX/tWD
Dj3aqLjZoLp874UQuQa/PocIvTKoJpJeh1td4Y50HJUD6BlFjRAt5NnMdroPGSqJ9aVXGWuAnsQP
WB6nNNNtUgBDlEw7sDdc/d7g8QQu9KEx5YOtAUhEs9u24xHaDuX3cF9kz0xCYHrNo0FU381IVP+i
WdquO5eRzmyqjCfkQEIUVwHjrWlz00x6hOk2aYf6Wie0DG8hKaPQxZIBQQ/kprWFviPvTM0rtsXy
jcKDK0MSv0WkBTi1iok3N6TjLngb6LyMTeESFDd/W6qEB49nEby+SOwS1W/OLuN61dVDN2+oU5gU
yfu4Mc1UVE1n+VH3n2ob1HjAYVyGxOFgHUrabEZwRvh3Fw69KeygQatAUIbBQl4jiNdPyzqm5qWE
w036Mcy17fCxyBbIe8CUHHyRDbh9eVSHwdnG5MbnhHnWOh1cQzw0oQis9KD6t3QdWH1bYoIge07k
4MoGLIcI7YeNszPi5x52Rqa/GEQNzJRX1WrvW0bC7B6SmnXYo5GUJN/SOqv6ZhvEY1de2jWIh3rb
+cr2yzaAH358NVtoPdIdgo1fdUEi0etD20JTl3sWpY8+jQBkyKWNTfIctMtkd1UJXdy9TY3svoWw
58qKsqlFdzuCWJs+o15ZYRlFdk2Ri5a4W7n7uJ0D/agmxuTvSE7gnThaCVJAgtBPbY60qZS/VgzJ
xVdyTdrwtxargUiZAH3zwjtnhisf2p4+L0vckeOqZjfv1YBZT6xvxUd1iRsnHMaZIKZ6CddSTltZ
EpA/DUoe4R3HZXBIctRXWHIJGa9XO8vge7mrB2CtxjxYUikP6O7EyBWiBS2pJOei7JpDO82x/7ks
WRNP+ZBMjj4FUzWYfc1tgnEI3O1jLGVZV+Xec5m0ONsCuMI9w9Ylk6hxR7w7DjVzC+pP2FnPWUpE
r4ogi0klD2hY9CXq1z6bj2XDEpazNYI8sS5Rdr6PyKCQ3Y9pXzJUFKIwacAa5l0rw+2EOdQpuhGG
2Mxe+6xCg2831XA25LsoaYR7DXoPkWNe05kNZofsasGBPKwx7b7X9SRa9OyXinXXrS+r6tb3dLIe
RW14kQCK1SGhTdCOGjIfbzO9VgJNFaQMmDZC4XZQKLDXqoUOHrmUSW9FlrU2OaBlp4a4WFmb6GlT
LZkhPkdhLzXt1ibcpE9QTvY9jlnNTfeiAnRN7pAc6PG+1W2ZftA5zpbHqGtY9FzTSJIn5U1HH1Iy
h4GDWSYMEN7hBlk6h35wjwMOAFPsMrYhUTynl1YtrsJ+7tL4ivK1Ge+JMvDqEQhWdivEJEZcHgkp
SdFJZaZL36S+vU5ClLrvy0hZ9+qNqlvUmiaOcprpU1SvphlKqD4iyfK0CgyiFp/DItFVXfOV/Erp
52zcvsZccoJiYuk1CsgiQE8pDY3aj6yJ+C4EBMy+Z5Pl7W6WWckvx7JbUGBWbIrsckBZvMqavY9J
VOYzXOYp7gIogOlCq6lyhRYeUg0sDvSujijycnPtYfAvq1uJsbbuClb0Jn0ZNYU1GHe9H7ajmWe7
hR+SlFvZeXKF2it5aBErRJ5pNJk2DQ3c9z6YcXV1FtdJ3Ivj8KMM1uqRoboHGIHvUZfKmoeg4v2C
K0UYWvTRJGV5iD6lvKyaaEGXLBs9/KkM7y4s1vmIPguGpY9I7Zi49GHaTUcEYYbYGJfhvIm9RSPT
hSrADU9UUbTpPrO9Ox0i5txkuMdmd6onTbkgoYI5bXW7RlWi+yu42MQemAJF/EoKwAzi4Dm0lXtX
AussLuoZx9BNEJFUFCnSgGGDXowt8yBpFDgUn+tUFAss/a/SoV7ZZ/BJkWKblqDcHcPmtSAZviOg
ITL+tYisIvfI3Xm9E2gevWYCor/bCqWuYRehzWE3qBRL9BW1lzyHL30Ywm2yDFFuzgcoExQqBVFD
kbULZ5PvWVR36zMKIrjM/B9n59UcN7Zm2b/SUe+4DXsARHTdB5j0zKRJUpReEJQpeHvgf/2sVN2Z
LrGvSjMToUCIophEIoFzPrP2/uQCcGou7jReY81oblN66ns3djknU2b2dM5Wu3J2BsxweqaDbef+
WHE629WQkdzmmd1ap1zwfjxjIsh7TCpNWbyoXKW6o6nbMCYplZXtxcU0vTaKGRV3eRtpH7rCFuRv
mVRaL9OjQb9oda8Wp7ZLzOq+Vg0726KQ6yj7ltRFz5GbGJHfybRuvua4H5MZzZgI7Oo2zVF6tK2y
3FHXaoqt3ceWuFdmQg3fau2JLopBCtoEtYUrtA/gVyJjjQyNRTi3xJPZ2OpHyollRoTXiMgrJsLl
YFBADr0xz1W22HF1Mx+J/PJkOnVb+6ttrLkfSeIjb+EuVfeLG1kfKNNjLpGYCjE84bembKxcEJyp
rTa+VrYkPkwaGhu2J+SSsBPLMrP07VDP9fSU4ykUe2lRYKxptiRbmwRRjv1gVU6ibHG25HlN54yJ
yWtqpJ/XdZ6bkDQtUj0LIZe6q4q+Wb+wbGWRL0zecUhk545HDMI0PYxzBgDeRbXk35WlLT+KpZd5
GFk8N4VaUoYFcVBpu9qKQl80kcx9Vokf3ZBtY7YDzHsHwuq2N+/41PLEL9mZv5qFhl8wfUpmp2fC
ynUfT7ql8lneIrCvkrje13W7yw6Law32H/PU6sdBJDb7SpVSAgD7WMSDM7IaBq056UngUF8Yj9Ys
5jiQNYFvWC+peTRxm6dqltfrcIcbNZNCBkMVNTV4PW8dv6jWcuKESUn3tlaI2bMJz+WVjUfPgqQT
hXlpOnoefuFC4apeyQ+oFOelcV1lZ9p+qZdTvLNqRf3sFLX8yF5gaBuzoC/sY0g45KHRx81xmGEM
grpX5sKnFuFeaNaVijdpa/ZtaOy69PKkodO70jb9yqiRqQxsIbEK83vCThXtPqHENnFtnE3rUaq0
7BS7VR+NEjkU3IrV0t/XOpVBYMWEu8Rp0MWiQkGx/IXmGo1FYPS9ZgZd2/Wf+iTKs41hsCpubaHo
X5OZ4TC0nycpsu3Qk1v6mAm4xbHDSRph9QRGFcTxoOhhOU0rCRqp3hEl71jvtVhZPneVSRiwLG1G
h5o2a3JhjS/iQ60lbG2Tppd2oBg0mTzhzEXP/WJX80WZUpzKSiWnJ8css/HO7TAILIMuybr1U2Ln
UFK4E3wT8QwO4LVAw6WvAYv2bwPFP+fmYcNIkJnpDrDow0h3DLvxuLuOuauKQ5SvNfWftVT8LpP2
SNXdMcQTnDk1tZoZwxWDY1pnbeaPysy+5CnEkHLxYpHK6DQ3sm1e5hYW3fEo9LtTqJUWqaXXOWJN
FZJmyiuZZ7EZ96tHwViWlQe3MsCAT+pQt25YzaZIPkprWGA+a63W0hbLB5bnNehimmsRY2XsUdGC
zkjycfkFwfd9ota/Y6bekY2COK6sK1mE/SbeAaTu3I3+ooa68M1Q3xLzeaYHS7zNg9GPjvrR2ZHw
heaXxucOxzPuFzDez1i/d/yjVRjjLCWnEcWvqsMFSI4jLai/x9B+xt6+dzyrMaZ1o9S2NxrPWSjo
lTLdpk5pTzKXy0sUIT/QptX2jtYOIVEDSUkFJj/htlJ7Np30XZ8D6mJO9etzur2zf3Ph3xulYXHK
8L8FiJWsWJebonfM5L5mgyCj1QnhvcltV2uHqyFWWGMf24NPyTdxfYpk9a9GwP8E0HtvqRbPa09v
vLM3NatxEaSJmO/sCE6B/djc0RQVzv7vP4OffMDm7Qz+QkR2rVykaRhis8ZJaz/hAJOVgVZSxt3l
ad1Nv5CY/QTqfO+wRhGydctJtzbCifWgxyorbNMm/f98E7ff+pc30XTWKDFTsTajXVLR1V6cNi49
u1l+oVf82UV6x0v2Lc4aTRwhvWU2kgfctY/c7IxX0q+sDn52ed4Rkj3cMl06YW0csw3Bl8ECUAT8
4jH72Yu/W0qieUzxEUyhqiikek43Rh5L+viLFeJnr/5uhdDzxqDlzLXR11J4du8yf3atn/7+7vyJ
luG9rZrotHJCsMJtk9iu/lVW6W2vFwvuQRrhAhTfgN5hh3rRas5//yt/8n7eW6wlTjzZeEdZG6Zo
Wx/MtpPnTBO/mqf73Svj3ywv7+eX2tliiHGJzc2QRa0dSrV1ax8Ldyv/KsqKjTZqnbj3creR+kVJ
0jX7qMlVjTDEyYz4mJhZE19NTisNzKSelPjPj/E/f/AUlv/8L77+UjdLl8ZJ/+7Lf17rkj//dfuZ
//N/fvyJf26/1ee38pt8/59++Ble91+/N3jr3374Iqz6tF8ehm/d8vhNDkX//fXjb/Xtf/7ffvM/
vn1/levSfPv9ty8Ubfvbq8V0yX/717f2X3//Tb/dNf/519f/1zdvb+D3365v1fpWpW//40e+vcn+
999M9R+mSd+FvqktqFjfluLp2+07uvsPyg9MKTQ1x6DEfPMTrmoi699/U9R/uK5qm6qqarqqCd29
WTTLevj+TU37h21aCPlJvsnXDd387X+f3f2ft8ifHwhX419f/0c1lPdwZb38/bd3dxKtCNvWeBEN
RFMVGo2CHxc/V0UjOk565qmEfxpMx/PYk6zhCH5WwN3DlurRThX96PWl+tbX7hxUtU6gHuWXaPn2
l2v3787mxx3rz7NxdKofXC/Dcs13y0FbJ0pLTzvzRJNC41i3NrI7Wo9k2tYjbPdVcVLr1LkZVgyl
n8YdbgDIvx/nsS9CyuNVMExAVkbbd8foNsf+78/PuK2k//3ccX6ubqquShuJE7TM99JzWvY5BUQa
y9SD1FDVoGRg4OD1DP0VkmHZWpRJM9sIqslxqBxqnccHOWzq2PawlzUuYklbUGSrBT8uljsnd19H
atl+prg4/TjGCPjQ2aeR7vUuFsOlXZKH3MiKIBsj6rCjux0l3hpyUEcfRsX2OwP2ToPF+/t3qnMb
/c+3akAT8G5NV9Xfz+6e1Dgzy4SSO13i+qXX57vVLU0K2ewCbrEg0YxBlQtrnT21VcZ7rZXtzokd
SGu5vizppF9GoX2udPk2rNp0//1QLk4Ztk4KnRPb+3SxG82LVKc9x10hvRwnnU2zWrPfkPwFaVxV
FIolU87mwW7uKQhQ0JX9He0yS/eqLNLOcWaYlByufaTqoZNq1nUdlFM8tc1DPQAlG4yvvdel+Bat
/jwMw9nEVOK0Woqzk3UpgqE0jB3GG84RV9tjzTDGPw9Jp41eNmPTZnYRsG0jqKStNeCBG231ZGl8
I1bVU5S0h8pe5x1sAVSaqDdLEtVfx1L5nPIzrxQkj8zR2NlrJXa93kkmoLtngbTyHr+CcyKN6FSJ
WDso6beKyYNBYhfOxpnN6b7utGQjnUk71vOS0Tx05EUO+Uq+1tKJzOtgqPP24FoM4Cg62BcywOig
Gn4LgRQUQl+3CvVdzyggjoZxeZCUuM/lQpZjtSXEh7m1gGD7tWK+R26/FWvlHKIhuhe6ZW/xfOhP
+VhvYprP3IXigwXpvym6zNyr0E1eHbvaw6JO+56M+6gIccuajGTb9pV51nfaNEd3GW6jfqPmZSAj
M7uwymSXprbTW8E7PaSV+WHMlfTUCBj2JqLJ2Lc4FDLQItsgYyi3GqfGtGY0X7lJ2Kdp6UOTvog4
CzX87a4axtr7WlAPUVKzemI65Bt+zcZBTarOs+Jc2RlOcmeY1lZRivyO5J5ifiE3kpL8QSkG4b9k
uH5smAYhj31iqzDJIMuZvm2553em7Megkh1XlG7PuZT8QB8x85DSBYb5q33u4y4LW7dtNgZTuzYC
FQeN9vFkp+Tindn3R7s+uZ1SPtDCiHyX5JvUFr3Gx4FuXIWGKxy7lnkaeh42eNqeFpVyvd5lVzdf
YWaAnzazbd01RTJfE6r8ZzPrzAvdSzCXoZcHCuOODyPVA8BP8anQuRXU4Vn02rPs9PgZa4ZAbZyR
UnvKrNwuvSYSiUcLER1oS7c+4nPxOdLsO5lo5lFdsyZwcRWGEmkM3hN0ZEpwEcJrtwFi/+Sh09Vf
SOPeiakcdjjbBFh1NdfQHJfm+I8bEHTlMhX0PVkoi9RPqmI9dHHj+KbPGqg9zsa0bml5C0jr2d4p
jhWFJsTGp1TaYbEpoJNmA2IUDzjrKPo+77xmMozw75fD71Ne/7rw6yyQwrRU3QbkdK33srJGVLVR
1BUNSOCmS8SeftBHw0sXlWJcHPv5Oi2fSq3xFEGtoJ13c5YjXUQADGRpa/sx1T+i04lO6y8F1Nr3
0QM/npyhmTqDHFTNsm33vc1Hlipuma8D7XdTiS+K3lAPHCL3tV5yg+oEvXGNCdWUnbTkqqt1mJWa
cRhEGvt1GVmh0KNO8LNOflK6bqdM62OJOeUZ0WL3TPFHpeFxWsf8dc4q80BPfdmDXnpqikiC7ut8
zHgoZOuKY1bSScd9Kn223fQ1ika6bvlSHpxOQ9BEES/MC5nt1Xjc8KjLSzI2rt/kqbrLqnQ6Vb02
MXBNsf2pHLQtKjvjyVbaDwNjTd/wmhBeMsjat+i8BFm9dshskmJPY06nMqR0j6nh1pcIzrLIDPf4
/TAMcXSMo7IO0llBmyFi+SCsJ3jA5r7iH1S7zx6WRit9fMqcl2RMIF7dBh2OlT6vlpjuRjHMd/TI
y0AnAqKHYIpPYPC7Ji+cu2WxKrpPRevX+h9zpNqPM4RLQH1/2YBu9JTCBFYWVZuelyr93NXIF9Zw
TIz6OPV5++cBaWBCuz/J9wgAukddrmvo0EYOVScZCz9rlOtK+fiw9Fl56UA5W22YL9HNi7J0EZyb
ubuyh2H0VWOPvKMWBemfz3emmFQPemY59mMq7sapyfzs5i+qyrcWeG0oVSrHtfbZdVv7m6imt7Lo
pdfnQlCmmM2zBh7uz2Ic90nOJbfmHDEbKIIXtcUZSNp6EajoBstaqDZLlpRCfux0pdzw4JYP/O+r
CgoGViMTD2/jzZzE1hmT09gz9dkK7EbJw6Ssdk1sNC+rVvT7qkHmFsXtPfS7t/afLHNcNqsm0rCb
3PJqsaB5gIeLRx/BOhhl1+8qtxt/kaj/j6BYR2Xh6pZQCdBVXXvv4VFlVqLjgt7cink3RZF0r07f
3MN0J3uG44ybCiRsbxXYHrkuxWQk5vBMRpJd8+neXt3XX6w+3110f3zChXZLJDif7yvROxOOrG+Z
vSRoaKMU3Ebl3O0MbAE3yaCVn2D1AOfUo95VTKJPCRUxVaTVWWyg8uhFlJ22LeTSXuEWnwxldkIX
1z86iW1yBd7oA7vTs0s8IAbs8u4c5+I5hoLysy7pn+dckX49uMil0jU+pQviSTcr1uvCo8KnUKK1
aNpjSxcekRiBaanrz+xbnyJT2aa28zRLq/5YzvAsVvaYJlV7RQfVXq158dc5dx++fxXBMXp5Nb3a
NM+QLUXwQmXRfI6iwTyYbbrczYOC948Gz3s7FLcDFSHhO8NYbudyGGDVStWvBm28gtIEfT4TnhgG
FWLb5Oko18VrFHf6lPbpc4pOFBkKavmuYr671Rf2SSud+UEvysRL6/zYtCrOuYW8QC0TSBJizDpZ
9Kx8sGWrbzKCnktlrEvgLJYa6EmXXUpzfCQwSdaSunpHV2Koe+R53B0I2zJkTYPrOWlfeStA+AFf
1+wxKZbCW29ixqiwEgpzk3npShUMphpjDNV4+HABPnbjJDbT4FaPmvYKz4Uw73Zo8rXxTSOqyJPm
9Fh+1nInOufIn2Zoo0ewXB6hPFrv4ilPnzF3jV7R0qIkWRUnaDTlV0p07cf6Fju5Ltj3XBNdgGMb
2vs9cljMwWjpBnpF5MnZyD5b8SI8YwDtF03dod8QD5gHvNnW8C3XuWNx16Ymbc+fUityjijHvnS/
mr+o3cKHH54cqo/Ah+xe3zfv92lMa2ddZ7XJDfYjap1hnzaNJpq9FWEgxuQ766McDP0yqwPknW4o
O1DdzJ+dcf5/DiEMw1UdA4GCqfHnltP/tcwobIqAIBut1wqyADntYeo7P4+W+i7tbt71CRbOmjup
Z4BK4Y9dSht2FGxPy0uz5HRumU8SitF9iuJfGfZ/9/v98TLZquU6VBPQaVvm9xDjLzVQgvZIhcMd
PCRb8FqZvHJZQmdZwmhym8/q0NIDmuwPdRbFW9RnCv22qvT0cghEGWu7Fq46tCsTDrysUbeSmzzr
7YogGc+Sv18NTc19n5sahq3aFo6LOkm4MOx3BU84pdqqYWc8/Pr2ZZTOFxDOh27JNh1h3DnVnE3T
STSrDvJEtcOi0BL7VtNlWC5GGxTFxpRavGlVeV5BHH27N+gjO49j0zcnK9HuOi0tWJDY6qw4qva2
06VhKcv0wIKb4rh057jNBwVXtWCZWpf0FEHHMFIW0CfzS2+UqS+adQiZC5JtLQ8TuQ9Nt2P852GJ
kSB1Fo5QZTZezCn6rM+TRc6Tnq1BPrZKCw06DMAgsfkyFAT6jZnsC5ISOJVoWAEPqfFauA5wF0e7
FU8JdwLINYl6kmZ4FUJ9Gtm/TVU5xJRC9owT8JCuuwCw+K8WUeHRAzB91ZZqYJmtp/LrfdDH+FjB
8R/cDhJCI9HugcqoV62HzJ2ek5tSMVpX8ljZ+2i90WvZ6i4dkw/0iHOiCjc5dfTkA3f4ONrbpLCG
IKl4GdxI9LNZOWlAIF/4yXLf83mDISGkbaVj+lPPkEZ7qLN7hNcANwmuEDj6uZtoGhKvqsmkhtaw
D+idijN6nEczCg0wNi/KQFCzbTnf5JKpIPsX43Bs2bTdfU/OflpiQ4dPK+oL0nr9EAnlbPeql04c
ACkfqDakfpdSLNWaA9SvvilZmEdTichCUtWvc/VtpTNMocPmqk1iekn7U5N30wdHNCMptt2FmRtj
0AzLJ4WleJhytd4SfwSTWryeYZdbZldtUn2ki9vIZ1QKV3cWYQFDsWXumWeKJvYpyhaPxpAsKJN5
x2P3GZR68g1tknsiy9HrTvxVnmainSeEadmuoq3syXiFrEepvZhYwqvJ5CP7i/c6tZiAlRoFCXM+
gdITxpRJ0y9W8IHFiV97RGDoZEw7oAtq+NK2Umgn87F05/QOgehTZNdyH8svdHH/oPTzBcnht6yo
16NZIAHnYlhIbjMo9dWPjCu/+DBpqh50kflx6t7YYh7mTMAsG1XYJNsqljujzhiG42Ctt9gXc9Z0
L7GTkzkU7MlOt7ORqPn1rJT+uKrjE/qFY94l9zFUvVcWsesva3oxtLiC8iAFoDN/SK35UkKGupY5
XRmp4L82o6vvxjV50mNb3zCt45RnKWWhPyY428Cp+hfmGz5qbdU+Un7Z6L3e+6hCjziPRB5DGOYD
icduqKynYXUHD35JD614nTcozf7o9LHdtFneQsZ5JfHAobSx2TRHPd73enynM7+UKpicgkFVvs4K
hgAKIF+InUODSDlPfQ28349jSPVh+mSoMCbLWtTbcpxQvGXPijU0z02NZzSzVYmV4/Ss2l1gLXHm
w3c2XlYsgdp1K7ZfzSd4ZU6OYBv10rqxV3E16nHw1Wp9gYQMMfCvQ/Lkz72ocAMsuDsTdZ12XTEE
VU4BJWuOGOvEAWWfKeQhqDQ38TImt/hrN9Q+VZPIH8rVl0k6+xSBEx9OnU2xDVjPPmlF1Pk0IuS2
WT4s2cojRLnVX9R2iZEfeBXgWGHl/es6DruhQWFoD/GTmhfNsZ3SbK+1YO1gfoENLBwIPBZWRLKB
gvgo6Mx0vnNkU3sQkQ2pSONnhrY8ZSb4s7SMD1g/UCsR4wsClXWHTIJqj/nBMtIP6vBo5/0QorzN
CZnmjYuu9NCrFukKKC/ZUNThyRfl/gzBQTqI9g0LMOlr9RS6WMGRqLTbqi3lYRHTmc063SFjO8U4
IuwRFtf6yFQkMQ9eV/XmSXTiDq2E5qmjkzCKiblMi6NuOsWG9kpfIqQfR9uNR+KfULe01yGeBECn
HRRNNe3TphtRW0Xb3h2Rw3Ct6zSFTnBvV6twz/rcWyzPUt2iE6CWNK3JsUG37XOj1J/aGIWGYze7
ZHHgUCtra/TL6zTamPiXKBCqW57qdBJqxK3rTce+jijW3hqYMoSultQb1+zLoGlvlK/9meuq+FHc
QIUxE5vK+jKdepk+N071B9gFNhRK11Bo/ubUX41+TM5RCwMBKm3uchgG39AnJUhX6xXPWe6ZUeG5
L/Qg7R0goLJQPDtyze0crY8UZrZ4uVCZdKgYCGqYRTUOgS4fx2lR7siBQ9DK6Xkc0EEUi6Xt8RgE
a1mpDKVqZ6C7h4FtxzjaZEv5klgRbuWiLu6o2lyzVN/f1FJe1gtjo5r5Zq615eAW1T24TE5ggrwU
KZbcLV2dPZry0Zh7ll8coHxcE3ziRE+qSBIjFVkEfrKsIgPbUjUHmvOtUDB5R76qENNDmTRtWz21
GM/ITFKp093qo7l49kCdYwT7CsZOyY9tNj9ES+bgzVHPh2JgzrtlZ34XxeZDojbh6rR6SMX349y2
2laHffO0XI+8WjTOoSklLlty+MZ6c5VqtyGYxmHFar+05fqhV5r+rUKcBws+M+50Fo/A21TN8uVF
Dk0U9l0pWebnOTRuM0UEo35cJ8vDTvAxoE7wK24DsL1L4xQbO3bYSZdcemzcqCqm6mgwTgNFPByX
PWGsu07ztx5XbJo3aZg67Jhu4Q+ZRTouhdjUadEcNLxWDAwwWsLDPYGYryM1vs8KRsRnrdP642Kl
O6Flo8fiam1dRkIzL2YUR3tqV68ga9o6A3fIUurzq5wZOD2Q3GTYUBBgDNNVrhtsW+osCRa6Dm9Z
JBpGSvSPrdp+iYtS397UXTMihEHuAF6VsG/Ktwgt9V4zC0wbwNRmf+gxTWyV9DpFLI5R10a42xjH
TibLVpv08lmL4giXVgQD7UCSqOjHNTLL3WJP5V3dr8yVigxtK8X4iJ7avaVoa7JXi/hLHNlhrE7i
tRr7OSyB3XFMjK91HIsDngd79blx1yA2+vrS5Il1LOqoYAPYD53d3kMipg/j7bDa1qGfDfekKlHy
sNgtBV8ypKmf7ix3PfR41ngGBaTXGmxqo1jatJWVq9xTI868RD651MqZdDwETpQTPCGXv1HPS+ga
pRukhW0fyyr6iI6rOKy9aWw0PD29RbfQXc2mbvgKfkFbPHLwpemAyTBvZolcyGWZvSkvmbvKCzTT
A7doeY9btvEA7wys16fTFiCtPlZpY+EsQzW9W025NcikLmY319uU1crTqy55SJEFhLWa3y8phYXU
KFsmXSzouuYVafEY63fYbNEE6pXXCbeRM+tZdMC2hvenGNVdRDX7Aq6PFK+gBKXz4PHfOiamTIhT
tDwK1bEw9uCAGD1hKXqwlxGdfxWzffe5EeYyQ7zUu28WlSi9XscHpWH+tz2q2qYS/RD8+aWqzBe3
TrBCcpLQBi3DM+UDMnLlob8VOSYt3raWGT3kkXnRnY7uqWF+XYzEelGhDFBHXEUcGz6PmoFM65Kr
ZuH19ovIG4fSWyZ3xYJwgA5Pca11gQijL/oX4O8tTv3uAXXpdMoE3jPf//bfh+//ViTqR6VmAqau
Vl/WXFVO9RRrl9SRXztcewKdOxm3BeZi6Xq700u2FFlpr27pIFFR7OQZaZbtzY2lHVKtTp/VAenb
UGQ7Ryr6QdwOzaDg7+/Gn9LOglZd2W7tbikRl6y6p0VretWQaoTECJaPYlK9S9oqD4rYcXaqnSvb
0ardp8QVik8rn8AoSw7NEuusG4t+aJNMPUTTXN4nvR1fJ822fHOZSmRzfLke5MugDtaj3WC2Bn0n
H/pWw3p4ttJ7Ysg80GMTPlc3m2FTGk8GTg1BT2f/jiJZzWC+QtsJuxjuUFP2d0TUV9xMlsN624pW
vASUxCbnEkYaWFqETEsgMunnYjsvRv+1nqhZIvY2sTeO1r0AKz1jIgog3ejtJs6fWv0JBVBMyskh
6vQKTlfv2A+N/n6WkPDU8WJ8Prr+HlvY+OQIYheSw+ipdaPn2BiGQ+U21TUieN1QF3HpbPTdKRuo
hU8KOpx1XqeN1LXnbtKxvULGcFYM1AKqlY8f1XYEop/ptdb92J8b2aC9N8DCDcUSl2IeeJZadxfH
aAxTlJtvZZKGDcMRv2bmGt9KfLBwgHl+TyngwiQo6yI/AS6SNad5csm/H8x2Pli5YexTDXi02YDZ
Gg9GnuPUALCzr6w37CjWKFVOnd20O0qzT0NhRSdhSOU09W9pSei+mD1ZSp9Hp+8Hey0/YNrTHtci
Pmu5jO4YpOCi5x6b/eRSqMaShCyqiT4aK7mQY/XxxaluMGanxgc50a1Ih9bckshkD2kdpQ995HQB
omsj7MU3x5qwkkV0HViT2haoRJo/eredSSHJyxFIf23Xtr+melZdy0etML2knAiTCvfa1Yn2LIzs
A5I79wu1hSdKRd0LUR5mrlNbHjLNpI1rRQcczotQ04z4PDJ2a7+uVbujep/56yISzA8IU9ZGWOi3
aDMsGHjsVivTPXuUzb0zG829kQ8mLk1UZK1Iz++E4QSLNpTHlQUfmcvcbtyCrcHKq2dNDOqDozyN
Lr+YndY+yZLtsl+OCXWco9Y/LLqyBHFtr2j+XO1KZ9zemVSs/dHR3yYCwadxyR7BC9K3RAXgMF3r
Gw/fcjCSosdPQYzBYi7XMSNudbO6PhUKTirlkAz0Phv5kOcPstGwW+uy9ElE9LMIH+csM++L0bFC
udB+rjGuv+j1yF7XTIOvLMpGQrmdcCSrTyruR6eGXWHTotmk7DKXvqXk1aMbrcQVdbZR3CUJO4Ds
+/52MLMZy6Yatr/tMJaoloQ4uxbnntGV5+52IF0Y8Xhyqy2U83RMjehZySdn71a0wWdkqeyNqv48
6nQRJzd+UBUiJAOfFiVFAOphCYVDnQkSVqBZP936vF6ExvGURSV10wo7r7VwLileOX8eEseufGZ/
+lGXTodqrIqL6yrCx6tNfbNa1EhS6l+dFUnoUlufiAb7R7QWiUeAXV+w4Q6HmEq8ldQFVgjUZomw
zWPqnno9Hw4YkDvPN08mug3dA4ngRZhzdi7mKjtnuPOlUzadvn+Fhmb1iY2Tw1gO90bcate2MbYT
8icfBZb9CGhUhrkSLRenlbThxX1TaFVgJEt71G4HfIrODBlTd1YFvHDbkazbAXcneSH+CpNRWw9q
pwOfZLFzsirg4eSm+XJoCPetvX4SDWrtpSu/YIhCw2taugvNWUwQpj8SnHpat9+Ojj2c6CRhUWbD
2yIpMZ6zG7PdFTrt6kWKg1XQ7bJkrB1ZVNRjj0z7gPaC0v36kGbKclxW07pHXcqBlBTW5JOtJN1h
NMbuNYlR7MTdx2XQiv1iUcE3mxk0KZmnHa4W6VHmlE9RcnzKMRrzGH6y3uPkGN25lSh8C+3VJ5no
fyyVIOFMuhaGpq3P41xQTb89d7OS+stQ1btoTPPHCvOcI9QEe2ZRj5dEdwR5jvqqqssxTxX5FHdG
/9R0+wUPGQxDrIuiNuLy/W+9278qhfXci7Tc6dWcPkNSJgz605UQ76Vkr+NLGUw3CbCe2nD2Ogzz
zZtyE09RvOtqs9tMamHudX3Wtn3OgGSTukDQVDgHLELDz0r0JDGue6/FyRGdzp3MV/N/EXUey40r
URL9IkTAmy0MvWjkKGmDUDsABVfw5uvnUG9iZvEYYreemiKBqrr3Zp7crUsZ2kgrnsYFDIbTAuWQ
pSTdr+nAD2F2vVXdE4Cv0ZgvNjvzZZCLF2qyGmEligaf9IS6UBOeb9LrpHdJDhlKsMbHrqD5gsDV
J71ljVlmkW5yG4lv9nhQXIZQnq6eNGa6VFn5tJ1s5UuZZLzBqz0fADBNxEBx97YoUg7F6uJneuec
qXxjZMDgYhfL1cqn6pTqZhdOpY6YqtHTXey9E/sauL0CuI5Yt518uLc8IVjaq/3KqW6j2Ev8ZSv4
aa3xqzQQXQ290nNmcdZ9M8yUjUvb7tNl/ldJa/yOBT1Oa0qKa+a61VPj6XqQO4w/NTGcsHGvL6mJ
PwwYzn4CUxqV6Fq+m/ob2NzA5hT3+FV5dSlny09AOA/vJ2qK0XmLe/MI28X2u8mG5IYFIbJ5cyI8
1F3QOtYV5+TJQEv7NbsOva9CrhfwBybYRpAhtktCikLJFqhL9yfF6MowWVJomQ3Turhqv80RHyP0
xDR/XazEDin7sKODt3iTJmQRszOAFfZOyOqwPOwhoU5/491Te3AQxvzp9uqG5t+fZWSe5lXLCTyC
dvMsjb5cdSEaUv6GtXbrOVO+V/EkkNVURdAYi7JVVVYzZbC/nbk5wMuZz4wIG5aR+GbEzTdFVf5k
DXN+cbPmgeXL6l9xShtvtSCqERweeKn5XpDgvtcQ7Qdp073YExlHaklg9mNImfa9+hzjhPA5x2oX
V5j9CcDgEEojG34Vwxn3Rf1tZkUb9SxBGwJBf3Xxv0Tmr/SahkONewalml5+zwri/5Vi+qrwm9mP
ayAjIiFq4rGKEp1yYF867vDVaM3jqG2X27jjsokFnNzmFadmdsVbqr88VodEFsPt59kgiyosdJWm
lyUgvyXig/4q5Cc1y6Nk2sG8VCOjUk6e6pHd6NbJK557Bt2OfjeZlQZKk+ehok0vaRGvYW9mLyYY
rYunnPJMypDWMNCQKYTI2fqV1/wV66mjrYrJLU9pkLRfwDrrCAFYvDNgKzmL8VftaxhouohM43cV
r8kTkw2Xbnjf2Ie86h/gBTzAucvU38WlpiYfi1aUew4EaSiUCjzCd+Fqv+AAWUFiqtmpr+wSW8yU
hSJDuZTQZuq9dXnAYPPrCqCtKof2b4oUMOaIFRIlvRJAsJGDmzz1Vjs9Na6WHGd229KLEkXmp6TK
oqbSlY2pVL9woi+Ln+P3fdJEJ2mCaZefZ6BHtMPcg0AcqpFgtPljsUCJwUD5b4HIlEFDFqBdEya1
+2eHKKtjTu3hiR6Umzbrn8B96V3YZXtJXEe5VmvztzQU/TOGJI7iTIZxlyBhau331CkdP+ZMibqt
+0MnPT2vpZi3Ii37qDDWQ2lX1jP2ruy5Wyz4gtK4Y3CyfZCRXTS64oVlnFOjt3yMLhePPol/xkS1
kA5xem9KpQry2SqPcT6n91lm10Hq2Y2hYBFOg431sQepO3NidHLwbpo8u10ciJKXUXfWs4fD+j5o
Ccu+WRWhaudfRG1ol9Vk4tbEbbeLq8bdohXASJ8lr63nPhRr0eCI9EmhO3knk8PkDENvjI+y9KaL
YN1JUrvf9ex8/qBYb17alzvYXU3Y13SqppWc2RxFqodT5zjaZnXvzPG0KHp80zt5cdSKJYWdhCrb
/d3l3NIe4IZDa6xD8PO0GWexjQUgOKmnKA/KfvrM++alS41xb3v0WbycwjMv1Gusw6Yb0ZYs4twh
Pt2IKV1DZDT11VmKN9co53DtWa3zxJh2jsFUEbhc+dEvjzHPoml7g6OdriTze5LGmxwr2n7Sa3pW
owkVxJIfUn/rlli+Dq73txrom7lYbgDHeMvzYKmXRSkQP5IaR5SF27xXREL6DYaZY6XB1krmN3rs
ixh3GHfuq8UwW0Cu3TvqOO2dx4e4rqu4e/HI64Ltt82aUtxLu5l8N+Uuz3IIfPVau2dAbd9r8onC
xgNJ1fRHhaH8lX/yOy+Yoza2Z6OPoI//8zQpETfZrXPPoCHt0PYbZ+aHb8w8opk8lLudmvLJULmp
fy6zumotqCfVFzoWY2O3QwX4a+oOz944sWqxjCKllMk9U6ZnmS/rtSTc7KjAUwpG+zAqvPpishsk
DvO1tmsjBPZxW9WljKzMMal8+MSL1ZA75/EUDSAXjuzQzaKm9ZV8UJ4II4HMkUVLgiKnhdDli0oY
t9RwTgQIZ3fkCusR7wATtrxwjgCEEuKJ43FTm/MYdlr+3ANrrUlGuykrcwdYUj6NhvnsDH8N2dCR
7ZTkACWXQrCaLnmSvLq1qTxh7GR6pPaYvBRNY+tVsgjvYrpZQDvzgvrNjO/3faVO5XKxLwan0n2G
9Owuc+3FrVTn2tBpPJQJ31+w7bFnHHKjbZ4yFLrtpBkn3ZEGggx3uJPEqm1qbVg2NWDNiBYVaWOJ
/Qav0nRi9VCRoYWxPN8gz1K37lWWVndfmsQ4Dx74nMRuuzve4jiIU4tziQmherReKrrPT0yag8oT
CRMPXoDFuiin+CYlqOE81o5uuSLMUs23bp3Ti5yw9PxcJ52cCrrMfMiG8NLI5BqnpYzorVDxsnqV
dmChEB8Wb2lTVM2bsKV1TnHB+yqXwjQsiI+dyJ2W7DCrWGdV3Whep9XZ8FtMgd6mzmEoyvreQwx2
q3zlMKCvr12G+ZwyZG+Vk8XYgG3cgV7q6y3fqaz93e1rLZBAoeAIQsKtu0w7DqwhOrFdz27dzi81
N+vP4ibXST+CrqEf36XDHdbxg+o3VVtoMb/r1Rivj88ar2Z8MXRObh2vkkSCfCdx8Q5O+mFlAzWR
SXAe0+kuJP4m3eiAEGOZ2NtFmHSzRe9+jJV6H6Xx3I7eulFK54lfZ6fOnrarxjfO0BhwzeUREmBu
FZFhGTBwq3PwnJWQhPavxWmVTb1GPe5b8rYlwzJb/11mqO3xnVYgxtfqAGYe3aqYn02lnPd4swn0
JDjhgIup2+EkBZmqMgVQFhWUpegCRcUQPZY6n62eTj6OHSVsxdJWvtsY30kxI+ZdnasYBKAi2+Nc
ptkn2bv9fjSnDzdX443VvyXgAPerMnQHSCrZZmmXr9HUzYdr9zv3Wtpcc4MIEPuxk8c3DN20HQGv
0/q6qTn3uvlHK7XsEGtlBdZqrA7e4+Hnq9TC3kHcEON/AFsD8IYD88hODcbGag8L+eCHBIQhMRZG
F2aa0dE95GEFaf3fVz9PxbgqewYPVdv3zIbz/33QkWxG0vL+VImm75JV3wxJMh0apCO+6ogxnHJ6
/PHSbFTbQprDz+wS2RPzyVfgYxFvqOk/2vLLQZ/SBSQJaJDJIYfM8Izf0yBoumnqHC1dj87i8TD9
31cg0Z2tK7ItDPd439U3dLK9NMYDl8h4ALYzHtBkMLtkeQ9la13y0tS3cInywE1qi2IXmC2eeaSs
j7ft5ymwrjRcrRv0J8+PM/0besGJSMw5tLUJ3a3jZOF/14QpEW865HD6P89/HhaayYY5yA2cBcA9
trH6XQcTIGgeBznc1juhnBaLdpGXJWWoqHyydpHxVlm3qZvyEOjzA7EZc+hL9PqgVZU8uABzDus5
LmV3NMX0ayrWE4okLVyM5UYJz2DczZgfZD+PzISfU8BTAQjUwk/1RvPB3vSYr7mG28eL/nmlJROq
sHEALikrBl54BLwfTS3oO9j94ecButjw31eGKZVt2Zn8Q0Z1gA9fH36+MruOxDBmC/lOX+qNwHVw
6AcZGqP4WwFQimiXBE7j0fhWVkxHbb1VtHnfalDCxCzVSOHPDt7jIdfpGPz/w8+fNWwJQZNoT0Qx
4yB4fEaLyHdJPi27tlzVo4JdA9JX2gWN6u7NVr+7ibXFDd4F3dpnkW4KyrZFqGFiSvvw8xCD6DzI
Jn5unX6CNjs8KWAxgglBkm+Zy+82zdOHcOSVL8JKYaCejdOrWjK77Ez9imWp2cSui77aWsM1zuUh
iqW7R+eDi6ecM0j3cC68FkxIIpA3xusMDV3X0VGd7aTJ/CGt1yDXvS/QwTojp/4JAQGXZeJ95jPQ
Ddh6uyKHHj91uHMQ0aI9YfTjnNDsNJdRh5OpGct5Hv/23qMoQjbMFUO3T6F0Dea6ZmYRrbLNmOSZ
xwq8AW4BAUxgPC/F+qzZ9WvlYokwlmJvD+2O0xiNhJjB/NzWFRc3J/3Eqz5mWaE9Ti+16hXbmmWD
BvWNFpOzGfPsZTa4YrW4fHRpyOtQqr/pRL4Pi1+kOocFpTIag4pOUF2BHi3be2l2+QYs5JHG/I71
h1W6zTaFzv1TqcO9AmDOMUgeGU0zRrLHPWihyafWxNvtFtckdj+hdTxDpbERxjraNq2dz8rVwayq
A9f+dACGJ5k7tR0a3i7bIU3JA8NGWKUzr/btWE4BFK/GRimUDCV+p0mfd1Dt76Xn9scCeAICEWsP
qJne2QpNxCC9ypBwH3uKNNWzxk0DQcjvWKxOEEP4FLt+3cWTBNYWt+YmyzzqQhzoEv3mESNVQn2K
JNZOjOZpVp35SkHzZ4QzNoDlzZXqeXCXa5WU27Lv9/oUk1cw8WPBrL/odYsBZaG1mi6/LYXENi+Z
bp3C2SWp85dUNY+1DpsjLxvEy3j7CSUIem3sI31aAqb9KJggC0ZtDq09Q9YLmphoA1luKUzrLR7v
Ayyj34xcf3UjVHwIVL7XKMwI40Pu6b7looI4qyrC/kImNYINiCrLW9FNBLIIkYfye0rHk6eUsPCQ
d/lrg+hWEch3Cttfh/UOk+m5wcqXq8YeGsyTIdGl53AM/VpWm7WG0WQs/ZdCPAH0nwdYUn9vnKw8
lPgvggwm3NZ0+2az6ugPx6wbTrX5PaZrf5naO33Umf5dpNYu9zA8lhzuzA6kMyFt8XgvVZrSNaYd
JkqXGKLUokttT6t28JfJvs8uuV6rbh3LLGOaSPQGyPoHGtt0ool9MsPqhVvvj4LYK8ybgUSO3ttW
pbklVeYta4vapyP3gWrvCkc+rGYvi1aEeRDI662G0ZxjfCbpOSadbyZ1GXVW8V4OvpbaT+3IxBCi
E+X0Y/ZsCLTx/Se+iRc1Y2iUrNyHKEfoye1QZXzpbfkmKUTLTJUvCkzOdVWRDnYPabWVfwzeHI21
cWprdUHK3/yTnpuGACJf4Dd/U3ORcpB2iAfMD7d8SN91WB9SGP/a8S/clxdn5OI1nB6m2Vq/PkIC
j03RHqRj/Z0dRERjl88XfBfsrjHeC0YTBj4HwpTLL2teD1qKXK/VjSTEWE9LndzbCkamDxfRCvJC
3xiNUh5IMU4DOHJwmCBWjwgIh3Q8x+SY52Pxwd3HZD6HrRxn1amluURbUH/JLGaBpe3Gu9Hu3ZMj
izsCb/axin5pXTpg+hzrNig94gc3v9Z6aCFpqnR32tcxMCOladawsRQNULA3vDizgb+MJJihfaAg
7aUJ61h8Te2FCXvGqwLlWSLUD5Y6jFW74nCkUgFw+pRoWcxVP2bCmXazCYFNra8cBuO3uji0ZCns
lhlvC1dowNTgLUGCt1LWJlZ1MC0QdNqQ8B3Wq2fJO8Vg4Y8dzP7YMUTAz8jUBu/kgv5JEd6FqJ5n
tXe3o6NbCEqR5fePc15Nf4obmoYcZOXqn8dpc2f3TPXLZgkL0x1DF2SWGE+ui+ZLLY080Fhig8WI
/zWxg3yPfTkjAsMBfZJ584coD0iCv2N4NrhO0wtccjuwy0E5VyvYjIU5kM6mQ94SzVLtphtfU4oq
pbQUiCKWcmcdYWyfrww1nMM00baw6D439eSLDrkQJ/J/SSejno9up7T1a2kIxogNPimyilYDODo5
J/rR6Ln9jME+d7pwt1mZxEFpfifT+gnov9+0wr1NtZEhFdLcbXuyZsxZvWybl3To/2nFCBwwcV4N
vb60ewVkISYf1GausteX6iNtzfTJruxoneSAswKEjTvIzwnI1jOi+tUvZ4tE3Zb9CWSx7Xs29pe2
uzLPOPVm/gWx9e5VqA0sUf9124LmXbKlo3blFR0T6nD6d2EJAzywbDltm8U451V+kNZcXVxK/CwG
cGy6/9aZeTb8/CcDu+JAN32HNRQzEY5JOFFjGGvLUR0VRKXmQWXkRP+9SnwFRLy5ojKQM0IOjT22
zrnna0HMWMPJvgUqG8H4f2sIVo3MgRQHW1MwRCGypm9qkY0ylyAjpioyCj5S2y7sIPOW6ziiE7Sf
HJSIb0ZXH52qierMIWwFKvbG457v0Griff4QOtNZR6OuAcrNwBpV3HTGpBu/OHp7pJmLmxDgnZ+i
qxJWe4HStjWIkEI8k/Zhsr50rZFFmNHey6LyJ+UBDBf/QJig1euyJ9Nb9qK2w4JeUYAuAbdsP7wZ
2iGf1c+x6I40oLItks6tN476pc1WlM7F0PuYmBBB/YavcnOG8qsd2N2b9Kx17iNvi7yLYoUgTJG6
MaDxEtdi2hFzonYFnRrHaOFGw70zFGqjheZbICcSpQzYXntbQydZlL1f2ROG55lpQ83802eKypy1
7b6qEt577iJI6bL5VTacYMei+JeVXNGuNz4r3fpUshn/wWXtKxSeZ3e1f0/MXOgUr/haEnFzO/ep
yE0VI7iF0ALCbDz6S7z02ypPrzP/nB4nv9xyqnaiJXkLdQZCxqoKdXN6j3N9CRbxG8595OlMG5Dp
PBkOkUaJ/Zm43pmY4MFPwMLsR0lTALFxz2SodecFTok4ml3yMgqN3HMnu4op36RZY+/RzTW4oTYF
YDIMiYdkZYQOPHDLeZRbW8fBgP098VXbhl9NP3tZ0s/SLd/c3zWFtYfuPR4IylQPrAsXXW/fZExY
hIlzKE9SsZ1xIPSt228VE4G22Z4M5MVLUhfndJLdAQQ2iSlJFcZIOHyIMDBLwXgkiTjTMPgWNsls
ojuhih38age+8qBO8d/c49IiKCrR5Fa1hg+1yNncBcp0UYiIkInrGJt/HEW+EjizNSyqdRtBCb63
lcBQmzwuJH4iifeMs+eoGKZzRqfTUXBrd/xB3/S7nGHXPkHRndSjilTUOGTqIPdxqezmPl82SsWh
uZjhjjSes8GDC2NZN1OAraq9G3X7uVAE/SBUcRpT5eGPZrUikM6Ubul+cawXibEhBw/qONbKNjGj
STo0iexPRenktnHMfx5eaEuRBrqNuaS1oNGyYc7xXFKoYZbjI5mrZ2E00aC65iVnvrgxcr3mklDU
cHWRXCWKesd1Haj9woCmmKi+x5NaY2o2bR0RWcu6rSI81xqaz45S8+pbM6Tg472YMx9NwU611He7
b/70VYwNN+vZW6YdYjVQlV5zHFTtRSbzbXDto0UkYmkjmFaq+aoUmcexEcJ+YYgtlqpX+PUbx1je
V1FSimr9VrcmAwbuQPbYxHZDHNQWWchGWgM3neiPHigz1sdh6wLZCs3NKov8qBIo4s/JclGn6XXM
VgTpYiabyELOOqNr2yCEOSoJ64C+CB3FvaSVMVxqdL1+0ZcXxdXfUVcvvrCY+akj8kyGTVzmiuGT
jbmFc3tDaVwGOnlWAwhrIOC/iinDHEMRH9cAFmPGVM7jGEPybCBwQLROeZodo/PFCDeSoVLumM+p
ydkIjMAb6R/P7Rrpq+vtYC6/KGbyAWw23xatvIlYf+rsEsr5nPxa+2+0JTJKnPnejqApG2m/42kj
5atb7XC1Z6jkikKFDaXBbmoufZnmgbWy3gycXkKBwAy6XjYD4+QrJ03Id2OzCuakbvG50PsheC5H
4KIR8tE0+BbitBLHnmvwWKX3UcuWJ0SRtPCTjAKnLMmk1h0uzXXaU3F5L3kOgHDmig8AdHkvEF3T
w+p4RH+tK/vlMO6m2KsPRUKFJp2iZPM250OsW3ejAWNo9rE8NbbbM3oWeqSXVnIYVpe84LI6L9YS
oxnqp+qscyU6LvqS0XTwCti2ga5w5PtMLwvzpUojrOd2OK+jcWVIUO/aWTg+Hmg3wkP7kSF0ZQLQ
5ddmaq6iLqeTdHISzdpHRJCN46TXEcwX2fIb1ZnN0ta1LJlWAnAA61abI+Hpug0lDy1diKVBR//k
KUu189yRZIxX0jx2RnpPNNGeZuaIh0TB1sO7lEQMcN8nW8Wr4WnTjR7XfDML9bXtSX+Lof5y3NBV
xhIQP6wVGYJK3pCpiqfVeiEGoOLubCigaGCpPWMsx0jPhWXR9qj0v9CC6wtDAB1zDThm+l+XcszX
o0bI4/HnKzJLEiRvxceE3j5U1hEmiZFUR7cFVUesFPuattYnrbO5NdJkpeGnMDlZ2pO6FO5Zfzz0
84Lox8ttVHoqpyNggWH+6I/KBIk3YQKTxzaoDgNHq+xPqWf4x/n5G6GYHxO9jpNbDlRatduHi2MY
x1lnfkVbHc1UnO0RSqU3NRsemA8R1X2W7yi3Xisz+2XXds+EvYg3qtTrF603FR/dZMk5gd+75L3x
RGVEKVqTevWyrZdkvxPVa25Tk29zqtz3yjOnvdq0Ktx0Rf+aViaPqzky+8I2RLfK9mljyV3RLC4z
7pbkA1QDtaaJwFFnCG6qDvW03w6ZGP9injuXjqOREcgPtdjJ0Edo2q2IhbJdF9HuZ6eBh2I+iJPk
ZVW1l32i9mbal//uQCTSd1l0WlOKh2Z4djYuhVzYte2lZeD+e/XwRXaO+68Xk3KYiko5pNCnIyT7
2jcB8DSo7Y/B0JT9knJVuSpJl/Ok/7OV4maYTE3aKnYBsKq3Xk3Xfw8/ipRdRjUdX1flwf/Wh5WR
jl1fc51jhc3myCEChdvMXROktbF1EY+z6KsdpZHjXQB0Hix1JIgwju8cV8TqIpPL6UjAItLeH2Tn
TQzbAhW1+Q3aveZ0RlZXV7tkHjTuQkXQqe+DaXo7Hf1IaPSde0V6cdQ8LPwiSxiHlCaeg3qJ0A/s
mfcZN5zX+raHrou4zzVuY3FeGgNWAfezr8QkK/axFm9jun8hshdwkzoy1FbQRSkmwLTechhyMezq
RGlfeasBYow5WaxVtYPMZ71hjpp2XpU24c9TbB1yN+TFL6VVv4aHmNX1eEd0PE4ctyEkPWf2JJ5t
uy9fBH4KuikuCEWkMkcSS2Dlq413U03+jzF2n+z6ATVPZu/imUnw83c/D4qCgAujdRMwFv+C2Chv
3cpRBdfCeZkxpubq+oamlbSb4nuqbCJC0kuaVEMgFVvsFAN/vI1VOkolC0clWnwSKTL93MCLrMTu
edIqTiXahBKREC3U+4e6L80IORBZWwPpVnrjfGDYvoP6iqNO+XTzIn2RHVK1wkVu5hhQA2zbcTeI
zzaa6ornnwcCCJeq/PaypbkllWFvH2BnDk9u/T4u+dOUte2vDN0x5NrUi+RaU48n2aVoXNYCRovb
1VbdozoR4IgT6l147XClmCe1NT8mlK9XwyGLSdbLRnugBZohWw9JSYJDUQ6U/cnwQM7CTFJknP9W
0UjMJEWFi1szce9WzAyxD7l/fizSWBgbyrd4geSS5i+OixAEQ125HXSNqjslLwKTB5EunE6VGo1j
yRg1aOVyioelvuEJoRXoMmpA+SWJLiToEfoQMmoKrUNF7yIscgApc2Gf0U2hrxNZlNslATqVulE7
Hf1aSUzwUEN4UkLP81AzZeP7qKRYIKsyIvixx10qn2fXzd5qjQqIpYMJapCAb/R7bwnA+j60u26N
KHkOlJyQLmQAqJsNPm9ro2JGwZ337CjrBbz30RBylwvu2ATRHAUaRJs52yGBg9+glleiwt9Xh8QN
J/ceBziCdCfhBUOtV1Exvs5NhQuegJ54sgpfpyj27TEed6WT7/A+JUFBsAVpsdBEG7WDZzr2DATg
bndCPU9oJZnJfXsqPBK2Vorn1bySnpbvJqO4iab7Yws0lfGsFEG5jAzU6a2KokD+YlbWBji/DreN
GABsYxXmpXX9bTkLZCOVpiTzqQDhf7vhDBAt/HhyBLTnVYxZZFoMoaelbrcPX1HPz1t0whVaq+aC
lSjTs5Yyj955BEi5iHQYCfQKAVO3nPl2pkCCHFdGQZpDca1oxfmON3BWLHkvFgJ61H5Od91onjsc
Dgm2XEM/Lak8s5BA7p0jpG1LKO02gunabMwkXlEy/cQJj2A60DhRpShqtOa94tO+ALxEal3LZkMy
9Tf1GQHRKocbhY06mMw1RR1Hz18iHOR3bbwQnHCLGUPW+wGV+nOmN9eyLMk9k/ZDX/0438v4UCLL
7zi6Pj0qtrajlMNg9UgQXhmNoqfmfvTiuSPwwWYPwZE/6FFs7suK0GNEr+4mbpi9L/Mp1sTFKqxX
mnlGkBQc2jwDj6B0vxkXuPu4N866O+uEoXgXBWuZLNx0RzcJflmp/lqN9pP3d/H1dsi2puUEUJFJ
xzWvhu6i13ssCYMx3jkpohjBRC29Zaejy90WCXYrZZp/j4bo9p2akohHcijiRY073Dt5lOZ4o6uI
LBuNgTXH/77Ce+w4yqGBcegPq/RCxTFu+eLMW8Ks692YVtd0rCH1eJYZESmdirGhEoTYQlUmIK2t
47xs65mshTjEPRG343Bb6+XbG0E3EnTKLxwJ+YZhabh5xMqR0TY0aGJqd7ek6T8XYFVim/ZlrOZi
nzAt3hJwR3yFVmNW7PRXiDkOAJ2gTBwO/EqzzYUk6HixadrLr7lSmajp8o/a0b5V2aQ2JowI+qNq
c0a9aCFaMJjtBx2almAePSqbXmph5+iIRuR61Idp3ruu2NOn/wO2ioraRrvep8vONr9BwVaHYRhP
BH748K5xbzy68Is42A9BiKXmKKmorokepPyEiOkbvI6riswpSxaxQ+LP8EBSKxjuTh+Uwk+U+Vlp
m3ZjlpBvWrriGwSygf5rUmlCDkSi+fbU0Gr0lldqtg/0B5u1r8ujC+XWxxFMvkWfbQuyrP1KA6tl
FOIu2eOjPDcYwua44RDtfCHX+LWIOoQpduEkjLJKtzhjq9mzSweIm4Oo1AkOPS05Rc2s/YxPgyxe
RGFKshxlwrRHpBqC4u6DmLiP1CITiAlZpKrOM/+dXAa3Q9v87VLIAayhvS8GDDGquQU/t1MU1IiE
pP/Rh/lrBLVJoRnV4KBDr6KPWdC85xYv93rJ3M5KHYbmJWKLlVrOTMZiN9jDswlpjZ7GCFiadHjT
yY7x3H/OBX0PzCB0TtJtMcx/7QVPlcpcdunf6Kb80egjavn6tykBAThLxzGd8QezT5wivZ89o+D0
9Ur9k+ZkvedFAHI+8uaHSnSFi5WeBWe+nOwYe/4DSewsJaaPfuCgGMv2stQ5fVdpodqw6bpw5wsb
bS1EaxZ1MdH5JUyYBflLU7u3GWtw4NhYrFJVfCvCnaPG6MMY9v7RW6c0HBOahXpKAeENx1ko4ybt
s1NicAhLlvxAtMgSOawCTH0w2Bgq8T4DUR4Ebltxum90XPOE1XgBalsueP0Xy8cfgs7uqpHgT+ue
DQQNmv5S0BXAfK1fDXW1o2Rw1yhXcc8t7s505v1qtgQymBgzs8l7sTUOkHaXHG2BXklYY7+xh+Y0
DvGhL2pBMdT949z1sVR0jEeNPLWhZqsos1cmJpchqdZtP3NyIjmJRrezSRX6WjPYymh2yFgpLZuW
LSkXatLtpx5V/EqbijBusk6RXGy5LwMSczpaAsyoLJNxKAgtKhoaY2brdfuqFixGuglOLmbGXjFF
bZC5QP0r8IPZf1l+wn/ZhC6kxQiAxN4M61T/kHHJKS55srXui07LmVMARvw+nBL1FyqlDVId7qfW
4fjIZ8BJ3LzJ1nhplppYiPJLeEQ/wo6DQd3OHxMvUlG5qLNqb/NrM3xfx2ctOZRu7P4ipZja2Sr6
pymhABfZIk90O4dxXF6U1HZfLGIrcdMhVCQuyH0huGraoRGmc/R4OhNSia4Lc+3jmZo6zjPZIAGM
o0Ba9fCmc629uuWTZDQxB86yHXLdeM34p95S0tQKcqhefp5hASGRo07ZcCRFjZ5X15+HRK/QbxIH
hHyjupp4Nq/dy9wmy8khNKJYrfrsKXl9fhxmNYpZ/mJdXf/nz+KmZ84+FJyjstk5GoZwjz9fJSTt
tX7T286xfjyQVUXPpmopT4yCc9TPN/38zc/3/Dx1MDrZ8YJJ9EFDU1OpHtMYTwlxl08/f/TzlaW5
DMV/nrsToQoca/+HujPbrRxZsuyvNOqdF6STzuGVZz6apVCEpBciBgXneebX92LE7SodSqVT2UA/
dCYygYQU6Ryc7uZm29Zmp/Lkv3/n74//68+oNqC5wtDk9s/vlHBE//2ntXmUJg+iK5jq/znGn98y
8UU46h5r+XzjEb6idORt//xHO9NcSevIrTKRT2iU0OKkSo1S6REFq8wGrEyHW+z/xgcYI/syCoMn
ncDygE9xxXbMbxlmrq6UyQ7pauanFqTS2LB4X35wzYyo2E9M/RgUg37M2gprm3B2Adb0nYGyZUgI
pWrgfKvSuVDRO2Q+NS1N4P4wxAZxfhPar5lKiiktyv7QggTxxg6WviOiLV5M1bpzUkw18Qs8AlH3
WKOD7ojShGZC+s8dixIpbS9r6ZCZw7tzowTGcJkGK3r5cKcmiKOcjJUuxWYyMkB/jnXSyWOlQCFz
YgXcAxmBA8qa3B5WjqJWR8H2Rd/ns5+QCRY2rZ4U+I5//qUPfQ6Zh2rQPpQ9NFN+IBsHMz7h7AbQ
IBTYw5dOKdEk0AWyw4XpkDav0kOLm0D4YKF9aqKvNlUuEDPJHvEQEoAKOJ7uWT+MCZwX7NrkOicH
vCvN6VkxZTTXnAKOD5dJp9BxgE03ZUNsIYrY8MBmtMT1PDScVBuQJrOYrv8tnf5HHJMXq6qN4pTH
Ok6+9BHrMpaFlBY166IdUU3LklmORu8L3oHHQW9oNO/KY9fL38MErnIwabFMvbU1Qz9rmvn8HuGh
V7Q/4in9MtH6t2pj55iUxGZpe8XLvBRp90tR5NobvA3Fzv1km0eM4eEGFepvoCw0OATibmx/T0mi
uQLhw2ZQ/R9dCdFM1Yd7UT8olVauII6h7TXqjTd+l/QNrJXBumtN6zcVRteAz0BxludJA+sVGfdx
00cYAYtY3PQkFtZ1FEWrhFaP1ZT3jynilTC49CucItVHLfeQ3EOspS/TPxCrmbQOJhlK6quu5blY
Y3gwh5uyNH60Xbhm7ekPWkBiOZUO0AmOUqTOv2pGfqPz1Nxo0p1NPHhPlF5BcuXeYVRw4cL2rDkC
170tCSTwzW4ucqpddYldXejVaOCtjU69kdeLbX0GAhdGV2q3aACReyLis6FRkChup/jBd9izKX9D
JSsEjfcpIjy9TodtlQ7DOgribkv++JZX0+x7k6AzjrO1hiRyE0YNHhNSHBGrKOS5B+ObaZHqVRp9
TwnP2OuMWsZYzszMlq5H7eNoOd/pbZIjF2qgItBGorF2Dmwfegk+dphnX106R1uN5nYshIaIj93B
xrPEa4cLuOFPVZ/P/TiCyakdTNzvDopDwitnI8h5bD6FF78Z6L9Sh/yGDVzWeDJoiZ3QO6kd6IfZ
wVdE0Nfc2M4sn7EcZw0v3xwSvqpM4ldm179DCrurogxQ/vrBo0POz2mytcMatKZURl7vBy7YOnkK
xKJtr2HJZtcXSVpdsHLBKpBuxMkOEOZ8UgMl0KASsQqYiUkF2mrS5EF23pdx6pwL37gpmPZaDv9F
H+Gi9jhSJyO+N7GTWCs9G9sLxzwoZKf2Tp/QArazpmCPIv9Snah+8s3T3Djl64i2k/VQJWua9qCj
TBzR6YCa6JDpgQvsiYvy/zdI9qvwZ4WJz+9myWQ/wbj/fwRun9nd/z233a2+T2Hylto+//5faLsC
m12AVwf0LTWp6ebMF+tfZ2o7B8d/0V0LDpv+eM20HBM6/L+x7fJfQtU1Nhtbo2fKUQ39P/7X/4G2
6/q/LKnxB2CU6yaHXO2fQNtPKenSBMOOP62OslvCfAXb9h8nJLkKRXBIuIZBqx2U3+xBq+gbGuSx
dUrOt1MdnSGuLSB6pm4DzwPHLg2HZnVoNQt0XVGReqp8Vt2xdDDh42NC6AtMogvsqwJfOjy+uumR
zAl9r2b91YmbCJm61/XGOk6UzP5HRh1cDjxy/Ow4hGmqiQxigX9rhciziOZgt0c/IFxHzCZ6o4WE
xqc4v34zLz5g0p9SDf8OxnHZhJxmqhD85p+/IeOhsO2HCaWY2/nsgEmbdquuQydQ2kN/5jkvhjJM
lVQ4zH9DNcEowvc/HapKlEb406zPrTvzV488+uBoSUgdxXfav8sCX+v/CPzPDWEFZ1gqiXvLgru8
fKe20jYk83A77SdZb4VTsYFOgbkLDOqqqROkGxPOzm2ZIyiJ7JZ+2RbVBS6arbdviX7wNauz7T96
1oapCSl1YfBtqYZq2Yt55ssaIRPdAK7oxunF8TzrEDlKvSZkzM/MIW1+mP9FPOT+tRmXLKSJENuh
KLh42PWo13Tes50gqWqBNPgoZG3cn9bIL+S9wPXTLRPQ2Tonf4jsubahazC7DqESrwiDz13P6Tc9
X441R22SNYUPnFrX6bsnX2zLklKgi4LZo/RDS5OulcW+4a9d1lKB/PxRnyIUGU+oiMphPLCEzI9h
4bRQVCZ7asvr1xQ23Kgd7EsnzK0v/2wUy7QQ3/ONUiCwifYXD5nOTCX2c3odDPL067Gx6it80P37
z0eZ17u3r3J+bFCvAYlbWEbY5vxs33yiGVAYjUJ0R40uC69az7e+Eq0g6Yqb8bYyFNKK2D7f2hy+
z31Fpz5PJlRRyeJgI8DR6OHjmzodOrRbhMolr03RxV0+jM9V3iDZAm+Xo2OHBoBMZfI2FMv3TSDO
cIo/uG+UizZyK4uWCMNazplSoK5k+aXuiuWc58VfhiD9qaTBARc9iCgx9wvO4Pbzp73cDeZ7ZpNz
eLEG36llL1bEErxc8kebqjmRc0BghwJ9aOyEM2UhKeKXxVWfCXNT4A97MARF60YAtrdVaAJnLmXx
+CUVN11iq0LDo6HqrGmnj3/yY8B4o13TMt0V6wZ947GSarKzC6PdtnkffB+7mmB16hp2Jq5wmNS7
z69h8SH9uQQHJjv/OLrQtMUllJPSx4OgzI0PSXFTqnp/12KGq7ufDzNPpDdznGEcVixHl7oUPPil
p1fhqHkbJUj6MlNSy8W7Z53G1KrGRmBRqpGkCNKUZjpfr+/bOlTO3OVia/o7vG1xBaBriQMWK3M5
qLWFqy4n9ZzuCxV+OmpHOtmochhecear+mgw4H82WwFLouUs5nURVWSOKTKtjAaRYaSLaj9K07zm
SzxnmXVqDUX3Po+VRcoWrE6guu3552+WjtjXnLEoGx5rGSHi6yLdttzOzKtnbKiyX9KkJ/rQw9cf
z7zPxXo/D2xpNru9ZQqbSG4RwzUYJYZIT+YHikrf1SvdVN2GFrpiVuak96lp6MGZ5/rBzVrzQmnR
qcrm/8eK4c3NQpMAm0t53MXQ1rmqqvAYRX32M+ys+KpMYWPEDiDYMzf6/vtgPIJVQfjI816uFoCA
m45L4kb7UW6zykNHl3vd0+efxwdThlHY1qQURN5ysQX4iN4oQTSpGxaYL/S5Nq1bk2QPLsrhmVV3
GTn8eXVE8ZbFZwibeMlKFn49xGmgpy4BoSZdozbyLcWCnloG4E+DPqtNTfsg6helRvKtAPx+GiKk
OtLIm23X1Wlz5sV+NJkcE24zGhMJK2tx91aRZwJ3CZisdq090yQB/8om8wqYJ/jhQUM7807fPwJd
M01bEKZolq0yg08/m2bCGhceIQBoJ5pu2soov1JppN8nzZD8p51Kx28AE6WS0bfJQiY1qVcD9Qfy
k9UZp6J3b/7PpeA1LgkeeSXzz99M6tZG6+AhP3f7hB4v6O0+TQ+AMXoCW8q5/3CaLQZbPuhKVOh6
AHOTOo9JjACAm2Z4c9VAgq/p1vp8OO2jm2Neq6ZNTGy/MyIQo4rTAPYVZP6U7lFVk2Jv6k28Qxth
7+Kix73S9JQVV4V3guwNdO3mCEunRMLt9QYUcdBMBK6E9HrfOJvPL+/desLTYOnUqf8goYN+c/ro
s2KeHQrJVZHHdAtYg7dmuUT3n7bRFz00UQCkY2k/fj7qu52Q/6sgcqVDAdMYAq/TUQNP2gmQj2EV
JpI64EYTA8hmU2ZO/isxC1298gsFcCRMgW7Yj+OAzoKGFr6/z6/jg7vnOlgNMG9j/V5GnWWOijeH
17Sqqjyh6kVz+nQd5mpKmb43dhyBxzPhzsd3TjytEnyZQJxP7xw1a+wAYctcTsgNrfoJSXWotju9
xdcwwxNsUw9ptFdpc1klUknuP7/h+aM+CUHmB8/NmrZtasTyi1gX2y700X2BmNXTnBb28mDicW00
gJaSsh5ehqCFFNjbXvGtxx/gnOnhB8/bxiiPj2B+9aojTu8+LQsHjnmGfZWNEMpNm3b4MTk1gryI
DrEfqVcED02PS/iZ9/wnglvct80Rhl3TppmGsU8HRrnntBpfN6m6Lok3Vpdgr0Gvf/S9CCzONj2t
HcClMpBeSNmt5Ds7UYAMo0ai+Pkb+GA9EJzaVIJAEjIoFBaXYlaYU+AGlVGonkS5btEaGOsA6Um/
jrBiIxgf6mPjq+D5eixHAZAk01UXtHA+oNm3CMAFYrnSGNHCtWl653kEP2cu8v2axTXO9iksWfM5
YREQd96sQk4yOOwVvBCtgJhsGqBqCgCeZxagd7GFLoRt6PzNAdMwlodmM0CPSfcXy6PVmhciF/59
0XTKP/7sGIX4UMX9b7ZKnCfmmx2m6TqrCnLyAZpuUSWO4ngbA/kFOIZyoi77dKcoc8MchlkbNW2n
M1ai7+f96fCLd573WaKVI++cMsRwKRokkYieImwBKbfqikNBz6b2//lMWzjOEKgRe6sOz5XEH8lG
ZzEqhMqcLlke7Yy9nszSWJlddBnr4kugI0e2ki5adQ517ECddVH5L+wWn/BUvUoyknEzV6ioq595
Kr5Cvc2YoxGFfvQNiA5VCcHfs+j1RdnG4Rpk8lz0GhWExuPY3aSBcsY3+P3K9fZmdHUxJTMxGVmr
czN4LgoAjBKCo1cG4YNuT8MGHQR9qJqbe/64+/wxfhAoCZ1clpyDJVLCqn46d6IhbcAxQweMlU6d
DUaqK2kE7S2FqWldp8oT6Rl/49SjhqJQVdYApE1UjJHYwvnpnz+/mo8ew9uLWRzi+gLfV7NgAY+8
GgpPZYe7vrMcWGh1TPu3L7clMpr7QXbFmT37gw+Vx2BjJSmkIOG4fAE6Tby2HrFzIWL4jtcy/D2Z
xFF9Jj6bd8DTpZrHTSAiUANKThWLWVtDKND6IhArzYuGbYEj6LqWkFDtIR7WHe0jZybWh/dF3E0S
mkMHx+PT1yuyTrLWAjhCvRs9BFOcbBRIdz8+f28f3RXLDrZznL054SwiHjgCCV1AQlsFmITRjqT0
4Q3dAeNlqnFHqS/Gn58P+NFE4SmypqJpnl1rTm+rCjvqGyOvK6Q/lY7hmKZ64d0aQvRuWkTei5MU
8sYuynz/+cAffi+SlZwDqk5KTV2EOFrQDzHdSCONfzRy0qeL/0EwhAe4/LA2K1zhoG8GF36DVYIK
+JiOY6380nUmwMMIXc6Zy/lg7eXt/uflLJM7FlQ0ysa0tyBhqWeOoBl6runTvO7qBofOFSiVCrBL
GyohBOCK5sE+isdohdv8OLlAXsdwhV+mHoP7nmUEgdLGTyr0gvESLipNX15pnkuHyg8+gjlGs3Wb
j4Hg9PTtOVZSshVWxCt9MWnKqufE0D1lAfxXsW5ttUrPrCsffQXzgdi2OH+r2p+o5c0Giah6sqts
IDJzEjm7fqjtcPCMujf/LwayKVnMPFsSr8bi8549TDgQUSmuwlZtbvNIT2oKzKOqnlm3P3iEVAdI
QBGnEmkvYxgoxBPbnQ7sg0LgDgFJ+hziEotuJacr9PNJNl/0Ys0iaU1kOZcTdR7g6euKC5RzeAtl
uI9SvS6AgrihGpshopipuq5IPh0d+ik3KAt1Op/Vc5moj+5V0wziJ0k+itTu6fhJ1A8DvQj4C010
4Im6hf8Gr+0ygNd0pujwwbpC3dLgZueMF3WO06GgJooQyArrim0EX6FFDPspspJ9pzS4jSh99KUw
h+iQIuO+//whf3CTjEzlFvtOotNl4Fx1McYDNQt15gTtAbJ9i4IY4laKcceZ/NAHa8bbofTFTXp2
NA5NylCGWmpPDa1tX3stLZoZXGmBbEhs+pqrFHH9mYn04dMl/UXxWVjEGouB46lvqr4ASmGNVvZb
NEZBS2kcfKUlKlslmsxWoaZiQ4W94Zlt99zIiygHQGrsYznE9l5KE2BHhFYwt2cHQqcp4IHhJY1m
M0y31NK+fP5iPxyaIqZhUTOlnLVYErrCnH2Nych4DVhIes0SFQZun2zDQWg7NQTzoXEwQxIuozPW
tR8OPec9dFNjYi3PBW0VNj3CpVkhjsczSFrKAKt0EuJF88bhRQRO9hurjPIOlSvHxDP3/S4osFXN
YNGl4iX4epd5VfpylQzLxcbVUaGEHUYOGoIoAaiXrFCDvRPu3W6Ii/h4U3VPuviWaN88QfPxkK/7
DtyPFdATUGHDUtCjfAdbYBNWQMlqlWKwsRlsSZBqgpQyv7bTFGOdiuG51B5r+PNIyn/GuVybmdhS
OGVOG6sSKjbHY3fGPZYFscpYX4Vqvi3s4GYI6BCx6i3djxs/zjYmG3cWAtzu/S022Xu41CsVRxqI
eJskomEhohsnxYq2DfGAVCDHkd4LQdT0V713q5a/JlqroFKxHF9b6lfok07/XTS/2xbmTtCtu1DZ
OIFBFyzkkEzbxKN66PHX0UiRekic8U9CcH/blNqF0MZDq1tn3s5iuTE1dS7LzYk72pQs3V6s6amW
TRWqyeegzKIOpINm31Nakemxxrvon8WgJjuho+rMQY6ogiB78QVEUzgNoV2MbmbR9b0xHNyRNwZg
PefMwraYcX8HmuusxNhSZcKfrt4TZYkBqjeoQqi55W3pyBGd/qQ3xtWo+JH/UwvT0Pxn2YQ/gxLE
2BxECYCpOZ4O6sUI/3OP1kurHe2VQsZ1Y4yFsrEcMW0//6QWC/ffoUhl2pJvmWryYigKNdLyPUzJ
bMxFNoTF6lM+BbSUywBJhvTq/SA680yksYx4/45KadzkjGipzvIIISsjcJw44wYVKGIieAVif/Tq
6rEM6UWI2quwjCAZ4mSgWt0m1jC8NpqqPHMZixCOqyCB7hC7kd+jJrV8zMUccaBGG10aPpsbp2hm
T4K2PzPKu89CmqTReIv00Kq6bYjTl0mFqIkqY6BSUqaGa+QDqtOQpTOzwVN//jLfP9dZrUNlnkhY
pcS3PHlPSZYUeYu5XUQIzAQj0iY1SMf4Y15y3M+mexpzUeVH411gym0coIU3zeH355fx7o7nq5gF
Y7Y0KFAsFwJSZM0wzDZVmHKjZLXMPvNWFl5rrNUZbeqHz4db1uapxMwxP5+JIEdIUn6e429D8dCg
jdcuyIhVqelWLcw0npJ/bAAv1Vm0BQkAp8NaeXSWbW1jGPea6pv7z69iuVDMF2HMijHO+9RUl/q0
yNcQNOp6v5K9092EKvTttEXrDXEm4DQEdu3z8ZYPmfic4i31OLIsfLZLZ1UrJBsHIwXNJvA53IqH
GA+UIabHsE3O3NrCCN6czwInY83X8uYBa4in45wmSuzqKyJ1jYLWhj5AYEq4SlF6kJOF7MORt8Gg
EuGZZdhEm9jxMPpSxugXmQtdOVpWY3ytw6S8qEah36DmC8/pu849k/kdvblOT+/hFCpG6iYF9NaW
tRskgObsg8KrzmxA85x6c4CZHwmSNZ0eBl4qkcgcJ70ZqiEZWWkK2348VQ/NQOc8dLV0VdJ1vin7
6idAE+/h8ze+zMn/HVM32GfRJJLsWYyJhx0w8ZZDEy1x1XOndsZaKLj0depQbbwqI0ahGntQPOa6
NQ6PUYx9x+fXsFwy/9y2jgEt0Zc2i3BOb7sVelzpKmlh6s7BDXpS4x4vC/H4+SgfvEfEpn/EEKZF
tXkRSYSI4k2tI8jUnQ4eRarNiDxs46qm887sfx8PZSNkQg1os2ae3hDOhwGyMdKDPon0rR72xaZs
gNSYCf2Nn9/VR8+O5M4smEJOZIv5Ut5MmTjDtcsPh2FVNj5c0DDsxYNmKOdqwx/NTNIS7GzoZMlO
Le4IPK4SVy3Nq3TUauEKa9fwmYbwGPqO3xWE7HWOUerETl+fCQA/ukFeF3kKfVYlGPPP39xgQUa4
g7uR4cBoZXdtF5nXBav1meBovv7ll8f3hnyeYy05z0VE1oRqCD6X8zTyJOVbSmnoS0hetKb4WDUv
RoeE+cyLm7+rxYgY8Tjsp3PNU7MW+0thUPaiP3NY2dVgvk55Eq8bwCOXVprFQHFyvT0og4oFkYcH
0+dz5oOhkT2hRHZIDaLDXQxNxSJvaUHPIVlVfNSlyLZ8fsoG86vXxFY9OgtKZZMHqD7+6cB/smhE
aDpqN9JCp+8SjEDTSWsuaCEZ12lWxscIz07cPm5KGpeKjbDFlN9KqxwdMKCeL8+d7N9/mX9C4DmE
mAU8y1tv/AzVV8EhSI96HQsYDUPrPCh2GO1kZ/bS9xOXEJA5NQvcTUQeyy9Tl4HZ2Zyno6gIsEmq
vMjfajpqqDNP9U9gezqVOEVQwqdV0aRCshRu9HkUlaGwU1cJeuC0OvxFXDB+2DJE2O5B59GS4aUK
xYVn9LsCFss6iqNqn+hDCMLJoQSrOOvP3/QHNz9LYalQzPVlpKunb7qys97EaYtLUml/XqHJMuXG
itC1n3nK7xcmNLcUlJHqwHsgbDkdCNyPzIsJLpTAjmJlB4OxjTIPWT2Mw8zOH5vWx/8SIUBunTnE
fTCVZom1qlskTGyWp9ORE8ozStkwslfJ6uDHsrlEKmbswtoc7z5/mu9XJ46m7NQcLqjSiuUiP4nE
kdi7sjr51bjTjQFPWHpgbxSvbW+kVf9DOQojMR4FWqyuDNaIZY6PbiRoxQVZqEFviQIgViKdb/1i
pHPb4GeuZuKI4Xb1WJzbaN7H3YxNZYbRbTErqxcrMfCzRsd3kDTFqOqrOG+8l6wLgnuSDRiYdpva
i7xvdURLU5VSO3cLlcK9Nvhn1siP3i6dEVSraY94L1UIe2V0QJsQFqGjx9GdPtIRcOvBH/FA+fzt
fhCC0QlCxMfWw+Mm5Xk6k5SWb7eZZxJ1ee3VtoCTYAgDs4WaGOIUzdnVPu7pg9BLjlmwRQ7xJKzN
51fx/kM6vYj5i36zz9KYrmZZOvIh4eT4osa+t6d7ulhzUBqfBRm5OzjC6bmU/fuZzahsQTTDoPsl
9XI66uQpc0qOmU2vnb1vahO3Oi3n6LzShtxw9RCu/ef3+cEEo3JKqpFkD01GBL6nQ1YofoNEpyVc
lrnNJtP8zqEmXEWF8ps2ieRn1TT5b3C09H37mrr/A1fNW/XcsQK1zR+t75uFm20fLedfDYqJInmZ
cnWqqikChDabosElj273EntpbAH5wvKhlViDoDLt0MvYg2/hharUOe27HEaVEZFkV/m0Baz6ROT2
zmojHfRj5UFP8DLsYzuIC72dPs1A5JgTHFkhSMvgWIIQ25YJyUXD/lcrVUPDXKUOt4KTrXxUExpE
Y1rwhw5SD0lnzmEr2/PrHMCNnUxRQFelnhfBStbYmmkrVsa80FddlWXlLD3AICvYtX3lidvMNGr4
jo7ak7w0+9rDynKyY7iefq/iB2/AqVDCIjpExCEXIwAT6lGmEh0zmN/HUjbmZabiWm+IRLrtEKb3
Y9Zhz45cS6tXcTtBHEud6V5kBTThqgwviRgwl+p757qq6IGdMpq0C410lw2JZ0UjYn6sklK/t3u1
vkxCaGoCrcnO5yJWUUG7admp6TYwhw632dngkKblo1GIcT+klnKoOToDLKiyS6Xxh22j6ZUrIge7
O0JUGqeU3nxVhIy3mKNPN1JgdeC3uskTq/ONNgTacw2b8YqDsf08DH18NVnDsCUzrTxOpBx78Nlw
I9YoxIt7mBkhACFLe4myBgMjckobhQYxkj01yKakamfapNpfgUJpNnYt04e+M8MfSpIjbRxgpQao
hrbY4FC3tAUdvCWQkLBr1MfQm4ByakoCfGuKMnin9IF9z7FBghCKELK+mJsBLMhhHZCMcYy773qf
wHRycKvdORmeMZRHAnDNxwr0adcJ55mktoUprFr66wS51bqqlHw36XZ15deOiu27Ed9Agyy/ysEe
ZnpGeIl4SpvZls11S2KjokVVS38rhRp9BZeuUgyYKh4v4IXN7Hw9rk2FzIeJBd5aVcwG56hicvU4
SS+TxMpXMiKhKbGweqHPqLgyvbbaOrFnPYwJQW7j+dhhN9pTOniwjVUZHJ24yrqNlQYoznJF7oNp
Mp4nzW8B22TCxdiEfvXSCtbtMKRXSjVpNM/qzDS9wn5Qkb49g8pAfEakiHd5I++aJnM2atSY6zyb
24eRaR8dB1dZzCunovZrmBQzrBD2xUzKiDVMprLG/JkOEdXuSfU2tPqDsi61nqSHCDUSlWW5TQeQ
b24z+wHukAdq93T000A4xLeaEVGNbn+nWvxIanXTTeHPKXH2ZV7voza5yEDtFEn5Wo3KL8JGuVKQ
3e6dKSUBG2Qc40YIp4NgV1Fwr1Fk85hbNAuE2OZuiGKqo1nq4spoClepAY9UWuLz2TtflQC2EE7w
h9zoryJFB0xR9LRgW+UGX5hhNZaqcYvHx02ShLhP1+kGGeN85Ka3OWM0dZJrxaie8jZ8NEPx1JG1
drHriGmmVnws3OpDnHSXlB8ryGDTCwveo9FShfE1f2QfNhEEBLF+KBFvNSo9Q0Jkd44ZvU4p9nt2
6G+xtc2RdKW0lOMc4BpBGuxzB45GX6rMS844mcx2QsHfnoRGvRqz8AdJvGIF/Y1hUEussWijPxNI
TTSmnIY8xfjmacaaEm98xLqqoSlbQrjsulum9VUNEZuZIfA35Yyz1ocG0hUMnGYSZNPa9F6X6X0T
aDub5+2WJN9YOei0UWRqbL3e9DfdbAeNTymSyHSs6rXTmlTIdQwSYVYHiosl3IAKP4sxjVFUMuja
rziIwfSUNpapWoYJTBxs/cIIbz0TIH1k1wjFQBER3+NMt7OQ3QDQgsC41vSsutZGfbhNoxLZEgLj
6XbofOemVOIOrIsdR2vLfsWn5sJJnZtBw0PI1J9YS5jbnItd01bvAZrsbYtDYlJSTQqqWxhcgMxm
x5FmKGCba3JHNxEoHGM/esZGqPGN7+hHaNZrz6s3TktLfkD62u+BQ4EWwyg6zFEjZ/3PoMQSbarj
Ham+L5EfPbfmcJyMgDygjC+t0d5FCcpdsG7Q64dHvaqvClHc0cIEjhuUPAjLalUOig1FK7lIRv2i
rJN1h6oWz4ZgM+Ba02FiQ5TzOpQgZSi1A1VMc9+luLBxuvE2rQAfkp8NVznu8H3KWaoTkMM6U53c
oAMqlStX5SSfsBR4SSY+pjpxq7y8y4t81RRwBZUY0JdPATdpxienyvcZxNgkUdeaRfRaBMMjHWe8
Tb+MXLzAX/0CPKEROZuuUF87lYZ/3KBW6FJXHq00fjteSiD0V2VgPmhh8pSbU7/OTfppsUK4h6CL
c3YZboPI32eYw1ggcDwt2Etoz8qo0/rqMJdtlelIxPXdykKM6eAJN0QHLtianwAtN8LquF3UwJOq
g/ECiB638bVT4ISRYRfljvTcjgC/wshZmy2oSNds9OJGrZ38Z9KG/i/fdNIL0VUgJgLxraomcvTz
Mg56F4qu7l02tb3pcFWbihihQjh0L4kxVpsYvAjVonEbSr6uKt5VTBDcc+8bMl909wMu8ZW+3uLi
Ea0dBXhybtfpysElsWQ947+wwuaXYi3f6Y13k8Z6eiSIWcG12EUOHIdIMI0JKU2BzNvA1TMG3SUR
M7AFJdd9I7ZO0V1VYBusrLofcQgtIM8mQP6szCyJx/CXlWpdrRz2klVb6zW/oHfoDDvcv6Jgp9D8
Qx4MqFUtbrWcNDVWzdeBj1EGbWRH7CjIpV9oTrmvc0yjsnxTSJg3cwOwyLt6FXXUa8cwOU6Of4nZ
pOHGGB+5Igm/qSnKqBL8XagYW7RxbpdUT3VrbnvL2cIzIchJ5E8/w5GEfdKa9G/Z7JsFyt6z1WdN
HbcA3x91pcaABfQW4Hi01xNMHEAd/fjSRHHp+qVyN5rmFhuiL04u2Almcl+Iv5Twd8DrNqMRr422
3xqKcZ3FHlPZK39pXvDDx8dQqoPF/lBhxVNoLrJyDiqDfeu11jdNn64b0FGuDCFlN/VDDGiQDCla
35AchP9o5eNzKmh8B5us1Leg9S4nTsErqRWHyJ7JxbOTjnRe6ri7641g0zbG2h/sdTxR+I7E3hYY
ThbRBfHX6MJuH5H9+A/Ysj2rYSjd0hPfupG8dp54z/6Y3U7aBAdVrjzR36WOfhv4A0isHiBiL16i
yL6WSf7i1LBdJn2G/mXhray8VxqZib5G8WJrEfnWwFmHFQ6ZdoVwoJq7MmkBLjW8b4ddxkk5G56l
3+M1CULFluml1KfHKcA0YS5xNPlwnfvDISQsUtpfft8xfbUreIoEN6zdguc8skq0nrKBP1m5tPEV
hLzasQtwNxacFXPjNivzrZPKvWN4v5FD7cjY9Ws0fyUZnfg1VcMfpcNXTXvyY6Jm33wPdzwzFTdk
G1+lwAc7QhoQ5/baydu1XfE4ZVpCG6kj3jq+HBWZBzdTNIjAWriDkw/0H1JZrRBfGUbkDtI4igiy
UGyoV1U0XojIsPeV4lyPcYpCL7uIYOLymB+AIu90QEGDqNEOiI00p11f2g4Hgu4CzdurWoMBwzJn
a4T5g8zV28Sv0r2ThL8KhdC99I18o6TOQ29hla5H9xJbA33q73BqXiVFsC2V4sIjQuCATR/6D7po
CbPMB7o7X6DVHweifC8r9nw4hyoI1yNmRa2vkAhr13GUbbS6juDtWfep6q91Nq9kHHZkfT3XSE16
0uSh6U1YrzhEWCU2FWbsWmZ8P0pIZol2EXQGFDbnuk+qvaBAWJBSJS1Pp5YRr7ADxqUmaiqXWtK2
a8N1rozfbJgnazLEwlUzJotnrtK82pSAHCXai3gwfzWlBwyTdueihRPxiMnMpknUO3XS74fBEWuR
xdZuzItvDsQGNovqW2PyMdQ4r0bYMwwyXyGdfNB1GdNI09zR23bVAmBwOQAPruwwFjDweqebnmWD
R0CHaJJ/CWrjvkTGoXqZW/vVU6zbbgA4Mhgd8os+kVIFSl9+yfQcBytkYP3PorXXbewD/Kyu81A/
4Lm28e36Wh8sbAtCEDItXR6vfACbTie3beJfIcrLSLF527qrhqDqw2JLd8UdpjS3Ss7Pg6tBTscg
jR9kmmxmQytFQSLvFFe5BYi1+mJikNTo05fBeFL677n2UCT9jvaVr01jbyHArNuQU7TzFSykWv+o
o5iHJ1eUYpiPxmPYHlJuMjGxsRqevfgyHJKv+mRj2VKsrdJ2x6QkEXGd99dK/sUJZjT5uO5nX4Iu
W2fFT9a6na5PBxXKjRwflc7fe0p8g5YscVNFuyTQcafeW3eVCur71cAJxYpDN8vhyOu3CumkSk2u
jRzis3kZqN9bKlHEiyukrQ9AKK9rzfvfFJ3HcuNIEES/CBFwDXMlQE/KUH4uCM2sBO8ajYb5+n08
rtOOSKC7Kisr3xYKUiwBf5qsw2Rab4L+s6qSrZPap54k8jH8SVl7nbyB/OpbLv3LZHePhnpPkqdq
7UndTh7yasC3895m+BHA8vopA3s3383izrCRcWWQXUduIVwIhm9foJeueOs2AcSPxnoG8oYNjCKy
ro9DelzUSHFgnMkH2KXjP2C/zClpTKqVN06fTTKjxjDZzUm5B3q2CQj3mUNsSWzQBXRuBXYlhIZT
4Ty7amc4UGhSHTvWrTUAKL+NOexhGvWw3RY9FFK6m55j39tZlNNG+l+9dLFY9c5wj233YFVXtzwx
KmR84saVQ8xQ2Ldx6BjRHPzRLogdMyFudmCZ0dp16Ru5Q4Yd3Br1oeBUu3Zcyt3SfUl6yCFDcJNu
cFyII9+M7txvsuGf5z3XNLeDgBJDdOgA3V5W5o5I8q2X96dCP5gMQnuHvqf2z/IOMG0AJ86kSI2t
evWXe4L+RwJiQQ5Y6L70qB6Sangfgr8M9NE5chKlEjKVsvHUcOzDHduW9VvYL8fEg3PcuC9Lau6S
ovmwbMqdsN9in95OKfF5UNO8e7yVMk6kydGht5tGjFHWcGtUcAHvUfHBdeqBW6otaNjdOi1HgSVm
s9ikOdmveiCEAxDs9LM4zbZ2XzrxuZowKIA6eU/peFpBipPnhtrqXY1877n5eWASLTuOUGgMBmNU
Ij5IpkF/EtnOCbpT20+gaIBHm8HJF/Js8yUkWQ3Lz30RgX4boQN4NUSDkbz16m9TP/rjgrSUXxwe
5rJ3no3pkOElxfT24yFYFE6xE9TfeSXjUK45fcLZy6zXoRtP0z1rSw+XlsyoGrEfuLxwg/+o+C12
pOYnVty+NWlvke/0T7nVfVdme5P9TIPPNKIjrdY2iE0Ol+KWB+Kbs+AwVUbNtoN6dtlBlYtDqU9y
IuQ5CtIy/80IRMYViOxBWs9rC8ohMhOy7RbHu9qJdwiCCgw834ZfGdeMJMrSvKI6HQZGMqSRb/q6
fZLspYC12oyeD4zyoZ+3k+WTd4YhnrsskkIcIAs+sIS7azEIFpKAUuHv3RxMuae3BL9HbVWc8ry7
SNplZBQdN56ORfdFnmOS5q9gv//OCdhEQoRDcybUdthyvdIu/zrzypnzqZOFyg1aCxhWxN3uPCZU
uDyQk0vBLI9uV1+r0L6oRdzA7uyaKqVZ8UAm9PMY1RVuau9rsLxztuZU1cwPK4+LYPy1Pcz6xo/h
rTcjrLYVN7y1zNtkoq2YnG2qnT3t2aZyi0vXcpcadF39q1X+B9hhI1W4s/gv4E0TtyluSs4nA2xD
FvzrbYtPJ7+G05On/Q1tXEcIOAQhAleemZaSuT3yrdsBccNgPGSb7UacUEXDPSEcdz+r+UWn/glM
GRm68kT1/SKc99Iyo56gPl+H8WxCAA5fVrpmG5Oj1xwcvtG1Qx7iUDPa6drq/h2VaVc1ztG23pgI
AW1R/ZPrjOexttFLw7hO4Gh59qvXox5ZFKElvsuCGZiTlmc/D6/UFgfH7j6FCRaCH4DD6NFOX2UJ
mSLMjjWkrVCGG1dskQo3UzhFnZ9whuKwJvCUUSJ2z37HDuKmaf7ZndiTcU0wKJMQxGrlv0gTrr3F
YptNMGr7nwWGKjmUZhuPyd8ir3w+RkWomnW0CGCtVuhtOS5PQ4JTJEyYTCblEU9ojITzXbDRV6yl
TdSKzaHl0feKDyALPDqEl3LeuOsfI3HiZKovTacupZdtyUDaUKtvAnGUfGd93nJ7KKSld7AReZFG
aXoglPTuo9msqdisdD6D/R/2SiBX/fEOQafnBlvSfJKHgkSwfBK+sE+Dt27gtmiNr36Wp0noOOcT
c8xPRUjXbJiPeboex6b8BP+AeEC+fOGMBwvf7YaAK4IMGu+Twe9D0RuXEsAV/bL6LxkyAJKD3Mpw
IQB6tG/9MvxmfUG4jlk+MG4El0pXjCPhv8J03x23u+E5e0kTfsvFnx47PPbED90cp34IuvCv0Vm3
ctDcGPPbmO1qonJD/yE1x5fRu7kecK7m0fY/K+4POXwJS93hqoB2iLkm+7V1QprwMg5dwoAfBkx2
KjOu5gxgcHD3Ogt3aV0dFvk7JmHceyCbfQKnicNBj/RgdjK3aDUgoKnd+vylK1im5SIIjE3mkkFr
71LxNerp4AUPHh30yk2Wc2wa/q9K3s2SroGtbo8L14PaEJR9ZDbJvk6dUyk5rvoD04C9Z42n0DP2
bS9vKaHmOvtOiGguidH0DZ6Yrjioar4nldcHz1sAIqSs4LWoUJxP4fzEA3wEWBOTLbqDZjQpA5TM
V17eP+hxp9ePsGg3maj3dPZHrw9htn36YXJaqvFcZIQrj/0Gl1C0BP6+KP+SqcWwxI6KzD/UtNzG
3DH8FvNLna2vq1WeNKkKTnHKbHJtiVcR2asBENzznnKyhGAxrsljOHOHUSph04nSZZcCoCrAS7tm
FXtEC64kCwYFMqzzbFM3lzahFM11mF/81KDI/k6kR7i93tT6PQNAKfVLTpPe8sHm+ckp0CfKZx5l
lr8CEOnADtmNtPuP2iZbNLgI5cTjSKuCwzw7VMbh7q9pWlr+5adyXl3knSSfzwgWG2XzAyTBrgAE
1t+mnfcouZdmrb+VwBxY+zFB1fGo0m1VO1FXOmwNhLBSTHGA1dNUT7X/OlXtvtFomCTzMkAYwodG
vAnIgWOLlJ/sfSP8MzHcHCtQtqjgnSTWsaeBRViqxTnQ73bdPyyEmacBqYt1gtaLGd9vD6Y97SFQ
bgeq5RyLQZ6rk6EZoRQFZDVaWdUHt2QaiEbhCiGYcZ9U2a7xyqMIzJdKiYNdNIfSM27EkO5r8vop
wKarrJvbRDT/pgCJs7FRDKQ5cM6RfZwJZMLV2homE6imc88YVw9F15Rc3KSgEymSXzMJ21k36T+Q
EoT7pB+F6m9EqJw9QkptA5SGfYdEEtVqWt+6859WZJhDnQWvoqKRDM0KLF+ecXuXCymiQvwSXYxU
B2LnnzYnfcSPf4dP4cgvi/TEmHM/1zTmoTF2mJWk3AfG8Gg51NNA/XZT3sFnl4jRUvbATlxoTGG+
HkwJBrIeXRIzU3FwZzL0yX65R57eM0GSA964V606e6On8K1zJ4SVZu2jsK92c93vByk/a8t7dBWl
xuA9tgk92prxjbTwRohELf82Qc6koOF/YDFtaqucBKeUCNFy9CxwmyV3Xs7JC5jZqfY2iNYIoYAu
Pjkm9yeShP2W0hI81DJPQOmYeclp+a5K+6uDfwGEb8gfyVjvY23Zl95fdv0IMhVOwe4eCBnroibB
BQz6kQT0fAet4E/nkSoxtUKdJ9n+R8MWREPHd9syb4rCZGC+3z8k/nwzpS+eM7M5scD1EoqCmldM
JCUJg96QpWoqCEk+RV4VeOsCop0TFaKKOYJJiVN7LD+CQW3hOGKtfPHNpXmTYVeG7C5N47uboCO+
lXzSPOS2LY88DCVb6Z0K72OKgvTaYApfpZh9RWafMhnySNRqkbIDEabd31AkeNzrO97GyArxXvu1
a1zWcezqJzTeNf+bz468A/taiBmu8krkBN6JyywG5wq8BxqlbMOr6U2EupgMJgilNz8Hgh9iWwU0
pbQUW2Yr2YkRZ/tlj25yyLXU2xQT/c0b86TdAKCe2TBr62uZOz0R5nKF7DINz0ZmecfUWMXZYVPj
4ADuI/PWa8lRJV7FLup82xeji97p9MWOjcA6DqbxNtLRHnPYhuyfVM6TJVty3k2ktq1h2X20ep0f
LWQn0wCU0w9wAfB6k6RMBhlWYFQ9E6puX1bJOVAlDCTGasm3lazEtKvtQB2RlBo8l7U+M2nGU14H
1as/M8zknVqYJUIvp+/KniEmmv7WwJqxxoE/Z5cpc0IOfPYjKev4aUtbeN1m1E15dMKZIYlOzWe3
08PWLe3+xQDD+cjza8emdkbm/II5X2alaCIug53Wqqf9NBMs4TeNpgn3h0OZQB0BcpVc7Mr2I+Yh
AZdNUsOgSlL7Y7k/ohOsSv4HXhI1VlE8hdX9nJtZOICogGPAMUjT7n2Q43gKaPJTa4GfYEESqMt1
NDcyCwePUo7jxu2t+mjew3DrLsv28MmSv4nnMGYl7Gd4S5tFnULoZ/Hdd7NdCJSinJoRHxbTZmJk
Boc1U/VFjo0FOEaLTbCEbGeJUDG/8sJTY6DmksjIhRIMfrKBCdufW8N1rqlNTuWShhbzyGbewjH1
twt47vNU3tsRhOZdtzbl1tFUv7AU/XchYA+Xk7/xGOjsBzEad9nQehVCy8hOJEImIfLvtiIKM84a
EtaYZDG9WSUgZqPR1c3FZveb+7qJrGpII/BM7c7swJfbPXKlKpS+LPAMzoVKrZeqbgiFcHTdyT0h
nxPX7Gj3rF0tDQNAcoIC0kLe1sF6VEQYn/i4y+waGmlJZDjreWXJoCzrnAyAZwbl49JJs8St76DK
g+WrGPFVZ6dyTAVcxyAH6i3DdZCOG8Gqg6TIMGpdffRNbbrfxFOt87ADVKVUf0wFiCUmRn7Tf6zG
mrTweAzpv8IV8/gPiUxSFeUOX4T+8P3aEb+urcTMlAWQLOO7YFXBcsJRH5TP8GvsEKLSRP6/BILe
7Baf+/EySqO6j4Vy8mmsjYK5ZgQxGc49/o4R41T1ZXUYLH9SVzveX3BG/vzfyh41LYLThgvzJo9l
OsrgxNFDnm5hVrjqG6FjlFc9rDLpY0vMVGubJVDG+pS3bh2eLK+fWpLownbuPsyy89Jkgx/NFgg8
bghwahPIqWi7TQ+vAF0P+S2pv0pWkxE9OHiy8Qe8i4SamGbmYP7Hw+ajEGMs4Y+06fxc9V9j1Tfj
M0CVOTwabuHKDxBjQ3is/NROfn0e/QWmRjIvn6ySDw7IizaBAqj8lFhed2wEPD4twUUnXZ6TSlY2
5nsbMqw7ey6NxTYg7kZthmVw5Y4ZB2+NY05++yWG3h5ula/njkJgJiaiHtl+xt5GgPeBtBkLGFHf
SyeeelJn4KSNCeH75NH7eztdjK/FboOvwQ18OpcllUQlZTCnsplg9j53ffAH0qrNY0A2J9Khcttm
mPZJZwSUEFZlluMvv3LvbVnW8ZnIsSHzi6Fo1D9yDg1I2KtOtfyqsRhQTLqzbxLRPySQXd4Mc9TE
yaJY8HWYXed9BiEHPhJdnq/9UanZpAQvPLE6ry14h/+GwJ7789y48813wxHTQ+ep4jH0pF1v6xYN
HMXPcQy5RF2AQcXfNPnCUI/6KtXMco1lTYf7iqLdfbl65VjtkZ95VJFlaISB83bgVdjTadN4ZtvC
ovtOASFmonL9F0MQZUbmqjZ/iDdc1I2tDDvfqz50+tMEk6b+XVj6IEyzqHqy0T0iZ5LN4OthZn8o
qXKaNFvDZkxHy4HyMlB8S20vxTlYOqvnwxlbo//b1UGT71qTKOWz0QuC1eW8Svu3160/x45MTPEe
puaa/HNkqa++ZC6i7954ouupfdKk3S9rnt+Zq7CKqDLcEvRln1ed8cOOWhC8e+Y8p1S6Bqr+31Z1
q/nCjGZNHjJTj9ml4qXKDlZajLim1xxgAHwxDUiUf2p8+k3B8Qk8Q4M6NkazFpFFDmP/mwwiLEF8
DGt+CDycqcS0YOzPJW6jqmuQyqbKHB+HSlD8Qf4s8o+xYwj8mc7+LADyKQfWDiuy+lUQtd9txZIb
DttJdWV2f0BaEH7epBm18aj6IZpT2/+vsrIh3fNjhbsBeV4UsZug1syIr2AhsERtU5dZc8c0b9sM
Mpx2g53Zh7nKJvfopyPr1pWmTSotvqsoGZYVHSZciKpKkiZ4yJiLPnBSEnbS9vYnQfhgMFfGZRHT
uuxdz1LtPaAsuyoA/bedhoW1R2voUX+qzCC2IRhbF+OazoMH7GrUM2Finkl7xNPmLmVePxZl3f0t
hsD5JD6DYYQx+P5PZwXjrhFm/ywKt7w5rBL9yUpC3aQhUWvLQJcULJpmGe/+wAjFdJMHa9bLcCTW
Dl1+GYP5pTNDw6UhCZIBjwUjgGjE2YI/KCsRrKGTDf9sgrDAzgTtHGIlSJwdhlgbiPwCyg6UHpEG
ZRU8e6rT66uqZItPNWt+WLvPVay0Wwg29Nt1iKfFck71PGSPZB/3j5kFCttIkk83Hb+ov947f+ij
YYAi3/RdumlcbOLWNF3Sddhb3vgu6hXHHxuNEfszw7ZWThDVUOHNmQmbl3ofeeiPF3kHRKU2FrtW
+08UMWwE8oSfkjItmTORstSuY/qeCCX/ITinT40xsAwMYQsnvhcJWx+rejB2VFWYufw2OxPBAQNQ
V81FJI78Q3eRUfH3pwQPXjRgmoxFkSBS6R5oadG6+zSxrPdeyeEgu8l4AgpmmpFZmFP1ANLHumJe
4kOsSNQrliynnjfyKyv8x2Doq2edQvMuRfYdLKMsDm1PRzIEbIMFgz1UaD4lVFyRaOsYKN61yJn7
+oqtAJ9PXdGNxwKq1G0xwEYrb3TGyPIIDtpgdxnijEDXD7wlChai+skVGPR16Bjs6HXc89v8apA+
uyIMV8R1WM8stFA/NOWwa7rGjgY+7ePsDW7cB/KSIXJ5NTDR+f5HNCxkqoVtU/ZJmUQ4Q+8QjUSc
YNsFdaQWHW4x1X4ICUDEbxwBCV5gzedyfeoyFI3J6d/tHrnT9Nv1LIGR31S/5vfqUG8a27mqyj6b
Icy5Bt901NUwyucMxFkHGXO1euDeDXaBBDroEs7r+zgGWEOKpY9A6OxAyaexP/sTiSokfiQuTZ01
8wWMdva0rkzISy3cKKzloytLsWm9+8Lj3bUxV1hQcdh5ON/8npW8QMTd6NtnPYonypNvo6JqSpk/
8qzWa4TXlDS9sqMm9CnwNQbcjRArjaAJ0t4rKOecySNTuAjIN2zSU6+d05hiw/WGsomkCURSVzWK
NaYN3vaNFZQ+kDDTPM3t6u1EJ7E06HHmLkJJIEK/oeEv22ji3X0AGOAz4C2zqOZawmn5PIdEwHc9
b7RR3s985kdHE/jtzpvZUyJD6sy4EkDgaiVcivW6JRUljFna+AyVQsGknN0GQQNHKev/TUwRusaf
L0bpvrqDPzA4Ht5HDyDqYGYiIg9r3rKkUR5n1lJj7h8Vl2kHHLVcxJkcRWOPRWB68917bpSh3C2e
iXOnJ+qQhpT/vpyeqmzoIsklDYxjsjetYx+J4Gj3oxSHPmMMMrdYCYuaGKEsZ1apxjhP6RiULvie
De1sAQf/kQPZs/jrmWM1fMCEksH9cKvqiNJuYRwomXOkFCp1We1xdTBHyPUlCAWjMLRsZrPy4iYD
M8dSOEeeKiOqaoqmMis+bI3Lwb1f4On6ms1lF7sVNJbaePFtpuqd/1k4yOEMyw/kKYpN6GdP+L3e
RhfNYp26W9K6nxkV/d23YEep2+vntO3xwTm1firCYtpVow2rTVoUV/UcTWHzwQnsbNucUzsvScUJ
sTVGCxCWyExViiMf2KbF3yM+FGhMnpcuegrdUn2fFFdL+TNapheXrCRFbB85cab8f4k9PoLd/sKK
+9l1/Rek5kdbBg95NsIn8XcNJfJGkevrNYbxnqfWY+03DBODZiHHPkAzGt8tmdwyaYLXXK1HSy+o
aPkw/7YTiaKOyFEj59os+DHULmQalZVJRzUUR1fayCC2t0aMoOrjDNu53bSiSK++W0I0nUwei4DQ
81E5YreowtwqskFRH4b8hmo2MGlwqnNBMMETAoS+mTiXoTAP65t0XX1jRcPZ6VA31y6AmtQSBHOZ
tZ35jNFbLFHMuUSwbaaiX57NbuCl9CYrn+PQa3rsYv6bhVOHCP+FSFq6Rk+1cbI2FoJRV3Ni9+Zw
HYSzTx3T3MBixKRgueqhnHvjXZnesgtyoNt8kGCiBeNAX9JdAkQ4aloxDH/TelImMKEypyltkXy2
Le1B7AlotOPdEeUteRaxCcv4UAXQZFj5PYRhep6T9pOd4TLK8Zh+1JK5yFQt/ZEmuduOpgeNpqbd
B5Yek7ZFbslYM5+RD6WY3VioVe780VmefDaotolhTTuUnkO6dui+ljrmSYojBB2hCBq8yHQY+6Xx
IaM7tTpg7LbpjepvZlTrwzimnGvAXquWRQVzDYAhop6eTIgL16HkY+FTtYiOz1jawNjylkoWVZqC
Aeo89RcLmK6XFh1On4L3TkssEGn27MIhh67tVvf9en6gd8EDSP9too7N/YTFnhAPXOoweRq+rp9q
BLxL6t7LGjojap8vcbO48mhVGQYUZW79uxTaWgjXsu1Ag+rygcIcHWqiIRPhskmm7iBmFnwTdSxN
vbIxEPwZlP7XDQuzXsroPR4NnEFZ+qPy7J6fcOyq7ijBxjpGU14IIXhca79ilYLcEp+jHoEeUw+a
eLDR9ppt/d4rowp3k1gnsrnDMJJOebND6HhwSMfM/lcM3UelkbqrYX0a2RiPOjHSGvTtl1937o50
lB9rzsvt4rv/moxHaB17M8pmDmgx9ke7cgiRZOyk75aSZHpNE5ioNEFE+AppTVhJsg+h4CeluDkx
tTfVeyesFyuoMZOVIebFBdidLj/KaTjUNl36Mpr/JrPcBm2lsdf16buXcEBj6yhikYbIFao6qLk6
Ex5snEzNwZDdTSuTW8lLUDBNIS30mSv2rNJpgcOsLkQVnRqH0rdZiBQIJcM4e0hOVY64FQR/eKIj
7VdXe1lgxgaPZpG8W8v0BFvvYLuMvpfM+naqBVl/KhkxsZC1Yw87i/2OyP6imCsszgXr4pPkz9k2
ITbZEcu/JrpFNPiccktDl5wcpDwv80lvxMshfOW/zX5q9QykE/dEsQ0vhAiNO8rz2pfBsPEzcv/K
BodoZvuX2rf2c2bkseygN6GpjJuyLN/RK/GnBQPTFwjFOFU6zKFkXkYr97ZV1DRTkFXF0OFSXkiw
0b+5fbcmtngvWTQAdDvRUiXd8phQyEb2ZD3DWnC2ooLmhVSMN2P+lmk1xlAgSM+0xp8k7PxHsgPI
zk3099KoP2XNCMfGyB+ligZV9vZzpZ3ntJL7LGGTzZzCl9wsUDhE8DNpH6+Kr6oox5EQjeNU8J0q
ypZ8+JxpMPOBgIHMdeKU6dGxl8nM1WjD2w2Rd8bBxolZ9Vvtd2IHt+1E4oc6BQb2aiex1q3JHs9Z
dRaD2cr9Zb0UW1pgv3Wt6/DbMVvLmt/GLvZWIa4dM3Y2LhA5E/C545Kd6E4fuzl9HFIKoQG1vfCn
P0GW3CRN5Hbt8/8aSnfkzuYoV/0FqjIBCRrWHHHWuLFk+mxgHguM5mHQ/sW1rd+ZgHFyFY1vHHdH
zkEMBMLdVQWic1aGW1I1/GiEmyxZhE17+TcNsMdrCBQt+OGbv7r7JQj/OVkeRszlieZt3Q+WpZ+c
qrzOoU7PQ66+8nxOiXKwPgvkMwYntPdeu36xWQFgLQkOCTb6Z71M824kKiwyA+J16/wy0Vo8s//j
XAOaYjRgEdnefFZts7BFwVA9RRMM02pD1sqOeJ69HMki52jic2mc/0y7BV9aGfsMUdOKGDu652o2
/yv84StdG8yTHWy9NHtqneXTbNi6ME3JuM1Qzwb/XmRCVS5sAN5zcVZrcyZjf4hYCzCf0jo8Noay
mfrl+LY0NUc3hWjIWoCIRgu786npNLviVEwKfLMFvbwmowu8wy1LWm5/O/hJyumFRn7P0fiYWAZE
Znf+JUvkDtGwnQORmt+S38ebsDRwV22dUv9wDT80zIa2YUVtOKXhA4kR2LWMm5daY1y1zbOvGhVV
PX5a2rdeJ3cwOquKPJBUli0nKJQ9jSfU6IsDYBmPiRAQ5VRC5hZ1QMJUYsf1qn6yPk9ja+7/KGPa
Ek37znIYTjL7vln6Tp1z5fz+CzKHJnkq2600MK4gnRmXZiJK3e2zvUpqprEdAahMj1hdYQCug6zZ
5qzGXqdhDSm3imtpOieR2liKpn/W7HymDZ10MiRMC/iz4MUpohQJ9m53tSNJq87BiaylYd37iEO4
6DGvlAvqYmeXr0XmPuvEeraTbth0bmJjT+Xx9ReB+6NwNhmF2d0UXeNZP2ZFoJgoc/q4sCOplt8z
1ycPC/0zTasj8e9vodGeDekefIVBQNpHkSRxCaq6TDKxl12Jz60OuBra2K4UOw+r98Ww4TMEJ0zy
Kq9kdlxyZHe26jV+inXXzjSXWFpeAq/IoG0naSwl9YY5HfLWZmQdGufUtrOodUBmjtgjlBSX2RP3
7ZIlNrPiX9ta3gbgzrGRtdwAfDGPLBXsy5FMMq6Y4hpUxo/rjazujMMrQk+/mWEmJIZ3HjCn6t5h
axBnnTNg9ZguvAJblvK30vubZN2zrbo4VPO/yunPRqB45eyHwa5vGrk3VHrf2etnHqZbBLPt3KwM
z4flpRmN2Kk41Qp7/CPsBNLtlJ8md4zD2jX3NNTPZNTv0ar2fVtgrEBVstOtUdqbFevnxIQ8Jyqi
93wi/jlanfxULT8hRCEcbWyhcfW+gg39tJJJRXoWL0qM+8EkgT3v7/aAcViureofAMX4jLd57Pqa
jYX5l0UTth2ZTEeAZ9+aYvlYAvtFdNgJxCDOLpEOe0ijt4WnKCJg9NAColLogCxziEcv95mV1dch
xUsRZOwJKRdgtv9XKPG52B6yiMvDwjriFoTFwXbwtbXIxUjJZn1QeX2UNfK4knJnd97vYtW80sOp
ZihWuOahWf1NL/VbUDWHYnLPyOxXRsE8pPVDHjZxrbw9lJkSs60HlZpkJcsy8MGlQSSM5skaXRDt
KZ6OMJ8ewyU5K6s5Fom4OPcdT0wyGI08+QcoKlhLfWpShP9qfnAqNC1nHXYFT6yhRmfTZO2taeR7
5+inxFIgt+v7IlNCNslE8MXoFPt6nDH/tZQtwZvATNDZD9DWD1WAI6mtMKLjSM+N/ug5+UWa+pjk
rG32AaN2/9lRRZyHxnac0ycKZ5KCs+A568a9YXdRGuCDZH8fWuqMcmg04t2Y78tkOUsGgpqvreeH
GbD3Mic7ZF3Y5xpnwkpgeczB/1imLF+CXkb6KP75Aw/V3WiCRzAcMNtT6SVDBSrJOqel/q8rzT+w
Gy6OW78bpr6JdV62OvCN2Erb4+pPL44Yd8M9RdqtP40S/vxibNmGokZXGaNCi47acpxDDc1GQv7U
eO8W0NEJIs7GDJInp2cvcu3yQ1l7DwCbv9dwekXhpSOuz50Nqno2T1KxeLkEvyZd3MZeXXczyATv
lH5QEFGipvYfTN/ceo7HsZn+MWz3d9bqxWN/aONo7wMJU6B45b9rzhEpA4spuL1UcYrTkNgvvW0H
5ywHnN5S+CdHiX5bO+6xn+1d55e7ZRVMLMuIxbVDZrJt4OqvVCTHXOWnjEOm7lERhY+gjWoRLLim
5Pxtds7JnpOI52OXG+uvVQ8xnf7FoqKQpR1PufOY2vQPk6d3Otenwlx+mTOKjR8UVyIaGQXhFkz/
TndnWd3ifFXqmNTTbbFfSL/5cE2TsjqIPfYj7wZ0G6e/GFYRDVPyp+tNRlgTJNR8Z5P+wTk6vAYW
5SCWzw0JbicXsGhWo+dMd7kySTEMMxvxI2wVmOUSvF3JNA6xTuoj8tffIim3UhJME7bFi2snrEUM
085P1qdQW++sgZOftnaHdDYAxTfkwqXNLQSsHpgwclWfvomSDrBeqp3K2IRfPQo57V2DZf1ePPEU
logkCBSYvXj7OnxJ5DCuON4sCzGicU++pY/4DOlT2DVsCJhER9d2VaPzIU00Xod8DgB56mNKwxsp
anGGoUDnE4e5uGar/d2l1t+0xWUaql06q/sTvM89XLZKrqjV0FFLRlVDYG2DOdxXzHWLun2sPNgh
vJwX36+CbcVARxX6X9bVN9ZUHwo25Vgo6I+zncRF68fDPLy39v8cnclS60gQRb9IEVJp3lrybIMx
g4GNAnigeS4Npa/v49718KIbbKkq8+a9J8s9iL6OFzTRsZS1rBmS824e2u+utu7xIHNH+ErHq0WA
VfQP+lCdPCLXpryOvUQFXMQ+cdTRz+wnrUw/J1w2rc/kNPMe7fh9LlmjFjXHkmCGef9FHWsDVfnY
lxYyr0cmTntmD8dBa+adMcZn4tEseCYV3IzWVbh6mFgdRa+n7SmH22CafEniDp8Og7d802MVlsub
ZERqlNHRixtzPZXFX5p7Lw70z7AixhG6Y6Y2wiMZSltQBXWNImY3v0BP8xUOGyZAFfWbwygG9bYL
5gz1kB3YzwSgSYKTIEirnNiTxYChjfJfr/EeFn/+sRYXRztnTJEbT1PkH92l+R3c7MOs8oNuVLyD
TGNNjwBhe9MHuDfteGkHMNv8QljTp1R8ZEPPPGMEo1eM5dr1CCATmGeGeI+RYRamHcA/lmnLs2b0
l54FyrhjsRcM0Z8+YR6bW1aJ4Q0lHA315pUXf10mtybWt4XwdqnF0+TRTaXTFkUyIPOJ/5OV0VEm
EcxoZMvsW5g40BoR9qZH1s6ZmFZENtlFvQrjyZKhWU3JQ7+4sO3Z573FduAwyqRhM6yRh9aI5scx
Id7jO5I6rHLrcxunEqlfqGOrpLn1nL7ftCwcfeobgpbkmX/G2GkwX1ZxYLQIhIWuV18uUUugQCz/
KzqRhTqun7MuOnjwOupTVDMHSmJsBGW8hgf+V2j1gUJvx+G8dqfvuZlA3TjbsVp+u8wIXNSMuNwy
Q953DINYdzIQocBHQXKR89twG0oNWOyZOKgabCTLmA2UPDTzcyKhkNTxEPSz2GEQ2zekLfKcAqgq
sE9FXb+1i2bjG/IB/uCKXPCKzdZbe6zXtqt4YPVLxYaGiPc9KpvzwCJKIKfhQKltesNF/7/9HM8y
QXe1WOzAoumcFFOVz4FrTH2oZcUep9AqM3EzxfKr0aPtNDa/hU1gk+RNKZyVVqQv1UQ7KJPsZGf9
u185Z14Osn3mKhrehVsTliELYsaHWKbHGH+1R8Ol/YyTzqHL+urYOPNhndJS7BqLvCytAc77ncca
3NQzb2Vs/fhGe66ydo32QZnv1GxCN/P8p5rqIWAYnW26uV/nwt9ko8DC1vF9GSFYtA2NbVB05aEV
6WlmBkMc6qmKL/xUm2pmfqEm60/LjD3GqUBKlp5jcIxifjAtemtj5mzIPW6fhxPRXnve5gX6EeKP
70RvmeZgbHytp5d6+vEzrPEuOmFfXHKEIcZCrE2a33NnDIbqt0/dl7h12LbqPhqzfHUyuYmW6TeW
48bEU26P6RrWCbyROvkEEMCIlqAJMsN4DyekV6eutoPB5nNZADTCr1oZOUUdD3EzfKTxudLT7cDN
0s/Dj1PLMznRsIipFe4j086u7WCp9K2Ly+u+2HfxaCh898CcZD/kw3b0Xvm9wzpX15Gc7p3xoIav
wVVryYPcDunR65oHty6PdUyHVqbP1RKf/WE+yMk8snPgVC/qTG7WN9knHyN1o2LKXB0tV2enAauy
zck8UPE96nG6nj0v1BtGHcn8TPyVoFt2aHzuS218TCwF+sE+4+Ix8Ju659lC6taWY7R43wWWsBgW
vk9sUyPU2s/6S58Yx8j405diLxbnOFBXN4iAuYL70cK2WPUNR6A7fvIS/Pq2RhGabSiQHgtYwc6F
AedzIspz1PbnDKp2U6kLwYvjkh18hBOPxczqPm+MxDZlRqB8VLipMRnhatvO7S9mZ74Klz7pLpR6
k/tdyfSHSTZpONupUAOqfWkbp3wovwuveeFgCudi2NTAxdT/q3oNtjt56z7Vv+7T0yEqjkaWPKtU
EYdCsnWm4t2pi5vIPSPAJnUuInylUnv2UxiZKV+MWjbNwA0GCHBzn6tgYepXVCQYHuMjHAUiS85D
6tT0HvXWYFSS5/WxZnOf3eSh1w+IdcyR2M3Qk8fm67nw+JyKWf0VTmEx5SKj0OpvFfwj1+j+YrwR
YDF6UAvJp6DQSYvheUKfh5C1kzHe0sldXiKbeysRcIyd6Nbe5Ty7f2H3GWM+8txtv0txbGHbENvG
hoFfEsFL0eNxz1yHXnsy2/nCNHidWcaT63+O1kLUvYYqbb85qXdPm+OQyekaTJvTlXDgiB7CJ+vT
9ctJhn1GPGDqkzeamX1JgqTsrtGQf7HtInCbp0k3eTeKg4GC0kPw1DsValG3brDhl6T3S6auTjRt
nCY5mti3B+8wZAbtSxs9zC2+rbHfuWb1mmfmQRGPUCmXij9sNFyq0UL+DTiEyTy4s1/baHrsXK0J
0A3RoyN9w4C0NbR/ZGYCZBGyY+nvbFmXOZtOensbWe8X5zFfYnrR++JAaHJHR/mg6ctuGcuHkcCY
r0xCyYC5LefedGCiYcBD0+AXwKpiit8MIXjskZ3z4meETYYs3u4HZgiD2f9Q5h1Ki/qibe6REOtm
GuO2ExKbvfaki2XfJtWbI2e4JoTqcPVq1XrG8SRa98nt5h0JL4xheyI7NidlzHkCiKBb/paiBOWy
bDo5r5uK1dMLxWxxrOc3LooDl8RfBHdENNrK019Tz8dFinNQ0UMQTvNb/9Xj4qJxDjNfybWTibd8
HrdJZewyU+6dId9ofR4YM7cE82yP6sMgAwUXO4EFno/ek4X8MVtM4buvrFmgk/k80d6Z+mVv99Eq
jsa1VaZf1GIrq9cCEw+uhc22QTRrqQTzSgurOV/bjbFJMFLrGHoNRZvXzBB2df9VavovdpFtUVIg
OyzjWPmmdxSFv0lipPN2uuB1O0kbUcfGetMDyKhMa83BF3apSxZ9hCSyaKfa8m8Sy+2Q1MRFnH9z
TdZ+WELk6X2msRKNoCg6MvjDxT7kOXPGTl8n/kWbrHczxRLsDcQ+4ei42sYVXaAgQtSxv9HnOCQT
hkr8S1fA/V1tjd78G4fo2CF5atqrB3AkFM10sUp1sHBL1EhtFabRFT7Sh8kdT9JpnrrMWicyP2U1
Fv3a/HcfhcDfv0yWcZuNagewcCtqc7v0A8N6FkcBj3Lmfl9MPunBap1huF7s+ABA/NBHX9GcP3DB
MeaDT9FUFI32k28YGLOrNb/2zbTSK6LlBwsjulXsIqSRiUHwt9YF7X87lxs37tl/+KqI6M02uAN7
wYExZaQWrDUbPI6iZTEQQ+M+Gi0Kji7GcweMB9NpjsEuXiyGwkNQoagwCS0Zx6SZ+TaDfFwxBGZ4
zGMXfTQVIW5IdrieukQelOAVdl7AQeHA0kWA5XjtIxSIclvZ3danIh3Q2sLIOwumAr08m+qc519t
/6e3VWB6fyZIJItzyYzqLzHTA029ES5GdiBm95lM/p7tmsy/sumx7M33WnMo6XA0sHMFdIA61ZkX
uM6x1MTG7i8DcQ1L/wcR6aEvrPWo3L+aJARrv8HMMEoDZFF18jRZ31ZG8j6f1xmIBhVFKzP5GxqF
cVoyC/2jhyPC2/2kGfHWyD05gJW1XoZl3yKAJeeCYtzDDU7bn1QmlS/UKxJbJ8JmOzReyGwceTLv
DxHtled22zzbR3oSYmjgAOfFssVR9e+yK0OtI6dXiOGFsZ4V5un8MBbmt9NxLS9D/UAZ/BFjw1Yc
BZwIZGA9iwrWaYevwu4ulnbPYLaB7bkANaJvp8LBZictZZFTBwMELt/GA1jwUetJGcRDRo5xeJpl
/lqyEWPo7mp1DigCu4txh0r1ya3lf83G2UdVNqeYD3QSGLMJumNoQdLgMOtcj7DzNY6+m/SDiymw
7gM822Pmb2F84mwZFn6uZVBbu0zuH6q6zanxmaC836mtv3arY6SF0YceJnZJTDUlm69KJ2ovxKW1
24/U8D7t4Q3ZWl8LFW2jTN+UdnJDdPtMvMe5yv+kUq9VucXlRlbjxTfTDyBlG0Ej1KTP8MI+9Kk6
+UYfRrXxJVP/Xx81nGJHFkgEXRH9arq5q6Bw2W4ntrqEVuRA5Qn82C9Csu3cbCUcifwUR1RjlaYe
yKGlV29W0Wd3fyTzUr6mqenhLWROiI1MIQ+LdO0VXv0kG60MmWqokH0BCRYdoZPA7L2j3XjWXjQS
QAcwqrXMzSOupkjwKiS8vrA4dxWRwrC1JEgNl94eDzmkCRPuR+5KsvVFGx+VbreY/mUbzIZJwkSz
FGZe7wuX/NeiwPMxdft0BV9eadwVbVFfy7bON5GrvibbIPjnMwjUZtLN1exaq1TFr0Pr8HfaMN7H
s+dldoZta6GA9hm7xCZzPiaDNuxtDfcPCgPbf+9sJ9mCwEa1u0wGY292jRVBXDGfcCgoRzvdYBzg
P1MyyMIV+Tgq7+qNqYuKWppUYu06EsQPk4EtHpmqxNZLlpODcMhBS153qMft2Dtf2PF7Ck52H7kx
bG8LP13vxkiD1TfrkeEZGPwGFotXiDyXzJtWIjYuIvefRhvt2nZ2OUu7AriIuG8cpure8OxVw67R
+V+gqcIK3zheF86y2kN3+vLQSVzkkKyPLprG5FTdU0CDefK74T630l4K6smldUPG3z0CkfzG2MgM
aQySQqDqkLSyqgf+01jb+UzjyExXQ2OTWpHLdz7zwnRLMq+XktZ2MmCpJF7JsG/uiAnqF0t4e76e
f1CqHLKY2r5yiqcJKtToqidkMiIZLswr0wYEgMkDcTVvNrYoTm6NLsZU82XC8Wjn8y3t0Rsy7IjB
bBW45LxhX6aLzyC2oR70ne9uXJxLWdbIXlFXs6XZjQMIM+HCcZTCDIM+fPR0itY+6f/BxCXzRwsd
LFbxYsj8lx0c56zoCSzK6yD0Z92r/1mLut9CyGJsfSBSNjY/jqlhp6+SPWGDsOmsz8gjk2HZJOL9
jCFV2lo4h8tfI3UMbIJEF/qawqCuUJStsr1WnUN6kWiH4y97kSj8A+w63s9p+9g4yRmn+7/FMsSB
rvSbz/WHvUN6sBSEsQ1xwSb3ede26ntVwi4A5KcuSFpQDYZFFFe5BssZGXVMnRetgN6OwZRMSZBk
06chl1tPOm1elq/8ngVvo2HTsiw29KPooa7zs0g55mhi0tVYpjCDBlbGYA7agE+UeBDAGjbGnG1E
BpDC4FQOLF6tVSbrLxmJ54WXu+LF5luESSUFL2MCVXQ/mGjBEz5+RoF43yoLJsfs6L9lz0OjeiIw
3JVvftO7K2xkuAQz0DL0u2spUK7h0cMLI5aG2/43rXDZtJPbQmsj+eW2gLVK/BXsTd315fyLADDt
ul6QzsrGJ/aG7xh00x3lew1zIoS1KezvEqdVaGjz2EJgzhyYe30Vlrdu+AsCfzhXppnq09KYUxTq
nLglGXgDXEk06lTe95H+JIyTDYMpXKpx4lAQhH5pnN2MA9fMtQ3DnU0y6tzOhX3M7FhuI9W81HPx
5fmkXcvG2BYsVVplM/XlGD+YLQ0ce5dWE5SUoGHW25jtuHGi6HVRzqOsnJ9q8Lmk6rAoqsvYNZ+t
xPpYa0whWVMVphktjhDPDY4ykDqVFU69zWbRJNJw9dfHtowe8OSfulkcs87Ymdbgoix/AKvWN4Vy
niHQvY4evgucP9dKDT/5kDyqgY3UmXvOMhSeEg/8Pc1lJcalS5FChCi2aTM8SsP67Mv4tkzjm9GK
G7I+ZahuHhmUbnSpITH7/wTe230y9XOoBCpvmhnDbvEwyBfL1kz0XyZaq8y+Ix6JcBOAJtBpr1Qd
twT8QRDOfQwqIKOu4bCMrGHfN6zIxi74QRNmEj0iDeiY7VeTM3vSM85JhmIP81Res+xeHS64T3UB
ri/reDgyu3uscq/c+AwgU1HpYe5y42gYDHQve8CxHK/cEqizkCn2bNvy77fAO6idbEWo8kPExPUX
mB627EvMypJUkTu6m7hry0DVZrvukmnPc2oFDOifW+Hhe0BLtQkRrfORB7COFK+0JPBDIjtW8YWD
6NBn4tvr89Ockw8ASgQOqfDHddRWERuWsEHrAu+OmI+pMB8Nr/lbdLR55VKnQuzEyQ7BZc/+03PP
vx97xh69uY8aR+20UfJz2qC+zBYS6n2YtmSgrdoMWV2r5FGBtAxTu3+cHHkwoUMtvPF4cbZAMVIG
kOOxNJ1yDcaMCE/WsdGOqbitedesFv8gi7NgYPC5vTONMjS6S0+MCnbS4Y6uR85ZlUsOpwocELpr
uh5s95oknDOgJHaZzzPZM/GJMPxgmaI2nMd10vsfvWbfXKg2URqdiTTt3FR/8sv0YGsMGWqtYJrL
ohCSYcaVBWLHCXjpalQ0qo1ThIWsYTQIFJ0WMYjUESap9LPFfrHQcGtx/K2PcIdmwYmFuo0PU+yp
whnEzkP6LD04I4VbvVcloiiJtfXAr17ePbpqGNFqCmRYusPMUQTd1ZhtYPCaQRL3ctf7gD0J7nSn
WB/pwBuMOaOLT8yeIveCN9zddVFzR3Y/CWEZG6NyXv3M0wlNw1BbpAOcUBByqVOolWPV6qEsrQzz
N729qy8NrJPozx+g9lCbB7ht801mIAET+8TW2N4RCYigjc1JM3UaJ5m8dg37xLz4LUPFaTLns5nR
+y1M+WyU3liYFQKzKM9Vkb/ho+KruW+YS0BgaIfBoDsysQkknPnYwBcld9LVXhZPXEbXemPvwspm
7O8t+ruCZJXXKVBh4Z51xY5jWW2mLl8v4xCqEva9k93d6/cFACacx7ZuXuErHJqOcKSd6J+ymfYs
A9mbrfveTuqDBVE6UJWBobxmvZY5XFIrE8YuZUMebpSYQq5UjEQMc1x7k4Bj4jen0QSEEbvtquvq
D2YNDyPa8CpmzAf+T3/OEwrExrFfl7p/7qkKrKrfay6Uj37Z3XvPrE5ftER7IMD9miTOOfI12nt5
tBLzJLpHVyFA0eXcaQOB0dRHQ4OhMtpbkqbLqkG0DXo4R/D6NlY3n52KKF1azl9x/exn3Su7c3cM
cg9DsVyruqfTgbeRs/TE0RB8UeNKiWxJmTUk7ivPVBdMOFEFeTTkruiy2Ord66uJKKH9Z7dQaWN6
MB3NlbEEWGW2vVnseebRjo94HNu7Sft1LOJHlUfHhDHhAJpFKTqiGIPLIF49u/iXq2QT6eWDREaQ
w1cu1dmCGpXl3g1F6FEWPq5VRi6y3w3DFwPgVdro1HF0i9Zyiop6vAMjv2uE3FAT2iM6HXbZ7Ibt
IyiqT+VCwFLGq83YPdWnU93KQ+cS9IEGtqoGzBxYq4mMnepe/450bDIel7BlypehdgArg20EVBBP
FKR+/4cI3Y32HoPlKvLtjXD7sF6wn82Fe9Q4TBuyzXi4HuKxOKopPZV+tU3guXd173DcWiBdovIt
aoabqTmHAnsNibobcD2Qm/bjRMGCnOvxrnqUB+WAZanqAT92XRJGFmzgaVD2Vtq0s5XcJiaCQJfd
IlwObKY8JL4MEUzQYZtAi5rtMnkgCT9bw76SOtuROP2M7pYjbPL7DA3Ahf7ra/OLhcPPqr50xDSj
wUSMQac3FqgajknIARdzGe+KkSdFxfz5KbQwk2tLjCZSvbv1xefGjeM4tCzACfKnJrBKCdxgZF/S
2yitLwQahOFZflM1PBMuDSEjb8nuXXvXW9eue2kL9x/hCzgf6tCM2i9l63qIUNUM7zqBFRwHuSkd
ny+8Cu1oDkqOYaK9y9pZrL2DfEhrSd2E1SnO/0ROcFuleEuRMZZ8OrisULo3g68tfRR3+cZwxq3h
ZYfIIsflahcL43ChMRPORzyb+vNYmXdFmBMC/ITBxtFNhh4BAc1mjUQ0naRFsVkr7yyZ6I+1/gS4
k6irlTM2Xk4uJz2z8zxsM554fojtWAAYYbEJXEUKsaWfPmXrbC1toVLUlncSISi1Yqd12olY9NOE
ESImVcYwViUhhM8dRuKjcmXAtsVbPGMe00uaj/HPpB4InBn7QNuWu6SJzgZmMnJjx9qvj50PsTUq
Jb04G3uYWwxZKHN4xjnbBVeucHd2ZOw8kxyy7wOsaXUZGF0RaDPBNEYh4Lk6nuaKyGkjNEBG1XEG
VBkKJd/jurslxcCRM1PhsNtkqxVci045nBKR7Vsqc3anoXHC2GNdxMo1cbob6Ixgm/M12vpbycK4
lePaweTDfihzJdZFIsSRrvXFNiyS+vjPuHkINOVBQuY/8BfM8/X4aVX1ZXIVXu5uNXjiAZtqvxIV
8L2k7Z6a1P9UpT8HYxa9pA5cnYZWwE/OzR1VTgR+x/H9iigdRq69Mlx16EfrStlA865xrGorv5we
auCAROtcAwAt5stJm44WnjF69bBmXjaxP7B2vokt3OGt3FVzuVDd1dj6+EeV96yXr5AheMs8ovzd
sepo9hlf6ji8kvxG+AZUEoI2aDbgRjXdUqnXu3Hpj54jn33ccOCDBFq26i5IOxncoISODXDXTD2F
Fuv43LZ+WV8RPNlngwVUJdmxShQ+TL4iFAMCg419izRwuDXAMGm4sLOSV4rVwJDmmp3HHwa1Ls5L
TjbTJ7kztpraYz3cphjdV6WTkJSxAesk0n+KSZg4uXZrsvIKQHmi0BRPLIMFAOH8KCPdjx3zNhdC
LIPuiVIM90cyOcXW87r10Ax3aiNzl5l1j7mWBqX76zDMJj26ABVgZ3GeH4aKakF8Mptc912GOvgP
zH7IBRNEhX6aWyh6Q82z093x2u45sjPk6057XAAYrXz8KWGUsJlUF8PNds3HZcCdE7nWxW98GnFH
ozrLooPNgHnArhtKw9v4U8v5u9AVOs+6SJ5LB7mt6XpYIw4oQ6U3VGiz9e3M3MyWRGIGersiFEsl
bHUptWJ91T0TR7bx06HSm960JqrKdJTY0kwgvWtJbefWQ8PykK0WeddCVfGaUvSSFN5WH7BeMTb4
F7fEz+Drv3Ra7sFk6HLW+yawathyOo3pU2TbD5jwt1mSUj3gA0Nd67dWTk0zSPq2lG2plWQj4FCq
11r4v+ytpxdAdOrxGtUJE9zY5ieroX1hVLdjIsaA6mr7yUG2Deoc7cS1BmwXyQs5sZ+kKDYdTDHZ
WM+idF/ZQYhlyUygQXU7eLWP7n1gS4vJ6Vx8+Jrxolzze9C9B6XNlJbRcSFVhipC9n0ipOE0rFmI
ULWlDUg4Ey066Dhd0sF+YczH8CAhLVA6v878QPACmnBHbqNxE0TmKHt3Zvuprc1zlGZ7Yphh5eAy
ZE5kjRO2fX4G3biNqbErOKhjeR9q9B2NGx+OoFiOeg48W1sXnrXRJwfYAaQgpRbOJZwoVbiUxkuz
EDdwo35LUp/6PgoTm3YCzrA+dR84QQi8Jx+GFQVe7+2Ye1pbIRCMxjg+JYvBhciakvsw5lZxFaZG
AqZPHYqoRL0XV9eqeYBYsbt01C6zt5yT+g5mdR57S56GFqeVz3qBmol4Mcy/He9ytWT4qgyd21O/
9SZXAdrDu72w9UJI7YFeMox0Det8IYOZQLbSr+UkAgSO+u5jCrRpDCcutQyfcJSMZy81T9bk73BC
hIYFB0m4l8jSeLMdjuac6Tmy+zii2WAvTFG/U3QBGgtjF+E5S+ph45nXBMN/PMINEYJaNnLNNzK6
j8hk2Yk0WX30e/+fPZs7MvYHMoBkD6OcyAQOPOfHbNV2jsCTsxJ9P7UZJUF+gZLyi/GDa16L3kcL
pySRlCWQaXcbov66RO9tynwjm29xMV2NLqs2rgCf4WnlJevntYjx2eUmdTNT8EnXj043l+hpOWCZ
2gssyKKixKlOliCMVLWEaiE5pftP3VKtCcqsZ8vlu5vSdanGZ9MhyNdUHfMkK8G635d/pjNc+9iI
tm00U0lghiWKVWKZxpaPzNXiOl4calbnGqv2R0+hT6HT0aX7ibPCeb2xzeoUe/13LHCU+V4d9LFb
0obw+zP69kf50Q5GAUFSrGncd7phsDgKh2NTlp9EwCgWW+pJntAn1O8rn0QAQeUw3KsPk7mZJ3eu
4R/vLtyJPcqWg1vFt9fCrz417LG6HPZT3558mX6hmu3TukMRYdjFQsIkNLVpq/rmAcz1nv1SiAb2
FfulEegEgJnAa/oG7eG3xYqheWZNBdtsB9PYWfgnK0adWsfQt/ZnA8pI/zXM+0qQWzEWXtqY/Sbx
BO1n3Dt2fStUcoeG4KVXLEzJGfgjGuNPATKcud2mbb2d3mysmHit+DEi/IL8RvYOUYh1vZ0N4woO
rJo0/AswLAfreZ7wisvyIY6gqWXdC5M+vHWge0nWGhFp6lk9Lab9jNN2q7k5aX6UfrzUA8+KX6iT
mijM7NT8Jc6LYXh6HCIaUk76Tcajqnc4A+8VXmYPfiAUty7fOAkKW6upVpO1Xi3rpWdni9eNGgj0
jB+ItQhI4g7JRo/o+dJ++YYoA/ZF3AnBPRdcU/HJMaQWVLcAXlY+g1OmAgDZSo7ztOp/bc5lxhDi
QxhwM/ro6sv4lf5tJxf7cUnMs0ZaCY6+xg1PqaWR1QmManzv7o0pjpubU0kDY135kXJJKaN4bny+
SadmhuOOK0xkK2DEJl1Ln8X2No1JPs1aEJXEkUzNvdWqYJSRt999LddTOoVFFHH3jilbLLSaGDz2
HeCC62kGITaS9k1a7FnJdymwGWYaEH6mgJK72HD1IHYNar5m7ZoZm5wYg6hFMp7G9WdLH2RwxxQs
57LVm+w0xQSFmkydClWsF4sVuwM3cJfzJU/iLAdrb4GNEQnredIcCGTU5kep4RRUFqWhyToVdDHv
qyUlNFjjEYtRg3tkgE6f3J3eVTWsEjDL3mQ/l6N/NRqO4TjBEsxuAu3CohKfOqE7gaQ62eT/6qk7
DCaRAr3FefMPLTvQdBTu3PikUceXpRHjAch8nYX8qbq6I1QMgMKOtXdvdp7LZqL06e21GosNiV+s
cxUG9szZ+hSdK3LnNFKj+48E8Gu9RG+l0f+oCE0MheUghp/ORAi28mS7MKGPyEiKEZtFmjps2BDT
X1V9aAvBBM97ruhAKj/flot9NKfn0uWeMnCPjyktsesbJ/7ANZLU8NhWLo4+fQ6F90buE0cRSJKt
nc48h6n+nuXG4zi7wAbGv2Sinhwzrz7Ykf3SeM3PrBNIb+7jL5NPN47gLyTJsZwIWjr+zqPZGDJy
i2x+j2tpbpJKvEHl+CVle8jNB5uYf+UfwQi9V+gKQrr/olR7qPiQu3k+OJl1mxtO7S7fs6b7ZLNM
pwF62sf6xY3RIbTynE4MXCljF68PoXfwACJwpV2oL68Og3XdMLeWRL7Xjip5bPntDByPGTWUP5HE
iHYAke5HHjlINzCxYmZ1y4/+UACmVIwea0ypJa7YpdgR1yFSNm964vZTMu4nTQvjni4NX/NocGQt
7VroxYt/N8lwyBl0bgvJuAJRueqZWTIKDsxOBkNsPelI+FWRrfFrTfHXeA9u1a+C8gRqCe+5fW1Z
qCJBK/LAvOlzdljuRkKt3OYOPnxzjk9D+mVnTIZ5rVq2FqC9Do22c+eSG8/b1nZ1thbr7Fn/CGPw
zWergnCrMulg3GrVuW8ZswPHxjYX//MWPwBk9aIK54tRvBcXdy89cElWsOzG3t3IjpS5J5HkxDdT
6DCb5TZH5dDj7+qOOfenMCkZc8uXEfVJcQPWmrvLUxuhJqc1iba5yfNeUVfp4svhlmEPDz9aQuKQ
QQaq0hv8inNVNRuVfKm+3tiuu5nh1N5t3hjdoQ6U6x7dr7SYZLr+nVK6mtHCvVEEYiDa25YHjQFF
0XX7ljE/29JWnMvoS9p+ZAVXh8Q2eKcM17qBv0/6qCVwvCaG7czwcKzQG1AbNdV3ZeJviEljIhjF
0QY3HmHUeNtpw0HoH3aFQWAxVzU0pdTEG9l/aOYJ5ClfPwyA8UURhBk5DAmQU37uawU4loQo1Dzg
2pzOXPG90W9bMJxAVh+G+q3UyEx7URMmyanvLJy15r9Wce1xrTQlgrxGw80gVz2L4VRMz9W008m1
+dNuGfbZ3Ia2BsSiilBzuHbcYpuN+bqOfzz0iRwKib1c2XGx0TX6hjs/3TmAJHnwrGrjYFbwk/jT
0+OTqsw/Cyi58oE5a0YVDGII4yGGXmq82GWNitz57GBwcTwN4z+LczPGj6SPxZp9cpzrUm3KFuF+
FiRzO5Yl0ITGpAObA5zhk+l5F7tUNFA5gdL6X9epx34+a/B37DE6CkdbzymL1CGRpcxwZ9Vte+5e
a3qmX8jMb29OGG3tZrS5ZrKowoz1BOjONuV/HJ3XcqPaFkW/iCpyeJUA5WRZcnih3A7kHDbw9Wdw
3k7V7dt2S7D3CnOOCYCGelbU2DEZcue82Cxz52UO1BJmUfU7xpGsP8j7RCepztURsGWni1UagmyU
FNfGblTOOWWFtZ27r85h8Gk4OyFucQfiDVVTeonwKC/z9bn2Fd4iu82PxEuO+jmMgPzVA4L7zrph
uCYl4dLV+0F+VXkXldjVJZ8Dhyn9VxICPlbemnInRcTxiJugvAivY/so0nOnq2QoLHuLbwRMq4p1
kK144bI0sHVP6RC4Gc+E7QyOSGPMtqpgTU/YJAgZN+711WgtTSfpEmXnt6HuzfBjVVTkOfp4GfhZ
yAJDRaFlD9/6AFssxam8AKYjgjN7+UUvSD2wjrLl0yUt+Hol+jc3bxUNUTgzqqOGHCM+3QQ+FsY1
CalVvbO5IDQ0/ELzl/mnkn8irsvqYzV9FcioKyxec/hnfwYVTs/4XNCdMgq2US0qXIIQAwAKrQ3Y
FKZnjZ+xDHP7wnbFHH2200zOMNJtRLOB7hjWJ2thiEMJS4CYwTo0aRKNys/t1zZ7NRt3QH9sgujB
/k2fcDTCXx3fn0Y6WTu7g4QExjmTout14bg3UMRIOh75tNiX3BRd7pBj0DBzHL2GoJ5GczgncPHg
SQw1LD4sYxloenXEXU/9SXQfRdyOLBsn+DENEvTSs+pom9GW1jkzDJv99WQsKl9i/ub8qDs73jkG
z6tOrhkE4g1QzTcngs+qpltUvvs2BgBtpr9lIq27svntJQMcoYwGYKw7NHz4x/NceVlm1qR8RDRj
UQSnYRb/9BCyfQmulPQwPMQLoz5LHo6KAMmwkiv7fJACUGzAaMTYQMrR2pIy5+aMCyj7XC2md7N9
wtGi6dbBGyq1V71ClYcRARDWrN4z2JWNnHggrDH9g57szX3Uamu56a4WlSRbiLfSoChgJ1pE8S6X
L7YM4PG1M67hcGIqtVJpi6WZ5Jr5c2Qj1evSKS0/BgUnBNJATFm5Eb+1zMnyCoKbWR2M4S4lkmcj
gwRD6BJfvzeRNAIxo21yhfEuYyRAiALGaJXTpDFr0cttbr7DBrcCzMiNWzDpLMqPTnpr0YsocetZ
0oyYBvsgMN+QPCp5ecu4L8J7FT0N+V02D01wHgRZV9Z5Aurc4dqr2IK5CSw/ZdpTr5oW+zumw/p3
ilR7WXEAzGSB90pYPEuBdNcOjq+mvLtk4uTYXg0yeTL9tZ83uvNSkoIEdBRlZLlTMXAP+rdSj3hf
z3oCGmhDss3JmT8EhlYkSF5Qjm4M07qnAWfgWRjnCaVj/LDsXabc7fIdrqlhmp4A/Wja2yS4mzyA
RrKbFR+5DmMIRB228i4L+GQb9CXsVfeL/HDR+IpwO4zgcQnEesTO2WShjpnF6TN37H3Gbkbia+h5
NVaeMV7e7iUghslASOpkx6gmZcJryY7hCRXYZwNh+diPjhUXKsiI5a5eZdAWCNljZmf4SjK9OGUv
AX4GPWZqXF52aL8zRhBkK/D+MI4MYpzLyHIx1jqPWRtuMoxMZWBIJ3X7vkn3tcCvUl3KvKRvv7Op
38PSv+YwbKJSXo/xvIblw0ChWkXsP5XU+cwRZFpUwLAgGeBbrj6dWARC4VVITOB7aAFoxo1vEOTH
qEBrnjW8qnbXkqA1S1ehH8P6VbSXETdktimywrfV7DuOeFClrjyMEpYs+H9sdtca2ssg0zZAcz8n
EnFIUzP9VE43Bfp6C9m8MyBWTJRjl6d/Ni6J1hA3Cru9RNpNg3uda55tlLIt2JMJpuNhdmwqsR9a
YlUkBnNE4cIX6oAT19ilxjV/z66Tf3RbduXYhIhFEVRNP7MmvwzF8Jzt+KS088aUGKgNNaduqf0L
LZzAcL7m3FjpErxr1uxYVIAHB5wvFgE5IpiRpyUqNrrfUKqu/eQpjCm6j5Fdr+msYhUMAImLLFKm
XVbjJXkEFfXS5HZTfdHGETjcbWmW4ddsgynxSPQhJ3I75+KLPERkJ2ie28KTrGGfklAQdvmbLU9r
oZBJuU3ageNVrJqiv7YJBGve1hMYQCZpuczkT3Zb1J4sTN9zCb2/Zmx6Gayq/jtUh5kq28pP86xu
TIY69nSUlMob6ksIM0ZIZGLhbWB3PSQyUtb2nGFuIscgUGHJ7qXAL2kK00k7omTdiuqCTZ4TheCp
DnHUjDwgNsQdJbk7kBtVd4ziUvmqmGIzdPUDzNnRQAWmtAj9rQf+yGwJrqTFVVFgGJp0qxzpqfcs
tSjIAjXapuDACnHFmPKjS861rEZKxBwuCal6RDZrFhCviYcVdAsVE3ARRGyBS3H8wh4VLMBCBIo2
WgxmqtF3zPA9IomIhPzrGUpG7btMBTFicUIr5kR7XXov2N000rcYi50q/5gQgzNBggMTiaY6DdUT
bD4vN2W+HuxFbB5VFsVYazeTgJbOxH2wOTOZX8Zi7ViqXywgeMjZBX8smhMIGZNf64jd+m6bjziu
m2hHUNVrogcvcXfqq9lXwx9OIBTgWC4EMsCZrsqk8s64Z6Sjoeu7HHxOP9w6Lgn5XjTWjndftr9l
isG8e2+bZ2nw3WW7tHlEeONj6s8kwMlTh68B6t8MDS4SCS81BNrx/q9Y0AgiooQC70t1i+Apgzne
ZDqIVM+hLzerinnrQPCC6dYaTivxgYEzUvdNqHAVSTssS2PFmBStt169TdFzDskJCulFIvrC/Eqa
GD9C82q+Ziicl75DjTCjqrf3LR1MjKst1vA1pi/45vh6Mi/APzkMfFJiJDqSCCXFeRkNd0oenbob
iolG/SaVtKeKtIF96qGlsqTulEdoeXNad0N7C/io0YEWxT/butmw/Go0DEV5GVkLOtmzrT9adXZb
kyd7fBfJvkVRVZEKx7KB32b6RUWOr8DgBLG2y51rJ82WNOWl56JqIa6Z66xxJ4G0WYiVATKNlexa
diBO4caKp9avoBB3E9s+DKRkOeLQmwn9UbdLCEoglX6CypxWn1YKDoFdHlK72lSNuSF+fiVr8gkh
5Cu3BPQ4iT3xhO4r3ole89I0WPc105aoWRfYsZbVFZ4Slz4UPe/J6o1bDI1bQf1jG+M25wUvOYFm
QHezpJIXo+9xq20hrxwRGO7kgLKrSp/4j+4xSYFge9ckaLv15ICDYfALKCsiRCtquhVJq16cYcbg
batUJpgmrlZe+3L4kSl3uVzQF7XBDmK92yH+SWa8BamyBWi8G3LnJjufRhJfIrITQiFtKwPEeEOJ
q4Et4Iaf9JzeUwY0K7s55kItiSFLBbgRJ7cO7XticTbGUFmCZINj/Ig5dWditl5byK8uc8A2WClQ
tVB2mXHyPpgWIw6LbqGeCMhgXRWuOjuDTpilvzU02qKHczjEp1QdHzPCqtQqiN2sLypey7zPNnqv
fUkJfp/i2Rjza5b9NkWIWEu8jYKMYkU7h7jDay05yFF4EaLddYbzF47OW8SOtqlkvpPl+riCU/PC
9KXNOS4N+Yf9yW+nDK5tKl4/CfL+qj2IfXBFNdLDGhnAsyiRFzrLdNSmaGtn2N/WvGnS3kOB4dp6
fhiG/lx29bOZGsZOx1SHdYxkwIE3aJg+/HlJGoC2FHubuVJUTveISRqB5hvLkm89OaEzhWsrD8x9
tRdcNRsQbIyw36v8Opis/Z09BzZ6p0nx4Jf7phCePg57zpN/aczvyMELOe4XlsEljfBi4q3XNZ50
Zg8Jv4dNiZINxba39VOqLK7CkyKcAZeTSo0M5076F+GK4r2yPmYk7Z36RQWUEcRg5T8Tgtsskdxo
zB4dh0mkJB8AOjkE8ZTIobWKYcuZ/JWJ+oZciAHHb2ewMrYyGkmCRhFY7/v5CU/v/4ZnGvEeKuk5
Cjz0vr8hH73o5TXM4S3udvgh1NaWkWwafFYlGJWyUCDLfw/Z60jK2WDWvoqjTQQmkkVyCHQ2WrZ5
Gqfy0pSZm9QmVkIMt2Wzn9sWVqYOp5IsjbF7DtjHCjk4i7nyFGap3ElHSMSu1TBfq6KrykjDzqVf
RplPI30kzk9cPxIJ2GlgEHUGDlsR1Lqtq8+XqTLwsXUQiwDS6fJXpXGfpWjVDQX3AG/7DObTYHxQ
IM6wpsYtrcKvLWJVnGTLDeKKmfzAdDjGsbpPO5x14oaYYadHjyXHg9BJPtqY+iz1ECRd4gxBeU/q
TPMeyxAF+pEcuA5swzL8CY9S3Ht16qDjUW9hWm9VRvMLhigY6IwmaBV4hFVpL2yqh17bGzGL2CyC
c+XQUVOh6XFL+A2lAE0/uF9DoWwqbN/kppMITyRL7g9WPi9Z5WWZSarJHOMc36c9Endyhuoy9IwQ
kwyctFOfGTjlU8+pNPCboY9gpu0NoBfMbImtHvMbLrIbLi78AtarmS2HEDtPfmKNgK019gZzPdUx
N8osf8jBApkx2ADCaJE6uvwELV/Kr9BJaJnzXrnJRraX+/43nVvwRsO/FFsf1TQoo2hE1jDmcIZT
LTVXQz99AxO8OWN/FvyW63zOEG/g+1wU8hT00rxgI2Dh5LnhN1Yz8SGk2SuKuPZSTFNwieryYeuk
eCuEFVkFV31e3zNAWGQfdZ+9Bn+BmDqOiCJAqpdqr1MU/uB7e0pR+gsM5MkY4necI2pvhdOzFhBi
YhLoPKumfk0q5Z/oR9oCjeVQOYne02qBeVnMLWTz1NjAVjtMELIDvuqq6ZFEG01F515mG8fAfhCP
FzNKWrwh0o+mpVdyb+LNHI8st4KXnO7Fbflg10IvKwweIbiVVH+ogsN3EnhX4XoqG2ci/MFYVNNa
ERCbw7+ZdGiiHhWnx2DEAVG36l+V4mkLMw31yiDOFq565pYWlg7ZlNZDqTjo06u7zMR6mQpdVQBt
a0CTPCqG8RHG08ZOg2tfZH44l/uukbeRyulbqK82JaVSaBt1tM64+i1XUeDYmClacf2l0RjfE8+1
0kX9V8rWPQzVZwjiFTt9BG0a26ghS/uoKV5bit5VroGNwK+nCfEmJynwnnR6aHL8yBvddIve5CoH
TRgDb0iV/oBXFLhph47R2hRL3nhqhRfDRl3kWLBtWZiWMjtBI5cYils4PtLjQMhtPImj2Qx7FjZb
ANflJsnnt7jEHQ4FH+eb5Q6htEZv6Nv28CIyRo9Bhf7Y+LJFfcVQ5mmJc5VHhkYjghDo6kE6fqBI
OVZlywQGMS8jSS2yyHNrnsQlnLKuuRkKDSmeSzzosnVUx5mlo+qPBGk3C1aKI455yEMwcsf58lLq
HbQEWdnWjbkVOtsGZhTcZ3XFJ9zndzsMb0OM1KRR7UPZZv+imMFxS0BTzwggmv/YhXzqNVHLonc7
rXobDFKwIo1ZWmrcS22+TyOrMngbhFOY6VEKOHEIyXVMTaH+Ct6IKrtpysRQOr2Yef4csugkuvBr
QStpYjw2jD/J3tiF5Vz5Wt/7gcoooGbbW8heS5yYFivnSg3/mLuC4xp3hqzvWqSjWEFzV4xatWo7
SoqcQifqJUaB8jlVbE4hdQtbBusC2rOK+5Xw26axdwmb2lwa9xCttk3UuvBTEAZ21KhsEZAwHSUJ
HEBmPmqb5YOaYmpa2piKJi6frMukprRe8aYFLkCaIFkcJmvaYhdMyp7ADt+uMrDrgJMccI4sf9j6
yOnLrAZ+UUHEGL7rmNg6sUWT4I0Vnj9uP/IIV5mdraE+DA21L2pE5hcnpOYbkpN2pa1eTKN7hf20
G4f8RtCza1Blhn3u94p0zerfGHnZYKACx5uzWfDCUVDc7Cm7cDJt1bg/jDLEDdYxUmk9+1TaNuXd
mt8NzCJy/yrLkk82wactLZGF1otQrwCLz6EGkGBIDoJNn0hwV9ISIMJfz5N1q7XUi8wcuB6ZkSay
hxmFUGJXe2uakP6Wa8c5LhQrcqNdfD9uZ2E2oA4snHijShaFIckQdc/9riPjM49h/E9dxnRSvdcw
jyHCaZ1/xUSUUQdujeVDFGmeNVFg8TIWoA4Th52Zw+/DsER/mUP6JDZ7pfMmsx5umBkwhOZ5Jotc
1vddEJwKWyP3CzIKt2hvVhtZxd4Q/Oa944+Z7teatCHAaUu6hVdYmLV1laERNnWHOXjK5G7pjUpu
Sep9vrQ/rSq/MgkdVj/ZSHBPskXKCB5BeFHBnG7DgNl0OvFiV3/UjrtGeah5sSXCYtWaiB8ir87S
YwP2XU6/0uJZtcpamvQPbTxOODFDjE8G8ewpqn8iktaFoISuGUSiLeJq8SHX4ah5jQGGF+hlY5mU
e1YvXYstIYEZUmr0gYyNoTFWKqyurOlfVMRVsgL+PBv3zhThnhjXipTTtTUICRA8A3CytaOdf9hM
1IkCYgJaeJAXwuymzNlGpq3TFlrZkiOSCeYkJTUaEMQSNMZIlVu0qr9IbRrBAY6HYgK80n2bw0NZ
Zr3mfRk19TZ5jgTFhYZzdHJ5q8nSenaiQ0PdX2IjCUn/CvrvWjmkwnBbpHvG/E045TqUlR+1RxWf
zIwM2a7VAZvlDsoIWRWTEv5T0uhFMYRXxMkxnutTDrjWGLnrm2BXOLlnhxi94z8kV4mobubQfEsh
mVLCoRpIWOXiU2E0RXjEwbZJOsavhU9wZ1faZkC5N1p3HdoQ/AI0khaS9NEPUGw5pP8go/ct3mIr
BTtUffXRW24TpcN8RUHUq4KIiJaqZVqIAozBB0pUHX8eVBxUAEdJl/dhhBhv4Fidpk+OMJcb/Fi3
4VFmRd3Pl1B7d2RPEm8AT1n1ga+VQ39srWedjF+FaRFiWeG31p7KZP5xOu6hKANwkE8iB6jExkrN
b4r4M9GrhLQyQDLxVy/aBqc9ORgXrOkuU2mVy9dalttiCjwkoF5mvJK+tBYvtRQSwXXKGYabvFxd
Bd8WgBwiOlV5jFLxDBr5n9LVGKnxwKCl5F/a4xOVlbcCiIXoHfgefFgwc7aj2vwJSf0GojElI6up
iGEqUQ4cFkzVkpQgp3nf4plmHpNJF2tJjkWkLNCG1QwfWwk3Cud1LiOparPtPC8bn/FQQKufNEAg
bMY7HNqJlp9kZGc2IqmhbrAgNS7pluiGFTJswcwA0v9LdAdVeL232YXwpHc8gjlZ0z0GJ3JueNSf
6YwvmK82Zskt6nhxAT1JtuG1ZLqNa4/Eb5Ita2gO2WYATuDojzZ7wQcvxIna0EaxLB2qcBt3xwS9
L/yK2dmmdDloYEmCr6dTheguTLxO3jK6bLsdF7UA03ExQa8472r9MOf3fEBUh3Z31t9z7ddgNWLv
TeNqlYrHtITzK87WHbNQfF9CuwKEnCWgXfC9vhQ8d6aPjZQlISQSuNkKN7sFBiDj9UMCgKKGcq5d
MrtGv+FU1PAQGv/y6T1jetL+gqWZkw1zAOWa9kdtIL3E411aKPTttw6iHR4mq7uJntCcHmAEyB24
zwZ8KyC22SFY7GzUmpucbV1sRhsRPseBEiQ6WfC7DIDfd1v7NyYoHFzFOSP127bWJ0oHDLgqgLTc
6XehOhuelb3bxaPjwiSIyouhkbFBM7ABjJswPGj5ppf2DM/JAvdKoNxJvdFBAw72RLjUK5XXWo+Q
zEloY1hxf0rNzYz/yvFWG1AuYbHBiDvX/UrPV3UGgnRVtT8Slvb2zcw3lnyiLMznbztbdJSgl4CF
DETTHUXB4LJ6JfM+yW8oBBIJG4t4igpRslcYP3FMT3Q0ILqQAYd0L93EbwBQbBuc0yIXqg9A9Rtj
R/5MZrv64Kv1B92rDMgxqAEsQvUgLLopnwAWrPLFkhL42fQtOyCmoBAQZ+Wo1GCIAXj3CgyO45+l
eOO1oqey6nMGKEe5F/bXIma3rNPUsP99z1CDysJTS7+3L5n67JYYygdolxkzDyKcWZxAMFb5l7yk
ZExezIZfBb6NZSKkSQCTLWPZ32SxfcqHcGdK1yH3SwUjS6hfGaNy16wD+N0rkpgy59qPQJoJQMTg
SXZXTGW1KczPUSfaMATYVu4jphQZf6hjNiSx0Ek6Y+1oIYnU7CduyviOOKhrd310J9ODVwtTXvOv
EO6AkXLY9DWeNlAY8NaHi1k+MOxzXZYolzFRhKz4SeRFic3b0zGyf6/eCqJ7DE7Wb5oc7FPnCXVJ
gPpOI/kdNytTl9c2vfKkWDhqHO3C0Dmp4J8tCSl+RqNjULcJMH5YZUtCiRigR57aHOT8TeW3S6Nb
Wv72QA+oNqSrUZ0LED5TlPuRukvErmtvYrziz9vj6ar1DYuUgUs8GhDw/wD6jK2tBqkYaD8z6CMO
sFfg9OpieBzFQeNLdyj+03Zx1+LnjIkkQEqVw1wBoifzWSV4qFztG6qQFO4B7CjzebQf0kD4g4vC
KLpIKMAy4Oa8OLhma/LheuA0WyHZRFKe2ummMf1S6BmadH6Okhcsxxq25yo/4YNEhrkx8Iw4vTt8
hfMPOSlx9MfqxJYGT8ZbQegivvOQ9KDr1G5zprwA1JcnC7WAK5Zzr3o6aNsahbpQ/WvV0I0mxG1o
RkJqfXlk6/CKx2CYPjXpTaCkKfVfbd4h5Whiv7C8gqzyyXZtqrA2PCn9DkBMihqQxFuNByS1r0p4
UMp7jhmqg9o0fSfFsVGPcPBoFk6wFivre2LabvFCR/dM+LhY+emRebGdZ5j5EgZMxqTiL+X9J0Cs
vzvgT+WtyUK7P+bIoSi0HO2MiLq1xILyAMoP84FSCcXsdJqsZ0wEusJJ6BcDuAmYIvvC+MraD6vy
h/CSJh+G5scBDTeIuTsGMvyHTf418WTqG/6ncnYJmbwFuOztXVSwaMndVN8n0XHAfSfp2xG5wqy8
Q2DoHBa5EJkIwLF3UN6tHoM1MzVZnXxpUb4SpKhiIEIfNT8L4IWd/C1jBmwPk3Eibp2s0Wn6EdG/
jlgD7k7IBaWzmdQ1wrNIUJ3j0yTBYHGjfzIPN0nvsQEhrpYJCOefcbGxWhCXQtN/H+JD3W8JDdQT
uiLGGEyrCBa0OP7m7MpIa5iPve5Gy0r5O+k6Rqnr+WOs0ZdteTnDYZ1rHiMrcKqIrM2QRTnSwF66
5OEzr96riLky25ohn8/Y2usWVy0zQw5oJ/yM1H+y81pkwA2W2+iQsid1Ho72OgOotLyF9SRFoDFj
P8tfmvk9ZCllScNRjSM3TG5L9FBcct0M/1pas9BNs92UnMxwa2cbSPz+0L9jpUUx/ZEBnpd/Yu0r
r9Fz0Km14VtXfeBPxlgCPD0rmOyi+/HGcKe2mzF8l9s3SY33tiqvcf7x2Dks/EftkSLjbHT+FQMf
SPka/bAgb1+SUeztAa/ntGqHY17+owRyDeNrTt91FquIi/LvJApcRiWwPS8NZEMVKngNZwTQemBc
RlP12SSawMORinavEYQbZVz8bh/h8GEMgzfOo9tlOMQiRifIvA3sB1CVuvm14ODCkwlbkVOZFKUa
9RW7QUEOm0UBoXohRP8SLadFE9UU6BMN2OxnIF8zupWs3IqXzFQvrC1K6VIYvqSgvtIeZjytLP3E
xkJ7t+TvhOcww41XaPCEUN/CYH5EtoctdmVL/ywkQOBf1OTVzLdtuuuzq5M89OCClwhlRgb+R3mY
rWt3B5TmDiuhgeOSQ5H9voxwyQs5eWPgS43hF85L3wO60f4UvhoGOjBDD2p7l5E6FsYddiN62808
OqtajPqqM/748KLkohN5pJseaQJUVB/83PjYEz2J+McJzkF+C5yHrN06Y6coZ2Fem+otFyB9/TB/
1+dTAxhf9QiFGPFJYDlISQGbadCr8iiBbmjIDyBEWOZy3qqTW1mPovpQKDpDR3Zt2JYS80a2xyop
zshQOu5gKFqryNoPHSHlzS7p/qThawxvwCwQV7nQvEH197B2vMHwUPukWCXxZ5H5u+bHTNlNjz3Z
OcbGm94TiESweUypRPImurS/lmUw7C8eJ/RXNd9is5OopMvWOqcTw1wAeuVaWlKrhocs3dj/OMVl
EbkGjLWXhcOtAHUWy8ZJs3VoyxiBNolCCfYrI97LPnsL/hN7ufmfIr4cNt+RoW3M7mBXbyYjFNkj
Ma/GWEYDRkGIP48RjA5tMxkhRkqbAjtOiSsHK0qD8Dq5BAmB26ygodfAldI3EbfGzKz53kXv6hvM
Ed1kU0HYhaEC2sQG+Vq17OS73zm/g6fosn2DNI55T0RISwKWv8IJ/DMlG9GdbPOfwaXUXsX0j4X6
Opre9WlnB17mUIZyT7BClaZnHLHKoeFcCwlwB2MlG9gYMYNbS93140FGoZ9oB1QIzvhXQDRAWN+S
NMEaLSAFLSZUg0k1IjKXXgcq7eRAHNnWzP1jtuoKunv0mGFzlhA0TzK2sGnda0/UZHG0XeIpRubT
JXne5bLjaSp6AyyuYjspfmA+QuUjp39FQ9GjvxHpX978m7F/KhYoGlAiLHmZI/cSHOOBSdNJr64K
BOXIpFrgsZiZm7id+jPCiDRykDXJp2CuUqubmtMJjLIBkzfZJvWr3WMJqw5Kxa0pqGDIGeR8Em84
CCZSseY3xgKgVfc8e6w8C+0WMa2rt2b9aQLjc5jzghT6UBTMK8t/AT9Jt12yj2VejIJhUbVp6q80
IeDpPOn+LLCzDx/4ExZpGT5WD3RwSBhU2x1JvGCyPa5rwF8BVXxXgC79KdHp98mxZ/rZ+Ig0VhOP
QQszME3PZfCXUPcpaeZbum9VVw1dFORsjg2T/7PhiZCzHYg2NkB26G9dAnX0QQzr1COn1Z528aHS
1CLXi+pXS/lTq2vrAIKvVktydVnjbFm3yMjVt4B5BzYENnyEu+Q3kzgXh/9ioVvw11RnAYF4AXSh
T57xaXKGfpA+rcely+oylkFLYmioOCyzeFpnEMcJQ2isbWE/CZRnXmjy0cfNQxu/c+iS1j/0BBiw
bvYHPDMz9Ovs3My/YU0lQP68vY6LzwxBa9U9w4jrm9+Cpt+ZBfVj6Epc4a4S3duB+QaGF394qXgC
GrdGANIbmCH3oYGMIQZO55rtn94S87VT1PcWP7HhoCBsz4XljmdsietFvamA4QeeGXLVAw7rjcPI
0RjQIjCyCPNDDF5hFj/KTJy0K03HhGgjOhywl2DzRfybRDyyf2XxXSFhIZ5rl+q/9vwZfRuoI1Rp
l2mf2Lh8I0/IMNoIvrZmeazfkHva0otU4e21uFFYInf3ZPgcEBPpDuou7NKnaboQlkW2soEnyQqI
d/NlpM6glTlWFPmP1UkmnQJpX0vEIt5pQwa21M187hMcZxkJ6SB9jWjb19XGSWIvgUJi4uugO1CU
X5MUMP4MBjV216h2LybWNEzN9kSMJn6wp8YQurB0z+S450dxjoJac+bPDFtWU/3o0WFQjqIPXJmq
JM7cGF9yHg0nQspl/kFpekih6c0nAHu9ODjVVQ4PAcuM4Gm8oJzrxLspMW97ZFDpjMkvIpoutrRf
OoooG2mcSf5Ul97rH7LnYFhEw0+Jj5B5DwjAU4jAFVKq+qQf6YEmmFs7YC66BneYDwsbZTXKn4r5
m1Q0wqxo1sbwtKqfxnjVkh3wwLXZ7yteSxUq4N2Yz1DinYQJ70lhJRDolCHLV6xx996t4SuJv8jZ
iLAFa4NvlD6SMzBEvPIska3xKTL4BDs54lj3FHtdWb7IT8a4ZpfcMugzdlzis4nfBNoIQsCUw5Sn
Yyp39Kv4/ybH7dsXw55W9fg5cz/x6ckc1OkJTnSLOjZlGWveafFIWkkZrKsDY7U9Ia0+iEeUcysn
8tPqhjCVia6ZH+b4HEhvUfkhDT6TND29RzkmqeJzyFg/3GUZneOGZAJ4kRbK1Ub3A/1q6+dB8aAy
xdmtnV5YiQ0xfvLuN0VcN2C+nBZfEwdkMsQkqmypxA31nLbHqftVqnTbcLuD9nJnYkbLr+UATHPM
9DEDvfpZLtZ0RphavQw9aWzzTyv6Vynp3qz+2YxYsbaxfqKUKK1rQfOCCYw8RTbqXFBIMRpfso91
z7xvm4tT0hMbTpIDsW2kMqIy7r+gL6Aq2yX57/9F20OxXyM8gzrjazfHlNly5jocTSbqaRBcPRf3
UNKrJ09dw8h0XoDzgq8ninDUrqIlG+ObcHBURScCgLV865TXVroMHNMkqgwcNNNRJUuYAAHb4Ljf
qyaxcfvY2BOIKX4g9/TV76wClYGVB3QDTSOIcJQIKIDT58RWIvqZpx8LUUBPMZnXR1VDkDoSzMS+
s2eRyivLU7lpy6tFh5kYPyGzajnBLvic0mva3kWxbRXkkNtAuxUOKghM46W2khJIStyCKTpXMA7o
f0p3GFGakqfYIWzAatZgtPztQ/ytdyMc+O1BESwtHlMNCcoVqdrkMoQneCsx43dcYM48nJQn26WU
l6/fL/RZFCx0PrhTTRS7LBWK3Nd/l32FZsf+wtMcZrRAoFBeUxOD5FpPDywSBJRyTuf+3WhPwOyj
eUeQXWU/s34P4xr1EpCqmk45H4Goayv5ivOL58K+sqfsuyMIqomELK0/D9KfpZ3jpxTgqMHm1CCL
YRWaAFLIWJlXLXfNGT4XOQke7jMaK7vlulst+ERbA3q4Kl9bhuVdEq9ThV3O0uERcYrCoGPDs6IE
s5sti1TcmQhUlj/Qqs8qv5fy4urD3eB10oc5Eh20iWz6DHjxEw/N7JIHViAu4J6E7iaFCLd/a6KP
x0PYRihxR+4ZTzGJ+cD8fQ9SGwcSSO0vXbtX42ZiT4ApUGdwjV0J5RQqQZmcipL3AlXSajol9iuJ
JdQQLqGrev1AvUOuR5t9llii4Am1cPpTf87oQGCUbzQHVbdGh3DuaVnPYep3ww1ECNXMiRjZiheo
eGFPJ40GrG3aEHbSih9Hu4rXJ5qOkfWZaF+R/tbO36P04oh/arVljtujxmar6fSwx3WLPStnRPOp
qPeoCxgwrVkDMPBDeOu39cE0DFwYkOouOlsy4z+Ozmu3dWuLol9EgGWzvUoi1bslW34h3A577/z6
DAa4QC6CJMeWyL1XmXPMcJfh5MXooxMfbOFbNtW7zf47LLYMMAhdhRDD3/ihvJLnXAA0y1j513G4
kyft3qKOVJSZ4l4tMNgsVGWfwrNJfnMMubJLqa2gHd+ZdxPhTy/GTfAjd8eyOeVsAL3yT8P62zEg
pQmX2R5riITXvnj23oKyNRW/fFzrltfJsH5gTkQTFuC+QDl+5RLBuj8p+759RC2ueL4AdH2QRppX
/RVXlzA9DfE5m6BUXKCTsYTArrILGK6Ye728jjZmUW7jiJ0QSpduX6NRYfShYTG8FOJmWZRm1UbV
d0XteDBEGra53cYvLl3w3QELLifglm3nQM9aW9DXs/5Xjze4NjqLrG75EKHHggdGkBcTDHDYWfjW
kN+bpP/EsC/lQ5Dwadmvctw2oYWeHk//WS4+6rxwAHCgoJctboxtyDuX9xvy3SGrXOJoPSAaSRTw
FmR/8iPYyUkCK0jnI7ZWt2VmliS3UcE8o5/Fb6TkqDevcrfrJsIT031KkpdX8MYdYjYU8jadiMHh
OhrUa69c6OeK+BLi4mKMvjTooNSThhYhdsxYIzmqX0r2G2ZubFpQ8XKqcO7kyZE4EguMHSQUUjEF
QELS5plzyiDLTMt/au8gTFPpwEcO+bauHZm/Nrh/IpJ9RLBEQd2QuJXyu9EhEIdeoAmO3ymaZPa2
3v+3vMP712ps+hSuC26xep7+F6zJav2a6qtGtvbB8JXCe+gAD+fUki0qvxpl96Mb3kB2uDbhLkJe
xroDLBXs4a/cfev6W2peDVSryN6ol5iNVe+AK7Xywoqkm9loS/bRLaGkRG1MRrgiAn6dxgwq0FrU
HgzK4IifaROTFGyE6ZdXHfTknoCeYsxccf5RLb7QrmAlDyHRYCGzSKqjHqo3TLs7INNcF/4/A+el
HeCG9hmfHQmqIVXFnL5rhhWJt1e6f+LXHM+K4RqqU6f4F/hU/mDfjoAsk3gdoTgerxR/GsMW8WZU
hzrmaV8bHWv8s1FtFK3HMe00mboFRELL6foRhj4k3HkVb2wYkfVUvaFJAlkwhtqKG3EgCDCquf6q
EDctZ/m4jLKvJtrPhUiQUq/3yiJTd330GWXriDaQ04fwm1E8ydLUZ6Xbjh+vpmzTxVZGBbclgrOG
AqBZh+GDfCBdW9r6gf2Q131byQWAjW6CfYrusXVWiifLO4Sywjj3MvAu9GL0GHwFezu9VN1NzYm6
c1kfFYnmWN2FAbdm7fmIvfBm6bcK0WuA8XVqdqZ8keRTx62P8IfdjcW0To1/egUzBUoxlON+cex9
gNoR0NX2bNSnmCG7Up/D9jgC+OoYNJA/Jc9nErmtDNHmO3bRhFvGzIZFNYPgA3adQgiZ/lL1gqEb
EA/2HlX8roBAjY0fFpXoxcgm3JJ36GKnYHFIahWRuPvcgrPxbNojfns4VixhPgo42pCnFkLnq71K
2sU28aUxgsrFxeiuenL1qRJU9S4+Sv0x9V9kHKkEU9LD5LcgeZsXsx62TPEr/LXXOEH+HSreJtMB
IBfv5fAMsltPWB4phwYN5LYp76PHE+4UNrl0PXbkxRRgbCDnl2aYJbWEehgFVH/xGGhnztSyyERb
kGw9pq/WNVb20njsbQ60Ry2EO4MpK6CQCUX/b2QxdlHcJPtLZO3Y6My9GP+jhj9E2hxb0zvKBKsf
h6UnaJ2tHA1k7taUh6WAAvlvHquo44a9MJanhM+BsyO5mP0tUlajfAnFuVAOoMIo5iIifFmupBpy
RpIhmmWkvVBFe9qq7AD8/KWWmzL0paRpUYYLRjoFj75SvBPPCZF1WweHjNo6AFtQ1eFCeG+G7ljT
skYDWYcfNqfOOF717Bd/ut67E1I3tqMo6tXizNq/zAOE5c80J21o7VEjcT7XXBuzc+eUKd/wGfBd
+i0komP3OynjwjamnSgIJp99v0/+zqaGglBDfjDQTWSoJfB743+3mGSHL/QpPP+AOi3vEdh7mS+I
2yKAwRH9K+Yjire8iv7S/JMPlb1w5n82jOEgq1izlqAAUJge1L8xZyPLTYR2VEPXKbNsfhh0o57K
tosVA64lJg87kzdMME27QhA1R44rvFDSF09mPKwJKTHxGZcb27hJDCwrdV+Wa5mXrsazmqsbPHwx
5seIvIx4HoUeJu+PQgSUNEOipZZvyhhN4wol9ihx+zF49gEktF250Xrap4dZ/Gi1QaDAr8x8Y2AU
0X/xtkG00MQ/dg5lurcypA6INHhT9wyu7Ais6wvdCP0anNyMuV9OUsTOZh2CLy1WUWozXCU6huRu
+WbyiwAMVuxz2zKc7ojg4ibsHHYP6jOom71tfyrJYyabJQqoXytajqcgOBf021JqMysrQS23TiWf
w6pdDcVfi2BAWWnmNoKBPKFkQFVIwvFSmp6R8YyGC0QXu3IzMDL1s4koH/Nr0DCEjXehAMBafMqs
JzIiOYymOTTYDSP9UJm7oghZK92rmCBdjYZFvpvsjqOnFrzho7ZkluynWopXpnwuJvRTN6QBdoXj
9eLpbjv3GeoFqigV70EO3waOJsug/xgcUYxrdoIWfLGcrgjZLS3ve2g+VaZxI+BEggbG3jGjd9k/
2VhuyvKvIhSGT4A5gbeHLcC/ZVgcPDAsW+pPhnD5EgL+JoxuAR65tPsw2c94yF2Mp4VOEQkxVkou
2JhiJ/6U/KtankT5tIZrPLqFte1PUXqkgQEP0ofuxP2U/8vQUuXxFi8jU84+XanTNW0oy1tHxr0D
Sjnesd5K6o36QHemGZvJWDf5TQxOqtDsO4PGqqBm8IzMMu++UhQpfnYnIxVH+zUzzqypGFV2rDh2
2QAMd+UPV2gK6rAV7VvffqpAyoMvNT55yUZjcu2Xj163mRZPSy4KRxf11hCXwXiTgUDI9lceY0q4
xSnFxODoI+Nr/C5LQXAo5Vr1b6S4LaxHUpxiQh+GrTb8pt5mNqboo7FSws04/Nn47lLEoPwJeG30
UzaAO+NsJlZHxScd+98oL4hfGAwERmvKX8lG9N3ftAS5O4GTOH+0epsF36hgQ/MWz+3NGliBJ04D
hTUfcBT9q7pv9FVxtp3nnH56HICLMDUKTLcY6L/xl+IV7ZJzZr3J/dXjs00R8Quk+A46VrY7bHi6
rd+7+F88Ymv1Y8NqLmKmXEG+xwT/2dCaBtgeOmJrJVAgQXIJUflDVhX5hwXFOHVA/Fn9GrV9G91M
f4/tLyy+JfNHZ4mNYJBVv+C4rsN1QAR9uBTRRhX3caJwbNAPvIkQu6/bvgqiG9TLgIa4QVkizzdb
SyiS2/vXEoY2JjntV4vxV6FkZQCOfoQGsU3udXDsWo4QeyV7d2YYwizJT72lqHMKrF9uGm5wOg71
pWu8lZ2dRkPDtv8PLdS67gtUXPWyFfYGBvuqY9Q/xTdrlqjXn2L2Sn1q5Ty2JTwuZnztCe7w36p9
FhZgaIufn1aWZc1ipADXKGBiqqiUn6aR5TuZtcMhq8gYZFj28uNXT8lRhhfJZItK1mMOMJDBY0Dv
XCiv6qb6LIWf9T2J0COTHcFLSs/J5SdaV5IP7fApSfmGK4BiXuZQadY0zRBGKu9PZYpkLhvtZEw8
35vKgEfhjt/htFEDSvzpE56KxN6+H76F8QhAKxFbQHzXwjLPknSwhuccljKuw86RdHeEyY1TRNyn
fM+MdBSbml9E+wn7nw5cyRwBnvT7XrzSaKuMHx7skVocfYWU7wuNkIRHqscShHLMeuYIKcvzbMJO
/9WvMhuWFQowFlhqe9dQhxQ8gjRdSehMxlEYp1HbxeZHSq5zvkHPjVxBezCj9TIo3iucGxSxgJsW
JpryiffSmrNWnxlbUpPbfrKciefVyKBfsbOCfyKZGAuYCrzH1ZswGcJ9TQn4B++flh5kfS8QJmCH
7lARBg88YdrwVLV9llCL8ggQ3kAzXVUwu486L0ZsuNb8df5q+aGe53H1HhdlEtw0bGAqhctAhROz
WBz921Dei1ingP2y0rOSk2I7j1nXcbtDYoL5N4WP3Pq7QftUeniG6cr4lhE1w1hpxnOEeTFPPoLs
O7Kver4TH36ztOFVMkGGzyZw0jIOUFKk5IgMVT5PCstqCBYgE3zjJjczNQudVsIFTWfsqfu+C3Yd
KLmIs5ZgGgVB4qysn/2Kjd+uWnkzaq4E0Sx/5ugtR3HV8QREKP7VzEmzvYQ7C2qDWKrfqrpRaOMS
7xwj/82kM31jikpbmkFlP2W7Yuc9ZtQFiPhYNZxtEGQ9caeEp5IH/gF/yfxsgmsyySSBAdxExwVi
ifiptk9da+yW/rSf5IPS/ZbSjTTiUD3wsaLAbsc1jo9F9SXN+48O7SyDP0abLQ+ChWVND1dW+ZN6
jtFT4fh/0uD04pfhceK5OgAHTaHnosMJlJ+itBcGkpuWAYT4iNVlGTBXeCRcEUjPXQwEylFkAMEe
o4aGpnia0nsHYiHxb1Z9wSbGIFLv3uAT1/4zNk0GnDQQ7WZA2aD0UBpwwfn2yue/jExwPgMdCSd3
p32Z9T1r+dGTYxcfQYP1OMcTb6eV/3B0GvK3Na4ESbo4vNTWVSRCuCePb/J3aM+gGrvu2YGlHey3
gbJMUj9DtVgbyXXEaNegyg34UQiKWMaMtpSZwDfLFdlj2hFunpXsr/Moc2T10XibmQ1lOmL6GJll
1ugWW6rX/JANrq1j70jPKkwZcyOqHaFnnOB7M94H4sTeCA/fd0mM2KSxJibmZVIudICGOObtsSc0
O93FxUoyHB/vr7zHayjyz5pBZmw9Av1utf+AOhTmZcjvyBM5DMr0wJVcRbzGzlhRPl/akn+HTSt0
H/JuYb+u6nKTBYeS97xO01Wg3gTachiD80VUBJuxuWfNHb06kM5DWW6bL65VzqGC9KLk4Qd0NYtE
gcC8QhuSmrduuDLEtybA9bdUPXJF9S9DRbX3DoJqWd5ZMbPSYIUZcofl5GVw2hCagN282SB6EgSy
qLcuvyufaXxr2m7ZvGdsOmU+VZJAXorF3dqSeijHjkJkF8cxKvswvKMgyvl9GeWwH0ffa911erM5
76FGqB3jZlVRlydQjzJb22O948F+GQfZXmfluUU2H/p3r916yioz90nTXECWrUImRqEPDxGmMBlg
LTpulcXwGqt2KRhITe6syx+flekjtb7hZZYTyh43rhwupKJ1wkdndXe4qStGM9nEdi06gcCFO+d1
f3Af6opklBDdIPla2lGarnoLXCy9ye11gLvp7fXkOwZ4kgx/uX6JC+5oRkmVayGgAchLoGnFQrS7
xMHLGz8aJOwcSB9h8FcJRKbWHrBdQVqxPazKwl5LlH7SixLBmq9KLL4QU1MKF5nFDqUgfvociQ1m
WDbeaffm99vkGYRoYoUAUHZFfURzLCGZRR82wHxFbVPp7yPcjg5lr23/DdluYotheb+9/KGqo+ND
hzfaF43yWIDYtJCXQIcK0GIIhlBJyLka7STd6R4GTFJ83MEOhxBD2yJZcbkXEOxQ/CpM8y0id51+
+mZcr3e/CoqKgextJq2HWNllxqGkPBz0Rx/vR2kz8AWpI2QwhQ1Irm85ZiY9vsYZY3BlybsHKl7j
twua9560v6ahoDWhQN2FdixYV1VXaTqCM1rSVGMs4RTMAtcA3QJPiahvT3Y6PoNZLC2cCFRxXRx5
5DL2hox9cvMvpcxiigDZqDa4Qvrv2jwPyUkQ1NVGBUc36TkAjtWv0YSBwvi9QTGXHtViYVJ5jahh
kSaUax5wEZ10eevT+5NLSVMOPaFcMPOpjU/lEUY/6Lol2Yn0pex/aNWrjP4EMGSZTNppXgCqzbMo
dzY81+JN5UbG3N/sxXDhS4aoIOzTTDrp2deTNk7DXzKCS5kOV7+FBqtzryIYAWRub4waPSdiwU0H
Cgvmobz3dHL2UKPhRUENxWnPfGGWXKD753wpeA+SAelB98Sisqrie2xMrtGRFDI0D9X4xsjmTjpu
JLCw/lISN4EOWuTNYpQA8g9I2fhnM1Ww/eePY14eph6i6vzDRMxAdtKltIplDsO6Ixud1JtWl9dC
vafVRyRVW7154s2uwpeX6dxZqE3Na2e+2hAHJzMprbuPzGMTyujWU9YTcgElOrX1P4INnRpRnUph
gEpw8MeNFgm02MGlJLy84uO3GRyCJg3qpQSkokCYKCjPYv0zTrdtfqmqo4/1IIRMrEXZI8H6b2O+
KxVX8i4J+kctdUIKcBvGzkhSd6IazJVmeTOjFvEcwKuTcrnsAcoRd78KGnUh4Kq0HSmIbsneTSYs
Fh1pBwkJS5g7ef9GstWCLxsaHKtCNrb1oSFUK6nvKfESPqeipbuD70bMbIEBL3rWjTge4CURoYN+
xWIPPUUGeywWQxj/etJwgXrSP2yIlNp2EwlVnmMRpFAywYgazjB6HLxNS9Gjo2DMopGFZZfxehS/
oWFQdqjoX9Atjm41sioxJpwvTFxWOCsztnxiDFEt4vDHOsUIdYChYOCBtal+VEikgNd5hI7YyJwI
eVc2vBMas5mi2xCyV+XiiNH/YDBAXI11TNWXqoItnzw0YbZvsEHPyMx2QrMRYCboW+tvxYN3UNXx
gnVFFG1TAlBG261nU/7DH/9a64rBCnfl1as4B9ncwiYT2dWWXpL3lVoHOIvLYXx03jVRXqJ8VUDz
6A6mU5adguhTVa8F4ZU+L1zFrTcOrCBZrlCOQCgY4WMFnD/MDEs15cp9xzO9jJQ3ObmL5nOKPhT7
WLNGG62njFqHlWfEqlsvvaUP4nOhMqdWOR8D7i3yItkfMnKZJuuUDuU6YOoV1sfZf1/IqLiqvziy
7uOskg1IZUzDH7ugZoRPmNFVQ0tYVMpZJnzGuvZJu+j7+QYD6wGeM27OgVXsiRy1g48IsbyqoTuU
iGcK+C9QG3RptEmYGXb4xMiDW6YMGlXUfQb2i0LXAIvMX2j/lPH02x33jJo7gyQ57BVAdLOKNhom
mPQtpdgQ6MCFoSAX/+kqVmR143Nia4e8L1nclv8aIHMmTwWYMi5qgOpaCL6qdMq22kDwdkKEikNH
URN6SDM3enXsI0FoW3xXqp+IVMeENKKqei8bnxigG1EherPph52XFedQxHh1rIXMcqrUaF670SGI
mnHOZz7/6POHUbfOaBvcBRm7cMNGsTq3VUBbQgYY6q5Qdb6IBiBs0/1LtehU68qfhJop6P8XqCxb
ZpeS9aYZZ7ILQNFwwcAL0bUG4emAj7pdJagRmJoaNjY6l2svaHDfsfiIgEap4S/OCKCa1EwB+vSt
0PcqmwMkqZ64euaH1R1ExHHbr0Wd7MsPldpmYpGcY3ptTH3px59m979ZiyhvCWzPkcjuEglhV2tA
jElqiSM3pHLrpWDh0fRMgAHsGlNif09jLohNyjTNsNgXTkQgCYo/1pqHWpl7w6swLmFvszMGjAdF
r1/baGi6dJmKnzz/neQY5/8Ef9Ct2CzXxTdqxpMUfQSoz6WXRUlHfVZZbovGF/1n6CMsYim6VSoe
s33RgAPSdnJDbpJ6lP0vmX11gUpFXjKkuxSafh719JmxqqMREdmuBX2fIMebFHJE44MeiDkTYSmj
CbSw7Zj5j1mMbjv8AzETY46oEKgxjmGvP0PmtZMk1p28swxtH2cmhqueyl3jy57JYEADqMmsClrl
cFOMHyLaJuQ98Ozxv9TNt4buhmBbVvU7oC0ao8Ohv0fqjGBdNBrDN51M343P4i7A+7PiJSDgJ/gx
xwsFsiq9RxZGIkYgFqqYpHsUJaQH+ZHHEaAxai04uXO6ExMALz2k/ZutxhjzKM0RoqirnKep5ktQ
wo/S4joh7bzPEMpakELdKPlG/Oy3t664ihJwH79zsrSQA2CRWzQmVni02oKNOfPIlaaA2V/19gdy
gijTVhob0bXvPSwJYKC6kjm/Jatz4WwvIoZbMFQClhUcWbG1yqBQBdtY2Qa6AfL4OXiIzyB0srVi
HfMreNZL/Ai5Wbs6FkkSOvmTRgD+TP6G+G4bdJ89n9Yd9WvF/yu9jZAv8rhPq93wLwXXZ43SskQu
MveybNmU+kJ+JeoPoq8OeYYG/TJNSDrYq3lIak40TVG3UTAMdQz+hpCpQXOK+1+hl4CIMQ7sTZUM
aYWf9icv2EvPzLKEirV3K4ZaIh1AxK3AR2KGMnVz4WOeSuTJMa1uHSvUU8QIpzAGUVPWzgha38Me
MFNEOn2D/C1FGujL+dZUHyHS/SHJV/N/JWWYkjf4mKJ7AyHQX5fNcWx3ksU8aZs+Mum99b9njwH/
KxF0aU7l7VJ4WTVYmOlNCl2knD67H41H4IpPxypuZoh2EqZ5RaSjMq8AQWppQK5UrBwjciRy+K6Y
O48eapWc/cfIODqm48388jTF80IXlmk9yi5qKDfAcp/gPSDO7mukCWi6dtvYCS51Zk1KcUqDZBtg
KBoRI2Lquvh5u0Z0mfBo+MTr7ZnijmI95xMAjyOVqgegc8a0FGhuRnaH7BLuZcfbZHCM5JKQoOgf
aCAIeZiFyBjFfcI9O+btuBsJYbXQZDLDHFY6g/sGqOZbW6zhvejxGloTtpGRBUyxGVVX1dBtPCVc
7ne1POfqssDbk5Eo40UxzJ47V2g7oYr45s/p6ugls331ZXdg0cIOGN8LygybBOha+85xkRbN2Wi3
VXZv0AQMfzW1dlVyGdXvhLkt6BaJHkj0OT3jp2PCPlQTtwWpHU1+TFjk1xzYsvk/WnTUXpN8rmv2
FOpa9e0D3TQTOsFZMQVrIcJVWU1r9Oq4G7RBQiHzVGmB4uh9jDo3r65+whbJ3xZkbMVsZyH1prK3
HnQqh7OvYtnvuUoGpjp4XZubzNpZEFnMB6jygQlyO9mMp4yLH0X3bwJvW8MHx/FORM6pG5xGv5eI
/BvrackV5fcl9g9NeDSpA1XJpsA+BNrZbi66yXpF3tvZczCT1UgnbRQvTYGwKhO4jbkVJ2SZg1ZM
fHeGrgzJMdWulfYvYC0hKc9iRtn3OxvLo55+iTZlBpch4D4S2Uz8daTRifFP1KRgFV9pQWgbTAbK
pZMlXxMS2rBvh+95vCHJiCkMQt7NGBU7pnSKd8nRQyTYqSTz1+aQGGkmq/peta4GVhgHCCBzFDdQ
xcA3vkWm29b+Kgvie06Om3IZwmMwvRANhPY8UW/0imwysfJNUkvtj3a8+vqppAqHIe9O2QYWC2Ym
Tcehh1R1Vuh5+NZTcuXfJ2YcLS8eM3W81D7ZqrEjGY2LerODRBAyBfcyimO8W6jMFBXJBxxr9Z8C
mibqLdyba6XYhgHbed/fyeEl6H9iVP9qoVJSRGtLZ4MgvTcc5AqWVsOfvZxIAWb+NJuPNjrLCYWv
i9Ns24WnybtZ1d0kDsLIUP0MrpKfGZhBTUbhSTvbsOL+9sU8R4KZjsTjL1RXCTFJ3rvRH7sM6RCC
IN0GKIZSPRI36cO2jZXtvyJiPEveFSEt0WkRz2YIbJvLkoVfxpYi2KTmzoS6myvq3pdYYOs0Frzb
0dVS3mKQDVB03EaaCHpu3KQG2lUpzJABTCLAMxnMKlq1LqOKFduvRSOES39hIlrgu44bPKh84BWu
EswM3Elobh1AOwYaVeMlwPeEw9YzdqX3Pgx7UUp/7M/vWZ2xijbw2XOJEPsgk4vqcxQQrrYxLI/z
BfpXjgxe4pdW8WvL2yD+VcJXywptMMdt2++yqqcJ7VzCNtedyl6CWj7Ed9EzGCxInMhTiNxtWn9G
Uoj5yV4l4aWwLWiDuok0nQmVYnQbS7W389NbfNbMBkgtR6tcMB2bHrJF4y13RFan7xO7YTX+ahHW
FFh4UlQwIqPeQIqReCjeCvvP6o7R0LIlxMSmBKxwbAdx51fIGM5TgkOjoSvzGfB5kH+r7jg1I8oS
gPxMxFuMFb5OfhlgGs/mptKGet8b/3erZAHSi/mesTLpB1sytaSsQlyPj6Ye6nWJ/sRQ8alz83bs
eSm7YlF/ZDCT8AcMW4tYNFURYAlwdAz8GJOxSES1LqanwZyXctl/m5DF2KQDKSqca0pE5I0Rc3xN
xQXHk5Zo9Q4BzMqsjU04wUOCbFc2JnrpeTbyCCcw3YHp+Dpxovi/1W5VyXd9CBwCCmnlnwOPv8p0
sCMmjjC0xviDwACsIzxmMXnoEduaNOv/YYJjnFZ7LLfIjRamO+YJ9hNzdH1D+9RxtCZsoqy7lDOT
TdY9VtOUwyNGce/5sDFx+jQD80fwxhqC/9Di1Ta3tGNU56xdMa54fMyY4ZZmw1FUVx8SmrQKa3jr
7cz2m3vLR/ySY2BIMtLbTPkZsv8CioarwnQmQuDRmnvk2EqiuGaTRrB0+Y6zNh2bn9KA7D/k0Axy
7ElkDCKKjENvJTVfowxoQ2gHn7czs2b1sL9NOGhyPaUzxPTAI1uWvRs0zOfZVUSUyB0PTV7hEfe3
DTP0vvlK2wvBQWdSxZdEYi9MTN82Miu9Gk+Z8ZwhC7J9SNAR9JOHabddWglCtyaG9WQTLiGQevh2
cDLYbpjlD//gtc21rTx9djmGTuZTVeo2JNPZ+fjAaMBaJ5tJxk6I0MhTGFniRI4re2+lexl8mVHa
6zYJz2XHrC2VPq1qVBcdwFrzK2A96uPFTBlgRdpSA1krRYjqs9yNMaXb3cbIDh2KiiHdalG7sniV
5Wnjo9se86OEdMRmeKeCcc76n4LOfURjo3Q4vYGDc5nzuwunVc+w99ypwuBLCoMJ7blKQF/n9wbO
uzd/vAN/RIwyXR8RcIwt8vFTgSCdGPNFZMu7SE5JkYmWmZrukonpClpR9FN5++Bj2JJ1B+OKywR1
gab4ayk9EHrDeA2OeVFOWGJmIme7ChPlUFbBuRpx/2CTaaF0GkazUXqmv3pGyVtdCIjcqLOdV01u
qTlsCgwiAlFjzuJWbW4G16Ot0Ox2dPdlUBA3JpFS/y8dk3FRtd05DEjDhCFnyzYt3Bpm0cqu0xWd
xVrSqJLoRD32RdRWXct6LKCS1B8e1kKv5hQNrW6llNqB/v8tDpjWW5Adji1kaoqolY34IWuLpUab
KmEpSMm+GVvItTDdDA0kbGOtJA1mO4YroEstfGtNk7YSnW/LAfLU+nWr2t89TarHsxwJ5d/Eboy7
g22rWFqqvmJnjvlmKWPhzjXaAy3+iPTiGdBkKix2m1RlZtG5DVYclJeLrvsz4fdNJYVzUEKLYK7v
G2elj1YDsu8EoQ4EZ3d2ZjPHczW/Z/dJ/aCsm3TX5oajR28mY32JBMZk/NVDyLzaz1ii+/jSLXA0
LcRrLTraqJolM3kMxvAapSPCvkFF+2glJLtBkOzWmVw8SRRB1t73OBmF/5OP8b7z7Vkfu8qK4s0w
35pch4xTA8bOfUgYMH6aq109TOtoajnyrU+7Ig5rwHPow+lurGvR9FcdsbfHlV1zD2to7dpnjcaK
MJQY1nX66E1zH/r2JtVqZAGcaul4DiT7dyxDyHlIkwckMVWAc/He2pg1c+pe4E4EA6s6ckl1tlLd
805itq3vwsbc9JHHJh1lQwk6jpQHzLso8xuceiFtj/iF1brMI1rXWdTA9QiHWugRHe6Hqn3ETKfU
+Ls1GbVH+h/ZsnRPCmAblp0+pr6w3sQjWXpNQBxrRP9wVnju2xb4Au6O3P+aEPN6fjuyoanwl4NG
CoqbmmG5kfQVihH8/Fn2w6x8KMmKTH8r2/qxw1nCRWCL0q8Ey0RWBexrbSdnuDZiYetrFNU40IxW
ImTk3JoV3/VGQu2r8fJojCnyPrslc9anR7lGzl7XPwuOyrLjDD6zxpRZvwXaHaR8aR8Kncqleti4
gyK6l2CvtQhjCAPIBfPnV4Q9XPM94kfog9l+h63POuxom/NWe9YX9aie/8byuxIgVf1LGiMG7rEC
c17PsRj5CKa6BQ9CEJDCpG4wXTj3tPsRnS8QjTK0nF7V7hJ8jAkBFYzuVce2NsWvZnAveylITy/c
TGyzg3n5y4NR851VIP3kUH54mAJaVYaq3iPsFZuI2DGpNA9TGO3gFRIqNr/cZHuDfT2nNcEfHkdl
hKZe4NjzbRBnXCW237nKLLFFlMOeXfurtXaBY7S0K2fKrVcXDynjLHNN5UcQXMySFXInEWgGnGk0
qrZ+HQKGBQx+JxNVEA+jilF2CG4123X+RZ7Lb5KntmEDB5znmokshvmdBYGoagCcyx+CvrBWVz1q
b70kOzuDnXOvyCGpsRoWGJHKpoN7aS6K7HvScbUy3q01G7cbqWhF7Rp4F8wUur61i3AgKqyHhrR0
KzzRclptRz2iZQ0dicV2oe6T8er5zb4mTjmt5KOGPUPkyTLVj16SbkIi0iHzfWpds0stDQhGSzTq
Lp5z6PRbIausAtGlMqBRu/SfxFYxliVuHmjo6ZwsvK95z0odkRdyJBVHTM/YMYzFpvezbdWhn9fG
dYpkkswYJ6beM5A0qla4LmrIWlX5OXbme2KMiLR+ciaQCuBa01OXUfNKc+0Y6ayfOawSu7kRV77S
2Hq3lcraczoBdFuEDChKGRZCn59mVXwMYC9n4ACu7gbxgxCcN0unSW7YJjbKisuU0GBtr1qtC1ag
yi+D2s6ZI79zdvJAPVvJtyFqLwo1TzaZFHXNurKNLWncC5GUjybo6Sve8e6BXk0ck6olL0tHEd12
pDixGw9y2nOWmklUhRZxiyrVXYdtLS78bW+MeyFb66LL1uXc9cCso5wnIYb8AIu3gx056cQRiPUs
lj/otlClyG6EsFDuw7fQf/qpctZtZMDM9JqRhKVrghagpD5Mx5snE5ODhwqf69aWwJ1xdo0caBGu
v8xTnyo2W/YTYUv2J/sylShYwv3cLM5d739eqO5Q9PKid2tRoLDwiM+d8nPEYEtUjsUrVkhfbXoR
RgQ0mi0V+aZ9CBgEZ+Aon8qacWCV/hviyS1olhrF2//H0XksSYpsQfSLMAs0bCu1rhQlN1ipRssA
Avj6Ocxuxua96moyibjC/bgfxRsvKy6qKfY1cAaPxx1yQFRgjormHcUp3UB74+EnaKQsRHN9N92s
8thblCBezO6aokqDQuZJasXCP7dhcArc9OJ23jIb6NtIRKwxu7LtSdJmM9TmOiGxMDOStYVo1U/F
2tDdfRiDUaMNFgwEdG4STPCuME7AZkv5sCgk/Jckxj4aOEiIyHGoaHoafs1fljmeES8UPnyJbIsV
4mKoy4vCqRkC5CkC0hrYGgYWqwGKYpftxs5heVBVA1pB/Pu068IVxJWUm0LuPfSsGSarCmaWjdsd
yAeU400Al8Zx4bEUbxENatykXPWMirifiio9eKRSuU14opBEURecY8wuVl+soph9lRZu9dHdyrZa
VdTlgPaR68pbG2gvDe7blq3AgAF6YlQy5pzFQbdi0a96ZiEigjOnrwL4KaJQvMNsZVcm/4VIsIVr
ZtvIYq6ign1F1pHjQGril3IsrGSvTkt+A9JPnkGq847gu6vQkXuYUa2foP4kPzBI3nQmDkUolj4o
hgK4lF9uqYw2cTC9+Q7ZVpHi7qQPwuptm98NoLCIbb4Sj7xYpgKdH3zC3qoXaqI4DJznydYYERBL
YwP/QcExa0XckSFXAY7LBETsq3XH4DXow4+WpM00R9eYN7wKSJ1hQwTAPxqEFcgNttaEkD2jFMOv
YyXZwXb8X9P6Tkuq6lC7+6ZzUvqwUeaAOV1fjZT+Q6Q9NJ9QirY9tcG/bvzN42XL5ZiEc32kH1xf
g4H2Ke2XZPJXofhTzp9mBzdBfzHP62X9z3TUIkQmMWSCeay5rz36nKxZgeBbmjhNBHOCnL+qYV4N
uORDzuaYdjLliMDGq7HDheoGZK9DFyehD7Pvw/pj1UA1kSY105Zm6OFEPoYwrLtMiaWf0ckHy1QC
rfDU9O4id+oxjXZ6fBpxwlTRsIk0Bpu1tdfNdldl0cFmrzo0L5Y8dwObH8EYMAgsHNmsUbE7OJCG
8FidceBtdaEh3fCvsAJhbGOupBRH0bDNrf4Ysjv2UjwLMcZZw8NMVJCPEuxctB66QDLaFfyfMrlq
suZrGoedy2TF6+uNM6FJczuuC572SK4CIARg6Mexr19dL9sn3nQNDWZobryzsIGXEJh7wbxyig89
umkxErXqgGRw0g0c5s0wvIXe+KDoY0IqVqkPrdZECmGVcCBiu0C/kOFA9/Y+rBmB+T3EgtkFZGeU
DZjFgUFQiCqV5SyCZCPVgd7L2+icO3rmjJReERT/JNT0pzIxryFLvo7gEsmkM5vqTVGJ5xSJQ+cb
RKL+xOELW/KNq2GXgOwo6wb177x7gDXTO9DkzEPD/1qTWEfBibHmPLSsXCzOCIXIVw1QViIdSXl6
llX84KU/j1P05tkp94ThFItBf9WZyhv1K8OmrVsCXkUQVbGjyhFrafVvSeAPYc5bwL1/Y7WBv72O
EPlF7QedINVr+EShj7EImelFRZTapoMipgBlhKcWl1EG7T5xD6X+U4e7hruR79zBHr2HThp7Axw6
H3gCc5QhXUIwTYfeH37blIE99raUbJaITEo95JQE3ztSt3j2Z1vFm5LN8FjibB1YLOlPcxyOdLmN
0PNFSf1bDGR3OjRdmczWI74DwZC6j6hHOH48YHK6808xPtLG8BTARWggHVSxfhf6TPGkpQYaZ1t3
ZLl4StOFAWa+7ehO0RLY6IMT8Wsj+AqFwGpZY+2Av2qZz4NoNvMUtjCcbkPe7ezGAlsXwr54DO2b
wFsbwwMKxr1eU+8KLvsKdgubzWPEm1rX9ivJIC+IOK9BizfHyedDO4amFx9pdJ7dBBYei7/WXLoU
qhqhPazInnTB3MpgZFAw3AwicyM0/TRwHscjmEjl/ouLeYXLD7OxQFisnYFlfITMBAaEfY2Nvh3y
zqith7y81T7zpWjcJaxffUy8eVLsQ4vNXNuwa84XLdFgEseB5tS7XCeZD4/pqOitI/fHKNRrw3GT
awYFl4X+zXRfsxqBI/V1mYYz64UFWH0ww1sB56QI++dsslaejN5DoI5emR2GXN56NgZizHZaw7dt
zn+o0cuY6Qs/5i7dr3oaTlHjMhCqFgD2V6XiVW2JnILHZwzjSrH9N2aDkOu9WRGN61DtC0ARdYY8
xfT/2syO0ax2wHbcGxGEMZ42PchfG44boggQlMfT0UrB+vEMy1AQ/FWsKuWfOrxiYuofEYX3NOKb
SsH/VEDyyjWvzM4dQnwL7bQhup6Cnem37oi1MF9biwpOD/EfZHwhHIlezmjEW9JcMZr5qbOrVIle
nZIw07MLKQ7PlvquslfVT4fa4nys7aNvCu6e7znMxQbKV1lLfcDyB9ZZtP5hGsadW9XA5Hx9pVrG
ShGW/bD3yQpApyhaqET5uYWy4Gc+tgfK5rq+GwWCliLeCCL2ZIo0wmN+2nYH03W4QkKSTDoKNZoG
G8Uqeb+PZnS2jkDw6wAgqu19lL+KACnKnCJCFELn+vcSXFKtRjwE86KvwYLIRAoFV2ja69Q4qcl5
DZt2K03z3MfexmTnaBfRQhfVvnaHtdW0h7wtkQEhMWNk+a8O8oOq+R7Ol6CSeIeztUWolTmyEHGd
taqaV5V+hfn31AI3qcs1gG+OIbZMRb82p3CfC7WL0+k5qKqVj+6ZLRCT73RhTdi+cDab09FkBhZ0
7oqLGX1TDtuImEv9s/XJVveXHnTSWrhnQ7InScW2Q66SZ6c44DIJe/J7f/lSYOghPQ+K8TDRQkFn
JN2dO9g+hwmYSkjufWjvlA9LkSVMCTGk1l20OYwNx9TgjFU3j52/IpsliuONQdYSZgnLnbuG2eUK
a7q45FHFSoQFYESarSgV7jL/BJKm7ctrgHiQu/Y+ym6pCuwEdshuhNK3ARg0ad85XamBDNMK62MW
eZskcX5ChWZDyK1uTRyIKy+5zz1IIuQ7/RZrhIxlW4eS5LNCGTcg9p6E2ldxg8T4L2xR5Lt4NWcp
Qov2Ra/6Sy6wp+jiYrrexm4qnFzDfrBB7qcRSRBsvzVXPzV+sAtMd2X38qbpDsY5yB1MVN0xxJB2
dkgGn7xNp4O1+yj0fpVVHKYoFTMmhr2OpbbchhIlLCW3XTffufpskEgX/pfNaLsrp4c/sd52yw3h
caQ4Z9lnyo0cxSOmnCE6RIoBbdJ+O050r1i/LzOnw+ITsIC3dDXbkFIM0MJ+dfuLVxWn0E8XQ353
Z0s9pkQvPoo62+c4hHs2QEAQmLDxrinF+ejcZ9JJAecvTbZl/Z5NycFtrxYEmTgdT5g9NjWeBt8Z
LlkyYenECYBo3LQUpm+5SAbKvxksoLyPCsmA2anHOOYHVxl3g5gtEVavVsSMbHBWLXqgp1HAEwTq
6ijUkBSWgZ3Pjv/pFkUTMI38prs1WsbqT6sDln2KOVHyo8uS8k/xpes6G2xOMryjsiMNKWQuJGOP
YYfVBMRQBZskJkiJNEsXeEVZpRuBFmWqz/VYXE2djCvUJ0WSP/sGHAL3lIYx+CqZE3+XahQj1rGK
f8PCpZtF1BexpantbM0Ebz/gkOxLQC61/hblTDFHOauNgWBAvLXSnBAMpPzDb2cxTYdWtxJBtxej
w/Sn2qRjiCEeEHhrnGqJX8gvl4EKDXQ0VGmTf4qK/mYhAU442jTRnkPPuVZpfHbFuDZSe6uKjvuz
w2HhEl9zscuXKXjWRsqZwb20no71HxdBXl2T0jyMkdx5uLcmNMbS0J41z8UqyWCYqEuz7y4pxOkm
gsnvT/5uDJE1moCt55kz2QuphgWTbkprulMIWTmeaYFA8iBGc1Hnh3QQi6Z/97N2E9pckdDjlNss
WlIRY44h/jyWTIi4o+wwG9HrSkD2NTbU5ygcqLA43jZpl+9szT5rXNYqDPnWE3UORirOAUqSEWQP
dIazXp1LPjHR8woGk2glhokCL7IXMp+15GjnzITxYouZnQNcD3e1+B0JjTDYq2WJ2PlQUFKAxfBn
SO82d50xbmuNH5kbmCzQn9nwLwIXYO8Ygf5SYHHL6DqNzT9EeFsZ2y9RHUumC/RimHLRpyoUjlB7
O6N89eZY7wSxZoeMKpn7YNxLra8uVH5oLTCX2T5nF4/1K6NPk7PbRWOvkenWp6G1xz4IHlop/zhK
LmNjn8ek/Ge5qIIKtJmCXtGZIEil7E1LMuJ7zzcY9BgMKzv6xpwbApQqaFt34t72YpMXuvsuZwF2
MnrP/mBfGvnbF89RpqZ1F2HKqaMXhsnLsAzxZwEMfuJegw0qVrX+6Cv6Ze1SV9OmD1KWdaSlqpLP
CCwmV5PjTAz5w4Zzj2K1bmpCPeGi6wX1MTdKDwsdFjkqGEkXOMXEzST5Tq+yR+O+GSbfmYbywbRc
kMoQkgK4TC4ikUGSUavoXTWPfXjceLdUA5VnJPue02qE7uCq8GBl5jkncgdQExmnCb93DIqvD+uP
sTJeLZ9AbBp+LXd3WWsBIYFeGej2Jve0LSPMBVX21oZLlXhio1EKM+BbK0M9ksKYF3x4GLB0ceZq
mdzHycgKw2HcVCzbkI1m1t4lK751xLtfKLUeOUxDxAejtM4SJH7rll9dq/a6Q7Od28spq0455DyT
9W+h/QvKR0oYHgNanNrYdIyCoN8JiQ/BR7RfjAzx81voPbUWcCN+ziLB01klj44kH7ssiWst9mmk
tl79raj0Ozkt+v7uUN3Qr+AtR/rWprcKBxeuVFA0r145vJcTaiBF6Ll9p+/9KHH1xbqxMTEna1nF
vEdCPsbfE0KW5MbWZqQCPVYfH8MWMVkySz+WClRnYJEI5rRHGVa3NFF3p9BvWgF3eDLBkgB8FM5j
yNSXHXbbatx6GCTrRltWHVWgTf6GFnxU0llMbGc9Rg5CYfdkUJWMOsKEkU+61Zk3ZL+x5hGMNDsF
RPxLFPmtH3Ggd7r3oqr+U0Iue4rkjEjXD9A4aZZCyEZTYd6Qzt7cBFG8NuDpsylSdBRrlekAsPLw
b4nPGo90xgPMccSW+gD1bcKFU1fP0kn3OvlGhhv8wIA/soqH/BvefOwhncWnWahrbbrPtUngCqlG
BrJqNCJXroaBWRYzLQ3ta5xfcru86Uz2klESwOEFG6spD3ZB3mdFg1gijkZoYmv+Z2OirhbiobX6
yTPxsKmwJeIo3pioYibTOluFtwmjZCN9xEQIdmxFrZUYDzD+sIygkzGzOQ+C2WbhcDx0EdsPEVNF
QL0xZHNPamutC++lrGlt2nRYN11IlWgR1UDaSm5/+mgCcHf9xRQoBJBcnS5ysNGO+J+hrueJblMt
IGIJNeLeAxDV4Zw81MVizt6GN2Il7C2asHnRZfhs+f1d0YYy0gS+aICGG0qE7LDTePYbCaapZXRH
N3zJkYKINGKOKY8+H3Wl5dPT4BOJ54Ul/WG20dt25VDVykS7MrcgJLCHLowZcFRvpaRrxhre0+LH
Rg9micIvtTkW2ySia1FvdJt/9Kg4hdCY1RXjsRpmPhp5Zo9M6V3rtWZhkeG8zAb5a/RsPw2SVOpp
MWRoycPhaLDt1CAY83Bol/PdGA1rp/BXwrI59dxV5HtEU4OrgDOr07Agk15OMAC0zlg6uH9cOK8W
YhWHgVcXu3fVZ/0y9+ZgMNQqlf9emgADKTwcKdlANV/csc4ij7xdp9d0GHjF48FPcLDPUGoa4xml
LUNx7zNUu5VzxotH/G2Ao6wEjfFPdlCyiveirSjazGNjjQdZOYdKTucqz655n26CHPKY0Vi72HxE
0IDMFimsw+gCEbrFPnYxNgYSBddwtsxGnmVkLsp50uhXJ1bef1kFCNcFvFXGZMPlU3dCy4nKPk/O
dQREvSACINM8NlVIX0vOztUkrbvLORsFJcLKCtcopmQsd3kCo6pED524zUFr2mtfyjNRd+uKYgJs
lPleZQgmqqRjR6+li7LxcOQ6EDaMVdnXdKpmcXcU81ZVXZiLnXG8YBXQXxujE6iyONbdjiuqTBy6
yfyrNZ2KlAuPja2o97bWv5Vj8e0najkVzqE14xtDbqZKAFrImATvG67xv//0Pov7tiaOUfIaYtfm
H1yYCLZbvhvVtA+79K8Ic+LMtEOKOt2uHL4K8dXqEf/zH1lfMJNqZbDWXYZFeXiwKYoSD2FirbGC
iBi/S5yJHJAEjRhw3SbSgmXKyklgSgsjilqPYqzEl63XwXeXF0cU/tuGJIPQRBBrRH8iVc+VAfq3
1KaNnqJh9kfrEXnGV28D0EwQdI0UalHvolOklgY2PjZMZEiScifHfxo6Zp0FtJjC7pKlJ6adMhUh
1NjKbMmqwYdQjKMnwKxWt8XZCKqTM+T/Urcn7RuAbBlWq9Roifaz63WhCBjTkn1OMDHXTbmnUsXX
gPhD93YFXY3TfGSoA+UUXhoB4dqFhcWES8/Irc/8heUmjzoVG6J+KfHhPVvkddeyebA8XBlQvIlX
wpcUieecbeJkdUtNRyCkO2dDUGGWI6YSo97x8JCRaSs1e6PSTq4ZMB3UZJyDGMEMJWtT9CdDmPcy
5sDPi1OU+uu8EP9SDWVPjR7Ic4hZN2SIL7xa+/AMEd3gFtXZrlGjKA8lkYtKlXmWgYwtu9pIy55G
NqK5y6qNeR4SRNz30/QYXNiBMtSw4gtvPVFfD0il9CQ+uC4LqZTdn9BrJMXDPW7ac+LfdSPbhaI/
xLH1Q2LYqnSSQyW4kGtxMlqW3yZRVi4KOfCUYRUsBq/6iPzoUYcjujT7mPps6kdW6gTfojoBUYA8
3Crec3d6zI+qVODfRLnmNcAgi7mHxVXK8DIMB6y24b8mALVQaeWl0/pLhM1S87kiEvNkw3FO+mmT
RD49jIHtJfrXlwC3Dcs0sfgN1GyocaLyPGj2Q7LJ0jrWJQbewsGDPYKK4qnMMqbdHp1Sb6BIoNAC
vmYcRl1szA7N0EgEnMVNErX2tRtTrilwKYO4EdP7VPT2ks351snIaaNSfioI6yz0DmQ6VQwa8r7T
3wK/RHml8Y3HIWDR8qawhnOnOQub0UaJ3S2w6XAHKnVs14QptvYyqrCjjHF+lAIrdGujz2t7rJDF
LIGV0X7y3Jc8IdIOk+bsckKmspN4fBqhv9f68OicWbtSBhvhT6te9Z+uo/FnRxvXjc4ZxF2Ui/qy
wdcFseemdazfpWPdi6DethMELj3cO528Tjz30kaXkoODjqwIkcaPZwO/ise7bXrUXUbBai976SqG
ro5PyaYumS85AYtrR7fmgIYzg+LehclDONF+7KaXfNJYReHAqdJ7DjihtMBfsLxmD8NQGXCdAHlP
4ByGThAMmEdUuCOakBYXmgwKrf5mY/in71p74cx1L7deYq9MlZ1sYqMNH2ye6PxPjy5E45CPOtuH
AYdOc1A/0nvjzHjXg+6ue4yIiQix9bs1OYu4pA9X2q0DizRSmtpOc/XwMDmF8e6M/nPE0C0nFryG
sIIGYGc0V0CzGCialWm9pABUuHogVbEwQh1ojNp5GpBT9Hxjqtx9iVkfOZhTHKv+Q6T1FrkJzs0X
WxlXfDp/JidxGd/ZV5/rxN7ZA2T/+MPOeD8RhJQ2N28NO9hSRz1HARMX8qCbw4kYQ/ylL5aeseOM
UZilTndM3DnoBZ14GJMoQH6ZLxi3W8hAy/G7DtgB4W414bVo2ALZAT8PI18q11kM5atmS3x3Gd00
wLja2PVGsAu13xJCYNuW29EBi250kmIVDsQk+XRbaG2991KX70PKIwrH17hHH82cVAfFUmZkKGMv
HSxGW2VE0gjRTSO3eDfhqfNz+EQQQ9ICFAaw6HnbMH3ECYKPwPmzdc7KAoRVCiyQSEHQ6J6FH0x8
NfTDCpd7qkaCp7tjmQIbb/0TlsdzoJxPk2uhUsa7VxdPDSQH5SUvo26R1/6jmvLFDUFcqxZaJoJg
tkV60W80nE5ufNSnHg8SZjLTRwORZiVT02xf6hpDKn/mi60qorG8jEgQh3iYITklAmiE1oit5nTA
FllmxESFDgEsqIlKFTL1JWnQo9lefFWhPNshIlK9s8lH7gjnZAvPFgZdy8aI5SHGX+taP9O8bnGc
C84N6rPvenB+U6+9TOU8qEZjkEW2T0eE26lmoqLUz4i8eXIJOY8161p5Dfv0cRnAhjBZlECZlmxf
TdxBbR3/yqpALMlH7nfjmdyN9YBgjXn/bkR83cZkJ/AVEa33Biz+XWtIxsIZViLwzG1/4fdAVQvJ
fZGPznHqUdu2BZv6ttignxLLZmR5krCLLpBxPzVmWeDgADSd5jHnYQH0Bnq7pn1n4Yj40A+27tht
RdwefMHBbGjkR+fTcNGGDOCRpFLLfzTPEceiYmfmKOzAZYFiNA1JEOx9SepghXlDyOm9FeatyeSu
6vDQGhS4jfyHbeMWVSxamboT9eSj5smaniCG0kfQ0m8wheKayow/a8SyNrraZ4MmnhLQyZ/mL4dH
n4PmAeHCAE6k6Blv6ibzA47J21RIggPdI7ISHAhRfGlmqJheswMT6mz11c3sGLYzFgDu0B7UADtE
5cae24Y+ZURGrRw2DcpIz2DHXBASwNunfPrWyupiFN6tShjN1zW/M/q/a5JXRyMstlZFvLUrr5Yd
7TXS1O02fZVAGRRmopywNcQB/ofNPKyhZJdKA/kV0yd7FmzgzHEwm+G9J91vDmvQob6ZLc89qeED
jKLaTRkydM0tEeabp1jkdz+sv3x08soV2CJMXHWAuBwQXgRqOSbpwVlMk6Fnv4CIl1P6z5N8pJq3
B1F2G1TxxfTgmSiIbZJxOffJD1Qkc925FoIz0H5skRhuc5/4rCrizN4lXN5Pyv+ywDTbsAoabFqu
Xf06lv7epdOeWeTVHqpN2EaPypvWvjGQqaox8Qp7D4NauE8zQUWk4VUHUkWcyCJI2oddy7tp55e6
BENJtYouhdhitGPJRBg7toABxYfP9Zka1mfSh8s6s+9Jg/Z5pFIYAUMlqUJbhzZ10EnP80g/1DGJ
ekb9MGL/JTPgU3uV/7CE+ULIw59i1DFID3YqvAg32oHxODpjD8nM6/aNLXYDL3+Y5cewak4sp1ae
wOnqamcVeAtPx38u2m0QQ75LOL8prDGl0kY71ntmgTtpR4yuo1oGMc1cb2PlRnWnOzFMvATjtAkD
MahIZNeCbVpGB0Okl9HQ39KCgDiprwlAgEk1AxEBuZouc2AHoUHVN2e/w6oKQDDWk6VyLzpExIH5
j23MUQyiuXZ+ueHKX0eDs2vMvbJtHdRIZp0cHWZbET0THj0uetKq2qJbG0NGqhZzTbSp+ogKzUaD
q4aGVIkxWY+mTQSNXA1ZfTRTFt/8NclojZ67DJplwMAP+2dKiBeUS2OgcwgVEO2pm8FdxKDlTJkn
BQimFow+qVdGJOdjqT1MND6jnhwbCbi4CJFbaNSCFenINh3g0hjh96XatO8b/WYn067Qyd4ZdfQ2
Mm0IyrR/+s47t033GHQgrLIQH4Y0372cPrCeMeEKbalT4vryZcqRWqH5HuJyK4tp3ZSsbI043wbY
CYc8tNaqcaZlHkUvrWfgeeOYNyA1BMNLMmYvpiRRhG09h5CnzbwZTilZdjs7Mj9VQk8G9PcSU5Wv
deWvJw4iR7OoAmA6MZcoVyUOgyepp99l6Pz8P+c3pvfYJDU2nLR/oe88KuHLValhLiUIc+dlw4Gg
vlMaT1+eCJC5TN6Ll+NWb5toT8LqZoBNys2HDWqAc1ZG7lvnjZ/VFF6Z8W0yciNr1W0jejWkld0d
1lEAyDRYdkUxQKOHeiSwLZdmdbOc/EXLex09Yv/JLDffzlnzfaMEuiu1CxsOU+XNvXWCuKMdmGnB
Lmb3YlEcpzk2RVGhmpv5dcW0qIxg1VrqUeYJ9vEEWkTfsnmyCiyFUW7eqInnpLnqnjs2m1sETdI8
xMp760dMjkGaqjlcjbOt1e+NbPkAI2hiVVicnNQ7W5myFxQUhHUMinXFiFMGuKYQ7Gjdni4imW2w
tanfIr9ojsoDM86f/KNMtru157w6PRtKXVG/tnT6T5pfvuZQKHwFU0AOPISB3fvaUTrKlow4ZNX+
BtM8UU4NXtyE7Givq78nq37YiWUttRqwntHfULAyGkxRgen021YYbUOVMkwqDk2E8CJG5z6RUphf
uqD+sSxKmNTA++2X6iR1+4Mv6jdVrmT1UwNH4lejpeBjHbwRD4INZrCKmf7BQnjEVueebcTwOKgy
jes/A4jmJgG6shisk5G5MJw70Qt1yfWI2n0IIraHjNHjHGBKgcNKML7TVPc3CEz97Ohsz98PfJFr
tqKjyaaknyZWNFGBl6s06GWz8qsoure4mOAfDIQdWuDPlU+CVS0Z65q9++mkBc10k7/hLrgoBK9L
m5SHvYz0fFOjYVv6nfYtcpOUtzkVzSQLpcfHtepiGJEyksV+qB3WkoCQPL+rDwMuyudeR9hhSbBg
THIQHgD1bipn3Lttltxqp64w7pZooTJyQ8PndAJLC0a/rZiREgbgENrazdCMgde6xS3i0OZFkLlF
EeC9LY1/+cSuKYWp0UAkAS6F12e8mUi9UEix0lyigBjoIbxzNUvdP3nnRb7JAb00745advW5nc56
O8s+KN3tbULgeIo6aAHODqK5SdIQBNFF0t9B6UdssA12GPXL5O5s+W56u7ok7iAvV15TLIPyqwzh
fmprA3D1QAKTG26BPC71NF8FEl++zyNcKCy4JOt07rPHcgl1gPzEDcmGgkXLU6VeMYMy9ovbNVyy
qjuBkjJL0OrbiTXYHFkxM/efCDX2o62BNp+VZVTccf/45AgPczrBOe83tMp4bVPUGEX4FkKhDhx0
0LdBrrwO/hjMnAnAARydMsOrinwyPlOmZXTZpn0aq68YT1MU+DR5/zSgj4D8GcL8hXh4+j5fJOja
HDO+MFDkRaHX5gxz2a/53NdmmCyShvW0xuHc8sZo7TlDbufg9Iv5M2Pk+aBIUJExagV3+dUTYUEq
YHs0GyjB5a72eR5Qnz8jc99qb2zIieLSgoN5xbC5ZGvM1JvMU1bmC8Pd5JBGrQgaL2a8cFeCEoc9
E7+NjrMdGgRgT8YnH49eEzzsrUqEjjROaNAPA/Noi6uL1Rr9TRlf5qV7Xb9WEPsjNsJs90qickuq
MkIqAKyz4dplxSq2UAVRJdDu4irhqO/nce+iQF0r8ldYyjrvAlFhXvMRRXu+xl27YV5B4pjd74d+
jdYGz+wCwK5GhVJUf/OzlYeqONr6DLEqq48i2Znts4TO0WGbiJkrLeqBpUS1cItTnz1H+rBA+6T/
NYxRQQ4Y5oVwCdF9DxNai7NU19RcW8bGDgXJYBtK+yf916V1dhjF6u62bNY9+plk3q0gDU7PbnHD
X+YD8qORjOCtFgRNSH70W4qOoI33834c0yiy1cJ+rdvbWP9VKSaO4a8ibcCjnPeZshDp1fARptWu
Tc70Qw12gMBn4Q/CHuRkUTxZTD3oMpB75IdkVDcd/mEZa3uHUhxnCpcPpoCDx2803evsUPhIOCnU
gfbU/D3gArj4dJ03TOyTdWs82AKvEvuhtqr8ndbtmvanyy6TvE3mAdsFskzeipCa6QZkiRiDnEmX
Vi/1kc43gPk5wSrMHgbBDyA2WNsxs8Fw4wKV+MJUIKNX6tB5+jxtlbWKw+VQIrTeTu1mCLlNelTR
T6oST5hD6A3RmW9mQRS7hsxpqV2bZREzzUU2aCwNyQT9BnvBhBrefwXJ3XEPuW7gE7S2xYyqsArc
J93KY18oz33yoWXZZpph+Hr3REAGGhVD/m8nneNw6Xlz7VTBX6r9UzN//ZhiOEu9/GeKa1zexPCB
NzHHKYoCAAjaBsII4Rpp9JXW29p8YRpnc5AMFt8lrPnpM/+2dFx8JyUCQ9omLBXpScSQWZtjHpB7
vhQscyr6U6f31r5EBbLSUXZqX2Ta33Nj09n8AKx1owVYmrsetxvrnqd4PI+sgmh+VjJCvNaDKa/u
+FyXtcD5YLG6icl4cslO3NjDBwSQNUb9hYfrLLQpGxw6uOfGvpbxKvQ3CfCDybiaw65n1jDNCWny
JUCd2k7N2i+2jjavGj5yivb0K/LW9QDXr3qV1muJsEp75OlMccBbsMi96qkOHZrPbyhkcb9OAG46
7cHhjplJYsS5ojMwt5A1yI0xtJUBl8sAzkDHNsbgTeDie9u2PMfGW0wXb8B0SbMzyyiUHXttgiEq
Ll3CsLcjYcpa9u0PmE6rPQzRibVxWqIOWnUK4XnMSmTR8g3NrxF6Z65Hw/9thmM0/krzC1Qp1zMl
Hsqj4ZiVN6UMFK3bZHagDvt6BHIXnYeuuYbVsVLTgiS1TZoAsYeBGJza+C2Mfn28BEPyEfJacWz1
QB5EdeyMDSb/PnpBR2NdEvuZdBmfvznwHb9c6/j6Qp5PY76Z+j8BiWda+uY7jaMFrdo4iOEC0ZFN
fz6sxwxvyrNCiac4jnjFiJQc0zcjZEhH4trw7BZUkjyRdFfTzJDmkUnIMW/NfGEwb2Ui+ZTy/S6D
NZXVzibiJ9pWSGPGc61edIbg9reGMSrqyAu9Q55/MpsZGpABSqjAlMjnYlzb1MkBwDi4vea7JDaJ
tXRjoLBEvG3vcZfkzbH5j7Qz25EbybLtrxTquYkmbaDRLm7fB4V7uMcoKSSFhhdCI+d55tffxawX
ySPgAaETqAIqVZnmJI1Gs3P2XhvlnQN4Dwjo0B9zLMHFalnWr2PvptffW+eLca5GYihScuW0ot+x
9750OFJcVIXdlZf88MC3DMVbp3tcHYnrCGCM5uOBy4SOZ8lboQisjPurjlxWx7Efs4WQCyCV6Xo0
PrhmSqNsWONo56nHtML/f90G3X6Sj7kjEHVdlf6nvntTkxHifiqRtoQciltCz9CCjUTYLBuH4XZG
fIhLvRQkpzzoJNtJqJJ+eO3w8sLo4Xi0k3xg8uE+FGiRKDGxtBSXwraHrgQgz4xLHjZBA9NTRBJD
wHFjOA3wEym+YQuvJ6TEeAwADBfXDSdhEX8m1qzKrw0gzDR9SO2H2kM95X4Q41YoomYaW6JO3rqg
FWhepw1xvNMWDPlFuzkQK4l6/q5N3s/FJ2Mfh5ZmzFHSCgtYyPTEd3f6oqlfFyDvsVRwxqjZVN75
eY3wZ9gRxnbZB+0FIkBWBmiSy+2wjPRA6kOf0YO8dG101cnlcqFeylmQA/aninnYzkdQ6Ye1Kw5T
ea8Upl15H5T62DnAt+WxVwhmgLynR2U+bZz7FGocuq3WfPKyZI9s8KJDhYoLdiXEMKjoFA7fveBe
Yz1BFk6ZB7U61lq+fziTWmAD4MeG4J0Tfe0FTikMkDaBfDHjvG0BA+J43kRI/vRo4CdNsTmKqnmo
vPhLSFJN0Agmz2bwQlNE995Dqh0EhA/RgQ2rCl+6eNUN9o7eIrES87XTOO/6kfK0xUWRbz6JxE+u
4E0cYhLfvARFL3ASSLifUcpy4CrgcrolWNkq1KzdeqfpKLjEr8d8evIp37f+ZgYjcmr23fquaisB
FTJERWKz96gyAOACYSpccZEYe+w3UU8Zx+/QCtOtRGEhE5yn1hwW+Aj4vbsbVwODmzfegEOb9qIJ
5UGH5pAHIUFiYfozNpTdKiZQ0OfR1aCb90uDxMxSi30z6C68EjE83iWyBMnXc7FzkqH+mPYNRqkF
Kjqi0oW9lh2Sb7P9p+4A9aNZ7O1kzdUs6407uGJs1rwBUvFG1+Q2dHqNobAP+ioqnTfGRNkxLIbm
ejCIxZauRMCp3buq8T8GnjeDCmLKTUVNYSvyPVZxuOE4/bv7gJ/7Kpv8j0QU09ozk7r0Zx0+Ii6g
nC970KUznVDIg1RNzPVaQNNHn8h+bp3vrYNRpqil2e7mm6lSw43rRM2FUcQ+mQn7ui+8e0qrnKfW
uxyPgZUtu41puUnY6OWFwKQSvJaW8l3M1upCtPiYaecdayy8fep+lRL34sD3g3Y9KX31hdsKf1c0
tEcqeg6F4pUVyTBRPofqMQDb8wktwd6fVct1GYDHXPT3wEEfDqSSz2yPR7tr5GEWWh4RexznZIsE
Sq+1NgCA7IylQXE9TTHezzL7mFCywGMbXK0cdhaE8YvX0DnDkbVstEE+tR196SoA+NgOW4ZARmuo
ho7o+j75EeQBYEwKMIsswNrDOP2FCpY0XtJTB/0gSMB0UgjISQ86rCTdbEHIrQdKFtXnRAUPI5q7
GOn/rhvHQ1+bn+WafY8auhL8NvooM9SRzvk6x9jqFKX5sne/9v1my3Z+iDT6GUvnQ6XBkFi29tK5
y8nbGujQd6IFNFfdpSq56mOeuFPcF0G8q+eYFEjWuFVe9WzscxU8IplBcmjLO7pKgr42Tpq+uMLp
dzmansJddEzB8iYpPmYS0ZTfYabsrqXpDtJ1H4sJjSKiGyRfyS5tASr2GBdWH0+HX95zOIbE5qdv
i5bk8Kx/n3SclzoL2wTSn9NxgBFf8tDpQZJ4uMD70EiSej0DJUAcxmCZ3J+wYGaMEbor9fTNlYny
v0YZctAf3jg0Ax0tkPvSJZEqdwlcnDASQNCUTp7RACirsWTTVflVmYnLqFUVX5LeaVbwRnyeaYjG
ss5pK3UWhBEuBAJOyCk0bB/x2EVx7YjXcRVoYLx9EYIMvJBlaRW5jh1EC76npq3RoJLz3lJE4pNW
5ZSc1mITP7eCx/YqWJ2WqGFsqq2ikbjSEf62JBx0frkoHglPMGsnCG5SzhiOn0L+2a00YL1oMA/N
aAoYWUWa0ylCcxsObBqcYqmDz3HoIx+g9GTi5jVn3RF+ZxV0GWuDAf60tVYGHpXaZcrpOfAD9eTQ
0NMJaH7S6/cGNOZ9LviuVCNtwZspK8Yy3zWm0BNbj4iN/l0nidwGkWZGWV90fkQ6xBRbda2zKS34
Ck10BnZdIAsYcDjXYrKCEbWWHEkzRIT5l85S2F0uSjeuKEpliIbCb6GmC1DsMbEpKugJGb98mYoh
yQezi/I57AgB0iGyWCAbEZD+Kg5X3SDPGyd5BPdYcR4wYU2uxYUJ6MUVTDxElbAMeguAtV7m6tfa
CE98qSR0DVRqbhpnCxrGdoSOrfLVGu8WWdecfA7AdhFZ6MxVjAGvtHEUOYCDI0Ujzg3jOf/ZDo0P
K79zqcTdudmYQfxYhnA7dKdNwMYz59+EaDhb9RYOEs1+W3/JUuRzaEL8CElzuRik9NXqTDSbXV9Q
p3ylhBdoOl1TkW5S8sSk7zKJgw3PQgCeYdjjK7MLp/hkKRY4Jl6ggPdFokmB1LLJie+NrUNQzaN1
MxqPM4sHNbcgaX/NfpqTP+q01QLULY68BWmo7hdJTEWQsfpNe0jvgf/eSIH7h4p8kCgCWeUSWHnR
j33BZqG0uXJW+vtFPb82hv0lzX7P05jaUZ3m+WUeLytPD/+5Cef3qqzzrdqq5yD81I9pgtENctqS
/EhMkGIB7fiyDt99dIwYvFg7+qtldJbNQ9rZ1qON1UXsDfcmxkYRT4TM0xI0+BQhy4hxzDpEEvQo
E3HsS2zc07URTkV61RKnhh7u4PgJ4MMCCkomoLZLK8ljcTvhOZeDrav5UWOjwMKaqjTzUf/I2hi2
NjN6TwfltSX+DAVOwiov1jac4+jYlHk4gv2J+hHVckdrBFWgX3vxnp/YBkfRrA1Njt53NgVNgfkz
GkGJbBj8CFkTQJyhbDmUYrip2Db2fTtCtGvRwFPUNcIuj0XQRZ1zU3ZDWs77zpmioLtzpc4LfzfE
Udthk8nlhuMMl1zVX8dgiNYE0FLXqM8iGzsEpp7rFi51WdB+mdrxxkUUQmjp92OwF0mbiHedCMN8
2DdhV7nybQ7RG+Wkgyx/+OVRUx+Kd6VPn6/8qTonQuWaMkNWYPZuUlJT6OMkyL+qUGXeXZTFquku
II2UqLKmBvcx7BmvUljsF8cUdkvS7fzhMcymTCyHrJ2EnRFpNDGaX7YNIzWzGrOdYmV2av91aFsl
rt2iKUkwFDzK97MEhA5UfrJctEHwSgcv6iImQ5GkUfMJbQ4z7aJBljfehWhOUH312SWIFfM+cjXR
RLOi+/g2dmMCJJbVlNDuRwGdmDUUvZBd7LbFjAfqf2i2iptyCFCbI24Lxp9C5ZoisyHldf64dHNN
Qq7tF8EhaVib1vtFEzta77g2pkK6RlnyFrpipW6l9raqAdQPPuCpm67ZIc4TT97queWz3rCM4+9L
fc5DnTfj002LIrOQRYOtEti21rkd6YWuV6CFeyiC/MPLu7VP8gcecZLeJLbV4zfjiXm9cqskh4wV
exiFIIz74duFwoJBhdB75VGuQ2EBevSlHQ4qyl1oZbnDAdesRQLpsO5jn3rrnAbNAyYuB7pgUJVu
QjFsbZvxiBzR9jBhUww7WNTLlGpEX3b4OR3UhnZPwVTFO9W3a+DyIakX/4tda6qnTGFJjUFINNZU
JJY1/WV0UUw4j5Ioad+hxi2oJC6hQ2pTJLKg+TR1KmE3zTNyqIW00TrhU8zDEO1IVEZTQrcGdcCx
mMkVx7pdrcwd6pibqs30FRsaYtR0njJCuFb5eJ1BhQk9slRHKmRAlaMupDOeu/58Zyy17Gteitp/
Gw1ji3uWLTZqOnZXi16+O81I+npknccWvRzSuDQdVnPjqDJTE2tmmacgi+wcoSSe5wXAPCwEuGn7
KAkb+pI17B2m9LJX9M2gSEag9YJ85dRY2aVOYrQaQWSBfDTEQVSzUWFHorlygKUWbTIkSDOqMQcD
lPtxdpi9gK5zoVnMLiUJWOYQYKNwvs1DFlGFm2hYH/qSdL5bJ66wwMtiIfKDLxG6yaCsAUga4BHh
rWMV3WrXDYb4u8WdPbym2jKGh8aJxHKDFGrsPhDhkWGqarMSoh0Wwhl1khQhi4fD5/nNkhXKp9NL
ACfFqyorWeVqkREyHfc/JBP6TnRN5f2Iy65lp9VqUVC8kXpwB2BJQVVcNsrFhOWkaDtohnEMu1st
dv833dgF3k090RR6DJmzzVUpm0bdNNEa1lQ5Iq9ffoZha/JjIteFkkzJx3EnAoc3qg37Dm1f1quW
eI6evayj1jL9ELdF2X/gVa3Si6lzSEoLEm+Y7lmxl/Qa+ULIWj3reb3te95xbzZ1tOt6g93UoDV5
X7YKok4WZLMgCCcABDYHfkLwHx0g8miHuGLuOUBVdX09zROhqwU+gviWluTQY9SroIajFUQS42c6
ma6lZqf4atbKxHdu2dCmmShZjvt2pJd+qULX/eEpf92+bWOg3nhhmKFor0cUNHDM/IjDXu0RDDSV
VDR7t2jN1zURGV6L0kzjW4qwuT0Uyhj0o8b0rE1tFqAlqxw75VeQ0wa117ws6iLTNcviNMtKMw0r
gIWNaAW8+SUjt54dh/ge++34Y7RVz8+JJSx+bxktLJVy8u65mPS1EipuiGFikd85/UTfZIGU2xJ9
1jopqogpo5iewfyhXrg6lOdUD/t3QS5PTE9sSc0VaKVemWnFmpq7Bgke6uQIfaUP3+iaR9Jg7arq
KdgKpH56r0wx64saGDMRmr3ff8s6pTIc9xZ+wZAERU4xyEvtIWgGlGAOHWnvQSRiRh3gZ1Y9rMlK
b9PzECy9zoCfvBZ1mH7GpQHURPZpBBG+KRZ0FIL4Fo1i+0vjt8tbEwaYnbwui65NaKh2RywoCMVQ
xFPnlU1FmlFkSDtvKjDYIZ7Wb1UnsvxiFlXJfy/j8gNBOhuMDsF7dpliiPvsilB/td6MYZ52Ljm3
WTMlGDoiFipwAGL4BgwsAGBRxMg4FwpJn5Zh6B6gEjbfk7wm3EbXZYyXrU0qxF1sLQHbq3SAZ4PO
kqBc5cckXCJRTY7SU/AwHWsEjEcIBu9a11+JjOtxs0EjgvS27dmZBY6WKqc6GQBCdNrJWXYLqwz/
4m4qQNTIrKc139mKQiPr+LKfB49YkB4TeYm9xpDjG7Wu4IPkBDgHGbyM9qXnwQ8AN6kBvGNhcPf4
KmGbLnFCX6abUoLgfUgMOAyNW47U8dr+/ewgVNoXhYEHjbdGO5es5n5wm7K/nS5SHZX2Ko50/wNQ
/lgSt429C7vfojkaMa8cvtQKFagToxUAEFVe10VggDMDtYXXNmV+/MDmRcGQyUcJl7cSRB1HSgNI
QWdkiIjMYvh/OALZ22iXGunlMuZu8wGuUdlf9hzDsk9MyLJ7jbOnTHZWOS6a23gu2mPgTE771a8m
skuDpZviL+0wYFj1AHgnP/KoHvRlNXioZeCMLaIkpwJMVvbGAixjzq+oZVXAdmXEP+JlfhMcYZ0u
+aNF+pTx3ar98bandTVdzaFbpd/5fOZMknUBD4PgbIxpmLIjcMLbMfHp33PgMdXItrAFWUZVB7Xd
SJVsQ2J7y/pmVgTfkg+4LjMI2i6tLkdfi/pt0BojwfvbmZMQnCyTcQhO8JeNjfF/ibVOV7bYBpIz
8zzujiGcnORH7XUl+4MmcWD2xzUhW1YliNazIkBv35crp9J0dPKHaawd1FxL5aEWEwHuPoIdzHyA
OlY8ZKMvzIOSPbJUUNPRV/aDa7sf6WyoYz4qP/oQQekkT6Z33ZreTtyULAvzHKYhQC9VTclhRNIG
kXFofUgJNp/udDUOyV7VcVXcoyelMJpgTrxq89mrecsNRXM9aFi2Y1Nk2U0ztaY/JEhBpqM7l1mM
1DYqMINF27q1DlUJSmw1W0hBPmeVvchbOYX7mm9c/NGgxrOY51RBfzZzbD18QAHSsW2PcFXQhpnb
pUfHqQzAYTguYGqVpMH5X2GSCA7yrPl4pnYsoHR3vzfmneo2cuNwMeIqiaAfqhoXVIapqd22+Hrd
4gDRKvQ91fy2Ma9a2uJuNUNipnCzZo8Nr/GAciqPUaqheLBqvvj3v/77//3f7/P/iX5Wb6p8iary
X+VQvMEg03f/82/973/V//m7Vz/+598+74X0/SAQQeAKoUXg8effvz4kZcT/2fsvG3cC7VeQAu0y
BS72rYOv8/7aNOVyc34odToU/3ojee+1xzwQvv/nUMAuhryOsT7nkC8BsWgvTnZFFvby1fmBPPeZ
kQJhpC+UdD1t5J8jcbZ1/EXRqU6DyoLwC6OJZMEYUQl3scQGj8zlV8wuxaMynqUKnQjQ6gOFPB7y
+d/iP7nBXPXvv2W7K7/d4IDNWdRaPuieP3WUHh3nsnZC+AxlQB5tTEoJR5EN7JER3kS5kWaBuDCz
lVe5GrPL2NSkSTItqeWox4DX9A2zl1PAhL/Yejq9HpDPRWVl9gtHWPS9RAP6A3BBx5jX7NhvaBB9
aHr1zqk50UK3RIQKpJnzwa+xTDnlmIICc+ZwvsjGjc33WCQ+VHMKB15WepzVcbOtSTRe19sdpZzP
Ojtn39KhfpdW0zfPAM/kHIBeHv64xB+Zz5K88Ri9lY8JtX+TyOJnl9vLrMyQoDRk72ns00nqvh3i
9k3W6Y+si+Srye7h/L33gifzgMcvLWdlJXXANuzPe0+pkJdecu8pg/c3cQpERsIrvsw3WqBNsvmA
zApR97p8MjHtBtva/qA3lYKrabKslPrQ1ADnhd/kX09q+ZXEEdQGW/u353/q9kv+eA010KmAkoHS
Wri+En/+0nGOjOuwNUcNMbY/KfuAsug4dJRj6FLNbqL358d7+i5KLaRWWvpQQgK7vUG/zUo7pGw7
esZrF2fpCP5NEXiIpR+6q/MDPZ3+ElGZr4xrpXCNa/4cCMsKzImtToOVOrvl9MAejH4dpGUQcueH
8ra16uQmMhaPm66/tq7ZfstvFxV1WtFMp2/d+TE4QA5BCMPRxx2llOIK5XtyhPVJRd+TPZ+2OKGG
LgRBsAMy3t35H/PMA0Wzh5jUDVw6W+rkutd+ymVlsJNPGXATeMoDRwQD3RfnW56wYQhqvQYvDPrc
zVaIQ9lpeCLQnv3zBtQKSWxcI/sbjE+q8tTEGEk9rNMpShffvz9/ic+8XUb7YHiMFVK64uR2t3YE
I4KEhaZKR/GXk1+4WwrO+SlrCjyGZbgseBqv22FND+eHfmb6Gl8i6uc/vDb6ZIGXywg+KUHwUYA7
uo3LZNp5dgxeuMDtGZ3Mp8ANtn8/DUAFzPLP2xlnpV+nkl5R13rD93RqvfecYOQBAC0yLFX9sJTm
P56/sufG9Mz2wgjFsd5uN/23OZx68RKhg+bT1WSUdHovJ5muc2d+RZVVLeHiFPAEcbldlb6wBj03
tBDKMGW5qTQd/xxaNeyalKD9UclSXK9y/iTa6oFsa+yYFLON8MLD318sZVzPk9pibg1ObrCSuTb+
SJsrHLSj0N8Nw1dQW6vG+l1bHKvW3xALrgn9i/Mje8/MoICFz2cCs/xZvf35b/d5QgoqvHjmkA7m
2o/DyxlQFauFnokG7m7MjELS83Y4NMnoHCyJoXwV5mAGVx2PN17w0rfqmVfXMsVc3/OspHFw8qla
FF6ibETK7HpLuTe1q0n7qSiTUJV74a4/HYqZpfgeGtc1kjn256VbmuHUpVEFeA34TsJz3jszqUNT
avQLK/LTm6x9BX5IM6tceEsnI7ks1vitHMRYPepVvmL5kRpN+Pr8s3xhFHOyhXXaUKR5hJ2yEsly
GzkZHiLMfC/sXqX39P3442rMyTcaICDn0Jar6TRNcfyth4WQiai+GIdX/G9o/FXxsaw/FYSYbfpv
PGEzgQ9OBPXboPMDTGip0S40m17zVr9yWoGyZzcGCM7INkYNJp33LQK4dSWsASNi9IWD+asgdS+G
CHt+/jCsb4KKKJ8Z63+Z7Snxse3LOQDVVxLTEUoxMAp4ixp0fd4lEhY3OVJFvCj8+96bEQ0n4GP0
bUBUQWRvHWzrlo6EJi+lvZh8aIxIHja0CIYHvDjBVsbG+9YCBKl9PFAz5vAwyG+nIW2ui3j+7LC1
iuD126s8aQlrSfdD8CWicEv7BeQuhcZBfwQRNPWXJj4ym1HleAhmvOY2o3nkvSYzF0Oo2q0UsYkr
uKjQtWFtVsv7MICz8SFGKuIiatePlADRgn5QI316CGgFdbD3BA6lMS5u8TAMFIPM9QRCfGrkq2Z9
DZuIIt4r491n4Gwq2kvzB5ggdAgR+FLfgCpn4nAXIxAIwu8rUGnp/4LKuMp7KGUr8ON4wC6EtqnX
h7X+rqmqZv3XbGBB3Fu89gWa3pGkgN6F819+7G1zrSwi0Sx7zUL6ysO3u2Z3I7jEobgsKcZyClRm
P844k/V1BsLZfu508IpHiwYVqxGkZmdAnEg+ogyvB+eg8suMpOMgvW0IekDGFt7HYXc/E1eBzCdr
7zYAZ8oWh1pMFX3AfAdlzAMl6b6bmhsUNq79VlW0Ow94dBAcDtcx5I9+vKFMEEGlxG7sVQ8zKUIw
YkPCwGy/p3sEL+ONwvJebYYLmpMrTNtHgWjfzd4l01fwWfBUkFh5CKGnn9H6oepvBadmTqhgXPtr
P3sAdaTztyK7HMkRqFFfd/iYuubLzLasTb+1RN02PUCWJIFIcjWiaQV0RQ1mrTGnWrpp5PEi/EnH
+1pdmTy7iAkexgfM1slH6I3Ws/+iBwK/yPqIjwm9vXn5vNqf1fguTd7lHL+zrLxCT+mFr4P8i8Y8
W5fAI+m6a+18KMsKjS2nbVq5OpuvsTEda+xZvU+gFDiiIb2s/evRvo3RtkAcoTdFn3FR1KqgXubD
EeMcyg+9bwd3l8Ph6P03GWS/sQju5jrljxr08eoyHXlK/t6Gr0VFUBeSpQ3r8U2E8xv0DnuvPXK+
yujS+Oj3z6+JL61VJ3sz5S/BOkYQzVPtIqShOjHs5niMCbW1Rt7DS1m9x2ay+sNfj7ud7C0fVepM
2j0ZdzuRa7JX8KkX3u0a04yjeV2vRLQh+YMKVd5WxPG+cMZ+5mKN8TjoB5oihjXbn//+LY+E380+
roaSLTemv3l2P0802z+4wYzri5YPuLSijWP3hYG9bcn/c4eot7pJIBEieGy8T3YRsvIFSi0XzA2s
cRuIt/FEyc7r/BuzEXFnQnmz9dvaNOFeVzhaWOYadGF/e8/ZhBtCXIV0yWg63bdxbOQ4R+H91dh5
BMfUq3pTzPOG2Inmm8Z0HvKgGAHe+VGfuXa2TuwVfbbgCK306ecQl39amb55lWdG3MsEy5b1iIHH
lQfVhnrdftJ58mXwqFstAZ19avXgmWfTkafQly/8nKdzwGfjxG7D51mwqTvZNw+o+RPqMA1LTc+L
38zuwaItQH7RH1wsTN0unXsUHudvwraB+fP5+4J5B2vCeMhon2xgSxqWvcas2Xnv8WA1N20Ckqzj
L2iBJQaiAGH6MiALMhO+1fODe9v2+NzoJ7OvqYdhDTfnZgh2Xjdzetvhon5ob4Z6mciD2smM9pfJ
RLtH/+Sh2nRh98dLAcvmxYrCM0U37oX0XWW1D5P+dFspkHiUAtYNPQKEsDI4FM4jTPUUrmQfNPdR
bxdSuISEcoqh5vyt2JaVP+8EtRPqC0obztuBPDlIDKqWeT/SwWJ7kwD6XqbhOinyGrwXupnzYz09
2VtrVYAHODCM5Z7Me/IxYMa1CYEwbQumVMp8uVswf9+KoYeMnYzALs+P+OSg7buusIiJhOCV809H
dIaJil9EmGCGhvC1QJ+D5QBhIHA/96YYhf0FWy26dcyQfjs/svfkxjK0ojYshWEHz4GJG//b0krj
t544AqOI4Ugowbjs1hlJYD2S3wP7Cv0ygpObXjjmjXXMdKvQi/B11kg7nQDEVFW3b4fNYNgHtXnh
G/fkQfDbtvVHBb4Hsy/Y/vy33+arChEZG/1dPPfETM6eGwfg7XRQsZFCe4Mf1cG/e/6OPDlsbIMK
zfxWAR86cXJDSANnGerGZNf0a/GIPHi4pAFS/e1RnFG2qoPh3CSpzJwcnGJ/Wp1mUlTls0kcaIx3
74YAYJIJe+KJdU0XXY9meuFD8tw8C3x0eZLTOF2Bk1EdraNFCLYLMS3WV5TOAQItPSqwNZyytwXY
m6uhyVhvpj7W5oUT+TODewKpn7t9yigonSxmAH90rYe8gcLsjBOdVWvgUcUod4fvfWPA+o5lyG6f
vEdVf8GCCV/irx+tcHmyhi7IVvQ5ebRUxsEe9n0B4LgDN9yo4h7LJ4rH88M880oJSUmQeE5jjA1O
divIanDzywWWdcJOjH6A2qnFVcSgz/3fvyEMpUmXoxhIoffkng5u0rm9sS0FLLliZFAuBcl0IZeK
fWHJZmRe4/iFotkzL4jmA0BlhsepPCH+fCtrEbekArAUR2nv3iIdMMfRBt4LU/WZUaiVUKSiIOVR
LjmpVVk/bjWKWU4WHh2GrHe99xYxzPH8o3pplJPKAhCVznF9yCiDm7V63yx1/b2j1Tn//ZT442pO
Pl+V4rNZRc2C6SDz9WHho+le+wIiLpnmY92/cFlP9kpbmYmZrviQsSPXJzOwRns5Yk7frM3FcItM
10e6jcDECeHl0nIn5DR5sSD+zLT/Y9CTxYWOsxtWUhLxEARp8s1b1FD/zNmm5+9EDGvm5/lH98zH
4ffh/JNHBzhqjmPf2YRsOv0ayURyxC7dlaRqKv53aZhP1f78kC9c4Wm5OIS7A06Mik6UFKRFe22I
iSIWcBTC9cf5oZ5utmCvKN5ryT7E5exx8gg5DIkuKAtCXHpfwjReHeD6CEvgpsh9NaJvByQAsowE
iCP9UfVYzNQBzv+Ip7dY+ohPqMIHxmpPnbyDde+PACnZluQYAhsCotIAaltVFBtDETlfpwkgrzCw
nh/26UspfVYqljMq8my/Tl6WNdII8YH07IpR48RFyzJdeVi8sxdeyucu7/dxtsf92/Zi8qIoQ/MS
gySXorlTblrFn4nHW6P7fEiK9NCOFQef8xf3zIZLGhcZh9x20LTmTpbPsAjWJalw+kxFy9aZ5aC+
g1SHCVFl1e2kpUOFHBYkssH5LlKl+6CWrn49+JhvsxTXEEpudRRISO8QKpYPL/y87Zn+sdHmtOdu
WgGfna+r/zmS/HZTIlQUgT/B80jdsLvslqoFbDpm3ytfpjeZj4tx0Ale12WBu+tj6p5KnHsv/Ign
fb7tR1h2+dSxt7PeyeQnNSldEgWBp/FIsx1KOaGSKfGKr1w6Ga2bw3dUF6xmwITWjdIGQwc4E2eg
FzYtT195CXzUN/TQPLN97f6cI8MY4h8jjRHXYuP5N3bJSENKo4BsGfBDkf9CDfqZ4Thx0K9QGNL4
yJ68cQh5ctwgaYXup4vfFtWU0qzo/WMbK+fj+Zu83cOTB/37UPLkyqolniok7gg0JsrbdgPbxEWK
Enxc/Ls51t/FSs7Z+TFfuLzTLWBe106zPdodMEICVEInhBgQQi1G5/v3D47mrPURBgiPR3cyhYRZ
kE6XqA6mdgSrP2QAk9Kh1BjyqJXs/uq6AkFwgSDXSlMvod11ei/biKIgthJ5EbpL4rxPZgMsvEXS
W3+bImWXn/+74U4WyBGAClgaevuiwBlWjWl9YyGefXT521/OD3WyRv7nyvxNuWA4IPr25DaOS6PR
4wJnVk4XfM6pwoFnV0Yi6CafLt8FjrThC+v/6bfvP4MGuCJYHuk9n9YYM+J+kqjbIhSICznkWLbe
iqAhByyF5jfmXX0wyegc654PEG6TkphhRG/nL/zk9fjnNyiXc4LiOM6B5WR7UZBBVTmGXuncBHV6
07p5WBzaiFC0C5ImS9I/Z1iwa1l2Lwx88vX7z8CodK2SyvMoPv254jhd4UA+KdAVFAPIkiyzQ4WG
R1KFPn+Fzz1abi9aFCl8joQnj1arGaihjplFHpTEVxmg8u4i97TXIypW3k82H8Dlz495sgBsFycs
pTTF8YEdzKkYrZYBWv0AS58Ye3oJS93v4J/Pb+OBxtH5oU4qdwylXI0exPJa+tI7vTzbdmk3DBAE
kiHubmQRl4eSSjXcowpi6OD5lzaGSDimoPjA74s354d/eqUM7/PxQnojOQNuj/n372hFkhk+CDKe
x7q5rNCFXsvMJnsRvDhVnxnK8zy6r8hiPAwmJzNmYQ6FWOJo94YliR/NnDR7AvngMc1ZFL87f11P
Z42iCk2pSFKT4f04mTUFhRi0onT0azfZwnJ7966WbnpoclPekLI6Xp0f7+nrwLvAX2Q/80V8MkvX
ycUhojN0aW03XqmqGPDe++kLV/XcKJS6qfmIbcd5qpYabJikPhpbHPwWDPlYFrRnFcaN4a9fOsVq
ItlV81VCnHBSgrArm8wG1TYKpmC+wCIR7u06xMTKsg8dBxXfnb99z8wNxjP/FMxZTE8lPA4rm+SU
ATRyyvWnqMFn6bjtcJGUU/zS1nHbMfy2o9jeOGHQOGgUV6zap1O+j/wO9g7KFry2i0P8B7W9O+0J
gnPWAVn3q9Zp6pEoQdO1h6xeAWqMPpZImFBJMkBRbUAhKdKzvv39PWBHpflh1L2M2u7Rb68iFZ45
B5xOeIA7yddU9byPA06/V7Hx5/fnh3pmHrFLtP5WxnXZ25+cgbNoDHVRYTMzpSV5Y9G2dC6DVSHZ
PD/QM8+VfSk1H8pYfJdPvxJ1vwTB4tMwrZYpvIon9vRwHtL6cew0QL/zg/0jKzt5sn+Mtj353+5g
avOG995ltHFNsgt8IxSG66gDF7cWmOulKO7nqTJ03NP4mA1zvcVeNO/XsewPdcXW3MUiB3pkxWCe
RjJ/yCyFiZC/CDjD8PImKj1M3ed/9j9ljqc/O6BjgSp5K5L9+bM9HhQ5UAD84gXTFCDf5VPXq0/d
TNGYGom9iPwJFliBgtipi4dttYRhOts9ri4YKX4KX7OISeyUwXzdJiOa8MGOe6RMMzqIKrisNMzS
SOfNRTSE/WWDpHpnGvMF2zZuVMx4BC34LjCQ6ZM3/n/Kzmy5bSzZ2q/SUffog3mI+PtccKZIihJl
2bJuEB5UmOcZT/9/2HSJEl1R6nMDY+dOgBYJ7CEz11oUIyKlc6P3ijHVpJskMxEniOUc1cRYQX3T
V+aG7O8iqUHCS3vJHRdhd/vQlM6fhR3JbLx6b5erib1D/vEpb6OJ2ohEtA9TnScPxryX1eSQ1tQz
VHp04wyQ8Kty6c3l0VBg5AN+8s9f8O9rJJ3H4vL9Xk08agwN41h0kHWFqMmRZ0jJzgOoLxLVOUKD
AZRTktWbf/7Q67Qkw4zBrcjPEDXXDKaE979qQQaukmLinOwDh2GWVc13qHQROSyp50g8LIYOUzcw
upnpDv0n5CCosUfpdu4pY/HBC//7ewgcn/JjkzpkU9Gvw5SBFJS+XVAyNBRqsIpZIMNmC9AvtKT8
g6DedTaQP5ylDGsnlk5TDsy5Glx6I/QqVBiZ53tjr/sxQBFtruvVIdM1pHytOlqaYIB/2q7h7f2q
QpwBCdsRHOGsjZCy/+ffYZqp3r9c/G/I6rK6mRZz1zkrUFVelyj85Zrn5dvS6cONVfeQycZp+Q2K
B+BsZdiiMaEhUfPPH/37l86qjqCWYxDxlgkUvH8CKmChrZxRHh+4aCo36HVt8gS0T+JWH42zvy93
qKFjBacSibbYlF/NHTJIWstFsXKmN+hq+I3ePYyhZkK20UBFBDv5B3uf3ycQQn6sq3STVCCFB9P/
581IawduhQxWDUdaX4J29Yfe2UOv63xUHvn7Vzh9DkUVrOCmbfL1q6t1TQnEaoLsxlBd9nV4r7h2
uFJLN/zgTxJLwvdPCkXb1KHzKYam/LadG40y6VKPkpGsHLyboCnGbW+lSNX1JYLghsF4G1cV2fyo
3DKWI4wou9GJUcAEPeV4VJSZ+qTeB2PG2FJAVAxID5hInH3wH/2b715FXId4q6w4Omnu99+9QXlm
14LBpArUTzeKW4IjLT3vgwXt7+8NY6ZOgHOCrVi2cfUpsI9roemBktYmiHCZQBJRuAhOAajVNiER
7VuAiNbGrZCn/+fXZrrz1e/w9pPNq+kwHHMTwJNH9txIHuEUOKCm86Vhg78o4a42JOsrY7m1yHX9
g/rNv/2TWfRSBcwakaju+y8WDLfTVDV/8ghy79GPffXQGkpFJBNiOKSsuxXge29VNQA1//lPnu58
/SeDFdCh4+D1Zcx4/8m5OkamGaAkplDX8FxrXrMhsU/+Qxm1MIXZqVU+iipfgxQYpgldsBsja81O
Sb4uVGFJkcl+Q8lbbuYW5OjQ0WkzKXHlO91NipNRKvX3LFfCEIkkNEQgS00jlH5QJUBA2wmdD76C
3ydpm9U//xvyrgBC7KsRrISulRmTqo3YibqF7Bbxsi7kfiGBZQt79ZPXmMUH4/PfBHD4TPZR1IKZ
lBVcf+0EZ6XKyk04UaHD1Oe21p2itH3Uw9EHYGjad14+MFFTYBbf2yYg/LnSkwbb/POP//tjZ09z
Mmkwcs5sR66ed7txfCkodJgWRlfe2RObmlve2hLkhmSWmmNfNWhjaVa8/OfP/e2hm7aqoFQciLB4
5q83AYEmN+y5PH9hk2VvtxrV9v2zbFHYBkveIGkq4jcqv8U/f+pvo9f0qbbGn2k6Kr+2+v5R56my
FNaEsNazRlDu4c+QEOiFgq/4YEv52wPFB037f4Mx3TAo/n7/Qa2S9T2iod6iRvKNrH3Xw9KxGKtR
E4W/aQ0FbVCBpeAZawHqfrDu+Lu/E+gEqOhp9PwtMWY1HuwOJbmBEoint2xiMzw1cdrGa/F9/s87
4GQlgJQ/snwoA5Svrpr/ewh+lFmV/Vn/v+myV7f3F/3vMX9JH+ry5aU+fMuvPd9dyP1/ff7iW/3t
XWOZAk8a7puXcji9VE1c/wXxnDz/285/vYi7fBryl//88SNrUsh7Ti8eUPM/fnVNmFDiKW8eren+
vzpvvyVc95gG9cvPfz3U3+qX6rfrXr5V9X/+kEzz31Nykn2+PtUtTUis7mXqIWXwb2KXFg//VOVB
9O2Pf6XAVvz//GEp/2a9xnKD1RTh8j/+BRH+ZFfsfwMdA8zkUFCg8MNaf/z1x9+dB/Pz7/L3eFft
CvnB1MrdZRYblDSxQyDN9v4BhWygTJUuMl4KRMKMVNYe+yJWUZAbnbUCgvmxA2CD6FPprEWvzJBw
7lXLVDv3xnH0q/fvrhW3Es5/d63ifAu8zF94RP524mDHcZEjOP5X25kEW6zpcGULWSb95ShVezOt
+42nj+X+cohz520z0BNpB+mqUzjaFy9HkIKFmDeXpiZKxBOs37fWqlnoX1Sr/omARHf0KFFX0A0m
ThOuorEbno28mKe14nxpYQBhEqpRW5etUV/EsDXuhqFw2XNyZk6b0hTewpKq/r/akatoNy08PDCT
ekvdckE1lVroLaAaU3Z9rFjFSgHQthNtuAaOiDrJ32E3CjdDqKfQ9PjZPp4Ovttbc7bE+vyqQzTF
wQzKbB/lEbS84hQxFTLhe9EX9wTlPZ/yUM8b2hXITvs2rKDJRNLMhmCEM2qH+1kJ6wE03mskBqrP
jlxId3WcQctPznUGo1CGngsHF8ahW9hSUXif+J1q2DRYMOsJ8kF5AXOwVte3igfVu5dL+oOSBdVS
bV0P9EaJIKoH46mXV48ITqBK6ctGewI2XkGoP4eoqzo1clyf+DtaqJoDCr8mmzhM7wrY1dDbiqY5
qt7pny4SN4qNdqNBfrud2EOYd4Nm2HV29PYgbLlq9W86hK3V88dfv7mtoQ7cbnT4zo+lFvgPritN
0QRTmZcwVzz01URzDcZyEapdvS6iWtuRxGhucqhONrZSBLcGKJplao/ZSe0J6htS5H9BMQG5sp5y
szyFWQkZVGr/Udv+LM7i1zOoAYKz7XIG/xnUxDFC4krMfkGxUmPt+C55GNHuEHBbe4njbVr4nSYZ
9WImQe7wYPVRCsyjLTZeL0MKWrXwK0hJ+NOHWq0u/OS5dgdlQWI1OBi16iJ+CDmXWw8uLBC6gSyR
6ykzFnjGjIceFclYzW79ASE62SpRsZ0OhdUZs94p85XoKO3BV3hv6JHQmoN9Nf9hNf2hcONnlH/h
WcqdQrqZmmnatv48s0bpRmuyZ15P/qDXZpnq5X01bhVtTAiqT6XfeqQjSpvGEfNulNVLrRuR+JiM
5/6wUr6beeJv4AUMoJ6STGIeiJGtDemHVCf9IbJc5I3R5oYCIB4/t7CzzuSCABMIOa9GQstArMMz
ouHOgSPvfEhhK+ud4K3FozaVFSXy7DqufdxD+A2NWGx5wX3mIrWqDmXyI0ALuQ+b/otRlTDBF+to
Gi3EgVHP3RnTOCKaiRhMLm1+wKM7UgNplRB41a2SHPxStyASN8Ynz5X3JiSMP/1gRPLNgI/Wdrql
bLjhPhvL5BA4CBYI1zYd96GeZF/eTIW/Zpu3bAogF5k9LlsK8kkyyytSSoRhiCFRkfx+drGUhISS
6dsvkYlWagBLLHR0TpBDlWxmN3UEVA0eLk6v29eub9q/nV5fW8EfhnZzry91bZQfm8I7FcbQH5Mg
CB8zROoSdO3cbHCRIOJnFgcFPirGsCTap3F9tidq5sM1MbnY0xU90Lql8Ltc9nrFxW6ooweX8H/3
GUVaHoq0Sx8Gu4StEz6U+0Aty71r+giRmXUOJ2h74/Wa95nAa7DVbTeB79OGg2NXB170rUoyqJkh
ekWTMao+S8jkJoCgurF+6L0xvZPM2jglPprxgwX9jmFAz8b+Z6lYdfOUQhJCRVjlI5dceRCWwWGs
lNBCoCXgP0PQP8CPK/f7NrWHBxBed6Qq/OfK7v2lnIzutgiM9MvYyHNhb0irr4Y6VFG5jfxnBQWT
obee3AF5qraBKFWYvVZHnCAPHj3Hrne1PkYLVK6CZ00NFx88ffa0in/39LEnYsRjQ6uxwuFRfP/0
EXuyIeUxg5+hEmlRMGfqCuVofNZlBBA7KBv3Zu5q4AjRzfGy4VmOCR0BUKz2kKhpJ9+Tvgy8sKgR
ZeFiiN1oX2pytE/y8teZsEH8eRelo7e5sgvfviFpMxN+l+7QLO5KreQb/5vbCZtchevcb+7hc4Fx
iMzsXq4ThEVLGw2FbPSeajM8WtPLbbjGXQEQ5ItwVX0kE4VrO6pvXDMrtn5mKAqHOQkdIr0IckD8
uCj92tMRwoAYM0/v7Kbb8kquOjglYYTnTI51dDeAwf06e9977UemAykDYp3i2ksviHjlRi0bNrep
I++lYXx7cHJlS5Sw3F7ZL76Rm8t70TSNbF/3ibsJImqqKGH8/XbCZmTpUe3ifiMuFTcW9uvLEkc+
IUrUISwRrdwxHj4xeaLIYSslKphAF4La7r57eX0YyXdQ3x/VsINLzcTeCMzJcMqTEqDfLRnpoxL2
4VH1ZfXxtTUF5B6DoHhU2yQ8KlNr6hMtlZnq4vlfXTdOn/B6l8vnkdg4f/pr3+Xzpr5L6/V/ZqSx
tY1yMomhEvgHO/f0eQ/r1CKBOu4gbOLscohEh0eo2lT6X35/5+z3rvtBbELUH715kafoK/Xh7E+I
UDjTpuf9i9z7gUQhNeTQ0KQ8wKRm39tWGB6qyG3n4o1mSfCDyjf7nqVPcChe7Tb26tVOPg6lLGBn
0xLiR28Fzht/YUf0/UfsfgtK5+TU8digpwtyz319zM5nk00eq2IZBqY+gzQI4i/xjIlucRBPmzgT
jsyO+szUdO4ojOeb29QgzIuRpJmUsSiGEgTQXuuku2JaFCeZJq99mKEXoimndnwPM9K5BfWw8QCT
D2F9CDt3gfE81jGCE4OxI/1YHTu1o3ojiJIfBajc0DX754Rl8vLiYRo/XeOmgjV3a2mwciNMzCLr
0s61D1YDxvtQz4Td0KbNLsRKFA0QfLn6FfNmyCzGIPun5FE5I80MEPdLsTHMlHXcqNIn0YiQXzRy
6VMemNlDMHxrE2vnVqF3MM2SVeFrM3dl/sMhZPyi1wms8t7xBrDg0sYYC3UPD5y3qXJZ3RvTmTbZ
xJmwXXozWIcRnPrLT5x1QXdSIPrad1SnwQuv9hCmldUxgrz1fBAdWeP0bAr/sgmXkUl2LjpyI+4h
7Z2ugwbq122Et3CEK+2j+KX5Pt40fccWm0MKQEjhA5CyrqLHntEGCGz42k8Dcsl5FQTKvnk9mFXA
kyrada2zOsy9JfRkqNpMLsJUpPwwcdBqyzEw9FspiPTbCJblUPOrAyTR+q06HYQ9CBFndBCanV91
iN4eBbC6hLO2bhyp3mYQlcW3MvV3wG+TJ+pulK0BFf6x6pvqCIljdZzsGVhdpB0mX5iooqPeRLtW
b9VHeHMc5AKCXdnl2qMWDTawbAjOZPtNXzW1dB3dvCxGtluVim3VUZAmzsJu+HUWv55dei9nXmdR
vKtSdvHBekT7/QWgWtUksm5PWTKyJu+HMR+IfRwOcvkzgkOu0uG1cFYl6fZDbBd3udS3W9E6mywF
LuoyJXPmEbCfoy8xtSdvcQjhQ7npLGSCUluCMNU32vXgZG9uIzqEbwAOeVEDM525MMDPQ7gsvxpq
egKOpngzAiRDbfGvp931sCU8dy5ZdqhF5QcZsYRlmknuocjlcKuSHNjapq8dIibNpdKF5YOWpLBm
Vr73PN2R7DpMtOVed73oZGt+udalXEO9oEh+kJxcF0goPAVt4i5HCtVvlNh074RHXJrdbRzCuF+L
x3V6PHu9kfeWeGY7wCYzQ/PiVfPac3GEWRJ0p9ei8dpp1b3TZxBZ9v4D2kz+g9o16iJw7GolbK8e
dQ/HGASGp2LaP6JKka7glQ4osaMpbJQXw/bqsPazxI7Te22n7NTuhaOwSU4YLigAru5Fx+Veidi4
pqi6KpVU3+iFvyxqO71tvJ798HRmqUl2mxupsVMK4rPv7cJDdE5XCtfLRRDTZrfldOXrbYWHsAs3
NejPtxWmq8vf3xY+zA/mbPu3h91QyaMYxkQqw5B/XeZbm4EconTt/ojI8FN0bMLDNBbs0GW26SCW
Jy1smgUMxzOjDMdFRsoNEemp+8oxtH3kKc/uwqmfnITnxV3cUjTFLSGUOqJTm6zA7gy3AUl/dNSg
Db/Nd8IydtpwGwkznHLuyuvQJYqZ1FW42LhC9BO1bUi8xNF6VBDSOnf/ugsa5AgplgnK1t4yp34Z
xgOpKWHIzApoTKZTcaD8wt0l3lI05E4v92+cL27D1ONTyLCT0C/JoZKaCdP51G0CJiBLc1dk7bND
lSK4lLNmh82yzQ7CJg4GkYV+Jk7tztrnMmkc06/9X7aLow8N+PkOwubkhvNR6Yl+tfknlTUlE8X+
nxGKUsH3w53njKHh5LUEyW20RGeCbTGKEqi/ZQ3Zjmlmucwlduv0t/azMARpjquYUwbYYxYRoIWz
v7CJK+HB7W/bH4wk010v93p///OHksP80+InjfqE6tXp0FonX9aLu/OaYVo4sAW/WDw7ie7ycA/v
B5ovDAdRjUAyQEyolfVMX3uuYzyklGftzAL8p+jtqTN5mC7QXcYBYSLiygXdOCNhn67F2kZyItSU
wORuRNNLimahxkq2kadguu/+1Ssi75deEXkXvfLkfHWtEsnpY5Z0yXbM+z/dQU3uYItPzweUon+O
eaRshUl0NjaFp6Fa/pnAc3oXQ3YLnxN48mKWZMgYh9Cet9PKMWwrVMLVwTiCrG52VgUXLKpA3nNl
SVRj+trTOLoLzyuytdvDlMLk4j+0heY/KFG/dLxaOgpTHyBR7MvI8nUGKb6SOuOlAz//ioxjOzeU
zDkW6P4dreksNzwPJN4Yby8dPczHhwIVTOF2sYubNHXavukgVjjONBmlhdvA1cddWxZENyJWc2Ge
3cmS+aMerP5paLN0RSXosDbzfHhym+xoNjaZV9//YCC03lcSQH5K6a9OhcSEdwANbV7FwBo0rku5
GPvvPYTiKLqkPQXBpt4bAEe0e+QoXGBKtf6nBn5sN4Zy+0DYttogyNYh+UhTHNr8k5mO6LBPFjXg
uYEk212JJiyixsELjXvRaty0fWgD988oLpqd2kr5LbFV/RznGgZpmXWdtBMxrHOsKrYdf+W3EMtc
/DQRxXIad1k4BizuN2IRloBCoRg1lhdi3ZW9byJFAOOmla9IexkHcBAPIrgvDohV3nltmd+KlstP
sIyB0i3P2YCwNC/+mTLAOM9q9EYPe20hzhJ0LT4VA1rEU5xG2PUh0m+c2rU/Aaa/tmudzHIohIap
U2TvI6I20vMMXSwZYY+dcoLTb2pSIUGmHESfRt7+6jeFBK6qh8rMvldDZy9SWN23ddLchv2AKEuf
+oDRsrI/iDM45qutWVa37Ocq40Y4T82kcyFRc7RTLMfWwcmQ0c4dx4eQqUsOVjiaSytN+gdmFmdW
BkHyDe7wXdTkqBGWsT0DZ6b+tIZJPUk2blViggeC+CkRLhvWfrbHi2IEuzYz4yG9SyE+diwkjRMX
FHmrRsGLSmYTHRc/mY/T1HM5mH5Q7e3pcLG1KAjICtq0VPEqS4flXX2CjnmbuuUmUXs0CkM/Www5
CqJGLGlfaniuXfj4STYjMhrW7o4hMPqcWwivjNGe/0q0F2fiYI8TAXDY1rsM9vONsMGnSIZIRUD1
vG0m8fQpzit3fdloi735pSk21mLf/eorTMLDlPKla7QIA+besLscqJEadkmcbJKkVmHG9Ci8ufSe
25ZPwsp0x60RdvpxnESL06Q4aFNLmGpmnZ1c9wfRYoz5ZW8zOVgNIWzfF5twIYfzrCDwuu6I8Zbf
Qw24Ylf35laDpGEWU+/xNdFSbU7scthlaMp8USDHFvbMRaAXYRHUMYlIfYVvmVgUZDBHPUnNe0Wv
H83JbhAgWUXQXq9TaMlIIsE9jQBJ0SvDru078wFyoOCxzlYi8KRXimiI+JHu28i3o0A5haug7SRU
i3TeFNcSbgiEFqHjf1AGogmc0vtXirERtiQLygHAIOb0yr0p5uu1Ls2ddNS+Az6ptlRu2HtxkOwx
XBUDdPYXm+7XAzKdBMLPPmmMfjdvnvF6lfC9agp/Qx6gXE74k6yifvAhoLsJW4fA6HSY9CR1nZXI
xWRCGjDVq6abQs30s5uvmdHKlCf4yGTTOtSTjcIpVlRfIgzcVyhU94XzqTAleWlqQFpEEyqichPV
6JWJZjik5AOzvKZEFecG0oJjK+sH0Yr8MfvkGecLhSUx240bhtad5wQ/0IBKdwhUeZtG7+Gkm/Ys
w7QBubLJky1673exSQaZ63Ou7eq6RrOHndHBGDtK3tcmSqLPVYvKr6L6TCmD5x7MUW4XEFrJX+XR
28pKY/587xpZzD765GoUbbsI+r5b2yXynW7W+rf2dCjQt9nLMiCxIKbMyCgS5IqnDtHu7P6WzZ6O
DJmKMLKwOXDM3ZYSis0ahcPLN9cVElLUsU0dQIGK5lEb6+eRWuTPockyDQbzeC6aZd7pa2TY0qVo
VmocLDV0jddn59hFzjtuy51oelLxZBl+czS9Uvnsg/iyNeOlcdHagUrYeBiMIjjkpvIkZjFhIje3
Y38bHK3MsfZepANIRtoGgjc2ewo8HbMc0RsEXNm8XW3LRK9aEFC66pBgyN/2SmDfOKPL6FNP0h9F
oG/9Xk5gyLNJuQ+gtqYDxI8VCUPORghSGe2cxcUkzoSb8BBNcYAWo9q5rlKtyboHs9BrbFQxYM4H
Wxg8mVk2zKDWHw8R4mWfneHoW23wJLuGuxvdNJ2Lpuok+gLwRYJ+Nb2wL+5aVIdPYRl+dSvzW6QM
VN6bbn/jQF7/WPvxrozb4VnYUf2BeE6X/9ZuMfbcBJIGVeCUDu1NJ1qKpsiJimyo6LikTS+2Zqw3
+ShvpUrWDi6SbSsmP8TRpubl4Lw2XRlWLKOgVEv0esQ+UBKaukvoQQ9jsHXzQjuETlgsvV5Pl/Bh
Q3PHNnzmdV3xlcDBOA+QJNq1RCYf88blZQ+Kr3ok6etJlGNVjXL+tVD1Q8DM/gCi3jlfPk5uV5cD
aoRhCDtLJXgtg3AfFLb0pvxBy/JwFiaWdiPKH1gJKMcKrTPRGlKrnhvwo6/sxouOVvOIeKUFf+S0
TPBJNsJDJyFIEJLAEjYgemQwrEdAlO/cUuMp6tj5zPxccu714TQS3MvmCnidRaRqwcrQGv9Bdgp3
6iym2ge3NT+oi1UEhdrbGQKckE2JFPidqZyOrPL7GcJKpLRo0zZ/zl29BVQPrxxIGYrbNMTCygk1
w9F0DWPXwhg7V31Tnxui6+wgus4H2HXWYRfEM5KfxbpN0AwVm6p8ato8m0ux5QKQkq8zqYqXYkMG
hOhXb9gm2b3DqyrqF0Q9gzhrquaxtJpge7FfSiG6vzqFv6iJuLihCfIYjtUpQ495TKPgMQr7pdUm
45OqxLxTAaoNmlcOT043wtZOjPc2crqzmzRa7SHpJXUuFjysLuSVayjBOT8mbOIgVkJXGY2L89Vy
6qp5uTPzVHDOYlxuqvbIeSD2cnT6+lbkJZOgu1ekqPuil0ax1MO43jtw0e4lb/CXkjQpLWrlbVAR
4AcnRIA49Wrv5DKXzpS8Lo66wdq3U+UbZu3hSauMZFMNJfmCqSncVEqZ9rnSwtAM7wBh7T65uzzL
3pA8tkho3pwfZs3M+42WsMcVLuJQTw++b2aPTZfJNxf7xVfc8/zSSBC3ivuF2YDkywhHLJvU6EQk
Wln0FXX5uWOEJ3FQk+B5TPRhJ1ourC53bvQkGuIaUBLqVquhdL7Yru6DVsdHBHnwcl3tWlSKCScu
eIqMACL9tmuJ+qhKXD/Ln2tfTW6Iy/mHWHe8A4VKyTxi87EwKgMRbWH8u27RUefG16rS853YaNYO
bBteexKNqCwRFndtfy2aEto6B9ntT+dNbhTJL0Vmefu2tI3NoBjBHLSh0S1CBzV3rchhckAjalOE
zZeArc8yQ19gUY+jczT0TrGIH2pfEBkLb4TNnMIF4SCRi3OLtWiN0OhMtXbUNnWAH05DloGkTF1H
v7f9cSn+U4lK5EFGPWcpdstu1vj3pKrnJrpFD8Kj1GMSOGmcbUWzgPHlppsCPaKpoJkwg428W8co
dO1zvae21x5uzXwgaljUxBkVX4aet0H+1beb1FyILriTnp3c1jeD441Iu3sTBTBifl7fKyffqtrF
SHDn5EVDu+inMyrvW6SibfUgiWW7FSkOc2RAKh0dMwM89hE+HRIoBfklYWfTdydaYyAvyWM7OxuZ
kbtRar+KoaPKPNRvcylZK2Xn7Zo6NLd+6t7XcV8dRMlarabR1ndKl2QlQ7o4UI1/jx5fdRCti4co
eRNXvd5DeARej0A8b/zsMi6KwU5VKv9Quz+vzKJptap/IFQlGpchU4yPos9tfl4GS3FW6Ie2skvz
dpqscjuM9rCT+DfsGymGCY3uICuotXl23BPvQ1ull43wc+Pr7Sypi+xbkdR3Tqy7f5r19zYd4IaQ
FNTDqSD8WdXKc2o66VcvMr15SsLjBgRkuFBRzzig1WkdQqu2DoFRZdtUie7tKNXGhT/ZREdqP5g+
a8BWlqYNeI+uWNqq3voSmuvTeAWh3IGn4N72fP3H60nshWdL+NfJ1FUr1hGm9WgH04J9kFB/G2dd
SWixgf6HrQhGR6GCc1HUbr5KOyu4R9nYuMllpJb9ppYRUtcNDxxD5KzE4oDRp7wPh2Ms2euCIrb9
Zfyz+DZWrPeS+Xnoa6tT7dvS0lIos+wQQvqE/5Pi6s13cF5IJCkkewzdqW4sGeLgoiSHZE18WpMH
IlHBoi7RDU2axroFc5fDZoe8m2RnTLpAUXbA0cwdOnfmTjQvh7KQ150W+9uLqTGjbg1dXDB+Vsqq
WRPwXhJ8829VspF3PZnsOxtparZUo7VuLV1y0WMI25VfmPJcdOuTI2KQITsPj0RmEa7tIHZmWqs5
6zAuxxslSdM9OssgWJWShwfA/bxCOP1LYRk/+tFIX/JIg5mZMr7Z6A0bqSj77xHi6DO1qRB9ICg+
g565nKg9Zw6wtfu4souHLES5SW6iaCU6taC2ji6wA9EpTJ4C83VNQHIrmpIcdzsDEVkUmIG8EKeJ
H+NQiw9jkaeL3KAedwVQFf20hHSIH5NNAXtJDkWcCqM4RFP3+QzMezbLU5IvFx/RZLg117beSzeR
66vWrNfL4MYPwqc+652jCxT+CHkVgVo1kOZylKObNjW7KOs3bulJM3Yv1jxyA4YVux+eVJXMWW99
QarU3cH4Us1TQjxFAqrl85jKwHwNFSjCdPCkx8Yt3DuJoPOpNtJ+pwzl86VfK1ES6/JeBdOLuypX
3+ysD1koWBSYreMBzdzOy7/BZ2suQJtn+6CTrVtFGbo5T0ry4288ck+GET7XnzS2ZyeP+Kc2BThE
KzS8N62pj5UGKefJM1Ok5aU19Q2mGb0kBHF3cdaEdw01c+f3rYgJ+vdEQs/LdVF4nFbtztUp2HPz
5HaoFemzYVfzshzbT65UtSdZSbcxVCqf9dTo94UWK7Nu8gpzJDPDws+XoheJUERqqpzq4pwSAnFr
NYvjOwWZE/F2iwMAvWwNRPHX/wAoebKuPejAq8jW9v0IUXxiAbxPBzTVWpNUr9LZ1UkcyJfe9oDR
l7VbHQ1RuFKiu8EuvCZ4P9XDnI3xYGTrFuW5hetBd4VAOnszNUrvcq1NKYWVumPob4XlYr64+oqR
3ImOOFH6yVW2JGfd5mAjNkEmq8jtaWiDmWb8UlFcpmTui5XYEMqbdf1oxA4l+0oz7vtcUXaWNEO+
iEUixPZTkY8WBzeOObaPsmeVN61nv7HrvRYesjH7nniJdmLymcux5nwSkZbMdudO0OUn0UKMDTy6
657jMipBUBQOiuxGdLbw+C5IxMVr0Qw0s16HgaUuxN3MoRwmWWdg+zb8YICBQkKaDrlitzT2sk5m
pQQNCvK49r/z7t0DsPMedY0JLFcTDb2CrDgMU4aL3fS6KqXgpxVrIN+iuHlwR09aN/4wbKhCak/x
CMW+cAkjoi1UgTzHncQv0voUryFi+kE1gyCCyN6EwFlMQogDJhayWcBN1xIdGnWdnuLk8XOA6KzZ
Fs0daM3qFNVqdJNXyAFQtVSfhC23KoVBP27Woik6Rs26vqqXlM2QObX0YJjtLEXEs3eSCDDx5YTa
iuRekz11STSKkgBLq1EnmQ5uYsAcY8jfRkmqdqkHK/EMbtNqB5bsl4to6mnNdeL0cvGba8R9+qH8
+kHxhyjuePd9gYiGx8SmDpq66N++rwrtbr9LtA598zRZJR4ad6BbrcMkyXUQZ7kfM60Hcn0qEU/f
ClswLSq6wqCDPEC1tgDEzoSxiQL7gDyxtY9aiy1Q5rEZNZXj1VmrxurZ1r+e/d/9OrVc1YY3rkWe
0qAgeObrBNbEtlg0PWTId2IPLZqR3odvmqL34ny5ts5ae3blfGkC4eeDYsmdy71i7e0sy472EG2S
qbpDHIjXa/MElrE1AVj/IR6d9GhaIP1VufheRoMETDSt78FpqJs8YhPp23rEvkDTwHO25s/InVX8
2j/NqJFmCdKMNzlqNnMzr3J03eL0yRsY8tHgVNaimfbWJymz0vtUJRlHdd4tFGfJUxBn1caXGqAG
ohmO48zs3OHQhe3wWUtfwmRMn7o4TXeabk9PNrcGaRAsMluubkTvoEtzx09LCkblnu0E/wNxMzkJ
vJX4H5ybuvMJbe/0vnHS4lS1xm3i+cbSMMJg21BYtyh7yyClkbt3QTjVyEZF8J2X42tgo5oK+5C2
NQPFX1VGWD7b1neptvzvVxe6jfJB8R94/KvNJyEqdA6pBUHRDcilKI56E98fNUZNyTGTz2bPWuSz
jiLBqvKREF958aJBLXwnmZq789vi3ofeey1awk5mzSpnlzZoGiLvlIFtuk5PtoMZssfzYTuaW2qD
rJg7VlutNfpTUZj5XWY2c6+Mh5MwpVmPhJIEy4Joig5ddR7MsqFgcLrIApyzr/zxUbTEoXeVHHAX
UZWWkt9lqIJbssbKWmeNOy77kFJJFpn+vJTreG9QjPClD6hKsJPhkUo6b1uEVggRWmvUUznUOFeh
716Il/j8yotXOaizta6XO6+R1ZnBtLQOnbE66iS9zoc80tUZgu7xmw5/chFXWNMVwhlp5++KhkZU
7uTg41qvITnlRMWufj0r/z9p17UkqY5tv4gIvHlN711llukXok0VCGEESAjx9Xeh7NNZUzNnTNwX
AjnIykqEtPcyukWXkegNoYUcBj97FgHwPXY0evPATf/0JQ6gi486+HENQLHtdE2F19H+ETLgdlIj
yxa7kzQs0w0YIMZzksXfXMz9R10S/Ji7VXgr7Lg4m0F6RNrJeLZF2m8haAJnHk8YzyApkaWPUGsr
gU69gIBTXjBXZ+cW/5CUmt4TDMe9pxrqjJMIkkhbXVewaFnxQi3jjHVbIzbE1qhUt41yO2STR1mf
PfpAEAirs/GAbd8hRZDZ7qx+dd/EpQhebNKY3TSMQgMn9JmbinrSVxGQ5ophs5cglPzo51VggLVG
NmB5YLlHi3je1G+wgnLGoj6YPPGOpcvOI6J3oxqPBLDPoPG+gRzIl25ZzeHFqNlx5hC7W8hrpkd9
KPuGHkIF+0jUIBqIsDMiy8+VsId1OcgC/q1jS0DG5JNrIWw7FiP8mED1zvaYcbJLDw2UHJr2J11i
Pi2QvyDjbJRd9KHIkeIawK/C8uKvOjjRYi3PwmlBu3RfNupXG3fOjfos1CVGMueWGcOnEnJu91Jb
2PaNUngbjeN0zw6kqBlCr1ANZv6w8WBSudFnXPbD/UzXgYfpTEyZA6APkfRN4IUMevxWjHRbIMoc
JkDjueWCp1hkOYyPkPNeh7VS674Q+c4OY/DxDBUfhCyGuYFU56UqGJm5ZcpvpVcHk1gib9F35D3D
fvKnV1r4OfccDACSwQSHYNMBeZkJ7KKLBPQOsStqI/zhp+1H7PPwtYyqaOIyq7hVYInN4hBkpH+/
oPgn5i4EX8NR8wSTKiZTNH+BV1E/TktZt8Et5bE50a9eyUQ9zWWWb3T4ujfAVGWmmW/0q1e3FqT9
3WpakGLSrY+xuhWWCmthV+z8r8Y/BqQ2EMZe09hqW9Y9cC08LSdfGAG+AOQem+HOhp3ymHsOMxiw
uzZpp9gvyxtr4maaRL6E3IE/EQC7GoZ9dF3CXoaQDJs+qMaMLIqIFJrzMHEUJkkU/QQG13HN6/3A
rerF8yroU9T5Ungc0pc89Vfg/tRLr7P9mxi8i94IKj6kkxCA56cMSiqrNjHrZcKz4GZ0zoWAKrVK
vNRdOTCqMduqfPMgLjmDN7C1d+EBuE0j25tHld89F63/rKPcf7oWbfm7a9DF1r1rGPUvlWTGDIzJ
YO+GoCXPrBzcqayCSUSUYk0nFDSrbKRg9w6X4Q+7GC4+HsofplO/B2nvvzmsgN5sEQ8vYK2BEun7
3a0PQMIoIls85Rk0tGqBIIVp8G4e1ql7LEujWwAYnB5ga28ue+HynS/dYGUbfbSB+GKxcYyqXwdS
QucBFs8r5YMMGJGKQF6EBQeWecYcntvDyQYsGClAKS5lVuWzjIT82jY29vJ2KZ8xcTkTUfTW62hB
DdSENL4Fw/CKv6T5iQXAPhjq4N2TxcIVVbpJkLRZQc1PTDq3zI9w86vPJat/9JljvVmJa87axKo3
tAUR0oIDnK4veh4sG2DbFqMl7Bvs0ldpHqZXCUEKPNzrIVLZioEqDaZUS6ZIatGfLmyq0pqKd1WH
yUT4gt1InCcL2zOcLa/LZB8mXjGHE3ryQqX/LKEp+G7QDHplnrvwK1iOKexpppUDe7Oiip2FI8xu
GwDNigkxYQsBV9GntsgwXaZO8cOrh4XFGr6lFXzBA8rCLRL/wf2gi9BqhDNe46Uz3QBZSgm15rGP
WcBHE7MIxtxPo/HU4UO5peTTZXTnkHA5DcwqX9tGBFMhaTaH2CT2RvilvUiAWrwC8Ah/TsMt3530
TcKg62eJF/MUEhDm2a6HcmVkbrhyjcQ+GWmIR68O6h9t0kz1mDIMP4RtVjdWuHQh8NPbeg6Y2YZV
BoDwpj3C0Y2J12JWbDAbPhG9+hgPzrhK0fWNGJ6A/Pxd9ahHVvJJl2RsgxQBU4n7Nf62Tl9E36Hv
crgIAibgE7jzgQKRXEVXtwdehCfbyNKrrvI9vmmRTD6aYxW01wsQKIm51I2ZFxaAkyEZoIuRrRCP
85duYGbtFCa4c3DmYIY88KPPDf7EU7JNYIuM3FuXr2ooNc27MaoF6nQ2gcNMe6wdRzzZIvnUTSgg
LYvoxaGBgoFavi8iCRQv7MSbXe8Bu6YPulhQhf+fBzEhhI+cU2xVySkjG1BzEa/UVYb0vsHfiv+u
G3w86IAB1HPdilUG+w9i2ogz/OMCPQRhJATKE6lVPJyWZX4B4NROWQxVVto35D+RjFlgrmUbOYRL
H3G3cz2+yIcogq8X/10a2x6lsU335ONrvf+Hnv88Tvdsx2v+ucOfcYQazVI25TCJuxjplFhIpFei
ndl2wEyGvjroGn1QAEUtDUgdT740tH6OXYAOFIdhYc6ipoThnwcmw5imwwMO/EUTr3RJH9yWeEtM
FHBu9FJJgUAM4VEYhVD6LqHJCdwSOIACUn2KxBviZGcCLfejrtJnBkG6RiSDgTfGXw2IbjWLEjJ7
hyxq524x2KdkXLWqomYznxo1YCel95RambnF+oHCyNb+0SDOeyVW+D5wO701VicXqoytjRVT7wAF
7xSI4aRds0pGc0SjwN7i3iVgBXuirISRs1+9+KXMdp5AbFAXe+AVMWt5fNH0JXtRg02mhrXxKyYO
Rl4WM8SkbODvKx+PufSqQ9LMB6sFZLQ1jDWWEnzeFSDBLtUwfPfsSk4U7eCO6JHwJph9cZBs/Vl0
SKH0FSghgAb5q9xBJv1f9EB0s5rx2LKXIPJYi4FxJDXsothjD8zmBTOLZ7zLfoEoEr/b9pvgoj3l
YBa7qxj6Ytg6MQ/Rm9w7ybyyNhkiJXOQLrxXkxmLtPeKn5aR/+6BT29uRtLZPPCRvmqZ207TgmIJ
PkJ+EVIXkJbEXtlmALkAc0qMUG7vELk4FcmOqH7Xm0mdIERAJtxowQdtMw/KHdL+SCz3gDAz/dGA
FzzpAIV9CVkNl0mZ06vqiDWL8cecchLxRQno+N6Drceq54CyKNKl27j3qlUFXcw9wo35ImsgCYD/
GEQZHCSUVVL47QJr8GHv1ArcCLty1olpqFcK/f6A9RFi5nGz78E/mOh6N4ZNpJP26DZOXH3df+pm
0tqb8HEGM1SJq3HvdzdKQfGm0Qde7fTFxVcIEYXmLYHcwTz3w3THs7o55BaNpwkIej8sKI8kpv+T
mGY1HTiNgIyK7A2ULQk+rF2/0Ko4FD71fxZ5/l4asrkGdc3+09JXq1Z+iqVhqoqgNT66DEJp0AXd
7R+RILynVpCLSt2A1okujfscOgITL+QyNl4XgTGQ0/qtIBmb+AYXxw4uqOfetiCtgXo60HmnJGyd
mnDqsJ6u9UZEF2F19LmoW/2Kb2vCztEAs9fYInKRNj275A1tpj2iHW9OMZyJxuVG4Zp5Qf3R+uy7
o/LwxQDFc1pIq1gj+fPBeWtuDbNF8kYw9S0NyksLxaCnZqxPAcafJa6jvnW7OosrGJci9K539BUd
zIUcqmSq9/s6LoAEV78nNvPWfh64fOlVkCirPSdbBnmHlSWI48hVhmXzO5geSGsGtHS3C7IywQLJ
7OVOl+Okkruk9wSyEn32tUF38ZmPIbojj5p+XoT9jbvQdRzRhRp7CJZ7vhurDJAGzikLckhMhHIG
UqW5DwNezwNz3AyZJgQDI9L/4gTMVTvxPoKwvmRxaLxCUMCb0qyxTgPI6pj/LcTi/gwnMTBjeji+
uftw30vcDwjNXgZHJUfhxnIVkL48tqAVTKrEL1+bhvBFGPjF0mja8hUSxm8iduWJ1AN5ikCb1dUq
KsMVxBMg8TMOKhV2fy6kHaEaavIXUq1cJy5eo4r5W2SJm6ku9oZ6Av/mmI2CQGUTH4LMq68JjLS3
0nK6ma5PyuQIUF19dbiaQePYmpg5W7gw1do4WMnvAB7/fHjUmQGXc7dqnInu8mjQRSBF5RycpWBW
yhauVXaRn6O6jOZYbph4UZJuSbKi3iW1qtYUy8JNAeTCFt5H9crJhIBGSGEtzKQLAV8eirmCk8Ul
z6N4ysKyvVEOTeTessSrmbZ0UmTK+W7HYw6YVe8NaxeKxnE6Gbxl6AGLOnFUPBE0gcixWSEJEwf8
p0jIk9MNZfbRAUyx1hmzvkVeIBb0bI7ZtCokmxjz21m3IaNzb3NGUvyfNp2T++dxEW0g/y1L+84e
iFziA1QapSuNwAQ31tlULAU5a+RI8yQwFq7MGaCu+EWKp8hM1ljGJx9gKq7TuCJviIVYmCh6esij
3NmYkLZZFJkdPIUNstgE0izvGex5Q0goNFZtTga7NC6hNVRLjsXApk8gl5TUWG/Wdq7eqjrZEkg3
7luTOssAkbwJAp/JByCnRek6HwbjbxWSyy8BFBxndSiGoxMwtRocG77VsXAX1MghbJzlkMhNW2vr
NBbZmxxShAB90RdH5s/QARDvQLksBHXT74pCt4P5Kj2BGIGZpoYLcNJ0zjlIaYptse39COQ3LJlB
N8hhD7Mnmqbg90xux/ykHPkKugGIoN9nrqV66BtUwwRayf6pk/ytYVH/2oVKLYLSRaxxBGJxy52Z
woiuKpf1DrwmMjW5S15FlQGuhp/HShejodmLNpEXaLjzs6zokz32iionXxVcQZRmLCJ4h8inkf4s
PSkOyCfgq2AgIz1AUgNRATLNBLH8P2ArJbqZAcmpo64KyoCsmjxdIlfgbHMKc2nkgqKly1rMDGZu
zFpLiCv1ex8i+Z38xhN2zvDrgES3MaeUVumkhEWIcrrkBx8sEPsTAuvc4XBfGBj0Jybq55i7zgvj
1rAS8Fye62IUQcvPMPCk3VvxZ0HJ1f8PlkjaN+sf3n0+LFPAogeCH/Kw/8TwtuQAirRfG1cZlRaw
TY4zVfXQHU1Z0A2UBOMF6JLVNa6wLHHtIvgFs9NpwvEQP/oq8BrXih6wLEB3wsorq9N8wirHf3Qv
4Cx6v3QOguvm3ne8tDeySdqYw6BcE7XLAdbieZ5vOSK+7w23Nr2o6DfewnWI8Kw8ubSxYXeMlC4M
k7JTAtbo1Deq5FsBRnaCRbke1MmAIgoKnMYA3IQ9zgTMK8g1SLKJPWbnUwheXeFBDpVQzCC67U9J
0eFr2zgOKJfgP8jK3CUpv/wHIOiIVw/gdDAE+SpqhPBN7AJOGFwdpHZnVCjKXnIvngBiRpcAirXb
0JTgZurTRiAdycfDvaWEB+BUV8q8RSZyUBBFLzwgSf1hr3EuGg6jz75gYr4UpfQU1CO4765AloI2
ECzMsQDvwifYXmDRGXZiaxl1sOPU7+YtpDVukCpJJuMu6L1gO4gxeL/0oMIgGBRkYmE62PPrQS0U
q+ewEHVuQc6w1M+Pts3SX0LKeWi3eErqpJr6CmAYsPu+w3ZpeI0s3k7BZfEupqKgxVLi73nmGivw
D801NWm69wAXWLiDNDZR6j7DttWbwy6t2SFEF22BD80WRjHIawlOHN6VUr3DeTPjLn4gwOMB79Fl
N0kjb06i5vcgBMLJfRC2rfWfQUojBRpIdTW5Te6DsvFO47bpfqfYNuTVjH2kSAAAWnZuVMzhtZ6S
54En38EJs3bSodlmYBC/11HGNsZatoWg58odY5C1A5F/r1bRPQYJeanJuN+8sdybSRP4TcOw/FfW
fbQjzp0L3i8axFNWoZcFY3XtZNUpcelrERQx5NHA1W1b+wUyhvFBV+mDLkYFbJmcOtt9qXdb256K
QjbzUl2ocNQ2HQUQkQEBmXg8exx0HTwX2IqWO8xQYYd9m/lU0hFwnMfezhopqIEPPK0dlv7O7nz7
pluVML1dEz0lTd+u7YI6L3SIFkjS+U9mH6TnJpVP+UgCq9w2WlkF9WfGYDtzQ0APqGINbM8Qf5/p
p9YKVbmKVCjuRd1a+GwdW2rpMf7hjVuzHkD9BcI4PqpQNDJrXwP/eYmrX44KjF0bqWCvF7iptSCB
We/va1479PmA6LzdzRCcxnKGQt1NmhnU09oU6Gos1bDLTGaQK0h3LEuLJ2/IPtcP2PX1pVc8jf09
UURvrr3LFRD+BQfHlop07upPRAq2xtI/nEmnM1c+VLvnZZEOk4LzcM/hyXQzeDLX+0xVCrYuEB+e
SmqLJ9WnbMlCJ1voRCHk0p1JQd1oB3Nq56XMTsy01DPQZ9c7CAZYL2c2OIa5wNo42BSxMPZhx7G9
zHj96nF6SsZYJ2ytNn5Rem+S9hmA4hE51jGJ15EBsXCSRO4lL3N7EgKr8ovbC5e2HyW4Dm9ldUEw
uAKJ8K8Tw/ha87mpBHohm3zuU9Y8eDNB7tMpB2BfxhwRBKp1UqFskTKyiZUsdGsHmmRdqR9hMCkV
9uox/p1TUAn4IScB3QmvItBea4M3UTTzNufWT/iDmJPIosM5xyIJQEA/XORERreCd1fdoykINqwk
v3GW18vRF3ht5aK+iDH4pntAtH7JvE7tGea0GR/1RprxIE2Qacy0sGahlSrs6/0MlYHvTHMRZLei
JwfHzuuTfvlUKGEAO+mf8dj2KEEq+1Ppzzj4kP8nG6rIDL6w6kPXH+E2yPzAxQjuyl9VdBzPaI3E
7NV1iDaNYUmxJgUwSTDp7mZdlflbTYzQZ/DZwAbIBcdplrUxLP94Fy9ECdkfkFPAw0dsYlu7fYjs
uXmlAY3mPqaqpXJ5tvDjElHhEVqsQcbZqHHD4SJQ1iCsEYgabX3MrM/wd3kuQ2ofdclM+olTZldK
ELWx/DLeYN5uZkkZeG9gXP8KAJQ7s6g1DnTo+kkBhtlBRUaNGARsrXjXgvwnfnlQqn1rEFkDdqFT
L5kjCBwN8xNViTxUGVjo8LavDk0UxKvMku0aTmOTAnvIuRJ199Tb5rDLifhmDXb3pOrSnma8SxZ+
hKwCw7vuV+S3Ewff3YpambGqY/5DNdCBK9yC4ftInJm0oua7hacdFu7Bi6vceAk6cLn0aybOqc/2
OaC8b3nhzHReyeTQJVKySk9BVp+lkWbrvif+Ni7BRdEHvD6BUKxqyK2NPKGRV9V9SBvvW2RoSB29
plUMoU3HbLZhoPgRKTG8SgVRc8fr60VDY/fYYHaayrgOF6EEomAC1jZUmwQNLmFsHh3A4L5bAMxM
KlaVkzhgDBsetajM8CX1yu5HGJJqUsumnWeDyJZ+Y1pw4PPkSwTR9wmsG7qfCejwTVLLdCKca1e6
0YfXGWdsilcc2fmZCsBYUNSecm7xiSzScEldHm2rvu1Xfmhs4qEq55YCiz1vu4kJdPXLUIp+0QEX
t6higR14yY82A36vBejwh6DyFCLZ+o6UE2I2ATxm4jRcgA3CNzlgMZrthw5/0QJLNXSgLeS7Pkmz
sz7UtWltDQoI31hFDaOZkiL05syrrL0MFPgHkr32ITvVfsmuQOVerSbKjxBRMm+VYT1XiRUc7Iy1
e+U1JxABAOkvsgxbuPfMFOXOJMklAq97nQQFgSsTqdydgQB0NB9Sv3iTPqLGTJjNQhcN5R9Dhu2h
b3fyIHzeTxKjLN9cIyMwDoB3lR2JPWCaIfDPUBGLRyRlGuGshmYTZWmyLJT8Xa8bKYKYCNeMXXQZ
amPfjKAqZzDbvCEzUh7rPLshB9oeVJ/hSRqktZGy7Z7NEDM1oOFw4iPdL7x35bkIO2ff98HKy92U
TCGohYCeCwj62GiqWJ67Pgg2bKA/kGNEDwmFhHVEoEt2LxMo4sIU0s4ncV92c4bI8jOWMWIO6D1e
a2MRVr3R1Izgjj7aWCxIxNRU8hbeJ8J3yu39NHAFtklYcYVTOdbSBC+o0DamqTwwmUabslWnWmXe
MSz4ErvPuRs5vyppYYWX8R/S9brTwAs2tauwWTTkbWgA9M2w01Eiaz+k+yTDQN5amka7Oh7AHa5z
0CqoAIkkw5QOCb94ZUoCayM8zqfCEOxUjmeBa50KTPpbXaUbu6otllI6yVQXAW4qDobV/KBICVdt
4F0banZr2fpw+x2LAUkGRN7o98wo/Su0heWlENUUNnD+lVVgbJKkE/Pe7I3dMB6AJvt9llOnW3ap
//1R9ej26BuBUYzUBu7+Z2Tgt1ugeD/qmIWbvm6zdSjiCJTQvlgR10r2kpB2mTYOPSCVqBYOc+rj
EDbBPCog7SFlcorwZl5VRVVsoUfMNyke/5UgVbhzoJS6sJU5HPuaV3PYj5kXMVBIT7vSvLL83DQe
UAfhUJyha52tOrdp1lkS8aMigiDulTdvdlzuzRpPOs2BLbDK9lvWCGcKpF5xcpB2XQFIZa46Jui0
rmzQ7RBFXVs+riY9Y3xlyHoaBo713cfGAjZN/nvIiicLa4hpi6jgSTrwl/Qy9uGCVJZiLnxLOnxC
mdLq5JUERhaKH0I8Sktqh3LZe8DKmEGI2IKf2i+m1/6w/SL7KP09UJoQWMDDfPKRe34LUodN685q
L5B7EYs659Uu7BtYiCInGCdGewLDSEzLFpmAuuqnadXk72aKbVZUYk0CZ5NyAXphtR0Gx9vbwJHM
0khar65Ue8RAQiQqIwtT9qI1/fo7Sb1hLkOz3iBMGVzKVr6DW4GJEll77Ihb/1y0Its6JIGSX9Gp
QxGN2xfP+5FZLAEtg6uVlXKx9BMskSBZdBZA6f6MAJObWGWhLqpwJRDmjbloyk68IDyBBAl6kHHh
HNZVcbZlWwEH0K7MIMnXwRD5a2vIqh3+l3SpTO4fI7eOZkSOclV9Fq2UTdSuZIDj9ySKrx48lk5B
028omKnSkROnRro36Xm+JxDgWyKDzOca3JXgu5z5ktRrDf0SEDYHUiTkELUC9KsV4URA0/Rqml15
gVk6Qqbc23owqJ06bifXQljJfAit8g1EjHdkXfpTHYHaUTnpLzLOuR6NJqwz2BSmp8lRRaa/7kin
ln1Hy0tiywjxStH+9KMGYp7CejeQsqhNEtxq0x3mlkXfQtWwWVU60akYDyDYy4md4Yca+4ZtTBAI
smZDE7B5GjfRSXeEz4W7DDM3mjzqoOwGfouHiWW8iu6We71/Cu/Xvl8s961lAlRDJ4cXZSTpPKxY
uTcSBADBGcT6uXPyHQxPvgXUifbEwf46bZ8GxyFTe7AhWBuB5d7EmyAKrT0DQWU6QF8b0BOI4kd5
a69h+qCObDyQVamKcoHNMVkx7BRmri/sF8idfneavv9Afm4AUhkLFey2GyMvJi2PqrlE7BvTZZ4M
GyPHRO0a3rnHPLIylZHN8tq3bn6WwIuHGiVEGks8r1b+CsxMPhvCFgsuk6ndEAM9UsDJdpH5Tg89
IFotQlMFu6oWooOSknjyqqBY6brHwWrDv7q0oY24WgD4F1YjUCRs25ewle2kDFzy3EHUfdYVnnOi
UYotKrAQwHMvM2cARQCEBOB7IAQp7VpOBsL3snGwBUSE6qlAnmkCUna/1nVWAce5boDtIRhcp8wh
wTtyUXBBmPI4CS+Jg1Uysc3vpmGoDZCnw8Y1wDSZxNBOJmoMTdSGxEKQvhotyd+kmQKwDjjQCFwO
EQBPN0Cld5A5c/wp7cNm7gND76UECcmkIDuT9eWaDCWeB2YaszoYbKT2oviiAnlJ/GQPbnSSQhzI
QICFimVsNdUZ8TRQko26BI+NgzbuY9UESm1z8yuV7XvENRAK4c2Nsio8RNS94vfjXwcFNg/o4H8x
xINRLeZBBauxi5vVHRLAmiCuG7K6jQ+c/dQFP03NeRVIOguCZjhRSGNNHIv3YCY4w+leB7WPpZ2H
wF6MXXQDdgvQSDGgAYMaJjM6Nb0SC+BRNa2PgnonRP77LHcYnUM20oPMl2w58rDocz/FTITfVW52
C0jmQxfRg+SkYYLaXVhRvNcH/AyitQDTClalw95rfLwAiuzMa4Pi8ce0iBVscLbgij6J8c2svcYL
zrqOh9XGpu2wqrLQhsAUmF2wT0EWvocanFlCU6VWB2SdnJOpYCfoxGkCZ968WapA5SsDW8vaTgaw
0dQYQjgCwTrrPNPFaxrIzYjZ4OJk7lsHUt8+7X4pp0KiVSi2iEIEbhmhwaaNW6zFxjOLQj7nXqnL
+sCDA7K8atEJwucImyJFwcCElEb+FtOUfoOZwKiIYvBnzPfWlGdx8gQsCpm7WRMffRM/CkK/Y3OF
BLxoAN4XHl4tY1EfZGQDVetFiA6A14Ymuw/8TSlnhsztk9NeiNuC2Gj6kF6J8QVDEgHKyWbU5OvY
tyX4G5ZBpmxAPMClXj4jg+Gc9aFOQQnEakssrMT8XddwIZCwset1nzfuvZ+0rAMSev6OVl60YNmI
Ew8sd8MJIi0RNKyvVuq3F9nKiQkR3KsbdPOImsZ5XKjHorVeHCBWdwgQxPeix4pimimZLQqbZQ20
duGAwSD/DxO1PEcutvoZxlkF5wApN3jWCHbMbn/2oKQxVVE+LL0oDre0MZ7TrKIXCYakK5r2mijV
XCugkZjDrQNLjOYaOdKbwnFRYIZFES4s8dLqEJqBie3BqwCqAnUrPpSZ/8sahuwlKbJmTcwUGaEo
oS8+2DJzV7ZkpVvBiIB2Z+oyoFfQCpsJqNxS4wnWeOYF7w/AWFDdBx14i2nlT3xsNLeBMQAw2HnO
ynNg9QcVER+MKdpCsAnoMfDA/VuBUAL8K0Jzhrg+WpVpwYEUr3eDBh5CLCn0OwETneuxdtQlS2Yx
Mb+PFQCd4W2PON/YGSu8dlENQMbrVtoh9ueqob4XAdPCC0v15kJ3LmWO/GbvQs5wvK+Z0HLewAB+
eR/b9/EsQEJ7qTs7HbdnTRrG99bcbwX0LYp6dR9LJBJvHVJC+k+gQ2pMkWGlS5jxrLwg6o4dpO8X
BRnYLqRboE/I1WinnWXKq2EF3bVo+mewqCIYQ5b9qu5A3jScXh4FhwQd6SLQiwzi3+u49b0eoKd2
r+ogVnBwkWyOTQad2ww7ZgDN000oQ3nU1ygbkkPzpCTLsOynRVBKLPFIMAN8Ot8mCYjfYL39LBGc
+s5YCjuIyvGORexlK9KHG86H4iQ8ehMmTV7AR7Y3sLCA4nXUJy8N5XyBWLta6FaAB9opcoTRRrdW
bvNUtFV3SkjoPIvvbV0kKzutzBmTXgPFEL+ZteCtLtsMSU54WkAGKWJwB5lnXvDXaT6eulZR29NP
HT6duoXFFlQhfJB4lxgkzGcff95T5ALG20fJs4Nf2znO4e4wlgxPuscsURddyoYSEqil/KlLDf5o
0LdJjXRrnT4PDbSDwh45On3VjA/OIgYyZZb5hnNUsfn74BrrwJDJ8VGNBT/b5HFy050e9bkrrHmq
kCn+0lAlmTmpY7AFHp11F8QjsNeBjpn8c7u4w4bRayzrBj78gkiu3sLBj2cDB6hZWaW5N22Eu4Cd
noXQegH/vUmnZHRB0Qf4Kv0+y2E9h8e7xDs8gP+JbrX+nOVVEc37DoSSLw26s26Vwkg+tYLskyCF
LVtEJRB7vV+1bUMoTw4A7gmQihFgUUO5gVzY70OGpcImHw/67NHw6Pdo+NLvv+jyuPwAQDyd6Os/
xunio8/jTv9Fly+Xeoz920/5t3d7fIJHly+Xb5MRmPel+cudHpd5fJgvl3l0+d++j7+9zL+/kx6m
P6XVqXohUnJ5/Am6/lH821v8bZdHw5cv4n+/1OPP+HKpxxf2P93tyyf4n8b+++/lby/17z8p5B0a
rA6dagqBECztyPgY6sO/KX9qQioKo8o8/D3qXhYure5XuZfvAz4N+5d30JX6Up9H/f0netz10cdE
3nmYP1o+X+n/e39sZrD1lm6G1fnjjver3u/zuO/n2v/vfe93/PyX6LtzcCC8WnaLx10fn+pL3aP4
9YP+7RDd8OmjPy6hW/LxX/6lTjf8F3X/RZf//VLA1IuZgsPPxM1UexB9GswbIOKnuph2o2SAW7ZA
7qAVGC1vatZhPDPCtrKXeQtTv7aJsKIcm3XHXiXAxAG8sgNJvdnYFTybZro56eaum0d7YH7BoNNV
Hfxwt3WEVSD7P9rObDluY+nWT4QIzMNtjyS7m6MsyrpBWJaNeZ7x9OdDNk3QtPf+/xNxzk0FKjOr
0KJ6QGWuXEsv9aM+Gc7OpKi0pe9vS5kB6OUi13YVcxNdN5F0o2cPSk+5tMY5Ubar0JvuvC1cTasU
nO8bMSzHTfqbHzXKrQnl8zbPsuRITYp8lJoVz6Ayb8wqb+8hW8qfFbIvZ8trH8UnURWf3INn1+OO
tvD8WcL0BCmxkGTLnYTovsojUs6jKbtKQFoWYLjMGLDgchNx/C/vrrv9o2PpPknUf7mzN8G8pPs/
gtwgA5e7w2UGiTVtbLg/LjJHbDLcjqn35l4d5nuIbSqEFCMhxfC2TNbKIHHe+y5WlYSHwqR5Vyvp
aDHqmCqAXMpAlhCS0nX+IShx3Qvoy+n4YQ3I07/CP1ghV0zd7WioAzR9cPij8mbf91rk3MtVinZF
3+fd5ZOdB6Jox/Mp76FPC8Y2PPdJAFvDX3tIhAwlx1tYoOz+uNrkKkyd/oY2yD8+2WWTsnFPdTnb
d+IUk5MOh0ydhttKGywwk9QJEXKy+BM529yuvatdnGKXq3UAXmefZDoL6Z1cuhRT/Dp+WyvLGjPy
d5FRt2ieZeMBCEC/jeJZ9zbw6zWPm0ojSYKokcK7Fgg1aTt7PMRe0T4Ogdo+1lrp3Dm9+0VMqx36
rS9W1rqcNQiVIQOOfLDNoN9Oy0qxXe8hO61GuY/rBNP1PuJQy/lbVtTNUdp05QoeqKe3ft1PrbuQ
8Hnl5uq7XkvPrnTvQgsL2qHdefByhtRw79TWMFJ4zausuVMqxebaV9T6b9etZtTqVsL9tu7HU6vp
9iZo+mzXxMZb73SidJ5LdoPu6HUwygayTrL5YvoQ8rnzWvxB7NKO/SHUUPxBlksjNvQFmwief4TT
yFmbBo3STerap3ABRaAQqX7PCtiBFiWNNSK0NQ3S4CHb6refQD9JBvj8IEZnUQul/9UiAbIr3rFB
cBqdcjugcrRkAPmkPEdUUSGuhBZPBgjZM3Tl2v5KmlcKn/QS11INu8YBtRj2sJ40UMeVzdPCUHCI
2jrehVC9h1uQgjlwkCzeDb5XP5XDVD+JTVtsHU3dSA6Roz3IXNyf9hnV+KHp/OC2t5vh3KtWf/YG
KsQbmcew0J9c/b7oijHfXR0kn8ADjE73I0TchsK93sO/HJS7dYcuj9/2+mQLl/18/f6T2VYj5ajo
41P3rhL64XflTUW09uctOQTtwy/M9WeHEuDpGiPzDyuvPzKDH6nbANDTlg4/+HEVKqZZGr0O9IUd
80VsTob0/WoSUbl1Lu5+SK4rPtllygm6P4L8/9YMnTtvSHzSNeXRxJyZkXJZh9xv3qZm0G46YCJn
cYr9uranG2cbzPW8X5eRVfd3fVlp2yvbrUnDIW1QA2SAphFFgIC1aq84za/G1GXBXZs7wzmPcw6m
UVPdxnNa3SZG6qrPg0XuQB3dfCsx9RKYSKvC5IGM7qi6kYe8F5Mb6sWWh9EBepBGU7Otp9vwFY/O
fMPPnPZAM6v+IFcZOqD6HHWX1a4j3XbOdAvuIkI9FVDtRhtL6+jwsmnxw7gOpPX4l4D63kUKJNZX
d2R6UFW+302im+WWY6FQkuFu6wsI67w59415vdsHe55WoGPQxRtm/XZOo+pInlp98boMokrFt3/q
yHmEXTb8cNt82NY09T/677GR4cyfYgfnW81t0go+5UCjBNA1kKOlXkM6KQ9uDPiahqu7siMykiAd
3mwFjVXFWKGws6y4LpZ9hnBJ6lWhu2kWTw2PmbaTHe0xvJGQz0uWvWmtjWB9Z4V4C6vapbrjjPYD
mPV87zYQDfNfZ/+0Q/pEtKT6LbRjeD2sJn2o6gTtX8QMDxZ9Ll8kVuha/h6r9rNFmQbog6LXysbR
+EmSnoEG1QOaYRKmC4xYNeBVE690G4jXcQE6iFfWFh11SNUzTK/e+uyzNamTb+pFT4p8PRn4CvzU
OhVvtShRiTcrUJWpTQBNjQbLr9dtTD9tHiAqoYNnuVodqy1cvCA4tKMd060gcTIMsDFfHfRu/Jyp
8M3DQBF1XSC3+LST3GKC7QRGaDaW4PXe6fKiQF81lwpYk+GY5d6egONF9hj/Sh8UcjDqrwF/AIqF
EVTDQ6f9WlkaIKtyepmKgf48JUmphAfar06uOhQ/Vf8SpLOKACJv2GW57Jq3eX07ku/93+3qjzrc
GIqCvg8Pj7fW4FpHze/pzAaftYE/rD9HehS8huV8G1Rk+1s3nr8UVbEdF2I0+ueKe71DNipYomha
5NnZRmNGvF6iV/xT2FK8siVdecNZvJGpftgyn3IKxezhtsVPSgopFQavAEHvdM8qhOO3nRvaB8Su
7K/KHN3L7/AakQL8vC0jxzqEjQXpsgk71bCpZ6s6ynPyHEfGyXTy7adnZZoqeQKfVdU4WfGb980m
nqipP3imkZ+fzfVRnYLPjVE0L8ki32ikKSw6ZnPXqoMy3L9PKYoGFxnm3LmlObq82Ap6dmxU3DSa
Gz3L4AHwKBOweDKD20K/VGZ7MnoTAZhsysZj1g09X7IsmPn8PztZ2m4X/a1jARUdIjGtele2nXOR
kEn3h3vbnY/rAt2ekxu+QemqlwW0MlvbFvr0a8z1vnPyUBZFeN3EgN7xIZwofMqrcIDhI9vuWxuJ
lQHUdLoD2zQczGX7WXHL7YgqwouS7tQYmZSia4aXKaj1bTQgfCu2EcTtGVTUT2/hexVTVZhQBWXq
xVlMA+j0Q1LbPEUu05JD37NhfROfhJsxfaReRstOq/rm3ZT5v8IdMpy8IBhOkz+CQpdLGfh6VxR0
Ld4DPkdV7x6JkalftEG1kTlUZ9Fet+b+uucakxXx5G/X1bKvVU9vr+O6hczLzPmiDnVw/BRiNyq/
qIH3S2jVKKl0nnnn9koEdnBWuZRhnYtfIsXtQJX1Filze428uiSUgsS01QJ4RiRI9pCr9ZZoEyjG
9l/vJpGcUUNYB0EmqnozPjgQDO7iUUv2Mu29EFtvjA+9OzubAQ6KwyeHP6Q/Q+ott5/txXgXlpl2
qvM6tZFTYZPRfdGncrgP9KAFnJQ5B4+T5ROk9vXGr+fhVqYyJJ37rJp9fJZZFcfaU2eNuxwBoYdi
mXlmEDzRmLkuqWDhuHSddeNPzRxtva6FZcDLftNo/462cLzMfER0yP5k+XLj0QyHQxNl4JSqegu8
Z3iqHTV8oREAXKX/IoMR2y0IIsu/Sxeb2wBUnWcFcZdlSrW+e8gD/a4yvbcFeg+EwUJIUEy0omV7
Z+6hjV3iwd7m575w/lzjaQ0E3mWjbrcEVH01bYM+nG5kOrdlBxjNjrYyVdzUeM7Lr1mSvt0NVqSK
9KXt3Bppm4C6KQySNu6iWwaXaMy/LA52UKwXF7FFhQWIeJ2btwaNcnD1E+AviyRKpjIYkR2DoymC
3SfHOkW7xTyElg1G8KuhuejkTEaAVIpLsWmEx94C+Lhrh2Y+UIWHut6Nwic1cjfxVGb/8MpaE0ke
iU0NN3iR9TT3f14vESHktNeI9Q7v9xfnugegYLh8AaF7UP0frBAOr6RGQm9j07xzcZV2T2dGAJGA
Nfxet3FwFy8Y641Ed3bkbKfQGB9laGFNvZR+A619Oz3mNk0eWexnR3lNUEwjyWDV5+vMpYzWKNa4
SeTP8e6VV5f9izclJfZhbbesHZY/Xa4m1g216oAOp5TWm6Ss74ALxs8jANjnMdym0VLwXyyFGnt3
9pj/Ka5rUO13+7Ryo/26JhiKdDP1wds+4oDM+P/jPuu9x//59XT9rG4NC4ayKrWMc9Hoxz7WrdvW
N3jeSvveOE8V2/DolRrn1Dbiu5EWYGQhjbOYBvFeYyS8oilnr7UevSTLEomUvWWqjKhH7KoAwqc2
qaa9GMV9vaOEjzQh7Wm+qjeRGyVv39LlBM5nU5rGdIMmxh71u8jcktQw76Iqs4Bu853fBvzkITHB
3JPvd/GTy5ncfVm17c3bc40/Rrdk+ZR7PiDBg9ul7mEsWgOu479s6uJA/47OnFq/2nOYdxBLXkJQ
MP/W61Z5K+vFJAs03j473inQoizrxTH0mXu29Uk5xNlIP8dQnsFKVOdZs8rzv03FISETrNZ2PdNa
+z/Hyk5pFPzm2DCi1fZLqRjKVq5MQCvXq3yxlamC+N+797/HoQergAommemm+0/cWDLVgfEqeQRg
dnmOE5MMddgHH2S4U6AFqW9A25YFF80JaD6jvmyaGRjn0TQAMMcvxmL2sy65mzhLb2VqVbTew5Gk
AGCei1ddIwlPFgjC0SWYJ/rrHjPPNI+xE74ENCu9MiR8bE2eY1C4sDP03o5F6Tw3vo2a5DqlOeS2
DyA0OSqNd/UGkJU9xbZpnaEIHx9naFKsyehOkKBNj77J0EQKLNhVpO+cvuTLa4zt5Dy7bwtklQyu
kV6XykzWj1YS7x2gNLvSrVJynd10LLTIeCpptNp3JXky07KQ1FtsvmK227Kwm2uIOCY22MDMlt+V
+vRHF1jaHalh4wlS0zs1DtWL1rVutC1eJ3rFntrFNXWtctHs8aY1HC9CSDub7hJF//MaadKsBTrd
LLZyz/XFpAFc3zGwmBIM+0nsaeu12wqJj+N1q/XFiFteYOyk1xeyble8al7i3OaxHkCYwMHOWM6T
bqT0N0D96dtSONJvVqM2zeBu5bwo4WC+iYS0/hqzbrE6Vtu6DWo/8Wbmc4rW/fiVFNorDZXKl7aY
rGPRmeVNm9XpF5j8fugAH3//e8AYIXhRB6RlhApoUumTMSDyEoo/NbSNnV1lH6fmMpVg8UrwOhXv
p7WFDTy9BWO9HTrLuGQJeKDRd7+Bb9X8u0CDLp0mHli+6lKZSNPE5oXcrnGR6GZsd0ltDKei/TMt
LPMuhOLpRCcp/1WVgk4lnaFFDYkYVnTMxxMpIfFOS4hcyVA3NEldPZ/ndtQad3b/O5JmNn3RS5xs
J3OSSB2t0NVdPAXQtQdJn9EGzWDMWqjcjBUJ+5nfkW1vVbn7Z5qa2Qk0cEnqM8qyUwMiaps4vraV
RY2bevuo6yKerXJHMS9oNdO1Pkx0AC4K6csU1qjpwQv9DhFy781rqX39NCMNcKEB75VTZ/Gty+J5
oxWR/9p1wJG0vphe/SqyNl7b5K++g+xgUQQeKgqNslEsenY7g44mygbenYY67bVP24xj/zrVhOoB
tpoP09UrfXX/27VpGkRbZ+BI3i7dn0YHPMaoI41nBc+52AvbCeUzUOwTNcPTEFR7sY1ALufd1b0s
yfpC29fLDiYNXXtP0+u9WyvlDfQp7j6hbfdXPYm/NrQYPKl9pT8MWZVuxJ5nvbnLVGDk3gLqpf2Z
RzPtmz9X7R1/gAalkiz5le62ZtMEnn8PFnB+LpX2SeyBnlWH1DctEmPcJGraQ2cCJ2rh2XyNvhth
PP4c5gC5Ar7WnvqynW9QP6luVDMLnjkOgqG3c/tn9F1v4T+RSOjNpic7hhbm7ckavkk6n9B03EFh
kdID9S4/L0ZaDdL9NDnpBTSe85BXirJVAotfs/erICdVKrbo/Wr1Xq/isbh0OeRYUWA/hTy93vJe
NO5loIndvLdiH9VGlAM3nxwynWL/qSwz91Zi1wh43smEWWBO+zR4htwvf9HqNN77KrD/oqFxLFbK
cmv1Tvp7O8bb2ZzG7wHqYvu5Tj5GNEuJ5L9GCE9UGkfbLApREw0UGj5yqDaPsNtkfIoUNXzwRWc5
9JydpcIJdhVRDuVw4qyaywH9DUpknTw4Q7udtzjE66UuH5q0vkxKWdMUspxpPixb9qYGPJ6a+tIu
Urt6T8LXqLzyeQKYeDu4in4Y51L5SgbrGmHQ9LPJJoiH7JiWqJz6sLbwrSMk9xulZ+0Es277DI/i
dA/3+Y2R87K3ajEVB2vSh53EymCo6W9Q2GknmVVdNNNT2d/A5948crjc9nNNWdJHzE2EctuGPFxh
kB2Zm3b6xdHznbRAQ4/KcRg5lZ10Obu6o21c21YvNChu01DrlZfIn6Y9rPuFTacMtLgyhLaq3inW
MoA1z/gW4RJsranTUtD9yPhupFKweCR86Wn/T5d5gAhkTTssfa/VND5Fy/c1ZF8WNZzU4lhP40L+
x+y3+WGV9JzB3aLuV6EVODk3Yv+s+ikheWyMp3QKzc0MC8dOAsWxbiVXQdIc4/etPoUl7oPiaVkT
HaFc0eNdm1m7trXzR6tMOWiaSXys9TbdNXrESVNNaZzvVHRGzfrHUGbeQe/VGSkC9KlFu1psrdfP
21EZmydx/Eebuqylw4/W1DVGlqR1M2y7adR2UnhcCaKvZcsPdcwQ9aKDPwy/SNXy6r5yR//z+lre
NA0k6a6c013R2Ye+6H5xox3klxtLH9PLMPV9uE8UWj2d/B/TZOkyzgcydGnfHmX2Htouvcj1Mrzb
ZUeZiV0i3uPFbi4CSe/xcksJ9b7bFQRM5cJaLUNR+va+6et5s9rkauHPvOiFB42txFguvIT067+t
a92BpiCJHJIKKa0hcfZFlXyMWXdsIV47Uo36iV6CfVdV1v317yFTWK9oi+YPsP6LqLJdw8Tk5g5V
gPel16l4PtnI+P7mB3W10fRB3Tct32zCLlA2xk8A9f1DALQYDKu2EQ6CJqiys2nCEypRssgJetgX
Firzfy5qm+TyVirRIg2lbzOn3a1MJjSkkGfeJKU9XmQeII9z6CdKiWJTlpiPgXRd7/m2cq6rxU1O
WKOySP4N7LUB8VD8h0nl7VbJJ+NRhrntnZ0zNMF+tdW011FCVINNlqsmx2Kk2odFOEwGstXwrdbk
vPPRh8FxEQ4L7cRAjPq7BHwwd712gM4224pt3YOcHLinxnGue4jDzjXvogc8ai636t7vBwooPcyz
OXx28MzxO6XX/nbdvPL4GJRmx5vP029gUIISZqFVg9SwfjL0gj5rx3xocgReEYesn5YAMUmADLHz
0SShy0LAytZ14d/3Wrf/+15T0X7zoli7c/Vw49hW8yxDrBUo3mt+96Zr0xaQIumzZ952ato+933m
PfZZuOSo0JIZAvRVfZXo65zEFbX4XHuLdmjHeSw4ynyOXu8nK9Rlf7FN5ug9juwvs67UXqMsfB2T
yHkaBx73qsQIb2UqrTve7JzoQmsu0sOTxV7wFGsnmUhQCDM9vYzml2jp+xE70f4x6UFN1RbNYNsO
6byd1vDJkRUSQwfy263WrZZbOSRxkd3mxWhtET75NX1+yx4qnVfngdtk3lLZUv38EKghIAtw+o9h
1t/XczqdxCRDCavTEVFsHTJHwsg8wiUfE6dagAcSxanuqtGMHZSEkd2+kaNEIj9xcikDHI7+rtU0
bSPHFLHJsUSuVtu64pNNNjCp+m1Ut+j2IQ2gQIbgC/tAGkazqHNbq+npSidGu+sbYVgx1XvL0qHI
7BEXPCj0Tx7qpUA6J2V2oM0gOVRLNXX1ToH++6iBoKGkF23pU3L2n2DyMhVvScnx6l1h8gKnp0ob
Xtd+cly3WrzJzDsZbUOyW3QRoWn0dS5h6vI1GP3dXrO++p3+HUGm/EGcXatvIMnTv1RZ7T1PengU
c5ghxGcM9OGOemR/HQu1uc3VMtmJ1woaZR94MXW05QY+2sfXG1y3HJ1PN6CY+OEGkdu4B6hMQb3S
5tKerTDZMiXtItPMAtA3afo2Tfo7CDzdc+dP0a6xouhHRSPHrMN/ihCceRj0wobUokh+GZX6SQIA
UDqQXQTGw7oSecDwR6VxCPZ881s6Z9YBcRfeVhas9emYwQ+zYFb6BeyyDmLLEV6B3jY/rnYvqodD
BVCSPBfiYJ+WylQRMOWylj5d9KLeN56e44g3k9UFdbnpFn0KGeyiI1Ell3UMBKtdhtUttmkOwt08
kAgSx+ctrvuUNYVistA7Q6/t8zoMXd/c9SXQpXd7ABrpbIwQ7e3+uqTlsJ+bDzFFG43HpPV+9MFY
3MOVrF9q5SATqKGRebYXXWexV9lR7GKRq3ZZMySNfuHZZjUHCErCaUeR9W+bfthvtf9t0wBBrD5v
ItfZ6nROLWcKOYBYvmsfxzH5LqZ1+HT+oFH4G6Jf4GmXleDL9EMUj2SLl+ka6yy7VWH0/XoCEu/1
PNNXww5Ak3uKjawipZPXL01KA5+qzDSjZJUDj3DlfJlsOtMhrPkTCTv3F43vT3J4mn+e47o+6QZA
SPSLjBf+5sMmVFr1p9I+iM7Xssaq9Lc1vqb45yaIkOZOimmvDdN2ygpOxWS0v7d8P296SFwe6qaH
zkMNOH2F2fy9ceB+gC9y2qYNXI7OMBU7KirxA9Dj8dZ2J+WoO03x5GpexcmHPizDg255IQ+bouFx
7Bv926dFWlsrsK2axVNbw3vgTrpzaw7elKE6wQMk/UG1c0is3Pia1ON9Ornp74mR0EnJ09sz/Jo1
PaZEhIpqfK2H/l7yZ/8W8b7Hf4ygic3d5nQB79wu+QVeiuxRgA7dXqW69dWampoGsPCLACqKULXv
Rji2rjCHrDSAeqKGcTBG2Ks6+HaPpZH326IwUdtekBBxHl03lfXtTjadQEvKpoKhoLHTuW7aaVO3
jxEtAVrMY4rqDI+BWuVntA04gSBOdp2KSL3wxmqYyJ3AsLI87oh9MdWxmp9li/d9xISg59aJFY0/
M/T9NqBHGq8g+QjOs60nD80ipNeFYf57F4KYaj3v+zSr/i7loHWNsFq134SAdDyQdge7iWmges+n
QgfQPBRlquFARm6S/OlqtODBRuZS4egiqynaVBsdzoflBzmwd8U4k16bsuwhK+ESFV3zropHAFX/
dNS2wllicQRk1K4rkt7jXbw4grg0z7oBD/FlJFWVFY3avLzldwbDyQ4jBWrRu9v5/aT+1iavKIVm
v5PpU7eRN833GvimMw3sUIS9BeR9tK9TBTyfErvHqe0Olto6J3vyLWdHuiQ55BApgjJCY17ckaI7
p4h/D/RD6FWmtN7dpjpN7PIvA2a9N0D/v3YjTB+rHW6cvZkm4eu/xNuLXY+8AmRjAxdZAb1HmtR8
SpecpMxVN6g3lI0tBO3IXXilNm5MO2uRjK2M14bKS92ShCQ5cB/WXbkRlk14VqC0UuA7lKlpm/99
UaWZgPPy6UKSqoD+dhkUeCqBF6Kf0c5/2RZHjEwZijADsCfV3k+wG5eaW53jZpqewmXIR2vflAXs
7stMBgD/ZtTw0LlYvKxTHzpqxTKD0hE+DpB9SCIHp9UUj3V2Gnr1VzHJYHdeceuqentd2UR1eJvX
1h9I9HQnuD+RMerGpEcctOi2EKFb1JiGknz7YhSPRMrVNVzmZpD9kaeqCl4mGc8cmbR9NffDRrCW
2kD3Dc/leGQuMXIlAyxp8BYk59UMfS8AzrLr3hbUDRLb1aw+JLqDlJHSeg7fyYrOX66r/f1UBe4u
TozpS9OH5FEt70lXwXKFYwl7qK0pJ3HOg6rSUInQunhd6J9uEK32t+J1+am52JPzG53F0xcLLugX
5ACKuq67bVErD9UAt5hEFhbd2dWUq7eyj17z0WmsYdqLV2+64U6j3xU2TF4ROI74MdbLO9lWIkBC
QtinVM8yi3KIKDlyVmfZjZxVB4l9NUGjZaM3aqKHZ2k9x7A51H/xaWal4BFBE4US6c3AG/nWgEb3
Qlc2X811UH6pIMfYqAPKbAV/NJ+ET4BcULNTg3i86YIcwMWSU+U4rW2jKKxgxWOa6UVooHBvJhd+
lOBrKU2abRTT2cVtrG1TP/tbYOggAuBX2UHNK1SAlxKcspTg/KU0l5ID8vqxvReTOO0GAhvVM4eD
RIjD7iBykvViWzfRrA6Mbtbdi11tlAFJGjSz6NfXznVX5Tdl6D/5s2JC/SWUVkGmQ2SlwZE6+/Hv
Gb/lkKssnrDxuEQLJjnYaAdvxAh3M+FyeQ2FujLfdx1lKeSpd573Ghbt9LCmACbFpC3Aj5QbSRyI
I2rMESHspt7xBWs8iiPVG2rehfYKQUZ65xRFzhefpx/NrPPuyxZdg8yKEFTw53mr1k782g5usXHm
zP+tcqv7YSAhvxnn7yUHPv6qRUsHSV/9kZjZV2tI8u+dwn8t/cvTL5wHsl2Yp81T1xckBExLu7jh
ON9MgdPdVao3oMqr/+POxWh+vLO13FkJy/tyKsizFOl3ivYf79x3yde4zNRtnJv9wxzlB0jMYOOe
TeVoFpPymzHwPve6RIcMu3b3UPx7Z3r++zvq6NrRGGL1MYHQbOs0VfnNarrXBbTN+j+hNqLSOSe/
KZqivga9k+x0PvSPQeorR/q347soiZvL2Mbz3vLm4osT+hBGh6b2AyGNt5eh8TIUPwh+dAZJwE8v
Y5q9f7yMyHSLv72Mmgebi8Fz8rYb+TxXA/IVFCGyL1DBFk9Gy9fKMjM9lQEsX+5M+b2YeNpqdl5j
dEeZyvJwBqsk09YYr8vp63aa7bKUxgB6zCFFdmYz2vVGaL34hZY9cdQCmNBaL+gJWC99sCRhEEE6
ia0OggX1u3BdQXL8AsIoe7L9t+VIglFPjCyyCWannrvWfBua5SoB/m4rPejSZWZH/UxuJTVInC4e
yHlQ7dHUWxWWyp3oOpga2QVKIPMZNlg09dTfxYy6KFIxS5To1EhUPk/TuazUJ55b/G1UlvBhToNZ
n/uFQUUGve17no8hg46gf7xdHUgjEK2+R09jvS9a/wa5zm5rkD+7leJdmsB9BcOECxkqOGvxwnnt
3UrhL9Nn5Hhd6GVt399fgQPzEIYb3x/cYxFptbETvXdtMaKp4B5F2F3E4uVKvDosbpt28VYt2Jlu
aFFdhyTsYQ6NL7qw1C6zyVa/CIWt+JbZ6lsi1ffIv69DYPgaWRq1QSMZsDB/sKZ90sKhJI+A16dB
MY5RiU7I8rAopXIZrtFma9DlS2l+HbxJmfZTydPvENo3sakYgBSi6TvArl2ZesnrFNUlrX7YhZs2
iTyYLKr0anenhWHM9afvi32N13TzDx7fBr7DyL2MC2O7DG2i0y0ydBHpNmyrN1jiMqedATvIaTFP
s/A+0PjhatuBTovJGb95nh/sRiPT76S64xSP8zw1r5+iBideaot3KSf4J4X/tM6wKVy4kWPu3Dyk
wLkIsw5GMz5VE/+lUtbodc5sUl4bDcV5Sk3VeIFlZ6/we4NmitWdlZTzmijV6KnG45we0kS06Ngg
+5IDTQ+bk3jb1LqboK14DoLQlD3E3CMteg4z9pAtDfJg4JGSbJOFRYKCVRe+lFNVQb8DUKkyovCl
gLgfshZ3O4+wz24ro0fT0PedQ2Xab96EY7UsFdO/rV8ixOnQYLe30KShd6B22nL5pzRXAnOnMKsz
/5TmylmuWmF9Fu+8VMbFS3Wc4BB+89UrnyaZho7+ce2/BctnjW+15Dyc8sgZt7ntKV+UYPrH1TTq
b7bh/epTnBKj5T429Xhs8sQ4haML6c7ypgUH8TyV4/Ri9a1xKrspRdWQN2cN3bfB6eWDXd7M/l/x
QwwX6NwXg63uS9shQQSJyWluQv006a29QxLe2IhtdfzblFyCXm1k3eo28tnetSEK2Z8c2rJ/yi/u
rnUNJL4ULXyQISvSL/SvOiAe/zLJFbxu3hZO+XRfiF6mGMu4gTbFdqFA+3t0FAJ2T+0fq9mYgmi9
Q+YUb3dwLLBbC2uct9WDMN3LijXYVrKXYMhuFQWWTbqX4k2VjfGhReUTLTlXv21ntbpXl0qvEmbe
Se2AGCyVXn5pm+eGnBMyCxW6rUuEOLLGvNXoIbsuor242zWIm03a7N8jR9pulNQrf21LypGWnoWn
zO/LV/TIrvZ6QqUIQSJzXyV19WvJs6qmFcWzkfuwFWUTSOPF3i/L6YAK1uUVkqsvgd19ReSi2KG9
l7wMKukWuRLbsNimxSZX/2/ilIL0Qq5CXT6Oobb1jBm6/eUbzTrO/dR+M/VwOk0qmGWxJmmmbceB
b5QyNNCv2HczJNgeIjwKBHmHuom1owhdzI5xb2mF+pxkY/IYNfpPMUuUG7nqMTfN6dsSpXrO0cjA
wxSK+cKzZn7SLL4EqMdbL2IrwnA30uT4ZFiG9RIj1LxzQF0fJUIWmBPpzkUA9kVsy4Lehr31mgdw
9SACxJfsYe0OX4FL17d+X+v7cEl9Odit1vpoLzgWfV/i/80+zCnqs5W/Ccewu0/ywT0kel/sizzM
foHG0LhBl9Lbhn6b/TKENU3LTuBsFI9pPPskJUroMSVYM+Dz6bPhXpxJGc/PCSRkAY9OAzpbuywo
9C96N0RPg9MON31iuyppOLu9K/mxTDeDFvi3pnHUrKbpf4pDKaC7OmX62N5dw5HtQ28GESrQUxUs
LHM53ptR0b22O3s0h1dVaVoEp8Z0I9Og7BaGSQUZ2MWLKmmJuAKtLDLNRhTMAmt4oTLtPbmdfREz
f10YigJA7mVSs6WLClqGEMyNeB1t+u6bU3tIUs53688t2ZF02kRkSNAC+PAzLL+264+vP+6Xpt4P
AeILRYEF54zMy/W3Whbq5KAjyJDOJuzunCG14dAvVbasG9vnaPYPbRcGD2LqVBe947D+KT4xrYtW
298XteNcnbRu+Cnx/7eLog60GGwPvLSuccmTOuODFwdAPcpmMKofUx2clJinzZfcb4sveeL/qS1P
XZVTRxuXh8kLdILGdWr/fSreNZiMVXNZp0NCx5mWBtXOU259c+ksHg13fmQWSJ9x/68zw8nzzZDa
1TOQEH1rZaH+5OradEBWuj5DBNffDQ1iOZ7jNg/kl42dAmDil7lCSGMqqvqHW4W3jQbedlMA54af
AKHQzPiB8k74zdYdfZtQbrtu2SsL7aOTv205zACWusF625KW8nPAezdqm+GbUug91IxcTfTgbdA5
GL7lDfeUq2Gx/WtcYczQxHoQlm7HNgsPog3mk1a52A4UFxXEyXuZ1l2NUDiKnKIUJpphZaY7l3e7
SIvZJDD4MU5ingUvbo5s8IYL0/8/rH1Zc6S60u0vIoJZ8FrzXC7P7heiR+YZIcGv/5YSt/Hu3eec
uBH3hUCplKDsKpAyV66F988CUh3Tyeeu/+KjA/Bz6MfY2oTc4qtoZME+9v3hlUHOmouyem6NMjln
YIheSOh6vJJbHKfaHhzB0Nm02aIye3+XpGawjVCsuEJhsr2ORYX/dZWNfGWVGXQ/qD10NgetiG2v
JUSFoAvqjmtLZ1tgmX4EzhDuibceoKvuSmcf9tlE9tExJn+iuCeTowAjEna8VcM92clEnf/T/sf8
+I5/up9/zk/36ROi42NuYTobH1VtG0NzbXwhfx96ENkOJr/yIgXvey08pC6K5FtjsSBdA9uO+E/D
QTKiBkw+1phA6CVhUIVJ8JT+91Sz5WO6aXgCSl9X5lAIV2oIdumob1FbLX3DyzZkI+0EDubTi8j0
hdWb4MXGq9SyQ2OP1Kg+4caEl9kLp/X4mYFl/imurfcXcFK9u00wMuXmdyU/gzXEfUp/u42d/Nds
/3Sj4WUQ4l/s4ttvjdgYQ4Hp2lUONOmtmt3iNrZvQHsK1A/ji17qp6wDswV5trbV7VzX8sCVaGJT
ovybMQbVYdSA65Z8Bs1xF00LNJ2JHMvko64A9mXn0xX01eSeiWA8gTbijrxpWunjuWVNySG9lQfJ
gFqxAy3fZdDBfNYrpCQCFoRnaoLqb9vkXfygQZHuIR+s1aBqXNPMMlH11JYLao6jYe1AxqxPvZmM
AISRRbGjXpoyguDGmZpqyiEDJx9NWYBeJ+Nhd3bCALQomo9gRbQ0KW6iDm2TAyYOObgTxVJ4WI3Q
xIvDDTWNNBJHU4dmUV9HxWOIvNGDnU2hFHJoalA+z8PbttaXPuNro7OgUhgm/k3WKFUzlVpoJXrQ
TrAOQGPeg/3h3x7C646NxKv+Dw8gpxAWVymPv8zBsH9fydiCPjzWLLm5BhIHIRXXsnEcFe1+n2gb
ItKfbFM/SPVBsl83YIF1Cs3YOrWNrIQJVlPkweoToyZSJlOTEDaEqYmEM5lmTM3HIELrkNeHiVrk
+jHQRDnCKQpRSp2Y5ZVn6RHyg+wB0GD2wEzzGWVczRkksQyS5bW3RnxbrqmzY5p/HhCy6lQnmYoi
u5QsM8FKi9Fp7CRrlNQ3Gxru6a2BnWjzbRqtBkFKYwt4f3xHJt3rsagC8fOW7kD2Hj9G0ANeUC/N
YSIHV+hmfyOTqDRUEAmW7ugWoK5dHxzT1QEA+X1HIP2B6pd2T5ZOz6H6NH4LkrjfUwCuBUHudqx5
NQXwRGx1F7xob9RJXzJkYyH6nkQ3+oJFaYeyj38Ob/OqWkWuCfrmIvX2Md4DwO56+86v80fHTIrH
HOskS6byGtYWvuOOaS8dM2p31AmE9LizQJSwpAEfw/G8ykHiOrC155bJxbIeCDRh4iW0AqR3BPsO
+O7TGknlRsj4G2hwv7oc+j4gGvH3eQQ1RpZlxhcMpH4aOFSat3ISgGaKlaYn5t5REHxDq4cd0uKG
gl60N+SFnUVQNdnGA2uBgAzSK09jC2ynGTIYmVKSUlIuyg5krfnJ/k9/5AzPpt9EfI/SZQkIawqk
gor8/REDrFhcLa0YCY2541OwsKFIIBNg1SxiPMP7vgSXhghuUPEKbq6BLAuWx/62h4ztDRwBiPm7
KP0Snn8iDzNIjDvJv46D4yTLzI9cRR/+M2DCTZaOYgdu1JTkS3PQlE7dQLNPXaHuTQRvOdS7gx5F
b2pnh+eSCxm/sNtTszH1VQRW2KcYOw8sW/7tRq+K3oGCtp93f3Wr1WwEZP5wU/uYaTay00U1brfz
RWk23oNRuU8FgBMQJtt2Y5oeoQuWHXNDs7cDUAjXSJSAsZeG98ADhK5r0ynfzDh6iyNR/awT6N2l
TEYLSwIC3UTlT+7Xb4MWFW95XSSQxknZw2Dix1xpUXaFQMX7VWpDfr6Ka8fJGnmwBvTHX2pLf2eN
gdK0OAKzRRwxn8zQhpxoZf5mo0GKgsMLDUhs+N46Q+ztASIx5cFBygbCPI79QLawfe2E3d8LA68D
34HscDOCC2v2h/QVII2tjlVqYzS36fDSdyNES0v7zhmke7DUYtUFdmNjpEOCNPbYXpFsl0C7/tM4
iceT0VKeydo+yNbzfpSpftLBcjKfMNeYLP7vk3/4lIk/PMdd/YXWyLRapoXy0ENsvg30PdmF710j
ywP2IRvfeAjZgTm8S2FgZbdNiJ3bbrihyoNBPFchlCogFWGsYuQZITmXjBcraPUlOTj+c9rV9jIq
UKzetGG2bEc93IyxY180IG6ng+Gb0clv7XWfBwhvUQe5CMgtLQv8yDZk61H/t9KdOIQwHW+vvQBd
SOekclMWLf5+dakhANkOBywah1ew5zJIVDragaumaW5qX7KXCuQ1R8eDel+ktKONfGRL3oLCf2Ra
ASas6mc1WNoXdeKl1fuJAX7ctIUgiGMgu1gYmfFce123inhrX4UBbYG0ifMDEgZgdAhGf12ZUEVI
jKBYZhXId0IlT1eoM+4B7Q0gD9q6gaRfInVj/Z99yJEOSQK2k0h5z5PRWZR/LYrOx3bLOtGWsy+j
8c7UxhPJkKWJOdypPtphUl9j4tuiNqcfff9tHPhQwHIv7S8NZBkWID6KHiIr8DaDB4yNAI3h2Uz8
eM3r1nguNf41LyXUzGPw4GFV9x10z9ZCqkGa+XsQwLfyjIKeBMyamv48SjkNgqzqNKgpEdAC3EQL
+vQY1462zEaRLBFzSo9hIEHSTj1dkAzvp9Q1pjoCKE4+HiyJBFqhyipLDYXgsQHhdWiBxSc/AIOG
lrfNvWYn1bKs2ujLkIsrc1DrtejF1771up8omfoVeY73zDILPMyetK8p01PoPrXRAX/Z6pwOlrlu
bY89mEn7EgfhdlT5IzqIcvCBrYlQN07tzEK6OHXkwaAM1Cefj+7Ii4YDtTodivPd4I9bggSVEjrl
fYOI3oQQUvAhULL83da6YKAgUWpyJj/5MZZQRzQf+f3H+ZwGa3Qv7U7g30B5is601Rxh6W39ESzp
wNyoIE1hAxRYOi6oyhQ6Wh1oUABtp/VsGxP/Ymhfamy7D7HnV9gl65rE3zBcTU0pcvc6iDxB5W7s
I1wA4qRYHagDTHbBwnKKaPvJG6vlVTNk/Xl2dpgi9k6rh09uEHKP19LJG3CBv4Agxj+3ZeVYiw7x
gL1vBS+VaQaXocW+ZQX4/ca1wEA2uaDmalwkcaDh6TLkK+CJIGowP5+kmVUgs17Tg6kjuz1w+1Jk
Xb4Sypl6ggwZuIXeAiCYtJPzHw8/mj03LQNkiyhLV2yHrqJHDM0CdZl0qhPx4dxFRmEkNlB9wGao
IaSB98kv6o0yWpGjExsoD7IqZu1NW0y2aQZrqHYNZNrsaJFXOeQmDMO+i9Ox3jlxl+0LyxmuI4Qg
oRGX1G8Sco9MC7Wfnqh3bmmyLx3L5ZIG5W5S70RmgHnE58PVwpTToFx3z/REsItuhxiROw0KgGu7
85NhbUKhb5GrSgVXVSrQoZL1EkEr/2zZwgCuRm3twbURgf4KpQcgZHz3w64JzCVtVQNvjpDP4mOw
XsZiC300yBsjnXMFZlhe81TUZ9OFQn1r5i7Ed0CBosfNcCh9/UYtV5noDLwl2Y67qjxBDaVJqKPQ
wnSjV4DfsaAp3mfxs6xbmRyR1Njwgnhd2NhoytQEIeF8KeSWcDdA0OxoNjkkuyBJ2ksLUoW154l4
Tb+oUv2s9Lh4gJKbeaJWE/jduag5eP/QRwe/1sXaBeJinZT+uw2Vq7eg1Lzpt4iq2uJcjdaV/Omn
CPL4dh1Gol7PE4mgvbMgW3ymeRAcBv3GwBIEmUCpUin+KyONf7UiYXdOD/HuNgBrPdlb12FLozHM
YxMW8slMom03eMZbJgwoWRfNsCW3FCn0zMDGvhl78/Cfph1NrVq4AjRcNG0eiOJgESyw0bi1Q9Vg
sM6dsdsQCxk1E8TWPzUj1STKMr2pg/XcGwgEJfTiV4jXwlMPTaFDm+JTUtOOEC0vXQ+FCKo3cRRH
ZFQBl6iaegLsYato+qmJlEF8TqsunZrhIPRzWGk/p5mQ8bgkYfGVWmHrOJe+05/ZOI5PXdF2Vw06
YtQXGVZ012T+hfokkIt3zWCBMwBXBKNGfcMCaxeAYOUp1kYNmKJhQ315bxr3LggDaRx3ePMwdPGS
+qoxjB/d/FeFb95WJMC686DoH0RepKDlyvqjq8idABu2dolpV9DSAV/U5IJqmtpynBu1kiIzgQGM
jQ01ewMY7iL1L9SiQQUW6AsECPojNWlK5vEbS5PHQdGeZH2T3msqaltUkb3FAqOH3E1U7SVq9y/k
gqRMdIEGxX4e0OWtvkUhABAUahI68Dxup0nCvO73FqDLCzBM+EhlV+4iqX2gmSvb1ham5kQQ2Wr9
lc3H4K7KyuAO1ZLZLoa80UInn9pEmV1R8Qv10oGch0Phh+7d5JQ2eLg0+A5M86Y+mJJ0Jw1386D5
WoW6jJGAwtZPC2eFgitgSPxQN48O/jgfa4FcxEBrU/vT21/GQ7bmDEHwqtO3Cc/6nYtqoYcwcn5E
yZh/L3QfmQNWPuWgS/ubQ9qwJ38oq8kBL95+Vw3YdKkZMmyW7hl4ZBaxC037wgirM8s068VsN2OQ
xy9VLeuLjEPgtJWZFyLapgCOb5CMsl7mQe9NrNYTRLLGsTxOb0Zp+viNxFGJ8j7II3068ACAt6gf
oPKLjka9W+kMMu/sgg1PbEl/RRbfNLHOSctyG2QF1PAc24esa9aundZMntocS8G4C7sfJWJVmmnb
v1qksSo2JG9Oh6BGBnw2dtoc20Msvw9G1aDYTg0PIHYzDR89vXlCyqNfJxlW+43CQrgKH9E2Nl6X
jF+oxXSwKYxd2i6NwQC+Q/VyT7z3hiHK5WunBGJKDf0Y73uy2Og+GExjUFgjFoBC+F7VqGQWaFXw
A3lA3t4DVxT2Aj0z9S9cPFJ/AG63lWn545EGZmpgR8Uto3yss3g4MFVWUXdecXHUGTVDN8DvNOhP
xgitbbBwgJ+xLsWJ3Mhj1MJy23GQxe4BPuJLz8lrZDwHbaoNCLKkXMSGLu6M3qsuwL5oQLMideqK
qsT3s1LipL9HWGHq30AICA7zzP7OWq890suJN7F/gQzatovwpl82ZthvwKTXrOalnhrgiqw7kkmA
pm+jexZA0giPtokrvwRZtQfxjvbTcIwThEvHtxbMAkuGev8reLO0ncP1fofyUqA21SDmoG4x0ev9
KKPyOgZ2sUiHIjpnqio1jQGPFpAEmlofdqd1inaVi/xQWOBSnElmAAuFro/GGdhV9eJAHRm+Xusy
s5HjNwMouXJ9ONdgSHvhvyph8JfQlCE4csGK5te+9dKC/2uTGEJuyAmsre9jTLe2X4zvdpjtRF3E
N15b0YOZWwDGZzroq5okfsjasjnhifNGnWMUVWdQVJ8L6WYna0izFZRxIbComj7HG3BBp3QItASP
MNUzyBQ9DMKdSqjHXZOxd74BEpfd7IHVlwz40UXX+/pr1EhtVdZmsadmiowF1DHFU2qoLRhwtosI
zDCvQVJLYCt0b88iLzmi6tRdYjm04GnbPo95GJ11bfBBoAsYAIRku5VWeuGhVE3l1io3PayjM+KV
0EQLGyTDgMJagcomOlDzw81QswEsBm40AhWMzTdUdoBhqyq/+i5i6ipinuiNANKKexfpF+UJFXHu
6sMDKQmUACRCLF3lEXSglCcPaBKVX8P6fQ7y0KA4By4icCTjgaTfd0imrccaNSCyrI17lNIb91nr
bxpEKa/kkceJBcSBLxeIToFnlyXuuMDTZtiTs22hJrsdGmCuMJRGNGpOhCObtV2KMV9WrraRvfNm
QlNrn4KOadEpZhhnDKojNSFSYz05vH1vhnKINzFKlVeybt1dVUAwjPbqLj71ri1FvKKNPPVSk3br
s7PdieCIoE6yoKxWZ3egCk6KfhM3ngaQcs4PrW15Rx2orSk7lgag5JLIsNIAslPqrBlkvB2AAZpm
mgf8OSciRVAlXKURlj1mBqBblPfpnZ/ijSZHdquDAiZgCI7S9L7Mpj5xIYlg52IZdhlPlizK21Wi
delmalfhqDjLY2s/tY0AL9+6LC40RZm76d0gOfaHajDwdtP8GUpsQVInD1l8zEORnrDaeT+MXgKw
z5/tqKz6Y94cyU4jusC3QKOqE9WMdWEKbD72AQSDGWoprUAzF2RzVAf+/eWyAChqPdOA0BnC6Eij
AmkXxfnD6AzOo2wBkxniK28155EsljbuQR/B71pl6i29XiQVZ0fyKJCRWDUtlNAarXGxokKpZFuD
Q4qGRpCSPaAYy19QEyWxxuV/XIlZNb+LAXFpkIX3eeagUnqs82OnDrG00OZDlAMzNOZHOqPu0uYS
5MSWBG/jx5iQ3KmfPKuxAp/Pn6fUrzV9vYaUVry1szBdkW74PlfVYRW+Jyuz0cWZA4B/drIsXWW6
aR2lW/5sg5SfDMHfD2Fi8xPZXA/8eo6dHalzVB4cbA2Io324UI9EBR0oncGrlmu3OU019iw66kP9
1n5UlttIM5CJ0lR00DpQVCovapErDRyjbho4ZbR+zzVP/8+5yP5xxXku8/cVaWazKKwjarHx+MTD
qE5ReUsIXu+jie2O+ZR0eKzMvVhOfG5SLxLiUWY2Z9vRxFmabbDHq+3QmQkQO2SbTj0AVPaJYRzI
RofCrVDPrA4oMwBJ6UvUYQcB3q6WDU8a4Pdeor1UXV1+KyzvxcMX4RuooKcT4Emnk3906YFkz5DK
OKjuQo38H1P8f/eBBBiqvMDfvXa445xq6doLInrIoyzaNNCpndghLAZll6rSnUuHj/xseo/xaFov
fxsUeGYzsUP8e5BMKusltOz4JAoUX/Jck3d06GKWQStzOVtGBOLu3FgtyNNIib7qis2yqIytEWOP
6gpj+DQ040stqMtgmrI3wNWhSxWUUFdQMb27OoiMbRqACJZsNjKUi6ZjBahBi2rdo6Z+H7A2ex60
cVvUJkCtyq5bqT/bRVi+2xkY2/Y18HXPTok95Id99v+nvaxRv0bZqynxpbJXoLyEJvMwJctq0Nae
uN88zvmzrDfrbe94cjnnzwRSmIjCxt5mTopxO3zLQlseyTTZo2UZoKKMcm6jFqSnyKoe50tzPHC2
dR0Ny3maJug/T00dg5FNU9NEOqic77hrLkcDFYKtOyIwmAGScskq111qTZujDkAGl6kHT6hhj7qW
p1zZyK8xAygoAkGypRmmsTTBxywC7D4oaFKTfhywPJ1mmk3znHWcbvG+YUfqBA7sPnEyfupRxr+S
OcOKWy1kppUHXnzVYCM1q0weeKZ3ZTaAqks1abniFCFybSJIj2RzPRAcABR+pc7JTc3rIhW+mW2F
+WueVhu8z9PSIF9DMCsRbYp9FJZBNG0PRmvqpEP3MW3QYqswVFhVyU5z9lWHlR2tZ7wQOAhq0nqG
mq7XCxQiITUxN6kXtWz4vaQnL8Sup0cF8TaQ41e/w5YoZHp/AqE41njUZspIZ3SIgwISsWmzpaEB
WNbx2lBDqD3PEJQg+Lf65v4P+zTzp4sMmR8vmFeIDUIc/V6y8MG0e/0LgxCrHzjx95wn/bKRiXeB
4G93Ao0HygmH0v9q1GdycKBKvCwZOOVrWVXnAjoiK+pwtxY0pr5B2bleubWIz34U5pdoBPYAqa34
u2s+9pUxfrVQlL6Cjm2hls3BFilixB5aCHfinTt8yXW7XcSpFd4VhWtfqANbANRWqA4NJXZTR6WB
fzkwUUch6wMzIlArOgoCJVtxTzbROUDZDf1wXyMyuLFCTVyDLDKvRqPfWrWoTZBKopbotGijgTEf
isAQeQwZMw+IquypqGUudKEm1J2dA8jPp07yJzsdBqSWDk7s7v60q2nBDq0dSqPbffJXdrpAOmrR
EQU5U+cfw1G9i/yxLqbbm+ttyA2QyOI4Vtl2ntYEpv6ceGJZa608uy4SOhKY/Gsf4HWNQrP4vk19
wH5LKDbIxi+Whm1UL6xtUMYnmuyL5wEFIETx3U9BnlS4/Be3i1Wa5gz6ofdIBiXYpWTtsvKt4BdS
Z4BxZ+k3Gf9AjV79ZHM+rCM8Gk+1XpRHA9nVzejZWFSCfGAR5l733TLDpTZm+S9wcD9zZ7BffE0i
uI/I+8XVdH1f2ijdZ9iT3ZLC65ei040vg93vhWtkv3Q2Hvjg118A2oRAF9gPGW8XkejHB90skm1g
1+mhZm16tb0oXBl+L74ASb8dqjT7qQ/RK8+S4bkXcsDu0yhOvsHtE37Z5Zr1rHxhHOFA5Wp14z5m
XnSsm9hZVmHCQYHttMfYM8aHrjUewNPhfIFGM9ScArs7QT+sugdN2zey48MgKtPX4lyAtu7WtBGA
1LG30nwU14EAM7xoeRGfayPCZt+y+m+Ns3aTuPgOcA1kspSD2brDFjWU0Tox0+IOxS/FXRmgwAsB
hwrxeie/M6C95i2qHHc8ZlcyoYZLQ2Za+Fa0kFq5C7Uu2QgF+sC/WruZXhYvEDYWB0u996aOANUC
Y1DeUStyg/Kcm9F5HpSVeOsPUQwSz4+JCiSMV/gxJRuNICJYUL9PTD4sMtpF7jXfiextVHycVcqH
Y5cvCkdRvk3Eb9ORfOjwqV3JcDy2wLpywztAwmbhuGDxKDPrMmEWRkhjIDiQbAjjEBZme0aBxjN1
ksmNjLNp9e/+LRDuSJOFzlFrPGdJdBR22byWsW3cmwianf5i7+visz0xu1cna9/9awCAlsRege/N
qx8k5r0MUU01RbKKoG/f+V2RBDkxF9yghEmgUrUc/Atd04F7IrDv8Icpn3pIMu06lHBvusEyXkc8
eEPOom94hYE+pU2108Cd8QqVag9EGShIViOR0y2fpBrZlggMhW41jSQHJ0ARGI20gKi48gSi4+z3
SLqmzgBRpJFO5OmvLcBH5ICVHmovwnUeNvY9EOLJBv8M/yTSGHzDEK/eWa1VIS8QWVAL5zr0qC3Q
q1pm+h3SRZuhYmOImsRoDY4u43tio7IQiNnk2Rl1sfJNYV5LEWrbfuy7g1t3wwl5doiPs7K+r/GY
R3leX7xhGfEYpAD3LqL7kTdgDKtYpVRF7LdW04vl3+5t5Na/7i2s9E/3FmsaRHZV7ReVbkWyzZet
FXWHqThLNYGa7w5U9tWa2j3qSNp9JdJULBBZBYUcheu8htVrKwZjwGR0kbZdezLSFkhjF9i1dmwj
IWa2jGSAvzoZ2zLGOzp0TqNS8ZLqUHCdbdoQYueskltLsuKgARJyFi6XZzqjA09KMJQFrruaO+o6
+Ba3erDIGyY3VhJae49V0b03qJK2AVS/QJ6cUOJZvZDHYFsm8pvWE6p/xBJ67OFB4lFizWn9TzH+
6ZScRjhRCoAlsbMRMsK2H2x0A4K7DvNQgxJk61rBilur7RZGB2RgD1jQo+sAIm2n4yu5BTpoTp2q
QgSux14jjrvu0im3PkQtnxr+NzeJX/62ABQRMlaMPzV5vkUpN/J6+OVtTCcat7lqiqxaJtANeUmL
Wj+kpgvZcW3U33RH/hwS37tDollewaaNinXlbxm+u2w5Q+ZKTZvzYkv+Q8Lepy0RN96NOSrbQa0N
ht2NB8zYEtnFeE9bW2pWepLsp42v6kXFRvypiVhmvE9qHZnoGtWlHgFXw9jpF4bRO2u/8PWTQ2hX
vCR6d4PyjLv3K0Kd5hh2iNNko9mdUGQCeokcRNUnCHQG5iasUFReMik21E8HjcVfE7cyt7IwOWpY
cIiLsD+XbV2ilD9zwCDjuXJBxrhs330sl/Nl1bbI/ipv6uAslOC/hNJCWiF5C611fuYiAJgQ+lLL
roREo0iB5kfqHqdYeXUbML51Cw+hSbkgY6N66MwDUmZf1uw62yvDBPXH1MutlVEBaCixMnDwGj+2
9EPDTyg6d6mN3xydRt5DZWUJFM4QN6cDclSZQEj3d7sDv1ABXn+yfBpJ7TGNDWiWL2mueQyEhBCK
VwczZ9balpmbXUAP1m10cIFfKiOwzjp/MhTciw5kprMxEtbSTYZiHWOlwrAHCbzTGOZLcknJNvhF
A/2eyF7PMzSx/oTdSQSaPo8XCw2qZAdfHegsTJ2uAJOCCyP2c/6arN3Y2IDvKi+H2VA6b4cd+ZDJ
dsrfo2nKuU0+1CzL3LGXc49rsHJluBCUbAQSRqKI3w8JopEN6uXRzqRXg3Ao/DnZMuohd6dh5abP
tV8UgfwUpEzjGCo/EcjTO6DZT9g7fo5m/hHcpMGeEz5psfYMFLR1NjXwAworGqAUPyTnesgKcC9x
7YYiNHNZd5GJGE8WLsAYWfyQYboGSLEA9iOGcI0TRD95Un8rQ7d7bQbk7TU30u+x4PHAPdnq+D+W
6R4vrR4sOA2q+Vm6dvFyxe/BKfC3SMRwmk41i2sHo8GaqkhrVBKpHjq4AsisAbR4ErvBLjZRtAc6
jDcAL28Q62wevLHyTygWbJZk1zjIF8smqq9pYI13viOxflEDInAFIGNUOkcb9cWPXgk5XaEXT2E5
NgsJRr4THQah5SddHWYbNbng7dLJzE05AhAuivbcumH55AMFe996wVI3mwi4llXjFtmTI7vyCZFX
wBsrfk+OYZldgJLyrtRqkuaHLOphmgR6daBVzSL8DtWcpdrQ4kEk9tTMRmdcAQtkb6nZeRXSgwhw
b6g5xEGL3VjjrSx1UXCFxntkN6wl9SITrx3qEvQW1Ou5fXzuOqxQqVeXZnNFyOBGnVi6xovKGfRd
rmnWCLbltEFBRnPosDhAKClPgzO+W8GZzjRRvYIvW+xMo3TGhVkHPQLwA5jgjRwbwxzKzOqMDiFU
AQ5BjMPc/JvfPIxGkAsNm5v/71PNl/xjqj/uYL7GH37UwVrB973xEEQQWdagElIu6HQ+gPjDWZVW
JRcQSsiOcweLQUlfl/nvIdSeuz0149yksz8vkHXISBoMLIf/fZqo/rgxugrdyWScr0pGt6ntcuHa
xm3kMfZu6ibmIdScXOiUhlRV8gLlzXqvWXF510Ea0kEq6FQoxk46VIMDFIgWVMvBtN5tgs6SdKNB
1Og8qF8AsNG83TQ8Ra3Ex1gaUSZAy0lmnmf7qKN2e8zwJKKrzh0D6HWEK9JL4UVYmfOod9dpFfvL
6YofEyNKhcJtcHgLunbGC+ySayNZTVPR4Ii/ZUxE12mqjBvVOoq1enLxNf9igYRoC4YJfnC5zg/T
Gcv697O/2MhFejbL8MPGODoUH2ezzVXTzLNSx2yrwRK6TGz84kHv5t9XPQM3VQQmdWoGTurfcxMS
2iI1r5HyqCGvtos6p19SZ217/n2JeEteC/08DRIcSoEo4kHkCxDRgrfF1bOsC2hS6h/V6Fw0V69+
2JxdIoaTAhYvSNoTizNwM/l6sGeNfCJAOsHQQ4VFRyRgss8m8iB7Xo9XVJkv9AEbgsxJ7kCgZ9+S
OGEXPJDW1KKDNoLNObO6H/0Qpsj0dUDkVX7dLj03AIsBy8Njk9lqP1+7b93HWZoY7zY66zPbfYui
IVvoZc7ept5wqxv+Q8p5enMcJ72B99o9td14JBPEIdJbByD+NcCzDKp5MlySW9/fIpAx3ZEXHbqm
3aVWKc7UknGS3pqifClZASYNNTOZZAvOClczw/1s60urWXqJnm7JhToynqPookQRD9lozqiGnGjY
2elqvmrIuLVNJRio5/lCKzP3zJDAaxkebjgpR+9ou92NhtFHAi6ihlJp9Wl2owYNbzLdwvwRUuwo
Bdi/LrOpCJo76bPoNN8ZZ0G8MECTiJpU/MHIt3WbYKFpLvv0qWozAIzUBF0VudDBH8EB0hqtMX0q
mpT1PkT38pwv58vqXeHttBq49fmT9k2vHXRPvM5/OARIwfvPs/18d7Jw/GsZvtFc0//Ql5WKug7X
qTlW9gEMG0IV04g9MyGSoJW5/Jq03aOZ5eljAsnGA9N1IHSVHXp2llZ2lxHrcIA/vXbTgcpo7+WV
/cRBdEdOumsay87Vm3NsOdpKc8p8wSHA99BL41l0Q3EWquVW/rgBVgTMybVvPDSubO48kF51Xmo8
kKk3QO0V5mF8JJvsw2qXx6W+nAY4ZvggjU3AuQEmTkD0sK7ukz1NDk7c9ICoiLGgJg3w8WXRXEPe
yNSPCCVmsm+2NDmqTfJTYhU/qZNuV4uNI1K44XW6emcJoM1id02TeSwVF92uLuRPBz9JvpYpM07U
klgebgNm9qATwQcaNRnegFRZUSeZSkhkLuwmkAdqpmNl7ViMYB250C0IVMbp4wMZNAaNF78e9R3d
AGg99EPIJbaS2FOJ+EWPrf422ozfVaP4EQjff4W0+7CGIuCwCyWaEddWIN0CRjPx/VPV5FDgQwX1
K3gKbVDi5t2x6mNA18zbZO6hwMfrGnwhiNEs33fcoFDbTTi9GZufIvVx7Itq8QmoZyUtxMQN617D
bVdh8EL561AvvvGWl48Vkmw73kLiB1Fa/1E5UGoba8BvdvtFQ5DzW+IAAJkK+1dqZdcuG8w3nvwf
Yd/VJCmSdflXxuZ5sXXAAWdtv30IrVNnVtYLlqVwlKPlr9/jl+yOLDE9bW1YuCSKJBzn3iOaEX6g
lrpz7ajbitIaDkHpJohTJAyqgXx4TEY44yoYdH7Vw+FRyn9EGO5lCAbjFg02gZ3i1kgZKAmaRx4J
A8oWZgLyWSqHZ3hUQMsZ9dduvWafp76HNCICanM3F9x76gZ2xPtso+52nS2KvwYkdADL4xEy36B3
GIts/JZ5EuhS33qB7XAJUKKZ7eqhSZ7Ljp+8wpRfwOdJlwXg0ZfWs9g5N0ek1uwx+vL3yD6FGQWN
zN0QsG3bZisjjpEgClX6TJ9U6Cbzp/4PdX/qFzKTYd0s0g95NsO1xyOUwXYfsnpzjs0ZHwxncveU
XptbPWTJ1o5Rgmbyd46OOtMsaVnvqH6I04WakNi9FF1RbF3ID7xYWTHrWbmpMNeJLao9UEgw503z
Wc8Ke2nUxw0EtC3feNb9BeJkYKkBpuCMOXSUraK31ho7v5SuDx3sUib/odwv43YRRG1w9BPYjgAq
k+SXbHKQcDH7FTUgT5hfIngI2qt4GlbAUAXHa7dgdORmDFNvOXCwOXsANY5t1nWPsrfUGiplw2Yu
ThBi426Fr2R53WPbmxMEXNMTNdKh9yAYBlLXHZVotiEx32fjZv8+W2gb4aZrVYOIl7CSBWlmwX7o
1AuzulCpZmm9i/2sWlKRDgjyQpgzrC+89AHY1D1qCIgtubYSobo/zDH30AN+nuNPZ7FLeL8WHbQn
5ciLByMxj6TNEMCddJeAa7Ue9I8CHn2RjkX3NyVMux94Px0ZzF/XWBy9o6xDuWzExE91ktvPDHLp
s2xdq/IDVCiLVQjU3CfqFqQlP5ks3Aor70Cqd7/QL6auYVxRImZx1zDWHJuwEysWJtGXNjvnpe1/
7hLIrk7NFB1YlqoHPZDaqySHh44FuJAdJe4+STGPW1vutxABHymb/guypf2y4768TYRpwsx1gsqo
nU8wUU7e+zpwZGlhx6hWJpKnHRR6of3B2WqgTzZeVXvVCoQL8Glu1Z9s+eY0A1zcBWhC+gBRzDbc
1gD0bp2GIynbYiVqsI2Avr83bX2sM3elh9S61kub/xiyGVe1i6Ar/S1T2cV3cJbTHly3js+czym0
dmGm2H+2poEt2yTu4aUX9rvG7YwdQ6bzpgclfIm83PRaDsOJNLR9BfXOKO8/szKFHST4F0YfZ48K
1HtQt/EprArYhmJJfjTi9r3u2kqfFGP1ulcVlIE4FkpQNLIDfeXATdOTW1Zv8zfW/xS3gNgX9chk
u4NjQfzkZ8Upzw3/MYbg0wEriv4V9uNnXZ8yPC0sKfnB9SCV8nP9hETGIjfrcoflbzhjwz+cJ8ft
4Q/N821iFdGiZEM8LqjFk9G0aEpHbvN+hK+ZAR8E4eugli5e67wkHXfAtlV3nT7UENZH9gJ1VKSG
a11ee/WmDKxuSSg3wrvhHfjO426wJ3zbtd7w4mnLgB1epCTTenW28u3qDrm1eq1arB6hYVo3KnGM
daQ/he74/onq/tQKYCnkc4CV3Ma4ew4CqYNNPXnFU1WpbzaijN+ist4gENd/NrMgWQE/NV5aIRDZ
M/N6o1LPXVpqMhaByMyTIEUEChRT2UFEDvuc8EBVdPB0FJk+IU0BL9dighEtwKub2GvBVtaEOwJx
UR0EAOB/Y7tnBHLyi6+XX9Var9bUsF3MHSzJhTEke84MPCXKBB7oXR1ymOmY8bcAvwphuc5b4ct4
ZTpOdvETJo5yyuv10KoWXG/wxeHm+Y3X2Y8x75pHIaNmGwR5tg8zB05pejLqMdlwXI9q5w2h/XgV
eJNaeUyMO0gIEkadDr5S5TrwHGtNxR7kvXv3vQO3na2bZYCLj83DpAJQ+5Mo2yOnAYIhHB7u4Azy
Xld6ZyOI90q66z95VgQ2HrW6cdKpeE9JtgJksTceEF3DVeijsFgR9z9B6mqHXK+FRxhcniCkWN1J
BGPmOipSA9Dtzc5eGh4EEDreWU+ggXcHbhVam1ogfFjBGuJadCGgiOtqn2M7BEJauP4y0QrjsGp9
dusqfPCcJj11YxIsSdHb/au+ze30lNvangkR+DW0fFOYEhYL/GzNL9DbaIH5t9Jbr3VHaL3gD5E6
UffARAXBIb3UjvK9byehaGxbrbyXJsSr2wCJLLwbTp85gzPP0I4vsIt5rycgBjQy53rqP6k4WIfG
BI5B0yQ73kdygyQH8npiwrqIXDnUbUAKSdJ0ZyZZ84l6yCbi2xjmfAtstrLlLD3fGGzY/rFMwvPI
l4El4wh/Z7mQhpNuDfczuqRt9bFIrYj493u6/mXU/9b6y9hr505PVQqj3U7hdOhHJF1hhV4eB0QA
Nqoy7QcFSBhsjtX0LQ9uiqEPvttT+cN2hHhqUxNvluEQnIACr+YxbVYYazWCqUS/NzbyahsbMkfs
Se+BWr3h6fUh9Sd7ydjblTN95VUXEJPYZyXMfTiY172b1TAoHtt3Jva1HzwZsDfvsifOaob7tK+g
TZPZm9QBuDhKyuIMErxaA/ZUPlee+ZWojYb7FctW8u06hkWTXBmB89q6+GMSaw0I43JzLfr1UG5g
jyw3qReGJ2cE9coZXgj9nucdrOlkMF4EF/3JavEiE5WB+VYncwd7eGCDuUC2oARCBD+JHDtMhIV5
cSIbmkwXHV2kVrsDt5Na8a5oPVHrn8YmrkTmIlMQUDXUBdsE7CthQGuVgziWLcNWU9f3lQvBgLF5
LVuR2z/axBP38KNdQeE2zO5kqAkMbXSCUrfDvypwiFeQ1eA3RgHXv9Hwkqcwzas1nKSmMyhf6cEt
Enc7Fbl9a8eFs+wcV752lrrP0pz/ALEf+Ea//SbLv4Z7sgV8o0ssCPnjWQF9BB+hGD87OU0XAD0w
PNPPn+otrtytV1Sz+5A/WtktuN1HpWCMdDUkygrZbJ1WQgx3giHRtcEsOAw/jFso2ECJqgBqH8GV
RelE/ZGKzZi/F4l6iKfDx9bx5yK1xgz0sP84Np+A0SlVtoK07cmpPbX39QYLaEQ4sokyk2cq00F3
CfJJ7ePEi04mNp+kZxC3/ffAyeWt2w/8nk3JhcQQbNXbW8BG4w31GrPpO1h64S32tnMvqrZGG72G
FL30zvXvuaBfMfdSdeFuWlHba0QoARAeKvYS2dCGw+86uFOyhh43Fv8zODLIQQWdRNClt88ToOIw
R6zt+yavm2VuquFT7Ntvne8l362ywXCdh3LSEq9KLPnm+jBaHUKHwZAtxG86rKGN0o9Ik3RmdA5M
4y01Aj5vKLvEzE55LN9om0YvCAIs14Wwu+RAmzWf4x4EGb5Yk5oX6Xq1Q5CejQqPCq38RfXN0ILa
oet5L5bXrlQPm84UDwa/XECwd9qCNJO9eLAXV6aQX7IANGgPWmyXOJX9RYBADahBI7/EsAZwGLQ3
LC8Ktj+PTMxoulWZ/aKwszlDgkmdsetVZ7yBxDtnMJ6FHUVHO442oZWVD2kad7du4gHQ0sMZdEDM
ZVkFjO2o1eic5hSG4vPcykb3Ww3yxxGbI7y1uNyA5SUiZNSXDhCu2zi9Mm6oFJW+u/r3v/73//u/
X4f/E37PbwEjDXP1L9Vmt3mkmvp//u2yf/+rmKv33/7n39wXtnAcDg0Lx4f6iOsKtH99u0cSHL3N
/yUb6I3Bjch64HVePzTWCgYE2bdYBSG4aWGJ0K3Pd7avVRXApL9vkhE03Lb1viF1jvS5+toZq/k9
NuxlcgRjZZvQDqt3nG4HqJmTXtxJZltBunKwS+ULOZbRdnYZTKLmpzJ4xBcJIMx1mxEnTrxCNiaD
QQiUiegQJsHHOupcZumK4R4/wJ4Y6Fl9cFQ2nG19GOKm2uRY9KDI9FdrWrWfIKaf7ZyOYcfuZG4F
PJLo5i40ljrTBHBTYIt/vvTc+v3Suy53cWc5DnLQLv/50kMeLzf62nMfmj4ad0gCh0BNmdM640b5
WiVImujtRD+BB10KXt1SDxecJ1C1GWBif+5VqcA4ZFJ8mKdnWmbDHlqYFRsHx6nlaxpV1iq2k/7s
wRLzWBbQyRiRm3qeIPqMy+t+012hPw2Mt+7KAjiNhOl4op+ZWY03rYztA+cW1lxQGrz/cl/69q8X
hzNEfXF1OKAhruM6P1+cXiSlAHRePcybdLdwwMvP+TMyFPkdHGW7O1D1n2g5jGplbGjJo6LuBbiW
uhsLeBVb0n9DDLhdu06moJqGhUmqGmYNjtN8strq7Ok9Ih6K9ypm+YtjFLAMKnp0HXN+rL1baeTV
LYD2GyTsnYdcq+mX0LaF3EESHKkOkmHJtimg/0itNKCKho2jdfkRNYNrbRVx8PbsbIngVLyfPAXV
/kCB8jgE0Myw+6Ra1gFYhLJ5gHe98/BLX27e1q61F3Du+GVrTw5zVuv4B91I9nNTF4Kd1CPoge0v
O5k8+l71fvbY6AMihUXlxBAAQyGL3G7RgXp4yPxCPVqtWW0Mc8rX1Eqj+z6dR+cQ772Z4428sNja
4k3yQVy+azy9KpvNhhpKi8n/ckdw/6c7wmFMmPjfgWO2BxqyZ+uf04eVCiuLNUJKJnxw8IiCfRwb
Lr0JeWXiGUbls+nX1httwrjRDafQCYaLIX1s0YwKVpBxciZX2dkllsxjZ3tY+lj5RVEsGu32FgEE
CO+dMoa5TFIeaRA1UPE/1s2ThSwJtnUtgLIZbZHuvH4yj4wL80if+JDY5UJFI9BWSBSxHRfx/tr8
W5+5glft9r+sPT8v+/piQgDK5cwVvgUhOt/9+WImsmJmmrHg3hvqEanYzF+Y4C/cWpHhA/Sdmesu
9dVrzpw17XWpR1VJsPR63kPhFsKzSCMWAtzjrtjVyDPodbbSq+uHA0hG566FeRs6UDU8PhB0MiXC
aeGkllViQt7VYtmd6SfRgoIt1MAy470B2ZkIUQLIuhu8Vcu4KKBlE/jpnQucyz9fFd/77Razuccc
z7Qgucu4/ctVwY6Kh6pJ3XsGu9yzrQ0zIG2SAMKmXW5JEzV043g1FHeRO6WrD9LLOQwNSC6Z6qCf
B2KsgJQ8SSsH3ggc3OA2q7qKDWhxZ/WSoIC5A3kOWCGHR0cjBuNw67WF93LtVbtAp3kM1o29Dg0V
QQxRjMgId1RsdV0vwFCSo/1bHfUrdKhp7qz7Ud1YC2y1ufFaaXnvhRdO/AHLMHxFrDCGUpdb7qkl
KuGxFVSw4aLWD719XtcwyOX+SbaWvgXGz7idik1s1dNOOQCq6HqWDy7WCAQVoZqCN34I9guA8R2x
6Gp/eLA0gaQAERmpW7wp6ZJu60c4KKUNwnKwCJOhgrxzbwZ7mHsXl7aJIDM/NcFRZN6nVLXNPVXl
eHStUuQwNlSkBjMFhYqZb/98j1jObz8dH34bvglzAd/heAvX7R/WodFneNyNdnkvpamjzuolrqvo
i+oBOgwGl90i8xMBngcAMPT15JcCihjI7wevBdJKG/imQiXDc6PHn0f6VcfwAjOe/MyIwHGFFovb
xxViUpCrpaKIprUs2umhkx5URUK1ibQjXpEb+RkysYCa6iLeMJqd8LTKjS5mFcRHS+EMOyqCaPQ+
JRVhhbyOADVbCxt3OTGCosCq19HkNh+o12CLY2dUVTNxCIGqaZ9yUN1m6rWTQUgCTmDmTL2G21x+
E9jOB+p1EQ71uu2zdj4FnWcEMQe4byvxXi3La+9cyw9vkg781wEknle7teAUzlh2AkLBezTDch/I
wnyFqkizwZoabKlbHEP/vECuq28E8E4d3iCo3uXN23VaO5wQAdbDadqizUOE4otT3fIJuFFYN45l
Jx+huc6Bz0G0rvLq/VgjIwBagbeE+kX0DdsntcimMnhKuslaBcaQ3ihgQ3dt3ll7mslpkAG8ztSz
LLz3iwHkZPhkdcGwtGAah+A0uMlCH6jeqZpxXTt2uzTd6b2OGqjfgFE2Y/Y8h4i2MLGqb0SICIri
bfYZAvAHcoZs4uboDJP/ChCju4y9UYI/AftUr6nM3RAhYG9ato1vILLPIqoPdaCeQGZIbhiWw7sR
L0bwvIDBtZN3j8hzhbCzC/PHPJtq2AQU3ZaKbpm2+7oDcJyKMGG2b+uabeLWzu8QYTdXOUu9e6vM
0xtWeltzHLx7qhqioFkFVjBtbF1n8bKGc8fcPehTdbEKtadgLUyDoG6YunsKGEnKkOm6ZvCAje4Y
COHYLAlIt70ayryLKgdBvbze20FV/uis5M2OJwHOax0s8ZrOb0vTrrc8rQ3ggSbINYDFuSmiNr//
0zxpsh+yotwiYNGtyw6WeCoq7gvNRgEMEi7JmoiijBymjXWq8JNCHR0cGAdQX3fCKiWiEjn5Yfwk
8nw1jfn4FCcgaIjSNZFrwRs7drccBI0cD1ItbuikxQrEouHQV02FDFzf9cm5jvNyWZvMv4M+qdza
oojgOJOPp8RCdB6QRO/BtZAocHMpvoBTtU6zkP8IW//YNcjI0HDAAfw7HspoC0DTtPnnldD+9WmJ
XQNnNsODwTVNE2vKzwshwlBlYw1GB8N4EyHWPkB6iSgDkJu69WVr7iAVhogI1XXwjpJN9zg1bgnD
G6jku15h3sWdwn6gL7OvOe5KgMv4y7UHMPwhEtVBtPO0xArprLQQWcX7T+evSVSl1Qa29AkWjjDG
XYZ1nc37CBvo42XLx+TSysa6pQaGDMjtP18G89d9qb4MDsO+Qf/nuvSG/eF54A0DcN6CtZd3TLvn
ayYpfvIMzscQ8UIYwLYm6GVef/RpaK/4YJe/LgY0okgB8qdfvyygZ4dMWbz856/MzV/2OZ4pTCHw
lxNYPPhvb55gmpowGoziy7yhnwKvghJ6GH1GTDjVQXmo7STb0g/Y9q9qesZXJqBUv1eH0G2cq5nd
Rp9htXHtXceNt3KiUkGjaU1hzszzoyfLgZZLnq5HWUM4GCmPlUpMeW+E5fsnGCHwVd+C5qFCk69G
/enaT8Ei77+8jtP7wzUS4uCZjtdgjhcL2/U5Q/nn27kfpyGqJifZjQGoXs7ShilLN8Fq28NGEwEk
776fehjqasJJ3ya3AL1Vz9cegcEn5IesYdGHAVwbLVAZomGAlZOEwHSKZw5YoLl8cFhWHnrdSkU6
hEgEj+4QniRn8Kr6e7zqnQQ8YdP8wvrjP98Dlo4u/PzPxY9XeFAJ4ZbngZP18z8XVItsRCYr3M0c
LrtYzhEZxPb9sxUqJC6hoVLpQzKFNXTAUd+NCpw2CFQvEhcqjmHbQZiPeQhbh5a9HaHlLPG+AOru
h/K1nThhovovdzP+SLaOBnz4xzjMwr/E920LER4uxK9RLAZX39yLZL1N24QfWtiFL4EUAoKtd8JP
UeZDAg/Ac+FVYEryIVpQPRBA3gZajEhAR0p+8lmewuzIcS8mcg5PGfKi1E3ljjqGEmEXKuYOZKnr
uGcQdYywWx6a4oCM2ReAreIfWXHBphFPJBXayEgF4lVLDS8RGWzveZA2m4yV5alJO++AJHK/bSo+
3YKbHa6wlFsvep6uCaIf0/Q+j2VA6dFFMrEoLmYo8QCBgmR3AdD+LMIkP1j4dZs6PNRCgSpsz5Px
VEF340K9qJqKY1tOO7Cf36ieqqiRDmNXBisT2/7lfAaqrPWUtTl0i1apcEt1H04mvGbbjnF9/FCX
dSo7NaxcOX0Jv0kaQqdyQP7aWmmVfayjPoZT5doDrUPA4vdvDStqvBMK5m+x0yr3IYMKYgrmGFwc
TfAzRapWYPtZzikuLITrEzOATF5rdEcq5yIPl01oRtjdjus0qF24qk3JuISAMp4obpM9eK30zhMP
blwuUdJVbRqYi7phDrxCnAz5m5AfDZ79uPboHfYDItgelnaeYL+IkUjEefvGg80yzeHriSCcDtGC
1jlTD56WyQ6xcQSgdSPV2QlfI3Qlb+czZf64ycZxWs1zRNjxxlN841XbqE6gFKfHWbVQa9M3vfU8
Qx6Udzb8La+TeuYUrUD0LLY0K5+K4BKl4UE4zMmXoAPCkaIIxl3K5vM0YcBPsG55oe40z4C0/qKB
kOaBioEUXLN2gOvUX4EOZQg9jdS1TjQqFKGxqwr8TehbUZ1tgY6AXPeF+kc8gjhHYMoVXZtxCD7b
eR2dBLThsMZ0G0tyfg+hR35vT5DCgp+Ev25cR6rlYCQLOLZkd9QFGAMbFDa4kUaWla+tmDdbv4Oa
cJ2+pX2aboaJR3tuWMVzOgXYgHjpGxCQ9cptcusI19Hh3ui6L2YZJG/ARWEroRrzIkI/ucHu1F1Q
g3KHH13pGXdRkCenqW7SFZ0AkfGj0HDGvBsvkOqDjP2APwWdJA0e88K3ob46pNu06P1tzY3iE6y3
lyOrgo2V1qCW+kjjGM2xj0vkHloEA5dYXeK9mXgMHGtcMkQe2aIYIlYuAyxigRmqO2o13ahbuXjz
31JRGj7wTDBenaeqcA+XiNFchN+yBxhiRJvAQiCPiqWq2A0ojbu5bzOAnw2rgHwT1PZXms0rPGML
k11nibdw88EyBn6f2Udqm2sUmBAZEG/zVxVGow54Z4HViv7mdor3K4iIgDZU46GJeOz7d9Yx0RjJ
ui19jzZn/GRz9f6de1fcAE6s5u+sb4cNtA3yNZ01dYBgnzwPmXR9An2g7414cz9/r3/6zjRoqI3f
vnOYVBDsR97tplHDpjcSZ9tW/r5Abg4ctLYAsMPosLWgj2PaVoCtIidSRJ6z86lFGDnYiiqFrdvc
swGpI3ZECNc2jQvRc/RAVG+CSLwktoSRNNUxyIvKE32ca4vOYgtA7QJlJCsZ4QFgJw9xXYLPUUHl
DVuQ9AG8y/ShzOBI2ft31AGgAXvNQKVaU7FgiXWPwdSRhsABTKx62asN1dUCyeI2WsIKddznXbp8
H4Z5a9kAl9OW0N22uvSBhU5zM5ru9tojK8cW/8w239Fc7dT4Z1wR1S3LojhSPxpahQPs2NhQ76lO
Daw/jTx+ncqp3Qu7TFeI7MZb3gzOgSUqO4dDhZ36sApUsRdJDnsrprJFKovxu5w2qfLqH2M6fcUb
tPUsciQX4ipQwIRD+G6qOV4srSa8GwLoyKjOyj5bpkCuGIMAmMWbTmO9xY4NIf5myu7pzMOYO4c4
Htw9pAG3hXAhL2RN3rGJ5Xe7t0qkSQ2IW7rCOUd4amx4EZpg08Eye0xKf8kCYB6Mel1yCHOkQFm8
iZBdIKGt05+I2ogBFzkGUEBGVv7NaMOvJZxdP7kDS5a8H4OHGvqUK9gwMNA+pvdzg8VfHH45b9SG
4g58CNDmpOyfgRIGwdkEouCn88GiG3y+vC42/lhAwRzq55sKGiCrIIWFjupMbLjHznwDMW8RdFb9
6teg2kuoxu0YYhnPPncPZaZnrXxzKSYYHdlDZ96oKEEuh0YiFhnIcnwIfLM4eDCTXtOATG0nKxaf
QS1JYZDT13vA9MXj5Lu31D65MWK6ZtlfZIHwPNiN8DvXZ8r8EEJf3HvEz67ZD0wmm9Kqgs9BtZkH
2qJbW+2UH0yGCBdM/j7NXwSo2YWhcOESvBCcLeRvlrmeEMClQx616nkSctxZoIJvsqZtX5NiXFAH
wwY/D9592RHiS+W9L2A+RaeqHZC3a+wabkNgIE4uFDBX1GA49cbHqvnSCptvBaRKtzIZjJec4y+v
zwmJu3I1SZEihQvEDzySy/ly5TBWXwDvEt67BhxqAm0iTCOqGIgfBJJem8kNt8NUVDu4kIzPUw6f
FX2hkwy6ChDAzM7uZPiA4MXWYsIj6QnJqqdyhINHBDzBLg8T2IbNiW9kvx1oJyCe5SJ1qYVgqMEM
vQdjgDmnfppWRuzcF/ogUuztSjs21vT4jPwODeKrdId6fqAWWTRtc+j+LGkQ9eqA3h2xnTxTyR1a
H64bPR7DeW5tsc01D2BQLTygYp5Sbhh3SVgczaALXwYvx8UB2XOORVaVCZgTy4Y1tbpZmK4MpO72
FHwEkvRHWgh2oZKe0QKK4knpGSFPB2F1xC+dEuf9iyyeSvhNghRyAvZUnFqnw+60Kwdr13vtjaUb
wHUDiexDszEUOyz67n4qYnjYAZclToFj/fVxlC5cdqbhW2h+7nkIse+2yxAE8+1kKT3ZLAWekdvS
ZjxZwo5xa3XCvtTgm9xPFZNnO2M3752VgYTf0GaruWwhXgiGZtnA6UZPViv4kLL4Lo389B6pcQT8
pf+9dVO0Wa3I1lZT4zajE9U8/9oWjbkGEp2tgXe2ocTlxi9paLjrzPBzGNugWPaQZA9kUpyoONjW
Dhg07KLywHlQU7HOR5W8hLJCJkObemEjnbzALUFsKxa8t8bpkKyg2DTuqbVj3hvPZXVDQ41wPdkM
jIW0LG4RfHmi82SKlwf6UpmeH5TxP38pas0QfaQvZUDhE5uFpNwG48ROhPKc8Z66qJAAXwR4k5nF
AqjLLCPwARkaGgEC7LqTR2IC14nmTjRnpDs5WTatyiZc45V+CVhS/AAcyPRkA+2eNGAHU4n1ObZo
UGOnkjDtvT2xZC6lxXiyw7y/pbag8W+g1yVuqGSF7KGEtORcAqrypR0880JtKsy+mNKJZtVwBod5
5EZ4f55Pwap0gd9GcCJtcAisVgvljwCE6C8XtDk0C8xUHKlV4Tm/MDOOPA21wv8dv6kUSNs2ZE+u
56fLjJ0bt0r2SI3lj5PrxdvEYOaKimHKmrOogk8ecyPcxfApDUeojVEja3Cq3K79g6qN/HFIunyj
YoToqbUP7OxUj1jR5rENdFJE+khdMwWpcgTqsXHXJ5Vt363h+JAi+46JfCgwHID+T6u+vqQ2rAXS
JDNXyK/XF6eEzy9AOfgYS2AsRjg2bObKUvpoKmvzNs46vkfoYYQlnJ6DAQiS2dmnqpf7YQJGHeKI
6sH0++xSRvLCDNPIARad8MJm2rAT0q1OVDfHYATiLMjK/IHqYHT12cksALF0VeT3MI3XL0IjTTCa
YC1YeY3VF+MHE9CpQMLckYo0wio2MunYPdWYEnu90UmTDbXJMelvEQaZu1OPfoDhdVsgkkRFgbAn
hPu7+8kbPkMqpzlRdWMA1ogbtDtQMaxLDqYR6AJUpENfWY92k6ZnOpM/gV4R4ekFyhK+KB2Ys4L3
xgo3Snrb84GtbdZ2a6w05UY1ubeigV1uGvf99/lfW5f+tBpBNgcsD7NMsW3dJGm8teSoHqi7o5CY
tdhkvX99EXK8AzkvfgK/qSX4ouDjh0s4O0HZ27Pt28TTyGxDHK5V9CkZvA2QfMOZSnMVDDeQNhyG
LQi178Oh828DOj52Sygd7GUxeOuUg+cwAgV728Uimw9BLbThQnDw2xwyM1kNubthUO/9bL/tN60H
Yz9fFtGqT0LzjHx2cwYSMFslQyq/BnsKM1/bGe/+sZ3G49Gc4eUvzTfIcnmrEimiY9uAm0/u6Nci
iehci6AOQX5GdwZNEZ2x/X66ttLYGrDMVeWzYS+QwbqpbfMHpYRdISHRVlXullLC2LWdRxgR3DfY
hVKvIPaexh56xWHW+5vZQ8kyn7o2au587pd3qZ0+ExKmiEOx8YrC37R4dCIluxhd0CpBMs63V52t
1Kiyk8RrS5JEsgAK6K8upLGVDLJcQQpnWI99nowLz1e30D2M9wSQmusIJuUOTb2azd3g+Q2ASDFA
Ad1lAhcNQspy4oDsKhBnoPtnP1ErLMZgcAxfhzTpw80QIk5XGD3UNE0rZ2eZ+GsT2bFbWx9GqF/c
hlnxZbSq5EAlqhet9T6U6ujAXGNYjXhpu3FsaB1HEKc+jl7dPTpJW6+bUtabXhe5YXp7Nw6jJbXm
PPZvyoofqJGqiq5b+TYz76gEvxzI845ZfoQH+8fZmLmJwsq9g1N2c28k59ZS/Z2p7c/7DCl0P2jY
gtqozg0N2FhFPQJCuj/V+cm5qVrr1MXZ5TrQHQe2oOIvA23lIC2OQeCD9QhTTO9nogFxpoJdbgmR
XhT2CRBdMBHCCr2dYSjrqILe/e0Tdvgb0wuA/moQPUIkDVEKzUIAPKAvO+dEpXYwnCOMMd6oRAdA
/sdlDKfzrZ31EOruRHjfIZ6qB9M0QdQY+tcdrbo6geq2nrGRjnPqe0PeuxIgqVTBA3J6tuifFEPW
esWlKyCBistHh7iqjqltG2cqjT14tENvPlOp8vruVOVi2qbInJ2iUMJRUh+Svz85kd9um6R8pR6p
Wb73oOKYpkuHFzFsCXkDCVqQgCZY1i58qGVf+jL1b5huyHRDzgFmhSAsaPp579+AbPw+AmzXH1Nh
ga7jpPtOQxRsc+J3HOqXk1XfZxqm4GFp39UFwijUgep6LQZkAAs7D6pzg995/kZ5Z9cZlm5iRQBL
K36hQ+8PsGGDh+6mg6ESXujRIIUGOo+6hYO/ONgIqVE/agW48LGDK9uOlLWU78ISxRVHEtbyTWjs
L6iByrrVCMKvwHyCfy/hJaT83nq4fgqNUa4KXWeEaOWJ/7H12m/InRPMbr7Ivi9fEZxFOgR//gvy
rtZ9iWwk1VfwoEfYrC52bIjKV4nXpGwo3OeuxYYHEpx45db11+EKLjXH/0/Zee1Wjmth+okEKIdb
aWfb29ll141Q1VUtKgcqP/18ovu0G43GYOaGEIO0o0RyrT90QLMfehPFmhUfp29sJBBA3466rU0d
qTbVq8ZNYyf+3esH01/n1l3cRcEkzKO2WpDkeoFIEkr8FwAoe9X01a6OardP7gbflsfAydcXu4jv
NEw6fm0HQCYndYAp/GeL1+Hk+2lFHvNLDNkgLlpnPBQxe4hU/XLqUAYrZj3+MhEg4Td1t0J1WKsp
LsH/zvD5pNdPKpCHcQsYD2vdmfXcHye/NV74KbXjVCTVTlULCdLYIWwTqqqcc7ZprBSSLjWHyNLM
wzRlGdghTg1AOIYtd96N1lvGi7pwl7UEVreqcLlwUBFrj4nwohO8+A8IjO0bYc7XYCMH5TMWobqT
7EZYT6Sy4962vqEYhqRhXjaRERT2N82tiNZqVQvPrbW+dY38WByreEiIf778x0masei7qjbduwpb
bU3LctZKuyQBdckds0vVwbTumLHck2u5zqHUzOq4gPEmPs7kq6qWtNlZbZOvqvb4qUZrKdrHZSns
i1kEWoQM1PKuI5oUjYNT3hJyGb+BSatsPBPUKNHYGnSzYH4PfER7EXwqb61RU6PUyf81ytLgglSG
K4iG5OM3W7tTV2j64a+XVdV/vSyjZDHVh1abjB35w/L6VWQWenCNfvfVUhrM4yGYrKjrnOZWdeAu
Ul0hvw+3OsK+71XJvcw884pLmHsql9Y55GQ+38dO7ooNs5R5mBgkTe/fZijB3s8jluefYCbOjLss
fy3a/q8zjbj8PFMNKP4+szVL6/NMhXbCYvJxqftTilfFD1kdZwSr/uxwogzbZnRfHVQ69vU4pXdd
q+U3nTabh8Bx62ciLeS2vNH+Y1iHUJ2V18vHINb0W08wfgeqTFyFTWrVcIjfQYLNnzIZiygpi/Zn
OvmoPJA5y2NmVK2R72satGi2SHGPXOR49rv6g0V/uWtnm1gUxkvoPS3+dxacYGqH9M/N6CSH9fZR
lYYXxbWTPhh9bJ58P3dPtWWQJAJ/j03vNH/Ybo2NDXOrocUfAxPCYDjBNW6N+mWEQhA1eIScjKCu
X3RSVdA9gzVqbNG8TMuk3/e4JXLf1S9qhDP7p2RdigfV5HaBjDLfF2c1fk1G59iWRrFTvQTx+yvy
aI/qpVSTL+YdVjvDo6r1wgrgG+Fjoq6dpp12cPFURhqWN+MmVg0Itvmuxs512V3L1IHxnWoWZjpp
+ULo6joWVf3dSsFI20j6XDrfB1u7QuqQRv19iRfUPAebPwVeHu+N/lMN1wywSbPPwl5V0WXw6n76
qK2hPeGsJw+qGR/TXW9nJVyK0jzXpmj36qKj5lxqbsYXt+qh5Fn2GQxZ/pTXNr49NuBu6Y34U9Vj
zFTYMlcTTX5qelBGYhkheVVTHrlJN5xQ8dJIkG71/8eTPy+1vdp/XsBIcAHN+hr1lU2xoYfZj57F
a2YgRjYYjROq9sqY112TTNbnsK6a/zGs94t/DnNZLJ111sl3S6oswUki/krzPgilZ+CX0K/2Nx3n
3Qo96DddD8S967YiXLeHKOuD8RjAzdirqts65OEJFNyqamy9jonbvwmrs69zmeSkMbnY6DqQiQck
DrMxdMn5/wGbfaebFcEJgE03mREE320LNzmsE/UnxFrGw5z32k0ctMMN5G7/YKWN9pgtCL4JON7f
nXG4mur8NUcGakq7X02FRcXs9RMKrXgPN3FQXb1mGc7IWC+nLJb9fbloqApjRfJGguh3mY3iz0Q/
OabF+2gN89Uv/Bk3Gu49bSOZZVlrHGEGDJderLi1jpWzT9H+fNG3BwW79/mn5kq0rImJ4Rc5nnJL
j0+L1iW7XprWa5X2/qlpCUKo6gKk7JRrefZZxeTUOpmBzD+rU8JdWmJ9ttPrzH4t9JlsuVVVzK9U
eyebqbr152CPdPWpxUjxs9ftkv7kERH6PFfUHuu8QmA1uJ3buGRP5GJg/7i9K+g9JbZx2vjZWzoQ
SQdfR4Vy6w2CJj0lhrZ89hZBrB2T0dA/e9cii4+k2CFjbFfuPBIhWIJbn72OgdOzYyI4ri4lUt06
6j06qqrK3GYc10EiW7CdW83TejSdGNOU7XWN0ZyP2LdB1VrkWfpNf4qX6hXvoXkOYVnKO1Xw8/51
lFn3nlzn23+PUMMElNeQRF5xVFXZYDJcCQfTpM0+srRN/y5Ye3BGTXzP5Gt5iKO46aFNED9VjWqc
KpI6++mlIEtVTXW6GvqTQzkdsu38r6FZQSyqyMiFfbWpo97UX8wKS9Ova0ucWW984VxkGjPjqWFx
Bue2RStnpy5slDx8whT2eAnL+ubrxeIa+5FWqx9yNuT/eH0oHBKRoyrbq7FfL+aZ+dnxZXP71T4k
WnlBu/pNvfLXtdPK9CMCY8bnNbzn2DOgim52K6rQUpxWRIBL9rKxyv7XXBTC6UNVN7HK+PvQIZWG
fguSA5ZW7nQAFrefh2po3xRaKHr8+FTP/+VyfZEezTghtbC95LJdx00GdkWqbi+aj8RIYO6NzGdt
hg5uMBnBuU34l6uq6+Qe+yZR3+lOkLx1eLipdmP2rXPb6SxjAV+9GxIqmCuBO4Nytl9LogGqPS+D
+byKGXKguji2PORIwBUSA2FBa5AKUEXTZ8FttxWq2vdOe9BjiOKqbWpbktTk+JtQN3WbyFTm3WVe
793lhdwNgbXeMAnbxMa2Djf2xj2BL+aVvGKdrQaqHiPFtnEbLbZzv9rVURAbf52mqp/ndolzsWs0
V3+2hTwui6ndAmkofLu8U8VipwhWbYU6Um0pCaMdOOgu+lcHUuMQELdz1eBMG4+L3tSXf7WrEepU
0uTxoWO5/PmK//Vi6lyjC34SQNwic4R+iyleDvpmj7hsBbiuv4pGGSgW0ErObqLvO1X9GjNZiR7p
gTYdTelloWM4KYbSXXL2mrI4TiIp3tI4f1SUklXGGX+L/p8jAsDo//cRsdb2u2XtkYcNUBANhp7g
VZ9Ut6bu7W0Lr92vJq/IEEf4qn+d0Zn5cLLq9g56THmr2j8He4vu7cYSRztnGPoHtOZhttg4dszE
TgLSfZ13wpaqDtvF6R8+G5tKHgH0bUKutNVbIbsi3bPH1nfqMp8dhod/TI6a9qpvNk6bt9OsLXpU
FPEQfbVlvvC8z3qtvJu+ugwDOdVQnaka/9Gv6lKihfGvy/3nwHl7B6pHFeqKruH/1fZV5a5jYldj
/KrFEeaQQ0DbBWRc5rBJluZuxo2RzE7d6jct3BTdElRVzxBLc9glfQe3kl/5oBrdzt1MQRYr2+Ud
2qfWJJ/aVOdZYqbe2Q9ywiVTlz+a/rvqUy0gTrOTR+Qx+mpzHXw80go2nZE73ZMAK/BUP6nhqiis
gGW77nufr6HabKFniIYIeTJrfzoZpQ4GpiyLO4JxxZ0k9nESqEC0cW1M/Hd9StWjxoDl7MFjj+g4
b6NVB9xJ41CPFpJhZWFeaicf5UtcYvjrtFjhBX7yXDrp/GGUYNY7p+zJQ7eY0hUJAIlKLpelhVTP
wjF5QEgTg0YNBmbO1jmcSnv5BdE+goQyJWExTGCNrADMko2gQJEOL1pMEm+0OqQ7PKS39SLPztq2
7oK7VO+teZlfGgmYPHVR1jf8/Px5JYxOCa7ECD4O3H5FWV3jtUREtW9uLMckj+stRUN26H91daQK
mcr6ZEsLsackuXP/LgitwX2feayVqW8edV9+qM6v9n+NXedWbNi2/7zG16ki98cLnnx7de2vdnX0
1bY2fnqbIpu9vYN/vdJXm3oz+Yr0so8L4d9D/cpOj61bIbSVOPIOYViM6r3EOsx+KfddtoLfLx8D
DyKnVvf+S1OZDw32S/c6idQXORhruHp9cTNOZfCyxoPcEXfx+A7oteXkHiyW/3tzqwabl+6qAcFR
V8rGzsA3RvxQnQ5SQU8xtwtr7tsudxps2BJudbzXKeNNzpYMFFgGVVeHyKRPFxCtG+9jDl7LGJ/v
Yp6uqgaV87ms9On+syZsAlv+/PBZc71Tudb6o6oFORESF92AyvK+gT+HNjz1670qTICw+yq2dCAK
tFWt/VdHB6ISyxXf3/e6M7gw/LceRFXChCfU6esKLToB91kijlWRYkb/95Uhxwf7ygJ9GWDCCd2p
tPdoj7kPPaCbB7v2stNiezDLxgZoyVZYREXuSqznzZjdCKtS2gYrOVrdOrM8pabGZqlthp2bQlfH
3udhwDQp0+ZbPV2mXUlk6ycqPK3h/uxQ2tvpeWneWlrjXZeRtJrqaGGb49upf4yTA4dz7X9DyPKP
i+zrS4lZAyKAX4cZ8OwLaV25Rlli1pfecPHumrX4jKUDMWcIla7TNS9iBAbODN+dCe41LyULnGOH
FfZO9ZaQC++6qXwjGF300TCtoT+k8qnZkqqozKyh4+HiOCYBpgAwpLAVGSr9Io14/Szyavpn9ae2
uiVCv1pyQ1QIXsp2FK+1+EdVdfyrrdjGNX6FBa06xVj7Pc8W59QBB5qFIOOxlGLvCb2DFZtmj4bT
wYRpZftTju5LMOvWSz7M9in37PhQNGP8TYNGMAOl+dmuSI5W49JfM7207maynVHbzdX9nApdHpME
JloFygs9jCk+GzLHK1Ka8YO5Feya2uu0Edkywv17MLAs0uWEawydahhT9G/C19lFXUMVwk0BgScH
aKng0oS94m2OlKFtLd+tpkFpk0Q6rlBDdkxHEOHx6Ihrho7DtW4Fmq8ydolEUP3qEFu1tHugTxYm
TF8dmuu0dxrATa+tUM6tpPduJTFay6LzblyIxd+m4ae7Ncd4QJ2HLThIlqANQTAnJwOuKwpYk4Y7
qqvdQh6291NSkvjZOlSb6nUMtrmItTMGOGwboUEYauXq3Qc9CHHfs9Of+lI8ybbVXhqgXSe52uah
aCvtvXK0SA1YcNjeDW1u36oz4wqojrJewWbkqTR08rt/WUH0TsFsl1v3meuY90Qkp0NSajiI/N2m
jrpMtNEWzjgswTLCIWRnNC6zzx+Tc1XhdIV5DeoXVbFqHhBhCejvPNfeL69bhnzPurvY2zD4dl9n
tdv5idWMoVxi76g61FuJwT5g4ZMgMr+5YntQ8bVBircFz/f7sTGSkIQ+AeduXY5eK729GubHpAhc
O2De3Xr/v89yxrR9HTBf0ixzfECcaHyAjYDUh4VPMpmk26/2Ia1IFK+rz3aQYaojL3T9lhDrWZ2k
2vm8iD700xbi8qx7st1E2Cff/aY7+rsS1cmCI7oD3m8tkcj3G37z5knN3Y0B+DorEf1Z4hh1Apll
3TuN/OtsvtF30MN/Wsnwm8sld586f0oB0NukaYSDi1MaY+j5JQ2oOvpxvq+KXN+ZhQEYWPp3i4Gq
mlKkykbzmOipf6dqqn1rUqOCVcTHz8SvWdUA/mxXPDeLGT9q5RMgYSgvW7FiybTL2jk9qCpw0c1G
uV2ObbYibOkPt9Lol3tnLRGyJOseQalaz6oz9eblgAtztVe9+N3ON2WFD4/q7UoUvRZwXKpTNcG0
AGprL/eq5sTEGGJ5G7O9qczd5jddbHYaI4DSXQEgPVLVL7/qT6MbVZ+3MbLV+kh5WuueP8ONNpZn
30e209QwMmXJuz5rsHrYTMyvy1ZTTbppviETW9yp8ZK/7BGbeGadbYQPjOhxFDYBfC4WQKZAZAOk
mImNjplescdiCTjz9GmKx0V3WT3a6R15KX3HG5oekbUzWdiGPDcf525sAFeaebSUC3572ohLwPCe
9E7wkF9cHjaPHtzuYlnIthald7SJrh98L3APdl28N1mjAdJ3tUiQnjyRjj0jBJw+BjEPdwOO4nef
QLfdo9BsmLaFxoU9X9WR5gA3ahsEHE2XnzXTphL79mYTPQ4i4k/M0oRiiZwxJU96jNuxjO2dX5tE
cfMNSX7y5scl2FZEAdK+Ca+PBMZSXyyzW6NXM4XljXzGhft/DoGx/VEjsffU6FZyTvzyIxiTHyJL
gmOcGsEpjzViW2yHmSVT/kXrq5MuxdHd0Ay+nM9Z1/BZ0c/xU2yKbSdckJN6aGAiHgSyB3kM+rw1
XgbL+B4Yph/qIMJ29hAT7dS8sLNIEOkLwJ8pGaJx4u4hSlDhOdVj24VmiP4QBDry5+QJQ3MVEIBI
ROwBPXsQT5tZ7sh07KdpYF7Wi+xmBrYYirq/GwjHJ0Tsf+VOhcRsa/X7pDbaQ9NrZTjZAEzNYozQ
lQTolH4Y7rD+6NvhiH/hWa7OvdV0+k0gwbYyOY37IO2q0EiXP+PhR1ehvsze9zdS2HwX8gOVwWMW
VN/GEjCJ2QxQcesnE7RaOHWYy5vat6TKI6drmVbaHvsxYf8oqnd0vw4W30wVYJo3e/K3zjJh59hv
sAHaC5BjdieYvYR2NhIy0LQpMteqAGDlfDdTcwXwzZoySGsRMeADMum+qZhglxKzqbbJr6kLsnpN
yNs5OR4Fcz0cQYv+0KaqehniP1skdI+Q0F41oqOsE9ZrMxNAKtNNcGoumDxWb6cb5hU8Jp9kbVFl
IrwARHL6XWRJdzUWCzO04mUYR+PV8i4jCMpIi8WLAS9kV6NssJt5BhDxtM/Yi1/tdb7UQseJKy+v
U4/nkwFFZr/m/BgkesdjCp70kibnoO33nol5Ylx3WOTY0+NgpB2Lz749pi6ig+M4PAD92NndMoFC
ti9G7WuhnqYlSLvh2VtrEpZLve6GuOouIpvO3QA2F6klUrPA17VBP00THLPargC+gutCtp5sf+ph
odKQJuoH3OJGXBnS2L36HjBnXHPE0LrHfkjRzkz1yAUBKZBeOK0rPAYbC6DQiCvjwrbcj6ZBY+ke
d2di2KHd9gsoDv2SBQJ+eNum5r5dWnkZcoTT79VhC++tCP/Rt5o6DVXtjkepD+e6IdAFOpKz1FUM
1f15gQSPoCw2w3JepyNkjwq2s92FWL3P6Gis8iKC1Dw4g36vm017AUi+coelPnYp7I93cgFkMpjL
b+YqF5rMGjxKsanJszIImf2Si2sirlAlUdx4eFAV/q8n/Jw+Mp8N3OK1aViZP03XexbxEJrk9M4J
XNW9l41/NJKfRwTrQ2O7CPg2aDeTga+rTSR7DO67Ik/RD8Z41RUvVbq2+2IAiNwNv0sPzRKAuh6y
qU2zX7XUvx+7+FyuvvYcI/AbL+mNYQ2vldPXB5RLPvqq0PZeLPnxEHZE/We8010xksInUW3I+lmm
4/eks3uUDFP3mLskVJppOMRjV0W83/ymLOdjkPKFlA2aLWbpjHdtzZdlFOKlnMjrmy1bl1gc86w8
rASUT66Qt2VZI+2T169To0di84bBpxKbKDzTyGjmh76Ob7sGVYmcm1E3xocmNt5T0yNUI7sbnf1G
NKzjuIe56Fw0UxPE7HP7XAhELrq+/VMYdR3iSW3p3Z+o9GThbGdYk8sCw9Tksa8s44RCb5cMzg4F
5NqTz3oh3lpbT8PAmtn6+uU19dzk0FkT+sIJ2NQuKM+mwSIh9/P3vgvWcMj9JfLkbdMXoe8ubiiC
CsP3svEPNeme6wBksUtkf62cgWguciSIqcHD6oWOJqUcXonpZ6EYnXerTmBkEXK6F3pwmgo0T3x5
qbXld+Chf+UEH85UYv9pTeeKzFOYCtLFTM5ztDjA+Woz8CPC0POJnVdBdg01m6Jsb7Kp5xnsz/YB
8wwzHDanT6sw3iB0z2BXu1t78YNd1ox4Z+SQU8WU3ahiFE52Q3b0pig7F+qwWwLjHZ/9HIIFkaWw
dLVw6Ls/M8t5c6blj87syYGl9i1g7JsGFqK3EEe0Xb/doYPwTWI2uveq4gVZcec6M92HfVd0pyaR
5UO5gMPT0uFRDGtoD2WxL1nU7UyIWYhiZTh8GRNY2tKNBgNn5dYUFoJAfn7qSj+5xZYmRu3HSm/W
oHTOMSu1i0hz45JNFgzNtFpv6iyfThUiyLdAw62jIcRyN6ZlwmIWWivwmPYwThgjkmsy9k2Wew9l
n6T7pLtrB2g9tnBJpmIAiXYGS+KqxecwRfw32lCQUZ/r5M1tIPGOEM6LawXYBa6ifZXyNGoufgNV
5r/2JO2jznMG1PZTNIYHYEDWgiUTEvn6t7Vl52S0Y/2uteREg7yfz41jOzsorzLseVy+zw5MnxRe
yzu04h5wMtgHcKq4/g3CemcCw1kRqtb77A4DHr5Cx1vTwT+DuMh7giBKyGN9eieezoYtb8d3I4jH
sAQl9R44SCE5q9+9JzWPCHQM23coZDOi2ki8JZp1wXDQvKI/GRCQ8OKdqmZiNa+VBotoTt/XPm8i
eEk2mO6kP7T2zCRr25fUZU8cJ/Z47RFxvUo+683sdwcAZ+yVmYB2TVBCtSw85461NhGl4EFbO+2l
z/nKJjsaXd4lEkM5Ut7zhEYyojBDYm1RUNR8gEYB+01w0HNn24hcIOMHXdckxinyhz8WpJjRBoHj
Xz+T01kOI3oiO5BCboQblhWOhlXct87khYvIrX1OCDi0nPFo1nmAJ3k2HdbmOubtchpkFl9XPouW
ubdgFl+LNBYPBFKHEE0qpqxO0++RQkfRr1ofXHthwq67JSKQALoO5W4SU+xk9TEbIsgM/cHaTFCH
KotgxOf37jTU52DFaRVpRzxYmvV7PdT4jNTrscWVb780wRvg4N3QTRnEF+7/eAXxu7S+4KO4YEMw
HO5X0Nqeu4/zNAnjgkCr7NDBERwesgzKkIjR+DKm4sHV8qu5PbqTgsCVWw7dbkA7VEOHjYlbQHwg
IIAWa+xEQ1B6oV7WJCKZHvosdp+mJiCo7pQHOVhNONUENeog8Xc5BnChJLO8l2nj7ha/Gy8Idbh3
mTAy/nQruAVJuMyweaBWLKHvvTq7rawWkK51uyBNtx+dJbuB29EeWfg7vLN7dNPak4FihtBkfNNz
qyIO1fxhe+uAEZtwTiNSNGmaEUJePGPf93F9rBNRRHb2Kl2jfUiW2QyJqH3n6U2GeRLLpXLCcRmb
MJWJdu82crjO7qyFFen6OykmEaHZzAfXg0uK9UZVE+bJ++6BaDfghgHgT92hQFk5GGh7hoEyPZqX
IaK0vm7kV+iNB/4S87WXZBuxUQwuSezjmFr6dwi5H8dEK8LR1+9tAjp7y12W0Oi1Sx/Ur0K43m3V
a7+7mR9qdgzrzm7aai+X/Je0wO90iIrjnPNQD112W4zTHGrZ4oUzLgM98z6qEEwrulteMPKO90uM
e5AYYUoPcYzpGtIdwtN+27M93dgx8K25SaN0mJ1ICv4nQ2OWF02MUEAtAqPLXJ/9ZcQZxK/bWzTH
rnrHlsoCKmJhiWhiuQFYlhWZKN2bbg5wdJlZPBndKI+QbPfprEFZa8V6Kp1CAq1sXnpZP2o6gDcE
tuXRk/LDEIUZWZ1hc4cV3HyBfb8OMyy5NTn7Ca5FW0x0GNN8jxw0K/jEWHY6u48mSMUFjpJO9mr9
LqUFVo5lwY6bAg4FPuvROs+4Dw3BRxFXdth7I7EOZJrmAm1o6d6TKp2vMyBDNIvkofCTNw+xmv0c
mLiZimK/zonLZnjkCxpHcXCTWN8Lr3jDEGjetYTM9kiu6vsiBU1YawlCK2ZzW83oYcmYKap0bSv0
kIQ7aNnoRX2Z9ZGI0yMxuOKSI73r6qZ7wxr/FrPLHhnz7MEyDO3YcCOF8fJQAOCYykw8SvaziUOi
2fLJmwh4JX0r2bHqnclKn51dYyXzsWxcY5cBsAmFj5xsdp+I2WF5I8eoBCG5c7z8MQ3Ejev43b5H
Ipe8dakfRuh4p9XTAxi/iJzwDIdKM+blYUD4fR3cGjmvDC8G9NQP8aLvped3IXTl4hAHDk+SWCR7
VJ4+DHR39u0gp2ejJCxUwr5pTROrryDAs9RC+KuNs3mH+eMzP5VPjMX/QfizOAgNp4vF2nkFGJmE
oBxofa/D0aRD0M6MS2A+s3hLic/Ac400sIGA2vsuGllSHFoHBfMWJQjQ4XX/1BZQuCwSgQE5/24G
QV/M9hLqrKTtAWswnj8/kVmYbkRWPGpxu0ajbsR3Qlofrk0efh2bSzbk4lwtPK5tDThXTTaj8W48
dplQT2/w3t0ZuNBFbWugiFTHUOdicEq5vPRmBchrLtB0TNowRmD1qGvsWcbW6T4LZwUFYdcl1kiu
8xgH+XqAo4kZRg4hdVg1dupzmQEECNozlpfDZZ7EeFFHX0Xi2sOlzIBOwalhpvYIt4NvPy5V4R/5
cZuLVejNxSXedejX+rog9ntBEmm9ZCWbtgBeUqSu5vckA4ZiPrYkGJGhuSF64YeE+q/CCLpL3lZv
nV8SQKnsqTutackWOYDV7BcLssTDcpmsAS1zT+KF6xplGToO6ixmZZ9HbTPEa47zslYXZpGKTdAc
752hfnNTUAH9mNRcn1CLxGe3tOtIS+uUvZQfX1TB8pV1aJpfHcLuh1jTu8s6dOhlTc6x43F46fQc
7GLKsjRsu/oly/s/ZF8Nn9+VOlJfU7o6aJ8v8eqj/DKIY7y5Uap9hjryt+pmzcfvveuaauZNU7hz
PF3c5BVSU8ODbm8g9c/ugqxs4GVvVpVURiT1Nj/3/UrCfd0ZU/5oaEGGmz0fjOSbgwwlShCs4KWM
44iH1PYG2vuxltdc43GBhG6U5ktchqkex8e1aE+TbBFWqHBFzNLz1MNL1FisAYOdrYt6B4h5kBf2
1lfSdg1+FZa/RupQGmnD9je2wrQHRIlUCPTvl7oK2FpNNvEaDKkuAB3Mi4BjHjUePLb2p78WP4m7
+HyzMRpyo+n47I6p44GFDWoqzuq3asy5vnRboaqqsBHz4G++/ZT/1R1jRP+P0ZMXyMMyCYKL1dFo
pgiz5Q82J0MkbVTh9q5mIzBS5aexLQOSOgxIGvy/az9DLH0Ju6ADnym8FsgdxQji77D8EnhKkAGc
Da2/jYshPRdaiZz7/YBN4GFIx8cqbm5zngMXVLJxSGvKH8jJJQTKJTStAY/Z1byXaMMTDtf8vZd3
WggwmnRCkq1PcVtWPLvX8mBMyaNHViwun/Fdf+103zqOW5hAd5zyMifIRHadebMYWNscISJ4z0PH
PRyMPnjJsn4JFA0S+4EqgUg5TmetdnNuHX+5igVBNsfTJKsm4owB4g3tWFxiXaDL3WssqyBj3fDV
nNGC0ZxwJescajMgLd8ywzxI7GcUj6qmyS9Bvf7ix8afBtDq2Z4qvDXNrN+lpMjMqQ+uk1itI0Hl
BtZYlLGF2DmdrO/1ElLjyDYqEkWThUOR1PdORsYZIStE+6sjRPt1RxYmYBSCz9aMsi0eN6a/5u+g
/rubuMrsCEvkaie1tb3NEc6wjFp7a3jMHry5888FvkSPeGeSk3bW/o85F0dv7fGe7+1nzxP1kVug
OsXE0d/qKkYxIdN+DLHdRMjTjiBGRXHVdPY9Mhj3TZGKH0mTvhJJinDgtj/GRDwiiOr9LgXxNOYF
s9Lc+yJm+VIlWRt2OrZttnR/Epn3iQXwjPL0fjgRLHkiNQjHZWghWhEt2dWJzM8mivM7r7TXEyqm
63EldbADpWntVq2Xe5aPu7qZsqPebvGOgIhURaS1F4N7BeiPXaEYnyr4JFZWpx+x1rgwwUkmmM95
o9cbeSXd65a7PslJ/+il8V5NfYs6OYRJsv3kYfBqyfwsQAdoqnZoLuePIstLyK35wkNq3y9lcdOW
zXTjbNG7BajvZHXtKRg77RXr670ILEKqMPZ28VDs5yRLXkEK/hQYTd3Znam9WLqjYZ+hT3t/KEE2
OnV6KLrZ/+iIX3eBD7ZexssNgc9kV9jIKY1kkE8o8u98lNx/yGCyIi/3jHt2ANa5a1J5lHDPnlO7
h/VOJvx3h3ywE2S/OgyJWU8b1mNQF83mPWKfAmsUj1YbE9rQRPVH0fxGViAlR5o24dq5wTNo4/iQ
pB6E4XbFY2vN13tCDL8Wsz+vi+ifJ9n7jwPCFmkFnhmj6e6IEjiPI5X/LnizF5XzzsmlFeFX/bNb
jVSNqq4KNfzr7K+2/7yE6nbXWD3nESvTzgmRT9gfm6nx52E9YXes6upIzTdjqjNI1f9x+NX/NVy1
qeJfbeo6qm0x+mpn6c0csrcr0H6rqoZJdTvUPZYwhFP/12qNNguCrb/QgOzu8WP7q/556mcpFtKA
mqMdkly0F1U02zQ72TXiY6puy+V/ddSrWUWO2W29mMmTY+jcDn5pRYCIkifV1vwfxs5rSVJkWddP
hBla3KbOLK26Z+YGazVorXn68+HMHtrqrLVt34QRQUBlIYII919kNqN7bA5naZNChZuuRoN/vzZl
dvIcMIxtB7U4N15N1PzXNtmRN3NNfmfROl5OvrbFSrPTtF69bm2sOPeI2RtPhZlqx8gtg7NVIjVe
KJX1qJam+uhnXsSnb2y/1a72JQOI/Karynib/TA72hgQvRTTzPIpmHZIvBV/RiAuzjEGkBcSI7CW
YSdisnfQdK8/9HVKLMXPH+yib+7NOD27fGPvcPJkijQn6RXm2DlhyX+XI9l6RtzlI69T5xH6oXpU
WHYxrAT2w9COMTN89SEZ2xtiKNkd7r0hljoAuUFRzUfD02xMTzL044r5W+ggO8mF9t4I6D/kba3+
id5afggHOz+qs/ZMurljidkh01gk475B3fBs1gWZHhVBJk2HKMfU+5D0vfpROQOA0TZZ2BREklL8
obCgCow/4vKn0XQNK2UAjV1gfZkHszxkcOde0wiRgnIsvhPLn+6kqQ707tFLs6vUpIAoHJwaqN8H
6S9tbad/eFZf30utj4qZDNP40LaTB06tDQ9Flgyveejn0GCj4agEw/AqbVHBZBdw1KPUPFw576Iq
+4UMzT8d5hGpaqKSYFCWc0iR6X9HgxW+yGm8co6uKtaFu61D32H3YCp1epW2ivf2vlX8R68hhz8V
B/QSg2dtzlRMPJPp5LjBEp5g2Ja2wIpespwMqjRZRQ/qNi1+yLguTdEwT3u11PSzVOOpKV4nouLr
GXIssHWASoJ5FZArcNDnuIydS9wwviLZ8j+g27VLMzM/1/yvW/vnfoT4c+CQhn6S820dey16G8nG
sbLJhj0KTsUDkoHm1RgX/ZwqGnfSJkVfqMVDuxRBrADn1Kd50XyCmvPvjq2zlszOpdTV561JtqbU
Lx62NjfOfqlezeynjrydWzfxQ6GTMg4x6123tjZbaQER1N5NeihkmNZueVClF0UHDNPqqI7HpYkZ
ipq1HwGBoKPPnOEkVS0sMtwQOnjXjtV8hL6/gHyWWOHSORrC7BKHIaDqpTqEXYljMDgTpJpYe4X2
h+Gl4NsKkwjzUjVJql/0BuR+O3T2x5jXwyVUmLHJ3nRskktbl9MhMOHK963t3PyaSYmdEJ1TFS1E
JC21350+ZwnmhV+kZmVa8rbkCaQWub79bpgWKklt9iJNRRcwm8jK+V6qIKbMPR6Of1boPBz0sfLe
rahXkASLlKPlee67xtToouZM6qRaIPWC/hqTHOlsMFw8w2C4k50+iI73rzqPdb8fJoP3qiyf1eWk
Sct0t/W8/F46YkvMnG7qcEbCuHAnbQNfnmPYoELlsb73orKHRMMnb5QPm3ybXN3xCXcuaZy2hy6y
N2x9vjhpcwqdPgX7GUTnHLWQ92B4Kcs6O3kKxtDpsOheDvYbQQKL5K/WHQtQWR9K0hOdStWvXZDw
dZ/y7MPSxol5PqMcpjEpc3HDuZsj6M7oiKYfvTKSbPH8L8hBY8ExIv7sdeZZalU51O+OcWV0jI42
XpYOqKCbo+se9K0EKercDz+akUhWWpGSgkajX7Q8cPYhOYElyufse5Auxyg1uxNhrCU25jKdz96m
zsj3pp4FF08/ID7qPtuLH4wUenoxTOXJyOuvna5gxeNW0xM/GhmOYiRenbJ2UQxokTHJ431gl1AN
dTQEUc0qvrV5/+z7lfqOk6Egbna16flvGXGtpGKurioV12fSQBcthWyFyxzDLsyHIA/StUkb/eim
GP1r3KQ/Sts1Lg02Fo+hhT7cxBT3LquyP5h7Nz9cM3zsx0z7hc3GKfEai8XSUzPNOybkOTnstgUu
YSU7D3Hlr8GCvw7zehfgjfFhxs01Asj7Q8sQhlOeU2xMXnW7uEOZNz8VGnHaXInzozvEJUnv6CuT
vurcuxAZwtYL0adP2mezL2oCAXb0ow6/qcFsn71GW9D5uXuYVGKEeRwWGGe7BG1VkLH2rL/M8ZC/
D128sAvT8CbVtEJvFNDEPcx7+9nvJvJQ3VDB1TDG56g2F35Z3JxABceXpkIjxFLyC3ZPmDikdn0h
6FcfzYVWzsrceGXqz5+fyUGSoDgAgjrGCol+klrpLtbbiOCNvTP1F1wHX4OZEchgqD0Fvl7g9p2D
+lK08kN3WjRrs/zFYrX20c+u9tI2+kn2IX3q3XV4aO9G+2fH4Pxhho73lpXI82OR8dFbxoSLNibM
y74RIThizbiaLjUVvcXXqidyv9R6ksWvOU68UkMPuHxtvOQU+qX10RYVZrt5dpZ9nWepL45fX9Za
aVYv7TBfTTVRkbXQL0mVzo/ZUrTqcDfHrU64hlrZNf2pdxUbLSPdfhx1zWHNO2U7IjpoBkijseyJ
Lb4x05TdZXptP6qDxl5/auejGUU9grVLXXZJQQITm6f+USrrqbKqsUiqFoRRsyG8DH1GWLIJMUxz
rTqEMIRymFSL5Q+QBLA5eoE9k7UATkR1bHV6z646X7twel+rskery/4WWcljlvZ/mEVcXDMiXo99
X/1ToIDpHPGVq/afdgyqNz7o/JStb2s4mrFrRq3aASBHWmQ5S9QSDBr1GMEA0w+ejMQdT2EPmVJL
1eCJNwmSgN3P0/3iYSRt0s/FGuhJqm5lPsO4I8qwHL+1z1WDfFFtK+gyBjVTOV87hJMfwjilyOM2
B2AMxXJIS5LIS1tkMnoiBBQA57Db98zKP0q/Ch+l5nmTv0ArcSRfdg5trJyVwY5ZSOfdu2rn+oON
7weIkRbQCz0qYKksjt+kEtbkmNCrn++lqrVAOSDjpWepllMeX/3BAzm8HImMZ/Y0D9H6h6XJtqZ9
VKfBq9SsbCDEOqCJItUI7/ejbS6B6OXw0LbKG1wMeyfVVHes5xoKrtTk97WBfkntrH6W354tOK/R
ihX8NJffvQCLJl0rj1ItMZfn0cxxu5HfZmfIIMUIQS01OVvk989pSYiXxDKpNUvL1b1SNfXNJllA
IHmqGKvNormoNpmhAPPPD2cspl0cBM43AMR3NVt40vE+Ndb8N3GLLxOR0D/LDroISfnwDZ9vPvVM
DXd4dJaPIDjSS1nY/q015vDO95XoQh4yvxSIeD7pWfwlRZ7tZzs5r+aEX7vjlj/zrLCxXE7Gm1Zi
auzGoG+I/UQ/ryTiGyL4LAy0wI0f0zGPQeIEwR0p0nM8zu/2nBs75DiBb5Sp/dDOXTHvskrj8eZN
7dPsSQrFttMnoqFIZPvfHBQe930CA90dKvJpQdUDuAJ6DodORWOzg8XiteMdYPn5WjfVd2wzlaul
ZdO71VU8duOzhh/8F3zXfuSzuydBj3J36Z9CO/xVdVnyFMURurWpo5yg6atfSivWmLS2J83V7Y/Q
PpMSS78a8zycDCWKj66S3gWK94Ppunoz6+iXGRXfuzE0Se9UzkUDMUqWzcU4C6GxsY5TFJggP3ih
kfw1kCRKJ8sFilSRrHR4sZNq9A56SHqpAgjwWhRnIvIxKT9Mz9s8xvwFdWKyBNrXag68i+WR+QT4
nh6rEHlM0wGsNICFb5rev7f+cmF9Pw659mqozQ0ierUjCxWc1IKImIXcJYGXkXivyty8doyncfxL
x/HEeCla271MWYf84QhAud4TZ1QumkJeDU5TdYI7ryMP4hu3H0A91MeUCNgBfSX7kNv54iM7X/k8
IrFpB39WmVu/zTofbZr0J4fEPeBuJyRiSqGYY3g/evGPKcd0cRzQzsVq8e8ZGkzZ6h5ugEGzt/qw
fSF5q52tygpvgZUTlY9K9xDkqvEF5Of3wYrLv01UMMkF/Yq6roL8HRKsL0rEIYa226mI1F1x7hte
1UKLnitQKlKTorJa7QRxnuDY0kMKv9RBuozenQ9Z5RUZFQ3YX3wBG3GM8WJ46jVTfZtIrR49nVy3
VC2EFB+zGC34ZWcPuvBtMCBjj3Z/L00G7IOzE9nVoXET7c3rjRaUJwCipSZNmmEh+NamyU0OWL4+
V4MvM3OX6FJo/qL2WXZvkw+k1YzKF6nhSRUcU9fHQmfZObKyIV/d3qTm6Vr3FikpCAEHSXpp0/EI
ufZebsOi4QApmJSceDWwF10OCFxlOiZVooJGoAez6vi508k+LDuVpRgHAn8KpIGr9CDUPdz8AhWo
7ZSBm94QX03W35xFQ7GPvOltigl3TJamvzU+1mh5Hd7SLORLV7Tx33ZroyvN3OnVCe3XdPhZ4on7
TkxzPxnWiDVJbryXY/kjTBCakH2EaNU94pTeBcSo+W5r+BkqvTccpW9u6MGtwqZmL3sHlUwP9uvW
2Tef+d6XgGHqKbt5ITMIqGjRqxSIoxTHKvGLY/Jvmz5F2S6oPMS7bT16nYIRlJfvof1tntMwMt7c
ojPekllh0AfTcpVqrHjdVZuBh0gXbbCNNz5gk5NFa/+8IY08otJ6sZfDq6A+AXf3EUSH21YpnfMq
RRI3jHbNMF6dIHZeW7TRH8dYgWauA0ArzAB2NI40Z+lMRDB8QUuONY3f5ntQv82RCzQeATb/c766
+7vIFP8Isx9gFLYpr3DpdCzumm6tSltr1oda43smNUxMi/NcAbBbq7rPUXN29gFuPEnTaMyk87pY
xdajCt6kbZr9m5bzYkitbpX+0lp1QQ/+qBS9PT2VgEMe1iZYkDhaDd7OcPLo2XF5zVu0s+xJN3fk
dskUG0PwKoWnhme1MOZHqY2+2zxGtXsu9DRK9nOzRIHrytnJ3iLiK59aOqGzJolPW5vhJb88VeWj
15fNixbBKvvl4C06NuqrFDxHKHj0ZKu3Nt8cPupIHe9R9FFf+8CP72vN/mPrkLBOQXmjac5bm4td
WTuuJ236AcEKZIT21mhP93oUP7ejlz3yDcweSaHfekgQN6lhlGmrO9n00vBVa832+lubHGY1xfe6
9YODVlYZIJ/ceZHCrYkSOhACYKjTVqoKIF1yMfVwSOCovtWxX775SUl4zYujs7RlUU6sMgZiHuZF
uZ8qX93x7PtX6WwaeLQWqBQbJvCfUsUOK2WYPQZdVL/Vc/naEih8QO+1fisSRG7NUPH3KnRQvB6G
O6czey4AO0PgUwcSqSClNLt+U6c6fmpi9yo7pQmfMY3gfeNdtWkoHydzvLPrsOd+DsZHYw7lzRvr
DlTQFGQPdVAe8/KoqEN5aBqnPmhWMAM88puTqRjOQ59A0Yh7P1nsx474uH1tDL+AD9/f+2X/YPUB
iu0hOSl4Cd/9Lj5ZIYIHicVKp2AG4JVadRkj++fs5iDY6qvaBzAnlBBMt9rrh5Y5yL5h9pF7+Avp
2W4GJbwfIwUiqc/XXLJ94GNg15tg0FVluIGY+NBqJzoHfBAIcKtA0gEp971+p85ozbWaYpBcgJ3k
Kud01L+w7mKwAb1wKA31MevSK2bUyn3VldBj+8G9Zj0EOMP4iJshZvnnsk4G7Zn1ofs2Z5Z2m8ho
E+9oCSYaxS7LpxbO1E4dcdJFnZj07YQbgFf2ya6d+UayGH5Q+xctbLznRYRvgsRgT5UJ7zEw7s0m
Vk8Kxii7Ivoyz/M7GaFD1GrlqbBb967PcIMhEMDmVkwDCvC2Ud0hWvYVhMWIC13bn0onxMdV1/3H
Pv/JacIbcivGDt3nYe+YBpnbQtHuM+aqmTWqL0bKmYcqm+8sBGeDEJBIpmC5mOhw8qbk0mhDfas7
vz5iHzkcGscJ7lO3ng9qq38NRvwDQEx1x2CGoqHO5YsF/OOl0s0PJY6qS4Za4z0yieBK+KYc08Zp
78uiIEqiD/C3Zn8fVFN/D5Dg0tUIMrZ1ss/r8uxlo3fNjak6pMwbWFqZ4c7ATWtf993FqhZEYNBp
R3OwkxMA4e9INX1bzEQvJlnyPVer3wOH6/aosxHB47mxGwW4XtK2dxolOgnAtdCSYMXeGXztDRu2
jfq9SvQJXp1Z3w0ADa7KEvAwmheZUWvLtJopCo9RRx4kDRFmyRMkI6KhVT/07FtvK49pCs8XcZR9
Gr+AXv57do3qRv5N5UuY1GiuqbepqLRXE4aHyWNPuteuhwT8jVPtjTyM7ru8Cm7ByAwj03h/pxBf
nrQrkdsblqe3zAhZOT2aFE70gVEvE8yEGKpd1fU5tKfvrqm696ObtHtCgW1IKHQFO+CtRm7Jdq5B
H+IIEUCm0XJMy4p6iZR8hQiQ74c4+tlkJS7ZkXnhW94nIFaQt6pPXNC/6xSLmJEwPNkHTDnaynom
MKLvYtBlBz9u3jy3gWPmNri/qUZxDWvGwVgx9/PQN/uyIyZQ589omqr3fRRp9+1SOCaGlQ4kzDTf
hXrgH80OpF6o6axQFKdj7LWaY5Ak7h5Q1ikqgp8KmQeUGCIUhQhl/OitofzSImvOR/vS5djYOS6c
Jj0gB6KO0FM9pscPQQOQZ35hRdLuyXtWpfmIrXm2ww3gI43VkD/vWAuE+jBBLn4aPQLstd5NZIWD
V4RV+Hy2FQglX+3A4Zvx/QjycodtFrMKFoVdosLhMVuC13ManGxvUZ+t+p+B62cIlBnAG109BcRg
5gAP/XM4Y9WoQ5jfdRpUpvbXAGkwAvZ7bDzgfLXtEHV2dmbeqnuEpoujWnQglDsFAxZNVZCPRC8m
CHwSC6X7NlXT6xjazT2hxmw/dxOiaFn7BHv5lUhzs7PQk796kw4KVPetq2O7N8XvvZuS+O7NWnA6
Vdx9a1zvvowYZs1GYRhLq+oyo7CEhepfA0DUc9V1f+F9YMAJtoOjUibTw4BX0b1D8LhYCMRBqr+l
jnsH/mFilj36XMHhr5FVO9GNAPhSHB91o/N3TQGJIosrAhVtYJJ1K61L5VbFzkrs9gx0vQAU51mA
bvgYnCAz35ycpJReoLmFdOxbaXUuUZ5COyRxfC6n1jz3deX9kXrvcJk6tfV/zHZ9gPPOt9RbIDLK
j8jo97mVBTd9DPBHrNTmwErdu/QAz84WOFBwJ6SkFJ/FWwfh3rEKgh6qeWDO+OCN1vCcDmgUOdQQ
k0mOrRm855li321FNRTOWrWZ+V/tGooYNl+Pls/c0RsscIxuBtCz8ryTH/jePvRQX9MY+vYsmXe6
GvAq+qZxN9cxaVNmHz/TXD/mQTLd1Bn5JoSiXrQ4+GUtDlFQde7RLZaHkdUZH+KlWMRzzHzU7lWz
bl+Gvp0e23gZual5ZdC+1BFT3apOz2XgqOE+dbiNYMKuSsv6o+tTZh5W9CVJdXQOzeLZMkb7NOYR
6++l8N2H2evgobVafGy6l9RpklvI8uCW+k50MAoIALCxozvLNl/0wIC94Y08Udg9DiCuiO/Fx0Gp
X2YMKgnssTjrFoEzLbsIBsxeMtJQhYElmtbidQUC899C6cgX9WibFh52GUaIpJZfgtQYM68lzIJf
g4Ps+ZIIUGb9qPvYumK4BUcCM1APjnXQg8aagmFixelzLKGRewSlrzyoxV1jTs9qOI9QO3z7MKJK
s5+WKjIF0743uVlm6gI0c8IUXkmH9OSsgS7yzOIORMZlmGCkAFd67MzuRWnxf8rNODnomGjOe8HM
hQuB3wJ/dnSGKYdTMLuPY6ppTAW77MkjNXeLm+rLDNzoA68N0IbFt3CI0g81xyXGa3+6hc/DLVEC
ZwkV1LPOSiflgXI8V3uQYuITBsDKUw6+9EYDHHu1UkoFsKcPUmCqc/Mmp8G18j2qg/yaxSVD9tg5
Bwy7gYeQUgAEV8z7AsW0yCls3gt7bzLkPQwalN4aoAD+a8Mpafh7SI74DzEB1ksyh19CpOAQHz1N
WMsdHGeE4L7gjQBoHxKNu4v+b6rs077+m3VNe9cO2bkeaz6ToAITB0trNYEk1MLjrOurE/5Z5KXx
FQl5FDnHVz0JrEs6KK8zQYCF3qqeK3MxHoj/UjvjEntjSLb+4MWzdw0j6zEmlbZPdWSVWjVH+M8A
MW7fuaY+3Wtp/D6qrFLDKkBGMYQyvJg0VT66NknD3wMK9GVVgAiyujvZJLzBcpX2KhyRTn93g6O9
Adt1kcZWJhYCJuO0tuDq87RvDkVqe8+wAJwndXqfQfA9G4AR7DxoTlWcfC2ZGCBfGQGtLEmmSnVO
9Yw5X5kB0FSUc9K5IfMnIwX+Yh3yoDP2VVn0F9gRxXtn1s1lhC2yl6qeOA1449rCL1RpHpgu8/+0
nX3Qy+DnZCvTuYjT+Q7hj+d+BuxtunbyFCDl8hQ0Wk1mGClMp3fSo1Xb1bmEBm4EsDOUBIm5jJ+3
MDXcAalgJyTJWAQ7Zx6zI6voJ4M4B6P4IcueuhCw2Lfcfse0rL1mC2amXHB1IQiLq+k8RQtutDYm
9QowIlyQpFJMevRFUQz/GP/bJO3SPVteu/pWBlxXr4VOt8uKlFKAno0Oclqrq+DgnyYcIS9W+B43
IAX8t7EJ0lMAndduDbhFw/iGUDnqhnjerboaghES3FBmsmBwYwcl70VwQ3Z0fgpJcvw+uU1wA5dl
zUcmq/wS2ZQ32qrgkl1kM5mJIMHC4t8b6gK0r9vqKAiVynlaIIXMZbNb0QO3Dhq8HvxdomhLHIHW
ACzWkazKn46SHxI1wCH3p9kPoJiXC9csZ5StDZ9oa4k6HwWqKI3jnE3ZRXpGTsuVQRYx+Of4djmJ
9NJCddrZTpYe5FcmaE2TgEX4bHH1OweNehaFEcfbQ3IfrmA4f3TL/RvNyLnkqFFLDliKRK6/bMYs
kUlpYXwn1SyrzmGp6PjPLL8pB/cZ4J1xkT8pPwPn5TCqBsRJ+uroleVPOS4dAzjmy21c77A0Cl4q
98m6WAtpdGsbS707I7WCJxOgjxX7K08DtFsy1OOUjkdVr78JHliKARh1V8OvI56K5EhWDTZmRJWT
Msa7zVGS3ivOK1SDv3qYi0evCbmjNhKipzZp3uTe24n7NBD3Oc21wbBuDRF6e0zdSW8Vt9Rh+deG
aLZtNw3ssA6EugkOcrvkbshWicdnspNNeQqsUPfJK3c7r+jzG76OHugz2VwKiAg8G8q5wuudsWVI
ZoAIwJyxGsYI9LdNOdrBkQIksmvkt3VzTnvQUHZ0kb83Ng0x6uYQt8nXedRvcuXWqwS1dFdY6XSQ
ay1XJWkL1v+thvjKggGQeyJHyJa0rY+D1KUwUhxDmi4Eoono49C9yo1fH025NNvTIHtqIp+7Cgz7
QS6F/Ei9r7k+bVDoeyLozHKt6nu72IYgd7leXzN3+hnglXHKmA3w1L1pVd7CtA1P+QzRudWnV30Z
OuSzncW2c56DGSQwdnw7FTonSrgNekJWkhf/3x/+7TfIJrZXkN31UF97rncPNRkcSntDP8gQIN/3
Drnxiw0ga3xN4fKuF3eFU/z21vwGqvh8BQ3SeEUEa3JuTkaYa/MxdsO/lC5Tj9sVZhC86Y4LpXsb
XNT+OcPE8iS/pferp9Se1RMajf28b7Lwvh10BZjHMg4tr7UcKVv/tc3ryhnhgDA5yJPQx+mJKQxL
l+VB0EeknUw41tvjs3Swq5kOpr4fkGC7yBM8dtZwmXKLZUl1zJ0B4yN3AVf+179rF+nVD8EKe7kB
XGEBpGzP3hw/uPoCYDQKu17kbRjelmFZniSpbm0F0Z9lRLL02Tn6TjWAWUmfnUBhjJT+Umxv62+P
6Lop++fKGy5eY+7lSVgPwVbgrHxpGxIEMhayYG/OKHRftzd8e5alTarB8hSqfX9qAOmdQyc6yT5T
HnbpsR3/+RGUutw12VqPkfq6+Wm/VD+1rY9tWdn2P0MPtnIk+FPzGsCV26XAY4oUkFtvg3BePhy6
B9E00FmoTvoJHwry9MwL5I4Pto4xqPOUz+2Lw9yA9eG9TsRiVgs8tpOXHFDKUHd31oJVncfyJR/c
7mSaM1OJRlcPalAQu+kRmNmR4D0J72DKF7tIcx7qQxCVTw7mxduNl78q1fV12urSuD0mnw4phrS9
9NgPysMoRb0M17KlJ9CXzBjOk1x9OUkBnnECs8Jj1/vQ6vfylsBqp1U2f2sdXOOP3EJESdYtE67B
R0h1f9rCpQi5YF2spFfi4FBD4gXfMCb6R9QDd0fG5CjXWAq57fEyPUEolzXylH7PJ/3mxUZ2Uufx
LjFLBMq87iKDjMao3cLZLVHPPYRFsH4BjPYnpPzsKieUOy9bjPTtwoaxo+HnPHjPmMW5K2bZT+w3
H8+zUy5PxDYYqJrqXDlu+316O2qHfoJ4v13FMnMYSZPlM5O5mXXwLehCQiqBF/AHuGSDmbiH/Kh0
IbcG5cRAF2XUrOOqYyaTLfC61XlynesEMId87hl6JBrFkb3PcAxbZ1frKirSgoKcm66tgzBc6sfa
SIyTnF9+l29H47XVn2Yjb0+qabzIXd1urWzlXfcjNqZoNxYFSv9QyP9ZoG0DhyLffqmvEzuWpyWO
NCwfwPgftczOYee3+fCAILt5AZpW3YS1M0RddeNZ+LsMs2y9v3IntjFmuzF8oH+l0DPNyasPFgRp
ZDEcA4eTgpfAZQQ/oBB4LLlkcmfksQ5UYo8W8GC/wDfk38FcOmwj+nYn1wd6Ge+3i7DtlS3p8r+f
irnaCHvpYRvq5cdIdZ2Lb3XZWhvnCNsPJrQIM8hEV+nsi4rHonSRP7tOuWQTh01etXWTvPY/sPr1
Qym/87dZxnpsmbt7YAH3JASxx+BDL/NXkiOEruU1mQvkYPbBZP6F1grx5LBPLkUThupRuq+b/vIF
jQCDdEG6zuPkSZUZ3VZsbdOckXLQUIrUgIktkzD5d7ZiRUlK/be57Prry3mEifMwFui69Ww3wNNP
NlmqeY9eb0ES6rsrP8Ssb7qrq1eZlsmkTrakWE+9TAulSiIIzesAAsjWWbpsVdnaiu02bm3b3/h0
bJR/dAh1MIYxZsrA2QEEyC9SlzePK56wjF/2rz9+LrViFymD+ts0Um7h+uTN3wKI9ld5XCOUdAFN
L/cg7DokN+RJ+c+bcvQ6VAHKaS5umR4+U0ECmCLbEu4TJ0QIHrJ327GtAWWHFFs/qQ7+j0Gr8+v6
65cneSV7bO/MOp9ZH2Zp9fS8I3/y73snW2sv2fxcl4PWs/7W6/Mf+HyUopHYaO13bUZqVsaVbfYg
x/6ntq2L7F3n2bK5FXI/tqpsyXH/9ay/LWekt3T89Kf+U9uns376S8Ey4GM0V3chjL7lFcfDmVxF
Na9rVXnhpSCUAjkTGhGL9yXMthVb25zhCQr9jj5Va7C5dpLhVk6+df1tj2z6ZgBCiBT8+kTLyyLv
yfaybC/Vf23bDpP3Tvr9p7b/66n8OV/I/UUM2m88uDi0Ma1d5sLy4dqKdSW71X+LVfyn7p/a1vXE
ctr1L8h5PvVZ/8KQePeaMvytdl64l6FB1qCytX2jZQzZqrK1Tci2zp/aPlWln98jGND/0GokEZLC
hsjHy0nunemtPMLrprRKfSaUzbI6q7KT7hVv2/AOmAra+FZX5oVGLnUZ+ZkLBUSUrMxy19CRH1jt
vJfhgeg/kqwNysD/0NXWQcNWiSHI6FKUMyRMxN8O/2m43R4FRxb9W5/tMdjaPj0uUpW9Y9CkhCxc
mF6DOpuHztHTeS/r3wSAAeGiZHwP2iE6rW+8XJStWIfVrS6X679WZcf26ko1IJDyz/At9U9nkLY5
S8BOaAmv0TbYrxPrdb/cn+3IBq8SFm/Z1SIwYiwRkt9Wjls3OVYKmRhsVdn61E8G0a3tt39c9nw6
ZPAq5TgbD6ACn2uoFLgGSA8i5YYGkmP5cJU44rVvMnT5WZJlF7kyZdLn2WVWnV2TOdZFXvbtjq7v
/m/BzN+mCltX2ZLbGxU9Eb210xrkyh1ET4w4QiZFRyt7mL2SdAxqLtr0KK/oGqeUJ2Cc9bj5Q17k
f6JatRocsc4mddKQHMzz7JogEQxLHNKaFHVDtnK31X0rUNA/C61duegOO7OFARkD8hb5sHQtOJu6
fyecbYsEQKSiXSNXVe5LnUFl0qvivYzhmQifXF9u8NwiutOu8cxPl18u6m+3aF26rldd1iyyub7m
EcnJ2TOno1xl+bNbIT9gq8qF/dS2rupkz2cy59ZTdm//kh6G+t7GWm+HjSFWcUHuf+mKeDwbCAEe
dRizVKGeIUBaXPGZZK+lkzszHGR6lr2eB8xTTxK8m+rgLdKys7acQ03q7KEM6nYnveYuGy/KXJoH
tc8A6Q1DsWsiXnUpvMw197YHwFMDU3SfJu5JjUIrPyIZhOEyK/sjUUlQw5NzbfSgeYKTRa4Z0ViI
55mDe1Gs3qf++L4g2l8DZGBf4d/UB1TjRlQ5qEpbhuBRlpCeqEdUIGK7Sl9jz0FZ0OwephgtBAfY
wkknt3/2LH9+TqvmB3zHS29q5ZcxN3HVSv2/8pIpeY0P/M0PVJDiWfPee7P1zSNaT2bXD0g4aC3q
OMOwC5q6/lrPYHpZkpcfupraexR1gFdFyHapxWILYBJKnnOrQr9JVQ8VEsEoQ5XguDFirB7HZQ+h
JMwEBhwFwkQ7N4VdPs5TUj3KlhRZUTjonuU5wsIE4a0iDg5lhfyQPw1/miTPzq26SPllamVgR4IS
x2EJAO9cn5VbXMSoXqsQPg0fI1EVBcNDmxVggrx2YD3cFO4NpAbpNY9ge4vq19RP0fOwFBBdomdf
Tf5CVlO5SlOZYdKN7iKqXAXCZ4ZFtsYJnhvUsJ9VMqHPqaJp+2kcA1YQ7IhtD2hVanMtcyxF8ZDd
TcPQPWpJ5z3NS1FnwPZsni3Y1fTYdoR6lu610sEVbSA7Y06YzY2jji6M/2tKovlxrYHmQPnX4Znb
jq8iy3tCZSbaV2G7Q/fUODqaZR6mqcnReANMXxiaebMdoM7AWrWDbutJu8MKHhkMHMBLLyzvK6h2
981SbFWez3NSEEMdkDay4aaV+i2fzdTYa6ah3aQopuB/Gou+UvaTB8vdC1OCzYgavPc+gFHXHvs/
kyH/wyCVDi4cuj/vlgmfGWQiaIWiQiWmn3+R7vwa5on+59QkoBUQxHkPxv/H2HktR6p0afSJiMCb
2yrKG6nkpRuiW92N95CYp59F6vyjnhMzEXNDQJJQJURB5t77W19O2TUcrLtZI5dsTal1qt1CHHWR
dPssS8or/wINyX+nPrSjws2VZ+ZFNcRTAzXo4sbp3WDXLdJXpXlIBIkjB9jjRm7KHaRCn8GvF5tm
XAmMO1bT0j3RMkz5Emq5luPIYNPkKMhueWb4fx1sFR9ONpsneaqmNbWr40V7xGE4deZg0ba8cGr/
+xt0Yfoniub067yNMXd3bd9tChWszTrAYlmE+SNGhTNB+7JlrmybJ4QW7QPac3EldHyQWxjtdg+Y
1iGGykdgTUsP2eYY1b8PSt0n1YXHhWsghdrIfohYLKsKCroz/DRxbgbCylUG7UTucCBZHMBgplSz
cSl0U+l2wDa1tdyUlyfP1OVV5VATtlwfexwpdKmXgV6ys8c/X39OlhbBzi4bNGfL9YM6TUVePnn4
03PPjIMJOUWuykUdzijcv7fl3TZ2ICT/apS75Z4ecYc/3FE4QwVeOKyo68JSoap5KOnNW9OE0V7Y
QwjjPao/qmor9ydD1GwzHWpTPSsOAWvFxS2ceOChDePw3C+LIYV74hrB7q8dQmTYybyEgZ1skDAk
p2rM8TBcFnJNtpnMsrFssCGqJVrc4jf4f3SUh3z1/j66HzEH/P8ckrkD9RWqtvv3abq+BHJ7G6+V
SjRw/a9vJ3vLD5nKSm/PWbfoKEg7mlaHAhYi5SVeFgWAiYvcnIIAYmEcDIjX1YTg+rK7UiGXr747
yTUc9E68+HryyBycuERVoqr28MSYFOXovFiU4kOWknv/dajclB/cQR3dO4DAvw6Vn/bXEblubvqK
Ao1/71i+1VQliB1vc2m/ZdiTUrk0u9mpm+rs5I4xBSca5M0+J8+okq3YpGWkPapVNJxdvflZRJr6
ONil+qhHzbXnAXslN43SBeggbz9hwP9ymk4/2ZSWvLg5pyKZU10yaAYvca28okcO7+ROswovQZnY
93IflcKbDEHdQ7H0HJuXdNDMJy2Iy2ctPcguvHPyR7VtkV9eoyabziLUssu4LID76cPKTBtW7XZe
8cymGm/ZlH0QmpLICdzfajrgXuoSu0S5lL3kXgNHWzO6tdw0RDvsDVxT/cq0IOKvbKsXD9hYgS6y
Rn0TI6h8aQW2CCp6vd2ir3yhFKzy7Tww9yOWmfeVPT5RQtO/W9WP2W3dV0txu2NexaCTbL1/b2cK
KVTHKu6B6MDSjcSf0LG7d0q2dH9OcBG32+BJo/gMhm03UO/JWhJ1mxlrWPTC/2lCFvnPzn+16ZZD
VWw+n6vBazb4tVUQ5pzyKVcs+9hm/QRzW5RPOorpB6zfV3KnQhnbExUYryh51YtssoOW/II7VDu5
OUKTOGjelK7lZpO45v1Mlk5uyTP2g3pRYb3pKKJP4TRTl1BakXFqYMUgi24CKGx2cSHonvQ+tXhg
PUHLbupgcI5yj+gCb2Nqg8V9h9vJHPDkARgTvwi1Fms0PvFRbjqxalOmEIuT3LQxIsIHUg/OcnNW
ph8u7/yr3JpEfs/zurg3Eup7gjHcR/Gg3LK8Uy9xgIw4CrCrGor6nkKfDdgJcau87jlNOvVEscJw
0/WOn0oCVb5O3bPsINvhIm4rpcmvskkuTChHsY2Aoel1DFdL3GNzO7zJ7glytPvCvLVtuXV7t8aw
sNmAMa9O9uSUp7hHLLfAgquTorJo+9oFM6tOfuIJoON23N5FmoMV+GQ9QQjL3lWr9jZwM6u93ESj
Q0m9Xr5U5giS0hDUEizdNDEFK5h+VNUUI+7KakeheJ29U0Wd75DjO1ud3Me7bRmnwlWsRzPKnUuV
WhRYLN26Sf09US154NWmXRjWabgRseYui1nLgjURvJb63f+0fXeRa5bS/a6Fru3+t+P1jgKY3k7u
mnFur6NSUy5duqDvqOoyeRP9LtTg2RwH+6V1RvhAhV6e88iwIRvXGRVxw/wqavcmu45Gdm5iw3tr
2kL13SaxLlnlYcDSNNBS4MI+I0f6VIBfbZJy7VI2dFYrflTumPzoNQrELMNt7zyzD4+K7aS7OIvU
R6gqzUqe3pnf1MprP3vyRpQRmQkcxsnYE7OtoO5W1s2zYY7zc3cAW2rFKs2bEjIujKpzxTP1bFeR
LwI9OTbAyf/Z8dVH7q6+W9GRUPwMxt9X51BNfLk/ou7xLM+WOC6Ndo2csHbMw9em3K17Wjpu+WnH
Xz1DTb9ZZmrtVHtAu/19CssxTzbl5UcnspRNppU6tlSDs7eo9z3gddOeNcN0tnaaT/cTPi6+6NT2
mV+jSumP63wwdr7B5lH+tN6TO6QMScfS2t4e7a40P9EkAos0ec5z9/GjzVMHkUo4b5q6bq6J3jV7
06iHY+x2Fu6+QYUtQe/Ax6JYlQcfyky9AosViOA9CcfnNDaV3wqVll8flBcaqLjS+jVlw49IUZw3
zW5zaMfa/BjZsMEZooR3SKjdXb5AxVUlyE4iS6wd4YDszkUKRI1zaxE/40FmB3P0zgP4A/Gh8ksP
8UGmOokRNoPwNHTN3zlkZL0XTyHWHG33IHpqluEUt09ex5ywF7V2R91GT3kODkvorhyf4FoQ7HXd
wINqdBakgZrhFqf1+UmuOU5DChAEwqVPwbrgX/OgOYP3VGTemzYlysUUnsc1AN/bRFlzlJu9AXmu
cJL+oCcCMJXGuOzQV5S6la3rPYcI0lf1EKkXUVfBc9zM77oV6le5NS8V4I5u3cmunuacYs0K7uVW
JMJdl1XZg1nqwXMwk0ssrfaxMhznOdiNQe68J7wqd92odjunG8KPUt81Q2N/VFRkYZlTN/shHMo3
bO7WwordB+aRZ0weymsTKMDzQ8QbvYi01VfbsiMuyTjjrLsoWcYdsKOJHxHgNSM2fku7QwuYWuSE
/fN3h9ZoDL+2e2s7YCl47ZcFN8bkt3gj+3JT7iBhW17bGbctLKtPFDvxyWFfU92A4eiK2F15NZaF
DYr35CrGpXDq+YEowFtfxdPHFC+FHh16DjhQIPcy/S2Zh+ljbGJrPS7t8dL+P/u7IJe++wduwHko
T1u3oQvw7T/n/27/v87/P/vLz9XrAeW2Z27MwkrWAxP2WzVMzU13TH1nL23gMpqb3FEw+f1qk10A
Rba3amn717G8OcFZKd4u0XknyoW1qC29ulW33Bn5P20q9tFeYW6/u8mdY+J5q6ZBbxBWd0reWQgm
0XyNWjOEG4ffui/g2Pj5qJV3cjGa/L9K8aKvtLbe6FGqnsMaIR4PKbkBoV09d8tCbtqGguj+azuv
fcF0Ddbjf/bK9u9NeYRsg213KmIK2r6bvs70vZ3x0JtH967icv0Q2H9AJPPeU/RM3FRVcfACtKT6
6DxMtvB+GADoiBZ6w53luhiOpvBWykyNyb6iJkZ4fGgrZWvo3vwKkWHY9ZxVAk9fkGUd5GdEOeV8
ou6sC07Y3jXoNRJdy7kxr7jTuWrP1I1YuA4YxlZvu/GoNxHM7sVwRzrqfJnrWFGJOJfJl9whFwJW
98alyAolunAOZmZWwHW64JY7qXIDEN37+t7DRiydZ5guBuwYIOSOuWIIgi4mGZudUudix+QPLL7x
pza7DxAjw2uc4ASf9p24i1uh7dWkyw/BmJnXKNTxxFCq+SWLsj8UHeZ/ODjCDv6omCZ0LKx/b/jJ
7IyxD6912ba3clkYKsPDqASXuHQw9EWK1FKyYXXVVcvQxYNMVjeDV/ZX2V92w+Bpg2nkhAEacJp0
8WSnZB4vWZHeQmAd+Kq12T3QIQwiLIzRjF4dt/igNVcr7NNdjbTmkuaIKozRnM+OS2Ux6nj75ORD
fChBGZ88M7YOhD3KozfNwzGvx/GgqHF1yo0SY59AxOe0DUA8DY57TqsJr9eGIEncp8E26ToVBwa1
2bpeOSJ0BboMAErck5+oNlni9LcA2hPcYGoHeeJQDVQL8Tj3WP1g7jw+xRZ45N5ciT4iKBWW6nNL
DnodjarxMrouLG+4p694z4hVHU/jJcCHCgR1kfn1FMWQsODH8W5C8BFk88+0dTcBfmRvZK9buDbx
orWf40dqSf/Etjr/VFLjJ4Ff5OVWSKA8dPVt3vFyDgZzJ5YzuAn+HdSBVVg8jEyo7AlIJyUmP0vq
EvXe/OFRa8AUMB9OsFHH+wYj9YXGPwNday6eNfWgkPkFMDOq9nmrAZIB3jdeE2gtDMrHfWEq8VOg
eM7V0VDTSiP4yBRI7qxg2ItsmN5Mm7mTpoVPbskvRZuKEmyAOr7FFABuwmoQe3mUnqSHxhi0Y+Fo
g08ssTyiCEqYqi6VwZaHIUfQrb6azAkgouwi1/5qtJc9svHfe767j7nkE/IB3+eRbXXtokMjgbfO
cQy8WlWHlWOn9C89BpbHMVBz8BVckhzeNnHLAaXHsgnRzttMXYnP5bKpmxOiJdMqD3IzyBpthTox
WWHygEjOdpgULAu9iPB7qsypOo1eWuNgwZpcfPeRa7INp3F6tzolSkNBNdb/47gZYFSFQP1/nFtu
/vXRDj4CB0ZCq7/avg+Rnz/G1XzMs7d2iqInnrnBqkwc66AHaCtEYTyqnhPsjCFS1nPBv9nxyuTe
rsu93JIHmYb32PW5d7EsZQ+6aL56fYuksCu6VzE69coYnPBHFypPCIq8X6ambQuXxwEc8HWoFXpM
B6C8fZ78IZhxBx0k+VnHTcJrp+3eFrv7dWr11YU490kF4n5BKFBfCq2OtuBM51VqqvXle4fcywDr
n34mljxl56zV/oUSGZyblzPIQ2TH701hj87KGRpylv/9If86tTKm6IX04CWjRhVg5vIh3yeQm9mg
7kl+JUffHRTn3I8hBkRYh+L4oogICYnu3JuQHO8ze3n6aiUVBmbkfrWh9MVSKXP3DqGCi6NiXJKo
oP6/Npc2nLqHS7wsZBslmNoGXzSyIMve7x2yn2yrGzXfmgOuAHKzs41iE4OF8ftkIrxfNz9jhAte
qTbvWjghfxPV9OJUTNqbqQ0ei7kQPqVi4qb3CTRMZ8zvXAOoSgLE7TJZYtiXVNVCcIyp2ce26mBl
HkyQ5Sk+OGp8LTK13ubMde9VWLtEDIheZ1ajEFgv82e+XbQm5u2+pjYEFGs2zQ88Rd+CNrM/Kys4
qgQyQ0g46JrSJmUo/VxWnQ2+jyADCY3+zzh556Aoyk+jTX4oJlFqnpYU0FM1ZFkCNywT1IIF0jOf
8+E5aIYWpjkTCLl3dKLqFOVIAeXeAgvPcyDmdiX3JlmU43kJU07unTo7uzaK+ZEuZyLjUdxlTf0o
9yWmS8wJ0BJj8viu6lTlmuAkxHpozfGdXJMLNQ/fZ12tD99Ncg031MhP8PH5Oup7r+rkzi4hEbWS
bU4bgZt0W3SnwEHX3/2+P0cd8ktrlvYxmHX6zgmuVCiRHsfUq0gRBSRPtEw7eW6vnVR0VGjWY22X
zaBi5A65GF2oQWtl6dMoylRvv4/RAuWzmivIdv99mr+6WE6Chkye/PtsApuOtXCmyv86r9wdZAkf
8VfP2VaUNXZYpm/YHkKw5fTK0CARRMH614Fyx9dHyi8Y5Wqw9Uzz5avNkN/g+8MnL+UWDJxePbRR
5/+vf9N373/Oq/3KQ7gNX99huQpy7a8vu3y5r+8k93x9aF/ldwlgV6TiO6tz1VO5dJMdArMhzCNX
5R65mOTll6um24NuGH56ZIQuSj9sGW1gpza2lzaN63WDgUUYIzUL2+KHVbYTDD1qGoV6sKNg3jle
/5uy3MnPACuq8afQU6wjTRs/Cg8+mDf0hyjrfjV54G0ZM51cEKZxrce+Zk8Lytb7tBUsspN+pTQ8
yAHNmuDwXY8YY4u7ldukL8wz94jwns1WeCvBzw6ux/TUBDXFxf2zFo6cDJkfROz0KtT27CToL2uq
ngjobDKiW6Wp/4jK4ayQ9ZxKLBEnEAzVkvArFZIOKXrfPTpipqleeooV7dZ0qXKvJkx5K/yM7uvg
ZDIWwV5uaRpGgUwqSy9fbRomLqu5HPLD91EhkTw/b0Au4Zuq3MsdaNB+dDOKq7oTSDnnx7Z+bDNz
uB8YCHVOAwu9YEo+zJSMAC9L+CLhs1JhsoJDDrYHde9AdujG1YjU1PSoN7Syq9BGHMCWxZQFt2ZA
x5+XJyccLKr+WZREi9dozMatXsIak20FBIbdjMsaAdP/tPUzAwmQpvquxkWvdK3gLl8W4Ci8yqnv
OxtcU9bBxRkZw9zPyyLOjGrvTs60kps8QYz7BBoFgqH2q+m7vbXN19jqjKNscpVah0s2ztiFtuVG
tsmFoQc6aSKYjbLLXzsg5hlT+/XBstnSS/K7U1kc5AfLtiAaVrbXGX43NWSsly8pd8apWpwsGwDh
0mQRVr86juIPYZTcympTIgi+7zQtvpEz/zPGdXAYNOMCiDw7j5hV3cuFO8P6B2tlbb/bskkUmLhB
5k9VJVGQNAYGntf9MbVS655gv/V1bB/bm7kMcD+KuhYXLZdJW5DhMTRblbv72sYhqd42ZWauqfNl
f1RZ+mkZPCetezd7jA7EXJMrqnvz3vNS5c6KT+GyYcTJP4vRat57opbHycyWaSF6H9z/KMz47jem
UI6ymUevPJGjljbeFfE9hnf9tSon/+uOmqs4pNa4W0FFbu/KJg9vJkGym56Uj1UQjifZTS4Ykukr
bIGqvdyUfTUo675VUzkuj5JtKCoyJAnphTncuPbU0LvPCsO7h8s9Hw2j/wiDBkrI0q47ucBJKlkF
iYvyX3aDgHkgcx9dZA9GfvdqrBmneOb+K6e42yuhZ98jFnXucRCrN1rk4mUwzs693KF1wD3ViuSM
3JQ7AKaY1zpjwIjzhgI5NupIJRvGWsQ8f1Nhnb/7RsROMTNrnV2m18nWnaiYAGcZ3SrUED72LOnG
cCCjrZ2uDraGZ0AOh99yA/Uc38yuRRtqpMQPRuKhrpFhKrR4mcgFY5cZtyzcPPV5ZLRRhdjhKZiF
BAupLwA8/M/asglf77Xo8PLDW8Oj/m6xVgkwhz7KNeyac/LXx25RCfVLCaNck4tBFkouCya1FE7K
RtC1/c7TyXiPCcCXcnqKvgqvljpvlWF386bqM2GWjlnsInz4XjBGRuogt3OpehBm/mouwqN+UdI0
y1fAmwjlkS31R1YN2A0aJEEBuLtHudDrbpwxOGoW/sZ/r+qZ9xmnOgyMtgD7KHcLMaMQlasJ2BmQ
/2lCmgNwPkk7KHtfV8ydsCBJ4Ywkrk0KUV7Fr93AXk5LVGYH+wS7AxRmyBfMjTIZChK7/vfUm78C
aBFZWe9G7L98S3sM8XU8lr14c7ispxg7sG2nmR/RZHqbcamqTTlN6Z144uQb+fd+X225Jv8D5LCi
jRlyrRRc0k5qr/tNGpr7DqO2o22U1cFmkpDWSbNS1H43mPZzxl9tWSMKfUQdKv9hbgGtYUzuAqSf
FctPGkTMiyitWCquneWfJddyoA2bGiwI712hHVvIFmFtk+gyKkh8aTae/7owSJS5brbXglB0tLWi
5AHxfgJudWR9mnmkbAzrXA7NeGwje/haGGY8HgN9uXL59JFren1E8lsfvaIGOi5XC9cT2kauSutV
uSYXqRPUVDt50DCW2vlysWOpjBqBDoOO//XGqjynOMQ5IIBFI7r8mXIh/+DvzT43IMto+GYGi4Zp
XmoU5eUopeZUrnYzAa8idyb/+z8j79PvTbnmaQP2Vgh4eXiXcAJZGEvZ3/fC6s1o15vWKV1q7+V9
IBfxsjmQ4tjOcXuWTVVgYe4QuoxGpK2BkI4GtiL4/4qyfMi0tsF91CjQgC2qsa9Vp9eHQwrkC5E8
13ThQ9QmNgZyITeTGAqxFit/GoaUwwljyG41t47AFUVJxpPjlr6BTVdXjtMqzLHWjfCn9lW3Zhaj
q8GO2M8vLxuftGoB6zIewTe2xHAOKf1E6nyj5wLdaHrJyzpawSgjUTpX0dmmFuYSBv2afHu7Gqb8
mmu8IgqvtnwPyupJrbs1j4yKFDqRxaruD+AGlqntrN5Q3+v7ecBByHbxpHVeu6YrtiZJGKrYe4EX
Sxtu4w4jSrNYKSInP0KZoM8Ll4dGcmfqmr2etEnZBEqHLYzQt7D/wdPNz4aZHYqqIn6HJVHcmu/1
UONZOGVb8EvxxkLoV3b9OQobdcXLEWVyVJZ+iyAj6s+AX6knSUjpKiqp1zAhqIKWag2ULd4O9eIR
3RlU4RKiIDm9nit9wN/Ybf0KREXrEmsU45/W4cK4wsMqheNn4Z3DKU3WMQZbQZGocE2xKI01wtVC
BXxrJNDxMc2sxZ8kQJGtUkm1HmfL3QWwbpSq23d6xEWAQxebNlfajNCKt4NJXczw4rlL6BIjSMZj
7S+HV/fybNE02DGOfSjSnaFMCIEV6v37QdkxopjX5B8/GDxHG3dCv18pdgqbiDIdd2bsaaLNccGj
Ub7JHx4W3rRP3dsIAmlPxlM9U0yLe4aLA4Na8I+uUOmime9DgMFu6Kp4bfUmzClUT5HypwvwlmnG
y3IH6YndXbJo/m2xc120vChrJtmKE1xLvf+sc+hIOj/RtTYIzJqmgXxj5OCYoyamT0D0XKYtDrg2
OjEU3H5GOMEwEYXPqZqt7W5BisBaXo169xrwvvChvK7wZcYfNCeF4/JZdu3FMCFmsaYqZ4LoZV36
WtnmYRvcJojrc+3+rDJc9UI1/DEJZdu5TAQHTfjLAFDYRnSiVm5redEvBQ7rqhzxJtbG+c2rCVgQ
gNSU3w4WiXCNjPhgaETyvES9QVxw18aU+UEknibN3WKES/lIRCmWYqpkW5khKelnWmv9dq7H3p+i
rNoq7kukFMXKSvJg02QF8RlRbC1bKc9zxAmHjshgrGl34Zh0oCmnQ6/+YOYfrb3JEZu+eWxTrFob
/LqI529sr3rXOgGeBUCSa2B63IkXKnINYEdJtMbFM18xGtTWM/zVlYdh6qqbxnyVONHeMhV1JUB2
2Yn5AkisNimSBPOVMT6qVb9IcF9xIYaqWr/XjNBi3/QaeuJHENYNUKfyVzK/zXoKfC2LPinOzf1W
f8ZC8VlQL0nWBVrqcPJApi65jW7sXZ9Y2zj1DiEzioDtQP9D+AaEif2eDNa1HEnaZ97Z1OmWa8PF
UBn980xPNgLX4a5qz8HcYyBbTDvseW3cZYtoP/3EOZt49VNa9B9aj6G82k33ZsLIv58XXG9JIBBr
dBJ9Jk/oAshkT80wYMOQe2LdlD1AsOSH4CKtmgpTYMVQDtXIICsytXrd7bj2qp85BPyxFDgZ1bbJ
reCGt2G3IbWTrMfaebbH3DeKngeBAoY2y97wuM98zSPh3TZdvGrb/JV6UUSOHXPoMY3xS6J6024w
El58YqmMHjetkr0A87+BTnNX7auwIdDVcYrufji4sf6rVNJfeax/trWBWWADmV9lDkWEe1cM/bR1
c5IFsUYtu5tRRxRN4ZtGFHTMgf0NU/moJvW1XgJVxbQkYn8brYP1wsAXjiiVbYW5gnvXbEbFXuTO
1Z2IklVc2kRLlkLdOhwPpcZLIadGyAbeB+uFp6YdrhPt0OTxnUMhxqrKymueln9ywznUtf2jjZl4
jeZ95Ga5b6rZnkIV4kFBh1/LEKCrd4djh5tZCKrar6lA3/RGApFnEKlvK7jR60o3rRSrGP3AUD5d
yEZRIChEj42NiamU3jn2bhqbJ2zeSEPn5o4owM6aiWRGxXMxqlsTV++tG9nUD1OzElvcZkr55qll
chTrMHIXhtiDMCJo49nLNHeZD3/mKWrmz3K0X/Vyugl7red2vbXD8TKD5kxtyHMt/pOabV9KMNZu
2cIZLHUyamZ7SIOAMm17N8SK78Z43b9PcfXhhdmTXfXn0aamUR1eoi7bt9TgpCP3RNK1W5BsoGnE
OQIcSEEbYLQms/y0YgauNL7R8PuEKm9l+7otB4K4E8w4+NBAA/CuCK2PqRs/8KbOV06mPLcuIJsu
1t/bPP0cwOkZ9fiOvuw3ZbvUxRq7WcSH3syfJmTk60wtH6oeeHkMh0mkVFRzPR5NTMR2JWkAav4M
YkftvCMBCUytPYR9f8PTCA9Bl/j40Dm/W7MFTcEbFo9trN4LE+QvAOWVYg5YXqoF2KbsrHfFLQXN
s9LmwdqYnrcbbe/wnrcA+qANHcrR6uDtpxTLT5RHRPho4sZ+whSjvKIbpoTPAZuu84usAiI7RIU7
61PNu3OqDm89X4qp32tMEQakz+zFa5QTT75HisuqVd87XPrwquFMX1r6rkuG/VgG23bfDsW25bLw
kGDmT+5wXJHbixn/D6CAneoaE6Xad/ipqS3GYqN3TktYn72Rkk8ptkPMr3dwg99ZhoVySn1aMTav
dt+dda+7791sjZ/DrerCDytn3oiEDOuGIXt30NTDJy3FmtQMLg8m1p8z9wYZAbDxBcOGRhsY0Ywb
11ApMO53JvOMg8dsucyvWI82jANilVgVP5f+1e4IKs+ZO67g8NxlydiuagcioGpScGTk4VNpZ7+r
bmxWeZcNfu31OEYiOmwi9SBU78ExGEROEeTsIhQno2WUXfXBR9/xu5t7fWsD83ZacTGI3kFOSX0Q
d7aSkQ2tA1Ci1E6B3H2FQUihU0gIzSB22AiDi+xwGbE8mXmga7nf646H4N91VyIZcj9/bHMYUSJV
1K1uwGxom/gBA/gugG3PC46R5M37pY59f9YAkTEbs/Zu0D0p5gR20+s/zA7S+KTE1L30H03rbUMB
UrSN8Sj2Us/PCBE0JDgyCuP9QlX48TAIq81kXYdEBHpVzYlYp/t8Fu4Bk8lXJwbewxu8F9UvrWNs
PA38PEv4Okl8NpUSh7kBhmLC7VLHDxqPHx91ElVN+PfMcX0O4/IPJqPRytR60krGc9C6GJUUPzXI
de7coJLQcAQLYhd/zuLSh/XJZrAYdsVVeCQN8RcBdXVBQPTCWPvFJWmxtsLFK0IfPyeLGUDqivHq
erxq7MlP3X5xGORtbmMglbRwVOvXVK/5dQxru5nVO0vkI4PxLF2ZLmMwO6NuI4z/COLZ3ckqF0KW
NcJ7G4dnqxw2mm6NDKwwzYgd2A52f68MY3WIlfTeCBmQ40lb6FaxM4hM1fU8MKCNxA6RttHauU9A
6NmOwp/wrWCnptTsRVrNL4CbRvlD0O9HXKaHwDZGnIE7spXXvAJjBuLeXGVU2+5nK2z8FiKmNyTr
ZLYuTe9Rm9r/tpQjVsvnGGPWgiA0wEdq79Jqg5TxPhGmuVWL+h3IwrEvZojP5YJo/qhNjKtHT0Os
X0bPlekwEqIGyiVIsKrVkHFnGYOZpAS9cHcULVlYQzrDOrER99gTqhDrR9KDgBTDhGe7rW9NY3rS
VftcJ/wCI65wamIqQVbyt+UEws86iMP5JtLsXWyPH/N4pHLmOaMidYUvSL3JNa4TVuJXlBiUjczM
1220St20hOCtVwUy31LbtoYe8qa3J0Xb2hgerTxLeTRLcysA3C4PqXIFBxUp1EQB9W6hy+H+kfJg
U4wT6MB3ERk/dVuZtoEugCUjIYVoyPQ0y8DbMSK0PO7+UkE7wMAE28QI/Qpj/C6OYCSlxh/D7oqV
PRLut6Am8dwkhGiBF9TVW+yqOlQ5x09xOV0pHneJY+k/CLj8xkO5OomUrLVO4n7CqijVtQeAfblP
qQwCSkPz1bS0lgM2MTFiX9dJ7LvpzrTg0mrjuHc04TIOSKo1qLkWekr3lmg1OOrupMTcbWVjrtqs
ek6yAjmSfQSM6c8l4+eh83D1JUixsrNoN+A4DrVzvtqUsFfmr0nzPqt8TnwK2Spu0/7mFMO70w6f
kET38zStbV37KMfYgpY8gOhFfBGMjQWfZCjW5EHUynwUqXPrWxdZRpJfhNuTQKlVEtnee2J1ONrn
xlPQPfSmCqobhigOYjjuqE7gj1FxySzzbGo2P92ww8+JPEajOncVsw5RFoMfxeo9hiPPusAV0+uL
bRhND1FgCWoBnRsJFQxckgBm8/zmeg+urVAkoi8svrwb112XMMBmgAm+LvQTvfQnKLbYnK9E05Nv
iHZKVVyK7BlsnkeyM9hzT66bKjI2Y6IxExMaXfW42Ci6bazdYxsC7CToR+0C3uBeT81J4WyGWn1T
soxUS6/vghHm3hhghpeBQaudfh2K7jOqKb23jAPji7bIGGAMzspiVMnsa7hT0wMjaQvqcIZLVeyt
tVLYfAx+CJmnrANqc4va0Naum/yanOgtIk85TX2+VgRswMTTp4MzvZZmnG0CfZeZJKQLdKhoUMON
jQ9MafZvaREuEWpm/kHCf82zmzUvBHIljUakFb86ZZcgIp3s9HkceXtbuHpvq4Ehh7A70oQt6eEI
k2jP8WAo/6oCPDLSqLp2YbQ1MBLZetN4qlL9Z6Yg2I0SyO8Lb6juPqlIeiYhXm4ValRWNb/4jac4
/0XXeS3Hyaxt+4ioArpJu5NHk5Qsyd6hJEsmNzke/X+BvV6v9X7171ADNEyCpvu5E3NDj1up7+ur
GnceLsDjSLkdPle58ZMAd7YcWWCJEiEF1YprtH+pTy0kij5zPz3rjoapeVyQLORbQE9RfQgx2FhB
WnJWVW5+9gLbqfSbYTtqH+TGD8fQDs40UD/xYPOI4jPPsTrFr/sTv5l3RtT9rjTD64TlMM6+SbIm
DRYXgulWhUS43g88TbkVERyqdygxUL+7X+RbXn2PiOWIPsog6DzrnBfPGE5jhRkJPnNkyYvq1lXy
XfFnYYnyECWeudfmyOWwGM+ppeP6Hql2F0XM03TG/kXRv3CPQgOBVD93h/a2CsY9x4GCtwHGt+GR
WKFviWFqGxKw9i8ISf1VX/qwhz694bV0xSu17WcnaxltQky1JhhnRFcjnTilicc0lS7KFwx4uTch
2VLrLSvoNd912/xRGnCpMjgTFGwfc368lerFg5YmlAyleOvALY2g7zak/8x+Kl5wDi35HEz2wUgZ
oMuAUD56J0YAOO0xh3VNvFvLVkA0xkmYgtW9FwYPxRcdrw/y06OsHMLuIZXM1OwKPU3cE4si9bew
IqhhNHPyoPpnDEjTHRyu+9jpzsAKCP209CrToNkwCTz3s3PrKJ6M90C5705bv9Q6F2ZivZB98WTa
aiMDcgqJAMYFnCDZ8a6uuFuQdcEQP9RCf2sb60NzOurKMN1qQXZdrFOMiXn+O1MkUEx0x7K9JiU+
4HQA0OBm82bjuz9PXl0tOE84FWKpfU5Me6JwV/8symFXOtpLSiTxyglFv+5zBt66BZvB52phFNOq
3EMqLvWVJdO73G8+lERCEbYTppTQn6r2yUnlSWR2vTa1ljGVgn6vY1A9xJq2kXM+b+sZW6TgRNHH
+c8wCw8YV9xVUbjTE+szdCvqVBUoIEmqRClGe3MsrolNoGhVpseiIzK11YstrPD3xKihi5okdFvR
Nk4AnuMG/puvMA62tnyEUxvenEhBEu7PSjPwd7KNcIXo0e/Fo98gofD9X5PSnk2ihAY7D5+15Aee
icqazLUW6LCxevM64j22EY3x02mbo+lFT3kPso4C8LPx5x87TH+MRveaKHTVpC3gfpXznaP+Oib9
JY+h5/nBO0OId4JVw5WTdzurGH+0xazL03mQa5kHI3DK8R43YdsxNp8rlcMeFC/ciJHSrB6ZBMCb
VBPCH55FIkVSq3OWEqeUW4+Z20sQdO37FPRnvcRC2lMXky5cOu6+yXN3nfWY3KlmG/XRW5RWcv2r
tIqflkg//KKAa2nmDxlujY2T0bnYFWlLVoM93mlS/dYnPx6WE1ptozihM3oytQ5yOspfVBaHsceW
MCQbNI51inqt6rga4ZxPUmx0MFU8uAK0IKpf6+tmGmKSEqNkNwXOCQXluy3LH+k03Tp8voDV7At3
yKud4NamtRtP5XAw3WBvVvHa6VsIxxppUfF0Rbx0h2vttC8tsbWwN+D5Y5BHma5dk7urm/TuQKYD
LvrQwAe3xWSdL1UI73FwKN441FNWghEdV7G6iPSllcmGANX7Kmzewg4IfL4Ep5GIKYgl+i6wuVDQ
T1yn1N9TEX/zneZK5fbmY5TPLAEdWloaW1KITqnMnprQ/J4NtmSiFzKsRU/lerg8yYYHo4qeFqpA
oFOUoXhcHJiNPRGq/VY08U9mv8+oQJsjtvlkKk/+Bt3Lm1Wcq8L/zvAAPkbIEMWnUH/WAHIqg7CV
drSSrZuZB1hGlPXiUTBkKAPyIbVz7hTalbnm65BR251aZ0dettrklt0zpx+8XTZhRTPJNDmo6qJy
DYCAE2zdRPvJvHc1ooWQke8ehklDN5lhWUlIVjC4wV0X9UwacU4A29fWRWwRWzxa+7HOjDstBcEq
USKARDhM1NxQR55h7MfRK4/I46JVNZLBNBgie9TGGtN4J6n3y+rvbdjQx9yXdepvHCQcGPEXJs+q
hrBxJ8vJMpjTn4Y3V0aYcRNgYTvDuC698Zg7SNIROf2wqSMbEv6pI1rtwPfZTQYD1Vb6VPowsWdq
8zKlVb3vGKFXPc+wrqIAGTVP5Au/t006K7t4+kxaf5RG5+0d/5dDZud6TI13eGQ8a2robrEuA3KO
0+9ai6FqLhja273x5SuXm4YRdub7HyKW7ZoSkbvBNkB6AhNnXfGdbLolt7yL+nnIFmqn0IHD5zs/
Q8/82dXQt0c6Yb/1jzgxY5BOxarxzFcvwfTb2hWjdinnt4tmBEbY0Kd6nO899wX/PGwPFckSk1p3
Y3yedPsxK25FLLtVnPZPKgB9Tl33WBWSkqZzS0zU5I77WQ0WJv5BeT9a6UM8QweellE2HKqT1IN+
XVeCO8IjBR5V2R35GGpTBuUAht9sGFz33NbiqDpJoI7F7O0gglBiNgGzQ7dxJDCcAk/URDg4NAbV
NraKWxV3b0M2By0Ocbf3Rfarj6b60uC0EVDe1i1myiLweMCOAnxAiK0X6m/R6Fy84JdZCzDZijw0
lwlnEbmK7jF+yvoXX0S4C7nM0cJABCsk1quhwcthyIe168XMnR2rX4Gp7uNIN14Tj94a71hmt5RY
hox8KCM6yZbqi93JK3PsZ1vPXuvMTbdaJSOIFsEbHiNI2F1zj5pJX0P0oBucSYcOsUNUDilSteu5
7LntTMTqJv+xOaOtk0YwpJUke4JMOco8CbCwne7a7xNK/qynVOl3gCtYqCBxB3Hvm4E5nEbukqtS
d53YtoGiqXs2UgwBdYHlS5cX0KooWFnFZxKXeL+o/pCO1JmN1PKOpjw2WdOuxgBgqp4oPjlO8t5S
5ONpk2srBemhTvPwGMTdPIA2v1tIXFZUKwPsTobqXs8ygBXT+shn6Mn/UVJhWRuJxti1OdfULKHJ
VncB0sCWwciDb3NVqpxiZ6ujO+muHfq6NRyVYuspC5f0EdjDnhNr2pKKXzS1PXgZFwzOCMm+CnGp
YHi3GqqkfSjJTN/UxBvNhvwn6vKXwCrXaUvdZsBRw+gpazKWKo5xV+L4wRMhLKW/LttIvzS9vssY
U65GB+V0NJFYLvWbV0ixl3pb7nCIPE5l7KzsRG1Dk8CWKeDhEASyPvXU2xMXgnucDC+2gmSqN99A
zfj/1QT1h4qsH9XxXZpTVmfeik9tbBO90u3wYsBFolTRuXHAT8uKon0hBg1RLH6QqZdtp0bwMO7r
Nyx6tsqax5850ripO1oJPWka5S/KnsTBMXPYzDIf72Q9Y0IVdBriN+DwOUnFuDYlTxztxlaGXBZa
LxFg1xQCudGYZtnWS5ZW2doxlL/GckXB5UT1WsRrItsUBlDzLXlLB94iGbmFRVpZaynlnKdQni0Z
vzY2v61vNPYhjhIITNz2yHxeKptvXFq8JXoiKjGBTbcGJGO73avlWRCLk+yM1edwCvIHnRIKV5Ra
+fwr2zCpsfuuK6Z7vLdRjDuCRjpQZ0ZZDljP1naLfB0H3UEycSdeOCNitZVqD1gs8IjZed0lDwlv
QSv7rtuyecxMf9vF46voUV12Tvet9tF6QgOq9oogGrro5jZEE420X5KUIMo6wUch7HbjuO1dAIZK
4dAzMUYJRsrmdvGJfzM/0Rjfd3qrET7tooDpXGI3FMKEsoBPa1KhMwkbaUnYVFzJlo/dGjcSqv/i
IseG7mZQ5hGjknxiWGFxzcnC+BwC6103f3XD9In1DOEWGIVb5f1U2zrOOD51aP8d8y2Olqa901MU
FECGuNfUiEyoe2h9d+3BmG1SfOKw29ah9t2rpLttjYrAtSjJLyB/zjadXNLxJJgOsNdaNxjpMM9B
3MuIlXntHmMfucYTI9nw2D7Gwh/vbF8H22DqIxWUHCfIh52GFzw85KdGS/Vd5d7jccHAUB9fusE4
TLVOVXiovjUdiIjdN2szUPV66D2DgWI68emDS1g331MbiEz8Mrvo3mW2zySYp2LXDVCNmA60AwB0
6GmM2Q8VuvFbQB6JlhNmTbjTpq+1zyrvvouAXK/UvyQt3ErZfvYuBf0ipgQPu/K5oShA3puH76+y
KX6Ib53P9DDGvWGLQOddm9VroTOeBofogiyOHzRZ4J5vjVxyU5GvcqgoG6NjzufMnvh1ob500X80
nc6Ixe4PBn3Pfjbd7vP0A+4G6ZW4n4L3MjM2neqRbxRzVYUx5Rcr3YdY4EI23CRafMh0Ap0rX9yX
tRff5TXXtig3AT/yaiw86IGA4EbpWduw6ftr4W4F7NmNO0jSNtr3ccxvPGFjRsFiJQvkc1Wu4IEU
uzGeBbsN8w5C2yDIT8VnjMiKqUL8ZOqevw5LSq9hbkW8onCSBnl7UzbKXO0ntfb+hxYcQF91rJ3k
tauB2aZB/XSc2ZtFMjWqaoh1Hf+KoU/7wJvqWzQvLKpvGUzau2WTnZZEGVF5KBKbb1vPETT+cMig
P8LJNelLCVZ3NQ8X/6obN0VJP+wXxnPcRjHXgf5aYy+xMUzTWQfi4Nq2tZGT9xpEoUTlRk07r7N+
W/lMZLIeHUS8qoa8PJZD/dw5xbQ3YxFtuyq9DlDGwI5B50SVlntuHoKN3TbBR3gAqwWJYwhHH4tK
H5sKqsNbUdXttSvcx1Txg6opXWWFUV0brynI8N65PPTdAk+WBngD17Fb5Y8U+SkzNuHw0bcGLuIO
sHzcGi/ChllY1D+KEicXFF0MhbKtVzm3DERsU0yyXjNo3fpIBzsgVjxz5qCN/iuuxo1vdw3xhXdJ
1Q47jL9hLvpXbwougc1chWnZLjGLcN1rCfUYo78zyB9gkDN80eViHuW494aoHso2oQxjBy/pCP4p
eS4FOEhX2vhrID849oVxjSzRbRqVBTstJRmhNNxfjgVHM2tehqbzVxIb5LUz6munHumfxfQpB/dQ
CWKy41+OzQU6ZenPckBbqzsNYz+NECM1BqdeFN+qBDJFw8Vl1s/oOE5eBcMn8MOtH1W4eLTmyvHk
z1lxwkAcd5LaM8XaN52zCfM6BX/ZdoF99KD83CFU/GbMMeNBoYG25/wAjvysU8SW6Ihyiq+7wXcx
tYnTZ88GpzYdMorwArmz8/HWCdADS/rfw3sYKPQqa7+ftq0Jdb+rLmObpHtoGcex82/EhSB9oRaR
GANUHYdzBuP4minrq5qGi5TtjVEqtsXhKfFpwdWpQQiqd4lsubrn0Rk4ys2OQ8lwts6onIhDaTVH
YyAHPRuetHEyLi1cIBMe8C6PDlnFELfxxJeZiHal7PpVy5uJOlfCw4DfzUSZWUJ6qtzw1IClUXN7
N2XTnA3CYuPQHXda03ibesrXngy5WqKHFGeGdUBfn1d7bJWOcCZ5lCe6ib6/+JHaxIn5gyBxWvsK
rPY9kclHU4UTV7+570v+FxkRXkje+s6e6h+BoAgZx7OcPgZBE2Q8mbkbrCUWZVQYQGwtfuau6nYQ
n+hh7+Im/sb//+h8VEXlbQLqBZRpKfrXnr7SeqZVVvA11MNjbTpfRdq8umP9BArhr81YwyffITjL
w1Gq9JkOSGNm74CjaqQG2xJKNpEH7qrNppIpvw7q7PjihFHah+H37rpU8MRmNEs1yPOZqaUbYneO
3WBj/nA3inHvcAepIN9ndNy+rb2JNvqFuZmi8lwO+1yH1ob8Pay+lFO/kjNFNVrlt1LuDJ8nJ306
7sreIZMd7sfqw0xcuOnDtnUjKHW6LMhlQHdazPEz2gjBzjc+HfMLQNPdhpN3GaCkbZSBNQLU66jU
4fR64d1gTcYqjsJLkWukVorsbKNWS1SZ7ZvR0rfQ5ixGF/26Vfbe6IcAt7GiJIKlfDQ5MQ5r3P6J
vKuYlAYoOkl3DBFee2VDD78fi/grzMvZdKo5CqXxvUnllDZVHIa3TMLmDLSxfzGm0DtR2VgPNdnj
rhUZ28FRz2FR3YuWIAhsqvkY0abP4Lq6VMvRe1sXO2EqVAKXr6NRJ7hKJGc89R6gf2P6NxQgVgMg
xkC4E8ypfdloxbYvbs2kGyeVdbteacGmTBiUFfUhVwbjVmrCkYr49wa1dcPpEmV0QH5Yqq1eNHeB
S3B7oBO7AOPI8LR666UacuXuLR2qbdXVDAGa4F4zGPT3Kv8MAPTKmDBKL9CijTaa73ZT3qTeHDIv
HbeNwXg3bRKbepBALJTiyOL3900gPgp5CgS9JjmBDnDYLw+OQy4tZO6d90VGyjvFL1m6LyAo+4EY
ODQtJ8GkNAwYRgyBeUOwcgt7/Rb1LWwP41gEabYzKA/YmX0/mN5M5WE4WpQEKY5wXYvKfK2H6BmG
JcNRfKispkOooeyrmsSTL+JHSZ+yc512n1TT3iuMO58nOWLRdZsDkBFNuY1jqpEkdsZRtTLLQWyg
UbLmBgx2CngxdUbVHC13lIf7sTN2TtMwKqHY6JFZsCq09CyH6tOPu8+kBquIp5VRPqZl23LTIPnz
8zcztD+jwfpquxy/fnMj9LTYY34PXjZirFAya7fDD0qyAPaFqiieaTeRT8+h5bzEznDQTXEsQ4aq
WmOesd9B7iHh6LQ8EK3abVfnX4bUtqVe8MDAGqLz5M4qecLq/UelsA1MPqSQ5LAlR4q6D7ZDJS5t
8tfJ9zbVOMl92BjfPHJYy9L7HrYzIz4Kz1oPkQKiHSkQ2XC2MnJPc5MCd+Z+03Fxa/38huFRB/Oq
eyo7ajFNgBg2d+wLwjEC7fziMUPIsPKm8axabxNNFilKNAExOQt8UoBZ3Z3lVo/Cyt6rmqwyTXfw
2oeQpnfPnqS8LDxkBZb71DcGAzZrQ5cLAo1HAjRc+S0hoBO5CfZilqjeld5uNFiqJamhQ2TebMMh
MxTfwJiae1v4h/mRBy7wOqnEWslQoU1H6uOX1kMp6qtVDe4arJFpN6F1K60U92lr11sFp6d3YT4O
zclsQYMD4JRK+4mTA1GP1FZXfYWDJLxU0+Gv7cHL09RgXuocKcHTN0ZGwXNt2rdG+5LplMBwRZoV
6XsNYXft2QxKGCj2qFVmGBA/qQjbCT0YKQ4w+vXrH6Vr7NpKnlvHwQ+lIBkyoc/G0MLJKWi2zaUv
ZHMx8qi9UICYgPV67QB9pF/VWjEcs1oWj7HUkkem1fPrZUNeo3/Ep4jHpu3jBemHgbGuLL3e/9lN
Q23otsQalrdlE3QAcAhLfv97krgPYvpxd9haU108UocpH6GLPRU65h3LJkG867X09MPvBnOrlADT
HZ823Pw9EYV0VPq9qR2XdpCth4ehJL5+PuuyQFtyCBFUAlvzyZZttV03axh2FjYu/9mWRu7awNTn
trTAu2uE7RJT0LaS/iaH7s+Cud2DK1V/96/tkrEBVjo9gNZ/2huljYuFPIOTmte/m1Oi1a4BDKPl
pMv2NB+Jngqte+Yiu8Is/fuYTM/n0oc4lRd9c7es2l6ezBlw0zYa4vbZq4L0ZJbUElXQtzw5GveB
DIR1ivymWStnuPQ6ne9y6Fh59TqArHdcVuPUi/cIG+Tm94kDvz+TVUjRbH7bKsV1LjF+N13eyvWK
V1AXeVneqY+IbJx8N6AgQfO+LbMD02ltvaxGKE8vvWd+y0qNz6HrN1Ea9dNyHoMjKWVU5Xk5kaUg
9ZXK83fL3ia21iOcXlQ1af6wLKy0rHZJxa2FVVYYrls7x+uiz+r1shtGc/7AG0aHigxmevG5TRZN
IawrQK2/50nqcWA+oPYUKcxd04joRok93OX9kN4Dwc/MgaJ4wKLO2eRB1D0mWGpualwVnsaqtNc+
6ptnxl7VOujt9KWh+sZ9Z/Wv4YSfnZNazpsaLLVKtTb/Iavii1BZ5JKVenW7OPs5FArZYCw+1QSR
PXXzX83AiCIDUwHhyNedXtBxTPq9PzCiWVVnqlVQcjNcaKQdQz8gmpjhTkfrKd+HYCFfABEn0Uzl
Z1o5Dw4M/4+oj7+7KqzedeYEjN5q77sJdrtK4nTcRUVANIpnlA+EyeOrmTp0QXPg8rItSAoklZPG
4Kcry4dlhxEYDp2EX2yX1WVHFVEcioNUY7jDqX63K4Jha0Mx2yyrzXyC3DHdbTe4OOr98x5kPefQ
p8HRrL7Mw/VUOfpOEwYuxHOb5fwemOB+KK3u90dddqjab/eqBtNamiznHzQdnn8XgvfnJXw2FOmH
qUuIiwQCvZEWlB3a0oqJBC3CC7eZtm20IX7CxCBaV4bV/MhS7WpaRR+AET9Mrh/+KjPrHYK399rb
pksEcoNstndSqipeedJULk6O2bs7Jq8d939mgouL7q33uzcrx8oltLaoB/iDpmR6UE5hfx9sM18H
QT89ekaU7zw7w24nq7s72P3untRm/0asab0RZaK/wCiMMUwK70s9eVSTaV5FkWG0IOweaAIssE3C
8sqFA1AU5Mk1Yeq0F3gtXJJEpvu2xCUlVQBcWdKPl8QSzV4oWAVKAv630sguRjuae5xtgovhmfae
G8U5JwlCgJwOl7vsTkE62RdI+w/CisMHRiMM6QzH/hmkd/hK2J8N8/BV3QTj49I0siaNqsx/mg5d
/a+mApnzo07G975rLHrfNnmCPRWfyT7b9z7eprgtU85YtlHw3Hdl0YfbnrjQTVHpoH5+/5CZNcnK
sT9tzWjqH5YF8bLOWmAnsVtWjbmd0aHEDURh7Qu6NoK7Y2rZuPoERzMqh9/HhTFFZdf0qztA8M+J
ND+Mqqj0w/W/bwoP2xt0SswG3UNOigocyx4xMLqEB4Gr8AbSzrBdtvW56z8wuoejj+MmmBDtlm1O
Lzb9iD3TstaHfnbFouywrC0nQp/mHWLS86Azc45lYUnLJ7iZe+jvNvicFVCubR7bf9qBf2xMrO1u
y6bCcxWWbtUhr4hQH9K02ehmD7uCAkqz02LJf0ccZLhFjYgeU5sSallmfXN4LEAEmDdSm0zWv9fr
ssKAjzru75bLKsb5lJrmxd9TLDtyK2huNpA6ntMuNjB9fTP8UT8shXulpXwILsz/z8bAsvWDZlDi
Xw5cGi6LZQc6VODg+eBpKqCPJ559DOYJaBlW4tpR/7kFWQmtBdfAH1QNa0AeK783C4wqrAk9Tt4C
OApHfSkz9x6iAOGNV1JPX7ZnjveE3Yf+5M3D3bJEFqOFLe1VfsoLXKGskbRpf1TldtnehsyI+rZ4
BcVxMCcaiFeNgS4zi8hZI+y1U+1wNa2Wl81IcqkaOqzMLe20bKrihL3L+u+Xy9a/+zsP4Vqaab/+
tX1Z/dc2y3SNY1Ym296lhkru1XgKzfHPQtfrh6jlu04SvngWOtabESM+0Iuk+AFo92nJwn7XHPXS
GEZzlLaQe9eIw62XCVw/8IB/kbkBfIbCQ5ku/Wlg4MtUpdEriZeEGtNhwsrQtrUYTy4uW/4Yiw2s
cPo/NVzHssy+xgJTz7Y23wKr1mGQ5i4z9l67618PptFhK6oD3a/0XgQHP1NMrRukXa6ZvRee8Z18
cu0Rw+z8pExsBiNngpAwtLsyK9LXTgdEG7XU2GlIuH7Y/poTZNv2tauC4s4oq3SnIxA75m2Qvbjj
eKQYqd6NXuSonnz/lIVd/OjL4NfydpPp8g+WQ35z8qy7+gEowzAfMH8OGJRgWjHcQGUHco+d5EeM
JellWQg1tJdSttBrLReLA41ZeglB8iLMSA6rpQ1azvklNG00cPL0Z/WfUyzNs6J4zbI0P/w9dSqg
BUuta7ZtiTRgGKYjvi3edVlTCQI0p8P2flmNK1gs0FOPvVtfHQDB5lhTAYEdpkfrvNSq17EDV42V
LL87E7h1NKT1e55mr9A8+p9ENF9axqNfdWcjyVIBCfb5tMpdZAIrjYn8XI72AvQt2QBDxg3kLLfP
0Ik36JRnc7ncKXGYM41iFREtvV9W/+5IUi0jBxmeZUe5+xa9aB0x4gJD6rNrh6W3qwsovv1g18dQ
tHfL2rJYmlhzu2W1nNVFsg+olzXOQzTo2lG56LoyVOrM0jtMFEzEV5to3r20qTRfX6cpNdHKsmjD
Y/UnU3rt7vchppGuKzOwbr8b8z9dDZIlrMpyHhAMcZJ/3uP38b2fVVxZvEcNpeA0FE2/WzfwsB+D
JFOP/jzliPQKrs4/29y6bTYJJTCoO1jCoVwx7yvddc+lGVdntCyvzImtZx1ZFX5j9n1RO1jKxvDJ
HS7E87LTwtV+Aw+kOOgFPMGmE8VeOfBd00YE3yI/d7ZFhzmCGQ/oqJB3Ep7TIXUbMvt5SmHZeHmg
fe3A1/wv1TEkFVVjPWecawtBNjkPlgg3RZwiIIIp8EQ1cztwrnthCetpqnwKp47JDBORHXNzTN2F
bOLVstcRIJ1j4/hn4HkMRqMovRa1XV0dGGtA6FX0UTrZXaVi66UShYOmIsAOZMqi10KjgDA3cP73
SLDUmqK6G37AF/l9pE2PtS7G2rwHW6Li7pTpc5+iUMLAM3qIfR/fKKPJgUhSZ9+PtnmKeUZAh8la
EO04P9O/Nfsx052r5PfZOkkiHvKU+LtI15znYbYswo93VZbS3detP42rbM5gaJ3RuAB1phQucd2a
NykY/JdiXvxu11QyJ9tC+3PEsqcZRxKSe+kTQYi4HYx7CyOxfbRFGz4VNp4VEUZv22V1WdBAOnb7
yMh+VgFhPPS3wbKNBoakHEgFpD/6XitJpu2Ck63S6tKHfbZNsrR5MaP45/JXG+JXZPXhZ8y1SjF9
JOhiPsbFqugk52NSh5pCFcv6ZRIzfND7X1L9PkZ5qbEy3ezPMaUNLyVJ1QlJlXcymtE7AXmCb/Um
gEQZq2CX8GyoSMNml1p2/fslg2Cx0dpolw5l1hJSINHxkaq7qvn2uDyToz4GmDCsLN1lqeYNfxdN
GhEADOv1eUJIu20HEtfraBDnXJnJNrJi7RWR/K3nKvy0ou5e1r14RbeggMXr/9PUz9rbMnSV4XBf
eNGfpv86q5x0MtbzMqGM+G5WSnzT/ap4Drr/Wom6d6Ozzd97DO+/9vz7mMIr+n1d+ZBQprIjWbzW
B56xKP4BRHW5XV4mBoYA0bwovBiHSfem49t1qpJ5vra8VHjQamSq/u/WZR1n+OpuEpSsvVG7U1Zw
QjIi9ylQ8R2ovHa3bEf4TvF02Whkg4sv8twa0M9Tq6VVaxutdVga1MvW5eWyKF0LrMxp41WBc8af
9sue0Qh+tF4Vnkb6+fuAW+OQDhTmjKxU974y1P3yilHoSwOYevd3++AHxsEVAPfLof/bFrbpn7YN
3r0rPA5abIfd4LIsLIw+uY4yuXXKDO+SpkX7vbz826YegTv+3WbZbesWZi0dwTIRNMPgWcP8/aRU
o1Ofnl+aGoyv5dWyqAOeXdCTwtXfbZ3pjuXl73piT8kuzvAxWw5G4ohT07/OQ7kSkKaubborF4zs
v87BwMlZq3HQ4dcUaLWw6+u86B4jA3Uf6KG6L9PRQSPui403mtl/7zg0HQZ+f7cWQjgbkFaxWQ5c
Flgrq/v6UM0tlw11Dz/MZsixR6eRkTTzOgE3XghDKFfLKlKmfF8LnJaWVVMiGdXQap6X1ciONjwg
zefCM837JJPPy+Y+wru1kWTIxaMaX2sDqJcphHNc9mqWfiNJc3ogKFs+1Wr6fWovle2pj9sCPyUO
AvEYt/gKMR+dP5aR4iaYW5q49uQqvZo+yST/99PK+dMyDAt3IEnD699Pu5wy4dNmNQbNJSr9/eKE
nvG42DV5AC96Nkv/7Y4++6n/XS3rECWaB4Vm2bvsmIaUnn1ZT3X1PTVSdVjWxqw80VUi8UmNrRcz
1kUWGEX3eLsNm5p69naonREqU5itfYwKrjlDIaKTfAv4ocI+a2n9+0BHhHCnS3fO9YjuLa2O7uGb
BUwt+oeE/IszBvKnVhvcV93k7UdvQHXkefdll3yr583KQ2dTJcDpTZu4r0Mj4jWF+Oi87G3smEyM
MXkJDNjTjSRiZ+g197VCNLZTVTzslqNMs6cc2cbx1dNS72WKz8tbulqnn3F6BQGc38qPY4DcSmn7
ZXVMxu8TubN4WNXFcx342+UtvQZszJhIvm671HyRqMaSyL00qQDx0HXExQRZXUjKdi59aYG9xIbt
wwuVT+OYSuyG/tk9aHAY/h4yTdNIJ4rFvsWjVVioTsLuKQjb7omgJUqHKeRQP2AVyxsCZPrx/W8L
o/W/9bFIL0t7Uk/qvegQWi6r1XzCGcWdz7Uc01eZtcZTxNt7wto37VjdBoXengEAVPtK427VMcls
hR18hg9t2OWfZDhl8ASDOWtAoradGhehfx9/s+z6wxOa+kx8E/qLXb4J0yq3Dc6EZ6qR9qWYjJIM
JM/58f84O68luY1tTb+KgteDfYCEP3G0L7q8bUs2yRsESbXgvcfTz4cskm22hpyZCEUKaQB2VQGJ
zLV+EynlUg4tHfJ8oleduynBG25UQ94kZtXfTYXbXcl/z4KkmHRW+cUrgCoq5cBiTInNQw2pcpWH
lvMIcOAkhzaR+NQ5KhxEYWn8UUR05GfIvb5c2OyjfnyGmD3U5TPkKWsq+RkqWEPvw6z8Cny3W3tl
bKwTNZ62gAPSpUDY472sdlWcLUWgivdGU3/vnVxff1FVY1FuSRqla9jO5El0Jfqg4pO+VEe1OgOG
73elFtdbZJPREVXCZGmjm/dxHLtHINDG3059qBNlempKpglEyCMI5Zw9uV51roln5i2CC72efenT
Mtigl5Uif5f0xZHIHJZR89GbaovIMzbDRrNgH8DosuxH2BHYQHtNap0TTV95gxIeSRs5i4S460q2
l44ACwTROTvqZr7Kmx7LCL/lDN0NMX5xB+dygX6n2wauWtpsr2fb6tEwwILOtTLyQfHk1Xjp7KpA
W1VVhyLB3CGHyF63E/mBBAIq+hEJKpTA1knlmyeD+ObJmgtZDZLeOkyYS8qabJcjtJT8EUkfG2Xq
LIL6Pp/b53gcBWa6DnC9WUgBdpiu7wuE/u9DH8BkrYGzkELo9lS/t1wnviedHlzai8RetJqoP6O2
Adu8+wu1cd5hwF9u/cLwtj7SQRsnSLL7uCfJ0Shq95feqwsEoNsvKqpNS2QctTPSqTigtUm4Hkql
/lCp2nu/inskdTDKGjP30YzwUIk0Oz62RdnjAaKPqPaP/g17DMjYmX8Lrbw/6qKxbs25MAS4RTO/
HaPQmhXF2hMQzAP8P7CWlRFXOzGxrHge39Z1uFYbtmyyTZ7WBaDwx7BNN7IqO9SwekK23tw/D7NB
Utl1nl5D3rRuk9Krr51OWTwPQFmGpVk0fnu+TK3b5aaZIPXJk2RH24bDMk4CD8oFF5JtWpMNmF2H
6U5Wu9yz1llYgIZQ8cZxffPRYUt36F1AALJaj2OwQqlG3cqqHefvG9JdN5CpvHsY6uu6ac3HYvQh
sLl32hAZJ1IXSPD76t/AsNRNVBVsaWSbLMIwq49wrqAtM1adcn3tTVWxa7rsE1hgqOeuJ5aa6kR3
/ZiZN4b42hJbgDiDXcUOGTMor3NnXuXxnWqE6lIlO7SSbZcOr/ikj0I7yBpSiuaNm32Vw2VLaGrq
jkXry+tESa6CimiUVWV3HUTSpv7kw6G6XIPNBXDtcvoE+cVZVC6Z6YjUvzZPQCF6r/fPNc+71ORc
NaBy8dzXvar9PE9Ocj9HyvPIOfX3oidXPU+AP0de/r25bxbc+Yfz3MEH/ej3O78f4xPMxvhkxt5d
m47dFjmW+PTcLo8ubeVAwqwH2cDw5+asYqa/kvV66r4lPsB8/BlOXmrmJ3kki7oc0VQRSYuB2I8O
T1PD4UXdsMNtrvrpPurxobxc5vkKXa2MKy2atfvm68tCXotFQXf17o//+vf/fBv+23/Kb/Jk9PPs
D9iKNzl6WvWf7yzt3R/FpXn315/vbNCNruUajtBVFRKpqVn0f/tyF2Y+o7X/lalN4EVD4X5TI2Fa
nwdvgK8wb726ZVU26nsTXPf7EQIax3KzRlzMHa6FFcMUB3rxyZuXzMG8jE7nBTU0sweX0N8+lmvt
THQdLxjgtXKILJy0dBZZBd63vFLC3mWhgklAsvaj2DhXk6lfinTSzgZT657cMN81aknGGVR+sVE0
v716Hic7yLlhoJmHSCYXIUFRM9uWmdOfzCwdTvJI/3k0j0A5JWMZB+40YGty8oS2a8I2vy1CoLSe
Mb6ouZm6MwN3XP/6mzfdt9+8beiWZTiuqTu20B3n9TcfmiM4Pj+0/6qwcT1ZIs3PfasmZ9wt5mPY
2zX5jbmlXJkjzmTANgakQ+bie3NUucgGlrV3UkhuLlNDNRG8GepbN7QrJBRoGzzLBE6qdgGsvh/1
oq2+lUnV4j4TfCiB61+HZMM/qOJDEjftex3S1F0Mllu2Om0TnTQPiqGsJhpJlUFXEM+fzzHhHqz8
pK4g77fmB7AWyWKys+Qge7M8fnH9oXhxfUVXd31bQbT0NFxPPa9BrKPuTkSff/1Fu/p/fNGWpnKf
24ajQfkyjNdfdOtkDgtWP3siItKjF8P3J79hP3X5Uk2kLCD2oZYnv+Pn7j5HFrXOsv1lXFC3MIXR
Ed0HxlQdCevAh4254VJrbDHNnBs7Z8YPy0PPM+ZDW3wfVZjWU1ey7ir9wt2hWaWvOqeZvjTN1VgT
D58wiFmrqWh3bWo4D6an3cj+lF0OEXNRwOT0rHOFvPGi7pzpi1fHDwMx5gfmgDcXTIAf3KmuDtBw
MSTolk7mcNPZdnBs++Ika4gEjjff27sbfJ5R4OuKzLvqdJQfgbnoS894HsKpjZFdThWKUS0n1ifb
PALlESAdgoR9ONypXvkwDpqGwVtHLMlp5s/iKx9tezW2pvpJRf1/C1jIulStMTxncFjvdQeToDA3
UwxTOfufrjqfXuloIchb479eTX+1nA6/5cVYhX7QvKn++yFP+e9/5nN+jnl9xr9P4bcqrwEJ/HLU
5ik/f0mf6reDXl2Zf/37X7f80nx5VVllTdiMt+1TNd491W3S/JjG55H/t51/PMmrPIzF05/vvuUt
aVGuhk5L9u571zztz4/Iz7fEfPnvffPf/+e7TfX0lCVfsr/envL0pW7+fIdt6r8MEivCdVTXtFVd
E+/+6J9kly3+ZfMm0RxLM20hLJPXSYb4WfDnO0f/l2nrNn5/jmoy76l01fB06DLdf9mOpjkOOU/H
gIL27sdH//4Gu/xm//xGc1/Pq6YgR4477HwhQ9WEZr153HOLYKlqRv3JmT4lNZI0Y6EXhwlDKRDc
0EuzssQ9QjbKQh1D3VnIwyBrYbL+PEe29fPZz6PlUWFZs5MNzOquK3iTD5L7gogP3hiomA8Zh3U6
qYcoAyYb++W4ulSVQj3Yivmj+8Xh5aTEsmGcmV65DEsUe63EhZKLHOVRFtAt0ByUhymgxQ58XkpE
KRkRCshB1Gu1Yx+V0AEkOiIIJweWDfPaPnM0sQPbuH17HXbFJv/YYH2yphQaaBWiucHfuyDnUR1D
hGN6J3T3siYL0XTMa5feomDiG3sDTm7yfaA614qKd8ZljFmG67Zh5oT3PZ4nYR1h6p9UXyDzNEXF
Z8+IrnExDh4G38G5xkbEtqm1/LPVDp/tPIruGqerNoPi9aSnuxSB+8jZJ8QiwjQ9yBaAcdn+xe3+
D4sibuZXr4z5HrIN09a4fVSNFJ3sf7Eqsk0zwgLVxgIwFpAUdK/ZY/jV7OtW6KSGAtHsiyZr97JH
VuVRmE7jEq3n+oqnoNjLQiRqsU9iP08ujS8OZb9LLvwK4zzUEf1BPZvxmrVZci2LtteS6xyZhd4p
nB1MRGfPrBqbIL+OKQRWPLyVY5IhmX2FGQUSA+3OGVTzcwTAXEO782M19vG2TlQALZ6FmpGYcKKA
Y0PMaBNEqP35qeMtRZw6R9PpnKOnms7xuSrbMkz/NkYhHmXtufN5rILSRscCzYeiUO3wvB/XptqO
e+Gg3aCaHg/dc11r+xnNM/dfuuQoj1z3viuaH0P1uf/5JHn0YkzjpglLNGOhKpZxXdddekpqgolR
b1w3WQy3sbWg0kYTwJKidwZokpj3JYMIrsepf7Iqrbpt0FBajBOo8mSwrMNzkdoRJP2fbbZdOMC/
62Eh2/pJhzIdFOnKMjowroS2P2etD50g6bx9ExnevpuL+TW58GzsaQivFCuQH/FtMCbRCo+T8dY0
kI/Eg1r5zXreYO59sZ7nznX0meojMHBwdNN8u6rsBnR6yDkmJ03w3GJ0XG/Y8Ryqzlhh9mh0Czv6
7PfFeB8X4IlAZCXwjFHlERYKk73+pcR74Mz7m7hKPR9O8JG2bOT/urS5xcYOK+1e0279Mazu0Z01
8ahVQQlY6EOiAYfy8yRlvgckcFas/xH/r8w7cAPNSfeH4EMQ+x/rBKwOIi7rQYsaf5Pahg8SXo93
cRueZI0b9NcPtWn/wzdjazbvBXV+Rb19L6AmkY+Dk2CTO1Zbz8VmcmIbgcA5wEVZxrZWHLtKKY6X
ujz0O/0R3Fa1Ae0UY6gJecSGSneFsVFLVKn9it3ErAKq/jXkFtOYAodWsUHxTKi9xwSYkjkPlM7J
ogrrXDLq8+Gg27a5kIcoKZDykaMuhy8G6FkHV2XEO2eYBuxFmuqcj1F17kSPsid5ZFz8QvOAfxAK
aCDnrzUclRHMdP33CN+528B9isvBg9odGdkxKOCrXQ5Dtc2OWqHWa8TE4OlWfr779dftqm++bkMV
RKoEmxvVMPnG32xvPIgyAk9dZJr6HuKlJcT+uShU5Xt1yMlEE3X+UZdj0Jmm8c3wy0jZqJsWEFYt
2z4PkUdvLjO2uX75R2v+2Jf/SlHZNUwBaPVWosDlbvD/iICLrYwWM445NhMfexR9ajJtabevIRST
K6hj9mP0ROMcLjadEAyBHDQggbtDwHB7aZNnz4VRYqVxOee5B6f3cKsU1nUgL4M6I5eZR2PGgCmw
iwCe4eao69cCilWFIQK689SBI097WeWRFFgYglDvmql5L5IcqkRzsMpRAUeXO3BZE4zfHG3Klq3m
i0d5JNtarO2QComusAu4bi19VTaRC2C/N7YqlD9Zg3gEhGJuJ1E5LX5zX7x9tXJfQBM0Z9Sj0HXV
nSewF6/WAXs2j8yAve+rMV1mUy9u/K5H+zip463tZ/qNbNNQeV7jsDAtYCo2V62vByOkWbR+U7Ms
zi0eHsdAYXE11xrPjLVLR27kBE5Z02SdX5x7qIQb+Px/p21LNrb0/YM8SkzPNRdFrfNovu7pjI6H
NIJLYQfBtNMIHiEgl6fqMhA2RBJynKjssmPfV6Nl762W9cioDAzq8kdXVO4eky33oFhk9OtaI2Il
InUpq88FBIbvQ57bWDu4hyrcTeh+dul4BC1b7EsyZLbtDMcEejB/0nzYjLFirAtioMOUt0zhqE3s
zbknU+t4U2jG52oAHmHU5SPoFg8u3wQsC/0mQAA/68OIQYzseW6LggGOk4lLdIIPhTpqKfIQOHeR
Gk1vzRlg0UGuXBcqMqiVIXZFB0xtTRC/WP76JrHfvsVMS2OeBvmLOpSmspB/fZMk+hj2Awy5HbwO
wPrLBOFvgFGVC4GgT0GV6q1+NTjKcSjQV63z6dzoNok0UuyHeiROKKuRjWNt41gQoWRvhguWGsCm
GFzQnaBhqyXsyupuKoM9M2p2ljWl7Zgb3eKDrOGrUN+NZuGvIKWKlWyTBXub1Qh982wDUgsWjr+s
qtS9SdkS/J9qdWZAXJ0LRvfq4N4A0Ft24+R+SP0N2Mjga1hn/kpr+uzg+LF2qzkhVG29Dr6STvor
6RvlLhWw1kgaQD8vTmkUb+QuXhZyx468xSebHNX+uR2Ze3OF2kaICLEWrX79W+liDhE+hxBNwR7Q
0WAAWQ5MVt19u1hudGWqhKpNkFTGYoXCWnrMfYTdruShEhQc8pbPjmRzkXfM2RIFc1W2vR3uRAI1
h9IpsiN6U2Ah/CBYvx0kz5TX6IwSszoFluk07zzAlujbaQKkJbcpsk0WWGJC2JGHyAnWx8Co9W1Y
pMfnIbJdfz5P1i9nzFcduKqsZVNVH5W0A+4O0zDy6vqcZgIoUgIftNU6njVZlT2W5canMUEzn2Fl
AXupngtZJfVr7EBi3Ohq0Fyanjvj1vbW6dB3UPN/nPB8PntLbdkggLmUvbJDXlNWR4HomWmzJpUd
iBOqqNtE3T7vhL4kF+1sp6LvHsfQ+ZR3hXtNXN9+72d/y1ZbtNXJDov+SlZDomSbYoLhJKuVAa7U
jTNkFDrD2aOvZd8IctxXU1Wqm04a+MV2ZwMeyqGnzt1yTFFjkWBmwd4CTn4iTkYmWsRau1N6gVv1
XJU9Dbrwp2oupkZHJMUHXO617crLXBXnOgpnLmyg8vnSbNv4qk8dC4hatci8uD+gjIHboZpXp4mV
DZr4qREuOraaK9kjiyZnNX8lD4cRNSwztz9f2kbdrraaQMsiCdXgVow26kmBeJjGXHvA9xm79cS/
k7XCwpmCz9weZTXBaZaMSIDEwDzWY+LaaA3YXFkV7ScUn5Nr8kRndNP7A08KSJSiMthaTa12iY53
qjI3NsZljIyny4j5i3FteEY0rboJUsVDHQvYvRU4ygf2S8lWDTEwlVW3C6Zlx8JsK6uazleZmoZx
klX296STun7n9h6fdH49yAL7eubzGnPCgxI8tNrEGwPc+J1OZG36EGIANCZm0u7CUjMPOvzTYBm2
KCf1naMti1D9ilNFve0yu7pu+/57oaE7qSXx9ZtmO8W+pxTn4fXooXgUJdsOeX4CoimAAL4fRWSf
xAxUiLR9ZPBI4UEGj1w2yU4/a8dllZv2Avse+3t3HiQS77DHFDs5yXHfm+YxeJDfIlt4xdoBJXTT
6i+FD7nzZJD739g8tyKE4c79sAsnfHx3OtH8QzSLBi0TDVaWKKabCmroVR1r6p0s1KGe+GH7aSer
Xm+U1+38tZJBAZ/iaTPqeKxXuekiIISmwbpEh2Bn2EiI5vFD2BgASdvmyTTYK2kY+q1sbLlPXqRl
h6iC9SbMfLrPHetji8zGM6K/a9h1aIS4F4GBrZ3skKB/X1IGfnbINtkrO4yccNHzGeD+/L3rYnn1
RbioD5W1Re4lTQJzbRk9ogZ2GDmbRNX2fRZ8CREcOwYIzpxVu8rPZJqWwO+sg5Hrhb4s5v3j3DaV
GHYBAMLbXA6e29p5nKxhXvD9/CDu3d/shzXzzT5Et3VdM7HWsoRpqogIvgkHKuS10yqEQjAkrCDZ
rRSPuV8cYHDnd23d2fceyrBRauWPsROORxvhkqt6yArpWLVxbKw0gi4oN4TYMMWeyRKstx9D1JJ2
GPHBvvjZ5pLS2gXzty2bovkos5LHEA73euq7S59s/nmOvE4//3Sy6Wc734mxex76s93Se2Mnazqu
OsAJ+wI/gbHZmyFSmQiA53dO3GV34BiG5ZgOaJHMVdlh2mQBeIEfdcfK7gqctM/xhFjZXJOj6rSJ
yeOCY3y+0BSgYBGnfrqTQ7wsfpjDvxt1ttKVRee35aGZC5RqcLrozXQpO+pILw9O7QXhTtbTwJqY
7nMUAVWguE4orsra1Hajns/I3FQ/Ihv4AYwey85hTDFSZz26k4PVxlPWgiT3lVc3WLiEoXLLIh9e
UIsueqFN40q2Ra3wbu2oLdHTxrpcVmVH33bLNk6ra3lWGgzxOTeMrQ3aed1jDbzsZoP5tmrLYzEQ
Q9IsVnE/q7KzmUckjn4Z4ZsRI6If1Xy2q5fDZBOyKddGXdS3Ayu1ytZidsF5DNaFayy1HAlAE8MB
bsc5KXnpqg3SKrJLNiL8NwASnBvrfnro1OlzEiHURKqFJb0J+GOytGzftSj5/WZBN+/MX6zngMg4
LOmEbhHgFBqh/teL78LU8TvPRbduU3OC9j0J3Jl+FMGknIC7BfvU191zm0IVbWz/um7gWqdJYt2l
ZP8Qjgxi1NvRkdWa4UnvYogJiLChQtdPcEnTrj+2CeY7QiFe4hYoHGXEtY6uDkFMSZ117/XexkVV
65FQ8V9gVK89OKTI5XTDrSx8/0s/FQVWl2yLMm773yUN/2PawLDBRt9VCE2w5H2bNIRz1Ns5qY21
XhfwLysHTUFpVxdYRrtXdRQxsoyYQpQbbM37VN8GucpUrbYn8missqxhY0NL34tAt/aD7ZwqO9U3
nROPB1cPWZDlRbdBkH1nmpOzUjp8gPTB6/dR1PR7Hz4JSvIaWop5/D4e3HE3Cf/Jt7x+MxS5C4NQ
/QSuM1n5gd3dRbPccz6KpWfXzp0GpWcmk9ikLo4EeowtaEs2otqh8yv9GurdnZEp4toUirOzk+wj
egX6NUyg9y7CJfvaNvIbzZhwGh6SYxJgblIPhbgugjzdIVrzuYR8fLJ7ezqZc+ER5Fig7YsuDduh
K/ijymOAqhn0OdQ/Sq/yPxr1sOla5lqdPdzNBJBRNveVoW10UTpQ9zmJWBxK17XAiGlUsse4nYWo
lMc2Qtmajce2K0z/voGPBun3KtEV8SnBx2bFfup7XvBVWvAlKuLtloYpz7QMzSDJpesGO9A5x/Qi
SAH/o85rD9beGGHg9EwCG2cmmJXVzmKKZjygwLAqEjUS9CEvamt+mgUg2xOiaKWl2MBWfxQisPnp
BtTbsUQ7eFoRI5jrfWhiJCTrpETJ2lN8FEs1/1wZOL3/+pmWwc2XzzTm5MRdCA4Lm1ch8bHXHwg0
6KDYfdCuqwmAh5eKCNwKRRBimab602wBHVtr2TYASzy4qrVS2iK7Ly2ECcugRT60HNJ7HWweum7h
Vq3d9J7oR38csy7eOciQLLyBN3sYuvbpzVremt3KNd3baMrka1ftrF8KlG0KR+fMIsI5y6PWCxUE
XSDfyKosEGmENglYczXJU4NoQnSpn5gnejM4999qvJHQB7TGGxZ5zoGfxL/tXbjPXoGqY9ml5b2B
AW3UcNN0WpfuWj1ng+qhnL6Uh7JAiCNaiBCttue2eUVRM0VH5m+2zPabUDS3F0FRYDdMYJZpQz95
/Wt4IurjXkdYabJU99pO7qIxjUF/u9GlAHRarVDRyxaFX/u3XeO4R7sY9un84XCDyZFGV/OVpRgW
4jE1W1nkEECsWcsssL0Pojecg9OE9aIuLR5oL+xXAfx1NSqmrZqG7tWI6JAUjhqjpTK4NuprSbqJ
zMF+iCIozGiqTUsXfyIMlF0sYue5Pi9sextozVdo3Tqq/XObLMzKWXYupiayhkm7t4xLC/8uP8YO
M6rbVR4LcYLQ0K1stYSIyFvtOEFLBKam8TZAEF1NMFapNGM8Zchz5tCq7wZdy9kTEiFpRyM89rA7
7pqiXWV2gMoo6N/tlDZiVWVYoTWal6NriVlnHvK6nDN02Ek2nbqJx5ZYVjTfk8mofPp/fqxInKqO
EC5yhpbpzj/0i3lCG0ujd3N4pTi3YTtOBE/zLezd6jnAJ+tNWlUb5pmHsouKbR9jcND0+E3UgV3u
7efDAMoadpU0Fk4224GglKZEAaaA6Pbt5ZEsapTo1vgCAKy2SCleOprARDBnm49GsQmsQmz9ilct
hrreakLz47ry0o6ILhJm6ZgeZTFodnrE5QldtNQ4IJoK2Mf6OoyNh5pvjmqMYqnYN9kUsmpVK1hF
Fl6WTopHw48C7+AG6R+D9I+C5omndw2uPkQRe0/fl0LTyZMi3WDzg/egmo5Fok1bgTzYb97X9tv3
NY8Ui3te2Lh2QObT3vwSRmOoCqJ/qNEPIty3/kS8wvSyZdFid4bysn/r6aDnIBSLbeha9QltvA0s
6BjWWpecldrjafEx2LEmskcID9IIJyg55ykgsaiHU9siTL0A9dZtVbYK141b11c1cy6A7BnwTJ40
3CMwZlxhHGOtO7j/181c2KlWnOeoY+vnp7Yq81M6+SPcW7u8LmZfNd7qD6Ic+wfdDvcg+vyroLWy
VTOHq/M5Rt3KoPSkYrV3lczxatlaJtxMuhVi9xe518ZYbZw6045FaLrXsskNkngfacNjheCNfSXb
kAP2l12Cv7KsPg/+eb7NigEZ5XbcjGaT36SRevr1U/M2NTRPf7DN0EAVqmmwP3uzwAxcqA/CxXUN
1kpyZblEurTR6B/aHHF5pVT7xTRXI98/5Y6zldEgpgqBkJePz16Vg8g3jf0AqHov9NLcg8afidWf
WNm6X6uiweMvVu6tJFS2MhcrCyQY5sRbaiAbSNgD3IOLnpEB566rvwYqRgKo7yIvgFM6eEjESMBv
4IOxBllWfTD5WVjQIDmmKNPW6shfOAHyXNh64HRrJy+LDN8oFKR/NsoxXhPuHOFMmOmwfhxkmnQu
ZPW5LU4RwUCA+8eY525kvP4O6gIl9CFyoAbzTrOaHIdEFwPSOnX7lUCHadE2Wof6RbjUYm4DJOcR
PWdbhdZYpO6aBI1QuUthe+mtCS4jHm6x0tPUyNrZauadlWb6SJAnW7AwsXEgc7Q7K8ZDJs8+//ou
0Kx/eGTZYIDLA/VjW+JtJqitRnhXjdOu0witXjts9W1jEwRflbpzSBE4OvgJSqUjGxVc+aYADE3L
Vr0rv8k1cu6EFVwvlJksDTZbHgxMe1F+lSKDkSPtZcwmtCFicftZpHSeRWURirxd22X8iUDRcG4K
vsJ40NpT5k6EJaeUuWv+5Xo13GOF2hoNIu0CgE9nDdMxTvPvhaymen/TTVO6Deq+Po5WWkNQIDan
hOHGGlC4u+qT5G7QXOMK227smdBf2Sd4eaFWK742rjqsiFuWAgLQoCFtXPQQa1mVbilWU21v+SHA
7DCDJWVi7a15P9H0mr/3J20fDhUyWHHX7fUUTI1n4hdBeg89akdFlxCpd4LPiFV0YRUvs/wBO9gc
4l2WHCtdhZgs28mYbDQD5xYvjaAiI+Fw1c77XIx6wRxV6Q5Fcswgyznm7bYC9JSO8JSVl/qiQcl/
3Vl6dmiamkwcG9aThmvNsesSPCraaD16VbDhfgSB7Xr7zLfrdUc888qZTZH5A/Hanv2gNXe0thMr
kpC33sGANl1cVXZTHeK53tmjvquakICZjZNhqXxWvLw4yVo1iWpZoEy9QXnTWyisfjYKv/Khr7Dw
7mu24DNP+p7YZHMCElDdT7WibcwkQjh6IoGycPp7NVbJr/vlvW9hE9IENb50ejeuS9YxGg7Ze30u
QvYpe1l1+/Q2zILuNOrJF5CZ2jmL7eahCT6QchzX3Kgw+6toOhq6OR5Z1tuHTD1MQWChGeengiUC
RR55ym+WlbrJauP1Ip83nwmm26ZgXfkm5U5YV6kKx6zXVj1iaWJMdyNon706FxgXt3tZ9Ydr1Mr1
XVyjtDiUK3VsxGby0VUCPIH5TkN2L0da+BTMu9bB7tyTrGpTExwUW193QtUP2SAgQpbjOrcrFnJN
Vq3KyCSBrkbTQ2gP9/iiuIiPm5jqsdQml8B2v4AzvXB+k1HWX0PYARhYfGwHLpU5O4whWfd6Edbg
Dpl2HWYINTw0VD2N/t7TcA6I7OrJQK7LzFAZBfyyiYzRWgD80PaysOejSTGY5sRjNaPFjXkDFyQq
cpusHxwfAlzmdUDDB+G8nwIIuunATctrcd/MKykN8vYx9a0vkRZGGzGnbWXuFtep+jef0niTZZOf
EsqSo9quiUiNNf/4L5aadiYaT/A3rMtBUzZ6YqDBMhfItsHLL3nveXF7HDEKRUeNB1VWNVzu0tzR
z0U+i2UL1z/4qgKEP+tve9G358jXlW2KWRkSspO6c6c+Qretca5lQdL9YBqFwyqEpqIdPQw6NHxU
kzJ97HF+CqvGPeuti1VVRcocCjbqqGxFznj1wfZh2f2lIRn2IaidaEWSh9dKiI+QVvBPVynh4QCv
aqfQf7Pd/adbgjykxg2h2+zenfnV8+LLyvXEh7qFv0DvA/lKM0SCZCG8hJAUoZd11jrdHgGkGnZN
ZW1oFjnBhCLzrYM6YPLjJJa7cNII1zO9c24M2J43dAIWqo/AmLxNqGvImOPxdxMRwAfkxK9imPmi
UNuPTvRRPv1tXOcrveN1igHMr9+fb5Fe8w3hmiBw5xiFyp3/JrCtlQPINqeAO0cka0NGHHOtwChx
q2gForttUh1lEfkCibeWz/zc1mPjjMlEItBXS5ODjq/gCkNFXrbEE08m2ulZSUAKZeZNmZ5BrZnk
yzF8ulInNzwVg+ABCKe1Fw7FkQi5i2LBoK0SxMHOwkfV0fPR3UZzLj5WFurdg902qxhz56VbotAk
Zn5J4CfbPC7PPgL5keKZ/x/Pi2vxJRsm8RuVL+jNLRDHbTaMbr0eoMUdu2YUR1R34lVdYqDW29r1
pKBIBXcQT3IbL1VUI8UWrbDHGKC8istoOyxNPQVIUk7Xhkn2kqBNmiG725n70ImRKXGM27Sw0wdz
+JZHhX0/gMXpg5G1SDnu0Udr8KDV3texPxyg1jZbR1N2XlCvUDz2llPmIMWOfc9N1g+fotIkgt0k
33A4Xfe5YzxhP3hGx8T6XNj5Xmk++SBk8bM2fgO10P8hFuHaJrOmMAwsNN4+KlGd86mCHuXVgVWO
Nv/9qIMNe4zGvh/JNvIXmJzD1lm18d7y3ei+bdMja3t3eT358+IsnqZtNuj5wbEwOmADsS88VL0z
5+z7Do6XainwemiabZ8Y+2LGWBZYiG8MKAzmxM5SQ1pKw1+VPLqNQ4dSbAX2QddV7nCLWw0LDo89
/68fIvGfnx6suKsS5XXJVbEMfX2XTEWmItxAJKbzhYvVWGqvUQM3F6aIUd7x+/vCK2+DOGYJZIgc
Z+g82MNc+YsvpyXZ73kAqAbjaNSOsuvzYePlXXAOwgR9eBL+qt/+3YPSO2Z122F452NIZedsb5Je
XWGyjUWROVXrX38m+SZ4vQxwVU0n1Md7QpDzerMMIFMZVgK1rrXpwwpvsEpwFS0FOmbqR/y5HIx9
cYQh1nZs6s4jEG9+L9wEYVXdDHaA+Ml+pMpwQ1Z/vKnqUJyg5TIZ4pM+usfnAs7PijRxuxCdRjro
2Otxe4gCfziGeJa1V/JwRG7x2M/F1FebaAgH0kdsgmZWJMI3Pko8mOcib77virZchH57QtXERANM
aaEg1/ayFbmJA6yRk2NdZ0UFwAOhmpVLpOsqz/TuoNVkfr2mnz8qrsEznFDxbLSENMRlglQPzrGC
fUxckvANtN6/EcDPL0XVBt80dYh/Mz/r87Lj7c8giOyAcnQc/vfmZ0DMvy0UHvc1JKER2mkK7LlC
Nem6SCp9130TU/cxsCvl3DdCOYPn9f43Zeex5DaSreEnQgSQ8Ft6U2R5pw1CKrXgvcfT3w9JTVFS
9/TEXQiBtGRRMJnn/OagtM4N8Sv9GLTDqQO9vJ942e9tc/yGoq9xIw/D51lLcGlRqqW9NoUeHfBC
XLVKG9308yGqxqcs06OTmo4t/P8qWDSZtuW/N184eXn/Py66f/hrQcrDs7JZn8D8+OONayCD1roj
F3OvT8jT+pg8tq7d36AcGW/84wi1yCUT+wMznvsx25opebSoxAlh5EpQJkXfR1W7C6pgIFGy7xVs
oSfL6jaNaPM9QLq1h70ocHWso0n5Elzrh1c7Ssgho1q2JFFTLacOQQJXR4w7tC2wup0as7fnQKqr
WeqofGAcqwA8nA9tZ7jYSdqQFdlNyEPuj8XJKcrTOOGSoenFsNH7ZrzVx3GTwrd/8FFTsXunu4vD
2tplpDxW+bxnsNweZ8NsetEEJNhwygu2mlgQoqcJDt/Kwzl2aq2zkkB17EXF/7jSjL8vgAm46fOP
Tp4KUIf4/SFWBOxBjd4rSTKLHTH44KhOZr8LYKmMOXw8t9ZIRlkRj/eh+Ghsp7sNdX1ZWNg2x7zx
sIIo0VZDaKgu7K+Fnuvz8pa0WqeiwgLhwXPmnNzoLV0TpXXbG9e+oo77DgBb6BlHpXH3+qhF+2Bs
sSVq1fYALHxZdrm+MxUs4UtcRnTTBS8HtgsnPX4axViVGIEhZBt8/P8vxTnTbwN20PhR/owriCbu
iqJATcywyBqZ9RvM3dkIAOVSRYzxIVGdG9/zI3QUk9m4xcHp0nWiR+Sx21k8GG0X2KNGHkMRKIOd
nUrgpGXd1C776WnKCig66qIsrPzZnFCuiVPXXw3Qxf1s/NaQiNnJZQDp7+Rgq9sxHPWDref3LkQM
xPuLqFrkbm3s9Ti5G/tWYydJBhxiTL0t62hdoJqwUDxBpmxeXfaj/sXrwYnIeFc3B73KIU63xqCc
wmLQD2BXFHyakYxyS3yzFKHhaNsTKU8rE86TPToPKPMhbRGta+JtbBjEsRvH6pSHCH79+49vzqvO
P556JjljDdDm/Nz7c9nlFtFIYE0pNyIoSG0O6YPtV2gWmDBC24KnNZRIhOac6mRoobpH9utYIVKz
Q5rNWBDfQZSl6p7SMroBeIZ6fJhuEjCHO7W3+h1+TKTanPLNbMx4xftsItP5Ds5cf8y4SbvM+Jbm
ZnjChOQOwGK4Gp2k3fIOeq1INx+6xI7ADBWzuWsZbNzC2LFJ9gkfzqZ1eP9u7PSbMcS4M8zxDjvW
6hsHdiVukN1j4AfajUuQxI4MsTW8ND7Kg1Bw+LZtVNsnQXjm339O+XP98XPaJHF0MvKsv3lQ/X5r
k3JtUcqduLUbi+00Ka91W0SLti2npRKzCwtL5S+Ef99zXGjZf0T8wp3dbIgNd1swCSfRu08wp3kk
56UgDPTiJxFp56m7rwTQFo3xjwb6WzvDWNesd1deVXlvKduqRT6VLMPCbqFrAzYOLVd62AzWbRnX
p0bv/FPla/yvdsUHVtzHf//Dzfnt+NsfTvLd1dC5I0tm2OqfCzPuprwYOq4jazKxFRjb44D77L5s
k1NThuEGnQuxBC/UYWrdWzc6lDxeeY5Kkj6MV+XQJEuzKfTHeMTlxzG2aJCmO4wP7pq4R7VkRNbF
6ZPhBAjK2pVuDH8HAi4umcltmVXFGUz3JpotkfGiNTcjtrB7ledpQ64D+wgeP8ATxg8+ULwOk1hV
A5wmfp2PurLvVRyHFvyxQEvisFsHSp89puZCzJymzDHTg5HaUKXczThleAKWmMYMOVvOAe+ZRRZF
+8pxO2JP+VM1x7kBWRiHpgSZ+O+/sfO3eBF7Y8uWt6tl8uj5YwcpxqmO8KiDee8S7TBK9zTrjyFz
wtLK6ytsN+YiKxONaCrkhNOkj8ZJ3MtqNWoEQLe5hzx4Zo0btoJv6qXOYUtZsHpcoiKX3WcCpXRP
MduNnnTZvawDx66iws9jmXW+d0J1Pw3wBUCLK8qxArXabLrDfzlbsu5UPwz/YOYI3FVlZ9y5CdY+
oW8G0LcDsoeNCkexB3wvz9phuo0dK9pe64XuCRRa536jVePMZfS3I68Q/PrS9DFgH7lpUjzFG89v
ToEZJBjUTd1L5rff8qaO9xW8w+COLQTvr7AaQdmjN6Dokf0ydl3LKoZgV5V69svkdEiAd6I+dRhc
3+Sj+eJUqk6qKYuWiWIPh2yyCJeAITw5hnlAWVgjqNLlp9iZcEfkf6nYRC5ZOIskLKIRZI/+x0NF
+/ueDz1wKLq2qc7kxr9JDxhFVii6lYabEUvCk2/Ymw6/1Ve9TavdoCj2BgEk790qn3VU1b66VjqR
6Ki8fYFg1JMSenc1TnNfjXrqlroj1JNIp3MxkNTzosBdI0SN32yJ/6mWtv07O8ensfJjkKYl/9Mo
oS8QyTn7nWZ+AWON3agq/Ce/SUA6Km5x1MxmRaCueAxQQzHSsDzLEiIX+RZz+GTl9jnYUgQZgJRA
4FdA+KK1manYMKj5GXFLdcdVjTACPp4aQuxPhL3057nEdik+aTXI5xJHh06LvzmD5dxcSr3Wson1
+FHmRhwV3COWhvFCFnuHiFmZYpqXjfqdC2XOY1X01UTvCY1knZLrYO2mVy6G0YViHVSi8DfjfMAR
m21JEGHU1Y/qTeISIFp0iKNNrQCdlzr3tY4uVAJr/osSKseG6/pHq3grRN6dbzoRgkXjEF2I6lpZ
AwsfbxqPuJzhteHWxrHqj+Gkzg05PIha9xuOnNrCSb1kh0ibgmptCM0Pb/m7KgxBngJyubHcDNlu
wKSHfnJxL9QSexu5A+w2IKlrszbEPfd6stLrtnhOTGRJ0nbM34GxfARg2D7giey5HLIA1bJjo9RY
bOv97EBWWX95VvmASmd1A/z0G1IG8JWlIGM4azFepRnl2eDjh/vvTzjN+tv+Hl45ISCVfbCrue6f
RJLMwjDANlRvjeVmvzIxU8TxRrfRv6u9swGMBLBnGI8bi1USFwuBsFUC+ggA8YPs0ltjsC9LXN5K
gt7XQzkXXVevEbBG9eqzEd0m/WgG1c++sihE6MEHn/vI8rV3X0RwRbS6Wf3RoBYuFFYfOEozA8Yk
akwejBBt3GvxWpcovjgU7VNHBAaZQR81L1LdXxNPYDJY4DyNEwOrhKK5c4TwHhQ7qc6WUasLWW8S
7VzqqTYC6/aHczHykvMzdGA2SGZ97zv9ANtOQCTkmvoIdBym5CZcHhB1R95VnoI3HRZFLbBunPfo
wwD1OaxZW81x9Qam5TIFk7DCiqUyD/FQNcsu9gmFSWzkaLB5GNnh1ZvMqbWF548vuXCzm05NGizL
c+U0GA38raF5kFWN1jvrsYl5XxSa2Haj4d74vb4bTU988dBawHGm1O7YAda7WRlur1eldttFSGIp
Kg8a2JtfgyxFAC1UX9TOttgZqkW28JHvPgwW7+ekCQccj5Cqa8I4/UirJ6fNja9NU6orr2/8XQeJ
eh3pOdFMlqfQ3vSe26uB5IuM2wJ/g/ooD+qMc8x9G0db3Rb1UZsPssXOmnmzOZe7JDj0YZAj28k4
rcJDvMWbbcX3RKE3wMBJHyy9OAdOaNyUq47kg7tpdF67luWUBNHTxEbz29YQFyxm4NnlFGnzDCQs
TIY0osWKiefL5l/6yNMkDj1c1weSAQNmyGtZaQ6R+B935d9fPw5Sz5pBxE23LYuF7e+LWt6VuOb5
WLuC2J7WWlCxFZtm42dr8Fcqkugk7Yi+TnGW3YEwS0EMctYDahee2CSljjhf74CCnQ+xMsbbWFFY
MIQFkdIJWaqlPNV9ZMQW4JwJVnd+fpCV8mzAZrebTHuVYObArozc5nzIzeyGX9h/VCM7XgSeKV5U
SF0ry+yGO63u/e3/eDwZQIV+X+caPJbQgGEJpWmswAhG/v5bsMsb9N5Noy3ArQV6tKTYJu2bX4Xm
/eWg9drWx+JkGRl6HOHMquHfZyAX4LjtbNnaI8OU+wa+4bKdaNBL3VfieJ2i4h3b5659K6uMKCaL
y85tpxX5bVRrxuHqPSAdB/BkvE2H2jhI6wFZ9VkfZt5cn+Bq8HvdqHe7tgu1PRbzOG2YlXvbqpm9
RIFPX8vitWFU4o2qdAqJaOHeCmTg937RPaqdTgxxPnS6L451n0VAVeZTTFjRihrG9k6pgVDIulgl
WhjdIcbtv4+Bjq6pl+F1MBfz1F0q3Bcv/NUoeQmMtibeBO+uwP+N3S8JHIx2XxBsXYmqDt5xcht3
xRCowHAZPpTQAKzvKkLsj4pomsdBtVedEMNdoFNyLGVY88pRyZzSQ/hpcxeYxVo2yqqsE/6yGNps
L+vsZIBvANphIVsvhzS4b/rUPskPwAkh3ep4vkG6ZErPMsrHaVV5+NQsM+SnV6YIy62cLAwi/TT2
JjBAerI6XltFZdw5pvJlguYHiVg1H9Us6jHQ07xVX/vWozUY1W2iDYcqJ/aImlD49Z/6yqG6qL5N
DlY0Wd7Nm4IUSdGgfVCnNvpOlPPZcMfwxTfDfmNCVD9UdhzdAazLl7IHf2On9cYHKu56bBF5SlPn
bkqGaVcrxrSTxVDPEUbIxuSbJRAn7J3mL0+Lvg2I/L7kFmpSGYn6m2I+8EWmtWwAb/0tUiNEMEIM
Rivs6veZhhF2gLdfDIal7Fbx1CU849r4wevC+IGV2Gvm5d5RlsCddnctLG8f86w+RtTbdaZ7tTXT
Rzhbe6Ux9FeyFASls8nGApWiGhO1tdBhA74QnJEDKY9Gx+PlzukU9RDpdRn9GPiS2iS6x8TCOZJo
g7WTxSau6yNaYgkwo8orlnVWnAffrs5sJAklENDdFHZmrGRRYBK2UFPQIvKWkiYggIu0rT0YLVd9
1wXAd34vB1DAty38uYXsLgfGeAivK9MxVjjYHBvs0u54g4vnuWQhR3EntdxAhlzapJrb3FZAFLu0
NaP+/xgn51QrBLz/bdznJ3x+nvxmMM+KW9Vqv07mg9NmxTe0EpLVVOXmKUSdBLGCVF+xlze+NHa/
JAOqffghCbAucpy7ZlTCgxdq6KOqlv5ixtWd7IE91XdbL6unoVSM7ViaI4DVIHwUbYQw/zxH7nYH
9AyTN8PA5E4vqucp7IFuGh05uipSNioPMkSUXXYTgDvfjKl54QVS+os3z8mxzlNN5dkaOuuNVKu6
VIJhuI8U090objod5TRW63iXaUoj0K7TQJtmmtN1mryaM5Fq5R7TJEWwc3T+ZS63Apkkv5Kj5C/z
PcRctcI2IY1YN1iJrp8S13oMYu5/eSeTPSbHiV2Aamfmo4jCCTkSlkaLnBAIXkAIjJaz2l3F1mZB
QupnUbbKYm0Pzsxw7PaZW/v7cdKJYZijisBb2oHWDdJuV5R58yAPxrTUe8JnLhiQ2dsAf/fmYI2w
9PwCb4Nqdj9Qwd2ppZc/9K4XPlZh+h51Yvra1SP642ms3iF1LgjBxsFKNsR9yFZOKC9TF6a73Bri
LbRH9611eR3OIw0lZH3Us4lhe326UNuwjFHsUp0jO/XtlQYHSwxdBVXl4dnz9pINRKAXZj92y0aJ
sh3SCzzJFcTOgXoNXxVV+VF0Wf6guDgyBFOPdgAXyyNWZQtX7eNnZT5EPVB/R88eLQycniOzPOH4
7d3KDm0GC6MOIv8kG/OxDMBZORXG4/RVFPwje7GNczRZapS+PZIHRC6tDyWBvxTo2tcsGwpQwLWA
b19axiopzOpL1Az4pcTWh8meF3RHp98Hoqr2Hq6RW8DD+bOIsnfZwwqGBz1tQFFa3fM0hchUtaH4
Mnye+abyQ1Z9nshegdmLL59VlxOMPGrrdkqd4HkwiFrZPhS5ouhPDba+C2MuApLUt/kksaVt8dq0
NkGxEnW62FhLvcZZrmztIrY8+9HOPMJKX2RxB6IgE+U+TqLCOquFTyYFrmEK67ipTqkW/TwUUQ4d
TGuO13qcXMpLj2tdbU03llp0+y51Zprv5/iwT5VtEas/eKx4BN45sFnS1r3aVivFbH7WKV6r7DIb
yUrZRTa4vOVPahLsr1XyrIi/9Zho35Joc+9kz8zyXsqk9AHl2q8dQb4D4q1veKdbB6Pl5VEkuXcX
wlBbZqoSbgcSqMqigsC+biIgprJZdkyEjRxO2eHCWRiGskgdpT6FXrwjje1epgHAwLIvaQxCEWfV
7ZDCluoDlMRcSn4riSjtuf6cs2vG7Z2qRfU9OZv6vhvPzsQiM1YEVCIrdtzbUu9Q8syQnm17eEyR
iLM7eajRbD96pnujTuqyKvSlUdvakx9Z9QO65UtrLhV2q/EATnd2MIg7WfKDiD1FVfJOnBszO7dW
iZskW1kUNoQGFSEavIPLd89nD1WaabyFPjA8FUL5YSlF9T2PiU2Jrn4nmIPzejopN26dmjexwg4y
9bP4XfgZeSW6Yv71V6uk5pPT2comCWNr74Rlc4fYOkCczM++Z9vEgTVkaFjSCDfuD3YttgF5cwDF
c7EUOq635CLDvBpO8iwYEGBffHYuwUGaB/Seu4PCu0Z2AZKzMcrRPqJq6J2L+eB1abbO1QIzwDni
IOvkWVa2DvJw4SUSca2XjaYRvAyxOuy72jPZ181DrzOhU6mcZd2lgezBdaax9Y1NGWC/TW7/a4rJ
3F+jhhtF6Jkfsz44T/80eiStbJNHD5xDkdkd+2qQe91QTi+fg5osJ+zUmh9eCrpLDnKQl9u0gBvW
PJG+65UqXqI8X+h+Nb6FSZQfVBJvq9wwxje3YAUcJrV58w/dxNwt/b1bPwQ6u31Y6nO9PVjZIW39
V1PD9i2YjNlLBewNEdb+o4y8dY5YBtnMsl55MTbIg4cWThQP/isP7XDVFroJM9CJtrZqTkcwg8lx
yFAoM6ewcaDFOu1dVCZ34RwKVot6Vfr4OU7CMxcoeEaPg1DGDZo/3dFQ0/ZGFCWb/AqTFFACgNzi
oP4e5MHCFWX9w/LrVzXIxWufJ+2qS8PgNooMZWNlwy5CZHOTlWL84pgfKmlH8lZavsNfbwCYlo9f
ouK7rPYC949qmGJ4Gw5T81C6br1WrL7eaZ6avVWJeoYpVhFWs9J7fwifC2Gmb24dsU0Unb+RRbRj
ChDLynDu0q58BuK9kqM7X759tHBVl1n25qbqhLlTlB+7WM8e6pCwj6ENQOujQn/NjX472bX6iJxZ
et8o/YNJJuk1hPm9DwvsuCI7e9bAvBE3IbeYZkQoDKKYBlRDLboN80TfZYb4S5bqqmuNRdYl3Ukn
uCPrrgf0VeJbJTARUSLTI+vtuUrWExchTKVsSvx2xrI5hG04vhXBd58H9YteD+NNmcz2ZnN16weo
5COkT7KvH9/i8eO/9po8++dc4fiha4HykomAGEtV+ztBpP7et51ga7FfXCJ6wAfgcA2EFfTn5lIG
wJwufMTxD8ow2Tg4ZjhnjdUGVIp2dueqTm+1275p8ZqmLZtQSbCn6Uaxp2KrAUU5NlbXHDO807a8
QMe7JmgBGnGXvniaSQSizN0Pqw8B1mFIvmAHuS6wMP5IyVItunqHSk76jKmEgtVSnsNU8dV9Z9fF
bmK9dmdNbbQy0z55SzT1BUKe8SMqbk223Bi3Ryr+4aBBM4FDnYIW9Z9n42frf+2ndMYbwmT1Y1i2
r601lQ9dGolTkHvBchCQrbIIlbImTYxzORXxvT46f8Ukfd5HMZLoSdTx6LWR/zxq7l72txzDWuu1
Y3HnGPn7LAlt+z4AOLLw6OT3G9AczmOb92cYu+vBxGdjnELlYIQhLOlpst9ztfmIkrC6hwph8kp0
p4UuAue9b/sMTpKTnBJ8BR9ZC9+Xc3/eeOmarzrtGwERVpQfRqAY70Sp89A5D0nDf4fnG6tW122k
8Oa6+eDpIfbpXom0FCXZaGHvfTmrcT5ahLWZ7GTdRasoCadmmzZ1c5n5Ok4OFjpanrDeiwQMooEZ
1/F64JnT/Pei1tg1RgQc5Ig8Ssz91Gfr1A0/nL5XT/xLnoFPi1mIKj6Oc7HKDGtpi8rZyVZ/wDwl
nEbykXOriYjVpqqwg5JFYUTOzlEcaxlgifXMLx8hcBPrrI7mmefPgFL0cSmVfYsySXyUXUcTJDYm
A5eeSRakzzG5ax/218bDAndlDC2I/LTTlgqP850slnUenFozf5ElMffAbRbWSuuqR1nnBnWyz4yE
tYyE8Jt6valIMN1dRpTYDJPdT9ZhpYmF6cZY1KvWg+GF7lvau9bS5+K/s9PM2UZKO1PFWnGqx6aA
hJwXz3aMvVIW59N3nT2jvGvA2v0ynMXYdIfsy8/hisslD2mmWJtaCDap4vZSwsC8Ac+AYBfAshfR
YSzmh7GyNOcicCxj48eav5GtemVi6WP60062dgbGylWiwbmfOxd185ZjMnwrhmx4GVD9KYwafHup
u08sShe9yg4QZl+5mwDaniHAZEDt0fbRSrjVqYfFsMVa8DUq7XIJZK48ytYpKHY+6rGPSCJUD4KQ
gKwOQ03DfJadphzk+1kG7VaBaTlPmSOGBretQ+57SB7iKCBjpCgk4OaQkzxM02ublcODLAxpNiAJ
4PQ7uQH1i/Fn/9AM0gqO5+sQigEr8uCxD0SpkD22gz1e7eo6lIrvSBsa5x4Y100Gbv+XOoXXELRh
0Sxlb4Mf9Czmg2yowEjd1PjVyHqtK9VjDcijL4PsaWjMc9s2zrnSm+zJL9JwlXmju5WNpTpF+2Qg
Wihbxzg1952FJ47R9hF65pa9SZT8cWrN6CirlDb7eSbrrkXPdZr8MkxW/tMQuJfqjiQ7l3b1JMJe
w+uhKcAIYzoOzlZ797Xu2EVW8RQMmQpxcsJkPAi199aHn1jigoeelOfdJ7nyKodr7pAsi9iq2UMR
tM4Lv18WTZQc40nM0Sxr3RciwZCv0e/GeHqWL3N7DMVOi3NiynMvOciprfgoW/8+SPZKAXeHszoe
vNOf8IR2hiVdi/JMghfkmQj8eGdpGsAToAxmmXOVXjv/+9g/prqAIebPvU5v81ZZF2ldLtwOtI6Z
dWp1OXUGB2vfEvW2KS3E3uJtGK48WXlp+mVAqo/RMiu7ZiUr5WHqjSnHRGCeELRvv81y56EolBWJ
T98f1yZClYs6RAhvMbq9ek4DZzo7brnlUTkQWEt/Vsn62sjHneXnH9f6y9Cg5Z7vbZ5jepPCbC/a
oj9DaZMFORTbqpnfjJwg7D0+rPqcmczA11aLQTLNVZf5dIH27eiLhzD2eZI3XC+xq8Rn8hCTupi1
EUdPP11KskEeqqbcw9/S4czR91pvQ6Y8p53xnexttDPkHNcuFj/usgzRcPjlI+QpHo7dyjAQzbr2
voxmTwMqVm/E4lKWn4BjXHKuM+uhtwoslwDTrGWWT+b74tq9jTwb7dY5F4izi38yDP/+mgsE/las
5aAmwDlsWbX2LQHo9I8BzTxczmH1RrEGClmvr5N8fooVsZiJeKyO+T7SVGMTzZ6yZeK94X0Y7i6l
P7xoQ5vLJ4+ZtZ5bZB95uLjSTmqKWIcq0qU0tr02y97SqRYRWWcbRsqXi8OtrJP9ZJcwcMpjkES/
muDKLrK1NkZ9ATrfXjcIARi6jRPP/J09XFoBkRAdAdnKwRzHH8XI5eGi2nHSDcfoVrIVWKOzbMDW
QdGgRdZZdgqxRZYRvp1RUKgRXipl+8/JQ9SgJra+smPvxy8Qf8HlgqZ9DHPvBuJuc/bwFn1sMnSU
NGXWHMhSoIdd8TRN4GovjYMNOcNT/Q38p/yxMbP+DhHQlWyUk3l93i7Js6LeO8/mxIGPaHD8Ihvl
IE+BeKtUbw3iTjuZ1XKlATe0sfextrr9HxmtrjYv9bLvNfr+2f+XOZr/9L12k2ef9ddAvKxPHfsy
tyxdvoeAcNjOLkZpdMMirLqXUZjewk/671WT44Skc7r6XnaFGnsvq2RJRm7Yvv7TQDmXnPlzICYd
/ziXnOaz13V6+bGmWV6m/30u8LLhze9VcqCc6/MP6ib9i1POa8o5xvRZLXvK0udf8A/z/bdf4x/m
+n/8QN2gIl1gBV+tLt+ajW3cKg0S1p6bpRv8p/21XEAqnenex9lfsk3WmHjzLq2gx2B3Xo52cZWf
8nF8kqWJPNVjlY14d/pBe1mhloT91mkTBEvexkuP6N6pIJg+LBS1GTqcweBhxFyNskUyri4NTYMi
HMtWXmaye9Jo/xmJpvy0IW1ULmQl3nj1yRkAjU1aBxfCUk+JZuEO37j3dhBygH6wU9JSIOD3n7oh
YU1fFLjTyi6yAQi2jpo5cPbLsHms4eZHbFXHk6wKHKKFZYb3ZiOcezlINOwkED34dq0akLPboIRt
LWWdHNnWKdqcceFsrnWT8eD5YP0cP7uV6ShjGp9kSaaqPkuyTanRBJh7ytTRXCoxLL/9veclxdUl
Dw0AyhQ2eNKNX0JHD1elMjlHDVg7e4zwCbfCX+tjPEI9d4pPANiic52qGcxQ+CO+VkdneVDjIL6c
+U3erOHFFss/G+bORRWy+jaNr78MmOtlEXgf8OEA48N/mneuc2uxrDtuKflFLt38pDsqpDRzEhYp
OFxXPUw1OECe0aO1hu36n1NZG0WpIpayV9gok4VyDAMutbKDr1eeWIIX2PEXOvgmM1Uo62zfIahS
R8aqA6dxlIc6SdzjCFi1hd39n8osVYi3wJz3ukbt92HGgxt0Sshyyp/cHLSkijeWrL20yVkup4mH
OnbQ9LuG3cK5KmAl9DCgS72K7FVaTe22Dexy0Ta1bW1jO/0OO7TfXZqHBm07JVBPXS4cazv4+awr
47vrS3NTxt5pqo4FQs8C77t5/tI11oY+2NyQ8A9z0Ycbz+4SMNNobMs6qLs/zxRDjPUiV+O3OOrN
XVVpwU6oOWEd/K0NYmF9cAs5DkwsBLxrVVDYwW1ZDU9tNpp72WtIbQZ0KiQJo58ZSz6SOxZezL7d
LFW4LWe/5j1o6n57ORgJPp817BYS9b81yM6OppywVk0OAsE/bSHrXJEbyJbs5Ryy5jpbbVrQthzj
pbdBKseB+qzUKuyq+eDnijcuCnv8JkLF2/5SJ0+rEcnaeIiXsuR+DpNFBaf6lVXn+BbWLKBtYtKS
1QeB1D/FhusD/oXkdz3IbiJCDPj3ertJzTVP2XZpNU5FynCrSX3pFIuLtcpybQ1EMHiUjf3ws5Ff
YFzYfv01qcflJX8hcCy4nYuXVIcsmsr0axEVh1+Lf4z1aNXwL1k03N8HcnvTI8lisSzTNtqpejA9
CpFqR/yOofHPrbKuT+pjjDPMrazyJ8tYq42FiIpHjyDQ29uuL/fX/mkPkKzFrRUMKVP2htsAjmWL
1HTvpjSasgj4nNPSxozKc5MVoDPCx5/eVJeGuYtsTXxAxtZEvmwlx3V+lK4iWTn3+XPc7xPG5KOW
gRimFl9hRd9oRuI64AoaMOZDG68vZd8sx9up2IWamSL/NncBa/qzi0z+mJnjr3VkmZYaEkxExpT6
I+gdZ1NGQY0ovl5dDr6eRwsQVCOMpz4gVmeWC2GVxuuUZfYmFk6/AVqqv3rQIBdG7Y8nJ+zVPb6n
1SJxiAZFwjdI3ybmOSf4MCs4hN/8WVU6L0h9T068wxS+3vbCiJ9c7+MKh/yv6Mh/6oKlcb9BO+Cr
aqEfBkrJrNn8/LlCFBNWLIV+wUjJpZw8kHz+pZ6sQrqacHc4ZLl7iiyn+IqCn0qGQIufNbShV4BQ
LK6dctiKscJjKKmzI8G+cdvUQr/VUgweU4/UatfNChyVnn4lG30OIvGkIsVx31YaHLSsMTcyMm95
BmmRFlNpzR76V/vusltH2/zUW4gpyl26HNNw223CeWt/HZMXSv/qnImITQutK7xzlKTTjRlC/0WZ
sUOGp6sfVSL+c+Fy0MtHJfTrOZtAe+mL5SgqSDmExQ+VD/8hdot739Gb+w5ZUVLk+U5+0YhQN8Re
3ILlVzIGBJHrzkj2smgiNCIHhWPSPBZ6sZPVKO/8HKSx575poxiN00SYx0AfXoPG8R/GMA8eSrOb
NiX2RCtZJw8h7nSoPevx7lqH8MRBxyL2JEdFDmqVwADW14k8oJU74QcCWXImlwfhBNqqKnjRXOua
RP0xdS4pQr/ABaTz03WZIqJB3A4ZAQhw/o0sE3hHOy8igTa2WYiY+dzJNjDhnVlyPzvpRQhVDhUe
zNA+O+FSl3NzzP1lzyDlVZyzuHBX6fCl1ov22BtdH6zdMD7KIrYygBmM9hluCWj32Rb+6gGf6uma
YE5/klVTZTYHf+jvCxP305OV5eYmAOfm6LGzimttF5o4MKRBJTZQhcYvtvOMzFTyXmRJvCNI+bM6
i55bu+XpVyEPYKtERlPtAYmClqtO9fbWXOxaxcFVNt7JHk1321RQXxqhFXjZDh3f/Y8DEo87M+7W
feZv225j27X+l9W/NDz7iXFO2a2XVdkXK8MumajujaoM2XrQ/lIHvTrJg8Ia9nIWuH64MrV0Fi1M
8G1NQMJJo7/rA7dyiZfjkbSJqi6Cm+0tRxuVE6QMWagm0D+AIm+zTOmXJYq2a9lYGDqgXzXUWuSe
pr2sU3xrJr+E8GAceBo3duuuWAcZX1qn0pde5/JNReU/kI35nvuK8WVwWUMiQY2vVJoBGAjRevo/
xs5suW1k6dZPhAjMwy1HkRRJyZYt2zcIt92NeZ7x9OdD0jbdau8T/01FZVYWaFMSUMhcuZZsiNXO
Qx4qhT63M0FrBa2KwJN3RkMZltlf5tQElPDTJr6txrIqplUq55v5KziiNPkcDHEA4QzSamrkodww
IJYOrd9L55vhaYrzeQWxqvbiNk7x5KnOQRaDDlfQdKtybO134sqS6Htl5MlZLLeFy50tpzxVo43D
nZTimB2ou7BLi0enb/J0I1M6Gmc1NU631SDuUVyKVB4MCY/ssY5tuiOSHIRN9VXO5zpgv3W/+Ose
kvMUZHWaGwPfgw9bbi5j2JIaiv0yWstS7mjWwPF1fkyhxVvzt9cd2iCib9LPmrXdZ95flPxXmtbZ
370GARzTsAtKVhXFzV+xeVU3oKsNV2IBGJsfSpUkZd60j/lSQwfIdCCB0n+heABUy5/6J7VM6EjM
Xf/Bjn372pgUqNMh7599GknPBqisleCrDFvvz3oOYWzr98YHMWW1zXT9ZvowF63GxqjOUQ9SotKT
eqdENmwR3aA9z6QDEZGK8m+F3xwtwzde/xSRhRYkjXOfU38gP54Or3wBS98+hgySD7f0LECDAUT5
mwVJoI/aR9nEISk0btfRw/DHBiui3onCvbKapDxc8/S1LJqBaF543+fzDlIr49WkNYYWW4Rj4sVU
Rvq5IKB0KHsvNeWfmwwj8943rfrbphFtGiWtr+XCpWw1sCd7NsihxMv6TWgtdMtVUP/XVtIGoeZl
z7AwV5EkNbbiEyIr8d2vgxJAQM8oIZCcpqC/GvNSNqp/DKt8vHrwgtmrKuiAshXDWSnx3RaU0rik
4+Ntkz+4w3UwEMUc0/khCms72k5jox0aL/zc0gEYbQ1NGfd1Qv+3BN/22UiFbI0OekS5Mig1Ps2l
0rahHybcZvE0XiVchqDTPo4ZhJ2pmtHFzNch/0lVjRw2gVcTU/6TRp85K810sptPgiVOfPIVSDD0
pz/ibt+n2May7/5d3ffJFrlW/het0Qrtt9Gjqdf2Y9hp9mMwTSRq77bM9MIuVpE7VTsxxyCrfsRE
6zGDcZxjXX8A48GxuqJ2ZIKtv9jLkCqhssngVF5PsiJOGRpAN8gaeca+zpPhUnd9f7ntNpzPJSyM
a4Tk0J5Q9ehT3T01MNMCkKzV89zy/Yt7pgi9bcrKvUWRxf/QJalCGXBW3qlBepKoPi5zeJbVaVXX
brkJ+7RZz7ZtPNlhZj71jafRDsyr9+IyF5f4ay/bD03ancUvQwndy9obx3ZPVZg21aibd8heQBjc
1Alqhj8Veu++ZMya52wZxNc0NDWIiK8MSZr0azfxISRyg8q+LEqBL1XUwgunNSpsw6N+MsLR2npx
MXycUvNjVRj29zKlPQk5vs//M7Qc7I8KmmHfeQUlh9v+CA0MmvruV80Cp/+4hBbLVev/XrVsBw9p
yWJtgXp40mmQ3jg1GrBVWXA2XXzFFLUPEGlPFGN++qBNaM4TKobGEiFhMkTVSBuoUl4q23eejCwM
TiPK5uNsOLs4QbszpWv8jLi2dm6qap5WMvWmwVsbat5u6s7/6cygBjpLOOLuwYpcwLiXaPH9trtb
mABiTzuh7s7P/7aSLg3dvabvqOpoJ5uU0g/sqGM9Fg50WWPQH1UX+nxafvJ3dPH5lDU0by2mLGi6
Oq86oywP4uOMk79LtROvh82zsxgwQ8D5jUDGStYkKg08baN3qbKVEFnIVOWdpnrcgpaP8gqoGmHH
3t0/HbnWaa+NyXD7dNnkm/QQFUE7Pdw/HYLt1aDV8VH1wpdw0OezDLUJXmZVAe6txkWZYVnQ+XL5
UTiLUhSkwTdzGgP1tiVuFPvBm8P36J+q58ZGSJJWQmgCDeTIIEmaw3m8yGAjGX6JCuoEKGeSDvuX
366CrRolDiqD5CIlnZfHZn+ibdBYSeYv8rv+5Gc8u40gTh9HJbQf9eU+RDOW9Zvp5723cSJkLSXk
T3F3X025QZ8XGprlcjL0y8ylUwpZNfuC3sewskhSQeZhh+/DISoe22r8cstTLMmKeYkIOCgcxfcr
gjbu8L0XeO0hCjPI9JAxeDJzI1t5YTZ/qVpgwLqmp5e0bZSHqldal2ZSMuMrEJrofRqOe3a8v8Vo
RhrSZebadnqF9XmHBlfxeHfJbC7if/oqNB7e+N2h6taKbzzTZA52m6Yc6pIl98th2JXSfAM07GEq
IH+2vbpa11BJ7FIrsZ7sYLCePIi5dmbmVWsIW9GqdFFVePQr6OeXEBkAEsbo7Qx7PQ1oxjHgFdRL
3mFFRzJapEGMOKLzojcOXapXxkZD2uKiEiw+CQtBSqLOgCq8pNL6trYPkd+8vM24RdWXWeW3PIYS
8h1gDWgim1n/iMasvx5QHH72Fu5TGPnzM82vsDX5TbBX1Zqen5kX9My0vk/cT5cjR/t4H7I06B5B
+nn6Lm6urm+oJ1nkfKruIh1KD1h+j/0yBH7Dj1Gm9gQHp8yyLNVBui+UnLI8QX2xc9LsozMYnCpJ
/5+aGlIB4Iu5/WPq1Z+p+qIOsAjKIF0a7KNqQIuG70vrm+Sj2wX23o0Mb2+QQf7gaunVqYP+L6/k
NTVrkvGpQuD15LvIXzh0Hv8VbGU9gMxu48ytdSooOFBtgpESlMJAE6UFk3P7Oe+n/uQN5Lp5MuLq
7ebH4j3MV0Y6UsOkWUvIfYGG7HJWu2OqRPHJ9WF9AFUYn+6m+OxlQWYyZP4MGAIIMenRyGg3hdhv
goa5fvazOj+RSgne+Wn0tzrBGSrWvLzt00mh5f38LJ6h79VTFHufZOkWFPOiFyOlvrnviYw8XA91
QFJruaoMsdYcqJlHF7FU27Mvvlbs7hfKVcN5QCjrNXOafUsl81ovg8ys5UBHPcu8LbijTzf0nHwC
+6aTqKvta2SGzhVVtvZAsxJUO//aPqGBtXHyCenYJfa23TWMpxAW8eOPqznoLkYxGBAjQKy1itBU
2BQNMiX+onulTPMPGSzFzbTfTApKLyNUh1GOyJMbmPMmV7+bsao9ZhSTzjM5znlTuIW2sXiQbQWS
4zWWf8nn6UfT2NIm4vru6xz66TnhFXzPfW/p86AfOukKDolN8ZdYMqQOLJkrmU5+DzpMD5ECcJXz
PURmsR5maKbOEBRrCJZWc/PJVFrrfTq5q6l2jWd7sfowddaQQQADW8y6VSxUU4dz3o/NGjafapdx
hIjBr6OWypPPO9SWhd1kCkBmu79EZus8j0HkXCvur7dgj5ewk5sk3xJZTCLnmZeQFMGv6n3vRx8T
BxWnlZp0oAugyRa+7GmxhBtb2LRzfgvop8gzyi5wLPOrHGxu2yQmC9U/blvYtJ3c583X0g+Vr3u8
6LbA5v1ah2pzmeqmAko/tx5+98myhDsat2Mv9/SNRMvgB6Dbbza8deRjuoJjw3IxGRxaZUBOUL9A
KO0YOV1ydmk3eXAmIHCLZShJAhMYs2AZJioYPL9Gqj8h/Z6QA+C8B/akV38zYxiwaEmPHUCZ/4qT
HTlUVzzpuDlWjm+dlGJR55oRAKZFicYic6eE5viIaPn4qGshv3G/zDzMlRzQqx2vgEf2t0BvWZYY
GJCzDrjwzz2Wb1rbdELEolWhtF3JJdFXqvyquCJC411bXX2xIe842qjpXGWYmhieSj05gEjkBy6+
3szQhOt4LvzmbDz9JSQrdIRR6897wd5uFIgckugSN2q5menN+OCEOVQZCH35Vq18oKf23HfW/FSW
OeeWKfKBa2VQZ9JCaQ+ZDUNW2jxDY1IfqnEo9p0Tay91qX+XCFoPTxTXsk9h5vVb1BSMk52FDZkG
2zEfat9rHv5Ia3JjOOkXEpSammK+ckCO/0aKIiu/0aDYTkO6PfR4fvw7cI6hf6m8GFoD6jj7uLX+
Uha2Ehnchankbsqsbzq6FZCJfuO/x3r0ZO8Rrf5LXBE5dmrhwoDy63K6PgD5hOBR/Lk/XJqxQ0u5
KbWnlp7gTVP4yVZMWtC0pwx1G5owq693l8zqcUKJnNNxiNQaojfFzPcNeGVfZr76JCHwdXAL4O1u
LaYsqBmPBFcxNnJxY8r2GZrBwPxy5RDF8ZO1yNcjvTReKjcHebcM3NiSDfLA2kat2lJfybIEGlN5
zEeYFkMn+DKFCephosHquNWD6k1kqpDcmxYF1kok97LM7+lMWqB7Y2iNj10ZfmqoKp0t0LEvfhkG
G2MesocqnvuXaJzsfZE5+UZWc2QJznrqf5XFitvjo6ZEXzUYa666YsdXcxkGXsq4/dsltEI/F2Q2
1lP+EE/8bYvpzUj1ySwcFftx5nkqF0GbB/i+XKqbwz1aD+Ej6ALr3MWfynwKTi68Lid7GWT2J9+f
Qsa0o7Mwnjf//61jB69DrutbUT+4CyPcTZnddBJkWWzy1z+0ErJfs/tCptY9AsSaBuMxcfdrxeoE
b5oL3XM4GhZaQ6pbHMK+AM0Gj/R6VOeMM5sVKw/dXGUnSFWzk8zmZQWprp3pgOH2NLvZaCrKY5XT
QTaQ56l+odNsSchldeI8ok2BTl+Zv5u06UWhgPg5cTRjOyRL3+qASTJ+1aVeRaNdH5zgwkk2KDR5
7/LZ2rfwBZ3qZYizfCoPYluDCv1Qpw+7aNCjgyOmBGmh7cMAvMTfpnWTfzTsZDpoWkWtLy196vBD
4gA3QJCHUw2UC1WTIdpq+adxscR1jxPT6qx0rdh9eSoz99CUVvcRwGL/oERLg1Fj9p91MO8uB5Gv
AyjQbavWykIJYrzje//moQbyNWsLnhXhmD5Ra1qpeRM+zY5Po72q5/kaSo55EwTx461q2i4VUil3
xgXH/xHWL7HEH/CKtqJnqVg3hqOtDRuK4SDxp/eF2swn+nXh71a9T3E0JlcgHdZpQup6hShW+5Hk
QkT5NsiowWIm0LjsarpAwMCn5tpyJ2OXSheWqtJEmWftQzaF/kV8Mssy7TUwPURTQ0DFzvLosZah
Mj33avnjxzQb8uPdj5jl8Kj47l4CYJkdDr2Ovp1ZK95z4CNYFMN+T6IwGFZuM2hHaaptozBBHED5
TEP5FUou09nMZWQ/asgIUGXw5x0PjHAjBMtlYdQrNaSByZpb/cPkg9gQ877a9277KKasiqm2dNt0
hZ3E/9BDUdE1kfsPlqLPmzCnqdN1swHajDxGsZKWzyIy/hojt75qeZe89g/jMBevtmYqW5VjMo/W
b7MDfkiYJwCn0o9kzrs7NUVLMeCoD+DKhymA3QJtshIFQhRAHK+1bgwYaTBAXBfEaO0Kw0VY1xbH
zmFG7gGWDCvl/heE5tMYeyHtuHSLB1YZfQCvBdHu4guCYIR/++eqzMRX+AodEA6tj4le+HzN+rCe
xnncuUi4wSoWoPhZh3OEwqKC7X7vTaSjQnOukVVr9UPbaTvfN/t2Jb6M3qUW9ievvsWIU7M0/dAT
+MY/1A5MjwjhVdWqRzx2byw0AmUzP8PfCXWjn6lINTnhGfBQsg1QhV8rQRqd7Uahaq4aWnRsk4gE
Y173uzxT0/dzXtgrlfrEX54SbX3Iw/7xHOPcjl4MzsA0eYTwCZVL0zm1yfYhpoh4jvUiXfdtmG+Q
l0dBtUxKaz9R2TE5KB+nNAJBZi/PPpffiCOd7Qhtu9NlcLP8YYqMZB5W9PAMvGWZyjVuW+U6OuGn
KI8Rnlks8Yd5Yh9j3lzRxyvQBfWs+B1ghgRGSrTqtREMzdxUfbKO3BcDDpunOu8vgWppD2GF0mxi
1bw8y/S3ISxec4/35rtrmjl5AhdzltaGE2LZ87UJube4sTLsLTXq4m3oTs8NXBDHeFmVEN6tSPCp
IZiEDpxz6zoHFCgupEAnleJYqNK6Mb/ATUQxrd1xs1SezUDxn5F9AhKia1/EEn9WRSaMq46/RkTC
v4VZ/div1Srv9xLXV41/7elt5mbuvjctdDXjMNN25uSXn+Kp2xVU2P8KFfQD7MicL4rn1We6h5W1
vN4nvbtK+G383Cxk9QYqR8cuzboTvSefAgXpocwcja9FrB4aKZ2mMwTQMEN+b6OU6pRfBR+12NQ2
E7Cea9JZ3cPclyYKnBF8yaPxoTFNaLxE/BLBmPjYgvRY3WoF3kQm7K3dL+uKudRmkoQ8mOwHvmxv
y9nPDlJ3jrT04vJWcsq1hAeL3fn6vq4pL3VOBDeZOwbHW7lJC/T3Np3Ih7bqbGdjQ8m0Nyob2ZRq
ALqnDdkGRUrkJzmQkWVsCwCbuvHJjA34grP4e2+Q5GqDLHmplWDaBwAyD1k8B5vS4uVC1B5MEsyc
xBGXOYots5x66g+n2DIg5RxvwfNcKxrOp8J06xtwyizVYqNocbzJx4Wfa3Kv0Cz5kEP2LaiIMZmP
wzLITAbPQDjZjsN+ddOLrTSSlh0yNyLjOtC7ddN+bRtu5Lmz8NZBXDAKS8Ev3z1Mdol/uQZQAReo
YLcrlyNM1qENpYpMlNgy3OzQblCZTNpvwrVewQuRr/SF8+rGvc5x5KjzBf5w8tXbR7/q+e4mxA5B
u0ybFOmHjTmFw7WvmwG9KWZIbPDmb3TKVnxBpaLukKvTBNd0NOzvgRLthcW3vEnywxs/maZzZfbm
PvDmp8IuvzRa3vJyHBgfnDL/UoxJhGaMKBB6iALFwbiHXFO/Uh2zNkoYGS/gCUBBwG+1H3pN3QVd
jMoM9YUvMstpJL/N7r7y7jMaKO0sBW3ZrtSevWS8BHbdvHo+tf7eQdtMTMhYUK5NYujUMqt5BUSx
cINmPToWmIYPKCpxP3ptVl5J4H2XPbVhcw+rXXsjQdAxxijzcLsTs9G69xmA+1AvlUs76vFTPKkZ
MInmk1gy5E3ugwQ0zIdA6b1j7preMV0Gj5oiD5Z+T5MCBXzSXDsvLhfgiaa9mIt4k2ukyVpW81C1
LnmgPot123BJ3aZ/Cb2s2CJXNmxNRMyeOiA5u4xu58kPr4CMzooae/saZP+1XAZ9jsIHCPeK1Wh3
ibUi6VleDTUeD02vfhKJDXFVuecdUs34YldpsZnMCGLLrKqA96nDJdW0x4YC/ntx9f4Ejajrhkev
TSPgJI/0jST61lWr5igDNPf2nndpaFLy+OjW5etQq/0OlFBzI6mHWQCS+in7kJeaB10qvPUy8ODq
tgEs+Nw3fvrKGp3hMtEPsmledspiyfYh8/+znXJJvSEXyWtyjMJlG6NpLIOrAuRaVeHcrDJ+4NA3
sALqDSVWpwtYugWI2yG72evgJ6WfoLNQHPJhvOAlVG+ugid7s9AH9Eq7UNcPWYOImbxhzE1U9Y/y
8iHvGbNRudyJ7H41teTVyixZRVY+PVVOTdNfrpPwtmkcXiFBHZ6tMn9oJydCd9zvX+uZE9GtlFjM
NA1bqWK82hxeQrO0PuS0gV8nXflb3OpMIhC4hLGdzXHaankYb9Qlh5/D9vVAs+hnRMmh4Qx/yYDL
AlpVnyVM/CIFLjNZhJX5s1i/aX8v22URGpR1MLUPCHEOR1qjh2MbBD9mWjf+bnr9QIY+jt659ex4
6AUALUKm5FNYT9Uh9fvpqexfqGH1KB4tJzo7Ah42VzOP38nlaWY3L02ZQ0NN4rE+xFVAKbIwhl0H
KIcnkxkfaVM9gD8ITgNMoqsWVeCnovM/uTRafgIpOe1pSuEPr/UiuPz1doVSREhrYtJ+rIB0UDeN
PrmFN53GMGwBLrPLg6dg07sAaacofDHQtNhM+tif5rGg5rXM1GW4++5mWudeubrb7HfNXF/N+oey
ydtropQlj/sq+9aMqJma0/iFZFa8LSwXsI2acLDjTz7tFJNjK4CDuAn6l6QFWddlMOLdVhG+fZfZ
3koWxaUN0SVJreziA2JCU9WK62pPk3tePytu2650A7JAd6BEKoMDrhDpYIfPnKp/YpCq3wCuvTRq
O3woCmA3Y+y0e0c36qO/8GyV8ffZtZOPseMFPPbmBSdTGa/G3A37zMi9bavF0daDwG7Tz07wVBeb
BknAq914CSUze9J2idLm627Kwieny3GqffxajUpBGo8NMmipqRwRFHhefpD5No95ltV1fvTW4OmU
8B00jMV+yNqvASAjyBfNfeMuv9ZSwpLh18Isv/2l/7PKFXPAOs3skNLWnKr1Q+9a329P+7Ipv/E5
yWHQwKjR2PFvs8qPbWU2kDfmdDU7Sm2drWWQWeKG1tmbMnUD/Yy1Toc5nVfivAf2bvZQh6Asxf9b
iAf18x7s5Hc11i3IhbnUbyG9Bid/bWf67r4SmFRQxplbbJvO3YrkM+S1Y/kwFui2i2X0k1tsbguG
ScwivN2A6Dpww48fJ3Xf3uQtwVMjetnBzhHDYSxOmKeYwvQ0Po7R482ShcicXiHJALoFfRfH/KT7
u0hOjl3V30OnJukUO+M7Z9CGve9H1mEy3eLqc/PaQFkcfjGc5iB70rh6TsqKvzfodlM/+bvqpp5C
ud+/Swz3e04u5SQui+zqxbXdg1gTIhTvfBsaoKa3om01NvEzQqjgcNVnve79rUZ9diOmzalypRhG
cogWmfnozAHdek6W+Tjkyklrzb0y+tvMqKPXIZ6do9UM/NWXfbf2As06UjNGlMUcQzjtFE6qXYVk
SlKdeq2m/pq4Vx9KiaNX9PmxbOudBXP3wc8QmFA1vzxokA+uix7tbWhMkPWA0nXyHho7+jiZTr3N
lqIm+NkWyTnXWQTLoxZkjY9w0/ISJcO8vCHdzbsvaK5TmYS3NW2J+p+hb7ZXHjXNMlzyKeHJU5yL
4ykud3ASYMl2is38MZ7D4lFmeWFQwxcbfFnxyLv1fHJyZOkI81sP1OB98bYXRvqDZilfBzro+yD5
pg2tBrh/Sq5B5UanOoRFtM3s/BWw5VXeAqDZ++Twq/YhinMArkHsHyAiaB9rdKo2Wjr1r1PA3R2m
uersT0r/mlvBqusH+0MPVd+166fPEmWYjfcQO7DQiWnxUr1xaec5iNkngIccrXyenJYuxsm7RVFu
rXd2G6IUBmFZTNbxYLdmfMmrINoqc2F94FAG5rMc87/H6oVnnvWPG08fqtqtP9URvGdKmaW33eqo
GgfSN/GFY+aP3bUepdyng2LZnaVQekT2ypzL1yTP4healZGTz2JrV1s8kLIZVlF6l/8qO5r/naq3
Lhqck+cEimwAdSw0/EWqeVB8mS3VhKWzrI+OW3sP45jQHZXq+qaazP6adr2yX9hrSQAk5aOdFOrO
AyDynHm+gSKu7r86Sf0NFFb1dwjs/cbOM6rUtjojOhrBtNCqFJyR7XoaTv3oDCeFNygKwfNBLAvs
FozDQRlXq3vMzb6tZUYynmSp0TSoZ0KojMS8BclV/BJ+hGZA8cTv0QaXgb+m8GKPV8WN8rMYd3cI
NOESzrBLNJmr798sSDDab/pm9Cpn7S6XdKwqU6lGReGhTuIeaWO9jYw1T5MzmpLWx6CIm8cooGNn
Ig/5MTWq6sE2eohml1UPSq9tGc/eXlajtnZXAfeJk6w2josgkas/NV5HeToskofE4ZemROA2afQQ
Qvlda0HKAzQodLZeSzdpnuT9Y1DWZw+Cq2DdGaV+9T2gIFX03GlaRLKDIUHoMobd8nKLyq3ymeSg
c4ryhubtWYEWU2mM+CDBspeXIIj7W9Pc3a9iUMTaDr1ub2wkPgJuRWG+R2uiXFMBbM/UWsEfLSmm
eUjdLTLt9daHyOC9g1bt0xT0W8r38PZNFhWwdHD1gwQrvOodDRUWvRL6wke/pIEavozvrVOFBzka
yyAn5cVv2nz3d5fMfvmzoatPXuw+mChenGSYm5Ayzh/MwIx1XnrcbHWLs1oD8qMlcL5Pf9t4d8Zu
qW9B22UrubhawN5SoWaxuVcQeK2y1/EYZ+t7CeKtfPOfbYmXasWtmCG2mpkHuu/dQxEFlH2R+FwN
i3iW1TVevZ9Gp11pA2AVjVru2U802r1kKkHJagxyHWRxnZ5sXvRoA/9BqBd81MEX/Yc/D1b4kYYd
C9EeKNh2dwK9+07x0bA/74qRP1xZqNUaFUSv0A4Fp91rFzkfBL1VJw2PB8u8WbL2y5K1JVJgX7Cm
3iKl+/NXZB1l9haEhbeVnlwEnx6mJhqv0n9rpEO184zQ28iinWXZO0ixZO02LGKvhg5dqrTq2n6P
Vq4dvZdF2ZM4SBzlnpmf0Br9ws31fZcYCsD+5sfA0Y4keXMWd674tko+WlNXsd82OwnTCwOqIVmH
bXjYtQhvc3SCrPzfCZm39m8JGlkSO19SOb1Ifv+2LlPaPfwfHOlWC8UYqagKvkoY5alLxRavM5Fm
Qy7TZye0rcimyNSLMgpU6rRAcyl/O63dwrZCxR1Z1lpf6Md/EQgJldDdNBcuojsDkaIBpkqT0FlL
iASDZvPBDPrTRtq6DbTWngzzWy7cg2Kp5bd7l7bUd4Li+42bEBkwiZYW9H/tf+PhGrf+P7kiZYVO
c6HBUHt3FzmtA7TBcAArMOuSyD336AnmQZod7/6hsrp5NejdsDPUZFzdg+8X0JarLHvJn2QgKH5e
OPc6d2WqZDkzJ/MvyAaUa6pZNHkvZt6OgDGXWeZN6kNtJ3/T6YaSgPhSWO/BCocoyQbRkKCYEgaX
oDPVdym6Wyte4uHtrxLtXb0shGr1WC+WRLjmpG/S3IcIa9kgAyWNVdlRy+7H1F3XaT/ekiB2o39I
AnTJizIsQRxker9VK6PauCq63iuwOnAlevWBIgUp3kIfd71fAcwSbprblO8mvjHbCL3NWxYbcb5h
uhF6G5tmpnXR0ajWroOSfix4IVtuLIWxcCT+tGZ3toeNE9BEEFJxvN1X0sbc8mppHeUW8ic6Ty+e
2nULIHMjN5039yDxzZSYHny03MQitHzobOAF08YJ9WT1Gw+o7J6nJwPE0qNE/+miMN1qq2Tqvdu9
spEbogQmC5koXQFHGI7OSOrSk+cklzvAfnEVi+uWQ1/MUBmSi5pBKOlHcUt7fNI+Tm3z/Vbf0/L5
odN06yrlPZNnyQZWQt7Fc3DOlFG867zgkbIJnFqufRDP3W2bnbeL6R2AHYlQGbJ2+jqrirsXAH6y
/OxVND22YgpwX2Yy3OD5aVCR/Ud//Dcf4o0fasXUOA8G5QXmMA4CNr//YoZFursl/X+ZtxqBQzvs
PlBHyBhbfmqTqcTvZLBCs4FdBJWGdBHSE59No47p1clFrNBAy5je4wONFP7FK8aYvxUayjkCC/Em
j331ZBi0ZMkv1S/TSTt/00MGtUbZO7zKYExBdE0CUsKFo1u7Nwt5Gma70KDu9WZhgP2EFAZVjF9X
UuheWnkjgl+SrpKElt20Rwru81GsTPIAksdyWYgpwByK4Vuq+9VZBjIr9W0mZqB23woFOMwbv5iZ
qVZn1NhphBtAbv9pfz0V8XpKyOgAGwrWyzHkm+Mj6jKm0+cMrZmtpsP5RPN1+qQ5+f85wvURnCms
4akMXET/TPApaP/0u75ph6Ovq6syb+n1iseUEnsNx6i58CbIYNWWcapba6PS3XBziR+y2J59dJbX
mlI+3sz7Nru0PvmdQYPLv7dpC+8CvPEJgE9L3d433OMKMyi3A9WMtazKQqO5Ty7AycOdsrUYbKrU
WXy8MbsuplX50fF2JxLK1mDhd+W19baQSYOZ+GTV90xof8u1h4IGKMYKTdFQP9d2q53rrDWm1VzB
LgYH7hqpC3zLgg736rQSW+u1cJ+NiHFXPcnjjazLJUxVNda1G9NRuGyUYSzSaFrobj6Fc1HzGOFi
snC74s0u1xoHmK1Rjd5Ba8fgne36L245pJ8LE4FFfRwLEFRR+nlCdlmj2EIeMoofuRdSo0UoYJep
ZbqviqBZF+2onJB1sV9nCNAX8kyYcRXoio2PnZk/jw7AVD2K0RZIq/ng5lW0Ep8Mfqi2TybUtC2U
Aje/ZvvfvIEioQRoU7txLdeiAYU0kiu5pCKkUWuRRr/7ZEbin1ySAFrFtpZA37V+BL5Bur7ZLMFy
VZ1k4QFtwr2k6/J7gm7Kvg79GNMsTdpaFiWFJ+bPtVu27x6Ral/HCmi7hN/dspE1ud597b/XG9Sc
WoKR7zXT/ZEYleyomInqRMFGpn7r7PzGDw8jUNRqd0+j/mnffdVS3d+3WWPC24sst7VBi5tMfTMa
ty71j1VZu2T3aU2tH6dlgP+gfozKEqfYZkJeARxmsZMYWb4HinkbbAXBs9DYjeRMSWoz6EER3WZQ
i//H93+NCwOU6TmY7uVyQet+nx3L3YFoyc5dw8FhJVMZTICEhZYhwmZ72fnul5n45trn/J0FD+J6
u19C2siGvp/yJQU5PuO+V2aDfCTHqVUam+rJ4p2DUhjcde40byoj5VUBaCAUJswArnjFSqYyUFWA
YwXy4GJZvfv/GCyX8RYAmSzfr/o/fXpghCs1Agt3D5a9sqMwtOxo9d84hKrKGsqb+YSM3Io30f6o
CwQMHfv5lJbaXB5kKjE6T/mNVYHAqQfEFWjBTdXTbRlhsBUNtMV2aco+OoNvHCtd+30o/m3K6hvf
fZtcRULe+NIOsUUrzmAnWj5D9ekkX/3pM++XVty62MJdMKychQXDUoyHIINxvWrd/ALKY6FSWPBi
1azfFn73LTFdYz00zehCArqELS65ksyWRS0cYdJBNKlPSAENvUdiOrHbaGGiTU5VrDc/pmkwzlBh
l0ut0QjpIW1Q221V6MVVZYK+PywUDdhO7vC6PY7T3jbSv2CZZsWoOSlby/AjsgkVmorCenvbI+uO
mcPsvDDmyb9PiWabtp7Whmbmv/9wWYUd0YYYlP+RDOZUUMwwAVaA52flZt//x/crvl1J/x9l17Uk
Ka5tv4gIhLCvpHdVbWt6+oWYmTODtwIEfP1d2lSXsvNUT5z7otA2ElkmQWyzlpGVYYZ64D0Qq/tL
JzzA0UqwfNMsawyrCUlep6Rd3MxuQu0P3sf/9E5W7MlK+tWF5E6CjGKzTtXu6FfoL5OfneZ5Ss9g
kY63sR+120mFPMYpQBOhQTGOjlkgGkYijyxDNwLUUEVASARa43zyCxzFlb5O0U0C5Mxdy6Rz0YMT
OahWH/PfUAwTHx70vxRR4u5caCm5BFifoIBtXa/1RuABP8JCl6xccsBip/aI/wHP6Q5dN6Kc1krA
fIW+92Cb4je4vVMypB6OhQ2QcfIBeVT2zNVgIbd4i6cWr5+KNUupXMM3L3FeHdb7ud86yBch47TR
t23AcYn1nk+69WlA0wCtlNs5M7LNw8NhqfEyx+qx3RJ7O8cFgAfQumGArPAZuFATDhXLhJwPaN0d
nBerLcmoKvDDesizXabMpLszk/tkxs2hyKbvZK0EqlcaoIkSNlOlQJtohrpO8MoBmgcITQvoJzdW
ivYZPCXrHKcmtPqE5EYDITqhl6za+LaVbAuDoRIUHSGg7GBGfKHZYlnxBfktBV6qLHfT2q8ylPnS
KlpgxLYIhYl27cxDs4OtGicU3Mw6I91SptF5Quv5gz5RC/SqZuIlmsgK4Mb/bCAXvXZGbgR5gbHZ
6YtJp8mOaEL+TjU/wlRpOFd+o/ogNLpIcHApnVkv38hjoZqhN79f6miDRFUZIaZ7tyctmAuge8ws
A8cV4NBw7Fu+9OYsAVpo/kNd0mBIifZjLpe9mTTptwgIDmHDEF1G4KFC8UCyFVWefTPi2D4ng3AR
C8iMr2P9W1AoJgK8PKgxwfEoUgP6EP42RcF3JK0+HvKKzoYUenBpIclI9L+u1mbSrZtrHyOP/PUy
WpcBj+FgoJmfVE7Xs2i3Xhakl2YVrnMyFsYwHmfQ/hqNBwKyOBjYhasQMc1oANvPdzDwLHvSS7f+
4Xe35L+mb4tWf1rq/LyvvsydD12xD5zvSFWhjFZ9nLu9312yrp6GOEaL4mfLQ/GVYUxfqs6Kbwly
dBu/tJrfgZuDBLrLnKs9Ve4XNFkfSV9FBvrV/cnfgrAHtUDfJWhN0DWMwmoPL+wKWaX5Pcr8D60P
YFzAOYgnswVbMOldMYDzt5Hy4ojPhcfzrVFl5pkGH2Sf57ScZBk+ymTSntqcA+TjdY32WffQMrl7
PJ1eN9bL9Zaxvu6de5vH/iZBB8MmtiYPbC2Zj35PXm1jVzhALYeOhmZ2vbP02wFMkUpJMs06ZaFZ
wsBp9biGLDTY/QCYDi3/ekvyATMLqolMhEv0On1Vvc3dVemjPPis5sUNxhMSb+AIHaxz4VrW2car
Ft/QtDcttwRbYO2VqwN5VcqL7FqkWWsa1plmNKzryDti09YeBD/SMlIJAG7gVfhtCSk94XSosgOv
oYkizMBIEHJSA82oEpNmtdOysxZX74YKN/WaiPZYbY++ej/aSot6ubfwQzt2MequUR+q3WLLRRbf
s8fNjHKaOpSIliIVJ0V6iTKjAdD3yNKLqwZSsnRq6xCot0DZJ4WFaPK+ssfvdyv1GtTp8FfHdf+7
nRt0KV5QmsJR4jJ962OktoTXfsDXub6hp7i+lR0ek6GWK3xJETdMjb3W3fnQDmDrWXcgl4BKNGhK
wxKhWBZ3lQgMKLhAIYa/wffbHvxeFDdk9dAopJoASRzZsvRbJB2LG+/wtJ/KEwlMaWbPx/GW/NDu
XaIXkRtAQG5mHJNhNlFWBbRNyw/72qxvU4pQtXQmZ6M/OM3WT0+fRYUv/IJf9Ye9+/BRhVLKLO2d
zZ1yFm07bKvyMMvZulog+RHVJNtmjz7aaIvs53wpuwGEuTSlAQXR86XWSpLJEjYZny7a6WENietC
YGLPqyMpOY+bNrxbfqd92GRdH7MBIRlz/GYBuvHAVU9PvqBGgwZbFQ06gAFaDQ2RcXYAMLpTkmOv
dA8GrSMXvX9SsF2/oKug8fwKxRIY3G55HdCLHIOQXMkI9S9oWgKFddSW9eozlyNKN7Q7gCqnbe+y
fGPROe3d0xr6+WLczWc03KhzHh3jhuEniE4tohnOOSF479pHWYHiokMKB+zaUY7/BReraRrLHkfD
sQHMadUVqw9imDloRn9402xdYgPeW4TKWxTZq/fjjmnZNuCGRssl+fh52aLjT20JoOkJTXj918Ad
0BhWMZTEph2AhOPRW0Av2gTJ0zIMy8Yq0GGacKCphnlZL9dxjh1nj0hLj0CtjeaK2AX3/ATGuWs5
JPAyux6pSjm+rJuQpa+c4VzxSaFEYmO6Bhma8ncbaDsADFO7pIqlby7aU+ZOADhQwxjwHJVxqNwW
IFnoQ1LeTZkYGLQROmeYiei8WlPX9evqHG9iAAYcHdAJKCWfnnDcYxdyI+PrerVMX9QGtdqxj/ML
LVrXk/fD9mMPjGiwG+xRKIhserk01hkUuHii/DwgmWCdOwcE12RoS/+H978vISsqoGw8dWjNOqft
7nZatVNuX1xvZAeubuR10ePGLtQ9nmSa6UHrPHoCkGVdo02O2mgOGh81QGWo9e9tQ7r/weXucu9t
4xdAWZVD/g8Z75zfn763xeNKk55mpO1kAZ57ORT4Z/rxi/n1L+rukrJDp2zlN15YFUBcQefzcHZA
qFEAuRBwEu7bgD4UKLVMnvOIsElIU1pO5tQCvP+6Hclkppm+hN7nbt+HK5LPg+7hUmxovL3TAeFB
fU79EX55SXJZPyAtubu6vtz68z9cSiBTD4wBU9hxGnLDbo8gKXYvroo3LOY0nlxHAjwCkh54ytAe
RTI5928rzDGF5ed1q7e5IAy/X+2rhrw8Pq67x1ZVdyFeElADErF0t/4rxwynH5rSUKvDSasGi/5H
SF7oiKTtqLNLdlYB4vHHPeo+FcmetB2rHXejF9Fs3Yk2vdt/RAGMCxasDW891BJmyE7R0Lrsdfbv
OtYmAN4kHz5F/9OS/3XrB78H8f/1KR/WPoh6KxMcfps0Nc2tm8V7BLrR7myOAMcqHTwtAE5dA6at
ClEBDATtIENvPE3JJwc21XGRwZclB+hVOM4FUtpqMQ2uAzJhIQD7pHXrrshFj2Cqsvwt7WXEngUC
I7qCqP5BSKraVinIHtTpkQahzndrJTCOYR3qcKy/STcoQ5vhzLN1nD9xbHYuGU/RkIuYpm70dVVs
t1vGCFkkYEQoI3mYFOAVwDC5ujCQGxloRgDKtOrnLdc24jeDHKrlwGX5F/BRENBVA8tNsRfC/QbY
f/DgGBUCu2RoKjmme2oyWLXcSIp1Ddmj9hK1IDkaWp58RrzVOE3GOCtoYaBHJY53yIFqcQBgUnkd
ELC6xkaLmGRRhii2w/8y6ciKrrpXF9KtZukF+S6SrhWSTzAboF3Vm9EaLdLCZWn+FHnh70mfmwhC
DRxF3jLzUKHIg2J4cpAuG5qluZgAXX/yUUn2RPpYyPFqAK37QU9G0/FByJaCfkov6LzRYQqq1doK
NJxsV0e1qec4ZzNOgAj8c85Ip4se8kgk+jZQblHzBWBe5Je0r043PWznlNUzuAj7QzI27QVUze3F
GH7MJjcGWhTIkL64bRntyUp+2uVO1+MY7IMumE/MRj+rMPaWNUaraPax80wGtxYlkMSreU+iNvDW
PsnCiq9aZXrZcvVB6Yi0aJjXzD9TAIxmNFCgKlDRKpppw4NfbPsLAD6VI/k8LNHb6F1xQEmQAEwa
NBlQOzn3jWZPfMwS0Fm3xmUAMJIghrciAFKg7O55aK0CEYdK7o0hsM95iwIdq0b7VUhTGsDRgbrU
t4EcUY30qtPr6g7EMl03JRvSVQayYqE2673QW/3DQvug/qA+N+mpwyPgQkOkyhJcv3gVSWdxq9vX
cv6HzdzpAKMGFzJov/d0b8v+3Xe9IsLeeMCq64K6btgGIvX3BOsel01/bar4L5II/R1dKc8u8PyA
UAnc9xJvj3gTN5MVKD5HE8IHdLuvq8k/ZqgeNQ1nOtOCts3SU5v1wCbJ3eVzsYDXziuaAyjs8o8R
+mmf08hCPBwdSr8Dr5ZvRCzwscCn89XvAA0gK/Z7nvvzfrSBUkVueDMI63rqfrNFP6DOasucEXTb
b/06lGiu0xmBS1LKhP/IJd+llVEvHG/N0mw35HRn+a8p3nNOkXDjkwOilSsN/G1mMZH2IQqmweEa
o+xCGZi0+gK4VG9Tr+xBOND45qYHlkkfxh1eNe/sNE3QD3EGqfsmsZykD0nXxgtOp+Rutnj4kXJB
h3poDawB8AD2WX3MoVhOjuxa1LmDmfAWtAEqUVIL/6sK76oa3XSPKh93Bbgi3Qp4lTtFdEXbAKlo
eAC9QpdIBr5dtL/eIWT9fzb1kUA2tz1L/hiDEuVbtpRfq76oL20UJCAnVFMaOhff6js5H4f6gpxZ
vwHnMarS3xzJQGITAaKpQL/C2i/iFjJAn6DqGkHBUYb2t/YPw2md4NQoULy+nTj6u5YIbKFNlq6O
lbLMjuWhHRuNXVdaTYOPztMW1fmHhfD2yJH2yYA1uWegKw1XKpKFyEzUsDKcLIVA8I94TRoP3WNA
G6/QDgQ7cZWsZpJX7hNyf11Ku7wxpJA/IDV+0Kb8i7/rAeevcIDNw7rpTIPtjAHaSwRqrVGYmZf4
VSmbK8xXB+1KOhAkwFP7rLIimWQSyF7rdqjPe10dOBa3d6vTL/d8uIQW1w8EAMMJOIODCaYUearo
lVm9HtOMBkkv01rO38xCvUJ39CaszTQr1D40AyoRXq7n4g9AbPF1f1pGRr3VwyoStUu2gFrBqAcw
jQY9gmuq5MC0muVCxQY089IUUS3XZsHBNYfbg0s+u+Nr+QIvLWls1o16Vc+wDLMdigzIaBlPHHyp
2TgAQ0OZ7n3pKvJ3f1KpavoY5EJb6I8xz6ULWBy1mJRzBgjR1E5R3E2bk/Lhw3GntHZdC+SDzqkS
vmvSDKDwNrg0nkvh9ucoyFL5H9KiTQi15dxBl6TtFtMWFOK9FT+TDXVZw5nZY3CaDZGMJcqogHpz
jpqW31KUQNz6BlA5DRqjVwIXA9WRgN7CANAyYM9a1o3IWlKid1l9hoQnoFXFbUvGDjio0+wMfOTQ
QQi5CblniQs4GsSFqZkWH83kk7JiAqMTT1FGayKz93ifybLxtzz2QHCtbjP6DnN3ZyrpfmQ5cRNq
e8Cbr8CtLw/ASo+vQNKOrzR7ENMCz9ysH5ZdkUagV9A+NIskcoxbvSZAgas9z0D9wKbrigFnHqzT
qyWOcpdmPva9NM/I9JkAaeiNgwjsA0mkH9+MWkez90TEaQHsps3v+TzoaH/9CfTaf9etH4sNH0o8
8VBgijIUME1SNJcCuRTmRbkREEHMJ9LQQLHirLqgU3ZZ1ToAjE18kMI8jXWHegHWnektwStStEKC
Zjs06A1Dv4vol4uHd40emcCwqHCovHuRuXtz0S82nZ/wi2/uSUODlRfAKwOem5fiRewhGJ5kZXeq
2hzdur8IvNMCitDj7oLbFpoZDvSDF079NZoA3kY/r91KJMvbpFt1+vdD1jdf0uvf6Zteq8Am2h2s
AQRRANM3L1YBut7NOm3NuD3RVPbFNQGczXHyugk9Rcpz8lrH2ABjH6UabfRDGzVqCqgMd8PnWq47
JS4AaCdVgEUrwVGctidEJhXD/RId8baffQJfsQFs5GI4TqrGmnQD73d53RXPJOXCSW+FET2RBOrt
5paM6J0PZu+G7mnvRjPb4PMZ1M3YNfBuYDt+1fvFiGYJVtRgUDY33seAm0jtKArickB1qzTm/sqU
iDvuJ9vyig8W2JBemGOGRecOX5g1RZ/jxASnApyKvgDHjTF9pSWF9OIryxeOFyoYUd8DvFU5dVuy
2tFy9Af0+9dAdhxDJnzvCiQF7+pmeCNNM7QzQCC147r9vQdZBlSBAVkmGnd6KRn0OppZjlEfy9z5
RJKrNtVuD74s90DqY/nHhy3tlJ1zGyRdLR0Zvcq4LSmQYJwWnVkJwFErpaJBMpDecxQH7MkXUKbo
F6IpoIaRnuoFkFemPedZ/+ynHuAigqT9CBbbJBqSTW+AN9sx2z/yeGGglvhYgj3MOfiJ3+/LAgiH
6CyYn2gogKQEJrQcMe/BEuxgzMN8kTU7A3fdeXHr7hSbUf0JWDP4MgygYk/dF79InOdhYS/kY6AM
8GLMCQjTR+a8TH7QHHrbQumU2gH8pyjs7Y3oaDrm8xQv+alSCREagFeVA0+MXU08R4+kkpSfeXBB
Df/rCjIkznJtPG8A59ub3kpHYDq7CEA65tihj7GunJvv4ivWAYBiLGyxXQEAqLu/t/qjG1nySiAA
QiEBFG3lH2f0LgGXUWECkLL0AXJu++iM18gAvFq8W804eKZq84ByQBCWpzVqutH/kF9oaNQsKrrW
AoULKFjd0og3/YRCqPav2XOA8IockO8vFg6UgXVB19QQb2maKZlmZBZe4oPCkZxqvErmBTPCOyU5
6TVOO4IY71Gu7PiL4FV90Ps+XGvosuDUlnwz93k97+1Mzrs5D3AIKSZ0QeO+iHzQmgiVBjtxkH2V
qCVCLh/viZguQ83Pj/JqIu3dgrspmWipw+ZuBwyEJLzb7269ACD86wV5sXNAFYCi8Wi5G4R6PE+e
NZYoLoflVX7P54fu311ssPSs+/+7XxA5qElZrwn4gW1ggSPnvY9AG9YMyLO8iD5z4RX7Ii350UW8
a+enjrMx8SKMwjz/qUmdV0jhRLXpjEXF0MwELKx+TI5FYZfwQscetenRDOTS6AGiaZ5ztLJlB0cB
zqd+/7FFe8iNJNaO6QlPJNSNKeObB6/tvydbLlt0cScXjcRJM9JZqOYBhM+beWyHz1lj471x7OeL
X+fzZeltZzNEx1ggcoXmpH4Iacr69Obbo3MEJHOcnsFK06O3u6q3nWKtmlMxnC0ehCTpwVa8V78U
yYD/QUBkFiMqDFPVEwUcCoAcTmBqFRxd9NK7uFU53ayxj8/oeL6MODk+m00ZPxftZB1saeIl4E1H
MwOMNSC9vj6oK8tPdqwAOBL1VK6dlnUv3U05oWN3lakdE0xnqCBUPZzkOcVinwQ4owOYejhFDmrC
kZO+WShMBJ6tmq4yLntzvt+pc0XFnKqBHAoc7L3Sck5aRR5kJJ3VGA0IK2uGyrMf25Khb/vk2hXx
i5v9gXgXOsP8OHjmC4u2RoQ372CYPeDYSnOTy6LfeUU/cPTVB96T2aDLa2qCK0nkl45pdgSIVrAF
LF1w6KdxObd2gQscS6NHskAsrYknH85OBXP8HVM8D4Wi1CCDZH20cewIjC1Jwi5Z07ILzVy0luAu
a6c7rSNDWtT4K+U0kqL0pkPf2GfbnlzwTwlAoR+MOHA/xAu4EUK/Ll6ixI8vpAOjgotCM3SwIoC1
9VyT7UYCVfFcBCisyGVom5KgQ3ORLwIuoOfgS4QeR3wTZ0Av3Dr/gGQzOLqXZf4NXG6/TBTd5YjI
507OJ7Bdbx5WArMz3xY1j8FyB1gLlCBXV8PK6z3alHNUbvzQkaEDFkSPgnz40OCkXX3lLEalzVQc
pYyiNuQRQKBnmjI1tRsO9PUJoIaqZkuIBa/oNNVDrkq0EEFFnZbyIZHPAAsYAhQI+aO0Q+knBe4J
cbbBmZFv6iLGn/tt4ICuQp78TaYZD+rlDGwAHBKF9cPcgHEnbbhzTBgXZ8PEkKOmHcAUxiDOM368
M81WJdnJk5SJn6LrdZ0+LCenlHbS/rQdvuXYXl8uTvZmjSB91OXyTMkxmtGfhWbJW15QG36pI5fa
H5PXvODDEi2+66gv/645Fn6wae3WR3FvwI6GhwqVGDyeG/oz2XZbezuatlR5p/+gd170xyRLRyV0
78pI/uG/gkwlleupfwNEc1q+0bKboLgE56bT6k2G1edhYZXvRZR5F+mWAmwf4F2IeXxEjfLEf3sT
jTxO+08Gs79bUYdmHcfMEHT0URHm8QDxBQyjiW6JVY6rJFqVc2oBmnbKEcKJBB6D2r0CvkW3ykaX
wYkWrf7WmNl7X7Z/VF206ecBdNfocB9DrgDw12nbgzzBBSZRATzDE0kGklXX2c/ZCPZtTEmZjU2+
8QIZbafIaPeAaSwG5DBlZGyoqZPaOWlW4c+3dyZw4WmDbgXVVg1wBnqW5jh6XgP8YdCnTtPQ7hLT
nz6ULIgQx0dLYBVZQBtz598IOViKyEEjnYITZgD1YWhhuXZ180OHOzN6Wwf0gxDYME/sv/y+a/ao
6JXnScGjjWqgGekeRO1iWNgbHTFYZykcNb2D1sWiuI7d8gIi5OEKtBnQSSrGESGn9M+07L/Moz19
cYHutx/GzNsAsb0G3o3xu8Sz9gJgRhQEZDWqHzPFEEKyHshnfnO0QbMLaJVs2rRtnXw8mHi8fKSp
Zy7JR3QcnND5jgSxsgZKlXbiP3jyl31XH3CI58Gn3vVB/YY4mqi5hWKnrPP2QLPPd22CqDUeNYDa
XN+3syjeJqJEOzG9XtObOQ5JIFR/fT9Xr+qrLbigAb9bwTTpBEAPf30MsIV54FbRHh/0K9Cm9ns4
PRCsw8MS0g3poeo54Og8XlkbXrfzGbgjDU6R8TIDRqJqEY1WWpJdpVztpNRDmQKdZvVc7eTq0Xpv
tqdj3jlb0tFGMzpTQEGqtiOZNrr7DGQxnc7ezCboixG878WCagOVvXRVcXTfideZ1kV2OWx9ZphI
DeN9HtBf8AGSp2FvaM2dluTVRF7MzrAgKnHoxPHC2HGffXf9IDtYrd9dUXuwsQw0BiPxjRqcNj5V
KDsgqfM8A4gNrVGFNO2Nam+weLr4oLHJUTBwxVuPD/R+HI1oyDhT7G6TuSUxqtKRh1lnB5c0R1m9
Oi2tByekqlCjWs/eJkftTemixBUZk/YDDYUfpPupAjy41lU1qnOrCWXEpvVMaqv5bUyC4ToJAIi4
S+zvUvB7oCxWihuioOJGBpqRDpmMCTXkPr5V8Hhws/ppmkDsMB6kUTyBQdE9xKqNI6VejqgAipco
P+Hg12GL9/WVUczIbCtfINrjC4T/dJJooI3UHqQHb924KcVgb4URxVdg0LMFDbYBcg/O/Il0KAQz
xI2mUe2C8zyvzmIA45FdIs5MA4ldBagUHML+XDMFlYdaPpWXaN0eNeH9WtGnFJRiuJNBGW2dV3n1
pWW0i6xmPEeB17hsRyP6q7Ddb+WQsxcguDeX1rTTTdJw82U0J/+weG22y/3huw0c62s1APFvYl+5
RNM4CQ3A3ZCvj76SJACk9SnPmmXv9RJhZuVOungyDEDFZOIYm/UXF1UvoJ6fQTqZszKMQBB4IpHY
FIHOVYZVyl51BBIBbqpXncaMmGvnU517I5ANGIpfyri7DApLdFT4cC5BiWqZzGR5TxfUQ9usW+SG
ZOi7t8ZNQECles265a9lsjTgevas+GRbEiwEwsiBVmzGu7HNxHaVW89LQXDNXVAGK7tvoKtN5s+W
4yPqmkXPCZpA0EqQ5Pyc0dRRDaQk07CKnUJgupOVO4l3y5lhuUe0oG61H4hs0ZXTRZ8iwzZ3bEAu
ac3V/1wd8J7OpnR+lRnmTpSiDakC4NHRrZft0gEGJHBssE8i817htAk+lA1NA4XRh/YZMJSQnPq8
OvuGz5fdnevsS3sbAC1m02cM3C25KbdtU9kvLsJQuxmvb/sOwFgfYoT9PoLiIg6LAEXRvBPZRxpK
uRhhG7n2QeuMNmm2HDRTu2pOvC3qSwMQezjRs5MaLVrck13v5sYzqWgARlS/A0QA8NZk7IPfQTnP
NvtQ+4DsI2cnqMaj7QZeOI2tGQK8Zrw2KtonCuPKSnf4yBqvflkQfVUhwX6RwNtNzI8uSV5VnIMq
+lrG7s7mznzta3VgupvGcdSh/nmIws73ozMYCZcr4y10OOUt10AN5E5iJ43fJ28A4Pab/m7Hda9s
AASPIzyURNPeD/us/h7wJ3aZTBHy0x9r9ScFXXcxDPxpCrT2aR/9We4ubD0Bmww5cfrh9Ecr3Lw8
5MDZRLxR3rrZm7eDOVloGMkBd0NKbQHLj7VxKI4hcfCVvcX3QJrsPyAa0Z+Ey5IQGOksQA0clK6U
56rk/TUN6v4DXr77D6LEEwk15fWWdDTwMl2emsRbFzUMB81wkgCDj1H9fdB+/WyCxDiWSZgCMPWD
NujrvOm9svrpOspgVKhp6gCMgYZriah+Ff1dgdH4c2aw+egm+XRYeDJ+nXv7CzB4yr/KwXvXIQNu
s+MD1dKsNsU0uv+JU6TrgVoZf3HtOT0kSwzg41ayZy8C7ZuYuBkmBSAhnFTFsn1Ep4Yu6fdpKf4k
SetJpCGJGvRc0BTB9XrbuBGAkhSuVzR7ctslpbExzA5Beo3zFYDe/uzbDhrjf8L/Ig/SLdb8bFn1
fLLrqt7gjJHtKZBMwWV056BExwHp0gLUWVLVSdqercx9IZUOTqMbudownyMVpmLVZI3ryHwWcrOG
qycPiAcqDvczZCeJ7dL9rlq5kZ79gexJMJxapNnDUq1T67sCQGFaNaVedEgMpGYVh3JpLY7i2d2u
oD9TGTlPUg6P4gr6E4Hzl5zp0WdnS39hKf9E2YhOkfo2OQ5QjxmKNOOfZcHlKbXRDrQmMPqiQILW
wKFmBmaICwSYNQJYVUm+Kya/RhkAvmM5EKG21VjM4FVAjY+lhogDSwVHeMAeK1EX/5BIZUCOyA6j
22ZXVACaz4kD4ELRAmaVxNlb2DPNqhEUNg5Cm17csOdADVUjAtQgdbMINmmSAowY1a8NahDQl8zr
ixAoh0Sr9BezYvEXo5ryp4S1n3DbTVaV7OpTXoOZDgGubpOOtbsD0by8Ti64F4ldMckLUGgVqMVU
XI2kpyFHFQLYz3CeBUr6mZdyCHlqy8s01i//njCmxPKsGtnapk82Zl2L7R3OiuYRnD0QgvpluWwJ
pIXQVWjIgTx8wOn0W1y3FRoiEKZeygQp5p/FO50BeOLYqPiWdDTkUub7wJcARVcHZ5kV6vTcyZ2D
Hl80leC4TAZk4oLnwNyMbgIg/0DkgJECE5Ue+rTbBYkLtMs3vWOA2Krlihx6AoX1g6ETirtqQDkH
Gbwi6Q+V4ckw6GT7bAMOeud6KJWKrLwFkH3qtc9ZU7B9OlbG6kOOvifaHbqRZzz6ZvPTUhX9ph26
Zdeph1jXxOaVpR36drRMs2FCTbIYQb+5kNk1Lbi/rbGa5C8582pPr4t+bTNQKJTpgKZe5NhwZHA2
uYo725aNTAK9Js7dEBwTc946iJae40ROZ/42I5EMpJNpj+IlLZNZL9E7aB3N+hw8RKb594Na+z9c
0ZTJvH4UWqGX6RVARP7xUR58SHzvM5LO8gf3ZHbPPA/wg6rBHIcuBBOzG+EldDI3jJn9BuyWSBiD
2+BzUtW49U6sC5vEXD6TrrMtAFUZOfodhflZLoBeFt7c7MloxlURdqMPTG3DLD7nTHxnfTb/4ePA
FQqAHj0Dm89EGc7VLi0TBZ3Nn4s9GEfOZAI0hh+DjKwBXWfoZNM6miV8dI+WHf2l9XHjJc924wdP
iB6AXOyoiBYAwZNGHwynjz70cjSAEmIyZIQtjmnnNTs8Y9m2iXvbQEtIKY9uXQIBQ7nTQlCJzteu
Sq8VuZBOMc6V+KrJzP9aZWVxpFCzjkSnbzFpx8cteLSAP6Qi0qQnt6zJgdVMclkr2GYn9h0c74AV
O/VFhF5BlBPHZlJ9oKEHsO+ZF+IlmK1yVZHeVi8kNmL1xwgPOYAoArYATDPVS8FE9aFws+ksK/yG
0eGDBkNv6s64o6JcHt3ml2IO/szmpqw39ogiUG2tZ1CSDZ6/86IWx1aQNwPXiaiD9RDYUYqUJmJx
Wpeo375Ut4S6MrLtg0FUeBoJO3ohvZx4srfbHAUQb6cOfboAjUwOTGNRuNuiRd07+TSWN63Hk9ll
y36J0t+HOSkvcwu6LLBqdFk4Jda8i4lUjkwT0Tv0ikVuVAO+TldAVKLqPVM3bEDDP3mq8KDy7Bi4
zWlyAxvcEB+UoXUiJLhZ1scHbfYL8NmK4rmxADuxADvD3XK3mS5L0hycuAvAGzfgJBXYTrt1kRIF
qqJrLU/10hyrGe+b88And2siXXD0JIoASazqxHxiEtCjIJat9r1cRpAQq3U02KfBc8anO3WG4CbK
veWGs7o44a8wP+O7m2wBzQm4ANO5zayO/o6lwOef3O+RX0+bbHTw4AC7WHgHB05TwgovegAvRw6Y
Bt41k5LAw8cRQb4ozve8Krfe/N23m+UlbyMfqbSyOTm1YX5yrAYQFAvw4OakqDeeSFU/6zAPKKsC
GHhvm9cJPWHXPk0Zwh4WsPeDAn/vsfUBmJWgEKV37TicgImxD4ZyvLa+j5pYZVh9PKUky+D29dkP
OEJNUGk9rXhPB644wMm1wCL4H5zpkrgdbOcpac8PH0VfgmbGgFpX3+r+ZmIE8WDiGl9Scwo5EAsv
2VSXXziw3HaBqMydhfrZL0sQp9epYjjlWI0L+MY5dBFf++w+22aYpp51NIw4/5a1BgqKQdDkIn+0
B8XunR5sxBJFUkGFynG7aH5byh6ktSIBjCCINg4IuHdHvCO/rCLz++oiFrCmZ0v5F1hmwlhRyNgo
y1Kx7+DipSMQjxq+gDMN+JD7SXjDZZjy8YKijXGdaV0XmHWEfASQFiwL7MPasnizd8y4aLN/igno
76YBCi3eO9FnJ3M/gNNs/i4t1m5J7yg9wp2rHoy5r/qIFwYYbKxj1LWHzhDDzVVZ+KE30pOwAIpH
rPGky6LpI3mQylJpe7z7GCEZaYiD8aON58jjHjP4l20XPKGzCh/WXiyBoOcVInSTaNybWQ+EznbI
qt0SoNsawSpxC9TA10Chmo4pIF4GN7okPMJqV3biMBbtPyVHmRINuZpVadrs0So1hujbAv6zNtMs
WKrkVgeP6kLhoYpBIT+DZqwOA9Nne1I2ztje7rYq1P6F2p/2Ix+aravjYUpuvfO4/5QnCcoqwLGz
Nig8gOI5U45WhWxKDkAciIGOrZoYHvsZVqeHfgcSwUt0aBvQKNGSqsxRupv4J78FXhcAua54QWO3
2Eis20Boj2IZuhOiXc9Fl9iA2Fbm12kUx4iQASciVe53a8gpVeVdkdPFBxLRoAZmjBLl22+lszNV
ybrNInasB+KarpfVPjSjgQprH1we/NYNtc97W9M2D+tIjMfmO+iGm31Q5gyEp5NdXNZplgwlollN
gHfpxvQ2ozKtU6GedXdat+URAuTKwZZjcWnqZTxUZv2kVf+1PZkE7bxO1Z4TWLBRraI2Wi8HgtVs
Yez/GPuy5bhxYNkvYgS4gMtrs/e9tdiSXxi2Z8wF3Hfi60+i6DF1NHPj3BcEq1Cg5LaaBKoqMyFT
8M+9s9jhfhg2tT8FWntKAd0rV1FSdifdddJ8S14UE8LA9/ryWAKkuC/GkZcrmqHhgz1HkjdRN0no
fhCnlD4289Kf7WX+8/oPt3I60H9ZGghASpZoYO+EeIEImuaqoVfmauCFr6+CSHQrboTRbpmJVQyZ
YjBvteTOgVbUpfl7LU3q7L3sgKKkuWW1JzX7hPz+ZnHNP0prMn2P8+i3ZYJ+UsABtopQ548NdFEr
QqNTar1lJZqmpOsgDaGG8c9VBT28ajWHofW4WtE82XQVjyATiMb4tixZbvMhTP2wMe2RhV2ml9/A
bGuxFm6Z+TQ7B9I02XSf+TdZ1nR8SH20YOEFJ4ES9nR0kJNa8yzMDAVPA2m3aG0HdXMm3yzezACp
2LdZ8iMxebkLRKVfrMEKt5MTOAe7dvNnMzR/gtso/6HVg+rpt9F3a3L92AcJCLOQIPtuJmCAQwBU
n7EvFLp+KsocjPYeevIz9lPyib+k6Eh8Gni8bhqNv5CrNJo1i8DlSpaQDKlEM72Q5chx9E23F4da
q228k2tto2mNt+nUcmyc8kNYaX6Lrf+RXuJC5OmGRR2Ye6sof+mT2Ab60kY/jnqnczBrPnH+RgbF
x9nw07By+0zv/LGO0o3Uoa5GEcgoQyCwN8YV3QzvU2jZOt4KFfDyq+nmyAhp0LtD4ZHvY+A0D31Z
BFerMJFMYIP9peHsr2Iah1/evRCD9avr7e82mI7ntZBrKW+JFtof1uruKNeO481r8UcZrNARgoyl
6nqOUXzeDEEWbpauZ8tG1wMO1xlg4AYkRKtmY3nZ9KAF7QjceVLz73qfSHTPFd9AVBb9gDIOyFC9
MX7gQG7g+RKZYPDARB2+JU2tvYBa0fR1yepnUH54p7C0/s4GpaIxJs1bPhXW2UXX/DMzoZ0dIfH5
O1b5jNZdZd1QPdLGrZ61UCJ7AB6sDS3QsXu4J6Le8KAVfsGCYMNL2Z0dNQwKTFWojSRdkS+wc92f
FPSKJhLXgyqDFY52u5qvKQp178OUjeVhuQ9dLfdmEZ8OMeqG+I1LEL+iONrj6RMHSJWlMY5edNmn
vWihnj6WZ7K5CjaNPFwlXYPmZGWS719raApoUuyyOFIsH1arNd3YQ6WtNfbEu0c8fECvhCe6It/C
0qdbXQlpP+ftk59i/2vpJ5+Vvqtd6qkFkfeAZLqFtBG631eDqHCCsrzwYhReDLURMGTP9hJDPj1K
ceRHv9X/xaxG9Gtd531BvTTYQlM+RusgA+G7xdCpmU3iGCYOxPnUeZYGrdC+oT8yO6emG6Jd0xZH
MIT+jnC0dMfsohLfGfRyVgX6RiGcWCbYXdX2fjmNGKmJxC/Zf2bpmALtakhARKaLv3980yHXujVQ
BL3TNzfUWiRPR70A4zomk8G0dqFIUzT+4SFhBIN+RRfNrUcXduP/WUqxOf7efdG2xWF+BuB7vNNE
la4L3YboodYei9jI+AV7hk1S986ucOXOc1zvTgMzaxB3tcE7m8bfLhMdb7fU6lcUAFkwJDa0vt15
lgYubrWSYkdIw0CT2SsOBWQM57tNgUhBo224KH6BmiBz425DYCaCLBGiyeO8wk6QrRcXXVGYQ0Ao
shkeozMaiiV4hPV2CO6ZsIECXZBskENOcPoGfxL5CF0j/0zMcBLC1tiWlWxqG8rV0ZD7lV3lN0+E
+Q0MFvltGCBz0IbgoTedxLNWhZo2S3CU53nyg+KQocWEltXGSWvDw7KWrjKFzxHubnHPN4I28Trj
kp/pjstP1bTsOYb4HcRB8Tss/knmzcrUOfpD/0xEfSB2WgZVQ91k2ikTpbcJRZsBVlJrYNqHjybI
XAby0Sz5yOy0cvKtsPN88gGCpdXzbciuoZP0214WVoBs123VbP/r1mBX6jZlpoOvXaCJ3Crt9s1w
WewHMp1e2tjrkOsP44eJDeDWrj33AqnsHFrvElwkALHsA72+FXrgrEqzz++RzrM7+Fjyu93YJxNH
9zP5OR62G6ghQZCL1Ow8xVIemgyAYyh+bmanaHmzqRkaxqg5ogNQ5ir+6TzF2969AjA1gUwVPcXK
Kp0N+judWWMF6q2beJDfSUdl0Uz5YH7SX6GZRiIfg381tFeAMC/QOSPddRznE+iiBDKRfTk2vslR
bO6Nml3JR4OlZvHr9I4tZjcF5GBCvoIaAESkYAhZLb75buoeVYREoYBqJsWiaTH2HVQ9kAkCGxoN
svJEuW2OyURHbSspt32BE4BrlynohDvrCnQTslJh8F1PQJ2sxcK6Ln4ZoPtRmPFPctEkxdNVK8Mf
plq0uCisKM2t49iQVVCpr0wlweqoD+cr8uE/Z1cIUADTJA1LLJleaXw1iv4vvIjyg+yyAtJ85rpg
iXgG1dYR9AH2OUSd64xMbb9vdP1OrsVPV9o4YR9PcTKDsmdigxOIZoYwq9CEqG6zrHFCs987zPy/
7tVUAihSMNyuNS0/zf2UkgO8ZE/JW22hxBWOAdKmfeJm9xF8z0YAlpZJ5Pm9A8XlXThOsaW4UjIU
lCmu6PgcB1oEvg60SeXi/mHCWNgx8MQDJ8YnFoxqKKtNEAQQYlQ0Gss6oscAre+TCIDd+hIKNE+G
RnMzwrEy1xErOORE9e5g45FycCE8ATiTbt1okIozozZRdq1QClx/mtBM97vBwulAfkevrFuRAUvb
4ds7md8HoWm7ysIOVh/c5gndgO0Ts0SNznMe7MhHQ6i9TiIUD/ALChCh7eijoE8qCnuQvTrRgVz0
uZG/GoIYbbjyX7HgF5xjBwDa0FcvPMhgONmm7sJmb9ex+dXR2RtU1ot7bTj6C1RRkZXpza95nWs7
gOkhfTLduwGiF5yIvZHdvsxs3iBoSC9oGQh3soVMyuycib8plIYsClDxHqH+Ns9rcuiOdd6cDG5G
50xAETICHvCtCDy+jkIhDkURx2+VVE3jpfPEjCF+tL14pSh0AgW7RIekMplmVUhQ1XXDpRcj3kla
GhwcPbfQ2FKK3bzPVptttA5dImxkL7TXdi3TvWZttRVG0EFVumyLfRXm19wbrmCPBvW5XYHWYtlL
1nUl2ZY2ggLCrludeflq2UG2QovLpxWfGGQgKRStdqs8tPnh/8nwQoQvxASzhEzQTNCGis3kMov/
v2LJ10ObLihBdw7m9VK3Tk6LFK85gmKcN+gCRKLHufam6Vw5hGhWkCntdlMRu1eaoKFqhdgj1ZTM
wcuKVi0D9yZAGLaS1MWdaKD1QehdcXySjeEztFxiMOINMAMAMJYCEmoWKSA6Sh8xrkYdcuLk7kZo
JZJ3tiEHuXW6KT6Qr8rK37PzGoomJ4Oi7gZpOeTpVXbPs+PkUNfZDWx0kh3J1+fJwTFkdPyQpZsv
DUXDOaCas6ZAp4iRdWXus4FD3Fo4Wn0A24/51eu821j0+qPvdfHsJOXsrhzWHAdrBJOGikqn8uOi
bHRuXp0Zj6At50WhVsQrCBBkqbcDj5KvI63+DuBat7IbywXZ4VA+JUn00khWvkNYi29s5Jv3UoXx
qVtBPpc9QhQZJ+xuR7O9CkduB3RtfgvAQLwZHK5DirwdvuT69NvvgLwKIF62biJuHTs19BnUHeYr
N+IfTTXRf/J9Mv+EfLrV/8ftKQTV2gY/cseTwbrRwDTburUtdmcCx6r9p4nQ/Kvsqv66uCGUVB3H
2nkhV4ds6M2u9p8kPEQqyl2d87eFD37mjF/i6loJheToDdqZSfBGHPEf6OLJNtq+b1d0SYGD7syB
rfpWNVrf7aTWRg98+vxqSd2P8fZ+jMpFVzG41UMkPW6LyzXjB95TkKT8EyqYhZqMcJFZUD4aptjy
fBxlii2Z9FOqaXA3RWdmKCr0aegD3VrvOxtwW6s5Nr196pOu2LmDG16WwamyCJnyDkdEGVt/hZle
7MhX2DYOhxRYF+IrlS+pVEl1zaRBUymrRYTuBFQ+aWLU0MnhtClwtXB1TMNruCmxV02qOoKmqKp6
2hOakEGYcsCXAdOBRORyL9Sm6ksbGmtdZO7ZUygFy+3dcxSXHUSAh6euKPa5bWc3pFHzG11NY5re
/lqcYTpk8wyT3k426GVeXBSGLpCfDg/QN63uRANFjC1KzqATApGDmlhWxWE0rqFrMa0XH/0CIp2G
bd32ob/cKlVrmW0E+6DhP4eMo4ROwWgssk8QG9l/usn8D7C6Dki2cTo0CrknFZrPNRzt2lcCcPfC
q/am6N19aTUvfYTOUBrC2JPYZFNPaU/9o5bqLF0CJuMw2lGRMiSGdGABrEI8BqjP7aHWgFNnwsSD
fLaRKtWZ6s3T0/YohPWzUKGAoIwXEYg9b7zk0URT8uhDp7u39R6iq12IvkP4MydAV3gi/KzpkTND
x1pvTaBUj4rrAgYh0Igwf88F5iOL6y925dqPksfOvZJ3K+3aBK0M+NtHP8vrbA5BZe9qM899iq2D
3HnUdWiug7I3N2TSBJCzI8qlbnowQbaM5uu0WBddp99MG/TAbde0kGKAqRVcv0UlBnfo5LrRU3PN
c4jq6A2IPWqFnciC0EQZ03bRyaJs7KGyfWQOT+jddQ+xKytINIk0M1ZVHDYn9DaNe32s91paNifw
m6DDx1AHFrJpoLjWHcdyXvJf04svY48yAxQhhRRIFyCvH6BidglVd3ne6r+vwjgdMdH5WgaKGQBS
MYu+PFxSTA1hPpy2nYPRoMUQGlnvgIZGz2UsvobSc46e2nJxKYAOAE5OjmZ94Y7ZjSu61JU9VHro
u6ZoNgAlYYacqEmiyqUGsDppW2iACUAj//E1lvpfIDtiqJLlkU8GGi3RGf8njMzEilBEj6cUp0Ik
DkoI36+kHvXnrKj7M10tw+IDrV6+jUUGQCRaAnMj/YX+A2xMwoafBjXQlWZ3Ssm3RE9gbsYcqEFh
bTgSPNhXsRR0nso5D2TPy9sIU3RJUy0+G/A7dOWG8IGhluzyXNH9VQPAJeTTeQDgCKECPQUNpCuL
ddMxwffUyIC7XzpeXBHLLUQP0UCnui9oQvXNbyC5naz1SqZ+UsbGHjv86BmHu+CCXuQrYZkbHfqa
qJyAuyuY9uDdStB2GtsnLwf/aTnydiNtE0q4ymdlGvrS8wu99z0DEO7e6/W74Rg4CEegUABj+vSN
Jhwok0JtKd61jQuaO6EoeyIk1wGZVZdFzHvnuUZf9EqaXYjDfKSBfRYJg+MyTHHngh5TQanIiWNj
vMp1vUfBpSxOpRt+HForBk/X4vwUk6klsndc9LejzwVoNHlMuTMdo6qV4KiBufig3YFPhOxCFLc2
AlTkv+IWn6gr81C438vc6S5tkXcXNk44TpFdJ0iw2zWoj/MR1Wc14M2cX0A/i576ZAJEPUSHTh1h
iMZLTgJ5KTplLoHp8N1oF48m7reuN0HiIdaa5x67BQhOJsOBfOgS146oUhcAuJWbFEKnF9FqEEgy
Y+hmex2a8D3BWbwJBHbfI9Qa62ysr+jAQvNf16er1nTSPdMDpBWnpyXdQWkKIOfqoy3Ny6cMCJmV
agAaR7afXORyKtChoLqcDcUNWJth3VQRWw+Tg/9gb0z4Bu/9wa8LGzg/zcoPaabxJ5674Too4hQZ
htp+4kloPGT/QgYFJGjs3gi0XmzqvsIL3gPrn2rXTTKe4TulLiPVoetij7CzzPa+uDJeg5o3hQ7v
AWexLfGH0hAJ8OLOdlO6L7kXimNiZAkaCIB5goJ4o2hDfr+WRO6iccGtX+glRX49j6Z97EGziYUD
DjFVAB0hZL3FhEcTXbWp8Z2bjXVA04G3MT3wtRq9Jh6QNMV7scgM3wiHb8jblmhDEeNDt63h4fDc
BPljem11z9wDFzj4ObOzrduwDN0I4aDvwPIeHDwtOGb1xHzb8l48J+tVE/sP13LYW16BIqE3NH0H
cc/0KYjFCXrC+joHH85aibLcIjVMUdPfIOwAJJxe62hTgS/RzPIkNOAH+kQ/ZFqQvU0SLUZOZIsL
i7P00YSOWEUG9swgNAFqJbfORcXMD0MLLY9zgA+dW059WiYpVg/1oFtlg1NB9yHc0DPVc+UvlgYo
HqsnLD0c6dk60RNzecx+nlbRtbCvVi/W0CrVd0boJldZZOJKVzTgpAsoiejDDVOz5lCji9Xm+Q7F
qPFSDNmAfS66s1r6Egr1hSNZyroGFM7Uu+BW5pkq78rgRIM7onHoQJfQaAbfPJv9sYoIlkmgkINT
FWJ/2o3JW8vKF4KVNthuQ+xOQHt1KoKd6Hr9RJBUGshfBabnu8CEbsiXq1iaADbVPFh2/UL+sTEH
bz3gJpm6CUUsd1puUrn9umJe+8QLHSDPAQKE0IfVXiN0WJ/jvJhWmTKBQvaOuQb60IYnEmUNUOyg
NWNUA11Z6NwGUViSbRZfzPL0XACFAabMP4HkzEY7PVfW9MAex9nR5OKnK4vhcanVgDIjL9f5QM73
a5Bw8LNIAHhlIEjMS68G3w0GQkfTFb77v1xX07ef/PhrHtoVdgIYaSpLundXGPluWbssiW1zM+pA
NhNiJJx6nGDyYo9OtvFCrg8DKJMuFFG62X72o6dqjYp9vV5etfjDQsE4nEoIM+P1q2lpZq2YBeBP
x4zTAIVqC4WB4feLWXOSzaCarBfXkI3f+BjXBz5C5ynQh26/IAUJZAi5398TlCCnWZqgFbj6vWJG
HpLTC4p/3YYmXCdL0QrQe1BhUmw75sK+TE/HkYh53Ao5RvTog8TDdvDsNQXOCnrXHKCDbp4i6Zkn
usJZy663JTKrYOOq9+SzwSdRbzn+ZOeYPo/xoSGx4RMQEy3lbIP0h7OasZaf0JllXkIXXICfJCjj
4DpW3gb5QH6EahD+TAitSbjNLLbkKm3QQopd01NoGOXe7CdU9NDGDzXUqEG/YeyY2xrI2gOVHQI3
08/zLKmhkk0z/zvuQ6WCZte92thUzngAfobh25Nlx/xrD+zttnPzItu0aFopUaG/6EpImtSkE9dM
D9AvQ6sjhQRm2PtMoLWTYlIHImuryULyGa/N/1xX1Z5YDzXYLAkvkjpWe0lb/TAjQsjEo+gww0fI
xAb9MGtGo1n1X8FqLd0Jvbcr8OKupEpx2+mU3xmKa5V0iiu5aMiKyt2wljs+mWjOy+50NZTph1jy
J4UJYSswNTmquEMf2fx5q/8I+pCTGtXwUvtJH/7ysZM5h6r/GrsBQ4/DUefygh8RdBUv01ToL1OF
9vxQc+SeTAcaVdCokfGGTD2oAzQbjcjmohvkhWtM3IehhXo4LIqQVQ6tyOCm8xr58zr+kaalX+AN
9S77ctiGaZoe8J8rXwI9faEAEKDgDGZU3s3Kr7wHR+5SZKFiCg0hejStFLutpaIy5hk6kUSgbVxr
jM5JU0SAwlhoJlzsKAAledP9RZOaVuHdTpef7YLWJUWa+yPjK/RxgqeZy+EONGLpR0ma/pTGu45H
2V8OHmirIqhAOMm1EC3VXvQsdQudAtigbOiAlqShfvY8rRB4tqaAhahG6p5wXthSRanGd2TREBKw
a7Et1Z5NZsQGcN4DK+RT4UfvsTtvPQuHiH/Xjci3hA148C51ozH2wh0ItAG26bXm3AXyefojZQ7k
QQ/Opwws90M7CB/wQQMJsxrSKyqG9M2Rj4AQoXjorEjPgyqxuzKtfNaI7NAp0zQKZ6eHXgKedNTj
44Lza5Q1N7IM/Z3HhrtLhJhuZmhF69LUy/exdS+OFmp/5269l27ufCvqePSRJNW2HtSpcT/wXZag
N96PgOrhERrH495FenRVTRz4QXI6EuAjhu3ElAWIgYKTvY711F3zrmvv6CLt7pWBM0IOaFumN5tG
Q7VAlU4/DJ3YjSzQzqXRI5vlfi315CsEJ5O3pI17FF7qZIu3S/wWS9SBJVporjxrsy8RiproQ4/f
FDf8KUM7l09haTp1a90FeJpmE2/c96F24qlrrXUZP3Au189gQdTPaABGFsKmdm1yhGlc7VUMuC3w
SJ3nKT4AMXSKwxIUbzyocElx9kQKCdR0MOIrSJM06y/L1G+NZYR3u0CTs8va/ALdTPO1LJHbJ5Pn
7KNJs0swU8GLGQWm2GHnKNflWLdPJRsHYBYkOzBTa568AaDewPpGc+AGbJ7EEAYgjQsr+2pnyEPF
UbEBQ2n/wgOzO4U9ml7JjDrNewyZ7ZMV17x/iStQFUgg01Do6l9GM079Dg+d/e+qM9dt/LH9qdzS
lV6BSi8GmcQGmKXpBEUnwCMB3EQ6AT1fGoTv3GmTe0G7iqDoeqGhtKvqglRA70ega1yTj+EXvkxq
WEye684hN7UD+SmCJj+ZgOa8Q0E3gG4z7ksRyz0otgWX2lY2+OA+TZAZZCVIPCHONqKPtC0TP8x5
fg3jzlhreiK/ZlGEuiQP/nZsCPnhtPbDi0Nk6/Kiu00i/jZY1cukXoLEwsbUVSHKHJLkU7Eh3zIB
ZusDnlL5efYzthHpoB/Aq6GfJG/RdUyXs91ExslkNlqgZaqoORCiXGGlRCM/L/m8eqgAyQ6q9Ehr
LD1MNwri7RcNqCfQ5PCtQU/OVqAzY09miCJ+H7yHjVHtNaYV29To4m/CDrfJEBVfQHUxHUH8i3OV
8hdcvoSTVl1jOe1qnuj3KkDzYeWguMi0Tr9rqa3fOXgDDlPOBU6///joCiflDgJWd1rJbAtnw4IB
zCHKdVuHkDhOWv2oCFe+Y9+ExBk44J5N0N5tdbQrnkHcGJ5KSMPuTCHKRxY6zM/1vF8zwAB9+mCw
PbyLOkOF14HiWGV02K9MLl55yoLcTLr2lMyYJIWxLOyzDTjhgMkhQTKKovkW/03AA0fZ2k2sdt1l
ZnjtUlaf6iAIt6ighF+qznq3G8P+y64kdtSu+T7W3u/QNK5r6LWl2K6pUB7o77Uom7Vbtc2mVSRw
qQLj6SwCx0jWmFBZUUNn9cFHW9I8hRoGz3ZoQL5R4LKEJuc4PkJtPUuiV0/z/k61Pn8aZayfxg4H
I9cTzfexabej55RfQQlS7ENvVLKrlvUu628035vAUeJe4MGK+/YlrIOH08nmu4R+gC9quUty3gJ4
I3/a4Lg8pmPWPIhMMxbGzymwkYOra7az+OAieR5DVyLxcvdIdlSyN8NI+jUoPQ+iqaObdPouWHvT
XjboQJ6tqUVr5pRnLf408fjA26m+FJP8YjARPLVjnp8L6HH7mmHq18aVPykbQgMXGf5MDWSyloRJ
nJrtukQBFR88Gv6VEHBA6r902SptOLrCk744TeUzGWXZp4eBm69toVuvU6qBY7434l/D15bHza+k
Y78qKFl8QcE2wvNtci99x9Nj20q5q6Gk94g6fFq6iI1vQ4+GPLUICJC9hBzFd3wehV/1of0wgwi4
vdxA+bbUIFZruQ0gSy5Q6LId6zsNbh+bpxyK24UXdN6KfAAaxciaVtWhGdzfcaB+r8GdBoqExUfB
SZBB7lc658WflwMD17gO5oUqq+80MRTsh6xLtIWBP+DAe/QtJyBcffYaABc4zxRRH2urNaqkr13N
jVWJhl6cPKLsllRCgcmktkebRnTLaoHqDnOCL31r/TStgv2Sfu4W2peo08HODlZoZISa5iHbFM3g
U3bSeNg8yG/Y+QcXMGclCi3gpqYyQzPpa69PIfqYCOMWqEFE2nTWkeDzeGHZKwoDzSESezaqiRRH
vnlIUTSOUm7j+4y1c3DKI/xLh35XDEDSeZbAmVgM16rrkTC2gUADC4N+KPL4CZmU365lsmbQpHZA
JeJLs9JAxvsnRu+RImdIE+46noFgORB/01uad/hZVQakKb3BaRDQ/kR3mB0fyexBG3lnhrkii1ZV
EPTYAcfxcVWZgcZVQwIBXMuxuwMM3NmVusgPIwpKK8fmzRMNEpUZv6jQW9GxtJ19Q71PnNR4UACq
6tnBkHgC2oAYpn428dRvjfT3gnRK/k5KiM4bVqTI4BQF3IfLUtEDzrZdM2BfzXfw98qnrLVw3nVY
+jMaYh9AAWDzWPsWYR+BV1N6NyIoF4EPrjSQKG8hPa7MGGU4H69zy5+/lKT0mKkvbeVmmzQHARvE
6dFDQV9cnabLBPSgY2765RgEgHLlf7EOe038Z+vXyU71K/7c9SsyCN02sCXOoMo3x+Yxe3Xc6u42
OjQO8aAABBMFtLJw7mVUTqi+GqBI/uPjokx3tRc+DFe2uwFJ5a9WC1LIzol+mMD3+VbErAsYpM1r
WDYghTSb6EfpaqcKVLp+1LbeUasYjhOsiW+BoeE7Jg9Jn8YbPHAs4UMNBepH9ggWLJy4n7ICudOg
fNTKIA/ks2owZgsgdStW+lAUYE/mL2lY09+JCfIAEdnDC5iz462HL5cfWFM2XHUnBztwYXbbVhuy
Q6NNA84G1ouMGZrTS0NHVqIfgN+I3+ZsSszBGBJywGtnJkxkQKOVHkz/tvEPeQo4GmXsxLHOtkqQ
yqYEHCtvR+tsgB0t8wLzWCrLwbG3XFMMRScutoWO/M7x1UV6xiir42T0+aFNgRNzNBxDq7rYMGME
W5Qyqw4oH7qigaUj9ldF2/umqIqrHpjg+pY1ALi2O+2RUcrXuhear1CY/Gi2EWhFltkI8O9N0k3f
u77uV4Njmnc9Tqx7JsbwNoJ5YHGZyl9V/BmJrnHfpq590W0zeq2ybcVc4zUeRPxaZNtGGZBPlU9j
/9o0+cnWhHvnsjVepVbMltHbxmvO0w/WnzlNmOJlAgqiQPdUbWpfyql0bvaA/AsT4de+j7qjq/dI
9KrJoUgKkL3E1hao4h9G59prtFlqD2C6fzInnL5xS1NZqCG8kN+uxE/Rex/90gPqbxi9AQ8yFM/U
h5aHufaEZvO1ETHjdQqdgCyAN3FyUXN/ImlOWQb2r68MKbCznNxdPzq637rYAIXoQ3tj+7pu2zfZ
5dOpBBswpsbpzWqFDtoD3qCvHiYKHkL0b9KIx5PIhfTDVExvhoYji6uH4c5sNBzwoLoBfBU6hE5k
S/x9nEqIUEOJQs1/sFsjeknx9oNyT/1uxqK4LANDv8cHE4CI9zaM8BD9336cqGK8LKBVSC8sJOB6
oImlifzcPy+xxbe8xeQIYmMnH30LfCDvtac0J4z6+wD+xk0Xd/UREvXac8SLF9pyRdVQ+My20ysI
rGs0eIf2iiaMSPsBRVn2ZONzPbEAiP1A7eGgl75JAvPeSvQUtkhVXoaO/x50QO4vSY0TLeAg0zat
Sw36fDRSUHEqppDNC2hpbWILpDX9/Eilx25vyOR8ostlg/ThufvhshIeQtMp+72NWuI5+GAcZkGj
JXTfs3joL0WCQlcWWQmASSzcV8r0xiYE2gU5C5q1Y7dDuTX6RpOJnuQXa2LYHPm5TKAl5kD9SpUI
aOiJ41LWyPrmEqfPAZXbFc0ELaSerDiJNmQWfeugx1ADospioz9YfbIPjT59Ltw8ulo5uwJGlz57
qAo+B6J1VjFelwfycRm1ZxmKbygGrHkTuU+Dh/bFvIdggVZ55lc7C+qtg3/FjkxA8QFYDSf0a1jJ
GziLY6iYuNU5Zt7e1gvvxjybOXis9NUGfYwQOFbOZQCi9TXUDGsdJ2DnNzXTucRO66AhIXbnqzSX
DMQ3wlkPFYeeAk1TYDokbxk4jv0kk+m5AdHeqQsNawtkffPEQQPqp5wn37ltHhyrsH4FWb+tjar4
MSkp2bwaGSDQZg/WZWo4oUGYTD/0vL8v7KVLN0qXFHw/aP0vOyzyRKxGBrXsvnFr+4pmkAQwTaTb
AFnuH4FUTTyyrPhR2vLR6dgSFaGX7ispwQ+g0CwBHmRCT60bAVk0z2t20wRS1gXqoheQPcNvf4sU
GIYicjML/JnO4c/6+W6W0ew+zTqJDQAfimT+0sar6SiKFZlZb6mFd56QvL+EY7lZWnvpqgLFzBxL
phZ17R69F70PfTDAZ7BbXMVDzJ5tpPHvg94f3C45DVZRfukc2eyDMI12gxtYb67n+NVo8+922HZr
7DvCswSF7CN06noFCqJwayNDt25UdooyUjS4WXKIqqg/LKmrVpEK0CT5FlPFpkhpHBYXhdEth1r/
VWc4/qGUrXAdZQzpOWi5OKvAAcSBAwjGV5EXVruGC4b9j7I9Udc3SLlaO+hwtrPpqnCaKLQs37fQ
MFqRz6El8aQbONjZ4cdbuIJlBzzOflAg/UC6Q9vYxgFp16/LTcmfm1Z+5DJ8nu9Jvn5KwGUx3JAU
yb5FJZIXaBr6q7Owj+h5wJ9524077APSw9hPxQP1H2+lV3H9F2uPesern8jUdYDd5fxmgq/0qIFB
B1gy1r86Wf0tVDfDwe48ZLJ6C27alrhLiLVEum61b5EjX1hPPlBvUwievzk6b5CeW0Xoql4NJkgq
Z5um0MpX+ZP0+L5Kp+cW/4Ynp42CSzFiv+xokr2DUSn1tdzJLv/D2HnuRo6safpWDur38kzQk4Pp
A2z6VBplykt/iDIqehf0vPp9SNVpdRdmdhcNsBmGrBRNMOL7XmM6Q38foDA61w8a8JCgSo0dCmDq
K1OAXM2YgkrrVlYEzefxvZm+BB+j/lxGmOYtDHjTPj8RH1+DPHbVQ6s6H4d91Fm5tSlM4R0LOc0J
FKVdzppxs6qbmtvoKq3MwTJKokluvQyUnOs2S8uNozRvwJw8zoJyc38vS8KjEsDanPBFn5tPO4C5
7rfiZ10vowC8aPLoeFtEEJepWVfiYhV5cmYqiR+cjUAL94nJ35973eAvLTh6x9/qy0TLz3mCOsLU
OPdPCs9XF/OuaSPO5JrtR4M0emWdGpa6BMsen0PPPLZ6omXLuKw1sHOltu3N0r2TtsoqJhGrj9YC
WblVbmYVYxStCbq5d4MNdZHCR03RG+vckcFa+TpLu3RTMmLefBR7xHI/xOV+a5772LpZQX9w83Wr
YMfN9/8QTKKyKIzYZ0VxQImrqEMpNhjDuS6d9GnnvdBPGmyQXJ7I6Yi589wwF7NcWdqIyxzjUgcu
Mzc0SpStIifUoZBwZqNJbofaco5FmQpQRcV3I+3UO78xxF0sUBl1ItvezkU/kNY1gGM0tc0bHXT2
BgeZZAVQR70TLlrebYDObmCM8lgHaKSSKE2n1PdcM288z2ABH9jDo0+KTUUHU6Br5UVFe1A85nnz
Ht6O02RQw0TSRZF4OVc6U58PLbXPsqVq31StAHY2p200fH/gx+W7DsvqPT5pQFnAA+OqQ1LnczPX
/dktiMA3GL1arlHiG5eiIckxe6V9eqjNe3OdxJBKRKAM5qrZeW32YJuLTm1bu7F17j/rRVGDJweC
o4jURytzHM4dNpVPPZAFVXTeg4PEzl1PvHCYqlMNxidzJDTGpmIBrXvr9E67VgqgUaGndHs58Yvx
nDnCEDXuB61yNkaii1XZS/O+yzrl1grs7VyC9WXe/71/YOPwO/efG31pecxS3I/+80FT/3g6/1z6
7G+PcbhJ2xyrmykin7lN0S8ADH6nr9jOdakhkPGYWg0DjsGi0QBTIR6kLlqhUZ6bPjdWB5Hq1zQw
N2/qLDNIAEXDr3DePE/9S/kjKgCfGdHSqevc/jFlHYH8xCTm0UOt0ZUBVJPvLQNxeN+M2oAV1d/L
dRcUe0ZpuahVi/bP/l4bMsHWFWunT9GBSvXDk28gBDSV+oT7tJiCNYkLR24OJ5SWZ1+SCI7/mCLK
OdfNnd067Vei7+v1XNc76ikHpnepaz5vufPIBcquPSgLJnvKUyNKsKo9D+JcFAMy34k1eHBLaQ2S
3kLWrQtuhtQAQDvUxS+FeYkYItP+46fefDoPf60PPs5FRO43dPE8x5sazbQUx9bTki3IVSLzfYQY
e1chyz7tzRsPWPRHXZ+Jfht2wemz8X/s+991cdy83wRNnAKQcZm7NwVkl1BUuyJUiXIhAHnsRCY3
cVEEd40BVit1M/kSSGxL+lp7NyY2UJniiAwCeT9Wjro1gkq7cTsHERkxvJatgws3Ss4oJ+rVQyjL
R+HH4beoxmNMz9zykntteUwiRa7mBo+ZQy7S4VXH6GFT6VYOuyWqP490DFVgsUjUTFaivFHMyb5Z
+OlbVtS3te1XPsYhjzBlcc/Jsh+VJurnyrWiVeDl1UUatbrte0XcsB5ASS5QbvzUJaEYZRo6woE4
RB1sSKPCANwP625f+FhNFRNbLYwFG1Mv+UrBZZvr5k1SPdQZ4wh8H9JwTX1FVNpfy3CQqGGFTMAz
xGnWBHn/Xf5sH00LRJgV9yfRgZaxVUaVUut63DCtbGuQ0nqJtOJuyHvvWqCRzAPtvM7Vn71qpB9f
NEPeKWPiXa1wOAdRKb5LtPJuLV24F3N573nSf0IoqTxpLmvdefWvEhtYkZwx96LTu1UiuvFQd+I9
gP95b3gDIZfK7beRIupHS3Hh68bp9/+mQ2oZk1GqIIZOnO84JA7s245QRtZ6qB5MxblB7wZxTFL3
WRERpnheP6wFM3jYysK8T9vUPqEvf1eNtnE/2pl5b5XtRRc8j8WsFCUw6tphihvgfOPE1QItuQD8
GBtDjYKjJj0HQdzeWP3WMBfnLnPn1myASsxl9D3yG18HMFpaqCVDquntONi4XZY91OTRD75GHC+O
7fShtFLjPlKXc9tck0YaKt9ulBznOkUEw1pLZUCKj/6fh3+cbbD0+xG7C71JH9Soae/DaM28MT62
QbVBWmzYp9OCnoctPs71cxFIAkNu2sMQhn/TLsopqtdXWrtinGyW2PMYR1UBd/7RYk8hwY9y5ehX
QGLlbq6bjxvmMKE9RQzncuLm4Y0Jqns+zVwV9JMQHrYNq2LMAIOVioeEXwFCXfNyMgJBch1q0JsN
y8QfeoZ8Xdt9t0VTL7MBIItvAFoaQ0/d+IEqH0c9/qqAkfpRVNWB8Gf7YvVlukYySx7JN9ZIDUQX
z2LBORoqYNQyrl/RekvQYHk1hRvthoLM2VwMq2ATEdV7aqvaAJgKfy2auqGO+dKFdgL4cDBPjln7
y7k/NFNt8lsbzwp0sitI/x9zvSxwG420TGxUNWKxn/XAZKqx3eN18WvPnOqQR2z3qAL+v1rNqd98
FmEap6TUEGmZ4llVhidGFPUo5/0ZBYMlHyDT9lnuvtVwMI9zTRMB9Mmswj+mda4v3CKpL7ldGwdW
NdYqiq3m26tte9W3WqTOipWOxlQ0B5WbQCafm43KBZwqlUdELp1totXAtMeaQGXkHLKhvh2IkV/m
jRmkxsWJy5Vq1wXx+n/X85bpTFe7YPdZRwi5RPe1NZat1E5FMrzOtL4k8Z+j3DKvGjnFW1dRUdGd
aH1u1xSQyFvtJm1H8znRXudqI63sXaJZ3XouTkendmJdWYXJ2xLm/l+Otvn9N27ZyWOsja9moVaP
id1uQGuXr30RYZkQt9pGSdzitcvqA+IIPjLVBnh36aM/MdVHlVovbZ3M9Xw41GZCtRxeRk7zl8PB
0R8QXvAfRrViVkzgIFdsNEtEvI0H3X91pHswElPcV6lWnLOwhJE81beNnq8q3etvFLszXqpvc21q
D+mNSwBgNRdDz4YC4Jb6eeS5RkkFTbE5oomjpnOKigFJXi71kjmLc0qHcfsZy5x7SFtszXGA8aAa
izJ3CnQitYuFUtABbM+zXRoTGSJqi4NjyOcqM+Q1Myt5nas8qsqparQLbwHjBxhTAznB7ob84JoB
LIZ5Nxk9Bm21ev1L3dzxL+WP3bnWTGPpLJ3Bzg9mNS5yA0KFO1ra96BZiW4Iv0d66SxDMu5nH3mk
o5dCCBBVar5WKoL6jdS+5549LFySflcrrWuAQlWwhXylPNTWEpsvCVjYjK6g5XxWgMCJkqQ2v6aI
KA6hb77EgnhORCIPgEawbVw1fdREeIciXvHNdVC89wJ3uGR5aR1iCxnKuYGnJQB4+9XuEwnbbOIP
MUe9RjVXYe6QxNqrbdjOPT9E7kNeyk1UtcpLrTYfZ0i9ylp6bTqccIBGQNYrJZxYebYZebfA8CHO
m1icbYeCpKKVFgm+MlPZ9EkXfpQHsqhbfSp/zALxNwOQ3sPMa0oH/pY3jredSJNbuFMqM0jSCJ8N
QCWS28hr1IVM2l8NRlyMt8nU8NsRc4Pv2TQUUkWAjszDfConrNWVRHNin2jq46Ao1qsKhn6F6g0B
KZI2zwYoGz1s7NemK+Q26vJwG6aO/doOxASxbnuSCCTfyNoVq7neKPuXovb8u6rMkjPkA2shiwFe
mqJ0O6Ebyg7C27DsnFJ9UGxXOxle/DqXvNrs7wVwqKlp3hS6e+Tyi1ul1tWHDNH9RR65uILxkdw3
mjNMo2N/UlvbPVgOEPep9KE3CWUAQyp4DR/Fv/czTKU7YXH6XA1jfe670NiFE09FQOZ5UXmEF6ls
u6M2FUmDebWLzARerZD7PRDWUzUQi2pNqKrczcW+c66BZcsNLm3tNp2ZNDOmH8XVJUv37tCmapdv
wxz6oYXmKOgzlhpeccgEeCBBeO6ug3uF/L+dn1iaq3uW0sauKb3qzBhcrEFvJg+mhR+spY/eWxUp
J9sFmryQwzYpiuqSDIRAoQBCjGw9eUldpzh2RVytRn0Iv3mWzfwmHF8VR/019/arSL9MV2Hw4Uvl
gQo6hOvyufGjcjgWJvi7vOf69j2Eeivh6Z12Ld3h0esSSdI5qxeq1ijXWuuNvefCIHUBFjxrFih0
R+rfIlR+U9A0qKYbDw3q/GsNj4WjVPz02Giju46C1H5wkzxb9JN47M8eGeV3Vwb5QlMsjNEDAFh9
oTwlvqc8wf1rb/KEh2gu4lyDlmEX6Zu5GOsN2u9hU26ImyRLTSTdWnGd8DVSnK9pGXmXqHXHix1l
P3TNiF6jui7XNjG2HV8NimSJ7DaNnjUeZHztR2M5H+12hbNAJaw7NXbWPPT2r/611OttX8RiMx+u
iuS25KNzn3VSQzSFpJl1NxBwvAva1rhrMZZR2so6zqXSz6HJjIhEz0WloUfvGA4frDbYz0f1nY2e
ueEwLPz7HMzX3ZVSI3E+VLbxcfIetwaZlhstCJCKM8aXaOyGNxFm5tKy8vaIgqC4S/5dP0z1zp/1
U3/P8Ya3HrT7sq+HX/0b3uQEb6QbJuty1bc1vmSGg+a23ilPEV+RZWAawSGb7gnufHek/cdLI8vh
qWDGNdXmiCTdDp7zcd/6oT2rGe+wiXrMc+OIGAKaBgZAqMNTFqHBqunPmiq9Y9SEEJKmYlh4YL/Q
zMH5m6J0oQP8Dwc1ujfpOXPq+SCzsXK+IsV/dxApD+veU+1d5gzKtjUD9K+iVLltS19fdnwA3wpb
24R91LyjfPpYNH363EQhogtxnJzSPBwPUWJEmyrWwke3L8OFTqL/PdaTRVMoytrMAlIkim2iXs3G
rFvrCLgLUhoUk+WgJdbR9WVZruZmMZUVYQPlB3AXGpq1cYlv3Y2yg08KwPObMfRrAewERdv4LEEi
vkoFa6om7fpLYWbJTtfNHox9pZ67vNMWrhddnSSTt6mt+3sU7dVdTiT1FmXsYBUUlvYSq1hJiaH6
2akkeO00/z5EHOhpWnNPiosRgiDyQm3QIhoq3wmWdtIvR8YmTKimYmyjgVc2mFt07dXUZH5F90+Y
zTWMk/aqY8J6yTyfpddUmuojgZ2OXtZM0qydIRz5AFNPPlRGvUM8prx8VI3guxUgXfu5MXDw5wNk
Za/mVsPOWEgK/+fcaMF7efgxN2DWKjlBevBqb4+KaP0UqFm3q5TInrRdMDnqKtgQ9fg1w9cWhRDV
u2FhYdwZrIjnendMcTfo/QS8ohHvAVmg3FP3Dx/xJiEMcUjF+KtY1O1H8SNaFThk6qbOpoO6Td91
K930vJtEDOox0mp3HWu9cl9bzESMUoWnn2orS0cwsXB50Qwp31wH5wg1yN+xn84XlcPKOTB0JC5U
9VlpFf1uoroc5/q8KYa3obGe3cwwN3bVpashcVn8RNZbg3cDdmVezJq/dTcdLiYHpr8S4XdeIl04
w71b+8bCUIR210cCu/fMRcFbq9uDitYXpJJpt57klocUenmdKM2izb3XOWf1mcL6C0Z7bomFqFcQ
VpvlXPzs/VuGbC6mU2ddi/7a+S8ZNq0q0Z2MquXMdpsJbUWLqvKUQScorlTKqof3+MF/m5v9vGvw
ZJ+ob9nUx5n6dGqK4bDVx0uiMvq4CALLPc2bssYbWIntfs3a2jtFQtI87zaqXe0RzL78pe5jtza6
O6Ly8f73kzGhNaA5ZP5yPndSDN2pjdbKpN+vI7SDs2r5Pov2z5uxxsldOgFEBt39EPif60snXOdh
lJ0/u3YBVj5FFln7+WTzAalONNdOzGIz12mVQRA1RUoefr8F93G6BLxUHvMgVpq2Xrq/SINzi5Eo
Y7j6bP/LQSgxm8vcqQy4gY3O/LryDoUI0ovhGuYCakn7zVKLk47qxZNikXgZkMnaGbLRH80ivswd
amidC4eB++JlKcI1jqesqvanr1baWtNjZ9NLjTRfJDB4tsYbAUjtZi6ageEsVTf6WZRDvCjCSH/s
RRaf5qLHK/Og9lfCPlBlsdZaqWEWvI6+Vy1QhLLOtt6hwBiqZw/O2GsnC2tTayLdzsW47ciSMPMR
HvakHxcXLxQ/zquPSz1fViODLEV0zNuHY2ROehmOsRzdyYRoLvPbTRWtvn5Q4S1nfoJthWcvrVgF
0z/VzRvVLpNbP4qHTdC73uKzYT6CqW18wwr0bq736sxcNDIbNi0rnrNlmjcQR9SbfirNVfPemOJU
lOaruRCmfX0OCZye52KXRsq+IB8013/0+LORK6Nt8FFEyv3Punlv7sxYF6/cDGH5z7p5L6mwc1X4
ISusAbKFhTjrdkZSCg9p4wVhOWCYdrZwLTc8zeDLjwYYq9qe9ON1IlWaq7mF08Rr04iA1Lponnz5
x3/867/+43v/n/57fslJredZ9a//ovw9LwaJGkn9W/FfD4jW5+l8zJ99/n7Ev7bv+flr+l79Xzud
wu8yr/Kf9e+9pl/z55n513/9utXX+uvfCuusDuvh2rzL4e69apJ6/hX8HVPP/9/Gf7zPZ3kYivc/
vnzPmwxPjbt3P8yzL7+a9j/++GLMl+njKk1n/9U0/ZF/fPnfif8uw6+/9X//WtV/fFHVf7r25GZn
CP7nuA5n6t6nFsX5p2Xrji0QjbIs19VU98s/slzWwR9fdPufwjFtTaDtopmmY9JU5c3UpDr/BCAj
NDYaSwTbUb/8+8/+2+37vJ3/yJr0kuMYX/3xxTI17cs/yBBP93n6w2xt+lkmjitwIlXDdCyV9u9f
78LMp7/6v8qC/8YiuAH7/0M3x13WZHcpkRTSgw1cmWRip0MdhETQH1Wg3gsm2DWJSDXfNNZAcMyx
UJIeomHFWhloUeId/fgeEHp+xiQ0BwiqbxBwSg6VPXorAX9gScTmrPYopJHDys6KXdprQitwkb06
PDuAwWPbI4Yxgkwx+nIdOWZ04Pr9CAYEXBy4bifh+YC9EdyOmqIG7bUbNTGuURNOliEg37OKot9Z
AXq9sA2ZbdU4iM9QM7eJmXzzCNptWhWNL5wUN4lIirM/6PvEd1W0ZSH3Ne5zEskbG/DbTWQO4yau
QPFA5CjPgQyVjdpC+kGx3T8LvC6KrNvrmnC2OmsU6GaGuswLy17NC86yefSh5TM3Us8salfNiKUi
6wVtPQZjf543TuP2ZwtfWNaX6PwzEzylTqvsMbGGg9PkpiTAolXr1Gp/Br7tQ+PisqYl5M15z9fQ
+xxDMteOlrOiGblIwO1Iy8yXIsikRTM6cC2CsSDEc2Udu3i+SvvR89vwpCdGeJ4vvddUxVqFnriE
X96sE11my2kKfdKK5NdmLhY1VnhxGB9FGttHIKDIhCqnUjMw/QFeGq0Kc1I5myoZtRQCDR0zMLA8
dT6mjOZDsY1JkC5Yqho3qJztPyFc8546ob4Kv1n1fT6uXZHkCxkMymnIHAWpSvbmjfCyceGY3coo
Kn9d24M5LtqiQOukSX5EiuXvIOzLfbmOVf86/4F2zJXnoUOgENvoUzRt5r2eZwM5AP8w/95xenAI
v8ZbzCnRO1IUv1wiilCtP8o+f99OKoDE9ST72kg3eVFgrS1bxu0rJuwGaHwMUAZPLyH0eOpN3YQg
8nW9vnXU2lwRN1P3Tp/LpUVib1Eodfg1ktVtmzo6/idy5eppFZACCQgrN2ItIjXguw24r+1qFzOM
0IDn2aUnK/SzG9xfvC0Wgd1N4RmPpTekqzQz0uc61t+twmrfIeVFvkkiDjP6bRZlSD7ayKn3XYwL
ZtitXdl7Wyt3AQb2Znsn0MZcW1lpnJjGWYs08ZIla65uryI8cfJZi6wxtfTvey/KlhoGgK9wA5An
w57NKP3FiE11Mv0dgcKKP3XjNzXNomWYuhhEeaD2/DB210mjxqchioMboqotttcYPbTNcBv2ZbOq
Cr+8dgqOD1D4FmXj5t9dWLZuf9+YGfSoxiPzh9fQQ2lXN4aBEyhONPYt+FcsPWOHhHfs7Sw3tU4S
hh/WNiLcVy4TDN33fKCDIP5cUZBerbKfSLdc8K16Dkxyepo1jhACRXEdvBz0lwHGvJvqCN042N9p
WEgo8c9CB2il96199EborKhh2bsBSdlpyXTvu6Z73zYW/lfjm4Payc/MH+57LfYe3Crc9uQJiIZr
ykVAMiZUl63LgcxIaBCr16vue6h5w34I7OBcMIit4zzPHgEz49FVD959ZeroWxrB0rUt+VNLgoe2
BKQFayAl0h19A3WIAYZu9ASGrWBhvmSW2m+bFDJ9aPlMWt0Bfn/4k+ngErFFpKDt+nuYFj2C+95F
uvCSskAGOyXDCwo7u5e6yfx14djWMduj7+kdZdOKVTNorIb6YiWjOnlqo+rBTMdpAOutq+qiau3X
wSUaMZdFH7Z/tEVKnMHDyLj06+Ngtfd6PqQXvbdvB1OYu8SchhtVOism381eKcgheK/MlOTBC+pL
20TB1QGTOEB1s1PRvY7lNetiscoDZDoJu5ovUfQ42t9CRZiIW5TmMTU3opmYFoEO/DqCdEDsKRta
yXwpVXFWZEBcdaOvv+ShKjb1kL/lPTyRhJemTov7cTTgTLZgdvwiOmRZOzwJl1LLPQEnG+4Z14O9
GIHYysRvXrqIgcLtO+vkhJl8VDuTu1lBMy80ZSUQWNgnCbmj+ee4wImgu2QLKBfOCa9Of+sQwl3V
WrSzE7daF0SMlrmGTuEQoSZrROmwhHSJbgue9y9qIn+kXQkCR9GIPLmOd03TjOw5f0xj5ixyiuiS
xXgzRXbdvxjx8IR4SH4NlcjZyarlW6bkj3FfqC/CLkzEFNpgi+CS+tLG4s5NsktnKg4kMwlExi8w
T9V4DcNcL45MGE98/dJV11oNzk3gQdPKU54tPWcBkaq8xAmf26FqjxEWUUtCxf6jY5pIINTNkgvj
HkbLHp4Fsp1o9+Po7aqbzm28PQsuojSVrDa+HXZbX6Knage5eRoJZt5qVXAnJOOlJbozyTJ0gLJp
jUUSdKH0zrs5peZNH93KPFLirZFJoF6Wkj/UyrhrYYW8SMdbIPSqbGpJ9iMx4xq7hsnfOMnHcwaE
C2Rq0a6wvNiWrlBe3HRS/BN5t7bax3J6iNy8+06AvLiUdaFiU4nFmy/HUx767ZWA7oMlG23bsrfW
qm+G6iQvRZO+6zJoDu3QnxxfM+5CYd5GDF0vmt0ixSMyaMaestGnn9/r6SPe2+2VN2YXNFI/2Vn4
ONh186J3VbYtzLzbeKJ0F12i+qcmNL961dhdMlTi7gicXJCS/jmEjEVxFLy50v8hsAdYBwWC9EJr
3gcMFK7GuNMq5a22O6T4AYQjPleO1xjtrmSEPDr9ag+G5Fb6NonGpmO0TrQX6QVfpZXpFzdqAcqG
7tkNJbLfvnwZJx1cNSVpiLAOYE+0lJ6dZNQBaUj/VCbpS9475q2Xgz3lxzLNewsGOqomIt6+Wy09
V0PJPXJyMjwiWKOcq2+8St+Qpk72gZsawJWcU5wCGmdxau/sQSbXsqufcusgQrd81uQop+tegmAG
0WabfrMm8o40WCqZCfZ8T9MiTvauB4JGBPArgmyivkbLZNb3VcopspE+9WmcrwnIkd1yeE6iyn3U
3UWsZ/kTRujW2hrylPiBdg/0z15mTWzc6A5MOxjhSJVPZ0ZnTSy0IPoRqKq2zRHEfdR4aL3IJ54r
YnffF+PeGgsiQVZpPKcdcyAdskfdsw7NFK2dRrFMtMlz2CrgxKEP5w3CX2UTcFuiCFVbfqeoBN4e
uZEe86DCnmpwsDYtMuCYXrOMDWYfvTf8HDuzOZIp4y11bGWlj3G7K5EzCAl1PViNvHd8vb26Sqpt
wTT3yzSrj3WrNs+dEKgz8+VdOBnO2h2MaSx5B/PgVTz2phW4hylElddj/6w72xpO3JPSHbKxjk6I
FAHdEeUByiAOQ8aIXhbe1CsyjxjfBBCFhrp81DEy8W19azNTvVessMJQUX+N9NHZm4iQrOABdtvY
zeKNCtzyhbUtU8WAbyQfRezK+klwo7WXStByVVBxv8GaxCN8LjFOKir1xiR5i0B3Wt4IL7K2WsR0
iW/j1ow97x7/g2aZQT/YjKJ+iwQkBQim1dZJoC51vroJLD98EAq65CRw9VOgW/WznSy7WDMO7sC0
bkzT8OQOYMMahp7nkq/YeoxJEA/uvecGAyg0+cPoo/E2kiJ7RHhv2Zruk51CWOmYNKLY4QxQ3bhb
KnS/NfF1FBHTAupRqKc3GoHThYGa4bFN85soGfQ7vtOMyy0BnJBBBypkiVtpZt7wgIxLS3PbZ954
LidLD7cZkt3HvVHAg1mSIMkmjbXyqdIesr4Xz4ySEC9qdw8gLPv4hLhBwDcBhC/eQ73cCA9pbk0M
D1kxAFfSzHIBOS88Tzkhp3we8FpsnO5YlZVY4NuNyQXgxwWSxeCSiZExAxwL2JiFtwaPES3ALNir
lBnkCtayhTqCXIdthYX7JOfmQuQ4ShuuZ8AX0+uc51gvDGb64l3xsSjS+msZBCTNrf5cV8r3Ksjj
W7MsvxH6YLA34uY0NA3BOV5xcKJmvG6n/KA6psjVDqaziDQLzI7fuGvIddp+qHJlAQhj5TOwlJqG
mndEtNhsA4gKxrsKo21nKrq3Csem2w46uQY4jcmySmoPzz3UMNK3vtEleg9uuCy0jCizoGd1Km29
uAuG7GiKsjvVbUouWf/uVHX2TPD76oPLX+pj2CzL1H8LqrpaxB0PZQFjdZH3KaooTqnvxGg95YU9
wGFV01UVc6NxJ0ZXwFu7ubGIBjtiVVS9pQogQRTPoUYXPZIg0bJ792H838+bwO7frAwtkRTY5xJm
JHp9daavyQIb60IdlHv0fJ2jOqpf8dRT7sG22NvB8L9ptoJTOMR06KcqziNhzqNpglJA2nstWtjP
ETRDHEH0VeMhXxgBUBSN8TNS+n7NysO7KQkjJ5U2bjPWeYug5ktodFs9R2Y9KI6FoSfLIk/Dr3y+
3iKVeHg4ZBp6Zu3taEH+yKoi+Jqp3U3nCuNR6PBNCXJvQ13v1l3RlG+47zA5FRIDj/hNy0AORsi6
rOq4Vpd6Xb3ErRhxxFmg0e+W8X0f9zgQG+5WKapym7eJsbUapbvCmXxMESWNehKLJj5SC/RiFcOX
hzIvN/kwcanRecJZLFuYglsAb3IyjO9JFZmMcQH5YzvcRfEJRm22Djr4nb4Y913Y34HoxopdGe4i
071gjkw4OW0fUM+0LvOmhc+7MFWCr6HE9CDMIve268m4tARdl4nQ/K2ZKdbSHZP4DrxrfGcao7eI
I1IrIFrj1ehgQ6pI1blI3vXokT/Xiwbj6EjTvhaKustwiOpNN9ooTGI8u2Esx5Z0UTVIpOuT+iBK
yGQZSpxrSuzr19JeBQ7irlWnH9Ky166yNVgfWYQKSBpOzM3MsxyUOJpxbzbOc5dO5rKhWq80JAtW
OeyLo97EsOlB/RFs9dBzMtbSz4J90UGyURTYq1F+KcLyqbYyjFhNkxdyup9NjmTGYPdPTl6Vy0Lm
wxI6oLKUQ1LfK2V3EClIHyzLQM6ooPjRGe0vuM29YpiatVctLBGCVnx0gnoFZoDFBwltBC9EqCYI
Urmqh1I5fG4KCIysyLstMovjQhm8W/4Kd53yUuw0JbBXqpku/LGVWwNMzgNew/1GmlvPCNwN+j4A
OIbopHfiRyLRYi7bdZOJ4tDvpOrXdyhKMFSSXR3JKWxZ3yG71oZYiKKSUXxsqmkv9qW/1NIKOGZe
Nfu62BX2yctCZD5NEHehPIdEgc36wWYZeqMhZZwsUkXNQTVnxQ3wUCRCS2tdEaTz7GrVe5jIA/JA
GGe0SqjT0wIz0Q/SxNcrRKOjt921GvY3ThUdPZk14GBZAFUBsiOl84rOHIydkEVB8aL3jKpj6nXr
yC4MqNkhOfbRYzh3GTOHKLx3RP0OwwKcsaOKo2YbxMH9KXpGfrWLJ8ROqMSb2tZivm6FeuzGdtsg
ofxjrPGF/j9cnceSpEjYZZ8IM7TDNiC0Tl21wUo1WjnCgaefQ/4zNmOzwTKyu6s6Mwj8E/eeW1iz
8dpWs7PXEZEw6+oCgV5nGQ3rjbIAe2Ks/yk7xMicH+qJGPwfqyRG/vH0bpG5uTVYl784xfAc0hlF
pHlNqrn7WGBGbGJRW2/aLPWdpan51Hg8m9gob/q+QswnzJ9VAe++qNzzENX1l29xTgyZ65+pptNb
bLDRS5tqpP/V/a2QfWCRV7apkgQ5itOebS/79LIu3zBZk9ciMjD6iqjcxqUpv4oiv5j6xEckTfvn
XFc/Sqat7wgLJDAiZ2+jcL1IExaRtCuF2n7Jt7wJtua854angef8N7b9FVHW8If+6Bfmv+nNHXVv
J1VMylatjnnVyjDHyLSREfEmRt4hsSdr+zb3y02tbYE9LP2mKZYy6BhKBuOsA3pwqpYRi0Gsyooj
SElfP/gtkwA9NdGsZ8au9hMW0snXkOl+wEYdo4le7XnCe5sC9So+W/WJO98PdMCfxSjweZLH9YI5
/VTqMZuQic99n8Sn0XP/9La/7EcqQo/QnlcCscTeKow0FJ2/m6rVm04niWUbL6ROyNsyWrcazWLo
SOlsUF//mbvCfNQOmY5rkByffeK/ekqtRHn/NCun9GDQ8E5UxFRUMOiZ7jSV3QVu1NUvfcT+nkP0
mtX6Wc0e2JrGsLZFNzfXbna2vaTnNyqGkY77wjLSfGlc6yy68vdIRv1u7jx4DcgFz0lSXEZl/o0T
Mb6gwfiIU1Mc+l7oIU7dODAgQlBgDq9TqT5FdGwiMbH8yvpQ6Gzwl9hhRefMG69M603h9wZtUUYb
DZOTGUGeiaPeOA+oKkTNRPl7XBdZOEYWIgoQ2BNNmZMTk64cThvQ6qE5lbvZVNGdsvUfZSi+UsfR
ILz256msyJqOan9PRHAe0Iw5l8QS03tSNVvLEYdUm8nO6kn/K5bpaBfu3kjN8laZzlst3YIztfqB
aWKHCFE+2lhzgsyZsnDw4qONQ+RGKEGB6UoYOzasCHLaaqvQZ29BHb3Y0sLA7wI9bEgNx4dPsnqu
fXCYYsWS6tXEcS49heV7xvGODPSyyozNrvi0l9W3y40XZWYMGsT+4un9QcChvqtk3YRGbyiCR4cP
zuDouKTilHWN9WgyFVLRVOeBSTkzuYmsMnQLdjfJjV745AK2V+FxO3Bi/xHTOAWzjQ+6Qix4jZq/
lWCPAfzICNsk77f4jKqgauNxr/d/yEZGW2HEGnpkxjpaDsLasR58h0k7AocieqQIRkMt1SjsEhbi
uKMRpE3jprDrMP41tbgtSRt/wvA7Y5Fr0ZS7/QbmedAZqXbyFwoSq8oOjnXRqO4PnTSaIDddJoL2
z0H0IAO8dAcXymZCTVg1WaDTYTaXfy5lRqwyyLcxUb/iX5qTCVPiE9/ljtkw7MziLbHq1sayecbD
Xm4Co5zsPcvQ+YY0OUKW5p1sdOo7ESWfvlu/et48X44Z4s4VmNKFVjWYz246+spKDnyHAsep5kdS
3KEYoUQzvXc9N+ZtMae0bpgG7o31uxdRf+/IWAxZRzdB2y43B9jTa2ta1t2r6y3OIJQNed8GKU/k
exHp6v79FY4J4GJ5TmQJgbIZItQr72EZNh3iBCRC/mnxi+iEKsTYlK5H1CiM31bcJ18L6mrqDqNX
1htjZSDYK/Pg++K5drHx4pzDL0q6TVRm9d4Z2kduR1+pFxbIXZE797AqbO1sdjK+mGohpbxtU9gN
ZnOWtbOBQ7NsoWf9B2nCu5uZLDdpq4odc5YUqa7zEfO7ZFdfm4c5fuM/PeMzYofuxEeHI5FjUTni
g1+ps/UWb4MnlKFoVZSBHCvCM1FuSlF6ZAGWwykq0teypBm1avNYyvhkMC89gNUoN5lBzowmxuk0
5ND3E+//fMUkYd6XmnONfM27TWPr36oa+FwytZfvbxU1ZWrfzKC0AGAza3uORXs0Rhpwt7GOJnu7
W9MPbKNaP+UhigW6Wl96CQXTsoAbioTNy/Xy/Q+SbGY8U3jTTmiBlw/NrWljoq9KqiKZZzr1L86L
PtGzjwgKzzmbP5gTtOC0k/zDhlRYLzVC18S3Nmln8I/bk+JdbujA3xZkXLhY0X+WUVo+8Njcpb30
B+YCW21Y78IsTj+w56iDrdV9CH0u/UC3Lve9qtk0jGbC4zIz36KamJwy/bdolB04PswPNMj6vtac
dis5yR59456Q5772i+MFUfKvK6IXBBe/u8mOP8ni/KoKLd5A2tr1RTLtitaHoyPs4ZxPaCQ1g5m/
E18Mg+q0bSs6iv7cddqHkysGkUb1tsBoCtU0zY+xWtQO3hX+vqhB3apTXa5G7MyJy7NljKEx2u5F
oTAVdgMHwUXcl83/KSqfoJvmd9oxl5/b+I1eNT32rjp4EQckpduPWM8IIjASgYZ3RsTeOP+UcKBN
yuo/o64pcpZe23SxS7Z0XNLmtjZhE4W+hc0Vsh+K9kPkL1Q0QxihI07b9Jb0TB8TmxzDXNS/uw/T
jpvtrC8FwKeEGXcTG2R5owG16j65daUb4pTUd3ZN9qdYFirerD/p2RQflZHEG/vD5Ae+49v5Q7Lf
ICBvUFmzz+qX+u5mEWR94RW3Ov6Mq2yPEqo86YP7jt3Cun9fDJHSENYPjuEjSuo5JCnCvNe1vQBK
gpuvoO21+iOtWlbTOB4Opl+WNx+3Guqm8V74FnZMe9x3WTcBKrKAgcWzutV1w+ZFGxnve2QYTONw
RPz9aonEvDMHI8BjvSTMxnemNCVFVBs2mkMTaKz/yli2KvDdakfEArLVut84oC/vbDWqnYoQ/6K1
1s+VL15sm5vIu0CSTM8RRrw7rhd2JJ55EIl1Iov+1lP4hJ2UAgcnFFjh3bOVA/p9aZMo4o1Crmhb
hnem6bnoTZ/sOxclTWwhx64LQjfaQTt+v/q+AO7T75h7cD/p2iUt881sTPo5Tvw7j/M1Dxe3ztQt
DCT5G3uI9Zu2MaZ7ptrp7o2Ze60rsaH9AwKY0x2R2Cwf3nrR4I7cVMqE3a7bAL6YtUtSlv1m1zmB
mPSro8pu39hE9kzTLY1xUTBXwpGrmFTIwSN1wJnNcwpNEQaO80CEuCDN9+BKVJHzaIhgYOMozG3l
JvJmqFhHzLyt53wOmlF8zbXZn2Xe/7+X7+/lmD82cWpA3eozqoa5eOaekbwUefSIdKrxAU04W94p
ZIOebfq4i0I2IR4NKXS1QSL7n4ksvU2iVNCvzMDWq/qrWsjlKvKT8LI49LC2fzVejAY5Q7NI0HH5
hUqLqMJMe0/1oT1kWvM79kGhTy7E9xh5/dbx8fdScPBSQCVwM/tBXZu9MvlZt29noUv3xZ3T9pgJ
SDY+1KwvzavaYOBxcP5+uTg/yUhlitL7ZdAORnLzPP6OwZrjL7+TJc7Ppd0z0Y+/pO78KRPLuauY
dqk1RvfEnbHFmxV9DlNBco82Oqiphuiz9WUT1l0hjsSiqsdspZfYqfKTN4wnMcpVzY/i5OqZkXnV
mUMDDCoIVPNd9nFzJ9kbV9u6S6tTzv6HxdT6ZaG11Skql7NgvfIqR8PAcBEnB5js4l0zq3tTasXO
MF37aLUIXFEHjECgJvOcUS4Dc03G33K9tMwMgnLC8upr1pn7s300BFVwvLvTb0COV82Px4+0qec9
hvDy4EBvBipA9WVkBPjFrj2cSjEBY6gJFvcq1N/eZH6CdIPbrXv9eent45Qm72PZL+8RA4a7yuzn
9yu9Q+7tSdIffHCbp6aak6NhFxTLI4TpyEG2oOwhWFyGFBgtNGpBHDLmTD6CGA0QcoPfn3tTNKFu
z+Y2bnR/YZlp2yfYGvYp4oDclDXNm1dM9+8uuBPDF7CGFSke8ZSrQbH4XXYaZ6d6WJ0AmZakW2xC
7YesiYv0Gn26UzK0TystfyVkcI2LHb2x+tTQkBmnJocxLp1ChfRhgqe06HeVybFosTH0fPet8JLp
ktnOayMLe9fX3X/wI5INB8gU6JAJGfK4V81xmbyMH/m8r1Z7ACUFg4u5wR9UOBcW7aSbLt2rlKcV
ssbhATS7aYiSWhJGlMaDrlRDRpmsySDl3wYJPG8Qj8Yui0HY6AQ2mFn2RL+36fjjA8bi6kCTQGRX
LiE66e67HH1/YypZEPne//UZhDPcrrxzYlrPojGhlMf5RUhOZdfx2ExJ7eiuIgrX9eBS48g8RPAG
ZlY3VqI/7YQk8tmQr35UmOHEQn07jpJ4A1N1QZraLRI9ZbAhLzeIr7wDbXATeAl7fgQM8RUTWnyd
AUMe9aFEEtSAEarr30s/EtTo8lCabPuDRfu4VWw8Nd34LTweZaZIho1J5JWRFb/b2jRO0tSsR6Wq
z9i3jos72pfeW/jAomvKha0fGi3+Q9yEaP32WrtlG3iVlgMgyxd6HtQZpb3csBu06P4acqialH5i
FesMjZsGZaGmSy4wtERMDuS0rvwL9XMsRBmMUYm4ZRpINgLnHqFHYs22HQrgR5EFYjtrrFeUfz9q
R1tOZiM+4k+ha0ePwy+sUZ6GvUbwB0CqwCXg9eD28QmdFQ/2MexcThFLn3Y2nKRjbPZ/KzNeHuMX
DIpcaYr/dCSNVqkd+Ge1LclBGVQ0wnetTkIykCutpAtiJ2edV6pX3WWx66/WBDr8TcIuSyXW29Q6
U6gi+rs+6uCX6Uqgtl4PZkRyobBJAadf2PrkVOMALzeypc6H/HjQXQfwDe3lFvTMVy/t9NBqi7Mt
ojnepkVO39ZWazgOnLzBz+iektHkxkPOmjG0zYcufQHZuGV8yTMq9uJdPhfgKHqSjlmGBOOgoFK6
8Gj0xNq2bfFfvhWdZhILw0/FeJ3xUIHW166XADmYB6CGXR0fTOJH4soD7FfM3ILATRmTzj+yubCC
uGS/0FL+FSODKidBLDLVX9Rt3utEJqlrPFP0TS91bAKlNBLWQvJPn8btEd0QK6SMwMUFmrnHVOec
8msbjHSXjy9tOQw7lkEM/jmCQH+TQ6QzKFog47dJoDN7JjLBeHYdm1VPucOxa/oH6HsmU9nsbgoi
R+gXxJvIq3e0QuZZj1ymexWmduttFuwuZeWxDiY7dttaLHTY22k3SAmhhrWNNBmeYw0Sjd674LWt
dlMcMUEnxCbj+Qz/NQt8GKnMwqR+RNZ00fKqxyHfHAqORFx85tOwFnlznPKF7RjmgY3exI82Aeqc
0mWFCwqHTVzV1smq2h8Fa/2d10jnjB1w0hzIBxX6cjTZiz/F7/ncqYORRv81qtKPTJN9pltQP92k
mLZgkDdDVQ77Fl5fpLU7m61rYEiIXuMYYbtDQ7Mzku43KLmvoh6WA5Tm0EzzmA30oB993zrnjRUx
i6L5XnxZh2LiRnV415mbFtshfnUVNtXSMJE04n7aNF09f6hx3LCHKfjM4I4qwWutApmStQCNVJmm
eI/0wEdQt9NNRaJcx01bjYhuXMymwN12whrBKxiNfig6bWvj3T2YZXqzOCRO5pL+kIOv7woFSEzN
P9K6L++FY4RdhqBCZ87VZL8M204urP9lkHSoDSM3HsM57eTJcP+ls2NfuGtDE13Qvu06+rwMTVPn
sDeUurUzeOyFjub6Oy81rSAqxXu8dB2hus4HaklaFNrfMuv3EXgTn6keGkktGFvth+elaEXH6k/J
Z2gzJsuL0zuvCT8xBs03Hu/XkoTEoTSJ4krrF8mTYG4ecVyJoOQu2E2WRYD5RHZbrXP71oO6tRLo
a5onhMWM+esQf6aQPVkOEnZlYPloTcwaYMi2mN02RhEnG3i3VMcLQxq3K/eoWiyCDfFbFRZZnQk7
qj2K1LaazrBOeSLWV9dLaWeNtD6mZvdBtg9PxlZkBIWNO8Lr9/QikL6qYQgcQWbNGPv9Fo9Hs9Gc
XwWz8nYO5xm16KR3WbBwuptRGZ3JU7g5XpMGkrMQavxt4InPcA8mC+6/wBDOX6nrl6TzCH0VEZMf
mFqROqWuz5zdB9anZ2q+ZAk2TJbhLEXbn3LUQkgvVejG3bNP53Jbejja9dmm7Desjcz98hBNtE0V
Ma6Q/fgTi0VugfpldJE3f812477K9pHJyIZfLP6rdtsMSZhVoOIsc1jzK/v5nTw3x1PTobYwsnIM
RMhqXX+6tz1BZDp7KgzCJFl0/cE34KAxYbR/1qxAajA/a6kFb8/K0e+ZnAcWJyz/j+KjF2wjOt7r
1tNoNxK23JSsRpYWZ2FVN4mWER1DFth+653KusDYOm2bsfyb+eIil+rkz8OhQSsZZnGGGrJbfTnE
f7nZjzktX7q8PbkKr2lhUefEFaVkyX1zdXz9j8s8Nfd8oh7bSxIXbGGKfdWqC6Jidrn1ygYuLrP3
YcWjFbhO9m/Zrdd4HGAugY0NNPyvu6KJ9xl4200t0oQwsNMwlNPWLglEcGvnrhFyrEHlaMtbEqmj
EvyCPdLs+Muyny7hyEzU5MuyWKhjyPRzDKO6MJBU9cyQn7STra6zQl6Yb8ZTipy0Zrmvx0BK9CF0
Mis6thEi6yZrN3or081i5g2lFp425AfHhq0FB3g3XKeKm70jKzkfUAPTCSIgRjrMOGTnFJghlVdo
Z6KDqF6jq1kqRscOb7vW4TO3J+bOM57trEw+dG8sWdF7O8Ni5zvVCNJms3YZltrGdvAr7dmtl2lo
KvTHRXryU+NnieALYbaNKcdu2h1Wl+juG8lwWIzcAuIzTtUxog8B3yS1vSIAdx8z2dl41uSc0VqD
VSuici8c2bxJ35uOSwngcajs5s1ouuVhsNKypLWJ+5bWUzecx/dXtu/uaqeZr9+vVDWLe+bwGPfs
Q2UuNwSzeEQz4ltRsSLUcSfH2GWqSh+2EvyGOaeS9VWZfkyyJr/PmzLi0mW6S/TkX2El2t6A7bnp
ul5ezKH+kZvOfChm5KBF4oNtygbnYAml9rVt2s/YYqK5jPq+m1bm+8zAk7y3hpVgetDWlVpc0cGO
KBDeGs88jUsJy7Q0mpMZSZck1fLiFs4u1vIAkIz1TlRL/8r+LVioFUrBtGIUWJVqLwEvOuXsqaeZ
LiAxzbuc4ExFRKccZvL7wj5jMS9GhxhvRTskm0nbRLAMtkhg6xNqQ+SF3r3JS+fBaswOVBsle3so
C3JTdRNFbu5zezCGd9V5osk5o10L7XHSQ4koNgAWswLUjA/lZNPO8+SLp1XVZhHP0qv8PW06a1+q
8/vcks7LyHhGPZ2o52IwPMjN2N87cpl/TNk5dSWk1Dn7UpHx1bfikrlSXSRjPJVukQfXb5XRFtA+
Ukognh9hPSMpYoWZnxj3hqOXopaBDHMZpooNVxkmhDpdhbrghqfX6ePNOKBAg15JUy216N6tF9XN
K08VfVqr9ezeOx5XYrU4tGQW3Yx++Kd7hADXlqvdNZNc5WIZt5lvdIdU6RSKY64+3LU6JEcQAUe2
VArv8uDvPTQLZ/QU3dlYL7PVfaohz3dDHLEU0OpXNyMA1BTZtcLcvGMU+Sxy17+kbP8ky/cQSQO5
WU1k7bq6fp+RwgdFy42TzQYxvyQa8mNeHCRv7MQxlzFEy7wTMlVr73Q2WCSilM9Ziv439rhtIb//
bC0eKFoXmWc0KovTDvvIH39Evfvplp3/po32lzIj45rO6YtcvaZwsViMGTXB0lH0iSYlBks/DG9m
ae4KV1pBsnhkNhekZ3vrhTbMC2urzMOsQfoUK84gc7bVWxwtB5eb5/H9io9ytmkcl7MlqXdkUww3
a718f/V9UU12y920ODUS3Vmv1yiORIlSmd0vGjFzuGBc0MgBzpfdd0SXAXbgaNWIkuw1IKi38A1E
6L3xR9AF+Eb0WatiazocS5jedbbNlnG15gMhEe0PY45Bjyf2O+7/sAE8uTFHUDvd4pAp1D9HZAoW
rtJPaHM07lghBX7jJ2j8/K1USK0St2iO1vpSFsUDHUDNmqN+9JVQx6gek1uiTajVtO7r/4splbnp
bZM1eFNvFL8EvxhujV/NgYlCDKkj5snY8375KyiJv4hwD7LB9hF9z63s29emqMptO1F4dK7Ur6Pd
R3e9r9AR7+ZyQYTpxA0dzhTdlJf1l6RYwlGm7lYsurXhE9SEiLbTawI9NmB5UpEukZ37CiM3E+7n
sTdN9atxUMjEQwtvy6cC6b19t4o1XHvRHzBe7yiCo73eInm211g8n6DwgyN5mCV03K86uop6vIlZ
XeJS6mfpokXR5txj8jVrCSIcPTt7kczOBFH8768ECoPjVE0MIAga+76gp5rOSQpnsSJtXFtqM2Bx
Hz2NkoJE+VgLjax7fnNZ8iH7mUk+Id+sQz8omUucAaRijWF7SkPYk8RJeiL1+LCcxwTgZB2ZAB7W
OKfYW/bMS7VjW+JpdB0FaKI1i1UAdJF6110NbYamLQtMwFy+v/q+0H8ScvX9K6Svfucgra81Qa0X
mJZVrJAQMLWEhjU182bcbIcSwa/rZRrtAqleZy91LqpQfyiA24ty8umVBGAeM+kYAoYwMcXP/Ucf
Azzz4wLkOWKdbxJNmY3eZsr87FAS0psE369jcFSbvEuYteZ9gV9LDrfeQaG1vhq85KNo56YOis8K
IhP2oGS52T1jRL3ntCjW733/gxHUc1gZixf6k0UE9JAWYTe1y9nMtefY1+oyGePNlYZ82hboXIJb
9zkPsGfV1n90vRgeujE84mayTjyErJNTOwNu6AWOpymtF8MV0b6NmcHxVs+BYxv0iiMSQLYMTqVf
M58ZgsYjJ5hMC+m4qoqrI6fiqnF67PM4/sMwIL8mdEZEK6Nh88Q+TZ347uv3dByBadioiVHJFpsJ
3fPGg718aebY3CeFzUGVtsbRQNwJoGfST7DKWDEKgSeZe04VCDoFsT3rkYIQ3bpG5XQwDQuX6uJ/
jLTbBwodIwSrpN0Rw94a0dZ3SBhYZj339D+vFKAo4pZHSG4nkfpTSelg+eGE9ovEbl8+9UyUFEZB
m7s4HXz7hR2NFeQjv6L/y+1swM/uqIk4s2zfu39fjFxa4fdlYPodOOho4Z7o/pVU1GbvKrw9Vb9W
XxZJM1NHbenos9xDrOhuedR1N4FuLJuZhUm3m1C8999DhvT4/f+ql45+wnqabp05A2zjUjwtuY0k
MFG3YVxDjr+zjec1eRUSvbERZKkQ5BuaTBZJVKtYQRJyPvd5PdNcezt3koCRI1Koy0HrjvAAtiTL
U+uJ/k67ydrVaxaJlMIPuqpBsVODf6in4dWfxjRc4lW9z5nGqLIt2cBPjOY85n2LbJq/jgLWktbF
qQDVlmCjeo/HOWBVpl91zbWxDrXmjvvdJ0bcGVk8eot+sUl7gYfSfDlNsqaArcl1Q31t1ryPar18
f9XMB20Q09M3q+mljQoUzzV7iPUuGWFXbqxZ83cZ3e8ObeefmiSoMI9ku+XOJSJdx/1mFEJtUlCZ
h84SNQjFL2H47ZuxBqEt0afqtrkrklOpNYjCKxmMo8jfGZHLwyyanlUsBssed8YmIVA+yGhdw9nM
xJV3XVxN06XB1uY/ogOENGtZ9pOUqKZ21KuHYjtN9ezFxUU1t+2zRfR1iJoE6ZwbzWG/wIEb+xb/
QoX02xVZzYxBjduyzBXoxThH8N3GN2/O2Sqyqz1qsVIvuuqzLQOHGxIh7RqRw+sVLORxyFXvuEjZ
cNVusxdT86uxvRkxlr48EzrnLNKtqw64Opf4uxwSa/lQP0fhzrDWIAABSo3xk/9yp/qOa8n4nEoB
ejJhllYJpiJ9q16JWzIRIWvdfsy9ZBdXUnxG86udycd3hnnDsA3ec7Il5xhKTKrSxzRoNyc/aFqp
fujkbMBcq9SP0fRA4rQfHWz1Vwz54zVjBZRNeKO/SwdBf2Q0jYcHlongRGV0WRdXh7iQV98d7gwS
cR5OMr7NkRbfIHspkmpJjyI0kNFAZxIdi4HsUI+aTrim2x96jaiVCQ3TAe2iuxfDRI6j+tsi697X
VIK7pKerRJL1y+AxsYGRworRy+tA+jqFNIRGWoVLU26jNEkeTEx8dKK2hA2lirsXUYuZJVKtjnc3
Qzen9LTbRbN3y4gSPHlKnpCUI4sajT1VT/NC5cjvYulfen0sfyGT8TEk9eSERdOKkOeP1JOVoKiq
s/xIbNf4XLz6vR96J+icJGKRoKbXFrRJCB7VD127FszUXfRQws9OVhGRQ6NqRs7ZcvETadwYiBs0
fCkaYX8vVzi8JWlRXOSPZ0L8bFgGKbJrJXuCeL34RDdsMp7rvACN8/8uxFG7YAEw1UspFyYgqH0P
NAMUGLn19PtZ/0EWeb8ZDfiSIoWryDYzw1Mk6yvsdMRfU+E9gAjcEfrW+yFGstONeDNLsaA2rbUP
r/TtA5LhMDaZJ7eL1d8KOfwbVgp9QuY7B9j/vBOAMknHTf4pn0HTQJTQyUuF/J+csP/ve3xcQT+N
2rMEaq0TN8sUqr3i0RtfZqyPpAfkT90as0uaO0WoAKWdcqYxbP2ZcncZ6U0xv4SrZn8Zc+KemC4e
Gai3lB2UY8M49DvHnpgT5yb5cdGCAyzhIZoV1SchHUE9WOqeZHaQlWmHZLAR6L6i6hBFDeCnLnmx
u0Z8LpBkDp7DZxdFbooKsalOJm7QTePb/k2b1PSLZNlbp/LsUZu8V0tijKcB347Hh/1SOT0sMuE1
u9SqreC7iLOH6ROBkjjDfKBBjnONE4r9Rp9SMTpTuR5zP/K+s8/cyuVLpJlfPYS2/boR44wc7exA
tsaerZc6t+Vq5i5wFYl88vbfXVjWZtVJn8QvQ5nVofAW2vgUeHvUQtsDcXpYWISXhYwf6WBkB1tN
Jltf0jkHtuG2QOjh9wOWvNLaJwbi89gwpovy07BD1MSRpRDw6mJbJCRk++4UVK5+qLWKGa/N51ii
8OIgd9zTkC6sjXfNJJanbTsje3w0KvTLvz0Z+0eK7OxUFhYQ2Piv1kCAYPUYsXbBrpcyh2SIxUwp
/ZlVOCQJd9LNgzuIA+fZOSrK6iTXsKGIKV7Iv721RqdkzSHl1gHIGXTC2Gv+nD4yqdxXM2o+Mj05
a4zRUMdcfVLp76gNEAxskLMaWyilIKGZGA8uDYFPZDMuNBBg/rixmKUinWTHbPerx1b40JoYV0bT
3ymJgTGvYPNaLAl1HalfDbt2fzbDpRPb1OMjgGGaLFRg0vpoMfssvHY7iCbbsWxv+cndfzk89P3s
OfKJahinYOn2P/28OY+YE//jMNtBgdvrWnU35QtPT4turUFWm+7S2XO3Flv6L8PS9+AHmj8yqihI
6swM2wWkkxYTXod+OUi0/7C09wd9suIQOQMCYimuOgpiwrXAlJBk+g4DlUpyBxZRWRcv9u14E/Fx
TLsh/eXqqQtuvGzpSvwOKRM/hc50g7on1w508gEnwpl42GEzswIAcUIAwpL8RNQR0f9giNb+SyJf
30atcjctrcex4JmGgayoQkuZy2uEfvLZIlHhpl1eC0MXJzePu03ae9qGDXV3bFlfkGXVsmEu3Gmv
c2uu1B7zDTF/e8K3hu/a2RRpszPWXYwUZ2bdiKBNa2GAob3HPTu8PEltarKUaEmHuahpuaTUj270
d6wd/aA1rn+joW4CFxnUdpK9fnGylGa9ATZUEgsy6W1H9k4Wn2tn+sea78vLSeSJu6QETVxsDBfC
yaTnh6GzOBydsic0DaLC0A0XUVn4iIf8pEE7m9azEadLTr6n+8yW+qWlWD7TCWRUnkhnCCr/V5Z6
/ZIz2W2icdXstVsGz7/YtspAZ2Mi5uxdFhHcrNgPRa50YpM0f6OlRr0+wLJgSggXGsXvInbdsC2L
i1egaVhg3uyaRvp81jiaEzkcC5czn5FlMJX+Xo06mu9FvpPd/JqYUjE8NYlaaRokz+qmNVLbOREW
a5m4O8jlGbMq9+ewYHWXcW2eIqitO1cjZsOfwij2SSmJwZ1GKevlscOlxFp8tkiClOKBTPBRjSxU
5FyPO0JbasKD2a93LbVbroBLEXf19b+IOrPltnV2iT4RqziAJHgriRpteR7kG1biJJxnEBye/l/0
PlXnxmV7Zye2RIJAf92rs5wZD8rVqxE709Hq+jG0g/HF1xjmEvm7yQnx4eCgACG+thauFcI+DwRs
052aBv3uuHG0sfQIEJE/tWurEQoD79vGNEFY5Ur/6QTcmsJDucLT/btKeNdwNO7jtg+2JFC3AZvr
0jCiPTm85sjGiGRjT/sfAWOqbMc7K8G22rSJ4sk77os+lUetsURrdhw1rs1xKM59hJ3QHLiL5/VD
96/y0pesF1yhRdPfqfHeaQyiZrOV7CDV6K9miQ+L+dm1RX0bh8HYgWxSZ53r5k37Ef5IsceRNb7j
mnm0bcGjAaTKNYGPcyqGMjoU6bD2ygBCtOfnwW7ts2f/COCYtDFrM+tY0lPaFTNDRpMOLc+z9mhW
Ez69+V4uOYF/J3qxQJ7gMjAfZ+LujkjiC0rcvF1SQ3xweEULJwl2tOdJfHR+8qK1lxPE6RSxC1OG
ynUPRuq5H9mUjKz20kf0rbwPhtlqN3vNdZnGLvTysnmAorp1CG/sZ835LJ2K7xH16rlUI+3tWCCN
2bGeTW2swfqluF8E8/eu/jPDgHgABMDAlnArHPWUoqx7fArpIW5WU+AYMIlRsAMGVMetJxHf2B/s
aOMhoZJ2OxEPACQN70WnMaHPZHiJ0UhCcCUYXYseN4aEFuEvD8YkUAUhOh0nlb0UUjKsoBEMGcT2
Q2yFUALNyj1NdZ1h2GD5xBbILqsLaYxCwJqD2zJPrz2Pl6vuDecu9cdDmrNskSw7tVjhzkFiv6eD
3+4dzNYrZiE4x+ZeYsI8wmQkxYTRDW8L6daM/sFp/nKt+vdYjwR4YrkZyt7nh/EXzmEipTWr+SN8
TDJSFBZWcZE9McFx70xondDscBrzotx5q+fSKepLo7LgDp8/K4JOxr015+11WhbOQh19B4AEH6pu
KViZf2XgmMxEcf/XQbopMUxsmNpS8bzcU0Y33TlWMt9Jb3DCEScJBW742JIlBQ+x2Ajcs30myCrx
L0KZyvK43VilDtn8VGdhdx74wsS74+ll4ZWjK7wJ2iPznPmgXE60nG2ga/GBpySfUXXs4726FHTp
hLgTmQP+sYoquOaER0NrIM1Xmq1zRyVVsxlsmkwd5RqYUUvjYg4AAs3hnIKwuxA/A59HA7SbhFMx
q7NrOTSGBNk3j2J5mfUsL3iKOtsbT4az92JBGUWh3bNNyyG9KRVC+/pjOTGuHK9cj3oo45VVuAdF
hunkWfodJnv3VPrB+MhKBPehe4Jiapx6mfzLPFs/+Avrdt5Oe12Ty4am5kE6pc2mF/99qDhrIFl2
zaZbWxjgOX0lePH2iZNliGX+d2LC3N2Mg09hTte0SHscm9NxxvcAkxUFPXF3WAAxoKOBMwXE9OFU
f5Tv80rN8Z+pLU8FtmHUx+wDMqSTyOAwVAX89aaAX2SAedEZjgn2ZUyAbOa38TpIceNNMyG21pH3
OGr/BIwm3sQiJ7q8ZCTN8C0d4G2+4Z/wd4WnhnPLHnxjoxxZeM8H46LzarmLHeiqFFTOWz//S36E
rMI8nwQN0Fv25iOtF+IUYIYO2RKU29LBAJc0eBUCW261hGfQt0+W1hhbcg40y4AhNWflZwDivGY0
8G46N5Xb1nhaSAxsJ13fB0R2UcoGMN9lVoaw5CGXFJ6NITM7+1WTXCyOitdMbifhkqZyCXTRJmzf
+2VG8Xz7wFBgDxuAg5RwUTTWW6YXWXptv4eBt66P5DWtNdT6qbYOdZPBBFpIJoIkx/zwOhm4403L
z8MR9khQY3HmVhGhn2Ea4liZICJPOHXJanhCjxvlOdEBOb6HOKrmBzKKSRgnslhtEAcmktGV88J8
Ulb/5DWs2kkPioYqWJd89PBrtkA36bz5Vl4PonbFQkEbz68/n5lt9jW3iz6m3RGaI7R3y94QuIru
oJU6lGAR/s5MUlcFa5rPy4q3z0o3rt/3u5xNhEAnOiubbJKTUAaKNVi0D/liwOHI5Ae/Z9jEmX/m
onkfzRivx4RZNuXseNa2CVFrT6PnT5hBXaqooB+6xywSzGxVSGZ3VZweCb3d5cClMFQgi6ce7v2y
nz/t1Phwizw7xYNFTFJD0JkVYsJolwCx238Bc1S4eOrbyzuwcBxCNCeFDY4PDKKufKhi/RIbctiO
eDYP0qoObts+5y4D5tUKl8nhBHjEDSecg26bZmyCizXUjhJc8+5seLo/DXZUXaN2J0Rt7SX4YpBn
8BBzsvNs8Vd1KBzkH6MKunBOjGyfFcahqokjpzQCHZMwGzsaaJuZayGKCEB1m2uAvfKkUgYKrf0N
oivfMoDDEi6wvI/M0MG8TMcox6HuJv3BaVYtG7zbRphoH8ZkP6o55mjTOwYxdflUpGIHFgKru1mS
66NwYQOW+dWtrPTkNP0tGeJnx03+DFlv7rzIa8gN62QXRx6B2m2fxA8aezqyM2dpr3nCMMEegZZS
JotG1Rq/O7L8Zb8cLUDfTzHbtdg+AeDYW6oABtzUTWhb+XyOzL5BZXyO88z7ZRlIsnCkcuYDm/Wo
zay2e6yh1W7aCQljxl6+6S7DMOmH2eTgbgCgDA1m9osx0P6Muj52W5KVktySdngq2PiGtY0JBlPw
PLsDN9IQP0R+5m76HGSbSj86OxL7yr8pdnuLOtNMjOUTtfrRpKz4AoT2aa4EDXedPe4Wo7+DrcGE
lrA0Tj/mtQgDUTosL/b4YRWJeqDfLRy5cs+yKP8m1BOe627diAjnok3uMs0YNowY4u1S4bHnninl
TMvsxUjJ1JnZLVUV8FidaeqHFiKCbT1/IdruW3/GGs1k6a6K4Pt2gqG5F9WkBo86yrMXHCZMRX3j
lbgCLJzFGvetaL/7oB33UEZ5zym9tIfxT+4txWGwgw5WhsmwrkkeLaN/nDusgirtkWY0thlsybRo
GaRjbctHp/qRkatsNSzNCe6c9Tm3KI9mZifhm80ksV9UD2SBmMZ6RbyzGrCUi7OaOwWK+iBUKLq+
24q4Re3N5YSMJ6gNj53gGq2rrK7iGipB8jvSE/GEGnPIzDYCM72BzYjyDBgRWVh0vj75dC5HBtas
zAHOiFGBFL+6tUNpMeZUxKDXD9Jg3J1BGsKi6VI4jjnG9cDoTHGHL6Rmuyer6im2c/u5L01UH/OT
8V4RqiA+WSVdMTSsN7vKbtk0MOTfeQF1MMSxrKeqIKE4FnW3m3vjVIukeSVPtuctlne8dttu5B6H
5D2ATvkgzQiNuQisR9u3IG90YHeXGW/sbEX6bIk+uDhN8JKPPWMr3Z5Sg2dHZMzDKXOBnSCSXBVp
5S0zDWbstBP6hehex1KviGOC/KPUnFHLL2nZA0lCAtAuFjksukwmCTluezEwT7FMtpMAFEMEi39D
nXsXkt39Cz/kHdW6JA1SHIvei3JcliLAb9nKh49Q01UUnE1j+sToeoBNRuAdpAcFC942o1x+Twn9
/1Wvk8r656CUMAcnIhmRTbQVvxMRzHkjUudpEp5CS7XyXQSmFthF/mAEHWWZDa5MWwHJAvKMV7F3
Nr2pzEcXbX7HqJMToNRnLM2iHryt0LoO7aXLTz0a/Ra7rCqy7ART5ntqAIFgaSPRonnOJ6kx7IB7
L2Ff91MIwJzCLo9lpbE+qujDAUS/b6Ilvu+9uNzASwSga+qjEnF9qIkW1I3pErtvhp02BqroDGAX
bdEHO0HA/Jx79XFqmJyP5QSYrwNxUVX9yTZNerSbabeYo95gP4CyPSr3YJMcZ5Xmz+cFjg+6rrc0
OVjAwRwLbamzL9FYhUoP22TW6VtipC+TA/aFLUgERgsrdkkFI50zTK60R/f6KNjBWetzGFS6XhMI
Js7Qs7CqK3ppQeRqeox0UT6srqU9vzcSVs9Ej4Gt3E19aZ3rJWBiVUKXbZLkc9IOT6QlJ/3NOjhJ
yaplij0+ua0aOyusCwJVZaCYKAv7lbzVtmMCuY8wYVJgEOPL9HAxcKaHQJ6JyzBfIj3PR17k+2VM
XtmsPzM8fBUF2/phkixwgdi7htFu/SBJOHm3VNkb7rIDZii5aj3MDtXa7Ct64g0+rtLa/e1yDJvN
4bRA/bPibEK3xc4QuUbJ43zwQtcZOY2X9tvPXrgo+bnlpOoV0cnuVEfoBS2w81ZBsVoVcdx3+ftE
fK9APd96OvSIRB7NmoNvG2HydtGxh9opMJY6H9/4kptrUSb1mRTIeRg7fs3RO9dcxIeAhOP6c0BT
++u3MyhPbd9VI3W4RdmgP0Eqb6oTxHKQUAwUOSCBCtNQhKnWWN50jvUE9x5RV4/i2LSURC+teDnH
QjJiIPfki3HH4Sl5lKN6SSqe73NrvtdlsG6Bc+/aOK/LzHZWtDCe4rVzSFFjM/MEWSPB4tyJia4w
yz0SQ+JwSgTKQcV/MXK2brHGjUWFtH1FL3E2gpf91RlddkaTPCeCZRZKlQIoBMGmYLkMsbbMJ6CD
F9/3rIcuo9nUT4sjt+k9hIL2q/XsGmv4ytSR8zdsTVDI2O0IyqgXaQ3JSQWzf0+kJ+yroTsVwkh4
uk72ITVrK5wa36dTBnbKwAui4kJeKGXQxyFuUc0lnCNDnEfIRgerHfAOGvHvgVJtY/jbLCJ/FbV7
cCms3hA/unC4S4495AOA3WRz2iIlx4Ms/2iiMM8oBRcl0mCzMAlPitL58jtkxXlTd0mCzRWPU9nI
YwG/GO4oS7OCXsXm0ns1yQgx/pfvuEwDrLbkCt3m3EEo+KqIq6V0V7X2WP9NE30X0BkAqEk/KiKc
Dyy2v93FuWal616NAbZUn9vUkJKTtwbWYaNv/y2G6K9aFa8QAsXsus8DonY/eQRlYUfufk6JI6YL
MNry3i3/umPtvymjIIdXTVB6BGtNN3jlfd6wB0MOGD46yIhoTsnZK6AZjuZjPfkWkdGouYttWe8B
XtScQWrwQT6+p2SlCvRVh5MIABKkghayCd5qAqTu3pBT8erW8Z6j+xu9BewA7Dxmn9caDwy9Ln6W
faMp6icl+UNDzC6Fx80YMF6VSfKXmdi7jzHijcGidXQz5tfVArIdkmV/bIZJPdMatct1bj+g2w7P
BWat/cic0uL5QXuOyWEEuUCLUYWRSQfhKgScaVFsSvg6MyJNJYmiV2V//vkQ9y6K28+nNX6ys+xE
sy81IpaqFnsbE6TA7VwiY+LDNfrVA9t6ujn/fF0zNj0Sh9k7zRLhrTXjUNecyH/+zd6f4Wqs//oc
YYLva/BwZFIxbWAY//mMXBHu0J+vR1flJqlB/tN/3+2aEd9VjJU/s2MDUxsfXPDgtMgtzNlt75z0
SEs8e09CKu/cJZqYYTzF2w6r9dmOfdwX/dhx3a1f/3zWdLY49C4z43Yaz8hd0/nns58PQDuzcjMI
i9SQL4C8QaJDAT21nRm9B4aqrikWhI2Ye/dDkMTfpzFWBCdPJOlJbPhQk2Gd15hfRRmVH+iiLsHs
j6Qa43vDb9bHdup/2DRCLz787o4848EvO/nh1UBMotZ56EeardsJKkymI8T21vzIJeOFtvN+0VSR
bVW5WB+mazNqESkqyfplK+Q/H+XvoU11+erbWJmqXxORnQ8XYfKOADyL5fpliby275KoYx3x7Q80
nQya+nTqp7G8OEnUUw7y/qNJFlrYwJuJ2fwolt0SB8SJaP+tm2n57wWIMuefHFAgAftmd47PBrrX
f+fYTT94nlnXpSIHU5Ab6gZHP4qMsoZeIV8mLZUtLvibsE3d+sh2zCNvNkGkjxPE68BR64ENSA1Z
u/dsfP15tWlds6CnEIz5+dIhoBTiKzIPZAZSs9EfSNJ/7KKeHnRh1m/NSs1aBVNjgpcEkIyyVGaK
NKlwQsmZsJEfcegRr0r7RMIg+xRdDOwOh9rY1ukjW8ffwaCj+97gLNnNUHC1xGbqriFPQXHJxvfK
9KFuO/nqB/j21u/biACjC4d9RinYCScqPxdnIjSXlP3l58sUKdNcnPekp8emImGzBeDgb3Rj+J8E
ciCEqMw9M58UnwUzHr6b9jYmHx0fep90xdjVPKPH4oQIldBYQ+YRSUXfOPufl5YeFlwnNyUtIB0m
TZ+xAiUxkTjfDom6kOUyXwYnm69DC53Ky5T8zBcOrpbhSIAknvwk+1/1wvzwEloB0tGnulnUwaeB
T2HbVlSJuqANKQFPbbY+9TFPGzxuBUWhy2CfEn90j1MeqxCJI9hyHmfdGZplD0781C6wmWLfax5t
Ufyy13DsKH1OOl36JbUHODeo4q+UMlJU4fSzTO0jIclHdk1ziG+Gdz3R6S1FEt8OJWK4mJA4Y3UB
BldsJTFZ6DDeA45TAAod+Ypgro4IDYgrCl5Crf/29FTs6npZzgt8G8xTkXdFvCbUNrbnSFfOZ1tS
mj1lTEwyx7U/rVZ+U+tIppmf8TnzepqZR+MNKtZuKDJ2exbSqG0XmAmcPABekJocqDElM6YOuWJe
egaq1y4wGNhGJkgkPFb5DOs5D39e63gR1D2R/iE1yktfRrtONcVzP1YP7KW7O6nMABHXFa8RJRwd
00TITIF3aj1uXB+rsW/kwY2YBK0v6bRiX6l/ndr4WVYTA093vZ/aYrwSWameiQy9EUWYb8nC7dDi
EMSepjGnGsr45Gm2pbVnfi+ojL1jJWD0v36/bQ24IPbU39GGWr5Hk/jv+4mdUEq8gO90WBTyvG8/
lzT9mfX4MD/esTCVd65R99uf38zq2LJnoknuLOH478jamIuwc5dT8tEYz6nZR6HBOn50IN3fRjyG
Xtf6ZxmUyG0ieFF+TkJ2HgMU2si72WYPSnzm3kzNtnmOTPn+831lG4JdBbXXidNVHyWJsBgv4M00
l61OGNHEohnCeJk1aLCy45xD9ZUuh1PqNvHbgG59cYsp2Kbr/8QwgHFi33gX3ef3maOrZzuK7n34
+tu4dc2LrTn+jDLWR6KS060mCW44lCPa0Rt1eeJIc45N/ixZbk6dP3KPVBiNXKAljfOczvrPwmnb
Zts9i5qpRhLlGyk5sA/L89wDZ2IuEG/kPDafGJYHAJM40Fh/nK0xtKgRXvfWf3QQ/+l8cgu89gjH
bcXiGXG7ueQuoDabw6FzhpeafpANzXkzo6u5fq5gjJrUyy4vlodD34OIuavMVp2lx3JlZdfWiMG8
OdnwlCsWepnYT3nHoq2n/g/EYfeWo5k5Pe+d0aNIT1Vl8iQeZmLUnA9SUpKs4HuzxUHQ6+gZoUUB
ywO5M6xvnl7HxsMS9Fcvjb0nUmK3HjTVwVyfpU7DNe6I1Z0DiYOnnqQH7F+s6uKz5IF/GkyrCn++
bSbDI5UZwwuoEwkbp4LnX/9CZE1v0Vw0W2dithhn2n8r+PHsZkluQeKG0FiCMJYTiai1VG+Jj6IY
YMQz0GHZ8JdTNszWzoLK9YnjmyTH+trbNuYMa41BtTw2J8HBvI4FkJrY+JxQ946Rmo0QfkpEvn74
TDKEvmXwpsfESf4spXpAyGZYjakF1hqQCGJ+sFuaPAVkMNj7wITWBUVgS/invrUxEfElZwBYiqm+
Gcb8Ulpu+6xGCqppWiV9nHtHnMZsTmyuugR0lCO7o2lY1W10idwYd6BtkOPbVhA8ql/aHk7cXHvH
xEqIm/fBcpuH6CFy8vZFDZ2+b5nBb4NWLzfkC+iGusJ8SXzlxYGy+vPn61FdDSqqdyxmuyJBgG3J
SbP+fY4bpG4LDgL5MupZzXCyK/QHaZqfxMDbbcRQS6fWxfYdeawrrt8gkCd3OpcOElDqcCcPbb/s
HGr9EJmdXxWRMSDA6xiTO8dIiAwP9Xs7vmsfnEHNfHTtXZm4z111CwbcnGyxQNL8amIX24C5Fm1V
4rXXJeejzJvDDr4BEqF9MyiOOXiQP37+5Kzdl7hooVDL11Kbv7MKcMuMN71OO00bWH7hNIAZIJ3/
zFmyW3wvv9OaWbeh2GQnxaW2aYqcxvrDcUv6t7NehSmVERsPOYztGsRK7bQ3uXbKQSmhvMywv9MU
t0JcWPTNNdzJPYWlncujQWTbgZH9boJ2yVjXO06zocOYZ5m7WPzmGdGMlNu5aFV3xE7mhA2UswdY
+sXGLxiRJgHH5aCviWVh/tmmcFG3bKWqTdMRvDCkJCrGY1yRJhw0L66sA3kBxeq8Uk94/rmj/Jw8
lpTR70YHeGjL/EAHYHYyerGgQYcW3mmSD9fFnQg6LrIDhx29uincrTSRWx4jKaq341/SvH1rql49
y2Id11qc0s3Jsm5R0DxlccU1FvibwMU1uyKyRg7HR6v33r0BLyJDeHYsBcGDrjsJdrf4GmLvWPAT
jev0QNiJDtPZf55nsa26ER8jSgOnvrQPx26aNm6UX2LhMwGGAzEpAtBo1VKtRabe8M69fsDX9kGs
8wNkxYL/ChNWUC39NQKzslEDO5+ym6AaMu2vTHq+0iZHgp9Zopn2vEW1QfeH8Y8tHmQi2fKYlKju
owtMlPQb6Iq2f3OSZtfL2HxRoubeNBkgDHm0LQinApZxusNsUk+btWYfYszhCazaAyfokemgadIh
DbS1Z2fMUZsovhgzQDh59MVB7kqUjn4Ob5oJZTRXkbvlKacQLltfY9mnxa0r0t8JcQGy78UZ08+9
UIQ6uKvP2UIQ2c9xRrh0D3vwQKHxsObFHh789X8Xd11JPjTSq37HzDC13yxlsPU23HMc4SvP5SDu
xwYaIQnsHFQvh1lncN983vNolTKCfvpoxqgOIyfj9wBd/pH4sLB5q3L2vsdEdPkmHfUHGHF8zVTN
NzF5RW7YdchSG7nGtwlIomc1cteEwvSQLNwGgpoKRLfK4JHKsmgzx/0SrkUGZw1tzyyei2dkTK+g
IPTWGwN6Zx/30EBRj7ybNMBpSP8p00b2iJmsuk88duSZWQVfyrLe4zyvaKXg5GKyjIeQEsp1MT4q
p9UsAXLaUUb62Vlmz5PMKe5t3h8jw3SYLGhj7sBWiQAw3SCGSDZ9UJNpYDGSffnPVQYHE7vojkWm
O/LCJgEHkdOpPtQACk32hajAV97rOwZH8EbdhTDUNeB8iPlB0p6TKLlfjIpEMXDdK4U8/0pgymdD
ea8xeeWnhhd540fVfWuxFvlj71xkW4sLzPceOro+t2COv4JSZmFnzunZSvP+xCOq2qmK675J2k1a
Tu1jqT0ZUr6NCKOPoKm6lzXnz9LtjUmzlsJyRwCgOnaC0ko/sL0dDPYLAYh+b2avZYXR1UsuTUDf
oOd+oYHMMDj4V+LhGkWAaSO08kO0pHQCvati1FyaHSHZurbv6zVk5vN/3FsjT4AxNr6DKNkVlT0f
uP7mDZsxc9skGXWv/AV4819g7R2jpEzvZofgHfUo9CPx8OwpZpVRU1FWKjr6Awd9ysTwj5HrCOfD
9wAU9Ex962PALn47gnnYJAO1H21ksWaZ3zwitobLGK3ocRIPyXEx2dsGjA82jS4TNPPiF4lR9YDf
EI6xNl9XQ1q67iUGzHpqKQiOcb5cIlF9LYO5rXzm/6XHI2HWQL2mpD83ZsDibKM+wUYyanRO0XEQ
GzQLFGhRj96QM+IUr0Ng/Mk4qu+Z2oOzGDBTTlWw7doKmIYh818Aqo6MtiFjAwEG/UZ9V0lBxJGn
yNmiEQnsWQSx33gGs60pseuHjcHpAKwmLoR5efba3rpvdWzjLOOzUUSgs3aaWDKJamg3i0EK06lS
l+k6j3nG5kxivOqorSnaWViWUP4M0viJV95kghOGSGl9NFL10Rd2sKeiPg9TJsm16E/CsPpXem3U
LjXUE5v+fj8iupGpgRE74MLt0/GXvYyrLeJs5LEDC2z+W0e7manyzYoA7CLWJEwZqDjh3+OyJQbB
yZikBytYVu+MYq2aY2Z635JXJEyMTbMBfXVfJWN1cFxdhSBosa+xUTcYuBzIN2IpHvPnn98uwCu4
LpBORQOdkU/ALz1mNI5vKujGLf6VwnpughzWZhOTbF6XWuQ7YMDdlg4qfZG64qKWCAs//wRJqCfl
OFtpGIqe1Nl7nBvzu/Oy+uZQvIGwtJGBk52mYqSAgm1pTf6aQ57BpnI9mNuAszc/5+7/PyLmuMMu
ZrZEW7YpZduc4KakYZCx+R/qftz5MOhu09pTjqHIvXbdSgaOcaqtl5VpYZAcS3bYpjUWh8lu4psb
GxeYX8vLyPCUZE1UHaqUqPTPxgri+bE0sJgProv7w4IOkwCNi+WZ+zq6d4vHuSLLPk2Rtcv0zjTK
C0qdHwZUp7LLx12t6h2BOOsoVFUfms6/Uyyfl0nyBT/WSQ/fKUWEIavmsIkTwTXqGKSRME7Cfh8w
iNSUJZMsxdNSmPxSaqARCsxIPfB9wy9TgpTdwKjiHFczF4SF3FMn2F6jpL0qP/sHpY95eIMOYcS0
s+pRkLP4GyE+HOkl2s+zUltlw7Ye6MRwc4ZacdAB2dIIxDyX0i7aEr1Pt0OHEzaI6n/5wMERkWIz
Y1A6JIlRHRiqkWKOx20HpVCutqwKSUArXiodSHyaDl8icfGOYw6Gtl2GYioWOIXhIh2xz6v85uUp
oSPGchtF9xi7Nu+pHf14CxzrRqLcOFPc3XTly5L1XH8MtVCyeMmMBn+Q67HmqYm/KGNT5yd+f6Rq
tsO5hRxSeQQ9c8OiGJEX+QhIIbNmbgJSbsBAOqzzpu8x6uJx65GN2gHK5WcocPjwlHKwQS/yrgPM
wjCkpujHrzhmLfWpUvOhVimrQCYhrUXPUyN20wD6ZijG4MLT4A3eNfEaa2YzW9EU46YcSUEthTEq
1c0BQ1a1LNY2Fdgh0NJgC8pnJ90HY8ynMGvph26MiZiK94mN43mqq52ZQ91w7THfJac49zCCMABf
cqrbA3u4X9ZJkFl28N1k02AYVtvsS6oIq1slqvUoizXWxhWVrRMzLHkJ+4xtQfPN5kvjbyQBaDNv
TZo30i2jo5HO5XkM3F8a5BybV//I0H8Z/RcRLzgM1ilY7dRrwNTdBE1/nMrsUefLE2m8dzbeOxNs
sKvqLyGIMddxdK/n/NQN9yhLYUsxirTgUNLvmeyn/JsoJISPNIaYUR7koIx9a2cWwh35+JI71wQP
GmDH3NhFQUa0fYy637QVVIeBNtODdp2zrNUR71wZOpM77/uE4UTAeXqMMGrSjBOYsIndttuPBXE5
rb5lhfewmpxfeMH/TDx9GyfDp0QckinKY5VdwPLXpyRTHw5W/ANvITxMntf4mWnrKtuLkS0aX1eA
KUYhxPWems4tx2xuDCjAVjnPd1U1nVKLV8uNRueUTKjWGXE5CJ6ms8OgRs+ZzXad32HaNMoPXTlc
aji3i2N191mV4uU3CCVYRbEXhX4uLcZN9I9tmzQF8oyMuWnGINROsv5YZli0GivhArEKTovbBqt+
4X9OovgtFu+OYDOSnPHJDnLQtQ3HYv7FQtlvFB6nHUSFacPs9FNgbcQ6FYcA5xYu5jrlcels/RGx
0CSOw7ynpjxrOdi9ONj+WGOC5mKCtccGs5928TijjXuRxfCMlDTuWvq+libad3Z5r+kyOjvwPFku
MTOzvuJB56f3mgaL6Pomx/jEOw4Tg+fhBveW00QfIEVpTzHrvDFl/0oXWD5OyDPG43cntSJEOUYx
MU/14UZuoNu28+8xNQBy5z2XKJ0CuWuHvYr/qbRC6U5mfws8iS2eTF7pk8XciRtm79VrIXzH/6Ld
5alJ89dxrPYaNPRB9MjH2sEWhjBobE1ltGx+D4BjX5pgSvcCgXVXK6JgC9u47D7WFgIbmc3JK866
oC5slOqOsxiYUWki62E826UKylPU+qyhNjb4iNRiMEuTYbAL673mueUiF1uGfvTRCA592/7tfKPb
5jFIGuqUVGNiGe2YW2TsYhcvwLSr7gGI7CjqYqDgVZvKE98UdHWbrPvLTBOckwUKSU7texC5B8ej
NrzqXqVZ/ep9yk2E8xuk2WDeeWwIWgc/pJjcvWua7FrhFu7Mnu4ylZzsDn982nz7eE8wl5JKjWYi
DpFxClrzqQ6Ah8QM2AU7Tr903jowMgzBL42cX3MSAi5XEVcwzxRdAhHO+jJgcGRmcLxK0IVifgfk
Jovss3HZGVqjBaYtxYgv1S8qsWtOq1WDzUH8dY0E8qm7aSzT2NuoCFsw/JfWWU7xkoQpfzkCKi4u
HuzNFhKjXP4UsftSTPMf0pPdpqDK1sFrTcwUfj3S/rdDv9Tm2PiSrSkEAmaV3nUAvCmrIuFFJFzS
Qhva4LifM3RRlC82AzTmsXgkBN8X5oLL79lxb0Uw/MpB3oko/mvokr/Jwn+cOvwq+s2dyErg43B2
4I2JOC9fjseyL9bhJvwJZj71QTBsvws8nxIgzLLK6BsA+3UcmvFv3CItgAEStXC3xMYdki+gbjzM
Mourm2ntYA8EW5dyhxrS751Rwhd4R37apiJo8ASTOLWSgMuw7Q+mPWSHxSvPje1BUfODZ5oitiVV
gdsB+pJrde5uXqKH2F01Vxk8myXys2TyzlNydNqtwkJTPto50XXtrWSmPd2F50TLbyZMD42s+nsk
u/lUlNaFmw7LPCK82/zhT8Cdg0Gf2PulJwbV/I+5M9mNXNmu6K8YntMgg02QA0+SzFZ9W5ImREkq
se8Z7L7ei6lr170X7xlvYsCDElLZV4rJOHHO3mu7KQRzKkzOdO9TJaZDB75uEI7aJHwr2dhq4WWc
bd0IwfvsRkVgZeCYXJeWQTVql2mO4alARMy0pSS3NeATwoOmkSCHkabQ3PlgOiQTpFCM+6j8yAi+
D+5il9jF/5Oc338a4fvnBN9/mgb8/zDnl5xd4pD/Wc4verz8LzG/3P075ldYBPYKwyDg19VNaejc
8h3zSwAwdF5dEvBr23/cwi52jfLVrP8wJSWeDpUQvioZEIQD/xHzq5Hzq1viL4/77zf2L+T8WtL8
S8yvq8P34jWkq1uWJW3Tk3+N+UXRSV8/dXfSnkgzmq1uN3sCwZxWjVAtoFOldHp9GOEaN+RvuWnZ
2xI5Xlmb8wXKOeALygRqOMfFRbc67GusvkekrpvzVecfbEEK8hQW+CchLW32cqsxPMOj3o1ddqrM
Lr4ooubXBCdy62oWwHYHZzSxViQdyo6GdOM8OohLT79/wPsn0FCAD9fdpD5ZdckuPgI0nyNsWy8P
qyLg+2Iz1iRKtRPno9KcTwih5xNqPLHF8vgBY9o+Wa6yT7EnSe1bBXfA08a42YIilGhtRK7Ya9Pp
xlhEhT2sRgo9tn0D23bstvR9FnPZJRisO83viHhaBVlZceOQgbUDXzqbBbGcUGDoTwHIK1Ds0rAK
18B55nAUmjTkrNx6Bxz43BOFvm3LygZmNN26sf5zVMVNMzp2kCrYVOK5TdE/dnEzBpSTRGIyNPKM
6i2jvqLA8KINakrmhvSydXsaV0XXm5ea4w5LAF5B1gXfrDTpR1Z+PUA8BY0B+E9/MYcZM6vLQD7C
6CLvuxrD5vssC5SpXvwE4PfeK+hDWJQoMDjQdOPd3GTTlNP7KJd9PTvvCJ8Gn0xLMIDOKuFpIj9C
LDjREAo010xQqEkQ77DrfRCn7wWN0I2oYhAWtkV7kqWTOSSm9TDfLVVcBoPR3IWRUwXQPlNmoqx5
KXFTydATjmZexzGsFIJtKvoJvjEzJrCMnTSSr8EyiJPVie1g/aJyW4eai1s8W53+kxHH46IVT409
vKg1OjOCqOyZ05Wj6Udvpsyf5lvhsOuLcpwIo7lm9XT5TREVN2GR/Uqn8qds3Ktw0onXs57RRseb
kf+l4y2Xc1jGQUPqAZ6P0xB3NJdE+wv57aWcOu1CyytG6i2eIw9wcsY+uEFmmuXdFXUR6MZ+LY4y
sWvbAI+CT3fDdwvDD8sWwCII0A7VeSGvRauwRiC7KKLkrQ8Jb2Z/n/ql7r45uizvHDBEldiid37H
KIhoe/G2Oc65YPEkAVi5d6GPnr+Meb1HaBwvgg9rWaotJLU0RUueucvLAn4xm7lDGb0oBur7mCzM
vajoRWRI/4LYOtYJM5PMmZ4G3XWvOPBIFssCDRHNxiXsKOhAID3WgmYN+GesK8tdmLI1GIjhSKV1
EY9MHlFmENBTSPM9VeVlqjvjtWvZMSNOVV5EDT8II0mBOaq7ENgRimvtFOes4hZgtiAaoncnzREf
1El0jGbI7d6jYlvzleTaM1yebisjZBnMhWvTy5mwwsGYaFGLDCowtZrmh3RrabyZJNPqq5QSaeys
su3svtmJJR7O29Y5t1et60E345FvITwnTKA/HGLRZpOQCHCJpKDS9d5bUzqd4KaSL5GD90s5frKV
qTKZzsj8pv4hcv42g43jvnBIfl7fOzZiMl3nUenb0cPFputkJlqI3j3yvuc1ZR3jw4OtsEkJ98a2
hwciPXmAG5Ejk7XtDYy57LIQC/F8ZXIQY/7aN1YPxz7/rFV6TIEtnrxWkk8ocU+VZp9tokkXL0S2
U0RhPhkUiO5xQKZcpi70f+2QkaH7tMCyvzBLjFB23Nf73kIA5/LNZPDECZzvHES6+IAQ+0kCL34h
LAAGMBxqkwrXpp2xCbHlXyAS+0oyNpOGPn15MTm9obXY2Ebm5pb+CK0Teti9umWXoGJNICVmc+Vq
dngNIXbO3Wsmjtq13s/mtfbFpLS+lg4+YFokIR6JScIl6AeMvMjw9RucpS8kMWLWD8eJvNimfZyX
AlpFHja/PPHIthE2+iwobKNau5MEwFAyZfeGoWm+bFPWrTp6HFo5wRW4KKqi++l1i7ntdQ53UmUQ
N7BDZpMo6Hp07Vtn2VqQwac9tULPnxN29nC80Ks3OobD0RnBuK1GLzoI1wDGG79VjfOzT4erbMZq
srRTucV0ToltTdgfcdEMcd3tEGAel8os79qsxwNJ0AEBFB2hXKI9ZIR+AWiJk+tcZNeeQfZTYVhh
MLDIXFG3FpBNWRPdBba1oUYoak2vXYzOmio4mFcCTbPVIOMTCSxNWqc1m5DKuKCshi8qm4Os+33d
2KG/FLbYqY4AxyTvW0S7JoN/hU5wGJSAGbcO8G183+ES7gBYsnLqyRt0O4FSc3m1s/wChdn8M8n8
2ObNE1rc7/9UZP1Ry/xbqYrbKin77j//3VpLE+QrUVUeP//z313do6oyTMeyPOoqw5Pir6ULgap2
CuLpBggV44qasAm9F6+gMnwlQOJKyHvb0v2APH+jeHWrBYaXeB0oU3RlYst8aGfX5TMWjBRowsBp
nN3fCpn6cNmabsZQ0AxkEkUU7z4bUshN8sPDMrCed39Z/ayu2H6AcEBd0c0RWgBIRXwyalPS3Sgg
owTRHKUAopdpP5gjbktX1schTenByWW+B/I434eW0jejNIhgsJtpD0WWP5zBTv9//7Ac3XD/+nEZ
uuUJy7Adg4/KYnr2t0pPC3FCWC6St8hkLVnKI8b4O7SaBWNQSrxQFVR8fNYb0UMrAvR4t1TVY1Tk
tzBwfi5d2aMBgV9gmqXf4BebsRSJpseZowj8K2t20B4hj5YRW7s4G3bDvIsKVH7SyG4MYHzuSL+/
aOAruciTNAz/e4wdHx6ofJyIJpBTQB0Rs3x/YNZr5uJh6NP7uRoBzek/OdlM0PjbJ/whOuqS5ME8
FtKKrjwJaCc054/KbJO9nNT1GMW3IIDjoFfTu8L2T1Q25nrGURIZ+Bhru5aThRQo/plNXbmjeb04
jXlkxGTqot2JHlG01KZPVZj6STXNE+TSZDM0zEUKS3Y71V5gB6Hucps7BCg/GKcXeN7HXwQYB/SR
s6CN9FtiaPdLBomAXjQqCRVfCZWTHNLhmCaX5rVSX7qpWiIP4PoO2S0xVMi6chqYGvPe6QPi1aet
CK9Na+NpGokp7kRxn6qEnaL5IaqXygtme4y3pTdenPnv1WpeTJUL1j4sBc1Q9vzAV0roHR2gs4Im
nb7pGB3BbePHqMR4klp4lGQB/XHD933qBXdFWOaX52eYq3qlleHa3LTa3NOWFPm0n6Z0DkQGqBQ/
lo4fdX1KB3vEgc7X+/kFzm/q+02sN+ZCoOEpb/70Pr4vOhHDBtkx817v9v1yaJtKeh7GwJFgJTAA
19dgmkt3toXeer7n76c+3wfljw4NqzpW5//o+Q19X/SmFVHoRN//n/NjndwQwUCUBXNi7AwmyQq9
4WiHqpHV9bCSg87Xf/+KXp8sd1KX1xvP15/vcf61ENZt4lE8/r7/77uh7b+eZRSdzledfyw0z/iO
GdoFLFw00FK8CqOw6LwZJS7dqfLjpvdpRVyFmhYdJkVzIhuSX50xeLvKQDKb2zA25V5/iOwOFiXc
GSdEZQaeh1IcGhytY1hi2nRY8mFLOD22zsI+uapNgiGyYC9wAFMxR7Vxr/VVS8Y8EJd2mVMEAOKl
GC3GUxnWem8ItC6jyClRKtUx9g0zeRzgdW2UcWFbkeV7BbxSKtADwjos5Iud+rUx5ftqBYfnUfsz
04pD2qCB7LTQClJvkoFR8QSldazqsQqMvKt24dj55Aingd3+YI7+ROxqjtKuvFu6Bjq2+ipax/Db
H/066Mitm4xaeut2JNi68FSv6p7UBewMIEhuldbke6iQRCHh1c/zlqw/jSCZPFa3HWG4CXsYPHQM
UaCxvDMgrjYp/W9S3OJIgFMyKVYbO4ELwrTRsbQvp7ifvWIIvNKlKjUrM8gB/mxFUtAALeoANQTw
wHGagKfQbWttpkZoclBZF5duvZ4WCFwiG+5VtmVGebFgEug5hRCVOd9qQ7dJLawUdv1CSoZxsVSw
yNHosIy+2GV51ddmzzGR4PIdnzSZXCmAlIGlWy9rB3ArNRs1kMcMWuuYsxVV9AYBho9YII/L4N0G
yM2KTTiY78biMeWPdhZj4N0yxSEeoXc9Nm6GmC+UB+PIklOArO29yWriFQSmuTot71joHxyCUR+S
5olUzuK1S6dXi1Abgv5KDg+bUjZkaipbRatKThjJYY7uOsoaOlXavRPV5atTkfPXzDTCWjXgrosU
Vn4kehu7MCOUse0cFFekwHOWDHtsFmGY+UNLcG8yG8WGhavGMMHXhPZp1tGUh+74tYi+PbUqPML3
BwHGML/v2+jC5KxtJqjEWqd6rNmJJtMmj0b5ZFhQRTW3P4xF179OucTbrj1Kc8Y/njtxUPST4VvG
/KvuJp0vnIkgYkF2bBDNHNj2Vd3BUcnmxL5xNKb3JEw7+CnDJ6JesVYOAcmaPUGBSxsgi3xlqQO8
O0X3UN3sXTJ6LwvE9EgHdApwtoYhCkAF+OmEPYjcN8wcAdEN6dY0ENkQUEMG4k5B7Y6QHZ/CiaU0
qcZb0yjfUFuVN27igBGSb5IuZIPFryNjciNaHYqahjSEQMguO8J/pfbMIiiBIarogTmdiI6WwKe9
tGBDxs4qSDwv76bIFQcCCiqNTabK+3e2SUx/4oo03JAx+9L2aHxiC4kqmxMdi2+Vl5+xosc/AfUI
2oJMg1SYFf2XhZVzGj6j0aQkqyAJOVThGzkkp3nhS1qHCspAWn+hxL9H35CrebqqR0KN8Zn/DGdx
KSZrYNyGkBKyS8nRPVw6KXJqJBdTUHdwKJDZnkCCVd+Xzr92tjCPmn0wSI874XeUzCLMl7xxXp3Y
rEiRXsI9/fUTA4/Vg0pC4EmsXSOtcqqTtywYNeOai9+3ny+ebzrf83zpfPfve55//32f7yvPt/++
e3Z+od/P8f3waHxvZ0cRHEdG0vmHIp/qj+Ck74vZDKb+TzedL5qpS7zSv3ZtCbyE4N71Ff70sH/t
sX96ANm9+ZG58cbAaYUTOiSRjUPoxJCM8uX8e72UvNL59vF87fni7/t/3/73u/5+qn9+9/Mt55f7
+7P9w9//9OrnZ/9HD/993dTJ3VS7Dd5TExn5+oMAGAIgYC3/5aLRdRp0j/Va7GFYyRk0use2oQqB
igiIpTudL6nGbk/d+YedVLp/vni+8nyzkUOr2P7tMRTi3PP3nc6PYXDz3w///cTnS3+/+U/P+afX
+IcvfL5SzsDLN9ZkoKn7/XbPl/5+5fdTT1DBWqJ5Z+PIIOZB0dv2jUq+yLk826qZsGbt/cT2KdCt
nCDICtHTJC4V6vFNGbnmVT4QYeNpF3lcw3rDGu7LxIYAverUwBR0H3lNM0ZWGQn1hdzGrf7ekxVf
OXT5jIXtUCrnfBepN6xPT1JQWuJd3UV9Y26qAjlsA4CPxAKoN6kWxJTQ+zy6zaq8OdEKeGUsvibv
mlgps+XRTUl3j9FAoHb2897IWS9xOE5h/2V0ojspfDaxNuLsnNkbeMZOx14GLn1c/MSFNmJom9mz
6wszxIyrIk6bw9qQNMLqLZTVBg8QnIFGsoVJRLxz5pTgYTPbRhBHghn2JCY8mi0d0T2E1/ZB35Od
C9f5Hut9uE3dD2tNac5ks48HlKlWI7+GwXypMNyum8Ij0inTEYk/42bYE5KWAVv2ErrESByQusA8
QaLtFoRajCWD3/zHYpQXPG0JRgzpSTBGd5jIPpENv+Us30E3mvznzWfksQYd0rbaRtA7MTXHkAB6
dVMg29h5Hj0DNGqr9Gjye2n8qvTlMmu1i9jRP6rO8xjrer9MT330cXgLIGMjGOuBZAfpGgMI0G3P
8RFqbnqLOTx4igI7GmSJsKDoMbSaMW4qWVaGN8eLNV8oaTFjZgmz9eFo6FnLe8GIoQw0BQQkB7TJ
12Ag64gt+banbNoXJVRDc4W2wVFJTu40HMZqzQaMWpwFbDSE69kX5aLbF3MZjAJ6KhUlxJrE3Mvc
ZJ/SkRVCrpQ/rbGykVThqZ3xwBO4Y25p7C7+kgHxbutV92lG+d7AxARZFk+tKuo90EAWXSJfOxhD
m2JA5ewpXBmXiSoui7KM4GivATXQordMAQkYRcoKSC2HXlqIlCUz+9RncupFUhu052jlUE7CVuWK
7IdSVUhnXJ93mYkPW+btY5b0T4TbmidiSnd13gFYWCb87IizZT7fZUDYAIHNznZO4rfUGt+XWCHl
0G4lQXiXJdlwUDI7HzE+nsauv1tExTrPpn1To2ukZObGpVfDvuKoT8Fo3Vkq64AkXuWfmYb7x9Sw
Kxl5CAqq+Kwq+1fdOibRftFN5Nj32MIG5Fijthkri+QYnPrU9fF17oR2YJSQ3e25CRy93+uxRAoh
W5qoWe9XHgw570ZIq95KUW/HGaWLwH/LxIQVCKdvojQUFLn0zXnZ45yrbsXc36gwFQdDc74ThBt7
pgS+cpMFwZSTwSvUAchwQMDstfaGci5IyiI2a05byFqk8LlrMJ1ex0D3FKqs1Ftn3VR7W3vAR2/3
AJn7WA/xuHnB0NCloQQRgZW7706+0Cwalodhso8WIBiQOSPBjeYazxVfJOarYncSsKGv/NAlq3hg
S7HInFIsGncLtuSjgbS/sZHSoE4bbW/xEZkTcqPcft+hWOND5qzqrYqbsKebTyJdyFd08NKDYxbJ
tm+ICTKX8DiviXwEE2wENoCdBrTah8jwaGJsbJGur89ShAtYi5gjt5vSY8wJlOEejlu9w0eB/rWN
dYdZg/UjJ5YTlPpdEabhNR4AGHel16D8GwfQnGK4zPlD9dBDwHrNOBubeQt/GvZuinm+rvvLcYzM
nSDCEqe4hukjIZ98DPMtRTtzo8UJRpMQxY6cH/q1Yg5YVPepZHg9OzH9LwdNeRYT7oGBaEMwWblL
LWURE6fxcK/jRLwQZmecdH3QD+xkWUDHi9AJCavWHE7MZfJDM+mAeN4ELAqz+BrBMlObh6D6UBEj
4Z4cmm/h3EsUNuzNYnSnTRTawMBwCdlv0xypWzdPXonAIXa61ybU53mxNoP8otRygMGMXSqrJ+dz
bhgRhRlJMxHi6RKvSKCX7IRMm4wJr0nfezD5WOpiRF5xdUNBOJzsrL4Ns4U/JAjRB13Yr51+Cxq/
I7J7LPZODyfYelkW68HQnWNCFRmMOrISUTfFi6w+U33yTXvMH3sR3jcOAD87arRdmQHEMxxg5EOf
pVfwBOxorHdVZlwNOrF2FoqjifiFKQ9xnOgsGkt7DItig7j/3ZQwlTB/aX6uEua44mmJIIdDvY/w
LCz1fkDPPjYcA0A5mQQDp/KLVY0qmgy7nR0Ho+xSkHPuZ5gY88F1O3sD1DJwGmjt+H4zAIV5vVNW
uYd/QzxXPkaH6EmPKutEt/cyFF65hwpK6JThPmJNdZA9o/AB19lvdI/hF0zWNGABP4iUE1atwQG0
6VhOlXYCm0czRWOohogNoK5h3WtJcZGlMGni1a4v56QilqjeZGk/Ur5aVDWxeb/otX0Ej3RtEAsQ
qKId0TLrN1prPCzddGlg69+z8X+Nc+wKi0RjYUwnoc9RQCrO/DL80FrWsa7owgcaK1eMYeu9MYbv
uhDHwcqji4HkEC0CZ9FEE6fnrAj9zuNN21p2B0biJrN/gcVEUZmRb9gZ9o/KQMiol2TpxXVD2jYN
/LIIPzLsY2ZtFwfVMNQk8Jj6SuMIa9zShM5kiE1xpAvXoLEZTih24eO0uRPQgC0urDwfjhMNVbAb
NgFh5svQELii7EtTOelJ04lII4jRr3INFS/jOyJ12ktezb3IPfehGHnFEmZrwblwU9Ak6kJmsavJ
bfba5QIM7KfDV38qRHXbAjbcAi23/AYpsTPbWMBm9ylKWN9oGLL/nwi0a+2GLcWIapCwhr1D/Bat
ShyaRkOKUwpOqUYv4xMnawbKeR0ZZ19WXfO4ZEMUaHb2QTPzlSz2Xy044cBswlu9NnAmVUD9XFQ4
cOkqlvQuLPy89U4MiuGD5CRdq+kOmiJZnC5mDs9Ga9iZ/U5Lm88sBziGASOwkoGat19A58ACHvvK
OeJhkQZB2Lk3PEdt3AVmEk4PUSXuJZFBSJjFJlrIHqo6VFBhG8MTq3PyIwjqkmNOOKqEv7DIZxny
7bH70TlyND+pUTB10cYoGI38GtopSW0DfC0LjCdaq8KPrTHhLemPXj6v3iuzOXT49LHbR5eG/HQN
lGXhMJS+TZTnhZ1BGDIdaROSTHaLzgVTqXmjMhIMqUq9TTpqh7aZby36QvTAaV+hImYQOgE/nQq6
HagGD6ZXsH/PwJjH+UNLAgcahzfX5n9QLmipEgnAIsUJ7oFHakpg0iaUGMcmJwdEZpRGO1M3mIWG
yQ9duwbzoWEG0j5yicllCNnWrE0SduWzu9fHCfcDMeKEbsOanac7C2Cd3xE/T0yUYQemF/UgmMkj
7Y0HXZPqKDE7SjQQkBtjWPO7adwV+fBWmThANVdMlMZtgFOjoJqIaeCB+EHIPUYR1FHPvMLyzyqJ
Z48SPhZoHxwLC1mlbYQaTi2tJWSG8y2nY8Doq46AgEgk3u1MinxCLmXxxuGn+GulnElGvK/4/QkO
8kaq2Wb6xOiAcnGO2F/gKt50zN62el6cPKzu1fBg5qjZ9cU9JUuOfhain6O6rWeaT3i4UURM+4j9
5w7GJcsGeDXa90FZIX5L6SQy+ze0XWLUNyw61T5eKATIXAg8NhObvIZEDAd7UzXDi8t3cDJ6moLr
CXTs6xs7xdWbMYizdPmged1lOYNct9Ka7dK4V4th0+skfowlguyNcu2EyqcoSr5CHTF1ZKAYdqCV
O4UGEgisOQQBhtW9vbEnHAN0Tn4mqvpJcDrEfgN6NckJayplcQ9f9WYW7X0HF8pXHukaDYGvAsxw
Wyz5Lo8QmZiZsRaIX3VnPVeSeZN4duzB2hJYAcGzxSZjktAQF+8zVMNE1Q+tR1yrVuc/I1feYhAw
fRNKZkddNE+v0eRFATkAv8hMIzUFta9MSMcc1qihqFvIS7iOUEY2gnG3LbWXzDGeQ7v7sRKeyWFj
jgzfQHcb4jaYoAXW6KeTyuhl0+PG//6M7hNURyQfFmBNg6vdaR5Giw7JUmv8YCghaegNZkA7/irp
qQ1nNeHV7k3sapcpJRDHDjKXabYB9eVXVbxEd0SV+kOpph1MeYK1w2Hn0Jw+jXMPVU29qCUdNoBB
Ks5rn5Nn3quWJl5roO8FFPPDY0RQlqP9haoJnF/hAypEj99bb6Y1/pBOv20aaoL2ts8toBj4MDgt
L4jLoamnw3ADZhIAU2PWJ7dmm0LA28a5y1RoU6ch4FQ2EixCoDNXFsgCzo8+jC0Jy4lIj8rq2DJh
7TgYM/KUTEOC7iAlwBqyH8IUA6CcoeAgi4y3XuiNJ4Khj9OISNOwiNFyqvGu7IW61N4NgQElzXZ2
my3I8SNMx536YLP6MSamthcZQlAY2bdpmjM3WKIbM9VPfYy+CTsJkUn5scrVr25qm12rwV8HQjBt
y4WlJ07jiwlsv12s3HpvRNgKGYTzS/fUK5qlRSyPk5vC4tRfunhibKeZitmg4zLjQn0V9t0V/Lc1
qvQOL84UaBZIZJ0MANyIMHp0tz6IAYB5RE8Y2zU5V64yJGXpRRQqNKwuqySWH8IjEsaeJdYKJg52
UFAPw9Ft8T+Em6Sx5m1PUPTGYgXbjI4j9nZ/KHUGIjkRfIEdG4+9JfV9NFSvwK6SQNoHbdCurCj5
RB70bkuMIoNW3tdrD5Pgop3rQHhPiXSY6gX1C9WT0j3gyKmX44xg7rvMx8RZPuMYHEfjFRi2dIDd
DCRJN3D6zVQj/DN6VDsLwbVOLZmdYjJp3NSjCFc/aF9zZKMWVldCW5vcMo63StjaVpGYt5t766VK
aTHTOvgqFhPBMc4xVCcWQmcYdxOpd3ofsoNmZVELHDhGR6eqTiyqpVz5aFsu7SU+prPSApwbF5nw
GiTtxKqkJYB4ZhojWYE+mT2o9UPUQ/2q8zMrl8A/hU288xjvV2Rhqohh69qvKN3lFQiReZhsw2ck
w/lbDE9LVt6W1fImHOqaBg1uE33RCG4vZ8KKfMteR9SG58dqDX6bs3Tf1UyGE4rQCuftpsnMo804
P7D1Qu5zm5lWN47hwcwBb+UXaqGDbsrWu4/0l4ig2lRDykETh7rN/JQouNja00qENrBZiuEjKdjE
gHy845zZbSeNILe4cNnZTW9wdUhumyAERfXPKbtHn3adzNXHIhSiDiJ/KKL1Z8MZSNkq5EMLdIzB
14BYKhmq6whtkot6ZDtkxQKlblOFYJSepzp76cIBAt5MzxNyb5bM5N1aCbSShqF2+9M2iGgx22Hx
DfYvKCb6u4I5GBUvx5EZ/mTek7HpEw+yOw6TvCvG+jgVkJAX/Tpk64jwE2u2SHaujSoC2wHqlyK7
aUvQ9UnYFNyBluTcZKwgctjEwwsQTT6zpZ8Di2zhJlqL95RvYOn0kAxN+Uk3A2uCzq5Q2CfZaoep
Wm6Lsf9IdXXQZHOE4ovOM5EnslOQa4OzWs/itvKSfVGQTmuEN67jIJzOxQdz/Nqfqy9w/MsOluJl
OPNtxtuc7dK8uQKUaESOsamt+rntErQdkrSweesO4WpKHOhmMpjr+41EibbV3RZDNoON6k6Gyw8R
sclu6emMo6ZOSx0s0wCNS+xbw34cLRQXliLFSIrqgGYICO4y4t/DfZGMy4OOOYrqGplRIwoe+WUt
cwJrjFSShbSfaOo+wP3+MPErQ8+jogOku2xEiaWkpAtVYZhN5z6Bs2Q8ndGG5x+/SYe07/RTrAAH
uma1A+5i03yYjRG6F4XHpLl+3cWoNPusPdAEOERZ3JzimMn+ZirZ5FaMiTjrcSWfDd1WZ4SGnRbC
A5Jir/1K4tardCQc1m5RxBXuQtTH2mSPGgAogDhRXTTyARaF64OzuWZCGG08LTZOKikZyjXOnn/V
yfQY0LS6zRFYjzMTPQ11beqtA5zzTQ6TufUt4VALZbyvbE0tfisY7RBRwxxVW7ZtRtTGVBGCEjoZ
J/Y44+9aTQdnnbI7cVjvug7PHp/toWyYQactVC7cQ2XCexwYxycJCD5Q1wf0vfaQi13cw3FgkAnz
fhQVjJ81K5RilyqBsL+kSfDHko7mNCU9oZIkU52MtKOu5qfIUcutsyAv7C/7uXaCMJnjw2xFJ53U
c5pwNEWxcmgN8iRRaoPfznSJAWYxbNasbhs7psuKTfoG9uVp58kc7zdWjBNKYDhm9BFBd6pLSluG
fsRFIdGh90P+iQJpWr9GYuJrYbgKjYDdl/SXZINADNlC1YBSyZibY1+fm1PeE90Mfhelco5sx/V8
dqKPuTu8JCnLTASL1G31NIBgTADtrE/EDK+BmMYTOOpAEs6MnvDFhXShCRH0/An29kS4wvrc5x8u
J+w/Xuv8OxVFe9LGcR+NwLjVOls5/4jCpqVtV5+mCJmE8z3BIFfO7yvrkx3Z9fn681279UHCS5K9
UzOpFXICzjkViHcNb4uheZ2poQwoT9P/XDpfB3WFLC4h965V09lI8tKnwcm7aYDThZr+x6XzdXbd
m6AibLlJzGQP+tziCAc7nk7msUL3G0D7/Nkl+j3JcED7PRiUSjZVsCSN5+vWWPu9em+quArciHyK
qDesjdfb4d4dx5EenX09EEEPN9Lj1JgjDU47/UF6dH4jkjqGtOJJ7faCNYWz/lQQ7Js0OzUW73or
ftlTjUemJsKHsOhoaAg9y8CbR/EbH+BTF88PUdyuY4iIPoj8ZUfIauBDPkeyesBSqz0QQli05u0I
vU+k8bNYqhvDGx761rk09fITBR8Phn1FIYzOlr1HuSLFXMGIsD7ICDJSqE0PmSgv4nZE78pR51XT
q4d1azvonaKCM26aRl3mCWhVgnju+DqrjfTaW9CM10MWs3NFf7YoII9R8hj3eTBJLVhoTG97ugl7
g1k8I4mtXULUp4l53+nDbWoz7u2GizFsyPTkY9tGgLH9mJga0UDRqa29LJsvQ5nXOLpPoIXqwCvi
q8wgzQC687BJQPuPCub5UJbbxWhfcJFeT1p60muNeNeGab+HtmRxqNybHbXYa6fwAYVRp5/OP+Ih
NY6mZdwTo3cTH4p2VZeGBPrpQ3Q5i/EXCQnCjyvxGGvxx2iCQEH/4fdpb5CXchvZ2efCeG1bm+ZB
K9inRuWLAfed2RlObQMFGog79ypOm5jlBOrn2AawGbFNNQ+9VdxgkYVRkaPatrsVs6DUrnUi2tST
7ZtucWOL4UEbxdX6bzGzp9YSz7P1VTB3PtRlvK/RXNNoNsFOE+eKWSGmbrHY0LgmpyU13nUax+xo
eho8rn6fu/DQwp6soLQraV7ZV3xYFGHoCDiJgyusaQXF7M4sAljmEnabNnmHepavdLfCtkaQ3Jba
LaxPY09lzNyd4EK9IDgkAwY1IDFNbgYso0dH0Gml4xFtWtIrYAyoTSEF8RnzpYfNqgdinAuI3zV9
NuBkkJ2BtM1TfQTrklIN5i0v2OYI3IUEYmkOQC3NsoQXuf76fR0KO317vjLJ6WMajfMratzIF92D
HuYeTgXqSEnQlKVD1oYTcSITXu4nZV6mTbFvQjyklUyTS/0AhSk6aigbcHqQKAUzdynr26qt+20f
U0xDQ/y5tAkX3OY5rdGiZB3B6G5unKw2eWiN5r5AKmw7nd9hHMBzEn/E8crA+y+izmQ5TmWLol9E
BH0zrb6TVCr1mhC2ZAFJlyRNAl//FnqDO1HIcW1fuaqAk2fvvXaiWB2Nm9Rjf5IX5jWj81BSRakn
hqi0Gr4lPn58ppDgpAkuryGjGUQ/XqTyzeBmTwEP0EEY3/jy+eE89y0k66j9oV5j+wPq0AebaMZD
Ms9JdoBKffGKKVvn4NWWnkDrHImRMahm/MdNFVx6t8HgGgYZ1zWhg6zmyrArgvR1YJIgmKNNNUwf
RhEML0aCX5JF+rYoUbGmiWXLf4+tsCuzfbc0GCBm4dN1eNl6zmDrpaMXH/Gm91L7cQiWkpLIe2Fx
2COhdMNaD2B/0rja0WgT0Sr6gN0TvQSv6E7WTbbnPkURWXHvl9NwnOyJdUKV7AaT9R0CrMXNgbsm
nabwSCcw6FsRWyQS4u6ausI4asc4etiO72xIYRWGS65H2FD04zqXPkA2m0P/JKbs7LHhN5h1jpRU
cegxj7aEkMPuad4UMhrWZEwJvlrDI/v7aD9b1r8pjPtTIEK5xdjHUwCWVUc1IysTAznWhPLTKM5k
JgHholu6GyWTRDfVVBV44T8pQ5TPHuhjjkAI0VmsOV59+MGwq31yOakuw8d0duHBwQlwjKY5Cu39
7SL5YtBhjzDE1EZGM9RHZrVL6hGkaSmsplvhxSKvC1DK/B49vA48vronldtX/DenUXImnLnoQ4hA
2Jz798HkrLxghBixzXuuDPLZfX70A4ntmqXCPG/SYP5XUSSqfG7YDRQyVr7f5fCRlPE/XxuvqTOx
7CcwPlTld+wlx6h0om08l5/0jMzmY5FEr2WDFBqhjLjVH7vM0X81Oxu4uas8++c7wcnMinUXqaVc
/J5aNWMfKqCHZJTjJXPU+uVhKMdL47IgqVCo6ONxLhlw9conLdDw92EKsJE+ytbMOZGLvxUtctwa
arB5hgjuEEtWU7YcfYK/LgY4MzH2IvXPcdSfZ9+9CIgxhElo6FEA6/Hgk5tJv+ng/VuX5mYgcb02
hsml/afdNT2skT6DxQARQDaew+l0emt9rphYP4lIv9fKZ8s07Nj/cISPHtFj6k2f6ScYaA8DTgmH
a2sTFNFr5I5XP6KwBjxlVMePJolmDlCK/QrLJbK8Nl2xY2DT7BsTFJ/K5KbQVcAZJZF9UeFn3IyP
S/jd5scmV7JiN0Vyz15gSl67NpNHjYq2DUqv3Qwd51qVAAgv3VMH98mFTOjMzWlGDSdRUP0VfvHi
N9EFbNcT0hAv6x3z6cNceCRWBfM/IEYQNuWSa04CTBduOT+BFmaaCSFODe25GnvQ7c6fMmd26fuu
2w4067gjovZSasEPxKzccOQuJS64JYXVjIiWHVoz4kZmUroIX9vyKU+yunXU08AYgHkNfULMrjug
EHSQVgQO4NwDsoYZnw+sV71r76mdh88m42+rKUzxyhRBTKi/tEBCPCCPXJrGv8GBDl0XfKIIG12r
MP9b7+Plb6RBh0s3IF8NYdar/MXIodEG6oepmK9ccuxdNPtd5fHO991npgXP06Tfu3b/3uX+VzVW
FBQ2U7htSMvzScoyMopstQo6fafJgTwCNcxrJaNUTqhAp7cqMXmuWTgvpvBL5gjEmlwDFsFPSPsk
jGLOkjlrLEiAGFcXojU1Izn0g0VvXEu2F1tHYLpJgp8cgEJl9ruoGx4ytlBN61gwzqMdmNGC2a2P
94Y7giQz9Ymg36EGBwQn2FoReRIHJ8FrHI/jFzGCh1hT6hE8TUH13dsFYkZXvncjYhBX90rZPQnI
lNxkSzSNMesa9SB1knyTgbeHSguHTFiUozDFpjN8clPwLDeNFH5vPROCegH/wVpp8A8J+7ZVNuLV
5Hkyc9V9ZKZ6X96kWulqHdrID5G7LSePuo3QvmALiq0PD9Im/hDvaFivgWt9aSRanRHq40BGP1NB
LCAszk5J2t0af8lKdBkttxUl0P7Bsr2xBew3htn8TSrv32x/AVr/4dn9x/cuImKDbE3igU/1JS25
uIt8gIp39W3crVPeAg22yeD4yclP7B/TeyQfj9daJcE6vkZzcBNovHhijEezDvk8VeMuzpsDlb/X
sp0eXLsaV47CEsF2p0GlQtNg74WLRWzlAJ2NQpfOKJ9DaeyL1vgTgKpayQhxtvdvIxRf6p9WU5xy
6+ezRBPgez3nn1OUfqOpsyKILq0kdfSXfG639l+H5cDhrlv/foKXtBwkGPQF00vB8AmWv2HyRIQ1
DrHVJLQ9Tu4OBsm9oAB2T70pH3SN8u6zi94NUGbYRzfrSsW0bnXOTGvmMtWZB7MUr4Yj3XMOFpFk
H29Pw40nqOOnPC0fugwvGeoDleWgbSlIw08yWy6gAqBCaB7C2tiWd+dnpbcaC+OSOx4LyYcu5SnN
8cYfiaLJZ4NE3HpumQE1MJsRpcRfingNGoJ3mUqfBcRllat7rxseiWbsFVCHRFunkWskUWR1otBJ
DoTun2fN4zkYyh/2CK/UC/0w8vyTqc3HxB3/gBHc6pLXMGM08wsHnYRSbjxCsKVm7gzlxI8ZhUx0
Kgd4M31OlCpmfvOuS/U56JYWFoiUqzwmTpI6wUGo+LFhy5eK4F+RpmLXoZizr/p0cJbQr1S/jC3H
94G+E1T1HVufA9xYPDox/ht9nwbNW6CKXW+gYAnWp1HYnYqaP+GYPTPedzYAMwtKdZZK3DpVnNwx
2QYLiGlIeLb2Ut4alnKs+CyOCtUOgLDaxnH11606emrMFnqPfW16pifSds9AoNeNF9DWFOcv2qgO
VjF9cokOB5JU02Q+wqiirMeIvqIMuSyga2aY7wuHn5hKpvgAh5YO9PInSDH7wSlx5UMFd7I2JJV8
NYYIlxjNjqASAEmoWbXFBsWL4y+Lm19rhl+Am4iskcJrWQvZdUKaQ4w/VDu+FLS24ouWD1OZ/UV3
uJYFnWgVMC49b9kysjoKspeBGx3Ktr43Wdgsr1WSOhccIf+qyMfcf04JnG6Y2yi4zPcgTPTKprVW
jc2LnS8YxX7a9xgCN95cfNuI0/gE5MEh1kybzbsTp5+wHP56lvWgJXNXSsoZli5+CM5vfrpfXkpL
TU9T0rbbMI6OIyUrnbsIEVPy4kY8PBlCad/Zq4Z/DYvus4OJi43bK2p7i4cPO3ZSv8wauEyPG493
btey6axx7DVIuFbCuEL63BmCR0kBU0cXLdPGWtJqb+INiMfuItg/r92wefq9CoeZT7st2PqbkOMx
XOZ9e9Z1v+08672JCuNBYZpsDHo8aWad0/SlFdGdWaD/KfBl0Dnrs4skh2+2y0lxsyhrqwLeDiLD
5E0/hD/Ok5gGZNqE4343YssiaD5WPcnx5lO1noP+C9nR9Gi/xGbSjsYHXWJYszyw1UluEhoLJhb+
tA3gip5OrQhbvJDWz1yphTiV2utZOvL8+wUoDluRni0WLiJYI12F2m0jRHRjiAu/ptWFDgVSoI2s
wJTb91hAqz11PdnZH6zsLIc4OzdlTa4VfLmrjObEzMWH5/fb3w0U6SuQYbw9ke96666lxJwlY8Fj
sDoWNi0NsZclF6+jWTGBh3wZBJOIlcgjQ6Sx96bx6FQm96mIHt8TA6fH1c3WBIR8CQsvIeoU4GX5
3ZJ1XN7IX3z5/aWdhGg+VMdu/V6EWBf94ETghme0FtUGxHR9El7OlyGGhom1bQ1IHOe7KlD/f7/9
/T2ucIKN8BjomEHW5lgtH6y+3BqL8/n3iyyJq6zixQn++2uadnx492eqOcdzuDhd0o5DVBuM22mI
cmrZBY+P32+7srjxeCYN6OHix/uDef93C5fEh6Eoy6uICRqFdnjHPKlGdzOBESbWNshbZNcrY0yN
bdAlVK2X8f3vF9mNMeQCr6HsTr/Khcw2mrxUGMoIRLs3RyFn9D0QM3o7uUgZblVYnX9/yTx5SdvC
PradNs7KSDZUUor7SIFhANwtgO1FHt1pPv7DRl2CWV9l1/2dkObtsK9PZJfEUyqLXWOnZBPaqd7h
ZqY8NVffZW++mi6mwegPLs4WqyLyEWCAvdmZ0SlY3l24ss8TFJ5Sm8TC3O++6pdP+bSblV19COhg
WG+CzyiVNsy38MsJxxR3JBhE2y3J8de7Zmg2sSSgJVHbYAlD3hRp8GpZs4lLkFN8AKCXo1znbbOq
hf/eBvdh41DXl4P/VBX0QcC9K3tcNLPClCc9Q2Bf/X5LE+UCzCi2vRmXh/9+i7X8vgB/z4qSrMWd
MX/BuEx2wfiZxCU5sja0MK7oQ9dL665u8TCkvXKg6LB2hdiF3lNz0wSRHq0CPvyQ45PjRCnGSfiY
w2hvrqi27fuVJ69lMis2J2yO2YX5GBW3RsNrEBDt2em2wbmfqWV+yk/KydInGx4EKel3b+j1Qab5
V5Kwa5vUsPFCvB9EY5ajR84zlvIkpDV9b00PtOhGz7EacDMEgg5ZxsuMSsa9EtmNjCdU3mja+1kO
lrCq1kVKfm5kSQyYj+OUWYmfOcwOTtZUhzwI73jLzUPFhZNKiQ/HLrqdPXp6EzHn0n1yDSKXF0Xx
AgTYEck/ndmVaaw7HPQ0BZrXQoL+Kf34opOZSz/o1X1tm3ymwtLdDDY7NYs7+G9B14wcdg5qsLHN
3J7aZLooDs1HI7FXU4mKMs/wxIY8eQvyOn7TU/1u2ghZSUdLlWsZ8wFpnFYESX4yEcrf63CfFLXz
lHdY2EoGgBVGykPAq/1I782dZTbN1YjHDynedNnUJ9140SORtO+oXcoNmWRqyWETQ68cxvrRStgF
NKZK9ng3zZPHtsH0WcxSDR5tPYNFH1Ks2plRTnDPaR9YF99BvCVekowHpS1Mzq6JUYxMxt6xs7cx
qx7z0f9cQtrZiAjoiBHbe2HfGMmpJPIzGMPwE/da+uPKwlD+W1iX/+05m29GfwGsd0vqXnryLjNA
t4G4lYc5QSWMFUe5Zs4+nXK8zbHn3vWdDo+Wyx+ayjI4u4FVggT7DlK3eeszcz62DUDsHO8S0bXu
hbOKfbZDrCbs4LqXiAc0uIbnKbQ/1QK+wLzY3cqI3+2683O5fMGXd7T9OmZZOEK0Tk3xit/sAiP3
nbhNc+eE2jghNcNfB3xNpC7KHlj5XKG3xLfIv7r4x8+jQSq90EW28yB4YInF5Dx1vrFHmuFW40x/
aRaFuFfG/r51SVdqOb7D/SdpzqcGH74EU7uIA33Iypdq6692HkHF7MFsWz9u274nWc2fMGDyFiwB
LmwRtiMEsoMx48f0JZYbzQf3uXTceyAk4ZFDKz0OcMhNx/3qhPM1IfWQMxivop7bC0zNp6bIo3PP
iR03rX8scvuVcwh9FJWt924kpkfyIW9NPgAVmWqPe6/PCmtK8q2nCWJYZihuESPSL6GAZ+V7VJJN
zek12ASt8xzPxmPdoBQnU95xe0T0iTv3YqZYAaI2Mp/RE79trL58TshSZhHku0R/mFl6IR7X3o3Z
qZxyek8KQ50b3N6q9GJqFa0ZADJ3iXl47sJxep/bCDp2CdBdZCuqPqpt5MNfGJfWe4oWQForsPkw
6NFuTUUrmWlvZ2mGJNtnplMLKxnnD7Y0S2E3Y2N2jxlgBUjeuRT1YiFK0xOw/hsurn99K9SlDknH
GdWUr8wz4XaxGcJSbMMqhJ/jthVp4Ml4yqqZGk+uLarRb5ytLfg5LilTk+Q5z9J61VM/c3SXmETY
AGk1Wy4JWoC7Nd1iwVkP/pc3+fndQMLSGemAKYgcX8N24NjUkUpX8ach7fw6J5gpc8jPHCVYEaQR
fpCGZaYxLbn5EpsnXgP09Xq4TMJ5UCPoh8o2m30kowMqff5q+8GnUByUx8y/02iX/Mw9ktvg5ocq
+xYJHJCh/eK0kWw97Ii7NHkTNZA20WWIN0WZPzezOJMEZ0MRBMN9w9tz4Hxo7lE6qLFAB7jPvSPd
W/Er3HeesQnGX7eTS6U6InnjgNjDI0vooc/Hm5tRtssBWGwMzGCQ74y3qWdDhZ8ZdcwJWMMWGRFl
bPop/5wNRVjY0mR/oe92XVFjvQPtRGiWI9VDVPuXMiW+adiBTcZqtC+hIsvfhURXwpS8fOcl7koq
nPcwVsM7L0C671r+6YQMoOIU35kXUDkCqXAHMPobBFh2r7oxu/dYiKRaMaMm0z0OR58WvhmffT+e
Si5z7OVOwDZgRAIBUIEXvNsKkJhpad7ltZGcEi+hY8aqy0PuGRAvAF0MRhdefCyLEOs09cNmeWnJ
x7C+drJDJ0W0DZbNnVralXPBaOxosQVN32/bQVtXgMtUUajN7xc12Q+mWac7E8e1rsHpcPMNv3rZ
W29+UnFQCsGKeP1XK6ZTMSMVdm2XbqfqjnREfZyt3v8e/PouVmJDPKK8/L6/tgnOj6D+ijnAZV+r
2XNBLeSP9QIypMWl5L1i6nlRYI6DMN2WZDrWpTDohImNfdxm+6x2cJ0nMA2D2Bx22Ngg4lM8tQ2K
+G/TPidAag6YjvlHwfPZNJb7Y7LHOTl2U2ww4TrTpxwdeiLSu3bw0ovdTO227CWXoVkd+hl8mepx
frZFztwoo03jIbziBTZw8FUHmsOgakkEFMUyQDt28ET8hc5CCyqQp6N9FQjBjZfsRm8Pb5VV2y8B
y3LyIa6GRrT5fYy4kctzzzWMNbt5UsajI28YoHAXqtw70VZfbSDP2ZTJm9YO9r2zrzOgipnHhsko
tL+bswknbqWf85iwuHK09x6JgqZ1QcGprpxt3dQNzdYoo4LAh/D8P2iY9Glk4caHRCEd24AS3tF3
xYMpoDrjAKu5r6LqyS4IofTC9597rlx2+DhLwbhusxkNKuox0I0O5XxMBEi41kMEOe1k5OAnl7fP
pjlmh08ZLZCTbU8ZCMSSP6hFT/QoT8n8x0Vp2TaR6OBLw8byZXrLwffT/Y3rijS3c3JBuK25AttT
XvXR1eNm0Id+e07N4VPn2ePQhS08B1Ve5o6omcFylkQLHdND6yYruhHNnRO/daIfSaZxwhRTdDWp
rES9blb0PHsHNzYR6jR1LeC/a8LleFkBnRB7IZAE8ZHFGI2VK0/jxx/D4IQi2O7b0D53fSixm5a3
WY+CbA82j1i7OL6V4qBMnFx0cXIbZ4lZTcRr8qgsOthOHCLC/ADnmT3jJvkArY8caK/saJrga7F4
DzpW2kEbASYS8piyV2O6Ng8Wy1Zg3L3NpybH4AQYauPGhdpAdR+PaNbGY+5C6jFAUbTW31qa8se2
5UceN28Yvo0n3bjPKUaxf44ud6VLF1DJOv/O1TmwfuG/As9my1FO/X0h4PN6vGgr8uPW3mKnc0vD
mWG9rbNvv3hMmrz/N8wk9/XyTG7b6Ga0zCu6UeHZFNLfKVZU1PGWP1y0Ciq+AAhRBcTLqXtgOSLS
Y17R5ADq2OmD4Op04YfPkol4pefAHUlyKsNwORUTdVpMT2dGCO8OpJTelLgBmI61e3X8q+Ch9KGb
KkdpZkPJ9IogEbk4bZkeByuSKLKYakVOFzUv/m7QvAtMge7VQ/RFR2otPi/2Px/xb9MNGC84OTvr
TuLisa35VBsp5X+gw2rVRYe2K79LNuTwJYx50zhlsqYiK1rjpRgZonq4FDr23k2L500SuayUg3o6
q1D+UK4FHz4Apxai/qFF2dc07HYm2a5dOyl7+/vUlWO+NULrh0o37j7hiSXFB06enLR4houlM04M
8BAD7OqtTPDmSKJlq6opzW016auaquBkOSlVvxHi8TiNN0EkafN7Q6aX8CFsvWw3a2gUAyzEDTZK
JqWKW5us/82FMjY1dKyMG+7QjcNpNknkSGpH45ibj0x4WKSzeOVANFxUROyKjt01FBBnM87dsy0h
/uGWY5uTY9JhbYDj1cP6a48zhAYq8cxu2LE2I/xaZTjvXGxZZhxYR890Lhypwtc4+sx7DhXMtukR
pz5rMj4rLWBcVFEeE1lUZHvwOnR/3EIqJjD8aXWso5fWK+MjWwS9MefausWpl52nxdpvWXZ9t2B3
AWDEgio7z3FXxCUABnn6mX4vBk+jVi+1TM+hWQfYYPEM0/npsq2yqmuyLgmMYp/nqeRGez/XwTWu
5wdjQkKrcZMI1RdP1ICFqJ/pLYtUdwe66KUaB2CXdn9Du9JkI7DKJLkx70mBvYW5UV15ZdZJsKAi
p25YBUHBL23kCeSEY996/nYMj3jAa3J6kthXh7UoJp23vKJw8H3v3kqA5fLUFpfQQofqfLnsKnz3
ydftEunK9sIizyC9aKQzMPZPeZ3H0Bp842izp1wNI3w13SYfkzHFRK7H85Q64xXi8lNO6BOjUWod
k9o4zu7UbyNptx+Nd4thET1mFfJGO6rvgNqbc1txOGM5kDY8l6VNF20SKnmwKr2zqZheUZrzpXIR
n+MsZYMjGJyrEtthi+1vDfcNek1fajKh5k8jTPOWdxpRgiyda4SXsp54T8j9wpAoCf/Wt7lv/omO
TwQZjvJfJRN2lLCLfXdy+LCzHCnzGfu5aWFcJ+u4w/57Mh273tsmTQBdfS8Nd7q58Jm2thgPguUk
5M2nukZXSwKVURCOicCz5C20F495Rxdri1JPPBlVq83vK8f66ZvZpx5nGDYIHyRMKq4jOeLnGtLR
PHrC/EdcEFB8pB81zrO4hR7ulNNBBAnMz4jHsAzG4GBiBobwbKnHLsSPXFtNtZ6TWa4bmwOkNgnX
42py0cNaxk1BsYcBn4uT7skUcXaDAPYkTUqT3Rwn5jyAg8lHYwcrct92LuSxipk2RnbUZCSgAknS
4xjeNlPvQ0h2qAoJZ/b1ZZBRswumkezPAzIDmVPM6Xies3PNM/VIC1reSGvP5YG7om64Uub2X8FS
buM6FrW0FGolmburszzfNrZ7VwsPUFFSkihBM2vwErYkCFJTk1LnRlt39cHJea0cci4ks0Cs9PZX
NI4Sp+T86hgFhnPw2JvewBFAqqFBAnWhOA8cGPPUhvxXfRZ1yyUHsduvy6tZth57q2AvrWMHd8nR
gdwmBtbjer705ew+Dq3agZjm7B9MG9h86SXx4qdutJtj1Bf3Yw7FVM8E/+suTI/sW0g8kDBf9VMT
P9BvRHkGQPWN6rF5MZit6zD9iWPqeNnSddhQfNfaSKNHDcvNC5sDe0t3p08T/HiSQw8+v0IBm/zQ
3lmOE64LmZNAM9iDuKHFXmwsd6n65DTTbKPxoPV00ZIcaqlYTTUY+zkAlIwJp3E5x/HY1m1cXKCs
mdsOB6TVt7QoBc5nMxr1OaaYgiWKGx5dq/rjevVwRza7v8tlDS7dgO3GJnq4ZFhwLtS93jujmg6/
v4rqfYXx7RwHHPhhxpFyYqHVolj3eIDHrj3qWYS8W2TSozae6Llu1PJH420ALn+VgA7cTNJlwxql
8EpBt17KMLvaAKh2bjgjv4NDvXeyJNmkyaQOYN8eUjt8y6KwuOvt6J64kgTeTvMFGTF3a/sup6+m
uLPTP5qL5bHT7hN+nYdxnF4Aron7GnxZ3IllY/Iqyzl/rnIjvRrVuPXtIr/ItH2ai2J8HJanaZ6e
8+k3UihAovmcb8cp2rZV5N7cQZ9DhZcbLPqxqUALxEjKB8C4HERSugxbHpk5KSyjU+RSdPNZG1Fw
9lXQwaANXO5+UX7JRUBevbGOIpfDbrZS0MJmsaHXLz/kDh4faiG208TpxLb8L2Wy+ybDJXYOD+h1
jPy4Kxw8npE/OWd/su5ycwzPTn+pUgsOGFaaNCNwbqUmJjSfQ3mRkgccWk6h+YTNTKp/6J8gg+s2
2FpD1pK2dFA9Y28X6ZrwqAI7h1IpO8lWi/P/0ICmkJLAdwYR/TE1EJh5N++iQe7I9oMEVbei0Ps8
bh0CbdvSqeTenzhMVQFuoc6C4tcX06U0UOqk9uVu9OSta7S1s/0o3vbcivGBmscsYvWWQf6cOjFv
RFjcgpoS8oHonyfiv+lstveO6qEcFMOdGDiPiSy5y5z6PWFbwf83U9vBERrmqk0uFZxV5tmasguL
8geiGpi5g+xqurVJNzOyyGzClUXq8YDwdWmxgwTVrvtYT2dO6Q0HG2rLowFVt0DO3BZVcEF3NvdG
Tlw6qEZyVPiUHwuTxOcYa9Qk0GIQExGTAZWBV/6TNtbeKbvm7PgMYLnnGxs3YhCqQwckFmm5bYcm
uqqdTp5Zud/DBTD3lkEUl2bmZBWHRO6LbDFhc0A51xM41qHxTkrj3PNn6KBTJjAg+STnVX9UQLEu
FEJPl5npD21rEeBt3Mt26a8nqP47Hm7uu7hlqq+2hstBq+wiFwAqc2U9cZhN2RZhl0IxqHjVTxOb
kLzW+eLN5xyNl5TZiixgSyPUYwthkvpxZQHE915kbhRrCFrRLhMvY9i1D62lVtJLQAQPPcI59G6W
oyw8VP5SNbgI/Y7cOd7pjRodLORV0W5nL9AkhStzP0/Fax+7X+Dx0GJJ6FCismMVh2xtluWl6rjb
pcpyjj0GZJxDWfHYm+p1trqPwuHQgzoSivI0Cv/Yhjr+iLQXIjio7D6iET2i1vrBxgmG6c5zP/2S
nHFQ8x/Ap5TIQJOzAKYfUoSIBxdXP5XN6tEOY4ieZZNtK3fqeNhY3XwOli951oijZ4eEvtuPnIf4
IaTR8x6G5XwfIFDZQxLvM1xSctXOPAzGeeZGnhnphXrKl4H8HkjROrs4kQPb33tEVQTTu3xBD3H/
/x2aaIJ/YWFVaDPoNz4TIy6oGO5B2B/oOyNjMOAPLn28yiltG4esaB6jMuFf1skfMxnSTc2KFaAF
INjUM8hMtpBQYi8f7wg2b1Bt62dTIqHUxU8ZzRNkXRWShin5mDE/cgE1ALfgsOKHoqUsU8ypoxqP
Ud5aVzuAiLf8VXG5Y+1bnHnuf/pZ86WmLN41ymIkjeNwSy+EbRh3Qx9ksEOdZs9pfTPERnsqZ9As
OUWKe8+a30CkJJdyru5L1o2HuSWMYS1fAqzPG5Snet2mnjj/fgnM6Fs3CX1DXaxPCPTzQfEKJeEw
nvgxjtU0bxKXoS6lYbHO5ZvMYnCPRrYH6uTu5EhHWmKig2mXo2eZYIFVt3x6CEeKKsyYHVPcgrBI
enJpmJzPRbY0sPnt3u/rv8IUn7hC2H2wzBsyb6RBPtarUNPL4LP5zNCw0qpp1v7ooYp7m6Jz1M6Y
AbzAjhYZ2c0mMYjt4nxYLUOc77p/UpCbuihepXajjRni1nQ1wfQGp5Ppk9kdO4/9HbcfSPoOAchO
62bnuVs991+iVcSX6n2TkBf1+vKV5TuukRobQAmvfKUiHFTmjFHHuMRFAAYDfOCaejY5gknhbHGw
LWrAw8Q/tSlDvsx5deiqL2JOZ0KvTCQhzpP9hfqpfCPJwdAFw44bh2Q8Bp+KNl/iNwY50w8jN8t9
b/q7xgkV9xBMbZkTUbI62/cyG+7a2IEUXLy6juK6tvVHQ1mali75bmwqDLGiXXFH/juF2Nzzgj0C
/yeduB8N3vEVnje5miPrSeGRgeIanLrJ+uBT5G358fZeHv7LWhqZMr/5jAfMu9wH4ErLMxYfSfHj
l5dkL4UIx21wrH2W5uXAG5L6z66uwPq6wJliz2f4iA91HXzGkUtKWabPRmA+s3ciIt1Cz0hwovRN
cDPgc/IUj8n2jICsH2ZMRhxXwJ4s/k9vm7LTwKJ0Xy3hoi5QsCYo5JgUrcUet7isABjk0k/ohxWC
rpGesoxAGcAoatjTfRh7+JVgZMQhumOZ6HOXXnPwqn30NkUEmBJixKveZ+ocjZuAhn5zOdeuZ5cY
SzLnYIOC12g2AENkr9jV55U7uVdAZlciJHtgN+/Up5/bHGusWXQvjQw+QdKvm84I6VpHqHZCzmU9
/luLKGRLeldkBJ1BkCDTkTjGWf3HMnpuA7Pe6LyZMcGQn8+sx8RUOHmAV42hieOQTkJhfxMYww2Y
QQJCibhwf3ooipiPhKnXlZWrte92e9e1X1TJlFmdZztziec5POEXgHui9s0kHz0PY0VdyqPR46SC
R0AvKDa2bKbdaGbzbLc47Jlzniv/AHHjz2iN5HU6NtVh89HXFq4iTPBOr+NtrfCrmXbx3Bnxm1/I
NzvOPlQl6Bonpk8sD1UyAQXQoajSwLcpgFFwLgF0YLzrwv5Z3ChW8RUUnbnTOlhLkdxNACcPHZZ0
Z3QBzrbJtm79O9vP64OozdOok68id/60JeGgPBEXoxP3lfafCMTiSCn1G6aZA4Lx65BMTzl82pDM
f5gzTwUy4EjVwPUI05dwBCaiFUE/e9FOfahC4mPsQgpSW/LJI8dOVcXmalySdRy239qOsjlRW6cm
D1/KGiQUvUmwKts1006wpvYv3I1z84F6flP1uM/ziDBhiCkvCTzKAhhk3cWeHhG6aAEiIWDjMW1+
lKz/TJHe+w0ngsky3wI2LHjLzLk7QJWKDwm3xWLpPU+tZE19JjUfkHnc6CfoxNJVB4q/H/FBjcgE
mWgvTpPuPA9UTeKGV2JuydoqYWJ3cFPiVCV4WvKXXLXhWqWoJ3PRXiaPU07k2CYW34dK2HdphnCf
Z/YhFODPqGbD/48wuY0S8iQZQSPMhP9j77y1I+fSLPsubQ9q4ULDGCe0JiOoknSwqBIauBAX6ul7
g1U9WfN3ldF+O1xMkhkMRkB84px95FvrDLuqMYZVmdV3OUA4v4zZuzAgWwe30GnHXS7jxwK2E50/
SkK/GnkjYClhx7OZqLspyAa37uutZqN3yJk7r1u7fHcjm0kaSbHP0nXZWyRwriZSjBbu1csRlWYK
63MOyISOku7MTtaFRPkXGlxFtfG7H4gJcdQGEh7Jgn6Tb72KnKAY2V3nsbRmSEBd6q+HMnGvWHLX
Q2sQA9Gl2ckKZizdVD42GXeJIfomU2g4WA03fj3CG4ivFis9L0bot/yh2V0Y1NhWOq7NxBBsEMKu
ZZ4/GKZXXRs9ZhZSt2svYmmuFe+tfa+XWv8iOHgym3kjdsNvBXsu6ZlUKHMuKb5JzmbGCwbWDEuu
wOhYGpbCQD8rrrjbRlTVQq8cVJOmOpqh8ZgJAplkzxvCaBB0mn0K9MbbCDlmK16YAcawTkrdz75S
EOP7E//assNmYWAIkKNOK0jbCMQ3UHe20OU4r4QXjF4nj3Y8fex1tNN97T1J+96T1ivjumCdT7yW
oUH1PxFUIMaUJFIsyaOGP34SMKcTBom0rc3EEZ8WCHl0LrHCuiBhrhRZdtwpPtOK94l52YV0x4pG
nxDtUq47h4KLecST7lPgJ3nwXJLtgbCyvnqBccM5g7jbgcdi93esI1/TOhvhxIMGq8KvLmTg6I0c
rC2ehEp9T/6iriAyaYQKr222oARLyKUeobCWXf6BFImTYhDXhBCXspPkguFwYlxmHZr5w89nE4of
HJ3aK+nk9tqdHY3JbLek5q0PJQF52Vz+YnOkiM4Wf77185n344L8+UAVNshZ15HAAQ1mGOjPZ0Uv
/vHZz9f+8s9/9SN/vvbzw2gsisOf//aXr5H+A0NnKohVI3vrgPD1nz/EofHP//z57s/X0v//G39+
Lo3r2TE8P0z+8+mfb/157H/1tb/8+r/8yP/wYX+e3j/9nz9PPHHt6B/P789v/PsX//Ir//yfP3/s
v/2Rvz/Czw/+25/5y9//51F/vuHFdrPOouYLe9r34A8BSdLxukcSuqtzsuJVDpudFJBlYtYvXlaX
GzWO9bI1HIPQNoIAZzvt/MGugRNM88B/zL+YiQ27Nm92vVn2hzZ75/QqsWeCWjFSfzgECu9xJap1
NZjPGR3qoWgic9Mr7QaR41sSSLhpSookNTE1GtiHL+MGGaJfF1z8fDh+pMod/nyIs65fTl6E4YBw
dolma9cwnqHaLRHeQj5RfrbNzGzj6dBbwB8GlFjupTbSB20wx43d19xr8sLZqrq2ttmvwXKtnR3p
q6gzsi3a/XMXq+rQ9+nVx40OggOVnTXb2PUiL3ZxDihgEL+4BeSbItGQfDYhAMufa50zD1NBgNQ5
Cw2MmAcL69GeORCNK252bf5gR4FiSenkTGiDFmkduZGRCcgNfZ7+9nPyTLb9jxMUThMzF13Dt1QD
l6JUwPs4zd5HlB2EZP18agooBjYuaFJJP2IZYBF2dVSDkc9tKDE6soywOY6kFbHOf2YdzLAzRXYB
jsWXtFieRFOmQ6nvc2Auw2tstkic0mQTFHa9iJleSbGOKu15whiyZFh/rxTsrVbijuiSLVwb3j2V
z1QmSlngLNwSu1Mu+kPEVZf+gPAVbUreK5Q1cxdyiunl1kJLIaKfe6XUtsvaHGPPPtWDXUC00aKN
J+vUHx0ZYwkh6bMneqwHuHpI59LPBbmyQgXM2kTQn3EPLnKkqoDCWJ9Gw2Obl2gHNaNfEklxFq9B
F77b+JCR53ufbpgtM0s2cywh26+AHD5pRGSYFt0dB2O3ssDlpnVvnyyhnsNhNnkyp9575vB7wE3F
i/PbQ6TMGjE5BHZC86BFH1lnPYkheWPk+4aPhaabTUPatwzjoYkuRr3iigt3hgVDTGYsiqFGiHuT
7BLhxDupdzdHjC8TQa+RXr4kYD2TjpvrXJaACH2uoHSTaLrLLQ9RZ9G9pHlyStLiUk7VI3N38wTE
4ByqboXqKlnlBtt9nXjWhYamGIAMkBEGV8m+OWYFOaQObtVlQUZPYvssOAv70+iBc3UerTEd3NEt
Nqi6SABNBnZTdu8d+jSlxwrHcm16/iUAlLmoSlqvxHhxtCBbpUhClpo5oOHurjQWWFUMuddT46nX
BEqVpri38UVWkfsdMHxMZUbwN/6oddz3OxKTK5QRPfiW3H6oyXPYSoOrSq+tMye/1j21a6fwOrGC
3+F2w80ZtGutNt814HpM3G5OUt+Jvosekm+CdF4MjRjisGsePAvUaZCipcG0llICdN6TPcYkRyv/
uzShXFVPiHkOqS5eSoP6F9fJOzhWEhCq7jXROb0dBJ/gHhCl+5gBiYFBjA/5ywWRxJTpklC2zPsh
Z+2ArVjqXvg8tiTdNnq0bWyUsSCJSJ20I/I/G5ZoGU84DKwDg5xT2pZfJtVGxITXtlYGtQiemUOr
20wpFRdnjK9bW/KOY1OdoM0vY8Liyi4G4BbeO2kLaGY8hvIz5wJE+twojyzXDvmAyj2Mh4sTM5L3
qKnWzDFWVj1EDMkHArkHk+QFMGHjdE4kFbULqkgOPJOQuOQMFwhUlPR15C0hp7fEvaNfhPRPss43
JVkno0+HwkkRbg2NIOs+vWuc0VnS41x8u9CAKHTWMkB0x4amZ+3Sfeiele1F576kY3SNonfHie8Y
wCya2aIFBbkn4UdEBXCdYV8qax/ExjUJIpPCwbvLCtIGotpaDo28o9o6+Pi3abWLp2oc3gY4uOi6
rUOKCB+yFpGFIn4JtWBptQyA9aa5tHWyLvX2s47YnLQcIFR9gKQbkUGb8ci9HYeXpsqdQ+uDM2HH
mwFMZPIKvgjLZm68T1NQ7HLUgQtjdn9bmfjWC6jZ1NvTtcz912kudzta+RUxRCc/QsGRAWHV52Du
r8DyXyQouztDl+cU8chCj8TWJy2OtzxbYj/ZwUJN99MYPbcxwKxBvno2rqueXC7uHPlmstM3dI0a
oJ/xzBU7VxSsmJKOyjdf42malqBum+5VhgQRchtHghR+KgPEHN3Vi4odBCHbriXWwIKivfCKia3O
ZUyREIPp46Zo3btR+97M8/R6zD9ZpXx4pflbdyT23Xl+GaXuAQPkLiqcl6obn/3GPjmzslo2GAdK
Q35OEwE4Nb4BPAo7URZq040VJI5MLDJnvlyWBC4UTA6SMCbcwnFz/A/TGgEETV5VXAcCFdCZH3Pb
fCFNGcmeVbHJr15E2ZIxoVcgbYLgaHvPKrEezdGKgA6qm80yFni28+VbMywYA6/fp3QvInkHL5rv
2Oix89fP5BmthgpFtpgsE/8jxYEMD8hBTmnDycRt8xrX/nHXdLIgc5Ueqx2YGHcT25siI8lkSu5w
4BJpD4LF7MJL66XbUJH6K9nq1z5YVGe8y/WIMIjKipHx/E6jCJ8Xh9xQBBAU5qAixmRVHgBAsots
llndQrs1gMfRlhgERlfohLFWZ9u6CcCyKqiOmOthRvbuwgrd7zIiEMLAqjLG9bhtqs8mpjniZnkp
PTfDAxxtonx4woAPbjUD0ZEEv9Vg2TvWk7uqjo9W5/2GKuvtlOj2dRBtRvZB7It+ptFm/r85s99F
G7fj4yi//+9/fJaqaOvx9o2WuiAr9udbc6iZQWjXvw+aXXwX8X/78b8HzZp/87jf+zhlCEMTtmPY
/xU0q/+NSYM9f8szbN01DYuctH8kzQrjbxaYJ4LBHEe3DcNy/l/QrPM3dMdgG3Uw7Y7wHNv4j/9B
zqxh2mTW/lNam2sgObAZ7wMg9V0UmQZJuPLz/RYXIdlu4v/QDke49Ln12eF4tPEkrYfYSpc52rGL
FTTYX0hfwotvXpLMMS6Km0uSe7vOSvy95RqPqMoww4kZlKfXGRLmwufkHizs52F4totQHevKXria
IghPb6xTMKxhWvjnnw8NLlLTcbITgzH/PDjoEvnkMOp9eAGQ/c3Iq9xOE2BohGassCcb97S0T17f
/QoHLro///r5esr1e4EqQ1/bquZMye1X3xBik7HWh8c5TxV091fv9Zd+Io6L2KGDX4gA40WAVmPK
YSLoxvAUkQ224pqKuLdkABWQjQRqvD7HNoMur6snNMGte0TNodZlh28DRWZ5BEAtj6r19w23jF3E
MvTodggFa7/ZBqykz5FO0xOJdOvN/+qJLIUt4SRbnrq1tn+M7pIOwooxNuYiJldpmK4T7iriHKFL
KF1kyAffR2nHBzN30SgY46Hbl+0mJiBgpcf9cJrNs9po3drCAHmbs1iM7FNtynZjdWjzRrakrYz8
g+67L2UdRXtKihmiHQSPDEU3Ems+Fi+okZkHWyMYtQX8NEF9Q7BM8g2Lg0xXoO8ZrBXN7D5h8a0b
L7AWFu/g0m7QQtvSB21hmFTQIYBZVtns437LMdxh6UMF4pAIOPqnMObd0AbqPtk1d50temIWk7Um
wq+0cn6XkCjHwqZMLz5jW09mbyu5VQWopIKae628sFt5KECW+J1xpZNHg/wL2kDrkv1DE+JMXNbT
Nt8Kw8yPlaKP7RhINzkXxAjIHV4kqQ5aFL3qxvhITg7A3bLJ9ggD91YVfM3TeCQNDd0Udk6Aafjs
03Mko3hre9fYLIxjzL27C8WDO4ZALmPnMM4i3xG3SeM0Z9uplrnRbhEYzZNWz7rrUki9+s6ZiLa1
+5Y7h9saxwbAcGUP2s7o8Mz0nX3++aD5/isxjUQchHO/UdAKtThfUnAugBZUWFg8ujfuff/TalJW
9274y4j65KjPH8ppuDVlpzZ2zUhForle0ebAh+2Y0k9V8QxPMGCRGH7ZtLUcKPkHPDaMvLgPKWbw
e47OwUUjsQyVFSE0lOukjQ5dav4mTtMjjccMlyAkTY2QEJZGjF+xwuDKCkdY5ONSp+yfQrU2K/up
SBgoF9LaiKJ64qKL1LDSq73JX5WEOpNEHJbM3VBVYycLNTs6DyTiVRUsvCJkFI9RwVqkpjSAG3s0
pC0vrEnI5ypyarQFtvNFBgw1IXi7JeYRtGTAeLkB2gZb91paz+mQ/eJZB0uH9RAnlfUoR7S+BUNj
FAjTtsNHgMzRCE5CoKyIgTXpRD2tiglFHazmK1wKZ82CfaJi4s4s4nFZI0xcWV227PuOpj/HqRcP
2I6TsYhO06OSODp19g6VNi+tFWt5V2Nzz+Aeym2zae3ikYwQEgwNY1NBMzBsTC+g0MJpK5SOXsOn
fmxm0+csPvNAAlXo0ZadC3tkIr4Hk8dsZKVCXcRyuNdiIu4FsYDbALtiD/PKhP+Aj7p8axOEa5pi
fpAQv2nkdC+11pKxk+SS7AAuBaRkIpbLacpHAHVJ4m88gOBU0m651SNVrqzc5dejrJ+aeF82EpZU
gSM9aymoXGkAzBxDH0dJBlw5C3apcH4TR+mT0sZv7MimwcJrb70RrnQ+W6RC/gjTIl1CKXSRjC42
pRSbwmZNlDacn4kCvxKjILciZgJ4kk68ReluENXetYJrBIxNxHDPDU/+yr1Zi0hVCRL9viudflUE
2yCN5lUJ7kqsIClQCsKIHXQ7yjKcw6YYMT4O1dSvUzN/6Mqab5zNSLp437qHCYgHIuwLLOQAhxh+
XxyVSz1OSBZzUEykHZEQ0K8WnYFLIq1JU8jxx9kq/cVaL15lJSIWFKuLOB/u6jSzNkE84IYaNZxJ
AmhN1XmY9zsTaVL6Ftb4vqOJbLECJ2BE+MpiavOPNI9n5cssEsAMbdQZuytrRDaHjpOlWvdbZdNR
zohYqLXLOB1WTCWQOKX2tC9N88Eb581O69KAy5o3qj3YwXCKiuAZJzWXSoegsEXC7SjIiXIoI/HQ
CGfreix7vYHKfJjwOvNaaxtPfXjMPnCnxTfSIZqF44S3MeVBHNIGRkxbui7v+nnpI0R8y2NuUqmr
jikDlGVN/eqQolUUXoB5MySgsdyFJOYsONT2BDP3SCVh1Oryyaxm2v2c7TfSkQmYetS51srMa/xm
aoBqlDtcwrEI9FaKronsCAfR/wrGLzDS8V72YEw5Qo5qEMUeBvGNhSCO0YAMX2Up/WRVQOCl1Wz7
Hh4YVhACMLAN5uSkI0Oo7hK3+ipdojnNHq6d9UncnbmQbtNti9g+uQpnE68K7xrGL3swtr2ROefE
TE/VIG8pEDhU7wO0yg7pZCfxo7RO/4hQELKu4bZrBy37ix12wEAwNUX5l94OCk92kdNZ4wKyrc7H
cFaZa8jt8PNjjkYvKreJ4cCe9xcl2MQN5gswZdLct7pwWb4RiJOE+XPnxsYmye+Yr8A4VvqFRjkl
UrwaFpD107skg71ST0CoPoGQFptcR2sEV7vYTj1qg6ZJTqFoEXZUmBpq97NC/AgOeVqUXTUecx9F
f05Eju/Fa1IhkbhE4y3v52LsMx8IpIh16zMOJbEYgXxE9n9yNfcdExVaksIpGPiBzPXebRkymEDz
ErgT3amD+tofkGnrVgSfukc02FK9oVxkJmAkVy1RaBXd6kml7X3Ugsg1EijXqW48STKgoOYOL3rD
rYFJJDoNf2QDw4x3nSbfOFTv69xCh2v3cptzr1sBFPlGZxRvRJwvdL/zLiWGsw7wO06SCQeVW6I5
ESVBtln4KRHbztt6hs4dcyUPPcW+Ge+ofhgg2vq9iQb/OiXopPH1dpvR87aJxPEfdfCYLZNEWizQ
AL1iokEmgOkwOYCZsWC1jeKxTQHWt8jiPK9Ypfp4tIhUAnHJpXyspw/kLk9DLpiApTYZF3FKMCRM
LEsrr1ZgeqS0avNeGA9j3j/kgU4USGABthJIddAS4chBlp0D9upGm71RaRD0gSd7QMpjKWZAqFg3
A53HGmDTkSN6p9UdJD92i1UkrnUVv1iw7Ih2fJMN9/8yGpsFGyqnssRuSOVbOtSrfmSKR4XtLXrk
4HlpMoqnnkFmdbDa+AGaNhNcYjoQ284BPTAjeiKKCoOcqLLoIhiSHgZLe066cVKYEMg3/ZJAnRgL
ogFYhzqUoYdWTcbWrIo9A6UPMdXUxgiXXRxWQZ2EV5GguYr7rD+7DONET+Wh2xLFSljDZexZm9un
clLxDs6+2TabMOFJl1Pmrl2de4/ZnfuBvsUJx6eYi+9V5fF9oMl7rj3GXaDaSxkCmJZzfqtZWd/R
aPt7SazBUkusKyZltewZOrjo7ojjbB8rn3OThNCSEK/JuZoVjFjN4x7SqvA8i3NiD6Ew1cUKLcyt
IXOYHGosNZGzt5Hwaca1D9HrqmbcMBLhWlA/F2Ymrnq+akXQXj0VfCWGy7x7QL0zqo/IRDFnRPsm
KdGnKVniXWBQwVTwKYuLo5HmJ422aW3W+HMiL75ZaarWHtvqderG8doymIzCi97VkQaJuuOb2Iy4
HQxgk9mnXFBqEdg6p7YWxeek8GCbgQ3cPuXlBclrRaRGzMNzTvTvBl9PL+uapoRsuVqy9OfJbDOr
/si1Njto9rrBbnzwWaOVtEaEipG7RloPcH9mXSunzhdDlI8XIxiStTu5kNAZPpsy3as2948ArQDk
YkeLJU1crrZUBS+xN5019FFLraY5KLT2V+POqeYlf7Aub0OZwvNwHfLxugaqU2DLNZubzmWxPeAi
4cKXnappuh/bFG5ocYsbXZyjpocFz9VQ4cZ/8IvpqbW18St07tGmLFOm0J+JzzomnIuFpkSSqhPk
aWgkFKgRNQDrI4hJHshLz3MGME/ynISqfgoiFI2jUTRvFdZNjB/iHDM4XnQ6yr2apvUy0l4xZhxX
4ZCRvgDEnxLAuUSd61ySnw/tRIwoM1i2TOOr8kwySuYPI3j3paFBPabZHS9RMTF+wsiysOAAot+t
ocEDoJPJNc0z/HIGrjAN06xwBQ2MCzGNsODDmFSk1vQv5CJtJQKGsoFD1bW5vBvst7oMkg0dLtsK
DWCeGwf4luYddZL+HjSbrszpP1SJsSM0t10tHpMY0GdKCoYKlmWZogJiOM7avL2ECRnIkW2wQkwY
zqOf+eXo2Ah0FPqGZaFVnJyjFzScz6rdRNQIVUYaVdMxiuQwSLr4FwXGWWVRvnH64DFOO8wcfZCu
R8veGoioW2lfY4MyBrrIwrdTY8/fnwZEYnKbA7HTM+Ksx2lc9SUBQMawcVKRrOrS3Qvk3oKgUlWM
5wHr9cIxMCvUTL4bOyl3RpahO8qDBnwMWwEyNHiVYX/mzsmzxmHFCSNT5P+pEESx5Ij3SmEvfQAN
u0ZZv6psvHPBQklLR1hr1E/9DAkf9HZlRtYzEx/jpkPFgTDaHLxULY2KyacaVbyGrDIyNWQ/wrW6
4Pr1AvVsWMBxqtTG80ZJ49utvbb5lNyuj+1E9LGGTdoOX72C00e3CRHR7Abw0dWJz04jjxXD3Bzl
CridGM1wXy7zsd/ICIlKYwfmerZkMMflEE/QK7VhfFQ2W5HCbN7q9C7F0cd6sNrGBG2tEG4WGw/d
cIT87ShSnPC4JTeRmIBdkysT+qVPX4PLVbhWuhoKjT0X9bBGyDBkOPg2mDWqeUetbXXIlMtO6B+F
XYpTFagCnzfUlb5C0pOGfg1Sp0/2naN/jcWYbwYIHkdSyiBkcCbCX/hqhO1e/cAjGAKGgdOBQa6s
vRkOF3jHFLDarL9u9CPLjpVfpU/U8RFnDkZjouGcfdu5FyX8fB/UeJKaTPRri1GUR+IaIiG5qV2z
Wk3drcv6/jq4BYD4nl4rqMgw6EdUPbnFg18UVA6PMjSfGYhRhKciQWnNTa4PGWWD1Z2VIx3mgvRu
LPXXTJbtns2tYrlBaxMVzYZnBPkOOSDNXkbY9OQegca8SWD3u5gdIYkMD77ZkM7xbsf8aCW54HoS
cGiHvMdITEJwDFAZnmVsNMH7y8IhIeEJLONw8KKQ+1pt/E5E9DZ53LNJhieelx6k7lfJh0w6vj8L
ifsseBKBg0+iRBg0vtoiOCm/vhn5cMC8R/COxBeUQDKdxk9CKsn07fZhysMjJxsWsUISO9kz4DBI
tGUR+hKlmncCDH1Mc6valSxFkjASp67zyepWcgQolULsUM5e84XNglCDqcYre8qt6bUY4GVaekjT
SCgE3uTOvaZTfO/kZwVCcdPUFHZTwAgoHikVHBgYyJjsDT4ertBD9SzNyIcYTfWdTMzvqrBjc6AO
fW25i+VoJLe+MY8UpmyPg+FA3hCIvq7fk/f4xBGiGe/liBHBNdsnHCfd0nAEkOxdFltgkqbkWowe
mX5BhNxXLx7GgJUisiHK0QffchgELrOkLMkDYFGGTCtZCNPDBsVYjeW4qpPrUFan+egMyvyZs+nb
BmvSgdFV1GGsSc2lrjhzzKRDbNw+dR0ZCy7uMpSIgSUGlnfsVQNQFrw6v12gbUno3cfeeBsJic66
8AWr7SyXAmpeZOcwLX+T7TW/AvUH7LSHLC3XahjvffQEkQmrqwSyidQQT2yPYKofhmNMH1d5AutH
Qigpcz6jy1ESfJtwsldmUBO20+rfQW+SWueSPF4wQu2qCeREU+xMABQbmgaxsPXm3FbNwYncrd6R
cVB8jrX9zC1hazUuRjqzvvWD85APBGygRaO0rZu70Grqu0CrAKlZqXMp0W9hKQLUQG0twqs+uvcM
Kc6CGeYyt7Rqbw343+pY3GMxz8DV8W6XhZWvaLx/BZHVXlyYMstRCvPJsbtmqQHp73K/vIyx9mLp
aDUdXREMVZHQXs4E8xKrfp6Q5MqDgu3tzEWOk+IcpOrc9cZT4MC6BfcJ4tsZ5Y4crYvepuMO6jKx
U68KtGuWV/I4+qySuCsmpXUa489Mr8w7WyNqLR7ep0KPd24d3CZKF8i9B3acl8ZXdOEt56RgBURR
49eOWupmd/MrFlBmXW5jo7sNjHO12Vs5zLMhfw42s7THOmNzFaidbrFulOLNkFxWQz9+1Eqmy0Xz
0pkK+8fcwngMI4IQhR/lbNCKm2iNN2Rl+cIY07Pr27SQc9wee2h1VCXLPrPA/SFN70FNlMo1wzFC
AecsVrhJrufscNe+5t6+suxsWUyQdxIL9M6YLNMeODJyojWHw44Vw7gJw+I8mvDaxvAKVYbksayg
aKjlGaA4Sb8ZY4FIYaln8N5kLX4kYKeeNhwNTomKI41geHrtxLMfFLvEBfqHt2m4d3v2hcLizoO/
d4BW33+HaXcgi+4irFeliPOJBP+vJT6uzBlQATWQLWB+YpHYFi0SdoQLN882dlNJVLxxsaU//9Lt
m6zY5HGm4dIiNYu/H//SyN/pCmIxEOcgLUie0tb8dDx9N0EMmXrx25z9Fb3xwEB2HfKGJIbQQUWM
b0VlPCFj1ReFLZlPs5xocFCaUPDA/Jxp2mHdka/Wli4ZA331RbIDfTGlrvOezKtDFqGx7TwEusal
EHy1q4j9SDXDoAfYGDgNpBxI9YF0yyr5RfOtX/D/Ko94y8Q1CRroP7AIx172EVsBabC5jgsKO8oh
8X6Z6bNVee2idiKYTCAF7aw8jwbX1nROZCNsk1SJePzQBdgwlArK/grZwIiQZiWxapI5rOjUYGxq
JDMkAIcXFxdG2FpMI43q1ujB/SShDXKtX4WpeJpR4n39pERPjqjB1LtMynVvrQI3gIZs+V9e7P0a
vWSHCeIpqHS27+muSxNAOtzpEG0fVVIfw7bgjjPC6YxM7aGG8akh9eWoMtcRjJZ0UrdkdIE4MM9c
CsawJrNrQW4avJbsVgBxysPU3xL1UCFDhVfutqep6Q+NRNsCnZDUYj0/Okn5IqaIYqIO7uoq3DWM
K0DXcmkY4/Qymx3Sqfmqdf++S/K9GMwXrQlPieZfR6QbBEcZ3CMslEHJLuwYi8SaV26w1t5PcMZS
2y12wQSEcUD07lngiDo0FJZpvMHoeOiyFJ6vV3KtBIfppXcGDi/6MoJjB6f48LxuP7HXWEgY8gh7
SPMbwvbaY0hHfPOAF5ecDOeIXRw2I11XHjsk2tjDU9xaa73CURu32KSNtEWi3vf7rtHmRfm+r51i
Do9NN7nihLXyhrar3+YMj6AaL3piHBaaU96SjFxeDEezWv8BsQOETQc1kFWucH+ZWGyIw1EqPAIK
3CWaucpn6IrhKiivAZDcvs4eGGjdpkisVVRAM5rv/l1M7EanP1Re+FUlMz+ZkKgyVb8KC2kVL5hB
mhWSrKCud5bKxMpmmbof8nrtzsHbIlI6YpFmmyTFm+NR4yWlhiRoustTTgg5Z3OEDiEGQC9Y/mWH
EnuvMN5bYdbbUmvzdeV4n8bEYYU7cs9dZDVZg7/Qx5TMzOalV/OgPYI6hPGlbXq6+wSYJRE9C2UQ
ch4zd5csDOxh+pqcYucTNSq1lcqBuKSZuOs644k5ZNvDH0h0p72ffHYX4Cbol5kOQJYOuYfAHohn
u20+ADzxE6R08dBDUhEkWertVQ82cHI+2yJv95AvwKu0nJohLGEaATIFmUq7AX5SzvjUiH8bPbhu
3HNL0tnFWeFBhsNqrDsazXWmkr01cic0Iqu+RSL4VRTASXoi5PSUgUvCE6hD0VMU5291Zlq7jHyd
bZ/ppAcVJEHESfaa+X27sWUKO5j1wxH+tOzq4dDcCz8GpocHamllo7nKRE0jw2JgYYAlBNqJ78bR
mSMrk/1Jj1ZuIfMec5d2BU2DWbsqniKJPkfBQyWO0KZWtZrTMCUn06XQkhPZJQEsd+YM6MvKkTjB
hL6ShzvwduuIovzkEmBDRu8/KgbuiK46Vgy3BOs9QC26/LDNfycqvDnjD8rQum815muuL+uVCtjm
EG3a0Kia7XZCfaEae/hA28qgFC3O7OziJNbmp9x6W4OWhSFGeMfunCdiMePMcwiGiV+QhZns2FNK
TIFMxRpfHrnNH0U3GehsKubrnuDoBPy+0xP4znCIF13jqZfeg7LQDKy8GsQptc6EM5dZcKY2CNdT
0rs7hd4NRlp61r2MSnBS8io0LogNNDK2xdVROAzjMsVS3MQRsLL6LzEG9cXICeCseh5ZGdVwbNpg
n3VNecImuxa2QXXoaTxLkf0ijgEjqu+SOx32X5Hhn7vWJk18apJtaVT3Y5Tb7Ef5gJSJ9jqxwfVm
OPgi4mNDn9m/kXn2wYXpCAjGPTcWxMvIQ/KZUVAvDGcazo1rU9bG+OfBiNHeErPkGazhUBxpy0bL
V64b0QCaidiUbIw72Wm8ZbLYVD6Y8GjmdMBgf5BSYCb28esG+RPJArPtpJ+VVtsIRzaQcrCyPcZb
ArdY6zTVmydze+WK0l8CI4vORESg+i+AevXT0NO+aGuG8BmzC3ze43CPDhPbuTFOyzbMHmFU+et0
aM+WX9zxtowXsyARlY7C5qhQc3BDBQVJ9z56G9OYnwcb4pKntezxNVplzY1Hb/wlEMcX/PwfY8bh
OeBgRazRGss5fnxT27XFNhNzjejNfmeHHoNzKh54+g3yPhgVvjEyE4aU39eVRP4KGi2VPVx/3NZZ
BPWFK68rbQg0jn2OnTu22+oRk8/D2Gksau2rGOi744B5qO2ODVh4dk2ZoW2q1vmoKgazfW9W6zIu
b9Y0csjE1d6jB2FnxWSxTtlV15DbcqQFXJ/rtD1IgfqhcF1K7JZhYEl+DUbVkykQGPv1bFBzZtqg
nh6tBhBNkUjIWUgttmVp3f34rCvHvVaOTmj7FMmNY2QPNnqMgwQWsDYsuhY7HZtdJXU28qxPo7gh
6f5p1KLkoBCo7JF//ThUu7QYDmxoXxASg0TQx496agD8ZY+NCgl4xVakNAImWbEe4Xq8/id7Z7Zb
t7Jl2V8p5DtPBSPIIJmozAftvlHfWPYLIdkW+77n19eg7slMW9ewM+u5gAMDB27EzU1GrFhrzjH7
NKV0KrMdnjpjW0p4+fkS55sFV+EAcmI2ZADHDGt1ETF/8QjjFc5b1BBuG5pEy8nC2tbAAo5xrhGy
oCVt83FdobzfDLSALpRTcoAjw/VIc5WAGL+ACusTJLfGwKkg8xor+HkpuaWzybS24iWgtbA2mhYP
dmHXR46Ew4aT02uwiOzff8FcIfcmaK/aLQJChJjRRdLE8oWRvmCGccH99XGaE5tBd+KqDRsgRssv
su0ZnKXNejKb5zKn29kuLJ4gz7b9KOKTNdbxyYlKegXv/5+hSJNdfGwzFKnjaFq7lnoEY61ln8wB
kUZcMn8enFGtEtJgOMKybYCQ45+0RmrnqCL3EMV+7Y/2XnXGsHIZaWnK/kpCDCV4Ei0IKu98vGnn
8TG1zWpbpsVn8AfSuEwSBfN8kul2MpOGFIUCwuMEh3SdLT79Sox4RwNrZzZhDwqaXwppdf/4RYs1
FcCB6Kpp7ysQUr4AJghmWSxGGDTbdA/FpE857fcd3VOOt5pmwNFg+nEE9QmA1HQ7zom+t0dfsstJ
Eye4Wj8tueUp8b5kRPPzyGirNbp4qxwXSQEUMEVvtBy7+LYqzbPuPL3x4FBxjvLXYyZuyhrvlM0h
BEFLdg6ZRol6uqktiFAAhKD4dBdzYCB+Detb8JoY6dLmYbDQrABpe3L0kFHvRNz8BVVYOAzzJzjT
CrMdcu7IYKRCSElQU4yL0uFsPLLPe9VNZtevcxuMF4Mc75jG7E1jujcVu5DhT6dZ0fWKR+jA1hTd
lbW7m8clgmDSL2jUaRtnpbuAEzGHFPoR3+qWxfQ7LRXFzD/ARGV9RzpJ+ovhlEDS/JVvym9oUxmV
kdAhivjGtDlAh4r2EROHKSuuO2Y7LArTRZAZKCTDQ+rg+i+k99lnnsCsOmq3wSQuHUI8XYOBki2S
x7FzPy2satd4HZqUasqzd1WB+zkYGXkYR+wKLymUsGTkfjpR/KaoerPEu6VqfMThhs4t8Nt12r23
aPxD4ZRPflTxFjCfusgyICseiSJkQOcd1Z0Tdncp/uDYZY5oMzmhBQXjV6LyL/ZdQHRLS5T4OvX9
fTSY16M3P1Ptisb5OiaoZ2qG+YvQoF5ZYL+7ab5RKkE+kz5m5T7MkltFlXShGv0kDMIk8pAnZDFl
z9jG3GExC2f9CYj93umG59bUT4Mn7u0oYvLlkQ3/VuTlvubNoQV3yOHmJ5532ebeS2Ayc7AN91Sd
UfI8NW51zIqYT0DJupEep5fQec4weuAXL/TeMpLXq7lElp6g1dIuA6CCTWkqrpXHkTye7I0dEBGD
tRZ5B3GnKfLlqN8vqIaUE1puxzH9pgxiYjJuoPJSEqfItMb0EHfqCdgaYulAXVStsjdDR1p4eBm5
Q7vy70VvvcUjiOqSt8xFt4GOZzEdMpGooK4uLaAvvrvQAwyo0f50o3t8OQh8H+IeXWJdhHc2GPdN
7Rknx1IHxeSH204YccuXY2rFZ4l5xZSY1mlF46UYmnVV8uq/a0P/99fxX4PvxU2RTgGr8rso82uB
mCgKwvbD//77Q5Hx3/9Z/s5//pmf/8a/X0Zfa8bQb+1v/9Tue3H1kn1vPv6hn/5lfvrfV7d+aV9+
+p/Nu8T1tvu+qF6bLm3/Q0y6/Mn/7m/+LZT9g4ZW/V5D2wE6+Rb9KLpd/sLfKlrxl2s5jnSRq0oL
T4jzHypa6f7loSe0PI1IVinHRb76t4jWkH9RMZiYpC1ihrTrCPM/VbSG9ZcFmlB42tWSKa2nvf+J
jJa2LP/WDzJal/1T8k8pi3/KcVzHRrH7o4yWC6hjxjdPufviJvGrUJXHuMS6tOv6tmg8lOV28Myx
6p5OGoh9XJ9Bc0eI0fSY0lYSvr4rcSJRY64nRzUXtNbPinzvrkwQjhmk4cCmfvUKImTm4HJOCoO+
Zv1auNkhYxmperSdNasEvPEd6k91YWcuXtpipqYI+52eWTybyXkay+I6aMtyAcxez1l9NKdYMnsZ
6eI1+cnzfNSfEeg6zzYtJplWvmnU9EBu5rVwUeaB2U1OAeo0Xayl32PXo0sREWjSwqAEMh5sk2QZ
1/GWt6VJ4ElvqpXhdQhGseDlkfkkYbcSxfJg+yQLKhrhfhp5qzifAdmRKyE6k46GBqow3/bCvBdD
c7JCaCrjMNJHbVcgNNAktNU3Nvwnc+j2LdizCwugsGroPnttuB5QiV74Ibtjy6B30LiPGyLTL4Qc
zmCBaOHkqLgoXD0wXJ+UaV06BY0CJwzKywba9bYbcvu6t5iVM0lWE2O3Du6fTHPvTtOwwUIjMjwQ
kzpyOiDe2HmLY3R7PCKfC98FS0Viuk7TxwmD7hwHfGCgngwj0cOGXh+vzHD8Vn6rsartRgngVLt3
IR963wmkvMmC5GHFdzkxM0zumvIipcOHcCc4aAsPVinVcQ6pWSy2aGFEwXExavstxWoao7uZpouw
nK7sntB1gxrepBgPB39YReDSVwIW5xody4oc3F2eNQ+O6XwzHXkzNEa0SdX0BouGUMd8fEbvw59g
kwE8PA9kxKXG0dvH9KMYQTTnSKePRhS+hkGMpJpnysf95WuM0Okc5GtWG9K1yuY4B0V6Fc+03Do6
aFTuyKM78NM9F5+jgLboWZHFQGBcC2Zi2UnAJNHQ5qvEE7QWb1lSPkZh8hlC/zpf6MhIJBhMBFm1
cjtgZxIp6IDqi5a1i7F0ep7k7G0DmuPdpA8JfaoZ1tQQk4NuN8H97MWnfLKQIRntZYSH9uDMV4MB
viLQdF0Mx7vCVfE5RhQQ0k11JaZyR8vNGH/1EslByxqexpqYzXzON2p0mJlqRZtujF/xSVG8xTdR
otudYYQA2XB2kRUwQvHbN5l/mYTpbR2DoSBjyFy5pYeHKUZuwpmT1m3zzW/myzARd6DWBSjb/C1t
OfMm5UzWL+G9xSLhRKL9BeJjjzCrgV3AyYeO1jCC5AC4CXBm5YxNcvCQ6KN0hJQkGYttmLl+otvA
m1+35FGkrCoJapgqQtOiA2RBfvapdFgHqHwonOurpqNNJfv6SxlDqX1zR6tZJ2nHBmlLBfFJy+tM
IXnuLMCVdkvijfo8+8fatbtHLwhP4QKzSQrNOzkdpmUwExtUN/EiGeD1RERYjMGnJsIsVhj3VNYt
YhINIyWxduQnNdeESjplNNHfgr3tyvrEaN+/N4erKANUWnY1Jjja5RKia6We2wZcgI/SCM9Fty0j
kAxuXm1A7YMJdZBV6UsngiPvihs9VVjBYlqb/lhsUM+wfrgeZBA6l0dt09aCFk07XRasAGX52PvF
ADAoP5YxnVirw5GmKwyYCGzodmac04J+E6FFpwYJ8y0hG0fCM3d+OJ4qYePWFQ6w68BcZ3Ev9lbK
fFMGl8ge8CJb7huExwsvyDcIwXOscckxUuaVN0fDrit6EnLIFgl878kbjaOhxE0yBzsMbd/pPH/3
c7LXcj/91FmEzU3NWdfNTWjmvI8SlZ8FXJ2DpL0C9o1pyaUE4tN+tqZYrJTNMCWonU1Ek+BSTflz
4xoHSHdrh1twYeyQXF3Df9IPZQD5QlRvBKmV91DGsJgd4Te5u2JxX5HzczsKcxFrMJ+1XuIsQPaE
XA/Fmb5CEUYf7bRMRCXShQsQ9TtG6OdcITtsioeu11jQGszDIzMx0v0QfqELKW10gBwl2A+PqSGu
4poNpc+i52zhbYwhGCWlCLQyb1lpDsA2aGBhqhv4SivbMq66LNSrPkuv35MXB9N/YcirK/GsIJOF
8JhYwOpjNfovpH3jGyvtBKQJatFE02dX1jnq+y9jGDEMn3pMrIW1CutO7j35JlF/X+D1gR2myx29
1RyRxUU8O/Zqpsenp+zOCY3rqZJoUloo7lH9JEHcscpHDMI6n/YGFj5tOQ8ylcHetmERl+Ux85cE
PHMtYvEYJLy1TBhw11nZHi5kaZge+Ipr0yX4XCNw29uzPCHVpFFs2yg5za0heHdmUJGOSeR5T5c7
RQi/KuR17sPFSsHXScydvDfoFZSgwU/74L4SudwzxJ3X1pwSeOMnWC5pGlnOWuk8vcnCfmMOub7F
4bxFdRmsMWS2EA3zTzMkorO0E2OPupmotNlCTo2GtGqbnPAMpk8y8FFnu+mzTl+GMNnkTqMPdQX0
RlrTlQHlk/RqZJaQrmmndbeFyCfqnGnjJeXO9MgMbXMCnMzBX+yUW2Zh03pKggcPs87aEI/tyABt
iTpMNGZNGFuucK8LQqzwCpF42hhPg0vMfcGID7XYs11Fz7kdfbMndg/LmN6MCNpTjo5v8V6Gc79K
wgglS+DuxRy+9SgWL2iRd6D2u34n3VzuxuDZICobQ9B3QbUhWW0vETw+TxyQdtMg90lNeTEH7jal
CbPj7py8DhpfnFYC+SHaDg9d37npDKRGlX9L0XrppSVAZGJKvehTi355F+TBTonuQdJxm4zOZ0YI
3DW1iRKyh2KXaO3TauTrNAd3S8I2sB6gtHnjg7sFXr8YDB/NEm6WW0G0jO9HHtMpb85ZND7ZNF5v
iGfuQLSMtZvcmxYXjjoCi4JwdhlSExQy02WXsWnOYYMutzgAcGVyVKfiFL4GBSyemar20BHrcTHW
2doPGZzFI2dQK44OiYeoMcFQFo3i0V9EJSoiBo1m5anmtN3Xdgb9Nntxp+4G3nFyEY9Vy/bNyNKc
xwx/CF6EOQGhC8Fgowho2Xoq/NKF9SkKTGRJ8yIRD73Pi6FgRLJFQBfvolnsBqjME4hlRtti0yVu
vSN+HZfHoo0vBg6WM0JB+l1dNFantonuU8xJqyEfmRFFCq/mAhGyAvPC6cMSk7z4LhIsDykyA/iJ
1G2YCbgnax2ohNqUzRY3CkRnx2zXdu0blzJFlOq6SDUKdWvHDdpVy1sVJWMWIdt7o8AcpUpeKInS
iWkKflQ87y5cppTNp2QfSdqAyUFMuAmQKD4UXtDCbL72yt8EQYVJRz5y5v4eSIYRZtw9lIpZfVLf
Y1G6j5vi0VQ+cQMWa5hwUE8UVbk1qWvMUYNTJ4SojIFfseerFT3MtiNyV0t32aCgy0r/aNOMKYf0
syTmES8XKWzog0+FarYG69kZED9OZxlUO0N331iGjG1ftV/DPjrxr2wgjTdXgZVgI0hLMobypQ8V
pPtlyh+I4LPnYfsAHHyWFlqyMMgg0XaqRlJe3zBHy0kTDWJqKfAhwiLnjBELp/ZPGDatC1zHdGos
81xa7r0Vu5eDPQxrk7MGckCNyLDNN6UiRtroXlkiriacCtiSFpuMZxG+YazNYXwmsRrikYNaXNqM
AQzg5hZL3xLsOxTpFxqyV77JJCfSZEVqP7z201dc+1tZY/sw5dRdSrKjVkT64eeqTlQan42eaCr6
T3fSzawVIs6eFMOKxEbi1iinSCpFnWL13XWAm+aCgcC0s2YXh+94n7vVi9uZ5RpbZVj0DwFdCbRJ
KWSj/EbVQDD8rnEosJpvXsuoFJ2b3o6y/97F44tRDOoEfvJU9FLeLGm2og+hv7VFsCYnaaObJlvZ
aXCS2q/58IyZRN7SBZvdh0TgJhYa1/H8ZiryUoK5PRE6g8zDMfaFkeHSck2oiTlm6LST20ZVDIiQ
/deSBPLvhYFfjMzrcKXr6BGZIxNe7EI+hLWk46vpwbcYE9pHXphGmuSMT9EG/NteoGCE6t4esR2h
CyruMMcwF7XA/xCydcVwnFhVqZgtI/XOJ/TM9QwwAiwb3jKKtDm+qot6RrFDW9elfTmCLZhnvF9j
D6i8Nm4RTR1Tk12a/HksO3dMNJtNOTkPFQjQ1WBTICQVb6mRAP/qc7QUoWN9Zxpt0c0bcdeE0BQ7
8xzHj0MXAWKzrSdDVQ4fELWmh7dlLiGXGixidpfeDktI6Niio8GhyOTdZt3rmlWWWO3aiqtDieJ8
PUfWYYjxvUwdLByjMwno66HoVl8sgBbjMEM3hWCtTIbq04L5SIu1aYMfE71/mFstT21cH1wTkJgm
gg6nQvTsNidok5xJtT+AHXNJJqCdiyvhRjju0bIAYzB5AdszHXVHFxWFkrupnULRp/VuwggFBt0t
Alpg87A7zpIWsIYe46HrUe1zoJGsQ96qSte70ASzchCIuv0k1kMwHIjNuUmGHsJAX69cZCuyJtRU
vmXkwHTFvebFbifyzzJmFy1wcrQ5hMNpdRirYOtOPIo56dk2pMLVRP9bc56bvqTR6v2nk5cFciZ6
LOPomxFAWomzgYxqomiYhzMXdm4XeGth9AeAHpeGKJmbZ/Y+7ZEG9EIS70rs6ejIrwnCCgrdIxRt
KkWNZRGvE+Vh9uCnS8hV1T8iR8ScY1WXAM5eIj+UW509C5vI2vixYhaz6ePo2ky7bWzTzmGYMfJ+
quCmGueRUfaSRRFnHKTyg1vpr9Q9zFnyz4VHhEphEyvFZI95Jc58ajGPkAQy/dazHyGkZWUIAZFD
A97BMbiQXbQVzF9ifYcu+2xabN+LY1Sb9SkdkBCqOtrVg8o3uIQ41ZV1vjWT6rl14ts4c2jyZpdq
rq8q2RyYJF/FbXLbxBSGFtKTPgNAPKHFKszrpo5vLTAzKzNKv1Rt/c2mzhYvWiBdLQN9F0DJL/3x
IcvVOZi+qdj71mUI+mfiaJuxevWRahpIX0Q/v6XDdB0szqse77PlDte4y1dVnTxkqXkeMF14VvNY
tunzoKtTXye3aS3e6rb5FikO1L7Y9wKVwfu/EH5pEvnsqvlNReSQwHEBTtw8xUBfANtvZxQBNK6D
NQimq6iJulU0f20zl/hMO7zKhb1dLsEQ3mZI4kXb+MUESUhoRYUE+b4x4i9o17ZTbNJ+GFdNQquq
LKJNo+ObYHHq+gVnGjN7theDcIvKyjGuHGN8iLRH+SkhmPf2LXSPq9IOv/TJBE2eFAIQpDSNzOaR
1FBS1dPbeKHDKB0g6e5I8et3SdPfZDPc6GR6MFh8w/rNQnDg4kHoy3GlejopZf/FlnAjGQCvQs++
k1X/sHwKw2c4vRR3TYm4rAbR2ma3GdxbtxmPuU9/RbtP1fzV4rjdjs2j16JcylJeVfLqEAIl17Ms
DmRjZxdUhl+sAHccfg/thrcdQG1pBi9+osFhcFuNxr5bPm/dGLCBI9Kski8cgdUF6wLFU+m9pEwS
dAAgdSTK2Zd8RyKBxUh17lBTwPeOMRojI5g0iYuGuO5a41NlP00pJgDdLL0dtrMhYFGr7BeMJEg6
chyBPfpx9OHXI29WGIZXYdig6rAw6jbmUyCNmgmebJgBgcIe1S1mKECFQ/mUpnxRDob8ptGnRGSv
MlyipqIrFBnmSgc9k9XijJ3/DKXlFXkEddnQmqt5qk+CJZlGOKIhlMbr1idY2jhZWXZFjO5t7zXf
SAfsVsoF+7Wo+WYgwmREsvS4VKZhOaA4QrW4jNQEyd2IeitMPbwR0KQ4nm2TsX+w8gaNa3ScXybN
ziy7+bqI0DgL8TYW+dekwLyDRV0TrlCgyxmiq9ziRlcqvoe2flUhkPA87kSPW58lPllXA50+n0Zx
xW5RhIO5ArZ9tAqG8Hb64un8+/L1OV7+OijudpkEAM48oCNUAs5YfWnpQfoR/mwnaKGt1CVDOvFJ
xRxX6Q7M5XjNo4j9rZd3g/T3cz+fidMx9zpNvsBgX7W2fQkD8Zm1aSSRKQWepFEfwGlY7PUuTMm1
HyQow015zasW00rhOuGAZQIRg8z4gZUioygjjmgc3sp0pDAbBaf9/N61p+fKiu/wgOoLuyrKnWyg
FBkGzmVaMOBNLU1niAKoLPVTRbAP4rLx02TH5eb/T2b+W3QT9X6f/jHAWgY/fw90lsnSv/3LxUse
pC/fvjfhj8MZyd/5x3DGk39pTHZaSMarUigTjsnwvWn/7V9c9y9a3krZtmNK1xP6vwgnUv9FVLln
MdYxqTSV+i/CiRR/cT5fuCg2vQ/h/o8AJ6b4aS7jYNH2wMxqm5+jXUsvF/fjXAaLDmWz4UV7ctIo
u6voMYlh7TscLach2BCiZW1zMaLz8LE7jG7o/mPc99O073/lXXZTRHm7IFO4MT9MhhzLEQKVjAVb
xXEZHHkfroDwGbaBPA/2k8+GFZCCCeUyvG0JflSahxkjyxJp5BpIAugkJYz14bHjYhsbBDOYA19/
+Pb+Hj/+eEFM0f7perjnJjZP14WUvVzvD8AXCYS/6wsr2OOgL7Z5CketjDjfJCa6Hcd5FUvx0XU0
lX//c02GdB9/sCXk0h22BF+4Xi7shx+c9/U0l1qSZLjG/IUAqx4O3kwLJ+SMhlo9e1AYtHC9dcya
s33ZD8+1r+lVF2iPq964t8P4RA3dP97/4co+3BKXu0EYny0EKjqTmeDCyPnhymwy2IbUdmtCK/tH
N8TMYQyc3OkFomlPm/KQpPnXZtgH0+KUCmbvqqX76LktetHAuUrWAxYkBjele1laJ/ib7vb3V6gW
Cs8/JskLfsjhCqUyGbnxODm0Bq3lMf/hCqm2iSrTZrWvhv47MXcV7TkigewuGw9BKfeFP0cnA18W
REwqPbtUNw5zARIX1kNG/7GA09Y5u/dYPK/GbWq0e14dGp6hHs4Gh+CBZIW1bBGeDdQ2m7ZKwgMv
6DMtXtrsCZw9I9ojXUWMUhh7L0uacypQcHfof650yfypl5i+CF4ViSPuY7RCf3qAPrzL7zdBSsGy
IW2cDuLDTYgKG5QTZol95XKW9itUf5QlU/ViV3a/bcnAQHc9bny3/Fyls3X8/Xdggmr66TuwLcV7
4yKuZgitHbn8/g/fQTbKPFBNk+7x7fsnM/oShR72Ai2uK1sTbEyIBWlh0S7UDl2GmTkfySFHclyS
LTmy7Z6Lu5vd9Pr3l8Wk+p8uSyiWNodXGWvhx/Ul65yipkuY7Gu6pTQZtUMIWDzjkaB+QLtVyBPx
ce1RShjXo4f9pfenYFu2obMHwoLDbhIXtdDzAUwFKg1CPApPRGfHb64rM9iiyEs2rf05ITHM6te+
gttCBX+MpnLtD8GiR8LRQx/RAca+c9G9bq3Smy/HrHxO6dp5Q6nOngP8Qko17ZhZPZahTg5Tof2t
G/vVyokKfSxV8TpOXbpF8lptQRHtReWkZxq4W0g/1k1Pe2ETkPK4UwwQwFOiVWLgZZ1cNTBXEKXF
jJKgljQesGfa6loJxzy5YC9w9VcsJ/QgApDcn8MBVYtPq/oyjenRmRnRT7//StSHJX95UF1buFgN
2cWEZX9Y8kF0u23fds0+LMkKMt1+vOYYv5tL1HF10OzCOgaLQMGVT066yQPXutMY/IIGEwuMOYsg
MRyw86DjbR6F7FLoYQ3RTYceTVA5TK+Oh5GlyZ8Zo8BWMY3mOULEpVqbuDTyKW1h7xTcXDyr886K
i3WYt9WdVOAqf/9JneWT/Lgu8U4I3gaT13JZ2T+u6WXbmuyLERm2nvrUO04G2yETsEutRxUxKOhZ
FnbUtSXawpLsIeV5hC7ypqrMfwjnutqkNXpnURopHegJa2IEemJYaGI509hdBLJg3WsiOg2DnNPK
4sslbeeyE21+0uE9eK78ZLUuzQGF74LmYbrhBEN2Xr7pTdu4mduRtD8xETBnkIsBqlesJg+uJ2J7
RpPgNmhGRgdkqXQaQCQ43bTyiuLYY/K/HXDu7MIFrtJVxGglDcU8Hjf9pPA6Jyg66Ud4zouoEWs4
tXvR1Gl95RAYDZhqsK7Is9yX6CNvYp5VnTMFNyL3viafYtVG0IiCqfS2sYRjNboebAlsEEiknLpp
Vr//mhbxyT99S2hSNComIGfuh53X6DFIu0aYMu+L+AExMW8MDDExY9HrI73//U/7xYLE/EsIaSrt
0Wpafv+HddK1acmiM0kRfc14fzocgqhXaav7fbL1EfJczMozLrlSRhtN8Kc640OZ4b4v07ZrLvu5
MrVclDo//Hhm3xUPFj9eZUVwOVZPw0QumalGwrldms1V94e7u8AAP95e09SWttia2JY+IvQUQTxE
deTZPh36+DxbwwKMg2ktpu4QELR30Y/BcLYTDq9h6HPM5zHAwohATqNhvVuCXub1TpNni4J5gJI2
tmcJ9+FCJ/lNXGoMysa8gNPG8nNmxvZdwUTkQgpi9ohCgWBjDX/4Cn+519l8KAdgoKepiX6+icag
HWbVSYknIV21ZGSvdaug3NgWwScohQOZ1gcjRnbHsDMlz8H2gFKT34Hh87IhPngb1AoVUQ6U5fdP
l/mz0sp5/355lDWqLh4R8bFYo2UG9jd0yz0S0VtlGGdnMM64rjvOzPVu1mDCLvYpqZdbY/FM/OGn
f8Alvv90RGPLuQSTg6c/lIq5G1WAZWW5b6vav1wauqqwFFpoJnthu8s4ZIjM5ovGMCAr9xg4y4h4
qMtNjZRwbUaIWn5/Se91x4e3G32OKTUna6o+68MlVS5kBnugBMtzD8AB05qYYm2fBq67svtnBm3u
GdNJV4/OJS9uvhpJ2r4MY2a66RkLe4ncUcEdMRlcDv5RdkO0qwZvOicd9WFQihNxxtO5NMXGGrrH
DqPb7z+B+aubitrbdmyUc1AAPqxPMxRBrG92ubdCQcwPq2U8tcFlbiMBTsvLorNXsN0wvMZ1cbSW
mBMtp+As62Zc+/ViQE/F7f/DNXngNdnZPDxG7zvfD8uIS5UhqoY3oAZodAFPAXdk09KWzY0C30eH
xjUghj4lVGI1lIREsAv3K1OMnG+QNN3WhNDhTXHXv7+uX601KB6RLkIQcTjU/vxilib2+WRwi71D
7N86HptwjQYPZw5FT1Z/yrv02R+c6g/nj1/8VLkcY01OIq505YfKO/NUbc9ZWHICKh8nTX/X0UzV
VWp4hHug1ane7We0P3//aT+eGZfXTQoWIolD1/S8j99CShltlMbAOjS8Gq6rzqIEGKHTyjqagQ2T
DxDRlrppV5pyySeg6R6iiSpoje2DADOiKVqim9lbV2KuvtdG/KcF4Re7HZs8tZ7leIso8sOtAYKc
9OOIL6sxmhu/Ked1YpKPITjUroZeeGS5dNGD1TQnjwHcblEDtLKdD2Pfn4aUNntCNHBSmO6hyDmK
O8yRNkUWELxq6Jff381flAHSUrZH+WcyRli0sj/ujAart2o5puzThPTDaRTHkByAqUjoVbvOH3bF
987Kh2WJLRiSOKRaCf72w5NKJlPYtklQ72s3bOlXkh6aDwaRcR2QGgdyi3HtFrcDPRBMT+V4yIwl
kqbr//AF2b+oB8Dbsj5ySKIsed+9f3iRC0wjUeVlxd4LaTPMlnjkgjeg4afrlGdpqqXxPOGALXkC
n/thqHalXzur3GqfybYanwiXJ8y9/jamXb7r4YhdJU1F+8JNAjBMYbW15pnR4djIvbLCo1+4EchC
8+gUYXyJaDPY5hbi02yonB1Ce7apdsGXJrmJOyDBdE5M1DrOvNcIH62bmvDMehQeqIg5Ny4H3aSJ
nIOqVl46iyNuZQqZxLO2eGbgMUXRZWKx79aOcJF/AoU6Y0jZTWVlLI6FrWfDuwgWlH/sRn+oEn55
ZwGILAJqgfB1+f0f7uw8WBUsQCPfjyqH4JYbcs38CzDg0Oh9nMGvm1Gz/f4Zfi/fPjxWiD48UMqO
p2gUftgrQJJxtifRa6/cALvWhMzZ9/3yvpJWs60oaNFQkPRJ9wO/kdGzDdbEEQQOXW77U9ea04G5
PNokcibnMUyfiGEj0i7u+2Vzg+dQyeIcuuffX/Wv7hRX7NHWZBF1veXA+MOd6sRMkeIQEE+WHdra
1jfOqitJPTItxhWwxlZxbc1/ePLNX6zaSrNwutQFwKY/dvoUAMulFs72VQLEsaOBRH68QdCpNz3H
9vc5qEDGh262ySo9HWbN49+Wn+1URJ9GgcAbaUB6zEsO9cXc4BtCBZSgLfjTGv+L3V9pG5iLY3rO
P9eayGMr5itOtnf80r50si9MZGFIpoTmDd2y6y+oXUvhxwQ2s62C4qEo8/GeicWDoIi+NLG0/P7r
+lVBQiXFYIGFkjLzY6dptlAYTqmf7fPW/JRWjXlUXnXboB+5QCmZQiqoesZ3dMSs2f/MJszssoj3
lr2k8BaAedTN76/IWZ6Qj489nUm1tMylx7nm5ycosLWZpbMu8KeBhagLYHjYrnLGdgjeG9MrCfJE
7xv5injPVDtfW/KxKaz2aTjV33Jvl2TiHnxfe24VrZgJGfux9Hw8hYsgnYj3qzbwgz05O+PadqHo
hJgtNny6dgXp9tmnu42ojEj6fGZP9fwd1W59CBe7/Ww6KGbhkG7S1kJXPE+YwE03vohBxe3n1KQR
FnbNBsOrhX6FxrKWFfK0KPRXIJWTk5DZJ1MWHNb9OF5xau6PRkW0Zp6gpVt+8fw63QQ+GeVm4Jqn
sdg17mxf2+gtttjCyG+gA8fM0HK3k53Ja0w5x8kcX9xcT9foKvL1+7AYs+eVnVuADFKJocCu4j2u
5E+R8ccj4cem/1K3WILdz16OCQIV789fl2Kg3lpwm3n1Rrnxan20bOtYM8YH1IWaD2rF4luzPidB
f8PQk+PcqNpjkHZqE4Sp+YfN+BcrwVJcswwAgfPoSP18OThrSnQXSUrSDPyAsZ+fmCh6fHMhEasA
5gLvK3b+5A9V4y9KI5tHnSqVuQEn8g+r3iSqNkezme7zOaOF4s63WCZeJ6u8rrV33bYNBEXDxPY2
sg///n2x//kTW7SkaJpzoNCK49rPnziLAmMQo18TwEsopt96PYNE+LJTGG9BseHkZcuK5uTFakiV
rWcmrnasjiMxfis7oM8ZYlbdCuF163SLdiv7Qiqvx8TGSa8kdQybi2h2ZQXGx/K1wEdHVBKGjPxu
SnCsNilTY5Dy/dOsj4P6ivYU7B+99GBwgr3R+OA5K1R9nlknGxcjHeVHrC/dyv9kx3W2Z2Z1kbIS
3CRjdqNnI92miUCt2uUu+o0UWbowqBXt6tzgsfhEK0GRnkRmEn/GjOP9ILGFyvyQF0g7y059+/3t
fX9+f16OLGpe+gNCCuoi/eGBqv4vYeexHLmSBdkvCjNosc0EkJpab2B8JAsBrQPi6+egVzOrWXQv
npVVkZlAxBXux62ltyEPtkehnPduQYuPZvDEupqsgLwhRaqvxgcNbVtJfWKrkjh3qz7UqWUFHrE8
u753kdRXHfuDdrWJlUJglvXepeDXrZixnHLoJOS9ABdU8+hGxsIACXxoEplxQ+hdvbFq+q/ZzG9r
hbguRSFgKaLBSh30ZuEzFpVZzLAaDVJNURk4aXEaNeHtJPO1HWZRMq0A1h07QAVJIj5byxJX4oJv
sdevhwnA0f/viWRGwTP3/35orm3rhssyUDMZHW4X4f9VBfirMcRJotdHPaWzdVO/eSgGJrarDxKo
fPbnDbOsV+I+XXFz9S3xYaOPN4bN2asffy4+pOCsd99MZW+psw7anTquSUOW8dGa9P4ume6RsGi0
FAzal2n+zLwzlM+ClQzjRoK33xAZX2yRFJck/WgHZT7UfwBOCH1tKx96g6ZCYsl+s4mxaImF1W1c
ulivuzRAuXycQiHzYLT2tR8UxuSEky9BSo4hI6Fbkc7LZdTKL3Py9gJNGkJWVpyzioPBz26Q67gb
Cqs8xDoa1KV/QVS5hqOev7YaqITafGAX9eTPGoPRBuNG0xpPXgWEviv9+8wjOQilfL+xtUbxHjde
ckWr+i+p5LrrRj/CHGQdPAvGiDSZWelEde1QwO1IwP1rBP5Vk+Bt1MCgOuu4QQvoDP+t2gx+DS2N
cNr02GdQ1jYJVk/MM4QcHpDfzo9hEs3dv6UQP3EXk/MSH/Dw/GtcFOLJ0O0n7ia03H1Q4V3aQJx5
kGcdp4YYiNvUyysW0jJov5u8IiS09P6yWH+O3TIcZnCyoCsh+9YA2qsBSja99H7QzOfRhldVFNND
2YAsUr3zaoLD4PBYEV9LHGOD34ZqXN2d+2daNHGsDHGypBevEjOiW+KQ08F+duVMDJ13Z3njW944
yHH9EfBIQc3sWUBJ6oKgr1ZPQ3irB8UJhgUbB43mTR+JC0Fs9v4kNQfxbsYrtX44gA1Q8SqQh2Y+
xF3HDBzFbN7RnN9UlR6yvBx9EGpbbelT7noTdKPGcKkTaDQXGiXyoDFxdcjMN5dwKsgFhJ0LExkd
pSpzgBElevRstW9EaZE+bGiBLkjF6cf1bMwpZHHiDMFEw0ardr2LcRqacnseAf4wEEYiguG6LhIk
Y6beP0zFgw/8+Tonajglg3PFIKL2CEqBXi5IKgvbeIDse10TbP79kng3US4VOFMd4IADPXiR4lzX
ZhNWJuxyCb4LMcPVyAirmM3W3hUCFN/MjOFoKv+sZ7N58Kr2HdSRE3ooDsgLGNagNw3oZ0p/aQet
CmmmAslCJtDn6cesm48R7uYOoEcdUHKiM15QtjaL0GDdQFDGEn1cGhCAOMSakYxV3OP0gmX7a3UG
SdCIZrTkcZo1cSyTjIzbRXUh/pjETds73/syyjhlF+bd8XQne5vRFINJMIuDBtfCVO7BKyATetVv
QnjhPlu5aaZqCHHNLeTIEVAIgNYkEypKBAy6xW13WJN2i/VCZCqIswQaLukgB98kAZYxiH1Qs0Jx
K627uu0fMC5aAMiMRycZ/1yvvRb9fNcOyycK/juhd7B4kqSOkumNOjUa2uzVNRGEFsVVEOa1m6cx
OehuqqI4SaEW9GgDyqNMjG+2gelpKpajYXzkcjFPamHoamSkjwkmU8A2fnCkrjs4ifoekZVB9nDY
efG972IBcCuS0dCq7vKmPy09yOu+8EjYaO4lfH5qSxy4rSv2mlWfujEeLnrv7E1McyA/+4tOXWdb
YEnzonBgftjPdp66N+azV1aVaeDoG31vcB+KxiPWo0zvx5szGxlRhmRy6732MmRDs7MISQkqE3m4
BSsj7jv8YxqKX8Otb3k9PRjN9nivmLocheqx+zBn7wh/dr8qeJoFPsi+HX/0LeQcecClmcWVkouw
SsC4WDb5llb1EJvrB85dia4k+/EEg4rJytCIao94XaQ094NIItcllRGQYeQ2xdk2BALU/4gTrXec
2f91Bidy1pcyAi4CRozh0d6tV2KPi/5zMZHzaywjHTJ1gVDau6EjnzKJ5yKAhLYD+lrNxDrq7jFh
ukfdUt+cMk9DLkKi1XqrO2tSfSxEHgB1PpCOCHRMr/982/6ZdSjBa/rA1fRgeUa5p097xeTXJK9w
Zj7IXN87vnEHIoZAshYZs5Ddy9pNFy2n+FFr/puBBDEsd8MDNthLbHUyEMmfhpV6AB/STvc98jKK
59x0XuikSTQAFUl8GbkXx3YhVaOjeULajNSPEbTUPLGrGWu05c+qpaS5efhpZV2/0DplgaZs3tCc
GiRjbxBok4MN0lB4vRHMeTO+uu3Ja9zqvDYShldfXlXbbOJ4GLEiDghYIGBgBJempfSZfd7thDL/
Fsf6aa3xnQr2RbQZn/12zinJWbvO4USGENvu9Mp2dDmsuXHMSLzph/nke9WHn8DkYbaG5eVRgmLl
9kpBqtLCdxr8n3qUL0tX7wWOMY9svv32Sdexzp8w323dB6KyqpTPdnppxvKN5gWlZ5phbIAuXYnX
eqYLZn/44+jpkUNg00l2L7bNdyjMCj+iG3WNe2MK9DX52aHzUaKU/OTNosF45qltCYXLYrCm5qXD
PbWTc/8FwOt9Ed5J9DXmQl9+rjm3TPaQ0ZTuQIIjmIevYzXayXYzTM47x93uWMEArq0Qc7s+N8Ec
ti2wimaOptT4bV0nUmaJmxQl9pD6Eq2T+ZIBDRwnnT8FMHCe7rp19a4m+RI8vRQCCiBTqVPsmB6U
pNTMj6jY5dVih4kq+ySWbDxavXFr6/lt1KdX3sOW30wCwJ6vAoV1OWqP+CePvaVFQM+xQSb1PxBg
XLIUco3OTemi7tWykQh26zDjZNxIrDfIbQjDEyiPpRwjd2JZvsTiYBn5m6wB67Ie+Z9VlTwL8Zjg
M/aG8pmox3eiA4lJ53XaTbZBuIbWPhF+q+17w/BIfJx+rdy9tKsf2HPymjlJscUVMfFSI3p3iec7
dha09ytttnQzdkckidqS1BOAHBmgX+wl1pT+ajNKijx26Z6W8/+s9jlg7UNTexKR7UkUzpkwB50/
myPu9waKAQL2CNU+YFPbUhA4M9tK4pmswFkP4350Kw+vBnPg0vO+LP+1EV6+d0GN7Cimh0O8SnDH
Vih1eRd73fvqje2+nfka0+WdJvtpXWeyIf20PaiBeak+E1Cf47P0wRbshqHsorwvSLRsDZwZ9RZn
ePYA4+bLEE0NR2+ZLf8NRVOcZJVLPNlQBtdedaSAgf0aDUrwljsC5DCQksb9GyEq7cch9nb2NOMf
0yi2cteEMgUkRmGgrTxceIktGVitA2L9AS6cxwnb+xhKbZTAt8TLtOtivzIivvOc6VbjngwB3TEo
AXjmOdV0UApxE67g1UFk5fHpnDST4oBgGyoE+MVC13aLnPMw7QXxVbB+eBPih4k8tz3zo/TkQCnK
t8K31XsME+USkIPENHme44BopYeuauq9WTZ4Ej34EjN11p5y4taU2nTZiquhPpY+scAgEZDgUOJQ
jBFD3zx2hjMwkG75MjvjiSEaOPAmhoPf9NQArX9whgxyCiV1vYCSMF3t5PTk+xRdxeqswLOE9x8c
IKKfTLsTyDDh3OHqX2L8SQ3aNotu20keCJV3dlAlGNUf0L91ly7mVee1rRJE8wyeL2u9rX0H7kmf
4AUk0hvyez5OpoHJgAaauBV03z1WXfc9l1vTpUD1mIlJVKb4xf8bromJp/GrVjWSdpJAm6F67ouB
fCFREUJbRkzUqKrtN40ec1+Nr8qaHgdcw9i1BfEExaevvrORQkl0zas0Zi3kbI3kes4WfjY2PTV/
53TQUnmfxfPJ9WuMFCADkJhtrN4/q4g0gm4ukqF5mDwY8nu2iK1kMzOyWtNe+E4tHCJNsv7GIIjp
Acagr4zQptvy53VXTHgQkexRRkzUrt1q3JQv0RF53gdvD1/IpWvkmeTDyzB2IljrjNIjWYLRbUDO
aZxg4ELaRnthfk11mZlf+AMis50+Ci9+ykz7d9RtYkFFFxgdF9Ns2b8pMLIyrqBDlhfNEaG21mHp
5keQZFhCmGaRGvGZeH677627WcDSn6z8UK3pT6xXr3ycd9P/RiF94OT1cIe95knVK2c5YPo9Fzrk
/rG3dvAIb2nhkTgdK28vB0zXIPDupGk8Yrr5G3AZAX6XS2j4DPzi5EERrREwnll3yxS2ffzHaBbZ
l6O/9Zn1qCVEsTbUkY4Yn7VSVAdP9QRBpTm8vFxjFued/ZLOv6MW2fVpzI/HQINsbk+I16U+zLF7
3xpqz/ZXsk+EBFI19wpzAWzyX2+Oz9qSwl0YwF/VUFlo9SOKglufEKWn1+KdjJS9AEwZdHb+n5zs
53UyaNdc9hh+8wtB9LQmBDw4HleDAG5lT8UJgEMW5NLH/ZvKkl/uaTU9HAweVGa6i4ksnAy7HzVO
Va1RM4M1d/yD53DA8kLnDv8RK/UTAbDQXiXdwjA4f56brsHs5nertIw9OWgXX9npPm0dQInMdsi1
QsnMgMm7X53qGSnbyRn7v1hHwlLo4AIa79+Itz+YM2TE9+B1GqYo5HU1c3Xumj6+dsWWvYTYKze7
q9iIUMo5GpA2r1bdhuTsMKrlVObfTigufevC0BuiWJYxySpneXFmOzJ7+31NeE+ajHtvapsTwXdx
UR3RZekHd6AHFTs19X/WaH2bhW2GjQ2uTU9fPJ+/ul6S9yrOrQAmK+XS3uyeYQPjY4oBmNmZ865X
6VkM9ktugLADhgcnWhHEVXXOj1jt364E7lotxGQPrvuXYfYhDQFU6woDrEtHiqje/6wkubLaznaA
UGu20UcnIQgeHEXLlL4Rp2QBC5gVBbs/TvQJLvK+cL36Fmfmcqz77H1yuRS74pPrEsd1/WzD5p5m
e9+k+MOsjRSv90A3Fh6lZn1DvmQHTNFoXjlNQKClV7/hUNJTHC8efe2QqdfcGnG3Wss3c930kORL
JKqOaIIx10JSnTXcqmVn3ErbmsIihi+rgCEfW9t+8ssx0Ks8Djjhh0NO2SHxKWW5DWLS/25pI4Ok
HfSAw+mxSRgjuIycANglhyVNjojxYPkJV2eiO4V6gtKpc7wdtu33FGha5FwrGERUjLTXbi5/HMDx
7E06RFIN9R3m0nIwo8HTXpYKvx1UZORjS72Q6V4ZUex/Tu10nRq6JrWtchne9BFDF5JVZHYyFs8P
RGGveMIgaLc9xvdazmEv5w4IBr+TDToYVm325KK0uluN6iOHTImpk/SJVLMvXLIx5wtBDmlZn7Qu
R1kB0wPuw99qYsLBv0zEr2bec88hGwUh6ZFzQUCMtxXqVATAzkCaykPXGdyaXd8FFUVAT0MVsJie
AtZHdhQLo794/V2c2NOd7XH2yg1RCamVxOC5eE/j8R/O/lCfq/mAAUaESQrU1J80NsU4IUukAuR5
jmGSrdZlTLd8LncF19GtDzjHmWOvZrAM602lC7mNYFbRFSR7vZG/eiaR4m1JOlkKw9pEuHnI5ytd
UHNurPahWJskTHBL8SgZ9Z0py2cDRtlTWv+oAcuvBZkxSDAFr7ZdbvEPx0qTBPWJtYfXpx7KqqhO
hMETB9g7z9VEz6OJKYCMidIttYFMZlZxKUp+iZiGMMOiLhkdMYECjN/3aHxtE0tnSR9IAO2TdIkJ
HxtywdK8yU5xAqJTajyzvvK852UYAS5hbB+gyU/TzFCNcKIq9sRzyhOS6SZlPnIsRNiUj0g/S2Wc
MwNNFGs7gAGl/ivT5L921R+noiwjHfDiPRjEnYAHfhi8vt3hSTVOi72+d+Lo1WcdmM2r5w4LXnwC
cSBJYSNP153Fc0ZKq/64FN2Xx1kU5QuF5zj0BAYkc+RycDUTbjLA8GcMa+dGup9xm77ItA3jCkSV
mFw/yCZ8IHi0SBPpKheWOQQ8tsMVrtG9moeNf+IQYsL3gDb1D/buWa+IjfPBvtDNFkdiB6wrkHw+
awme2S3z7tHpLRx/WnI2qO6us7FXaqxDclXivQakirGu+SE0bLtGUQLs79GnjNknAff9vl6XSybh
hqPyfOHFm++m4kX58/8YrjEMFv91dTUGyv6pzDIWdYPzyOy6iNi3wZtiPHNY9PhVTu2by8IZJzAD
RzEmat/pFaLo7KvWOextsyBCcoA1hmo0FHVBsdtNN0Sx+rGJm/TWpBg68+Egq+wFHS/Wu45Swmt0
0Fl07KavE/OUZpFcGMZC+5kDCO9RY+FTxn8K48FHHQ7hJJIJsaV2RSfs02PXQDBtZS2Ii3tyHTX5
4JFJBbq0D0ZZk0boAp01NFoEM/aBsVjNU7MQZDgaiRF0EppWMQ8OsXTtu9SinBi2aMTUa4yUuKnp
4OLexAV2BhBpUMww2EokuCn6eTGvEsQ2ssFiE8PrznHOeDhQOvlPHMFhpsWQvGloT/OJmZF9NeNd
Dd7iVRjVfT03EA3VJ4bp+NmrMKoQUXA3D+MF7gJNJcNbDP3XWmFcwV9t3STQDj+Zk6hoB2JzgLmS
UgPDtxAcCX7hRal1n8LVoQVooxn9f5kQrshL9y1mMFGJES9oy3weHJhAqQc82UrKif0IYAlvBLKi
L2+EId7pnkPJWZCVjJQpspFmnDkxzuzVzHDO9RcS7Y+Isl60Aftif86YBR1IAuWrm+jHklAlziNV
GSoFa6ouXlfcYG8ALKO75fX285ru3WzNAIzUpUKywYx25iHqkgUMruyvg5zPWh4sDTMmMmBqjm4s
+JnhfECzXJ6NLEwtiD8a6bdEUnA629Tpa/HWGMq6WjDnqNW2HE4Etr0HXs41z8R4fQC+jrYkqNgk
/qdJsctW62EtRiI5XSIySB7BkGO59yMdrosbM9a0+OqJA5sqfVfSKMOZsQ8ERK+gf4vySDIEozKb
asZyl69Ox7WaVW0NLRfhjsHUHkLlFFIIPrcjlfC8DG+qHppw1hh0OuZDq1/Qrn/NhRKRW6j7+JMU
nSzqEMRE+rgCHgNscHIK66/FWcCOhqiq1DOrs2JcJdCB7wkpK5lPhZrJU20QrnSAXXNMGKi3SiZH
d0RN6WvJW1Mz/+hJQYv0dhiOjUfCwmh4Nz8jCG1wAFw7aZucMGpxt7GvphNLaEOs+JxN/rFN+Ce8
dfq0eie9kBceORL0wtqx8iXHso9Ko71L4u6NyKPeTsfHtHbfG8kXE0/1PVADde4Eibez+7oQGYI+
3mwCWafpqQc1i/KgYQkDWaLFHdAJjHtmS7ZbHGuh29dhNaK5NWGxnYz8MubuuqdmfRzjFSSEGK+a
1SKALwVsHhhbfiGoecpigja7frE/D/2aUj+LjVtiuMxGJcWiNzR4cEnfteUaqYoAScVC26j6M44w
6nCFaXbq6/dEt0vw9qjJWFcKsksIzDOavVeNYKCSLrJ7q9pPIj45FE04n2l0KNA10uUyKlKCRlbk
CbBVB/2kxWSokgIKOH/2HKhsXLLGOjtA0OdvrSj/WG57kdatzmnbIbuZ8G+OHiuC10gW7FABr6r4
Ht1FvxExYUWtxs1ipdRsaEm0g8MerBz0/pZOsr915GTuG38JO74dtlmRYwuAA7PO1C7tdkhbk7BL
W+Z6NJQtTPS9zbKLtcYj7uKrXTSRZNLp6nNyVv62C3MYS7J6IbmVX+YgLfthcboaZy/xLy4PIsMS
n7QtkI+hSgHLmcQ7zA6t2QCe6k7IzUIxcpNSxLwRFS8Vbvs5q0J7wobMCbYZOZpwsquHMQajNs5z
F+IoDyrFBHHlVc5RxW4RYy99WX13LimfnjFRGMUZ7TB7U0/dT513b49Af21Rn1wD7syy4owv0vtE
NsvJFMkHQqQ6SiHrgLQhRmWW2hx0CKZTu/oXy7SCDpwxaiY5W0pjua6le0PnFePzQCtAkAdocDmp
60po6R67wnXWlxQBJNT5oR0ePJPbdBpJZa9XPRostaU6SBOaw8al71zGUJXrkEwzzTfWd/Otquxn
rXdpG+0lBDla3f/v/xatyO+Tw1DMMsQERqJWAdRmnfSnxHPb+3ZcP9h8lDfbZ+LWwuGPCkDaAVGf
TOtN7ZCKgVBC3ZaYClHMIUNiNZhQxtMXsGaEGAP2jzVP3cK+6X0QZYNgt6Av0VKzM6dvskvhnzMJ
gssYBXktXEbo7X7alZ3vOgsqohjIv8Zjt0nyJ2gxm8E92XcGQ0OT/NITK8tAuOXBrxvzRCG1b+UM
ZcCCzRfjIY/4zuF0MZ4To/2asg1gTSUIZ0iisoa3x47IeO1+rb4jg9WZwQPqIglxQfaGd66LgTV4
Pt/abL0Ufg0Kx5Iu191qPGiL/CpBL1OyudHi9uNFcPCtMUEvjbstsidCLjXnnWedu8nrjsbYMq9a
EYGhIdiDYjfrp1nz4Hl1hP/pNZdi3CLyL9ucT6oSB7Pw/2lQ/CnzD6oeb8g87WtsPiqGf4c5Zfzr
+YTULiLuDpaZM/FqLTqnavmiViNxhnLZ7LoffoE4IAL5OC1Nd5ry8Q3oon4mxmTnkbgRqAktsdAo
ZhJrJrLQas0zymPwJ81dCukSjoppUPIQ/mHANI5RWFIDblAIvwn7OmeWkfHPMvoh1+SasRJo0hW4
SPXP4C7YJb00gnLeuuriwkztiUhlsnb68eqlOsQnzfpiT7BPSKcI7JKG1ZucN2eWxGuPgVsNyXPi
ynaXdLURTR1UGktMu6EeQrpQPKruW1qCE5uUJWj5OFFXE3Jtpr9MTQwjxPI/EA6GbQJKKt0CW7qV
X2aoiHyzBZVmV4GymIwobQadv57c7qEfsHuzBxKFux690bwvJb4CfRgzBvkIjyzolqg1twAK8zdR
eoj20SUBq3WDsnY+dJ663UJNugfsvexo1HZ9BUildNKTRr7kPmubT9d9KRaL4kEAlPVrcZbSf3SL
cQaImQNmXONg9OObSx4mA3iN5HjgjbBsOBuy6hlAfbjxtnXDf0JwAijbd6Fu/pk1CUcxK9zPAk5E
mnm3sqE0oHaAYFneabVkgFKxoig4WWgYQgCZ106s73x5pKbO04expk9dbtNVMjLcLQ28FWg/k2Qk
Q7LzWRvap6phr1+yz+s2RZ/b5m+dWZ65U/wzMI8oN+sP2l2SPCEDEd8EHrjLbkhvnzToGo9Fw1rW
IOYFOynA1B4K20SGfEdIc8gebNwlBd18Veu0g4MX+GA226J6V6v2l83EmbUGzZkhcUzlTLrNOgRw
qAf9zM+Tqjq9doPrh7V7z0/frAYvQHF03UQ7E9lMBTqAAYPwGPbWQniK7N6dCdOzZ6VXyfYHCAtB
AAIdV73ar11i7AwWdZcN61uv5Z1K7YshATCRPvQQT49ZR7om80M8sM36qnJWRKpdHnuurY6sQLMn
3aOJAcXV2bVidwu7ZxT8Q9N1qdARI+NlVtyHjsM/aA4TM/Gi+Zwa4z12MiZVrvfbLXGoDGM8E7rb
hQMDOVW1RK6m2ttkTtvfbj+gI0rC2opJ8KaeIOgKAg/wMBXDSir0MZLwfwrz3/9+PN79ZpdxMHEv
+w9jhbRibQr/hS0S5nRAtQ6VBhl+YDTX9LlNUpso7celHSKhCC4uM6YFIOO/V3OlKanERRPmGrWm
x/rRIjIjz91PNmVblld8bGO17rKXBMMgeeoGu5IamrRBfsGmPhH4dZPiR5uz7xhl8YdWnCl6idTD
Po+VkrdKp2tGi0C4nAeEN1Do/waD2DXL3feu+hcX/nAxbZ0CzntcNMZ4ZnuZJl6eslXDXvHlznNL
/wWFtUQmU2oVxGjbrg5dY7zmrChZzKsG+tGQfMZeifvbyM5ytU+VgHo0tMxEim9dtZcSSIqR5val
m2RQ4ZI9FwUgKdF438wx16EhqYJMNCX8qC+ngvs3fWJ2BAIs5gVprPS3Kgab1IxiGwkg8rEqjBoe
Bk6GXfuR+ZtmT0wQR4dBT2ZQ7ObnLJ27qHKKP9MFs1gmNYrmSSMLk5d31X8aj9W9bVsPfMb2riuf
p1jdW6pibIOTplhLmxrTPTiN/l7P6SshXre4G/5kxgTO0yDAtgZZDTDyp5bJVl1vQVML0U+yehaZ
sRK44oQkVPzNIsTdWtWxiix/QwLW6lQ12mNRqEviOR2XffeCgu4VIzm27c6meW0ZtcxQcpP6uyza
OjSN6oXJ5m6cetJ0jRmYKLNWn54djdZHWr7MvKYs3aDItl8KTRH3jbOSg6IOdm/cjQ3vK6T8f7r+
BSx2i9QVLIJnZARaRS2tBGmapn62kDyRIZMhF67bW6qWNph6wtyJC/wQJC0Wdn9o4wLe9ibzazSA
T7VBpGjynnnATz06E8Yfy7rzCWIpWlxaSUeagQOkDyA6GtCqZqFkt7yzGhva7NErx2eihSLH/G7Z
YJD9aW0iJIphv9j10/BhTZTyjZM3HAAVsjDFSIlFOBWsA4vV2gbGrLDpHtYc+uesEGPzWU8gbWsg
sfxo5MjlGfCx9TN1ZRBT5j2sVLKFkKSR+fpDm2X6nW3oJ1kbx3mhByeWWRCuLNuz3V7wLvh7r8Xj
nqsRpXM2aQEJBBNvbvxc+jHLKOtDKZFH9TP8Mx5VxGhUZzBEkIpMi3aozQS+qd0/mQbr6awYJAeV
B8hCthB22VpPg0/wUIpfU6PVy4VkLe3mrPDwzM5gHPDaEUO6KdHGtkQ4o4mbreLIsjNJ92VYgTlg
ryDPeIfl4FrCgmSduz45bcHDwbdJY/WmLPREhV+qa9OQwmV67FzWIea4lCjmkgpBECRAV0IkQfcS
ysrfOzk7PJEKqEAJQr6kyr2gXxXTQww9Oy/2URa0n0wQDlyrZshmnreJsL1gXcvvOHZA6yLjqf23
rDm7pY3s8mUpdEKXBtPeZ6CmdlqdHvEUrgc3M54JjLkwod0rbf5uNAPZUp9/DTMCCDlTimOmYHei
xHMDb5D11Hj26uK7njsKDqd8tdvxpeIwCdvM5GcxrL/CIoCjg9bmDumXCSMUqqR30EuSKyhWD5a1
8L32yaNSxVvXOFkwJ6Q6506KBNAbr9BmDksimNwh8JKdR3TM8qpZYPA8Z+1Olt3/9GSPjzET/obU
stl/sGNOWD9ejIuhDD5QNQRNk74Q5hMZeXdj+sMzr7KQpFwuV48QkM4eQ4YYZWR6xLxxy+H5UPct
QHIudphm1MWuyy54Jc2NK6ODmN/+LTDMdr1R3gYdMYw9mEPUtg2hlUAZFzunJHb8r1aytku3RPa0
ml+7yU8Dz4abaBLCgl4IUhnQx6r3Ny7yujPivAs1uucolR2ngUZdLwvwUB00xSVHtDdkRNYwuOMN
fi/sY+MgkljGwabIqqK+sv5NyPGANT9bAzfPuuRsjIdXkwQ7s3TRETIjwMXI6HgTFJr77X9suLqd
YfvqXHFExL7+o+GfbVWPOtBBY5NxJaCgdJ9teJ7SdLJzgpXCG+JL6/j2sZ95esqrSznOfdc+KGgf
gQZjI0N+85wW+h13ZVANqG9dZtiSnqosMzB93oecdFIgLY1SsKBEaP4zZvrKgaVj26/U5q5zTacu
jbj+qFaJezBhG6fTpRvz+azPZ15Ytfczvk4hMKdJxclOSvOXEaN6tk6Gbd0ldMdp/Gi4A4Iwl4Fn
IwRDDffNEg07gl4+FjYzZUDk1JovTbvegXm/YAaBEevfjYv5ZGUx+o02joTc7q3RvcoiB9dQcjuw
Hy96WAWjxd1IUBc6kDTeG22FTKX7LZAT7mJs0vum4iwZQSBEopE02j5Bq65DoKGZ/OFExPdmDn1I
bvVrZkEEBQoBw6UekkPK5NvgU+Eya3jNCWSEj31gLmSSpyN/kJc71PJtG0GxR9UrvF9bIJ83hRvM
Kf86L3V6Mow/N9cpsKrR2H2nRLGeWnXwE6fbp/FPRaFMjAzlvuaUuLdDwoEMIoBtETYZATWqZ8qH
3FjDCg2DHgjpyIxU+Yz2tSq/DKLnv4iR7VU7lAwC+Imsoni2EpspU6HTthKNsVRaw4/XX7Sh20Cd
QZVDcbPkXdts12kcVfHEhlnr76xVborP+UuZy71fW8fUraIiBjmrkl/gLw6bf/JupoTVQMrcCJvA
l3LVl9WzxHHL14LyZPtIJiD9Vtiv1svS18iY3NzcacOW5Zm4D13vIrQTLH8ca+Rw1G6wdGEkxwoQ
hA4OF95ju1RRAnhwT4sFx5upUU9cwcg+2e7tDwB4GljQ+LD02rkgT4tpWAKplPAcJN0U1+HsN1+2
zB9ck9a0WPyfbOLx18p+Dg207Qiq4WyVoCON9RVt7ULcefmyIOlst4QvFzIc+zITYhPPWsVonUxz
y5oPow0Lrmes6oo2oFz+UBTjDCEnvlN9hwjFiUZCt/cVo/PIVjmmtuqAYfsKsf5WzzCYuzH50EDV
NML81Xs2f3rGilLzEy9gCdzU07M5zlwWatxbaBwGEPCAkRsu1ItDjKONUJhRzH7oOibkyg5Ww3iL
rSb0aYt2XZ48FtIRu/9D0nktR4psUfSLiCCBxLxWUd7IlewL0VKrsYlP3NffVXNfFDMT01KLAvKY
vdeOKxCM5WB3K4WaitRijiPGOaWcnbU5t8s+c/mdPWSdXZw/aFIm4Cv0tzln+CmxLdyr9d5vQ8Oq
JFMs9Ewylq9OtMldkW8aJX+sjF2zJiXVVYQclRzbUmMYKLKeUzFXaPOm+MnIkAahwXmgAjM4vOq3
RhMZPenpvU3sH7vo3wk177jW9bhKgoA2rivBq7OBAx/AqNFKCQhPKpZUy7VLoozeFVgrx+u/lnQk
dlDjAS8LBQlggq1nFmep3L22kANnLJvPBOo1azwwtVscWPjwvuD8OsxW8l6yVQWeqrfTmK+gqeJX
q9y/ecD0y+j5T8YdIJ204poFA+aNfvrolnNSeinKuv5pXIQFXsbjrcTkbm5sPD2yvkDA/E7xb67b
bZJKG89CBOQ59nj35nmIX3wrZ58BHsfrBqPAB7SrjWrzbGvqsg6pB7kSidiWvjlt+5pBn+vsxqV5
H1qrDBWaq+Q+f8sHf97BDFgPBGzm8xuft7eywWGGg5fgIorLHyeT9s52QajNSMW3vijPtaGBYEYu
dVR2RHt+nVI0uZFDwwmNxY58kl5WDYq6HS4hmrbePJnBvC9tdMz9MJ/ZcJfccO2LLay7TFZQMy/q
UVc5WWZMlVCikF/VFmIzxQ5/n4UfzptR5HraT3wOa2Phsjru4oc5z7YV+9BoumbYzPPghYlctkn5
7if2tAPpyFMuoJHO6O3MvPyySgJqK4pX/rKoVMSQbrS6K0/QFVYwJzk2h1eDhFS/sbamZ76rytkU
VR2soiqLt/HcHHqSRxj3Gtehs19aM3pVy3+mnGaiphz+kR/yVjVMPYO2/YdRdl16fD601cCl4XvZ
NKQTE4X9PDd7BvJcsBwpWclIZLU09T8dI52wslNuLSSojAx9iH8X7JzbjTBT9xCZyFJrQL8wsJP5
WCzFtzsUr0pZH0Vijsf2tboZAw4NI8NTXd7HNnEN7XNuozW9MUQeD6FfGg/IwwcE78M4PZMLUp+z
6bMgpi2M2dytmkV89la7hLR2+Vou/vdQMjc3MIltcxmx14kyHCgLWdhda23b0XpYEj7jpnd+HRNS
N5unaWuTm2g36oqivIfmMIESqJYXlJtkyREeguSQDXqE6CKCk+2wAXIZXDap/LcYVLTg+CF1l6Bs
lRXmuavDGrR3N2i4zAIKOxZohCTvvU1FC0biOHS8KAUW67VnZkebJc4zJfAP5op4ZUgM1kg6oG51
JEuPoL45nlssfhsVkBitAJ/n+U/OBdGToQ6xsPmGKTPDUWPvnHt7P8ecOa1Jdsisg1d2DkdzfMnG
kZj2gnbCKD+q3jFWibm0a5USDiHGx95abFhpiJw75kbbClucJcmaTjVgeLerfvXszWFWOwcqGvas
JQkzxUDeUKsOJoTlHVXTa6oSZqQpz47Ljq+hyUyNL2WGhB9BKPPISjeKPjRsVk9WvRzanqyRLDY/
vHz4oPdFn9NEam0gNNgvCbipkUGgMptDVCz4bBDCA/tvvpKs/HQXgiPAAsi1yIhgMWs3dBXc/hjE
E7UMh8FoNwdj0u9WVKKeK4mcMsQOXACVv5sQIGQ/pU5+v2DOWzHN37SNCF+72t9yyc8GI6+TaTv/
6OS2boAermcpNTrnoVXtLu1JSNZyk/bz2U2Wf6OLayOQ6r0oGcHiPnqFxzOtFw02zANN32YCDhWA
2cFl54TsDUodNTEgIdnHzFAAh2003zR0zTJeF3U58sqwPkp2o45N46vN9jWq9MeSJGdPTnmIjW+H
kuojEtWnjDpCUkdjXd9Z1VhN1wsex03ZkeiVGskmsf9Ylpr3yWJ9jVo+j1Bk7wpQfr6gtpw8dIkT
2ZuJ+Zz6vTzU08Qcrz+P7AUJgiDrKmJqY9bdg1nNxlo07IfkwhMWV2ioW0rRY21ON1EiIxWRIEew
XXc9vz5JssOKDcSN6emu7lhbA+yPVukgDwkRCOmsCWufkN7YcdsePbt6dfNuD3Op2ExFgOjgNNjW
BYsroZ4VwYBL6bIptfNjK5pNR0DH6ApiQBgYZCg6cSAcZL38LYr7U4UTpCqIGBGR7ve9NX4V8Q1c
wY/jdxhnhj5bY9g9OkQ2rxPEQ2dtKjjyOYAotlhXw78maF63bKqq7dTC4g6aHkEu7yhNkoa8mJlR
YIVhUiQS0A6ZoFuGf5JuGpurzg7JDYOy+h2wTN/KBS7j0jAV8JyBlW7qIU0dl13j8fTpmap4ar8m
3eForRgD6sgY7zyAeV1LwYnnc4sCt3wtfX0JQm1Swo6R9g8OtLSTYq+VR0t0sjV+z6jJgRDCMnaC
Yk/0eLd2mn4523kcVlPgbPAL//X80d8veXIZYnb2bRXIjWZMDPlsYpVklKwucZPhPFpGOmP/Z7Rb
e+Pm5sVnd7JKoLyuiUoK1s0Yc6hy/O5kHMsw0gogZx9hPFOAVhvvYiZJtekzk+ItGcwTyrG9mSML
mAPSAgz5KyJKpsLh/ZzadNJQqRESJRumpC27CXTduYqdddAUkG5wDCW1QYMVEyLiQSmOLNug2CDG
Gg3dY2HLT0nuiB2pK+hkwpdq5wMR5b+YzTTbJt7ag8L+xDp114H2Ys6Moqz1xLaOEWQwNzL00u6r
adlCjJJnPJrPzb04RMXxNVY1tDZc8KyT1al+1rqLD+p+u8jcvOY9B14uKAqd0VCbwpwQUgYiHMHh
4PFXl8jhuCG1xm9SZ33361bzex4bJI0MBTvZOf2oCrskxnVC49WYl9ocyDuJPT614IkKAh8tiCvd
ch57U4a3Q+E1rLo9ZigyyPLyQCVOh9BNf0onW3sZUnTmj8eokzccT87GKdRT7I0fvWKXxSitXBlO
zzmr2rAtg21hIAHqTJuqresYptxqeYWl+aaNmhbOj3Fvs+a1yyvJm0QdJjm9isGaeoICsuL98ZFY
Fnwo1pAl8v/Q9LdLnn52IyafaeIeR/4RPeR9S1R88DTkrgy1rfCbXRrPv3T591DjIpEoGvpOPdRW
csXFi7naN82wGfLgiHCAV0d2UD0XPC28H+seywWBiiXmmLQEvDhMekmloTQbGJj51EruNp12veXs
0UABuARDUMb03ckSfHeCsSDQAGJFcrDmSfJS8kCEZWaBNEdF2Y2VQ1oLCRMzk31JhgCqEO957ueP
ACHsGhJGsR6tcjP2BBekjLFEGlD5LxZDSCs6IcA3N11pmyzLefxNDxtqjUS5SL4jbXC+8Dhhy+aj
QyCbETfZPlAq/pZ2UhzS/l1b+Dgnm0kLPf19E/tJfivTGKjJWa9/BvS0uTFSIXufxTT9BHUNP0SJ
/VzWP2bKHBo5k6QEKX6nQEDLumuUqjKH7gi4wSJHaYk2vZNBGGH22/FYMhUcHru9mRhqlTb6NW4U
NEv6LHt4MGjt5OQ9WHF3GOkR78L1Jw6vJxW5eKaTbdL3KOCpimmNXUVX3IBRkVa8K0vs8j2JZAIJ
TMwvRzNyG2V6LWoLgqtrvLvWoarZy0YOkpfKVv/ydEHaoufLQDbzSdjTzyDyQ4f2iklz/zsVGTWR
zdxpKX6whqhNTgO5LhVLfEeoYyYJopH0MRut71nKF0LqsYGUBMsFKScR7XWpfAaehopI6Xqh8XBZ
cYJFcgkVKoL4MZNCrhFmMBe6mwN4ZackYcuGDVShyoeoKR+LSZp7r/t7p/Dz62YjThBTf8CUQAhD
ahX7KnZm9//J9Jrz2CUvxDoRKM0rzsvHNIw1rhCbwdUwx+HsaEYHxncxqw/jHv2UptOtIa1vMeVX
6njPJRp5Foro69X8qzQttCxObnRUkp5oKENs39x4GPFXjZl8OuwVV5YmY29xcP4l9inO4g0976cb
uI/adaHuBIfZjf8SHcZdm4eyVC3RJNnJDbx1O+XPdpX0G6txab6LeOWOj67bHCP8Pav7rcPEbNwV
AdI1m/uYuWk4Gb23mXCCrDo93ZvFqEEuPf91GstEnYX6lvjrPq7bkKVxvHanbybcq0bnbyjKiJ7S
6T+dEGtqLoiMZXJoY4S1c/qAt5WNN2M/EgsC9gQcO2hsZ4Tojr8zlffco8zd2iSYhM1dAYIA1IoX
sRrncWUN6u8YFTgTVMn62UladAVbXB9i/ODcWPVBz5wfn0LijM3WRDHPWP0f/u1/wtjVtokU1r1L
6OQlQgBJHlr5hc/oaXKZk0dIYsbq1kSuC6DlvpciKnzVGF6OJhVvcGAgFbKq7rdqiZJD3LI3KRND
C5oNnHEiK9tsfm4OOPEGALELIq5AvNhx/Vr8GdyaWIuKCajseI2R04XnmJFUMXtXEY/GZrajp5mY
wGaJHriLhpD2VW1qmlAdkIwQWNS7Q9zgMiCzvrbY545Lf8hNdAZMNjPuE6QR0136kYjq4Jrebz4h
dazJkKncEU2K9rd3Lgim2obmWSeo+ZM/ab/gZ/LnYV2OT2PQEr/l62tTGZ9T4/4GaQ4goBI5Jgqy
8CzzqXUXzLy1DhvX2bYJl2PBihM3pBC1o96MHarwxSJEgyfdeUIT8BRVXMKBR3VOeI2Kpjr4/XSd
MCnyUQXlhRZwYPXhGR4W4Emzk6b/dLzxbyQbGgrd+vzaF6M1blMX5dtkWrD/1Y+mJP0zNhgGZcFH
mlbtidjCTdaxgOxb+kTzT+/mv4nPwmtytgTNI/n5Q8COra0L73pvO8AkoHOVCb7klpOIezBoeMIL
ewwAcfqo1twZrMBPxuhwNTfJG+ZW5pNs4O8/2nOtt7r0zqPsvM3M22A9xQEhqPNdenXwElqCJIAX
JrrgxMmWYLpKvm0f+wF4kdhG+MMb4dTlqt7Kgm2uNfYb2Zb7vjOv2rWxupWvHnQe5OsdnheG4KwI
mWJ3aEQ9s//O6Dlxmbx6JtTVVlpvkKv3udWTqN4D6eYDWXBebtue35L2bo+veMXvPW5kPlzQ2DT/
J6J0ct9q1v+On8M9a17rQZCCioeFunJ6B47MtfAXgcRgrRpqhWHsn/yuTjbOnRii7jMmq6R98fuU
8CIX+UXu4POLcbirYIOgiKWh4z5V9iTDKqntVSf6mIIm+FAM3Fa+zGI8FTvW9+kObSq4DnymCKOs
tY/wcqYRVwbKeavE1FNCgnCri1Wn//Jq/kW2f1UOJp+4WKMY7679QER8lz34pUuhhWsu4Hle2ZZQ
Kwc/N3Kl++OOcHlMt7VX0JbafbPh18N0IhGk2RU7+/nSzMHRNwl6ZqAD5WkVkXEYVfHvHLEX9uLp
zUmTsGrxLypUA+Oc7XgdPRYOcG9/uKKqD9E+PqRG+55LbxdXighGPCmrxebv31HQ0r6kO9MG3DPk
e9uokZ53ldx0HlaRJi8RCcs/bHV6cH0Wy7exaDceUqR0zvqwmatgP1gULZB+8YGJCOhyikPGlaDy
lDLCgJ022BUiAUsborMls03S/B3c5Y/Pzrots19hEyhF24NASMK19BueDXCYFHstXo7ZS9bt2Ccb
qCGBx4chkOsSAkXHkGjagFo6v6LPkQBn7oc7Y6RFedfuTCyM1wqtOwHFA8etnxGuSENlQA+z45Id
cYEsaO6W6FDo/NpggQ3Zmp07Xl2xMNSlqi1EXOTnHMfWGZ6TAiuuwaqBbjDYGI3Z7WCHHOoGdkFQ
N0E4d3COpDbellEx2mzUe09U7KuNsIdXhkptyuDaGjcGY7St1fXvaZYdjVRFH8HJh++wy3XkHOej
X4T5S2vb7Z8i8x9TrbJT9D1Au8CxjDUUuYw4jJJ1s2M8TND+amUgJiIUdoOxZ4tKKz7rJlj3IAyO
TicF8pBEbEqZXSsSfmEosJJL8NqCo3lPNKhBLrxNmW482JJJt6jKh9iGeerrgVzQoVA7RkpL3rL1
SjmBigWNRDKZKFldG6J8jDpciPqAO/0bzX7A30m+0qtDlGHVnDckZze2dg6ZfBJC1ucYc1hIFB8h
uo6fkalX3HpJiz6h21dV/gBujX+Zpue2LMcbRDt3Df/PY/WUI9VP3e7kJe7FpPM5I7xaVzI2LkVA
zcPo1D61TR9Otf62gSlOERY0XzHRbwdlXluLAhTBE4dijDEfDwNJ63a9XCyTlsJY5lc9Pt0RNnnm
vC9g7V8YEWBRHoOzahR3u2PscJimYQt6MTR6soASNtCTZRFQ16v+XAnnJx6VszfsXKDxjJxzhQJo
pXzn0Sa7yH1P3Lh7YpmSbBqrGDakTMB40WbxkiCZL3OJKSENyueJtrgpQFtI4QYna2KX6jUTl6Dr
klMlFG/S8ZbSxTwUi+dcMTEcDR3cFh7D08KorRDRvmCTDSUfTbSO0BnjrtSPLf5irGEsrjAm/cmy
6cGRwwQyfVThqJD43OnK0Iei0OsYmCD/Ztni2Fe3sBvKEGZbaICuSCoiJlDRj6+/ZMPbwQj6Y3XP
M6q6OjiYPggt1JPxJq8K9u5uN15LV97StozOSpCx58XJZ5uxHgLqRs+2gMWaPZ/v2TkM1Tokm10r
d51kMJGQecEWcv4AT/JITFNxIhlxbUcMcozriDu4ysW4ExHSS6fIfga1PGnVLGeS36qQKGJ3fc8o
T5FStxOYp8TnlrQMbyb5GyQji1vga/8AaDVHt2S2q6kUd6KaFEr86aOtouxB4lfbTrIkdryoCn9j
+2W/xz2L5tnymmf6VuauDtjfziSMqaAejPzAv24Xw/yGnFOeSkhOmVPaa4hC3U4RuBeMYOCH2vqA
G/VG8rnFPtA5j3wWj5GKGFcQ6BzO1d394POGJcfJ2cTNmcfeHGnu8nkyCH7FkGV27WnIkytVWHQt
onMKToCE3oYoSoptPl93jwU2FGZCqFPxEmsMRcQ2QLiQIBbVYP8zCzqR1NRvtknwZyI++lkomFqj
fs9t8Aq5GWHtZSLvRfQkhJpeervZlPiN1yjc+oMbZPRnVX0sK6kvQ+9MT7JMqGdAeyUT5Xgb0GXi
nGVXX48QGhxWlKXpDOeh9vYch9aFUNvuGQv6Ae3UkXistb2I6stMyK769PwfaM/Og2lAJYAcJ/bD
mOUPDBiz0a82Mm1JgOPPvRB79pcogGYf2MUGU6N6jmRZnkdENzAkSHxjtPkWGDUIuM5YQq/K550c
F+/BN7khYcAIgDPLFA5t9zs44p2Fu3+QRUswo8+UPZV3YXyG0GtBkV0jcfHnOn5Abva3j0qxs9z8
UvdL/ODNf1vLMJ+MSoSlTmy6X+YMSUUGZGuQ86MogVcLYXu8xqsnhoN/Z2UXz5MR06UF84CxaETc
bG2NPMYv1We3OoDS0gQdgnADbABnJyfOscx/1ZJnewq/DDugUV7z5RTfHa2+7BHCUP+uSjser0FW
n3JjeGOdNexT39mZmQqO1t3DGCARp2PL1naxIDmADtxT1DXccrt/OWl3ZWszAcz+1t04nlyTjDSv
971dFTHaS2xjfFBN8s902/4yStu8QXjAf7LYTMNja3+nbB4kpKMVo0vqRbdlxWir+SAM+F2zuYhr
TLdExh4GQfaloRshl3UQwKxzhvrhQAb8g1uHeh6S59krn/HHIBxFzUxJnu8I8KG8/v9Qk2HfXZAq
uhibbktWt8XOm+HUFfOh2vo+wGjgAiOxG8Zrel+lLn7TooPjLOt7xzz3/kPngXKBNAU5N33qvSF4
+O9eEVDCD/85OaWWKLGMV6vjH0Bq/OFE2kJM8dela9hb1t/fls27SvRCH6zUG48mYX/Q/8lxNiqU
pXOCPNbmFAri4oDou6AKXe67q2k+kgO0jdE6ofOx3yrsT4t5F6CAdX7RiKqHwX6OZ8/6oTSqrXo4
OjWsTBOWGIg47u3FCZY/II7v4OBYs9tXv12AJb8dAAy5rWifijkjObBcVYsJp4zN/Nqt9WdmT++Z
jnBCVt7L6CfyuCxIE9zxByXiNzgocyfYsRD8yrYmK0R3IG99vwglj/iVxa4f7c8pa7H0edWRimEJ
o9p8GTUmP9HI6uz5jF7FaPUb34nfrQmWq10xQLIUaysSYlnsE9Ea5GO3ptrsVn3OGIWk72yXJYYP
Z6W+JUONIrWKCJvPVIt+bA5O/33BlLoZK5D/VhDbr61moJcXQ3om2fFYEzI5tQSFrtQStZthIgHH
NLuan1Lfk6rZx0UZycRDbyFt7AmQHcTBQp2yj9yU9d2dh2IGeFkryCxoiJnQWjYSdSbFr26Rocmc
0kfd9QKWrsE4RJQfUzH6O8f/27scLahXwOZZwWMwthJTAXlXDXPQuexdcEiYZRr+3D4v05e+MGoQ
0fnn3Grjsal5eUZTdNZD+eJGy12YOzngTNOerdljCjotTpb8ZPXlj+9P5qEUpPwp5q5DN+y7APhA
NsDEs2Mm8mXLQo8IrF3AdPk6d1aDKs+fTm7PCssZ4lOXoL1uelEcB6v5xztbF0P+6ugq2ZYT/Unv
BMcpFr9OgNKeFZNcRwHhqU4/MW6trlPkD485+lCc2bsmyNhMz3h2YRQiakHuH5O3s08a+RX1sWJY
bZqXBPk1eVRbUeB79SWCEwTbSUGkCxatYIbs1+q7dqg8IY7y+cAfcjMIpyn56oX3bngsYaB641GM
Ker72G8e1DC8A+yjQ5BbctiGby9Ah4OmpbgprJ40viI+umZ1zjTNRNwp98npj2yXMdi12Vnp4ccd
xz9lASiUSfL4iNp7GvrhNlLPzk07jZgqxU3XpUtwmbTPehxOWYduHuDsCGRG27diODaMqdEqdMis
BDGIkc+Zi21fbKSTgigUrRV6EUEGGCTR5U+m+1DirSKH1V9nQ24z9rUMdKmuf6Ih/RagRsZKB4dy
aujJtXGPCDKSP52PUgadGs974l06ZFkgdr4SFb2Vfd/uHO0Ph0KyChSei/bfJ62iINqaCQv428nb
TehA0VI1Cg9fvurtJ3NeyBORDLr91nV33Vxu+rmX4cDA8jrm9qMaU+eFzCvWseNyrmLyg7vloBrP
C4NFTI+99KutBRgRgQMSLi//sqkVrguwcqo6qd8k8H5cFHCJOg7hFYKnh9FEulvN9/f4MIxHHz8Y
tVR8DESyBQ7zOI4JgpJsvrIQZirU4mwxIrc9s1w7tq7hhpS9zdFvoIlaUql1btLepjOFKp6R5qyz
tNrZgh/r1IKpa9cUZ7Ae8Qqwk9pBT0BEM9n1I7C05nHKcdd6sfUiNLIOJ8P5oNMoPUG/4/ScZxs1
Qm6e0DRq4JricRgqdbTLp7ycq1Ns3m1cjb4v8HvS3RVRwUvZI1y+eQkZd32ODssr3C9ZZXi+su4I
tjucGbYfXDwQi8rUiVaY28Us3k0PRoDM8z05MiVyeJYC9+LBXcojrbx5gKRsbx2t/ighi7MrbXEw
RrEbRjacIJdYQLoTKVM1/jOcndOqKFHI2MFZa/hyso+uacCDh8iDuD38cRcaKj9sg1izbhBLWNuE
EdJI4RRsaC5674+2U3I6S71dkn7dsn66YGl9ko5Z3SgrcdMSburPiCjqEtFVqev91NevpSZgzp0D
3ngiSk5JVf9NMcVD44GgMUwYKnLbe2JgEB+Va36yRWCSaibkzBfNzbWwDSCLr2Zz3BeGOqoB3PUU
19c5Ele/692fOT8XKFmtfGGhHF8c1XenYekfMWZDhxitd2aB+5JBV47Hk/k/QN/WlYfJGx8IMztV
TXZY5qDZxVS8a7yHHh3EyWYbyo2iraMphn1mCf2kKFJ7T7x0xSCPYs4PtqaJEaON4T2JzyqX4PsG
qgw1qe7JRXqAj10j04gw79UBTAQj2GjeEWClgvny3xfbyg1STYd+7+R7VwFsm1xoT4CMk6NUMc+q
YuySJeON/HYwF92hykB2m62YL25sZriX04ZekNVB0yCLiuz5jHV8Z+XI1Xw3nq+FbQ4HwQV20C3i
W5I8ylaVXv77ErXtLirc8UAhos5ZuaCEyrDE47Ek4CfzDkrht1ezmte+jidG78Uj9obopDP9arqd
fY7S4TLDYd87jGr3RCb8M53O2xUTmSyLgaWzN7PmjcEtB6F30nEdfGndzKuYP5F66hT1d2ExG9jt
nU4PgRlqcU0UxdRQWY73YTOAgg0aUCbzji/OnSR7cS7qo1WrltEwfFQHezieLICIBsUmHulxnbI3
TNr5HCG1GMa4IuQXciwhZcEuKGHoRHFwc2CtvuSG2OAG/0A2AIIU59Wx9cGceCtSlsyrMJjujL5v
reaF+L4IQSgvH/p2926KH5zjUET5M3n1MSjJoWPgBfjAAWI4S/53KvKYSTOZ8ktjZFu8DUk45c7N
rdzbjC+bNG4nPqb35t8cq1PQihQwgSm2ysE7bak6Dv2pPQXuWMUriGtpcswUaaWrErKPV0C3S73O
JHO8bcK7ElSWy2aRzm0JxvnFn+mT2SW7j16H+T5q9SFCqbzT/jR/dGZ+I5JDPBEqj6WnO0YN7FGm
f80+d3lBJfU0rJ0W9Rhn04QETWBnJgT7yHA4xmoFrDvA9/BhCrQtE+cmehgCDxlOPPbEz9dh7adX
1UzJSzfqEQQcqN/OnlEeB8h0mZb+peMX+8DE0tNJXYakmb8y/Edxpwr9VqM2uvAt9pas/uFwy7cA
3e6Cg2q6FuUDA+YmhMjNg5QNSxtq10SC695dILLoVvYIYwA50nFuUkyRzt0TgHl8a86sZ4Yleh+L
e+Jrk5Amo3CSWh1fTM+b3ml0+YbVJhmcfmdlk7o5rJTGhFurMrm4uWbbU9QeCs44g8WjBazWe8hF
hRMr9vvqQg2AmH3XVj2aDIArCNyH5WuYHSxrw20RJGomzPfO/XxH5MxoWTLEzRF77A0BaWSGzn0e
lomM1xrm5DEqYlIbJtgIWGmPS4TxEMk5ESZRi5c2eJoTW3zW9bYb3PYrWMYWB4NJcIlddV8toC0f
x70noNNkQNvWSQa2KLanCV+rkF+Y2MEgDv6TuUBhshYwSpNOGVPJyiLJy00Qg9XuB/6zJm+bT0C4
+iA9uCkToXo2LQdHrbfQDDRIy33WElrw+PXGRFVWR78WORseXHYmApN7KBIPVXxRPM6lqh/IiTGf
4tjZMkbZBjKqb/HY03XfdWcNutus8bJnA8tEaUUZTC62tf0NwZ/1CcH+xMrduwllvDnafA8so3tE
wgQ9Bc9P2Vneoa9QloooyE51B7wzlgTMyqm5LIVtvN5FcOve8X/b2TMvQTDoMCslYSBCACcc9YvC
Y0I9yqk3Z8Y1TRNeEl12nsYMpyli8KtvciwKv0XNt2Anc3DLLz/SssRawEz6HFv81innUJpXcJYI
Yt204AbWGC1QWmTR/GZBGEEV1RkiefjvSzAHb5FAE8wG1gwtk6Q8Dte9gaKVSsYPQQuy2UK6cMxZ
IDxEoL1JxI0O40hMDu6mDMUDagiDNfCmHvLxQLzIwWcD9cxTwYSE5ol1EQv3KkBAyAp/19vwDg3N
8zHQCR7cGfqMNfyiUOpe6gROH/umY+ykVuiMdfNJigE7O98DS9dbVIj4nJpR+8cuXQxA1L/ak8V3
mqRkRtxRR562x71LxtC2rjLcm53RbFKj/suYozuOuV9v0O4NjzGYoo3EtLVDB4LlP7eqV25/eLzy
NtvK2EwuD+Ok9cRznuQHUVTOk8BBtMosJ9ghOLIuFrClwamCk+kfbWe2L+xZ6/NizfsglciyfM7Q
2LAvid3/kYQP3dif4W5p5vO8lEFozyI40FZiq53c7znz7K0Zj8/eyGWz3IZhocJY6w36270PdNoS
AISfEQsgZ7BxHiyQdd+o6bHzLralmtOASho1K5VDwpQNuc8rhfSPwkmzaxVVIsQFwSb2IW0cQG6g
g0KrNR+chrE0RQNbWlJ0+j/9bypHBOU0e0+eng4uy+nLAJhoZXaPVWLBUjJctBcC3lXXpU+QJOa9
VZdogXAD06hexRxDBesauhFJIqoANFUlwa90Svd54CWMYIztI5KeldlGoJsoO7eL2Q/X1OrGkxiS
x7LK/hYx3PXZ8alQ6JixCM4IB1pzkyEHDaWdHlRVM7nPOg5hVAF247BBnfwdeskRNWlB8uyi4m2V
6j0BpCjw7KyYt/9x+PFzNeceNhF7OKycaBaOtU+88BzRAOKXfC519irNKbgFyEMZzbcO5XKn2eZb
JgIKgXgN8iX6kInJWohh7K5Pw8bttYn1iBJmz9s1CTv+jUF4/Q/sS3bqkaOsXG0lN2ZJAm89+ERT
5FffkxF9V6K2+N03mj3cfzWObwEQICaWtZu52CejbVA/3f8JeO+7Hrtsv1083uijAG5tGJxXZgES
Q2OJPJqU7RQNEVsivItDip7Fkqwl8uh/jJ3XbuxI1qVfpVH37CGDHvi7LzKZPlNKmZR0dEPIHNGb
IIP26edjdc2P6R5gZoAq4QhyaciI2Huv9S1Qtz7sOqOpLjhK2qNvCt5O/QA1oXgUZkUsh6XuBYhQ
DHb4Wmcz2Xe6vKt/+jr9VCO8ZNeKERgZzUnrJ6zlPJRj6fRburf7qNbaN7tHSqfNJtR/m9W0jrry
2BXlRlRdf42HRMPjn2IeR42TmDAwtfk4Cxg0fly5a6Oew2MV0s9tLXA05E/Ox6hzMbnOdH2Vl9Kz
bOgGp9jpBGeEj7JBaqLG6oMRQnlGoSK3Go3Rc8Jtc0p13d6KvqkfsaAfvEJ+KvAsX7K4ZCz5z7ru
PIBcTe5HI3wPUYIeCLp41apa4VxS7SEF3R/0PVyEpGlcehJwEexGb+86w5cPrjC/UbAbz3rYHggX
qbZmKZ1NUinvuf89zbazd+M8WRlaeavKbr4hO8A5VqnLrGXV1mnn6P8RsGL8n1knrk2h5ZDxZJLN
5/9H1gkvnqbrnlfubYE9UFoLC66meZ81QgZSTa/eHEGPtqJHnPqcGuf2LeU8vO6WQ6qPEeBM0cwU
vM5doGGYATtUN70BV4W1/c/wjv/xb5H07T//i8+/qpqyIorVf3z6z0vy1VRt9aP+a/mx//62f/+h
f+5+V3cftAf/r9/0XBX895/f8m+/lr/+16MLPtTHv32yKVWipoeObffxd9vl6s+HEP2ulu/8//3i
337/+Vuep/r3P/74AmWqlt9GOnv5x19fWlLUiYL531JOlt//1xeX5/iPP+6S6HeTEKn3r1/23z/x
+6NV/LD1d0BpWDZ8YVq8ky4XwPB7+Yr4O75N+nce6iyTFq8g1qOsGhXzQ+bf6TMREuOaNrm7lhB/
/K2tuuVL1t+F4wJZcl3bszzT89w//tczv/4rM+RfbxmvxF+f/63siithyqr9xx/YJP8jXMTUheNB
ZlmyvggjJJTl38NFJhuSfEa72ypMDglZd+4r1z1xsE+KBmVllpU7yH9k8FVWez3ZXaeuiOSLq3cD
H9N4HIQpbLsxTscdsERW2LbWKUNitIJZG941VpVS1hIEq88c07etb1LcguvgLF6Vr0k0IPsAfv9p
hOJq5z3tWRIBipUxM8YfSD1Fy80HSEnxGatTuFfpfOiSxDg7pU8gAh/QaSMnSAsFrxmcsLEaEzQL
NjztlT9OEtotH7wFtheJpHye5ndIBe2N3We8RuBxR/bey+zNGPA5FkMUzZz4zFJaXYxey4+q0wZG
hcUeAqsBDoGTaE3TMurM6NR7mO5MpNcXMYggWSxqAq0bDoM6onwcRXgwES2ummHcappjIvUpNxg2
/XZboQ2a+iw5RmhAkM0CCNmGgCdXXaGNV5bmmkFmcdbpZPjNfK0JBvrXB/bRBz0hcNUZ752F3lSH
un9RdR1e/vyUHHXRzupiEOJ9oEq5g0rcXggk++uDb1rQ8TDaNFp7qVwHs2trZxckvW+JnSKmLJwc
HMeE3+zICfGbCxMMiWmj+NeXABcL4MyH4RJyEFcG1poiQwqs/XaIEzx2CbSdpOy0gxzS/qo1KEog
W9vMHbVdMUPJ8VGgjW6HjCzJf9kCnwViEjLuzTm6RspFnucXRK9HMWEGKOe9rVal1d2f/5omVd1p
aZyuy8n6TZOoP1VY09jv9UewtZd8kt0ZVztcpczjQGwrtlskTpEYPpq2HXelaz4RWzDsNDHcNCau
iAzlOZopq6RlcVmOqf5ii24MFLdLgBOteepD8+IjwjhQlj/0zTAcQYwmh5lKk96ef2d0qtylur2f
ZyT7APfAnueIVGboDiDXh52C9hNLxE0x/qoAtbFAcMplMqMVnn2VbqphQHfdkPQx6v4pbRZ9yFAt
oKPeCiI7xUPGOg09y/xIUkDAyID11Sf4FTKU9YjbRdUoMGfUKosQgaJuNTmEnSS1CbW0jQkc97MW
NWz+1Kf6VjftcjuNzlkh5LCTYROPw22gs5nWbrKl2fjSEI1O4cJjHKIHoN8MQt2MjhueeyvVn1Dr
nxunerf6lJ7je9RC15WVROFBJ7Oo5rMK1VEjWyjAx2rt6NieRfkNpfnac49g2wdrBi8Url144cTB
XHhRbaTWDwl01cqZ8+wgc6x3hU+UESa6mhVoTaYATqKog8rXrdGTP5jUNjgZabJgWXawAtJ0YbvM
r21qcG15ub9ONPNAEfHqtdMjj8ne4CH7UR7uon7ogJANy/f4p2jkTDk4sOlZa8HaZLAO62l6cBCW
Ma9Gp4FnvF7PdtLv57591mMfCUFtR/cjc7wix/QMi4VNU2AN6N9QNry4IdiIxtW+yugLKJFc2zZu
ayM17/NMszZ1BPXnPkYRBU2grU6x5r+8lzaw9RI3IDLR18Ss5LGBaLYSkJORQU4b5dbdEdIeT9VE
Hq4LUC35/KCb3AGqR6wEn/3Wu5i1tHywAvq7SEg5MOQO/5rDkvGC7m65VaaV7PJduciXpIh45ZPw
qRFg1GrF0+xhyK9x5kTBjFMDsUx+qMLY2Ro2Hv3K/RUrX4fXa0JcDr+iiZZbPlAc2DlIj4w0X+ed
Dnx3y5xFqjRCeqcaxKzlTGfXhHwV0y0d8vC3YSW3xCnuNe+W0AENMDVtR92uV3o0WWjq5c2cksf8
sw3RXFlRsnYGoCLzjFiqYEbUFToaZY/umNPjsQ6zIRD19AivyzpqY2whu+OKrhrJ8uGEcieikVyN
sCKOYf4ozLZj0upLxHEZXjgRo3oNPyQ1XU2P8740ewNjr/BXNOW4sHwBkZCAC2ESeqTbM+EiJXea
nuLx0ufshoInvYoenmiLt2Q0TTpetmGeCk05q0y0R9nY2IzsxRuOO3mXxEQ50BKzNiUHWZy3YXwh
MMcDRW/kuwTzY0RXd64TsQYneW9Pw2djtuq+GXpj3XluuM2ipcn8MMY80Mpl3NAzaCBSVe5AgVhb
3keUcUnyHIXOIfIZDwNTxVTLAK0nj2itpXnzouFWMpmbMtLpV1pb3NzGfskig4AV+d7kZ0a2TAuJ
QGnoQ3Ocf2kAsAkzQcvtx68VZHqWbBq5HvkULuGf1kdOV521bKUbNMWziqaTw8Qxt5qN7MnrStwd
wzZYxXNI1UaG2kYLyX/W0OvYzDv0GtYmvrpd2RjtA3FjzPd8nObuTCLSMmrpE+oqDH24/XO5k2bz
lgJQHT6G1n0pC90OMHmu/VCntZv7v6F8rDrP/FaEPa9bPDGNpQ4WlUITtiClYpjFDsrkqaFNTVyM
12bTRacfWHkMt3pyIAavZlN22/ZMRBYqZYKOT6aBBq+XqDQt5wed4c2Lk2+rIjs2GbwrCNe9Q2kE
1zKJNulY7oqpP/k+ww8k0VhKaFvH1nO0TIHGmqE+yXPNNG9wDuD3ntE/q+JWUFgC4LtrDS8YffVG
SifK7zl7ngQiT8dzh3WzkDumL9Yj2tIyxlo6+dCi53VdqG3n8Gf0YXgyBnJ+cnNaN0b6qNcJ54oY
Z3xLJENMOz7yyJLRu36Pf9zCYYXOHXzISHi6F2pjoCWoewZ23hXST2J5/PLbHvEXjJPz2tlMv5bf
CuP5s/b2DQ7eFPNbrrI3w2rf+xwzsTHp+G/aVluPZT6uYlubuTXG8/OljES89aC1ruaEHcP0BhcW
Px59kA/LjZPcWq07kb8Xr2VEn5aJO88OYkhgNcZ15FDCnQz00VP0lP34U4sOaT8dAXEjdqGnbNGl
JSK5FOMR+HHguCNRXdx0usZAeXxWoJMcMSLW9FEU5Nyb66nQznplrEdy9DbAHZcZlg8p1m+SQKd2
XM99CFCi1yoC70t6BeZbNGoZGiySg83BdgAdZG5g0bf3yfOA7O0BsUFNlMzvaijnb7izROKgqUjC
qAIKyqhUErPDq1luQhKKnmanxYMKcWtlVzRPatp/HKbFU8yeEIOVARNHQJIA1p/JLDs1CQMvfTQX
wxKXcT+XMBf44rK8cvUUnxoQqx2TU5/9tPquof9xqDOQF87NsTTsj7AV10HMmLHcI9GPS4pfAK3p
0HpSXzMEXYdfTgpsBU3KLdVecvoFCIcJuZuHJzMmY7GfaA16L8NYXi1/IMPBhjhHCOsNvO3Fd6uN
oRvZL4kgF5BOFD2ZA/gnB+0sPd+1IvP7NFgt1BisD5mrW6ci1+0dQTavjiruq0SJHUbKfE7aY8vG
jYgnhC5XRtt5LH+q6kvoUpyslvEPIuhp31opXqXBIKyqQYZZNJgcJi5/B6B0Esfv6NVJL4rh4aQ4
VvFb3PeGR9yK4sTToPbxSDs5DOOwZdj6boynql8SGnJeALI1710zmZb5jM88qffv7Aa8CTlYdP1h
EXsW4MGqScjhDLni0XgfUDCeGw9PoCPCQOZevk8jZF165e3wUT8ki7xMG6a3kFhANEDcGMPo7t1M
/7FF6gXCe0AwjXmgMulG0WhPbdBTPieWtnScKzIvbGIzkGvfH+7nSX1Qah1C2qCRFfUnjTGsk3mA
TcFqibTyLiojOqG0Xuo8+hmG4SURAs/dWBKzxbLLDA0bGBO1gg4sOljWYMyl+16hD4BQQ3ZE8ukn
XkB8BoONDFZOqQD2GXVXrsE83PqWhoVe+0fkcE9WBtoF88iPDQVnWR2Wmy/OEGGQO+Hbn13uXoYZ
1NTMCBvQhL3Jb41RIyHjPs6JJuSGNp7ZwOsg4+VfAY1FbCg0Ojh98lQP7k0YAziZerqfcpNlIyR/
JmoIMC2pQbIsWk9dchuUvplD4lGYpOy1sX8HfkQOihajhepdrGBEdnsZLkkpXJ5SvvWLcxkxqqVv
LO8BWj5obUNzfPb6J70+2lQdQeYeC6GfBTmrK3Xu4/LBrZ0XYzhQUsu1Ch2X54SrMOqIbcmZiu6K
zkd9h8vPnsy9kgJ8iCGtu0F67loliwgXIi3lZRiQgWEx8XJfOCnu0Vq+pJpiblJeI02/knH4JpSE
TEKSgRsb+bYJMe20bUq4UMEJxLUAreSd88IZjpGeA3vIGqKfokkR0XsVPXDW+Kp6Yu+y9wBz9p2X
D1utv7gV8L4WwMU0zFtC8vLTlHeAPiDBcXSWJXOppDwmhg3JzkyZdcaTvi/6bMdLRp5yGSJrmNQ3
VuF7FiYu4rkCLlA2O20ad5pkHii6FtIyaa8ro7incxsH5CfUpyEM5px5aVNceO/nQBp6wQ6kEDqG
IasPMv2xA1flSGIpPHBSaZPe0palcChUYE3vkyct9qUKjNyE7VN6mB+IvRyj+cntMD7k+CWwrSdc
wpH/HUKj8MtWrWsvksQ4cN4mWwPGAfPB4tjr3iWGRgRYxMyIsGiOEy9Ck4cnIFV9MDK0SSnPSKJ5
0oZQOyUg6AoxqqMy7EOhRL/iXPQyp8MjWFbEH94plSNhQ3N0q0IkM6kf4eOANWJw5TgG+1mkKwIV
ou/GGbqd6ZbOuvRI3VqaU5y+WUY57dYTtn935A1Napz9lqo22mgX8Pbm5zxcCnGbLMekWzzllmK8
ITnfGfl4Ws7VnpbrlCufC+Uo6yY6O33zhmCEea1p3xmCdoRryp7ltn6jI4NRr8HHrtd3YWFjBmzN
dWTaeKfCJbmhg0PjLlsBrd43qWXP7HTilEdgkYm71+tfVEjvZNeRLFeZTDjT7hHN3vc4O7gNFH/T
Tn3SM0OE0pq3qUOr3fmvVloDH800oODlweMKVw5NoTDRjnUY4t2cqYSApe2AgYI4wEJmD+wxlum+
dDzZmu4J6Ry2E8SRR2RkU7ao//Q9WVjlMevqUzp5ewb376JOxzWUOEIbYC3QrKZgpA68b3PQvr7B
lpbQwjblp5DZxxTB3k+qSOzUeSpwrVQdQGVM+UHKLJkg3Ke4o37z9EsOA+/QJD3AFU6CPWenCVRM
Y5nvE5CjNWDB7yH3ftUldlsWBZdyBmBW6GAO63KTExVZDFtiCn5k3by3JvEWsBj9VWs+T7bcoAmB
AQL0C4Qhi21fvkXsYfWxaliOYplqZM4K4GszJb1n6bt54NsSFESEXCH/9KrpJIkZWPVJ/jnH7HsR
/QzWJfTMQ+p/OTkg8lS5V9UY3YkijiMHVxCCfG5JT04vNLS2Zey13NwxSlA/RSSLMonuBYPVFjwq
+4zm7nojLjFQciSs6hm2QN2Rc2rSeWp49lkEFhpCm2Tme6Qh1x+Zs8OMXqZlhF5TsObvk0UrTtb2
CYrAz6AlT60KCXiVHqvrnO9mT8dUr+pww/zkpcRUSpYaDr0h8mIqq3ze68yHh7gWWy+1f2tAqA/U
iIcEYdrpzw+V28AnBgu/zvBMQFEiQjQ5uslwc5RTBSl+GDYFFGyjVOtEGH2g690mnkYZ2BaJtrVN
P7BpkNqRR3XQexJSzHmud/0ETXGI7ns/CzeNSWYqp4YVbZ0gTYhcGDSmS0xDyH+Bas+wabgHPlLv
WqcUe3RcNo218epYrRXMjEUvepGyobVBY2jWrhpdFvhaHEIz3U1sIydRDT+T5WDp1BpEVNh8M6rH
Vpc/cqlEa9N/KYbwo+y7Y0ofm/Pj8ItnxcITcq6eK/BVDuaNBVKElViXgWsXj70o9i7XKWaf5E2n
FeKSBwaxEwFtl79CEfjRVU2R0Zb7TkMVAgweyblp7ivbzU9oS4N+Qs+F6iYMdFmw2pA8earrX61A
CjbleRq4BEDvJGa93vT2ReFys/aYC3U5EWNCMI4fNyZZHrCB0XTVB4WuU4q5u2twLq81OJZEhaZ7
cGNIf+7ReLA6+NlOS+kMu0a8xOlpB5Tr88aaobKVzI+JhRIngzkL/PyD1VL16qnJCKW9kw5uu2iY
/MDIyyub4kOTf8CbCbGO0j6YHDpUevrbi7A/kT1JbBPceg6d2O90FIOVeCJSCZqxS4sQ9eyRjjlG
nVGs8x5gqNOjZ8q4NGXcQGeqQHJimtXggsAdJOqMLZmlEJ/OOsO51dn2xummMvCY0/NIJwKmmscI
4wneyfAtKfQPQwzmGo9wt0vrDL9DDyeIAEkcq2QOxeS/IjQ5pwjRDWv4LP0ZWcFTnlmPnaSQTZMY
Lucg4zvF1sWYkO3WRCyBAVrrifJLas1fR221bwoccBWJdVjj58+WV7JtclizOtlVszC+QgYWV6tA
7qxaojEGIfl7HN6pgyG2QflmH8E452ooxcGCG2H1zgqPP0bYpAjRYbKoIFaqBdJI6mczcOeEve6v
h5gVXiQ6h0YcOG6LeGIoCkUXVxCbKsu7IXqD+A01ewJ3H0/9zYMehx1202hGtQ5TSMQRXC1S8iig
NAKJZ5AIvDDlxfVs9ARFYWER75euI7RrLUBrNe7rTAZ+6lWXtDM+htE6OkuExoA5hs6j3KJzfG9c
WnEz705JqSlm/R3ZOzF/NRrW3Iy2AP8+UV5HgaGcp1pRCyZmXG9mr3ns/ZxIT7q/dZd6kJEKM7Bq
CABNJw4zM2J3NsnNWBA9nqxnYu2yHfGDr6281lQgJABxpLe74q5oEMGQop14QHawYwuV86ZggHZR
yuopum3LucN6h1q1o3wWLXu7WRP7GqY3GYOLcOzwg57bB03JA0RmaAquwIdokGqFR7oGeUHBO+nr
gVUIt9nFscx5p4r8fgDd1c07LcvvG4XZafSg0xaOv0/I6ViJOvZ24xMDLBTsA6Px7Cca52Q72N6v
AurCtnHRm+U9qVuN7cxA2UGLEdVIE0relBnvyolJYB8jIi84XDopOuYR+rCXq+9UoWDWI++J8N7D
EKb+pkB8veZPYhAOo3trFB6wPlTSnYuJMYldHmXy45MpQNMQQX5TA/viBt927ScqJbyvCbena3EP
WSYqZK/j7NLRWYxyLkPFrqKH2C51/9nMK7jupnOlG84MKXeMg3S1k8ucitJwSI+SVEJQvi0scmCD
EVKAmkHzFp3fBr8ogH4t/yRgCh1dTrZ41aD00ICAg4IJprk/6ei2VkJ2v0lGfXOHimhf+yj9Kly7
Rvg0F813NBU4lZxHvwSUYZvpe5tWNs3/JUAsJ1fDDJ9shdzLMOun2RqRGIZvM9qNNcEOLkiXdt85
6acfwXurZgCi/Sg2+CPuJxd3u9Dpm/DyHAdvY5Td1RiLxR4/vFu281JO/adOVLRWRndOO4FES6DW
tCiW9NJ41zhWYTl7pPtKik8O15Uzee0TEZCaGfIA5yBMacKD7FlQgPzy3luw1ifUITlbFFl5bERI
3WKy4PeqWbal1ooDlKFyBcuFe7uqz65zoSf4ONp4VAAUU8jFMPZMoVAD/cl8JtogJPWjLsyeZdNi
yWwhKThu8Y1np7Bfa97fLbTzmw0heEgQdaXPC74L//thWrQvinuDFQCe/hYmD4yxZ1VHFxIYEOhk
wFiTOgyyiHEm7hf6lHW70EO5wYVdEosybBoWZbKFEC6b9kvbay9hlO6IHrhUt3zw1cGv9GqHz4UW
SnWZKvXodxAImrp5oLVCLCpwmqZPr5CMOR9ouaRzp6K9X3IkNKirt4rRpySmceXnnvHg+3Bhoti8
AHOrstFA+xCjRGgGe9fF+R1xnXfG6E93jvEL/nR+KBH89rH3G5wFk42KroBEiTNWHYb87lGhzMZn
C3OoExnxBOnCZuF61zuOX9VA3tOUU7QxKTolDXDKSkyKQNSFSdW7nGGNt6G1P5hqE9Xk8jo6poVJ
chUKDwCUyB/nFqEeS1q2Hkm+ZMAxTXtNkjlnS5KL9RoNCZIplx8fUyRqfsjYJREdKNvxKnUvOluq
PqqBCIlRsgWoDmFO4mD2beEOoALictGi6lG243UcynojM20KMtODgRq688Z0ZYyFku0oweMoAFmt
MVKvOzukLTOYztarp9dB79mctP6zqEiKKMMAW5O7M532zU2RUNK2pYEX4pdrsNx2BFSaSkF6rJ59
eqdQj1eF710rYb+ZXvQZWenvttexBun5YyjbU+OzVkPKqwPYTB/Swo5WLuIercaCQ4QLrTqeicBF
spwMUHujy6MgytYDjaL9pNxbyZCvFDSsmcxfCI8r4NHhte+014Tc4BVhRAQs1DXmkWLc+bH75VQR
U5LEDxa2F5AJ5gHMFyJIdV17rpiDYa/tPaJP7V+A5chlfuHLaLBL7yQlzGKUPGBWwb9Us+8dmRNt
osZ4D70cZZrmnyyu0aPZqINbA6bNBvOu6JmqeX1qnIXispzKq6cZj9M0HzswUCvXbVDEBgrV6ToH
WjYKRpeeIn6yLBBYA5xZGuasoDrfOkNL8dJfOd0ZURLmDd31SVdGfIwzPHPLN0aTuvm2h3LRKV76
PiLBGz2ssMO3XI4nzqC48KI3iF854Vd4q2IuZYnJuC/RGarmUE2GRcOg/jOHw8q77ymFT9P6WyKX
neOyk9JhZxrQa+NmsuyPMYzPdUQTbR4+azXcjz7OO3vsr5ZLYR218+eome8AA9FjTcN3lRQluDOG
/82ecqbfMNSFUhdb5MVZ1X3dRTSCWB6BlTVhjs5ZW/qTPk2HXvuimeQ+xiglEg+hXWdI8hTyco0U
/dh1DfMMP1KQypEHqxqDYgGdLWnkFXknl64fvaSSPmc6KxjgYE7BO9g8dQBDSxClzmUPGmD6AdTC
oJIuKpPy8mJJeOg683jHwEqnS2eXeub7iKgxqGMcyEVjbDrIS2tIMuPOLUufJYTCZx7TZ8iYTpAP
NHJHXFU+NFqA3gsQIO3crWXoOBn4U+XIETmkLj8SEozRJtknmcGIVwcdCjMswPhDKuw8bV1/duih
zfW+b98s3OSkZxEJE1Eg4c2imY+6/eCk7l5kzNn+NFKwDW/thItYb4ef1l4U9QUWnRIm6abJaYGk
A20o16kUkEUE8zbrgGejCKEFW8BVzMZDpTNZdJXtbw0VumszRZ1Cex/6Ud9aMKWaVzU1j1mGP39I
9pnMF46y+2kjOluJ0nhrok7uXOPOzGR1Ji4zKYb22tsMIpS61+g7rI0lGpoYk3cjBUeYIWvBBGuv
HLzgtv5TOVZFaSSmgHqjNdIf2/NftfLQF8jkTGNSe/g1t7Qx8RpKBAtgBlaOhf8ydEx/l+hQcH2N
CoB/kIJBJOd6xtVTQfuJwgFLV1rAonUNMn/T6tzwuk/AWqoouZsh4O84S18qzEF2JoydjrtlxtVF
MFTkbrzSPHRM6DairT8rWpCj7eGTwOnmdu5D4sXQH2D2o1xiZxbXyXrWh/h9XoClmUjlPozUsbXC
Hg2subcEpVZnJmgxSLiPhp80j38ZGAO9Mhjq/p3rFRq8Od0kXVh6DWTFkbyMC3Apkc8woI4Z4QFJ
DroD17MEVEfQ2RI1mntrA54cLZT00tX+t53SFir9H6MHJ1IgtEfxwOlZo/fqVXQEI5V8KZ+iliQM
Wtnr0gfOl85cZ+ykaxVld4aCJupg341H8TBZGP+i6Z6Ren2Qj1B3CS8G/xQM9oOSCLG9+pXTTPrm
yofJOZmz+ebhOqEZV3LUARqbMhLvGy3ByyAxpYVETxQ0UWQ/rY1C7Xt09GuNqTzXUo5NPQwKEolC
230z2fBI39vDpHgbG+8p1XBZe7K6df7wmPnDIU54qWatDixRg9WcEPOp92zyTj7ihD0m6YqdTu2G
7qs2gE+qFIFgSAS313Ub9AA3rvSHXEMmquXQOP18uFlGfCfq7hU40UlGIas7Q1jF310bZaSvEGm/
NThnRMiqjiX4vjeTuyyqj9JtHykrH5O2jNmfOQI35XxDAIa6qYunE2Ysc8Wyc2gzGmb+m4ZhIO3Q
0I/prZ2xMkFqwau6KbDusE5zVGl7zLkE4ZFicR838C2Y6DIU1sSGvRhHmD+ecDzWBs+OZqX0juSc
PjgeCqnUHy7k0v9EBiEhWQxjjtD5Ygx3EhTeMrEJBXZsnNdrXSMLByTXd9E/oz/FgpMbhBampBu3
4fwwOO0zYS7lVvqc16LJ+J6Wzspy3ced4eLlNT4HM3141OAVXcjnecFQpDqPyToA9cAjCs7NdwOO
zWoRwSJ+WOlF+ZoW7SGfs26TtSYjd0flJ8vXDn4X7rsqvNkih5cBKccsrc82YrefGzom9E4D6DQw
vP3pO+HpQRWCxcz/CXYeE9kL3lpCQ4bZ34wjJJksN7knHAnZVPtxZyxChVAI3zoNEdGXZUPzFMVw
dCr/k/7M2ey9Nz3JvlTPkLAAO6fUKS0ZfrXqYhFsqsrqKJZEkUS75pH75om71FXnsBmhL82o9AQ2
iZXSFg1CtDVBMBDJDqiRCvedxRhWk1c8JIO6lWLdlBhftBlgoiYfzZAlYEbS1/5wlCT1MMmN/UzT
oegRgZBJzemj09kPMd4kmr5HyYzsCMEOZ97iYW5m/1IVNVkdi4kbDLOIemLDLUl4j/eFvWMK5ACi
L4TY6VJYjxi880enMe4dF9QxSgK0Th76/lh50cUxT67XGnutF2/0BkTQmjm2aDZQ3QDv7Wnpa1KA
b5LOMZUQalqXOz3rrOs8If0qrCm/qx272HZ1f/E857lvp2sNxYr2skdvdPkQAdkRdkR280hWAbXh
HqUg/RT0yLyYFKnYQC4QMQI45kiNmiWsIiidWTubRXHxuupgJdlriiQBGj+mTbSE30LTnhpH/3Tz
vOG5178aLC27dIxDzh0V/kMepa4T2qkvDdHIgoi8QAJHgyGTHKfmvm0AiWRHx9H2IEEj9setpWVl
IF3rfohakNu6R9aiBB85cA5kFaNPQDDaykkM9amN+hfZeuppTIH8oqyCPJQmJMbnj66f3vtlklxS
OPA0wrT1zKJeGeIVLQmh7fiNNo53Jq1j2prJEr3pjttKJfVrpEc7moPjR5KgORrIchD8vRDl/tqd
yXzSZY0SIRMF5R8bFqkAd3oMnLbS3Isn/DfIOWfZOi8OcBtgBQOH2ak6mHnjnsPJoWyY9eIB0cFn
QgngkE86aPNVJISaGR2+tiyZXscGA1eWkPRTOe1njcf5gJ8Fwod2qpf4WB9vfaQCs3L9F7eUnxLI
A6KRx9CxgHsb0IKG2nyPVf6ctfHXrDXvlFWCyWj9UfvzK/S7AJRrtnPBdYfnklDFgkwyk/gFpj8M
6NJIVGAfs4oCTiZb08rfLR88c8h4qKLxERXpHfqnp9YvzzRiJXIMdbMcGAohPDhCOORrCydQz2Jy
2ZKJ0U/zmGTDc7hcVUW77SZB3DkE5CmtToXHdCdqwp8+jsnFIlKhiuiBO82ntNA31R1XbDQ9xtbM
o07rQ5w/mdVOzgBMRv8TnltPJEeKEdpHk+D122HWL1QA0NVQhzi684uhfcWwJk5wdZgyPet6uSlR
EEf7SOlf4MBWTe8+O6a2HoweUWxCnJIhr30GWAhaHjKr5mEeTBquNFDC+IFV60oI73OmFxc/F2Tu
5iaGJYwLbdkQS8tuM8fdI82FY28Ou7omzUZ14ubW4qcVyQ/ZyQzONRgLyDr04SQH+zw5CooRPNYc
L6ae2s+phRyYEHo4doqFy+XCK3r0RQbeXel+T4oIARGPbPsJ4UClfU0nBUIB4O9EK4Siw8z8Uz6U
53aOdr1CBiOS6g4YIL6ES6q3y/5Q3vkG69dACGJIspP2G1Pe1SMCUEY7j+PtyFHUkWiUZPq7k865
snK5gXHxlvpM3lDqBXPoIiXQt6lPr58rYSWjCOEPTTvdem0K+2qiJyFQ0UIRq3ahoQ5GrB4ryw9s
o37oWwClOp4sjLkBeszEIZDEnHRcsH3x7kze2QIOgpwqPI9YF80MgLvQzbXSwWC0nnnO8d6tPJOA
FvpaMNVJLqn+J3PnsRw5s27XFxKOgISfsrwji0XX5ATRZDeBhEcCCff0WuD5FfdESJMbmmhSQdNN
shzyM3uvvVnqRT8keVl5D9HyYIQu5i5AvuuoGg59rR68wT+m2t7kMcTeSvKJQbpvXt/Sqn+bmAzu
kNMMtnFprNp+qkCWTlHzCJYw5tTvs0sE5xYq0LuHVDR1PCo6tlhwTnH5TVcjfw5c4+oSPV9RaLq+
TYmYDSNKCsxEIU/RnQ3Xd00e9W8C5m9y8KmDghBLPHPdVjsXJ1QjfukCIWSf7FUdPLNHf+/LCbMd
sjaCTfgx4b6u/TMWkYPRQN1KqseE0IBYGxfTSe+Vl1H1zcvkb9gw64txgc8fluNuSzmTNul8wMsh
4ZMcIAlnFIJIq2noarXPKRLM2oDynajv3iq2XXhWCRcnXFqbnqLOqRxG8noThulXoyiGK3vxaw1/
qDShqwnCDKxxzw7wBOwX6dY4Wx9EjzDB6TbWiGpfjtuYhndNWu7Vqit+6AxCm7VBm5UvSYinyrQe
KjO7z0z3lL+ziLmZsryvp/QwtNGJweubofVDECA6hRgZg/xCnzaMTxEv2Xqg1lk2yIrXq2VMp5yN
zLqiG69D88oAABcsV28BYsYjN401bn2c3fFH00/SkLSWULH0DmPEeWzqQ1pOJ83CHzZUfF9ZdHUh
hnwc96wMcj9aWK+AFhi+FC6EnLzbtYF6w+R1SC2evhpF40pbJLW0HrqA8a0Jhs95gArCVICf4jYX
31NkprbqiLDkREDRKUZVqRnlafAAd8YoHgJXPna8RZ00u2SQzDT5EAVTf3RX7OXsDx2LwxTaHz2i
k36OZ6xk0HdR7G+sjpFKDXEeqUh9CcqKC5xdE9HCyHxG7Ok2421UL/Qcz6yjrl2E3tsOh01KSHUZ
tSwJOhd7Wn50yixZg025Ygzcyj48MZhk8892R6BMBzJaaQEoboDFE8Yu2UBuiRrDeLJivRO5xD6t
r25ZdatZYqfqnN8tvDSXwGDdwyewK/sTBcnRQshNltKN8bK7StS4qwdKcTtxxbafiQuDCcdGmxEd
fTDXASrY3mdg3DL7bnv7ZAqeHdiqM3t70GH1ZgGPDsPjCGlrnptP1C3PRDv8tkgTgPXXkmYlFfh0
ZA/KBUNnE4weMpAYiK6gPPjwC9ZvM3GHQ9M/ZKGB1I5rNULmxzxD9WUXIVrgces77otZMNAtQHHK
Ml/ThB86/WnioFguyUYf3YPLPs7w7u425VS/eU3y1eRY8pXBe8WGc2nnnHxFPX1YrPyQnFcQyFyL
7Vx5X3jqHZDUts9o2GCWQhLVD6E/v3E8nJsm94hUDCs4rXfkTe49M/8eaCqtan4p2+kwaiJc5xwn
aj2jdI3ckyzlO0wgmyNDP/QFO1cz3DcLT3CeT7L4zEN5n3rdd1MGnwx9967qjnii0ekjDCCdhqmR
sl5a/cgyl9nOjBpELC8rHs4SSklnMfdryHmBeHR2MFd6/W/VzD9HV+SHzIanpzYyrn3M9DIJ5TeY
fBedO1LwiurMn/7akf3qJIm/qUW4x06Rew2gP7JdUSVkvL2yVRXI3wD1711MsJBRP1UfwPxh/EPX
6pr5I055GhD2CIPbHYdY72EE91sucDxhGSDn0Yx/U0hhaL7pETePZuaYVSlgLQNh9Ib0h4dqYWDm
+iNoN1Peb1tFzE9AZFPv88jZ2vuIDIsYVIPf9RyReRMI48lIGJgOkQCVbO6VGaCSqpwzgGLFnlol
W4qcYIjUOaV6IIP3iXCvGP+5U8DuKMlbSOBeo4QhmTXz9XcADPqAwgIHN/dmAs+yaSV/YztX/RdR
jzuP8eTVNxY4hX+yoEmAiSDRZuHImGAfX3iqDlP7OxrJkiohgSgQXqIeNF02N4uyzsixSCvahzUw
jAjQJ1eLcLyTWcAxnr6WSwXXeoZawUS4gkkC45vY311t/DaG8A2ORXzIgIbuC7IIGHFN804E5b2O
7EeQ1Ggo0VKWkWWtYsUitG8LtGx6pOfJsi1pFogadfQy94wGCCbJnX7bYTTbQLjpT9L20MAyT2BE
GDxYw1RvJTvoBVjSR0cZpoIUueAPq+Rfc+iJ1STe2MiyhafQDNoeMMO4T+XsUCig3ILsUl+UTVea
x0nGZL7SG2fScK6SzMbEUC7Z30G5MiPfWVNrk0y8TFFSek9pkHlmUWoff25Kv8XnYDyCbvoGEx2O
MayjACT78p98wyRMwiuvJk3yrojKM+9okkMDS24i0++PPzdK188e5YExMq4O3PY7Kt14l1rm1Rmc
F342+7hu+/PbtLg3MyJLp7AbGYfU1YlESoKPBmM3KSaKdTIbd2y4dijGAwqu6NJWTYJ62vgwhuxN
FJ0JA8Fj4pbDZAPROO2bFM03Pw4HWcJ+DkPzChvXtz2hx7F6MGSQ2/aLeihJDbh+XIDvQvYLXGRh
4Uf2SJdkh/dt0RqnLPXeZt+8ZjOxJWEMgX3qgltFMbmHgn0hH4OA36glbUTOn0WOa7vrt1WWgGv3
SOyMGtPZBIq7Rw12tSsDzxywb+pHruKNaaJWTst11re3MqmcnY+OrWfzg2K7ytnTxOTa0YgycHDy
UwsUcU3oOicDFZZDZ3cY3BEhGQiyZK4eB74hxngjJHr9IK8OvrRQDhksmr3ekqcAp82qztjFejOr
5V54T5ZEJDOCiu6Wu2A6LP1Ug6Ot8qInPyHzQLJBNI0yWLWNlih2p/7g9gWmO0/vqq47AE21dkmC
jieZu11sETRHqVQ0Kia4KXsgBy3EXFQfNTNdbadbQuNZoyykcqM0z24wrhzLG9FY+d9Ujz7LB0eb
p1z6zT3fRMMSMoew89Z6zdryrSAmjwmv3IbT4O9U1zxMelrB5gb4Mtu73td/abZx0YjyCZX839Zg
rNy2zH2yoWKWyqucbHEYABlCKnYrwHPYisuIpV1TsqfzUTkF/W3EwHxRhYODnnGVm5vnSQ0gXRo2
PmJEEehFvnoKnQSy9Ih6Cm/YvmwQ91QpIs/RksveONnFpv8Hwvr4XLo2nVLlQKOyug3TpkvHRBtr
ZwcdhlCYDXUTtvuOqBLI0FTFyBB49NhgDeegA4lRpzNayMB9bJasMU1wpoletO3rD7OOd7l066PZ
eu2FDDEOfZtmKmGobSzwxL5hMKXtMNuEggG/Ye4G9Cd7x26u2B+/Y3YL/NmaKNXcd1HeY1RAuUUO
vHaTNXLAn8i/xCfBoOF4h+QlSZouEXOl9VsTIrJFTuSi1yQ5watxM1TfAXu/tZUO+ujSLXfVhDPd
Q1nE5scbHtBq8B72UfB71aMfZwck9ehrHBvQwFL5Z/MvFHA3e3b2ObLidWrgCpNkywQ29EGZco3l
FDGOoWybre3WL5W877TL2cyjDMa43LcSSXmFgXBuYF/olNwhI0b/HgySDfSSbFdwIUdhuEBHHYRN
hAsEuhMYVT15pEvjYuBzuU6Xh4+lE0LHsdz6Rcs8E5votjQs6P/9L6awKLU5h9Kx1RdlsASxlcGR
wriVcc9vBafDRtZHK6sPbHTFfUE0oNNAyZxGAJ42QJ3MQLky149JjP/Snm5GX+tNw2VMGT6/3G7J
ABDeL4ZDEnlufLUz/1c696yaCg5QCUiAxQfG1HSUDPItaxNMNAZyUulWW1G5Az9y87v5NBUdq3nA
F6Y5sRIOOJaKKuwgijBYjBwcY5WVn8nleU+X07UfOaO7zFVri+3A1kq8x8wJyZC2hkcpEOaFeSF4
sFV77FT3KkxGAcpuPuIPXtMFo3MTjIvsTlPg2Hep/9vC14/GqiKBZDLoEJkaTVF5qREr3tvoghkp
10hkMV1pmb7k4baZ9U+GHUmcpcFfUbccUohDInlNClNtHdNWK1yhWJbjjnGJE3tsSJig8T6/G5OC
7Ia5OU6pEeybOpweUosY38SXwS5mTKC8ZLeAv82J9YYRktw7OVQuoQQ8PcRMbhK5G5Eu3enZOaGB
o32KMVb2NVFERXXEKHcN0ZHQvMWrpDAc7MIzd43o9jvAC3rTivy47Fontxj2g49OwTgwqH+qouGl
aTjzrUnet3W7DyzTgj+Bw8utd3WKehWLMJndFS+osueVR4IfUySTiGIufX+6ege74b1wTAZmabAP
xYQngOffDnPkc+CmdkPZvjSufXUUv0aU58RZbHx42ZyKa6vPiZXCIlxlbfgyi869xQOKqYB3zgwx
kXbhPE7+M8m+jKCTI8lAzHZh7/kpiy96pv0UkTgempg3qmY+CIqv9YCqb5vJ0vjVgVl1UN+mKTKp
Pq53o0O6sN0fp/qSFNiBI4IXNt5X4JODN2qxGiVG5TzZkiKOLQdq867O9gHNF1jU8FAbQbFuC+Mx
bjFPNTp8bEb0IBhK2Ou16mEojeFeVCb2d6TbXT2uDcfEa5LQwpCGWySzu/Z7B/pI1IEXN1/peOpl
/PE3CrInOr3GF+yMcpZUVnb0kVRe8ZY+VTpCXu/tJ9XHa0PonBUXOlDZqj1NH5HH2l2k+iiJ7Slu
t50RxWdTP1pep0+56/0dB3BWc/RriMCHWOn0rjssIynVqVhSsYNjb/THxfO6tTHnYj1CSR0Wxv2Y
TQ8Z5xLrhCDdLZfYTeAW6pR2ya+hQsk4MaEdDfmnofZd94SO04RO+YWQqDObPS65tNphw3SvSRUF
Zu2Qnzn5C8udbW3GOhjcwlGR0nnwgstgJ7hwHOZRLBLV0ROdt8NmcrQyDt0gESQIThCHhspg1t70
e99o4dlneEwM9BrsmsmQiXj3EF9inoM4PiYkRH/bUI28xPI+NWLSu6l30+dWbGfuzG4c/B8t8hss
lpa1tnPSQl2UdSN4yb6qdHYeyYW9aTGxT7Wt55xeOrRctllWyJBdjrxHUmbupCD/GZsc0bfZyx0G
/u+WoRw4dUMfBhYHakTiZarHogNL0lfBps3lkyM1uVWVbW/VlCNFG3nh2/z1QMTEtcrumb27m6iB
R9VNC8Ay7LPHUPvxxq/4q6eMGOiU60kbVZgZBygzQ6Hziw3AHtRT0Z4G7QQQTyr70NngbrgIkvbo
++1eGDo8zyxbCGhIZ0IBU/NOiszkIwgxfQv5B6IkgQjvDrIDeofu2WWQQTB3U9+l+IdeI3sBUeIP
WzXziLO16Y29mBNkaPNzTFiyT4mGwoX9b+3jTioqrE5of1uhP2L2MZMInMOc14sKonoi84vorXYQ
G4t5ybqa8K1phXX+N1wT+zg7YMUC8ayLAFmy/xEGCrN3B42nJslwFaTReK40atZwbl5CYIdD4VcP
I7PmuwSRzcHXOGIT/zgR20YgU29vy6GL16H9gFwQHSW9FPps8hVNR3WPPze8paBE2JjuzGagFdXZ
o1LlkUv4JQlt+zBWx6Yri8cbHsz6UdA+X9PssZWvUdRFV7MZsxv2ras3AYzXk+muQrSgVTj717pu
w6sMGZQ4XfAUSy94SmLkkVVgdgdTwQVGq0tCbnjBbZTuW1f6dxHxcCF72CeP7MHrrMdNEDrNJi4G
JtLMF8ika8QG5R+HGau3sfb7fV5GuABs7o/tfektCEsGCIkJ8c/P157XB9sqXb7kxFGAoIDmPXTS
o0yH7lqBOLSylMCLOHv3pXnflnDDGIaVt4hLw2AHZy8lkg6X3bALIGxAtjLfo6CpeT82KOAz+4xB
fToCPbrKmkFOUn2lIn7tYwcRooWmOB2+Gjcm37cZAR8kHul7kvHVVBIRSefBm22EzhGPYuCMm82N
gwL9XPyKFlJHVtbkZtnNUSxJQg5o5BYQG/DYi+cT1iOUXjzIBey7GK2kr4i5iVmTl1puFmmpwRvY
9rsvGzza0JHVOfEaCEwKYwhRpPBhaAFnwnhL5sk9+IuYeLhyjwwL/EZTvKpgFAdRODcYIhfCwNLd
16ynPelRvF+1fQwij7VNBPTbdL1iazD5uShNJi1OpYzlU7kO/fi5jBgKeGWyFVkZ3GUOP3zEcY15
Rq3bGruuQ28D4bQEfAEVkUXOfVczHTCL2NyGFlE8VnqfjoSL4+JRpNZmvMwsjcdl0U94+m88tjzV
GCTxHaLvcyzdb+OalgZY0nNOcfydYqZqxtn+7NE0Kr+I77qmEK+JCwxiqMcj/g1vSgVgkM9wzvID
v4fqlsMiCgb7gfyget1ampgGEfxtK0ZJZtv/UWWHecugKTGL/kL0ShNecubdW596CQ2txbPbJPRg
NOSpuatacy+pTAavErvCjveFC8mi6ukWMfaPgMId/pBcLSJzFrmBTDtGu0uijIkSleqfa8XENpf9
8a1ox2qbAGE71kJG2yJRlyE23L1HEjv1ecgSGUQaOx6csu4zIWc+vZToV3XBVMGrK0LRmHjDKUzf
eGGjA7QIRTcKhSlndhBs40YN0M1vlh+65U48zwRPPZd+o9eGT9UmhVQbww6hlbX2JhhJN1vCvufB
4TqOBNK35j+OhwpczOozNjiFMyURgBmRv8mLfG/Xxr3Ddep9EhVKgshuMRNAWptLjaAp7vYMjp5D
q1U3LEFblKp6ay0jNz2qVb+EwdkSRGgrHP/XpMQmHGAdjLFCX1G9BxVCOY8pF/grdW2bkUQF92tC
+b4RGQJCR9rNQ5hEG7+0xF9hRE/MuBAMMau5gKJMWfxhb+kaSqG0d544ftJtkdargcZyUyFoiVxD
HnE1HVQavEdu2DHgrK9m5aVXvs0SLWG9heWV/LPxLoFetHV63IAePNOE8cEd3G6gZT5+MCb6IPQr
QtdKXb3WFgY6bJ4bchoadg/DVlB44DMJ753CBOwqU3eP0gvW6WwdjeUmD95c6Q6b3GP51EVjeQJv
+DJLWjHdRqwmxXhoivQXbEPMnEHDXpxW1qaCZe01uBSVCVlCNn4f2Qb12hwNdaXAAipjms0Oolza
vhDna94LQsL2vceQ3KvqGNxw8q3YkmARCtDFQDXIqvDLxQ0BFy90WYvrIdmg8MaDiv5cYje3fc4c
wolOOH3n/SzTQyw1LVA4MIFHBC0fY8AjmyLz5dFKEayxVgQ1D6jYAJLSzrdxR9zmw+AKA7lvScB7
Vtw6N/3r5tz3sBnre7W4gLzqvWSFeY3hL0On994qO58OrCfoyUgOSIpkBx4Sb3UFE57tg+psoqct
31oHocXgvTVvrZ9yXQnlow0k546eVuzZoIzYh0JNLVVUaroX2Vht5Eg6blCH7NkI8X2vK2GvCNhB
GjxpHaxDM6Kyt5ctLCr40sIsG47O/awcAjUjRC9Qm9gfcwRx3LQfHJuEN8IIfAlEjYHDG1degPCr
SEkZ7SaTfHKDAxrQX7xRlck7UfZPMmQMnAoj/eqGaGW419Y1pj/kMLx0rB+f4BDsY2TE66Q1rcsS
g0Oo07ae5ytn2RmZg4PscslDSw5FatYbVwAtpPZEKVBlQEbqmxUbpLPaZNf7o/rlx1Ai/HCgFEqn
C3vyN7PQu15C8/EhY7Ea+0JXSr4OMDomUmTjzf7BirBSAwic8IuzDpIzEd8dTlVLw/KsegO4gct1
rc2nI3Lmosvz45jVn5PrsoHMJG6iHgODKdVRDc7VyvXfYnTbtQ3Ijx6zXRUZsQ1uh+F5CA5hWX7R
++YAJ3iUx+JejjIAv2gwP+gRJLEsQgLg2dHe5sBNfSk3PlbTDYBUzT+TkBx82qR5ZiSUFWe6qlM3
8S4YIAEEmsmoSivSRJJDbCOihStNIk235LZ56Gj8P2MxU4Yka9xt5mMQvXSxH1JtQG50+urYpqZ4
pN1kk3MovG+lk4uTMcqUTA+RMW3oc4kBic5MqnBG4Ei6Ix3ce4T/QDJaOGORT7tnaGnO3UhXb6gf
/4/DEDweVhYKGPz2CGCijlon5gqIXp/urBEPTF6vfSGvDXjvx8bpX+KqmA8OTRmCTdS9hodYvTY2
omOTlJ/KWcs9VIAzSoEtFe5C2CMbM7FHtKyIwzC1XOoBk0UElf1q053iEohFJm4AWsSNwcDn7GC3
jluxqzwWkxapdttEzWeMyjQlzNIOtullTEFQtcRdcF+ign4uhE1mIiJcBPAMeiNcyW4V70Ig9CvG
lU9TZh7ttOy2eWXf9xSauo8DyBxI7YO5WRPC8SEH8mzseTMIxmk5Uxqa6g/abhPtu/FqRMNjE4A+
XBhPVE172WWnbuCcb9EbbZ2QNcJsxTs8I0cpKoFjmfDJHH4s2rNh47BZryod71jJfhYxH0A3frL0
9Gp3iKQdtwsYMxSPnBQWYG3OjThz34fCImJY1S+TPXx6cZ8DxgKZU7Z08chCnSLody49Jwn1z4aZ
ApaysPgZjrsKLASXLvvLwsUaJXsSg7MaYRIC4V1vzEShWkzNVTKlyPgmaAixezbLB9I48gPwMoAx
DHZ2uVdj90C+onPgI4PJY+FGc8rgTeV7yMwr3njBfc3AM6hjCUhc/c09mJGmO9S7pnDg3gl5TdO/
s9TNBmVevSpa3iJ0VNw4+s3yvGHTKvNFV5a/BSk8bUWurvVcvcB3mbaTSB9tASZJE+Z5NzaMKuIg
2zDyhh8QLWwkJmPEmAwDWQnRmUni78m4+DmnmaFjKg7MF2SFnD0bk+wce4cmsr6EY4ht/Vu7Ag96
IsZbwpswKmy50fzBMvqOaySZEQZGqYh2Kduv3kIWiQg422d2crajZEYFbZU7kFvYHaqu3MZfuZqD
R5k7G5nNpKZxqtwZTEzWDN3vQ7uKWVs+aB+OtYyLV5MUjjsuqz6yG+hacqEltziUjEUpbKGHdeZy
5zSormDhsSYmlaLzFSShMsCA0pesizqSZ2eV/sGMwAum23kkeLwNNhPqWAMNcGf97Ku25QqFjdQe
ayarLsN4T5c3O0nPAyEdl66ydr7bX6wQuYrd8jwqZZ9DM+9J18a2Xtdfc49jvButNTP9PxDDHpBA
w7EeGrXpCmM7gkgnk6zdOUvwh0gZtgeMWSlfqZlyq7uJrqNJlvUpJz9gZZfXtkOE6NsjfvgWIk4c
ie0ApD0tMAA5euQG7sjiXHHWJrbCkVznsiefWUECYgNWvow63kxM9Fc+ejVDIBhD4r3vyNeYQyva
uDw5DWVc6nM4pL4+uQb54aSV3PoE3e1s1g9LC0VBtPIMmA+uF99KTEvw0+StLVElj+NvBGoG3hfA
YVoiTPCAmd+ZhKCViUUIkCy2vVMcz6E3k3TFP4Lz9+rQXaPApvbvFK8JthFLxV3aoPK8YT4MLh5v
lu5rckwiLrjFeoS7J4Lx+8mtlpw7ZzpEcbYvy4AqPmLqjSx9VeJL6zrcOrOHyzN0zFUcYSlUJIj1
FhoumIdbChnGZhOTYIaJjMWy3NkmxUiWHHn0VdysMkfIdZjIX12ByD1lyK0F+m4gaFRVDrl/Po40
kxxAJCIGO3AzJAO0xB2np3sbw+NSK4ikhrdx0ZWqMK8VT0OD7hRETn63QrSJGtxkl0Ba+2euec2n
GbY2gaCJjdhuRo7HVGy+zg72MKx9UJHrX7FbWHdyKDFPRo9dWR8YUqakVpjnaiLiOp0EkY2QpMzK
LJCIo+ZjJ8B22nW38VRja6aw4QjAYgpBIBjCZNk1OTtd+b9cJwpWAy/INVThb7MIQ1KSsg3ed6RX
PgMyt0CLkKuI9Q0ZJxsYbgeoM+XeLrjmJ5rz0vKrnT8yLoPXG255od3h50T4W8P/nXJ6pLTADGp0
zdZaLCZzym8kPO2uTcvFx1R8pBbOUpLLbqEo3zFg4sRf4KCy6a8m8u27DinqnUHwAmQhHH7sRpkc
GMVKoEZbt00JqW1kiaqYGWub8nXKj0K91yYB2Y0QW4XDqJ7zZwt8XQsZrPdxxVImWWuE//oh9l2C
A2Fk9zeCEuIzuAQcXAXPVtUopFAOeMjGZR6Z0S3SAd21DQmMRpN4FNHpY5qmxHiqRZGESpDFOv5d
bMVnbTF9o1KGPe8uwSAQqZvReXaZQq8sM49YpeS/mtp5dUSCu3gGG5QzKRgWWwlR6lNU+/R63h/U
3cNOwoXiwoXdtgaXf0oB28PswXTsTwJl6qjMIzshrqFucmlGJJccE2vHBDEyprF5wmCgGrM5JFU5
rM2yeSkIkytSBJZ+Yr+AROPVOa1DY1p5yDJXeWoj7fITMoEkulhYMg1ZtFTmwNQJc/mGjXqsqho4
BnE/iefwQlgs9jDd1Wr01Iw2B4pT/OkocAekyH/RmURbAixec85GVgUtLZlRSnYZyFERRGvUA+MN
IHd6oqnjxo9/DVxnt67+ykVAW0He2oqYgQcbE+WqPY2liSZlWYcQQkZOYhi+z0PvXn5urN7d1u5o
7FWfn6oZh34eQSmbBo/xUosThG+zy3pYztM7KrHdYgfOpLqMeXKBA2TvGsmbdIqbrY6tp4S4QeKr
0b4Fjxx2cleO2cXtmr1roK4wI9CNQtGSzv6fJsgOYc5co2S1vwr64XlmOs5sRgPQRkoTAB/DXYcW
w2YwPlq6OLV5vnNnEHXunKEe6PyDPzrhYUaXbjYxdrcR33m0BEarLCTBeiyhW0W051PSU1uUX2PJ
xKrkqpg23jeOuq8SqqRyaZOsqXng3us7IzEg1YTn3Eu8dblEAVdTvE+a9FuzEuaZ4jUd0lKhFvsM
bZMi2waYqoIIWFyZIBLovxrsabtKrillmyOYpL+u74ZkzGw1MM0xishnL/N2a3maBVNlINScomf+
8bKFTJLDHPpvINXCI4o58Gt9dm3sutt2/bluK3AF5YROrRe3PpuPGVYlOLuYMR1Q53sMktNxxsXs
OYM8JuKjmAdCZlWVb/oQnVpJ3LhIiIwftB8xUiFLxakqHsp2JnlSTgUK7xqMhYwc8kW5oZhzT40x
UQHa2NWHHt7Szzfq6eq18UBE60cZzFW0sZk1HjF31Pb+50Ph9Wofzy5Ud8Hf6Zof2vVa1BmJdfq5
IZXxn4/wn/zzkUoZcJMORBClGSyLQJwRLGqszm+Jg+PGqaf29POpmbdTuPr5/Oc7EVGXdwjj5Bri
lXUk+1gcu5EpOY5WPvz5ItcpcRS2TZSAYkgt3OD4cwPKhPWxlxaCVS3b5EXSvQ1N8TUV2PSxXqEG
Gy4/NyS2ZuhSl89tfWjiITjbZTGiTJzYe1nmWauM0+znpnb4aAp3ZZWpY4eu5cK2iu4Gq+26baG9
/dePVcX8C0xzsXeXH/ZfXxf6tVJ5/sjGQNndjUvAxKIlBnYraLEdY0rOrl0Mr3QIr3UNbyzDMEN0
kPtApsdcHGHWJxfRxCc/NAx8hm7wYY7jufNjmg2BqgMMRvwXmwbmzj7h+mqk5PtkRDxwD+M9I00w
U3mTnHv9gHEtA0kp60PumPODIO+UdtBy3ztVneC52n+9jJUTiX/vyCMSnNuzfsgs5PoxEFiMCU5y
KgOzPcg0kadYtP989PO1ePnaz0cIsq7EBGITRtn5Cu9kW7ncE6ctmjUEL+PYe6i1mTvZLz+f2nBq
2ZAI8eKWOFV+vvvzqe46jxDkx9m3k03l9M51TB1n40Yo/9Dwjtu6d8mvsyBUiNbh0SwIBbR4YK8p
F3k9khoBEOSXtqfswbIDWmoSNBK0KKsoMMM3FervtMyzP51rbk6MIHjMwZw8cjWCKGMgYKnQl9UW
YRzBgMOl08ZzJd125+aMxuMwIHqAbIHQzCCSNF5Dg2vdoP9YV0O11vXfH4E6VF6j1kqQzxCSTHyL
5Didxm768/PZPOOopWzxcI0Er5brVPcqioxnwu5526ROcAySxty5jQvpBsfRRXF2xZHqrj83NkZv
QN5ee5wJaf/Jx2FdVzznQfe7tFvJP+czCoN44/SuuQW5tovCuX4OpxE4mm2o+yYrmidiXy8qE9m7
ERBpqkLrdchKYyWxNrx3C7eI+vTNpYs+MjkI1hOk7fcwrV4y1DU32c3iAh0qRws7+HP0MfTxnoJd
0CkZ0TaYCRCZ4/6TPQn0X3sMaJUHc2dPwufdCbINbEG3bnGI/5IGT3eHorua4OlOM7uNwFXxVhhd
hphtkqyw6DvzaRePjCKKwmt2rZj9S4LPM6jdsF2ZeJYl53oGypko5DK8t2FYI7nInB2n7yz52Tfu
D+aDad06frP/7zP8n/+v4P2v/8T5X/6fMP//HzL8hSBY4X/+b1L+/8HwfwIiP//Fhlv++U+O/8//
+ofjb/7LCdGRhXZgCwbYDhz9f3P83X+FLsMrAP+eZxLbs3znH46/4/8rMF2bpYDFfxLOf3L83X8F
wgV5GbjCtUPTE/8djr9wLBNO/7+B/0vigG9aMNLIxgj506yAn7d8/+v3TZYx3H/rf9iyJawXuCOH
N8n1sWS20VXJmgR1xvJa388GHRku4S6IliE6TpzCSRh3RjhsevNeQqaNq/m+iQQiVSC8mHtdgcNq
uPjihvmYjBPad+WynAJ2kN7BL/oTpOPr7BP/5sinqfei/Vh9JTPm2bK3STTEVdoSj3VQtd4NAGYR
3ONua2ualNyc07WJgeZOB+wcBfGSu0UQAipQ711HzxeN1p4DBQEzY6WdpcqdoYpx1VcTw6HScJlE
i5G33oI/RsZWl8a1lhEcdksjBW5QY3pIgdqm2OlcXprYIhTMIDvPnSIIGE3XrFlNJ6T8Fi8ksYHH
bjF+lBMol9pnjNT0yDHRR92dhMgAhKUdHN+4+BReiHMuGncxpF00jM5tjMTfukFdn2goc5PzrD1U
SovMyqtN0plGwHLkvf7tnf6ryIbuKJ13A9OC1wEsbX2Tuhd1hufJp8HigsySgnVUDFGmG/4Xe2ey
G7vSXtlXKfxj02AbJAeeJJtkdkop1WtCqGXf93x6L/62gXIBHnhekwPcq6MjZSYZjNjf3mtTrKYW
0RGg19fQ1ErANvZtFpS9tuFysKJKIgvWXvsi5XfLyYYabe43Q/cyp817HJG8ErzpXbNElCjB7yZB
sKWIjuhhgKPVEPNH2mK/BHA49uthZjQI5nanRYN5NsxPLGnaaVmTx6iBZDozspZNrXetBHqToBRp
AqflC4m4IxVKwrOt6XloWUT1OmxgECPGrYC3xJR1t82gyX4I4dJYr5k6Aq6h+rIgxIF9yPKWeDug
LF6m6OADcwIccXgqUhU0J4PfCRuSgr5Mu5DmcyaAcKnFz6HSJMRpJj7wRLnr+/6p7RLVA6XvGxEd
TNFbY3DaG7TuMPKk8HHDgswsq0ermz+soluRFkbOdWoGCQMSR/RPYjGFSPfSBtfIFSIPsLIkHqp7
un/nfUPFJzsBQGdw77w8RGSQ4wBPbLKr8bX42aymwLyseK9Npe6N02s9mBudyYi9XklNx7AwnNud
+gjPp7xragbvG1k91YENMqAEUYYRQiezleQkEeQMgUwteUQ17fhKJTvGXNMG5aJHdxCxTH3GjGFo
p76yn7Mip/M3Mr8LPMv9EA/7Rccop23n6h6DsaqVFOuuJc3Jw9Z4bWoPshR/NPihVwPPdSe/qGNB
8bs8PUq4+TGITCectSQ7W3E3ES4L8BeTBevm2hFvcg5ycZwo6Swpu3aNgdOqNfZWMB3mdUowpymo
hhgXu3GOfXxI5UU19UDBi2+aGsZkk/1XGCMql/XyUFCAx6tSELLU1SWOJHHlKF067YoZqDpQK22j
V6BmW9u5Z30PZeh4Ei1j4ypOmGHGQO/rBzPtfueiR5THlXKujbX2lZ6KcZz1sBUkPsp2IbKkl/dc
aT2vOTqtXVldcrotssVgqjK7gypISBuaC6RQJU+310C/kB+giFbRfuoakI8cxtWp6ziuEo4WhGVY
Q3oaJsg94FKnIxEwxyRlntUNB9ruv2jzdu0R+LhtiWdSh3cFw6qgV9Y7I0zjDe156OS44D3zDFTU
xHDnhnAscW5PtZrIMdUJbZAlK2LnETCW2bU6FSItSQur7kH8JVoNkWN4ZV77RRAZZYHcVEWpvDQ2
3PbMq4VRXDdCnxsr/Qc9fZXL0gPCrqNQEsuRa1ih4TK0jJf2ZnSEPcpMc5pkJu07poE8qC9Ndizm
fDpKuB/cNLJCjx1a54t5Af2gggUXqUEgCD++tq0NEx8bsUomioP2YyoJM6O8cQtr9UwEwiNXGNO3
rV2qghWn57JrztWrPoQPUYbJSzVxFDfzkUC2n20hsNa2231iKeC/ihKvCZHmLh9byoNBms7mfdsq
8Z6yMvJdLQZKA3qHuX7aeBC83G6P0B9GT4pogWvH+bWkTnoBb9PU4eouCXwB00yuo5DuTTocnLBG
FVn74Sg2RhJOvcQ3c0CPOsyBWOoZW/B4DPMaSAG6JReDt3RU/6UbFNoUgIn435Uxr04lMZ3REkLN
fRoec+nUlwRslpJWECnH5gucRHWJRLReTN0rNsS8hiTSuxuDRjPa1jNI4zv4E4y9DArPKUzglBF6
BScETMKNsN9F871Iy3GJxkthl9KNeewHBl5OBdrA7IQT3WNWcRArbevMmBiYiIkJLe2OOn0Q+3DZ
WyrtVhM0D3cGJMHgu3+zjPnAskj1Ysjzt8ul26hMP9v9rvJwCcaejABzBDx5CalkgmKzoj8VFurD
EiUXE2WQJJ6t0yBOnCySqkOio3Mu0KJ2YUUrfVhyC5F38CNlSj2KiXNGiJjYKM4jq094OXfzBtfu
QOZ+10P02XUKdzNpPaqIgGOn9UbBS8Y37D17E7pVZr6q7So7c4qhEfaWA8jXulsUVJx5e2EdzEHi
KOVBWhm45qXxubaTX+rYv2Os+hk0PTMTLonJya22wvMQrdmgwXUvQ6MKVwwKiTq9xAA+j1gLsp2l
tr9GY+KwRVELE+MvxVRmmEsw8t82Pcbu9oXK6FdX0c3V6WeNYaAhUhCHaOGUmNQuf/UrTfWgrVZs
dZA37vCnneQNa6OQWHOjuXygSaZ1NaQd9Ike/2E5PC16j5y/Sg3Kbu7oDEsBeR/7uggvKjsyS9EL
L5sisR/sAg/gtDW8sWAIhclrJY37KVkfl2h+H3m7GogdGv7jHU/iMz85dfKJnkB0Tez4k6zsgUIc
G1Ibm5F6Yu0h8dwx8aCLWjoW1tSCPpSfO7IPTr+JQTj/PCndlKBJaDD+pnhf5ArW1osspduDvTlT
ZT5iHVAvVmHd2wuapmKftM6y9hP1xvwc/A+xopMEX8xgWGNrJ7YHZNHTHM7KlBZkue3kU5HWyuH1
MnBWA6OQCdKhBrcrz+G8rdghmJ8U224aeYbfZNCYhsvzEenyLFS0aWupg81tctCmgrsZrRkqrarW
CD/TVloVYXdcC8lJSwyRQqrOjUTvi8DuUIsW8WPmXx5Z702dJ71VkCu3ZZIPUVQTZz/zk++5F1li
65HhBKmjK3OnfcewM0vQyhfVZvJWwCfJOV8Ks09ubS4/jaP0NYQ60caNB78UaNIGwgiBtY6hogYd
OBe8+c0f/CXrZuJR9jm0qi4NRFuoLX9gj0dVh7bQ+Ex+Yomzi52dY8WKDwnj252mTT9xst7nJrAT
OuScZbZehxDwl0w5Nxahxw7S9GHTOtD8X3UmSK+JND7q5R5ZUtnu0jyWjjJxKEEwj8+z/1YMSonM
4kgA/L2xmNGOqQYlFn5IQlq3syQe4EIbvYyBHC0kFHaZzVZvylhE/WeYhSC4KVCv8QPp0bMxQb+a
BN+liTHyoDgGdb7VjfCo1MMPgYTuKuDMXI4+3iKv8FTnBvk2VukX65mATjr/j/mbk2HLPGHHw6Qx
Gwc5ijpHq/lE8e7Uhm7s2YzS4V5SL8mZ/7Or4ppOJbk82Qr9jpWi60jWDFpq+vHOeoKhAyOmCMQ6
gsRvF9ew6QiBVNHdwBffujofTsXAO4TnUvbm1oguFAqfIE1aD9JdbxSHGqvHSV+A1eGB38/G9BAr
yCQ5NWtEfnjIFjLC7roEWap9y2wUR7N8s4T0a4OZMYq2ZimqPpWxoROoK6+dnC8nPVzOdH98mQ2J
KNxv923UFQGKxKc10OxIFL3fz8Py1BvozTjv4cfIXj8M67FJJLrNrSMwmOi+2Yyl7EoeUPg/1gzP
FsWAPJcmhO46vatz5ZFeMFdnAOEAcubkNSFqrWzBLXikB3vGcQj4LAp4oiWm/rMdFwf0ugYQ21JO
D7oJ/G9eB040SigFsrJcJFJO3JUaqCcpJ7HKHojmN6VfzVNKAMvlpE7gZprYEqnKO46WbTJCMa41
kpov4IDBI2IVHnixVCZLpPQjuXPNiCrPZeJ3n3A1WDk+8GHK7vEMBdSnYT+twHWFykxJfb4+t1xG
0SgzrpXlF6D6uUsAfZvqZbuBQ/NOswrbW2Fo2vgYR4wm2dI08GXCj9bAe9eN5AaM8YsKRYEDFEj5
VEI7HeIVRKHKjgC1C6MVl71OxdQwaXtlpG892spru9EZyvQv7vkh6Qn5/UzMmqneDEIGRs9I8trw
UkEcOI441jG9duNl6fZtS2iBndxxeYtSotdzgoUup4N6kCcsRA9qzrLXMnuebfIqnBE5N4OziGAJ
VUrkd0V1LYRZQJbuT4Yp81vwrtPmF/qDmsBQK0V7jhfzpdoy1lM3cSdJjLiyCUKuwXWhruF7o0d0
sA7wgEYWiqGhwW4NWcX7+qrNcnyYQwNusbhZcgxOZ+IQpZt+3WILA+9/lDFRahwm0SD3hOwkYqnp
UVgEwUbJ+p5BR/EkoSdrBR5CneWPFGG9s4wGngBMwqXlQm9zK7B05cST+zmi+WA38kQd267ezd3G
3p6wxWW8ObWV6I7VGw3+eZx6VcUy2UjRNgvPvkkLM3VJD4vxq0ipk6r9FVdyRnE3Usi8x4EV49qE
DM4OaOZxl56GVr9WaJwIjfJbWwxPLawT4G+bzWkQf8AeeQiQpMaTGL8x+AOEVMm+MGYsk9H9wvh/
lsUF5xuROJzC+qgYbFVIMy04HCdZ45I+5aQNT/jtP7D4dfZvKXZx200H0dFGB6QPuHCPgaWs1p+0
I2OZW5rukh4nk88EgUP/eBjkZ3vUfgB3/IEW3GNDjXetnP3p2aLtU43HczwUTsfWiNWArEtLyq+m
GncaV9/GuiBLFIsvAkRzbz/xdjM4FIq0UyxynqOZX5jGz14VpqCOZs10lTW9WuYc4I28TfM+tY2e
UYBOkFz6IcD4rknW02Cs5L5bHL0Teg9I5/BI66hPUdH3Iheftlo7LbcSYxnu7PojN/T7SkmTvRW5
jUFEoqYLJ5Z8tWtPy2Btk0wZccoGpLcku74nDwTBHHbvUnj6UD9yX/5BnAZ7m1BaJFk9sAYYmpHJ
ICpM6CuVxfeUlFg9s1dQmxn5T+0OZ7RPJxEdtO22N+VhrRlrD+Ym/FPC5bsr0o9mGlyrEgQqu5AT
qEowG48zWQZ/nCB3tSm7JUnLHEwhircSseK1kt0GEzzk1xgGbp6wBCeiYycsxXmgTnRZ6s6Yzxx6
y+TZ3shAZkJETSvyFzLqsTdP44+ALeBCNSH33H1onTa5udqc52JAsY4Mv+1giqATSl4qnZtBCNLw
DDOEzVeV51Gixku36FQs6S/Ey5tqZuqoPTQU5g90yXDT5EI1/Ez/zvFu+IU2nHVZ3I9QbS9LyZoQ
2Uzp9V1GodO1UX/ypX6aJTXzs7jyRA9Qf6lB1FQdQksEKZclgZrlEhTK8NR5crEeqdFgmYskPNX6
HusL6gb1AyTWQY1MhKNVeEWr1TytGy8iy8bSL2oiYML84LH7m7egQERHCfpE2R5oihU4EtRZ0QLg
NxrwrIDyqHNu4Fk0knRm2yW7SYVFLtJyjI/dgQA5sX3KO0KFJFT+Mugth6xh/TRC8iiFppzRo/YS
RgitNu19ZYzqMbdR9uWwZqYoAcyIYL0ZDXUfky5hlCu8yuw/Yr1d9mayYpTV+PwZ6nEEVsOvNQ7v
h2Wvr/Xw2BYjB7lZL9ATKEbps1wEWaJpzkiZxhgqE7QOc0fkvOJIEP3NPP6TIj+aWXKLuwHeNoPJ
3OJ4oLfrASdr7sYZWTYLrCCQnvYG8Ow+BGiBTwrZic6NP42n9T79anIGosh+Va/RWjGAOFZwC6lN
ZZ8jlqlSsq/FOp5hlr+bi575CRVru9VUiCs8pU2/HnFwq9BAmTmeRF9mXpyFk2PI2hvlS5SCzXlO
4dHW8z1Nf71kfqxUhMeyhcA3PJborS66jpKsr0VIH1PNJF0HES6bcK+IY97ssNnrYFDuN21oB33B
wD0x75VCHi9ZycNnkjvTlUadnCftOYu6ctNwu9UGtF/KaWz4ajRRj2B/alvKXS2PnnKYYzgHtehI
IcVjbFmoluzQGeiELsQsPIkKSXgpVZWgl3Roda+xVm9MnNxHAh+dd079eARMGme360rpoMX3UPx2
ZGucKN/M/Ut8p+QiPZeNiUqc4ovd4nWVBgSosqrTYMfzNco4bOu9ziB7w2wVKx1RCsYaznS0GBph
LTu5CY563ZrielkF+LMJhKoO0XTChlhkOOgHSivqMPdrmRSAPRPXqkz4ymF3w8TzpNjJSSWZhEYj
6bixqsJN68TdQv6KNnYsnBPnzLTdd1PGVieqX6yw+S5iYAIK/e8L/vcu5oyOATtglHAxG8R7NQE5
FI06vD1AENYb8g8jA0JxUGiU0rSdpgFrY3Xxu0BQ26kjVCWl5eS4bXasK3sVvO8a5q1J+RAKUtVa
Uj7FzsE11xU8Hz1M+BW1t6x54IR7KVcte8K9hxjMdmfC58zV9DcDenPUyHojQPy4dKbm5hIMhxWX
RgWUriVbSHYMB/hgseOU/dWmw1y5RJ1Qr+tcnKMq4dMbi+hUdMYdibnnulew16XmX7Yo1FSwoAmL
BKisS68rCcrQwKPKMTUJivatWK0PvSs/a7D048hEVJbG92awfdUuUsyCFo9jpek5HZrHuRS/VW8M
hBBHbI8yoYUkgT4GFFkMdxzb8cJX8RHFs6BEhFy0tNJDRxrvuCoN9h6exzvdoBdAk1G2p4maGHoT
UWxZeUYFNAH7pDqnczCKbcxkeX7D4DieotG6ZZSauNPAVmXSQ9aamd9t47YtVf2oUAqp1PGb0ptn
rYEWb1dHrTw11cgFO1knadGWN1kQ1M9TwpyW+SiblDcMJZWNLepRFtnC5bNF/kpVhwz99IWARgGo
Z/LMCPO0OY+gBwirUYunlfTCmJP5kowN/wT1o5HFklauH+ncJmhL0zVqatXJlOFFyJbMk3amXZZb
mucBhR1ViqIkS7D5OSyu17F+afJ62k9q/NKlOGYTfGE3I4ueQb59zX9ybPotBWaBnDzX2HfOpdly
bSjwHJbCqnyYZjdFSbuH1haxb8gjuH+7P9mEHsg6JEeJw6CnroRaxCS9LslM6yu9cnpEEqekGMzR
On261HTwVpoxuqExUZAyUwaRjfSJKBISuo479a0wiFonySfp8GDS89+VwpMdV0d3HUPJXZPmo6gU
HCJxgZlG8ZOxDmq5MPYN4NhLfqdw+nSzphsfwoKcbR6FJL+jHkQTbwngGriJ2iTwsnKkAD/SBGNO
He9ItYnRXLo1PMRF9ZvZc8jBjOtqssF8QXHGnzkRSYIHnuBGvAshOjC/msSxpO+AtHPm5WCYkOlz
/dCVELDLT1PGdFVP8PaXz5l8uC8s5cvYQkATFDwltXH5NhqB7QZCa9vSeJCKLhBT52ecsHTUmlrZ
ZkjK8od2Q8rTqI7hBhBgyN/5BGkWx8zRmCGBCF+o0Cdr0VxAdz/mEO5Hk40DhrXZQS9/0av2O6tL
3R2qCnBSisDSWAkBlYx9SkbGBS4S5mGRvYT58qiNpYHTG4lRTKxBCd48PNAPVPNdzbp8wmEK8Tas
OGJWZX3UKEa/6nK5+LW61ZL26nOWY0YD4LcUq+IYNZFxOkgon9Ri167Dd6IZhQdVqnSqscD7zTyp
5Gaa2aUlSof3Wf9JtjtYw5jHqkfcz0pXdyhA6ebmIR7CYt+k2pNaLMIp5vWVDFDjNH+ZVt9io7nD
zIjflA2No2Tm11T/pJvwB16vi8F3mHJ5M0exmUjuZFiCjXpWq/xWz8XviLup7GE68iPelUoHp28y
+tSo5pbFpMAwqp8GUL80QQ84bslwWj3qiR2NLx11H42JYxXYm6tCTwqt30FBVeCgvJQ3HJXfjajY
rGMMtOeDLZaDKbKgj+Hxlq3+rRUeyCDyYZ62sjno9OIzGfQ3LullIVijYt7SjLteVgYvGavP0ILw
0FbWnYItkc5W7ve7oV+/FGBmtZzeVSV4mKKY/vIVhsAi7ucVd7VYWVBtll+tzA6WFCl3k8lxmelM
l42xn481iG6jle7D7UX2Ft1pksGjYyvq1sp6pXT5OI/EMpRiNJCwmXrPtYwBJ+vfx7px13RMj32I
uIZUSfPEWO3lIj0wQIQtZpJJsbp3mcTUMeaI0U2L7Usitt2e2RAn+6TyJyC5kT6RVaiiLoBBzTa+
M5BGeJdk9LJT21pQ0LNIR/IPadnVanGk0hrTOG4sji5mdxQpNEPd0AmBNhSim+KRbPCnpVjATbTm
iZoNTxarfmeQfPJ1PeH4iSy3w/rS7WVdcOGHwwm304XtKuSHVJP2lHgmbIhiQx4oqsqO7TJv5YgP
ZIcmqmRiXGT2cD+J8X21CFUL6krijqLyemYHpHFjdEYwroxUcpBofV8lTjXBAKksGvVUjNB43u70
efVwEq5eDLXcYUo/+q3M0bMtaGaXdeVMUQoBo8gcjovUlWwV2G2hHwR1BSNBjnnMd+JWKWXm9koP
Mw3ktGqn/THV+mc5Do9spiBXSWXmdLMlbbxcmgbpgDKirbRlBnNK69YJ4wNEhpb7aeHRcGIzCHRj
KFVSMBotfVzhWc38M4xDk5Sf+kyBApMDOC5sYImDqxwgm3kGxAu6IFLh2kER4nsZujZTz8SGgEbB
uZpTTEVRxrSmzkhy+87GWcj2XvIrq3hMZDrpWsEZv26VyFOEBSXAkL9mAHyeVjIjZWxvBlwUgZZL
PPKk8BJKanQEV66zyw70pVD8zVxAMz0QvYpASDc0L/liPsZJ/7RK2EsNI/5KXhsy3Q71WTi357lz
I6BNSp596SrDIYyrIJpi9d3o2sPKOhWCoGDk29VHbBHiR5H+sorqgLGFv2stP6pB654J2cOW1o+h
s0AMaAKeT73HBsdIBwQeWCkARaPxoM/9XiN16qqAxbkaZi9J6IQWKdtBCuwUxpnTz1L8AX39Ffn8
rPBQJ8JPk1r4WbO/wDxruwLauzMOqc92s93nY3eTQ95oKPjpgRnQSyHqT3x3xVHril/i6sdqwDur
wmFwY4kwUwgUypG16jlUR+TrFBU2aV6RZTjlatELzLOXzDAhDposIZkiduE8H8xWi9lDEitIUZ6o
oDGjg5xKPNBbujc2z3JJ56+yYVBDRfuCPHnMMvFr69hTM1iaUtzBcbWZFDJ1tIieu/om9y+8b+UM
p8qo9R2nFtfOiHBNsy4HdE8xbF0zHyYbR0vEzt7KkChHlUtwFU9GpkNgXM3UU8g5LFGUBEhQnh7P
zEWIYzPU7ji0pftqYVzeGCS5SxI2ctNDoKjCA9tmK+BN/xg1blEJngzyB2NRnSH81NGwV+BV0NQf
+oC0I95+2uyWP8luvv5pGW8xWEJEIQU5TSBEEkKElfrRhOwty01ztTGlk+5vtDTZ9JevoQwfEIqw
kGbFfqk7tDoG/3WIqKYOww4YVKrkSWDS17Qb7NCPOCTtuKqKfSjSn6mA7VCYyXdk5jJz2JISbEih
sQz+/p9/sO/Kz93Y0hljgCerQjLp5tB2G2vkF98wO7qWLLIR6rPXJ8MHNO2DoqbaObGx2CfKr63S
fyqDdCMVzV/UR0Z+0gQANOuZysoTOjpzst6bVsY12K0P4UfCZvncFCUj8/CT3Qz9JCPt15XxSZgf
Ykb4GFekrOEzsTOJ7mri2pdkpgMge0l7lfVjGd4bYfrriL40Li+DWVB5b02PJRTUh44PnNPPfZ8q
6w3iMhWaSemD8ZX8XLNuxB955qgNMNOF1Vgzoy9LGNDFpjZCf21id20oe2qmlabRgSHmUJp3xjhG
J3vimzIkABKpyb0aoU6PRoIdS69Wj86Ekdbt7KRK2SuuovQ4N93g1eDVXIZozKVXGglT8EruQoLS
lVuNHE3IdtLIH/qV+EAmtJ9pECimRProISLGxCJML8qlWqB5YAx/TJrcaROTrF3BuzYOHIfE8qrw
KCIomkWBwNaaULvVkAV0Wtt4zcyCh4kuP+YaGCaVPdah6RA+jNFPMZW7OfMkp1BFsZOUVkU+iYLP
nJjKtaWVfX6o0IsBYLeklZefUEZHoq5xVynsXYam+AbgdNdIzUVu48EblTj3GMzcj9B7iAFBKV6Z
uQ4L8g6QbyeOkys3ef7RZhog4yokZCA/NFoJfU2TvaKVxkM1osVwjXJHy5MehEP0mSYtDH311hSa
oKkioYdIGktvraF+h3kL/rMZX41tlJ8R7AZHtHX6ztlpaWovWpp7jqd/TUUqwU4A5aFzI1EVksr6
EL9aXU9erFxPBckN3GRh76mYtUwKpUrWND6/l5FqNnfAZOfEw/xVaBwaJzP/wAOnBSHBQvpDCwVW
dgYSbz/osswuqPwcSElzsFw+Vyqnz2m4aE4t17CG3Ro2DZFOHNdzh2BMFwXHeoIIgTlOH4xUMn/o
SzQ7m8psnqmySgmkWTMyjUOa98gLBPDRiP318suwWL9kevSjotmqN7lmavPapK17QIFUpBf6gQLw
GELi+q4XlD8PoTkdx0mqg6pMJHccn/RNQYZPSzswLosWXPXcs4Jg0WVU2pDHrVjoWqZlITKDiT6d
21SdxMkHhzQEXuMjJeuLM0MMvoRDXs7x88TptaP9zOlH489QlYsE/DYARndezZIzmiGfxuROB73E
HoQiI5s8XaP0D5098vnmSzCEkNpwI3bOv1RG0axANfFHNthyJN3+KRl2asP0yHgXn5N4jTNrn1dk
oHhddGbKfmNqTymIdqjAqOcjFzsFSOEuAynbYLf4l8FM13QV6EGRwMUxwyIcOc9ymW9xX2mfTmjp
khy9D0g4xsRQSUjJVyenj4WV36sWQU7b4rPUkuJoAtNmZbQc+v+UXUolIA/tCEGYxIWc98esfJcz
qk7+v1u47JN+eVrq33/7x/dWqtwut18QVOX/7fu1Mc/+z2bhffLVfub9Z/v/fst/OIUl4181fBmW
beqyaWiKqVn/ZRXeviSEptjCEJqpyqaMK/k/vcKa+FfSZ5YmYzDWIHBayj/+T1cNffxv/9i+JFMr
Icvc7AIXsvK/8QrDsvhvVmFD4LGDg779goIqWyGr/90qHK5RnBp19acoO/JAh/qpuClvBOjt3rGY
57rC+8HwdYyd9awEQ7Or9tM+C8yTfVp+jfP40x/q++6ufMoP0jX/SX+gBQb50xp75vf0gsTWfKL/
O+VhcVBqA9WpDzjuPfu0HkZivzs62Lnhj9yMD81RfMb3+l8SVBfjrH5uE7I8wHOjvrRP/bk7Sn7n
2dfezf3SjZ38kL2oD/V58tioHDS/uqE4ePn94jUPTLvovrOeOKwGOkgyv7zCJn1mJeEr3QM5/P18
Hl56un6kq/atHlGY/Wnfn8U+uzP8Zh+6fZB58tH0CZT+kSI78lveaSczCF+Km8Ss79v6A7cYWS5p
StIraEEAPLFzdC5EEIqOcfjs2qvtGwHjyflK1NG+/xouybHgn43u4vvlaF+XF97CM6/hD7OqHx7W
XXLkkOQZp/LKpnFX+/lj+KQeqj2/oNM5TxiUPNJmZ0AA59ilWtOP76yn8EiJtMdp0mV4u59+y9Bv
cYi9GUF1VHxOr14fDJfwAXTDTjrB2w6yvf7IQGl+4LnUG7vQT3ZbFhVvM91cWLb5+yQW8x1ZWOWk
lc50Mg6Dw4jNpwaB32s+L5ODzv7eP9Jfq+kOUpXxtp6LIHmoT2DaMHYciOK5kAR5XQCxeVvSQ3ww
/SKgrOSkHsun7kO6o+3knp/wSi8XcqwXH2TUZd72bJ/shQuEM2jgXf9EmG9fs9N4BUL1t1wYFI6v
9g297RXT62N7RZPF98d4gH24zS/KmTPAx+4rnuySPnUUf/i0jsuxLx1cdV5xUq7SI9fnyISqvCYo
fL6yqy58v5s4YOp8QdZ7R1aXT2Sfu3Tz7JRd8zDeJyCsmGPh5WBM7gh3DmISG+Qdn2bQV6UPq06m
Re1MNwbL8674wsPpNnt8OKkTXe4LZ6c71S311x0P/CD/8Xus9jvxopZulF4mGvaOHxX5753lUcPq
dJ7qSXhA+C3QEy/riag06ShaQXZUv3G/cRkh6+EuZfp3FZy8s/LMnpo6LZBB4m0wAU33fxJHkMX+
o8negLqCqUsLZu3S7+6/O9+EuOqVQePqLsEfRELteXxYHo1ndlGb+lxgX3E2uxzQ8NzpvgcXw8Fz
7jGCwbPmIeoTc2ZwMkQnTm0S+3FN4tDFEOJT6n7mGcqAlxCeRxhyCYYl9/IbDpoMzYbTn+qi8sjv
lvI4MCGSlZP9Gb1j/eoSf+2uBJ05evlUBKUe1AbKjK/54uKlCHGFPKck4VVGJhCxt/6q34juEpy7
H4nOtg6nguxGXtm+DkhHtwRFMTnZnnWWvPVEATXAzJk2Tqf8wsaWCNKntBaCO6VNdNe9U4+9K7zp
1jiWGymUy540JbAhEyU73tDexN+zy5RXimKcrPog180WlUlKHn6HSe5rvvY4rEER3zPT7cej6mUv
gr/zrp9MGFvPW4vQ6/CaYFlFo7IY+8MR3017+dIyOfsg0QnuonvJYl+Ilz4jHvjKMKkKJt4hOn4S
eIKkhd31bQOErBBGnIxagk/kSyRR7DDB9Dg9mi98JnCMnPmuv2HxYMQrIScf+4fMfYRJw2gUdwVC
BwHcn9g6R/ZDBEnztXuVH2RGGb6seoPk05O4HyQn0Aa3fJburVsX/NgEtKGQu/muqy+S/mli66Mi
7q25UiS363wmqhcFIIGvXelBRNcrP8zheWBTn8DaUnE/VnQEzd9EmAks7pBJDuAfHD7TGw0anggR
jC8pEIAdQ67o9oY1+SHmbF9R/IvHlKP5sfWG+qLaF/EFCHGXuCmhUyj3B247eCogB141IEwkhgVJ
/YYc1S4nenqZCt1leeDqYAgnvVDCVbyDOBH9Ti0u1J+Xb8q17T+U6GD2XNDn7k8DFNHU30b7bF9x
bg3HwmYyvncbb9glV2Nwx9l5Hj1v+i46kHPyjukyjI+d/hqtP0Ap4N9hFXe3UhCvvoyWw9qI2WU3
m6xL6OfRA2eulELDMRM7whT3LPjkQ787wGdW+aInaNsZhyI3ni7l4GaPgIhQF+zRIwMDv+c4HCaX
GP+XdbPuTHjqbn8hpo7wpn7xB5OG43IOr5i13OaLodiBH8WHinPfy8+UcnQtK2V9ECzO+kd8GL5q
7rLT8KXdT4F+wuYy4WQUu+y+OlsUqL9Nxr0SCBf0ns9r5Ryr+CYT28mJ9R1qMgfCmAut8ss44Fol
vf/vtJ3Xbuve9p1fJS/AA3auBQS5UG+WJXf7hnBlJxd7efr/R+8E+/yAIDm5yI32pk3JtsQy15xj
fCMi+K3fOYKY3e2c8hEd0Fq3DOOc595cBl/t3ifOCocLaafZgQtCgnDB2x7CAwcZR3N3Y+M2YkG3
i1bvYhcOC6NgQrFhpOE3UMcOKWP/ZvWFPVq3t/9fSt7td3F+RzHy3//hdfsf/9ys/2wH38VsOPvH
BrdTytBr+z2Xn7hMm3+3pv2n3/xv3/9JMev9H51v6yaMChW9/3stOz/jTy2LgQ1fguFJyzGE7rpU
nv/T9WaZ/5KS9RA1rDTRpBl/XW+G/S+4YborbQMDHXpJ528l+y9bx7vGssVxTOpQy/5/qWQdU+en
/LvrzbKxvFDEWhLvnSuouP9ZyiK3xC4V0IEMwfhtLPFYVuHFiUrClgsGNGOkok0alFuzK5s9Iuyz
LSoSiLvqJYEvC+u0b7dqaF6wInjnrK/iJYa6R8f5sgYz+TTwtLhhof2UoAUTeNT8HPsHgSWSC/sg
fYXlY5CPet9kRKYBXCQBJbwGqTWgcZ3ZkwawgxyZz8PUyWRvKK7PGE6NB1r2Gtcy9fy71SirO8s4
2qMN38g2l7QmscTDMASI0gM49R87h2TZrGvDzdSM09kb8EXHnXhMJ6TGmPKOjHjpxkbiEZFpejMD
hKlO2bSqujtZKaOr+Tm/T5Zt4h512Ix/9iAMjYE0c4yNUTIv/gl6kId5kdF9RFR4GMyG+V7ILKns
c3kJo+6qE07ewy7fmlm26i3aRnpqrH0DJV2BpOHGkVxZU9O4G4rSuPOi/LmDTpSXdbAVYLvudVsN
G61m3d1UqA07wpJlSy+4K5ofk9dd9w4yuayu7tO8ccHKBNFPpkU0XhyvvXdxue/iKe/wWFgw/qJm
V81fz/LvMqqCuz87ScaTJu2hDdFeB89X/Vkm5saZE8N0gNE+hsOFwuC2TuT0bU3IUKdA2nR/+fHK
Qf6dQvZP+1icYSOduson0gmhUNQP0W0quL03xsg4OXLXBipCxOsAWSyB2MPqd5A8hkMGWWrbWeG9
MpybvkOWXXsTtQSU7mXS0f7RsrtC0E41dYeaQ2mf2eCGh14f93G/yyck4nQvMjqHx8TpXwiQqddx
nKOAiAeo97G9yiULtgb94CrGjhz0+idge8iMRnhPQLVEaXRE8IopehK3nujTPW1b1+kZvtnBG8CZ
G2xmdIK/BVJKWuxPtlenx0pye2ZgUQPokyfyLcsNlM7bDEwxksIIXOigdozFrwPC1mXgRneOxQJL
WtEiS7X3OAGrqYycbPtw32h0+6Cgjcl4sTWXHma+5qQckiy5SULaRFzNk6hhhRYoLPGSGFQ7Dp8z
u8PeBqLcaomgaiglNWkC2MaBWc80PdApaiHcKVnAFV0AEuXGB9EP3KQOYA8pkCK6ovFadPw9XBWN
nEyzXLuloKs1mbexm1/ySeqHov5xQTRzEagfCjd9rJ3+HsnYwQ6JotVLUkszfSJwqP1yyQ/DwXcx
u+6+BC8jBSVCiv0SXRZ8GO9+bgNZbv4zhTCWDLc6xDHNo0zT4IU0hyDj0/cs7b6qCU2sDsy4YHIq
0mcQUy1Q17DoxgTjRMlDIRzWkNLhr/GtzQBlhj48mtDiFbFtjOfLFA/zM/NJP7p5uvONfBdTqrsP
6OjhH5nmd1AWq6QdmAg7K/RZTwl+Fv+ThsXOcD6xjAmiWBCelJXGQQAJpeQ6g7pa3stoxTzLAes8
rWrGl4ucZHCMtRRl2Cwea718aTRkXE2qP7k4Y7MyFvTC0bPhl0BJYgpgYMYbOZ1Izqv8Fu8SZRkD
Cs9Q+q3T+5dQevuMuPRNDkVpPcJir9CYmJZ+MiTRJRWdPRUT3+dFPZ6/TqIqDGwFQalZ0ye7oUNK
YBbmHyaUM1gguQWWftf2gFwRlI2pd9MM8ZeKLQI9l/3YYTONkq2qxDfhcPcmrq0xaY4GaF4xyo9A
vwGevg3gtgc0ohfEygL/7MVnVmLKQJbZeOO9qXXHcfA/OxhEXShWjPSZb2L0mpC9tg3xaJEzXDCO
bNPgox4maHfy0rmlR5i3/Ig0C7S1/6g0qNcq/UEV8NTX6LR8a9xObphstL7c5G5wRITIUDc8JqHa
64KS2AbTCZ14S4ca9ZTuvoXOj5rm4ELR3o9D/xYZ+yIDR+fpNhE54I7sDHiRWzXYtoj4vTXVvNs9
h9oa+ioz+gK0TuD0ED6wMC1FishVivFNQRTkhFfDt+gfB4jTHmlBL5J51+SNb3mNzK0vsPCAioL/
7mD2RcEQNhIau0f8Q+qBPpijLGk9TzsbqRdcEhrN/cjZ3IPLXpHmkR9TpJekXL9M+pQd26nMjoK1
JtCqfJcrEjF8qyRsrJs5X6nlrS03GU7ewFXZNz36LTiKSt0hlcl/UVNVnwryrx2m1UumtKi4XNYC
cTftxjlNp8qp+PVYHGqjJiXXphz33fIlFrC2Iu5RrKbaZyvkHeua6DlQCqR+GJl3DTOXNfIV5p3l
ZxOF4k6Fd/DnzbXu48li4r2E58S90EbumejRPeaHc1t8lqLQNt1wphdLteyNGAEdoQ5mCsxGI+d5
3SQMc3Bx+j4Q8zjv6z26vb0TKGJhXKciSEavlxWw9HXboN2Ia6bVvcEwzU+LfBeMBH97KvbPeZGj
hamitRkTxSQV8+q6J2St0rt4abRTupYVRUfghMYeOfTGi7IvmfXNURH4jCQeS3zEUrcx5WOf9IBi
QWdYWsL9wMWZVN65tTad89Yl3SMhHdeftS34ECeUeyJEfD3v78/9b5gW/ChWMEmCtwjw4RaGQEsa
xU8U+es4m2ZMtkKWFpXFWidD+6A1wt05xNesXNwAju3pLwPIlb1u6/ukJoLMtKzqWSlotAPZSfvK
ETXEEuT5jBS+hA+qO9XQ9AFXeSYuVmNQV9ckq1LWmJ33YBGafLbR3T6SD8FqGBDV6XdTQL/MlHeW
LglLvRthWirFFX+QR6whcfQ2nYTB6uBd68ShTK3I9nI2/Y9jucaulZ05achFrg3tEjrBt+uI9MA1
Jbnw09tAereZNgZbbAsYOqWFleH3i64+jovB6ewtBG9xq+y1ZeO2N+2qvXVG4zS2HWdEVLC+9aB2
3kIJ2jBXqk+/Wzaz2yOxDCc5lGelCnddNsYmRRbnctZ6wdGdH37/9/ug8hExBIUnQJMuXhHqAGMy
MsNjG2o8MFw9/m46teDMRZp/BQekkWU97zJ/93e/v5s5/lx3zsL8x/N+v1/Nz/m7559X/Lv9+z/0
h5Brm0b920v8/TFtit2+oeAMWl2AE5oY9RKofY38XK6mIG/uGtIfV7VhwB+sTHupMjN+pA4tlhUJ
EE+pYGVqt27w0kUWA5Mwxs4o6dHkcRW/F0X4phLT/MCEcM2Q1n0NfnMs+jZGXzps6PYQE+fie86p
Dhj9zOabCgIqM/3echBND5DqW9tm/qUj3u39wvgJXGvfMyj+iqRxS25V/tlV+XPQJTqAhPIn8iXF
VMKtGVJ//9JrDPV1Mw6e58NkTjEYH6lmJ8SOsE7VMHBr7DP3To2IKjNQB1fRCZoVvlZcBtUFmyyO
4tvcJtzEFYF/g9gZILBMPWyIjO7cSjnHTjXZPk1c5wA1Jz7UlePu09GKjmWS+DtoDvGp9nrkUvmU
3tT8EdssksymmfttYiNqb0UdzMA8V7/4tZmsx7iTV9/hgqObPojEloTH0K3GhxaNyJLqVHvEVKoR
5EGCPA4d+KKNL19AJDHLDabuLUimT/Jgog/u2A+pHCyqDfsGb3P7rTv5TiqbiPcZF+iqHJui2XyQ
ZogSSS7+vP2u9lzWFUpxbNhLohsrOl+DuxW1PX6nCcI1aYvPAmygkHX+0fjGR07E3xtFH3ppAA2v
uIIRbUEifzaLEWfSUMdPVVLSjCgi6yERMLID3Srvwx5fiK/H4ax2jdZNa9iXHMPMGmgtsimdCnMs
k/qs2XhD+9jECIENe3Y9Z6fUrNH1jEN69NzG3idxlx1k3JuHqfMLqLmGeUSMxMok8kCRinHcOh0V
CRBYZ+P1jXYGyBZtwonR3jTIeh32eXPVitFegW8074g+S1cORJIHTn8DuHfYPsJxnxPkBo/UJngt
htZWL67NytDqI/HqDnQIPWwT76IPuWFzdYvz6jK5gfNVYxQzYrf7qUtjjYpK4RMaGe+mIfktqQN3
cT7so2Tf0SbGK47AEpdzSFQP0nO9rYsfqcmDbjnDVxsqan0lPmKNtFiHyaozB7VmVWe8chaRllpH
6YtAUkFv0TGeQmacpKwZ+aPV5lwJVO/dgzLFRBip4a6MUmRMbV5cSf4gStAJg4uhkHWUZcclvCWf
xrFj84Yjxtxa1sR4oaGXBH5tOE5Z2BBPbYwHI+/LA359fU+NiRc/8q2d7sny1PezdSKtmpt4IO1h
8snqkUFVbSyML7cgkA0u6z4BHWRRrrtsyugS4xIPQH7ea1ZFZFg3iodKJRVrkrJ80rtJLBpco8+k
qxPM1OfqNcRxsphwqb01Vf2umqL7qDJaeGkbf2VVc6Kycr/jOsfpCbhw0YHPz0XCpLmJ7hJoJ1gz
3i2wGzGmDHpcoWain2IRF6Ia+Jk7Dt4wZuhh9LMT+P1n4mmPAUC998HwvgAYqzcO6kNgZpTO96GD
vLYfsk3fR/Fd3nnE3oDDpNnWyR0eSlYpkPkuBSOOVuILL5lUU/5a4HhBf/SAf2tFsUSzBnk0m51e
mgdR1R91B2w7EfgOTR+DUaLTGfHNul2ksaj3MRqzq+eDopMVH0RivzYsMYYG/2w2jj2HnkEPlPxt
6MQM3jTC+3TzVnVFvhVdXixx5vlXMm62hu8x1UsG2KcgtKbYNXYol9uFk9z0lenc1smHrpEJ3iD7
38cewJymLKNrCJtvGiePsOaeNAufsBRPgGQ0u6C7JP43q9FlMejluUsK5xq6htzAViGVjpUWF8nm
5BXxMVBFA83a/ybcYJ+QEHKNsPhGWRbdakVQXMcQg6GkdbKpKb5cfYN8AZeI5IasDcBo+zwLV5Wd
fDuy3A1RBWd0qM6+mxIK3iTa5ffBqxoulzjryX1sxyP3q6fSIA4USTJDTdanVAwIz8DY7aK8oQYz
DHUHJW6BYf49cqd6j0gfUWNHgNzQIe0pXPsYicK4knlnXEXVrzNSyc7wxd194lefWlbsEpWROz71
XHzc4Wbo3FuvbMuTg5/46owoHZXwz2Fv6me9JtC+A4igkHItBYvtRWSEs/+gj1c0D5aBLd0zwXzl
NYFAu3L3HZ8CdnxHXQ0bQwd9fxevHh/A72ZBDNVtSTnqTV267uOJAJt5X0RWdALGtt9RZ+1sHLlb
0ZJ5Vnh6DZ68C1eDSQwpAt7oMBbYur1a1VctgHOH3QUcr0U+GbXytRW9u5S/b0lFLXrQ7eFrNDXz
DCptVfVJBTp7Pgkavaf1DG69thSE2bgctr8pP7oVVftQYa/F9ZteNRba9BjFjWHCME5GVr8kKaZ6
eM0TbYPOUy2h//LRm/fw6eWmafCX64Owr78Pbs2nGDdAbiq0nF1oXUggyK/AwLpVr9HB+N1MLas+
eoP16JEKTkYX75jTurdDQMQ0KkMbSRuaQb1PT3mP5sPt5ww1Iw8Z6YXxNbSs+Io+reQ6NLwhwkoQ
pf+v0xcaFRI4Mlrx5XnbwDa7i5S2z1BRroaADlU+Xw0MLRHX0TMefOLnDtWOUxgfo4V3uKjQ7KBz
ZvBAgCsZ1mqbBXSzkrS7sgjorga2k73p9XcFmBbak5yuFdfIw+BTVNs35BQukeqRjlSWBIs6ykXe
TThR5747UVG9hMwAi2FO+yPuqgjdIFkE1yItFf/26ygDDRNYjXtKuTItPMzjjjMzpbhj7euBXhYG
zeilpoMGY8efnoA550tahTQzrSk8aUJDdd974UObtN6SYPomHF60LFJkM8JRqvOoeKr7mtzaRIaP
ZEofehzp80hK3PPGZDg94DUMMDJm0Z0TY10g14SrT/Xew2feNhmfx9ydPTRBRcJVx8CypcHkXkTR
Wvd+gvE39JS5CzsuRqPZnXxBVLEJmCQfO2hIDsrfsLVfPYHSv1LTrWdr2YqbXATM/dnIzItpISZA
CsUaqbuU7ZDcZ5VprCvLBl1ekLhomvFhSsglDZpxVaY5WLLW39cSmTpLyPoc+qSc8R7PhweLGYPY
LIjj3spMYCXKOF27Ufye9xqw3xZVsCdhG3ZMg1KDXncyMn+f9OY81kysGpkJMNHUx2ry6jXXO/vG
nR9+/5dDIVjrCSvsNsB0OwqJs9phqMih+q4yVJQoEOub0Mi2ukk0KT5V46nxEJOLNBuP8VDENxGy
wgUWGyZSvU2otMIqEJa0RaVRIwEUXwD2PXoH6HHxsGZZDdoJYg417XcyUCC6FoGZejh0W7PvSSJK
7i39U3qGc0eCLyPfIPkZUuOEKLFc6KCASBrny6QGxTttQu3QBb59p837Kyt8tuffVWa8d7InJJKI
aXx5kIXjulkO8F5iwu0PAwWnsE8w1noskk1wDg4tJGDCouroLkAdR5pIqT1Hg8ViI0phTuTlrhry
t2SyvhLDqzZm2apFxpePbZOMy6mz1JmLVICVSPr7ZE73loHb3P0+NLgvqsJk4hfF3Uq3pupWo7m5
wkJLypdfIKZrldppkP7u6Mhtlcq6ZWVHbyFCwKVWqebWTRUto3by19ggT2Hn48WqSKvOiaqtUW7a
VrolzyVdje4Z8CfXb4baeGuts8WBeG1BgQOZwfNlEz2FUiEJ3HHH4D1y0fVWciCRNiV4MyLxYfQZ
zhGgG19iOngLw8myV21GTQV+iiYIIFmVBA9YOoGmVH5KXElJX4ZFi+W56KFjnVTMnsDEAlrKjmOQ
wDqf8CKnoo+Ea59JuQ+FwCUe9mTSa2zATaDG33cE0uLEdftFHznNbI3T1kZjt7ddGpL5YB45VvPX
hOA4QtUJk4597eDXIXDcJmyWQeQwlKBZyNqCt9+3blp8IX5CmFSrlfmhCC96gkZvTj0MfecdMtFT
PJdBaNkvXetYN0gr56xctdIcdR6ymnFyTsKLEqAt8C6aRLfhrqDpj0oUOE9aJiQIZnWxBE06Nzfj
FbalaCO8D+rLibxEJ1jFps3I1DnGdUyIcRxcouwjiokMJXObFIGSkVM7zt7hJn+zuvSpmeYSinCc
wjSIU7TJjNElUo9MiHUP7v4Qm9T6wZhhqUkGZK4dPdPMKZjCk9Z6GWi+WvUJLkt6W9pSzLywtyxn
HBb50ZXPaiWCzP+08KEttMYSLBlmv1bq7DtTwX2t9gYHOHNyiuEhnaJdORWbuEI5a1fFc+JDc3CS
kBTRBAHIlPnA41SB7JTcOVHofGRMjLjqfeYhhQehumQDBuHWxoSx6CE3MsGaYSQNoztwXc2hnOcL
dgdSJibwuRoIzwiR10wxhq2iWAmtiJduROh7rEBu+K6gIdYgDsq8hUs7fVm0VyvNyj23InKNK6Sv
GRMOV52KMq3XhCb0bYAiyGDCh2f7tmwcPCew+rdaBKwMKK2zhM/rHwIQWmEYf5F2FC8zi/hULhHE
sSB3qz21botTD48mD0h4MjS9ByKjWcvMkI/jpjVEhy2+CZa9zB/bLsMnK61Fh3t1ycoTwkM63JhJ
iSpWkYpa/7C8EBBffsDgRWfdm4zbUhbjPgmCO9mTlRiF/gbw8EkZrNyTcoditIUciRSg6p8A0NJU
bMPbXiMD10aIT9/sBoDGC1lVDOHx1YYZQxDPG6Fjy6Fb9gN5JW4/FsdiYJzUWcXOGbhqLdzIG44k
B4Tc9SEgdi0yNsNP9qpl9qF51GMkXy5p1rSHgJXKgXiwFXEV3UGbau+UFcjLQt89ipJoHPpaoA6G
4cwnzd041trbcX7ImmHvKPyFZjPeonlXa6pdhOWByo9xkr16dEA5cLAFKl+c7DkfiyXmZSRIZ08I
DOrzPIItQe5ZG3ODD9Jg34LjRJ0PbNnVu+rqRnMsgK1tOy17MmuNqSF3eMIGsQJiRuaMCTaOVOoC
On+TjjqtBVrHaBe9xpY3ytWumgWGI3c+LT2eHjw/u3G7xlmO7uhuCrcbTlWoz2w5G5yHa23VOHE8
GPqwYqIGzdLccsk1Nzk05ZXb9GdDqq01CZMbe0q7VliHxJRyCUmO3l4k77GrMm1OS2Z36rX37BKV
Nx2IzPLSjRsT0hUN5PCRotIeZWDC5erFbsjG+yIZ2wu0gW/sAIyMUqhASXxn5z0S6Yzd5qCrnF7G
2qYCXJhM7xZITvFy+lj4Ju82KdIf1bnP1KPxK93jV2dOtwOvSioeKV77BuM+9SuUlal1CeMLOZIm
r8lx3zTGwgKiwb2qlttYiP5OKy2da2MJHIBVwQJZP4tyLlbcWBzfz0Gay35fxsE7+WUbwZqWXg+5
RR1FAIeSh1M0jc6EHBl4JuAWMngpCI3FUodKXq9RpWrFtJ0aI8RShX+c031m3sOANsepujDxnmVz
Ur3CqiEtvAnlHtBR+Go9s8IvX2VLKFPnOBpAfzbDsfuyDc++hFw//zz59+u5S3yE6ym5J0AsfE3e
zKKVT3mGM0TJU+ghzP99yAp7OPtNPJz1NHBXqYfi6e83yP5ENwvMDFFCdDS82LrQy+8e3Uq/1v7U
MZJmi7rvNakbde7SrkPuRmnkE+1287tZuOAAOEjCU6Z53SNtTRrOoREcf7+LGlktva6x1iNt6kUw
Fc25ImoX2J2mX8j2QwEfi/CePxiLBLXPowcZkLmQ27ykFv4g3Inlu9nHj+HIzLMa/B2JQMANjVk7
VbncTeJirya0ALiTAfqLxvy2uLoz7sUsOdY/niCjhNOWRl4LULgiHE1MaHbn2XPRO4KxZBfupSRE
Rg2ifEI+4W96Vdk4dlT1FLs2TLoJ9tzvd3WEKUtZs/5wDLN6yqxZ+0Rb7PT73ciF5Vhl6hYTPATg
fOzXIb2brVkbGWO/oHwIdfe9ndzsMwjLF6IDvQfGdGILl+Y/2MFhnfoQuhopTNX/9hX6+Uf4mfy7
g2ln3sPf34GL2Z/f4Z+v8H/d4feX9Mck//tXNHYOczR2M7o4QG30ocKpbwX1fajr6Z1lPP5u/D54
TuewQKXX87uJFT65aZ3+zx4WTtT7PqfyzKLaOv7uoaV42T2f7os+v+KfZ2FqDLWqY3HCl4yOtk5U
k3/DZ1Mhv5DupU4D2IS82u8eUdQXS0bOZDPMe1S+FpyEJb5+v/n7MBnyOVcmU5mWQ7PqRHtsXCI7
0IDQBGqJOgcnvTUjCixhNv49mQ8ATyDVbYmI9u+taRgP5MnQjwlc/17WoX9v45P0oBWUgeiPeE+x
0Wc2y+u0ABFktMaO3KsaNXlbrSXszLrvHzzN0uDt0nfUkvKhlA3QBG6bofahd/5Tn03ApOiutvY3
5MCRZA7grN616cSrQV4Uy40MTgZ6vwQHtCbqmzycXgm70xdhHTiQ6IBOTrZql51DzS8JdiSLdsQt
tyhl+dgBRS5SFBujWd/VACQWwCS46QOXO+YRoO6yV+tEo2U3GX66A6fA0jrB3ejTiWs1tPo5+Za4
oZ8smcuNCBBaNHV0aSfySLCBRBkiWc/q3svOuWNQYx0ZFxs4NvU9jtdzEjGw5IvAAiXDlyHYCRgQ
W5EW67oFrWelAqwDGoL9hAlnwN0b6rTrVMHCKLezB20iqXJodXInST7YcyafYy351iHp48fCZFsM
226iSGVlAtqBa4Ro+nDpVZO1L1QPoZmG9yFNvfPvlpeJ8ihGahOPgYnVqO9AS2JsjhFkZVODNIvc
tccVsyC+r38dHIN2Us3nrAG5pTKsUDcwreEQmtN6QLRmJ7heJvNgF5qGiSSm4pPVyR0CqsoH5FU9
8FCP9ArRvYdFpl+hEeMvjv27Kbm2iBf18ptCGiVLunF64m4neANO8aqiNRh/tLT9HrMcpAgSOqnq
hh+Kw102dI+O1LtVbDN2oINYJVAgyRtB/0pT3ES4sLBhnsNpNC1s1gT8YWbyyHFGNtIIeNJSwq6M
x/Q9iZNLAzNlaSHMACywII6ULJiKEA03JedKVONy8CE3Ej+ULvy+PSuXwLXJlXuamZKkDe9JB9VE
srtZr6LA5C93eOthRHryk9NmXNRotB2t9VgxjPa+KceSwvYUtvKHAsVfV69pIhaMTdqPaZ5Np15M
UF5fHCM4odz6WNY0U4QOriRbLmrE0UEdnfdg8hqSRdeDxNiMyu5GYz626MPhVe8H5PNxcEuTlzlt
UXtL1TJryfwKNjX+tUSiOrbBFaI2IHusxRtSxvTEtSzcGUH/6hVUD34+HrJI2/Zk2eEcBzEwDzJK
tKPAkNWa4QleOyJ6UOch0seUzRgRfa0+PYQYrFVorYYYWXUhXKYtGelrIVn1aFCWOsFFKyQ6tD1s
RK1lecvIeFtLhbjDiD9ByU5S6isxVY/IWjy0E3OMIOzTIT41Y/bSxIlzNaikUW+BoVgRHpwgitfh
FRV81G06PBQ6/Xa31YlhD7cQSMGS9HQxyli/86wYFfwceWkgCFNkFDKIzsW9kuce++a6yAmi6+A0
+jnB75jaaGWG3tWmfiAAxz9gVIWvHlcCXbCxFjK+K2okz2gSq4UAMuRV/FFRA8ol0QiLhJPw3nbi
LSe5Er+cwLoRGdq29IqTO2BPtsAUr5CjfQDoZAqUa8k2J7JsiJle1LGndmXHEm1oslNjchgNZn3R
DSyiWDzxJTstmhh6Zm15hNpFUE4Z7+N6HK/dOBtgwSR0tiIgBt/jmkyTbB1zLEwACpmaHeqsHOkx
UDfrRXApXQwztYsowSpfExOLP6yYrU0ozW6wwVxqxs6xIA0TUMnonTWvV3Dw5xbuhyTF6NNm97Xf
5ksj6yPmHOa3nXHbCAcTvzznW+dgGHBCkW0b0e3BLhHJpFvbFhA2YfKVTWXD9bFNP7IIyX+rTyew
xXOM7qzoaUrspLiwK5wCgMLLSf+hwYZYLHTZhUTldWZ6mwLL3tTV/LksQ1dp7V4o4MxtPHXPnTpU
YqArgLjBiM7RFJarofK0TaiDFPHoYYIJxUZz3+E73nra8OYHO6cr9CWXWG0hrHxgEmDPYjg+/b6j
Ua55wLpN1+pP8QhUzj9qTaQ2veU/hUAIlmWayCUNjVTYX5DUf3SidrjTZROz2GGTTSOL7PDOmUiK
MHFQVri3ClPifh+c4YyD7EJ/IjpL2rwklUAFOQqw7yt8IXoHeC4M6Eh7kJ65s0BmDInQndLboE2g
noWU1alWPtdp9UMQNfp8bqmQBNaZYcL0tiQemkY71Vr8rPmNtlJzeHuKFJ17EJ7lKLhmQ/8audmc
Kz5tLU//oMh8mYBg5PneAB1cMmnbmUH35k9qEYrk288rGBe0YdRX7ldbP1MffkrKEnYi2TkErlvD
rrKwVOBB/bLSCv7WJQNPjr4IC9I4QnfuDNvZC3M1FKZGyzzr72j7d7uqBcKV+3VA79cAmGSOwtzL
wOvuNBRbF65ty3FKwLjP8mey9ZC1/tnWk+lNESDLGo2dTfJ0blwhTn9eajDNYl2ZVbf+/e7vjxtL
dBxBkjC25AmD1XdHhg6f/fyr/H5J9raG7rIJtn9+gqEjfxsy4/K7i6fQOaMS1Rfp729bexmwvJHe
0u+rW5ExXs2OWEYpbkZAgPSQs3ATICgZBZGLVex+5V73pXx5TwrBJUZNQ2Bxq0a4kj0wa8ebsd6c
noHlHSRT6kWTFzDKdFviYJE9WYom47sgcJaNl98FkBYhHL7CgMmXg+5aTDpxzSRvseudIDaZK8C8
H5ggYetmZCJKQpVRU8fHGEuBTzv1tnHxvebpKzP8lygY7lhjQOffMwEB3anj6I4TCcN5AKUAfMFD
v6EzqXlSnjrak9QebQ1pn+O6V2Ft9Kb4stBJ58ppVoWevagC5Unc3KkoepCJeGxHLC5EVr0Otdp1
MwzGBgBHPOdGxdUdeJq7JiQp3Kn696Z+LgaIdPw6ldXtOzKKFrUx66W0OXMzcQlLjvay70F+5z4F
M0G6fmRLVlkAAPImwznSQopJYrw+zAhdjcEDaKidx/AgNJLXADktHT3eN6tOua5DOhWtg/bUY15Y
R8i8pk0RFTNRW9zRjH8za/NZIBGA3Oqv6wEsP93WT7utTiKooKmy2nfy6m3y0xKmEQz/sfcfWnbe
SprPYOeh57pPbrppCCBY1lN8qSfPvveYQKzq1mR9H6XrYojKbZt3j8oRH5pDmcizPKg1ao2ntLpt
guRD02ZKkKzeo7z3t+gOfVp3ximxrHbn66wqnADDC0PXKjfe4hSfWddRL/pCWYuiDomNBi6AMxZL
kBV16MoBPJfTqxq0L78fKHJ1kKmuL7KlMwu5Ck0wmdc4BZ2QYa0X2q9oCDuOjpGpk4mOkd6alLG3
1azy5M3DKFg3YAfyeD13R8MAJaSX0STgtkwjBxzMQG47NvY1kZlkLfZtumqJnAH+nWCKdDPKFCYM
y9o2zhOcbxKygOtZugrR0g5IaXVz2Y3RLQezt+AV9FV3tGgLrmcudpTNvd7+TcyJaUmYPLRGNSHr
zR9s4CUo4bkvw5JOY9rjVZWvMt1/jqs6WUWa8+ya+ZWOEM5/blM4O5yjc+M06s6p1d7MWhRFcXSl
WXkEsfeYm9taoZkkBSyxDII8h/RGr2V6as36HXvCf1F3JsuNK1uW/ZecIw2AOxxAmWUOSLAnRZHq
NYFFKCT0fY+vr4W4afkqhzWoQQ2uLOJKIYkE4H78nL3Xrh61AXeVsPILpNtVZifNo99P5Z0KJrbA
Tjj8X03F9WMfBcWZuvdMa3dLLJd9tcEUPCHySLn52x1UxnHdSfkTc5662TSE9CS95gtOdeanhHa3
14bi21FyCaGZ5bJLJ88kh+gNztcadPuqejLzeD4FM5YGDhquiohKDVAXipjbz8iZ0AVlss0dvAnu
5Dz14RqmyD4OkpK5PD6slKPJQUJHaEfSfafcovHpvg6l/RWX8VdcmMXJcrB+NKTWQMzCjRHgG3mU
Ru+uXVX02z4O3XXCWHebkaJxYUc9FE3yXswARcpA22YWrcho6m/aOKJXttJnxh44hx2temYgzSai
YIiOhKiRUVqR5kWKRZK+xPVU7yOiurPm4keOe2vFQllxSHqG+/9L4wi3C0obh5vJEIOVkL0KlSOJ
rEiaUmWIfeGPT13uRNt2oQ65k1h61pOXJIbySkJvsWhWqHKDikFM4FwLDAG7AvETRwKfuJHkV93h
Aa4GAWzYWrAvk/XLatOI0UfeYUTMPhN60o2LCKdN45FmfEzoRY0PzB+y+iFhgSh61pla6lDviJZ8
jlJYyRH7jiJpcg1sDR0uV48LUap9mUynCEwawiUcmIP1yvyUxkCcfJSdRAP89wNeo63RNTebttG6
TglVJvJC97KRlFd+lhcjHjvAtxPoPYxgn009wbIgr/JYMG9TYJ5dmCKkqNkjeuQJdA4gD6suTIyt
WrIuooRjmFWxsRV3N2KghUB7pGn5oEfpycxR13NyhAEWY3hn6xCqeJlTGpTkV7sr0+44ziqH2ynG
S5knkGqn5NC2hPEC00J0Rd4njWDjhzKYE4iFjm7o6f2G7m22IofwXcYnKIGpS+PkpKrxkpl1dlB1
cUVunN8rgKAbM+BwM5jusaur4jLg/Fs3fR5vJ9UHzI5Ug1qH3HG9ljXKWfcykxi3rogaW4t+Ppkj
aFLpw2dOrGTXmTiD6TyG7A7hg46hBdAhWZE1GG4b6vjQvbWRuMzBAN/WYISYAsjJGuYglj9e3cZ+
qViBvDzT3PdxoRIHeoAIpOlLL+uRBlWh+6aP+mkg2RhwjW/uRxJXj2NGOceBjfs2KsxdomBGjyQP
HgP9LaC9vAI1FJ4Lt/hcBhc3grCCa9piuzKS8sHxUV/ByHY2PWHTXphO16Z3m+dKiZNffgBeVG9F
ygyAOXLNYHOwiXwEvErkEAVGrUGKmSGnTn5grmPX7dn8iz9+z/OTS+uazK6zkc9Cw66cyYxxah1s
ZK7abTL14zuAe3pg9fzKYVadiW0RzLKyRtgvTZKnO+lSk0dD9BiJJWdQdKz9BcdxzoLNyUA8UoxP
kzbiTDUTbeMk08VPWVZmC7dZXQcU10mgrVE7chJP1UAIk4W11zGveQw9lxL/1RhaNEW2+g2I8gCA
hxNzScehjxaPx1y8R4ZLy2+sCMHl4R0dXUdibiOp7RH+oC0kj9HZuEmwNdw+I/LI1jlf2snGxbFD
nMbwRYvi0U+MES4maTxxTkh11TbfhGrVa6uq/F1IKlBlWmpZNfzjELzE8Kg3YNR5VcFyE+fGxGHN
JsdD+Nde6D8wZRtPibnZKSf5o6DUrMNywqfME3R0MPVwyqyKtWF3bzbMcZjzxDuYozMAeGVEleSa
dizm+NnIx4i6zDgD4KMJJP2dE3XaUSQ1vIOYTPbWSJlwDyz8PtqntT6F1ZnAllumJfprnlhMFRsL
13HGCaZtf6CGesKyjE0+4s3paJ9ffOm+yK2k5fg2U1gemo5kdXLSrmZV7mttYEANcnMU9MS1cgpf
kSHSgvSt33whdT9yrWzUNUg4JHpqLZBsm8lzg+6uHvwLzTX6MUKrdlo3MQfmsHVlHfOvLvXf0c4U
bnHy5umFrI2RTQvfGMYAn5Alc9CzO3DyXTjOxESn6YEq4yXsa3BVeUjSTG4QoFz/VuN8c0HSudbD
lFc3olDmg5MQYOnX9b1yFnejpp0ybS4vrcWQyo6mF6uDRmuGC+wo5rEMM2kjldceuaDfrcklLohG
pxVeelUXI2JCf7kiwX03zwDSbKdxKCSL81zZtmdrb6FmBTe/iHYFp5CEkgyH/8ZZ0k5MfpAntL7c
TgJx2Qzl07LhMhodjzP4/jROlxcCFzakh+sGbgGV6NaOXbY3MnzAeZN5bKE/WZZ/dbVdv9Ry/JkG
U11AowDTS07Cj+W7WzC7IZjNa+tePsZh9QJs8j6Pjk2KPH2OsZT7RIbmxpnjdj1U7XNlusbKbi31
3OfGk0NW4N/TSkYSGIBkklFUGsRvYZ0+OKoJkbM+alyFVTNO4SUZDV5eWqTctNFRVAWps6b1mBrh
Q20mvFHz3H5QxJIu0N8asPaPqaDdxIBJbQIDHFDTheaZ2IUcpPDw4JTRq0QHfYUrO7+ambNqyPhC
V+SaT3oZ/aSdY30WTv6DegM6SM78imbBqQ70h0B31ftaTdM5Uu3Bqd1+JybXOnGug0mQZDdS6bwa
5C5AYocp+FKXdqJ9FEH5I1V5qbOJ8rR0qkPPmMmVCGFKmVOQhsN7Y1SXYkYC3fqMWw3HMtfs3eUm
LhjglDH0ODBWG6eCvWUxS7LsydrlxJDfU4gxiOhgVGMWuo7IEhAMjnddpgyQIhP6dNvCn3Tautjr
RYt0QjkhlSJgymIw3JVVBkex8L+SWtuLutJolrvxDnksx0Qz/hPNZbuJNVKBlsMJwRzhJklG4Q1x
1p8ivcdyr+PADEb96Jr+3SDS+tTqLVuhcek72tWmZZNpmcYP6NK6rV6hyMjqmfCoamJs0WjdKTbp
HsPq2RcfHW/fjkvLubnpo2Mz5G/SHtBdC4CJc1d5wp22qM/6hygbtJ1RGeX6b2E8O1mwy3T2wAly
sGcLNOQsH45HOxJxTlA/yMBoz4HPzp60obbDvfs0W6I/W9zg94wAd99Sa5EWYD36ptlExLJ4EtfL
KtVUtGvvDQEAZ9n6wERcvTzb7kyAHRlOrMZkzf/zIRg5JWiqsUkNoV26qcigo+WY5v98Hglms52n
9M0vkUrCiYb675jzyTba+SRiLEhj1NvrkGIAfZ0tT5x37Z1C7HDsK/qCEqm5pztOsDZzSXIHJh6+
i6q9nijKc9/MyToLBEvJ2NfGuuSkdRxoF5AIU3GAoQdKFY2w+iS1tNzYE3fV2Bfdpq5po/EQWMcp
VqY3u4juhq7rSWNP++Pfb0M2dgOxDq5JNo8wEzR7N0/YBwOekbHulYdgEn2LJV2e7Li5t3W0R5//
0YoQkMA8ofEFxthVF2vs8w/ieb+p4ymos1MVhh9xLp7ZaF0qFAOxA1rFdcOORsQJcdfyy4nMCeZh
/hxnxieey10TgYk0Iv1L+BX8lpgLUZ/MkG3ZKKLP0dce8im5AZuFfyaqjJYyV1gf1WaskVd0ckOy
8w93a0vVDUU4WDsqe+X4AlCJ39AuvgLFCzFa99dUdbeE649jcwBtpuVH8OX04bC7yMhH9uMn50HI
HxCsPkwJApZcke8LjBFJVN9yqztoBkZEKvI1dLCv2B6Yw4f+Bl1SQ1MuxGyD2L+FHIj4hAirPrzT
J1DbwS1oX2U3k1/aqu8IA55L8VxGDu7acMFBRdZtiJ3fGIpvebHk3mX0H90cSv1QAXd3kJ1P/Y6q
58uVS2CSyyhmVikhWotL1J5pUFfGk98NG7DwIIo1/Sqn/HdpRXilM9pGQPqD2BF0toPHoq4fRhG1
u7guoo2tA7F2xbUpUO4SNr5NAM1ENWZEpSMR6mNp7IXZ3NI+OGKZtTn/OA+xunXpAIGNODEqAmYo
FXz+wTFwwbSfeC1Yicziu4ZmvFoFuPG5vsv0yFz0H7BKh2Dcl9goSUoBv4uGa0X3pPBE/WoSGdvb
JDaj217FwGwXZdEaxX+yQ2p7IkyeDoIBl1hfcB9yeEVwujNc83Wi2IOCfO0TcN5JF73kzBVQp11J
c3huIPl5lPWXeipvesdAD/z4nUBHDjo2LCJaaU8BwUmrSs7Fqs8kQW28FTkM7Q2C6HeN2thBUBFL
ZCjS+HJmc1cF2g3f9Na2mwPZpC+O7VqbxukbDMXqEdkSWW2V1q41eHJZTmO+JCdbTucm1toLfXED
cueveJ6fNb3fF4X9FUhKraRLdpZFqpPK7K9CJ5tTyfAgfLPy9Iw6h/Jwn6TDrzSm0GMdpgBzHoIE
+FDWAbsX6Nm5R2FSIhKWksVZi55Si3Kj7zaVKQ8yWHi2XAyK+pmJF9Mqcs4PUcOlYDUq3IxZxnhK
6ExjKOmfJkogKgwWQj8XxXokuMjHLZdoYKkmlHB1R79/tsZ7ZLdPCiO0Y6YvtZZf0sG6O9asll2O
kBYQqiINOYJaVF8jMT9pyYNhStTqHZBALTRftdQ9RDrSb5aNbdE44FAS3ZMZPAZh6p2H2OcJifbR
MdRbNUhU9iH+g+7U6eyDbgMhqtVetYlGjSIWyqr0gyI5A6zmY6yiD03qzja2mxeGlmt09q9pHubr
uCWWYXITg+mANeGhqX8b9PO0MbnpLodTpinoI8WXFncV1Ty4exUPr6AiEqazgKCasAac5Ss48QQd
YBjWuocuCSAr6TjmyYjMGBnPT3FfGni5SiJ2mQdpnDY1Az1n1w2IdlpsKcSNealBpCEmeMqpUsfY
1DDz075NZPzN6B+X95iSa2D4iaBu0PwNLmoO4HDoe6hFvouFzx8BWTTxNhyDl3mGyYRkGwQpZ1d7
5KBMs7xYl0R9xTiRLBTeuIvbZ8s5d2I41TqU0l576Huq68giuSdmyK2ph7qKn8gyWgHxZUkLjEfl
ID/SDSr7AqzdMrINq+k3PZDhSoa82DIVMDamTPfRpGWXtBE717Tf2O8PA61ZlynzSq+4wsYLptaP
IkgOIi8SYtCKfZzC+3T8Zg+FWPToXKVERahp9ldLpO/agl4aMXsqg3zvxNWP64d/TD3fWb6WrV1w
cYD+vXJ2nyvduLq1BQekebas/nHQtNeuRrGOQsPzRjW/TzVBLzV1PY9K+ocdHoU8jSww8EiT4Zce
4DhAl6s1/HboLm3nEiAM4xa94HpmDDPh0PEdcfHd8tBFpAsU8UsQpr992ZxQEL92rnMskgu3jFoT
NQjrlUkAkZnYQcOoYjQbYxdLu6MRjYeuNVemxK6kDHz8Aa69qMAu4YyY9DW8/AMeVpQhhsm9HuVc
NZXcRbLpZt5lRGWRRl1WNziMeuq+5QhQ0dKI/AtHpU+35Djez+1Vn6J7NCHZ6B3nMpsToW/JJ7CM
35lWv7cQG0ol3sFR4KwS57qvL/gX6ZGSq6RryN+s0pSr2qFjiURoNeKiclv9pUfDlJfuBevaQwPi
1AjSdRDHe7/uz/VYHOQyVAn7fS60vUqMR9dsPrP2E5fbvg3rF6sK7pGpvgHjv05uKL2kYGlmsb/b
NgLcQdDT953pzWLShURtBPaaSn6P0Qj+aFP+kxjaq1XZCBjMF2PS4l3vl2Ltb4Yc43fxVFmctR0Y
7m776aTtKUmZplgdOZ7BnY791eg+fAQ4c8gFDUKNxk9+NGXERMmE1xx3yYOY0gNadXqnOdN8VVTX
So2P2fxVBDHYj8p4rUxSx2DLMNTTz23Oly4dNGjgz0ObPCYwYjwh+aWmxCSHhEo8dot1L7OXgAb8
eqp919PQj46kNK2WO3QaQgZSvpe27mV5jIPYOJPlS2LftA3g8XPj/BFFcZi6RbVb8TAEseXR4vYs
qnQ9lG8BKntIMVvyudjmgI+I0KDpYeLl0P35rQUJgl9tiYGiJV/qH3EPF9pAvg49JS8sIkH06K5g
oM/IQPyC+3SOg7sdeCVNFFD9v+mLxxssTj99dAFNSxhsYi4Fkfah16DwamxOhNj1B+nCtGQHhpyC
F6F0G1Ini8dwEozo2vs0W6+IgP/0IexcBSjbgU08csuNTXVoTUBCQX5nPYOBa4UI4gL7I7CHHY4c
EPS2zL3J0G4qhCbdym/D7T7zIUdDEtK+jhm2DUl3qWrhSX2+M2wm6iinbYgLxmzDh67LftweJz65
FgMl2xpZ5lnTSdQaI4mS2/xMbfGr4aXRsC13CCRXzWT5j2wn8MH6veN3uxmxOGMFUHUTD0/TK8jS
CbVXAkKBTQ5DwkzQEZgtVeDxn/yb2xcHpDCgCDV0MjMsm11GwUp5JNcIbej34GNJO25veNA0y/f2
0KKhmlAwBsZu6mav70n/deccrT+CV/vbYRcyzEQdYe/zwhKSgV5wVOdg4yhH3eRPkZCEhJIcnsfj
RAs2tpibRu5DkYH3QHIYbWkZelqAVJDlwkSmVbPlblXEZN5BZ9MMaAJpuJ3ntv8UgAyWWsloRoYu
BsqguiOXlOehs5wfwXdb9Iv2yq0Yy8cFQhH0RRtL+OO5TxJ9Xapgp+YY7tzovick2pE4gT31T6uV
nwViYm7aPSRnAA5Se59mhC5q5Pm3jDeCVR7QbsCpNOKNaeIizXlQJoyemssCTsFKx1L8ynybtKgU
VnwNbECaFUox5lPrrCTTcnSEF/wZWkmD0ioOYoTPibkoaX5mgn+QuQTMdlxvwPsxtAYtboFpHiRP
BauaURJ2Nx3zV0b4B/X95HujVjyPPdN206GCGOKJio/7zOniU286n21aAsNwPT+0v/3QeDLd4Idu
IpNSgJguSP86fKn94AGTHdZCGukVojSSiUCGB+XMnRqvgKxbRx3nt94E5IyxnKy7BgOcNS1xnyYJ
7rYsjA2jk8TTiKfeEGbFKAyFiRzAs8OldnpXHYpqSDeyzziwV9HJSv/Jk7z2PW9Ax91HX2RVRLjR
mv6qwexa9e783iId5TSU0jx0mAlN7z54QOw7VwJQ3zsjOc6NTrpNE1s7Uf7EvnWlrVcffA4hNMZI
8NBf0o4hdvJK8vU9pAvKTjYTozSdhkhu2tz9JSGZdAH5QBEVdyftq1VhBjIjtE9F8DLV5jIiO2fh
edJohtI7Ok8sDGkzPoZzSUgdIdKp/kamglcWaIuHBXT+Uxvxa5cIa5OS40HhjMTP/WGb3gIspCAW
5UyWh6FBD4t/MVP/DXSEG1PTTxmD9rKfbKap5YGp9aVzNcYXyAyT1t8TjbAi4m+jtzX5kSWriF/S
vUVZR8tfU/W2IItLzx3SDkawBjZ5BqONG7IwSTcl37GBJAk/NyGkz4lG5xDkPk5tuksiis+dUt+h
pGvoGJu+uNO5q34KC8/zPF36wdAwr+i8dot7O7MJG2YxN2x31UqYFln+x9BN2Bn4R2h7Tb3OLhXS
bwnMZy2OmqM/BWTrmeR9oBJfgq46IiZDgDpZ8zT0A1M/C1CD7Iwnw8092zjMqp8R8XXvOXlRQHqA
S8zQFc25OqKkfE3JpjKybUKgB91BJpJoOxNvyYApoYasIPxzbFT+hmRFitq4f7I6/VMwAFzTA3HL
U15AtE3QWlvtdHTaXyrldFe44yPqxXKX0gCkgZiSCVkdORa2nKPhGDkIzzhCm0Bhw1cd3/N6TsGq
9ualqqwXUbMqO5yQCBjN1llSvAeK2cRAJ43pqHVuDXXgJFNylJb3YWhmfjZVZgpP1DVBiriJfSsh
wTfOoVha0lF9HuZ5Z0i6tRhwfonOfFaJuBqRSBY30c0m0KVSoG+CJb4EDdQWqvu26LN9j+zkEDR5
u7Nk/ltEuNdL58tAzydcjF+d3mk8qmgWG4z9+zyPIK5p4imYXMCwME30YHDXQJp0HDaKkC5bQGFi
tluzyoXk6uwC9HVGLCEe1O6FKnVLX+JTYClRFUHIqTobtrUs8xRPo95+j0iUZzv/U7dAKA0wuVkR
PvSl9cjp6qK5/bbsiPzugsrL+/kc1IZnDKxhDN4P5qDtNd+xIXbYSEPffSu5hpLyUbzmkXqfI2Pe
9QQ+7yqHI5z8PatFPBfGKGhLTtrtkxuIl5z+LplR86dtpgdTNxwqkKj5SCzKXOGmLRIpFW2cJode
qTJkWHr9EWgi32UqISJp+Vo7CA7TGJvPTpOoM7LiZXgn1HtFAEGusX/rzLz9WbNIjKs+0ugYDTZp
MYN8T/tKPpRh8dBMHREXo2RoP3TiqAT/FtBheLIC/TNGGg/yyqyPw1hBuSyke4b5Xh+4ScmHbLdh
zQtrOzO6OYX64zqwlnK5rbKXnCi3MBBEtdSQnVPfXsbl5HNVx1G0b7NTgjqpdAjZEppeUuINdoEo
o69Y56PJ3LesrVNlRzCx5CKU6LOn1ozcbdiUwrPqZF/Hj7ljQtPVkIz6jvJ05KiTWTyoqB4WwBAL
FlJZaxx22kQcapoFa21GlxZY/pK3UHg+Pv2mnnY+5FAo5OJp1mE3Y1klJ6t17G2nq7ty0zuBAqeB
ABJ0FWRqxPI38qfGC2MQ3CwRWNMX8iyHsJtoaJbL5RYqrk7pN1j/8QdpYwwSy8jJyonvvSLovUJF
AAmqYWoXNVR+ySdG0oz9MGJPks9mw8JjBnpCtmP/nsz3PKwRrFm6l1tPgFJuJCpxusLLtvY1d0Ol
fIlKXe0HAFXKHympxt80yzMvHPWrCi4ZyRM0qjZmSpFu6yraCtqNRhMXG7frOaMKQi7bWvMayOF1
Oj/VqgAmElMYsvhlBnt6bx/mNkeeF7+0Rv5lVergEjUCiNcdNgQ8uilH8yS/Vll4t6nkTqF/93s7
25tlsDez+ipS9Tr2KC2i0bBx4LEkNcVea/keDKp7rwpoLerDkdCRXVAPkqgIjQV8bohWhvI85FDZ
WqduyIzVXqLAIBhQIHVQhono9sMfS6jjefpJJJcCpRCs7ZIjmK5XR3KSoj3dmG69zwKOrRlDfWya
2XpEXtu09GxmM2PHTcShSSAGN0xpNrUUB0enl5pl4hZjlsUQj/8krAbuj0S8tCAYV4lRQDKPY0Ky
TBIPM/0dCboio8hwp3XX4oCsowwPkcqI6yPdBnkaneO8IiuB9VUIH3QEK+Ox11R1zGAP8OTEg8cS
JY5Tq+UURyXjjdg1gb9M8J+7WDwNboNvB3GrZi4JhySVEqOCNuGlG0T4o+zgF6ei5J0BtlzD9MFT
f/Lj8Gsqy09wJhDUJ1yEepume2XQgciRqY3REv2OPltBF8Iqq30TzJWucaDekeKnLJckaw/E/E1o
V97jsCC2GU7Eiw7NFQvit04dcKNlDl0igjaQTo915r7PdfdDwxVDqmY3RwQ0HOCYVE1ei4qJOTLI
69Bsj38/KI5xbnpKx3doY9WJLMRKZqgfF3EFw8Ck3GA1sukS1qPX8OCC/KIGNERDylfHhypoj3//
+q8PAGP/1Fg2Nv/6X/ryZX+/liHwvmlMHedBDu3eGKzT3z+hiE32ocmhJcsTcCBDEG6YH37R9p2P
md42gM+ZRR2DinRaCErzMR/qN64N6ZfL36IZkA3QFEpNAkKD2Ly5xFd7ghnT1qmokbvY8gkfnA5a
3Pt7WrF0SiL5GPkpg4AoZuYaEUxgnoZ25FlX7lGkgCDs7pZazX1s+wBjqMHDmEz7Xnbv6HIhwXxT
Ifr71vSJ0JWKNxyMXpnWHHEK9UsrXnCbCg6yFLb47/w3xjAI3kjh3YX0jr06RhjHicSyLZecYvOZ
BaQ/6i4hc6BESKwVMYtCICTK1YtOGNoLsNNNjPbhM9Ikf8Jhfsg7p3sj481jr0FwgGiAlJpcGmrT
ZDBF6z6niWaXD1rsak8NDZvztKiF/SwJP2O2ZLrMw/To5KbaTjE+D83CYuXWU/jpCz9Z28jwlIJg
gLV7U/LNDpKmLE1T++Da417TkQhXASmY+gz9MaleTVsDtNTQXa8k9q7Ep8NXGOJdVuF0MPP+T2Hh
A64DholpVaebzhw3dqcTv5QAkvUDXT0MkrZrFw3mp5+iwgvioHu0eAoekoGALF0D6wEfo9qNy6GZ
jO30Rjeyv2QTu+Tff6aJ8I+dCyRWU+msLDUVG7Rnxj+fbFX53ocF/hhXwf6K4HOq0iwf0rmDG/CL
/hFCzBR0KlConR3idWhmEsUSNJ99khK8EC5DCQgSLA/tVoZdtTXN5iktz4nL2ABHvAQX219jcwzf
1CApSZNErnJf4U30Y3zZNlzuzAnw8gxevOA1oxpWXAucY9XSJTcDtphxJCwKw+K33YhrxyOB3ITe
i33uUZqcVARHRg6cOfW2+xXSIg+bIgSWqG9SqgakU0sbFXOhz9TTjsv+9PdP//pgFt0Lfo9ya5WW
vUKWftYti9jDehMP4lQ59I9L3tOzqLVrHaetp6PHwDBIJK8twnqTT0gPpfOd+UHttbNifWEsM8tl
mGMS4kXy9z6MbFCvHDY8zrEYgoeIspuI0gnfRa1veGQI4qNntoPTWF6HuHiawv5PYrLQGx3t4Dmk
8TBK9JCO5/vMJAJOMCzOlNYtipXBOKs564/M8YFX5T2icp1s5zRloVpQhVXfPbNxwkQFmxIRy46c
tTo6ZP5xVZX+Zmn7YFuFyNgchJxHSrHaS53GZVBSDkfhBvAaYCrk68zxL0XGIKvLorvu6uBxyKqI
ij/sUl4Sjd1eVK7xNDSjPE6WTZZ9UG911G8HvUurQ6C9MdjYWa75GCaqpnQF3BdwIEdsvcHg2RFb
735VGZ2dmdEINxS4TB3cy7xYOfCurQpOklb8qQv3j1bOzrbLj04XXhzNtI/GhOFJn6zv2q+vTdTt
lsB4muV7zenICArJpZjHyDpgyEQdlvebwQ2f49weL2qYp5e5oNsSC89Uw1MQjemu7mgIp7TT8nTK
96i/9F0WjZ+RP/sn2i3V3k2QZE2DdczCoPPaReLRT6zkDbNLU5UnI4rWgwXjmrTdpJo2tW8T5GB9
FKH+MaQI52I0fkXj+1s/j3WcLXyAeCOhdHTOujHYdGYiv/34QCMz8CRjjqOAdbDSNSL2ert6nCsW
Zq3Dx4XqJl8Dsu5JZU8YhmbYtgRhh6FFhCV20i+75KajNQc84vL/BBF/ib5q5BM/7f+Ewv8FvX8V
MIijIGz/8/8jkDwhkX/fqK/xf/0X0v6/APQLCf8//u3pV1b8D4z836//hyOvGbYB+t1yTJM6yqUp
BRN++G7a//g3PmX+u6NLE1C8/c8n/zsTSTPEv0vwVRj1DOlaArnrf6PkNTDzuq2k40rpWKw+Svxf
seQlqUz/B0resvkmpm4KaZmGMARI+/+JkrdFGve6PhvYhFnmrUZ45WDRfqQHSPvhw4C0NIvXVGrX
MkYd6WfpTRbFK+Shh3FuL7O1d3TxVfXzU5dYgCoq8QVlYOeUn6iKV4tIo1ykcwuKTyUvDVTSMam/
ecfOLsIiiZYvVdUD3J2h53C5aBlQnzUroaP51zFlpba/D8uK34BhKF5RfeC+p6LUUd5gVQVola/5
F8eISYkBdBmLYKQ00IYZNAbtGpryMtn9iYDURpJraz2YpJWg+DgUiUtgnyZ2Tm1sul5/0hmN8kZR
SilPwy5TBeC9qJJsxq+DBU4pmKLfaZlcxxILhbFWlnWZE3FsbZPGWXKrp8wbMZ3NnfkEjYDm6HuB
virQ4DsPKfpDP/lih8VykxFZWiW3gOEjTibnWWnTU+zXd6wV2+VdEUF18IvxICxcJRgrjo4s99bC
T1s8Hqn5BcXrd/nUUj7U9DMzqZ5BS+9nQ39TEfWXAwgEQ+pj639knXEaen5OprQfpBs+QhDt3cFB
YhTyosG3nHR61JX+BdP7liaSilESHqR/mYm8u/GxgsMV2gZUoOoVhPKllf5egUiv8ru+L7MUpD7L
mYOqgZZxlbsX/1FY8gFryhZD/Ws5AH8w/L1bwRkBkYjd/8MISL/DFl9021BWd+6BQ9Ymi1IxZ85k
MS/WCNdOSvqfEzovxCSMHOgU0L2HfovitFeMC8lAnELjYgO4KDEX6DiI8sy/Av/5Gi2uiGK6upZz
fJuy4Tmo93A/rjooYybMv5i0/2A7fMbm9Zb3Ju0G0AtanPxG1FFhlOw5aKswJ/2l/QZTts6XYHo8
/qu07j196Si2YAVIKwUTvtZc493MfB0ZQ3Fc/ivLmgtTEZtlMtUXQ7euYuuAh+TGdWjL+t21l5u3
7o5zAMszISp4ZUvjVMvwttwK+nAaHQhEgyRm1dJr5OB9T7eaJB/QMMgeaSxOcfzcVdHbBGQjrgTI
J0WfCaoMqenJOxaMH4dIwarHLxrZL1Ez7kSVTet4nr5Sv3gNUFTWNRfbQihAvELkyh+91bdmt0+L
8qtHBl/N+WtYMLSp+wcSJLI4ufk5uTqZ/ACHyUkdoVBlaPu48DdjiAk2mL/g6R26HlnKVO9cq9uk
k7XxIeB3IdxxARPM3yiG5UM5fAWMnlhcvuG9gly3jRPFBBI+KHY4Q0AtaD7GzOlpzqJbJZu7Xhmn
bqBy48ZjY6yPtZAPaRnvIaYqgI2yArLYhFvTaHaDFt2GBdAuM/2R6qTUIcbP70mBopWTHuSRfdKY
Zw1+6//m7kyWW0eyLfsrZTkuWAGOzjHIGrDvREoU1U5gah193399LVRmvRcZ+SzevCwiBtcUVyRB
wP34OXuvnbUkPFjlcEyLGGhl0b+7g8T6iwTHGN4HYR0AcRPtopUnXNWolIq3JIEsS3PTC82XNDQP
huXf4J+AkoorFhDl4e/QKOGCpwzN1co0g7c+oKlkAojjGdRH+Yuk8NOq0KsVyWvl0u12m2xuBb2l
UDYRXblb12HxxEpCdGXESuyP/kWbeAy6Tl7CLH0Ix+itD2m5o9k1EuohBMto+t/DJnhDfXSMMC2o
Ei0DmGp0LGDe3F6chlg7jsc0d/dokd7b3t/JqfypWl7GQspn4HrzeTdErB/Q+3gFrs9O3VdGvBt7
d99Z0YMSc9u1fG6IWu4BtiWM1cfIQhaALoPT13WKwrcsrTaxkx4pvLZIrp50hv9eQbpSjhG/xYs5
IeVgCsqBdAyDjW5jX6LMgSHFOcmEaR2mximqA2wlzdLJ+RRDlj/nDXps0lUtPMERetalaXFBUlB7
HaOtpJjzFMyTr5kEonN5pX9JTXnLm/QWaN9Fze8n2OPBvdUOj1Zk+LeYxGdl1+e4gMaWyn2gwfyj
tVcgdGmlcZz/KuVjm67Trj7PTws+J1of0wIJ6vsYqQ2ybvIn3bOo/J0eMSAKO1jJTwXH1cmbeZIk
Mjjx9NL3zp0r5TkD9+WS6gkxjCOL9TAhifdEde1LFsiRaJVKXgDb31HIbgLoEFDACc/MxKM5aLua
yUNUpzu4/GtCWJGuendpcww9fVP4sCNYIrRwziOYHksNDYXDQxrJ/KC3zV2RnPWGCIVRHPw4ekOs
fYYob23q2NoZ4fQ+BuZparXL0FSUr+FDlGgouVHZlOKh/52djkX66w7aL035m2IMEJFEr5cuQfIV
DU/uj3Tf4hmwWcrJid/WOm4Gs7x2Rn3itW12+1qvtrRB/uGcW5izRmT+xCJ7zoNNUyfw27iQrXkq
R8hktUUTLFlNo0QA066iMFz/oUi7zxOkqNn/yNr0PgcgWv/9b8a/Ruj8s+5B6+vNGTrUZnNd9PVx
Jedm/r//55T3RdSAUr+RPHrQK/dJle4uU2ppOmRoW/W+reSJa3M4DZQ1sCBODiMxUI87yRcwEJP+
129oLgX/rRAz5oxMDzcLrPw/vSEdYhRXODBuTJZp6NqHptXWUJsg3znfmmfC3VAopHWE9SgZ3Y/y
a+jGDdOF+7ShCGG0HwbaKR6qC5iCZW/IpzxHBdzN/eerwgobxPn9X79nR85BQ/+4uPvvv/9tvorS
ELZt6YZJLpKhUyr/8Sr6ZT8IJ3CGm5IA1YrkRXQEeSQnLenfkFunCAjy02wzoK0ith3vyzSu7Tj9
MOs7dSK7+Py9OLe2o03aHOOxMmv3dW7us7jfTByB6chsbRom4UT/tRAce9W6wuowmcFDq7BWl9lN
1Qfb8NZl88KaKid63yyZ7ImI/In1dap1QS5IfMg4fWY6A7sfPxFb8spWHgnbU4/vSox7nArrIb4k
PRfctXcwFVllqFmiaRUpfy0bFo7zhEOkIIs38VBmqGQliF2mjYrUhr+hRUQ9BIcmcJZ5M2zjol37
OX5f7QlQCkpLjnCaevD0dmNTNcB1QA25nwA/6IIyJgmuiJlWgS7u7Eg7dVkPe848IPu9ycCmrkhW
kcHTOtR7fSLrl3R2g13ISvN7xfAoKqb7smR2GTworzmK6b7LfpzeLmBb5wil036tIfpMlH6qFQSx
otqXjFHSnjjvstyjnXXJQqm64agz4l70ekmAAwNlnHMa3fBIsKw2/WeMAJvVuIZz+mEN/snRSBDC
Dquxp6IRWUj0gSLuSDgQL6Vzb9efhmy+oxBTZN935xLJgorWJYMIJ6GdV6sljVVSpboKYU1+FOXI
Lp6AwC0vfjittDZ9K/14FcUm4uFxxUDjMGXMD3p1SAYC77Ru4evNhSo+b3HY4POSNzcgcqYhiAYl
Aqi5CwHkfO880MQhAJKxSA1Wrxa8FzCFt1A6j8xgX5APHHpPXssEoHdQ77mB0bYO5ya07sJS3YYX
4c9T1MK9wSQ4YWW7ueP4BZZsl9VL0WBjVjkEd73rNvhndnVxjYV1lEEC1Z+9JoeOkJt4f/wn3Ez3
cfMadrjVx2xTee2nN322bk+nn7u44jKGrv/skdWJAv0mmT8tmgXapsfEwfQi9a+xurilfBLtPmkK
LoxxELMEMaHe3fehjZV5OMdBdgp8eTPcBK1Kei8YXrtReh/MEkyLwC3wt0gGOFs9TcJclnZ0hxPU
74Yt6emnydBOLEeruYBMNHw1vCTiwAdaDBgV5FnoHg7Dbu0w5eg5K2mwmha5rT3481Avrfau9Y61
cF2YyQ4Ezrmi+Svpr9N5gRWJeyzR4Ummm4ahLeKjuxLctJMc3KE/omLeYjzZsg/sRiS79WAzKtfW
nHuw3ffbRsjnPOw23ERr58ZOpmUODDxUyHQ9GKlhgl1KZj+Mi09wPz5qFAvcomcfEGeEEMQyoTmM
B9wIpzCmk/VTSgAmxqOOzCaS+5gBVE5EkXcNpoyKKdnN/xmoOzGl4oRYRSmD14mSEv3ebuq1AyOo
hZ5oD6JFFssofpwHvVp1TMfiEttzpthKxu99F+CZ6TbzRzG6/hyRcBUQ4kUmzllV2sO8ALQJ+Cfl
Plm5h/fcODsDYOaJl5s/izK9WxOYdyFqH4Ju7AKnrQ6YxLC+59/ZFb96q7bCs24My5A5Eghrpx/l
2BxhIMhFVpMIQ3TArtDLHKdzu26d9oCyb2PDgEko3nnWUesWH6MrT5F+U0Z+CfRLrJdHF5ckKGvA
VQXxJ47bf/bTsM0R6Fd19JlhIYvxo38wATkGHM8H1fNLEzRT+UdnHjOZffoivGI5rqr4J5XWrET7
iuvhXDPXbZS4c3POnNF4gF+3NgvrMHnVhZ0SVE64nFjtYl39djiKCQnH+beuBaQo6q8gm7PZWfzy
YD2F45ZZ+8NotnMEzEoW2LCsGIILNxvjybYYzilfhSGjh2U6/fY5XLUQewJU5YQTWnyx/eAwTuO2
t61dV4/bembia1zZJMWDQWKbHhygRGw4y1/iAe+ieZkm73kA+K5Zw6b28o/Bse4yEZ8io6V3aN0F
9KcBR3iP0aSuZl7vGcygVa7ImBu2JAZuHMwkBDMAo5KYUb1H2+bZy9pNF6OBTl5h0x3GVNuABMco
TzXLFHmM7wKlPQpy1izNe2EyeYxY0AKavJ2564FMJuin2iHdmtaw8wmfn0tXmJhriXs/4zZsDX8t
TITcvYWwlG5nf/QdH1VNEd1LbJ44bZyVEUP6DFi3hyB+dRgLFgU5diYU/G6i299vtMj4ahP5lBn2
bjKNL6vSThZzvkVCdxqgWL9Ao7zSouZCs+cwGuBjus9EaWpBkM/J8thbO39PY/rgldQt44RJPufu
HO+Iwaq2hABApdEebBPOYOvdePmrIh7HH/ju2RD1iFuZ3gRNWbDSvK2Ywwa/KBrTnR2lu/Kl8f1j
bGqQoLoNfN1tz303fmPe3XZhd3R8KipLWzvTuJpvybBIVxZimThUuMk4o4oOOdejhwuwmNqjZcKp
NTFAzie/xloXWvgEWSekq9XdZb537EiGwmqU2vo7+r1jL+RxEtqyTv0TitTnOto5Tr+u+mJXJDNP
pjj3CBS9KHrwC4JXrLvYkL+Bpf0alvzoh+zVKppD4/1aMtwh0iZkA4eHTF6SxMSwY641+G/R4H7o
MEFjYr7yjI2Ls1s/0B8xzXdVpxd6sWvPxmkfld9OvntovJbIu6Z4rRQ9LTaApEiOWaKguKQXMwNc
2BYQZ5sk4DM7x06hFrfLby8LNlZn7FGMbWz2Cjd8xnr90syYIqI6pOXsKqxnJilBLFDYv9jVxcBX
z8gITyDnGEe76eMlwF4cN6gCYnzgRnH0Csjcmv0RmC92LD9diBcCHKnbzKWkpB3iHvucjxPl9bey
vGLx31Sv/2XtKqXpzv9Y7nxC+MMJQIjOVq7RDzezUXdtFR3AudzpY0cubrz765cy3D+/lmM7pnA9
xmSObtjWnE3/h9cq6rFmoOtSJ7NsSbxeghiUDuRqFg4bixjgeOadl9Gx78uj0gMO7/XWoEGm2p0+
wiFrq0vh9te/flvi35q/89syDUt4rkkB/+dDUGtkXZYJe7iJ5HFgnwlRj/j2C4P0hvTkoeEeeY+Z
9m2r6rUu3/lpDe1PtZi3CWoPT2X/AO6AzSZaqRpad+XArvdnfu0SJLhpwkP6+r9vec6Tpbv+z4Mb
CbL8+T+mBX/64/++5Sn//uV84f+7KcR8x/yvP6bl/ssQYhl8fP8xynb+v/8xghCMC3ThcJy0+IIt
Y/7JPyYQ85DBJeUBv4fumbY+jzmyvGqCv/9N8CNbN0EycbrjeCd5NGrQM/zIZTJh6EAndEgEjqnz
o//3rv7ly/vPL/OPp3BH/9P8wTV1h0dPtx1+q7RNU/7pycjB9VqYiQ6G0Rw9oh+gu7WHVGi3vpfP
nTXekw0Jb3E8+h3UqLq883VXboNqJZq2Oms5HJ8oFpdRA+uHtmr1GvuSn5P5BfzfP5X5i4PU7xD1
h9aFkjjoCdnnmAhdbUpxWxX7uDBy3LlJB1UwY07vU43E8SLDGbIMhQYPxO9etcxbF45L5T1exhHC
8jSz5Ax8RqJK5WqqcedZAd3ROD+FdeMcEZHeW00X7hLkmASCWwccXLs6hnXc00pdFj55qXW6rhTZ
dZ7lLOoJmoeaNk6L2tfxcPPg2yXFgCnsGIKcdjL3inOzBf5SHHQMa01nuhwyKSnHYDoYZYRVIdDX
2Jxe02BmyKcIfSOtb1atNSwnJhKIiAigTtklYjJntvqQOftQS36zPaFMcsmms2sQy7vkHmIxLrYS
7g98hu+BCKcFyIhvv/jsrASxeUoEvJ3bz+k4faIm0RkKYX/7qo0I04vJZZ408yIYZ1Dcx9fEH2EL
xmoNXa0gSWLhJ0DZ4ZTtpZ28i1J/DPIYYGEmSCjFwWGFP7gy99IjA9alG1sFcAVtdx0qO75BclgE
kss9RNUhNZH8yfkauVGzbWKad3kmqLi0j4yoWBKmjq2HyEcCSV/KKriGdfKLhZdum7YxjfAXHDOI
laEpV0RGMcGZykUuO3fjEgRZOjEklYZYMma4mZZ85g2BkISNHCSToqGhUwqAt1iEMz+zHWW4iAYN
WDPZ3qZB9V/WS2CADks4RjEEv6twrF8HY3hu+vF56tWLDqhoGQ3EMkIyW9Qk+Vpj+ESCCPStpj8G
mB5pbgWIeEHh95F9tpCxEBRE65To0zVmrn2k2BYFj91ZmObCj+OnkEoOgKg6T02y9WvEgl0ycBxL
7U0vaYZrg6x24J4uVl8+0zF3CMPy9hh+Znk9pogE7WruAIysudB5uKkDOjPSKZ4bWKJxriMBrOGf
VYjwYNa941koOZuinA4UWFd0I47pwHOOfgF5KYSvWA+6sHzna/hMLE7Q4EhfRzisLfFH1OY4jELt
Ga6FQzj8SKkQMDxsalAV1uB8I5s7F6VTb4zJvhpCXmRSIrWknZjV73bLYVTHehGgJC86GLNBwRnF
zphHwVZZBn76RPbKp4M8qtNn/lh+divvqYV0r9SgAMmIOX7lM2GMlBXuYxrPPoewulhI5mi1/qgE
oXeg8D8jth9bOiHDo8LtN0P9gbKGa6JWzqEpYPYeG9V2WyNt3wvLGtg+0/sWk3Msu2M15XNi6zmv
SY0y3ezJbpghjt5KJDyPTQpGMhqCUwUWjwZqfWnBSHqDyLfkyYBA35TDfKZKUTQzYV1gW94jckDE
bFIQIkSG89tgnMmrA1GVqLEFhq0C4ZYQCdYy/pDJOxNaTGiQ2jy/dJPXfLy+smk/OF9jA+G68cAu
kfNs5mDxZFu+0kC+8P0r6v48CPZAKMiFEHsmuw+OS93q2MUnnIkN82txJ4gFTpliEc9MXgZWgskP
nhw8K7sk3YgupI1Dg74UP1Lnps9hl49OsHNF5Kw7mhy6yTsgo47Mg3p+YSKKG/unN/T7iIRLdPTd
Y6qXjJ+7JxheDh4fnjczYD2LrPasq/Iw+to2FgYyDi94qqoxJhQnv43SPeVTPayMsv5UoX4C82Qu
JzCLTRf8pL12S0VAeDBJs02YXzsz2wc+GQ2fk4lZKw40rofiOZIju4LxlYOg0mhvLKxaChpdyW9t
Ap0gnvQpKXUGLQL3i+W+IZUJDKzIZR7s/aa85rp5btcd+lknGxhOuSiH4Y2MKxdu3KS+PKPn9Cyn
U8nJcWkL5x45abIJjBSvS3e2Kxs6/LGkZpyK7M5ww/cob9+ZtAYrrKttKDdGv29jBiqtZ5XLNkiv
pT69lmFxiOzhFDThr6fHe2iRAOmK/thlbo2HW26NaAth7cJ78/m12p10zNMQKYbdUDEW9sB0hXTC
p36MYXOi0F0m4MAwn0929hRx5F4ONRJRlzAv3cpGuryYkgqmFrrCtQEZ6Vx76tApJhBu++zxtNiR
5KQo1yNuXKtrToRXZkzMHRzNdvBKiiJHKCGep9G8n/r+Kcf6VtA4gBs6AVMZl6M9+17Ec9ahHhbh
MfQfI7aErZUX1jZlCXUtuSP2GOU7QljNAkAEINWCMQAsjMiHwVmkHjZ/N7GfFSin5URUBTCEp7qv
iCVTcIuyAD2X3hZPeKZOdRu9TdZsJeaA07tkOfcxHTHzaZh9GiTWf1ZDeJLAwZYid+5sEb6goUAW
Ya8KnQmW76H9grvYo7bluI5IkGixURTlnlSenYhMh7JkGboeZ28rEe9MAOjRjRaxxbJtau4ZlEmq
ZeRESn3XoxA2etD7eUY6H+mD5Suda8WXGYnOuJgKFBdqLQuwdArBFd0x4jGIGBh6jHkOxWjhMHE8
PQxoRTdt31zdFr801tvPcgCfG3hMCiEI0X0p6KJJdzxOin02TaHeuxN0bzlZL4bWo3wwvS8zY5Tu
VCO9A47EOdiRpZ9A2fUtcbM1JNNd0RBOn3WQxRsPLqFbyGWLAZ/Q3HFMLwUC2WVrkcRkJNaxpS/d
tQs+KKVMXtLWb3+UsIlI1t7JQ0pw9iQsU0PcHQHS3ViIQ2IOmSaDrtzlaViu0Djc91VKMjW9CbxW
X21R6qtqRlY9CRuOaaEUUBizLheWoQ66Hu6EMb45ZaDtGi09xrFCXE89sUzpAJInB7Fq6n9p2vzU
+PATYVc7PqWz9RP1lDT6VdY88EmZAcdlmg80qN6a6PVWso8OFsp0BwsYohN0eVNHDmRRTNMmCA0f
zKVnk5w2ImoIiB4nocEkRxHkqt2Ind4+dQW00FzSMXaKmilE/WqTzzxXihXNbijaE39V700I3am9
NWL2jxwp6cLFmRNSRfbh3JBG2dG2tBTtkqhTSJCdfq1ibtvIQjDuhykxYgNUbhGjaQhDfIBq1zjp
1Z2qtSUfaT7MU81ko1ADFDRIKflOeQDmyvb38zeXDx+9lC8VV50vmXm9KPdhCbIl8aqdcul06NmD
NU43n00vLJudlZrn0uVB8I1LIRKLJyIwsFVbj3UvS6qA90KZPzqwBQM+odkjl2eZL2bNQgv5CE/H
xiL8CrUrdn3zKKLkpWOMo7zskwbysQ+Me5/3qufNLveIESqTBwdkdjjCTQs751o2BL+PlX1qwuso
mm8vtfhUQf9UgVtDdwr+G018494YkM5FYH4kJ+ahSaZkN03TW1b5bJq+e0p8h8ZqcQD1ZSy0QtIa
5gtorPLYFOPHWATb0G62sR7/aF6jzWnxC/ImuMqEJi0FdPugsrxVarHb6hxlFhWgLuo5nRFTpj3Z
laxn/MqSz6Wvsyo/pXX/q9WBsVMgNwdv/NXg2xhu+uL5hrsiECMmaD6Dd3Yf2ep78Padk/36PeaR
qo/uvFLNpt5j2w4XI2EjC/AZUVL6heXTjLdccEfRPWGyr5qhTrqazlTTmHOVK5ZW9GlaKl/nMmrX
oWNv044HQYMyufEbXJeUHbEduKfCxA2mwc7obON+FEEFg7A7WC75ikn3001ZtDcbuwJGEexkDAvX
4X7xwKjvHD25hE18Z1fhcfQdmkPMhqx4T8arcYDx+JIRHNwY5GsAfn4sUQYQ+sewIWUzCPoWoK/X
3cKJ3bc1oocpk+vYtV8IVksWPNuIA6zgEFf6RjblOUR6FJOMCR5Jhd2uCzBPRPnWhAhpVoKOVdA9
T6K+mV7/3StxANt5P2RWtGDX4U3NT9p8BmSS6MXTE+iFk+Gj3hqbGaf9Y8hnpyMdyyuh5bDcU1mW
O77faVUxwBxAukXRtzIUec6pCyY6plVWeNeuMr/LOr0NCuguUVKLgRQkCPzd9Il6FdMqhxmOoJ8d
lhssoHDepIISzNOjdfRHs4ZCxYvEB2KvJTfZqyj9lRXLQzyxgwPCISeiG9+AUrOP6MYvWGyapDql
bx7tB9dB+z6jMoxKP5DPsxmN4myl062Isx8yevKd4XkbvRKLaujb9eTa+6G7iTQPGXOEV+CD97lv
HM2uU2ijKvK90xPtr3TZ1IfWIcBs6GAi0l9YdnUMaJsRaoSkXszQnNajslHQeIPGArMG2Bf/CTAO
5y3Wor2Gwt7NQPqWeAXozv/q1NkjuBNcI9XFacjwG+tjjf6lzyM4Hlq4YSGm5J2mg+sEP7GeQ4jA
WNGDog1K5hxxAfMVhtIe5NXjdxMwrYrdqthiuIppTCxChx0QdBR5veLSVXq58tjomQSOB4BIV7PR
d3UOOEyTT3p7nix953rWe5KFP9HAIHGsUeTWqdkxYG1emWxwIGnNI15oOBlasIkQ5Fn1uKs877kI
0QIqfGw+VhU8QfQ+qXE0MMj+gx6RfjfpECVa8yNXMuAP4HGRV8HUIz057ufVTABdiOXdkNFuc9Pq
u6mz20NvGD8DrgC67gs7Ir+ACuZYT6Zal2qES4FXi0QulgU0w2e0bTh2ssFcBKGJRr2/dVRaO2ym
p1xU5pp9BxFeol/7yk1IFI0eg0HzFmkwcQgZS+z+tofy0n4rJvAzZMwYOTS4oCo3mRM/SjgFNKy5
LUgfsGT2NdWpR2MQhTtU10sWpOkmkPZdmjQEJLj6SavKNz1FcKMN6xjrSCEZzguLNkkwlYwsONV5
+qwOM4frAHhjsA1gCsysoU8Vm84UG5m1w5mIQZzoPlCfmLOpyB5th+3NG/rPxBS7nmE9S67/3mAj
31IyUYROA1lRHdw30pV9WWKaNHoHn81wKMyesT4GWRpCG1Qq99bESW4W3GFnx04ted68X/os3xqR
kmznRIUk33kwPfe+WudesSnbydjovQS4VahNNuh4aTit+Vk5riIIsvO6uleb3iCBI3P1pQGzimVU
I6TSme6dSVxcj6x304WvnqA0VxyzMXSyxg49cFrfFGIRC6ZchCBvyobEMT08ZZJzQN4137qw4lVr
IJr0JnMZY4xd2MFkrAiM7TYiMh6nPB1Wrev8mjC7qyE9BD4ux6HeEKWD0rJaVHlGByVNbkadQ7/h
Q9lApIiuOpSDrpPSye5csp1ULQc2xcAmmdxdVQXsCxoWM3Kz8j5eR2iILSFfEpeW0ZxKpme2vpQ9
jT2vHX0QHFD6wspjkdECTi81AuSSmPJbyMYf+m+igF7f4WOLMsD6PWnqIHfWgV68piSoLSLTnEuO
4GNCjdGICv1T423ncVzCYsAlnoendj1r8Tn9uPqmBwGLif13dFW300tsdNkzZx4OlAoDCXCNM16y
A5E3rIbJUzA0myqEF2/QEFEENiSGKNYJmBtORO4rPC7/UE/5Exyduc0hXuEEv8eadx697CnVcpRd
00teQe/MXkKWD7JlHQ7mPUuTifOttcK1RecfjFAEdQvgKkslzOp6LH+jKrLx9IX+2ozIWx2s4Bim
w8nIuL3gQX6EMcJFZXarGhYREGei+Cow/aG2YSV8jICcexrULs3M3+vnAjgm+IwBoEAumGaS66Gp
kbYFFkCzbthfpw66U2Z9xip7HRujWdi2w3Da1iREe3Kl2WBd5kro1EQquOUU3a6kv0poNpu8h8Fp
he1LX/v7xo0ebI/l0ME6b9XDk+4H7GsD35yaUxV1/U4305OgnBqs+NsjE4R+SeFrS7/3LmXUM8Vn
6XaS/iyaimFU6kAEjbPz2MlVP6MQqLUO4xC+9aN25sQ0rUoxnYjyevEsqP/CGS7ELPzQn3rTE3pX
RUKO2iSmdKms+o7ggmCBOrLYVvgF4ZPitaB8Ikj6R0avbji12z5n8zTLnmNMfMm14pA2eb6MUkJL
YX1gQhSvQhVXyvinGu486+ktHeVzWbp3AUBiOywfC6gTk9yBQXvnAPHrmTBey9DbZbpzYRJ7ybvy
ov+CJ0oOoVA2iExk4cy4vSAkQ8ep575nCmgr/mw88V4Xw33MvYu1ChKtk2wJI2HYPYyvFqs1mv3x
AX6g2pU2zTY//M0NOa3JziMHxy2vJFHsPC+UmGH9L1EMa81HeaKsfD1k2YMc2z0h6aQKF84yCIxz
6iLLhLz73NYJ2cUG6qKKqF6PiIBxuoYa1qSmbl856lhbo64OQ4UAcwTQOXZ74Wnn0KWyDZFnKvGG
p4XGg5OB1UG33EasRkTHLqupcZa19LCqO/LYYHVYZQbBRXYpvo0OD9BQ19klSvjgVrSaYqTmYzV9
epqk62Wcax8JMPM6Ph07BH1Kf+GGNeTc6WFs3yOV7mqQSRv65CR7IuMf31uNBJzW8j/qycHLZLnP
KUonOOPdFek4mpohfBFRCPm27k6u5ZFAhLM3sk8WprRV7+ef3L4EjDUUuuwLxPA25rDKVXnvWfct
tDfVYa+vPwH5PTT0W0KyafqYkbMS6oMk4RsQUUr6CZ8WMeJFWVxw0n9ZblIsK45MTpc8QcLsCK9j
ozdpTulOeholRmrk5N+ZSWuzL7KLwfttygrjVhlCqanqpV8XP1NHcIdRoWzhJqZj4x51aGW6SSmQ
9N09uMCMDvKdjp2aYbB6swp/38XIYUm0InNXfnTROGdRBcfEO8x5f1DVUmQ3anzyf1q/xRQWWlvs
1EtPdd26aaHdOpQQSXiUELiiooZc1LlfeqFh27AIRG4GdvsUtgNdJjrt+Ly7trvWYf5AJjDVhpGR
zQBKQZWExBbdfSejTTJUHrkEGRS4iSO67NtL5/y0+js3hP6YQ5obgOmsx9J4VxJ1q+yGd2ytlFW9
PINGh72WzlIiQ+xUZ60IsH1GXkiGaQ/yqCROyrQwlJDHsQo8YlVsMz2MAakFuXwetbrmqODfSSM/
x46+dyc6UajF6JJ4tGK5ZqZKv72oXGFAOMQybbmZ1B3WVLLsg5f5h21K16/wSOJypw8nejFD814r
GwNf4nSssvGR0vtj7qLbCu+ybsAlyt0C6verrsCFxEa3A1fxK0YQ62kc0otLTzpHRzMV32OP+Ciy
8GeGLn4x2FPIUjn5ZubZqen+lSAn+rrfJRPHogFF7sqI7Lt+cP1l2zvor2CWG8VkHsSQz5zAaF/j
UJOElKwhASbL2NXGFW63lbJtZtITkNNknIVEXyNfc+miwKuilZs26a7I1QVCjaV7j5LMSUK6P4q8
FzsCGM45psitGQ2fviExsaHMy8mNxiZpEFthr8YgRss8OOY6zJvvEnzmCjtJDKb3E4ef3Pi2eqE3
oe2mITqXhn83WbLfouf79q/zt2TDcKR8hJwX696XbmO3KBEqIqj7Kpwad42Jc9wqf+0xzZdmOf5a
LUJe7Oh3kJI3kec/wi5+0TxMrSrZ6w5Y6DFN2I3z/CnqYSzFjilJX7bvw/l6VAFqLl286475VlTm
a5BwFMT/Hi9EOHmrSpuu7CiAKY1NlOJ1ZWdf05zOUZtEHKvcZ0zKGrcJx5MmSQn3sqBFtUREl8gZ
SEwlAP0ct0w1a6aaPXGlfl/ccOIehF4BwwfHYCIiRVMRZtsmLdd22xMflKtVZ+e/xOUdgQejqGvL
dQI6nFYjYz4dHKcy90Jwlinsiqogk0uiroel0zgbIoRpupTo3SPKo9Qcr74AM4A95MtOvXxXr60s
uJL2Cg8riuaGNhqfUOyFWxrLPFbWMivv3L4K91VFPG5Oq18VA8NAvxTbaf5jnx/MKf9tB1K9sjFH
a619qMp0do1RX2spiRMBm+S8IqAigSBUJtJIeQ8wIj6kAEGkXcq1U3gPeoJBasIVTjuZpozjxvp2
op+uXjo2hqWWJ18BR/VF13ImAIBkgRYUa63imCAjdgxz0t+ERkMST/k92U75XukQoNWhLBpqGp8l
zqgBXDSUQnFN6SkLZmpxoMMaqON7EL4US+M78WY1RgxCyTuuSatRt7amzQGrnk/lOZbf3AmWeZHc
myEjJgV6Ji2g9BVBux6VwTTM++27miwYjLKMXJ19Y+oulRQPPyhFeHOp9zj0ASKhKnVWFmxdBKCr
foTcq1V3RC6eIjmRD+uBjhv866A76qA4RZPKxZddBmdCyGJRJyuGYvbW+z9EnVdzq0yURX8RVWSa
VytHJzndF8q+gdTEpkm/fhb6pmZeVJaTbATN6XP2XptkKldOySGt6XoPSqut07gQU7cqbhuqio5T
j1D35c/OSEBg988CfOCkVZus916cCCZn7MRnf6rpZ1Jq03jnhKOz96DcMrvOsObQybkCoVMod4EM
P6OQzNmCgaPTmA2OrZZNdEoawOjGv7Fo6Ad/CUtxqFfIaSjKg2lnlLLJkrRhZldGPZsUbNZ1Vogn
h/C5KTzxnMyLdC1yOSrEYpVF9a9V4fxi0mU8QgxaJEHPYe3t+nHyEaWh3YFRBSzP+KBHCTFiEAQt
BN9tMjrHenkoUT2BbGOzLb2/2pqL7QQdYWot1k8pngCLbaKYiKJZGRe0kWzvStTkQ4WasRorzQvy
0SDhnai8+6Z4iMmcOVYtQjSsy+ybJrpdHoW4Qbcg09CtH7CLkVHgDE9GfWgjFRz7hDuPkOMjiWdU
o479a8rJJ9ODbh40si4WnqLZmrS4syp/A1XwFKAyJtjs3Y8IAMyJ57v1tmORFWJ/tF3bb4Vsu6Mj
GGAKbnx9xCRVF3N2MaTvEFs/lABLrdcpSwlHoOvSj0wqRfZRxERIwAcvPvv8a8SxCB+T0QWRIvh4
EK0m5PbUHZD4oEVmZ7W7MuvLQx8Hr4M/cHtjw7VBNDU/uhEraMXKtWnAKV1LXVqbqEDhf38qMqKR
xIQUvuCG9+gxaTwkJoKB5Rkkpe7x/pEsy+lgNcUXTXuPniDiaY+kdxJD6+W6VxgQ1cmt2uxRY+cq
fHu+9ilIEgMY/whADCAl3O2Sg1hoNAoijqizBdv7xNWazX54jB21Na34lfk2lkJbatCXNBULbnpr
8jKZQv9ufLs/uDIIto5dD5t4CDieQBk3JKhcOgkS2oH5gIhUvNSK8ZgT0eSdzfJbzIOLgCtKDxbC
wTDBNZ9PbruybcLVtD1dMoOZuBO2NAHZjHaNu2Uy4+4qetJ0ZWDDdJJ8gKiW/NuawIjMHb5LmRXH
UcDTawkSzcyADEg1X5005ube4R3y+m05LdSrXLxyNidr8MAAWy32KBaZpkwmOZ3gM/zBzdac6hay
JSXtq2A87aYO+Xwc1pY9/Qrf346389lE1P5Yek6108AT1kSmPJXFAHRJU092KejAnta14UcIpJNu
QPplB8+KG8o4x1eERce0wjJU83c/kq9GcitdbeaFj55wGA0H3A3JetmZWNuTsOvxB9ofjvBL/ohN
YLfW1TMbMgTYALJj7PZpqpNbGH/l/azeGk+TfF2Njw1e0DQPP5WaLoLpxQ0L+nfhsv57SWsw/Aty
8HMtXj8rXBBg+a8oyvSpSJpkq7ryw0jkB4YpSkDtojMStcGohHts4QfgSeZ4F5uVwZSwjZ8sD7K4
yurz/ZmR2fFTY5Nmm1pGs9WJ5x7vD4AT4rXspUknOhkhe/RyNRNBSUno5ltGvdlGu7m5mbRJTBPY
w51LJOkmYbdfMO92BFldtIydMyvhCaPXtasxPPA/gIGoyZzTRQOCrmfqJWjInMNB0nUPv+tO/SPU
Wq06qo6oHXaM1fpLXDnvysrB9jTD0ZJRhkS0uZEZ8m/AD7yx/epPP4hLSy/jvan0D8Nq45hVTAx7
xP4NbZkkVuokaPlHdZ5swhmAsW0kwzYp8lNawUzoc++NJv+w2uZWTVCYVbUP7uDso8n7lZbyEg/2
W6vEHg4i/Ln7tlIVCLfZrkoYyePUhSQ5JGqfSwcJrcEeVGR7RCgshx5R631L3UTQKtE6Oc1uqZOz
7XYvIk3tXZhiYuhs960U/o8bmc/khDFbkxOCALIEnbj9jTm5Nr+wpv2ylUDm5TVPHDzaC1D3FQjJ
3mYHWk0BR99MCQdHcYQex8NJx5QO2KbeG2kFnqgurzJqroQ7OFsbe9OZhjbBvibvdSGP7pzg3kUi
SxrNEVkTEoogzR/za+NjaBsqbuBZu5J+uQFVle41Owyl0gRAE2BHJcNxp0KfpmuOkIOLmIYtyZNl
bcRIeandoo+pJBswF2eVJA08ytvg0w/UFndgIHsrxXK75RrnsmxoDWNgXcGmf3ST7iXOxsfRw59r
nVinkSV3KUNrF+evyRIvxuPUypMRNAt0XL+lhh1d4rk4IOMhQK5Bbs796C2xKyhNE1bpMnukV437
1nkZywhb7ey8dr6NI6/eqGR8q1DaAT8gkbG3D4mXPytPfQDp/4pz+0IvfmU2TEr8IiX/abnQBIHU
wOyzj6oXzyP/facc6+C247PVqdscCWM1ZsZX0RL61w7ic+ys71JXr0M3fDL0fQM8Ry/B2ImuenHg
OT1EuD8fMqs5MjojM7TL3dUQf+Jdal+6Qn1opM8sAcytHOeDMciQDsZmcGoSvhmkH5XBe+o6SG9b
LzgzamAyRejrWc9ju7e7ioi8MWJXZZkjwYg2VFUz/Mkjbkrgf9pz3KMNGWtUP4Vq+o3wTqRtggci
HOeQVjSxi559XM0bnHlGcPSt/B96jd8VgdyTzWCkd9uN8qLm1k8VyrMxeeGFStSBi11EVZ/LLLvU
eLF6m4vJNyqaS1byabTTZ2CjSXkIfutq/ml72Z6q1u925kTD2SqzVWOV4hP3ZbMj+03sjMD7aoqe
HrpVBXtRFq/m1Opz61OQ1kxhtzGBUzuf8NSNBrCARSz/483EWivLZLNgdasRhi21Pi3hMqotxq8U
qkPuIxQY3U8wBMzHIgVAeDEL90nC2Nfd4QjsVw5V74p4q42vYJk7FGy+VzW7QQuYR2Zy0c2wm6Ad
z8MIhxTUz4PG/NUnDKXHykMq4OdPmq11Ree7fQ0sZIdG1b648/wx4tq99BnLMcEa6JZsk8wjwzn5
aGBBENIobsJxP1r6nbHEdshLyEYzRaoIkkMf6RfHmCEMFs15bpP4nDQZiSDecmKbGKq4D2WZVE9G
Cvmid3/3rn8qR3bWhea61151YYGnuBLlmZINRADUhTVcfkuhkKEfi4g66K2tl3rvA3Ip+ii5t/Kj
GXRPy9jRUluYX7RpcLc4IqPpmoze5f5gUEddqLkovll49hOw8XzAomcMwA/RGZzImPvMPUdda11+
2Oz/gjZ5D52QwclQXvMmc/clkcukvMn60nTxLTWRS1l9E+/ztjSe0Hb8DYAenwhohsvmevDpA+OX
R4mtwLQKTo2ToIU64NI4IBomHtpX7qEiQxxd0xwD4slMmAyLm7n4MkqQ1S17CxIbSdA2a5JOupj8
Gx8/ZmnNRxnn184bDomvPtE4RcTPeyutoVCi2sGkaWL8M3NaT2XNHLYgC4feNGPnidpGO81zFjJp
AruRc65fh5bJV1+VpwLQ66ZrCQgR9TtK+n+L1GhXhv6xy8g5071/mSKy6/qxUrvEQEFfkJfSwZrt
Wo67eK+p5lD3UUWK6uCZzmloq+BR5R9Y2Nf+PLDEGV8iYsHpp8dhIdWGc7VVsuI0NdUJVPSLjmck
A4X4Kl1CegodvOceyVBeXb+GOKdtXxcY6tg3BaGPvIH2TToFLuHMBYIAxoqGYKtqp55ilkfY1DBT
6XmB+adrnKPuI7b9VpvvHEx9K6X1rRjZsIuMXT3qFW45ISZ17psl48nskqND2dG1Z3uOenWt0qxd
z3jOHgzlfch4rNl+YlXyADz3rvc7G9iXmtFe21DSiP462I4Z7cjfywYuDr+De5UAHkGKK2LlrVwS
tKmTi01p0bbmAlkx6YDS7lf1ioSRX6E3kzQa0JrJWlb1KEkX1z4AbfTOlcV7GxxSVj5ZYwUZKPKZ
TpZfTBYo00s69yH4J5Th7n7shLMp/aXomE71kKyVNKe1GUCKlX4B8aEssDb2xWGKAb/2dvCHvQvo
e2cpI7q6hJWAdLdl3Uw6YqXgfw3H1EU/XAC9h7QWBd4Kji98mBog4Dy6yHJt0j4kVn8YHpsiQVo7
KZjwwpCfwPuLzRh4b7kFYA1oFxtkp9z0aoBBnAbNIw6lNxeK5H5Gt3jOiu/BGBkPoGCC8BbvIiN/
IuKMLAYjMFh7uSRz+B55FbZbgC1Yb6qxeDKoPIB72gfOhphcGT96D2zr7BAEvJEDGqDYFK9lVnoE
43gWYJPMegxGJIK9VNAm2ag6vZWeFIi4EzRP3OtTj6PfCfYydJ4BdRIpbk+PnTQqEs39m4Lnv1LB
NK8G2xPHgFsPTtV623X9O/Jx3r0q7DYzg+QrtxK9oVvISoFjt7PGGAxoG517hmaSRgHOwxLyNxt1
05pAhRiqI/mxvuqCDsBkGiQHR83bvRGV5sXNGjsWB+p2TXgyGUc95zm15KKMt8bqKLWfHdoUGcwM
77DK4R3eP8L4+r8fJfyAGDzIcahxPNq1ntnuzCFzn2Tr9bc2IhrXrFtY0mXOqdgZmohDWtzMVdML
TYP+vYYeETjB9BRASH1n3zAz44piY7gFkQC2rZIj3fK1yhgqKRLKH0xl+Rf6/7/LuRjewqF4yZV0
d+Ewn0jR/KokKJ6KknsPTRJ+RG6W7xgP/G1gILMlqijeh6VjrlU3ErIqF6KmY3arbkyKI2KcfKtd
e946wTy8o5cnhD4fzN0I+81aPqVIraIND3tipPyeovSCFOMDRgwEIOcHs9V0zfse1qBEn9Ck57oQ
2UW1Vv0eXkcseCM3nBU5xMG+WoCHdsT0xsigjDEl6OK4eE+LRrC1n+wVvry1a0zyHd2s/+S27aWF
wf5utOPECEd8i9SkLZoRlD3+wa5JupAHjXDWRXVpNK7n0uv2ojNw47dQJom6Ojrtx2QtVrSkA2/h
usXBHacYPy4jbOAp4tJX/syMc0BMv7zwnEsalzV9z/srS6czwLtap9BvGJdHbv7uByRvOQ6oeA8R
z3saeqz6HhB4BiP0IKe1HU7pUzgM+8JvYFClbXqJJ79/bUqcZmG6C5QUzy59wbcpJwCDvdeu0i4E
tpwGCijJjtsKkt+Uu42Y4uLgGRn8Wc6QbgRNx0XUoNe+4peo35r4OFeQUBrkMLM53zqH6yJsEbRX
3vA5+4LduX1k1qW3SCZoQvTMLyMiPtdpn/0zokGwr8GILum0vpdGU5/QaXIz6qRzDEuNE3vK/lU+
wHKE9zBwLJp8HWvRwaLFHxcso+y2t2R2MrxwSM6BUgVUT4/Bdob93Mw24/Rqqg+SXdvaaC2GIkt8
B71gaDxO/CX0dPHRFC/p8plfmTvd1NFbxHW0msuwO+jabc6ljeQuowikSuDkmzjNZhSzD6EY6fXO
3m9OKO/KG+q+9w0rnNDho8P4X+SddQgVlhC4u/nQlijAXHNbeY67CWtx64scu4KdrftThlHs2kdQ
3bOB3lUj3PHQdvYDd2nvLYjcaptZvP7S4p2NAkCN64YnEcwZoTVtTSbrr7EhCKcss4pesjLRM5Hr
EoKajxG9gYKU3xHQv3dzkebJICM5eeD7q7osTuCxl/oX20hlogTq8+GvxdwOFzfIzWKS+dF2zWbl
AGN4s3pO6cy0axQ4qKKD/m/tOsHJa8fwCAcJKhhy4ge7n/621kj8mWERB2HKc93iT0+XJobdTcYO
oBj2ieVpNA/FYRDIxHOZb6u2mh5zZuZdOM0HsnTdlb9cFAmecOzsgGjvTy3Rc2hmYNlpIrluxKxv
rR1+mDEuztpOqJ80bYbGt94Wl8ouFH29GREqHK0WgihR0dVu7AIJRyPvDmnqJ+uxInfSJt0twhiz
maS/91D7EXnmxlvT6QA6EgAOK8J4qWYv5JdleltPpftm0MXe0KEetnVdyMe27m9VpuZND5FKo8Gb
prJ4G4Mq3iuL076RWrINzbKjDkbu7cb3zP/6whW1sbysPLo0DFeWofq3vonkyfY4nPenWsWoVDlk
D6k5qpXBFOrYgdU6TWVMAlLqxO/M6+ejGlWBDp6niQM+qhDiEPYGbQU16zcjX0wXYSFXXQI1KmMa
jbZ28g6UD8SHLbcGj7HETiTkJPnLBaWagkSJZQHHQNI9mrV695izr/DNVgfmlt2bVad6aemBei7j
7s3Qyyw9w9waLk+Dqi22Jq7a7f3tLh1g6pQ+DF+Xr1bSIOTVKur/ToamJu/Lt/xxdf/NTgFFyGtB
Edx/c9x38sz4CPzzcuYYOjEvbuP8uT/zxoC08Sh7vT9Lk9IH7Vsd//uTTDm9aFut78/colY3lV2J
qyHiHnGTGUbD7f4lfD/rtjDtl/uzIrIPuJEjonJ4ucBqXqQVADFYnglh/25b37ncn8UBMk+CWqrz
/Qe7kfIyszrx38uXEuQ2BqiZkogfnSnQyMENFLdEDkHfAI0dUFns7l91J84upaeKkSQHV9ZVuG3D
qGEzuhxc4REoOXLx3L9KaJY8SI9h1P1n8Vt0x8CC0HX/zUMzuqe+EIxFltcFjVRcUuSuNIb5zUVO
xz/qo7f7L3aNsX3qEn2+f6vo2/QlixwUQyhAWk2gVpSm/Ssh3g91GY9vs86nmzMuLp1Ho3f8RxS0
9jlgLXvIkTUMaRU+65r7OrNz9qXJ9DybNYSLvjmZqGn3ahqtFcEmNCwD1vwqEeaN9/5kaYGAnMJy
j03RfRuX/xSxBqmxFvBbi40GqxIp3+E8QuaoJ2sdodR9k/NUIB5kuK00Fv7cBqpq4sFBOE/0S0GS
Orlrzznh6jc5LhFOJTCVpo7fwuXBE1+Ois3XlLyrrKnMJyI2r1mv010jAkn2tx3S6UwItPWT16lK
/0ru8lijua5pbDqooTrCYdnlr++f8/AwLaOAQ0dSwsazl1tcN38GI0h801Hmqi+6+W2u513kVx1Y
AmD1909RBjMY68ZhXXRgi+9/YJZSIQjX+MphJRHXrDTRZrX1HOIWgiRiwMDgIXWvcZIbr/f/UMAB
6qDIIRv2H30i/W7BslLW1DCkDJQ/Rsz4yJu8W+hiVkkZmJ+bkjjiwExMAqfI1g1cMe3DovBuxGOg
j3OcbgMG3bt1uJgOfeeh7sThfl/KaM+58F8EiWyBL98Cb9RoVYqn+xedAEIXlzgyhilfezqRb6j9
j11T4CrzmdqWcFrTqv5nR7QU4sAZb3NqvZZDpeCYoIiO4v4JevO4Kit4ihWXcAD6npYF0EHb9XZa
wZQD1rywc/qbif2KKXD/jNWScfxyVxCVER9ko9HsdKW+gVSLH5vW5WR5DBb+rYsR/IlT+0g/P7iQ
ZPJl+jAzbTmfhwArBNkHN/a310HytmiLAWBMwBsrI5pEM2Uz36TPkF3+6LC0L6P2nD3tb59wx9l4
qKKEDaWmFZTFRAGk+HAsp9vazaJ5ILYYBQkDijayJD74PtxmdATWbkM7Px2n7zHjymFkOdLTf8wM
demEbV5Hr1bPoumIEWB/szLT3xFF2etIpP1alLXcwc0DpznuTNM9JnZsb43+3QmQCM1B5e27vFpP
woJglIMpSJc5moeXauuEfrzpYM3c7BLCq2D3Bw3bcGhxwveXN7Ol4IvDd7wbOIec7GBXbC+SplIv
2viDNCd4bbWPzNBLJmQUOfUUO/ZysE9VOA0XxwtfZYUlnul0TpAUjklr+Zscw1N0B9ly+7WI18u7
+YrgIojy4Wo2zSt2VPN2fzA2k9OlaydKs/19/GfWGatQRqNn+Sdij4MhloNotM42bGCWmvWNycTN
qXUHY8Q5+8zrZTA7+DJYTnRhL7faNzrOUIToBjohjcQ4BuCD1Y0Agl48xIOiWDdAeE1lWNH2Cptb
hImcu9sAmcio21sZFzEbIFxS5Dl+WKlVXUQThHuZL6hL2jOe+9aI3oHZIRj8Wgp3C4P+WH32tWGu
PeJj4ILK4Fho2kdBVdQnNykaPA+N8dqZJYGaGE1XcI3TGgUSvfbwocHsshZT/yVqLDCFkxYwl/l2
r1xERKb5rsC/6DbchVU8vI4AoA0K6F1sQPGMJrQhhgW5InNybtB1+Gh5Bp7i2b3NoeHelrIJLeyN
y9h8ZDB8NKeMVCUCbXNnQOwT+Tf4uWKdiCHfoSsLblyU5SaMvWdLZl+Vl5/JdiNKzVJX2jYI0b3s
PEpawsh+Hxhh/AqbEPiHCPSrts80IdSNMj9/IeXlwV9kBMIlJ1Rh4GmFfQ1Nr9/PgclLN8aTMj8q
BlpoT0lzcP2pv/a66q/3j8oSDb2o2o/aptFK4wblNKuGZgqV45XDE2XSdlXp9f6QcRltpl4/FXX7
kQVBcc2nsbgm//dRxZ63Znt6UGNxcaGVEea8fEexPOgeezUwnpd86DYtJfR/ny4hvTIrTemLZ7Zp
EJ6CPtRr3GOp5WnCULYaNf2jkY4g6C/iDawqPOXorra1jKnWibcZBPP7FKs0ZNKIhG7y5CYnOzvp
UaATu9CmYqhKq2WXpIRPpgUpz9ot2RcsXwjRg/73LcPy1KDtF41zzrCMz3cdd22yAggb6T+lkbMp
kwKO7f99dP8cUuNiZ0/xJZmr4Xh/KDBFbLlJ/Uo8sDqO1WxFaHUYWnKaGPb9MZij7nj/bNjPKF/u
z3ukYH7+Tb0Xb42OqsUnsDCI2udOW29+o4tfRLV0YITilL5KWb31iXmY6j5/diqsk30xbY3QnkCu
IHzqaJ6sCbbsNrob7AfUcRoo8RxtvFHCB8CS8zO08q9W3byPNDGGgRtZB7Ibl9CYufrizVqLquh+
KAw9lPnYdCvqM4Bb+YCqkPrMZmOE5aFVz4mo94C8EO2l4lT6WXsAxpOOEjTUgJtrop3X+JP1Wovg
RKMEm2trhc9qJF8QpHryZGQyPmddTQYKQZ0/+aNh9Omvhm5fKeH82plhnRgx9E8Ez/+b4PMxqNrD
33syY8d/txLmM6Dfx5eQ5roOSA5FY89+keQeeIf9vGqv2NEccqMQb7IhQQelkvxQxPGP3e6qTjC3
YUx7a3rGWJ1os72p9Eg2H/Snufa2NrfL76b4TInfZXAXuO9W69N1+Zy7Rv9uJVhHmYvqsUByvQky
F8tAW+f7fKrdc2bT4mAEqFeWGXnHYIhfEvT2h6Rx07Vb9PaPE707EyNtkQbrprWZOEn635hO6q3R
jF8mAOSHcWpPrND+DXnUt0Xrjj3waMBacvyz3zFw6HWET6SxH50x3pESxvmXSFpLHJVHG/uTYtCC
mcLSX0zHP+i+Rn8NRDqTR+oTeh5GW7bbf3J6GkOU0fMJp01oNP2n5lRAG9L71xyb1M0jI2xavlP6
ZNHquljgBejJm3L2To6Bb9DJGrxFoP4vY2O7777xPUkPXlDep6eWmd1KJPphLvFLkhYI5CVvQ07+
bkQ44xqvAas5YsrqKxaZR/Zt1+7AAshTYluUEai4RB7RNua9dEsP+bPNTU4wwlPRRxKW/S5rJn2e
owyZUwe1q07kxc9bSf9h/JmJpH1gdNxAm0CTM0wCVRvy7kq4L6qNKVbz1hG7uZzSh4gZXSoBfMHV
RfaNFEXqKtsF+Xwdm+iH1V3ix7SBRtvikslg2iuEZR3tZFrlM3tEer7ts0MY5Xa2oKK3HeoZiuKE
BWrJaAAGLZPaPnpZjbLUDhlA+KNADcUErrXHAKHmvzR3vDN7IB/KHB+NSfxvaAG0Yb5Hzp8Uyar3
vEWi5YNGDAasqpZXrZaps5vM51ybm0zA5AtJRNoqi54euqLsQv8NoEp5Yt+2knFQn5J+BKrdqAD5
PPViMGXn+4PP/oRkoUk9lCKtN95geCy2DRlmsTDfPKdBsGJaJ8vy30Q16Z0dR/65RKJw1jSr0J2g
dlNN1KB+/pk6gWmuRRfIgT4b8U2gV1v1CCFXg0tcFdJnMquWj8xaNkQOR39QkLo7P9BfU6kYstcO
PmJMXKfUtpJTYkXJyRvMRViHC9tmvnAylwdGdsVpsorwaLCjc+Lyv8/8/9eadPo2R+Rjk8M3OchN
jrPZ/+9HXvXq49k8koM14JfnYbIQ8GWT2mO8ht9lptSBvbTUf78b9VsA31NsguWVohCMWWbrtavt
38VgFceank8TOOEhUEP1kNjoMYL00qZ0t8uSjQQbOdZCI8yrkzC66tR0+FNVxuBU1gxo/BEKYgxC
JVweYPr3J1DixTpTsljZwIGrOTrWoaODlT2UF69u2B+NiaTJxf1nKp3v+7N+aiTQMz7//w/3z0lf
XofQTHamTbZpZ56aqjdOsFqX7CQ0aElLDunUOQDdEjKj0OAWN0zgxKPpfYjE9XR/sJC+bmoXKopb
zccZVv1xptjHsEGqR6uIacvs4eANaqOwsgJsIWt47si698gnSrLsdD9493coS+PumNMIcGtjeOqN
JIbCL+YXIyN9LR9Gat4qQrTqYWSXU1V/uFbHBFGbwVcfhL+FNKYf3rZH2mvWE5pbjALOtA2BkQAF
at7LEK6MmOxXreBIT50+Bvbs/S1L2G3CV/8cE9UL1pJjWjpPjLppgCOypRVuGZ+zngkzVFW2bbCs
b3Va9avG0OUtq7NzEixaMadqXgYiIDd09vRT1oM+6Vs8yz4ulZ3jDOmldsDEcJr/sst2OBX02g6N
F8R4UTpix53S2tdWY59nB9moyaD3aNYVCdZWCSVjLp+YYsqNFUXgGWZ4irVEnZjBa6FOZCgou99y
cDZCIusZE+G+Eb1NVi0TUo5DnLms8wkw4t7Bcda0zwZ3zwHb3POMOcF2U2BE7L+GDK6GJHhpXdLg
h8/QGq9xLa01HiWOiYkbEdwHe4fKu2QAh/egMnKWkHo82p6BI9CiiNeLVLzpbETjfdTtW9MRW/xa
WAtaybDNGCmyQFA6tVPuZ475klBft20PHzzaEgPaUtVL91BmI/0DiCQbghgBzkrf25RLZuFE0MDe
CsKfaAa3lPhh9LzEr7PquiSgWRcg1dOh8p3HvBbtGq2BeIHXof77SM399KDq6FR3k3+WuMcxB3Zr
y5zMa2WPsFBxUCRRA9sjemTvqxiiMUFORPixNEtcgncp2xH4Od5QYv/OzSe7xr83Qv9JvfFi+264
Kmqg0w4pkgopuay8E3FXK3+fBTjG/IycICqLm0emLfej6o+0s11eiQNXf83WJg+ROzcG3euBFIQ5
+uxj+ZwWvzqn8baJdvWO9B5MJT4s4yxNlnK4ecpFQngl0Rarhvbro+cGtxE0KpFoJvxeQEkhUevb
AMb/N9R9UpR++cI/sV82HkYrtFb2WL/WExmZglu0Fzc0pAoMV6r7jDPMW2BU+13HwIGzKQy+qTZY
I8xsoFky7uahXg+q3jPOdDauU/yVtvWrtQ5ZaZobwlaDY03ZN8X2OqwDZvdNu5MB+pcw0iMmJJd1
PpnND5q1pKkr5Du2sG6WcxuK5FTQTtgzuVa7lNPYxG2PxrYI3ORpbPBEZpmxoeLPHXhctR+OhzrP
jX3eu8Gmb/1gVdvGL+5OyCpeDDdIXtB3rBVgLm5nbJecyDmYUflSpPZvXOT2yY4tC58HUphk7r4i
ZXE6pBJUrlXdEvxQzK6D33Xm/R4G4HrLwauGAB2ZWbBmQVuF4PwQB2ZNfBUY8JLBZlw0S5IpjiYi
Uv8gVTJW7uJcQ7fzkGepgwhZzpeaZbIPmm6nquqfxwS583YTmNJeSmo1NjoNqUBzT1OuLaM/xEFE
BTpVK4aWj851x3QH8DjjB6A/8PlZ/vdlYddHf2K3O001CdTGYkGfEJmELekehSWPRjRtg5lIvEXK
kYbdtKfL9VeJP34WvoiB9OmOgMWHuo1I7BJevB/Kkgw0G/h+pS8AuNpViRF9+UEuTwAvXM1mjA3A
TIufosaKOUgHPIXb6scE/RTosAfCBnHIxmQ+popDFSkkKBNiw4dmasNtVCTpekojiGoTVN+0YRuP
iRz1kI9f3e3IDJ47EqzMkTinGAekm5MDVqOsxFtko01Lf9APc+FU1DgxzgXVFx9VHXwOPTBq4Eku
Td5ux10i3Xb4IhBwNm9w6TXi6oN0SeUyBEV5HTSCvW0jLpq2UhOLayCvIbqdKyaxAN7pvykFWC9S
9MJmR1PPpQLxFSdvpyPnYdKlT5fCK4EmQyR4bQKSzLrOz1ZJbzGxaMVT6YMyDx1nn2EBvN4fTBI6
AF9Os3tq48FdxUTrEXwvsUnUBI6bhkQYH+QQ0P0gXCk3I4QhbpjwWcH1/pBTioD27mAnP4cN+xwM
kyy7P1r8kpx63LPzagUB5tnseu8Uq/yAjy70gTgU7Usdi3JDt+fHpvJ/r2Nm8c26MpmEcz6Nhcdb
MIj2gK/wJ8NuuBla8gazdPowtedsrJS6ExDXk5cGq6SePvi7WZtN/hAwTUCq2uAMlo3Zh6/pXo/i
oVb+e6BSut/hZ10ZwWXmkhzCmlRrhs0qx1ZB/zVDzwt9LDTHELgCrqGhzNYJEY9VYI7fBprbskvr
DySb49YG4CIlOVYe6OGodTeRKgTCCftjSmBj9gYJHEuKZ5mmFz/MHvmnIzIB7l4y7noVCn78Sa8E
If72Uqv7qQxecIrEFocYqShNigLKFAM0IgW6NXAfHYPsd8OFbxAS7OKTYnJk/g1xlq3a42DREpZQ
JtbkszAz/x/2zqNJbiTb0n9l7O3R5nB3qMVsIgIhU0RKJnMDY1JAa41f/z5kjb3pYpmxbfazqV4U
mxWBgLtfv/ec7wiuYovQP40ogDEWlYd4igL01/yeo66+2lnWcEEWH6ZhPHlG9EOsFNRY4bpXcfrF
6cuTzPNbfKzGTS86lB6If7LkYrlEN6ShROFMFI3ykONJ1CX7JQY0n/e/aC2QqJsnP8PK8g5sTlxu
oh98NWI3OmbMOY1PSMnyB8R+9EOWeCyzgEYVPy9ZJNQLFeaHjkTSrbDbrxOYCl7knRhi4xSLkkU9
5/3L6JIMGpnhfZGiR+aPCLEkr5quwuwS+C7mdjksYfeBYvzYejXHs2c0BM0DAcntDAlnHL1Opggv
0aLnzdDGH7MQHwadDXg3VAoKYI2X7jxGM7uuyhO/y8mezlO8U51JdA6yUE6om6F0tkTlPiQh64bt
otEYbRpoARtcFWgZEbtESe1uIseFbDgb68AQOznQY1gKW7tRVzgCKM7khS1kZ4QKqQDWzRkQ894J
BhO9IodjGXFbi2mWVJ1+GY3w6mTqQ+lk3shqcGhfGik6q/KpN8KXdKmZyufApzsLZFG9GAwa5Utg
118iYqeaWf6KKq5rmPS32eJ9U0xeUC2n7xokQWqmzTMxbRjVy0cIPM8A2cgqNvU3vJkWMfW0psjo
xnPEVaT+ERnM1qIxgOpRTDsuCQ+9B75kzveB09wgZ5An/LF87PlWtHQMxzh2/WDNruwMjW4YNNfI
lSPM4Iu5ACxVQESenVPXLyfG0/lGtnC5lN19I5EIxVVuLRxFFtRvm6rCYwQuipPp1hj6WDcpGvR9
UFe3TFGiUxrkTw6iivXvqotTLxNn/5SCp6JMldST3nvYY/jLGpFtPcd+duyZ9pfLD0z3/juaHxwL
3UwbqrloCyGcXcWkonO7MNJgZ6v0HIWEKnS5A5vaG29a61sqo7PdWwmKh/BLVjZvk01ZankNKvux
vbJ0fARJmrMt/mglNqXWEMPOs360IS76dvaOBE3Th+VXb27LPqGVExT3S6TENqOdCw0ZRwhaGMw/
QB5bnNfpSEDhRAohJhCk52lwTFBtHPM4zjn0ak5ZOWI7nr6x5+i9HlwM4N2+bRcKzoyAjYREj11J
oyi1zBsJiUFN7IdobIviCdGVDSfQe2UCWG5iysBjbZfvponzebWL2VF/m8zo3NrEBuzILYu9hKLD
ba4ws8kVtbuvKRVxYRftPR29Zy8N7to1NhsNwU7GRCj0NKAIZRj0ZlnMVyAaq7V7vNcZQpbKuHej
5hd1ITR1deZPqk1StwUO53DnhYSjL+4P0+r48Lp6b3oCtmbTpNdf3PdORQfFoMeO+BTBXpfXx8Ip
99VtWxrfDbIubyJ5W/T0GFrifjd4y66TaIjNYFxGI/NiADyf4NKHNQywIcX83S4vY/C1Q2CNIIVz
yXKFxWxgwDRhXGcLVHRsExNT5l9aOkGVNojQSBz6hsg3+UHBopW72Fu2OFAQ17VIk4VB9E02vogB
2iQuyHa7NF7DC+K0W9fSvh3Up17YEzJYEyGUNwEZG+UBkzElSuxH9vIDpeFLuq7/IMsfKmHmW6Dk
t0bLwu6G1jd6ecsv4rDt5IvfoBMaZfYN1MCbIjMIB6VgpNO2gjuFa9FgDDkukyCi9YjAoKXxoTPt
izjE9UW+9Nr4acvM14hBN0yGtzSU9DYW47IXRkSaa2/v61BtQaDcW4TbToQmaC95584SYQJ4jKvl
xL3hF6uHh1zjRC7YKVybY7Iv9Htow8ybXXiTzaWJDAFn9pdt149CsFXijEsK75pH7tvojaelRzOa
9WqHEPU5LLpfU3HoPcGpij8MzkDLPeS8yPhjoj5sAwyAeIdpgHfXsLvrLYuu7axpoprvqs/eR2BL
m6UR607lVzEOJ5rOZCtzUxCKXLeqbKxd0yLBjIQJFmiivU5GVb688qTf5pT/rpwj9geiKjxiFiSA
E0Qe1pcaa2qNrKq1mNjVmVH7pG8+Iuj87v20yDTBWYxIPsHzPrYWhoZ0j7JUnirPOQOuuAld9Y71
1YOOn9a+lzswDiWJW43db6faQ1egH0evfzAAV2yJeohPmutKMD0FtgBFm6uUnM7wI8EXTmLzNWLn
HZuOlnPYfngRKbVVRd0Qh0O767PgCe0TCDgcwpinti0h39uecKakYPdm8pNuJ3vPm+LgYCBZhJCO
S1oASsTmhA0bNZ4BIVz8LEIuoca3COc7oyXIGFX3K3WKxzDqW3gThV/lNCs6AziNODVG9xhL68YK
yxcdDY9sSjKK9gqfDZVaCqznmcIYw85j1U+vXjKfZd6RVFHPV3bZmwIgu1WxgY6J2MrIuap8Pkc5
x4RsanRhLWtenZbGegibAoBCtAudglHKQy8IhG4y2MgEmYXcNcS80FNijh+4yV2kJf8Wj1M15TAP
iy+uxwbQEjvLZkK1aH9HhHMnlva+Q0cxMu+TYf6rQz3rwzd6Jh6g3CDk+NB9890e1UMXsiSTahfa
gujChffO7mCMwiDEm/pYcN7jfPiw7OVNBCyIUBlYQZtdOU4UnbLadPNCGggLsIYvE8AW3itEt/Ok
32kUAJBmj+vwxxbsTCla5cA9VwETdVucrahGRNUhqo73hTkcouFeWfEJIMvR085T9l5FtEYDazT9
IhqvXUK8ckk+0FCZayRj8bWXAQE8Mgr8RfHXK2m7cJupXmWekQVkUH43Pc587t0EDlfXzCkPiJgx
17iEXTcj4WoImDYeiKgMKdYx7p/ioHhLmoHbWF1eBoL78IzxbPhhhK5guuWFse8ZD5EF/hr2jXWg
dGExQRlqK7s89d5+8vq3up3SIwdtht7+0iO82jQOGBHLfBv64eiMkFIrDM9+KouzjfaTKJOOG1+n
lx073LSVzfg6E433Vz8gTsUxDDoGiCky/HYZfU+l15UwDFYDZ0hiYD6M0+7iRJZfxjbOkBHFSZCf
MhkMhD5gmui+Os1wyPGIHNMx70BuL/ZGO7I+zkWIGNER3x0I5j5b3T5LYVBBGC05Tk/zRH57AGSI
aJSKxBFIoctU/HDjtdBAD7jt2OC3c5q/jhLNSSRUs3WGU7W6lNoAJkfrgRJhJpcTd8E0gJvyiKyy
AQVIL5gmk/08Tj1U8HTEPA65A7nA4k8G15mZot034iRHq6jv6sB4C1xSYEyS6I8GsynqEAQAUXg0
W8ElLCIHAjyIxUzpgI/oJnUQuCEwedB3M1yfG8coz6NHxl2qSMMzOg+LyNigejQ6c9/YBenc5IZ0
c32oW43qVGVqO+XsY5WFHCbpURr20RHB+yWoFOypjnMmEulVod9tSkBHCLmZ9K/Y1githF1bO5yG
8a0YHd4gPFYbpDHvcmqACFIQoWbyY88IGEiFBrMRhvxl+RbQSIbC7VGi6wcxAn3KO9S5jpy+KA27
EaWIASiny33H8ZjYxMltX2LpXind1uLR6Te6jlZK55sGdWrYejsng/LZuMaroo6exNA/oUWvdLXT
nC4QLQJS3KnE2kHjjxFEHSUFxBrgNiBkLcmIU4p8nymYp0E43xFCfMlSYCD5fE2AUJ9C9JC8HkCI
0vJLvkYqZcjIuJ43NmBC9LgmraqHmjlcYwzWDuhBttfTgF3WIlHRotTygFn0BU1EvF2sAmz3nFVf
0U4cvKW6Na1Y7SxmLbtSKmflX4zUJiw0NyHD2TLtPUJPEw90Ufgp6Z5HnHPUTcb3MbDboxYdokfT
b5glz6UWXzwv2FUt+EIXvRvjvK/uUkO8W42XAuS4MUEeiOG1JjMI2zhHQEHv4b1l/ruObuhSNQDF
Fn3NF9PaqdR5Zz17a6KLgb9JjUL6XKOkyg4Jvg+OowACnaO/iBE/VS75lV3eebDrtVtw72sRTWcp
yV95RPvV7ceXIKQ2BR6VumZILm4R7Jl6k2K6XprszhGHgeMUR9ew7aes38E7OhHWSqQ1PjmenW+4
8wwij8TsOW5uOx3OvrXGeGO/D5FWYoJ1QG2gvrjY0vtZ6Dk6FFX6YyEZzYmbnlNFuJuR5hm4rHq/
lOLHWPONS3cNB+XoAHxOHHwPkRFiyHBSGeaWwp3Ye4AIQmkCzzY+ZHEh/Spp9MbmKeoaaRb0Unjw
VvBq4R656efmTpJJcGca1oULxK6hH3XjRMXInVaqfUyQiYFJbS+t9CkeQ2czQnLcgjB6/qQCzF1F
/C/BRPYi99YEqr1jGOQLBO/bvCRfNuE5bqEVorWw+webJ2j1L9Bn7pqpUyCSTJBkpNsjNUjPVk02
MPfGzp3W0venGWI5VbWZQvodcIU0eFSZIPVr0YKfVtO+8nPDqDmIckUjBF/ZXDLIa7zqC75lqBNG
4ycV5kCXBtJGTMtDwHTiBFfgofHIA6DH0CKEpe50khEGbQBrIE7EJTeTOywhzWswGf0hJbd50zM8
3uVzcakMCs8y/DDi4DtMs4tqy+k1nb+EqGcwMjKn8Gbq8CwHcBKmC1IvL2KSiS6QeYybnkKZ3M45
OaOpsJ66nhGCWjxnr4ODsLrhHM/LPh7zZG+H2Y8OGlbbkPvmeNCLbZuMhLWeHlL1FEuBDny46gUl
I8om7jELyIQK91RtGT8oCi6Lh1mwoPqB+ZyEh96oH10JMU4azfcOyfeQOKQmFEFwdskGriI5b9Uy
E11X935prfkFeI1zRYRUANq+m2N6yGH9lXPmVgGN3bVjd2f0+d6NcgPoJ2d1CWjMtzvCDLmGiK0V
MdPhlhjsesN518omedqbOr/o2AQWB8JprcYj1d675/WwoTDLwh+y7pF/dbuyJBlrSnO9bbSD5BkN
mdUUP/RloZ235To2HBDh3ogMRFGCmiPPxHKJPTBklCenmAb3Tiy1PiKgAAtIgwisJg7KRQ75dgqi
x4zMq6GP6oe+3UGsYGG2VgNz4jkrPajTgWhPdZniiRxp8ZTNIa5L+5CypnvbQtcwHos4PKFAsA+0
WIOty1XfLN7ikNzorj3pPv+FmuCDac2Tzf/JMyGCA3VkOjvbrwPz0lVjMG+runtOyJrYRGseoCWG
Y77OSUbsGsqrH5wiNPxGJC8Dq52fMX8ap5vFnar1AncsplU+1yBMj9V4Gxs0NWZkKa62NTMVzkg6
fPXe6fUbx8GWXlPwdSyjF9i+am+l0HbkDF1vifOzEyGHqAxxCHkgEDvx3YGJdkGeZ8ahHY0IWCjy
SfzBmPMMnC9QpPv7hsSBFteFjVP2YVpaSWOhZYnBqsIb3kFgKSFp9/lOeHV8NlkhB43DAILN0xAH
KHk7jFyCxOM18NYQIaKRIULkgOK9j8oflWj82lRfHC/u2cTIpo6p00tiDBfi9ZYG8c3a6vS9GgqW
pmceqwq7xMhRWExvWQp+iYKfmIHdYJRHraofOWcOsBl28ZUdXN1PEK9ORK2fmNn7VpDdt2N8F9Cp
3iQ57XdDcBaWmXk7LvZTgjBxMy2QH8hYoxPV0vysemZcNocwVx3hYw5euwIOtw+QxUOHZr9YPHLK
vZbMXMPZp1ULPfS6VPW71C2NbUzom6K+qCQd/ZjNZUNA92YsTHRQ6lgi11udEtDq6X6ZbXGdXPlR
kYS3NU1mdAvMDycokE+p6pSQ/Eu1jU3QbiA/kCTnG5LWv9MDaBAFEkBh8V0GdPxe8DOn446kwsbJ
4NGRyLTjHMw8uPMMpPtuvuR+Wsdv9MZo5CXL3mnQmsXhr7IHfWskw2V0rHxvWctbNsYfaVGDeK8J
eBGJYOI7c2bm7EI1GeiCirtCbMMm6KYH2Ozl3ZRTDY06u+LOYWgsNlrCTIoq+p+ByRSnWlkAY9t8
q2WO02boT4h2o33q0Nitl3srrYM7Wwr+ESnrHFf9gzmwj6nWPqZlnB6laZ4A6oK5FbSwy7ykPBbl
tzExmRKODX83ZCu+t6KxmWeo9uMEtUATDy/z4l1mgwOVeJttXTuSm0OXXZbZduhDaLDkgKnPAUfx
g1UhDA9DFPTAz8qFASRDEsxsxkfbNpYfgcLelrW8ZkbxM4M7ctc2jZ/qtZ0Z1+9Clh3VNf17/dIX
ynxIrFg+9HGX30JYvkFIUZzSxbA3RZiS2juHx8CkdVipLbKe5Vi703QyR4geLoJXu+82MTNrDrOJ
+XMyYSigye3icZGV6oHIlLafoui6F6XjnPuuO3tql/YRM3OWvb+M4loVwzfamNvU41jlEvwCVKfY
FqtUJq7eujTtYHVxtmvv3Z5QnPCFfwpvH4k5PQwC6qeVBuZepnjy5exg5hqOjZVeJ7uJLjjjZfpN
TwX65aqijdGle/a4M2Zy+IQeI88l/NH29b7R7Rlx84c1xAgEhuGC3IYJEG6Nw1jA9I4s5hglMqsi
yN6NnmFnEdbf5li9uRLHKwSoaOM50fBkWs61d7EHwlkiJ4O4+rgFxLGKAy5R09E0WR6SBr/CgBSK
OzV/6/Rs1kyB61zvskh+Y6IkmCsQsyLtJTlwO7lv8EMPkTkh6HHAONNYWzIBV8si+TuLlievx9QT
iG/sKO/xd88hcNzWHN+B7vb2msISCblHbaQ3Zu/Ex5ajzlrJfbYHUOW/1mCs/x8g9jxXP//3f30v
+6Jr5sefYVwW/x4JZpHh9YcAsf7j2+9/+q8AMcr+f5nKdFGsK4fM6r/Cw+gY/cuztMV+4Xh4T6X5
t/QwiWFCCgLvyLGml/U/6WGm9y8uU8rxsEYIIfif/5f0MCn/nqqHOV8qadnaQaa2Zoet//77t//J
8AZLPs2lcgjCdKr4YFg9HPBAU1HH6Ek6esEDFMsDJkhvW/fVsJ0Lae8SknpueBHNu2isptcJtMIK
mR2/M30noqXEHhfpo1WrY33xdJxdHJcG37893P+Tg/bvuWfqn59cKWVxw9JSW5YSv33yKC6SVo1e
CFPfYo5LnNeIYmC1wdxApUEB267+FFMMdIq43A2hTZxYcteESwFiMkBzxECWCwUz0dxB7HuvoooE
gT77XlXcdieAAL4u66vwkuUVpvuusdM3GH2dz9GKt3399yumA/3l+IRghPSvEVv1n7+l/C3SnN8H
6KKycfDbdPIBPf7996kzokrClvzSev1Q9SwrwgIIIZULQEm46DRHCcluUGAebBE2+xzWK/rQ9nsG
/Z4Dr0D729X0FVT1yLUPEUXh5ZBV+fCCeaJQRvvo0mzuZpqT4ZGhP6JR3oQ/fw1eyv/FyHRNkP8M
OV+/hsv7JWzecxe5028h51PLRX+ZDabJjuQQERjUZBFXJxH2JXLKwThqKwNd0AUwYuUw3y79tUR7
SR1omPekzBPz2KaVP5T6RnqheqHxR+uBm+4EWOQ5cekiMwyGAJ8P1IXrZdxpInEzE1i97eTwparn
GkfMSjmFD+TWeNQTjV4Ved3A2BS+Cfegt7mT3d3MLY9JLuj4+YxL49rFbu4nFtwgz+DgS5MOosXY
te/GCMDJxcZ06xbLi+r0pne66quKzjMj8MRolhO3loJsVDxmsYGaro/nN454ZLk1h1iAxDb6GlXQ
usqWM86elptPNj2zQwNyq86+mXQx79BPuUjZmAAETaPuciN50m7bnQrykna6G0FWr+lllS22f/7Z
5G/Z9CSjm66tXVMhmLeI0PttjcVFHi4jNvkDywTNhAhPFiOqPUBahFgRYAdsqM6tNA5d/NzZrXXh
CR/isQp94DewX4l3/nzVrBQjrwrAGxNjsCkSDBCl9x+Wiumta+HfXzJLeGK1S9jCZFejY/X3tWLi
l83hFOd/7WULuwMiwmq+qCrxpVFReFV1bRwL2dcH4NQffW5MV7x5CBuKY2pZE1nOo4OFZ0bbZ+av
s9lrP0pykAFwbTex0dPJN95nEga2kQITHplzd/O5MGdbfl0M5uYudEGfi9CWJl4cbohUuyQOpWOT
0S5NgmQ5FORzneTMnT5dWNEjx3cLhFcAwLywcCJSuoPRTxtJ0Asmzh3/tRirPcLJAZfLEgh8Mc7S
n3uEyF0t4gPLgXspPFnoDtsZmy9teX22ygUmh9f2m9Y2v0KUHABNaEYoM4bNMqRJCNdgN1ZWd9Ny
17arSSIrQSQI7bS+lqJmDofO/ByhwEFlkd/S73yhjtx+Lj8bO5ydSOsCddq6tBPu2wFx62HIsGwv
DbirTPLWpyb5jKBN3mY9pKfPE8PuK7+omvSGJIXXfL1M4SKWAH4VE7umiw9QpDzoUimU2s+VBnyg
2+Qh5XmGuZk7v6FB4zcotILu1pq4ehOJwQTXS9jXi0T5SaDnI/QL8IckMmyttV/oxiYIZ4gH9JLJ
DWEDmSM1XSsP+EHlPgzzJyN2/oEyfGPVjvPQqOm7o5q7ULkRCJvVX5RV87npQZtYR+kA3cvXCb4x
ZCBaDMaEtXJhW0yluSPkp/b1rL+68fDotL3cElKP3RBh7x67NKoZ12iPn6dMz+jcWjr5Ylhvozvs
iMRIbsK8OLAcAzIX5zuSiedzHfTM9tdHndRZe0BkHp8Gkb18blylhgFlAOeQue5RCFbxm714j6Hk
6gqMgo5Zkth72x7jAwRenG4trchqHvBNwBXOyxLCq84+yK6yd3m8lLuEiSPc5vgtw7bLTNSpD85q
uwGw5exkYW9TDU1xNqm8O4P3b90bcoVGwrFjWpIjPsqAHgVD4I7m/p+3JPX7ScIip0ohiVU5wrGk
+C1yeI7cNCUYIzmoeR6PsOj1QUwoIHNzfnbmYH7A3OnMXnnSLh0xSFxbLKSACJiD0nyRLi0fzr4i
W+KDiVlh49A4ORHCcA5jx8YKYTs+HUyuEUyzrSjjC1u9c47N2faZwCNEmpL+vqB9cGumxVM3613T
o1bWbJ+YzubnQJDmxFtNW+A/naJS/3OD08K0XcEDkOS8/lYM2DqhX7ME8cExihtJ93O/cMLvkwAZ
nhmdO0VuFlEXqWIOm5MxeBggpbpOitB5AvSMEt95iJH9M8AYUSm7E/T+JmW15agD+hDG34Ro5evi
AEidRI73wrL+Q4yz9Y/fz2Q4J21PSi08j1bR3zdplesSs3ORHMgXpEdeEqouEVCSX3PANfae5fU1
l86CKgqSSNN7032Z3pV1d1/OxPJlMv1OjjYpF40uqTKb/BBEPZAhcAbKnEnPW7cQVdnmUU3DKdUW
1sxEHLXrvDXwl4A6p78A0Q+oFPu3JsnFxRuTj34QJtYMh8wcIKoctS65j5ep6dQFHobYf9avNHsQ
6kw7tEQoqIp2Rv2GATUCRXMi7mbeOCEDa0TVA+VgxH2xP9jtHO175A+owKrbxO2DRz28RqBk/rwq
rDXi929HHyeeVloriIGmrT/L/H8r42dqiNBJp+hQUu3tSGcxYfRPBiK5sjgk/YxmLBivrWHO1940
DjVwUcItgDKVNG2nfRPmiB1MhNtmJoB/Ek+CiDypj0tvpBcPrjVJGa2DqozK5hGfKLd+U79aVX8/
tjUOWyInqhzSW1AMcNrRHogiuHR4Ww/cfU1UdxSdYSa6U8SIhsOKbX6JnpRHX8qUFmARp0NYuhS7
tp98pYbiADwOyl8WPnZjjbi8g3jSRI70ByV+/fnhmesr9/eHZ1FMOML0JJuL6a1V0L89PHucGOuH
DCNcinEsu9M7BscIeAsaxtikMutMef6sdFL5VKtlawDiP6XeA2HLILVKhRkraXxR1tPlzx9N/fOj
sct5QtKSsUxXi99KGmBWA213Nu2RJhc4Kesmiwy1SmV/Gnl/kzvc8PlqjIYsl6a4DcaXm5aN++xa
66utS+e2gjwUcWAyBlleSk6p8+Q9d6GsH/CtvTPzY96zxHfGMlq+pdtq36MIKAly33oCnHUt+8Fv
Rrq1tcZKHk2aAzvRp4DB7W4YA+joVPR//tr2PzcJvpngCuzZFv/4/VZq0nHsnKIw90ONKh+A8GFx
GoinUnHt7A9FOc0n8jPhxvWXUhUakCiJS0tovqCYoGu8h1XlHVxVO3sjqwpsa+aG9yj/TqTnTeCo
b2acjFdRwb1kVkrg59Ldkwm3qNlZyZL2LdaBYyh052PDHC5uaL8yxUMNuO4uHsKKU5YrxmFp9+xB
3WgJuBUi944xOqweTtwDYL9z0dJ/HwGKbAYs2ycdWFdCWEq/r+AjEIkV7wbPIoSgo2xrK4yViTHW
D+F8oyxG7hot0916BVADciqX5tLBSrpvqJyKi2V7GCLr6WBDjnLmihn1XJg3f/4RrLW4/9uyoPXA
mvAsQStC247792WRTrWBZwevj+hkvKdTcA90F5SpOgUhPo2mCiUTURrMeQXKIsC4GBblfmyYcUXe
cFPs+yT0LVjauyU33AOqAeviNiUy2f5ZFygG8oEuc1pRdlhNa4BlSh1y+Vr97JEpw7zICW91E1Cw
WKTdzYsBcFSZXNnqpN9JPdo+kIenaDCCi0M4WFhTQZa6Aj4Lkwl97ZvJn3PmiDjgcsAkUkS3INIZ
AxVzvTfCFrxNNiI6HER8mWR2gDKpTn9+hvY/riQ8Q22jZncUGgu06H9/hkhsZ5PZ+rQf4947LBra
peqZ0Qn1lCwAI8FIIn9o7Ncg6eTWKYmGmYMIYOSwCzrjUuRxsEvr1DvIGhvFJLtqD0WMG1+NSawV
7VMKv+eU97Q6p7QyQR479b4d2uJctb2zqWNb+nPBJAY8QkIquLX4adVXGy+m+1uHgdxBYlkY0YQB
lWMJZTkJHsHXYIUAv6JXIIXTuTtTpj7Ahvuk6L+PWOvszBtviTbFHTEREstxBxQXsWbJ9No3vOKF
OyO/79h/7UMEuv/3o33WimolRmlaTZz4sW8jE/aDevn650eveFX/8QJTJbuwD9EDmbZn/1ZqjHLp
8LgF5HGZiB1AoGiyLMkSjNCTMsFuYq4FKWbFNriDyl3vppDv4qkBCrgsvBuiw4rtMDriVILcuxq0
oTA0yuCuEWAwF+ZfpwR+xbbS83QFnQWazcrFqYbof6OTUx/Y0V2rq8dsTN7buGsewqqFeh6j5pJB
Ex/6CbtW3Gs0DLBN44g4a1S00UHGEL68GdPVME04RnnLuU8vJXD4rqauCYsPr/DETbnKgXPjouua
HsqUx9VmYWq2K7WD7pPPVIuGfM5isuFfG8sZ3vQtl4busW3t2yQxA7QeSA9E5eTEmzZQRmvcU+W8
NIdGye9evTjXv75bTYQWx5PrT9o2d7LJmkNRBMbOmxUAnxIbMReca0D9mC/IcAXA5nuNXhL74zJd
SNdKjp9PtGn1PXyJ9CauCB7D0U04Jq2ViPtfwQSNWLfxJmK/WZdlUS8V6VPrAnX6xf+8q2sBLHZ9
vGMommPqkCAjIkKBu4xG0BAN1XFa6q+f39FJhD9OAsQmjv8jSkgIA+sNaFzC5j4QgXP4/ItwIT2P
ym3vBsNerVD9jqvp7COBbHxOoBROsaKJD1Jks961mH9PN8Ec4GKja3KR0fQuEA0dpiXZfZ6KOlsI
q0nDqzF39dHoMuIZmVHhZpm9v36UUBHE48TcRtrOMp8rFP1nrKdyL5CIwPZM20vIyNlIGJdQcapd
FVXJLlyn/UGEqPHzY5eBfT/KgdFYgUfGNR9RQj7M8Ez9gZW8sTR2f7LDvHGTWPJOtuCEJrf8RXj8
cPFy5WyBRNPV4KpGKaE5eqa4iA+2JNi8AnksGgbDLRIc175Z8Gdty1AQKWkVcg+0F52lBTLs89PH
6FD10oCwojP2uUw6yyPlsKUgDDwk/RqRXl/Vxs6M4/PnL1NwRyMzhylJrXIs20iTdI2CwZrpmnw2
NBYoj9w3mXV6yXQaleOeMI7iISwmeDLGEQTNF37GO754ep9zNhgIDa4F4zxfxpO5ocPB6lp/0LZl
88JMU7DpkxcqzCHbGajxewguPmfetPMA4vqqyonG7cfkgqE1wWjc53h6sCz0deb8ygoDI0663GqD
uqe1FnTMle0dMkUpj1LohB2TOdLKsXUZVvmRaz/BdqtvbA68z5/LTZuWnoXzdUoT+VhNmFiNEQBp
55p3ouzvhcLWXc/BE66qbH3vP9/GnnsGErwy8m0SlslM6fJzLiZOuVkemTZGt52n/c91gr8G0hW0
wVMZdkcVyfaeF/fO7Gl3mQzWCecNLE6I+U1EUXv5XNWmqLpbujFs8ev2hjKDF33UzY0CADhnmqFz
4Q7I0tLB9j//SDE4911vmw9p+6HF7RBV6inLkdx7s2ZN9+nPelnN/4IRGf7GY5kjYLIXYOjKVs+e
tM/5yAXcykBTtBpGvuz6H6GVZWhw9HTteoMBfxF8sYIo30GYA2eWqeoAWHY1MAXFYXVMb+sJkZHj
zESD4WL3+jTd2aqPnhDQfO2IbQMwTuLJ0cMsdrTc4UxUesCw2q4uNpyLXeW2+aG36ThPx0B25oHX
MDxXGQW/x5UVM5PDWHk19lH/A8Rq7dfao6kGrqJEU+N9K2XwEsJeuziLSyCim+lrgwLe1SuXZKzO
Xl2LfUHGfCaGZfWkbz2Ii4YbzO8jeUw7NdIjGYYBfAdnMKKZetepbt6UIcLRspe8v5qKblhH6baq
3sxeRA+DGkD7wyjiGjZld7Rkfg7KKknpjomgxI16Cch9cXpawKSsuJc8xgZmIcwDPi5uIH7ff5au
RGGok5G7LxMYg52cDaiphiDHTLXywZzxiSqWdjh4uPLDaB4eIFY+lvY18JIcc/CAK20ZwVs3pCtd
4P09EYJgPjsNepCIZIyHz/aBdFGpZrbx2LhTtp+Ya/gaEfS9SoDytU0GT6IfuAIXM9yGLvbQjK9d
B+JJzP9m7z12LMfW7tpX+aE+D+hNQ53t/Q5vskNkRmTSk4tmcZF8eg0ybuNKgCCorwOcQhWyomIb
cvEzc475bCT3AUXyJU6wSDIDDfZalvwaGlKQlhel21GwTYmYv1nEnJuRW29jp9u0tAv7xq+8A7Ee
KMs6jA5mzshvOQDiQumwLdSaJfyL7iewuGIHbCS1PM6+e4Y481iomICuCJmuzgJh+TFXJzJBhkHz
iPfN1K+YUkeSO1Jt108uuQlB9m6QGM8XS4FkafeE2d9h0DLSAnQA260Jpy3XIvRKfXizJ8VDzFTW
zqJw5xV6xsGswf+LtCCoWwwWzP/tz5tcDkHHGv6lPkaxvtS1p1Lp2WrSX0VqwXuviaaPGO14iKr3
HrCGleGY1hG9T7Un602/eHlHAngTRld2Xwd7mIabXtbmymYmtfynoNL9GVSr7SKN+W6NhGuUStsl
Zutvfr5EA0Gp28iD1yT1ISmjNSNrQgknZoeT+CaoFzJR5bW7Omh53ajeNy5N/lrXewcUYaEOPkC9
ozWssYAn+2gCcbSqRqWfqSH8Lai7fe1yagcFgPyux7s4YKL2YccjOLf7w8BgazvVY4e+jsF9iong
qOnWK3Vpd/NE+cvVw1NizYBa0dh0HdA5gwF9/JTK+NxmNFyhjiY1tw6AO523MS2elzcmDJgusT48
NJ7E8KEoq4qsfZWaX+0sS5DbymJjJclk3MStla+XT1Z0pLJg/MpXFZbgfYW9Ym1k8j1RFAt17X2X
pvVW2MWnjjJ/s/xIDuNqjRqpgbntEbZIkM0TaoGue4YVabwo3DXkMpfQDjOymG19oiAY9hKL+8bn
qZdidTwaFSlz9nw2Gja84iDmVeBY/ojHmhngOPxLkIUjdPebdVFr8QNVtPfQUrsV5JPtKw+YBr5i
d8PY0z2ahE3ZTHNG2OCnqETeTvoPD6O4/9OW5VeVeaSJ9tpb2u+Yu0crm3HWO6qaEmUBEpCJZdFl
IFI20luxwbJSvTPw2A7F8MGpKN8jhTxrDAt1bzI8qy1ot72b9v6hiFK8xd54DZzfsvbkaqh7+ZRo
2dr0BNFuZsyhHDlYHPzKBkgSd/seVdhW9YfRa/sX4hC7fZO1H5WNNdYes+6SN0jV84Tj16x9g+fA
hPGyyRlTAx+gomEUnVXTsNMcmp5B89JriknGSdoPkmKjC8j7XVXRsrjW4ttjdGf7VfG7IgAEhavN
siibLkaU02B298BP3V8m8ebAwYiu69yBzO436AoN3SYcYfS2yb4DtMNzdCiPTE58sAfURXHw7Yb5
eE5IUiQEApJeNHm7JO0JXcfu+6Rrdgfs/GSWe0Zt1YOhhj377PRK+hk5CIHGw0hZTwGYwGeqUupq
vGJBlZVPXePceyKBLi2BLT9HfTLKQ2YMeKx9VoRBC9VHVAlFYvK3sXUIUrE0ESBDx440A9YtIu8a
k+1KTm7xZSX5VrpJcGEEfCrYMBxN0UH9iYmmR0p1irJCHqEqYPyb/ymKsp9DAlRBZKT174gWa/Sg
M0KYL/V0m3Fnn8LBhD2N+GbtJUSsQtwzD5WmYE7TvzIc9xGKTebG5SoCfegwIGjqacWppiH+fS9D
8N1l5H1GdRFclON8Y0IKiRC46jlNkDfiD/AqsoaZGUhyDLln8XlVx4kznMFDKQFTpyCcq6ACE2ur
LeFVlGyckBgvmuQ0ZrJkQJAjpZruinvpLFKkW1Vhng1P3hnlOYdqjharCTRadZlT3njo+wfltH+W
U3JMszt/Lk46vpAxw2PPuXWt6bPxPWP2nHRmw/CF0MazG9gkEiJI3aP5hFp9tHCXrIsuzAjUqMxN
R6LuBVvubppnQcu/0TMiIEyA78TXE9L5fFzSOQ3qWmqVQKJKCE9DBnhmUcikOptYL+7k3jETCDux
yg7o9ZA8xiPuy9jMXvFK8H2nzT/2+8xVS7QbGDEce6918ndtVWJjzKOR5VryfJTNE6Iy5o14JEOD
p7TDHZ643TmvA2OXcAWHLv6fIAHPmOLiiESZvk9+/R6RMM8ZWWg8xvknh+9GG8f2Gmo2Xg9+x0r4
0BgC9lfC0Jtni3lNBf3yPHT5W94xsqBxsfeY8WA3Fs4p0NK3lrTALdmyIdJWEe7Zv3D+OL23F2Fj
sRaLsUgZ+OOOmUj1ler9+ELgxxvD1L0o49mopO4qCJNnzE9cJOKzqIf4WR9yRcwQmFFlx0jdqorl
rY2II/5eSqW8wAg0/OYNhzsp1BvB3sktass9Ivd0l1WEqYBeCw5T5V4jU/I0nyzCu2jEbe8DwT4E
VPtJM7O3bv4mrWR6y73QulFc/2KWz0aC4mc52m1FunjsEDnHPXQJWGeQQBFYx9o4N0PjPBOpcFjq
EXLEUP/7wd9kHHTwf1xHoSrjW4pyh1LWvTpla76MhW+8RFnCAYAH6E5w4LpP/eIhjH2Onbl4Iwd1
Wtsu9taqH/5OkGePjWuGSBzSPyoqX5fHF+VzfY4097H29eDcIPVYNdN9eR2A4i7R2Aw7C+w46dJu
oB91nL5TeKnG4TC1NeOQuaLzx/p1culjO7rQU2+Ld7CgFPvIno5NBocioLpf+shlkC6EO4snSDyH
lGdto1BRfs5TjZwI4Z+dvtI9yvTJobiJ+j+OwKIOe0IbvOgYN4Z5/umbapEfx6z+trzKYuzIBzpk
rTylUwqSF+JK6AlAJj4fsI8SWCNd6dpN2rbQW2NjtQU+oNysbnmSoadj2KCZurmHte9eHJWAK51q
UrTrAN/CZIdneKKEwdcm2KZp049m/q5axVUf5uZLmtvWPQ+MV99BID7PlFz9YfRj61RpfXTWkLBw
vOT3EHms13xNjQjf8SDjuGHISmrQGeAqZ6hVBlzWzr4xBV2SyUtGuvo7K+ncUAN8QhP5E21tMogf
7BAOrWF6I6zYyXgxOw1UR89SGJHHKkZJtDLcyb4hqgJ0HYV7+JrjudAMkuyAT7R702bGFSa4/8Zw
elqqSLbO+5ER6yh5Jpo16Qe9art9Nek2t333TxmJOgAPRDTT6S4lC4kNRC7ggceAv5Ih4lHKuIcB
INayQkka2ye1KD9WYXnTItk/C8B6R79D9E1MG6dLhpGnHy80pcwUtPJYaK37Mswfqu9nv4xSTHfm
ycfRwxAW4NPfEXXTriKgDET3VhWe+/ajQH4LKYTjk99Lcd4+edbd8Ro8gGyC99MwouwonI2X6THo
oPBkOYa8jGN29Z32u9VrXImezT0UVKcBVM6dfQLVbIGnIGksZM8ZKrImLeGs+CLYCzHPwQNRvmAr
+gbbtXbMqD3V44uVs2hoqEF2gJCmZhdlDNQHdMF72Y8kFeSDdZAdUBgSPHZJwQNRmLOgyIm/Lda4
dxFwov9/vQ/0vHWaB9XeBLyw6zl7BTuUlRWN6Cegu2Dl6/L77JFbwbNftXXT3uuy+tairr3ohEPk
SjGS9HXWgbGLlr+aPqRqx7XdRRF2aYc7T9gIwMjkxYXAh1dxw26rGg+Xj8lsV+cBGH4dPxyeJAZG
xOU4TwNKU4tngNMEKOnM4ebTqvZK9AfNgaJV20TF6YgQXGkeVUeLZs1KQ7ec69JJG/bAq3PUzUkF
jYO9eddX0YNfV2iwd9ify3tpdkAZySLlqeV2W/bKJqV4myOqmH4rIj8ir3/0WmwYkBTrdUg0O4q/
1N+4of/bGqibSY3wH2tJzZwI8dVFYb/j+d69DrBcgVFQzKQvJdL+KzjY3xXcB1+a0DiL4oa3MXpY
2jFTV4osGucTKlqwL3TrlrryLUbQM9NWyz3zM/wjPGFXy9PDmgUiuS8elYPFfcCSSeImoZBRR7ZX
i6vVL0iu6cMdfeApJubhoLrP3lBUC7H1PMTe33Iyx42s6mY3KUXMe80QqzU0/daLgajm7rJ8jDk+
lnmgagtmwIsSqTTH7EmRIVO6HpThuntdFFiam4NhcUuCQSeA62ZuYXXq0HLmRuA9OgbIuy7waC+y
sH0Vtkkhh/D7R3Oy/MYsgGW0fEPUNNEhlQla511twdIJ0MNFY/1Q2mJYayhIQwJuWBKFzCIKDKLl
iSzAFuX+9NrUoXOrouCAccHbDMrf+pYptpasTEzDiXj82be+R64p9gIz3nmCLQb8RjLJraMnvHzy
SQ4+JA7uV67MgHD74Zfv+ncvAxbCSMXZUfAyTpHzRqerHitzZ7CDWSHsByKGzAB8gyotdbaMoV7D
uTD2XTt7xuPyoUoNQoRTB8hOSXTyPCHwAkEK3+QDnBSa2rmOeaz0guyH0nxsS2blbm05ux+pUk03
tdNwKNPVc6S3xIZjFsI7UtHjsKeA+Qfta2Wm4xuJXdMbyqh3w+K1ufx+IzIJllSPnA2PzTii3Umd
Ya0veq+8c640HHMkahhuPbN7VMDEVGjHe89SHCq0IE0dpVt0IA6IDg/79HwbFAWy/RyaMla8R8by
cmvrHibL4m/YGRpeh9lIlpjlwTOL6qZpEaVeY8QH21DxPeDlQ9Nj5JbqvndxqI+HyQh245B4q5Gy
cltVqbOfTIjxYcqIDg8VcUF45mPCKfhPG2dbzbKI+ZJq5tsvnW/EVnfAZgjulGgsYLiQfNsUoDQL
Qz1wv/5mBIsEhXyS0CEeHL0PdEwMDWvavXGjJhYn6AMeuqaLcPxoBLdV4mAKeKJ9U7tUZy7+3A5c
tN1R5jimTdRZYKXE2+HSxFKa7ZrEfwSvXfI4YVfukBWF15HGYvmLJ/rqCt3lGY6MufJaH7WWB283
LaILmn/7/FdPRHCMsSbvvMEIyUXpQcH1hkB6g8MHXu/EFJuTt/3AiiGPTL6wiuMrm4eyhnx1DAH6
GZx4nuyiRGxSo4qfxgi34Twjwx8AsojjEaTMzLhJT6qynxoasK2VZ9aqcRRAM9vM7n0hvwXhCxBX
rfweZ5ivfU1pG/ALxQ6OHxkEiHpXSW04Z8cWr+xOyDEraMesiO7e52TZ8Fxkzwike+3xwRD6NgyY
7vRiD3GrPXhIwU085oSYInaLDoOrdqiK9B08W14O2KpjIlOxdsmwwCbpzPUq6SgB1YGBhXDrBF38
1GxQpf3J0mo6INtaueCr77KI3PU87juGvmJkJEDkgKkEJKfQHFbm1QvNARxOTpRjiedSsQ7elsEz
7yfCOOi1L0Y65peAwTBUy759cczQPnWl/peBw05z++QDqALuP1KG4Zx0MYt2k6xAmaSHJqAcTLBa
bxMwbyeHpgalMK9nInzVEJ2zYfn+ZdS9fswqBR8+dCxAOIkiek+lGzzyzrX4ThgNgsXMuQWUS/TC
ILWVkxIZiUUUTSCSFsYTmsH1Q/la96QpL2cJiJMKMaX/HXf9yyB8bdNnnSRl2gu3rH/yNeplkh0h
JCzPnMzOu2NEONLOVi+x52ZEaBNGPcG2WS4WNyV323b8AncU33LhZGfLwx5mKfsbRnVILtF87LXV
LRFectcSGiuP6LRFBxYZHoSQqGL3HWtUmqHAVwOhYNuUvroW5B3ZCFWzLQNh9gDWFrSZOkm9fMTG
5x/pEe4FkUFXNxXw6YmtWu5tBvr9po5kBIcAVp9dBkgEPPfVrvWTFuUK3ijnDLlr96zDpF8Odndd
Hmqt7TVbs6me3IqVZ11EIHZ6OlP+5tQm/pGGt32MWmIpoS6cggrGUu8P9cHty38NdMw9ZEYisqtP
0SDOiKTGihw/IE8jMqnLpGnhIHSYozAgrTqrqPlXwnrvFN2BLDOeifronHGt35qqD89R6n0r9B6r
cET1R6QFZB93Km9sTJBViaR9mGDP7QSCcy4bkuAtoCc0ji0aYTf2d0Orf7T22O31KpTrSKUjm9Ls
n6j9eB+nk1pZIER3sk6vy6UxJdPBV5Nx9kLe4CKSnSN6tHAyTksf1bvMTxSu7yiQxlkl3rdhFuwY
HAxiy3Q1nRy5Qxf05dXCOce28cAwfrpQF2/GeaODAWW7nMI1XuF13rX53rCHaLX8Lll39qV0WZDG
iRFdHcXJ7IVi4Jnmf7UiCE/UC1rPIT9vWWonfIENo04MtGIuGAnhnO6KaZMQtLx6TC6wi5B66Agx
bH6hVYBU38XeeQRmwrSdUU1XHUt2W4CXNLi9o2OCQOkwp8r2njpsOHsjIHS7tQpc2KxdFfgEOMk1
BQUXv/KQBeZR/SUjNzvw3ZAMXOtvus09ZljdmxFyC9vWxZiho5FA2+ubEWNDFA47Bl79Lkt6i83w
CMKjQULo8pdPkKKH2G7rc2PX95oIqIvIiwqHXRUwuHefB6cxnjWu5vVotM+tsMbn2p2tdsMWO/ch
6Hv5TtDUN0nG0wqBZr+DvXZoBk4lDudzGzlvSxG2XLKmNe0yRXMt3AMpwcBH4rQE24BI0+WZthwU
kY/tuTSTszKqjzLik8G6D3chz7ZMsNpjMHkvAk36Fm/KO0Es4c1B0LKp0vCfx4Jly4lmbAcRvSsT
wMOQ/kZoZey8NgiwqrYHvXJ1vC2TsxFSshVwNXM3cZCjl9qWZg6+yI6rE0MqztdZuWfK4jmyTXZL
Tjk+CTSC674Ogvm5gi5QS9RatqZaaXH6Oy5aY8fYHivrGMN4LG1zg6byC9+0uPfDtGqL0Tsu2mdj
MlHeEjHoF6k6LdciJ2d/KiaG8POuPsDsXAjO1yTw/yZu3wMPQOGItCqtgu4eO9FlErHLpfhRTZ5+
c341o5zORm+u8RnQkFpheAXoWx8W2YmKAH2hqAHDOznOWdq+fktsEHJK+EeY1lAi5kqlSpKjVwOC
NZgLgcxFLVyBueCtizMbWZg6hTgAl3D+sJwZVb0h4NX85ceTWKUWAxe4Ow/dhMA1RFPBzZZAeRGZ
f2Nsuq+cFKyBZV3JSbKu7eCvhcrbSxrr0a3xzsjaPiJWmE9J78pLn0tnDbu/zZ6bxHxeFBC5H2Pl
QfkWiYhdrM6E08XcLZHP7vSxuy4ah7Bzx2vjvC/9gPJf8riYbSV0CEvPwJBgFksVMI3a7VAH67C5
xK6TnkPF30/S2KaL8F4y5L9Vunox695+baL6lda83vok1B7kgCXFxcyzimClHf0wowfg8e/yrOQx
aA+F2PqR/koxUh9COwov3aydrovxvQG4sRYMa0gHtk5y7H4FIjFeMuxZU9xmGyllTyaMZV8ofdUG
o79z1wyeJpnrPmSh3dx8krnRNua7nAbg1hr/DK8tr7WJ07JzhUbWBAOH2jQu5Bht4y4TT6Xuy7Ph
Ro9xZ11MztPXXkhYsIgZrk1C3u+goXUNo+acFM1rnar2OLHcGOctR5aynKIuG4p/A4omuNYUsY7L
7Ikc1ScziR6zLimu5qDecOwJSLtTd/G/xtT0Hv2qX0GoDwe41NLySJ6anku9ITTadCi/Zk1XnduX
eCIClXSmQ+DGu67vkbVEvXMRLJK1UatfSyf0DymzNhVOX8sqnsENV1siz50VoFTVSzIT2uDbbr4a
v2W54Yu3Js43pBvMboEUez3qnFPGubLqpilgLMArrVE/4cVmz4aO5KFman0srVnapAIbEI2OUbmM
P+xWM8ms1TprY+aSVOp5VQWSqjlp5ng18uRZzFOyamrhiE0GaY0wCutJrx5sDdCMPvfFiWyvMvZ/
A2kGmFFWn46jT3jO8/DgGv61kBMArMljOW5TeAT9SIudIcvy2MUR7cB12kbG/Pi2/pJICAAHrsvD
1J2wV5FPQ9ThFxMfI3ummQCX2gPpRp7dP1jkSBxdqOEsPaGu4DUW12yIjqnmMKTKCm9taJZ3VahC
VwNlBIUFz3BCeghjqhF9OHPN7vN8JpAvHDZZBDLG031mQD6Xu0wS40IOsotzHn1QUR6cxiL40Xec
d5kMmHh7R7/kOnJajfzyd6CHcIwR+n2PvRs/MV3KWQNtmKgTw8KhtxlLaHuyKym4THpZHIsE4Dmg
NQnDrW6mA1AMagRtlKClLW0azJoT1An7JyCgamMraXya9fQ9I9mWSajhaHPigDRA99lqF1Z++419
Z9jEAN9u0K4hZeTyAtqfVSW/HfofCEZhuuZx+flmZJERl2lwHwjCjXq0G3r+JXVEHKKPjE+nBrze
5s8FwqRLLvUzRoJgN8lRHiMS2fOa1idSi8bORG1ZOjurt3EfzJPQSOvZ/rLU6t+QmriPepB5ezlO
Iah9XlxsqE/ljvFxuQ7ijKa9rP38KIIMkbrvgLOy4quutyboG2ncSemOK8zg+iCfFQl1x1krHclM
w9xXT2sJ5+OoRmubqPLZUFg48Nb+5Z1oe6FhIekg7+VuUB77uBsvblLKrVkhH8A2tjYKDrxlnju1
NICB9WUqQJo8jOvPWqp/PX3Xg5VSP7e5Y+5g9yDNTHyUltJwD+SqVmubiM1VSLrADueVfcWlfUBT
96cgjp2IzDGCDgyJDtJcDp2tLNcDA4vnKWeUkmlWBBQN+FxvZGcktB/K151XRSTB1Nvb0Su9O2gc
3K6F9QS35dFMIRw5WA4Ib04Jr40LFx/ZGIDVsDWOLONu5aV7N+ZDMInyA88r6xixUCslLNeLbAbv
Coq+hVGUtmCdzWbTTE10DBI0KaLxN1EsOuAWLyEDyFvXEwNa9ixQmqo62sakHr2ExeXIWrYY1KUu
YF/2VpTdawMgYpy0l4yZ0Y8Wr2agcjSYj4kchdSmSSEwunODkFphfmNRNZrFwzKXCUZWvz/LgIlV
z7ax9OwSvi67A0UrsdZnn1+PtODnIo/9gd2YqO01TOAvY/Iks2pLf8NL7G7GOSG09d3X5Xc1Dbgh
YDTZTh8GukRSeacLFRHF7aKMS0pX2xH7Zpy5D0hlG61pW7iVdQAAdB+VYnoz0rkTvMz1a/PErzWE
MElPsqT27fgaE8bGfWJ5+ltE6fybxoohzMQetvey59Jx9kYuSfjOgoum5m2H4zYG4gImoEAAbnpY
yAeLbGo2AO3eQrb5ohUGHGFmomXDcsLDvLcMupVPVlcepdoZFrz25jUs4uAhQlBRHKEh8DrbNvGV
DQdN+vLQaC7xlNmPvADvBuFA87jL1cLDCKD26tS0gkXvoUP2mVNGTtfeIsEV2VqcyVEPfh22G2PC
ogze8dMVCq6q6z1UHnz1iKpgOzR4kbp2JD43NsztUtIt9YnBg31DYYgERHY+yu6JtIf5L4yDv+sh
nO5JZjzrFaZfohL4Dh2PXatjXS0ZbC1E6UediSooOiJz4W5xm85aRHK9n+JsGw9O8WV06auQI5q7
sDu2cTdDJyC5GWHwN7Cl9RxW6pwzVngpgnkCygFuAnNTZgTqDMsMKgNp3wYGBwnTHJEKNtDNuZ69
rtPgtgff/0zL9gtGXXbpRPeLQLDsgjwBNLI11LyPqZjzi+jJU0RhNhpd4hendTb2rAr6T4Grdhtb
Znd0HSAdMblep7JPv5adTW9Uw82SYUR5AFC+JRahqqxHDUqcRpTU2UY4tyIqMF9LX3xrHA8XIm5H
Kt7k1+QI49GIrC+//zslegxdsz2lc7XUdTRBUzCIz86BRj03hQDWSy7dNGfBEq0LxeRpTINjWalv
FtPjUSUpNmdH1wgXB1AvDGYmWc+xZjdMxpYBBdm1pC8p9x9qLY5XNsUIfpJpNiEl7Hi0aqtwrF2a
WYWJAIpCGsoZ+6/DkFHeLyrERbop7eKco5/EQxnVHHnoxELhVI+LhnP2B1QdCRTc9JdKtbveN4xr
7Ebto4nhq0oihEo+QqF+xEsLd0TsGdCmxIyguIAQApIvk+1ueYzxFT3m6b6yMhrS2M8fJ3UqZhlx
E1N09bX84Ag1MaI6rCcXGSUmXbDPMSJyaXb9GRluR4U2S2ZBPJPIg/SYHGZZIcryxs1yISbztBSk
Ar/H78yVHhQsTVLAJ4nplo9RRPJ7IDYtsA8qCtYW2CULb9b+jhosyZA8R4RO/o+OnIC0gxf85Tyk
Oa5AlSKW9wGjovhBeNUC+0qujUk+OspD+5dl07Tk40FLo5CI7vgbFTEO9d7yH8berldZl04ruGXJ
1RZNucqNuAVMbf+NOv2P7YMcNYGIvLJQ/xMQ4Xfzo0/T77zHURpyO3X+vbRR5pqdIqYq/lpuP/vW
QE6jCTH/6F5T3SxdZ3k3S29xRenbuBxeOycrDwwVrVVu1umD8Opns+6CNarwf85AOHs2ts9KcylD
4ie9LGgOZvE6LGdGyvPKvC8vy51pIoKcd8H+yTfy83L4aFyJblfCjEzS4ufnPHRc9uSRIe5Gw+Oy
Jc8pxbFVeNjI0BGvepahm96T6CuWFzq5d1YQiOW1z8Zok0OB2IHsEbM5BbpkMKhJNOzzCYNgv7+E
88oybelx0mBVhrH2q8yGt3DbDqZ6arRkui1C8KXqsHOQ0T9uKZlQYcOoM+2D7DvrVIa2QIKIBdtm
WH2qhxSl9/y+R6WhI9ZdsKYQj6IOA2Q5yE0wb/XlaH5qaUg2oyRM0xOX2g29h8YPGRuM2mfpSBBp
bsQNwCTpSis0wRxP+60N7/JMgIFYmxblRMPSa40DjMOUwfN9GtKPyo+IeIg6Y5Xp/XAxcW1XUpyX
x+oQaH90oP7EhMbDVdojKo/5QdUOVIxJzpizq1v7XDr9U0ahe1vehqHktDdo5dBbswmPgIg/1b0P
5RUd/bZ0V4qE3V0We9ZFTXq+91wPvqnfe7swjcG4la370KOdnMuBYtKRCU0kQ/kscFWhzpVJyGha
gwfNNGk/VJhVklH7Ttqs+FDhJhmJAknsTjwnNSF+06D1aPsAWJHdot2ylDhIdAmE0hoeChPj1SRu
457QsureGN2r+Wtw//gsnR4yW7EMIb4hUNMzwilUrzquSScwr0aQ/pv/r2wPUUXnOE88uJvHQEG0
sBXs9QrGLYaIrgafwhCEyObr4D5HrZk+TBkjabe+cJIRNOAX1V5O/paBc3Yq2c5qWmy9EgeUluW4
r1X+ipqanZ2PaSJMQwN4OHnWwwzHNsMpPEYMWtzYvqKL73aVQzMoMlUSXz9d8pT4a0hL89QDGxCJ
wsC3UdEQekSucVHH/JE1MR8GkOLr/xzTksfCRJA3azMj1HclGlK4Bv2V20MwrSA9uQxgLw5Iw0Fz
y+LF1+uLEmhagT1bx0Ik+q1JqrdWQjlzjOwlgMN/JYbJXcfZHBOgxeJma/JJATzcBmzi9mhRXHIe
DDYqbvqY4VJ4EfEr1XJ4blObROW5v+wJmlg6A4R74KEJQySY1yecaLkWjRgjpJNG8bbnJ9aoopiR
NyQipFl2awtdO+ocAD/FocRWsNNafOwlcY5cavg3m6qgE2U3obnDuNf7guJJjc0j0GlamflqVwj/
91WKhEIPCIIzDPQ0y3HpdTyLl2teNX25iziy1ixoon1AXOoeacI2y9WvFBzck1FABAGTcllKIz/0
/WtuEvocCvSMicLEpfTUuZYtNIIkKNQ+6XG30O28mvD9drQmGgvLwt8HjApgFLqziyZLrIdMju5K
pJFzDQZy06pCHihwu02f1+8jCUiXgCXXUoAtB5n1GWOaIkNiTE5eQ2Uzf8BuyyizROmD7Ee/lbMQ
HcCJttERd1z08DN1C3+XNyiu9Zb40aWJw1mir1wmHo+JX304qM1gnnfnOr74JHW4SAHz1nWPjh5e
jMLpnqkfrgxVVnK2Iekag5cEARpLPmI87FJU+6i5WsPQ7JhH5SiIGSdHxJllmqFtGaVkUFhOXWH8
XkrVoqtOqVaAaTSDYCt14rcZGlmdHm5Gw6zmNeFHkXtYWOK2J8Aq5kYsR+vBqd5KHseA+mL2Hk75
Yg9eh85XeISMWDAoJeMfLU2/jdCWf0RL+K2Pacpw/CcUSgwvPRGtcSb8tWFuPyi2S+TEbihPWhKJ
3TxctTjDEm1AVq/acueg4NiTnnaNrWC69WYtoWk7W4VhjRRSyK5Ni89hiF6yzsweXe3EYu3WJVnx
pSEoWdnQ7c9dN9L0kMeGzq7kDEii+1Br7UoP7X+jEu5F70JF4E31aQ/xNqkZDeiIoDwvH05N2hFj
JYJPRZ4ZPtHxEoeA1Ba33f9Dgv0fkGA2hs//PRLs6a+Qf/Lk67+qf//VxX//C7ZQVP3/GWHzj/8w
wgz/P64d+FYA4AEjoTE7RX84YYbxH2LarUA3HKQYnmNhcyypoOP//t+s/3i6hT8cIgb/Q4CNRbet
5PxHmvMfxjCWjnfaBBfBjzr/N5ww2w/+Z/gEzAlYY0bAueAAUgUb9r9Y0Y24awlbI5LVZN4fGbr2
SCgqJG/Vul9D+lraXfPXtbhiK2E1L6QFDjtEyQSFKGIeGLjdhZVX66Bi/M8gStvWvbXDYJfWpB55
yMX4cG5D1ms3lSr/pm+zMdNuQZCY69AvrAOgr1Y+QOk8jb61uFPqh8CenKMfw2TX9eEfTOJ+PSX2
vxC08zn3EUQ1NhgZP+8OgQ6k04xdXon92srkkJY2+T6JNsdNljvMPc0O0INAaB5oayZv07lF+/5K
Q4LdffA/CSdSG88y98Kvi+3kTRtbJNYH6gt46YU97PyGZDc42/YJNt9RDeBFh0gepVZ+tn1PVenr
OwU0+8IKFlJslxFkMcASMMLh2SwfuqHJj60XvSScjWDV7CvsHHStujr3Ac6NcSJKThLguGbmN63M
qg73jQiqHUpi2N5V+96VHAGZbASKjHHiFCMtuml1pN7pcIoT1e8NF49qbfbJJmnT/8HReSw3bkRR
9ItQhUbGFoGZymm0QY2kEVIjNvLX+9CLYVm2S8MAol+499yvZdLfTSwtQTdii7IXcqdZ7CMHcCIn
t4znzfvMEP3FdoYUpklfCkOD1WOzE5LLRqCCm4ud8MpAqEwPG9NnESiAClfqDGZB3RCVb0NWDL+G
jyiue9baLj3mTr/tmrz4stbMjkSHM7KfO+00On7ciPmxc4hr1NqxPvu3B9diYZjrznyXj/VFk675
VVUo29KZRRLTLetMmIN/M0km67w9avinDIU7qVbbizvpZZT0Om7I+qazhrCsc96upbOw4iGCwTqO
dZZFiQOpOK2x1w/Nxh65Sj+U0wFVkj99vT5r9WM3mE6cN/1nV6efy7Dt0psyiq4LzGvPblgb2kPa
VkdvQqvgl+PJ6e00FEWTBK4pLzDaGvanSOCwpasHMaL61BeIpRrvayZAgW4D+V5acbZAeATkRkF2
FLmOCpWzBVY5vngWV2b+w3CBm/9Ug31XvAEmBI1m/u5S7XuYD727dI8J9RuTwjvfqddzs5pOIOeG
CsCPTNP5Z2nrg1nPH2klLgR21oHQb9F+66khcqCz52f2JmWgyZJNO1LjuaXKnNkmapV6ZHbxsU7V
rzb9IaHwPpXWW2LnT3VfvM72drGxyeU2yCYIBXrxtcJWEswKIqkTLJI13rU0aG2c5NvtyV/M1COD
ZhLzTpt03kBBi6D1TXAOFn+tsTmP3DaAiIsFTVylXyp06o1thLNmBQdnxDRH9F7BdMJx0RoB0arc
fr9JghU8p7x3Jxsd9nWe8jebMlo69U83OI/ItMDd5X88pZ7zGq18YRoXDxnijiCv4UnacAOAZdlp
fxr5O1mpqAi54r92mXkX1aJOihwHVMBvlqTrZFJIfgoys4b8ziSFAYWT4tjhgUHGBol003EF6m+0
qzsrA3Xd+c4da9YpUOlMDy5QgfKVYTBvGIc6azds8IS9ttx4EAraTQQKdg1kthy3tFCBlROkS0rn
a14wTa5YHoWQ0JgLE4OTTfsZY0lsJP4SJnlVH3PV9MfZqryIKdW7aninbB3G7yyYuJNcCkhjeU9v
OFMvQ7fauPnI9eGBsNURvWVA50smjNweR/zEY/7b6uw2/RFYdW0xsF23Rxxb26Voy6Ma4ZBKwbo3
FcP3Qi7sbU432vOHkxDUkeZ0GKhqSFnBR9vZvw29eNwL96CG8oUO32Jb057GSWyBDdc9nAnQtcpI
M6cvVPoPTsGbtY5dH4jW+IFszk2syb76y+whMqgl+dmLVO+W+l5A670KZ7kOyK/Dksk+q2tJnEBj
htRcX6VNZFyb4meb0oS2sqErtrpnvgYsswz5vG3rCHqsfUgUEOlx/vSa4WGyqlc31ZJ9xggpGFLF
HAOtg9KPhT01OwZwFsx/Iz+glfSCtGgMpvlWlHctXgW2TWeF/W/rbbxYAP4D3+5J4SOxlpave7Ld
dYocC59oY5Gw1qCjKX3xwErguEJwC/11gdNcMnFpRrHEeQsjfKRpZtI8/apEx3lE0mmYDBeMHOJX
2igFLA+E0yIhTbTJ+EyC2h+PrMyhsZfYuhnlU9H+pdgmRQZPiFkBf2cCuTMSJlQq5+41LegP8K2I
zPo3mBPSKKv6uxXLckIskD1NySljGi676nWa2jAp2H7DyX3MffuzRscTz/bwUw8eYPyEUrzxGQUv
WvXouj1UKmU9gxMCwrn2ioXUeAI3h3q21vITE+bIsIDxI8jHKjs82zPEXfy6M1ZTZ0dIyMPsQtN1
R05RTYyPSy+6uErhONlrj+iXwTgvXDvwsbCpJT0XY644EWg4X7kCU8Jx05RFPEYZfm2Oz6hubRwm
7Cba9rSi7sJikNJ3W184DTuAOM6GC2NkLpq5D07lvAv20JBOsjvNZk4pYEQbam2+aq1zA1FjESKG
ewud1P/tlVzupEo/FvZCALUGeR3Z9Ij5qcJ4lSA8Xwb8eu5shrOaiCD7N3YfevXHw5kc6BKnwLSq
s51x5aNDP7qjvZLG1j7c+qbFRZewCTeepXdojU4GlI6f6jZzLid+wlsfczWd9VSP3clJwoQYXu6p
Ktswb3re39SB+bWi1I9NzwShNmEfpIs8DGt1xM2wI5MDft3mkfanqypA5/TmDw0OfSOdiOPK/8mk
LcMin/yjxTZkm0rj4GfrlzLofGv/O/dr79QzSR4/jCQjGco0Z3TG2HhrQYi5Qw6A4hN9AEz0UJD5
F7S1hQhh/3/++Wa2/REuS7TwpVwnJL+ji8k3r5+KonimPiQBUzBHzfSJD8z1P8wuJ358Nk6ONzgn
tGCP3QQaukqG05IL4l2IC7E62Dyai3YZxdclPXj9BAZelP7OWZIPnP7Aq3FyB4NkforzOrT96b7L
gRvNmvQYsCAPXhDkjVt77lj+ck+TXtSKVAUZn8a1uQlQ0GxE3exXh65qnnnN17nFfpVZG4A1nLH1
VEJb0eryvKCS6W0/XtAvcj7QAC7E6qHidnoWzPh0ZExBQnjWivakkydv67WHTDu5liF2zMUJ8XO2
PtAqdjBKde6RKLdnWXwWsKLDkq17gNqJQa9gYZSsvRmyWDPR0/HWDdyh4xtamP9KWrcgXPNkrONL
kXt/yZkhHichgU7TMw59zzy6hF3y5HGB3YKVphXj7lYjk6qRVJDn2pabPKws6oh76LQr32Ymjdep
cFyqPYlcduzjdNU+e9sB4KOl957WDVGtGpCuc8LWtbaPM8Eu4cx0csj+1CsJabYqaBxWZOXCish9
o8osdJ+1eo7EZVEClgbnZp3cK0oCrtAuCVJAKQSqFahRwDWdySYHN7SMh2Gs8id5i/+bB0eyEiMp
txX2IVXc/RpVFGgtCT7za5vcePiygSzsVz0rmtOI2dXChx9YwnvfptvbMbBDLT2Ct7tKdwN+a9Cl
TCLzBDy5gtW0WDzBhGHIgRFscUsymo5ytl8280KXQSTA5DnMgdun3nC0Q+VY6LEmbLNIUDbMlDBX
tH95zg1owKNzYyShWyzuJnNtuf2N+MnB17hcN1etxVrvZWSuLPgcYj0jNiiXiTyvsvhigV7G2Da6
KMvMRyJQnb3RktFXL4Tmmt1wnW2L4TrWKJceQTXISqEunaWwSIDgZXZpCuTLcy0ShzTuG8aP4B4Q
SchS5J9k+37lmrd9ccQeoZ+NMX3txZBByN/iYrllhUjjuQU4fOTvCbxeW0k+KfeaTFbQAageebKE
dtcFqCZvI7dNmNc0m2dwcualQhV+IMKJCfKaHLIl+zv5YFv4FsT5WhPsVUDXrXN32hsTCZdqRcQx
pPXF7Xx7x0AuC0TRj/SR5DFN7L4tR94MxXQdQx83xO2QHWTkdIfp96p03lFYfCALYFX1bv2rk73B
N719sU2bgAOX9PdF0sguyQgEUHvGPy/ut8Inu4BnaBA52bf18sx1+Ya2pjgjWn2UZOLR+tb5iaCJ
/tiQbRti2ibyfCteMBSTUtyL67aRFs5Q6vn/BwSWpt3hYSOgXWO+CiNXV2E3be9rStzO4k/cbirg
QFC3UZclCbL7jqyYjAOZgcBzS817z01JnZNcwDkmWMuF0YJ7SX9IfT5Irx7KKLt1L6TJZj4WEiYQ
zV1iC9La9DGopnF9RQ3xRGpnGdmQMk5wJ/rd5LTzDnDaFcjEfI8X93n1jPSKHr8Tw3qaEvd+Su38
nut/ECC5itZ7RTozP85eemdX5ZHdG1bMdjMPSL9DqDkDfuCiDaB1dfsMkAueI82IpM3b7DkWfrJW
LPdrr73A/SAgbls4MpLuihPPwHmQEZU1jOnBsiy07nmnhSV306DSnLfJxL2Wbv7VpMbiKrBYDHj5
GpeCY8u0VoesCwLR1Fo84zsHpXp7MJG3J4RVoC3O72a82xdt4lCeRXHEZSmITgcGAJ/iKCRwhqYk
6It0cdpdY8OpGlaA285aNscDHvlrbQ6/m9KGR8fpd5gukXCtpN2bDp/n2LTH1MvTaLCk4ipmHDGl
xRQR6TI+/P8wL9Wz1L3XuWn+SV9hEqPDjTAjY2CSznb3/8NcVdueoF8UfDUvJhUj21x8QRdtG+aI
uTfyDk9DF3l7MB2Ob7wjiEJQxV7EWEE1GjU/yBLdO405LjRZIrOyqTdIcZmIHti1W1a8j07LlsD0
2juv1fP3Wy1mFQXZvHKtng1c4Npdv47qSbe0IUIuhZJnpMYYoG2/5Y190m3/cKPK/J2RRoW6q6Hd
qlD9Wfgiot4o+mctGQhrIYeX1kXfdnJic5JpTvJZ204saqKKygShdGPvyQCs/vp92YegQKD0mZz7
DTeHo0ls8A7ccnlmLkD6+STvmIRaj4PNAVLnCkkxssDTSLaSdNMPXe16K3c+JMKp49q/5ZBbWP4l
yas2KAc9PF3S/z9aOEl3lb4t8f8/9kNb7xKYIRPi9sjKPPVq3MxDvOwqztpJvarVrg5tv/bR/z/e
1HjHZWNGm08V3fS03mNVbC5daV5by9qVHc/GSqh46fYGgFCY6Py8929xyO5xK+clbImqi+SotUeX
SpSy3ZtQdasugMMjrglla1QT+HFA1bQyGEAQB8BreMHGkpG2piMk8MfnxTt6nIchfcv6SNZkftDM
f5Vqq32jYZ9zFcs2cq0eqrG0LuUqGwBTDI70mnkUOovjmBXilJgL/f9MTvdKW6WgZIViZgqFT4uL
vu6ouBebQVDjFUdo2rTq5NkeR8cgCwAFnq7V6tjY1RxqchvPeWL9XSxUHfaSnsgerdksztK8QAcD
TdZvHG42yXbKdrsYWRvNwYrgSOHYbibSoIEM3xOPJmHPkK/sW9pVrEi2SsV8bE2Jr+l6sS8Aj7zm
SurI+2v3c6i2x9YXd96gb9Fa8dHC9uJEsKT3knUgYppCYc1JuCmgDaZPrr66nlLDypnIMbmfdFhf
WCeCzNzcexPctCXS07C5jwivGCqW/6z2YZ676dfdhg/nVzNXUE4gtKeuzy+lplgz+1hBqsIRVzQa
hBLV2YttefUvdkUEmywLPKyHp8Gdf0D/ty+rXB5yvPJE5iHJbaRa98ao63uZFY8mPIyoTj3/MKXT
no+RySYRg3fjWgIO1IyL1vd6eLP7WKtGasHtLpnoJgrcDPX+oqF6dCCGJ2o4JFWqRxOOD4yS/rEc
k+wq+TeNnGEyIePFBAABK4F5vF89/5I1KWe2X68kY4aeQO/b+jYLq0HXIvgO3FjKVF07a04R65s3
VU9zGLBWw7Z5kuzILqaVkGBsL7tJGOtZJvqpSkjVsua6OZRdO4Z2u2IAcImD5ZB0mFEmdgTjAjAk
l+XFoWx8SWXhPdu2ds+czLlIjwoP/SdiWA8hrZ0YcZbWCfHky3LpUi+uf/RGbx6BiExxKrYxHsct
O6wNc9Km/wFCMD0RPhWvXWUfXLXeISJMb3va5bvFTWARTuRU5tval9lJoBYilSf7q1OnfUmD+tus
1d8pGeerbrX4OqRUu0Vw9LcbWkh78K4FoQhnx8KfV6LuijxhfQN4JWE9abT9pPU/YzKdybhlige9
mTusQuafJ/l5dMqHPhF8Yct7VpuQfywkx7rLVAkqhhjIlczahSFXThSoUAQhcBB+ZYX11oIPdBdm
YWZrP8KNCh3SrHNUDw9LTScH9+BIUt2OoZR+ssAhn8jTJnl0I/C1x5MF43qQdzhnMgTimIfNsWWi
3jlHisTmRE8CCqTCp03D0DjNt1cLYH8Z/IJaMALa3F6P7Q6Duasvh2VhJAtfD4cSXiet7M5Jv3Ly
OaR2kukFF6ObjSDZ3HezJzBJ85PpcVDGeDFGBRQACfBqdrxQ10hgzXEvEdrqhY2w9bAYGIlVWQs9
aABLjpwtSjeriKYqRS3soPOBiRZ2TrAQo9rBfv9T8G0ZEAORLSwfh4JrTPTZtlds/2I3zUw0dYTT
u/UE5q8h3zQ7t5NnvvBuetlHXm/zngHD0q7FhYPlYMJDATKN1Qu5OXwpWqaB7ekBdgvLYqvbjevK
YnCl+NKNSTJWcjGdYVYbEp63kbexjzo2dfvtMRlQ9ooSaQdYfnMYrJCtyrvdI42YCUqarZ3fzSYd
O6+fUJPYXtxHknGR0HTplefY0y9moIG2NA9q/Oy5N2QPVpnL3Zga9/mtgE2EF+Ui+yy9ooaMlIWm
W1ZnHy8SUu752ML6mjZgaSN5SREOxwepjGznEjYbippKiigS5mSp/pNs3GdZ9LPOHOvHrDJo+7O0
2gnXLSIpaVHSHC5Ybet3prkGNVTSoMmT/pDZ+vegRLMn6+msl4K6X8FlgWQaW/1goYpPd1ljjOdS
VEf0NvsRp0u0SSjTNr6iyEG3RLDLVJG8aLcEJAzMQFdF5BHUNmHad4tGvbpM9dXNxt9lUb/A1pKw
NhJGbZkDYzcDdtFr16ShMiCG6kUbuPJu7G7drfemltyzUOnR5HQTHMD0x0DhgI+SyFgDCwrfQKiF
lbtrdTHu2CFfMOwv+2XJzg0L+tP/D7BA+Ar7gi3TJB91TnHCWWEW+Nxu10ql0ZjRGmUIL8vFJUBa
NIfCIKgg62+Rj/nyACBMwgwfiz1PHqVZm35n9XidmrzbG+C24PkwzLouPYwPkdMrCviAgbE4JB5A
gAyZV9P1yItxWjZ6Y1fS5642oltVyXcmSt2B1jPPi/ssK2dsr4Sr6kMfKTQtAeKhXa8TLKeIrw1y
BBnRULP/rhbu+dSy0Ga1z1K+655FAuqYv1aoUuPO7z7shmLLw1QZFk4Ja7Gul7gutwd9wmmXju5b
WTN0FiwOyFuURGogN9mXxBkQuzpCbSKWKyqyiiDKpA+ctXPCZqYlX9ZRjyscVzty7GGmsTrnA8PQ
q5X9d7rymjPL/McYYxWzEY7wX3Z931xq38GyZNIsubdzBITZrFPljdL1g1WmbyzfkHzFHfkwYZ/V
+J9B5AHSgfNXVu3VNtBt1S3fzO2rq9ur59Uz+hbhkqPj/q4ct0d4Lp9oFzesk6RKJEie1lQ8rNQr
XmVrOzJo2mishkfcEwRfr4X+MBsGh6F5JmXxeyuqr6wU63mT2Z+Jmi82agJqdOOqJmXge7UE4vNb
FkFZOSEyU2pkWeUgIZjk2BhS8kyn4BMGjpXkb2K2f8HKM8XXS6TEa4GaWh9MfOcKJWxpvfec9VfN
TX/w7XenqW5+b3+2pAUo5n2TH5/yBrh1uCV44xLjquFIRR1eqRhBMWTXKu340S8ikub5OLZXMI52
5LsS6HTTnbXGEATrTQSY4g0aBorS4XkryCQq8DDkNuh5Zq132CYywtApiah26fqto8PIJFGTfZ3l
Sr2aghvi+tlMDso2QX6fOWgzwWjpAHniaqxKUAoN97H8Vi2MZ09ZE9CQMgkzJOo+A5psRi3agE+P
/Wl7/f95QbMDDE4PmKE/SZTJ8phsJPwa3XYslwSkEVKetSUwsYD7vQkCrgRvI3DX5IXyDeNW/4z3
6w124I2hoZ+8dCLvAgymKm1cr2PMC9128y0s0i6Ms0a2RqCAhAdYtA69Mb6Z5B8BusvIoTUZaLdN
3JPfHKy3Q2IUEZCdt3Lt+Eo2L04m76tFu9oTMfCjt7xnNjBExJm4Mq693z7YRHwzAssmbmpkFSFj
DyUARW5qzOrdfalbflRD1jGhkS5+/tPI7UPznT0Z4+NuJExvlCRXEt5NHdtVn7IgYtGiWFZt8lIm
ns1hiT1QzRIzjJM9VFYXLg4X96LZ/4wUI4Vvd4HojScdgp6DAZICh2o5cY+DxPvSuN2DrLAEMU5T
uNI58PVxePf8/i7RbBcf7PQ06lYC7XCVu5nw5tBqk08TMynnqCthefR3mmrZmq7eC4AXBcaE0arX
7q2BonbYjJjWrmbXVx1dTAYsMSB80BREHsiu3QL6IhApJ42pvdn6cFsfJc5BOuub3uevxkOzksFK
zBVpJgg2BYmFrkUMHxhCFqJ0vRn8L04ACHelBwtGM35XzDeaxqFgm8qEaLAzHWI+FwK/IzR42zFb
cTyaAnjLRgxaxqjVnRAI57g2zoPhYRTOMcmzTJxzMIPCJxVAYzaMrDaW916f/2nMrSJseTgL/riF
uKR2SoKHBC9XO8Zl7soHApLjBc57sIz9XomScmmat3ApRJisUHIqurwhJyvBqCr8G8r9JOplYgVP
6Mhs7RHy/mT2/JFj+ylNDQi45nxR49Z73dTawNPHS2kVHcAw9GYdc1ZmMGcrGZZombJb+mpenOXE
Ot/CbwNsKdunnfParZAcxhm611p4RUwiUVZo14qynyZREZgCCDIja6Umqnf23iDzjmf6YPISXzoh
kguDUQr2ddkNN+aEmrmwDAd5l7ZpJ6Trvxb6iVBC4zn1GCkuf1J/u7+lvEfo3ZGRC/bspdFQTrtO
dpg8vJi8iE+W4S/Vat4PWvU5VYSKWQjUHseJKpIuD8ox8nrXTL63hi/MLfANuVyhTpZbGDtz5Eon
/pTUSSsLPeYcdmH95BKmDxPJB2b2QWLrL3pGWZziYotVBnQIYfTRmfw3ra+dYwpygyo9uWsrz4nb
dT7pkho+H++XwWQl1PZ5hDfQQfTqJofJYuPSf+VudSgn1UC/8Y+yfTPRUzOZwP+TTRizietE7WrR
URQlnZNeFxdNe6d7eSx9voRSAjKtdsWS5k92i0IYi0egdcuHP6mPYk2+izxPsDvrb/BpjmWSnkfS
v1fN46vaLXdK9WdqSTSP4aZu+TgTlO5M72jBOVfYzLJidyyzij3xvPkscOARspAKYPW79+T/cGoq
dANrcjX6DEbXgrkoNZOA9CjcnQlWNyWdHu0tXJHM1qJt5XdgqIstgwSjtknmK4CaY10TyYq9IQsn
TdeZXTkyTvNaj9h9R9iBGRzhuQ1nk/DZigmCN/ZPWmNOAYQVtbP6UtDDSvJh1vwZUA6QCcRyHfu9
gblJbTndXWo5HF2b+UXmFUVA/ldPOgxl+kx+/I1lZorPqoMlPbIKs0bPPNtGfts5FFh2E9NGVpAS
M6sTDFwSx4tTbxNHs1iPYO0mWKWoERrclIFH8kywDLeZUmevBHx1ZmxYaF1Ng/OlxKobE9gRcpPK
sVu2Myin7YgMgEVLKVe0AlsPoLjYcVmNJ9LpmrB1bfeCIZpKWhhPTGP4DMSWkVOUITWhwNphGSjI
NXriGxhX7kkWy/YGevFJCCSbvqzui9uH4RDjFbSy9OH9MUYY2YOdhBrv/VvthcweOEUzMBzb5vz8
/wPIWBjxyc5hwovyAUEMW6QwaZhVLgVzL5g3hotmAGUknokmEphqA3shW41fRnRIlZM1xPH8Su5i
HrYmt4WZ7tJ1qjX0LP8V5Zd8GJV9NNgesjtJf+heuK2x+MLVl9+DQ56Cu6byivchrew7MMukf7yu
o7PeZ4MNx0drInvDeacqvHao3+o3aNQQMizpQ1fjR2M0lv2gz1X8/4+e2OzASpefWg4iHl3ineZ0
uXO8+eu2BOD4L83jalna62L0IL4brOZaP39YFHGm4brHzPW/F318X43bLxJ1ctQAlXs6vAExExQv
eH2aRwWQzI5LDF49vY0jEA6hr491IaY3te2SnExaCn8i3RZClzJoZw/1ir5+QGPBl29y033mIyhy
WScQj92/zaxBunZ+aZX13ebZS6aJdOes8xfgitPGjKdrXtQrewGwMq3PEm77J4R48HpshzBCJqiY
IZIhxoY+EblMXZNJxotJVTnXbJc7W90Pfb1bMss6ajr+sN4Y4qRiF1KqiUz5lLjlOvSN9W/SncxO
umG9CLaZfL4bfY+WWnsBQDJwmNmmeOZ2xoq5ths+arFd+mbgOLfFGnYjiM7ROpYVq1bWs1RtgUy8
8qB6bub0RjXeSLLPW7iXM8cUu2vKlKLhfrFxh6zKj63ID3IZCW4DLGSOaoiHVoflp1d7bSqwOpTd
H+aTpPVUJ38z8mDTWcTPjUszVpQHCCMvhfavpp9hcQ74wie7KG2tozenB+AvlxXlfdgM6R9If74Y
wUyYErh6BZOyNNk5GR7ytPR5caD9okohGibrPrTJzPfcRuPa9bcTLpRnVQh6QHXbzqQcz8xPcQ/j
2BwaiHQkE7y0pvWv3BBHQ20BsZaDIDGKI0UySZ2pU0UUOkkI1CnCon82Uu8LLPmXDrcGcYuI+xbv
uDbuUq9/4W4zxgOwnc6PEwPpobKo06tlY+Mq211RE+ywzLd0rPEMNvNfu/qAGDr3X1r4ZjgaeREZ
Hm+zP5JQ3LZdBKoOIaBCGVK/dbV9z5gdyoOJKlnvXUayGsqJzqOX8zV1tG3rD28MfYrqcxLnG4qf
eiNKgjT2BKZhXjWxmbK232pTwnWZ7+eNsCJyxj8YyP2lWECb0AaiHM65R6o7Qcwc+ePKtworQSDc
7pCie+snOgZ79bSdn3bWmQEr0TiMPKin70x7mXdtRckGpBTNCkgigiYtvpxmWGPdonnNzZ0+tti3
FNQGIqti3npUgkbJqqEfiK9IoT5NzNK7bkXFaSPg2Lwbt8NpPzfA0otBmi275zGCDY5j625YmibK
NLPaDXaXPDpVHWG/JX/Cnh7W2b3tezMsMc1LY6YzNN/ybrR7WIoGDoNF4x5qEGaHMFD/1w8VSWDN
+OFaVL/amBz1ybkzJp4CKabANrbmh+D6uNCGJ6qJZ19Lrpsm2fwn/vrSVyb8yu1Yu6kZsVGuAWuY
3QnMyFNB5CBomfbYzhYeVWXumtaY7hg3ZFAwuPSHhCs3p1IgljtcqTPefFKm9VpzopwUBvQQLGof
V+xt6Fqnz552MGh19Tc9lGScAZ/hfzRkaOhSQ4Xv3G1WirfP/MpQNCEVTrn0TRWRSv5iez8AvLTo
FrGwT2z32QYvI12yISUqr9Ap7ujhX4nvfJp1P8ZElwRs23J++/BXo99h8zo/SQ/xvX3X6umlz3GO
UR0NO/IMTxlJAxH9rRXsQYQBLXRrPSac3AmY7KOmd2ToVOkTmGGIHRO+4LR37mYBgk3pLKXN4Vn4
t4ExY92CfW5QwMAImYWEs+6cZ8Enljnyg3uyH/rT/Ekj2i8CBcs8uxTxvoz8Rv9IEjkGxmgjWCjT
L7oyvqh2faqt/Ar3PM+dqBfm29TM+6kyCGnEqqywIhkCRUf61DRhMYNBdkbc/ul86Ihog2/O0Iqo
nPw0TxRSHvnFrekqfBv5YS0ruI/F+D2t6IzRvDDrrsV7KXXcj4NUUVu/ASfZVSU78hYjIBPd7cFd
n9zCenHHG9hrAQAiWuJRmO6SKJ/u0bJxk7fmOfDSDpVD88uroNovmvbUNXy+eC3nxACk0tWc+4P4
GFeMT6uNjHVbGBIo/L2zjXnWLl/lkHaHQUL6rOna7Op+6iHHqSU/Ngs0xTmhgieskEnPRMpe2X8w
ufDZ0xdEAgCo8kARVhJMbGFVLFxRMdq48LQOUU6qxmdkWAgJ0Q4b8L2HxdpP3vqBlwV1Yo4kVrwx
k/nm9n+1mvXGRoB51iSA8sPcmkLXV8csbZ6S3z7l1UBn/72hQDauXVIXtA+t8qvLIN0XaTrXzZ/O
hcUcHYVddHstYJagB2eRiQk9pNlm1SeYvaGgpOjaZR5xEQ2iKoNbSgB8Lr0AnGdM8sdzc6YNM9Xt
MrLLVWhlte2hnPozkzIC2tmPME5rHn1s0+jnA5+0UoYgF65hGGAlU0NnfioHXGLuRqzjxMScKIV7
3VC7tmWtz5f73XR3qtHH/TLnLOa1+GK0bCdkWrXHQREKd3O6JB7hIXlDGGHZo9ROzVR7ahPXoglT
z4XWfZh1BR/D+Mb9NzNPQhkJSBsxmoonYdmHLMlexgnrmdIeR6Mod9Bdb2AfPcW+6p7N3raiUe8H
cB+Lccgy6pWlOmGONfcCZ5lAemT71QfqrCJuQBCMg3+nfPO+9PloQP2AjLFa7mC3B7SA0HkysCSz
zbRlhcnaj2o8er2PwwgsbYYQIqoMgLI2KOHT/w+8AQuCNzJmEBxSusCPisy5PWdmcT+bIqf3vTl1
O6c5JS0PjthywGZNy94xWyjkx3o3cGHt4B+fV4WhSO8l2MD//7GwS9RAWK0DByVOpHTNOA1lSelJ
fnykuygNqeSf2eQ8ke7VYZMG5v7/w3r7sdp4Wq3nUbUUYE7dVMIqdzWAdDMM5LVjGoYurT4ibogY
Sse2jm4CHok4+WJhYO3RjxXe+rOAQYiT7LbIrunP53GF5ujFA372Hgtl0TZnZ3tK13+IDWAd5vNz
6mcnE3x6WzExXW64Mke/LxizbLfMTE3ukMmcbVQjfWmPIfO6SnxrtX31sg6+fHu3qe0C1ZnWGUoW
EbpvKawSnNynlrMvbFFQEErhXNz5T+YAv178wBv6rzHJfzWH1TdeUoAnMnLzBig2oWLaH8saPpAt
cT2b3EhLT9JppjuQNYyysViEcvEfJyxbW0/b2yTHyifyr6Kj9blIHdP84JJGc8MzBvpVt8UFK+oL
Fx55lFb+2nXlhn4rfUOetbeM/9g7kx3JlfRKv4pQKzUgFkgax4U27vQ5Zo95Q0RGRnKezEjj8PT6
mBIEaCE0et8oIHBv5s2KSHen2T+c850GcX6L99yAWcAWDCZ8Lbr9iJs/FGjFYmxX03IrTE0JS59M
xh1bI4fPxdohSr0PGQ6TVhTlyMEn3ngGfrd1SdJSDscqoJGegAI45p2fZA3fyXxQXX/pDZwvI6Xj
Jgmco9AhmioOHFE0W4Sb7O3Ha1maD6IHw5o01qmMqaNwU3yKZjyKltUGVdcJLQvtDKK1STzXEwr5
gXKVUdqbw52JF+aE1znZfKFnesW+zyDQoku2neDb1OZBOgcm0pfJYxgHU/HeSLngKizJiMxHpgui
eMiX577CW93ywjM1R55qtLhHJFENIS27z0rYDlPU7Wl5Yg/zTV4hh6aFXtfMjPV+re/Qhb4XOYad
nIGITdfkHIuy5J3zb2z3kK6IN1n5x25GXRKP6zdPmXU7Y/kTBlAu40JeYVf94qN5P8X1MZbxIwI2
9peChpShF0Oz5771fmRovZqJf66zEUIXe5MlbN8xyaxruJcGf79dyLMj4ueRQeX6H1fufF8Jn2i7
5Aw1DN/KOilVZBRkIhL2eOO7iosc3gSHs2heSqJK7cH/Md3pdSkIHCOPnWEnBao90AZYqnhY5vAm
dxs2JRWBegxbi1hfFUdc2RJHqtubWUtC3z3OZ798MEADLEPwvZTccD4jgVSzl1CqRTlXnRSS7rZB
xlWIYU/++zVUyLHy/lw0Scfl4nwJGXxDQCZBiVA5hCLcfuwEKnu68c34mT4oGqbsJURixdUHsEdN
R4a5N1W98BgY62S6P0kssFuvZezQuad5Fd4PyPfa3vkJm/LTDkim5NeqrPy1pnyKUKptFfPPxMIi
mRXU+SPbz1n+zgzDY/0H1yhx6nOel2jZL20dcJrSXxneKDedQjRoq+Uh7Y1X702X9e8J8wCQ6MfZ
aG88hgKNHG9ontGIkmDZ36kmTW5aU+zhTWHJUdayAxrB+e7116AkziLWv3ybLCyOk84uESxgjDF9
mlL2f07G4z6I4RryCYTBdu3ygK2Vnb0w6zvMk/PK7CjLKO4ocWWFYn5aGXByvoIBIoRirtB3GY/g
u86kSiHn532cCMqmxWNtO2f5U6XESyfhus0YnFN7YgGBpj02gTdP2eomCkwrmj0/3iszJo4p/vRb
lpWptngaKYXCZuSzhkydrLxvjNenwOERK+eCej/KqARbFEMpyYuR74UMjYOtYF+xCUaZ7/AgnNFl
oj6c2xdL0SsX5Tv2eK5l7ghf87dIUQu4k3sIDCwwXbvMCLX7OytpHssA5XHn3Y6OjbGcSGfeNMZX
BO7edJa89LFPUZTP+1yRTzKw3UoCvXCNyT292FtTTXduaaFtqpqzG/CmttaPktYfSLQwPDFW08U9
MlW/Mss42XizFNFo/qhfs7IATrDcLMp8NQgUZ8m7GTgWDwNF2waRbrbxcN3T3j7nC0YR29wy70WU
QEZdadn7KgzOLH8/5/nLs/uHDmq1C62MBNryyEeO0WIV+YyZpyIncr0+Vn8K3jTljAwpPcOFfTqS
peJwGKEpQ6zmqAfdISrVEm4dT6mkrEWU0pMREPgq2XFw8024RN0u+Ill++ZrcQZR2USZaend2A1f
cVG/Q80GQ9c9FSnrM+l/zR7fxpgF+XHYcORssbumZbAd+gF7/cZTGjwaUnPPdqdx4BcQcmHyiJef
nifWQLjfe2N/shxQKKgRxNhfwxigFTJX1+CnH4jlrHnLNvKQDAteNcUHCZO+br+SvGZ9GiOzWg0B
hijuE79hQ5OS9AJZjVMZ1WnHscINwStQJZ+1hQWOETj61TW8J1wcIlPkuzLyF4KXT874lQ0S2wi/
F/hc8s3fI8fP/vgFZw40VHgz3ddcTCy/2TdnzohWzL+tPU6mXpnkx0wEeqI20+7RsuST17G0WsoJ
QbV1hHmzj13j0oEK2RIA8JqX6LOdJgTZCO4HCa49IFJ3Pe8yJGjPBt/+GJP4cXA5IvwwfjWgBN8Z
FWhUkGgE/Q53RTV7MNDBjvbyVsXDE1g5CoyVT9R3j0Vi3iSCoSB2o2sfeN/FUH1a4KIgPH30Fe0K
kTUfsfmr8RgaOAFz9TYsEfNySebJjA4V/T4+JI4zU6PaJro6GerzVIXv7CuJIzHNcaPmX3ECQ8AN
nBdWEfd2iJ7eiAuTGmf6GVPjLgtyGnvd7aBs/PFnyySP3sRxVTrHOq4eZwtUK2X1u4oRl81m+DED
Tg2TBHWpPfW7cLgNqtGiGVPvZd/jGPjJyUK36XOXMPiSGf9hzMg8mB2xY9kebgsbq2CBn7PXhsG+
u7VxufTLwQ/oGhxEr+xuUL5T1KJ/thr870yC49QnpWx+9M3qqi01b3QJHiYuKQFU+9Bo3u7SYX5X
ZPZ7WxiYIIHSWtZHGXKr5ELnp7QTB5fKBQvBh9WH/dnJnT2jbwNsMOGZ1eT1W9GjLRhNkN454BeA
I3/G2TmURdR5tvqcG2s90l4guv6Yo3oP+voFrxv8PGG+eXxkSSKbH8DnX6bZM58cDXnHbRK6zkcv
JlS2z4s/Ik2W7Tg5IYzVk9GVWHkatOmO5V6JcwlJw6kERceYZi6U5izbuS2NlceVxolLoT9B7jQH
HzVI7kokReVvHw3toQfTsbKNSP++Txtr744UfVUyeohAIYF26t4bUCcCvIx3LbHQDskU22oNcjEy
cq2KfF8SsbgdPI39Ndx5LIMYpHOHE3fHZ68wEPfOgAo64xHhVBRO8oroAr24GxOzqUlG41ZNKhQc
i5PJB1ZpL8yGHkOkj6MbGuc+Rz3qISsOyhflPuXu8IWIwrrPde9u67Dfw3jMLvHCu52G/nLKTHDK
/qFOLOutL85NbphH2xKfA9blY5HVtxgo0i29B8o+NkkzSbG3ZR//TpfdwvkRyQ7lDxN2c9cSPDJ4
y4tProePN+tmLAfa5BpBsoEbTRZ/4qwxbqQvdkoN7mPoBQ/FTChzLgF8ZcZPDASIDy4uwc4laQIG
9AyChr5vDz31tlyNh1z6txmKnzGDSiHNcpuuPgeF/pbFYblslqzxTjmc9IFicyj+kODwx1jlzsMQ
ngHc5MRw40uTVhdBOjkyjL9rOOo7D9+b6qerSW1M9NnCWYXZ5y1bzOHCbcODvxqcyY/T+8Ur3jqO
48I9GKnJwtT2iqg2yWhLe+bWoedysrsAc9x4dU0S7LA6MbtC3+jM0pFdJzXFIzMWvXJia+MqIKwf
MLK/V4jWGaNH0u1/gYb6btIWvSU/VVdQbqes7UFMsVZJlwhmtNrKuKJZ3U6pde+z0RntmqfXgjwp
Ku9gOhUs6nteXwMyaZbucxQ3QmK2CQGeu5Z3m5rwKZWNXh9SEs/1vZNxQLhwto42DBNWCNSM7Mkq
EngZ7JnUhEqHHyjLvmM8PKj8nwLbKq9jchPiAUIRZkGGb1G9eW7MfKpI96nyTmFqkF0Wjz8pXMTK
KFRUS8LKXYJ2SP96CVGRb7hEqHeCiUIiPtKAPiWE3q351Toq1CNA/pvZ0hq1QmwehzLcLXNWnjqb
vgnGOxl8MXFXMUM0cx/EHX1TLV5RLnqPbiiQbiHv5TF9CeHIs9luyxtiDlvs7dlXVc4/bsHbSwFx
bsx2ZuFJSd0s5IFNHvmgqSEjs+X5HxL1p/Jk+GRNalUIf2nigiPAJTS9CcKoSlM/aCRcnhFknKHA
4k0GFpiCuHXyJdw5OAGfxENOagipmVz/WCLknpnyS2HRH1ha+aDAjQrBgNcfqzydboiB6ClahN5C
HOeQ92qN1CHI7gPEH4wIVpE1qZ/2njCV5jiFzO8I+LGiNc9irB5NHT+ABuvPf78suf/sSss8Wj+Z
y6mmkAEg1UnRJVVARmFuHgR6pF0RTBajXAXUnfXQthDBn5L1N8l+6uwtFdaWAPhY4Es+ynfkcnRn
GFDPMPSqCAs9l37wmBds/4oJB5QuA0TBMBeoDmNJbEl3Bxucuo0lzMlYC3c1T5/CqucXGt/TMmJ7
Z8B2M5Go9RhnbnJcfJ41ll3PopvfSlHZN2V6tdxJcHCBhSehgWEoCreBvSSyD2YC1mMoK2+vnCTb
ZYzMUjZtF6KViSsyBw1aTxBBblrtLaZJkx5+irSDpNDLTRvpW0E+lEfEVcfK1qQdwpitwZAhFTmU
MVECieDJbe0Mpk61xHsUjkuoboHKbc26kJd5/eK1ZQIiAX3rqKzgbgSDzVGWnoIJ7M3fXwr7YBEM
FjI0TtgEIk1owe2CCYZh4nQnxSVeJa9ODImvyPZzngwHLiwTkFbv74p1lz6TqIR6fKGicJF0tRCl
btqqGf6OOHrlL3t/uAl9r0Oc5O9mg6kdkRybxC5Y4M/zbQbH4BR7k7p1cvItHPAvXZcPWxxZl7DU
Xz5iKNqbUJ2DRt0ri7Fh4MH0IPiDRplYClmItxQ76h1KQZMxSvOqNXGAKH6f0aXpSA31Fy5J4F8P
K3wtGpn3Ht1lZMztB1t/UNMJc+xyRwbT2zS794UK5zunYqzRBrC5WdLuhYFqZozrNhINQq+kSl/d
0CsYP+2Ro3yMgTJZMOtwr8eNJ1FUdVZWHoLafItrklhTmR/sxiMhu71pIaJsZIMCcdF4KviMneOY
nYY59vWuFCOpJZ3tHTud3rew5C+yY842OcWuNrOoEgNLpbZ97a3YxveNEBHZadQhWAIZaTyEbfLi
thrbXMOcrKid9frIF2zxfvGBvfij9Yz2MfWZ20yy+UDi6FLEwQGaWRtR345ZHRwyEEboe8W3J+on
yTwNrk97Sm3CLGLaPlBk+6zL/e2SixmpnCR9CT0fdg9IfjPqxyBFc1xNCWbqBtdT2DY5/r/2zZNj
RUcBuDKvPhzp/8oS4CrDXJ8se5lvyZwD8l4UfKAE1qq42+ua5UDjZXeJMolL7WM6cYbZJufCOzfG
zMVaLgdTGfO7P6Eg77fK6sVOdvwx2ZlXu7OgyvnfbWf0rzVhxAb6h3tUNjTbzrarPbkr0qY/tqV0
bnFO0/4ZXfeKrre8pBNGbILD253rly4SHli3it6eKpynXUCB8iDbnkRQ+5FweV7Myo6ajk6Rl+CF
lollZ2oe5iQGvdpX92QaMxV/UDjvI8Ktg3tDMF3qgCnWmePgZM8ugRx/hVCRH9KJHb3pH6WxLCzN
sm9F+cFVjq0+T31mX2Nx8delYg6B1oppg1tjvBYWEg7aF1xS4XQ7xv0LNxyGoNx29tmU7Moi/eHS
M99UfLUGntka4/a+Dlmq+HajaO/wTAB/TEBawE+Q5jdSJvlII4QVaw4v0HWRHp8d9pu3fVDvO5Dj
L0s4vIZV3F1dKBDYVrMlstdISi1eNMKJdXa6HNFim7rqHgwgiTsP9LNp1eMpMYyYShQV1BDHRwVx
WAlHbZu2mPa+RHZQZONLBiIh8ARaW0tnd8r5kQlj+yawj0p4gK6aGsXFfNOVqO5H9oT4SNN4T8QJ
GtD9LOW5W1IeK9+kJu3/6tBd/VFJbAJLPGH0ZR2XKFLAPTnhU8JhZSA+3rMMTHY6HezbQQfB0SrA
AkrSUxbQoJ9uxkAsdMlvGBhhKGDlgFCQ0vQcisSHXgo4d9pUA/OMkXYVO9PiWo9tqhvaL+tTBYfS
7kNCyfO7Qdvr28DwAa7KncqmAF8Gs55gdkequ+W5iXOoElx6WE9O0COxbaZYE8sna+7tm2X9onqE
c4QX1wc/f4YjtoWObUaGL6s9dzvIcLZfDgHlaZsgEx7ReekhW6eAjARIeMqryQJTxLyadNHjrKeD
vfg07AMTo6ITv0fXnzYCFBfd8XiWXeBFoWtLQGn+kz0x3ULnfAFmyN8jtgjfqZDsEXlOmvHKl+9h
2lMvGH67lqLS2jR2cWs0fbixCSFcwR0WuaIYeupB2aekb892qf2tP+YGQsiNcDo+8sDM9yYZb3dL
uGxwycGst1yagW465Ogb7y2CEUaDu6PxhvgBjkVxFEEP42Yk7YpxSRQanrPh1h537IldcofIiMq6
NQZ3rj1mrKtP0cTIAk8DMX3+AeUP1Dg6gI1dWR3XF80DHzsBIFVsJ98h+q0kdSLT1qVzocmMePcN
vZDWM6Eh0W2Ms2YZPkZCGq4ACB75ruM1xssOGDZhKMadHa22RREzJ8OyvVIFsBTjLiMuiz0nBWSh
d5bIWVbrEfWy013wWn5kY6owkxV/CKMzcFP4zD/qXu9Y9u+J2zKRxyycvMiO+264UYZzUuP8B+9O
uHXmmeWz5Z17hxM669yDQ5Ak7/maYMAcCNWzd1LF7GAv8epj2C8Xp2D9OaInOvjwGKLYTk8jXuIo
CM1XR0pxnJNpeBxUWyBuMuOTP1Kh9kXDnK8xKHNT47eXyHQ3FHLC1KODs9GsZsA03i1J8YcGhrvB
9dybUYGi6JPsShyz+1H119glizoUBYOGuP3xWIgepVcTTTku3z5uHqSGyHWXERbREBi/fXZLURxT
eBZxxe61z87dgGyfEJUZwrrS56V3v1LiCflYo1M3Jr1OohRqe1ZRXnMiOcTd91NsA8TNnpkXcC4F
yZlKLt4GI69eaPOiDRlMIDdsfpMs+ZnM6V4nITQjZC/mTCSU7vpHnlAE+HDEug8FWvQwo8+O8sFi
yt8peTbWL06yMOP/+++yK8gKFH59VUsQ7PCdUEK5BLmuXxK/ZwfqmqiL7bm7Y4iU3o+mPFp60eeA
8uLc99UNtQCHHTlejGZP03yzNBy6TR3GrINo5+c+MbCHtB7Zt8zVyagXTGuQT5ig2CmDV84mvMb8
E9kCQnx8OgUqTvb91bZudwOKpovHRrwUzqOYVl1rkx29iv24ORXOmTrwImsqI5LGfy8B9pFl6t60
RPHHyIS8HtegWw1+GtTsurYQxy6oZIVDAGOcgko0zhMq+i3xBvJ2TFYzDonUcA6RBwV1/dUYcf7o
mN0ts+AbzB3rJ7UaaCm5aVLiJxetZpAPJgUFME5GHKHzWhANU0JAsnIE6y5x9QrGaNxKfgBdvrZh
akYLYCA7qCqwjxC87IF0EK8fD+h4IwaQ7CZm0ltUcy5YVtiNIy5JwAA/yIqdGhhVZsjYt4vMWSCX
/of2B8xlZvWHLNQfzK/9Nq7Zw1HLvfS19HkSW4iT3E67zo4PjtnDbnbBfiigEU3Owq5I9FmiNNlQ
i7IuTwuKsHQJb6FDRyzriJfv+1t47vFuLMzl3NsGmGETqgrEgP0MR5H/4+XVMCy4XBOKxK7Caqg1
zLXFBrouKT+wDwyIoR57geRzxgeIymtg3UbUaMuNqeeUQFyLS3QZUazI9sULlHEOFBJoZzhnqFDY
YWa/5/l3WSR4cUKwU3WRRbKs3D0amlOd95u6HutDvZbAhoOsoFfDvHe9BJXD2zAO4WV+wpBiPsTS
Ch663PwuK5li7HV2AhjJJZdEDy1V9gzKzcORCbNmbLz0eUrpA9Ss7nChgaaebgpdh8dEJs1z4Utk
WK5Gbp66rPQ5166dyNJr5iC2nm2sIHkCkbj103uv0btMTcEB/mCGvX/HAfLZmdVDUYr7BnXqlm3Q
firtizkSljRRvKV4Oq82pvtnJJCRN6rshsSWXeg0ElmJFbULcQNlipUpFBD5HM5gVLfc3E52ZD3K
3RXOM0qtIT2wqz2bqL6bUVpnZcufhKMyghvbbyeEnssEeYo5u7UXAYPYHgEHJrHsMAXEJpP4HmL9
Stpjj1Jto6us2oVuW730On+1kxS4mAk8eu6U/wpwbtsXzhezAYnlFW2ENnf0lz6UDCYCfdu+uX+y
IStYKFGS953EcJoSdYYrcuzC5ZdDgt93vHI74xRfYsC8cG8JLCHwDSiXQz7ETIn3YKHmPWxYBPbc
d5EZHIt0jlEMeNu+NpabJs/fUMKxUUdxSntBESLa+M4rXPOSz+m3MydfHXl6twEDu6gYW3zXDNkl
54ECyp8mzhM2G+OSekjvJzMpnmc1Nsg2cS0V3FyqFP6LHYw4n5tsbw/zu/ISHry2ldFCbojf2+OT
14tjbXrTfrAEfZOsxXPcJuzMHKArq/J/gJYDkYqpBSpKSDDFgQM3v5OMPNhSxNGSuhw4Hhe+tilC
El4kx30TifPqkXZxnObsoUvbZ28Ii7fErubjtJbfMXHCjQlBnIOWJb+jrqlbPU1wSSRqucPseOFW
iIHaLaxOZarvKwKf4JGncruYgXEHHBI+AMgGp/kj6A7oY2ihHAf6UjaNbHNKml7nr2VX+JgiivnF
qYfpnhBk8mdt8pyszoi429ByQByMqnDa50haUe+Nt61hnDl9SQJeYAKhfp9ua9oRMWNjcOlAdm4y
/B7baTnmRLpiCvbtCNnthHC3c/fQRYhDI9nkHVblOdfh4+iU/q02WdBVefFuhr9i2RvHSbDeCYdW
71pBrywdF8JEK6yLNX+gkreZWcFBK5eMn8AlEjxvrkXFpxC2guUhZXccVHV+yxivaChMrDmjvyzz
exxpAyg9+nbEFAh3ikt5hJei74h22dKQcLuY7a2psUf55Llt7Ha0foncfKSYX17UFK+IjnRnd4Mi
9TGc31NPPTUDC31rIMK5bwBwGKOZXNgEN3vpm+MLaYqgH41uN9j1sgtYZbPn0b8FlyjKreleJQKn
c1jKp3w+ANfAmM3i8GkWgrcL5to5JrdkF0tp88j14qGKHaYQZEffJjmgKaN9KfJs/Ak65H+iKq3X
USqwSvbU3mO7m4+QAhhHKxdDc9z793mCQYwxQPOVQ5Sq0Hn+xOP02TAYfS0bk7w9ZsdksdT3Te/o
w6wT7+I0S3XWduIfh6bRNyK4KSmOzmNlhxHZfvMnzpWzRf76S4+keBO0o3tRwvcOrk+gzDCM3d7t
PHEYUtuhHyZ5Fq1Atp1YrV/qGB8cozaGLg46E7IR2CWPtndqvevoVUSNeWtuwpqu0BsDwKfRv1UF
cDRke4LrY9DPqgrATnIfffiF+uiW8tU3RfLSOe0HURLiapGcWK7Pm71gWbFlMnyRJ8Fj63zJqWE7
wa1xjj1nusah8Y7FIX3+S8D9/6Tg/xspGJ7u/04K/ksG/pd/jZ62/+d/8IH5Q//JBxbWPwX8FAun
gOn4As3Tf/OB7X/apufZoe8KLB5+yO/8Fx/Y/acIPDMkG8AF+uK5Nr/FNOwvH9gS/3RclxzZIBRE
/PCb/y98YH4K3/7Hv7RNOXM2nn7/+z8CvrVNhrHt8j/bBRRg8vvfX09Znah//4f1byn88j61g5RQ
DAkcsEWJPPkxZU21Sgok+BB7WrITancAZp1Ab9JkW1U2M7X0sJ0YKkdpYH+HBuMDy5PmOfcpADqC
qSK0ivXZwgSFlUTBPIybCRBoglyhn10WLX4fhaFxX6oBkP5MLe74Lq4LstYZpALyZLeO8H4IKiQI
I3VUFr+4ZeBC+pQLiblAFTvgv+e/X0DgdeeQHIB2HECOZ6A8BH6OIhcmAejJV1JJD0HL8mPPs1xP
+O48rn/EYzG26QaG5zPMq2PDHgIvRAvZ0f0zQOzt8E6k5MIubnIWrYFAEEPvf37JamKg4OUfdV0W
aM7gbqp+IVsyG5mrssEdCh5SC1NZSeLggvccL4FK9Vnn+RQhre03Bs15yRyVdSyN6J2zvjghXXGL
ae3vv+QAJM9//ymVxb1aCmvfGFZzRjOXRr2PlAZHij4ZeAvx+hwXxExoq9ckz+rDrNh4Fv3obB3u
b1F4D3bivVrNOqJOvtjTsPRECLG1uKL90FfbNGciIoq23QjXiKFkJG+jihekuzCBUvk022wKl8ra
FYV9yrhiH8z+0E21cYqn/kKWU3Iw3OE+6HvsAgKmCDOlNVNleqiHP6G1Kjhwa0ZM7uyHrkAHwV/F
2ISmJza9DMtz1pc7Ihhhm7rAwFBzvs+V/7gk/iqB20jTvwurgxmndKqM+yWX1AHhZ3jISyz1vD4R
WoYPH03kgVS5XTV2/sHSzkM22D8x899t4ik+N9ej9LXz2nojxI0BMoevSgmasd3hUvstyPrYLM3o
ogJP3snvfKBiRNGXIbyKDUYacYeW1UlgYc0kODkz4U0unlCDFJUV36etFOZazCLU6BLcS8XVS1ts
tmFv7wY6DFSH3a5zKMYKmKM9M/bnAq/Itkrm36SkMVgdCSuwPTW9lf5jMK+cuhR0vttKrqFjMlQI
cmusAiUcEKQQpzAhAMNs36V2v7F0BURZdx+uAl6BF+6EffeoOQKgRgys9/Oq2c/4KipBNe92b0h0
MWZ5YLZnhYDDkGvQwYBzGlwkaJsJtzntrCurkp3wJcOrAwotGozulacAelXhMeHAZ9aNrsAMMrc7
kssXINnjIoCy5F6U+thUYLzl6w+RSPumXxsCXwZslVP3dfSUOLJtRzRWsw8q8HqjrsUqzbW/Rhsw
DA3kpu7YKNWeey3d/m7m7QgIZDuauiZ2aILsU7qfmDYf8+QFNjKirQEZk+2iOQ0WRUwtKuHWNX+l
sfG7B+z27jAf36aaqMpWJ2c/RFcQUlAy/48/iVzGq4uM4jZZUZlgxpcoG6WDYSUlfHaOi12Sv4ZZ
+oI1pb7U8wAQ1HPuA1I/IbsEd8qab2u9ivsc3vcwIGyqK634UHigZ1MnfEgx95C4drQEiofaEnNU
tvKNGNBqq8zAP4DH3bVmSvwXQ2NCT4OtQ3AMZ+MVp/Kwx+XDued++42SUZaScxA33aHMAcuMOjgO
iDSCOc8pNfCPzTGWDpK/dhzm6Q5u8K0iASRiv3kKketE6GwZJXd7tUC1nVqKew5k2uXevTLi2fHK
oBIua5eNC1vwoJ02sw4OvbZwIHjmxNVwJtXXOmJ9ucktnwx3NlyXmUmtS060b5c3Qrb2Tpjqjzm5
qEW0DZPCcrbm1MKrtUAYSyVeVDnsNEL4IyLyk2A4u4vd6VKs8BEYZ2a7szI8Xyow/UupzPtwSfTG
zHNvj8jDAkJ2DKuKOMqAbK+xivA+NIg3EkCOLtgAnL6gnlkHprg5mWZ/Fr34TpYDCnIPvY/95jS0
87Oor6FY4Wg1UgXDZ0tlc/k0Chyfrftb8KDbkre3aXX6bnnZbWg6h4UwygN85lfPVFiPs540LaIb
kwJohIEyMameCZa3dlzGewg6kIwS5dIp9uqY0RWAs3LeuFPIWjXlPg/rZNfBhzZEOQFQ0PMWR1TL
fLVzNnbGa4F3vER+6Ftxghp5+VVaP0PzvejgkwAucxtoBGhL358GZMvM4MFMtE9mnkViFRHhP4Rc
FhNKi0nIbEmdngaonrZJep/pZOeyVk8GUwRrQlbZFO52GpC0OIH1GRNH4ocjh4X+iWOM9SO2O3Ry
oUYxUYCkcjxyV+bM2a83YCWMQ4F5FfGLHZlJTx5OgO10qdCC9gxyWu+e7xzsnLwO9rlBvnMwYvIb
wbiVQIBGkgMsZHhpk81Hd/S/J6G/UYC+2oUl9mqQ0fqjjFPxGtROd7LULUEmtOZVC3jHz086lC4r
gDli8Ihrq4SOMiE8WwL94Wv/t2ZvdWyVigkme4APQKK9S8/kteAFaZfnzkatjvsAL0FNb8gFapdl
cAuPS2DHzR3ru+rEvKOOYvDtVWjGUygSeYsZUSi8NyxYmtDctMwFtu2scsyJOMTqicUS3K1vfL6/
8p71Wbdk/e6iE8TmVCgdbXa3sxK04cBi8UyzecqBQGyhAbxrOnpKIZNfWU75JOS+nbBod9UvbbCf
YZyytSoGSAPZwwMkHRAQ3U6RDIxQnX1ESFCDBVh6G4h1BqXgL6bdEeJMAxE6vRd66h+SOCBwtOk3
RTGGe9tgdmY6Rh6FcsGbkPPs5411Z7fMnNO6fp77AiqQgOPFjLjf1sZzzhxrU8WNube81kV9hP1I
wIFF24EXlbSkNKCjG9AWsCnVf/IChxahEfvZdh9nlcy72EC0FLAIwG/tHEz0QHzWAzwz66dsPeMt
Xo5djPvedu4hyKABacBxmMkTlWZzguD5rREtwf5brvFsEG0wwfNouIYziKMbrZg/KrgwFQahjaeY
FLcVRBqrIjgWYf+xMZEC8rAFHCoQIyB7x0C5G1c8FzOVW2ffd5U9Xly6LbpmdDFZa6goS+wk8rSu
tjILf0qfMXafDUcoabe5UT/zecf0XdoH8p7eCRAY9zmu6h4hqGDbSDbWZu7Zgi8mjDCFDWSjZ6IE
Fh+pdqX6By/Dw4Z1kg1eLppbojbeCmBSOGCSfdtBNVDQQ9vyKbQT7A4aHJXJmn/sGuuSN86n5bpH
jqLqWIUXMosQqNvRGhGN+gRgJA/zTgj/5BkZUYsAwiF9wdaHilr+WtEarEtIvaVbJV76nbEYn69y
2WHOxCeKDTsqJQI0x8PmC7r9HY1bRbYEejtmuIDycwXdRfiRTy9zKXC8yhGkp1x3TwwThqM18ZAY
I6CQ0Web3cAqS78BC8QcFJo4vC6tzuTXt8GzQa5jXIf2Dr5fFlkowV34E86I+Fv29Vb4w155mdoM
BqkcHXVUPb8T+EwwhTH+yPmkWaJBDYFtntkdHBcWQDH7sbPnmcXOZ8WwiYlUqKBNRi0anIVRXe0Y
9qHKcTnKixj1r2VaiDmmQyLoE0kyKFxQAsjw0dwS24cgggR1PGMYZWuo3LtSy28+yRM/fYfYpRjQ
+E8PpiaqfYKztrdg4Eza+4KDt0tESjAhYJfInPfzOn4Z9PDumezVC/c/mDqv5bh5Lso+EasYwIDb
zlEtqWUF37AUbJIgwZyffhb9zdQ/NyrZSt3sJoBzzt5rCwh9urtMZbOPPXgqJvHPHDLLlxh9IQ14
mvSkoCKVSke1C9ow2fnub2/ocLU8pdUvYEvA2sFarZXd7ewheOqheKwGCHs7AE67xEnNc6LGi45y
91BX2KHhViPzTJvnZiYTCrjIFaLJ9xw4+lYU3VfX0tJqpGn9Cs1rj1GbDm3qPaBo0ojhbEJmZJpu
Q7929mUYIivGHL/2sbKcmrSEb6mY68LwvGYgGHcewFzeVFCavKjg7lCXGFO1E4zQsdv4HY24des9
shbidrA3ztzoIzIpg0M0tMhKw08SvaP3U90xA/NI6yaM9btnuBWq8pdhqfGrleo95kXc9bLxDkUp
sWcp4y22evcpavWxDg6h5ViHNpdUDCOiyrEMk+dIt+2ee5wKLFhDdTQhWvn5hhqjeZZp/KFTrL5d
zamGJN+KAYqfQ8rAc20RW5bomw9t4Nwb8qVZPDC67khASOpb12eosYM/hhyqB0fuIWTNN8ZUjEss
HDu1vEhyBRG+IonyK6vd80/OpQyDmWOw6uTmHyFKe0OTzMCdU+ckS+QHITi4AfOZnqbsYdCuug/5
Vzf3vETFjCWs6E8CGi9GRNLnQZ2nJ538qXzmImErfRS2nodf0iMRANVZSuFZuLg2+M9/H5zls2mQ
fYWCIREXE9zZ//vafz/VEK1xKWLYL/1MLPo0IECVTl/1q3//+e/L//uZ1ork2TNfbK1wZ/z7jpJQ
aCLi6HStRVbZ//8P//eHa1JVzjDjUCEt3/nvl43EPCJ08V25quC2/vc0/veI/33236OgU1+eQl/+
9y0EjPJz/778fx9+ADlI+h0C2OWJ/PvK/x74fw/TnpArj2o+/vd4/n35v5/2VA/cY7DK/x7V/67F
v9/j0QjcVI27mMiRyLUGYEOGvhAn35zKfwdGibyKr6/Llu3bsoOEied0ja3hMCIMIXIvDB5kiikI
nS3kHlWvgVKYL76mVI1EP+0qw1OHJILOp2V8G3MYOl2dfUL5yMz510wH+hZLzF8tVVDRZOWT7szf
TUwqawRGEfM0mr5/H0IRrRWOwJtf2PLJ6cPgagnr+O9rRocUhoNExVoYUPpLAY7Wa/VdeYN6Jh7P
RV3lDPWnlLZ17N1C3tEp/e7T7GsI4hJTHYj2MI854wT4pv/9c8rzg+rZ9WrTaPdlZNQvfaq6Qzid
NJXjGrWEfo1w8+8bj0GtEVp604UUUZGhSHSuRzjKlTM/D/AvWZ2eOjDMa1nNNiSO0Xlimn9sHNqi
Fda+dZpQT0tZ3DhGnEXbBI9Owoi3FwjRkxQPDLaSib53QFu4zUEwen6xF4X4NPq6WiZ4Bnhobb3i
ISUMeA4YTCMlpen75pmk2GXeCYu7hJRPfBJNPYWR2cHYRKqVI7gi/qRaFo+BKWLgFY8jToqraTDA
jVX4WJVN8tqlyboz4/nvkJtPTR5S8AlwuT7WfrAQ9l9817AbB6Q4jmUcZ897p7ACSVJYn8loLf6Y
nCwmNSA194O/Jvhlpqhj9d3W9U2WnoCSOC7IQINQQrCtywEk3rggT77R6hSFTD500WwHwFFrnIj2
jRDZ+qgh1O4BqFtPXsT25pVkyOS+b23d0HzoE9X/Ydi0d0z7d0Bldygti65SCW1K4MfT+Aif8kYw
rkMAsGoFiAe0y/0bVwUrlmH/tio0igUyr2OWxP0rQ6M9Rn2ikKLku5wlbMyYfovK8U2M+SUtiuKm
jVgf7Vaw+pV2cXfSLKRLh3MBJ/HXoI2Xkvi9Q6wU1WLHaTWv4ycY18eC+c1qsnNmWb7jnMuArqPu
mOqO1WgD/RXvaVB3uxyS0Mkckp8UiflWN8TtrTIOEunq3wmQqSJ8HRO3jt9V3qY0iOgmSSV4CJYP
s/TrS8JrUbfZvEHzwVXGWHaxGm/cNtbIocIt87MKZ1htDeqRacreFbfdHmDVfLYLfzr/+0wqn1YC
86KuYq1PBc8bPf0f7dLNMH0nRkHexg/IZk8W50Vr5uKY7r0SprpaxtqbYzKY3ZjqOFxcWz0FXdOa
zcZl3ajaeHxqJXldIwivRVz/Os68q2IDjt3UcVKPofFfWicGUjALPCh9jbTOemiBlrLdM1qc8SYi
yG52Dc7LRE/FdSjd6G55TX1kJEhaQjJ9YzkvsbNW8bNTC2ddgTXdp4UeLvVQPdYjBk1F+DAOhOY9
pV+1hVNEZ0qo4jDNvfOISwdT3sRpX4klBTbpgy3veedxEL7EjwgMxSlimrRD/jC7E/U2g738oSeJ
FUlEhPV7ySrCvL5y2xBzflUYO8N23+xZjKQeoMtf6cjaF5MuT6Nh9QBnrLfewANgTOQikMAj79mi
dklnyL8oMcI7peiCRCNI28RrYozUdkgc5K5GL0uSyFu3cIANoqpRqY4ejFqKQyLdf3dRlewMGGzw
f4z7oEgX7XFrbNMaNH3qoJO3ZUEyBA3Yc+4Hej/a87OcS+NkLB/+fRYPeA2tygEgU/oGObM/vVho
i1lQ7CsabNdOw95hcyjXve7R3gFm32MNXkPzdnn/pZShjvWIfWvtOTTi5SSBjoYf/jBkW4sgqWuY
Ot+uGGlkBhkWHlQBIW3IvFVY6VLWT8v0cM/A5mBGLVYmy8GhaW3eGvk4oqJOq7Wj9C/I13+D4gtB
j3XNwKS54xxvEfb8UN0ND0Po5puw69VGjYa8dMLiQ5bFB+BDT3HpzSe1fNCO59F0Ire8p5Nr156/
c0DFnzvYkOdJDgQm+3SnYIedEWcm+zxGxeiVzG/5xKwtsRyU9wA4m4vjfKFPGK68GxkZ+/rB52C1
tYxYrMvZda/qvWvc4IQopN/ZVv7RNci9Ku87aMujESko71COkgRpug/NCW0LOSK93aEBxWs+qORW
O1yq9JflAgLwNTdzTISDEbIkN9fC7+EHVP0vUtmoU1z9YsJ6gTtM48Z0q98zMOeM+mby7W8Smtzt
0JN8VdJ5pD/lHtRUof3uGVT3xxhUb+fKp2Tx40ExTzSqXtKsGVqo5EcH6S+N0GAVyu5cUoL11m+i
TOcWB+dUrgu3vcEh8Ckr4h2UabJbgJbagENWAQOSBoMzAtrD3BV3TDu5FH9dnFKeeg0wY9IFBnQL
Hnakj0yWs4NA8+AnNU7xMpArJfH6YLSBtv++/HUiAKDG4g9STPnJiAXsU1MhJw/tJB9hkjobI6Xt
g8afhWSiIhC8SQSyKssPTqYyHyUVDZ0ntmcvHLY1jOi1bKByJaAEGvaP3tTrjp3JbD2ktX14tF3m
rhZybdS+jFIwLWytMjq283hz++buqeo3ZcI9Qp84d91I+1/iEmPYbtvgDBxVHaEqkbaL2NaFloFe
q18K8pBRDn3+jFwi38u3Jp3lh9DvzsWy60aQKGkLiFd6iyABKoQP1oVucHchx23VJI7gWCr+DLkP
1yJDKQB9BjM2A4tVNQLMtVz5QvOt2Rb6rkO4Qqll/02a4TTWBotzfjRn9BPJqF5dEen1i2d58tYj
OtkirsQdMD1Pbn51VE0dTWz4BBoYr1RwwUyC6ty5ZtmTNJztmA4EDduIcXyNzZ1cyzdpJt6WWFrY
bpF+QvA9HAYg01s6I6zKBOHE85ljNYaCCdYu95sROeOlL6rp0lWBzcnpt6ch7nRA4+Uw1s9ZWh8Y
NDNwSF0F3j6/tW57nPlVNWlGKwtpIda2sNsmAcpugDewhtJ1s6jSHYcTXDrSyjC/K7Zom+XnUhBO
x6NddR2UqWbgYN7BO2MgSYepcBcoE7QjNmXXmceXvN93PJxTFY14GN1XEp4zmrt0GjKJawTP7Ti+
CaXjg0V3nUaN+KpacZ8o5Ix4G2nPOw6UZxvX6q11Wg7Ybn2amtxXxJUtnASCsL+XWdRWP5fOoPch
e0npYU2nk4iRkqHvihp9zsuLVfgYitslCKo3P0As3U3kTlu/HKhT/Sw/hvy+dUqU3Aa/IWdv51Sr
QL4p5FPNuNSaRiK2M+pLSLLaWtuW1Z90AJVUOWhX5zI+jHwf/idNaN+o4REhgsS3OkZHK62+jTTp
Hnnr2GQviD+M9eRKki56sGlpPc+m89dI2KUSk8YVgephX9rn0pbkcdUJbQfOlOfWqckpZ/p08Kry
jI8FZGlqR7ve74drVFH0Y55owX3UwwPr7nz1PeGtSacJdwRKJXt3QCaFeBFPKu8jy8p4lQP29FKD
VmgaWGQJdEy2jGAAJ5PKxl+xW54bbT1DF0REyoX8yMLhRyQC0Xjin+qo/vAGOqp1ZyPlFXW7aef4
gowTK7vbgW3mNVkBLfa5y2wiU5oKnwS4O9/DJNkBd3nrewxd1ZH4XnzK2nkV6OBO+WL11jH6FDlj
5J0BJIeS+9hhltxMDE8DpDQbhKb0QvysRyZs10yvUMwnjrTWXdYmtwjj/9px9Yg7nZyOcmlxsmoz
ilxluLA2cGMcxN+PAEj6VYn5fB/MTreHvqF22sD/zvElZIKOSa6xsdRxUyk2sVVN530TzuqnjYvn
DIf4La2mRWPp/jU99dl6BPYUjXXweq5kVZYvIpiuVqw/G1e+24a+QFagBViARNVhCnGqu0ZeTyRn
lj/7CM3WGI8xWiXJnTcFQzM3La+2WkyNNpq521xXpDtxMGFYFWyDwCM+ljwf0AhYwPLEhTwwymto
5aDlnQ9JEyI2nXca2vYmTBjt1rAzdm3V8puZTJ1aTiWk2QSEcw/ZBfqsXFdmX244xSPk6gwgqh3Z
PQmpLzzUtjqZRkQEldvts7y8F337rOgtzmOQn3Sbfeoa3yCKua1p47g1u8dhCOpdJ1s6vSZVAokO
28y147VuLO8QzzOUmD6W66xscIclHLTBYj4VqZOve0Lv2hAqhS3ynxn4MvsywTjwZDZeUOrN2BiP
lZkuoEkD5xqAirb6GvyYyAWL0aTVGMcYEQ5jJyj+A69Z0Irv2J1Wbtzg8CjSkzJ6HgwHa3gtDVYe
jvzHEaTjllC8ZNMpifdFd3cnJwMpyBPky3NikCa+KSd2DW0XWw3O8OATf7bqJhe0DdyrQCafeN32
kPf2DiJ0iA0GK07E9Q6KDyse6k2KimJlTiGhdlOG60gT44wvHAYoRl9dr8lV82ihMhRLAkhTK0PU
v+gujjhTcL3LQk9bhrfpw1DDe0MInD6wqhkb0WDLi9Ay2NyE/OdCkN+bGfGo/77x34d/X7Czpln7
7QDwKZvD8wAWdgXTESuXkpwclbwjhekOeZ4vkYnMbBi+m3L6dFOVbm16w23cpAjsyDOGS/HlGOjf
jQYnsQaGNAMVNLDnyhEGWE3Hl6SDNzmd+wXRn8nh4CGs3bgJggY9fNlwZdajNt2VLGjkd4JwVjOD
bWNA9/bijjSdMaesjWEt5aDPqjDcihzNnBNF/NGh+qYCwRJK7ucqJIeCPb+Oz7npviaqK24qjwi2
jkOoEP3abPRvg9MkdPCpRnqqcWrOXo/5rJ4eaFf2BCU7l7Q0zYegwoZiJb8UOtlDVlM+GJNxcxL4
aCrpxKEDUflcWmbPgY5tsuRE1Agnvina0lqjyB5q/a5x0j63gbiWcyI3ZuPAYuDEPpTJGsGFdRKh
cxeaW1cqW8PkesmLiFycjiM0Xtqqwz640NAZgmOqD+UFqOZXXthqN5SCJa4uHi3vJwUjvRMls2pm
1mc3dIstaiYOdM7E0a6Lz6rU35pRGOXpY2M3aPYCbOchmTMTKmkmLJs+yX81bfU+mhzaifCEiQbU
kIn+Ka2o5NQYPEaj/i0aROuetQNmTW8cKQXYMmUtEUNgSYv3mCFVXI77sCQHoDKCD1u9Qz2+2cr+
qx06rKGet5Ap8Bil4m7ck4ZwKxXjr3N6Qi+Gormjiy/XRBHt2sD5nSrshmyXHLfgFM/V9JsRBB0Z
9w++jOfG8i9l6fxoJi5MBkZvU8FPGET8oD0r3QUjTnb0uqu+Sn7FBUoQryfRVRZP3jC9gnk4JMP8
B9E37CR/YU/9xHCDhDIvfljh/cG06gtgWYSUsw9yLKB/0lrmq+cjLy4RiuOWGw6pET5nmfNHcc9t
4A1+e1bkbmqxZogSLsFrxGvV9qNuPDhHFK4lzvJUyU98BV9NyyJbkXO3Ygq8K5DNI4AY0y3CsGKX
Q5VoPZw6+xGfdR3YTD5HK9xyA66jCUi14/5QKY6bCGrXMZuHoz1EZCJCiy2XX8nLd6PR856gBV7Z
NnMi1xPZPqO+WltOtWmDvxXVAhMW+gEez2bKu4w2STRvPJvjldk53H1NKg/pJOnKaXEhckQ/T5xi
SzcDl6yHbt9obDbCwvsSem/lhEQoKmkYGhh3GDNbt0zTqgds9gttZbDTLFf2KTEHf6270nhNJvVR
yMn/M5HKhs+FfUqn0w1zOaBp2vk3azCDY+LkdCU6M0FEo40VCjhj5UaxfcGj3a/pyZDoW8w/Zes/
hf2cvwWGP29tNsVtXBdEc2Zpc5GWAi8++d2L8FHNAaBrB6t9mUREIqvj+Udg+d2jFePnR7VQ/vQb
fxL6h3RxSIQaMUTECpNbytkaWWuce0GKh524n7oMICABiroySz27pGz9NEAnkFUVb8rKmi13b3tp
yWJHdA8DYRAobMZ+PHshh9CICa8XT86PP3BaNd1M3aOMiLl06bQgwWlF8BT4jKiH4dijhftp+vBH
zJ77EjcGrZI68o6OCLpHomw0inWr/KHqFOb4xkDiqQk44hVpY71O4Uw71NTUMRZYUcdtIsj9sdi5
okvWboHrpBmhM8SBE2/SYk8WzRfqXOZKrKAPY0siGils9tbtNRwFi5q/i7vuxvTF244BgXCAz4cT
5BpN/VYZdfkwwH869HPc7Aza+L+DJby5S9U7UGL/kDu0N0mAOXe1qmC7ooVTkT5EPrO+eoRzs4CT
sYjz2JKyO0WVarDxJQfLTJ+MdjqEIaTzsTI+50Ydk/mBE925la462W23KQTOGDRBxlb09TXHMbCj
HQRit24OY60fanSRQ5gES3WJpbuj1s8j9jA32uFQXrXkoa39rHq06bddhT/rS0RQ69ZOE96vif1C
zOnH1PrJ2SqDs4wacTJS9JK9sPaBbl5aS+2VFs0FbARExsFBkVjsR8ya+PfKg+k4p8yLEIvBG5tc
A29eL69BA0DZlPZ3YVlEKeX2Szd3iM3ngXkkSMnLqJrlfArEmH6wvsgZF0pD+kRBFPKijNrnSOFu
VQNyovGPvek+9h7M6sg+zWP5iVm9t6rfHWmMekRO0CGayRoSVmg3rfREp0f28c61Yp61FPfeQQFB
UGy/bZZeTkcnlYjQGlAa50sYws2wdkbnnSaqRFfWDr46o0QtgZVE1pLItSCo/KeYoBu4ZXwI4Djs
morpeQdpQtSieppBiMwCz1TSD2hKmaXN0B+QGU6nEAgT8df0QSO5zZKxevCcFyg/5qF21UPRM0w2
OvCZGLzpgc+fmW3F53oaw62vPfKZR/etich5kAIdj0wI9UuQDSo4AZFdW08WWADiPl5h2nHKSFEs
DI0g/rPbhLVXYopBXyRKgp51G/9M7YcMq3prMZ5cP3stanOI068duJdrkT06Y2Yc8YhgRO5Xse0a
xx7/rzkTx0NIkMVdkbjbOvGhq0MguxbQLJi2+2d0hxuLknMDYXjcpjkxUNKuMaYPaDUKN/B3aAfq
DbEtSYFoIc4lNjKP/htyDaTAxmEZu3TAyDMOpPt4tJpTsC9NnWEOAsrDv5Gb40kVpTVvBuPBd/yf
Kaym++QxBDOZ8m56zDZJhV8cHaF8kVN34TzNSN5yZxo7TjMgR0uOZUy6A8Ial9Vy3LrDcNdFX2wD
dv3U6KaNFTo1yCbvEFj6FxKwN1z6yTZWNWI5hmjdazRg8Ik8Uol6H0t1S/xJJ6rpoGyrINDKYGlD
o1JQBnQTw2/CHU1gHhNbwJg3O3pLtzgTLx1xDH2DeK+OTEZ7UP6E050cr7nBg2lPutxX7aIekZcq
IEj6pUcUggfL5Qog+UiblzB33lUZhJeubohnmqHZuz145QGuxTIrKDQlBs136gzUckyP273dcYwL
W5jy1khyuufMfLaRcfFj4IUHt2yc9dRxodPePep8PCQe7BjPAVypCeGg4Cqdk7ARaNjw0SzQk/gy
9xGLCqFDJiYW73FIoU3XuLjnGAUovVOM8YN9atr0T4x3B5gNaQYDh7lc+x3yQXDULsO96/8+2GMD
RUPQQsF3H4JIDuddhHfk5pEVVOrcwxgyw8kzKrSJAxERqbPq5+He6jhfp2Ppbxgmjdr/WywywCxH
ilGVZGTVZrFk6ZjECjX+aQoXUFyJURBaEzzv4SOkJwQFiiObn3qs+jo8o1kst3bkHiNmXZSvXHvF
oM/BAbQlkzo4gDvYoGdmOF8kzypJf4zAqrd9ryfUC+rJhM+8j0yc2yQ53HwXi3GoeIt1iXew1Zdn
ZceyydPnPImBSgXxpgZCSizYVbOhM2PnPggRq9YVeeug/Q18pJW99ZJaHfqqQaJAZ7Vuz+EEjWHE
6LJqcnlXtORA5E3Nism99mi5m0XrnM3wFVACIIbZ5iXFFORWz0szoKFxP82mC0CjyNZuXLxXnHbW
o4neZEbJG3vdhwiB8chKb4Kpz0Ht8Dabc0gXZt7RSnpX8+yeNHM20PbkAjDkv45DeEzoZ+DiZJrS
tRMtK4SAQK7TgysQWOHVJt6rWjRXyKrwpO8SWC9HkfjBxfDTL1RjP2Ycy1VEMxRhfv3IMabaup1v
rLrg1W7QFGhU70mMes7I8ysnd/KnOkCNwTWWmkNhGr7iegDyMVWvvpnntyT+kzLqjE3Nqbrx5ZV+
2lfpJs6diNaLKBUjCisCqg4cTsJTXTmxUe7i9k+lATz0QF7RJGe47ZwCZRq62brQb/BlXNhwH+5s
Z4jC8oJFJn12S2hM1K0NMhkw4nRjbGOst7PNQdPNKXM1BWkUJ5LyRa8FgHjsCMnSh4KEq5xfXjy8
A4pXuwp5Dr7cVT26xqlM6NKAzwvdu/bbX4ySfrIYo+NCoEE0Um5pv9P4bAomK81T2QMsqcG/ZYH1
mEXtOY5hWA1AlBlqBacImz408wiAHvIVuqEVkluDxASoHknaV0whKLSGxcFml7+qOkTt49vEzTpS
cHeMt9GDkl/ByVuNMoBdE+O966lwLZIk2VXAfCgoXhHS8DHDtSvKEciADA4kgex8VbtHmQpmGlwR
URGK2GNGxnOFAaMW9d5VCNcJxK7H+JldwdmUmfVbogb0qwBsObx/gBpPg4whk5PAwnn4Oa3GGrQy
NHsHmNJ3OZVngJv5YaRwRd6OyxXDd+R6D27NfoDQk6EXCVhumbTEPYaf7FQoGb3q72hjIKtH0nBT
zZuWyByOc3uEXXfK3Fc/cbZZUOEBhLy6Fvl1jAiRNB0FpiAO1j2W5n1jge7/JZBIopD4w0F4O7uk
6lI/DHT61wxaPMpQjlHZfEoMsBqRbg46QfQkmBqj1CzDnR0gqmKY/RrW7iter/7ZwY7bLT2o8S/v
U3OnbGaiCHEEE2iXyqowV73XvgazOxJ5vywAUYX+Z2geIkt/WSM90HFktdROdS5y5K3a5hHZTvJU
1eKvxQAeNgGIhjxjU7BtjLKcp5K4QlRfgbccAlYNPIMrDwcHIjViY9wJ5W3Wu+BGYa+sam+ny54q
Dt5c3RK7l5TBbia1k86Z82gIWgp5JTjn9z89S8oKm1G7mWbcB4ORP0Re4rMK+nc3b4gpjAyHuda8
q5OR/T0ogHxWKDb83OlotzqHoBweDa9ka0vyVwVtFvFKulUlPHBY9cfEwqvRKHnl4IKEO0exEj0T
JF0j8QWDOzG+x86oSaVsgrdG2I9FZudrywAVR5pYH4SMagr9SO9KbcNlKGOrbW0T0lGhdgPkjqDV
h4W8iidk8GwBeEAh7CPMJjQAPXW6tN4SfmMUe69TVbfbuMKYG+YAGBMXBfTkIDDwW+8G8uzBVAgc
A68PAZ/j0oVtsbejgwJxuQnK+upBFNcRtDWEw2yh9I1XThD9BlKBJruGhB46W6+X1srqAgm/s8z2
afbQVKyxuU19TkV4dA3zo0jlN9bYESyJtaub+tAvN2YoTVr9lX6DFjNtEtfc5h0phG3/XgGQ2Y1q
OHQvpGNCvrTVqZqm93/PLnGhsVdJioLez97LvLnO7LOw1WhRga4O6GnmM8/RMdsdnhJvZ9D92/aF
syOb9Tv38OObJMPSe7rI4SjkfgHf1YQlOg2roUzak+92OAQCWRwCJoTrWiXXirPatR16/JfztR4M
REoOeao5BEQlECXScXqO6vSZ1ZIXuq1pRbfuYfEdGBWaM5u8XkwOulhXGdQOQ8/focC/y2D4NwUG
IHx/fCobJ91VC2D4MbIy+lRGfmnn4nV0umPSc8cglD9QDUE9NuFoZ7X9jADg00R9NjPlayZxHVo0
SaXbA856zG250PnwsSkvoeCxDdB6BILSEFiZODZuYjnz2wSLyBuzdAIZaO3YmSK3un8fpdTnkT9V
NzbZzNwpmQHGIhjsw2iIs7ToJlZifpwYpW0FFPy8zLdOcCKYRAqcvLPtvPPfGvVL6O0SGGuUmN/x
JqezvwPbJrZSM+jBDSrWjpfQAdacoT2UYEby2juK4Fmw2ysbm9CqtJ4gg+jV4HwnGAgQ6IoVU/wL
GZTHoU+nDZFzCCDuhl+E6ywJiWozmDjMprUleuU+GUdn6oDfR+Nd2M2wi0ZWY84KQs33poC5gxIH
HbpjHCLt/AgBs6Nj7L/K44sq6Ifa5MkQVik2JAbctGxf8f49tjXqMKvoIKYZFZP2eDwvr38AmXM9
IhcTeXmDj/MA//69yqcHVTXdDhgMgfZJtjaJhcRTSIyDvUF+9hKk4R+3LMHoSXtX9+V+dioQhC3C
D5LqhPSvFnlhtDCts6tpF40MJglAqBGwp8W5pqg+1Jl5GybrQMMAk4UMvilFCRi0H0YSiDmjvc5q
eu0tltFJInM3cNd58VmUZIiEhe2QSKDOuL+sXUefFCxyTs+RVR5vLUQVYV+U2R/BLZBKY8LHNEAl
tR5Q2fY7joNdMyKeJ1jBas0FG4g6EX/Sw/DIWKQ9oAFDZAReWzAptkjbC1E1dz2ct4kb6ij0/JAW
6bMpU/TqZMCg7wzNXXnwZPwTLcB4YmGwRph3R4DW9SpaiVEzbEQe/gltdhvLhJPvefJInBFl6AQ7
tW0Zi5Q+2rNARO+J1+8T16moUxAVwq85NDTZmIE3lCeI7EZkUjno6ykur31iP8jMmA7Bn6yz/f8u
gKudWxz6K3A6ag+YBhdKPx79iPsnVs7BygkRYu0iFTVglKIeEfAj3pcx/FlSIKuC74equXUtoZfg
zcehx6gTdCFDywa3KJmw/ruO+nezGgpgNSWXtoJIHsUPJBXCRO5xt7EN7h1RikMPKWiPyL+JuSyz
xAMyzeR2WTDfQeWV+7LUl0mPJyvnSMLUOeEvSVRuHivDkFPUAzXiKraM6FPx1JRq3FpZetcKkAom
g32+KCN8F/N3PwwICxCsT23+nYYdnAXW1bTFOTT4GYG+CMidVj+gfmjwnacffTp8DtCTjyW9VTOT
n0U2PLHZwqVY2kYW7xC6CW8pgSPrxHM+TEfclYDandC5D633ofVZE+rxJk2QQDNgn5Wr5Ung1cB8
RkVht6j2J8XVUxNJxr1Vh6t0bp5p1oS7tJzfNTg5WLFsmwH7LJNP8Det+W3gVANt3/3lQPJNUUcf
bATxPOhbNO7pWm9TX7GlYuDdtpmRHjqs9oCBp/YwDxajhnJ0WFQCwKQojSqFkLKi5qNivETG39zo
JFpO1JaGr8VZ2RzdSt85zjpX27kMUvw/I/MOglyGzt6T6WFd4io4CW4T+hXroi3cq1ebv2YUIzg2
DBg1szxUajxMuYsK1pffrizJo3Gmv5Pyv2Ve/86SAauy3V8LU7HC03lbGwmcCg7UtsT8QvN2VS0R
cP342RKWsGkSo1yNLk4pt0Ex7YyAUhK+u+M9HJ51wS7fzrRqfDXcxxmrLKJRRkyoYkr17C9cwak8
TREH7aj6KCzWR7fCWRmM+ZEcpkfQQDD/xT7ilMOAsbt3UAjtDKhOY3Xv7LwU3946k/oWyuCZvPmv
psmNTYIoQRgHcIkXRKKfPpt/o3kShpH9Uv703lZps1bjN1Gy9jQTocutjtfnj+ZMSIfwFlCXr7HF
7Mu4O49udWJs+IQy8dATgiVCrgQcm6tH21aInuHt1Z72EcxO7qmco9M+1dAL/U59lLX5hpnzuaWE
pireCRn9dLwJo2TZnWnOLMlmPF8SYV98l80zDt0dAMFphuHtd+9pFV4Nuzh43KMrGmTnxiWvNDGN
p3iU3wEKf8TMCGW8CGPmnPwoNT3O5K3BQFyZ5ni3bAf2d8xIr02X6BOQusWr6LI/s29uybcCelCT
kqQYVPnZLlzATW4+XiaTLAEnfoZWATsXmyytklVUe8VGkVbgtLiZJ8JuVhSUFRamTVTg6SIITFGv
iVAtWPR6F6JzDRyY/Nrc2gb4IsQgx9mHedVK79j1RJL75gUhxSHwNS8ZHcZlEQ7Sr6ackMH4N2aN
G7qmjBux08f/h6Qza44TWYPoLyKi2OG1911ry7JeCMmS2KGAKrZffw9zH0Yx9sTYUndTS36ZJ/lY
kWcvVl7IU0dh3o8fyWdIbdipq3kdYKypXcSHUH0wpbk4qlgzBnvRXGFzC5WZIlEgIOq9jYYFxu/f
jMSNt5MIPoMcyrPJqs4gM9lELvltL+z+yV3Xxc9zefZ8ccXhsnYLaq3ku44UmN+ZsQFPq+JMTLoY
5K3sTrbi8UCQ2tS2YYCz1QwMYrEFmM7ok8KOseQ002LWjFx5cj6mQHwMbxEZPBYHZ8Nn7eS68Xc8
1MecSaMXB1dXhyBka4IzTveBXYZwC0c+kyoMbs5gjucWI5GU9JaKC2ycx4zRUhO7bzhwXyAFHFJf
AM6nMwrL066yvfvslA9F43PNIELiOvw59pQ9+DNuI4uGpFlZ75Pi0J+IeVu2H+XE49Gjta/9Xn2r
8UHG/k8PDmAnIg7xXJJhx8x/Jpbo9XLAa638PnrOOTeqd/hJaLX5VlIPSKFDx0mfzW7QlLuk9ako
on9+iypqqLPhvgMjPyqXghBCIlG1DlIcJEW5OGWMf6JkQtgJRplFXMBPlw8qYVOfKnYtoMhWHl7n
3gCLJsITny4zUWcKq88MbwltR4RpRmtD9/abKcpX0jPrZVvw6d2ai/JDlZGHJOhuoiL4x37YpDGP
CfsMi9ZPVQTvNQlBBA97P9LXrFBWB9SypB8uZmZ8WqFbbaMm/QpdlJnA7Tn7w7JEzQZZ+aecs3bp
JizXLOmHMQ/f7LnaN5a9lToi6RCFT6VK77FV/WlSj4L6OkEdq34TtzszLcNtymyeuDZOGRakQye7
v24J9c7hNNRI6tBGiVUxHDouyoxsz42YHpcqDXIWb43Fojssmz5EpbeEZQHiDapXdBk01GNH6xeM
C6ckHxEoRHFV3duY0vO1FF80o//Azfhqt3G1rkMgKNp8wyAc0Q5QvTX1jnA9vuUJ8FAnSTqF17iP
DnkdgMdPG5qnDTqlEAHZQ/+oKd0Sf39vpEE/dASbSgyPXV4/DIpQVnGrbJdjdxz9E2b/2FTRR5tD
FvB4h4wmfAvc+uBo9W4lyYsd0hO67BZt9jpMOC+cqbxXlveTDd+BFd/GgKumm387RRSuy4KPTGgQ
Lodmzb3gjZs3+wn4a79ARsnXglNgHopf7YgcdgTwhDAhdxjYb3ogHDOaHnFZFV0paKfenEQtlQyP
U+Q/yaG2Mazs5v94vGN5D7zBZSon1m3jmiQFWOg8iioNO3zCXvfsdoiysRrOmAuwxtT220zKjORy
DtUX+BdvE6VJ3McF/1bTJlyxrK3S0XsjNP3jCjYHg3O0Dvunqq53gypuVlb8Ji0q2msXzL85DX+r
Zhhf1C8uOvOUJMOL3d2rfHo1oSmvAiD6UfjpTWzookwRuwNS6/LgCwYmui9dfLjY1RCQ18uq5q36
FB1geYicKrlNo08H1Ux/L+uwtU5zRvEQEY4MLlnU92pRQ1SZF8cakUU4j1IQIKSQq20lar8d/LFs
wOMwqAOTN59OS9qIbJZaoCAvmRWbRP6qP3nS7TuifPj5124k+T47n3tUc1QhY21e86VHg1Hj3sz0
t0PsB09tp7d8CiDuMjlHqAagtst2zOFK9Grjajgjpa9Yo6yU978YUXDs/LlLqlPRENIYaPDuSvwt
IeVzhip2Nh0SeZNj7eDCWRpsNXwKkzn6Ks0Ra57Fqxsy75z9Fz5eVM6PjCgy5wbH76WIeepmiSY2
Fa+eSrB92AqH8GVKu30cAM42+/JDljC3vQjMUfDWAEBYO/cu4RGpi/E0Vyra4WVk7kbOu0w46gDd
XuD6xmuM/SgZAdZrHj/dlDse1jWaB1CFmf7FyWf1ZHRXiDuA8Hnf+ulzyzV4wN6z2BaZoeMFtKTY
+RbfYpalHyXlT0NG011h+s+uNb8UpX9Pw3tV44d0OutdQ9jYZ715SnX5aPn1hwpEvTPT+RpZHmMR
bxlHd2yD0AMx8d4Q9p+aNP1SVIAbfO+Q9tniOQBVnNrWSYnfEcrifWyrlH8JttGkzlYfLydV2lWi
l4oR+jVzeaeNvnyY0AIitF81uv+koPlnzPC6otbSWRGvApscIK4lS69kHr6A2eQ18LDHeqp+IHfH
/ELhmzYw3lv2sWMhi2MuGMQOaN2dLkk3/riGcdGVAb4Z+Fdn/3TE3r0mP2MGznApcoBtSJEb2Dro
O9wkMGz3jhXemcnUm4rWAraPTl35Ia+ZFiGG2vhKT7d6sgcWY5H1mJJb9ldY+pi6pkdbMb3OyMGj
b/IWlkLdnMB4Djkt2ZlfYyLQOyGIQluwpttuRmzmILDhbnivZ9NZ5YPp7yoHA09Ja7Tj182mgJPN
eQgfRziV58zHGoXIjlKj050wk8/O6+qj5eUvUeX8TtZg7XqRsNGn3Br5X/Dw5MZlkMW3l3ygtCyi
yPiDryFV03tsjgQ9BHW/7cuAh3qSulh1TXu1+ldmH8zdgzwH7ysKuAz44DLcL1GBbjxehV0RPuVt
nB2Bd6Ax9/hJBReT6L0viuHkLii2meB0qY4+3ICN1lxTgsn+8WYkYc9TdHVl65n3tUgFTDE4A6ij
+WZkWiWG/AbQKyLT1vl7ApcHuoYFTsD210lBp/sUxRjxL1rhMswcUD0lFemK/pfC9N5ntx5x6+yc
3FmKUH/xelToljhq8pxiakfYA64fydUvcNeNItAR4j4t8rvv4fEQgwnxTqVrk1QPxTjmxUztN+n7
Egu5WnNUoYu0rT/m5wqvM+Yunr2pgEJAQ+q7XRv8fDk9VAMHc0CfHn81ul/OHoWq1hVYl9JhGbn/
kLM42S2sAtKEFyfFzZRUB5K1d/K9dLTawc4DGjX68rXJedNR7+1VTtpxBfwMB+Cie47YTleqQ6hz
XmkjRn/3mFCP8Aj2iQwfUi/Ue3NZPBiyYWO3/pmq+vCoGbQmtSPQ/+aqQgLcrCmIK9SwAokj1waT
t7he9qHgZhWcfKD7IQNVW6YBJoxrdy0apKJMN49TMzxqVKIyMcNb4djPTmOhl/Up7oGoPNr5U+x+
iQBSszHBEXWQdDMcns6YOdfo4gMgfhrs9Ici120TcMtOl2RPLo0NVEvYjhbRHZ+zZ2lZj7nqvtKc
WBYlQnviQfhS/YBBi83cqgKJgg6/4qey0Z0R+TpgoiUGozMwE0IChCE8i6K3gnnOevQ+UJvQP5Om
2qfkJO/UwN6lL4KN6+c/AexgbJMeSuEarz+XQu4fiWRNDRfDRDxnmJuyryB2AVrEMUt68O4W3nsd
cwmruvBTzAtcru+psLcfIXers5x2Srgob5nFUqmJmuVZw6bYMm2V5R40D1QEvG9E6C2TurKKyww1
pPTVOHB7XeOqTKa/RI7fHJNxLMJxXpRvzGTQEhQdYcysNfI5XPTG8CnKw7N5qPz6DACbRFgf7e06
fAKmiTQzC2oc6X1ZU1z9ZCRgVB0fe2rQMwS3I0wXVLxq/20o3OagxmepZgYevFgQii64ObmHEEBc
m0kQ8YrShqnNvx0BxhS1/95X/NwRq5KfdsaDRFOKwTgoCcFFJExnMoOZS9s8D/nUL2c+fzN3Ce/z
BB8gtS8lB50V3wcpg4GBgAMU0c2Z0VuI1o4bviFX8wCYfnzK4rTdxIi+qXydo4CKdl6o7ZSHd6tx
glvmkyBlj17ZUdTTlzG81Mg4JHhzpkxoQ7ngRfJdDFhi6ak3++wFyvNnoeUZnsNVa04VUaQWmiVa
84iFRrEBiT4D/3qQQ8a97XlAO/Rse7lEj8XR8PFVIh4F9iIvFMRRIgUMDQnUCjDID3RXGI5xljOH
ynBa8+nKUCusS+rql94Db4BUfLYL95QbdAyXHAb8Kc8Jd4r4SJwRODzZQXaE7HnoCQ0V08BFgLoc
XJ7+sM/wuQ6NfmndhP6m/t6Q8XjMzeFPhdCYMtVcWxW+txm1NV7acHM/RxGuO7X3u2czCiuqNAjE
z9yrV/AeMFGTiKf80lkNHvsHKG+yrHFnb/I2/dVJcki8adzaTQRwYewIQrXQrzyiCR50FbMtHzro
bBRR5fbJnQkAhP3AIq3cbT8xj81yAtzRRCYcazehGzagprlQlhMcwOLBhDeYEuVkaOb+r0mlskgI
P+VKxOggyw6kvXXs+o8jCNOOGQ7pGAVoqALpQomCG2THbMRH3Mmw2RFDfp5jp0RWTgymvkzgh1qg
Z3u0rip5LTnV1vBc1pmEyexE6U/qdc7OjPK/edlfkXeHChnazxE8LQyUgJbNtU2cDgej25yJlOzs
iKnw+G3GknoHPb5XBs5XnpoN7o/gnLnoMWnmhVsZyF3bqHw7Sg+PR7I16MXdcPykuKx50j19JG1V
Wgd/lhNGUBvnFcecBIPUtv0zB9LdDyXVhZRTMjH+7o1+OLoaUCeMFRxyFvHhxs/+9FX8iyvl1aXq
gzspMwpVjw3JHhKi2Kl0Ha6jEsq1ZgrptG74rARVF5QwT35aH6r6WC6iZ53H3124X3IIrlnTKwY5
gzptesSs+VZ3/NSGJ160sj+nSr1X8+isXRW7pGD3/z/Be7WghKPmrkIjshYuuGf7s2vxe+QT4oCi
rtfE0M/xKyLI/UkyfDji6Jupdp2+lSLYjvQRdQtAiaV9Bd0h2zQMKcnqv4PBf8c1MlmReewGltJ+
SZK50GAGZxOki/mVO0AJn3Zu83vPrOIwDsJc15PznFmcrh1Kq/yaq65o0tMsVX+wPc7hFVlAo7Sv
2q8Lvs1KHTyWyB1hs5vbJcUmm2AhwQrjOB7tPZ9yy4lIH+uRwSnLoQ0d2WWXktinjgS5EjUe5ZmL
kdFfW4fo2qipbytjV28Gkwd6ZAS3hWy5SYpYc+RYztCa4iayYb+tLt6mxTDclpG/kRLcK26uv/78
JCUWhyGD8d/LDlKPOuvJ/4QM/h6wt6zM3zDmVAqe4GuaePVAm+89C2pCE7M00wHsb9Io+InH7DXB
ibgJ1bALEtT4ZEAJJPNbC/8nbkEM19wl2I15skyMuVj9wGhQFzIlJrmDLljVaH8AEB0iG0bfDzsz
wIwTBPpiBR0SMOFUvpl65MRDgzX4iKQ5jcmT8DkTyhKP29z7attic1/3vv/buPE/z2/fvBL/UrqM
pozhySBNtvaC4tAOLZPLvjrq3EYBEhGNtCNqQyVB+888MU/UglZbOVBXrWEJc2TdZc10z2YyqQYJ
5QHadjW1vN6noEfizEkHEJ4MUBtnuPNh/xlw9pEy3lmuBSIbDQ6g70Q14/Q29kOxK/S8bWZGyyHK
MgNOCIXmOUkRO3MPF2jXwtRhhEIlguR/I1Z8s7qWbFMTnItBz2chP/LAANrV2DxNZWBcijxkjjoQ
BOm7LzeyG86I5N97l/ZFvx3p7JoaeG4Gjqew/evjIDVCDOk42Od1GhN7kt3G8eryTgchxPqln5IP
7ShPgngqiHkeAysj6t8qGxAlbOww+DsOcGw82hVt5mOQvLlfTWkPop51sccQtjaz7r2yLRYKJCb6
4eJt1tp814OLDMeasGg2uTfcgdC0J9qKfmSQRjt78N5l1BnXBHYx5hBaOdr3hOLR3IaQZvXWQTJm
lNhTOFXP9qZHqNuzL0ygIgxseFST6a7eJy75kngpROmq+TAJvbcEaEQhmw9MTrfIdiAGKCb8ymHd
FEsgdhBMz/C7DloUO88MPhhR25uMmt0VbI47rS/vNiaOvTNZlyE+wPH+ok+UYuOq+pMN2VeLI0UI
UNAKRhvgr8/Mo1lR0xGVKf7YaHB28WBlhzlyfyKu3hTsbnRiOPvQEUwticGbLok7oo9gdnw13ogY
54fJFBgXYlOtfPuBozwdIoTmCwWGoitoncxznnXpjg+oXQMGo+KLWhIiKvewu5mR+DR4fC+k/PZ9
FpQsIsFiexEnWki/YGIyishy0NosPSalNNAneZEqB5mcIl3u8x/CM6g2JJ7LPB+EJqyGx6w1X4CZ
LfPG6th3gDO5zVHSDbq5tFYxPXM9IC9YrOZunpIP0YFh0jE9e1bA47XMjLgXtas5J7FAweEbVuET
I6eQShGieDY3hMr4Jor/r3P+6Kwju53Pz7LuyLI4teK9nteV2QBKcvQ5FfTFBQXYHHg0gFR6XCt1
oPeu8B7IKC9AmBrIV0kJQ8uUfdHC27MxN88207m9cJ8gsT96fEyEh3BEEESug6I+JnSjn+oopvW1
5upd8k519PdOffJNgXyyafQypUorcxViAmTt4KYoregLCB6V3qHmUoVfj9E4H3xtvTHxRv1LH7Gg
k/mnNU1BJFoHMXsgLUBYpeyphkvjHCafc0lPkAb/Tvxl+7yejlGY2wGnoe8GmJNx+nL94ntthNx3
nC8AUSQ/oCXiDdUU56IxkCIV95OAycaYLgO3fnYvSMNU9GjKOYZUvUMSgOVpJb8IIqcQSuS2Fxyq
PO5UpUNYvNUCVjglFX4ekf5J60sWcx8lXcEwZcLbTqDpMPri08qalybN7kmMyWz0UKvY95wN1+ta
PI1+UD2IlBa76uykAmNJMLxNlLZzd34UtpmRmmBpQvzZ9CFeOliyh9qq9UbGuIZD3zm6PaFmPoEY
mceSk157M0NCCpXPj2ONuGM4xNCB0pAD8hBObREg50P2UnkG6J+PwDj4xi4MUSjbcOgPQ0E1V4DP
bas9/ZvUROgLtt214wc95nHNpw+P8CZfaHazXX34cRHjYE/FPrXEnnARl+yMwHzu9Ie0ienKMndm
3zCjydLnvpHjueQiVDMv4BZ3ilAn7a9gaJxbJ9ujE4feDvEuJruAMz/Is21i8sjJrP/nGOMXp3Pz
w6gpjhzNk5dNLjvNBMXerJ/ZyNKV7ZE1zGTVbO3JeC+y5qHhQr8p+vQ5zWD2YrfcmMv7JTBnRUxB
NFUEh77rX3u7g3Zq04URN+Y5xnJ5oheB4ECVHNGnfW4jrcbmA/jYWbdoCquZtAn3ZO6UVfydDsZ8
cOt200yMB+KZPYkmvW0SheHeMxLKwt0HlVH3XtlOti/7GDsGaDoGA5Tp+REfCiyEI9tk9mvLjaqm
7uQmk8RmXI27OGKgzGtSJe3r6JT5cz8jyGBepD0J81xlFkj1QfGiQ3vcu/Bu+vzgMzzB5Zwn+3Ew
6YWoHC66NFT0ph0cHLCLh7ZN55Wbp+8IvcmekIWGdAvpz9L0vEgevFU9J/6mGHj/aLkhkEGkhJI/
7kRgBRpvJLVTTeBS0ttCMlhNHFOZkQybbsHnYZt2t8VAA2CYz19NDOjS3HPbTrc2ZSoMd5Pv2iLt
IIrPwjGfukzA7xTtUuT9nWosi9IOvPUSSzfV84yOuyvbtLoYLtahGtCfHstrRB58qfp7wZW9wtjR
vLKSbUXtE2JJrVML+XHTJhIvlKj4bAWcckVz5Tzs45zxk6Pz4LWJWKx5RHlwkq1DkmApe/NSfSeY
CJOiplgpNm9FtiyBmXWzYVfsc5desV5dfEPteswv+y7O7hVpp5U18APyu+SIfTBOoG67PNsUipIw
jctrKuhZLGoj24LqxEt8T5aibKviZZAcZ001YuLOzQIxFnN+/4lxTx2IdqcYaTMIE/7Y7kQ+vWiM
2Yw/VLBOlGtuheP261EhZzlWjV9geAv7wjnjoLP8Uu2reXGnlu07RheSli1eWjHgm1q8OSm3VwCQ
N2r+YJsyNV77Rm6epM5pEcGPb0N9X2Rs1oX3TMtPbtD2KnMLn0pOBLasntfkSN8qBLGoGjJSXbSt
yZtCwDhiV2urNr+aQfy0nDt5G0TwYBnXrJubg42joGh5zQQBwBOs9nefUBFaIvbLGIstIWGO01Xu
lOs+jg+JU0OOIQI/R98YnexLZn7oIOuPvYfEkcifYcKy34muenBy63ucUZPowTUnJv46jcFsNvhE
7Om1l8NN9n6CzJ8Oe8I8Tw4Jsr1OMDJ0YgTndXIUtPNWO99R1xylpvNypnqMQCBBjBlzdiSYB9Uc
IP0Ms3QyzRxb5SOELKZ+OKPWbaCPop+8LWVWzlGEFa0ZFNp0fH7rFCywjVRcTN2TRd0FClf4qRb8
HbMNU+l6NbfUcSULbwvt61INtcVHP2NGPcx7S/vNfsnGcEtuOgLn6kGCXd2MxlOvyco3IBQZR40F
SJxYkbz6iUlzZW3ArOYeWA48gWF8M1wr2+iahmRUAfbSmf63wL0nuWKlI8ePxd5gfpdOwXFO3rum
0gezzgM09vEJ+nu4T4Pmr2jatzRZWicLRSpnoEgyE4fSJCU3c9JjjphdOuDpq8bmfSyssdkW2gfO
rJOHNjKaQ5xKj/84A1/1IVq0uI7r0ppoG5G7MW9//Z6tVrY+7GjoREx2tk4LZgHaBjR80QEpYKpG
/mIhdM7fqBXRsdUpZfNTU23QHwkWpSWl4axFBVq67839xS3nfDeZIVKO1Oy4vcU4Lcs3Ksxf6V19
sH3RHIEJLT4cdtpSKnHQoJZWpcWVvzjD3nGvwMVXfZU5R0a0UQcRgRhbvK7L+DblBpBQU27wOIG4
Uy/Q9bHRiOHVnvsbbj2WwLo5Bz7EC7xyzkaXd0jG9F4bGH1QL+TKL+n9g9DTbaMgDFa+FVnXKXpy
fHx9VHHEm1H96/vEOGa6+P3vH7BaJ59RP9Zmfc0d4kcDBSBVUNo7tmb8o14EE6YJq3VUVJ/JgCoA
88YziZUEsdfc3UWeqzOoLL6Cg9MlXJwbQWay5Izd2QWQoO5aQhlHvwPLTE7rnRMG9C+O83Rv/vMz
6+zY6PdYWB9xOaPbFO1T2LncDSWlargJaDSaHxsJ+5/+Yc7fHmZT0X7AolfHOnV/ed78tVDZsG76
6gqp/qsxKmJo1vOclzAfUnbtBNsCSW57400urQ8jzVwcFQL0R47FhD7wYAeYkCUl2YZHKozENecB
s7xYNkse7h16qautMsRPPVoxZov6X7To07XvpUgAbnizgG5yVEFIqXGrrT2vYC5ZgrS0ud1quhhx
d2E0plxxQoG2gz2jSKziQBRQ6bhg0Ef1lrPEb7NifLTKZOQQFiaEgyd3HRY5kcYBbKikhI0w/j3v
YHksw/DYjz4It+zimlTWiI+o8UEYiLEkTjIGJMUjUHgMvBZfB/3HMy0Ko9M/pWXykHOkYVR8yP30
T4rZHcMD9t4wzKddeewVh8dS3qwE6Tca+JkxZoM5j4gphB5K91Z5aAbWABwso5xxb+rumpnhl0Ih
4/Elbiw9PHA66x/Dni2k6vnDRaLrQ+czvtbm3gogvSKbANzHfR3SpHzMw3rkhp09DQH0cG/mgRhc
tzz996V04rPPIH1vtw2BmV7vktjb6bqEDk1hzQqbIsUFLJeuG/7rFNXd+GpbdMDoIZvoSQ8BMqLJ
M5gdxCv0h1XacgdmNQ0Sr9/xjFbYvABKD2P3S3XJr2kXV4xa0UkG9s3KxZ4AeLcRLjVGmUnCHrBd
yS2WClIHGWNDVofsm+Gpjd2a+64qjipT+lxqA0+RQqRsyOm2wCsptQhAbVXnrjNrbGniX0Uq/FCy
/Sz3FHwzLm1QcVrS+bFEDf1sMyVxuSNlR1eJLp78EsaELmo0eTl+N3QcbUXFLMPjXLR244GOQrN4
LBnckHkEylJzQSvtAgES0Lrv4bAIRqwg0JBYfo2/+F03nm9Ql5WJh9r2810K4enRL5P9wKFv8Tow
wJakKcHPXXA0U3k2uE8u53quDTWll/yOheq1i/+qceYe1cZ/WrtmxOOqfR64w0PZGFtacmGfLcxq
L6i3o+/hpYlfzcBGLKtlsQu6gaI4VLd1bYwNI1VQDCXMpSiguzGCf9taDXmMnD3Ht5pD6Nd8QlGf
MAXvm974Y5wKPkOvrmWc4Nus7VFdqDkrLlUDBivoKOOWmTcB78n6C1ODpwS2ECkgGj0sP/yrnOkw
cbcWLMaWIeSmNaIdFdXZxoomh3jCSO0bw/He76ZVnNLY5hY6WGeWVTO57iPs2uTqew+EtSZHxMK+
ILLo0CYwm67D2f/D6A2Hhg3pNF/g0yyCHfccMKOw1ljQls8dIS4DThXhRsZ7PsTI0qSiIGLitcJj
VZEZKf8plDmj6F/AopZQ22ucw413tLQUVNFz6S96fOvWnN0aa+N6uLRQiMkuU3grIc4JrxWnzmvo
wM3kceB6nWSW/+hOPffOGjCQdOmJxiiJvSnOnDczbYwv0TkXH0Alf8RCMFHEYmQ3mQBV/aN2KEGM
AnKe+QMhhvSgPCpEFkCgzWT+bM+RCVu94YbS6LNfy28wNQZBWxKoeWz9Q/1yN2nrm3RDRuVZCQ+n
k6RIzFjOZQJsM38dyTeoa9fZlJ+u9BhfhKPx2WrjQw5AFiafAVMTiLeYAkmscWvmZ8M/4ZIjMMbh
lnKKwotebgs/7Z/j4F9aeQXdmW1yiC1FNhwzELSIun6aPzHWbHmuSIgsg7NBOBZuMgv3CWlj7sto
vxSHUmoePhh5Frx4em5eAyUGhvX43ZLGdXngQpfpHfuIOXNiFgFO2zjkWENdQ30ZO8h/vaLhfB52
lhN1x9w0k4vZPMtRNKQ86oNdYnaTDtQxVP3uipylkX0FjZChWxx90yco5K3pC6LXvo5Z8wNIyq72
93G6ABkDiGGOIR0U3JnlXiTXsucgZoA3sjxvRg7rDkHW6lMpTHkVmROeysnaxrkuHoh1VduUsWfm
loufh3lXVKdvlW/rGxWfqEo8Ldx5QlIHwHjQoZ80Mtm+ZsvY1zaXDlROuN5lT2hdydcx19+dpHiw
6oduDwifc1FX/UIBYPLFYCmKB/Pqo/PCkmCS2oacojuq1VoJfZ+ZCZcOdDv960QPsTCzH+KE0OGf
HBLjmS2fC6/2H0SPIW5mVZH4nGNJ02XXhQd7Ju66DPWtfIIHARcr9AA5pIXrv+InoQeYTgGU9H7G
rCFusiCG07rex+QkS6it6u+LJMEpZxnbV1yPKrrQpBGSOQb7kZboqxwwHwYZ5x94e1+wpsTHTEHF
CAJzwTF4DpKeZojRIv07OBKyopBnMIeI1mBrx4emtT7bhGcCZuawFu5iryT5vYp68TaChDzqrkzJ
H4uMrjxCXGOI4gnQYOCSjGaVVySUCDjca+1V+8jEBFLWnjiZ1pzD1GOMhFbEaTmuN5ENjcePnEeS
GsXeQedcHJHlvq1/gtQDSTnM9EbNpAILcSyKUb+UlVgFkUo2spbqNfdGbxU57kTNq83n2M7nTQao
/BpamIslGvPOqH0wk9KWR1CY4aYS7YhnP/WhOUbBPXZSiCCBXmx2zFIDW8XvUI12TWteE4e0k2cA
LGmS4kjtG8rjgNFEDWl3V4ViEAV/FJ2GX9rmUG4ZjKb7WPbdnQoJQuWEZHtQ6LsMoPmduNW4rQPe
2v9+KaiV4qZaePv/fklyjuxJdE/mPD2y6rrwWHfWzHejI9xZBs5FWfnr0eKw5SG6PqVmdutmLt2N
p/LzPLfWLvat6TibXJaLQGrs5zFsGjGUn8T493Or818MdgTX3G1IrvwjGQnp+Y2ad8GwnNw4ddC7
aDcvPGrUDiYlTuKRQBi1U7hFM7/7FF1wSC375ILeeQsmE8FsJB4Q8KJsDJz7zwCMb+UxgerzMugI
84vB5Deu0j+ZmuRNczbgdiLSP3a368u8h4gMiGIhOkVD1+6Wq/VJDdyk3BIXEzbN5EI/sUUtH+bI
qrD7k1y+ENMKVtGMVXqayVwZQmNBrNp+H2hqs/uyZCJQePPtvy911mA4KS24JyFTCTz4PzlCIRUB
L13n6Mf/vug4o/UzywuGwAUISiM01pOM5RHvzxZzVbR2UivhPAUfLZzV0xw2vzKyaJagucEqhHtG
5hK0BJ9jqp53vLfcEuFrQMDzjn5Z7RL0fZpn0mMGARGN384voo5vpS6dU+s1h8YuptN/X1CsXqKB
H8YiWYRjngbINEinLashZMOakxTml6u2ySQVhvfGksrMqSgMHD2skios40NYcQwx+84C4SivMeC4
fUVafQ/W8rWS5vhAsJWzj0uMBzc+gzuu1UT3nGav23gxNNTqlGW8VnK2D3btQjst82MfxDfmOsMT
QdZ7ZzKRGOkn7XT6gJr40LDMnnquFil1wrPbvsww1R/kWFyzMqP/NETfUaERnkbPYkgdd8+WSKY7
sE7CpJxtwKXVNzIh2JsiZz6GM6dGjog1/URbkXP4snEjcGhfWe5ASN9uuzPSp3zobO/FNPqTR5MF
hZV4YTnJgSoZxXwp+DxxBAvjI7mVPynX8HU2uJKyWh08zy1s2e4fAW4Pd/DypRn2xYRPUXvejQFh
9up044G7b858EZuf40TJafTZ+lmCodc56Vml8Rs+vOGFh6zGavRsaFMeCBuaD2ERvhAZ1mymCxmU
Ayzs14pzTPUqPJhDRlL8qoIYZkwwZcU2LzaGCr/4GCB1VTXtJApAVDO8OII2j8wqrJONMubasb51
MQdfe7DcnRFa5SXvGnwdrma6M/d7ypIdwsSps6bu0AClFx5IXHzQGhcdRks9675zD5YwL3WZD895
1NjXOJluMd15axNvzsYph4HY+TzRJZGh/9F8yg+LQcSYjk7lmi923e498HQVzOBTWUWvolLiDKrh
2EwkSTTm8j10lIuAxbaBWPFthOHDZPFGTi5sqqqJcFtN9hZUVHk2esCVFGbLPRaBUgD6c2J19SuT
fYMMt2FOEJQN8WSZTFnHjio5/pKvrIiKs5m0CUtm1G9DuGfb+H9cnVlP40y0tX9RSXaVy8Nt5pgA
AZrxxgK68TzP/vXnMa++c6TvJkoQTUNiV+3ae61n1Qp8s2j07ZShq+gqgz8eHEpiRncu436N+uQm
7hhE0WX6p1zOipjV6205dm99IT8HOYuTBDtGgwWCZorfmCCtqFJ/FnDFZyeq1r56Op5MUMCbNsCF
BN39SPcBjwCGNLseHRQ0SFfHJWaknvFnlpX9as3YXXtQvi27oV/Z8rlDs037h36AXTD9KCuO5GVi
g5YuAQ2SBcaZbcpuomJqthOOyEeQVKe5ydVqTkT+KgR9xGQyoH4xAXc7RA3Nct8FnI0xLJh7j8QT
gBCUGnSpgm0t1S6IWF+9PPqDgSSnFBHh+7gbiRUi016dG4ymR8dOWaytrCMmRRBga6jDGHofBeS8
fQO0LMEJ94dYpFsn88sxFLexPcK1mZrs5PWc1uFvMbfvTsy6b4KO5jlhsHvFirIrO3l2fj91okBW
oRyO+QG0Vtv+0XHd+GmJ3a5dhepRDKs5LmmKuV2x6tZzBZWNLkZA2YiLDKdbsRqeI/Md7fZTKiLn
3HguTchpZKRYUn8XEV197pa0DsXVds+5JGi6lwhqOXtk+zjSE1GB9Dzj4l6oian1nF1CsJ17uByN
KFIm6am9AbO+i63FIohNpuubdNvk5RN3U85I1l3w29h+7CDHyEi23liDcLB+czLq+6W66YHUqMA8
ToJA5wZz7c4L+/umQi5ISfJhBAMOpTK096A436T23EOaI0wms8sz6ksbAenSdQj0yDzPMazhAvlY
M0zDqR6rh9mStq/g41t17DAy9N46w4Qjo2pKsrXjUxTZk4qLx8FZ/GXABjr3eAxacweusTlD5olu
8hMOmnavAKki6PWuK9Lo2krXYRLkAEVVAZZSReBREHGZzP0btI9QODgU7W9MS7iz5i9jSOXJGrvN
MCqPiAKANkaF+lKGAxpsti2s5S/kMMBxKENynnTNOQqoWRUyYLUbcWomSTpjro+zuaDwqRRuZtf9
TGd4dq6JSCp4UBx0UTeae3LgbhbcUMmA0WE1OR6jwfv4z6cyeyeyfvcEe4y7OmaMK+prUUbLyYjb
s2kQgZTkILEtD0SaKSiajffcehvcfwzHKDxMfOQ5p13MwIUZ4bw3x8fhaw667JZ1Gy12G761bTbd
OaH3k2hU8dQaCDUF8GnVzuWXrAN4DUz/EX/d6YLhZL24r0HoXdm3mZ4LsexUz+3dGM4XIVf4xtJp
P1aVz9icJUKTUsr81CXseROOkM5xy2xQDCg2ztueFGrOVpjOOPHuujQ4YStfHVGgNYtQDxyph3qf
gDhRyjQOIaZwAHrRlebzwelcur09oaZQRJ7WWiyYWIDTkSpYytgfKyreKWh9Eh2wN6ZGcHVz+QQ3
l5JYpA9lDl3PLXrrwkBQUAI1f5N4EHu7UR+Blg8iIaqGJRaZRvrszcFhMf3R61ivmnLyRZ5+Tg3j
KxlZ/2oSqnbj5KerfliSlXZ0IeUcGnDQRh8/21BfWNKKTw0GZlshAttTiW/Ri72rdMaNlgTucRGY
KKI2f6OqMX/69BJTE/0nXLd0+yM11JGE1epYMfrchxl0I0BN5m7BirQNGcFmnnmlm9Pu8tIiVMyK
P2yHxJ7KrR+TKFmNdURTVbChN0ajp2OHFmvs4+omqQFcWAgdoqSEEOPVzAuaAbQxRH6kU1V5SNtz
WXPWi8z61C2YwMTELbSM6XNar4b47oNq99guBYr+Bqou5z78ffqgrPpJy3JAoBrihwj7U6JpV/Sy
/upmVPnMmHZJb+CVBBEOQmS8zQxzerY8PGPVa+MmBPUg1PGVDznyk9WVIm9e/tZZAQqG8zyt+OEa
KC5nFHzDwpXkJtuOWDD4io0f2zM7R5f+qU2YfRlRDREJJ0PzU2U17cYQk5gtMmg0enxDXaRuPUTw
ov4GMV2wUKCCjekAjfgWL4RpPSzVcKZTC2OnoxnbmOKfjPat8ZNby6mmIJ5wm24t5X6usZ6QthhV
RE3NzElM3C0rtsmcrrbBqA3rZIRxsHrljlqLd3pWQIrzc9BpyPG6dfZecVzKOCNs1eLAaDa0tLty
GxAZrmNZEamLX5c29RlzAq1Hh0zVrJM4MwdKokTEy75agzKrmMheznf0cXivtJCMFDz7LsxR9E7N
yNFxfmnxxdGdmY5QJzgsL/Y5hwQzll0CBVVyS5nctAkpYqP90mixT9uJG4pXG2gC/1QX4z8Z5os3
VKTJo1LI9R3sgO7Rs7EUpAqIQdH1R69tn8z43akBkjSd/ZDbxV+z1s+hTl/i8m4gaT0l+MvIumpX
OM0xXsqz4yBgpp82BAR7AdE5T8KiZw8OREOw9cwL3dZ3bGmQk0DgPtCzZLaNsGxnJWigjcx+Sf2g
hIdBcfDgNsnnYgffTLOuZm/fTnSMuVHZ6RY1Xdso+jICPKfYY1r7JUywyzbJs9DxI/y2l7jNIHG/
L0P+Y6TdW1i0D+TgIE4FKRPRbCZUOX2ATwd4TI9PVRedMdz6EqGSi42DTqp5aUzsI8K4SmXTSvF2
+ViCG1Uc7pnEkzBwR3lAkUCUDgFDpybEgjN+W0v0pFtEJGIouq1SGHWs+O+UgswxDZbhbCQOwoSP
hCuX9gzZxZswvTE6NCmxibPOFsQ6mgxBJYGAG6c02ms4ohoKY4aVrsouMkHAGjdmuKWP7DM2RBLh
pOdV3sruV21qyX9ZdnQQR47RTAs+ZlV+VJ2y90HxACzwyQ2zvwLkbuIubyhPGKyWRzETB5rhq94B
01NdUB7N0dvyV9/g5LXolRDjvRSLR3JK9hCp7stEA2SHwAJHYhBi+6M0cwxm4QrKCuMPg8UQoCKi
bX3njSFKvnnT4o3w4NdbjYGghK0i31UkhR7IqGAzYD7utvWtvUrSYLtRzKpiT526bcyc/m0ibpYs
uOiAPNp69vZL6Tc90mOsUmifCj57Tm3uqppsM+OldebLMNm3hWC9V8HfEdkPad73k8IShgQbU7PD
jsVc40oW7tUelzMFNHjFHK0zKkjoSG8K20RdiycIip9iTl+IvwSwG7FoLC4e5BGjAh7A+GeYjYOx
mghTWAiBXfuZTp9dZd6Radft52gGbEHPH3HNOfe46bnxH4rczXeFnR4CjwMFhyU+94aSGYUlOznu
m6wNPrsCCW/QKLCC9kL/JA2BebCONwbCipzwAGVQlhNLNTCDUl8Eti/HdKCxJSogXbT077RGWIB8
3wV1FD7mvfeHvVZunqOI0b+j0PiHF+G0Ozkw1W0S441rlqlbhQQGvvdgOyDZYwzRFCt+BeXioEVG
bCQmuIE4Pl0joixj1iW2JtKSMB+HNRKzRGG7VfQShxGt1xgbL2kPC8jWu3ImohzQAt3ea6FivdMZ
w9JcRy/jZH716cLwuWnzLVbTq22u7zRSewcxBrPEmaIHUO4aHDzBgg5LflKCgPjWw4qxjfZ6UXAI
3abht6HXYpDJTuFOvU6mCts4UjwmazsbWQKk+4E0VUvgJQVUdg3Bxswp5EJA3hk01FbuSbVmDZoC
UkYR3VLFuzEx8kjOkRWuT38f2rEBU7M+/N/X/nsWaLUp+jBirLhmu9ucAXy7+yMUAmsRAYnTuLh9
uwLP564P4yjGfV4W/0g5im7cIEnXMgxH8gJJijQpBhNmEieHabI4YkqD80oGnq1GpbHpXAQRdt7O
27JS803JLFaPs96DbPuoW1JzVYrXNO7JwYjGtaVrc/gnbKI95MqQ+4yafztbjrpl+abdL9TzgKr3
HdaUvRusuDgW/XBXuHBpR9eBerI+Q5dqHecw2Zf4Bu66FLAtIXj591Qx7rezZ5dk7HfVURnhEb/H
OQZGukjPkSq9D+aw+qbBeFAly6fZTJwbojw+BMrlbU+L4ooVish5uzMOvy9T1/rs5rKBXQdDDK3F
n7oNLvUSTm8IbRpcXZYpNwzqBGFtrs8VTHuHzgLnn8I4gVGhCaYwc1AkvA3SDF6XIX4NVEajM2fi
4fCPVeRyxcqFvqrT+sIhK6YI+5sMtsXthHwTSIO5D5rWWvO9UNnkurlbaWSbTCRgckPeGtW1V5M0
nUOkkF8X8XQz6BSNOVthESbythQEu6nFl4jPdjj5IJnPPc9iiBKzNE6J4zJ3r4vT7MYnYkV+rBVX
jJ8NQ0FE0iqC3q3Gq0yahTcfkRfuSfd5VEWnj6KbDoHVMpZIFuJcdBL8IagvheNLMNec7ddaO15c
Gykp9WQ4N8OOWdGWmMJvhGnjSclXWnvLQ42d8qluUn9kcwGvUjsHu2vCQwjiD278wXZTZ2NQpO9y
02nQaF4dymBaY7xDPWaeTUzb1mcbDs92YuNNCMlCKimaiKnCub+m5IZ9gx28RRtXQW+51eZ0Eo1r
7sYFEFgRflaLjZZskd8D5MtdEVESaO1WgMZ4oKXJQwE3YKwZTqUhR5PfrzmZRIVPchrdj7S3DnVZ
u/s2s+irend1PiSbulhIzZb0n7wQ2P8EQ20HgvZljGR4LPvIJC4E4Qv97l3dVoeZoCGUNwFkDdwd
nFi+3aiSGFFc5wNJ/HFuZPE+sNxIZem7uCR9LcjvQAlstBOttuPAd2vP80uPjinyF9o5AbCI75QR
0g4V3kvudH/VzLE44ax2qCReopCBrkH98mS6felPhJNk0fgl5vkqw+7SDWGxj2ANX4rJAs3UjCAY
QpeZpQipzUYBGyKTZ0gfF8IwIF01LmFyQ1/e/L7s+jOmNor90n6clV51Zlzx5ooFnMeXnoPOseym
4C7DvfDfg92Fn2hgxB5b4CaenerRhmQJO1haO01LBGAbHJNDk0/5NaSDTAm97EtVDYc2zx6LhOSK
DecXBrWGN+/DjvvdIAlkwzRnhg9b5zc9qSauKqj2hsI321ak1CO8/n3IJiPfpytH3+QOiTXdeJXg
psOLVfrD+vD77P8efr8GVhAz8xAg7DRKMtCmMYEaJVB21HAQfWh1ro+XHER2QoZ9riJ4k23k1H4k
E7ROzqontdCtClTO54TAh9lTeFur9QP9fbCzIfDhtZ9n2xLHBEvUuedSD1tafBuPocEllbWB/Jkp
BeUPvee+ZjCR+qBLNS4xbB/JNLFsILbAg6wbvzNHjAZh2fg4CjHdoC72CKi7WeAZk2k96ALxhryD
4g1HaZbDNsf5uI0wBaAoZs7WdoUBJ1mgTqhRqs+MlG6gM9b/PcCmlqjXOQ0PkfWDPb/bp9pZpbYL
jfEpXXwTns+RKPCLtqYUOaF4nyd8f4tGnjOKbU06Kbazj5FNgCYpqlPGZMwTEOnbRseXmuJmXsyf
zCOeFWVaBuadLMqEykatQOJs5jdBxwvPmYYJsrrbOYqANtsPRi3GQ939VEDE7lttvg3od0XSAwSK
Dot8NRMHxNXC+9ogFNoqt36KlxxlDTmKqerOWWoeFAomWgXbrpR+0iOcVxQIWvltjQCtmDAzNAeC
I+nxe//mkZJnCcvnUUGuaOiDMpQEOxvAbi9u6pqPJi89WgCncegRTTUBc0+qe49koZSBcJyA/6YG
f5oq64pw5jij+nKmgva5JAfcms7GqO+9MP+SQfShWhJ35gB1RHlyEt63ziOLTdgKEOp0lIreIhXw
Mwgd9HM0RDKmFgG+lXCOaAXf5B7E0ioM/hGxdXHdzk8xN/dODx1vRS8u4TNTOMzG47K3DAOh6eBr
NV+nXxhGdZ8SJ7uJ+uQ5TqYfswS/1uA7tSst8JgFp8Zwv41UI04NvgsTu43RjrBpQu8UDshTrSsq
6GOILMixsRNa1T0ZhUuTHSZZ/ThOc4BDHJyijrcwqe4UAodooBDsK4fBBREc02w81MFhtKPhBC/g
YzQgJsn4meuEEHoySFJH/4Gzwq5Uy2vhkIrKPnb0guILRyvzBRjqWpnPFQpT0AEVojQqOJgK4cZC
qRU5iZ9V0aObN6xwU3Aw/loGb51e3+b1vYqTjoBr5i02v3Po1K/jeCc8/ehxJt2w+Z+aPM5gFxxJ
FuKCNvkYABtybJAfLbC32O6Sg3C8f9WUPsZN8BAq58RiwD5Wc0mOI6fyUJYfIAne6ll9yPSDOvcG
pQ+tdY0tPMEkthujCmkx8FWdKZokmXHFgIL7glygKB8+zZiLox4ULonkh/nFi80xdR652sGO/9Gt
CLEqchZQMfpmwBV1bzPIDTmSdw/UNXdo//06E0+JMMODnQg6plV9g07iqAqTq03zqfIB4ZKEl8d9
hD+k6u4TlENjJi6aS39jmvo2rRKTuTxF5mxaC8dSfNd0njhBkLfHmaHsCErJ7+0yeBKewRZm9DQu
A+MYqArBc04IHbWLE9LTiCMDgBBvUE56cN9xAWoFsCDA0kk/k08DI/DafQruRgO0pWfi3DHpt6oI
aXJNfDSWOYBmwUb0/P/MLlZaLZZbA5DX0/wnLeJu+4zOASardxkEtL4J4A0L/IeS/Zto6yP53DRv
Om9jgrsZZvcR1cCutDWGbhF9OZU4toKcRWkeQF2c5hZbTC1LiXmVX5bA0YNsqr2SmBJz8gEcK7p6
aX1yMQTgH4EJ7JKxiK+YDHTn0bvWwCS3ZOzQrFke7Hz5CWtxhiyH6hB5nZYuuDTQ+Onw2NlWRAKM
cTHgUqlWEtwcXJrF/YzBO8zyW+R4r4z6i1WtR8wfvNYJ2qZpxIlfrSd9dBq+LhlABwzuCB3cCI30
mMxdFoCBEXSyfDslICZ1dtG/bsLAfCcFy5WXAuw4WxgI0ZW0lzKWzx33n51Xb0PwNod8L+PyaEfE
6Zq5Qapka/K3ymcgeUAFBfrLhA3YUyjEjUaSfjOflgHXRNTQgRHJzu2xPofDtaUwp4bmJhUWLWK7
WlWFU7RXqJkHyb+eHBpHgfMERpbj0D0pxt8yRDw4qTo55anNHzFZNyU0MjUaox9Y04dbcrVMVPsE
2rkHe+7BAFnIprvhPl+BPCxYqD1/FvrnKCgi0iDZAS1WYvqN3UHn1WUq7Z8cgx5viNjMmva1VRQf
Ll6jY8ni583ud9qYHhgZxo7do0tIHuYykHIp1jg6lviTnYj/lISSkXEJjucg3y5xS9hsHdn7NrW/
1yuPSIdjRK8N1NDw0WNjRtdlsvWwYNupeR3T+j52mZgWCKrljCmZeUZnrdGVWKg3xZHmx5fow2uR
rTIId0b7zIfUlgJRJGkKQDq/7Jw31EI7O2soxM0yfAz6CeDlm1CUnAkL3xaGHhX3+hOVNVzRXtON
b8KT2+PWSTqz27qmzREr4JQzHZKTEi5MsFVezJHgPgPe4NXjyj+xd4EgflNNgLJ71zt2fddRarM8
Rlp95pBd2KANN0tXv33NNGB5EthaAXoWrDLwxBTMl8RKAT7YKJaz++JWTx4zFklTrPYuMYfDhAD6
WVHRyaX2VV8f26Ak4MbyGY7t+g4Hnp1rvJ+Am/etea0Y12ybRWKDNssbOhor2mlsd/RaquGhdj8E
l3rdocV3/8x4jYSGGUvk4gqVK/2AefBmmPFG2ANusPTRqcNHhWkiTnro3fR2M+/FWWp0Xi5KGt3d
S69jjwcMSKX0MAARKbwB0or9EnvkmAbjU2Mb+y6cXxH0q30Q4X1Bnlv1BPTVUOToq5ImVtL6K3Ii
UUP1lbjRX21a9MVIvk9AbItVc0cFefFIRcXLzhBJHMPUegKiawescJ4DfiVxIPwtTz0tWoHJIou+
qgRsgEqZ7Gl5rJlc5XaJI6U8F8K6NEUORApw8abPp0tj5ycv5IqayXxdWRAz7JFjb9z9LisLZF2t
HD+J/3kuDZtiNF+aaCA3Un66WXvIarg+aei9TIvxABUrST+Qt9NzE94pmZK/CXqAbEJqpEdBMmDw
LyNcd/xbBRR6tW23dHSwvy/yXzhDfyqwwzeEMjjZGWJMAWGcQxlgMjH6CAwaBnmTxDQ6c+t4JpCA
tCz8OpXX9mlGLjVqDv319BdwP+VtXTwvrQeyRgPwkh50jvNaD1chM9xuVKfWq57jUX9JUdfnWoXY
QBZYm2PuPhQ2bTANL1sm5nvRgBMYrQFn1LDC+LV9rkL7XxRlM+ZzlM6OpQ0abcbETLw+jgaeLtdk
e4YElsBMob+D4HJnJy7sdYJW/dk0/y2W6R09c3iwp8k+VFbE1EwGZN3NfE62Ag1Wdf7SQz9BKfAl
0vSG+A3Hz2OXCEbgI+RDIzZXsMetFlmD55q3gxLn0ErEmeyzaxxwirKNsNrz7zdyNfB695mGItJG
bUsTlFLAM+EW9/ZwdjiRpkNy7IopPlbukhwo8Fdk5z3CBM8fo6A4DMP0hekXSriuQdd5+rl3mmjb
6UhC4xx3JoVwJ+g/Jg5DedCv0b7iRAIVPUdSNkUVPhIQdAcZTvk+jIIdQ4rheQmM9wb61a5v8NLn
idjGM+NoNJH4lTjXIBgFI6nj0bl0WUGPQBu0G9JY3iB8LnYU8/G2bfILYXsxwaac12vwPKLCvjLY
Q7mlYNy52nqtjaCipycQyLJduekTAaEp6IGQOjHKbp0KYMIUUseUAIDCYvg7DqgiTBtMbwLqipKM
qc0APHriNmUji1zEJlmEEBauprl02xylMoj2R2tIn3IDHWq7uIe4Anxa592Lqn6d/sknbz7S1wqR
QJE318wjInyBKkXy67aYSyJYT7FrpvHFdmk6TMWxy/QliRrnWC2IFtZzs1sPP/hyUw5n5N6p9gnq
7Wof8P7R5ot2sihofAxW5ZsOE5vfh+V/n/2+/P++pc5CGKEN23Jcuvgz+IvLc8/cP2nZ0fuKgXQq
FwCOaOi67LERQMIdCgZk+aB2rf0Q8SZqyfyhN6bpHKGnSlwOmw3Er/QYFw2FKd2XLpXmEcu0uALT
Ts4rBmp23hmdebSwuhudWoc2oikeV+U1EMY+YthIlBMLlfTsWzebCob53bCbepJBnP44qoj467hA
dNiPD6WrJDZYCwgiiYIO+zqXClYWckPAOPUx7qwKG31J2RHrF8wSz+Ekb5PaurXk8ERdD4PcJLsI
lV1RmNQMIcSMDgCFQHi+00Z534v6qeWKaqCTW43HiRpXoN0Gt5LW6DYQKIcx9xvbqGB8hDuqVupk
4EPGXZr+jZ1rz9Z6KDsHqLPSTyB6vzHa/skqYACLHP9VxhCCXPO+gxJ0THeWsYQ8Pj2GQ2KevbBl
iL4+NH1AD6gM3pfpgP2Pgykwri3S9ntXhmeshT6k5DsRAwapOmISEILUJYvwgFEB+14C7yS6Nc0C
RKeX+Giq74ao+8nG0TqKdYTt3Ycz8suJhWxfLghVPDHehO7s97B6ECg9IqBitOh2LPTAqvH7YI+U
wIYYS8YdKY1h/Mfo9SN1BmKUKXnLCP+E+XOdVwRuy0yJYIyUZPv+girifjTa/hosGJqDcnr3UiYD
3jId0ajfBKnB7KkE3KDqk3TluWxhpi001Rtdn801NGTF/lpG8bdv7MsUz0zS2vu0S16mfjnJWl/L
4M7FuQeMoHwCdPBih+bA/fOT9gkjMoWAvM0NxtcNM44PaBpoIpah2oUJJcywzuzg4ZoUs0FSfQGn
PmBpoO2RQ2uWuoEmVdabyIt3rsfErZjkE/N7nGghDToieItbqR2Ubri19Lqfjiy+GyNIhE/zu9xV
3pcbYXMpvB4ITTDwlQ4MW1BitWli4zFIrM9qDgoCXid1BnYBIjPG1hYkRzv1VmQyCqXA8BpfaJO2
zu9THWfAY5seKljgOcfM1Od+baV2oi7836bq77Pfr3mnMXQ9WC34NErpTDe60rfSreKjDT6W+3Vt
NkXWdKeF/XdkUEoMMz2o/n8bUZOoQVvODQ3m//f1kLSSYzCOR1IJs/FGt3Ptm4nl901aHB0TbhG0
37a233BzwZuRO+mazxTWSHcRNSHVBiHYaOA2YFt2SVI86mp+U5n5RxIcwXrLSI6Y1RQTxOb3Z8tU
cP4riG+BaMeOGUfNftJAt8sy16QXx9W7S9g6iQiV5hPqCKcLXVTgNehRDpVAt0ebLBqPycqaz0wN
Oh3KaMKAj5tpzTBvoX300x6BPXuoRQrr0tAhLvh5W5PFsUVOP5fiTMRzdJqi1N4xU7qQgzQayXJV
XvdsNnZ7XrPoN/aYkKkkamD13GGnCdTelForrBr3Jt5QTl8hufGo/lZJG8Z8jiZOII5R7DB5Gjio
J6gX6IsAYovCy4K0LhYuXFwQoPWkqoOuJ1anqZxO9E1ugyB0GfKTCr7i0JGwmHtiuiu/6LqOTBAv
jo+dy7yW4tX/feAHVv89s9bv8zC6baHdA9FbX/4+/N/3/b402snmwy+PFcoon8o+3NQiwMC7EGRS
O09RbuG2/t82bU26sN+uD79f+335+wz1J6jQeTr/vlJsAP99m/rt8/ZgteJcIpFKVm/O+lBjJPPL
9eH3ZYFpm2g/YEalPTrw3CZgYx3eprKN8IM10L2GhYbFbI7//RBr3R699ScZrioPYe89jWHFpGts
c9Nnbm389+CE5nMMD3ptU6x1wsYsbMgUxJfDL8Fnj/nIgN40v4qx/c4WUR4Cl8PtMseHeeKML8nY
amAWLiHBU+PytJjwmRi80OPB7m4DNregzhCYCMSQxuefaFJHYoHQHO5iW/Z+Tc1ksugSP7a8Vkn5
gH/ZUPUhmlxnHy05o6cfYNZ8MXLfPIL6Qtu5rdv4ynvzYoQclZtpH2f17ZISPyRm/oGj80ucGsvB
tv5ZM147PSzfaWm6O3MJrxk9UKv34mM/kTHpVvLYjdmKpvN//w6nq85D2Z2YW3931XRVAZQ+S2o/
CeaDEJgrQ/03UVziSi2kheG83inc9PQfZzZvc9h20dvUEeNAl+MTwSNdPYcyq8YzRJnEuDdDFOZo
Lm2yPw8VgSgPgcv9Vt95s/DAHZC90KsHBQqO3UF1HZiD1P1s8pa9CPDGWDYPs6RPinFh4eptCKKo
P4umfaCR3+4SPsxNtAxHqAJ+0CCrN93oTb3gdjzTPBhTMMlG7DT70PnpQQHdARd292KRcrNE+mmC
43pgtvxCfkrqiwZnTexl3+ze6L4fQEV+upPxWvcgGHs5fZRR7mIP6++aqWqxe8voIcqTI/6db9j6
AFybGtt6Qwyeq/5GNoQMIor6Y+0+iOVNOg00smUZtqrMbhr9REkHZFpz4LWM3DlarkPTN1XnwuAs
TrB0dEKKdsjhiR2By2R7Em+2zCNINUktDpBL3Fyq8AcD0c60JReGGj+KNY4xb55LD1cD5ltCMRN1
yt3lPWnETRfiiy9KCs2xRegU2z1GAQrE30F2GEBujBhrop1cs1lS0jLjFW9voSyT3jo+724QmxD3
vURnb14uTKd7RpRAOb1EYo8iUdlDRtvimoJxQ5lkxQNnpYr4K4caNEO4P3jEQDDJJvrHeusi+k2d
RJ/UOHjlTBGoQ3dbdS4uwwnCxNy+1kJwaMvxO1S0FmcyK1FFrdU2XKERK+IG1gCNXhP5fVpa+c6z
ymPR9n9V3cxnNmcmDtDMPM2MV0Fjm4YEldXoFYcUfnA1HvDFMXbyskfL8ahThPzqaI6bVXRn69Oy
hrGXYf4eDYZx9Oz5z1SLjFA5Qsyz/DQQd30Epq42FXgUarJ53ns07EKjPjCz5yaDmLfLnQK4ahmQ
iw0rHiMn7qaoqvdjCFyvc06sx7Ri4iQ+qYGbGQNvdaoTl9l/QdiW5dImdlNOKPpBWNyA0qxviyHR
uyHCd+ByONugKI0Bl5ABYcUHOWmsLiE/yG6fFf0MJg/0Sk3K2EOn4kOW2OHNkhDX2pdsgkCU8MJk
mEez/l/tnbJ0neDx92KAMHyjXMJ7lacQnJ1rVXNqm2JE2WEnv2PVfA9k8AEJYIoUpwdDEhIJXbrD
xgn16cGwRq5YCMlbpMtnl4QJKFzR3qjOtlxoJBIoR0RtnXmcejp6DpGIyC4dg/4UxKViC47P5QoK
JlpE4t1hVkikAiOiXJmopvS6KNuSHts9fHf8sPpn5DjgLyFIE0hq95FFhNPsTreWi5dqcidvP9yR
kUcXRrd7p+1fE9f8kFXLRTHTjGjo+haj/nFR4sSe9zowEN6OKX2o0VOPTvbXnQil4kQ0cJDFZTc1
Dzr2ECbRHFIOeJ2+WLmiI+eNaAkfguwWDUazoWVFRl+A7yq66VpAzlOPuptVmBCy1oARbSiwfKMD
L/O1Rf9B4o99oHZ+oG17GE35VHgFPm0VvpRmyEDbnFNmctvIMjFOkqq1MVXFiiT1vJ+Q1er2NbGJ
8HDEW+yJbC/G+a/OiP6el/XUfbTjOTnItbwoACSYcGnF6IW4QKZ3E000igYAZ2orHOcaVNmnSsC2
kgD9BHf02Jvl16Cc17qxiQ0q6XYZmCb7P5blIKlqrRcvr35GBUdo8trdZLVA5ejybogThXOT+cjw
qbVk8zgY6T2wv0eN7gF5pWcw6M0d5lXlZ0G0iTVpurPgbJhQCHJtxq3OSbQBfIZosnWSQzLUu1yn
P9Gsn82hwOMyoC8R1UIGhqlBE4zHBkUtKguXMKb+ogznCRBndmMl8mHoqnu7tezTaHbl3pHltaiH
N2Qu5BAxQcEPzmC4MncMSNnAwe8cqejvvcIUh8LFnd+MMENzUrRdRAxaMqbHNJMeqHWPDhNHV6ln
3RNvyu02i4gZSuT4Rg/3qk06zj4fJDT4tM+DvTYZDqGVQH2qiTWsFhatquO+m6bV+wZDcjBJ7NPC
7HbZxxjPBnpKKJfJOFabfuUyLhJApyjGazSvGOF+8AFzEuOjmcyUk8NF4nPBVREH19ZTt3PIkr/Y
/8PcmS23ja1Z+lUyfN3IwrA3ho7Kc8GZ4iRRtKYbhGjJmOcZT98f6Oxqp+tUnq7om47IdFimSIIg
sIf/X+tbGr1Nr6CFn6AvCu96koddisJ4Z612H8ftW2qsklWSp/Uyl2yfTSiJlRibbVJrFJ3ThQ4k
Z3od8ubzGsAVDMk5QtvI7vI1eNxgPnawrxLamusgo77C7laldgR60RPKN+5yZRNpxyZzn3RVCxYG
/gxuanSRKglQcd+imFuKmhSxJHayZYEKCODaOjJB+w7JWzowqyt28NgZ+qYk7ZVpwtp0SQ/ztMce
5lnAHIWF1pqwJ1i7uXqvBO7GrjAV1FHcL/WmGdg90gmjQfAS+pAnRRQirEMEvsuIs0DaRrUyrz5a
lvK7kkQvNWC7asfgodxUvXiiYz9Fj4N+Q1Yvxjbe1fqEi7DCYx9U3iLJ6XZJJfvqkOC5TbsKgmsm
n0amRurqCqE38Afhbp/cCgoudX2UJWOGE1kkOJX1dCEi9Qwstn8UEUQkf6yfUtRAK0kzu+YVXYVl
cJgXCwPdO6QpQjmx2q3dsPgojXplS22YaTY8Gzi3dAH7hyLDGF+Rbk2txrkzKvoYRhSFtH1ZFVuD
btA5ALCAZYC8CmAujVt8ll366sro2xC1HmW97NK6jrfv4lfVBvuRobyiYOb4c/YU7bpxJ2UgVMYm
i9Yqzb4VBUX8370dL2qVOFuFgtZMDDbZSNLe5loybxQae9hifCwSZXYvfepNhfPRO+WIAIBJklif
BSnbrMrhPo80JwFjWYsh8y+jGji7qKr3HTy/FZhTfZOgsx47wQ3lIZ1zY2tvUfVMOvliIspaIUGf
s3tttwDGExRy8Luw0dCkKfq7xvLLE4nlHWuEYuiNPYwkioKWTg/LhmNr2R4bMnxHmAU+MK+Oy3LK
5k5dKsYaBbZakwjFVcLxQmThdvadtfYp9tIHu2NCS9ERYIbl7I7cN8vS0EExNMzAus7WyLpaVZav
rabEyFO5jy5/zprnOGEyRyvskaKj9XcQ7jwCZ/a9k7zC0vDWQ9XvqSA82mI41Qkx8eBne24X+zio
uaS4rJ7rWjirinXRHVUfxrEYYEIJaN/OqNqHerrrhHl2hScJISA3OxsMzrTl7YaKg3ZyiYMQWAaQ
OkhEkGlHkrTwYigMecIEdz8NoAn9lk4FeenoCN+jgf2rl5FLf4Gb4W0Mkszpc6XIJOKcoRMsUNGn
2JQDj1PKjA0Ka9jEpv0BHyLcKQZ1TlNHqxGjPqFlJOc6skEkV+q0hGT1XZmw6dsRKpusjFVuia85
pS8jH5S5btET0Rt5dQg/JAu73CqVOk/7mI4bhb9ZN+e+gDLj6IcYDcOKBUCZNeEhL/MAPw6MDEHz
dmXKnu433vSQyOALoWbzVHzojpG8iIzAGjPiMPLI3ir4Mtvk1VQEcAjUYI1aAnBX7qvEfg2T2nnU
NR07eVjet1bZ3iV2mZ06m7YOBXMiuOKrRXTnbJxioBL6A5S8IJsqTpSsg4ExIguTYtMgQCQaW4kf
TaWfdwN4TSA5/C0F+2jFwWs3eM09OG0yAjYIRSDe+JjDfEwySatbd3U/FQhqFZCGAj1ZHSrYLsEE
Gz3bGK4m9GDMGY6eY4VZwSELe63LnYWwGQacoW7yfRc52Bqqjg4A4tRZIEiGJPI1XQ2tKZB2dQ8w
NFXiEXzsrJY9bDI4hkWsQznq8b55curSQAhYTHYlM48woossgTTVkA+NhpAMa1b7CtRwJ6Q9JTCW
WmY3sB9hiS5tB00W6SpCafdVwy5TreChk1IdzRJM3EhOz/wOqwJhPpO3QzQjTr+s7GkFuUyd0wbb
BUM1y+OJRSDgNMOlnGcYWRdV/ck2PgdlHc6TsZLkWicYq4HGSy6TdZxgZLRAXde+o4BXR5pQd/Uq
cyvSErJm7nBiIRoRS+n6h9wM74jPxewcCLIhOjyVbXRXFg5ATxinHB5CiyomccBsW4dRJW439JjR
QkTxpi9pZUr2wOlA6pmGA2DmR4qysUBlOnZy9Fptw4JLXSsJqKFCTe5aXGD2SE69CObsPsatNPyd
okBRYw8Ah9l1NyAI96RiP8A9vuZmEZKPBO2uLvIdnaRBN+W2ojWZ5O4DKvVgpakoTRqHb82tEEb3
cblJKQ2v3EBhOHTir1WlNnMtMCk8Rh1TZjaRcwwcTtgBcXpu1NamWijhx2kemQCgCFn/laiAnYce
I80iaNqr5qTQcU1hYNCJxmjtlPlTVtTOqrRaOdNpTDkoKS39lIiAcmlQOvDhvW9O2b1UtHFbuLOs
XtynZsA84JnqpVVBOzR9P4Ew+2GtwexQQop4+jR0k835NIRnwqFopFJ8oCCA9s6pT9T08RnUGhq1
MX3oKaLsGu3ijX5G4khHQV77CjqlXAQTzVvRNEqYBKnDgbOfPIGftB77Ewv3aJ638Os6aMSpOmwr
RWyCvHjy3f7DxKAQ+wrAb8ztg6C82fWAi6Love00MuVUsosNtSCVzYW2HGOrCNAxEEiGmT0srK1V
SaS5Mc0VBe2fJx7GhF52Rl/KgT1CQ4dhAFDHW298ujbojMC7hEH+4tSciTRST/o4ZXfyLbKGyR+l
ndDZRMk/6xXvk6CvU7fUBn3YEgDkrNAqfy1TLdpQHvahbtirDOHDEvLH0k1QxalAflcZzH7MBFuY
DuMKa+xboUUPtJAXVmDJud1zh2mJxEyR2fdlS/wVERv7fKAn2lsDjEwGAh7uF3mg4BNErbUk6QXl
KvshiIEMCdaE5EFTpBv00+PvQ0mCo2FN+/YWQWPrrbIEsX/nEIJWpKy8+RBMF+mSGoYxJ3LsSemo
4SlhAhKLBlLfms2doLVF7hSUcDnNTEES4FQL7zGtkjrYu+ekCLd9kbDuRUZccr9EdQfCX0ucCZXs
IkgVa9a6uU9bd/QWkAXLNXLeawr+cJkpeysT2Mm8QSPQA0Fl4hyNkCxtMchgUdLuYEQwiEiVyszX
E2+Jyp9QJ49BYoi61UCBrJNqiFOMnndSlt1m9Fnzsf8YG25UE0I58uId6r1DI/1o4aT0oA2E0qVO
Yifhqoc+OxSB0iy8lHnDNEEBVNXU7B+OjRJ/wKgDFIBcXSgPud6+kYSurFrmU+KSipsSpwrIBGiJ
Tqu8pFj4+X4SGXqMoZ0Ngc2MzOfI9K5OjXDKLax3dIlwwgUtuMjXnFnF/pVdO9099mNBNBKqzOAw
sp5WunqPVm1SW2M1D6eL1WL/lDsEHGj0j1uAKNnUVx1k5a3S1jmQZltvlD7CsTu+or2D/gPSj7qA
hwGy8VaV2yc7z48OyCIJOTOKZtnmzgsLFXPTuwEZlvqLS8c5ZEm4KgRhTH3P3EnA04ByuVehQDeS
K3BIiXFTKM0FrHX6lClXsAPC/f0NGze2VgXBmMMAxF7VRR3O/Cf6b2MaeyvMZaAPXPiB7EggDyaw
haZqfpTq98Ip0bpQTl+DkFlgb6ERRetlVnW1Nytj7yyTPjyF7Ap9OcDh78eXZKqPiZb8hBSN+kR3
4T4nCX5T5+axGLoDnAFtriBkCGyL3rkx4QtcdOZwzOh/K0tMrWwBJU0mA58lMUfwvWLIBiqx6SVu
dzxWETbHZFj7mFWHZDk2hMZUU5BTpg8+YeU5YTGUNoEe2ZDaDj2K+1nSNFCqAJwvKiizuTkxVIpL
MgJb0ev4eynLZ5zt29CkWlKGvjKHLb2M+15FCDk8dwbjly2MLeSgqw+00wkQv2FvjWUH7ZNAxpCy
3JGr7mvTmB8V1qgFhchlJwGkx1pCWcfWtXneMfOx0fdUtNmhhB9oeD076tgOkDbAeWK/+xX9H/xK
ObV4LGchlCTeJsYb8OH7jMXOysvd9xfHlMBkUr/Y9zjSsgkAnofBXYwECQXFg17YX4Oof/FbxI64
7uSszDs0DJK6YijlWTM6Sk/K1DqnFlBkbGsjCiJzJbEQPHXSW3cSiaMeFnJNRsyFG4+lLUELuYvA
JAySk2HszCkuQSqNvu69kSE0WhgxscE9bThYuDZKh6ZaZ2P8QNEU+w/ShptCHT0fiw8JoiLWFFbj
uu7t+qGXc68jikCvur2ayGZLRcrti3Y1+Cw0LX3eQrheUlo8+BHbjY6GoRVQKCop5G78pEYqqhiv
rHzHXZy/VfG03BzTdimiBy+jEhX2DyS02VxuEq2G+o4R+QMT8nMSUG1hv45iaQieG+CCG89qN8Qt
eHPXHs07Co6z2ig3aq/FR3LdVprds/0S+b3nsQ3vMMMuoMGay0RP8kXQDtZCk9aO/6uNqzf9Zixw
Wjo+GVlteh4mYL7wFQUUJxoTBEdrD6PLzDcY4iuvvcYp68OaCK/Ew+ZoCFNOqoE7W6Dcg99KA1ld
BKWSr1rZf+jQtwqfEhypeAMwD9b2Y4Walgi5cNsSC4TjYlEKHOCx3Tncr1QBHRTTBvbllp7RvPue
KOy6G/DCBvcHOy5nUXUJl6VC66y6q6CIcB0TCGCr+VNM15IJqTWXEwODIWcSNsYBjMKrRHx9sSMQ
FlJ8rdIq2Riq/B6puOMlHv9ew4hIDt6WOHLD8yj5+O4TqaP0kHCcozHbhk2pz0MFvJRma8OW+iNZ
Sv3WFOxzXcglS2uA8F4BXlZsx9zEqkOzmkJlqKInMiu0b0qMRi+jT4RpyV1hCvjqW+qrk1jfetU+
lIVxr43duxlHIPWxxbEp1D41nUUdDAM6vALLT3HsLaCleQ1BTclxfOTcoW0IprDAFwgE+a5iqlqZ
YCZmKjNBGsXU16LAXQMpevFVcfYqmHBq761aWkOyAc+hucCPKBjbS63CYumeiJOlBSIQxFdqefAC
680A0Q2DRZ7IgPrA17Yn1PpBpRe8yge6e3an7xquEtopYzYbYmqkA3tTUWDxFyVdK6zWJApvIcMF
s8xhlYPYyhI0gTOdFVxaddSPWEw6SuluyF0CZuy+lzZJRNbQfyIjKpZo1uZqW211PcpII2vymd9L
DhCz7rrx8vDk+dp1SLhJZTa++xrdSjeut9pAe1ejlI6/fWgxuPC32x8J65o7pECo6FNGMTTqatxD
hEEIafVrRY0xTtOMWrSWsxqo1RyS4ERNwV7bOWUyLac7TmzYMI+Lol+7ynBqc0ZNEkqsTVCqV41p
aa1mECGqqjwh8g5J1daNldWVtAo9ioFmk9hTYJjYeLmJ4LdlBPEzePvMBfiyBv+ENvpeEqeM9gE2
XmHbq3TE3yX7PlujSn2PTNVYZyhcdTyTfsNZHWprTcP7XXOQCYV2RxKBCYxJFsOH1iRAa1LjI+zj
E1vQnYI+dGaVYb8jxqLYdkbyrJSjdqcKphfUR18RTzpzasKwO/0yOEZYX4oaZIjsh+GsvGbC8BaK
OuibPuDs7QTcx0WdEFsc1Pkh4PtaFcWYLAsngZiD2cpP0mMYr30DyKWTszXUdKEspSO3ah2cHaUh
dmMyRYGAYLcxZt/9kKNNs36emm20LNMTXvJzH9ruItefZTZACPTyo+cgs5AGDNM20z+SuNTmvk1i
ucFdpzSOXBQ1Y0epx9os0oY14Ya2gTkVwA2+Fiq2ReG96Zb4oIMIWydhKZ0r4brwOW/ORAjQDJR3
uq7d65IMzkQ3Sdmov0HrHZcD/qmuQ0Sgq8WZjJGeLTySzaFXriA8Apo7IazQQg/3uUQuBM9mSaOT
ELRYVeacbxYfhOjRvtJoYZuBvwfXhqwb0PsYYsZuG4AfrUkdGp8kyALV20R1cCwb67HK3Qk7BJbE
pvcTlNkqrbVXuy+g5wK0wrRiz2iyJWsn8wks8LjomqGgRJiEm6rw9RMO4KCV5mkKOoBMZ24Mg5VQ
lGwH292raSq56rj9VDUEf2KLk0TOzDoPOcWW+hPoS2uEU4/AdI6W7lw19O+mrwwW/0jiNlslpALg
H8P+iJlyzChOs4isKIEJh2g42op1uMCKQZv6ltXqPieltomG4iWk6TEimkHlGi9lCRekE/T3kT/M
qOxTVFbYbfSpvbVgR5sZwijZdcu2VscT5frJX9HkXxEmv5WBsQ3A45+FMA5Fmb6glfLnLsVgxLME
cRbsiZcSoZvevzRjbW/wugEdDBEoZz3LTY+wZ105E2Wl3g8sVhwp8xUGuquhR5ADAW7cQVgUc7RF
+Bx87QQ75Xt7VI0qWNK55NbBvgCGUkXxBuAF2BEcNU4aVg3E/NxohSSAujTXMtGRstGZZ8p6tA2B
611bmA6WU1eLEWyOUbiWZWmtAASiYEoz2vZdYR30SfdvtALqW+umXEPBZweKgA2AICwuDQain0gH
xYmOft1QqNvRMK5LZ5MRzMDOTdnWpk9G58mcVOicFr3ub3JpMDkOaA+ZxneVJ5jAkn5XZtqk2ovm
mg/zQa3qDbzdfgGHjpSNEMSuboBBtQvz3AJQq5Anbwh6Q1tEBAomenZkJCuQ78YImwUlA4LRrHrT
8NnwGXO0UR+GiZWBNkq5Ng3CyzrzTQ+qZDUCI1nohXakYuUsg1VXY3QiwBycl5kDUUZBDLlm39S0
Uj0i/RaYGV4RpvNmQ0OU7sTOZLy2i4T4lr43KB6tweKBy2J+2yipy4K4HjYe3+66pMWU9eO69lN3
TWDtxm9clEjmWCyQPmywcTxSTx3YgIEox4GAE6Bj90BzY9bVtGe5Zx9I3UwIGKBg0ZnhqbQjfV4R
hUzRgXoYOahy5QkDx0DBPCgozuNUesOGCpM+yd58BJqsnFYd3XXqEd9NM4Dk15mPqtp89pItctaj
tlLO1Dphu+X+ExwW1qyp9TLAK1yMU5vTigqWyqxFVkaOI3+kLbpWSaIgaHrH7ivdOp25nyIIWNmY
8NHspTo4+p2LWXtm5NmRNRCBKjjA5mqTvOsF3vbSIoqz07s7Le2e9QN4jHYNPpomX4R0W1jA453+
EONOWwKZUHAzkGmaxwTaIcYxQAHPR9SZLP/hLY1jelalcNfDXE3MYNH0LJ7BnFh33YhbjWTpVSg/
evAbwDXwx6guAhf6zPOk6u6sirK3lKZFfVJFWozbAleCYnjhJY31y4Adnvj4aKtELreQrn6LBgOh
86avh0NIVMI8DSd5oUOhKgFQZpjUSHJsEk0OBy1W+0/SWkg3oXXgsXSh3DB2sCDUbhk33Jaeps9i
dqxKyi591GJlYSkdYgIGEy3Cg2qsWhEexpi7Hfk5E00+PmnkhKZdBLzb6O7KiKHC0sUT45s39yt1
aaUusMz0saC3Csu6RBRdCmCYjOODE7908C8XkXdwNPObo4IHFNmwkLI9seEvSMXh8hxba5E42ZMu
yc+zFZWOgE6x3a9h6JXECgq9WngOijoGvnNZOojl4cJlFAqigEgp7BZszmx5alo+XV5TtCrqkg5s
euxc/DdsaYDzAIxqQlKWzWypUthBwacSWLEE70EULRSaGtVG6YUIhm0ElGXA5N5OWluTlb6hfMhC
CUCkNx8sGBdDjTd8oFi/gPe/0e+mzxnHOiSc+MmAGTpzJvx74qNXjspnlJTsrbPgm45iSauyb/ga
VrAFPNJc/H1TuXIxgmYptXFftaXc0nAeO/LMCBTWB4LfcShsM8yzBmqRlV9wRih5PgKv1JZBB3/E
9qpTrxjfDJDEsF3ib1oMcCEw05dJquoIwd1YScr+yCp10aEXKBuCzlzcFA64yZUnKRAEZB3DO2fQ
8SPVXNQtqh9Fi69pSPelcy2FAZW2XOewQ4I/xV7LcvDpZ+jfvvz2b//493/71v9P7zMDkz14WVr9
49/5+VuWD2Xg+fUvP/7jEHxD+pJ9r29P+49f++uT/nHJEv7721/5L19oOpz/eF3e/s/DW7zX73/5
YZnWjGgPzWc5nD8hyde3Y+CDTL/5f/vgb5+3V7kM+ecfX75lTVpPr+YFWfrlz4e2H398kertRP04
T9PL//nY8T3haXNoZJyTX5/w+V7Vf3wR4ncpVKlbhjAs+eW37vP2r8bvOomppiMtgzwpU3W+/AY7
v/b/+ELN+XfDlJruCKh9utQcnlVlzY/H9N+Frpqmqmq2o6uEVXz535/6L1/f//k6f0tJO8+IEar+
+KIL68tv+Y+vefpYtmYQtyMFLhdb2oZjmILHv72fgcjw69r/aDE8ZCaG5Wk7SrehBAeZhM91XN5V
6Frz0TlqJEFA3EJBG1EMmWF62Gmq++r47f3QUZ3ua5tRwoyu3G4rIkFQNMTOZbQpgTG5UqsBeqYN
3xo6VxBrnIB0eibMOIpgV0cbf+x2rYUw360MxhCfP+LhKaAWQFw5Gjpw3g/FKHZCta9IDwkHbSTL
PAoUTERT8yuLrpFKh4VOL3HiqPhAgez9iPdRGqbErB4fEYYdWFos/MFk9TL9K7yN7fTMNlhFDqsV
mhbQoqaHa2WXOUAKU+D6WcJL9nqFY4CkMOR4PaYihM6o3Jj3MPghPF/qeYIgldmHbuC0J0quwFOP
lVWcsKxzWEW66vvhqNNINmPrOP3CGONj8/lHW8N2d/ssvVnZCO6iQ9XTNb99IKATdCWG19HmddEc
t/ARiItAQPoxvcjt1ZO4/dTZtqc0xBF7asVcaRFsRgMHHor8kCXVfe9hLQTuhRaTDXmE7tVNlAuM
iXkdNCpn2w7mVBCu4Ds+HDN8LPzgWpmEW1RVbS962dTLRvOvYasMKy2ytpXdnSQ4adF7V9PkZKKE
tBdlASspDMi41Bl5UyU/g4wdFhCXyThLVA6OIOxu+pSNdOZhI8q5nA4q6/qXvCO7vSqdC+Sedu7n
FtDbJkN2ypeiADnu8fph1xzlDvPfQA+I55EEiXKFVCELnMmchRrL5JWocN4YCBKnaxlu4vX2FkXn
nbpSvSASoipbN3tb9VlVkKPCWyqEPOuauWynRgt0Ir7HyPxkllknJttTPw6vlCKuBRJU8q0zx7hL
AK/Q9RtXFuETM401VjpdJxVBjtOVcSxy+ZxQyCWfdNLHyKOvBFd3uuqmRxGUzyB9wBvyeNKPZ7Km
9oAwDFVOh3E6YY0DOtnj2+ImI9qzhBnWVtGlFWyS4QHU9EuXSgO/GrLf1axdBVYgRWXbvhN+ya1M
r312UxWFNS6OkWvMKRZ5P+BZUGHnNvXq9sK30y1KAxPJwS/G/W3THCXcBbfjwn+DynMgSE+cbker
ZNzKo5mwDdVWt19xcY6LMqiWtQtPdVJz/jSM/jle/Tw+mf9pdJJCYudVdQvblGXpfx2dLBi57jjJ
mFrJIOMm5lYno4jYcPtye/+/fzeG3F/GQt7NNBhZTU1THfuXsRDgEmOQFqNIG7hzO+4bbxdHOv5v
JKRqZh+UFko+F83fvy2j+d++7fT4T0Mwdr2qwnvJh7QtmPbhNZhm/5q7/V+cTc34Z+9kGQb9X/5X
f/2AXUIhJqhTCjoGI1HrXiIZcGO7lyGzEHD6cMzikbvf4TbohDhSXZwbIrqknrP9+8+s2f/kUExN
oODUOd3oH//6obu8Kj1N4O0IXIewsXpLZ5SoG4bt6XhIZa9mgB72muZ9j+F/A7kMPfE8HV3ignZg
a55zkTtV/5SoSF/+xdExu/+nr+Tno/vlSuijUPHInZDcYIVgQ3SKyIVlvc31X4QSi51DQ5lZLMyH
tdD77F+9v/HPDgDFteRCdGzdlr+cHmJRcgNGOYrXytxWZcV6F3vUrK8GZsqptgWUNKDEUH8EE+Su
dfaVY39UyDznEGWQ0NlUvsfU+I6I/zIFm9W58xqyWSBc7VGa+kWr7Uvg0jRSBgCjU8c6prDD9MBE
Ah2mGoNiCahtr1ZiR2rHNZ2miWmWR6A575r81PnjkWq8MfNShmmaYeEsKaj1mNkuCsxjasUGghEd
5C16MV/ji/a6+9uUojmZTd+ZW2yaajR80zz9Ncv53QFNMIdNcGDlIYdqxEmkFXZqx51Poyj7HNAP
/KWJ3mtRvgXTR0X0yjJBmkfNH1Z2rL3n4nibOsr8M9bMc4IgtqUHRlQZvx317WWU8SkW5qXoP3UI
FzN8qpTmHXc5JOBUu3qrCur7iXIMuT2QTQNW0J6Q+XKypqlntKIRNw8/RrdTJneOan5DzHZ0BdfE
7W2mi/i2olIAOMy9rEBH63ow9KOrNV24/nTqO2lfaNE3gmmYCLQNtZPLj+WNbJlDdXhdZA8EfN7b
XHIb24OptZhW07MxRLJ0nP94FnOICTpnuir+/l7QtWmQ/esScbpJGRpty3FMzfxlfLLdgoKaxPx+
Wwk2bYLK1fAeRpvlF7lg3LHIEQgs4CfV3pp2eLU668F34aZMM9d0KoJx/KTvuLYGLpjpJCDevxdp
8DgY5rihSU26n8lXf7v3T16lvtB2IcuFOo2LOdkFTL40LQWRcnCtlWlsqDnTtZocJ2cXRs8fT50W
nl0y7FQl32RBsJKBdvQiJlSqkJw1sTGTENAa32qbxNd6JIFOT4Kd2/Kt1oD02Pr3b46KqLTwqB7G
13g629NBNRZddSQ99yoroJ7p57ZiLAvmysCdLv2Ki9Br7YckjV+QZlWzsmMdlMXqmRjfHUNgML9d
3ENvLnPff+n6leEjeJquZnsa9hSveFMQMZaYv4uyvNyudUkAo8BmIQkc7VT7fFuT9A4BZRTCYp37
ZAhYqWWOQ21CXtTpK5lWGaXB1RlDwC9XmQ70dXp7h8nLkiGfFKNkYTV7ghCY5YwmXd9uRt0g9pfR
oqME4Jj1Q8eRQH5gzQFtiqLft9yY0B/TLY/YkBums9+qYpjffshDhpak7S9piS96etgeuPDrSVKh
7WhdlLPI0q/TqKNFrLSmFWXkeB99CphFVd6N8YVa3mOacsPxO8oAmkhSpjeHaovZhQYVzTuUfSyZ
zOnCZzGGfpv3LGEXzkfHP8FmnxGAM/4o/SNptGgkvNSSEfF2m2Y6DVyL1VeuKfdeTQfJLcIrwZ30
MKaxLcJBgD/RR3hWQmOZbqQ+aAWFjlNdUpRTGnIIbnuUaZsAJJQU5bJdeqr2aRoK3wzTdV6Zl9ud
HRiwGbLxs/a7fUI6GgUoLtyGr4rC51NZGo9YYa4x6kRKHnd2kaEyngahpHuyiuy9I1+HOCnOA+kf
6RAdbgvalqDbGajKuWKGJHhjmkC562Nk4mzf7vn/1jb//2UD//P+/R/rz2zaJVe/1gL+P9zl6yrb
Y+oh/8U2/7H+jZCGuvrtPf347fjZBtXPO/7bk39s+RVT/10S3AG0nnXkT7v+6QHbFLpusbln1rCn
gsCf237N+l1olqk7OvwIYRiS5emfu34eUikGIHUEvamb/OW/s+nnGX8Z0VlzmaYlNF6IxQWtQXta
CP+04hxalJE9auZF6+r3HiLHGEljnbxl1jGn0eLhbMgIZwspyZvF115dwVu2+MER5yws11oARkFG
C+J/wf6tLNqkzBqzugZ681qVOchQ/Gd5hg1qn7ukwyAtCP11K8xJ+ENdi6f5pF6XHrFktJHti+gm
8PVCDS4eLfkg+Z69uxgDbXrdKuaDIZLL3HrVVFYASOEJoVNbSBSuuoK3RyqoiSwYciCoFEt9lsdO
f4yQWhgwYkmdYimR4IqJZjH166M2PDOcO+VZTa7kUSxIqmHRw5J/BLhmXXwsV57vIWIttjYRxBRl
ljo5a5MIISQvk+n8Njkgn1rkskI5K+d4yxfEYh7wrTO4sOdrxJ1u8ek1D4cKC9c8IWyJ5E94fqyd
smsp31xkCEG4n7je3kEzVLLZaN29NAFCrgau1lvrn2qzOEcooYXX7sB8zyHNLkF9zMsY7acHFyFE
Tirf/e5YdeA0xRQjZWxiCokJ5mKLArdio2KBNACQFZUIbWKV5kMFEaVr5rLqsMGU26Aascxr6Vvq
YKQA2IPmpNoLppghy+5L2ay0alew4Bv74DzW5SmM2KamfrogOvDcQi+czkHWNttCj/c4rw5WAnWp
PKEgwxpMvGFDbDb6AZTbc4sGe+ogneaUIp2DPbAPc7E/TweLKXY+9LCvAAbeutamc66s6G06DIzJ
6+nUp76+HrrXEOaBSVpebVAf5syUaO51sEO5EWOqe6PJc2pG445snhlp8qGKbYtPPYTjMQNv01Ti
rm2UPTWiO5Omh6MZBwOOAa5DMRoni3xJ0YRvoWyWRFUto7BBGubfBYjhIhVHDS2C3h7Wlo/u3G3Q
4zZLtscLSXoeWqJlrYqZ6PEJFSTeQ0RQi5DJ3V2mqUsl43uAYY0S1doK7QUvscFkPQ8xBh065rWu
ZmNffgRYqFRcdJ274EvZkklySEdSgMfkEkGDmXhAth5vhvCVngueIRpcb3UhV0kMjav/qhJGodRv
WUyLuQi58DwBB2VYNa18NHVA+e2r28GIqpxdPTpnxSWQVQVPom/MsdpO7cw+sLiIXJO1wvjS4ENI
THo2mcFROxzOFNoL61HBZl5+jZmm1dgn2cZ8l+LZ6DX8DDU+TW9ngv6uUiSlsQbx7OJj7y39l0b9
xJTFJp7eqGRnQrOH5ttcNJ+jHm0LIPJ48uc4FecW3XofT0PpUeLCWWS1qJ2M53IAB5z3sx6mf+hH
uGA+w+4BKL4BpXv8ao0oKQMEpjuFfmORD7OwopVk0fBBcFQ2b676nOZ4BMKDjdYL93bmH0Yffk9J
hk0GqgvKl/rV6M70sQkzWTtkSKRLB8SSEUaHmiZw50MxSdJ5lWnzkO+hXas4W6Npp4pcskWD6Nbp
nUyRPDJQsQymywr3Ln5oaU+bAMR8hiUdO/ZwVVFDVA0jlXo10TJRCNiGJR5VME15hUapHF+8ftxZ
PZqogFVcY6/9YZ2TLY2FjDZmjE65XgnIx2TIblId9wkDdo82ln7XTGDr0uJkTVrMJmt5lzwBNmQg
smMzwthdQa+pPeR+okTVFW1yt1gmIG6IlVsFyYvaYKqA/m5ifZielokS0sm4aymHxvKKtmLx04R6
/2NX8XPBR/ulIP1jbpLC0A0mu6k6Pu1GfpqbdA//qxH03E9hspGd3GSl8lUQ66Ql6T36YlaiPr47
mPJTM7nFTwz8w07bnU24Cbl9FILDuTZgQSnlhrSsXe4oC2hLex0Xjwvn2LLFvDfFIUDxrhCVqeOw
ss/U8p6CAG0BcPW4ZTKjkx4LQEiogcyGyUvzlyiQGPBZfaJc7LVwVRcYEmw5J0xyqQFNIsN52Qlv
revd0kePVIzNqcCP4KneefC6FRz3vW6bh3BsVnBsiJw0cbrDD/YeI9K6pnkj75R9QSNalhH3JAdY
1tg06Vhqa5uBbkDGrLbtKmQsbDCh1gx8GXHdgeqtYRfftclLYXoHjPeAvJi87LOdx4seFqQaKw9D
ovwv6s5kuW4ky7a/Uj+ANDgaBzB8vH3DvhFDExgpiuhbBxyAf30tKOtZZg5ykFaT98wiaCEFdXWJ
C7gfP2fvtR/ZQPZVdMs+fF0XWzTgOwVdUJCktC5kSrFgKRbtgMVOZeeaF18XuwFLxKyLNyfBPgqG
I5BnaVuPxkufcnu6EyZYxZYHxYhKjsMlTvFNj8Uju+o1CVHbzKiQAHQMSBbb8mjj+SiI+c7L/Jw0
WCeke0tC9EOORSSM04O3cCE1Dl3eK8jnjk00C9Nz5UK0Y7CLLyGQKXHP2SYom4eBqbZi5cPksFPZ
fJewnv/n9fC/nVb9S7H7v6ma/x8siEMqx39fD7+kv//r8FF9Zh//XAevf+Z/ymDh/i2IgiBch1xS
UtTSR/v7+MsS8m8Mnzy6rIzGoiD0ec7/byHs/i2kQ8nDz2wzjCJP/KMQdv9mSx+nGdVrSLUcBf9J
IRx5/9p6Xd+Vzz/SFY7rODQ4+Jv+ebFJUR0jdCsfMwxddMaKd7ZYMKaMmOFVndnwWW4Tpj/eW5wW
5zS0eAj8G4PEytjlr7l1SOnotskSgUvF4uCv84Omal8R0k4bBLgfHfyEMA432vI1EvD2JxZ7SGVe
i04nLOMb07/PsbwME42ctIue8Ow1eJPSfY2g+Rh3CgC7ZUONXr/845eImmfi7Rp6koTG//1b/v59
peUfW6g6jN3Tg7s0L4Gb3vdNZu1B0RO/5seobwh6Wtk7lTr/+eN/vlAYMI8u2hK7w5QfnbnYV8hE
sEc2BkRcH3K8tsfl/OcLB+HljKTor26OPvMFWtqPOC1hAtvBQ+2nzLRX1PXo6dUVmf3qAHaOKI9t
670mxX4Tdh3bbdZnCERN3JwJPG7OQ1ZNR4cwydKLYZ5GHXUWDqhdTbDhWRsYfcc///nnS1F6J7vO
8ZhBqLgo2bMUEPa5C8dovkMe6Dfll8aNd5S4sh8TcUhzggbSwn2WmMEhgJj3PDHBnQW8OLSVf0mY
hNG1wauOGmDUyHcSNBiEJa2k0TsJcPBWN/0bVtQcSxVaaFSgR+VSZxOsA5sIWdH6JlzTKIpN64NB
pkCfBz0A57ogavrogXA3JDcfmBSRao+sdll7pIOXcoTwFSs1QE5sZy902A6GIh95Azi/UJbvHRqX
UyiX8L6xbf8wq+AemO5jhjqKJBAMfAA65xti89i6sM7ZdsEJyMTvOmp7JqyRf8w4MwUjlo+UfJ4w
F6csZjPLe6tG/jGhn01Ybh3oRIid2tcI/ySOYRKmshzvL9Z/0uLKbzUCXWudLe6baOM01c+unSbC
2cYDVI2rX1b6zeJ9xAGS52KSt4FBExl5dAgZSiKqRKdbNJ136iir0TjT0Ul7fyfT/iUSdnvRo5bw
Lr0X+iHqauE4x3cQ5ejh0l+EaajtsIJqPBaUM/3A+GZ0XrElfzI8hF6BlnBCNrRTqU1+2nifI+7e
RekvaeinpZqhzmy71S5TaN9D3662jxDa0zc8a7ctETtZBJkmiLHbh7X1Mci82o8d4y8jucxuGBLE
AvG/ooLqhf+EI9K6chwDST6V2zTh8AB4Iz70WlvHOqhfK4f4d8sJ2BV1Vh5sL1jA8Q13Lfvnruf4
TzEtCcdr5bhHasMksiKwuneyHbmSO7PQ03J6iHdRatoTTvqayPpruHreSyhqftWOx2riNQXPwWbI
nZOAPI+TitqwjjHeS9RVVeR895GzbxCxcA52nDt7Gfdeli07nav0MOoYslA93COOQvRE6NEtaS76
hhsXxX78lQRjsI1l+SNX8Lxnp76tZlnuC8tDVOkuT2GSc/cJBMUpBWcIj4mZdnKgYzhcZWl/dvZj
2Nf+JWP8e6yIxPtD30/U3ZSn9R6t08WEyTEvx4gCHi0tty4OkiDcqDnexjF7v1uL4Wqa8BT+QTVK
lwnz6IRbbcdcLfCGhAHdW1YFkrZirE1KNnE4TvlzQV+K1JmuQ60if68UDUc7mgioEtGbb48osOqI
tL158bfT2s7OmqreBn1/FyIvR4ZDQqPMgzsD8OHBDm0iclhaWEcK/cpQprwdxcL8ETegBLM32ciU
vTq+AIKAptdYd3MT/LKhdRMMy4Fj0ql1MoN1zMPMplrtX/uV0DRjlUcniAUTxqmY+YgqUNmo1dpd
1wbEROuQkh6jx6luraske/5BdvQhDZGYHdiSB0Hk0Lb28Lj5HEwG2dxGgwdGoUpPedbhui96+eS4
RBwqsotjdJZp7eKiXgjFCJmT7LK2R7RHWAJWqKyDvpn09C3SV1eBcBMjBxbD+O3c53gcwusUePa9
z3B7X8zWwyATzCSq4CARHQMFjtaTsr0zy3Q12mofGzke+qgFF9VbnNXb6vc0XySox52Muf7tHBGk
lCMQwDvT7U2duFup+ThicEgPRcjnK2rH3xST85ttTh/cJxNH2QMDDwTpuj+4oxtvcUjggBHxufHk
TJlah0fHtWAdxRn2msrFEu4H5lSO6JrbEP1Kwp08LjA+qgb93lSaZI9aob+UBitCHbvuJknyc6Pd
5Op65qwDRCNyqdydnSXy4HY+2BezpIfIhjYErX4vueI4s4J+o6zHxsYcMOXWPZot94TVMd+WxfgS
oYLZtBXZvb6II7Ye0Ld+EEG0jBRvldNA71LIF+gkLETCcgqvcctBzf6eul7fBjVCXdjHM7yG+jAh
7LyTTYG/IfxkMsVIj4zAPHwaHYgLGsbIdhY6Az2nSJnyTq7f+bBZualcp+QK1GrYCdF1p1aTHSV6
81dHqNYhUYV3GyD+QLEe7u0Z7JKGAGc1BR4TuFmbxEyvGAeWrR14b8G0igNru8PWnLyKyhzHRAD6
pL2E01U9CV8TdorB+1ZZ/bm0m02elNm15nZTdfAhWBGOgXjxefL6wBvfkiyx7svUfoYk8cONew/a
1rwGCS/fvuycvcwq2tzg7q5erLxTEpSkj0wvHNNibPTsr31Gzlvt3+qQc7sKnInVkXQ1p+IcwTNZ
aeIbSlg+HIW3KDowKnK0Plv58lYszbTLKR32jdqNNjS31i6zR6fOSErEaRU6qj9gVUtghXLMmkf4
qtQDViPR5rgEnhGzise8SeszYnqkjDMiFTLULtnUwTcRGZ6TOs4YXNGkhB9SHb0qPLaYu0bpzoeh
+/Rl2u7dyP/w/SY4o3Im1KCuDqFW/iHEK+r1wBrntZyCv9eTtRgANMRtm+6DxnoFRIUgZFyBjy0x
NBvcgu0GGax/XsbQPzN3We35TIXcFQWYdEwbcuCB5HZBQoHuu9Tzb03o5FyW3UkPIX4o+JwbAadg
M1iPiEPM5s9fjiCIFiuU/NvEnV4R4HMArwJ8I9aa6/LnS7byAmkcXHUg432x/qpsc9xXqP3JYY0S
Vlb1VBXoRzLCdhD0qwzA5fpFLOXGa0N+kgIqcDC6tz29cxBxaiT1XQgmO2F9Dovwfsix2gNkvAR1
c5eO2L1FAgxh/VL40V94hD4TxzTbNKtezKK7DRaOgjvoxvEiF/UmvtS2N5uUWebNSGpLpx0wHwMT
rt70d9mU0vJ2ZnTPudnXXfZpoWS9zKW3zYEerGyz52jQ8BuLpt1XFUWcJHGpykOYIfNVs4luc2ZK
G5Ahxz+/Eq3ZjNM0QHPIvyfulg03+lsHMWAdJmfQiH6oPANRKPA/rsBL4m2brchAITv+T+EXEWti
9xk4kv/VzD+7mGnYZE+oxVapTzWBH80caFhu4oGsQjC1gKzpRjYmtdA1i2K5HXngYYghTaq4TKPL
m5hn0WypcIBblgNmCTu/tfuInwQL6Zaqitl/xdbSNNEh9q2D35XLLh/MyRD0dRid5KyIu7qIZa/m
oNp5DSt5p233lJj7boy3vra8DdE43km41nc51Oq+1PmrrQdKUfj1O+ppOtMHWRP56IBpRpIAESii
olHd/BB8D+SAAB/0X7oW0qHlw2sNRdfuTcObzwxp8ALCr64q4tDsdmfFRqEHJD+lw72re2rrlmz6
tnaewlFj8MEnRngTwHj7kA+w4tKJ18lbUqrkwvyVP1DYXUNo03xrrxTCnUEpDhqYhmJj/XSi6oMk
DGjqMiBWRLxxLkKTDbETl3AMqFFwI+wK9oddbvQzHZnvfGDxBXO+84mVg6nlblvsQ2wfEf1FBFhd
kNk3NJwkGAUr2uXZiCPcC0+Rh+mVHcvb/Blxp21o7YtzMDUcfvA3O/XQ7j1ZvvQuKSvo5lmaK/4C
vH3cSiOuxQGvXVLBCRKqpQuMPyYjOA49MgvXTPhDMYLocdS1dAZk5OtP7juUYEl5jtx8IZqND89c
F1Ww9qbXBsgXQ9gB0nFPT9tP9876rMR2c6qc4o7qttnO06/1Qo0Nr7X+6NSNR6iFITwhoGYYOSF7
RcR7MB7fKpcp/1zZWBvq+VCud+8kvXmHi6NXH83Mecu46282f77PARg6fRJpeRBm9UYvcbkxBRD0
2AGNKRzssEWwx7wz72RIigH34jA1X8BKiHjylX8sUqJfemY3Ht5/U/LY9ERF9hH4SddlpN9X1u+u
t9+8bhUzYOW8AW3JLEXegSuAf0B6TQf6YJvoCZ9SFX4MFCw4lkHuQxaCxk+sCz/yn28Ghvy4yPtu
7ZlZQx5sy11TBf4xbjGhrs52cYtV09tlFjaFqj0OyqU2sz4JzEK+sH54LIunJfKxjUuuuD9yG2ni
cJLhpTPpNweChRy/H06ZB6cImwuz8Aze6ptnq1MVeM3uP+96/W/6Wf/SGPv/aArs0yX6902vDXrx
/qP8r//z3We/Pur/evrdjp9l9uufW2DrK/y9BeYw1JUui3ckmWXQtGLU+vcOmPBWITegbwozDyn4
PzfAxN9sO6AB5jL5Y1sSdNT+ZxLsoBq3fWFzzI98G4/Wf9QAQ06+Csn+Ie4JXCEcJs6+LZCa2YIj
1L92wKZZaul25aGWzjE39W5odPZQRCAoET5OzD6pNgq5D6pseuurxDyOaXWpcqHfHFGEt0GAFSHO
9AoId81BWc5bgHR7KpgvZRMmkCGZf5Rz8tUXRXiip4UmfHmXizVtI59ZZueWyZvF3PIEZwmV8GQ+
m6ib76qZCr4xYue55ktpXijEO/SWjg6zXCeaD39+ieOGxG42S+oZ/i+y3gBh+QTlThYtR5jgsQNX
dG+W/tXp3+Zp8u+SqS1+/JxteBCDX9wjIVpOeqloMtv5Fz8f8TuBPM3ElT0UGW+tZ4VVEUjMAYNb
WBA8BzApfh0kc2qjyKsvW50zJYCeWiEpTor87AZogjFlpTSCQDFZAM4gus6DHQDSRp0t4r2PKvfs
QhK5/PliMXfbq7AV6KkyjrbtdF/B5Dy3NligiACIXYYjjylt3Jzisrp3hMNpQlZPVT6btzo4t8Qt
FL4pnlyqVaH7fUivEXvfOtpNod4Zz3uKbbNQwOThtc+ZB3P4GzmgFgjewv7cOw1OUofll6n6ack0
E4ycxo1Py7MM8Dh5QLvQguZyQ/iRu8tXKlO5FhE4+ICvJ5CwCUpwNgNr+tYsMIuiACtn22PeXuB5
DiFDSZgvPp0U4sRLYtC3E6ZaxFcAMAgyAE/s/Rw0CEWPBBYsu8NfnVt8cOJE3ph5n00QkFVf9nd2
UZCxt+7q43fvB/1WO8Vz37cdmgSIjgtF0N64uCzteXiq+hDcH5Nca60/uVk71I3Qd1IYAgWttR2A
OvBRLqeFqgYRX8HNAX403boOduHW4kC/pNOWthmQfObeSjNOzwL2L7F+GKMlY7oeq9YgdXetSu5i
Ym9ubOgbUP/ub4kqTnKzWSJeIxDPzL0q5Nc5ODYZtTAKNJRoReJPzYuROUzucPC4HkgLHgFUZt3D
4ES/yTJCgkkCSuy81QlpFISK/eJ88B53M48SyeAtyopsTrKnfKq4t3COR8CRupR5/XuJF/uqmYct
I1qrvAjsbaRNeZBTRnRj5Fmn1nlLiR6hY0bZHFRHIz/zzMf0nluwzhFSyHrKtiXINJSw+t6UxUOz
TOemCuWut5N7rwE7Engag4O03mQVLadiZkzM2WQX4g++iRP3pScIKO78h7xko5W59xURMb+2BrMa
yENfkGLumfWs5/fqDKaO9pnwxhvpxr86xKhYxGlqD3oCsNHLx5EMv72yqp+O9u8rp31RdCOJXG0v
YBCyo6pGtuwopCdoOuCSjRAAxsU9L9qNwXW2GSZ5Ygpw8JffNEwuVRWk+8IPSQUgA4xU82XeQ+Cg
YSRi+m7py1idAlGMFx2+eTUcsTYCENUTzoSKj4Z9AuMwt27TA+7xnBJkCahVOoyzrXwNDY34jrMN
ndq1fZblF1pC/g1nEfCicqwvrbeVaT5TpHB7Fv10VRb9GNsx9UGa6LPgmSW4C6WIP73Ti/xaIx9q
tzlZotXQQoKfwFXKo8pMvQWI/0xHHL/tBOBPwzToReHcTGOPfnAyqHLo13XFQ856f81435aX1CTL
iavdDJeFf2vCFfdBn/3F4jgLXNKEgA0MGUAJ6XcnCe50AwA3prnGe24u7uSsZ8Cqw9UABS4nGQeC
6Dq1t0+kRfUoY1rkOmo/DJhjCa/EMFSbG2k536wZcJNhjRLbTPpQz4FrmfAPel0AJABFC2FvpmMO
US9IGcWDMsUruOo3UmiCowfDCwB/9sNO+uPUEFSJ6HQBNzRu3RSKtVXUCVxcwNaIIjfxYBzSzp0r
uPT2QKHfTwRcwS59IQB6vBFOf+eIgDdhaZ7lNv6pOcNvwmGhFrSJdALuCUDAD/ZB1N+Zcfgxe2tw
XZ4jHqyIzEwkPhts1dexOA8ugb+wzWvs/8FbqtFMwQO6GcvpefDC3yUhYjcO1eiYl9mDDads24mA
1CGGweGUvCaZEQT5ZN909H4amrdoLWCBD170k9p/JElcHurSvCMM+YIQGB/oM9p1DF6O9g9PTDpy
Tl+CkaWshjCQp/SVMrlsuqh9cOuhvE1vEz9CmhnOPzwNUiDu0rssru6J032h30hzKn9rRxZS4hbq
IiX0a9yJOK8RIlJMU8nYN50zvnUZYFaLhnmgKAFKz71M6ZLdaJyS+zmAkWTkqeizLdsSk3Td2eeU
Ts3SLm+pNzwXs/dgefELowp+Uwxqk7G/sO2q+ylDLTaTFZZijz1FUFU2jJscWlDWNcu9EkcofuCG
SJoQsQfpcDbsjqTbhyNPyEyaFp25TaA8fXKJM71EgjZxzx48ViSWToz0izzlYUzlY97G9JWM62xL
nxQxUCq6XLZjeSGQ4IZWPutdO9jHmFDIo4XbHiey3Z0gOgLqKF4Gu1nPSg4IZZ5hIwAskg9YMLAx
+qoxwkGlBxhYeftSeCy6hFpt1ZjRiRrs+BSZr5lQ3l2kOS1IWzkHPfY7HzunfZ7JkOvt7KZji75B
HEw4Xjx8YzzH4GQtF+VIxe1K62HEYMtkRFJ8WaBru/w+VWREEmrX7bqY4NIhgO8HgeRqZUTF8TvN
sQM3aBzSkzMhj8uInMS2h7esH/6afAXPrjePftGEEI01chL9ToQlp9LYKtZT5Uq5G/SFBKnJoEBh
6QTYb42Ai6STb/FyvaFuTM4LySDh/JAKsNDLbxqlwy4i44/JBzrDaSTWMDKPHVsBqSLD/Vx36qld
TQouxmRyCwzvIl/TlBtnD8HzmiE63ti9hVF/GJsbU76MRovXuIs+3CBgpV7UIwpZ/BlJDYO+r6/8
wq5Qzziygv7hIOe3uukEqRVb3IxNm933IVnz1HP2/NrlIGyvfmojMMxDtnLzctgOio+gCvoTwYhf
idfMoGkxiENhHNLs6kULQo/cf6zhywONT7N9Xyx3UWS/VNYgofA0yb7V6p7pDnQyAspC7yuk0LhP
DIdP4SFZYiGIc6VPOv8YMZJf5z79Xcl9GS7MzoglCbqw2ng5XBQO7DB5ppZOcEMv00/Gd5WTBpu6
03CTy+aeDO2OgyYxrVZ4b1Gj3/hh9uhmAkdhedNqhPnlgxa9sxt7uGYBseeVG7yBroaWucbNca/B
EJK4BBP1kXykQw6nS2cxXbUU4jaqUCDz4uyWKMNKetR74avxDmi22GsKfheh9XaaYnIMWEApOyjQ
mCUm43DQ6cGHKnqx1fLmGcpyXWE4rGO00JMldgibYBLXudjbrf1sKYRImku6kw3UKWPIrMi/RkOd
n5JyvE0r4dEqgFKXpJpoV+Wcyqx+DdJdmpR0A9REj6SXt5jKhjs7KbZ/oH+ZP7PXMwCfhmxXhTS8
MJO/0j0BM1uipnGvYdrpLflA+SGz3Lu2S7yHyaJ1cpvFqdqmxWQfM0W/oJXTJl6meNNmiOdpR9gb
IGtwx1jrqCds+xaIxgrn1tw38EBo8uFfaW33bBvssTk8gCSKupcB+lKZLs8VqkDkbkF1mzBg72Ew
jpL71yXrcj/7T7grWCFS+Bq5Bza7+j0sI8H0qF7Rq4tHU37U2D8PgUq/MNENN7rlB0xPXYaKLPXF
Z5sRpuFIUtGLcsWXejODbaRiaKDIu87uaO27G+hAiGMVqSgusry0HqaDbRh5FhMuPwNudlAFcYN+
BPZlUYIYLg/aeifQ6RQZHo+MNEo9AuQTbngUUQrL0BtupoksPUKf0oMUzOm9WBfHfj9EdL3dsHyu
BHRmbWluzrm/Gw3C/MmriqeKafA8JQcrIgxnIpSVfEicmvWizk67zeP8WxDwhZ10QtpnF1xORapV
qfH3VBxPDgqRPAeBe9/C1pvEUUT8L9X/ErMDSrqIZaW2eHLtI2b5L1OhLQZMtO9UuZKdPY/OqVvs
Y+DNN+Nlmev0JBN5Zry3ELAjLgNv6TDy6ZCPqV8GMTdHrPrIr5ycWV38qOy23oIVotbLnlppiE60
+ntngdPf1t2OJu6y4lgQz4nmSU2kdvr5gmBjFuAo5abIbPHTtebPJte/EkEveg6LfNcAW20zLoqb
RHJPWMgpmDpMTqX7GXFsKsNzTSDZFjBZ187g77Mnm/12h0kz7RIkg4WHt6jDM+Dr7Hfq2Icgy0gD
T8pkt7j1z7zlujhqILZOjCABg1DjIHapalZ4zyDH76BeJ9zlSv6NJgQTuCv4fANYyra8V0VebkVh
WG1tyN+Ko3I3M/KvRsgtMeaVvIvRavqEcbpteyerkda3AXLo6f7Y4I0/NYgvaocQGMNGC6V25ukC
4LvM0DxckV9T/wHIs3czhNObm9ndprqYDGfRFIT1PfiMx4UBZcF5UnJTQL03XK38VeTd8xTYH4FX
zcfBW5LHSFGXZwm0WpI6rpLPC8fjvi58GKN+m246jci1sPlQwjyEpE5hpYvvIsdmk0z6ndCG6ppi
SSTwJvKvg1gw5oQcWENWy03RwUu04stoIa00Qfq7z6Q6LmF3QEZDZcJOhSoVqeWEr74hg3dn5s7B
34ddCsnzOXPRMTI+OjoRh58ZOB8Yr1lCd7FwmjTlfqEHz7SheCDq8gGBNEWaDfuNHbiPuKSVR9Ax
nOnPHGojE12GOgjWuXHGTEFwIRl61ulXb7mPWQVc2mBL2tdxcktaXnpGRnci9qDdgHRzcEGRMCXc
h8BAUVQeXJ/uCfRaQxB3r4DAVcihcAkhPCU9zeMWwBs7HixrrDdgBogBKuU1pY1+A6eNfUZ0V88w
RgKjf2gaYmxUYZ6GnElk7/0IG+uXXVtfzoSwtIo3eQ0PcBHdOV/k20LoIOjTuSdTFfJl3AgWGdT5
qkiKnZsVP01VOtBssBp486vVcD0t2TZboJ9B5XECbE4lI8pN1otnSPkPs2HETjej23D/JRtX/fSL
gChrFA29XKnZhkeOnvYqBTOorzhVKIXpYC5s8OxY1zHeX/NIHWKoz1c7tj9CdZeJV8Rg91PdfBYt
oLnBMfdFktMCoq3B/gON2EJ4paduOEr3vkpQZc+C4Smt8ALSIi36OuCmAlpDX6MDJWk4zldD5R90
v60SdDraDX+T5JkfR9ffa/ShSNCqgambOREyzuPbbcI6mq4amLvOq8/OtD9Ej1zCyPmTEGx3QahG
oci8xX4PjfWqa1DTmczIqa+tnxONEO6FgVlv4hBLxLAiHbxgG9GsilwPeZOf3Zm2+ylsLlIX6UNb
aXO0PNJB/RIz3qhAAJUNtrE1NQi8I9IYZLSRcakJQS0D/kRO7h5DsnPYadCu+u9NxtCBGJINyG3r
1pnkexNm8V6H6reM4/6cy+nVCP2wyOyrYaPdagNKqAxB7UbE0Fc0aLbAw97HmoEHLPXdTOzTeSSV
C8CboK9CdcyzRvpv+FcILYACcnC361bUj5XZGgdgSr7MjIFZnbqMAcXK62mqVzpO7PjJRi+Eq8fE
9+2JI6Gd1f+lLXFrzevH2LM0jT5pJi2Txx0DPxhoWn3WkDgPRRFdyiq02CLRJ0A9Ikm6/ZmSq3WB
wn4RqicDKJd3acue1NrUCKgh071qpjXnMQYbubgXhws9B/P74pCnWYwGOexU7mW0vA09f2zGObCp
Ku9YgoyzU5bX+AObA3Vln0XbMEOUaGOZ27TXQM9q1w7r2aJHQBc3vLz9WqfVPlx0cDsMgLPh95Mt
8OgHR1Wi/Q4l7S2zSFQ4k3eUbBEnNbHnhOUxSRGEJ/NjjtPgRs5Y3mQ5vmGu/BWI+LtesgqXSsp5
ka/IrDo8NepRLIgAdIG7IifGewbTPMFlq2CR3hRmurYkLjJ2cqZ9Y5FhUGEpbJ4GkDfsCbXYTcWl
8lhnAoH6KS+APtRo2tPegBy2g98ECWdTht6Zky7YxnnPiQvqvFu+EGH0e1S4ikgcJk3ewa4xqeUA
ZYtDgsk/fQtUCe8G2aBzsxj7fSzjD6fSl7FVz7DtqOFb/iYuTCAq7MkkiHRVHNCdJTq+G8u3cJqR
xDGGBO7KAX3Bw4DGbDsUMfYp0xJHmvgjEaeJ2ehJ0zh151trJNW8SFkRF8hLnepYAPr95FPQhh0a
5gWeOYtXAIS/OsLrLeHRol8XQ1Vuo3m8y1yQmHajhyONE/p8iX+bFzWE78ne1hxvjiGoelcXNWPm
QLOh80AK+SQKn3Z1HjWA46vXivakQ5opThez1R7qJYQbow8ceyLlDug9OGLk31b1zsGLAg+UcJ8V
RGT53k1suHwu6VEj6C14h19uzDRLwYI8iV9Fl2tmpAwk23p5Lhf81kOPfGVwP/RKWy9LAYM867/d
aLTJnWHQKgXCftgHQet4m0zo94FvjqX9XKuZPtQs7hZF7Y6n4VYkAxEWkUIHAH8p+yqJ2yJa4TQH
qCvz9qrswd25vU/6GjF8USXULhob0BmQy6hFVDN38KETpErzCoNJ5ctYk6sW5D+UQ0x07ZOgAMY2
2oyWnk5p9uWDbKKMIboxbP1D9yNJ0ArQ0MWDzuJsAcze6mx0jjHHqZvGeQRqAKTNTZh81jsRWMG2
60DNNSEZgjkVVOZjNo9NHF6g0mzBzjZIEOZ3kp79YxnBsmX744duS7+7OGPO8lWwjlmc+mSBwIXU
HShQisVO39px8Vcqlbd34+w32kgOvxN80xJg84L8VRvZHLyJRJ6SlVFYsJyXxKsQucgnlGn9Hp5+
v/HC/ERXItjySGwDz1s3ZAIwU5c7Ingg2kfC6iq+2Q8SUvTWEXZu7ZJ8IRxmO+cz3XIY5ruQIIij
SNQ1yIOZnMWmwHFVmZOef+TkMjMbsP0dSR3Thq0BkGHhnnv0MmTQNfdhz4lRpkhpnPGujYC9GeAB
N2XASDhmnVRF+a317G77Vlsg8ziKAjDE1cI+Ytk1Z3cF/kB6ut60ft7sXO9pHsxwAKMfrYdm64mU
jAPMTgVKd5UI+MWhSM0PPPX2gwjx+DScX7vxmZjPTdAH04F3hEp1QfrZTFax5Ql8SgLCtitoeNs5
C5MTOfXFyTHc/QngXiTm51A2yXWUNDz88bkVzrUXMj/S3tkEy/KQj+nVm/EBN5naeHZPQy+rxqMY
8P3i0hHoRThwQOmdS4Ie3HKviUahaThBjMYcT9QCGgLOhjEmKqlnoKPxsPrXql1gZbegUy9TWX74
pnxW67CuJsWJDyCgedVQ2/RlWxAagDDSnZ5RkU4olgxU5cJHh5BFd3KgGkhiJBRLimpCvIDsIESH
xi1uphQIFEZAr0h+KLUK2OIG9UWxpqQEw4QfBs00Um2G/e51QAZOrMzGj91gqwuszoB5nyKPvrUX
cWumCihkycnXa7HxudZ914lsjzodkXeYvBaxPOolFH8tyS2ZmOjGFyBLWU47i5e4JisNkafmRcHb
lLR8sde+dWSSz2Ny27gLSjKac5skCx/arHpkiNBsrNIH58nzfYNA4HGVsXhd5z2YsSOhuODUZXGR
7Fzuhn7kZ2M52Ssvu4+ew7F5ox3kCu5n+PpvaYDLET0kkcCYX9GdHgMgjKNv1ycZoCzJyhPaGXxX
9aHt+12Zd5weR5bSPge7PecACEW/R0+LMYayGpUwkZ04txsVfbRJApHOhO+4td6RDPKOOolttPxs
5vLBd1crmKXtvcB3YBVDf2jIGKrpJ9m9fvaC4nfD0HeLQ+mVBO7ilT5GfUhSLhaAy7n1SCQxEDRD
HnX4Ls2mFnl8YSWA/cwjyJvEUhNDjo/J3PVy4i+HMj60LSv4PILSLYhuywf1CVzdebC7gDY+UGLq
Nnbi1qIvkt+0YcLpvm53mpg52UsySa7unOOvaoqzKyiM0GYxQp4p95pfTvG4xNWJITMzsM4Ru8Jz
n8pURHdDFP6au+khG7sH0wX90YcJGTOZuCHNsd61Y7QV5XSNnfDOIjIxwGCb8mXTOS264Z75Y0TL
84AG8w33F1MwVoGh/m+OzmO5deQKw0+EKuSwZc6kqERpg7pKyGg0Gvnp58NsbM/YdyyRQPc5f/zs
BvPbtExsm3m3kFHewU9o12PCOc+RrZnMq/bCz+0XpY79RJIMFbLgzxpLk1II44U3IgyhNG0ZxOpl
LBBYoerdRLRMRoZ4ZWHYWdjy5m6FKesrdl91sGoMg85RL0DN8LnB/0kgtrnyd4FcWNEcDBgPIRgn
f0HePqjXkCs7JGim4Ag9jvfWl59jPtLLMFHKgvxrWzXOG5bck4MIb2VqrNeqM1dsRkQ6N8UrsZzk
UJiH2gJqb6Bf+szr+a04Dgieo3YHQ/Cip+a9NxLvAmJqQZ9uMsN9WPCyCwbejeb0CO8qolwzLfpj
i/pkv4L34K5WIcQ8boeAm3jr5iLcTX124eRcIrHNVhh1KPWyjVMptee5psKK05a2a+9Nr10KuJW1
pJ2ZAnBj79j4fHPa0Ca/6Q9xEn+MYWJsax30eyIWrJmlV3pe7ftoOgtzTmpHihTFf0kBnM7ui7rV
InnR6F5qWZ/HegBkb+I7flNYL/M5wutJdN6j6p4J9f0diE3cJP0naes/dozjl/BVNHJsENOI98Zt
LXND+P1fGBbPLHOCzpzsH78tfTkEWVNmRzxHMBZHRMWLih2f/qhWroiq2nsjb6CqfW9j1wxFvJyv
1VBAPekw60w5eH30/tgMLYI1Q6xD0o1h0u+l3lwYdMNFJgnOpXUQGjkfb6VbM+yHfGNz6PH0f7qj
6J42bZycO0k+uF0ARAZmc05d8vlS2NFVFEVveTKxgcHNTgN51NJE+hbpz5SUwkQEOc+fwsPu/jI7
XrtS+25EeDKm9peg/FMTDDwRTf+AlLyWgOSJpt+g1KiYhb+XUl6lw5zTkdNCJJn2PHED6RhVNe3F
1FixcDD0aU7Aie71CPad76KTXLHWjoP3qumz0XdMgjNgHjVDK6B4/zCP1vw7saEEffJpvTaNw1hP
2RF397AQNE6QzyEWFZQy+M+XHheA6+alYWJCYageBSEmoZ0Z58HTz5XyxKZQ9WdK+mHW4RBCR7ul
TuLhVYi2EvlWdQH+EANrpXcnOgPNASsFBayfGuVNa6MiNzmbPrB70GAAWrDoSElGlXdvhmmiaeOV
tLGN7DrE4Xm7wMHc0s2U4wUrNkbLV5hDuYqRcoopeHF0lMimr2gv1zIdEh2iONPDjW2Oh5rHfGG9
gt/he/L8t84l3srJv+KIpdAHsJoStY3tE2N6w0qVbCy7fIEVoC814tGwredImBdlUP5KSNxWK19i
3jg0CNNzTsMPtFj4RclfPp9YhajKdSqzF7rnFgiDN35gvdZFyG4wU9KOwfjU5wfHyu5pTtZ1yxJg
0JnJLTfc2o41PGKsSDahLbADZz+JGqm5VWs6Odu1rfGLIE//YVjeGsS1LbXn/0d4J5V7Q3nnQFDB
Uf7fRdhu8pjii6F6R35r7HGYPCcWHUjthFqZVZFsYCaRIg8Po3TfCXjJwT5p32I5GnT3ZruruFL5
Pp4tH4Y2X4frAtYvKcBmQhSTEZ1qDWYevdki3bgg/DmSAeAtcMLTlg5bCRYKRtl0s1hYh+2s/Wqn
+e55KpKvUbDwmYoHrLnFMUIjkY0vtsL1NKJ/L8wDhQjSmJ7TnCGAEs+/56h20FjK5K+f0suUlsDY
3VNoMhnpLSnanvuLBuQNOTSOE3QggDv8ljU5uJiL0TT3pzLKGOtoAoon541eQxbYpj+6xGERjpHd
PUd7kgANtcfrJqVDSZ8J/ayD9khHvI41nGtEc1MvrP0Qek+gU7eo7dkZiYZoyugStMm0Kxw6LbL8
vUJmRckPYBruBBaSQP8jIOfHr2mcgqlMbHtchs7GT+F/UDX6WrZG/a0WtuQINp3sp4eK88wINfQP
cfS/titeu7F2iT57MdL6MLkMbYgQn4XfPbIc3kliqwmtZ5lR1VeV4eeM2wCD/ngd50R8E97Q8qPK
KyLOWxzx7VfV3I9ZPejPWOvRoyjnR4t3dJUlcpcLP8ayFRIkH5wRp+0sOgEpHOaPiU2ll28wFAAL
rfFG+PkzjQXwnL08J5xkrEmM17D+TAEEh53xJPNNyPpAtcdz1ypqs8SZ/lB3xRpzC0X/1vdFtf3/
azKK9A1qeYYCbiRsTBsH1mfRCNjtEb/ish+o7Cyw8teV+vCKcodYHhEAwBDdvmI6RY5CPPEnnYzC
JIK0Fn0s30M9ew3D4ElQYsU/2Vx7dbGlc+/NGNSutgOk6xJMmEvh3Uqqld/Lg+d0JwLhOHeRnxfc
mGs9xZKWj2wRoFx9BRbk8ktZ277kSE4t5wE0/Dsa4bpKWER1JqHc/06IGSZcCoePIT7dDmp4/oa4
PnS9eOnK9C0f6J7AkifcjmAkHqT5LXLR3MsgOGhOtDOy4NyG+WvimTunwBpYuRU10TzFmeiOU8Ej
Q07ed4b/yktKft5yWdvYt5xiHzTN3is/9Albfq0OlRf92CP2dOwTRUA/tjOSk5wDD1hxRnYkx4VW
PkbXPpZhATg1PvCaU00wGO9g1Xie8Ii2GZEEIvJ+K58fov+pKcYgUYENKq8/ySRYDw0PEUrlB7Vn
0cKdSniX9GrPxURocThLuGA1XVzrKHhFo77RDLlFh+iRSSN2Xs0JVfNCSGOTuOnNDfWT1eClGOuj
5TbxEiUeB4/WklGiqQ1Ghs8ZDw8qGFLpBmcytldaJ/aM198ibg+ZBh9hDnIlXsZ6/BQPMJeDSeDM
gtgIHvn41fbtic/PWFsEyS9wZhHi3KDUi4BTNKEOplbBB4QFKekSTpNjrRi7o+xqEBJKOT1EA+bZ
6o41KSxi4wTqO3CaWVhD/RMVHbAHWblC6fRvIrZrHXfBRYW4fkXRPyb0+IvUrM9NCRXhGgjWqaGx
6tPEfVo62R0T5Ym+qmWSM9p1sbrTE/jrBS6XpAd019a8ZTQPYA0yYSoCys+vdTUiUvKzrwrzkTbL
/Oxylepip3n6qeNqiRt/b9nBzAnxMWkcdK4wCGwQ87m1zFEIWWGKJJ7hBWXoDbj7zHyRl6jUXXZq
yAzy0BNjWouS8UeLmNL1vMXfiwOV6G7SGrd2OZyCAjAw1IpNF9IRIw2SATRmSlpOnDb/xYH+1sE/
oPnpyRtFYwUiozvTM1rPcUHHaMKxYFX5DyJDUlApEl7oFqqqMvqh3ubeOKi0rKQ9So3VOjTFDiPG
OfXax1gF3+6wjpi3NqS/XcUQvcqKy0EP2XHQGzoUZDgsqKhMZTFXE4zw+c6dyt53BB4fyhSk1O9j
i1IDzR4sIkgxXZwjMX44ynjzlHOmagoWVgh6etpd2FtPvSMPKGeOIqy3nEdE1afttQj7dSPD38Cb
dD5qwkgktqVvJTO17Jj3Qi1nIkC31IEue/RwI589Wdou1uJ1rUo+YggpM9bug0ORoE69NKbF2mgf
BgTyqun0JbK8Z6y2jI+tTSyGeEHOf/M1sbfR1qFkpAc0sj9kPc4ZtLiWhuR17lXps4G/MRxzy6LP
VYzPkPo51zAoMCD3UR+Xsc0I0/vTc0CRSyB6qJQEmRnFcukqjb6SWVPsMJwhueKT6OiNwJSStVQS
RGjuCXYeznFM1fRgN5+jM38fxh/PD+QR+mP6PVJ8kyPdS9pucjKDWF0zWIy6+RrhAz2jO0SPGCOL
Cg6OUMYpskm7sfLu2BfTuWsjkNhAoYPVU3ufmLNXp7CPhLpTq0YLDGjgH3u+OpmQy8sqvVkdRS/k
L12nim9z7I0A8Qol901K8TrP5Mz85BPWM3xhdTsiVdsmoi+uMIGaopFQ04vvWrV/IfYIRjn9O0/Z
sz2AnHSGPfN2LME8p0elgI/SSd1bY46tG+d9OY2xnDdE4msJlUGWRR+jXQQwWOTl+Trzbl0P167h
EQ6Mx3wtlKhsSPo1n3lhPpRjsc865juEyVLRAcMwlPjAAD3cxYSrQU7XqNef9LT3t2w+eJJVNKdn
Z98xvTOLfjDfEUFEFLjX3Yamjo+0NcI3zzujJbTOsD2LynOvZUaQYIpn7eq2amd4Ir5HZd+yK2qb
SH/khcfnGNTkL/X6thKsfrBazHbVYQyhNSdtCM69x+qPgnzdzqggbb5kN7Ybh1m0z1xa8Nz2OVUg
DbqbDwcXRhC4KdjKZhLrpLXtdTQCYpC//U9Pa3DyLbQijVeOf74KWO1D5cRb6eGw5qteZ5MjLjoK
pyw2nc0otnjW/Iu61AZZ2P38AArO/sLSh3mk9jdpTKEY4MwqCskqiXBmQhF4K/JHy03H5k6KzDW2
OrL+2wh3TTiQK1ET6FA6U7W91nH4EcKbIyj8ole2hzzobzlk0joLXlODowvB6ENF1AzAEqD7MN0l
tAFVDAoCoaqJ23Kx8IH/fzdR8c8wPQdE3P2ZTAQKskf34KG305GWoP/OP2Ei772gyKNmPFsaZsTn
ygWp0lPmGzohN0FGuWZ7qlyr2zLmLUa3A+rDzb9MPQKiI/00JYQCSKQ1InwGbfJRr7FutKW7M1IC
cklepBlKbAUtTYRI1guXdCkKWMplBnuyColg6t2LZjGVRCbCKyvEEq18v1zHcHgeYp/lKJ70oteA
PbAUJ8QfVoHRrqOkug45TBNywTuKm30gss+shpGDhDykGqFprZoeeTvtRJVxpmTB2qNugzhQxbww
+v2q9pxvU+X2Nkowy6LTWWihQUEs1bXSl+NNdB4aPrzGuQNQj8WJuG31k2TqIBnRyK6gAcyvX0uB
QyyO/aUhqYdE2DYOTcjha2DRn/S9aCmYGJptjPVwVzcXj9N1bY68ZHez/fBRZnO0+mLVwWrRRPkV
Y3g9OG38r4lyGsCojl9gtVygZ3U4atWH6Vr9eqhpiEJYjt+VHmmxQy/K4zX2OML9ZK0AVFeBeCdn
IkfjyJY+oY3Mdd7pET1cNOoftLDii3c1ItyIQciqwjlppc85gXqOPkvYEwdnnm8jiDNM5xcgp1z4
jdgHBbxOTVn1pnEa2tpaqE7l/U4Tc4+059A9dXNjF3IMtmtplXwyYR1R5VN+NXnSrtig/jnkWK5Q
DZO6ZwVUM6NFGqFcLNn9IABIKPJYpKnH36SaZNEg7ZT0DWLr6JH6d8GZtfELy7jN9zDnkLp4vU6w
dMuwP/IL+6QOs/QlOcybRILIjtCRlCynR+bMgCFKRKpFnabsN6UVMwbXI6rQXtJATxLByiyP48jW
KwKQD1uPOTtyLVza49WLkXzU4aQvg6l1ttbI/hyVNmpweSngU6+VZKlqEVNg8LGpWbGv5pxFCyCA
r8v862lo7jKPLkR7Zmwy42lNwsXFigHYI0U3F00zaDTGHh0GspA4xh1e0ofDsRRlU73rzFLR01cd
mpF0vfA2YfFcZimIgzavf/BbYDlkJyUoRWzntXA1scucQWwk3lXk8cueNvZpqvRbP6EO0txBX6JI
bfeugVGtrqYNlCfKRX014d+bHQAXCFs+38RCqlgkL4PPlZSqDxcVEngC4f51mDy59eQDGisBrJq9
ktCOQ67r44M2nEIKa1RH4l8jkPgyT9g16W0lkSkFjFbhZkS8Rs6irfy7IBNkg338zaWSZkciy7Xw
47sc+T8Z+R1zw1IHZMk2hwjP06tCRVED2rqp+UEr4OsUakjfJxZ4aqzp64x1d0nX1t845w0gh+Gz
rbhrjNNYdQ/Ch5B6Gf5HkDPnTQKWIQs+RO191ml1JcjhN8+BCYFfrp1M9i3+vqVNkJ+IWvco7Qbo
DYdUSu6HSEHOKiPm6Ap/yav/qUsAg6REt202LhiN1R7JugyaiLEBuZbG2pSQ9Zt3ZrDpJ4eFCNW/
JYmtqJv8FWOAu7IJsK07BtUxM44Ohcwrk/y+TRJbz10CeFfZpGhPhcvyGbbcQtq7iUKj1aCmvWne
uF7RoGhLt4Egk617wYD90IPh2I2Rv8BYjmjPQP2dAYrR3SU41whd0Uf7UbOjeVxS48hkNc7J3TG2
INzGm66j6DnMyrnHqV8KTff2jd0jrGtAzFTKz9yj3594QTGWasbRmOAN6WBb5iUxnRNNghtlUo/K
N34zG6a/znd+xciCTapaOs/hNyJO+s3URYiJU9rTjGGf0JATSn4JjAhItCay7jyMLZHrYBmo6CxF
X9Eqss+KVNC4vuiG4WgNiXPyXJRIVfnrNEw83ThbcWWNeDSj3an00BR1Xmqu9T56xjeyAyN+6tru
hSsHvDw2MJrUJPvhXaDAvqVGS//CHUatV1EiHKKD6eAofx3zlZIX5f724jnQ1SNVUbbTc/UTG4Jc
URPhAT31cM8ZrLmmIrSjqJdcAz1TirTAr+dKJC5RTcp7yp9bxNRyCxTtUHefYf9wZ7lxB49GeuGr
7+NcssS7rUHX+zk6Anc8uqHza88ZaqSpEgkYPLwGPIPMzWWsY/oHrQSVo+y4iFhk6YPqTMwJorWX
9BJBFRxt/4iNBKVQHqzoRq1WXc7iDKUBMv3r67RjiBS0xR7GbuNWJ9NBuNzx+NkS10qV+h+l799s
o4PkJ8iIG8EgFJFoSxmX6JYycMhJyYPe2JsI6SUmYDCFoi9IN+/PmaucNXv8sIh+oyT5ycz6s3L3
XRf/qXl+w6j+6acIk7X2S3ICj2aPmL0DhC3Hm53rLrML5vAMeeTEhkXTcf2WTyjGQs6Flvq+IEHi
Yeaknvpa/OMYiJgJg/diVGVapf3aVIytE/L/pIkDDg49LIuvVgDjZjZPRNs/sQcjin4LO8S+IJem
hdxEJkRiltkTrZliURjl60Bf5kLniBeSzTZgz3Cq/MsvYIPa2hr4sQAmEjE9nNTejQFyfdpHfyVg
56KYtBEvWL+dbPMaZ759H3BtOQetA/UY7PwzQDhHEQT+AmIiO0a7miIZtsgKuE5zixXzJtSkJbeg
6w8BkYMVvvx0/Yc1xOTnehairATdA6nUnCQ5H1KBcSgK1dY2QAsQLGFX1BZddE44oRexCu9Jna8J
+yWMXJATk/6ETl1ufA9xn3QdQN531QtsnHa7GVtorXnHLyrSCeJRA5zlDGpwVS0opbzbgUeeYvkT
yn5FBSRGymF4RvXKpy/UJy9StvUTcyVH+zqo6I9i66960k+iiB7TOO5dMbx5ifegYMReEQlItBoP
6ujoCUEWpyaz6mfL83YT+aVMs/56boPEiOKdiygAiJXtBdX8usjMe5cQ0xQNJvoxRSd6i05QJ7Bx
wVu1MmznzU/ndzQskWMT7ViN8bC2iGngygsQFnUaVYvEPqqmyRE/pdveKj32F/Vetsm2czARSgyD
atr1EtclGSvoL/Fd1Eqnqm9+IAsWxNQg2QObKrYp1wPbg1hw1T6MgVWH+UkgUCQcJrWyIqLJYjRM
hIISG1OUm3rssI+E9tmPKYyu+yveJpRLbkJnXXIgv0IyvHgftlX7y1bpe8+m57yw3Tsw7JcbxISq
5QuykXgV7PCjqiHE6vwHIcydtI1VPFxyqSect7zmrUpAFLUw3+UUu9JUiusjK78Fo+qJCZlvwPaW
YsRXBFBZJfnFGmsQZr1ptzzqz4YCdwp9o15MsKOA234wWmu/ek1iUW6SFl4soYCbf4IVr+oRQj7C
xikq8DVlV1u7LboFcyVd7iUwU51ep/krJfcl1rlO0MyPYDI0/075svAq92hJFSyxbuwlOSNPeWn8
s4TdgWw7iMztrZmxegvsc5cC8Vbgk5nsmNwvhQp26CKo4RT5SpuROlSKL2nnaAer8s6KdSHui37b
xOOTp/kHyyldpGqkZOV1gp2QhyXTrPCUFy3uwG780vHJFBiR6F2H5nYC8BS7b97RsTMxYmfdSKJu
RRUstEZSUI6ho0wr4pBsD2Wusq8lAr/BEv3BrmBVMp0Y5Zz/PufUqYLZcVDAm0Kg8Fu7c0s37cm9
F4EC2KzFGvEymUmyZgXtv9IjwFPZWCRcGL+DK+hSAj8BvFa7ToU8KQ4cqRZQcpfF9m+ZVNpGS/wM
sYyb4AkynzU0AHRMgn/E2YXDnfry4inIOPJHionXXgopmdkOywg3DV4m1gBRStjSPPmKbeOYh9Z3
PMSHruMNyIfsiUSyeA2Tveo1bR/rTbqxtfjXLRDbRB5XE5GeZzxoP2aFDjvW6+ckii5GHaTPuj/+
WYlVLGv0yau0wzI9hAkfYtCvR86whdTYL3QbEpMcbVUVOIywq022cxlRJw3S6S9OCrbJmq/t4LKP
pL/hVakJ4shDXjAx7EuHixrE96nMwoI0CZfROvGBSSdrLXp/WLl870t2t2TTCOEi1bjLrrc2QdaG
yIChssva2iQNJtbKuHhKUGUbHVPSPTYIZd4Jd9I5yF3kNNW4q8ypPjQT9Ou+r4L2h9OsKZ8thaqo
D7LXFswzyuQB/LgSzMtGWpqQMJGxdvLpqWTO2AO0+1s4qs00giJaY7/vnHFvIgklu4KNJqLfws1n
ZogLZ4l58oW8IbQLFEzY9G6sS3Pat9Q0leDqS6nG11zNVV5mE10x4rSLzzLx/1X92FLnzf1tmJ+R
AzxLkknFOmKxBcS8vpYa1qnrAknijXfJdq4mYr3pN+k8/nf5/JHyZZ41XyTEPKK5VoF+D9rgPTc9
tHthDPFk+jO0SHOnXv8JIsUuOa0qIrHSzeTpz4HI4fc0IoCK7EsKT96CYq/a2NnmoU9qUd8t80qn
Kb1aN5YcngY1vUXW7NVLcFLwkeg17P0YGcWaDJScaqsEtpN8jhFfNaLIOtU+qYDkFPLorbfj5Muz
GgTUCY4SUy+blWxW7Rwq76Gp2gquRMsPz12IU0Jlo4OiPDFxNPVfXj/pW/rwvhGvbnzoq0NSBKda
/xeWY3NE2R6RE6OFGzpnOWJiFxy5w1xo4oEN/BJJGcfqsgwiHUkKGx+ZTKsCLchWs1FZZXa55fdo
qLeR2GAl8k3ZmKvKopN8THUDY25rblhs7I3eGcfUSqbtCMeQaO7dqhnuQvQ7YVc9tb15aHLzC0oz
QG+VmZgv7NXQFwGlqeYzHzYZ7bWFwr0yngLS0Y6j557bxNjUUXeK++5mRiLdtq31wdv5podWtW/r
aQZfmFVddk418T5SXJuv6sHfS7/Sd1473qRd2MuudZxtbO1L8jKpJi7MN4SDF9KcoNJjOz0bf+j1
1pWkF72VEp1rJ2n1UfveTN9JeQYjiPDgDl7+GvRGs8kxOk1meR0CG0U04fpg3jmNAo3A5O2B1kD6
9p3O4ORPCPhbU2xykodR10AN6PjZ1nxXjLTOgCZH30sAlWNFIH2f+281SN62o44DDC84N+gSahuW
wScMwBD9uMKWiUXbI1Ge6Bp8eai4gjIgdK93d6JvKCZGO+0YAmeGGetr3dgKo0DhJHi3UDchu6J0
9hpP6afXoRN1jfAOuI5bUefQUTkDHn5mY6V5u0YfnaNW6G9R6m9Ux4c7QGhM2qMy9Y/GQqJT15v/
/5jjUhaXDXeLWpdGrcdOgBhn6DEaU95skOddXX+0nakdBDiD3cid6XjZHPtT7TOlzjkOb9VSwVW0
46vK6vk5NnwS5hlmurL4A7Hk4QA5DzCso4BiyMr1Zw6ZfScPTZaHN2v61UVy9OpGO5AfRjl3RsJm
xc9BruW+1Un7qLNh2JjmIZrKrxyZx7Jq+VkNNehIRlZ67Ycb5A3tqjaAahAqcN2UDrdQsTP1AtnG
mECXdv6iCUf3HtXja/XCNuq8Qp7yNtjkpicc3WSKUtWchaf//1PSDSyoub7//690IrFJt9Td4OTM
/8INzw3OnEY2D9pDVDUfOISbJrHfmILIGnByMhP6Futcbn5wGT/hl6/u1JRlsisvCYLHeZNtn9K4
fudlb5H+JsXBxDr36NDp0c380AYvO44NAcCTRySjRdMMXhjnjvxok3XTs4mTclfT+nE3y/6pZTH7
IIXPXZdOOOwQg5m71vQ4THPtjEL+lhpKvsSBMA7o/kOUV/DHcdQOuMfVl6zGn66zX6rBNJ4SxE23
xBD/apdVnczPYen50OpBoy29GMTcqYZsp9KQsRixhEJgfULSn7rZeEljhyosv9xasL7XtKh5X2gR
MEKAzzZm027MjMRSla68wFg3zMyHNqQU1MTwJ2x4KJFXK2IdUoaU0TjJUZ2wDD3wkAYLWE396sYh
CU7ino1RdeqiHrXl+FOhEcdvxkub+YcW7ebJx6rL1Sx7EgMafzNkEwgpPRqxjyMDPNMaBtYRJs6o
6aJ9aqaKhXTS7sTmHnwHjgCR38kvJmNlB7JeQVFtwBqio9HKVzOQ7C+N/Wi1gYuW7ZJ6JmqZS404
yYr81c0Y1O2pY7BisYHeiOrkK5h1lZ6FNnhwmTywoqH494JnSH6qi5Wfr1xQtVHl0xnQ89B43OE5
ilCWZew+LUm4Ky3wV34ePJhh8m2dQZfrufQRapTpRZpyESoBRiRHAPORjS0midIOdZ+HxblbylXr
WIZ7oHN31oqlmxIsDwIfjpQQfwqqjI1XWrRWtIpfTic5KpfxPiQXvZADVyd3zQpcsdOx/BvSXfVG
TR3TGB16kuJRwrIQmuMGl8QpKeV5QPrWBgE509qlqQuXPwqgNNVFQJAJNSdRYC6rsMP1SiVeHc2F
DIyYWxkg1yMSJa+9hprlAp3mHDs7wITU6c0vTKJWbCZoC/uzCQZFXQLEaAogVaJ/ZWUwFQnFnwKp
FgRBdmMRI2uRDDl2Nvhmx8kxVU76yoy5vdwxb3aC9JJInjVhgkun1Q2e3VjW2fiRMfuvOPVpQMFJ
Yla+tYe0pLJ9Iuo51Sk6zjnE0Tu8dWuXEO9toDDhEMkTL7MBOXQivCd/yACYHGPVulN20A33pnTX
XFG4m5K98egwkDc+F6eh7gTyubuU/GAxirupD5Q5T+JvEAddYK5l+ja3cTUMqIL4q5psNKvDOFxH
5yqb66hKIoVgbfe0Lm70FC48ssmIswnunwt0DbEblP2t4a+fP6i733CgFr28gCSR/Ne48OeKGy0u
ISDM6t42BXUPkbXv9HKThUHDXKHmoGZ0eibTNNKM3hF/8/Pmtj2NXBgFqMAqt7ZogJDNnoLrTm4M
ZKWmLF9Un5NHXpfrzO2PYaCdy9aZdv9in9990rPNUMxyQczq6yLCCRn5b2KmNrHskaKW0Syg9bhi
W+QVZL6UPrtn1wQrVZCR0ORw/k2gP7Ia9lF8SiIsVmPn0rojrBsqe1IH+pyUYCFehyJHeKmhuoiC
HeasdOlI+72z/OcOJwEeoLPVsl6bcvxDPkMSnvdrWw4xVIR3L/Xe+xYdsoos1xcIzr8pYGTb6SUe
WeG/UeIV+D+67fdbbqGzZcWX0iZ8OWzDN8GpvhH2V+pjo3Zb0rRj0fy0g8vbFmc6T+XKdA22TSV5
62K83BzcK69rv2hZc7dtFV3yRpg7w0z/eV5Kbq8ePKMAF9HVxepH7waVlo70Pob8Epbmt5aN2xZJ
+LK3rKdCD1b6/HmkuJvx7pfZug69zZCk+9ZLbXyY0jqgrziEwZjvbAMfySCtM98Y/sFptoupfkej
Jg3ChbfRCuui8wZsayphYvKWE5stegS5RHo6/fhOwiCSs+5H53ZiAzWdkTTDptuh//4e1SMyeBrm
dx+tL0CAW72NU/wPiOUZTeIxlHTb1qlxG803joR/AcjWsh2Zo2T6k03xe6lhkbKjM1ZKSogQuviY
1eb/cqjnwPJ03wWuudFSp8d1NO11r+BbCOGOFXWffEsjAb9p2VG6PFGDAhGwSjl48dI1i5D3tjcB
3ZPQeYt6zI12Y+4qr8AuCPrk9P4l67iLg274tA2b4BFnxNNIaGBUJoe4QnpQECMkfzNdXTWJ3R9I
Cw+2yAOcMcmmks2tR/ChItyT2oRP30DpDyTw1LbdPR6BcKrY23mTwIHs0b/JS8tr7yFJc+zvpFId
WcHBGafB0ckvXCbAuFFH8RMyi9nG31o1IrEf3+pepRVj1/aADLLgkHraoW5ac9FR9zREDMaZR/Zu
Fe7nzyzDfrd2iUOcB1LG5dtk9ZhTvHptdc7RJUUhjtD7I0w0V6FeoMgu1TLrCWEYnAotaHPH0Xal
GIkq36j4kSb5g4w8J3wpP73ms772zE1el79SPsrPRMw/sdpfUlbXhm76mKFwSCNO8NJGmhr9s31z
INcQf5eu/TYURbIufpVR99qFx9C+VZG8WY01zGQBrBYvBTNdSoJIXXxFEyrXrjvps/dVoYcNCAA3
szCkhzB6D5SvlhU/r4n/ciEb562eXHoIc/9f0dO3gB84xHRsdcVnXZOBljA8Di2D9vDUoSIsWxT1
wtJSTJ3xvgklXGqiX+jTxgXff6G6KO56xYWhmR857ohrFaLkM6bpp2Ypnw9fHMWFd9RtupDgIZhz
KjIh3YkUSQTiYZkEWA29dB+JD3palqNLXpgVaFSOdft0zJ4aPli+0kNtVPa2Ve0j1WYKZ7qPQaGv
+rbEcZ9Mt3ZML/k4vuVUBnGUGJeQsoi4DeIT7Zn7vMyfIguVL+giNAx7+BB+E43t49yoedblffBs
a2+P5kTmyl+FtQu97BDtbDU+WcIERU77R9za4zaZsq3X05mdEdmjZHdTgflpmtlX6pE7Qg30f9Sd
yXLjSpZtfyUtxw/5AEdvVpkDsW9EUlSvCUxSSHD0PeDA19eCwqpuZgze/JndKwsJIik2cBw/Z++1
D55EPDGF31biMUwjMJkI5iTde5/WWJz7UTtlmL/LyCfEqga3XDTfo5ze2Ib7ifPmRBW2qokTHybP
6D3hiX6A4brwa/fRoJAOpXihuKRUzIIdiyMAtK7YG3FMwlj3MJSMhbwIALIfvzgq/Kqn9MoAcV91
g7UkMrLcgO8BFqdVt3QD2LApiVmOaIabIM1fG9P/EmhLbCdCbW/az7RejsztpqUl/JNS0WtjVaRl
4wCKBgxwVXrqstnvSw16E9XdqZrtIl4xbLLJPRuRRluOTr5+HazkV9fQ5Y3So17dcm/Yd2COzuyC
Ana+eiS34jvtOWVYm+lLBLvQrJ/53+ZUbsANRN21QI97I0tJLpkZbFuDpo1tgRYUmuMtHNtpt1Nr
AAgJc2xBxkebVfqSD8u8Bw16Cho0EkwVu0JkWKC7+savGZsnD1OevamODy1KqYc6N+5dYj8KGj0m
QuBFI/qrHZr9MmZeoivvXY4wReJMHUdLQo2YJ8+266/ykZAl+CDfU40FaHBL2t+I1W8gKSLNM0da
6oH31RUtdmWG67MIcAEo/bkIHodgeE614qr8/BHn1ilLm7cuQpGJKIqKJ3t00z7Ya4n9ktFkYXgC
lxxd8AgPa9FENBAi1a4nI33MsnbdOw3MjeCW7j+agJhRmgVMzVMvE2LVbZVF3+G8sPPZLUnV4JJf
vYYNg9xETNOqps2LW3+jGIXRM8Y3UmtvWoUFMB+xgBOH8cKrRaXMOxeheutyfNClqbZRFLzKcTEO
k/cA9tdczq0vtAlUnlUfUfCGdbBBGTVSBurAXzyM1UrrlwU6dq1qXzXoajDm17ktKnqg4bIAe74N
6W6b3rg3BIEPDnbKMaGnnwNc2iOI+ZqcpWgAkGecIpo1T7oK1BxsB3JVkcMVbGWtsn097jJpYcfM
1NKMEX24FTM5yf4mRTGGWcikYYfuxRDYWweLKbRpEHnlVNHRiY9DA+GOvIilZgr8ztQWjC6MS42K
nb+n/HYNsMj4BcjBmcS5clCY6xpXfw85DPMOLgNG9SXXJZ7R3pbpKvBomcRTtML6y+cpRZmUYzer
u8lAmFOuyZdclXJ6muCsaN59Dc127bv+J9Fy31lHTTdC/so17QnAwYFR16UK1nrBbMhH3n1DFMde
GIOzD+w8Q3rUjntChrmOdQtR8uqo2pObpPXeoIXaN4zHtzJoP3wQmGzn0/tGC/ObyvWOpjRe/LxT
pwGvj+305bqYQNiMSOxHgY5T7+FisiOIMzYJBpEcgie9SLEaL73ZsdbYhDBwBfZzlDL6MU9bPqSe
fcu7xmRVDuepwlXX9wyKrDz99OkwAj6inESHF4voPs3w/obY1LzafvAtkOWCXgKfKYQWWO9zYjEi
hccR7/f9gL8ENMt4hZAAu1rUdKDj6Bh3QmxNr32IInjfOSMN1mjo2k3MkuVm69gJ1ILhL9W+r0iI
LIqDEw/Fwae7jJgO1oTxdaU3/pBDRh7zet6ZObcOuHA9AnFoT2azagKu8yaEzDCiJ2p15ruuJ1fW
YqBIwV2IwAIuO+0945lR/H6IsxvDDDHzju6TFaptMi9bmqRDzpvk2wwBGpxW9li9eObUMwF2QKu1
AkhJHn15vvWmW/rW6E7x8NhMulhYUNZif7wSrrG3iUO4GWoscbY4dxnkNmdgJ5Ma6NqD9JpYSbnp
ZpTcl+0O9/T6CAKK+7UxqW4PjMHF+9bf0Fq89Rz5ZU7TPqtoBWDoW6uC3Ukb6c9Tc3BZdBfuUJNq
iSgP5P2Jgfo37wAF2BCDis5PqRYDpXVeSfW44eRZ0W8Y16mJzF5E3QkpM2WSL1fE+z64Hdk+AxK+
heFD8kFWD9dnHxs42KI5YNIujxZrATpVnb1Tf6mT6GriB2aX86C79q5RtJmAc90In14iInXY0MlX
GKqHySBUo3TW0hn3FGRY0V32/oW7xfoSzkmgkjDJ8dtFdDEHrL8GpYGKSefaOYycPBX0eNpQYczC
pab32EEuH4eoJrV+3o3JQ+d1hJd27Ie6WnzQK+G06Kmk3eFj0ORTuwKny1o0xMzHs4ehNn91pX+l
9bA3NZ5d0QJXZHjwC9meKQCojP20hJhVMRImtruqD27PRFV4T7xevyB3k1YyklxuHEHpPhYde2F2
10CwLVLdeoCo7ATJb7hYnb53s+4X1NsHomKf4nrk2VrhDuQk7z44N3KbiKcnXqhOTkwhiuYU1/o6
t0iJM2b/m87MU8+955HYKd7rOzlVOlqs/sGXNWZqw8YD4+DOLUF9M0q6bwxyVzOF41v3n5EuGvTx
Myi0yaoiEQNH0UG2ya0N6MWz/Wk7OpjY3IS0bcF8tYVt0E15vEv6L9OtyS+t1F4JiWmIJRZAwkNB
6cWVUrrHuaqd05ACNeYIgOYOnmNvci/uCJ0NsbDHHyFzMeAMU77FDXAKjPCI2P4FshYBecxf/dIK
eOWRPdMnQLNx03bq7CIEt3X/07TkLZ5GlgWZfqcGEuDgU1UXiK9X3EWoOFvKnXJInmPiVYx4+C5q
uEsM1bfd2H5PRnYsHBrXpFstDBwtN26OP9zWA8YoMR/4GLtUanE/hjmiaLZyerUGiRMk9PBcAbYF
OHtSPfkah2ZTRQToluM7yWAHZhao+Xxn63m8a15R7CXw5Chwj1n9Y42ZXiWhV7AUxruwzA9QLyg5
MvsBq8Jo1syAUrRqVouRjqGRo1W/bHFHWo19dFzvbaytKyHBSBxQvDsl0zw/hGJdb7Wi/CwoqqG6
HfDffnQp2ywrep6kOPARXZjDQCJIwGxaH3m4WaKAd9FEWakrbMgWS4P+JfVXPbchsjbi3qAiZ8Mi
CTSTdDJz2kXsp8eAh6qrvT3iUNfzu9BGvKSqraT5uUiLcpeTbA5aT13CwXm2oveRPRimwV3O1aPK
kmPFCFbyt5pMftc2SVEDa9tYoRXKriHVOwCOiFMTp56H2ATGCVkTfIQZd4c3djNeHcHfAwCvI4cm
aIXGgh3Ui5ERHgq2IUHf+PMGdB1nmteK1aT37JzYWGmiZHHNACT0wfOYAm8YDEbjtej0hScffT8V
2yy9CjOlWW2TwrrQAF6z7UcE3WaA8HAFA25tGNCiOGaXkLsp+hbtTg8jGD709ju2okAXOkyvuUmh
AH2Al+XaBf4DC5qzUVy60Exli2kovxy7/Q5+JGMoJTQxZ+PSAFqA+kUDJ7Ut2qHXBDQiXbFd2rND
RzI7OzGQrFN5F+qe5Q7hYm59jhpdxwE/fc2rPki/XDpWALQIDocbVdHGiNMH1eDU9GegB90yRnzD
G3mpcgVw6gsvHU1LMe2pC4JyPApQ1fT4oKr5mCYrkZAwBoQCHLhbIrsIAGd0o04t7ib1vaNB5wyU
/oDyAsCR2WGVJm+iysoBhBYsEke6n0KbEb2T9Uy6hb0OQtdc9ZrF8E6M4yEnRDjwdQuabFEgHuIK
qIVEoXVRchBtfTUKj05aCyx0zGx931lNvSJjHvFlAjE2A/u3hALE1lrcTfq47d3EAErFX85r2Zrl
i1UxSykJHDrWVQbLYMKtWshH13Lxcc2TGW8EVQFCwtGw0ou32PUDLqvDwowBXlAZwhAtMVVhIiWK
emZ1zi0vD9anj//Rn46tbi3bPLg16vC5661bf0AC3KjoGHQ5ql32XXVvPrYD8hH6redssEHTwC3X
wtd+zOgAEKIm0XvZNvxFZMntkgnTo67T/lc2pDVXAKDHP9zLDj2Vt6MhFS2QssIidzSsV5ILiffl
Wd5WcAEafGltAOslG0fd67E81D3jE4Zrkz3QHOVa0EzHKqDGKXXoecPwiBj5gpjmaQJsuUha7dmX
lNZUiZgA7fpIKPVNjn7bF842CKOV4XZPLk2pptV29eQbZK3lu5Q2kSORbRjwA4/KZXAwNuZ9EiOs
1O38kVyWuxKES1/HoLA5R01Pe3AURvMhROHDh5epXyKOMmIXpN92SzjcZ66yGdDWIefNzPk8CYMz
vOTa40/aV2SrY0nQT6lPL5kWX/FfkoDDGJkd1g7j+rqC31Factmb9ZvuRm+mSm8pKW5c/+DUsIR6
cGZZTeQs5uHUtC51jnzCwntYGlBL7cD/8OozjUB6s0QsMpermk1cg8xBx22ckLdcYbvsIoMdEBPP
prBf8SAhHcAKAAH8sUaxgI88+i7od3FtmUs91LiV8Tl6XMhiPjDePPTvExOL7EcU6IepzHY0sK4W
WJNUSH+VDtoDqJ5f5KEsVQtdYKg5Pavmo5watZw8rihB8dDUIwoQQ3vw5tFrhUjXAw/W+81p0jFM
JIJlvhUNtVTcPwqzODtVSw/ZspAvj5dBF1+E0er7NngmUKXawDhgkYiyLZxbZ6UcuU1CiaywDJ7w
8n/V4PwEEdK2RohNFWw1oT2kxR5ZMkCWhJhqk566sHxx280Qabv8qDKX64jW3o2a2E0j81Apd2Fi
3M6AWy07u131IopMQpXlms1sxYHHDmzDZAJAnJKSSF8NFZ1jY9Yv4CDpO+e21+U1COJbTCgGUx55
Zas5wmEhQcouWrD0LQYmH8xR7/urLLJ3sDnsGwNNRq2GZKvcddY7r2XfF5vAk7u0qM5oriCpuNoB
nCigbGwQkIy95fzQFprUsuGq1/ThiWrwTIbFoW3996bNLoVlqRuJoFM6GcyNAsG0saRmPWkYzdyy
OGg9EY6BVPd4yy8ilefU3BcGbr5cj78Gnp0b1YjsWhyKpXuPp/lWqz+senZHakMITi4hm9t9rAhQ
y4kbr6YJg0vwniI+VzlJbqkYyUVFzlb1dDajEtJO53453VQuEB8CSzj6s/JUCO8smMgaXtiux3I6
2cqhwYOOuZVau+lo3NG9LZx1FmlPdQ8QrE9oQXBJNmP3hUEWCQt++TFEFbGD9NryFGx0Y8bf4Oce
W8Jjexni8BIx6HHMxWGEwRIdOiWyRMuq+/B4icKgid5KWldltPYaenRUeFAobf1QqXJHs6ha89A7
3UYdaw8VK01/Dkev3tK8bOnVZPZ6SNVOQ2Z8o7cz2z88OYPdLzNfPpomO3xHhxeas5HLGhNzdAJx
rWfGbifmQsX2ydVhDsU5NWUEb/3Hmx7BIx2c5LEJyq8YzzD66+GZKhU6kBs9247+NBrqCZnGSxLm
S7IJwFeYtbPuSMVaiFg/NFW6z4lybEePltrM+kJLwvaqRSuamBE8kg6xgB1jiY4/YlpYOIfqcySY
aiqgWbJkVFEOFbFG053DOUgsFQCIydO+vBHRGhxSZ4y+vZJSg/bHQjhhdeCycChiC+Oz9p4ybyNP
zFl6cbvxowlrlYn+xMCH7DuUqz1X9giW0wMe91Vle9R+dHeTWh5C4e6A2WQTgUtDLi5hkZhLAR1A
L+O3wMp3WcX1C9vzYCuekJGEKxXqK0X+hqBxd5NH4uwFHa4MsmqZJIafINLvAGMiVPlISXHQPNp4
hPKqmzH6SKvyF/YhXpBx+OUnw2Fqi402G0Q6W/4aMiLjWqA/LqD39NtLNHvnZR6pjtnUsSsm/gJv
+03A58VE8sNVkoCIAB4uvSP7paQ9vbIHAO+D2idG16/hULibhlFnEjLIb4Zu6+buFfNWMu84UBUr
ZxWV5LZGE3kPsAhGwOqLklFej6J75UliVVnghog2SVNa/sIuh22fDdY+m9M3/TzappZ3qaIEeWbH
bqKxb/r6Z3eA3sWPtZoBlIOIurRB4w3nNrE/p3nCqtqXChgsxFf6bWZBByTXmcFBzmQhBkjLpGBb
2EDuPag8sBRuW4h+XJCx9yRwueHqgRV7Ru3mH2ePUjMY3uYo6Ffj4yLWobSNs4t0LIiS+oRKKct1
bwPq8pZ6BHSvOgyx+VXbwwVozJPo/Ice4rAUOMllRLvAJ64dA3m0aGuFEcNFjTIDewD/rjG+TDeC
ABecVMgafiyan0FcvWmIwDqCZ8k+vfehGe30VBcEOUSrIcJ7CfhXLfqKCSZtiMBpZuBjMO3buahT
3fTu06JZisrdo4N+0FwsmF6LNL2Pt/hzfKrqvQfK/DA6OvmcZrGPyGZb9F4A8Nl2LwGWuXtZs8qY
SflVC6NfTx044gHzk+e1B+FgvDSYQM4vYOgVNEJeu6Ralh0Wd3+YTeRed9Rnr7Pn0S/QVp1wcqJU
HBgxUXkXEv1n+Y9ujb+4MbD3J25Cy4yznI9VBwEZ4cWFOOnLzC+6ib3KZ2Pv0FXrrG+wUUerGErs
sw64rCe9MPK169CHcqEweez9g7ktwKij3KK13iXIMMviC83EZ2pFYLm9D2Sx7rIoBXVzBGbK9Lxd
mY5McvL4gvpgK0z4Ig6sIFSnpEUqQjlongxJs2UfpB/6VBwocNmzTNVtMMW3fTW81GR1165xNlQJ
DqwpSapw84vt0OEoEE/3ZYK0JD2zF8fk4jGwinA+wUKpjCzdKObSnRUQaEHgy6xNCbZsnxGU35gu
4TKdlYxn0Ibaph0nuvaDWCGWdbZZ659i4W1Cxkm+nZ0FKwwpqQjCFKpTRL7bkd1r1hTpStnxxk68
p4DZEokgry7LPZM4tE4BTPC2RnXumdWjIYpLORCcBBn8NjUGMtxIyuDG4UHp1dmc4l3FCxS1GtDc
iOAlA96yb/Pi1w4YFgBDz3GGwo7PTzU3y6ulOydBOAXbdX9MnvwkvYs9Nl0MlM1FRSwUDMTrqJvN
7ajlVyu+UjcuDSeVXK9IYbEx6mg4tdct9qYl6Nqs0M61QDhn5D00XoOy3eLCNDbx29T2+PsLtS0K
O8WQKGlfGeE9z3piyN09KF/fmZRljM+ZdWYwLRNB0ptOAYg0kygjhyiocGITqyAprU2NeOqARBKy
Tx/BFs3Ms/B+6OLscaA3TKF9DMbU3yPL6u5DXWirvgS3waXKWZUmskEti++hSnTgErmIZiFjMaZn
YIymQz+BX2esv2ZEjmfN0MKnLp+N0wSL9pGkzU4aFFKDeMbAEEa6DCZBTdEmhA/YUBGY/nLTtd1l
Lwjc0JskYEzo8p+nurxYRVCtK8K5t6PdyDd2anAxLpwm8BtoHFTIR5e9zz7Sd3Vjz9lKv7BFNS/K
ZBPAALo6tsquGOR2BL+vZn/Bts2hAs4nTeMThO4adnuJ4iObGvCfTGlSs3ohUgYZUUUfOalcSsd6
5eT2cTTJJZclz7ocnE2M4p/4Vc3A+VbJ4amynPvWa+5aU4JlirXn+BR38NDEvIGRSfYWJJz0A9hy
7AwYUmM2MaFAKeTBUvK8bp0pQjCMxsE3TogFinG727RXWCunrGT701AdbudKPvejgwoXXkn7A52i
oCIvYOPbebfU9BdDoQFgt9Bshk5hJ5t9R3QVj1YGGAWZP1URV19Nt8CpAUJSdGiRk+DQJXRTEFTL
JCu8GhH6UMi6dEbD8IBjKz2gYkOmbNMOslr/PP/fF8x72XbAibYaqiiohmXDZl3lCnpNaJ5hul4i
DMb7nP7TzTzvQRQbEd5kP9DDUutgOnZu0J4bV/9EPootkw7G3qCWpY+InTrWLXrEYE6SIYZLHzHh
JS+S5hC+rrwizrWuqL91qlXTZbbVev3GmjCsuAZo0AgS9qAD1VdwuZgepDt9as5RPvuQDdawCHNQ
3k4RS7R+F1fqMZs8smbpoyDLlCKJN8S/52TKZ7wIDRidyA2OFbPzcJa1zj6crjRfND3e5N/SY7m0
GPGXyH8tXCs4Du5S3Us3mZ19sGaQAofV1c9xI1r6l9I1WCbs9FQd8ZLixa0xnM6Iph1NnZsy8y5s
0GEWAfVHx0f52/kVNZFN3IiZJze1zUbcSyOIVIjiK3obQVCcK4M+EecwTI/xHokR+e1JcghTkp6I
sFyU3nBpIghjImdy7NBj7JkzVzFtR0rES+aWREM6IA+1TF2rDIPeBLVVIyqNi2RQLcQtvKx8Hev0
5mtZXND3fSAJpd6KnXfdTp8H72HsMpveFQYMKx/eNU768WYqXdT3meMhl8I0YCYRA3ZA56HxoVkw
mTy70REpo+nKI3fcTzrk9cr9YOv7GPbkY9OxRs1Hd0ZGLz0N6th7I+dYLtIwO4+GXI8hGn69tXnv
ESwvO+biGIgQcPgTqDT1EjV3hkNVbiEnCKsNGyL8mon1NnSAzmwFSj98nmxIHRSKWF8dZo9Qmne6
57wDrhA7IKWdhNBWwT0SFm0WQLaHUY9eVFc8h3Fp7mpETBkyw0wb1MnixOJKJLeNV7GaDi9aTf0m
PXMzVEG8kMQr0MjADMOqb4KjOWNDCOkgvKvq5CbBh5rst7ZrVoqh540R8luOP48w4u42KhXh8YEP
2qJ5ca1hTlgNvqTc44vm8xABFHb95kmElMsEl2/Q7T26ZbNPK04fWaXbMXQomnJd25R3ui21TZY4
n51x1UP+Hs4g5kspAOUpezNhg8XmOONHPqO1ZSTwvPFONMQirguf8Kyk4S/TVDzboIbbBj0smA2+
o9eQQWZxFgYae6Tc4Fmxci1pwuCBDspPHFGooVnnFGrcG72wzWUMeMXHUCRki2wfSlY35ueqtM9C
MEOV9jmsOsbi/nDPUBXiTgz/F97enqWc7BFvAHLeIk3qvPA7cpBB0PK4CYeWj1GKWzWsKNmahEz3
GRXlyYJ5lNdfVNJ89gEmGat7sRw2BENMq9S/xe47+8XVxePpikJ/sTJBYog23DvSX8PB+0Cf2O9l
iNzFGD9idg6scfq0i2e3ueMxn6Li9JvgVrfdWwK8Z5q8WHMbVsT0k80eAngoRaZUjGrdpQebqcwj
SJE86I3DXiXFfRtk6BjjsjXWQa99FJGYASo5k1MXcGLH0pzYnLXdEqzzZONx9Yt9CfCYkgB4xkij
cFzVGmOMpLhKsQswamrRSyOd18b7hGYVs/1wpfM9OOrIbhivtikfG//tp3hNZ+oUClRdaZ8sNmvh
iHPd5tvGgAOpx8k1jfr7akLrGQ8CfkuW73i6i569O4FJRz8klLmZ62Tb1r6yXu7sTD3mkwZyhi5c
3jrfnJlyY5bG1dW+sSDDMI6NXxlMd5RNVw2zPh4dG7WncNaOGOjHgO/CwkpJrPlrrUbhac3DGFRb
Tgp1J8qWDdpGEBe4tZonmr4ZY91HQoQmzXwOCxg7CITxxZbiWtDIhVX/oBkbU0/ruYjEgSmzak/U
7i2ZBbQlLT6C0QSpwVbnLrxSqVvExhMe49LCGPOCIiXFSh8hqWyncAVDLsSvfSfomADzzNuNahxv
ifv+aTLyXy5cknPmTRGhx3OkR1cgs7HoCiVuKtdiKr2lrdcHe6QZP2nlW+o6T5CUHusBJT50ChjY
myT2n2ISfC6IT7Ib7FbO2UzT5K4qqw99woyLh608ucwD+4EV1ZKxscQK+RgmRfLqx5/B+GlZpn5i
v32Me2Fg4GOnMbbmmyxrFs8gb0ljTs+pC1+GNRn6qU9HjMnUTG7zseE096gw+7s8m5EaidXdOrnl
bwfdoBPTYiGWWgpmnVgbOuHFDi01Fp0Cu/xkynEGcl0tw40YlkNk0kbPOXD1PsRqXyd6tZ4SrT7F
pXVXJ2j8XA9ZWSeLlYDwsIA7a8+XA7bv+Le+TYmrN6GsPzbWsK80rX3Xzc6lSKkFJ+horXJdEcls
uOGqz4g86kh8XBbSZpbIRGKj4epbJXV2m6Zc1G1Gix4mR0SIpOyNPUnKY/ddFP05ET54zdC9dcsa
QDn4UgPn2/jse01HMlA07DsntVapbnp7o7RJNQqwBQ3JZy00WJpxp9M459ZNcXGHVyqIjwpR5tbo
5+tWsbDzHlIuSic0N4xAaYr0lRpY2abmJuXzB6jY/tKZbNqBxZ4EcXtoCuSkco8FAG24Clm5H4aC
U24mLxpJwiw8E9iQkmY5MBlrBC9blJkOgIB06zDtuxL1dBcVPbeCi0PcuNlq5KnKDNcKpsy257uO
pdSJ4QsOjNSWxFQMPiLDDOyyRzt/cPEbEk2OzuBco2S6UbaOq9vH6VBa5op+2w7IAZTriwgEcZE5
cCfbCM8R18ubUWnb3Iofq0z7SPF/MLbHux61QN1rPOhrWF9b5QDTyTXm06PR7opG4NXpID3XhrWx
zRz74cibGQXx2giDMz6qeMfDWnjifb8k4YVQgzGAjdula0Ho5Qp3HDvLBlIF2Ur3ysR1zwisc/Fy
y1m2kQMnhodWmOa1MXH5AuQroADYWfkRTciewsli/1M+DiSJWAGdrtpb2URGhtqBfcUOpfd7kkEd
8bMrc7Zk4CRyZTYso8pYjGPya+zdW+Ss7tIM7jvYCsvQrY8Z4Kwb0Y3eKiujnUt2AqkOQFVdN93l
FURzrsti3SnA+HqEokLPTyLQXLS8uCWlByUQ5WEZc5ECPiw3aZY+J7ZGGNlCJiW7K+JNFkLhcxmh
t6BXQHZeLgmF+3Zm35Rhv45qBNs5UfmlAhCM5T6DPf9oosxD8xO9EoeQFCygRActSX8xj6kfGpRf
2ntAiK82QkoarP6X09Ke0rx4mVqiuYPpcucRu9sBHr2wEkCKS8AzsF1aEmPwaej6OhE50ivRPxQK
PoZs9DW6F7jDqSL7VZ+eXYBLhclA2phs6FYdyehdrN8Mg4WBzmDNVcPhJ6r6/xK1HX4Vl9/Bzs2/
/uvfo7f/+PZfD0XGf/813+azKMc6CmX7n7f41y3Oh6Ipvtv/52/9fxTpja7u54X6/Tot39v3vxHj
HbXj6T37+uff90X96z3/9wTvnxv8jvA2/X9Qv6J8NJhp02O2uavfEd6m9Q/cra7u6Y7nWb+PQBBs
5T//bpr/sEjVNl0+mrppCp3cbcYf8yHh/8PwbFC/rm06jjB0/+8/L/+fb+Bf3/8th2GMoaRt/vl3
gynd3//27xHewuVTY5AwjvuFKG/PIWK8/Hy/Rnk4//7/SbxW0tlmj8i1xFkWdaYObTmbK/yk+qDy
lqMevCMczYij76IDHKjhrtDpfv/8AmCXF0hC8UNRpPmOYaKC3es7L7Wyly0Ekw/LpLVgIdu49TV/
PBWQ8nD9ctd2k211Jn3P8JKyjTU2/daf8vKRuLK733dtDzAENLe7WHHgH5pBT5d5wtRBWe1pElFz
HiVN1HSIsvdmhnZGXJnuZtUiXQfwHY02ZO+jDuNSFAaYvrrfddBDmQByA+VcvdBwX22ni/ELZWgk
rDx5QaT5+3a+x2iBrYvaG74TPRR+cO3m+3M69pHxMHW3eopseAwYtwzazGPMEyFu854IW8uIPoMs
NOlozQd+/5MAg1tQMnDIiEJY+knm/s9Nfm43f9Hd4ASwF/r5/Mu/72/++c8dNG3I9B+m5c/Pf9/+
r98bnDBed703E5TnP+N/v/zc9ufb1rMR1em0DGxIZhuTwmVbR83V6yr3UfEpOOfp8FQ2Jt9lSXvy
3OT955hh+fbtFBffP8dCAoxvPQI9b34OEls3HeF80vaZ76exe3lETY/Yef7Wnth/F4IdY2pSDcY2
+raporWOJCxYeqR9PBW+zNe6SpE2AyN56h0FGIYwRvi4HJWkwkI78OXe+fm2E7xqSs+PP0cDJnaw
p/XTz009YySboCjvfo5paGySDm1GRkj9QhHEdFIESa2zwCYc20Jmqvno92WL7ksaUpxkFk/0g4V5
UiSRrAnask8qRQhMDql7CjTVg90sUCVXeP8CC/m6yjx2sNUo4f0Rw8OvxGcgpNWajWh6zsIWGWuc
4zQeSPxjjS/PRQZaNIhHOvbgu9bKytuzqq0EJ5bf4UhWMUeD4SxJklhnXjCeZU/JS4qEflYdXXS2
6ea58LRgFYCs4dEogVVrOSggdG8F3tw/h7J3kVu5wbkQpbMKkAtcgj6xGTJpERlmFGFZKJKLMkKT
o1Z2kR5GjKAfygsrgc69eNVFiXHC9qc1F8VWcn60/iJToVbKYMqRUQ/xe/l0UTLqV5kHKbXIko77
wzga9CS2KtRXF6Te9UoRonFRrVattKb1LwV/Fo/maZeAa+pKxYa8U4GR89xaFO/RlPFoKr2T9YBM
OG6LO2lL6F/CNk/aULdn15D9Drvk2893ohAt2Et+TldO7oZo+vXHzydOu21CtNXNHwcGDQyz2TMV
+etOfn4FJoCzcTQU5X8ckOhFNoFps7eeH9b638cuyARnX0U0+x+3APkq1uxKEY1PGdX9z/2PDA/X
iYUC8ufbv74EWh6urZ6B9F8/+/mXGQKCdTWUQH8d+HkkSBM4dUrgiX8c8OH0rfI4zpZ/HNA1BkPT
RLbUHweoiXvAS4L8nvnl/OuJBEmRLW27kLjw/uNA5Xg+aQqy/vNA5kG3lmNq/HkAamIHSqIDMPmf
L6AZOLMeVFTrvx7359Hcxtdwq6JX+uNAn+OJCM1Obv44QFeUSCnippf1zJODiUCQiOE+sqigsHDH
Z0T/wbbTCFQd8sZ4cyokCnpIjMnEdKiERrSMLA+gZD3oRxee5rLHhRroonmtfW2No8P5dCp6XOiF
8S7l1hIPF5Mb6B9bvS0muCTN8JBZIGTdwPrUs+7sW4a/Az5nLRpgJJu60nss47J6xItwZ45W8UHg
seBpyvoyxE6BCNZ8zkgWOxa2f8yQo9/9fKm9rjh1BZjJ+UeOGXFO2eQMCbdKz0lMdFEPCB4hTJie
VZQYZEtMBX5oN0PmwM9+vvz8ctuQUVfZnXNMoqm6a9ILLuP6UhchVpwZS5uEHkD0+djPFxd0hZ7V
0TkJquT3FxyvwwnXkGsY1WqqivC2nZC6GVp0q4EOuUMbkdzpcRCdaX3AKPufH+HOTu5CudNk1F1+
fow/gZ25kW7a/2bvPLoiV7o1/VfuunOdlkIKmUFPSJLMxCQeqmqiBVQh771+fT+hOl8fyKJhnR7f
CVWQJqRQmB17v4bo4veHlzehQnWPXHp7trxr+VPWUfssU1Tmlq9f/jbEGDiZpVVv/vlbJSGJGx1y
+v+00IqBUn0fVsf/fB+ZRIRkQPP9vsDf31dl7Q4mN+uCuoXlb3ZYTGdsobdYswImNsCfXNhef1Ln
/qPToeFuumKi9B2ggdBJkFLTSVSRLNOsbL53cGjbAMqYSHGcTFSfH7wKe1WIk2jADTJ9kK1Wr8kF
lhtMA5KHIaVCQ4oXe7XC/tFMQf6QOBOKK8ZknnbqV/bPGtmmiDLUOGcPjVs/1uzCrKZKt0xtlTpo
xbauOV2q3zKFWytDfLfbH7PI/PMghH2SD+I4tvpmOxTdfAmI9SElI/BAIdo6g/gPGB6TsgcSHsM2
DTXqksH8CPxquERgyVqb1LdI3Ij5wcjwBPBgMJ1SPtEfyCZGIMYgjoQQP6rMMhBsAZSgeeaNjLrs
PkW8s07FQwV+4wqX0tvZR4jUwqsKppovzspuUszFxnzosevbRC21n9rQ7v1B6pdlELfruG8Y6/EY
rfXQtjmZVwCO3TI5DbJgeLBnBI+Mvmkull+Fll1UQk+uGxilA7HtfojPIZDO971tWDelREpR3XcK
ZGM/t9Acsqq+69A6SbLJPSU4QXhS3edglMYmn7FkwbFofvDxYlw7eu1tXCziqQj7EepS/BBjX57p
KDo9GEn2LahMVgB0OR5Ig0AOAfHfjtIm9dfj2dC5CLJo4gHo7riPuvHXct/uiDiGB0YUxiIvIvN0
iYw8sWmKs7PR69ZDlZbxMRq03W751fVlxhHSFORfwuDaoRSIuuyGaoh/M9hafydp2wN09FDPFuHM
ZLz4g7CVgYG78cryxE5qxaSogS8MVX2SI2wAQhcbnhBbPGhJGaAxPHAiq7Jv+3q+iDN5bVVSA19c
XTh6g5llWoaQ6SL9rEP86WTy7TPwHOZOzy4pH9ZYNAXZqakPt4EHcAo1u4vAsbNLeQ1Co4VvMexw
ygQPkVsgYMVOgOJDyChjMe7qzWxHWy0ojrsxskma+PKMM7ONRiT/W34U1kj6jYwn6FK5iTrsn2In
ONE763QEd440sf7ia2iwjBn6TcNUIVIzUKhzXZXerEOaue3zQZ77yGWfOjlYT3fu1yGJ36uh9Ump
xS2Iadfp9q1+5MC1++GhFA3fW2f9l8WJkeb9TQyjkZTcN0T3o7sc6u+OUsZt6WGxUqF9cYSa/JVV
zjPhJVwkb4rOgH/cWYK61Dig1WbnQFTimBSPQCkp14GamC3S4tjgkOuDntSDhKD84W5CDXGloWAR
d/RpneXi+xCU5qaA+b5x5nYfesOJVtjZdxZCBM5uQBtM6JBRDPTOcg/ZktS1UG8lt1/NNeqkWH66
wX7CFPYkbtzX0i9YkNpxU9XVBnHZEhinLdYUzU6me7S/yC+N0HLKrHqGn4MLcnvhOfktrK6nNm/l
Se27SNWaWyR1xJGnvLSNFBlr78fgGz/ldEEy5NqVFnqVlfM0wEQcEzg/Wm6j/yvdp7pKTgXE1pOg
GklyKOJLXSEgbh0v+me+mYO0zBADBYzeZUi+1Dch1c0jAIVH9tQ8mNkMI49QF8D9eS4l+ZghBo5l
xwyAyrtMY6x2e0xJ2OZIINYlDiOoYVZRf1J14CFGkCIboZPR7iLU1SXDsNATb+cJcyeQnoOgA87o
vJxQTNSd6kwBwrJx2BSklbFMEfFFChke2FNc5bdlZdrrwmGXpAx7lPTiqgTuGDVAOAWKkGE6mmdl
TZ2TigqwbftbVntgbRA7aGNsJGMNleuhuq+gSuORpOwIBB0EMCClm46HHGET9DQBKMsTcWcWeK9H
8CdwBK33cwFIkRq+hthlE2+HIdlURbLzDB0eeyduWGm36YRgEuRWdDRlvTYcIKODAhDhQY8xTLUu
msYDnBLt937FcEqlQVyJMq7ZGBu0mFnF9UeXRCylPudm8NpbCbgLP+mr3ksexzAWaw/mmtXh+OnH
wSqVpTjTAUCDjT5F/kc/6kWxRkuxYC4GPRcxnkwG4IaY26O8DuIhAvpI9jjalPuiznFe03nfzFLL
KM5n0osgLsZ0W+qUFSwv0Xe3gRt0F9MdqjklxVmoY6ljjEdZDZQ5yPO1ZraP1Px+GB6l4S5KL60e
x1nJNa5yoDiboAw06s8TgCysNdas5Cimc8TLEBJGYWi6mb0ctraLDbolbbj0v8Ke+jmI74xZY6Vn
RQj8rRnJl4Yi2miTdS2wWUg8rdqBnESTep6Nh2oYj2VUB+e2TewTGYQLY2UALrXGVevYw4k5YK1W
6kxyS1LBCwvD3EuNpTaeMT9sUknAqY/ngTua+3betME07OdpLnZV0t8HoAdPOGhQHxDxBkJH8kMa
lJSgvRIsEUM6mHemlLY5nE14ewW2d8/JhqHIygoDBvN4Hdghp8DGME8TPY/OsuY7cmgzaR7A+w2u
hggwwOdz0aw5kj3LESn3wrnJ/aq8mDz7VlDDPR/t6hXOaLqHnoQAk55Xu26Sd3IiK+CD3wOvDDAL
d3SUVQ3MYZo53QJ62rqyOkt7qzlHGLtKXOoOGqbyTtMbR9tW5uFrHG5L/A/pZ9e87xS1EifL/FS3
tizKJuZh54OhWesFKJm5OZ4zuXkBc33aisq8pkDyfU5PYeFA4DSesgFhGbRAiYl164Lv0nMrOQ9D
woqqJUEh6Cqt55mQ1gawM2Gt65nNeAFC+nIC0QIsCWiVK7eNo10YsYdBTG8iAj/P7YNfQ0McI6B/
tuXtvVzYO6+/adO5OC/Mn6M7IHRVJeTkB0ajpPp62g/tedv3+YWWzWdJ6uanSeQgDOuK+z71rmBq
BXeNSoUZoXPWx5q5KvXcvpAlXOehRRSLfMrWHlrqhEqaLANFh8HQa5Tow7dO2UCaXm2syG6jevii
ZdC3IgA2JBZqfCJx+d50wcjEsPAO7LEIn4dhvonFZj+VCMVIcwBv7hYnBZYwa0nOeuvHCY6lfgSj
IQl+VJoDZWkkuElTiTMXWPAOxn81plislUmywT/8Ls/Teuc3qH2gc7ErjAg0gVN2F35Aic2s9Uu3
mr1TrxkvbWzpIKhBfTryR+059uPwxnEjifZo21x4tXTPRs0y1oE3iwfDEqCzkvzCnhCzHoWQyCxO
v6qOqTxH1VVFkgzQJsVj3XdQ5MSy7DRgswOjZGUbA+8ZJLltfJ7bMr+arfAK/Ydmg0MuGk6gdJnT
Ijzp6LUY9Sa7DPrNAIrl0u0ifiC00qm4myc7H5tdrR8VLmJZZYZjV+QCZahSVHeieMCrYtq3QRte
efmvMqFKMiZZtE7LPj1pdUJ+Y3xCJM8+L4BL8Rx8HN0945vfxGdNg+NuVSPxDReJtUvHcKFAIU0a
6ZXuzgijJ4LTqusylCr9afB2ovQ0nDhQ11VpOnI/T4p66ZcaJuelf6xHuMm6iMdz2PJqaqFBIe/d
3rjrrtIcm8zRB6s5WWB6a2kPR8gFOKD+AwoA5HH5LtP5GQNFKOkU+HvzE14hmJXZ96bRIsxlY7qC
aGY+m9PZBBPhQvMFi4P6HxHM3//zTURydVhgx79fIDEDtlm9Z/mRyBQ+cu0jSvp/X3jzXzFZNRNI
oMi1fARJgN+fW35d2hvFiFpsb3/7p82PrgM/kfO6mRsSsO+u75/3yjyp10E1U9VWzWBogWTAQbOI
JsYy8M8P/sxpzV7/Tz1mqavcTSV1lZeiy9t6ukG9u3hXXpHOZ+WY1VP5678eftU/f70tyajP/K7I
aEL8Zdu2Iz3L0z3+4/HS75KMJuRfpiS371m2LaVwTOu//+vvmozh/CV02/B0Si5CCu+fkoxh/cXU
tpAWk7rhmoYu/01JhhLOu4qMdHTKO6auW9SNDMs2XPX6m4pMbmltGRtIRsPIhw5LlK2l88nQNbij
rTlFbDtbRTSi++ZKHMjTRJHuKlbcglI2KQLg1irc8FZur/er3G49SpvOrm1JMcGHA+Vt/nCUooho
R/+0MNvNkCDyOSYPlgc5s9ULU6EyAGFr9l7H8mGCLGY4OcwBIINm1LjAouFeNRKXq/YcG70nnFvm
E21CV7XJ45/IB1B8PXEjG8m9SvZwpdmmbQcR5hq7Sx+2o4CezEGI9aTkROsWUGyd75HPPDd1aOOV
N61dmIcGuF6wK/bpYOU9lkD+HQe3n5okk4Zr9pFwoYRQdK53tRQtVVE84VABBOyTkRE1c/fORDb+
CHmXCpGqIo+ei6G5L9yZXNtkQo9DqFsbt1rH50o757CmXyJ9fVfq7m7U3LtwsoFxsxYIrGCLrAQB
MfGjJE6PjSe9TDd52YImaN27WNee+ol3ev1V7FXwBwVMPG9CfQ6N11VnhM8O3YmiRL8aBWgcBhMR
C4Ycc4J+/ty1lJv6+7Qz1y0WA6LhxkuifECXAFiA+bF8072d6+yG2qAubfEEUBxbm63A5K39oVpY
GlZv4ZoB0PaYUhKsj+pq6PilWSNxdnnpPOCCuW4mLFDi8NlEvRk5IrlbWu0qLny5Ovgb+6XVffGz
CswtZU+IskM4n0Qt1xJMdHLXA4N3QJvp6lFZY/DsNPZOXYz6diPkOvBAxjBM8j+/ci9yqd07hnMn
o+S5LJszlPPPPUV76HSwohlrZ/Q8WNbeQi8mB7ZwNI8YazE4U7atrHGxIPSD+7BBaqaF/jKO3grI
NrQE4N6hzrMv5r6BwhM9A6fjIoF6J1mFfE5pPWSet1E9Yboc5VosxmoTWH+O4QcTP1oFFo+7NtAP
c9ztZM5niHQhxuTeDQbxw5s16e9S+rvKq/xjmruuw6phQHE31TQ33k9zmY5B30Xma1CSTpYEK2zv
WMpFWLvwBOWLxxbeuAwOS40ZgZXTmE3H0uyvJwx8fk9B8GUzQgaMUY6xZsYX2EAjkxinMHrfTZ09
bGQsWVq+YSoc3H+ZQhlFAVlm3xOLsbz8oaDbjDT87mkdXgf2frmUyOdlNYeMyLtO7eF6GY4pyk5H
XuzeI95wVLkMlSDk8RYw1VGW2ZHvVDAhOl+tIhYO3yTewKMx+pbb85w9+UQ+NDpI/qAWv0yVpnWP
l+eSookwwJ/y/OYqBTOpa0ySKoye59Ffz3bynPjlj/45C056KbdoAWzVBRaD3LvA1MpakoWjEzRi
X9gg9m4ZxuqbS3WlcWCjeW9uCZ+flz+oGbl8gMIzMLYI2/lltiz3BZ1zH4TanQXOO/w9NZKIGZz6
69xG20DNs8SQu2qS5y1E5FbjO9SUUZe0DPeq5+xIE20N0N8xdzAn4wkKHrNIfUs6R8/qS7Sieurj
lnVC/tISSMz2vtMZCWCTkXsCyGr64LMrpruaye5g3EbSv9TiH+TiEF1VT1EN0oghv7wfvv7vtdsj
8wBQHWvDyCIX6wPsiK4cOAqetPdoG3w1phWW4Q2WgJ0LvUbHxZ3UQnrdNq2DIU2mU2TRVL6KVNS7
wMWlbnCco3qg79XVzS/2WAYrtFZPUER4shGwhDHt7mZ19UqUG+GLY+QRUe+NGD1a6dzZTviMfOvd
zAa2LNk6I6gXU/t7WduFtvY0MmCCJDglH7RKOjpsGaNwEliPauusQU6T9MYe7xvGkundZb3cWdXY
r/AHvmR+IJQ6+OdaFqJU7vOeMruZInefxZw3o8qDvoU+Qh6B+qs7/uKzBC397KttQw2ur1aGP3vR
M+DKeybrA/KShCdv9/+2CFD7t4JXH2FGMFqQEbIxhYDMb5ipsuWimwTPvzgRZvCsxfx5+WHV2ZXG
wfioVf1NBshbfXFhquHfoKDdz//93+rxKhSLIXTHICUB1u/gwqiVNIoGW5NCz4Xcz2qupbF/N/bu
MuqDnO6bI9YZtIO81TCyUS3XpoY5Z/29GyQ/ndzclkzpLy7Ok39eHbGX67mmi+0YV/r+6rSAg2lW
lr98LwTyPpyibYY0dMVWa7vxc6uxQqIxfBGFNul+c0D2gWBGLZnV2KAs0YBWZWdZVshlZPoVVpZq
q+8iZrtRhlunqilcabiXopEHEReNNVfuu5SPczDYmjiYODZjoo3c3RK55FX2zMQF6Tuddw2nvXKQ
CIcQMujYiVOf0l4N8qukHJ8q7DDSCJUphmPpwDKpbVaj3uKH49+0Hf9aFjGdn8bbuCbBWlOz0mMX
ZIL2pCZXU8LHD7FeLh14mJa9Q8SZp6OhH2s2u99RICAyqI3RmZp0NfDNlT3Zu2WkZNp5nULB7Gf1
3FR054r4OQkhi2glW+NiVVT1KfA51v+GWalWZbiHWKuRw3FZt5ceHmK0fbFxMTnNT9ExyR2AyAQD
hc8SrxZG8j7t2hydPXLEj6Ybs8YFfGOMMzB0LKRW057XeaNmdz9bN1Xif8hkqLAr1LCg87vb5bsa
UlkiyX9WE1pQeJwsOxXyReZRXj4OcXIXqXVRNR0MPmsoMUSjYX22rO/p8IK6AmwCFdB4Q/wMUeUu
halKQmqfqCBC3Z1a7WM121tUHXrIYCIjyaPubYntQshZSwNLDKjWpVIbIYE1w4kXdDdaKU9dn0Wt
r0tvRc5/1QKcXZo3EgZl28KLS1r9rIwrYlMVXFL+P0Xu5al08+OwJhnWa2rnz0xURsxzKWxtbQ7t
ie+iBkOdEMHIfNyXwUzU3dkYaWkwMpMe1R6DqpIaE31cPJozmrI+aPpVYs8tyYimBR7SrD2i0iXq
mYznoC9uh8iU6ykUV6mKBlT8xJYaI8NF3THh017JYeKLOQtY7WBF8XRAcXSz57qkh5fX3xx1QNZM
5NiaFxiBdwnl9DDNkYFgco4m42UorDsvyF+AbWHZYnpQCGPchWzxYyhN0sWWdp+pIxJ+2WKdR3Ll
WfOwlY6zKYRzshwEahVaODjT4hqDdAs719GYDNEmMYZ160FSi1k1wKILuHz2Q5Q3p9Qyg1XkBCjP
9MgcyPQVy6DX1kFss9BbCtkoo6HwiqRj2RF1ZgkqXVpBdApQlGWhQB0eoHxxrukm3t3DpYdnLgrr
odwK2Z+ErM+KQAmTplnV5ATQtrGP58iDpRdHKNmU2M3VKApmgDFiEwfBEccnZWeNSH+7nxIddJFN
J7hIYYD7qLdGivIecumvTgjpOW/uTQcTZXRfXrI0JyoJk9chzNEMFmcUd85FIbdeGb/MbcZqpb4F
ptMr6WGoTMPt4Hx3fUynpI+TZF6j9m623tr08IytY/Ew8tbc68O1WQ0ba+xvgEBkK4GmWttUKMWi
X05VEW6mTPVtit0kwvb9hQ3R54uBo87h77cizxBk3XVb4q9gAJF8v9i7aVgWvd49R/Z8rlxNjix1
17WLePTsjeV3mVQI9U/xhVtRREWx/AaOnyq7XURo37BZ9SYSMvp3LRK3GGQ6LEn5rphG9zhng9lZ
xiarX9AxIy7NR/R767ilTLgqJYdtQGbQzyJLQGWXq87uXapSBpSZqj+t8uIXuPIrit49+mzns2Wv
9R4aOoEJUK3BO8Oi676xxWMgmaQ8ZczOovw7onIlCkerMkFOsEjcdFXH8XXvYkg8ZxAehrwrzlJN
61cUP/blwGiEDKR5yNqJyT8lc06OL6Sy4LA/kcgOjd28hjgK7OvVw5NmQ2TAvRhJg7zkVaNmxRzj
yhOZwYVsMKJqEiyRHdiPTu+k60kZSAYDnp7BlN1raGaQV3R+j5dlXITcylpO3SU4gmFMb8MufVWj
A0WVZ12/aXBkUDZd2oozC5ndsV4FWuGfLAMIVlVsU/qYdHwf5lf4s2gOFPVDCb9/5QUC2VsAHTry
c5xQXYrLfgrtN3x1bXKWfdEfj8QcR1kFrZjFDQGXMFulmthXU01NVWeGWZ53hRudexwm0XdThgzE
mgOjpY/QNOn2gOI0yeHgYvzla66DjSaPoXUgFHwxTv+ISTwDoC75eCGlwuu674dpPyZ4y2bzCwUD
b5VDPAduhicqoYiKeZfNYDmqQ7D3VpzSLiqE73T0dFlVBsSUYqldfXFJ5KkOZ47rsLBTmdJNnRzT
+0uyc+Sthnh8MVSGAZwBJz8e/2Qi8xSITVSXryqklYRMQpADUkG4Oo+imfv0+ZVYH8xhUMe6EJ60
bLJuB8hjutubqK68LLEQZ/DZ1u98K8Tg2R0jgqL2e2sX3zK9+F5Mer3GUhMbWOoWOuJgwErQ/GIl
fWic8SVJp03d2SYCivi5sGRrXocgRYaMWHszRpm3nkT+2JoUzZaRj0jZytei1xT48nZWoRhHK+zb
BamtWX07nh0rmGmELAyZ3KBQPAm2ILXaxWqsyBoiR5DO980XYaz754gRBlhwXZfoCwD+Pohia9sG
wzN6z36E802fxSBveo41OCuv+3xCeEyDXH9kAW06cVPmYOglm0jrrHXjoFkIVtfcmWWPJ3va/+6x
2m7csymLTjSTXdCxBJpbyi5azjFc6THn2KyUskh/YRkwNVcwoNg+2hCh/Ln57vb93setj4Ae05cC
KprqtylAaQwA437wPOi9ggS87hqofgQqLQMx4niAEgVuAMcW/PzWRrFfFjCnwj45KsvbWquTVVfW
dDeJl6O0evAxdeO4z6eqgokP4PqoCY/TpJInTlyS+9MaZMqpAQPbjQjl0LIrm0d/tFgc3Fa/GKFE
HWclnrYD8morMqPRJrMhmwg0NKwYFo81Xi1TPOv6aLM8U4DziAKyHoyYfeGRB38tCyxk0VlQAIl7
688HvOH8Ge6YwuXBCpYFgyTzQWY3kpJtakJwfCbz6arNt6aUwDz1V0u00Qa0rMKNjlBztVxHFd9R
FmrRP9DpGp/PDSUyZkljoYOIXRbY9utCTJCVGAw94gQrExkCUJn8WL6ABZNsrhYdm6PaR1TghEjt
Y1KG8PHxbxnKbWF5N8k89sdG0J0naFhv3Lm6nWzqeSFybkeyY0+v0KmxpjDBEMR8aVvA5H7rpCvk
Mi8FdeUjhMHg2oONcTuIX2UKlMYDfNAFyKuFFtiWsKtgJg9Iv6FqW/u4yQE4pe8hlpF1SdjDzHwz
2Wx9EsdenPxQaQVF4w5zjag6WkcTlBso/s5FnLL9Rd55m0HBSVKW7RTO1ZYc71NoC6QRx0msHQcW
k+qPsce4PPNINUzR1fJGL66MPWiLJ5GCTqnISh43E8I3sgo6NClg/AKL/j2OQ8RNjorhbDCfIhd7
7Rgd/FWlD5ClNUZvhZg/Dl3UC4fC4zwC3rzszUvN0ircfFFEWN7Vq/jVSPLbmuJzjKszx7rirO2I
9wB04prcn5dIKHEi5S6XmKzD43xbBeOjIfFFLic+TykcaW5LdiSNGSUlQkBBfaG33enyiVF1XKqV
OO/52EBEDAHr0bTzaTNrPQrO9FTcacFJZExLxJdUYJ60SL/W4uknYkoaVWJWt+W71GauOYSV4FGR
PeWMFlS85omihIjUXeU4vMFD2JdY+h5XsWKHxS9ygVxViOCFqPwjLldfkI/HpT1musFYex5Mi1gR
7xfk78NXlRkn+miul2lg+EroZzS+2xqDO44LNPoGnqubWsU6FlgFfj4Vl+Tqu1SGZ0pdoqdrk6cy
dVXNeZtjCYHnAv7Tn8ZvWUsNAZlpcQTmJ1vlGgK2DXxb9CcsB6BtdCt8/SosPBglHvEhI+hZJKiw
ZHokoPR1ShiBnM1qOWowKucYml2FPCCC09bjMqWrlM0KChrLLCDabYF8WDh33wcX0XHLQ6xgZmtD
OwFhL8TGs3QEJeO/zFVebxFJwlYI+5Fl3UU5FF1ADwmjMHWOgEFpMK7ldtnilke3bGG1FZ8W3fCC
nTqv1wMmz6zyahBFS896HqUPySEymRn6y7f0aOLOiCOYxku7nHtCIsQUvcGVrnFSMQhkzsJT1C0g
Q6PGtwxBK7Cfuwqzq6pmtcoJivMG393lPKFXHZFxeaJF1jeW6Isk4C3LM/wfNtoX1U+btNz/+g/n
6w8y2joAhPG28Kne/jcVzf6LGqVru9QVOREbLtHo77qnsP6yCcIc1zI9UxUwiUr+Q0Uz/qIwt9Qj
idVMTycg+Q8VzfjLYxoRuJGo5PzOJPvPZV39nmu/yYP/Dyra+82RhLGiwFmuZeGcbiIydZD2RFy6
7X0Pwnh5HO/mDgm+Y6KN02gbHV2OR79wFQAE9lIfwdv3dm+66O9reVuMeZ/Y/LtpSYeYZDUp5aqg
7E0aovd1rA1MDFhGG9fZ0dyiIXtaon4lJI15zebz5t4Hvn82dxDjlRnyPTU+BERA4iwEnZUBGv68
CUOl2v9Z4P5uw4PYQI+ahmkfpOKxXMA2Jyef6ZTfQ8y6ffJndnlG6awK9oFVowB/nWrorZM6+6Lp
94Wt/zRN/ZyYz/YccRDXJ0mY4wJB01p+2bc4uCppxmRv9NZ27H20cOXGtX+kYr7+vGF1mDq4ZZe0
OSNZQpskK/D+Kepgph18v8JVMQexgT6KoFyELog/JnjeYMnunVqDo7183uofD9M1PZcpo1P0sB1Q
AO9bhc2mVZigxSsduy7EvmKjeDGSKrC+yHn8MUZdMAkGlFDLdnich70qHTNzUgvzXy9PiQSaMISl
kbZBNq5K/Klumi6LZqCR1ZB/MZb+6FdaVvObbmXREIdVnTbR7CSu0N9xMYBxjoPE13QcMcIWe1GY
aQbC9CGw5JGtvVzNSdD1XwTOaj68e7Au2qZSegAzpGUY4mAsz/XQjCCq41VLViETyXqEsF/o+VmN
5eK/fZqqKcouFugPhel4/zQpjhmGLAssjwN5y6O48Xv73z9IBoywBUYNkmd5sM4ZPkbtMzY9CLB3
K8zRZ60DB3zjc/5pc/lF1/05OsGkmNLWHXXu4ODx/n4S4dQmFYKYohsCUGlhrrDubb5o5M/noxpB
T5rKCxZ2Ck/zdvmck8I3szxM4MFXWIKbARmVYrbPBMZJa9TBuy968MP2pC2EaasN6LAHUb7uSrRW
KNcFg3aBLF6DLXDYNU+zGY3pSVyI5ubzYaE2gPcjENgn1lOuYTmSmv3BHXa6G6V6hyzKnNoernbg
uFN7JIEK+OyL2fbRE7NApEvTwr+QrNH7zrTjkDNiJbAHRChKj57C8PXze/mwAeYSwCMel3nYe7Gh
CQPrj3hVToF2GQDNRIe6bHaft/LBMxLkLyxTOC5bp34wZxHxBv49mtgAOiVmGUkM5viUjGD/Au69
hn8QJ2H0xbj44Cmx1bkEEcQktne45zkpUq59bCTIqqTryiDtF1X6Rrj++ef39ueCKE0BoctjBIIg
Mw8eUasjZ92gxLEq69RDn6vtDFTwEQ5/MrwCpJMVw0UBer4KXWTmjj9vXM3Yg6FoIprFwcVwXHJE
BzM6KxuhTx3qZJqdHSMa/AS3H/PdYXoyMLK4zoK02doObqb/vlnCPINgkG3AOVyDRZJ0SZxjniBl
MJyzww/IcQT+65AlxjkGxgJOVmrt+tnE6IGadfTF5n44atVCiRoT1XC2IQJV8X5aYNQC1QdB5lWL
LMvRnCA/lFW3n9/j4Zg9bOPguY6uFbJyz6qN9sdQSCx1w7PKxrpLaF8FaIdtWa40TdT+mYI6m/nh
wjymk5E3LtqEQRNujC7QIBCNpLLyDMlaxKk+v7PD3lOtWQT4EukIYf+xfsE4R6Y4YTbOhfiGVyn8
xOaLzjucfDYRF98t1EYNRPIw+gL/a0Wdx7Iy1Xvcb48ydJupxHyxP3/VirrRN5F60A6N2fe04ocX
lnE2Vw/iq1HwVRPq9TdNZBrmRE3gstbjSCJx6zOhM1p1/cWdHMZzS3+p1ANCHiTkrYN5bDuBlXoW
dzIjPZhQ7v4GGeN6Mu//3ZOnGYCkNquFh6SIOqO9u5s5SlqpmWRbhY+cxgjXHzmTyftifB2uiEsr
iNI4aoUgb31wM64cSLfkPUo3cz2Cj4j9BpRjjl9n1w3r0h9RTbPt9KKMp+nH5zf4weOyLEIcFn5P
F/rh1ixni9OTBXVUYq+ICqXZb8oxz7ZzBqri86Y+vEsb1weeC+lbcL7v+lK3syEcZrLLQ+C551GJ
GVHRd9fgzFpAA+g3WT81hN5Xn7f64Q2+aVWtJG/Go1359uAiUbWqK5XEA26HQEIzHXeiM79o6qsb
PAhzIipTWdDRVFNOzzI2zXMjCe8jfbxGkuO+BlB902Txv425l8HjwYFnU+Vgc/gER6xNZ11HJimZ
cyc4gnU6nGSF638Rwx1OOAepehUdUFyxiEecg+R7j5oF2oxDvTKGx7Gg2AFcx5eATGes1b6osh1u
0mpzpj4NfNtRT24R3XnzzLzJRh4sFvVKCsRE/ah4RKFbQXjdbZCHlyX4FBhnmxn3rs8Hi3F4+GYP
E7Zu6wI3PAdT9oMFMkYssw4wAyAJrt0PvXM2jcV9MYpfaVrdMWTvGyKSFqn+zEsfP2/7j4F60PTB
9EB3uta7pq9XhfeIzQ1szpcoSL9YNo3DrezwBg+mQzR0iYXLIQmMHKM1n7qWkW9C4aJ4TkkB5ffV
lBkbq7TwRYhO8WXdhcjfQStMUKHxg/3n93w4qJarQX3ClQJSGViWg8k5jL1oWx602bvnVdjjZjGd
1lF+biIs3unJ8+fNfdTFaumBb8CsoYT7vjnKDU6H4U29ohZ+HlXBpvLGYwPY1OfNfDiKHNQN4Dno
ruBo974dz9Qsv494lIHATkOOVzFGwuVSGBJoaA6tiSKpC53AG3fKrPDz5j/qVMfSdc4ODgXJw1gT
rtvQDS1mr3OYW91d4DVWgdJlXM1XLdk5/ya1zELJ7PSlvPm86Q9GF5PGYRUih8QyfxAC2rMRl3iT
KiVL99wQ2atlZV88wz8W2YNI9mBHxpQRBvqo1yANPWgD1P2nZN1gGdkgEcCidN3iKPT5XR0uR2rp
Y3zaoDd1BTo/mDNirFrPwiBpteivwFpWxuf5jySRWAT2GeJ+zlGQNdmqrePqi7YPe3RpW5J4Zn0H
cCBVd7xZCkPpmoGWTjXq0qiHijZIMHGxmi8CkMNwWrUiCWwRVHMkPw4GbIAXThimLO6diHeNDIL1
7GC5HnjFLgq/jEI/uiep5iHDk2zxYUasJKzLgfbRWoGKOmSULrO/6LaPbogp7klSio7Ku73vth5r
cuJPuk1EO8s962WxSqGcg9D5oqE/MsWq6zwmOjPdUmcSdbNvHlCZCgR7vaZehbG+tpxxG+Dtp+vF
JrAc60T2w66K0yPKqc11kmPG0Ezrz0fnB7cKNgbEs9KhQ6L2IHiMYW8KN21rXKz0Ey+bV+DuggZW
i9F+sbB8MA8kq6aFFJ/CVzsHnao78RSQy8V69JuLJ9pcfK/SM6lv0jE6ceXONoovOveDWwMSz80x
IkjFH95ahLpjoPtGvcKUNT9O3N55jGJEWoGjuKu8B5z7eVd+MDAVAFpgi2CpCXdwgxCq8G6bGTVQ
Xl7B0yhLw2j7/9OGbZMnZT0B2/R+vEhI/P4YMdUw1ImO0IhM1m5s2l88qsOdjlEJvo84hhOyrQ4W
71vpAlSKKWxgJjZjXgecV7yGNPf5rSyz6G0y5XcrLIgmOyqlp4P9tNVr3S3jEZkHr9gkafjND+Vj
hbOKMfQ7F/WN2XSRLTPWRt5Cbw0MHNmanWYOG7811nojb7D+zXHtA8LWIYz0+eV9MHqYlOSXSHo4
nK4PdoqwzZqKKL9a+bWRbcvcGY+hmOWKvxUda0VfffFk/9j2KS7oghQPkk0WCcKFsvRmKSA1DmPw
/xB2HsuNY2m3fSJEwJspCIDeiaIoaYKQlEp4bw+e/l+8o1tdEd2zyqqMokSC53xm77Ubvh+c2j5E
OVctsD8opBMLdTOG09pspXMKLS4xluh/fBb/fnR15pFsJ3lu+b4b//FYLUusC9NqqaQM+0W3hmtB
duR/fz///UzxEsxWDZ1vpMOU/5/PVDtVCzppnin05RiWLx0fXTnZ/+MXeX7H/vlMcS8wCOGuI6yY
T+6frzJE5lKLmvO0QWys2rc6Ebu+AF2TzisTpIXQ/9ex9v9mK/94SRoa3DbPItSgFnWeP9L/97nZ
kwmX1+J+HxRdc4nl2Fha82styWaANNAYxg8Rt5smjXxCYbxqkd6zwfmpEjjY//0d/s/KDSsmJ+sT
WMqqwfzXXZIZwAXmiQdIt8QqMj7YPWACI2vOeI+q5X98nP86zZ8vhlLOYlVj0dr9x51v5GEttxW6
PJYMl36/uI1H8f/o1//9d6J1+9eDwysx7lVkFdsw863/eHCmPIYuVKNMnBVkQmajkpreJLIIV6ku
j9Z5llleu5JMNRcAyFhkrPxE4biKOuGpsGWFnRzyEA0fyaI0juON0RO7P5tmtrwYjYSMQt81+dD4
KqCDP5WWoZuh1N+0hWIdzVCzvJG3wdPLtCGCDxICzMdsrxF25EakKheSIIrQFF/g/u/DPN+ySvZ4
2Q+0yeta/xMur4Wh+oIQAaGXx1ygddRZBdUkztTqNZsOkrRunW+za8BEYovpiPuRMl9XwQakmYyz
bm0YNWgeTBDV4Fswr5Z0E2n3RhWI5kA6GNBtrGrfQRNDN34v9JsylpspbHew1QFVABPG1ZpvDTA8
ilzuSk0B8UjwsS4FNlZC05SPGekZHSwg04z9IQEwMWv6CiwudIZ42uN2O1V2TMYvWTnLQRjVYcJ1
WE/JyRQWkX1GAZhpQNRsGKFXjRqOxCR9Dftik5PcZtSsU9LE7TAlc3euI+4VoLOnstuoTrIzwtfe
/EmIIZ/KFMWzZcLTnn+c2fgxWPToc3It7BkZdQ2LXt1w/pFX1rYHVPdr0lfWqZnesqR/KCY22hBc
kkmO3fhBrDUiNjBhPVowejVragJpbtxw0tamTLShkXhWSiSxHO5CM3NnfTpo9d8U1mfi1OwuyjzQ
neI6ab0vTH0lxz2zSNLpl3sY97tGRbAGU5pghaMCvSaZVnO+zVEw4Rq3yXZOiJ5B3XSP4awkLxNe
aNRGzdExd4O20fgdUoEAGNIdm1sSjoZsLdJTEa7U5iuGZmlPfiwO8QRRCLaR28FKkjYKqFnAKp3e
eG0RuS1xjwRVjSQ1kQtSJn/m/CKla5Lb6cFJ+sEjk76KQt7pBQETqEwhy65jA1Vi8pCy8WEVyqom
NwjMv2eTZUQEG6wHOcNZtkYFSiaYhSYz2i3da9sSfGY+461wOqCtf6Wz2NeYIMfuvZKvs6F4vK+K
/ncKyQ+nXJa6nc6zgJRJPuRDSPxTfC+Is5kh2koXePx9/RLGsaeaV2OEZ9NerOElX84DhuE5lYKc
cNo4Aj+ajDU696NmGjtsOFtNvaczBRYKbdhEivK91Ns8XDyhrNW4h8ZdgYJ/q5+4wPcRnL+J9aT0
5+SejlagZ0coJYt+ryay2+dXIz4D1WGSQb6SZvmLeG1r8k9AcZjqsYi2hPi5TvvoyPaEm+qq4bBT
ovGsWDkfsNltbaI90xRwWBFMT+Ct2ObJR0hLR8ZGOW7ldGcT1zTkbhveZ3kf29+WekPQKCnkt6EB
x3ttl/oe2Qsbpc55VEPA6xNdNNtnJcVE1R7MYfRilCIGf5IPxOEFA5+MTQuLGcYgryJATFykQaq/
Ko1rvCKfzuOv0fAM8kH606zuGAhrBNo2M8tuaF/GQYe7Ko2/8jQQNBI+laRO+KOAwSU08LesTdx4
9ltKC4CTGMeePi1Bjv2S6T8cnG68CObaftuRNxSi93R7rReu3ix4x7oNns6TSPt1R1naqJ2XL9mf
8SkstfjmYgwjwkmANivM9WQRMJEZb8Oir/Qo3BlPYLw9h1dHqs5F3pzJFu3RGpjXBaJBEzunMZRG
F/o0Ieb8wCYq2qa3dlMpdtqiH3Dz3E2itWI53HRCVWABkjJP+oDc80RWEkmc7Zdek1SUGzsOlG0i
0VIpnwORKUg5tl3pbNLuVIXyOR+2ub3stDRQ+eSrZZcMZ50AbYBe2Ssrv8jReL5fW0JBbFIWDxMG
RQSyOpwZfE3yGOQOcedredqHcVCQC/6VYRu8zkAT58ov400ZXtWCYzpzo/5HgWDfZ/u6BB7tc08k
xtVu3zBUSP0m+6rSAB8Idg6FAS27R2ES+KjuFiyUMXcV6sZ03oCtaoDWRadl2vOo2eSUdZ5k7dsq
IA6IjCuMczLm7GidFmIdaX1g2x/AvUis72/GNJ6i8bfnx6gZ143EIKldc1XEdCSGcY1V4Kz1Fek2
FJ7GRBhaNxsA7igzYjt5x9UWjLl863VIwSbu2IbU4OZp1HpSEIbsoPbCRwW+scndlJtjNb1r2VuW
fYTKtdOP5vynpv4318646ZP1+DzsCL33Ew5HaTyP033Gt12QaKdnfsidONmPDtZT5Do5MSw+Qakr
KfszOFd9/CGVlovmtY13GIcSosCSz0QBVyjIgiQKMfmI7HdNXcGgGAhXyKaWx/MvoClhY8Nak6DA
jUbsbB80Id7IB8IXN4tfMIXoAJC7W60iVA4proKK6HJ7lU9/Ea2FQGOrtrk40aOeIVovGD2fwMqT
DkouUqM9iwm4APaBjBHf0bkkpW4EwjT3eJp45In4/s6VIeim8okzdNVUY7+r1k8jGqZ27Tilia+M
b1GSkBDSfZjRC5mAYOOI7LBzYBloxpsPHXueMhHaml3VVGxgYz6f22pq1nl11qptlu4iB+odZsWO
pNO+uhkENcmsiNAl3kESvalGdMI2/GIqe9n5kpWzph9Fb3n9bGwUh+iJ+t4AuBvK2pNMcXameNc1
6R0UxCVVnX3qFFshrn3POX5TEsGncnes/tRW1roWyk2XCdIYlE+MwgR7Lj6OIY5WczsvFietCTPv
q1A3GjikOTyV4jbrDhY4csK6FeJgnwxox+IiQB+U41MikwKx7p/RIDhawr3Q4Ostj130gfvNklwj
D+owaJCCE3W1KYubLpHvNCWB1Xx2y0khJ0MjFYaYCFzl5uIlpPfUeFFQ3B5I+T61SrIxwZ0J49uS
cXNJDh98AjF23xfv4fDdGuMBIeE6bw6LjUHiNoUfDjspIUp3mFuvQpErUCcLWT8XC1nSI7nDi61s
RVZdTSF2qTKDuqC6IoKjgoQ8LNp6io8wFjyZ5KdO685kzpFVzYVT15s0BjPlAJMB4ZU8ddngcIcO
0tliRAz7nwHNOBqiNvxszQnIbtF4IFm9qVC2g2x607NW4R0Dw/KnI5pe3Qplp/fPHJAv7UmMT5K9
CI11DATEqDkgBG233uxikd20hWoXXVlb5NtiLj/MBQywVYwHttEvsf5mNzeJvCJlyAKFWCp5SA5Y
OF9ae1pPpv47xO85z2G9X3JyY6Wnc0APRKJCo5rWQyxvo4FuiHTk8CgRxNdXsTd33WdaXaPJeuTx
fsAPQS7sfhDPS6D3u9YfyCyhnHAn412LMSY9mWKmDTnHrK9zZ/uk93Cu3ONxCSqpu4tIC1RZ/iqn
3yVfiKLDATz48hOgFcRW8xLb5CJRjtJB7ZFN7XL5pNevOfgvENfbbI4yV3ZIBCs4RVVC20KH1ZWe
j5/EsS4u05IXMX2N7bAd9IMc+hq3HdhBxcOmzi4Idwc1DQ3FIvGTQQQLiFYSPnsg83WYuNUNcwkD
2FdlkOmVw8dMa0hkgn1DYTVipW3Lo5HBPzNlouWmMCfK0CqqnZKFYl301r5MNaCOieovjjP5SwaN
1jLAjDQI103KCqdVb/IiH0lTNklbSryE5KHELIo1XUOgttFbLfJVaue+WkA75s2wYPEQebPFuYdN
Urp0fX7SFCg/MDbtNztxpk2G1lMdYPVV5H6rh1nhAbGkM48hX8Re3VmzfRxrdZ3O5PBK86XRUenb
6aG1u1VUvkbDH6fWkSYRXpUFffI2dUROHyG20+QEiVx7/bItuB5r/eio9EgKysMnMjGt9vqM86TW
H6ESv9oCowrVWqtd5iHcL6q56uP7Uhl8AoOXlM8cLYt+rnqBEXtruy/D+K3qDTHLB5hyvkxQGIGQ
jrC8WCEJDunzSAbDkHt1Vq9C8rDNfvKe/hDJvtgSgn2esjqF4hjVq17QfjjCLXiehLPRzJErh26x
Vmm4wTNH86oQ6itf2UeRtwEj3tzFtHV1nPKcyzq1y+g6EfzxePRNAsjlcl61IcHlZIWGNu9a5LfE
+w4yrjxuXqi3pTER13QUONPHLIQNlXLI2l47HOzps0CZ+gzMrKSLZrWe5dTH1HhLOUXHkfUbmHQz
5AKmMwnpDxLnVj3TevtDYZrgOwevaMzdM78j49o7Ezjnzu1FK5ghpNmZBpzcMQaC7U87tXunG7bP
4LOpj+CqPtNZo+0zV6xIsjUTStoZJAGmeZNGku7w2AfEJ+0G8pu/5kX6xhkCe9yEOtToT1jpuuL/
PhtEdRmzX2Q8AZBu83m5hCafiVksr20p/kYQRvQ7rqsq26v2BX4vmJbaM4xDCdm06f7U1LEqpRhP
hG3GZwVSnhWDMaxJ08Sbn7UBDAAR0UMAM+WaF9GtzF8qXd7wORB4iUendXUcrJyTIFzJIqrzsxm9
6+o7znYzuozRVUUvmibjehminzDHREP5V0Sxn0f4pBocksfZoFamGW7yNa5oD6ZwtKxTzRNpvmHd
d9RpUUq7Wc0DkloC543pOFfJqohOWbudzUBurvRiekHM78qEfd89RfGP3OjXTXwA+Z8R4aKAZcXv
cTCUrZq/ThZD+61Cgao1K0GRZwzbMRz9Xtmk4bLOrRnPW6z4SyHVdIskkkkqYNZ3uoZK8ox+N+rr
7jmSl2sCasujsP7MPFkEt3lhex3JqVJt3qa/YHJXSpe4mlnzdut+VBurNgI+jnnNJNVxuKSSn0rb
0aQro20t+fe5bAYOozFrH6KY5qyzJw/XXSjuC6EKcfyHbOxGQQh5CsP3RfqjjGdSRshzsEQw5ae2
eIYOf1kcwN28AsgrVVhLTxqtqbRAXV/heXEtStt5n5XJlqgSu73I4alPBxdXmauP0DseEkUwApi9
nBd7tlgvKT7fUl2VdKwlEx6iF8vmbTLlnTRDodArrFm/UnGbGMbkjthl/aYdvgSDGEF6qLTS1NdW
5vwEqRWiBQ8/hSltGsLNyCqmy0Hr3z3vR4M5ABxIETDKjfJ4hWeejnFZJcudQcqywKXI6O0lHPKW
ecQTueslksBzd2leO4bdyxM7AH/qNtgIu7+Mp0W0ANaB+TOEKBB2gaTTe9IhOXTmmOYn04uiwJiu
qbhMfE8m2JwmgoDZ7wfqIaofEI/U7sZuLlRUz9Tz6eQWhXZikrcvyeiqq5fKTmVy3mSKQqYCGV3p
fXJkXrV9XeTGCw3hG8AeMNm5jQarbWdU8gqnOBAWqE9672lR6SW2waBDD/KpcfPkMEftalbWEQkm
KU91OnAbdzQ6muLjwdCrc+vsIg18m/KThUetwWxKrleMNWxkLUDK5LCtZ93PyvCnlvq/swOzdCm2
kgyXF+Mbh+PHbOHky5K9TiQ8ixNObtNj4HSSEK3L0EKzGc8q7rvUNMnLpdV3Stext6P8BZBiFXan
oS12Y/Po1aujCbeJom3OljtNfvXo2LXdhXKNX1H45J16Whbd2iqFidXsizxivJXXgfb8thgrslEs
kgCyGSy2RCcXAjYZiMEg9K1NAvg3TTDYZnroZc3gl05A/CYdkYCFvGCdL3pmY1OIeJZNu/E9ONRe
viqgarsdjRokMKF9QJplPtAlCe7ESoEpprDaIiRTxY4f2s3npDJIk/iXwTSC946V774tFrhJwNw4
IJpIfoHsb0zuIqphtXRjk3NgL9Jny56lBb38vJf4ncuLiJKJ23smiVrwT1getFHedlqc7RM7JakO
znFDF9ToJPB0RKJJBuIEC/Q6BB2EYK4FSKXadAlpcDpwnk/DSZe9nVnWHiPU3LuJHDUbjcTxu5TM
MAC7WK9vBVE/F6azYKqnMmnPXWgOm5EtKsGvot4NU7dU7ojo0q+ablpLUdv4rGrITlAzmP2Nqt27
YlBfJ1sZforCKn9hmCjDjbVZAcMnUoS9lpYy+7ajpN61cR2/oFwPQy+S2vxLIbA03yzxQF3TGO0U
yAPQIaVC19KzPoQ4WlCtetAFFEgcfIoeSiAcGLnTNh+mlXTrpWPuOAk8G13Vl+/mOMqnzuB3ispq
3ISabd/aUafuMRi1tvAmmAG0BrQmfIfzqtSM/loZWCJLSeoaTrfE/EgZoh6w1z6JP0lRnoiobB0m
ftBlZGzBGqWhDB92LNMpZgLL0STjpfQ0XZ9+ylbQFE+DBkq26CHTuGM+VW/JqI+aL4uJBBYnbYed
bIcJFVuuXXPRgH0WxXwpNLX6tEN17jw7aTi/ckf7LQyNeOewJzbpOHaLkQasPlMe/TLrOm9WuUZR
iM4D/s2KykiNlLlYEYM7nkRF7pdr9b3y0mQKQGjFqlVXIkXbU2da/roV2dWkdtoNpiS5iqRlZ2zp
Fl99AZGwgonBtHHSVpDJeto+tfuMekW+yerUfNmkGB/iNrWY81eVw7wgl6e3DsL+OiYjIFqNQLXX
CzMsxqw6RzOxTcNraM1EGspt+2lNCDXTKefEmDJ7fqmB/T4vwbg9SZBB/sxG0rhO1UxHrSydpwS8
0jkyB0zFMzsWmOqQRlKrzAvGtlg2vKFtaCSaUoUAkjY6xWMDQkxd62pMoz/0it4DB6yXctvnuULM
fJIOmEuNaARPl40DWPs2hubcIAj3RGG19goZyfM1rdRJdxRzRf1RENLZ3YyROKVdNBMPnqlAPSHu
L9qxymQmf3KipVlg1sYTFB7SkM0AQQMa9uJgDdb4swwzbuAxhw3pLqo9jcGo6WR+xal5tOERvMsZ
cP+0FCUMBhAPQ6HpviwXVIZmOoKYAtpqr0izWTwjC00D3JIUv9lT06xtUats+bj59hh+OTmVtuzI
UCgbUOxOWVFu1LkOjKAbyX8H38wUy+EhuQ5J0fwJaVFubShpxyQiHkw3mILwBJRg7Ed9oUsu0weA
GcZuJC3JzJ2iWbtlnWJtdI2DFWwWw3IlCZdAaBkLiDlK8PoTwLz8bRGpEhEuLCVoF90+F3NkdB5R
9ux2rTavf9TMhNrQKbTG/Zgc8q59Ma1yvCu9+a4OrXCR8bY0HmV7CPM69wp9/BRdzCRgnocgqpQa
n1+s+qY9ZOfJDmPzODgANOkjC7qYYUFOTxwwyw1ECjXNT09hL9ffjT03PzTYedAOGdebIc/f2Myf
ufXarKx6HCPXflHlo5Eu2oeKV3pjEuVDTPgcwjYqVXEwpCp9pT5jO9AsJVd/qjR17HXguDbId6Z3
m5h5FpWi695kPnvQhoS5bJp+IfkqYe0NxqoBz90vOeUUDsfTMsrtR97mSNiF3McB4xeWCLEwNg1h
nKsWyhL4DkvwfNNr1U45xyvZSA2LMrGpdxN+jW+xOOnJgrZzjeaSO7HtR+WuEQu85QjoXsxcxPYq
DlONdPC8lQHOF9Ene7r5EVdxSvUcP4dswyydMwTVa9WS4pfGJj+2aNP6UtpC9tK6FN8oPxvEcot8
GZuuXBhUpbHn1J39KbVO8qWE2hBUwqSKihRJfE7aCMq2a6pnCNGUyc6OLNNRW4VqX/pLFxVej4+f
qSDSaeRTAti1CSmMNyqyjzBooZsZTr3kQVZU7W+ZSG2/VVM+Oa9FMZC5ab+UI6u3QXtRRdMyBjXn
W6Hr4c1YyOdp9bkG4WTZFEZFx91SN9FbaTF3qhtCEZQ04pQvHPXdyJJqkxmx7OydXH9Jp2eBrkdY
Aok4rKap8W1KbXXfSPoM1raJnJHXntn8GkmeuWA7LAghiNQsbxjge7kN8o+WYi1mkpEQVWKeVANe
zl6r4wG3bzsKBcbwYDS7BEgYo9i+1ZJThwq5uhTCgs/HY6KHzRfvulX6/Ygslqn0KHIvVUVqnJw2
DuUtZAejPSt6V4dbCWxMvVLKdGyOSRdB3jejZNA+kmyyLZIcdUOCZWKOMJqBaTUaOvJeKseRuagd
zZDs7GcGLyvFbBOiC8s0njeJut6nKFKZTsMgtFTYKmKxPkVcaV9jJ+8yQZ+lLF+9AmcWYp7XDFWL
mzKK5u9RJ1NuxXuS/XRNrrxplQp3vXO6dyTlkC6g52zTorjMpjOAJ1Y4gDOOkrdQcbrL3Me/vQWy
X5PtNQoAieY3BgITihmynK5vMivUTnaht58RNEyfTgkeKJvJtYjpTLjFHkpL8WSVNQeGbLbr1ClP
ncacgznNPe2nv0tKhFo48ahSamkWqxTTepflMkg649DqxRE+SKA2TD/Nqf6qpHr2ifjRqT1oOWri
m7gx7XX2zEdjT54I+WRKFHGF2lIRmuoahFQZaNxAbhqG89qRmZyJMrZ3ht7dp3BZOZ0J+EP/rUzc
MWrR76yOrCwVDopqULwZqmsxJ28IEmC5E+TLR9lwjDmGJ7UFxoP1nIhDr99nAxICIJ2xS7wp0th4
VOeyIIiwBeUlVS40DAZL4wuRAp+d9oozb10Mh54SXQWQMhT9xsqSa0QX0ecRGesKIXkJ12V7iWJy
3gdXmf4OiX2VG8UfxGsYqu9Y0RhomesnWdgaC4LTXx31bRmGvapo60yXv5z0LAZ5bbFBrVjP15Xm
s9j7080bW2PKLIPjENLLFD5jrcYN3hdX76mKtH0MqEIZ9nY3eV2UrmViSp2+vSUxaRzUY1YjeY3U
B3ryA2XjjOc5QPOxerKl60Gsp1HbJErnGenEyJSWDe8Q3bPlGYu5M9Xntp36QzI+4Fn5WQ9mPMy8
emi9OVI2Zv1g9zTXBevd5CfqmC9bEe9rAopGt0loSE5hgpZV7b2ITy7O6JJlj+ABC4WrOcf+ZO2c
YtiRPESvG+5ky/Ez+1iGJzscAkVQclgau2HHvnFQbSTbuLZ1yujOKzglEbeSBEbg1DQeLTV7qNjQ
suSPRthnzkStK/0u0b61khwb1jo2L+ukAUuh+9g9CCK5yuOBIxaVOBv9KfPTjOLVll7zOXaX/o6W
x81Almj5MXaMfZv0H4ZNPk0oB3atXSN2jaaabS2rPjwZNxqQqbEfgliDPFgrft4Cqlxqn4DvVa0b
fhs/lu6sFWQr6LJbFpYrDY/IBjdYLkemHeshk1ehbPLn28LOECXdYxCyXyK1ZnPYxw6Ks9Ivo2Ft
tNohWRBHvrTxeSy9Xn7LaoiO8iuVqlcOl4oGWZeDfuELnuMpHsl3SVCrTcda9G6EEqnqM+ayXy08
+U4csyoKInRu+FdWhfnoSxYcWu5N7Y+omDQ3dLGRq8Ap67nfbKfyxPRqdJsiXI66xIgwuaUJ3yKk
jM0wIRdr11M+bghLcltlCupcWQuJBe9ikwxXqvYj6ZJHZVieHKZ+DmpVVh6J9RiWR1U+8vy6lFNA
qO7nohirsAk/tGlq+XLHf9VEd0nfCiomODNAUS3z4/7DsV4n2iACmvt8O45fo5152pL78nCsQyKW
VPU88BApqn5cZhAIldfrviRkvmbdZSxlb9GrVcLfyKZLPHyM2ZukLsjaj0O+Ixle0f7OUc+SM/Sd
/hDVzTWmT2m4ElTtmWyneExXMuJ4p1WNioeVNgoYRzwWbgDS4dw6vE08kU+gC9UobM+Qed5IkUJA
VXrPJgnOyoEUspwdGEdqZb2PmnxRBmIDtcazBKm4ZbfO9WFrRazo41ViPOz4YUW3rjg9W0GC7Had
xKaUDdegH9v+Yc2HWd4pff+WVh3MneHYOeFt7mG4muqvmWCY12YIoPsaQM+zs9P6Y1x4i4zU5PL8
maskUPhPT7RoRbOg8k1QsyAx2TE6eyv/jKVNXv3V+t+qazxCLzGUf5BaNC5Hqb051jvegNDZytNO
tQ9jsRfOIcu6dYT7ZRj0oIwUL5Iv03Lr0wea6j8JCCNyQUIGyGQaGHvC56vxltQPprZ6cxyH5ikC
GaND8kwfqY6a/dEZpzYj7DTxaosp8RT0WnztmTpy2ilRdBzwHWb5X7WjnJmRK+IBruVlhZRnK2Vn
EB9r6umNOn6LaetM82okzcei6jRzh0Jso007k/6oihhDPSboUy7O+e+BAjg0ZxaEyJ0MnYWs5Dva
3xjPA3FMHrvPo9Lspoq5VlmtDOBsBePvcQbeBuW6T879uJNb6M3z6Db0OEu47TmV5OYO8urMiDjU
74kAsVc3QR1/yzwqarQZ7YU5q4m2aa2Z4ap44sB75q2OM3jN/JHqR5VglyfFzuwIvjY7llKUR2nu
2SQK9am5Ukx/lDlwnWynGXWgmOcl1jwn2hci2aK2OVtL80XjQ4VWUrFxYEfqyiI0iyaMQR63K4NG
iwiqedk1VrIrqQ/1SWchytbXkpXnWCywdPGjGu0u1ypvGeDxol5JEtSixd8mv2QKgT3dHdYCQlns
cqYOlq8KCaTwTW29yA81EW+qVSGnbcDZAmSkuEnt2HdMCLVStGkkLTCGYefY+ckQvdfyo9UsvXPo
99HzDCNN21LjdTw9dUk1cwpdf+RK+5JTs3QaE4Au3gqLLRsrmDy2djB/txGIZNx9rqbVPpS71VJW
lJcERErLb8b4HKivVxbvnfaCx8RXw18xMzjjMYbz4Zm98oUklvWYtA8Law1+d2lvoWUE+sDGge6o
IDJOmK9Lr1/RcL1l+lfK5dUlBE3IaPgUT7NjL5MoEXWqlal7WwrY75SHVNHjwGS0b7wklQ+So6+i
gYQ+Dq1xUmlZDABKaszCP0lmgw93fNUEkrnavpqKDnI1h6JcJtkNI8ZJNxw/p658Ro5WnbaJ8tAT
TbYpyps8fA0JioKEPfkCNDm5dhJNcbMEzNT34xI/UlkJGiVa2yoBW/ZL2habcOFgm6eNo/S7xcD4
zohhZfSj58wx2PWCpR0+CON7HFCtbEbCKsQiGGTcTe5mg05LxQvVu7wK20wHfZ+0HgcuSmot+bIA
uJ2kXzTJQBa/Ip225CJ37A66xUtliKBJddIiY4Wh+NDlN2FM+6Trg3ZCZMc7Hvb5ulP5Zkp7W76P
05sojX0q8mgttVACCUcD6KVl9CqyJq7tSM6e2u3yUSDRoscdRL+ylGIXW9Id/vZOjrOO3OrEdOkw
6VrapPWWhshRzaG9ZZrQ+MAom5WtfydP3TjYSqKh+Lrbz2n32mLGuy0v1bqZgyn2htuwL9kf4Wp0
XOVicU3Fu/7aZUdwYgOZVfomoj7obkqgSW56YKsJ1Nu3pRcZqF3jGyzXJL6zO5mASRxPz5L2VA1r
qlixT61DfmctkUkb6WHZd/Vv+GEKT37IaMIe9DH2W2e6BItFNReWB33PXqmu8PnWT9fZQ1F25/et
d1Lt9r0H246JLkzx/jj00PXcDrAyWruxQ9kwXmN9E5KmsUPxo4ynJbAO1ZFAPH+6ZF7CIZ+6y0bd
sT4+hD9Fs81fiUmjyB+QfQUaR/5leTe2/WrcPXsm/ibahOZNTjx58XCYbqpqNTAh3HQnNgYUZwd9
Tc30nBhfpffuRlWDpipzl8B+K9Q98VDNHjxTsxnPpb6N0hNzsbTwWWZE/U5NRxaGqVel3ynhnndL
DpIg3sfci9pfq7jxLGE2ZdQboTqUD9FrfUl20dMV+WLtyt3wPUke00iXkkxND0xqBRtGzrKgVFkU
84au0nX3VXp0ZltA3Q+qOL4S8Rqgc+P3j7r2ojuPCeuu56U4k+C3VZkIdgq4cHaobfvXmb8q47cN
b5b4VJxb1707y5F0zhBlUR6oznZIPKXwGhav7UZVkLsE1vzCmsYxvfn/WDuvHde1bD2/ysG5Z4M5
ALYBK1CBSiVVUNUNUbWqFnMmJ8PT+6P2du/uhn3aF8beIIpShSWJnHOMf/zB2Df+T/6b7oLwEooD
iLwTY8bulUwwwCWDCBPapnJZsjtqgGxQJpkDhjtZXwKdDXBppi1TBHlw2/6ARz7TLbdazdmgYEVu
QyHoPOcAudZaBu5YwQ7M4qUDb53sw+TC+N8KF1A24b0aqkfNbsVMGbkFNoFXr/1nCbLk2qf5uGa8
EmzIl5iliGfjqnlT4lZfGmlg81q/CF6M3wTGwSmgFPAhPyzMTbQS7nBgxoMtu/Ugmt1wnNT5FMrn
HFr51M6fCeHUy7ZeJ0gfuXfgtcCf2Q/5VtyIAZayb6s5VPPevMQiOB1YRLZ4XSflOWdwwNuTBOO6
PJnFOYL3B/tXuPyTh6WWwf/88q0Nw/h+2DRUojEanTVOr4QVUaV7Gbxaumiq1+AKEUcW6+FqbLXp
UisrTA6h+AZverTDP7a7GZtyP+wheVOhNFzrEDqNjcpmzf/40Mqv5kvg+ncumMFT/EWpLpW3wabw
PTCTMNnA20VP91zeWujl7S7+FcqLniZuVrESxfYsBXhWrtJvGa9BaDTKU01qqraE4h/g0/oFCDf+
EBKpvWfZvXi3b6h05KeefJjsqIlj2i8jfJvyTasc8AJTs7U9LCZkX42Xxut4dkBc6D/hhWWemMc+
dOGXA72MH/ZLMC1NvD+PZbsmaoaf5AemELLRqnkzzg6RMWd1bWzQhR5YRyi5ARoknEPXXEjJyEhx
ET3htBoZbkM2Pb/B9Mzk5jdfJrwd0l/4e5GEUSjQTMtOuSh5OximfcfSvEJ01+hKS0EcX+ac9Mo1
+5XvHzSYRcpzW+9k+T0MNmmzrlgHmX6mC/ZTh4TjFmPpdYRXfEA6nnYZcWInE/aVFwPzuYITgVkL
11V1AYFsGpcY5XcaB+jlrbGyv+oTRdh1nPYB2CIFar4coGtpJyu7pHCAuSJ9c2204BrhLxpffFC6
fifCBY68jfHbmD6c8aMtToZ9cipXbd9DE2599lkEG2cVe+S6Yr0otjkjmx/G9hr/n4dj/wnNj1dd
rtP99IV1PyxLxhoSmZ+L5F16kr3kQvT3E65f449/YR1q9zUX17ifEQt5ob5FuIayofJTK4cxMHdx
zQe7ROJJJ0ZQEz01v7xa1M22d25l+SQPaxJwqW3ypXFT0NniwAnp7Kh6Ka0uDxZLn1RwJPQ0h4vu
VfKmYKt62nsRrJlpb01rFzKGY+zSrQQU1+HcZr9lVweQu7b7BBQUlH/aTfFzS15tfe3JtPSX0mdx
5N54V80Xx9OtVc8KwRKN66QKjrR2Bjab4AYWKX1bB5P6aj9pB4gWdebKe5Yr8dRilS4vJOT2KdxS
bJnmT5PRNZO4vYVgIzjijO6bqybe6dFbf54Ml3UMFpI+0pMvtFNzyF2eL3cJSN6i2QfnKKDaWzRf
09v4SaJsd7T7pfmdKash3g3ZT8kbqHJF0r07XKF+91ayfogE3/LiRWbLL8R6FGvFWWnFvrVJnIZn
EXe/QyCnbSqTR852u+qfpV3taisCp7ckEIMXxRu//4ZSQuqsEi6DdmNsEM2u44PzDquPTlN8l/AR
1Gf92Oyae/Dtf5ID2h2kD0b6GO8s9I94Tc9SKkvpVW7AtBYsgiPKlcSD0IQq5Ff/q3f2hrpLnuM9
sQlYta6DN+2Vjb0bCOleGfISsse4iD4caV9RO/1iqtu85yubynoFqurxdt4FGPOSMRb6kHXlFUT9
vEVXayOty4sJdnbmiRQBDI2lF8182EU47cZuTakwbOEgifu0GddVtiMT6FR/Rx/NQbrA3QTLZrc4
OGytce9W2/DCvvoEH/dER6q9OdfsVX4x784JY19+P/9FC/biu/oOJCbkM/XY6M89FLwQw3X8i61d
TdmtxNrSaKueaURU5zWTPdG+5FA4HfEhjL2RPJXVJs5PcQKrw7p1dO1pC7RIX4H60D7lfbky70q5
qIwN3P5h2vT6slFXCaBYfqFRwDl4lRN9UqoQ9JMNM8anITowAsbTbVmECDXOCgUu/sqW6U3OttA+
cPFdi9AzQt41RDE0LD9dL+QV6T1XhiznIgPHN53fzcyjsxA0hAEbECm4zrLN/W9bLettpI0BdDb9
osniLofGLpNij3ymOQdstr1WIBQU26B60Vizm5wQJOlHGaflZHMlGZpL2rTbO/4bg7ZF85bPTBGI
umS8Qp4TCdNTe42U7nfAL9SBUArfWZpjCFV5IBIBef66cS5j7Vn9jVgtOkjZ2bTBsGAXqr9mYuRE
C8LFqG96vHTqF4mI+2g9Ry9AiRDco56KWYxAV0Sczj4sLvkbOeUAG438e7bClnFn7t/oLRKxgBJI
iR36G5h+Wu4OXACqRV5vtZD6eJ93EEzbXVPt/ZyxHNusf66Lc2CfYtiT3Z7cg6l9fJj+Sr2V3wmX
z7AO8w1UH9rKrttMGQ1B2a3DcsXaMmG3Tvscr7SUEKGZXpZcNUjldI7KS8vrFkvJ3rUdqMOieir1
q6axbq3re/2EIzMbUIdwFJ+OpZGJVYZayr+Q43tWeaNoc/SV/NXcaeHG+i7UM/VNP17K6tJBnQa1
aEhqXhiKZ74ICMPqsbTheRycn1FbNm9wPJmhl1Br3+eQBV1zE4nl2TxUQI+lFXp2/t536U5paryx
tS/E21uNQYTyydLaReQq/NZY40GwZ+lCftWlU0ZeE2S0pnwrPvVu3fe7Kd8XkNVsGIFlBhkqqo96
Vy6JaRX2y0Qv1WYvER9HUhJUPsuaBncm2BjLtnyvoD2YTwl9cbUY3018u3+466URHdNqQh6ymj7Y
smyWQ3sXsyOp+G3jtr4L0To0i855GXmt1YZNS6NHEzC1QnZRZ64CJCdd8xL09KfRdkG9cRieFzSb
JjUDuERdmcsq7pbDsNIbT28f2qVwibGiZru+dME9vlI2TnWFvNE792LazFPj/NiPBCXC+DRl2Jpv
U854k9QjaZnp+abiqsZagJnNKrC4sgGdpY6ZgQ0IWt2sIl0OAKZGpjLBKPxVVZbnQYu8pOjRBIHi
llrarozcYvii3SFBerVQSIVru5I83EhxQyqVKUzCg2R3zp3odCj86K5SmfFd6+8T/PzbgD8CcSia
XakrhvOIy+BKdhg+eyp8djE0kmc1XYurQ1pZX3VMGRBb0WfSxq3r4Bsfhojehlizn/y2ioxtm8Lo
XSFoABasbAUQU5OJ51iYBh6t1dBO740IsBGPVTjnAVxJrnv/SYgo3RS10e8gBrV3PwvLfeqr6aWH
PP4dlrbqdlMRvWSToOkQvXhSyj7doKyE0Skb094YIZek+KsfJ9MfdoomP8UBcFlixOVdjxL/ICdM
gKBxW0w58TgaRs/MFEwHgoZFIDOwSsP7ThnPRpUBbfSdpB0kI5vz0uuApGdsV5/DHoTBCdE+NSg5
aSiCfqQESxptHeXQQ9YDMws4FwhlewnhYWPmZCNia1kheUq5piMRjU9qwH4yiZIwRTm1nitLSu9p
ogarIIphisYmeSwvVt0wnQqB8k1EPi3BmN9dYkkHGU7SzkTRspKUQoKgGxuUmHkDnQyGJ/L96nc2
2IoPjppDQU1K5MhdJVf7tie9PDay7DhYyDIYdcRtsVW6KrV4NTq3jWlN70kEkBxPveYVuqT4sOuC
cgtDm1tqDCcSY0kz2BVzEKwaBAok0ibdTLav0Nj04q0zZxcplNhPQGJUIzGopGnUIBhz0HNkMSwj
tIsg6VgN834VNUO3qu2JTq4MrbXdpugeupTOsMnHn6BHFynkwDw0ES1MUCrNXh1C5Jax0vqbUgNh
af1sJmTByorS1oamPpIP0xtURpFuV6w6de3MDYcEjKkp5UiZFpndcG/gMrTnQNUq1Z3ULOloU8rG
gjavlQsTOs6yF7SAoak1b4VQ9BdFMqC7icIaGFFFQbVKax/GbFWaGxM/hBnY1utvu0ZXKBFr+lUo
ucRSMKT4B4mmOHXCaA8J0q5XrY1tOneNsfUkcvidajuVBykqaVK7QnA/lpYdOCs1SDPaY11FbTHq
Jk136DvSZzqMTvNRqkOWXLqKa4XR21jLXlBknbPzc6MjBqi24L8Sr6CYryY4vnStZCPHBN8BRnwl
ZHegbqzCRhzVaiydfVU5XfTLGgegn8yxhEpVnPpjhbdTzuDWt1NJph7OS1sQF6sriOyy0FRSd4Im
Fx5ix2bf4COu2Xc7/A2NX/7Du30iDL17Z+7GPH3BP82Za9dQj9EQwbSS3nJsCW3WpFo2TqMvmDb2
KTDoHgcUAtNTSTjRCc8wnSyR1pTmRM9AEm/MtxtCHjIjyD0n8keIOiqMnpIBV170nWqvg2lQqeUL
LLDl9t0uOgDOX1xcUyitCqIvf1eSXU+Qsc0oQUsNvpkQVA/0omBJJGkbFXKflsmuYtXGvzHR+D+J
2LkJjdlJ1NEc619sF3LTEYkJRr6U+zxBHokaxPLHa2lIz20q45RD8/dfS8yVf3XtmnXz//gn1X8W
8Oe5ZmeohuFVR0wki98UVCJFQQSg1ZY3fH3Y814wDPw3cv1//bsYrunYanKz4zIzG3r8i3FAMU3m
qOqkC9gsUGWBzsf0T0pSQvo/5qDKBe3d5Lhy+KcVw/9v8/7NT3H6zH6a/zb/YiTiYx0FYfs//vkU
l/k//+7shv9PJ+tHnPhT91MTI950KT/KL8KQfv7O/9cn/+Pn8Vv+jS2/Ohuh/N99+W/o1MP/+J+/
6+gXroN//MY5VfPxY3/689t/k2XMeLB1lRV5Nr76zz/9+RXzbzq+A2RJqVyWGD383Z5/DjPHS9rE
vQQqCPu+gzdBM/+t//6fkm7+zWEijqU9JgkYQPEL//frv/xhH/FfGfRbmv3PPgjYhqq6htuRrFmK
ikGx+S92KXrUYDAqVGBQZej2ftxjKe37N6LkAhcy2q0go+5cBK1xoF7rpeGs22H+PIDpeFOcdivs
ocePjsfRhw1bhbyThSx1ymWSh3ofJObH46wPY3+LtAk5e47cvCoTBFymv+mbTN03cMrQnvTVMphC
aHg6VX9eZ0g/bTPYj48A4cfTVdBDpIcSGijWuyjgumVMr4k2BmLXc/iqcp1rL1JK2rPU2R6MCyIj
5fBGmifqL1EU6MiD6JbLinSu0DSha7u3ElPuU1JQnQRO6O9IhAmeEyKONkofgtSMtnTrVDSiqt7L
h6JJwey6BF7oYC0NqJ1yxSxgCk1YxLFx7mbxfzyNGSy8Mb9MSZ5f7DSLD6SFbON8wkhOvGVaMnhm
PfaeGCwmH5JKi0P8e9sZyaEI+uRA11a5Ts/dOkkaejt1TAvPAHlsmOwgQ23fqlYKT5MxGs9EDIIJ
BQTm1lJtPtvt8BuZBiwevC1f8ilZZpLsX+06z196aTr4WIec6vreVDVEhlBtzvJo+FBwG80VDgol
pTNMqEB9f7XGcm0YyCzrPNURSAhnaxcw/tOxRK+ZKlC5s8m8m1UMwl6RWSIi9dMZxsqz5kNvBmWJ
U4ZVeWEYGGtTEbdQ1o8ZXLjb44BH1lkty+FUW4G213U6sEikF6mv9avfMWntm/i7nL5Dg5adSy7a
j1NVLlNeMrW3Hm39VoQbpCT2e5feMkeAXFqBvBZBYkwrm5VnoYYRA1dJs45d4RCwHCZnKwIRQZjK
4Bh+42tZyC/2gNm+WHf9KK61boa3pFOw5giPBVOr0wQjdpHg9nhv5MhlKgnJF1r8K7k7DiC+jIZg
Ps00/j7ruo5dbnSEk9rCNOLt2+vzobEyayvleixtS6WPnvJ6angXTIQ0wfjWUQ17Kvrppap1nz1T
q01YVLn3OIyQeYn7CnNPrlX45LNEe14byHxOKQAUifRGi0TpJVhDuf6H82Y+1/qk3ht9d5talFeP
A8UkcZh9crKrrL6QKgbnxzzWkmlvW6W/jr7ae/LfD6HR9iQZBoP3+OrxxF+PdWXc7SX7pxNZtEsR
rMOM9b1kPpQVZf5o2ZNr+I2mwjODARGThBOjYHR1AnsutcRcuvel5Cjy6LPTFJ8kKNVZYLL9VEQV
+NF8IFc9u9T+/vEI9ED/EjeKdBk1xPVZLq9ZkFFLxEl1aBrtRQn1YVOh2Tw8HnocKrmt/jjlKmR0
MtXvkx2PDdM/J3StxEbyEQzDLODkHjRI1AI2kcKPaAwS1i30p2qvipUF//Xkw6c+xVb851dGilBr
GBQZeDM3ZIxyedqeD53J74am7PzxWNr62rqOJzSRugZBPTZ8GZVTnKNuklIGPUJoR726FQOImZ73
TwYyUT61qcIlAd8NeVTAM9oAdtbfn6Wv+/NZovTsfZEV32Y5jqckl5yjGu36Oeddsu+kg+e0zmFx
ykqkCkjQVL60yJ7s0LusZfhqp2yYnqksLa+NC4YtaXiqTAv7miRnXbf6TYyRwpcejPNEWXkvStj6
2tgHz7xbihsbs/+IPAYnRtEwdNFjI52FmDzZKbi8DARED7MxC8xk2jYZ176hxcx6Koc+KbazC1zZ
RUhhfbKjMFhNFmKk0NcA7Sy/jj2MOBjFkBumbMpA2jhOvB4s1O4Rgulnw1F3AWT6y+MhuOEzGQeu
eQC/b+tkvP/IoqIj/K74KIm6BdIC53uc/vWEnVTKtvCJxhtwCI+HOPKUzEIs8g9fZsWk4EkM1qmn
ZXOOw0LdEYP9ZiOepRNStBOGLUyh2vySyFn3ohk4/I6JUwJKK5ZnypiQpeR3SlMB+CocdNST/yXL
aDoUrWnPwq6iQ6Ub5qptyvbTLpfFuFbsqIwZ7SiYtljjJYtNTvtWVba1KuukGjNuHSXdYscR/r4V
LSRrEev+Xod8aiwfXyJ5uFq92WzLIFePJIMoxxDeOhkuKhBdm42rx2NmNKjHwtfFmlUTIvn8fY8D
nRlJog6bUtxLTGrLUNfRAuU5alK1PMIgLg4NNCOdbfuMW7zL8t5ehZy210iT4bCZUGTbMIXdIqTw
d9/nqfd4tnHoXUbFZ+QTopWA8fAsx2K6DglYf2wYz4+HlETmEkUEmlYFI8R55zLmnUuHUO5qeEgs
H4+RUteyp3eWaxAPvIi6Sb71jjFuoMxkO4jG2ZMu4fjkN9MxSXr5qFhV+oSFDXODtC12j9PHIUNq
he1kNW4ep9EEmaDNZFhQRJoOqXEHwRAuqYfd5nEKp++YjUpyC8zZhDhIT5Cxv3GATO+BziaR56Xi
SqFI73EC6tFgKHOOuqZ/lgVmt/PjSlYFJM0mSFbmn3JEjU4o11uvaibm03kknZoaL6G4rF5HX4u5
yiCNBZaI7rhAhqgaO6i2rRPdW0W8T6rVXbQ8HW4KTALZqMd9UBLhiJi9WpVypp7aREkhR4XQVLFq
utq9NHs4WOK7U/eOanb7wGaGlUuNc+pUeUdYN2uP0kMBKRiS4BVAWTW2kXPqeXbQivBmVCZgeGAY
q8gofQZmheZltMcX2abDHzDTBQJDLhmAXoFghd1uDAb/2Yzai09v+onWCC/MYsQkYdDtU5QAStvz
E4gsiIzusf3I5emkUQYB1UbhpoYo9VwX08VStQ90jNpLypuyVoyhcRVhqi8k8RIdidjcfdSFf50i
ePrzmx/PVlNrXFkn3LxCCDqaqnHRberVynLiLe11cJVlXkLaNeJb50rN6nQLkd2GUadDDDB634tb
Lbh2GoUsFM3yc0yZEuDSPp1pn7WdmseHBIgBBeNk3CXfvHRKm/we8HQJZ7OURhujZWQHCVTQh7EG
kAuWN3Vm+vveNNoddmGw8BK/2WudMiD9zVrPbAsZVxySG6Az6xuzgm8w2bnvJmVqnOBtpW6RTW++
Jc0FkBqdfVyRKL8n47Ps4yskygKOEIBtI43ZKkb/9hQZXeoOcqwehz6QtyMs930EpdQzmlzdFFS8
sWwXew2nJ0+UTBbwFo+uVPDJqGqroGqaPTCE9iqrMmVkld1THYZ5o6EF0fXxLpuMS+R0kHdaUI/3
bLIg19t4JnUQ8MG/0Xy3xrtdvhqxn33KrY8AoNnVcPafWplhh1KPDK6mbG1lffBRFYGEfmnArwv/
8lM0kjXOqgVHU8WWrjBxrOl8SI0EgbZHikX4zvDDejIv3/JsaHZZN32V4F/YgoD7QdSFpSwF0o+k
LROhVh+iLz4U7XuKZcHwKBe30oZA6rThuH2cjkSeeCE2MdyUfEuUOsvUBqLpLXNyQ2dndvyBRO2Y
NxgEXCZ2bRzsNP2dzDoEgiLEE1eEWCdaYZ0TnYsU2KI8OeBhm85KrUOewL7N+0x4uQpbNvKHYlnW
FvZNOCE9DtP8lZxwO3EhkkBpjh/MjMofISPZ1BTINEEfraMpqr9ZBn9GKZbeglaMy6iLmytRXz4e
xcp4tEST7GzB2pPHRkf0aiDtuP0tz+jCaSP8zjqhvZiwGJqya1HmOHlFmvPizDQnyxLBh6qxIspO
963ZyUbHdStaDJBaYlTdWFu7pi8r35GkvTFYL9F5sjqwW8OZIzDylBhB7GnYr7h+GpevGPa9Nok5
fCO7O4o4Ku5J3Wdrsm3EQdhKcgyFz/ieNew9Z6hR69XwTbLOlzF0zYuQoeaESE/3KpJSVokKqfgE
SIYwr/joe1aUONecY1GL/qmJjO9iCIsPZDQGTWdRHHz4ozel1p4SWI0fQmV4INfMzVih5RekJdvH
41ViT4So9t99yGIXt77/0lvZvog15NQOVCGBkwVLn1JdUwXnv8fjDRY/EYjRSY/18Jz2uoVNW5p+
qrL0M+JYde2tfBs2Gr2fH39gB6e+tkWGe0opCLAEjH6tp1aGjwIf6fFs7tPFEEWa4kLDs01WUzWb
kgo3jdNQNp59pZEQRHBmtgmWW1b4BJPyILq83VJYaV5dthmXaQaL0mD3CU1DYo6PUIOrIt1Vhqp7
Vqg3kBMq9dD5kbKpVEM5Fkbnu8JhE2lem0mgZpfzyOu7gWJJVPDojDRX1rWIiytAhrwLqwCibOO3
hy7EzGEkvwprvo7Ue/JSXuox+NU3Vv+NkHRnYGv9XjhoF4o8z47+AFd79C1YYELO75KCR4UDe6OG
o3sYHPQKQdDQIwSt6qFj1leWFqfc1OfeQT+vJxWxCmPA3Ius2OtQaj+P53UHDkdnjtHVDBWK1lGF
HoUWGSONzgvzWPWkQrFcGb3UU0WsKxRrw78bdNO+XeAPVR+ysGClrzG7w+xxuoearKIrN+qnUC2Y
bftV50WiUb2CDxQySvBWS0Z9Gno73phB2h8zJhebVp6JOlLQbC2EcV4Ry+FOmudMTs0kjGEGGqmC
BTjUtWkn6Xnu2UXibBMGGAd9zNA/15DiMm3CUyJp05tWh/pmKCTsFefTxwG7slU46ejMSdC+2VY4
62hgrAafoML+LbLy6dQ5/aXW2vwZ897sWRljl1hoG5AbmEebHAme+1I1Ff+c13616QNsnAZJqAw2
0mQroUo4dQ1rdy2r4w3QB/5yGSTviiHeE96Jn6wnwN0qYM6UokKp6Zvf5OF8BXml3KMGeL1oMmyU
HFWsq4mVMdF7SLiFkDbyQE9McJuxj+yx2sqjiNAMxhD4m8x88vs6WBmlA01QoQO0whJRA+11j1lJ
l+LNh+2glWSwkkvWtLy1HZb98CsdNOxup7B/VpwWNJGHuyQw9kwG3GBg1zZbDHhKR343Gr2+SgzY
DmNP4d7qYfLRXMuoyPZ642wU1W9iJMAqEgkT85XBdrBrMbtnqLvTRsX7Nl01vK2HxwGc99KbdbLn
ww23St1WC1kk4txCpT2r81em6ocbU9OMxeOxv55gPU1de5xlSvM3//VEVTso1FsG5jJEU8r24KIh
MLrmY422g3+Y+zh9HMZyPJspS2pRBPlVdUDNQkOFEFewos8PJQoVVV96fOLsD001XNNcHa4xLewi
R4m5fzyWS213yiRt9zjromi84k4h1kJiUP34gcehiDNP6vXk9DiT1BqTBMQ3skVsV7PQkEwepmjy
/zjkFVFGKwTi0rpFSu81uLAlaYqYY5LRL6mY2Zhau0vz+Ac5BU5niW/vpR552dDq9Yp/Zbs3Bhme
9YjOWUmcAVYSujnWUn2ZOzK0RUniRvafE1SyLje4zgCReRNjR4j880EFQcTI4vFlS0huW2DDKEYm
5qKJcpwZIVxNvDOLFlunvchw1xeqvSWQVdsJVMwtJO6FUUCfN5CsQ/VLsk1NmjcKrmE9qQHLsaN4
Bf9KmF3wvSJ8gmDiY9TYmN9+0WOq2gTMmTCLdExk1qOeUEzIsKxHYwR4i57ZnRq3i8u9yUwFPlOz
dHopxZ62v6sydsfQVWQtnw3yfBZhhmh74DmcYMMCcUGu0nv52pIlhvEDcJvMWLGY/NcaxOMI5yIs
1n5hfdpclS3G7Usq9nMPncPBeVJrmPKb1lEnFadt82IXQ/SohxGJQdGAFRhPRpEj2U0EYhGM3v3S
11ezgfqhyUSx1GWcIgGBicNils9GLlkK5E+QGzLbKVBzqDO00HBKZX+BGec0aV5uqdJ+iG5NVYX7
OCSAk4bCS5vyywna2LWwIORWtbZDM4QbLTXP1eDEHlaAFF+apS9wGE439FNMPQD1GIcQwz10T8ZQ
Pj2uFu4lnNNsdN5FnKM7nkLgHxsPSTR92DMIOzSQJPIybWDYBSM8bIWaev/HQXbqPaYmqxmMh0Uy
IC1jzjJoY7IbkmTZqoRhG8GMmzAFdXGzuEOfwyaTWT85g7gLdM1+qBj7ZvKAuXFnBm7laHdD7sY9
sQFf4PTNsrf9jZ2W5zSBtFQon42qpa4yMEhSpd+yHwReIPkb0Ip0R0Y4jvATk3nS+LZa1KmHsTsy
o47wBe5f+hi0J6zRy6hQo1Bji7We2k/AkME2zIaDMcDC1kqswSCXiIUJh9uHJQL/BmgMDOpxiBDZ
u0bm/ALaIVTaBf0b17quV+sSPAsIPDRdUax6QKftJJDXmfEJQZJDBjymt62FNrpuz5WNe2MqYu1W
N7hsaOhPuACgkNJsLKzUxjBJ7pAw6tG9NsD/yCladb4lllOsJ27SYnQzOH3mOWq7wPU/dBEAlE9K
IeoV40hxLjFVq3XFdVIwJafE8dCZ3ZGrKTroBrBxoQ/qujDZQyXIQ0TN4XavrEwR5HQfDso7P/qS
zUTZ5i5XmczYCp42YmteXQi6A8o+jcnKqNTiIDHEm5Sgcn11bM8ytLC0aH47RnNLUG+s7Up91+0E
MakSJ1yriNXkKp3V1mCNJggwpsg0DZBsB3a8vEBYUBRovks2tWWLksYECl70aNlXqmMfLWk69naf
gDV1Ny3r4r2VNzXePosw1ixULLWzEhrimjbUdnkxOl6uXfKm8vfYaOIsllLpGSs2Y5ww+7pk5+aQ
geYncdIiaEpoM0TiweriE58Yj4+S2+t2th7wh19meUCUfd/vkbn0hwDjfDw7nrPGahk4sFmM+mS6
dYlxK6p6NEsJ9Dk8GRrcVKsG9MEwUyiGzuQyQJkZc+3v3M53SpmKVSeScKth4QELkuLWjCkPc6gM
Cmsf8jdn0dnlVenxZwab1bxSCt61FvS90231ltnIIDALhbyX2W8hQgYMCcN48OJmSC52lEPdjafn
kIJnCbbsJAHDcAzzXszGdtvGUDaFqWhLt0oD+zWijlpAvPntWFqxyTOUPUZsokxray567dXWpAHe
BJRyLF8gQkTafswaPPZs+6fXIrTxtcABRQbc6WAhVkV1TONrFXbVSjeDCfNdXNdsOSZCzd+BIGbg
eOVx6qyLAhUC0Uq9yftum8hcHGmq3XUhWxAKzV3dt/rCavzou8YqSIgc9VGdJ7jDBMO6bycIwCiC
uETodPDqW/Yl5dJQWZjQavW5RkBZ5th9dRq1VKya/orOYBW0jdeZrbEsZBglUoA3S2HAPM9UexVV
9ltfjXDFwaAhw8Z7AyTBkQb8jhEYls70Utf9d22YBtr66eY02j4R7XQiSHijZoN4jxP2KhFfkhDG
RZc33CSBeK702VPH2bIv+kutoBHS9ARj11Zi7wdsTJXiSlj4UnHyjUNXvy5jtdsVQ60vFAcD68E3
7QMs3GNnYH0P3m/TKq+aPLtin1+uKwup+NQg5GbpgjrUm+86fH49GZrXyMnMfVTaL7JAqxHgqHNv
ovTHVIFxuNiPYw5FtCUSzbWmbgUQhMNQ7Blm2d3Y0fDd4rcW0LnBj6EGRWSrwoF6Z49e0KaV2Eri
OZaD7ojhVjUMpJh4fuH1AnW3jBWIhDjKpVb+vzg6ryW3cSiIfhGrwAjyVVkaaXJ+YU0yCUYwgOnr
92j3wVV22euxhuGib/fpTeGAbHOzrjiqpetx3DjrTAY5YQuWPVHcPAVh/7VoiIy40Yi3RuU1/FXd
o+Bs7Z7lVy1YL1g+7BapQD9PHtD4aawl1FjhcK4m+mIvXnNXhP16lARgo+zT8N8OKNKeE3u8S9AV
SCdDUk8T/MSNOY0JnsYI6tTQTdNuQpjPC694gHJ3EW5BuHckCIGr5smhEHU/Cv8kTOidMjVdQq81
B3Qv50alb6NrkIAdtOfcB4al3WvuJcF9lKSjDdMW83LTeCXeuZQEFAmOvAcpACPqw0Xq3OuIGARc
bg/sVd985FFEhNzDWm71AXBk1WI6jO4kZoJN0yQvQ1PB/uwtZov4XxBHHIEKAf43Pasr8dAfygQ6
Q87pgQ+Hx8PBSaFKZb46pdVulONydK35yNV/sht/k9bRa4j+hHOlrgDyU6XUpFLtvVG/OkUcrOSE
+X28jUzaHoNq2np17hzbFnyqbdg1eKIgsdOdtZbvHFu7g3+Y4PXxRgUFN5uJVuiWoHcSHljS/ZWc
4FUpmMmusYxyAe8+RC3pJLGH2BVCLWTpTI6i7bth5UYLoe8x4btWpYS+CDfkpX6Uk5y3oO6OMZNO
I8DJdIZNbwbpAheN+6SG+Ruho9vJ2N75lH0fZ8iRiIDMUkWDJz0vYhDSelfkQ0mDO9We8+Bs3QzK
ROV7R4+RBIQXu3w1dtue7qWd7ATGLSs71CLDl2qcG4kLXbSQSUSFXZIzfLRiX/IsGvbUiDAZptPv
HITGKnSTAeAJ7rBEjpskNARv/OLWliyEMgWgOfGP3niXhZF/tLlDY2Tjfd7VLw27b9ADYQDvliBp
I1uYxzRSBmnqb7SMvbOOZLMDb3Zfu2I3IHqtsRJOHPyCU9zrf1Au9IOyo3OvSzD2pr4t2jbbZykh
cicHwEnfEwXz4l0rHMp0wSOiyfhOuVw+xk7PxNSLC6DWZ2P4eIoaOqE4ZcNcsUu0o20lPJ5DnRPe
1B2bDg9wbpqAHICs6SzkMThLZns1h7xTgyTeTjE1jMMQ38f9vEe4jo4NXlkbqNwp/LDK2rsxgsIu
rno7tKuPCaPIkZ+gHhLFqP1wX6lFc/naH2M9M0pdT78iixkDArYJrjkmkV8+FWUO1LabsTnVgbzL
wGQmlAs99ogGxDXJ6ulwAiaiwmhDTVOyAeboyNw5qaIpb/7/oat+jMVd7gC4ZMMW8ptVeRlV8NJk
y8Dx4DxXjk8+uKm2VCK+9/2kCZVF/U5Z+r22QZyHsSSBklskjIQiQtwm707LUz3t7XBllR0pXUO6
NRgz50RB9xF+ygxQu8CNmKW3ejDnRtgh01K15YLXN1Zjf8CkMjuo+OCea3ZUXk9tBU7EeuUYhufm
dvBxSzcDAR0ZkLM8twu6VIm4T3R45p3fKkEyfNpYViBu1PzssNSyClMeyoxk2PBEg47YFAn07gUD
8z0XiAYmeL80VbBZ+KW17IIbC3PdupM5nurKPZomouEg8+BIBeHPZH070Wi2lR4e1RXl0/vjQSzV
r/ITAl1DaB6mOSTqacTnUtpnPC7qZoicTypdGqZf4pnAGxYgCJm1USn3uYGbNk6ZfRuTtpLuFN3E
bgvLsEx3OEz1plTzj54CjucTdSNjNv8wBE4PbdRND4pl0bGO83419970UJckTaMu2YmcnFTBSWAV
y4oo4x3lkjvWTOEDwm/4kHW4zE2aq21ol2yeO5gjMOcLPJ0UTEbxBtsboQ9VQ/Vxl1frm5Ej4x5k
TdWFa7ASLt/UDe9jPoesyDdRpzDNjiM3pZaHCAfmxmdAUPgKWSL9/zVlzBloxkpH/cUOy91S4Ypm
ZViAlj1gh0px7JXlAYgBzpTxuewj6xhIXjMSZDOkoWaoCVJby6NC7bz//4e6YU9eIirw/8FKjsL2
aTiQbfqEFF5RB18YLsKjTdILR/pVV1320seaOgZAHqs9C5lolfYGrkhHkGh5nO3MPJYxGckJ5aEo
yM8HXXLvJMRul56FUx+vSjN/mSwf12GZPQYh2Pd4tADEOYBqZFOdJqB4gBqWHavXz2Yk8ZCmnOoy
fZDBeI/RKjouM68xRBKPozdjB249Vz0IxzxUzNtnVi7fadYMRxUUuzKvr6Q1/s9pvhkc71AC54OT
J+V6LioC75j8W49vtRNX3UojxBpqRY7Bu5lp1m0LeZtAM4+KJAJ5WayTEMMGjMDIb0nQqtrdsIfE
RAQGYRxxk0PzukXlCdaLxJCbWb+TBYazjh9VVgM2KVpyYfgrpwGjcBPjxu90sReAoNaBA9861LQn
GRytK3wUr32THQVsFRInJMu4OM4A8sYbdhOHLrPGU26TFJliprFubOR2bI/uhNjmEFGMyKswOqAy
CxhNeYV/ySchRBk9V3iOmZ4eE9y0vCwpiQj8oeOObfxtFZv1aBflriypt0l6UgIEc9aFC6CrXxj5
0TDXovuQswMZt2EWCVqH2ZhFC1bp+TWYa/CgpJ/YwC3xAc4RUSLyAa6NfaO39NqNuer1gJ0FIyDk
kI4k/TCd3QVE3Fyx7GRFs3OsHEwHZ/MVOc7eksAEqwaES0fEf7kVomW1jjzOi5xlQ0hgH/zNRi/d
O4pjfJLRjTG1uqmgXCzCSfa6iR9kSLDE0Dpne0rc1rRU4adR+3z4qHMAC0oQBvRCcOwZ2XTHwKfW
6S4L9a0VNf0NhEDke+1f4a8AyP3xpp49/mVx+gztH+GVBGUZWfkxbieCP/w9576ecduZcAVbNl3X
Vy2E7QxFPG50mmuilFOks63QHPb9ySk4cCwFmNLsNZEhqZ8EQS8rlhchCzzU5divE48P+v8fyPXX
BKxZKzlw5lB37ysb/Z2DJUe3uD5hSsODOBIvHPNfMfTX3htJK25/Uw+4sOI5OLFE3uf2a22wRlCo
iqCWE7tX8V75gbtOWR56C+G+RNbjagoJk+LvuyLQpt+KVr184Yua02yGiyVfypgYM9i2T1S1DY+/
iR6NE9tfdbTYCDDZRhVcTYzPvi82zCqc+/HTtPopDsVF4xJcCZSDKJAfLQUZSTYPRFkIChVv4QLS
KbT69tC8hASjYsvbO4rc0lISJOZFdVv3/0eq6ntXdvc4qfcVSrzXhntaNIgnjeLVkr0Lrd6MsDvk
cvAcf284siFaaQgyilcbAKItGly6c8WFLE391g/RXYHRdI1w8qGzZR+p/nW0mVB7Py75nMPd/MSe
QzV1sG1n/50YwpXjZqrDMrMJtzgPVRLZgBzkDKGllHy+fnQo8pibtMg/07qw0FztYRf4f0VIvi0m
78OXLfYTJ2bOgRCKiHU6pR1sMJo/If5eiVotpHIRExqG1oTT7BhOcBMr1sBnndqHUcYPAmvTekh5
NI/zW9K55NGta8RAwOnnekvur97BRgEFC3lx+dCOgqD+bDVXo0ftkKyatcbXtDYuWey4StodsxTB
0vBtqF1JWtB5dKzyAk9LHLBdfeYpsLCbMqL0YPZextAn0ATz3q+RsTVUSA82+W6kFOjeyBn0Bw/w
sLERbPNsOqZWgVVlRhYZIN2DfWEuzQu0YE+Uf4Osv0fhjnsYicfBxfc5aQqzdDt+Ukv0GS1V+LQA
Kq7C6DfOQo/mIRsPOefzKMt40iIyImE7GzkiFhknBgZe6qPfICK1dkmVX+EfUT9u68WzeR1XfEgJ
BO5EMtRqGqIPoyCd5XKq3WbJh5NkX4WYIoq5IPDAVuCuEifXmUGChwlmfldEDHPDxi70X6dNskYS
WcuQFSAKK4/6dBNEwjwKXsPSt+d7uMsdnqM1Lg9mvMAaNyUJqHXat0/9mM/wLlpQ4Ut1LXJyqkMR
krBaBqWo1rPP4UBIhdO6RbIGSYR+e/CZ/XuqLLP1W5BfBnJG3QxnHCcR6oXmwZ8kNYxmOA6cEMH7
o1Q9YqM5RsR+wC8SiYNTuse+QuJjzh67dnI3cR/WGODxfQo7v11I3i35yTPOV+hhiiiJyjA6mHdD
MBBA6UHo8qccb3vb/e4t8kqFMG994pTHRpl2OzENDTWHdR9t/QTU8HkpCU1TQ6LWbe6fhmSIHqp5
JmjQ3ZS2fWYocNZTa15xQB/mhmOXcp9V6XxXjoxOrqK6K7ba/URNlGwRBbPhK+PNuOZlj8JEDMv3
/XSXSO84GNYeo+zfK5swGNBdmmyGOFq5kkYumwjgoOOOPmmT7FoH41MQND989N4u6XrQnWH7nGSB
dzubB/iLhi4LnyqlJln7J2DqflW2WysU73V7kXzPvQ6GhhQN0KBq/AGheUDlhgE4i4O+vtGK5Seb
hovKzSebGOBoXv3Y1gA07V7R1aNQ1Fx1bgUyI093ks0y302ueLeVU1+Sjs6nK8wPGxDTNy9+gnCY
dXklm4vo8FY0AQBAlffv4upWdhjCxtk428bSYPXi6YCVV6+qAnxyJYi9+Mv8ltF1MU7iY1rAFmWC
mkTIkEcn/8wTT6KeU5STuAmbnlYxBhoB6i1HhNckyFs1vc++ecCez9mlhd+nYP4KDh7vgaVDrCTu
AWYRRw1dn7wlu2gcd/g2oMK4XnTEsKrWjiDElNjsvjP9OXZBtjU+69Fcig8GyaPX+vXVovDQ20d2
mcBC3PBtGnk6N73Pm2NEjuqwPmgfhzkRHpKpxF1DRPR1Z4m3lMjZaVamOeVxvW5huxGjRCl1IfYZ
3cDU85/dqW6OPit98rTqEC7DB5Xp+8ZTX2HArmcKrYVmSU1i2npL+8g/1F7941t3SzHtuvZaWWBZ
P2FGF4UdA1+lFzUl2kuACIPAbgoZTbIGH0n+lZCTpbxU7lUWXQrbuRtE99S0ycNA/ESXQB+y/tcM
Cwf5uYH41uzEtSuslVG6Z/N0n9aIZNdt/CZoISs43M2jw1Kl/h26bjjYJLaw1QGmO2b4vHZe4v6N
PMs4rdvqVHjhUzQ7L7mX/LgDf1T4/VOHBYtLko2JTmO5sbvky8t6CsGi9EukMbiD0PuJ+22epucq
GT7HoHlmNzPw2Q2/UV8+GYm9oLLMV8W/FpakeDW+AS3gS3hggXm3iUqpwnnGuf21wA9BskkA+/Qf
VuT/5EN+jysdZv8ifvvafwf49y37+VE5nMZHD+TXIDm9xekV475WyXLXEvjEprF8dT7PQGd00jUo
3DuvtzlaQ6UeYUV19LWA+CRaWBc7drfvehAYr7PqnFBTEnzC1X7HWnA3qZY5vdCsy2m08aW5qxrw
iKlM7skkAY4B+jCksE7E4ppVAJRpDuyvIgU7kA1Q0oBnsR6tScFr9+rU7Ya9BgN6GARzHvRvuQX3
vsmVfra7+EBxBdlbhVaUpYo6vvLt+tLKM6pCFPNvJ1YsiZ7DxD30y2yYwdLn0h0VVgLWMHPwlDVF
eQ4ymGlYBBvrysalxoxn1SUjTcJ+wr348AbqKC1OHDY+iaD9+sq+j0yQYoRVJ3eePzjC4BJR1aOW
wavXoEfYpoPXxS0zt8fK8SQ5eQhy4Tt/5c2sdgNILxjsrGdUt9GcP3eZRtBvKdhZ5QtgoT5yydOK
9NNSA28+lMcwFCcWSd9j0SvWYSSg7bBCgqDRy3fYr7Z+9m0F41k1EWALX31kCAfGhhWa9/l7rZmw
IqogSwkXwk2gTjtth2+Ft/FVQKOVLl53uvNXMYUbdv0PSyfmi7Qs7hO3YgCXu8qi1WQaxVMa4lTA
Wg3T09O3eYhcv9SoETW9BmwuEZBsjXM5ae11lmZPNWhm9lUhl0DP6ncBDrtqnSmCbAhQEs0J2mrk
fma+B4Oli5/JOzBoRPlF5PKrm1v4QN3AP6UQe4E6emyNe1s6wX1TTjQm29QE8WytPGBIwBjJbVfk
gjDhA5rK+TVLR1CIVDHxd/JlDJLHZ0DWGtEJqvNwajKyKznID0d/ygRWR5tDbgjC+R+eqHV6vXKj
VLosOZ9yCuGoSZqeBMvRakBc8C2xdcHC86bm2rJKFuGTMSv2WefKYbcY9dVTxmF34+kP8jwHDlbQ
RpzpZk5od4XVFXjkvcMSXtG1/Ul0GIxRXsCAgBNbZS3PNo8cR2erF4Nhgh1sumPx8FJ0wN667oH+
hGEvQZjGc/vXtBYCvb2sKjd/WQI8L1x3e6fjWcuWazelikfEtVskWSLYCs2zJEx5sobxcxZuduCS
ucHVBSrJmZDMZbUXud8+irnXh7IU5ao13U3v7Ol9FT/MiwgzORUcWJO5GvQE3EL3NYz3aJ8vmdmj
wA+B4GvI2xcauT8mdW2d7mCCtDCs4mZc857WN/i2gKi46bkpG4w3Vw8RzFjZ+2iK3FyqkdTaNUuJ
I6qlTNCe39j47UNQppvx+vcTBW4kQlTvHnCT/NMT7raK2sKp2mBd5hSPb3EKCvtWdZICrG66EGlg
BucdufZAI2Q6GLd9Jm8rWf/lIof8g8t/pH7g1EYT4qbCN4TStGKg5hjfuBvLtf9V1bh3hq540Dlb
HKdk82X7I8u2jB69rNprG6bfQAc8OBcwHlG5TgNC3kLTmpKeJVa8TXjIrCI7sQng2069yKytaF/q
YTrMsGPpnDw3fY8KZJznNquHfeRdNbiW7oG0qWmGgTp9bWpJOVFxVbO4U7w3Vo3UTwyvD0uHXZbW
Kn/VlMTo0pj6QSfz17bArrv2u/nFqtheF559KEjn8U7rq81CB9TDOOx9IdcoWMvDMoUh/XoAEbCL
/4ERaVhvYs6ZdJHdFsx1LhlokzbFSxu+a19mO9cB+WBjN8+Xwb70KYfbvPpLyqC6uCqHynP9gcwS
6p++bjGX6WQ5JGBZ5hhAcf4+D7Lurud8mowu3rp6uPeHOAPwEjKLp/o9TfJqP49NsAsGqswgmBCC
AkTqp63ZWJhzXmKHOoJpJl/+/08xMSicRvbVbsXqAL/n3uOMYmYDFgAf7DpF87npgz5+1QztVkoK
ajIj4AABBtBWPV4CgmQKr8Z7D3TJMAuzZYn21hL7WGBMsJHUFFeYrDOXn8xusO2t5HrurJZ1Kbs7
p7DG21xDeJUUhF6WNtB7lRKzLxuW2NyW+ENwOMwch9cFUWjKMttHhXF837VhdRPXAIS9Mcg3S/Cc
tRNhAP8mCGMigrl6LAaSRZG+5ziX0K4kuNDS4dTBqB4HUChVDHEkbeQfUWqK3zohznIyryV1V2OQ
3C9uAqgZIuSEHwF8La4i7qrVVL/6BXdJadJqYzEctrbEDRE59wVxwHli706NH1fVRHEST15wZtWd
l8anqRBf0PwpeVqaDw1dBompfC+xzG0X93opsFQU0UMwJFQlJyHS49X/OVFlu6nbYnsdMNJOfMWV
vG+7iTaR0g+o57rGMXpX0iQXffIU/5sSoF9VTmggL9vhNHXhc9DSV+AAZqwp6asa/tQUfRveKNhx
YFkulOZlVhXsJsfvWBRRtzSNfL64aOrGACgFtbGKRqfkBTeza83TfGdUenD41CKJQ33U/VM29fx2
uJxl2LYHvXyXPjDBlDe6XRGrUyyy6eMMxyHawZqJ9y2L9UMawSlAYmquPYkySekvwTMwLA+OKOtH
r3Pyk+9EINF/wZ70WzrRUvI362zIf0eHxBPfZ1QlyYkK/QPBcAOhkuNktO6WvuXx1FoUMLmvNWsv
1+4foc7vA54LnED4ypv+PHTNI/XXJCbLY4k+7mVoFnri4C8siDeaXc4mi9mDUydzb8FMAJn83fXq
O63eK3Et2I2j73AAvR9asA99cabgIADK7ONLit8H29nEDYnIMYtuMUoSNpfz3+zfk13b51F6SSa6
klMMx0yKv45dorDlb/z1j/RSPRY8pRpgpIDCxTlFcV37bomMn2YH1xczw0F+GFP1iG+TpvkkA5YQ
h0dQC5TJ9eZIGKtD5s9IDaQeJ3dGBdi9/Gw+5n3MyDR3GMW4oAFv7qwrfbG+a0yRnts+euuGBVB9
Y87+aIUrOgouvJ3OjTW+xGMq1+Psfno+NdTYgHf4cOmFK68hkvJ6Lh84DMSEZ7scp6DsEtro+nNL
uS8zNUakRwvK9kwsBVwYkuxS6p9wYKkaDO+ZT3CtTNrbxDSX2UexgaIWJGGPLev68QbvVkGelWGx
VSOH7bpkTQD6qnTYTE7zZ+v59zA4/hWTv4Jq/5tA2l/7tv0UOsVdHwXVzmGJELqZs+5a+UbGlObR
BmQipF6Q/981iyR6pWAzirHe2mgjYLefsy4iyllZ17xEaW5HV/zj41qjjBHJhMCXuewOozmSm5aT
J2SfXtE1E2S/tNFXByrlnxgGRmoQTnJkbklZ4tqFj0UjmVf0huxsD4BSwAG8c4t9kvzD5M945oCc
qCdrW/GcyBaPypOcZCYE/Kxx7zFFJluoYJ36p41NE7pZd3ZNlRB+2gwL2ognHS8/vcgszeueIivg
kQ2JBU78PPd8/GZuZn0nrK5YmITJ2qGBLgus77ltB7LTbPDCiqJ6nGhzAN9nLuJu04CEXqqpOlFd
GXYkAMBjdnP6kwk6c8sUN1jM67alPiE0828TAqRnufboYP5onYfKRbggU70bY3YCvl3cQ/yjUA+o
j74vQirAMO2uNcDYvg1+6+uAGLMS3VSCT5fh+gvnKCNnQJ6xujgdPvFKy+9K382Ep7rJvpn76J1s
MDgO7XClDo9pLSIYnPYe7z2oHP+FrC4CWBWDeyOrqKpj6iT/ALD3zLp4LTAs4OlJOVF3cq/bp9z3
cCxTRUQ8i5gPRpiehFcoMXCl1p+bqmoHQaCnYoeF7tTlp6GHDE+kZjNozZFrokc69yDVx+NzIa9v
sqpYGC0ZCxCK/7CWXXoznRfpfEIa2GT8QeZ98oZDhx3HIQMan6LUPuMSAiJdMaOjT9AIR4Y+0fZw
wOmO2MkElnioRT2jILY06L/IutBt0j3+/9c5xPR/XXZ4NheVa4UBVYRPfjr5tNMQmJrIRF8rxTik
gGAcl22rMJdxPvhoo/TZGgkO+mSEZoJR++j6sxTxvXfMV+lFrw3FKdvCqsGKUSKrr7cJbcEDwICJ
RjngJbtYh+d6KMrTiN5NQiZbTRZ2G79hPyVD7zfW4qPDLLBmZmkOCes2C8YQJz4OR75LbWKDw2Qi
L0u/CwewpVkt3kPi8RWhU8H9LCHYSXt5Sltc/nH+lw98AMCIuf00pUxgl+NAjTt9lQ0TE/857Qsp
YvrGxHM5qjeFjhDwyBRp9Up2mX0+PL987u5mK+fdUAIFrmlJ95LHGr/Apstbuqsm/hU9EBlKtXH2
PWDI62Yc20zzGl8vcLmQRHZPHGlpMFEq9rRWM28zvC64hFWJw8E5UbLTbK5Hv0NDsBzvmHgKEmOf
5vCn09abG3gSV9SEbu766PsZwhPtB+mycHunw1Oix0ePwARSbIaaXWZ3JdcaCillgYrSP6tEigz1
gAxbseMMXl3Q+aIdt3C3aqph4m9eXlQtk8DAehn+sRHe63Bp93kDtVDrdj+k2ImDgVh7wKmravqP
iaM9ddFYb+QU7wKXBtNCD0S9KNZRtfXm3ZVB+8fRFXd46+xFbO7TIHnQaWJ2akb9MlfqHXLfZszc
bs26+4o2lpSqF/nOb18inXy645bXk6KMtnjBK3kLo8Va06Yg92mDzuKTxOrB+Y/1tE+X7NfYaHr4
XvJtZ8AcE9otB4aoJJ/cdU/wZeM4pjx6lf9irlVHWYs1mCfmAHVnK9LuuSGMnpH2FjFONm/A6zFP
APETrkisI+U/SWm7xwPGe7EFputOHfNm/PEacNgRjuQA2AuNz73mxp8e015wFuMovYk9DqO99wR2
vJCI9U6T/FayeGTAsh0MNh7NA2NDsZta7F1pl9lm5HW5crASUdpHR3ngPRde9jF5eIMmFs1OpSBz
EUzGc0SJghnzEy1PbMu8vevYWGxTbOas19cemxgkNkfuGrc8BFw4nIdc7u/Rv0lx4I9uEe4oRnwP
Qw8n03xT5QFXQGzdaYHRiDn3XUACYY6AIOR6Y7VDFwbvKH+muOJwCgKJi5ydB+bFcRXEw7AJr/S/
WiQ3TpO/i85+zmbomZgBdB6YXUA1NJfuyDDIsDR33GtD/2QW4/HPjd7DjQdVtHADsiVxu128dmGr
9DxTeHCyy/BZj8xInk/zM3FDTYrKof7iMg+Cdhc+KH8a3rrKq3alC0iETnreu48OtGA78xjEMCJW
sxdffMvZEK3/MNaCoNz/jDVzc0naEN2SKUWn5a7ukKrblme0EdYlN1O35Xy+sv3yVBajA1i45nDK
0BTno731sgpg8jhkfD/8P3rusLeUZjsp/wGRyEAYK450nhyXJXmbp/IWuyduy+xaDsX3sHaIgNTQ
+YaaUk5QFHLn6ZGso4Q7PTjptE7pjTS4aHCJYADISJEpf8OKK1gLCliq4vokqQfs5wGhJYsD6Iw5
N1x4xvF7zMnt1QGlcgPL7YKNpMNEBvwsMnI7sYncjLOSeP3mfdbbh8lroYWZvN82oNLTjnswm/TO
6LRZ49RD5s6/8sR6Sr3ogVwHXPaaczj/fCz5xRm07cjEVwRA8nwmgBtOw6x9HP+5UqDCHK6ZWoHA
ldc63tg9R561bBxE533VtgAenOQSBGysKUWYC0SUtIv15fpXFQtV7wGDsy+gqDfXoiwr5Dw1tcuy
TuIm2M9zxOzoLvHGtJaiypk1bzH+LAh9ZxlTW4BPVW26wecMW/5V14zFLCf4x/E40BvGFzzY7t6S
JQUzTQuePSGmGURAep0Go1dhc+qwKups/Cr5mkuYd8TKBW+cECuX6rgqJ6wdaXLO6qcZ0+nKcWNU
84xb1ow3TYRq2Fn6gScLHtdEQpmkoclRuMu7oPW3XcUzKkVK4Fh/zsvsveqET07EpiYUMcD/ko0Q
eEGBD9b+c5rqV+5vzlYtL9qSBWOGn6pV8/Q0BZpWCet+YK2x5d1GEfxnlcMdiO35oZA5olcUkTko
cKHGQDOd8BMOAduSfJoB0S3hTYLsv8Jwe5dsi6JDHayp1CpTpz+JBa3NAicc+o8BaVL2siWUa/Ht
zjh67dmCXVE+yVjfoIB8L0v4L6bHbl1zIW/9rRtW9okYSE6bsRPtsSWQnxp+pBHmhAUTaFw0rUp/
wIsAFZcr26UnZsLqh10nVK/s8e/Txv6Xpu2etxbme0QQw+bjfVZ0DxmKMnPsAebaB5Mu6hLO77Kw
5H1n/1ORaW7DgICGF8MCdkfLo91UEQaimZHySfVkxUl1lwa4d117Qeu6OqiL9onvjNn0hIJAvPrc
yg9jHLUPbQbRlErsx84f8fdmzSowkg9++NJ+cePOd8hB+2o2P5ODsd0lS3fTsNlB3M6+yJ1jvAkt
it4GS6wdB6Eyt+NXUaJHuayrgKLKzwngF8mkz4zBa1dmJGDsuBEH25/fmnJkeMXZzoXQ/xuipykB
cWiHyWfXWvFdhEwq8NERJ2J4G/i1Vd+eYRCiITlBv3FCm9b1X1Uu4F1HrNNdzQulEleGQlniXWyj
16LCbq6s5sdqCVhQ5zgmNdekM927HE9T8E/ssj160RNcfymmpM0wAiw3aXyYpOVB25cn7bb7R0tl
bGdpz7hGeYDeJ5yEHf1j0zK3SqODgdq0j4p43Baix3itQDKTWAl8A4qG4wE52JRGlZySt5Ga45KO
PeHQxQ2mdBbsjuYk+ZKTfXGy8tTP8XjJ3LYk2k6Kse/tZyJ3NFv4fIfbkv3lYkc7zRnKZoclJUcn
tyKzNgeofii7OHyDn6Yxj32vATCLX16a3VYx1eB3GygCWSJkxODKmey3wpPkox17L0xekxkJ5Ypk
164jesf+BSlX+f9Sb/k3ek4AGD/aMi0vN6WTsQUr0nCTSQazirL4fSTzs8dOjGRs6yhMDIX5Dgta
3A2xzTWLKzZwQ9TQF6/xTlhjzEue8qoYMYcl6GMsiN9auu93BeeatYZAz8lyQfl19kmOUmnDrVmx
/mYjbZUY4jHqr+ayPytf3YHRoM6gCS+iEX8xC6g2YCJIPNDN6GlsNfNdFemnSfvtTea9ziTErl18
d3IM6WjCS7rylhM+gq85go9AO7SJl2CdVrz/Zxy0fXOpsoirsSbvgMfM1GDqFyoQ6rCYdywJACOR
Gsrm8p8tajIDNvfR0PAQByqEaYmDW2f3zxAOb2OqkpxFvrLQXygsR5RnvbqbywyjzlQcBdODyKk6
6WkvKIsjK4G33gkRn4Ngi5v8YjLUjF7iXyJLDVI5V+Mm7NKLgyN/D8XxM4EmtdaQxuiL/VnopYet
TFFCPV5PmEDHB/YjfCEAoUPuV3w164A6sRFc0lFM9d/Ulw/CF+roW8vOuvLLFN6xZkBLK/X8RqE2
xRgKsHEINVMN+l9p6NAZa5zW/jheiiG5wHqQq7RUz6Ce7cp5KUiSPqr2wYt9sjfkZ5iN/R/sWpi3
/Nts3Pv+FcGGAjvah0azc7N8c4v3lzh2Tn8g0bY1Twa9nuuXtgdGueAJs3m08wIeGIRLQS3QQo23
13X3ZUpOdhjTl8ovDpFFsSPZaSpdJFJilCwLnYKP8YxXGwwect7A1qW3twiU4c1CKiDOKY+6IoHG
+KHq6XyubXOuF+c+Kv5j66x6Y9fSLfqHriXDMr0Wc6ACO3mxgmZahmX719/hOt19WkctbZVSgZ2k
YvhgzjFz5ONq+B4t7dfWIk6TqZ8HK2I3diTWAUa8sqTpN5276rnBLSfpv5e1+9aZqbMgps+8SszM
Md3tEnN9fGIVJzdtFw2rih2REb+1rv6KIfzosazDuzUH4xBdWCRLj2HZikROQNltPE9QWuYl85aA
S7yCQhyk4yN1+85LYpIoy4vFPmFK0xAlU/3U6yMTKYhu3AkDTF789TMv+Ol9d9nZPRm5IsSmSF83
wViZ7G5XhNGwLprmVXT1uPCnbNfQeK7wAH9rF1nj2Bt55crROFQowfZqOAdpdAnGxNixQWZ/mU+S
3EWuKgrgfzXWOMmDXTdhYYBLvM4htFITjv2K9J1m4c+p5/7o7ZrSvs9k9OZY/UV5hFLCR424+i4E
WwasuOa7Uw6PafxDtYM8FUwqsk6AG3VhP8QSHnVi2T+hEcK1Dg8eRjbkT0TI6RpYsclatXL4Ewd0
GMbJBI6IiX14aSyaZA8Ob+OvUmu6A914pnB61vOcHTvCx3DqL0VSXwiBw8vFS5J0DAKzaG05RGgY
LtsOCTd4ESIdn3Trt4kkpzyz+QhUU2YwFhgH80cp54lpGyS+bKP6hvBEhVY8VcVXJtMTalcs7kxE
RmAbRuNxLNorlLMkCMjiZPZOs2y4uq9Mhw4NyRwvCokGpRDZxvItmDxc95PmOUFAv4qKSbK4pFZj
xO9sh5Y+zMxrbJCaTqgNR8HBK8dVO4QfmWl1K8QbCkgRISPcp45Z349bxTqbq7G/dtCxLZh+3nU1
AtI8DTaBACPLbsAtv+Z/1sC10fPfM5eZU4043RjgLzdj3iGl018z0X2iPCTK0WlBXVDRjwFAGRdj
V2FMRErp0dJOcf0nM64rJGNBQQ5GbGLO9BCbCe8YbLyYv1ijdMQLhk2ERFPvBxrEoTrECGnBxetE
ZCJ23OZql/WYFGD5aguXo9Czk9+p49jqeOHWeWM8mjn7aT1GuxPhjp8qyyaxk1QdzlmNaguddDGb
rpVNXzQ09UnkGdkhIi0P+RC8RDlDtNvHItCa2E7mT7s9+D+x10UHHGVc2DITPYw3kiTAwHv+H8Ns
w7lwjWZTN2VIcUjmt/5+6tb1o2lNj2iEu+XfP8XtU+v+mAGD2AelUx6mxL9rknDcyPlHErItD1Dg
i8PtaRNkis13zs9VnrOGadHi9j+UUA0WI0KdFRMYHORN9q+HEAaEZcxC30rNRnLN4QO6ianY5Mpz
+9rbq3F7+PvH+sf7/vqd/9fn3H7Lvz/7f33K7X0S5T9O1PmF/8fn3H6Gf3zn//rsv771Pz5++y/+
/tb/9en/6zv8r/exV+DnccjF3tYaWYP/+MHwGOe72ztRVCCr+/vjZuLhkbo9v/1Qgi3ixGX037/Y
7a08V/6/flu8s0kDgvPfh91/ff1fX/qPX+32VL99k7/+fzVM+e729X/9mqO1hjSyyEIHkEavdszV
7nRlkOrd0r7nSfwcwr7aggZma9CifjfjtAd1d+9pYweaPnlhc57RZ3q7rvI0IEzvHSaqpUQxxIoa
FYXxmzIBpYFHdTTJIDsk9FaT8JplxAAzMmJs5RObTBTOttXP5l4PzzgmWzYsR1e35xwWF7mijjSG
XnFn6SVVS7ny245YXzIhdmXB6gGp8hx1NSCh439qZn9UnX4AB/+1YMEw2nd/onZIL+wQXimoL4aM
KbFUJBetCldSpa9pQ9WQt+o7NTXj5CpnX4ZTi2o9MTbhdzMSZcW0ppnzGLy1ia95K3xv7ReW+wp5
ivZflwfuMtaZYOjfoVHt4SOcUTOZX8IaML5oU7tefaL+YzA3lnfSF80+Ir9962M4xOJQfvXsg61u
jHYAJVnB9H19sYmZRABjE6pUHiCN3eOoruCBsotKPRVucG5Rq7SEF0lO2hbT7tKyyP4J3PYsK4Bz
ntx3DlrIvphlFz0pIblr7winRRURKTzBtivWrYuD0bBxhvHdF9Jxqk2doKftG2eYjfv4GF3qrlSi
31aT/8pUbQS0YX6GaQbSlIQlOnq18E3G786QqGWYvfsVC6rOZLPBmobJKHX10sCbuOoTOL1A0CQ4
1o2XWT/DJFZx65Zk0GaXLFK/7APi5wx5ymoEm0bxZ3wFFqr+VvW4HfQXOd6FvtMSE4wVNDDU0req
+3ogfcRIGceyHk2WQXzfQRVbJqXbn+KBMPUkBpsvWR3HLtvkDvNnD8i/LE59imdY1/13PIzftdB+
c6cyV0DmjrWLItR2yTUrLGUTbmZsBQ4tXoheQ4Zvbmrk4XoXsnSrKYdb+EOrziktZkAcWYapI3AZ
4i+dneOhSoDfpulKc1Fb2jYDeZWySUbQbiDDGBZxyBCP4+oyaFWPuVF8go3bT3rwCfG2X1cCBXcU
fxqlbe5kovlLIyaeS1UdfT1T16ljhOt7Vy3yvJVCYbkOmEraLq1gnAHErSfQnfhXvCU5jLP+lQCg
uqXlLhOp7WDp0l9mvnnUCAMgyFM2S3uaNy8dbaKW7nSVv9AAv7agsPZu8Mo6E1wRygyyucNLU7nZ
qggAnOia9RBHFC6CzHfMDhruZJxkRzvf5hGL/nKAe1G1iX/SqvzRV220geCGewfGRCjf8YwNmMa6
bdl1xp1NeqNo7JaUmRBYrgPTxA0C7CQjC52IFxda0FfocO11lfsUGoJsn3qCCGqVC5EXPnkgGQa/
0+TQ/dRMmdYE1L+4A6OuQTdf8ATxyssvXLCgOGJ0ItoObAAawsAj+VqOuyqKtEPvi8NErbLMxmBd
VujqNThkr+QX5SwfRgjF6xgdWNshBGCv1O3YGBDTxyk7hOLX8NodqoRugZmmOPLn5PXQ3E3QoAvI
WsYo7CsS1/jTialZuXTtRFRN5zHsJgSXWDsyvGjJhOTNFGrf+AxRyBV/Yg/9yu27WhgDVzeEsHxt
zOY3/vYZzuUp8YKJNZ1kQwSrxBi5HJn12KlH+opHGKPkZO1bUe5zpExLgw5Z1wfSAd7MUn/uEMW1
9WyXRdhsBpTgaayR4BHepV303QPBhV6rk37XEfHW+7wCDNV1x35GSb5mPF0j6orahfS6u9qUr03j
s3QfARHobL63MMPLZYJIKTf1rTX0exrA4WwPIxfzNdeIYBll4IZ9wDVqA2iWuKMu/9AIDDnRkD47
jv3YKRKosOFT860RwWTwFjjh7RCJk9eQymyk9kPvEM4ph50VpaxXdPwfbIcIjoqbtWRuvLVt4imr
Dz0MDnbFeH4GllrlBINWi59kpTawQOx1NZBS7eDh7bKM1Dm9u/Z+9mIGLWnzIO62dYp0JW9Rh+ru
c8+IA0kXajjV9R9xTYzuYMjnIstOjkD5arMTnQZFCs594pgTYlD2MRM4RifPyaPSCCgyOmZH2Twf
y6SxNjqLmI0q8dcRyYNVrXZSY43f6Ey8CzQLdj5sapkPhxqBDYc6Km1bW6eGwHdTqB+XzF0U4uFI
Zq8Xs8TmD/FSGeCWRELSF4e5g3ybjW6zx8aYYy6tCN8zuofAF/ccD5DRhHaVerez880YNkQnOXWJ
0bqNlx7rndHQSf7JZ00wrXLt4ZVv6pTbptDWmua5y7R40cL4FViD2kZuuyhW7iheClPZzGloDQCe
MPfXkofBse1dQFxWEYkRTBxOMAZZq9qg0X6Upl4ctbA95oX2yw7LRsTFj1G61vtb1OHpcfKO/Z5X
TUuvF9M6xEJkGukefXZ9YaF7z7KRXMXqrZOZd3C7mWNNxdKSNe1Ew7PvcgPD0g7ro/jDrOKbt92V
N3AjzRGH0DMGDOnxibC8dffVGN4VjLbr0mTpkUE4yAoNAQ7bCNPpoCASOs8qlfWlv/QwGffhPoBS
vwhqBCGgvlCTq8h5YEFm2dazMn3WBclk7+O29rZexaTDCdniVphSmP0xhyXuwb4rMoSrurZDojUy
DM6Wrmk7+ypWLKoGkx8he4SR+OVYXOed6Htgob8TKn9GGkmKylTrqJ+bp9Ewo3W7k6PnHd1ewcrV
wEGIAJGMyH/cqD7J0XnEmkgm0DhK6sGTxOR6FiNGY72J001ooTuAm7RopqpiUbKoBxsV3GSvE6Q2
doiepQIrbPVkajkdpZVlHuwCB4TSGV985Wy1w2K8sm1hsRA7n1PMSEhOTIGFZZBwpI8PaZydMvEU
OUhnPG2jOZa+VKzMZRywqYCwinHE+9DK7o4D8gobYb7J0OU7MXZGq93GA5ZxbWhPg5tl+84uM1ax
xivmRVvG7IdEY2DxYcWqaemhs9UdUgWLrC6WwIOElm85oFOYpxR8VsDVPfV/oQY1C2EEEEoNK+RI
4/bZZ8zqqp7+E5yHx2YBUSblCEGsATXWOrGLejNy/+WAZr3UVPGudAT6EPatod2ZO9+M/pjipXeS
F7O9IsNmlKbK+0ikAPxslvqlYb8FMjqZIbr2cGQCRBIJZt5uHfqf0AnlIvNjAuB9CukQrU881m+R
P520zoKXPU4R/DUEfHm5sgPESXXMwHEoSAhQ2nJS7ntrmm912b/pEzYkxyZeOo61Hdtv1Fc1FSYH
+CatGUyJChuuPmOyzJVpjdSQNkITsN2kk5b4MQvtdTbLOgN3YT0bQWP72QaAYLt1zeGBYRNZUnzF
1s3Sl4y8TjYbAKknFt9Wl8B7SS2iDKri7GRois3GxiwFxD6Op2LhP/Qkt3aZt5wCk9g1ugm//yxC
RDEydPZ5NoqD4/SMrQavvkthGbH37cTTBPAT001jH7rIj9boQX4io3GQL3hyTVwMQnkxFEczyLEL
hiyKFSXehgP/kNbMe5cBMwWO3dY+SCOsNkWHQA/ZEPm/YRg8dNL3jn2pIxfz0+Yj05qt70XaS26r
bdXaFioX1V8b1iR31CD7yvT6K8bV+N6z4rPB7bYMYorsslfoM/Tmp4LJyHa2fgtnBloOdWbbmJlY
GRbjtdsDIxB9B6zkoDuCGXiC8pkgCvNZxHiCXNFqXAoS67msyn897SKjP4LuY9iO/RXTWaKfNUf0
r7XHgeJ4r9UwhMT9DnR+KTv6UCesChlw9eBFPivl3tWwGPOUYVv1ACCpwoASA/2Z31fND0gVzCVH
hkWzy9PbQ4v6b4VqiaH5f94HypJ0sdQg7/Y/75N53WAA0O8NTrhND5/32qSJjsal/zSYaGDessf9
IOvxTmitfbWc2F2ZcfQhjZ7g2axWyOZ0dXd7yx+KN/5U+v4f7+8q50DCAoJZ291MYPReoC6I9cje
YxOAMX6RnSFWBerJnTF/tImVt6xsnXlj6NYr3B50xq4VXUpEMMdudrjNz4aSGDMv0J5NZoDczekk
8bq7D1VWv1ciDt4UMnRgspZHaL0MXwrV4p/XSDLTjIaEuiHd3T5tSNcqlvXbxIp454c14a00pBu+
F/nJQKNOQSUAM1HGjXg49r5Ru+eQ8eVaA+tx7YRO2UUuwfsciyCZErwAg36yXczi2vxHsQmBur89
xG0u1tZEAd/h7OiV21ztIgqJu/3riaMX7bVC7IX/hUhC6OSoikpXHFUQZEcVInzp0kq/t7SIWPqo
ebCNmIQ216ifw1q8NIDlLs38LE7xptWBZ5xuHwREDPBAMjzjHiR2bR7GcIAIa48G3Ttmcui3he6l
d3Wv1Wu3F86jzFAjxw2bQHBBdI4x28Q0Nu9d3xkeC+xrdLeug4e/cmj5PVQp9fQtcdrUw/Q7OO6x
anH6WXSe0Hfrdyb9LYJWq8bfg5OWrHnFHZCCY6orn7xWhsoYGHsGlamLeKxAa2457Y4rYX60nBqV
g+HW+0Ab0tOU0itqNe1joJT7gNXEfQCOsBI2d8G+4JSvpdu/lDHMmLhz38ChuxvXM8ft7WlBaif7
9+yQY+BBA2U2j13KGoJUg+Rwe4ru1d92Y/9dRvI1zFLg05bFaqTU6B2ywXjKoqyi60Dg2QRsF1KO
F6PQuYLkdyZz+ycdqSk/cPOLbzYgEleM29G1HsHmBsdYdiQHttisuVzJizs/5E4kL5OnYL27uFxu
H3AU90Y0M3wEEsVRROxqVT9se7saVymYjXUQWsOp7y3yYYZ1C0bllBsTZUtfPJiZhw2zymsBsoc3
YxXdyQpXLjEKl6Ssq4co6n9KGyopmHKP0tLSjiAk5wbMK4H5ms+dNS+H6xoNONXXmRkXGXIyuc+g
6q3p7atjSTzTxSd0Z+Xjy6Sm9QvWUXGwrktBhGwXY1zgPonYDhIK4a/cv3NDjx7LnESyQPnVJ53y
hxkb7b1p+VwJs5G7Yg1BwstT697zH3JZpo+3h8FK7H3gsZRtEuSfflwdbg9sEKoDYUHVwWMZwNhj
Q+PtzNlDEenUVsFgOO7PgWbR3LAdOyUk+LhpGOxHkIGnhl8IMK63cEB9nk2vChDT5JsYXteIS478
ZY3xwErDYPkcsH9nDUY/Ea0JPozvhoyAitpiU+m0Xw4i3xcjI1SIaoq1A2WNDtx5a/ih9Wz3hcHR
aRsoXwXtwdBOW60krVYlg3kSQ/UnvWV6+I334g3I6kscifc5x3bmAJmDDIJEIB4p74EqnSfNj3aM
psyjErrOiEUGewee3DEgwZA9C66krpm2Rsh1sHCRJ/OHLD+NVKBLr4IffvlrEYPHlmzHrWCK7m4P
UOneOOPpMjtHe0DOYhMOlzvf6rUahwEnJeLMGmDMw1jiRqDQXzJpdvfCt9sznj66Izk4Vx3a4MIa
UgMgXVsfq/mBLz+2g/nq1VX4XPmev7E1wsebSGlP2D4vLrXpop8vyn4UbypLz16kX4lDJI2jHIuv
pteSC07q2FxhER8oFihbwmm4aHqlHrhAmru0bi2srqF6y7P6YYBevmLBBhQs1pqjx0B0wmJ/xoiu
b2Asq8PUmyHJxslVL4zwqWmyLVv37g7qEJHKqrdfxrjc02IGR5OIuqU5YeJiv0wT77hoB3KWtLCp
tUNeOvLEtaDcAD/RHqmCcMnHyC+aPn1Lxqq75sQwLrIkyY6iiBUxNA4cWE1qT4Vm2Dv8eZDFdKE9
VShUsia8GgOvc6iwGbscqVoeztMvyPx2c5C+A0Nn0u0jDFNa+JyTqkV5ewGRKMg3MNSqucpSDJco
adF7zg+6ssYLFvtrYRbD3q/ec9rvHM1WlldgQ6H+7hpFIqsoOb3QsqBR5dB95PVkYNB3eImIVrKw
hCxQHHoXKfT8AU3btypjbYljM8QXnNOChe4hLVIsdvNDiWjI0/XkYVQ5KASGqI1mcJiNYXzHPL08
lhYWl/ldtwcM1nD289RAqq3IjZwfsolrX2w40/r2NAqlv8nRi6OcTPVDGFTPtwAphuHF/e3BipBo
qNIfdhLS9NEmXXR9DTjJ7ybJfI8JQLIt0Z1vHZxSyzHJ9qGMKMix1BDt4rRnC7wMvJNkwEuCAUmQ
krP2CHNCKUKSwO0tpjpUvCFeaOWF56HmBHZ8y9+ANaaldHAWrQmI9NYG2cqPLuvIUaNZNKdcf8zr
qtt3AzC72wfHFJWEM5Ce27DROZrmxEj+9uY0X43KLmmh1AtQ20J3LsoV6b4ZamvnSAfTFyK/Bvyp
D3M46lepl1RrA07AfTYRT4kEBZ+pVSnG2IUH7OFE9cipmwbGEch+8Gr0CG8gPzy7fRowcjeJCQul
vCZQABbgJdQ+Dqr0OKKqXxAem5O4xZqcm8fwZ2jtaoWMFxCi9YcLOWzI7nUgExYKb9YuU1FfwrHY
JSqwzmWf4lavyVQBByHOzVT+6yFtiKUUgTnSHEzFWWtzYAJYl/ZFQDug0UjEKGR2EunRasSjdaQY
oi/uKPCnvnn2fS/50aZx3TH8R6bOJlfQAKKaLU9DGrsPg6iTTWzF2MZ75w4aRwVWFUCyBVj8XtXw
X8xKCHAoozK2bo9Zr5+HFtSsjCQlob8IY88T16MRKRr0An2kKbcE+/Ei3QsslbxclX9AJqttFYqy
S5iaO8qkTxXmNSzSminm/8WyHUObHCJYhszZVURxi2LGpgMMjxzH37lloC+akh3b4w/OKrmA7W6u
SPhldoJxk7vp1h0duU9GjPKqIU8M/B+NPrayzurOk97sLS+XG+WPzqLo0adSSxooJi+Md9loFA7L
jG7rGZyZ5dSc5EB3aiGPZzm2aiSXXBHaxM75yQr7AGhPa8iZcHGEWs743JhTcqJ//SpYwm9EJg7D
WJZ7Tx/d02jiESmgP29nzm/jEGBFmXodDG1YKiyWy7akqmtK3mCZZIWFczDs6osD8z0vx9dUm8DK
501yKruVk36SGB1chSf8Y8kQlraXlGk1z4otUz8MDCe7pHpK8D5msc/UXaBam8i/iX0SwltvEUXe
KczzZM3+BjVz4X9FHQVeNtpfXdEBdSA+oE9qcSzN/hJZ3jO5tFzCjo06T5ZLUDbpXWtyjH8sDIVt
kOBr0Vti76L6qqXRIdORtIBMYgNOBlOX9rvUBcaP5nNj1IG1JdvlO1W7aLQe6yxCSYwIeNmGDviQ
honWNKXaOnHd6Ny6prcZBvRQiWG9Tm6OALFrQRc7gD4ik+pXeg9mIYhLhzDU5h5biDb5Llr1Efsn
fKKAkVN2W0Ut17XtbKWJphQb7D2WLTdy/0jHcFG2kcxsCERhjLJPnh0ysHJpgEpBw5+GEIRyI12K
qroIdN9bHKzfbIceUwepjwbKrpT+3m35y4Ec+gQ8s1OqenLCZk85BAQiZe4eHjWne/Zsj5loky+6
vP2ICSbm9XYgy8U4GrBVMqZCWzTpYl+T+IV18U6d0xAOHJIyuWSE2d/XywYu7Z1Xl+Wapq+1RizM
DiPjwfE4fEQ07pNiGPYFP/9JldOpbnRuwhStkcbYpBTYXNCLDBZyB5cl48JPuiPA7A21d3HvlRRG
CTrA1gUWXTGesY18fBJuVp1NUXxGWn1qleqOCCAYs2npU6wytSTZNyds2C0XdQhIRfmTtrU67eQn
erXxh1yt4zSbzolA2s2Yq1on4DJEaZ413zyAlCih6YR3VgabI9QhwLjFuozAOuWa/1MTy7kAvo1J
JrHJRjINMreAqrqesUVkJu6HKPvsEa1PvQNxF/0fKotNMZbh3uzDP77+iCtd5RQXYSuvXGUuboEW
sDWZGqR3sdGM4O61t7Jsv/BNoraOBaFscPxra/4awEVO4z6jziiXZqefxZA4EAW6Q4ntHqjOpKfb
fhh/+yE5K5m/e4hf955s39APRWwp4q/hDx03yw+zn7ahxVYqcHiNUjR2TLJZsxnsnXL9040hJtZ2
iuFcaq8D2hnCukEM5tG7KcYnzBOMdg040PDhEu+z0gQIEcHIqmwZ77qDee206xik7sL3JffrCuV9
EqEWnppmkVXDFs1SYZg7RcmkSNNa2+14L2Iz3pCBgQs2CZ+NXLpsG3iVVF8v6pr1k6FP964O2ly0
M3Sn4I4G2SnS63bDSPCN8i3knOfaPi9m3BbbgM8yf0OaXoI9BatM38NRajC490GKjAsXsabf94Fx
ye3oPZm50w1BACt2XSt2npQi43fVjBOX2+mhILWt6LltkzIdrwf/MXPLcJ0HJXrqSgd4rmcXM8Y5
5VCV3dpgRh/uR05Km5+dRNq8TYiDSU8b3ikyDh3uGHI31iZUyLj6Kbomxc0O1I4b+rGfoW95qN4D
Izd2Tg9AI0Zd5pCfdkFXYy7z8lPvx2/kyV/JaHCd9bKPaDMmFcASj/OoHL3jIHvvqKLuO4mx6zG2
jld2axOgEYtFJIpfXydjiqvGF4K7l9bMDIzSVMdsPV2onAYhydzS0NGkXbNspVxnEgtOzU5J92GG
5zodbK29Ei35a+o4ssr2PlH0je2cuGEU1XtYlg8U8a+mwhFsJSAimuAU6tXJnKePBFCDA7Z/SBUX
kOO7cxBcBpGgQa52k6KPIxp3NUZ6s2YThvieha5ds34f0y+V2x+mxyRCa/Ql4WE4+BLU6bVW/2lj
7Z6x0dn1JH2ad4jchHSEh6TzEXtL85F6xN7Jod7AcjsgnIsoBdunxk9OHkMe6ngjCs9RbT+NQXho
Iwi+iY91hDSEQy5zJKEtYGM47Pw+7Fua+CF2PY4TcNXuJudOxvGf4PUaG7WIxhwpWH+hJ4KykRGd
6f5qEZeP2i/8lbflCrWPXRTLMQ5Y5Pu2gwkYLVkx8xLOpAo8GmgdOw+pvGtzK4oGbVzHZvgRStXv
KvWUwkaB0C/gHvU4F5mVFJY4JmTf1AkIqxRRMirOZ9GzrC3dchY/Y1kFTLljW3nxOM1YgeJJ1B99
FLpEzKiDm/vv6JfqpROALPZYX7Oxwz+lypMF6AxEMLRxs/zOWjMlBTg4FSJkrD50nImRle1EUj+I
xn/LuvpaJzio85adS4FJsi/Q2wKKXkx6tWum7KOLLa57cY6mLnTuQjKyg/lWK2PWfS7sM9fvkBMT
nBd6LP/oOG06uK0tDQ5nEBs6+DPZiV9s28Za46ZEhO26N7J16GGrt1qQ6UQKLgtUPntk2FXo9OjN
DSot8sDkFCEQcbNvIoyXkWuuzQAWnWz3toWklR3vVkb5G65dRByy3mfxe1cFH1mlrPUY9h+lNibL
wtSQ2GV2QWgAwR1dvcfFAfKq9r+bUv3MtWTXjk+jk71XdtqtZIVOMUmCo2G8aCm6Fduj5tN1kE0t
Z+kIrJp7jBhS4gwVyoVJlz9i1INVYxKZGIseD3ZyYghw1EOouRpb35w8RC6mWokVjDCi0sr3pgWs
Ej2fzq1rH07kIStmIdxWdXC/kg0foTvlujK8H4SUFQAGEwh1SZnSmmTCeOYLAY8gKcPJRlPZr90i
t06o/FKHsCI3kmuzZvGUfvaWUJuUbTO2ODQXQ6XvNSt5bdCKB9CzNLQDs1670bB4NFp5P1WWIDPg
qVT4xUxDXTFZwOoGMRjFGAbiWruao8kKYSz/6P7VL7UKEZC3tIYOHw7syo3N982d6RpPNSDI1gPl
GWZr0BUdnBGbXeDAyNMw6BR1QcIOQ/Mo++or+NYR0cwLMh/CS1DXAOWaFO/Cs5dr58ppDBZycE45
HMIwuw0f5VxsQfaPqkvG4av9qU13UZaFD+n7OBUGOEjfhq7T+B+y5vIYOfhp/cp8k/hFVmVEoJ+W
fMUIaA6ap4WMyEa277L4HCkRFEwBXtNPP6KdttNPKoT+DkUvt2e1BhaAyJr5tdYyGyz3iIpzQmzb
btuP6TlvnHKDhKJZmKb1qGtRQ2gIvNFJWd/Z2alJ2bCJ8VkWApmqauILN4uFk/JHbikaAfL0ay/K
4p3FZHcJZi3/UxKhVFf9ndF5D27f/+hcz9hpzvVdi/kZuZJouxdnQJUUJO5Wt+nGKpA3sQf4NI/Y
yLUNfnMoC/dulUiqRE9jmzPuJOOrlYUDYxV2/aohzPu+sfx7NlZwu5ktctvQv5GDbCixyRdop1Ub
eMMqjCIs3DGTXy/pHszSGE6eAP3ght4nfotZ9ZvuS+x++LzynTXF5UqmxqvyhgcsRwh5BoZLUwYd
wnVPw1y4t5Vot7jjkE2Z+bJJyD0glwUgQDroWyineOsFgCzyile25/849Gxc4urDNIkjEXZHypZT
E2pfQdIesUWubTLBgrL/RtNQ7YUTvyPg0Q8EXnCQpNESA2+0Jz2XsXZf7yYde7insq3NhgypMIUm
4rIzwU+vCHiQFJPhVU3VIqGXIaSAKXQLK0r6IafsxF+ZqGAUEFAzCnsz2NcwzV8cvA+Zfq0QPGzr
JH/TYrqlWng7wP6HFkj4biDFpilewxzhuBFIghUs8ItdZOEwlyDlxFhtoTE3xGFgWZbkE+TtV0Ge
GI0AgiK3N5+ZpsklWZskaYAv7QqMACn02UyOxBTY8Ogb96KMmoCR8QmH19WwFApNKjZGxFlI1uAL
3kA3ag9uZkYHTTPes9TdZ83MNDRdJD1eTwYlG4Fl3E4vI+POXE2PtcnkMJ2QH9tAsoqZ2KnaOcXU
KxadM6F0N2eFQ2Yka3LMn42a1bCht98TuFgW+3s9bu9GOTkr3Q13YCvHI070Ny6HmwZ0baqNE9cr
VgZe4p190WERG/FOl2m5cfyRRUQDqtIs+401WU9lar85LQdSHw/0nYHvr2rPP4QGavchAC46MGhY
WqO+hABqbM2RzUpEpk+RE/ROqAhhdxoUNcmJqzWXIoTQ6Ljg+KapoW8zwi+/Zh4QBQF/V1hcjkkF
IwEAJJWiUZYsYYCx0Hzrvy4Z1AjIgn3VO79WqqExRiDgZTgGSqZ7ZK5c4CC+qkASXUJolh6LlJd1
xAXisARVPcoNxdmfznkusdmukfIfC9J/lo7lsTGOG2whgAumwLqvievjf41oEie9BfXe8SOQT9Xm
mNR1oJURQQUQRbyTCtrjTCtvglKHP+gHQKwMZs5frlFGZyTMnOgvA2mR5Jl+tpXvw5xCLDkE4kNU
3PCZSCOemS1P/JGN5JJLOzh06Bj6tJNHcwSMarbYx2Kg2bjruhUAM2dlN/Y69TNk9Hqis0Fnqo+t
bSi5HiidLbfbBYheIUSO6kppaULNYcEQrE3n0yaDdkMkariUA9la6FbKHSLLBX44tUpqDwGGXT47
rDb3jT5jeTmv9wAx1lm7iNKo2kqaU+xe9HQ+f/F1aK7isniNjLbbSQ++TRT9P3tn1hS3lmXhv3LD
zy23dDQcqaNvPZDzQDKD7RcF2KB5nvXr+5N8q67BDtPVz11RwQUDSaZSOjp777W+FQORNhgRDg+u
qcCyRK7CWHSpwxxtE+fKcaPkGIEbTTTrsi9pDVWUeWbXRFcR5lrGfDsm+9ct0Tl5RQ6e7l4OSjbB
h8on3xu9vUXis8hlc6zamOwfLNMtMV1rnZdIqlSmn2kmmbWp+oU5DZg2QZhm0yIk1PJpjyD0aunn
OZWZDBg7j7shdxkztOV1QtpEDGeSdguKXM1H0snetiBhT3Duqz7MjsYhoZfhBRYsa12lbrzFcXnj
6w6JcbG+UBX+ukidvRIEZBtAB13Iz8wRCO5I0SeKeufZtJ44neksVSMOxRrwEHqDijuCAkUh6M4M
RepcI2q6zlMpqQGGYlGYxnnuQRrH1mnj9GoeNAfSWxnt2rAHD51PTYiMMVFjhRel0hI9r4vj/Ie7
hA1taRnUpwhAGPTkO+oWrkRcuDaihxyYHJAEFl9Y4tdDHirrVGXTouvGoyiIpWzYFbEguEQb7nwz
/Exb+BIUBhhGURMBrwblWSAFhIAR6ikSL348pI324Y///Md/f+3/y3vOLqdwsCz9I22SyyxI6+rP
D8L88Ef+/Z933/78YGu2rqq2oIxWDbxLQlp8/+sj1CmPn9b+A8VEF0n0FIvIL4qDA5DjFAIkdUxa
/4x4+3MfoKILjGvlt+bRVWi8iVGjqasTq6aXNDMdgL9BhwayK2FHI93Vd6ThXcth2zdhedFGtrys
LYMXWaZ47PVJJtG6F++8Dvn6dRg8fU2XmmHqmmrC5LffvA576MI8SUG9A29Zq3lbbbF1t2fCT9pL
2LUhMFojWwqm8FdFGD1AkEBmnFTnjpDKqbBdZ9vr+VMR9crJt9dmmXnH2ApuQtse9sQZpGAi1GKF
8Q3rCQZQW+uUG2ml7kkbUhiIfi2Xv39JpvPzSxKOowtdUHtJ3TJev6SO+wFWECdYATYLObBM2hMq
DGY4wcFzY/VB9YxNx/aVOCBfX8L+HKm4qisYkvFz0BUbrZUsDUl0oirQe824+PsDqb+0BYLwrpDx
jRXXznH+MIKhONKur3Dpxb3RXoA8pAmM0v52Kp0WRZabkPmBNbUtCURdgsesr/pqm+XVoqyS+rJU
B+/MYAc/XU3xHTJVyiwpxz2jvPg+l5w/NCCYRgf9rhZNTqs5DE6Nxt4p9smamr+UKYv+aMYIQeLk
wkx0e5d4xu38VWw23m4+0v/56iqo5qvia8arDzy/fvPlP26zhP//9/Q7//qZ17/xj/Pga5lV2Uv9
25/aPGenx+S5evtDrx6Zv/7Xs1s+1o+vvoBOx83zqnkuh+vnimnIP6/m6Sf/t9/843l+lNshf/7z
w1fA6fX0aB43jA9/fWu6+jVT/+GUnB7/r29OL+DPD+ePQ1bXzz/9xvNjVf/5wTA/snSY0lEla4fh
CPHhD0rO799RWVcMm5mWbUjLZE1JSd7z//ygaOKjpQnVcSxDmkIj5uzDHxUo+Pl7+kdVVXXOeanp
mm5I+eGfr/2vlez7m/brlU1/s7Jx2ViSNcGxbEc12Tu8Wdk0qWRFNskRHRRxZvFgplG/6Iksw0Wy
rclCZWEertsuvseqTr1nwjwvyNyYsgLEZ07t5Iwy6KxTrD2W1zWEGuR8m0Gv14JOsiVp/BC+DIeM
0i+9c+gXUgolL/4QXmnCPBpVeAjs/CqTV4HVfP3hjfjFsq1Py9kPyzYvzrY0jqHDBwbhxpvlrnZj
jeh4FHCNNsDLvVQNd0kn7egH4ZWbkjE7isW4DGPw9h5Wu/LL4EEWUorbBHi4UYZ3SsdGnt1M4scb
w9COTMhq91LrsU/Y8L3YMJQmaRFMkEG0xuuAQCvdF0tm7hd6Xl1WTbYHUoW7ZILsvQSZtfj9K3yz
+H1/gdLkTDFZ1eG8vF78QJx63uiwV9dI8wlFcOkPEjthcz6Q/5AGxiaPs8u+R9v3+78r1F8cWRMr
pYaIyNZUS3v9h93W0PKqR6euwdrzSug3KYo8lw5yt9Tb+ym5IQAgkLFrtslEDlL1oCbeeaL4Gx8q
hOjK/dTmtIGrGcxci5vfPz/rl8/P1ulMGlx8tvHmrtAje6bnAjAUNMXKrPpPRTpsqBAxZJybw4B8
VsemTPhqjwkEiqwtzXMW7I1afhOtthkoqbO+3ofNp3gCSQ7xpsmsXac3n6K6+AQUCaQosk0QgL7q
bnMGT6G+U0PSAXP9tphARkRHjZgCtLz+LBoyAocGpYqvMC8GyRCGdD8UxnYx9wNj3wp56EW3kqDB
+jXBIbl+reOBhd4ILUG1EPUkD2DWLkJypzRXrmsU9QYjC8eKL9Tg8+8PHrP3X7y7tmZorFosCiwL
r99dlZbMmEbEe0C0Opm1vAJSvSBud69EzbnQskNtPJHpccVW70446dfQd784g/HJ6+hhMBrO8ttE
9e9MlWbRiMdHLkeoZnUknigmtgKBfUluPIjONVvDLxFz1qDCKmVsMX5xgwN5pea0D811jbzTs6gg
QZ3EdbuqLf+WxOxEB1OCTDYhdZoMROTUUPkj/67VkgOC5KpH0JZ01VYoztILHcB78XhrZeEOHNtZ
rCqf7cZee9mTAx4Plud55rfnKN5WqmKuqzA/wRjYV2xrIk5Vt1Y25lH15NaiYe4Y6ZUa+9xoP6P9
hxwrTpGbX9KIOrvWMuubWVqoqcZlTzZPFeJdZqZWM9VQu2aHHnnnNNbCiReNal7Yaraxo2hvhe0O
m+w+tLQnYrz5OsOK029lCj1EVTZ5dc5k7SKorO2ECSo+ybI9VH62BrGDM7vadHWFHoASmAkUKEOQ
A8i23eyYwZAiBJYJqAFUIluvQydYegxzLQyvKIbPerVYEoe6SAJnW6ALtIPhIqTFa8fj3muyhQMM
/3ns8nNamafACOEAg4SoSc+ti+ZcCWy26O4jCQdpyjw2uFJ8cQRl+dDoNvGWaOptQC0Zvj4N/mhH
67tAGgngkHD5ycGxgvu4R3I4QWi2iptdEK13V5RwpMmTb5t9QpQS87lt53krz9DXzyDPLukcrcda
7sxuvA8t7yUletiNr43cXNMct29Fm126JvKL3ti4Y87mkz05jFHZ0rloTfXKldEiwgKkKOE32TLV
Z/1BG7qyNOeWDfhDqd15uXGVmOrGQ/0X9f43qzGhD2lrXUcAIpPjWNAKYVp6y9TkFCKTQ/ZwzMfo
myKLT2PvkjJt3w7TqiurhRzlrq0eGsM6GW5zbmrpl0rkl9mQHJ3eO+GhjxhJhp8QnWicIzg7oaOC
rUf7PjFRCAsDzoXesuAN1ch1LbIbZIV+OW6GxDqF2NqNMTlqyl1u0/eq7VujDJ5qN72BsLqWJQjh
dLiPK+C3HN610VCnZAkGlh4gNPylUb2vGVxkRfKkMDETVHF2XNxEOv37xn8SRnGVQOoWkXvbO8FT
iJcq1ZOVU4dPamidCkEAXOQ+ei7sLqs513HomIN2VRZ5ceaY1YmeJGVhuUVFsTIjZLk5jsrEzm5K
Wz+RSbkfreiufQQqBTAFFnNKwlTvRODNyUkYipMaI7F1XqyC8HqR3UC0vE/pioAxUThxua/aPflG
CL6U6Lojs0Z56kHBK6Vx1ffxsYm788qXJ7MsbqrEuC+fLUsqZ3kptLPu4Nknw6kfEFpS+pPO5NP9
gUnVjuB44rT4lAX+N9hIAmxwdBeaZbMmhmDrSgalpn3r6cELIqJoOcWNeK7cqkZ2GVcdlCbtgALi
S+bjjCJbFdNoFZm7Ms1u8AT40FrU+2hwbxMHaF6cbzKZ7xSjsZfSQDifT1sJoCCMhOibtkJ9saMy
WvtV+oSFCDqmDpSpIB7KmhoBMV4XGxyALGxlVaQpgE2ywgAIo8IxNiQEFKhiRlrwOGzs+Kasyi0J
EjhchHElVElObPhiqkz5c+uWRi19WvNJoYnXkamp1JJBD3FhYaTs1VjZi2nGbdsOvL+lVoX3Ou61
xu6QK4OgwZas6Nfke5+FcsRPgB/IbdFK5jex8VDJ8NiP5XmfK4cui2kNEgkJfqMN6ntDS7am1+6E
hpdKGWnC03g1kFFFUzuntx+G1H0xkL7UsrgqHQ04Dg6U856I2twj2Vsth7PkEaQ921XlAgn0LU64
lWKVB0Vn5DVoOFTs4FTqEW0/hwwmsVbNcEvpxzI2bBC0XqlBS9f1c175277mGkMp48CL0dXwOjDb
Le7IyUNyJVrnoBHq1MJmKirtCADtPA/sLSPsXSA2buxsLCfcNTlyVLe/FbF16TaQi7gP/P4Orb2p
4+d9H4WDZtGkBzpov9nYJjk9jjTGnBiHWHKqexR0S7e9oBHM3A7gWp+jnwf5ZaGraHXsbKuuvjLU
p065NUh7zD3qGRok/18bvlMbWmzI/9VI+qk0XBXNY52VwWP8x6YJ0ufHH4vE6Ve/14ia9lHXMS+o
qiWEadpTi+N7jWhSBtJ2YqIq0Pyyzed9/qtG1D9K/tWkRBSqzUbNYev/rxLxoyFVnYQloNA8sEpp
+W+UiJo91YB/l1FS50FUx6RjRD3l8CR5fj92vwrpNQ797wVYgyPQkGjtSFvBh59eQ9szji3xUcbe
tUEKYQxUlmF0BDSYfzbrHnxGfdMkxGe3wEzgBOR7Umlz8k4mt/ZllQFzotoFx0Gffdc4fgYmBaN/
0RRQ6tEvnI32NGgKj64WOWzk6YGiuNkVafzit/QyI524k1IMGkET/TZm57qm5DOvkZwiJbUvFYGT
LAaPaXedxvKd2hvMqhC+i+4AqHdjBmUEIGoi+1nywtZd/bpPXDLqhN6vUy3VVmWiTN3NkRh7HKfZ
DiZxuY6ROWaWumIXJRZKPunikVB6NQmaKUbLFUKQgh2+v9LI8j7kJRZakTh3o27izPO8vWdOUdZY
1bB7cL8vGAH5jLCTZ/i76QJw43XbW+TEoM9HiSQ4Xs2DojZsCOG0n2UEa5BGhcm5ibiR6YAwGZY1
44bY7qsRjFZu0HbKczVDlk9PV6f5tlLoO53RHkyPvVHf4Zt/EBYRVZLfOQhyGnw79LdmHntbQyrs
ho113TbuIVatENnd7fxoebq0mnjYuHjnGd2b5qEORLPkiFH/YMrehzZjL2TB93WT50hZadVzyh/C
BExuji6OMIMSUbSuRy9tp3P3Leo7q1PRdlgAMObjpFjuk6ow1BYaA5nEG7c+MIuzxLguI1yFRnk1
Ro6xdhpSyAzMlAT7nPLCubQAfRxg/OsLNwqTRdR653ky3qZmdSfGpl+3PhDg1OYOgrTRt7dlY36J
6BlgHowrRJGQoQqUrFs6mcD0TUzGdNqJecshqaZWlbEjMY52qCEdyCJ1RY8RhH46ERtk8SVElrlK
/O65TpzxUhnybY4YDRyYSe2rYWGXebJ2CN8gCe1elKW4/GFd+UWnQ5sqsleX6NTYhWVhTf+ldfSm
3h0tzjq23Wfz0wUA4W9q1b4P2tC+qir+rBLZ+7bI1YmvXN/pRSEI5miDze+fhjk1pt48D6lJGuQ8
GQSc1rTI/bhU2H0TZxo7bDevj5GZPdmRhJXQA+J3w3vfmybBDYowrWAMmvti1WEhP+tbsht9iQyx
7z9Bqyhp5Ktfh5HtpplBF3ALtNAYQUsJRCp09zF2+CoTeysOLkiEXVkJ+9A+2ys5SCBn+lCruLW6
PsGiaNN79Y1nz2oAIZETIBLDXUWZvLdRwuVCj/cNbgqcsww7wSCW+1KjOVFPH/A+ToomINPSh3lB
POpZbFtgqjzN4btASplE8hnY+24DPvjQZ8OjqrU3Pq3qBele2R78Loij6bO/v+xGGe77i/lf0xpH
F+O1f/5oO7Yql2r+JZ+/Mf+6LijnhnGBpgsDZNyQqymDNUHqpAKUSrFvpmc9f/b3l4IGnO8Gzob0
gBHLoWpeYUebogQQd/tV/7UvKDNijeKWfNq9U0/Ao7DSmVC5BvId1IuZ2tyj3gnWWjTBGnzm4q49
rOo4Rc5LpRUV4FkZIOXbKO+2TugXe6M18j1qlXz/95dxfzIi1dhK4o0XXZLmKDr4MH/moNnplN7f
xZ6p7oOUsEN6ZJzFNvr9dNCrvZF69X7+7O8PmHtWIGVVEq3D5xSt58q2mfnOHzLHuQojEW/yUh5E
B0Ldmsh/GEs+uYRErZ08bfakiTkqaglHrrq2fUyVoSJOHLH/OOOqoglGNRSEKbJXAgBSjigkrRBI
oIE/OOw+ZVhMdklUA67PXRcUC7p0Nqn6XiBamP7ZLKMRfwkB7yy9R0NMArnAA/83SnUJKHY4eAqN
VeF3u8LNfajFIjAwYFWfgoTFwgqjl7KMj/MrwutV8YCQlXCM8zLXHiIu/qYWAURjBa4oAQYZWxvh
6VDvJsCWk7Xp3ia3OTo769rmBcoEFNMBj6cZoHYrG4wazMV10/IZWn/OPffYTOe7tD1O7vnTfjqn
EO9gSh9guVkVWgwaQMV+/kwjgJMzyoD0vWtr3rWB1JqdIr6EKkXPWTidzvOHroLINX/GNL5fJoZF
/u10Sfz9DY8ozrOJw7jsgKatPMW4Z0LLoRrNvaF17jIcMa97YwMisGvCLWDecdNMiKh2ep+cmU01
fw2gd+M0nURZzH0KzOWe3Um8dS13o0tRHWQOLTRDF4lQ+m7+DXCTQMEMP0q2VSxWIaNzT2jK/aA/
O+BeVprDHQyfwakfl0pB6MhYPnRTdTK0a9u/TzqGQs6dSGt07/V1RGYlnLsvoy0Rv4bWrQ2U2AWJ
hi8t9dekZLRLEruSRTvE26ZQ9SUQNFIrwOJ5fd6BonskpsFbGgEz07B+ghBIeRMxHad5TjnEdmCb
9AiPqwgBTDvRcWi3El5MFoQZknqgeQko15p/8wabTjd3O5s8YBtUpWf3Jy9QblxBlC8A+J2nVksi
Yzlhmd/bJhHtooADoKc48yBPORKvwpSVBhdh4UXdpRNMKacJQ1YfwC6834skTNxVZ427rlVQfty0
JQuqbcXN9RDaoG49VnbCoQy4LMrnhpoeHzn8ZlzsOJ5SjDU9OyOL8PJ+xKIfTjdKdjpgmOWVdbAj
VqEh0cnT0qLtCM/pJGt16cmh2jcOKJF5P1LhZSA4ISYzqm3QBMMqWROUqS0j0uNX7hklZ8D3rYUo
7PKo2yHSuRgwuoplJ0bPzfT4yM5v8EHMjtinQ0+hee8nxmX5RSBFRX8rEFGVeH1NqZBZVgIiCSkq
E9oimsGmhvvM104UxSIuBP3cwegPzrgTZhxs+lG5U6q0JQsj+zY/XV6adqgKgntS/7NNOiPPxFpq
o8Ac53t3KRsEdHT4JtClDmfAKMnWKNL6YHt1uPPqrQasYF2kI9zcBqy21GIWsCm6kaEtJHwEWi2e
mIPCHkwJymSLFfUz+elYq5PoS6G4yYr4thEKuZkih2itT+TwDtUWNBDmzibnVufbFpyaCNhbnPBy
MvyxiAX2RRKT4JY4NyLA34KnjtRWUimwTTFm4GJBH6Gt6qyKlqIGOkA2T/BgfcoHa5OUbnYwXDaa
NS2rRZtOZFWLvMFCs/plWIrDfKzmf1JjGBBVW78Y/qOlC84jr5bbADtu1YckLLB/7e2Fl2T6IfT8
ZtkpRbMvY//K9Jk2O5gIzQ5ocIo2jGR7DbUB934UFsjv+weNblyvPxB/VG+95qHoK7mv2GW4A/WK
3S6RTpgHBDrpihRAJ9CvXODTeur4+376R9tIcCTArqSn2C1xLXHe2eXtvO8LFB1VvCoE3TveMqu0
H9AFded+iUt7m5K8sTUdckAir/hqGhh7Mv+y9vcQbjUOe3mp0uS8sL3iLjenLl1oFctcEIiN/xMp
SLAs+wfpd/USQR9FUXOHDKJlm1o4Z0amfyZnKtwO+FUxSVrnqtHv+tEAOJQX24H68QxeM3dvbAzH
kRmRrMoI1wSuq06RypowigT+saPqt5CiUUxbKy+mY5p36dIuzSnpEkpub/hPTah664abCq0hbRmH
dXoZqMnGL/pwo2j4i+LceskATwCsDdY+8H90NRWUmEy3zpRvDsty1EXdCafPiou13FuRfI6r6lgV
9b7wytXvd6Li9UbUViWqdENTVWGytttSvpmMRXpPtHjxrTKVip7ri9kr/doIzonTMg9texnk9COR
CJww51krNNkvKsN5CNePiBiXXUEIY63AgDAD9ROJQCYo1Gxb+OwRCFLFq56l+MooP+Zn/f9tlHfa
KJJy5jdtlDKoy9fNk+kX/hqw6x8ZgtMGEw7CUJte2D+bJ7r1ka+kVIVjaBRy0xj/r+aJZn9UNYH8
xVId+vpMuv7VPGH0rpuOaan8AGY+3db/nd7JG+GQZEyPtsmSQjPQp9BweFMPhX6jIxBuMX9PHY82
8sRxMDEXS/oDhdTlFfe5hI55tCRs4Bt2O+i4tRcvBiso1t20Lk0m15gWL0b4MtibjB2NEZoCK+bC
IlJllw7VHTPKdCUSclYh4lyaafXvXU3zy5hEAgYKatWRYh4H/6B/KrnNdYXF/sl0I2A9QMhIHBTT
jcuoptvK1GqgQ92xmqsbpivaKSzQ6sURSGqHvIls8r10zp1hdtmuQZ6MoVDKnVN8m5dcw5JQGrJQ
X/CQ7xWl2uul4PuT51DqAoUQH98OyZ3a7h1hAerpB1U7yVwYTMLCL/N2w4ggn1PZpLoCc57adg0v
7HG+HbWJtQ1VJz38cO7+olTXp5Xnx1KdU4LlSTVslcktSo43igtfJ5rI9yks5iq8T/Nt17rDHgP7
VxnWO1sr+h1ypU1Rke5BTs9VHAK0TCw+FBWCefJxIjAnw4CRgF3JqTNBDs6LlYvrk42lR/zm0LS4
MNlP5X3gbXuyFuBrJOqKvfPYZKdgYBbuCdiQpuIcast854SZZSNvXyRXHj1IxBeONN6c96TwVqEe
TfPwZCyArbRfcp88o0AqL6MKarKJKcdLZzwEPprFVtbXZj/SEuhbcY0Ne1nOTYvOQ0AfFU+/fwe0
1+KA+YSwHYeGKmU44gXxpnsuyxIXa1+YZySahCAdzcV8qOYTIgpIZ4rsfGNV/k444UXDjOKdNon2
i1PAUQ1kPWx/HcOZ2/s/XE5FRug1vENU4CZCsgwoFdviBQO8dGXlNCMyTAhU45RBdtvG39/cNknk
Sm/ixTsH4/Wsfz4Y9HZ5r0zT0abl6nXHJkvyvO4yH6yIYZkHkUTpKoXLA2AoPdJ9sew624XJQDCh
E6+oVnNAHGG2ni/5nobpuhv8947Pz1csDSQD+QZPx0Kq+ObsyUtuvTRFDZD+Y7xppb1Kfe3kW8pj
ojKk8nL2aoBR8A9jX+6UGiRRjb4oGD1wBdq705b5770+m6UGksACEWsKntKbE4Y6zhMZXrczT9ao
NNR6VRoF6UhG353Ki4p0qMzgCebETy4IWkQBIZz8EBd6vuZypg6ZtpClngSb1uaaVFoiAwMokgvi
ZzeBy3h3KGJjPTAbJncRWCTs1yhTdjri204v6DBNevUoGiFapqyggsgLC+EGkTd7yhH7qh9KOsIj
4clhbWKLxB6oEVh+6CEKFQa59aXhgtVFt76pBySRAxPDrMUuhk1NI4kVyBCN2OnUg6OqUQxHoBtF
ysuyrYOrVddGnD3qAVicLiCcKFQPc0HT4aw/Y0JdwkrrMJhKBdlXgZHaiSD1Tdv8wS9PqvkyZgXF
XmA5G9M+SX34irPBPDRpsYqqPN+QFqRguLF2dYxvQYu0BId08KBL3GRFVq4CP06vy56sAYXokIXX
0zKJQvur5XJI58tWN0aXGfPCorW7NCNIEINOnVrWbFiRW9tXeueKdWesrVZyv6oLbkMVm2xypw6R
nxQQ68i7zhx9XZsuMPo0xXps3b9zrf3qvHaEycSO+yB+7zeb0gAXP7kMIB7nO1FXVkfFFe3Sja1s
08QV4wSi+PxO7k0yaD03YUJCFOFi6K2rVs/fEQP/Yo2WjJZYm1UisR2ax6+vfEbGFM2tZ4I0huKg
d/Y1b8FLmFAc9GOEA5xh/kZyvWUVh3nwic1Ec75obmEdGBnoN/xCKGss+73p5s/rM8Mwc7r2hY6m
zTZfPzH0vLjQccDT6JD2LsS0memdWMyDIst1vmjucJ3ilFxhNVmbCIt3v3+fpuXlzeUuWJ9tRHUO
W8h5Q/HD8lwravt9wzCXd64nDqY+4lrxQgqyJNqYWoh0rSWBcD5Df//Hf7Fd4b7AnUkYYqpf3k7b
kEsGQyVYbHpNRftQWgQyWkzACWFZ5KnGmN1zzxuDOMFI4nXNC4nN50wN26csFOE7uxWa9z8fDN3R
bM5XhvKCYurNmwGkBR0GeUrzdiWAVrdBxRpswCQ9YYLu18J3qCZ12HVen9KQT55G+lfzVdkaNbhB
+vHzDEKNo5Oiof/Bzc5eeNoQe111zAR54Fnm1KfKM3cRPIvtPAjSexXPpKsY2/mxGqif8AJ1AtuM
3DlGGSgTGoZk1aGgBs7vQ7NQdGh8xIuvwHwTiDOMiLGmvo1N13sDS+4+YNFLQze5dGo12TcTvc8v
0kXJthdPXgnYFP7F2ie5B/AlhoeB3RTeV48m2oBeoxSf2zTaSHiC4FpZiK0mfHFchQSsENwNPrSE
VilGItRT+MpDdjaZ7u0jaW7q1gvOScY9L2lBrlBLWQtytu0k96/mZxxVJhuiwkMIxb24d4v8s+fn
Z2qqPgi2Ulcu0FGf2/e6LfQNs85mmWe6v563z6NLW7WYvIDQNe77yuH24W11we0iiukGlpxnx8Aa
FvPNXBG0ppFVeQkIoFY7BSqUAEjMUOGA5mm37D1pcxgQ2D0z2A9wivGDpCTOuITVzst+UDrqqScs
HTWY79d3KG7I3K15iBog3vyg8xTNnmZntavcaGqKZgRVTYiU+i7jz2T0Dpll+uvez5nAlfom3Ilr
Eo1hC6EVyZpKO7l1DHSOogbC3mnUWa0hUp9nhuWvyWlT0Nxk3VJzmp547Zbgljhs1kqfYlIqENPk
IvxCR/IgVK8hUhp5ip87pAA3aYnHrxi5UaMeKUkJGdOwOc+6b/MJnlnCXI3Kcy4QjHZunBLK4ap7
qEDHPNAcekCKPNPp2a8ElkxVltmpSdl2FEI7vbMQ/LxLlIaKQBABuqGjS3pTKMS9S4cLoQ7GJ9R9
ZpOgiVSY5ZmY41uNaG+ttIjwnTphTJ6/9ysYferIlUztvTX57YBRsInXTXsS/FLITqrzV4M9pxGN
648+bBzaSVbqpxeNPahbjwHRUiPWcPH9upvuqTDEAVo2zeM8+/0/HBTbkZLaibrip2JObTq88DUF
9fxulaLm/u6MbLPCZUinPU+A2Y/EpGwo367mqmjMxMJSAJq980ymw//mLsGtk/0pN/SptH+zKcQO
3Jc4eE2SvCZYqJPVK4a/EGKmYpymwE6v8PSRZU8admITA+ya0Lf9YT8yanNrszzZkiovHcx1mS7f
eXI/nzt0v2yTQ+RgP6Cf8frtMhLgbc2IJ3XeeiJ7DTbzG+RFMH19O/LZNufspEquQJHv572Q6ke7
IeNg/v65TGfG6+NEV0Y1DdOiPWPb+pszRwec5g4pTyUbCJdDROhsPMhim7KNdTLDuIvOb9Pv/6j2
822LbhBqV9ViVE8fZ9qK/XAPJ4Sp1h2/BukGmnqLnjI+Z4uffw6NRF8bpn2NaePbrEsA5/ZVCLDK
qVVzRy/cUxiDFM5AyLzznH4+YxwOBJ0llcoG9fybN6Uw+zDvDQePXvel1xMwksQYDDF3qShslwBS
9V0GeIXMMwsGDFiBvIMrMmTgvRiReEVXc5+tF/Oy+vun9oumBJBv2FNowenx/NTg6QvVKbsEB7De
05MNe6Q9EH809NS1JRHQySJeBQMxQWrvnNOEIkxzutQN+u1wvMFSBS2g5iR8kgihVpk7NEutN/CG
6R73axUBREodNJLhvg6ZlAA7vrFrJ/gk4feEIQ4/duLJGX6rZEvyNOkmMH/oHafvVbs/78B5nQ7/
Q6BgI094c1r4nGqUizYJuehTmJ98k8kEqElG86BOgdu5i6qmIpFjQfQjqMjIvC8LxDRwSVU0AvKd
a+OXx51dFZ3IqU1Io/L1aRo1bWO0OjklENuOrT8NBqfVJGsZMo2Bq2zKRLsfKcIg+XJfyomjc8xm
kQXcezUf+0rsE54Z2XaMUbwiIW1Mt6WG52yEpRAz9s1cWz3glTwMpYRMSWdOFpiaoa1nXvQpJo2w
VjrGjZNCpyGKDtFumr2zVP68n6ZziANHm5stKNJev0hLq6vEwVcKbo2BNbmit0ZabmSQ4cOvPWRW
1ILJiAx+UM3b35/Y0yL8evGhuWFTveOnsugEv3m/M0eWLrEk9KGmatSZTs65jJj/powI01MhtZ+R
afdu2/Htn8ac5Uy8Ql1KG7/WWymM26RUXb5F2Lqo6Rz07qJzE3VpJ8GzOymB5nJbjShs5FRKhEnM
GLDQrvLQJCt5UuiAIySxWCJaxQv9aLfIDEjklZvfH6LJgvbqGNGEEhikDA4PLjCO1Ou3R0MSAbWB
MNy6UCmndVnhsh7Y03c96RRDX53XlYbsm3iQ709r6LhGgtg/uNVFLqB1d3Ig4Ke/gM5gXiBSvsnl
UG8KWw0AwXibaEkj7L3tEZqit3Wirpl454SKi8ziVve2TVQNSmrbJWQVkA4I76rzSEEMUZITxy6l
VdZ6SXQBQrD1cB81SnqEFLTpCZlZM3UtSm7VcCLhpBhpuNaI0FhwfwBOqIa3mShAVzmlyipn3hha
eTAaC322mtnLaY8eRWRdVIlO4AxjRHfctAaCyNwdL0xbiQ6O+Y2oJnIFff8ZdPIC82+Ok2G4a1pD
Y9gub1s2aTF74sHud1hxzU3V93eaQq/PL/0Xr+s9BrPXpsg3fth9prlzPiiE+MkUFpgZh9V54lXr
Cp121RYoy/XsGIvqYah14wgByDpaNoQ5Cw7Kw4gwgMdqzUXT1Z8nw5uh7Ut2lEt0mPa6NaP+ZuhI
ChmC4WiNRneDR1uj+RAqqB6N64oe6das9aVX1hd26OXHAWMvBCd2xoTObghQDBCeZyt4dN5FaPj9
1zzVlyXX1gLroXHZsD1exKW89sjbRX1F6UdMbzDq2UmLzaXXeZRZPhCWwiGFNFK+ZmLIF5nHAFFO
vZo8SstFqhfOTo3s6iyq8xqsS6NfpsXdPO6e9zWZmfEw0rv53g2KfPsKJHBDwE/dPCtyuJ+vehGm
CCHp7C78oD+ff5E5IvKTQr2DcoL0X/4Pe+e13Da3btknwq6FDNySYKYoKku+QSnYABZyBtbTnwH6
7z69q3bXqb7vG5cl0xRFInxhzjF9c1cCb90pw7mPXfFT1iboaY6ylWzyPyClXhKHBEgIQMQR2S4e
yTo8W/bAvlagWYVZuHBW6HRy7awBwkO9yMQvT8djYRb9VoXsH53eSnAbZFDvvbPtxuUGwGj2vrzM
0S0REpYQz8QS6nP70kowFcl0yQGnjAPz160VKcr4eqhsMYnYR3xXrArMp5uekuWutSlbqJCRzUoz
miKOuQQ/TTd2d5zHUGCGtwyME/fAdDs0KrxEloFUV31XYdyctaiBb4dNiE5UAABqm8PgR9tbJzlh
sMffZOzNdioeblew2xuOSBlDmh46m1mSeasV0+k2GkHFdrHnwd8UkntuOjXd+tY3p+hgNk5B11m5
HjjEcDoZxZJ12p0bD5lMrJsvCtyy3ghyOEh0LQ0OorEH4jPn+ZZmS62sUJ9O+qSI8oqZIix/1Dqc
LC/FNAXwFsREi82rRGtIm0oQE4Zn/TwnaJq8iqDzdtQIRNNw8nOZRr0g4vME4YoKEOqHrFwQFwr2
tl7glCl0KpS5NfvDZHwJn4g3zdftV0hF66ia1mrsieDEHRBF88qazPbBK5L8nNXpt5V39xazG9Aa
xYfjpi7erpC0XyYoibhOJlKKyTnpiamjdECQWRBSstGVeX+rRom9gILEhGzVQ39HG8AjpOl9JJlp
cc1ahNOCo2iBYhuCaRwbH0yDhjMfIhtERJRqzQXcGISS8tAa9bzu7eyHAE9qtYWcSIQi87Mlt8kn
MqgKqqXtBoRUrVuttTaVn9arxLPu/bTNt3By5TmR5SafVqa7BE8oAOumU7wXJffWTtWfWVigvLWm
/e00V+5MOCfvNE/zbXuiQ/IAtEZzHZwuUX8WWfENXLiDldiWf38bh3ivU+wznlYdlEHRpWonGAXv
bkdNP+vrBgrOjrDPItC1FEe9Yd+V0RDvsdcvYTIWhtz0Iw+JSpk9AJcpzJMtmuVdaGHG8IACwSR+
HKzylfxbLi5l/ceI0bvcrgUT8RPKBv+iG/VZk6i6PYrS2z/5CBR30ieec+RkAIUrX90QIJnZJCJw
NThtiF4K3rYyXue5SrelmwGJspRB5YHrtEku3rxD5lXcAVe6G0mZBHVmNEeL1y11FR4mGDz7+N4B
QHdfakmGi1JtG/aEFzeTW26o+cmZDjQLYLixNJ3BzZ0MPxmumn0PxS89lwKcVClatSnnLCdumTJy
+UoWoiV5BYjMZJbkiRbgGqq9SEF/W6ofd5MRci45COOrhuOJPS8rgafRwN5oDXlPE5KN28iBL1XY
Sltl06w2eqRxCE0pnfXvpPbTc4NWEGAQmG9vAdU0RCoZSa224diog1XDS21Kme0SMqLXSU93UKdp
ebXYt2qJGRGxZ4fMYiKi7sXUni2v/8XcZl0WVfI0Jj7XFpkDizPCjSdgs812BwZPMXfL58zHQP6q
bLRqEhZCnFJxKZKA15VErZ/ADuynjTER18rQS7+oOiZtVPdgE+alTfZzrsFLFZK3YJzvzOJ9uGnG
Zi6t0ciaRtVQQ9qwON2uc8vmgdxEGoUy7g+k+9rBpOZ+03ZaAEWPOItK1/BEe1sJ2GaoS3t/a25r
PT1HlhxBWCuPTdCYrxGJq7MZiquuc1Jndni1fAjYQ9aCkZFApfUKMQ2yZHBbS4FcJ+WdGJLxCKWY
GfAEgLEZMK6jW+UjVg9kPaeBhe73ZerSpyjs9UNk4GQYObfIuG2fwE+RB0OXgT7gS5kvg5o2pqz6
ZwXxZN1HpA30blWtI+I0AhKZIWo33D8BUqyACnF/6+DS0EAZhDnbv2/X/qhBHaijj32KANcV0Fm0
z6rrQcws94kyqdPVoKd/bmdQG8ZBODMl41PgVUmQXqybsO2v0P9/ZXY2bGxock808ye/Fd+i1SoS
ggvjHOt2fu3H7a0caGpd54QTC8+KAHVfs092KHmtXrxplrVOQuWaqqi917kBT1q+uU1AbguX2+sY
XZqpCTVXE91hWYGt6iwwM6G/hW33j1djGLyjTTrYeshKjbM2xy3MR05MJd0COcMl1JshwmwFvgA4
fQ8XLBa8BK6y+gDla65zTIYOmC4EKPukIp7JXWwFWenEGyYz+D5+nEa4AGQ8nFpz86V0A59q6Pcb
OTFOz5222IYqObNSTPe69IAnLAdBRHPG+lO3/3olUt4jPBvkIjSyvyK969B0WsyCp1m7GGZzsdVj
s+j+bu+1sQgWydoiex5B3aZ2B3i+47i/TeJvxcScTgi5oIevl1qEewWLPRLQbw9Q0jg4IbVYKpG1
koyl/j5rVMnXqbfcv59n3A/xiTL00sQD6XS0/0uJumPEP+GrRPB2q8MYybA+stTWzBA6VrDRnC5A
bG+fbve0mwWoG3COgwHLEfxu+XiKQ6eWFFprPjUuWUoe05DbR9vK9oBJxQksDvxAeZ12tNsJThgI
ytbpIILS86Bftz6nrN+l9txeyEJ99ou23oVFEu3MyTTXNAD5UWraBQzHFmxBeeBeroIYMytxrv/M
0Ze3Mkyng7RYtPhsVFvkRWsr9rRXt5kCyJ4/mQ1mvpsIwKlMPUNsoV5nmMUnMoqJOE12ccJN+za1
Hyj+8Q7Z7xbwhkM0kAlb+3R9/WJwSj3rl2zdx1aRsZA40+ftv6QGGQep6iAJLcvoJaM6MxPERXaM
jFMb8uOt6qJjRCJagW+iAv4Cs8RWugKPlhhpcR1SRStJw3l7Rt3r8lPhRtiJuKKEc6pBmirh3zop
nVGMIjjPzWaHSAADz+LM8qTIDvKAK5yw+GKeDnrMmmOO2uKhk2Ewaa8+WUYXKzZBaQ79XWLKK6GX
HBD6PY1LeicrLDruEJ69Zehy2ydMo0WYOdOYQIxxBu6bi28NPnBtaBNFtoTK7mnx2ivSu3ZM90iJ
C9Djbseqod4NaCWPQpZLxRAGAF9+WZOfH10ZsaJjMSanjlC5GroCcUYDZaZP7Jldo0yco7exlk+M
X+wDWVPuP2We1kfjPo1B83ju+SbAgYBOjoNq78VLSANH1k1zVHY97Khu+pWbZpSK0tjXYWhRcDTL
va7ODkU7PA7VUF4Gq3136lAsLdJjTo7rU1cBGch9exeKHnQ10Ptb663CaVy7CWvsRtecNdJe+HuD
C7VrGo92GJ5v9yCaCmw8Wb4b6xoErs6KFMmlHdy2tJWu8L3GzX4uhveq87xtWGOBc0PR7pKR9DUH
mePfE3fopmRnhR0MAAdbQxnW23Ze9t6DYwf1NMRs8eHaSdQNufFcTkyJSllnBLy2w9XtKHbt6ZuT
ZNjeXrw22vGBPdTtUEkn60gPjaWLneL+dvVhhcpkcyZ4lVUX2WBzcaoGnazM1rgOEOJvtWdV9tjV
yFTfkni04Pnbr8m2h+eo8u+iiaDITBZXFWODXr6a2si9I0SK+7tmbHBSOttbnQh2B+75lDgn20mP
NU4l/Nj+FlWNQCiie8iI5xGk2Nhvbi/di3vtEINRWOVdsTCnMeHb5qgh8OdXMOC49vBFt2kvrpTn
2XEk9e04zz45OGl5SVPzgla7OlIDDHpdHRu7uS+zmscl0aHPh+HZwO0Cj+17Fr98gifwotE93m7t
FTXpulOwGBZtmgeeOVE+o7324bZkhcb8UHF8oed3d7cLQ2SX2gowOdkpS6/dMiu+S7IFLU5DLp32
fUShXab6sLk9/HZPihrqr3zMmoW8EG3wDA20kdPjbezJZOWfCxI8gPtRm79prgqKQe7OHt0Upw4I
injttMwltYxI+9rIzrf3jbJ1N/QwM24/irOLlNaBfDQQJ9q29ODhtZY8YoM+gwrwMX6H8T734u+U
Kx+pgbHHbrhqt3j2CFZdGt9y4IXGZv+BSveR4Zx+ub0LZmL87gUFjceSbJWKEJ1HTnMhOBNYYxof
JUwWRovJgXShc1617l2i9HrlYaBGFVNUgZ87OIswcfVz5N0VMUvnInqMaFvXhDqz6aTOVI5jXpuU
S7Wd5AfmYSYIG1rE5Xp419YZVYPa4wS0ET7gmbi9A/MiV0wMhofpi9W0L7OLMskGqZ+tMFr8sr3S
34cUxI1RZED262hHi87UE5LDFjEoIOR6MaakAxGT5D2sYjlf5ZJrkZClua9S0qV1a5xPxJwhFhsk
m1HYm+hFCFuem3tlxcmpGPRPBYz7nrihcCW8+dMcOp0uKnIuRUNqhISdnYNKxwuUyCCvm/Y5rD6R
eSf88gSaIUthqaDn5lFha7XA6Z1Ao9bbzK4fwefUe6/KwN6PoA2sQts5IU0F7YT7kc5i1TRgdp0J
YRGcx2qf6xgiHSGPRD/oa6Ie342Erhn8rrfXBJ+EMCltjUiOR/q3jxqO4kM0AVeyjbebWxGLVMLF
dYFQN5j0c8JmbmoASkmi3ra0rjAhlsa31MzxLFuPUaROUfS31MMESoaU9UkBhvfVNdWxH/uLtkB+
GCK2z5Rkwu/yIGq76CHx3XyrChfVvGirvQ+5+eQypzgKnzl8Y5JA0NtBN4MRxUzKMZ5ekFrqd46L
NAn94nNuxdWz1CocuPX0aM2VeRVEJZVRJM9GEJLrSji3YAKWzC8pUo0GUkHTpvFj27pfg8tCJK4S
pvf1c5y23WUsIZ8v1IqWs7iS5oZK39jEcYiDwUvuCEmjDZPPjig5+eNEJxjTQNXgsoD14MgKff5D
6tS9Vi+hBwYSqN54S0EKoVu4K03zmDtwZ/OoCA92NztBVURMba0uMHVIXX6EtVrLvzmvypWLsIvt
P2nHWsx5kzD6THyANj1pPGCx6FIU5fhsJGd9/HJMXqXWTeA4xMJJmsffNr8lH4t/ESr/NpICM6Rl
TgTEkmDNG058alHGp6LSopOsW3tXCfWqkmE5HcIXUNa50eAJzNyXiiZyVSZkBeDZjVYZp/0qa7iQ
WtW+96K9xAvT2rp1VU7jUQ6Y4rkr4gdHJ1moP8TU/lypuTGtpMg3lsUAJKtiaxvnIQEhRniVDZtk
m15nV8GYW8eOD1svORjNYJL52tDtlnCRZWeyM4wxLTkWs08GIT0BBqCnox7WcmvGJ3Hw2mW6WRPV
FDV5eUaZ9F7yia3dtPa2nkaXSUzcuxfWglFE8uzLTm0NjK98UtndSH65FTUHNy6wE5sG65vwqdHa
dGP5qzbyyGqsrB8J5mSONPcoAXIf4+WP25ejAYus1PDPTjPHo8JUYy4hSehiNsIbzPvbV7JnWJmS
NZ604V1jDqfZu7M93lTRDJieaEBpaYZ3Ugro7EELkjvckmiBuR0uNAoLCMV25xAfkJd5wAoeYyRJ
RCuZcL8bQ5zo7XMucUNm1ckzx3RdTNxyu5r/Dl3biD7Mpn1ouEtGS6sYd2W/6+BlNNYCjR39eJWZ
5rBJRdcz6lRHMjTzAEfZQXeMV2qzH038mvKs2VodMwO7gfTYEA7ndxSTiTOSC6Dk1moxYLqwWiDm
9msvy7xN2E0nz1bRpmDIBLCNibktH92xIaHXZt2J9WXpBh8HEVHgupYWFBa4cRPSdloU6b0YYaKH
xc7qAcQ5eGWmsDMedR3GTCtaay/LmXZhJC9Ms6b43HMUpvbQBSIyr37bVZscYhaPAV0PXPjUTxeT
ELWTaIrnxMXKJwkb28r5ZxxksjGRHhMslWy7RvwMMnqrLPPN5EJDSIrGDVOuAeKXeEpdLtP9BI10
PID8KNbCIm+2JrQO27s4ZpDka7dPt6iIm4OVQx3WJuGdlCdffJFXdwl13+SbgVuzpKC+w10prA29
GjoqGoZMonxSnyM4aRgsyKTdigs9mAkyiyFdni18NPjERjEC4UXzhSe5pvBVT1MYXVXYxltmgbsc
YzKMmjv036+QJkP0/Z4b2FwC6wisQmuxstG894TfkYQjj9KjclmMpf5qSubnriaGPc2Np9HXv8kH
cLajmfEcXvnb0MimRNS/BYBsHHJSz5tavsq2aoOsLV8NK/oJJXaDSGfJgc5wvkf+T8B7oV3wxHu7
RnEi6zVjf17RaZqAT0ur5KG2eT86HmvTMGywZe4jdsWgwfRvL/5CUpqeZ3Vy4jS+sk5195UOp4wc
0vUQif54dGbZnBw1npSpmsXN9dFbPZiq0uJImsitGr17q2Rqpuxq2NuKfEd9sIDLa19+2Id3MJ/f
gLM0UH4xWI0LA4KBuTe1QZ7xUbG+K+990d5F0Ht33lxvCcxljeR/TjOy8LL8bdujtu8TJt6CQdhq
aC4NQ9pg7DsTuZW9FtzfVkMNdxSv2FoDPJzZ3S8RojGEEv+c5bSQtRTNyoRLluAGXCdVgXmuQOyd
T8SzJDgKnFg7zL4NoC50T9T39YNjAdpqYpmslV/0m8En50sWunntE9s5iW68j5evkqg2rxYVygk6
2dGg1x2bj9EAT07du7aKsKVX5/Zu2G7AfapH3uuGgchrfev5u9jXq5dBaFEwdil7PTl0axzJ+jbs
65F77sBKrw7/tBo3uMYhtTLuXxhRHzoNJXFqk+CSDQb0JwFDJHQmbTtntfZQkUHAaW0eudk+uGOb
7cc8Jt84q+PnoW1bApDdu975TUgWmdNycK66ytyrZ4zN3Rh5u9u3UoHI2zWIErR8x4QiFPPJasQz
zHZystQJ/f5Vyyf9OvFGrhpVGVs9TwIttro1pAJK8p5rsImY7uwTjfFURVsty7S9bC18xqgUYQBm
cAaivH/CspmRB+L5+3Qk5l5DYLTBSNGvQ/66cyNg7kag0THeWSUwW6ZAv+ScpbsqfGtDvd44fYge
Rps5WMWro4xPE6HYnWx4V4oGHDlQT5jellseTAIILr0gl7msrBfu08PRJQ8x6xx1xqA6YkxVfFzM
Pr+i2pHcq2Fk5q2xn0rzLfUMdaq3ntUZx9sf2WLxR3MYIO9rtnaLSVJP6vbOdeHVY1Z/F87Ipiol
mbRl77X8XSL/3eQznPgYaefZ78nHtZTqwLRp08mpS5has68FHa5VPzOm04h4M8pGn7oRkkdXcxyl
o8Nh4hz8puf670h3VaZRe2cuP3oYiiBpGT5FYecwta0PRpRrB+tsDcicPfZxrLky5zAwg/MHz3vK
7xPFMDExhbUGiX8niPXamFNi7JPssdCIoFfODmPWoOUvGr6WQiYPZg692nfqA3SFR/0+NpxTnBRM
C9iM08MVDzNW0aEBPhNG8XvdY7okSyAh58fJiKTlGs9Q26fOLAcIKXH67PqaBgX/1yxJi4/JDDNG
Q276U+pHgpSNksCgPr33UhvtQMTk3+jiNQSMcTswUA6EMi+1hXrEcnJaPpWOpy4vQGdPXI3mPI6X
tWKyqaihC2ep0nPjkQSlD59xOzMoVjd+KzeTYd47Eh94aNZnz5fubu5RBcJc2CRi5uxheujEFr7U
TN92OIPXheYhK+l4dTapGevFE7XyxwkNzqT9hLX68BHvOSiINkW/iEgRqhZtPG99r+IGPcTJijgo
JsmW+as34+jI1uPJF8NVmma/D3vz7ObYNfGvhTucpZ9yApwPoOaLLqm9p3/dTLPhbqIlhaO2vS8G
bS+WqJgcpSUFEqIrlpPQClmuP4kpu8auBbS+3Y62dF+TmuNgeGQYGSIdCJ9JttA2Q4nhu7O6Xy4I
0ZUwux8r7c6O7L5F5kDdYm3oan2zZvP7Nnn+L9GFj9jKhnWkiW3TkZvgWoHb2/lyO+TuE4J2SMdi
XZIgs9y22BM266rlNqEVmPMFAyynS+XWlv16Kjr8gvwFQz5reEGhS0V/BW/UrTUjOShcFBaWX0S/
xD/2dMWr2hwOnTMEI0O/tn2zmvGzZZCyJhX3sZQNPZ6hbzMf4hxcki4u90YUfXQ4xAKIIS9lkjwj
4XvMyvihLNL3vMIWTJv7G0Tgj0td7DgPpka0r6l87QWW3UmpmPWa6zBOEUFPXlmSQhJISOJe5Z4n
Ye0cTV4OHOtHJpXvVpF9tA7Ev9oidw3Nsxo7edL9CmZqXgZdFw/rMte+hA5TMnHcsxzTXyQ+ZIhW
WMPwvvlF8qHl6VtsZ48+RRxCjhkfduID8sGGtWuLsmMYUEMUNGCYLvm4LWv3VeONyICr+ccjPFMR
IJOl1zL0n3J3+Kml84PtvV5bHddxUjy2kwyxCCJypKTh8kcOWW3M4yPyYGsv7MXlo3CSAIg0kZGP
c3dAyDA+0vfo17giNQx7V04fJKLd1FE2TG4+Pt4eEkvjGy3ngFuHb4Vln15qPzndnv32LUTzw0af
vBKA3fIjEhGeQaBad7d/9UmPOUF2/vX3J9jFSHhNDyLp79d9DDQmb6vr32f3U/NQZ/TP//30xbRU
0hqxi7fv6XRaj60XyCR2DuTNIUEyObEzneFB318NxkjT1P7U5kh+gzntvWEJL6Rg50L83XPe5WGz
K73qhxzromG24qW/fVWt9AgTIGjRvdB90nuLw4xypRvfDVd8IYLc1RLRDXL1D5VED6RFqSCFIVk6
fOohENag0eRb3Wnn2mSCm+lY5UnD3kBamdHPjmuvKf+kWv2Wx7YWaKDD1hA/74lyXI+G6e1hqkNe
jKZfsC5AVCK6Io8qMMCDnryLxxxy9lRycX336k72dCkMHwwDVatu6Hf61MVEjD+GCxx1HuYtXjzF
e/HaXmrB3XtS7o+VXx2t9GmdyOsazPBVhiVaR4uA8vmsO8wqAI9SiQ1oB+yYI4l5Arthk1VirzN1
JxuMWVS0d7Tpl5IEliRP5owihWQNyNIlipMGvz4K7DrIdZbJ7an2JmLkq2OihrfaTQ18t87VZpEb
zAM+0UKQ2gn4LC5RbTqxwzVGko5SKQEPBkzkwi0lj7tFHRHHsE380iQvRKhzlgDp77IvSC4++cB0
Sl0MYVKFFsgDyanjDQdWHvmut4uIHEimlQLltUmRSPiE8VvkqAEa5G/rps+f6hSQp4LUCkuj9JFv
REs+H9AVM7mjxt+Pln8dE1KEyqbcpXwQLBy6j7jlHF14oqqMrq01WkR+oLrxdONYGHlQEEilworb
MQncG9fsGInms82UIjuanj8/2GZ6sGtWsRFlTdr1nyENQdXihWAuyIZB76+2SrjTypKqfjQ2KYDJ
vS8UrhENjwVcuuW2Rps1lF+I4STMElduKheh1ezB5K2h+SiTkMMw0n4NQ/QltVrbxJ1cPEG042Iq
VlVJTqbl0/EQKvLITQjqau+hI0oIgzYJWolShj/SfxAYpbmI8Wlj1jpGZT5tRnKzyN2658buPWUd
cTeDS/GHO2bNzmyghjcetQGWE8dktZpY7Nm92BVCoWXMpmfHUWpNniqZOXWcsqiRNf1js56wRQz2
w6SV72GFz6I7U/YKotkdd5163QugcREwwhvq/FtoS2ZNou+aAplf54/rTCPloLHLgEzu9RAycMAG
SexU6D2M4Je3DFiJjqpQK6pnjZGhrBzKlN6HflRQWOZM9ON+rkDkxdE2SQw0PGTF6raxyRJt5xfz
0RRKAL7oPhRvcp1yV0n7mKXTxJHLPQPfNqZHQt7hv06MvAhf2Bjx5CK5yDijZHSvxql+GOLpIxwI
Cu+JKRz9XN+yB0S3MipiLH21yZMOQHHN+k4t6o0ldi42Z+uANedUCY0rR5XaC4m2+6rI00vfCeWB
TNT7f3z/3NZzDa+Jh1sa/9hoMawin8HeFP0Ae24q+8CUGvGf7bY0MMv2PAlfNaz9fBbagbyTLjCa
8SI1MEx6DSRdZGgiMgS/wrS5RQpIeOjWWZ9oGOBQlkiZEvaTfRJ0Ma1xFxnAa1AawLGF8ryS1lpS
1+8t02yCXABJKZPsva7ZEWMeREZQPKD3pnWGWEePO70MTb/HVvPHMBUjn5yuoRmZTiCr0L0gb/KP
tE5edVP7jVPLsAn/yUX9u0NEkD5YkQwfSaJcc4yKB/AEn7p00X24zRiELonP/WiH5Hs2+wo/Pr0n
weVaxikhupyAQobZaUxgXuOSaZeTPxNH4Hrb02yzqrXzbvyAbCyyKVBUoZ6mHdnzbsZUyV9u1v7G
moYdWvpcErPmFAHCu9iRT3awVRxvXw1LqAoGXepYasYwMcD6KYPQw2nHJRZBJzOTTaKlv2U/XLy+
6w5jj6AnVM68yS2CL8rSWUWiLCBqo/ayyfArR/9gZOSkNb2gZMvKjduwiWHaGe375fqYJcZJJskT
UKRLl4lDqWx9VUOPZLllPzrm8IkjlUBMY3roVB+0bXJ1I8RrUNP9bZO+5khvacl0HcsX46gWPy2N
FncjnXAfSeO44gxjipTEjJXz8ZRFbECaEkHxZLSPRYbVS3IbmLPuJTHR2sOuvOIXUxuiXouc1pCB
RrTyU57XptcnLE59hB5K2br6HClUiqliSafrnNNa+KEh+9GX5bM2b/Pyj2RzOHKVWwsnejNjjTFe
zfxwfGpYIUzSZyCA+W2bmvMzRfKmTwTWqqppA2cw9L1GANCiYa82Zaexss4J3rTwc69MIqcAbz15
kRM+deZy21DTjEerC5+i2VW7xcgcuMuXyO5SkN/eTjC9XLU1i6lpOYQKkQ0nk4h51o2Gcwa3+aab
Uft0+wOox08datHZILnxSfaTuY8T3tPbPxpu2z41JIqxAnaut0fErTbApClYIS7PEWnNcCVRM7h9
pZZvOSELSrxg2v72vSxpQU0WRrS6Pdvte5090lUM6d3f/zX5zs6xUd3evrz9YQAWFyJ7/OcBeLfi
3lsWrE4etFZRniJA/x2DkmcfeQSqjMbbwZ5zn7WofjfmJv9eHlCObf2stzCTIwQE//MDdCv/P57B
z/3PYfkRBhGr//FHoOCxhKr+0wM65fx9DbcX+R+e4d8f8N8vsi/IVOwmWQPsz6v72Jneysmraa7i
/pyhS0I6ajSvXktqPV4HnUUB/8png2TBsdLNoKrmdagWWStxHoQI86+eH+UBJ3J8KIBxB5J4P1Z9
GTj3BtJT31+sIZlB6RFPyRSy/VPqxdage9bcziDzmqdSKMFXCNacxmFDx6hpJVXK0IWh6D6a8/5H
H+WLDY3pMzVt9nml0707BXqlCK//S2/bNvtRL36qkOdAtiO+uLZCudWIi7mQJpetnAHTmSncCmvi
MLx0sR6dhp4xRKa5w4uO6vRcYExb3f7VRzF9xy0Re+vyYKay1aU2rQ+/SYaXhvire7sRD7evhCvN
65QkpzIn4EI1ojuQ1wTfze2mS+qy+EE7gTPQcjJYCcs3b39UuGbzvP/QaQ5euaTGQMhst/IPuYMO
u06Ju3SmZakxls2VGbN1Zbf/c/s+v6wW4LtTsHh5mPEmUEJ+COrCQ1c3AAcyv/r7n/VZNVeS4Lyg
J8I4mOIACaX/yG89bnqhj5eqm/K9F4aMF/xFOFcYL+kwQ6CFX1VNgaY6hMdQ0/hxyXueqexJ1SQ9
Sxe11tKGhAaVVZRkm2zg4jjbY36Sv1tDJGtviofnoky3hg0QguATgpEiDAg5Tx2h6fVFui/KeX6c
XJSyZIYbTl3xziF5QgFHCmBfvkWGSdUQjtnGwStK3riDACoyd1FTfago/Ovw/P+4p/8B9+RhAPq/
4552n1/lvwUwLQ//h5Rt/csWhoko0DZtHYs8ZIC/pGzvXw5mG9e3gfwIWxDy/r9hTwCdDLw/VK74
XDBBGzzd/yJlm/+CA6NDQfAMvK0LbPv/hfZkWva/W1KwyDPucDkQPcAujk2q0797aQhllh30sI0+
O+hbKJUh86JbNYcLQV7TkJ5U92xM/kiSkNGviKi/R2yAzLN0UBBXCBQYUaqgElRIOcM/bRZHg2DN
pz52SZ6UwRzjqK/ARK6N+aOvTHiClh1va5P827Cvho0f2hCl0Q/tRfudj/m7K1tKdJ+hsDYy8+5I
qPc98z1z2fV3sOm2vhFOUAWXbDS3dk+YHxS3ufEHQUDCEhQCHmKfoJ+b6c7MGi8wLFY+JdVZ2I93
SZr7m8yftn5VkfLSRGgdahImu7m8z11iEaPYnu6HTrzUSdQgCZ2Kk6ZyM6gdgfG710309uz2mxqS
S2aVfypKhcgVl1l42iV1YuTvo3QOaTzcz/6SqtyTMUJIHwIxVe5GtoSwtB+JCniSJqd1Ibh1pqEp
gpFTnvH/vLd7P32r2NSPc3KFQmoz37JeTfsNjWt6GAcDqgmT+3lRFcUa9/3a6faAYOUFKPSuNzPz
riIi68FastIrFkBMnqwTw/rHrCnM5043E+puZ9rikuH/GePjDL2a96PB68VSuffE+4TzDBXVtPYS
Rmoeo+KeaEc0ikZJ9G6XPus2v38BGvxckV3x2OXPpN0eqRdW2VixDapbDKK9zAgvij7TOf52U1tA
MA8vfkRX44U6SUTIrKm5s7fYK8XZdGEYDDYz0fRguFxaJ4t1rU90KK2XKwGhSH+jtwAtZ4JbWztD
5uV1DistvPEj3qHvMm/FV9ceItYFR0B/w2bqe7mZNUDfOo5Oi7zTxFp2MnSPdaoL4IjUx35zgMvz
GeXuWtWt+zpwtm7NCOt4j2qewzN/WWLDNn3UV4QYRdWe4sdHrj+J7TwgpQEDH+DpFWu2H/pWTCVH
Bi26AACJIh3Mpuj731Yl9GM62velyo+Fi+VRDfx+nd6i+5GR3NvGfxF1XktxM90aviJVKbXC6eQI
MyQDJyobg7JasaXW1e9H/nfVd0IZnAZGaq31xtUoiBASZVPtJkWcbogxDJ7d3ghraLeNI7d0Q6cX
Mmc25WCpF9LK4meLQNjAzuZnDLzsiHhvrZBOosJ5bM3yxhxNg/GWAyWFOJ0CkmvUNqn95LHKYo9Q
M9vcZm59bp00eYbbTp6NRPTsgspeFaRyUz8dy5eCCvbD0qncYg/oOgSpOgHZRRz8glyMUuXU9Q60
uqQvoC8n1wpmErTcbVkS691m5pcBtnurK7Tj85MahxDF0S/Pi69DN6AyFTTUy0qhd6ObdC8zVkpD
HAmXFzuvItenBz6DE243s/4r6/Svp43+MDoUHlHX48GvnIq5fdVK+Ke8M/Hj1DiBkXfOqC+ASMfH
NAowiDhCr11xl2E3HI1GHCpB5HaWElrWZGCrCokPeJvdc/oh7gACRztd4CIx1WawDS673JxPALDR
tu77a8fevRn1yMQwh1cwC4BfBDu7TrEsaZRSJ/wDvLx4bndL08vgxFcd08xFEAr6fVZPYVK0M8IT
RpAAqxQ18Rpw6Nswy5+RuNpbWvgfZotMM8uhcPpl76q4G7dJ0L070nXORWvhmyOeujW+/bxiaUMH
j+Jh3Nf2kBzqZLwTz1OeNfIbGaL3HlTxFtb4G2RX91wnazNL5Qus0ypDJC/T0H1TKDa31M1TQ6I6
vYkHUvNKQX/WXA5Y0xaIW8yXuO+uLqfgPRA12lxREETrkIesKVNRIW6/HiqKnfvs1zLZ6TSioXuy
HjPLszZSmMfGi74r5LKBDyA3tHa711PzSwcduSWN/FtJZBHa4FHR9e6JHB+5lWB0Bx8oRrqpuBPu
ZesuPRMwkY5YE0Sed/yj7aahdswMRPZZUK05YXjZWBbZ95y0/kZWuMqsS2TX3m7qYwPvUUE7DSG2
G41ih1d/mQlnsBX9r9hMKHaXl6BqixNqegWf2UNxtslj2XcPrknemsGRiw9HiBL5Fx8SAMQA2dEW
ovuZHw5J7EHTtScHBpz8hOWX/z5PB8vHmzC3AMQeC0PSf+hyn6Xip23V3dI11CPxGGS7h1/kz1Ov
a3321LwNVaJviYnyxGzNcN1Te43QJz15LmoWUi1eBhw0G7dE2+/POEnmc2Z0AKJaoXHp6nTFczPj
MqcEq7X4hjgxz16no5UMsxOsHdgqyTeHoMf7qQLjr0nkNfidoIqCXglcnPYX4eDOI6Ff8pA43Xdi
NzgbBahF1T/PUSk+hjh9njpjXkfCE5de4gY2Y5oTECdv47o64IAITipnzfbsEQubSL5racy7IZd6
E4wGb5dtRkfVEcw8x9NwF23rHDrpvMXeQKFBnh3xQhIIPJnD3slJ8Al6JA6Vh4c81+6lCv1jFJK+
n+RwlDAj7FM8uiYYAuQ6kXeiRHidx/z0usb6CQbvWPUNG506RiZOIeG05jE2nN1YUd3mzD4yxNYD
xO6qHz203RWK60N23XmmrnYvZolirWjUtjxbUQTa2AFmysq9aJWs7EjpZzuoH1w7RaPT42kM0ftu
cqMcn2lgu8OzW8/4mRiKqNRoJlosIzVnBxS5+5oWukuirHNR4LAZfVeeqsBZG4jS9t4w0NhcWg2A
xzSsgrEytlH24U81RVymlR7Q0KD10RTCc+OQImQgyuZ/FYi92GoDA7uRCGg9NOTY7u2gP/RpzaIB
135TBmcguUrELdbW49w0094wxTUsWAk1Ev0ZrIvf09HOpux1OxPqNhKEZhWk2dABcGpJsj9GGMA3
A+0l62iIKeCU7HyVnV+jvkWK7qMVbTOFmsnrL6E5vqHpkccIfWoWE9afaJbrINZYuijAzTEUEHDH
s6/BEdGHejzZZbPmpIcKaJy/I4IdABWUN9rVhAyVdPgqxH5dYN3iaTPMo79u8WOsig48H7/vuEYC
WW7Mdh83TCGR35a7EYHKxrTlGqmib6tq3/YD/6Du7Yu5fAiLJzrV+lNU2fe6Ho5CQzdH2XTT3vzi
s9Dt5FyjL0inYGWiiixVyvPKEEv6T/FAamN4D7KDMTufYW5Kzk/rXhnON/QVq7PZkf7TYusK5vic
RjwWnHgpaJcJYdYBCSBxti8wlRgk/X9mEKLbKQW67POQx4JrX0tg7G2rqOyORq50z9EHd7S5W9PB
3HZ1oXf8xE8efNOHOyfdZgpEsWl6XMWctqfIbMQOm65RkYroO8W9MewAaNe8ZPhXXjvOWVe6B6cY
3a9c/rDlpA9mREGGp+er2ejXqlUpDGRDB2QWdusONsRu42OUynBnRAYBGlY1HgWnadQR1TyrsrkV
4BYLqzbYHLqmr5xXi1DtnJxvlyp1Eqai5lmHw1s9y+a1Cygonfv0auV2c2rXscY9J8ExnVy29wBl
pQVTR/0jSOLET0514Op+3xOUF7bdThjs7Tk34ujMv6Yu+pvSe5w1CuEOL2wt7fa1KsYrumAUHBYD
uDTGZzMq5SlNsB5ggV2JcMwJ/fT3UW9NFDcg03aK4ku1YiZY8hiyrnM/+cMNDPJPm+dnHxP5KmyQ
CEQO1cqRCB5bbylLu5HJZq+mWj7qpTrSbGAqppGA5jR/rZqYH1ZpA3jTpmgHFcqzMTCP9LchRwj7
a55RwDBTlbyBxxeHwBT1ttcDaHBVF6i8XPAng/POkpZ7RbPc47uJMU4Ea9WTUj47iuevj9Ox74Y3
zwi/7MxBVGI/K9LsmUJBfjJE1RP4e2fodxieeQ+YqfdWMFnvS7hJ1EcORyFiq9pLH/AJ0csY5C3l
buKRwx2/eWFuCZHR1yGuj5oZG+Nh9Adn0kdFMr3nicVg3LHZMJOHkh0qqohCQDhh0FHBCc0Ypg+D
s5t46KJSyBzegVT6aweQahyNAp0gAtmBRnZDirfGq59o73G+UpXc4pEKAGGis/Ny8yHAB2tFBD16
zUdvhHTYICu/G5b6aNu6+HCqet4iDpzXYVAsxzJhVZgvXskWutNRh+7dU85GUHyZxKWzn+f2za6F
8dCOGQklEEDIivG12g2CsuyR3gXvMBmchQFoL506YbkxqE51rAZuHfRoWwjkYXFzcaQn6DNpyR+v
zGtIUFprpcUegB52aISKZASeAg4jr6g+IrkDQMivSZm8uZJleeKN3swxhSdEu9HnZOL31MjOA1HN
D8XoP9a598v2gvlBOeZE7GaMM67RF6Q4xqEJO3eTPhXODMkSN7+7oVVIE/KXUfVw/MgfLCScW4qN
g4cud365RbrDyuhQdLsw1UlCXl8xPFpt2Z+MQc1kUEy/1Wye2wZlh+f2ciN4dBje1F0zOc/HTutr
Yuc1HiYsqQQAbnOk2NOYtSflXlDfmTs4wDcGd6RVuJ4uwaLLzBI3W+scsU9ACQb+9dnfRg1CqTmL
h/2QpzsR1R9GGKk7gLZNgPQDRioaJHR8derFzTGnmtMxmB0oRit4CKeuP1s6OU6qgXlZvoQFI1r7
1EYRvJe3Z2v5gICDaI2wu1a7uZyjXW9hh3RjF/Y5wmsdzjrdj8HM2EAG1C4uAV39HqOa09tn9g/7
3qJ224hYb6o0MtfuZNRXiI9plfqW2qMI5b6LIvOsdQBMWEIWlT2D9TARnqLWfeXNJ1eO61451Skz
+yusl3Msk+fSKe0LIvBfE5Yi019c/GT7HRADwsGG6mKOlE2WsDiuVenXXk+fcQ86SPpae2wFhEyY
YD4wGIMTAjTWY4FuBDs0QtU8y046D+4yQvgsIkAJWb10tC+enIfQ5+LAoA09PZeK3Cm3O5U89Aon
+HHzjjSeBqF3wbmAOYA9V7TS3fcIc2DLiF0QnQtYidnN/vYI8juYmf9CvFF/+vfBUtGtHsu7k96F
oqIGjGRYhYrBc8SnWzXJvba3oJuAKn2QPppepbYdNpuV1aLTwqbVY9tF05sngB6WNMqNrTqfIjFo
/zCdX20u5B36gBkiFr7DvYlOyycjI5NmKL1pbdUNWm1f4Ctb0CKqk209G2u3LZFMpg78kU0h5ewW
v22M7pXXhk8q7n6smpDRKGFCLSZeayJnSV3svKrNWoOqGydroAWKkM5vL8x/B62Cq83m4lLHCCKt
8JUfwryzKv6MkxneXUziratn6+hyGfDOxbo+VzYEb2vncm3qtDhGMtqSHWEdNAz4zqeWx3Tuem7Q
IS2FRnR3PiFjp1ZhgqgGPRctd1pZm6+LuFS2FocPeQObNHLPczR+89rpfENc2MJ7N1FZHzunodJH
02oRNeB4U3wJbYvGTQuentrMRgVfvQo/SoHGMoMolq5XnkUzE6wpsxlgJq4OIsU2Xav40S7OJKkt
Sp+UUVsFVydihcED8dtww7d6WtZAeJztZDwGWj4wmJGJkMzrCXvjNijKR51Yj761Niggl83MT95n
zp8dzpt0fuc1E9vVT89uqdztPBZfVT/+ITAkahgHM52/+0HZ7+f2xQ8MSX4X76PdZtUSRqo22hsv
YYKnNK7b4KjGkCct2VI5YlIaWwHZebd3nWPkFGv41b4cvH1DIUlR/SJ1W7G+AoNYE2+dh5DnLPQv
gh6KtGSTUN15eVUknoZ4TzG4SvUA33UYW1w1fVK+okfLdn7rhKd2mk5pO/44eZT/xDZcJ9KaEb1m
RMNzqyy1ihMIvcYsyPbW6SmhujfpW577ML5p6V3remx2eYtIz24eDAY3gknIviKdJjG+07YPAGaM
YE3y6q0zhLgT1r8NU2lcKvPH7/UPT1W5wlBMkA9alUuAFEN582sv59sQznR4uVTDKZY7nnEU3ybc
vIvRaAw8zDMEP3cp8K4nr2U9pYeo9D5ddAoH5mIZW9YvX/r7zHzCoTQfh7SnogOb7RmLzE6hc0Fi
MlqPCEd/d8WzqV/ToNnWFioC18HChM5r46jmjmbutfL79hb35KgVkLMrlU3nbMiMS5qK02T3zwkl
LkNtG3fH3aK6qzm2qRWSITy8T1zrhvVbeaoj8gPrKDEUcYZ2t3K9HFgNLXuTqnPrD9E2xRTGrjY8
tjA+g2tScs1UvC0Ge9em7mMV2AsusQFKgJZOir9Gxv3PPd6v5okOddeIzr6B5dVDILZ0H6TbCUsr
qfy0YU0hGShLwKh4Rg0El9PyE+2m40SU3sGl5n0p7/vxI0XF7XRXQiJKUt1Oa898ClrrPA/6BgpQ
0Jxr/orxWSIjql+tsXvP5uY78qvXWYLRe3b3WeabSbt7/ODxT5RV5OZHW7dvKWmaFilxFRG12SwN
x5m7s/uwPxXW8AFgsEoJZc1pmz2WIXqKwLI+otg6N7jiEAi8l24/rOScY3JtWwZbTLQZD0PaA5E0
meVzNmm6s/1Hs+K/I9xyPXdo7HpyCkiKlNYmCJYG36Sf95PJATEodDgiJwynANiRFY8oytedLRLI
dZcSp0SP6O/SHhYz8qf8LnvQmjDu3jETsDEO196e+m0U8wfnodjNZvjRR1PDEoxNme7HNW3Y91jY
h8oyKRLXALGYF366rkZBntPmV4QPqhm+Z7IsNoNBth979GM4269GbBrHXv8Riz+PXdBHphS+A+Sc
SlqnWlMpWsj4xkXinfJYYyDP4ObIlX8cNUGCNXvVyjD/JKP7MZTI1/rgAxk9r4G2hql0v6I84cii
Ro6nxCUxbm1WpFthMD700fAUDy33V/Ritq1HRXj34JmG3rcqucbFNDygnnnj4rA5maN71JofRNJx
c5Zk3nsKH6PN/SiLvZDhKS+4SFSo31LkSNRJRktiEwpopIvFtPabkAjNuX7qU/dQjEuP57QeOnNN
mg5NbgPmUzHcRIrSVZOdi9P0N/1fGHXyecWZ/UNucLUiOIDpo8/pwbIaaJHf6TAfUTi+dq58h/i6
1gG/F3ETrUoLqJIb+9MtKMqMMxYFLUG3rXJBrVK0sUzdvp8+RgNPUNqAjriL/RWZXlkd3YHPSb6l
wA+DgM/WrpbcBsNfpsjoUyCwBoV7NuQEtKsuYDA9kw5gah2/usX0jeaJUXng8Q+IdMz6/qZJ1nJa
vlA6sA3RSLO7yw/HsuyaedM+NV3PYuW6v7uRGsbmyQkJ8jLy6l267e+GS2DLsIx3IbToLax+hZP4
xkmNxrCcbiZT9lZQ2oT5diOm4sfNihPgZfswx9fYa27W8h+bLq9+bPlvGlMITPVY0cy4OA1f2KyX
TsAD8vRrmSOhz2jEmoqDV7nZrm2xwdv9LWWeyPNPiPxTadk7XbEpct3eHIrYZ7rWUG+DWyCFRAvP
dw34oHy8YVZOvvWsLlWq3+Q0X7Iif+Rx+pb4JK3ZEbt/BZGun03DubtikdJLpJKT/rGKb0tjKHKs
ksJKC5cZY7ad97+QoO8w4/OWGum4xozA+6Z3XeSTiEHi3DhwjbvxyIlD+FjsgsClk3stgxL+St7r
uae7qNcbs8DxQvMHPWeRtTKa8TkZSvrEfBC04r2een/lNdVrYPN8w7l9Csc2QzKJr7KhGJrxamWN
gjw8UR4yu3gN3E3JAJDXi/mrL45wpl9a0zGWDNhKk8jbpMp6w9DhrqoRIBXESIdmtBuUYvpMTd5s
DIUrtJfb1F60w3OBELQVf6oOZCLLnwwq7hBguiEZbJL+XrAeZeQneqaeAgxsyZCTfTeazx52IuKz
9bZgjslSGwH/Zp7cN69u97zqV88Fp0Ik94wG/r13hufYRyZaDAsgCdnfcSrWfLtePPxxiIHuI/Un
LNqLNtSzDAS2SuXPyA/oLCMbcWeaBH2HQf/A+Trb6B6t4eLRCOfVCEQz/64TiiaK6q//K+2Nt6i1
btrGoTHnPFUT6W8auAR0XGcuuXOCII3BAwNOSWWHJ4e/gEkXqzCTFR0Fk76V/RctYqRgQ8FWKUpb
7nJSMe8ES3w2vfutKkzZuEFWrTj6NRq4jr6ztVN2Ry/st1XFzCggK4gVO5Rxv47GgLVF5K96oLXL
jF4qG5MegZf4aBdGVK/lcuTgLfsKCvt3QbbeWuUnIZnomqR5LpwByz60cZ4m6yqWx76r99ZI0vpk
IAwzdP9uDsEXRY27oLgpb7RXs2I/GGu89na2Cbj5OtE/DzKkIbA6GWHur0wdXuwuv9FY4qztFqqv
9RFukeG36ZR6cwb/u6zUc67KV+0dmIvIRew2Wa8vLHVGTw8l3G+xqmjnighxqhwewlj5utB6k8X4
7DjRi211RCwg4o6T194uD2ZYv0+WxJM5y1Wgg9Pyh+s0/I4C48XxsQpneOrKqLgYbXS3atzqdvqY
1PEfEJZndB7pWozFdx3zXsOVp1zYlAJVc4ANHQuxI/ZOGl6Crtz77qFPbPyXW4pcOMe5AiGTWQ3T
pW9tIM1B4LVIfO9rUEQJhIzbDhETOgQxmiyfokaAJ2KR8a6PCvluMd/y+SV18ltNXMGqwtq6IsS6
ASXIHjU2llXKbNy4cJzm3nKDL8MK8QliFMNtqt8acgN8ovHC9Iin9TX2/F+qdo9ywbCL/FVmizsN
XV/poJHSU72ezQm+rvosI2aXRLI39biX2XxvWaOfienZuOxNnWkT0ER4XxK4B56/9UpkXKl905+h
626OLCUA30MPQWH63S0dxRee5Wo7VUjmFfUE3bCy03QTBZgAppE0tA9P8JL9qUwA8uy3LERKa4V4
7OjUXIaTsU43qD+aHanvR5QDVF3WdEsKW/ZrzW65YBxeQFBgE3NSZROPjT57mSPKCQkONoKe1AM4
isJ7h1N8r1T3zvDc71MZHXXLVRuRpzkbd6txYg5cfvKNFe9AT7dObeMXSzkMYMbe408HCwue9vrA
ykTQPvdX5C3ig+LHTIY/soIhmoNrMH6MlXfpHT3gviXiA6r25C5GCAA19rJjItBDsNde6qx9ADy4
xlJcK+srsxal54DvdThXjnPWWbVjAz3mHIZ0Rj3qtLsVVRRz7iHO7rNTXWmEjDjOEv3tz095Lc9O
p3ZCUeDoh3T2mZcqLtCOjupelT0OfmcmPsdK/hpTe8oa4xHbO6+k/QRe47CgbbIDtKxVvadX1d3M
EfVcGqwXZATN2GtUjliKSKyqCgbfoR+el3zodRXpbbQMz3F1jIqPMTPf3DH941vpz6y7Z+nDNmCN
ZlSGHvVrG32WSQ6YQP1dFA2jjFy5HX7eEbaQOz2O8lNL2EE2jBe0VgftNjcy1y7V9K2iYz6I25Qx
nJTxK06QfeTETwE8IMAmyLyKwJZoc5gR28OEPAxd+ofqki/yPRYP+7WuKnWZbLnKpdvdyD8z9yKy
y3Uwu1fL67+JpTi3pndVPrJ7zfHsrxS0zgae6cLb8FyUeQYEO37ahaTJ2ickh39r8n7Bxb3ExXma
jd9Au8ggxpl2ov42gHJLVb9XyyHjeHqvsSnhtHlqE3AvehnsOX+ExnkzOe9mTaIX2UIblBif2oHR
6cfTrPADSBl9+CHCWy86jKhyVqH2rtMkvvoxxJI7ntM0d/ZNi2OjKT+YEiVmLCqk65pxxQiMcE0R
+AyItOsAaOMq3Gidgq8hPo4dFAqOemdUb44B35KKxG+3cTAajodB8y/ODudhGl8MdJft31pb90Hk
j5i2fltF9DuYE+BZSo2xMa8yOp+DMCXKAVnyBsB5j01t4wnOrAZHdTsY9dq0ux3tYFeKf76HOPop
BLF3YpFYFkHLCZ3i6Q2vePdmkiWxLsQr2VlsVsoHF3Lq6eC54lcs/gCNvUGqFSsTef+mGv6SlrGr
uIb9KSVUylV7X8MKplGym3XLNqQKFL/TzR30WpW1AmuZDoYHnhgOSHJTf1mNUoIhR59RJrjbbUFu
Gw8tXSViLepnhKgtanzKnYJ6mwwDcUOeNRDOAf0h7ESevIioIbJJ9kD/D0oIh3xen9m8wHfjVClH
HbZqwrWJmiqYzuuWbcEY7b1fcS5KAdrgO3XzQFQDd1y6qVwE/RU2tQ2iJrUnJ+fPSD7jo/0XlXfH
Qty6aNqDU6TDhIZcQNBa7sHQfpd0DgBKuxBY66iz3VU9ZoBoJVlE3N1DSSRQ61M5IpyDVtnrVKNd
acIfkLN8NZYIayxjJDHF9BZo9p9sIiDyr4hx8+JHzsPHZkCrBRJAzFWVnUvPAP4hW5Pssz8iAsgh
Betl9IZbiVRgLfXyWKt7dr8pwc2oY4hAg+wIbyt09shcqFYlxCKnSOUX754l9pg+e68yMYXmmMEs
fMj9LXG8b5lhdXBohu5MhDtEmyFT0qspWy7ygkfuhW7vc4VOemUTu1k08yZOs1uT2juiFvdxHzHz
mHvDgKAWUs4rh3ZYVTMo2jpcfVhPbQzGlK/JILu4nXsdxfirSBnSo5TdDN3J0nbKjR6h95krEAVo
ujshc08h5L5b9u3qVziDgngWXmVnuE0BHmh2KEpeALdMeKcgldidqW2cMevFXsqjnq6p/w01lLu8
N4F6qnKMLpJpbho4+MdObzubSJY3AukulTU/45OdpgAaFFBrYzubIGGMYy48Vsr9WtLeRMSDM5XN
s+erm2lYHrUb5oc96s+q1xVzBZRdMT9Safcdlc5bKFG48N3aIdH9nf3LSuddQTj5Tk1Du9FcOcMD
mZ6w7bJ097QUPppYHmDy9n7vk5+pjZeKiIqgFJ9poJ19KRZZCosG+QloXn4RyPiGj4b8RZk/gRxj
gHV26EjC3b/zz0CfR/c3Bub+1selt2FAIYtwdkg6G/NNG+Ukc7XrwZ2uQjQ/LmMo43F3BiziDZj7
Z/Qs/qxOGngjVpgw8Ytj+iYNX6X+qs6j37Wx7Ayiu+fa+VRpYR27DM4nk9xiwLerbJl3HCahORDf
bRM95c4X3WMI5RgVV0VYHYZIo7y0fxxtq3WrdLqBW+ThrHiO0WhNLETx1hQK+aEt/VWf1yfTpsKt
nj+KcOABVyBkQXFgtrgucXs90zx0tMtV7zQUfMlolzasYYQHsLGjles0Wze4PxVveBb5exXExwqF
MyHmGYoVejYTeu7468PzyGQLnLglTZ7BoY6+krb5lGLGk8rSJb15OPACiSqKxL4lBj1cyuHDpSY+
dj21xgNWdrh7O3rkw2DoTv8+N6zsIkDPKCJPsap170zE7gkFBQVrcqmnH9nlBEklZAPY5oZJnPKb
pc6+NcYLJlVGHgyYp2IpvbdyHuqWcypBgpnbliiY5ctVbLpHlb6jYyfYx4OjCAkMPTkdAwkP/QQJ
B13uhhlwJKUuxXVz0ndbZGW/jTj0t71fhibS2Go4haJEROk57xpP3doasU5atsBpr4r9yPr07zv6
9yFTpGWrPPumrss8dJa99Zdv+b8PUjv//ykSQZBhBOurpKLIPo+FeVJLXgFO/bWrI8765cO/Xzkt
p9IoiX0hVlkotz5FWdKcbF/Vp/8+LXgyJh0Ru8y/WNfH4IUcxZww9Ik5IWeIXsJGUN+nu9oc3vwu
2wuHsIO8g4uM+pGlh5X5lBBMS4q1Jo+im76iBHzZAv5e+/M9mhnWYSNHP9gPmvy01mhOmQOh/+/D
f5+6ppkdLD9lbRtA3MYUJ083YHmGU+NGPDX9MjnEff05slhs/30tEzlzzL/f+PfL+WGasYX/+z0U
svL076v/fZrSZLYmi/NZS/077OgLyYtxn9D6Ci/EFfe/XwUeC93UttGKZmwQTOsvaxAyrimWMJjL
B3f5Jui/AMfvSZ5rmLUJj8gAytDqlm5EGXywdms8tTpxv0UJSiSt/FFMhAPX9iRP7fLBS2t5spOH
imQMOtgfTRvlKhFi1hicGj8FD8ZvR9RRs06FPExz+ieiA3wmwoowgum9NyJ8mIKsvgk9rUzwBfoz
G1LP2ZEiHsOcn7zFqn3KEyfDt1f+ieb20tJezVJ0KrvuQsD3t6Wot7bouS6WwuuI5uv4G3ctzkyb
Qux0qcaOU959Qb5vSWs2Pax8uZkyIP9yT4hrdZvo2LZxshxtl4IM4nv/mEsRd9jivW+IiUj+lXT3
aECC7KyW+m4oU7U+TqRA7Yyl3jtYir6rsdkOdtSRlTzT2uRaIfd+0hx6AEZaZI6BqiAFuqF7hLjE
KiJmyC0ykyzj0Q7c+kOGxo5ygZLkaMAfGYwNCY5TfrPH4TQJvTPaLjgGkHKE8qF4MJJ4G2FrQdpL
ltdgeM7RMniSEAlpHNoZFr4rC+CUgLcAwaAXSg81jv41OG156QSzlp+mChbDXePQMQGq36MidR94
tA8IjIdhW/pG9YBpMIumbCKhoSi2dm8TAlmbL4hqmVyd+9hikUdMViwLsj4GX9wX2mkvZAt265LO
iG3LUc0yXv0BHIQam2FwE9nW5xStX1MYzjGvYuti2O7Rn6aSPbgfd3UeXOLcR6ZEkNTf0mFiSjpZ
7qwoa7ZxZ360joYPqPHXmIXN3jg9+rIHzmS84Bni37sgdx+cbMEVXH988QzmpKkVp7q2TCARl68b
nfir2gkAmeS5TRMjF/Gz5pMbYk8/5xtVGD00bOEem2o+CIJjnhFiDltHrHE22mcEQmR/i6NhZ8Gz
M7EERhNNCyFZaf7cNhsNbXiUBd+y4UG45AZGGmpf7vQBsZTbiA40EdwPRBvsYwL/hTLdixiGI+GV
4oZglchYZQxHP0d2N3n7oNceaEicYt8rwkuFMg0iHEzK8pJkVRv2V9GZ/i0fgSZng3b5GR4nRkkF
YB7b96GeaVD3830b63jXdvwJD+J1JUfd4oh2j4TkVY+TbTbg5MxAyZCfBqi4F/r95FY5VLEvhRmr
RCf0GadDv7ISM9lFVpSePTznBq0vD1WW3YY8ef93TWBNCjYWy+wBF+S9KpA7Z5MsX6wyfyMGRiB0
L7oNuFC1coz0y5rS5iOt5KnJy+YxLgvnRAM2IVR5TmxkZrvdJkbYsCMVzNsZY887aaefxuj+gbDL
1vSkFatumArej+LAwYFYeXTk5t8FpmR4rpdvFAsgrlm3RQGNcJMHgkNETOydDFEFGBFi63EwDDAf
E5ldDVkvW+xWA1mZVzEg1TBQVwpqAe/oNt6Mftj9S7X/lwRrEwW1GaBSL1WJTbjT8VNexBNnSKoO
Nkksay3DaFd0WbmvDKKomjRzXvuuqABoBn3AM2O9/Hux0aLPIDAPvy+2iuXuimweJw2rmqS7+Ngj
+TmSpdX9DbyMqdoP5FVJ4QKgmDSGVyTvFXI8o6Q2rmPlvgal52GU4LOMfqWjk3YPsutTYlAzfytI
2FnXURhc/M4PV55d5JduUrcmdM5+yldiy51J4+3azb//cnQG9EINKZoc3NPOT1nbu6Szt0M+gA70
JMiJNnxs+6lDVMG+ADopz/8+WEin/vePzODx26KY/4+9M9uNXOmy86sYfc8fnCJIGt2+yDlTOSg1
SzeEpFIxODM4k0/vL3XQNtyA4RfwxRGkOjVImYyIHXuv9a0Qy06y723MYRZWRQpvSx+tsKIS9Lsn
TCYRURXtOtAedScj7pehhI7lG6d+dqO7KYcsJQfsBGk8oEOcLHUg15eQCVhPThFUD3Yff05sbjcQ
f9qN5TnBIZ10DpqGwW8eKvU2VnF8RM4OJddd2mSF7aNQIxsca8QRvnN0hsk84sDZYCN3jqWgMp4A
YpzmkI5JMQCqcm6LsZnpD3KkHEblc6lqgMzVeSBXU2Helxgz7Fayk7FTkxDhnkVar+um9SEiBRs8
Tc0DQ/qXRocKSgbEcr+Pvhk3zkfeIdDgfNzOdIH3v7DpuIY6Pli48v7ZxILIPSkkA6/p1bPtacNg
o1sKA/i/W6DAiwkqhhTxo8p2WsucvM453jWdqegSON+JPQRcEVuG+1ldrWh1Wndua1WrrE7YEaxx
5AXuuXSQHPn7S4Azg3t/Ll4clZ/COFC7LqZMF07p7MUQ3OJSiPi2U01MI4dBl8Gx5gf7aev+kidO
c40iuoy/P3wh+r1lc6T21fyA+C4+O2a7ykhhsBJTP3dD9bdD12/XU7MMx8jdO0WEfcAiuGNIxWYk
rXDR961CicF1yJ3yaul5rr9PJ6weU1kkqwAYTw8g/N0URJJ0YXO2EJgtBiyIl35wvgPL7feBzoOL
3ff0eAVaz5uMCp/XKs4uUem3380tHGMCOPqomjzfEhX9oxAQIsCDflxp3W3tqqMOUbQhwTQ4zx3m
A9kyQlRtqe511qBlCiO5dfupOY2T8zjikoiydHpzmineOIbpbtHdUvm40YsBBltH6XBP7sQTgV32
BrpMe/R1Gex+X385EmcnXG43N9xyMLHgf49enzirTe+O3s5tUSt2gXg0Wz1fCqv0j3bEHwpa/rUp
FXIXO7dCCPHy1YFydAgdEgtcZ16rhHMM0efZz1Lvu/GMP9UWZ1z6FvVAk6sWY3NfJyUJDH566ZEz
WZhDd4Mh9SaZb3dgNMOgc+iIWZbc89zQh4XhhC2IK6tJyPCe7bG/m9BwLjox7aUc0isKGoQy2eCv
WgTUtHzVwZ1ZOW3mKQAAQX82KdeObODpIdb+5+9XNUiDTexHxWnw2kPnVPFaW7O3wrbk3SeN2XDS
AbQaZPRZuKb9OfHJAN3w95PIyD1AGIZJ5UKQpS3bNxoH7WZoELJzQt7y2ENuSD2G1v/9meFmRx7r
fqs1uHLDK+1TaE7FBjCLsw6x8dNPgsOTgZk4jJ43nuIkY4Sl4QuWXtztpOPGmxTZ3W4cn2wUCIdQ
M4CJHYXbNa9fC1l+elxT61ZYT7IH8/F7oRwas0YVjIthnuyc56f6m6xNnYUPdS5cGuCiP4xDuYgH
L38RPhOAmUFXZ9rxG3Bh9ObM8gyEmXUJQCMsImPTpExWJ23aa1o63XkOWcNWiyGhMEcVLpHQA20o
s58hZRpG8JOJ0I7PIrN/LQW9i3ms2q1gQyO4qN0WeghW0DkwSd7OkITVxvKFKoa0ida436ZbyFSo
istNgaroHPr4XWpgIl+Gqo4z/PMXy+08whGIHTZHmL1ZP3043tGs2uFdBVm4bSrg4XOQfkCo6F6Y
TTwYwyg/boZhr/Nea5AdL/S0IOUa+hM4fL6JISRdiE5CNjCK/NuIEaa5HqV2YjzXGS0fVM/92cYf
IWXaHXKhzTVCKPkxDPTXo/wFo/epNLEAuklVHX3bj+5TLKPMsnzrIZrI6nbmad11rfU9GRmnyUgJ
h6rxrbvVcYgYrkwHPnDKgDGqJ+sRyZJaGRHa64mi+S66/Y8YZMG+NvGjQ1DtN7Mwudmi/lj05Ojs
+AZhXNAVoMfgYg4LL25DKywkh2Q9xZXHtcZy7ij+ixVd/GQ7ldantNaZaVtPPXLbgDCJze9aocUK
D4b7j7zhU3pC5XG+UWH0hv8ap2NzFY3zjsBQfRRLo0z6tzbGfBRN3SYCC/FWj4QwMtD3dqULSyC0
4xMi4w/Z2PKPcHh06ix4V9H4PtuknNTlcGE+Ze6KeSz2jmkaG9ExNaCbUa2FORSPfYguUSbweVkv
0dYYOD0MMPcPqTaOc+HSnE6L4QlYs01PuvBBHZofPleJrbaR149lF6+aEFKuDBOHNkykN/UI59xW
9Su6JGdl5CE6PM6wZRHjR+B0fYz8+BS7zbz95wjj9LiT4tSZYAqqrvykJWivaH5Ou05YAa3EWp4k
jZ6tRk7MI1bAAmu8d0YI19QbRt60AfpmBPjNGnjnRDYYh18D9v83qv8/jOq2JC/y/+5U//jMv+JP
zOmkSrTT/s9//NvvH/jHq+44/8KJLokatU0pXPKT/9Orblu4zgNHkj/qSdNGw/+/vOqG/y/bdh0R
CMt27MAyLTJi/9Osbvn/MokIlaQ0YpmVFpm2/+Pfv8f/Hv2U9/9kXjb/5ev/VnSkE8VF2/zHv5HK
9n/mcgLLwjIvEWPhmnccbtX/Jfgxm71gmqwOsvrgQ9ii9xIGhYawlS575ZubKFLXmgSSvWlByOhE
jVl75uJLdpS9l8axxh+7KiZaJbULuO6WRI2AlBo4eQ2g6LRVVZEWgZfE7Ye/eJtXqP7o77hAJAUT
qC1m07+CMwi1duazzlKWsgXkjo0fMWUImKaky+sQAjIDDjoOgf5IcUejh4NrlJvdj0/NioQ3P71E
mQIeAfGaKhnZqjNv2kYCadH2Jzh+E3aobTPzCo31mOMhkKa4FtXFF+LitsOwtJlVoLoZp/UI7hk1
Fzl0k5UdkhEvfx16ZMBgTnQFkXxo/rH8ZF67Nb2yf5wshNoBQY+p1YUbw21+SJtZAoulHULzeWFT
cS791kICfpNfKXey0OAP7nkqHfR8ZTVsaLB8ma6v7tJB3ZuOxKLropAf+xlGhU7+KGzQS9K/ZywT
5nNhRvWDZxMJlkBQxscJEoo/i9M8vhgBmbW+Lbxz40hKpOQhwqprm5Pa+fTpd35a4e7hrnFPBldJ
Ajr0yfJTmgDHbFS4CmLPRxVta4Jlv6vU7miM+tG5ZejiFaF1GDo5o6yLviN6OOxX4o34ox5oHPMQ
LfiB/eKhnSMAdIlxLsy2eVa57+38rV/zjxe3WXDPOQxrMLO5xD62lrbRp5jZFvU7N38irnAluHrF
MW9QEeYeNDd3Q3AWiJHQwBlRFvUpckJ77QvkVYWE21mjkGfEFFP4jx2XtXTvGMYGrr6/9ioP2gF7
Mve3Fqup0ujCAoDj88TQEeaZfRkaa4vqy7z4IfbQljGzi9h76bQ54YsYxtcu+H3do5QxGWLKMdlj
3uw+gTxjXkGSeQwFSwOwfb1XHL8Ikqr7XsvhCYN8rPqfDGADnpK8v7FhrZiJb5PK7glXS3HX+XIX
hs19FQDna9zcujPjot5bI1JEF0xCZAznIGEcBLT7qWnlac5VfOm0Kp68i+XCdOaSNEA2RL7oe01w
EMWltkvkqR3QpSjy3xM9zLtKB89pYjdHYkT/2MKe1t6IMddEP4vizY+vbUxfD+y4cdBWoI9RoTnD
tBQP3TAnyyqI4zcnHXfKfiG2UFx/P5DdmyAgM3NyIRdk4VwdyoEr5qPkOkWDfR7zZPX7Ve4YUPLy
9JDjBrjXt9/w++ueMnZtimTzn98QuAqHAJb+3/8JXBd7dJ3S54E4jB4mgthNAtwFuCfUCJxpdxr8
1lsfntxYfdjRnOwTi6EWXRlii+CRL+z2yGBMwIXvxm3mRo+yrW50nABFlfoJ7MbbFaGXLz90lIPB
mpgR0K7dxhDUuGxS+LaY57meFEiidbcyJwfka3TuvZ7MiBmYQZ+RpwwEfD0NpH/R7Fx0RfEde803
yAwkTB66qzwu3QWU4XaVAGcjVOFJh9OnrE29y8QLeWag4KSmhekUOzUG5S6ek/cM8MYq/IurI6IV
auG8qE2oiFa56XwHeRutBWG1Z0fFIempOL4TMtJ8+By7vGgPk9W2C1O28/oL/YsAIa6s/RBMK2tM
7IVbdQEpy+aPj1sAo6Njrug3L6bkTmGfX2at33CXv/RY+dETJAAdAmh6+WdqzwAM3GafMmMvMvWC
eR/ZI1M0eCfovJWJ38T0WYMhZuS6u0BuvjdS1oev26s9VgzPZ+ZWtpq6ZeynGx5XuUs6uKi5gJc5
Tm+hY79EJdK9BvvraoxS8rLojSWN8Y4g8SeNGOIlPpgUIbp7jaORKrfk24R0cuuHrVA/MQz3l0Vn
uxT/+r12c/ds07zpC/imtkvuQ+wzkU8KaB+V4Khoi0Be5ni4mFa48bvSoESG+TgW4oWhr0OHdFin
46QRlVrXKWkZQADmq7DmvLBzrftCvpIt0WxxPlE/x0FMps+YLUerIVioqh5rvA8buyJ9C0sJAViM
X6zRAN9G4vQwKHfFKRud6UWNi1VgkfVmuCBL4B0W3fDUG4qmBn6LWaExpJfcMwzmYLxZGGWCjEH6
1s5faj3DLStHhATRyorHuyhg8JapAXXVJerRmAYz+S/ZFE/bUAwrS4sFUlyQupF/e9KTeeVjosPJ
qr8T1aLKFex6MsgRSrtThHcofLUicaRU6ZYRLvLVjCKhHsCjtpO5rYQRHYL7EKYu5SkrCS8L+k3R
iFWds6dPUyo3iXLUfdAP/npA4F4Sbpz0DBJLmi3bUjT2KRX2C619Rqaj3hspjcUEOa3vxO4dZmgy
zm2aWxWTFjF1WyZY69nrnL2zwEdJpK7R5aBnZbkVmA6IpL9JCo7u4B0HF7eC1fsIUEEUlA9WYh1K
j1iWNu7LA2l7Hze476Qm/FoQ71e9mMigZb/aeD0KzIBxm5EjsW8dy12qDEzKYL5PpYGr3SGySMct
PogGxayRUQhp6wmzW73ue805P/nW3kFE1gqxdUmjOaiB6EuTbu7abGzEO8nMBCFFoQcNk/zV4FzT
e+QYRpKfpzA9iUy2n+VU/iF/6LGrPRA7tdyhx0ZRhq+EaQwnl9sRNqeAn4xGcu+hTwHkAtWRmVUu
aU6NpQ2ikIHWIrYEliJX0Fask5e0oqkE3xf09JhsslkfZGna3MpsspL78h4m6L0bGGTsXUVrdW8E
Z7/m9h22cZrxpFhizUtXskVWGIxjcqjdQOxCaRKUm+FMbAd0TaW2Fm5ePpeeV10VDSwiyL6CQfaH
vChPkQXivnEPAPvp1kf7OeZhLvoO3kVf0Zu6da8wmmPxLdDzIQ4dhjrcExhyyAryDX0khkhD55cu
TKsT5ZPqSKhyMBw3OTk2Zkd/q8QsuMzzIH53mo6dfJuOvfXMobKtZT+w/17G/CasxjzQO7++CTTQ
AEj04K2RwoE7AJsNLParIuEaQio5Z0bdP6UhnBWTNF3+G+OSgKH5qUsbQlob58J2zOJqXzHr6t2N
KgoRblXk3l1Tc//rk0/RUwHApERZLmwcT9wSUCaM3YapEroIHNwKT+qhLQgIbzu72XZ1vPbCEN9p
U1anAdhnnzMVNZkAMSnc5xO2gUA2Pyb+D0e3+3iuK2SSeqX6qngEeEsTu0yivQNmR9Wz+1T2t2MY
17HX+MvbaH1s0uGBoqR4UtpfAvjBnxGR3yWaBO8p2rmCcxIYQw1ogLQxhBhEy9Bi6KJyReBzT9Lt
agwRb1rCSnb803Rorene83vSxVt8yLNL2x97cjXZ0cPvh7IwcuoBxC8pXlR/SB5/Pxg28/K6HsFW
0N1ZQAdWl+b2wfI12/bU9FvTba4uxdnBjDzUNCR1k5WJr3o3ULL/85mm7r+knjefcKAsZeHtVUuU
UYOUaxGbpwonPmk3VHikFQoMVaIt0Kw1zbxRGNCuMvbbI94uLCmyuXp0r7dlDRapLkamezeR001e
bjX+Q4c84SLl5F+i+kanqqhyJBot7a96Ny5OfSPjmy+e/mjSQ96HcnF22sY/ZcXl94vmJklBuT9t
EyeJz0CUIgfURZdQBBql+5DmK5JeuBLwJDzIytlIx7/ZaHdUmsBqxza/4ZMKbjDJ18jM9oXS8D5Q
vOQO2T3LGZfhwoWT+BINOZ0YGNY4rtSe0av5WKQ9Z0oGgaeSpzxygnPnzR6HcRggG432+N/9fCrO
gxV75xhN6zIt2FWsG+ArzaBJYUZGB50Tox51VMBclNQLDIbkWOieVKDbl07NvaDAM7hRBr0Ub19R
qN1DOPnhemyRCjhN58R0zD3rEC2MWAXQqe4mu1kXwmueKp+LXfl3LIPnDnkOWrMK2Ch0sisH9FOG
RDBpsj1GZGJYQ+QWFAD9Asuhfx8EJ+6JBJGBe2DR2u3598M0DsO2D8nYSykFDBSRJgNBOsQ8XE0M
HUnQmRKu6eO7gDBslhyeo2n2BIT75h0WxeXo2AT0UL+HmeqekGlf0r6lJ+MlRNSbOYafCmQ5fXki
rWK0BMQDOo++3wbXkH+EiLuzmnHfzdIdrrVlnYOMo045Lk4RNX+ZIkA8XeU/1jyEVy0Y+xKLhph2
4E0emmjtT4HzwJiCMB7mM6EhFK1hoa6DxrbjCiLbB4hNC9lRDhOuqR6qvHDu+/KJu/efMT7KwUEd
UNywHlQCQA3qtUk88EMu5LEPq+lkuVH5UAUalEGrjr9fFch0vJjnDdkpljVe3qUy9LRpeUroOnUF
ndaUTaqI44Mh1XBVMqgBDSiFzYjM3ASRIWiN6DBJvWPdl4sgyNSWYf+diNNj1WAeJ/yiC6jlEsFz
Ns8J4mZzp31EhypXoItsQAUWIosmwj3uaVMeqjIAQSUI2RF2erTi/KFQYGoQPO+HxD5DyEaRDbNg
E7iY7eJwJjkNbSJxmxh5qnA5jfQ58RYwyPH8oyaoFJB3jD/ZAwMwKr3IVAR9gdg3mSfZpigRHBGd
sy51jQIIoeA4o6Xw24/AR/GSuM8ZQRqHcS7BCWjZkbck2IJx8RYx+QQyFM+Yrj/yxrqLA/yeQ9x/
koWM4RR+GklJuAtGrD5csb68QdwoS903TZs7b+T46zjIO2Ulhzyiw875/hbprtnCd1nW2FWBG2Fm
qeVIYCJWYWEgoOqfc+R1hPu91XUH0CT7q0JlHlHbYi6w0cFK0aJLi5qXJ94bh10y+XQHOPF6mfWa
BIbx4ga4RJzoNrsBgLmqgsECTBNhVoh8HKDMJCfTTu+qZi/YiFWPbcBuzTU7MiQAo9uh4x7Wus6J
uIpCDnQ4FENZvyWXcSDuJpyLTzOF6O6F1IEW2ah2P+OmQMGN4sc64XQqVpiMh5UJk8CUZJd3VPzp
aJB/ormRo2CBc+3V8FhwStbTqg4yKisrw4goL3Js41XvoCaYGv3hOkO86vQtxGeSYldrZ4WpNVpl
rf3j5urJsUYEDQr3h6BTDELsW6gRn7iFxMePnsLc20uBz69MbmNfVVaMjPANJ/SJdMNs2AIwB8gP
s0Y1kcIaZjg/At6GMV3mtn9PJtOwHioCIjBnjtvZV5TW3Imjnj+TxEm6brz+PEbDn57pyrp0mve+
nf/mwfiAv6UI8be6lrXsneEhQIAAnhSojMDqpnMShZq8U/cz4J5LET6LDOdWhuNr6qYYD9OwmQOz
RqDmvwe49PYRR+U2690Xv66eCVrMuWDKj9BF6G+Sz2fW8yv7gd4LsyByFCgOdchd6lIr4DFLHP+Y
Gqw7q7OQO/OgpRrIhHbVvY3QxYRttWwIcFqqAVh1C/uRofSziFBC94KUad/8E4SIc0PHg8dXPqJf
IY5a8YFXGLR3tLNwe+xmNeKlDaK3NMLLUSugL3lpISi5vUtUuLvIFms5PEt8XnvyU/wlp/IupnRD
wTeBk+AQdxNnY3hCL3pLGnvu76e2j/6kZUBMwdyHq7RPN20VvZeOMDads52qzDoEDmmEWfuhJ5/R
3pSdSN8xGvvLoWQ0KejwSplvWRddxtIkXQ7cFTUmNmRulwsGCNZjBO0luKVPmMkLCNN2IyisWW07
QzJ1q0Msm1iWD/98gL+58GhlUX0WJ5qzWGlKWCmIJ9nHjAyGp3lrBFIh7hUDi3JKE6Kp+QG4Jq0d
AqGn0ucbL8JxKVvN89/a62l2v/p6eK1RJhO3NFxCA0u31wwteWmq3+RsXLiJxNIIsveKaotikisn
VqYvokU/qc/TudpT7jRoMeR3O9ZremP12RbxnxrkgAZDvIEO/VT6Gv2ahjokTagZGpuAM+1VIRfG
fBvW9Pk2Zl5SwWBBetf+1S10Ng73s5u/chvfud4MESF1yOdLsqcsWs+RSSAlRLEsBcOWuQhN7DCk
LI9M5z7S7VcRi3Nndz+B6X2ODRKUyczaRRgm0OUYLi7hLeLUjfK3OmyoR1Nqf+WmT5gmR3O+vazG
0UEGvU04Um+pFXWKK8Aznm0v+OqNrEXh5oU7Q+RXmdqEyLjo8XWJO7bM+zXSinEg8kfH0jp1lnzA
wnoT/yDVHOrpuU1Gf23hPLYC7wv9Bj7OnH1SDc+kvaCYm33wUDaNUtqgz6bzXiTuX97shwlMOweZ
wTNJvkMh02klzBFETXF2aELjJGcVjvASSzUWB1kMWyfBpFoYwcoFRLgCQkekCaofiK6sj0wxee7i
Q1fAg+5iljXAbWaMapsWSOiJcBviLlmEpBItpwY1YTVa8O4ToEdTHUcba6QhMIP7kJWfrKqIXMHC
IKYbsMSmqwArGVbB7pyRfTWBiQOGg5hm8PQ2m+CBkmSWwC/lojQ4e05EYh/NB3RYLvrVjpZDG3zG
FeEDXEuWLtGuqymN11bKXNnRB38WxAJ4tV4PyP2yEr9QVxm4HFtu2Y6IEfgTllTo8atJLajPdd1s
I2+d2k29a2JG+lPwIr5qeDsMVkNULfUxIYIbtRk9mdQXw9Jy6Qeb1V1Zm+01LtIf6VnTSf7VuHq8
imtAlEMbImt8VzmQewkbPHV025dQDujfDpjXhPzAQkEtwOzByyp5GbC0GVXgrIV2uby5kQEhQTpk
jxHHE0HAxi3x12luuLYNOPmMIUnW0Rek+WOhA6tl6LwaNpq7TlNN25feQLZJpJmTppexdcErjorM
zdlH2dbwk1k192Ag1Ns2qhJSXvFiFONwS4H9kGCvD7QTjQNZZp4BTtuo8g3smr9pGZqryCwloiMP
fbp+DmjsQR800l3PvsmRdQ2p6Uh2WAx+fU3L4hPX6rem57KGouTnaANDYT7NnmlueE5RGfjObmCt
LnoVdAfCy3GMk5j1+/xCTvhoHNzApfOuxqbE0ZfgVDEDXApNttSGgV10dP7EE2ajCldD6fIOeUyg
mZL0Sn6jPMZV29SXRNBqs+abYlEn3ADtreF05TLuslfmsfayrpwroJ+PxLqzgS4Kqb6n1PtMisY8
GYx/GctBWvIRcVXl8KfxWKt4BExMoLHiRmQNalcWASLfmC3EQneHsNtfKZPeok/JSOnoJFy0A1wE
0JPpI+U2m6zBVTgJPqpuum9RTG4KCJhVFryEgqaXOX/hMl47QyCvmiCavrgtAhMkliCzdCZJcZmQ
O7isaFQsJro72COuOC/zdesTpcWzdHQlUc8dlpnRWpPe8ODECKPiwDk3maG2lI17ryQjD3wHUyH/
Lar7nOMPz8OIG7W3IWT41RdeWSzkonTWaWVec91zNbI3aRfmyy4Mg1UuHiUgg/tict/tZIiWRuE/
Wzc54aBjE8IhWTAZvRQXY71vQZeOUlBZVuSsGehB1Y1Tgp8AIMqurs/7OBA8qYPehdP0YJdNenCF
u0rmsr4LcYuSR/aVYfamWBuRgaEztOrXpJMu+ZNNgaw2fqrm1FiWRvAxzvq1B2WPXmR8rRJ6vTSp
FmFuvIxh/AqXiFzdtlfrkqo4H1S0FFlybl2XXVCmED4laQq9TDfFxLlT1XtgmQgCZvtR+M5dPLv9
FUNaHYOIQGO1q25+nKmYnU1BSp+GJ1U0XOFAfF8bOyFZSk6PzWDheAZmcXN2Db2ygHdl+JBuOVBt
UvGmhvm2GeU+SbBHJsL6UhYVRATNIqntfdagsZ3taSQg7Ca6xH7IPVDNLR1qzOgrM2iecXhd+mr4
cjse+K7l/laSRctYjECCwpPmqs9cEkc6+Urn/8mK8vhM+OmJzgsN/FlR63moOD2cMHR95aZp3VWR
BM95a5NXJedLhVZbOA2qSMtLCJyewaqEJP7aOKc9U9t7XByIP+1r1eDn1a7LfLIjq06VWq2FbN5q
fxSnWVt7r0FfaiJYA4zKTCYtwabRyRwbRBTzS4YAgUFA3tAI0k8kbV04XpJV6vXc/YwXT2XrIudd
YqRIlkbpENs2NsEOke+ubXsM4/3QbtKBkPHYO+omc68uw41lV3drbNjuljEU+vua3MZWaF7+2Pyo
VHrmYo00iV+BaXvTsKfGnSvnNw4O30iNgxOyj0q7epHpcBApe7SrsUxWDpgnr3pVxZytp54I7SjX
9FgMIul978lPFFPTOHgckQ/RIodzWVd/Q1x6CwICgGyTGbSiwruwD1QRkg/lOvaeyKZlTAjBcipA
gcaKgN6wZW7S5zS+g2Hm/iQeLX+QL/3YfIR9c8xhv74W8Mun4Z1WltoIXtZNFUZwKezsSIgJruwB
n0Yx/47DWHZQd6I1Jm6uqMVcrEyjeeAKUC4sAmKv4Q0eG9PvRgaFZNqAjj0V8RWvqnXQHGDkk5ml
ozC3hi8IocnwVRKE18DunbHZi864SCVIdk6lsVAUJOuIEUxfixeOQRAQoXNATp5sgoiQaNxbf4Hg
eFu/wzdOS5buEM7xBOrBQpbGXVRJmj6Mk2cgGqs+Ly5m7uzyuUcLqyOychWUWRc/g+VImlUDdjX5
J7AAt4qd4FE+63KSADOncOXOybNfoLM3bP2at9zUa2WciJO3T5HbXprEze76qX5KAWdspcuOyltN
2KEeUdfeeEC+569jPT/WYfY811zVDVWgu04SsbbalGFN7V7zcCfL4KHmYaIxqP9m7htOPqjo6f0w
mxcBHMjpnWkNQlujqdqM4DtMQyPJTr9r8qv6DpzZPKxFOP8g2qK+9duVIvzpZsynOvITrFSiOtiz
+Bun9ikzLbAzCEdWhGbsoq6U97qZDnzPSH+8DQfZlx+g2Sv6ivHfYKFQxm2PdFQue6O5kzV17UDs
7Saa6mwLjJbJGhL8rH1SpXGLNYI8YPcjOuSOJI/8zWjUT2k53Ln0ytGqfBXygfE9DEo2/Nb1iPgN
KA0sSTBb4r0z19PrNCGzzUUTCgFJ/+hbehnR30THUx4bNBNIw/wZsU0AhWeGTXynj1yMCGI6IcNd
2Rk9b/M2kKO/mWFKrroXwtZ+AaRbSE74EekQMevN78op30xe95Y6wxNiv37Vlzx4own02fkyM1gE
jTdscCVQ0cqk3kS4JyEqMHoOHJ8i5tB4VbpM0CXsLFqobiPde7ub1aIMxTYciIbGYGquvTIliNLb
M9pMFnnB2qRNuLBT9LmxURw897NTKN+lS1sYPTRXXvEnwNrpdMisvGq+49CXEB9x52S9md41sxMs
XZLb8K9693i1mA3pM7dnRnLQlTcW3wfupOoPumvOy+qjrW8WdDcZV75dbfOAXnTf1ykH71439pNp
lenaBvG5U5KFg8ONQBvpygvPwWZW6q/ySn7cftarqpYZhV3SXdPq2WCd5v4+7CU6BXxY/FT8Oosu
hGeQ7/pCT1vHMrYtIg/i1v62RsHE31mazuzisKMLnyTZvV9hgGy0OW4j37kSuoN33DDY6jF+HqrJ
uLND+vCQe6wlAABmw5WLoDw41k0Mh5zUydZU02pwkmYfjeN3HhXjypEuYvEqmHbaVsnKHPYIdV8j
rYL1nNmAHlw20HY+CgGYtO6A/5vxRDOifvdyk0om7ZeYxdUu0ZIQFu/CKNne25N1tgLh7QtbfI54
5EsFmr6ZhHOTAD9harzM49HQ+E0SEJ6boiAv3nD3fkyLC6pJKQmvuOn+Asi3sDDxvJM6dYMBLqDx
cwjRHcja/FTMEPj7KTxQFQNNyGd5DIOcv1Pf95PTPox1hZhd5WRU5DqAATOinw5iezsCB6ZqTDwq
mdlfU48B4Jg/m4aIL2R+j0lOeFGRVVAxfddcdwXyqzzF7hr5kHaGm+ahFg6jW5fw2pSuUkpClQS0
p4uCVCD7WNJJWrR3be+em6BSu5mo8zjnlfCDDn8BbdwFWtV7o3AySKKBuWhogtB29FI2F7JyWjQS
a7eOgjU9gWRjm5DoG1E+zDZVXpcxn+eQHKey3goxskaTPkbnYD3MfZ/CzCrWrV3XGwiaE/USgE/h
hQejtL/9rijJA9s4KOauuKZKF0tVmvEXmjPa7GLqV8aIM8tLvGKZ6uYPxrIrfYZ0Z8/2fUKWxYIe
LV2arP4cmeQhoTLPlbZ/RA9TwGwI7S1tucxDvB1GXlEeDMnOo6e/c2aM7AaOMKAN1uN0Iyfk/RO/
u1iLAVeK69JqxmMawEiGBuk1ZBLk93WAKk3mahe01taw+xqXtkgYWRWgvtw7J54ubsx4LM8epxYH
tEeYuqvJkCdLUaMi10yguWBw7+2C/0naefU2DnRb9hcRYBXzq0QqO7dD+4Vo293MoZjJXz+L6vvB
M407AZgXQ5Jt2ZapqlPn7L32DLsIy88kalJA1QPMLzL3xuRZ1uWjiTsmaFqsMKMW+wwqXpDKdlvo
yWNfgV1fg95EK9/HUt8RszBu6MgmgUw94KT2bZEp5TdSA8viHBvDcZg6Az/iH2b5Zje/sdNAz0HM
HJfVgzaPF9lRjS4z84GUJDsGjPZZiw3hD1J4DPwg2LhY/4Imzp4QpBjMISESJMV8ivGtPZWcpwbU
qYtbJfdzqehHo2+IVJghwscnze6/vhvwg8WFjUK8TxYS3VsYUtW8Mx14Ggyo0CVmZ6+T+IG8pr9f
lvxFjBDLwZu4Z5KoWf2U29PSTxiGVZ2f1CwJmAY89pSm+Rjn7Ma03OrFXEJ7H5eGvQ+TWT0sZfGL
1j1ak/Tx+qGMYiwrJIy4Bvrqwo3i0zgRRcPf5lxCs3Mu11vXD5HKReCkjFr/+cQ/d69fbBqfhkv7
8/vbr7f++dK6gHuc8CL5/3ziny9GE9WdmqUNvr8M48l//XLfj12/a1AcVumqARv/X3//f54zHLJu
L9Zw0//my4wR0fr1G64fsqQ5wfXvQMP/56d+f/L7MU0LQ1+Hwb39fuy/+7rrY5dpHlkR/49PWHkc
TJEUhP+X16cRFUZDOGDXZ74+5/fr8/1YKdsHsKqHsuusy4hP64KbrRjAp3Afa5ZxDNv672czUtsu
18flxOB0N+aN2nLu130UaXaQmWCXHdcAHWUnjd91Ijpc786cpCQZEIHWK+QyGD382s2LCyKsgGCh
8E+YPF5tyoZevkmmygenF9luGJ+ddsrvezEW+9h2rLNRD8tpRBJjLrCa7a6M30Cj7QCdZx8NAL9t
WlniJnZz47YLawxhM0KqSGnPTlcTB0kdfWulsnxKQ4SfluRdOBUKftPSnumcuOBzKdQNab/EnKH8
eqZdmjVjzbE8ZXhatWdzAqKWRF+kWvh6WV1GR2Z3FaiFDZ2/wzQXx1o276j90eRmvhtia0jEh0ZT
/OxEFcnxgEq2YU0ys24QLC4T++VgdfSD6AkdzIG9nmVt7ezk/QtdW/SdauOlndx2dgUSM5GPk5NA
EyoYgWXluisqDBpF90XtYxwhTR2QAzJUJUfAn2LtLbarz0XoaQB6N6LGjVOybmeOXNATmc+sBBJG
60WibWeGKJt5WnZyHD401ZzzFJOdJveQBWjpUAQ3ZgLsBayajufKovgL0H2GJ8YEADYSScetIW3C
AUFu2EfMRr+7QXpBqOtvCUfAiTc1FNqWM2K/4/QFTKSP2Dn7eBfrD/GSM0/Cax+gUkKH8wMeta5i
RAkL7Q3apejyPtMKOXVq6sau6VcwKXuwE1r9Qa2pEQpxAXs6RQnM2jNxVjwdox+kaCSDhmME7JgW
dwui1LCJQcka5gdA+HS/sSL0vH2+BMy9A2/03uqQdThqc/QSa6jIR2LI9BzZJYer+GRpCQ4m55gw
M3BDyPoDXdcTZVlooAmazDPOWlA5HUADKd5Rfehnt+p9ekfonRaHiBDtQaUAw4RtHzv2WxxDkqXJ
fp2BTN045P7sEmsY/R7M7Ay0lpgwMA4NpKqVSoHFO8pB4LCrExa6adnp2GSIs45GfNPLW5LL/Vh3
zR4zE/bt6oaD4gE9ONTG2v4916t+I0HWFtda68ceaGbghVVgR9149sa7KzjCEPJHifWIHWu1vxJ7
jv9lHAGf23kkDtTiG68cOiIvHNiOLRrIjGgYB5bmCk6JNmUFIricdDhLGgHc2YLWqqNkrMvP2lwR
Xnr0uNT8PRXY72yR5h0VRF6ys2KwLkP+rFATZtAmhfBtU0JBYlSMtZO6lZlskAjjQWWDtqNphmBw
+NO1cE8p81BQKIgZnl7nJxg5GIZif8KutO1LYO5JXiBsgVo3hpC74RjuEp1TWlSWP0RNekxSids2
NThGNIsKUNikvsBixqR99HZzyzsAs+CmaYvuvu61W67tcpevxv+xZYJuVK9EfIZwVevb3ILZ1dgU
PSLqoQX0KuQC6y96YQYmsyintqKgNNKPbgr9QRsbumUTQ3aOrjZtQRUtb1pKu8SJqb9cu3kkR5aY
mpizo6ETOh3BkNsrQfkzIKjaTHP60ffNp7MGNguDd3c1t2nQpQn0YlbeymNMT1hIeymdNboOFTVz
oMPC1HzTV+jzh2T5xOik7/s1GcW56XMvUDaC28F1EiImuvYcZo/2lM+nnl6NT6vPBgl57zFJ3XJi
WQ6DaX4NXfezozHgjmuARQFwwiB2uIevsJ+75JgPuQFGbgI9l9zoyKOPqE9ftKl/zSZ2+oZUhUHg
/jWGTw6Ln/lgTyifMug2ntjKgYboiATdJYk40SIayaW7s6feDSr7jvKbAeGCOZSYED+zsgFoueBg
lOt+ZgzaHq1DZTkGtb/tbHpJx+x6lWGL74HQaZj0q/b3+qv0dvlqNsu7KKNyFTTQNhWMlTEKT5l6
TMB9nJp8JPQBNzfNduNTJVpBZlP4FIJ+ooPiBksKb69+jN2lCmTUP5Xa2jSt6XeSZczPtd5762PK
f0f6+KHp6OhFzvKILCkR5JqA5diQ7smoMuOadzq0oUrH9V0CJg8HtetUqg6RIV7nHGo7c4z2UEbI
fIa6oYWWoqOOIT6BhPkxePHjYNuIVxXLZGUjKtDb+0FML3NW0GBaLam0JRi9xG+ZQnBjGFtHDt2N
BYyFKVIQ4lre6vHU72sbwJNa8iejIuIsF/KVpEUgtYisOmA/Y/PeaiQrFhWmgWgK98wSAA0P0Y+6
ZNriZCOiWGCXzNfoL1n2AbMxmY5Yawv0B8gc7rK5cc7xCmcXRl8H2zTjtfCs6dzAfg6iMiVuKu8P
Td4HCuQpEUI93NI68iUi0pwePfcsSgy9/SMb4PzMvvMLiURYKelmOAwAEH1tWLEvWaTEQUwnmsBw
sAZBh2xw98qtp00vOBNKXktXa2jQeFWgOuvJxVjBxIVUw2bhpKXWxmRa/eZ0wckbokLjDnhYY+8m
j1viogzepFNIpDsYBVqKabrvgGGLcXAPWWpevEpBuB+brdEjyUOIStcROa1b9zs8eLy+/REb3tao
E6QRejyCT66DRned/TKTgpHVzWvBO9zXoRttIbcdIhpGXWx696ld7Zi4h5xCpow0RxhaBQ76TcNI
Do/EanKztoNt3iFv5EifheXZTeJnLXnp5jBjuYtZl8dmbc1i1tUMtMh5nWk3q7EVdHH47ua4WG0P
srgHTf8UkZFhtMivW2ID3qJQ+6os/UPlMjxTvrewn60MUR3sRQ59fhI9V03yYOTW+7rGL3RPdk4V
aQekWeA2SSSyrSemKvChDBexZMvEO2nocIAS560XVoHXElw/aibsYt04mI3zoo0MAuqBgEJNyUsi
kRmpnlheeDBGavsDgzVS1yryC9ljzDpQBdVcZ2V7y450ao7eYyDavZShOeEE58edSViAlB6CxJry
iTbnQP+LMruHvNfBBxlvs5D00XlyJw6sr9D0VrQ5yNm0wEew4Lzs118Cvu4Bv8aR/X0GXqV+FoVw
N2qwPhe9fnOjGklONB8n51hEDEqqRnnoUg+Vhah9jMUvLgnUdM6DsNvpleqF+a+HsjCP5q+UCR1t
O2/+QQwJ7ApSMhvVqaCL9ePEwTCwYv7vUgN/3sQBjC+6Aoz79o3OKLK0FSSypD/jhJ63tKEndFe9
EdN+0sJ6M9Bmp03C/6Oq6c4W0ZtejeisMwh4aqKrkNeB2+ZN4PQTe5RN+DcaG/PlmD/Fdssls+TM
4nr5Ww7mPUIbZz9JIKDNYO2x3f3saPGTEDVsdav16Os60d7JiTDJWtja/R7/8i1CQA0kyD1G+IfE
Ht6qxZCnoaDEsju6z15enMhHMhjPo5OZ8YBulWfenzuVg3ETZBsU/R8JTUYj4JskCrM6OF1XM2nt
7xaSFPeSfHP+MdrR1fezFTX3tBqRwMvAdsiuTprHlKCVLdMpfQ/fiIFarvlLQwcJLxFkZgUWOE70
DW0atS0ptQlX+FW3QItEZL/IzL43MEEQVQtXsCAZo0yznwwtJtBXgCOZKh5CdoOiG45xYRFoX7Fw
mE0Hr9n18AU22Z2B/veUrLil6y1Zx5CAGF6vDxuafUvciLFzIlj3GxMD9tprpxvYxsMJzNXsgfyy
cpezRF/F9GtX4D3U//HAThJ0ZkVvokyoVPDPH+KS/pqAbnX9IGs4UdliRScKC8rY4gSTkVDYP2XX
17uSzI85Cte2STH4lgMBgAgrdTKpbU5inpuglMtvDWR2YC/ee9aOOs2v+YHcSg4NCc1gd0bgs35L
nen13w9pDlVO2kyrIRhYJ2E5z0IfZ5zELhdg5KQEIiatv/C7U1M7tKC6ZdYBevX7OArvuDK6tU3D
OWR9cbywmg6LhgWFA8mMSz8pT/SJECVXLKRWnOqn2kFHnrjyc55mAXQN3huYpN2cVKSOWuKExbyB
A9gkx04U9Gdd5tgdYWI+oTgspRmazLTqmJxC8kcCxWRm8lgZQ28ZWPAdDSUbbSGUOh/TSCOcHG4b
pfE4kRvFeS62HEaAkiC2MGQdI23J8A1zRGGCy3lqrYLxJw47YNGb1OYInKNhj5P8My0Y1nbC/tS9
7g6wAqYTwxNBNAxPnhjQeRLDTkOQBRYh1VFOE1MJSm+3P2AT7RgywfdYLjobf+GxJkZ5ekmNFmpO
1MO4aT5BMTzSkfpEgEjCVQaiYI1Z0RPAZYhbOErlLwW+wnlM34pjZ8Aw7YuWiqQ0d/hIffh8X7bi
QGRqX3AfkmC00U0myqAy8Rya+pAk0jUbtXexN3l4GfB0oWcc3E3G1D3AAwgROl2sXQdrG/NKvQde
OqtEQZ7pkBhZeHDM0LgLTeg/OlfKtsXByZyYdDV0xmNmPhJzAGx1mlrf1ApAZDTRq5ltJ+lwAva8
ofuleClH2yepqd241azI1Oru9C5FGtTnP+LI/GzlxYwdgkP5OwcHl8XSmLdJRe1s2xa7bZ8/aa7z
IgjlKqjJuMDkCxL/alsa46ka4edKcoqZA7+EYtBAxkqFEC25QYsUgSDGt0I3AAkhfFWWlAGhlqUz
J1f8dXVjBE2FmpHFdNyYKA33eow8Xzj5znL63z0CY1+McMxILwwWryamsog4Jg7NWct7WMXdfDMc
8hmkuSN1iOIhotKwyo4LFV6Vyx8ROpQfgkZtPdlbo9LxvdsOSzlzjbId4XiZ5Tap+TNt13nrhAuP
oP7i3NruRtA16ZQ7CO4WGtalSHx746q1wpvyxw74B7uGyasv2Ch7DQRtDAyN1gj49EgLatdqAimX
m0i1R4wAvEqza23qAuemfbGc7nWSI1MmsgUNBd5F9PQhPWSgwzruhEt3q6VclmL25AmlUS1sciwb
QLgkJFxSCIdHmMFCEamnG061p+RBLUTNtXMzxYUkaLcsrdn7DcceRM+Aeuv4ZdDholXaIxn1FiDv
9NK6zW/URk8OQW70d/8wIIPE23C6rKv7Rubv6OCZMyXWe20qVBEmEVdRYb8xocOjSPotlW5h+aDI
kKDa6Z30BryZ7toAcgukKE3mm1dIARDdtKXHwouE5aCAn7FYFQrf6KBr+HMT2DUUPvLQx2W4r6dl
34r6LvbwOqVgwQ5RFd5y1nIPGl0438K3UUqDSBhOPWleYKFj2suF7xshi46oqp+Yz1tkop1z1KbL
AJmDfYxcWWd9q08de3gKKqb3AkMJJqAU9iy4xQ5ChgMyJogq5u2mzSHYcOuvlkxxILXx1s4A22cV
osfKLmuI28xMoJ+F2AipRNtyi3CP6YFCz1eaj70Uxbn3KHVNgRyPXJrRz+L2YLnNdE/eF3GhqF2Z
YJxdNHmbzkhPsUbpVxU4pyDVYu6rbFqInBLuejv2gHll2rFGRtU3HnmV8XExtHo/9jnS6QIhCuck
EoEnwpIm4A4bOSa/ozEsAfOYMzvaQujNqJwbqMCAWV0G/nYDZYYoGALvRI4l0EN84TTEw9gW25p8
Ekw4vMZF9rPMNgSOL+Cx4tTxYk6pydAEv1eGuJ+aq9J3WTvfxRkRIu0qFW7u89H7Q0V310PKJQRx
MLcwCseTKSFK9KL9CBld7xblPhMppd97UnuMu3NNjQahxUb3ahDqISfhHoSc3lbHddIPmCfZpLWI
18XzgAU3TflmmcZNGg1omxPjqI3tu2LffqavE/tjpy939jgypu1ynympjwbRPVpa/eKWE+Y5RQLm
uExPuY4ZR9fyQKeECvD63IPBfgvD5VBNr7CSyXlk5kTJwUGb+pQ9x0ORjzJFr9hBm/IQ8p+/tSZs
uSyV28EzFn9cqj/ZNYF4yMHC6iNvI85+uEItP+mOhtmzug/3nmveZTWyDK0AH8/qZwWLG17ygiYi
9qkqT+wDgqwDBk2spdldp2KUfQU5tDOsHqz7iFYr/AVjuhT7bkVuR4jcvYl1vOrETws81q5yzcDl
iYG89se2d56w9t/2E1uh7uqMvPUZZbU5EmzFPsQ3oEfsMkLDY6DIy9OcmnskUYaf6q8jauRtTyWz
TVUTKCtjeK1kehn7lFKlrunqTtpHaKOgBAk4bejYPNKy5LdSxTnmNQ/MQX32tXXoiUveGVLcSwMP
ckiMEtJswSpZa/BLW7rcJNxv+0x+1Sp6R5oAbX80qTRmzKsAgdtpj2GZStI2EWlRt6HiCSOoSvql
n8AbNNPy5Wl0tGMPjHI5kKZgV/ONkq9z6oa+DcrAcG/TRGVBVlbTFrLV1/ov6xOHNRaGDm24fo3U
Th5tzzpKaRLjW7O5JwZKoyxHaI6sFm3vS4OGmhiZgoztcdmlXX3TF7LcWk6j+/s5aVCQi1keOLBE
fvRug51+bLhEtznC1Tluktvc5Uqqy87DfmE+C7NtYMEt4jQZxWtVZoAtGmK2osyENzyl52xayV3G
l+wL/g41f+U2r1vmjrzlPZdDpBh/LZ0Dznt2dz2yTxMZdZYj7sac+asjFmBfLfTJLOW6O0R8QKcd
WsWtWtUiMSpUUpKTygm8gfMcKLBph6nIZCiBF9qNoKO6IxcdfXtjJwVhSh3iSkFK9EqXa/Zpo3+M
w+ig6CSTXdPmu0IRU5ytVCKJwpsDNOv14CXuvkzuljYsQFx5O9fDAIqJk7xMvrhXe5FPpCmgsiRG
OS9JmkOEpoaTXAv+64fQmv9zF4oxEG+8isJZQDosv5ZiwjUQiw/+7eldl4h2n0yU7vNCbIghwRtR
P3Lip0WYa3Uw2P3vUvD2Ay/2i0jaWyvKwkPF22qLxg+9BZuKy5ECyc2uZkHcQcHHE7ePhq5gZFEW
nMrokNqNdVjy6GqpqSB39xRyozx7/YiWwI4RpKTafWePazTBFy3mOyczkI+P5nujNzeV6Y4g1AkR
DecQLsGvVtLg08O22pp9z5gfPYzbaUE1zPFGjPJR1drrIG0PNQQIUt1uLnPEFFsvYhbjqT/ZSHEW
K9WCgc1yu7jREXxo4uf4kri2b1pLkKhgGH4MBZklXPyeTAahOD7U2lz5pSlxD2HkJp7MT9HMPxNv
eZ6sKNyRoXRJXbxbyUBo+SB51w3mukuFqIlBhh9oeYFbYRMgzzwMVOzaF9Wj05B0hxawN2Vcx1ij
MYQnqAUrHXyKBp2a3edlcajABMN7NzuCn0lQByXEFi/qwdStPx16SgKy5HNbgtXUZPaj936VWZ6A
AkGok9F0Z3JvBwWHxC2N8Jc4d6Jt1pEEzJvq5MiT6+CVGSYgL/h8L4UN6ziGsWh+OiZSTNVrFWLa
H1pIu6lwIQe2prtOC3yG7MzHSi096uTsBXbcaZt2NOZdE6Oxph8FA26iQ6HVO1mijy77o2dyQirg
haSatJgP042bau9hQuYedNHAXIX2etyjPASw5u1BnXBWw8xNnC2al/IxjBk/64qREzbWCa2n064f
zukwO34pi5oCPrFxZCe5H7NeEJtV38dNnZ0i+Og0y/LbuFUHa5W2xo19siXGgGroD9JutINTRq9d
h4O1Zz62s4fxtTb7r1T/VRqs8HjMXPbahxhk98YivE1fPfA5C3pRv88S3VKjGT+TotNP7TBaBzeZ
s+1ELpNAM0mZVN6kg8yCkl7xOE9slVdV2GOrjf0R08Ul0iLS/5wWjQA44jObenTWjLKgsiM2o5lt
5zRhTBJt2p/qJX/IRNnuC90+z24EzjeHQEi3yhc6Lkol5V7ZM9NFnEVJcacYtm2aSRHRqM8cesMf
Rqqs/TjUvJvnGY5ZifUm1xxnC8yr3qdVDOOHbprE1XXMLOvRsIAbtjUH8n5Ci5wM43o8nN7Yj5/T
UDwUEsHjEp1GlDnUvwkuTqO+YAuxgksknV9V3Cc7c9buS+Pd0or8qByP651TGLHhdJWl9dxAdDx4
uZv4JsqmLcQZlloKkPUdjjEQBosL2K4QmDJI/plXPDOa7lVw0dtf5Ms8Z55ZoQsLN8R/Gg9ttA0T
plmJHOHORB86mqYxHTGXqfG1mHhfVGTSMAPUtsZYw9YB1Wx09SvaqD/FEJYAHJ9EOIbbjoAtEbaa
H9acoT3DiFb3nHcTxhvdkQ9olbEVmRh/9Ymmmt4T9+YZcxEkQUsOQ4cVEnEnYTY69Rcz9GQ/Sm3j
tKreDYldwwdiZVC1rQXGTJd0xkZZGuKYujQIosk4WFHHzj2PACrtW8n/j1GiV+HKphKyBrRmpaf4
sROTPmtOThnJfXYxpXdtHnEi6yKUJJAfJ9tCNE/CITNiA4YDTZi8lHjUWWOKFNFgacot6btItVzK
Tb3MYdpNn/PqER3DdQbOTDKpMgajNcoZLYq/HBPKBd4oH59ss80STfksOeW2oK8soCqpJtqFTUOo
oKUOCSSbUsOr3Wfz8zDLtzlMToUT2eyJHsliCvItGNezaeY3BCUWZ5g+eCsQKYqZEWeHfWqDPfAn
hrlDXmXdoRrgsVpttKt4uxD0sfg6jH38PFqgiXpPiVHgJSsgZQ44DFJyaqzWsTaLvU8ZMFJ3Ulvl
HuquiQwR+OmbwZZMgcYFiqHn/aInyfWO51tN7isCUGiooFui2Lgk9YVcBYZuCbzKhEtoZufSwlYh
M6V1Y7F0Kjm8A+p6TGcZlFV5GwqOCfShbjP9YBPOvI1Llg2c0AwtUlLi7ZtWzuXBFNMhBMgIBAxv
UCfjG2BN8tzGxEEM5d5ZkzNoYRXIeA9gUXPftLqU9zn1qcYEXRu40cVNgKcpYjkWuDi5FrUObbq5
6HSGU7Rccr5VIYPCidTOoMyw2Y/i4qBoC1ppf7RN0+wNZ6visD/14gmHPMaSJTy1glMM2U3U5F5y
KVQeeFncgM2LjyCQH+e+472bxPfgeDesqiU2Ct4M5gTrI7fYePMFWxjdjvUsxkYY1i+c3IytS15H
4Hi3sA4NEhv4lNkrsRu0issPNBaccNoitLtG8VtiumNR2+A/hm5lDQWIL89H2oHjIh2mgMkbwoC+
n3zSPmqGdc4aHF2hPG8uRgwcx6vce72A09Li00Vbj4tSoO5ORPIAyv4983LAW+DUKxWedafXd+Hc
r7LoGtW71wZjxsGwIi9qQM18oFn+XIuF9HN8KscRpERBbk/4ZdGqpI2AED+Ny6eupmkFhJvA33K+
c7nYAk0v3uzlKZwEEVbl7yWN3/P1Yg11UdMhoXdRZEyHI/OhcZ0Kjs2KUTD9UcYOXGRs6TZeJbul
XeTEoMhN9CCxnuISh6Xkqzn+ZUmgE42xrEhWkrggcc29e4EZ9JXWQDM18jSJqyNTeGIGEe2RjGIV
6HAjx2bO7Np9yWYaFpEUAunF6pPussYnafUZDuIRCFd5DqsfpD2rs7mUD20n8BwY+hqrAM8eBW6I
BsiXM51LNTwyPX4JnXHYNOnMCRvcRdaYQHIKA+8HZ4f1LfWjKBqBPS56pYSablqMn3Dv36CmfMpm
Qj1ZsuIQK23cmWa4C/cGuwpVoe7tLNG8GJmd7T1dUdTXM1tG2g8fHCGUD1VpRugPcApUscsiWxhM
ujM9bRn/Vod2WZmSjrklaCYMCpGRZp/Ye7whjHe8nEEYqlz4PfNumPLmoLV4sTzsSVLXogPNyQT5
QvjQEfq9SNui4XkUnarPYbhuvSr1Y7v7cMg9SsPk0qL4OoikBfbHqJG2yXm07eWYmsmWnPa7UYyP
NimcS1FynOl1fW8mOjnV+a3bpdsk07SDpCLknGcXPmFIq50NMFjTgjzXakJvu+GgusWDW88CnZn4
u1kCYqT5XnNGTHpKqY2xkFj7gQJxA2/lBB7lJuqckC6EQRJND8yp5WiJO8QM0UFOnGnZWAy4Zggh
7QZT56IvW87TGij/1tpxuN3GStbYSn7XcI/8vE2wxZnVH0+SLtA7vMMGGRHORuezUGy7VstAxsVp
spUfzCZ/hDpRxKJmwAi/GTQbv5hcwiPc6IqFO8awNicHD9JVhW4dkLHvctn+fRY9G+cNNgQ6owXV
fVRawMrJSS8andc9uiuhihw5eaJ2x/aKXZ+XGdhY4Xg09EzBm5XxE3JrSxVvIlQCX4qN9TohQmVY
npKaNryyww8S3SHoqR5xGYpW0tZC3FqwgMyBEX8pXFIiWajZe6CNI52H85BTE3gwbTCThOyGETp0
vbfPwLJWSe1PBgf6ATAuH5Kl3nLMo8uK3k0f7xrPvetT+Dxi7u5GZ6zuiXjnSqePBfZsU7B6LzXY
ktCgbmGfDgjYCUJtJjlruQNIsVUt0yiMn6+kTzIHa1vW7Q4Fu6ftp9qyMDzGtzQh6XcpqHl1Tf0G
uoBRH8VdOYbQHAjaLSuLuc0Xf0e6lRqGwswDTz79itTNSJuOotXMH0x6ISXBb/uxgjqMx9HadqLG
R1WhIzdUjcdpsTm8Mo1odMg8yzRd0sy711CNlFn/Mc/hz7RtbYSoRCzb+fxQxCC2GN/ja2158+Xh
boSgc0qT7tnOmx+M+GqSh+jIsPWFW5Fkr4TjkAADbhuaMj19QRWrXEq97IsjFNeASpAxoZzcEEHl
bic3UfhS2eTzEo35bEKzoBKuR8Y++kFfbZkSDc1hyphlN1q17zoyg0oDBhJD6/3QsqmNOhIX/JnL
do5yI4BTwQm3y1F4GSMjEgWwbKsP8pC4CY7xVt1iqKY/mHCebKxzsejW2S3yOxU1+notdOes6A+x
Dopbgv3hF7MKilGz2S90/kCTmmQZU9YTTN2JFoVQx8qq66zEpo4/cQFWJ3rHPFke9WsaD+9gyBkn
0D/keqJ1Euvob60O35xJ93q1/mcxGTKLQ0HeGBltkTY8N1xRbRzeSw8Shuf9Llvi2iJb/+TQdi71
5dI64ndhUlFGTXhyPZtvi7SJk3R7l5O06EemPW1g8VcBEERofupFL2hFAc0bWVu797GRX5W4Z7FE
VNf7mfuJHfa84EC02qo81Aj0pYOMsQL4XEpEENqEX9mTma/MGTEJhM5tvqCPUcdRcdbvB+MN2dkf
ERJL5M40eo2CrmPLkCMLg8brcJfVOba1Fmky4poFV4U/wRdAETDhHWAkopDfbDsQQLtsMQzqcDRR
CEM3dV+8O26WHkNrQVOIvWGTOGN9rmiHzlzxMSogXj6yHZQn2FSYB4h8ZZpGt7XRtScva/6k/P82
cTPnGwUWfJs00ba12Q688QeRUMjwynwi+2T4iW6R2ae4SyZN7Q0YSdgL2y1NIJSbawCOpB2U4Uze
2ZJW2CKete49ceAu6AvKgdLGTz3Botbk9DFc029JDLecCN/6Hy1xhg1RdUx6LQJXTNrRcc10h9Rc
9FbbInKNG2mtp6rSvMiK3csk0nK06hJ/dPMoNFqwBDK3vl4x/KFNue3K4mmcxVF5O8/gOKSs5nSN
FEKF+1+32vXW993vL/n+un++5PqJ/4ev++fbrj/j+phWhUgY/7+f5voEf5/rf/ujvv+I7x+3WtYZ
Qf/fX4v/9jf+50d9P41V+mY+u0fsjvQgtWpgbG2ZDJgT1yhPUc60EiGVKdQOnNBuWT+vC9KAzTIH
nXu9L0fkSufro0NHz2hzvUkvfobot37D36/991EsdGhr1+eKI2yx7FD/uf/3qawhb96+H6yxJwOL
yY/X0fpoIRG43moijR95vfnv/RT+wfJ3FH8VldLm5f715t9gsus3XO/P9jok+PcJrvfrdZR/vfX9
5ddb5PH85+n/Pt31ma6f+vt03/e/v/P7F/9+7Hrr74dF7wM3Gj+Em9Qn4HCNzizZJp6rcKzyENXc
FLZCVHx9tIOV+V/3/6dPXR9llkxMej62p0k0IYGWHVRz2/iJbPktSki11EdnOIV0jTqYi/G88G9Y
P3REBP+95VnuCZgIE3M342zhDVjiCSpEZAhegtiFg6zNixa6vyqyGcg9maebiWNiAw0urf+gWWIb
ZGDAEotTeCaRivEhg+kBXYFmt1/zYtDhXvnEquiJGun00o8wswcledxLvzyhTjyjMQKi1zBrZzQy
b8a4GmFM4TXFyPWB0Ykw7o5APVfiFsofIiiv/Dg0H4ZkhAfvLKl7jEqc2v0yiwLTAV2QtDj/8vAW
R7FA/L+Bfk/2rDIJcZR3Rem8Q3Lw86as7po8f+cH3nvTQCZWZ2RoUxByxekOYIv+TGsI8k8Kq0v3
+7UtD+idilBl5TrUrCGjIlKeQ3kXo+eeLGHtmil6RMxlMHBLfqZiafyqHDvsnUQA1EMA4vG5NOG9
o91FETIn+HxbfLOmdaMvyA2nJc23bcgcvGonfWuI+XdhtWKbZZiPbINGSBppP8bc2Q9F2/0M3Y5K
o6BujUbnOV7L2nI7NhTCnZFQgk9fbddEZ+SO8YFYi0D1xCljMcILXPxBYlxt+n7E4E0VGfb1TTzj
AEJELbZjGNL2CEGKtMsIWuoGDTWmAQ5YJ+hVE5xBjMuqRzRfz3h6LSJhtgjcy5+Fpz3qjSD+EnHl
rnQmDFFNP27y/8HeeSzJrbTb9V3uWPgDiUy4gSblULa9Y08Q3U0S3gMJ8/RaOL+kkAY3bmiuwWEc
ks02VUDiM3uvHWYWCWZGdXAQUKBKMfbsWn5B8y1+xc2r3YbimVUF/+WYnjPYDyw8N4yyvrPBQixt
J3KHhn9hz6nk90y+xF6Oa+PWGvtYuXe+lt/CWElkpWh2ppWj0m2UuwuLKvoMO83FjQXcMWweugWa
WWmqj77A9hu6yY0x9KsHyav2F1CEKr3N2oLQ0BEvzI3C8usi7PojUe0W6zfxvtn8YPUukph6UVun
LbNTbBS/fHRmbo3L0IrD4hrFxDExDk1jlsAodBggjHTWo8M8GerZcybEtPcJu9l5Jev6yV9VT8WT
rYy/i/bGnQHsY0sxEcK5tB7nPHxI3KBrETDQf32XgiE1KOpp0wJ6LmDaPZiJ4iVljqnNEXE6Dsae
6TyVXzE9IBoA6/TmJjlsxY5yI506AyPNCmnsD4gMWwdnaDP8ncr2mhvloy9jspBS/arad5klBOBQ
lZv5Gu+Ssy4u1MmsWpROCPBWtMaqDCJUKzWKYxa1XyXO2G0lpjzo2YsQLUKpTeV29ApIOEqxuOnF
Bc91uclk8oJegok9AQ37sMu+awFfvEDbtZI7ssb+MKzVh5RYgllAheGgEk9c03I7aFaA9tHsQYQt
yjmbbY1I3eKdNiaMwKXYTZobrQMjYPMvoV+WmI9Rd3mviecF2Rrn7VPSCTJNMEn+Gdn9wDenD18K
HzEJrsVmorXr2XkJUfA9Ty4bYl2Yd7QWyx029OKCiezYrXz8KAW1NrnKsXYqBk2b4Xpd/vltx1t7
N0t3uYbDsumrBXOQchwUfuv//vNLy9gZIML/8cf//KOeM7HKhL7mYtUd//vP1n9kLO0RSX54bshR
XQJiT0BrNuPpn49waOY6yvvrXGMXsuAzhJPxAdwH/Ys1XDpTYtzPoMGK4aqX4tGD/HzsLHmLOnVi
YsNJGZEBDo93CUsfHRywynyCAovxDzJJgivwLtPeRZbYkZaKESUTQzbMfgbwwrL4as6pqNtxhwvn
E83OI/LrJDBWjaSMW0kcKQhW2SCKEFhtBy/Hp+KfNcPufZ2sAYUqJxbWKCiqofHEPtqu+LmeTd5Y
y2X8yvWzkdTpKCwdl+tqmqiMx4j8z+RzzdJa/e4/gwPznnTGDc0seiZucBBOEsVVhGhLHEyB0sRi
lGwQErmd2S/QXvAXYOk2WesEDBAm4tLFA/EJE4AT9digx93Bd0D7CM6Zu+bUOM4f21iOplOhOWmW
kZVG+9FYBbo7pz/ySQdkdDbyQ59e5Q3/t7WLsuLGa/A5aPeF7+cQSfuPJdJn3yUVTqtxPyRgjObl
o5jzY5PyDQrl7/w6v7cX66tPbB45cwUPJ3b3s7/cIAbJsx5evAYKmwPVyJk1equx3s9V/2p2BQII
ZMfxKPZCIepV4UW2i4EF/uYPzDbs1mIcYEAvTRgKUu/3XYF/KvbviPgEvsCROZvyaWx0tzcVeEFv
4EVUcf4YsvUj/aUg13dwLBzhZCyE8xSQhm5sBlmBsfQYkCQaWDMaYToPX4Lay/4650Ui4Kmk0eCO
Qt/Z06T0krQIEquemgh9zuQUV22/tK737YeUqbkdn1ymI7NC8G9KvhWiJ1ALR1dBxiF3zt+xgm4z
jNkPoTWHFQpIDNtP5QwR5PzhLS3aR1WaV48kdKShcKtqVHJm6JGvZ21pmZEgplW4LXTKfK/VJ2JN
H/so0/vGt96QTlU7Jyw+ZodLxKJU3Lfzi8gd7MjdDTb+S0VdMDi3OYyJErLPLS7ATewS+RdpYKQI
MD/7orhMSZ5w2Yrw4rTTXd87PokV7vuY5HSNdudRI61TKbIdkv6rHctXOScnV9p/yyL9Ymkpg7xv
L3PHm5sK5+K4QF/bDydnQG+YEGMg0hbL8AZsUJ/1wtO/JO2yN465Y1GN+Zi7xh4SvI5ROCQNDBer
rBCVB24GT1F7n3P2nDNJ2UjdnJYSSvPo1SdXgKZkEqi2zeTevIlrWjCu2C+MR3ZhWZIbVad/pgbU
llARNN4YUxq2GzRoKdGDMU0yACBqr0HtlgSbVti8c1xZp1h7eoeCbhvG3usce+NhGNSzoQjvjJ/Q
04IrgQPCdgzpep2eWIkgl4u9iZafCdZseTQsRbN6O+4GiCAHPaibyhUmPPsMiBO5vze3werYkgrn
dumcstFYdn7E06uq/mKd3wywcQ/18GjORA4bHVUFXE6tBuzzHY6gZkR3K3WyK0b3ic4BPp24ddEc
Yz0v9/yQ0BGgMWwdz/s7CCwuIW97maTWMa6inRFr2OX+ta6Yu1dpyKy6YPkzOSG72zZ6MOAPljnU
WkGY08Y01hLJRlTUmlCdOns8z8vPssjtgv4T7Ae4yCGuko0v4IPEpFB1NUUltTarxn1KAsSG/Own
0yKrY+bJovEzeEgY41bwaiiLs9ZRu8J/V0b4xw7DiLuzfluqgZXxUP+VWXsrlhWVTPG51NgIyfnb
WZ37RH4DqxcpAh8Xwd7p/kaQhEz2LmwjtN6lk7ghZIQf4tZBzPaf6l5vBhfmV08fIUlEVH2V7Cu3
/Ol0tOclz/Y4S+5mux727biBVXfOpgIJNbN/AhI6AlosfLt2hFuyE16zT9vq6is/GPx/tmPX2KGc
jhTZU6bHKaCi29SZyCr6L8XjHoZkH7BepvYHlAT+tDlryS4WOmTAoQF8sGNAX8blvSGRO9fhBNW+
eOTpXSMebP6wgqW3xY5WIuJwKN+ouZPd2DV/9YDTxrdXMChVwQAEagtIAgR5iNC7wywPlwxJUDW9
LILxuVXV7+OCSGYe3kj2/MVx6m91y5ETZReBXI6pa+hxC1UOqjFJInr9xo9/V6ege6Y5/u3htlkJ
OocSh5yxgtSNyvg75F593xKWVZjqYdHWj8uiYjvFP4llfS4aZRLrZA6IlkFwH/mnNkc+yU7wLJrW
JfW9NoLS7Z6qxfgC4ciSceUVcLzyCAexzStbJM5jVEM6WyKWuJg59uSzbklQyXaJQuVehn/accoO
smGFZPZEKMryqx7x+xruxOguLBj0EIpcNOWVtyE//Mea0vT/46z+izgrjwCo/zzNKoi/yv8rzGr9
8H9nWYl/wVJQtu9jrJO2RS7T/8qyMuS/LNtWwidKygajJGzvf4dZCfEv4ZJi5bOjVRZ/x7/6n1lW
6l9UrYK/YjJrKdOS6v8lysryHGKx6n9nXq2xW7ZLPWrZjLxtIcjPcj2Tv//5ekowFP73/xD/rfN4
umjji6qthaITnZs1/U+TyBjEjSAjvphv6eAlRPwSBxOTmWXgaoqgrgrogUEjSRhF3LobMpoSYQG1
4RYJjBYG22SnxMrmqHFqVolXMjjvx86r7vzORhm9HwG8PiSioqqJk+6qY+vg+qYVDJ5/c/4hnFtc
4y4Mop0x0sG0cIXg8pg1IGodMHXAN1KWDy5CvSLzmuuQHvN1EWZobytoCIkUEd3ZApWcdD//fGfs
X6PHUZGi4VkxkYG1Ti5JUTTb2ju6Fd6C0i3L87g01gFxOpHXrbZgrYUOg+fZuHFE3uQcZWdYMh1Z
Sc43JU4JJp2KNFxDfEmnnQ6poGAXTZIfK38BYw8jaTM0JWCY9ceZ3VqfxqhimYemMPjHiTjQl5Bf
lB0Sp/vVkWEHzcZ18EN1qXFBFm3wYTO9Z9rTYGr7cVxWRDeKlSU19XNfyf4sfXT3cOXOWRoWd+zw
6yltnwuYCDzWCEOSMzlEh8RCbAnSPr9M2s8uaZ//ko5rbEc7vIO0bV+iNH7K/HlBXMd4DbsgNV7b
Q18c0vpuIKzlo4z0o2w6th1xcW+EAhG86xGLTVcbDOlI5FS1dwWb1RSYcJdiFJGG8tG/mj7sqPYN
uma6mZoyPKuWEABesV9x0t71GXlUo5bLMUazaJXSv3N8qFAh+/mNWWMw5IVP/p1pkMuCSnrNF4os
E/lxYlW30fIuhZ07FJ+gDNYLpcbX99Z2eKLzU+HzfmExnaDkXD0XO0U82xq93Li8MAsgA4uMZlGV
9g4k0nRj2wA0oDP1wXETcUb//GrIFOWa30KNXskd//xCdM++ARJ7DpOWECiqywH1N2Gtoj4bK74Q
mBj5OItxhptDZoYfXVA9YogeYxq3oXzhe3C3kCKaa9/4dwu8pB0MgXhv4aTbsVMlGDUJaYiE926u
saqogrvfacj+KtrVBI092ovbbFvDuKH4eMUx2n3QkfFwLpHNTcOtGPP6NK0rPsZT+iaBVcXz9EUf
Mdwww+ExzE119O+LqfoNyBLVyXrrl1YaYyoaChLhSZXwOwzKorEfsg5FYzjSX9UOGQ20HxYgR0SS
Govt+qLI2nGuA/MG/IIonVFbEC2Ny6C7JBPToyVZgX5eNl/CuohP1JKHf343ZgYGE6kIGHcKbBF1
fcrRnl4jtbRYOFCKcB9b1NZsoIsIPNpGTto+kCLyitCYFaUyqTHKce94VI0sENpLbRz+eSNzqEaX
mldUiTx8tIv2zcvZCrXgcF5asznBbC4CxqvecapEueWmmNHpofMXxErtokUn9aZgNEr052TdD/n4
4Qmr23Vull2kRY4Z/q/0ZhSY8sdsDgw5orFGlvYW6hRlQo4AAkx0dikmMrft2Z52jsvmPVWR9Qrk
L/6weYrffDaXHqrbexNU865xzTQowzq7qNmpn4khOEXQe0JXz7jb/T9thTEtC4FWlfBJupnOzJ2P
oEhuvuER4IohbgMMHeqCy3Rq7Pp4z/VJC9AJWJUNku4y6xtcJwOzRbN7yxsmQDrDjS+zQ+Pwbs+k
K/X6RS58btmU+w5xzx4alWKySTgWNJadIjT2kbiQ+WJUXrrxOpPYadtpNmFTRHCH8/KS15Z5zLvx
DyOq25wW5TeEXt5pTAvlA6yLM3DSGSuNrM65PeCSXuiHZ7gVNkLBnZeoKWiy/o8JXqlc0ApETVvD
WCCTeHI9AAwVpb+vmVfRp0A8yb/IVsBWFw9FYJfOuSOG9qGYhhOIJBxU2clLL43ZAG4bqc3rGfqS
nZkEvmHLraMJ8ExWCOAnUG67wiGpvrAQ+po+dIxhT0aluxmdNQG3bnZNwak3j2QyNcQ2YiSi9yIX
bp+8ahpMmwq7hC9cxn9BZdgMprivFsfZWuGAQYFByDRiK2yq6DFlM4AwedvBqsBYyC9eSagNE/cU
mSLmzRIcPnBJLv2t4eE6Dafq1Ur89zwvZqgDct7KbEt6brezaQgJaunOSzvYx05GDwtRK+wnNrZb
QNDxACgWBP0Q9HdpaZ+NGqJEgZX/oNrsScTdR6+XcVdnUBORz+5z4Kyi+ih9poH98IQ8jANxec6L
5UlZzhPZRYFZ5fDGw+K1cZoAuw35EMBV7Tr/9hB+HaHreiZwwNInJoo21KLJgJj1kJj1p2HVaMfG
D5VHKIebqAJAIBltNg3gahqhLVLXBXKs+hxyB2LDzM46M45pogOaQRpIgts3FWY3NFT9DkzqsaS/
2tDS98GAWmN2Y+CxMmUxlftm0DJeGtP2k+hZ1jVR+SUlwmE0yAx4M9bFfTyY+86Bqk1tnjLOntD/
F4AX8/ieN+A7Jbd8hzT+qeuz8Dol/TPJKmojbCsOEgviUK5ilN3kluMsOijQjFfGgmsMT0hk08R7
29fsxEVDB5Kq5ZSxoTdAuJL66PiHoSV8SDQuxH7b0zeYX4eKtf4ZibV9Rua4h1jAowWU7NlDUr1L
oWtsFBoYRvz4yMZ6+SqdHmt6OP7FX4VgAYA9CkUkce7aUYRNd6WdRGrT1tG+vrijt9wGnf9ImNuc
yq3ku9rKuSXUZ9Bi32mEo/CCuxojA+tnUte4dHAPZU9NzFWTJPVXlFpvnCKYSNlukOvwaLgw5Ucv
sP6YaGV53tA6J2H2ySiA32nvnMDjc3qevK3DLWaGPKcqF14BFJStY3g/Uz2+ygFRAu+kd2d7aKLN
IT7rEQ/AYNrOLuyWlgaKYXDptPspj7/NNWWDZJGIJNmd10Bk7+floannQLJMQeNOWkfkJgcsYw7+
x3qNeiztAM9efZ51cc7RojEdLE2+ATorh+lM2BGL6GpyWsvlizzAlzmtXl1vgTE4Z94O6AChhNQK
VDE8hmjt0nUuZuQTGTc623uSJPqQJSpY9JdIUONViIVs2Xw7VmVjt4pQQWNMbSYSOEcHKyfrmuNg
DB85N71nhdZNj+0XigYQJ8wMxxDugLmGOMcSvexEQ36XIee4ze1DDxedoQFE1bFzsVySW52RXDIJ
y7zaVXh2q+6JVDdFKEH1iiP/dyNQobcqOmrhiKCokYW7UY37h2dgPi5/7dLUR6A/SC9a+QAiBW3l
ylLPskBNsfWIeZCNhn6f6Fnph1/GKn8fReFux1qFQZZSaqyys5Do1h1JOTGH8qMp//Fi8JnseGtI
z4bzPl3iqqcabhlQGcsCV2VKLj6vLA7OgrsqBdw89poECvYoYVs2bHjyZB9zS7vPOmNCPGR2EZBb
uk3QK55mpR6HYn3PetAXI5equXpZZL88jE6LD3368IzVN8Z7sGlRE/IUXBnqdkJ8SXyy7PAtNqbt
VGuy5Dx17WT9MZMOtRXY3PZIVswdWhuMDix+CDofOn1zxpRqd07fjB7WkBv1e8P3vE1scA8tIjzR
wCOHxXa709iPIjYp92wxvxhQbmxjnfKOZNoqUKkM6Jpzl1d3XbaKbzFqgbGKYuRqI9snLBOUSfUv
NyQF6b6rEUi2o7xW0Urnyt6qasU8juD0hxAARPbbJypg6+bxF7nuyBj6mZAYwDwM5OEtijb5HFck
FgcGgvVFvHnKaK8tyJO5cn8tRfHV8xDZIqAN967RH9MKHQmmTtRPWbGXZWmdstxfdpiptoqVInAM
39zZXhLxsGw+Yh4XjZ9+6z7Kt5hMBwSl3TlMd3zUvRWuD0CX8cjS8gYmlXyJcMwUqzTSINyY5KPt
XFHLNWQPrgN+3IfYWxuw0GUHWM2khh1CE0IPCF3ak4szk1VlPFIIcoHO7lsjs/eEK3/mgcpJy+jQ
WEv9sagv3B4LmAHvyobk5CCIDDAWPaFzxytWl8/uBAbHUiQCxuN+mZnmlW28CZfiU7QYQ63sGQi4
SF4jOtDFz98oZbdLA1Q2W3ne9cBIsNVEYyw3QebW0l0zp+uRvcvf+Rifa6f+Bd+SeWPZfsWh4e0Y
XhI2NPLcqgZ+PGNOENKNKNqZLCK1J4KymmUgKz0d2iX50k3C4sq6hRqaXMqDIuHxmAtCmuWbOTmE
N0HHHsE1bY2cAAhKyC2bpjezz0iEMMQF1O2gkufU6YrTwK6irNlHNcbdwBQ4SCLdoESd2qttQTlX
5qFRkXv0hpgHAwICeGEsAWGIk6mowStzZ1fN3QwNY5P1+UMZD+PzkJtfdruGdji4MQV7E/B4FQAF
kzcKjYK0aOs9+nheQ2J7SSaY2Fu1CUe9a9o702yXa69HfGA29ScOXexAMqByC3FeivUh8lGbSAIg
HwROXl99lziOvkAHRc95tCbo8nPt/s48vF1YSlbcRPZqOupDo3QHMH1DgsaHzF5AKgX+Fxe0KJg3
aYxszdlst/K+gh+7cyAV8M74Xkuw6ljtEHBd2TRvB0BJu86x3xXJs0nbbe0FIJHJaT/iktpKIOxm
TEmJuILyV6OOqA3u3TJ0jogTw4Nl9GedYHRe8v4ck3dUNKiWyypvMST7r4kYXywYNSRHeNvM9YmA
WQPPiNFLX0tqENehdp9bEo560ikL37uV+fAwVPI7FYzkUdwdkao8x579zOt67g2mvbgKo33XLObB
4eZsLffHL+SHbTrfM+63LXfow9SHFSI8tttFGWjFALdCmE5p6mCPcbjCkvRBKm5EbavXWb+m2jxL
i9a9E8VnmOlP05bgh+WIYWz4jBNm9hbbuhBjYMqLMlAKFKF+jMPwW1urBd/3cQA1PL1JQHmIUIXT
gx1NM3rVZjij5O7Zf8RoYZZz7oVm0I8K65BmGt7FD0WWH0ST4QrpRrrPEP/kRFooYvFvMMTuTRlX
4gry1d047YTdXAyux8TwfxI9PYiEZ1hs2c9l0vxEYGb2gxW+Vn35y0Z7vmS/3MX7wLcKhzbSf1Jg
lhsOo8Vr79Ewin3NMoFhlfmpkt81spLKm5/jAShg3cdvIs5ZYPspnp75JVqdc00pj1JgSY708pFa
8Xti2vgcvejsrOlQuZEfh3H+LWrnAdzjM7vUF8OcDqMuTrMG4eEgbm1FshUeNRkOgL0UeCiE/ypF
0fFVPGPvovzbMD0f+cr2nSgfRzd6QP+B6aZaytNQR8y4o5Rwoe9JUmvFOJQzFpcAOL6bdi2VBLdn
zGDBwxWXOqSYNuUN+zWa65CxXI0E1HGi+kyST3gwm25v2xQfjhDIfifOExVWBtES9p4gQnLf4aJV
R6bg74NjPoupoK0nL4xu0DrYJhrwBotAFDfflqEuczY/5TPoXYQELAGeRtr+g9Uw2k8SAuLX57Vi
a2Z0CB2w5hzMVZ/hTAnjRaS5e4g3+OXREGU8UIucOAjsO4OSel+irK6dU2UM7zm3Fs45z91HZnI1
1jkMEq6Nl1bjdiAObXboW5gpFCDFYNxYLOM1MG7mKkZWCpLreITO1jlKENwsefkIHjSIJQyPwU9+
IrAQodtg8XHr1xJrF7xORmCd9ZSPxo4cajZhySDRJOhD6Mf7RNGEU2PfsxVkOydlh9MbE3Y/WbtE
pvZGPpbvuNWuEROadRm/GSaBxqjdM/14hCT4sN4aECnqfchpQMLuBxXk0c8MdLd2YI0YWdVY4zKa
PwETHtulJUWxpqMizPLdixv4XsVyr7jINmWED4Wr4Oq68XsvNUtelZEpguU2BfNVIs1Hjm9txxFh
MYgJwswHOqwG9fonbIOMeRlBSKX5OrQuTWssfxuF8WX0uYdgjd1LZ/wN2TV3RkdQmrivVQyFtQ2q
eGFGI4yMr50Tteb9KkZ408J7XtLmm8QOgkag7yFvZXQ1vdSDiHfeCKq0LouftjaPlaVWSBUj2qI8
QZbbV3AQLKCDIvbfUqgfC4K/zdQuU9Bm3JlIx6e9kzNUBYRs6eSk7fpbVR2yk9A8oFsfvNHhZOG8
XgTD5XyGV+/o+r5jhUjFkzZPqBo/FS6FmXjtnbeQdRBbkiK8otpdT+Uy4ifwfdZMbWoERTydGjt8
SYDsAw2hkqv4jDqVw84ypm+TSCk83dYfpAPMbI3yQ6SGu5M0qGjjnVOZoQuvJzwUwgZd0fTVq88D
U9kIkutnUlnEzuhRIZTTszmA6+yqGFqFjflDjazhiAsD9R+OWy7zczGJj863XmeTZlNJ+4PJ8Tvu
sz8Vvqml9KCUsKw1Fq7TdCqOInvFmG5tvTyCxKF5GYuofqowaB0yp7mPec7D6WQo1zy5QBfvau/H
TaKg1OElD8saXZ6PFBnkEhvkiQhqAfsBmtDBq1GQAfEgANqgyfJY43vhKh9zw+cIs5dTPfS+/yZN
QRJt6WLcG2GXaLC2CLdx3atzuP7SQkjEQg7NgiSjrS84ycUa6mUSMpyA/Vw1BORqecm5py5iVDnt
+2F0D7Y2AneucBdP8Jg7Gb+BVRjPwCBAc3CwKrch4QgwQjKuq0tHqgOyEqAE3d/ShODkpY9usfLz
JgILI+ZSvgEJRqK7k6r9ndTloU/Rxoq2e/akg65ON9XGGdRwNEzBsHuG6kl7IQg3DyTtH75pvMuL
wbmbTVRJyIYe+vmJGX7M/BdLn5MDex1jFth1rIKsni7zyOqzutpxT7qd98Ws/NlUlC/QEuO2+23j
naTE5UfELSXxW7UPJQHRA5BxokEEboDlzk2ZdWYzoRdFjksfgCMLDfkBee95hFGSWT1geg7nyTVR
lY0neJSvyuNi6+wH33XgmPZBHhVfHdvKICKFuaRP3hhKUTyOFCVjSrdH+UmXK97idvhFxCD6ICQt
xE9e4ya/E12+BtLEGe7PVXlae9uZUd2eGESczv5B552HyWA+0OiOpDd8OAJqTdSe+0gcFM81IIwF
ClYd/7hNuwREplQbZiA0mSvPNKuKQ86YblE+hmqXXkLAzdzFK8x/sn8NDXxWs964ZNS0FS4hWYtP
EXN4KJuJaTY9oHCVe4ImuWrbMmjahlHZSi1x3ApV6ozRLoneGvevIh9oxwalQmPJSBi51XgxBu85
XJofOczFxaJhRHsYoWEx7CDCFDoY3lHl0DFM2KWkbJiklDInWi7K4yj2uuU0CMbbaczr38GgAOh5
Sqwu21YxMzTJDJfRLT3c3hraT5gWL01Gxmg+c+5006dVjifT5EjOwbKTFzJ48mGR4NNiS997DUdx
/e74ULp70piIdpdweknpzEcyu+M4p3qJusO0yghw7SIpqdt7NOSpAGOXW0dlYCrhTH0H8yG3VScD
ETsqKAecdmoQxLFNWRnIoT4vHU4XQrApzKyzacrHqo3/UGhBq+Sk80L20Ars/bIQCOrI/H5qHWJC
J/kjUrItV7pbmI2YPFPkjzb63iOJLQSYMMrJx5TVt4cZmW4uOgrnl/TtIZgAg7ssOS5DV/4ZRqb+
M80Dj+SKAJluBLnQUnwRjPKXXd/ZI1vkVNOB4D2zk33uvswysk+DaZwM1V8tm4TCxKVWKkgArVXZ
HzDcYJGlvSUYkMNnrNO/ZMebQLzaq1nh/CZtr+nzmAINgaazPCZb18flnejoj2WOLRro0t/rWjdX
YzVnM+wm1Y15C3JltXXZ6m09MYQcMe5PN2obWy8kmsa13wUX3S6r7FurakLlu7k5V26H621+m6P5
SyCkMfthE0mTtIR0+O4qbBtN7lu7QpcvXY/a24IHKLvKRFKGQUa5K3sC+2g72/1DqtSDEhHwSh1j
nyTa0OXeP8V5/Q7rDN+hbfPhZbxtoroHk8fYJQ4ZAdUzbfHQ8pkx+H+QOxYdICaSO2h79TlZtYmm
LRBIANY7S+LV2GJdynDGAhBz0rG8UP3SnVO/ROhuj94ZmeS1d6LHIU75Crlzy0Apnkl+xd9iFYT8
RVZ1jq7//OlUyzst5+6o4eFe+/LBTmHuidwf4ZqZAYBfajw/wlzpv+uwGtjGtV86jg7QCC28cflL
QhrtWEHCaGtf0/iM5hk+/YMqq+UgdUS15fpkibX2bnAgRHom08ZGpaxS2cIC9jPD/RS7b0Pd/Mo0
2wLW1+ga11/sPOhcIuvytnipkupC4NR7z5L9EJE+Y/fdXZnGfRCHNWMMILT7lJSWMY5a6K0WbIVO
siOOvDjAa/IQYZwFoynuKx+yVkVQIttULHYKVSSsSizY3YEtL3tyjzEhYiqIZ6p5T+JUBnWZxOfI
vAB84fgvDpBpv0hUkfQK8Z+4Mq9daL73AAQ3cZ8+DwAfIJviCqAWo5kr41ddAJ0h7/JX0Ra/lKKB
rkVsni1N3guLX59M050UWRsI0e5oAl5YHzLqFemTzzhzZoSwXSJJNqEHMGGA/FlUPB8rS6K3XmX0
U5oc0vEpH7J+X7XMjgZWM8FQwT2WqfVXpMNBTrK+hw8HMrXIz6mTFSfCrL6U7Okk6VNqMfAQMI0r
Lch7T/4JDqHpldQKBlmx9wOJA5Z8kf9Kx5nFTAR9NSNW0tGKXh+d+mhOt8RN48dqwtiW50ejzY84
a96WCOmq2zIWJe/WVAMSMwXQrc5CaEtwfmFgQVKbLBq0KHxhfdKdZ/CXdWv9KiCT0TTUKwwO6eTM
0pcVDWFJ0Ie2fk1xDxSspKQ9xKFmetyW+dYgmQ0PGpaE2tAPU1oZOxIYeGNGcz4qWX/3s5kEjitf
aLJhUljF1cFqFxa+fVQpm5GBCSyKJElQFVRQvMmhI0izs74tB0d+6437mKxNLvzjKPWCXD99T9Qc
341Ep4MJzuZzXj6Hg/EM1R0422wedMSzrXaOyyrQHr01EKqocYi75Z9oSCg/hlEHSd0dTKd04SaC
tWPRuY3JeQTzhqkbOfLkxWxHXO9Jc1Uthv27KQk51msTWXrBktFtZo4LBnzyg7TG5eENWdCKJii6
8dfKoNJjBSuBIUE/TuOlJ9ShGxlj2SHwJT81oO/WBo49+JotLkhA2tSCBCAnG1Mn4rWCDY28d8gc
Ap9I72JR0dp3iTccRBk+OYtZ3yJYOeyblltPTYuIijPE0XexI78RSL0RlfIltQtszozf3RkMy+gT
YUMuSkzhB/ohKHrGMvk6ImiH78xWJK2zzCezrSY9mSj4zSgF5nbsH/lTbprzna4viVuFl8xwwIsi
Aik94D5NMjCkJp5tDcdiyCSSl5GodhwQaGUclyuoshZsxfZzG5VH/Pb6gl7nOKXCxo5c/oYQDt0W
etZm1PGry6D5oUBtuqn8HJCFQjBf9d17GBI3Xq8CSuETv923TIoGcXZaHvr+lF08jTzGCCPSYlzK
k8RbfSUSChk2g2+hut/g56aNFjQVCzEHnpOEJwSot9oE0Tf0DWi9UiNfWFC9oRaSQ/bHcBv6ZuOt
Lezw0eSc3BTOcklXB23a9IHb4MCtdb7lUlXsdyp+CI+1B0CXIPxZuQje1DJe7HngKm450ipgn0AH
5dh2xavwMRoQxLTz9JDtavZQuwFa0ZYl/IHK9MP14G253SkrkxabMWvqRDSMZuqDzym+7dh7r2UR
b85bY/jsLlITH2sjpkBDtFELgckRXTpiUfYoTphwX8vhrlBcMwpmRN5akuUDE8G5no4coOnNa3bF
/2DvvJYcR7Js+yvzAxiDdvg8BrUmgyHzBZbSobX++llgznRVV49V232/lma0ABgRySABF+fsvTad
PZNuf2oYYuWW5nWumhtj5dERJdggYs9Q9TUVkJDaRIOigNjQbout90dlehtbYL1wMqK2xVxp9UnT
pGj7bNdwyPoGGyffxHXeBfukK9jVMlwIiVS303/ogCJW0hOIENgvayXbALbpBHhr6HKMtVPqX4Yg
2LMM/exM+3s0l0nKyJ7zpGIP3X39EUWESvRacTBdjFhdEx30EDC0bCltWHpEGCZpsQhlox0OSms/
RIIi4dAyqYH9HE1/SwrLNUyFvqBg9uz13Jc4YKG1e8ECfwmm70ZHSa2dIESkzE/FTw2SzKhIbvU8
PApjR9Fbv/cWd7xLBRkBZP49VAlEtUB97/Tg0gzdIikpMtlZROoVNloUJkZWrPuMmydLDmGAf9dS
qVwiZ9vkNQJKrEerMSyq9ehS7LE65FMN5jWcbhSD4pAi4fyQFbU45XXwlrGhVaxsEjzRUQiPqbI6
bwnhYauXojlV095gg3oadW9EUJaNy6oddhMLttMwTGrd9ARytPSPNZ04zEZo8YrMNJyYqjvWCdyW
Vs3xKMWvgODvvfITqHu63DN/i4WDXWURT+2NaBVricHxOWlUTshqe9Wkify+JofBoZrENLUA+PZc
iXZEqiNMtNdZ/hbnl/zoSrRkFOjCleY0F7sACm7Vxg77AY0e90k3sQCj3FsUbZPsiSX4rkc46Ufv
p2v3oAdbQlSi6AdFeIJNXNoTWZMBcRb5NTbsjQlqwh6Y4LyYAnFdXoAZhasGBKJoCwpz8ZdBG17N
JvFpxdHK0yINUXMTXSP4QtFUwM6fTAi4vyB3rGxI0WfVZ4eoJTa1nfvBJPNOW8cu2+dxLjHXZEfQ
CfTLQ9jq/baCfjkmprsyK/0LHZyMgAxiCHoDeZ5bl2sYNJC7Q1DktS4Zvxw8gonMjxj28lXGjY3b
34dx5fnbDl3KEi3uTycMXmCGgk3y6QjAadizLS9QW9F1T+0j9wZGC7z+nmqCC1ZI4i5mESN4FTZI
7busY+dWtoDVWsKh+exoZhbDbSQLDTZNnFKLE0gAe1TzrU0sahOHVBSwxL0AtW+3Vtlshe187bxE
O9R4aw6Prxy7ozmHffCbJ2x/h5SraFmnmeM9thMJGehXh9aCiBP6BYNoaM62tP/1md5p6rG3w776
4dRkNlYK/pRKo/I4GU5xjAdZbKN+OuutoHULENSNc7pBAR8JnaJz7vbQT2PR7lRNpwaQ1E9iaeOv
Gj6aRFrGM5UB4Py9ggg2ufYdDPiVISbcT/HQ7FnrrSCG2McgLumqsyAfmliudbMeLhKjg9YMGCUE
/YQm2ENwZpnnF+27A5F3hXdMIbSMg62eeekabd/ayX/5uvg+5VF+sCPrimAjOBCJSdB2EVofLDrH
FdNTC5pHNz8CMW68Ie9enLh2UIiJ70lA87VI4x0bn2Lnk/9Yli7SqfwOsUq/x3N3zJ5f1zXQu3YR
hfkbkLaRVX5O7oh4I56ASXAyjqZFiUpbS9e1wDJ23dpMfHHw7gMczycxhNtBQLsSTQlETx+ByGg4
dXx0amUcfNPM/ApL4lTn7k3SNSJU0uQ/jrwLW2l1aMWgDlHawWtAgLsyprTceBW2lwI/NoSePL2E
Dagh06OUhdjpHs9Hj1OwjHwkOC47y8HG2UuyieZghKwLa5+xA6w7Z4YhxT9oR1NtG2dxlk7E7FSO
LjQM1kOWp8P5rsA/s6nDjYBWnOEBRYzlkg4wk3AtqIlxY97gAbSvZH3UT10fyrWPM4buZuy+9bm6
JAVuabYHLYV7pKc9tYGTSxsZIkcLtl90iwFBLxszJElOHhon5QP0KhsC/ty6ZgvA4OLrTIeG3egL
UpzWtdOOq6mD6ez45lkwWo42lkUkktEJFjK8wy5/sRgEwqYQ64fRO6h/pZVZHoLo1OeUHtFdB0ve
/OFgxjUioBA8DsiRBeme1T519GfN5OWg73+zSNluGUdL2yyJhwg3BEOhkTPh2kf00J+cDiuzHVfJ
aQDOeaolvFck3Yx+E6wJi+qO6Ls1Mt57Ex+choquFTA0WTlNjKgmU4WhrpMRWZOx9Zk4ilioYIem
+inuVUuKDnWLrDjVhfduSEIHIraw+GqehiwHrE3Y1ZKIHUFiZTzshQVBCAWLtS66xl/0Ot244ZNa
8KIoIT/UI/dpwFRALcZb5gm7byPGbO725R5qHLIjr1ipRPsa5zs5sB3RSpKfKn2ot6McvmZ9+w3F
Y8H2IDhWJvkPJArskKn3ey2Z9+ZOe1Kia08aMLE1C8MEUxqtpxrRoApgNcMOUqtQ2c6KwqbKzI/B
CmIsQaFc0WH4VSFwGdHBPulehCKnt86Z6FHOIOElde9kUrRhr6sjEv0CX81dlSVCXEGkUk9YN82q
CcgFNkMjGFmEqmk3oMxB7DNM8BbrMXyVOgY32p4H34iX+pCxsm/5vNqShbBjk2Be1auwIXSuEUu3
A1lix9bB9Sn/9YN59RXXg6jtCqR5f1cBg3O7dJEczniRTaT8kxbmhHyN5jXX4otSEtc3O+/Y8VGq
eeOy7cRbAyGh6iCUxtVKqZq29MkO2pss4ncPveay4uKSz6FDfUHXyBwJ2uqgqu5Q2Obxsa9EOXcf
aPlZOji53jrZWUtKpE35zEKw4mZbb8xOyCuzJ9WPRxHAFPdSQPBzSHSZmku43+bCKIPnMqexrKPz
pei5DHPvlJve15GK3ELr2Dhn7Rv0wg9nuNTiVaZuBfKlyfa1m3wTxJKytAccxGKtTaB8ZhGVKy0p
WZhyL5Hn0nJ7UIAufjbSp1hFZcB1BlJQk+SNpgSMMZQTUdtpFLmmo5TlPYnY67V+cxClX648kGkM
tdq6M1HqOnNjPH/PFd10bMPI1QBrrmKEHyta+7hhqfezQHFdiK1g5qWKtuQef3Rl165zh+oQKB3i
7OwW0qxWsxxEMA19rmw3fezIC0pVBqXSYA6PgonqlwN11++PUTYwYadDc348CMcPdrllvTlMqL9P
pW2k4bAja9axc3GK5DgcJM63xxERKuL0+CoI5f98ZePtXiBGpqYzUrB3ihxrU6TZYkl8xKI1PXGM
hW+dE6xRRdFxfbrmhGUZvPBoBbTC58M/HsKyOduhqWDNlDr+2HZcB2OQn22vpldYFNmqbx3r9Hjo
jOAiEkrajUvpy6kccfONKboS00oLZXrWGBRvzG7mdjJ9ktGMdcDUw5AUWUh6KbilkdMs2Rfap6jp
qABG74RjVbd6VGz1g3TXeXq5l8F3fwqyK7LhVUj2mhMq70SMWPEZtPFLSUTRuXh4RDSwejjdzsA4
64tr2tv/7zWCBNqM/8ZrhKX478xGp68/vqqv9fevFR6jx++bfTyPH/ptOXL0/7Q9yE6zN8gSzv/6
jWz8RrZpwkQzXdPUhW79w26k4TeSjhSGdB1BZAd+vn/4jTTT+U9HApilvabTj3Nt7//FcGTwm/5k
N/JMyzKYTExenGPyn7l/sRv1nSGrhjhZ0Ju9WMBzjeJjRXUrMb2fNEEkuk0wUK0vf6LQW+y0AL1f
OtFQqGW9GIbywx7KK6Q8RoMq/uYO3/70Xl5/+57+I2vJ0A2zZjY4/bMdan59tms4mEZ5nySJ8Lx/
f7ZDWX6U1xStIGgKHfZWiqbbkPXaLFBbo8z6gaserpSenIks/DGPG4xa7+zQ3nKAmLmBzLaYwqcw
8vSnv39lzr++czYzkSH4JyWWLTxhf35lTunpinErXqjImjbVSC7m1OqHwEopiII8I+igwYsFlrIz
WCEzWSOtaIgnLSkkN1HNqluhhJ41fDWzMLUWOHRWpr+ksN1DYvs6j6D6zHhNSiZrw7BvikUh1eYY
KLnu0pDO0PpqJNT1KLjoRn6n0OfIln2UE0K7KMg8tJjzcyY9LD6YOEP3m0E2IpwuwXa4R5WTU1qV
nk6ElWG9+gaqQImzZusVbIxdrCqsJsUaYGGz1DVxjIaY2bPOiTTQLAy+GQybYXqzQu861aiT//4N
ltwAf7k0Hd12pc6VKW1SVP7y0Ust7OF8cmkWgQNAxtL0bSOn7Ygi+hjxoTblqF3GlphA6k+r2PS+
GbPQt2KPMe+ot0bthgdyhz4BtxhPNAZp4vfK3/b9CRjb3SqEvqXMwJ8LEQpDr3kqsttQMZdbnpus
ykGbWzeQueVkU4CQdPjjujXWdMHkynV0dsmA2ubkbNzFjrZuTbuaXVk7hJ/Z2oKKqPDkHipvPLUW
be4KsCwwVH/aeVl2iKcuwnEKuUNPCG2DWvMe2CYGPcgYZPLhwNCc8Zwxw/Zd9xJ2WbntfS9fE00N
yXXXzWZbA6Ehqhu8+mL0B/AoydmpR/1YwW2EBMuFaOolKbRUu+ZUBRa5xInAtiVT1Kq19uCq+khm
wbOCynLLTPeqseoDYsemvRmTbxmwWP5GL96wD18UOtoKz3Y/KPLXS0hpKNA6pq+uV0fbzi7ZlAzX
v78EzP/rEhDIDlzJFW3hwfzneyyRJLl53oAVmu4QKwIUfoVrnC38QlliLCs0h5CIF3mqGTsaxK8K
xNGkypuXICGUVRUvoipdDVJrllNOULFWWpgzeucLkXH2OWlBb3j4sAPMK//mlWMW/evFayA2cBw2
iYZw3Xn0+JONM8PzpkWWQaXJaFATmehKZO5uNDPJ1o6mUXimlxvlIt8Zul2i+NFqnEDygAhnkQ8q
XHVoRxCttOtwfipkZwXwg2EOHfOyLHub5mSwjJ3pRW9D9YQ/B++16IHtxfIUJwhXqhgh2N//VcZ8
y/1hTp1HY0/OnlQdk6rp2tY8Wv/pr7I1IrjMiKsJCLgVkhhf0WBkY52jbmn7pXK7Y6iXn1l+Hv29
qyFlMqayQsHX7NFXA9k1zX8zQVjzBPXPL4nZkHlV0A5hEP7rMMwLLkuzKHANjkS64m4cSECZEPai
JJHedOz8aM0w+UNrdKD1oIWgqqLVA+Q1BGRHaEUGoRhvw0KP+n05ZYA3zLxZo4c+kJHbL7C9eGjH
2HqmTkZNFM+KBbh0zrQ6N0HxwvuRL3s4HV0o63/3fv/LVYSTSWf6c3Xb0qWj/+UqQkCJjsrHW68M
EawhbL7EhB5RicZ8E8mFbvXyyaU/6lJsUM7sM0dJCnBl/B7YJFoS8yDZY9yVBrDftthvGMWw+vtr
Qv7LB8D1gJnaZj0iWUP81bAcG22NC6iDXxlFl0r3zNfYq7sFhDs8CpM8No3ZExGEcQpV3LjW9Xrc
a8FQrts6DtlzGcHK7Z1bUtj1qSwydc8jp9pR2XCRVSYG0p8vHpkLN8OZcwK1nFWwJrd5YFBO0ntx
Qsz4PBHjgTHBaN8Ju3aONYCit1RVMNaxfOzHmDKh43AhhML9NrQyOwZwOqjUu9NyIiUDT93IG5RV
tG7lZzfae4QP9YLoBAy0LQIOy2L35JstzigrqdehAlzdtDqNUWuPA9q9VFq0n5wSBAumQpKYz1Rl
XvLS7jetG95I/0WgXmlkxJbORvPy+r7XJkudaqHdGKcPE4hab47SdrTR3mo9taWgye421jYgFHpP
0KiNuNFtzybI8nXiJdHZG6MeKJyJny2za3w0waGx3ADXS3M3nErs3CnbmHqeLSNR/uYOfB/+S/3M
r/+6LDM90/zLfecJ4bD88bg+DQu//F+GAlB1krZVwDqhEsStYDM45bREoVL56OyqWOxF1giwJabA
KFV81WhEUUPmfKJCHBPJFLw1OTMZCjxTPnlFdYfvG1Ccy5GCxMWVaC/twDZUX9T52HymITJW+gXF
WYWm/VwX8vY47yvlrlpUYTOuvf30sp8Y6O33II6YoKKeJZhRY5Wc+UhqTIeVQ2d/HZaqfvX0Gt1+
SLycmg/dInWoz+r6kp5C9RqNglAhJ3cWj2f1QocdGLgUfLDI36q83gRG6VzdATV7IN3nNEnc58KD
+l7ixlg9zoF0c5/djISirFa3x3dUk5o2E3LtxePJx4MMs2squ+7kI5Lgfh3Gte2Z0dmIoWDlmtr0
ii7LNB89Tj2efBwmA5ZgmIDErOjTF5Fg6bV59UicZhgcIjp5LH1THlVOMC5ANrbjvW+d8nbSRjIS
+VJ36yskF8A1cP5XmI6sV6MTHZJRrFxG55p/OpwG39jCZ2TB2jQOgS74OZ2iGD9i2S9TL+1eq0gf
DzUU+370UQKiB/5kgcWmIrE85MwgmnDGEg6g9x/xSKhBid7P5W49tmFoHL2JlIzWqsYnjBvulegm
0sZigN4Uodd9xHT95AxVdGgGGR00s/oe+Hq2MCc32SL/6U9J1ljrUHOmC6vkdpU2WsTd0AerdJqH
bVJjKGKpHC/ND181xpuf2uWtK9TJEJr+1uFdOKb+BEpxPgyzrNhFPvmEqHPu1GfKYzYV0c0ld2dR
VDBlE6Y6Rf8ow6CLjRKk3hjeEjcUOx1MPOXAAZAraTYb36a4NeSmg5fG+zAms7uPbdnd48j4cL1U
HB9HXmjMjRQFnmX+DsTG9Sphw7aaKKlHunN/PAA+QN87GNbucWg6OnG+gkWqjpnujiWEcLtmNUQO
OlDbeGb5Wr0arCQEUJt7YBvVq+ZXpFvk+e3xnLCjZz+2i8vjaGgs2sdZd3oc6aNFVQPctzJVRYM3
0E6PB6WZPl3XSjs1FaubFpAz6EYxzcJSHh/fAzMZfjdNkM3ju//4YTn/mjnoOOrrr6TLEf+e8/aE
dXTsTIO3xyjqjZ+paa2BynydzbaRmNjlFAGmJOEggnWazD73crDPjf4eVIl5epzB5PmlyHHwjYEQ
567CGyyIlV3GlT8vRMbEO2dh/jzEk4mXR567zOlw97M227PGOusBNZc/DuuhrS+PB208VEizj/Hc
Znk8dAWXeNDzUeGTtI/F6GjA+ean/ZBYBDIjGJxco9g28IJmLL/mrWoDJ8ZjIhNVjEjKCoDUR6FL
jFtvku5jWaffhw5UKn+ob4/vVXIszoSobtx5ChSRbt6UcNTBluGhTLN12RfWaxsLnAd5/d7BrXut
5yOLo8dzjp64j+cAZf3Pc63e/n7u//i5+Tl/ym2gjYG5IeRjvAUmyfIhMo8582O8PR5osshFU2XE
jllq+n0OabcCryxYm/zjnJDszmWhQWHoorXkVn0uYiQw/uQfH0ePBzOa9VXUEKhhyn5ndzW5IcS4
3qxBnhO6k8fHUTOfKotq4+gd01+pCGRIM8SEHjSAqCpC/MNHYPb1rU/6/laARrlgsIedzZGrmeqU
9flRde5wMUESNUaBV4ANWHzru29sNMRliCxgJLkvd22rY+c0qvhW8j9Ujj4BdWjbtQgBTk1NlF6o
rgJQtaBD7oLS/jKGbXphkWQe21hD4Tv5ZAbRX7RaZ9rhTNj4PlmFAb3HRT55zdXqhuaazl+pQ9bV
xfWPsxMbxUVWhR2aOL7p8YSWNdo+T+T98SN/nHcs/TUNO3v/OP/4Vsfo9HVbprScZ4VLVYXVHueB
d8/D8DTA3zo/jkbkoHgtpnFm6gms5F5+1P3yV947KJPDyVq5TMxX1FXevU6GcBkI09ywN/zqB453
IgnaWiMlhn0WeeMrld50IwWKXR8736sMc3OT5iDxH4dxzVBejgp7/vzNs96XNCttBzkkO4Yhetgk
nLyFKjoxUSTBc6hs5ObsMS+t5x1sDMQHk9LoZTBzfIIOa/fCs8+PUyQJ0vqYumEp9VkgF/XOzuJ/
fYGu266b2CpXQgb9C0LD8tAOAeiS+VlCJ5ybH6TLx5NpS4kGRtXBIe328jj1+G1DPl0JzqABjbio
RmLkBkfb74PjNH9FmuSBwWU6JXmwDZtkugA1q+5mYqZrPXUgL5RFfW8qx76NGGsfR4/v8MwU9Bs1
gW3H77hjfHOOhoZhc/7+x6khGH64Drywxyk1WubWjcmdeDxZNPVPQK7FAZXWzW1H6wjVNXumhSLO
cesRXMfR4yHGXbpJKhaKArzo73Nam3LZB2m3/eOchfSI3PKIFPCE/XIp/VVYse+hSuUtVZCVL607
z1Nd9ONxJNupfHHMZYSfirYNzw/BzF5WyUZvZ69UV/JHx11j3O0auA4aeG/3WLIXxdTuSAkGhMPx
nRAs455FX3V2rpbs+33oVv0x9QI+Jx0LPd4BpBB1M4RneoPFSahzkmbh+XHGy2nmFlazc0pT3Kqh
2neRw2QwHznNZF7D+u1x0PrapggM7eT5PimJtkYqRZIweqQJaWYunEaFl5g0LGc8BDAYB8f+RGD2
FJYosDGlhNA0fQzQjnNCNeicjLmrWrL4WumzBsWcHx5fVYzQx4af9HMydbKJO65WhkGfZeG5ZfiB
bOhnF42ohw1yepAGpDUBczQJE9WoncvfTpzYP47JWiJ/TfGxe2Em0IPjPmj1WL1rjHJrpLbtOpKD
eq8KFDokwZpEpLL6GAl0IR8Va4pZV/E+7WvtblulT4w0KxJAif5dd4LxWhA2XBp2gE5A4UK1exxn
mIxfXCbZ58Qg8MnUOTIA4SGn9bi9oxS+9YARvtCGU1UW42kY7VdpE5Ycl0Bhauwlzw3O8AE/aCus
HonoSNxZ64kvKjOeU6tAEj5LFhoP5KqZ9reIV3HuR1mtUh1o2xO51ceqkzlyqNJ+14xqZcb7BEvc
dUzD8drEDXQ22awNokJWCS9//VikBr2DFza6qNDABTbmkLj5G7FayEJvWX7300KOGIndSJMsXYqv
tFozwhvYgYLpcMFlVelepQ6xYkUUnex0mtAbNuk2d6X28vsjq5u+PZJblGAuDen8pPbFD+b/jtL0
rPij9+3Vxc2ypLdFUtycfLQ9ObsSODlW9+7qxPrit8LZqmBclpgVV7S6rYvT/0hA3XyhiEH6R5eH
V4blfq9PaoN6p1nrju0RlFY4Ny2h8xa41UaaDW+3hSV+ZVNfnqd9zDnFKwduCp6im2S+f7xhVMSm
MzVBLiHDeUGfnjzbpQLowlHfWMaLtRX9gISvcW/+fOzXxH3Cwy6PoVXjrGkpnu2yTltQnYguOPtP
mSyyF2VR8IXkwTK4VTbA8Nha2VpGIZUV+6lO1fsUFtrKzWT/ZXQ/FGE135BAWWDzfPNAzYD9dBaQ
Bg5qjyZjGwDEFEBjXb1kzRlb+wdviIhmJlMZnoShjIvq3RuOAOs1GF8GvIUHf04ZySIt2AwPKBEq
6eJMBipBJKHQEIHn0Vkw0MVNbbjIGsplk5MXKwYvfQnU4Kxa+kMbPe2eH7+WFQSCGaXu0T4iTxtw
SeWd/ZZwVVezwmcMBUAmZajOjZu/R1oYnGUSgUDB9SiM3to+XrLMU9r7CUGOHtjRZRxX2KEKdvWM
zAgMJv6Ywi/CE9scczmCjyQQtB7QcZGO3O10X4te9Fq9O7nRr6SE6NyNRrQGeB1s6rYo3unYUouy
y+kY4JJcDOR6b2UUMajm9BUc17BPHpP3Y9EzaswgLtYm97FYiqdJ32fR8EPy/h/dornh9jOejSzM
VlVjTqvHIcCMdq3qEqkWrYnR7CNCklm4pSOTeNzRta7YN2ULls+vLlkGKNHd98oy5cV0KnnR4pQC
SUi39HH4eIIcrminZP0d+aHTwKzG4iPiTlsGtUo3aYKiFpWexpVF+783cuOzr2BL55b7I03rz8yX
w0HPDWSbbCuOTNHY+fiV76xUIrz5k7ZKRRi/G3WDx6ZuB1ZKkHlKIAAtG/pVrKt+NThIa3wnqy9C
b856HRT3Xs93agpwA1U5he6wJbG9S8SzrN/11o1e6DTLe7lvSqkdKkttI1VGOxSE85XFA7kf0yoY
dbVoIRrdSpjNNHFAfdMHbJ+8UrNvliydm1HoxToqVUbrh3OFIYq9SYo0gi9iTffMj8HFEVF4MeqQ
qEiTydfSgCNQD/wOql/sevPQZeQyuXWgfoJRbzq3fg+SFlGypR+LqnrP6ZUceuFQ+ZnVmr0mGFpM
uGE4wGiAJQSNwB7qQyBEpVcdfZHUx8dXMRPtQlEkQ0ZYf+a5jbTVptFRFr6+wkmDTLpTL25h5YRB
k3UeQYhbNWE3krycjEfuyJ9qpNvRk94K0BqE+MqcUCwZZDU/IVrQt3QXgeaAkVkTjrEN4cZdCwPW
NjwDiYfQwBNm2VixI+Gs/EoyNM1vUtMk9XyFdex1s3odd8TjFaIe5q0vArqmJrgQstaYu8EyTfvy
LRr1b2HDLA39ZFwR9m4dUiqEuc9A1miC8NAx3TVj3xwNstt/r9MQ1p2SiXIhWPAFqySsjlQqHG0f
VUwnMUY+2rA9pZXaXsqkqZdWQj5OrU/RpVHk+8ZgSNZV1V5Lmj1Pdm8gblUx+inL2GURK4G6l+mL
V2FjnaKaxkqD8podi9pWVXBPs3E4Oq4Y2P7zVv5xKKf8aCYhsqk41jZggk95PvU/hv/9QhXy95n5
KeWETIaJEa5C3RuudQsSLNW7bKk36qUybes66jVC5C5F3U0nZenawl3oRcJUJ/gMQHQRMGH5bEOl
k790AQJqMo30ferDrdOq3N12RsO0pPIXT7W/lIqf2UnrR6sxw3VRmjjHS/T4YQvXX5pGcq8Bf8GX
Np+ykvJpXOHCEOFIomxX4xDVucHjZNh7fjeX8whhdZRt7MiB4x4mp6yMv9fwZZaK+vqB1Q0Qksgs
31zSyraOo/Wnx0PuFsNJkyRQhNSTl4lGBDkO3KPvJPkVvAp+1iL9apnBvvciVotGTtiDYxG7LMrk
EpHreJFsNpbmoOjJ5KTfsndpDkHg+icaTu0SzfRIuDKMNuB69mn0Rus0aZ5FJ4+uKQWELgmJ6bCj
NVmE/mJo9Jy8nvAEATzZgyLB2d3AFFFp2e7NqMMjMFR4I1pahYVou58xF9DR6PV6G3ExL2xwV5uq
qj2MXBJamUsJrzWAykvSPKEvKpQ99q+qioiCzqn1e1i4GQWOhbB+sZsanyTRZDeYoq+R9MJtEAzh
buyxR9M7IUyuhKnsx+XEDSo/giL59Py8PCTmcJa9bxzztv9ZUmP8oI92orZ8KToz3OaSicaqcv1W
xzI+o8N6HkW1dur6PRuabj/YdnmlLbGoSaV/DjBVFQDMP20c4xt+tl97qPFPacKg0wc+SP9Sfow6
v0GbhmGHeb09I5dfog0NDBIY4W2mbPfL1B5OBIWcjN6rn9MfU1slz/qQXrG/xSej0QkyY0NrOPkP
W2TDBmyr2gBuznfCTDBg2nh9uUEIZIsjeqMM77uxKserLV4LQnrbHpf3xE7q4Iyu2qOJrK+Ph64u
TyqW4osfmB8UXL75pVsd2pgQPBMZwQYtTwvuxx8PLfp0NFs9mHBzsN7jgIbcOKRQWNN6p6I63vUj
buM8G7bNKIYPrS/Gbae1zUpV9G+Lzp62gn4gH1v2rnGdbkwZjNvRsyn7ZvMuyvessz3XuMqp2uOc
HaWf7iIjiVm6+KP/ZKSkLseoK09KejCcB3W1ZvIX3ZOBzV+bv7g+6VWZE6fvNPX5YKQAzMAokHne
zZx6b65ikibgAR4nO7ML0RdXTfqrAgRUomufYI/SEg3bcPxoPKKrAnKQT7VNwOsYp+ytCgUGnPQ4
IsHGD9ni4qmcDbKwtIJFBcD10dyoUo2pqG3lspc1qsg8IXIhLvNzOeZHYTrtIQ+HNavi4MWcH2r4
HFiaKT4qLNMQ2luU2yLCPUUUuUd65jYNU5aUPVG7WtnW33vImN2AjDjUNGNrGg43jlQvxfzAO/xl
GDrtSIpytv29PJR2BWDPDdhsd6230eNSHhFDwyBzLfdQ229looJT2bOsYuuTfg4ejnktk9ceqMhG
mVS/zKoHceWIby0hUYfHQzl29taXYuvbU3h5PJRJfKltFmZ53sF1CVO5TopZLJ5U/UYJcbGHVG7M
WurM/rhORWurFQmw+hNdcPWTmj7FuvDQW8gITYMYZOyxz+zlmF90B5uR0SZPJmW6ZeCP3T7PyKf3
dIG0TYfoYrKBXGQRGWaW0Kt7VBYbqlSAulGqbruqdxHGljbt/KZFBBJ8Qq3DgVol9cYecbVQBSdm
sHbSNbVUNoROuK8a/WLnsbfPvRYpqDBQ3mKmIXyzwLalR2c9j9aBjRbaxJ75lEnaf9HMaM/GgtHQ
zdbJGNMwFtjUQfu7J5IYQC1NTX6c6Kd9gEYn7uKpYL1m2g7S7i4CLxwgz3AK75AVVXwcLXakRntG
iGNtMG8KBApdvikAwaL8RRnETJRtwc2Hu0jTaHqqsVvbdhOtUhnf01FZezt1a4JmseX3GCpgNol9
O9lYY2Z1yYgSlSQcAetx8MmlmMqvYoQh0JLUlbJHxMaCHZWxA96bfah69UAhaU+A8xeuX56s3tC2
lUUGbK2T1Oc2ytv7HQ16vZJbp6YZDVjW2EstMPZdNW4niHlrtuJin4c0QjxSXAQLJQyNvUX7gHjp
IqxOM3eiY6dDpsX0HGXhTSSGOnbd6IGmAQ4RBuBKneJOr9XdO0FtbLSMKMXe4YOGc6ggcqwJDox3
BqC+FQZNcKZB/ib+m73zWG5d27LsF+EFgA3bpfdGomwHIUpHsBvef30O8L7M+15GZWVUvxqXF6R0
dI5IAHuvteYc02TXlRNpkGBoZMcITsY3mSLHVlWuIr9XniroLFfpkZwd+ulHWggVDqb71o1MZNow
fvItn+l65B4xO0Vn1aLQpf3p022l3QvBDg495IIBH/HBK0ydEnk6dFVUMkDZeTNCezf6BmafulbO
fVfWBywHaw27C6tRaRzwPUB3QKe/0Xx2ok6NmsYYq/ypMdiNOCUgYX4IwmoXDFMyqOxfVTSS4ZDw
HiiEtpCsCDbOju/TQVekTO2j2JnDYTRQdebqE6TvVzdobrYTozdPre4iVapo2BpLJkFr3WubfZs0
pA/qIampHlaXvlDCW1kZwx7G3Fta9x/cXTNESZxrBZKvmT+OCaTVALKd6dMxGZzsHdsCQ4VI3NS6
M0+K46SzRuuDk+qRVqkQYsmQgFQugF1wJ4ZWU/nER+O5KyJt49fkAyuc30czdtBt2RWMDyqT+VBQ
NxUW/jQpIJhmNQYCqLbkLZDwEGPzWOG5L/cAT+dRq/LD+6zctkarv2gaKFxfJvoq0jHQKdHARU5Q
xqohvWLleaNYwDwL40r5rowKe6dCVKYBsn+WNV50pWlMbPEQxGfPhmMclPYCTftwaXXrVI2iX6gO
eAm133fDUL8C7fpGHsWyXIJ8RbCiPSfkqu4Goi9wbBDgZERQT5Co25yOxyIe/uixT86XV+O8ZgA3
a3WAaUOkLdwaFEEOGBHggmIRmAAcjAgFZB9yyq4IE3BwxLWvcnS1ixFDrhl3bB2LONvo+dYoUdjL
EhxOExd7u9bkgf6cWfbapUlY1MB9vxIu2Z9Up7u7ZILbWXvnPL73RWbcSt7fdZw7/lZgLNomWJ4W
mZTfHWks29iKqvPjobaZ/5uadQzlSirS/vDxiKyzzJ42KPnwOVYrG4H+a0nuh8KCfTAI2Z610ndv
ZsggAJ4D+4rKvUk3M1aw57R509hXvVHkFxHN/bwzouqYjjYzg5YrDkildfPJvJsTk9KdCcuOVlE5
ducg/LD8xLySBZ/u8pocur/q/F5Psb4SmIJqsH8GJTNTh2kV9rA3JtF4yYbG/gpLGlyUi8pbqEpJ
gkNZ3mKFGFfTtoJrg5vUUq16/yghSzzl88HMYqRJcXqpdW7raWuwC6gF2v9AMb/LurAvEjgznoAB
MbgWvPchMFvPaO4s3WSpFYz58yRY535R7lhl/A1X6khrDf42JGT/lVh6cC6e3X/HpHfzRYxMD/mz
02sLU+1510bvqRtr5aBG9UfAzo3mGXPCZJrCPB5EKvRFTxsRCmZDpFdp+YeqWVda9yMU330OErfZ
cAWrayCTL0hR5LolmP61IY9IxuLNt+vhYHE/YUPsEariK96xMwyNf30hTzpEgKMxBuGiiXrjrtVP
rmVVX22HGoNFZ2ULTiIyOwD/hO9ta8oDnzdKtjZBHuY747rxy/ygJM5CCm/YlFn43eVtdrKauuMt
EN3GgxVc9CNqEBLK1pKd4yrFVku/F/IuyRnlUX2DptThqU/K2WDK8mNq46k1EYaA3360UMGhi9eP
zA/rMPQRK0EyjxZ2opcH3IM4E9vS+PBgL80QMZcrt+mHbePaiwjc0di/NFpkvsJNdgER0dYL0qjB
Fi5I0h4DqtXBi9aqk6kbOEj53kLRiR6snOd6419HEsifKsKK7ba6wBjYIGoa50jmx48QFqXix+q2
1j0Dn0lsz1tz4rI7/fAOqYXfqOJUImZRMAE8ZiWdBYPdK0xBb50NnXaIqxAHVsEHV9kEQalhYX1o
LbSjtAYLEAzUAFCGj5mSmO8YlCCwKd9Y/SdWtdteaNKrW5+43DVg0+xWWcgRCjbiMwvo+rWF8zgm
pvPqEPFKm85qtnUSVU+eBfaliAkzqHswd1YbsGvQoPhSVhSvNU3c3sjz956w7l1gApqoapG/4xZG
pRGP99wrxZppUXAgy9lfxaLVbhADIOkwNn7WYn0Khzs7ZdEHM2OE3pMPzbejsCkcNdj0QUA8slOG
v2Xn1H8ADMwk9O+7tI14Hig5wqHAYf9TQ0eIMF2PKcA5qbn2NVTHmn1Hay9rgxCdWOn7K4zCl6IM
17guytfCogJJpm8FxjMsMg8Gm19iJlTC2DgFjlJtYZChPtZKfIfTzj+JflTFNkD9DxB54t7/MZz2
xZelfE/jkY24DrNhSv3BLnwKK/SIeRMHr3EVs/Bw92+m/D1Wv6vVqsz0lPDIxqK6Nqb5xMecQ/DN
nnBwjFddN/7oeGx3FCJMzvqBbDs/AKJsxHqH7W+S0qawC6zyncFt/RQNlbtL3NScta3y2XSZ+eKk
2YGIGXrbhZA3SorooMGcgizRvw2dfhap7I+0GSB+0THZWA7J3JUxOrtxElYQm/cUOtqxHjWLXuXg
LiNXEMxKMTczzMi4aGPzwuBa2Zo6NuJHkyJSOyLBnOUYN+4ZeId7htnC9fh4s6ReluekTsznotxS
nzn7YALsa7Th5kpKJp1C+XwYbB2QPvjYbYKJyMhgiJhSAv+qNPLgKnuTtb72wYYqUvqzGaLmNtlZ
MpD2byYQ6msWlG8yQwQ4pAQ6qI127KEBHkw3Di9uQDwB02ANFtk6b/pyhqnVOxVGIxdRGzlXj0ru
I2OXRuoe2aB+IAGmDwrDZVBrtM4N9YACHrCFmikwqx2JYgeV2mBYxK76BjwOwhsgAc1LJ2FJyAVD
TNhKFxA0/nmATjxF/mmHEa7+KgZ1uJA2TLOgqTfoylAATMOkATLfNUmOKATaW1Sa7W1wh2cQGK9h
yyqU0JLCGYcpoG4LZUnzjTBoe9Jkdwe2Dyw43EiDybCXLOWAhf3xi2Hih65kBHTUs0zs89YJALMK
NLfEdVED1m+yKRYISOQmqdVoCx3mlS3JeJ8OskgZHgdYrMe7qOPXx8H0JSJixN520eVaPZplM62D
SyNiY1dbobJkjGMAtHD20Zho32Q7xjNbG1a2C9/9Qew3l3SjiCjtoetqXd3d6Li7SwcALtEVpXfQ
4k7uFUX/dRLiM3OKKKLPE+0Z1CItKdm8CJnCqjsFrZFhagX3kFn0VTbxFGts4hEIdGbuQdzK/eMh
hqVGDmRkndwCV2NvDqyMel/uy+JXJ7Do4qE62LXF1FN1z4/dI++3thSYMEh/d+MDBQw5MgYZ13YV
nLQJVZnG4GJ93W5vnbQuZRW4m0r1N7GKgHcW+7U45TocjyAN/wT+u6HW2lubuBc9c22syQWWb685
Ed5hnCIUUPMQYha6V7u8MmEhFK1VuJ3GrrsZczD7oDfthcpfdKU312VzpYnF1orthNa+cm4ocz4Q
5ltLzUEemJtp96GI26T4Q96WQBhBynYYBZ6RIZPOG/vufhkabED0InDfGlG/x6KrL3EbAo8zuTfG
mr0pIG4Rzg65so7U9JS2gOBdBg8rzRXlzQrw77Vh0n5atjbH3W7QCISNGDy6N/UQHaLCYeSnWkeL
kdt3rjR/pOLnN0NP9bVjA3AS4dCwVo81RFQC3oX3wWY/3vS1rFcjDZAPBYIJtSLKOeh5J0RuxcYq
anjjDLU/HL2fFcyS/GQVxvWn09rknSiCi82aDrGMsbz2IGVNEFyAHR3/iGojOEY05o+Pp2pg2Rvk
J+chLI5d6xpfCTBzX6KVMCJrRKNTmmzjg71R20/Go+cT+Lm2qf2g3nRNcA86ymCUyQOsCwvvxmrs
+gDDQnxhE1sfVXwjfz0kUcy/9vHixC6D4aTYecBEJ2lM5uZlvlUcjY4NMMEPj+7CiKv1PgwxcpaA
ZSsebh3L0yH3SfEixRWOdSk2lqitJ8Gg/ZwznFNbh8Xey3H0NkCOVqRp4sMsq+aQoLqk9ZsKkmYK
89UrkpJcoxT5LtQUY+o0Px5qPUomCEAYLHKrPAYutbsOXvS/enTT3KK2NZXZBklLWxU6wrny7CeR
y56kGZ49HhyCmCEyOnTEKo28maILbjY89tvQ/8Iig8jUEU+AidRlBK6f4lDYcGfMmm2qTts6rpUP
r58wJQQeXVwAonOffOfFENn9SlEU45Q2cJEeR930Go2JeoEIAs0RM74D+3NzndnOy+NZIuDrJMD4
me4o1zwX48+QEYieG9ZvVTDnaCric1T14heWBuO67RhvC3MnnMbc+UOVkmX3OJxedMma8VHmb8TU
kW4gpeE1Rpr2eJp0+seAb+FJs7RXwXD/LZWKWGjCiU9wHm2KswEIsYYfP0sK8jkHUR5CNFMzbOzl
egCfexJmtH7cArzpPoACIF7U8fiNwmZYNaNMMB+VyqKgBnxWVOTCFiPAV4f5NELBRPnorPrTxQel
gvC/5XpibczaKBZKUVWvRY5WKra1YNVkSvkK44cg7IEWK1wfYmem6WjbpOKc62jEY019SoUfUmXb
9VoKhxDxIESNDdUU12xF0U1IyMwP7eDjvx3Flh7+9RqGp5otWt6u0sbRzo+HwmotIE6ZSnHPa2MO
gDfquUEVjov4Evv2ttH1/jVFFzhLW9EeisbpXp1SO+IHbdgx3kvL+EktLX4OrNze9kzbV9BL7Y/O
AG/EWP6laj08xcAFB6Sslw6Fy5XYTPtkutXy8YysEfNqG3DtZF0gNi6qLUPAnaewfzPrEjkxnme0
t6Sjlw1nTpBBIk31oXtS7MC5FsH68aSzZfdUgo1bx4XZUwHwDbDE6/0oAEJCJ99AOhwTbwL3//Mh
tUW0I6i+yzaEs21GQfplPcVLUMyY72VrHbWsVp7crKrOg33nF5CrItEnSQKO9GkDDcw+wbM9t9l/
LCFooYKYbnZmPyi7x9HjNvg4ejwMNYgigPclFisSO9TinXAUGhwU6dz08tXfr5OTOgsMMXx20+sG
E182JxoOMRatJfgcrIiKSreBu13F5BPSB7AKkj7jJnpj8v/rGRWhOcafqMkrDNE+8qUumBQR6keU
kRtlDmhz67K3j+308DjyiGT/64g+44rTyWT2GtskwVX2rre0fx79/VohcB+k4TPu9PgoqN2Pj6O2
dEghMkMDkbZFzNV/fvHx+t/fFk5fCFLIC16AeeTvL6QqdG49oAaFONAf3MajD5YPys0PjOSiA8+U
Y+m/+CAjbtJaoyYH0kAPgYhG6TFYjHR/r1jOPBdxRRQdmWnC8uUzW1EMK6Vh/njdH9rW3t0iMZx0
iWDOZ+quKzHIs1s2BbQ9RuS0Ge/MZut5T3/g5GjaHzdVjTV6CHw7daDdSxt2lhcln4Jyclmnzrhj
bIAPv4OGkaPrOjweelf951FRU23/9QV+uyWZnjSVHOtEuZvvRJJX59Adq7NrNv7JZGxOj7E611lL
VZx35n6sk2KNpWQ5NokNqEDxFtTawafjwpRI1a1XG+ItqmVJZqlOJdbwVLhpu9DZjPdukc3tHm4Z
bxQTE1x7siV+wqkD1mAMXLM2EXJtN71/0rvsXUWLd+u9onzqPMBqxBDeEqDrzO/yOV5yf+9OQJPH
gx/hw+KPO5ga2uGNjBAJdFyRhyGqlbXCfPDx0uPBZOHD/8R3+Ejll7kGNqlrNHg5//XgRpVCfDzC
5J3d5Tr50MgbgnoQW5rQLni6UqR7DxfSPw/dvEn3hJCk+8cR23PiIVIEJA0t6cd0sS3NT8XKq0su
8uzZsLqdTPr0kKtauB4K1GlMm5ioKzsPXPi8Tbrhve8xLXV2wxgm891NV9AnCpFOnBSoUdxwgv88
MpJzkrXpRUv9T5F56bGcRu9ZBjXJdU2qdy0ZnsnWgO9YvhmBva8GktqLDNQ4P2lhpzi0qbZ/yIni
utYTBvhq613SwkD3p8joZyxebBAzd4WUBwaqkbY3XTEHilMe/37os+HbwoS8frwUIv1O0da8KMUI
AreitejjV+KiNn85Q2f4gJFqleq7WXLiisLEEVwOzVKotljkbqEA93F+kftgWfUtZT66vnhRuG1u
EhecQGO7Yo1oyKTNrO99rUz+pJm2VyIn/vtAyYadtY8MkxlrM/WUXIVJDMBA+BLqQnda50DJ7lBb
yH8e0aR3DjEdDxIVG9QbSLGKxiD71CXIRhgjARTT4ePB/q8jFevFruL7Hi+BTOH7GJviUx3Lk+yc
4tn2nnq7am+Ph9EMnhvpVifmhu2NuwXAvi6nZOykmBlhG+/CIfUvdYULK7Rb9bt2ln1qGN+w3D27
+CJ/1XntFBMqvjJ1zIPBea0CvV4lAYPnfnoqR/KmSsZNgF48cmw63ii346yht0vXFp3D8WGE+/9Z
rP8bH0HF+vU/h7FusvSnKb+qf6MjTH/kLzoCmol/aGz0hKmptoHB429CAgjJfwhTtR28j9pk8NTw
oKUZoCo4AfY/DGy1mqpZjmGyUf47kVXT/4G6x1Vd+tCuEKb7/5TIOqEW/sVfamLg1eAAk9pmOsLA
1f3fAAmGIxoi1S1r5SbpuqljBJfhQmck3vXrqnc3zMU2VR4uI2mv2mjqMZX71vUwdO+b1D3TP7jS
9DoTiX0Ow+E1kNV8cNtjm17dAtq2OjPVbK470UWSdOyP4RuMzw8SXJ4EvBkvaZaO9D5zbfww3H4p
4/LOEBYY2ZQ5nq4qRmta+hqCYo7zgLw0c2XK5OqG4VKCH6yDP2X/12n+P1r/puzcf39DBJc55j/H
MCzLFq7N1//FAxzawKVro/XX4YBCiglQchhB+s/U/BTiRPsBr9eBKzPo3aj+8ZEJq5owQuOmOimR
Zi80ww+fTYDj277NzmyZX3t9UD6wOH0kuLTn/ERtPih1cEWRR21u1vpaDdpxP6jaGfhgsikR3cxi
g1VRizH3wpIXdKGF9iskhkL2CJckarq9HlJ9a5Wx6wcWUcvwACkP/SnNQv3JAD8PRzKfqK1wJ8dK
ROvS5F+etlOkQYykOXXZPiZtscyjPJ25JgDnwWAVRjOCZq5NITWWdGXrxkLZbAFABTvDRNRT3aNI
SfrLrWDar0AgjAlu8Gt3V6hi3HlMg1l6cmoXeAF2b7VbLyJWnH1tsaK5Dk0VzPt51MavIKycA73h
fInSFhd+TI5D244/Zq98CsvTvjBGvvvv9DkZJYK4Noxy+y/X6v/B6GlMFIu/7dWc/gL3sW64WNlV
TTec/wZhqIJSSKSyHtk1VT7v48+MkmfOVpCRuyrHVa9JltCin1d6RvOhIx81kp+MD1Y1iCw27XTY
gWohouvYp6TKs0zslyppqkvA8A+iespCWI5/kPkDqWMMdtLo5g1oI56dTiULSkLrtH06/jPfego9
av0GmQIR4wBUYaev8hEvQeGg2aiYu2WyJB9NBRpPp5aeB9DF/4X7of+7J/vxjjAgh5rCNcD/pjvP
v57/rJ16q7phsFYin6uz8wEhCuJ2FZNawHEI0XRDd42guz6EyI6ZkxvfLOnhicwzyKl2wjRQY46D
bCjOad3VoGqXLUNy9iU1TkhDO3myfMEtDJdcSnfbOd/OoHo7s+RMtsp88X//iLEETl7df/uQDUTp
6EKE66q2DYHu33+ltCI/0Sp9sZI+SFcxQdUCuQ7D4mxxGq5HW2/32phhmnocypGQaKRN/bIPPbr/
kUNjPjcnxmC9Y6zgLzsTBUeQKsjVoGOsdG3YIjXgc6zPjMHp3Q8imbH3X4YQkgwM9xuGmeRaDNnC
TM+27j93loSNz2Z8Lez2KfJ+YcgpMz1JburYrl2t3hIKEi3zjD1WpT7BrVQz/UUXwypFCreLkhdv
KBj4aCFZXr26y/OwYRsaOfPSTxDClUUxj6IK6bT+7o/OXbXsZ6KMwFz0Gbj7qH8Oou6lZJ6EMNi7
tdZPjmqk1qp38LCLoBkOTuhxn0hukW0fmy4Kl17Uv1RgchDNWqioqNsMmthiXkgmNpFEhhR2d7Su
gP/8A+8eMYKARZi8BXffoSyobLLXXE6UXm3vYFYeBfecGORr1VXxAcvqpQkwXmKE3jh16BH9WILn
Mr6woS7pgXdbTSQfo0PGRoF8ZF5Ds5tFMo8umNeHqH+HeKzfPYTrROuIe1lEv21mfwFjWwYqAtBi
POe1HHdloywGW7RnbFtno1C/PJWoIcbYTJrYsMJQ0WdO24eIuejzmRnGRReGoCr6W06XYYmx4TOP
YNj2djl3FNdaKblO3FR9N1G1baWDxbZsM1TsEMRQ2TgamlWjDLG7kzbAJb6HGV0sGj1TF2pe63gl
w2zZRr5zKNSKPkRAc0oEPs7fVs4Sbtr7WEfsMKpf6IKfUw/VHNFBRDBA4ly1vXrEZ4DUnQDI0dJ3
HgVtqwfXwmN43evKe9XS5dGzyathUOqaa8NQ5BNTCSwK6lkGV1h91cqtUzyHhFQQkIr4Uo35PYsE
ToE4Okj+UuxevIokue/RYpidSVbLkjgdqn6n/qnDIl5D88KZy1SoMT0LkIli703LlXS16T6UI/EY
Q11HixZiQGEjcaIAHVaAHl6iOvlJBfKl2jc1Cszi15P+asgBHeZbRgOEieGfSvv3HMLZPLXDnaV3
FNIpXSsP7U5FkvHMTO5UYM5iGCIf2AWm3dEnbkQ4hT1PXULVA0supiz4vifpQw7uunHjOwEhq1J4
FZoK96uPu6vumnvkGeEKgYMWJ9RvNUjQjMGPB/dgQ2T7vAgyFjhwjGOgXuOQVDctXSE5n1JPAhcF
LzdKE1xRSLcMsW/EK9HKqUINmRB8UTLYCKsnrokhK8hUx82h1WTMx8er0Rj50nKriy7zi6Yk7hxE
0zMNiGo99GqyZbi/i+2h2XVkunIC+StCIJ4LrSL1FpB6i8LAjzdSq8P9oBNl0iTFNOw1fsJe5a9r
tPc2ja0leZnzxI/e7LS8aGSZMzmBvRlnMTVjUF6s7kWdNBP1MHyW3nCNM8SlMjgz4T4FIyYRu8w/
0Ll89UQOInstuapVGzMd3f0xmZcp1vqy1ZpNCEJhIaQMyQ9SjopnbPEh5QgTaTKWPp15dmIrzCKr
rMCT2Zh6sbKdjJO/9z8ML3qORfjp6wpp3C2lrajzTTaqL7SslVNcC3IV4PdJwnSBC80NB1y8FvlX
W1T0x2yZHcOBGSdW6+YCRE9bJwKN/SjF0vU8DIw51iOdnRbJmQ7EJ1Ex3WdmVTgecinbPxaWR0Ji
Q/qAkuB/TdaWUb8x8GeEHjU/gTk+mTqxnZ3qf2pd/yyFCgzD7BHl2tosCCGGsfmvuTek1ozdHXs4
OP1DikanV+29bug7fcBAk5Ht5PQpiq7cAoutpP6ic4jRKICVGuFVCewftATMcSUg7oXrQ1rv6Fd7
HSMPRkgMcSs+6BFzoAcOYukpsmHXoR690NqKtC2nOV8K0pVkEadkhpJ9YzbrUd4AzY1H9TnGgku4
DISvsfFnaptlMyNTET5EDYGw9drQ0emkkQ0R1gte1c58DwQKAm0ounWp2l9+Cs4ic+/Q2ycsuNbO
Yhk4SzdpW/wE1S3puQhd3sFOA+OE46XK9X2seofIbZ+QC9HlsjAUcke0Z6UXXk2DSZ4/Rlvkkisv
0cRRiT/TDMJVzP512S+UECoX76mejfMCp6HnHxVJnpCpGr8K3hhXTRYtATBkauaLUXW/HKSCnsQK
oVr3uIOKy2Zk24Z8By4ElIG5gUU9NldsRhdEEn+UDEp9X99ZQXCdaAqWzSCV4dosbsRLbx06wcWX
4TJjk1y2K0Bkd0Mkt1ZkC6l0v8KubpGVHVpTabgWunNitSwIiHq9KTOo0VXUZD+QeBWYFP7B0puv
0h/I+vB/S0zvCLLxq6Hc0edg40Axk4w1E9jUZlUI4HbIt9RE/aC+QDyjMdgqzwSYclO02p+IUfi1
RRJiYN8fO+ITW00FxFkAe230YN5lv3TdOxL0OhZOC3dliKBJJO7MsJCUaLiXJrHnrrDiHxNFYRDJ
52rYCLu420V002S4o8PO7ljgZlPRONjWm/frjqA6yTSTi9FBX4Kv+FdVANxkKBdrvhVBM1l3WXDo
k1yZO5DrZ3YWLVstJviF64mBoP+kCEkbNkUyarEvmygkfZWhj1nDQGONq4hMAfBwdP1v4SYfPUos
hK+TfEs16h3c20WhRxhAuvzXwm1LGT4PuJDnJppBPY9XbmFPuE+UginW4cohP8Tmn2AP39mwyhWX
tipM0LbPZ9Jipjpmb1XcPscyi2fG4B1tohqKErle8OZGpT9nIaQrmKsXupzsIOqNEFm3DM2WFVhn
GdBNTDIgIRZAjxhwWM0bts1Xu0Df5IMFJ+h4pxko3GqcLBetCXfqgFldI2JpDjwaVkllfdYOz5xW
KVdqCARrIGeWJhlJtf5bTwjerDXcfa0TIFsWO0U9qWUJGJ9NlZ1yv2wiwrI7JaZmQ8Q1Ge9Yhp4s
a/wTxSEBKUWzwUOF/qbc9zoCAvSn8NsaKOgUt19KiObO1jVCoBg8+ZW/rUxvrjVkC+al+kLTdWDJ
bd4CMXL70sh/UGz9PCRvTVPyrwSS6gn/ye7A3g5Dz6mePTm4VLW0OSJsSoiQZ3NTu9kwo6jaejkj
/HC4u7Z5cYsxWzcMX2e42Y46EfCDawVMqzTO8IIQCdM2F63NraV0WFUKJd9MH1jvpGcr038ROG01
h6qqk+U0nf4WTolXtSaFIev7lalGT1Ba930Tj7DGg3HehehfVYJzqi2qH3sOwUmsnHhK23DkhIvx
j7UR3kapEL6kIxs2L4ReoNA2xKLLEVGUmh5tIDGhLdaPBQHR7OjsV8vHjuPN49ZbKnHBuWiOUx2U
LnHc7EUaUHcUHlsx5tcEY41VhNsQcQFXgrhLHTpwmeCpQpXymRPV5TlwxMcWj1OOMla1vkjNdpZA
3DfCiBgHJhUfg3LzOvAuBGarGOOIuIBqi6QQtLe3B6+6wFQyBVXsQjt5obn8Q7n0Uvjw372aHPrA
n+XropS4PcBwAYQlSIe5jc1ip5M2kVf6scsMAqpaTG2aiInwkcEUHlmj+O3ves4vLnvY2zIs/6CH
aREhh/ZniEEpASiY4wqvzE2KF2ilEN7Ihx/jNqnKi0mKY2Jpn2MQ7TS0SZD735txaGfYo6n+h1ms
Fe+xEf86A6U3iXmHmn1TiFxpVnvhH8/NXxPKPq52vHtj8IM9iao4R1SMkl8kzjEiXzgN3tOo2mGd
MXhPAPTW9XdM2gsN79NgBdyzSoe5ZoNa0zRGssWRcY1oPN1QB9TtfAl7gOwbnlNZX+lxPWfRp58Q
mi6b4Rmz+85oye8IP+1GfI5us7bc5scKtM+q9t4nHST5hivpAAQgAqmvkBsQd9PzK8qiPA90XPCz
sWlzVWuXTiPFeCCKu/WRdilVtK48bKFojK8OM374MOMpDnQ0asx458KtgXD43qqWCO0ITYMjiHXH
YTjp2cFRtcuJ5VZCeJjmU3w6uaPdk9Qr14nzym7NJsjPXw+5D3Gn4w/X3njvY7Q18bD2+oCTklV5
rtT6aQhZH1qcVY/7SUcJPHfYA48Zqa4ZujwTNz1i30MYSDmrEeiwqWqWbkRciEdjx4ioqLQRE7lA
wNdjdFwodfjLvPUrnfSEKeVfgf5ljkHpZBvpilYl6R5DfImVLlgkFcJf/qttiioytl8ypd8y//aX
DN1uplQsQB/db2b3r40M3qi7D61GvIjPQFsQNlZberaKk/DmQA/qBX4YaaLRF90OPIMzBwcDn6vB
am4OxF2WxJD6kbaOE/b8RQGsKsQxUjVgm0zPdxYKYsRQJxqyBWgxxFfXT9vlogVQNTMDfZHD1mbQ
tUjV7uvxprd2eYjAKizamDk7phQiVolrSazv0LBem6ElUZB0tRmVGZQB5FM2pH5f5+apWckuQzyW
6eSAZ6WcEbNy0q0aGagzVSHhVUZwQDRJln2ib53aeA4cPVyWarDPUvYOMucqkNJ4CSvWeV+cJFk7
aO6Y3PHjjRp4jCaj22hZWKCRvOvKi2pz0SGzpxyPVt6AQrZq0zMkmSkQkwz44EmO7neVGdpyQA9T
4RjmMj3TxL7HiqkRyfRkO9XZN+TW4SMwG28vZY2yCTb8zK+oNIpjrT3HA1BP4Wn3LDI2EFag9qtU
bKkboitT0qszsrkx+3w5xPE1fbYLaw6ngtangRQvw17J39dyGo0xyujUv5dBuMn9SWEGKiqhyFP8
8LfVo3Qx4L1ne9K8DTocrS4n5LtIfyoCWNgZlNk8dsKNSzEtnZha7sefIm6xFW/bHNY7d9qDJMi4
TTLiDBnqZOjf55Elr3KsX5uC4CBNLxZCs55127yTZ7QIx+8YlDhrPDMsMm5/FVjfzdhgIe2zb8Td
H3o33qKuzzbSZLlgitNIzFWe9xJH5Hul8mRqzks3gPSWX7UAge46wW/hB2sgwossiLc26VmmT4ER
DoDgxv7d618sXMKknybXsanY89TqCqo9EpJVV9WH3rF2UzAAq5qZzNU/mU5UDCIHKsLuQAf7gwU/
muUR+u82lczOgNzNlHpNVAtXX8bLUdsedCNcZt1EZMWqNQti70+LbQPmfvFcR5AupP4seuQTTdXr
S91cVZZxt0LQIAFgdwK0Olj+FaQYWqsDJYvjx/PwP9g7jyXHlTRLv8vsUeZwCAcWsyFBzWAwZEbE
BhYZAlo4NPD0/fHO9KLLrGds9rOotKq6eVOQgIvzn/Od0vpblfVxbMW5sYdXpuhfIbV4q6xkREa3
Mr+1QZqWIkpv1VvzEfzNe9YM5TrmPDD9HehgWFUUcKYRbmfThccDGrnzLFQpzrhkH966bjrOczyA
GSOM2s5nqohJFJBInGYsUdbAyp8X5xHL/LqnqFREiqk9P6UAnBR7PS48wl2cW99SJd6bzvtrDVQq
teTPaGjA/vGLXp6setQSBBKPzwsM0IgPcC7qEVASdDxZ8Boqf3jw3+cqoZ5B6gYAErJ3WbmoopZD
868bhKVXMQ1o3ycFxinlYFDPZytjdbZylVNRENaBiOi8NB9syGloRuFcIyxP6CrQ/LYuOeg54cMD
mEeLNlG/0Kq46LkoNf24UiMk97ol2USOZduAMEAbsbf+XB5mz9oONrXXMjwNlKZw5pgvXmf5+1TM
11srTd81mzoy/zRJTU399GnXVARLz35hmk8lidy1ZUVbs2numl7MlFTeww3dt1gwMWZ8CGG5e1vI
1xI4GQE7ek8qaMfaLTCRQuSNUz8LJJyOHV0Ur7AVWoTFWwF3nvmcrKZ62y1UcJW2eeX+Zh2XpsTk
K+KdmDz7oVcu3UGLOvmqYvLg9MbrmJtcNRb1xHJobZuo6p+X0KRtaP70Os87A7jsHgvPRAv6raHv
PRXFMvNSXnPcNZsSYBzXahLZg28h6txQDLhAqc4rSYJjIUhBovHXDTPm/yg1t1YHP8dSTb/uSBdJ
us5743spb1pAFaPGCXTzVXwLcEXpzsi4j3Pg5xyiAf1qofXNHiF2paf1c12VBsVd9UZNVbHuLG1Q
MVljBmdGH7H7mL1t41BQ0QlL6m2FvGuiMD3niT8/FqHhngcvffKCMGfaVDiAnCemjMgmjnNOiV+t
VF1conAaf7J52IUSDwudvWATvQ6nUGSmJPT6TeL69V+fSzoKQyceURi87cRadoqT3D8P84yeic/n
xZMosNOSWGfLzakDvNcp05vRhNqqiM6AjDDnfeH3em9lqfGQG7azUq10v0P2G2P+Xz/TbJwRe/kj
APHigE5lbJfQ6F8TT9yztBRfgvI2bCIhnXIzEg2klF2kq8csFvlJhCPLOSa+tUM74tnOHP/YopUj
teR35u2Hf/5bDMuPCLkiGorqOEb1ZfQEwmsbxsvFNnt3C4EXzHbxaFV9QVHDmAM/4AdlYybWIy0Q
TVvsB0NSSlGM5mPdLc2pbdPfBLTEY2YZ7z142jNhXdY1WAiHxkp4qFgf70xCYf/8r39+mGFh+NQg
WiNC8sInyXvS6xPKAsM2ePhYqG4/tDXmSC/bi9Frn8s5+5RjXW8d01gOJAqzFSPE8CHv55he4duj
zd8ldJzqCQ2ScZWIU2CYMr3zZmq75pJ4veEB/iVuw7ogvLYhUsi/MqYLvkH71ryFU/W+yeB6GrNX
r5lTDSChHl1jV8mnpszGS5GNYqMz7CpxxCGN01yDu5a2B8MGZuDL4mp43JAWYTxWN8ZzWUiymVWV
v6nU/U6amPC3wYkTEmxywoNpbEy1SsKlfdRGg6u8kR/MXtbMLsw79kZx7yFnWxBML0NMJ4uSU0pN
CX1jC2kj6tY7os1EuY4mIrciu3Zy4tE/ZL7D8Som3khCn71Mx5eeNkOv0+e5RX6tMSeW5MEIpCJQ
82I/GslETbdXzN0mT0A8zCyZndGFRyqR1qYaKZevWJtjjRA9Oe2VZzMMcqU2hNsyuit67+Ise78S
WOwi90guwLnVYgseptgPLJf1kmu1t2/0fNAIoydm+t5ucupnsynBPxLYwKI4XeRCp05E7mpN85px
GSB1pbCV9uMYyn0qHR4W4e0XTFgXYdu/PZYQNJI42aoKn/+woKP10VRdnEL/xnxjqwSPOkZ1gyMe
ldc7y0/Oos4AxlN3Olod0rzuLmEW6UteGmDiotzeFJyTa5I/j5Fz/eeV09PU3+lmZjGdUNBJ3RVH
VinYnEW5SRhjrKwif+T4r3ex7peTiukESMaUAr5bOCL3cZJ5y7yvPNs/EhdEB6MKcGvIMr0DKcC+
JYpTRP2xR0LqHTHr6CfcSWtjVLfAixGEbd1x5xXDBeg8jtDYeG7H5ofPujotY/Xaua5zsKdFXS12
EvKL7Pr1dI7Au/z18/59UU11mVRYBDRbkQJrLeMIEIsxnIcGjiU1PMMtDAHy5qDRuM70s00rgFFA
2UzS7OGfHzKn+DLZwRdRHmPLSqne4RUweYCrmkau0U030UQFbJ657Fv45Qe9tjWcmiHy3sEndXhy
XtLJl0z4DUiOyLRmos5OOFrnNpX9moIkqJINUxJc5Go3trVJf1h6X0zNhbeCRX2kbEf6oltD5qTV
1WXJndBclhq2up9Y/ZWng7hjoVHwbJcbfboQ0bfG8zgUtyZ60z4ldAMda1h/4zIkW2fqzkbB1FWY
xmaQ9vyQzOi5cEdlkfy6967dlgf4LOaG61pFeCLCn1mGR78ZIB0YE8BO8/mfSI8mc7ciS0W30hgX
xIlh8zOv4b4YLs7e6Mzf3tRfNaLR1rZGkvMlubG0sZ+gIidNIR8hpxg77vmHNjcwzsv7jFrvwAjT
TZwCVwEJvGyrAwNcd+dXaU0/FBljg7bmo83v1+dMQG0et62SBT02iSS87yePFZuxPVu8gpZ5Bq2O
/FHV2A+ZKXB7sJpb0A9TiUl2G9jC0ap4ifwJdhnyjmpItS0tMYQxj06La1557xqmU73EfGXld3Wb
fFToFbt4SOWuSoFskEm8WbDtIB27RzPMHvolPx47Hn/48eZrjvVrw069miP15FrWPcFRtvUUG/bA
ITuNrWAikxLIDjHJvuWDkYUOWt8NBucq3s2xyFBk+pquzX6X5tnRciH/WoIx8pDMDwsUobkmttWq
gqOuIjwsTqPoaVMeYANHNBVRfVGutPOTS8Tq2MuOMsrPErfGmYvyq2sIikCrAdlNuhYc2JwRrz3W
j1NRfOSTCy8o9n/aJn22U6LyfiNopwonht5hRnSEfNU+ar31OHbDbpEuZVE5UnEaddmZxvAmoOd6
P9hjA41I9NuWCtvFhvEGAt7duDA0TB3lgZl32b4zChCxxGz/jHFvrFqv1TdmiHOfRuJS1Jn9M9Ww
C1HfKmifz7SBWqe09n3qBlBNmqUlrGpHMPy9Xc9xmGmen7wty36IiOgYtplhJix/a+zhq6R2ReDo
cdv2Q/3DX/fPQkT/dezsx5onZcX5YKGQiWJfBkpbs/blzpQivCorRl+0xgkpmlwkF6m8tFhPphwY
HoS5fUJ05eCPEE1YZseHjhl0Z2rGZ5PO7kbDOIfFTKGdIinhzUe7ocoCDxbt8wT/mLqUm9bvNt1C
/MfojTFIdHvLfGD69YY+YKhQrdqUPmwXyZEzrPcFBeIng77MURpUE6/zoZCRswMiPGyIop3mmH1t
KLioDCk0VQUCNueagd5mPLjFQHgVu4kexi2LNwWA/ayDsKa+erb8F28a7we/g9+j+r0/hbBuJEdS
ei12UTfr+yoO07XB5cJspmFnpd60EcNIf1lmQ+khHgQty/+ssSILaXGcsrxuHebMo/scbvNkfZsM
dB3UzX1GcslXxZcr4E7l00Es1ZNH0hg+dBVyJSLzbMwsNv0ygZjhSt3WbEF4gMdtzCqMLhgV24Ho
JV9snW91hIEYmATofs5XvEQJcPPIW9tNmz6oxmPhHTgg2RPZx5mVqYkpqkYK5RXEO9pA0/DHP7Kr
kHntxNwtsXUXpsg7qP/vI7r0ngIyIh01pEVlPbiTlWG7JogM6/3WZZk4WwshoGMYok0FWtLyWdpw
TrnhbklHcextmmrHPrrrJ1ozUm9TexOQiMGP98x7Ns2yFDuqgicu+2jdUV0dtGh+Pd8B+NJnH1LJ
9hQLfAv4BzjZN/rJtWE5KOe2W296nHKv+EMPDucZSEFo+lBXLI5YBidJhvyTGF+oYrsUCnKbKrwg
KyDHN0VNCoQmgLJnYOfpXj4WYoYHJbEmT4YXlK3/ZtDu/aTi9GDH2Q0DZnSH2zl4/MY5fdRZcTtl
gykixs2nc8KMHQZNgdRg2/02J4a7Bqd6PyPHrTSxhwsRtXyVjd1ySROo6XGJM8gD+aFI1EagWPnV
9rUuvyYbwVUAa0Eo9oaaD8elEzH3SlIQbRfMrvc76IR5QYqp16dEsY6ujJhshnxJF0jW8Ur2w1pU
HqD020RX2NExLqbX3476NApupRPYNd19VewnfFr8NLqRKEaAINJi1c3egf/umJv0VReyzTBdWuYc
LQSTPMCWIsaRhttR4Q7eO1wW16DvisDLE1D+zDhbgi9B5Ux63XRU8jSl85Hq5J1cK6UtsQzPlipf
iVtg30GPRrxZYY6mzlyIg81oDeausQ3bpV31o/ptZMIgXjgXoCWbHrEgvJHzoh/WoeHACVQFtgo7
0GRX4SFbD4gRpOReohaskYXm3RJaJTitn1HWkcpl8d1yoEk7DIzj3D4o8B0o0GhXnSXdQKX+PkSo
2KiBIRTF4QWHkPqRtvl9BU4JIQeJw/duGh/0jJWIq4N3C6ykkcm5P3U3cYQXPbMH5sTwcqeXOebN
9fxtRy29OTG2GsPnCEcoIUWYMLzRwW3+m2nZkeQPnCGPAl3hwEunj4IQSNK816GWq9garJW2aqjW
gFroUqWz/QMNE7hDV+PyeYIuNGHlcE6FqHus11I9kYSDnOECjOJQYE79eAyL/hkrPvaQSb9ToMD0
O8y3Y48tkpKbdt8kw7KjVwN8HrMkpqzx3qLVLoi4PuXEQl9CGqRQVbzTKOWw7Yv628NTiZjXgU+x
5FtDJCQfpmc4LSAKQc+xDyeASEBcxXAtjwvWCATk4pQMRXps/Olmj7DxBTjGjkNds75dWs9NzUNK
6HO+c6UXPy3l+OCG74aIx7sKBF+eskAMOLMKs92Emt9R6AMPGJOR0F+rW0+DNNjFquh78qIng9pK
SMW3eubwMMZeiHEhf7cHRmgmaDxTxN9eue/ybWl3E/HYb18UD5Bhc5if3h8d/pG5yBhVamdjGuHD
TJsWo0JGbSmlGR2pKsVgnw5Npjq2mK7ZYl6ZbYJKBEIFsKM+lK31VA2DfU1uX0heVjLITDg+hCLf
e3qeeIDt96yKGhDcDEE4DP4Kh8bnyD9YkeLw1MJCq3ua47HQRqvcJ8vArkHA0XFPuMqiHnMb6yc9
5IkF/cjlY+Uoz4hjGlYsO8fBWTADoEnAC3m0xIQFJSvDVQlHO7KuSZ0SQVURegmY2hUXlGWFwsQG
P2TUzYf5IbVo6SbqdhDaM3YoikvSHlqgWZBXlL7AkWkY2bjDo4+cidIeBoMXs18BmkGhAHZW939z
0AHsWzgydPrOFMNbW273gt0Wlb/QB7X0byDjoPh4hHisL4EACOk62zBau8Ok+ZNY4Q0/zX0U1Y8Z
lrkF9I5n0Ckvlv94K5hiJRJvlYsDiQwsxsCu27SpxpPbkHowBbWvGNyw5Kw0pKvWaEfOCfbBLTkR
x4s8ltHw6C72dqQHY24BuqTqba6iL73w8ajK/EVC+iBbIzdqzvOTfxWY0ZzKlW/gxdJgVLnGeSXF
yjQsdZeI9qhbJ1rzS7ZbkfXMLMv6kmXMQ2EEbrM4RRexnP3t+nw27eWlHauJ4yWx4yRn/py1n7Wb
inutDF4SD9JGn3VcSZYbP7Yuvr1a0E1wc+fxOuJnRgzCohnuhGV89YLjuat8YyulwLDXUgvCE/et
RvlY54QFPbtCSKmq+Txx0AqkZrNIRZytu3QZ7+LMuB+a0DnAwud0OxTInFidTdOkwALzzapeuuYu
6pG8Yv+B5d/aJ7aIn2jmDpy8QQk18JVaNm66RBh8Rm3Nejul93XT/UB/fc8s85JJ/CyCqlNRc6sw
WvvLnEHSdl7DxfrdkuH0zAQdcEix88rED5aZPGstnJQAjjltfAaTx3IUIBpM/cQVJ7n2dOa27jge
rEHjBiJpd7/42WPjVPo+T449g7G1KNxqE9OPu+oIsgdN3f0FrbDsqtH/MythnmtZL9tRTtw28SIt
otOb3vaIw5vFMe2sv0nMjCwyKFVVTJyPQ0/DfF1S9TH7bxnvzxYL9hO1o3K7qGzZMsodPe94SyU6
HmEu3FxrKDi7/7Pz99/KH7Ey27Q/cvGlfdKhA/LfG/bcanJzjlScwyoAqNl0MiRfQzh6yybDC1n4
s0Uc83Y0MBi99JOg3XXaTzmXzAia1kam7EwAGd5Q+82zySDUF/2wMjWG73/+qP8/XPN/Ddfgxf7v
wzVc0Mqfz/8areFf+N/RGvUv1zYJwXh8w67nCgvz/vjTdv/zfxim8y++dP6BraTvmrbEEv6f0Rr5
L1xEkoObLZh3OTYBj7bqb6kb9S8gBg4WG4v+N9eU1v9L9SjJZvu/+s4V7lbfhoCjeAhvIZ9/q/fr
R+1JsbikYKw4SKT/ldkjnRot3gwtaMBcksUJXKiZq8yATpXV+6HETNWGLWLSYD0YnGvKjsZSbqXs
G6F8jAoPg/CoP6lWpVBPAxg1K24c+W8E/gnpC95dXL1xTMXzVkFSKeCAeQ2jNwu9dspeDL958Qzj
uRo+a8+i244c9FSyD5o41LjFNRvLbY52LeIz0gTUW6ao0WMEENfM7ZM50wCa6hIDddgM656EMGC3
tOL1Dqudmie6PrCHS07xzKZeipnUYee0zI+xVpmA3VuACSuvADvn+FxsoF88uR7rUENQZXS61zxt
HqzcsK5zh12WxhX8CejAS/SUzP79Qr4lMJzwVZb5NdbPhlP9Yik46oShABwrSLkLtpTYkk/5QCVm
lBxUPf51AZcFaT4VdzGFaISZVh6VJB92Y344FPdF/KWXiCIIUPb8lTEAYTo4kIK+tUuH23qiSNTw
0c/ztDtFhXyddcrKzQkA82wFyN3P9qFwA3u4aSqT/Wk7iFZ1RS9Z81K0IRdL53uCBEsI4dCYIYGD
2LiW3j6iBvOusaY7S2X3xq2kgDHH2iIUdHS6fkCsmV11nK3Ww4/ebRBIvhmEYvO6ofCKOB32hWHf
UdHqPMSOIO3jYJKuUY7rLHo2ZfzNFJ6vK0zqN3M42Nqjxl6Axhzz3AJow/058zj7y7SIdkgXpO0V
skZneB+LcO1L3ePeX9gHjQ4QaU45KsaGXWjEA6ix6hUM44etXNwUM4ZZ0ZdBJdReVai2qWMyP2bb
GDkQad+THDY5gbV5N+1qke048A+AR803glwDgEqo/5BqolUY4eGdIkEpTJ+/0NZtHzC+0W9g97+W
Dzo2bHtOzBOKf/TcWFqyO8PWMxTnIdjCk6STvp4Yk5aVJ3YdNTMZrozInMWBGHG0azO8VR7qxXOX
Oa9tumyswbmIEXeZ7jwVhHhHz8zidtIzy0OrQhSpf0YGMbibJb7BjWvAKK0yh8CetN6V2fStRccb
fo2qOtoyqlz2UlPcw8NBVa0ELVT7xyIZQTfuQtOVX5oDzXpOv5KxKPj5nL8NCK0Go6hjGIp134Xf
dsmvMqVmtl9wwvkCRXBshDzQ90gNE9/jEbL7OwnPnHOe22wIgjNBE37QmQsN9tToMSbMToJz1Nap
uc0ggK+WtDIxLg5BK/p+pQay3/ZU3yaVFdyT4mDigAXwFa59qZ9iUkmbCpObw2uRGNMrtzX8ryoM
khJzJq/acxpxIrBB9q9H4ySlfJY+LOvebE5NMt8pv34a5hhIdkyLFO2fG8waFbSxFS0BlMmDGzqY
NDBxriuCyMbkozytaQ11xEpOt1BsATvGNbbJADwf00PKtQv7ppfy5+jH/I29feDc7L13Eo3QjXWL
1ijeFfcNnjORHLhaSV6FJL+9Pd1s4ShTT2NtnlR/gQjyUmAGbPIjKKZuXRQOH6zyA/T8s+otrKi+
xRKGQKIMeSduJP+l6PgqwunA1IPnDpTRRjVfAL7jFTmJ6Gi4DtRmCQuypGVYcTUZIq64uaq/3Wi8
FihDh6j5yMxpX9u1ZrxGj4JLCyqzXSQ7o8C72SvUYqtVP0VOKW0Twe12ohlapfxM8CMGJjvDmnX6
Ktuc67zKjlmfxBuvJN6uTWfjx4XB3YPvH8K2w6BdHys0yvBWF5KUw+/cTxgmiwmx5RQ7s3mZavO5
G9ofRK5XFpww4E8ZkefsoNdGuM319D2Tpc5zNWz+SjipVG7yh81q4GJGh0H9BjfFwhtV7cElMWNC
tZ+g/aEbLit4a89+R/wDoqmdIFu0ZkjKlPuvPawtQQuJi+Djx1gvwUFK0k5Wvm3sipkEvRdYm/2g
4F4HgRXL8Ui+zIk+GpctZsp3o2lxdSPVylF4vjfy+khU9lws+kol24sQ6tJ33rYXyX2KhWOVSf9K
Jq9Dnpb38Fl0UrDGGdcYIWElwgetGHouBGCzGe+ng9FtK/R1BtQA4vOjM9l9b/8l7cJ3xsgc/OVr
K1HeW5epcaRfoo4JWt++GGMPXh4gZyOJxRJSwS9ncPWJ8pPRNlBY0mphrVyusD6tCXyINX3L2kDQ
Rtpk4dsn8YL5xc32dtfik7bkz9Lkh7Gr78ayizhzt9dejoTjQ/8PV2Nr14rkMVQ1Si9fag4TJgL7
jI+q7nZe1j1NvOtdQgMk4IbKrD5JpO6sgW8vFfjfzeW1Jla+rnEAJDiR47JclznSn4FYP0nxbFvu
uUBcUgRbNuMsHzxVpkSB83I9Z0uyUSNATSFfbK6zFDg5VwFsqudYcjF6E+9JxzKi9TUVaHi5DcDQ
sidaEUJEERODkVgV9nwPWo5hkY9RT2aMpiF3c53iNa6SkJFoMrxi1mmPZqbfUm/YLrqWL0xGP0a0
vLP0SJeinm9baWAvzA0aTJy+Ze0Xj7WZkfOp7dtCTibtljj4NBbnt1rKfpUQbllVbv4GzpgPQOV/
Tdv9yok7rfNO/TB0+CKlui9LbJNmP4xYQYAKU3PGFZG2EkkG0Pbuad9GVCEKg73RxMcX+NWUbTAi
Ibh6xWvSdBRc8U8bp/yTchgNmol9HKVhw1jvPplKEeD9ewoNLiLkFl8RyHb+7UK2gNLfmllvYjNu
mDwrlrdOP3Ru/uJqIDO+8F7axf/EobsbfAcTI2DKB7rud7YxpesyUnRZwy0357s2g/9RTgkSoZmF
x8lHkI96rtq9nhEymSI3Hu1RZ6ccXrvy24O9gTIvfgW0yiSbWFKHjn8hemxHwTtdXthhg4zKtFXi
uV86/MjZQzbLAgPas4n4qpF8XdzY5+6vNvS6kxp82hLiKI0wgiriHuUbPSXGqsGUwBmp4GAzURsP
6WgHL289lsmuJB/GqMa/2nXGWEVB7c0o+QmyhepamEgU2nbJXnnHFEAcBpBMB/+g8rLZ1tuupGcy
qz+6mNR5qdItfXYJX9XMS5j0H7Z551e1/epF9i4OJSXzN/3SdZOdMoyeTBbtfBmwWU7gg7k3PUzA
7sT/b4nwscc17KfmsKfwM1mrGo1kbqt3CpO7oI3w5aIvlUFU0dkNi+6OqfzKtpvf2vV/wIXx5++u
nmMN24lm7xV03qDVivs6YBm7s/fjDJRe+R64QhwcnWR4sBBoo3P1x5D0TMnhYWgy5pB95B9tP7o0
iQo8KBurSglKqUy+OVq1HyLMPTF9Ey42PXfxHQ4j9dGlJCHwXcQp3xp/yGHla882cN01UNlvzURL
Pn4AJ8QGXDPKMmysV208gwSw1X1YUtoOImbV29mj6JuDnaRHUYzzFvDbD8MAMidOfikVHNQGnMq6
lKrZJWEGUmgCreyHFkm2zlv3hv7NsvRbFqpf51bJoNq5cxb6M+LG9Om/ASvelc7eJoSKn/w8568D
jrU09naIOghwwG3omJ92QxUNtxgMWwFBCtepf7KGlsWitXO+oYogmlvxbXQvdgsDzx//Tqb7oGgK
iwrMzl+G0d739ns9UV4oCo9pDTc0Kj9hyoY/uIPxJDf+sPaF/cR2/6tMCrdDdIRw4fgh223ud3w0
xMW9zJnQ7Q3YVlX85lSNh4MY1TcyWs4nDr+bHNtvJiLDeq6YExWawtPoBrGrCkwm5vgwGz0fw2Cf
88k/JV7oHKl+4pCuwCY63n1a9FcLIf6es9aKugwcVLbEhRYZL07rrludsda637rSm+W2FZuDimi2
MT9tv+GA1H41/og5YyrWaL37SSkOxRPQsLpiaA+nZyAQV/BYAe1KLz0u2hsZjCBxtHMZ++OHpItB
GxD0ffHVx+q80OUyO+Fb5Wm6YqC/M0HO8dLwyzbz/dg1EJOzCE22S6l9Y++oO0NvIucyDW8cwrE5
86rj4iCZsUrrQQT5aDFicd6TBXJ3fqNrAVPtVP3ut1DZakZ+WOjm8FLJ8Uo8fl07v1LTNogouxZ5
9MkN7zMNn01sVdgEceBxGA5LeeLxPJqgkh3Y2GCWSNTgApkwzmNDNUHbhOUzwOk/vVU9Qqu5wj4C
DY5iXvkNn1ODtJ0MDtNc2dKtxPxdCeoZcw//dH5IigF39bz0nBq6gLbAX7PyafrBStwVMtBTiCnr
Rs93X5kBnCamHyj+GCDgdhb18DM5r3P1d5p5YUEtggRwt068vGCHeR1tSS0JAH92jVvyf87eJjKO
RAgjCpRoe5w7vS+nVDDw47DKEZNCMgxM9V+uvPDS8wXgdU1alZOXQtddzZtJWz9dZt+NkOBWgL2p
iWs4uCTtPnK/ELgP1W1lj43XZrDi/Vj136H5jOOD3TetX2TmBT5cwF0Z5kAmuU6LDsJd35+cDv8R
mFhEP+R12U0YIKqDazt80fkSKAOHg589J6X8Y5TLumViHwud8bBHnzbIynUcPjRm9VR24/3UNi+S
GQ4LRvHW2yTK8d69ioHgiYwOwIzByxX5F0edTw0fcmHdD/DtN9tysbnOWMrig+leDQnuk3zv01j2
2BUnMnCtPSyrcFK/crSGjcwO4RIR6gvnas1/IPo4uX+Y4/DL0oAyUouVB0/3OpokaCXjfkzkibcG
ZCFJ/3XYMoSH28bv4RaraBrtbVWxVyRg5pjOSCZyeRaUNXGzZjbZolKYF/TxEcQeo80c5fwM7rw4
d5mX6yHfMSuezl7YHJNwpHI2l5CSvGg5NXyATk4Gw23YN/rUL3exCrm9Ol3NJZ8hnqEGc5PwjbZW
4m6ZIogaHrJDKeUK4vVHomqSi6QJBVwVqSqi5xyig4EbRJl0D5HAGWE6XQcPb2/mtbORmPz5Apff
sdThobSzlBtG6xM8lUHvDNxgmay6Qu9sTvoHmw4jn1NYhf7GbnvDyMW82/2DV3aPjKmhYtJkWIfW
i/ApLhF5iDUIcsig9Rfu0oXVxaJRzwFr6TImWRlOV22cdPhTMgT0bWytA35K5QL79fqt9t3s1kHn
70xQSkDJHa6pvGCVtMu9m6jHpChyNK6BV0wwqJ3qg5WxaYeufw8BbN/T4/YAFR352sm+swavTj5y
scnGmkP14D1ExbxrW/O+kcYZJ/MT+8HWxfi9s2BSrxsZVgeMQ3tLOj7HDQ5JBcldPH0bV7z7EzdJ
qGSUKSBnK7DuikFLXvQgbYGPHMnv0ZDY5htp62E1NMV7z+n4UJYPGD7VpUkdhLAxC7luZfc+8yJI
/9TNTIS85neMbvp+kBsbTwSEq/BD2RxRhRehvTuMcRfJ112a/Rsx0YAbAUiW+Ev2hxy7N8Y5fSjY
gSnPFs9TD5dA9lSrePjhtrjUqdnJuPtTmjXZFA8syaQ2pTYcfFdkjRaNlSDO06Aqk8+xSaq3Cfur
CGrdVNdCCW7/MMgxM9yksJ7Lsj6QviHzkLspv6oht1WYGFutyfMmevxb9AzXjREIULvUgRf+9gVB
bVqWbilO41GXA64GrJ41RHZphDt2cgKK+ZrVFWpNU6UQL8rnhOcGMAJxjKwVH9rHhNFVQZTUBPDl
1xLPP0Vfscrl0P7oRjCs8o/Z3LVtfZ3Xy6IbdDHk0Wx+WXT4q6fU3nRD/FoGODXwdSLPQgOpd3lM
J6Hi77vm7nDOLGtfLka6xQT+oAbrjdJujLKDt6pD9aZqiTkzZ7jsRZAAGj5+3b0wJuc5rnJvo4kM
SeO+a4ZsW3KQWMETKVAshqcmQyc1e5MIX9oEziTwAIMGcHRJQAv7wiihiJhd9Ty3vY/ZwWfErpwh
AMf6lGjJKWsuf0LZ/cXDRb9ZHQMsYLIGMKxlUrcpXcDYHb1VuG6AVEdc1SYqrwSlX5jnwEGMsb21
i/EC8WnvOQMRTwFtXM28r8pLxTbNwmqjuuk5NqvfYijonCLLHZbpj7S4F9Bp3fUoQianGdeow2Ah
P5ynNrZF37oPgdpRuXEX3TpTPCg64RD5J+EuA5v9IHZWQU1UO/zFz3BNM8g2JQa4zt/H9quaw3hN
Vs9RDVE1tz+6GUPaaSS7YoZJHyg9qW1vO7t6aAGC21cE6XoFYfjREf2BfkaS8VYoVxOaI81DdO2w
5WDFmtLxMjkwLEL5FBvJ3p7xyOVN9v4fHJ3HcuQ2FEW/iFXMYdtkZ7XUymHDGo1GYCYIgvHrfdob
le2yNVaLBF6491zDZv/k9a65cxsBHPc56mV4KG9bLhiBmcUD7YTQ7Yf5I6yGp6nAMT6anM1Z/hfE
yYTmiCkYq+GCAmOZ4j6tP0eYy7u6GSmM9bmLNC+6yyh4bayr0mJnl+rHbqKn0cP2RMYFjIOK6M6c
Wp8YtJB4D3muwRFgiTeSaMSmXFj4PPPyKszB3sKWzeOxZ6CFdqRIyR9T9ph0AeImpyRoMBdY5WU7
QXPkvGx7wnprJFlLRd2wok1lktqfIvumg8kGse9yszsQ8vFT6h8nh05bwD2k9BuRtczQaTSJ0E59
XH2UrQgJoiRDgVKJvrtOtyWvy+AhzhifU/EEHXQQJHZQMyqcEhsr9T58/Bp8jFMXW9LYDf0EQHy8
YdeLhc9QBCenLuFaEcgUJrQ+DYV77yBKn8J7DiYMeD3JuUPZuzSzfHG8QCepR9iv3ZX+knCd2Dsd
kv/GmPSq6+hMgR0h9cTfg5FfQYg1mI6kjh1P1HbCR4rJ9Ado1WgcbYVY0iu5tZ3CReaEEXoY8vSu
KxhRrPo6d/6uyyXdErqTtBzIMRiv3hIhZnjxpiBuEaZiP6J9VKt+rcacDbB1WkofE8aMgX21nb02
UmsDTGTvktzofBqhwQJygOEZVs7FC8MnOyNNZxaY7Ea/fxmsBf/eTaSAy5aRqoVZuyLxLf9u3HUF
MsKE27TDR2P94U48LUZQIdBtANvYBh8zRYORP4yVl+9I1is3GsmZCrsn2ynJopFfNS8Ls7CHqWM5
bkYhw/e+IcL51Z1oVxTxPyutj2qcnelLIrl5s6N2/a4t5NuyTmxiVxJBWbT1kEsZk30Us/ztDdbS
Q+CwVucsaiO82hSyOQufoE7oDij2bKBCRb2bJcCOCbHFWA7u3aSXzzR99mzSWpAIFWhKzd8yav9E
DbNqyK9oxSzugCJ4h5S7G3L93omcwfkk9l7ecCLoTcdgcmPq6BKlXCRzi5WZOIGNZXVATaJbvCaw
io1vde7/rgKXcy12ipzll9+QeAAuBrE2R3KH5MavnlyTwIb8rVoNPutBG7tq4loSWnBGdCv7qJmJ
nkyJoTHuIu9x1LY8kBgJ1w3YySgvkZn7aH7bP4HTvaSDTTy9svd+IVAIoAdIUNay5aAyQ+sUe/of
JDdVhutdNzbbGRXLzgrL99ReUJjDH2A8X5L2+1oNt5poPGYzfixQwfm2LJuLU+krZHlO0eDd6Tnt
n1ZCNxLfbh7nEeRLK4JmOwgEOavFbYl4MY1oxYzyve4IJ065xZ0y4pfaGYlXr+YG2Nv9au2HwDvY
c/UcoRch8cBFW6HvnTxvkmZOrxnRhaUip3H09b86kKzO5DRse3hpraauHoIXJl77QOsHK2y3TqnZ
KjEZFKaLrT2fsGR4+o/U/qHaZnpuY++Wrkl4CW6VPjjipUnUOLD/k9R5rjrofJI3SeSH7QUXdynu
O7Z6WPXvPPuExIKNA5fXLHkVUDkSvK4fDTLjNoQFvUVFzLGLP9V/Npzpt0r7v+3g5HhQva+2o+0j
FuCA3ronr+mWQ2NuDTKZOM3VbTFV3ms2sjtIpm++9dbgG8+Lbj2Gpo9JjzOlp/nYEqd1SDkEejpi
CIfB2agclA9eHbchGYx1Gf4zYcFtFxIrYk8MDzhynkhWDuM+Uk+m+9ZAO7GVux5rAmXiSporv6W8
PjMSg722VC8qaC9ztL6zIWXXMWfPwi9Y1Ex4WYm6AXWPiwF99YY9Dq1l9WUb7Kea6N7Uy68rmPFF
s34KM2L/HO/fHLsB8l7GRpwt0WrGdsMKRIYD1g7THHHPA65IbWxIDMfz2AtbkqRyB51xwO/Fa4qT
44Qgtnpb7LidwMVs3G76WQPynG9e2wKdM3AWHKT4VN8cXvtk7Jo2wXOimYKjgyrTC5rNJSZ++m4E
nxRnq1/vvewzJe9uG6Z44Qq3/Oc5zGnHMH9ew2k5jqieznVfbOcBiRsr7OdWzrvOcoFTE5LXLfQ1
Rk2l2pDgjYhdLt95zYjAJzaT9wVbdDk7X/XYvoDFwLFXnylVnhuJcZhLCVRSFv20Hoai3P+7SkZv
rDFC6g0H9Jj91RhFv+8ycUUTCztuwAqYOXs2MFurW8+z4zPMGEEsFNh3c2WeM523sXPfAFEcZYRI
iL1Dr/trZbJBY65qmrgQmMlonb2OHGFgx29uAFRf4IKGWG61N7+pgCHTpKpkqifayHI6YmACw5O4
qjz4Vt7eq8r8lhM5qG4uXrRBZhi//jdIau/2i+FY5jYdx91iLHceYmBogVhRRh51LLgXz++eetm+
TjV7N8+eTkERPDEDd2Mk6ijfkepv59T55ljvpvlfNaBVM23u+vPYrd/kfFwLC7Fxqc3EMJHRyuZD
pCjh4ePvwxTeP8vnzRAsnKGAr2uv2/Zq3M9q+CHH7FKQAdIHw3AcCyAFiPC7kdUV5ACaySzYBwLq
h5v616Zfii1Cnwc29hR1jKSCmdX3dTZ8m00bNl1Zjt8+53gxMO/yJmpRGd0L0yPjuRiZoU/ia/XV
820Kr6dJ3ndjcd+g1DTSNG6DYr4V9ZJRaLZDY047U3E56JT7X0lCYBCKbbLffLL5gy1+Md7MfNGP
jmCyEJnP8EiJTGZxrWkoDflUwJNMaIKelV+ZTIpYZw8ZWyDf745VvZxDEyES/XQ4pNxe4M3GqTsI
m5hQwGBekhc2yU1kRDshISu92exD+D6qDodtGUbXsnBhLFpISrufoRsJCvFe0GNeKXaINyn9L8uf
YWcrBWE6TLeLx1M9QtKqrZPZtu9bVVS0WKXHCA2uqJGWr846DLuBfGzqTKKTw/FttVFXlurXbMip
a0L5ZEVQhy3PILAg+qYhOART8VlHZNqv5o3I2vwlPxZkzdxGWLWNv2Yxdrjd0D0jTHmLIhaBq23+
NGEZACuzMFDl97fQpsQcDAeFrCgSGeY00pRvi/Ltu7JpPv2uPesBZFIfmum+uLUPRYjgbzbze+l7
36pyABoE2R0jKZPfCe+pQYdDdndHtUTgT7+RfuOh9O6qE2T+He2OGK1T5zsGVARUzR4397K0wNL6
4nWcMjo3Xf7IFW9yWil1DsLqD4NwBACMO13El77ST4Zh/k0LF6B4yXORZ4h5RgnthlRKTO7/utR4
niu/RTkc3c1QcTdQ/I+kkdHJTISRWfCkCq7QfLIIV+E19OHlNLNDo66L3cBqaWP3S+wpYq00Op+Z
+iIz/hV2bW/z5rNtWO/5BtWHsYJZHQGlSVfvAhENsY91yO+ovctoZopqxhmBirvRHN7dvLrzpurC
AvkbKzXtd2QlwA0o2AHtJWbg3fdjvh5WZB29TWfeLfjzwNChYr9HmnTm6OLb2uqb0TXpR0X96pvq
J3XH1xA5E0JqcrJ7b/mVHlZpLBJ6FnTq6y9kdQJdWnnKO+NSz/57Z5IcUJLDMVVTC6TiEq6e2tq5
PXGMi3wbmcVpqtq75s0qQDshmuKCsVMgEmNj7tY6RTBeuiAtZzJybEC6M4Z3O+PMSe2oT+aWBifw
p/4t1+RUCb/8MoBCCtdY/3o4ziaEocFQzJtMZUeW6Ps6mK1dEPCUTdacndwcwb07cJ/UxRlQ31l7
TkkACQyTiIQWJpn9eqhZLO5TSGSxFozihcQsnw009V7HPDLvoZlJuV89UN1MGfsjaaM7NJnfYKNY
9NOQIwhgwaw6vXPsIWfryp2BqtIcXHk3d7YbZzdPUF3/0xRS2AFrK2aP4wBEgNixBsUL42N4FuG0
xan65nqUbFTLP1h0X8NbypHy6T+564LgvrdJdilbyqtF039UrosNtdfbvE53ZqRfy+a26eg2KqKr
79og24zXaGIXK3Pv1SrnP9iAmU/7G1kx0wrD8dmC5MqSeS8QIU1ummKo7X5mKMjWjc+mOcEyfLkh
yEV+IH+iIp55PkKQHW5xFtAawxx8BN6oetsu+eF/pmQD8aMKDQbeAc7ZLPrAKxXcGxrprSZvAgI8
0QhGxDgmWw1Eribwj9uXfCqJtfNGPJBom1FPgJg0dEfiC07EKGOwxYDwjBvAK3+bpffPpWMrpssU
iAPN2mgugsD44ZEY8a+JsLckzXzyKgZn22OIuCxoe+NibTbw/XuU2ozvZNvqOzXpH0ajsE6d5hHU
52Pmm5zncP0JWlAwWxZtIyGRPwPTwG2ZDSjHyTI6moAB4smZntqLZ3qsMxc09mVffCCcIr5zQFm2
XoXnPwe6R9eFI4jkzwyNeLWIE0ACBtYeQOas53gQ/d5mAiI52DayZzIf2OohHSdQGK8GQZe7ecjc
bZEh5oJ6AB0/4PQWzDJ5sNu1nTi5amtri+zg2vgdTEe9NGR1WH320RYDcViw006BdrzbuXR1uvBX
gWiJ2XnXBn4zFtGQ5UjWw9v4KgsT9JCd/8xz4UM0MV9wA2PfMWq5NQtzfJaLKzntsN7NNLMSF9Om
dsT36LWYPQPxOUviUDqnu4KbuFQIm+LFnhh2C8To9FFwT3jrV9aHyr+bmbMdAobSaEi6ayvCFBSC
/6hWWl7GOspW3sOS9ntrUOqI++XOG2+uhNwgWkE4P2uFPT9d8Oi5ffRm9MUp4FKmBasI8AIP8sqR
eqi46EJ4tiX/ruGvp16Ik8iHcm9bmCcga9yBtsSoi8nY762jPeoaYMSAMqwVx7VkhsRwWkno2zqH
6pjx29p5tnhxb85wyzLBK6nqxea3PkVrtuv7iAjIGtsDzXNse1m3wXk2s7Gj7GE01IOfTxkzyVC+
0tmR+GEUbxM2dhRaOQIcMoUsQH7Bin1rms2dyTSHOmzkjRihXnGG1NOIH6DBRFLVjjyQtrMnivvV
rMzrHGAv6gPlJ5hR/7S1++FXjIDn9rGyTHIXMm+PJKTZ0kMjVoWskvsz2oMxnXYSrIxrs14xQtwF
zkCg6eo/r0u7xUXIHoFkQUCnqYmzO41JlLyfwZmy3GaeLAHB5gVpoi5YkLioPmbXimL27C9yKs7z
SG1A+0NJTxr4as0JJ8Tn5JUvZhD+zUz1apgt/2xQ28rOXxe0eHvi9yhWbIY0vSFObZVfClKaN0v3
lHakXkzBeepkUkmVbZwOYVekANp7K9VZf9shQDZ11h0VPter5JWP+O3FM1BQ4shYiTYQEHOWQQR0
MblDz8o1Y7rjSS7yZfB+DHZi8ajHMF7qGUfSYNf8b5BLtN7YY6RvbPopQ/fk7IyFGb1I+6cFAVpc
Zd21aYIPUcyQVQu+qSgKGgKK7yxK76qIITPMkL3sAnuHFYm7t8FW1sw3GdF86IT3OnTtyZf0cuPI
rjSvEYelzczEiP2xAkzKNirdMkVN/KW7t28XNEMophBZjk0TAZ4j540rpTqHqJvilds+1pYezrlv
D9ie1Yfbm9BZKFxYi2syRVlM/f+l6fH9bEawSGcSv9qu7k9zwJm1+f8v//9SitE/dO4Ih8x/cEps
TeAr3gxApXugwQE+AYtitscM5zgKS+z4A4a3RMCrWekV8kjG6G+mxbSzhfjktgeankv4SG72N4qU
uyWw+nuqLeMpm4++9t1D3XKyOYZPQDuY723hqp2HS5O5am0/TFyk27q3w40JjFtninm7NdNaWB+5
T+ZvtmbpzqEKtFEkbrOyfM8QuJhFhJjVTD/WEN9huJzGVDyScbq1cT4ZLeQuoyTmZ+g+BwhTbGUg
L1lolBBvvc/e8J5608Sx5yPdUNVfZTpVbCDMzsKlOGBZeJ45vA8CSRiOIMZYCpVUgxYowUgzxG6d
v7JqS3LTs5IUywZKa/dT9ObveNtJGXbIUYPoqC40WTnTE/rFD18PW+HqP5AFzrnmfWCiWsI2IwfQ
WdnHT2gmJsPaRMIDrS3eWXvRa0/m91ggtbQHcHm2iyY8++GzXISBVxUrMYowOANMSXvF46/mt3Ge
H2SByvW2o2FFIv5NpIONqzWiUINU2bBZ2HDnB0kmrCEp2uBOy9Si2wG/AbZhb9XAFwOvPQ9ERxgo
1uORT3lgz53AloMAyHwBRvmZXCHmrTM/AdjlIsw4ag1SAwk3ovRd5DkryvtK+j6jcImsQfibySxY
hNrmHd/YnHjfitZg8j86JLAT4TKn2aa5RcPDqA1iM3N+QdvG9to/1+pWRg8IGIN2FbvMnRCCV06C
cxNpHzihth9DQJhfo+GN9+34k3egYtYgSs+5E9xZ7YBsIoI93u0c+HL3C7iO0AeOx2wPJBkgibM/
si8z6Qe3bIMJuCCNnC6qf3dUTWKjUs2FpMRdtUbrEau6xueck5YzVmRNYfVNQl8+O5qadHaMclsR
p4dNdDj8n/gFe4V+F+MXnDzCJWjklHQj0B48IMIOv1rFrVeJDoqZbr9hTJ4W4Jouoh2ENz7Dr8XY
wjA85YV/F0z1uzPV3xQc7wYzxtTL0HpNw3GYxD2LsZAsG2YGCh0kFtbTXIWftmHtvDS4Aw0TJUYw
PHAiHzKVvqgasl1XIGBu179O7UKUv31OfQpQefzqh+HU4/9fmUWoG/F8ySIPec5wIkO12SiLl4WZ
xQNrbPjgwbPofjqOtCS19o2k/ileMaK+Z3OIct6TT7VSj1ZOEZwZ9cPo8x+Lefi1PQ9p4kAaLWY1
i/YsHqjyGZhDvAnwVKf2ijoWcR/7lR/08OXBWZrnRhlgvAZ8WAxwwdo0h6xa1XYgXRwM0dUr8sPC
VsUzQGikU7Dr/TFLzLzl9Cn7M1HWy7Wbz26Ug+lxwh0/Ie7GVPxT2fyFGc/bmqw4vbm29k7D4HFy
1m5vZ4QfsO48mSrMTpQHT4CuFhITEj0FVBEK3nyFrSBqhhgqhpvQt4qYjdNeRywSS7rkSfmHLLT+
GbJ+QryHf/wWzy7hADBfC6udK1CVZ3gwqrSzPpSbXSy8r4GbybfGbLPL2ofoEshIextW3zxZcK5u
72nxVGfyYIp1OrAGwZsLUP9a+f7FaMJdt97bnY2JTHsAi+Ak9OswnYjwbTeadJHc4AhxrNo4j6s+
REtOnvhS782BN8fWF1Y1wQnwPjgIwf7It3y4kuEOKCUCJS0o9G/jyTlcmm2Zh1DhhcYlnPYnj0H/
d4ggpxwH71OsbbHjzfaO9RK0z1qBLDfuIc1OLywg7ce6HZIymEqMXSwZgQs7T3bRqsSyCmv3/9/m
OVSuyiA2jFHZiMrnLbfz4ZxNPF03ssTJBYnC/UjAYg7fIOHe9N+8eR22trbn/ZSn3htTrCxGB59u
szq4cxiCOB6zWLzZbdI1tYVCCMmmCN8cLxeXqAKfl49cDtGyNVZkPTjPdqPN66YbebVRbx5NSR4o
AnFmzRmIqigfHmj4MVt2LLGsAoUQ4Cn9yAKYBODQaJ6XW/wc6VqCO6lg3ro4oBeQ9AbFb1Ma/pVw
4mtNoApysKV9mqDB3MIKB5lRB1v2PnckkqzKfvbwv2Jw9rwXkbbc/275qpwqJazNYL/J+kZQo+3W
OSr2wiQypXIm73EKNbrjSL+p1d23qj07xP6dg1GKvQL2IIzB/NeJpX1GAcFdnjLwb1uvTIK2v5bo
HO87Yybtqs1eoIUzgFfOTUHforI0h2znDOgW5MwgBsZTMgLybOp8fB2pzZUZnSORXmq/Gi8C2zWm
JuwI5jxezaZrUHPPP1bZkNdwk7+Oo01gYN89RsO0oKKsNOebEezU2GMJkcRNFP30k7HvPYtK7KR9
WdcquMqpYitckOTMjOo+4B04DPNAiC2IAiQIDvZLmfsHg/+GbUZhgmSK8Cwg83WPFhE0R1P3FD74
2i0a8i0gzSDJvRvGsXqN2lzCW/dZ5C6eOA+u/dNIW+AVcP81Xp3u7ZX5V4eyh5B1u39U+oMZlH8a
/eaob6gYHhEzaVzCMVgsolB3TGT5HWq3gLgd/sDFPqi0GGPyDsdzi7EJubjWO0wkUVL4mbqY3SlK
VfvMlDPonObB1GF+JCQYUG0rCAsFRQZ0LTDZLGCeHauRpRIP27HIfwrVvASI60v2xISyP+e3PZnp
47woxnbjjITHkhghP8Rgb8oMN5VIb/dwjWGbrU1LppANiSanxnPKnG4/aF5liwOiMrqEva5KZrtn
ft5lNJbrymkQzYCKehEkIK8cTvn+D5ecuRPdyBwI0VuSO8ZPyDdCngayrGjGNYYVRHFobRQUl4MH
v2zTDKRN6JkkpNuLM7XYjdKIXX+jQuNaaBMNU977G4dyJsFkvzzbYUY+q6i/umbybmv3nTQHubNv
hQc6gjrOrHJlxgc7nZSWtzZv54eacoLw9ehjYW7TwlR5N1UXnBia8hjZttqKyTGYjK4Iv0qGlVzb
KIzs4b4IrJeS3AnMTF7EMrN37618Brg2lJehFQA+zPoFfLDeC8HVy5/fwMzqGrgGNdF66sbARO3D
kZwzEXCzaGdZYbWZ/KJ8ZmxEni8zk7hIwx/PDvRLXRh/WVq6fycuRhRi0dtQM51jyYR8eErf68K+
kn8V/ZhndHrXAoLdkyFalq7krppOQHmml0fhZXu6SnKNqtDau3n3lgU25SWYmVz0wJxuLWMoYDDp
sBy5iSh5UZg+ZZJlC+1IeSysm5aArV/sZgHxVHOHMZkKus6s9WJ4N3T2w9Bpfy9y2tO57146BM0I
/Jz8obSDHzzb2ObDGd57UfXXnmB1ugJnL/CCk3U/K+x9VMm25MVs0nOX9eHBh/QR80Qzb54Cb1P7
gKLqjlquWG/aLFN2NL1QXoqmXzkJb7wUv10PNHm0X2gAVG7Nx+4WfV5zYanVZ2bZM9HyzPmqfeui
cyDgxKFIWKJutdc27aYO5+VjMIyPxb8FhitibOoc/EqZvWXEPnYhgQMyL5zXcsKLyZS2WaE5FqxL
dhOBwy9TRC5wZp85YtAFE17Kmkan2wCf0k4OU3AJpulxFg2CUyyG22UV/MCV59/htf90UGslfR66
d86NeDEM+iqmMtpBFBQsy4RztkknLuhbLbTId4Hb9hcfX8ZqMQ2dDa/aDS5pGk1U2ic0ZIYnes5+
VexHWFqJLR06vWZvNOadU7evQo6sJAYgKvkM9kKbRX5unaOTVv0DZPkcpjMUv9bX4lKoX2eWiADW
8h9TvosnKFNsZTHPlz5df12hikHCZrbifSQdYkMQgOEAe1ITdzsjGJCbIn8zMtVeBuuzwFnoRcsS
s9S9N/rgGecl0QVm5cM2ceMeQxJWRu81F8Xf1mJ5GbnIyyLGu/7Eq2litQDK/Zqurfu6EP0OGc79
cmHJs6pqBdhOgbVpQYW6iuDRFfMmWkfyRezOOpJP90WGycmULeKrdSR6YHW/UC0tsanQPotUf4d6
JXIWfhlcY1DlywqgwiVHF/6om7SpKthDc1qva3hMnXwbtp4LPYLvp91KJ/UMVtlL/xiqnfa0FfVd
yvwIAUdvHDhACH0320fbHc/s8u6yoVroa4mtDD2G2eOi7oMwTc+rKw9NCA82DR4bXzynAOgSaUXF
MVtssvn2WFIubsTEj95ygUkf7JlsxtOyRtQ9wZOYCiKl208zVV8BdtKkWBSrZudiLSyk0zk6ugO7
LC+FLqYz+w6mUbjx2Uc0bsxyL5YMjkePwsqtgJRgbH3sZIBrATOXJkrKjBoIY7XzUU2QlM3uuyis
n7EGHuXd1G3wWF+iQX0auT8l2c0kTcQGEjDTouJmOdFH5rNYCdQm0e/gpBjTmLSEEBGxSXa88gCX
eGPGnR9QT5bdHg7n2zwuH64bfRTd/Dz4/Nuz7I4rQkIMSVSGmaEOTZoS4mCGF6zXw01WGUpJH/Ex
LP7rAlflIespEorMg5Fb+h/lSrRyO3ibYAbSRxVM0JIZ56mNtrq78xGiIMfzGK4u31pmqAoxHuj+
pfXDB0hMzH7kXeOFlzwF+UGwOLAe2kokwcHOMcYiBgkWe2uKOXIODmiLbGTx4X1bI1+5cWnKQY/U
z38jsscTnZdfyFK+GSJj+wjDh2Wun6vOvqrZeRzB27HWvuYFQMQGIIxs+weHvGLIoTpxHVTzoXTf
hejizA+OJEXtAnPcTh0sioirfS5pJ1PTRekKg4q+5hB5atnpZdy1MuC5JyIPZtKXjcS3HEli49sb
VnuHQ36Eos37w5mzgLlzLedgsdzdDFgL7Aj+j1dEKNzaB5Av9x1mbYhgkKyWYyRMTouFppjIF9Dx
Bi6nJUgWu0bYXOGYICXvybGtH1QMOiYA4+IW6AVl+cT28TpNiu9gfFYW1nBkUARqPUXqQBc/Y82w
eFj0TwPkblcO6Goqe6c0sBXEpBDWGoy+xuicldim7EwAO4cXdmK962BXQWCcOH75rNu1vv//y2qZ
M6403DdWm0ye8SKVE97//6UHFZIUGHLpuzAVAWHNJoa+HO6b3Kpf3CZbE2UN03kqevRZkcXn27Rt
Eow1xq4iZHVhTNO2ooVH0Ie6uV93XoQsEtv0foz860QkesI66jdv6eZIoTuEYPnotTIvsaEYJmjh
rGvvzw9t0XpnDCnWlatrJgocYqBX238U+w0uQ7mdAzIn09LaR0va7VuDLXdK/O9FsLXhFW7I5iFL
zwCMfgQ5XHM9sjKyFIPX//8W2VJz6vBgQLMuGCOwg+d57U4zsNewhB6y4A9MnDmdaO/4EimHj6bn
eZG2Be9xIZrNsAauGL8lVGESj6GvX4IWLmzdO++9vlHVbl+yCWCU0cw73uC/BNSMp14648nt/3kU
osfOxYHrSMb07EJ8fIlBBEBJdtGBjfFycvIIy8htQ2tk/ck3u/607EVjPSNmzLfgulxG6HzclgtR
id+E5xntFgdryRO2AMtCF3r0i+Eg2IvFjl0ynG6NM3uTEqCpZRzLvjx1TfmXjVZ38dfAfVrC6vC8
TPoeu7R88ZHmMlqQJctY2Hj82O4pXDEFRDnC9qDOwOqMI02U/Gm6AUs1iwakvfJpUDCbefFhBqtb
IFe5a82qR7a+kPoDD2k/u5i4BGqF2SwvJQ68pMNrHBeS/DRixzeeSbqQDm7TpNmH3D9f3PVvlgIB
mDpIaCSIWHfzhTCwbAvX7q0Jol2nh/VCgsUa2+iJG9e2n9GTWd0bBUF2HJqFXxliPYernFhrJLZZ
V1961kxEWHzwv/6AV673JGPEalcjJdiFHmCvIBeHPMVeGE7kZJG5wdmeuQ7BUmHx00e4f10Aulxm
pPx05nrKVPEbslQ6OOKfN7HEDcX0p5McYi7OdvyP7Q+0RXhKet8pLgtDlL8mRNONHhCH3eqH4BpA
OKglEse5Qp3aU4LWJurbXIvfacgveMtRm7Q738gsrjCzTox1uehMnGjUIcfO5BlNDEcGhdUjrQEg
zYEV366QfejUksiuXTqHF40/f8NVTlDW5JZbEmDWPfQjcs27HUyHMMn68Tdf7cduHnqudBSf0mra
A7jKeu4AZ5giPNiNT7uQLjtf9i+ojB8t4OjbGwkuQC6NYId1afGZrmhPJOm0sdLmR12paDuWTFNZ
OBtFuSUUZ7pv+mvQEG8/9/pTkYgSZ3LBZuLitJqZ7aPpq86TKj86OvDYiHAWVTVfvKUY0fbTpHck
GF+kSM9l1sstTupHu4uob5fUSJqC3agZBNjJoyQHaUBQCzc3BG2iyU4YV/dg0pZkzoFdwDb6Y4mH
YDCHbeoXTxhtnysoWVqeV8H8I/BTe6+nttm6SIYhiJnIbuunkESWvdTtKwmOctNqbg2rXl76UVBp
pmLA+A5MtS4jua2B2EMrQbi6LCUykCnfW631YSmRMBAHAN2bjD0QNY0WoEzKsQ8/bI+GgbOFTu0W
qokqoSRxDJdMDCeRVrtxxD7o7PngLwi4YCbP21J6wOCYEac8XW7Y3Smdglggz2jSFXqS0TZj0b8b
2k1BlPKozzJCKniDMNcNGUAkeR8zAYV7RWwd+v2nkpAZTNoBk0iCO41Se51YRK9ii78sttMOOX79
7SG7KXLUTylMFqdTmNmIPYjr4FstKtpLAPdMvoPXYBJIeOGX+FQ09kDKkcpndqlstbwc4/+iUJwa
dbjN0JQgUUFQbRn/mq3PMGaXu8UT1w7CZdYqX/TdcpNG43RSQr7qrDoskf1Baue31+u3seDGNW5o
gnmZsj27L3/Ten9cseJSU+sV2Mora7kHE59/q6dXexruyD3d232zn5viWwbyNNa+tXVANYV+cV90
fCg4IXHKI2rBc4HCLvt1iYCIPQCizo2n0Xm/6Zidi4Hoy2j8wESXjyQOOx1aKyWxZeNC33TG+OBl
wAINrwT/m2s28crYOuip1UJg4pzzkzPmgWDXRteAq9Ko7OCuWJlItryOk3tbSbT1E09QyhN1P1GL
bUxfRRsbRjK5QO7zNGRPfoqVZBxoJlMa57gpW0nuC+wosS7vxEB0rKtLC80reKAT8a/M/nMPRC2T
3dTML6XwTEDm80celCMRXfnGXP5j78xyI2fSLLuVRD43f9BIGgegsh7cnT675JJCLileCE3BeSaN
w1Nto/fRO6id1Er6MDq7M7OBBKr6uRNIIRS/FKFwJ2lm37333PRDEjKbiIP3hCZWcVpgVAxE/FPl
JA3S6GfbLXPhuXC24eJXc8KJSEBUqJ0t1RNj3lNDRfXaDXKF0a7FSUy1EBBj5vok2PQq13ejNrxw
/PKYyg8mRIfgVNiEjLzWvQyx0DeKRueN0pgLYenCat0LvwnlJc0lr6UOocTynGCn8hAUNEEXbSzo
bgumXxXG2czjBZP5RJI/uOGGIPKfRai1Gi15ju2wQWpepp7BnW3MtISkPLl0nNkaNsmNOdifg2J6
V7bDndnFhDpEtTcj+wItQq50inW5jCgNw3dltFdS3VekkZUzNPUeRNvJzvGljkNxinq6m8I6mA7Y
7Q5tz+Xs5AhuXjccRoaeyTT5oNrhzHLnrDI3+5rq+M7M0FilMd/3HbZypmHsrDUUeLuDxAHffKX6
8auE/ZGxzWXCaLI3kDBZ6sE5BMQwdUFrgmZl97Ryna2ZMQPhNyaYPePlwCt/lk3ykJgWXTFYslbw
WX6GbvYgNTYCoPZW85DPB8Mpb+VYgTnsmDBqxvhd2Y/CHr4c7ATof2wF7IRmOiAqiAHHQaXVpsQC
cQSJ/+KI5BIhdGOxxvLssGFbBXV7CcjlGgZfKGzvqLgrtiPHs3VqmxnkYIZIefKa2JlPrx4mN5Ow
5eQNfsghlEnVL8vU8kvfBmBNAUCYVJmmuHsjPDWK0pF1MrHnIHy2bsHDqhDykqzMKzOT60Ce61vG
4jNRdK9hbCOZLzJm8EtcoyiP8zy/urjbaJ6GZDAFX27+lJMIJoGCrTSjWrlo4dR864yZavZbJ9dK
cFdXIkfHro5lahQoUvHJolIWDrhNqQKguFVuCND8lPqeOlc+ah5ZKCAQz6HV3yeTt5pr5yOyBeRO
yzJwGrN3oT0MAIQ5H9oW21lqyIN0eqhNJCMc3ag2batfNIaYa69NIDUAQkKbwffBSWs9Yt3c5D1S
Vjgll8kYqWJx67vA4TSa5el3kYS32cFNHNbNfTS0DCfTbTC7zHmcKl+n5WesppZHZ3nDAf8SZCYs
LLN8ZVReYIhb7HTduZvGjy5P0dGLGVWaELzNmHHbeNrV8IDk4iup9nHT3Ftzae6TpTbDrPsn3G4s
LxV4C8vbaw5pE10wR1PlMmuzba5w4tjE/86B0oBX6OHG0UraJRuG7gRpxvBogIc/NE15IzAKPSDt
mF/HP03qq8PZexMaD7q8Y9CyRD+7kXNFpB4CgtRSF58ipvAHK12DpN+WD1U+HpIRTLHmiHmDNMfU
2NadlV+FKcHPkrlWyNSirI1krRNdIvJ4ryrMirj3TlBzS2hSOhpPydEc3GvKmJ1NOxgc68rw2UD3
tk1ffhcx0QabiipwrgXzRF7MjqXRKf0ERQPcX8DRkaFKKvcyUNtoTJ7tOHhru5RIDXF8jbsuiPUK
BDAbkrE6dZHzQ3rRl+CtD5bJgiZobUTS3PSkbaknG7aOOb/EAChrG5a+Yc23tnTvVAeDEQRzPPXX
qUA5lDXU+boc9rqGEqmS6rL8v1XkEQGpgZGpB1brBEqMylIe5lbUrVSLg0K07VvhNE82QJtoAMmj
LduKkGlLydK7zgvxwYnzBOSnYCxIZSqv624OyLJ0tnHnpSRmPQP8l+g15G7WGkNce3mZ0+Q2JfyD
urDCUjxSZWPxXoZ5FezdIN1pO8ti324Lkh/zWeDixfgyXCvdizYMZ0/OYO+bYeJtYNNzqMzLVGU1
Zuymhe9hfo9R9sAJtQegVR+LWPEO2TOUGpOidArtjk1zFbmdUGcXs58uvZMd51cAFucWULrn6InP
UJuFXJCQK83ae45iQVEdO2ydrcPaLkmc9uKl67iYZdVxW6TZC5y3j7GMdglHycNU1rT94CTVBb2P
qSc+ahvcmZcHhY9XgE3KEr2ZbgYDi03PYgFNqZ+vZTwl1ClU4LK6q4qyX0WQ3zetE/t6ObKN0Kf9
ZAEs7g2Lm9lhqR1cLoSwYe/vBuFm1kSyL72evmjg9WtqALe2lT3HAW82uPd1TTWoLft8T8h2lwZs
ixeKn+m4jKnEBmB6uNemF7sjvRhF1hGCwy2RTLLGpP1BIOY6u8YntQ8Uf2QYv7hRssb9bhJ8of30
WtTyMs2YebpePkqGuuu2DR6x9sFDmpepBDY2Tu7b3zu3JDFurBGUAGgMOZ0k2aB5vwjIgihYA54f
LOGQwzValpkRQODdI/veXOBDwAC8lBJWHEqH8s0JEpaqQJ0wHDibfGq3AD5aFOv+lflMfyxFzJbB
mDHZ0RjfS4PB1wwey6U+ll0GUcGUtkag4f6UVTvpjqfKvQ7zMO3GZRgNk+++HovtFLD/ZjCN0oQ5
BgHwmsvmnMbOUzevdYuyYqvb68L4MiHlrP4/vLPo0H9/0B/2lz8TiCq6Znr8DuOy+HsWpwvP8p+z
O1fv6XfzJ0o73ouv//u7/grwFI79B9hMg/CsK4y/o3cuv+/angTbIE0p5N/onfofhm4Yjsf/XImZ
Srfc/4Pv1P8QED91/hM5MGlb0pL/FYCnzQ9Qlfhpy+Lw9Zc/Wx4MTX4I4XIrSCmFBXm0+nx/jIuw
/cufxX+zOrbDzmSYjzI9B/MFS4EuT3Hxax6pZN/r7DNTBFSMWS1DLXMXTw/DuB/kU9s+p6dkuIKq
Ps8cAjOeJSCe8RUek/qpZnJaHLvpQ2/vY7Z3Q8Tm0Hjqqqesf84ruiu+9ZTzh/7TQ3f3GOSvh7ND
l6IbsfeaTm1134z0A57QXBY6UHWsMp9mGBKsVErza82jMrD3J1y/ymFWiMhex2z2aKM39fr/4dq/
xJ9N2Za/un9ZeLefZTU1Mdi8f/2Xf/jsn37VP3xT+6+//5Dwu9y8d+//8In/+5p86L+Xa7GlmeD3
X/DXr/zP/sc/ff9nrmyxoIT/+aW9/vf/0X3/6es//u2/H7AEN99/f3n//ta/Xt/GHzA93eVSdYVj
MZ362yXu/iG5TMHDmrprER3iKv7ffFr9D8e02St7js1WyFouy7/yaa0/iDbrXPwuA3SucNf6r1zf
XMTiH65wCf/F8WzHhCnleKbNcv2PV7iTDZg+sEAnjcT1AY3y3LjRxMHB2sB+Sh4I1v/sdXydZlLX
vhPFHmcUBkM4LPazg2jKM3idBWV9s00Ymw5UK/5txU613QEPO6HDieoIG80CJyMJDycpweMV42MI
VSfou+m+wikY53F89nJ1LWxsEZ6lenoO4XYl+vBiWzRKea0+ncjpXpjLDIcpGEhISGSpXGH2MIFP
pCIsyVGgK8ahE/CNjHQ9wljHUIMoBmaiRgV6C0wvZuQhk3c7fTHq7M5Gk/4oatRF6In3Csckbrak
udX6pafzYhhp2EHZm9EUr9SH2IeOYAzRh4STdTAhZaoQ+1HVpOfMif76oeys5Pz79+AikXil/hYz
vLPu63BrpcracqCFmF+K8TIuHVlOnu81u9p5nDif9LnllXfVJTat+pg5uX42OrEPZlFR0yfti6Uz
beeRkYtTZ42bJurzbTDQZa8FOrmMuAH9qUUH9iCub2tuj7bHMljQh72y9Dk7jGH8HHl9fddB/D9n
CI5tGMewdJV5ZxFk+/2ZqbXxNY3xpVqB1R0S2Z26hP6wxOl3NAHrLy6zk5LL9ERl4ScJuxprELsK
dgFYhyIdokqoMwXEQGkCvqflxDjHfaTh7lD5pQsfNXO6JqOt7SMLLo2TJ6Y/L3/KzE6YL4Hqlzrn
PijUU5EMxmaK81cDDxEPtzK4/v4Qycz2XwdMN9Q61eouXT54TWBxogAypTW5wtB3zz5Jo1nYpt/L
VodaevRK1AXnN93NXt3BuDm9Qkhl+35pep2IjspdhiJhBN3ABMyh9Q1oFxduTl2q4CRdpiHTZGKe
da35rEWz2gdakp/DMEV9zXDjVUTT2KexfdwY5nQE98ssJLGCIyNz7RjrDlrG331ecFrS8uTOMHUo
qssHmRBbKXPzHIiw2f/+rR435UGP3G2rCRLyrasBZ8YmRq1V7W3zLvnu5wA/Ymh9OppJECmMs+jO
KVV0t5wvbbWTw/wzwwJ0jGf6u5i6aauU5AEeX69SZHE6zrl2hYVqYXT87UNf5RqUs/j+b78FX949
NUXyE2uWvtNHvNu/P2gqai9GCrQsSGfy8e7U7VqvgHhtLuJEo1VnI2vMdVvBFvgt0RQTUFE5Efzq
qjeP4cTcW8jmUUuiqsYfb8rhuRuwkpgl6BulOahdjtbIS5a0vitSJhP10MNi7FCva1ZCTkveJcit
M04ck+E2An1cmcxt+Yu8C6gwhuwUmxJGGh7pWQvYEUrtpOHEO//+ldvSH8uYUyMjMutnr/D0c5ez
S9aB9zCfl4iuNf8YgoVPWD/gri0foBdnlDKT8ggrHRhkRenkkDAiKs0qIZlTBfHOSIihgwCCUdXD
X9L11PJJZBjmajLkVTaRPJiAlC6mtrOxn93l2GgxCMSnSbo76s8mFHkKvNTMpb1XlFzeTzhg3X6X
jtod6UnktMTqTzleskpieehr1W8LdvxumKBmghuPJo70wYDCxo9G+0lke37XkLaOO1lui7CEzlu+
mFJnfBJwO6uR42ALPrAOaj+f1Cmn64g5Vf2E3n1Ga9DAWEq/sZpwZ2TZTUp6iiE9AS/3gk9k3+8w
vMz6QsXBD7sPMqggSeFxcYwaJ0kTfhvaXzEkPljBD61mR1SBFGcWcBPuPW3TrzknG5uUMG0sA9kO
9x1E1yXDBV2IDOVYp5q9TR7JtULvJFEbNB0+7bw5KVdRcceDs1pkQ2eC8JBVe6Jbx0HKBwtAOPlL
8+IYyWPnFYcqC56aqOXUahnn0uxOBEtQMhD6E7mYLl3vsd3pAhxJUKUvMuofnOwSkcDKGr9VneZj
sToY0KQDb9xQNEGMwzQrFgwPjS6/p06QztdyXHygF9xkO0eCoLb6TRT1e8y9TzYyE3444qzhaF3p
5WKIlZonO5NoVJ29Qdo+l03rV9JKt01fD6soLy5iRD7RRLqx2/IU6AO3s50+44QI1rFMPkDLO0yq
D8YSIHMYEzPP9ak6dxYccbCeEig/Gap7EfwUg1ijLRc7T6XYq2BmNXLcyEbezW5ir0YewkBb6/Vs
B7+sKfaIHUYpqSDjlSxyQqbJbxyAg1E0duuo7epd37a+lesZ6rzbbCNH9ZeeE+0lzIezFB5MPq9m
6mqEryqKzhTjVhs0lQ9s2++qlu3eyUb2CKNLQKY8RJn2PsGQbZqegivo3rJ0nFWVgWMslbMh2YGT
gBEyx9alMB7wZB7TyaaTAiR2pPXVsgRByqFFfDwyM9TWErTVJiPLiWcDK1oRKX+cwhfXlS+NdtaL
fD66sYtrkvzQXIU0XYb7WuhvVOj0wLGEH6L5IP6ACeGNWGOKiTewtoETPLkOhdCTRsK4q+eNO3EO
Tplik+TliRCKjHSbFxKuZo5SEqXwWyBeHHjjXUzdGjaHin1Ysq9c89ZQkg1c30ADa5sjI050AwNn
cT50QE/H8UT7c0zg1cNs3F5yoJp0H/9Kp7k4xiVmdJieP8sU1EHqdu88aHi2WkCTecT/QkS705VT
7ogxQQacbND9nQ74HyhdOjjl1WlbbA6MBaMgBZNHnfHFa7k8Jzh8vg3GMsDyChVqpjw5HOZLGWF4
kFPf7/IqZv9UhveBSO0bbZOcbYbY21LuwW08if4564wHqzCw9xk49k178oWBrOEOA5XJBbBqZK61
o9m6T0EKnmP490ep94gd9Dtu1ARxZFbpV4fO65cmOX06IEMbnTYciP2UeP5UZzcbY4aRkHRzfp8t
H3Q2VqbrxhSV8Flslfl9HTO28ZiJrAgQ1LtsGbAULtPeAEQlnqgkOtFqdx+5BigOO0j9rrQfRj1n
t1leJzP5CObuDPdvXocNaKKi4XEp7JZYpMsDN8TUmN7yoXBPaUwfVJTH1i7NI4LDL3Zlnk3FPJG4
462xAIVOYHjZbN0wlffr8GGkngIm5rzBnYociVe6qe2TNpX7ZsS5kCBvHBDquA6DT+EIeW4joX5k
qb6zqth8tfq+34OV5qXlMfcak6RjqJxjuEvkVdXL46LmG61fkEqBJsfFVrOaaO8AL9t7LTD5uTH7
l5qtDQRSER0jZoAwq0boRL6rzPFeVI231QbuHU9vjqoaYPiYqa9sqhSw+sdHpy6utZPLJ1Etsow2
gGWQifHY4E3rUEDfh0H/pg+iXBVtQi2BYM6rD4Z5N0baxmEj58uxQyftnV06zHdultV7wkD1eTDa
+oz+F++6CnZJOjSv4IDcg9tlue9JMsqUB7Mhc4g3QJSzjyb3BEixHXyhLmSCV6CigbnEflF9CKQ7
WmhKpZ3IuGmn378yG/e9MSg5dDKF49M1f4xeaW17oBo+4RKT7luN1XXAIjBlUbcBMPOg66ishafy
ba1hItOUfGiCgYE5z14ipvXOLEGGoPDd2wiRA8shrZKXtsD2aEkTKqOuHytbpJcZ0P+KZf5HkbTf
iclTGLlX21exxnINDId5bum3Iq/O9UCWyilAEXahTuQD3nFut/UW2XpjR4a9JsFTrAUPgTEzqGXt
lV/n7rCHbdmcdEPJlZ0z7/cmo3+cOroGAtMFKtkX6YZ+1dNAOglMhumreOVhjd5oCfgRrYy2IrCS
K8T2X8Y4I1Q0KFFZqT+X008FjmAbscfovZz0ubjXEzoH5Ei3tJnjhBXWLo95upSENwZ7Cq8JCFO4
Z18mnjlGfDoO/Eb71pE/h2D67JhfHll28IxxU+iNzROGnAR5W7PqCD8Y6p5DDFacBF5xeOdO94y1
y5s7hxS+tjPIfKtisAlysjeAUYf9KQwMwlFzfwUpTywhcR8dPTW5YvoHWwtx87khFuZE944RxJO4
DuajxeNSgafoMq3fYjhV57Ch9sghfEUBO2cFLSZ3B2xwGgmM6YOS2FrGA5XL02YmLbgyOs+7tDMU
Wqe7OHWyb03sHWlcoPQ32skNo8Ev60cQ7LeyakGyMK78Xx/KjC4y9la+pai1nO2xhM5YNWwxc79q
ZXRw6bewwhxTRZgQYc1OnCUpbxLEoiAQQYiC06M2eV1q+FLUGgvxvWq9j9j1agSQ7NNhWs8TeJTo
3MZTjEBX1aBpIrTuBSeLt+e798x8BzAFFTgnP0wzGf7xaF1m47M3LD7GUD0mcCCp8kqvsxHs7S6i
m2Tsd11MHeKcFNYxKzOMsDDTLLLg5NmYYglm3UudSXIybefnqFWnNAFQLkT7apFAxWLAFN9McGYx
Vv8MevdNjDGWFv2nRTulph6amh89bJj9dg7Jx4DeDsYrVHAp/Yt/Htlbdc1VNbIvVdGRyOd67LSM
3aKD72CQj3pQUIkTcdUVibmVDi4ivmg3yui7pjt+T58ZMf508FUJVs7kYsrxOKwMaEWcSVCiauNa
COGw8zNSPy9Oi+UHMs4FFvyeEFa5qQbX9C1NO1F8OxzrabjjDeRGsAYWqbIZ1+wGAL8T1UgpJwWT
xV6vVhFGiVeRcySHKW1h26GxlZ5VuH/1rc2kxQoJYAgkK28+RqRZe3XTdKtay8X5jQnbUz388cSj
utRT29YRzw2QyLXG+XAVuka1QrjColLq6ghec238MrqQF6lIw0PjVQtRgD44uBvazKAwrTuevpG5
pkjiJBQJ2TaXAbfKLXTZBM158d2NXnhURAjKAGHdRRan7lEsRTuolDzf6AupYeTqU8lPUvjDOJ2z
qVbY+aACVkKgfOQgXHU1Ae/TmajAePv0uvpFYD6xp+hTOqC3hF2/TBpktAwRdpPkdHOgQ4+zVRLe
SQRnx3mp98QVr408rmh63HpBkJ1abFljN1Q7sC76ASAjYWvcqVmAQDH0BZT4UUBEgFGMciNxSaWV
sQg29bPhUs9YNY9xHFPcNEc7ENB3XpCzYQVcPzHmbYfHbpif67wyTqqXLwNVr+SYWo3u9h4odTkM
WPXcH3XXfk6ze9+ZnNKifjpYtgKs4bk7U3NJiufpmzmIV6tCJ8vLQmLm4lYZQ36StofXwAYVq0/6
5YCw4nxifoKTGjbKIwhUQrsbwe4UXHl+pEm5cwrUbYY6+47unREENLEYypmg6PmuPT/2wjuWsfS2
1Bg+ZtDWuC2pm4pokS/fC7xBLZNwQI7dY6HIPJQOcyhyn4ij3tpgz7lq07z2jal6bpqUl12VtzlK
nkp7OE20N+YNN43tEoaamjewh2pXz/qPUo/eo0L8zB2NuFmKb11KQkBkj1SIMXLUiOK3ZrdGmb63
sBNDO0AUC1V3KDIRkc0bw3XwRFrS8AfzO8Sxm6TyRVO/5NJ7rLV7K8Pk4TndjqZYbCK0/eYJjSE1
VBXTpNW5zrdEw5MjSxuGLzu4gh3/xLYU+WwQUHBtZvhx0Uf7uFR3OQ+cHX8w7HKKaSMW/X2alVBX
XPubSgvnIEUTUBzftmuFF6DAP4oh0po2BacdRYwcMpg016UIYQmaOXOVWi671jZbJwMTFpynoGBj
D26NLDdYMT6ZcvIsFLEJgNK6qXYadwJNjeg38AG3HXwcv0v8Jv+e8N/2WnhvTc69RWqEFz38mnMK
SifbtNYI3IOkQ91+qiD36iUBlDTkYZs5WKYKZskHX6sqktGscoegmql2JT44LlbtXEvPpl1Hp0ij
/rkV/YMUPFbTsYn8IINHVY0j3ExqKqD3zr8CbJrrCkQcfieYAYXEFJ56pD8bjRmJxUk1SRAeBsbH
BI+RhRUzN1LxIcc2K/TDztmOXNJBmfiGhCEQK/tYOMN57n+2dHS3oeTVleEhIYxKIg1jM+nnwQfH
QQuGu9d4xk7wEVeFhaThDOVtmuk+THgrEnxBG93iwppCcVQWWE+Slu1KVRpiCKQJp6wOLHPe1qvP
uM0TDstjEl3pDPnh4nxozHde2I1UcvLTmmYOy8nJY5jw3dCbe+oeNSuMTxrJFEEwWrPezVC3QSvH
YJLFtAkrWiy8vHe2sirfMMnlhwo7m9mVbzyCrzFrx4lxNPEfOXsYV8lEszziZuqIKHdP7kCpWha/
eFnH+lp9DDQJoy9BrLzlQXjSrU8ZWlsp5x9N0u0FlG/RdNOxMtQOKyKUfGol6jDcwFwnfsuaaCXv
wRx9zxDGomh4rWsSb8Y4vMAyYQSCSEp0jh7awYOAwvM9dKx0LV1Ua4qCSh107jy1b5FHxpesJpn6
QB3dydu2NMRuPKa8x0YF587WHlP4FpuIGMubTv3wklArYW3A4w4SiTfEOMAX/lVbzQeA6Y1hpcd+
5niZ5j/TjHdAt38mBRIYwX2idqkMsSavipiwUBniWgb2Mu97CXjPG4yzl0Y+zxKxPAIhwmG6NY0X
3mQ4gV19zr13TwAFzPSliH6pmY1qq8DqJT4i1cE4XK6Zyhquc9TCrcB6mHDnlgVFBjQ/AHrDaCEi
8dXnDhhDgyACVdw4PoeUuNOcMCeVPEUgxdsVaL2ZvLFlIgbGj7GWq82UF7+0Jh2OQwSRklVyrcrq
FEj5FOMK3KiI97MySSw16h7obbWCo7d2zXOR5eF+iuN6N3A5iawDiXMLaddcNWH61GrfcQ/BgNZS
zEMEC8Ha7O1koVyE9SnQyh9OXn+bGd70Nr9oE6c9J6ZGMLhgWcbEOsbgNNyTmG2OI2YETzfaq3GE
ywTuGe7XyorUL8VwnJHCWde7p1zYlL61fp6Gdx3NgIuldiC3R1lRj23MDG+A1eljeE4iTr78sSdQ
CWdhiHtaBELWALify8/aKPcXCRS3KW6aO+w8i5FogYP2zDr9A/Yd5w/GpaYBbzcoiE7qHumvNHrH
y4V/L1I/89l8D4WibIKFKsjNfZ6JN095wyYv5ZumtHc5zWB9C6Zrkj25OcLv3IAnqLix+uNQPbZI
JT2+eJCZ3UtVpscBMqNMxL6JlnWpgUtdW/TQCOB8Rf2UQIOz22beNw5V8gOIb+H6WtH4eTK+GbIM
cNe9FJCRN0nMKtMJ767GJ+xMXGgWTEQ3CR9KGl8gUHS4p5B7A6p2cdYFnnWwFBQCpLM8zmnnoWRq
QbNkKY3aeok/paiHkygwgpfpnTMXjINgBUwgtNLOuuRGzF/tEt0ga0C6cjHmkRtlfV4m1a8d+zy8
iiFW94yKKyv7qEfymGVVhViGs6Mj+/fRQnvOque5xf4xT93zVA5Mc8I7Kw8fgFseGg2PX2RMPO+9
6ssJiwOzdmNfipQU3F0/tDB7KAlpOoml3eT0GMM5KZrMA4Eyc3jU1GNGAQ0UVVUtEEr43TODY6rD
ceKxWCwAUTMcn+whX8t8vlkagPGaFXUFEDesmOWlFf6iST6UTDvAnnB+xhQa8NJUxl2btaApxmeo
WU8Z5YllV9ENnu8yjyoUJlCfZli/2U73xvsILwSSmQZ2NGsAs2mVfplqmIpxTyoAthCvKg/k7LNs
9iGVH86lOXlj+sHhhhNRQAV3GnwgbkjcJPXBI1e6ycFMlmaabAC2I5EVZ70ksIaJ7t3x6lepGaz3
HA4op77vjYhN1zxfukp/T1DWlOddG4BHKccG7PPaeztugsx6YUCZ7fKM/olAcNTo7HtO7741ZV8i
NHvCdsTARlhhTvaKAaFjn6ZNYBTcjKFFPeCDHOM7UTg+pEvwxYZxNJuYfX5on8pQP8vohKR8m9gJ
rXIYL5x8l+1L9RADk0MwpJp+SIuvqKEwpmWU1dq0hjvThWLIEt85PQlJT6mnmdABBFnQrV8D6qsx
ZQZbo2adUMp7MY3+2S6K/dTMH8zHHT+BU+NqlG0gI1DvaLm0p2RkKmvstj0noU0uQe9nnJop1VpX
mjsd7bAI/bT18JsVMaedwF4HjhPsWxr3jJT8YZppq0lk58hgx6HpRs/kkaEtykmjz4/mclSJo1cK
wFqQteWnyD3rnnzoOsT1uPICTvhhBvQmwba1bbPkHZL4HQ30jLJYbhNbNw+o87sCC2Q0aXR0687P
Ov4c3IEXSKX7UXyYGNjtHv5yvvAWE4weyvfwwV9KSxsYshQIlUm6zypK4/MMp54VgcRxyXiwvdpX
kfpRZfTBdfUPzxgJN2rY71awE2507kFM9W5UiosVJ9lzGbaPZnZEsIc9SwweuxsQgTuvdt/0odnz
T4OLmk1b184RCmhE7Bza5AN95MwuZ5/T7nZYssCMm8NMnp1g8N1lnWmUCDaMWB/LznynjKIkm7H4
yti05UFX0gOATFOzqw28DlnJ4bc9vq3UQg1MCK87oR+o7+VVIUSsFouVI0AtElJfz33wRO1iyMnD
O0NqOUYt634OyYoQrXhCh1xbdrQv825DI9T7cqlHVvFYt9O8KQfOA5QeBvF8Vw/5dsjlm5ck8LRy
k9YsVBV9/mKoUmycMHwCON7smLUCre+4+tNgG076sKqr8KugRaeSoQ+A5stC4GBnWt9GqViD5s3k
BEx75Es1NBGAxizfTgISn5m/Eu2mDoRqPqTQGqoK5D+YmTs9XWjIzu+RhHoXxsCIpNLFxmbtN6c8
2o91zsA75RHexQt/VuVUebnaHVOkk+nq12r08BKzEa5FEWwtGFnruCkeg3bmPUF8dT4y3Sau16Kq
jNEPfbCgITLyRDlLrlOoY+RZcgo1Lvhu0IBxJuYPt10MllZwFwPzQ5eIfvQ0rmh2zi1pGIsN4aWz
3HSNq1puQ7t+K2omYdowv8Np5/kqnmBf0ASIb2oNluPoudqzxaBcRJBZ2rd8foppflxn8OPnrNU2
jYOkNLpXu0iNLUcKrJ7Z9G0bV93uDn0cQlKYDbrRqBbTvB9OH/oTpRVFIgwaQ+knMc2oYWOFzYNX
iXjStnbn/VDrzDwnJKzWtj/LGu2olIWvAw1dKWPnlp2zhJxiT7Jf1013ZfHAWOnNxEMjMU6jBuZZ
WuOhMSx4GtUSsQbtnGm03uq1vDPSrN8bbvEeWtzgY4HWCS2u3HodDIWWbUk15yntHtYy8yKuqwnu
56k0/TBdGpsQkNFmi6MrDhkzhQ0tQ9AgsEjX4y3u1a4XGZw9bJWUEb/Pk+ungbuuBqdA0ZH4PXHU
Vto4+F1P/SYQoXqm/I75Kz2gw9McNrc0tplU6HkLUEJdBgZmUob7nJRhyAE2zmqBObzkAC3AGqGK
0nXWbs3BfW7mYD+504Uv/wqn9oLF+bcze8P56RBXentiTpq6bDtCzhuBgX5pckfbEim3Yj3HDtqr
OURyjG6Viq/Gsio0bHHTaWz3fRCBFGnt25TNjx05Cc0ufsUhMBBTuwclwn484VozQmSKIsw731hG
ZOysEumcFYVbfjEjaNls4Z0av2udCbFpuhQluHuMoiXEG5VkEubiA8bRY0CdSFp48RaM/gZ31M5x
3bdRJOPKwflvZsz95siGlcaTwxJY/VN7Xznaa5R1J+llP/UUG7V0izcLm1HdejyLMeuIljbQKaLa
qeN5IpDthv7OJWvS2OZ9zFU0606yMz3ZbcMSGVQliGR2GK/CgdKKsnXeezG/ZNVwDzR/WiVZc87s
2O8lvpmRUdesDgnlnxsXC04h/id357EkO5Je6VehcY82dzjkYrgIHZEiIrXYwFJdaA04xNPPhyra
sKrYLBq5HLPuturKezMyIwC4+/nP+Q4iChuP1dDs3L65Nmd6xbK+fO+hYIMVJmzd2c8Lq3f28is/
ktfRFJ+xNt3SScIRHN7bWqR0KdV9dlXZwx7a3dajHTZCaFgpknQQcOTz4AhqaBPC8PhI0itvWhZC
H29KjsCObeZKVazVanzuSvsl1sfYLKbzxKwsGMrHruyvqU/uV1lKSmgYCoKZk4Hm2H3MtvtW0+1k
LMFFmXRvdux2bED8r6iKLm1ixJuKYPjeoBtGE5MTgfUj0Y5X0s7sdR3pW8uKyNlrZLim7U5ZagAP
oI0i7fcjXF7evhpE8j5n8NSV3fxb4/XJAWiD2SS7BWrJcExBWelnhoC9d9NW+ZMk6w+Qb2YZ9gNU
NOJlmIwfiawGK/PLcFHLGBqAxwjpdjJsHGhVNuwY+mUbFVcktpTYRMSQBdJaWObrHFfezrfjhAwp
d5JNMoZxyM0AJD7Q4GHY+CwEAVLty2FDJ79w6T+yZStOFCTeBKJMr3XgcdXHdbvRmrVdFP5xXsQ2
o9fVlnwuydFpqQSe8dtMGAlmpBkkjWQXhUCdU+RlFEtYGeNnM8h3H3XeMRbOanUt2HYuSnRBI3ry
NkQ9pjSfn1TTtZw7wzEPqiP02a/UbN/jGmpHTBwdjtppKhOaw/r2JZG4bqos2xbxcKJ9o1tzhmFy
5a4zjb0AW9ydU3D6I5PFbiypPksaskpITQvEJTCtQ5M1R8qQUL/BRrfkjZqZAV0BXIPWomnWD9BZ
Q6Z83j4LXe5uLr4yk+8936doxK+5yE+gp5ZG3/rEDI5DkB8dS2Cidm6d/Hi4bhmhN4LeVVUw7x2n
4NoP4SAUI7rghEJD3x89A8fUua9d94ORSr31sSXQE4gZj8K4iMM6+G5Nv1DA+ZO1z9ulDmdi6ojz
E4fldzLtKzmL5qEnb3YTGaybNJZkgfPLd6sRgQSjCWHRbIcSp2+ASH7RY03Si0KYfeA868JlISUt
uo29MblV9Q46nsRo0tH1w9WxFXMRMkuwtn0k7/E7EFCVigZWBk4lVotaz0fVQbuCmPbGmTIFJJB+
ggXYggWH17mQR8jubuuqI544PeLccva6HteeBIQ+FY6xYbN6pCEiAKIO2cYIPpQCllhZ2AalaZyW
zJ+j3D2wEv+Nf9fkpKsmTp14VkCE0AYPMMdjIxxg+/W6kfsuDgFoGhNueFd9RxH5D7BoJDcCEuOu
uA/DhgquFlWrmb3mhkO/U7bg68AthU5+WwVBtxlGRo0uzDGNtrqB4QYzopa/MHVl+2ke3jjH8clG
LSJBDujaf6MoiH0zJuYtBp5PVw10C0W4Eg1JhaKSxqtfKHUlivKOkeDKZVjv4pM7pab1xDrNMtuC
Ooqcj6IW5OxyY1cL41jU9YuGJQbLChaihg7g8yOJ8C4f44MDVPVBkE8u07m+YZDYbTqbeiZr6t0N
an+8NWsSD0xpfMyFuC3ZZjYRbwX60RwHV5hTltSIu0sz0K5LSaGt84Uzav9knTfc/vY/dBOwoYXd
2pQvMJ09aFUC1S5OHx2LPDG8Dsgypv1N6GvYjVPbrRIfsJejGa20c/jtZcaLMyfd7YxSuGp31Hl+
1oFaOJzZkzSmNw69Ck5G8zh6Jc/pAckZtN1X7ic0SFfdyzDVDxbxO91EL4TJjE0eT6/Tpu8Yqg8+
ligNQjIECMb0FNXOgE7HRMEYt03JTV0jJU2Ne8aYYd1GA6MRRbHzBs/ulVWGN6DkbnO2moB6Tu08
tke6a64jZV4LNf8IAsq5RQFP8GM44SuukhfLYp9vzR+Uyd4wjNiTYQYE3mztJr2NaxZGemseCvRV
hofHOeoOtl9e0dAXbBwwoSgse81D0C6hfHD0wBHz6oN4dSbeyXGwHphf/cq78bVNA/yDI46bYNhn
+OygZWL8wYPDaTyifhFzExbN+mxwxJpw1ReZ8SMVG44ZQFGYPHV1R1YllP61h+boUK8yll6BHdR9
rAqmpEjsAYe8Y8m4rkWKOYgmMjFc6QYB+gMcI9sI29hHCDznBYmdj9awT+fyFRYc7GDP+hARVvtG
Y/GaEhSXZqKDj0+fZaqMEAjlpgoqHnqxtWlK2lP4DL4Us6Cj6SUWZGu6WEzfatmnHoJhpI5SWb8g
NMyrbCImU4IuvpKKTE5u27cTTmQ1ScW0mZVkyFXDhJ9FnFHhjo3dRxup9ItH1VtZGYdZYx/su+d8
QSnRD/Kae0Wy61LmNUN/rmnZDIM7tZRuEhv8yNoBXQcILhC7NQ+3F4/rerkTMhC/FAmoV3JUbCk6
ZFZwxGFsrbLYjXYmrZ+uoP6zy/rPnPIFLwI/LmkIDV1W8YANTF89WmPzjX8g4vRrPBcDcXTiqWX1
7cAcM3zsyzEOjRCvN0Ml68Yfxc+0cZaq0qUtvgigC+R4nCoQTNxK+afRNOuCLYdH32nJiZjnXHWo
BsBgIZ2oQ94L9vEACmAhYiqZcU4OjiJPaj5bdKoKWqPwGt8OS9nqWH527XMwtCimwzW8pV1HlHI1
0NEKBvUZZAGqS/AYhRGnphgYCBZZest+VbS8Fkvd68SwfjXSADuYkCe1K87SVBQsje12wIRKvxiC
ld9wA+TVMXJrtbFTG7R5eQ8O90Va2eOUjYpxCmA+GzyklVrv1lJQK2iqZfhyMmdxNZj9ZfRCanGq
cBcHjw4Nt6nw36ul8laSf+2qXz3aean6SyxumY1sDHaDwPGBaFTEAbPbKunvY4UwGTCOg9WEMQmu
Y8rmd4Xvl5thI4kf+tGrYd2WS0FvSlOv81v/dUKgBevivE774VzS6yuXgt+m8fGS/6aUe688e677
2r5O6QSOMerj8l/79BDBCV6Kg2lC4ewaH0IahbOlWjj5rWR4aD5DmZdo0m+DSw3xFLUHHmA5oTca
itv2S9Hg4tFcjD+NA+WANlXhBgpoN25oObZYc7rQeHKW+mPPoX1BofubGILOMR3JLl3JGvtxYfSU
KCw1yil9yjm9yuNSsDya052T6eCkR8abZMHFdmRpxMCg15KGZsdNcqRutKIWvvghyzTwQkn02cjk
VlCWdN3R9pz6NPKYbocTk4mRwUquJYP9zP4FhPihcaJhTe0a3Jjgx2WkAEQFUGUuQF518XSEEx2G
3XkcvjjNF4X/MEjnTlX9J5aVa29onsAdc0rLSJ5XElmiL8jyRsXPACJe4onau0xYlygodPyqWadk
JpHUnX3DRzlmzwN92Ut7bT8a1mEqXBiAVGqTuB/XSa1uKlBppkXBFNSyb4CkHPIqj0O6w+XIuIHz
4lJ5Kcj3TsCUqQV2doi0t/1S7o178WfOqftWcXKa6f/urPTe7UpEfJrBu6UivKErPFhKwyMuHqob
KDDQ5vTuJd5wLFrwZ0yJbpgBU6RH/zj7d2DrPsU/Pt3kDMTsdeYsV8pEcbnxHej5DgIoFrGl2Nzl
7eemdzfU2d0yGfdPfUMNuiRObFKL7tKZiFF6g6eUXCLN6c5Soa6XMnWkYYpN4KvpSZ3UJPg7bPvI
nekdxWnBlPM0pZvdpqNdoNwrOtujkvJ2YUaonsaQbuCNdRvHz95wwJR7BibxGvS9PvQstw7Wrvsp
QFUuYGqPopAHYcLWcSZa1ouJzwrgVLw3JnuN/ai4apVJ6w/+Tou4wdS8+7wLwBWs6JyoeDdGY3KR
c/5eYTJIowkaDFrXDUjaasNQmpZQ79SM3FYEyvNtMlsngPVi47oznqeKCUpg+ZckJ4IT6mTPwBmf
OdeMExJFiN18WxtesfHtAsuFU7wqsNf+GO6lO1O1atbXFXJF+xk21rUz9AaxMhND2cjZpML9sXXa
j3jyv1qvHNHXjQ3tOrcNT3aDNIeDD3oVUSpOrdS6y8SvNonZU5nfVqGfy+i6GRtvT/VZ0iMhGF26
o76AGbtMCUWMMW7TFLFNyenG7c956Bq4I6jMEX6zn+yhuut9G3hiuPQr+h+e8J5sqHyHltR+3NV3
xegyMK7IR6Q9BzHZ2ztEY3qcLVLSynv2jUlBai4fopGR7uSa50owPKlHelDQr/BYZy8OT0wm+Q1R
+vSZbRlHQ57jW2p2ywm+uuKrA+YeiObeGUWHenWrhAW2732y2qLXwyFH0Wbinh8ar/1KO/cnnVDB
7Nj68iGZyAyTetklr7WL4xTCNIF/Yf/S/YenvWvPAA1SWUfCzCElQOK+FuRjLeVQmmcazposC/1F
nj6OpdlfV3Qui7oyn1LmL2Zav1bR1J6iWD9XccBHb+CMtCE1qrRlwOzj/THnHv+WNZ1DFsqeAWQQ
HCwwW1RSg0dRzQCP2zhDjF8etZIGALwOtyAHV3WmLlYALaxuxJPhWx+Q7/H25RllG2lMEdtk3hV5
FG8L1g4rtK+lnh5LwyLgjObJHQSyXV/qCS1YeWRp5PxcFVZC40N2LRXNLrL8MHJiY6kgF4FwnXYP
pV91+0hg0mE0hoMA+EeeNvtOxJhWQrXXgf+izcGgKaO+lBPTg7GrbkSTHQtj/rG7Nli1OjnUmphy
J6aDD5FmZQ7eT63Gb/47rhFAxXwJhhQVvmvY0oTZlWMZRFbqGWXSTO4ME/jX2Ltbr2+foi7fdGH9
1PGsRUMKEWieq1QxxPPdNysJ3nvJDGv5h9qEOG+cMxFnGGtJagxMk/ZxwpId3HFsalZCGBcGEe8h
BbyDec57pnWZ6V/0iK6OenQ2cw4l7PyKpH4q5vpi9/Y1kfuTIaZzk9kcpCXgK+rHqdUcr+oqeNND
fNv0CQ5UmilwrG5mYCgIw4Z/gmiTGB6fjlY7pcOjZYy3eDdvRG5p9h7rtvd3oCAxSNA/F7Dzahzr
caauS2Z+Db+iWTtOtLYYgg3LUqwc/xwFJG9mGL+KE6gsarV+SjNSPKPHXxDUxs/EHkogQqVvhHdU
JzKPpQOwUtUPDUqPXV3K2+aU5QQKx36sDnBp6BVmFSqG8U249ckNkdu7hGMwHCZjVU/WNlU44pI+
jjgspSfZZsO6tsaLaAnSxDboJse0PqxwIuIHoiHLwAabrfvTuR7WbWqBdguOeTnh8V3CHN/4gn5L
5Hgw6vcM0ftoh8MFkM13H2KQAA8ZrVMoLhTIMVtx2EXUWQg8DhiG4XwplTtbeiY4M/j5dJQc1DCw
hXBd2MeK4QkwGUce9gabovLJy8F/nFkG+o5CEaM79WZ2X1bqyelvdSWvpONS9zMxny7Zl5kZH6kC
z9rGx2IAFgxt982O6hbqSs174dlvNEhqhgLZq8upc5ULHsBDHDEZ4IS8LvnUyVvkX3Js1zPsWWbx
NaAvhTujE3nORNXcCxV0x85LzHXBH+FQuNENKmmGUgP7dTn9FA+qGqjHbK5MiSPL1DSHk0prMbal
YTXvcl881ouszd/ZECej3E7oZwftCjvJRsZJQ8KzfmCci8cwZRphpseqdsqNY4307IE5bJdRhE27
q0hKyomzgJ5sOKjCHmwEqfgq4ymO8jDPx4icR6gBNSSeaLYQRTNG3DlXSuSdENA4FIWteYxarleK
HJc9Unoo+whDs3S/4WBhZMDC3mTWPs5r1qgBRNSYfFXtgmuRjvnFniWLhwtkV//k9fju/Oxilpwu
iZMwsPDjcFfcckp1tk3Xf5c9du52GjS4MH5EHmrsTVzsXRXCMo4eO9uQlyyOIg9R3JvsmuYWd+NF
GHDp/rhlTd/atvmMFzN69LCJrTLfNnZhU4ujh8Uj4tJ2AyHouLdpqyHXCAoCwneBzVS5nCrj3Fx7
afgYj2uj7SOwrJRZTVb/S04VEkLkWMeqz56YIXUXIxwwyJKBo+1lkaLimACNVK/myKZNtgnEzmzc
zw00LUcO5kNJfXsTzNfaGQP65SRLvHAPJe1UcMSwX5NV3g+DTW1D+QwRjRNHtq8GI900A1iLJYPr
uzN0kXRAb+idd/RSwaftipsgM8iSYe/D2djpm4VO39W8I27/ysg9IXZbXjo2dn3gGa/14PDw/DIs
fyv5w32bMzGs9YcC9jWxjSRMQpRMpc4eNtdCicCj5xXFuajHJ0yhET5BmnQoB975Vm/jJIvqjTla
z4IFbU9nzbAG8I35Lp9vnSoPbiaKR+OKjaZWTXBk/I0xI2Bm4bBBJPsIfWhemXn/LvqF+9U90nq2
TzgwYzAI2NX5zFdw+Fxi+amtuDyUdg+2qif50kaaqWz/4IXmxcMliSgmHzpzbjf+SJOOY61nsGhM
ouhejFNrl9jj4/Jkan3icF/40FTX3ptXdKG9I51kGwyA7YoDRrVCef82IqqCqp6nH4M6Co+KJ6er
m31ZSXxLZnCDHpky/RneZ5Q5ojvixuQZTUsob0CY8FYYXQkugy7GVZuMD26oWGb9t1ll51FE977Z
vw4jui9db7Tw8dsMzQBXKcIwg0srtH4h1G35FCuASqE4zMl8oC/yhunHD5spSqo8/6srPienx1c3
iwcni/Gc4fkb5ILupbZuG4+/+AgnwD7NA1TQpzB2v4z8Ii1kAeIIpzrgmnY8XtMYwyMPvV+MJTZY
Xfdeykec9L19kyDH1nskv7Vvsj6b/nwdwlTiYLZUEU2e2gwFfYumYx5Mn8RKW1WwsICvF2KbB+qV
7MGw8Uzi2vCdFOIPvdGvdpbf5+Xcbf06aCEzTK957t9wGL4IaC30Z5zFmzu5pH/HC4PXZ7/iGukY
vBs2WGdXjYB6BHKwYs6UiwSpRjw19nAJFzdkG6SfoV09Wc2jP2LJ4lN9aq3+tXBSaKvFU0rjB7/+
CENWCZo0RvsZd/gKchPncDf5LGDfknhuLiW84L58rThbbtzpgJt3Lwdeepb52W2qfBfT8+na1akD
qmsOzU02f/lOe1xeyPAVnsH5RQI/dKl95cBiP0sqBPLwBdcVjeEJYKGg40jiY1MrTLQA2e7opkf4
tJ2nOnqiL+m+5eire/Y10WIuxz1FA4i7EX15BH53F1MZSItUFMw/zVxu3VYeJgCZI/ROWkoZ4LSL
pM3OlYi7EZ1t8KblMjRr0gc6R4Ry8RKEy9YUR8+o/TfTxJirVH1wis5H+lgFmbapxcwXwYW1ySzt
E2HJI6lahvndJXLpJ0pZs10HhzECzo4eG2REZDYgwkxqAntXNk6yjWa2iDTJZYvTQ8uJv81qFBKK
c2ATUAJ+nQmCHYl/Yxkg7eswX1vEVSiEYHENvBv2mu4mpyA2atwXFx808uFV2DHsHTRFw/XUvkO0
+zS1jcWLJTBtTXXdMpHy3Bavfg9Qsgz4ybosutLqmh0wpVyCHzPK3JMa0LmNNHpQs59QM4iGyKIz
9vSpg7dfogmk6VPEMvqEcxqEDm1DH8UEDrlJgMvFWXfUjM096pfNsHmyQa2pYBXIYk+A6c021D5M
2zNYhnBXB+LNEdGTu9zA7kRqp7cia01Goikc9CLzKqGm+Upx3ZMkNn+GgKGpuionTngWH3ISs5BL
Yd+6mnpoiydj6vt7mbTfQ5a9EC1xoXvxaF16AFZdg5t4OmmvAK6eYhvzgPQp7mGYKwdyiIcYR1Rg
qXrdN8UD2u1qsNQq6axpVQ3MNdG1X9krck5t8vueD5T9ETNkgvwI5kzCo8q/Weh+xaReA2t0N0Yv
DhWL+Eo72bmLxfOEGa1HZpR1Cy7Se6GojSMylJY8N75GwRdAaq89MhWBQ88rAHcgxJl4Dpg0GNFg
3df+RBcBx2GhLnZdvMSFemSzdxWynjJBzg8SGXXJUI8m0wjfYQZDWUeKbl6TX/6sZOvgWU7vOwdY
5ZATzuHwSm4nHuB3+1eK5wWLe/3qRNyNrkZU4e1hV8sdSdw472hf8R2Qg8z/FjBsQoQGG4s28UuX
GATajrXMKwjXdXmJP9PZaqEoiAvh3mdtle6HiIxAPTTnQnt3LFGSFF5LgpKPRDAuh5RZPM091sMc
onjhYlW20YQ5pHKSL50j4z/i0Zb53Lvt1qEl1Bxrqs2c8JOtO94kNkAwRlEE+KGCXnx3bmWsxTg9
k+19bpKEvLfgpMqIQFHuzuS1aCnxc+vuYfmEJiyGB3N6diFkgSudQe0aBnNc3kTMc10peM14vufp
INZpbBmHJvxV4WfA8h5OK8/rDl45XeCEnms732hAPgjZzem3ZzBsx4HDKyajEpvEhB16cbc8FA5E
q3gJNs4QQ7hQo3n+acvpJ57N+qpOi3aL/+GsDQ66hr0pHL0uaHexSo604Vrvm7J6HDFibaQtAD5X
4e0YjA8m9ARJnHFo7Aef3e96cpZmeTO7GdvhWWvrxmvmvTKnj1iTErdg+/KIuY3qjPFk6D8YA4dR
F2sijcoSq8BmWh6UGs6ehsIXj7AFYRSXEH6K2zTfKbNlNigQcFRQp1t2xe9GKS+Uh3JiVTNx/MF7
JFdLHawsfgJRvDumbW6SsfhOAB/YRX/0lBs9CFd/NHao18DeN1PFHTpEmgy821NiGvq0spYm6EP3
GBkgeqGWMMDkfrJ5spXlHd4yk43/8N50bPWzSF3YKyc7g8NrQn8bptxmHxqLKZpQi8pPde6MJKms
m1mqi7CQgSlxOlAEjjwJ0JpcxHVshe8DGBggp4tzPbPY7ZdoGCzJyzWH/OpyyDsH+Gjr7M4yH2WN
594K+3WNfsAUmod1oW/DkmF1N5btrm8VPNsA/bD3S0Ah4kNUDW+vwYUOxHs32u6u7Akx1kjJdvAr
WwiBuJeoV0yTpY01J0ykXptSXdiMvwcDAgs+3Naev9pM2odqnD6CgIen5GmYCgBPxKkVCQfKDn4b
OISDz2GClaQJpgcIAOOJgfCh1NYj22rS7/kC4TYcUIK37QxNDuHlTtn+m5d1PNiHLWHw68yyD0ln
/siA7DFdLZfSmYmJs4yOjXmdtwz10uyhNpCYFIe3tanbhxqUbdpPu0YRSiyd154pw6rzu/uyH3HG
ROlbY+b5NRPthdrGA2J5JNpiN2nGmwBrpppluaosa2/MDhKdew4nrjcn8BjtDvodPgqY5cR7waYq
tnZmXHXpM1AE4toWjh+iktDIe7xO85ZDul5XnA22LbKpz0bTszixT0H1NogR80HUoNPWe1LVVH7O
iQ2ort5zkXz1RV7ueXpi/3CvSS6xZ5EKlcticXbSc9GxxWo1Nd+5fjBbdnlODIqd2oZtkeBEDePw
HJI4nLLgmYz8FXNMIis5h4k6fpJzeK8dnwUZU4ErvS9CfRft5A/LF23FbsE30qdl3eh3ZutZGxRS
F9mJKSz9mGhEPVZpk5FDph+sOOEKrIJkUxbVwWvLk2c0T9QfHqtpQMC1H7JOiW3lms/Y3rAnZJda
UtHpkZo75Ub/3IQ1EL92jNeziR+zQ6dH+tjU9FxghGshNWR4Y9zswGXO/KODspnTS4J40iftSJIo
+RYh8dUBjAeaJp0eleU8Ro3GAKWiJ4yH2xn7MKoCQ7wY46E2cCsjtPMZw9/pK2TG3O+2DSR6UjTp
EcPMUHswLObkHenGX8dkFziZYLuPrZ4SgN54IWb6NLTldRWbvzJ85Ji00m+/KI4+7hEOIPTXcVD9
kY39XA7xOciDD7R7wfRMXmGO3sSGd9O72D4YMPePlWbEpPzRX0F5eR/10xzrpUknORZVTk1SkO3s
OcGIDqyZheG83Cwe7Em0NU7NcElxNMNahbGxNWg3wfp2VfO9+5qxazlzlkCvWLYO4Z2e6Z2IGAT4
CyRimQya1EFY0jpSIWIX5U9GE/COUYOMQ1oXxgEWekyoSW0oDTGOE2R0nOB3vkvLUJn67wJ782bZ
CVrWBMCJCQH75GBTpTPw97hcS0dcDx0LfqQyqhKHfa78gRabmI1lmjHiL4lxs+1f2+6V18anopCv
OLU+AJxG62W9IfjWSByno+A0puicSM2rymfXhPUTnxHW7bohnZeM/QL8JqjuGvqhLalkCykvW76V
MYxA74HlyqY3aWekmBQDYSV5DxcTt6D+5N3A0VjnAXFVGuvW1Fk8gF+GXH0ppho5nVoYa2GiUta6
Dmn9Ff27kedHMhkHhJUrMTJlVQReyagTASmnYT162T5xSlp5M4fyJAouZZ98d9N8jQxhb3GGw1UY
nstS8PsRQVnQ4mNGWqnl4oJUjSwl2a8YbcnCagYg7vRm0WFULD46Y5G4vfI9NdCzCkLTehAP1lzZ
2JZthJCy2ctCPg0qexoCBrD0LrpArvKJCZL88stqOJpORKooyTauWTOa5kcp8gkhyYiPduSCwZ+c
6yLQtxoi66qbsYlEzi2JNUbPC1ufE8i5sAOKAMvPUno/LGZ37D0PZhehI0OTn6X1PoXMDrQLFGby
8UPtpK6Wml+L2suOmtUpHWmo8AB3JtUVRoot0IiXqZk44AbP2NKwVypMb4xvcSG/ezNxMkHmdu2J
+NKEiD2sr/FaU4E9Nu+TyR5x416MpN6WibsPqlpQzzcgL+ps7wczM/VpPCWu9UBMhqC9Lz9In/9k
ZXVtJPgyzaTRu47pIGeaBgYueP4YEY3Kc2faF4oLq4txRur3nln1Gk8PAqop+y1gGUK5tuOvtfC+
qIkL1r9x9xYkIGC/y+80RpiAfyQJ/uX//ttjmfOf/3/Yg+bfsgevforp40/AweXP/w4ctOQ/POIB
rieF43g+/Ih//Zfhp+3+z78q9Q9fSuELzxaeEsL9D96g/Q8BQd8UfMkXjEZN6//xBg3rH65pua7g
30vTVPJ/BtTkG/2Bp2k7DrUclmV5/ACe5TNQ/TNtkArpuBUBq5tRM3QGBXHfpOnnH0CM/349/EvR
55B2iw4MJwz5P72Kqyzb9j3H9U0SO4rlmPfgj9TOcKSFOyebjLvS1HqL2J3CY8Cu+grzfJCbSNFc
gS3O+jAqCO+rvK9h+Iy2gDhF7xyz9oIClKeGGVm1auO+CqD0UEf628oBkwK3eVovgGWd5RF0zrCY
JoQwQ+ZpvLNca7LZBbI/Itvo1xYD+JaY76YaVTad9cCp8djzzZgPpUTj9a/Jplz92jeCxNBr3bce
iz8iEiQjNu4cF6bScV7NfJokZFCPCqem9OMXtK0FjNfi2zuV2Pw96nCQCspFuS4P/uieLcmtHcsl
rqa170IU1lXXwt76TcDI56ULEotX8DORTCCnoHRLU1iaVjXRIJ7lyNMeDpyQXi3ueeOiaWuccV8l
4eS8E4LW+lXjD+hrIiVG0TIb1o5Tp+sENZ6MW9xhdjHXMiYq8ilsRZhskzpJxWEJZC/266xKJvcy
hE41bnpMPPY68a0CB2jFOGyt8GXYV1Fk1z59OyFBeGYUIJ7GHPH4IitapNsNx1VfbmtNKPFUl6q1
X3LWTjamys/hJvVg+WsCRWE9d5J8Pl1UbLbBPXdHQRcW52i/tAB/jbw7J6b1PlCyLKGElhVOgAJK
TBoJOOe44XdGvdNdHRH5PoOdJwuGK5yn/LbPreLbIiOzgckizEOfYTndtFAaz9KfUG1SZyy2TdDI
fjFQ42uJEW/6trjtNdXW/S7voqg2oec0o1MBboimcM95xknuRknWObgumsGeXplA6HBJRU7vvm8b
HOMwLA93uuZstbaotzTXOpAcqKNu9IpDQmkB6W9not/5jl7aMnuwDddGC8oD4AbanVsURoXxk51C
jYE9wDaNX3k44B3UiX8lDKNNz5xUQCLGg0/R5UCtFGGqiao+wCiYnW9qu1Lujdl5MJsKrnd/59gF
aZpxSijoA1wvPGpUezz12OVqhtkExiWaEonfc2kKZBRHV6XeCa00bsKmGMxtN9aMrGKv7rH+h0QS
KRG0WmTHDCqoe2cpG4cPfmXVHhyr6PXOEwFZ1WaiS/DQJDoNL31mMyuoOpfb0DSnvsE3nKcTf4Zb
7CDs1om/mWVi0VcxbDmqwsAPH7J+4vuUwIBLdtgGDLx7f1SWt58VKz7FeY1dfWGl4IHC87Kab3RQ
psF1TOeTXMXAaZgf064V35iN7IbHSU2Dd3RGLeNDKpGX1nJmBrgKY3/65UBhqm9NU/B8QZ434UL0
Djk3ZGq2UnHsYD3qQ4MyaCxAHAruqJ5w3CsOTG3+pbuOn4jUS6nCj5CKF0uxe/DMN9K52t3T7Etr
oM0RAk93KeExPROUMJmokoHL5x53Qo6br2IYRJ+FR2imQg1YtX4YdzuLPTBmqoYevQ3+HVIfFE6x
64pSxC96HjsnuNegZKmyxj9lz8ZPUpg2kZA54Onw9vcPchDPf1gsPLa1jmO6EJ5x4wgp/7pYhG1q
QKxls+FRhUlaGdf4IKafqQxgtpeF+zvH+E/7iD+uG/LPi9Pvr4eD2zKJKjvStv6Cwg2FgCsz8nr9
kHwuFSMD9ukgYwCJ065BCA0Dng9kz+AGETsTz47fX3PnnUQUP/79r+7+k1+dJRmNW9g+4GDW9z+u
YJMdJVATClRM36XOQRjDOxh6EiPTNKtb1zV7JiVgjH7fS/2Xb4G58Kz/g3f972+BDXDYZHGWvr38
XH/gXduJb3SVi5IgWucGyP5ubmApKqZLMZxbblCqQ4bVQD1GMp7n5lJ7v5DfN6AG2fI2q06jQfQA
+qci2aphYECa3P39O/OfPiRPLgdsj526kIJl488/YSNk2/Vcq6uuriDqR+Y3WCX/v7kU/tmLWLCV
HdM3uQ7++vaHCfwcCqbZuA5A5xGwAG/t//73WHY6f3qn+T1sSzjsUFx2K+5f3mnKcbtsnuhAngnO
7oMEMXKIXfcwmLba/v1L/ZPfhl9DWi43ke8q+ZeXSgN0IzVwRO8HgCmI5Ng68KX8/Yv8k9+HFwGl
aArHtf7T5+JnHF7xQy+8gS7c22MlHw0nFqewFen/5qUcySZXWBK/4l/uU2TPtq+jRXKwGdt0sGU+
U9H+N5fAP/t9lHAsy17eNlMsX//DnRC6A9P3DAShRZzxOZ8THqeBMpytD63of369UTihlOMKkwSL
+uuTrvZ64UDqgIMYRwqzDNPawWVE9vcf0fI5//mSM3mmLDcOldfLlfDnX6n4v9Sd2W7kSJql32Xu
WeBqRl7MXPi+yl1ybaEbQltw33c+/XwWWY3OpZGFAqaBHqAqkanMkEvuJM3sP985x05kgdKtiGBK
qVVhjS49e1GP5UMS9DBDVHLv//2XpO5P2ibrsuAM8ceX9LXWDIiy4SVJjLSkQRkgYdwmORPgcbi4
tX/x3PzrpwYub/Eeqpm1x4Psj69ntVqLNdZjyFBytLW6H6ZDRWGT/4uV6b96GUdYXIMmxxhD/Omd
JIAxboXDxZ6wz6INhCN+TwbcBFSdsS4b/+Jd/MtCyEvYjsGElBh5j0PUH38rT8+ZG0ns3k4lcVp3
ds7WzrPIzcgirz+PxJXe/v5zM9Rv8OdrRbAD49ezba6CP13+bck2SA+5/E3yMTbUnDBGL2yHDpDS
GcjkpZ7Zd+j0JVUdOHdg3lOTZbNL0sD1Hr1qZJNP8spEM2Nn9Oe//+H+q3dfuIjnfAKeyRr5x7ej
MHCvmiEXlTXVVn1yYvY4S6tm7Vq32Bqi1d+/3B9Pk6yJnuEYbEZ42MAQ/GUxgNNzDJwFvBXGgFml
KAQ9zsGLM85HkfT3Rmc8Q6md/v5F//LMVh+55GL2XG7VvywPfdFXRkWC36KayUwyJiEfBsIPHn69
yv/r2cn2u7h7z76bPw9Y1Ot8/kfXw/+Q2gbb/N0brQok/ln3oH6B//2/TtHHdx39cXii/sQ/2xrk
PyzhMCPhqmJ3IXVutN+GJ5phUORABYjOqi0s4Jz/nJ7Q48C9yX7J4jEnpKMGK0RrtCEFIrQ1sIQw
PJEMzEzW+X+nrYGlTd3p/3lbqkeo9BjfIKLj+9Md8afbMs0zw4z6edmVjflA5xBc/kAhej8WCM4Y
2lY8snB6IPssKeL7JMuWuZuawLHl7da1msr1aj5XMKdjXMcvFC4ZXs7bKDeLdealD6Oa7nVqzmep
iR/OeKQ4hoAOw0CLoaBhFgwpAkkmG5Wrs6VOPWa6JdHzB54PfVsyXAzwcrrXxaxmji2tbrF1CiJw
JaoFVOZPdNU5eGEXYWLZMboMnLtWTTItNdMMpuAlggiJZfZCzAByZnXkjADo6YBGqbloryakppqV
MrTgGO8tDTVEVcNUhqqdmq5ajFkhmGhN8O6LTvtmDPMhdaJ39IpEX+aziZrURuIOpkuF4WQhXnbY
2Mo9GbFyljHmLdS8N0KARuqfyGpjFmwxFPbVdLg1PlmG8OpW/R6EeDtif2OYbDJU1tR0mb3fwlHz
5tmAq2MAzUbChAGt3xwdtKI2zPceXJ+itNXI8DpomWJbap7teYToJTJEluLUVTbZjvQksLPR2BbG
9Mxpb8lpzVl3DMpxiXxZTaHqK5lx9G2FypZvMzVdT9WcvUykvmqsaTNbFYxDtsNIsYfRfdPkWvya
1JMEarAJXcquuTTBvc1In36wW6pm/LWa9geSnKe3gAwdWGmjQt5ylTSARGAqrQBL7CYYUQ8GZIQ8
cEltcaejlUw3S3JhkRJF9IhSHwylQwSjqgmDQYsd6zgObs3cBdUir61rt22QMoiJD5fqW8VQionH
upqeRofIXFQuDhxJmS49Gxgh5+LJ+5Hon/zRdjNgCUSUGDEFN2i/CJFXYqWzYPNVvk4chB6UHHn1
b2Nr15vKuq8YzhGSIrQ9cXylBCGHvF1gr5loR1+XM1MZgdQD+MGues+8CRsbkN5oGStTaUMDIpGJ
WERvNW2rSj/KvH5G2BnhElVJKMI9WRzrPs+/Q2qlM6VCeUqPYo0hlLG7yEK7emTwLCKlXWWIWIaG
2ppRZd66T6LS3mqJcyd1w2TTTsPj2Vdoeogo5iGO9YhkuEz0pT/L90IPLhh9nwvkNI0kw2VoZFAr
SG1YVb9GAqEYgBL2HBF5lwbPAxcX/XceBAsCX6yUu0FpeNRXvPVK1SPFoUqzvTbauFD9bm1i5t5U
CIG2UgQHpQ3GiISdUgu1QJiLEgHRQUgkil1uKqTF2Vxjv103uOQbie91CL6yOcf3rGIfIwpwZd4c
se9cJKKlUOplg4xZKz1TKmUTJ5KulM5MaZ4QYIxjkUE9pYfWjDUWbnrlllSkrvOcKO00QkTlsj/o
iKpojU86NUuYZ3dVGfMRKv11QoiNlSJLQlcHanQEouUbVDbZCq7qQN+S1HV08vyp7UJsdGPyxJn2
FibW1UX+7ZQOPCAImwjD6l/2Sin23ARbEbVmQ4Ak1byGSMqF0pY1RGbiKNulaWrozgjQjlKiGTw+
BVZ2yZRG3SBWC9xSVKm5p57a6V7p2TrC9gTGieTjrAaleWeI3xkiODwSoyhkcbyjJOYglLcI5pVS
zjuloVMevWbkhJSp9PWOvlylt3fJM3OlY610+AlBflbKvItEL5VWHyrVvrK8i/Tk1tM1e4tVA9II
iX9G6s+V5l8r9V9OI/w3kZxDdoqH7IddGoQ5BsMDg0xYS9N91fz6jKq4IYGAcPPmZivWoFbUgadF
N193TxM4gqL7SsUnmD7+Rq0kZA10YaztHaFUpzroMbpS//sLcYjvE183Fqo3xhCrTLEQo6IiSvAI
E0wiCOElGsCJVhEUISgFSadH16Mwb4YcGTo4C/vWKPZCA8KogDH0onV2ZC9+hmAa/sxY0q1/wTGK
BJWK5+h5tDmK8MgU60HhQQ36USoGBMphI4FCqhDoaVacCC7Bd9+pLgym5LJHiyMlHKokVHxJQJio
rYiTyC23oiIKgcTRa1E91um9BqAi+kuleBXKBt/RDjYw2SxjA7Sho+AWRblEhf+DYs9TqfiXCBCG
tpSd3glUPhCZHFQG7wtDzf4AF/cZ/mJpgGp6SRYZzX1EZvbxxgnhFgLc5XBOlInB5NTAOWZksr72
t342z5Gid1ownkLxPKMiezQQn1GxPrOifnhMkAMLB2QABHmKDBIgQgmoUAIyJBU7pAERZcBEhqKK
HPCiQnFGv95QBcfUTvwmTezGmqKS5MgcW282k1vcNVznS2GQrGD3sExE07zR+krY5qpWrFOoqKdY
q/Z5pt3StJSLIYkIH4GQikGlbJApD3SqNs0z24znwaflQLFVvgtlNYJbmWBXBI9emLvf5t4/jxmI
QZvr80qtNxQCLgfUFuxAOvE1iJ5AXQNwVwHkJcK2WUcmvQpuYACAAYI1E4rPCvKAtFHhMa2t9Nus
2DGQZtJFyJSuFVf2i9yUoGZ05xDdYQJO6snFA0bzgNIy4LTqF6bWBD/TX9yaItgkKFunmLbMfhGK
cQsYwGPOoEVC8W/W9DwrHm4AjMuz+lY7POON/GADzglF0FVM/huQOg20rsmH51JLoEaB7uoC0SUB
ceqg8YTi8tQ1h38QrIm10Xd4HrT6s1QsXwLUZyq6z4uz/ezgDcsB//RfBCAoYGIPfALAgbhlbRwb
7FcKwEGeEJdRkYRhQ9NVXwK218VMSsvsrB0eGE3DH3NHDq59jYV+jhvM2iQR5IpYLBW76AMx+oEb
baTyRii+UWJrLbFYRUKDUKyLV1uxkNiSjpzP+qWQlcNOUXzgDoZMBqGsFEtZFR9UBawGxVj6irac
FHeJoWfhuPovwDpUZKYOohkFxmOrJS8Z6Kbkfq9BOYMIppNYZkjN8VlXtKcZQdt47AMQSHRKuscj
V+KniGliHZpobQn/Ra0blD1RUD/eQnsktCe9VIoyDXp9pynulGH6a15k5DR5Z+InmZCCqNaKVe0G
HuMe+GqoOFYB0Ir5AS6qhXEdgV0Jc2e3k97MbmbXBA6bgsWOPqF0WKIWJcAsUbRweXwkkFsH1Ulg
sB8MXGVfULcLKcAvJvhtCobrgONiNoxAfyF0+5ALQFMMb06/b+kci/bDLJ1v8FwSbxXla5rHRlG/
ibXpFQXsKh4YE62xkCDCorV+9F0X4PrrLm3pbCM9/kF1zZZjkr8Qe1uxxh6NoqDHZK61+0HRyLgr
Vy14cq44ZbLADvHYH1MA5lCRzClzqaWICWNvrKWkgmMVh9qDVBky3uT8Rm4STUlOFEzDpB0YZeFf
UvQ0Q3J9RZ8omBRkNceOpaVY6x7ouga+HhWFHSoKJ4qPruKzI0BtTjxLyq/kKmBbpSuW22EhcZQ4
6oB56zMB26V/zk3jpCQQrdGXEVh4p/jwRJHiSXwwSnYLQRxwvc2p2LRg5QFzGk1x5miOGy3n0Z8Y
3idldhGK6LVUbLraXzXj6Bxmg89V8etZYzjrgHAURbbHcbPLbO6+Aei9VPR7m3hk+gLEj4XKEisc
jJE2D0qK3i5wOietO7Q1H3qruHorz74q85A75q7XyzWq/jd6wVGglnbadQbOT1qXDrQmWUbskAmJ
5chBPmBqgHR0TzLynipo0GUj2k2nyP+0ZOOHArShy2KRKndAOUYvTr2fPPnM3SXhm63XfjJe5tzZ
Ku7ZxWaQzJ+U/Z4b1iSrqg/gkkskTFJhxuKiK5+Cr/VbS+yMrCF3TVavAx7jrL0Wyt8Q9tmHrhwP
HdaHxJXPFk14G4p7cEwpfwSnsCf1QjXGCS3Do5lQ7lHYjyHGihaDxa9ncG9PV3Mynzp6k5wZ/aKL
sr1Q7ozaRGBz6DXylXOjrv3nOJyvAkvH/KMYs8vMkhxj90ixfTTcvhSmsAlVjpC0KB6qiehAyeh5
0ua9Hpw7bOIrRYJm5OJ78tAqj4npskwAtJJvkOerISQOJEjxpITKnZLlE2Mr7uGRx1fHDi8hOws3
C6W5kIMYXLzZW5Eh/bOmya9yeGrWygsztzWbkYi1fboGNnp7VT65QX1zlYsmHn8yRJzXo/LXxBht
pHLc9LZ5m0UH65Z/tFPwVXmYawwTIgmzzoRpJxsKfTcyulxE1BMGuMVczI9w+pCYxIEv9RnAqcQF
NOIG8nEFGWb8oOMSyhNAVFxDLe4hSvjY83QFa4CyFjnKZJTxky1nJtk6+xriQue33MEgoslAO5e4
lGSr7EpQmj1VO209qNoAipvzLMMeEnK5K7uTHEW60nBAWdS4Nw+pt6rfaW36cPBJJfilYnxTiTJQ
gZUPLCbkPpAe3pmYrDTcVoljDkCl5lXHh9UqP5YyZpXKojUos1ZsfGh4t/C45MtB2bk40ZkLOwp2
gXjUQz4gjJxvtrKA4QnYStRmZQ1DTgkWg7KLxco4xtNyK0usZMird4BRxYpYPsw6ynBm4TwblAWt
HGZSiPRwMyp72qSMagWOtVRZ19Dqd9jXqoONqy1V9rZZGd1kXi5bd3znsEGReEvRpUNlm/lZ45Aj
m0x7RQe7Q6a4mspE1+Cmq1psdV6rYoTIF4y7mFCI1CJhu7KXDvaIs9nvEz8qX0P6uXjCh18VZsKi
dKZjFBKiGDlQhN3g3Hc2LBca5K7IRrJYptIjijr98nqUXqtBCWQgeaD5is223cXuYar8ZRx4ArNM
dLF89aO61bnWd1aIubmx5q09DGJvuEut/MpUQp42lU96UuJKcVbGaL8HmEAOCPGrIDOTXRjkB5IW
0muE43ShpeYzE/fjPNTwmiOqeGd5m6Cn/1tqQ7gPLXp2eUL2nZSkunc1JmAQBaIntKB5c218oXJa
aUWenYWfBivNaD/qOdiPQl+QPXNL5pCMQo+a7yrpgm2RFXRKFT8N79aV8ZWYmmcr0EYSleRF9v4D
+x6ZYNuk010n52O2rmNU3oPIPIduoO2roLw0ccB5mYxtmXUkOJO+tdAFl/vAbod35kItvCTAi61U
5BMurDW0d8LeGMiM6eTmG78I2ToO1BWRQ08Q7tTxcaX2MXTBRc3gYcrrnx0LVqmHJ1vUZIBWaxKd
RhySnJOAXogVs/qVHbwDyDxKo3xS5DLT8pWHjc/N1HpGqziDe5+ApYIebv2GV4ktIMexVhLrV4S4
XriXvKF6D0rD34y++aDDBSxqzYlP9YxVoDXuCSKAERB49wOIy507X6eUsMV8ap0VCY44LDCaLF2N
DSO9rJ8ALeHKnnmou43zNZCWQWDmlt0FZtFbBqtYUNtN9NcSFmXezT5vV021d0bF96S6vseZ1u+K
VFJ3PM6UgTfajEDbV58YCXkGq8bwkurwXnWIh6pN3KFWvFT94llD03jnsVyo7nECTjZzQxu5OtnC
CsUL+530YGdPqO67q9rLWXTn7llMTruraF7IDI889cqgUBnGNbSgxgxbeybmaRWrdvRO9aQnsfk8
D6z4NRXqo2oCrFWruk69ul64D+imBftw52FWDexUQ5ytYHjtOSiXk/OdD5iiQtJFW9I6UWY+Tcrc
U6981CBPsZjWz2lvHtBFot2cvphGG+xykNqaMY36KMFacmIXiV536I6vvfbQtrTJx37JlBdHMCua
lWAJLboi3+RdF+86zQlWQ9pvCpckcIZqcpmFBl1GFiOapBh3btpAMjFlXs+iuEhCQUfSHEpJHMAs
cO+EYubRE/KQnNX8ZtafA52I3No6jWFSEBhCIFAz2h86ZQREpriKCBuuVuhbe6+PttA7BCPmL2lH
caRDagkzXmm8kJ2D1TvmRJSS409qRGFY3hOeN6jzwmQKx2uvEwXJko4so+zaF94RCHtYmZmgIdO8
jk7pH0Kr2I1inte1zaiIuMRDKLRu64X5fRGI79Htm2UlalpgQswVRrpvmM8BjYtd3YqjwVxsFbED
wEWmnGzziVr6Fflxyxpvd7YNs5LwVmr8uMep5QjKDOSB3BU9iZ8pgYpN44q5+tUzOm3jmwG1b/20
6QTFe34AriX0bcWkddn1Dfe6URzBuj/KHNzEUVghkxiqC3lKEVDyJrUW/0LzY2gMRjN22JJtnxBG
KxLW3h7zTxa13E7Cskm2rc7q/3BjfKUqhp2glHxK9XAVT91V90gJGtpLW7h3lj0/V5R7rCvaDbXY
JMt72GQ9FwIlwyu0/IFcX34hzip74YVfXSgfjelI9j3LXybLre7jT6zxp0Li8Fn5P7jbnoTfb7Cm
UVmzsWJfrhI1RWndUuWXedsiNBhlz1s5zQ9xI4wtH0MvrPWgq2eWfTWqplv5BdPTwh83+It2QaHf
2xLrn2uPxzjtypXn3uF04QRZmewV5nRe9A2yH0fA5ZlUYLnAmEW+VCHnFT2j7aLKxn3c3TclQWI+
6oRjnAqwvk/My1M03oeZPA6pjzOKz9LUCpIWZu+HTSXv6GOwiquWGOFqTwTgM3cPfH9woJjXXMq6
2fZBfU/nLY/JpnhpRXJyGh7zfs8uPuRiblKJ87kyegIL9l5JOkycORiwq+6WhHp6dHD07uJaWTas
cmd5PU8zT7tSUSI2QcvAOlcNkBnjoG4aP/T41NfM2tyGmftcZa8dYdIg4vmLGLLnmIqZbeJ8aHpK
CFBlemvNW6eyMKi/qC86ixCYSfQc+tl3Bu5CRlFzF40kLdtlevYn5i+eV2P+aKOExAbs+blOvXXD
Zx9UYAJto59d3SxRE0rmNbI7u6QfcoQRS5IF2AOzHWptvCupjrvEmDg85Kb9QWgrqZ3dpSSoJ/AN
Yqlc5wF2jcvdNFg10LlwcbKa2gm5ssaYHIeZtU+vywP1GhnD/rhYYngnEM81ttF30VS3PqXDUzS5
igVuSMdEBJNf6Nc+57Vmg8f/tTezQ0cceO5RSdIBvjNK65u9HRmfX30RPznlcCXP8sqjA/0+1R/I
84O6zSvmSE63NDQShis8vZ1TAiiPO7NhK25p2dnzxM+hr5aqtNgowelEjDaRUJqQx6/zSFAj8Q4p
LVXYEOZitjZl4R5M3GS0g7av5lSdtZ4RcoXrf2eUJCXktADqZvRSsCc+DDX/oZ6khyDVF1S+FYtU
cqDVAmwUcffVdg+z331bHY+jYCYwwx+z5zz3p72oYHKVPB266T2DrzfKQDmo40teD0wbu65+iysO
P8jz5De0/DtNjqfASS+GMc3M5HhiD3JPYj99tT0bg0wfiIwgAGXoxq94sJnGixZNSSNVk8VthdLE
hsoZL/CVxIxU0Z2TkkdAnJWaf2VkSk/rtiVDWOv2vQM3QHYaNgwmIAxxpj3NqPGy9VTkToZaEzVH
TcbVLqI5MJydq9XwPzqZynY4G05+mcbCoaFEnAuj3MVEGKyHsbsb6U5YwAd8xgMblcRnJJtwc1WY
ZBdTRmiJM5UvjGz3sMDgtFHwM2HtYcKsDWSV5QyWfCoR43Yw96nR/nBjRo4zxNdRZMOlxSbJ6fDm
uyVh3tgYRmJhpro29ig27O1J83QZQ+2m6asyorfQSfN1WMqdEIW5NbDkGUw10VJHxv7Fj66cbrxt
PPEDChIdsqoMr3v3MqdcezHDjs6MX4hHz4EOMVWziBcDZXCd6J8zTB/bnhahbeQ3Fz3Y2bqvM4so
fobkHFPme8L6r3GJleuUKeHGp/+IwTUXpctq2MiQrsy4Fs/uQMp969ivmUjIrqOC29NMCiEb7aKX
DStqOH/low+8ayVbD1/dioR+uYflpm49U+n4nFIOIXFEuHI14vtKeyKaHUVia5ckGuDwZKdDD8ly
6trXEqnEI9WNgI0DijmB58Ru7fHLM84syN7sEIAXQ5yqyjfswmX7kUENH9yR2UBTYAhGxjHCtdC7
CDDY9CmuoEupcQgN6qonrIfLnopDLoBtOJBnZNics9t2etZrAt6lNm3nFpq1m24Ewn1HDe3U1B8F
NhtddIp8kUL6E/tFl0nWR6S5c8vXFLYZDk5cdhg5WJLQXBvQ0pAro3SpvA7ep7YWxKhJePuCiJdY
UcOVy2iytPV9n3ePI/S7VmvxupwiMv0WQrrxuu6KXRMXh0zNTQsTM04WWJydovQn4FmO5a9/rWO0
27JKVQPSY2ZzcikZwsaMo07sTp1ercPBRGHFRHpPy2PJ4l7i5n7tRcDERl8Br33Qh0IxJPDQ2iqN
bWpr6EjSIlfPaqAX9znJFWttwjhW0OzghDzJysM0k9rha4G+YdvYuHse7+my0gamgbVG22r3YGVx
uoYsWBeCCI6YhAU6ycMt4cbkWdXtU2a1r0y+d/XAN83YWnqcsJgkRT6pSWfLtbnzy3IXBNONMNd3
GtmpKi7phmwyJo5cNzS5HYnNSZa2CnYwY/lVU41GcPc3d8iM25XAlSwzMBXZtzGjhUI0BIMmAf5M
qTO8DJxF+JAXVceJACiBhsNtUvM5xzxTAuCsnjqgWSaXdmADP1mPHZnRvfWWC/2mFdqnpYJy2Act
E5tHWKlhlZ8N0kz4DqPXfDYJt/mIj4HPWCwbi0YZJg3rdZiKbytnWaabCYdJ0BwryRHHIrR6DC+1
Jdh6NeNdlnv0GZbNq6HlhAI504mN93pK6+aO62yS7WsiEzxdnetyTVaMQwGKZz2nf5VLUCMQqx9+
zkV/8+Zm2BDZftCSY0GlCeH6u66natcaVyLvfY4mkb/t6KNZcNyzK3fppv5Rd9loRWNA4mqNoBQk
iIjTWbN4qpWZzS7FLTZR3T9w1Rxzh4A8P+TLQYO6G9IKgz7HD4JX0bOpDsjqa187WDL8rF2KISHh
QMuPHuGwBGURm231J8udu0eCx/PKQ9Kf3PlQB+KU9ZL91kx0PMSWT2R2vpolE27dyupvZEGPBj4t
6buDZtb6JdHFvW0MeJNNrVwHEw7MaRDFpktoHq3MqNx6RHDopT5ywCAWriP65InsYvRvEd7qIMyf
QNqZwuq849Tbs0gNySOHzeRx8vv3mTv2ZLZJ8hgXfrGuPK1UKf7JYyQqKsbJ9A+S/kv2RX379Zei
nH80bjtT2cGXWq2pd62HDpbbqGigqU88YHu6lobkbFi1uDdUnU7H65dkAO2qqmZM4Fj9lVg995im
s7kyofQPBd7nZdPSWZlQkMpAuApPvgf+4uFlXbSORiZiWBmnLu9PGXn5p3hqf5Df3x5sH3wnRq7e
EVZAVKlJISFvhrGEEKhuQYP3Ug9zuobydeClw7b2nEpV8lSrwHPQcsJ82oItgVug552j2t/VesM/
qS+16u8M4eyLwBQnqnP++fWybInjJlluliF4X6eFD3pUhA+W7+7mOsnufv0Te54Jow/KDgahbmM7
+hcClXHWB1V9RkgMeZjZ3s19bxtkKh9NDM0zDyB3nZLNuWlyYuBT4yWuBuQJxxsvnRG8A9AQa1np
3XMvzBMWJ/pB0OiM6qi34aE3ZfaYSh3FXcxvRlA2TI6y5mjOFg14dmBtLTe8eW3iv2FxtJdt50cb
qzWnJd2pSOWo7Rs5Vz764F068Z6SUiv2XRHVxzTk5JQy/ke+0jGAZW4N8ROkeyuI9K3jW+9ZoCFT
T27JhUgOpGGHLP76fGwR04lA1etN06rWTaPZFxWKau85JvnXJtlMZW/uy2hoNxiBaNsKnJ9TJo5N
A1WoBlQX9lKS7BJ/YMBanvLOHXF4avplEuU+iy3mLKWlP1cz76eZGtlKCsp/dHZvNzcl4smp35pM
O1Fa9TV6sX2dGq++Std/zAihG+PSegnd4WnS2aylTRptSl1U6+bS15PPyJpwR8d6iU1Xe0z9/r6j
5PtC1pwPyrTICGU456TSHKCqlpBckgMAFqJaHUv9SeNT6Qme61r+2NFNSVOjihebCs3pXsTcvqUG
lUmJ3JpiJB7RQrEJSjmdhNvMxENaTB/oothJh0S4oktgcmZiWH1KcVeO0OSO9z3dFCp53NUICCD8
e8mknLOeTEgK9+kBEQmaWqV0Xx7v9g1xnx+MlKKAPOBV7EbmziBXgh11/MXRrAUEY48dlLeAxzdR
J96W4TABLWj4U6Ujj1HnSEKkDn4zOGTNChq1OIic8paoE9mGaCEa41xTM+8Cv/aujZVla7IbiTjQ
A++q0SBN1k4IiDQm1PJKUsV72fSPPWfBnZ0pEUJsHbNfFmPUkpJTQNeYrUYyAQwWVdkrYb2PWPh/
dhFR47mGp5D0EXZbQXjXdam7pL4y23SuCTFDpxNWOW9vW++ElgtOa3N4Lzoer5FjQwL5wdM41f4B
5m68Op3R7bPapuNVDDc+JEzzgQjOIBuEybV3GA6NR0+LtZsQBxhgHmgyeCcCnIRelK6gDMxL7ucG
F6abEsvfJtuEhJlD31KVarFM9SH3ju1G1qph/nzpiiTcxjqN0L5o793Ujk4UH76CLRDw0+lYpmVg
bmyzZl1KJ/tA6i+DTKN6+e0HsZmshX1RbpHOqUsO9BPDlwBWTnir0bXyTRdGb3WDeEibK/kVaUwp
Mj2exl3bVUxcpg90DO3IrQYbk6DCq/cAI9+wxtCwIOo2YR3tyvuYIVYE5nkZpbsPwMMWfiPrfW8W
PFqkl+5sg5OxQ7RZn2sPpV1wMO5UoGwyb/x1orJVG7Z9+Ah/EFShPQp/mTnQCPhgc4a3JoOUrP8o
yQ+nQEhpbsmPJOacnoBSH925emRbPV6TJiYgTv2IrUF0638L73uOPuuiKX62fwZ+f8/7/p//j6hg
xgl/RwXfvvNvEu9/b6n+9Sf+SQXD/lqOw+PKMnVLYiiGuv0PLFj+w7F0nYYiV3rWb3brvKgV+2uI
f2CZxkFk6+yLdd2C5W1+w4IN8x+WLk1QXuVSNsCN/x0s2PgjoO5I/A4czaTh0t2l6+6f7QHMBQlr
7LV7xyjKO8OInsZKy9ZgGURmCdNYh/1gLarB3rU2U8vE0Glug/tc5OwNTqZLFZ2TnhmB43a0jxQ3
4+FppLH53Tt6/Y1R/r27Dtf1Hz0F/JwUa1m4WyRvh+SA/CfXhDaQRzRo4SkctXNkNtfWj0Y6HOMf
szZp566KP7yU46hnItGhyfM3tHe4RTDcOtkgZEeuv+YE9Wh0tUDOT7/SThBalpo4tbMnoqBBK9wU
m1O2JhfCXZq408ALr31KS5nnTe7BDjmAjg6Z7sgQPCeaR+quf2R1tJuSxlgPJBqQ9RgfB/bLkS21
BdHRR0snedubc5sy5Bgq7skjcneBMfFSNFQfMOmhxmeUm3ZAWGgE1XR+lBxjUsxAeoNDxDMHbtAg
DD3VIXh891b412CwWjbpaPFOyk9j5yvlqVrl594aHuaBfromsKN9HILQosjpa9GVX/rUEukDUbtw
gyxftwWdjWge96GV31NOme9IKP9KxdierIhJVMR8hu016ZJ51IDxiOyM0rbuwBNXw1BOqyis33xv
uJ8nJ9i2ItpaNuNdt/DqTewaTMH1n3X6HhANdyp95ZNN5LovJ/qotZohlRkkDLfHSzgkCKCNPh5+
/UWEaEOD5sWbDASymb1y66MUMn/15F0behx8yNR1GUShnlAVSG+fKfghOd4T+9IzBJyoqKDHjvpf
8RrJLlQXyWdFh7M+kDwXIOcXQXRHUh1tQ2XDwa1EUre1g5txCdjakDIArr4qBtCBY27ihggmCw2d
0xIKi13+nKL5zVJulWWqWmh7A1f80BFHHzfhh2AOv7ZnUk8Hl1z89Gr4qD5xWe8oBv8RtWStOv03
AwVEev8Vn7DaRcg7Tv+QG21+2esj1mRRiXUXTx9R652GnMC1MgahIT21yAgqqiK2oRPpkI7hnkYT
3rgZvKs5tzTNT9vWjGpiEqsnLz33VeHudGY6tItULmAfk1z2kppAJqD8M2MSTRDi0LSZCues79qi
20okRyMxPVZrstqJY3gOOU7rUfDIuNtaUkH2IYp25efTk53lZDyO3a4PTQzBXv1iEm5eF71GiAzP
gTp/GeEFnJocvdLhoF57SNJ2vHZCQPUCWLNx9ZHDwUCHg1HvzeiAJlGxwNFSWpRQ4UwjV7U23Hge
bEi+pisuMbql071QO81UMEEjlzP7oUCQFmiEr4mJPkLiPVS+dmSrdmdr5MzL4buYxgczgAgujcZA
e344q4vA0GmfTxju03W2Sicwfzo8s4m05LLz6yWsbE3DSvUzREyimHhau5FcRPi6FvpUbjBsZ5y+
xw0ZrQdy2s+TQWdk6KffGeH5SZcyx5AfessAyTDeRk//yECYwC/SZFV4E0Rbi1tAmwqTlt/+YKYf
IqKuESiXLSy9q2F+5/r1g/MUWbm2tv32p+iCZWyU6HfjCxX2j23SfzodnSlYzFtfFEt2Cw9RPR1k
UVdr3es5neNsmDnzDk5DdsyEO6OJf1RBS+enH72kprGZdGTDvOceQ2/Zi4hvk0CBMoaY1CHZ3fRt
LJaMuNdZK07O0E8oPOyUoh0hQwTfdug1te3dqsr+7p3IR8MxvGUTFrSUcFzBiI6ySIT2VFHFXprA
LY5Mzn0qvsL03huSFAknfs6pzNzWPWU/CZ6IVdUwJExCNn0JVX0lxFzf/dTNvNwWaXMSOj5ESUQ/
0VgtQ0ePrCbRcZzJNh4ZUxe/QQuuvH0AajeroxTnTNKY/y9P59XcNtMm0V80VQiDMLckSDCKVKBk
+wYlyRZyzvj1e/Du1t64vuAgUcCEfrpPzxntx/q+dSgUdoFDYu3dVspMfMKAoGFL+L2k8Z0U2mUk
6pdpbBnEwG7MaSjejiv5gLTbB0nIU1+nUJqYoZSl4jWX1rFnJwBRW8D3jsoCJFUynaZgOQfTERO2
2AT0LOzyXMOLeFRuASl+VUts8cdQdn8PY3ScSjnHOnBxLdMGubHNqkWZ1f8h7VKbN+8JYNIBJ1W+
15zW2hTahAHVyr4NS6v282Rd6vAet3h33bL4BJGbnDD3/x2BFh8K7iNlPN6qnLVpSQ/zSMFETCXc
dong/M6flNjWIMmZskJ8nDZEynrghNNMkCP8R5LcDwpsppims01oZMfKoLJG18HtUfhla9JDOds1
OJM75Vh0e5OoW1pu0sLA6qtewAqxXb5mbpnt7diEpDe1/jLBzmhm4E5u33ixGyp8W/j8h3G+c5S4
YLsbWCiCfo834srg01wvwvrJMR5K9NEZ/2y7gylAnTTDWMNWhZ8tXtFxN6pt+mOpzEz8tDC8GNt+
hqzk9M5REZreM4y98HJFxJ0A6PcqEJ6s8AwBUsk3VqjW3LyiQGIJooPJpsF4FEtD6B7HyUzvVScD
r40syKaYNjGsbudkTvwkIO+E+5UZXtu2t0oN0D3K4G9grnhrB/9+qoKHWUwHahl1bph+nQxy3zhq
5oqX4y1aKt9aJhpDmM15kcqMm00Z04ZCD8ri7o5DeigZGbVbxUc/qmlXqbUnk0Ss5jINMPvQ3KeU
jOFusXBNMo9g3it+zU5JTgS5Y+PELHYWL46Gx2ILDI8Vmmu9HIE32SJ5X8oan4y8yxFBLzXGftfW
00vmjrQ0lfD+DRQIMHioOamDRmpj+HgCtPPV1J3c8mziBZEJkYqFcURW/EMyXi5za5zp+AS/FqD9
isJamYJPsCz3vRYYEN8RPh3NfJnZ2V+Wug4PSYT5qS1MyqMSCZvbxaWnJzu9u3OKa5//+yUprWHX
qxqa3wQSZzVqDGHl0Vv7F3InXJ0etMDFUuNXRznzTNNa0a9fEJEumpp9WOab/97JHrTOJm8wPw+d
PC6Ysp2BrghR+m43fTXBatvT4lsz/cyFOiCi9sl0MTU8XGP6blgMgVPTL5Vbnht1nhPxo6xgOgmq
I/R+eYuDHEKQfYPi4Y8FYp8pwt0oNXICs/GL+SXHiQl9H34GOS3kBKPmlQLM8yqN1YehcWalNU2j
GY8JyqatdQ6TBOTrfhfMA81FlXWnJjC+MwdtpmytFWC/7swNuahTaEZPodQops3dU6hH12XhD5M/
tNASonuSTfW+UiN25nJxdoaR37II4ELJ7MLKp08x5QpvVna3GvN5snP8xTktJSUJvKhvf6V0S7nu
j0PJzynp/5V5QWmyxROwEDDiBB21yA/Om32i7uVm2fUHlMX3bmpPI+8dJav2N61CF3yDEr8K+i5a
4Kqt7gt74cIxtjgXvWEYbliYDoPLpqovdrircvuv6Y6npRTX0mXQPEkwxqPG8XfOQ1BAbDKTydJj
zc2z2bev+NWNgwsVGIanOjDiETd3svU9/gQv1Ive68ZEevZIlV/ZKZCmqPHRNF+Mxv3q6oJzrMgr
L1dkAsdAVq9Vhaq/QGEJu+6liMIvFwhQhax2wUk+XGzavWP+2u0c44If0pjH8EqRXuRZMw5tixaA
rG0BHobqM9YIvikobllhoLc4I2fqYdoNiniLVRPNGQD6B1h994ruA3hDhFDKMngKBKPVYKJ/Pczr
cLeAfudQqqH6BiisUWytCxo9dwM+6mSEPhLzUylteaV46VX0IbN1+iYJsfrA+kvfdi2fiG61LbIl
xsvlZl5mdIZXOEHnD6B1jeq7nCZ5KGOX4nDYjRWRD3R7/KB1i2eqOkUzf9JsbawDRsAhLISEHtjZ
NmoLalaz8RMiKGkPVgGe3W8Wfargao2dmNoLvH6/phqD0n//s4PwG+FG2lbpLR9YU7lvOAd3dL+S
ot1b5ZC/UV38E7bMC0392LDuEwg7lQCNNlqFzLUkFGYMSSk8rQU5acmXIixSr69Klv+WYpYs4Jgo
oIl39KjBbuLOxgRCdwuc2+MgvSBql10y0hWU9wq3YZx+66sxnECjdEsMA9mpgiH5kYd8sBo+8dXU
Oxg6dUFpEGw1eCu8lsFmICrru+lRRnG2M4qYNtKG1ECbsn2W8b9GtQfiWQxqVODS85r40O3oAhw6
xg91gsOHn4NgWRzAVG/Exl6ss27XJ25/yHbtH8cW8dmtol2mtBIRPPSsRKeMhN/FJeE0LMwk+8JJ
jrhoHuT5aB4KnMBncC+p4Hw0nPf0Nji2gnCOGvsWz7i2p732NiXtfKVgWkQVntMqhhbeMcaJHD6C
ojgYgfNeRC6rGSnCSaMwMXjS6N68anORP6ICwVOLOv3YttZ2lrH9TrqyWBqmtg5+G6suf6u6zp+a
iTuvwYitVlm5RxrnQJB2yesc/bTTlWkMFbCSkbUgV4OXfjPpBlvO8McdtdE3Z/dC0ueDbdr2qkKY
TOxPQ1S8Vbxw5OvrYjvUIIUCu5jwron0ZNPp6udYG+9hMOF/6sxvXcfRU3H+NWiVKcRnWnMaz8v6
B229JL0knm2r3CGXhjtSRMm1yQVfbcQhLY9xomQSEznxunLXNDju7fqnq+riZDnZQ8IVg9DFhHgc
0itebvI7LURV81BlBSZzZj1eELhUw9TEFXqzJ50wDaZP9XPhUtAZWumLkMXNEXa7ixBAfYvFlg/U
PTVmeA4d5tWcgviuE+NRdsFe6cmM7BJ4KB10u5Tkr7XaSmBjce1nkZt34YNVdXpmsMMJzhn6XUXA
Lhn+NIlAYbUNv9WTH2PkCxGIyCHtHrH7O3YmsM3WeOPKcjFmGqesrtjzyvzuqX1Cl2/LrY3GuG00
42hXc7itGbLnePAuLkt+iRW4XOx4GwEYBrTPCHMlmlJqrJcfU67j2qwKKF44wPHBzlfDMMwN2Uce
N/TNUADfLHYFbFR0brrYkJO5aARc+hO8q9vUbA5u5w6Uxre+VMC5Inxu9IxQOYZTySvBmKB7dN+F
mZ15JKghdT2TsPYW2/U6CE52gcY/HbB/7Js1t8HEGw/eIM99wxS6SOLuOVmfS0VjDBL+DmHmPeGs
I3pCozXpqdBdsNjCE8d0WRmUDlgcjdLnMJjNLYuTPy7Jc5KPOmNS6PlWtezcJjbA7UMzZ03kfEEn
WY80MJIYB1s2Sm4apWAdpp7R5sjDDd/5ixhyt1z518mo2KZRpj9WlnFLe3mahpGphBU/lSkbYRfl
18WChz0HxTu6F/XQzCj6gENH6UTk9+j8YO6P0OHk6Z+uUz858UzkD5tUBeHfZni4hbilHGQ5CpFg
EOlOLdU3xjcLJkngiSKs8WWMhzbG8QMx409pFu/FvOZucl4GXaUM7/uYHliXgc5qSygGOuNil7Ez
fVMbSKBYbnKig9CEvwISzbIQg9ezX8Itm/91GkMiBHi6Nh0SSob9t0zaycdJS/dSVp56Jq5eOlfn
tpmWXZYEZ4VeRifmQeAYKMwU9zudiDbboZ7Zu6XjPYgYKXUWl7mFuerGHFDTudCvteSh75junrEL
Gwhe+NWU3DLjFweDtfMOOazxNJndbBgEFH/MT9yjmhzTX8JO7I7pUa/FPi2RgiSOtoVTiz9gvob3
ZP5UNZ7+UJfnhBQ7ZDVc5sNooSDSbNg1BbyEVXKKa7kpjDolMDTQPfPVdd1fxiEAtjlRhhqTENuk
8kXwuXXWLajiC2M13qbmld1peKMjKAqp1itT9y0ajC+RkWiTeUlOyxxfXRmdkUtx6zY4rxpXfykZ
9Wkmr9jkqq8SVzxiDfm4KApDz53DM6OKfcwkCtgvo7YR6YvdnX26YmZCVhSwrSLzLmdAA5qN6tbo
0/0+W1RUAbzoNubIc5D0humBqvPB+eHmxVkQxbQlTOppdMjQRfVEhFMMb6A164N0yJBO8RujT1ov
2CXKhCanwPnNpLo84DnF2dQ1GAQ46oPyxVaM92GbZ/pymBwiQeMlDu33SlblLtXx6K0euKmnAz5y
8y2L+k9BkAUfOXHIchJ+XBcfeqcDVOiPCVxISZQRt21zDnIaSbuRHnfIFcAsXONsJP2xT7xATHvm
f2pHvp3XyZ5/hHXu4+S5m7Rl65Y57sU4j3bIyfum7sUuzlAO+2TYTIN9jGYyKmOQT15m49ZuetRg
ZbC1VwbBtIkZYZuBRzTIeNVdSC0pFhNHv9VZfWkoEO9064MeS/pWONvz+W/J+33SXUoxKH05XBO5
vxm2edMkinKWvQWG/KNy0jd6ZH2ImkKWMfzCj4C91Ig+Qyk5hja82SCwjWxkf5b0S+ozT6O99syQ
BrfVw7bTl8TldQmx8Fott5Na+vzM96RNrqLDRtIE2a/Y5XTVBduQ9+6vPRCQZNvp2bcrzEks4/BQ
DX7S+dq8RrZBizUOalg1p0TGPpxJDzNk9hTnwvSwtHC1jnHMjx+1jvLTWcW0CwPJgYRuDwF82m2+
qeF81gSTd7Mzf2Rv3oy6/WQj1y/1XP+WrXqxlPS4xU3bNh+M3egCEVUgGMkromDlHYyOf4bDnNtI
p8eSC35fXN3GGjExTxg5tmhhIUVZmPyjcxNW1i1qQK+KPwQfynvoOBR1sgRkzaOJOPwbgiu3iVS6
eHOqn3NTza+yfGFUoDyt0UB5r/NuxvWrmCyPHO3POI25xxtZeIid8pe9QJgyLVTFlHlo0srPejQ2
ppY8goH7BKG/7zJz/uSz/i/IVz3KKr4cGryWt0HHa7Z8KIEjfiQPhV+Ch6c3MRiWgQ1DCuup14T0
aPJAG9V8chuB4Y0qWA2EJM0PeUO/QB9vg6Z5tzhjBgUktzDDKdVAzXvu8h83UU+zY+UbMuUUbll4
KctQkaWguaZdCzC5VLBBY9mDNIeBiSCir4xbAyfgVEiLL294BJMlXhBiYfiXm1Iz0S7xNpFnPiC3
I4rJds/Q+qPLFYYUrTb2Jl1gvJGn2DIRqJxdRaE2BTq1D98F4kU+rUk0dcYzCPVLUzbj5/BXgB9+
qs3ecwzkE3xtYkrx3MXmtZnldz4bXCs7e20VG052jwFLmOW1wJmGK670YMziRTa0r8nlsDQmBTU3
FNSX85NukAhF8KyQsgu3iPfdMr8Zsn5ejDQ8gAZhhazct5aSUi93uYuUbXrFl+Jz1mIvMNXB4YiC
u6Y9L2rwHWfi/TZsX075V4+fw8/M7pY6vllF8OJJ8A1DVhMrR5CTjTyHURZfc1W/65l4Uj0CzaBY
wG0q54c8f8qC0nlCtd1Nlg1OMXa4SIHQTYh6+E38Bu6l4ELb5lBPjFuiOZjnobiSpnb3FOVKfmpd
snOxefWLeW7iiNH6QOKPDtCfoUJImRc0VaPct1TteH0vXc4ORoPJwNK8cjRvZpeZT0GP/64R2n1g
eI4tdvmeqdjdFTL7NEba1TkJMRYMDok2/LDaujmJLbdCLbVzGR8wYjf7vh6RBgM/DtdcznlIxfdg
LRFqPuIJk3uP7a0i9lt8yUZbDpJUY73gy6rMsz7QhkB07qOvLyE0mI1Tyku4uJhMivlaGVrnZZYg
UjLBGVVqeV2W7pumwF04RR2GXeMBAlLxDhz03u73c2fe3GRW3IWz10jYCDr4RRZS3XjEv6NlvGZD
wmW65jTbdeExJvNigsdlXNM+pVX7kTJ7AMSPrsbUzEXG21j99JxKsyI6hxdYtX8ZY2EAXMToNzjI
aHBC2c9dKqCSxossI6ORy+g5MQQe1Eze0VpDdDYpPCnD3ltcrkoKGvJmNrJg71RVAyO3/8sCQRi4
HJExuPkFRXOZi+JF6oHJRTieNtSCDdTNln5JusczJ15jvNvftUssqrOt+WBO8tvuhH7SIOdq9M1S
+xC/KjWsyB19r8q/9AjhCeYkAlYXjc+W78EhLjKDnAVDKaOjiPqO6qSfBSxi0nTsbSon1dcHWbWz
3eRptMe3ugX5RMfophNABKpQS7YiM99b2jiHlvY5uNY0Q1GgF71EQm8JeC0v5kp6D/S/ZTGTkKSW
tLISFPJ0ZPxnPgP0AWFPziiye2c/vNcAMZz3lJpuNkiZxJe4tkHPpBrgbV6/c86+gnsUeoOeROa5
dUzjHGtiAAhDs21IGDEsMNpsa9NQN5Kn6haGdMuovLnSZlgeBuNqkwKAcrtMb2WiqXuqqT1r7/wG
Uii8B1F2GdFrWtGPj6UWDrYy+SeJmuUjZNXcLnweGxQfsXcoFP1NBTDUHGv+rPOU/F6kRSR4Qv1F
d7vvGYSEozPnK8kPOIV2pd152Fsd0KJgjMcNukjzRfRJ0ZyAMW14Lqd2vgNF/w4i2/ll4nbdRbZG
vz3S99aWWn2ZtIMMcue3NcDaR6QrfTyF0QNE1olgro7L4Eu4CDJORcLRorPziTGFtq2cvCRgh3WZ
7ty0cNofKs9+j51TfgR6ungk9eXRHqpXlVEFodcEXeQYK1LIjFplSkVlHTm0ktXWiKAxhxcmKVSn
TYvxDmkKA5v8QDqVt7EkAxgIB080c7XBUSPh6Z60aylp8sI5uoljzMWBAbDbHUTxYTakA2cITx4t
SH+NMawfhkhIaMI38M2yqx/a1Gm7JBl9UtS5l1qjetEBQOFJ9jvpKr6bJt6xOIqdI4NklzN62tO+
Wb7mbIx+AyFx2zfZdxFGDVYrcVMtWjnTtAtC3W1008Gbo/gE8Xk4hSF35jS4Ot0SH0O9JsM6rOl/
0zzqOQV1jN6497p/4AzsuTLFx5Fj/nPbIbGwtRZdRuPaq+X+6MKih67DzjhYyXNpEgOMW/2TkHiB
JKTFvpUzoYkUO7PLD3Uz1IyQcvvDXIg/piL9QdNXG7tcB6fcu3ddU/mLLej8xjpQu+6rPnJ/0Gvn
iNtLbBl8km6ii3DLgx5DQ7236MS5IbTj0rH4pF1sU0qru6cKOxOn2f6VsmqcFXriaRx7jmkRkP6w
8s8Q39ymownrpajSJy36TQBOvqlC2fvedN/otBa7KEycW2vRnKKRkrZAvD6pqHzw1JZ+Oljo2zzk
mzBru3Pa0+ua9toVrA/NnWl0Nbg5XcjYzh7UyFPSmdX7PKCEdN12jhp5xHleM6y0ivtktn/rNjy3
FfvHmEb1vq4F0hFpBIe2mUs/X2Q/Wl7SjYO/8jczykYwF1xTg28mbNxH47YvYxKTtZHDJU6icZtU
08PAf7F3dMdmmZe/rJSsAzc6P5fLQwXm7OvL/HC4zW5HFSvaJAl04AzOtk7GbcpWTfKbe3bZ5E9t
4orv2f0jNeSkmXTwMZ3rh0lm4uDCgN8OzlwcOv1M8TPtfjFHgpTMCNHaPXpKs59N2qmJVQ7QrubX
BUm7qezIj5pw9HXIWVUzacSQgj/mqLdPLAeMrTIYHFGt0ks2Ms0Qtep3WTiYZ7tO2n2inbhx/G7B
HR1lbYB/S+K7MdaXONbVjpkHYMzcvgDaYvpCP66KIJ61facTD1lwqpk6n4QbklZpaOZEFOWKsGYZ
bXQbqzPNE1ifE/mWwKOsJjoYrei25lAQdTIFcxlOOlyfNjkec8o2J2KutqbWtGi7W4f0ehSOO4PP
bddP9B4xTOPAlpAn6EKwGvFBq5j+i3a6FdSbBnavvSR5XBxnDj5xEdEdk1BcbGPKbBB2ALoXcPjK
FyvNkQSn/nc2YRDOcu3OkmzsGPrezDWo0iM4Wm3vHmrdddINJ8drXrD1mxVuxSHI0OJiftf6S+R0
MLygi1P+I9sXZoj8CEMWrIpyVK+FnHTi6kSvgmov9frfEvyG//uLzvSX5JTg7RPG+NDC5Wq74crg
gHpxAlFO9lVw7VEpx/ci3jpRRBcCAf1jszpyQu2fqecxKgajxTQ4ShVXp2Ui+hbGjbkpRbMeC13r
BHnIOjkJKkVn8jT3tdWcgM3D1y/m6N1I7WifiZY0VLP+u//942NYNifNHXyX+TavyZD7uhmcpVXS
e6qsT1WX1b6yvjrb5OhfjEe5qENrNPkBcD/2Bwoyd6PI622cj9EuHh2dfK1zzkno05xUFbhIO/r6
NJ3uWZyYTG+zp1o3ymPAzDXsq+iaOkvjAyq89h2Bj0yM8bNhjljW553AcrtvZxIpTa+9U1dSnfSu
wmpde6LlGlQjK+K83en5HOyysaDlyDHGQ+/m2iO3rpTc8Z0nREIjxr6scvMbX+pe1oD6YiupLjEN
GHhSJ2Nv6/pPF7AUolbLZ6Vg9eTGaxk2AkJBNrwrRvQDdV66yA+trT6bnIRymMWXVCN2KAgMlwk5
K2vI1oHWi6Nry4ZSDLTyfD3Oho+lYBkvHGJSbe68O65kB5vHR2xxjaAbQCHR9DhL8JQ1S+bubZv5
TZPKK0rz7GsNqJEBW76m1/WR8UjHDC+D45YY1c6wYDwa8hjGaDijTli6lxboHMNyj3HivsR8ZGcU
PkZ4X0A19oNJCq8LCp+AwYSb1XDYXprh6lTaD1wEznDuxRTuoVVU+5jcAvj6nmZS9QSpE075BGWz
pcAe7HALIwgYIvWPb70JvEemqTyOUXSXxCO3Hbp65jRbq5OgE9KAXVfDwrXMkW/UaGQLoo5vzbkJ
lE6CTZLLifL58CIE5aTBGpFcENb1pm3OA1OPfVYGutfNugDg0MpdUkGyA8FwGCxnwS6L3V0PMOzo
phiQBQr3UEgbRlCsByfb5I7Wc+AuZka+ga78OVAsfi8yKHn0S+tfJWxr2zowi5kKRfc6lHQ2Gpnp
AYtAZu6t2VMD96C60ynL7WO5k/YZ9Mi/2cwtf2g6djSOIAUjj2dR0rsEXOpp4NkCjSoOKtKQOe34
OZnEXU9pLg+NRIflcamT5DDreniiMjqiDaVMvD5JHzEeslOH0LfaqlzORGgAbYjt0BCBhu7mClpg
JepTO5x0k90pbeyXGJ1xO8M1dPnE90Znl1AIANXl6BIzO2o19OZ9xuRk1d1MtsuZ7nklLgs3s6M+
uHgMKmfadhMPlbOOGzW6vVUMJiaB6+RMWMrqPt1OAxgWC4LgEAaHMbSCo21ZSDuuHZx07uKoWE81
phpU2YBbvBTYs/Vtk7rVu9GPb25WZtc2fgTV86Db+U53tafgXgS7urSejAnykFoFL7dpnuicXa2O
MHCckEOgWxqRj3c854jkvLcZuK020ukvnQ1r34UuxvcuKQjZJH+mkPW2ywkOc7RnaBvdOizpl0a3
Ym9w2NYisRDAH4BTC2kfHSJqjD2AimmT8kRsutvJYfa9mh9NUkosn8KPdOMsNTvfR+ShibqfCjrf
4yBYDoxr5dkun51M+5K57C5kqUAkgobAgqjtGULvsAVDOzLnl0xws8vJ7O0TvS2ugMt29JZ8lHz0
nhb8la0+HZSJIMIEvryWXc8CV3a3gVvwfsRyCC8nnolN93uqmYynqueQ0CpjXyi68+yq2cZFIOgl
dH2jgmdWaRqUtkxui9GZ+Tur/pAzloSBtWxLChEpUybNtVRHs0FP1BjjbRU/eQ6M+GjaKPZaTfdi
Y+kRwO0KEKWSm9oIc6ydHXFK/s4EY4gfmo7zQOFGAHKKRzsM4jAa2nrft9WuHzOv7EOqMPD1X4BX
vZQ5V0NaDR+JSaKNYMbzUI941eyEATgDOsA5uFX4GI41nUaGKq7pNEXvL+COcwwzFo8UqbBdPGQW
9De93QbRdwr5hmYRAGMRMk+LDWwt0Zt0El+BM30NxsOlNQmgimax6wt4fTExIGlE35Ghkq9QYitl
s2svTS3fRkYILBNadXai5i1uWGDdEazNBHE0K2t5ZLDJaHEOPF7CeFvAD4JBlNtXju2MkiZIxlb/
bhbdZQl737bgqPQSsKGoYFyO+KdCNNo6/qkmahI5xG6pP2Cyz9HkFFTFI1fBT7lQgpNAbN7EzPJQ
ebgjkNQ4aozJ/SGWH2R7md5THZqQQzq4qfur7aT+SqhmxWrMfmIMqAK0GW+JI9t+ospn1Vu3khGD
r6nCvc1zV7FUJL+srktI0q+aE9u/VDQTqwoSrdW+9DJioXZgs4SzTvgRIhIR+MC3RAhCA5udHa9l
y/1zbLb6cWjFp1yIQDh2E29DWfnFVPacobjahbwtFubIJmFWtgTlez0s1ZWE2lORM64ijAFRSZQw
E2MNlwV6NJuG1lpn0kP86cV5CtuF/nGjPMWp+Zq1ubaXHbaqRH8mYVceujn+O4mLFi3TEz2o+a5b
vwiWYNBnRcIURjeOTpZjKVt/WXDCTIf//qNtRrugtoFjcD1E7szEFvgXqa6Qf8vmSz0VMTlcno46
Wi+hzVYXv4aC2wTmhjkLvwMXopFsRM1pzw5wWDp3EWUVt4mPocFJan/FU/M7aM35ZGn9//2C62TY
GEFHfDtxGwKK/Awa2EyHAHbxzjEGQvpEkE7//VLWeXsKRoUaawcG0na+qYAhO8HeNaMbqv2bAr3l
13VFoFMwgxVac/rvl//+OCrAOvoaJ+Yc/B+ibpuT+/+/5b//WpYLgu3K0F7CkgmKesF1xhwLrUmo
Dz3Am1mG1C/yXfDjmfI/gAMwAWNRqMBLg6z9dJKA+WOQP1Q+t0wfsq0MrIXtb20ENjhSxN8m+mcG
WY/Zxpam41Nby3e350pBp6pZZMMpx/NoRDnp6+jXbMYdEMq+O7rD3ZTmss+yseEwUtXYOyiBpG4q
u5jAXWCP4LMz3avZM9gLq4Jta16+mJ1QIu/iqUCuIEM3sl+6bVbuArNhgNXWb0LlNvNGYDZJKJ8G
MQ7nPq3hkfTl7MEWwWdjAnqyWc+9xtT2UJh7v+h/B+bIid+my6Yb0Hsc0+T9BBAdBdaVKem9rYe9
nf9U5sSsGALvhNPVD0edvWBIjlHeN/8GJhCK0MXCncEv9OE50mhQ54k6lXIiT2sXPs4eCtGNIONa
Y6ZPlaP/KCcPD9B4L5VJvdZsKXFqqvuguKgEhpX4rG6c4BaWCkh+OjeDWe6Zs9lbF2661XB5HTlQ
T73ykjxcPDPBB9gq7OBMDXbBloL4yP1dV3b5SHR6xjgJxfRTpxcHs90jKE3sU3VqITNMdMvqVfDS
TXgFwMwWqju30QxLJK1+FTEHPq0YJ6jSlT/Hlbxa1bM1JTnUku5RxIiXKVmSbFAkiEPNRPl0HgBm
fs3D3S1o57UqOCxSJcE+yPE4cfP/1HO9fUkz9I++OpVjFfpNOr5EZhfs7Hw99UFvy4T4HWUJQEyD
xdHAnH/M8/xnFUwY3q2b4NzTxE2gV2/Tfm2W7bx+XO69Tktn4rDwpMVQX4pS4IpYI+mrjyZxaFaI
VSewWVX3hq/nqRaaZ6lDZVs4nxeNBU42205v833Y4KKf0/FJGOynVJ4huQgNNg2hAWn9Ao7F5y/X
0P84v3e9ME9xry5RItPjPOyq4lx1KJ9Kj291wi4DEgHXS1nvhgQBuWsTwHduxbeQi61VtgtEdS53
oETAy1PqFscoj3NKeM2M2WHHMuTEAvKpDdYRCHTRigg4/Jdqv/bS7ERVcXvshQ9GbPGrZr7n4Ofw
j+Fn/+8bLmwE4ULWgBZ4VYD9vciG23sy4EfVnM6+T2H+e8FL0abzB1mFMm1mFM4N+NF4hxU1OVFh
j9sXO8jGGMQVyTvylTn9Za5JP3zwV9NainFVXHtu3B3Kyjhl+mTt0fP5e4xbP07LGg19xkr8Bbsk
va2FvGUGcKaIxN2o3N+YChcSAvlnqar0lNdgOpEW0rIwDuWQYVmz+48cXwKX1PAr6x263madTIhk
0lzZ6bPGiW6D6bC4OtEKOh//DAP5Ia1n38P1bgtV7oiNHyJUDg/vcMZvWW+wLhYqM79UbiyP+iJe
c+wPYkjwwUwEWaEQ3k0NATfN2vpczg7EROJ/nDV/L4xkwDqAw6l0y0Gizn/RtyS2Sr/lEw3VuVtf
IovIxSxIZPK+JCfmbxd74sHql/kwO8GEGzar9sjTJIum7jmuBah3xV0XiQJKl5pQDUeP7FlG4XrH
w4tDjI5n8A3GsB+ZBA7qM5AFL0SPCSUeuTw3GY6xxfxUDtGlNMB/NKh/sueNHrTprHNyQYsa5ZPL
2YywRvYzxUvsM2Wg5Y9+TqAOXDxjC02kTPrbehUCXkm7ditLr0n2sZuYe5Yy9jkAvvsg1Ysnopr/
/Skj4jvKAPU5rhFvQaywr8QOeuJ/FbsjJ75kuVHJ/kcspJlKg/M4JxagdCZCcdfnAqGhnz1UBQ/r
vtr3HS8AbmsdKZa6ahvA+mj/IgS1YiBbfUtEP/TaJaKkZjFB4uT9jpSFCUMi/6jDMIBek//RZTds
McgARtZOpRDy4k8mGxZ+fb3gGqsBBN5ScgjHBuGJ5C9OawhW4YW8uzU0/8PemfVGjmXb+a9c9LNZ
Jg9nwN0PQcYckkJTaHghlJES53nmr/d3VNW+VT1dN+wnw0AhkVmZUlAR5Dn77L3Wt3hreOe9SXTV
puj1R2UIH4ox/rQYlm3QLg4TLSC0orse2cC67Glq2D1T36qEeiWQJk8JWxAc833A5G01awbA465H
9avflwje/ZS0x61jFEekUKUf9BwKRp1lcH6NlBRjAVPetVmidQ5ilDQhf50ISMcGHNukrdzVWB8a
RdH3APeJxZrDhyp8nDuQRiH7ewD68oEeV5WM6dE+DVrdnMo+2Dca7C8dMy9N44JW0mf57Wqe8VaR
IBWtWlWN9hlD3GFMSavvSHmrm/4TaXWwZaB2dRqVR6/jKNOHsMk6JbmvoH4ya47SlV4j3nTolRNQ
8Ejg5o2uijOvpVvpdKp6aI7qOL/GLRQzlGrl0dWce5RLDfmo8LKY1T2IGjuCQ5fIs3ERQ61FiRmH
obaP4hnpY9LD0RoqmiLJTzCgBefSYPPdiYyiruNYp9+ruTxTZ4x3gwoECjvV2pmLK8SGc09/9Ahz
dd3PPTzq3nwcyRVa0bDc0syfbogluBEAuQ3EybtSFcArxYz/QbuTZi/L0hR/wkOoBoytnTl9DqNe
43jGVlMrSGdD4YAt4BytJTgm8hQYbx7DJmA0nc1q6vNtzyESnI3iRgP3FdrUWjGfiPCKQUW4Kmwl
zm+WuZwjLY626L9Ptc4exzWSdhoRBOGat5nKPdnparMeI9qMh1apeR+reBc0hX42VJV6R3yAnrUQ
9aJRm1z3pgwG2ufwEASmC597tqQF3dxptvvoiBl8G/B/HiHbb1PJSFai5wYrx4EmLj2BnM0RdCZv
KYbnGc/yigVTP6I5n1aKxZKZJnRsbA7i3ECMVmyr5RCiztreNewvBIrLikwTbif851OpD9to+MJW
X566PjZXhO49oip5C6qy32klbMd89lmZafFZdrJF4uHVOAAQMDRrPaQmy3BPYxvHAqbJjWeuh1s7
AMjIUZBmZJKGJ+xbeEKptph801es2JeTSmEt0iXUOkpWugPGCvGXbVbUAOrocrQnnNdxUXMtFe27
CUErZ9vaWauthkmi1CKeBJ4sM0B0acgOxcIGuyLm4F1rxuGmsu5ndoCNEbPwGZPWUb3roZeNy1un
AKkLtOwsEuJ7obcaa/3WNO385DawECwi7ZE4FV3Ybit3ep6xW/puqIPKbtKLNTO5bS1bX7tOUz11
6k2V7iotKm9UpBU0t/V0U7fpLeSbhQ4v/Taq2xJsjM2imRg146UwQEEgpntFYSQ7xYD0FIC9IK2I
LVhuSokPjYsCfCV0ZmW03lWnzr0ur98aJCnHAr9KgL6NKmJvjprlhfW73U5QYW3zM3OB6JV51vtY
PY0dAyTMCUV5QmNERx4bNWrPNPfruqx9coAtHyFdJwWtd2Wo0DQSzRNgEFhsTOOaY5pNI7DXAR0j
HlO3SZN9rYp6rVmHTMc9ApnEPcAjx7qkz6/Y+pr7QTHvlhRceC8WqWFMjp2sNhAlMdMLeSp7mEoa
uypZClF10EPT9hfaMQzvKaojQ0f/rUNp1ZH/xHrP8gsp3MVLDYhs8BcVoMQ0m8bGNPSO99hYh0se
AkUe2m3EkBlF6WPOUGjb6vk+ZzwtwXjLYSzKHY2bkF5JhnifIPcl7F6VHo+j1RVSUsH71EUFVpOg
92Jjm3KMPRltaqztQoNkFL3iSk/AvrnoJTsbYwUFDls8wU/aOGTH79/pBiJtdh5Pn7ivahh0Sjzf
Wqz9fhHSqazgXZEi03gV/zs24+jBgPuQdAcQZuM2aE+Yntgdre6I3MqCS4uBOqpoBOuNuxsXN9ll
RQqyo/hMM0wJi4Us0g3tlzCw2z1H3p2hLmC2teJp/AL5WmyJLXgG1hD4jWC0a/XulQiajEl8a5yq
+GwN5g8zpzVYMlj+xlW0JlkVdRMcFyWI7s2uUfeWor9VoFyWWhs3VmTTV6jGI3gflVIZcWGUD9oB
cjuTfEcBAxwGBAtml1qv7scRC+NiKP5IXwRoW/ujMCHNVIwWrJAJjN212c2Mghq9AX0n7D40q6K4
w38W+UWgujc6DJ6UuSru3QsVrI7mwXmN6akgN0Tdm4TKOZn0ZuOq+h1JLssdGnwaZQHx0TTXco+T
/kO0EFo7d8Frk8oHoTVauubucypmDA7R4qng4CoKgVulay5sY9x++8VWn0ySPchjNm7HUfZA0UJu
lTTiB9ZiC3EJa24dl5toMlyvTpYXNcu0Gzq6aKSxEdlaRFmTdtV6YOjqjXzoc5CqW7Hk6gMz2uNI
8+TghACraUEr7ApvRQftrG7Y3EXNgT7qhPI4CRHTEWcJR8e/4Ut84oWfBnRRa5Fb22LU8gP+gfzQ
peYtkzxk51NEQon+opo4OTAfnGwepM7kC7LcfGv1Ca+xY17ywuZQ0M3iMOT0RTgyEqa96NMeDvYq
tYQ45Fb+aFX6bWvdh3PzVY7OI16Tjqd+KCKxWyaFUPUkdHAKs3V4S1O9DkCNWJ4/vkeAsZmCI4kD
EKvjiN1hWhYGmxkN0u+/+f4lENimkm56IQmoPExtV3LudugJff82SbPcNyKMF2Ls6CBlGcaDqWWR
TewPs86fR6Slhz6h4Eb6SdqI/Prv7/T9Syy/Z6FggZ8dpvtx99YUER6jPDhMYr6faHWhZE9oZipN
s6sWsQPW81CPk0tPg89wBVofywFJdFi+60fdUsm6FUXPkFu+447bHNEV5FvEJNVubj9mQmOJlzZx
+hrPBVpkQpFyysJwsCCL02j6/mW0e77192/TWY7tymPOLcnwfQiX4/cvSyBXZHQCZQa6b7aa18hC
2NRqXX+cGxw0rESsMSiYjqpe4XhLun0ZxVseO/CFUMWYprS3ht1QVtD/H1Wkc1pveHoPnsVAk+wZ
RI/T0W58KLKHurKf+2HeGcUUbeplILENZkFZ22IDy2qbuhCJ0KGdqhSXu5LAhwc3i6EG1yB30SsK
gfPEiddT3PYhmC0sL62xadV402bUH8Po7FL21BVxejkdDlVmsA2OZ2MspOn0qRnsOKoxHJBUAnjE
F+ng/mEGRgxYsZtjxHpmTkIbjdO5B5K6aBgDKUY5c0F6U4hgkNbSpgKMWTOISiusCUNdYVQY7aNb
r6b6IXYDZNfMu9tB2SfQcLyKp9CLtR7EbB8+NxmzmwT/G+e558V20NClT3mcvaUVrb24gFsRJ/44
RNhDxuTItT2x+OBAy17LDlfrHFFSZvLU6Gb8O+ilKGfnWxt9b6QFKuPrxVlXAycCfanWvQl8YjKX
O7vWXw1NkhPj4WSy1W5I85Z5JeolUgYgc1FXrGtazFWEv4w50b2Z2ahtjdfJaT4au7H80aZkWjL1
vCzB88TsEcBfteNE1lDnDJjfE4RfSB1eGYEPTNvCbTIyOYntBZkAoj2jzn0ymFhiCK1ySwmxBepT
OtWzG0k+TfHTMDuctez4DT4CzQS41IEvaJEkrJuWLkaIdmIjnHJvTsWTCSluXTqhdSDx6SlswnbD
hB+JTJV1yFG9OWV+VlZluM+RZmh4JBC/0N/uJyb7DJWUpT1pjII3UtazbcLwEFgLbenB4s2AEMvx
c0lweVrtc+e24Y6kALzVLq4FXSEemJ2SjDELOrj+U4kUd2cMElgYdCe1b5r9FLTbWjSUJyMA2Kjw
rMy6l4l50KTrs2XjKcRqn+3MBrEGqmuvCtGcx5YfhsntJEbe3ZGp9DeS5f92+uf/czQg4lwFEbv/
/S//A55R+Fn+XUrovs0+/6P8+o+bj+L3TKDfvu43KhDZnqrDmqGatilM8NpgeX6jAhm/OLoK18c2
GMgbQjgAg36jApnGLwZbkupCE7JJ8xX/GRbKX6kGOZdgfBhYWZah/TtUoD9mBpsGJCC4Q7qOPEyY
Kt/1jyG5jd4rQJopejMUKqP54igpNxPAlL769Tb69b35B2Qf+d79PpRUvpSmGqYpyHg2LRBJf3yp
Xihdare81KhkR5RLjFs6/B6ucQ7ncivi/BiXybYZu4M7hZekNh4z9Cr5pKyXDMOjXTNybn66tfpJ
B4SgmfmFum1X6wtSGXoVRDBUSuKDBrqzFOXXBNx/evGG+jdUou+r10A72fwIKlLJv0kTX6p8nGIE
kADTSbdwFO2un1CWGQsLa+RuswIAd47u7K6Kk6tRw6ihMs7S+AzE62EURxaYF7XST8rY3CZptEEc
1tNKD+Jwr/cpVitaIp7qVDvyGfamnNiO8w6tvaFXD5md0J5RIRGjf1zlVUeUAgMEzJizZ6mzrP3f
MZ5rK4UuBmKbiNKNptHsAkNPzvXMBKyw3udAeE4dPcy5ewwH5xilZBlNJpIoQkkYlFgQORQOpSML
cpc1h1nnBJTRiey0Eu6qi3Y90z/BKaR0eyLGo8qj22ifrWEf53JEjB/hNelLadtoaMPSVkfs4zeu
/WHTxceD11MDSWEIlCFbm27CEhax2h5SVdly7H2zFngjMm+qs2rCQ+1zQPZGV0SQeaC4IRFTB1Cj
GrMXbOcHxuL3IyzsIgAnOi3aPqeyNNhFsaCeFD05R1FyrxUIMKB8piK6xbWDK7u8KyiFNGl/DxF2
8DmXBLnQmm7g0RXjem6DDzowuy6O1nkfPQX4zPFciHXZvg8q8XoO9x9yBKbdftQlD02WbTV32sTh
RGfF2OZhtJ/QD+XucpsgXO5N5QlWjg8S9byIGhDN5FfQCTGKcDXWsV5oUVbWhzNF91VIaFBLw13b
43NjihufSdZDwz3SqAjK8CFAjxJa4x06TjyNsULNJt6DCdWkQ/1uaKdwEij/SwrNcZlv6vFt1M2b
PCP/t2gm6dlyVlYI8iUaIM/kOPlorkE1N7QXGiiQcC0k5WW//KCZ+xha1gNRboQA59B86oFBcOfE
z87c3Aa6SfQhdavHMx9uBKYmeDQTMAVGEtG4aHjW6ecubUf7qNc2/UxHKEHJv41TWERBMkj3eQnm
Ol88JU/5zqyde2jmmyZg2sL8+21uw2tp/gyT5athdI708bFVOPUay0s9BxG30igwAM9vVufsNJf2
S5yo+EiQ31pW5mJ7ALgun1A3Rppf11q0aRKd+eJE8ldWvHCkPrqd9p4PNSDqsLoF5cP0CIljfesU
VKoJN8REXCvt3nuAJrekOr4H4bdskX5vT8yRKRzsM8SrQy48VmPwWpJHQ6uyerWMeqcK90lyKLs8
uzEQwXml4DEvUOiSW3RpsDY4eO6jeUtJ8VY6wRmd9l0/J0cjHtf4ONezNvlTXt2aKeMRcx9itzNT
82Oq0ksTMRiJ4gu6Xn/o650J/TJ02ldXNhBlsm+e8XpdsMtV5T4wgq9MKF/AFNdEvh36Kr7Mi/MA
nOdsJ+YHjGlnBY+cpD+VVDfkBB+d0a9j1z4uuvGhiPg6F9kBqOVnM9a7qTI/bGNDtgfaC8x9eXpW
u+rn3PQoycV9kDc7LVT3amofMwcPspm91NV9Zlq7bEgvCkFgzHzTO0N577PqkQzrfTN323AxNnPR
34hl8u0AZznP3zLUpPLp26wiEMIMMJgOIHXw06VpvbOC9tzPd1j6ypUC51IOjjdY7CDThpsOlZFR
5iRxRNuZetgdSUwYu1cW9g9EEj5nV1BsvsK1OhqnnjQ9t8vMySI905B+sKxmr1jKKY8VSKEcVHJg
b8WCpgHQVKXDkTVAguArmSDK1Hb4zFjhgL2S1jorFnYfqGYv7Y9MJ+uxm3oYqkF3k2n9wW5SBDOE
uMDvxC9PyiH0Aj1AWzrjoK9da0sQDBA5WlpObN3jp5tWZlzdNnV1GwTWsRrIbEXTupoq+2MW6q9p
8v+/0nuaK1Ldr2VfdM388Aka9Y8Vm8Vu/8/rvJuPrPtjFrz897/Wd5rxi2mTpuMaVAhCMxzjr+Ud
f6M5umG6wtFcoekO9c5v1Z1u/UL5Ru1nC/GNfKSYaEsAyn/+k27+4qiWMF38tMJG2/BvRcHrkjn5
u6KL708JSXVnICuFqmG6f1N0qSOy/DBlEhiVHLGxiYvcr6yJ7vC4Npf61mixQDrXxAE3DL1jjl6y
6Cr0e1NtVxqjKRXMv9on2yrOfDyAPPYIIVWo5uolY9VbnGhfDraHTz14LmkFkMGiYaBDsNR/0IMD
mVv0H3b+pXYHpH7K2Zw9tzxkT6EJxRUXIVfm0tRdvNw+gTRLsKQHd3P5k77Qaig2iU5aiLtSc5Yi
zJn4lSpYRiBXtWeJz3PPhgXpC4Q3WzDTPm8eYPBBkG9iSAtOuLbivZPn9BaJHyaRQGaqqRjZWRxL
pAb6uQrpKVlECXEcjUmBHslHkG9PRI6X3OVnqXIfUpQ5rBI5tEeFH8EBARnuGlO/SRk4xArt3vzV
SX94tarTIw5pISCZCWAIWyAMCoVKgyuCFxBUtBHZZSr7RrWQm6LTIEjKd8gNjjHPqDi6OZ2bXPcU
jJtR2Ee9jPZ5xkbnhpuB2FStCsElRscQU6uO6bUNPrVJjkzoewbLviA4k6OlPBaCu0220L+YAOJ4
ZyVN46v00TG46iG+0E8eXF9b0LKVWNA901ZWPTKwfm4APIBmcLkI8JYBWmt5nYp5mUIEefH9mLzg
YKlq8DVUS0S9O8/9fBG7xLoNoQUwMm0/bExgBhHusUaVjzs+Ky9NNfmC2h/VUy4uJiKeUrtwTQX6
XOQlnlLj9uArTDKUlRo1Sofq6KoY5Iel8MLJjJaCQJ2vW7Jh3USCnoS2zafEF8k7d1VDGoZAQhsb
tSe4UVNdo91zRveAKZW+B/0qfpSpvsr/I0Ey8mDBMWU1tOHGEteByitCFDoSZVsrP3IY/+N0KdhH
lQSWCISUoDrk7YIKExc6l5XxsbT4xyOozQHsHbltT7CFoEv5NW38AtQPTlijhDrQvJftpe2uWkRj
CxdmQ4Oi4fYaZdPaBU3Fy6hUhujR8L0KXPIaFIgHq90qJdqB4Q2fk9cnyqYiVE+ob1170Bo+lIWb
hzt3oaIuESoFLXctE3BnXHjWc9LRLlVCMi9DZYVPoo+4qgRnf3XtUbL0iGuZqKbO3m0uqZWs7Aqm
I/dAxlzdnsa1NEJa9XYgQYAYJfCZOrL9ye+Y8kKTW8nzhKi7VRqnfmNO/kK9QlahL9+zkXtF/jnu
+LN+rbhYWd4LVT3VHNImLBoZVapoecRAUdSTlMUQ1SzvFftsNY0n7RkJLcDooFDEcS6JkuvvFvF/
cCC1WZr/fm00VbzqOqc6ZLh/PJDCahNu1MEuENlXWzb+cudWKIlIQkxhuwRBxnj3QkoMiB35kznH
LhM8agqDxr1BHVst04ZAAKaW2n5EdelTR00WChvsMn1o4A5BocwA12wxdFXp1pnOjbqrZugtjbz9
a2+BseEW8Kjmq3zIpun7GWhLtCnnAJYC0ODVjO7AGKFVRleqOELPLqDOclzXLp98HfMm9pcA2V0G
1DRQr0bylm8CXg0od51jj2quTX3fIkdTEuSK0FJ5r2O47g4yNMu6o9yB/IJXa/uv313tH+48v3t3
ZTvg+vEQF2H75z9p/6235zwtDd7dJXtOp6eacOmc4abBM2qj8ZTOqK7+0o1bJblF8LKa8UW0zcmM
6/W/vhK2zL//nA1dgLii08JBBMjz76+kGBhijqi+OBmx2W0q7aRzt8+RZ6h73jjTxT7mdcGBvDMX
3il6kvbcBuuwJhDORHeBs3prMT/st62KAdbHeieq+7REtbNq6is6yVrZKzH/IZHYppyjVWtXqfSf
+7t//aPI3fpXZvL+55//9L2bQxZXuV/lT/PdFfr9T6InOo0mJ8NKBVDQ/dGTW96rFjLEU6k13r9+
LbjT/+C1dKbEgndNc//m82sYgEbRRCTYaGygyNrIn4dN3285+jk/iBj7L15N/2N7iJ9NU3VXtaiV
SLWh9Saf1t/dLyOAWEUEMGzkerMkKHY5BowR0PhK20/4VUpt3qTTVSj1q6L4LnvGCBZdIUt7JEIl
DNFfkbvnaLcavmaAfewjwCO1/kau8kUrYsKfLiGZS5NSIfp+UfOdG0shekJdX3tj3P2UR+8gemri
DkggUoFWeOPUyNPsSl5FRjeldcab0QVsUlztyfT1Gekui8V0z5FpUT/keb7uryNkCRvvBZurLCMw
vYKRkn7vbdoe+Y/t9WZm8jHOpyHX9+Ec7CYqAgNPg43zskFR15CarVtnfXgIsLO2yhuRbHt6xrQm
qHPqa0KApcjw2gmPO2WVBBOjkrPoKWSGkewinnIuW24PAkjSiEZwDOijsPPJnzYcn0RKisZF7dlo
q3SVomOU+wlLnqwaIHNDtebhaNAjmGCFWeiboDn0P+zEJ4XDgwbmD/PLQKigBY6PiCwCouCrgtik
R9X1jHGUn9use2nrc4dacag2CfrGgoNtxSZBKI4/FxvUsau5xb1dI/VIzZW7fBrpWamIXC7ilego
YcAwaOm7/LnkhpKXdP14k+obYHS1QwWpxX4PqW7S3hyrBrLbrmr2vBkygSzYhjr2DY7VtcdcGLey
ShODARwFcMk3g6EaYSmwYXEw1GeblC05eYjU4xzuLidZfbwpx30yD76qx/uodW5nmo4Ey3uwSLk2
0Anv+hB5GqdNyZSVfaMypFi0bQTT26ncGTHIdIStLcjfcsy2STlISQrv8FY1++2Sk+BEojLbysCm
aeDKoOUrcSlbYkyy/MB2GVs33/vy2kGn2KYfQEkJSkvJSbhoSNyq8pM2E2lKjWcR2daWO7ld69gq
ZHlUpelWKZrdyEMjdyQzxzBBBF52WZIMEWK3nfPKC4xTWd3XsFl6CiEExQTkhk9pAYvVPA4OHIZQ
Hm3DJ7AKXipvCOUy97CN2odBQ6SF6GowhxuMbzKUmKLqCs0P8vdKA0zSmifbOWGyQY2ACPGHziin
0J6KnpgmXsGhpubGL7m4aTiAvS2lBtQ+NyPVrCr53kDFQ7Yymy9uD3IdGEaxDaMJ57LY9sSBWFK6
Pb/IUoTqxg3pJPJUwuFboejwKrY8vX7kDlhV5U7R2ZpXUDlWIdthBfSix3NZlmKP0oEmvifXCxsr
DGVRadOOYLfqTc3HhGerWHHpgeQ5KUcQWeRTxjxwP8uqenrKux/yEMHU7PuMAScXNf81hQIgr6JI
ZCbENVAVtE8gEfP7vr3KImo09oXYOLyMQRUeEUhYYqGM7GjNkA0J6nsK5EEWxZalgMYiezkH2fmE
LtQvEJZE1bVoX6q02gmM1BDTBKrlBJ2uBaHPQkPRJlQD/DyD4i/424lAAWLFw5VhbEr9NgLz1Aa7
2nyECYRY9QIYYJPEhELyt/Jk0UYVnntgT7OvDwO6WhqtfF5T9dvBgrtBHh0wSXguN5phUcCSR2PA
vzLEvRlQWVoKWOKfhBevtVcwAmj27gEdaFhYZ/uHfM/1quaQdW0K1n3qTHdkhj9SZKfNTp6oei27
s23Oc/XMZrSsjJqQEfe7k9pPBPqFRHP2nFg04O+E4OGy2ZasYo3zHvTvJQMy6MeWPPY27xkBawPd
8yTKd3ysq2m89MmzVnzFiGwQWq1MssRHVKUV16AyoYSKZoLnpfkJlmvxu2JXUdJXvo24o7bhhdic
/6q10hnoRG96KsgyOmRL7+lTDLaa7KYu9kolWEM2oOwxPZGkntYtvjtFa9LVWu2+Tg8giKvsye2J
FfphLGvaXkHwHpvXGHdQ+NRREcvPeqQzaT1Ku3lvfP31YksauW73oCnnFL9V3SVebCsbrI2cK9hL
xLamRzmO0pA/b40641MEOQY3RUeBzay8JqS6lpuuui21LzU9QRP0eqT9dQ29e9xQZYhmHZomQ+8X
xuqNluC/IU6olenfPwbeWvrC/RMrqwyG70W6YbvfMnWOPyNTisePasg82vQIXlJYN4OKmW73XOpP
U/KhsDyzAwQ8PhxWuxP64JVZlqvGXOitnYrsqYYV1d3R98cOFET7VMNZDJbpbmYFbH1ZBMmPbOkv
sNGJEtBA5WDuwrRLopVDxhGWMd6KBcnEBxEWfhn3Xio2ZlSx6eEjJfSy7JnbwkcBTOiS5aLpEiri
PoPNvFsI7l0I5aK1s6KEwdzXY0K0vHjGFooBqulpVNLvQJK5SpkowLHbRLr7BA/B11y6uDxTZgwZ
qeBBYvnTsvbORR6tZe+Qw7IOLnwbHcZoh9GHa4i93jk1bAh2k220xvIMPpEKzS8KKqYkMcJjeQMp
63akhW8jBGORLPLjRDY4PniWW9yoS4eWGo3EiymeSFgFF0WmTf9uDG+2QCr4nW7owYtCTBzB3p5Q
voqZjNIhIRgcjwf6MhcdA55NwglKaVXyTDMAHy4oDxrfSeFxu8Y97c2NmOjLsEjmyanLX5oBqCYM
MAHEN0AsWPTcXTj1xpKYenQTEXWjAUvSdnE5Uk5KPruWPcoXbjiK1ijvo7zdYxFY6w7ZxpiLp6+e
HoiavUq1XETxknJ7Y7Ob2/RLW15Bl+j6k6KCJgMLbyhPI5nQQnzp5BQU0An0RVlniKtS5hGt+SVv
FMHapAVf0/hEuIaX5+TjMpqy260Ktq20vhYdITBvScU610x4Afi9NUfrnWUxHbG+LBWdR0vlHb8X
4OsM1/AaLPcaiutMey9mkyhG7gmc+S7FUT4Ea6y/a/J0vQZCVjYvPsDxNUgmOlUxoyuQA/1Af5sL
DrBxoyZvJPQZK64VQX7l32e0a3AY4CrLCMElWZcBJKCxkLDHb4YHGR1phO0i63kAoHYnPZNHYzcy
5ZlTciix0casdtgX/GiUpJb3uV/8lupRLhKKbXLhJ2mDMyds8HJ5x5FucCSc7Ok+5+wu/xlsFC92
mOGhv1dJIi2JKujxjAwqRRhOpqUJEY7DfbeKd+BSay2gNO424M9mc7xp6UrFNA+SHLqwIVgC2Cxm
gZr1LpPWAE77ujNtqFEmYpaVFlQIfbUFUmPRjmtGSnvFjI6MipiyNmttuHEjIrTDeRMnmyWdwXmG
+yVW33E0sKqPa/T7vux3dGZ/w4n00C4PFlZ7zBEbyA0kk9CbMC5tDnqJole2DVsdOih1Xlfeh5hp
AwO2Jzk4uh1tZOGZtmzFMOxl26dI403Obq4jssyUBfk9dUbco6v5aBCfIQLi3M8kl6KSLXsFkMXn
VraWI7eDSkQZuIrvHuTUHSDUYK2lA0KVFoMTxZaUBQjYiShPgVFB4Bjro849PY9XRIiG2AM997ro
JxqzvZTvgPZep/R9WktFQXtZlubWzYE9sClH6bL6udjXNiTGgi6hLLIyJdh1C/mtjFHkKHrUW0Aw
9RZyy0UXFDqR4udF/Ov4/N8aLPyf6UOY1F/Lam5i3AF/eSpz/vvb1Cl5Nf/r37R/+f7r32Qbf/jD
uujibr7HfMAooO2z7vcCj//dv/wPZjR8l/9qsGBwyv3ng4XTZ1t2UfkH8Yj8il9HC8L9xbCQSrgk
ITEIkO2p8bPt/vwnYf+ifos1NN3S8JK7NDx+myyQTfuLadk26jLbtk2H3/zpr6MFRVd/sSxHpkkh
CDQQkfw7whFNs2Xf5D+7EY7mGNDOXE01TdVwyXESfzyxxw3mEXOheW3GTAXCvBIgEWnrWPKmJ4mD
AqLD1ZsHZuVb3YSJIXlLutCCbRt5oEdFhC1yqe2PRUNPaeWwVtFQPYpaVKvMKO1NGtFmj3u84K16
u7j1Ht97uUYara0J/YBaONLDpO46tcoQ70nDvmtLcER6FXNYZObKMWQfRbmGkWl8UVPHQSLPoWGe
rRtR6jVRlLEDt9cuOJ5Ghj+rLKoSVxKiEj3PGP1XJaLyVdC5kwcx3TiIdNjbQ7EVDZGGztsIhhHz
AGnoeuEeSEuXsau0D2PdfaCt99gVQQZGjaxPvKwcm+pnDU+GV2WkvSfQV9cqcFxkfkELP3jE0LUR
yW6cuwcI1HjCnb2eFti3yg6sutBbjjacakk2YHQSD8lmzgfLz9X3ucKPFzsU0yRt4qXSFbFRBAHw
jpIfcihWp5jy1x1ApzIJ+rGQX7+dtfusBawMcQK4GoujDN5Oki0qu/S+Ecrb2EA6xqlwdirxbOK1
OjWlci+w+MWO5SsQiJAvR7durb1QbGYodD2M0Swwrdbv5qV6GW3Kc977mqtc1TaRBWEaVUQAov0H
2a6O+b5RJfTXHXjluHkGWp95YyRGX0FJazQc1fSOGWmWAxrJhj7fMC+vWvZTy8gLv/Mt59FJgIOL
QVKxlXQ3lhaW81HIgGPEnLDOObpQGw8grqbSojRWegSn+NerhPgObBlbm/kD2Dj27DJWDsjkb6ee
Zivd9oF/20RUq6ScfIhQSBMPBOJ6kPljKljGOb0wRdHK6KaiQa0YnJ30SnlqdVIZKrvZJfl0TICY
h/kynqvEPJlqmZ2Ghgi1Mhz8BA3tzWiT+mUhKvdSuzLOCInwvJNyAXeQHh/hjZXojhblKHZ4ZWPU
shkyawA4rPYz6ubWbwsQ4z3DdSwQi4xJBxR2G0LegQJJWE7Lhm6A2D7Ug/WVZm6wd1DdqK36NdsQ
9BvYwShIS2jUFkfVbzwQjqosC7kRnMI3NUYw+pgyHqpJICwU3MNWf6uoM2gD0tikIlhsy/wc9+1B
h9xLBHsIQHQGwFdIKzJhryT0Wkgce+XQB67rtwrlld1lIY0J8822zKe8lyC4POK4QNEZVkCHlKnD
rDljZo165wYmMY+luWyIj9wHNj6yNHlr43o+pnm8sxxmgEvcEbM27HFnr6dm/GkK2LLOgkgUqwz1
OYef3sBCr8psb8OZ3hq+D53pGTUKrJlVnUfvxbg8IPLnyVwuSUY6Qe/Q2FEEWqy8lYeSxUGaa7wX
dCkPZIwczP5Qhy9EtjE2iamxYBfRKNaNx1Kfn8KqPTale2sl5rAabeaKjvmax4aGqAu7bGRZeMFM
2giG8dzV2XBcBskHtoerCAeOFfV+MnJ+BtxGoL5QjEa6tH9kyIfQtfs8AdO6NaoX9EuR3tm7pnEP
ZBfsFr6C/n75Bp1t3Da1eLTUmyjNL7P5KJbC3PDg4pzWt1O+MOYDyjk7tPLMVM5bS/KUJ1bfDmJK
ByBYNN0LuTA39uQQQx/j5YVTkG1VVZzCZqh3iYMQ2kDy1AioZk2UvGpjrh5MK343StAiQB1+Wpq9
USF9MUY7ov+6koJNoVIe1cU4FnN9sBWGIGxbn0ngE3znNsZtBci0Tid1q8VKxMdIlklQiRzmbPje
V6AfSJvBkmTbJ5X7aJqkEjvQQ1wDlKvt+PI/2TuPXcnRNMm+Sr8AC9RiM8DQSbrWV/ndEFdSa82n
n8PKwlRWoboLPbOZxQC5CGQIj3Cn/8I+s2NDi1NaL7JNgfzLJT1JtvjcSMKbn4xv4DwUSFaEAq9i
BFWUOCy3QYIFDtUVkMOojhB805tk5VtVlIj0XJoQnbMubaoOF78enLgKlmagSnWiYNrUgckXoYzr
Za+5dE0C5Tokh8BMXbYrWqBBz7SsaQYG6WwiwNq9JDljogYodBpFa5TIiOvl9CN35nVq2rOfm1eF
2PebWo3gwUYr3AQlVzEDnHcEOItzHyjVBiS8qlMjWKCPGJUguBlFysp3bQ2xIwlh4ymychPMjBx3
Qz32MCXHmhgTZFIjW6fFNlg0jqSuHuBMHZxUHLM7pwcseW615BPKJAUyefY5knozpXVU55/CMPkI
vxawu6wddkHyVaI3uQ05/+UDelBsRZcrsEtbbqwPwdIo+maEwGxlXxYU69QAp7C+vEEdyEIcVwbf
IY2ztmoyVYliBM9C4ejbgCTNaHp8VgC020JVAQnTk+AU6RCehzIsvSj90lBEHSnTd7JEYfAoVFS2
acCXZ1rqijDDoanw0c8VhihpvLecpYtYBm0tlITGqfsKW7qUmvEOQeMNWGftNKrl3/kmrlR4N27X
dW+KNNwLdifGBE9YN1XXDPIL7HaWpYaL7EA1DQf0XYvdTY1fJX3aInYi9ErQsQaFm0b66dcEATXf
oKNtUSzNrTCa8kHTOtfIuNSFULJW2YSbXkwJAaH7ZslIdG/kQ25N7QfiMNzzmIgGYVkU9TgCjmYG
Crvj1hjpGQO9VTtDmTKWRB0qUx1J0OCQELTBWgowNjQxub4mPFRNR8HKuJA5Ot8hgPGjsihx4YPQ
SQqOXCkRoD5qKXOE5zrpzHvSjJaNF6qlcaTpMw0dSUcoL6ZVYHpavkptQdteZX0XVgyvRcBfj2BX
p1pOzBrRQ8UEsKq65qNMKjhfsvERio/SKrakWAkzTvHDGIt5TaoKx0O9VMk4kQHVe84pk4m/BeCW
6yKPqT7TiZkGOqkza2W0UrItU7wSFv1DgjHUWF0RCxrFbTiGqLIlubko/ZrotayKIm+U9C3NtLzM
MGYASLPS1Ja34HnUOSW0WkezU/usJmq2ItB/1mRG9H2k9Kt2Tj9EbnFYU2XbqI1TbbY3HxADse+2
WVFDedca66HFTFepS2MQMxn2PLBXaaZ/0NQ6OXfal9xxbzcS5kDhkt0cTXq4TCoLiPITFBvQdDPr
HTfusDN1PlvxpmQG99AS/neWn8JaoHO0nUACwQPT+kI6RIP07Hc9dRZxQZSkPBd+q+6Nrn0hfLOq
MmVDZwLrzvAUEjHd6Hn8AQh/chn3ssKDsXZKhstqq97ofj8qKrou0FbD0Wv1hXK6VYgpuAdAYYGU
IT9eZ5Jhp/WvMvZ7oFgWNpL+lFbJ8xQzK2em0HF3x+kMd9YjaWaYuGUbYGelig6HRtiIJa2FVrIV
63oHjSDjSAYaZuqELcbMJ0oUDgEolhV9kVZ8IJH7BKRhwdSXu74pPVkotY3I25L3GEMyfIRdCJl+
x6cokT2qjmNkXdjt3vya58GIOMEUiPkq0gfWbPmjmhLM2O2xrTvEdzSBMaRMTrJMAOeDeGx9nL7E
gDrxFA/N0bICXIij/COnI6IMxy82g8Pc+IdYVff0kwCFl6pXGMjXUsne0cTktZCZEDTL+tIxuoQB
8quPr6TeUVOtpPWqYlwndcz7UNduknTMjDCWMuPLSb1DBoE8pGCjJWdJK0JuvogMOE0RS6LkJ799
izEWuMKpWIZcighCU61wwAeZuR8sfZ+ZY7GUtaP4MRhJP0Lg/itZK7/mfvpOi89qoIhkWgAyeiCu
I7OgMs7wxU3Xt++GkefOjAtc6THMFOxaKMPZj9/sOiZ0fmt8tv20i4bxfWrqyFOS5jGae78UN22m
fciN1oMcifled0vbmB6fRIl6OajfmhtmTDcmiz51UOFF79dOEWrIOcOVuQ7452L6jrF0NLGCNj36
S5UidTul8Khj8WSUF1MkMsOlCk0LQ3VoVhJVVqgkIlI1paSmt1xpnHzkGCV3S3MLoZq2UB6BWPGG
qwl6S27YGnB21xRxlIrzpa4IIUXwyO0iL+9amxkrzr9PfWVRTyL3JLDb6dKPKdN+Ga5CIW30ZldC
W8Wby5UmDmdHh2kcUjy2ppzUQE2+K414DxYERdhhK7AUnGl+zAEjPcqSJLmiDH0MjTGSYSlr1q41
SX4rvvk6yVCOFJLsfLbiJ/4qNrbYTWHerjJ54nQ6ZcxCW5ZGhc1nlb6YOZypouMgZLJX96m1LQyA
YhpVb0r/K4rEkCjadR+NxXY6Qg1QoOrydaa3J9aeA2iwYHTZBq2esV8unzqLepiyaL+sLHoHRYcV
59wtOq7JsQWi5XAaivKu+nA/YmNvijepD96yiUiU1nWxJ+sZehlfai7Lgph/xnGqXujdkdYa0PJ2
ZiySJzAHAkTa0oIFnArWTx6yxRAezbE1PSiiLtwsC85FZgGwsOQdWGH5SOnSzOHTjVR02zBJ56M5
ZgOdjrReyp1ALNYQ1pOBHl/TrgATmbalcGAvIOCQMEycD0add3uYJHQPVp+TbxRHFT7oU9EyeTeI
PooQHR2jAH0Mu/wSzbpXDs0e4xEcM6Wf8K+jSiiWRPeVIKzE/qfkoeOBnQ8cVWD75eO4nSiH3vY+
I7F4CsHisZFx79xkDGOIm/nRucQG2PUXrfbx3KFLrPujJqRnGlb2+FAgabfMJSwr1OE7xu4oxwZV
gJbbZu3HQN4TvIC5auPxWUiE3SxoNM3R9zBVWwqvnrDxbCjz+hTipFrlNb2nnE7yuIH+EXQ3pYi/
B4ov10Ofn/RwRJaQmRBA618n/P0dQwvGVdImB1HVGT2wV9IHyfLOXPTN+pGN+JIresSHC1SyIm6o
ENtOTdEm33LgvPcRKcE3WWJC+mJKF0yugsrQr1Uody5wk5UKfcVWQBu6fai/pvmADxHtyuslig5G
Fbk46BjadwEb0RTBUivTcNG+pZupbGax+RYrriWD2JpUA1FRnDDtCfQ9UD/yr+Bd8EoyVwureye2
CTXRHOlkJshdlP4kiZm6E3Lsvh6OUrE3w/waKCZcwv7UkSTaZwGmq7xj4jNpX62kAoa0hK+KpnZb
SDPuqKF5AO9kcoO2tuPcniUVUZaDm9sXRHfj8oncIFFcWdwZkJpXYVR7uU8nhGKqpGzK2r9zZqZo
MMia+BALDIzSYnrFMvnOCeuLCit9x43VmZoCDGxROH3O40EOc1zJbXGvdSYG/jKwr6nZGOVhYtQ8
GQeiOMVWQXjKTJ2oqzV/1TJ86xh8rNgNjNqn3G1gGzpHMWDBhFRwq2udpopAcOgSxiExkoOXy+ZA
ZdAOWWtd5jp6L0DkUTn1RoODstc5LsZ8odOuBT0tNttW6bgp1A3tO5QLSsGkOQLgE8hM9danpVtE
GeqVGLtiV8lO4FNTEFrZR4nbcSCkbpOr/5azYG+CkOPeSo9aoQTqH/ak/5ak/K914D/LwP/j/051
/n9QUpZFjFH/uaR8Gz7y738wq//1N/yhKCMAmxaSrQUvGde6ZKDY/k1SNv/CAdCA1KqQtFl8WH+X
lKW/iBprgYWRnJ8mssjP/c2tLsh/YVgjafycrlq4yyXjv6UpQ6X5J015+ctRvmAYFq765a/yj5qy
1gasv6px9xMACpXMVbPyw5Nhfba1JuHRmnngZ6InYkIVlzYMTgGoBmjz3eyUQ6y1xbahFcau6C6w
uFnWopq5NfnfEYLvygphF7VmfQk7XMdBsERVVAtLTCcfTIs27iFCWBImF5FuY8LssROr1VZDBZqJ
CEdzkv3BtULChgJ13NUseNDIv6kFqdY5AGfc2JZ8yJXGM4Rhr5ZE+iUpJl1UDulDJWkt+7tSJEgt
m70TKn7BLG1NcaWyktSRDhpZIFNGLEUTqy1qVekNTfiEu53Lfp/KHk18z5rV3tuyveOc2Jec8YuO
qjbNbH5E+VkQIFlBOnZzCfeNVBKXHgO0nHiRtAJ0TGOGJFEzuzYCf18s52AV9EQYbkJsHUx0hc/G
6JeNX7KbjOIU5qbbqtKuJofpTMO1kXIIOCmRQYlWhFYQB5jCpiZKr+VS8RwOMMxQepgEtNdkirfl
pPwgoZV0WWMLqkVQX7MQUlJLvXAWMWwFrn7vo7Ha56gwi31JypQQtYsjpcVk0acZbq3igKbSWWdp
nbH5l2v8VJikR3qtuaBSxPkoY5+0NAs29tdmHxbJu6pSlxXnGG2smZ64lqpIckVE9EOupMlYtetE
4qJuTd0FSvzHUGuZ2yjFtiqmvZHRENKZMa19mvycoAWbZaVvixHiTov6bYUCWbuayWuA/wAFj6hQ
DkY0+BzqVNwDd6Z9gcdwmlFg2iwBY6hPx5QNUxewfI26OTiiWq+H2kzuXSeFDlgDOUgvaTS+pKFf
H5QBdT6+p2blaazN5aw+azWXhLgry4vPyNivNYz6I8V2eoduAQQL14JSrDVFcgQBH/xEK5vTjTz5
xvKIhGtdigt0pvQ1B4Ye8njBODiy3ZIwos3EpD3xkM/ckCIKW12zgw4A+nFPaFlf97mFb0EZuLwp
m6iHNwQu/82Pi/koAaLUkx9DIcWXdm8+HMK1WEr9uqOVZRWncJRNpvSGEpi0PUcMd+gciis7zFFZ
Z1W3sYH+SvDAsEel32oVvYXm/KaS1wx0GY27EbA6s59A7iZoaJ7LAky3glalpGeEbYHxxLM5ZyRA
kuBJnoClzL3oiUyAm3yh1VoE6M2kXI/j5KppPdnUil6TOIStt7Duux5akzqdKhJcxE8afUuBraul
H5butiEHB5GCm2CmpFbFP1VGBBqtPN81teKlAS6MjA0RVzZj+pKCtUqmBp0KZ4QPWELaWLzXfqY4
9GoxabeEvZAJW5IL41ni2L1KRfOnkpsd6WF5b8zFkwxoxtH7MttSk3uv+p8iVn6JTJPO5SVwmYBU
CJuXfiH6t3rwSRfjHXRl5LR1+6vMGE9qQHUya1esJW9aiLOxFwnn1I227dKgukvITfJcPI9C/J4H
XHsDEbMHWq+03PLr5u63j1KhnicfsmPGeRv7kkHsN8Tj05HPTF+0oACzDM3ZVulVo6KkI0aTFWsx
gBdWF7QBtE2B60u9KELxFoOs4EPOng2Ok/QKrE1l6la1Su+5YXzTZiQcuGuRgBAMN8K3xcCQ5htw
KkRVjX3rtzlMJfM1UlFMohAsmExcKJDDCyjcA4312Qro7GuUAOtIE73YWAatAuR6kYTdJJKAhtWv
AzVu51L9GKKmO4gyLg/NbCsPRNa4ziOGFLURMSFLDPkljHligvSFQdS7sADF1SRj/kghtEo/GN7E
6mgm8rauC8bjHLV16RUublzRzaYIWIWbAEqGBjnVVukstL5SCNtOGGKWHE3xOQ9PGeneVSOL8fZd
otOOgyhgZUPY+ZWw7k38eO0y2JrHz1jRvpqq2U31UKAY51h/fUJGcwhmDX0G/htkKEXCZ0WKUZul
1q3Ix5qy2GA6rLalDJ0wEtVlIbyDkZc8PxiunGC1ox5OX9wusTaMSKj9fJ8G6icyLbFc7gnbuGCw
aYgXMaxuTQfNeMgoXGq+gRqPFyNQqmPtj9MqbAYszoqf76ELbOLIkl+JQqqeMPDw0uxC6YHEH9sW
1XSo56U6ztIwjleFq5Ysh6WCKjzOwUbU8uY8+No2CwlA5pbZ7tNEe/UHedyEHap1rbfMGCM4beWw
UjRKdlRytSDNOP3raRNtYqVumFnmOIvRz4oCx31hyqeoMB5dbUjrFtiH02XaLfShhZossbMGrUzB
olfqPTe5pR86rPeGyI0cdPdrJlMSmavoHSnWR0E3NtJs7XMYW56S1a8A52YbhIm4n8H+oW/tNELQ
NF9kq0bIf7pwxBQp+ZmdasZ1SKI7pFHDU8dr2Um8JJLlGhx9KmD0DK38DSCawLrZosOkLSSkvJ8d
o8M/OaXbwoQtLuvF05wylOpPMFgSmwuZ6JC93gtw9laaR8PCbBvwZ1bopJKHPjSCnS93tWSFXoZw
FZ2DQrnHUENKAqSRCA8/Qwjw03vAOSpkk2OfFd+maPqheWltquk5MvMLCHYAS/hMQxE8yiAXBqNb
mgn7J3npI28r05FFks5D23xzWmMizKUDl9gC6xnqqx+Qi0g6/TXoEC3GmqoBbfiKUuHhQ5VyNMHq
HFFS2DN6C+QAuxG0Y4LZPTvYODNZjVhX44hFlJ44XsmIFskCa5s2H6ouw33UmD9Ax73CL94S7Xmg
biurrGklmXK1DUatBinKcC/kKaeDVnNBCtDa7QqNqbzBV7/4zdJ258fHgkukExjVp1pQVKiiYM79
DWA0cYLaXPVhdmM2CBtGIH7MScMeauESVtOtLBl91oUB/j3rvioduZxSgQHlf67seoo/x6L4HLAK
cBEaONXZljgfLZOTV5rOi9wtPCtV8cUJ168xfM5yD91B/q0zyK6BipyNFNALEPVlsH8a7Sa0xcZP
JKCvk0ZhXqhskmm5b8FlZyzzHOc7X9Ke0oqlMk4wqcmCuZ06EH6iqGw41X9ak37OGgWIZfEw1HxT
l/k9ElAQ5Uh7qer8tZeqiLII/UumABtvvFmAj8DZ2A/xj2DOB45Q9VaPhnZREJfIV0fAbwhClhwN
XHbltpIQXVJDAZEatTd1fhrrDn+D2uGqiB6JqJpwrsSdmMRMXSpM3XEX3QDbxzjAxUcvT1R7y9mz
BKiIa2Uh70el3Un5TJhq/gF1dRymOyOuzmjS01RzDgt7AfUkwCGZVwNYr4D4aX3T5f6GDQProMIu
n2FBkXqmXfSEW27dUhsMiccqcMfHKUPpXpFrp++TD6ppQSTPf8WIEFZgMkJBtWo57VDucPTnXm+k
v0Jopfu0sEgLzOx4Pt4P4AFeNEGFiHxiGE0AJtBEggWC4i5LvWe2Q7e2yo5zUTdzGhLOWs17FMq8
bgNcTqJAxFJjzhTwYOcSS7TaLCrnGEVnPeLCkxdK7XQqHnXLAJKuTJVki2rSOiYoK6+oCDWNM1Pk
caAlIyeMEjT+L5TXbaHoArNy8SVKJv865uWWVcdXw/Y1ryKWTp/icNqbmZgMsiOVAN4yscWHJ5Ul
gVq53Ja+sPeHrHUAHC6g0rY59GPxqAdtV9QMU8q8+47nBwIG2PN3xgQ3P8wRXkrDbubOsrsCdG0v
komDXhwoQuOJHUjLbplBsbgNHKSPEoA4zAZNtJ5q3SLgSpaJV5uOYxIOp1Lu2pUazZx+DEYVmU74
XetqaTUp+V5WpGTTYIzj7KhAP6wjLCAyPVZWX8pMKnovj0QUuWogZ6P8YqOKbzRfY8eZyBPXvvrT
WHjNfZ7ki5hUXzP5yW3JKHtFFZnEIPqvMLcGzp8AnaRSqB9bcHW+T+tKm0ZkSxste9U1U8F9lxGo
1clpQld/LbodNxpEHqvJAZXg2MWMlW0FqQGMnpXEdkX/pgjjw4/ITLK2gsKYcwqJOBxI1I20DStd
yywhK4uDJZXA2y49fWMM+42vPuU4PNBwZTO8Jcqc8CMr5C1B9FzqfKG31qaj+xn0GQb/tfQpp2Xt
aHHGCHkaXy0WMkO80qnCjtvhHFFM+aXClY81Q99xR5DyfHxa5jYWqSgDgOTKN3ET+1nm1QO7X9uZ
OdD1wWazOnBrnQ6lTx3eKH7FQN6Ukd6/mL2MoWqyosFliiV4JBy83HKgDFZRWPAFvL8hG7ev5+eM
JMlaMEhPJBj9mU/Wt74boEki0CvtOzuNvKdKdWIwpIwHOt6VOFLAoudw2dqRFBUO3VK8kE/J3Tgs
ho0eZFcFhvFiP9NdHthX/rKQ+GWBRpYEFwhjYTdJr7S3H3uwb9PoH0YeR+ZxHSyPuMbXkx8tfZxu
Iq20VU7jlKRb57uqEjEIx/glbAfDTghZAXh2er2fAbump9oXIxvmOwNomHpmPo0rjkLurKlsZ8xZ
ixaAg5amdjyGDIeLm1RyDQF2AldaDjyr48xjKZGb8RAA4eaui++4N1RHzP2jL0TnOq7W0FLhJc3J
89CXwLZlDF9m9usng7wK9VutVHaTdrIH2t9JesPk0c0GB373JgdRzoCz348i3GP+tWIVjlhUu9qO
ZvNpZscDW8JwXtKZ1qhpsNcayIO0eblcZbnWSFy1FfDv1DrLl14EDALocu9L88cg9z9wb3WWuhYz
c9d8W11jYJBTM3vW88vM6UTQue8FRf+kySeDFWYBnX800XhXcN4MAgiUIWdTaeXq3CSQglhD6CJK
9sylOX779LlIZqauKIW4gRAZXanCBpJUe3bW89Cvsm2pFN0x08DBz2PgFcoHxPazKflsvJLSrgUJ
1G2Rviccy4ymIsLB8iBpbNXGVBIj0cy1OIywN30c++ofKeP/r1P+O+urBtTiP9cpjx9fH8V/3P8n
RuI/nLRLwFVafs/fuBqS8hcYYQolz4qkqIaO6PiHVCnxM5qiGLoBXIi7g8Lv+Zv7VZb/IkuquLhf
FWa45Fb/t1LJT0FvNDF9QsPQdcuS/1tC5SJD/t36KvAqhop9x1zkyz+FVIMEI1RlVf3ewMPgWyd4
k8+EfoaAwhK8QZQFDdQVQ9rft/khsZTHn96jyx8v8B95l10KmIPEpP9qqf1Xr/tP4VgxVJtWbop+
308wEqlKuBMtPeXBYijd0Ky9Omtt/UEZr6MHOqWN9NsUO0F0O2ih7SblF4hMs/X5R+To1dFbafHk
F/p5SCkNwTVmWMXaTB50fCV5sO9UJvTj53/9d5fNf/QL//1N+ydNl3q7npFw2O+TaDuKP7H2mUbv
kkJLEzHS/KGBdii/cunXGE/9l6RvQs5Rw0WkzMMaT9bEjZ8wbXoSHhEH2UvGjLSYN7N8kOTDsRVI
ud+N5DlZ9gIsosqOogu2kLwhDrYr3qvfhGA5uUZAJZtmQ+/We0PywibU7FRevZ42vqs5dLq4ncvQ
3oE3cZjtyA7cwDWdaCWsWE3d/CzYn4x97YbV2Q4PMZ1hq1Z1C/+VUvoVHFI5fZKHE2TbuNr60kMv
T2n6nI+7TCTL9ZyAMx9Ed0hfLWDaCYMjk4JCBiuY+Zv+zITTBPBBr0u6e2+gY+8S7B7MEkO7ugkK
4ZSNPtmQjlqYWY3o+f6pnSwnGRmvMG5BbT0T66I304CyVD/xgkhXbS05UkPZhI/isVOrw5Cd1Pal
ynfJtFG0jVRuOHVK6mbsL1V3BhYvVWsRDyWePbJzsAa6fpMV1H95yYSrZbqFA/U6ZGSAEWxE1S0/
Q6d7bpS1lmBeOmpHwLLUWasuyTzt1gyroKCraMTB/CKoR71hBDc5ag2k2+M/aVeEDtcOZlSVHT0G
nSvkYPcf6pf41SGHxBA0cuw6NFkRfJBgXHKiRJi80dnjs10QING/Cv9sfqph+kAm4Y1FwxPGzXCP
3tidvcqSXgcI7WJwanw8g08NwecZJ2cyVLR3hVhfsaMeCW4wMqShGQPqhy4z8FrV65Tj9C4J3YUS
RTZMJ+vhhClpEBqcHeWF8nUF1QRwL1U822h66abIXowW+q61XpreqzzZ691mq7jpLn22NvJO8yxP
80TX4nxGYGbNuDA6/ddfMYlF8V8uS6x7f16WRp1GNW4e3V64pxd/V+2kTXiGF39UdvlpPOW7/Chd
sv2/ebV/5Cr8/fvMAvznV4vHWlHFhFfLD91Ldaov4714Bxi31tz4VJ+yx3QHvXo0T8X/6Sv+E8FB
nowUhq7Z7aWzuKPT8WXeElk5J0f9YJ61XXoi+7KRX82T8vRv/o3iEpj4V++psfz/Py31BB870Dpa
t1fOHOc53AACxAwivVqnaDduwcs/4RsIIdi+TDtpC5HMxaG84Suwo/V+x//zakfZEgVHDlS8/lBf
ECO9aI/zAPUm9dJmE/rH1kIzglTscM8JaDLhWu3JVAfJbpCsBJjzNBNN+N6wdrmh7CxlXKiyR2xm
3ScxzYEcLSw92+rsiuJkpgSu5NJNbax6cXU4FR4nnvWYgODbaqT43soDNkSR79yh7a9ivRIrr4TS
p2/wHFHWPOxBvKcch0kyAFH4nait5Z/9gkt9+kVz5WRNIJAMXLFCGuVuchWP2HeXEsiP6ladrP0T
Y2MAg9ilpRWtEMmx3XDTpfC2eyO1Ol24TPoerpkIRzYvueUFzjDiIRO4Mbg3p9TWlMsL0oqUQ0ZX
ebuBg2CSYc12XfVjsfoW5a/1ljRfaflolRc5/w3EbW1szHgDHOI47IVHQkUSHljVidcYRMtgQwVF
/SN+xkdlG/02mq2mTv0VfM4PzvI9pjBoQJ/jRby+RJARiv2YvPd0RMGNgkukb/gBqnu99EdsRH35
Qdm6PBDNrwHd5Cs6TW60CTbVi1JdLXXZR5QVH5K1afZY1NHJXvWbeBOvVPI8KW+dm9iRF/KVTI/F
BkmcL1HrfINpcHSPk//ZuiwyCoJm6FlQiyAN8KzITsnaCzJlS5exl6zzjXasXYLQq9mTr/gFhhWp
B7tykxMOA9ofD703etZZ/A0ve6qjbG4sDh+UTVrMxpG4Td+QUs/diw45L7Ilhymh6g5HNr2t4SI4
2ybKh11uLRtjPkbxyGHnphf8dTpLp+Adv1hr4bFgTX5p+B4ET3mITI7mz51xyj/FH2tf3cpH/eAh
oJqpSlwVuCtmy2aDRKISyYEfRfkdov4vpOzcjZ7TvS6QW+63Zr5unxbyRHiWgNgz9qRRfIZIsNYJ
JnM/vokTqCxPuYoXemLN/KaZnnITt8K1/ohP2rV6k67T2TwILiu0C/DRxYuzmpzWjp3ZfqKPYlPc
hDfD0w7LmymsyCPt3tutxa+OPaw1Tu6FXnI0VqX9kFa6R9rea9ehO20q7zGuvkYXg/gh+UZUiR7t
B9LXyb93bz1KDP8k/NGXhGyAvfxpDJl28449ywlXA7OTj0RZt5FDGUhYOfJIXsWVPiW0KUd0E2Zi
+r63mPpNqsvGL1YrbjWGTAD1xnPHtZScJzB5gCyWbXkIU3u+ber3ElV6E6kSRoKhG4OTIgEMRlfE
qrzmXh51PL/TGtR05gjr4sA3EU/sIQvdkotgctBc4RRcI+GleDe89sANcexIxjrD71CtSms78eDL
R6o+GsVjTBMpHgR6YjZas2La6gYbdad4cCpW+lZ6lV6Vjeq2W7w15jpttsCQTvO2O1UnfZe9CPv5
MlxJOWhMaDYNqYHK4RuJ5BvyJAPwIBr1FXNHvBJ6oCMBGTSn3tB0gnQbMbFhGkRRpHUgVN5V1E86
zXjVlE3d7Of2IjNXFBnFNQysbJQVeb7404nx37wegbaNu/I1vyf7YN8emmRXUEsrPUrj00redeHV
eAvm5NEQ0GSs7UdiCETebp6C6RegSR678XN6Be//xHDx08gZHTD+Wmhcy0o5bOIj4gcHVIb1uknE
zE6JfUBD/aYw8qm/WK99WiLUV9V7ITcHw/J04nJCAo4vsvjgQUD+ZD/mw7jJF/EynbOZzi/Oe0jE
X+1H8Ghv/TV4q4ZLOrRrUe9dGezBWDohyJFCdruq2qToNNF7kK41iFJ4iXA7kS4vIGGSTEi2KRZ7
jlD1LYfI0d7Nn/abESynZsJyRMS6U3tWH/qdQ043vamC/teUAYazrVTTYc8aMRr29IEw2ffroN9a
Mi2ZnnorvmMfcu4GohI0zxex/0wYGRHXfcte2jeVXiX4ZRqGDGyIKb7dlfUpdw59VQXvD19xcjaI
GSXJ1c7zcy9iIMmtf+T0WfqO0S9okcoO9OBoLcMGCKiOWoJmQClZVco2fC6hwVHLarevkI+PDL/n
iRzWCnMoO0wFLcG6ZRJerb3SXiqJ8dOZ1jtuRjTHcLIkeXJQN8m5utM3iKj8QjKRmXoKgA7j3EQI
yekzm4oM+ugnZjjxalxg667a7+mzyjN3QODpn2cGo+toJT7Y3fin+Qf8j1f/C7vcQtDhj4UCMWUP
ome4Rb10AlOz7SmImTjjYnN1h2ANOhB1R2GBUOzshwhF2Kw16TZbV63dU//BOsdnGv9SLZBc5EN7
nXj2yBjXH4qyT/1DppJtsX0ugNq2MXfc7aT6menAqsxALA6bBCYA0F5si4xZC5JdaGn7Mf2UQhpY
ZbZn7Oe5jvr5kjHG0sfvyH9i2zQ4wLSecJ5eWBuvWNMbvvXCXulOWndKrqob3ZIP7Vy+KcV7+taX
dvEa3Yuz8gy8GR3zJcbUvm2c8Sa9X1iTXHJdzxEwNbesuGmBHglHvmYb+slgEGmgE3McJY5qIQbC
N8AWApJhkl5p0NgHkmSLfb8C2sWut57d5FJjzqUX7zMorvJds9wMFgVzTzAZT92d9Lfe2uardBSf
qssSGEIfmlxuHSNs6sker8OXgtEutXnoqsjtUxLkK2gwHg9k8lW42oEgvfpqPJlec0m1FQEVWn+5
JjAAubfvQB4jkaAlAv/eUJ/qch+pK6u26bbqiItv4g0lRp/oYOmzwe687+75Nf0RICQcecIX6gTn
sNAuPqPf+DA+IOqBi9Wfw0Py6p8Kuk0V6Ny0stH5Yc/f1avFmQzyU7kcbGR5U+GsVaAr2ALAAE+E
4obo+b+oO5PtyJH2yL5KP0BDBw7HuGXMEWSQDM65wSGZJObJMTjgT68bpX8hdW+kpTZcVFZlkUHA
B/vMrq0ce/V/syXs8iYuplMWg4SwWIzsUe79MH+03iFKvKC3sgMUPxCnoitY/Jz3dxbzkPiIEZFD
7iu0Lez2GJCsaZVO9cYCV2TrXatIoFv4dz/HsiQtVN2V7rLhOh2Jd43BfW5+/zl+/4/Es/+eg+/8
OWX1b/O/IBPO9Oc/3UH+v1KBm1EVWf35f7af/X8Jhv/zn/0rGP5vru25NsO7gHykZztcTf5DG7O8
f/MEyOToiqNFOAslN8R/iWPCu0JnPf4UIgUs2Gtq/F82PoLmthBIbRGVVC4TgP9RMty1w/96MySz
HgYCFyFZc+iKkG//H+ps7pSTVRQOwdToe86scRXWnrP1K8hlQxtOW6mubvoAmFDS2Lf1sClGIV7C
gTFwLzmREAaCcJXCJ+lA6dkDuAc/owRjdon7sFj1oCQIHvZ/3SL78mRF3U4InWgJnJpRSMLRaKK/
pYtmrHrqn7/9OCr55UQV/Yg9q/6Izs68ZHxziysKHfg9mgL9WnBWrYd5Sl9ICDEmst0E30r9lzkG
9BwZ7CuF9tcnNf1U3lPrmFNAIgmgOTGzRqXluhbZcyE9G6oJBm9fzSwHdd2vZplvixYk7FItNFct
Jw8b2bl9Fi2Lsgu3bnE1dFIGbntioNQplhE8l+hr1hg9+FZAO87wOBgQijIIAVVrVkhmpnb65k6k
pvyw+czj8jXz+Sn96dxQU08utL9Pe3GXVLU+dnPc3jl1fMnDcTsb5eGTYOWYYLkd/OKVdqmVmDLx
MqUZ4DVgkoDGIHG0VhhBwWUWmNMMwXjgCsmgXHss5ZlZnj6FjPCMTaI+o5oV6ONHj4qURJSjFO2y
TZuZbgQ/AAdO4KFrpnDnk7XrEokbZfL/cqYdrfgSZXVPPxsDdXsmB8CiVmluvdfeHOGzReZtj9dN
T7t0zJpbYok/VdWKzcxse2/H6GJe2frUQ/wSXbO3mAX3jp0+t+apqoflmKR8GJlF37jTl286F//c
QobJgmBH/6gzOOYm8p2vyBd3g2sd2oQkT0cCX/A4rP4hFTMu3me593fuKSAU7KIgG55HRtuY7tqv
TNvLPp8Idy55A/3Vmh4KGkvXCYlRbPp1yXwYs1njUgma6+iXrCQzEGiqET30xuYJWvzK4ABpYYuM
Klp3yvkwyqfsmqaDNH4G9T1vhWn9raKYed0VkPx6HEoYR8fi3aeZCZ/Xyk5mqnXL+jVwqr3X75ss
hpNDw9FjM5i7uYRZrgjsMgYhsjOod6kdYARV+UH/A5pqGn5HskX5TeaXkepj5jDhW25bt9QZkQd0
OctAB1h5df1ZR311KGR1lLXVbmih7+7TFpxP5P463kRnlDcHO12mGE/6bthYwYUfNdviXGAUxvZV
SdjOTURreERXlJ3IfO3rYuIVS9euLC/a6QcEBPFsC0VsQREA1XpYd0ytxwVJbezsI1DGkQx/c03g
fVByBxGgTl9g2rFbzpLAtNeDrJzLp3mI0U5jmypzceu2xQ+RPDrzTP8Z97wJ43S0zGmQXXr0VSd3
NA69TVadcjEr7Juelj9Y7P02qZlQVsbNbrAKUiLblNs6onfJyHsKkuWu9dDBLOK80wyvETO9y6uU
qG1G06/t433FJ8/5K0+H3dAQoW+SXe943pY5+1udNadCVc8qYBRLex/liM7xny+952N6cHuIv9Fr
WwaYey1Cyq0Lk5iEQIrrZnI2OEvWQxApSAgJ6ea6MVvMGY+m8uzj5MImSiKoNeBM9gEhko5Fe63K
dLvo8XMkWbShiPrNCjmvFTASg97e2WXErTSDVDAvD+PQ5bdU8vb7iAa33keacO/ia3OZdCruXz0B
tH/+KemZuyFFxZl9EoDpcjuyHR2lpzmO5oD7AF3m6cwJXWP+ydxhOjF3zAFhHPuecWWX6wrfUNlR
yTZ2R88ZuF9Y1TsMCAKBC+UcQvUjSgJVK/TzDceRX1LrecB0AnwkQqs3uVCMOXPqZ0xd8BlQGc04
6IEB4PgAGZT6LCfh6m3MmmGKTdCCv1nhYmIo+dyWER9Lg3ckcvSXbjicuzbfIFf0DLCnCe3XOujv
vZ7Meue2HeNyD4x30Kz9OnxLM8LABC49/GkQdyzYntLicZ2L8cp98sWuH+s/bGvM2luKxinfQD/2
ebz9Kv+paY7Y8mqZRzyb5XoZOYG6kK6batktyXDbJjGg6jb/xSjFrc5V47HJcr64tNuXdfySBkl+
K7yK6J473A50Ss6EQQ5F8NymHik8SRQ98O3gQG/rlTn0myfYfZdeLwfaV+npjrjdOHrQeDjrH98P
2pOezNGJIFTa/oegPH7fCShpbd92mzyHHaz6bu2OVbhvc1+sokKzkjISh7qR3Eyz/NbKt/ceVt3F
iHxVuqSNlpAAKclpU10dDHnxUzjeY1N5ztGpF6LqBYGn7kgxQr1LZpdheY8SMcGy2dVMGayJwiuy
j2/S8nyAXvtMqJmH4Gi3CsInq4FA9Sf7wsua0ublQeFGNiozOlsGSEwDsURf2vAE6jcbOLYz3S8S
qOMQygftnbza2RSeDU3DmQ+QtAk+EunLarnhmPNcxc2fmfRaQflO6RsuY/JazI2olA4H3TfBhgAO
d2413IaBfYDTi67imlPhXDfwsj3SryZLjieDFe6taDmXloepmMppAVCUINNSnSj2+ca5/VSaTp/8
hFuJkQWpo7xjyefAPqjsNZo9saNg509m4fjxC11hGm12VcU9qi8HCWbBkGRMzd7z3TvOiH+6JiIJ
SFcwAvPQWRBu0hDhlDv2RMEqLnO6h/ysXs+8xni+GKHxrm9a1kwvR3zxO2Xo3gU+HZHkdYOULEXl
bFN1DATcA9m8zzHogAIwoxmWcFOE8TbV8tFvygro3QjChFdkqVVBCe0U3JZFfW490nw2hENYX2Rm
xw+rFq/V1OOu1OiQg9CY3F33XPnIDpbd4i421g6i3idPzi41IZnc4EEHvK+jetH2fBCpsyUZnQNw
DIdNQ19MOj6BdXk3lVBwp5ElO2rwpvaqRS/ibFVoJk5JRySPkGv1D4MirpakzL38AbpCpvq/nUf7
OU9hHwVPTRB/ChjynmxuZ03h4EJxnwdfX5NlWxrOCx5g3VZIto3lEnaVeogKlrqFT9Dp6E4g6dKB
TStS8gt41XMER4bb+JlccvlThxdMMnqy8WGT6wfRTkbaKL3cAlqAkYmpEW43QnteNMMuXxCkIkGx
6ezUPXJghEIxf3dN3uCBrL5wm25nv6tPRgtxpvQTWmDRIw4Si94KSn/R6/0zTbnzJu8h8HFAvyfe
8SEWlW58VV3crqG5zvRrrRYuqQKz6yQ7d9M5nHP7skvPvk0pQqi8b2+Im9vQQmEWc37H3Tia8SK3
zED9/LZpUvv8zxfIOF8BaIm9mVgssKSF60ppwOqSPnV/kOswT05Ot5ijNafNeWlkfYarUpODoXrU
JcSQvUps4g/5hTwg8XnhUNs8IbRlH1YxXn9h8iEOo5dhccW+C7le2E1MwiVOauLe6YyljEFKJ7fS
qIssKeblVnFK/Sw8s2C/GxbHnWpBM/TMN/Xor69Erg1NxfZRJT6+2kV19xyatk0ZEEsjAdewMgid
Lsex0Tid0jK8SWK6QouAaMkyouc4TsbbazHmCNJRIRZWw0pOFkePR4z9Zt+xDqwjgVpJ7h0CCK2f
fm3mVdPi4Zxo0pZgaRfMoTqnnCaCG7C2oVlKWY4PTJ2xiGFadDlnWJO4t6porQH4wxSVZbvH5Pi3
Vui/1YBXH/hzWis41OngMnahJDSadiL1b6cxDvkHbwWF2ASQMKCRkaL9AtXP8Bq0fvjNgaPaBF6s
dmnDwW/eR1HJZJSh7Zxde5h0/icO+3KT8U3AJEDVIYuZ5fWfmvoCO0VD8ms5rTXYviub/ZAQ6IYf
pfYEVAlCeAE/pOsS15/1e0cYWeUgsigF+Ot77tMcg2+euXRMKafocAH8NTsXd6qf4rhuVlUExb32
WMQLC/LIbO8xgp4myeSiUBkfYsBvxveeUh/sTzMETzCdsd4zTUmC5uJCWAKZ5VL32f2N9LzTQDQr
rJhsPLrYTsrHVRalh9xKTpk10wgpxHHpKiY/MaH0THsbkIMv45jA4jLBQeajs8rdAOs95Frbempg
iZEkeaQeHRKsSQDP0qN1EzHiyBGRwUkR1i4QiguvuqcVd5P61UUFmASN6zw5oL10Kgm4N8TVryUI
nFWvH1i9v9a8pbN5gBWFSKNMeONRzMR7QmaJMxu1QevMQoHsk9s09t7UXFOKTY2z4ahD/decFWeW
MImBkCNX1yW8yvG9Zyq6CvLmbaFupVgcnxeC5gIOCceJza4iK5JGPf5xbig7k5JUZvDilCHzByJR
jh0jPyuUM27hN+BvLyOnFCdzNjRCjSs44X8yyUey8FglaAKrKVendplZRwVvCXtn3yM9WxQeqOWl
q8t9McfvqU5+oiC2VgB3ugzbisOYnv1Bnyb1Mk0zSWh0AzuBvsuRoreTR9aoi8XdiI2LYX85nVXb
kuMb5YYDwO0UgOPwFHtCEpen2f2hOmMnoHMn+fJlFRWziJif0zjqCiilLz1GnMdeePE6jOAu/VXt
x3S7LOYuC8QpdWMivVPzZTNSrM1XEcgnP4LW3pQc9913S2RvbjLumpbZwLWiRsHeyiNnY9WMPGIf
5qozpmdWwycoFDyyy07QBTdyF4zEi9Td37EJilUu5y3Zj34vkrNZgLbNUeTRPVseDUOA0p6RPwiJ
BeHyJ9EJukaTbK7Ms1G4T4Eejyzdv8ucnemT3OeD/E7b/GXm7lIPzEvk4pUrec2Tm6SBkWFowSC+
TIzmyfeiv/7VPi1JDBPLqbbzOIdoifSlUsqBRD49gX1zAVx5yr0Ik46bihQIuOQ/tttQ7DAdp59y
BjM+nmzXRT/QY4iz6GGyzB9Wapbt0HsCok31asPQAg/5TWDNJx/sBiSZ4ZLO7OZDtZ/LprspHIMR
WbV3RZVjv580PGaTPWYNZh23uQs0iF+QogTkCUFpvlEYoKsyd7NVjis8i2kzdIojqtMHS26w1yky
fUPZfZdh5TGICFEYPymcpjdYu82Ghffktfd1Mx/Rzb4F+KQshdFrD84fiuPwuDOQTcSppHhvFYmQ
42qlD7YZ35QV8zyViDtjvQ6V/8dx43Uej/vaYoieZC8zICBBwcLN9TaPaks5Ht+h71GDGXdQsPz5
kl4hvDBwg1VO1BO7i4pGUARBdZ6tODtOyVpOydNS29le2+ZTXDkjdifvl/lbwcK65Z55M0e/PNHt
CecYObSPKpiOZsD7U4T6rCafTUIUGK4l26fy3Jcxovk9mac7GgDlTZ1U8BM1jiWXCeyCZWERgqYc
BbOxaTP4AWH+rgE4nHNFwrMkfkSzo/tigREh056NZ45E77qNrqjnHKSsGBnYpvIBJ+2wdgCFH9IY
Yxf50TuzBA+RyB5Tm1oSrSiJdx7dZvLP4zwr2IxS3etmvB8SxLLY4iZv+E3NUl0arEFgbedd5wRA
tb7FpPdBGmDc7WkOH+/issNQseQSpHy91/S7rXTLop/GREZHRbK/kj9mmOUau59cC+9n0qLa2CHS
E4fjRcqzT/xYl+akAiZYOgcKiK5BFiXpTrNAZeCCTM/Jpp+7p06NX4OJR3T54VdZ1Z3fBqRurmAm
P6O2YCSntFymxH8YhLpvBufX4d5a1dyanCSad5a24NInG3BB33WiX9x8Oonx+k54o1xNTOE5btCB
DADZsX+cpXn1E4eonLqNfZFsWkACghBtNXnyEtrvTe252xbihTPaNnjpa3ao7u7rWnE4KtXWyrgu
uIq4JGmqo5RC7dUCP8+buJpW7VKcXNBi9xSOMJpaPPfLZmbO08Ly3denmqJ55mGQVqYi8vD5AtkV
Q1luh4REmLso6Hd9em4nK11HJf/LMEzy565yvDU30nOX9NaKCObfIA9agpfMdVL2+tZqD7WAKkKs
G+jSfF5EwS8OgBntCAFUxrAhmwZwrq4DQ9ujH8Jh+0FgvGWCvpj6qxjUeiBXzNDIv+Rj8Oj653aI
fs04n6xhPqZhz2AV0H9DP7evq3pT6xMazNOAGazSXnZLecCxbJ3NzAXcJmgyJupXaAkjUFHNF4+M
RgLxtxHiPlqI5wgPIjO5KCzzAExyociomAiDTZhx+vwei+DPHLLSjSi2TcpYMnH0Y1lqMFbWJfRP
dSy+gsHj7A/8rijwj6CEMfwJQo8E3HSp6YdimtnDOoMFmpvh4Mmx37jc1AuRUd+eoxD49k1o7Mfa
bu1VX0mYj+X80YjcnLuCtqZwRD4cHU3qk3Y1LIFpV1RHm6FhOISHFi5MTs5k74N44bugP2siP9lM
3oqsQrmn9XVaO8vCg1F2iGzsA0NExj7UEZUoCY0CbYC5tKKgQMwLalfPuCjLFDig6NrvlKTxfvG5
0l2VK9Pq+eJkxVu/jNlqNmjuXo96qOXLOEcVEf3k3rTMDlujdmIxjHCdYXeNSQV1NOy4dzBHrjQk
Zx+nuK/deCtjiFVe3+6MffBTbEdN2rIjSg7x02wD579GX5VOHzqfVycuuC5lbUGtgPXrpsGDb3ts
+rm+L3wm/rl932V99S4rnWJkckFSh0N/5yfmICiEmiv+GlF9JJjc12m+slSR7Co7obeSsTh06XvL
KxT/c79lppEdgjwp9iJG00niK2b7qpqZpT1gJAarl1NcbryECRqXcFsPGcqmdVmGmFDENWwUTSP5
0rji/NOpiBdafpnGfc4j2ocpuYGvw9Dc04rs/XXe4fYdg2pCgzUwqMnNw/uwHgLajGxxF4cyPQEN
h0ZHvhQt3b1IxBLgCvUNf5a8zm30MWbBDejoqGsvgc/r7YE5WZmUMaMd8UGXrZvs2woiF6F6MXeo
5V92jeBtFY/z5C2Mh4PDRIA6LpP3wYnMK6GSDua5zqbsTwj2bK1VFJ/pQP11VX9lm/Mkh3Z5qDIo
527Tm41DOXxUlT9NOYujcF0Htj8CzhjuVD5mP6EznkYAJAQ8ydHzorUn1E44lQzwDf6UMI0GCA9+
e0CCg1lnqGoQPFLjtFjrxTGPnj0uKHdLD9DwGhGrvZ+s1jY8z8BaFSQLCbDF8aZy1XtuYZUFZka6
jiDnjvjGrnKaBcIYFchraTiqBkvcHF2nCuiuQGRxQB4FEqsq7DxMP3NNTKgAQ9zNk4USngGrWWhS
WDoMU1M3sIAwKGZkQCK3s7dh92S1vtq2LpfFKWG+kaxDw5+W1ykuKg8uIAcNoFgEdTjWnyS0H3NK
1AJgkohWTB+CQB9Cb9mNbnWfQ3pYR5mCQgiGF9ttss9V/wrK40SQsRUFk4iGnhLB0X22l7VI4H5V
o6Nu0Fkuvu/+Tf35vad9JqihN7RpNK87xMfSJga0SK0PXpYcZ/iFXV09V/01tjjP0Hq5jl0gIH3q
hfR20SpyN4C6fNSENJjtlZ3ZHAdRYSePHTIoIC4ttn0f0iF79HYc58W6dEE9MC9gEchinBVpb69h
ZWV8TEgwaEX7sCTmFI68zg3M4MKHItZYQNhrSW0dfNUaTmajHvvpwx3N8gHiY+Ymv58MKZxUFvuO
lVN1Y35PYevNJBg+lR4U6cH/zRksQpxHQG+w+CxKsBoGIVlf1R4gTT4KRD2mfA0RSlfi3rjeMWOs
CNRFrGmQukHqHXfdMlzdO8U5rev3lDdgDzzlJQ6n+M5U+icqhd4RAIByRhMW0ScHIGO7rU0a7rRT
77oas7GJ+48CmxyIfU4pmb8KAR6Mvvc7jFG5n4oG5fSqfYexvckWypu8fMCUKUHi1UVNTUTRsz3z
0ZuQ8agfqUctx2CjY6K6XHoAyN25VmAdkDAeRxNN29QrmmMG1Xhtl3hQrM7lRs1557qX7MrMd3dJ
696YPOyOdim/quuKAHR1RfF6tJIp80OTJGcvydUjVNmBKA6ylCwFJp7gXbHOrMaOs0Oqj+M0/Qq/
eqIDBYf/DA0NNiHRyX5aj714SXqcO1nen70YtUPnkECgj4kVl8bvpeVX0EKOMxUNH/lCXVtgqVU5
uKT1IU8kk7iMOTqsyNWOWkl4Th0SwDy399wkc/iOprrWtTQ+39vgbYcOcVQvE6w1wQlXM5grSNKW
CWbctMNu1MWaUhvIu1mPSysf6UEpOCl6BAUd/Ppeiubo9+7PtB+YIjVNHDHAoeRH9LdejEuckdd3
7nLX5J7/46UhtGcTCZpDJupMBiM3k12BGZTJA7ie4o7l9A7kFthhw7a0aMSflMPeDQeV73Rwrjv3
UJ4yxKp25vSWcLRFIE/XWWg1u0KPfzl9MUlQEgZwZY6DBbY5h/YDvIliUdPJp8GwpeShIT1aji8i
DMVtY2Ju46Y4x7a6qyzx2sB22BSx/Gsk35xfBNGRODs4uTV6udrHMgNgNfzw2WJfSYlcVYy0qHe2
v1MFAbf0Sc01vTrYBP8dBl5dIfuvuapZMINpeGa69dziR7ghGRmfx7S5Prd8xq70us20eE9uGvJz
V2PCs1NdbwcEDrK2v9fZcWnhc8IhmDYBa8e5Jld5M5oGedTGmJws6Nwjb/gGTDFVGmNxq65PQVbR
ktA57nLbX7+MXRZvwyj+O3v4Qh3OQG6Hsiml+vKF/VmUy4mKHYqgJq5bHoVnQMLvm9l3t3A79tJp
7bNbvg3iwVkivfXanqOdrRJ6OmAd9z1eRm8RlHgnOL366U9WIDVypOQLV+JTNHK6HAKg4fBG7rIC
Uw/QGNCSCeTg1vf3XoBDNkjjzzYDROGP3sjIbOEpD71H04408gGWv7EDRSgP5O7KpmNgKyL5NXWe
Ova55kgHTYQhzY8uzPsgbep/auu3nWMMfy71TN04AkawLGYf21ZBEFzkJA9Rg4O07moIRbn9NgVL
eMltyVm0nt6UJ7OtBSo0BhNLOHDHr8Hpi+exWYh5e4/uMv7KQtqEJHpe6IBZ58z77CrSH0GS3ekK
76ryVLMlTMstR2d3UiL6EOiEpD+HHewWbONF893w5N8OTVXdoXp/OExI2rFl5KnbhQM0M7dAc2iM
06l890LnThtaimkY4NedOHDAqTpKOBecwUevEltyoQeDZmXCBl1GrDxvqrfBxmC/sNfRlhUnwJHO
tZHlptTZN8H4+QgGGtPUBDQ9Hre+mOs9zajtLp3xedke1/ai94fj8tcJrfzoRVa672S6FZksDx22
rrZJmcSGAbAQAZFiWDg0cxa/4ew6cgVzivs6Kn5hLa57Y4+PQ1i80YZHZUhPfh+MDYZ5hF4dV7tg
LDiDj8h7UZ8aGqsYn9OTqDcyYD7uYFMYrxd0kPgY2rIiPczaAa9ik+U3venfmCDwdMoPlaX93jgS
0bDnkKuqYT/UAVBha0mOmqMvDQLTfePjSR5s9o2670b+VRp7PSc0KxnUht6jZxFA0g2DZB9TD+Nj
QCXxTMWgKfTWTx20C9v/7vo5vYMN2gLUc/0guqWj7w3wHg0GEqHVw/ACeo74PJCHaqWFzU7HqHLj
SvwyFobbIUGFz27hRXrHPMMKPgTHscSHQda224jKqffJ4D/ZqXUVSdkoeouUTjvwbIa0cNkxk4sq
+GM82hTcEv2k7sZ02zYPU1DkT/98Ud1CRRFzYS/p3bVJ81u7okSi0PLk2zmcPVP+nZYCzZTP+SbV
8/Do0F+/9WwNr72gpMXVmMan/kxq+TgQPN5NLhNbBm1iK7TLXIMx71Cb/pR1Mf10Kb68ippRJ+jK
x9zupnPXE5GauuKuCdJDaviPuxxce+UFxWFwmcRFtEMF8bYNw5aBZVo9/vMF3uaac7E0qX0KjY9G
lZFeEwB6AmGdnJo0LL2q3TYeLUqeMrikvo6ReavpoVGRvNKA4GsSGN+l0bIrR3xB0ovuI1gKT5mE
DZLDkVzVyViuWPrbS0I5Rc6L+Zj4+rlwmRIuWWKtqlkVT+5kX/TM3VFipI0K+SoM2T19VdMk6aCz
n5WYtElwDew6wAvGF4wzmyZXH9miw1M50woSTuMxKCKfBibc4VVf09oG0mDgWYB45Wzy1oCAqQdv
Z1poGQQJn6hh1HtbM9p1h5Do77WlgfqPs+hk8mhpqtVCbBg7B/YAJu7bKYGgbOnou7Cy/ujZwkN8
6ZhRufyuRsX9qahs7FfLjCQg4hDjxvANBCVkAbbaR1A2Oy8f/XNuyIIUYT/teHDMhWkG5Qoy4PId
3VTCbekJxRJjGDqsRpu/mi6jUBTLhgY2uQGR/9XyDd2Oo3Hv0tK5TDPjpMAiarIkcu1kAjOwBC9t
YEk088JtoZDLZVbaOpRtBtxIP8xi9u87GM+mtae1SUTGtx5iA3IwznbwXHRO1C4vMyrRfPbHPKqQ
B2ZK7xJ/4/HZQGN5gB60o5lk2wcQhWvPX66nh4KRKKpTCyUqDRv1orqHblLHzJ/DLZrwxwzoC7M+
LXoZA+VDkOEnLRirT/UV9FvjXXY8ax8UfshyDuVIRsWFvKoh/l/4m747DpDS71jZsHS7OL5Hf1r5
k/3a+kxRGquEBLPwyCecfemav3GgsTOuqjiDhgUmqrHprwyj4c5iqLnuua2QMYyIFEUn1JzVgkUh
vBoSFvpJmZ1NtyKjOrHiooqhVnYQxoEVe1q8g539bFJ629xc4ENv+xBEJUT1mHu1nXfYvp1SnxlJ
3uiIOXm/5G8Vmu66MPhsbTJDoTvENJhaGKM9e80CRsPNkr8P/kh9C7NNxl8rWyq2mpJ7rT/Kp4Je
03nxvvpAv7ZBEm5SwTDHCei3cB2fanN0o6bnKJC6wS9MvI+MvZWcUVyvuVGBoreCA6y1YJ3U89bA
79prrz7JNM+3DQXLN4KkPC6IFEybdRFBi2bs0NuxxB1KtDdxIDWHqmtYCdN7tyItAZ6F4j9uPQ3o
iruK6pugsOWGunNAd2VqbUWOUc/J26uMaRPPr0R1DM0PoIj+kLWU8EX62k1FB5fEtV5RoY14hJDA
6e9GloHYeqSEKkPlYSFwejqDon9SUX4zN+9i8Sg4sbaJ7cYn1yfaZLW0scDF606CU+5SFMXGghGP
9JegX8fzuIHid5r9xtv2ghd9JF/Tpqe0Lc+iKV7jOHShtAJIAzHfufAcDb8xjrflYcTrSLTzqSyZ
xLYKN49WZOnckYfEbbOAet7msagbzoXpQ517/MJM/iaIynkVlmwa4dl84UBxZApk/FVGS7/XmCv2
OFa5vavO2dt5/skR/gVaxHy/JNNdW4t1SJcR5YkBmoktXplDbAqoVw4XiWc3eq3o5lsHOJ0emrrk
QFUb+BhZw8Aid/YuxhfGYT5WR6Ji0HaRsxDf2wSAk2MLlD8+Ps6Oo9UlH3jGqDyoFkAnDvNPff3r
liikU6evLiUvHQENN6/DzWSumUE1GiAxjV4F1VW37ZJpnxXodDF3oU1d6ea+YxcBzY9vb5RrrXW/
GXwkwGF0d4Nw7lXSNxTNswEhOmHhUTkdoflZDrAwpgjfakJxorKpe8yASsbua68IapiGFTZlPeLc
Qh4lcqpLRWXG5HrdVgKIx2dJ+wxUCd7j3AfXROBxiNPbhLF02U0XzoFEemDNgmkgDDTlQ7kCKPdJ
7VkBxbBxzvwLXMU8MR/CLELCGd6reKBBNSxHJrhfCTg7ZNXsSOvFa5i1ZpMjhkKo5ossvE/O4Vxh
+vJQOP020u7frI+avchiXtlKUBkyr4Aw+mt93TvVYWmY34LvTGg8ysXOIUsQWS/oCp9B1k1rSPY/
s7tw/OLbTzGNuRyfhrzOd4nPLx8rBjmkaB/PLdaBqVlH/ZjveaneQmD3qO82IW6A0s9RsOw4Qp3C
eHquS76zeR4+Gxk+N7mGG93zBrKhXnul2eQSDUwH5gs0uxsxoRng0KRFe/A2LV7wE3UdYB4ndSod
jtFVUY7rKDYzmWfyJrZ8LVy0hchhsLBQWejRNnGFaRIswB5Fb/XT7DBItz7CjPgn8ldEIXH5x7Sd
vGlbxPxM4/uls8Ds45bqBrAM9NIM1xbJlMKM2Z2+9UQ1dO0SIFQxLq+PtEve+9zU27HxMEnlNXJR
XvGwsq9U8BBJPQwfblVWJwx067aiktU4U7v2XN5Al2SrG10JdEnJYy1As+WxH0D78j3Yg9TFLBRp
b/DJ1OuR0f6mMc5TlJFqr51mHxawwCYqJK8XZghB4bRPxtBacTjS7Evd1q4CRYmZ+5AoKmQwc+sO
aFoqqNTgHu6/ZDN5KSYF0+jOGNhdSl2N2Xog8m8qticUf5S6sqpPVpuRHSd0ky1OsDL+czp474Pd
Hsdhoq1GxtBim/qr9Bku8mZO1RF/1XNfzCc7VYj4msURwhgn65LFeuQ1Qe8nwOKH5euM42/NLBLv
GGEc2Cw7xwv+NP/O3ZksN65sWfaL8AyOHlP2pNiJ6jWBSSEF+s7ROICvrwXeTHuZaVWDnJbZvTSC
okKhIAA/fs7ea0Ncrh29QK+CH5jZyxLgKBvn1regn0b9DsMQ7dB5HDQBXfefAsVUuktI2ALKiNbH
YzAAv2riNl7jqyEXK56G7ZQ1cxQVSNaKbs5Fx5tIYNOfJqT8ZFIUIL/QWCDi+mq5/ks15fz+SXGk
rqFdVZbWSrw0FdpNGSE1MAukEp2HhbPTtOyBBCzuRWzkYJFTw4d42MzbVAVnYJvForAFAucQhdXg
Ob+WH7mrWJf8SUNMqhhU+DloF616q2/bEPk5llvaFRth1nJh90a4yhsQ6D0k6u3E9Ty6+b2Bu0Kk
Gy61gUCgXmFLRWR+870UN2yl9YwASRMY8euYTkT53mPCbYeqeyyKaZ23ZJSykmCqtCtmVVytdFr+
OmP4l5Y8lQHqdpSHCenUxUJU372ROAdLEvNSRtma0RE4BAHC3gCTHgo8ak37k3YF0PF8lQOqQ2DT
4Bwu1MVidA9aNNtbeRJwT0NDbXfU4i5Iezlkclt8GeakltJOLAJzsgP4eaR/HqdhzVxwQVlD4E8S
fTix+FM5CdRihT3cQHtFhwxipFT7Qj81ORVExVyevWIuX4Y+wPFsvhoyGje2o87+6I47artVJ6S7
9ebA66y8BI6TQqMiZFo3g8M44G4oPJTILnP6gElUR3Yf9wH2ykrM43y2fiNRQ2NsH8c6+2kHDH1F
YtQL8TiEjBPTqCcGBmSH1Q2ECiW4oBLBFp8hLQ1WH3tW3h2mZPY3BdY2UfaTrHPoRgFrxuxXykX1
SVcZD3mJDT/WV55L4U0B481Kj33ZtnPugYVnGM+gExMPEkXOAY3hLdDzF5vqX4zxRaNoj9OvSkvf
uogxq3DiJ1ovE8lIibfo+3l1HL0HrC/N0p1I6NKhUGe999Zls0uveNJzbRea0qfwG69IyFaOyZWr
2RhdAwREfYXXP0pfRpUOm5Sq80uh14hIlCo67uRxyaKlJIOIgmSw4hwaxrUQ9sy5QnEKfq5ectMm
Nr3VuDbhyRI1svHMWYFuF/CCvbWR5z9BLaF5MCxnb61FRrZsnAxFr8AjCG0EtmrlZG/gag8aJvGm
RHoy6I+UxNtCmiTxaXLve9PZi6J/kIVBTBXUlJgPkeL3zO89AFcpXVy7jw42K4AJj3P0qMG6tiV+
RRIP0XYQVybjd7RrTMxMDq0yxJc4+r9caASwadwFpvhpKtsdrRGCefHFAkL5jkbrzzhMj9RRr1FY
HdlJkfUbvk8TF7oHZisq47+Zbe89h/4Rt44OUVFdOqwzwWPodq9y4HQ5tVXzokfZI7FLWWoc6dvf
DMf+9hWRizZ0W0+rn2NJw4XBghOmPy5wrn7u8ltRfioJ91pUuvMaO/m2JZQvMHxIyIxAJu2AwPtS
Mm8aNPK4nK6ipRX4Kz3el4ZzjDPy0zR7YHv+y6Y4XSXauKMAj9YFnvBaOrj4qbqX6U/U24+0HTlL
uOc6CT2REN5NZOR7VLuQUfOMsfOchuenvjjbkfOOkJTBj2+tuhr1ng29rzS0o6owltIgvCJ9EGt3
HH8Zlj3HqgiPNZAgNyMGgObak63qfllrOO2BCvcp+wUphlfC+6DU1FeTBXfjoVRIR3ytvtVvrMB4
qPth5XvNa1/QyuwZaG4C/hDw3vJYODgoM67izJiBztZ+yM23MrFOthneaN3MalLjQKgkIU1X08e9
n9h0x+c4abogBav5uqFJMcl6rchUTtI4XFnFkD14qMV8Seue4VpFc7JS1H0ULPHAb94wwQ3ciUCq
woVUKDA85bVHkO5YPowgV/ce66mXGG+O7Ei6cWkOABjGNBLDAiZTWxkCrHqQeSsLfdhV5A2Ntnpf
5Ha8NVsD/kBoAXdnLDeMgtxmN+Gz73IM2hNqUqujz8x8K3HS6kBi63bQrpNOxjdjPqI1QvkTGBjy
qyK6EiHtH2DXy0ul54qNHtuqNgLj0zYoquh/2AqTaxtbb3VVNgtuZjhM4z57aBR6wMT7JPqrpQbU
wblGQnLnsG5dZH3GMJEL232iyGh3UKLJVH8Wo3PuhyTeFbgvaWCupI2pTbMUhrc+J7PRE/pLUiLt
wHDthtW0ofhLNq5WnFCPXjiRNsQJRtuq05+GbqIt2n6kgdOu+LMgsnknnQ6pU4/eUksIp7Gc+gQs
H8GKofTVR1O734rRjNSdbCNNujMtBP6oxK8SALKdDNibSE9Po7DyVSibNzxiik6BmT/cH/A5Ocys
0mxZtuxmkoQySw9Dsr9GKpg322x2hqB+8THtJ/ZnO5ByN2jZszdla6njHHL75iTJ2EhTkzSQFOkq
AzamRBRJjJtRIptHMSbyYgGCXAQ9eCMydQhqhCOsRv2U1OpTFjpKNpupGBD8NFZgN4zqMDhpjvy2
+wnMYevIbZ+wBuU+HYaYNjN5e8HSK7sHNrsI6gv7p2SCjz1g9sj/qHhWV6dMFwwywmrDOJAAI7dO
GD71vV2ge1I/ppXRi2Zfw834pzTcj0rlGz+eztTtGxoWTIqZhguR3XyGCDKxv5iMr6hHdhp+aU+K
pwy3xzJs8mzJRvuQKf8Yh7guxi54qkB94dCZp3bTLpm6huu35rREdE18ygLvP9JUn/FWjtnOR8e2
rRqchipjuz8b6QzJuL2CYj7FU7kpWvMLStetT1wCD0s+Iy0c16EHdieAXgKlspLhZrSnta8PhFy5
JCU6wazltGm4Gsgdod9vaZvhRgg+8F+d0SceSZdceo4Ly4HVvrt5bXX0SmbMYRW+BU79rnnxK9ve
StO3njE8mlPz3E4E4ET9s9KtnaSzArc4Q/krSu7XMPLBDqc7XRbHwtIUQiLmKjUh4L48pDnyQCez
X9yEPaj47tGt9yhXllX8R9fdz5aJAVJDbcfucWtm9Ej1lKhXc6zWUWOcZZaAPBhJCU8V/NYgZWts
mHRUmSDY9Whdgij/oxG2CHP/baqRftT6dMsjhJV4zwOdaJyQaEw0KNkxTemCo3jnBhgiEkK5hpQC
T0JMYgCM5lNsgCwTZjYdEoNmMkD1Oev8ve2xwENmhx08C/Uiy15KyTYkbfFLzNhRLmKX8Bv1zfmz
M4zupev9t66f6Z6OtoE7Gxx0610yBzUcjVKmKjZajhvB9ka0Be540l2xanxJpCcb+z4t0ELPETc5
WgRLVI8x0uaMkELsOzkIrxJmTPRgVeMxIp0HWDZsGc7zcoKbZRT4x1CaEvrFeIgpPQv/uG8iNAbJ
k1+W721Vn2xidrD8MRqpgEeY7bprnct8qgcdaX84UDL2M+KN5THwtS+vR7yOKn7R+SS9xfE18owv
SppTUJFIoYv4Es9M6mTGF8j2PfEV3wIxmZOhZnFBGgpbyeAWESniCuYxfhEUNpFY3L4C7kViBsgM
6Tcp65ewtyBv7thx/hkc9YHmOOpQpg+1H5JvqZ9SKTx2LtxOU5QO+NAY/QK4CeuPgjFv6qO9Jg0D
V0gJQsC/eo3xFCXDi0ReR9fhnJO2K6JRXVy0K+HwoLDJcFLQuQwrOnyryuaOTxycvrHy6dUGK46g
5GmKAU8lBj6NDE32KrTIm0eyW1oNGyP4pUSytjcX7C3hQaBtGZ1u8qrr2T7paNTBcpAfQDMzPFt6
snY0aewcfBVUMj8hcWOUBpSIuZbszTx8tN3wPNAS05z+pa9QrRWtfGkreSiaAW5NfihT7FvVYIJn
zb7NrGkBHsCZruZ4Qn+c3jXJkhBPGC90P1sDci5XLcyPACdhk88e4QGlSvLrTLOHD4EEYpJtjtup
SSvQgzin1w7OuQRDCdbOfDlOIftSZ8cZspeUBV4VtOtGAMIgcJy+1wJ91aOFXU+bk2IcF8mSjeRy
DuOVyvf42W/CLikFE3i75MEF1MkORRk1/cJt5LRLy3SXF/VTASDZrTFihYXEpxxFX5mif6YJOqgp
aQ7tW+cwR5Zg/PrqZhn9oZKINdlMD4q3pesEnfDKGid4Lb32FZjuR0BXDHq5+YE7dDfYHUmSen/M
JvNLRP2nE+HhYWT3NfmgTQqsvIbB6NLTx4UVQ8oDAf2cmzI/ehZD9sBTW8LNXoOJKs776/gavWMo
SdZctke6eWm78Wh2OtYHlISjfE2Gef8RvrbOtKvUuAxNXa26AelO4EdnaKsItRlg2P3TMKRHGvJ7
MyJLro9BHwZLZLd48FW0c4fkTKobRVwZPBQiQQCOOzyJwnPtxrsA5h3dxpMBjpJ67JcM0OccXayd
0JBxgnaHyQHlCX/XaI4ZkdpvHaZPWgt9XRivtt5/qB50dl7VW1dvSQSITjIF3zOvM6bsL7UJxyZi
Y5fAlgfDZz+5NIoZcgEHE+Lh7hyNw/pvpOU9Go/4RpviL/dqJ+/1NQOaP3hFyEsPu2StGVW6IXQW
5WwqIONwalNf/YRcGRU/c1EUeM6nBGmS26P5FkQVmyOTohxDzNysLwPzWwwevLWI9naEDH4ZSTVs
AvmNPfaouQ1TK9N4cyn3CR7RqNg1skeite4rYC028o7Gn3ZFiM0yp/G6UMy1UkBRvQ5bsCjQ6fiZ
/6kzXGv0z37i/Det9GCG4ypuuu8wzf5ahrk3OmTOOLZngks+DOsp/A2N2PnAr0I8hKPduIhPNreq
Q5oJNsJ2MLdUFQsKw5fWoKQbmw9Lolpqih6zPOJoZizLFg4Pt9Zpie+KzTfGCUdWoPf98Y0zHoZ6
N75rJJobMv01rOSrDw1UW6CvvJD7Ub9pcpKHaqNnVAbI3Y67BcOmnWVPzxaBml7xE6j4IU3ekvbS
Z3yenqq+uUW9oHR98+jldUH/FObqb1lQRmL3pnxAQhuGbrZ14kR76GR2nQg/9P1u61ZBvhdW/RHF
iC1UxcC7aJ0RGzJ0HJtepjuSNDu8BVP6y7Qpfmh7sHV0BM16ejBdogmSutBXFnrFdath1je/XHa1
UPafQeFcS60n430d1EeWKh+6S70f0bS65YwZkuy9WRAQEIWCf2GAS3HZqFWMyA0KO2IGp36V8znj
EMJBhAGq68DfmaPap4pgbehfoj6kBMa7ebzXIYTjO5h2evc5AdKuI+8QRKrm7EzXSqU/WkMggRWC
lMXG3PlAt7mDAy71UwhHiYvRSgwN3vocGDxFGxFuJo1G+kVlRcXhU4wtTW3620+kspTDYCwxgRdL
6I3R2hIt0YUIkcU0ZyKTs/Bg6Dka6oDiGptrRwgJuUeVu4e8kCxObhl7ezuN6iWZTxhViplER/oA
xF3qWmVvV4NjWkutbpj3RskP7qrwqBR8OTe+1ABbA7/87RPcRC64M7p0OByZPS27Zhy2Vmq9Mo6k
zx9SUfuD86dVnN8Sr3DbGDR68gHzsqkyRvkI3sB99GsCl3MUBT7TVsRQSzrrOKQCAoDCVsJRQAvr
UdZaQgarvEaVOtJBJNOdUzmJ8t1o4GtNoHFnElZ1VPYI9bpop5wODJdOQLhG8tZaevJP7oSPBpcn
BpcoPdB32him2lSMR6nNWGUS66BhGyLmW2+x7ZtXme0IMsK+2v+NSTPRApNJz187sY11/lphBl7m
GZlPyu84AZqUv2IFOkShgHZgPCZ5prGNg/rXxhpNc+/dMRniBzQz0eR9hnn6VTsG+jSv3472hxOQ
JpHrwN9iNNBlN7IpyZ4qu36tZSrWRl28NGWIasL10HO7hPfOezBTAmDoab2bOGykgxoth5kly6+O
Oi0zWagizuUgMm5EgflAubQDvImbKgBxa9y3VBlUi2ZusIDkJGCYK5V7MxHLOunNTA7AlZy6+RaY
FwmVq2X+gS+Vrmh8/ZR5sqPITLeKVgG8dDqiGTaFjVmRnWwwouU3/JBGyLh5TP1tmYwvLQ3NfWNq
52EiAapt/tQ+xPISBxiZlhUBCfgI+mmmSXb2GzNfg6309BLhWrshceiKdy/Iw/csIBdGn6ItdJM1
TWZBK3FRu6J+KVP+JgjIsL+7hIg3g0i3fVfUG/ZLeN2otMhxYgfVpvpetarayig8eAGKPi937Q3r
9EKzZLZpyOlCaJ+AmZuYLMaE8OQms2PBNG3QYCjpTv1muQWd1TH6g+hvTRTR250U9L/CJWE+5b//
yUH6/zsTUVgAiP7frPFj/D1+/TfO+Pz+/2Ap2f8SJh4NIEqkmQkGYv/JUvL/BbhIZ66KEpFGqmfx
lf9AKZnmv4D+60IXjmGilxdQlpqyayMQ5v6/bN2j+QMg3PJcU7f/N5xx09Fnsve/id+oxcGcuKbv
u/w03caMwNf/C4bWs9KUAddsaPW5kbOMiGmM9KepMmjBEa1BABue8Pag+aI9xKZ/MirXR+y6b2q7
33nBQKfAt/OneH7ocZ62ZPetqGXILSOX+y3J2AxZwj4PQ/k0OuHwaMf1mVOX3qYc5qizzD54YsCW
b1/GdMwuInaA3la2Oirb+9ZNZbK1S49W08uN0qtfgzc900NpqWbT14Eh0U4SEXd4D/rUwxyenSM9
DZcg/SnaWp1ZaS2ebZqwJ+l0HyVRCs8Jk5NlHgThtifPsMTpshuJEMYDE3lXNOJIy4riaKQdWW2u
AB/CKLBCggZDcqKXhgWc25pxcEZ/hPhHXV2R7riygQOskeD0j5MftPtcc2lRS8eeg5aMjQaO5lFv
a/WIxi+H+THAQZkGF7PDOBuWDXfRJkb5PgloAjYioE+iei5uYeTnhIjbrdML5BVOimguCJs97a12
n5KuSiprvglrLXwt/J7dus9YucaGurAbhgTpCMe0l45zzS2F4lR6ALx7+6x5DCusROrfKN/XQpSf
Y5LX71YPIskNQITguXkoGoLVh7b4SlXwo1K9uKZGT0hHYyD8wXyEZBWzrSMoBEYN2ViZ1JcMuxJI
o/oxlfqxpSGwKdxgV1gDo9w6rZaOn2DYyDsbqSLqJiT/N/ZWxYHB4ASQNwTf0mVqVaM82YnU/GI8
DQnA0n7tgIQHHOjISDT/1lrlBS5Qt9Y6vF9+H9SPKvfkJisJvUoS+VvGjCGizI7Z7HregiB5GlN9
hCNtbKx1YrNrEKo4Mu/uv5yQaMbw01MkQOkjaLy8hXAEyKrdj1iJMLMh/IsEnenSMW+NroOhVt65
uLS2Mb558zIwRZeBDUQHI+UpR2IjPLc9+Z3VLwfLiFetFbortnREZbIJhTAVwoXE9QjVKbhiSbQO
CfL5tZvDZehUk5E9VTlrY/C2EZEbK6tjrlpZlbdrxvB5aCO1x4O0UyZDKzI1xE4YeQfMxhA7nCjF
m2Y4lBfIFMNbGlJpE69LVAb/l6LAXjliXYqUqj8ahpcLd8DvT+i4IPyx+iV8Hq1s4faMySN9o0L/
qRy+XI2sTmI2ylOjnXs4aYgxkcPKsl8gCLrRcAYHJaxg63caI3X91tVpdPOa6BPnQXRQHTWQ64zI
6IjI5EQR5y60fhyziZnHsowlOFHPg9s0+7Tq653usiSmmbb1e/XVt3F7MyyhX0u2B3mkPfSl/2yZ
g9yiUWkOaag/9q5MDkkTImeY/WPaKIZ13FgPpKVBbjbb5uH+YLpG81C0FZVhPlHlxUN76bxXrAnj
NZjs4apZPJPpSJ8tHcuNrpx1iAzt4f4QdDzT85I91AAJW/ZB/JA7DRjbzsbCGBnNJZ3C5oIAEics
3iCG2kaUxszYW//IwAJHg1GG7YOAqnp/jZHBtTT94ehgkn0qAr+Afubbh/shKZxABXKBuSxxxQ77
fXHF/YUkPuafgsiG57IGxxhFPp1Wk+mgV1fWGXicvxz14qWLaHmqAdEhbtIifTCb/Lm7HwZWb9Jq
L1ed7eebuPN+usHEAN0rct3APIlpR4DSg1kZ2QlzWna6PxPz4f1Zo1FJei26/tjlZotJiT070eQt
zYx+Z/QZRHK9R/A+zPOAhEjRr3I0f0q6jaiNHcxnjhk8RMieHuhEPyWV1VxEKBR99Tw/mqIicXOE
9IwDVxzrdspgmVKKtUFvvoR1CcQyeUXa4T+ncaoW8aA73w27RGl2Ly4T0l1c++mxEiRtm25NW0q0
SOw6+xamgKIdZAZH3UUVpKyabjvEpDPylf4chgqB5RS+3o8sF8cB4EHaH/PJobUeMao24F62VUig
4xb9ZV9KWDozY7bnW8WkyyefSMgHadIowhO5mAR/LjK+6Ap+J7qao/+mWgtgP5X3yWghDcw2m14v
43l/wxQZJ+fj/YEehFxk7TDuYx8tflPowTaPXO1KLiefaufXO+jx4eP9NTs2uxUKnpHuLrK2qR/z
g9Ld8UkiwBgQs9zuR7qNrYLRKRG3Ro7gXetYpCZaq7nnwzNzuUIBFzy6Nhg4pm7dylCTtyEpE8kr
OVYR7Bvzvfa8dZOp6uZzoq7qTo1Q8hJnN1bW37aW/3EFpMXQ7VWUPnuZGx2toWRTQ4YSaFIvyRhN
BsVyNLIAqg++gEXQje5Za6KAULnyNuYzp/3+AwlQtDE40AjLi76Pll4mtHWpm4QrCNDUUepew4H8
U4fGwbMf8+layGHf4gIdRYpO6stkzi5RpGJ4uN4fAIgH16i86r0WXO6vGIyQ+qk4mqH0jhjpum1b
VV9qsGmB5yroj7WDUuOqpsSnWDDp/okWrE9k/eny1j37htkRk0Tn3+y9aFVwShLtJrTXkJHnWlix
2t4POz90F2i/4uP9MDMA/Iz2mhB5/+jm3GRH9osrGuDT9n5YciYfXFAqiDdKcBIdonXH0mgNIlW3
M2c4BKX9HHftcJlZmK++4e/QlTuP9yNJeJddO8VzIvL+JUFnOL8HSRk5sfF4Q958a8PQ/o5LNNmN
W2qPTZbnh7iJQ3TCbvqR9TGb9MH6tjK6NUZrhhdGV9OR23tHMjHfWh91JxyZd+jTKul9elTEWMgq
PIYJkPW2HbJrUbFERKk2POt94LNB1NVHZsBMotb6JXhjBUmNKyUO0fTFybBj4qb2KlM3S/mMZIB5
7dEVEhNZT/2XyA6hPvWfEJHUJpQtTdtgUkfAh2Q/afRGQzm+C69q94K81pWsfNyFgjswvnA00Qib
XypwONUEKJ5B3SGuh/xYWgoF/v3p/SEv0+IohUblQDAv7UwjXjslPn6bcMj1P8cTSvBFOwzFNg10
dSmhRTiQuMNfgj0J6ZnDChHLISxQ3mNrd+NjbvXDbSoc2D+29ib7AT+qn86AFT18Rxg6OwAH4wEA
XPbqRn+9nPWaFt91JnI+wZFzV75PoFTStCRaDdQe05heTT5ssgSG7JddKne7dKqWeez3sEAU5yiO
xBoXxfX+IOOKBJY+mxYhnNDd/TWTOKttokXTUtOtP2aYTRcbycMLVzUC6dR8cwzU7aFHlvD9sBPZ
uCZ6HNqmMZhvWKj/6IST/d++yWXyy/rw7iLy/XBC8eyisf1jVcFDjbXwrw55PootlFmjm2BRwkq3
oACoM7ruozNHl44zAMGQm7qIgl93MI8aLreVlvXuSXqs/kHavraR721bVxOE5/X2a9kNuHm7/Dut
GiSeje0gLkrVyWkzZ4ZY5t9+T9fLquVbRQezdc1DNNb8qujgXhJf9Ec4Hkwn58OySeU5UOX7/chX
prxWaXK8H8UqVTf0UugcVbqWk96u6BNOLeq9+RGYA48VUW+cOQDkDdIu3BSv3v3hn/f8l2OBGWiW
593fp2XtSzLSNdRF8YJ0pSJnWAe4pI1xuwrhGlysQDqX+7MsT3/yOmn2OG+cSzU/oH2GPIT3b/74
CLHP+vHTN7KdxIL6qpPWebDDGlaVG46fXgTz4C4sRQR8gGOZr8lKHT/TJt2ZccLvRBcIm5gZ4zjI
ik3l1vXXsHPok35pGPQ3LXDenSfc8jVNh/39y+wEsxUIFbp8eO8eiwSuhJy/T4KkXWBVjK6u1RLq
Dcyh1oJX3Nbju83IadlWqF647Mf39MWQMcwXMzx65lDuhiqLdykilKehopfdZq34I0LtZIm8fCO2
mEIvCBHYMSPmOmZ34Ah4hkidVk0XcRkKYvss5UXX0iP1JFIR0uz5MFFFfL0/0/vy5qPyPtyP7g9S
Qje00/jz3y9FesSgXkUHhDwVC6WwXx2DJV9iLVwhtLBfYcw461Ilc6ghX9VZoJdGHbkHNstXGJrl
yTeqam9nyDpRPqYoCkwc/nkkBIynMroVhPte6hxpPSCNha610Wyhgo0LW4PKAzPQInG7Uq71Gukr
q0GjCXkAvoUuUPoZUiklot0/x5rQyIERgCHVlKULYRbccXC2MhZJT2OcNxd+oeJ6fxCpKNapBhO9
KWTwgPJzryGlRkAJU+iEnic5FZlYyhZcwP2lf79+f6ax0VShrM5+UpNVoFVn0yprd5EwAt6PDsoS
GAgXuL7OpXfRMZSA+j8Uf6WNznoCgSCc0GvwDOTD9JAEtUWHNjZX/+ML97fcH2wxI1cSd1iPgzd3
qlPZ7KpoepWFp04WzdzT/ZkzP7sfZl2C1kOKf95xf7+smdxmsTk8hY0plw3+vV0xHxqlnT+wlyJU
xaIttxxGdcg7N700Xj086XF5hayAPcUg4byiaf+mz2p90UjnZPdJ/garZOEgKXrWGMQ+xlZ4vr/L
hD31gJWDwsZeWkXjvaW1IgoUAdwzpgvOV+mmj+4o0w20gOAk2BiRpkZ172YFqSCoON8HvyOlRGuC
o7RFS/b4Ts0vt/bkEGaL0fR+6HQBNHzAX3uXZuA7reINN0jkUpSs2ynvreem/WySPn+lXZnemsnb
3o9AsxoXeJHP96Pec9qTHBmvMYlg5jvGxoZtEHssLKhoW6dgg+ObfULTqzUWSsQ9o1thUA+8Mx5m
5pjgCgoAV8ECn2lykdzjE7sYrzb7n6tTkMJJ27IyrOybDvpUZc53PJqkBrAfPRmse+fRQWgRFpT2
teiX+K6wZDOEXwHjcM11UXrrxFCcyPMD9ufmYpoN5KFAxCQ6chhVEz7DvjTXbUiu5Q6DGDIFrLAM
I5Jrnmv2TUMdh6hmavZVKp0bRJz+jOXvcD+qYkBufZiQrw1p/KQMC76k2X9hDpi2XIkp7vb/fD3q
smndFFOAdxvpYszYsgoTCtWx/+206El5XvUF7w/Pt1Yzs9JDOu5ghmWkgxIyx/A9n4y3GYV4LRQn
YS10SMCm9pYWBjzxPqxRu4G8aFSLlrRMgkPX4VePonjaSDS0J7zQaiNQ0C8cq3SJfOK1+xfuz+6v
jdI9qKrKD8J1fknnJMW7TsWtt9JkiZseGe6oJ8fcmR7vv9f9N7TZU+zAEj3df/t/v35/xoyFTx4N
8VHpYtiBfIsR5UIjKVivGDSb0RMOmQ6BzLC8m3PHtoohbg4PjMaG2/2hIp12JgZM67Cuja3VzWT1
EVPgoqhcZ13VDKG6Ro/O94fMQGTIBIs0bk730/1BMyN7JSPSZDIc+SeyNslVqi0yPH1HdxdE3o+C
HXlt+d7FFSUDo5J4jiZr+8V0f4frN2C7xsKCJTp0ZMyl0QgBrPLbU1sW3cmbaiYZ96cGwFsAEOHh
/s5KGNzL63YbunQX3LTyUMdr7j8P90M9TxQImaD4UlNk4oP6b2+5vxnUUM+SxEpgCRVdYmuIDwZ7
oPvRkLs5pJ35C91ASPFkjax8HNFCUNvEMKolTS0H/3PUHmwkrG+Rg4MYDs/NYNZxc0pB4yWe3gIA
qodJ5fbyfmiAEERxDdvASn3c213+7A4DkUy9ZuEc4BCOUH/y4vA9Tt38OZ0fGJktpq5LbqRf76zc
1S7wTxg21Z6+1wsRPmvaQEBW6LlLD2UHnVfHX/XUGCMcLNoN/fjN/Y+gb/XH9vkRQ9Q4+0piojaC
IHntM6PeSXThXOAyfR2bXNvoXUqiYaOF+yKW2sYAHWK3IOSgh1UbmR/GJtBhvaTUiYP/7rrv3hCh
QK469CaF88G/V71xR9wF7Hnrh9CxceTkmOLIJe4Ro0Vs4FuYI7LBeRvT29WQIq6kA0ssr8LymrsT
EvIhMUi2VgH+HcXWGi3NxF2xHcFBtnqCEd+v5KMHzAzqo1KHgL+kNpbOKdm1aWOdasaIk9KdrZkY
r7kFyyh3K3dnmADowHAAHERmFiP5PU6jxg+ewAt11viOge2vgwxxiSLwM9dXtKKbZRx6qEURzWLQ
y8kvKKGCO/QJMK/gY6OoI9cAtIuCArVssjl+JS17on/cbRuwk4fE/xInVbZ32XwImQRHvzU/8Njk
74hY4MEG/nRS/jdm9ejFrn7rmVM0xE39wGaciLhmjtkK9OaAwEJt9NYSW1cQpFzl+fCQ0/dL0rcW
lB9yrVRuZZiuVJk4eCjPadG5ZwrRv401sQp1sEDx0wyHRpl8U/fmCOvFtcd4z3QQI0LTnqPyJ/aM
4Axup4UHoKMbZlp/5QPOr2Eb6hu0cEy7WTxchxlgg9s1jvXklviWAR7ceFUCy0crobvjujj7ppcd
WlqRC8DnsoAgT3dArrH7ccW1hKEAfkO0eDYR7gpQDceqtJ5s8he2ecz+Ms7cdA1zLuMzq56wVbz6
thVfYRZoG792uT1ZPsBHho90cgkuS4NTkU50YQfnOFUNXcBOkAFcD18iTOxH20J651bZY8wlmeX+
Ww2wheWbCD+vtq6J5n//H/bOY8lxJsvSr9LWe5RBC7PuWVBrhiCZGbGBpYiEBhzaHU/fH/h3TVV1
27zBbMKCoYME3K/fe853xmR86Fml0xwL1SHDw48oVYb0DLI/opY5GXoQvVqyzyDpI90v4IdFVXDR
SXuHTYGiO5vclzEQzGzCL2s00QNkANo6S1toXq/wfHOyq1o2Sk+Hr9HyowN9bwwWtGk9Z4XFyGTr
1rGaBrkUdYWarv6wPfd3YQlxqPJ0FyYZRFMJcHGkE1SEDPrDdkJrX9+akcuJuXkB2c56LdqkgJ3l
oTBsugd+LOQLJMMjFkxWLioCCDKMMtgeFnEXWBglvmrZ+jv8kw+6iItR2N5iZKPiPE4ezxB4H0XX
6S9DlDj4/0K5cqs6v3BWscTSErGxLayUGcuyDybjiss1uw46ZmO8KJ0xjatGJceU+oMhfAxNDs0C
HTMLaoNC3uh2iBf6ol2ZuRseIz+ikadAbrAUDFl67cpooEmDshp8UHXHiv8zfDLz0unImCFiIoT9
M0n1HWqc7jTFJWop9DOR4lQKJ6ohNW3cGn1LtkSMrtQqoCS0IzN5C0lh5VP30PQ9033ZZWVKpRgh
18BS8oJrdoMW+IgeBIEoee9JiWoqgP9Q5nm9p6nAzCcad4DuEMrV2SuzPgxoVGF14EQbQVsCS3p9
MOacCIDfP1uEqqumbKdbxTibbjjEVtueblrSkGVYkgCkJ9kuM0Z5AVnwYiM6YZWpTrl8pXm6tdp+
bYdtgsCjipdWyQDNBmhAdXiwwq4++06tvziF41xlcKrAdvdOx5XFWJN+Q6ftvbQ6p7L90CYn4VYo
go2kiZ343kvhVPCPhLbtAxpmrquh2jfeOrnXBYFHPQG1TTNRTdnTBsP6n1zXBxCClFSerTd7HNSr
oanShelysyXYW7La2GKnhFFGMTsiAI9jIwMlpJEXQFHM7Q6Ty5msDfMxa53aQJuRq71BO2IzLLx+
D95IbKs299fStN8lFrrrFNiKJCvcsBX4ydoFzR/2hknjF7Wgd88Rrq5pGt4IFrBWDAk3WhUacLIU
OWsosFw4Owb1IjIiBD+lVav3gmQ6PCTZpqvmZIsEVbU1kDSPwymlvBBp/i1IdLInXez89TDu3cQb
zilDUExFsHX7+kOf9eXujOCR9q2GKHYgpw2w1RAZ3yo73U3ZrkXasvBgSa0gtRk7/EP3MYq1rTm5
xmo0akU81qztagO17v1pgxQ1/KAsWoRh/VulpAq6Knk1m0Y7jh1ZEZVqCKzsX6sJpzpmhWkP8GM1
1ZFDGawXUOqNI8/qVbd1ufWhIqIkKvMNWwqh812wScvmM5/mHaNvg4MtxKwWr6fluOmz0r2O3nQ1
nUa9iZzSNEE4WGPN2PY6BsMaFf3KcPRXVzaYsQO3Wmc3vSx+Guy7i25gZU5r6s3O+QCDBwzcZW4Z
iXA77zlRrq8x1BS7MSIpNCsNBFgT4mmuDMB+LLGECSD3H82vcRxmNCpo96iJ0I2F0UcQgk+RRBeX
GAX3SWr8DEOGiX413gcFfiBRfwaXIBYryL1FlFs7fbDdk2mQKuhExRF69T7Wu2Bdh8LetQzDz0wP
x80gJeGlNoQbWRrlzWay0bTag6GKH6n6KjPyanACnBLCJv6kks3Ns/tjVgfEceex3Lgay3iOrs80
y++NtKNv+CV+NjnhN/FXOzn+MhPyvRUQ80zLfyk1PEImSr5tmnnmQ2kIzk28RZlX7bGhmzc14LVp
x4rUDndstlEaQUjXOKpqiGPIquEh+CMyF2p3XbOtcyGU1zxMihfl6clatZm5rUZvuA2EnCVkWpAU
dKzjANfVVBkrS8NdFMfZoxEG8czqETA8P7axnj4cemeM31L9DNnZ2VZ1RPGR9eKC5BEctNzAUnYY
0fbGRWSRxQo75WLtxUQvPD845kjyjTrAxzR/jRGm+JwEwvtBT47Ef+w123kt2wbjeMeMOKuMEw1W
/8KpiNyMqlxjXNXJQtOccxJJxXZOmy7yB3l4vhd6vJcwiIfgaRWLsYXfA2WF9JHKRMfeI4NL3n3w
P4fag26lCuY8Zp++YkNAcNww4PUA7oDBcdhpnEeKo9Vm7Mcyvc9t8i6D9JhX7wwSzR25D/5WDHio
9TI51r7IN2ZUgQjmir1WPhBYP5vWNXQqwzHFESI1dKpqoCiIEmxa1aAd9ajvNtKYfikTdbP/3e7r
FzND2gt6EyWpIjtLt1kaowry4fON02r9MbWgXVVStLsg1sif0tyrOpmWiTY8ynnRgzw8lFEQwC/k
5bVaScxkiNTfx5S/CLPsSpVA79/SwF7OXfLnex2NUy4ynNmhQB3ittbVFnmMpwSOaM/u3WD9X7Ve
2F0ra6ZlB9dMJXh9snn0bvp3OnLqFOXXZG4lVLSuGLxY8a6Re7PszVc+0q4S/HTbnecrdfLd6p2O
7DfbhiKjAvfQ9Aqm8qCTjOUJQj8KwoGa2B0PQRRiaW4CbeVLShjKtR7XSRptyIz6ilptnUVjiiZ5
K83pq6Lnyay1hbOhGfa6mZ1qIcDHbjA+29bZZsnMScEJt8v7k1NE6c7R7ZVuOSETaog5pJgskDPX
70VOfJiqXpnJ5/vxuwAmX8p6oOKxUlxdDMYSraAXy54vxStU9OIIP+eSOtbLpGX4Vs1470c4ZzSZ
gBYNf6bZzCpBsQnth3ACSCL6yusxipjurzSBeFX7DK+HuJHLTut+WSNQ5TCqz1lEAsXctwkJoPQM
wHp9BGEgZL84djls/VCZLyrxqPy1YB+ZzSMOxxGUfSVAl006+ACND9nfC72Pdomn4anpETLE6bfW
6M5WYp1gpqpljTB3bWTVuS76d6vQvcuUaQ8FYglX3uw1d/O91Vj5UXjZG35Gdx0G9KwrNUJ+Bf0h
GUazpCbFpRi0XeJI7PtoA8nVEM1LJt0N3pOPCsrBOh2sm+M0xcXKXeR2ntwzFSV3QJXsKN4uKgWj
N0/elTaSwpgAQc/DKtiCwXNnQedxdHAlp2iRN+jYv6Q5hvDzC/QAw2pwKgk4pZ6u4wwvRAHeA93C
EBilq9ZM7irTixcGmy9oeNw9MUA6ksaYICBR0blEmYs2NIDTp01EJup+u2lNNqgq9ORGd/djMX4L
tP5dz1UK3I9hn4xMfQW1yNs5Uj3GYhjeWER+c4ADr1uBlBqpj9G3IvNx0p9ocI8O5IW3oH/jD0B+
HoC+aQeoDX0lzhx9LfrUFqGphMTFVBMYK52NW8TVW05k1dLzNWfdqfyo+6RROuo+YVtE0eh8eaZv
EmjKscFh8Ey4VogC0TVerNT+ZSgsL9hdmpWR5tYF99lupPO9i6LsGSvD8MbfeJjIMcePHichz3v3
TPMhB45YU2H/akNb2wddm61ChAyZqA6Ro+tv84hsS+LgyeiBJY5F+y0zNGNduqygvurKbedGB7Ma
CHwutW8VF17i+PqmxakgO8IRsM2SnKvmThBwyo2ea/S9yIVbZS61IY75Anck5/rKor6V3XRRUUnY
e8YFWc92thRK7iItQfcAxBz39YiJedB92H6tvDme+hEQQvAL3+xZxl+6KbWrW/n3ZLhoNnPG2gY6
WJtxtbZsIz1BXN6G/QAGCJXgXVblR5skHZW69GkeZCeNBtd35TGMoY3ZnAxDb85eSpig5QOO6Zz6
WMTxyeQMt3DJZiliPVjHohz2mj4WCEGj5EKHNEDp4sJWCXFDUUQdAUTFt8IzP+sOPmIBVL7yhXcx
tVEdQtUQMIrx5KZSHPZRqdpHUJvnDlKGnfeERYXqzaShCd9J3h2ZecvRN76mVoCYbh19QZmh/4IU
sFaDYd3cGtTU0OEqMpHFlYql0FLGO68THZM4A3o2DVs9Ecap9Sg34kQjBAPE2T6LyBmIi8jaG559
NfGVnnD5lSSQdV8YUN+nIPVX4xSKLc7LDv+tsPeqCGk9SzBCUhPfE1yY0P2w6Nf+R90Dp+BFCJqS
3c2KT3oiD0J6wXpIogfcwbVLQsuxTWbjsqxpjXUAOM0GcIkHvGjkhMTSQ3YFCUozgJfKj6N/rhnV
AR5kdejiW50TQF+KCw7PAthm8k7b1Yt3FiLrfajg8vpaEeGOH8QBtRiW0Ka3//4uvc2EIhYekk7I
SW1E3dvIsEcXR0G3pnEh9oz673RQ6XnCORDYcbAhC8gcXLmxvFHdYAc225mEY2gwK3JhqF1sUFGG
KryyxU4LYfXjtrIBAKpaQ2Pz9zeQEpsVjlD4HzZQ1d7dsnCTQ6tF0d5IamBfYzm8zg28D7cc5Isw
8n7bNhmtvwKndYiRqlZ59w4tZGaaVNRlFeNrAJry0RFRBcii/jQcgnJbZNvkA9YP0afVy6hpl4pD
jcO4bm9zOGpwApDZmTCA7fFXNG1+MiZvoFmDPdims3nieEE705z2OEOZWw2ueVfLIiPdhjGVWCPp
M1/9zKFUombSCN4a3ZlhEVR7u+JA4bmDfPU1Sy25N0w8Noxkw4kF3glACIzW70DpO69xvNcgVfYp
5iXPaXrtQxx4L8q3CvYagcs+LbFfzUkMUy2zN7zBkMdKeq4ZE6BtD1Z5OUg/2MRlGlzjBg+djZZ4
2RfRiLqwcF+eb6piuCEGRengBC9kmby1MUEwQyLfXCQNe6A+p9ZhDJdkALOS3aBDq0oY5PqcNZdt
jBpVx3Cr0zIsuxaEeYmUpCYqCPtJcyRPyLbpmFN0jOd89khm9d3ptfG1HHJkehyotonNf57J+urX
2TtCTP7dFN3Gji4/MgVGCQkN0JVRavoh9bPPsNSbiy1Qgc2vZ2xZ4zrV9S1t13w7BLp9L4joK1oR
/wA3yrCn7K6xKs0jEEwTKaDzWVWz5IugRXoekBb87hgBPEOG8xMMleKYFUxbJZpVPzKUwRov137l
gfcMZmNnTK8mtldCEEfkc9SKZ6hS3NXHQTWwkyODrbslB4bueMpUNv1Zep23NTQY+/pk/JjCyj9V
htLeJ5oEa9Sr1johLo1ibGYtlaF2ijz5OYSmD1jqK4bCUAj5PXMzC3wqPrlRtp8J0gTSIFloM465
NrGUi4Z2ZmAUK+5ehUzMfZh+be1KWcw+U1z46aigMLUdVOQi+jSnpCdXKnSWRVG/egCLvnW19asd
IGXr9XiOVHkSniXemnOqzzerSSZCLVDyQcdq1vmnkUOqI6KEXPEY84m0KEXiia+0NYsED8O1gFzZ
XwkIiGOUGidhmtldy202WH8lWwKCpDlwHon6YJ2YyCo65XDq4KCObob9QdedDMiByEjz6YFY2lmP
H5/VFFLtT+baTDxb7ZeYXHnhmLYw5GsYcX6hoU88syD/tBiPhOXEDG/9jTuJ7jjhJLlogkWlbEkc
KelwcOPX9GxYIpt22GqleyPmyb2mQHbo6N+J9iG01xL1BQt9fTG0vN5Ux4HW1UKHz+bSXXS/x1bP
AAAc4SXDroh7awCVFCK5ic1SXVkLGFg7zh5kPXWJ112kW3QXhk4dGWzNGewBpUQCFD2LCDfCYki0
JMWJCqjy40pfUpv+Dupenb2CrKw+1SEgNUBFcvYTQ2ofiQUQIvGFdUlcLYAdlREPbDmRu+n7h2T7
bEn4XLa9EWByJ0Oj/JkIpmYSlHWjLPOUs4ZdXKNoNj26/sUsseekEeo/kkzwEpqNjoRs+hxY4f56
1Iz8Mbp4r3VhL6tcS9bzFHg04+OUEf71DSSnuoA7ty9THdoXb9Z8ShCGKz2LxxV8f6IDfZTVhZO+
c5yiwz023KPOKA5a6L12mks5VxBwQN+QnoDbteuh8xCtqtkyZNnfjKrILl4rxalksTFzcixJUzUW
jDs3BUNa9H4x9p26/4ji9o9eCFJzLTLGsqbr98jvWJfh0q5R5Ixr29qXGoNzGEANwegiYtsSx3Ri
Mcnae46ecof6s3v4AAOoF+rvILmdQ6P4y+qWkS+9MWI4RUd8fFuXr5qZW4cWtIyNxxHJCvC6lKrk
2Nc4wb2GcStFqd0WxtaPMoguGqi8pEs+My2r3y1WRC9utkXpEBvkefJMbVXikhH+XfhhTFJCKv5g
00FvyA9hFE+YJ2jdxP3jNXXz6ElWBF0eYIyPimVqWOQL2PDvqsJ87XSr21Km9YyC5KU1tB8KntJn
bpj0gJGL2R2SGJa+H7FFCUnUq7rUtSTlN0j7M0b8jdXo9jYGcLsnIG66VKgHVp2p2Ri85K6jTNVt
P2Vo1XtHIogZXgp9lUGjG6sE5IfAJebHvzVFJ8xqmv04s+ymZhBHcN540qxybJdgUML0ZiVAMAOb
BRglMaQff2aJYcO9SYf8qNgHdgtJmmZvQEtvQoK9KnqDdMnBf8tqXJIsTjYnpWuaNNE+DeFVYt1Y
oUC1X4XXGzd7xPZWjapcO3b3GXLIIBhJXkAY7iLR2+tCpVQHvdW99+VR6BCVQoeJkmN9GvWr3gv1
7nSpQVKPAbU0lzeEMLiLW3qoIvMXZei+kHWGe7dLL52deO8GFTXUcECpnASTQ8JzwfDdtY4gbljb
+D+9QgtfRJmMr1GElMn0yV2NvUtFY5ic6GJb6+MLq43NlBFOqVMuxEgsm5WAh2tN7Z3ihKsW+dsS
Jjv5JgQDFHUebT26uWs5lKBSKMiVDhoLf++CeOD8LaoqKOQREdQVBmg/y3a9GD9Vibc9d5mI2Ul2
8tx2Ywz9hTzL6oWRwwnc14dMvNdxfvKsxPZuBIdmWAt8MmiGxgPap40H0/bWOAi/K4MEIkrwq6Pp
6LrR5o2tc1OBZt+cPj7JXA8Q3OQbr7GBZASAhSs5TUtSMeptnsEPQFr6bvkq2HIPjKFJ/TaysHLN
vZNNURxbVFULxn4fdWpaq3g2ndIAVndkeTr8gyUNUH33/HLatvC25out8Dlq5mwnh8BJtM2EFXpl
O9+ZDyLe0F0iZrpg5TaudSkS7+6NRzHSCvFFGu6oDKsz7G/00ZxZgS9FR0VFfutaxnhFCOqv0URz
c0UhQEJQ4EHxLvasvRydmMiPRdXtyXwHO5ruPfTXOBx1jTPWYNKqK3cOadh7EoTOTu6cJhMslFl5
t8zkDFehFVX2xkPDutFsNSzTQEw31aflZSLH7PkIKSSzbVL/ViGYtUS/Pd9MtHA4pozkqy27NjAY
GOJXhlMabk0N3qfuAWfNeuz1emZn+4z4kZXpBO8lWbgkpY/mUeXZlkXonDmxWtdQLDcehdB7p/1G
5t6+GRiCl65npXs11Nzhj6lRwSWQIr/RcYBzPfV/8or0JKP80dKzv5mBC+m6lt4mnv+JBPTiTnKa
Al9DRKpXOTtz/pvC4RFxRttMun1omOGVnknIB8XdqJMkGnSyAwrxyxxLng2v7jajI9rX1jf1S6K1
Zzu+migsmCJ19SaWiKzrpLhxlnOoPXgS69CAohPN8vfMjpdGnaGOBOgds2skkRudjZ7AvDKMnX2h
k7g2xNKl6nGsXReU5lnlw+/IrZNXB/QVXtzpRdOKXWdU0WrISTztoumCuLG4DZ62M/LpNLljf2F/
+2Dv8M7xHGtpWcGLO07q3nRX0fBPose9jl3Z37KaKgC9M+cdf+pvpTSAbwUYtuzAxAkfDTcHtO78
aq4MmzOXRiiGS6D7W0nGWVGRtEGIGmVkGA0vYQnKY6zai0qMdywN8magtIAjJv7EJYGMFlqXti4a
mIbOwe5jpu+EX2Qa7hPTa4udyHs+lBcvKBP6q+sxntfZQxZV5tu4Rfhk087kM+LvWl+Fe+ko52ZY
AE3M2RTvF4Vzc21f7VSM6sLVY33FMsdubNQSrMMMsZi/I4ymt3wsf1Zaw6h0QsDIFqPdHNm615Z9
F0HoJjV97aZFmfYe4yBBYnN7vkHYv9ZKYbxGTtuvUjQ1W8+mJkoq/xzWIrrnbJ4MqHhZIhzgCxTx
050wunbJPKajxCdCa/7QZLXUVZKxFZEc321z9E+tmxA/P0Ig7BiCowgv7rYLsp6UIouTNXbA58ey
0qG3UiVfsRu/d3FMc7SECCx8zOfJ0Cfs5v4F4b/+Eid0gdtIf7f9D4ww0f35B5J3CkulRxgw/4e2
m7/mgPaIQ2K1LjKdf3zo101vJNumI+8vm7BOUEpGdykw5fmTnAGV8OX0aIJFYUBs8ROf+lFSazk9
R6GmJbla732L1J7xWMa+frOpyejFcwRsYIeRbxR5O46A9VHp4hzNssCCO6cToICHpApeIQcwEYft
EgjbPKFnd6+Ana6mPKk+U7eqpPdSwQQKErSxNZXmquTa3SahtfaGJnlLceDf27g/WZpsuCqj7o4f
7p5nhnXxoq67xwKxdRzoxfn5pX0BkoZ0J/uIbqW7uwjH5lTR7vD8LNCIGc5aIROZvzea/9PQd7Tt
8wfXQVivac8Fm+dnaahXGxIeCQGZ/4hhrATZeEW8fv7klDzzHXP9EoMAn81VDSw6Fwxl59+bGJ1/
aCWxts+HPh7Ek+YSuvX84ppt4uz55q+//ijDE1fXqP/6XwPRhy84rvd//Unw1d9kEK+ej3BejjcG
NFqewoJpAAgXor09P9VxC4f0Vd+ej2IaO3Fcui/PX1CE6bstvfz6fGTV1u+wj4F4PZ/aHFWI1nf5
6fmNdkOKhVmkzuH5FGDeRSABgXT//OLQKOiJ02fcPZ+CgbyIdWGB+3t+Fu1QtMFQUACt4CkYoSzA
0rer9fMn1+GU7HSRzDQ1nnqzE3Qz7MpcoiF5IC/prmNgRTsoAeFMKRhxCxDiRO2QbWE/DA/JuGxZ
+srZo/8s6RxozQGtADSPrKmRS0393R84J+W+v6f7bW465N9wDSnz3WQizWV+KOc0JvQ0/jEM0XvG
OvxNgGscINuoOOlaO9wNdtFFX2NRfz60anLVdCctD0KqtUJz+FaNGuRjeYzbND38tZQZAcoFsA07
Od/rHWUNBpNbmZLJVYvhVkEduQoNHWNo6R4t/9K+j3nak1rE1dVE4MfxhYKOo+9RQK3Y2HZUvcrc
3QU+wAmja47ETQFUonmwiqcMsUGHuDAu2mqrN6hpx9zUDz6trTWIy3Sb1a5xR+jbMliKtxOddjq1
wTdr3hViGKtrJB9iQakDRoC6+uG4tNqiqNG2z4d8vb1ky537U+krTB91TXPuZ5/OaTAhDf/rYhi5
eQzEYlsQpO29ahL2Fj0/dRpNjNqQ9toY1BeAJIfgc4hFdiOZqNmWd7S94UuXbJhonpf6EBcHM9bN
u0HzAJh9TpB9PtKo7vBt99n4VZLrQxuCV8kxIJCUoiyO0agwBHgkgU+dXR+DkiYdLZkfmg821A+y
djt65DqQO7QHpIAdrubrh/rTLxpUhB4AJPonwVFpdC87G58dDWnUjHa1ofvi3OsO3L5vy30yaox6
uIAXyaCI24G0nq64JqFqCv9WOpYNLtBmqR0bRN8eXa2cLTjrjL05ebvC7xFl1rQT2dQeQaE7FzU5
v3xfmuQOEks+8/omO0zOScvvL0wARp2w65Mirm9P8CME8VqE98TlnKpyjjWNc0bgdM6UFX0kcbmW
Xgo0qeGbswS5PhHsYi8mk0wGG9FeT7EEGJh4gvmGonKU66EKEU0DM9XbcddKD9WnAXUvclCblS4c
KaHSP35JZKYkuvDQS6LPCScUx0yzkodhu0xAQ7a4eEj/BAOX/TS4aBq0AIQPqYEcos2DcnHWAYX4
7pObhgQ9PCl9ugl+l0Kr8SooaflVd26o4NKa6tpK+qIGCcEaOGsPiew+RUWBeAzZXhJ3xzSDq1z2
tr2k0h22Mht2FoO5u4tu5dUIkq2AnAZAenjPkyY5524NlWwcd0agkheNRIjV5AbMFJBUxYHzB6dJ
9gBNUO0xgYQMSuzs4bt1uo4z45hZHVgbLc8frtCbjcpwiFjzPUK6Z7ruK3faZpSlZwyjUIYkihCf
DuU+jrviwSSaAIbmG4kjhw4D7c7rtPi1cLodWbZox/qiOheOPm6bCWCL9OVvLLdeQmCqZvg/wkYy
RJx/M6fcc90o9+X5iwEJrIoUK0mMHnXbRlHxIDIgJFNjiQFYX5UewJG4HAnlBWlCKky+8C9NY4hH
Vfgp5rDklHKZpcNQP+rWVhf0uj9d21jrQfAtxt567graDE46N66nhe5N42OUkEiyUZ/FM+nKnD/U
2eYEn5Z9nZCa4jBZerfscwUUspPUayXajmRewBG+uevA991NxGD/oSUB6exGBr4pj6uHFTQf/ogX
oqV9648A7adivFtS/ppawz03yQSlL1XaBWLgKmzjgwuX8hpE2nhTXCFMDFykuA/X8piRd+F1mLeG
Ak0GSEqABEmn9Y8QnyK7CscLBJ0WrRtnuE1jar+goQL80raL/w8OKbGdq5sSX//577+qHlCdevuK
kqr8FxCIA7nj/w0OOf/If4zJ//qGv8ghlvO3wHA5VTlgs01Lt72/k0Ms82+c+gJHxytlGSbEjv/m
hmgwRVwP75WtE01lzu/9X3CIZnh/m7/2//wHrJboq3r5CwLS/o/H/1b2xUtFOGD7n/8+f/c/sUJ8
zhauYUHtQjvrGy7wpX9lhZB+1nscEkDtYmdeWgAXb5qfs9RQrxNu55e3uneGazU6x+cnkaaxADRq
VdiJdv7HG9Da2jlxXJxHDul6//gEEUDaOfah1ltGPe28Vr+oNLJ2kHG1A/nhl76ets91U28426Ij
K9bPh3mtdeCcDbrIdeveYEQhXivk9xib3t7rJxSWbXb5p9fqv5+ef346TH9+Nf/1CfGfyBTDozFq
2Nix/vUJqcB3WTCwUNvW2j1mVImyFOM686xwlbeEeBGlAEC1Rf7P2e+1pnZc9FgeV6NVjYexS69T
5pDdPST7MR2+VRYNFN9Lv2qNZD8EdevAJkAcI9kCA1YC5Sv/JLLlnpJ9tHBLndFqe6o8wmqb8k/d
RnQIGxa+XgWvPdHRAKpXpnBwq05MmVIQrLh5enK2Hc4c1netqzFvANRoMsvd0BQC9ypBt6c052Hd
mxh7OQoRzNWDqBwkVow5CQ2JG+oQmGcuJv6ZGQqwesp3joPCNRBFi4SyLVcJvWA5F1a4WhdFFkp0
Yv2ticZp1SZ44Zr1hAYCI7OFd7Xf4a0D/G13+Tr01SpN/K0P+hmoB2BjMhCMSvvpdXq78PpjY5jV
yc8JG9DIQuLoO66LHrBiYpDvllbeNhclgXrhyMy/gEAoG4ZHPlpBLfrdN8QaA2wFZypOpm5/xx8G
oYUiqkl7Rt4aAC8nCbGrab+gK+HAqn6k2ZUB7iFN82htOXSVZX6tKq5ER11StNnkf2BFal+Ycku0
mAqthrHqkR+WGduUC+yr4ChBPDYUPo5ubtoQrUfma+R0JN8Rl8Om1++9ArRujhdZ9s3Ox6Fw0plz
CHJ6iDoLjCW7A6WQm4KLR5fppd4vAy+Bxtazdod6Tv8lCKQxnPs4s9nqBv31MDkhJ+ySuVWIDswM
2YeJkcpDZyGcwFj7JlFyVjcQBBKeo5aAp1RDSEE6Dpw1Ga0bH0o768FaAzpMODG/jylRCTDepALR
ro6OOBrZCeq+UNCEsGPOWmqdMLboO/cNNSkp56nx8PAz92EOacWyMHuQ29fjgCitbIVq5w3lFcGA
HZAvkp7PjKZ1aH1kldtkwMMIcIhuJLucBeQo6KBghxu4/JiWLGnJU955+yxr97alZkvqVQMI9OqN
9bmFugXgABkrYLh+KahLStcePmoZLCeMqTao2dl5cJ6ndlTQqQOXlZEVQZaOgduxRLydTFeQINhZ
xKRWxqxVm4CKDFX+OwelQcYTY4IWmsCUGHsoKW/EQFECE5+l/GZXmnmEsLT+7RWzmHFMpr1v1bdB
Qf6nqA7KAJtsW1OHk4Snd1xGEze6heCI+pjOqwzOQEJfibZFne4kdxC8ZElxMQ0ZykQHBIVeiVd3
FJvW58zTffeYNxpxTo/BcIn7cHaSlZhkh+yORyvGYUz56/CDHSdKAB6RIZfX+qESIlzDUQSmu7Uj
qR9MJvW9lf3U6JEtw5hmWepXJ7sBdpchW9xpvf4wGB9P/FFnX43vvUyvkUe6rOPiqZJMyEJPO0S2
umWa2azgqUzo2QAKZR0EWbWcwC+ewrBfS2RSkG/NX0Uvjmao/xkLMjnoqVDh9O/j4DN+WUSgMhx7
pyfc7qBMlglR17Bcox9GbQWHxhx/DWjHt4mFoHOMWHgx9iKjx5i8SIVVrOsCHoblYD3HaRUecUeU
O2NAYJ9awbFC5Tk/IX//rFtaBDxqGjKI+YuDEkP/QmKTRDVTjYwEHZB05CavCEuoTgVKzJMzv+fa
qb2mQ0bEttV+VI4q980IgCpKUuh2TEUWnv2zqeUEhDvYDNpNRB37VCSaq7KmBvQJ70V4iVrWOQQE
prF+fugfbzwiNHwmdwhqFXrcLLr4KIfOE9mxEZ2jm96y3PdFjUx1fgiMs1pPIfSe58O6ie5Vbmmr
mBIUKm5t3qqW2WifQMmcH4GXmcESJdLhwLh1A9znToaYjgCx0qLSf2L090n4DMq1qoitNDyrPDzf
+8dDg/h4+BGmTYOTbhP1A3BItzkKMs+2lVa/Ny2XIIEeDmScchlVrfPlx9FnhiX1QZ8nXdOGQCro
+e5/sXcey3EjbZR9opxIeGBbBaAci65I0WwQoijCm4QHnn4O9MfYxcTMfhbNCJFsdZOFyvzMvef6
dg63j01beyxmQsiz1OTCTBBnMUGuMyIZSttt3hCQv7t2Xv8wmrSKp2VIy289rYjNqUf3NkurDvVU
2Zelsqs7WVsiSCZykQ3eKb5yGEGbQ+59W8M9SrHyp5/kny6pp19lnSRBzbL7nM3RiXCaAdJGw1gr
WnJc2p5vNgaVeOsgL2X/mLtS4oczTgSAp7sJDP6zlsZ/yX8Qd1Y/wwJQr4Ro6S9J5MH8z5r6JvAN
BWZvrlemGkhMHf3ezmOknCx77z3iJAOPTJ9b79FXplqqf0L48Wd0E24zv3Iaqs/5y7PIYjLK4Ruh
whsJ5c9z3OQnWbiooDLxZxq7P8wSiqcKJUPYT464FP1innW4Uwe7YNhRa3I4AFyyQaaU/KaYEgdV
aj/m/RCweq1/jwsNbhGtqC5zHmZUiNHZNmydLtKx3oWClMpC5Q8vJqFnmt49MbeCJdXiA/N6VI1b
nNPcE3vgmvc1LraDUTErQXS21vyiNNHH/twS7WManXUuVgRFTY3YfJilRkaw1YR9GbuP0+DChoiY
cPUib326bySEhQ4CXUMSFn+6DHgf13JJQktP9Pt1q1WmlAF8vi1rvUb5yRthy4CS5wn/0bzo+PFY
EJPHTopa4RSnNbONcxml5hl8Z7PPh+mt7MRHZ2yqLYPczXNi4caBkndoCpRrFITPRLwoZdjXOscD
NFXNS9zMsGt8WYn2vmn6ezVjl8zmH8T+rwLxya4ehMCQhLyk5ChzdHu6JH9QiwhSUdPkYKCWRKQU
mUd7bH4RKwFcCSNfHsdn0bLv2nfRFvZdzHS4KUVCimF+9sjeq2fsRryuUt+0MGxIEcCh0VZmv2/X
6QErlzhgAimY4F1XELz3lVnfUstiI1l8u6vbHUazey/sGHkm/o69PunrTXMJJZgJUxmsAoGDvg73
S5m/uaMiUcRSD5Wy2SnqoL9BjazTYjy0hfu7b+z2WLOUXqaY5bxnb9aVdg4q5Bc7Uno4jZ9mnceD
NMvhhekU7gcvf/a4Qj3AY49kXXA2lPEN6Uv8UM6g9TqDJ3WxlXs/Xd3BKS9rEd1igRTGsq3tSJwe
tZniDLwDAp55PEdukj4RXvzGng0131Y8A4SSD/8+IIe6em2zyey/Gm11W8oA/aWXm/IxQ4om3ZRw
hil6a0o09ozXkdUrt70bVp29+pTd5T2vFxgFssw7AaHcVkQSJN1wMVZ9vI0WWeTd5GL2wihJytRw
+/chdeB2uullGnvvKozSvAf9fTNG+y3ThfEYs5tkk1f2B3NNgyafe5ynproVCbkRci5U0BKs+Mwi
3VpE/5QwpCvHOruLS2zmIFO7eztrvkxU+l7Bvxsh7GHqOXh+nk2Urfg6dsD4nad6+2Coag0ztoQY
ebhJaMOyIw/0dI3ECGLUJfiDxDgVxMV4SePkvmAt8MpAiUF6mrzH/IYuFoM2uDOgaxINLauZSuv0
76tiWI+p7i03dy7mR0Ij3/99Fytb8zAIau5YomRZYqIWx2as7yOR16xuwjyu0ORsfzCJmncqHucx
soorfqbiKsqyuJYMlZLsqm+f+PdZMrc1VhjbdylTs7C+ozD9H9/PRoMv//vzf74H+tgOd5Ue/Pvc
f77872/+H/9OGmk7xGry8u9TDoL3i+vy9GQUXsCGnEuzffj3R4aoqN7yCnOp262MA7ev/PuehECM
9j//jmlk7n++vR142wqF1fjfDylZWS9tvNx5eZFoBLDwg2P7re/dyvnPF/qbpUXxI2is6rEYc0hp
OpxCPa8e/30QCBNBo9XJiQXtIYvd/hVJC/m6aQ09mT+NuW68uMtB2b0x773ySh7S+KKsGjwa+NwN
F6cljvOcprZ7I9djjzLMfPr3J7gqyx5CNQaf7Ysm5/fJrghDjbc/juO43Kp+kwU0d1i9eyrRor/y
TiHr1Y3cLx1yLaymZ2clYT6rTrEmgcCxXZ55GupGmLvc67Od5pWf0A6ILTJu9WA+MRlkAxWbHQUw
gPsG88Ucyy3erKeL3muWvHe07lNa8ZWGH9iH/j6vtumPfXK/TZV3MQJ3sFQwmBf0J6z3CuU7XcWJ
G0XnXkdHVSPNsFqvI8gHpJspkfvYzLTZIJbnIZnYbvB/KUl8R5iUncbaG/f1UAgyWtVJCRB6g1hI
3+tL8Ka6EfSaBxp4EA7WGpP8teo+YhB5kDJ5qNKXsY5xEkadtVeNBI23yncv636GAl/iNERnZ1B3
uTX2HLns0Z0uviDfh/U8ebfCrZNdVXIk4PE/RRMhRJzRU4vxxul7hLOx9milpBWNk7z11Vn23TO3
zmmwpjenlN9MJL7MVBFCmUIB1DUS2Of4NIPLaAYsLZh+7qQqDqJHrpLb6xIkS35ODHSN6KTuFjrA
MI6GiyKj1G8dm0wwwO/YwaJLa0AhyglfxGb9+1/po60WyZiye4VU/omylBixjDVBiSsit8UYFPFG
5uzhbDbW21pTRCDheCCMDBt1kw9BlK/3zvxdzOIdPNhVLYyIovUzmmUgrSSYgFLtPe3DqOQ35o1d
+rhoRJVlbnP2kvZTw9p/aFGW6Pn6V8/qv4gPvu2mfdXYKRJ39mBpw1+d/VrfUrf3Xv0ape0HMMzL
WhtzuOhEWFiq9Ecbo0Q8FkeP8nuXtMa9nTgQQF3esOaSn8ptXRJVqJcbcjo4VUES8FQbw/yJLf4b
aqDgsXWOGQKufNDOmuIdgmiJlL6WyALuFTLI7/jneYUJwtXrnTAwEjvWvecJjrgYnSdL4QvmKI13
YoKPW0utk0VFLydOgcp89ASid8xrz8DTenw+UNbbvnpYMwI+K/kV9/XnaqcatgqGBATKTsFqx28o
VwhAcghmSwciO15Gk1azEcoNIZjw7I6XibbmQlqiG+KrdWGwRQX1A7meGhiyUgCjrCsw0wNvwwab
dzmrv0y70DhlNZVpX6mgyZwPaadXVHvprjOdZU9oFDdjPoT4TxyxVm+lYrZtsF/Xou+4yN/TZXhs
O8XAviywyzkJuqqXhKlVs0xIZnFz8qOqKLTalQpNdBcItjZmW1Qng9MHjuzg+7u8k8pOfulgZ8KG
/Wu3nEVf249yWY8KRp6fQzvGEKBfeUp/NNWekV2M+KAgKBUW3vaUhblfm+W+N/S/JN5Pg2gZTZHp
1eZ/GikUA6vQHp01zCsS5JkkIOzyx1U+FPmjlHofJuUHde6P8izlW7X3XERHomOQwcGf6LPMCqKE
0nhpwZuzKn0FYoc0wXGDdKDMpR3EQxSzhCKnMnDzoT0MS0snZhYXYfQPa9XoTADEtdjCjESkK6If
VGCs2atRL5Hf1MtWuSf2vQmHC5n4VNg4dJn9cwruFaM0H+j+Ua9UfCnWcb+SETKU1cPS0f0sDkJM
UQOkqwUJ8hjjZdtrfurOWC4G+YhMyzlUc/ODiqfjvqDeKjqdwh3tEFjCXxM/F6zXmfBxHaNMQ5ak
N3nwVaAVkhrHT4ako0lJZmoc51detyBwTKIMzE/P0mGSgKp4ylPzAXAKTxVh6HuPfF7JqvupLWn9
VtE95zAcKVIwSAjfLJHLy5bQqIbQ+30xnZuIsfGsF3c0anpoVog1oRMl4Tx9lBbxxFpVv3ljd8du
7lO6k/1LFtaNvJSVxaQbeP2q7xLGtRAFsLYmc4IRRIEtNg39VMcxbALv0WKQPTosfTd8FqUkIC0w
wD8qIxaTkJWwbHX3hhR0r2vWi9UIGuQMeCWkBUS4DDLLCcl3BgQfFJLv1Q6BYetwdmy9+UXaCHeo
G50bGcB5fhdgGSvCe3a45ufAm4dp31fpPaOHz47PACYZK3QnUP9d0ZGW3A4BuICYp77g8nSYrBF6
sI5TH3b96GDi4I5cc+/o1Qa/2o5jtCxz4loJCcWnlzkj20WNpZXAnSkt9ZKzJd/lMVnqIBV/Td0t
n4FRO45Xhezwdq1kt2h3XB9KO1Wxa11Nm55hIX1kiOsR2OyiER5L+WFT4UPG9Amn1U/kF/jZpPAV
jNxXUmO0ReXPiBrnfdSADsR8/JzZ9itqUL/kUQ7nisSlRTIjMT17p+NACGZpX2fLSe5l072sxNox
wXUOCHYkA/1sq+49kkGtmtt9QDi0aj2tscKgz7ad5bCvubXJickyMCn3bj8chafmY1K5zF4deVpQ
N+5ImP4U+fplsGfbu8jSxGCUB7Ku61ADqSQnZnax66IVzxOCVbAKsUB87Ozl1usE1Oe2/pQ1KQ9T
psmLM/n20Bmh2mJGNVV6R2E7L2UZop4cn/pav8yDvMnJjY8FUsUsA26VyDystS5MbF4ldriMT9rk
Ho020yBM2BKoRbC6c33Xr/GbV4pffZYyCCHzsZfzm+N0G+hNvVXC+2TIxio9T1/moqtA+9rmSbZv
4ONMv0rJZswBlSy5/cXEdSdGoS6mzS/fyPJzNE7PzjypI/vf3dEa2va+2P5ipocoC3gMACkxC84Y
f2lWEho9HpKCN41NJzSSinqQOH1Q9rivWkbWarmYH5akEeCNFynL87OBBGnP08NCjYi+5RNiZnLh
2VKS+9V8DbrFLFGnR8dwj1qc7y3sd1vp3+Aeu10s+5MsTTB8W5dfq+Q6tN2zIoeHGajAs3EZsSPf
JWX2PSGPDZpWe7IX+UouZL4TyOj3I2cyuj1cgJqAqkAMHfN94sy92X6a3SFAbMCjA8u38H6V6T+L
Wh8SefGYep+i4FKLjNmfRhMYAqIe/L0gzco1VA7YVu7wx7Fm4CCZmVRpRlRY5QEC4tE52ob32icT
0+UdIymkFHP/jWQFO5KnM75L5o8cv8QVcf9vQLN/DBzK7NhZon+KSnvqFqLtyah5c0aaymbVDvWQ
PEigG6fU2nTHXftAiB6xMYn9h84AatylTsw0EJCXfOWC9Z2N70aIDOEDpKsZM1XN088h0tS7yJQf
3eQxatE+2xGIqlFvoqmcWJZWDmgWbRsKQm4eqzG7Gvj6wyg2XhhpM4fmqC8SQkdc709uN79Ht30y
WEDB1AU0sDxRWB9N/DRHt6E0KNRrNVNVwQ6w92Q9Sb+bvR9mx+CnNVC4/Z6rVgCsIAzLrD5bkB/7
CEKWj0AxeyB5BRc8d4WkQ/XNlcbDmZN6N/UY53XM5i4JwsJqCb+TDwtxT1zYvqFm440VI9sksZXL
Mde9DWymDPWuZ9tgi581tpFWMyLMmQH5q8sZrem4dZ3cMPAYjfSpkcW1NlAaeTnobvOza8eQA4y9
Pqu8PWqMq6bNCNkBtkB/rQKAbUOo6nqXftt2u1zVmPyd3Lp/kjFqZxN2MuliTIa3V4ikSPrCO2VG
SaCwmPjm1+z9atNtdKR3LQdHMLctRW6uzTCVhi/8KqXfGBBTTFqBfuunkm1BUFf6vYN5BhcVPgxd
nSV0wf2cpwEwLbQ4uKL3CbNDglN+M64AzkGwKk3Qc5eZPK/FhDaaSeROUhzl9APszhQCKWJ11qUH
Z13kCOFakAtqzbm4hiREUn9X42GCpp3kvrFwdkGU9KFoQeLMF8JlW8vezcxvqOA7grApIncuWhC6
wrslypIDRYVi2JZ+RtpwQlibwhRKzhWnuYj64dzCNN0ZSFx9if4LXyChm2Lg4a/ZnNXj6CeVUwYt
qHOvLe6Jq7n+e34dXbIxZNa7UyiqwXw8Z432IxvS5a1XwP4jcC63CoQhUcFb/WvPyGfnyfik403D
5I0CR7lBnE2v9cp71a0gAUWz+ZzGk3bVsHLtwYEZdTwG7coihoTAnBWkfF6t/KnAJnhszRjYSOV8
xYv3WmTAki0LZVR+MFMcIlUuNp0PWUK5n5r5y5I7GqM98G/Rmr1nEzs8fkcpGp4NidykwP1Lr8Ao
a/0uo/Yv6hwMVv0X4ZcGNgjimOZWwQupSSbGC3AexwFyuk2sYfqSupMbsFO2963tHSfrlyGN4j6d
GIga6seruHeyCELDWB5iScSixlGhp/F60ib8avJOKfI9G1eloYUwSamed0Meh0MWfwvLVvfJpILZ
M/40bY8+EPrwSfsCf/q76dcv9E7m3ltVCiI/+6CpJCAeLFFj20M4woDiwhE1tykVVsUsYxX9Gz32
l6G0gMX2As4bVNviSeNAvsBvxAIMNIlfNJWd3jO23pG2Ypx0TdtiFXj9ImtBOpcy0G3paLDKFdcq
xbJpSYNloxy9878PI3dYZLsxke8AVVd1JpOlD9fsF1e+8MW05TeX2m2qGE9XbDwdFyvbVMuBxzR+
aBL5vtroZ/Q2RwS9fg3RTtnZdYllfk6L/tM14ouaXHku8egxqiOwJ/7Ixjx0REO2ac4PwNr1Dxbr
a1Yu4tQCpdsZmRGKoXvCeV2EiUV4W8256c29u08dYz2lrO9W0irEHB1rbfaHduFtQS4e4xKPyYIX
vy/JbBxk14ijEx89jN7kMSbpQR/4MI31zTOc0I0IHRpc+c2Y4IhlO95VOtJebeY2lqyFndnay357
mTZlly0eXLo7bnbGB5a2XqVmgRoUhLLCOd2hSnJsjebRdY/eWgZUouokxfSWs44CjIT/rDQ/DS0i
SzarXtH+/TLZOxyQf5n4a+0Po+7a8wSSw4ZyGrjNNvo2k/d2fgUsiia9ypLHNGGb5xXFEQU0Metx
CWLbmMBVsp2dKzRciBahNK3r9AOU+mOgJ4dMMn23zrjFM+YBccT8BbQnVc36PHdMPJYtfR/4hSkY
dPuxsqk1HE6KqbQLgsayxXfpMDr693BAw886wmPfyJMVRTX5Dwb3gsU1LkrnBJmO2a6WcbiNx1lr
/tjWKo/56KG1JMwCpBKdgf639VTssyjwadasY0kAzyYihPXfqc/BiIlYnLGUuPzMq1Y8KK8gGAWZ
ES50VjFOGzJY1Ded7SmbBf+fAwLCHDaEn7v3CGtnAOJm5beediW8nsZ/BDlQacxQ7cjBe4FhWwe7
/HvCcZY+TFPdvhubDoXLFAEaa5LJHQMphmNTZ7FvrBVMJDXdNGalRX5Sss8vrSgcDBzOjvaG3+bY
ahDkHEQlscckqwJAProP+YhQFvLaRJqzVRFnm3Op3KBu/krpTE/sSRd/kAwTYjaSd5X2M3JXBFZt
vxel7S/J+JqMVLrwTNrWnp9VzO2sMCVBO2RgNHD/Wes74gATTqmWnXuWC/aMbMK19IvUhj/2ZLV+
rH9NZjwdCxLcdm5qxodyIASgnrrfqlPpsQA+xGHyaUXW69rIao9K5AJgXfmFIu2Xc4ObraRV50p8
dd3y4vSf0woEKp5oMmwYpoyn/AyBw15ZICdRpdzlSSwRRySkeNlMDz0a9SYZ4f/MjntXMnzBXE9e
RN7A/9nA7I4s/DTXKPNH8nXGwg4bCaffjAwsoF5yWmH4JkX9rFdxcdfV/Yc3E4gHmcI+E7LIdjlu
g1nXMeiVxDmmTT1AzjuOWldfRD6S9eextgDhm7zXRPtgMTPdBtFAkRyQPxI6OjZHXpv4jNiXcCDy
06yUVWdHvYH7B1pRhhWaIYy7MyRSTIa8j0U7oYykXqe1MNEiT8PRyKn5s8UAfmOOL52Tw/sqRHvI
e8GI0qWnVlN11VEjsojMbgv8F6SOxK6yTzsubfor77LyYDfFFy6IbE+iwn5eFrbrQ3qlF36K01UE
XHq0ngbrAjkoNmxhLQjoHC1NsFfBLuU5dybKjNHq3hStSEMlXwPPWXUbwlK3HgECvhoezkw8jI3B
GNNgEYccqDTOWT2/ShevijVS/C0uGW7s5kJjdEemTZSqi5ccWpH9QGF8FiJfbgbJnmXSe/vIMUbf
Zo1fFioNiK5bOeP7OiBlD6mZsemdqEmZ+O3HclDkNoz9NW6qz5IuDL4T/fG6yW4Lc4z30oM/qm9s
rwhj5CivwzK+kQr3FOGwOAhZd0HX/wXS1vCkdDt7ZvnpiWc7d3l+WUwSX0dpDonJzfXqYk0aEaJ6
jiQ9QlkqDEXyuQnUDO3nrtDchzq1v8aCgCuuODeErBdR23T6U0HfyL4i7gITsD4gD3FsHXUpGhEU
UhFSZdkvxlyQsTmDHxM2lEuHv2XyWkFhk4WTTRO4FhcsUicLctKBVoBhq5bs+wnivLtSHAgWPqko
kq8uHu5w/e86euN7lDWXxBPiGCOgp1YdrgsmuZcaLieOmQn352SzdM+zC6zvZ8OGQQBIAxwmR2IX
q2GfWPgnLXAhvNM+nZSgVTxxvNxxBVphZconEdYRmVQcfrkREcTgW1nV0K1e+CS0RjBc+uAec8c9
6A3jfsspeeEgvR28ynR2Rv0B1/3U4WEJZKH/TELua8pQn/FJvm8HS9FCmF6IV6u8MmIxjvmkPYwp
eLslJ8ArGVQWVmaGupEVHRSo73l1xnDN3eMk2ninMDUhlYjfEs38zGk0goxy1U8Fi2Rd9zGtbCkz
jCBEb/5US0WK5mJieueJ20ttuRDEVQZjofFsGNZ3WRQAFJkisVCUsAeOZf7Uup1xhxAyMInKPRgl
mWNsq7RdYnj5Pe+y78EgCXzFCUWQDG1AY1GGoofft44WHfBwmex6KcPs/BLF+cOUMROdSyusDAwZ
GkgP3xTaX0TmD0wQM59Drw2wNEQcmY+aDbdzYzW62NyZ5GBhm4mqkq6xbPoJb8+T0VwG+Yz8Cd0f
Qnyn7c7NyC3TNqy00Vw9znY9hjAzNd5qzUFNAG9twIJlShxHj9prl8TMQNHriF1bM1solW2fLSEe
CyNchn5fJMD8+iWyH0cT1scsc3+A4FVlUviU+40/TwtE4DZ/I/BKmWBeV8l/2rAQEzJ/6KCvtU/T
uO9SsBN5Re+AjAFlIef4jk6vyBhdGyNJRJO8YmbRBIFSabG6B14o3Is4gDQxssOOVLsnkrG5RWIK
2Zcd1ohl1BLh4paj/h7F9TNQSaq6XAWF7rwMa15Swn92RElxRHtMUIb1zASpNtWpz8f5gO2c97bt
mAStxb+zWXI266/5li7qSDti3tGdQIKFHgstnNsbAZmkTfwtVP/mIK5AgsgzXgGA1jhG6hk5PJkX
m3Rd+qTExrRG3vs6n4o5+1Fq/WV7QEt7lARNSRJ1GtMZ2dVmqsgBEKVZTUeU3ZJI1UE1zOJUiv7S
QSQZulE7rtVIxRoXz6BCgEJApz8YvZ36SWJ+xAZ+WXTMYZl/Gbm2+hSGj4ZBXTw4hck1BFwTcuke
IMRFtOplGhRprd1va9E/zOHdxjgfmPAtWcZk9PxQW+iXyme1SH0fE5yyExl1YzSqq7d+dpRXPsHN
3kFDNacx+zpGs/Pd6PPTort7zU6HsDaK22g0vysUcxg6Thw/PVMcTYWtM9CDa0QP9Uv+OCQO20fE
ERjwKsYfXhe2WxYnBlU/68lBXUdoUTohB4bToC4oNNCJd05DGFBqMyBxrf5Ho/SEtZRhYrYOLaKQ
BWTTzmqYPLTan2iV4xGkV7ItoYlRC3j+sqNDE7fXRvm7nItbNXn5UZ8ZVktmceUEoJTKZgbl4eHa
8CdFVpKd8AC3MB69srslChxcMRuEl1Qb8U+vozPAtiN1oOISPLvM0Xk+RpYoaEiGlAxYKR+7okTW
EDFQIbZpL5g8Yor6BnOM54taOcgforpID/U6H3LIDFPPqDHJ70t9bXA7d2Fdr5+zw/3Umreem6tA
TuFXFmWGg4jcF5U+7rD9MBsyLenbQeJ0byhZqKWsKj10uKK4u/NwYClcUPjsCABfd0BDP4eJacjC
T+jr6FV3i7XuV1xlYVxWCz6m7qkdMZYWyI2LWb8bAFC0xlCfly003CXpl3ewhnkI07vDCnMa2Urm
4zNRaa86Tpdd505np78zRhQtBBcWZ9fo3zGSFWAA7VuGDz7RKOjiyatDM2Fh8QfLfBc6NPGEtmGt
oS2904qM/d9VWFEPFpU9TNZxtkvHOEZ2+SznhDdsjOGi2LjG6IajjdNFNmzSZEsI3q6nokyuy0pQ
iB7oitKm4frZdWdhGbzZkxaTlNecFi+Kic0gusKzuB+Z4BIPIiHnNiRH0Qj5AuM9VKq/1eC7M0WM
6wyHRlTQ0tbuIJrVOunopcoIgWtSNM9JquhmGHAZI+pFO6lAhk9I1HtMsKs3wOrQlnNdp5vA0Dr2
OnMzrbxl2EqJQiCIJ2l+kD8Ye3Z1dugg0zksM/Xmmk/Vs12Ju2FkwK654k25LHgS9vzwBOhB0hYs
Xj71AXu2PVsUUhUKpGR2gznW4rrsNjYdGnkWMPzjIV6K2uisei7PNq5hwFCA4cVD7Kx/LgCU/YWo
gn0+Iy6bvOmWNN2jWNVN12IWWAbUOXYNetmlvtcsF62en0uLqDEjZbfvDlwF3vA5LDSZOG3pyxGH
9dafNupeHMP8tXhjEbCYCywdhH9Jy0UPjxSwIb8ySSkBIfqSi5AIqUix2txwPXQCu39ak/Uu1pYa
SVrRB6XEt8AaBfS5+4VLDR83XeLSEI85M3qw8R6ZMzdeMvMWgo+8y+LE2S+cNuNCAJ7WaqS3qENv
5KelwAbOVpPKB6UhQxWzUtx7yKZEQ6LElJgklbRyi4Qjx241cLzblb6V5s3JblBBZWkNpHZ0oX9M
m+HNyLOd8rKW7e/0kg3vBh69fa5ZZB4Y9d/ZcEkHH9JT7Crgwq1+b7b7tW37gLVy6XcJYc8LoyRe
qtJFwWm8kmIJ73wm9NJU5a7N6GeH+JFlxshRQoHv9CuyWqu7lFnxLTyXWNF46y01SB4L6zHslyGq
4q9uPMUbjB0kFhdyPunzoYRqtaj2a9GnNwScw2Wb9xIu9hNF1nDux/7PghRu10ZDH5iZzXHRp7D5
Fv3dsEcireIpyGt6HLtniCE1jSBRzpr531ZQ5PjZEyM/F1K/GyOHjn3C8QUIfa+JaqVeZBWgA1IQ
ifXdWt4TM9GnIsvYxFnaQVVZ6OoDq6QNrM10yf//1qr/O2sVfqj/o7XqfzNW8e3/MVaZ/0U3WSBu
icsuSjDQuP/NWCU0na/pNrY+x4E/if3qv3urNptVV/8ng1n+F83yLOnZlospynSc/xdXlUNb8L/Y
iCyHQ9mjzjF1g2mcaxqbzeh/ymAWVZIlddmFBBgXe7iVu9T1vJMYaf9HlNBNHX3ktYCbueI0Ty6F
PUCljB2QDGvylSGYbbibA730TsTMob/VciecUBjEMANBGL60DQIrgYZozIoRqOWkh+xMg0aWX8QP
5KfRjT5QKfUHFPHrCdxAUpR4N7L2iTl+hZpFe26FGawrS+eMyVDgaNBJEzlgldigQXN2v/Qch20m
0LAlb0JV+kFhI9tBVvizltZ4rYmTDpuRieIsZ+JiTO9n7s2wIO+iN+F2yFW2N3tEvpyib3YV0kXY
FrvY3NpVZooyk1iqVptO3072cW4RFLc2U0DGsgKdEv3Oy5uDBFoN8B9jgybJHubDPLx75L21Lls0
DAIEt+J/itLpzi5NFg71thc6gZRM6VnVeSwo92SFnrSVP2PtPJPg82nSK5exY5Od5x5syCGhPfS3
ChNcVxUXQzcJrGTBpJm1L1UbdkV7Ejobs0x/TCEFH+rq1hotv+cN/Fyxwy8nIrAVKjTIgXulqd/m
lnGxrtybpPwEHOlX3R4QTGUjOUfGeUECcF4iuSv07tP12j9V1Jyiejkp1tjgnovjnAyok5ryo0QI
uUNnb1BntHdAdl9mgj3HxPxcxPy1mJDca7IRUyiQEQutKkZiurTYobeGO4lQV1UTKSIglZpgGaQe
rBVqpZEZPXTIDhcPSmZPksVt1cu1Y4yGInx90fA5c0Kbdo9CrEWADWE553raNBuSnFl4G1GPaMcC
olOY0BJxTpR7oEheql0LXfMdG87JyHLOnwjJDSdhgb0B67iQHEvbGxu74adjBL4r23J+aWZKKlPQ
FQCYTVYPRFdTvo7udVxRLRQGwgbb6hWFSnHvDCbjAi1az0Pdr6cI8WGaiuQgqwIbud8RDbCk3lOe
i1B1/Rm9Ur43TBgUDPLuJZgDvPeo8NfI/GuMCxWXCIs094CY5plfVNnjyj4ELAmpJcv4sfKsnRHk
72nnPyr3dys2AFIzmGFSYTTLEiaNHDF33lS/zJuyZiPYJSOMYOtNn3+1CduLSatQCuPRYcAzU4TC
1zKW/IIr0dmZ04gY3lh+6U2MKbsHA+l44rRkTYCV/IDwCEYcezOMkitOK4qmTI8fioEFKRBJLE+X
EheBlxq/vAEH1VCTc+cVn8YagQM2G8jaYTlaCD5QhEncWGnWs7lYR2qTv1gp0LzaKS1ue0d2DM6G
bngYmvmtFt5vyNsxoy+2d0Buwxol2M5Rax8azGwOKWwC4RLFIdyg1bt7Pe3jE/EY4bAkp571IANb
eW06DzFMddBaogzqQg+Kof6MCzKFHfHe5/YRB2a5U7AQF1bdJB8U+D3b3aShsbFdF3QWtFbGC1nl
0fn2M7lq6plg16+ekD5EJy0K4eTZiBMKWmMEQD9Pzr62o22Lj3mmXxPEec5dqtNeMNUv47LHhsMQ
fcqQOzH1JgnY9h7UWJ/XpPixkg41+vpfaTqvJUmRLIh+EWYQEIjXhNSldfULVqIHLYJAf/0e2mxf
ymZntqurMskQft2PP5nafRuGYAoLH1i6QWBRUOK6a8bsIUnTt35ck4j22+MSM4SVMsxtYpjkH6+T
1keEyJwjB7iVTlNVzQkWUWhNuTE7Ut1aefwz+8yQmSuCzHn1FYqXzydptvJX7eY0T0wVZcD4IAeS
Xf1ogCePT0493qYmjp4yQ3e0RfPWFc9QTjEANVTFCCrFK5rkGwM+Xy9QfkQhI0j9xDNicPV0dYg1
+cqY8YsG0w8ZsKOn5reARsN2zaAQUYyBG6OP9Qb8kP5mD40o7rERHmlfyxzuIx6mWEohimOH1cDv
HY1FomsOU905O4Nmxz0L1Zfw9HAqKu9OioCZg43Dymyts2L3Plv1eoa3l0cNBLArnLOPpEccAm3l
75RvEB8jRVlZ3skLjrqi/rChAKJVjtzjZ8BEgc7qMFTeLY11gik7HpoKX239JOyUDsgUm8Y6uyJa
luZoDPiYaog/NiUP3irovuaU247nLHusYvNvzymOWZgSh8V/0B52z9qdkT91ErplluA8eHYs/Wlb
KTtn1FbZW4JFVXJQhBI7DLslsZ7HjGRZLr48p6R9ou0/QePKQxtgzZoS/93AOBitXXOJ0ZbGMX9h
gsNQbE3uzS7nU9zJl7nCbNIuRAbnKegJRZhhF+QPNSMkCqYcxnDpS6Hh0RLLnJmX/tTcJnMugvB3
nqieIzu3DDE696wBJxr3uS8e4oSRpQ+ad6w4q2YjuNaETGdfkgkWXM5PGR8aW0grMgXym2nRwtuT
5yu4uIR+MR2Nydmb49hEvpWU3MC5zAkqoyzgV3VWolhNXUqKTL7PHuWvazQhujMQ6d+QEK6Ki7WK
e+g0Nm6vKYe07XVHckgMfKZfWGDEA+vuouVKwa/OTl3gcy+0EWTc5c+8mLd4kUosvCb6YJFeqJKD
R90O3T3mIKVqmGzAPGPK6bjjM8gpC5tWrGYhLTXcjnnOMd+s9lbZvAxzkwDMlziPiZ2bBeuDPunk
fQEJkZk0xnhQ57AeJp9uzvmsqyaXerukBrS9fZEpaVUxvGP0qZi+q1tTZHh/xjXKGtfYtxDnasmB
bczS6pAoBldx8I33JgPrngTUZyarvqXyAkJWYfuhnlGA0viWcf3RB98azfn0abnWO6bFZ/ClWKDo
dHQDB9dLTc0UDevQM9cDP0IEYu5CfN98hY+GSG2Lfm9UvkW8xC6JJX8AbcxOYnHvguJlIutRG6BK
G+k9u4Z/5d//oUzqSRM4YmpiWod+HjDg5/6ffiq/cZ2XV5DY3EnXDmFycN8pCoBxbbjVPhU3Es8a
a5/DWQG+K8MSC/BZrYNLX+aU+mBD9kX/K6qeJFhTxC+BenTzACd6D5KdysZ9tk53HVn/mMMapH7q
j4LVLemDm3GEevLOKwJqv8ok5xnRLEMol33aPZQzRMap8byIlyIPLaK+iWMbR8WPsyFrjsXkvPvb
p2S24rM7Lc3VgxJyivH4gMkE1pzhAvYZp2QpMeARcE8kNidrV7ZthEM8Z+g6XqbGxZmb1AmmcIbW
44zbZg09o8v2ZCq6zMXSKZ2/TsCOocrpoQAebYhL2mLgc+3kqc2d26Wy3+dJnufZzw6c9X4bl/b0
puhuqmIKPdV1h1zidI99/UajUyRjwYwE1JtXLG4UVLdOxYHIsNSDZyxnbc1v1LWg149/OwNDmTsp
lAhw6fATWHZaOmFykt/ObJIGWf52wrM2n9HDjEd31wrjhgfpFCeLE7rQrCJJFiEY/Q+5YidCEsS6
M1F0BZ8QbQmR10GsJbAATNulZiNwUfsn79EHjjokIaNbxRRRoxhZiJWdeZpn9OXlL9FOLFiU7ewa
w6EynJJyBz/P0N4uRpCeaCe4Kqe6H6v0KiSWVAGWnDlkDjFLme5bgpC6k2l1O3WM4jEqYEAuftMC
7kPevQeGeiETj0fNGne2K79T2T7NvXmD+Uin+ePQYgO91dhjUm+AlhU/TgoDmknRdXgM0D12NFSd
g8H4G4xYClaTn7JIPnRG5VvS3qzJ+OYu1iPopJ+l+fGthv/uij6sUU09u3jWGKYXWsQorQz+Ygty
diSNxoixMkQG+RdX+3/MHvKDKGdnA73TkM7Lxnxu54zpJWf24YFrGQYwnZb10mvmtmx+P7K3bn2/
8HapY90hg0EHcLFspAu4dvOxa9K7GKVV0l3DQ/k+QyoSfLxwln11DLq4ApZhMgpGoeO9obpTFTS/
K+0asayPJhJZ6IwtW0l6szrYAKgg3kDTW8u71MQrSgSQyaKFjno7w41wT1wy8pVRVyyCTXp5mHrr
j9pI0rul5PY3pMVrnid3glq1dXUxl1ErxT2C1cg1HxyDpiJ/TZAo6+e+tJ4kXHcT4LQtF7Q65qob
kvva+bwWKyy/XebFKw9+8SwWyn0RmN+X5SsfxUFyjC1HO4z95tWcsqckpcnILgUjT0U4vXOfmnSr
CeyscxMPrKN8EvdtZhKUt85rRktvabWIqwFBG66Hts+ykU3y2WwAVo9cfchbXbwA4xXKfGhgZgEw
gYeXoMd0sXG0+lsd4JTY+I+evY63WM8FOB2aChcJwD2AEgBcjXq9FgXPDChOcZow2C5ulgcxENP7
boalttox610NdWBNyv2SqnvAzVz6Oxjm+JD8xcOd5E53VpcuB+giHCGNqOxeF/1uglGOOuz6XXyb
uTN6LIGImGFH6lNu0rtch73M+kmW/FPDjjsonlhI+FwOY5Mi3NYtL4q5cDTUxP+9H5wD3RE99NZK
kXp1h+4K3yYOacU4N7XkYS6We4v+87DSljziptaqQ7bPp99VSGbuHKmgapxkwVtpUZwB4Zl58KLd
i2i/ycXisWd3Io19xLZCE/CS/Dd29n+c4SNPtlk0eowh4nkr4MMJv7FJHjFjpIeOdxSYPGFXF389
VvYpSiXXfHvJn9AWi31exyLMcxoWKqYMymdPqe3kpzP75ChoUQvL3ksYMRHGW6kZcy3OMS2/Z89u
0KTclXM+6WrOrH1qwiLHQ868hPSYrCn/aUCohfQm49dt4zsQFQt8sFMFh1aN5Qde8nQ3Etq4jltL
Ng19+QFWJt2CIAD34jXGGM1SXRlRBgCdkB++lzJ5K0TPqt2h3XQ6DnUt3b3I1x+fc0GZZdX9oLeT
H8R+pJ/lWNnd1SmV3pk904TZ1wR5ZhbdkYwDtYVcGowgeLapQTNbP2DytbO5NZzwdzpsSZxgWgow
GEpzlXO5pAOkv9rS++NaZXUUNCenijQCVd+R55dvQ4G5EgF02rs0a3JB9aZDPyWK89G4FUUs1znX
L2XScNk3w4IWpabmNMDSAa1DRG3ZXUrP+1jcl5TYelg2TKg7UGGqHuvrvMy7qnKIzqntMZRMDDyA
LsPAZpPC6EjnkWyhcDGjZQVTG4wnZvZi0JyyiT0Pvk40Q8ruQMEWsRKVJlHu5tNJ4SD1qk38zRUP
lhfQFT9P58lxnuMGTd6u+joCAlpAR8w5jC6GjIrYxchk6eLQJSXuwGCC3+yskFMdLm6uyYO0dfMk
WKUdIEnMA6bPuiK7nFiIBVndVTj2aa5uJH3AOSVWmUo+kj90kC5P0AqxdY3sjbMz/njgivu+lth+
yMsxXqlDOgqoW5hQ9FUrJG8bUPCk4O7dLMEl2LLyyR/I7sygDa947srxvuNY4RZYyVNzKiN/dGEN
8MP6xXvK2YqTriRCpYl0Qbxduc063bUMCD9XhnNdJ15wkyUViIyzx78l07wOh2kFrTxZ2FZZygtu
kGGb4+Bobf9lmfsvLt36EMTji+tl17Q06XwzAIavssS+aDLOLuv3NrbyU2uaTVStam9lxik2dXnk
EX9P8yE/1l1qhnIVX2MalZ6gK8jw/9odhl0mcV8BlyNRRXKkk3GoRUKiZOEav6T6nFy5+FNlB0yT
yZMVtnyeVVK2uNO8X+31GyqtPP/TdWzvyzMdRvcxX4pyBFzgBG/azKFf2NWpc7/BH4DZ89m1fPeD
LY9LWhbP54SnCN3JucPTrs4HO/O/vGYG7G0Djl7sfOZ+UEFDU+MT04cw7eP0xkeqygLnMAgiSsY2
jRaWB2KJC/qhxEjqi+qJlYBi2UAAXrT4i/1tUeK0/pZ2TzSvYlzV6gxNsjqxTxLXz1BLO9bFFV7C
kpk8qImmBdQS93pwjtplbNkMAtMrK0k6Cg9238CHaGrug7lqQPAZKqIUbzy5pHqw8TVs2JAoudHy
WNs5XgRfnAqtLsrU1dNMS+VYl9mByQo3LFgUBx5zte8NlXw2AvoLE3HT6gk+6SCUKUyLBA4oAcTy
7Cv3AKGkvma5OFlZA04HTg33aL4dM9LpoUzWPrKDN0uq+CWvaK+f5v1qWm89ADOaxAhKNFxE52S8
pbxqvter/Yqu/DV0SpyMmk15NPL1VASLJigRfxekF8njSDxy4qd31XcqOBut+TsHVL1v0wddD9N+
lOpxyvBAwE7QYWJw8QswcoVVuSmfw/NI8fhtQc8iDdxslg6dF52NKzLFimJzCGuX6o2P8l1fLul1
hEYJc6Q3R3no2vTGCuggdgHCU4YWNFs2pdiTJtnlhFKuXS2TaCowPjpGalyT6kixF52SsfoonFGE
g+4fNB8qqKUo7m6OkFPSW8bnGfwOGcfaB14sOE2wm1IzyCcQQ1MROb7QKGJ/Z0w6jORZznPwATuR
s3/j34MltdIw4hemTacbDHvp27cjR8J0qFFWRtQcJ83v46HFwWDSgZpNV1frsyfTJmpbDrs0az+j
jqTH1lpCCkwQI4c2Pzi6ZVa6NgSi5oMBPCuSheGde4dgAuipKNeaS2KmPrHR/JcoTZCDyA+Vhx7a
EOfgxGp4E7wEXc+DiLjI73yLCLqD/RyA0aYsgIhVRyxoHE+AC6wD7MYP08MDNjAXxd+UvWobJce1
gpJZBryRvNoKevN3HKETk1icK6Kc7tacBq6gtr+9IIO332r/aueWH3IkXiLm21/OZH0wg91oRbE6
xmNLl/AGOpqM6SazeUjMGH+7wn8RmBuTMbiWTkCmYjY5f7gqCpKpvyVAygjGx2mX1CwDEEO6kDNo
smItBNmDqDfTTVoOoxUqV7zRgEZskA6e0GY5HRq/uO3pksqJ0XGQXiMHuAVEenp3Cxcuh5DGicPN
cfWbhA68Mgs3VmzuuTYvUeZGXDltPM72p0uD0AEX7GW0HnrT6ohtaPW8LmTAbHyfHfvNTrubhWaA
4Jv4x3yQ6UOpH8leuN4W4lmxVVeInPux4/lwtNXCaZP1XsP9AFjD46W9bMM2j5Hi4YCl5lIDvTzI
NT8FrkMRm5GtT05v07epKxzAOK0r32Nak5K3rld1zRuh7vvGeYrnwLnFdGvekDT5jlvsK9rm4G06
h7gbrQM3Zjt0UFrOIoY+hgip7aw4TsaIgXStzCczM0cEAQ6ZvemQZjX8IxROtAFL+yTqpp8GgX7n
gt57wMQtwm2ee9AT31qW4xxafuI+aBPzWF4nv+tc5adB34h2NTme0w+UWyj6qZWljwjc012J8amZ
KSrWXUXeZVTTSa7z8wijYSdWUx7rQHAOy5XYp0xOEouV123W+pit+s42ENwpWbmAZ2jxUEj/2iz9
ZyuI/Rje8LpYwn42Oc1yob3pqjG4m1humdwH7gki19vKmWcqBQn7VTyJhfsjQ22DQVVdR06yvowo
KXRUWAAYlvZpBfNLbmbDqxkULOCKK2g0gj+y1cyXlXl04fUe68bYmgxLYn5k7ZYmIxLUUzJZmRxl
9NQqNi6TiKFiYcs6fhmaiPeUWu49V5nXHhbB3ERF0leP/76w2BAqXChvmH8w7BGYBp5LSpLypt7s
09ChXqHszAIYbxxRLDzeCUhnj1WexOwvpRkqc0tQ+/o6eBMnenRxx+S98iR/WJZNcyzorVjVcLc6
Nt0HgzgGhtmFQ5J4HD38/pG/G81B6Po8tc2vq5FdzUJei0A4N7BMbnq4q+D1/AeMQwxm/Cl//vel
BwNkmSlO4Qzb+ECXSVx5f4qWElhWuX1QLoBpsjKDiOfJUIPhnhb/ucXadvKEpfbUhWxnA+Fdalx2
pSMv7m0KSOsm50jqzKW7RfoSwg6uh2rM5bocOKAFAiY1h3TBPaM3eFT89wlGzU2Wdv5NFy3E2wHl
Bz9LETTHWtHvUCvBEV+oaGCX0FV2mgs6Sub0tSvG9dgTMwl7McxRZ0K0kHGNypXCy8oyZ7yfkoUr
sJdc0on8jDEPp4AjClaTgHSn0+hTL+VnPbOUk0J6r+0hw23hkc8i7I7NLAPv4wblewyCd62nfpcE
oAKAAjPLIf/KymIDVSxbXh4uB0dzioY27k+23GouJS1qsq7fzSwZH8FERKuo/6NnjzJWAJGEC4n3
QgJSEdBobB06AOpHHaQCMmhmdnlu7fQA9Btn6kDGL/6bb2BM15SbEW0Gl98m7VESpTtxvD/klVNf
vNTcGck0X9Ky/Omw7+2z/i6xcTrNFVEDbVIhmDXVe9ASqo3pHjurmFiAsdrPWCIxK68BzQwl07hE
RIFEK278MdjTvXgrLL/8sBOu+Em5yFtQ/MsJzQyblU9/UMIwqZiq20bF8oaOop+amShRtg4pG0yH
2GwxYgJ6oBCQlGSuMVbz8qS9BAs7CKlJj5Hw2plvzvYpCrC/9jL8563Efxdglrp4STRHBV0dbSpP
QmqtpZ0d4np8z0y7xvy4+OwcJuiEeuQACm5+tkcbF5FZHDXc6ArLK7s6WGVXhIS/GPHWxn/aNvld
i/Ujk+7fZux1VCzUnhqpvqSL+10ENdXpyYA50SNdO0JJQttnIlz48nGZli5UdjzghDJaLI/JdyBS
UmW1f7ISxMlqLFFIijYJ160DLeEn8GhauwSFfy8Lyj3JU2C98rDLbj8GSn1Hb0tOO5FpyCUcFjTl
2GHaQuyTkCLdydZE8Net9I3Zwvco7Ywkw3/cshSMAh+Wf56fkc5fsJojaipOPaPhyROXOwBeKdg4
Jt2+Nav72O3G3ejDzTBWMyNsDrfT6QnjKiTwwtguiooru2H8cr3pTvZofJqm9TAUyYT0S4bH8uhB
rorfpZTGkfrMPhur3ZBR3ekmguHBJq77Y5GHxY7I46fbG5AH3e6rghRxY5jE5pgR7Gll+vUS41ET
Vo8WIFqm13NFjOsf7p5E3+DWDBOFpJYtI3JgCIwMya/KiP/ExuptEZOJl8M6URJj4f+/0QK+uhAN
Q5MccifZ8jjMQQtyh+7sSEuy/KAoszdb4X8dPdv6qGNuf8MRnUnf+26yzSgIQ875K0TD8mWxwXNK
O40GjZDd98K/8RRUCzhp26xYczsiz8LcuyPTW0zzjV7voTck56oog0M3J000Dgvzy1RUez9tH1me
8/2ibHUec9e8n9qFy4VIw7QOpisRzneyYYT9/eIIkZwdq3fBF450FccFpaTsMaEj2KNaEzPKv7N1
BjjzpN3hTKbxjU6oOU0eZkILUcf8n4WysHCQJGN6S3XfFkn3cUSaSlwpCaDgxVGnkqnvVSHJgi0c
zrXiQch8MrJGk+7TGsqkWZTtdaKCfTaDS5Xb8xUa2EK+lUOzByLWoZrg6FjzKxvkZ2IU9kHL8U88
IvHMKuKukTAi7vBu+95y/feldvwOt3LVvosV2aS0fwqmtJc8fRU5bMliXPLtk/CSUCN4SJFJuFfz
BQ7Ka4HhBmln5Sq/mC8O1p9jY2a/E5fvfWaR3ebFutqtcjsGgU27aYtbP8l8ZlhHVZxcJ655SETV
tH4FHJ0OncuSMFMDG9Z0NGB8MIhd+I9JR+mqaszkMAcYOVqGNzeK7BB5vOCFUluOinjlYBp0zpWe
KOTLlU50Qn03gxlbR3tVjwRnPDCF82fK7JZcnPUT9M4rlC8+Vrn369bsDUSGgrBi4Efyg+9EqYKx
l7ST7TIE8+tCWgnzUYDNdSqhCCy4xznKE7NyRRfmIxM1KZf2OmMtHbzxOubkdYCdmHudMFKfFtQp
exQ/czonB6N1KeLuy/thRPqWjJg5sqT3/75fOYBwgUV1bjjMHsEB0qDbjuRToBdx8qY12PVoN+ju
8cAobkP+udK2cWm2L3ojWAJHPG0n3wuDrGGDNEO9BN+FFMyG6yIrlwGTWRS0i7OxAbkULhEru4c1
YyeN5ll507I9pTQ9o1RGkl+cTs1lCWvV4MokawpjJ+Ean/TDFy0iu47aeW7rtL/Z9SMu7+Fox5TL
2oPhRXhoa/70/78MLQfggvHIcVg/7S3yOLYsXusQYLJQ5OPrXnpHOtl+qr478n+Ievlq0wFI8+Zt
WXrZjY8RP01izLUrircRf1GW+OkWbUPIAKnVMbL0HLTI8DBh70TH7p8IcqZ9xo1i4fVDG4HNy6Ob
RiNh8Itbbk4CHGamiNVfiCp7b05+LeV7J51pG8QukgHlCU9+ymXJJnCYu9gwhWuhzPFXuLH7WlVB
f7LGa/fvuTGCmTCGpIEc+/bFgtvvCbIAseWQ2ZvwzgcO6heh/SfPIb5K0vYIKoFKhXCc6xfe/uWK
YW9kLGPLHUvbTHvmSQP2IFjW3rWLo28d4Npm019mI455CnGZKaepbvGp2uhoeXepSn7OukKYC9Rt
azvJvbaq/WzH3rWIR1xcVYOsYfQnxyGWx/x3ZOxI00Te4o6H00I3KTm7feJlYF1H75buY7YADKwG
l3ZcVI0kXXeyCvt+BWKEH3V8dhX9S5t3z9a6Q/IrKcJmeeZcxUikDR5m1hVMyRk/eaae6OWdd37u
LHueLPM2mIordWLtY+wSYBkDzVwrgwq++Etzw+XwqQZYwiXLp/bMQSwR4A7D1QR061Q9V/nEZlbg
9kem8W95ny8YW6ZXaqb8WBToiBP95QLgClorw+qcIEE+owfnXHuojGgI6x1sOX9UllCXIutfez1l
jP7LRyaubJ2VdfbawDxaInTaVEZ2y7CuIwG98K93dsZptG0QRNo1PlYGEVPYSWrnIXpdQA2Sd8h4
YhxYwzulMFjwU0u1wFwbeBsBjP4tvB7D+DLGx87gpvHvz61xf/n3T7CtraPAb69ytVxKn9PPwNg/
L/2ntSPZxuRuwmPAJBx0V5IZ6GEMnPcGfn+JhKlWrrdmm3rHKR3QhaklIcTnO6fSC8RJx+XCY+d0
p36bh8hCZi9y8ZhPLNoJAfC+efc8JrTbeRoziEGwCE2R+yNRccuxGBRvqZIBxcwz8sv0FKz4D0EZ
fjmcoWiHptvGctg1nZy2Ua946Mc4Jmjhw5Jf60uaWK+VYm8apm0wz9RjSUnDd95CsbdBlr6z0m+K
Ell/gnKlx5KDnYPT/CKHfAiTsq43o7MftgFzlGUF6y7glOzdUHR2heULZ1Kau4SY/i3p7WXy/UfT
M7FtGa66/Ht/qcI7VMl6kGlB/am9ecC2/+aovOSDjo/1HxX43z+tsuMjhK0mjCuE1gqYc0/sIAWM
eKA+4KB66z7oWfPqlTfE5UIStTw6hHJbdea0s+syZyuqIFFtJGCJW5G9pSYf1jHjuzmmONmwzS5T
apFoLUnU1IfZwf9QJvp3WQK+pR4NsjEJQhwngAwfKAzpgU+q+etK7zWtBZx8ogosDTOXLi9NT9ro
GKFXLyUNKwfDblZAAvrdMDjallhcL/PYeQUcF4rDe7idTGiLO4ll+NAbj/Se4SDa3qfBKZpLO5wk
Lt99uVa/ZWXHRNY42fQPXetVZ5cXQzp0lDc0FXDWTB9ht3fmvmeilNCPfgLnHh/tHApKa2DZgbvP
aM84NapSe6QQHAYNkXqnmrGbePKNqyD/a/sCdgNMAZImDAk2on9vPycTyAEadI5dDDt/JkQ3pbTq
kO9js9m+NBo+vdMCmq94V9At+0ui8+1P90dGgPzwAzthYpYW1Hc/sglOI5+IFvCILRivYMc0ETsu
5sjBGBvpp4DwBMLwbuIpPi/p61Kn8y1SpRcF82pxpjTGu7zt/aPlDOcCApNV+8btnK94SSkCP2TB
oO440y4sF3oFy4Le0y4tzCIyDklxO1emdXFgTrXKa+5Y4w4giEDbGX2FTERDtJEcJYzpOxSE+uhh
UNrlsULpqRgFbdP8zRkN5IZ2Q8st/+hWqpO5JsGtVebuURrLb43QcJ2mlrBvhnNokcB+F7gCdp5h
fcYGs5q0825Szl2a492ugurO9xLmZ0TeIqZr5ZWf77AaFBljan5yDC+4wRsQ2jXRqlYgKFQ5EUTy
WM1hDYoesKRcduAw5puWtEYZGMUdU3KNb4i0l9eVT2u/nFa0hWwDFD5hbyqjISGNJn2Smx0mBYNq
QO7eSOzJnqC8zywft55qSJ9OU/VclBBpjBt6aDi50BWHmJLQZZ8AgqFcl9Kq+Cbv9BJNAjdJD/He
G4f55Mj5u2GOr/zcPJiazDu/FkH+fTb66sGQ7S8ZHz8eMetW1nWGnXVWRI1vA1fc83/5yYz4YsbN
oYdMUqVVVD64KGYJ50bUgx34yv2WQPeS5DmVm0tvpY3B6iQZr3Y3+F0edjSxVl7wVDjss6ZbXbSw
8iNm0+Oskm6ncqoPXD8DAFrBe/roYtSL1IJQQ9FwFTW+i4HJeLA5LUe8n2kUxPmfwaA1tuYvZLgq
1F6P32yFPLqGbiML5YrJYYVMoZKbpO2OTQm9MDezOOwc716mX1Ai2LUwbkWBwBdu+a8pLS0hTgak
6EqE/VD9LWhKmsf5S9X+Z5+Jb2GY59olG6gLrqlxBpEwx7Dr8Hq66OxMDymnYli9GzcpWbh3+dIK
gmjETM54fGipXYofYBsUEQA33ZF5OyguI2yl1m+R4FBYxS/b5qrbMOvwS2ZaYKNaaTDC4b8a7dXW
xO+VZRqHMZfoguk9oJu/jYvcRZVsEw5+/4VBiBw2KTmYBxmTiPwjKaM0t94UhGmWMCcP64YBu8dJ
GZcd7H0rXXvkI4GSb71YlINQ3hnZo3yVNok4QneJhwMuVuYjgPTzRjKJ2CxpVbTz0LO7nyo2LtWK
ldKfI1HPJLMW0CEzwa+Dz12TY93TaN4k5sV17O/eM9/9Sn0lQw9TH7S95RxdT7/FEDK58EP7sN2/
bsxFLJ+wO2iQIs2g9ibiwNr1t6ZLlzOHe7MzcGO0piJs+sNMr9prfF1hr9Rfn9PzURjjgxtIKEV1
9hwQ+9zFi2+eIcm9ZAJsncE2fsQqXe29is9L44MH9SDUcS/UN3TYAT3GeZF6ZGQZ1ewL0qhpHbZ9
QQeI6URd62SHbFbPSXG0mMrtoY+RV7PxqktN9GjKvK3frz6orHiZ5Poo+FTSYQpmlIExIXOYXDer
n75YXjye1nTx0DUI+vV98t9QSLFv56el4I8QEA/CbvluahuBmPruPqE4j12BVgU+6uUbw9sLVsUi
wkHyH+XZey8mHIvgqd31LGioxGZjMrePMZnia/AYLe0YsuKB6mgstgBLdRU4Gc/wNAjn4taBf33o
HPYFB47uxdLWASHECtMJiHWg54hQDOQhMxt2tjc1jCWco02FWyab/0wHXI8/1cA1LDukVCfbu+uM
NQgRFoMGYq43fEiBpD4EcYc7qQfoby5fuFHpVzcA2Bkfc+KEDl2qJVtA28qPPpb9jqNE7BUsPoo1
Cg8mnFl+AzUF+7iUGL2rAAeMbTCy54DGjOEptwjX5xX88u0BHyXNY/FcnFx/uKre24/EWXar4Eud
WTCNJzLChU03Wza3Ofk94Fr0xzKZq+knrZaFQvA5j7pyM5W7/YwwQmpvcbgaU1k+Qpyp1DUT3Z3u
MKDUUu35DHvk+9Q7xoHm3OTXVcqHEvwUjiTefiBclTv/0tfwZajN8eyqHyd2Dww+WHEScZ1UqQ/t
DGTcA21h2jceJ8SDA5Jhr6lYwO1HyWPOTIbOyGMFISxtHwhK3HLJgD+1vdFjBYAVOapjIBkGQ28c
AKEc1yy5xz24RCxEsjTSQ0BHL04y8bHkeq+5eUNSdiqffnNmQD1BA3N09sHEULta3rp8Rg5NH2Jc
87R/cD9iCekm8NMy4dUyJw933dGavdM0olTOgfxaVvfidMMJVFIsq9dpnEEkoPIc7mYfBR6hoQs9
h4cJHGousq2FB0IuLR41p4jYvxZ/Rt3jlWrbi1Uh25iVL3exGG4xYI3HQqTfDZLDwTr2MJ4iEyNI
CDIsUi7h3i74UMZ8LVTSHpK5gNIp7xGyooIXNbSZI+9hElIbX4JFr+Pyk042HE0yWw+8h8AdAWaX
49IxRFhfx3IKrhZGr2htJNaK+EnkPnzxLMbtvhwT5J7zFHv1zejLhu2tjDpqlG5sp7CjoUyRN+k2
3MG3RhRCgScxSjpJu5S5dUacRoW19BHxIqzCw6k0LCiGLnpDbZodJ9oSuAKBZ6wsicvLMjtEeN02
TJF9KEohq+PaTFxyQhlr21XPfM7wn10my/rsJi8J09R9HAwb8sDS8jMUWKjKuvgE7MA3GvdyLtd9
sWBHd1uMBFPqRrWNSj4F/hhNPdd6Kq6IPwRNhF3xqjfqCg8fLjqjPq4p8iW+byLisBGgLuEWA+NF
uhIHD3zUsLQea95CbjHqXPZ6PIlRfKW8rhjxMR1h+zsMeNNPk/Vrjv/j67yWG1eyLPpFiIA3r/QG
pLx9QahKJXiPRCbw9bPA2zE10dE9LwyRokQJJs05e68t7UO8+NYaeCz8m4wTXvajJe21SeAqVAZ5
OUk1MbykJ10osZ1RpK3idjFSU1glM0pcNCK/QYrqlOipwa4URcY7xwf8VZFztZM4SK/tBIWHWsFI
ntVvPGDw0/J2nwS+RR05IAGkqinEDMaBfdhmBM18jkY37BvpAYwozzkcBhUZGygJ6OmK+7IJgkuU
n2XCocJ3UK4d4TgrsxwvaPgPWe0s1gEYX+jbq72y25o2tT4/ubF2nnAFfRiGLPaqNLn/UfWdI8tl
db8kZnfMXaCzSddcQN0o5pKPse6J9s2c4lRIBvu5hHgwno1s5kiPUD/0ihCUZMa84dl18G7RFEah
JVkk6Zq9azIrImfN2U6FnN6DgJRyPAt24GMZcrP6A0nf72KeXOjV2nAv4PxQpH/oqkZ9KN+UmwC1
2wmr9Igcm5zGPPsdsHH7oBFUHNsgh9XGKtMvEv/s8F+zBCNWMy5UdYe/RZ7zuf+FqPGRIADrXU3l
46z4hNgaSI5cPoI2P9HzY4UkUVb7FiHChWDNiV1kH61MKsmXmBRkbnJGiKwlLaCSyntPcY0lbvnR
LYeCTaQZIQycfaP6INem0I0/6JysuwSMmQd8ivP/NTbynJF/tWdrG+8rlbDO1PB4IwPcSJEOz1HT
HTOz3CODZlFdIP+Is+HNK5z6ECQajMTl84KZVF5zIpFZGirazIZLHwyB3e2/s6vUga+mdMiXxMxK
l5oYqdaQVo5e2xuXjv7W5fYVIiByUVK6CRAle79HNZTAQxPaY4oQ/NOMoI0Vsj1VtigOORPENkaK
vvJsXBnJJA8YbvKvnqYTbF20QLCRYeJpFP3KzqZ6rH3Xioxs5Z5ul9XI+Bs6HddD3LA6rCUrTY0h
O+HOmvmUeWywQbpIlLBmYO0R0Jwi4J5Ww+kUc4GVmuQ7X0U7HGqsF0b9OYDkFaHVB7xcfLVowjdR
ChdM1+Ng2ytS1BpZ9Hs6/nqG/jPXfzeEzZ9T2OTY5rAQUicmfv2QZwAzNN9zt37OsjO3xQ8SrfFo
aXShAoxY27xnsK7rDo5rdscqOl5pBKuEzAGHQPZPxpxe2yRLt5mBz8YctIkFtjntI4ZXFWu/Tclx
8IHSX5D3A8qra/OCV4XWXSHHkwheNX6BVlhQtiMT8p24pqaoEGaM09lzPrtK1XfNkJ2ZDXZG9jy4
AoBm0APrMpHA2WW7m0fiDelVoXeXSXPVVOgiSLezpntSPtIvO7tWAKy2lCfae2sRIgtWsr3Op5gp
iWi9PqWnqPRZ7xMv90mJkWIaMKigrYn9lr11nnpghoHZXIyW3DJzcvOHWLjPlan5J/aJP6gIoC5j
TV53yeDvPID4yIi5uAgIc6jZeZGrnfEqh9mUXqWODxE4J6H3Ns4Hr9dnTPwjC2+z6A60zNjI9+VP
VNRfUMogTWhAjtuJo7gov9eET2uEC3RkdS0NUtwql97Q+8fabd4hQMA9pM11Jh/sgIEYiWxQTVtj
OTgL/vRJGMYrOarBJ5poBeW6qS45srL7wHtg18zSvpPuR9IDgXCGxmJjbb0AcdnoLkpP0GOce7Ug
ehxjizis+4wRYGE0qlhDWglIn5kogzxVd+64HZhtPbPLQspTIzMHRri5gC/dxI9GdfQldKRM0sW1
O2DhFBIPBeaKpRJb+bH5plkZPWoZ1VvJ4vdNM5EGEfVsWsJ5MfoYJeWy0G+Selv4wr4kUZEjn3RO
XH/gF8wXgC6UsRW3tWVRXKEBrVjA6LG7aSYfSwHhSBQsly2+x1JHa36lvXFyBs/eq0rHEiiLU2qN
OJTTX7ehNjf48cKYl8IluRZucwWMMB3NlGWwI4drNOTRZ2DDOsDLBfa4N+JtxfkJBp29a0PZwB7a
PUiD+JgjNUT3R396IGpnX9IPX+K1orVuscMh4Hw3+LH+ZCcwYdr+xS0o0bA6giTos6HIlmuAc7eU
P7QfrQbHlicv1lRnVIVyzK06GxaEsUy8oJjQDutvmh0xQ1SocmoXyahRacQfkt/t2urNKcRec8Ur
qxvCJefhNA3xo+2qX4ntodFgelUdy/VBkcbdlyBDatadxPbZcO28R8fkpNNdglqBWqAG03hAFJnS
Au26YzLkqNxNcLvCeTKxfipQmIdOL88REQAs6GkOkWfzoQXNg6FYNMnlGAdFkF3bqh8es7x9SaIl
31tjLDbTxAfu3GxKJ3pOCSTa6oudD/sZdorhzjJoEtmoW2mGHzsDN2W76Bf86Jef06IuCHD8ABJ6
6nrdeg7qwD+PI4s60UKQXCZspSH1ajv7PQ7Y4UhbB74xSqbSvh65h8iR8gvCCUmUBn2jl+Q6Bba1
LduhO+Qp6WDSA9HrzsZrQobHNHEb6EpSk+6IU2uMhSW37p0ImfDAUMbwT5GxMJ6ydK4fqeP8HiHQ
HZiS+lU7Wu1HgEeFkkizyQymhDTrAXE4JUEcsmZnE+EcJL0wZpKQY0tQnOfm4ZzRSk+n755Y5NWk
4YJOwS/PUfOgdawb6Ej+8vznhOzXt3l0ntoYKJhXlte4TuN9j9/yA300UAJcVsOIxXGs7GcwIPb6
9s6JwUgft5GgIHFbWKFGoBTXaMBJsSq8d/LVGUX9itJzl6n5o+s4uDWQLtQaX/YyE44AefBj99zf
1Am4gk8RYlsaENba8iz/YI+pcWbo1hCRQDHS9ffJrNh5Trm+rRfwWlRExrv6Z5rvuqcysW32ZAyF
GakrDbdggq3kw077e9RC1VM+VuoyuHMMG3vkD4oZjgR9MlKlchSCIrq7vT81gAVpU+0eut67VFP9
pMcjoZyOxxK/1ELlXAyCRz90PDAEBbBk8W3NhKGK3txFCY+VTEhJKQBV72Mcz0+VreoPPWdYJH6G
i8PU6o+Ks8lZQ4OKmmkHxpcJUQnz6M1k76A7RVY+Mq3r5XCXWsm3Llx1n2Zu88Ac9S6aKSJ+dtK2
k+Eh/Mhj7b2J7d1ENXedt1G3Nyf7rmQ3hkapETu7Hm0KzLp6z8WEG7XzqGHN4M+51bWLHlO6DaZP
OBQRO0PodBHLUov/7KOsdOpVo/dio+gJyXxr1nqRpB95V3/FATmQlfJD6nniyUjE/e2OGnWDxpYi
sDMZ6uI9137+eTlu9L1tU1ttBJa/nBX2EOXJ3uqCD4LwXEr2QX+VlKUIFYrcD9dO8rUxF8Ml78fo
0WjTe3QUWd6BSK/Y5U62mNi78/dx+4BaJzH8rQCZQxfb+ZCq/4aTPLA+1R/S2JhpRWfiodNQJVPF
DlCTvNd6S49LS9AaYfx7SrP5qYn0aw1XaaofyeCaDk3BYre3xNNAs3nP5SJJZph3XUUNpJJzTDAv
i3+EVMH78JY3bvcSj+2eA45wwk3QjjQZOS6TZBJO/Xg1o2q9jvMjWuv4QSb0M9t4zq5moX+McU3H
oaMBk1l0AYM2YcchGJuxeo8d+mDKUq8tmT8+XXB8QSNnOENyNrmTi0Tap/Hg0CW5PcieltV/eu32
3b/fuL3v72t/n/7X127fSP73g25P/9Nrf3/Vf/2024/9/+/7T7/5v752+1V/P+3vr///X/v7F9x+
4vbmf3sNpxClw0GRkgpyliTncmJYzrSTa1DQIHseQNxcJZs5rmRIrYkA6gIvvz4EY1g0doyJZPkS
JNPy5SxliHkKq01SHtTyI//nPf/ny9u34gbzpheRZ3r7ucbwAgbtvaKhfdYtLMdTqaPKE+DzUJag
mjSTF2GYFGCW6gctuIUzGGOaHqcqvL2Gqb4Kb0/9mSC/Ad4GCQmIdGc9nkJfsLNXUo+2lERVqNzm
p5LIMSyrj3YAwH4T8E2Urw/2cWq8+kxteQWMh9J+bP5JZQe9NZqpzBiUVhOtkABI7OtEIKCR11jK
3Dls0OY7o8cNqh1HDy4bCc0cuclh2sze+9EFAmdb1E+67DJPuXkQQfpI3EyzVhMIXtEmX5H1i1Qw
DNQz0EfTSQjWmM8DYINNbwAri3p3q4Tq8GQIRNn11u6Rf1TLh3O+XLxCi7CATRcrERcIVbDBpFhs
UFL2ZKUB443gKI4a8zo9QX3LTvrDSan5WAE+KqfHFgk6xGq1QazWtaxmQMyTvYRzn41GqW0RRS+H
BnzdNgLYQw2p3ct5uIBZN8GEpt89GQgRVfyy/S0U9gfqSfapHUD5z04MkSa7kJQjUYxHi56ULYUn
ysOQ6e8Mh3rotzq2/ERj3TeTVjSyt0j7dpN3DQvu6CSshljx2P9GerXNbBUcmEZDzxbOxqNPkbNB
BJu6lCLnAxDTR9FYaG84jDrnyBVYN+lOUmAfASlC+NsQeyfxg2jOOh3ce6BtZzRp3bbKhwxBHbrC
sYmR/VDBU7S+6aSC6Bm19qmGWrSOAiq0TupeWAGOqFa9/SgxLuhesk90IlKK2HueC5/thYU2iGYp
lV02gksNAoVP2/3gMr4SOBofEtc6GLp6BGQCpkEgoUqK5Ko8w1m1fvpZtBPBsUjUN7erdhgGFaY6
iiGgpsiEgTXsnEp8cXEhzXb5IYMGvz6Q8NClGUQjn41ZVbtHZwaRHeeKFJ8SWWeUddYu6hfgEH/h
xWTVzm6HA+yA2F9bvdGRZtLvTEQdx27cwAzGbutgE7a9NKFY6cRhaoxbi97zxqfYxk4BPyHvfqJ6
gtqGTg/fVIQViHw/Z/FXEGkgOCTRy7lXBBQU9E9FmIZu9N4pXe5gn0bpukkXGotvrOysOusB0d5Z
SZ05Trhhb/9/0tlsNm7Pi2HR9EoKehBaeqDOWz/+xHzGMbe9ftuZZAFAk3jSBDEgtvenbZGS69jp
e+XLNYQY7riZU8luwtmolprb0GLhZlK1T1MHEmIMDnljfOMWdDejmaRHLohj31DzidgrdxaVOcse
tO0s1J2qg2PkAogueoSBQaH3DH3VELKV2VvcGS6Nno2b2FbYkdO6hdGqKKjqPQ205aAjdw7506xd
nVQ/viuHEOtIu3IgCuwkpRSkVGRG2fNrXAOX7vT67OgVGoUcfDzbhw0cxIEbrWsYJZfunfdGue+p
xnxOaZHzoS19fGvUN4Y96nRYlwS2mTYhsyxd9EH2DnXACYkTSIcuxSmEDu8TcW19sHUtpBpiNn3H
XL3oJRUU9iRyN3gDztQ2t7ZfCpRxmQqt0pWQHrLN2ARPEhb3KpppvLikHN6G+NuwPxmkqYDSztlB
deB2BLiys8GAE7OR2WSx6aCbz7PQdtP72gaYi4S1ZSHLtWAhdIx9zULm3J4AbiLE6GC6RFqch1kZ
PQ4NHXDWjOTMNdPZAJB2oM71LouWqNKRFpH1y5kyZAUOtQSpo6MrcnrpiZ29ThPmunRJRnC5sWd/
EmtqBtsKSs0KY4KBt314mxqSgTJY8JZaREWfiJRBGnSMsiBa3poSGj31rfxoi+F8mxZvD3llLWqm
6J9J03PnEXQAU+Pfd9y+8prpd22kX3bNnWzSfQyjCSOu5oEIuj0d2HCHt68KXwZhrRp3jyr8JbCH
kl6zHUHGNu9k5HzorVQHRx1Mr6zYS4EElTWHjowoch46vHrc7M6Lpk+/Ogm2avK030nib8vMvova
/CnWwAMRdwIqkZGyDXSuofQJHVjAH8JoltGTSG0mYj32D07B5dw59oOvkte5T+gUWUEfiuVh0jGS
azpKVMUvyjFDDLUL01WXrFP15yppszUOx3lrm9JFsVY9x5b25pXDNxWpl8aQW/rC8SkAW3728/Us
xp+libV3ovrNd1DCQTnezXL6VS4UkK6z3G0LvrbFr4mqhsVFTsl2qhSFCQKnVql172QeNHbTPJnL
hNPYI1vTDD5FnXbgwqk1Gui0STJYRfGQboVfrgJg7wnGd+TkGHV7Smy7ER17nlbP9KgxtGsNePQh
asKhVsCfon6jm4UbTstDiSRzNTpltp1NIm6UX8Y72M2yMkiv83qNLZ5FUjelVtLXjLVhxGPYCih2
Lhlw5C3SzBzaPHS9OQ9LrcmObmGdWjVcRjh0tJ8Iw4ro/4Ws5JGEpKSoWOoyVd2fdnGP3n6LkNRE
muD59sRGDLYeWVEd6JZes57px+sCeAXBU5MDdXAXKjyN3CZL+jCdrC5cXPLhqBzr5LjQXJbjbE7Z
RFlfx1MFCtUrsK+BlQaikDfHlurpnMTNtjQ0yH6/Z+zj5zHQm7BD0kLfythoKYWrZrmvpGE/Gz2E
EjtIz0RJBDabhqmkydahEwuz5aMBBWP5kuZzS2jTVDsxyh5WGPq8nP2MLGLQQ/MqmNRjNsf21rRq
2Hr88UsBd6jT8Pbk9iD6fNiQp4glFBvcoezSh5H8dkpmgbfOCLX/Z3Qe6Ya0Oig60yPyj8sxYWTH
9H7grxxX/XJcsY8to1VMqCRn+zZ5TVIrQ2JrqtDOvR6dW4GpqGvI2ZnNPRrI9hh70QESNJBRN5g3
FKKgeU/Jqc0sEdbLg1m1Z+ze+qGlv4Q3qmMCYvGCfea769ZFifiO+heyjwkWWZDZX4kISGeGO8uC
lHQoqtzs9hdc/9M4M/EGNUoFNQdHhSY/VAo2jIEUgZa82uSzzE8iCXM50ZWb2L2xQcPvigLNdj4T
yNKOpv9xTXuPDoH9rMPox9IZcruehv04XEzFOgWyy6ZZIExFCfkKpZ7IcSnE9Z3tgmRP0uE7YTli
QY1FHBiTqbFsF4IpxmVYwDLRo/KxNBUFM4d/JFt2la2+b2btteQDw78PASyH0GTtSUJS9GilkMJZ
UWCRjuDV24OoAe0W7pFcbNz0zaVJtdOUCyrFeHwxEQCcybSXXmks2qL2pHrH3pazfOzKFD1c44fJ
YN+TK/gpNTI8256wCpGdEMvSuXPvSozQB2ZmPRTLomosXzMkqusCwgmbBib829Wdej7LFIzRBwS1
IQAaOvHFd6PjKYbw4TuRTbPP/nKkU+zNGL5QIPpjkM6bGGXtGqEDC3InOtKnMEAaBt+3Xwpttglv
X91m9r+v3Z6aJluJ3HP/ea9a7rHbO/7+wL/9fLNcnvXOTKDUB0bxXkm33rdJPe00PTXe20p/s+CM
Pvhj0T7Mjft6e9kebH3X2KAhbk8nv3jAjVgjsMqb+3LIv28v47UHzMFabg++ozv4AUdvWDqgsdvL
K7p2jMIWhkSntOT19o2/3x38s4p7+3J7K4wL9jws8pxDYiSff9/l9qQQNrZ3TafavE54P9eD1lGA
X54aasB+5bvjpsoi49qWXXU1gMEvT8CPmNfbV7cHDQtVhmoSDPYEdxqNEjUatMGVdTXF9K8HQeP8
4CZobLB5zt04XG9vuD1QmbGuPTDJTZuBEakGrDmJ7UM5GD33isfhpfPH9ywmGSb4GjGAndK8grGM
5szJzZdAxwGid/aldNjt4CB9/buHvxUf0POxpB1AbLps3VbtgNK5SjFopKAPzcHrz5j06dGWAOqG
5ddjvulOwkAX+89XlkAIORMrevtwj34Q9J9dVTwSBwBAu2uCjd/r6nR7kExiRNUDzQzaIDgtSgT2
yfp+wNJET5zV1Yz4LK7SEBEliDkrIS+guj3mJvraIfHaE1Fk2xyg36Fbnt1e8ivaXQKltja4DqFi
n9bihzC9sTnBDmMjG3QPgTRfWECHiYEAt2xLnGjLV7eHzurzk5IgP+djIygJV01HPOuiP/VL0PaI
eAzSSwXTR2wq7wSMaQaQO76OvfOHXWOCwbj6oww2rWRUj6xPbXHKKYNvU9N8v71EecrHQc7JKVFR
7AuI9yclSm8DfAjuyvLUY12NELYE+YOLZ8lTpPgUqVQ/xIPaO9OAzRZhcC+abpNQ30NsB0ShZa3B
pAJWKnGXmLjlhxgc8NtzIjpSeKx8dDb/tYgzt+57Scd8qxZ9sClaQm1v10hcOxdH6+gigVvZZkTz
ciZ0rhAo2ynBSS6rX9tL2B+MU8HnLg48q6qaU+oTX2daaltWLV315Xj8cwTcl2YAfBpbc7Gj+fUy
NlCObg+eFqk9hB8cjvjPygyhKL7Kl9sJuD2Q7zrs8lJ/jZzk6MABRobcsb9NWi68Qz87F1cV2QFJ
a17zVDwULAIRiVpvsRpfQaH2u9vRZMFfn24HG5onuTt14SOXNqItuYzQ6633yMcEqnIsIVzCjrWv
+4ihXeDoXwqDfytjrShaMCDGW+QGP0VNVdEO0GR3QChOJJxtlEV1RsXRt5GXz7ePpgNtH3Nt/8/f
sRT+9K7o57URjOJQIsP6t1pZP1DQpnoOOMqok7P+PZhqXsT0AoyEY+1cTQvnmqCIDH5naRvHfPHm
sBwFrpWkb3Ti69PtpWH5ClRwo1nPVoENJcqdD4gpaAfzrEp2M6PCbSwQuFvw3y3/aJAB/qCBYx25
ZYFq6PE6gDbKzo7GSOpDmpRxY68jZVTXCV/91TIGnNNz6W3NLkV61zqg4pGdUZxQlvY9WNTfUwvl
qpOZSP+z5mBBTP5h74nHZwi9zo3fM314iZLA+8KM/ycfyfwKZhbiGDmZOcwJRNcMJzAb2ENpaIIm
NV2rmkAczJ5p4Id6m5nXXLHAn5YtBffVNvCAlhlR9q+HcZh+FXTCISVBQZW9D05siqEPaM5XPEXP
vgNjJJpUck50DrldRB+S+gVhU0NEVe+jD4R7RM+4T7IoPTRVDHdsHCRbXIbXU8xKZtVH7ARoC6Od
JrklFT8UTmjJREuh4hn3rcv9PQPqmAA7048kgw3KUU6jiYX1wTBx91OT/qoFJmBvWmzzCrzHDEUz
KgcsIDXpgoy9HWUqnFpFKvaxLOVxirr7hlOwEzhm1p4OaCeIZyTbc3AycxM4Hnk8gROQFEPRfV0T
JLFO8wHsB7Q71penDqjFkZ0/P7tMGItPN2r4JVFxyfrC2NsIY6+d529cRzOvSe6JK2PGTtoG6M9R
AINDHPHUgOSjotH4K/gUFt2HGdsnCnL/pyDu2x7L3308QunJLPajDdNXOab87YC2ka7mlAAJ3cis
z3JEoMmSlmA1E2TxeLK0EZVG9G3TEt8iCXIxlvREk/f+Hi1mclL5uyzRY5LpBpdvUCz7++Yr9tUS
Dvgw6JCBWDy9oSFU+4nUvl2lAsWYewFnndE9Fne6/wuLlkWa6qrUFswLlbNNCs2cRD59K/D1beDw
Q3HKCTJMP9nPIOS2SBzhbsHlBh6v6SGjJEQhDHb3PhpLc2SuDWyHRC+4mFqKmV6D8CLJXLqTPXeW
Mpq7ztH37OvuNAIqEHwsxRHF5TklP9Im6mBsPwHmMSLS75RzsrP1gfQF2cShv3CXXIzGppccK3s+
kTUVIAvKiLQqCWtNyVrN0uxM1ZGxNBGPuC6JkvQBqFe4iW1hnfA3TbsCrFqpsWGznekOeDOZGtIK
m14hayqDV68z5FkL3GMheugjI8yPNkBW7jp2tpVYWhqFC7D1rGeEQe+UtB/y1jX2sTcTFmfB8ott
B1IihfXWJ1olargpNCCMxMwSuZiRgKLZr0wBiM0LCqizBgGkZEVBgYDFg7i3zJLgGCTVkVEG52as
TmNAh1jm/rnrkydBdZV9MxK/ONfOec7wwPZjuoyegBxDdDZwx4ySGJiInUiDQ292D8OAHk0bMOtI
45igY4CtSw5dtxC4ikkc9CA50xnqT3kOm0mzr4UOurhH9PFVx8GXZdnVfUP05JD1yKdKcQ56i5gT
8qAuHvKJjYEcFS+lR6Q49gq/Hf508GFWlRf5UOBQ3o/ki++MPv0cZ+Gh/3WqMM+T5jA0VEBVTKlH
L3/mvPEoYJoUq5c/Iw1llPwmSxKihYEoHHYCcLsmfiE1IkTUaAIwidGD1Dm5QtYY0ckHYctt3rBv
JSsaN86wWqhHe0Dl5VpGbQOkNzJWBvEruDPoMOYoV/gndgYbVP7jlige/1rSpiSwp/JP04h/tvQK
RKTgjcl1JuKsCtlrJgenNj4ngyESTm+80Xv9pe9H4+CXOTtJUjFp6IOd7LeOz+RejSwzK99n01dT
vIFt45apjkuiatb+6Bys3n2UQv5ychcapQmoraSyMTXZIR7hY+eo2dDJVv2+qK6tsOUqyN3oktwN
HHa30h48AM/ctEiFEHhQilHFrqflMUoKaaPY8W3yVoGEVsas49/z+32WJcQNYWbz5S+/BkVBfyFY
bMGnlhrrasA9gTo3x1dI5G4ZtReCo01QLaLY+oF8K6G9G3B6UAsZkGhN0tVbV96RbdLdMUvllh3Q
guCv66u8Wlu0Ena5wt3hp9qHo7vTYTLmH84F7r0Ou75BM3vF72TAW3jgLWq8bdJlxk6K7uSV3T6g
f3ak8Eer3hBwYAR+5zRYWDbyoBnU0AzcS/ucoCQX7zWybWC0iTohmUIV4M00oGCXNSyePM0aV7lc
opqcnAhw5T0UafM4uf4rGu6OyOYF3l7T9sogXCMTnzOS01p009gUXzEgXIZs2fnfy5ZNFMXf1yCu
vpDg5BttIWFSGg9wkC/9619ut1C+KBSjevu0hybZabiLObbQe6XFcRnSFophG+yBjLeXUi8Po27t
KuEg1CPbE8PLgpGy9Is1Js+afte5mF+tHPbzFAMdmNF7M7IB8GNfwRkkjgE9PfjaoW8gMKOYBSe9
5E4iAbqPwP3mMqiuYyl3lOMVI/2sr4X5GmNGYfYW3wl6a8oZil44vsB2/p1KMK7ePLxos5tcbdle
2Ja+axHtI9eycNMa5hkoFOK1GApvoA13mPwxfVOVBhTKQq4k/1cm8bS2NfGiD5B3I+AohWZ/U8W6
l4GJfKSCkCCadVTY4lyB3H8b0OTFRXAhR1K+ScN9Htq3BEXaesT3i1Wt/hjROtHGLg6xCVUvspEe
o84ksHRAXE0DBktl5V4aJbOdX3VHw7IuVEMI5vJR3k61djGJlqpL91ufXUxGoP1QpowHMY53LdoP
2f/M5mBsjSHfTSAm+kVgIhVbjsbVQqBkvxFGVkeVihNwy1fbbd+8Wt21x0k6z2Xsc1sUqY3R3UQv
VWLnScUf14vLU+z7P5RCY9G/M4UjAfLQh5eJxibTeJAyu/e4qFeDLr4yQIqrJhs3ws3v2AZ4aL4G
NLJ62+5Aed61nQ4pGd4Gwm6NZhW6/GY08ZdpF2LnTzY1Udvq1cruVLHFjJy7yX3ZWvdRgXgNq4uA
3IDx3TjnHP9UT/ItbqonBHG4MUYuR+vJaA3j4nU+9EgvnQ5DTA+0AfksSOwZbb1cm5jaRjY7gDHH
fdS4d6lsvjDyPUdcgZRj1Ell2k8bnJdK3Vnl1h666nbMX72J/S3mzND2TqoKDq366WR+Z7HFXXmD
+tVr9d5FnzCRSSsGG9zRhGO6aSCFDSWRbTTUAniDyIxBZ4vqT1pyh5IUjWziF6UmUYj7nPasLYfv
oPPqDeXZbNWgHxyCFiK4M27dvukfbg/6cN/aRrbNiFJOzMw+dBVR7AlVqAmv80ENSfDo6tYjGvqe
E0Ne98jmkFrwFb28EyJP3hNckOH80s9z1M1hN+R/smFGJEXHoyemGChKDRPUzX5NFbOabjnd2a3Y
5WDCJXijdoAe+XTYupb6qinF1sKGB6eQelndvnLBZa8W/u/UByidUQubES6vlRNhOQUyl9B/WCkP
5Ztra+8V2kPoOHqGKpLppTMdEzS53mxJrKf0HembQQZq6w3FG11HuXW95C0BmDfaH66VEoyaesad
5Q0O8ETSL8eub/acPQoDLvxNhKtoZC0Aid3G88YD/fnopbO9rXBh8hFZ/814Vm9NA/wJ1DUkZgDI
diqboCWQxZvG6qlL6JDWgx1tRmXl920f+0cPv7MuyczArn2IgyCD/0O4sV2B7rEaqnsDfc2NY+Ac
KRJkEoNjhvR6wV0t6x3oWPo2ARZAlEDcZfvGjbN1OZBnmc8bA7gUZRZyTPKB/3+RSPqaSM6u+SIC
xzgFsWUBO+sudoJzQY7puIX+HAo53QcRrmaWmv5ahzxS0fbejTPQhRn7YeuS2aoEJdw8y58gbGVd
8BiZx6m34MREOAj7wHM2bYsynW746KLAZKmwGWJuKYCPmlEctXiZ8QyY84SY7Nsy/lPqalr75MJB
8UaSaVgMY/2Cq6ySX5qNt9zrqd+mrEghGubkKW8JkLibySeRg87Cpc2+ScXNT77bfBEYh0Oh4xLy
Qlqg9BpF/dtrTTzxXg8g2g5KFJ4eEjEQx4PEVuYbfxyLNoshiNloKAis8ibwjqT/sE0px/tWfHU9
REDfZyENnBL+2btwjHn7zz0JChnhRsA1fYrr6s4dEFGUJQ64j9F2jiSAEzLMbLKi1fJQ2vkJQsQb
6nOb7iDrlE7a/L/gJGOtXRJ2AaIV1J3JZDMWwyw/DXKejOSI3VXnVeBIQDoiOINiDGXtgEFmqy3Z
li0NYrMLVdTndyN7f7spNz5Zu+uGxYGb2YxVOjdOVfQh8KyGUy9+LLBJMII/siRiO0MKZO8Swqip
GE1iRzTgqGevPsDJbVw8iML9JvE25ySy/2rpUDfUiaB4YBKdR/PYgfYWRB2g9EujHbjHP60dPAkx
y10UEW2+OBXBPRgIDjaoWcKhAns2ZO56QNay83o0u91AtSB14Var7liOYlwrel1AGPmH5/iNqv/i
d48/sBVktL36l0lXYenEnJlGYCktWhZO04nixWNSwShLZ29rC5r3+fjbbtNnw1BvVtwTrZCspS1/
MqvSttGrzmZJ4NyuBL4f34YJnk47o/gFE+0UUd3dzizTIHig1U4n0BgF+m2mHv0XlrnPPm0OXv+L
HZFzifBkZ1P+ZzaYVBuZIATXT6qWdDtYbpGdsksM3DMeMnbHR0SOoWRXRtVPLFO47KnbraOJQZ7K
CV2Yls/HwKRyExSypOATX7cpch4vM05GzDKsoikF7+UPbsFrHBdXq0pCfFEaqncLlKz2Bkoad8Ac
E8dLk8t1HOZF8VbmwAdaRHTYpfwdbL2nshTaBoAOVZiCunX1P+ydyXLk2JmlXyUt1o0s4AIX96Ks
pIXP7iSdc5CMDYwj5nnG6/SqF/0UerH+kEqpM1TdVepFL9qsZbI0pcjwIN0B3H845ztMlq3oVFo1
W+WB1e8iks5JjvUcjWQgwcUrRe2tC1BtHBv5kc7aNpInGhxIWClBzoKXm8qnIRR0gCkHlRks3Ib+
saoRJMThWzrwI+Lge2h5Ug+x+j4OSKvNBPy+ixCUlKL9VIf1GbtVtoYoTdpuaGfY68ZFOgihigG1
RYNJNNJinq0KfdDpVTVWjzKEAJFZ4z6rmz0P/JtJFKTf+e4lZblajdKjEmI3qAb5w4NXPeBAQtLj
XTJGeZNu5W7nsTkcoja/9msMq1J45zgFlVlG4QsR73tT9p+4s77KKHqJypqExdFY9elNTz9vkwC6
kWUOYsjxXwsvnEggQ0WQRJTlMXM2btfZ+kFGzdc0TQ2nIwyjfnIg5oldSbQfZNwP2xiWhFAQ7ayk
Tlp+OQwaVtKkzl+uAYcD11zYcZPXbtHEv7t9AXdwsp/TASd2PyMvS9P+IgrLaiMo5p08PLBgxj/q
E0lvZNm2c2J2puA1G8WjtnMRq8C0XUW8C+XsbOSMDGEyg6uxrD4GOwIbAiklTcUevdg2cdr71C2n
DZ1OoMl0LKfulWPpUbYodweKM7wVxhIsQhgvahf7A63PY5j5OyKu+NOOprCgbyIJvQCfzDtrGvIc
bisX94zGKbVWqn00s+wDJRddYpt9n/A+iKYJV4TcPDSeWVM+FGitY871MSeizu7iz4Uu5c3jkkHe
lZe2X64m5jC1WUH6qtkdhnAHAg98i4651CARvXEm76agbY6TFO3OLMt9HqFTcXDTB50F0K3AcQBi
AAV9UiNebxGb64QQVG1hRSMdlR9owef2TQ0F7MLuHAwk6GdXvTWGJ/KRR1QINY+uftgHdXh0u5jB
Il6VW8c9GbYxv/vx+GzI5EfYNsbRdYfmOzTlJZ/JazakTlLvgJQx23a5QvU6UUZzsIewobXozF0l
fPBWph3sZFmRl/dcqPKSWI8TCmqkBbam0xkNRDX+1cAMfIsG7zj1E/2Kp5/iCuFygRO1sVtkWuIr
lNHj7DpXSHxYQoPCc0VE8AfddhdOj1Pdfcxx9phTRSzP2rdScsHYfXVhzNZZkS4FmmynXeJHe+CM
uqigKtvqnMYzOji3pgdSYqOVzWK/L98sOslioZQG45PFvnVHYaS5wkHr4AqSFeKFwEN95HU70TJc
9uf5JGlygONLajHrJRIZiFTyNdvyyq5iY2cN1a7LGGVzfq6Iq1+Szhfje8dITaAQ6sRmADmzca3w
1lF4SsaRc1/0x4HlD1MCD6e8W3APGveW/ZklTbLuSiBlIYdzkdAusBAPEQKZ70h77kYHLr45YaSE
euHq9NVL6/qigKPDp5V8dEM4ooaMH8epSA6OJ2+hC+lt6drEM3QWjhpw3/luLqqUCA1A7QNSOGYQ
5qFXlb0NkdWR/Ixk3t/PWXBZpUQHFcSLDGZ0BinHRaShIPJYBv3ccZXJahFK5S9j7RKEQ4BYoSM8
B4WKNpDZ7DW8E38T2NF5HiymAqQzTsL80J7NL1Ho71UFCINOn0Tq1HgnHgv6lcEnUg/VO6nm/NoI
VXsjfWlKKHdx8M4CjWdCTDCMX+M8AjMCquurz5ir5dN3MLIbkdJ5xzmhySiEHq1llmItZE/A9oer
uSieyIPHrRC9VL0CIxAbW8YyJ9Md0cNY+keWcmejTbsxa/Ug2MRK+QE1hb8czRoUpZsm0x1QEZ4G
utjPLnNyzjOk9iJn9AjiMCDGfadUfWgd0L4JZEXWqU3c4qrJpouobI59KKDRK0pvg/pj5Wfhgz1C
DCVY7Y5RISMoapt4VJJ4hVqtqoz4VYaaRsy8cnKWEiVcico1V2VdgmXx/UuZYjgiwILz3WFuG3oo
RAYq59k11ojHLqoyPY/YSM8u7hm4TPdiCH7UbF12Q+WB7s+vrZCtNowg1LkuN0jSvyWsq9dAjQQZ
GDcm/gnDB9UOX4zBynXRoKcYfFi0nobkASWqCXtvP3UVdEwTcCOxE63qFqQNUQ5FcdVGDHnqfm9l
+PrnFM2bIE0roF1gSH1XT9Xe8HjoFPmzbzrBKUbFFS25CMy5bhD2vsmLzBQEb0bjG2isT2Zj3uS+
YdGqt6TcMXTuDUIDYnWH3Oo0IB9d1WXxyIQAAIS66jgIK5gDe3w3LNyM6dLr+51vW+bWffSC9gnt
wvfGgKFqUxgUZCoRTGe+ScDvZ7tODhn+9NInOJ5yG5X/rq8RUygc6zI2v7e71vK79dChkmhAHyzn
7qppw0dFtkFomtEppMJOzE3d8kYO4hrJUkQQeXwhzp4JUK0ycHLm2TnqkSvT66I5quYLNDrbgBn/
Pg5RhbJPx719kxlxsx968cMkmLkNalLrSmieZuS+59JnPe19mCXKLSUL+LqFew9R0GcxdEj74qGJ
3B9FrCNKKFypYUYDgJbwLVNXDGGuwDxEryWiv96ON/BEUKb2004ZPJU0E46FXNrVeQL9cZiOBLjc
M4ZkpOEkn4pNCEMAw9464Uswk1/URYImLvIvmXJMzDMT/8pHdteq9oKV7+I7VjBc2+K7XTDIzWOK
31FRj9g0yU44fwxMLjMCXGwd7Bwbiy1TwRM4FAmKEtCDqwuHuJ4eBW7jUC/kwGwauoyV19kZFHnm
dALTF1cvz/UgdMjJ3NiD/kzwbUmzvwvKqWDQZ30NsXEWHo7ssiDttPgUlQLcKY3L1lu8geDODRnD
/BjD+0BSaw3e/NQTG1M7+QPYgWbj+3V2UVoSfq4NXqcjXvuosHHr9CkJurvRyEF5594da9drFznH
GuZBvAW08Vk0DILnMacU1YTuTGpJAkq3ngshHiO/OfnddlDMAJSJhTOusP1EAzP5J5gp35se6A3e
4jOHbI9Pn9ijrre2RT0dhhKGV0mg5iGovJvOkj8wtURXmd+8q3H+anx976jxWqNOrOfvsWh7Sqz+
Noq4MVC2nJqIeX7ViAvLOI2lvATF9+Y0VPiS26jznjumTVRR9L0LLbnvrFXPx8I+8TixaaeEphCM
WuqrbMsdd9CyfS1pQLkRaG5CDWd5Bp0nvXKr2/a6IZipVw8BiZfrlpg/p2QQkyNc2gxu+5nWccKB
09zVo76pA0Lm2rKFn+3sIdsgD7Ty+6xQB8DpwrLxBnFWiipgJgEs0HcBtFkFhkCClDCAkV3PFGFM
nB+Eh67zQOV4Wm2OfZHfTkkfbBrzjpyLelZPRMK+zUl/w3l+FeDx3ZJTA7Gu749JV16BP1KPPpG3
FjN+T0xnINVPqRHLXTWg1oIyeCnkhdN+duPM6QrqN12grY65OPqINGwse+91AiybXT30cfEKHBw7
Q19eVcqnYrDWXStK3rhboHwsLv3rEWrryqnmvdGA+oFQOyM/AUWSIECgZ/1um/WtRD9QkcJVjjzh
MQAG657nONTmfmOjaSWQgumDVTnX8URAJDuWZmda8EXLNBlQ0JZ77ZsGYC3vqswJaDFBTUQ5+SAj
gQ0lS+s2ap+q3t1pcvKYDRNSYjA0ydt+E3s4m33zayiqGPclqyIx3Rd+/xJ3iXPppGzqU7bktsHb
mPLg9WvUda6CjSSQu0IW93joRutW2ZQMkivZGMovFVpMj52NQXzkNpOJ2rT1JkUKhbTJeqtLg8qu
LNc2OcqGQLnWmBdyCLIVOyptl08sgfuV4wwcVk177TdkGA7ZD8tODpWu7kqA3crj0upSCXwaVKWF
lR1pETe4hG1nKK5jazj5M2lP+lYJWUKtGWYGsq/UIsY+o1ySmoiLQHL7dOF4MbjNA6ssvBOzzZpY
une6sa5iNA509ca8DTz7Jd+G0Eoh8osV8cN7D24N7ASXFNHWOiU9BG3VP0Isi/cFA7yVx8Nduw/O
BP6/v/GSjudhlqCAJTdyQDkwtTeAKKwVChmf2Su0b8aoO4cBDoPXkhRawzti/eRgCuAPBkFziH0b
jhYBThCiLB4zCblWBkmG7HC9i742b5Cec0GNjdj5QSYneJ0kNsWTaNnpRKi6ln+4FpEPgWqmnTml
Gj1pDvvL59aEsqX1BilsB7QwACafIA5gRG3wGQwbTqVdQKW8lnXO4qohbK/lYzCaaZvK5II6h62L
nQdsxQW7KY1BfYzs6qat/C+CEr0NjVi1nsAzopIOsTnc4ddayGEesTQRMlntvfOJfFRtUx1Yfgdg
J1jqek1zmpxqXKHXgXmX0eGQFInrh7EkGOfhAlNRumWlIpFLkkkt+k3kU7H2JerXrrmXNkNFYwa6
HiY3xFphCOkRFVZ+RDIZ6+nUqS76HGpsqJtPPgNYgjFekU62WEp47neq/QCNsTMy+6bPqSZZIqrz
0PYXwgWnGvQZkV/ZyzDTgJIKZhDH2QGecRhcyTB6N/IhXwfYi+E63E3d+Cy0IHqEnGcfaQpOmK1u
Sg2n/p637tZpkDNiXuLb6+TFnnrzIjCigyfukToMq9Yfz6zYplW/a50AMo0NitumZjQrZnhtPEAO
Lu8oQqpVO7s3BX1B65AsjEFrZ/oRgPQKAB19maRC7U7cTfW+nbldSSX3qu9syr0DIb6MY3b13Ny4
sORENh882ZM9hvhq5buL+23KWdiRi5zlzpXPvFlYk30tU3ENv2odcT5uKljPiI4KiNkAvYr+BUwz
by5tfd5ne1BTX6guHpKEbbzWsPj0ZEHJI6iV/htXQREwzm6wYNquveMgJ9hc2BtGezauTfXKxrwG
F4FgjBBOoGAAMyS6EjMJAOf7z01JrkAW12/FlH+ShlGuCb+7l5PZ403GMDc3nbcXbfFQmDj4Si2X
xQjr1pjcbcubLqrArzZmR1BKAtVIhv09MaIZjw66+tIvkl0svWuXmM/QUNvaYgvURfWjqMN3qYNx
Y/aEJOc5bKFBPs+i1hDXIHqE1nPuOLfZbMQQqOxDkniXRoyRYzS7mAFlsZdN6exVU/kbbsU+/B41
qOxIfPhyeKqMZfbcpz6RkUwC8xsZXs1N+uSFyNfIruPwRTFQ9p84Y9+NsNxFEHtKIirjxvxhofpa
o/UjCk+WD3FIAPPo07/8lpLGrsEy2GUnFsgXjqWSZV7FOcISLeM8BwWm/K9hoDUfQvrvDrNR5E9v
VB4MMRWPhEKnaMtSLuiWdRzve3NMYlj8LpOTuAcDP7JD9mpR3JhbryQwLRiK50Amr4u/YmPDIG3h
KKwVHfSWc0ttGa3SqsRjShM8sxqGB6X8bCcGpneWS/cLFvLBL5jEATU/Jmow11Z3VOF7zGUDBaLa
YGDocKsTD8kdiKYoqFC04wtuS/+HTaYcMoGtwqp0Pb4MBE5NRS33mqcT4osERpLvoZ0lJ40oKHXO
8lt0IVCAdfwioMugAmqIqYxI3JSue0qyzr90bR4VA4Pp0m0IYBHTDvzuHWgcpwQh3aCu20TqXSnT
W5sod41RFEeF5A3mbZ3sXR7WdTzcV4Sa1o11baQTixd9GyPb2YbSIKvRxLunZfKxPE8x3CuSVlh4
Z566FgnCoqE82mbZcKJT7uMSSulHoHRGBFIQBEOzzeKLv5kgaGvw9iURqOtAg5tSLrSiHm+bU15l
ZMDyeT1BmSvQ3NcmerhgXOGbsrcVE6t9V1XvluldkRDCuMjjfi18+3FqwyP0FUk2SHvXNN0tEcxB
gkcpV8LbIzD8wT53g4I3OkoTthQB763sh5syox9R7IbZaBD8kFc4NIz5yyqZkpv0+luBQzeb2vXg
ckfGcX9b2yTztVa08Wm5N9qYtlJRmoWqPAzG+MNB/wf1i0ufz7e2I3cXInjyFTV1Vvb2SYFP4dCD
hNVSOu0B+oIkYilGl0hkrg7miyaFpxf6g8cVj3KirIGX9unem8ySfSH7rZFMwvVA340wpSppVasd
KTbRISuVg4uMU7twAsGyqd46PkMAxy6dnWfbGdq2+NyxUVyZnol0oRnFuejMC2Dm1z5swKgmRqoC
gMxYMOB/9WDG5pCsp7nnYdfTVTVB/dw5BNmQhA6ns4mvVRwerCWPJfdeAS3Xl0kArDORBLUFXXoV
ese4ZoMK/z29qGfvwWpRYU00NEmSfvXSZ1grkK44/aMRdFdlqqxN7YdfKGOTVYxUIG6uI9Ky5tLL
11z7cqV7xBIA+OEk+oRnj8EBw5exzdvxuarEl2e5PGLbfB1OII+r8IVpsUvQEonwzg8KKqZERFfW
yI3SsbrI2+5gTO2xFsDQauM+rlp/49bJOSVaDBHTljz1PUZVxnPidfCDB/jPT4EKnv3c/8ydVxNV
amIMn5GNmmkKrkwpMSyU4UUG8igV1rkIoqt+8FkiIvhNO6RsViSdc1V61wyNUM4QCdHm6bSNE81g
wTWwavgsHuZRUOrhHumyQq7gv/dLeDulQleHT/bCAZuqewSoT9gaFVdE+54MbKcGDUkti7oHAtmw
nxvTC8uQx9K350tCCt7Nfe/wFlaUQWdzCp/NMv7gt0XaPgfmrvW5dGtyp3eOkB+C+4MtI++kApmZ
ZQSomFOr8Y8VT9nM6rrrLpNWD+ff/mEF8hOd5LATRlXSUOeH3Fa7lIsRgXXkXxjIvRpgSGvGRnKd
eSBhb6wqBu2bmNGWZBcGW8CF17ZRw/wCV32VpIjBgLHeCzLUG+tGT8mJB+Cia5qPdcktmVXgHE3j
OFaZscsq8yMK3dfKEN3Z6cpNYriPvYW33XXg3sSKtJ7iViMCuBCW8Vy7KEm7wcx2ro31i0iZNxbY
yTbyaMUm72XKSi4VIkNDO2rX4zy84J0BCpc4X7VVgBB0UiYI/Ej9SN+aZgkEf7M4eyp/lEivT7I/
VrBoruwGGa5hVHyzeWczn9vAFAHVi1N3PSr7IzEmouiiANxTy+qw8oFyihIQ0bdf/uXP//Yv7+O/
Bp/FTZHiF8qbP/8b//5elESdBQzbf/7XPz8UGf/97c/8/Xv+4Vuuove6aIqv9j/8rv1ncX7NPpt/
/Kblp/n7K/O3//7TbV7b15/+hXsxaqfb7rOe7j4bZlm//RT8Hst3/rNf/OXzt1d5mMrPP317RyPS
Lq+GwzD/9vuXjh9/+iZs+7c36q/v0/L6v39x+QX+9O3+L/+1+IU35S//7ZfX/OOXm/ov/z1/j8rP
f/cSn69N+6dv6lfmzJ7tuS5rD83Q2fv2y/C5fMXlK8LCr6McWynHsZxvv+RF3YZ/+mb9qkzTtD3c
ScqTNMf8RGz+li8Z5q+mZaNg4D8CWbHStq2//e3d+OlT/Z+f8i9Ml2+KKG8bXtvU334p//rpL7+u
svmLpKO1w5TC1Cb2V77+/noX5cHy7f/F1u6Meo66T2URDVJ6smV8Yc7FDeK7R+y6qxaFxNEZK+i6
/QQ2WnIn5+EDfl8iWSoEDYll3toOhwtr270AFDnGTIzLOiciDTL3VixbaJIeDA6tbY0Lg2+QZI85
9qnL9V1ZNufAB7g0LetOizpemMssQW5x4966J9n4+dGoA/AwmMty72j0+pD0ww+Avdkmc08tADr4
9SV2mhCwf9jpcB0zVTDZI8gYbTjPahTEgXpK8xQirFOiBZT8mCVFfWDEW0MW/HICK5AO68c04I4q
gcUgSt7wGd5jjEzXtplPuAPOmefejKHRrpMSVgDxBu+Vg2R6bJKvrqt21As42CmhS+SkWAKZZiaz
wyIt/XQChQdc4hvs0E4FNTW7U1v3uqqwh+CLG0qAmiLe+XNx7TJD9oS5ZxpcAJpJXtkN2StLozkg
QDsk5ADVJAotBKcNOFgEMh3RqinmvNXosB0z6M3jYTq1JhSQP1zvv19BP10x6t9dMQ6piVy0XICo
2UzNlfvHKwaoMdIg9UIM6ndYYXRvpFRtyLxR24yCulYU6Hg4v4q4HTch9vi4RleqgTczAStZ8WRt
u9aT8b00dLzPiHgz04GvLW9qnaBW8aiItr1uBLGoxk3q6Mu2ssk0FAhws759TOdqecOjYzEJsUI6
T3Fvde12AEM+EEnx4ZXZU8JSUMqBxp+8sNU4dkQ8QTSe+JxyMzfWKec2LR31nokeNQJItHFYwG7r
0HpxHPdqSnGvxTMdodDPheMx9xg3lG0o47seDXIb7BjvcE606QncI473iAt08TJxvF74WXpASwfz
eKjgEbUXsXM55YDrYNvh3mb11gWI1IZxZMswoGm2af790f/M+vK6oNZlGdHEzOPFsWqmfm9YXILd
yKv33Ey+HN+xTV3kc459oz26dfWjoz6dEi6btoE+FFbLC7fqOkz1lfYThHs6MDiagleydDNwEBjH
kumrDGKcA93OnYV9CimU0RQ08tA7JVMDMW16FCJ8JCXb8ok1Z+Vt7fJjbHwPzGAXb71CvvoOqt9W
07hrplh84MG0yaLoyxkIS8GaCP23p6NTxo/aCjqAokscCqynolysr8lw5mft0EPX1ICifzdNboOh
R6qL8CAlQ896tlxu7ShBZ2/Suv92nXRVjedJETsL8AlFbWrglx7vnKYAZNlUR0Y7FzrL60NgUKnj
6X6KLTc7kDzSrMa6/RROG2xI4ua+RoXqStc6dFnX713T/KBnkSsnrIm9kMyCraa761s8JRblRTAM
FJkGPvYuLH54Ii4RkuAuChH5r3IxeqAyxLM75Kf/5KazfnpKa1MJZXvKdqUjWQR6evn6H5/SEHvT
JSAvy5kKt7gUDfVku+rKbAnPmaBrOKlxz4OCZU0fgt3k5vn/9cA/Uw9YkgORwul/Uw9c4b17fy/+
ePz/9if+evxzXHOKm46H+4ojXgpti78VAIalfrX4kkQ9pGg6OYf/XgHY8ldPLI9XUwjHNT3O+L9V
AML8VSmLV0RrTfqq6Yr/k+PfVvz9fzj+pas5THkVxOCCNFde8ecLi/BgZ2hE8BqT0UEuUT1ZFxnz
5uBSWhkCl7mYm+rVd6ErbrKBn5YhEhNWWNk3PimCtT6Ok5Wot077jM+ojyFHHoo8yMVHw46tpuif
Bc4HqhMIB0ES+PjKhDFaLF9Hc9T4yCriK9mrDSiaHCytdYn2criIRsyVLSaXPu7q8cW0sx73bMYo
3eu/+51Qs7fpU0WK6X6i4emdVRb0fe2Q5NRVCc4wSzfWea5K23s1zVZNR3fyfHFCjWW0p6QD6PnY
BXYwfk+HDgoBvotGMNcUvVXdDnacFh8p6i1C8jQuqZMMibJbR1LlWLg8QKHFOTG7IUGvzALx4Dpx
SnhwU4y7hmCBcTOmQzvutOmx8fRiN9J7drG+s0GQopud4aZDkm19OXhvFTgF8zBjCUU60CZZg0DT
G0Y7RhlXJBrNJt6wiJigtMws8zqdqmYBoPKJDmujiGPSJLDlcJja9FKaJwBEVE9jExsD6R6AW2C0
HZ0WYT4NYnGfqFiGBxUI+xYLMNWbmzEsxVAg2WgOdj0g7uyVcRPLDoU1Jt72klSc/AHJcfyaDGX6
VvFOIFfMcIlBk4PLj9DSJAI9ILYUPIRRPGqrRV2NBby5ikj8SvEvpm6w77D58S+Z6nlQ3pelX+U8
ka08PReSoRwA8zQKDnqISSMmuBkjxi5GvUGUbCX584tYi2osNVhCiK1Nhq+19XoR0dy3srHmM2nd
I9fPPKTRkQvEwRI1NpU6Ob6HxbGFz9BvC6TGxocGx6zfeY66tFmR6429t9KoXgnSMOPIpTsbCa+t
bSMctyMQZ/esSuVb1yTrKePUNogmn/spAzNg23VXXVYuDpZlg9k6K9BiQK3GyqsZp4cSK0tIbAyK
OD/Ia+eOoV9fI6yMOuOmcOxAPdTsItW2sokXYTIaeJrJEmUraB/HAcuQDwQ9PhnJwDJjIMYPJQAy
ZvNG5fGOG3LAlokSiFi8dskq12kuiKflbL8BdTqLQwV2S+xsphLOJdfkpKkLJG3AlT8EwFSUTwSR
YQ3zk2Qe2J+0CSR5hUOseiLDkzEac8gtRdM25trw2G3ZyMKisCGSqChF4FwTnbQMW+q6tI+SrBSu
jLw2oUILSPeoTlOb+T4LoLnZ6Nzo4fyQdDPDgakk23MZDsjBkjh0CeZ23cyWD0VgdlBMQVBYtxVp
zBc8H0/Sxz8AgggUIk2FNZTAW70YgaObxF265mwukwtWbiYlC36P5DDktVXhA84NJPrTFEUo1MfU
3wkMT5jk3bojsQ2lALs9L6qopY15IS3rXCxRG6Nf9HhrUI/WbFUgZ4wOiLIexbKD9i/LAj5aP86w
nXujzQKVnPm2xmw643jhj5mqYn9hk+WOPkmPUOVakSWPKLl68MMRDjgkjrPlX6D2UiDGsEhovdUm
Q4PrXIJogAKnU3otFrIZz9QkAHGTZ01yMJu+IjDZbgpwR+vCZLQyrHOF0p2mquzK5JggoDU3YC0r
eydrkgD24M7D+FCj25yvSeAwCzy9nTPPTMMtbXwEOXaOveeFqcJGkwc0V8bkSEQr9mg4X105tN3W
Y+/VPtgODMtVb7d5wlcdmrsLrSczuoZsbsd3tluW6P8rLIM0VjkvuUieKuq2GJxpZ20FoRCCuMO+
GRcwcrW4iC3GGaSYdTIfcVOy4W0IuStL7e5M7cLhi8OFzpoUdTQ9BE6AJc7DWcKIvg2GvEGY7NqQ
21gE9SHcMRA9JfZw9lIwFSTsc4IkLGsQ/bko0zk8tIgknE0xhnZ8ywQU+VCtZTegwnYdcXJEYtPl
Sc/vsh+6aJNXlMjFG9s7DELEHi6OuQLKUn1Jf2UgaoyDZoR0w6IYvBgNV43KEDGXERzxRPThCTGp
w1sPDIzouqCb3UPO4726aERUdiT5BJ5lresM9fGbiPRCBAT7tjTPHW7w7oNtUY8uSYH7D059z1Lt
zh366SWtfBbgyGVl9VmgUe3vNLm8+W1kdAYuQjnyJvjs6tuy+ExI+sCQ45dTRigy9auxieyJYd7s
DfUT1AQ/xWoonPixAWZIjzl0jNt0aNDmR9Wyjm+wto3YCp0oYZlHdrpapaEBk0jnvjKvAOSZwYMq
C6t8TXEXLOQpJcrtnOOZIiOxtaxt68khsdDizMJ8GNjWjMe4mILwZiairLgsw5gnTAmPwfg+IKqc
UWe5c7Tvc6+jM3cAd+D4jfTksPYe2rgO3iYttH72oJp/GDhXu/+syZU/lUXaskiKsnkJ7WBapNJS
P5dFDBpljXz21SoZVGfVuA8RrLQmZzqcyw8M585GpfFZ6fC+ccVBGyxqEuQ3RCfVPS2JM3s3/1cK
8P+HRm0Wtet/VFq/dnXUvubR60/V9fKHfq+unV+ZkLkMy+iMWJMq56fi2nRdaVHR2tLlE3T/XlwL
9StKXwZdDNkw9lgOvdTv4zXL+ZVxG0YYx9WI4Jcv/a3y/ydma8tf/8faWtkWgz+SpU3lqWXQZ/58
EQUO5lwVms9tPdrrIkklqyAHNFNGzLQKz23S9dd5ZTkrx/Dr19AKPoLYwrVgglJhlBFj/Dekz8gp
9BiczxxShHJxZN+LHjOTLNU5nN2EObdvYOOnMnfqYzGY3yMSRE/aU6xDOv+CSL75irgR6D9SlKeq
OxUhUuJyMKaNHqhJbdfTRAgSvIp89tX1EL/58pp1N1i2IWk2f/gQ/xfzI4fb6B/fF9cxLcuCiOC5
zEeXD+CPzWyBiXBSWXh28/JmFOpD2NMuwZZ/lBhGyZ8mM4s5GvJeF0mGm0DSxF8qdX/d2eQmjzH/
t2+JC7m4UZm/2JuCJVNQNlcxYLpzrvtHJhUuR4v1TvDcMSn1eGqJrVd6+IB+CPM8fqpwzK11TQog
J87OlDkBhn5z6/qGcxNmvAWs0MP1yN7iys2ZIVYFMA+3DDuUTCZ+3Fiit1YQDOoRI2qOzAzRy/VM
rASOLU43TLxUtkuwCbG/ynV2mZEfWldXVzPy5TCe0wsiCVg6ZZQKscWcNWD1upvL7kdnqye1uIiL
MXrzB3zF2sfMiJg8H6JkE/bJK2yS7+PiRfZBlGOJyYLyanJbehnL2eYhy94JGzMl4tZcfM3N4nBW
48eM4TnD+Cxm77bXOXY5ZpfbvluEtXG55svp0Q2tHacFdAKs1BaWarV4q1NM1kw72n0g8GO09nCw
Fie2WgQ5YhjOkljqFaGS45GooP1gNCdsgdaO8bDAKRgy79IMf8Ti+B4wFQHFZQ899eKL6GCMBVOI
qFQT6YODdNd0vC+l9rN9MnneOnHJH+hqkA3p4uaEKeEs/nOBEV0U/pUuZxw4Jsmn/QD4VzRXM6sz
JK849UqBA9HxWfzFhDBMmvGMiSSjGOa3JAZfPkcn6u1mXywO+cKcFuGaPHQsmBcPfY1GNcNUby/u
eu6GcG04MOi4CO4aTO7BtV78+BzkA/PFs1BQKnWFBTjo+X3TxccPqbAzRzZ4pofQLZrBQuo76pqD
mxIQWLmEAo8LF8Dr93UVZ7t55OxvGfsjY9tODq12ZA8rcywI6slti6WWeBRsADeRyd7Vk/aPjgju
A+gtzlCMQdAKupGkzmoxD9hy0KcsYAdVOP5Z90EN8EGtM8AHMQCEbCEhmAsToV/oCP3CSZgXYoKz
sBPShaLgLjwFsZAV5MJYoJRnwbZwF6yFwCAWFkPJli5a6AzsLFbkbWWo+CE39CAcPFAOdnIuWIo+
TwvjoQP2YC3Uhwb8Q7xwIDBM5pfdwoYwgUR0Cy0iWLgR2UKQqBaWhAIq4S10CWvhTPCQ2rsLeSJY
GBS6gUZhRHApGgAVBaAKRir5TQ66ol4YFslCs/AWrkWcnFUF52IGeDEs5IuMDmcbAsMIKss4doNF
0g+cjAZgRr2AMwBoiIWkgXUl3TcLXaNT+E6DhbgRL+wN9PB0lNA42oXL0RfGXQ+oo1uIHQXoDm9h
eMiufRAL1cPvboIQQRiSCxSZCOnthQACRhnoQaW+s6b/H5Sd147jypZgv4gAvXlNSSmf3lW9EGXp
vefX99qRZzovDroHMw9FkJRKLiVGxDZrnSaYk7dZ4pfbOuw1rgUapbX0zmmW7xBABzJDtRdf6tjc
B6BHKhAknY9XwWgZWZj+oLNKd5R4YtUYRY6t0Y699v5xnMPpnIM3aYRzMtK9TI4SW92SrfdmEb3W
sX7PEhAxXeScOuGlMJOEFUlAps+mp6bQLbxT2Zll5Fbvc0AdQdFSotUFW6i5p0LQmZTVdjppaFbY
0YUyYJrLrOS2YO082B0tBKBdZpsOA1AvdGUTyBD6C0WJ6N1dinD1/QIeZu5c69jRLdeCe6gt+KoL
etec2TI4f+gyTNwpbAc4Uwh5pgJBEzARNYRJEwmdJokN6f7+jmc12esAbCj19LdRbewam2SIG0G5
yYV3w+WScguCwu2vtKBty1tSsAfXNmGJ3kw+rsRen/dR47+zQtEODPCPmjfvU639QcLV2Aac3ozC
4Jmyj9puKKTOdaoEwPQkwuuJKMve9eFv9JX9xgLpMwnbB50KwrQGMNT3KqAlm5aHbDMLDygXMtAK
IigQVlAbQQ2ywAch971fwAmhmNFvSyEMQVsX3lAl5KFJGESN0IhG4RLR0gKhC1KRI8yiBniRJRSj
RHhGPmCjsCOZJrijslm7U0qEncRVexxWeEjmfA9DgsIPWKibeh5wt+tptZv9VjsPdPSRKj85i7lQ
JwJrqaddEKgS/KUZEJNG/v5Ihf9eT+v5MJtTC+ua7rMwo9iDVPm882tamW1WZlPpLAdZIzg2vsNq
1j083jq9lMzoKzKJkXCiKNnbpxbkKGctX9bmZfIaAjPe9NdcqY9N6aqjnJMLqUDYKEs7rQKjMpwZ
OBWFA+mBhsh911ju0Uq+L/wkaHAimW4b0XdApvE5nN343OkzHblz+GKCwmKygzO9yM1TNFIbQv4K
SS/oLFNAWmoTenC1IAbtViFtIUJbdywOqIJJ4HDBiL9J+fF1+l0inK4MYFcl5C480RXNgCalcTaq
4240s7PZ1n8Kq/V/EMt/RS4Tf8RCpdWoABud6W9EH1LeOjWwJbr7O6GITeDEYuGKkfqnN8S5Fl58
U3SRt/NYZG/IfhV3ZgWSsWoy7CpaoG1oBMzQbMM8MYVkNpK/GoRt5gvljF9LeeoV+owyNohE4NA6
8s6UYHgkMUzd+9Zi6t5U4NNyGXxwV3eCVLNkDyblO1FSf6dOVXNkHpP2vAiXjejAtQHUFihkWyf0
tpXwKR/5nPrLjlQnC3V5RrUZhdvXUGSrCw9uVWg4dcMsN/jJYajhx6kDHaRcbkd/JmHMEYHbNkKd
s4Q/lwmJjqsCiNXJeq8FUgfyDWqSPIjaoxDyoxSonW3tV+cxIDiKxkegd9DvWODuYyBVu9wjm6hl
/UxHEMS8RDafL0RQepU3v5W+854JZK/Tp0faQulmTdKedf3qXIfDlJHe4qpTbewWWN+ANIg+m7dZ
MH5oZfnAZTMVw2susD/yAN6NjVbAFRAgYwDiMtnQUvcaUTByG5jGemzKNwnLnNQmDBb6saU9JRbe
oIAHPUEQNopGaAmYMAVadZPQuVULs9BrKanMCZ5zBpOBkA3hVlzVh2Io7OEkBMRcWIgQfD6+/jRf
n6A6R+aegGpbEYZXkEV6T+XTjRR+cRISoytMxlHhGSOwacJrbAjJSP8VU8WFQnOYjurj7CU3agrx
0VXwR/Vpm0KEJOIAuEc+91x4kZ1VnZc+Y8Kh3n2SQdvKMTAtgldUpwwT5GIAhjIWHmWb+39Qsb5B
x1lvKSn3Tv4g2BfhWHoKaan+AoVwLishXtKdcwz4KlmQMCMBY6pNLpxMtUdykNSx/RoE7aMpTE1D
6JomSdFTZH0PhbtZWHSEe6A4OwFzNrJBgF1QgszsRh3RAXsqFM6zUls0hrw6ZHd0SN+EfPv4GUEC
9YQJyvzuUldFeGptIyDDCzkUldt8UpuwhSvKD5zx3HnU9xqQ0pz+2JjruFVX24IyhJseUN5pEGap
2pvl1s4A2FOEC3S2OevP6K2/pT1zvyWdhpNbOLCpEHruKqGiqquB+ot//nC4LuCGDTdMcK+1DBlG
b796A26Hhj+OevLy11gBxNDq5cOclldby+l6ddJi3/r1xHAb0RXF4EyppW/dLRGKvZvScmigIZUb
T1Reh4TjCrlRbUgdW3eeEe4bg+4gOBP7si8hUde0UwpnVm2yeP1nryYoPQJkVKfBeU/b2SI1z0AG
so8w686NCIyqw2AN7lAbZSdbELmxYHPzPPuu6YND1sVlDaVuCFLTvjr55ete6q4G2uA7wtPG3hSU
wdet+EipExcmb2dA59WE0xsZZKtLGmFzYfgi1K2eIKE+qtONkH4dYf6qQ5iAb4HwgG0hA7cggtVp
WBL0Vgk/uBKSsAVSWDLM8IXbHgcB7IX64gm9+OtQnQNv/c+tzJh+W0IwVvdQ91X3+PoPX+d0gMjk
X4xbD0RyKKzkWKjJzAm3ddAfLSZBB1fIyi6I5UBYyxpUVGEvQ8D4HazaEfj6JQXOnCpMs3oixitA
ZkJxzoTnPBVvYw9ZJ28hPZcaeB0r8+9DJsK50KCBFcxCh06K6EfS2w8N7VeXjj5uqg+eFiFKa8KW
7oFMV8CmLaFOExs/rsKhbgBSp0lLfxlqFA1StSPM6lro1bpwrG0hWleCthbGdSi0a+Ra+X9sYI69
UXet7w0w2bXwskni7wwA2sgaO6gUMLVhzYPXxnUcseSBuS0JEBDcjqvVe1oa7keamHrWKbdF8dAI
tbsD323NjNn9CNAbsPcC4NtUqO9GqN8e+G8WeX/6orgl1fN9ED54TU+W8ML90ab4BROIkMSZtWxp
CwQCNDNPWYQ33gt5PARBPq2s+2Og5JE9t2A1bkyhlRvCLU+GAPKk/SMXonkpbPOigHJuQUJp598E
HChYFA56CxC9FjK6BSKdfp7h0sqGjz4+0cW/64So7glbPQayXgttPfXhrnNJepmJwu/ojYKMK1/P
dYLTnopuhIqLbSwM94bZJSsFuO6dEN5rkqwJyHfSXB+FMOB7ocF3YOG9GHsHfIEb5jreBtVovinb
5DH2oMmvwpXnBffbSujzalMLfx5CvjqwLMSjQqgHZvpkCbPeF3q9IRz7Roj2q7Dt23XeTpOJZhMg
SCb8+05I+Ksw8UOh4xfehleZnE1GDpLTUPFhZaT41TZVYG47xdiX3xilO/VZL36VhvZLFx5/C5hf
F0K/AarfF2Y/unJCKWD8rQWeP40vBIrIXk7C+k/kqVPh/zfydnxxu7u4AZi/PYyz9iz/cMZjD0Aj
MA34BMhO0Pci2oIR2cBI5ak6aOVzXRES2PN1ET9BIaYCjVZISLlST+62AEzm/uohNijFcOCJ68AV
60Eq/oPPR0GJYIobwRNLgqhysafSveXxJ5/FpaAF3xdxK+hiWZjEt1CKeWEVB4MhG11alcTP4MhV
KRNnQy72BqqhmL2PG8JKLYZyDA+JuB7I8VOcQiLCorPRFx9EgRjCifAGiimipnWwEXeEJRYJigjM
E23VmybB7EuYdBXjhC/uCeaSBF2sDGt0t+1a/BSlfM76tPwka3S7DgD7XWQWEfX01AGOfyXpJ7YL
anejUyMCDEQYvhJiJB8BggxHTBmpODMqsWfgDH1ZLYIvA+k9+t9yatd5Ah/pxkrifRQLxywb2iLw
8JjJW+Y6j8hkuHog70gpt9zTJPRkidfDijB8dKg+QIHrB0yjzPHxH8iCQkMLYkbuPfOdnVHEvzvx
hkTa+jN8M2lDpyrqEIhdZBbPCM0EcIA02EXuTHkZLpJq8L9poXXf2VhKQlugMeX4Ws+1u8ezHFxY
SwXw9fGbqL3Ix3miif1EHTpiRInK/IePIsUQ3djXRheTCrWh/5xbZaYsvpWvexDeOCPvyY6N+Fmi
xH+3xdjCbKDbTN/tGZMLRQxSiG/cFFb/XlSVccMkCcZPG+7GxiIOIk6YFDnMqiwxdvpWiDdmFtBx
CHDixl2wynjWz0IsMzO6mR7tjCn+GRMRzWpgpBlq6NwZkhpNbDW1eGsCi+xlj8omFqeNzSc3iuUG
TnSzqcV846DACcWFw6yT7mDx45iIckYx5pRKnhO5eHRWA6POIh+EsSJgAzsFuYaHnoV1mI7as4uS
xxY3T0q3ycXx8fVkiHvwwZxbMflEXJMmcftYYvnhsuDoeCDF/jOjAeoSfEBtRx34aI6keWGwZEob
FIpByBCXkGkDUuIfj0QhZUfhwwa8Un6wkBAB00rFSaRG9sLHU0RKfGuKuYhOoYE2s+oci9UIZu6b
h+Zohnp8csV81IoDKRAbUo0WiV56+qDElEQpIvE/sScVNh6lToxK6upMroumE3RLBdqlQvxLYY6J
iZS0RTELA/7ClV1H12TbeJs6MTjp4nJKHQ/SfHScxPJki+8pR/xUjAEA6OCGhnWbaSvVa/QFQ6wS
X9Qo5qhcHFL9jE2K13ZpxS9lIZqKGM4NxFOdGKhGYrG7RqxUQfS9dwmXzyu05BCqXoHAKo4xWyX4
DvCm0xWBb4UNbir4SWK/clLo9PDOGvFiBQuGLDV4GczlyNpC3kOjlYtPixfGZUscW7jrf5RIt2yx
b03i4TLl71EO+XMhjq5AbF22eLtSBF6FmLwccXqZDnavyMbz1Uk/NBjmGQGY3RGjcsUJti586JZ4
wjCYJletA3WoiUWMIBPoZTGLueIYq5CN9WId6+CGUFPKpMpESTa40uEgljIXXRldHNptDYJimxLV
o5sbq5l6/7OYzkjSQixHfraQBmN1GN/NA/MUijPh7KJKY+UGn53hp3Omuzob/sYWBTu6+NUaf10u
ozjXRvrNKbbyXhLxsRmI2SYxtJWDt6ckgFqoxL1qYnGrxec2IXabxfBGV1u865G+8X3AI0JMk5QY
RrhQ3HA+kjhWJw/ZgDVOF39cwGIjF6NcL245lkkFqenw3V+ZvIxET+0ge0rESBeKm87vX+oYKnUN
IHNdnEsmFrsoJ3plh79pSoIDjOguR3jXJZjvEmoB6GD5PYgTLxA7niMDzpDqH7EHqqVrs8d4ANEV
ilWvRa+Xi2ePOMYmQspOCwcOvrgAE8PQ6LjfTX4ZREsoRl77a2Y3e42vBiFrc9odC9R+pjj+mnA8
4+CgtF38f7c2PTXMj8QLOGkB1haLPiIYHG2QffPEITiJTdCCHLAl5LP1dEyDKaG0LYk6EBmNu409
OopDxITU07mnqieo4Ii1MPfr3TxP9/TstnsNJl8vhsOaXOrW9c+WuA9d+RjbGqiRZv2kpORHYEnW
j+qazYg6UReHopG26bUXryLfrl8lokVkj86uoQKJJD3hzxjYE1LGhtAMv+z1YqJrXPkbregbiZLw
9fRF6TjDCKQ0gkEP3eNEhgEXASCGGhMkXdLY0wnpbKN1/WVb+CKrCXPkgkJSfWsXsu27QPySyOiX
S6+kkwMtOoF4KGOZb07iphxkow49MVfWzGdu1LnRYCBOzfiVkvjwUjOjul3FfmkoD6YYMXPUKgaG
THWJJ3EKg5jebCbIctmXMfFz/v8fu+qmGRFnpmPkVP+vhAg43HyOjTJUDIHkTwIxeiKcBE0sj9aJ
7zNKMX96OCXPYcrPQKygqRKEtv0c7EOxhn6FY75iWf8697VWV3f5uvVfAZz/9X7qhq9l/9cD/Ovc
18OrR1b3+/8/9//6bF8P//Vs/9O5//srUP/jf/0gZnHfFma5kqdr96SF6GDgUrfTWv1taIkplmLP
zQpymlkKgEdrTpOIYFqJsRSG+W2eGmaaZGWW8bdTW/ixnIXeFr98pjj2Qavj9VtUuOauJ8Zy6Fcz
fC2h09TrVqvq+dvsRyMB/ra4jRtHP1Oe62ysMLxm1Mk9TV2Gt7hmmurhYKZknS6LfA42o2NY59Qh
zUYc8RhDjCNPQid5vC4QVFAj77x6NW4XNN6x/CeiZJvEasv3tDLK02Bq9nYWO7Km+28UM0G+XqCj
WTq18ep8sdBxMHgZfk/QlUFQsORoqZxkxnVj07T0LUo6EA56x5pbe4Ip8D5pfvsUwBoi1OC9ZXbN
ONeO8BWp7/9wNSxUDhqVi69nxlsI80CHspFnXfMxWFGw6xSzGnCPqfXaB9V1G6OKijfTnDtGew0r
opxfeLMbmnzSS79Wy5tPPBt/u/bhTyPXYhcHaMIv6gZd9PJNq/zXOc3Kp6DJp7tJoCU0kLZPSxM9
rWkQ7xaPLtrBnruNr2XBN3+ElOt65vucgPyn/TfZaXq/beiVemEoDuTLQWeqnjMzN/KnEjCAvDO9
jOpTvNrd5+GqZbs2Wx6X1b/HCqPvsYgfeydd7rrFe3aGeYfLZ2EASZjKWxmwETMHU23QJTvmKeWr
brKNh0l7zdzuKXLa5GmolvbBpDg1sxzzY0k7bdcWfriHdErMempO5Mys56mnJJWaheamrkDE9YCZ
aFb6M/R8YDUdEackWMoD1YHpLZogEnjk2Qr88loJViXuz+CEqGcsyP2mWuIy+I3JtxIxG3E7nWYa
03sgZ3XwHDP5oOWYQaokg8IUY89L/D77FApaY1p8WHb+I/bc+qFFuP3sB86xGRBduxnIwZr6AAi8
ZHsTb3IO4TqYxzrMfVaGNcEOgJBpwurOKqtNWybWBSwSBRp2FXykk2duvLiYzhVMiXfPe1QfvUkq
9Jivnb710t7/GBsGP2hRy92YO/rzyLtanGzi3WUdGSyXuQ+h/h01hlgbibtT53byi3QETUFWeMYu
f7dQTXuUkQn+i/uHBPk+ZWZ5mmrN+yios5nsD61PnZNuE4ZTZxc/8WDxjRGsCPgXur5ab2nwzaFN
88OIiw698jxv1OHqdvkWeM68t5L24HtE83wU83XT+i8+HoB7B1MnFSScn3xc63xhsn2vBYzoA7/N
uRh/zk2VPLRxQHtyGx2YWKcfa1mYx7knAy51E0eoQ9PWKZ1+Q1tesIsA3lG1ULrvTQJ6JderVyuH
UW6k7m/s0eM7K6qhmBCqVzU5NsJr77owWdOsMi7qMJteFmpM30ybdXXOOmobRAylTKfok6JI8tIm
TnVw6eTZ8fNO37Hm9syl7ezYDdb4QIj/GYY9RZBTTPF95CTv/fjH9ryZ3qQkvQR0Ld1rqfVXPVld
Q21IJLnfrVwUcJfY78QguDqPtjRHz/Z7lr5Bae7e+nkqzkk6HweHyWdKgeF7F+Orp6Iaj2takwAq
Z4c4S2tdUHtY71H1w6c2uk3G4sVP5vy+tf2/gBKN98ROnD2tGrhO5JD6yRTmifUjMUiiBk6jvyMy
JnQy00o19dGlpH/s3qv0X37R+u9U0qx73eshA4xE8cAxvUc+iY2knKKryxX7XUf8V4TF+1rl4ZX2
iw6Ea8SqKov9M4BsCAsZEnv1AaQmnc9AAcq7ttVZ8I/HpZrJc3m2tgWpuoL95pcWGtqhCSqWd4vV
ndopTW/Xxnyr4tk6WVQxnrSisk5jDERegyizre1WLyioCBBJ1jO1CTDkdE+ESWsZZDez1Cf0WRXu
zbAECMJE+qbNPWJgn/vqdnV/tfc/HS7yaP+6C40GPMTXf/n6f+re/3EzfRr23jXKfdhIQhx5xEnt
9UTkuJSxGf97L4yLWN+ok1EzwfWzM1walT4+aPI2UKWUpyhqeGbWq9dgJLWrbFBKBPWlhFLnAti/
m8pkMHIlndkSzzlRXeGBIero4JJEEJxLBnqCCQdL924iHZMRtbG8QLUh+PPPXoKGp7WALCdyo9vx
PpSczZtZyNO+R7NgMmDSDXI6Ppik3ixymJOjPMUg/E5fhzTNFKeJSm93vDV977GGPnHSk5kU8AAw
y48LD35IvJz8iGJpcsQJqY0V1HPVcG4Ohn0AgpFax+Kmj+hZoBq+Odlry8jTRT/VM3497dehenms
xkEph0f1+lu75nV5fZMjCWS3bWC9ssQptmEaN3Snk/362qhz3QjGuV/nByp1ALilxdEfffvodDNy
NvVCJtNHwzQkh683PCzdrV8lAqaUpJpsPHGuQgMZNnHUrhAUJMMZjDDHWhgx1PxXJ1fynWovlzyh
TjiIiz+x9EUlwsb4mowBJSFS46A2S+GSWUwpWWKZqzdbO4n8jdnoOLomHwIJrBDrMNBiGRRzcVoc
pzipva+NloTFibH3DeOWt1PfNFxYxcmLmOFtjLqGlstqn+LgHp5fyy917BJJP7Pp/3uvCjztaHWA
uBJ4MerR42Hwl80yxFzI+jXcqod21W/z61kGgxSnFWU/1JdYbco10IidQSb5lJ35VK9Ll/Gxlm+y
+k7TF2LeVPUYb2dvADqjvtTaFP4K1/GhpsODzOHC95yY/z8bLa6qY1ukLM4kLVjjRHTWsP/c8zSb
LKEbX6rY04++k4cW/S26y/Iy0X67Lt2zO9KslAaUzWzAx+jN9NgR5iU93X8+js8c8XNPnSPuTwWg
Ovmv+/jy1DMyxxuD4XobWPl4UptlGP7ZU4d+J3QFGICbKiVBbnQkhSsTB+HnnjoHl2mvw1v2vawz
dp+XGexixyD9a+V5Q9a28NwTWWeX4hGxqHbmYY3dpp1v7aIi4Kab/anOk8MqRV00izBzXNr3MkHE
4gRJfWLeEdwuQfGwuPN6+do0AnbTNfRVYHxppEO/cgy6amc4WXSeTTM6W2v3WNGDQKVgRzahMChr
wbi4BZFkAuZSm7o2oTjzSj7mqfJvy0Jzzx1FMufVnb3PPXVIZZu+8+XVWVVL3EVLz4bcI8k97xzJ
Ru2pG60ETDjthvtOBy5j4GAmUmbcaGO0KyIJrT5W1h8D+cS+XHXrkTn1Q9JHv6d+AnqlO/l2ClKk
O2RNt2sRQ4ilO+LiJHp4QE5AFg4OI0VlwcJL+T2PlnEhs+Ifk3Fw9vANtQd42T6/lI3dMYel8V7b
2XgqSy36GRm6u6WvejqzFGsfV8ckvG9MJCUpfz2kHVW41Zhk16mBx2kVNuh2eoKmpj2AlCwAtc3t
sw01u9QNXJpGPlKiZmLwJBR1n0gnWeSBe1eHarM4w93aZxrVbqIXpJvgEJbjSBM9G6PS1jtKSKmi
ZghdbcYamIp04ENKjYl7bvSYlv45MIlIMLuBMm94zZYuhddhiaeDH5b3FiH9g2uMWgPdaIFDtMz1
Lm6C7KLV/2fT2EV+MbTuF0XYBFDlvE4/0cmEJfp1V8Ix0yaKioxSqqa7aBJxVXtdFw17qELvyr9s
d/MzJcnT3mGJR9EhG98uvbM1M4/xWuLGy5ohZjAMcq6t7gKy7od5Y5cNzMOlKy6fJwEOOWc4MqbE
LHOJXhLzFeKjA2YNVKEmEuKkIaNYePcYO6JjE9Av13bfgpyKN+IsJ1OCKl5n+mcb4uZNnRAHHQC/
6GsMUp8eHGHlJfnIzyzU6MTmJcWXturiS9Ibv7ve8LdUDR+UhX3UCdbFBvob16C4CULW9yprvjnt
YF0+N3lCkoNsBxXb8F2TQqOXa5kx6UgsSEbdC/ibx5mpuU4z1Ynl1/y5Gcpbx/DSkzsQW4MsDKFK
hpdx9W8JgtJBbQpwbBi0k2FPJnIRHxFrOnxu9D6JsBSLeMifvYhKy/4bdXR8vgTQT2SPmafJnl+Z
F51OEJiLXHDt1qbUl6gUDCguvZrOua8Zhzo3AXHZlPTsf844tKb7z2mHOkxB+u+CzPn16YlVU47P
Xa8t2/2aZVSQMHYHgx2uGzWsk4mlmih+wIrxzyAeZQznavxWe2oT27AWsnY9MBJTwUpPxbfW4RKL
De1FPYwtU5zZ6B+8wZlv42xIDDx0PFAB7ufG5pdCsBanI+tC5glqVB/XdmOMa3G0KLHdEtCkXKIW
qNnskIrOqXk1gCptqLEkvZ1Bkjfa+VS4Bm1KbvUdqkO/i7zuzxIk8ymV29Re2U+kb4B6UQbNgAo9
iV+N2u3ogDjQtLNdrZmeATV8V5OBfymQoRcrqB+FqKhkyqgG8kBmkGpPnZvK4UC12LTP7RSguppf
qnkjyZnvcT6slPpSCkfBGQui0BkiCubSGeg1bcJbPaUzkQICBmI1rzQp8t/0Q0zgY4WKCbDOpWxK
Nmr8gMUy75x+/WHSqkUFJhtDPhF1I1rBDL9jJaUW+bzPrPjYS2nPKBtA45T/qFkPMxj3mLgHNd9R
Hkt67bqT2lPn1KEBZ7PW6ulghm7cHsqxfwLs3d+Wbd+T5DdNnWQ7u5ZnNDcjAHnSHJS908R6quV8
bjGUqz11rimQaHjMn/mqcoPadGJSbpROWc5poU+AeqF+q+nJ8u3sGRPGUINrMrT1toya+39NzCEt
mVmSXXLDBO+iz5t4iOsHo9bvFrIpRAEg8FWs7qIoHe/c1fqYgtk4myNmgIlqnk7znwaS7ht76EA2
mlrADL8EBB6aEMBybXmpffiPlhV+M0yCxilXHrrIman4M6myqPdJSsX5VW2MoLh4doMj3i/nXRI1
1kNdtwT+WHLEUjRXSI2h2tMDns7wwJquRmffTQ21W7An+GhH8uSNPR1Wy/4AUsFvFtb/wW+K+Epl
9fsSePmhG9bqkuohYerGevep1hjWAKr5dAnTprqdstY/ZRSW3lg2rlK4mBP58uWgUbTNPBakcIRc
CxgMU2ffmEqKYv+W7nQYE6LP1FPHDybwEqRKQ3DKGCxvJsy/uq99FCzeD37aFHtDNzoMy31yP059
9lTZ2Sv81uYbBWHmbswX0NthCOE185st5aj+pdWyfzamVXyHBQ/eh/Y8FD8EIfX1MgIJecwYZToK
q9+HcOACVpLWCkrzpS2c9qMVSUvlBu1mhp2+0TuN8OUwhcs+mafxee6CHwu9qRd1hM0r3PcFuTaf
dls3W70Ps4NdnhuefbKa3PvY8GWcHkFou1tdq9DtJlz6akM/mNOD33mUB+fLex6F2ltZwwWKtNC7
qEOaEehcD7wnvmjpS1rUW9uatDcbwmqgafSz+7a5b8y+3CfDMj/2AYmgsa/h93rRpuLauaFX3L8W
JS3KWaz91GLne6QX+EEaSF1p5o2vjhMXOyY+3jUf3OBY6U9MN+v7z9auQidRX7n1fOVxHld6jljK
4bUZ16DezCBpKTwyDmkepud8KTLIMf1dHydPucy1s5yC78DW59sZY9S9l5Oonepk+Z7C+gFLtr5l
GSksZ5qbtzzIL0VsoJ5fwuYtguy3xubwAnbhiNFsuJb1Gt1WMdeqSuvNB8NOzAcTN9FlWfRrpb20
hk3E2s0R3xizgW89ozOkdkA15S8MiXitqcVidiToOpvIX+2W5rkBgCym0OE2G+hKdsu3Zl7y23Uc
gjdeq2O2xsMy+aD2Wu2qNuFKUW46kzcLMRUshZndT06wMkf2YfTkA90Zfk7tOVfhpzGKn6jCDrfr
DKOYnhv7znYhixI8ggg5LvAjgvkjKj3ym3XRb8Oa3n646+0jyUQWQeY1IbdWdONTNq68m9Wp7uim
mY5zDvYIrIs1HOjX864+S5rr8lLl1UsEYOd5bYzsdva74gzYsiA7SkV6UVe3lZHmPwPzhFix+MUS
nDLrQi/vusl3cVJBbu3Nfnqh6fvZh7VeeTZB6WCOXiPDeRkDfblTRwyhVC7Brzmrw74ok203iJC6
L54JuNfUsfXhxTRsAvvLfshhStrjYmCzcuhdse5S06yePr9eK91Lu6jVALo2vnOe+rVndv84YnbY
1HRhXOflISNUeM3tIPrcBGv0x83s4NSkP2iQQOyDAOEYgnJ/biELHwFt7JFpYGmgZ/qn0UXvk1s+
hVavv9qL++wnafvsu512tomDoXmLaMSglL5dpnJr6cOyQaUAlzQPGFFofsYbPS5vZcgLGxefsvtp
vvPgaSDVivyPyUuM7dqWGnXpzGpd/urWoGtbPYPplWnBs2JhxuDJzI6UiENjBzPlV6gj8+s47nxv
KF709L4uRvPI/dNLOdG4NpRLcm+6S4nYNN4nua89qk26ssAhIDcszoOzGNMrPfLbfuimJxehwqtR
lrBBpuFR3YZD6tIN03DWyuU85jX47iWM783ZJTPiVaSH5TBy1n9uKLTYJnihX9V5IsH0eww0nI3A
pK9q03qRJoVc8mtpJaBt0K3EZD5MSVoHpVs8ze0r9Rz9sy2bfmW8ib2VFqvJ656rfnYobRg/1BFh
PHO3zJRwxvawOpvAHcIT9AoAqeCasyMcms1gW5zrFrpusvnqLRDGtrYkvyGWr5fZXfkbBgcvypAh
W+vMCkJ2q6KfzmpP99zxbEzmX6ukiicOvRx4Y1FTFEfj+rETN4Ickceoz2ovduiJBjuwQOYcKIJY
/G65mkxLr3NrveVp3B9YTy3XqJp/971VHRcqNR5cRFTbqm+41MjhWiTLQzxW9OiHybs6lRtuGd7Q
+3Rw00K7EHrlUP23eQRiou5juuO8NSozus11q2V5kMR0C/X9s6kH0V1OlyvE6v5ZnbKlH9KjWPKs
zhn8BFGxgStQt6pzVIsylwrHh3WJ+2dkclTklyhD1Y0jYawHGul36sYxid6imClMYsfUiLFELxz/
qtuB99ylcFs73Ba3a2TZx2BIpccFiLzVELJSd6la03/uyaCv/jg9qlN14JgMeGF1COLGfzZzalY7
CB4lxg4fmPSVzENDjUFJuaSWUgEIAX1rG/l0pH1wJAFP9wX6RfBQybIJ8EffzrlWPMx0MN3GSUtL
3UxjWml63pGEvvmqa0gsDZHo6lNDZ5/r33np5N+x5mdJXRXjzixoO0RlcK5CpCmgKeO7sN7GUKOr
majo2K878Ntw15g9sP4qZ9RFtbX89sIKbjkzjfrmlPwdMe02FuPYR24YxDrTJge5Vb6lnvWIxfmj
NwCclyMl8D0tNUP+J2WSvnHW9SnIvW67OnAnKOGGE8JcEDaLl53WyXlDW5RCM6fAcGopXVz4LKt4
fXHN/G4MqVwNC2qJLI2CKU/HJBLZrnGOnooUNxU2hU1iNOZ2OKEMepuaxt7kVAKueYDcwv7tFDjL
Cmrf9WFInrMa89ZKH0XJl3MtvV/Oiv4CgyrMXn/+Zc9RcKAqpdsuebX3J2e8x1TBiN3TKAoq4ymk
hpBSsfMyGQOhQBe4az3/9pl0SpUlPkGbllCNuQ3mtnygDTG79RMwJJr04Wms17nqDmcjxF1QtlW7
BWlAeKu+G6kapG60QIM9YTWs/d9G6a0w4616E4zrY2bSz9ytxW62EFGkLgIhfXi3SoIjUFIRoQKB
d2NAamECeCcF77NOV3JrvxaA9mWgeaDV3L3j58/Z4gT7pHXuAbYRxF4PRPFCiurs18mqqSJvcF9W
0y8kRc84ssxtHeWklQK5bJckzhefvE1FaXni0DbSUNgbvjujk9K7Z53rlXoXOnWsVl8PY1v+BGpT
H6lsqrYuTdkDH/Z+yLRfOFEjtGSsMPaFMx9t2Ba3WKeSQ5ciu/cNqbmg9aKHSthER8m8GVPR3FPN
9mP2bHK/hvFr9ZrkApL+wewxZVCmYd3ZvXNfhbTrEZXHjjPgxcQxMCLKqG7nlZq9mr7saOn+JmOF
Aw396T4sHdHJ0ziMLpDUFb16xBVcl65IuBj1rjFNMEJdsYF2UdIr85LkAb7VofkxJx5hNkesdBSh
AJj37oaiuCtdiLheZD/NPivlOY7vi7J/m7whudLzaJ9nD8ClUzeUHI8gAur0kYoW6i3vR97qvsrr
n3Xk70ffoBuMb4NqBhn/i73z2o0cy7L2q8wLsEB3aG7DMHzIhExKN4SUmaK3h/7p5yOr0FWV3dON
Af6L/2KAREBkhJShEHnM3mt9KyAdNTdc9vtwRFJjl8vkgiuHFHsZs/AonaeeVvcK5kywb4V8KC31
KS5aojj0cOuQXVn2lLBj9dobIG6JQuSvGK9BaH76FdvHWNXI2Sn6x7ivLlZtkXQyOt1RkfbG7zAK
5wX3iW3i1K7QJPH31wnA6lGEbuhoXtM6+JaBDjgYAObp2bsnJR1CSkPQgxRZ7QrCcVbg1kNhZNto
irntcn6DQfdCJURA7iSvuH6l5/rBqVVnxlR4l6tkgBATxBDirP0hDW6JMzzHkzW7sFl+63eqpFfb
CtA1dkMRaIh7UuVlrm4wm+/wFO97AbZRGzBDVQoSZgbIa6l/dWVpPAQmgVJ6mZI7K2iYaM2LA+tq
beF+XE1x62xaFrh2rRDNXY5HaD0oDYK3KAd7GcBQXuFphSioDggcGgehFOWpdRJ+67USkMiTk2wd
waXP4mOVj9pPkNfvQeF8VxC2UXuJn+se66HEomGn6BGm5isauOXxpH3LsybY1xGOHLUbT0Vn4XXW
UXJPIA6nWjU2AF/djVE8poY73oZEO0n0i/pVU3Jt3bFypVbYPFfutcgUyepELe5JPvpgld45E7On
H51M/lKUUXu6iB1DEnGjW/7DO/I8B9SbLKBsUJQ/WKGF8GOHkclKmfhusJg10+uWnGdqke7MbXMf
q7B5yzC6n2EBfBRS3OmN8TUphHIQZvRQOvV3n/Vkrx4LmGcoHZpha4HhQvI/vdoW74vtV5gpxkZX
svQaY9t2IyXaVa3jrshGPsSTcZ9pYtu2RrLVC/KNmwaQezpdbPawolPXih/5P6aG8ctRiMSos2/T
NHh5H1+gLHpBZe4qAYgKQU3kkFgrrOSxHGxyX2jGjNYh01hf1tJkaFKJ60LSRWdYMiFaF71IPgJC
tzdREn/aATlboXh1sgIJu26+13X+pPo4fcfUvDOnYt4FBTvkFsg99enDzM05kAW9TqBv4UW9kjS/
GbviXPnTnaCOPVUlF48kzxEg0V06eanO3FZaLXi41lbg6WiQm/xs2LhZA35asQnNZduecpV3qqrM
MjWPsEzu7qBGERJT9dWj9KGOz5mqcZWT8mn5VChchZ5fvNHilnteP/WopaGEcEG7Ga3DiUIeFXN0
i7FNrnuPVknfU454FcXA0Dyar7VBKwBh4JeLJwBvFkJVGVEn4G+RTl2xDQPrRe/PvV3v0lRjMhnp
rJm4y6WFPrpparo/KaD83laLfdj6b1kRa+ugtontCvdQA58MW8c9g0TcV7onAnUTrM1z6I5mX3XV
b1b4UnxW3Gs1bne5a0OJC6uR6j7Ar2ic3PNLpbHgRJrLpqVIN6qewbRXodcmJWQSWTGkS0SHG8pC
wQoB6ZU6kOeOAcmjAXufxMnWpEVhcx+C70mHFxJZBpMYceLcJWu/92edS3ii5HBDdInmL61I2rSm
z8AVT0EAwEnmBzJ3u6egvkW6E63dMjonBXORSx4qKxHCxWuE0Ejb24qqY9L/iMWnWXV3tob3nzoT
GTMTFg5ZM6ujOmp7ITCbTwWRK2hrFNU8FRXSWqc3vmg0ztgsa9oNJqFGcVF+UZL1JtKPD1GBth9+
wRT8IF3kKiYdQ46JliJR6g213fp+MNAmKATERxL5gVuzQgIH4BloaViMmB6lWVAkbUcUseB2CZru
+9jUMcRfCuZsOFcGHsjMYM2WE17QRPtBqXZl65zYgk9bGBqn2t0gdqGMG1bzhBTLYdfr1g8lzfap
ZlqeVBnKNGv82UQaV4UvuplTsnZk/dkNpnYeMlrTeTE3Q53kFKN335ISZK3zJKhpUkcHlRxo/AM1
2Qsx10Fu5C++Gb2rIcOWQ0XNp2JJsKxPYUEXG2cqv4+ovjAm3qlI01ZOGt6b0/CcWcaLSeB5mhOE
Khv3y9DD9ynhPQeOJNi85cpr/KoDadAjQSdWZ/Dzl1EwoMkwu+T4HrBIR9e+680NfLZjIfS7oLTb
Q4dfaUsII7B67Z6MlR8R2LB1XeDvVWUD1LegKBBYczMcdcyMsHPWwv/QQ3Z2Eg/NOnG6aTsDHAx3
CZQGfWZoO8UdDUR6yUOVkBsJF29VaUTM4JtUcZ+juqgT48Ugwb625AsRQVuHXjCBRViN4qh5aGrG
2qEzZxMGM6IgtCtrjcHT+TYKv8QHqi1JkaSnz8jfDQFdP+sqP4m4/46SSaNPSKBi4laeG7GsLZRq
ZCpvdk4T9SiBGnLVAEu2vsLqTYFqUSEV3mVZROdRASI+hh+Rie9jonPacotRWZ8uQcN/HZT5XU9d
cCe04hUx0cZXKy8r2k1Tm3ssYLSsUjQGSX7XVp0NudE4VmUbrPNUwz6owfVOJIKwgfjtnERB2hsE
OOcttX71PEbJcFeRTTWM/tuc4FFI2tU9aiEt/qoHi6JhjHIn7t4LeVOsrkUtmatsVrThQXlSWGxt
SRDBQVSxWJIF90EeMO9kGn6EzhrIlvC9IdafHaHxi6BWY2cUnGpunaNJQlAgB6yYiiW3vpnfKWby
mAFs+mYEVA87Y4cqzF/TqRzWmUVyfNFhiC1YYq90sIEkncqyzDddRye1dUhzn7BnsLd4HvQwP0b2
z6rGBGHHBdpXMH/I9DRzQ7/GWQGAiGiiOvFFQb28ssx8qynOQxX1QAba/MtpO6xo/Ydv908paeWq
Bhema4zvijs0cHDy6R7lgLWzTAVHo4VOp60yaN1FlfMmkwhKZv4U+Qets5HpSV8QbhW8TrZ1dnu1
h+fQvGsBW7x4jqcn3aV0qrvAoq5SD5ch/PIxEdzU+bos3bTwtHnlM8BlEJOaXTVRvdE+j9fZVPsr
NoHQ0a0XPtH1FDbaIchRoE1jnj1PcYhrIfKv7aBeutzc4Cnb+ZN4IV92H2IKWA00uooyohXpxtWG
0VMjmO9SyvEud2Fj9y35fQp5PYhkDxVXjzFSk7KGWZru79QMzGbk289tGScHdvUlJRohaPhYJ1c1
3kMkG+VcUU9YPnVWEZ+iWr53vrNW0UNVinHCrUng4cpXjUcDTNOmnMgGUzPLa1WKpCKN0Y4DzSmQ
URDgTEZJHmGPp/XUDti0Mp/CdTkvJPGm5am1o9nA0CVsuNq+T9MEp4ZeTM02VMs1oGkM58JhSZUe
K9Mp1vFabWZlYpR8T1vXWTM7RTs3lNMW5iYwWgeZfxfllTcUpAXL9ClmikJhIPJ1LMMHPYvUbRzA
rnLloybJ7+4RPdA0s91NErMm7110EKNzMGLWVgxO4P4JJfGHL7NAv8cKyrN751MdTHsPRYWMuuQu
UMCYW0L90fSpiQuFobuW4zetg71ao1dYTkfDd0ohJBaGCfDUtP8IJOj3mAhS0F/meHB17hhpMWGP
8FaT8sjs3uOyyD9RKJVsGZNVDnbQy4fB3LNh/t6ScGX7zS7RG518GP4OLB6jVV6OeLscsWM5VuxU
FXK847/ZWjITCNJbP8GT7+eiKkkBYWfQVaEzRcB2s05p9O0DU/XRhDEdKikRki6hnWtXyZmkCv9K
ForhOQxwB6TNWBs6ZWSRzXbBZWjt+g6Hlmrjfwf8enHM91Ad0k0IAimR0qXJb23NUVC2Ui2usEsL
rOV+iALUDBoWMUHuAITODl8tvl+b7QTajk8st83jCCar5B11vlneUjeEBqnQKCFyr/a02vksw2HE
tMuY5YJx7YlukYB7NwxyTNd9D3rX0rypdpS7MqGeaIArDaNY3+utvI2kNMFYjtZdgFZ0yIL7TjXz
jWoYFzsHYTf0MfexcwkAlCLoZQHoz/12PW0bllZ5Tr51le5jvdkqXfXW2vTAAlDGrM1eO816goDV
A8x1LzKfvCyBQosOrz318Yx6h27UufrnwrT7v7CU/xCWwj5UtW0XxKLrItMxxczJ/J9h6Wu03eXP
ml3Yfx1kSn7KX8GO//Jn/QF6hI/2mwbyXBOmzeQnZgbk7zEqyvyUbswUQQJTTM1U/wQ9aupvEBht
oGY2igVdNf4CelR/Q02pm6oKkt3RIK3/b0CPmj0TC/8MUfmnt+78ggt1A7ycUWvGhzY7hctm42dG
FqrJ7KtAhtXGKymiaLVHKmvTc4VrLAdgsonBMoUs1o7YHXEFYwRvzG2R7O3vqKBnSon1WFX3FoMA
4Wc+VU584a9Oe45ZDBJYSDFgFTUEkDxo5pmoqc4/hMGGhNmZWSI+IlpOyVVpgVcfK/0krfvCOZvx
fSdPCY8nxT/Rp2BB7Tj0yf0TQG/2fNeaARl/F8kWV9vcBQr6neTTzve+/9i7LyK6K5SfCSuE1rzW
1OAkIIG888r0ksX3Znfgtu/8kyi2Vv5E0z4xaFdvlHiv14ew/9Cxqtdzcp8v13H7mI230Hia1IOS
vGrTe5eQhgetCgcnuPZT0LOL2Fq9Z5V0Q3fCPVsaW7f0xSVyEYAAKUzJ3TDurMgzxV3onvF1x+lJ
khEcHo3+Mnb3I4tZn7zD49ThEfFSSSuk84z4nj2xb+ztDorPt40IiLY7zv8KbzJfw+GhTZ5KFsJI
6jIW5+Jam7dK3kBpEV6GRTFOYPFsceliwUimTRPvRutYK3sbsnNyKTVPn8Og7v5fjTL/H+YoaRbU
z/95KLgU00f2GVXt35KTlm/6/Z431d8c1OtwYQhQ0ixV477+/ZY3uHeRVWguPXZBEI3LzfhHchKj
wW8mNzzcVfLowJbqZNP8wXZVdOs3x8L97xLDBB3fIdjhfwF31eZb+s9b3oExRA6DTSIB5RnHxcPA
839J5AhQFEuCcPAYuDmMvK4+60U83ZkxlK+sD3daOFJx6UL92hQqMzUrW6ow9YMj4dq0bVV6LpDh
TQgzjWVudOyV+PqXT/RfkFb1v49Ky1t06CgJPhDb0hg2//4WKx0hWKFPSOjGtjmy6nUpz/vk4Rrh
dIsZfppXs4TEoagpML4wso52WnwvBinPAwDmG3HJZIECs6HBqsWnwEI7WJE6tJ2sMdnEnQXmq5/e
/8O7nhMnfvlg+avbqipcdU6/+uVdE6WSBE7PFsUGYg4qkdCZSHOKd0nVxxjN4pOtdrVBZwc60NxJ
3bQ3McEpD6rG1idobLDxmXRZkRNymLAQ99XwpgQYmrWxTk/aKMilDwjYRA+Ts9eeKKd5tl586aif
YWGG5t40SP+0xrpe/ftf7dffzCCPTtPINDRBqcEZ/uU3U/k4B/wu9ECtTqVrn3njaGrXrJftNrHr
8CjaPj4EDQVSVez+/f+tERr2t4+V/9xyVMFVgbdFcE38/WIoGzz8ESl4ILyMkzAdMBNCfzYtxQST
0KJCJdt2G1FsPGTB1rBVeomq8hjHs0Svav7DJ6EzYf/6bmyiywwA2xY3sfnruwlsfaTLw/QRlBBf
++mjZ968MA4YXtpQu7JF15wzQTKzG+BcV3NB1lWNAymNzKcYVM6rsNzPiMr3pBs/CHY1HyK9BIEy
dvT0Zgu/UCJsw5IN5n/4JP/Fe+eeFwZDD0lQ/xSZoodJWhLdMaExDLOdHZEtHGu7wsq1VdDDqEmA
AYx6S/iVnulAbdhBdjRwDo3GFfzv34v4p/dCQ8TibbDA0Wjf2/PzfxmFJiQiiUTqveqmhlYTncFz
nxCIbVChbtUy4fMwUR670IobAqdqExN4rCYxDYEIWGVYWgNkw6a4LA/cWHs6Osq+Z7N9wsjQdn3E
wpmDpk71EzV2Nv9RMvdQ8FOv1BLTpdS/SUdba0rVAyty6nPm9qQgFBo61zSd7iZJXmwQ6Sl0NZRO
vD0DZlAjSD5LbgVspKMNRPXa1rE4N1BBQ0i1NCagdrhK2D8TwUAyokvdzjWbdAsjaQ4ZSPxpC30j
Pv37z9My3b/DqR3N0VnKCktVTZXsO2H9km6WC7oKQgjiRvL4J1E3LepLhM+pBaMOoP46IVWFGlfO
DIdnZAw/OzS/JzpFWrlq5i8R9vBlNRbsuy2rOS1f/fpMMELyceey4vK0NNOLCmZ0z0CLUTxQ/nio
tDZuuUc4ZjvsbvmkgFDOrymWZ9p/vHJ5zfKMmAqqDsg0/UIaxz9/4HL+l5cth+zEgk1jN+a6tezr
BGxjINrnjIOGP6OkiZhYGahX0dwoM1iXwmnf3MYqTxQNxwd2dzd2nlpwoE+rn5UszlalTofXj42n
oR/H3WDDR6MQyWqW+Dr2wfTJI3pGI1iCF2pSwKj8aWePJNLgOhV7JeoqLoJGu7F3127Vk9YH9DPI
iaBZF+qgZsIaLRpcoKavAKUG9ZpO39YvAvpG4fAix3D0MunYz76BQ9Gakh9xOGJnSMSpGgKsvwFu
/5iqoVMIag7S1vcsJYy1rwJc0ETb7gjWC/fhgPsrA8x7CAKz2VVJnT6h9mNSR4jyY+ySfUVoaVhm
6UuwVXS1WEs7lLfJcTzNjY1jwBIzwIp1Vvup9nrfkNs2zT0q1NmzHgasl4fNSE1jPZZq95ShXVsb
kHSeq6TiR1Wufi8FI/GoBedOWuW6F/nogTtvd6lv60iyvsPIQIKWkB8eK9YLebyjp5pt7QUqCD1F
z8+EKVcHs1euxqy3cWzu0KYLqUGkRr7RJeqOotRocSQEOZu9Ix8dGTyXWOl2Wjp0lB9M5T3D3x3R
aoIzpspT13U9baUcCBj8xK2vUi/id5CAebQOYtVIjHo+iY/YmsOXrPaZ5BZn7+YZ8EM2Ym9zPOTy
ArNvSDhtzOZE2ct+QAVCWNJnHjvixW5JSa1blUBipxXIxNwBenpce8thKGt7nYrIof/Es/qghqvC
6cvrcujjbElIOrnJ0BDUF/SG6gqzfkn/IjJZCTDJMxwXNsz2KcR8HPFs4Ix/fZY5j6in+cXLQ5gm
J4IEVqjI7TPOD+VxnFIDD79Cb81Q/UdhFP5jpEw3uxXRZTmF8cc5xDkQ5uVw+a4om34wTBin5ZSC
1//kZuNc4+Vn8AdJPdkSGT5gW9+oRaJvY+QM9+n80A+J6+GwaNdFVCmojILgwUJ7cWxD/8fyiuV8
JMvsOo5AHedXLeeXn2GRZVc3QXb35/kuzF97AxFuCnNy7bOqe4j1DO2AgTHeha+zr3C6/H6OoB+8
c4NeectLmNXiBzNv++1kojEKVZukI3CO3U6tnWT9+3HW5oD30euC9lETT3UQAo6mEj/SOre9vCCf
JO3q5HE5V7Rgfi3NHPfL4fJEhCy7J43nDrlosYXbSd9z1LU92+wG/VJh3GrKaTfKmBWz4m05k/sF
TTvXBkk1n0tM6R50QDyr5dnl3Jh9FZmWPy4H+Dd+WoYx6xyTixp08f1QWxPDskbHtSq+ZyT4PqJb
cVEulCGDrwGZoUF5SVbXW25I50WxIlQesm4ujj7GpxYXgKe6mbgpCmKN3FCTn+jOgDyYP6cQS1Ht
N+LJIpUcqGP74dJH3ELJsR/IT0T6FRGaHep00quxcx9qCApMJpmzmZrA/tDpFPtIct6VLpWeMTXZ
oc6l+1Tkw8Pv31lS5MXJHN/lZR5dej8MtiYU/Ufs+PomCDFLGRFChb3MRvruaL2x+TgHXdTuXW3o
7l05PxTBkG3bMkUTXTAO00BW0LwL3esqR9m7tT896dnG6pmFGtq8aWnfh6WhXoMqALbeTtGNAfdg
lZVVr6KY6yhIfEicOhfULCuzsllQXTV/OSIDat/JCgZMQ9Cra076wbcadwOls3qrR/VnE7TTvZZN
6lUpVLpATj7anpNNQANshSlHDwhgAcFs96VBz4CHyDG1fZNmb/X8fwb034x0im+t0uprtTxh+ZQP
yfxQTTnmbnK08YjgR5tesTtl9+htD2mNOMnIYmIPIIVugqwECE27c9MiiIf/5qvX5WGYvxqZlwgR
CNvVu+/04cPyMOVO+NA0yj6NtfIyzEfL+cbwvyJ1fNP6gURqneF3SiVRmR3G2ZV0UFdbcgo3seNk
zwSU3odJ0t8tR1NTRqui7VA7zk8i1HZXuiYItQN98DgaYqtaqGvc2KkuuP+tpzLodmPQhm/SxwhZ
4Ek4B71qsKSLbgsBZ3kwZtvW8pUlTJiWRvi8HKkzHufPl7nhcIyGMdr3Y5WeFCIoTnWS01TWa8l0
T715zcd1aO3AP6pq013ZSnXX5Ss/KOOzbukbJeDUn+eXJw0tjIHalzfgXNR4vEJMza2f1a0VSx58
SfZmLIKXKnK+DLvGhBaoRnCJcxGdQqhmgrUhCmk7nrWAwMmqIby1MXR/pyo/lA5e4ya0ogEyidqF
63yQJ1VoZxYf5YeJZbjMnDfARZItj5Kua9MKb65DDqrbYfGrKk2PNwXifNiWQCenEhVZ0k9X18JW
AwAGZVbTK5flQRZGue2x6z27IPZQWNMIHvUQvo8DjaGzpwltzuScqxlxunylooA+DkRsKOUeHWrL
xesEFxLX+CWXL+0smVh+p2u/RAkV2zlW2/n307J+JdUx8wyR+B5pY8Zb0rZb31DTF5Y3ycknemaz
nNdYyqx0VD33iVHrd7ykxP0ip9MEzGnVjlp0T/r8i4y79uimJepNy6LtU+baec72UDMdDkFWSvti
NLp9CRS33tZ65qz8smJFDykGxZs4yVpgCs611zbA25C6dnlfJCdNH5NncgmrY4n1NPDL/supUFM5
LAwyu3nBvUJzSVPK43KjkhRQkMB37dxpGxokTi6kTLY938B+NQ9ugcijJr/i0neVeYXvsSoqzdyF
JTHwy+ciypSap1/uyXrM7pYrA3zLDwXm9SYTAjZnDdFjjTIq3RZjZaxGM3gc2tS/Xx5yek2u/5K4
5fRUJfyPXO7b5Qh3xPREK9PDueEpKElPteXb97h/7fvCLb5K1E4g7H1WjYjq90EpxlM8f4U5hq8a
o9sE8/oI8/hj4Wb2ocbMuRrnw9wq2qvVw83URt/EQDendjB2HGXYI4prkRzlce3fLw+LwssyU24J
neRHSx9mrV9lU680CIQXeesRBFjd1+57EoTaOfrHQzzgE85GcFojpFSkemyqrakewVPYZrsBVUr6
23xjRWRQ78JCfGFazjaaEZKvZ1eW6jmzbhe/+F3hjORXozfZx6Ppab1FxzVTknOGQhAVYY9iAynH
qg9bEEWuW3jRYD0oBMWtsJrYu76wsMyWXPM263IgzUp3baPR9cpa3uVFTKBMnuTvmp69uEpT/8T1
sQksV/OS0hAHnVbUeqxj5+KXFH0ooX3EmpO855USbZopm06JlaPA6IwekF9/dou2eG/HKtm2ruIf
EF2aL36fka3JeXDCqVeSR0ieuAzfQvW+bx4Ruio/C5nex52tvWP8tOAMlc0TzgaYpZmpXEfNSikx
2y0oICc9Y9OzvFDXP7pKOiw3p3pnzhHJaZKkx4lN5t4CWXTJ9Q7VqKirB0PE2QYoGSrr5txXprZy
Wi18GjQ2uVE/6FcsBnJfDEN+LJWsPY9JoXqySOUDeyOkpYqbvkLFj1eAr18CnSwDoCanRJKxg0nu
oVNnnwFqTfAOsfWzl/qjAKTxkXW1ROQW+i+FaRHGM64GshJekklQC7IC83sj9a2mwtHEpBluUrtA
rK2ZXwAUhteodgFQ8qldYqOhcqajDVPRB47KqOxpv6YPy0NT62yRG73atRSUiElM2xLiKGrNzicv
iHDUwXNzs776YySvVBf6w+ROj858tJz68yFzCmOb9GRnVNwIQx7S7p8far9LT0M1Haa6QShVN61X
N2b3NhghC8Mq+qwVHGuBpstz2VflvSowurtz1I6Y2gN+t/66TEOxhXmQLf2LrhEr51ql3C2jEP6g
eFvokdxJ1hKsHjis5sMgq+iHhsFwjSrHCwdUKKgCvul1YX9ZQ/hotb36XjqBsWKdFTxiFODtm/Em
gbJxM/v2j6+Wc6Yt+tvyFW4bJBCWIveWgU5Hi7Xs6hTltM+0KjlWwVCfTcUQXjl09r3bynwzaQq4
WSwZs6Ao+hSteop6Q0KD6FY4HpY/X3tFAXkzjKB5reJ073R6Ha4s5b5sNG5XeK9odApWlKN+xDTt
ITSOfzKFPJE6lr4OVVvDU+5BmppTf7acWm4zfYpeTcN+og5VHBv4OF5cq48pUpXnijTdHctYxFJM
5k+tZn7KuA2/l7Z4M2f3E5ykfG9muYAuUJTPpp48Ly9AcYY0WJ/KW1dKdNnWGO00qyFuxiI1SYGx
TmnXwFFdWfI5siS6T318DwbV3xRUCH4/n9Ykms3nEyJl//L6f5wP3X/6OQHj1a7pMlw3OQNFT3oi
JdfOf64UKrMhVdk121X/uTRIQx+lzyJtflZmurIrGh0q7Hw40QDYNVB8tsuzg6/1ngut6/fDxvet
rTsSVpaSWTTLD6YnVrLufmKZDIA3nignuMpFGvrL70ejWz3lLKrnp5aXF3p3K3K9vbbzN0vcZ+sE
w81heQURskQGxYG7ViAMoMMUj0XZiMcITxfbzwdWSOJxULpsNw2jsv7zBRnK8oBf8bK8vIlEjviA
oWE5zOYfUQLUWKkY+VBe4mGOYA3c7MKYjlZFfNZyuDwYhXpSKKVcNVKab6i6O6+jrrtZnpRJGO4y
V3HWrUEsK7uJa0RB935wG/u+Lugy1ogzDxrr6d/PEaanbwRX+DZqnZbiSdI2++WFfX7NtLi+lFNT
X0am8G5jtsLYMcp+LE8sD5HZ33eKE50laT8XE96UGbDV08ygeITEymJm6M2t8Ov4ZM8PiRJBzMiz
fq8LhkCz1/Z9HQXvE0xNgBGhSstzUt8onSqZqryxU8z3umFUngps4C1INU/pgHsGTJA+qAc0M1yE
mGYZI9TkW1Xr+n5Q7cxbzhPv8JfzPopGjzrs9MvrG1W8DVlBWRzT3rPjBqY3EBezbXCXPjtlJsiT
SbQNkon2edQmZz9NrbteniV2K0KtQ4Vy+V6907utEjrfNN7opmVg/MSgwlBXfQiE/lsGM+No94P/
YFg0RZcXgDx499kx3UQ4dQdhVLWn1D7SaXOk/hiKD6fpzGsqDYBcMN2EkUaPAVqnOwAMRz80Xy1X
KflmNTyF+P02RqtkH37GYs5HkNaUrg1UtM+fkJ09WoO8jLp0DkmeTLfed0tPJTNlOzT9dMsjnCyB
xrVmMPPPrRxSxpK8OjTIgw9VYcVnqaHyLA2r3jZ58bVs33ph3oSWl6wmUhyvjvU9zKKPcc76aV8s
Ncsfwh4VtRGHd4MyyId8zOqri+q/fwkJWn1DsRoc9STQNtSy0zdIwzSL+5jYwYjSa1qY9oqygstM
FrGAV4bh2LlS3Tlapt/Xqk1NvHbqbwSkviJWQKk482CRIHwB1fswRQmXNZFPXd2GNK8LrMpGE3xj
GISX5+RPaFuCeyGzz+W0ij8JwGyprprBiNcY54Kj0EKuY0NBdum24jMsdQT7YfUcusyz2jh8UBRL
b45eotGLo/y7kk8PzPbNOjabYNfPnJTY568Jo08ehJ/Ut9KN9whv0bUPs/kITt/LqMQQ0Gl+brPE
30q2Q+8kB6ECKrpP00dtTFAC1dU5pJnNQ6rsGFvBkfdRQ7hY7K4roCi7rqRlOGQp7gVl6vbCVKKT
2xhnshxf/co1XuO5hl/4vbjHtZOBgwwj+JpkE4aKu/GPy1/TMAa50fMYQcNcRJ0bHWuS3clRcmn/
KbTKsK7CNoSYfQ5jLEssFeQZYTthCFVpXgEvkuvLQnZjdWTksQA6u0kawiKnDKusIJ4ZV4DT+inU
oB/XYu+ErXrRYvjh+D4H0L9kaBN81O79ob+odXCwqoblchdsBsttj5NMDwmKOj1M15PSe3y07XuI
1Q2nWjpcVau+tj1wPbah5rXRiD92U+oWbhLvO9oHb9wv4Tbso/sqqrcSwrOxytFh+LklvMkPslUR
2fEKILW5V+1U3PUGgosIaH3dWKc8K28a8d7nDhPFtmkVeSpGy9/VSsiCUpcn9nDGIbCxVgDsSzYZ
UcvnvjFeAH+5O8aW+GkO57Ft4yEK4tPQdnww04Q1sG3adBsZIHkIaz4sXZ96wNnJCLlJIeNelgdf
yHPdZ2IT92X5KPCpeu7AXkbI+qFuBhBK/Lcrgwn8kEUW4tvY6p9FWz5nFSiGrBKXxIrlnehQ4k2q
UhP/yeH8ZNUXHb6gQ+1T+4sSQ961aM/n+MhPFn+M0mXubMrYDjY6O915WtUTj8N5NdwFwKN71zji
gL4TheB7pXqWdt6eygxcttrK2JNjLO7IIW7Xiq0E+x4yMx5ckqTrIGbRKu7VdHwZ7UmeyMwgGtJh
FMLtS3gZvjtsWS1KN2YgumjMe4ZsDrbaPQsjyU8mbcuqhwueq4XrSeIHG1SoL21HCGtad1j1HLac
SQtxvHFK/VgGPSU4tXoK46y6VlR5ANuIxzoZIDT1/rlQbOMJYTSbGe6g1QD56nH86TNqPgbafxN1
Xs1tI2kU/UVdhRxeCYCZlERF6wVl2RZyRqMB/Po91G7VvmjG9owlkgD6C/eem8cggzT71CDA5JOL
p6/cG0NL1e5BW5x9lsJWqVhv/4ywbY2MUhdhFn0OySF+mZ8Vwabg6emZ7JF324/TEN2S74j0xqPV
fUQU/QJRxT4SeiyjyoZMYHlTvQUte/ohWRg+/pF2uVWyj48D+6K+9hTWcn/nWqp846TgZxa9n+z1
5OoZyUIE5S2t8Ejz0wJowR07HxbXebNtoS4/NAQxrtyePJWjtWAMDa02idjiZqcYroRlc4lO7dRc
W9m/rGStb5Cqu+fE7rxd0+VN2PXFv1S57uU+52NKZLBfb+vtZNrZS7v2GMbMbyRmy84WPojumqcH
G2VjVwzspZhL62e6hzIgeSVgday7G7tlbHpf6wG52wkWz1e/gV4PDPMw2wJDBIT1UibWY4Zfa9Fj
2Aei9E6Dvm6GWQ4PvirhHSk+znHV3oeVykT51QscGLk3ClIJ89IGqenqv7ElYAovyVcoBPScG+JK
A35B0QZJodEZmz12msH8YNa+nLTEtkMcQV1Imo0dZX2VcbfKN/SbjBFd7n56OB4Ibv0IpaA66oX0
HyrwwSC1Ym+H1xGjs13YjKOY3JB+t4RG1TFo7B8tnbKsyQb1nhS4SHgTHiqklZHu1mKfee58gdPd
SIfCzk6KQy7IIJ5d9a+woTWpyWZfKFrjlKwlb8gyvmbKT3eG30I7KuPlmqxDH/omt23s6f3Obv34
NJNyHg15bMOLL9eTW1mfcWdTdBYavfiSvCMaaq9GMuK/bM1HrjI2kBDTPDEQqTa6eLuJvBnK2Hhe
eadXNWXsFzG24qpICgtQp9bVOy1lRY23ao3WsnEjL6PEcxWrI8bIag8nqAspKOOo1yEL5qDBeLKW
x0mhfIg12e5au9t4BBLg4+6xLJmDCXYUw0mV1cUx5YANCVB9gYgY6izM9mIlFi3u05akLaBWTaoI
ZcsepynG0ITNkag4e2v2yTUrSmZ95O0GVV9OaMnMWznW/wCttcwaujTwdPfFKhlYZEv9i7JCB2DI
XJF4iU3TFJhZqk3cpMUl9e4C7Q6ZbVKtSySs9K7Wd/WNZTNQSlLf4D3i3UjvL8JxiuQs2/ZFeE23
79b+8+fI7XsnjxITMpZTNofa140d+ZaEQaTLuJ3csrsMYq6Z8306X7E3r081a2HU4odYgvuPB7e7
rZpxfZoq1b9MCIUwXzMa9gUcNeSbZPzO8IydmetPVQLefmFVZ0H4hjfx8cfakN+6qgb4njh/htXo
rgn5ELOr7zQ2NWS3tfQexWidCjMbN0zQtNMCtLuTs7MhiAgQomytXUV49m7Nff+5SXERr8M6BloD
umLQNRWaNNW7ipJpZ6CA5vdmauh4+CSdGVGibzK6ceNXzUqSgx67vz0CDW/FQMjKfYNhD2XKNIJR
1GJrfPTYYVkSw1Etx7OxmgM5v3AyaIqGTd9T/cV9iVgadXKrwJGsEItexYBqEMXFxKp5QXlvo1kX
c/bAYJmLmHpkr+u1uMIU3/xM2KecHS/mSvSaaK4XFpNxi8ScWLI/gGB+I1L75kA0X2DpIFJA44Oe
gNjUQXeumc+PwNpkB4CKuSJxfaTNVFaUp+RqiAp+WVb2j9mSJzvPIqRRAisEL1EERlGZWzz8bHZH
Ev9iCj7J/x0RRaAHiLPqTWdZaDB6u30ig/2VzdLO9Yt9TJWBlAfQIWGS1OjtR5LC3Vld4yGd0+Tc
eTiSALCSYyBPc09AE1PT9NhJeRjG1nmt9QJndYJsq45l6HCekZykac4GyNcQEWwCqaVXY1RlMBu9
vhhfVlEitGtJY0nq9rVr4s3cy+n2c61JodptUuHbm3VDRPrkGbfUKIzbOOKUXH1Aqs3wGpfx8Jha
ejTAe3m2ii+6lAEMb1Nc0yJT4dJn2S9RFGdvLB4btaRBSqTE4W46ectqfzf3ObaqPH3krMxuhGwU
uCP9qG48no4c6WAVfP+jWgcywqQ5XonoLbC0+KT7Jhr52JXiscsjJy2GmyRG8zketh2guOsy1BDE
xGUmy/OUjoZ47sZMRAYe7shO20AHE60oL7iuXDTEPrtCLgiP8IIiI8/PKa7jWrd7rWQG0LMvRD9x
k1YyPw1acnNcTATCbPNQYmWPkryOfzOTqLrE/lTNlQplxWBpD6+pFSeXrqelsGfZX9zY+BrnnTPl
+jbF2QQBpT6BW3iJUQ8SGuK9S+VEGvz0I2PTCgathbyh8BRXZSkP8Z2g7JYCMJ42sJbU0psxHWLb
Z7WWMpi21gQhcKE/AaS6p0rqzV+FgY7YzIIHZdFsEh6ED3QQ+kkr0kOsIfkv+k3bNePNxfA9Wj04
bOUwpjNn/x0Nwu8WCcBl8chcZEAe7wcLVYBXEpjGB8eAduYvBq1oWLEZ9WnKNlvoOeY+38EZbSUc
sF75smQOGDeb+t1aGebhSRiy+KbTch2Yord84LL5Mg29OTuljapTm888XF4J94pxcfufklC4kEgg
fFdEi86rs41ZW2zsNMiasT165HxEaZHuakv+Y2MsAtsjDWrl+N+mfnlCA+dviIvFdUzZt/PNYstm
9GElCH124fzV5nzjdM2jycN4m6NFHsg+jtKSJ3dR5nGknOmtBsULYIp9tl2p3Srw5rXSHX53jnon
1637g0skHKZua6QD3v/+X9mV/hY+kHdMq4XESlavKPHQuY1D/muyWMf7S0Nogm4+oa/PAxsmxZAk
81Gi+CCxa3rKe0JvVx5XqL/pm5oJwPRU/9Kg5mAiY+Jax9VziSMTQwY2xra7wye9f3U9k5WV548m
hX3V5XDCnNoLBO8Y1S1IHEQL/YzbGRBUp3uElQxWT10rrADeIqHKdfk4qmE5Dlq+rZk8btOpJahy
QWSuL2jkY1AHhoP5pCneHNgVW1MnSTq7q3jnOcVVVdN3ocLQD72AGyGHdXptxyTqu0Zc4uSWilaG
BX14uCZF2EwAhBJp7EZ3vtUr0X56nQrOKQYF40qdQpypiFJgUVlpfqDAxPc01xN0dt/cxzZQJBxC
6VWz/5j1P82ooXP04/qIK/IbaOxr3rbEkKgJAu2cNVvPY5KHLNn54nxLzQb+aeXW257iOBKEfoG0
kgF0xmZbWHxgrom9EE7HQFiLTvR1oj7IfN1xcrp7s9bYk4nqKSfE8BMfEnyIucOXPNAH6BN8GXlv
nuvOvYJa97YNdxEYxyWwJezweyZB3mLuBYqqDg126Cnh1jdt/YM0cgZXE9CSUZ607I3wvORhMVZO
Qk9cPJKTdrCJdXCx1kXgGTqno5T0cQ20VxXCI7YOWlxzT1rpfnUU4cYEs6IhJK4XV7XRqGis7u6B
mY3VslZa2DeMBpRvMbPu2vFiK4OIGb/Oj2artipxc/gRNT9UhvcseR90oO++g+i1WfelGt/wEBVR
Mervk0aSL6fG8txiAaUABpDCgpIHpaUursHUl97cCV1H/kVl24TZQC6A0eHJlE4G99hrTqKLb3L0
va3Ixz2JisPHCry0oJZXDsnnDtHhWNTZzvjFOyjLAbio3QckaH6OsD9wfPI6iD0fZp/0HN7rNfVJ
/wAIGExTR0YV8xhshMx3cDoknp2EALZQZRKMWVNnub3aL0VXbKRDNC2BnV9W7xPlHReRXq9vCDpk
4K0YpFBPbp1y+BUzy2bY2n7qPeG4BY3APIHlcZYkD3S3h8mQZNdSR5DSCMpJhwY+nnNUCZCJqKN3
lkbcQZV9wjcozy08aDzc6G3ZNtO4AM4Fzz0Y8AXEX73DWIdKe9hIgxU3XKVD7SKhrVH2HC2B97oA
P1m2+IEHnYkZ0AUVs44CiUfMQ20/L46A0TzOR91x4w2lx4mWcgy62dqmi9vexja9eX73piC3hzL+
Ruz8UhJ+ZaI03tLsPvurbuzPRHpxgg/qpeI4yTwQwaRqHil8N2tlVufFTDhfGOU1koK/GMXDUBen
XjbTs+rcKqjzVga+QiXrpwtLpQRQwZ0BqtkPNtFcEezcF1fr9iMceqOKSqX5obMYT1P/u4utX5Ou
ESap5JEONiEc0biLJYnF5eGI+pJH03Jqtfivl1R/ujn7TvyvWE+GQxkDfMqa7FJrxq13bYgAZWdi
N0X6PrCVDAmV+UjZCm987p5gGZLA67QW67OR4q51pjBPtAQ41xRkExBAuDzGoYgZfGAC3Ghale9L
8sufW9res3mETUZ5gmHhQEoKn7TbfHUWO0Hfh+CWYjtWd5IcbCe2X228s6UdVVb/wljx1ZEgByY/
20pzKHaTHEktTn7RRnUbzcHjmVATbQof+b3j9lGxFBO5iv70vuRnexjV2xyDB68RbYfWPP+mjsCG
5DkYVHXtKLTeYAfMiTl9F0mcArc0n3I1ajBKGBY44ooX0zgOPEkeIGvB8uvj+Rwf6MKYa0zyRDC1
EdVzAyxlJ8i8INqGYApWAqoRTx6n1bWS0j2uLao1qbEvK6fa36ZplYd1T8KKJxsUYqMBY3DwLFLT
ii60HRAfgMDLhdRSu/ZoN6/9+A1DFdeXt0rGRLtY/hoG0YVF4adnrsIiyKf0ndZV44E3gxQYxkCs
655kMpIMfUh2Tb8eZUeiFpP5uGcC1CTCPvrEgJx02r/AIb5Pd4lCMRoKLNoS0tfQs+rMCoIK2FjT
q/bQZPERlh15odozY8yPxaKJmlv3pXZ4QxAbsJaWRx73rK+4/aklZ2YdPnwkEt5mwvmstxpQSkgC
EhNlOdzEkl3Ne/dpqxil5vQw2DCX1oR0Cwd+sp7v69V8J6OhZpLGsFRGhMBwraLsR0pXbErEbyHB
qiwUiL4Oh6V+j/tLHLNWN1w/Pdb4++8B7fVhyCERCNJ1uKDXS2/n7TmldJmU/jDpysX3S2+YTckW
E0cMmjhcTAQU43Jg9MJB6FHfMdkpgcLBogDAea1BF3m1+1SVlnpoELjPDbbmuRlBHhdukNri90Ti
Us29ucclQpPHQMDO1yZ01+xRXwlBI9Pp7JFZjeCEjMGHBMgivfwh54lwonFzA9vgCc/j4JojTsVN
bTINJHgotR7WdfJPzhS/aLp9aJuC16YPkF019OzK5vMyjI1pu8uR8WBpuTOes/40pYwgpbF8r/VK
8VBPfL79l+7JKHXRx8c+gDyOSTNJX7sO82AO+vzeBnxrauHpngFZvOdU1ZYfDmRVBNn40BXYbRHi
78izPhDmWu2cgWGkN7NQnJsHnq4Ir4F9JjEAn6Z+dmcscK6mawfXP3gtce9w58VGF+NHnK2nxUNk
5NVwBNKMa8DX8tPY+Tw+IHpZGJY38TyivKt0j1uxJzS9oRuE44cLpsH5rwAkOaRyFmJrddU2zjJr
n0g8eW5Cu3pPfyHhCOAJ+rY8H+9xJW0SsQComb8X0ewDDkTB/FikxbQdqnkOLb4SmkjcWj+BQ5Pa
vUvxASdMK0YD5MqbamZWOK3sWGuPtImeb5v5l37U9DDHdWjkbsQ/L2OX2UeLO57F7XhyaB50y38U
DKSOq9DouhpCM5YEykjmfRB94Efc0Ox7vOrhjkZ+S8p0XyEFSWMKijn1poNE0JcZ+ldWP1ROlx2U
dE9+fkE+VQd2SkRflYl9hbATJgZTR8C1r6I7/6DYZ+BT8jVdSIpErZ8FFlaXkHnLQ5IoygUNiVLm
VxAVS5LtBz/dWDDTq8T+7pUNYR/ppyx+W9bC/bHOh2TQ8VQNz5o23XpQ+0wwaP1awp4FJeJmld96
ajylpoFgrtW++7xOdoCnj/eXxCItShIn5Hj42yTlmRHnper881T4R8buyL7W6qUy+q+U05GKyjtT
3nWbsiIw0JEcwn0VKmV/pxNJI+bYY89Kjn7TI4gFVTwtuMuU7p4q5ZXgt3SIFXH2gpL62PVRTnwQ
oiH5hbXkm093N8txZHXAw1jxlO0K8m9VmWkb4371VWizN8Bf7DhLQVfY+QZd76/W7vOd8MrrrqmU
Hlqx+wVAp4vi+Eil5+V7H//LRuZv3PMfRYlL1YnVQz3+A19xKEd/3BFmqe7QGEKREeS3hr+DY8c4
LbHsY2ZOkTWLhZo1pvr6+b2fL1IXW2wafbh46S+zm/6LgG89RFjrU4746tCa8CWEHGyeO5V9FNK3
jqJQ/aaI79mXPj7TWaVoMPxNLyXmDg/ulS9MxJ9cMXlqiiAulynoxG7xicJwCc48UlnHR6IrPaAt
LR5D38i3kuX6hvn1fR+kDgTHOtHc2v/0uWIkl7KU4LRdQJPwJOn9E9lOBTNTyQljMtFmUj5W/HUu
wWobXZI5lLVEEBF1DIiwmKiSyN3uWVIzwm8Rs9tKXaRr5vsFHBCsRT0JVw0nh4VZ4cm4f0H+CMJd
1XcfTUNysKSSmLNqfGRZHiD6+cqzcrgmxD9sjFRkuIPoQXNtfJrak8mRftN0QRaJvbiRYQ7ds5/w
/1Lr/SzEdlaF00FIjZlxjqe31577xjNpJ4BlFjQ6DtwIs1jk88+XpEOKqCXOr35gAbzKboLXm0l0
fhhU9MXBc4AaY+vJTDxULml3SpZsAZYedZZGAGteMtS8h1965IOws/ARaMIEMxfjpWFRz2dpfXk9
oZWypO0xeu3h54tn3Y9y25ch855330vR4TvzdKw960ObiYRAWvqIha4IRWzl26WMcRm41Wm6zE7n
XXsz9TckBGL8AEMPdA2uHWrtI7Lv9tFrYoSAxQ3WLjtEUgJflCFBQTzFMxtPYj9oSxDyoHB0dDpy
Zr9Wc0drLv1+Wuzf5H+bD5N7xaHL/aOty7bzmwcXkRtNZ/HeG6u8jnapbSVS4I3m9TtdGeuzk48Q
I53E20pr+HBXaLdj+Tdlf7ivrOZ5ybLsWsTTetHIxNPYIE+GfFA+U1r+VrTPU4K2VJvyHekuvDkB
r4ugMwZWJx/VBoO+cg76uLjGvdUDkiuS5JjUjMOs4ZxV9dssDGsPT5r4Js9NdhZDs4fkDyY6BUvb
A7xRUMVLwR1jetrG8srXbP5uZ8U4vR2vay16MnFD0cyHSdXtS100ry0quUtiBD22sVtT6ue8KPJd
Ymd7YyLtoP9JPyoH8atwlndkWi1J3ITE1nFGunFDLFK8lBTllX4sWOuQYwvfAvSGZDj4DvEbrVoh
vHDK2u9Fw3FlIQy8Egyabl0Hdo74Veq5F8alsd5shnvhIIo+JJzoXl8zWRuqxHssBdsd9q5oeu6q
rgIJY2CiXTqq3hZHTbCfWBr2cWTxLUejPtQoZdnTXdWYWNd0hiE/esPW6bk8moxkeRP13NPSMNV3
sDn/iTu5i2fX/rBNSmiVGDxeCg5W+kh9KxdpBu2QN7/z+6Ywcx513EZEPFRg7N0BiomuyZ1dcqXq
buLsinGxqNJdcQLq6zLt9MunaRr+JLn4s5YewtGkLQ5Vs94Qdb9reKL+ktK1UV8Js+FPt51fFdJF
NhphqmfG5+BDxfMWw3326o6nZSkykjuT9JC7BiI4ch/M0VovcW+bkZ+3+JhiH3vUMnFjyu7VgiIg
8piZZJb8w6bZ3uTCG2VW5iH3NG3vOsD8lqF3z2Zr/mFzEI7xUtz8pm1ZHJYSSTyqUgTuMBzSlCFi
o94Gpf1Ro159W/JqysL/27rtsOE0R8iqQFOtjS2iuXbqs551zklpNhKMZvJY6fNonWVW/bWQV0pG
DQXaltH/KNmBkfbSOMFMbBSl4ZVqiSnUDIwVLm2/t1kr8x089vYkPV4cho9RTo7em5smn6Ie7H98
msFqxvaxGwxtU4vueSymcgeptj/ZmR7kgmI+xU4dajoRGZpLzhTk4P99+f8v6YlqMFYrsq5M+8Ln
k2znGJsEfDeE4uWsvySkt4P1FTcdq+VLLKsvYuq7y8+v9Co3A6VmluF5/AJ7xnhh3rZuDRNm+c8v
Y4nPgJreYb/Fn9ZAmwqcPJe0jy9oqBMU94BnHRQmGufaw/+/cM3qdLQUqILN08/vz+b6v/+iScbu
KgVZgP6262bcaO2X396P3ZQop05xMdf2Uh/Y4vwSFuHIkADNqDSS5vzDOa7v/9b2WGjN0oYktTYq
1CcGGO2swe4sctM/mSAhN4s9o1i9/3KUSYy5LeWPWRD6J+RSnDtzvf/50/7+p9ndekIqexVZdk7O
eC3zLMgBCmwW5qqre9/WJvLPPEr/6C3+JyVkesIHGKDUQMw+29ZeHNr13shuTb9/tlCwTKwkwWto
37FTw5Za/5Tc3xvohtHUqf7MquzeIbLZL+9JTuumsPGbgdyhf4+PsLI3+oAMAxFJu53m/MFf1LMg
bu0yDyZ4x+XN83pEzgkJr4XXnEUqQesKAsmJY/syhbhadaMdkaHjVCW8iPHzbC1Hnu8qGHM3jbT7
ACJONWb590FXmb3qQrs3Ljy1gUAEyGlOd7+ErnUfnsGMjVFmUz8hQCAGqTA3vi9wZc4uBpTkVSXA
VbpUPI7rZcj5i3MTJF+1cqau43IkAFRSfzP9jWv/bPsntqa4bs3upVekZ3oVS7iy7v42xj2ycvH6
fT5S69gJXBFxM2fjMHKE2my5g5Y1HnYEYr5XfY7aSX8AJcne3NEYdjd0pe14BpYDGGTiFiTVQrsj
TdVE/9MPF6XMKtR4rPQYWnqnm375UxZJxToPx/MSDYXgwrKaC4Ntksc9Haz8vPX07rDM9mFym19G
gh/T7JCpsKAqgtLCfUuMPau2JjDBkgWGYcw7ZJsaSHKTGSjWoFbX0QC1/Q3AYqhki/qOl49U2AzG
uDw7VRpyzb/ZakS61lq3+3N8LSgtY3HJymzZt3rCtIslAFIM/8HotFs/c9ZqsY3nHUHZAQVShJ7c
YfE8JxFGCM7jHtEorLRombyLr5CxeRzoo27qkdWD+mVnU+CuDlUbAyUHCQaoPo64ndcNr/2OcLZf
VW8RXyTLMuw9xNcpCwMxWn9WY9kiN1sgbyJJczREurrPzUB01saVXnFWst83UME3ThU/z6wVY51W
T9wjioqlPC4lhPiqhrbHTrXkObM3nPvFVJRv8Oh3FonqxaJBlqjnLUFnjzm7bnPSjqO9XOumudL1
G3ZBJ03Yd7RSm2XFA6bq3wv9aqZnf60sfjAFaM4ul4xs+rs/Dqa8rlkfc3tmvu1GQAgVJXeM1J7P
pOfWA5YLZ+ye+tSyCM8ad5fqkIOoumn6UwLk48wM3HvpgheJDZPEgch+WWvE12DFEekx8HkW44Ca
hQ6Z1YmoSb1VqdrIbq+bpLQJSGfBrDPlsc4Tol4AtMNLtTpksq6UQMogo2oEM0nSQTgPyRDp96MC
CAMeh3k42Y4ZBzStFTJe/efyi4h6gjN5r1UQYuww5oXOQDanA2q1pJwscGF2hels6fVWQaNYt/pH
RqqcSnCwtjhKNnOxHPQWyZssCyNk/GEo96mAaclWGfj2UHbftUs49TicnWx5NkEHUquLV6DMn+yc
soNEVv1TOwNGrKIlq5mupf8aMh9oHSciXEk4UYQrMoF4mM1GHacpxeWCkWKDtPypwh68Le45XdX9
y4B8JDRbkgv92UlPXuK/DqpmHZXBG/QNDAZ1vh1tXmueuzxwiqfaFRg03b8GhsS5ZmPSNtO6o2pg
f7Mq4oLZiFSagSEduGkqyCReOpDHVUUzoevAyYm1ItgmpVc1EhVZzrTrF+Nj8ZCDWBqDVqrTMXJW
AnPsQv2RejYdMdJ+N2zGrbKTpyVb37t4/GLhGnqmT05UjMGA27wkwHNCmWPAceu2DmlRo14UAG/J
v05iD0x8Xv6tDXs4eeN61nUApJw67Ln6RwF0dlO7gEVtN9+rKnUC65VORIaeBu28Wp5GDDtaw9iH
ieEYsbrQit64YrXbJ7zjWBGHKBHlP21axl3eoESYkg9mzC+9D26GtwL0tJppoSfP3xT3NT5eOLjQ
Zntw+ZEiDUJpiAqeWPFeYwmXwgpOOhJ9iFqrTspr9pXWv1ca+ExqKYpFpm5tfkDzikSk1KO8d19Q
5ocTDrMg99jqkVkWcJdZgRtnFzGj+muyyQ4XpBFcR0FlehQnCWIX+KUmQVVEzsGW19KVdQaOs5Gp
Tl+0m0xo3QH6raqMDhkhW0KmNM1Sanuyft2NQ+xrIoxo9acyqkfjDb8l2wf7T5uhTdJWtsvTcrMQ
iAJPAGsq4yagQ2OZNd/Q/pxkiRBvcKF/ju4f7jJOR61jaDsgjFfP5Uw1v3IL8HTmGaEbxmeDKICd
e4OhjR++H1nyxsjwKn/gduSzNNspYPVvRwSMuy3E7xG6+7aSZDKoFbTrnZ1nZT2VrUwYTHHsUQd2
G8MT7/E98hG511krVH1bUUpv2Gwo0iYah94dToKRtt8ZPzIxpIoRRPUswSha1T0RAJ9Soy9HzZct
Ny9kRK9QGUyv+mBNFFsoKrQgI+IvKxGLxpykWE/DpFvtA8DpYQcu9cn1XEJt5wm9T7jW+r8efPpo
1KEds/gdUsImM98+44RGXzPb1WkF/sBuoj14aY/H0DEZKRx0hxKO43Ld1ykfyxp2aXpxZl5n1uYL
t3O3Fa7xqdDzYRslEIxw+Z0+IwMkcKWm2N2DRCA+h/cyceIxROuH2mMjlXZuK0XQo/JWRH1q2JZ/
OMVvSUKgxojuhaQA+qjEfza1obwOpfrIvKE8un17r5DOo6eOpsM83bDr174ghGgh8yNzh1fY8rhn
yWypO5vDhRS+wZREdhR9VM3GWSuH7DJMdqC64Smt4Mppsva2K5huAidpApxUhROplWG1rp8gi++1
OA8bMrm24EJRpdQd4uw622GhzQK+4zuzzoEePCatiHIQMae3UBE0yMUg+a6MDQEnD9bz4nILNbb+
Gcfj1nCslvPjOiPvDEu0nHgBiTwYsl35oOtdjWKc/lr3pr9JkeEbEHGgeQsxk/1dsEc+eK52HjyM
iLbrUYtRAybmsUlMkp/EtFfkzRwZRjL+M7BwlSZWh5ox+LPp7hZFlWihryIGKoIeeqgdi92j1Xts
AGaLEXq/7bOy3Eu9fm4z87c52pQzlpHvC5gQjIF7VHPgib1pb+F1Q1cdwXlvNsO9knaJshji/NCq
hNtVfXcathpTtfRqLW5TUt4t/FUYQLbsiNWhGEnSGeyO49ZUTIl9Mo2n+o9iGkI95DKfXYpH9GYm
NzUz74S3ZhtPGLZyuzvkVhqs7fC7NstnzcnklhdLLjXMuTb+a5Abuuew3krf9Xf0Zsxrst9VM1xy
/I4by51gIdc2Nvaqui2eCfl9bZggtAuTfVzWkfI+WDj+aobfs+y8EIPnS9u6p7GB7W1yTMq1tZA6
O90m6cdHVzkruN0vtttbYXho7VPrlztgpexX3NhJQUqKlZS3usDrdifz7z0Hpd8ycdvZArM+XRvK
u+csy5sDuoCoA4eyIeac8D8sVnelPdKwGo5ft75Vc/4NFZ9S/oMWGxWA1MJ2KFYmw3zk7QrOmcVQ
WDj+hA1IXHpDsTSDs4YwgWPMplA75kwxcSMdzJVsutLhroGXzH7e2qR28tucUYCnM7l8NLL4Oqrh
YAxbmzbwqGf3LiFBRON/VnqLcML3X1yH8a9OADqjy5s+GR8rL21DPUmVwMsXyPqdJW2f8dmBRmSO
tnWwrWqLxZSuXL2dgb0haryoVdrFmvK3tBRp0I7R6sXMlqy740+nmRqznotAC5pxfCr7athbNtUd
E1EEDNNqImBCEFq8LwpjLvgKTpacuKupc7kANEp3S9vLJXYeK3KaGNFDDTD5QcRj3TnOcWjiKkDw
S7mYkPUqueyB1nLikf9HlVw6m6rpd2lZ6YxFJxxjrf44aXxr/a71xdp3LC0LEWnHnl27MYdrT3Zr
+tzEuLYWrlnTYtPrZ5yCzNwbHgHdJlWPxsxaZHE9Cli8g6G1ag+20P8ZCqFAAy80WiobmDUpuCIp
HlbfKagk7S4QA5gcPd6JggzapiV+nbUZMbMrz4uJzylfxd/M9O/yNeIuLAbTgc0TeOemORq9wTzX
xRNBo9m+EebjkolTXZZb17T/UtBSFjN+jkC3n0ZRsFQ1NdaffoIPZNW/xaI327iBg+6YetgpxUUk
1tC7S6Qy3fosRfLezw1aakD/3OvOfqQz3erK/2NoHZnBAvGG7PLtWoDMd0FOb71lfUCrBX5CyOpi
+zNiopL8YtNAfa8myJBgGAgHX78LL3Ej3zIPrvPRksG8Ub7HFMMlKYZn6kT8OR+2Ib09CbmYuFYc
kMI9mYoJvB87ZfTIb7K3S3A+5gBedC2DtiDXHo43FWNsmp+2r6wHH9KQx8ie/RlFta7lz5Zjqojh
wo2V64nzv93VWsfyA4UysJC+eCmHgag/g4rKF2Kv2Twrury+rm1PojyoUSSWX0mLrm0dh0AqSdQT
nBHPLdmKyaHdOdoKoh4ihMU3BGyS4IUPhZPCyHYAilPpBwbZetvUdl5Q8FTBXMaRqNtTbALMtGpm
JOV/KDuv3cqxNEu/SqOuhw1umk0S6OqL4528CSluNmTp/aZ9+vkYVT2ojMTkTAGVQqgUoSMdut+s
9S1cXG5BzFRQtGglmPOicMn93ZDxXapYvrNCvPH7gcYugZFa1T5FGPzNoSV8SQ48n4LUKlD5LKIi
Nt4m9yAv9V2ige/5AZrNDDWLlU+10forFMAejDpQ+76oiZ/rf0S9eRWEajrY+iwwQuxyp+cxINn1
iCAGs9pJbi9V8TPOe3015B2Zl0EcrIE7UJ4Wo33kKOlKI4czAhJOMxjeZFNTYWD7LyKw6g5SvjAk
UpP0uvvWSL5nZPG9QRvt4O5bV90SuBAAMu1B5Qsf91FaMubMc/vkgPlZ1bZH5A5b4ZUDA6yscZ7O
BzTELN4zSqOmZzgd0W61P1yXRUXgXUC/XQ2uQFZnUOCPw04w67TsJe01AEIVxTMJ3BKDWBdfTdM0
bJapQJIDR/Cq7L3V5IPGIn2e6iY/RJy6cePpbVZkDxZ9P4vl6sr3R8aosAq3DPEb5G9pyAijf0wx
e68dVEikALFNLw3iWFNYATkzF+B9061jFgsejTJDGsST2FZ78vNGrUVHP9E0FsrBKTwJncXMkBEh
RzaVLu9vOjG041GJxn1JvkqdY8JIyl0sno1jnPVi+vz12UxGyVUeuxdk3OW9NxXNtgJ3v0nQKNdM
xneZe0ZT+ZGQsUYVeNsFOrpnE5IceZzREE8TnVIa6iNMvOjOqkwkBU753GTs7E0x2vdDa2xST+Q3
TosESY7EKtHiqTsxYqI2bKogPbyLStDntp2zI1zj2q71cBe4Lq6eqLi2CIMwyzi4azAUPugchYsp
lbOforwmCDNO4JRwt/GDmBWPDkipM/VjLHT3yMQb1z6UIzGbZwqw/tq3Y0RTyWyi2Gh8wCaY8vvJ
czB7IKtLiVySLNY27bibpxa/fk1R04Stvv71wYTesGMF17P3uSq83r/NB8hFhK2XB1SFIALCNDuS
HqBD+zF15zvcn8aOma7gkBjyafjIQgi5c923/IDNNgrgaTFwRxeXoEjETF2D67mOEtBNTWR+BYOY
bov5KApFzm6KTCqGZW6MQfg8O/QjDcidy69Pyx5LV58jvaM9zfdk3AFU1EhzTBAZqxrHEWeZI69N
gODXTvDUlcahcFUAmbD3Vmw6g2tzcK7AaUz4XDvkcJP54BJDdETyTJ1Lp0ZMWPhMQoNHQ8r91E1R
13WtcZNlpfE8yPCdKWh+U3Q185g4c0hxhRQXMeNNLDypMVgFfE0IEOhELYLcVH2M7B6BHjDV3o1I
m4FNnOaQNmVCmNhIgl4Z+1e/PtFmakNlSwBzhWa8S3wnv+oalGvF6J84vs7EVmwif/umSybvBk7j
PbVfuq4SlaGF7U/hSDnIcKVYirT2jszLGzlMDCFF0t61FglAkpKffZfeJTIIgNXDSwbCFddXPlYg
5p7S2Xq4xfyG8sEd5ytJnXuTZ154cGKcFr/+hOwP34ubFZitsiw/+Tb0Cowqe5S8y8nVRDfx8qGa
mHkiX1iQ1qgbey9NHn59KBiRk5X3OuDGOgV+Hd7/+jCwkjdUcNUMvOUFAJfd1NTTLebdXVV2yQFN
Pw9/jM41T+Cx8YoNiyA539vLCRDNAD48zZ2Oh3x7m4kI26avdl1GjR903rq1dUHyj9Pf54m5tkdG
tBj1h7ZtboWTO4+zKA5m6RkHDObM59ogf9A9fQ0PfvYhzVE49lbJ9ssqc2io3iGNQwCFOaPlkNyW
EDPslV2L6ZI3+JWrHhXn0DCZdmzr1Km434xcjHkxdrskwEjZAThguUAuRaZgGSXiZxqPbNpH9xzi
JeDy3Fa4AA+Fo38Y1NsIM+0bnYLUAzlTGxNsnPKo+S9Bi6+anpXI1GMqj7kU6uy9UHZ/7CcSIQZv
C3dm2KQuir9IWOvykx0cejv3ppb9cDCbdJ+MvXga073VghHMg/i1iD2xnjv2ck1OzrLFfTvsWkBJ
+btWaXWVV/OzN4I2TTGcMZgLMEU16rh0idYipMly59aOEK51PfrjvGfyOcW+OLjhEdNDfDb708BD
9ZAVJdpf2Z+kMqkn0NJ6XnVHANITijDSnTyS4PwoYChOZGcPPZfvQDrBFFsE74Ua3HBO7h5P/hUc
Uitxfzh4al+84c4OjANeoFtFa3SrYuvL5TJlA1qfYrSqO6eSn01O0TCRBalzTdEWCH1S7gQrioGq
R2FMYD0jZmzx7bZIv4yqwkZRMvrpYhLuq44dr9HC50Mxzx9/faDCbXYqK569gjjMhg3OBk/PypnQ
wf36kCz/vmENw8h3OvdpVWI9A4Ggz1Frf7bCaTcl9tkq8QN0tXQ9y2bRazEgyMUQHcbNhUWiZTZ6
HzVtuaqkP61L2YbbLLQ+BkWMQWjiRqkV9wMIuSeGYqDnLOSTlqIcIJdLLIwJve4RsvY2TuDGa51z
N0+PddapXVDmqOHOwIcGqL/TdFdU+ZefDPMuHcVLApsZw3m3iTv5Wdrjz6bEdaCLd39Q43qwbpAp
UgjjtsQSbzJU0hY5VDQ9Sp098JueGr4LN2JG1bi7ejrOoprYt+TXqMi/x4GhRpNHPS5Xi7bVmBnP
LWzcErXKvmfBGU+25EomtyVlKbCKS3Knx7k28X92QE+8Eb2HbR2ZTD5jgE9wuiAy8fI9teKm1P2n
DxtjbZD1wAvvZpJ22JC1JICEi2YrfKej5VTuUH3RlJ/UQHsbMZvV5OPofF6pQHo73YYYDjy7PJkL
3a6kRdKLXK11M/YEQ1rvEyHoFXOzvyobd9qKoRUrKnKHnDAiGZ0C+EPkrtvcJvMpHx8bHBU8gq0P
EwXKJfDoaCOjDbalLn6GNZCEUbtQFOI2p9kiAKQXeFHxy6L4qhMYZsuS3inXpIolD0JaH1ByT2CQ
DoKwmqiG4t2YwaUMFHdfnEsbM7hDJndPr9DYtKDoItmcxpyiPlcH4xiyNmV/zZrhNrSIEbDM7DFn
BNO15I3lcKLWMsy/OVNuq6q8tZYYJ5Nkss5hSjsGz1kzLKMGl4HsDvtXss1blhKkbp6Tyflysd8t
Go4PnIkPMiQ7JPEn5xhlDe1PTbpq5UU3yvXIUWc+u+vbdICkSeCXpxH8IdsJmMMN9zTIHBSFQIur
bF33xKbMzVfSBdk2WXRSvz6oYXDWMEyytawDxId7P8+sk5FpE3Fo+YDJSZ6Ij5sI6W1vi9znbQJA
K+lc92NuH/yaEQIa2Ou8bznbGbqvkqFpD/OrNwbFPhUDHjQ206L6qNxkPGE2YQlgmheaNoRA7rAL
/VFd46sbV3rqzpAhvR2eULR6nYeO7sFRut3Wo/uReO63F9JJkveQnpnrJjeNNK1dbo0Ry7KWgzr+
KER2aRkR7IrQ7q4YNjyXSKD2ILuj7dyE81PqOC6edEae1LyvpleLQ5Swsua227tYaVTPhjjTT72P
3DEOPaK1+u6qtxzUY4TNr5DZ1lF3aOeQvDxJmB66b9KRHL5PwEllycI52w6rAibxaDCWhVJYbtDk
Okc3oUTKrAfJxns12Q0aztI5IMf316iIOKlaLKblIYl6qKIlO6wU+Pd2gb+lZGFdIlcg4yLLLxKg
dhUomxEFLxK78G4O2P7haj55Zfthg/RaFUXXL304z3m72HeLo8sotLtqqtbfdhZSeEuwZ3djK9wE
Ba2ujvrpiLzpoG3nIVYMukxf0hN4z2T8TGdLQdVMaoTScXBvAqRMA4pQkuX7Ryii4w6062EorfdS
incPpNhQQejC1LDpGjoCp2aw2yTqhUBrEJsmVqmsI6pwFDdGL4dV5YV38Ijf7ImQS+HWWKElzbI5
PucYws9j3p8YqqOtY4OQ+d1L2JMFMAipX1yvOgSp3x7SwfN3WWnjzKQ2YAGeH4y03mrCz1Y9hfyp
qs2N7vUPhEz6scTvf6cyd8OQ2TgaSMMYf/Ecl2UeH3j+dSvy4nCJmuJUFpFLYvBMspvrmWffHaY9
RdlDzH4eYTBy/cHLHGCfEWV47N0HXTWTu8bIp8YUkYqnrgvfEsT5d6M7qk2VGsRtYJFU4+Qdy/kH
ost44xbsWkxFuFozZtfEwJoPSFs3XTjZG8LiTp5bG6zW0M95pfWN7WENNiwnXrbqNxlL6tFJ3odU
LqlB6TMjwfSo2bqseyO7x4NBER35h6GFZuDgmKIVJOEzLypzHWb5W4SBDwoZkhNRhtiHaHhEHX2q
Ku4gD6AG6ck72jsN2qBJZk+ADtm9DB0is7C7ZhwUokCG2hpIaN99dctwxz6EyfiZ5xEtS2PqndmC
JbABlHleqtZY6In4RI4IM814aGI8KHNwHczyS87Bz6kmRhMV86q0iXsZrdlaDVitkucZjY+ehtuB
JimvXED1FW493zV/WFBP9jYMDJu9HTNYzMOtSKkbWpbgZftp5clPHITWxeU76oT+yvHt+9rUNZNg
GsmydfeqZFiIBxP9fp6j80YB7lIiCXXDk/DYtunraACTQSKORsL1X6Nmeias58otxW1FzPQhL7nD
VrPc0qVfmVi/V5GlPxzU0KTV3dpj2W1tJ6cxTFx1KMaJ5QXBctXsbH2INqz94wfLZDmVpb61wsRm
G064ZvuV76yFz9kW8uRj/eWWlAQcn2sZiYAgRg9zL3XsNHI2wDfbtT2RWwHp22tIsotZyWKiLF5T
HHPQZNt3p8Atj69qZUYq3oPsxQnTrQfpyy1OqoF7IEMyu1Z7x7cofO3NTDAr/a1K1oTarc2J7+P3
vsvKM8RcRR+9WC1k6IS7xOjgWfiXjAz5XaawXHGyvWcotWbtfyggOqQUFjdzifxiRu2JpWprOYwK
RqlajGI2wGbuiSzinPomiiTZtSA58WA/ytEeGek2xUZkpKYneI1qt9p2tkeOJAM7r2e7nXRJes4Z
LFSzuAUL05ElwzMdHVuNTdd6wV9uXWlUDqSBfgQBeK9kIVHheqyVeLDQvvaf/Vx9Enu47VMH21/l
vZVMWlRtNiuiOlA9uA9xaNsXo5yvJ6fnp2ExBnAbqOZ1533adV7sVSM/3di5IwKnd5eRbFoBregs
jll9L+PoLUtljdz9wYwLfChF/wEuY0GvsVnN0X4WpGzLVB5J31v6w0dXG8Gx7i3gVxXSAoIIUrzO
c4DfL2PCncFDcQd7G8XGOg7JRIngUq3TWjVrjzQByzYuDTq9xKJHSiKLac9qwCcZEaVHtUhQpsuY
IaiXHWVKlSdgja4U/nFn2rXJmG6Qae1Uo2HOpHO27bkLY1hkrlAUcqRkDDTnanvGC8O6ETwqsqtN
VpWfPuyYW4uE9hao4IKYwfOM34CVZnSFCTW9D6HYsjHMvVkfZu29OmGQXdsI2/EVTzcq7e1tQWxv
EoTzGsbh6/jmk05/RdZocoiA//gQKfG+YQHOdPYCNb1Gm/gpdHrw1ULTnoQkjbfaB8NJ0NPsoqy7
tloSEajDSG/3Mfewvycx4+T66alVdBGzy52jTA5SNi9iHoBOGtVVpVOc/NAnWq98oKyDeQMFVXqL
vH/0vvoJQNGkQrAd7/WILKEtrds+7+vt1Aw39ihM5KWYOM2Z0bc3G+taj5ocKz/diJSNfiESID39
lB+6kI5+glW/spWP+7IyeFqFfKY7bnKgb70cYoXppvZ2JE+VjcjCN7BfoOweG5mdIcJcuhb9qJwy
hJV1uAb6fxtDEXr1oZ6lXv5UovwHSuJza00EEizK8y5CNFx+NQ4JoaV4sJOBuwzjagPHdmbO+S4L
SCntpQOS3/GuExyWMFeMcitm7pQCSlkPuCgfxdpl8RflvThFivWKiRJkTmxjBQ+IoqXLP6vOWm5V
Ts/uEZOAjkbFI9cJUBljXBxbfcMIIiAArTz0VltfEl1ds9347oBOoj1ACQGj+5nVdgqArNt5HRso
btpAxZc/YfklA15UD2Y+dqupGr5GqFEbf8CJa9Q8xC0f1uf43DqGxfvqX/KUoK+xHuxNmsMHUpy/
YehFu7K8rUPcc5D0rrouY+WQFG/JMLzWDZdOZSFzDhTVAg54ouiJa83q6E7PvXxquPic0dpX8L9C
TZQ2elnWwkCvGPdxz9rWzBT3bZ+2h8knaLKp2AJXzhljQ8U1Q4w0yZCIEY3C34bxa2yKBEeQwJBD
/VsM06YFPn8LRwZJflpuCsMGkRU8mZcgU/kmdKGiGXFX3nRWsBQJpGmVeiB5k+VvladIchBq5Umx
KUaGY67LWLiWwTVmn/LQaRKVfFxgeJcwmef5sWfZlbUDv4x7hwI52ysmDApyl+up+wo7FFcyOY0z
2dS16awqDifLOaR8CuMg+xdXrmjg7+KYJX1e7LwcMQo2OHOVLkGZ5ki1nc+lA9WgoD0zi2/M3LwB
k4lTtqB3G1yTU/bWiNOHOWm+8BDs4t76sMPhtEAl2hbDfEqm+KjHFpDsmNymjaJnrNKbdKKPLTTZ
QAjfH8MpOEEGQB597ufjaA/pnvNoWtltvKtkP6+iAMMnCJZHmTb30BET1j+bCdnwvqRZDBzrh0dm
EqP4EU2nNijebEWc9YRLQ4ZxvbclTngdyMsEDcnmJn9xvBqwQzp/DHF040uYFZHvPRpGhX7FFItD
553Hy7vdV9dTM22TCmdp77OXAhp/knNyLUvPhqNc7ZOsOsPttV9b55sRPsqhShI5bDAlpBixmSI7
GIJUeuNVZvwjaIz8nLIf6nGmrrxwKk6NCz217poTgV8haC3Y/MiZu13txM8TB8rP9Zu2y3o3JYbH
tiu4xafcMTeU59TBj4D7p9/3ZnU/5fzTBNk3iQwuu55gviCNt7m3Y/7+1gXL/jCcyJqUPjgL+zKU
OZNgBSjEZUG1Vl71AG/ZvURpfbIsSLAx20g3QoYfVyaTE8YPma4PQVjQF/JoyhQXD2cQyrLMSShN
nHRVEWa5zXv1o844yCOQ19g8xfOM99ZLH8dJ0CZisF63E2/K7PBwKXDPZUZebgIlfrLEvYu5Wh+l
gixX5sZtFzXX1WB4N8VM4E9fcbOeTR9Xaxt5K2bz3q0iB3BW7i6ba7XyDIIv2sL6hBPA6et6xXNG
Cs/azO0vnZYuc5gUW90yX1YdpRX3A7um7+r6HHC0W5aXYjLRC2EvIByEkzWbxn01ZkffZ1/XMXTC
QcrCCVP8z2nCnluPsGqzprrWcIg2oL5PRWM6e4ISf2ZDqLeQBbYdmtGNWJziht2c/ezOQje/Fj0V
ROvMBFmEuPlGcunZGBriQcZAGsEPiox6zsSnMBjtD8JJ+eHbgIjZtngZWGku6YQU4nDVfTdYmdCs
0kG91iU9YJej1UPbs/ULu9xj9xgR2XFBSZ+QeiTY732CZmDwJcYATQpIGduPZi6RWSjjLFvpPLgM
XTd2iNNGLc7qjqhsXFlmcux77JxlW5pHZDhfdgssjcwcrjO0ZXvpD87eb+Mnl+oWAJHTHlTnZxcx
qiWhxC/RbydfWeSNp9oav9KEs1F5eXwlI21ioJm3qgPxIizV7PKmdHYueGYWIFnKVrlK7sEyclUJ
kicEOFDHXKMK6Y4mAwZYNz3NTi4WRXrTUlugSXUIPf5Z2873oKR9zqU7gslKn9h0dIfBqJqDQwPK
KqE/jQnaQiSSRWCygXSHeAUfwE2Tn/7svaX2VzG84cF5KuJkfGW0wtSOww37m3iZwoQZHxLFq7Iz
MGPuRvCNiZwQ111CwPSA/BxdOhGt5HzstWFVR6szn3RffiS0cQ9xU/zIO0MyWePe1zQKqBC3GGqo
i5XZ5U3oUb6Nc2dcNBs0nsHUa1L68VNSf6Ls6ZkvlOY2HnNJcizQdv6fEjw1+ow0OZqOQ7RAIe7M
usqu2hg/YNNM8b2PlrtuUdCF8TEIuFN5MPKIuYFHA3zrh6EX2abLjQGN00OYCoag32nNgHaUSX2Y
neqHgmW60l2bMx2Cw2EGUX2jSugbPh3NjYIesl300+yG2YLqIjm0FnKDzEVACzt23NRIHs6+v09H
TqxCyOgatnR3HKoiRB8JjoSzuGcWtVPvlj0/RzFUdtfFFpwFgWL22DRrO67ifdqRmgxlVjMNZMIL
bckK4xn4fUiZcBN4iJzpezH6p/g+mYaEmMsyhpDOiC8v1SueShU5Ku14tzwe7/pk+ojGmlz6URon
9rgfZeFXrPnyaBfYzZWEuHMO4EhhGhDXiLftuyiq7qEtGpuiJ0OAAaHBOqqvD11g/aypsc4TyD0u
nZ8D0T17u/e7O0Q84jTPxSfuwQOuYp/9Q38vgqHjLHi3pf/hJc68w2YcIvK0j42XEnuglqqqlWej
YU1uuxFD4MkWt+CkJgZat2mI+dIUjrnp4M20LmbJ5exG6RNNj02RirObjZtxlJjBG2+HuQDZaWEq
xtdnviNTGGjwzNvY759E100nuGIs/vu421rl1G/hxVAC+lG3m73p1QduejbcfFuZuM+Zvl08nUTX
KbLsqiuns+kA0xwS6zR1GF4VSuS1HkafCbXN+rQJXxoToXgPzffaU157gDc0oyCuXpKMXV6rR7gO
CUphMg3wEFnuZvYvFG39uo/lUxLHOU4ZavyFaa4N3zk1xUeU1cTSLh+El1qnYMbICtwoiWkbCLcY
2SPRKrcOTbgh8LhFJSqSpvdudDvRReewLbmT5g9RZ3fHUN7MCfVU6lbBdV9ORM954jUHkb8Duenv
wVCEW3+5NVvW0WRy+Mon2mxzFK+lc/ZeYdvKU0VqbF3OwTHQ077r1e2g4CIAy0ZClqF/bVmkQTlD
HiRd7iph+IQEWe0G3Axea/nnnMBoIuEZIlAOFRdjPqWlswic6MLH8JEUeQLVgOpfyJFYdyBDbqSk
ZSTDmmldab7MLVPKyUo3ceRcpQ3G4Jzq87qt8h9MJgjiSCvUv9U3vexJQ3pC+WILUEsmWxCHyAev
3pWeci5uFLlIKJfNrNecR7PxsbL4clXZ1MdJWz4FebhUmqw5/MA92sONmzgO7JNd5NT13iT004kY
tHmWAF1l+zCYmNmmI7EqDo3M3CZbn0QVxk/5o9PZuEqLjEOSJfpo8A7USyofEb2E/jkJkVTTDZlh
4Q5w6ZZxLIgBaLvr3HWO0HCBd0y8PWyGVmna54cAdBX4QXJ/szpZM7wrACIk0OIMeZRK7HIbWSNj
1Xch7YfYcJp90+HTxt+Jh4Y5y6TEUY4eJWBe3RslnW5gFoRKEA5/sUjwqDXP7hLf44Z5UNMxcDei
ea8rh7Ipxw7UQhqI0MhTI9Tb3lZfGEUORtfMuxFpWMWPsBnonlY9lRCaubLyXrA0XhB1LfIHBopF
SHS68vgpsmHxMRN1djEqZP5gECXCnOI5js14P6TlMv2hd/Bx7a3DMng2a8BG5qILGI8jGJqjCHfQ
leOTiOS6rBUx84ncuZBxwUHSGEq6SCuNLkVmvkyT265Rnn8PY3CdEKZxkrF6hPfDrxX6N4lZviaB
tST5YFFIUbRvR/8lIxQKMe1aROCbynTYdwCmE41sUUA/RekabmViwlDwK8jzmATBDEPMKG3WOYnL
b9NYHo0siuBLFP1o7dCi+0+7gyunq7njKif5EWJI1+zDMXtok1zQGIbeZsQLlMIHueO5tSyCxt2E
hQGnjtwiVexOBM9/W4J4o8694FlTuzDh7QaYu/N09DOc4ueKFWIU6Pom7eiyStVYRyEibzc4g8Qc
2pGvyhAb/TxERFM3McsWZmkRKUqs1VeqA6ExVVzQrq/fQiQSzIjIjiMg76qBFu+Bpgrw7t4tSsGN
Zxyn1I/30jBNYklKXP7sS1al95giDlkVjf4aC0RQCIY31kzBOQzpQ75AidPlQ1vDhYAZQfVbiXq/
QCiBrdTH1o1OjBTFBX0/GNyKmhBpxKUJPe/aoG3jNELhHp1w0UF2ETcitNIjS4YK342keGDweQNV
gKihLDPWVs/iQePOZ/DWeidT1NXBihWrIu426UdlcsukwdimOcezG1lXYEq7S8V9zOKEyT3P/lFO
/UUbFMtFrrnD8wZhPUKrCEMO9Vo09Eczh0mbFjHG3zTGj6Hi7pQ1ZndqZOLtqQWO/C1FQt84kLo0
q70ZJGd4LNNmpvJlZaVxs/c9CmiGxpFdfRklYDvo1NMJRD7k8uUD8/l0i3ydzfbovIWGeVLm8OIP
vCnuxLIn5Cmmk+pklyWi9jh+HN2Joa6iLgaSg5NnYeQMoc9wE86QDx7fr76sDlogXQRP1xmvQ+GO
5l1oMmyZrPDZ1+O2bh1xcmWa7x2cMjz30mw3msgJPZRuJAPbx7C3/ANSwQ2dzIKKYFxohpisunaJ
JJ3mAtErdnuhyYizRxWgF5+6/vSPP3ahjXyrSBgOctHtKrAr2BLv8oBJfmND40oitLJmGoynZuoo
hUcYTSzh9AnoYLOB5D8zTFT+ya1Nsf1f4YTfHoM2rNA2vfa72UD/PqTH3sjHF0SpzLdb+Vii871m
2aNXHQL6F10r5sOESR1+fdrXMw1VeW3YGveCUdgHo7Cum36aD6GfSRAKsQHM/H8+JK7RgKSRxRbO
2b9+4ddfsZgwbibMGvMANp4N9VmKrr+ZFrA+nD2OONa2w68vBrTw/wi/XQLEw6/yn6HS7a9c7I+y
gm4ZRvq3T//7scz533/9IXT8j//iv6/ij4ZW51v/5d/af5XXb/lX+/tf+sN35tX/+dNt3vTbHz7B
ShPr6a77aqb7r7bL9P/keS9/8//3i//x9eu7PE7V19//Bru4QJBx/xXGZfG3f37p+Pn3v1kuObD/
9zhzfo34PX7707/4emv18o//05IWzZYgQM10LY9s5n9kmQvxn55jOi4JvpYgCcgjv/f/ZJnL/wQ4
wtcoTTntXY+k2pYhZ/T3vyHF52sB6cmgGTymH4H172SZu7+FMbsWibekMZtOADbDs5dI3H8JETZ0
gy9cdj8911iX8+PYZJA9P//l/fjnefMfRZfflnGh27//7ffsa16D38SjATNJOwQO/sfXIC85KRzi
GPyiqtgMo30G+xTSQZiQEtCDWBFTi0I2u79+Wcv8/XezbdBJgSMd0wxs4f+Wue3IybRaV3wTpLPR
9g8Zv+B9wVb8kjCx05jPVPWUgNWsJdUU0VWL9zE3flb22S6vXB6szZl9kMZd/9c/2O/x8bzfjukz
qbQon2zL/y1muEsqVmGG9R2CQPYxFvOYx8kZVxHprR4B8bjv//oF/3SQlxcMhGM5GAxNDsIfDwCM
DqdqlP2t/AqkoT9+Y6216Moo///dF3Jh7Lmcl64bgD397WzyUD/EumH2X7opw8CZbRcz9NB5+uuX
sf90RtlYsd1AugRfm7Ywfzuyeq76wU4YAgnxLciaaIgVqwiqwgEQhmi+US37HkoucKRhNb/VzWCs
pG3tFC7yKuqfe5MUzNbYuSwZLbQ2Iumeq+FtptCqEHUZxXcinLMuumNjXwl72utRrRv3FZwQTcmw
T7N505VibbEBX7WlAVJ/PsaQtkYq+L/+Xf987FzHxy7kcD+QASHufzx2sFeCpgDcu8zhVhPgRSuk
lyYh+999GWBecAodliEuMrg/nZMeOq6Ea8Kalvgf8HLqyjPV/yM//c+/DK8ikSPYjmXj+fjtRJRt
Bb9TAKqa6mslYZrWryh6t3/9q9hC/H7h+64ITFwUQjDlQyb/x/cMD4VJiRvj/e/DYsYQgB2Y2LHY
ocC0RYVvyxmQLFwrUljlVRs4BIMGUR8ws0x7D3ZBQGoNUlAjrHa5x3z/DCPcCi/crmtS50nPmnpT
P4h6dsBHC69vgumhwKyamf6BeEicwpsA6FutPlpZTWo46aDz5zct47LbqbmUELMTRvVbnaORvsIm
6Cng4c6ItM+r+35tOL4E7sVUKFh8dr66dIjL1R5M5OjvMDaaPxzVCNSJk+XkmGna8BNUhIl7QMSC
LF/f7h8qk1U5BxOt4wMVo2Dtk4N8WHkOr7pKosjqTnSC+HiElRnnOq3sEtwba4HdZNRE6aZSNMha
/MlLQmQQLj7znNkI8ZIJ2fL0PAUU/aJGQ35o2F0yfrfitkdDXAckUTOgtc96FApqGlI5cBOp3UsU
ERJhMKtfJmiISpO2xlpqm6TWZXyTbU1zbD/DryHLbGRi6j1b45CrrTXTzOzKAfFmcah9PB4gwps4
yb3xK8Qbig+QnzJyKvYEeszONdkn+ykZy6dxNnhflKsc+xFrPQA6JcFeH7QpJjBGMhXjky7DiKmr
WwTvygjh0GvW0niHuKH6341XA02K004QchPUpIAMlVt5ADCSzMN460vjTpqgy969GPdVSF1ZtMYb
dB5yAbqOhIgPEKf1FwJBVp/oMAD1j3MLuh4EuXLQnfnUtN6cblu3D7Mbz0j5HY2GVPNNGhtsivs+
Jrdva6cYAXA8aAFfEOxE9GzOjTZ2/FE1FPBBsBjIq+oQ0kBxaCQ7Y4QbLpR8Cw5C7odIpnxSQR/F
yBp80wZWZdzXgiOIok4sbKEUhtS+sdwugMZsG92zI3yWtoYXSxId0YRMcC1S13MZXCZ9pq1HZxwM
99jbLLbGVZUHngumRFvlR12peMww2+VN+za1Zt6yGMPo9gDXdEjuCgDm8UOfsUs4Im1Gi36I7RLC
AcxXu292lTPU8iUYtPIPhZ5l+TZz0QLnjTOhPlGFoOxYaSa3KmZ4NFjJC+hoUu9rFeQZzh24gTGT
I4hFR5MqI34x/zd1Z7LcOJJl0S9CmWN2bEmCMymKmkLawKSIkGOe56/vA1W1VfWmV73pDU2ZGRmS
SMDxhnvPTUMudTxTWMjNzjEINdS9Kg5RZ41KRQ/FwOr0LiJb6metYnzy5uokqTOqneGBsOEpvZ0N
sTJY4/X2NKYJQ/xZ2JP23hs2ljEATcWRZpUOnoE6Gs/AdQwUYrJubEwUEevBjd0TaQGRYQS6iaML
Z4fTctNPhdQfAaoi9V3F2kBQeJkJr3g0id8Z/f7Hji/KmqgdEUStfpHoM3DgDoWJKKYIlEOClq5l
bHeJexHRsYugzqx6PKQkaScDFO1ViBpPX4/wgyAR2VpqHYFw572vEtw7u5mR7/cyvlUgL+ysfJij
eAnboQOFH4DOr3+WRqCDDiOwGLohqe7uTpS6hig5l+Kx1TGT+BOzxeyS1yG9Yg8bbrg1bYjUtiWm
4GrY4J7W42xGKGkx1VyqkrnY0coKm50wokimJOgg73WRlXSxAZ4v33EczUe7Jj+mLJfVSUxz7S/T
QAeeFJ0novN4nlcThhog7oBXIFw0Kt71LgYoX9V19JX1fSKwTSdqesPUwzQZXkVTncJ+FjnumlGi
NjS5eb2VXY/kQkRmKWAYx1RurrkLwcNTUTTe6EoUgVn1WQ2pjhCii4z+jMiVwCObMX7vT7rAEz5a
NdLgSpW2vnENJ+gYa5jtb4xFcbIJJn2J4VATkx44k6iBQJ7NYH+ItcRJosl6Yq8zsxyjvfY+maL2
Lg568NofNii03h+7JGq2OpWlPAV2IY1vmdpdcLX7qDVPXOS0y7NJ8NACLZiPLQnI6QvijYHPFqOk
3+WW+aeKgZKds4go8NcgstkViMrELlNyi+KLFd6U7otqxCxguo3yJgofR0qqAsculzAFxDwPP0/s
/+vO8v9Rz6gvfd7/0jMCFKv/s2P8+fP/7Bh1+x+QIx3Tk0IXHBwe1c0/O0bxD50TyPI8T1ANGrzr
VGn/ahkN8x+2YaNH101HF1A/qHn+1THSaDp0jNTkhuEyi6OZ/O9m+X80/f8eAvxnM2eb+v+s4lwa
Fkvo8MSkhxPWM62lOv+PnhE5I3CgsvB5Qm5KjRFSoTok/kK+WUjNN7A+05tjvOf0nOtQd9kC58Co
yzH7a2fFvZA57mDb0A6pQka995r5zoaVjKmlSCPG04jHQ5640TEcqIHaInqE2eqBPg4jXOMiig8k
E857XRpYZU23BNKeUd6LCTUDbEbgSjh1F0rRBlwAcZTeb0dCQE2Iqiqn2J+L8NstSvWII6VH6xwl
+7y2xTVpXtiZF0JAm7dZMuujVt/ihjaV9hQzp4W3VS/gPcZaUfoo+asVTxLiB4bxoc7iX5UbjItN
LLjkAaNCZb5gnsxPtsvv7kT24GfyTSEnPQY1L8lAiRLFWF0QmOyVrl3Jmwz3VYhdM5yqEzljjNE5
Ssgqfi0K/M0MobFruCSLo7E1luILGjM0boBsi/48kduyDjHtsY+0Ne2v1VFeiSJNbm1W37oM8k4+
B++F7h0QOMZH+qK1iuve71wkm3qYbHvhPOGyIQGaxmtltVjYU3fqCN1F4d2l4XPvsfQdU80f0D88
BHh80MuQSRKVf+CRsZXI4uaGvIETloVtYkAvHDTCNAyLoBfTF0Mmf7mkshNGELlAxDGiI5hmfUYW
Kyluu7C36rtnDM+mm7f7cUISFhHJV0qPJ0HfW9tBdeH7nIZkymSkF6aSvBEeqkVCHlaXd18W6/qV
1hh/JOG4+OVcCyHWX3IgWE32WN7S1Ns5UwFSNlQUj/HQbRDeds9aHz9b2OW3MhtCvyj7eJPpFpEH
1VhfY7Q/Bpz53VCnb5OwIcj0DPw9cuF8drQLPWd0L2GGPh+ae6yxa4wZPyJodyGvZswB7ebiTWWw
TVOZHwN8JVuCNu8DMFR4JRLkNLc1tiVYyU1ZtwcY5ERjo54AR2GNR83tx2PZA9nK7bZZ5abaW+Qd
7pyk9wdL3/cuys2EIFs4DYcpRQkOyHJVMnLZTvm1Sj+FGPpLHuNVxHi/SRSEDhGm31Wv/W3Qgly9
JCg3HdPEhxBIql+5zXE0iFSK5Velt8aFd18BqG7jAtrzMBuv+bK1romJRs9hfZlMjkZCpr+D1HxW
Dvwiq9R7kEmFiyAQq2YR6uExnynThVB7o/QYUUbpxp5bLOx1XMCFS6+lLX22BmI7OmpCt1En1yQL
fk2UckiyPaQqmOgUvlVWRt0+STBOBqpGz1hHJD321c4O42eXkCHiyJKNGbBGikuvvTR4brcEoGMy
mBhnL06DETfOFUfhHuUt+9sdO3bmtyDGc8c4GKJ4NRZbZunxjSPiObyiD69EEUAyI4xh4+qE+Mwd
2UMTCuaea9So57003fZ30N3sGGcCxHHfBCe5GQcWg3DbKi+zTnrd6cCVGBCE3FNzavpdGMPDa8Gv
e1p1bGwEu7g6TiB+Bnc+17EtfEvhMTBC7nAzzieWvjkJTxptugrZIDsVs+DSVs42GhBO4NwkkY7Y
OabtqfnbSdsAhEFwc9WMk9BlQxZNJQEcU7knAfY9wQm/MgB97yYk4L7VBecM5S5+uOIuB0L/NMJ5
PL1L3l2BDnmo1lPmtpiC0iM+HXhZjoHeU5VgSSAOyK0J6I5MrfAISAMg5U603m/smI9jxpXahvGw
r3u8CMuvUHQD6m5RAvJ3dG3DDA/ZaUe6UdMON5kr8URg+662kai2YxXvtdi7xGliXeZabKk32wMU
QtB0oSOfJquVTyHUaZpg75Z7s3uTYQkRXthre0o8JFT1ba5GwJ1BCxU3eo2SR50C9Daw5X1E4pBn
j0NxVDztDgPJcVWdH5OuA8YnwAAMkUnOqyJryarbx5+XXKpypU8mMtCQa0BinQWmuqFrMdlmLJYn
FbpHsNcqqezDgKsFM7NbPEiV+6yHqpe8E2s3JqGgcF3CbNow3IBW5DExuB9LSvQY28/w6LGjl+ax
9D45vOqrsreh6MaNOyyKaAsjtCLHFRssz74otbGCOOva6D5KwH220xKTDXUprkZz7+QR71XgbkhZ
esYN9lRz7+9LmP/rwCs4ic0MNiBRtK8NGy1u33G84Jtsn03UwQRSAbf96JoyP7gDWw6CtAT5eXBS
WEXP22luqp0Ot/qcukgWnKpdcm/qJcSvMA99ZxERN2XNybCQj/ZZl17aQc9WdVB4qwin5pgQ34hu
MF8vy27Wk33y2MADX6TdzW2Wg40x85omoXGjGQMYNtp3EqXsTVGY5taMupI4uOjJ62GxcMF/OIOo
H0U9Ii9eBKxM8GK6gibxvgvRsxGu2E5hbf5jxYmxC0n3RWiDeEbqNkkwZXdLWdk9t8bkO1p1r+LZ
QgrqmLdKv7dGfTEN61SBk3+2vfhtGPipp2pB3Bjbsbfj59bhYWGHuvNldLRW9eDh+1LHoo7EOSXH
CaNwcAzoToBFgmNzNN67FkBCXyD6DKaIniHEFokiEIxHXB9to3V2cG9q+sqAW3AE6RLlRI9a2gH/
wXF2IG8MlpOTniR30yRLrHCjyzkhOZTx6ScR0TWqyc421I5LXWYYLF04r56e/nHoSCwbL4dmx78S
r68pSEgEC4YlpgzG20YPAbugBEXmn2BMSTgbmgaJ7jDSJBLzZVsYQ9YG1LR1OIt3K+YxPKbvw1AK
P7Gdv8Jpu9PcPTZagCxgUnRHA7rGrLOrLXdUitujqfepZRwCgyBtpxBqk0UHq8j0PRiYp34kHrxs
j4VtMPKZZMRiFbNs/pR79d+BedYxcY1XZfYXPnwwUKNF4K93jUISJhhBkk9hcr9Mvcsu1ngZRDle
eb/qB/RsnMlEWLH68B6tdMa7Ft71EOdYmhHD6VYjSUx7NDLxrvVgKnRlBANlBFhvrhsH+ff0HeCW
9j1iwSApXtKSbBpV7ToFYkVnKaoq56NcEmQ8of0a4tDaGlTGfmGLAxt5Zz3FfX8CasgNEWZLXgUq
MMINyiE6Qtm8ebb3XAJaOJMhhaXYXOP/3/eUHvdGJ+/Ha3C4ttUFwAyeM0RYyppQExAIURPvUdrm
rc+bl9FzBvI302klo9FehbX+VQweb7dQfhSX7/BbUjf704oan2ySg4gjFQu/bdNdSERCCwHqemOV
0LloKl38ZD4OPABI0bWs+DZ5MFDgmk+5dlD4YEebLPUeSkZtpGxjY0q3TGHkLWbkGJkGCUMs5JiB
qImgv6FSKKB94UtkihEoN8HeaZ0GPYGeCp9+lwwgHtmJ0k2HWzy5ZDlO3D2L9bkigFSb1E65kdyx
2ge/WHrTAyICuS84TzjBEfpj3ewgZB8bHqConVvBR1JXzGXMmpBMUW+96BY67JYZnK5zCqZNT2r5
upw7ctsIfumi+CXu0h1a5q0RJPiTEXBdxyCnS3ZeI4LFCWdZFvZFK7mjPkdpYUwiCTv2UC1wCGZ3
7R3b4keHRPww6v1rmwnqKqcy1pVroHcwpsfYIqFJhM4j2yu1bahcNt0YZKtIeO6GNu99sYR6lps8
sC7Cbl94+JBkuGh9p8Uhl2Njbae1086nWST3Fp7jLpzQgTNl4+bydN3PIYqslb18/np9QnW5HLow
MozE/QXi9ZYIYmssw/nFmQYYSUPOW4bGOsBs7RsTbDvetGkuH+Hgkg7Kx+O446uJyQYqBt7CVocA
qevQVhe1SmXtGMd9okjr2LbUzCihTEVwUC7JaKGkMQYskOOvTNP3wL6irZM10boY822lL1ceMs+V
ZLKM4MnArNw70dHtCKmyOzIMIqy+IUNa38sg72T1eHYHxBHBEvbTxmhOJzISaVqMVwE6cpPCMCFO
i9u1ozzNI6ZP5YskZQfFaaodwxjLeaKV7SZcPj+o6py5JJAZs4Wc2723yfwrmXPK8NIiqi2fWVkm
B9upHhvMlRsoiLvaGR4a5yicknClCfJO3b+EjtUd5aCbG80tvi2nPIncoV5b3P4esq6ofCMyrYAi
G83bsjUspv1ZyhYpvDWO6SPJDjejTVp1iml63XiaDZCB1m9gLwiWPP8eMDIPZDTta7mzJZPLlnPS
7yoRboLl7SMWa9+ZKCtEDc9ybpzmkkQ2z4lS7eq+/EBrAY0OiI+zkK+l/VjwWa2xXlewSKZzSkq7
H3YiXU0ZrFlkF6JxBkKdKnikFVQDnM0VwaslWXgwgTSeQ4iN7UM7TeMzaIg/eodyTwezZTnsAWIr
43OM0z1nWf5s65lCIYa6l4CoGkFWTj4Wk4RNy7zViZ0a8ZONe9hsLkIb73m6rUJT8oxEHVuR+cRp
lR/agSLXElq/qazExq1jFNumFgGcju6eluZfzYqKp9Rsn1wajtKzdtUwiStyw7VWNg+hslz4JW60
zeLyRZjovmtbf61SVJx6ZVA44cC+qthYvC1g78AyBN9WxjtmkdkxBzpFDgLgsh2oyt1kG6B86gue
06HhXbIxeyC5ibAtJrP4Ktb6QrNc8M5wI/Sd5XYHKxp2PEj6m+U4/UE2jCwau5HrGOMxFdpMsEsI
FN0OjjIhQbw0p9T3RO2PpoupyorcJwfGib64kHm0gNrtg+jUTCZop8Hi8Ux0r45Dl64IVRl9lD5X
j6WH23cQ89XC73JwOo35QMw0byBzpJ1C1KG6VUNhJo8sW5Ks3AQiUE/lO5M9vov75k7rgTTZcTeV
Z7MgVLStHMdo3aPylqTwmI0BoAyBDu1dmUDPkhZyC0xG3dC/4p9fIQYWgUviQo0976sxuNuagFPQ
k16iOcZN9PKtmXTtBIEruGYEu4DbysgDYQ4xmwiV0WQaeJ6qQ+oEQKmMmlYP1dBsN9RX+P/hArho
oczxVNXFDlPQvLfwq6+zIKjWCBLFtpbZWzqHnzXGq20jgotWC7mDPLorwhl+HuZ6Ghq1d3s17RM1
F6eomAno8joCPoyrqFR71KsOFa72iEfohQ3yLctUiL6z/44H1le2rd1MUT//NOM/L8nsMozC27UK
5vI8s8nZoey55S0fFUk3BKvG0a7EdHiEoT8R38TfnQEC8X++289LuNwTZoyQdTGnFcv/BIKWPCU0
ReuKKKA1xAfzaC5qJgPqk0/6QYK7C3PlFLblBcpnhlMFykZtjnshG2YGuCxhtD2MxttEC7cGxPUr
HOSf0IuN85Ieo4zhMazvgu4DG4h8oESUl9DkmR9Osj81unB9YoX7LVbunuPa7YKXbF4eSwlDpG4k
FaTJlsBhzli2vToHGT92VGigx81HXebXlDn+Lg05yGNHhvvRDNQhGLy3ptQ+J5LagUhRvOnarebu
X2cNgq8SwiL6wNVIcjr7o9VIMim+tAorXZpxTObtWi+H7vrzQmMrSbQFJduI9dh8EiFy+EEoEBlI
bBJPV2EY42a23BPf4NuOh/JGQtWunov+NztFpmhmgqekHqFUT9XR9TR1iN3uG8QTtj+uQbxeQ+qb
GTGlCtg4t1NA0lpCrw2M94z6U6upXKDK1rtIK6xzJeRrP4l9htZ5Fdfei0uqrxfNvwAkBzK8Z431
Fivvo3NbYpdzrtca7k5UD3i6/IymLkxRBU/VA2cjNI+44GeEfOEbDqy+cFR3QzsNQi1WU1C+5eTx
8UMKGlW3ZzJ37FPAsB2/jSXSx2Zp3rt1bsF3Siv5ZWnmxanHKwl2nzUm46wXCTln83GUHbDj6drG
2t6k1fWNwHzN3elvYBUsKgZWJnOy8WL1DUMIlXyg3Wx9emISDVJD+Q0gWmwyn/a0UQSoTaFxgo6C
vL4FKD4AerZGxTSH7DU2pPhoSErUX4gTpW5ooCxaLuEGdQtpWN+Tc/0F9OQ78aJrmH1V83xyMvsk
GFKZ9rjWk+GBjZe5CvPoPQns06hTtYdMCnE7GgBKpoMo5peeJdHkRvwtPCVRZbfeUp7UzhJ6dpbu
/OYMzUPd45FhMrgPwnkLnfBd44Il5ge+oEluHFy9beaID57b4VozKhoJqK1lmtg+Ip7frle/XUzU
yauOqacagmsytQ8wHZgnfTliPCCRSWlSGC9nFRAb+0VX45aZsweLvjkOitGEGE6NpIUZq/4hm8kp
kFmwrdNPFeLmM2H444u3gZp7yFe7YGUuEcNdmkHAzEmhNLLPQq+ep7n6GgqitbiX6YQaDFUm65s1
2d8CYPBKxvapCqZpFfUudTEgIzyHK7QbHE0lILM4C0+xoxnbamBKnvLcmmwM5xSVd+LGfLOt0Mya
X32P+dtbYKfKAdhifYJjPxMD0a4nemk9xTGpul2Uh88Te3fCA5Fmdug/2LZLzqU1azQ2dvNXXAY5
+2RiGshx65LxNqRlyKDsWLhsnuIWmETPGBTb9uA3AaaARr91tvM81S80vPdc5RvHzFBJlxMyAyKF
OXEvBYOMlW1yWsxJV/sLcWAu83lLcOyD0zkfRo/etDQ/FM35jCsSjvAqjscHM04uNrjVxEnISzIe
2gL3W9trrxqlcRF7p3IyT2hH6HN0+zyMzaVa1JYcmFirh/mLALu3EAtaUGVnInmydaTj1NXj+ZAU
3VsBXTbMbMnh+cVwBRczifaFaIH7jTqjsYlPxwijay/dRQY8nXSrOkRTcFYGePyyqPSdUTF3AW2+
ipP6yMGKw7DG7RUATWJxtGMzcmOpuipTTJa48U+oo8+N4eIoptsMHLG1vCfUIzGPeMW1EVST72L6
Bm7/NhDW7mkJzr7iClX7br8KzTzlAkfDZD7o1D1NU77gE2P5MauNwRpIgqMN2dJjKhkJ3SOHgQQg
9L3cltYH8TMbZgoOVoV62uths4cwbJI8MP8ZzOSxrGFGSy/+bQKZKCwIPFG/owPxm5B0C4ZKzIq2
vYv7m4HJemTwF+NQyxvIPeAXJG6ZES1fACRpGp2PmUO71JiGTvrHOAPypAgYfDOGq7rIw6f0GsIW
jqry2wqLR1VbN9xmh1Z5REzCI8U60yLM33UU/ulgvFelfOZe2EvBx2cF4+hTzl9SAOybuNL2mOeZ
rcTGnRQkjNausZFI1VaAMQJmSvOIVxI1nzXH73pbw0HRbkH6HIG6U1kYrmNvZQJNX0ekycWZ/e7x
2bOqvoSVset8Zl+PUIRA1ujmEy7+q2ExWizKXVSQcABBPdHIYRLyWCYEzmkEmdqDS0ddPxjmeJjY
L25IrQOIQDxIVzsPjsf6gKADALLs7ThGtB4yZ7AuexIpRWqcG2FDisJkZkC8Ww1j9hx72tkMPfyV
VXCGF/zh9rBaq4bcmA7bOi25FQG9a5JgZenlowJnZ4TtvUt6SE/djtPQWgPhXGupe2uE9VabM/16
9Dt0yOVgqYhpydhOgXse2p6Cz+O5Z6lfhaTTbLleAYj8tSvzz0DPD3gasMNOkmGM1edWl9G3ijAL
wxzTvYulIa8Wc7ob9OCScLJGxNi3pdzXs2KSQJx04p3SXuOXZ96sU59yJLe5S3WRwuHXp1NFRCJN
+1+n8XqiGImadImIDZn25IrHUy8Qu8vKfbZdh+m0vnMKLNVV7p6Xs3oJtU8i74VQIyra9FuL7e/S
tF6KMlGAPhZ6voDlPtyxqB4SCaAtnijmUzNehYIDOBXZhSv/GYbajfr3ceBi7oGrROZjmhuMXibR
r2z9Zg9k+FrNTGXHjWca3jPCRJL7xG+p9nNyFtA/YpWesXtgbSoB/WVvtnDezZkc6xm9OWjCCwXc
dsiYC+XkabsE+HDQq99T3f91+106Po1jdfASm2DtWNz1utlMAcXC1LFbK6YXNyVDsIZhDp2XiZXE
nDTGxYnJLnP6yTh3WbP1ZM1bOT2P5r1rSEzAYwjLhApONtWbF0HqYJ+ir2ra5bLLgXxTGrtG8gQj
95qHuHTxIVCmOOe4LD66sIq2kZ0Ux0gZxVGbS8R8KiMZN/XgVc4b7+xApGvKOdmhNNkU3vxWa/Xn
jLwHMFD9ETchlBK08o79MaQzSyEsLU1y0NueKqEiAR0iwRqvLoIV+eF9TSPGPTxEpMpkj8bYtMcU
R1Bk6+715yUvFoKFFZ8GBwy8hqWO2XfKuq1McKyA/10Bp+mB+DGuiCZmWl3PebzCZ+ldf14CEEMF
W/4dNPpb1AMn61qObcyM1uoZkZ6zdaRNvHyHPKtru8BcmU6TbRli6G1Di8LKbUUCVILv5Jt5hnsJ
OpuTOmVNqeS1z57TqZKXyiUgUHmITTIL9coA+LTMOgDb1UtnUkVn5Plug7zdAUSwEAWJyocU/6vt
szdd5ZK7zFxpJGlCOIu+SPMxTovXn/9tUUhjDV5NDjz0wtTPRSLOxVTC6GJURwIW8eBygeXiNK4O
VCXRZuomD3/p8tGOJAiEMJCxdCB6CnksApnRayZb5AoDPbUQoCKSScHAGMWXFEm5zyMsNjhNqSTn
fTznjHLBtboTe2lD0U/WUAWkrfZVTURBSQzbqiFtm82ndpf1XxXOf2OvnfaRQMfImnfjsrxIbC89
2nSf4CrNig6KYb/Z0k3LoSYtNCiP1YijNww0cuoAYoCCcRkLlTyZ4uYeFNQtON4Yav/tJej0qZn9
PF+m40P+NmmDL2vd3mGOD+vvwa3aXUWeBKN75sRxZO4GSmCbQNuV0TYaw7vpT2KQWAH+l5NBMRNK
CSQLWbkttht8YOpBExke0YmdOmE91D52u0tt93cWB7+xGNpU8mH53A5t+sAK9kKt9g6hgzmPbtFC
sMEFt239TsLqHnf2QZ+pb6VH3LI0rY3b5dFdk2TaTcRPRJ9uorlrlF6u78WNhhUuo3TmYrwAX4Zr
QgJDF26BM0Y3UV6TanqJhm5JhWl2RtL2+8KOTmXyAuLbeC6RB+KmybcT2T9vptQsxpXQdEYZpat+
anbjxOOPuxnAUHImuMs9ArUXvukdytz6sPryL9AD07fMCjp3tXH0aVe13fAQj1QxADvlJwpxcg0z
vV+cpyRPur8Ksoc3XgEfq8mx3LnJgL+nfvLKyFhD+dPATckT4tUPJA39XCSfo1GkWxLrSoy5+kpH
MntPVfBcuQsBwxIJTqoUS6poqpsT1uEJUC7JR1zWqdA6GAgjjEu6AUV4SRi+awmSA3sakWQOjbe3
lVlu0eocSDDb2W39pw0h6MOnT58bpmHcYuPe3XdEqNgQ6woBeCrMAz65+cHA+AFeer5whT921G7b
PO8F9YqeM0mFtqmCOX4c8xiwVRm8DU0NOgmLf1be2Exqz9zKOrja+ULGnbiSJNpCJHOedOwXZwro
Ewr2CaJX5t2ZyzEfWr5q+rDZIGJ4UDKYDplmXLQFMjXqmD67Untk50EjPqjfVQataC4atoaNcnzX
DPLbVEIEmUeeVSaOeXxcZN/Nmrb1prk/ROF8ymWyq70g35N6g+7XgGUcANgTA3VpDtV0O2YQCKZK
845BLNl7hiZZQANTPqpnXGtTm5y0vCv2lgTkMc28hxCK2cfM5q0w4NpjH9Oe4qaq1my4440SYbRv
oQkZE6qQfKq/ihaEsZv0iJMYaIfhH30WxyIueJaJ5TIOYUus6KqCwn6RHmdayGPYoOj8HYGHW7Vm
n7x4LZAGSDalUeV3JjGpz6eR3wJk3IyGyjOmWvoCSY3vVcI4x1Ov753RSE5VmbAZFxFoxZaqgSXX
RysB19STE12qSUt2rjOYV80hrlzHD3+zyA/1iZOs7mmBJr8PkjNci/w5GGAURAgK8WF28VZLTfjD
eqzeo5++zq5m9vT2raInOtLO71Cytt/ubCOijQHVBT0/xYhY0LKeZt3CNG++hno1IuSGx9BaLmOm
IDNuVc9QOuzmL8Sxf8wxku8qoeoZPWAZieqz9YQcYiMDKyCfAYIPC3lxR1Kp/KGrxlviypVpFu1R
mio/kTlKIKGe8EWDo9GemP+ir0H9Hh9ouv2uDsgktnFX6pyjeQB0QzOL+TgMI/EdY/FNfjNm2ohw
hJ8XR99XTYah086e24JnfdWXGPc9ctRW6LuGpTZhaixgw5O4KGBnrEdPhLtS5FcEo+mJqc5/vvz7
31WO/SlAGm1//kQ7jfMON+jFQ9PAojyVwdFkc8BECsonwyepkgGtbjucsHMOp0I59SErHVh9gg24
ibFbhmZxcrW2OOnoNuDvZFSUOez+LYPuiOvWBx0JaLRUwQHMB1IaO0PLY/+GaNDBWHAhm/PmgRby
VZHJPcrz/ARAulmzshbrIVFLEqRtN/uIqAwU1ONJLS+RAm7siafZzDwaVcs7/nxFMekdG87DrSPE
p26YACeWT+jnq5+/O2anPfGH/v3fUMDmHJpInlthAf4XeXSKdBgJ3bxQnumtGJ73Ng12x/LXthhx
h38bp8YnbzaMEZbkyp+v6iKf1zKuESq0zwil1HnQBHA/xRK7/S17sGJ9HgjqMUF8BJLVc2ZRZcvO
7nZ4qV4CoZ+ItAx8KzFfBMaMjm+MinY2UeTlMYzBKqEVUqWMzz8v2TJYjIGAtwbnph0lbC8EM3eI
cSec1ZG04wvWGzyvBDZs86XxF4NOqlA9nwtz2+g0oUVhiI1be8nKrVVLfUv568gCphILtJ3uRN+R
q5xzV1Kz/nwV1WrV9wYD6RC+aqS0X0GOXkvP5TKUckcQtOyA2Bgi+RUQNHFURdecD3I1t3Gydcb2
kVEcGyU5c6m1bBG5+SPkSkNw0TNXbQJDSzdElvyWyXy1W/KSC7fyNXSX6zgtaPr69mymIFelRYpo
giiTNYzm3OGm16uhYqnSOP0pDOtqnSe4KCZ7/pqUnjL0qNOLNaht3jXqyACiO7dsqndjs4RbV8eM
ntBXkfxWBVbdRmEZbPUd2nx+prBM2XaJemfplb11eQ6/5051SvREPffCHC8jBhtStBp0RUWR8x8I
YI1Gk+m2BQ7EySq4Fl+gce1X126Ki+vCXWEK2qCKkfbJqZIQoCwGQiCJQN3bDKut6unvtOo57h3n
2sH2JzzK6n8VRCL4c5Qlexc23PInm0ZtZ7wViki5RchcBH/jLnzDYdm9tyliT1N2aBiK8cEK03k/
K4JlmE7iRq/gXfcshV1mSosc9mwao3ZDgcmAkvzHOnYYQk31ibmzgT5tfCfVt9ySEtkca9Q4PgYW
Vvi9gV3n1c564yuCYMU2k2g0OTC2JVDzKJ2MxnZxGqRU0ueA6m0vY7hReVyDVyZr9aFJm3YN9rP7
bc2/jNp5BcxlvcbZkiua/TLhxnNq2RQOVrLXm44Zmqxj9FbQxXstphhrZY88YJcr9dU0IZBVlXO3
DDQ6xRIVmt8ioHnrUOP4j2THY6/N5AYh6gVV/XgPE45TXBTu68jjU6cuR3LvT7P4Vl3U38xY008F
QcWbmkQapQYwTw+6K4evpAX3ToyEYl07h7d2NFgE1br3iOgJY4V0T7Uz6U8z4HdnWDQXI+88aMrC
iWv2S/LkKowMkSz3kImaRxYDCN7Mclh3kBRWpd7KbVR7xiUOQVLCNW+/Ug8mbTwX7wORZ1vuAP2A
OIl00qalBa7Tv66Muy9nJPYVE07gTzUB7NAh6RenpgUwbABZseWwU4Ex7YZs2jLnHEjtQpc0hOLA
I6R4iYWKTkNZtBu36rKPrtNfgDc+RhAMD6rTdpaTccE1+ecQvsk5gDnfz8bPSp4H4vLP8D+ZW9k/
r8xU2/8i6ryWG9ehLPpFrGIA06tysGTLUfYLq5MZwQgSJL9+Fn2nZl5Ubt++blkkAZxz9l77xF7R
UOnGdyGir6hjAyqaUZ9+XmSTXoo4lHtitWx6+QHy4f/76ud7fTvccXaQy6zGNyYpIXmHtAS4jdej
XUaXYXn5+f7PV4Mg3TuT2BVIZGcIIJp4//MfwswqLyI9EeSSPVB8ks00QXdLm24d6oAIArEC0QJi
eErGXWVV9GsLCNZe3F2nfgFR0v5D3AfT0QUXhHfikNvEWTEoRHSFfwyq0YI/Q0smr4UmVSZMn4ch
U/ufb+MEkle36hmqqhEdnhqpW6nbfr6f+j7/z/I38uWrsm4/5qF/AkXTbUXdpdefl1mmKLDMgOSh
quJIl1E3N/2msfkFqvajKsPhCjhjuOq++t+vglh5m9oKQc4m9xwmouljh4rohx26wL4OJuD9niPz
Lkl4JJRt7HPQZ+xgBbaZtDFeAPEUZ87bwGJxWbXfjE/EsbH6p0nke0QT1gbc/5Vm6LTwlneWYw83
zlrRkyJAtJe4mCxHO+dUICZSg43qwTWzvWsBSB4HzuxZnmVXuUzEIvGkaAoK/Ia7LGQibU9Cvyro
bypwzJtZheNLbTzVFYl9TKXDOraOPbNkVMUv6G5JTcog5XjFeMCCN14jQ5Mj037F8LoIKKAs41xg
vRa6FTd3sjeOUUdLSHZ8rJIoeCzthtI2ezJa71l6XX0qtRFtCOtEPNEycbIKL9kWOWTJVhfZq+uF
QIc8YD8J3d69j61pAzA9e8X4BNRwjWAKrkct6zNJ0d+UC+0xnnl8wuSvp2txKnSVQiqBHMj2G0Bs
klHv0wxnltj3ch0bI5WTIT5q9PIbr8vIRY9M7yhaQHN1BgwxzNDZNjCTEiLsrqmDpii3p1+uskB/
JY2zkpb9MLs8v/jpfoXleOVn97fedOiLSPvG2SPY5ujI0BXSxLcYdw1glTZB27TvfeqhAYubjYtU
eecM+BdgKblZ/d0E4DtQlgZveZeXW+3746Us3YFRBtNAoW8FdO+XTKVfqYH1OIyJFeZUbO0JTMQA
NPwDjQumxx1hAg8E0LsyxSeKTorZunMauqa8DbXCdMG5/tR2GfQmWj5rLwrdUzW5zT1EnZrXQr1L
t1EHE19DPpt7y63PdYIOBOFEu60IjnxxnWPdj3obtla/ZXpuk1BHGnDqcJCymALtQXB+G03/OQUJ
Z9bJqbYxcZJiYDTpFJW5ryA7BR0Bx3Yl86vlMMOcwv6old89Fh7wT8l8cS2lZuM3vJF8WP/Wubo+
ubqFATX3TCHd7GUMHBhMvaFXFh4HGkZVtwmAoDJ1j8Si1BZXxmDTtfgwc4zdpBafUTzUhZFuW5MY
MOCpne6ni7Zb86otPKaRPX/9/CnD04r8xPwlPXu+9stfGFwc3tDRgOkt30M9YT8sDaysHtVBTyUq
ubVarJ5qRBszITgecEEuIuspZw1nKBYywg1q55o5vk/AmfFJSA5Ut6AdNlFP6kwgJ2Y/vCGROn+d
BLz2OIXYVOQBEItgKe8HvCx2u1W6QHdcthdCItSVM5AC+OYrHkxqd889dlEdHVO7nB7TiGMuxVO+
KpxWrqo5trij+/gIuuxucS716H7jTanPnA05d6ek1vlO3VxlIO2dl4Rveau3Hojnx7jyXrtu2CNC
hnPP8LKyuvKp6pYo0Kb39iZc7Ks/14qagF4otpMzaOWz3dRU56HxmQ7jv2BmZtzn3kcImN3I6Ekn
lpuRzAqhp9Dor2Y6ivBPPHwjc0axTPgNNkj8vhmJe0OB9nBEv7kSsi2ubrRsha60rqh5IO57k36Y
um00D83HZztCwSt6m2ysuAyfIqVfzZRmgT027W4kAW3lGViazV43u1Fp+oPgXY54jjkA5uZHUL/K
tG7eMXoQUf2YleY/EDfjxxg0xcExZgtNorGDujt8EJU6YwiNxInimlRGd9bHGsTTVPrzs1FK55mb
BtuMOz70JAixqvXyVJcMaruUYU/dsfrNyuvXrLFMxyMMPo4xOU9z77+73OnGXJZvsRDTI0SJv3i5
xneeQX64ufeGFh5mnwcfdRDAUO+CBJJbUrFfkNviQIlrlPoI6YhcTBIF6MaYyStI1J3pJHKHG7Xb
G3Gb3Y2MjnewBBeOY7/GTBm9mE267/GcbMk6dWk609xUKaKrTGfWyTKlD6MaR2sPluvU9klxp/W+
NjJavIUWwblicHAdNHp+UAzFPdf4hKA/DvswofpnEw5Qf5qfmXDap7KN3Bc92uj2p03jxc1b0rDf
9UlyDoQdQPvH4mmknTw7YPI6fKzMErLs4pfAmE3x3lr7n2sjXeJEBv5xKUj1w5NOWBK08TUp13rD
YQ9uD62wDYjH/kOOLTGF9PWZy1v7bmyHW9PUL9PopqRB03DCuHggX5pYwo5LE7Wyf0At8B1E2GPK
5WqFaSSfHd97iEOiO7BDyodu6LxDUufv0gYp63lzfgdJG5AyQE97wrOaNWnxMdivM1ahO0HtpFf0
w7lfWJBxGzofHrEKzNLHIycG5O/dpO8EYa2FEURvXQzx0kkgfnvEqeKyTe6MVawt5U60n2ef2D/V
+ussNV/cqYKDNE7eNrC8krIIE7t4mwNS2OjlQJtro3IbVvm71xTGZrTM5L5UDOsBr9rDz09O7JNN
CNnRbVHchSEjFq4l2l3fU1u7pxfn+0G968uu3Qc2j1uMgEq274aMi5vTmd6hkCgPSeO5WIqn2mLK
cbRZUPDC2bva6InjHfrq3uezu6pyYj0M9AUWFl96/dEnyUf6yXb/xNZIDJXI7hbTZdB8tFBFV/vQ
9viLtcE6YOg62k/O1NzrvH4yGxGgtSUdhtiMJ6czvnTtWPd6rvUGLMgOcxL5tOlQ3F2Gp52vzgi6
phsVUU+YlJYH6QdfMXAtHBm32e7/FRUoUtaFbuta4Z8cG1xaBN4hzdPv0dBPPoOG575a3uxg/xJt
G1/oi4SrEGAzuG5y1pZD753a6a1oeQYVamw/jYcbsNq3dvLHe+hyTea+eI0klFH0njiXbOexyxrx
7LvDpS2FOsPXgD3Eu26HXz379nZKuBW6wHyNIebfqmm85D6LzrTc9kHV1E/jrP54dT3dUSMPZqq3
rmjDPWhq456qEYZWPmxmxHZ7KcKJna+jOMqc7p7U0FYlMC+6g7C1mtnlw2P63s3Va0XQ5kqkHE0t
9l/Gdrz9zHX/BTlIVhrL49H0WcXTvtFXrMhruzFugz/Yj2UUiovGnoxYgQVAe3m3aymEN/BioyO7
qLUToIL39CTotE8faZCEZ5pf/bqbBauAjt+cyQTeDWfuAeGK3IeRYXIaRc7raeOjjUu91jAp1rPJ
fW8wdWYqQwQBWIfVtLw7LD/GY5XYwQOTtifMjs/ZWFv3GPX+nhMKemThA+lz5BuLPcoWauTDnE3V
4vR8N7J4vLeVE+yyNnmioZ4gUp3se5QUL1E1RrefLURGbALJUP21JGZFRnH4olBSrdkc2K0G9Mz0
s5n9lA73UpsezAWBxkEh3k9KoZJbkqwsEpDFctUAHHgbMzDa42RihMwanp5xFBs6Zs2bC7j2ElNR
rgBTq3vA07nFUMKOTsLtsbBFsc2TYuOn6fRuxeAIhxb4cKmI/6W38jKW/wSBK1AFk68Oh/zu55eB
i0jgU9cH5pXqsz26FQUSHoift5ObECf6aQep0X1oUprcTvebVYy2hrhXhp8dEV/P4NmfHI5sn1Ni
rmkAX7JcxDeZtU9uHjbnMQs+5/ClIMbk6KYURDXNiy0GW/eQme6jX5byybPUixJ29zArgeygzd9p
0Og3Y6BvHhOdNLroVLmi3i2cwYJkYf1qpHHxTk9hY8NW+SJUblETkhM57cJ8Qgzg4p6wy2K+ZzPz
mzFLDkNAnOMcBU/E2I8nU7Z/0j4GLYytdeyMfyrH9Onm7HQjKgWyfca9eg84zNOANUFMcksfiVJa
xG9y04LBvEdG9EJPrP1GmMgoCUVnkMnoZcZ9syKiV74V5FtS62qovJ09HVts/d5c15smnzlG6gRl
VWpizGiNpwKDB2G3yV6lInxt/eEFmrr/HeRfrW/zAM0qfOkLsrMdMME5rJeDLenxZ16BpsAqmJsV
jHcZXDOpSwNERMO8zgddk8SQNPuir+sb9eu8Vngkb5DCiEIrnnozkN/uTF+m8cvfvuESPBAupJC0
S49OzaDGY1R6qcjYOviUkdhSxB4OsP+o48FbN017avwpe7X99tmGeByv3OKFMzBCub76U/EArbSE
PcFo8pbWBfFSkEUfe4QVzH8GjGB+fKKznxM+S6nZKcPbTJZd78Ysg74eDzkxy8ETXguH/igArqlC
PddaHYf7GyvA+Gk5BsJAb4xfRAv7GYlYf6k1F4ooBnTJhvJYB2JxCWrh40ZQw3MqCIKvQzaPJgow
GZKZvKpFVzK0QMRHFW0EFd4aslHotA//3Nb8R7q8/GgCBZHDst/mRurTpGA4oquTJyUINJWLC5bM
ivCF2YGDdK5LTkVYmky3cA4omzk3/zd54svv0TePxWgkvxry/lBr5S37kTCPZlG5G210Csk5Ye7u
aFmnxuVYmUwc6xpouLt2KkZ2pxTJjcOmAP7ll+NaxVoTmXwAAcnYEfwPaXk2rq7//lw2Ot8Po1Vh
Fg6ji1n18Zk+8J7lnj9NPqR7nth07cS5vc2dLL3mVvTUbLJBtsdymOPDKNK/POXh5eeF+yi6QCwH
2ovDnXIVlAaqSORSyWQQCVviwIE8Q1cinbdWilvCVz60Qo1nFSi+z9EtO+oxE6eORZi/1nKuNyp5
hTJlPmB/WzVNHsysmfh2laUWWzXv+79vZtZrTt/2wbJFhvMAbHFdeJckZLsiZK8sKfBYWRIjIXp6
lvV/vw9T/vTayyK9DP0bAAWcgUZibDObTsVg0mWyOoJlyyBBiIWOoLha5FfsTQ8l6NCS/RDn7Fpo
JFEIxWNFXBVfFZoPpo/Vt2BouwUWCecGCdz1vx+/fBV1uJyi0LygQrF2UxXiUE5ooAxm9b8vZcon
DueG6a5pfyI9i7fzjHm7qeVbx1Xb/eRJzijJiCGDbGzMBSOsHhZM3pUIqGqXI3ybnX6CAwplPVaz
NZPqzCyoXMiXPy94Pif8jyS9z+OSXoPNDvZ7uqIOpIxM0ZHTxnKYDRqIlGnLnH5eLO28i6Axtuny
LTFha+C+wW8bKEygDqlWtRGf7QwAlduSntQHzWEsCDspnMYk4sl4iouKyWDi6ZPnlkRF+fI4kmoc
Y1YBKbByg+yvKElF6JuDXCzuqdHgcycJ5/gjlg+CXYsDZ4Sqj15L9pui8RgZ0bNjQOkUIUfY5oNR
8XRyBw/YaJi9dl6zKxmoM2TG/tIFSm84NjsrT7tvUo1/3WDq1yLFJZlJyoSYi60bYz1x7U5jXf8t
SErbokZvMcaSKmlt4Rw1hN0T4pvRPGZpak5hF79HcQKxtm1ijhsk21n4HPMkaYgozvBq1wbZnLNu
T3xS/qbmqtiQ02OjUbuEFp/kw4hIl1sXdj6wwEnABwuozbQklNLlq2rCnYPusTnNAUNmkeThuvfG
HUEpM3ys7IbysiG2BlvBEAS3Trc41FG842X3Djy/EEUHeUTZrhb0gyBhh4Yp4VWWFZB/yyPCABij
6HL5u9SoV0AC5k0rkEuVKR0tg+EiK/p0GpO0xhI0ElVOVVo0MehSf377uU6683fdEEVLivdTKWAf
B0yF9z6Hf8ch+yS3019jhRF4uE2+kZ2guNZ+T8UtLESRTnyOFXwzsAfw/1PMxFksowOLx2JU9NFg
KG8JNHO79HWMSf/zfd0eoAJNhIFY9oFpnzjEHas492+GC9qFDjnM4hKicZvN7KRtMW51KGzoDQw0
M2BkXJAJNwMPUhE8T3QxtjnxO3XWTCcwKxRuEQq9uuxP7tJp//mqMSwGukO0z3yltpi1/9GlLzei
maipglUTkzjl8JOx8BXGyq3QQf78fwA6gMiNIJVHj2ejSDjlWwPZ3n5NMzCNgNCPCB5qHBnob4fY
xiruzCC++/+uL3lHBDyn6q2wbOJD3PFeCQIJ2lytIWVB2A36Vx3VL3nO4FrU2ty4saJ/LUfiwcpt
Gao3Q3oUZWb77o0dqnxd7bhLcIM5DNjtiKwNFkNzRd2o1qAsin3vGDeas9VDn4MMn20mZswDydRK
2/qGOO2cj5WJKwx6RVGQ554vOekuKSKFhxaKh5vDCyVfE6LaN4ucLAfiA6LSA+TRGK8O8V+4uc0t
GdaPWXrgEINFZ+KYVbD1cp+4K1Jd/EtsxI92P7GxJFG8dlrgDbBR5bbAVLSmiMjhNzvqYBjshiZH
VpY8/2yaBZiWPn50i/pS4uE4cXtvs5CHFUIU0OUgKi6AsdgqYoyKeDlPcNw21DHdJRYVgiRF3urQ
FYdFIeFQk1J/wSKu3PHcthRnYNyn4kvocQ/TiRxvKZ7ZvJa8O+RNfW+WSFISGFoVJmVNyujkWaSV
mYJU4jIVhDme+8FSB88Sb8iBrz2p0VusNFhgvH6LKmVYS7/Qz0aCUniWDr1h0z84fvjHgkoDeL35
p2f9OoVDv/FFk5/yAuFElyKKasBlwJ9ClaUdNE2RaavD8k+41PnY1b346AryJ0E3lU9cp89W/wKH
rdju0AD4MVmJCKDwMFxsirp95761MzxjkmojB/gcIGNyPCoUGb2d7endEQihuYhq/sz6Odv3xCEx
lR3K0/+/zAHb1OylTDQSrDGpU5L/LvbGSDpDxGxZeO0vO5YEIwSoYFYVTJm1Q9NzTfZXdcIUl280
PMtlF552ypcviIt4vtwbQ+YJDhpxylGWNCdVhP7Kh966Jl4QkiF9+PXgVBphzspVjnHiUJwcFEtq
3fGncnlprOCYxW2zD9pHoLbYLAN+OT9z1CbI6oEbqecQ2mX7tguPsk8N4oAkF2/Cy56LEp01etQJ
vRw+bX/PLCumqW3/GSettyqGxYpo22RYApS66v3hjNTcc6f6zBHcWwee3a5/fh7a4IL7GJKHzhbT
XQnLhNpHnYuZfEcW1ggjPveNDAnmyBWLf0qmNaJ78Tes+mSVFPabNU1/VE8Di+7x58yxd8fs8tY3
jrUPMnRa/siyJnHj/fwkGzEjasQm3aItf52yBINhknYPRSgRxIcq3umc1m4TerfIQ77pZ+otzEYs
ztgxKNVGb2eH+lfX0QPIXKWJcJq9Axm8Rz/AKOwOaI/niXPAioI3OnuYpHRmA+uNDIKnASpa7fSq
SpRyOc6PVRUmb7S5mMosLzG5Gbss919Nh+iCyJ3JHjRfA5l2p6T6E6Hr3SHswXG5OLFTe5rOPy8N
kwQuBodQVcB+Aj6JqfoL5KO960r3k0znNwZe5X6I8w0Lq3ksM3x+MlTj2TLb8KTRs6QB8hpk8We/
QrydAQPwzQT1Ng2E47TkPjj5eC7rEVHn1J3sDiuSyMFo4Foj488xHroSv2nkx4cOUegAjG1K4qci
PxnG+B7A5PHMhoACEzpLEdT2To9Awe2Go3Zr+fAOh3DD1uvtOfPo00jdkVh4NfjNP1Alow1iXrrW
yOi4Oc1HCBTNsZpS1F0Js5xSyy13LjLOnvqY3N2AQFJcpGb1aGs5cm05WtIf+5Z2TnOmE7QfKorb
2uqCB5sewJnoEbIXQuMyz7p4De3X3EfOlWeBix7EaR/rck9+PKmRjXWfB+qhrBbJe0B8HUdWlqnB
JHo+RIOHNd5FygH1gujfxqYF/FB3s7Wf0VslntSrPsfI6angy+vb/ExiAp9WjhmVIe+6KPElpw1+
gbr4Y/KB7qZxfIHQAHcoCm5eof/aBttIa7gr6Sf5Q1nVvyZth6d4HD7/wP3I1n1cz6CgbAtzAGRD
tAVy5YfnmSjOvSXzv5SmbLvEy5E7hL/EtJ7oyXxKu2sPcfwvaBTDYgMsYCvztcuCxy3PbZCR5LDR
QQLY12vpnlsjkQaJWwLj/xQeSJo5Nd2D9s1yFw80movIfu2lnx5TBTNFx83jXHw70EMO6EP/ztjW
HyaLo3iNbnc7hd+GmKr9MAH3tAzIhywDLOPo1cKt4gS1rqj/0WUyqcgLBip58IgEoDrRzDJQTdPi
qdMLGzD9BiQs29zIhnNe2wh02M7O7fBVxgWr6gQnN/AqFP8mANLKwUxdtHl4iEJb7+rmSYv3uTLm
a12iGBs9sZNcee362UYMzMzbGHVxgdUhm34xFPstUjzfoPSDY5EgopTB30j54Q73BwIZr2j0digx
kbK64SzAYCQxFGxjylU6OIu7zctJZDaxTRg1yA0HgOd2rCnVhpSAIJzW0wTUwRvkJZY9boUkgJM1
uS+O4zaU7lxblVQYwsiduCJAMVdFYb96/qBetUSbUOe0pqxE7RHtoL/o2qMqPARwrXzKB/NPoar+
UC7LNjl2pLWpfyGNlA1z+PYAoRm2wNrN/RC7GKHfWeT8LZOQkCTDeqdAuPTZnF8pXNZmgPM8Dts3
QADd4sevVkUX2S++TjdGO3gbF+fIdjLHUzRymMBUGO86t/3buIL8MIRYxpiR9jsqQkw9cx83quA0
bHvrQZZ/4tQ2Vx4mTBJjB3eTB2aynku44oiSL0C8aNfw5hI1O+SRIdNx5xDYRxIQrZsX/1JBcJYR
O39ENJfQWroHrLv0YIgU6Yz5TPpHJ/7Rks9Wdk9fnhFRNdOgz2PM4l3K1h4sabmgqtdaFiGx47g4
zO511LVNi40gw2Ea9l2DLgZCk4slBJaFmHHtpuJxiP+N41g/8tnyT+MEUER97hULmtFbzzxMNI2E
3GGqbdnQ1GaSdrKCEOVsxjq46dT4U0ywsYcMs7iIwmidZN3VaFPSmzvrbVLdwJXyajQXJrJ+Dq+J
Ub2oYfgWQ39C4rRqoqRcewOEigYC7sBBFxomAo7JaW5ATi92YgnO51DB4GasactFu7lwfk9Z0HCA
Eas89QR1LNnRxIwTgivIAi7gc4AlzWGfUh4pZmY7Uyc3x8AaLMpraavzwHR0Rc6Kv3XD9jYFkrsy
w7YQxAnz8Dgu12FUXURGvAZOTE7UkQmSDWQDFhL31uFBPyiPoHdhbDqZonHUYbLuIrySw2ddOv4G
ic0eo3Sw7xm6gB/a8D4Bc5SYTwKGY/tJ6n9hMEQXJ3Tf4sYxDgTZ3FWVX+uJ4J3GwVYF6HOVcVtu
ej+ix+8TWQmiYi2tikm/mDeUhghY2vqI/Go9tkSvOVVZYYHV8y6lbGuV95274iEbUlTf3veAqfAx
teBqJE5+6Of6qpVnHoKOs+I8fXIoAZXX3tAbYeZ2EAuQ3gk3jdHihnVp7SNSXndCo/yitpbSUKwl
KCynpMONw2htGwC7X430SFfz6BGxeyQLumaPxIKZg6TqXUNeVJxuWIOLdeyPJnPLueMZXsKCMTdj
Hf5I0+5XXSuXm49jk5yhIrSlfIXUAVkxRtiq9VGa5YwWDlFZEuLbL2POKFm24W67TxlEwDB7Zozc
Yj3xYR5KLGejP64dL3MAbMMkJBS2CkCodu9uGx8kzadNtPivc7NtNszQHgPKhsDXx4FW7SoomTwN
UOVpu5MvEnzlyfzl24SA+nNlI1XJePzmjDtlo+OaMlyQh8JpE/BM82JAYtjRIgZEPfUb3ajHuRkr
PBFIAhqeXth6A1lBA8csI0yhzMN6ODGDXxakGC0+jqXKjbwDsYjVqTV8Rgg4pzaFXU1IeNxiL1Xi
7v+/eYSp655AaMHxwTE5oozHZqBN4sHcfwkdGLz52DGE2dMpsOcbdjxjYyYx4ZI1jx7WuiXQqAZE
SwhZOBsDp8DmRVbzhmTp+qzaANJmZIKJs3v2lz795/dkgREuagphb8pitE6BLP5ZTn1wKswyJMjN
Gx/zdj713dZpO5SdQfCNqim6oqJgAU+HlBgGgw3v1IFveA+L+N67xS9P+Uc9uNMtym8spjxov82x
sS6ZWEENdg/IXvDCLQvClBRgk5K0XdNr4jAUNvVzvFMA5XQdfoZont9rlhk8v2rl9lo843v4Q/FG
SG7gJOe6My26m+z/PaakRxkUvyyvenW6Bg7OMAS439tkU839zhwabBChYT1OlXhl5Pi7bsN7KGGA
4lekqouSsDiPKsqI5TOeZ61w3iQUy5MbbyeczSsjGzsk1/Ux//G4hcx5gazjEs/i/MDHiSDHW4ID
gdT4Qj9aM4pczNoXv25jglaZOOA1ri35SS7z00iQtzeYRxoC3SUjVBDnuJPsG9uV9yBGzMoxP3dw
0aSmhy8sfEoq45tZ9yHMRbiqPR7noc+ewn6pnpUgl6PiL8YWlq7UDgmoCo5zMIO/wX3saj5oH1sM
NAYkPjiqliIoxPrQ9mccN2oP54GNqd1PNSlotMAeFTTwdaydN8UZQWWg4QMTCIqV5h+IMMZnaIi0
WkiaHOMkOhRhZ7NDtPQ3OjKizHHh7OD5qPyCxmm8RCnq0Dp2Ifgrxl2SKq5oNpRU265w2GXMqDiU
AwaSgbO3Sdmxdqv4mJK2dwjrftf3HH9mjNVNLk+I0rs5elS2rpmOmOOuzgcLHy+6Mqcg31I6YiXR
oq0RbNzGmNl9IrN9B25/62hMSsudnHc4fdKafZ7wSPTtFLIgUWhq8T5ZP4s8FFu6fYfBsZAQNTM3
77kxnmVBqFBs9beYI/mqz4LDhDgca5z/ZUd/Go8CbPCBcDmY+BPlM1tfFkcLc9LIfGkL8vHRyue/
o1kTIYlFLjFnHnNZfXew5KxigWWgaY8nBHtuSl+IkVWEU6akvoNIWDnzzk78J6utx9UcDCcHcXil
wm/HY5Dr3tJJPLv0PzbBAN5tLn+bCme8/9Am/1SK5FciYdm3fZwcVVA997HPr112HnqEvDz8cCXA
0kvLRFhl1EdQC5s+IeGALKv6iBbgLzhpWOouWDFJoqEfxNlrQIQCNlEj2TRVl1wd9NWAqO0PE632
bkrRVvd56D5V4DvxJPJ4G7orzxERhbg/np3JFb+Jw0Vajvv+sain/IxmLQQXomsivSwOiQUmnVZH
B2jqDkh4tGAl/2TolM0jeQYbqzfNQxWHG4R7YsdQGcqN82zCKKpU9YJsnGlkW9ywej+M9PUcrvAg
MA9VGR1ThMrEL0vsBsEeItuLi0Uw4hxhhu2LHdHwklOA/Haxby2y6ow4WAsxmSeWJrJ+w6aKntOw
fxFgquw3EY6sk0D3SVA4acbm2zhBDi+K5x0pnFRjtEpigV4nn3sOyCPecVzbtIKb99kL6Lh0Lo8F
dgXKNnrTAN1XanmDA7b4nS8vxZw+Ze7g88vMNOkApO6qsWW8IOZPMghHQi+MEDG0RZ+v6L0j6PlL
zlB2XXvpxIEzsR5q1awLKZpDPHVn04oe/JqawvcgvgxDBYM5naEi1sm0quqMNtdEuwEyIJ2PNBDk
huEgjw2NDEDQ6ojhOKn4MubWZ1c3UKMYfwb+G3pZarsa72T6O7ZafDU+CpgibX9PwYu25JdfuN90
UTnmutMptTjuFG7+FVlYDIW9y22L/dxZFDdLsaujuSDGHAlFaoarqvud1P1JGi8NR0w61uN08Dr/
C23+OQ4LxZWLeeAm1jhU8+i6Abkmtei3uF3VMRX2p13LR9HioMdVt6VRoVeyoYwpguwtSJIHyG3H
wB+fpV+fvnrDMpG86pFblwW1s9CwhU2nl1aCRmrx7MQhc8K52eVI21exE11aTofbKMdsFomiPCZt
eO2U6+EXQvpLxy/ZupPEEMOeEdtnj5tuHdZA9DktXL1GHHmi60Mk9P4nvd1y/Vuu/1YhpxXUdTRA
qjY+j+Ukd71n/mU3zOiuhe0WCFS7N4ua3FwAXhsCaKyH3jJ/z57X0V9tjT39XlhX6IpYbpyY9Aj8
CLo0Hkxf5Buz5wNhABvu6ynYxxYVlx+iHzXzDDZVOJ59J6MbIMpdQuDhRvUQe7JJM09/lE73BWIS
8hlHw3PLY7XqdEe4IZIx5ILbipBBjkXDrh2w0nRYSiG+IVohrmlyy3PqPtjRLXK7++yWFTwdGZ5F
/EkvlGkux+ZKhvHZV92fQA1btMX1cZyafreOTPZy6Zvqg+AYjMRqW6lxqb0B+loNWAciZ9EBd6e5
BDtqhqb9bCfiXZuKIpsmqLDbt0J3+ljq9NBU+rHtxT2QTXWwKstdN3N0yCxLbMpQliQh7H0xjZsM
Nk4RQ7zLW3ShdAIl0W9HRABYOwibPbjtINYuuHRNYAzphdMlUeOJCRghqv7RzIEjtsZOp7SwnVBM
JF219LFNBWM0wrQEV4FH1j5iUKTPTRlhqtq9WYAzhLuHDgzwLR+Yeejo1cYavMv8/sLx667HP+3A
plsXxbyPtYbyonYmKJQ1EgwPHbY4zygMkDHWBw/vuJfhPIpdG1d8WoISbNR1TEKSOisChZ0Fq4j5
KkXMMOfzqxj2EZOsHXK839xf9irM8u+Gjiwo2+ipMDx8cjhU+QyjjCnoV69k/QgRN11Z5f+wdybN
cSNZtv4rZbWHzAG4YzDr6kXMEyM4k9IGRkoU5nnGr+8PzOz3JFaW9MqsV896kTIpJTIYCMDd773n
fKf+Iy7ofzp84P+7WDvdJTXrX0cUbNswe3uBfFbXL+1PUQXz1/0RVaDp5ifLtJTuStMQlu3Y/yer
QNOtT7bAgD2P7BxdVwaBCH9mFejGJ8sRNpImaePkIxju/2YViE9E2knTNVmFXOUQY/BvZBVIXqPI
k9HPszm4T9mm5RgQbwid4mdUlvqQPMf66Ho0ui524256NJcm4eqXCmUFRdq3bgCD55YmBon2izMS
B2XF5SlpRb+tjQDbgC/DTVei7G9du8ZT4H9mSlXSWeB0g0jLAjDUHZK2RVgTgwdXSUPJMVTR0UJB
smlTJu1hR5To7PLbMWsEsK5bK7xOYs9UTGEzc3cFM6gU4hutleuyffEqpyP/h9GRpwVL2Fb+yimz
dP/DJ/lnpsNPGQ5zANaH6yJpABiKqyORcX9I+4orlWluHVxqBwexJSAOoUCneVDVr6RAbw3jqhz8
mbGYko8aFjSpmR05GfAmQzWbaJYepaGjcwKxUqazo46JUUZ7IIkbG4bqSdEnLUotOxF+9ZJ3ihmk
DQ9Lc/BvEndIfGoXnUIJwDOYzGCfbisiruCiQP5TgZ2wYQDhs9HjViZeYs95tdwEUg4nrJRPfDm1
rARGOGGkM2oiSCXZzK2kDerUxQWGyrgx3e5U1ejJUHQZbDtv2oAWNqqgadHEh8JZdkunNcMN9Oxf
X1v5c+rg+z0nDaFQ+RAc6RjGh3QMY1a8dNac50D6c1/d1g4aE3/CFNYIfa8Gc1oHjOJXYflYk4qg
oQR90ixxbzMeS3CJ3w3QPKmFSJtIAhNYIzJmwozoT9ipiWsLiVCuZ+bCGJsO81t0JRmE0pmGVkgE
lwVBiT6mXYXZhgjZZDOjdpejyaCR4KODHAaDRp9Rb12eT+T0co0gBDGWrB8lD8tv8t6M+Ub6eKOR
EGUjFzANm3r/56gQ1zbHMZQaGptojSfUY6JYOisr/i7R6tPuRJIDd4F+ynjjj/Kh6JkgRZQL0TCu
8mURjz2yv4aw6pAuZhimr1owwuA3omKDoe57GdX5anAKrgtZU7/JkdP/YvWQ0jZtaRnolVzzw+rR
TWjKg5Gk57T0LnpbbtwBCdSMRUwTSF+CTk07Y00aWulxbR1lQKXj8o8oV+uvv76t3peqD1dSGRwp
pLRYzN6jX34MXbHKqqqlHV6MkvOio2Z6REexrmGwQqTitWsEKPp6cJP8Dns/Q8K2ZtJUvgwRNYbl
5tEDG8J1puwtXJNo01n2Fd0UDNT11N/gFmUj0KyTq7Tz9WJ0hvIebcpz6FB72gmhLA0xDzBYvOFg
KqgtIGJByglQd4G3jyyXebCmvzZD6C2QABX7kkIROqqDlsXlUUMQ5Gx60FcpVjBUgZh5lrpp9jtQ
pvaCrBdxQjytgvAYEJjx6ytnzmGQH64cKTW2yelHqXnb+fkejMdc62Qlz3XeF5syJT4johvRVY7a
OTNMr6dRpQBDtloLJqC2EiY451RjvKwIXsB+DHwB204cw4jADjlup4hWk4UZoahPFg/gZBn2QUvp
6drI9zGDw61AWrEbOdgMKqc8tTVnWUrR7XHE9OLOojBl2g/6jEW1XOAXyVe/ftP6zxGI76uQLYRF
XiRbKYqdD2+6zkZnlLo4J8MAkrcjakXoWwanqAIY1q5tFEGbEaOUXR7qC3YK6zfLoD4/HB+uOtsu
pwNE0iZhRfPD9UNIUD2gbCRz9MzKAhC7jb6b+c4iHmzNUOYmE3CCegNMXyTuuXIHVbKisXD/7jqY
f7EAsfbomPgVxkrxfnP88GMIP7ETtxfnoM62JsXEupFvXuo7N2EUNAw0qiujLpGsFtatyL1nhq3y
0NQ+5S2N4qWXQekPq07tWqaDJ5103MzxYu6Ap6hODQCuKFbtihRRsNLxQmOeBhQK5dIEqtGdE3gI
j5wfP/+l9BoIDb5EeNg0K0uZzMAbQKK//tztv3q/ukGPkAQo+NbzWe3Hyx6YmjFpCcTjEIai3kEZ
yvLsgUYhASs46MyKEQCJZ5rInBtg6RPsKSeduhVxjFtVJQdolsM55XCO8ZNPoxAse0PB+pY7KeLx
5OwaHZyz5Fvd1M5W4MnWMyPC4KZ9jcvY3TLZGnEr+hLh1QCSEM6FmkPbpASNb+tqR8H0RdBSAjA5
ruk5XRfI4TE4hRrzT4kWWykHVyoiKxNfMR0Rd1i3lvuoth6dKuD8zCEb4tsYYm0wBDUrOu+K9zO5
S6NAAJ6ZFiYwP8SfjTxjZbjmpvOY54T2bN8Oydo82/euc7H80T8U3lxJy5xCBAKQk21x3BSbJExB
1w1t/Lvd8C82FNtw5Xz4NXn4rA/xp0HTk3yktWc0LPVOuF7HaC3/ktldeRAGq8YE12OTFqiiG5Tk
xZyMEoEHyLJt7FTZqi2LYpPjZYjCJN3TcYfD1oUbIKnZFiADSAiTZdzpmMG4ydWvb6z3ze7j86zm
BXQ+Uusc0n6+saIegFOWNGdlBC+cPKpTN4l112n+0rMZ/9B1uXd0CsUQImzd9mS1LzD5enYTb4NK
nzt53Bio357yNgYBXaZbq2KuVnjDRWO2ePZDeuVVpe+iiuBBP0tJZdDgP+vVkK/qyHZ3BsF7DD/q
YkXy1/yVQf+bnOS/2CkoOqTJeUUX/Pfh4SErwBihL5zHnp1ADqTMsFUupxqmfRnf/vqC/tWDSnWk
mzrna6ZyHzJqC1AyPUkzpBwNxcbTwu8anuHNr1/jnw4Ncq6+eGBYDAxdiI+LcAq6pHcNg/E/Vh/M
OrSDQx5SVOAHg2kh5Ec+ujm/Z2R4nDeMj2LODnFNy14ZJw2f5kWO4To1Gn8tcdlITW0FkbG08MXS
9yEMx2Yg93l0RJHvtWO+0SYvoZUj73CJf/E0ui/FGF6PUZuvOp3ItMbPOY/P57eKG40eyoWoBQRv
Y86JLuUfDOBFA8ojkgYUTfLKdbZT64KoLQVHSDM9VUgszE4Nt2BCl9mV19UUFYoG52+u3c8p3Zzf
HQdeJyUtd4RUlEo/3/ATdJeqTMuzq1X3tS/9I+aoaDHqVbekY72tbcAGrtTiZWGGKHFtzuVZNj2a
SfY4WgmkeK9muGGKXZEb+6DmGVVOkqwYtQOzHDUGrNXKLKj9pmhAupxVG03y2dge+Zg46AwcwPhB
bc9aGhY2JEsLtU04p7moRjsWJgw4MfJ5NoY4qry4yWtQMnoBs6HVSmub88xt9NjtN/WUxLtaROxx
nVhXdvM5xyMIvQ64agyuCQvLJkQ/FH2miraPg+F86+jfQvcAGGcZ6vjr68pmxIX7cSWZL6zk5O8K
3aE2+XgeQ82BzdHAYxzhVwgTQ7+dQgdbTrGrUke/7i0IDkE+/LEXm6qeFl4MRbyrEUsJmunJDM2p
ogSAfEQ8XKg8G3gbuSeUk36v4kVpFy39VsI7oza6quDrFwHg2qk24gVRKQCmELissQuEZzrfeP1K
lGBT/EQQtL5nkpWeIon0L5RfAjJCriYG6EtjqnSo5zbTbir/VRGySndObSzjit774LyS64A432zG
Va8GqM+ozHomLyTsIvkO3VMZtPqmdPKXODUQdzfWm2MXGkeK9NqfsNrrfK+ydacjRr8rfdJccqHq
BA2aWmWOw9F7U8AfQmsw6jzOvB1frfyiHCk/Qrmv4rZiZkvcbqPCclX6GYkXTngKovzrOJdcIRTr
seNRVHl4m4+Zy7OcHcqejCCLeNlT3thf57leG2Ftxs8mDvohQD93qMXwTLtmSVHxJiNCzVQDt2Fk
a63AoB7Idw8tevR1wFPM0O7e4yqfbdJulmQ6I+4Vam9mUbftTAYyeekxdCAzcKPMgBG3pdw9A8aV
aafphdjZ74Wh7QCXGch8mWb4aOuAsmyzfiBbuqjPVvetMi1iq+aziY9U+DfHZvVxB5jvTeK+LVMQ
V0lw84cdeioGOTlFetbiqEcEwapJKtOwJbuYqDTlJUvFWB0hF+d3AruIsDTVvSfqcNtVoBoKy2lX
w8BTXPiQSgtxziMT+0tXuqB0qXWbVBNQxCCCj3pMyHaxpjv2jarXPvSYoTRNefDNsfrruHA2trlP
K66tY0GZazvg4TI6pLN0wTAKZuYELqyQltbrfr4Rx8i+Q19JDlI7XdOIH3ahm3x2xy6jL4KHrZPh
m9U0OGz4zMo0g0w4RFctACsE3JG10rQO2bJ0cj6NItz+5qn/2BXhwiLSVxzEdciF9sd6JGy1QDEx
uIKs0M4T5nRZMkZfKUQ7S2HHW1pp5nJ6EGMDhSr4zcFL/9jvml8dYRUOYKmb9CPnzfiHKqDqUD9o
yrmCU7KsApjheoJmFRmqEbDTtxEW5Byf0LscAVHjPkr5SAk6QP8UvvUuPabZzttOKAqR+x5Iyv7d
T/gXu41Lx9OG6ygNbr8P9ZpNVFzYwu1hJE9Ks/nNidsGZM3w0jf8KHkqGA5jHEOxOLZIjtyRbpE5
xjVi9XEx+q7a+K2x8M6uR9bzbz47EmY/LtmuEEJCbOHsR4zsxyrKQqwBBxcoF/FfnBG9BRLR7l5p
3UUIb+K2Rghd21Z8IL9jxPVO4B4tEsx97C2VVu2MBiIXWoAgRIBSTbV/BSLeeYyHF9BOqFyCGakd
Jdj7PYwIrnMqph40U1+iaysq67HV3WHr9goRXy+tR3Tl/Yp8UAvV55BRrhfq4Fa+A5YW5QEC6vQx
iXgA0VRrJ1K99EKYt0FTYgIpiO58/6MEybsTGodoL8FFrTAhEjja37vFZRDuQ6pnxd2kd2rfE5DB
o+Kozw5KNL00i9cJoVqY9DOdLQw2riEz3lzSLNv3IDAouUBbCJGy6PZmE7bJxBiXmj7YB7254jDj
HXV3TLcOUVrt1OwYTWrHABEpuxh2vxGQ4RzIfKg1oitry9q1DVoaVJZ2626GyblyS827rnvc8I60
+l1blzvkPNFtMBpsVAzJDhZE2MdMYAmqEL1fdVZbPBJaMwedXg0c75+bWZs3Osg+ujDdJDIet34W
BtsRZPzWK1JUC/pbV1mIyhic1gTk6c60RV4MmlakcmWWZJDF+UpWNo5HMBWQI1djlY0n6Ru3sROH
NNVBNwYVMGt0CwCntX4nESJgP/C2mRWpdRkMXxw9ekPsb6wCDJwbxoA3o3V0pT9ds5UeHbciGMLq
uN97eyM14R0GIMhNG+3MwbiGAYKWSFVrU6NNnYX1bT9AIZxd8ZFZ3ImQSoNAzm+BjhjLmGjB2EW+
7xVEf9nKZdGSJl+E8rtly+qC4Hen9e33CDbvoiGtkbVMAIxobpgs3mIWowM+4RydIsjeG6PdlhmF
sLS+5qZ95/TjN0y9F23ii/uRDp2kOGH+hS7A5JqxBd8KYlMILiJ+tPtS1N4XiMGsPyn6jan/avUl
zMAYC1rk3MdpRWOmvWiO7a4khHSwvhvSvT53yiJINVv2PQdlvc0d/Fz+OejJ3yqQ0kRNcuWq6Kly
o1c29SdcZKeEo342Qu2rLKapHm30oZ7usJcflF+9DiESdvxE/pKp7ZdBAFDI7NA7W+n4GHIjoe+k
SHUnY2F3tnaQTtXuUsjzEGbjddU68arWqjstcOpVZBEPayDMXQe20yDSc6e9H9AqheF3JasUjqbW
PmkDek9WwGkdhw5AmqSjiTKPTLTaL5axVsdIB72dXQ/q7G4ql3mykXOdQO0wVObJieCtnYvuW6+p
7twormTn7J1Wh02Zg4BNzFUoe3PjQMiZ0Q31MoPvtjSn+i6PSE4iXCYDC8CqAsMIVcbCtPXDiEzn
FOcaGQ0cPpEeXvTCECd0/MSH+HTsYBamhWWR2xWfS3IXjyURFrmmUmS9Qbp2Ee4v02EhXcodn971
sUNKMQ7+M3mXwKvC4DODbx7NMr0QfnIc5shBWzcRETOBQjFEHaM5J0CmLZCAwl5FOfwQzzGLVQVr
Zd1P3iaeojeBhmLZwBpa9sNwaavh0aphTZayRAYz6xzG/eiDjEb625XBN6105AqeAoJnKodevGrJ
KLau/0T2IpieNAJYiCozyCAGRN506j103vMQlnVMHTWzAZWF/cp2n40Y4BeDrDAEco18YTNVc4hQ
Jb7D+vnsToyZcUHplCacftv4IZwKUsUK+OzWBLkH7RutNuSZPUqtHT3LO98Zo503so8Ik/wzP/9K
3isxjQXs9wY8Dyv9k1dEPeo6biUfsydxG58rx/4WGZzfSQQCsoEh2wtvsHtNqH7vO66ykKG/diV6
vDh+MmdnoK0NK73LmSpYgpxU/RkQAEZVbP4r3ch3WW2QYGuDX0n9wbjoVYDgza03kZfEa6lZs/yN
sbbdWHIXDnuWL+1Wq8tXGkoMTmTwdQpRR0CowYTr+5/Dxu83oyy+57SI9+lEWpSJsmHQum/SrK4G
nDtLJ9Z5djnaYtEdqi3xt48yTqODbl0q2QVXYZsRNFYi4Z5i4wHFk4Jcaa5JMTKsstiVnp9u47g6
5oheiBJPiAlv+gGdalTeMQp1qX6MdJWl6WyQFCU7BguyS6LmSCQRUUtRgSULblej9ze4/Nx5dTgC
+vhMx1gucfmTzg1qH0XCn79wACer0Se1N6XSwHVrTAdC0x9IPRzrQdDvZ+BhEuwJxIlAA+JXkM6+
f1FdzKjv99++f7u4GZ5oT9rraNZgv/9CTl09LSd/IhoUYXQfeiS1vf+NnJ3EdUJgV6rWoiqe1Uif
m4axz4FxwOHcZ4HB+2nXtoWR07oj+fB7Y92MrX729Pgu5jxEW5nXn0jESMkuh15QJOuUoIJDltnG
ASDSo4irZjMYxudWNTYloaSo0wLsQMWiDvUnYyCSHU3cwkyJEp+vuEvK28EakNcafEGZq/uhohBV
00bidFvoGk4/faYCAvAAxBwIiPKsnavJCeXnUEdkmDlXPcfzQz8Q9Qzc7HbUXRQWI1EJoYsPLM+K
NTMpppV0OrthoLcW2eKKE8FTYtDlxPDGscAYFontocmSDoRUt6D1VjBmtftOnmf6lSlGIOZttXe3
2D0e3aYNz+QF4F5zUJubw0rZ1oNF1Qmu281OpWY/Y7cnHMEGhdMQ0IT77LtWgaxitj1dBlO/dGTi
bejHXhfOpC/JTyWLwVTPwEc4uQvjMUVoeh3VJ1uW7lXF5LoLQAZQjaBdkyZ4xCqix0tRe8VpF4RB
a+Vrl9B1q65fB5emH7hmIrMhr1VmcYOd6zE0fe8kGkfbpzZ0zLTjZJNXzdIR/ux69HtoReqs6W2/
KX1zy9z8s9VU0Bewcd7QXfOOjdKvXdj/N8Xon6rJrFd2p15LJG9+JE90K5OdxR7ekXHPPdt6eNOb
B4E+Zyu/6l1y32dNvNGafhd4dr0n9fBJWNCanRFDeG9+U5Y3rXB6RLtERe6uGZmRFVQ0AwPih47U
YxhLGF+i04iNcNvFuPRtmmGmf4uJ7tzymevQVmGs1vREuSdZ+fuzxZl0iiqDJITKW1aM1MAxx8cA
J8fx/Xd2Y6TLSdIe5h6vt5HDRpVP3hPRJEcQcXKNX3+gh7G1bdWS7hC/hKbRLywRIUTtsKtmU/k8
4adxoiRbmggblkOGRsn0J4zjQts3ZrrPxraAXjncuWO2S8e83uaU/4uJkXUeFrjVPPMtCkRyBKJz
wIuaXuxSvkGykPigCSqNTWs8kfwO8Ac4mhT9Q4FzcmGqMP/elLK4Ktv4UJOMfNON5Z3IsgLhbtQ9
91N4G+ZDctDRoK7VZHEkwd8CpgIB/RSHJ3h53iq2S+J2VIJi32FBc5qnnn7HITDBd4jU2hKKW1bq
tdJeWnxlZxH0Z/7snZwShf4AsCxs+6u0sBnM40aIp+C2L2NkqDSgzpLuP246septcsT7vARAgiAS
MW1xMYlxhURZo5efGhspoHawSWLa5a0RwjI01N6ueL8arJzbxg6/MhEtNj3uO9rJRXLSoVphCIYC
UuIES9LqzKcIo3jPti3Ra3ViOVn1YxuM00Kr2ejCvt7RMBxWyWQejD6yzyCqLgn1wSnLDAIOBcdq
h1M241jdWWCrAK7K/1cQj9d564VLRNbJUljaxWoGASic56zyBMjbtL14up2vedDife30ryh8juxg
zTIicgSp+Yj8DZbXUnfCc5KiIxvT1t4OiqSSqNXA54TFyrJD66EzSICOIPZCrYxPWkH/jlbyKRYQ
DOwmvMv6qt0nBKdgXmEBz9GH+HW9xLABK07KZ4iC5SES6ZfSRdoLmmatzRJuv7ZuA609hpZzHTma
R8SbfQqgQiD3NePzWHIsY5k0y8I9ZayjjbIomesEGwDaDIxPS1mW7cFRRIuVFSGYGNysTdIBHp4M
+sWYofV1jsfk2mrm7hqT2MmCn5mSTTJ4WnPMMBeuOoaLS0at2OtNEiiS7DbQ8/Ah7nsk82W8xFQJ
YIX7BnEg4Q6RVsbbdmgtwjJDAhIDJziqBP7KvA3c5Kknrl2yiwxcEy+0HIiu4uMJPbM9B2RBI6p1
bgsqy52Z1k+Vji+GaniA68x6r3We/zkAcaK1N5AxSbkR11EP5wCRbbjw23gOyZrReb57zLRiJNCg
/Kbz7kE64qgs25qar7O/hnDCY7LKjnUM702p8aHjo+TxhZnl6Ljvc5FTfxC0oOfGk99cyZJYj86m
8AK2WVjZcOQkM240Ap6MVB/3U8y6VwWcp0LagizrikwmiIaBle1EJpoznf9tGFM25Ub+TLZ7cLHz
OiFIMb+kdhuthZG5p3wgSg6fwZfQ+aLjrzr1gioysQfI5u6BLr3YJiogXkbLiW6s4c/iUsQXPVN2
IVKgvDC8/BiIcmMNrb9tVHYHctdZF7QJ8mTO++vhcTd15e3k3CsZ/T47NrUCPQlEN5mbw+aAhb80
2K5DVpJllLlcelufaD34n7GMCBAAEemV+bNpd2LnW/a9YZTlhru05swJmsZA47KsC8290OEmwig7
12oKn5wayoDJmzfo/WzlvCgwLgilCO58jg+BxqzJ6wb8dICsD+ifl/X3mKPf3VBlRwde8ZHzcUPh
5EU3kRvvW1mMK+DXTFBT3zzMS1HaJLx7BxBoKPVrkCLTqYi0Y25HF5KD+xUANXmIB1yzRD0v4rSu
FrUiU4KFkLZ5Sk6LK1psNKTArGmTGdz4ghu78a1VnOjZ2or6BhP7pO1sbRqPcUszJEuCzzSnE4CY
7RM8EwB1xYx26LT45ExESSqgTPHMrFMN8WYkHHrnlpYuSNytCNybHr9uzJI1Tkawl/1JV2V4xtxM
NFPsXdWecI9cS5yoIY3SAlm8JJcAW1VJszJ6S4eI1Og4HkA0ltW9MWZrlO0hbCQrO4ITfsYWDfgq
0rAzlLDqwvimVgnMtmTsN1UZRCsrjbDs5e0lLltnRQhYvpo47q2kJKcgzTz8RQEIeTK0FQkTHQ49
LCphN519x9fWBoD8NQ3LdEkbiWxVVe1Bqd/IsM9XzqDCbUEashxtC3uScwu1+qmLzCPStdlUxV81
lpYso8riVvCPYT0ShtBE64FDxmYK1HVhFy8UDOmaTVZgN8X3kjqvXUGf0t+3RRyeK+RAtfLp2ga+
Arn9Cv+D0SlQ1GUA2asgsTMqLHofkfXF5T7btk30JNqKPL88xGTVBCeVPUZQak70aM4ArZoT8iPY
WoGP9zAOIDpoBIfMFz+efUq2tsbas7RNYV4xiKXoo79n04LDBAIIzYImH+LO2MvEfLasnr6lggs3
ufhpCTvwHHh1JUasjcCoWCaefkDIttbb1N+2rpF+8TvcqPzsGpSxNMrvZUwYoczIqHd1e2d0z5zr
3ZNAvrEAGlXTwCl6yov4e2sZ3ytfFAtfjw9KVca2z4di2YMobiBXM+909xj6vJWCg0Bc0cFvC+ae
lvvNbznTYAl1t8kMMMkmDIz01b11ET8PetNuAg+MXpX4D3bAdJQjHe4H3f+mJ+MjksfFIFvBbWvc
y2ZKdlRJMLl9rN8BTr/IsGde+HQWhf9Vz8CQJwStrHz6n9c6MqdWZ6zcF5faW7qjkV5TUewIeXv3
nkO7VfkBe2AKBsuDgI8Ia4+baiH6QVyRxu4DvcEwD02mIF0HvCXTtpNd6i2g3we94FinlUdM+HKH
HVNu1KBV2xibx8UXDDAmUIS0dZDm12oW6U+aXEmIJ8uc4+vB7Y07z9PpJ9by5ILTYCe/ifYaXSe8
nvAMtGwGoGMzWdElYKMNe2I1qjt6hw2CVhrSvQlgVG/KbmVXol4aRlKdw7Z6hJPibXyLUCEW3psx
DsP7fsxP5A6jkrwqWZR2U0O2Y51111qHkF7HwrdgeArljYigrdWOJ2IesOGYw+tEdbUioxdjfQOt
A1YMXozwusaESm7O7O1LoxJNf68fzUODdWTlFTWpWnl/C+sFUl+LkjJwCKod5b1W4azkaYsXVTc8
GkRmbOKOFxMSjWnCwp6ZLy4Tql3mag+9hCMoTOiAfofVo5riS1iyPwaVnaLqiYOt1shba+ARiXox
HhwckkkWM2TFRnahKzWD9ZPb0tXqOwe+JbacRlzCMP8atdAtc8B0PN2oUA6xUYnXtnSwu0WszpKd
wTEj8somKjdSQYLLyJ7P43NMiO1eAfYo6YqQgBlxdA27cVhjpoYmWquCFkr/bcpMg9s0D8+C49cS
fGazSUcUfVlPEeUW73wvRAmFbR4bNloMIqLYjTX4s7r1ga6TasX4FUaxX5erHn03IuHw7A3BAakv
NHNTezMn1swxDpx9XSLp0CS0Zo2GmI9RdEnY6yb2xoxoXWdcyTwGqdgkiHFVHzHotNBVRtbR4SB+
0yrzqoz6+ao291OCWAaO1WaoiL2nt8aRztE2bA/4Y9sO93qN5cRxSqTTxnjtMh3Y4nfE0Ub6XETq
7inTXS50CuursTjaSixHFz3tbuXoPgPyYf0L8MQN1t738dy+z3YnTZmHNON1DNU9BbiEuzovj5kh
jx1uuF1h+sEys8HcNa1iFgEl3UT/sEAQAE+nZvQnSIwJYU+GFcPAUUzEESA3W7cs+UurVj23ZDcn
OdsPsRrNQ2KA9yJ6+UaArNgmUldQeyEsEa1AblV2qzcrDxY/vNuHurPUGcntgrlCS0jyRIggI0On
YU4R9rTHsHEYyBdaHhOAZwl+dMUZyDfKGwO70bLKq8ehZ+ILko40sdAz1nC1OfnGMI/BZIE6SD1O
Q9STZNsYt2BPwbc5jXNrDsEpLpLrHnvA2tQ13Dxxky0aKqnrtMue0A6RXSgs4zZvgETggicAwQ4X
My5yi03S9Up1bGCdIN2Y8CYyJtAchcDW3HgO4CrdJW6eFO2AVBS0CzcaFc3KHJbt0HWbTEtH+mPN
ozZPXWUTf2XnBOYj5gYvCXpO6n4n9hvZsJZ5O6ZIy27qH9AbRX9Mxf7XNnI/Fm//+PvXvM2aaryF
SJxnP9o/1Dz8+9e2ETLJ/3b/Qt/kn77mD8uIKT/Rp9eRVZuOY9nvuqf+rW7+8XfT/KQr2k/AxnQF
DGyWcv5pGDGMT8wfheFQayGoly5anJojbPCPvxv6J5wD7jy3N4WycDP8O4aRD5JvMFOoVS26UaYU
jDqVPY9pfxgUR/Qu5SRGWBGdXTiviBFTet64CeXnOmGboXTMg8+mW44jTZOWb8gxA6AsBVibh8aq
gr3AnMEzB85KVR6Ozu371fyfvu2eYFcXb9/Cl/+Yv/PXvBir0A+a//z5j/Uff/bf8tVL8/LTH9ZZ
EzbjTfs23wN1m/ClfKM//+X/61/+7e39u/zmjjLmT+Ff31F34VtVvfzt9JZnbz/eVO9f9t8+JPEJ
E4thopZAtQHkknvnj7tqtihxEEPOIQTKS+TzzLb/24eESOHP28j6hAxOoExQSJMstP7/lu/oXSj4
k8TJ5fWgtfLzcK9zd/58G5WewnYCpAxyA+CzPEbMOmT3ljfG8+68Yh7CYMybiO7wtH3cpruhebUT
jMeI2cRW2reMOtLDb4TwH25uFG2M77kM/MY2LAx6HyScSgeOWqWYb4c63Zt4w40wSIjvbkDYhoTl
CKYvoTPo0BxG5m46/t3RRzvEfv1se0x8fvgYr/+4HD+6kIyPGnXFj6IwZxlA2yX/fZBb6g4djYnz
65z8AQ2huvYFWi2fwh0G8IbDpLacem2POX12VOjeRjNODboy9u5ouMo7eSvbnoGhYt3Xy5ncJbPv
sTtBsBHDQ0jP4zc/8EcRC+JXycqAjMVWOkqND6uDB2HfdCa5i8VcJljqKkzacu01JcV44l+VNirK
KBleqCmZaoHyQpw1bOqwFZummlxIz+bBJZMzhF62fG+IhAUbWKaaJePV61//tB81G/MPi+jFQbKL
bo2r/PM92OQa4CnP2DnxXGZqYHFi16E3uzhAHwC1EvoeWqXnX7/oP8n+318VvwwSFh2hjfhwj+lT
z+Op9J3Tot0CHLstSw9gQ4pFB/U1+ruyeSmEN6wZVGc7VMU0SjaRSNzfKLl0k0XkJ5khVg8+JBfP
DLhpxLwfPiwwdoZWTdmuTGx7A8AYV67rcxzoiEPQAndr1Oo6g2tJI5VfOgnCs0bKlxEMB/0MqH4d
FGe+8ToeBn0bKhQogWBmarsMnAfNAivGYRx3B/5GEMN6bDEMB66W+Cm5eDILtzRjzvTZ8jP0nUXl
ZnsNbNhaw9W3bnuKVJi3tzE625psjkdXMx9rXX/MO7vfUvVM50q7ToleWKY5pnM3dUiBSA9GEoQn
4QTfOkOvTmGRLuqiw3TT9e7Smax42/fOFw+pFS1p/9zLqj20OKiIGXC+OHSttpyCNSges5e33Oi8
Fp2sr13c5duq8feJGICfTxpyMnFEMyFOfjjma9HWqA7Q18P+N7ajHWVrZUpjKYiBxAmonJOJ1JXh
UjfcgNgPDprRfIvtr+jQ+1uLCnSjG9Y1L/0d+t+FTfNWC2nBFXnb7YeIDA4UGr3f33oxuClHkrbk
NxBtNNN4bmAN7AjSDC5OaAI68oJ6nbP6XrU0zlM/9i6J1/JL81/cncly40x3bZ8IDgCZ6Kbse1Gk
+glCTRX6JtEDT38X9F2H7X/icIRHHpQiSLEkSgIyT56z99rkSBeDxGRSIg6PDGcCRtfKK8RwsR1N
JJRgF6orNmwv8Ytbbw4SsXITrQYo7ytbhfUG4/702JKOVApoPaXR2Qez0jJoVUDGMlUap9Jo0QT0
w0Nn+81SNvAtFTf2fyNDN3i7/3rxIi7hHnLYPBxhA+r6rzev9G0pZZNujVEkaHXzI/6M9mj6c+ap
ScZaljZXRfsWW32+MPy4o9Hwo1UspL5V0sXjMLELhXeMq+6GuByFeaiIU3TLO1zGcx9g9pjAoag8
/qlTOW1dWzsGmbcsuk+/BpBgxgqmOr4ylBerNo1axCxix6lwERDzaDkHf6qZzhfdHYLkXwfKUW9g
k0Kqz8T/BWVLvjNbfudsOP46Kvs3yMpgNupLV+Rc/PqJ8jxddWX9lufoM7x6uOQ5EpZwCInHWdD7
Qlet04LXMsC4eaKWnuf+OeM0AylL2JLRW5A4RUbvzZKQL+tvU0dO4OWTQZSqRqRddImUN3E2TJ/9
QvvObP3eio8mUh9R9TSwLy86LXog/mqG0C6E0Rx1TrCLPpVbW8GRjWnib9Mn3gipSpCY3Dx5tmqg
Cn0GcGTS7fsckMztyxGmpzGTDZx8yWzOHO+nkDPC32qSpZD20SxAp6F8OwG+aLd6wHSpnz6DVL+7
utpJV5INZJ/rPveXPgHrWJKLBIQKphqgXmbSv4V696wU0RmWnaA0heklTThY01iuKyxHa4eOBuDG
fdTYMQxYBByR6+0d2Ea5vhmbQt9ZbXUwqnNVaRHMKSiQiY74ZtoztKzXbsK2NUQh8eo0zrSY7tWU
1hu3lF/WZKwqAI5OEyJuwPBEJsNZTEQm+M50aTS9X+bhWlQdgxmzt/emVc+G1iel0o/OYe3yivEN
Bn3ORDv/61P9c2kyFmFhwfanE7ROnrPluPG6sBaNmdydGOGFEQU/MVK8Jjf3EboGiidn9sviLFBd
gMLHHu1t232GPUvASGN1NcrAWkidS5DozgVarRf6UjmBQQiY8AnFBiCUUsUrxkjAPzB5LAoy4dUY
bMdR+1NP+l2ETNzoF7pNXGwtob9YQEwXjVdimpItIFm1UeRClL6tninhDkgW3+vW9hd2wDfgqBOu
m5ML16UOTDgaTYR6wv2yxpZLyoE1zHkHnkOOPIxpHhnurLr7SgdUagj9MFjUXBZqK7d7IwqQvgzu
I7AcXDcQHFE+cjRCKU83JW3RuzzQ6igQPAp+VjUxNJC5s4fQka2YPpB5JIkfl8ZPzVwIAH94tTTa
8BlTTYCk47aEafNWM6yrlLRf3KpSJzcYVqTMJcu2rWpAJ3Jk4kTYH7mdR522DQzScyiKv0L39ROw
/NCvH+KCIXmWZtrWTMaXwvb7VWuwcmTgQ9iONqTdvIZFli8syOTrsB8+DWZoUW8UG/Jt9C0tuDtu
+nc/Goc7XdYSH8UJUaW59Qx3FxGptq6M6GMaf+YKGx4LFcyQe3TjJohPNVi2BVuj1/Vrb7oPhDQt
bLz9ZPlGR+bcZI4l/XvS9OY+9lvYlCiWUIEVw6mm73MClvw3lpIAR8tBWwAEOKEbJNhbz4Pg/Seu
/5JaHXee660bB+U1mVF4Ji1m8jTLnBmY4Tk+mkn8CIlDLw7w19mu4GKH+gzHAmldFUa3ksacVDUx
AkDpidXZPWoJ3T/yrt013OpXPdCmbSpIk0mN8CJj8WjQukYvQbg8aQ/Osm/BmRjNvXd4Rssa6uN8
jsiRTAng54mV1P33eGJUbOXRh01IEA3oMIOjgSwE5qcxJl9eE9HRgVEvZldFwCBNw2MQRJI/uoWk
lXbyZtIFKRcMpVLm5A8R++/wWqcFfSInRv2GfmZZaYS7jg4/Xw/X3y/Me0uaG16z3GOJtpxFI85p
zi+MHNYbOO5hNv1PcIlmUZzpnDQfh6Q/eVfRFCcvo2XUsUEvHBM6XxtsOFDkqypBRQiZQG6VOzyU
qmRlBnlMc5ZcgylmU+AeqMY3LdeXZhQfQcD/tdkGNnZ0sHK4ljL8K7iW0mFeF02BmUkRn+Hq6cWB
LgXp31ynNdGYdsq8uyCFrt2Kvj1JY6Sj5q86VT5kgXpulXG10AYsS+vT1nHVpwMUNZziNBR7lzGz
2b2Aev4aK+utrLNdV1RIhuWMYsJz2U4f+lKkilxyO705RSU2cj20eLws8xrYKgeX467HDhKXQfgP
hYTL5hlOVz9mbB/ZRIyzjS9EHa4I1nxOpYmZLpi8baa+B90EJGr1YuUBcl8gK0YIVO2yqvwSvvrD
PImOF2ty1p0slNdIZdITid09dSIBSRU6L4GQL+CXIg1APzlT75JddjWWIKswxyAKbCXMzvoVpQH5
4i2pQ3Rrzl1pFSvLVfwZ84WO+HKOAFqB0sVMPA7lwlXmsOuwf27rrMRfpGtE1iTDEuknvetpIhY4
ImCqzaFZTW/V1EXkBeCZxSV6B4bRANQiq8cUb3nJ4MgeRwh5YWzSiqjWeeKVa9Ui9cai2s6E8WgF
hfGp6JjJFIUD9LEpnj2ikrbEldyMANwUuSv089uctMFMbEkxTRkVH0uiO/j57pmX3siTaddl9QCt
6muMWLqSMke/6Flb8uUOzK+MG+G4hA0ZS1ZqBiykPRaxuWpHBoOC4mJTOeWjnpJNwjQfmNooz0z7
IG2hY9lkGbVCwMQB1eFMf5bZW4Kb+JiRP8HliF6VOdKC3JB8aTjdO2Nye1uJa1AO/YWUkjWVE/F4
3EMg89ZIg94KHdYSfGzEnX36HiHN2TR0fruaca2PgLEYHlXfMjTzwV/kMEn0wIUErPrl4C/SsmOm
X9KRtiNZn9jpH6O6+xvFeDAyF9YUmhrEF6xFvUy4gRkKtTbSGxaqs8ZgQGTgLu3Y3Y6DAwQwM9+6
qg/WWqZ1q25oDpYxVsAQAiJHxrPTkyyJ+oretJZtcpBGXPtnRsl/cz3SVg3s1DFlCW3zJMN9iIi4
d66EK7H9PBiKyysIoQEhpVt1brsdy2zv5NWPbKkRqtKlygv6T7uXzUIGf7zOQnZQxX8rHVmiBUXE
Miqa0Z7geDExOgxYaYNZmiz0O6tuf1DNT96EO7fjUjdDV25c3mRmegS48v1ydDLyrWHbtkIFvbgk
WcsK1CUgDRz+ocmAnNwpYaiXfIWb1aRwkBtjznCtwLifCxjKrVa9qCwM1+M5NpQBIQ4sBL11TNbT
d54NaOPsY+sgqrZ1syY1p5eMDajOIScs04qE2VFPgDzhspLIVLyghTljEk5R6mm9I6VnU4yVQyd8
euoqHXVYLcob77xZFIplRCt/Bqfr7tLJOMiCI9x703S0RizZZNVFB1srkxUlI3CaQCufpr65PE1u
unMmR96iSVOk1SXfaQ38vDboTjUqWRWFdpRmoi/RvnACidsdBU+0dyjESIGKkqVtacUswwfCTEkz
ITiPfdICTN+K1mFu3AFyEuRz6JRVHYoekKWnM8/sw/GgqcjbufRD4pCuCS6vCuNGJUtF2Exf7q36
T1OK7qCPbXfgCvwGhbZJpwAnHNIS3Gl8IEbu1S0gLdd69ZT1/rX1COpwGpD3/NgswrQSDwA6GG7I
wWP8Y/TgHvmg0tpbeUnFCQK8XV216mDolr8EsE9pIZoF3pv8wMA0O3Skb+KsMsP178NUZeBuovZY
5JgRg9HCfe4HE0L3mWfcCQwPUBGbFDumNhTrLuK8QcD6p8/FBhauHHbKig32Al8ea69jjM+jrHcV
ZS6qbejr7JUGwrKISFMtU3+lq6KV48mr1zVbSNXyyiICuBGqesZvW9OILihiRmpul00LgWyZv72R
roe4pkWAQvJo5eG0io3sSQN/jxgmZ9ft1xUuPaLFgkvdMs71rNq9/H4A0PYEIn01Owy1hrDB31yn
3w9AwO8g8iumbRiKg/jZjqVzBn+8EPYqE5k4ZoT57Lq0JNgRaqaofYMm2M2RLFlJWv20hrHgUDoc
wI4mvqY9cnTHZnIOB/e962F9a+JalslNxPLKmk7i2NQsJ238yRmaOrIgkUyhJMsnGxWbBZDPCZlA
wnYeIKgD5d77QH0hjobrKg4vyPQfbA46qwymqj8hSknRHglD7KIxMdBto8KuLGwqmGODmfGgHlJ4
3ILLpRnqD6MPjmXpjODLO5ig6bhBObljx8LbDofY88EWu3kFVSdKt7beretMMeJ2oEojNfCM1yCi
dmHUtSKeC4fB3P+AIbGwKaud0LhSJm60znhMlHkdhuw+uS4oQXYwW6ivcgw/Qr0Wq6b51snmWLZ9
vSozbQLr6V4Cjz6NNzi7Bn7QwjWRqLlYe3F9oyAZKectEzfsmIGK5YDZlOUpE+0mt92HIVdPnkJv
DxM/q/qvdMgx0hLp5rfFSRn6s6N0UrfmOGIX7iiR7Iu6LTYm27NoJq4TltZVVEgYrqP97JlvrpND
I+wbJv/LAcVL5cFuMCaOtwEb76hR0fSlIoxcAzFO7K2QMHLD/k2PjRfDLThyk7I0dZu+dGkN9uS5
6sPe1Xg1/my1yGg+AEkBEujpd/qekJJ0Y8ORnJF/wtUTWxjCwqB8R5TwJO2YmKWsaEhXNX5g+n2F
TKXBsb4xWWRy3Ui1jDyaOcTopEP9iLyN4nYs2IglZLBxWJLwGFnxeZwyqF4KgQfKlUVA6iAFs7sP
J7gebmGcu668uQmzfcOvPkr7rdA8ayUa5zaMk7fu2h6AkbMdXaR4UHAYPmvNmVly0xnrhq+xbzMi
8irTv9W+81gg89NluXNd3z/2Y8VtGGGPhuoJokcb1mbUnXx6QKNTFMBLmCjIRNsxa6UREJrZya+K
fttm7qdZcZ0OAUjCeE6j6w0coWSYo97Z98ToHgOH1gKyPWjxBMRTdkKidPvWPWdMazkxJWwj1RdN
IAJvJV77YpIfHV6PhevHFfVghAV1+hiQx+/DrhTroOkp6+VjEAro1uhHqQOKYGUVA8WLJj+mPGEd
mAr5XKhnQ6X6wekBXfsVd5AsIKZJAvVUFXx7hSOfwahvnESiWA1tQtbQpQSNcw9689LULcZ/zsVt
/h6nYXE2TO2ZUBUyhStsQ1AJsfIFa7yrBmWLrc8o3FtaYZNG20fpz66N0wkpE84zoMA7H4nYLgk5
6aeUfbNmjzQMUCDEiKi55bScV2hQw5S9k8d9olfMmQuMXBUxWNeyi5+nnItHQKnN6MqCeTf7E2lk
2Gu3Voyh0erBkUzCoXeV5/Wubq0/iGHyfZ1Yx9DJIqw4aLLIyxp2Xi3RhPY4/yx/DHaizA/YhaMN
7UeH9zJ1uyKvHmvfFwvRtA8KMOi6CJKfur7U+NHgJ1qqW0Oo9tErt8PKUTYeNV/d/Ljc8uOLrc1v
Cj88SOOwYEnPQnJZS4FDhhFVtWhcO9nTTxquU8G0wJDkrM9xY7+qGRa1uTEHHjsIxLrTzGAVAHTa
pBwdhJzFstH07SXTOjbqFHleV6zWnoktGcapsU30ZNggC1+iMHmIm+EGTzJDxVGCXe44DMS4mas4
Oke1vW6bpji6/bWlWr1oHBeGXlMnkhp7hMeFJ7NF0yuu2xSDA5gT2LkcLjfK94edMTlMYm1nB56/
gGkQy11XtcVCJEF89uLiT+IZa2EVGBJ6lo7KaUmFAerhNZwV+p7MHOzsK7TcK1GIRxIBx7Vs21fY
LPUy8D02MOBlBJVY+N/TCAVC9xQYLt6v2nzLoAOfcXWfM1V/lw0/a+Az4Ms5kNOaoZ+eJ/kqbFqP
g56Ui1wNM3mKlLTSuI21nt7hAH0lHWEiw0hEZKmPyQG62X3U3OFQ1cNr2EVki4wi3VVmsDXicZ8M
yXGUTCMmyP/H1nY/zLR6MYG0sBmRmJZUzkhinE9wUa2PG6cbXhsABWvdjbuDyflp0eruNdQLCPl+
+h4kUYF9QhGiyOa8QXHB21eyIGnG3Rr03clhKx4D0xoXNTf2ekxRV2tt8qkJgZA6SYi50sxuXzhO
uDACIE+u014smb+YfpITO6bRNaxObo+a0OoPXph2l8BCCGgdrIavznYzbto5f4Q8wKNtBZyhiQ8+
0xSpj8AKLlUyvXflcJLxingRfdvbVvEA6BSFzSzv7sRQ7E0ThbFgl18Uc3EtYlIxZKwOLp6QXaqH
PmZY80XJyqVIihCp2eFqHPju6PaDs/e3U5chcnlIAuUhTtZWO18tGiJtvny+AYZqsCLG22E0dlkp
1ZWuM2EIkFSZoJKmA3bH7txNh1kJK4DzolFjbz303ZRjponPhBtTNRXxGWg+9WDwDiWg5Zvq6BpW
0EIwDI8LoGDzMNGbU+D7TRxinyMs8E+AN2WblyMSHAKZVpDhp+1QckDrgpIMEPJ31mHGGHFwgPp6
UQi0CW/wY2hw0NT88hFIRbUi6SZU+fBgNGQR6mC/ndBVexULc2k74U8izeADZlIOPA6hjR776NKq
eOMgFQbgYh7oKbadyo9/sKe5K6cNbBKxNJpRLSiTKjOuUom9TeTHRm9zoriY1IiK/QnFGv6urpvl
zWRIZcn7GGoChwlLh+gcNmMtYygwq2VraMK2xm+ttzch+TNDjz+/6CrFlLy4R2MO7KQqFG1P9wLN
gg18Hv5EzQVCIp5SuM4bw+Wc0gWI2Yd4EPtdJreDXRFDG87hFBFzg3hIOdhB0iY/q9yUAVpfKz+Q
5sCHSFx0b8h2cIvmG7V5ltp1TAu5pH8W3nQkHZtswEjaF9oav1G9bNyy2sGBOauGFKb6s8sLcWpV
dxRj2D/U9S3q/ZuK8w/XjsSqaqjt0S/WWXjFu9YtJBSeqE6Yk7oozzI1rMzOsHdD0L+LtgCCGOpi
q49UVp62ThDA7tDfl8weOwb2uTRWPhb4e5ubE5CT7OAq3b3VZfoHmmK81yka8KiJBo9VNKw8LUR1
GirMOTo2hK7VlnH5N+6n5kY5D3VKq/WlXXqMAbV63brDrFx0dmU97FGoF8dSd4YLeW3JlsWuQP1H
IEOXBdfQCuRTUA8rvSIZAYMXK3Ha05tWU3AkzgdU8sQfIB3AC4bT3hHjd2/PDpeGQZDCYzGyzO8H
u6TT1ETaUTMhbbNDaXgiwAM2tfeZiUi/d8/80OGcxN1kgkrNc4xt61ICZ/VVllH9PutzXKYNdGmx
E9l9SVKjCpxdC1vpnmTB0cJ7PrhO/SDr4eQMDd0hS3lrOwKY39Cl4mZ85nBUdNtPXdHwC+TYn0h4
ILWHaEa7J+uls398E7dHabVqVcR9v7eSgbGqVAudaQddlEacanOtIXdbwclPH9ioT2nqEdeh3G3a
MZTIpyy4ZN2f2szqZ8y4NLPi9IT03Nq0bYSXV/tx5RSdi2E66D2u8MGGj4+riU3oZOgQWoy0Uo+t
J3+GKlOL1ugVLgmHzs3Qk181sTFUsR4/ac6WQdKNukdbIEdc92ag2AzEvar9fYOJY9mlYEkEMsVd
l70GHvr0UMECquJtD7oAHwzWDnK3tXWu54eG4Bpwr5a2p1nJ4tl2zkFlNqJEDn9Abxnv1zU7uM/p
tc2FeYx3+eTwk5posKtxxJaa0N3gq6rsEPtJs3L0Zh3oenGEKRttCqZTZIIsx8zFkD1a6bHmz31V
FcnSI7ZqIBQu3Br2wHEy8ANOzZYEg1fB8W5RNnnCyJy8djykrHmJsxRK/6j9TjxX9A4po9TfCPgO
sU+CWEvacKTosuHlJdMvDIBUXDViQtltWl9SUc3EVhwI+9BNyk1rG+ZWG3KmHZIod0fOfVKzwxJe
08gEcJ9dmxDRJ2Bw86wFzFopMdXJavqv2Dd+IgtCwpiIdlGnlNxVwy5SkuQTjWKvteVDYpb5qibU
haQshj4q0dWpZ3rJwUnbR5kFfDizb6rQX9wySB4S/9ACgAtJRRNVcUsnszmZHQXY6BcQKXv1MPbY
GEDLTys/xcEOVtRF/p2QmZBo4gKaCEM77QCjrnK88n5HDqbqbyPQjdLrq4eyItOCXPpibYVacEDn
OzeXEuNGdLNx02ZImJZF7B3zQ4Zk5gOXzNryJj2jBh8nku1YXkOqnXM4If2us/5e78jppAeHAfpu
zLMgL9Knf55rTQeICUaeFfN/3q0thqckifKr3o97qarhSVoxEmQDmJK3SgPRvUJ56S6dM3DJTWX3
akCi3g4EAa1/P5vNkhq3KiiSIpsUAj8yd4Hn3X3NiP/WnONqpb8ieEcFMjdHVZE9kvYUE5J4rwh7
FGAwHtFOcHKQMStbsROFFt3jWrHS6tM/RKz/bUnf/zkAOSKh/yQumhWI/18vePnMUKDei+wzjT7/
q+SP//GP5M8y/g2UD2BVG5mmYdAF+HfFnwQhzrzVdMH4/X4K4dO/C/4MPkWTAsyOMOnT/SfwuGb8
m23zHCI3ND2zWsX5nwhJIZzO6rX/0ACCPJ/FdgCsJBpXlhTzX5hDwucTrURbkNpMr0cLgXaa1eVH
Fzh09l3NfQBuUD9YxCcDY+ATvGsGaX5RXBpRxI9em81Ybj5h5fpIj843TxVsyZvTVc8gYcqPEo24
msGZHTLCw+T07jPKw40ZZdq7beBLqxKchA3sI+JrlqjJ+3cr0MxdqdDQ/T6dBOMcDjHdDRkwWw4b
nGVaspV9Hz3XuvYRB7n/rY3aQ5JZ4Ws0FCjgK8y/aYsqAtCK/1ykVMb9KN/z2pBrk9Zyzsh5PWVt
ctPbYTglVfFezW6QZMw/8ig1MOFgrqhH31oDHQPt4o3akrZvTft2tB8SA/RNjMJ2Y1FeveSaf09I
jv+xVPwkPeWuU370A13rGjAjvXIkRs6hyxFG0MEMt2zlGU1EmgxtimrcMxIYxcNRz2LxHc/53oUI
mnswRNWu6ptgF0tcHEaHLE66ifldhsGF/aN8Ja8u27jK6GCExvW1E1m0ZLblt7bz5VbfZHr3f3Ir
oBEUifDZAcW8AbFmHEl+Ds+IerJ1Z4b+i5tPr7+vDSA0G4SFf1puNbsg9P6axBR6ZPyx9YoheqzG
9mKkFkxEAzKpUIR9dr3C2OA2UAv63ILN5o8vU25AG0S8B009e3HRcB+9CnAIygzzUU/ydj1hYH4Y
omHYaGXknfNBk1tI4BlbRJLsfdsbD3ZFmMzvw99PsNzJLRZ+79zIeNjkvSsfsKM3xNuVHIZjo6XS
0ax7Ter9cuir8KUQNUlag1u9Wf3IvB9/oG71r3S/dSBvTn2zS8te5ynjo67UjN2UTQm58DI71Qp5
gmm19bUpOxDK/Kqe+dvOERDS/Ehr57EvC/evr71yi09MDDuxwdHnfLej85cIjOCto1Zg7x7tG6dM
MvDmCKMwvfQO1sqpjc1jMVgxnsgayxKOklPp9u5GKoUnUyORuve66i6pC5YIc1KOxQFJVu6oPjuv
usVjbP/ptXQVa9g5OfidsGSkREzKgPjuvvt2huCnr93knTMPNWMbZc8mlAQ4bMX4aAB6Wxc0gC84
UNmbM21d21zOxYCTLLLG5lFhkFnGNRopckJQZ1iJ+PKqaV9bAi+k5+ycwuJ0ZifNNYXQ+AEoklJT
dzEcz/LgYiA4kiNMuVV9bR6nKRQHTtrxrhKtAw5nBlEZWXjRB8RKMaSUorbUd5Pho01M/xUnTbIx
i1wdrHC+4ma1XacUr9DJC9Vmk2sFC8Uy6P01Lc3Jwi3dQ2KU2Q6NI16SxBRrQqSKW8j0dymSQr7Y
paJ7n1risxDiYpQyZ6rZvNU0aULaNTFVgG3dMHbO0jTvK42V89oHtrNUvUgfTS2loVH4+jGPewKW
a7/Yon8SV1+64YqIJvXK9OFvE4jwT9aKxQQKAwhBTv7zKDgWINZfFJnSnwjA4i6xqu5iT3M3wlUF
ziQ0N7LOvasNkmJRWQpFYsk8wyEDuXcE9lZLjWcjbuWJO0WCxjbUh2cYANUd+9vKmFpTisAUsVIs
+kQ3bTvAe89uaXzoirMLc5OGQScGLp+84Me6jt2zhjWGW8AcP6aKeE6CK4PHIO4cmkMIs/7lEwZ9
gn/+R6wn0z//wyyL96bnQEq8lXftyuorwmPzbjjBTERMXNBXTfI+J8EWbhS8AlJkBdBr+OWtk7xr
VU84PJTys2bI8kmU0/73eXQVJQRlxp2/X20YhzNQ6jz28ouOO/mel4GL0BFbt4FC7d6kmOplIN5/
P2nOryiL8UTfxLv8vkC5jsLhx4VCeOrf0Qm9t4ZREq0DrDwV4a630Wn4x/NDhf7ZkJ1COMpDGOSn
Jkjau+UP7X6wPEJZUWVl7GGvFioybhShbUq/Ct5CTMuLsjWLhwhAwnNJt6qWbs5ZZqCO//0fpcPM
zPZze//7sBfezhp0ZIkVgDA5lK+/T7fkJ29JLWVMPn+bjG7GIqWHdW4dJV8LogD5bnRI6VnmXKhp
nuGXD2het6p9rZtGu3F2JkNIYbT8fT5LyyuEi/zJab0VwaHQb8faO0Ov4ayt59nVEuQ7S5BltIvR
yJq+Xj4PIRa6yow3CXlS74H+oLNc/YCrwFhHqNdVUrbuQ7SJm3goyufGbT7aQdTvKhhvb+E4NC9t
Ydc3kKDbGGHvC+MGeUH7+FiM1tHSo+qQaINxdWSUwHuCI5gyM4LVMAQvAQf4lRukxoOXddo2Ym3g
xW6P8KWqgeKb+W0kk3yZiCJ6j+PohW4VnfZomJ4a/So0Pf5T4n1bOEWXPOdu0YMyG1OEpPTLCib0
W4oh7dE1waFbnZ991pncTcJCYZCVexNx4SfSl2LZKjtc0pLX9z4nG+ZPtvUUB5ClEr+zXtoSlzws
PwemDKPgrtPBpgvrrbHr8ptWFRD3sZ5Tz6xjBOONjsnw0XXdxCbCNh+IMjxbZJOTMeHVBLqgxzZ0
7Tvs+YuKfmBWM2mHZt4Caqfyjmhph/1YDcBlXNkc8Q/kuwAB2rn3aPcqOciHUXCuLvo8uxWjScBm
HDhPQspkmXeN8Zr+7hz8eT/qlH1Qlu43B8ED9IQCnXQ366GQnSzCZo3sqISyyYZqmsxz6c0kN8s2
d1oRuX8U02VNNfUfhFfEPXvOD8icMwLP+mdI+4fc5OuOyfCYF2nzPWb6ffIy78u3tefWc5ovW+ve
xi7zP7s4+hyNsfvsLOM7C7LgM46nv0ZSDx+5x52pIPJ/5LGBMrXspyNY5gyOGPqNaFDNyXOt8cHH
FY9oZxq+lKfvLbuqXlmI4q1hUrHZrbGLcpE/MHIq112iwrup9IEZZ1O8JhKtoTnxNqJIJzBRhgG0
grkXDAqQAQ0UkXlnLWvz7mSt9RHPvLpRtvkLx3JQt04ZY8ScwwztprkoOw53jTCI2KUKSpy6Poxp
4u+SIfdPYRq7QNI960Fv8B7Gsa1hTuRqZ+8KbkFMy2RW94q4bv8M1WMG5OenTZBwocWpbqy4AHkT
DughkDEYXkn3SsRyz5UfaweRjt2r7gLW4lK8VRrVdiXV/vdVVdImGC8Rlv4+bHWGcvQ5re3vQ66P
DOXuoC6/D0vQZvyeXru81VA2JwG0Z/ywWtnde4RFGy6gAApiV70NCEkda0QXllvjTZjx5ffp0KYJ
WZYR/QzqkjePRvjCS8EK6216gcDrn1WFvToeU/09MYN9wCr/Mxr+G8L35EW3O23dR1Zz/I+XUuyo
dV8GhA+VxaafhvCngWXG4SHSWKRstSs0NnpltSntIWDsvy9xAdXgh5veW+CBK4w1Ey5z3DcDLclV
mjn+hwit5e9LgwENbWrQJu0r/lhBK6Zth2H+qU/LIyv/2nJyD3a9F+9VR8eYutJ7MUYYc56DQ8oW
7I8+7ecPPTyzf6fvU0YMEBDEZPP7NEYAdnhvfAmCCtJoDuvtn+cnCueW72P4yjm2uZxjJfgyZBR/
isFwHqcioSlTo6qmxZZ/OAE4OoE28QFQqPmgiRK4zyA2Y6nZt8A2xS5WY7ViKlC88NWoHU1HrjEv
ly+ouMs1Or92a9px+TJw8FqaeVnvCaL+qXXiFCNqBXIb5UDQb109RZ1L3evQXhzytH5Cbx882l6y
Eb4xHvwMjZc3Reo64ui46BVwr/kR0sqCzrp9an0nx4BvIhVGmtwnSXup+pb8ADTjl3hwlwgxaRTN
z3slbC+GVdcyjYhM79WERK3yb78fCpq/HTD2aywnYieqfuLXZ8ZbX1Hp5kOV3N1Oi++zyMuwlX/9
fWRYstqQHihpaZrhJki7eINZd9jBzU7XBjHLr22XpstECe0IrtJ7Hcg41cFjvxRhf0diOu6mEsG5
1Wruu6kYaRilMVz8KsMkohVfWYXeI8aUsWIu51OSGt2uHahyIwb9ep/G71mgNbuw4WBJTnr87pjN
WxppzWOUjel1dDzyLOeXxXj/13HLHRUUzU4qYnb/H3tnttwo027pK+IPhmQ61TzbssvjCWG7ysxj
Aglc/X5Qfb3ri4ru3dHnHRVBCCS7ZAnIzPdd61kaEiikUIHz0yMHM2urr44vbBlHqX7ftF2JtqAz
t2WApNwuOrEL9P54ez9om+y1yjJ3JwXh1/SRbof7TsgdEpwMaV3ivdGf2UGjK55qiToBCCO9FKNB
sj2v0Aw97vaN6ZAPH6jx2UzdaWMLI9skdgXyMfMI/mbEPvTk3gCVHhGQ6LYWrhIB2TlwrEs5ROU7
Cra7PI79Rz9yg2NDwXaZkuCzxMOEhEh4ZIcFQ889R9Tq7ImM3Hev6deaXjl3vP3i2NjdBViEQ/iZ
Z8H3zs6xYBlStZlzHGoDYgDsvQ2t8PLRSbg90oRsjoE1i+wd/7MqcvvV1+xsiZZQPHa+F68dP2ru
sjqatoqmmCk0tS2LrnuzBZmXtXh1aJTuR55bSYhKSDQycXFaYwcSnBZ/2D2EUN6+qXI+oBhq9qqy
0rUKlHOJyVP1RVxzwrOHw7Pft7BZWBICCs0Fa3WLfs6rVmv70vfNRyP+4JYanQ07dqj/hfZbb/YJ
qlal8fJ67ucod+ugV4R9CQLfaivvrrfaRy/tq1Weck3fbrLmYLwPRqXuTWb6lTmphOKw++3HbnOt
tfSj1ybvEBLMtaM7lUDSD/eWpRtfA0sOuiXIhnu/30cEaB2TVj1FGnpMgser81T0J8gX68gck4MI
VMQezR4zS/vDVNkGt/4y25RCjK+SfAWvpk8ee+aHGLT324OWwdwrgEVULDqp/cRrAhrHTw0OwbKu
Q3UpaG5t3ML9LCOGIMGk/uCGajiGdAa2hu4k9yXE3VWNxHfUdfpdXjYBa8ak1jsOvONgYQ6FdwCM
lhz1uPpICss/J6mf3ReY9X7XncY5877hPzoPFcp2ZmG0lHWG/dCs9iV1+iLSPJSjmtw4qRpfDA99
QpX04nTbVckAPjNGWO2GwV0VlO+3w11tT9gDQ43uSPssMmKnDc8pHoKwCw+ZM6p0V5rOyrWV7+FD
ooHJbNxZGQnqC130pyHq+xMQVHW67f7Z1Ldnc8AgIeIKzW1+OgiE9wFakGs6kljMov9sOJ1+9eZD
MLPrQ5AY6CA9O7nUVs55gtAZ3a4LJP29Khtxuu1YiqRRbQTilvmFcyWLAUT29fY4HNMapRuTvWo0
o6tZNNE1NQjlBi7OINs4yUW6XXohsMLdVjbUh1yTV9MA/NGnhUW4Ll+oYj3wXs1mlkqqfJugO1pg
ZrHvbRWl3C+DFeO0fY9/mfq9ajC4ZNg8UhLYkdGDc0xawmF6Z5hOv48xZq8sNLjYDNL2rHPyHytk
Dk3Xuni3lHsqrNq9onDNuHSbDscO64rlaJrhsRmDl0DY8gL5UmKdTOZE5s56JqugXriBm13ozdC7
tyLYxYG5oR+ePWte/BiV2Tln1vRAJXRjWJp8yBtQgBYJ8dvbro8NhPGXJJjen4pVm0j1Gm9dRclD
0Vrqev/dV2N8Rjb3rjdvRUznCz+SEcjZKktyuWlB0PW96KmcSDRDGrYeQfat9FlX6us1oazKQCgn
tNeM5tjClabzs1M9UlNweF4UX1JRlnd9HBR3mu7k+2RSH1Wjnb1KHodwNDesSFzaqaU6yWAY1rRn
d+QgYdgZOmPvThqCr6F+0rTwBPMKWtNoOWdAllx8UULrNqlSZC3JJu/t8ERv9dzQYt7d9v5sRD0U
6zDjbQUVzg5cCmwaC8gX8nc8IAyXpt34d+0k1cUHWNJYpn8XD9EPlj3OeRSuv0UTJFcGZ9qTgol1
YKGASs329E1Jk3Rhw1w/uvMGEUt1xHw9gqTBtthj+H9wJrrwBq6kbV507UNaY4eDiAp+f5yOsea2
ZHXVgJlVkshlRKFrpadMFAbdED+SoIl2FADWwsTecnub1fzu7CL/Z1SC6SU2mVE5qwQF0pvehi9E
zZQPtY1Ck+h1DxsKxyGNh8vOYAjIBsSf+AIvgcT9xiVkfhq4gCqXtV6kfWcksxyGpBAHWlTigLgM
zmGCPQhy80V0bX5XTnX7I6MNS6qCobAHSAZHhB0bB0XTHXZyQqVzecamkG5EELmrUk+SQ9iTWKnT
KQL/zU2NzGmQsI5pcvthM9lQgCI7dw42vfFNRgFiUzf+9FIy4i2mYZBnq8eK6nHdbehpTec07ru1
x0ITKQS7tw0wR1YKbpnujPnFeouoBInD9OIF5SHPnHYXGj42Ilfwtod23Es9b59IycCKMXOUBteW
TxqSeiid2l5mqEkB7jGI4JXASyNiZwV4Kd5MoXsyaxm9k3oww3O0Ygcv842eAxjveTNVM6CmMT8l
E+hVXpvF0zDo1kZze1amfGrHetCCJR25Z9lP5lc7UPSse3w0eJ/HvE4fI5MesR15b9Yg3MswTPlz
l6dHiij19bZX9/5irPoQMbmD1QmgmuX156YsqQWW4hft/YBruLW3ss/B4Lia3EOLeXbqOV0JPtEG
7KDvLMYGY2FEzjnWtJ4ENtNAYJODsSyjjZovTtvrypxtmC7SSCKtHBPmGdgQP/rS1840nNoX8yv2
9RROuwVrLgu+Q5xsx9L0v2u7Ng56Kox8YdM+PiB4GIKyRSwuynt3XKEbtI7BkD83FgY9nIziGHfb
qPbQLvUGS4zCGE+zHNvBinVx5h6u5F64Qbb/3Thq/EwKZHC1o7AZ+F/+AHuoiaf+2RxCa6Fjsjzd
dnthPid0O+Y8JZ9obhTML0WK3AdV65mgBYKt+CbPLYLJMzC1n2Vg8ocS3kEtcnaY3J7wA1iwUor1
7ZCJUwEbFhkQeoGaeiobybnh5pt+nLRrVTj+dkxqfaF3uuNhL9JRTVXyucra5qkI++HeAR0YtmHz
5Dv01pWta8hAYJnzvac7EWToJeZNYip516Swe29PBDFKZzhr7bJqa+BnczyXVox4WBTOT3zoxqoM
u/gUzdRWp0rFNskRnrmBTF6mWH3bFWqGm4S8ycuTXts4ZJ3+n004H6uKe2OsVqS6U06YV94evKhk
8ZY7qbUNpSI7KYtxWU3ZN8RxSk9+Yhxawyj2o9GKneZGyV2o2dNK5q56tiDisT5l3u+OPVBPOlPg
mFhPcb9PuxPmtxiSoDI3bZ4+JXgftqlLNjetZ301hbSadKV9N21jHNvil8ipTAQAEJZo5Wjke1Ww
6VB5HDF6+sdGb+NtQWnhdigjRr2morUcSwOhE1bYeEkWD7hZ8sc3Ug+ZXcB/JdKeaJsJVcXe9EPr
6bY7eD/CPjYPdPLiR/Bur8rU4w/aa9USx7N3NgEC3kNuX3mJfgym4ZG4tGDbdN1wum3Ii8/hOQ3p
SzahpxCKwpoyE/9ABLr30M+GLmPUX6fK6WcjEu5/+K4Gihj5I6xC+V4GH6b87WFUu2xGUprJex0Z
HcpnWzxOg33HUnhnWZX/gYwOmRbWSQ2Z99b1m3Hrt2AiG8aRJSvH6XLbQJ0mBbwhi11pdAqLYDzW
I30vN+qcezzdzWLqhVzkpqeOfaamHwFwtZUboKtV3MyOo8kAE9WXKqlIcdF1ewdCiwqb/5TbSfeo
eaxgLL18NptA3dPeuEssqtY0+t9saXlnK0+iRT+1xbM3UDq3UPAtaOQWz45NPdoxWVYLExBjbllo
DVSQ0DDQu+lYDMMyKyx1dmn7bRqcPSh2w/pJ77qdy1h0ve1x2j80ziDxbcH5bUw0bLaLN2NAuVyv
jBTvupnH4Q6aZLZ2wF6fKe9Ux8RLOlSySADrcEYaN88yoDUqu+rF6V8qGwlSZiTNObfs+lwTMHGW
m9vj29EmMbbgFhOkiyI85/ifQe12cxCfn7E0JyfQS/lL0yZEgYdND/GEsfNdv11PeiBeq1mcLm1U
9VaL+6s3A8rEaRmvJz6hTeWjr/Ta6SOC8rYWPsoNPagw7hFwfJ4znjsft0cJ6IzCSHzM9WhdjSky
50I0VyKgik0zik/REOBrTF74o2wC+AXq2ORNfBc6RnwX2Gwai7wuS3OOwFlXrRZRn7Zd/a5vgTM0
+KTD2U++AR0RLumwOEtXOpSriSV4mXFfC6n7+Wb0MZUUMsrw2PzeToxAtZyGhev1/bFuKoWscOge
M6syAPaW+hcX3iK3/Oxbq0duzKO7dmNKdZakwRnxvR9syAM/wLOQaV8qXLnuqnLD9o6yrHMXpBmT
RN3dNnn+akfSf0PaZWLiotFJYbr8UUX6qc+mz8rz+11ERgQKRdo1RlE+t3qw8XzZPzizBTY8aoMT
HUHa9rzh2FtFWZiFe2Kdi6NsvOJItfozpxe5o05oCzqHsTy0pnffOqRK9P+9IeSV9epJ6OZ0akIg
sH821bwrg/FUt0A8BGbkwzBDsyeRrUhHUAsPoOiuGRr7kZKBeShZaC3CShOPSVeA/es7goet8UNa
RvPLnv2+sT1rtD0PDJ9qvixiBcj90IznODCA+dmmfqhM65x2ZnDNSM/FQoFGOHf8+OJHiD8ybXZj
ROkHaGxET4YO9JmS+X7M2h/cAax3k1LA7D+oTz2F84faS9+7NjDfPZtrMUkN0jwHd7qOBFEwwaPa
puSTUxaQR/rx3Y2NFBWhbN9C+gGLqBuqV+qCqPsSK3vh3kaUjTYmz0GbN0sn8sgWgmC4q8L8Q/RJ
8NNwom0nS/muZXa6MsLWuOAhNA+0uIfNxCLkh4r58+HYxJ+1RdyZH27MaWxeRjuod5NvomAdy/Kd
qnGbjeUHwebeWpf4AnNu5ST04PXp0oR8gXTET2xkj30y0ZWr4nU/yXGf+TaWVRe/TNR6L36jGeT8
4d3Vp1jf6rorl7fyYOrj9YCzMdprdANEIOXxeM9yqDvabjyeGrfUzikeKFw8NDNkwcSTmItl5dr9
MxG4xsocMryftUH8lWaujbwh5LAYxAMuYGNf6m6zqRKze4W0s6EIXR0NamtLWQr7pDupfapNsrw6
2x2fnJj8ptHUXkcSDXcVJcs17STtVU7NpzdA29GZxN1bk/N+O8xs31o7fM87KH7hG3/GOqljHWlL
bGPQB4JPUoP2GpMZshx6ej5N2wfPIsJwP/9W+i75Pioacmjml1EBoflY6+6djx/gGohvXc93SFE9
0JKUV4p4iFeFktaW3NzdNEtkUO5tJ/qzSxrL8jyx+Dr4afZNqYDbhannb/mgzwvijxkEeydSU1uz
DGmPCnEcKevCWweVva88JnrY/By/HU+UgGus86hJDJsy1EBpeR9XcY2QtEgAjbT2ipM73DY+nem0
ig/xGHkHkZE5rWzMOGYotMdIfqkoEDsq5R6WNpG9aZYDoiRVyT0rNwUPHzg9bW0g/ZR44iEgWyde
eHO1vPxp9gUDKASfVYsG1kTieC0i61KNOVmqgXRWg3MpmpG6p7AyTvBwN8gCg3TV7MM+uBsmYKzd
FKztrJqIP6rau7AdddKr4/eyynus0PUWOZ350HVVtctgq9AVEB00e6C+Eyr/uwBXMfdKUoGlM+49
OjoPt02iAE8zFAf7xgU+RupOdWlbTn7cZ/XRqLtqkRicbslk/WSZTO+zqHcqwFYXEYiWilp70aKW
/Dzuj8D1B4IZ9nbRhpcs6dRWBp44qc84mfKD4u6lxRQOpHdl0VfgtigdPqABPmdk5Fv0Ii9wve2H
LgzEQzBpeDw4aXcJX+jDNMAIqgxCh5jQnqIw/b4d9ubXm/oXjahHQ6nVFKH6takYrZlcEf+iil9W
O9ykXLskNJ6UYa/T3MO+4wc/bbO7hjUM1KQiGmFQs9vHJvooigkoQVaVnN0sH4/SdVEjdqnxPJl2
wgKRt+pM8lzmcyZYEX0UNu8NS16zJsraX5AQYy+gK2G9jQtxtufN7RF3J2zh+BxZFuTEUUgImuEE
iT1KR31dMmlYUjBlNe7r26HTvnMkL4A6kg8SIVBqGeYmHhjoSIdEKlkN9IJKPrswgEwVEsPY+PpA
PTcAqlwMK8EJsqIOdplMMzlEqJNrC2F6BgFvXXVD+hj094oMoINhRf1Sz837iNrxS+pvHAF4IG6q
6c7xKljM4o1wrvCQj73as+xplr6nPTJmnMJ+crc0CU2Y+1ii3bKzHu37lhgb4FcRzBVqZHK2CTPR
B5WA7H0rUgD5NjkuIpGbrg/x1NFBswsgC3XEMrN2vccejzTTMZ9loR89MU2tl00Rl8+ySwMQDXF1
kdHwmgarNu1cmPku8ZYewFnHmqKT1+UY/IkNWErWmM9NhYW4G634tRlSUB92mO0F1rINSwqGwBq5
u9k6QE3jZKH1SKNq5lDafRE5rGaRLlPQJewqjHnDcdm80v75KIp+R6iLA8kIABUYufK+Nsolq0MC
Iy9o08aD1lYuCNpMXxmuemAl4e3DNOuv8bzJkKe5RVlhQWQa2pRO5C/asjkX1vASexLA087XSNkZ
XOOHrqXeNddqSE6hMW56iLMEOmL+t8z+PqCHsQ0caCL0rrB3K+8qqIFdKwegIefHOz2SehFaVnJV
QHCvrMBYRyinWuSK74PYuNMUsMZ1OyE2vEI/ic65Gyn2rxw/qZgHW0+pZcmj7Kvi2mu6sdb5f1e3
Xb2PrPua0jP4340tx3Y1yxG4ubSTIF+h9DeW+TiKWt9AvwFVkmobhdvn2u3oLdkL3QzTnSlc7wz5
isDjLLuGlVVizIsbVitdeu2TetgSOQNcpHLACba62gYSLF2tUnpTbg2WQjMvkxh+1kGfHWgdTRqW
OeUsbbu5OhapPkbd8kOhNkD1reR1KMnYVD03eGWOWEw8IuwK1vZXt1O0gv1GbqepIlalU7uwxNcW
4UDmjUwa/Kw+W1d0M4oBNrgu0vpa2aJe00VwVrfd22u7xEWotU/cocMQrOqrRhY8uq9pWWaQlAle
KRau1RIM06YSq1ajNhMtJIyU+qWovOAiiGNEp5hdnbqjh9g7d3SXhjOcvHNS5UhZ8pL7YfM1AJzf
Z9iFLm4DvM4tjWuE+fXqlY44KsTvXTOcnNtHEnGv2uui/tAl33VfsuLFsBLv2hDPHs0VdFt8e5Ux
MrpEybP0upFUG1PtKKbgfGpTjd4cG+AsxakdmouKm+CE6HNXi/RXX8AzCIZGo6JbOvMdr8QlvGmS
4OJZmYG/R4yLoAzLa5Tn8V00wfDy9OL6264Q/AJO0G4doqqJKGhPHXiaXkDOYwUCsiEt7Wsx6DW/
KiaH5ZfRh/294/nIOAM+fCshy3cc55vQ6C8lolvy5OkcSK3z9gQaRmjpPvvGtJkmnIOaqS5qB2Mn
mNnMEJRXPZivUrcAt14HVxePEKamstiKXjdRJe793JpOZaad8EO3i2wc1UFBv1qT0PDlpAJZHjgE
/BLneDCda5p4dJxNifsrjd3r7VhtBjAXPLltemEt3EZ+dnptHm7X6gRud83UTaxuu+Z86eb1loqk
w7QY4XzB99P78X2vWKG0Ze8TFsadIO+5CHrWlQ+2GvJNaDubsK7orD5myCG10i/fs0D8DHGXf3iD
/9T6nfqCy3LpwyT/ZWO8aeMy+LYMoowm0AkIACn/WCWCUfHqBZWXLGzz2lSQnBeuMSyp4pNoDRSE
OiFikRzAoekH8c8iTkghsrtPbob4q2zn3VAFDpPRLt8Yz4hfthvxkk49jmUI0s9WQFYCxhHvR6Ll
IJSsVj3GA0XzhHPoAcACV1kMh6isHFLWRmXekZHUbNAKqEs/zHqXPGrPYVJ4W6/GieHnaALMEn2i
FiGfYElWH3ygjfT6bEKh/H44Bvqkdk1STyfhCmPbghA9i5FIS8dOnYuNGHmDZF27C5k1cPJ7xdVR
6CtF4auH1ssI0gxT97GxY2vpqrJ4IkmQXNNYGiiIkVqbQk9ftYQRDP2h8ebThVtUdVt89AplIC6j
zyAsrnpTDz+Hlq6e7hXfvZNunDYkLgdIEhOPGcEde7vEd/jco2nNp8JQlAcwCSAh4dIr9LVd1P23
V2YHSw7iZ19W9zNY+CtNtRfIet2HMyMgm1Z33xwcdryFCGmKRnXYxTFMYiTSR9R3mOZQHPF1stqH
Qput3Ko3HxoqqquWqMgrADm5bschu8diGW9wZ2gXMxlsIKmgA2yM1lutmavQQpM7jZvJEb5Cuce7
aNIUypFLdZnAPlhmRCki9gS5np/Aw2lblcvyPFno0UbNbi51VHQof7vhLilYbERYWu9T4trXnUYE
F/7lHm5hUz/KCLxVaxrmD8sixtUctPg5r2HASCcaXywBkYv7bfTWzeopF+Xne1VPn8RE5J9lm/yo
LSRalczOUpTjL0U/tooqystuENABcAjGrseX3597teiZJ6AXRSjF+cCsXhSrgTsl9U0wwH3mtb+s
0DpHIkavbro/YqeOPxXXVSLS/n3UaA3Wo/JfxUTRqzTc9oXAVW2Rko351FWQwYxKGwhVoOIu9TF/
NPsU12mf+FcTJ9k6Dzr9XoKuXRfwTe46YEubDrLCRcdzsJWwV856XcW7MgniU52xVAJhFx8lg8+e
Vn1ywP1rHyh55/sxDu1jjQppV+aorBtQ/duaftC50SaLGZcV3/ncjjfK08t7FM/1mgxNMgcT01yV
I5pgX0nQP1M6p6zlE10poL0AIpIlBQNCEVl1LmrP6l9Njxzb2u7D95HTmmDa6SMJsxeYocWXo013
pQS5KGpzX0a2/q1PxTqQJXxEo5gBTGWZ0F9e/v74fYeyUzCL4QxGe7d1UakxMioriL9ZVhw7R8mf
Tetfceybn6UI3ly01x8NsaXQqAz11phg3IjbDqn2oJnAYq6ecx9lY6uq5AloBeQCeDWPNlqPFTcf
7J9N7K+iYUquDDvDWiikCK7nM/pk6YEwtujYJ2107GLzn0d221LbhXO8/HPs9siRXl4u/rxazj/y
r2f+vJwoU6xpf175138jKdJsJmFcf//GPz93e91tNyDlFZ10nzCxT6NjXYzhEaPFPxv3vx/lSV6Q
LNAimKwYlAervGQd5SfAJUeL3jJRZYYkZ09sbnvoix2bdmReHDNvOkGq6+4mJLmXbGRF47t3WVdi
Vkg4t7tkJKwkiZEzV1h350oOMTHzQWLtO/Ac92OhZwfyXX5GzGK1RZ1o2aUeYA1S1F4UjZ4zrJbV
NfNSi2G5ZJHeVDvHggtmZ5p7FVn4NaAwXputjeaEBVpUVE+6WzgnVWEUue0iInQugKd+3Gq6fka8
IWd2cMm95gV4iveUChd2zqB+wsBMlr0xyWML9HPf1oTemE3dvHgV1hEdHXZrpPneCDv9tSZhyhAm
jmylOzupuK6cIi3Xckx1RO+1dWDoWJuRPX7ngLhooUsLhVxlYgbApzetcdUvnJawUtoOI7pA43VA
ji0j+upesnXroTk6DEmX+j5HSQwbg6qJnF9fNj3dGvcJFRUwBWaPO4PFEAvH9tjL5GeIaEF0yHOj
FiOJbeA8IfQxWXrE9gCLNtN1YEeEFhZ5jOAqu4D38S9ivu2bY1jsyoabDXPNcIXPdGZax9o6NiEo
lL1B27lKCZgBNKHB40KWAWKmnLF4YEWbfkzWJlAIFJgzFbQn9jUaSBhJikusAXPq7E9D6y+pCh/D
LIK6O/pYN6mB6VEeQrNKqVwZV5v6wUPsfhbMY9aV5CD1PuMhBNZELy58mZyiWNJpf0F/BT/IsSMu
tPKVihMVNFXUKzlA9rSYrhKdgsGpKqZd6pDJNOGFN7KqXIY9BJEolqfRcF+dQNrbdmTJYXrUluid
NIWrTr2v5mRQfITE5BDUnBDWU3R5sUup0nRjlBMPXOdHw3up0qQ62KhggWsB0xtGCAO1aC3W4j30
vGCcdrcs1JwSfme3MfoTusXQ/JhFSX6nNaf22Gjf0rrE7areKyJDi77uXw1FRmL6RDqf+pVNUKkj
qd7TSbabEDTHMsK1AxMc5llEvZd4kX49DerRqh51afh3eEimjbIhGuRwnx0dUGbZ5QKWxN4Ju/di
UlTQpfUjq76DWLy7LcAcy50cMrG7A9rTdToV+6rryhdh9f0q10sYafX4gITGePTMaq05Erlal761
TeNhlY4Wjd6RjVtDE8jdMOd69BUkeLv87FJ3Y2HUzO0pf+ACkQdNzA6NH/oUWC9Dka4UulCX5sin
cCJ96Y1leKkiFD2WThMZBVDzaYb+GnCrfM0UsNigLbYqNruditEwBiA1+3by3sMaODdMmWmFuzxf
BIWuPzgA2yvH3/uJ3X6UoFAXFUrie8FC9uQVTBq6YHT3FFuM9aBrB70S2pPV6BpC6aDeKIk8tnIW
A5MeKitArPRO3kFH7PcxHpsnEOyX23Oxgd+gaOrqDGituO9aCox186NMdO2tzFhj1aSWXq0mxRvv
t/XKHKGoFzmJToBqdVEw4bKzLwRs03tGMveiS3M6LIH3NmndPhI004gLE0+j8xWi4mcdZm8Svhn8
Tcw+TIo135z9x8gwgi8P7b8Ms5YJXs0AQNRWPQ+4bVQ9e70zfs2TE9lp5ZyM3ty7fnxHQqf68qf0
aWj09DMs8k9fevZ7ODDNJ6CTe5QAbZQr4OWoafLD7ZGyUb17XuxSop+f+bP56zV//dy/fuT2K/48
bTRpuEXweW7dOmTxDCGOYkp5iOeNEh2s3D/7t0cWOUgEsvI0OLTRbEnUgn3hAx7Icc/X48G0QtJN
gafX6MIP/UxjSYkzWGmV34DRAWXXdnWjL9u+heOkkwXUPzSZpR/1AOjSaFewXDKKUuMjWcDMqZ0J
tF04xmyh+NaHKmm/AEi3YF9KqCXNTPW1u6aBJTg/LDSjPNwe/f1MZ9v/m9f/6+jvh+aoPVamUZNh
2A+HiQLGIfTcfa3zJ1Wd4D7r9NXh9qgDGfL70V/H/uwy7V2z/CP1aP5sZAO7bxpruegyxBN6z1jB
xGgErWaXAFatefN7X/f1Bi5k0hy0LJ2hPSMEGRGqTzp99UEhS88Wxu2zuR0oDJPllbUZxjDYG0XY
Ug+05MFL7IgkZMKfsKDshcJvHqkO1wq//PafEfTUHKIJuKobtPb5dnpUM7/v9qhkznYAJwtTozry
DayKPrU2Ep2sL7hOXDv5/SndPipj/qjaq6KQx4BEsrpvhHswflE65BBey+kwQbhDeeWC+nHHkWgt
oz140mXKAUMHMJcP/0BTa1em1wH83dIlYQOQBd02s6fv5iCD2sFKZRVUZ8dSmmpNwhvpeYnuH0p3
67kDlVKyLJcxpCWcOmxuj1qy9nDYjVDuudVGoeoOtiZEtrg9vB1swzHY1eXVLSeYB2byE+smptKu
/+xsjXBqrXaZRHRAPMo835m1iybfq3aD8KcPK3HfJt14AtOIAqtU8WnUSOjSh0C+9Za7sVHOfQF5
lfT0k+HBmIUDg7MLdc9ZG1HqXhuLwldTwsm2LRqCINAcG6Ymjhy0xaqbmUTJ+GoZ2X4a8nxVjZp+
gk/C2l+rmPDaNrT5Og/OKWsKIgis8KtDYNAG4sM2BmdJ5XGRak547vIYlLOihx5nQ7qDs4ZbKYuo
nchioQlJNnDevNUePJJUM+uzj13gjkA6LAD4DUJVD29ZFa68Gz/T6/07rIPbJoYn5MbxGkGfhO6i
ntMER8oggl02NucWIf5SuUn91dhAYmj7+eQzMN8xMaUg5lnreZ+vrPmMvZ229Pm936kW/x8V8H+J
CHIJ0Pk/JwSRZhf/GxMwv/p/BQO53n8ofDoWGQp0i3UHGMDvYCDDdQmV8j1h+AaVbNsineYfTIBm
mP8RLtMaX5gk47quS7YIS8Y5b0oz/P+AU7KJ83TpkM0/+P/CCTDnFJY/lADQ9lRObd02ka3rvEfr
r6AHLzGNqiYt8LkSI/Q1J9w0ttr2ajLeaT3DViU3hezXk5X0nyUg6JNoxNHN2uFew7DJ4BVyutvm
1rSMBJgxfWjpO902GFdI/F/AhhjPBcjkf32897/f3r+Te4w5O+Wvd21jevFM22VFb9h/vesqNIwo
NAL3WbpjsUWpTays2b8FIAhWgFzWfjIzBiubPLYEkhoqnpXsPJB8Aipe4p+maOlknXwY46cqLtv3
//ntzV/dX28PIgRGPNuxiXxC+Mbz/07x6lhU6LEZPFPdQRpEcW/rhNwOqYxnh6npm73Wuj/9tt07
vv5LC/xyozvohIrpgXqZv6ZVJFYTep2hQ9ulrNA/5Xb2LTt8YoOZaBuLLnqdwbDKaBQufF8nLU+2
fB/Ss/ZWTo6SVnQPrJTUMJrPoxKQVP/nv3FmZfz9N5rCQ5hEKhr/7Pkz+Nff2DJ9M3syap97r6Zl
0roXCFjlKk+sS98UDWBxJsNjOP4Xc+e1Y7eSbdkv4gEjSAZJ4KKA3t6lT2VKeiGklETvPb++B5mn
bylTVVJXP1w0ygDye9NErFhrzjGdlSnry9BM597JPOD+yKh0Sd5yV7NT7/NpjC6//2i/JO/wTtHf
NE3CjHVbX96snz+al4IPsuEwPTWlHu5V6/YXmW6ymLOkSah2UT1EdKmYM6K8icgEQlZeX7DOHDiV
PEbIlyCS04zU/OkrWSfVfkojFGlai7xwiS9nzh3xj+zJ68CekluIj5QCpR0QqRN19N4BiDdFbWDd
icwjZcRd7vfxBdyCWv3+q/Kyv7sLNl+V6DlpzS+vbs936ae70Opo+gGIBc+14co7YLAwE43Jx8gx
uqDasCwEPDwFkR2DIsCqtIaZO8HhzrCIRuhEdF96LomfFXpBbHwb35ydj/Nli0aLyHqjfHAmocBH
Xzve6Gysqs0OqZoe8jww6Yg61TEnUyyZvyEBIEROrSE11ge3jR+0JDSvgXh9g2poHNOEKa4YrIcE
0GUV4F4HkMssqnEC3A6cJA3bPWAoB28VBZ+cAQ1jmn+r+g+F133saxQKTZSIK8sJi+Hu91dR/LII
MjvnMuostMq2dPHuWfYbzBqMwvzn5YZxejGPDSLMPc+zSizSkEHDCQNdsO4jImL8cYmznGFEDqLh
Dx9lXhrerGwERbnSdqSrG46i9nt7Q6OWFn9ja+6TxQpzdOas4VYrhpkUcK7mVzyyMp410+NlRxa1
ciAaRlnwGNtRcoCMQSCNC2mbZeFPL/y/+GSOMa+3FiF3hCC+y7NyGs70CPk11JUJjWqsIbs+LGnz
tQhwsvGiEWO1VmUONWpmeHYqdOlShOFjWE13tmU/YfF1ViVakz9cs3kPfX/NHMnBRymUyaxI764Z
aRj9LEN1nwzOFaLwbohARlw34P8rFbkp3aflwzDCAfrXFHMYdMWh2xbjiX4q0dp+hXXdV7upw/+w
BLyGPkyNqRLTFiDplsn/dFXM623tt4x0MzWeivmVAaMCki2rhn1TP4SNl3/qYe7g75UCBY40jpbI
V9BzvIMROjtfQ+vMAI0Zr4Gkb6rMrQkudu97HYN2u7rDijwvO8MHwbD9RBjsVqXjcIeWZ4vjIdR0
47MO5K+xCPbVRZdsivnlTYYIBemYRZs58UOjZXliNtFsXNE++C0MqsjinPD75/SX7DzHZhyhs6tL
iORCvV/+g7piWMwe8IxPnylC6Toc6d3kWOPHn69MSuSTocDwG764Wi5/VpLZPGbJudfwEkSlvxMC
1tjrV7Bmnl/nXL8+9fjjREV7+vefWczEo7fvljSFzb7Aw0sUkj0/Rz8tls0QSX0wGu8pGhT5Y4Au
KOYl3jmMwPjGtA1ggfSideUlnrAwRQ7WsN4SlENxfcsinJ/wH/8hJe+XUEQupCX4NIYjpBSAn95+
KKcQtmMxZHnWE4qXJBPsMpFhrpflth1L/anvtPF13+xIWzrg6H2sOh8PK4qrVTbWf9g+FzDUu8uk
DMoXKiwJwcF9txqWeTViXs/D57qxxCNcGQxQQ/slnXcSdHo+GssU7BB6tjFnS3BGxBatoR3oAZ3I
zTAv09QEV3mdhnvXMki5H+L4ECTI8UQkbrsO8s1SAHByZoLhudUd8SrHP9zr+Z1/+yWooIWpuNnA
uAiNf3tZOTSNnRPWyTPWcH8N6fbZTqmlOK4zsg/odS+pcUNGvLcwHXEmqAByEbEu20Yk90sxlZdZ
cJLueE/uy62NvnkvwvbvE9VrVunt6yf6uZSVvy6rpm27yp5jP8n/tN9dbc+PLCrToXtOfX+8ReQn
HlNv7stM/mm5AcacPmYpH3PP/IQ0umYdZaFxBGaiutMjY9wTarPN3eDFEF6xD8gT3Leiu+BIuIfq
Ih5J21j7NfbBPguai5iM7KHuTNQ+//E1R/5FEq5h6AZPrXy3DjOplYDKjRyCwfhiaV16lXgY10AF
Imgdb13Lxxbpjv1O4lRf6ZFtkz6WXstSqetKUcgiVWJNdWP3ErLzkYcVEDckK/mfLwRU5hZ9P2L3
LMd4f82ttvBKL82iZ6gn34Qbpvu4t5jgDOEZ2Zb9IEkTt0H5xdpnVmu8JHP5sWyuyp1QuAp1/ftL
J9+HZeKlkJLugqT8mBeEd3WcxCHuDCLNnltLRHu6YUh6pEuK1LyW+jwhrO0tnOzUkgdMkciimmZX
NvC7Q8ksXpPiBbcigVfTdBoF8HAlkmRv1PBcBz2wd8Co8lWd0k2eRh0BJ2RqwHEkIICBQhP5Mtls
brae3xP7UrzyBf/tI/6vvpvBk2HwoMOHk+9WuAxWeofMMn1ejpjLupZjy4HtNL2eWuhq4V/Po8vg
UVT+/sqKX98vCH1zUWVwq13lzp/up0UfKbhBsyxOEVzy9kC4kaQj7JbNHBFhpA/kcs4rGygscFW6
ubWb8VMdupyj5r1Z10dmi9XfzMV/e02MtzULj51SpKvB5TOlknPl/vZj+dypmG5988EDFwA71fTO
jAS2pae3dPwpgOdqm9RwmNwEABGBmG1ab/L2ZmkOtwEHHIRBNoftuSQ0BzQoetf7G3ckhw51crv1
tPAHrGXjGLJgL1YJlqDXdTeGfYHNvr4JsduBWMtIcPSNPcSl6hK5evqHZcF8eweWN8xF4cNJzOQh
t+V8hvnpDhTodO06sOEFJbl3NqZpYl2AoEwrsUVvBTgNfYNlxzcBVtB9ZlTawUaIXtbVpili9r82
DNfwv7cWnvtPaixvJIzn+1nipowGLIBIX9oKZbfp9IdO55w9NoSV+dNk7HGRnGLGnScUi/5uKuV9
VIKwAvwbH+0IXkhmWN9h5llbNF/6pfKY/lt6d6jm8r9uOMhEVX8ZLf0k5jOrXjQQShP7D5foXWUy
XyLTQM2leEz5H//39hIBhXGCsjT1JxNgsk8+yn6p9Zc91BnduRZM7RXjPn3HWJhqoFQfsvkEBjZV
X7U9FtsZDf+HV+eXZ5Qek6lwMAl6GDwe717cVM/Cws0HztHz60BX2WYHDx6srJaPrQJ5pLcOSGn6
DdBrIBJ0kbwxKKYRExX6HwrOdy2f+RLNDa85hB1VIM2qd08Rc34a2ZbhPU3uUHwCRlAe5kFL6K8s
ZMQ7262HVWyJ4sAx21xXQQYkPadEduPm04T3B3E556nOf9HRcO+Z/Ox+f7WM+Wr8s+KgyBDzic2k
kcZnFeI9b5N7iEsSmwm+RtZSKTJQz+TAVA34PgbK1HZm9aGcGrSldP3WvvKLnZWnahdWTMIC2yip
Tkpza2kDNhZyTEpu6b6vkS5SjNJWlk5g7PvKfNJGlyygzrF3ThP06woj4u61YrVuGb1bD8BiD7//
dssi/fbbQS2155RsFiyL3Ji3T2iWctQhyJiX2Irlpk9QuKF2fXbT0mblUAZwkHyv+3ZLONTgbCqh
qXXrB9UONObeygA/pvAqYqCkCEQN8L1zJwXEn3HMG0vi/8n/FO9tzk/E24/M4+LoApsWTwxv2NuP
7MrARFxQdPBXMmOjYgnMQphXjlNQtIbCOvQ56MDO85O1aTF/zAj0rnyUr0US45TxmmiT4jHce3RQ
V+18nE3sdtjbgqwXh1xhS8SkHcxBy8uJp9VtsdLp2K+1CZlGZe007aCZw4CFve+RqcptIQmsxeAP
atQhsrF3g3NhAHoXCnmZmBlRvbI+AVnknUb1QIOR7mEC+YQ5a/2HO7q8vW8vj0WPgQLZtCHR8pa/
vTwoxaHYJRlND9lMRzPlta1y+64nT0aVdrabxA9LN9XaR0oHCpWHtaoB9WtmSUri2G0ThyFjwa+e
lr0qZQSFNcIYXpZVKxvIWu2I+gA1gp6g1md6F2rK1dR+WTqXiPIHH7dGL8zjUvdJcuyQgsXX7Iwv
EbDuyA/ERZfp7bIRe5gGz0jDhi1F1H+6uHBSsLEs8bQYtMLpcby9Fk5UKMR4w/Q0mkS5IFTxNkFc
NZwM2zsRzeFLRtnulhP90mJNSHvbd4X8ZGYJyQeVuUrml3T5HpGezbCDQf/DcvyuVT8vMErwT/Ak
K4OwP+ddea2z8GmRSVvTDsnRdipv2PjxUG3z0v8YuaFxG6PwXWUFoVIOtfUdpwpSW4MmXTe5Z298
mYT7ztF/MHhQQOVbnmTcaFpV3/VamJ0jF/Ft5hUf+3Jstr9fPt6dcl8/+1xxc6AkEl6+77CZdD5E
a8zNo5ZlOHHxuYEU24AS8vZYXLFwz4Xush5kOhj2rHY/an0s15qZy6seDM/vPxAHQW7pu8dfYhad
Ry/EW+vWu7owyoHRuIRdPfWwgq5bu79beg/+NQT4T6YpitPSm9GiOsPns3yWZBh414uK+4xixHY7
c2/XWNxcVX5AqFmvOp2maq3c7rYm2NqvumC7/BmP+CSJz5sne+vE00lURXayQnIUugaCTTcvg8Y0
fi9tEy+b4c6x2uEuEGxUMfuFZXbDOre7fmcjbwDzH4275TSytKqWlR/TnbqJEu/sNHjaDbyjy0up
Wa2+qcwXzcJ3rxM5UpIWRJMVoksM40aVpdgVk+j2y5O7HG9Z1MhuRM8zRuzrI0fLAwgAzOt46pbP
MBSETNixeTKtUOw861QiYdywggHtRJyuQYVAZQqbYVsWhrUmXIKgJcbf3wxym05RwWzAjfVDYA9o
67vo5IAyPSacRejFUweC/T9lHeFmVOtDWxerQDntg1TtdxxdP4y5/PWkSXCAY+97Gnkfs7iRV6NP
eFjvWN3a9JHR0OJNz1iIzGNspe3Zz8j0Dr3+SZPDeHTz8Pb1SDU/c6FhRjvTYri7tL0biFNlFSfn
kqfy21JrzKOXoBwOcc/RbIQVuwdhC5G4IfzTDr3kuKxnCqbzCr2V2tWRxOzFHGedlZT280ZX48bc
BGk9bELdSVZZi/UPsJJaB0E4MT1O2SxDUgHqEAeJPhS3URkhP1LOOQ4/kvubQgNFUzdN9l2bcCpx
WgsHVZxhu4GXf8UZ1UbDNiWrSePe2mE9bRRTearemfqkJQ8h0VltlFX3jJgvLgMnNpjWg2xk0pm3
j0PoZlg1MyhCgEr4PSQ5IPQd+uSII1lsOUqvmVW3K08aD97gU3iSYk7DonndyPFo3yNP9ZDnJcFG
uhnws6UtPH/RZeuEMuCuwl5m60HP4xUCSHcFKD1eLbPEPIaK6I9+gClR7oZ54LUsCPMUTa66gX3D
C5DcxyCu9nQkN0XkRTcRwkpHjUiBPSQcy1GomL9QIAoShfAb5qZ77+iheWyLOXQH2XNUwq/qJ4oq
mX4dxFDvhwImRFo3P0gtDvCLsEgmgIJXokJWHmagUYPDrG8jdq28obkqgHtVco0sR25D4UEpkMxP
pEeOhjltnZAk4ciXzuuCVhm5ecxrwuOCQTwSLVCbenccJoi9Wapf3LBIN3JuKrFiNts6GsFt18Nc
mJSbsml/uDrhduNLReYG8z4CTXMdEwz65GTVjOn9MkxzlPUBNmJ1F+jMsnwrii99joN1Im6jR4cS
VvI6xEld9cmDmZPC3I8floKlGZJTPDU9EFIFI7OhT4axrrmCoQEWkcz0vkVXyPtkcxDFleBhsIw5
IGIvZ6xlwSPeM/I2EXmQKWrnZYSGLyEWORXPsdbal3rMiEZxsd3PnfA4dwGCu1FKbgrqeQIss72m
uS/LfdbrkescoksjXFhvQddZvswP+PPI7csCSO0pQEhDZsHBLPGOOmRGmTB7VvUEmqGa+5QMqL9P
yvYuyZM+D+2CQvs8efIRK792ylUbrsOsQx2aglRHjJVDEvjaw4ztytF5ljWJIZhtWhSW5IRcYrw6
B4sFN6UIXP56yZ61tiKjP9REI9ZETCw/Hfg5uy0SYl4/BzGO5J+oStBkZK6KbeuHPBbcXi+OMBpm
mF2jinXBGhLE8xxCV06tps1gVNCNyY0sNNAQy4VdHmYVFp8RzCaruG0wfIXE/jVKc/Zl12KY1pxL
pezHrkmbVRxKm0as41/HNSxvtYJTsiXr1tgL2rMUXsgzOVKRq+PPQXD9yr9lczSOnSBBnoPVubJt
50KXZNu4ySXKJdQfJ+3h6XO+m39psKMvfT3dgNWnaRMbP2rQlcdlvwYxL9fABh5K2ku9NToXRt1s
OrjvwiCp4KYA44LHICq7vsKV+jVzsbo5UyyOI7PRDTib4lMR5+YqInJqqzd4FrOkQ+q4KBKwdwD6
xm+cD8Me8RLkqp6OCSJZLrJTUV3PXVGhOpJM5sFUXEzVOWWCkPYm4ZQsVcuE08MuD3r4ZtlrRyQO
rMs411w+5fJTcUnYno3SfzMA3ds6mXGf9L15LHr9IM3CWjUcfiA1IRgsWzt4qAvngwL2ypKvcNMF
1gvE/O6gNHESJdCaOkLpP4wXook+ElCuX6TxB5XBL00D6kGUIGhA6B8ZjBDeNQ2surKh4+oBU0vN
2rLoPIhcfh3Ilqe5MoWn0kkuZHESjoMOaMnVe+1otequQePNoTT8U43KKPDXsooZhpqnGihY9PfH
9I6BF+7Z1HqSMAix1rjlPmkQuckm3TBFulkOx+j+iXvQG0yUufdNl4+dxLWr060kg9b92GGtuItm
KQOelBVD2+kMKPScKqM8Tka8RiNvPZQIIbOxPEbMpy527dYrzZnIc+l4cvpc1zC5sikuDwfQ+ydP
F8M2JNvQDTrjForjcDt23WNP1tE1KkJSjBMXMoGmIEqJ4dbWef6UMedOFNvCs5tdy9AANyv0uq7U
Dn9XV2ztXZRew5xst2ZLXI3pWheNvQnfvEUEXJ5+AhHlHE0scBvACfJYBVsymr8unX0sJs22A3Ox
EzBvF+pjXpBj2LbTyzKJnlpAI30F+jkOAA20NotyBWRO5yZfuk3S1FATMvamiCr30gH//hpZ+o1m
zktOjVeowsByPWkPlZ7cl3Xkf2JW2K0bz4/vSzdtd3gTq+3yngk9bpl/6bxjd8sLY9TZvQg7D1MA
J7m8gVO2XMxAROSjuUa8MhsJfGMczwqGJf4IEFsZCDqDhvkyLYlqCCM9voy11xegAWDe4HYsEVdK
MkUYeR2j7GYkJXk/iTrbq9j51DfQl8MheSTSm3SV8KvCEFSBqT2hsvuctW5+nPoHSHRfe8m0xGhS
Op/jPJ5fXmLQbzjU1JDsgom04shE8dzo0T6KckLo513Lb4KTm1a8jvN6ro1sUzRMz+SQvEx6qzEZ
TrCdb02jKT6Ndfxj0QKMzfjMzEDt4yCijeMVT6MV3DROJk5SwWBbCkdmImw6XfcVryajlUDJ9h6u
yMNSBy2XeHn0c5zH9G4aY0/CllqXamJwllhfctWluHid6uKpnU0Y76N3x6Hm21jR42/7CpZVqRVX
r3/bXLcmlUukkklQYm0bn8uiSEjmmkk5GonHQjpXUYI2NtCZOCPn2KkIAvgQsdzX7F5snje1V90H
obTQTZeHIew/q1bpV6BtsT2lBL6MsdKOxdBYa8Zs+qofg51e1eOVmK+cCEES95jHtppkGN25SbPj
tIUkNzrGU0CU8WCmh96fCOGQ9bVrI0VZyjpRVg9B6xDLFph7pwFEwA4OXq7CNcEn7LthHzWCnYmG
/h789napD8iE4ipX9c2Y9sm5RZN+8skkmMTEb8/MfoOwV1wy2T/Pa8zQEiGnNdlVG+YwC5v5itNo
XoVFEz6OKjl3hDZ7BPc+mhjMXBuH4NDq7dnI89d7ydDs0JK/9mC1J68KsVzkZXFLjbk81/E1k042
ZZ6sI49iuMNc36zwLm2bhmRF/jpqxFj3DzwJ4pz01gFy9wdZZcYHL903DqaTbgr6p0A1Dzn+gcl1
xC3qbXGP6+uudeGIIRq8af2KNaq2P1Qo6vvaVw9OSlhWE7jEeuHmkRttIsTHLENYNFk9kZhBZz1y
km8FFlCYre14Y9UEJIBG38MYpvHWAsNHCZzii9WefV/WG1/k9gdAONuc7jzOxlho0AaUPhzrmKzL
PiBm2OVBv8HoSOKXAord82WLeurPzlitmLdTb4dkPTs0k/bLSaiIqoQqCXtNQEzbOrdCQm1LUgXq
kQnschowdWIwrOZ7pbwQdwsiObomB60kXseTXb51qmma89WKjWdwyk7b8uhbOFn68LNP7wn4Ba+8
oX20MgN+Z2Z+lTRHTyQkN+sgirWV7zbGkzbrgOv2MSfw9R5A39lOdQAEsJaYADFhX4Y8izSh6HNn
o3EsWIet/UVTVguM+y7RYI6WrDm75fiQA/ds4b/iDz4OzsNMyt5MYfK90BxnxeFkoM41FWwRTs2D
fQPQgFlmBrwBMyydLb/6ZKX+j6Rl8pDjbbAqoNy92brXCnPUMtoVAo86oJPquDz0nGHNQw+nYSNV
SKtBD25z24vo68gvYAdudMKjd+Q67N1B6QdO0Rsu52Y5TwHRJkETn9C2LoNo00n3Fs2cwnreX5eZ
hcQrTiD9RMhkMuzHtugvr8K8eVxcJtbREBngYH38jOKBGVJTXhHvQ/0+mt8y0T1AvEmpxDmLA2oj
bLSu7mRKk2IpW5e9MTKSuR9GopzN+ByvUyPXmf5/6lYLlrffddDWuI/JbGqOCHbkDGIHX5kE3+iK
bPWAydR6OT5HUms2oQdEKGhLb28MUwLQGOyTAVsvZXS0FS2B7xWavKX5uDRH6gG7gVXHR0FzbIv0
Fum2xTG4ToJyP6Q0gaNKu/Z1G5GaBAnmtIBaY6MmuHfu9cacuVZRVFrEW3fzuSp2bzJnrfDKPCrE
8utlKQ7MwEHOzW/N/YLU8NSu0EDY3ybyJpmn+a/Gv5peW5K7a+jC6S7pcriz86SbBHQT99mG+G4E
Mz3Sc/U1oBa5xp1BZ6EoL351WM6XqVESSiiTEyAXCQig3CwKitGnGspQYa6RRx0LG3lrPhfNWtn5
e8+LjgW8l0sPL4m40JS8dow2qfcxNst6KzteD8svLQTvCUYR4xleeB5yjPBQby3PYx/P43hdfHHH
+JZ+QbNphDN1q+Xyaq5BzOWkX8ZS3dSY38+h6d56sEaPuroSGjtx1nXBQZWq2jhOSYFUtfF2nC5o
Z0k/QYp8Lgr8TZP0b3u7/VQHYFygCFc3k+DUzbgO81jIIZ/ACBaAMzEs3h/6vm8n03NX0oJoaRgo
zyikmU2+bfuaaTukFiOdpxprJrEK7DgibTaq9SSMIR0HfNDpR7fJDEx36fT/0IFnBGwrk4WB4bj1
roBP/QrVod0Gz0aHkzQqm44Qy+A2JEJ4VwHyX6cNoOvKIxQ6KRsTJI0W9h8mI42f/HrixgET5lzn
8tzVzvRgE3IfthMdM2CfB8zvL3jXwz3p1rfuOAZQ9+Jym/Qs65pdsrE2ZHDBISCZMuRwnY1Dy8ne
ts7MaK5BTdzRE6rOzSIUES6Ioabrg/XyV/pxdRgI7105DcSR33dm34mnl1Yx40bHwJjBpI6F++1N
GTzhJFEGamupkfs+MHd+qkMbm2WZ/tTRXbRgMNxFnIlYNwu5DuzGWJGygpEUXADxjWBuWu3UVZY4
56X+QSeNGw1H6BOJHYGUM5kUEsFyMRTT8uVJn8I5aytgcgbzTAtGokQSVOJcw42UxYvuU07+/msu
U++3/WeFQklH+CiUbYv33fxJePM5SUXPfdMxP62JEklIHHHc8Ch0jt5+IJ+WlTRPGVO71fwiGfuh
j5MdNTMvl9YPezW1lH5sNP98X/ukuicLF2o5WQv70YLfaQx/msZavw47Z0+DxczF5UjDIfTtTWrp
gorBLJLnmq7NfWy6R1oioPCXu2OlYNidcNxa8utCfTYCRJ+0Ikfo/0DVYXs0q6Vo9pGG3QV+EjPJ
oPu4iIr16HNoz3uVVX6MJ7++cYHt4ayneiWMm2g447h8266jbz1Z1evo0wrjr7Uy630iA8kqE9S7
rC0Z4cNXm9hONlWvxXTjw6/LKaYX7XQpyCii0XRaTgb0VGxjsJ/JZhgo/PXW0u7SgDDeP9z3X9cc
heGDGTHKOhq47w/IaeyHgYEs/qlOqAs9OuilecAg2u8b0l5XJSwUDh/iVUXZOJj3taQxjh7i212W
Q2cZRFxs/SLD0lDG030daA898SHYo/3iEjSfYXJXR0x8/saMWKwpwcwjMPJHNKErHpzqnHF7FpHV
H77ZPAJ++0Qjo1aoPNx5PMWZ4O0z4RQd6WiR7j0pI6blGmS7QM83uZ0Hm2U6hrCQrvcsHihhEW5H
H57OUq2YaQjaqQDln6efl+p/ucFLMbFMN16bNvnI/h9yqP/95/4Xg3s+LFPtWXgtGXDP+pWf9Cl2
49fNQADy89IVFboNyYEW3wWvoPVA5XWg2LyNoA7u6Ao+F2XsHds6/GZWtIGpM+HaMxVeXlVyh3/A
Ma6PPcFJICzWS3lMYOEmroXkJI88eygs3Bl1SCqsHbwIOTYPiZwnXqnt/mEpFfZ76Q3fCdORgbQM
MLvrLL/+01crCBjXgyyKn5crSPAVYoEBBe7gEqldyC2oPJgsmO/mnT4IdbLURcbX/DJKqyCjpyau
TXdoh5Svh3/EU4QvGfsGyOjSoIlHh/1DRrCaKprX4NWvOn1y1olm1exK+YppMuC5rz7yBjqJkw5z
mOPjchQm3hxcPLUtnKI2QgsELaydjt3cqxeGnWxCww5WgfSvl8GUNaAsmQb3amlPLE8IctjmSBsv
RMu7llWNeDtkHM/lXDVBBLYlxmuYa4IZaQ4iMdMwaxMCltYno/XUQ681QLbqMT0ta4I2y2u0Qp2X
p1WzBsryRj0sj21YVNamMcbjMozRQdQcclyD3rzBLsV6lSXuShspYlk5sOgyJFjreDC0ZvQe+xYA
SFfsFnVnrEp5XRmA+eazUxsPn4yCTYxYTLHpMfDvFKpjZMCPSykbO3qxMfNMMDf5oDmpuESB+amB
7rb39eB7QGDYLnKhU42AgRdbVjs++gwcywgwdSgh6Lu2h5pQOcOhhEHcNuN05c7zOKz0P4x+1C/z
QxCdhYD+XhZgvZGU1aMBQw5y9/XyQwgtarsc2pYfFn7vgIq6xFYZAGiZYckcdLZNlvYrVRpY6C3v
tFTRbmNuwCDrp3KcYCIRxifUyCRN++I5ZIAkVUygA6U4KCAXfSKA7HzUTn3ln0M3htU2Ft8GqDbr
pRZIh/DaUKra9abN1N3z1Daai2kiEb7jjSQrxAn7G8aclhNfltmozmhtG5F/s4hSnNkAYGruqWn6
9hJBA99pPIK/X07MX5dBxxFsjM4sOjRZ7N8uJ8GE2r4z3fpV0B3PqKDlqBBXmmQSCZdFBFAzK0DY
RHuVLvRbLx/nY0GzXoRW9tg/WsRBExfybXkwscg8OQHZ34uxYhkeLhd30J3nyjPM/XJTRp8IE3p6
TC9RlAwasQ3C/zopJhjKr4CBzCUN6C1rlTmiWvlw+fJxsu65ZivTjl/AGpTgDBEq/f6CvHOKzQWd
i7hNIL9zKbNBFry9IF2ZDKYi7+a5Ub11jnsOv7WG5G9UevHqNRoG2rvE/+E/ImFydtiUx6Vb5Mw/
14x5eo46YElG2vDqzrLM5SP+j9la53/ohYgKGB5BU//jv/7+h+dI6Tc/2GaQPMa79ns13n+v26T5
x3+9Kkbn3/l/+4t/h1Q/jgUh1S95mzXz3+YDsv7ZgypmGea/t6xewu8vQfM9q5vv4a9/7tW86v6l
cJ869L90ZQu0bRyPXr2rLvZUDHQuVgp068jVEFf87V017b+kbSDUQ8/uzHsqUpq/rav8EpnXiOMU
zpG5TviPEq6X9+if5Yato4ZhwIAa0OHfQQr17rFq9R5FfUVAcSHRLrVqBJ9kGztThms3h+LokH7a
eyROjQWwElP36RSAegmwsK0aclC29ZCLTYRFdNraQequR2DPUQ+CQS9s92gUGzs2aDtEoqQwHXWY
y7W556ALs8X/GiYZJrdu63CKW0szvPiGCUtCWTcuKUOb2AMm28QXGn3MJUzr4LsTJVqoTlmaPg+W
jFdRB1itmmA6FHYBEqO/wmWvwy/v7YNvbYhrq3ehQOnnxzK+i2gyqcQWG7y6pEfxmt77af7D8SCb
iMldGV19ixipXNGGA701aRNtfrM/tp32tUz0R8tuwvtY0iWIoJPjglN0Q/DhOHm9gey7d5yEvElm
BKsgVvlG5MOte9I0YKeOTlcqFn23gq+J/kWjfnFbjIZIQyq8KkylC+1gafklBFF/NabaOvEH8VrL
/I+9oj+/of/Yf8/njPd6eVH/+8V9fVX/+4f/f7zHPNX//i3+X4gSvkDhA7by87vPn3l9g23zLwcx
G+I2ySGTF5Kz9OsbrPS/TLqRFIf4Hucakd7D32+w4fzFO81/GOCZvGLzev73GyzdvwhdmaVynMzZ
3Fz5n3jPcQuz8v/zFcaUAIyQ/zrvtFexqBiWWp63TYnG/q63GUg2UTLSoVkx0A2jXViH4Q25ykFK
UE4pU6hsYyJSqd9ZtWohNQdWo8S3qB7A7LrMkLoPuRA0RGDxptWAIaJ14Yt6pABuBG5qGqVuOBGk
4VIzmmShMnponqJWNNXF8toJHahFntK6N2mdHlHKJOoqMS0/20ZkLiJUE20RwPP0Cu0IiQjKphXq
lgajWS8jgkH8BgDDmiABdnKi5fVPej+wYbmw8vSrKphagKWx5SSPkyAbbztoyJkvirbzeAr7fCSV
wbLd8naiCVbtcJmyX3sucabnqpRjAsYfGNKKntg43SYl6UprRytBdjoysW5RjxFzTVPPmzZjibJ1
G9VRFn8WdGmfNWeEXevmgmjbDC+Ou9XiSXPvuyDtg5vcrstkQ3Niqj8i2+q9GQ9utN8nnarrrjUM
Y1r3TBPkxuryJDjGASEV9xH42/wUGahpNpOlpYRgZYPbr6yiDyQBBeVAYTZxdL24LqQnDJIQ8BHP
qrQ8I6dLWlqy5YR8AOEcnhUzC9QhGZyo3yW55fJFRQyicWPWvpgQyvjKyZhGdUTnRZVNeTmQCVts
wPVN5ZOLjq8mO6wOR6oeUjWTXUkenrfihMqJTUOVBAXKHbLhSDZi52QrAwqMeyUapwo/dCCp4q0N
6r7cGBVnHhAy0qqeWmmr4qOSoiRzlGAk4zITnfqzO5Ced+5RQqCnNDqjW/GItWo/Ie/3riL418EV
WD8j3Zdcrv4YoKmya4RUWfSdyWyB2kGQhg4WbAzRACGai6/ALpnqQTkjyWImNPfvhsdHPHCKaIi3
EcDD+BbwUohnqTP74kx+SPYGgglgMl5ZDVcBjgC1HqYwCMhfsrrgzk3C0d0qhIQBieWOX3CSoSMA
gbJtQTSish3tD0NSE9dVE4NBKJwj8uka0JsTvfhCc0pKeDk8M/xrONTFZcqO1oYKwakKYn/H4CAL
nyKNL81kTZtzFqYYSKKV2ShTXYLjzU1ky5nOSxpOmT36boHPZEWU8ZTsGfpVxbYp7RZJQO4oZFaS
YdtHjUw275gkRV1f4BJ23aeWtmd7FTOPSjYoiMsiW8U07cmKY9UbCWzRW7kdiBPT9oqhsl39b+rO
Y0lupNnS7zJ7XIMWi1lMKlSWFiSL5AZGCa01nn4+VPd/uypYSFinzSwuadbWrGZHIIRHeLgfP4d0
TQe2w6oHpd4DDbPhAa5l/Xet6nB1YyZNcFEEE8WxUVUSVUm5FbkNETNGR7iLy+FByggA7O1R66Bi
IiJTXaNKNlPJp1MT3eDAOv6T3shQO06GHg+ImJvdN9wg+RhLSBJulLRXrxKy281eR12t3thxw8M2
axJoBWw0zzyk+TJvgAG11BCn94r5dHFyRpuA8dAubUepeASj4VR8raG+CjeJSuHoFgWPyEa7qvNT
yjEbYsUqepTx84DuZ3BZelUS3UD3riR7o6Ne7caEGSzbBUHRmxszphjPdbrOR2290SD4JqlheLDN
2NmoW5T/WKlxzAwwYNsxhNxpq0ZGUX0paktu7O1kNb0F4bqWwy4YD7ofXpCyHLUPcl9JNUyAcd9L
MLx5XjVLmprKfYKqSfaA7FzhXBDOdrxLeZBlXoilxMkGF7dk3qpFUyAxo01hdnAKJ+EVjiZccOwM
M0EJKe/qNN1jXDGUwKGHn0MxSlBc5y8nNCuLrJDVqI5G3N5QKSwH/fqMAkWYXzYBcdW7zOpgdLPN
ctsp/Hw7DRVPQ8qR1V0Z9KZ8F+mhg9x0l6olq5HIP1IbCT6C4zYHelvgGR0SqOUKnLQ0VdxSRewW
pR7Kd9w8iSweJig+WsRZuV8hCixmoBVUsAoHrxYhJWJTLrAzNJPQWwDiYlOgiBm7aROU0gFcSdhc
kR3Qx6ux8yVie448/PSMWAafYcLN59dS82x6eqVs6jK3njNIpszfOQLs8KfJJYFJyDm44yTD6Umr
eZZKFT4JsWFXIBQWf1b8qA2LraZLfvM19Ee9motKTG8/2iNI/awyR/nbBAgEu+w9xF4+xUkQAfea
mXDJPlUhDCqE+p51tRqVSyOuOIvRP8NpHbou/Iz07oRuB5VtpCiMnHQEDErhd0VuGtBmXuREASCt
vC1h0Q7C4CjzSq+/QrKptHfI2swlFdyOHb5j5lEtPCTS4IZlWvRf/ASdpL3jh8ZwMWVabByQCR+a
GyqkhnGrjLqPyYJpwhdFcVC5jAyonFlTEBfXBvT45biFlpLI0FBLBvF+sOdS1mzU0hjjXROGmZlt
YFEYvA9VCMcVElxBHT1qFEUmrjzmVftdg9DTL0gSVL6y8crBJ4yEGDxeLeeoPkTfIJA0pR8dW7tt
KYVuS/unZ4HxcTiT1DG7RdG7zQ/8a11c+tzd7XVapYp8RGikm66UuCy8j3kM0FLZaK1B9W6cmWw1
QLlqMd7FGsci6RafkEZkpfm9RCRJ+YT8SFg9kd2ApEAZBjC+AGhl53bgTAz3MBtn10UZZo8FhUOK
dVBIh8Ov0cGYSVBGt0dIfZsmxVIa1ciheLP6EHoOOWs/JIFZ9FBK4ekTio4Lg2yk0vhXjQfX2qdc
gU2YilKfYrsNNqg9lCmv+SHXZylDiri9fZ/peXlrNJJKBNv3ExAOgwaQwZoQ8mFOZokyBVQKw81l
QtqaNSDRZmilAba4UaqO+om4lF1IWQ3zOGoG3DedVKTJvrQKP79HfVgbD8AMVBk8UosOQ2qOXXQH
mZjTfxmpGfytDrE1XIVmJFnfKkMfg59V7QQtOA1ixnCNhrhi5Oltc7K2Ollv5QPDUuRH0Llq/91I
SgXByayZCy5jQ6J2Sxt47pDijE1kQhAU728Ra4H80DI0Si0Bv8S2Bn0vaJ+hg40fuuB40yTRKH3v
cjuqv0eaGhS3uGLaOFwplLlMPzyoWPt9o/YpOhUGFK0NulAJL7eWBGnlUtndU7wo+9J9avbxpF95
pjkQM0b4ikzCJcE+e6DWA46d8aODJgR6u/U4pmX3gwyen+UHJwna/vD/JTjyP+hNpSo8OJZfVU/t
z7fvqZe//9eLiscR5Tc2fA0c7ZAezTnbv15UqvJfNslKi1IzKHkcy/znRaWqMH3xZiIrQhCMoArP
sL9fVPYcY4EcDI4o0t7KHKH/T0zo/q+XEs/Qv2JEf//5NZnA25oWfB5K2SlgklWdmBvhYyF1qqcS
wC2pdbD3DtC6fbBT7+HVVLzTBaN49WT7qwtqHMlYwk4219e9DeZRYi1papU6G6gy+ow4gVRLm6pQ
wZTW6Zzj0COn+evtvzisOQ3/zzPxpU+VDmVboaSMpychpdcJGnj1nCqpCYBESMuHg3xUcOPBKuyz
wdin6v2/HiH8O8S7qAOjbHlex9e96RM1BE5ImnLo850XIGZUPNdWegMUZGVc78wlPb2wmMmESOco
2uueYGiGMzL07M1U3kzNVR3GB7+pINtf40t7ZwKpfoccBzqPOVQmZOYmE5e3CNgXepk9AZn6DpHb
VnXiY1zJFxS+3ZyewXkPvFkvSqpAqM1xAo3UsC3M4FT5etnKqrXp1QdFRyY8CfZd5iC9g44TVLxO
uMIw8DbNxQYh2aghD4IREbgC//R2IscwQU4xghepLfQLz3qWQUyEq9vwz2GZAJu5UnHLVOhahFks
cgqAlbn427E+tjNbRUohS2hW107X3CfNR8f/dXoe/1g2HQwEBwenBuFNGCLeDksmgozGaW3CH9/t
bO2hQpsRdp+tVaAHxyvodG9/HB46lARMHnEdCgD5w9vearWpy360cO+QPtOjcNuAij7dxXzOCjuD
PsgSKwyHjS/ueDsgNRcbjrExISsAUH0NSWC66UAjJlPxmPbtFbxaAbTAsjtlBo+9AZ6jDwg/bjKq
bxI9f2hB/wH92oy4P3Hy+fT3/WGQ8xTwJCBPATaDive3UyCRhqgDnynw5xQkTE9lCuZfUS/gQdqf
7uqdtTVBpnPgK6TeqIl821UTV04Ims/YBJ20K4J6y0mxQRH2MUQXsIgl93R37y0uVfyawj9YZFvY
SlpQd5gruR9f15Fv5+BWu5X98+fkYXsmXhwsYVxoL+Wrr3PNEqxX0gTHu6cqd76lXkdh+yFLxqNT
yyujeTG1tyfM3Jc+M2BqMmRkwnDKBFDU1IQWb+BxPEhG8iu1YCGSQg2B7rjP9103fKS8AZpkNftl
ZiR2T8/nS8Gq+AVgd6CNg14Emk4hy4egc5ioBcx4WlB9mmr1h19m3ZGwpnI00uiXgozY5FdPXIpf
C7Nx9mgIJ4+nv+HP88iidJXL3qZueeY3ebuFcl3R43pgwuO6A7BQqlfVYH8Mavk2TjSUhnme8ST6
dLrTP49aC1YoTadgdqbREle5Cg2V5LRO1iWUP1q+9FtBy6kr+2LlqPjTPqA9hWYAC4GMShWvLD1w
CMs2mKKe/ySOCV4QBNH4OVXhCcuLFWN8bzVx22CKtMhVOppY/60EbZwUcmyiEJWPG1g9v1MU229B
TlPKXUe/agCBhRx97hSdah4NDgHl4vS8vjdeZlTmULBhkBCvMFOK26EaUgixSiI4QQmiGViwjYjS
xtPNZxJ5+e50j+/YK5uGMi9LRiKMCNXb7WMppSqZCpemx+OEd112ZxXKN3mWeim8emU535theKG4
WxTyiTb+wdvesiny9YQwErx8h1G70m20n8JKe1K9YDvoA0iZYd9E+q6N7Y9JoH44PdZ3dq2t82sG
282kpcJ5kZVqPHL8sWuD74VJQVmGDMAa3ObdTuByg5AW9g9LtEfNp+oYfnaKPBV9V5bffLyQLKxW
jtn3esHouTagisEShWWTFPD3veyxbM79aF8Z6a/cWzvc5jbeHm6UcPGYMZkwi9oyYbEiZaoyWcKB
s5T4Wm1NUB1J4KIIKBk3tUnlj9JS5qhVB4eQ6+mV+vNQo+sZNUF0Wif5LAwvD/BTmywk/DFCggPx
XTH9bBsHxpufxUToevh9ur8/PRL6I90JRopjBj7mt/vShrOlbiJAZTGOVS+BQNY8t1O+11J2OUMY
SxP6J6t8PN3rO+bAkc1DEHISXjTcyW+7zRWtjz14iXjtl5Dq9J/U0bxpfRjG4QOw4PWrvPw7BN6X
3hRfTX68cuD9uYnofib5m7GbJu7s2+69NvER20VCeYg+NjO8xv8egAI6Pcj3ppYz3FTAInBBivYA
GbxPhpldhFABub2d3SfI0v1UB3hVkmibAHpTpzUjfGf/0N/82GFmNQKlb0cG47vVDzbVhEWG1DqB
XHO6tJJ4W0X9rRdOmylcJQ/501qIuXG08dDRZBN/4G2XdZL0cT07tY1PcI14eGw1H6veuYq9BLy1
cwcrxlbXgssR3/X0FM+G+NZQYbEkxcupAq6Cgb/tmkgeEeMWbdkwNe7TsAR3i+bTyonzbidQkcsw
DBO/EK9i00e0q5pfV2GKuEA4pd+CuF4hwPtzQ86sK8h3WvDRKJzQbweS+s7A5cwFHOpgJIaCCNdG
gZNv77Va+K9dmLkvtohDuMQmAP+2LyIWSlrOk9b1hCUzs6wfKFcvH/wmjPyVufvzWmdEPEyprkYr
HCait305kZ9pil+ZG8MIH4xJRyLVQXHXmdzMa3+b7TSsGN3LBhe3xOseBce0GbxiRDgP1RcziSEO
UlXgVoXlHX0/BWCWhw3+8pSg3uNNB8m0wm9SMVL5mlg9znIXby0D1jgi083NVHojPrWtfegkKfzQ
l53y4/T+fceRJ1LGc3BmlOJOE93J3PeNyi4B8Tih/9Nu/MMQoNNYBs6P0AkvlTgud3GaEsD2i3ty
u8+nu1f12TZfz9YcMoMdkAWCA4kLR5wtSCi1bJQ/UAtcJ+HWSyxkdTYp/mh7TONQ8n+PuRF4sD4T
AW6/yLjbjgvW0tCviNGnyp2i+LkNOQbBK/2euzHjwrS1oP1Nek8NnUNSg4nqN0oLp/PHUdHaqtgR
kM4jQr9BqzvSZuCXjSCJY/ZmuDU8x1fjp8ioO+gNRsB+lND5CEeazddmJG88Ups+pvIXK2n1ZABA
XWr5J0WphumWeoK4Ko8Zio1p+VkN6lJCSXwaRj13k6aqmmaL8rRvm5BTKKSyUQ9OJgUuriyJi2zP
0zDNtUOox5EBFU0DUaQ2OEpSQphakBDdjRTE6eQm1XDyfcidBmWkdLkgYXCouqaFFj3pA2qGd3aq
Qia0T6FSRcE6LHtN2VU5iIwJvBHO6G4ge91+cXyt0H80YR9ZDyhKxs4cTg9Jx2zKSh2nuzgiT/S9
UTMYAaQuz5V+M/qS3t8X0dDBK6GR54MTATpXXfne9XI3wfRqGiooqKasgWjDxyMPtwAaAvXKkn3q
nDagJlKopXg64Vt4IAiAIXS+gxJi11l+To5a84b2yaobsiD+mIwQslD6kwHmHrQaMhKKLnXk5qLO
Mqc7D9RHZW7J/XnjNfVJtnLUSM8kn3oIMUMiX1qINCxyJwGivRspLmrjWUXHS2lhuSin4qlEANiZ
brNpChS4UApwd181M3ZkykJbNZrqDXiYmiSwwYO3RKhMMZrhO4AE9FCBtCPhaTcUvczJRc9qf5g9
ieAPbVcVbb1rGocNASYNApvbzKIGQ9+QAvPTqyq0au0qTyDVuKHEwEBvOW5T/9bEZ6hvUI4BOJb3
cgogdFLsOMyYqTx3PpVF5U33NpWl3tbzS0m9g0FehpBCjwYUNeuoSV0j8rT0uvS1KL2S5RI5Xd9H
aw0iGXvI+28jH1LfmJPf+Tn8/2F8MaYTygiyRtHzRpa83Pil5SCaKSo2qmb6nRhjAelR5rfI5OIP
78jsOfkv4vCh97lT2zr5LmdTOvMiQdpkQpcO0GT4JbXpFOwGMnwwfRu6F+2pA0Z6B87AqLkdkfnT
HlsdRiUtz4IrOwdtOHOgNEOhbWxlhMV8Cnzd2GkaVQsgv8NpX5ZEALeOrEiUIBW9FCCsWchGlX6R
cioaEJfRExPydahdGmIfmwaQj/1dqvWs9I89FI9wgFMFTeSpAwvtlE5dj08ABQJeS1dyrfWWuuvS
wi+Dbcql1MFoUPc5x2EKYr14Lss4DOfy4Mr+Ss6oiu2tZDcm8l8GBC6UjbcKiTUUQCEzpkYVBbsq
Mu0SMTvFR1DXgkbzYAa9AXxD4o32CZj98OSFdlAfWyNuwnugLCoJSaWre9mAmSiuugJ6HjMAK6ik
4/wKD8JMmZ6rWZ7kN77taCubylZR+4UsoVaU31KnlgNnIkE8Y2tJQ8yr3aiGUKd0JbeIbVMaJAcf
1B7rlaJI7R+Dtm4SaaMUpJp/qo7UdtY2RTe7f+gSaEueCRRCHLDzGzK+H5Qkb8z8JvciU/Uu8PTs
9JcZwf8U7HXSfN2R6iCvf+x8DfHVqIZ9Hq1oMxsvGXaS1+ziWgH4bcoQo2B+UneXJlbqXdYV4lKA
ADQYn6sNunRN577cNP+v4Yv/g5JogIJfXbYzgPlvYPKMrPzf/+v/ZM23irP7x7fXyMSX/+mvTBrg
+P8i7WUTk7Rt9vw/mTTpvf/0H2kcgItc1QoJNjxqAIQ23urfuTTJNgAYz29vw4JHmUC9+W+SaW9d
0r/AifPbRXhBmL7aKbyMG7dF24aUGmxdQNIh03g1Hfd/+Rivc3VvHyr/ND97jK/CpPGAlp5Wwk+b
+I8dHCGefhuWxGTtu4FzkOfoigcquFj/dCS4uRZihKAV/c5NM/+gyl/V+FMjQQLdPamljf4Hx695
W1A1fnpcc7P/eFT/dDdP56tx9Z2mhHUdtWgPw0KEiNVQWxdGUh8p6lhx25amTnjt6INNBSr5cret
TIrerwwrhDtpgqMfEvdc3xrmWjTi7dPnn8FobwdDPDf1FXiR3EyvLpIKqpU+O3P9Z4/01TxxwfLw
1/rajUdKY1Tnqw9+URky6DWV3y3cBAM0+qeXZGknC84tjlYPlRvzZRf3FAxScHHXq8fTbS/NkPCw
CfxUJ7xO277zFKFF7a+oECx8szYHFV5ND/oHiazO7crJUw5oKtX2svOv0oX/vapiQMIb58zISNvB
cCVLj4P03Gn/6h37T9OCVeewNOSqSdOJdt2MgIkgbV/Jqi7MtPhcndDorShdr11TG3e15t8k8lo+
ZWmyRZsdh6kNQrtGhSlDV+JrkSqY7FqB5VLrgrmWw8x5D87ZdUb5Up2sqwg1UJSbz5wXwUYBmSI/
Q8mBG3lHb7z1i/OsRswFxPCvllQrsbP1yzj41Klu3/grxr80JYJFSlSZogWcMyXFQ98f4/Cjl5w5
HYJBZk0K86bDdLToK+mguq3451mm/qJd8Mok/ZJL1wv4aKO7z6OPYfz5dLsLN4ZY6E/tt92oBTeh
1D3JiBUQjIH6BbWI080v2I1I7lDYSd7Czjy4VZJu9cbahaBGTje9sIyqcLXaZQgJVDvf4c7RaoIN
1B1S8Om8tgWbzPLI5NmcDm5g3+XpU99Xm7E8b2uLFOW1xSMzlfnusf5uxJ9zlJKa8w5AkeSfMlRN
RWNiwK35XsxFWelzSGjh9Jws7RThzhwpV43MEFcm1j/UeGSt+diOP+Jq5V5Y2imCVRKltxxvYFoU
GCunqNhrtb87/eULLosqWCWY6JgIEZtQtqIdVCRfCWA8WAqsSI7xySmk216a8hWPb2GWXsAXr+y0
LoxCS1SGYdtPcnxrI4A67Mrx8fRIFva8GFiXDKOF7Yg18DttY1ITB4ifijBlZYmXmhcu0AmedERP
+Pgo/GgWB4g5x+68rSlqq+RKN4C4fNn1j0V/b1W8jPuH07OysHUUwVqVogbS32CtpV5QU6tlN2Gm
Pp1ue2lK5j5fraeNdnyL2NPgZtOtWt/ZratnF6ebXnocvPB1v2qbh0DRhjHmapdOtyUtfssm/RCA
ucmVEUAKySBCjo8jXJJyHccr1rA0IsGOtSkas1FjJSTvrpA/+p5bpCvbc2nzCzYsZX4eNwoLMfTK
zit+ExnapzrSJ91518nLTL6aMTkMiHooCathUDiNZfXqeZ8uCy6vbAc6ocOA082/afKjNXzPchis
v51e6oU5FwGbhWk0XtdzAgFjjuLPnXZpOSsfvrD5RQ0bo/WkwDM5EqJII1ccSAlR3n7NV1pqfV7p
VxM+mNCFSTXTolLHUhX9gRzc5rw5Eaw2sWPKmzq9dQkpX3eafpGX+cEc1p7e88K98xSWBcPtBqp/
p4gv9xo00sLLIc+23fhdar5FiKYF2XfHWwNzLK2u4AR3lNd1ejd3pXxpi0MefZ3slZfY0vyrb+df
NsphykeazlGyCA7x2pW41K5gqWhyQOJRsmsM6UZqPw7Kebe4mEJUDHnSCJZzuASPVnSJEvHpzfL+
90JN9XYe2qqB0q/gezuz2Wqhvh3gazrd9Pur9wf4oDJQgaqQOncVatUpNigkYxNaK87e0ncLN2oE
tGocZmcvk8BybJBLah+quJNXvPelbxfMs9ChsJFNtkeR3VXa3vYObXfmlwvmWXf4knHAjOcVBTut
iZZgezg940uTMv/81aEiqXlpjgZNQ1bZjXu1Xtl8718/AC3ftkv9lDZZnUrxIzprSnOlwjM1XiX+
yn291Lxgi9KQBNUwn7Qt2iKy9FzoH6thn8BVd3palhZTsEmkbhq5t5vS1VprZzoB/C9g36HxPq95
wQt2htKeuUE6t0GMrI9+1NFXv7s/3fbC1Ii15F2o6BSfap2bBd90/2cy3bTeXXCmXwo4+O3CJkpk
l828zaXw2ooOstOgh/7p9KcvbEZbsNAMAs+kaZl1S4s0t8rK6tjUcOydbv39Wwhw29sv973o73O2
i+FOU2FolX4NA7wT0rUkyWCMr/TVuMbSSASLBb9Z5K3HSHoTIqa831M5vjKMha05x/tfW2wJO64z
lw66efvY5BdF9NzkZ7lGaPG9bRq58tQ0i7R0SaBuU1xeYxxI+63hoJa+XDBaByWlqYfBxh0n7eB7
0Hum8t7xvPOOHFuwWSnoVdKkYedq0+1AHl67ibxbLVrLUyx9vWCzo1wPUegxOTB8HwILqLXuQBe5
Br1daN4SbtXRo47IA6LgdumXMryQoic7cE9v/KWmBZMdp1TP0M/pXGu8HfKLWH8c1p57S00LFkux
smykXl66pcFzb8aBbIe0qx6dPpO/nvf1gtnaMUze/G7dsFO+dgkUsX72QKJ1f7r5heNSZIRzqqml
eiepia8DEYfekrynEh8Da8VrXJohwVxHZQyqLqX9Tr6102uzuvHXwjRLTQvmSuVpL/lBB6llS2G4
PW1UG4kQ8tmnZ2apecFcjaSwqwhmZio/7WvPD3/ZiXwBu9bz6eYXjkhRczZApK9DRa10dchIqeFD
MO/7eS0Lloq+SxH6YYml1j/gTOKs7zenW5639Z8PGdkUjFRrTWsmSyjdvAkPZfQzV9RNVNxn5W2z
ZlEL0yJqt4MUClPbrLk5xlh269Tqd7mdPZ7+/oUlFUWgEVV1imoYWle2IR2zLOB9yCpru6St11z4
pSkSzDUyuwTYUd+6Tsad2ihHahKBRvdPvTqzPOvBylK8QDrfW4t5jK88197Ua8Oz8srVv/qPGrKK
G7Riwhv/WF63UDNtYWFy438H/fxPOgtA9tvOHBk0lYE6gisHA0IY8ehtIOrYnV6Vl+DYe0MRDNkB
2xJoZkHB80O307dUXF8kh+YivFa21QbyHzfaW8fTfS1tL/XtQIJAr9IuqRtXH6abPpog6Oiogjqv
ceEGVr08l2sfNnHL88FUTTdNuFa5ubRzBZtOkxx9nSKpkHe+6WvC9EenX3ldLdwAovBdjYaFbvle
42q1tdMMJA9bV20vyc2dNSuGcP1SfKHVk10gRN4UG/Sh4NlfO4+WPl24ftFKUpvWqwrXS6+sAGFO
Y2Nr1z5X8XmfLhgzldN+Lvdl4c400bBy7KCEX2l66dMF880sv9fsAY1U6vk3SgbBiP1xbK9S48wd
Ywgmm3YlkksJc1Pmv4oxApBFBXOTr3z+gh2JZHtW1PlW2A0NhMs/PO0e+MJ5M66+tU+91+0EyFjj
yvVjKj3m3somXDouDcE2Q8sIxxz1ErfftvvoHu69CzSeN/Vu2PvbYN9fROe9T0R0fOKUdhM5Y+Em
0teuuZrGG99cGcTCIaA7bycnBPc0VaHNqzz6arX+xgwep+LjWRMvopx8pK6muJUKtykgxi2DS8p9
DqebXvpswUoncFPkiqbCrYovavatah4T0M7ntS1YaFoUhRyGfuOOTXmh1MmhK4zLCc6c080vbPOZ
Q/P1JVvX0wjbF59OKn2bxOltm5rnPdd0wT6VTpuyOqPpuvxR+08ecSJPuqxWLXThgBFZVqNoJBRi
0H6ifiqTqyCo9rEZbqzS2Z+em6VlFUy19WCWiFN2Yxsp+7S29pE5XqqNubJrlqZeMFhE1zPYyRO+
Pz0g/tHYK5+tLHhoLzrIrxynoQ+mACAxW+YBFh/8jWSn7aKdv/Fdx63201bZzz7HmrbEwjSJACZ5
MBp9opqdc/hT0flQh6JqtZLJfEnPveM5iQgmGdJTPdSZpHqvHMxtdCgI7XjbcNvtkRW/SOtt06+Y
wksJxHt9CWbsjQqCnkDW6ctzjWvlArm2YZvcmgd+tJa/WFh1EdxUDjVqUtTeulm1d8qDZqxEBZfa
nVfn1aIbqF4qlUy7PkmpqbD3qrEqIUwT782LYMh53BJulPrKHRIUJB601bo5Zbak91oW/OKicNIC
zV+cVTe4Lw6pGzPh4b26Kbb9Zm1/LqR+IYd/OzVxICd50dFLdAwv0svmYrrUD/KFf2hXzugFgxNL
46PS09AjsHinW/XlGIyXBlTT0eTDh4WEWq6t+STzNfjedAk+ciX1spZODCS79i9QxjpqruQ27trT
YemZIuKeEKPSjVlxgYmi/V38VdqiMljvpq15iO+8bfI5Pngrp9TCqSFiocp4xNayoXIjagil5lLX
oZQbPpw+uReuBhEJJaFJaw/2vK8aa1O36LKjbTJ89YMvp9tf+njxUoboTs102te8G/gYIEb5Gq3l
9Zfann/+ypCzPB4SxNkaNzevsiGCC+8GXrOVnbpkcSIgqghMJGAipt156vfoO7jZVYuHqG3jnbRb
8xAXziIRGqVleldxI+TuGFKdEsHJt4pTXjqkxfq5bFIA5iACj5trurMVNFdEBI4cGW69knta+nzx
YtZqxJHMrHIL8ghtqiD3uJbWWmpasODYpKLMSMbKhayekgxw1qc35EK7IhLK67Os6UJmhdS1FT34
6QrGUuCx+e+4iAiCoiCrGtE/awBvb2x3pqfcaAfrkOzUfXSwd8VePSjpHlps88CeOkorvtGCAb+4
Nq+MIHYSuD/nHWRRCW8m9yq8q4P/YP07lph/hiUYMJVMpjIYDKufjk6xR77v9Dos+SsiPIoSDdVD
2bdxq93wEumx/E2zocr3HpKbbXsx3K10tHB1vjwDX81QlvJQ6npWPMs347Y51q5zO7n1LnmkI3ft
lF7aV8IFTf0qCfWEXuYCLr8lhjutxQeWLPnliHo1gjRz2kEtWQOk7XdoWm39y+IqP2r78aJcWY6l
zxcsuVX9ClE4k8iMwyFdeVvEK1e8xYVjWkRHaX4Zk45iZijoVLMdMty5v+L0LjQtwqOkytL8NPFL
wJ/5pg+eTOipkA05vXGWGheCVZrWUd7XoaEoRR9LyJWHp7RdcUHnJt5xT0R0lEJNgNQoHG6a+dNM
LYRHsovUqz52gb+XxpiSnLWaiYV1nQuzXt+RQ952cVUx+Z7saqUrZfvTk7N0PcrzrL3ak5WtSSp6
TI0bHMNb6zBdSFuyjLfGNj44O2O30st82r83UfOwXvdi5Z0/VPTi3TRH7aK6qvbUC14m22Rlcy44
pKLklhG2VT8XbboWwWw/uTC8qyS4a8uHvn5aGcPC+SMSasQhvGFwzFTu9KM4pukmepK21X74jSdB
3e/OWpmrpT0lWHABLWVd1HQTqL8TBV2ka9W8h/STMk1kIfOVc2Lp2BahVHAGUHEe9I3bHKprfZ+7
6bbbtji+/rbarjtG7xofwCohvpVksRbA+1O5tjXcGX15nRoELdS1ZV9qXrDtqfGoJu4jgjnm5wYN
i0K56exPpxd8qW3hcey0ceaZoULb49doerSLB/0sb5pZEaxZ5dWkjx52XJnOJeqQWxle48Aq1hZ3
6dPnn78yt8JMzZzfs1E7F9adfdneBIfxPvgNl7Sr7eNd4qYrMa93DyaGIli2LDfIjY8qbzLzIuZB
s8bfME/FHycG7Qr3cF9V1COnhCZG9YPlHEpAOdVEvc6am7fU/mzlr6aosr3WgkaucdWH6fPsTFiP
8rE9TFvNVdxun3EnB+5ZCX8GI9g0srGhFJh0Fk8fqv5HVT6Wze/zdqngX3sScgA2vOcuJa17zaxv
7FbawhCykklaWF4RegVHtg5ahhi71FIOoFwb6ZkNC5arT3aUqSbylSFF2zAhb42uO+vJB+RSsFwN
YoeimJju4Di7pESHLmKXdd2bV/55Tz46EWy4kuvaojydGuLm4OiHdu1kFtRD//bUaVgwXjVAJgJe
gjlEhAD4cGwyBKM36aV3b+/So0Qkp8LfNbYRb9h0p8wHNvz8j/bKTbpwdohgrCTquy5qWHEz0NE8
obBe6jfqsKaMu9S8YNdVJUlVjzaMm3Y52hDe+G307PIwq4icOQDBsrso0u0SwhLXcW6M8jkfnqvu
w2ljezccxdIIdjz5SVfpFnMTHbVDdugu2sMcjlp7hr9/KdO+YMwRisn90Fq0j1btrriPLxFaujI3
PYDTPczBO+V4eiDvP0VkCK3fHn9M0QwcZiTTD54i+9q1Pxiuddmws9YcmYUTVmSqRug+cEwYIdxA
30fRIWvuJ/MqKlcwVO87roxAMHK56HTkgGm++Qzf+lHBcZ3c4pP24r6sRVIXFtwSjFwqm6aN5os0
OnbH8LK6sDhFzoy7MAbB1AsNrZZM7rE16VruL3Jl5V2yYGQiyS18ULYE0eR838DBm34eQtS4h5Wr
c+FKsAQLlsEPoz3EE7NzPLR0yi0MMCumu7RlBNM1ihaIpsyahqX5GAbWFhUaNx2kfYm8++mdv/T1
gglHSEwFBBk5QGMdFLd5rJxq5UpbNCrBfMdGCaNINhrX2PR7lXvHv/Qu5EO2z9y1MNHCyopwLWhn
4iwK+fwxvpiCL6N8a8bnrasI08pSsotBbTduEmb35gRzmFOsrOvCpIsgrTQ3QwhZCXy0ZLJqSE8n
ts3p9Xz34Qd9nWChY2KXHgQwAKP8hzaKNpp1MPpvhvGcrDGQL328YKRegQKOonNj6bEDugDFj02S
TivBiaXG55+/ckONMDSdGOJr4GvpIVftrYcq6OmZWdoqgp1SRJvVpYIxyUW4i61DqfdbdVxx+5ca
FyzV6pVaybVxVt9+VMN7SYIS7cN53y1Y6NRGfdyMOhaq/wzIA+izlhv4t9OtL024YKNmqzmh0fPh
k/xsGvCYDcrhrJZF0JVEdQiiXiQNI9/12hvUlk63u3TTiWirItFrxZq9gjnCqm4zMtvBzrhx3GQf
HrS1XubpfefBZQj3KUSKPEYreqn3cypsuNB/xtf9Tt2NF1BtrgxlqRPBWtXMksbAmPfk5Rz/hCXU
tfYWT9LwEJx3jBmCuerofA9VwzLgPBfBIYjd09++sONF8FWhVHbWmCN3k38zjdezlE/lnXnxidgr
GQJGA30Y7lQt3IQZZFbQEY5X0RoEd+njBXM181jXIpuPh4ZZU6qtPl4ryIudNzOCwbZZq5V6Ys/i
NuGPMlZ3aWk+WcmZR6SIvjK6OoRDOCN+qw3fnBSR70IJx/O+XcRf/V/OvmNZchzW8osUIUeJ2sqk
0l5b5lZtFGW65b3X189hvRcTWexkcia3WlAkCIAgCJyjEvBjgqIRc7dPW/6RRmHcfr0vFoGn4cuv
qrrV06XAebqqhyk9ACjy/rgifwCO3b/OjGLQp83Cg2NI3iu87xc766U6JV/qg7Vb95oMpV00fc5U
N2UuIpysSNmugZWclkUWJbHz54aj4QuwiAIKc71mcjluO7LT9pG/vbHMCy62KNHZvj0oJrawq6N1
arJ5GynEtB61HfpmQ+s8BKs/oDQw8upA8heBZfE1WVMLoJAMJHnhtItCYDvvN7/3aq/0ltc/kd8/
OA8kHkhwGfkDdHq1oBI8kWq24VcmnoEBLhXOOyYy2fAcvOz/TTyYnB2DyC1GYIPxi7P9HEOv0tbN
VJcE458sQ4MKKt3N/dhvT7JWkts1nCpoSf7epD5aSztd/6zJPG6o2lr2uTcEE54HWE1M7MsqVgT7
xNdsaU0LkoUehq7XpxHVreBzlSEtCCyFr9gaB6NfZwUxubKCSxbPQECFlZzKollzpq6uFJUQDXRY
Jye12TXap3Z9pIuHcRP9LXnQh+bmbMdNaIGZdiLf7fr3IKs8ZWPcMHGDLedKU/UiAwLzBpdtdx9U
/Wi6n4a2p4nkJVgkb86w1bZc+t4ccAeaf/Rm5FaqrA/89uM/hMLFzG2OJ9p+7pmJrUHi1d+THbqF
+kvt2bACPFm9dpckd1HU/dV+kUUsok3mDuetqNWs0R0kSpSjAQriLfpijJKnAJGsOJu2Btoy5E8U
jxivibGnlmQPRDvM2e1WOF2k5dD5dHhT7O9q+1Hlhwxso/fdqkAkfF2WbWWJUhrI4RXxiRpPy4b+
c8mxLEqy8XVYdWqjypXtMXI6PjL/Xrx49DB5SP173Xfw9clKCVgq+4YV8DVZEe51pB9G1F+bv7vl
n2hoPK0YvLQAjDBQd8E7dF9YzBnc+g9vydsKasZl7MK8WbvVHUZ7/JF1Rsq4wEpg3ZrKttR+A4LU
XvJHgVbxcDvDBNRaazJQsQUqFZO8pLWs4E+08ez7ledIibPEk4WNb1DnpHzUZG827/fFJBqadxsT
6teIin2fna9ofPWKNnWlPkk0OOc4lrFOweCrIMNBdjp5UYejM73en/efQq9b+8v5h8wc5nUu4zFs
AwXnsnlEbfOu25dhhed654lVBqt+52XfnSPQoy/R04NPATrnPHLbXqekxY8LJ0zIhaKDS4bkITr4
edSs2CyXCe3GrHnD+FU+IUX8DAaFd3CRn7M9goydFdwXn0hXWTR1pVFLCk7taMW2r9FT23yapOGS
aGDuBQs14KDLnv+sYPLTU/42h7jNesvq5i8lbs324dElcFFA3oGCT++wD6B237JDaTxwOBALgLt/
i2bVoqU107K8TNVlbD+1w8v/v8jZuJxkutgyloQ01YX0XdAmJioiM8mUb9kZG5oThbopa9orRXkp
+tkd0BUW9ceFSI6GWzvKBuccaRoTO+miZT01BcManzviqQPgre9L5WZ6mA3P1nSliWjHMWYAJ1QX
pSd+Eeu7aC6PVfQ8G8WxLepnMiBn3NVergckkhWdiQTGeb0M6DOxnmGPLQKyZ6X1suUt1WTX51tH
D1sS5/YSRe+7FBmXi06GHRDY3KINyqJ0u9gJh0ySa7wVa7CfcP5P1Ve0j5Ee9JzpUv2Djkzr1FTr
8A0U7dkp6TRZEubmxZr9iPN30xTh3TOCrLrCaw7My8LenpzvS1D7SFCFEj1g8+b9OfsNFzt1OuBG
kqoqL8OuOSMvGzb7Lph9VpGcSp+nBfvOJzbAUDCDgLmF0MwvJPnWNanbz78lK2ACubECPrVRLzao
TRqzvKDZtjuUQbKrvg5HtDH46ImRWLpoN/g0R5KpAGUy1vKi7BfkCfpQ8aKdERregPok2SMlc0m3
VsKbfDVv9TbD/xWr7TvJDi9QICrowBLyfa0Arbj9ui8y0XZwtq/HabXM4Gq4gNLvlDJ4RYR/ud5K
TEQ0PGfl80SjorYmbMjQoO900d66NF93hWbK+nJvtkpAa/lEx4Ku+gxsCuUlTTz7fUNJdBqUntq4
8UH9xTouVVdeXCFaD2fyoGgopwUsvRdCzW8oFUm9ctBf1AWomvf3Q+C4+FxH26fxRrK6vFSUBk2T
HNrUelpB/t6PZdhbzQP3dyY0ztSNaemzvMJvJl13y3k/pV+j/+UdEFInC04rPqOxLYwJGrH/BY8D
qVvbjerVtiNL/wmcLp/UcJohB0s5/EfXAzAS3ZdgtXGHPKQypG7R9NnOXJ2G7dAVzZosQNPcUNng
LGHTvt3fW9HInE1DS2hRka28rNp3eCnXGGf/sZE5K46pMmQjhVr2VThH+yqR+DqBF+I5c9N16lQQ
MlYXlaSJW6/ZcdiQSqpyL8XVN1kHF4jVP+6vQWBa/0lxzEtSo3exvCT9Pmm/2sN5tl7vDy0SPGe1
G/hRIxVXlQvKw7P8qMpgkATGyneb5bVtlKQdyouhgMfOCXTjpdFN8Nx6jSXJholOG55zsYehAjJB
haXuJl/z82Dax2fL1Xd4Dw9XydEvkD2f1qgcXVEKtpBcLV3Tqf0FxW+jZQT35S8anqnXlUk5VjSh
3B+nwEhOyvY2gFQrG7/dH1uwt3wyg9A0WakDf5Dr/ZEW1DNBGXN/aNHRwmNtl6mTR84IsQw7Gjof
7F0w8Qc3P68vrE5cR+Ni/kh3OTyyzmR3LaMuWwjpx+qi4/6M48Revq215GlDJCP2/WrsHDx9DZij
mM88rOSlH97vC0i0r1yUPVTtAiIep7y04w81SlyFfLTN1/tji+bM2Wxs28mUKQiuDQUMU/3oVdJO
e9G0uXC6yY3VGi0Nh7hugysBwGgTesAy1b8/c9F9ik8h0HzLkSmCuLMzDTeUZw1HOzR3Jfr6ZPVf
IrfAt5ktQ1lGCTtLlsJjTUflqxIMx7xDLjjf2aiulqyFbeWNOJTvOtOGLHb0Ti8v83EMljPI0AIF
rmGnoREVT3DB8pgZ821mztTkW90O1SVWntAmjC6VXrIdgoCBzwkaZqMp3TJCkex/HcX2bLCQNzPu
/v2DV1m+06yZVcVscsTqaZr7eqkeigXVCausGVhgCXx/WToAprVJYQlmFQwa2nMlTl80Lme9JFdb
uy4xbgsdXY724kl0RnAL+6OzV+6md8BTDEYwxDnEbQ4jsk/qb+td39W7eGdK6pNuZsvhL/8Y39VP
aEZBlpfHSBABPsiNwjFMdvYTegm+6DvUn4A2Lri/HJGYuFBZL0aAONkRYqtmdeM09pVHHRHfXhah
in12JqxhcY5t75bx4Nb654emzWNvz+s6Dk1JEU6hsWXuxj3YACQWJZI9315WbGObTnaHDX5NvzQH
9oZdoffXuWie7uMV+zHJ871lqWUuq70l1SUfnYPVoQHeqDRJLC7wCnx7GbD27Eol2NWmrN2yNo+r
mh4z0O05gy4jIBdoDo/FvVbxbKosdCuSog/mon51Ylrt7u+v4BDjG8sADrAqA0FMtcRvsfMl2/ba
JKlUEg3NHb1Z2+tV3xkI18rIbdVkb2/rDtVvkpyASCzc8aultT2jXbO6OPGPeay8XIqhJVRMzlZr
oCG1JVPM7Jy+6Z9bT/HUd+quvu5aXx9rHiMW+mb+jqdw7i6LqiHumQqAGZxJ+2QRSah2W/Yotf97
aLNWHX3YoDNR/9bT3ENi1ATLy32duYm/wSbOLjJXTrOfonHJNFyEZqN8bpKpCnKcLN6YDblXUN0M
iyb+oHGVB+s8bd4Yoxb5/q9vbzrqYf/+szPMTqUl0CmG+ZSWC+i3Y8nQIpGx71eL0o3SIluCcAvg
NJo7RtlXmySdPyfW78fmztZ09QNQoCf2FCPWGtc+UGrqz5LHatHMuRN4W7PIjExkEuPtoi/gY/9n
Gh4cmrPhpEhiYOBZ5QUM0HjJypbQnMo4KCb6675QRHPnrHhrchsU4AgMs/ndmj83U+nWsgwSU8f/
Bp3/YagnvaYPGe7Wl64dvs/FCqiq6M0GhTuBu1gc2dX6dpwCkuy/97WhA+h5wSl+IWhq0b0eRVIN
GilY0acsWSxQex7CG+zbuaVs2GFne8l1EJq07/fFLxqYs+RyVEhmEsRYM61GyEWnu9qeBkkIJxqd
s9aMlms7s+eTfCP/mAn9x8lkqQbB3vJdZFMdZ6Dvw95qzSVrfDKfu/pL/qsff98XjEAv+TaxdFzK
1lZMZqyVP0cdetS6H1liSOQuGt74W2e6KU6N1rLh+jukH4u9kfVgqZEcvLeDEpVyRrul+v+e6R35
NZnPVXasjXNOvt+XjGh0zmKTdslKXYW6I8DJjNJdu/0w7c1edrqIRMMdvpPWVsbk4KIFfuAAlFbP
ZoHUu62F96cvUBy+M6wEAbSDl2GYUtPuLGDQbqa1R54WbRUGuiu2w/3fCFbBd4e1PalMyhxnrn1a
vxsRcVsqueMKwhOVbw0b4rVstQY7MPgMDA71mJ8dr/edUPdVd97LmuhES+CsF0VKU11R/IYan2j0
q6M+nR6zLr4xLKpSZY2Bcn5R4w+yvBXjWxdLhhb4HL43jETdAO5dAsfQH3PttMp8mUganMWavbOo
+YIpL/YxT58IuqgfqjBHPGVzBus0SQlaE7j3xFY/KSYqXJzFR8rEf0wXOYtN67StHA0iaQywSamF
a2jhqP94bHDOXKskiyubwlF22hdzcY3t2yR7NhB4Gr4ZDOhlaQLoKWhJn4WObp9TQj+m0fK1rHyk
Eg+i57vCaF+VzbzBERfKsS/RubUFxJGoomj+3OFadXVaqi07XLXaZUUEkeNFqqvpsuSFQNf55jB9
orFRJAieBp9hKQLF+a362qC6eHhS3QrgI5kiCY4FiULVYmZxFbyOVWz9T6CA1OBRDQqf1D7D9stf
0M1hurL+v5tQl2w/2FKv/jOseV6oDkv6vK7e5mvn7h2dqYHyByCSvtelV/vriT7J2tFFztTi7Hod
u63RO9gew6NkLcmLi+K5wV28ZF/ues2T8euIbk0WZ+XZujoa6tuXU9ZrbrW+9zN1nTl7nk3lnCwA
XFkuSHl5TZX8um+aIvXg7F4zBpvM5rScClKAHMR0Lb3z7w8tXAxn9hoth9qwsJhlzXZRjrKYurvU
bRE0axuQBfnRLfMr0n+a1dq7/0/Bcvhyrmmi1KrRQH6yp7Vyq0HLvNkgn+4PzoL1G3cFvqbLWfs1
cQZrOaXF4JPiucs1d0jnXQ9eFWt+mtLUa8xkd/9nIunxZV4oqyvzvjQXYC3n4ZaD0rx7ArSVV8MD
oW5z11eZ72zHfpaleUSy485y2iV2b9frclJGNXXHTQPMFWIqScApXA/nHXIFFEZLucZnkuSnhEZu
6kyuHmXB4MS4aRFky43QGva5IUPrEi2Ifb/yEyOZE8eMkPMEdQwZP2+LJDwUjcu5gyJWc2gvxs2S
IM3CuQ3ub7kgfOCLvMx2WAtiptXF1Ct3KOA0teclkjUdiWbNWfrsEFCwEaQ4u8TfyoMhQzcUzZqz
8qFTarTYZyjp02mgdqBgTwLFkMSxgkicL+FqUOExormoAucAzLlvgcRRH/RYOWdk9moqyYSJTi6+
mGtO0QAHcD28TwBqP0Qhrq94ypf4MAW6n+9kGM2CHeCrucx+qZxCw186ZzfZQI+TvJwJdsDkDBfs
SNQoG+ysOStuZfYHrXA8bX2EPh3HLd+sljRdTWjC1NJSX7WqOqKB2Nc7GYGXSCrs+5WVOh1KDgv2
7EfwmmgCvOzBcISv1lJy/X/TRuzULrGnKvoAXNbOy9Ar0q8PGS3fkaYMiA7tjm3qsst+Oem+pZIF
iLaVM1i8aznGwpTSqk6FeSnpwZwl+SjR0JzNpn3b15uDgKaJ3FIJ7R/GI3XaUBa+IssycgL22Bbh
ZosnaJWEZSRrXxP4Ar4ca6o1yywcJF+dLfGq1fQmO3+vyowCFu5k9KPkzUDkDAz2/yuFXCOUjFr0
TxlMBPDTOsx+bq/zDkSEALGoKkmkItgCvvdMdVbV0JQWpWvptIuLAplx52l0Gkn4IBqefb9aRNMZ
8YxnOFzMVeC0Lmn2Uyu1oEIC777aC2IhvlzLKh30U2tNfZnIBAT+2o0B3ICKxQD0fh5BC04+fSkL
medknuxG5MUXbKE+P44pe0xoUc+jWt5gver2Qc8/3V+McMu5sFsbBqcoM1Tr98F0tjxW1Wkekh/J
HtRYniq5iom2hLNnE+jRGsPruYxd/7Tk5YuRJKGiK8H9RQj8KF+91SK7NmkaXumSxQz6qfLq+PP9
kQUT50u2NOpkSx0hT2WSj779PmiXtA0fG5p7gwIBTa5XESY9jeE07pxut8pqDgQ6w1dr2Y2dl0mE
HGER56cyqT3Lqc69rnkRifzHZs8dvPZWTCXSgtUFDR7ZsQc5cVeuA+D9J4kvEuwpX6mVrvaStBti
Zq2w6V6jOSlczUgNycaKhmffr5wEylLatTSxseD/cMd62Tm5jB5JJH0uRgZ5Say1MQr82y15qszC
G8zCB4vUfpHGJaLZc0YbwWEWmorH3X5jfJa668gqo0Ujc5ZaExPAfCVqUQ17v6lHQ9YvxbT6hhvj
q7VaAFJR0NihyqAqIy8b0tAi5pfZfKVztmurHlVtwJW/r5uC05Kv2kpB0lbZBKfl1tRboKB0Ee+V
0Wm0LK832+lIpEVogq3m67bUbDLtNVVw1CTDt6mrQ6N4mZUBd7qP+0sR5V/4iq1+rVqzYRUUduIO
Pg2bHS6pkNbnBYAJJUp98q/3/yRaCmfQSR8DMUHDxg96QdHvd676GV2FQz+4SpxKdkagXXwN15RO
azsONVrDUHD7tDpK95yvqeSQEQ3Ovl+Z9LpsVmInCCsAjmUnO13x70tGcAb82ZqrcTc7MbZMddiL
ztlCQTkQNldZV6pozrwhN1Gi6azsKWnUQFvWX0U/SlRHtKGcJSdNZQxOAh9Bi2GfZInfWfVLtilu
akU/70tGNHsuls6rJbITDZFW0e+V9fJoloGv2JqXcs6UFs0BGdgVo+k9faxEWuXLtQpDSxvUYOPU
Whu/mEyvrg2vVkvJkS5wPHzFVtQBxmty0JNREoLqUMBYuWVm/xxXtGEXi/ZdmUbJK6NAJ/mirW5w
GrW2oOtq3fmZoR/ttHsvavpgt6LKV24BoW2u2ww/WABsUoGppkP/IAChkF7ep7L6WoH+8KVbVQrO
mHnFdQP4QV9pqSJR7shyPgL15yu3EvCrtHSZceAQAJkQW/NLE+X8jQ0SaHCJ3zcA0TZw5gviyXYm
eAa82ObvKPqCS7er2I7EWYoG5wxYTwsN/LcIsXrttU1Rnl0c1/z1sYlzlpsoU5OSGHXwtCubwzRN
ThA7FnFji8ry0TenT/6D/Z0XCfZ3wObWk90GZpJVQVKPn+pahtB9U3vwAy6ARra7QpdxVV86c91c
ADkBQ2guvtwXkGhwZuJXTt+wG6MFLj4KX6m3KqEig4kTSYU7ZtO1cjZsbHXZ6AyelcKjdfbUKw/l
fSET9turaReFsgIRHdMuu5etzo+WJsPqEQmEfb8amaptpyp6jOeFNQsAMOpHQNN5TNZcwKz0qw38
M2xkmrfPzTRd4vnlsZE5+wQCR5NoIPRG/en8synKT7r9UCgDSXPW2W4RmTr2sLuwI4QaPo1lzXci
HeGM027KoRtMVLorTRROFtkvxnLQOtkpJRieL8iqyZK1w8gK6bO9ViLx+KFMwX15i4bmTDIvnURJ
TDhd0q8eEO18fQATZ1v6jw3PGaWVocfAyNjw8Y+y+ZzU/9gyFqqbxwX5D553HfXpqAHY9rJU86Ha
fg+FfWisya0AuvDY5JnMrgwoXquyrheIvVGO+vqR5Ae7/nx/aIFt8tVYKIHeHNSjIKxxeq+hTgDi
AskhJBqas00GHWj2lokMeGp8U2sUFkxU+fexaXPWiS7NGkARCJeGnADzVz3OUm5D0bQ569QA8wN6
FrxTlTgaYloAUkF2HRANzVnnUlZFPeFedonRhwJD8jvz/SF58LVXQ1JXi9ZHxaWgezM959PusXE5
q+wWUOCYIy4wPVG9qh48e/3x2MicQY46KVQlx/Wl1qcjIvZgyWXtPn8yA//JGBDo79/2UrZxOq52
O4MUjvh9+6/V2gE6ygLbeptzy0+BNWGDsVwnSlCZHyi6DntwNVnGdKhixTOn2O0NLRjVCXTzr6Z+
eGzFnBWX27AU0+wUF6dWapdg9X63JBIFYIPcWjJTuSsXMVi92UyOgaBjyDrXtOa3vE0/N4rjPzZ5
zpiJOi7zhOreyzCUMVq6u+nc09mUPCUKDIMv08oNDWWnaEu/6LpCvTYro6cMJAmPBQk2Z9GtkkRV
SXPWukZt4g3VGqMgsZ5k0DKCA4Dn2dOWvCtNG508BT2k5tNWJZ5VXCI8nD0kex5NKclrBjaKcJgx
vA3l4GXN2/2RBVrDp9Zqk0yDzfpD57nxS604Fs5JtSyJzjBTvqGTfDKNgNtdMRULt5AclMY/jVzz
WqDUNuYTbZbg/gpE/+AcVNOaS9dkWEGiK16y2WdbW49GG4eArvHSqpUo6K0tRlsGn33aqg30fgxJ
y84+D+PTSn9EcYgrhGSHb+0DG56z3shRGsVWAIsGMFnVOsMv5TKmMdHMOcNNxyKvuiYCD4uyK2jp
JniCJvGrRnXJDtyyXTZ37ih2DNzfxojxgDmHrtpnm0TkonE5qzVoMukWQ8Ve0wnUnmOdua2ONv77
enOzB5hNmzuLO21qqpIh0fk0/xprjasav+vmuMQXVFnq+sH6/MBrBH7EZ6RiJNxJmmEDrM8dRaO0
RGVEOGh8QiraqqjZDFBXT7vmYHm4sB36XXoxXeoyyl7nJf15X1QCDeJTU+VmL1pcsgVYO7M5t9G+
Lc7dKAPuE+wzn49yOkcr4hlIpZ36lFWnJpYctwKb4tNQQzzZhlmCHLYse2j94lbdl82S3A6Ze+Fd
G9tUzmAzJxrTeU36sKLqthzUGhe672O7oWnRH+aimnq3UeqoOhlllHWoS4o2os8SyxBuPWfTdrzQ
RhshsumX2rnJJ2M3PRtgKlI+ryP62ItA8WWYUyIpctZtV3lsbBTMFLp6ofPrqKB+U1ZF+cd73pIi
Z+KIxXq9mLCO7KC8kw/T09wC+UL90J6NoPwEfiIpRrFIyzhz14omT8CZMIIg502j70n+kPejfKdh
V8bIwifwfvFq/hppmXl2X0haxG7PmfJZqg4VmakWJWPoICileO54u2/QNx/uLbRVcbH3Wmp6VUdw
HdrzHBDgiHX7+MBwxP5fCPxuuw3KNxT2UZoAHh32l1sTrmf111E1/C7SUY8jg5a6rZyUT1k1U1EW
bY5fbOnnytxv2dfY3N+XkWhozsAX06jiFk9+oaqH6vQJiMSlDOzjDzrJf9We8gx1C1k6QnPgmJfU
6/wx0Hw0QgXRv2YQB+ll/Ih2684I1FPklSdUm7vW2Sau6mfBfJIBdAogu6nD2fUyZGm9LNYQfnxY
YXdIPqV7QIIG27FygQmaPDEyx3Rn+/elKdJkztC1JDesrMZZPk6ftWZfDbn72MCcWbedUTiVCQRb
XdNi39bTEeiLdJYFCWyYGzvF57uGWlPUrQA463pUPfQDhfbTvNMCff8YyjLl2w8zfTLzcYIqJP3B
1vdE1uAhOCIoz2RH9ARtt/kfjFFtp7gFupnAShw4weJp3viiSnmDBYbCs9kVCSBSCYUiTdU3FTxa
za9kkRU/C9SGb0VcdBM9KgYI7arzGvRutavRL556646RmKugTpX1Koh+xL5f3Z7VXN1AoQN2ESfP
1Mxv1XKYQlKv8WNBMqXciV2UwIPRbRYkL6fROaay4mfRxDkzLtN8wFskpJ/M5JAl2m6JZQ+eoqE5
mx3Vut8iZlp1DVTdHgyd2SixK5HOcFar1vWmtCXwrS3yXqSfZvNszrIKDpHm86mwLYlw8rTgFZ29
+d/qhXEqKF7rt+CH9lXUJc97aUsNk/IN98C3Is5rFm+piVuhGtLQAFnk+mIh/GYUyIUno0AW7APf
k7hEed92jGfZrM19AzJcaFdw33sK9oHPk40T6IFMC/M34jdr8WPtyyhjkr0dICOt8rdFpWY/AakZ
scukLOTUGQzYakv/VaYkctEVvfpz09j+upnVQ+E+5TFyh9nsC9BQtCHtzrpxmqtvyyyJBQQ7wBP4
RE5pWZmVowms/0jMg9W/3he/aFzeKVBbSfoe/GBzvPhGs/hlle3uDy0IvvimiL6OcrosmHILTJx0
fp6rc5u8baWMj0mkOWxJVw4zM4shrnMYWT7+GJvPtnKmykP3ZcqzBPbIGtGod7qwnchbrk8vQzPL
3jgFYuHzjLFeA8LHgcSd6Ws6n9PpoKQHw3q/L3SRUDiPSbIYkGia2oJA6ouZ/XTqp0H2xiQamvOY
lZ2Djd7B0ArsSP03V/xhfEwL+V5Qxdlo0di4GRnav1HxY5SirDE1vuEd+QZQFalclUYYuPsYA3rU
3Nazn+Iz44Sh+yaUhbIC0fAUgXOpj9PIREPKXTZ+MbddsXzc31BBkoj+pw10RibamLCE4hyFZE8P
W0hd4AiHsRQoTjR99v3Kkpp5qchC8QutmX/iMnxY6bafVhnFlkDj+a7PwgK7gINWzJAq7xGSr+gh
XPoA1ecSCQmOQL7Jc0AVF9BYM9yrD+q/ZJce7SDHX3aMZXiWBpkCT8k3eM49See4xl9GMBK2me7X
9iPgNLgLW5zRGpmdECVVm9CIjkZ9nJ3nrZL0i4hkzxvtFmlWOuMOSfpLP71u9Clu9zWAHe7LXqA5
fNdmXPc00lqWBSI0ILl1jLJ6t8255NQTDc9O9ivF7Fs709cNgtGz93TYddUXOu/uz1wgGL5Js5xr
0iVJh07JQZ2fKTKkgVYY2Slfi+69Imsj2QCB2vCw/LNW0kJjJEg5eUeDVyIraBGJhtOZUkOdTFzi
dM2Nb4X+OS9qNx9kr5eiSXNaA6j/Lm7yDNFG1nvzEnuRDMBXMDLfFriuc9bO7HyKzcbVMfoCotz7
OyoamlMWA3AWbdIoXRhv1raPHD371nUJeeQFDEbK9wCmi9n1BeLgkKw7pQ7wqnt/2mx6N44ovgcw
jQGwmMToyxi1b8vSu4tWuH0z+9P4NoAStnQsyRPkrWcqtgCmSVfGNOnNYOkL8sV2nQVVlLlqkRd4
pq33qWkGXTE/UlvEfsQ26OpHczxEgBUcEIMolz79HneS2EZ0reL7Auk2VFYRYQuKc/qDschtYNwL
63N71gJ1Tw5VqL7d3xSRLrGj5moJkzEnWV4uTVihSa1xYt8xHylJYdLhDBd32nKqckgnb17G4bkw
JTGrwKHxaO1L0aqqQ6D+3Qj07Ub5GcW66vWd5k5dM0h0SCAXvkkQfCJm2nWYfEMTTy0rP9dlNxyB
evJNgnMBWqYSKNzhpn+Z9Wd9C4y5clP0TtaS65noD+z71aaOqZkkxQr1GdegMA9L8ubYr8b8OZu/
3dcawRbwnYH6nNJ16pM2TEnjFeMBuFXj1qHJUdIiIPD5PDOdNsWxESdpH4LrVnX73By9FA0peA2x
H/T8fHfg3HVWZOgRFB+I+enSgo7h133hiKTPQvQr6ddxVDvrpjVhxqici8NSf52AB0f6XSXDexXJ
h7Pa1HRK20oVxFHamcSnWPmuyI5x0dCc1a4W2ICyVAevczG5Uf2DqoO3ajJcb5FZceetuhRACZog
myiOjx1ZQLM2BPfFLhiabwEsQD2Bgh82dPOC5IomwzgTbCdPRLfVqoHKHoRmZfp1ML1tfJqdf9v8
+5A+eODybYCdUdcK0WCuZa8Fw9YGwON+LGzlMduVrh0NUkMotH5RCIoDP8+yQ0qgKHzjn2NmY1Yw
Nbe7y4Cm+HwfDRLzd2ApNyIFnW3xlQXhtK61gbAI5NnYIat1Sg/2Uf4OIHgKpTpnobadaalqY3wG
ONS7gDoEG2wcLK767oT1Lvse72QXZtHzH1+vhA2Yp8nEv/oA9+UAZEU/+g91B0jsE/GjH/d1X/gX
zmpnMNs5SBmzv+BpFw3hOZDUhi//k7jPPMlfBBEcX8FEtMFWUw1/qT6s13g/hyme0N6iF8XTXjev
cb32dwf6WVmrmygM4muajIo6ld5Ddtq7/Wx/MC6bxE8901cuiOEMT9/L2h4Fysw3CKKxFPEWOzEr
ui+df7LOS9aP+1ITDc0dxpZmgSTHAJV90ta4/Pr5OFZEcfV+0dYPqwaT4utjP2KH9ZXVdKOZt6B8
xI0j36d5qOVHQPA8NjRb29XQ1ThSYjP1MrVXXT9l1T/jJglA/7Tn3TD2P5t/NbbWjXrftLjfkWza
JQo4lyg4l+wXNf6t6now6627Dq07EstzTOKu9nO//by/LMGR8WdKV7/WtaE18WyHrfnTG1C4ji6p
GhGNzB3Qdpo3NmWxr6P+BHSwJuP3ECkTZ+cocKFTauFq083p7NaarR7Aj/QzmhoS3JeJcD+4I7q0
zB4VWph6H6x4LW+RknCbk+lPAbt7WE+TrKDgjwu8sfN8sdawFbo6rdCq2dt2+V75pV7AZo3bDh6R
nsAj9cv8QKXYJ8ZojR+/6Sfycn+Ngt3hq7mmeXEKLYJJ2mvixoAvaotIYoQi8fEFXHph9HYyQnzj
cQ7+h/Z9ztzBtVxUup3M0n0ExgTXK76US9UitOE0G1yW8hy1GrCqZCh5IvFw1h6nXbtGVt6HmubE
QWNG7RO+yOgsBYc7X82lDsiggQJX33cxdXVQ0w1b7lcoV60X8KVmgPD9ZDky4nfRz7iTvmjbeTKU
GY/92pe4Omxq6+Vr5sXIySpN5hbpcVsnyfEoOB1VzuYXNRvTrOn0vWOWvt03rjIq+6RCBcBA38o4
DftlPTymwJwbyKJiM9Ycy6rb3K/H5WLXsrujaPM586fb0iV6P+r7itphu2pnq5I94d7eDJsv34p0
c9Jne9L3Spp5lTL5YA+ehieT5j6tqnD7P5x9y5LbONPsEzGCN5DAlqTUUstq2/J9NgiPPUOC4P1O
Pv2f/M6mB24IJ7TVAgIBVKFQlZUJ8hrbpHOi+699k165dr5Os9UX+K9pXSJafJqtTytfoq0JnkL3
ezX9mJxP9/fi7W0PVXzX0gwpQO9YMNtfn0fkKO3foRS3gr8s4be1fex5E6oIL1+wgjZN754WVn4k
APgA2r3+c/8T3iS+A3Griu3yU1RG5rVxTy2HXuu4ACw1HcWygPzOj0f04hH7u8P7mFmOwVjePmYh
239/vT9BWjoSUjqnUaLzYxshqDptJszd20+2UMV8oVwKYU3Hdk51nr+bcRCibEtPLZsveVmTaLFM
SJO3r+NQBXaRoGJZS4P1tKXkSyln75wGEJ3jtWei29Stk2LpKdJQlgciplMqq09umb+QtTRsgW6V
FEuvfdmMwQQglO2PdPjHnaGAaB3YwJyJX9gYUPdjLyy3+d76tEc79v2zplkyFeXlpeAYKin+1bXZ
r972RdxuqR0X1Wxi+3s7ORWqMK+6mfxynOr15PalJd7Ligjr1MhKhp96a3XsnyPA3J7pvt834s8g
JlQruq3sZrecl/YcSHpcwX9qt7egIgf0iMUpk7F0uoPL0S6Re+dtfHDv1HJv3WxNsdayPTduAIFl
aMjP2cnphsgJjlaQGjBhmsOnVnsrh2xOTUV5bkg2Xpik7IVNojSMrjkJf9R7yVqsQjj1eU6vKf1K
qoNfGu5HjfdXaX7LkXpOK9LuLJh99BZwpHUgpqUc7Qd5knrzWcgfaWZADmtCvlAt+45pX7l0Y+15
Tyd4iTi0w3sRjwBA5QeWJyOPHUPgqnnnh2oFWAYQn7HbFWtWgGQmPOZH/4N3ZX/ZqAEj83V4yEbV
CvA4LYwJRzZnMQzBS83r7XmmiPu9vDBVgjVHS4VMuplYIRNtBycPr/xfgeVREFnm8NkG56YbX3kM
NyND0ZOS4IT8l3VYJUW3puQmTSDd6PuRfnV7ZfXme3wKARGzM+qfhmrq5hsRnahMveW6f9h/f/UP
feBQMNtawYlI1v9yiS0R6xFpePhqYhYVIWnJJVsbpy/OVfh30LKTE/Ck9YErqGRiNc37XpjUsTSX
jCriQDfBGySqi7MANDteUKT/HlqN98KES+KSsyop7Tk1WKLGo1DlsgTNK8JsUHGc+8D+p51K90hI
fl5L18SAoPsD5cqEvMWWiw3r5g7h55ANH9j+AJ+K5L7daTZdRVM20imG2e2q8zCXVeSP6G0EGZ+p
iUkzeRVAyUEV0zoLz8+DJ890Kt4vaXXMqanjVje8kudibjBTfxTyPLXuQUzy5KA21OXr6bG1UQy6
RuGABl4rz3bXWBEcBlLxjD52cFQAZW3N/ZyzCnMf2mPL8kM3509bNx8em7tizA1f5ybocnnmWwrG
ZHqc89Tg53Sr7v3XT+S97YSdL+V5tLtj0Xlf2jWNMr8w5LF0wytvWrBsw0vTQuLA108WOj6nZouH
wXTgdcMrBjsyp2t6u9yPYxjXQ/Ekl+W4oGr52Lor5roGzmY1PUmRI+OA4wcQLpjyUBqW/i1rJZSo
3gaPyw2kb8y7Tf1z4f70pKG+rRtXmXUPtgVBnMC7heu3klQvQdEZjvmbEDtMWXUwlexsf6uFf7M/
juhF2lss0MBOdsWVEzf5mbfi7/1PlKd379ThmnIiLjY4OkiRFDtD3UcrH8cii8pu5fSJjCvLTG0p
bx2i/f8Uz0CF6zOn5d5t6M8NNNZzO5b+X/dP0JsliH3w/U9f3cNlmMs2r7BiW37zNgkKyl/5CPYC
FnnchzKAPLkBmGTT5pCSG5lQRqL52R254bX0ZsC3/7/iOrbKo17uDuN3/+n/0b6mX6yv5Ck4lp8K
eFfD3+iWUPEiU1OMM4I7/yYhnAjUSX6e6uP9FdQNrXgQR1CkYVLLu61hHjf5d2/5iwlDOKw7aYr7
qJHbAWMGNmfczqv4KmYQR1bRaiRP1VhiqFgim3hXhXaN8UOvS8pZbJ+b0iOf7q+MZnT15QggLbLs
zNtH38sbWRIaqU11QysmGPggXF/acPjeDVbiz8GhHE24Cc2aq2/CIeAEpHyrfwvAc/3s+RAAzCAK
e+FkDCPpE5MXeStExcFXX4eVJYo+LfAJ0xIcHHLL6EfSDU/jfHFYvC6mDhbd5yj27XBWu6sdphfb
lcest45uO6cR0lHRnFYmlj7dnyhGnHUt417aw0HI4+gdVy6iKbzgCx80XyX0qgdr4WhaGb+P9Qc/
PbkZuEhu9w+pxnzVB2fvcgdUnUF62fL13Sz9j3VqHVzP1F2tO6iKdyjRuJLzzvJva31pyGU0Ueno
pq14hrHyUR2h3L913q/cS0qAw1huuJ91YyteARqV3IFMAubs9h/nFdlR6f4tjUQemiVRkcYOONfX
FY1Cl2pDRtwK+iEJu3Y7PrSffwjEeOgHQh9QdnHzYI76QJyLNaAQ7XsEhw27VeHGbl2tQz5V+cVq
xuoEI0YyuW/CWzBXP1v7MUkG/M1uaq/u5WIZhol6gj9Pc/nVL5wv3DVpVeg2QHEJIm1wpczNevba
Len6LsEj8nB/9XVD77+/mnW3hrTnmYe95bOMRIPq19wCZf/Y6MotDvEayDHuF0ojKn70sy59AW+5
fLo/+ptFgn1nFVu1s2LZ6CDZszv8bMEftYrnNqWJRAGt91wQp/5kDXoLB8PTQ+M0iWrCYwClOgSQ
t95KN9wsXZ5sHZSnosoLtjhdZ0CIDV+2D6nmcPcvUyx6dlrH8cOaPVslf6pHiEz2ScAzsJy2UVej
Go1SYRqccsgUQLb0seeDChCvVt5XyICSW7fTPEBeqipMKDuNh1K1YsrWtsaMl/xZLvwo5yFaoc0V
+iYaf93wynWzhelKQ1rz52zmT8M6P/d2fgRO1vBK0RiJihMnhbQ7KDutSN7SyJLbE7dN141u5vvv
r+wv31Zv6frMevZscqo28X7zptiqTbLOuuEV8/bDocsdWVnPeYiShiQcNLOlOOWhfbh/UnV/oFg4
BZgMhTqRXcaMPUm+xt7ivazZI42MsANVKAZaVNkwb6O8oCCY41GzPW+BOBQBmIwAaDVYm8auVVi4
5+V+N++LhNrS53n2o5qwZLPkKZhMWhy6ZVLtWbieyLvSeoZqxrnxhmQmwYdtfIhNmBIVG964kBWx
GV/OeTfFjuiPTuMcfJEZihea86/iw3tki7oGTb63EUCosqjfN21nCF10QyuW6zfOKhC1kFthf4WU
2oWE3cf7J1M3snIfs7lkdsobeeFrXQ/v5qIN6cs4BYspl6PZUxUSTsetblJC+fPghxPEQ5avKE+J
nc31+/0v0N1vKiJc+ouwlnFhz2FZXSAoDZ2qIl5b+ygc6I3SPN5kEE1ZHrnL3/f/UvdNijmPNQgF
8rS2nvFxT75FT8OanrlFDLu97+ob15qnXNhb7YERbkAkWZTbGS3nrrucAnxLiJxPtZhgL7qdV+7p
vEf3QpsG/m0qQIYl0LdtykroRlbMGDn2OWR7YzIwaZHnu3GaPsSwSIkKFufEmUJc+dmFwKcC3eCQ
w8BnE1BW4+JUyLjP8tnjVWs9F7T6XAHg6QJfCIqHY+D0jzkJFTPOJpbVc7rxZwYuyjaSnDVj5BYD
Pd4/mm9VUHEVqMDxtc4z4qMf6LKCuB7CBH61RVYNaiScHw5OoQx/t5haf3XrtdvHq2sZJXwbBcBF
XlYXXUjWNjwvkGmSjEe47273P0hzmFRM+diRcbN8PPTdEMIfc17XT0z4pohLN7piyUvV1k3n400I
OOkRMn1H8JUZ4kSNk1AB5FlQF63L8ZQtrPzClvYG6YIk72zD8BonofJd5kjUblPVW89WJr5QC+nm
nkXFVERoxoZeueF60O2wYspFw4HwWlLcyHy4+BQg66E4QIs+CqbS4O10qVIVLT4OPRgeViyU+9H7
NZyLIz0H7/xfu/wK7onD/WOk/RcltebJfAgbGxmLIeFPQQzptSHK/57iOakOkFxwDP+jOVCqngyg
cr417bteI2meihA1HcM6aSzb2bfolbGB78Efpp6ml3GxIhTH42168ZGKsgMZhYOIJUqPwnowJFa5
POtOlGR1EHEHfXuauuEASMFZ1s3T/e3QZAlV8LgAW3cFDRL/NrMPjRPl/rnv64jJT744Fk77WMj6
P+DHqyVLQUpSDozx56KvnzdYdxHOB7+CiHNhG8Awuv1W7upw6Vqrq7PismV1iz2pQBkWu2GXGl7T
Gi/yv4rQq08gQ+NVU4k8aj0HddJ3NYu6vskSO4Pa+f290H2CYuMtz0NQV47IclbbfCjdpTqNfl4a
wjONB/kDLC6tsBZzIS/W5vBoC4aYpNmZoNwfTeIRgkHceiownJSuyPOmlpd0RZG5KLpviDhNxU7N
+qjI8LFbu2ISQ3ArpbS+0ACRcmTlXjklD62/CgjP5py2lk2zy0Cz82xBDIYaDqfm8KjsnnS2B+I5
TXapQva8rtmnBomRHqTej018X7BXZ3PhmSClyMmtwuMTAntd9sKWxjO4CN3BUa5m19qyKveX4NZC
XTJc5TP32D+zNT/nVf/l/ge8iQDbz41ive1WyHyq8QX+03rwkvpJXLswatEzsV8KrIm23/f/SbcT
SrA9+SPfvCJEOdKF9AG6YaofRW5qZ9cNrhiwqBwqfAhH3+wWPfMWihTiaktDBPD24L4K/gZxfOVg
fHKbOsjoZpGYYqNCvG5s9U7upnloNpx8NN6iBLhWdRSUHY9J+RBejVBfRXmjYaAZO4/Ly9ZADKZe
+yS3pSkBqZu/ciWjDWnb0pL6N38+zCyLEGvTzJRv2a3oz1egr2K7rTBbe8hjwi1DpKsjbhx6niF2
fPv2RXj7X8Mt2bhxCSzLZa2+Dv4/dhMiC/y7bpe9bzu2PRMBlu4TFBPenLVdGn+A73c9672Y0jBE
Txj+9BGj8lUU99rk6eoBwX1rxYyW82ZyogVqgc+rQx8h4duPj2K3CEtzMIyU4sJmksh+PrQjSezU
Pd3/greDeJ8plhvipc+46OXF66wx8vEC9+r22a7Gly5nT2u5Jff/R3NQVfB2Xne22+bEv4XFcZjf
hSLmw/H+0Jo9VlHbW+4Ju1qRRhA21LajbazHPuZeNplo3zVrpCJOwerVi7qHd5OejZJO9lSu3s8w
Gw4ogMXSNRVMdd+h2DLyK7LqF3xHBV32/OA/JORKfZWeM3Bm4sh2Li60EyefQBFMWoehN70KNKas
StNQ5Csks+CCSqSjIKl1ceo8KQD8Kml7nAJ2Dtvqx/2d1m2EYs1Ft9HGpxOyzP7690CCyCHzsSiK
z+G6norNBDzRbYRyJxfcDwvhjcWlHq0yroYFHCEu6vr3P0JnCYpBlyRfvMHGRVwP/XMXZp+rrYs7
vzLlvvbj8obXpopF8xm1TZ7v2+2sRwEGbVplR3DHxQOnBqehWSAVDLblTQNNvFVeQE+8oK1oG5OZ
ccMma9ZHBYGRsQ8Xvj+ZJJuuqy/6yK5Y0jujwWe//Yr1VaLOXFiWv0mRXvKti5ppOlCRJlPeRxNa
MET4FwVlRTWGjzknFWJW2aKo5NTiyLI0llMTt4MJ6K1bqP33V8GvL/iwNjMeZtJxk47R7FB3BM3t
Gf310ElVEWRsbl08khG8E959Kz20idjySz6Z8keatLmvUkgOtXCcvkYQkCNlvtgsqpsyclwPkppp
4lU8ypw8drw2QvhniDt0J1cx7Z57zpBlLrkN4VMpkyE/318qjWdStWuyFSQc6BNKL83WHdqIMv51
WclBOOWTWJlh8roNVyy7c3x3aVxs+Jx/kyskxrpo4reHPkCFlC3e3Eq0z8tLV9YZpLKDJeYWKhap
t4LJ2ZqGM5NrlTz2Z/tV8urk2r1jbWvryAuwg6BDFufSXeO2/e7X8+c0NdUkNXut4s0gO5wuaymD
W8hlsjXpqZvJYzuhQsxENrilZ1fBzcJ2d24dg90+7hbbcEXoZq5YdhAi9ko3m9zw5hT8BAWy++uu
G3f//dW6Z17rhaGHWNIrQcvtN9EEg3tsaO+/Q+9K62EV1liREdrYlyY3ELropqwYLEWajoAOTFzc
Jo3SDJxR9WiYsuYiUCklkQQSZKxrcZHZkOSbjPEXR7v8muEusPzp+2hd7WAz/JnuO1TbzfnsLFkj
Ln5TvLTIjjepKQmi8T0q7KvweBoWYyUuxP469l40AbEpnC0JnXNNDZeyZvoq+Guo4Qy2OQWVQnCx
ht+1+/OhY6NivgLhUdBdzPIiUvbJc+whSbfM9HTSTVoNqAcQydWAUVxc14/EQKMt/XZ/2hpPrLJY
hyzLhXRtPCshz/CPVWVLXNaBe7M658v9f9DNff/9lakuXklLQWBPbZAnZY4qZj8n94fWTV4xVSKc
aqYV9rKvi5in7LSkfuwK9lC+2FfBXmUxWWihRt6+JMXNt8IuYnw6bmv/92PTV+LnwrWyxllaaARS
cOvtRfbUithmPxbbqoguMqIftipxaOZx+AVVgyyaiAlEoVl5Fbg1Ebtq0h6bugUnJM9H9AJwIx5Z
c2JU6BYwdlPgWFlw86R7BJ7oWMnH+iR8lddzLO3Gg74Q4n1RfaCWBTgde1+J8vDQjqqwrYW3C81n
POvqUf4EoU7Szc23qW4M513jH1VSzzRs68GfBUypO47y4LjNi+2/s60FjGymm/XNnUVGUnHvyJ/L
lQwZRJ/LeJi+WuRYyu8PrA5hamRWzmmfbR6kX23hy8gf1hgY05Ob0kduWIyvBGMgMrJbFIYhzZfb
B7ZA1q4zCeK+eSQx9L4jr5wYGykEC8lWXasp/L2iTTRK2+nz/WV5O3OOwRXvPrli6INdmdS/jgfv
6J3KOH1qDlsMdq9IHE0K9pqdVRvCrWDNhhGos6vdv1vkx41/Y+PH+5+gG3pftlfLAwHKrqQ2voDL
5xHIftdNjJzourEVJx+MpRBTaUOLuHqPAzmyp9xEJr4v8B8JBiy8EpK1RWV1PTIjV84+zfRrKNPI
kefKJoZQ6U17xfiKg+fZVFQOl/V1oeAi4zypXXKe7CXen4qbb0JE6j5DMVmXdswPfaz+3N0W9rR4
UJjn6M0y3COaDVCjsrS006xAA9i1HeQaWelfTd6yKO87w4tTN75itsjLS9se1/IKfsagbpNSxkFq
yvzvg7yxxWpY1tNwK1oLW1yv9WGk09PshxdnZucSwPa0a4+kf6i2SZgKx7crsAaFNjwnqDCsaBMz
aA9YZipMaTyQGqiB6cJZxgyjQ1g8XqERXINV6b716oZWrDfoQW+Rcau4uo3z765ZF9XMFNLrxlas
d3TTcm6nHgLu4xB8cRzif7EL0+bqBlfsV3ql70gGnVrGKOhT3LI6WbOzGpZFdy4V63UmdwVzVVpe
Sc6+hD3qgVP1r12aKFp0k1esljqT4NUMbe62tchh8j3vsFLXgB/XeJ4/4rOaeCFBm8u1W+U733Ke
Mx6+9Hjei9E+NaZ/0d1caqQWkm3mQevi5nqizyUoN1F1WT7uil8exBh2jVPD1a7ZCzVuq8oAuo0E
f7Q1n53xtzcn/UNFWcLUmA0BD+NtAO8ZOJ/L6uZuHyYTbb9mi9V4zWJ5gbw+ri5/eS/pIeAGLIJu
3P33V9ftnLpOUIdYDY66t2yLAzbb4Ix1Qyv2moYUMkoNplz01ybs4wpQovteRreFirEWaIMewnzA
WcmcpxSNV3aQgh/BxKSoPYuKudqjFCws0uqavRsPO1+8FTcXch0T/yiPLDFB7HQLpJjtQJFeLDaB
cATM5eOPtjM8NnXzVxH1bYjuy7bH/PvDkgB4IA/Z0XsJPg1fU+i/5P+YiME0+6BC672KjE4ATNK1
sv7Kf4EtPupNRF1v58EJ85QwWQJoHYr98WA/uzH6wJ+bE7iHDuLYGmIRzeqrpOuZ3aIwSqEKT4eC
XtbW7aN6zR+RJyOY/r5kr+zKbVoeCjZD077gkZCJ0xVRGxqMVuOSVWj9hIsJ/RF+dV0t0cT747Cx
m88sy6IgTbMoNL5VdBusmDBlw1j0WQDfTwvIhLyrV2B9s8esWMXTz9B78DInra9Z+7krPpbtdatv
9x2EJoz1VAMevMD1lqm8DuLgup/c+uO2HUCOYbjOdUdHMVzwhIqUh7gSez49sXx7Eo3BZ2piTBVI
j4JhxVK+lVen+97wp5BciXvOhiKaxSFtOsPKa5bnD0B9SYOCgUj5WhfgIhRRgDZA1z9QE4xUc2xU
ND3Q861XbgimlvUlnX904NzJ27/ub61u7P2bXhnWhhulXsYQIf56qMoh5n8Dv2JYF/Z2hK9ysE9d
taCW5JfXib4HRjjwUWWb31k9iokA9I7P5MF3kIqeT7dhth0XHwE53Sh30LU6R5N7fGyFFKOFgORQ
p0NWX8EUdRiC7Tld2isbC8MR1Rx+FUpdlj5SjS3BES2Omw0RjM8PTVsFUg8ZsoCBR8trmUa2+wLm
iXl+QEsJzlhFTXM7LH3aYOi5RCm49Z+C3ETIpTmOKmI6G2jJC7m/pcLywxJMQyxYSyKvICZSTN16
K9vJZJYtIKjFgU+Hd26AVoIiY4aLROMI/ofKf2VMdstLueyx/b4wdIvn0I9LMO2aGHJ0q6P4Yat1
wsqesPC1PIRQzwQtabAWBi+sG1zxwt7IFtQx3Ooqfftj1vzwvfa3DUbo+8dR44lVgLRI/bm1V5io
VbiHYPrp4KjbcdPShPuHyXnMVlWEdIUcYIfXOG6S/Gtj/+iRWLdM1CK6MFBFSIOSOx06CL1c+Rd+
7c7VMTuCBvxT8dU/QuwqMekKaA6oCpSWwh6rbkVSJ7f+Xlqwc7PaMd1Umj1WodKOvcyM9nA2dD1n
zodiudWPyFfDKajE2SMBzQE4DfHiX6qzFTTJOJqSdbpZKybbzVPtrPtjzbL+arwDaWSEnNT9c6kx
WRUbXbmbLxYHdxRBc32YHZaweJqcj5llCIt1c1dMti/bMVsG3N2CoOGAFJ/cFPDftjK8TXTDK0Zb
dK4jbVC8XtFLeVxlGDkZPXbST+6vzttnkaqw6HGVAC8LOEu83yInKi2TO9ANvLuJV57SbcPMBsli
eW3q5alyuqQnv+9P+e1gnqpQ6KqYs2Dek9JpHw7vglwm7ZT9ZEW2RGGTdQm0NQ/3/0n3DfuRevUN
tY++WKvGm8SnaFtOSGn1X7aMMWZwmbrx9z1/NT5vaNd0XVvhNgGWm/cgD2u3T/fn/va5oSo2Gpdq
SSuKkLUt/t3Iu6p6Efzvx4ZWrJX1GyPDjHsknbaIhCe5k4E7BnPVrYn73zUZ/IYU1oRzswZ9LIPi
kFmm95NuaMVSXQ+4BrezqmvQh3HDpidRm9zu206GqgBob3bdFBK45XXsy/zZ7qBZMbPpL8dO98Y2
xj/cX/m371iq4p9hCw3YCp3qOlno9LDWQ5pGU18fJPnVVF1Sm3hGNSulgqEHKyxDse7lKuJm9qEO
C/i2RbDalN/V2LAKhi7d2qV07fDgAXxy7oKvNqnfQfP4uNXrczcCyXd/wXQfolhw6615ncl+f1j9
skXiP8QRQqiKhs4gfLHJFdZVFu2/vC3IMSvth3BhGHz/mFduYajDuWcN8vZuwUF7bx05Nj0BnZoh
ute4BpV9F6pzlUArJOoCwPm0XSw6EhXe8bEVV+w3qObFaxzs7LxB+/JgZNTS7aRivGNrD/U4YNxq
PW7+tcgeur7R6f3fxU5bd8umuamu4Th9KcfynVMPQQQJbsMJ1Cy2inLuie0sJMNie84/Ak3rYV8A
QWQ63xo7UmHOtj2giiqxKp53q6BWj4wNaSFrWp+qIDs8tKMq1Jl3onCCCnm/dBVBEjaUoJHWm7/d
H13jOVVos8vDPkurDi4N+MruR9OXBzdLamm4Tt7OUIC15L/b66ASs4H+DpCKBmw1K2QWg6Nv/5MN
YZSzb7I7N/VjVqXinPk08iEUAbL3i4TY7kFC+GO0HooCqQpyZqIBI2uzJzC9KSqaKO+8qHsImEOg
ffDfNVo7AbB8P8EEMvI05c1xsdJ4rk0EAhrLVVHNE+8tORNEObnbH6exfM4zk3HphlaMN/RDMA9C
pO3qlk+AYFYP9eESqqJlkAfqtg4dJ9fSoZ9chqOTlWjqu3/iNZNWoTKyGYrJm2iFTGV/TDv/IKSh
8qixJRUp0xbQ8aYjlmPO8x/UW06i5k+uDbaVnhomr3FnKl4GSGV33OG01x6IjVNRud+9tlwO82M8
GVh6xWDHDtTjVgi0T+vPDlrH0PCQisDUSa9b+/33V1crt0VI8gASEsJa4xLtLJ7z2BsWXOD/Hbpk
Bdamx9CbnyWBh0egLZ2fQ2hql9GtvGKlvAdSvypRO5ptdvID9DnUVmJZbfLYqVTu19Ibai9vkb5h
E9K4ceZZnRVNmzPED42vcnt1OemR5sY9CGKsE8nSo2UsP2o2VWX0soZ6sFPkVK7U6klsF+m5HGbL
sC66ZVdczLCWNHdIhhJ1zZN5m6IhrfBMS6e/H1oXFeEjm97vx31dBrrN8bwOVewOJopwzeRVwLUY
qsbeclyus5Rf5zp/saFBNZUmaLQm+lABPhYBB8VU4MwEdpnX8daG7ASNqPpTy5csskvb+rf1TJRJ
um9RQvmqzQM5VfDJzC3RqGRFKWTOrOWhPij00O9/+8ozIL4sqxG9k9eNb+OplfO/qJr/qgNu6nDU
zV91PVYhq4Hj9Rn6eZT9Csvf1LTNb5PCYPKK71mgYdVk6BG7bu/7LG7OzRF8Xom/EwDUSXZ4RJeF
4G8UFxTmbNj6DA+TFn3ts0QV7wrg92N2oPifOZ9C5L339e/OKX3fmuT+NM5BRWJDVczZvBk5nAm0
iM6zZcIvas6+ivLxuoWAkwWQAbf/KYs1gkQVCNrqk2X70fJQDyn6tpUkWrFk2zjsdcelLX6Fcs/+
9a4hXtV9wP77qwMPQq1sXiRSFkWYnWVl/0bmmCNxCRJzSJL/TMlDvCz4CMVwrbzM6mBeAA6BojcN
h0gEhuBeY1IqxieU0KAUDMuz0S8FyeMxi+bs80Pn0VfM1Q4HWoPyr7ouUA6I3Gz4uRXb4bGxFXP1
oT0z97YHlAAEY15E12znysl/3B9cEwT6yoVVrkRkKzz/tbWrpJ+vOQicgqaJ+PDhoT9QwTKdcHJ3
3JBQ7+EFgN51XBqN9Myz4/3xNbv6B0hmQmGTBQgxV+8jFwM6kVDNLypDHKIbXTn2bHVYnfctZh/M
YHQnvxjL4y4wVQM0q/8HSKbxAtufEb7ypX8OnCpCluuj1aFFZpLJ/fXReDQVKTNBHqt1AoYvaGiP
EnsfHqGx/hDYj6pImRXKtDxw8TiZ60tZ3tCMX9Rf7s/7bfUPQj3l2CNm2jIEOwh1js3ZS9Ln6lSf
//8kwnVro9xQhS/zANnj/XnS1HnM+qRgfWG6Z3WjK3fUOriOZ3dYeTqmBzdNfzuzbXi66YZWrNYq
sm5NCZ5uK3W8pB0ArgJJpCHG1Jx5FSST0w0Q43T3k317kYRBq7eP88A3OATN3FV0DHe7KWz3sKAe
UxEJGNWpC4rW4A50oysG2+eD0zbpHt17HiRsw6cw/3X/QOqWZbfhVzcgyabBLwrkPeYygzp6mQRy
ubRO+uDE9799NXy2bmyyG9wgTE5R67UJb0xXqubuVuEw+UamLl0Q1Ij6hW5Ps/yVNlUU1O89YdLh
1i27YqzMG0ueVcgsSsaa6qn3OwcvE15ND76XbcWYlsUDV2VQ4Rv2KlKWeP3P2gRZfls2h1BbMSfP
QsyxtHDD/QElwp91zJP0KT3vbT3iexWzxDGAe972939oCpdpx5uwqHHb0pcQjCjUdqNFzDEzxZm6
fVA8WmqzAhonwMtsBXD2YPH5FQj/dt8A3p48Vbk3Fz8t65YihpXb+5W8OECHWXMyZSb1a52BKbvQ
d5tLxdKg9D63F9oGMvZHcrZTaTBgzdqojJueKNYQmUWgZdDXs/E04YEJ2aaZuqNE3qsjipbtqIHF
HS7d77UUTyX/eX/ZNTgTqiLC7KBaqF8I1AQ+rXF6qo48CQ8bsPv+MT9YSf3Yk0oFiFng7Bn7eY8E
O4iQlHEbjtH9L9CtjuLaPG5vdBc6vLYOOc4gIC+7pKn/uT+4blf331/5zQqCO6LLvf0Ov0zVRZhw
YbpJKx5tFw1KeYUtnVFsx6Qh07vLNT02acVMuUTmteQY3A3yEipd479+PT04tuIpgzxclwmaJtfR
mmLR+6goP1gS/x+Y/NVaO1mXBXIPybZsA+0qorPYX/LHYhoVEQbZAbh3FxmbzOPfaAoWMADETMSu
mlOiAsGciqyLn2HmbtZ8aNswobaX3N9LjVtUYWANFOJc0WAvEYath7YdP5O2H6KG0SZGsGPYVd2/
7L+/WnrRTpXHrf1Z7L4j5F1W/WbOybIM95LmsKs4MHebQuI4uF2bvo2CnwI5JycwzFw3tmKgJLDz
dfbwQEOqNeJlMjvvVvuxWNJWjBQlosWZodWD6859kjSbozbfHuI5RFSgGKk9OmG5BkiTLfS9bZ8I
byPL9PB76zxCwl7tN21bYOP62a7PZPmU8w+DqRT1VgFzH1e5Q8eC5vZYzpCStsOD61xt//84u5Il
t3Fl+0WM4ASS2JKUVFQNdtntob1BdPu2Oc/EQH79O3S8RTW6IEZooY0WAJjITCQSeU46MeLUpFPF
xUNDgLC14ip3D1Tf8BV6NrptAwcdxa0x65Yc3fKmz97Ivty2KtPQ2olqE06WHiJHWyMMLRhavx69
UL+nkJDRf/LQWyvtckEDbPRC50nNePUXghiw0m/b9Pn26t+LuPcpNGtloxuKJdo7ei9fSGi/ABBw
atGyMgiHLKRHJZbvJnL3afYvfOMUwPaL8omQ9BlKK4eMX/qkTayv6FGS2XuLzNN9H7Nv0ZtZJsva
ArKoKZPLckGB5LVEbLx6M4i+m4MpTLut2TFXvhIW86ZscQE58MSr2x3VSJuG1qxYRNxWBQn7rPGK
mAAm5B3F2kbxayetO/RgYADRczavJ3bpzvlpidEyrPo6Zu05P9OD1OvvKFJHRu/brBn12mykaKII
23wdnvY+qB4oyj4FH7sHcdqJB/IP1XV+QOOD56MbkUFoerq6rXZ2xQEzBgQ8hBRUVuqgNOHdtA4+
Rk9S+3jskZXE0EU2Zd5TlbKUPdCL/GylRw0tTKvXcgB4HJhL38MUJX1R80e7PN82BINz1VPTUxM5
1qowrn/ZUYv1xbs4p+lSXW4PbxSNZs5d0GKCBfpUPIl0ycYL+YSTJ0XJVXoPF90u/V1kb2y5H+Yg
QO+5Ppvmh2p+cY4os97FE+4DaxbcsNb1o8afMtr58Tr4j0uTP1S4qxejFU8WSSNwHdT9/0KiDu4r
+0nwjlXoT8SLPU7T7KyoyalFQjma1Hnn/T5dkjym1v/KSSa398W07ZqZF/YadHm3TFlgN48zZUlR
ep/K1ktYXSW5/a1vu2QAmdzt2YxaoFn70DTu7FnYovnknHd27lXG9ZNMATp/AM377VkM36Rn5d3G
8dliYbtGuVyibTnh9fXEaZCMaGkybj9r7mV4cjiYzWCQeo5+yqtmLEcL6dsw3cLzYZXf76v7Ozqg
o1iH0O9y2eRDZr+KFAUIgAed6KlM+qc1bVOeekmbdpcqnpI8Jelt0ZlUXU/a+2IIRN9YUxbhKaMe
/lnJa4SHh3yx48Wan6T67PoPVZ5/vz2fQc/1BP7Sebi6bGzKmqk4WRZYJb4giZSu28cg/+ge0m8Y
QhY9le9ELfXRAGHKlDs9hIX15FduOkTRRdqf1/wQlWpSbz2tvwzTIgvUBmfr1Tk76Xgplt/q7ZyK
63QEMTd9jHboo7TaA3QM6o1iQcCtRKy2LamrOZ3G+XGZ/DuurHB6Og4WXT07h9Z0ykjD0wIHQ2iX
2e1dN5mM5gUYiHpLNmPX6zm4iHV4iXL/4BgzDK3n9/1lCXnkQ389p/+h+uhb06mDVRvcip7bH/pi
5hI1HRl6kiZB96sfV3AT7PxXf7rdK3XntLWPes78bin0jvHrMNjSz5tqqgmMf87btQSvrkeiEwqH
ZvpH2Vlo9Q7yRnC9fiIOWPBf17G3pu+5CJr26zbVXf+qVtYwHrforFSyZEbHDucDyGCI+1moeUax
PEXXdM+P/bW1NiAbRRS41QvLI1HGbVH41qtdWU6XeoU7gCbrro3XW1kRFnZLMLIl6+b8kaG2au2P
AtY9jnhPYFp8QUoqrFYES7YV64l4U2J5cJNWfl8Qrz8zNMoJnF5i5a4I461d0BzgnscRGJqrRRdD
0zqbIy0Qwkqa5sWEkq36ICA1WYPmKoBQAxVCTZasX8vTwEDtR92Do9w0tBY4OO7KHMcKsWpk4Cq/
SgS7p7xpF4jmHhBucJSOYCtXJtFeq017f7hI8M3eVkKDpuipcnceOrB375qSF4/b3Jy7qHgey6PH
HINg9HQ5EbN0K9bzbC3kpfHlxfGOiPf2G/Y7Oq4ny+e59fK2dXgmRvlt6e3Y8asnLtov7VQcaIxJ
ONrlXm5j7mwWVm8zeSrcOSM5TrJDALhp+P3/NyG64yhJUDzCM9ZEeQzE3fOqVCr7/gi4apL+/v+b
CQKEefm8+dhc10qRhso2xH639cZw7v5+wngzdMVZVYjAQ8+sskhWV5wLHsbeFJyLIUzQb+mOSh5o
/+8L+Ztp2EJcVfohz6YVWeIAx/okHqkVHNitSYc0u20dpG8KUoqMTOOzPXRpC645pcqkiY6eZE17
oNmvw+Y5GPJaZHvjAlXxS2fd83AB4eh59NpZOxk6hcgiYNmFtf0c0DXYtZvX21tsWLmeSV/LwQZc
tRIZbdFjlLInEvD7tlXPpBehIjOrKc9UGWV+vcQBWV9npzlwagbl1IHUvOxdn9TQGrRQnh4H2Tjn
nIZ/iWpB1SMRLGEDO6oPNUlJM+JxqluPeBXckBV+BwXrCnqm7Z6M+r7DmgFDI1H1AR7RLK9a4Prs
x6GWCbPp5fYOG9RfT6o3cvPB/rlvwzyii2kxX13UBcdNEDxstDlwoqZJtGM3z13pLLTgGYKdF+Uj
xwGaV9UBp8L69PZ3GBypXjIgZbSy0ml4hhjxyVFR0tLx49r4B77OtMWaCXvhVnXogoBdIAWoksUa
ooNKcw/sIwDmc4+w37i4bgvaOlotuLitv6Ir4Z/91B3djt4XTED3m+absSfP8zYx+TwDcOJDKNzH
IHKvgX9U8Wcafre/t8P7yh9Ctntn7p/Qe/LUW+qEPkUHcjcNrx2/3krLPpiFyOyuJSfZTVvSTE31
ZIutPNCc97c2+E8TKul7QesGsIBwamNr5clSV7/u0cpAR1o3XMiWhZBO59eXGb1FZw9HpXUPr/Gu
N1qkTMvIb7sVxut41dndqte62GLmDHcU/O3Da2Yrqa8mGjKelQMiN14+9yJMuZd/vU842skrHbct
xg0hyRA0oLqMg6Wu8UDuj3XlBjFfEdodPcGb1EgzXx+NJiiZVoHLkJVZtgvq8PmsDskA3vdvgY69
nryupGRUIgN58oMP1rDNmz9O01fhHxW+GjIpgQ67DrhToQvxtmQKCVBgb54YU59aFn1fNiuWdgXp
VWfHtxMC5rIZDxO398hgHDoYm4zo/hl6Nq4e7fYsHfHJcY4c0/upriDSTHueFreRs8LQa5528uNa
N/HilEnhqKT2wxjI24NbtmH3dUT2vETd6teIgVEC93UK6TN3dpaSoxyhafd32b1xgfZQ24xwxMF2
VXycRfth42viknWMibiHYA+mqOOy8SS3dQD171fA/tFTw2Mu1IH/M0lHs3JcW9sGNQEIIYGv9dFy
PJTec57XBw9aJg3SrFwQ1jQWENoZtYunotieCxkc+CfT0JpVLwXSNmUIDQKG4OT027ka7imkhrx1
aPaw8AI9FLnImBu+9IzTNCyVON82KoPC6Mhs3rczanpLiQwiu2w1+i9ss7iSSX5rCf12e473499A
R2Z7POBdVM0ik037ffHGv4LmU2T76NdlPXfukQ0bdEdHaKsNnIObkrgfuOvHoLCzbeovRPDT7Y8w
Db///8ay/N5fOFGegLGiuc6mTszmF3p4eXo/gRnosGyEdGHXDtCfunQu3vRMiz9528YtuozbVJ3m
4UNH6cGemz5FO6o7GoJ5qcMJVPDiNFblU+v/AmHpwW3HNLpmw3ZU1Va1+iKrOvtR5SK2++KJzuHp
9j6YlEmzYVZuNa8tKJOSfeoI+ugW4mGg9GHxp9ejZI7pGzRrjlRuS8Lgh3qZg2ZPnqu8/cY99+Aq
+7u08b/JokAHbhcBzjHQkCETgoInKuQXb/Kufk0e56JMFsur4grdlR0ePnTSulgUfcY95Xysx+5x
3arzuGQVGw4EavBcOs4byFEw53Vw51Sp556qF+7fg3uH59KB3uCzym1nRiwyjtH0UCn1pbHbexj6
9sF3j/bGINFm1hYTKLkyOrmnJiTX2nJfN+H9dVvPDI5RB3gLd7acsAoR7YcssdCiUuFsSgq2PqIY
/4hw1BB3BPuevPmGdasdj282gjVRJtus0AdznhA6ydNkyVNJvGdKqvFy+4sMSq0jvwXp82aNoNSy
IvyP0WrU2efw/BVbjrJLpik021/6caRRaMGzROMrY/MfrCse9orK219gUlXN9tE/mtSBnJAfg6+P
ebmCobUv7mE33RVKM3qnr0PfZYXKxr55VoV/Wir2pMjRm51BNnrNmpxCQSsLw1uDe2Zl/0hdmnXd
UQBiGl67W7tb+P+2lqOvl/OZoufs/PEuset1a+Xc+aq1RpXVLo+dqv7Jp+WoZ4Fp2boVo7wcvU1w
Fvk1TezVvrB6TsCKfrpv6fu0bwyMDU7jqHJWGYDHD31Hv9ucHV3kDNpINOO1ek/VnouDrlhd+5cE
XeJl2aL+x+2VmwSjHdKR09ghaKtFhhe+BKxZCVUbqBq2+2IAHSPdO2FBBall5gTVD5fM9nXw+TdP
lM59YQDRbHUbRE7ygauMNgtNCzFtD2slFlypm6PqDkNBBErC/r27ZbRUblUPCoGMjC3hJHg+xavq
mETuz4qgRmIcYynCzFvm++6gen1aV7eRhYdMlZGSonNqSRE4FeF9d0O9Qg1kac5c2pPKmtLC3bNb
HRA41HgtRR/Dg/Ubwky9SYIfCOGXgY1wv+suYOOL8QRDk7bwLiAUTnjjP67hbKfWdsj0aThH9dq1
pWhhdoMlM3SNijeqUjCZP3ZNGlUHyXuDGeroavBO9l1nYYKBjWAcamgZK0Rc6V1mqNetdV652CKv
VNaj7XJs53yIS+4P5wrP1wcZaVM+RS9hkw0uQvUqse/r9NCBykT4f1fOdqILMlBBdFL8qXe/rDOm
Vv+7/VmmXdEO6tlWOKUjxbMx32b/z7WyGJ6JVRQG2wsBlp8+rjJ05y+3ZzNskV6u0nLCqs7t1sxu
yA9HAp8gQ3mUDjeotKc5AWsEZqhyPTubQS3o5t9CLhMXHXvq0j3z5kspZLJAv29/icnl6DUso/AB
Pc6pnXlkjkOG2tdyegB1X7yRIcFDceyy/OQFY6roEfjFsFd6bUu7QnR264oMkADX/biOZcR+gTgT
r5s1b4cBFGFWw7z5viNTJ0sfRvRZDu3Jy2qRW/PDupC2vYZK8oPA2qAMOg1OiV6vtlwEjmRWxRbA
/5Zz5N1MQ2uqEIGHs+BqXDN0i8JWoHxSrImD/glHD2C/X/Pfubjp5YsdUaRycVHKqulBNjKpoigt
JUUzAlT9FV85GVML+4KOlnFXX+f1f6ywv/lsOIPHdxjGtBfqYJtMaq/Fe0XT5rOXuyrzLRn3RXUt
/DKp2jXe6m8WWkr1fZ0U6qiztyEa0esdVecuUUU8la1RCcqcIs+TblMgDfUw44Fp7b7nPdnu+v8m
VrNYEGxVvaxZ1IYvUvnp2NNkqIMrWC3iMPcf3Lp/munf9SbjSu7NnI6Kk43bun/2m6l5VzhN2Cj4
kPnvpv6AZ50pzqdPwYDbOfFiW1QPVTedOpQu1ZSkw8ZjO/yQh3875WeLMe/EGv8gR2na11233yyl
7Lu9BAaSRqFsXFVdPNZD2qDhGaV5OoshLkQUT/dmvvWqyIYMoJ7vhzWbnfDUOd9CggQEI7Ht108K
vRJA+5ne3l/Th2lHziAtsTr+vGZj0QIl9MMLioszy8Ri9it317i0/5ZA9t6ezKCveklY2TreEs6W
nVl19CCBecKbxPpkO0ftlQwXd70urCazopbK3SycnLijazwFXsx5l4BwPCnDS+TdGRT+LkJ8ow8B
dqi2SOllrr1c5t5+DTryh8PIr9uCMuyKjq0eHK+s2Va4GYoan133T4f81XJ5Qg0WuJIB5tnrAMej
9IDx9NQctFCEDqEo3axc7bTw8nge/8qBr2ITjV1bxUuT1R460pT3tH/DnV6vJ1NtXXJlNagpd9ff
zaLttG/on7dlZ1CC/1STVaCar6TvZB2CGfRDiaYodtEkYo3quBg+2fVy4OsNOU+9tkxVZdshTHMA
t+pfRvWFruxkBfWryr/b5IglzXB46jDs1rfc2p0jD3XYVlqS+bKG46fbgjIAiQK9UUfO3LUbB7Vl
zCktUWUEoOwBmeHWDafnSjh18KdHmwCEm81MUNcMNOUs8ZjoEKcaV5xlvg/SpGgMpXtig1Bdl2xq
Y9HPQHSzeLEVmfwAyfLajRD/5V39SkhfBAfifxcIDy3SaRqwSoDUI1g7iUW6pSAlSduEnvyYXnqU
+Y+Pt8X0/g4QvfRiWFqkGENM07ep771YR5Sv76sP0csu+sCuI2f2qywHbrpkNJ5xgor62hSvDY+O
jm/T6vfZ3ziqzXZwjDTwJDLhpyVzHuov1d/NI0iRgCDpLkom88GFyTSTFigocH2vnutVWdn6yRiN
56arz7e34LdG/jcIQYvOf3+Fa4dRLnCfyMiHkMbdH/TD/NcMcIeVOC9oENKymMXuw1E7YgOSD60F
/z2dWFxfrXbtZtFz/kLODvr6YuOf4aXO5TlMDz5qzxm991H7/2+2pphB+su7Bh/1eSrjKZsvLHU/
kh/FywzAoJXSP25PtG/Ae/NoR3y1guN58zFP1P3jz1dv+DYNj6r4eHv0d9lSAhv9fv79GVbJGrSi
b///M/IHjs/wXrwf/dN2WhJkyNL+2+2pTB+inVNhMYCAYR7qLID3oV028gc2vq7RdmAshvH1Ig3Q
5IXWlmP8TYzoci3i3Pu6Rq9dcBBEGixer9DomVtWeTnWWcS3GMWAjpdF9jm3UNUgDw4/0ydo5o5O
AmzwV0wRlp+4eO3Qy6weTyw4GN5g43pFBihS8fSJXE5GZtylmZ9awdFDsWnlmomjcLX3VhdDF8Mf
rQ0iVgXCoC/1YYehfRzdCvaO0ZpkNhTcD+Egu6vDx3PuASg7Wqk/Nefbumkafv+sN8Zchlx1Y1R1
13bKTwERiVqix8g+Iv17Tzr76jXprIwsfHBqNEXzP9XLS2tn3dYk9nCQFn5vX/fh9//frB5vqHNP
84Zf8xG5EzY/Baq93CcY3cuFReiqkPBrvwVPvf2Dr+5Hx/l+e3DTujXXVqquX1SAwZewBe4hP03T
Pe8Iu0g0t+YEm6oC4UMkeFXB2pOJFuntVZt0RfNjmGxza8dqry74tl8pKFrO5QJ8aokm2gcbaphC
j7BZsaLKCx32rgS0nEs7nxltU8+6p5YWwtFj7Jz307YNvAMjqjo77pBVrhXPxdHjt2n1mq2Gq5sv
dIOtLl4d8XMFwNV87gLwcj1J2+7sA5s1aI8eW3d+ORVNszbXZrDRtnWrX0g/3UUXAhFpFpsXHVBK
0cSvo23FS42EzFIjK6XGg4SdwSPorfCqJm+9Oly7a7gUT6FTpyiD+RaRJd6G9kA+u7jfcZk6fAOd
Z0JRrZ24jqv1GEXfV9Rn46GiQH6Qp3JdD2CTpt3WjBgk5y56Q/Ti6gUy8dogKb0NHM1HcZZpeM2Q
cdkEE66Fr0CJ9mXw2PPs1ElVHiVmTfugGbPXN30w7atfhyYJEYsIpJ2r6WUev932Fu/dZ2FrOoDD
Q+Ohca5XcV3WOunb6WyP/HvBSpSDtae1eAI8/MvtmQz7rWM50IJ54C5R4jo5X/P+NAXOiTlPzvpl
Vv5BBshgcjqmY0ObPyXYKK5iHf+0GCiptgqPN7fXb9gKHdFBeq9XERHiWtb5WebDE/okoKEa2DEo
+XrfFJpV05WSYhSbuDaVfVILe5jysYiBaL/6y/bH7TlMMtr/f3MYjxvqfvwan2FP0zNvu8sUFHfE
b7su6Yex4kw0EkOTkqeRKlC3dNT1yWBmOj0S80YgszbYAaMvA/9VLH9XxREI1jS2ZsKo9V3qsC35
lav8BJ7vj+synWr/CDpsGl4z4bCSfaM4ll6rKFVquijunSa0d7m9n+8P/58EQpk39uAHXFz9ST55
Pr2EPn0ucu/O4Xe/8UZdZD1NhWP74rrZwbVBnXc0gcpzPTIq0+q1sxj3U/CfU1hsJ0A8Efknr/9s
jewufwCV/Pfiu0JY41IucG5N+BNvJ23CFZoB3Cf4/ZPeSCacJu7BG4sryjYe0VjxpaV15vEmvW94
zU47ZQcLWa3l6uZTmqNKNMbvPPXFUQhqEr1mrXhXpAUaj4trT0iyLG7c5ixx3aOOru/7GaKDN3Jn
pT0osmGxDFkzsl0Iyw88sWlozWBDMYDN1+MI+gVP7Al9+NA64j6pa8Zqe7JepEfE1UVevEF5hEQs
g+TuUcLVIHQ9CeDXfVsMFqw1kPVLVfIJrH1eewIl3lEbmfePKbRo+7daOhHa1QUWXa52bS1J6+F9
AoxX3g+0qCBPZFD0PvXXkRkg4nalmCc4BuD7PeU+os8oHlyOeMBMn6GZbsg3hsJ0G6dtDzKEtYpr
/jzQIR7AKXd7qw1apKMyWLMWomlhYNR2UDdHkmo4Aj2bdlm33apxmI/GF1dWfUOAGFvdoxT/3Lds
zWxbi/ZSWWy5rmuHSuE5VusRJ5RJIu6/VScCzVphMywbYQhe6v2UOUcoZ5NEdJNdJla7Lvw8yC/+
cgL3sqIMFYDhNb0tlfeDS/An/nvpRQUGX3SjEFdVun3SgbghRJO/1RZ1QkT75LEjSjGDjHRgxlgK
PFYIpEoiC5RZo/claI9egQ0qr8MyJC/G2fNKcc1ldbEscvK86eKCmXgI7oFrI8+tozKmNvB62sFo
AQUAhQk46lw/nryDu4TpAzSblVVAJJ5oumtDg0cRFq+947yIkqUirO94Ltk/YNevN4euhd7UYR1h
n0s1v0wNexrng8UbNFQHY0Rk8/q1wcgoUzrJuY0d2p4jtMq6raCm4TWzdesy56WNzWWddxZVd1rH
6kUGw/n28Ca11Ey32mzeUwemOwbkQ0XpXzYXdwpGM11K0eclnwukGhhKI+zAAxP0jpPEPaU9sF6T
4mjWG+wdaskGV4zw7Lo6bUJk+YFF0UlW7R1YLSiOjr5wyEZDb0S0JgryVRZ2Kjr/rmwY0cEUBe3U
NDkujKogj4H/CsjZyzofcfEadlbHUywA3IFDCnGUHzF1KuTCzijSOipuMo2umWxdeLa9MVz/q4E8
oUDwOziRD4qZDZuqgynqcpiI30MlQzu8oHQ29W3/xxzK54hEB3pjWv3+/xtvkAdk5g3qpa9oCowi
PH5GU8GDe49paM1eQYpUBAt1xLVwxj/9IrJTWedHJH+mwTVrnYqeVtMKZWyX0UmdgvGTXLbmwNWY
BK8ZLCiwKDLi0EdVudAVO9nk8MdIN3DzHlH2mD5AM9jWsooROVQkKlr37ATNM8DB91mTDpkQjnJG
MFJBNpJmUVXFvZo+hXfm69Ap7N8qU0RURGFrI+qTj1vzvPTA/b7e5YN1yATayTFfkt0HO27a50Me
N0X5z+2xDfGNzvFb1OgHHuwvNFtTXsA5hter/vMim6d1Cy82spq3pzGcUjrHL/capRwgM64guj8N
oDkTIEP2t6NyP9Pwmr12fdtPYQkJOX7xV6PoZeTVs2JHPXBMw2s2640q7H0ZIv8kGU9ksP6zBGEf
L910581TR1BAeahHZcuvDWrlnVKeO/sIlGswKR07MTlqJkOBm+EIfu5+LR6r/KhfikkumrWieBXw
TI5dzbn/P1U0X72wScPlCNBmWLmOj8it0G9DCpPyKnGuGP+wseK+cE9HR5QNKsdCSyK73rQJC2UG
3o07h94t7c3ZgcbXgRvgKfXKfah4Zaeev55uW5FJINqhGlURQx9deEeCvtFq8i9DdETYahp63+I3
q5aetQ15GC3XCK/l6ZxTdZ78+vt9694nfTM4o5Ws4GWWa9HzK23DLPTFfY5Fhzu4jluOzQBpD0qd
KfXTIhAP4+zcd1rr9LysVksxRHhhXr3CiX1rwROPe1QuaZK5dp42pfBH24P5LAWcCZsfHAD57pO4
Zpminexe9PBYgeIJlP0TuJa+3DW0XrU+w0PV/oAoYCQbS+e+y5O6Df++PbjBo+gcu6wBul/IGreZ
FTXZgXealyVBK9rz7eENEtcrz2sXZbaqwQttE64kbluvTHF3utOJ65S6zWTneF5GBoU54/eB859r
fqd56vS5ouho7woEL1Nf83gkxEn94jCwM4lFs89qFUgRCB8uayDgygKXYWwF7pFYTHuqnZ41n9aV
ALB6dehP7uePNPjmNkfEl4aY1NMi3rkBAxSXuF3nHnDtPEKusBz7H736J6iPqBJN4tHstHOtbh5a
zGE13QVosHPgHKi7aWTNTGcHvYS3HLa0BeF3P5r8hFXq1126roOLFtryrZlwWFQs705e4zhPSB/e
0+sA114dR8T6qZBFj9HlSn/mHbvk61FDCIO+6CVPwUQDbwxx+YpmiTq8lQ0g7/eBJ5zv8wI6OW3X
LZYdcKy9LvIvgc8+AyN/cEUybKhe8BSQCsiEYF2uOcXDB1mdAvXGd3UFhMw1M6WlokuoPGQzOuuf
ouzas9sBm3ZbXQyGpIMQrHDs+nVDAID3of4EOokvjFXz2ffA2l7c6cZ0/IHnFQpFigO/uvSbhTzt
SO47p/Wyp7Jlnlw8RBdFU6SS8rMd3UMEt2u6ZqOyYBEJa6yZba84Kkrr53bU58agLXq5U+kz6oSW
u1w37wmN6BOy3RkW6ZVOoxfOsvN87OaKZw5XOX8GXvCIst37TEgHEbC1KHIeInQhpUvBMD0jP0W/
3tZEk1R2DX0TLVLWbOFW4xiVLUXuyBqtk++FRyAOw4VXL3DygmYZSYuVjy1uWbWFHPL6aaqHbKrZ
uRzGg7JygxPT65y2Ms/RjVUguWmJS1n8wwN2WdSRsZo+QjtSp9yv1o0t0Mm6deO6m+Np8l/WdfpG
5/JUKX7gFExboZ2u5WaP5TbCKYxr3T4hFpPXyq0PsNYmEWnHKgtEUVN3z/9GSFMVfto53UO7hgf5
HtPaNbv15qr2igA5gYZMW+zjDSH2Gfl4l47q1U1gIkFRABqSXlk5xVsQXV2VH5RbG8SilzOpXiL/
tcjpWk30jMQG+FH92K3uzMTopUzK7rBySfurlDzpvOFxooAAjtHlPsFoxju5deNz1++vZCTdiLq4
kMoUSMxxPRDPPtB/q/uIvYvtjXdwkRVYoOzDtZZudOJ11V8iBwT9crFBu5pHR/0Ffocb702069Wb
iZjnsLDk9oy8ids0T2Mbef3j7PQiqOPW36ZCxWSwJ9uPCdBU6+PCbKae3WgB32Q6DPVYq1iUA89f
QqsX0ycLLQsIgtN8aT+Rlm1DuvlDw4p4bWpmF7HTCo6muQz4E4TezrZOIJ2QxaLUo1s6DOgUin6L
wV9+I6v6jwlgNITSteeDYAl0gz296+boR5rJ2447B3RBBFOzSSSy4mgBZd+XCPAjzeSHQnVDUCpc
p23gfblflvFul/eonq8/1cppLdaR7emiHGedE/XDJ5IvR80F33cnvv4+GwbuTCsPxVxOVGQedYZE
LOATvr30923e119o0UtknNmCLGypajsex4bEQd4/ea1/164SvYKOc4CAi6mfr/1SrM2nGY8P00MU
ugg67viCCESO/7aWpSR8mLet/zH3PykOU9xNp+YgIHj3tMPY+/9vLFHmvvB6VgUPHVqpf6Ro4Jas
zviLTlOdBoMtT766r44Gc+n+a7KHehNu/yMcX3MQdfbVuSoPngpN36G5rtauxxav+v2Ptf2V+x9F
+xwWf+Ts4h1mTHdp/8dnYfWazwJZtLN0ncQMQj45eLOq8b6UI5XsDsE34KVTGRxR8rxrD5hKC0GW
JRjITAuSRUufNDlJ0WDqfFuXqOErNBdEV1BeL1Fb/ihZeGr8MrU765dy3OfFlx+EspMAkImhJ59u
T/eu8eFLNKdEXBBerK5C0mAuzx74xThgE6w8uhKahtfiEFDWcddyICgu/NSp1sTibloVR+3cDPug
P2s1sne2itn9j7r5VjVrHFRHkfK7Jy2quzSTbquFz6gXLn7MzlWSlHhAf5GXcT6wBoNc/vOqBbi+
O2wlyfKg/xqi80wPot9BkQOPZ1q9ZsiokyK2y5ryhzN2n2w3/Chz9SCGfwqgAW7rjWkGzZwFbWvJ
A7i81SJxZGerKxPhXuf+4Aph2lnNmL3Nab0Itck/RA+KJUZOvvh+e+WmkTXbBVyQjIskJAsC50u5
eFtCbZef7xtcs952LMJlWbvyxxCo1MZVvAULxO2hTSqjWeooeYtiZOi6XKrruF3Jsj7W7M/7Btfs
VK25xUoeELB28xfu+B/CjnzwA3mfWPTHLN4rL1/rgWSemt1XWsoZhBXr/OX24g26qL9nFZJtygZM
/UcJpmxOUV3qo87o83zUVt0geZ3qy84rJFY8TrKlaorEtkI7bcC5cZrk2t4T2IOxd/+0N6e8cFre
bij1euhEdaqjLplBbBtvfEjwYH9UFm7QfJ3fa7XDba6oJFlrS/65cQvyKvvhCExgGl2zWCDiooi4
dZChRHZMOtw+k5Ee3WcNp6L+0sWbcHFrAtLW/+PsSnrj1rnlLyJADZSoraSe7LYTJ05ieyMkNwlF
zfP061/1BzzAl9dsAr1K4AXZOmRxOnWqYAUbzexXmn2RDXzhBmcXJNALmSKv+Xp9NulGW4HwMgqU
koPu+zZadcjS1wJqa0FmWJh1jSsgxh3c8xY6eadlCsK1yr+U7i+L8eP1n645Y7kKilNat1MpcH6j
fh9tlXwuHBBwJzuEL/hdx/qbXjJhs34Zpfezte7KQsD+5gi5uzbeSCUOnLVZeP0rNOc4NQ0m6Nhn
SerXb3w4C+mEffJlaPLQCXZL8iUpiWE91cxXNR024vmrwQUSq0adhAWjZ3v0DY87uqYVNEO0HKfo
pGAnOWbw7vHTmG6Lyfta1/hlar0LvttvA7aYvoIcgAPxCbn97txbRBlB91UdJKtkXS3PT71TmQiI
ZJJ5a6Ki5ulN2TC0r+y9dr4gk1RM7FRUK4sDYeNpAdyY3XQxrr8+e3ThUeCLI0nQJwTbe86JE+Mp
30d5pYAJoGF2ajCmKvBNjiAbeEPslElyRP31rvaL3RJY9wU4YbyvDDumDgQKlD3sBU0KCZxTUfh7
CNX5YVq7ccnlMZPYGDAidmZ6z9YsSmqyjBZFDZusxjv5ZQ+b1Yl92TJZPDiuLAzLnmaHVhNmXe80
wdyhB/RyyOc6hAXJDymyHeFOfH3cdR+h3JOd3g0W7Jns5PvpWXT2fNx8bz4VSTL/vd6DZmapmTPb
bgRukgDH2sIQmVp5ftxIY1JO07WuwLrFe9ECFrx7KrcW8qsDbCoFHE4Ot/32S6/vFg2fuUkrPZ+/
EvZ75nnEb3JIxJKhps4Gd/Tari/Ja5bO8eotx7W0DduZLiQKlBswx6HZVTRvvit/bJ7z3Mj6z/V4
6GaLsg97WcvcdsavHqV9R5Ps0Pp77kJG8bbmFfSOkx9An2nzThOKGU49nZs7qxsYTO6cmwptOFXT
Z31BSVY5nMGtexziahpR/kGsbZxvu+CpSTTmtYOgNsGNYLVi8MXe3ISIUHh+KCacKK7HSbPKqZm0
NrHdjNs4DgVV9oacUZiQHBTDucLlzK8e8bRVx8FUiFuq1hEzZV92UVfIyrkmr30gIk+iq9mLyMoM
JwrNpFKza4lTTzZkELxT70BlekUlCNynPB6C1mMqNdFAQs2spXzBLaFqyevay5g1SbxmpqcaXdPK
3lxmq6y8Fed3lEa+jWnn7liZmcQndI0rUC5g8UE8OPq+pv0CF6g64FHrbqZjha51Bc1whp5GXuHI
vgmOQ8sUt6ikuD5DdU0rSGZb1kEPHgGXzIU4aL3vjFqZmqbVNFqwFdhRQMd4HVPnVdhlgKN6HRh+
t2Yuqom0chsdbxkw1cvN/iZ5ncOkDBcZSC+bagk1ByE1l9YMVUGXtU/fyuDHIndLfZc7fdgOUd1+
vR57zalB1QawQd7t0g6TJu/WEIvRD8pHzB2IYnXl8/UudB9xCd+7fbGFFlLteUP61pRZ7AXIMt1f
hHTdMmrT2xYd1eoRsmSp10K46JVvIuaEn6xJnNzKJHymG2gFttkC6j23O/KKZXPH7CFm9hSCL3/j
PFKAy1A9XnojJmnmoq6NFz9S1EzLdjC8g+owoCB3krNXWzxv72ETU88hUlYutKaTxTeJ++rCo+CX
W16NQn6/vh/4p9ULl+yrsSb4w83LD1SRwXlpqJixQ92TvD/Q4VNQdjgV9js3hRHdgL9+vmGOop9L
/+/mqMhH1ttdAxjkX8sLJ+zcgD0U2M9zZeL4fzgM6EI5PKOI33UKiqNtagX20dtoDq4Ps6hhlD8E
MppX9t0Kuh75RjEIPhVh4r1sYLSDj88Tw/VC9/MVFLtTA+6jNyFCjMZrWd2n2XTLGRQ//dLlu+A7
k+ANJIf8E0mtYTdabHwtoSb/fH1oP5ydaF0B75qjZqDwMbTcwWuZlHFgrTGokPH15nVxUcBbpUnb
j8NldWPDrqqWUJg8NXQtK7hFmVLlMJr1b4JTyBvI78XgG1Z9XdMKYiWsOoYkx8GWbWJoQu7ZaxOJ
WUyGBwJNzFWxgAamfi3fmHhrBnZkEP/JoPpWor75esw/9CBgfqBKBQwY5c0hvEMK4EtaN6Dlxvn8
bEF1VXRzKAMnbqxjQqC9ZZue1z/cxdClAl8p24XVsyPeNlKGyXwk2RO9/C94Lk3kcQ2EVRXBhncw
G/BH/xTItXlIeDnHVNTyWPFAhJ10/1yPnu5LFCQnFof/+Cz7t6qFJ/uBtm/V/AZWFx1MHgCa6cUv
f38HaAgZpX3abeQVFYhEblFFTI6RupYVMLfjMA8jyNJvXTLFwMaZiu62Vei/vJQZmtUpMJE3/rNP
6QC5eMeAB93PVqC8BJf1LMV8TZspcuv6tPqD4WfroKZA2eXBai0bIpLbcs9Tti8FCSePGJrXzEmV
lTJOdpcj1ekdrZGhclo81nn/rWo6COWmpWHz1URHJack8PrtZwhfvwYDPGQYiWfjSqGJjiobUA9+
2hbV1LzhHh8xp468ikdIkBkWIt0vVzZdu2yQ23Tb5q3OyfeGuPc5T0wFzrrIKzAtc7oFuE03bwmt
wrkeQ7u/y7KHdfp9fRnQhebyTe9AWvkjlxL6wW9krHY1bHQsUn9O5WJ429A1ryDV9vrWIjQRb0n+
g42/rfZ7lf5z2y9Xtlw6MttDyap4s60jXUHeLfdWaxI/1O0tvoJVr5RWxipZ3qfrvjmNB7HLI+Hu
ll0dZ08mwRLd4CqoJR0k6zcvIK+JTELSHdzFika247Mh16mJvioaMEK/iKLixocW8PAZBx43LJru
sit2/uGmQVD5WME4NJQQxz+V7riDeNpOsPUp92bDiqkJkErJ8sVYWRMsZE8+n+9L1hytZI6LESp/
nmX4Ag14VSbWOBVwopHt+FZBRofCoXIcTNjVNa1gd2Lcyxb4mZxS1Do8DCvSCYSKwXAU1w2ugtw1
GATDy2R579eDOKSe3e0m5lhhHgT2LdQQH/Uw/14c6iZrZJ9T/1QEA3QnQeWjpmdy3a9X0Nv0w7LO
U+CfvGV5bTaviny73pCHZ6YHPF0PCoLzLK8tmCcDwQ39RlBbAkeUBx/aw9dnvm5wFewi31ivicDM
T5C127t1Pj12lS2+XW9d8+NVuhW1tgnv8RyXIdt24D+3rbu1yJ7aYDZxQTXQUmlXS912pYO339O0
ejtRLLuZWDIsOus4rNwk5aAJkkq+kk5ScTTHjmmW1vHQ1eUxLSYTgU/X+uXT3u1d/RYgtbAI7wiK
/N81p+vRydN2d30EdI1fRuZd49swTb2oE3acJzwsVy7EOHmVGc5TusYvf3/X+Oq52eJfSMN28HVy
Ps2NYbvVtasAtps2N/GpQ04wA7pb2Xa0t9u2ElU5ACvxNvTDRuC8etimf3rYgPK/1yOtm4kKUBPH
JTTjCIawHjr729jTsLS+pNZNhG0/UB0XuSsg0FhNBHnqJkQldITcZXj9p2virbKtPL8f+CJbchrT
NIIp7q7rb/HuxuVWpVqJaa68rlzJqbSf6q4NnZ+UvNz2q5VLbAMhpIHUjbjrrTJcOD/0ralOVnOr
VNlVW96U7cpbcUfss0i+U3eN+mE3B1WIJ3JD0HV9KMgUzlzAWX70jrP04AG1Ogue6egUZ5mT7UtZ
DydUXZoOOLoRVpBK/DVBSRuGYWH5wU3qPrShfGX4El3jKlxTqx+JuIxx87ct7V2V0/j6EH/oWnSZ
Psr+unh16jDeIkjl74ncNdXez61wzKo4Cepj2j2SrAgLwm5b0FSDvICgxMqt+/4OgqWn1BW7vjTI
MGl2wv8wrXJQrbKxF3ezfHICjqqLZ7/qbjtDqfSqhM2saUUt7kp3ConVRS7unnmTGs4Imt+u8qvg
eTDVVo3xLWzRh9b40nrtr741vRRppo/KqyrybpGZBXJYnm0/Nta/1n5mSKXomla21qzrMxcWqOKu
838N8/g93UyPjprVXpUY4Hk/2P7EyAllv2GX3ifzi1u/UnbbcV7lVXVZ0Mw2zsUn2D9HOEbtq1Ia
tkBdTBS0ug6M/oKg9o6khFkWqqTnsDWK+usaV/A6dLAS7FcPO3dNnkQyRM7s3RgSZX8lmCdlXwNB
/VwfNmv+XFfbjU0rh+Bk9pO0bDoBpRjfvuPzOIRZvtrx9UVMs9CrbKmlWuCkaGGqdHYaFdbnpP7W
FjRsqq+S7693oZmNKl3KrbuFwT6JnOiId63qgcPnVzwUi+H+qhlVVWNgDGQx2BxkYwfWZ/deCjm5
cM6bzWRgpfv5l7+/O0dCwsCCa2BBYJYj8Ry9I/anjT4I06FP9/OVnXbzGEhdzSDu7Cw9yKV8spre
ACbd2F66fPfLA2R70jpL0fSYP7kdXhKzod3CgaDQNbW25jjThhtWed1nqMAtSTc7/gQAUBFnrYxs
9+f16aNZ4FWhAYuiPBLKDuRUL6jq3p6caYmG0vR+oBtdBbiwOIS2IRvFXbENUeUf/B6SbPUfxyQ4
ovv1Cno7njAhOSEnp33OpYyc9nc3mtLZmqCrrKk6XbKULRnBYQyL5OqwLRR99e163HWN83/Pnp7a
TeCTEpuIsD6PInj0hanQSRMUlShll1QsZBLiznXqR9BGQmds7vzyJulEP1CJUWvWOmvrSP/YcP6c
eYRFTpDX+9vCcvmmd6CiEx4L+Lrw45Lyn9blyuPTZjKgSBcYBbF1X4AQjSzt3SUPwLkV+tCbzmqT
h5NuSBWQ1jDztie78I91nZ3dyvH36TA5NwZG2V1dnq0FGTEZHaSWCxi3oujDsAXqwqKAdHL6tiYc
AxpA+G7vomz709IETzBVMZnQapaB/x3x341qB6UqPwEH+uSlLA/ZJkMh6vum9h+bYrjtJqIypGS2
tPbmIkA++1666X5eTfUkmvio9Ki1wLU4LytyYTeey4GEVe0dyrmPb5ryKjcKrnRJx6jAu4RlI+GF
isqKGx5TdL/8Mh7v4t7CR7bzLSwytSAvc976oQ2t+HBqR5Pfy2W5+k8dLSQGLz2/6yHwYIfAN4zs
UmYR6b52/aNbP2fOwXaPvWV6hNN9hwJcWHdMKef4DpsGxySQh+zyLwx/bxsBFbg1fB1kgBGwa4lT
Gjnkq8kdTXNIUF1TMocEc1vmeBnyoKkMbabkixV8zsQz7Q2LmmbVoQp68zbJymBukpMNOXQJUxy/
uUm1EoOr7K6121bcp4DUyucd3eqwGmzkwE1Hv49jw1VOVO7yxoHSAzlt8ixo5BcvbveJwvAoe7pl
XLlKhhoHFvh5ig4uK44zjeGWmd5WNa8TXGVBOa3VC8/pvOPgJ2E3PbI+f+Uljyzy2bLvE4pUWAoP
G5salrePIcBVWpTdJEXGc0ykZKjE2Z+ZHcIpAD1UxWCAwcerNFdNWHFPcURG5+TkdMsh8ciOd905
99IIBVyGyarrQgFyW032Bv1GPBd54y5d6yOdin+mIAhhg2TI+OgCpYB5tFoxWnPuH0uJIm8XRIto
k90SibVLDCu27iuUvRhrNbFrviWnoMEhIvFw+XI91u3tJSnuM18Sw4DoPkWFdp3X4zb36V0CO0j/
easOQfnzOjR0TSvQhp4Ia5cWUfLqee/J9U52/BigIuZ68x8vSlzlTUE0rq4hpZve5f1eWPuN7663
+2HkoaV3+fu77Qau3xXk+XhyzuDcGC4MDNyqeEy98VOeJYYJpOvjErJ3fTAKCwic/ckZDjckKt2m
D2U35TtYuAShF7DX65/yYYjwKQoUGmcK6Mg957CloHdVKNUW+T/Xm9Z9gQIBYi/ZSpArP2Tym2s9
uDBsgZxcuIxldFsHCgDGduzH1Z/dg93QPFqROdxvje8iP8mbCEzsW94eECJl/qd4Z4N94wT1XrJF
Hh0fvN41QOvDvQdNK/N/sHGv6ZaZnIti+ZNb5V3ayXtez7+6AclKOIFfD5RmkFXWUQ01kHQYEShR
lCcSrDuYf19v+UMAM1vlGlnuYPf2NLoHb5JRWpMonS7eZsQANF3zl7i9A0EKOScrr3L3kMNReim3
Q7bVO8tvDXHRNa/geLRQFpSTwj2sQxIv0sLteueY1jZd0C+dvvvtsOIcQbQo3QNzlngWfxaUv1wP
+oenXQT90uO7lpO+Ldd1WbE0QMgXs53uuT/fz7IMuzmIeGn9KG/T3kRfCoirxKoyPJ24B1qvYS1p
XMmbLLDQtAJfTv4fvmnBj4PVorSJvxVBYIiSLv4KbAdbTlVS5OSciak/2WU1HaegurFxBbhF1nZZ
wbEmDNBLg4zZOoVOKg05A834qmwjv/ATdyMbOVsDLM3Sg72+LEUaluMagZK7WV+vTyPN4qNSjlwa
oCa3q9KHxPrkl9trPWYybhbne1eW7Z61vslLTTMSKvlo6iC2Z4uJnMugIeESrHQnBRsMu4AGxCrv
yE5tYmeCJufFq+bdmvVP5ZCtMXjqt5wiwIVTgTxQKCDYa3JmoGRlrIhsSb/cNgSXiL1DstfOy2DP
qXiwoMy0r0j1qS+w8mczHEa8jnuf4KP0cr0rXZgUIM+8K7xWlhiEaS7Dlc1ZVIz2N9trTEQYXQ8K
njvqddlQNeIh2DKB55W/NIVd2+Q7Nw60Amhk6Do6CGQV7Nohewh2QmChhjsWFJRMvhQ6SCiwXmey
FQ3kNB6Q2clD6JmHqW3fCcaO8F/dp6mpIl8Tqv+wkvKxSkSLfubNgRxiFY95/ck2+YfpWr+sK+9m
VU/mqhvWTDwshfWjEu6eBxZuT/Rw00xSuUid67C+QWHkmXoZD7cgLVBK5Pzhrm262eg+QNmXXbKJ
6fJe/5DP1ifL/+0FywtUKsPrv18zyKq3yZzKSaZpLh4u1RRt20ImnJ+KtT91CeyyjOWMmlWPKdj2
t2qj3VS7qNOeY5dOEbWr25DAFCw7yES6I20xwER+5lu3T1LnwLb1+XqANAd3laLk+GSYWwdAG5Au
QbFuNdwLcNuSwFQIrhtfBclWM7dJieKPh6AcRORCQDMstuqYNoVhimp20P8wlZJltlZQzc6wbIgb
tu1cwZ+qmd+3rtjTfN73m6mmVDPMKnOpCuwNMjUejhlTtQNR5Gj5Js0azTiozCWGFzueuYycbens
URx7b7kLLMXrfdUO++tDrRkJVScq6Wa3dWbqHvzKz3e2086hD7LFzrcGEzdH14UCZqtZK7teHfdA
PCgPbuvsxd48vAyCmFZtXQ+Xv79b70Yf+TdpMfdQ1cnr5uIljM5ITVRp9vd6lHQDoUC5xtUArBwM
RNDgCNZFc3V2bB4ON5kZQidewbO79Wk24Jp/dmS/4JQtyb4Vjoiv/3rdDFX25TKjyUgmHCfJmnxN
J/tTWZtyk7rIK0DOmMySLcBO08osQ1hSFllZs8R2EpigrIu9siUjZTMt60LJuWZLGYMxcvSXbUea
gh1ka1L61IRIpS+xoF76YMF6sYriEUrgUWvd9KrPkDb89+Rc4BPqesIi535r7taMQr/5+03jqrKW
hgTOo1BfIWfXQ7VMMbqxGIxikpqRVb1RnHxuU0E8/x575dcx6X7Wvgj7ubntTUUlL7WNkHZnUfHg
r9UXxxl/T4VlOFNrJoxKXOohPlo2GcA68z5ys+4E6kjM4ZIW9OTv9cjrgqPgdcjcQvYjfj2bAKjP
AiICU/LntrYVtELSooP/NtYCD2J3cda0T902yEdryUz5FN1kV0DbQMTID1Y8H9h5GuyDKQkePJff
Vq2ICa8AltR+P4nZxu1V4O2y/y6n/Nf10Gh+uEpjcqAY05Yw7MC92AnirSyGT1lqe/FtrStArZ2t
nscecCIFs+66RBYn4la4d19vPgDe/5OiZLbKYPIm4a9zJZ1D2cmIgiUphn3iJ4cpLU/5toSB/EdS
aiAF6SJ1wca7HVEkU9FmGzrbFueuGKeXxr9J5RTfccHEu6atyZ7BrivFg5f199lWQDJ+MIyABlaq
X0pfrIXL+oycuVccCv/LJKcfTd8frw+ALiYKaIulWqehl3g1c/onwTO5R0H4jU9yKn9pIBAL5VLY
B0aL3ytsH+GFE/OZwm4zCWF6dkiobUhe6aKkwFcic9WVg9udcc8LveV5lqiqWJ5uC5IC3gQhqf3U
dQ5gCMu/ORMgzHvOVhqa/7gakNkqmWnY0lmuwuvObjrE4DJFZdvsBXm07G/Wkj/RlIfTjAcQPEq4
pmphzYagykJVU9FUUGWB1XiRi58Tzif3g7OghCzNf6Mm+SapUnza5br5DhirS8rKmWv/Pu3X9YAn
r7YMcXgRhn1BM31VvlPSL0Hnu9y/XznxHkur3O43aGx/vT7uuhgpqC6hvryQhTsHsoqvsv8Ob+2d
X0DMUpjC83GqGvG5fNi7+DC7WmdO7Ok8uFmYVVMkpy/TcF/W38AGiQY8L3vkV5X8vv5BunApaA88
5BXrrHXPS1Hvy7V8kr3JKkbzfmCpO3QTFM48EvfcQIBzoofcmaNARjB5ibfFxEDT3GD/B6B30crF
MPqkQCc56e6RZWdNB/HV8aWZviHX5VQmowFdPwrgGxevUMk2u2d3cFEo/saXdUfaKWbbGLpdFbXV
Et80IiozKitg8NL4lnuuFuKHKIJsQleYahQ1u6tKjuLzulnOQt1zPb/5XXnc3G3HSydKyYZDyONq
fwtkv7v+IRqsqEwpntGma0aHnTeWhn5WRXWVxW1zJ28OlbJ9e4stAgaJrUMuh107dm1kOf564zgo
UC985jNcydmZk/xpRJ0Vnmjt3nDK0UwnVTnKragsts5n5wDKvYNbR+XAf6fbBqmDP0LQh60yKddp
AK46ZDTWmFdLv7rnrZNFWPXLGlWbND1a6L5DwbhrEZ7M0OY8W3Mdl97eSV8bj+4H9uKIT2NpSszq
ppKylwdbBfsHGzw1uFCGcIzcN1C8QXHnqXFNrgCXYf3g3KmypyzBGssViX2gDoWcyzeWBdFq/7wO
hY8HwVK5U05DZT9IDih02U6Ws0Bh1PR8W9uXoXm3Am5l7VHo8bKza4M07NhiOIiO3GSrxCyVOIWa
rqXCRuQc5vJvMX9HfioU6z+3/XIFvs7IxppXgG/gLrHlFyFfBkMu6uMJY6nkqLley2kA7+dQ1MF+
qOqwnYtPDNwW3F3213+9ZqO2VP2ohm8g/IwYVGL9duhX+K+FnMdJ+k8O+dh6+VplRdTzxrAc6b5I
2ag71EU0NiyYDls/wMh8BmEqg2rqk82kYb3+GAF4qfv3REItTcoLAgQsqMCI6rp+5QXs6Zal/WuI
2AWu/8WYFSgwhkC06y2z8M6uO8f98rO07lvKo56kMNWBa2L9mq/f0/kJCqvR9S51wFO27aRhSPfn
HjsXE5S0/W6TOwaBasOYaFpXeVO9Wy+2zGHmN2ZuVGXbvt1MTF1d0wqq82Sa3LlbnIPvpl7oVvWf
yQOJ4aaoqKJShaw3OrpIqXXCme4JxBC+DBl0Ta+3rpmpKuurZqS2wJbCklH9ntwoT2WUBHnYWobF
VNe+sjEvSRnQynecw0Rjm/ThMMdzGrb5TYp5zFKpXussxrbPLfx+WLwFzriT9Nf1yOgGVcFws1Tu
PEtEhsKRRzrrY2pN++tNa8Crykh5zVIEEO7HhXSoY3tKnqncQs+eboy5glza4F1ta23MmK2OrXQO
0xI30cwBnfI2+pilcrxGsdqCD4F/P64k+GSnxK7g0ZBY368HSBN7lduFRFq3Nj5ij9eS/TCM+4GY
BFk1E1Ild8HjB8R9Aqxmw0aj3Cexn6UvxPeOwisMoNL9fOXWnAv4RtWQ6MZeOR5GYUdTbqoQ0kwd
//JZ7w4QpYCUTlPgCTvztk89B1S3ynl1Fu/1tsgrePVoS+2txVsJJP+6YImwAMe3tXwJ1rtfnkyU
JKPPEBQwDq3CP7HC393WtALVepuXMQcf8LBmDzSXBzbT4/WWdeFWttmqggo8akfwwIkCD4uXIbyW
oERhKn/RTRQFqQJ6NiOOJSjpkOkLJUMfOrZJlU3XtrKbDhbv8nGonQNmCcxZlshCRvp6VDRNq1wu
iKVNrejQdNl+F1sfT1YW39ayspP2XmF7Na2w6NrkuZdVGlbUxLvU/WoFlVuSJ8InWHW3LohLMh57
17SL6ppWUOmnOV+3Gk/TLYpV47mlbQwq9eF6TP73BvPBSUzlajW5HLthAGu6CVy5rcfJCZpKQJtj
JMu3rJOT1cfNLHNKQm/tFqvYy7XwykdawSDdjXlTLnD4LJp0K75mIBb13U0v8pbq9Mf5IGXiSfrH
nx3Hi1aGV/mYjg7M0g2f/vETiKVqTBVDOU8tNOj+TutS/FPlbHqEv6P7hUpf/gxGJ82jjVdiZ4uy
GuMOCrGfWz9jP1HDAXcL33L6kyA5fcn6hJ/9BewqbCw0dgsXUn9p1VdhMgYmdw3NYuEpi4VPFzb1
Pkv/rkHd7+S6zN9KASalILb4fT0guommLBjJYtXD3Of+345WKZwSWP+Q+IPpEUjXurJksAzWpYx0
/l9QTfD8MJQMemf9alhLNa2r/DAb3gnDHCyg0aE4wv68JEEw7kpkL24S3WKwa/r3DmNl1siRwEQH
EEtwdlUxH/sqneKbQq8yxJqMJ00apDUcX3pH3gX52H2FpGOyv978/9wJPkA5U9YQ1y4kGZdLTbHP
fzL5pVnmCAohoVVUbymD1GiajM8QCdjXwwteN8MAgqlBD0E0JrBc+qZ6Ut0oKQcAv2lH8NNdrC+N
KOKxqeCIbSJHa9Csssfsuh7cYAYJK8zlj7WpIztZ8Qoo9s08QiX3l5DprqWmykbdlyingtlOkVCY
cNAOixQFguUS+7mpbQ3UVTbZKkenkNj6BIQZj5nlhyw7dP7361PhMuIfzQQF5Mhkj0kwETQu+Vff
/eSUMgQNEQzj6+3rAqPAvO2oBaZJgvYZ3SKYS8E83Deg5OM8gqUyx4qeJvnmJ3kachQFyuWbXOih
715EjeU4MZkMab5AJZFhL6gs4l56yYby2yzFZ8eqDIcbzSRV2WMOrfFe2RbIkXfBHS/AgnB2vvdU
OWWU4NXI+sOI6cFD15UCeSInp0D6FqccltJw6VkYdFYEJdTSTULQ2MIlhaV4Ylh/dUOjINuGKq9d
eYVIw6SydmVdhjzN9773mbJiH/i14VCge2pzL4P27qC/WWjPsYfsAcqZh8IlURfYoW8vu8zecUy0
isIxcHHH+6ozlbteVvgPEKNyzTbRJSkVdvbAs/6hKtZdSpJ/YCgBkrAb1bN8FrLfXweP9vOUXb7o
W0aplH0aOtQLO5/sM+cz79ywz1G+brF9bVnRglyvVZkIjdZlyfro+5QVYRh6aiVINqXhVD813bKH
kEM4kke/9fZlkOLJqQkDdo8dNRqa7z1zQnimG46fummjrBZ0dmdv4e6KtFBved8HWjqxDLph1/U4
lIWDjUyhXY+zYZZqVlaVtSZ7uPGS0kd33ja92DS5SwR7rsrAQNLSfM5/qGscQhX+nKD9FCqIkJmJ
yl4cbL7sSnA3x2wxeC3o+rn8/R0KCHxZMrheoB++9Y/FssQsu2jd8TeCbCQz+q3p+lHWkDxdlqq2
HPSzrtMDQx61WeUDLOgflhkeUTQ4XJ/3un6U1aPY+rUm5YR+OtbAySCrJY4mJH1crbyIvT73HmHX
aXKS0PWmrCEN4c0wQQzlItZf7hwIZuPQdQw8flctoKqm8vn6V2k2EtUIsRirte/ay+S2rZIdZsgt
7P2mer3eumYjd5SlYg2wYfRBuQG2w+VUSoIjtNLjlLAhrJHMvd6LZhdRnRDlnLhVO+LqEyY1Em4j
MhvlGm51FYHXFHdbu0u3J8JNJk+atValwm3+jFIDUTcPIrdZ5e2gJS9ZFbqWJfDUuEAmobhIJaf9
iDoZMgj3cbT5mK+G9VezPqh8uQCzLR8TAmYfqfIxopCET+HzGW11Y9pNdEu8qvs1UYwbWV36BWYm
b8Hix33QxhMukuGayl9pL+9pn+44rWC3mnXx9WHUTEWVSzenKFjeRot+6bbZiUXrfbd4nd7QuEc9
tXHSNxyf1NinOsfVYYXmR4QiucxwTf9onl9aV9YgNxgtUvRiOXWptGEuk5VnUF+nY5C581eyes63
6yH6aKajH5Vtk83V0NRLx052y+O1yUKe/Z4mKN5kS1SUSSjpb5G3hnPgR+Nx6Uy5PsB5c0j8vmen
umxAeiqgvpk5ZX4DaC+tK0tD7dvEzxf4isJwOkySPqqoG3np94y95LxET/spNWWQNMOj0m5AJRCu
gy38lE49385iHTv6GuCpIvlUZU2W9iGewS1TNvcjgF6+TDkvzOkGUy2czk+s6Q/2mESE9rstMJFi
NMOiMm4g+YdqxVKw05YXf+b6IW3dl+uz66OFDT9cpdt4A+oSE4ofDkfu0N/u8+n4f6R925acuBLl
F7EWiKtegbyWq8qVdtttv7DcdlsCcb/D18/GfWZWWV1KncO85oMgQxGhQLFj7ya/VfTke2Bu+nT/
IW9e5m1P2U68V3VBl+BiFtOi1oW/G4/tpTyKx/46HVF+xOlR9xWm2ANZsa0IuhYZt7YuFIyIiwOg
9Vc+aw61X9EmF6PbP9ge+uofYJzD9BynsC7uhxaxdx5OSWy+d7+u1/XQRxCuPdKPGmO9Vfduj9qc
4NWjlgQzc2VnWJfsMl7ES/Jl+zvv3ZN35Fd7Cp0idDTl2psl9vYoKdzbxcyTacaj6ng9rrE4VJER
JUcnpKfqyI46Dfs3waLbc6TAT9OhxnGF53QH62jH1ambovzBPZWH+sTHfdlFJi6astGsWmFnl2pB
X27+XKwfW5JjCqqN7BGjSu0J18WawvDtgHTlDqzDyqpkXpBehLPE1kJPBddRGSg2BUXx7/s/Qfmi
ZVZLLm44xmvcReIFUh7hHCVhfa1PjQZ9rHBpV27I1klJm67o8JwPw8/g2sGjyfvuu7iQ43/n0W/n
GFem3WBJETgQPc0ufjV9NK3zkKzv7eLH7DiACE9odepuzt8+KiEI/Lvl/IqtTp/w7BL0aFo5VUjF
c9Z5YVN8mes0dILrqruTfqtWRzaQm7VO36eF39j8YrLuMpQsHp3+mIHs1cp/9BDl1uSC7Vv332nH
lRu3UGu0J9eC6QqDnXwwMQfTH8KnYVCVocewURzcoPaf3fK90VGhq/xClgZawVpiLz3yaP5ujMkh
R7L26tA/DPESY27rSxkturJa5etyZ3fwk2HyazzLBM/Ln/UFIJV4Pns/jDoSH/nZPHuaVPd2OQBg
5O+usRiAGQKfZF0wUh2VJHJEEWb2R0fH9LCt89ZGSUk77z1q0xbrY1ymCQ4cAlw6/mbV0lI+WE3C
M89KET6YMInKhpOQBfjImRugxjR+pghRmcGj4Ba4j1i3HW+P9vd/koH9RD58Bo78tGUDGv/w4yS6
/zhV8Eg3O+Yo3GRpcnEx0+LClgqS8jQqKjsayZ+VTulHkaJ9KRmgb+GUG+PPpTHeL/SxZJqXV3iS
3AduA+GlY1GlF0B8PmUJlPzqRzDs/yz7QZOZFW8u03mIubAARxr4BYLOceKIB39gmnPrza885C2Z
wcMtbe67uYODC7SlC2tDkOjiqhL3heNxWq2nwvnb9IqQlXvo07YHbmZ8Vc1ktgXWkMznlyltT5WD
oQpefEXnVFNaqmwlxbVoE5MFwcQufgLytyb7XIzrzm2QQtqomVNPJWUXO0kGsFBx41C7rQ4tqYhq
uck7opeb1m3CwL+XxqSfDmthoWeQ7Xx5qeKC5AnkVAD+u8xp9yxo+a5KXu4Hr+p88KToFS5nkLTw
/1MK96jmt1K4+rN6tx7cSMQ0rj7ff5Rqc+UQHtwk6OaZXRqQylVQAkvt97tWltuyfDLttd7cJpvd
2Ojdg5HoKB0Uxa4rd2Rta1ibrmbkgrFbE1i0fOz4h37oh+pctFBcfenrXHSHgFYWWIeGvAavGgih
6YNDa2c6135h6AhvVOer3L8tFlPkrA+sy2r/JEUern17sMk3011wX9YdjCCPi+lnhavGMRdH1Dlb
y3BfopR7u27q1PXsrfwSlM15IUa4MucjN4zTau/hVUBykQlAihm0IjVS2sWv51NHx3eG35xmpzkM
Xa8pHBQ1pdy+9UvLH8jc55ee9qGRhLbx4MwsypL3rf0Rc71B1mjspTgVZS6QCdMD02I0+aVMv64e
+gvg5wIc4TAU76Z00pz0ipCSe7jlMI1pybr8MjX5I5vcObQWVHf3o0p1urhSajCHHlLLRpecM87P
bebg6h8agQC5t21zzqsPQz1FOPiPM22O9x+pSKMyP4jtOHniCYtdSlZAqBcffllwpEyHcVIsL3d2
y65oRFqDj9My19VJo86uqgXMh3lWl20MwAUzNDcMio2Ru7uta7WuVxN24X35AGnRM6W6KFH9ic3h
Xh3B/uSOS7XCRmkp4mEyD27/3SG6gVnVi0sHfAtGrdw0cnZByycCr3VE2z20kAhvZ/tDr14cIKXR
N6eCXVr/j7Q/FiVuDTEjm3o6oivVu2+/v3rAlMxtDWgsu7DAjSDOHA1EB49XRLPcnQUBi72CkZBd
anr1zffW+MT79yPjUacdxFS9vXTG25YxNPVYsosF9iYGnUNn/XE/qlQrS3FMIT+2JknFLtPsRwUp
YnyDarKcamnpTOfCnMt1SPgFwNgoJV6E4QfN0go/l7uooilzlliGcYbIwpEz/+S2OXolIt5lFLmJ
SoTwTbGy9OIMaeRAi2309127uzIBiEhc28lqBkcfebymHEOIur7OFoZvfJjK9B9s8Yd8AiXQJfXM
UHifDfNlaT86uttKxXbK9B9m5dc8oylyCyDa4ZIFaPNS0Wqoc1U7uj31VXzyos/BgQy7BIZ9xmkV
VZjD8kpHc16pXt7+ffmgROCszSoukF0JC8AJ+sTY6SxSbJZlyyDz26aXjJdPXTU/dosOk6eoSOTW
58gwtpyxvL1k0HWbVjM2FxIlyxB7jRlVaRZBAusDWDg1RlI5kBSwA5hms3ZOjDMGKSJhYajYbkqw
fCWRJxodp4ZiJ+QGZ8A5I8IX1aW2Z8zhBLhiyg67wvZffc1RlIwTyzgvVgNxbjH9NQuqI7pQvbd0
tLodpJJaHw7Kq+5UmebZtHRDD6qlpXPVyKxcVB1nl4GUcdP4BxFU+5xTZv6wV2+ju86rS+eKIyd5
RLkO3aW4SJKZPyzI4s61t13CF5mga1Qh/46P05gXIhadVXoPTVc542fXyYX/ATohXWFp/pUiWcjM
HRCogbhfin/VYgDFNpww80gIGsvLfT9SxAGRzkS/aYyisbB8PkaZcarHIkzpcUxu95dXbbeUi0wR
jDThqBeSoD81hutFlid0MaB6dzmGB6PD/EJRXch88aazCL6xPuq0LICK5WUukIYCXFTXWJ4aRZi7
Z69+tzg/Eh0LpsI0Mu1HNbF8CRgs33hzDkUTwBMT09lXd8tkH4JDropvmQfSGhHnzyhl9yVOmefD
YBkfi5JXF5ZAc5L47wHCD21w8c6T7nBXuPwvWPWr8zFA4xagtKqG2FZ9Xa0s7GojzuieyXzU379u
gF4t3059WWQV/sE8NjFNjKs/+PtO9l8XFq+W5pNfMrK9OcDKl7wfDzWfTu6so7NTeaR0/ArbGUbQ
31SXqso/2vSlZ1Y8uUXsAc6yK17/hS9wxm7ZOgoXp3VZ5DJvCrNWR1qg2lcpXtPe6Bu6NvVlYE6U
tQfXBYeH++P+mysWl8EEBaRD+4q0+WUApZ0dd+Wa+bHd07J5qHJIFWqqcUXUysgCCIEPbbCkCZTS
15Pw52PRzxrbq67YZDzBzAmY1RKeXIIuO83jNcmM0IcQ+zLVYbW2h4Q9iO4B3aW4b/L4vtlU/2dz
tVce2xvBQpdO1BeStA++Zzzl67f7K6s2ZPv91cqWXUxWB3L2C47hJAo8kYa1YZsRXXUoD9UTtv/0
6gkDPmtHmuLdl/zDQD8Ja8Z4wPf7b6+yi3RwkT7gM3Hz+pLOcxe6vnWuqfFx39pSGJcVLRIzKOoL
yDUAR6rSz26/Z14VyU2GC4hkDoDVRnlArMepfvF9DRT8LXu4vi+XIWll+w3QgMWVTATeWG38eXku
NEhe1epSFUJJVoFp2i+u4xp416ZbgX5sMOyo2cy3HGV7eSnx0LypMMrW51BH/kLzR4iKhMOsy2pv
JWUsLpcJBIrgkyXM4to2fpyyj/Yy/r2UXpQyHWxb9YStKn3l51niDY3RjsWV1tnB8ePMfVyhmFTm
n/93f9z+gVTu55WVuDmdims3fB/6NQtzU0u4o9hZuVxwqrIwPJ5AOcRrY+F+wn3Djky8vbWUX9Kp
6iFbZRTXxmDgQw0uduYe9xlk+zOvDI6oHDNMPuZXu4J+nVmc7aEh8b61pcQyTtZslWZfXAswWK10
jFiu+6ZV2VrKK6Y/8QUjhfk1W7omdEeRhYZH9iUAuTIoqsU3cwYnzNFzpkZ+yZtpp0mk8LRH6M9O
1QD/bnHZYhGQxuj4nhQmkasCMbY1BK7gfjWkKjz0hlDL7/M/uRKw0UbtJlxDXSkGU4wG8jvroDGI
IuDlQiCYwazmrXDt1M9PDXk21jCF0P1SatKtav3t91f+bWTu1PbFtr51BcWkz2nYGI9roKtkFPlW
hhVOPUugeuqRs10tX3tDPJfC8kLKdzq6jCVMhFda3HURQ2P2beEWC3m//H0/PlXvLsWnFWSWwLdG
dgX3acW+B8EZT9NUeKq1pQAtg9YnHKqJ1zmzoayaZ6FYy4fU8HfpNvi+fPrTsbfMNoBPDpQeBLr6
nZe8L7tdvDtYXgpUCwhhc3GZuAZGeqn4+ywfNR75dpx6MlFX4KZ1Zo4oLyzAtOIlLa+t7aSn+1uq
Wlw6PwMDQr+ZCbMvwm7DOu8qTDrQalce8GSmLgzKtEvGl/y6VJ9WgTb4DqyD63uylCEtIEDk8bm4
4jYpIs0IRqL6fN8gb/shxNh+j3/foL3F/a2gGPKD6bPHAuwyS0N3vvm2D6/Si+jcslmCBudQg6Yy
htsKcoNwmLPrdAYC7fflUwOTxzO4eK95ChDRMl9KuuuMA6nX7ytn0ApJO4hXXLs8j7KlOBBwbdw3
ucoH5QoXzLJt384IHWAbu6F9MqiliR3VbkpRSeyxbKoKUYn7czsc1gIUO+Ix8MY/7r/626eFJ7Nt
VSCSStI2ya6Gvz6TlHzKyk5EeYABWrpoLK/4D4EUoquXDMzP3fa6GO9d74VaL+3y577Xl6rbJIEU
2cBn68wWM27Nz+kyPAgTjMfDLokN35OJtyxOEqgMoO7q/fXYGcFjQIp9oRRIkWo69eovmeiu1ACj
FwjUUqaTK1J4pAz2HrJuXXMbbpPmT0Aj4cZkF2sk7CEFKG/mYjKgYHPtrU/cjvOkCSsWGzq+PJU/
SlFqsjy3g87PrqPjeGHXJznuxEdMeEBk+dS7A9XkGZVPSiE7EnumXo3PoiKdnmqHfvD9/siNeefW
SmELruQSfVcceTNkla8ztdyL4fof7ju9YnNlIHdrOgRss0F2XbkTWuCAzfjP+ysrrCJjtwF7BxUL
vvyvoveh08wPS9nFsxZepVpeitahWf0AyUBch9S7Wd73tqWf+/Xl/rurrLJ51KuDKSsTutYmrFJb
5dEsoEvo7kFs4rSWkdjQ+WRd0GA3QQsJ7z8EjqWpXlQW2f7Mq5c2iDk0IHPJrh2YUZ2cRBBqPDa9
jvZYEU2ygGIuis5vfE7OmIW/9EtyqPP8ccFUq2DeYZ/ZpYB1LZ9kTb0WV5zbn3BdYj0YROyiooHh
pShd7MXLzC29I0+acc0xEcGMwtS0x1QeIwVp61JGA7cVVzolgh0ZBF2BI+4GQvKvu4wjA6+pMVbC
7wbrXNhzc2asWOLExBDu/dUVuyuDrsnCFtaVo3UuR/t5QAFpV+LbGOBKnGlqyS0wZSQGHF+GXmeD
265uhvn7tPrkFpEzfSynd435PjN04xSKAJCx1sxba6jasu46DX7U+9ZhXpD7m0qzxSoTbY99FV8O
yHl64XbW2V6Cr2n3bV6riA7VX7iKj+9vgsKJZG4tMLrWhd/iPKQTGpRWRboonUii2WLV6tJpS9dl
pU4WtNcE92C5l8ZN6WqWVplGClxo5jbD2GbiWlLIH2x9uBfSnZp+787KsYuDz+/XCaa3+SdzZgdm
eX85Ht1Xc3tS8LJ56P1pRN6hS75GfW/NEWjDNGeJwitlrLVdQgmkToW48iqLULyGpmlFyaBjOVbs
qgy3znxB1pxk5bUMkhBkDdD91eltqd5cOmJ7sLhCA65HeVY6Nw6hORTeL0mju/xRvfnmTK/iafLF
AsEzWlxLsFtZbvUAgS/NhipyjQyMXldR9lNhZNcFAOLGMP4QafXeB2VhGKT5odVyEqkstP21V3/B
H3s6NWlQXNHXjknjPPO1CPnKNZWfIqxkSHS3MLAoWME2Mug8GC57DgA7Krr2iebLH/dTjuofSJGb
9DOZMr+1zotZnVyDvqw5j8rE3PkPpMA1lzXpccmHjsGaP9SsCos1ffE5+m84vvb9Ayl4WwCuna5u
rLPg00+ITNTh6j/xRIeqVHipDIE207KpXQ+pZ7bY34tRfmP5HiwoTkQZ8yy8hBcUQ1rXwAJt1nZx
k+wSN8LSUuh6tchGK8X9Xr+Un7MBQrkgPfnrvsG3T+03DnJHitteGEvNuqS9Di1klk2Q42Xteho9
cWhtM26offZBhKs5WVTm3/z2VYRNdZPVI4gtr2ZQB4fVB/UGZ5lGn1q1+Pb7q8XdIM0wCTPivHXW
5WEQKK4Gq3h/30yqxaXjtkz8pWgM1DtzGYRico4d1RFJKPKCIwWt1SUurj+N9jptl8I/E6sLoVXo
VLrvctWrS1ELXRNgU/xVXJu8gb6XgOx4PmBuYZ9hpIAVXosZzhJJc/GnF28NIqjp7FtahkBDmIOm
joMZay9fr8XcfFlnZ5+vyPBn0WNsc+E2Iop+n+38xW51Y16KFCyjnykp/MCkXn5t60tef7byg0X/
3mVqGf3MA5dT1hEsvX4Ce/dj13cf9q0sxSXB3FaaJD7uVrMv7mQ/uo718f7KKnNIQZl5ZZZhZiu/
euJDkj1l1ovXal5aETf/Yn7ylinNC+yhXz3b6XNSuaG94MaMa8oO1atLcRmYwzKZlpNfG3MCCbv5
fak9KNDW+74AZeQzzwhOo8wW12qif64onaKU27vEsH1PpngqF8/nLtr7uGDq42xo25A5EFgZy16T
yRXGkTHOLp37we06cU1MEoGUOR4CHrlg2NnlNjLOuWnBGuwS3H4Q0ybnma/jA6StithxC10xo0iL
MqFSNjZ0cqtf9n8G2d/DFPT7zgqZTGlsatIMDSoB1+ZhitvbATPJ9+2iemkpUBMxl3xaKSAKEyS2
fSLOS1LWmtv4NyfeUMLIeGeyOsKlfVBeDYM+cBdXKuVfVuFFCTDsHASvLgE1hDVARVAzj6jyIvv3
Izv3GscFDg3ZAUx3U2pMUV2MZ7/fiUPxZPwSocCjLTnc1G7H2zxiJHQWla65o3p76WAlTen7JXr1
1x4yJwA1pvVFDD/ub7RqbelYJZMIiOvz4up1dkiC9WJawzsIMu9bXkYvFU1j496c4PqmfJisB8Ju
rk60WPHmMsDZxkuPbmKi3Jibg6D2C5QmzjMNNH0d1fJSLbyOqwPF7klcx5HlkdPZkJaYpuTqlst6
um97xcEig5f6fKYUAs/bafiuJoeVYxhtwwMMmtyp+J6VIUyB7ZS4TmfFdfDAm2wdi/FDWkb5UIHF
y4vv/wdFopDRzqubsoC7DXA74g8Qgh8zQvZVZTLY2UeRTVCZ4dgFiiE029w+4D5ERxKjem/p0M2C
tF1BUYCDywHyNaniBryb+0wihWudgmckrdBZ5+R94WKwf9Td2ii+oWTCNLFYmKDjeGnS3lYSL8HB
6p5S+ji1j2vx7f7bK/xehjQZ9pAPrYWLp7WbT8HsmBgObsO8CnQIf4XlZWBTlrp06j2UO37t0zOw
cFYR+7mR7xkBwuEio5s6nqwFA40kWiXjd8uoPhmbMNs+42yR/OrTz7LnqqtdZEvRex89Oz3R4Xuy
eDp4/K/IfOMjWUY2zXaCs4NZ5Dyaefq1pQONwcqUH6YlNcOO5jyeB95EeUe+LmZhRSDhH0KS8x/L
hKnNckyBnW2Cr6vjDYf7/1i1W9vvr/4x5oOqKvARhe38w6jyIqR+smisqch/pnQqZ0Zg2wUY169r
c2lJRIvt9vphXXbelMgEai1m6WtMbwPCyesbtJqLCG6n41JVGUaK8gUMFGSx6/YK+ZsCr+wsq6b2
UplFOpL7daxc0uByLTDRJ9seAVHir9CBOuUu1xREbz/DlQFRxEncovZgegp1szaP5/VQsx9r8v2+
16iW3xLYK69ZSm5aY40YtKxPIDHoQfdq1e9b2mo85+0k5cqgKHN0l9W2u/bqVac8YNGQPWeUaxZ/
e2ddGRm1FHZNO+KIK0nGl3pcHggHRdk+w2x/6JVhqg576/twSZq6FzHlbsjq+ciK9lBPrg4yrrKO
FLMLX4d2hJ70tTWS4iyY1YCgZEwfQbGr43FV2UgKXZbakJZqGnFdlgbZlYnSs0M7n+q9DyC/GyoV
ZS4EzqFrhyIvLD06H4K5/Xl/F1QGkmN3mBbhVz1uwsRDRcgBbOnFOmmqOpVppPCFMmU6TtmMfmIK
MdOyOjuec77/3ooPJ1fGSmW9PyC2DPPsjk3EmIjGNBBhj7lHt/AfEw8FwZpGUOK+egU93H+o4v/I
2CkD3CAWWrwoCPomxgXus/AKTW9UsQ+yYCHpB88HBgnggARk18CpYqi2XEVIIecU3397RSaSwVNl
sOTm4uDrW0A0dPhRWx8HHnbJnmF413dlAFXfOgRKnQTGGdwwa6YIDWvNMaAyzrYfr1IFMfiwXU90
V2cSh5m1ZwucV3UjNL6k2lYpgqH4ZU2QJugeCg9EjX90S98VD15HANa+b3nVA6QItlIj40VRwjQk
wKletlAPmZNG/LVveSmG83z2ndbIyNmZrTrKKmOMp1LoSHlULy8F8bz6bJhq7Cu4bIqQiOyJDPO+
BCGDp2zcCC2kxPky0zX0uf+pNAAx32UVGT411qa1FtRH87Wa/jZxY35mwue7LrNxTv3ukR0U2au0
pebZqNpP61In0Opo9r75FsCv3H0yegMXKGZ+Hes6FEETEapDqSg2UwZPjSQXxuTA4B6bTplTXBzD
2Gnv7ZGv3xoQOzbbuCovK/NgJtnHasz/2LeVUoBCq4sKkubWOSOgqGirujmOs6OD8qtsIkXn3Bgr
UCl4cbYE4dQU0Tjl+7K6DJniFpTJbUjcXRPLBNgI3NXL8tyJQnN4q95cCs3cp0biT9jNhTvfhJh+
gASqju/bXJFzZbQUSdtuoSmu8ZYBangVpKYc4+g6O1OiDJcSNK8afO6SM5hr3JsoR/6hHtZBMx2u
OOpkqFSSpxCJLdHGqkF5S7vxkPjNJ5M9jPP0ZZ95pBitKtwLAO9snd3FeBTtu2mtfi6djvTy7dsN
VxYvJDMZDerhu0fgQvLYB2CWausGw0+WU0M2ZOURzac/G8j8aXZb4UkycCqdVrIURY+/Y7G/yiGz
QmtNNNH79t2bKzNVulbh5GxF3eHU0EgGJbD1w0z/wDwu02Vj1XZLEdzMfVEPDiaHrbY4B7N/LKvg
WpHb4qfH+9utso90xAJ654BL2bHOSWd1X3DNNzUQ9J6Dl/vLq4JNCmR36DyIE23eNDRxGxhhN1tP
QNtollfYR0ZQ+VAqML0tDXksf7J9qHO55gcbnQVS6zp3CgPJKKrFA1i/q3CBW5ZjdRgx6fq8uquu
La2wj0xDac2gN8kZzvIl8yCxN/2dDP3BqjpNF0a1vBTM3bzUJe1xs9MPLBLVphU+RMLrNBgelW22
x746GUlg+0Zil9sQEA1HFhy50CHMVEtvv79auplEL9piRKkA4PIUt56RJiejTpZvuxxTBlC14wJm
TNCRXlejO+IC4DvJnGNV6QQE3jS8Q+WeY+mU5cL5Sm9lIkI7E5Gwf1rOrqSG1aUirRApX+2xS25I
QGm4Wl0QDkX6/r5l3tSkwLkntxx7pOdxMGly6w79O3OjOT+ZH/rDemhPLC4+73yK5DtjCcVP5jjJ
DZLe76z4n6cMsXMsjiz2P95/imobJC9itp9y0/bobbT8k1jd01h0EC7T0eqrlpfKt4B5VgVsd3Kj
3dlM0rCkEYe27v13fzMCsA1S7od4qahEEyS3vkTFDHjC8EdjCEtTwKlWl/L+5PSWN40JvQ1OEFbo
K49Md+WrWlrK+f1od4ZbGvRWuUHYrJDWnXTsNQqDy61GYowmiEZ5cvO7c9s98TIeHM0InMrt5V7j
kLkgBedu8Mvtwe4f92fzwxBDxeREtQ6psI3Mk+DydBrNkiS3dnmwp6+WrQknlWGkRJ8V6byaNTyx
cOYoA0GFhQuFcuUf7vvim+esgzmi37Nx0tpt4eUI1iwxO+gq9Ocxaz+sU33ks06vV7kBm81epfwZ
pNB5u4p/8o4T/ZMR5mjLCPoNUD5FitkEXRbWL/Y/24y8E2/ZrUPe2bLbzrzz6+Gv/orF+hXnrp3c
5uo5d9YwByBn0l39Kv+CFLuN3zVFwP/zF373VICANR6l8lQpipOaeISxPrmlIJkQWRlb2gEt1R+Q
+492mszVWDv/dw/E4Z9Q23Z69x+Qe5ApYGh07Bp689lyWJP0XQ5k0f1wUESb3H4scalTmXZh3FKM
UwUC1A0RxNmifYtLoey5oh/ICN9xkqe6EqFhvfRaaVTVm0uBzPqOQTnFCLYE6pCnNNUnUNXSUvja
S1oI4GOS2zr68Zh6EfTeIjHrCCVVy0tx61UzmtUsozeMEnfHaYJ+xWQxcQy4o1NjUri83EtczaAi
gM/SXy5vL+Y7cKhrKuWtMvtX09ehMquCY7qdw5oquYEBSfAzmxkK8mHsuvbYNhXmM7zWhTBaN6Wr
5u5XZS8pftu5KqoVk2e3DppyEe3dD1PqQTDAK73jfUdVhHEgNxj9LnOLKeAUJya45OLmJKKUhhgW
jYBbOJe6Zv/b/ySg213Cq2RKEqeGdCUe89/77NvnWiD3GBfTnED7kdMbZKoPc+JmMZ2Wo5f4EN8L
dKIuqodIAZ0awndI3yY3RiM7+GKgEzVjdtzSSUWq7LP9/so+fTkUXuENqKSDc82fs/zsdZpvgbcj
AvLI0tJg0SjXBLnIdw8+fW/t/MYIZAKGPhiraYauNar/9GbH61lEGDn7/3YdqYZOkDQcYuEx/329
qLK6dAhbbp+6JhfG/+CVysCSYtcXkzmMCTdu8y/rZEcRZX7ohWtkH5azo5uFUjim3GnkOINBm4bd
LZiIfeD5jSo5866Np8U63s8RCivJjcUVyN5mgCbsrUp5NPbtsWze+7NxuL+6wj3l3qK3VJy0Lj6R
RGOk52olvI3HJaO6CR/V20uRa7QueBmaBl6K9no95WcD7d6g0M29qpbffn8VuPNAU5ICR/o/uJDK
MlLgjpMDBvnJ8W90FdBm4EdH6NiEVUtLBzGmmVPON6ME6Rr5EwnXudDsp8ohpXBdpyxI6jmBQYix
nDqePYOQzHlndgbgjNY+IhUnkGX3wO5ZuFXt+zfwD4RFn0Vr+uO+Q6oiVxbaK62JO12Gqnk81pft
62I8L89zZJy2rwtLk5UVfiM3F33XC9y+SI1b70S+/egUUebtuTB0Arm3SFiTLnz4f0tvhW2m+cBW
+I3cWawxD9mgsVB8AeckN6ETMAfkkboFdXc+QIpWYA5t0g5pcBvAcuDhu1QUO60iBeok7BVEbWC0
bso1ylx2sOsl7NGxu+81Kstsv7/KA4Fv0z7ru+BWk/ESzJB7Nu2dNpGC1ScFTTqKDMmtPso2JcZV
972uemspWMUyi2Wgc3Kr6Wh8ZmBU868MgMVyVwEbyC3GmdWTXWKC/j9e/t+4oiqApPM1d0ZvYuuU
3MwmjxqjiucU0oGZjkVekcbkDmPZ1h6EaovgRlsrNNwiDDD3S8SXVFt6v/05EchNRhTxRoEhK++W
JpYd17QtQ0Ga9OAMJQ+HIAUKMhM6eQ+FteSeozlwQnxjtG5dnXVPInCN56XCp0xZzcuepqMTyPwM
dekvHTEq7zYnvXHKUlaEfuCK907T7gKK4hFSDEMUPBlAmOvdeDAHPLTHokEMYxZcc6GqspIUxD1d
XbedEudW22sMWr0Dsb2wD3QazqodlwLZNsqUJRNzbx4UIa3uBV/a72jrxFknQs8ebvczkepPSDE9
zI6BqX7q3JymPoJB9wkAkFOxsk/3l1cFhlQzQ/aMOr4DG+VjExolv2RZfyCBOAlLR0SrspMU2t2a
EqOeZvdGa260IXSc2ZlRqzuZ7ehfXWCrPtUmyfflKLn/mPS20zqYK71xs09CnkzOgRvs60ISHVBY
sSNy+5H44IjIiefc7GE4A4b5xNrhCXOymg1XJHG5/0gC3k3ZEji3cjSng3DS5pgk/cuu7ZZ17sax
gDLHwt3bYtsnh//ggf0xmKwQ332a401lne33Vydn1oDA26ph/6keg79zM7MOfCqB1La7XCcHTbYQ
+/fdTSAL3ZHRYkZvDisgsF0a+eYHP/1oDGuY2B8ae4nt4er1XzaEst94YSEOuf21Ng4TWSKAYk49
IXHvzA/mUB1c5kcM18EpexzcNbxv5V+9g7feT0oNQQcKC8RVcnMX8vdqB1+tgL8D//UhA2ZUFMOl
Xrosmpryk2kHB1Y4XWTMQPJmXjzZ9h+1F0CeIngsXPuoeaMt2N56IymN2IIVfbda9Tfbwph+XM28
OgE4vPzsqG18MRrh4JTiufHnzPvpkg48fUxwvawdsdie89bzpTzD8cnZz+A+OTpmY7UDWAiArm+e
KTgnpuBMSZp67QFGA/gvTB23W+oDy2tafw+qJCvW/8PZlzXZqSvN/iIiNAHiFVhr9eh2Dx62XwiP
IDEICUkMv/7LPk/n9rW3I86jHTYsQCpVZWVlVnCgZLOpVjax3ZZSxr79Cyf/D/vt7Xy+OZZBH6rf
27Kg4SLRLsdwWPXvr/1P137z1NswChMOSdrSkuKbNyiGzej/1tX7U2nz1lAw74aZCQS8L+0+30GW
/4mg1TTn61mo9Jz6rE7ZWCWQ5zriUI1uOzV/VR34rbNqKuRbqY2w5SxEDMl8s0WorYENQLwR+fsR
U3sFdZVohsr3SymT+JCl13CeLMcoqi12f4nzf3q1byBIexwoez2SkfLYcwsxfzbC5gze0H8j+vzh
2HqryiGIbPi4JGBa4vh914v1H5Y01+NEyiZ19dTIvwTMPz3I68n8XwETRisqGxM4RJSgZWfDvY1b
gDnH7H3qv/77MvxDTP7/vAlHMvo57xAuifjczGdSQLTtL0nWf5rfv9nZ4vW5/uv3GwxQzGRZIQnr
BlOu01ZmX6O7ZeNP4fObwCFXPp46DlfKF81euP6m/XSSZKgOcul6W/XuqmsrkHEB53z1/xPbF8vz
TQT28z5vZnP4Vcp9JyvQuvavzb7XJfa7J36T0Lg5tqtWEuxhW9An2b6kI5KBNUMNuugyG74nfD2v
frglHP6JRtoPTT8e10b6ioXxVqoJZ1JxC4+vJ2b+Npf7h2X0Vk2DHKI9WjZkmKkQ29GeF4OQ/uAs
SAR/+dJ/usObHccKNqmOTk1b5ontvtHdaFZF0fzVc+H3cxYCVKX/dyltNm2maWnwDBRjwKrsRvQH
qd8raeVFSrJd9VADPelMFSezw5MRozWXf98if3q4N7swmZAIJ2jg4vVl7F7M5KZrP/37pf/4WG9S
IulMkvDmwLVJLmEMzeAMlQpfEUZL+Og+jln73KcjrzBhDhnUvxz5f3qi17//r32pNE/hzkLyriyC
bl6QsdoveZv8ja3yW18bHABv9TlS2R2mS/YEb2xta8eXkrF/CHueCS8LAnQQIgNpViZFW0YM+/z7
u/yPV+Nv9h5/k8doFXi6zNRhmiQFSqgjzrvr+CNAFiREXe0kLanpMIez3/BengRF5UfTaspfuPrk
gzt38cdoX3xMT8eXycfymNbryI+rrvi49MPZYcJHt1d+fme3O8Ie9rHW6k6rvNrXeE3Vt39/jv/Y
1/3uOd5kBhzWH4EcDM+RY8a0OJIKFqnVBNEtEqG4MbpSxJOV20Wtz3KAB2ZfrsNLy34a8bEobAmB
H95dzdkHxa9ScF2B8Wx7FduKdu///Sf+af28iXIjGrt0HAh+oaf5Z6Ob86b/uiWK34fQt/oiO7aE
kH7FxW3xftqffSfLpn/geA9uvmfxKe+epvlxEx+cXkrLWVno7058lusNSfvS0OXcDR///UFft/hv
PsVbYmBBzZDHbcdvMcdUD3lTrjDJosNt/Fv2+4fz9y05EEOlfBDj6x32AGugvpw4Kc3f+MJ/+v2v
f/9fG91NlhZFcNiI/tieF3bLBauMDjc+peW/v6I/ZZpvXRhbbr07FN9xD+1uDB9vMKFcUZxzedBA
bvZzND+GLVT7tlarucl3c/73W//p3b0JY4dRLD8Ogg7tBBpi15ewAbfxx79f/A9r/D/15X+9OttP
K/F+XLvSRb6i5b+jL1qOXc/r/+0Gb8JVp8ch31jucYO8/UcTmNfnPfin/9vV3wSRjnLBkePg6nSx
ZbaFGuZWf7k25f/RDP/dxngTAcQk7Zass7ysRK6zJ/WKOe6dQA65RYOpUG51t71T++z88/KqPjmI
4QytZyG3V8lkaq2kzU9mLZk6WedOeUJ+qj0fe3qPCQ9rO3WZ+YwBu8/oM61Z+KfZWgNRnRkMkry4
hC7d2rQ80rFbjmrNCu3v5204RoPxmWbJTdX2dIKj3VBYu0+XV9dL3cFzd0/yT0skAOTKQwwLGBAY
pdfdUhrQgtOu1nRl3T0/gD66Eo3KAo3ufkCJ+TPZvN7vGERFXQ+Vgc4IfZqadVNFXWwwnRlxklAr
rl7/sLwbWWDt2QtTJA9DnALJPksepumarFoHd8XjijkcRY81/txwZ/1BBdPsT4ItqfwVaANNk9AW
GZyluXNLgpFePq1Q34bOIJrKImGrrRIl1X6eervz27AnoutvidVNd0DOj2qA5e7IyI/eoPvd1j0R
gX+lKY4XhDNxaHmZiwNO9yUTDtz8aqR8Ly6pI8r259cEYayoQqzfS7OH+DG3xYxyPEjSvDtmU7Ss
zDzYkdddWKO+YHADDYtMDjtG/jCg6vd7g6m64o6PoC3Tek5Y2Kt1osUQyj0X4/bPkaxIgMrUMQEz
J7gnNndjF3L1RTcounmpmrHtxvOCih6QA5lUslwpCwjpg4acIP1EM2dQ/qsCQ2o49VQTLmQzc6i1
i8NkqtS5DGyaGctpaUvgLrOsqO1o8mV1VC2+nJVtR1Xy1LP9V5HrRA9lT+w8n0Nknr2mYiaNN0hw
sniPcRToISQnM+5x+BiyYOHLiv7ngZzGz/1TYrWg65XWLGs/r4aS3tZ+yIbkfaQ0p09z6wM965Sn
X6UTAstesw5WvjPbTaYq28m+vx1aoA1LFSXt7Il2uiVlaxLtb9roIREWuOtzWGuEmPwzQkesh/zy
qsT7QbgtEbVv5l0/ZW2Y6W1vl6XR5YF+wPHBCqKa26bbsv67KxIdPxzFoTEgDq9WCw2ARO82XgfI
krqqdXCU2dFocdmcVXZrt+H9Qo7Uno8+n5qrJLF8uxrSTHlVshHm7U+LNmP+SxfNJLbXUtWQuznn
cqSlbdr5gMeD3lIEzwJeossjyDpFfAlpvj74LoOcT+oycMSMtsfPpFBkrJhuI/tMFpr0cIWOa/px
zNNi+NYUaavXso1zJO2VKCC8AhrTiuhSRSZtgaGMiaj1hHmx1mH4t5D0DIkMxVVpc7LFT1kvBigs
slwOxYJ9nVF5z/uBLldI4dan+VWC4cconNJP60j7pe5hxyDOzeK77qaRuhfXSifJdNe0Kgnf+zlP
0ivrZ72+DLF4lT5YijHx8A5P4vjUdhmd/lklC+E664KMFzVPI8C8OPtNQjRq01eMzD2Me5wz9Qph
8KUkfTu/2+1ETjsfw3TeCqUQ97ajb/e0lCE56Id04CLqko6wB37ir0HiA2bnGd3hXD7m4nlvXjHQ
Eviw26+WKaT7WbB0HD4QPNV8IhqugbFO0Tr2SCpleyRlYbPW/OCQjJSPW28H9mjTPdp/GokPdRYW
rITahwFqdSfr+SuQChvqEVNUTR/9ddhlr1k59GvbnOmRwCVWdaia0Ewzo+1ues07wyAZNLdMlDKd
dXIXJ5is/WJIt2MEBpZgAhTa0FntM4yBPTSe+c+ZBlQaSmt5X9yQ5UCFgj7E+rBsAF90aXKH6Hs5
2j2Y+bLA50fpOuZHBtR6Ekm73q99krhf+MDJHkvKULvZEga/C1LK2OXzspeFM5bIMk/J7oY7kFAn
3Z2p3OeCX5osb8h714P3QUteTHABhZie3tNa5fgs8sqhzpkvMBVn97wNQ+KrjPWTI6AoWKJPZMfY
5VRtXZHifzYF68xaDTBUb54X572vp5wcOavWAhAJKsCV6jSeWqOdbG7AEoM4a9l7Dr1UkWwDh4g4
9zu9bmwE2iTGLuFnIqPfrkdB+tjUWT+P5IKt3BSxLLYpSnteQ3t096shvoIyF3nOHJQSE7KlYCdh
foy+aBxn4gkKCfDrKyOU1/dHLENvH2nh2vadbTPRXIGeOCuI/Kllug1q0eo+NuYQF34UZKDlumuo
Disrjolh3r7Z9xvXgD1/Yxt4R9xMR2jHW3zXTj9uNO6prVyjdv9LihxzQ+e+oJrXZp0R8Mo1B/Ox
2judb7Bnn9fGnI4JJzm/WgYadvcoGvSAb4Z8Id37Lg9NPFONVOFbgI98qyqf9XhnFceoH0zlRAYp
gE/dYRuFEnrT+2MGT1p96rysjV1PlEipH6xFI7zEkQWftGpYIQLy/VgWuEbtWaObb5PYk/GOb5qJ
h3HsoSNXbZjmTq6bA+7I+kTH1vSmVOkIKVcIqAMyLlu1cvuVyIz2W9Uk8FZwNeuSCbkIHZbBfeiT
NMzDaZZcZeES2+Zw9oSQKl0FsvK03ORELbGrjDeunX7Qha97bWNj/ceBjfgXZRfTAUrYQ1r0yYRa
EaALyh8zuuZzCheA6UdYF6RVJbKOLuqar20Xwqnn/Zqxk7KKJxCPSN3wQ+bZ+nX2vMivzBKGkop8
ve9GL2iDmD2IVpWuaKd4R+ShUXN1iUhFUk7HbhSArb7tXrhfvX46NhmPOiaJ2LcLm7TY+bnNcKpe
HJ8ZxqULDrO1WGdS7stYch+8/5wfRKQTfpDw7JscEFN1jYwgjai9J6kxG76PE77LCM8gVLZhxlvB
q8yLsahI0cGCpwJnHCYTV3rsMmj4t7Ce4nV2+D17mByOkpLlrc1vZrHky3unmpyVcdTNhOOp4736
uSwHT/daIhDpO3aAsHMv88mAV3pYFC7d3RiYXPXpFdjrxZXP45S3p2lM90szhfUdG4Tf7iVhDpJu
EvCvT+482KrsnZ+YjI+ki8V81G1YxvbaNFMxhm8jEtd4Cos09ihbmWlOSzPvibGPHENKZqp6CLmx
9zzrJR/OfoDaASTtAd+5D84hC76yy67vtlEOTFQOKaYBaoQAwoBo7JbEqwS7cTm1oMKI9KTFILKP
FL2eBhoBa8hMUqWGgrhVmW5OsEals3LBRBQhlsx1z8LkXDVQxuJxhcPBokA1KfIbDBpjLOudciJ1
tmw6DHXWh9vAzTh5kRxpXs8LsjootBNYc5i6W5EY5nVXQLD1QyKx4t67pSDIl1YIZMZSrvt02NNI
gLDhuGCZOe6DQMZ3yzYBxN4v1B15iZXQdivQj3FqbGWnIpke8E00RgGxX5f5XEAp3rxKqkJ8AtpP
xbTh+xqRu/xDgRox+94N2tKPyOKy9h1SbaG+u8GtyeOyQanllvKMo1gqvFvXa53LfNSVowdg/hox
Vjf5JbMNnWofdwgXVLvvmtZekonSLisdZOCOd/0m54jREYbmwwPv4Mu7l1HIA0pOKRoi/D7L97jc
ZrTwDKF2cChGYCQwCEnqYT/Qm34no3DxeII9c0uP54I4nl4ScD3Tj5ZT9OCuaN4Ws8Weh55ah/w7
cPWSjQPO9utjyBJzFTnyMyDbIe48ALAci8JcqxwiKNlZ78NKliufbJS9ZsVePGdHPrj2jPJFiBOz
id+fBjhzkl/ZgGj+gvR7hX0ZLO8iSWqbOdfyuzCooT9lZM+1qlOVzUdRtRwCexo8kJm0QVVhQbVM
oFCWuISWjG5DdlnyuZ9vWjNO40OXZAPb6oxZ8IqrvMhN/u3o+3nuoaFDh/6MA6+BDWs/LfB2KeFl
wpajXMZ870uMBE0jTOxIv/pLMhzEfp1VgsU6hYbYu6CVcXRGdArDMhlosbGFjV0J59hUv+tplOnL
YuA+9tkMB/PXY5MvyRehoEvTAZG0El1hsU4e1d8h4a1aJ4tE/Kxet0wWqq1piu4FdpG079CUbKi/
cn1vuw+HzF+RiIbD0/ueuVl36BqSsVPPMKzpxC/UY2hNnyidlyOtsmOB/Fm9TYsACpuHIp2R5+R+
UzsWFZF+OucHhVPsqfed8fdUpMp9LTDqjUqpMHxj9bgnKv2QFjQXV6twIB0gd4F2/jlZtnW7n7ZB
LvbVcXqfbmaWCD6gN6ry5IqvsFQ4NQpj0k/EkLZCmtmPVbPBg9SUS3Shh8HWvk/YQKst9onfEwjF
I9vfig3yGtW8cKrfr3kLrCft8f2/tLC9R9QYofvgvyKjW/Z4gmU5ByFxKRrkGiBAQlSIjVs3OUiC
NgxdxzZFQqlK3Y/dUO9R+QaKesM47ndtIiOpk76BP0IF5aYhfBSDT8zPOHak/emRWQ5f13UR4bNx
Re8/6ui9+ZSkhPOb3DUyT88F+Mb9AyiAwX44trkYzi12rtue4EfkxZ2zh4xJuY865j/nY5o/L0N3
OHEzgJuvb9tjVqsqoWezDd+Il48pcjHAsRCfwW4iqvfXsAts0JxvJtI66GF1iq3opOYxbOfMe+Km
k17SLDwPZk5XCCcQxubxLiL5BI48+4lv19kGHTN/bR0+HHS6XC5UMZdzF2b96WiY1AkENoPazDVs
fbL2JqE9t8/qGObBnQp0mpIvZA1WxItksGV7tBP8F2HvgYocPAaNIFoc9bEtksx32TgG7a8IIIGB
lQJybSS9CKflUVwj7R6mBNMUpvPXRb5C5a7uYBvizrliqMdCHhn9FYVWHOi90mOyYEdB1SwX4cJd
UoQfvOH7fqbRZEiqJp5EEJlpN8IcqwmgKaHaiB7FXbkQZuWnPUhWTph9AD45fYFQH7Dkau0KP25l
l4M0M1UFzMzgg4kTXq13yErDnSdCzc8bUyF/SHvat6cE8h29qPuoAUO0EfSFl8RFZm7WbdUP+bC6
cwJ3a0oVa5aSkpANtVIixA8keruJ0qP0qwkoNe5pm+WU12Trn9Oh8zc7zQT73CkgIyV8L0KdCciS
Gi2xraVY/XS3CTP492YWoOCW8NQSNpxAiT4WVe+OOvKzi2bfBcypbCi3aWfpCbSzpoklGQ8pXlaO
DJBflBrIlFYbVbN8auyaDfTmtZgKulJRFj67OlxA1HpeMqxoViKjE0y8qg50yJroDsAlvQ7mwJFf
r5YuPQIDB+Wwohqe4aYmOXXanhkqIY68dVWSf5tNlkzvuiI2QAisz8FrxwpSW9OedhnksGHG2OUG
avOZ0ScfmhQ0mGYf4ArUBxTVv2ZeAJjJ7d7aX37lfUBtlwxp/s/ECDmOU+NfbRNOByiIPd4ALyJY
AJ09VoTVhWVL11ckktTECtDHsunzvh2z9E/9ftDtrk8FyqcqQiRSKBAXML+XtxUxutPDcwotvQm8
HIg8OqaKK5RObI83fT9NDjUejSvLyq5PgWRAMhuozChzdnNQtoxpCQ6/P+oRRiPfU3r0yzsOALEv
sdDWG5boLLvaJjK/yzSwxdHlmWcX6Ayn7ItEu2NrH3J5zNuJ5aro71Rql/56MDzOTRUzrk0JtMfr
EweXcBxrqfc866s1znDQzPBCgIDILBlyWW4K6dIAfGro1VGKnCGGneKGFP7LYFZqb9naUUzUQhHv
J0apmv6M+JnJckxjet6gO40i3GWZ+tHyafoCYE3tdys56IoiBkdq9gEgHBBSmIGrEH6iWBiGr8FY
n72bez/hxUFw257WAkHTlBAVQaFXZ+3Uh2sGR2E93yiHvMFXO4xdv9nDI6G5AVy5jQusZcBRPuB1
Px98/lH0xgJAa3DaN8czARQRxPuMSUgZXSfrzpavqCoJ9e/TKQOkVQ1IELHTJxVp8Svtw5F5tFOs
mCqlyFBn6tg/ZcsyL899Gw7SntYjm8L1fqzpXCuXspWdooqwOqxnts5dLe0MeLQOyzag1zzh86D0
pUasuNrSACqUVZpuIWXPE/Lo7uOQ8GzYy0x4N01lm7fyeLSQeV54DQD+gIQvLTpDk1O2tMceKrYQ
nI4VpQN8FesVrn/ufhF9tNeGkCl+BV5pJT8BZXPisemQLLfnkLQ5wqT1h2hutcmofkkmwKmfUwiJ
jqqevFLhIVEFvl7N+ySuW91ufRzrDPbW87c4FkZfcroZVOSzLJi5zVYZEf99TiEoiKDeQMBYhGD1
DnnBzU4Lnqj3Cowtl84nZPX2wLdkcJ1/hWN03Lq7fjrU5kpuoIPT1scUeNiAZpgsIxWZZ4M5JVKw
kKwlVvSYInphNOKhgOh2d2tgqmV2aFQfWTwLofAJUYXt7ceMj5Dc1YMJO4Y8M4xClTER1p9WgU92
on7pj/fdsHdoQy4YLzrOa6vlBrsGrrW6XpFnAxrbZ+uKc29GnMdFUbT3ZAtyv1W7y6GleJhEund4
qZm7ytw4ym+FNnoZKoMabebltM1p8qOb802dhhkGflMJc2kEm4rvr2RMzPu27erLAjIZgDLIANCQ
XDajM/cJbn9+mVEQ2b74zMGVRrJKWr4vJc5nAg2uDIfRvsL/D0DO7WZkxh8l94VGS/JoOnhQNa45
6KfeTsB16q7xKs4nkyatSIDnzd12tXSDYXeLbfj8Xkuv1qzuORT2Pd6znOJ9zzFCfNfHYpRjvZBk
Z7TK0TdBLolxryTjJ5RTfUsur3rbmUOy1oZsqbGne/2pIyCvftCTa5rxpej0Aj0gVIQqYPtFJNA/
Dx96drWMnIqPYOKs06VPNyFKvvD2bGwiyYlTpXdkjQqq3uNpBzqhdZ2D6+vow7YpsX2ZhoWujxqO
Ff4WH0MIlJiBjO1d3g9KfkPZs6IIUiyk67Mg2nfX6pC8R/xPURD9SonP+63mMguQlE45RBlpBcS9
GG15wLdqd1WOZJECF80KMABLYNx2fyhapAW/imxbwj2C9DqjVJxH/54gX1+uNazB2GO3uSJ9Zm4J
RlaATZo81FOIef6Cxod2ZzJlWSxHtbhtAcsUWmLVmGxTdjW0RcrupUWKFM7ZHA9ZL7S3XJwKcJL5
o07IisHoNlEYBy1xSEH2p9y3bmAQXILg3vgR8v/cvNsgad3ejRvy5I9IvlDHVwVwvuaaBk+5OuGW
Kf1eqHXL/QXIvpu+jDv6NfdzGzsIFKVm89upDZ1Yv4SA5sVQJYtJmncBWQU595ocDzwmuSmRZDbo
JwCx+Lx5234uYFqPblCPGA4Id6PLE2w383lCYFrWy5oQcW7Txjv3GbohmbJVvmzBngjM4YfvE2Qs
LTu3Op2H4pbDdnwk5Qqhgs08wya5KMZL2I8gkFRliJ+ntdFq+CnYrP380Y1kVvsJtFGhPpiWL9AO
4T3TP4eutcWPRvJY/DNt6DtcBM/7+f0xbXv6BQ5Bu7ikLaIHjEE5L9xxEzWMfDuwAeNCz35pOve5
XdIkq5yGwPaLwoLNUCHkQ0heYrf08WbZMBuD3IkVWVolaJ0kV91ONdMYqQiYywEjYdIzMq3cjG25
x97sXyHaN7PrHul/nl0nPu0FLaNbSPoNeBsnt+1ogvzYAqBCOzChOQxZXk/XR5VjrT+gqbd5hxN+
T+MFdAMdHjJM0vDlREQMsWxsll0wQFI091h+oQeQ2/v9a8oHvh01FNpMcqF6Te6HfjEPNvj48nr8
3eCAOx5yhr1BcNBmEisULWGR7VeZhqd3DVOrFsY2XasKfZRGz4O4lVpod8tnw03NZhErYuHg+prC
pTPIdRoOHnPFzVGwe0AT046ED7CBeEQjiTaPMmTQtxwHvL32bm4miOKWaGRw/51onAZ7vb5OC9JT
mFo//9LzOsUfQMz37IyYk/D7nPF+/EbwGIHWCl9eh2eHsyj72sFZ2tGq3VwrTznMHZv0sotJHSmK
9q6Yv8TWa5NfMDG/g824dTkw5zS0G+1KvSRkqcYUYAbKZ5ohvS1BdWLIjFg3HcOHeca4kal2QBgW
Zzbau+gJ0KRAV8QfbgSF8GhoAJ1VjpMmJ2pBqq3DbKiu02Ht7QO6vZO5bYc1JwguqJHFWUP0eX2X
TOmcXw4VFO6J6LTJarAZsuCWrgJIsMHAyX3P5p6LC0VbkIOvJOKm0eSyiziKEgGniBXmbYpwD2gt
25BODRLoo2BkCN+TARAE3EFQfxg0mltvBnYhOUrmoWZHjpPrkTVUTOaSd0YNWSVGz4evbggREHLw
0LE9YQHDBe4eYzCFfpSHmEZUGwSTeSVSGKi/uz0FvweVIbAfm+/rFYAwttCvnq0FOrEIBgbpgU1a
PGq5bM0IYpMX3YYU3Cc+R6evQVGA0gDQZotmc4RBm69CP1qU7QClvL850OWanlqVej/XoBWE+WOn
2oSr6sC667cHRWA+2AJ4jQci1UF0sYOJkUEef62nV3mhn+14EDOUSrZJqDEk4berJm27pNzQSB73
s/aHxPlp9ygg7hoGzVEoTA73r4nZ1/QrXwF2TyBJsshW5ARyzCxakau3+Ulhpv7nNFjeSixhzsVa
62aGBCXn8BGzFyNdCzStwL4pKdp04pzIY51uChRjfjwDcbbgR5YSkNlcIyKo5gW4cTG9oOnGO/QS
xm1omjsTcugsJ01sxM+Nbol59hnPWF5xnSfbcg4zjrjPgzYbvwkszVpfro01oS2BLOT01kvg/rdq
aTEF2uBAVu8oid18oSApExQDE40X9Ha67USMY/IaeeE+XaOZsWZ3AvSWEfLn7ZaCFtBy+YkdIjo0
cHlRbPQO4FSHxafH2XEUVQvGLG63JIvuXQ47IplUEWScgCYUO/b9bkcg8B9XDQjpyihA/nUn0WZV
ZwL09/X+2IQLIEqqvd9KJEkLMqIe4Nv2DbDA0YIYQLdsE1eDjnJ9f+Tb0F/Dxdsfdz6ufZSg/eBh
DawPqJzCxYt8pCdIZKWfIY+WPHW+neRdt87mq+A0PatuxzZqHdqHpUUdbO8W6Yfve4ai9hSLJR0f
s00LfhpBKTAnAOTt+N6b7AhzqVCiJ7rCAabUCBYlqkVw6pfEacwQNEVY2P1ecLl8Y8NGvhJQkrO7
TmIMaO7zv/FhADL+nij2VupqykSnYSCK3JNTaZlhMKToKXqEr4yYEeea6sG3YHFusZlzBDaaOxT4
ACsyjWYEd+QRI9Om+DSAE9Hr6zlHBbuDAWem8DWng/w/zs5jSW5dCdPvMuthBEiCBovZsCyrvVot
0xuGLL33fPr56qwkXlVXRG/OQkdCkSASQOZv8gy5pWyoxT6LaxO63xS0MPabvnfo1pFNBW3+dnMF
Kc/vuAsv9/iRWTj8m0idcvujQOzmcma7+P/9KMPQIMPQEa46X0JZLancmDWdXIyd0eVOkXnC7qvo
2coTzdRv65ykIdr1tiAjYucTiTN6dOiqAZDIDeOm3QUV9+BvZ4NNrfa501fRd/BEM3b3gmyGdAEk
aBIfM7eStZ9aC3diMAskkV9MqWb1IACY5z2fuHTlRg60l8a7O5lAOzzAL2uoqBPggLYBCKSQuMlL
4fLMFZ3HVPi75XZQOLuhzanz3YCgxemLBjYd9zsg46XuN8JOxiU8jEKmeEZXqgaSeBZpYboayrZo
tnq1K4rRDZa9qOU8fph7FIjRVtXY5pqbcFHldNb6ohJVe8DgxE2OKnfsArU7lzpwi4D009wkC41U
wnt3VlR+NmNlA7IRWnHYJneZNpX1a69pUdLvKmHlhXFojIiU7xjMTePEWCy3sTV4mR7bmqJVrO7G
+iEflC6No9Njr708aiA17heNa5sV3HXBmPXOp6ownTB6zKIi1/Ojlpmm2ZFsUcXdS7NYig8ZDYec
5XXOiUVReUOhxjSNPUuDjTDc6doShDg9yNBq7ibo8hAsRKnXZbmBctlpzwOc0uzkluXkbnVZjs0j
WSC55a6q8FnGGbqyZanD4okzxV8beu2lohgcdBjsUYfZpyaXyB+k/Uv9UtWL0G9oJWuYs2dQuprv
9dHN5DdU8jpSs/pM6fAmdPlGsKF0kJEmpWKqh5cBT8DyzAyRdr54i5wIaHsynWc183Up71dWGp3G
QDMhIQrLUfWOi48Wm15TNxAKvFCvrfxzYZP53i16b87RJqmnBpKPklZou/u8zHPw8hwkvfAkZ8X4
uevMSP8+hAo/DGTBmTuPVAsXg07nWFya1qseTnn4C1S0nB6sSXFx8tpadNGtKVtb+6Bqs11+UNXX
u8/h2VXoFwy7Sn7RKcUJ7qDpJGdnO5M4DZukCSftFmxThLe8rG3+kCmAwlHvFdX+jd5yh6eHWZRZ
2asyi07SYzJ3rWUbRKICFqkk8msYsoXhPMGfcoucym8nG3HCBDudH5u+copXavxW/zQ1dtbuojZM
+49019Smn2NS6M1PCgXnMkrGLAJHTA0IxG836c36F3qdeTqZi5Pn35NKuQVwWG4scN4K4N/J11TT
GVjpxsmkf3N6fWJeczG26ZfILGbxOiZGED/iqSQCdE6WrgZIR3IOxo+C0pB5zALursvm7JVZaPtB
i3LDAhTrst6fIjOeHkUYJn24V5Qlwk+WWzvGTz2w+3TDUHZlePM8CLnsNDuQ3eilc5Wnd+wBlpMe
oF0tztEi30h/mnWScc/qgYiKExCUUzwxVF9om3biTVwQ1kkVL7z0yPUSy6poYBeOi8U90AkoMvaG
HKf015JqeXWUnVv1P3KRmREcPogkexfuHH10S1lo867sB9plebYmDEseKc+QmpwSLUsa8Odk6qyN
NY3BYtwOk4wK6842U2FwH8YmBbPl2Vlce7vYU+rcDk1lGO5+4usJ6lR9HpxSaYBdsgWzT8dNvOgP
kFQ5ROmMSZLmBaXjgJgZrVqcl7puJ7vzMhEEwQ8OGcof9ShS61u1jP3yAVpGNf/sasoNg9c7NAZ3
d3NN/e+B5jyVtc2NKTC/cqeYOZEcc66Wcj85ZQsfwYG/Ycy7qtaK7IUG5pQSt0tlSu2lTDDWZtsW
rqrue7Di5bAEs4JFrUh59HKnMba8Be+OTMpBdtjIzm+nLkt/U9QJzedJVmHEGhcQ5nwmzbS/jaVm
LAD7skQPyCIUP7LYjmpAfhr0FN5sz3I5EuHj8BkH5tw1Ng1JkrvtJ+pJ2wzqlVZ5FDFhfW0S+kZl
xcbRkyZ5bpEOcJlxGoUAr4tgf1KdgYJY3+aZBkpmV3NQP56LDOD7o2UnT7oVGunHXKph2g5WLPqv
UVC58c8SRpX9YxZ5UNwVVVMHN85MA69nGyGE+LqoTkpIn1OlPy1sCMEukNyEHqmEc852geNwFAIW
mfYGgZJDPiBMvXyJdcDmF7vB7vIwl02yBJ4KrQmnP7uTiZFt+iVdFDt5qNTvrMPOMEMC0c6mj8++
a3wrwmokQc5abmGc+hEAZQM9S97W0yj7T2HqhjNMqNKZja02JU78ocldJAOUitgSty0EtOT7GOaW
m+3SerLzFzbUsDrSU1T1p6ikm+ZdpeWaeKU2A6gmc85skrNznaTaaRm+XdAY3Ype3t1Ir3Xp1fS6
QExZUT/ac7p3VbNpOpC0h6ke6+ahO+NXx6jDtC/i+lka42deOnMfIU+M0+dG14q+32QEPPdSge5o
3tK9oe78gOIBpHOl6dAubCow+V2jnCFuN2VfDPOXc6vA8pUqm0MjuHDJo9ILCpbN1yCa7fFjvUwh
Nx03Hxeq5yqYuMl5oneb5SHOm/wuinrmftaaovs2NQOsXK+MalQnHr7rmn7XV3Oj3S0FdJCvtYjD
LtsQpeUxoDgQPsHyK52PzUS+xyMEU/UZtCgQx8Bgb9xPQ+vO28REjLbPAzePXwatqGDjdIH8GVpW
cIqXmF0IXttD5uiPUZSWy8e+n8VMvjCr70GZJKTgEfHxmE5QTrmB7gOl37dV5BsUgbcQzrXsxkFO
FH9og7SbbmfoveWNWQyD4Re669dgUSlSGVUubrIdSd312LOHxdD3CuJbgwJF1elrFnNjelHJZLLV
6BF9hzpPBlol0y3Fe5e6BFWPtH6CcNFbN1pqmEG/A0sq4ocwAT9/WJZZGk/m3FQlFIIxayzuO6nZ
7zKoMM6+ngRmA4rimjdT63L7bZmZY91tZIx++jQ2FlcLzwwQ272Ocz8PvSczJNPfurDsIkTfhkAo
5raVYxxIS1i6SAOGABqk3gsnuI/x8EZDRhW5L3tYTTU9SDtDB64utK734EcM8ymPjHK84VJv6zvK
QZZ2qs2hDG5mSzO5bRoUy5A1OdxUlzlvSw86KpWcCCIjRoppD2LF9Z7G3qMh+TtuAEEbEiEUiwP1
J/xdsJbNWX5N0zfLbgCMc5ydI5wFeIIUdClugjMzUVKhcfryeYLkpv3EM6u35K4cISYmtJoflTl6
brHY89fORC497EOOAm7NSd3Mzm8KF+nwpRRF0z04EYzx1mvRNOhHnEILvDr0MZORrwKStt7HEYN4
P+jlnMFUDa3MgVVtAcyVH0XbZqgIBi2Rfbd1U2gd1NvKYOBahGkAJYNdJ9sY1kWGDTiYTiVtDG7x
m6oG+xfjc375jcN2+GRF0YzysmbxLL/LtEmX1xSNdf9c23nShlsN1tBTzYk83NtpWcXmb4o3Vqa2
E61Iot+uPqfldoGmObw0Vqc1d7E95xV3HaQg4Qs0PxgsidXptO4Km6XNqxtwQ576FId20Dz0pZig
JesdyQe64yoeijk4iIL9PIN2IDv5Osb9aOubEhridG+Rd9aNZ4D2lHAhEbB13tAXdfFsYlwGQDBn
aBSmDXV7yuJenoD2fGjZxGK5KUMJe4svj0Oo8DQosiBJtM+sG2unXEmZapMEmTYXrDqTf73NRGtF
xRHSeNrSV5A9u6VqVBY0soWn6uruB+gToF57VWXB9DyAQMlgH3MeiqMT4NH3sZesgo0CLALJcJ1x
MY95l9rzKzDO1BXe1GnsG149Z0t6SKhCym9AiulCdY36HSrESJsjBOOQ0Rt1shvbqbj0o1KR21mE
6fSrmHLWlVWqwaJWoeUQBWZFGd3Z9hS07e+mbnM8OJEucZFuECnM84urOY6GrUIHV/2r1Waxo28X
k94IMG2iSXc/Aa7l3UfoETK6I1OebMeridMv0RzkOOkVqPWCJ1Mk/cQObDZQD1sLj8Yj06xHzm5p
IcyBEy11OvymqmqJ/bkno5K7Ip76BW/itgmKA2fJUnE/D6npKFDoBp8DL2q1vv0aRWNp9gdgoKD7
MTeDipO9dGhI3O2HvDJ6+TEIc4Ozxuh46iPAj2m9xJObZLfIiM2z2LDJ5b2pEzr3qAAK62jDB8hO
aV872WEsW+oNnqHlACbeaAW2+p44AcmiNygh2In6Ocs5zvXRbrRfLQRTWAKVQCVwANyrjezGJkWh
4dRYu0ZND7PMWX4KJ8bSLcJ60MUQuea04sq9UNb2w7mAHo2ZRDs1z/U8VtoPNZzZTJ4NX5plR7tx
wywAX9JyuOUvWdMBGc8CAxtoa+4/5dCX4gGCfZGT2ZVnQsSnuAqtHP8XWTWlu0uCcaQw28eB8uI8
6+JPYHYGLl7SsHv9Sc+pxp8yWZvLJiBzGdzbPmZGkJfULfK+XdNyoEIvipt0IgU/cwsqry/0aPZr
t6jVj2o52xgda3hfc4qTV93VwZ6b6BLdllloOKjg08aSpJEt6v72S9MX7XibcsWWnyAvkDnr1Ww6
v3ioukjp/ZzoIt64PANhT+ZfOvjld7A5xl2p0AxMD0okdDk51woayUzWg1T2Lred2Jp9+I1u/kL2
XzZbbAu0/OvQNU72q6uJ4sLvRGiY2dbtWHdPBEOmDlx6ZP0EljiU9GpFfhE+h3ocRtY2GBYL8qst
28GUXsQF9mwu21IMp55qa9zuwaXjTIu3KluyMEP8eCamelCIuzzaDWnAlrAxAq2maXYeVq2ub9is
0UDf5MPYYHBMjjHj8KC3VTg5hxiZZJWdlkBqojsShOV0GC3g/HBjh3aGGqW0Kv2nNVP6ea7CIF5O
eRcGcvT6Ie9ie5twXRKHLmE/fBVGE/TsVKGW6Pq2mE1XfU9Lu6pvqH5bFH/rKGsyNL86VUc/yyqz
dr3Z5aYAa1WgwPE0R6vKapfTdXYsnzrmIJGQ1bsyfxDc+9ppg+uIVtwtXG2AO6ei07QWLo/RaNau
rJ2k3i00eZPnoBHVADG/k+FwRw49JahFUluF/aEsgkwce0LR+oBsyhjNbTz3WnNvqgUOyJaMeUxv
ZSoXsWvC3E3g0y9lGfYkLBxan5CryOoumMNAfNMpR/ca9GNYBTD2XDGgKRqt+ozrNHVBWyKnzydY
xoBNjrsxCn3R49vQEk0TPEUu9OZoU5dZVFIS1IJU0Rqmthql79qaomC+c7uZ05SDpSjs3ZI4an5a
emEmv80sI9i8kku8+lVLZAPof7IzS86EKcjNaxqGOm02tas04CToS0bhcc1wYj9LZNyFvtlNTZvu
3FKSZmz6LJ2Cj64oi2yvD+R7wxYYxC5uoLxN+rOwZVV8nfNGCHJFi+rL8rDkmNHA1bFi2EPbUq+W
9iFOMUy+ieNJXzYVIDmgiCbDJLU2bQjOwbVKjU3r9ZRx3Z9j5hQuYBGA9vJz4XJTP+CGxtZ1u/Dv
m10dUheD5dA2KMm4/Xbt8DLC4aEtjx7moi03ywDJwN5x5w+EfybsWr+cCV8895Atljl/KYzRpVaN
A4we/GjJpjTXy9xslODFYYzkCVgIyenDEHQlLj6DodrZOI6zvZTJHiVgF4aeNELbKI44BzkLPDEH
vduDFcQOeEHp9m2X3qXRlEI5iBkJ2gCsAGgCO6QVOTqjUeQTNR2zssR92RaT82IWAOb2VqrWoUF8
O5cLTW6amEQbFlQXqCI9xB1FqugeHQT1111TdppYbopqwQkaVkZgqhuAykwtB5XbcJO3S+vYItvl
hq0Z7a3e2SCGvOBsDCeVU89SXthJa8RcknO0B8fSx6QubgduNEG6yRzbsh/bEoZACbtAi8ABQ0M1
gQ7m2HFJ88BhXcfaQOrMgmrjYkqg9Rs0CUWXfpYR/SvDHcINg8VOk8KML8ZCnKxtOwnbSDa6cLIZ
oLaBhKR5mrbk+Zntdoaiz+RWmDAwQIVe35ktSNCnosQ/DqvTvhFJhtFyZwXQA5aMFYUgTW85z4wk
yZ5IWEobgSOWGnAWbIgZOXXjRC1wBYxixKTWhayW/nZqak1kf1NdlTVmkvriulsWkR5uppB4Dp5n
MPPuVUX10BXbOksK6wF+l6VvVT8rCkYVGrLsk51Ls+13KhtSEzZXgF3f8NgOVdN/r6ZGupQ/AG0z
euiOyAPO0nwnL7dmODsIMNzRQMZ6V7TOSEo2mJSCz5wW9+sCGPXUNXlb5aeGYNfHTcX/Jmucq26o
gw0FhSFpt43AzwiMNAVjjjdcatyUYCE76ZFm1m0xngZBOGMGM87tfFtFCPyqbUUjyugzP9oE/Jtk
Uk8jINmo7QbHSsNpy8lndK/cJKmWeno8dQbfydaFRsyMjhHlpH9hqSBORjNQCTTo0aWwEQWcYa1B
u7sdtFWr+A3sWpjWHl2fhDKsu1KvKVk0ZTm8NqURdUfUfW1b0Fs9zugclebU01/inL+GDQ8t/jQ4
XhF11p+2hRUJGcoErqsB35xrBKKv9STZAAm2tDzSFyXnH7DxpPmgaqg3H1AhiWwBIIC8+4uskyXl
RaIc20foQhAvt6hQxvBphvMPhdm16jx6oBaAYRP14AgqZRuMRnZH1lTFqCinUluQBGrU/diwF7ZZ
vx3NxnrJZ9la484Cz4qGrYtlinuEd4CVPTKJhEryDhd15cSbnH445a+pVefqF4VSQiEdyzC5SWNu
sZnvZOaRhniYfW3zZuQy4TErg/ZYjBBeH1Lq3+XTXJMqU9+gWhB6AbIU9Sl1qZSdHRxCDjAYNcOc
UU00etX87BpXJDd6hw4kPORtbRQ3YdlAJok92IRuWO1wUVvM5iFLg8xqUcBBrgrENs0gasH+sPUs
LtHAEOfDloZHVQXtYA4Y7mAN0Ds0nFSKRYu2M4cOCZqjqPFAfm+D1ui8frHDOANomlPlTtuEiTbV
jwEIr1fYccGD0BJFqtrp3YCDmVEq4C2ln9tZ7UYnbezX0B4o3t4AXcJ8/mS1FPeT2ywV5BsfwC4D
EUe/35a+/8udCXdasdKmhyNcAgrVlQ8Pz93UTrpXIJ8kv/CM+vrotvYV3O9f/gMgomtH/W62QOjH
ovLJX7cBPbvPValIN684hP2z9/x5/JWrThzro2YKmHyuAc2k+jSnh8jJcRqJtsDtNKuqHq0FPy16
VfdTdqQ8d2qpJNl6vEEgdMVW5dJLrox30iEDugMC8jHVxbfUmTZQjmsvtOSV17z0AyuPihgnEXNG
8u+HlbmPg3qLwdwJIeM7bBbOk3j+2R/fPsRF2P6//6P/3wbOVSL6uffbsyymkqeot6/Yw1168rN1
xB9DI5zUrcaMGl9gP0er1JM5mjs2jd3b6/jS8Cufqqmt4IgEzHxexMc6zjbZrI60h7gyMZeGN/5+
eq23KsMe4sYHh/GyIrmhzfp2hI/wvqdfGVAImgMlehE2vtlrW6eqDlEWHSDaXPH+0M+zsHagOH/X
VZTT/WEenJzvWsz6PTYDBs7gpvOkJJkIRfQY+LDw2vTeESdbO2nc2d/1Xmsb/hyGihsYfJUkQxQA
BS/X0OwWy5Wv8k/vJN7rfzz4m0g2OuVevyyqvZ6oU6bSHaVLrj8HVXVemN8aQwvrVRyG+lprtPOK
/cdkuqsg53ZQGpCcAr8eOHZGezP11/ppXFhm7iq8k850jMEuGn/KLL9awlvaTu8RCr1vmbnnn/0j
BjFLqkLNYHhQKfwP5HZxs20fXPO4vzQx5z//Y3hRuY3ZUp/24YhOXqpm6wnoTn+HU/n5W68i3Mwj
Tt6wZgNxh1Njx4hTrANuHFfm5tLDryJ8RvldU9gcSJvg4aGbKtv3nXxrT/5ycIULCtL4CwznXBYY
UJV+j+TifTG2ju2sLQe9ZWNNASEdNW2DLnxW+bWeTfp5Av6x3NeW/GZYB0WI8NFv5PDB7scNyQhu
WhmtNYpjKyMA5i/wG7cagGoHRl4Z1pVPciEa1o79KTi3bFTe+AGHnY5AfYyGvT28p2U3C2rt2g/T
HaPSlAVlOnPhdTYsdLOt0yuf5cJ6clahjCFGYgxlNPiUNXcim46JE13puHRp6FUY661xrr40fPHJ
3uaxeqEn+5VT+l+WjOc5WYUwJLGz0mdCD1Hea9lD0uCl9h9VAa6WhK/eXvFAPM/CvxbVKpg11B0S
3WfjI0A8aKY6GKrf47yzjWX09HZcXJqldUBLnBydiguhqqD0fqyyd67K1VltiZKOvBbjOvJDNPxK
lV+V79vi/iPM/bGBLjKxBLqvxod/8TEDcmxH66hN+ZVrwIUZWZv3Z0Pb1g4KIB8e90HLkaE5wfbt
yb4QqmvXfiPsBBV7t/dLU+En6cKFqja2uYT1PnEw4ti972ecv08YxBN1BmrV+ONML8XMPNiJ6y9a
feUtLk3QKmYndPMF9KTO16f8FykmsJizfHz70S+NvQraJDBbujlHmp/TVwwHU3A8GOwbhYAkeN9P
WKufKAdnoOwdseILY6f143FKyvftZmuj8FIrtTqyXWZGLRtZiK1i+bw9Mf+yMGTLWbcrrrGIGoXt
dP4QvcSyRGyAG1H/q6O0j38+lP7nqn1PO5Lzb632BJFOMzWzuPNn09K82grLexRy4sq+fOmaba22
BgC+hvgVwTHAsGRn5uDuqOkRqqKI0OobcCDIcliRWVQ4o3Dyqlo3tmE1bNArfnh7Ni8F4nn5/bGF
ABDVQZ8UnR8K5Hls3/0CPKeuxfmF82HdF74z5w7GPhESRQiSnGbZAoiA09o7AwgRoymkkfKdwb76
WKourTIUVecjPNnXXbefm+mkkvTKbnhpplYfi55L1qDNYedrbljsYGo8mGqqj3EzVVdW9qWQX93M
hqYrMTbO0azjoLNZUARs4Hk9vP2hLwy+7s+A78ToaLhj+NFg4MSvH7JZXHnuCx953ZghhDHTjwPB
npY/MojpU6G8AsmMlp1pdcKzgh9vv8Ol0F9t53GShhTcCH03/a0bn4TzWM0YPZk5jkRfNGzC4J69
/UuXZmu1s/dFEoN5BqwlF/p7g5sGSqq3h/7PffQfdxlr9Zknex6jFt6Ir54bH32NF22dDZezXbnR
NvYGFf2L2mSfpl25hcDlG/y3o2VWROOs9vj2M/zTRZ6N7X9c5A1YixjLofDWq1uEvF4309M2TLuP
UUZ3HiPBpiU+gkJk3iybheYh9kOTVS9DTEW0r66Vp87T+Y+pkOcV9cfuE+MTmI8UfY+Y/DynZQzt
hn6QhjvdUfZ/fftdL3xKuVo0DrozV68XdYy0RDzEXaE/iaFNTm+PfmHty9VC0QI4FstsUjsKoXHm
3X1cZ1+qukq8vII/TXMskUBaffvHLr3K6sCGXxD1qDV7fyya/aLlezdor5xFF0Jr7SavhZM4+xv2
VJSs7aA9BOkn7H0wd0IyAITDIeHNaXElBC69h/n3Z7eiuUW2THQVwt5pCSqdTrsyRZe+h/H30MVQ
5lKCOvltMXsU0x2KR0aIg1dxkN2NIa5dcC79zuo0cOKprTM8NfwmftXt1stpypXFH3v9l6oeq/6d
V3C52itqHAfhyQfqaJqN2knbtm8xOnKvZG8XvsPauz7JWxQuBi8x9xDHAxNJ33zltLxUXzdXoQ2P
wm3mJM38MsIoYfYqPYhsaztOLXokHwy+015zBAH91ykznBst1EMdfakB/SIPa/NswOREWv3aFh0W
NacK5azVbnGJzcP7xMC958rC/6dLPFvh2vwePw8LQQVB1XffFr5kgFtgK91NOTdfcSHwGshW0m7v
sOC9clG5EGvmas+Yw1AViOJ7P6ZOAUnQs1wsSjHMExhcFNqzDtIcL9/f3jMuXFv+M3T/Y4vNal1W
swA4oq+Nwl+KvhDKvZJ/Xlo/5z//Y+wA8T2tA1DvlJ16sJWkDVd/JY4vPfZqi4jmJUs0Zxz8CamA
437MRpg76uvbc3LpuVebRFUNURhOPHcYw71t3G26/Hx75IurabUvlHpXza7BdFva0zQ9V7Ai0uyn
jB/7eNiXEi3hMSvFlSC79B6r3aEBDm+6th/8fJkPEW7aMOiuDH1h/tdG8ZURTE2mV8LXzeYo7Olg
5o/l8OvtWbqwea6d3x0YveUCW9Q3sR6c7A9w2rcm7Wzc+dmAprD0H9/+nUsvsTr62wXRUBA3wrfO
cIITbXtsIOZJve8YM1Zx7Lq6Edguwxt1syXRwJXxmn/5pRk6v9EfkVVGY1qJXvU+rKcDvo9YYB1U
iXNLDabOh877K5/iwl5knJfWHz+U9rnQDHg4eOjmPoQd9qEP3ZAdaTV+qDn4ZfpxtK9lg5e+xyqo
Mfrse7yBhV8v2qGQ4n6cMHK9WlS6EA7GKqwNWNJNVffBMXUH+kZoy+vYt++8sxirwG6spR7hk8f+
gkfgBr87DC5TzXzfdmesIrkn2CY37HFtWaB8mSqFr4qbnWfgXXPlJy7MzlpFawuhFqhyvICB+/qE
VwIkv/HDuyJNX532ejNBKOwWAVqPa04e3iwzgmeoH+8bfhXIVWrrE55WwpfBuLPDFA/o+dTr0eF9
w68CWUa5qqj9jr5qjJ0TJD46R6+W4fv20v+uSH/EGFaBGMfWJdaXVYvlVX0IS7GDEvO+bei/HO+P
4WdIazjqNaOPxdgNFJdHY+mvPPmFbei/wtUfQ9sCPSudvQy/lAENXwwPs90b43GSPb56D0uj3neR
+A9L+uN3JmUYRRrEhm87+UkTEDNtrb3WUeH8Ff+RZP4HBv85OKInMx7k6Ls9xrJmdQcbFetmtFch
isC3V9Cl4FrFr2G1qk1ri5Y2g9rCvvFHS11ZnBe+gTjv3H88vuEUEfIoc/T79HctHpp+N/W/ESLi
bH007Ssf4MIciVX8jq3UI23BAlzG5XSPHNrcosuufJkaalcX7rd3TZNYxbGdCJ1ahDFSjxdbFAj0
Fkm3bw994WwR5zf7Y5okzngVyqXRd1x7X6BJlcLeVEV4ZfgLH1isDuRldCF0IunzK2t+xOzisTHe
0z2aBEScf/LPJy8nTDodJiVKYDrJeSPEtWV5aVJWBy5Sr3KqbdZOMSrc0AoA1xQXD+vKpFxaNcbf
T77YClM+/K19LA8wkr+dm3qrU4Jvr9QsLz3+6sylpwadSCa+aRl0+7JMj+UAR3/Rdm8vmUvfdBW0
9CvBmxxDex8rzQMuJruo/P6ekXEJ+Xti4FBW6JYZ2YIKuSzTJpqvrZZ/zwluHH8PPZ99welVMvqz
bR66dLzJi3ZDg4krc3Jp+FWELk4Yyhlpg58ucmtOzi0Jt1fE+pVs+9Lwqyi1jcHAi4y1XvfmvW5k
Z6+wsz/Pu45CaL5/T04TopRNc2f0s5omG85nqzOvzMu/14qpVkFK4T8vYMAwMoYRURDf0nPhytCX
5mQVpLNZupO0WCz4laANaLYVTMdyfF+N1VSrIEVYTAUj4GjC+1t1uy7QvATCd0jbpfct9lWUtghi
xkLx/LONyLKoj2FhX/mel6ZmFaGiRXzeNsz6SBNuUdn3Yqm3WARdmfkLH3VNN2vN3MDCHYeF2ngY
oMmjFju+a07WRLNBpIEbJIzsjNqDdPG0CHXrfZvLmk+maMHQ4YiW+6MrzF9NpIxgCxU+cbdvP/u/
d3Vslf4OIlpcgKpMdebbOIodpd01+8lU5jmhEpu07MJ33TkwgPz7dyAsZ6iQ2Wqs9iRRE7i4EMKQ
39TmlePj0uddxWyazTCY6zzxg6hvnuxoiqH2BYb8+r55WsWtibGrpUhGfPQUqNw2pdTnhkqzoaXp
gzb3GZ64RW84pOxv/+Cl91lFsoX3V66hifWHeOxh4hcW4OagB7T0eN8PrCI5iXBW7tNC9+PB5CTv
tPReOu61ZOLSuloFsyFoITYsue63jtiPAZb+J5HjijRfOVsujL8mnlUpmgVHmblPSRueomXYUuwl
dke5HybmVOE9PdjyyuK98C3WXDNUCdSqswlFZWmCYwc7LV+u7EoXNr01z0wiYkbIENe+oUcQ/TF4
dLs9go2B3luRSN9HUca46O/w68CQAnzfLd8sDLXtjGg8VHNJvTuW2RVw7F+TZClLrBYs2C/2LTqN
CVRiPy3OveQ+8fZKPV9H1jndeeTVShUKYyaUFd2JBpJnUzza2cRB+xtg6Xs8jaAN1bui7vxTq2Ub
ahFgMILaE+4MXMxpNOd86mPzPUVES/2PziEuyzbkdO5OzoArhNbH2NjY43Ilov+1ls6jr26LDTDb
kGH3TNvIBIEBNopeZZbYy7s4QL79Kf79kaVa3RiRPCrTEG13qkd8GGVdVvvCHYYrH/r8oP/7oVEF
/71KjbowLFRK1QlDJsvaIWOI5y15O8J+aRfJx45Zw7iDBt45xoWZKq9sJhcmbh2EIywD1MlTT8eD
TOE2FrR7Om8CGOAa8Pa8XXizNeETk5Ie6G3oT1qcz6/0x3G2CPcyv9Nde+Ms1gkVffRQToiU3/7B
Sx/q/Kp/5Jn2BPQ2IOU7xToyLCyCMGJe6E/3vtHPv/rH6LWWBQ2tibuTzLKRdjau/VjZyzWY/dKz
rzarRfZW6WZpf6IjjDg5LIP7CUuD7dvP/u/dhALE389uZO1YjCFmnIbx/zn7siU7dabZJyICCRDi
FtZIj3a728MNYW9vM88gBE//J9+JE9Fbbi0iuF0XWqJUVRoqK3M8xjFI4xYArwopA/QiTIFAw+vG
Q6buO5S8JYcS/Npgbwln0LEfEYnJl5KQbiNYPtoB12hXUpUJRjV0xKdjuEwgyo7Ep6xC2Qwd0HfA
Xn+7bStNYKhn5o7kc2YPDQgIMnCxpEXdH4iR/i5Wvp59/6DkLKC3GlydqzHMGTixK7QtH1sC7tXc
Lf7c/geNndQTdEmTwhCDM4QGXrzAuAnufzodY1ANAiNa7Eu96jHaHeqlhJ7o6rL06pLPdI6+Ljm7
3P4EjSOph2eDu+Dbtq0hrLAKztyHC9tqStNZZ/3Ld5Fs5bWbzInZhdIYBQiwORhwprecluDPDZp0
GOs/CRTp20+3v0TnUEpoMw+k2YTj76B4FELZ54D++7smTTeWQWMoV8l6ybJyAUP/Jqys+dmdvHNN
ycbQmpmr4He7ZAsovtshhHxFeh6hCHpuMig2OH1lb8SCbvaKcaDcwsF4VQ8haimBUVVPcZFspCLN
MrtK0mNGG+VZy4aw7LMrWLXTgwWlWLN2HhdO99QmkJFcJd9VLMGJRsxdaJDG/ZxNOUVOytqNT9BZ
R8l3GbhnwOIPdEgGCQCQeICzBo3QszHuCzIVAF92oEgEQfIQOlU5hFlumgdWs3bf2qoYeChiRBAI
5kMIWvP4Yrug+xGgItwIK41tmHIsQ30DpOaGYFfHjWpoZGQROKbqpPx8O2o13sPW398liQG8yOBR
x1bjgMwzbKGydDItmtzzDnyajdv/uv03mhBjSvSm4M5I49VJJWfmCe8o1UFCqLhK552LsJrv3Xcs
lgVg7IQ82ohOghYXHIpZKnc8QMD7VfQziMttiIlgcNLSY+2Wzym4sm4bRmd/+t95tx1oSevBxrVh
QsPy6DzEbvsqluoTyBoebv+FzoOU2AV7HQgregPprY/NU2pApMM26BaMXze6GrvAHABPjT24z2xQ
89TPEArYF7Yq1LlDI5iEdiKGjvr0S1GX+QDC9JJsmF4zcxXuTHo8icSeix1FoHkffQ6PUF3aGFtz
EnXUqAXvgjfjuQoCBhTUWhGEfkZ/cNuDFxnhlFj7otdRorccGJ1xC0DuH/NjLIt7MK58n6Loh5uk
G4GliVy1uQTKW0tjtl4bdsCbl2AtL2l3KfH4vMs51QYTUid90QzFENYMfYSgyR1+uB5tXvaNrmy7
wAhnMYSN2lCKUp4r6KEdQe6+sWvpLKOErkWgAN7NdhuWuFmCxS3sHchROdm+pKM2lTCza2u7b3Af
hxgsQd1+Trb6nXQzV2LWAy9Fl6S4hYFZ8gxdw0e8boNDp3+9bXVNTlNB6aDSA90IGN7DyYFisMgA
mKPzI6gf/0xoyr79H5rgVRHnQoykGcDGHcZ5Mz7MuYX2UMjddhu77ofdr0j5Ktp8SQDgsaDsGg7d
HNDm2YCIcJz+aNzhE0RzjwTgc/qrHqEwxQmAXTu3MRWGngxVQZJF0rCI5xf0XZT3qIWxfW8h9uoO
7/bIipuj6Bm2rsHCXcnC29Ehc9EZwGZzC5y03u0+eOZR4edtXsYpHxcKDpX5mw3xHX+k3R1YgaDi
ggIQUiCFOTOz/LnPDZQAN1CTlYuYsUU09K7mvQNhyHiLW0Tnx0qAuy74bSITG8RkPlTLr6ZIQo89
D8nWBvQhjcHqZOrODF6fQZg4fIEIzob2Tgt5yXQ8g7IzTM3mkiyp8FEIPfTcBo/WjGYrY6tYqYsf
JQVMohrjVhA886DjF4yLJ4jZBbfXRGM2FY1egT6qA781buWgAscWOPYmOvp+0uHb7fG9j31MRaTP
sTtbY5Zhbx06cmxZ/qevp3PPF+JD4uVO1KCxSLz2xOpxYzfXGEuFluM0T6ZIWn3omdDAgdiPCPDq
vu+Uo6LIBw6VAxciAiFLvPIzqJn4zxl0RxuLoZu6EvP1NHZjMUCrMy4fJ8hP46J7vr0MupHX399l
kzgz6VwauJA3iXF0HFAgFs/7RlaCOpMTyNBabwgT0YJULnuO0c94e2idbyohzS0pwdOW4bgN/Sqa
XGZzlTl/EWJjMTU7q6VENBiFcmmCdy7M8fr7mVesO2WdZQJ5XWxkPN0/KIHr8T4rDLzehB79E884
8aXssQQ3+8a+qhlexYtLOYH0s4KBbO+badk/hDP5cqleb5tf4zMqYJyAspMAfYGDB9pgjx6I+QJI
ku675/yvT++dQya05MRKsL0lVfxIIJ8ByUK5841IxYgXiZWDVxpPy1E3vEWl/GKN6YGCQe+2YXRm
X39/N/e0mCuR2JkIIcwd2iV42y3jS+WlGwlMcx1R0eECanEAA5jYaNAHFpNrmT7ie4JFHvqtqrDu
C5SghSqVt0wxCG3n1nmK2KNoyic72fcgriLC2ZKk5mzA+gZIxByPBtLuSr8oIFsw7YFjYDNWgeFQ
2HWaBQCskC5megJBcn1KZ1tuxJXO85WwjSBfDMY3MoayG0A10z+iZLQxtMbyKiC8n+LFBkMHqgUE
GIaFQw41/uLJrS4nTcpUIeFo4MnLpYJreqkDMdLkkjrGfcqgscS27iMa4xDltmzEGUh+QIoX2lNn
BZ6woGlbbN2RdeZZv+tdaJGF2VGaViI07ObsQTigTapnVA32ZR0VFD51ENctagNvlzz+FVcgz05R
47idFXR2WX9/P3UyOE4ZFSKEotMbREBxaM/ijVOUzixKvBYznqRXYffQRMOIrL7MVveFGVuVON3o
yj5LI3AtA6wNKcqyeGAJCNiBaW+cZsMwuuGVbdawgeFN5eqTDqRLRQp6bGfuTqzhx9uW1/2BEq5Z
55ZQ5OtRY+XNV1CcAy/gtc8LuCM3DiKapVXR4AQkNc5sweVdCCMESd6gVTwxP92evW5w/l+/SdtI
8MbAa2udW8NPkkvr394exn0er4K/qyoZChAcwXNqI/e9ue0P5eIOG9lMN3clXFHpbDKrQsG+ZVN6
LBuorAJcvjW6ZiNU4d+OqAsolUwCoqryQqLsWURXgCkep6lo/ESOGzdt3Uesv78LXA8IMhzhsd+C
Y/wKjvx7CNLvO3abStwKWoJdQmCfTSFk6zcSYLvX216js40Ss6B0b0BwL0XooMJZrazKUPPl9LrM
INZrJN3Yy3V/o8SuSwYI/ICbOvRQoipdNNdP3ldpWte2LP9AxPd0+2t0S6BEcJGNRc0gvYiLD6hv
beiXHTu72qr5fJwf/gKGoyAAEYq5FGEKtSCnd66SLy8Qf95IPx9P/i9wODS7l5KD0T6k/fzmzEj8
ANBsJH7d2Ou6vPPN2ba7ilVQCTYWLwtYxO9zicPUbat/fFiAlP1/B3d4YnEBQZOwBol5Z4GBmE7d
12aEnkYFcuPbf/KxB/2FDrehTcgzxxIhyK5L6Bx2J6Ohr2wA57RRvnRWtZFGdYusRHHnpSRPjawP
C7e3fZfE/6ByWALtYW89l+nWQglmgxfEaywBGIlD7mTSPrtmerhtJN3klWieR4gRT5UpwkmWoTcn
vuF5PwlzNh6/dTNXohg05JAVjnLgFWj95I1odoSE5vfbU9eNrYQuTzs8TUU2gmv2knMe2+Q8uFBE
3jW6CnwxwTtfQXgdXJLE+Q5YaQ4N3X4jtjTu/xdc3BKFOVvYGidG7kDofWKVDHtouDCo7+ybvhK+
FLprHocsdVg4/EcJx/e5Me3gkXC8vxDjLlgkoTyD3TGl7EyccsJZFpQG+ya+Ouq7vAMVALOEDA+O
hI79q4M8Z8C42Luoqyu9G7yw0pLjsIMbhGVAip5Wv/puGDdmrgkllYE0p1NMyorBLCbwi6ugSOZ8
AWffxopq0hlXIjUBT7lZ06YPE/4TRPBgdp/OeN+EslzhgxR24yM0QaWykUYMyoxVDwuBbT77BbCq
8xmd0HtNpISsmXEDCFgiQg69yYe+HsGl6vbZMTVos2tDt1RYuL3IjMXGPIV2k107Zp2o9+O2Z2rW
V8WAQ2C9gaQMTFOV0+8FBFEONhjw/iQbry8a06sYVF7j1cXOceIBaNMJuDfkz9YwNXtGdx2V224c
TeomY1+EuLQ8mSBYd6f6vMMwGFpJ8gCaekDl8jyMKHjtTNq2BySc9hSXg7Oxqh9mTPyF4jgtKkPZ
YsgihOzHqwu+OijHhn3XhZNw91wWXUctR5bMnqKYmOTimPxz7FiQC5vZQ1PbW03/H64v/kC5biUk
hcxrn5mhN0FRoC0PkCE/3l4B3dBKtm+LsoP2GVTNK2IHbj4cC7PYqC9/6PWY9boi71KmW1XzMEJD
NqRp5ztQPZohONEO0c6Zr3/7fvhVqURaOJNx4nVocCRXiODJjcF1c1/N9W5wYuTNMpRxGaKzHYpi
0znj0Yl49kZC0DilrRzL5gylv4YTcWnHnx0Ky2X1vc9OzhZfpG5RlYSfGzGrCJXkEk2QiIVCEWff
c8DTX/f5jBK1U+G5cp4WCBimWQu6lLI4VoJveM3q038VeOE1SryWJJOULpa4uFDfG6tDiQYmiFOF
pVEHFZRPbblx+NasgVpFhIhRL7q+BY0AnQJcrPjiQGfo1RAb42tcSK0iCr4KD9pQm1kcEkElcgRp
gVzr1Ua7h2nScR21bGjlUAgVc5RDEnoIckhSleyXA/3S28us+wAlftO8Ag8L+tBTn8i7yXwrIOO5
bBhH46Eq2VQvWEwhy1QCOrwcod16H0EN8Pa0dUOvv78L3SjCKziXNF3hqmfI9MZBSfEN+wZXAreG
FtECOSR6KVp+X9TiedWA2Tm2GrXp0EC4q2vDprd+mGl6txSQn9k3byVkFz5Wdew64jK0EC4TK59C
d9o3tBKwrIYkGycVvWSt95ihC2K05MbQ/yt+fZAM1GLhZKUTLaMFyzf03wy2nA2I0Rndtx51bEih
ekuC7ovPZP4EIMuxzh4l3gvn9C5eHmvvc0/AzRLbpwpq19DssPDmVIKlcsr8DsqB9c/Cft5lAbXo
GFvWJCigX2ECfkzKQJS/bLVlfXh0dx215MgjUCBC7kBcOMSZzfIlLn/R9FcW50E8bzyXacJcLTyS
vEcq7yCTZJuVDxTKgq4vIb7cNo0mydL1T98FY1k1lhGxqQipa/7I4ungZN5TbI/nZN5zl4eFlHAH
02tfGNCNDcUqKY/O1EPeQg7z9vQ1mxFVwt1I27hz0Y4aGtZyibh3BK2ysBe/Q4eGEz2yeOdHKKGf
9dWCFxRXXApwkTAOPtd8q0lGkw7VquMEAXMPfD9FWA4DWjYhHAymudvW0XmOEvllzJpcjpxAdAxS
CmPzrRHetbXzf3cNr5YdIeQuKtcz89CoHL9YsidraYIKCObbw2tcUy07kh6PSnaWFmHbk0vjRHeT
Yx6tiH9i7RY5m8ZAatmRsYqVg4vrTV+2JdTJfw5mMfgT5Fhvf4Jmbcn6ae+jK6Z2EWd43QP9+AnK
Smcn+3175A95f3G0+KvqOEasgWSeuCwI2tr75k6/I9ZR3+vBQtn9MjwwAUdRUKWDn1b9S9yPQUZQ
p0l3PYBjAkpcg8MzhXagl4dVUp/i7LeNUxre025/ns5wSlznWQR9vX4klxS3KRB4RTME7rfKV5qc
rXJU0dRF033UtuFiPkJnzu/HSxzf9cs/tvx8e/o6v1J2czuTEDF23Byv94IGpd08pXgOvwOkI9q4
0uoMpIS2neWcFE08XfBacWi4dfLa6nB78pqh1cLkWHVdaxiQPwc5zR8yivrgJXTnOUelpyqndjAm
NpELzxqws44p9Zdm2ju6cll2yLTkqOn1YS2BarWbvj5UoP/eSKc6wyjRPBgyatBFhCJD0SZHZ86T
R6sT0ca9SpPu1MKk2Ua4LpcDuUxm/QpcV9D1/IWZ2QlamvvSkcpPhX5MLgrZOGEM/dmmKtGmvKtH
0nXUouSQgATacHkXevLZKFDsx4mQnm47pCZeVfIBSGpaedS3Djokf4z8rlhPx/mfJfnWNc6GZbyP
L7UqC0E2OVWTss4J02aAsm3uD+getcY3K5qPc/spT75P4xaNj86NlNAlTTFGlpMUYTOw6o2mcgbm
M5Ln28b6ePS/WAi8aGIChRknzOdXqIIGo9zDy+a4fzEQ1GVUJx7BElPzabSfCT3P2Zfbk/7Y9/9i
HqgsZIO4z7vQYq+lfceTwRfTawIlxdvj64yiRC6tE/BMg+A1zMz64FjRo5h2FfphlXULeLfFWzWr
q2F9sly15DPofSxiOtye9ce7CArU/x2686LOSd0EMWV8EvJucSq/ZhtuorO4ssFCW524JINF8uGz
M98z89+kuEh3F4cArEL/O3VzSDong5J4GIsstJK7zqEbp0LdUipbaz2hHWKQEUg80pb5lLa/OU03
7okfJ5q/uu69GC3YRGAtpdn5XnOt0icoR/gQ/4Us7D5XVIuPCMd+kZAxQCcqZK6Xqj+l3P1922E0
tlGLj14SkcydPSxqP/sDr0G2lW3gWTS+qDbaQ4y4j6FZ04UOVCw64ne5324eJT++xdlqg31jWHlG
2rQL7eqRGItvTb9jkORXZeTHxhejmTd8R7O+f7Xap7ZTQkWiCxkJo/hSFotvm/969X1h9od9S7Au
zbt0sDiooaRQwwgtOsRBPsdmMHIwmuwbXYnaujQ84JAzdNhH7J96jqoAfdL7LqK2WoUElDmzoxYx
u7ijeag4ZIpqlPZvz1yTb9TiIxviqUW9uQs790LIr7J/crrHsfl6e3Sd4ytbappVRLqoMoTJkn2e
XMb8lkOt/fbgmqmrZcfaKaGQDS32sK/5V1E5Z7nMT5MxfrJEvfEXmvmr9UdQw5hFmgNLUTXtA7pS
H8Z04yKlm/waCu/8sUtaltY9uuRy8I6Tjj1A6eg+NSO/dcjGU7EmNaj0NxWXUA9P2z6k0/A5au6s
OH0emi1OQk3MqqwP3MwdSgCDDcVYBcVwcYfHbOj9JQ9T+3XfAisxW3V52UpgNcK0p4FtXjwuAmI+
gFv49vi61VWidqhlEY/m6IS0Kq91OV1XyvHbQ+tsT/+7vGi8gUhBN/bhjPbQaOZ+P1ihJFu8qjrv
UTZbyFhxq143lA7CK7H7XDQ5Tsd3abRvV1FlD/Oi6junT3Bf65nlD4X9BSQf08EQ7c6kphI/1Hlu
ZMxEZEW2eawBVAWV2fG27TXGUVkfhph3aToj1Xc1e8Erz2Epu9lvoR3YUWPjmq9ZX5X7AYwYE7NZ
boeFyJ/WNyriybdl3NL70gSXyv0QG9ZMSC3MUFj3BlpAs/xbv3z1IpSB+z2IItdWeR8mkTsZgBt9
WNbWaXFTv+itjYdx3eyVuK2bomHdUFmoX8cno3rgufu1rhL32GdxkJViF+AWn6DEL62cpItm9JCv
WtMZtw+2ufEFmszAlPCNvQGSrhy7IuEzVJlkkINx67Z36oyjhO6cozO9amszjNrct+qrKb9x75XS
Y7fvCcpmyqabNeMc1RacZ+nnwAEJ7TxvvS1q7KLyPkSlBeaowqFhKhqweCwXtqkcrrGLyvlQ1x5z
xcIoDmgSp9gFXDl9QKo/bE7OzN5qotPkBpX9IaVoumReaodz1uOV67MjZCDzy6ZerM5A6/++29Zp
OmTuVGD8PnHuUsKvxXy97Te6kddM9G7kgZddb6YUEBzSfusi61cd71FFxAOCyvQwlb1tCsOmYQ0m
anABH1DcP9yetSZPOkqI4p19GSKBM0jZ9Kii1A/UlZlvuLvYmzB1JVBR+B2ilmOjgvgyBzWil57k
vGy9rHzcBo7hlWCVIjGhAN87QLa5vmk4/lKccCc6jbHlM3u5xFkTkPxRdtOx439um0z7p0r8Rot0
wLDt9aGIy2Asfrf8T+29VTkLvLk6EDy0gbrLSlxfQujz9n9qlkkFYplUGgkkUO1wal1cUEtfmA7a
6fuN+7vGd1UYFt6WOysrnSLMR8sHguc4p1sQTd3Qazp5FxaymMvKWhBwaE32be4F5Sa9nG5oJZZt
7rQsioUVZpP1NDvWp6jd6v3+UMQKIacSPsRubRIKvZVwquqgLeMTBJtA6vQwxv/UzdPE5+eoeYrS
jZuA7kvW398ZaQFA3kpMGzdI+0/PywuvtijOdI6jxLfXtbQpPKsIOyqpL1kc+xPy+CET3Dzc9k1N
yraVEB+H3CMWik6h571W1iVKa3+Iv01kC/2sXQslyO3c66axwU3Ga7KjSEq/zgGiQrF6kf2x9H7G
7K0W4mC29vn2F+mWQwlw5uQsKXiCTcjh/jiNB7KLnh9+pWKzZFvKqua4a+RAOpRJ+W9i01+7Zq3C
svA667Aem1BYTXnA439FvKXXqnEiFY01TvZYLBNuM1U534/ufJYDHoAi723fxJU4rkezhyov3k8m
WohzzxwzrHj9Z9/g6ze9D60s6tEwjyQBtqdz3ttPhGQbjq9xE2v9/d3Qjpl6dhGZFp72kmM6x7Nv
l0WzkfF1gyuBO1T2ZNAcF5hoLK/MnLJADNkeUe/VC5WQjRpUJDILRlnm5ljU41tXxvu2EpXGIReQ
uARPQRfybvgH7JCZn8ldFBGYthKXTd4QURoZ7i1w7b6sr2R6Wpi7bzlVSJYHFeuKlJj5XHWBZb8m
cqulV4M5sFUc1WDm0AKtm+EufWu+iOfsUAeDPzi+DEhA/ezoGv7WV+hOJyqwarb6doYE43A3h+TU
nOQlvV8CyKj5qLzuO+qqwKp0LjtS0LkL2zQ6xrm8ZGwLl6RxexVWJQqW0HqtUripczbJchrLjT1W
c39R4VSMEHeeeyQxdBk9CMf7WbrZuRiaz8OUXcsyyjcCV5MsVWSVk1BvBEDTCtNo+NLX1I+t4aGc
6PF2PtMNr4SuIRJE7+BY4dQUQT+Ph2HwXvoi/317eJ2VlL0WD3rQijbdLiwKaL7W56F9Gco7t3hx
oetw+y/+J532N/bRVpX+0KiX9iOHhzo+eqVO1kFe5uclAO4myA/eNdu3ECrKKh+gU4UmLJD4RuJg
5MkhTclD126R+GiOPSrKaqQydgyKVyyIFeQryCYAWu9HSopjy/eoRSJPqzCrnBXdYrnSCpvFw7mN
X2T3ZiXzRvuLxpVUkFVq5gTqoLYVmgDPIUf5TFIIR6YbnqoJZRVoVThtXk8CntqN3qGBhIpb70Pa
2CqEqq4z9FvnPY46EIGzC35u5z3SE6vJlX1XsB5EOGyy0GsXBV2cHUhvoGTa7NtkVAiVwNGvb6Hc
EBLkt85bHki/Rwp3nbkSumljV8lEXBxHzK9LxY8dTTfyvc5R1H23n/t4EnDDDmLl6WgGbgbaxmyr
A87DeemDfKDipuoyGcFt79qhweygza59ecn6KeBdcliWK+l/zOMW96HmS1QUVQ951CmJFguErsah
yMrHDBfeNqYbr86anKDyOzBjqnoT3VEhIHjBVMeHiFfPEnTAPE2+3s6eur9Yf3936OzLnlaLZFaI
ghHUBXyzvKfVt6HnG9lZZ6H193fjj4zLyrIRtU7O/Q5PAXVV+0ZMN/xfU7FWkVQtow4f8boQ9vnL
Ur6K/Essv7XC8yPwovLpn9tG0qQeFVTlss5omKDW+kIDzezq2Hdb6nC6oZX9t0lt01lb6EMP0MrG
dgPRbrWl6IZWAjjPnWhmCbKatN0eHTtyCFIv+nXbJLp1VWI4dVtpQQ0KUIE89tl4X5k/RfVye+yP
Dw1/UTrMTed0KZJE6Naf2uQKVSC/Ji+8fZLeFgnUx27/F63D2EBxQeIhIBwcw/yeg+3cT41xgpQ1
FFeSxNzn/pYq5YKpZzbQwE64ZGDHmXpwF3zJd9GsuX9RPMSRZLkLYjs0ZolXh1rn1CYbcfWx7/xF
7NDECWftbNhhPT1Brvacc2fjlKAbef39XUKo2WD3cnLRYw2abVKYv51l+n7bbz72SQio/Xdo5Jqi
LOelD3mT4gCCB//ZCiCfs9MmSqh6aWx0lS2Hu7IpUE1Ycj6eLSgFb9WQ/3eS/HvjsjwlYGsPNekJ
vaB3U+A9Jc/LoTq4/NT+YEF6nCYflNVnvFZlR/o1xuH2Id1i1NPFmxLLnShcuxOwm7Q/L/Mbj67W
cF+56AfaVV6zVKxVvba7u0lph5ZLP9EFChgtdEhuL7rGn1SsVUENs5IQYA3rNEYCpUDixBvbr27o
1V7vXNWIRNRFJqbtLvWB5+ORR25we9aa/KMirSSA3U2WT4iCYnwcR+vYgV5aeuQu3SRi0ESDCrJi
KcfTlFPh1RHcrI2TJn6edpfKcDasoxtfCWRvoTlgy60dDhC+wlvKifToKQNP8z4LKcFcGmNRxVHt
hLx8LKoAT5GBSK8ZoFa3x9dNX4nmBch6isce84IEfZcl4gkPEEcnkhtu+fHBxFJxVsQyXafhtR22
5b/FcG0y4qfTS8JOJH6h0864UgIXHekLQD+GFSY2Q7ssHrHcfQi3vzge+gK8aLls7JA7ThBHxZFE
84blNWGlgqwKm4E+QqD4hGj1M2f0rebn7TXVjawELBPZ3KH/3A7jpvdHngdZvnXR0riLCq4CVLTI
OcdhasmmX57xRGmR+C7fWEjd6Ovv7zKNOy+WAeSlHQr0JxMgxce2PSVuf75tF40zqrI6OOcIIvhK
qOl9HUCfPvHlOnSfDfma5eN1NDfM/79b5wcbmKvEbOpluVtOHbhHsiWw6yXIivw0NnVgLmHmjv7a
edWM9GBK4o/NteZfbn+fznxKLDe4wIyijZYLN1zA+RPyvbLt+tVq0Wa67x+UrblMY6cuR/hsmXpB
n+CoDr4rG1LUt4fXbAcq/goavIUz8ci89G3xkDs8oDO5T/L0KMnW6ULzFyoAC+J7rWgtFKEg9RZ4
dXc0svTZKZif8ent9ldozhEqEMtjeN+YatRmy/7eo0fXLiEgdI0ndKZt0XTp/kKJ8LkHXxSd8RWW
jf5pRqCRzs9VCxRAmvpoOH2+/SWaRKLisYyorEnVcXyJNx3NsfnRbTb069ZBCfVKWHVDOe6SNCFn
ltPAM1viJ7l9KGnx9fb0NfHA1s96l05iOTRkyQzzMlrGOca1pnAjFMqr0+3hP35gsVQc1lKXNKKp
ABRUuueisoKivK/HDLSZyWeLfmrT78Td2qZ1K6GENiMDMqNDwZreIZ3U4mts579uf4ZuaCWmx7mR
0qMQ/Bnc8Tw249Gdu8O+oZWNmaY8H1zTAgG2mRyqMr5zhdiF47P+gmSJFDdu6QCJKL3XkbRok4XC
+UYe0oSXCsrqZbL8PxyiJPdVKXyo1gEg9I3UoLX4vcs0KiJrrBllYyudsLBj30BP9DBYGydSzYKq
GjyE94aVRBaiFrJiSWUdo03IlCaiVO2dbpzp4Ao8SVRW+2im+XMj2Fl03cZpUTf8+kXvAhaXI5HU
JO3vXLocmvh+cRvfHTf8XDe4sisXYiFO5GJzKTs38NgQgI/2yUqqnVZXItQxOmceZWWGLR4om3Hw
oZez76SowrE6IiKQ58o+jF3OfND0Ag/eWBtJUpOIHSVGUceXKVvkEOb177T+mfW/DBmUWyuqOXKp
CCvedlZh5P/LW+mlSO4rawwq8bpS9CYyqEGNtyucVKiVtcgpQscFLpL12P8E9xWvg9RGq+bG+Brn
Uate7pKj89tZW7HmR9K/2NZbttVOqglXteJVgCVwwh0MCjuTe61tI6BTs9Fg9JH1mQmt4v/Gk2N2
M7p3DXlNTRmMSewTy/UZif1ueTWit8WLN8zz0Tesf7Sa7V3gGt2S0caL8EdFdN+x7kz6Pdob69BK
TjBw33BpzuQ1kjZ78RZRPs1LZ2+8lX1Y11+HV7LCMoG6KxlhIpnVfhT310JMvtt9LZo2FFWGtuQ/
LnngwEELnOVuO+uH0Kv1T5Vc0UT//0+70X4o5Wspy0D2fxzW4BhqBiwX/iTOyeZxUbc8yhafEwbq
1ZzKawxEim85KUMZSPyz82uUDLJYLSVm3S1Xiy8B7S1/TP5N5nkVhQwaiDpM8U+njMGjF2/kw4+2
Z5hPPcMPVgMBHAd/2EV1INlnGs+nsfjpZNQHl+TGImlspp7iq2axWwc5/Coqwb5C8wrUwXYq4n9v
W22NDPWOuH7D+m3vIqZ1edEYgJpeaRXlb3GbRN+duCY53t8Td2NlNOGvHt/nuC47W/YL7h4ysCzm
2/MXu/eORQcEQvrQjtXGI5XOVutHvvsYO50IpFjL7mpUtU2fRWxE0WeL0Ljd+APdiitJAG/EMctQ
Vb5Soz2gt+uCtoqHOC8Dt3SPeVtv3at0H6Jkg7aQYyTqobtSLx5/Z4ObJec2S7o9IlfrqiuBT6qK
t0UUdVdixkMwOmyENgbbqvh+tJWvoythbi6jsOZijq5DGyfPMrWf3CyNwgmU4Mep46+3PVdnIyXc
zarlVrOAHj2L3dDsWeybI3+7PbbmC9RTfe3WgksQ2YIdaL5UoPGpsuKNjTwQdb7j4gAjqWd7Tuc8
n+pkuDqVRb41S+z+Iw1hfdr3AUpYw0U9SFJ61hWSOSMarzLfa/NfiZ08xGVz3vcfyq7OqjbxHFM4
Vxpn351SXurU/c0SccJpa99+rp7zXW+wpCkm52pBJWNFgkSg/r09+w9xSusCqLFM5jgXrd1f4+Xq
vvCzfcxO/JB3F++HONJDftqSzNA4qtqEIefRAr2cN+Lk8Go0/0T5zjVWgrhMFpGzBeO2AK87fIAM
4yVDiNXDlw0TraH0weagHvi9SBhdMuIfpJjmSy6hCQFmmq72O4+Kb4kjq8DjeeP4oNu2wc/ngV2m
JJsdxjrDKRHO88rgPYBG1zSx4k+l4/JHo622as6anU+9EizLlJgm7djVqowncyDHXtQ/lu7Pbdtp
5q5eBEovgZ4Dw9zZcF+nuEjuuJrCa1X5TTcqKtTBBnb1PPnIlvq3MHl5sPgmwFQ3cSWqu6WMbDtl
LYQbZj+eRpCYLkdpHhZZ+cwAC4ywD7J7Mex/SUHORn4RrvSLcQ8wev0+ZQtfDE8UAAxF1yL1cOum
QzYOT73n/B9nX7Ict840+0SMAMB5S7InSrJlWx43jGP7mCQ4gfPw9H/yxF3og4VGXG57gQYLVQWg
kJXpDwdq+/sf7N/96oxASZ8bawbZ8AZdzZNhnmyQc7ss06yPynzSzr1YPU3TvndR0DdJ0DlkDHw+
ck3SUvmsFPKt0a+NRx3U6puLXV034LR0+DLFIU2W3LQna+g7s3NvSdZsYE41ImiLPacmPxdb+n3K
+mBojoAr9zWQAruA7HxrDJt7W0Yg95M2GkfvEdIVIMXUtfgo1kHuxADSZkrTCTfZaXK6LeqghimC
IgNA4NhSyP0YYMPtULZf3Vu9oD0SklFfaj5fSHswPcldGRU1R0J72Kh0ixsbq7NV5XGei9P9/KTw
JFlccyoN0DY4DH66AcxWluOT06FbYNHqzqv+YP/9VZz5RQMpunSYbjXN16uxQk+vW5wsHN1uju5/
g2qN999f/YUFvvi+wc4KN0p5UK8uCOo9MLAcG12KtSbdksJuFv+2bqC0Ldr3ucc0F0fF8VLuoqiX
wfL2I8HNsdhTWZMQldFoYOKfbps0f6GyjRRivK+WltbCva1FeR1X66nz+THXkTspJvApjFm5+TcQ
21650UKO1z61VFdlVDiO3E3hJMZGugYz90n5nfM5yozmeeqr26FllRsoisJxkAwa9ybG9qkjxkuX
GpoDscLmcuOE7bozHtKR+8etywMo6qWhYxyhE0HOlFsnqm3rfTE7zq0utg9WlXxvsO8XtY5mTzV3
KZbcKjMhhGa0t8KfgzKdQ1zWovsWV1ya5ZaJ3Ei8DB3l/i1J0Tmb4U310RBd+95zAZ3NkoKdFq/4
dv+/VM4jBa3pl71LRwIrzfUfUfROOPrp97JEN86xP5DutktHwB3DPB/iZcslp6jij36Qik4TW6pl
kMKWtmKz8XLu3ND4GmSkDBuuw3m89UwIB5JLx3ZelVOXZ/uGJSZQ+ZGhw7OVw1CUywOeWcKuAk9M
7fIhqenUfCoLo6NfwLvtrM+HbCdXmMXI6UhTA2kPtGeNb0eeWz3VRns+Nrx05zU73E8sa4aunPOR
kp99/yTaz8eGlg7FS7GNFSWYOZiCI7NJT4YvAmfQkfkovFbupSAZpcTOl+Fm0divXpr1XXKkbXRf
dSmuCVm8pXEREMZsR1jduG4Opju5l6LDO6cBcLCLsh4r32eNs3woRi85lkz/A7W82tzrbRu2FbTS
N4pz4cCTYJt09C6qSJBiGJfJeenrpbvZqGDMly6hYN+qc98w//XBTlHxkG0tsziwAH05fUSvsOh+
G20jEs17iCLKieROyVJ2YkmXNF4H1kW1kaNeXRUaSjHV4LuTvTKcVxnzPAzw1XprA5NMf/i06e4f
qrElb9oyIsDRSVOQcjfvCvAhQDwt1bF9KfYJGdYPRYLMJWuWAGHe4/V/6vFqnORTkK5oXkI3hxPk
guuO16q3D5k9dRzyoRwSM42TIguc/Nqn5qniz4x+Nev5XHhPVb9ETXYErYw4lJlUwfNmTWLBxzXV
8AFdKsAf+vURKrY9yKVdo7A6s0J1tb8RDgARkF2V96ssYj89eBaWe3j6Kc866MqmsVNuX8sVEmXW
Cgjl/eSqcqr9RvrKYRdXGOlQNf1tbf/MfhFlXNeOohpZ2hHwUpp4lUiT2+Kug3UCKZI9PfgQCdU1
Iaqe7YhkeVTPSZm1AyLZ8lH7El20JS8jhBbpuEH7YQBV4Efw5F1c8c4pDmUP5u9p7ZW92rGd0SFg
Iwht+p567YWiDfX+Ury9ETFfWgqftqtFSJrGrY0qj6hrkBjUp4yMOknut1eEyQ0YZJgBNyHTctsm
UKclOfMiQMZ0Dw+q0aW8mgEQbuZANcY9mHT8unrviFqTVd8ujzCZz7YWzNgAEE9ubKLve3JbEzta
yXYG13i42FG76kJNtQT7t71aXd4ygE9ADHZLsRBPYOlmUQe1yvPsVkfAsw5hcmNG3oBLok6SNM47
5wL3PRPDeGSlc7rvRKpVkM7gTFAQlw4o4WVosskq7wRlNI1/qoaWdm7wtjbN5qUZECgmDebK6a82
KoQHJy4Fc8nmtSqcBGWWsQyWsT47xbFzPe4H/7uqnZ04Pi2MPCaJHw3Tz0oLylH4i9xwsXEwy6Ql
Jj0Zfui4fiCo9Tw5OirCPXT+fgJgMsGtUUxmYiYYHpEFMajPTWoFo3Wdcs0zmGr6UsiiQ3lOAYvM
Yw+Si5bXPHomvwKUfHD4/W9fRZNlD0u3GtS9de50ajvvkqG5Q9QHPcaTg5U3TmLNOceyFl+7pPpR
VNXX+1GkMoxUSE58SMK0febdWgOQ2sY4W7S7toZ5Pja8FKRmAuZEDh202Eh/dqN48rYvhAhNEVw1
dylMC7tbF3cc85haPHD6s9l97LsPxyYuBWlmuD3adfbaMREXNHWc1r5+MZwjpKTIjTKrLeApUzVP
nMcTpYD9WyfUzg6V5JjcaJHkzghngS8uXfrbLMoy6Bad+pwiMcpKmikjnC/V4oLPkNBIdDk9FfkR
Bp/dJlKMVrkFMHxbJTfIPp/qub+hJqDZVlXzluITBQA25T22VbMZ2htIrNr36Twbz4d8RcZssdoY
xGiW3o1z42pbXQSGkLOZ67rGFG4uY7Y6kRhO7dU8Ho3qPA9W0OH8l9P12GYno7OKaWmMviI8XuoJ
sCxoJSe6e5xq5lKAGivFa2oBw9gUuk1pHhbwds85ahgpRv3En/yWl1lsLy7wlcmpGqrr4lfX+8v6
9v2dybirslkhYrVtPOZmFVV1HzD+XC4DDqw7bOmzYX3yxi/H/ko6EFcVyaoRwRUP1fcSz25Ze8pW
dOw4n1PyDn07Ac10gq+KUJCRWFYCgZatbnhsGWuEd+/bkBNNHKiGlgLYH0owk6ULB4X5L5EnH2rP
+HTfPqqRpfityrEFTUrrAdlpfmXbOIYT1wrLKLxU7ptY0edWd87K4ywf/qQblEagh/fL3YWI789e
caiXOycIye102CiPGThe3JpG0PhGrakPSPMdxBRzT2/3/0j1JdJu23ZDsuS+6d74Zr5P3ew6r8Mn
NugQJqrhpXD2KnSjG2zEKoz5WXAz6pCQRKG7Ru9u8sYZUGa0Ta3WWFqBIKjoS5tdV2IHw3Ky+c/7
xlEML4OtQFuAluE8925jK/6BWk5YpuVTndVnq9G9BisMJIOtyEi7JTMK70YS1ER82gWZ21AstU5M
UvUNUqUBPDsjB22xd6uALHBSvG3Uz3XWBSDwPt+3kiLS5G6KBPKyRdPvi+A/bHP5j7cNOtS0yjr7
768OyY7loiE8R7ouUSSxE5DQ2ttja1aX+zNXDb9/0avh7cJs+qyt3BtzsqeSOdd88ELP1bEoqQwj
HZRBn5uxrVi8G/BhUN7lWR2Vw5H2Hhx9ZILbGY23Y5o5OFd1gK1PBQgA19bIovuWeWvqtvsXmGer
uLl2Gciohya7NuBpDdAbqntUUA2+u+ors9OcL0Xaof1mhvqOUQ/vcpTq78/7rQ14n7fkMJXVJ0VO
kx5a5GgEyXoSMysNrXG6tM1ydqclDZnTQypGR5D7VqLe/3D/xlffUrhdwz277B/K0X5Hk/S0tPbF
nLYT3rI+Aq700eXHyKdMWeI6zUoHj1SCxm71wgERgs7o6b7VVB8hbQI5maxSQPw7Luh4q/xP9vgw
tz+GZA7SikcFPXDl3W0lbQY0Z8RfBD7AgYI5/d2OJyP5df8L3iya72NLB7syaUfsmTVFI91wyrYi
tLsLS357GcFT9Pe0/1bmn8b+z/1/UziwDOHhI1ppsBnjz+x/a5A2orNJs++/lZHwGTJ2JzM6nwqo
Icem/e9IjNBIw9Q+UoTcB5e2AsZ7k6U+nlbTGnJdjnkaWavBrqksIoU0s2rhWV5H49zrQ99OT7nj
Hrhs7LOWQtqgkEdbBmQLsO3MYeWnU2DUunqAat5y+BIOevPRwuCdCDanvIDY4cC2uM9byv7EL5Kx
5T4Y38nTOqchgCkai6icRArXxhlxOaoEQ4/513Y7NT2KmbOmhK8aW4rRrGEwrluzeHSC1YcyaRP6
9EDhaLeIFKNeBYZHvhokzoZLMkZGfl3m0/2IVExbRv4YU9lsjgOTrCARSFkeJOu7UielpUiPMu7H
aAn65irEjZc8Juk30Xwz3POurMKnH878+9gXSMGZAqNTMzPFM/v0CdQuqPH2vuaYsw8hn5Jhdxn9
k4kk8XKfWnE9tg9J97tI413eoBizk1hf7k9fEUgyCIiCbt0S5mbH1BlOPam+r+2kcZs9h7w1fSlG
Gz4sU98hRuv5U75ct6IPHGjA6howVTOX4tSojcpOKQzfreeyvZg6jQDVuFKUlvbSWlZP0Fs/usAJ
4GgSoKj36b65Vf4uhanouooZVUbRwfwyAC3sfnJ1vWOqeUtRyuzGyHwLQ/fGGHWWebK0yFHF0DKt
aFoYpPct7G718gBZLme43reGwsFlQlHGCXGEhykXzTsTrRjWJygqQ4hh0t1DFC4ow2BS0QwgQMEf
dDW2ieJlQUofb56tCVDV8Lu9Xh0indbCFmRNOBglp56eSQsGRP7gFzqOnv+gKW+E0F+AGJb7W9mj
g9Z4mM7drT5PYL6FtNJpCFGqju6vgsInZVyMXbj9XOLFFyngsyUePJoFpY6iUPkFksOv3VLmeLlm
cfFleLROaew9gu+/uNGwidbrYGq2VpUnSc6fgiWpmVg1xQWprxNu/KY9jcHciItw51ub6+5Xiv+R
YQubP3fAVpVTnJd9AMXpNP+S4P2q30l9vh1aDplyNOnp5g4ufJZs2dMKDt+6z8NqOILswKYiU46C
e7iqKqxJbKDduPvC5g5cbY/e9OX+7BWpQgYi8Wo0CnQP4YzTF+/6cg09+xg/sCnrNmPiPDdJ5YDh
Pg+nWeDMqnu7Us1aCmQDHLtOYa4Eb5JfuPXN5getIe1RswNgNq9wm228h95dznQTmtSpSD0y2Kgy
JsdO0nqKrf5ju8Yp/cNE1FvHTpMytoiMDiA06+jErgC0CGp0v3r6876DqG58MsCltFM21WO/H/mK
oPYvtvc0Ix8Y310cLPMZrXPTjWe/7v/b23WFv5AtOLSip4Js5Frvhf30W507H1KvPjmUYVfPAsP4
N6OrZnN/24v+wrqMFTeg8bCRuHN+uSY484RO5Uo18p6OXm00ZmGWxAetUMw5BAwCe9Z0H6vG3b3r
1bjtWrX2AI6i2Bn8Hk3g1qlvx8/3Tf92qvwL39KKoUzmpYUuWsqCyYj8Ou45Cag4bzqeoreDgMm6
zcU8U9A3tkg2oDsD7cn6UwxnNmjKHirjSMFrl6WRzybfAbRhv5z7XvOWrRpXOmAmE+1mJ0PokiGJ
5nkKBx0Zv2pkabN1PY90Xupj66jXoOnIuV7K6NhqShus2Q4+6yiM4fCvhfVcOWsAxPe4RQOa9e7/
xdvnkL8QLWmSMQO7NXrnGvfs5u2zvzSXxCiOPFHaLtT+/tfZqTF5Jqlh91rcCJpbazf00Gh1f/IK
V5RRLSijECgYFTQexotIXjL24s5P6Xi+P7piYWU20Rm8ECX6b6Z4aJMHsQKJW+peVhUZ0ttX41UK
6Jc6GcYUu2pav4NKIsSmReRb6UnMydneTlmzRoZIL8e+Y/++V3+2WMyuJ2BZ43b+CQD8R6uvNacm
lYWkYGWTUSQ1rm0xX7x3c9GuYZMWx66EIG/732k3de1gs9r70Q33NNbLv/7cf7xvEYXUC/uLR7Qw
R9tvwKrKH/N/zPN4yaLuOj9vH8You3ZPyan4ev+fVB4qRXDbWbbvLbB90p394ckBnytwyqOjOTIo
FkCGudiZ34ytgdxjL/4DqCAeUnLs0vwXzIUndmUOE2bubs+2+31F+YMfy/EyyqVy6tmey91thBkm
1vTLIuaX+/Z+kw4A+UYGufBsS6YsT7G5Pnkf0mt/MU7Jtf+G541rcfajRnMSVBleCmA0tkFJEDxr
sWG54Lq1T3zVCe+qht5/fxWuZGOT6GqfXL3tHzTl/zArR5eMFcdAJkNduM2rOW1sGm9VH83pN2NI
bqJC35BpBZTawUjRO7SAcefn/eVQ7C4y9oXSlifWIKZ4tvybn43PeOV7KLgOorpvIn/f1Jkrbb1e
wYXn9Oi2Eeb4WHW/KwEwsvuPvaWxlQW9rzk7/Fcaeet/pCj25qVsbLDGxM5UBiZUvjxOQ2H/QiNf
sHrLOZtBg0TKQPCbyD91EBi2wSFTOVlQz9cc9bf71lQkExkwk5WEJD3Yl+LM+zxk30f34ozxNH24
P7rC72SGIpIsxN3aYYptQJ9KG/Vmv3s+NrR0knbWzrBSD9W9aWNoHZwhny4W/vnY4Lu1XsWLa3tJ
4a2E4mrzKy3dYG51nSwK75XFnT28uqISDO+FwtUw/7LzMF00V6T/imFvuJQMiuGiM2mTd+MDe6pv
Tvijf8IzUDifq5f4XRGlke6IpPoGaYsGOe0K8jScNPwOj/ZV0G/nrTo6uLRFzx14D1GFR6Wvu7oo
LdHHadK8Tau8UQrtrfE83zPwauiPD8T4YYH19r67KIpjTIbBFCufec1XlGxP9OyE/Dz87K7bZYyc
M7lux94mmYyG8cd8g4pNgppzHbuAeGTOJ+JoIlWRB2QYzOCtVrcUJrKqU74sw/ovE5BtdbokD7mo
dFU3hefIlKJQ7AW9VI98kKxNMM/umaIbOj+EpcJGLQNh+nJIq35c2wcfVWJmfjc2NN6UulSpmvz+
+6ukwBvsO+WA8LLFS5veRJ0HtfHxvgcpXFNmHHLqYrY6guMLeFHRppW9dJvuYKoaWorWxiyQvShu
S4udB9Zm42XuCAx1t7cUq1abbZZIsIcVoJ5P6BTm6RIeM4gUq8guNmMgwo4JePms5Mw6XSOTyh7S
xrvNo2HWC3Y8NpShKGlYbFN0f9KKs4PMG5QubM0LBye4ZmbRWn6qeHpqCcj+bSdg3i8OXPf9P1K4
okwhZDGnwVUSBapq2gLH/TY1v8pGRySquEjKPEKMtvPgdMNyHZu5jsZS/FtNRVSsw5dV1EYE5v4p
7BKUm/Py2Asjs6T91hp8kq0WTth2/ST6dya5MhPtO8duNDImyW+9oRUr8qbZmyE2gEva6nS/VAux
O9mrnNBZWUezuZni1gTaJQ/M4mals2aVFYU3GW/kJnm+jpSQePLY1XeSyKl+CBNg5oSEi59qrKP6
BCmIqc0Ky993FRugAHoGUaXjnY+5qRTEjotOkmlrxwe3er+xsE0/Gs6x/CDDjdzWqMwJtZrYFOxU
Vdm56o4wyyGryeCi3mqdyucOi1N2GemnWnw+ZA0ZWlSDVaR2QSwWu/SRtR/phEfp1tD4iiKrydCi
eSHFuGxb++AtW2Ag/XijTvJA4SAyH5BfDh6aLzIWW/47K3+u+GOtax9RnDpkaJHF06WzC+bEc/mn
xEP38H3a3osjPIr7QkrBCZb+ktoEN9ORg8KWXYWl08FVpMi/oEXuIspxv4NOon4oxHJrDP/kLOTi
+yIsoLK+DcmZD9UxZ5dVm8e2qsAkX9BrgjDt2XR2soOFPJlvqJ+HpBjXAXUT+3FOyjCtN81mqHIb
aZ/tK+aVtoOznrXm1xXa9rNpnQB211QgFcPLgKOiY+OIIsl/ddp1/MCXqHY0WDrVcV7GG2VVxmaI
9cDjn8ZTeqXXKkweq8c1qqJa+1qviFiZbchpl6SycVx9KCEVZvXlqSKNxl8UYSXjjea0/H+nycF/
X8y3ZYDihvmhwlXtfiZTTX1fk1e73sRWkswCd7QMxxzjNuoqYKo1lQK2mEhSO5M7xQIE4K71Tzq0
gd//ODZp838nbWbMs+YEi9qWn2zyQas3pDKGtH+ubZ1n7Yb0OLZliFd5gKoNzf6pSDNM2j9BRFKk
64KhSZzDC9OLfYEkz1XXG6KauRShA+sNK2ttoIEK50SLr7adaSauWEiZUAhyVEkn8hEvQGgb8NEL
NZHpKbGFZniFXWS2oK4s8mbzEfsm70MXSlqkeQdkczDyJWQg7a/m36t5zG1kyJRneiR3PaxBRfA4
z0CWq7vOq+o1Mmpq2Pw2a4ZxfPCvNg2gh12G5rmO+NkPF37d/pghC0SYaRKmYrVlCFXX822gM20f
HGuCSNt64r2jKb6rlluK27RuJtq42ESY9672z9nyo5yOnU5l4BRrjWkqO9wDZ9H9WNn6aSSA6JDh
n0NJQYZMpcNsZ9maT3Fm/CyWJkqFocnBisP7f7Qgr3LkOKWZuZQ4InR0vPTZN2KYz346PPmFdSGO
ramCqiwvhTA4fgs6DzgGJ9M/IrUDu/7ToeZ+yDgyRsp317lxWjLFY9WFs1+eBe2jY0PvN+hX1smb
tRfoyQGarCkfWoqnsmzVJAeFn8u4qJEI0Eqi/zJO5/xMuBdB3ed2f9aqNz4ZFEWMfMoTimnPIc54
URnxyHaDZg6sYI66oAvrJ0OHiVA9O8kwKSMVJetB9xeLPrmY7cVpv7Xl1826leSlWD7V27dkeCmN
j8x771qmxm1V1pNCma8N2JSYSdEfguaKJ8YProq0+ybMnltRogoFgZ53/TQ+eJ6hiWFFDMgIqqYv
OSkybGNb8wINxKAxYot/v7/iqrGlHdit1wJPfxwH/WwLbECBekJDXA41T36qxzMZQ2Vyfx79xAEM
kbM6YGR+bkzzVjpmYC9p5CHeSsuAWHazBIIlh8BCVGYJssXYlJ3rYvt06zlYigHUzZXuFeJtB6Iy
T5BhrcYwFTkiO3uy6efK+nx/Jd6urVGZHmhOBzxaMozbZhAYSttgadrQKJ2w4POpap+y1dW46ttr
Tn3nf3NTx0higaR7QmnBeO8YXQDV1/cQitAMvw/z9ysNlemCRFszqHYgEvzla5L99psvbf2UHsM6
URlJVfVV3fotNrREQDqntowvLNWR4729pVGZHIilqMc6DAVwMzu19W0C7YvdfM+G6iSOPVRTXzpM
FxCF7tAjiPTD6mhbQZLVfLjvP6pVlSJ5skBTAXcfH/LmYZxOxvyjSA8lCepLm7Df5MInNhymTrx3
nRCX1Hae60IHiVZElEwQ5FPW8G1FuOJNoAvLpasCm26au67CLDKWyvJsryxrDmD6cHPyMsiH23qw
1E5lLNXMGpL7k4vTyfCzH/rQHolmm1JsjlQGUrF+rlOrx3KucXJh0GfYqiB9XM/oq8YNKQm334fc
RkZVNR7wudTc1zb/x4Ectsi+1eu3+2OrFnb//dUhaLDq0Z+Fv8XOTqFu1ZGnLR2rllXabheoyIrF
c3Z8lhvwJot9AkW5Rlc1Ug0vhakwhM2zBAvrTAVkB/NoNn62IFG5bxdFhpSRVOsy9mOWYPILKmlN
8Tt3/Hcjr4Jx6jR3obcvkNSTIpYKx+yrDg81JJ8vC15noORHzTy07eJaZSfTXUIQE58OfY4MqOrR
TTJ6AsbKRvDxxQtJz/V66dH+eX98hRvJ5EFLz+bE85AfhAmm82upu1uoxt23gVfuadasHDOOeWNL
RzVGoM6j04dRDS1tsY7ZMdoVbfuwulFvXAyq2VtV4+7++mrKbDbtoqbWiAZnM0hEdoI2uebsr3B5
mTAohQght6FVdR225BNIKYMK71MT0RHvqWYuBSynfGTLuqCcafxMvTa0ct3JWzVxKVaH3GZLN3lj
bKUfRP27t67bEY4z26UyVsou7G00Qf/5gPJuyBLrAi72gyspReiwTaPdQ3067sozFydXVxpVWEPG
O83lUE0QisGTNXFPYnooNjPE/VlzY1ZUjulfgCc+JMKx9mUE294NGNCzfaIfUJU6D2F+TjS7nyJB
ynxAFZCCXo1m/tixgGg3/oVaUVCYkZ18vJ9RFAc9RwpPMx0sc7Io6jn2mWU8YMZt9t6bbZh66en+
XygttS/Qq1DtDIOs7QZLTWcrLq7FqbpYt+6Pda7O6XnTnMwUUSUjohLb8Etmkv6hSIYvFODcYGSz
DvmociUpZJtintwBEjcQtxpxT7A/m+A4agqqOZmp5i7F7dhC0ZMNwo3p8GGi2DNorkllbA+iN64g
sgpbj4qmXTnNhF5E58N2tsL1qX5cT1boxE7YXJxoPRc54EWBGW4/1q/H+hOpjJISFsvbBCCdB49/
nfKzs/cdLBprKRZDxka1ee1tPeCAsdOVQTF/H8YqyLdf951VEQ8yOMqcAAqeIQ/0wEsSlK0TTbUT
1gO/LM7XofE1Uaf6BGm/5QMoI7cBq+KQS8POPrmggHXsA6SA9mD1uq6QMHgSCwg2TV9K4zEjYa+F
wClSki2FszWjIE9HPjws6fpO2PWj12VgwYWGXXtMvpjKGKkFjOtL1vvLlXj5r8GZl2Cdjj0OUVmI
DdfmpGFANT4YYjmDJ/giah3eSLWsUhx7PM263oZn8kYEw1zEjpt9MbLi5f7SqoaX7rV5kYH3w0au
5tDoqSHU4PYOSp6lZqtRDS/twxOksNZ19ElcFEOUuyuUX5dr6RrRodnLiCkyNFVqQ2w2LgY0IvnF
PAZ92bYnZzV0j0WKoi2VwVK2AcT76ADMKygU3kMjqKP01F2rb8Ujriz7E8tRaCyVsVPtYPoJb2Au
7j8BI0j7j7w43TeVIsJkjBRxyrEuGjqiHFzS09hUJHJpmwV+UmPL7Apd3VlxN5LRUiOEFX279MjV
TD8mHVgqrK9V8qNzCWg9fpLym9H3Gt9Srsy+9b06A2RtAlP1qOmxiUVD91RlOSLkE1muy2TdDGsL
lq3GCzDUv4YlaIY/rvt1y5/v21OR1GV01URK7vqpg5An1mfQpt8WSp5Rd4xqXt2mUadZpDKnFP5Z
U3ezO9tj7DNQRxfU/0bG9JLhyOCV2Q3Fnc9DYZ6MadW4ieLY8BfHk5nnc8XtHq8qJLDLImpaHSei
amgpF5SpCVggwbP/Vp5n59HT9VGqzoIy4sqcyrxBhwNIl9DuNS+3ctcARwtV9wNKDBBW+Wn07+bf
7ZRc13nT2EkRTjIaaxr7yeky+F4+mUGzxcX0YmUfh0VXoVLUq2VAFlTNK9KCjxj6YFVYNeNXr6gu
27IGNgPmGdtL3KXr5b4rKxZGRmgVmdMKgZWJB9Y+tDkJaltH8Kgaet8XXoeoKNoRtQUgTa3vBc1C
YxHB/UnvI7xxCJXRWXntC3RsFyRGb/d5EH7AjfLibro+V1VykTFay9bybRQoizifOQx+M/FYVz0B
Nj83wfpf2q9DndiDykpSkLuc2rMNerU4A2t+/exDNumYkaTd3TYWiMF5GHgQL2X7yV3fzzqtCJX9
pWgeVtsCMSjOhJbZx8DkX/jWXLx+1iR3hUlkfFbJa9NvGHb2wWJI6lYIoLjGKKqh95B75ZNp6wzW
iPMCeE4svAWxpgtcYR579aYyLov7ZV63JrZwC7QgbmlGxnqwsCnjskD1b+ERC0fBYmueWuLGDKwg
ROQXbsxf7juMYruRaaBM3E7m1DNovICDq4HkL+u/CMNCOgUkhgcp+DUz6CPc/zPVQuy/v1qIbvVo
njGXXJ21/Di5HHrJOmySIn3KynCbWM0ZvOLAbjKwsphPdr88dvxbuppR2ThX7teafUD1DVLoQgjb
d0rLw2Polv/jJmTGWyhO0PcNpPoKKXyzovSbftuah6m30wgarc/C7aI2T3BS5yKCoxXBbB58KPrv
uv9qOWzQei5tafYPwvaTYMnnf62h0qVrhZ1kSJdVp40xCewxzHyZyHeyfbxvIkUakrFcqWeim3/d
05DtnnpRnMH7Hs/9kdvXztIqrcBWsmmFUpeHllQUmoo0Str5xpiO+OqtU8Q+vJREWWL6OZ8hGWnh
QDdCKXqe/ZeBmOd+1jXZvGUg/IV8RUrRd9NWK9h9uWU+WUkTUsh1tkxoikGq4aVk2mczGH4dUPBa
HglXCLAKnBnn/Mjjxz57qagh5px0Q8Z4DKWQW1V+Et0nKGAVoQfecU0WUqyBfDFK17Vu0wpU3bNw
3mXQ6MIZKxtDXjYaE73l+vs37KZ7FVcAl5gGrZl/AxbDCdoVvWsFKXSbgmoB9n99NbrrblXOW2Hc
eC6GQFjWlS/iZbV19zmVecz/Hb9KhjUfaqwAt3welJMdNYMowq6wQtLowN5vbTu7iaQs2nam1yMY
OG45vzskH4ZFID5ahNwSzBPPrCKhN+noi1UWk2Ja1EvqbEWdQ7Awv/hcXKDZjWckXdJWGUyKabIY
5ZBB6+LmuNvjkPyqRcSS7aNR6DR+37p5wljydWfmVtqnE1Y8S94b/nfgMgOr/bBkMQTgNKcvhYnk
2w0FKXtSksa4rUYSkqGMaNuE4MM+//8n7f0LpKg2UJzDo0lr3NBWEdLWCFsIXXnaxwHV7PeVeRUS
NkDPzpj1eHUgdQSZymCg/WkcdPdY1fD776+GX502TakF+3sbXmYYj7bZilZfR2+mGl4K6HocwIXK
LVDuu+6Jzu6jY5TB2tSaSrfCPeV7jZcO/lLPkLioyBJOiRcZFcTk2rI/o/vyAOh5X18pnDMX8myZ
TTPA0rpIeP333GV/7ruOIpnKDScjWb0h9700BqPXzzlfoF1idrouKJXppdA1eL7QimBlh7IPcW2K
xjwJE1f3aKWYu3ynyUSbeMLoMHxdFAFI27+LVYcGV40t7cOJPU52tkzw+f/j7Mp6JMWZ7S9CYje8
AplkJtW1dfX6gr7pnrFZzL7/+nto6Uo1nnJaYt6mpA6c4Qg7HMs5Wf7gtuUVlB+KC1KiFfFF448b
s4cKy87q4quz4Anseu3jbLKX+1sqky+4a2F4gOgZCgYM5yzOGAgmGxB2NZsCKkOmmf2z79y1mzhl
I/G0qz6CQyfXo86dzsdWvn/ynegMkO4tXTJ2G4hjjlYAAuehfZssTrMfer8tuqLjUuKz4msGPGxa
3yFrfvXavxcM5jn1Y7e+Efrr/s+QaUhwV6NxyODjv2uh+b+tlv4vKz3FRSITLdy17qTxbZqg/Lry
wxGobBXIUI+tWnBWnU6sMkqym01fn1Oq/wBGjQpEV2KT4nNFA9VtpvU53bPlp3q2AzJkyTDoxwxH
fLWsdecOs997VxPJqyV1I/yYU+ofPMfEoRM9HcwcVMAUQN3IjzEA3A8UcIqqs0amHMFhwehtuKRN
tWs6odqL3nEdRR2m+dGhjRUnTVzfXRlPbXYrWgdNun47Z7HT7XzGx+TvtvrOaydeV/VQN8WN9N4j
5utBeJLbx85Kcd4EfGamASJSdiNZE25Zf16yLkg1VTr1o4QALlZx3mS0Oa+BEoYhMZ5ftW45u9oS
MMxc9sz/UlY3fRkUR45sjwXHJYVv5JYH+iU3n8Ma77pi89EPrKKMl5xofxra3+2B0Zu9s9p4V/eV
e81QewwNRJqM0hfkflX5JclvEAdQaLH0hj51MKQakKJkLqxLMbMsqrf5SHcUNkQE6aWakXuYXdKu
NptDndoRHZxgSY+0POzihUCZpMQANI6Lqxcclg5nN2v6OYOd4ZAjiOMoXmdO5TDCEcBmXILjbOQh
qj6KS0Wm/P3v73a4bIw86zy0/oChJ2BreSnXLtyUCIIy8YITW3VN5zyDeD1jMdHKR9OCo9XTQdVY
/159W26+No+Od61H8uiOpA+arD+oGeG6Hc0BDLkFlj7qmGwstmiejMBlquZImWYEz61H9I8VBa7c
zXJPs4/2ZscM2vkIBOVuksK1u9V5WW0+nAoNDwllRqJtw6Fb8T+DJf2QDmnJbe3aNPyCtM/TNI1/
65P+7b65f6yY/4yWGKSyAQEM8amjP9cGOaOq/9ZojuJakYkXfDXvWNEXZGVgsG8vpOjP+Uyvla7q
utoNW6x3odtAHCupHW1mVet6V59XceqWt1TLDq58/0XvXLXJyoy4y+xdB9e/DbQJUmMnQFVVRGSK
EVx1AdmsA1IS/4rMXaRr7XkqWDw0R6hDdsUIrmpamzkaa+VfAY72sNVuaBPtoS9JfN9qPr6p/jNS
4mcW4O2A6HHV8z7pRjNYCU24AbR0oNrc/4RsawWPnfq61T0PCtqf5EU3xZV9ZCBmV47grV1ruE5D
cv86mS2u2PY0jK1CMZJVi3MluduaWusU/nV212gxjdNaHnQlcarEBDIUGBug82kCR3yJvqesfASq
wuW+viVbKs6V0LHQwEbQAT23J5Hlgx9gArGhG+Xb92Mf2D/8zqHmArgM3Gt95GQfGCARURUa6Ll1
DqVXDHGoZKnKjns2NhXNQufeG5ErnfJjbwdDJJ7uC70p6Qjds9n4y0qNU0X1v9delemV6V7w1q3s
dKB1w1sn5zUrnsG8FozrQ6q6QmRGKdytRC8dwyqwtTOaact5uvbjMZpEQxwr6Y0MZOWkorcRQx99
0V0bcmScGV4qzpOUrUWbrAOtD5/6vru2Tj938eYCX+GYr4ozJHlVusPAoZaCF1HuGDGItBWiJae7
OD7CR1Z0Xd/j8GJAiS7rCI+UCNwV4X1Xkokn/3aloqlXouGtfJ3WsX8pGNN+skJ3vlRz3n+9/4ld
1Ac3q4jPW7ctuk8XSm+YfIzTfg3QjfpauWnYABWm84pDeSiDCLcs0jcWQ9Sa3XQ02reuhjabjaty
dBK7F8dLBi23TCPzGPhmhwhcB2eijGtkogWPXZAcAk4fPNas7fXH6jqFDTgY3h9AaIDti3i8VsZo
5wEh44aJrdDRt3Co0azutwr7kZw34oxJ1Ru2k3oau1Usu+Wb8zjNZjJ4zUNTOqf79iNTkHDHTi0h
OZ/W9pp7tPqxrIP5k/l+qgDHkEgXJ060AUHlYE3Ldez87XGowb9e2iVXrF3iXuLACXX8jQKxzL8S
n4WNn13cBnmLST92OIiTJiBFypwcDLy3hpvn2l1DY6suGjDi7mtetvp909/dsyQfvGrgrLkBGeBc
mfMnhwIdA2+T++Jlqt8/+078MNjAWPIgfhnX0MLbkrV6dF+0bOX7J9+JTp3eM+sMolOQdGlgI+ZE
O6/LwVNTpJ9extyaTc3wr/VGIxyfF4uAcaNQrV6mGOGW1fnCgJ2MYUQ+r1mYbqjWVrX75ZhqhGgY
eegcaAxZc+s0XweBqaYF7uhHZjEqjFK2esFfN94xj2wOInqtD1tdu07uojjjJdsqjpH0+ezmyP/V
wHPsb5xVf61rfgIa1bGzUhwkwXyKiaQ0VDNqNM4bHeALza9NHz/f17xEMSK8btmjfmE0WD3xXkGo
F7BU1acvOYVFZN3J3rTV9PX6xjYjcp05qMyhCFed4NFG/7m/+o9zo4Y4QsIcjhdDzeqbV3+djGdm
fendhyy9mUC9zAZFfvfjRoX/DJEw0FN2xUibm9Pb53q9ahr9YmnbJ23jgLnxAw46qpbxY2e/OFbi
V0wzeYvCzJoZwG1BJP5J7/pj9NYA6vz3GVTm48SNAdttIioJqrywT3M/qLZcZkyCGyNdnDZrV9Y3
zCRZmCHv6tAaDRU8kky64MN20VRr3uXNrWnMs22SeMXoyn07ktiq2DBlgAllS0lWg1ZsOE8jyvvl
9rW1i6fFdn/c/4TkmBBHSubcKdZK0+AO3YBtbQNS1X+16fp6TLwQM7ezCYJud6lvNh8u60jOQ40Z
vXaJ7ouX6P4/DVPdYo7dgNPfAQckisNPve4+3Rct0/2usHfXor2Bayzrt/rWkyaYgXdcMwSbRVxx
hWokh4RI982MyaQZOltuG31l5rM/IrHbv3b8ZsxX2h47R8XREH1y9FHjUNDQv3Wm85wb9dt9/fyB
//rgrSI2Si2ZbU56z/ktLdeAWsVLYb5Zw+cO4APLsAX5ym91Wp714oUPf9//pmxPBEd2ihqzQ81Y
3DbNxpBLFdKVv3SuE87EO2hRgjczOPDipThVrWoKqmV7qzrjy/3VS4xVbJbipgGoSS+tb67uXnOD
fk1zTXEbSxQjNkmZxuA7nuvVsJ0BqMqtNmJkNAWksJb/4KWpghOVfUbw5q7ywPzJ+/pW9u15oHmY
T+6Tv7ox6TvFL5Epaf/0O7frUe0oMHyJQlCdPuSu/ymtDr6/RIhesq5pBvpDmCUUwvnXnKdXs0KA
RFSDbZIrWRwEaXMyDmSGS1gsD1ffSMBJhiyqHlYdPy0bJgKrT9OgyjbLVCW8hivkHoCW0dW3amCn
kvinDm2K901VciuIXVM1Jpgy28IumMMYZugrK9Ct3hgqaDaZHQl+PDqrtq0W7MgDjyhOwWD0nob5
f2upSHrKli84cZqDKdJIcU74WnEbKwowRPZAtWPtHobYPGV6zDc2DHvepi6NwVX27Of5sXfef/B6
s2EBaRVsVC9WP/DJvJ7HtjvWSvKfgZDWykeARmDhjldfEFtEdWaeS0u1rRK1i0MhPR/bdtNtPFJ3
4m5/LxWTaDRUzJAy8fvf3x0NFnccox5mcDbWz5b3w14fW5XBSFzJ3P/+TvTWzn2JAc7qxvgY5RTZ
w+kI4jWSSmLDFM/AHOSWWwW+VTtwxu68UlXxQKYQ89+r7toN7Iqtz256SR4r4oZpq/+o2+LY41TE
7AWwm02tZq1AeVRHTC/OudJSZPoWHLRu6WyVAL66TfzNddtzPR80ErFbKvUxTg8svebm5YUXtGz+
2tSgPDJXJTLKftl9EPeIDVMdy1erc+3q5luvRvOjoCwo6KtNfi35r0Onr9gz5VkGA6bhUgGHGWMY
KdK0U3ve0lFxxcp+gHDFFqygIPuE8nlxKzMepPT3VCWa86O3FbGzJLQV26aAMZExt4fNZ8bbZIeD
ljDyxtanzIosorqjJDb0Z1rync+OaDCqugGXrW0VX0qrBqUZ5d+O7YBwtToOitAb2e1zZg8DJlTc
TA+7TTXZLHHc//ROLQ0bxxUbbM/FyVp4Uup2pOXj9f7qZRssXK+GXw9WWyK97zXW2dJ4PKMxrmDG
zduyb67lFseiBLFzSgOorjkZJg7kJg9mmgc+Z4F3CIgDJ6fYM5WZa7NYDQ7lxfpN17fK+FKuY2AO
qrlOyS6IDVNOY3RmvmH5WvOpdD8tzS/3CI7ivvR9Z97ZZmWb5risEO3Yr0X1aq6P9fh8f3MlsZPY
KcX9pVncysWq58+W/VC134aqD7qDZ48I1evqGF7zKJReWQ+68RlYTCNXmKXEYXXhki1bu0wZwamg
VT/TzQvtXlUPle2k4K40M3LeaFl7a9smIe58njXz2Sbt232Vy8QL9ywFiyUHwkNzq0ygy7tZaBT8
OpoqOHPZjgru6tnNDH6JJrvRlmPCQoerum9NW0SmRqP7v0CmeuG+HfFWHyrdRZvBsMSWQ790RX3I
HnURgncddUD92CNCp+rHXCR16wTtELL6y5GV6yIIbzrnhZkDWeNG7Mx3Lwv+p37w+6o9MpeOgWUR
jdfPphq4oQQjcZueBV1qmkG62f9ooAI9dEzqYruUZqHXK20NfnPAEeuyv/NFv1rdsXKrLoLwsoqv
86RD/1ZmB61Wht58VDWCw84c2ZDMglttJrloTXYy1ikALqGiQvEhZPSuesFtW0BROTzHDc4GJ2rr
5kzq71pRR83AAtrN+JT7oLErb1LFCfSxI+siJq8HCGNOcpPfmpqdO8wZsXSMWsc43bdVSUpM9wVP
riySLUNb85vHnzv7d+Hbp6IZT+DUSPyp/lTlAAMpyGs7LKemXBW+/fHxoYt9VSyrnQ3UC/xGuPe3
bSNk6WLXtOvAslTFno+PD13sr+qmOSXbfr5ONou45f80XaoqY8hk7zHku6vSH5u1QQaX3yj3w2xe
fpPN+HF/PyTbLTZXMW/C05lh2tXGyODos9NsbZGTF+dj4vcNebdydCwX9mKDureENc2mftFQ4awc
VSeObPX739+Jp14OYJGNptfZXKOmJ9e27WOeb4rVy/S+//2deG2zBts2G34rQFCzvM6q0EcmV3Dq
tfBJn7tVi5HWfXJWxySJaayq/lCZdOEqLtJl8tsCq66M9WfJ6ixy+KZCCJN4kthWtTnLuDD0k9w0
ZOQHDJsCdmh80Odfx+xFuIS92kq3bs3bm7/lGOTxxmhap0d9mdxjF43YWqWXhecZBfIvdTXHeWlE
G4BSfSVP8UcG6bi+OACfOn7mVWYG8pitiYyp/9x3YzQuKk7bD0/PXb7gT5rvsKEj6XYbnfG0zd2z
bXuhRsvIXuYTcig3baXR6lZPZap/153x9f62fLTr+2cFP6uK1cH7hQHorLus7nkefsz2q94ceabu
4gU/a9q1n3kzAsakpuFWL9HgHhkq2UULrmb5Zt+Ya6knafV1+l1nyVIeSEPukgU3K/HAcNCdNCVr
n9VjMGVLG5JsQ1nnmM6Fi3KzHOZRDECCQJBHHgivc9zxS1OHtafCs/gYVx2/QXA3wtBwhYz4nBif
p8j5zsI2ZFER1uAi+oPMqqJZl9iPWNbJ3Mzu/Rrg0noNoPyVDCQ0l8kL2LT+Y1meYkckzidWeEAF
s7VMswEuMngJ89cnwwcXeemc72/IR+cqNlzE3WqWrff1YpgSAKJRI7JVwHgyuYJzuTYrTBvo9snQ
ASMgmVRQiDJ1CF7FzU4zwSSwgVB0iwHNf20nEgH95nRfHbI9FTxr4YSRtRzmpBnjvI27CT6wBBQw
fsfkC/7FnXQhrjEMSVrGnht0TTw/z61i8R+lf/a9FJzLRWvwpKHTKnG9z1mHZvUTz+OsejLY3/dX
L1O+4FmNy/zMscYh2axX5A+z6ZIbitykRPFiaYU6pu0tJU5LUHtdkEKJmDs/2yMNuacCxZCYpFhi
QeEJGMQeVp8CQhzMIsif31fLnwywmBmG4sXp9LXKLPC2dVPifN7O5mmK7JCF9FTEBNT1W2iF4J4C
XFunJF78GBkOX9zV+C6Iyw3NKUibz8n6kr4MV8SHYZekFzdgj/Y5P9GzpXg5yZS2m8K7D23NVpsd
xU8brRej/r2qkHA/yhTvKhP8uAF6Ra7bFPjc81+kT5CaDob0eR7ClTrR1F4UO7P71Uc7I/izBgo/
lzbQEzqSQ/N/PW4C8+o+GWEXDF+sA8+N/bcITu34K0BGMfx9G0sKJq1PPZ6wS/V6/ydIfE4sxtS1
MTGQM86J3obD+I9Fz874cl+05LwQwbaKdE553/dDUjbN59EcE7PSE4KRIt6gcl1Oig4y/+M9ECsz
JQxo01qYEEhUbn1cxFZsn8vbqNhjiYLEskzFl9Ev2TglPe+DKT173Rqa0z/3VSQxf7EiM2mGW7p0
Mm4GnwLHLU4I66JjogUX5rUx1O7uWYVHwOXjnDJL9bSWaVxw2s6klOklRE/nDgj+OFDP/XWIe4XG
ZRGWWIExDOC90hHy7bi+bGcQeyZdMtzGSI+mWItUHAGynRWcF/x66WzXCBYdvAXcyfjKrTVAKVtx
tH1MXukCp/bfZ1tn/7+ahmg+GdF1jxObSxbuJ/ZjF/sRVyS8JIfdn4fPu0O0NZCVWU3oq5vXcLMT
NPVV3qNOf2OoISJKKjaZsYrX81gvZDA6PRn6q2/fiIrAUiJXrMfQUh+swYWHVZYWOt4IBgJVa84f
R/rggBZrMQvVm7VuoBr3U/4GzLmgjIo4O/FwCIYTyvGP4LYI2cl/u+90sremWKBhmM6iqV3Oid2E
acxB2bDmAUBhd9KG9KTacIkDirUagNRUdrEgqrZjeunj4eLExqmLVciSkmBJrNXM1AJzQ4sfQdcK
L6jAoX5g9pcqU5zYH6MZu75YsRk8e9LmGR/Ir921Ok8J+8uI9TOoki/OlX67vxcysxLcu1+blk1z
PyWz9YNXT2xThGOSY0MkU3SsIRtMXszJtpaAubPpFczqXeBmU3x/4bKDQxcC7Sat9BlTH1OCPr5p
fHTcOZxRl1jSi2OfPPKctT/9Mu5Ah2isF6r9Twe95tJ8uf912c8TvFzjVg+UPfy8YvpiL7eu+QrW
mvuiP94RTyzpsNQHX900YUfSR3v+vNTn+3I/DjQ8sZaz8RowoS30pdXBOHxptxh05733pVchcEoM
1hOLObzJjbKtcUSVDzjKH7aL9TiF1f+csInLUOXV0q8IV/ZAikVzSujH+7SdnfN20cL+zK8U8X2m
vPX+xEX/PRI9sbCzFuA9rMA8nZhxdwa8yi175K9GlJ1Y5OBgLEL7afsHaf4a3mg839+hjw8sT+Rc
dACogMIjvplf0dl2ni7NSYuHWBWjSSIGINL++6o1eMHzcoZ8F4jEOXusQIve2ZdsTjJvDi3/OR/C
GQm+8UkDXH7uqpJwst8lXPHjNte+vVu0fuuuxW24zGf7PMREEULIDFs4CEp/JLqVU+T43JEG6JNM
GgNceNqGwRXUc62NKUKuj53eE2s9Wk+G1U2hP4O+Fg4wkGNNV4iWOP1/ajx23dDWh2jLeiDV86Yp
5P55yn1gx+IEPW0JHX1/hh3Xv0otdKct6LpTrb9R4oJF4G3x456cvfbZ6tvA7j2AUM0BUGHRGPMr
Lz5z7dIMr6z4NHMdfx6COXtoU8WJJPvR+4a+i8jqsqgzb9ymxHeauKi8CwCegvuuJLN1kdcx082U
Zf0Km4vteInIOX/KvzmxF+zE92DEPd3/juwn7Kby7ifYKCmkHiXthdbFGmzebMa9Zk7hMen7V99J
10CDZjRtCcaRzs0Cmvo/m02V0pStXDwMqp6VZeO1lwoN2bHB5wd79dhBtQgen8/2OM3roiezHm8b
+EUUd+PHMRfqKf9WCKkXb0QMDLm0iHSzDmj2aZysJ6Ki0pS4uDiAbza1t+oMCx9GN/SX4jw7XeCQ
VLF+idLFGlHZekuWUq+5TPN3bUAdjfqK1J1M8v7qeWcqYwWqDgOTVpcFrSy2X9uRi3TOse0kgqP2
Rt43rKV60noRGtkwKXbIvsWBe5d0vm42q55Ygx+Njfs5o0dmOx3XE4fsq7K09Z4wPcF46hPqtteR
/7y/aIkNihP2q1Y4NLOwaMDvgjDdeCxcdgYwpgl4eUuxmxIzJIJz9pTaGDe2wXA2fKE04P7fzFfs
pWz5gmuSoaegrerqy7ycVhr2jR3YXkDH3/e1I3nbgdLj34bIssHu0pEgwftzirJLG1s0mNbAPReg
LTRVbyOZuQvxd8Xn2ZlSfKU/5WYECA4jQMvWHjPpJVIHNJzKeLCDXOG3kv0QZ+9ZMWXO4npgJUP6
wHk1h09F9npfYTLRguMWC2+KZXWHhDrf5/pBBxm2peo1lmhJnLp3PO5zGzgECPn5ZSzM05q+3F+1
TPJuXe+Om6LJi2LibXOxefG1JXkZgPHo833ZMo3sf38nu/WMzuhb1ia81PXzxioSNUtBgkpPv9z/
wq7bD4Iikc6RtdVQp3PfXLySngsdeUUG0Pc2ss1/GtcPss5QhKYyNQl+jNazrhzHobk0JXxsmc50
UHVdSoJqV/BjkINSjYxpk3SpH4+WeW7J9Ivm22Wu0rhbSFDa9ldt6xVmKvslglubRUM8zuEBWm2e
0mI89Uh53N8N2X4Lvsw3r+v9lXaJRv00eyEZYPYi08rM9sdMdVsVEkp+gTiSD+aD0tc1/IJM809a
Ob21FT92XIvj+G235Y5j1ktiGj+08ZGaLOTLr/vakeyzOIu/rNVWa1W5JLamcxeskUSP/Xmdw3xr
+XnmA3WCwfS2sDVztHD5ngrfT/bQFmf1LT1D08SQ60hgTw87n2d3cX7yqxmx2xioZn8k15E4rD84
DIU7io8sbaT1t8260vnz6CoCDIlpiVSPc9tO81J7S6JN36buxSqzYFIROcvsSfDtHgM0Btqf1mRx
1pfay08sV3FpyEQLvt3iOd5nNBuTHdnVn/VIWxTvQemmCn4MxmJmGJu7JT4LnIA9OxcWDQnDgPVV
x8tIdWHKfoHg01nTgvscPQLJMt4s/QdRjW1LNlScyW8rz3YBtL0mBvIU9UXTHlpHccfLnoziMH7D
EEM3ubMlIP2wvhsRaIpPRdg4gRvUb3vh+GDpxhN7uQx8RpvQOJroL+MpXYM+zE7aabjhrZEG3oWd
jsDGIgoWm7pql/Cl0/Chif21bE/zeCltFV2KpPztia1bI0BOVqOEKfUn63v/WJ1ZpOeB/nkJlxNa
Bj5Xf5O3+2egzGrFNi5SVKWRNduWLGfj7Ib5mcduE5BwOrnnJh7r6P53JFYrtnQNdT2ZVV9tyew9
dl6gGYpoSWa1gj+n3VqVdYZXJXA7Nu+cp8+lqiz0h5Drg1jGFhwa2QcbcFw2ttiuMq0GW0EO9M4g
c02vOBc8y4ufxlZM2/e5BYDXYw1aHvJd0+a6KEPH4byf4rnOdO2UTXiK3caGzoUe2uPGi7MGpoLl
tSm7WTeD2s3AAR+MWqVxGrS1ZhQ1/mmXGvVpaotysYCTtupOc1r93Em/WeiY7a/ruDjpkf5TmLPY
4rGxvXnEwW8t/U8zu/ilIuKU7LvYyDFsndPli7UlQ/6Q22fy931zkp0oIokaafJ09Em+JePNjfVT
H8NDns03O/AC69TEm4qwS+YfYiOHP3q95tECB0rsxubJuGTx+rs7zZF1Wi+TKlCTqUm48RzXNgx/
wFfm4cHnia6CgpTqSfAP3pdFrnsQzPzAewGIebhd0qhGTfDFuhknoF0r4nHZ61Rs5MhaNpblXG6J
+4I6Z2hc6Gl50V68y3zZFFl86WYId5/jNpY+m/s3Pnl/NsM/OZ+cWI+KM41UY0uSvRD7Oby0NZee
4iPpArDIcMlUt+Cu8w/OE7GTw/SXfpuBdJNkZTCevD+9IttL98/e0VTG9em+a8iWL2SUhnV2U2PE
Vyo3nmk8qopnkpPWEN6l1OrWhQPfIBm024rbTr8481HN7N989y7Nx3Vl+gBqctclPhgEkS3VcYDq
3qlY23aJC3vVp7+mZdT6eGny5tXnxVS0oVWC7u6ZIz4vX3udAyk+OKJE4goL4i51tIauuIABNN1m
9cN2jFTVJeIL2WznprcdiM7SNtD676vuBlujyN58vPlEBKVrs37wW03HA793HBc3yjyRB8MHaJei
1UPmgmL3se5Pues6CE3Q2oYuwPJMXk0rsJ+cW3WaL+lBKxabj8vSy4dp/4zfRYyfHDs6srGe2G5c
0DZr03LZEnP+X791IFtThP8S9xD5troux4QMhWB3/NK5Jw7Zq6rZWKZ0sYuZt17W5va8JdZnQCm7
tzGuQ7xI+1N7LQ83Q3oikAzLCt1m5rThcfRS1Y+Vqrr3sVV6InxMxitm1SWWrzmf0v6U9oes3RN5
tsoco+WYmdkSYwq99Eo7RdAi20vh0hyyLh9yDS7qA0yt6MJm+pU6B5MlYhez57m5B8aeDenza9e/
FiqKbpmShbvRBpm1i8YWKHk9LyBzXBSHsyRLInYuY1oCvctGvzs8GuEuzYWg12e9HCzz/adrGVOd
dlpg2UNjrLdly+zEKXSuWLxkJ8VOviVPSWvb45Jsafe/PsufBr34xqkqdSdzzD9h17uLa83Hxe9X
HFPu3m61tyLqn40X98k948Ef6sfs/M/X333FWbuu7X00rzaGG5bkR+r9un8aStcvPHGKxRrRTlTr
iG73gGrD9g6nJtg7Pmg0Ki5TWRAq4inkXgpMpAYVo+nXNob0Up3ByoQWgv9pLzaKF36kChAlPiB2
8q3lmPmsyvSktB6K6sk+NACL55HYxleg38ptFuhpvhln+7RcvIcxSqEndmKKTOcen30QHYqde23v
YnhIb1Cx69vrDFavYNLTM+1I6JfWabFVfQsyHQlxnK+vCxvIsiTTlhaJCRAvS9dUg8gy4ULcZJor
c3SgpiakxWAVQLAmegQCet+C/ZPvnKCsemeZS61LOCkuGtkCxo7gq++ihdcX5StJbcfrkrEDjOZ3
t/8xtArXlXmY2K3XVqtLfQ1ZWL/6w3BP0eLkvm0vwGqOtKhVhGUyvQt+PCFFYEw19O6vv1b/d5ob
0f0TQiZYuFXICnrJZtutkrV5zIxhAShQNStOho+PZyI25IEQdsvy1FiSsn0bCAZqu2jzl4PChfJf
2VdjM61lj4v2ZZ2uTZWMKlhX2bp3H35ni5hxHy0fFpnUmOvQAfXm/c1V3KQfa5yIqArmuFYjKMj6
ZPIvTutG3ahC55FJFpzTYX23NuDNSPKtjjpzPFmVCtBVJnr/+zuFjMVKuGa5gH3XC8B4ZxHrKsU2
ykQLzlmBnV3z7aVN0q5M13hgHn/Y8l4JevdxfEPEAMQz6VTXXc4vPZ7kY6ydlpsWm+gDvu9Aklwu
IKL+rZp6BtMPp7v8NbRvSwQyjpjHNLY/67/82Iyysyr5LbFKMde2jXpmtzb2l5Xk9zrQeDDn501J
SSjbCPPfP4SvTb/oWYpJiNEPLPDtlXRV7LEkQiAiwISfTjNfN8TCTntNvZOPEkqOgYvpr976NgPX
qapOVvpQD2u42tc2r0LF5nxcIyNi3yG1CIYXyqJL2DJ/K7W3zvZOk19ca9tIJq2JOW/BdVR8Sx3z
PGpGOMxuZHLtM0FKOGxH7amqRsVaJLsn9imSJiVL34IAySeXyoBvJp6jqNVJdk7sVCxrxwK7OAxD
Mx7WHP3c5/vqk8kVTHtIt5KUFFfyuI1tmBGNY6La+3xfuOTmJGKfYU7dxZ9miuPquo+vFKc08h7c
J/u8j64QBVWzTOvCmTiCi4F4HYy65sDn1qNFQ+NurdhSmX72v787FUt/MAyMUfdJlVVommdokeyG
Y+9I4ln/Fk6IXZcWONASj0R+E9u1IpHxcRxKPMHNl5mUaK6AXLs718sDWto9wwv5mlT5X/d3VqZz
IVjp27SYjBlqcUDl4S/hihKd98992TKVC/HK2tt9s+YoS3MTcArrqSg1hbHLziixwxB3HADzDKTS
4fLAcYgwAvtTC+2g3MI1KiJ1h7xEPyLdT8M9XjRmgwjAfq17L1hKYJp+ua8fmWzBZTe32SrGkR0e
lg5YRI8VSgGr+3pfuET5YtOhn1ZD11hYuO6HLjZV5aQyufuPeedHxsDqVcuwaGPWAdVTP7JZlVqT
XABiy2HDyOjaXo26V1piDt7JwXW+PneaFo01OOGP6UVwVcfXMDFFUfzE+Ts5MWrsx+QKropUrMPd
vQg2+J+IE9v68325MiMRHHSiy9BtPSwdzWFh/svp/9ZUCWpJmYgQwUHbrUZLG4Ps/+PsSpoj1Znt
LyICEAjYUnNV22633eOG6Nu3G4EAMYP49e/wvY1b1ypF4AhvaiGkVA5S6uRJ77RkcX2cz/aFxs5u
fDa/zWv0RcUULsvio+YOKauRi7jrUVMivt2XjM4JqM18ck+ULB0hcpKiDn51Ass/4d6LQUZAdiWc
gAlfoFuDYqhoM9j4U4I1oLfDsU2mw1J3h/uL0GwvXW3hjTnNiWcxXrQwJ9IdfX/K44y0H6qSvt4f
/72pg/5M9V8B2oJW1pREF79r9nxwHlM0ibs/9HtTX4dWpIKm6WyacpZcIhc58DTck6489MG2Vuq2
6sDKoB7nuuTN1SucQ5RXHyaZGISuE8q6ojdCH70xz93WA0k7Q+DLnD2azBuGfs+HrUJZP/lmaILb
vu8GmDWb573XFjy2pmJvTcGpcFJDHkM3fcWFASvnJKT1wQA/CDu2aPGQpFuyduv8FTc29aA+RW1b
dXWz8OhI70xn0zueTl8UT+Zafu0uK4mjjbIrZ8xiO/yHeoaMnW5wxZWNjRxHN6OoNSC/mZQxL0Xc
MlOR+3vnMEhFdWKFxa2iJCB8TkI0bZPgek5KeZSjswdM5JSmPNkQndYPKXmSwHFrl/TY2jCvXqoC
zCF2Z3o01qiNCpPO09KeAhdb64/fEsc68sQxHFN1JIv/8WJi4TWlIb92E0hsQh7LutoHsl9Jq/F6
uJPjqbbTXVaZau00262+Cde0HGbugzu5ap6R+nHr59Y3BFydmBQLBo1mNQOv2Vyntt2VAMmBlmTj
7iqG2yxLSMsUsyZtHc+NvFTpaLhWavyOipOe0qJIZgsuzfWRCDtFTraTxXPbf7/v63VCUWy3ZUFB
QuBArziIneAxD9TE2KGbuGK4eRB2iZfAcL1C/Dukz6NFwfEM1kxTmNJMXQVEz61d2UMGYl1voKcs
ES/z6Bucjm5oxVrFnA85yzH3yZ/df4uWd+cAJGNf78tco+MqJBo9IS2ZrE6nsptLsORPYJrcp8OW
igy4mv/gnivg/3G7SS5Olx8SQG+zwrpIx4Tc0c1+/f1NIOxSyxGTXyWXth533szOY5PGVmA6kmnU
RoU8LxNgt1a21Ne+sA++G51qr/7suTJmPfu1Tf6KtRaTjca6dlRfo3no49Ie2c6V4gVY03F//ws6
/VGCbVoXtVWKAKS9mX8Zg/A0+y/bRlbslaaFTxBd6qsdiCVG81i+435mekTU7a1is8R1HV6N0PsW
1JVN9QvENQ/OUpzuz10zugp+FlFZLn0AhkynLX8nffC9XcS/01QZjFY3vGK0ySK6AVzD9ZWHcg/c
zw71VYdebilmhVmpoOe6T/KkpuA2HyQ5tKlzLP3AED50M19t4Y1JzcHIxMDhhMGRcgjS4OSFw0eQ
bj/fl7vGpFSgc57WHZAyCOIMNHdDbR898UBme5fVBqXUzX81gzfzF2Uhu3yAS1hsZ5e2cp+P9b5q
hsO2+Sv26mUk7dvQh78MQbJdJmzfFvI7ynl2EcoW7n9jVRL1YXjdXcViKR5U56GLIKN+LcX7VU0y
bqOvtfvqsOvCK4Nj0G2FYr551Lg2r7CUqHwaHTuNw/bP4jU/iqA93l+I7guKCTeJW9ftGnZ59Bjy
/dSJuG++eH1n0FWNa1MxYyXvaZ/aa2ik/dHq2A70aIap64ZWDNhPkoB2k1tfpfWYeOxQ2+PGkZUb
Lcfe8ihCUPGdj7j37DvL1HdYN+d1G96ovuxYOrlL0VzD6mWy04eRjobjqsaoVJxYOySAwpdQFae0
Dh06u2ZVvvdy1+AUdMOvC3ozcSGYMyfNtHYbIyh/lOjS/hJ4U9fFy0Tdb/eVUSMd9bGMLLVfh8CQ
Xp01DYVOf2zYUgcMg1VhaYzV5UCtqLyOacPRqie78Up8C2e2D+1lQ+pv/YbiFNzMFUVHEn51RHeq
ItQJcNOdWSMZFaDWIz2MltVle8lamqZfM0aq6mvIknrwdptkTxRHUGduhJ6BJWjXRf0iwbgcJzL9
uWlsFa4WCivLeBuie2OZDvvZRtlbFjiOYebvpi8hd/W1uEJzp7Vgv7zO8GAVOHd7j8VyeppAjFsI
aycdJDNx+6QLeOLK3vBZTS5AfUPGdnDPYxCYBwKT8liyIAajlMgOLkoUt8ltNcY3RsfBgy85YO/X
rEkPtKn2HTfhDt59yVuFphg02phYQbUKjdnOhwxdXRLnqUW7mxYCAx0t3grsQzpKsELYcYHOgkXk
7++vSuNK1CZlIh1sUi8tuOZpGFd+sl9xnEhvG4bXmIrKjOmmVpTP677Qst9TJJojUJXcn7km6qvl
FOjLPSZ2OCcX3xqOdfZTeH7sIvLQYDzM8tUvt/A0rpujGGNAB2LN1pBeHTqSeKjq+uBNCTOEN80G
qMUU2ZJnuA10yQV8xseuLo8DdWPOTfAkjZTUkgoUXjl8CiZcKL3xMDmXDP1sE7vce+nPUmZxYKIS
1Wy0ypPZlKnsknBYdwOodxBxkqQ43N/oNRy/c7xT6yoIt/o5G6BDTTrHtXQuucyfZryJ2tWysVOL
2reM575jCbA6XFjlHjJR7WlXHGgqDe5JJ5319ze+o0X+SqLZaHOV4LsYsgGkxr/vC0enPuTvkWsX
xXRc4gzTigEdEcrHcaanEhT994fXyV6JokkjvYTh8ndFS5j0OY/QNSW10CmRWXkY13VkooHUCUg5
WzcpikmAMEkuRelfwpChf7lJfTShQcXWemjO3UWuaK5l08dVdLLIgu5r7qmf5KGP/mySk4qrdUEk
4AfgAL7YXbu3GD1QZ9n36bNFQsPDjkZCKsC2SbtoISgqv7aes4Pre3V97+v9yeuGVk7Yy4iOxy4a
K+F2XLymg1xiy/ZMCEbd4KtmvVF9r4yC3q5aHLKL+jlYvDYeZB8aYoBG+1UeTKuqmmluof1eYO+a
xf0agXyCe7mhm6Fu+HVNb+aeV0LOQVs319mZ4xUv1hZuzGz7cF/uuuEV251564CCGaKhVR4P6LaQ
WD+s9N/7g+vkrlju7LWDGwl4zUyWMQMbbNj1hrS2bt6KsQ5DPbhFBLG04efK/SnYp6gyHE51Qyux
1ouatAg8aDmKeXY82mcLwb4aRPKeM/Mj/P29najR6KemgyeoBW7Wg1d1hzGxrpVEfRYLxOm+4HVf
UW7CvMl41Sdtij7W/S+BbjJyTh/TFjV6oemQ/V5QXxeiGKyXNrQALRYiov2Mc3SMTgtxMdx4PV1o
gmbKhqScbiWK6SaTO7WWh88szu+qPuctrpruvus3vJiuq1h14I11NVZTVyAHaq5F/Y2Ci1/mngGz
9p7uryOvv78ZWQrHZpONZGXYcSvd5RFeq+OO9fPr/S1+T0vX8RXDFWnBwsYZyytFcfuhY7aIc7Le
Bxcji53uE4r52onjz4Fd51d094V/QJfWmsWB3+zvr0AnIcWEI4KXKdJkOZIqay5u9p3ZiefeNu2A
TnUUO65RBlssLfY2ysrd4NXnxbVee9xeCM2+bFqCCgeNhsjuOoKo1TW4L3ndaenbDbkD7K8KBx0c
aZcLaqyubljQOM07lIDU+QYXtw6uGC+upixfAiiPP5M9CpH3nj186IQwnNg0O6uCQpsswgPJmjoo
Q/GMyis3Jr1rwmlptDJUTBZ5btcOKdroLUP+uGTlowu8mc9NtbO6ua+/v7HbsQyLeWISdjW1ZCfR
EmjvRIxtOCysglestuhbL2Ic4basvwT9H1m/DuO/93VRJxfFWrMsmANpYehpkmfWlXsmwL2f2oaz
n8aaVOpJtysyN6/G9Nq37s+knltccF1vjzpvpFZ639TsTxNWVALKbBCkndIe8bF6Ascsydg+IA99
+8vJfxGUo22SlYoSraqkHMIR+s+s+eCx9uhY04H09u7+8BodUrFVuePIYPCQG5ULe5w85xVMoxvO
PVAgFVuV02xiVoOw4gvvU2IvP/wxiOveM3gdjRKp2CpW+b0N2PxqXOyQs2ifpNZ5LBzD8BolUlkp
G9ZV9jyhCV03W7HllzEPnzz2qWObKDogHsV6MxeoP5mungdOcwEv7TBtOXGukldMl6NWH4z0Xnot
PRD+ROWlyKedU5p6YOkkr5hvWxHR2gyhJErLXQ6imXTpb2OQGCSvG14JtmUOpsqqqNLrKNtPfZrv
qRO9trnJr+k2Vom1pURhWMVxCWJDg5ZM3x33Kay+k9LaZrAqzoq7pEIyHfsaZEhe+HI3Siuu+tpg
sBrpqOgqPpJmLOwyvWZRsQ9KepgXeXRGE1e/xh+oACtrEUmKHvHNNQH9NA5S+6U0AdB0M1835E24
4o5DQL6HoUcenkX9Kc+nY0k+bvJjKpgqKjzW4UEc9zevfWjbgu55L2zDHUUnFMVUh7lJRLR0zdW3
0NLGGRJwoifWy/2Za/RRpdioOnvyOOj+AXMYf+QN+KBIil5hTXLpwER5/xu6BSgW60yi76MeoWqY
QZhWJM9DGBmmr9tVxVqJHXQOCWV6DRreJ+CplcALWKLyymO+2Hw63l+B7jOK1YIjuHZ9MUJ56u7U
4bV0zL2dP5qe2DQCUgFWKUONB9C01qXrwuZ3aqcli6ucbNMflXQSbUzdUPi0vDZWusRTQ34Ky9RV
UTdz5XxcV9OEp6NGXPncPQJt8kE4n+6LXDeyYq9yJmCWobW4zoW42k2I5hzBNiemUkmWgkm38idk
uei0l0MYoxf9Hh1xDequURYVWNXZvjWPbMCZiYXfOh9lha77MQk7w0VfNzz525GJvGut2hvba83k
YZit72L6JonckEVD8PYVW22shRX5OKMvsM/+oCvz67J4dB9Zfbjftq+KxSYA8wwlx4tmv9K9uYlP
d2nTG4K3TmkUO618XtltiSuPhQbi3Y5ahT0e0HYnNSVINcJXH0xHSgKbSd5el0I8pbw8ZNX4XQam
ehLNoV59Ga3oOIf13LXXlF+D4kNBHyrvIWuRzXkEONWgnxohqVgBnMSygS0WfObUxCE42oVMDbkc
nXjW398E2X7sKbqIDi1QNyhV8ZIbAXYu9LLDfd3RDK/i2vwiIyFgQzj65cmOM3dP8HZlpSZEj254
JRlYL+OCvJMD1Sy8TzRkv23g/fhs4mXQbK6Ka/MjyqvAlsggMxpX48clfy7r51nc2vlZ5s/3RaTZ
XJXIk3N7WkBQiMertou9pDqS3HQn0Q2tbG4Wyd4LG7iGhkRtTCKKBr00LffbJr5+9Y3qRDzqwNhU
t9cqmnaybZBNNj0+6yaueEwnImHWMQi+FOmxyumOU9OpUje04i4dFtBlkrgGlshrTZKdey/Y5stU
vs6xkCT1HVxgwdb50sigi7kdfb0v7DWJrr7SwsurtGdEdH5TeRB2FP6su4cw+7exLkz+oMln9CW3
htf7n9EYlAphs0CVyZ2yaa9ugWjYTw+ceLs5Yt/vD68Rvsp+JmWS8DCf2ivFJZm0NKbup/sj6yau
HGt4RRNfhvBjc38qoiMaH/nztryESn6WhWiTOzt5C8T7+KMcl/DACvsDyinTbacbFc7WZHaHKwPO
ByT4nJAXf/hZ5YZrjk4s60a8sdEKqdCcMwydulfUyXftRc7bIoeKMqsWv+aLhMQZ2kC4PYqyxMdC
mrIdmluOii+L2nZy8wGKaLEqjpCSCLxi3wsQV4rKsK86ZVTONbxltLFayKYE7mTu0Op62JhQUQFm
U9FEMlvFLsafedXsaPWDb5S7CjBrculOroDc0WwmdoY/rANnUGlqoP2uwoAdUnGPYdkTOdcUHB7D
NWpepHxsjSQturEVgadjltnI5HagaziX9HFeHnj17b75v7uXmLZyjAxmqyvknHS3oi+bhzkpq9+L
k1DDU5pm4uptj/szW9KgxcR5tCtAmzlFT4mJjF8z9f9c9twpEo2NwfPpq++fKP9xXySr5/tPxKCB
WkqDgk+HNhw8PmSZJud7n0Xgx5+TKAkOSyKX9swCK+LnLg/qbaSZgRqk0oSQcEyi4tyg/iLaS3K+
vxSNiNSo1LRDwZoA44Kp/BjK+jSnxRbfSwM1IrEqBazUx9A4v9vjuUyu1Tais0Bl5IxkNNdRmRRn
l8g9aqlj4KwMs9YJRLlqFz7v58bFrL2Uxm4O7mH2Z5uoVxN4EzBCQQbL4xiZrqmB1ZbGcuOk18W8
GdrOSjosQCueC/JnacWpMEIINfaphiKPFj5jjlWcR/cLTc+pm8aSbzmeQ0EUh1i5dK5CXOFvGQCk
cVuS9TE6O26TtuIRB0JTsUioSJ3hIbebo3bHu9aQGHgX9upj6opTzBKwhOElGkwqJ3koD+kh/Tx9
H3fTfu0zC8T8pjX8Jx41GW0jmpVnn4dx5oBNftmCBMcC1HK9YvF9vNx23U2Catm9wJdtmrKaThrB
0eKC/6W7tSg/qy5et00Uah6pp4tXzC5cec/8D1CVD1VmEoVGxX3yt/EUVeOTUjTdjTvPVVHuxrrd
91vjm6LjLWcJDBLyWIpjHd1ypJNN+Nt3z3HYQkXDWzLlDogr21vbTLHj/kSnrdgBCRkzKfk60Hth
TlHyEa0gg14EsH2QPSCfP2X5rq9fyvnFRp4wsdAKU5I9Gc/Sqb9sUh81qVEmaYnnJXwSSdpny026
WDoZj+8PrhGY2qpEeO3seVlYnKfkI5d7gXJ4f/qcTL/uD6+JHGpKoxybbmx6DO9b7U+36D74wsii
rtkKNZMhGSgy7dIvzjl3L3lQ7UbPjS3vPIff26GMCzRnamywFiWfI7LtZKbW7wWOP4Zdhq3Ixl+1
1RykRIeh0oAL0Nic2ppkaW0hkgaDD9XHIdtV9ndgQ7dtg2LOpd9XTrCGWUJA8pa11yYzJTw15z61
XA93bDFxiqFF8jFAi56+xLPfLeM/PcENs9cJRjFqT8g8G5Z19tET8FMOf5mGLRdWGqh9NZrOtodR
IJoU5F9HnJvoZ2WqxdBYlloFYhcs8DMGdqjaOpbToW/+EaD/+nR/QzVSVws9PD4kTkURoXhkfanr
IbYnKy6tFi9ozoep30IQg4ioFnzkk6hoFSAM2B6aO4KLYxkSw6bqxKNsqm3by1gOGBqaecpGvJYV
Yu/4zm2eDNkfnYwUV82AfQ5qjvDYOv/MNdv1nKG/2S11xzjsJsMydKceteJjHELuBHBzN96C8LY8
5Mfo4L168XwgB3401eK/W4iFnVArP0KrcAM6YjHu/zNvo2hpPxToj1QcsqOJUEDjrdWyD1Qnyznz
wN2J8rc90FvnwM22ZD8w/1UN3pzGrSQHd99QlbiJ39zkU0UMZyuNGqmlHiOwm17pgNAQ71IoQo4L
J4it6LEyZeN0Ill/fzNvdx4zt3XL8uxUIiYQ/mJvKWNft1Rxyg4K/KcsQz9NMBpO2SlIDddXjd7/
T1PfTFnkfJqjYD0hj/xpIt2+ab6F7qGb0I/I+n3f/+jEolgvIY6HetKcn8tG7AbCbw4zdZbQDa2Y
rSv9YJk9zs/eWMZL+cEKfIOtvvu+QgO1rMOesshyC9ALMvkyLXXMu+LEgu9lf8n68CB9U5Nj3XfW
399sQCEcavszKFUD3/3Nu+ZgZQ149qwHFDfsJivY2fznpm1QSdT9qo9IZBHnZhXOK2gR8j3qzzaS
HNuKyZIxdzuvj/JzQ8gucv0dz5nhqKPZY7XSYyqXHE9pVn4G1f+uRXNs6bX7+yLROASVN12OAemL
gPIzuoYP1zTv15aKTR0zxx0P7dyZCgN0S1Cst0/QMhWFm/m5ZuORT84H1zWlWzQGrHKoB/6YW2Ki
+Xloyiewws5xwd0fDdlZeRoHSfbrvqR0aqra8Bj0YQLsxy1Cz2CHiaNrPxE+itjjrz61URu56ekO
hqeYdBKJhcyA68KJTq9THci9Oy8mPq/3l0HVOhA0tGdzUIbsnDfhpyRs8l3V8R1tZmdHB27v69L5
ZAXl+b7Q3t92Gim23eZuECVhws6thAehaJV74otHNikvVUtB6hE8y9RKs3M/02vYF7tkyr96UXgQ
jtxkevQ/fOtzDnSIDNiZ+yyJiV9d56E0tdXTHFOoWgXSejxL5pmyM1KoPB7n8qMzsykWxAK/Rvcl
WgFkeet1cR1We5u73/AcajjKR+/ezKlaJmKRGVRfhZ2eM1QGgkCS1ROIQtGp5MFDYSlvWhSqm24k
Oi1QjJ/4SRtlgJKdmSuSTyisCb+yxuoNT13vuzAaKfkRQHeCJow8bBGY1GOZL4cscWRcFvmuMAI1
dUtQrB8MQKTC+ysepBOxHLwl9C5p1JtSU+9f2ahKNI4sDBkit8/OOWs/NoA7LtXwWhu52TXDq9Ui
QzblvWXX7MyA3ZZL8eSmaJnMqeFQqRteMXLhBTQQgWDnri0ecc9HMQ04DvK5sQ1ZF90HVs//5oSQ
VlYKjC/E4zrZ07DIw1L6N1mY7uQal6hWjdCmzkDTkzOkKZbYZW28OO5trmTsFKclzWLUexiOVLqF
rL+/WUgQpSS17Rydkmj5kA7gt80tHvsk2+atwlV734xfiyBM7YFAjxwXMLwqt+Io35YOp2oJCbes
wR5yO4OdgZS3Tn8VGX3dFCZUVvGazMwSTuDcqOMHu8Yf5l3R5l/uD64TumK6Szon6M8XgQo9bWJP
Vs/cYycvMzF/azyDWjiS96UMl64HbWua7Kxm+GIRE/hI49nUapGmzL1ipAzNBuwUFIRh+btDj9g9
DenOspLTffFotF+tGYlS8CJxFx9BYvOpJ+UZldxHK0NrM385O8sS51Vm8NSa2z9Vi0i8pRoTXpY4
gNvVnwY10eF8Hll9ySZyaJL+oUra8yScrwmZTkMovkW4iN1fpabRBh6h/zYNvG77ZTKNzo1Y3qVC
4lmO9MEJ0Iy7eFjsz2EuYkewbwVPj234oZL9rvQyUNke739foyVqAUq/1KM14RnsNnYpOPMtgatN
km3DBVC1+mRZgL/lnnCQHUp/ByK8+C1aUdX17/uT1+mhEr9ZQBxZkNq5ZQH/M6NZNguAfA4LgMqo
CceqOY+oNL8DTqV5ZKPgJ/D8cVdmzk4yeSJN9SJTIFhkc+mL7NEbTedgjVcIFK+AnqEpb4iDUhfr
s8iCQ5h/zqptXRJwhP9b2cTk9U1fhIAkiI8LHeIGV00+fZn4H9/UJkGjUGphSuvZboWC/+5Gy9PM
H8QmVCUFRe7fU08823LYaqL9BEIcGdKH1keFPkVNaNy5noXWIzT5YBXd9/u6pVuHEtsjp2s8wrz+
hgayL4uDLtCE2pYh3r5/NcRq/l7MYDWgBK/c/ubTKI+9ksZhRh+DemX5cc+F3BjX1XoVmo9BOzak
vwXOpzb/Zg/o1GyqcNIJaP39TUwPHRLItoaAluA82DfXpKMaA1ArVajbzhmtYNSyRCNxx57rPfoV
Ohdorok1SvcJ5WQuJBqqDsLvb4V/GMmTjUaLzHB90e2sYr7lHIhizbfcyuwrKUfE9evsX/1h2HXR
833N1Hg9FbWEsE7Llfv6FgS4m1moGxzzeHa/+7OJ+kqztSpyibS2ZHkNNxF1h2n+Jpqv92euG1ex
4RbFw6DthtwZA4liH8RkNHXE0A2tmCtYArkHwqD+NrhXBOzWNdwhdOMqlmp51VzZ6arlQ3hwUQOa
lstpmzRW7XxjQEsCqBX3MeVFuufIl58i10Riopv1+vuboR20rRQ4siKITF+r6OO4qaQADZOVgJuG
TcO8BeOm0WPe/3azbe/xVC1HGewiiMqsctC9PDpT3n4r+vE0yurScGvHku5jUk+HyEoeacm6uAyb
87Y9UMwVfbDqoLHgbMasnmKfCif2bRMjhcYX+Eq0TaOaB30U9reesBinOpmdxPR1AoduY2ozp/mE
CirwG3cZncjFs1X9sQd3aEoeORhxJhFPpjJ6jS6p0IJokSRvXKxitH8F8xD7xlunbmTFZkM0gqm4
hcnToEWBbLkLJ2ISjMZJqqiCmhJ0iK2C/ua5/tGv2idZJyxeKIpxgSAz3P91H1EsOPdsMdk+FtCP
tzqJLZKBHufUDH82KaeKJKAVm8B2FvW3JsrGHQn6Hk2VAoPma2Kgp5gy+ILqtgkhoGYWcdR6+zb9
lpfCcOHXnJpVOMHshAt3rcG5NX3/xQnIPu1s8DA0+9RZjr77I7fAPOiY0C86K1CsmC3Z5A1259yG
wH6ObLYfPftx7NqXkLQ4WdWn+/uhE5liz63IQALAYQmz9yv3nqL2H9tUja67gapgVT/K3WKoG+cW
SnEQrrjYSPCgW+c+mlPgkYJvczsfPY/ERR6dUPhz7qfRoMUaM1TBrK03FgDZQItxO/CO9uJEp4gM
L/dlphtcsXF0BGu9FmRvN6d37JgT/7ub1aZznGbf1RoLH09EHK2ZrNNYJadu+FGF2dFKosP8IwxM
tWi6byg23laNF1gzvlHx6oS+qR0Jd8QnR9pb+8IxoX61+7/K703EToTHcuktwy0naMntHcC6e8n/
oU4sLs7BPgMtdn8/1qPWf4Fv8IJ/f6fkJFlwIR9ugF/+UwQ/Wtv+UA/hnpfWbpmii0Sa//6XdDvv
/v0lNpI0X0p8qRirP17S/Ukiw9VMY4cq1e/gTjyYgfi5lUDL5Nkej0m71DP4RY1PV+Gvo+iIb41y
uC1Reu7DdDy4dfYtGZu4bFODY9csQAW/5v7gliCVHW6ud0z9l6R+9pdv96WuG3rd9zd6lA4p8vXM
HW4j/ddvgZrkh8VEG6/ZUbVqlZRO29UUqQmH9Ds0nz3YkYnOQjf0uhtvpo27HRrk+bgQuzyECecn
3pnOrDqJrL+/GRqVjA7edHFdKsfszIrwMJfhsa1NtFSaSKfiw8LCoRL5UNzGmm928sjKVyo+58NP
F60ny1s4f7q/rzoBKXbbjMT1y2LG1akOrPpWuNVELw6ya9N+2wcUcxULYw1bN7cv6tXLVV8qErxu
G1uJzwvppAxWGWFnh53vBxNK+GzDDU23v0pUrhl4FJoSExdjdksWO4685QPwvIf7c9cMrwLD/GkS
NaomkCuou520/DOfp1i2G99xVUCYT5MmS1bwdxLUcdZN+2DaxOFCqQoDm9rOr1kH0hwHvF1JU5wS
a9xjJQZHqROMYrILkWRyZmikrLNzxpLHMPcvcyoMiRTd8Ovvb8zWr+eCzymeL+wu/D7PqFapu7yN
Wz7n245z/8vIv/lChAb3PSBWaFhaIbGLmt7hf25tPtxXHI3FqriwwkOPeGmjuMyP2hMKKl9Ib5nK
kVdv/k4U/98p4s3UrdxDCWKeozQTrdZrv4tzif+oPFS9uyvALWqH25rG0/9BBN58qmqHtMwn5HMT
khxH0u6km5+n2dRgULfNivXaoRfWrif6G6H9Yejs4+xW5zp0DfcQzSaoWLEoXDk0fJhXw6bT2NQP
dkQM+6s5GKrcv+0EwIglAAzuoxj9T/ZlBhYs1BFLJIg8U7Wp7iPr72+kT+vGDnlb97es+zRVH0H1
HLd2inaDYbykpuuTDu6hQsSiGYniKS/QI33iO6D2HnLfjUf7HxJ4+yz/BC/yYIGAeIy+ZL3pIKo5
Z6nYMQG4SjtUKdyHF97GebqKzLrUM31shAmvpNEtFUMWjiTqxGSt+YXhMKb1oSfdwan74yYDt5WQ
bAuS9JbvdbfUlhQ09z4r0h2RvqlRo053lYichXkx2wJZ2GlwRMzA/BdPYgu5DKW2EpGnmQr0SSv6
WzSmOz+Lvo8hXv/85Nd90eg2V7FqOaWeXDIMb7URqt/QxECwKyu8HUmlQfrvn7tAbvC3ZSBFzb3J
wZkCmhRXTgbtfM3zCL15hl06RjHw7jFe100vxOum/tfj+ipgzBJpElgL0iUpfwENoxMOT04d7lOv
OrHJvbFyX4cfrF4e/Do61GH4KKNtOUpfRZNxPxwWsFmIh7qyb6DUOjIZxPf36X0LATPJ30JcEMBz
aafkVnnF0ZmHY0ApEJeLwUW+r8G+CiMb8rmz7ChybznHsQwNoKLGsB/vK5ivosRENyXcygty85fh
Q4hWozTLPljM20VZZpCNbvKKeReDaASwYQTl29NjNHXoaLoNkuuryDAfFJW0ERm5ZX3zp0M18W6c
+NZ5K6Yd9qjF7TtObm2XP7SDc+wq0yOLJkvhq3gw7thJ46RSPERn4OiTU3kQJ7rvGQoY/F1mLJPQ
qKWKC7N4GJTWOEPjvV9F8W3y8rhN0m37qvIIB4Nder7Mhpto+88+Kx/Qes5w2tBopcoijMi/sHrs
8WZcWk/NyqJad49B96UTocGidJJRDNYuAHavoh6SaR7KJIub7w19vu8LdJNfP/nmqGFPfjgFdYeE
sB+IeEGDSIsHD42VnHGT2N3/hsamVBxY0i+LnAUbbm0LIEuX8yW22bzpPO+rODC/8V1gh0fxEOTi
igfk3TCTp6LZFu59FQvWM8DEw7EWD6N4CuzX0ZT6e/+I5/+HRziHwoga+igL55x5t2Xke8ryXet9
941Kr9tcJSAHuax6T0IzLRST/B9nV7Ikp65Ev4gIxCDEFmroprvtdtntaUN4uAYEiFFMX/9O3bfp
K7dKEWxrIVSpzJSUOnmOw4OYCTTXbsO70DK12Lz5CST165q/8p8m9CursxsQ3jT0aRrzU2cJ4Leb
r5SHh9vu86b34xNKSvab1WGOzyGe7Hg8WVz7KStlGEEpwzPE15sOii8oZ64AksY+9QhIdbaPA6rs
8zQbOqd0c1fScttQMWZNDu3DjRw4GQ/1VB2Ft6vFDxNXFnir0iqHsBekQEUbS4ELf2ZqWtPYRK2A
oCzEZAGWXPBK2nGT07tpHAzbuG5opVopxqLi9rL0CfPte38p/0Dz0vCkrBtauTnVIZDd7QwyncX/
7AfjoxiZYWTNSqo9cHiGc/gcgmTIbYMPaB352BTTB0s2l9tOrokjtRUuW2zUx7KtT4Zqi9vl90D+
VO4HAAT3DX+116swHb1uCciQ5Ula1PeujbIB6TrASHjcFdPP29/QWUiJ0xJCiC4tQdjlFePdUtTP
M7WeoCxt2Kl0S6sE6UatsrDasU9GwCRrqE8C7XfaN3MlSkE0NHI+wPht0SSV+1wM/eNY/HN7cN28
lRgl6zCWQw0SOeoOcW7Vp1SaFOs1FlfrHO6Qre1Q1U0yhd2zVX9yRfliNyYhKN3oSpi6Dsu2qYBV
6ECbWMjp01LabUy68nmXZdQGuIrage00cJgyz8+tXM/oHoxuD62b+zXMXvm7zIjs7au/W4LHLfiO
+6yL5WjiYdJEq1rG8Ltq8+wFhufZpbHvuQ3pzG2JBLqKbs//zeNBGP5VxIDh0TpiI/uSEugXN4s3
hwqAn7tktJMyCELDhzTeqZYzqpU25SSRi/N6/bpuy++5svZUG/AflIBt7WGEdFjWJ5yx42wt53Ck
Zz6biLN1S6wELdSgQLYeogUKgtWHPEQ5FAIzJ29r9+Ubte+tlvMmPTBTgIk3fSic9BNdTPDrNwu5
IVOrGODwdMbKgdHd/MXZjnVzIfl7h71vq7t1oLtWlqm1i3a0K7sT2MBb8GFelbMmP/942zvfNj1T
axMo8eQ+qTH/On3up2eb/ClNrI860yiBi4tUa+cenGZtoU7a+dN76beP3TCe7DJ8KdEVKkhqOJy9
7ftMLVRsvdP0c05F4ozbEVwMYE/pxT5tDXR8/TcDpUOZekvGBOSz1mdaLtFCuq/9suvhDi6kbLa4
kTTLit72ZLNZd7C4rGO3Tw37oW4RlMhltd8R6SD7MGrHW5od2yZ9X7nyuIZ1lOGuZY0mMfu3Ex0L
lSimE29cG4xCieg+9PyTmCSEk489g7zk4baz6lZZ2X89dy5ktoHEHJ0lUR+ER8IagwNpJq9WLKq5
WXF5dsAXXed3rTt+WKBF6no8zgfsw7nhK29vNkwtXaxywemwhCcVXXHkWRVB6uCjvf6BlpNhvTUm
UisYAeRfqkqCM3pNnSfuNu9q0R93WV/tZitXb+BthSwasPpDL/xfm998uj30v8iPv6qzkIa6pqdX
m3zocVr7lj3fNy3W9/tadjk5VRV0hp/Abz7M2WGegsV7kU0d2tDKmJhvgSkgl9vngVBZXLym8LwF
vCiO056BSWy2OeooaKISmdKtekdHWUO0DBmpqaMgEx30SGlbrzG4MC32yaKZZSVoBukhfFCgs+Iw
yXqafy8OtV1xtLehAcqurmp3PW+VlCV8eyFN+S4fS7f6k9vLJAxm1mRkteWmcyfUEbJrBWSjCa4q
33N7eOfZJuZyjYOooi+jKOrSI2WT+H3zaG3T01QthuqZbuZKrvHmhs1tWRXJOnmHDQREA87gtl3d
3XYS3fBqfkF5G2dMDMl752iNxTsJcnHSeobY1Ayvlra6TQRkXlA5aNc/dVB9LJqvGxsMDq6xulra
WjvSUAou0QSEHUdOl5fFYoazmS6nKFaHNAJdJKHYZoP5CIhTVLvDmebzYdx2cf0hOhXLD4VAex06
UZJuKY/t1j7WfWDwGZ1hlJTOQBlDgM+HLkVViXOdWk5Ub2TXGyVE4ZQ3Jp/6WUW51yfQIb4bugst
pmiZ3GM7GYyvcRq1x5H4oevzEBISazNkUSXok+0FZ8lNRw+NedS+xhn91W1XFdM9G7KSnty5CpZ7
L8yaXeycsNDVq14l3q4SaWHPsP+Uj/cLm56sVBoCSjf3q81eDe1Iq/Ig51gkPeq5x95ypni1qekJ
Rmd5xXH6lXcLq8siCZviXFFybIf0kBUmfWNNVKldcBBYLydy3T4svARQdJGywT5PWX32gYK9nc90
n7ge2V7ZZ63TBgyMSPQO+cbA/z1/n50DOlQMw2sMpEo0ORMTAsiJIiEuqhULEe/8IsXDZ2MSONZ9
QHGdgHlAHWzYSaz2E+2+L+QbN9Ih6sa+/v7KNojkqePiKigj/pm6L5n/a55/3za7xi3p9fdXQ3OR
WdD2zrBLifaEJ88PqdhFpxMytfMN4kA0mL2uQmW7Lg+B06LrP2i+3p63ziRKng8p1P3WFvPu0unc
LHXspN49eHWP+4ZXcjxbV8LAWVQnslrA6Y5cg6Z2tzCJwemcXQnXcpbtjGOVSPq5Oga5czfhEXIb
ZFSsriEXaxZWbXqzOITy/BX/IOfOacjSd/VkerXTDa2EqsDp0UbncJXYoMqLeyeT0TiZmJJ0gyuF
boHm9XYJbZFYeLd7YLNn11ET5u6H2wurG14J08GahpSxVSQVEWW8TNg61j7o92UZlVN3S5EfcZys
E89tH/uhehE1cFrusu/Mp1LrTtAJk7TzKwgZ+Keh6E/oRDjaZItv20YTU2o7XE8klDmhcpts1nen
+DUULzb/tG9oJVypmEnpF71IhEufXXu6R9H+AwtN8k+6VVXCdXGsRbauIxLXnz7XbnHmtgkXpzOK
EqoZCCGzsfYHvER9Q1U64tXHyjLtSpo8oPa75S6pXdJjQbkNOpR+iYKCxgE83g9MhJ+a+av9bpNV
LFbfBEPi+V83+adYvtjLr12L6imh6nSBI3rWj8no/COx2VnVn83YCqibtxKo1mSV9rrRIalFEXlC
RqH8MRuPAxqHUSlzm3zyOfM53hfT+mmrpwexmUABuolfP/lqRy3SilZT1uUJJeuB8jxmqbzj83q4
bXSdyyj1MT8dWj+zxzEh4dPmHKk1RLlzXpudKUxtdRMVl0CZwl/8sImpbR/dtjwQzwQP0BleidRu
KljWOjRLpsz9zis/uBfzYBKT15leiVXPDkCsWmDuBf/igMpFNL/TcRfQBsrOyu0pWH3wmmQQXslm
0IXVYq3jcDP11mrMojat+XNO6MCuUTrX4G+rDgAf7MvqqgIDgMgECbfkqLKRY839U1m3sTVLgz/q
Zq7EqehXVvoezLJs8rQ207mz6b4znioJ1A4ghwbSEgXOjX/1vObcZtXzvK2G13qNt7jXf/QqUFkz
8qlEnTYJ22mJ57ZrY+yp68mp0bdwO1h1n1CClYZbGfKRDUm2vW8mOxrKx8WoJKOzvLKn9tvokHUe
8qTyiw+5EzzS2XTQ0A2tRGnj1E3t5iFAgqDcdSRNeBp+v20STf5SG9IYFEMLP4BJqvXdmJ8rJqI5
+0FXUxOzxuRqM9qYlj5OGzb2awDZK7+JZ9Ifp8EznPA001eVFB0y4fW1gGWm4D6lMWV/5HaS7Zfb
xtHYXW1J87bRu/JcDai9LnE3D/FcmzrIdXZR4tS3xrCz5g4Zpv0Fpsgot54pebk9bZ1Rrt98FUl0
4Y0cnJUn6Fs+eD67l6DLBtnU+8XpTFCmf/t83iiKq4CsYaNBR1MLt44ix8N9TFfu29/70hbzfS9A
3A2SgHzI6NeBgYa8jpximKgVjfNcZKcOwiCNG+EuVKzJMBaT+CSWerMKMJe6EOONQW6atk9VXlg0
jwpgYzfTGU9jeLW5pckyN50HPiZpKA+jW0Vrt4Ia4M9t0+s8RskwwgkmSPf0Q7IOAIqH+WHNPt8e
WbeoSnohNXUyyJw2Cc34t9z+Qnj6vkm38+SZynm6LyhZRo5M8LQiQzKEcjyujP1aF/RJ8oK09zRc
h/PtP6JZABVLtrZV6ZZFjgVoPnfjeyv8IoMPu4ZWsWRlMGRjEIgxaYOf16ByipfUeEbVzFvtpRvT
1A/cHI4ToMrf5OznIpt4K3pDrVk3vHJ6d9PJWjOOTFakXzz5bUEjwGxwHd3Q1wV/lQ+Ayep41dQ8
GQGQYKB/WvruLsBz7m2ra3xehZR1C63sNUuxhcwEwtDdYTBiC3Qzv37y1cwryXnVCoSTNYvjGLhP
OdQMnKnYo9QRglPqv8ND/6qsZhw8oBbBY59UseX192kd7Kv5qM1tMuBW4YElMQlHv41sSKIfGyto
j/vMrpyu04C3AjftIWHcicYK+tDL710jq3AvmdaMg05zBMDOiSTOYVu+SzIoZGpbmz/Zi8yriicb
G49ttfwhTXespGcAT2pcUUV6sbmo8zzEgjY8/1Qu9cto5YfbRtFkR7WLDcjvceYWZl7mNO5Qy4/G
1YmLYHschmLfCVuFe/VbIwQlWFLOXrzyJyte1mlfDlCBXnMgZSE5bjTNVj1Q34sKh3zqZ1PzviZQ
VXhXAy/h6YYc4PbLUzpDEpMEX2W7GYyvW1dl86OZOzSrj+pDOreHislDJ3fCl9RetV5YTpuikTYJ
gt/Um3E+bQw3Pd2klQB10swiY16OuP7mMQ3791OdPe9xxkAFdrW9TTIv8LEXBdMR6kaP1hTGIXSJ
S8Febn/i7dkHKqwLr7ZuFw49T2yayXdFnQ0f1tXa5+mBiuxCnbcGzgKbabE48daQ+6b8MaP19Pbc
3/bGQG0868FQhtqsXSet3RzadjrmQR1n5T6sSaDiuVaLtNaYbpBrdoMjuKCOxWqqauhmfl2NVxse
rYTjLBTeOHRltKKIF64iYqQyXJd0wysbnkBbi5eHM/xmFY/tFn4sevohC9JdG16gdp6tHthMWQmP
JwGPnJTEjqCGYNLNXDmctoRDQ8pqeSJm59yCyngj1jnLvZ0eo8TqOpUW2CbXMRnc8K4spkRuztll
YteZN1ABXHnn98QvoAmPtv3H0Can0lo/DGVpGF4TqypyywsGSKpXiKYF6aBl2Zdwsw07qsbuKmTL
aa3WmWg9Jrxto8r+WTdQyfA6gz/qJn7dbF+5O1sGIsPrSQP3psgBmUSYyV3n6UAFbQ190y3+iBww
+dapQU8Sb93TmJmIe3UzVwLVo81a2+FcJ1m7fiGblFEjXBMqW2d0JUyDGWDpzFqRYMrqqSmveKXw
F4hvdzVpBGqvmd/4/TSSZUzC6aPtnMs8iNLwx2pUe9NNX4nVvHfHoCcDT/KiOhSle/YA+KmnXaQO
YaBSj+M1chiIg+l71R8HJ1O3yiI27asPAOD+X5csnaYW3EGKhD5xYf2xlu/z9M+ubUnF49Re2QRj
iiTTk/Js0zTJ1+6IJn9DFtCYXYXjQNoCV2uKJDNY20ffZ6e1wAHS2QyIGd3wSqxOS1uExM3wEuyS
eGPVE5HfN8Z2vaUGKlN4WLqjP/SFSEbun6sKInJWdS7yfbjFQMUtgrHU5hT1PFTd+7he6pO3VMde
7iLDCQMVtziTLahk3o5JbbVJavmHDaTq9ZL92Oc4yvFXisbjgJDWCQMRGTjETlOVPobU9Ah0XcG/
S3mBSgoOiIkIBwq/BMvhsVtBCT8uRzGF9+1majvTOY+yv177EGY6YBvZ/DkmFjs0gQeAtDAcPDTD
q4CosmeZM+B0CnQ3PyyLFwfWeAIE5bDL/io7eOE2DuCR17pSSKMq9wAat9aY1GJnwv8LDtVtdj3h
bTipBwtQSRQkeZX43DVss5oFVgnBi0GWYzcBxN82809bfMnWHE3k1fOYBYbjmWY7VKnAcal0sjLI
gaBZVg6ASDZEHale9plf2WtZkA2BKNiYWCjT8Ia9K6/P80bn0VlH2W09t5x9y8Pwm0txqSf37Twe
ZgnWJurvy51UCeAqFCM4ATpsWZCrAzUqMEw84uXOYz1VNtxsy9gUXpPn5i8RZJuO2SrQQ+Ebzgtv
Rhf7KzfXQy15xlaWzAz1cmbLuGdgq2ByON1e4De9Bx9QFngQEIJqXS9I6qUoY6cnKSgr+K7aBEZX
1rdhjQ1FWxokAXqjhdzOvCfnmRaHfZNX17ZuKmtZ0wBP6DjEFp0kULLyDBVKnWWUle03sGa67cQS
DMujKth+zd705fbEdcuq5OSpkpPbhnPwJQ3H0+SwE4V9VtukE6oZXs3J4Iuux3mwWbIV6cNqfUZ/
UtKvu3ZcIIPZf49pm+eMreAbSwJ7jGe/OeX5cgwH25DPdJMP/js8uhVtoHQwvJRjNDvNKcinQ5GV
ey4nmP01Fb2692Qc/bkuRUTZsj6SMH0qRn5o5GRwSd3sr7+/Gh76A5xmYmFJDry3U5fPfSFPy+Aa
zmpvJkzMXglXyl27rFqO2Rf5Octs627YSgD3Wjd8Qm3E8BWN66t41bIds3IJK5ZwFKPRr1iG8ThQ
EyuZ7j8oUeuTcso24cB/5o6c6Q/SLAW29sqO7LQwgTF0H1Gid+hm1oZ5FXyRq/9P5Y4HK295JFMe
WUNmOPVfPfKvwxsWQ4nibLPGscskS6jw2oMLKl8pJYix2SObm++2NImKaJZDBbDOizsJz8FydH1b
fsm4CLIzLjOeCeJ7Ddw3/oevBPTcyy5tho4lqT8fOZNxPomT2/SoDv4BJQ2wAyaeD90/UWJbZoEr
gdxkie8Dew5JqRrA08PtnEquZn/rbyiRXbVd6eaA4SVeRk5sS6B/9FWUXeQTMAlDWqnvfpB1+SRX
U+ORzm5KrAdguaG2AHG7JVjs04st7VisP0n1j7c8LOMufhoWqFjXrcU2JwMR3OV+fUArCQRHHMPp
VJOtVJwrmdJ5ddzavXTbeamKSMwf6nxP+QrTVsLcktSCDEbjXnzbC0/SkcV9NoZ5lDH58/aK67xJ
ifHNRcE2o/hC20G3uloP2/Zj38hKZOfggx+3tHQvAyiFRTEeuslwoLvWMt5wUhXn6pVjmRZD5V6m
lf6s6u2+dxnUyMbzsvnRFjqXpWVfeGkS0tK4qIp5zeahxss2/ohsy4j4R4ejtl3/kGsXp/1Hi+yq
JrJABcA2hODBosDfYiC6dc+lqbCiC2pV7qFHK0kHVeg0ybAKTTGfh2aIsm6LZvFSj/5duviHsvpW
y+fbK68zmBLTad1mHI6bJsCqHtaQH2b+C46GzfUbrUnklLt6QmCxq1O/OihkgYf6UIbQa5qwiHBk
A9FhOR1v/4t/AQBvuZly8M6L3AfbM0b3y5Pr34XbT59lEA5O+qmGVNRjyX+G9B2UNCJsI9FAPvLq
i8PIh9uf12yMKnJ2kVPo91dFi37u3vXW+9UrgMut7zr7wMZ/bn9Dk7o8JfgDPP0GFPIQl3m4VPId
b57dZg8cEkujRD+gGgz65pN36fyHxjmF3cnpDAujmbUKnS0ch+QzOqYv5fiYTveV+O1Nu/gBWaAi
Z/MtRQ2yZ97FCu7L4DNapG9bWnOUUmGzVybl0g+kd6nGZLXO/jGgsQmTr0nhqtADDcDoScfAu3g5
PUyQSWOV6eH6bU5D2OO6Bq8iLLVFZ/cIhEv+yIuovZfn5W57N/aRcxpjsHsaToG6JVUCeeRVVTsS
juiO53o9V+Jh5IbN4l80zBthrIo6kLwgeALGXxBfx0OPfwDpvSwqHteTdwLL0HEzZD3df1D26pCt
U92SBR6f1QdHrE9Dy2O3NrVQ61ZZidXcAVGPnVPvQsBGulTgWzHKJGtNpAQrT2VfT2KDB31f4/5e
nCASE1UP8y/rfLXQalhlTRD8Babt18IlIvMv6FmNVkjozo+QPIus2nDi0I2vnMFJ61qBZ3neZXSh
G7jdLSX0KJ3HajKkZM0Kq3haJ68K1tpIPP5yKh1Q+J1oZzCNZnUd5dzNLNRg+ID8UJIMj7jbhz5v
DZlYN7QSwm0GOVpiYehuO0Jkq50NRQDduNffX6WGrRZeITjGBVzOqu+MbCG6nKMSGa6+LaswGJEM
3stjcddBzhlsm1FwFsdrxqEvu1KyymbIezrm49UuQfPUDdGMC9rifvTop9vDv80bzgJHCVhrHjpi
N4V/GU9XzZrlbky6ex6VhznaxWuITyhxm+Xd1Po2AmrMyKesnOozg17b6fYf0Hi7ikbNRgfa9T5y
srBOIQPY+a62DreH1gSqikXtCwuFEfC7XYbiS7AB4uJG2Rgb5UB0M78eqV575gQC5EbCgab8hY9x
JZaocww5RuP1Kr9h2bVVYxUuUuXgN+iJ98QhtHYpgbNAhaI6K2h9IQKCBFZOEQDqsWPC0OosrgQr
mmpKOYAR/OK2T36beMME0qgj9038aDqTK2fllOIBtJc47rnrKbQ8DP7e44azk25sZWMdS+BEsx5p
lzbvCDlu4rmfDRldZxYlRgurK9DmAh8v8KBh5ceqvrfaX9Ikvq5LZf/eyF55YlEsIxtXLGjb37X3
7QmCwrH1jw9mnLNzaM+mFmrdd1TI60a8bLN9mCj7bH10T/LsfZPfyIfu8SqPZZQk1CyEin51UpAT
5aD0u1jkkTjHuXjxTZctTVipyFfSpu7YuDg8hTIGYWjdf7ydaXTjXhf+1QLIquZOireZSy6/bnV9
IOnOU7cKdnVG1halhDFq1PiQG03Vad2MlUgVHE2H3fWmkNaHzYag+mmfJZQIlb2/Tl2PCBXZOSse
PNN8dU6hRGc2LT73Jx9Okb1MY0JTF5K7x9tz1o2thGfWWX6WujjQUWBQoe1BROR79qHvgj0PmyxQ
yQvZ6JRNc5380DwT66s/nMLZcKJ7e+5QWfuv522cFKMc4Xmiv5vSg8sTZ99hkarY1qxt19YG2dFF
QNnPX8nXSexq42BUBbamcwAFpxZePfO7UkLDL1nJrsWkKqrV6q2hFg0uMF76hYGdPWw/e9Ov247y
dtBQFdKarTRbfMFwfA5b7PWInH5Xix4sosTjBtyNN1GsY23foSvSmbOYQmKdmqAHmnMiVSkKM3S2
rXmD1Gc5sbjuESdo1PqRffLjEpev2wbSXPGoim1F/NiUNDgTzUl6bk/Lg7tF6R2N5oM4znfkOf3n
9od0K6GELMu6NRUL0hd3DoFzH0x3+8ZVjrqc+iXvO+zU23DcwgOEWW6PqwlTFdqKvvEm4w48ZwBx
enOyw6ewMFUerinw78oDVXGt3bgMtN8w5+lETu6hOW99TKMtBrjhrnmovu77B8ppFwV8Wa0Zclge
3BPo7PaPjglMqFlMlZWwDqhvD3hAvcgr2aGfPlDr5+1J60a+LserfRkSTWUIfRokAxbn3tkx7Ub/
6pO9ZXMlXOXcCU/WsLn3RD848RC5D+VT+tj92uLhvjxl77dvt/+BpjxMVdo5RnmQDgPOXPYZqr0n
cmeFh/TTBHnAw3y4xi6ZYzuLelPvkc5kykbbMX/smiHwLs7Iz03Invp9LXCMqhx0YMa3waSC1Vjr
c+GcmG/IOrrgUoLWkeEY1hb8p7E/pX8KPFzx0jD0229AVMW5ZoCMWxJXqAsrqk9QzTil4uhLssQ9
fxei+WCrjkM2GyL57WsCVZGv/VDbY3Fd6lqc6ciieXmXuo9TnxqS0DVU33BaFfpaFbMFUkokTSd9
Totn9GScIKJBiBsHeXa47a+6bygn4W20s6DI8B8a+wOefjJQx2beLyBPAD6Mbn9CZyYlqOva8q0F
3nVZt6fKu8cr+KEvo6kw/QWNO6k4q77M0Xw9IleT5V3bHbbuZ2k6CGpuUFRFWQGfkcktC8mlRWky
9k/uHZ5bZIQG9BOyxsG73DaRJogDJYiF4/VBs+J8xcRY/3ABrHu2UrRt3R5dtwDK5ku6XNg8RYro
py/AEk1o20QRoTPRuesmr4Qz2h1aLkqsb4F9rPm+5SY0i2ZhVawVC3OfzxxnLMf2T+mfULr38/Zz
l01UpFXo5n6ZQ9/lUhf3IHZzxz/AqJLB8ECvMYmKfK1BpAej4Fblb+98mxxz6hgSnM4marz6uAnS
cMC2zh/lDP2P71VgqAjrnF2Fu9p4QnOkh4UENuV9didO6aE7LFehKqiunE035LefgamKs9pSudTd
tY5LRHjCs6nfHqetgkcyQAFisvOipQKtusJGs8yGrJAvD+Hwx7PidJfAJKMq7tWye3ebEJ8XEdyj
9xzKMXf1AMbiZTzk0t53slXRr5YtKWUT5s+BLfdYes+oSZ5d551KwOYQ5ttCL3MuYU2e5qxiJ9BK
mnrONMlGRVQtXSsy0cI4WfgOrf9Rhtaq5XuembQpNJNXEVVLCuof0lxLliA8J5O/RhWpTBlHN7hy
aM7dsAjTfia/qRCo+4cD4AP2tnd0JXZdgMGs3HXJbwYaJsg8sSkSk+k9R5MY/Ovvr47O2AHFUHKc
9+1g8tGDwy1A5sLxCSXS4nA7Z+qsc/391Sf40paM5lhaXOKovJfNPldXoVKdzWW6dZVzKejB8qC9
Z3iK0rmisqt2bgAMeRHCJHyIoM4qoTUasJiI0z57KPuqhNwBdSEBlzRC4oWu72LfweFm3+BKkLaQ
le2XugRqKWz4we3G4CnMWtOe/e/DxBtnSxUs1VQk6LwMb0Soy939/3XXurADO7iX9E4eyNG58+fI
tLVonPMvrFRYjGlQwDmDkUTSae+yyTt5VfF821aahVYhUpXjNA1fbCRk6R/Gvo+GBjwpqz/egRhn
32FfRUtJa0B/uoO/UDhNtIxHEJdDaerQ9IbxNcGlkgX6fg213Z4wsEvWP6x0nCNeNwa8vc78SuAi
23isZj35vabltYMoz2K5zc6Jrp2JcEBXSfLc/yaHznYbVto48pB/n2crgAWCePtwdaX6FB56Q8zp
/ooS00GW1aCtwmfy8Q5w44h1x8zEMKVbAiWewYvOCsfDfesacXMa3NvOziqninuqByd1QrRwXdrw
hy/uCxewbP75tvdrpq0Cn2oLpCkzW/kDpHzzaIQYbhQ0jWFwjb1V5BNkTOYuJTiDd1C5TYP0ASzg
Z28w5SHd3JUNd5kCeyQ5rp/B2rzPGvLL4cWn22bRJAUV/9Ti3RtncAfFX0RqCsnYMRqzPqLN4fb4
uqlfLfZqNyQsl3g7QUIQ9FfWPlFu8HDduNffX41b+Y4Ui30t44NuoJ6/sP58e8K6pVQiNMj83Cqv
J6ep4DGaerb8kz/9uD22zthKWM4UTZbtgAzcZvKQOicfitIrf9lcQwbTGUUJzWxyQLZLEfZbURPg
a8GAMU+jYXDd5JWtNixDqCOBfv6BeKU/Ra3T0iWqls46+pDL5nEoC+vltp00/0PFOtF+CcmcIcX0
9H6YoPVZmqgkNH9C5Qws0y1oZUD5w+DTe2rZF9smB+A+TiDNNTiQ7hNKsNrjXInew93T5eF4GVje
nLBtXfo6HO9KKneRczOqgp62cpSNYBVq78PPtvrTmJ7ddbZXAnZpkMYm4fKHbBb8uLnd52mx6b4z
rEoc2MI9LWZz/tAGK8sf2yZo8t/c31qyr6SgPoVLq64CtMFjf10pOju2I+FjdNspNeuqkkBlfgF1
PCBcH9oSHWdF98z8/Jvg4wF0Dcu+GpSK3nKK0iI5beD4/YGuXz37j0PQMr2v24KqqC2rplXoTC0g
MuiSxrGAr0kuDHURTd5UEVuDt4jZKrvr0/tD3tw3zmNncknd0Erm8WVutwPBHjKUH+cJhLy4jxe+
YVk1g6tILdCb1BnIOGGT/KUIogVPe21vIFjVjX0t7rzapLYWlFW9i+W06vesviz12ajtrBtayTIW
Wr/QkdXj1pZ+hBztwalD9CoawlQ3+DUEXs3bnVqBjQp+MrVPWfODhFCT2hegKkpry0ruuqA1ufRs
OEnLfioKerwdoJrM9e+r1qtZg8zProRARpz4Y7OcarnTQ5QTwerUhes38JBVWlFfe/djSKJ6GA0w
Ck1e+bfO+GradpduMw9gkSo7C/RC1I0FjcDPtBoNdtGtpnIqQC+rJ0IXr3qlJ9efbMryd0HQiZ9D
ZoUfb5te9wklQud2ZSNpBGoejKBVVt5vvDwNtakYqlnZvxBaaVkgThFHPH2q3O94pdo1bRWTVefO
uNINR5pqHb2obsFd57S5E6MoWp9uf0I39avFXq1uVwjJHAsbUukkdvDZ9/dd5lVOv0lIO99sDkhC
+IX905A5Wsr7ufxwe9Yan1Qp/fqMiqwSmPVobbFDhrjMvDESefVQtMFl3zec/1oGgrOdQ2f4jF3l
UVM9OMUzq5toMjXRaDq36F/sfu7KnACcwpe2zuJVnOX0zfb9+wIS5u700nVHz98i7heGc59upZUY
mNA/J1p0gVygtirlHTHRALy9Fv5fWKjNJ2nZh+4FrCks/afdqpjQU90vhvSgG1/ZpKxtaatiuJqp
eOzI0zZuke3EjmkvedssuFb/d5mtfE6JM4r8wRvDDCOLNVrSdVfe8VVYVLXak6QO/FTa96L9COri
xtQ9qpu3ErhV6bReCmTlJZzRbQQ2y6E2SZu9nS39v1BRXuGveXXNCVt7yGf3qaHV/zj7juXIcabb
J2IECRoAW7KMilKppfYzG8a0owVB757+P/XdjQYjFG5wWwsQlUiHxMmT0eRlu1wOBr39W+J9wf2q
sJGokmL6Z3T5dHJZw3Zpua9Cobqu98BNY7kfs+0UZM9yF3sr89UZrb5dtenK6vLRpvXDVuKaFFgu
Odx3NRqYmM8V2xxpSoJ2xq6nEzp0ACZaMGP2CVnqYX0Y6uj+VzQao6Kh8hmT9tiW43afVO3fouT5
M3iHp32nquKhSiR4CCWyfEwr71PA5+1QpAszpDgaH6Ay/flDPaNb8pbwTY+bDcq5Pmz6U2X92ieZ
22ffBMGJrLhSCixPeBrlxHqYSG84Wp3QFTPth7RoW+K7H3MMUc3q/CB80yA/zUuvrw7eTOvM6qiT
ocY08dBat8gSzV+k+jgEgAakMauDk0dfV/Swio1jHq80nIbGP6jgKDtZqqUD1vHjWP+m28eud8Mt
3XkUStR1e7bassS7Mt6xbRkSFL1fSVfNH++f9LuKFLhqIXTIncL36VRfS/QBuPmBja+BNx3LfN1j
ZPiAGk4mZyw2z6mvqfUy1M/erlFBWFdRUasv8BBCbHG1wexc8q9gSQyJv+fSg8UVJe38NMNA26G+
eiicSWKdMDnXoP/v6gqWvtnFG9PqG2a7/oilZ+ecL9/pP2lp6Bx517KwshJGknUppZ2S+jotnxAG
18SwY52KKBrotAOfGqutr3QQReQU5EfrYZx14ORbOKUpNyiKTjDKrYf1ySzLwhNXrxDnuh3P6Md6
GIfF8C90yysRhWRJt3Fgsq+LdCPOLs244RHcUDfQiEitf1quNcsubeqrReYo257RkRXh/lmYXk01
m1eroMWctGtROvKaIPUmv/nwq/cNr8m6pRX77OeGpz7HCMWyfKD554Cdg8BwKdEopFrxJAAGyJLa
UEi0YQKmekn7T/e91m1z/3nmDVxy+zNvjIhTD+VmTJy9WpgHYuFxcb1ipni4+adlMshFd6S3P/Xm
E34wtDWetuorBnEeO/F9DJ6G6Utvqpjr/oFirGM6l5afwO/67rFqDwUCeMEOmfNkBAe/ixmFjBSz
7XlKRZUQes6WMmpm4ASS9VmsxWFInotmPbhLdRDU5CR0/0ex3qAFfTqxIa4BAMLmpegfs2/T9IUu
hqKLTk0V8x1hXhihsNZX6dgvYk0vcig/EEwIv69QGlVVi4o2uOySQcLAZPAol2cnNRTmdOsqd7XC
LzaOazk9Wzzumtg2MbDq1lWs1hktiQl/trw6fDsnZH1NNxNHkW5pJbACziOnPNjkdXGyiFR/WWSn
jBWjzdueuh6o/c51mT2SXn7I0Uu97/hu/+WNsTLLy0Vrw5qAKIt6Ejw6jWkMmU4ciqEmcgZToGjl
NV/lcSjnU1/Mhl1rXIxaSHTytlxHF14sA1MahtsHWxbVeJ2zDC5Mt3XFJpuuQYW1hQdoNidiLjkS
biqx6pZWzNFr3HmuxrG+rpP8UbX8h/SqfXmAWjsEpqBsJ4FAXeVfBDvWzc8mNWigxomo5cOi6xfm
20V93dJ/ivKVWaeNGHAu7989Ald9yALRGljpUuSj2cU5kWNxsqL+L/8cnJpzFa0f7+u57g8otllI
d7N4Cjc159/WvyXmmhSlobSqUUa1wxPAqULaHmTDN3lwurMz5FHi/SK7eMwhH8VE3alkNRy4vDbJ
FtH2yFgW9n6BGWIG2WhUUi2BCq8PtnVBmtrgKTGPppfSJ6CgvS94TXizyb8dTEvAmYicFMmpNUW9
PJP6yb7xsf9xrD/3v6CTv2Ksg7Nt+dbm8lo5zbnjX4bCOTf9j8E53V///ZIKDkAxWYwUbypibfW1
OyyH7eCEyyNI5c83DLTpQed9tFRA1NKnTxZRsQlG0PycwANxawGfQtyGvfD2IetgKqa/f9bkPz2h
Y2ltQ47M0s2/DOzZ/W2Q0c2p/zevJGrtM5ACbMXLJq4VD/surC/esQB4EO3yGNkkLmjGPRfn+996
35SJWgktMIGg6gXUlbQ/QPu+oHsBvT33135fl4jaIErqJZVBg2Nw7e5YgIW8/Zl3c0jGl/vr6/au
2LIIms2tZ1fgDlv85hxMloX/D9p0DXFRt7wScnvPqmuPQlOTsg8xWDscuzbMysWwvMZVE7UkmrFq
XYNpEtdWnIsLO9OTPHeP2faA+aXgKaCH+1LSnYJi0c08Cc/2K3EdsvplTKwvmTfNEb/NF0Ihat83
FKMOeAKqT7A8Xj3Jvk3LHDbOFuOF9ht1qOETGltTq6RLO2BMzM3WpD/8mLgVFXZvyoA0J63WSFdq
y7XJYAQbbm9Of16HNSqIYeMa+as1UgxASooygRV0GQulHXX9S0q+LibYkG7vt8++yTnXCdShqwdf
MUzFx8WyUHDkD3LaDLvXLX/7/c3yLgmSik+LuFrFU0Mw1XyJam4IlTrJKPY7ZyOp3QyVojorHze+
vpTb/NVqnYegdgzKr9Ma1YazYsMMMLe+jm1wDQb3A0/+3Fd53cpKKK7ARFnwsWiuyUCjpgKhdLmr
6gfyQlXkEhCqCSe62teFPTMTpFJ3lIqRJmys+nJC8oCqd1F8RJ0OpK+GlFYjDbUzFEU/TOLpsPbo
vDogj8oMxUTNntUmUBpUmegE1t14XFuHpfjETF3LuqWVuytjA6pkvkQiQgA9+JW2n9faNIFdJw7F
KG3pj+ON0/e6ojnzBaPF6HeZZdnhvupp7EadexJYqV+NXVpfmfidBy9gYhfyr9zU2q6LS2rHJ9LX
YUH/KFKC84QMDc9ekRW138lJnqrzLqR5QNTWz6ImuLqVjrjy6bF0P7soKI6m2rZOPopp+vCCpJlx
K2zyPqLpGFoj7szNCzXRG+pUR7FQMhbt7PpZc3Wc4ei5flh21XHO9r1VEKoYKqGkTHqJMsJmUyC/
hnNX/ryvORq9VHs+ZW6V+ZbAm9fpP7T95FUGEJ9uXaW+BHCTZ1NKEf89P1os94kkraF0pZH1f5o9
fccr8hE17YAWUTZENo8xtNCUg+k2rhhqvrlW5XRYvT066bG5CCTaU7i8Fl+rrzdCAXMa9v7Vjajt
n1a3wfv2EFGXgW/pm5OcbftrunWhvavRC8De2398E6qd2WPlutaoWGD4AI+nLVjL85qNnSEu6a5V
atMn5urmE+dIwRYnRCT9cLu9FSd2oMvx/5M45aY371yA1B7QxJ2tIbvp0xjbPqA9YZ2H5fN8Lg78
iPf3p7w7gKwNswLDJqoj0+1a5/nUrlCedn6OWTHiWjzNxxu7RHoNnoo/eO8/1WfA+u8boU6jFfPu
vSGnPW+R9/sTpiDIi5O5n9fENDdG4/3UFlEGY8wTjFS/5uUWecPTACY+j9wAwbu2r7aIzj3wY9at
BnEjQipzcRD29NV299XdiK+EZQxS6Lfe6REYRvjU1X7w+uHSGgtkGuH7isEDrl8X61xC+KsI2/V7
ZVthO+zibgmI2iZqtYxu6YDVWf2IWWSpacy6xk39h0lfVEQ04yww2K95mRiNfLYaKoa6pZUMOQOs
fuWkr6+9zHnYbd43C/X8faqiBGJQQlLfHvAas9h/ZBUjsQhzU3uo7iCVGDyWWbcMNu5stmw2zINd
7e4L92QvHjAdj+9La33FVFt41P9XBCag/jquXTlH7NbmdF88GtGrXaJZ1aduG+ANPuinR1kvsS9+
7FtZiceE92lp9wHisQCJ69wwP/SpiVZbt23FQtuFlF3qwMFU7V/TMEaDtYsIPCBqFyjxy6qYb7a/
ILh4F9syRa6bwr0TT9T2T+aLIAiSGU8cqIp7R3kui0N/slFnWW9MjSauZZ1kbr+/icAj6nb97DXi
Khy+hCPbnJBb7sv9M9VFJ7UHtEklpjavuC5j0tiRnqpDdiIX50xAqJ0e5E7NuUnwzV+Y1nFbMLMR
kuqOaXqWptuWTjSKuWZzk65Fhpx8FO0UzrnlRZZP9qW1av/nBqI1gh451GG95uzx8rF1TS2UGjej
tn+2gQjo2ueIdiOYkPl2qFb/w7gZNq5LqVTcU2X7iZh71BhvZxpE1QnDhNAoEE5HcriRWYUmonTt
lxSrLao2S0SCL3UndibH7WF4dEDpFs2HmxGgIuh/vq+nmkRXRUT1bWbP2dIhd5vllTiWfZjJHNa0
CkJOx382ERzuf+h9oHZAVHiUl4PXvG9wh6w6uwvbCrOMKt9Ljh5e2A6VPVxBj8I+orvxVzblJByW
3GAkmhRLBU+1K15MtxwXtLrOz4u9ndla/RzZ34I2hv+mUzslKmMW7sbtXKLsNrOHIekR8JfIc03N
qhprdBUrR5JSseqWBfkgQoiK0fKPTlPvzFZcxdb7vg6GuYAGOE1VHVYBYggx7Cz6u2pIXsdkAI0d
YkRShXkWe+7RyV7va5TmXFX8lFvLZeQLUttqfRHDj3kdogGTi0zgEY3UVfhUauV4LiqQ+C+zH0o2
XktMUr+/c42+qCz5ad0jjyDYuZTP/XhoJCr9+1RRhU81JSGbzAWWrp9zEZLs2d3FA4m2wtu/eRNs
JHNn2/GxtJjyR5lYB9dfvrTc2Vc6+E/XKOtTm67w3UE6vHZt/VT42TXLF0NWoZO5YqOpu1gF3QZx
Tf1HzAgH+Itv0b7jVOwztaehsTws3RNwhgOTNfxxtp3bVqxTVNO0ZC3KyyMV/tEfxJ8FdYmQLsuX
+5vXhRqVIZ9ko+N3DXa/vk7fu4t7aCN2aX8uUfpye7o0QQY15qSCpfC8VC8rYE3XwSG4JfZRLZPw
/l/Q1B9UrvwmmUSJV1hYajP/qjtyaubg5NDp72b28Nz+UrrO+f6XNNHSUcKyTZNEuq1VXdFZd57R
XsBnHrmzOK7zI2lMrXwax6YS6K9LsyVW4gRn4a3nzd6OXudG+eoeEuNMufdxfkRt0HSpn2/ljCtq
MwX22af9xz7z/WermeVT6ZafGyeZQmZ1IgLF4l/3hafTgNvvb/wHm6gcFoIXVDxrRFUAgp1mZ5Xj
f7r9Zml0DktAm/FqJ9P61K3V49b99L3suG/jin1PLXq1bQcWMnaDFzNMbQO0e/p73+KqgaMLbxkh
6KuDvu3ILxIfiVfTG0xDJ3Ml/nLiOaIQOOeWR/V2sT2DIWhUVMVbLSXAFOUAa96AQksr1PdeEwkc
sCFAaratYq4o7ficNdh2wb4kKebRf74vbE0QUPFWld23gjuYbA+W2DCwPnbpAhKUfQFMpQ4YtxYD
cCdkgZIwzEDLIyfdjqTNDFFGJ/Lbf3qj4wi+E/J0f3uciiacM/6dphhea3sYdl+YmLx1cr/9/uYb
tMQzaZEi5xmn8dgKdvVBontf9LrtK/GXBE7HJ5dsjzKQj5ODl/tpumwOe+lz59P9T+hOV7HTpSNl
gxi/PQpmHyxhfa8r5zHngUHndcJRLNVbeLYVjbs9soyfhbTjJtnpYVSYFUl9t4MuIoINPGTCPoBo
dZcHcFR01TKQZXJ9b3vsEv9b66wYel4ARXdf4u+LxFEhVVVdCr+RzvaIyPRZ5DMPUdQzDUzRLa4E
24VxGfQtrj3elPBLlhbWgyeYKZvVrX7T0zeqPjpuNyccLmazyPdxBb+CcePv66GjIql4KmqSF/P2
ODTiayHlpymnX8RiqqXqdn77/c3O66QDueEGobedE4TS94KwSjJDgVm3d8VMy1Zmc01sqEtenzFD
N7KD6Sdmwe9CFzsqisprZlzHOfYu3PWxs+XXFXza+3RRMc9lqFk3lrAhh3hfmnF99NZ9V2RHbSzd
ApJmTCaooSbXNi1DNn3dtWcVJsX43FJ78QCTquIseQlM4VlziipEKqHLXJEcF0wrtY5dNYbJ1EYy
Ww/3t/1+9uioIClMA6BVV/ropPHTh6roo1UO4eiyqARgcCjmczk2YeAZIofuzyiWmkjid/ntBW7C
zIfRc8IkKMJ2+3j/v+hWv/3+xpqydfWqBBCea7e+DEm4SVTgTaSbGktVW0sxgtOZe44XldK+uOuD
vS/dddTW0VJI0HAxXHjWnkZVRg9+n8YNHQ0C16B+HaYE0qHpvGbqUf6dVvJSVVNkyz/TDGp6f/ww
t8URVJlrcNn8bx7f53ZUFFVnc5/YDHWijX0o0bUNxgtTjHo/8XCYkgILvKygJoIyf7qCqlXQ0F39
U42R8DUx9UxoPqHiqbLFqqekX2FuSx0clq7dIlHKf7jVfCNgGDc8b2k0VUVXefnKR6fGqVNMvHUv
HT2wxCB+jaKq7PrO6nE8WOIS0m3Pi3deTdhunWAU062r3MGFGSnxLLyIkTwkCboQjk5u6D/QiUQx
3jbxfcxu9MWVCEwd+DAGP3z+e5dfUHFVKC2SIgggkm1+nPjfC+6sCTPchHXbVoLsNHpZA+YfnCQr
+tOaL/ZxFmw95u5mmgCsKes4Ko2+nApR5wG+If+QP+kDZm9E7RyWF1CQfmCn/GQasKj7L0rYXcEp
kiU2vtOQXzYG5thZaPPTvjNQTNdbbLAtSKhP1T9U7qXAVJh612XNUbFV6RawdgY7Nx4vr27xoV07
85BVjTWpfPpSOFICSg/VGQsfV7XyhxvYJpo03eJKViwCp1yyCRv35i9VnoRltosjLXACxVjFaLkz
qhx4PCvwBrAV9aVtsl/Mag3Gqtu5Yqze2s7M61HKTHvrTKsMHFKiMnWq6Ba//f4mjM92DUYCHwWJ
NgfXx3k1vYTexPrft2hwWP973R50V2K1IJQUHizr4sr+MtQvpf3cOvt62B0VPlWUdbkFfYHnHfvF
a74I8icoTJmr5hnaUUFSE2rTbJ48hKaHBe4XL4lWlF6af5KwONaRaTqLxgkEiqGuJXHoQtG1QCk7
Tja9rMn0sZbOnsjHqbo8ZUAZbYINcV58A2OwLT+PliHyvbtzTlX8FYoSjidEMMSdTM40LR6WVZ5b
o029GwCx/K1k/UYtnRZTy1hNsXPMWpYPpfuzHKIp+7rDP2J1xRc0QUbHHJ0E8TTyLyBaOPB0/dh6
2/H+8u/qPpZXHIIbjItfJv4QE28KC7jKEgnnDFDQdTTB3941W3xC8QkJD5xM1m0ZW0NXXBK5yCiz
+PRy/w/oVlecQrVh1lXqQG8CsUVuQgEvbqP7S+sOVvELQdLUYycGDCzG051NkhjTqT80WR8mmf3z
/id0qqlk4f7SoDW0a8pYOEVMKzRY1s6xoq7hH+iEowRu4oxePrXeANFjqutYnPHmZigL6RRHcQfJ
2KJA7GPppHiY3Uc3a8KUY8JGvBkZgTTyV9FYzKqtRebjEPeVc8acZAx1y7+7SRoNbf57l/xVov4c
3LtFXjTjpal4mfJTlyaYf7vZic3dBw89A4NJXpqj8JSjAFWuB95DeAne/jVgaoJl2wYT1olJOYll
mIhfdzDhYq2jCoVjX6xhnn4NTBUMzVGriJsOPbtWI3HUbZcf7bYIm+BMLT8ckvmQm/AV7z7wcari
broCdZ3mpk9p6g4Rn9q4AQM7n/ixmrJrudWPUm7nXaeuUg+VbOplU+Fbs0CTA4a2DP2P1ZT4a45D
RdtI0Vl20eGg58U7NPxzs1hhtn6xXcNrsU5Qqjv1u0BgMgMMTzxWfhCiJbudXsfuu9v89uZf9yWk
0VYVT7N6tCJpug7xOjRfSVWWYdcRU7lap0+KXx3zrAUNMBZn2wPPmqNjuyF1zsX4QbB8T+4PdVIc
awVYR1KnkFIx88+2LZ6qZWrDbjANYdMJSDHnsqpT7rbpGIMD6cDo/IERE8GMJiao0z0kxVgMmcOe
ef7kpbEgO6lfQIZz09k3qUqRow1nsJEJybUOQd8WFsHZyT/z/FuaY1ajf8lMBPa6P6FoqWi3oZ0D
fClPr2y6UPacLIbWFo36eLcjefMnKtynR7nd/kQHZq/qZRUfgrHFaKFDFxg+oTldFdjptwj8jphu
6v/TATPZytPjLsPyFL3MWoyv9AgOt0um41KyE/izDBFZs2kVh2Uvwm/B6ljGmBD72jf01c63L7t2
rcKw7N5LB8+2kGSRBKMCCsoQYErLsHGNx1RRWMMwp3kOKHoMjtrzGKBHrw/+Eu4POlq7+ok5VdFY
xAf0+n9O06bzS2HNp1H4n2dqmiqu0XYVkYWpAJ3V5A60HVwwE3POaSJe8qE01JJ0AlKMqSiarceo
K8TG1ilCJ52PS5If+y39yynYp31HrFiVJXne2iB8jrOhx4Re8cTlaNB53fYVfz/4KxNekQxxU9eP
pYeouMznjrKXoN4Z0VVOK8/NwCjmwt3nc/7BWV4Qvr50oN/eJxvF2XeOTwE2Lsa4H/NjwduHcmAG
2eg0R0ne0OqRL0GfjTEaGC9j2mNalPO81qYrjGZ5FZGVoAVwLAlEP7rzk7sNh4Etl5rvms7IqYrK
WuxyzBKMDI23Knmca/vVKtcUsdw25Dq67d9CwBtXn4Ci1sM8HtwAeBO51D3VYjj4XmWoOWg8pgrC
YrRuMWQF22/Z97QaTlVrItfVbfz2+5uN+7KfclaKMXa97tvkVqGY2N8gJjE8seqWV4w1axKWJxJy
4VsQTYxEPro8R1CX3td33fKKwfIM11J5O9Y+nY6c0ijp68e58gzRVeMP/lfHeiOcdGm5Ty0+xF79
YpNHluSh61xE+X3f7hVrBX8eS6YKwaptvnb0NW+veWHQR53CKNY6Vf0E2jY4gta3zikqbj5j+45U
RVv1dQV1sW+6SMaQAr60iJ9rbprmptm4CrbaqoE1TZAjXU3GpyBbn5KkOd0Xt+Y0VbxVMDt1vuQo
wGRjzx/mgGMq6Nath9QK2oclTR3Di6XuL9y+/0ZrrHmzV9aXY9z03xkoGAA2Mqi7bmXFWHuLTZmz
Qjgd+ToXS9QG277AYd+++HbPVRCIpIcbEM4W1vMWSdkbxK6xUZXVKiVyQasmXEC9kYeZWMcRmFtZ
m8Yr6WRC/r3zdEn5aif1GC89mpoC69No8Zf7CqNbWrFPHzy3VsAh7iDIfjYQSruCTPf+2jqpKAa6
td3IxqEZYy9Zj1X/rVua5yqwDJfK93ceqDirYJGMZpjlG5eL+7n1+jNyJUOK9/7GAxVl5aNddwQc
GPcCNDvzYHnptu60DsnOnSuBFJQFjLsWjnPoshPmHp8CYeK+0O1csUskMEHqE4i8lcMBZKtnkiRh
w3e9D/JABVq5slhpKuDNHcf+7Pc1IJHDXyLxvt1XGN2R3n5/Y6HVNtkuZ/AqouuqMGF0OhSyrAzq
qFtdCaRuDtBvX7RVvKagh3NTNM2DbXgXjxREo9hokws6JBKSt1f7hTZT5Dv+ry2wkWxMh33iUWyV
SPRUFWtaxX2WV89Vkwc/BDDYpvZSje6oIBSMcZy2mtUARlXW0abZiU8JxhCbBKRbXtm9vw2UoVpW
xVXfHkSJ+ZxkBdm+aa60ZnkVMrbwwWm7oR3jqfWfutm9pJUfAX+8T/YqcGz0ezmytEcOydsXCT5H
3FkNeqnZuYodI1uQYt5ZBxc8FDHuqaFlM2DqxfG+1uiWV7zNwoOaYaD3GKfb+mgv9nmYmo9ymQ2Z
gG551eN009qPRVXGRJQAUwRrPTQHr7Pr4cqLlCwGIWmMl90+/8Y1dCNqBuXtXyTWFHdB1kdjIU0D
3HSL335/u7g7cdmIaYxnN3jyAfmJ5sLdNXaAByp2rBlk57WiqeK6W9Akkx8oCvfjZCLVvcn5P+/l
WF4JspiPk+cZKcp4oAKDMcSZtEsWlmtxbMpu3xmrcKvBS2VV8GqMnRyUO3PSgWmx4r/sLhjPu5RU
hVol8zraS4kHKzywnj28+viNe2qCxhBx2ftCUuFWbslrH0TkcA79Q0fHUBb9kdqv7nIYGzQkkNmQ
B2oUiSrG4PNxDLJqGOPSIQfa5s+3JtJ9ElIMYB0bjAZt4YCSpgyn+c+cicgzToe/OYN3tEgFX9Xo
iBHzCO/pg4zVm7trsVWv4DkNgR1+cT3rsO9PKCF4CqxeOD2O2RHsdz7y1yavo7aadnHH8EDFYDWB
taVdyQQeGvxDvZaHXPaHLKe77iYBVUIYmMU6iqkQY1z3/IQ5BY8uNb0b6jRHMeNtSj0vo4mIUz4f
UrpGCR327VpFXrUjpsiNMzSnS0VooTtjSi2D2Wqcjwq86hrPXTsQOMZcMA8sNw757TZN+1ykNWhA
5spnJgSu7ktKFLNKB31VCxS0aVnU1eW58atvMmifmmU0IFM0R6DCsThAmfYi8Yki6B76TorQY97O
5Erlt+rzreZsQZCvF/dgW9mBseW5ZIWhiqPb++33NxEMY2Gatm0p0pMuASN0I5YwK0zgdt3iitXe
JqfKIEXsXaW4ZADWjNN0vO8QdMeqZM1A1g3uOM0jgEb0K197DDHrvo9jfqbbtFP9FaMFX3aQCrah
LEqX5zZhQLWb3k51glGM1h9o46PdqYxTh/djmC1V+9v1W+/zLuGoUKnRnYalwii22FkxP6PcTqQX
oGkovxHWmVp5Nembipday8BeAZ/GS4O0jxyTDmfrc86ZoaarW12xWq8p7YEPC7Q+KQ+tbx/7iR7A
wWY4Wt3ySrjtUnvtmXTHeMRc+GbLXodcRsQyzTfTHK+KlUIbBLWdomlikbQWyJ/SsftqpXTZ529U
1iorX4FBCQhuu9MWbZW4gNvHUL/UmJWvWGy11APQpYGIZQkuuBo9F9HIu+BhWPpfmOfQHu4rqE7+
ivWygXXUK/kY8yWI887C8BJ6lXTeF118xXIHsN0nOcPyQd1FhfVaetalrXt0SJkegG96+E7aoxJY
1c48iLmE28zBkTVQ66nMnS8eOvLpcKhNVLiaw1CRU2XXrVO/JIi/Tv7a1a8rGILddgWQuDnuOgcV
ONV1aCKrcr9G8rDG3OvOdHKfKTHRV2qOWcVAiNbxsgGgn9gm9oVS+5Pb5CHw3AZlfZ+ohgcqEKIm
5dxMA87ZuzGSJgMmQzp8IofJHedL4Y5/bu/04HkAExhASYfEmb7dl5vuZG5/+E3UrBMvtwnzcTVO
y8NgvVZ1Fq+4paHeasjaNQqmwiOE1wL30TNk7WP/OGQZCWGR576RcTXw4yyrxuAKNb5KBUnQKUlb
q0yneBLDd8xXqaPed37vE5Ni5jShGKRcYO0kqQ6NVeTgNEuikXXfVyDD7n9Dp2OKrRdo6iyWyYIr
z5eQIkmtSR1Oo4keXbe8EqnRkwvoaAsbLPv23Dg0rFJxJHZncIQa6augvI11mE6HuS1IHX8JzqO5
sfadq4rEGzNe5UNeyrjD8260eW16yJgRiaExABV7t4GFZGkYMjtnoIeZLQ+TReuwY/6Fg2v8/snq
ZHP79hsjk7IlQ0KQYaR0OC1BeWynfQFUJbgKpr4YFheHOm3VUXb+FTMWXvZt+vZn3my6stZA+L6N
Er29hCX1D0yarmP8/ZijDgAseDd50+CJmIELoQBXbDD6kUg+UtsLM/ods01DtpkQ5TrhK6abeo1L
phopZJcPXThysLTlVmN6UdOpj2K0YuK0a/g6xnIDgi3Jz56Xnyc8mY7OuuuRFwNR/n0Q1lrPvM0d
+IVk/UatsQhFRg35hcYpqECqkeVORpq0jr0JwzEEwv4ASMzeqKwiqRKASPzCgnSgTWHgZydZSbxq
1Jupo/7d/TOuDgNKm8xvMd84iHsx2CHOAROy3fp7FYyjwfu8e8D4gmIGsiITcIOOG+cTKCElQyPn
Mo/lwR5qGg7ObGLyeFdN8R0lX2UY8d24BZJISbulPie126F9o7ZMw7516ytmkLQlBvVsVXmpMvk0
LPTJQj5/31PoRKTYAAnKlmWVG8S8ct1Qwic9opY/xNRafrlTbQLf6P6BYgdjkdgJm1M/nlJ56bMA
1RU+lIZjfn9xpj6l5iUZSipsN7bTMru4fceeMD1eHu9L6N0ciDH1NXUZ+kr2Y8fjimdf6qGN7M0+
5k6JSY3pMShNb/Dvp5H4zu37b3x2SVxRgKm3vCy0D93JOZTtc1BSdK+jxijcKLWzI8UIWszjuv/H
dGJTIlvrj8zNKXPjre5++AF6mKjXmgpGusVvRv/m3/iZn2W3tg7QX+dftsoC++WamV7m/+fi/nPx
gaxuX32zusDNiuQWLS4EdXa2rae26EPwHJ9Iun3DpOSHwuv/ZjU8OfVCPL6E3VofXJScMVAuSsfP
+VAdx4U9WUF9ZnjsLDw7omT4iLTq0E7bocM8+sRfQu6u0UazhwDIgqAzzWt83/Hhsfzfu88Xv8Cb
NgQ/TkV3kk1GjlY/BCHe0UyQC90nFI/hF3bSB3XD42Fkv+nsPTWW+zCVJoekswnFa1Stu+BukFGA
GPnFneZQpMXZn8A8FqQ/HJvuSWNwzIrXWMbaAm+U78ZLikK7z1H54vO4nu7rv0ZG6ptoU6AcPs0U
MiIfp8RLQ7TJxh7IOQ1uSbe+cszJhuk6ywjmdzknJ7nYYUrbk4WBqPe3r3MY6oP32Lhs6f2MxxjI
zDJg9jre2U24+FngyVDW4F/81JMqaZ6DuiX/x9m1LLeNK9EvYhWJB0FuKUqyaSsPJzNOsmElkxnw
/SZA8uvv0V15MIZYpY1dpQUANrobQPfp02BkCNDi55Cio3I9xmnja+eex08QmGQM1N9II2nFknzp
Eh76MlrqrD0M3l5nYoszMZOE/twx2Si4YL3hwsnA6XGmdX4XJ30QmOlBn7uNN8lAIMMJ3yq25Tg4
7CeYGXb87PtHbGAmBx3lzXXVOX6yaWeOGqZfC1l9CtYVFCtM3qfMZopQzFkh0xB70JIaNOYiexHS
XVDgudcEzKLNZm5QIm+XKSZFwjtIiej6LynrU5rtXUQse2y2vQnJ4jl9hf4fQ1n/qsHfcsiLYC9M
bPFXZn6wcwLNvXQOE0G9w+KzB7QR/iCW5mEMppjVzbSz1TYhGSYP9lE9+GXHkqEa444jmrsOD+F2
VxgAmmp49TQYO2CivTCRNZqZDNPJrdtEtcNOJMsmJcOrF43fL6NHwmTx0ACk9r7ImXzwJ/5AKHgD
8nmvgMK21YZb95BD8tJUh0ldM+8Ivpv10Hvk8223aBncTBcKUOOHixxFMgeuEze+j9OpLPNx79Zk
sWYzZ6ip5OW4sTDpU3XuFI9o1z5I5GuH4s6Dw2yKw+Bih7xIEZNG2/TIY9tBoxlH1Tg7xArvwgmC
wMwU0kyORTmtYdIt/QF9a67XywfduXHqTLFL2XFZ7+Jux1RXQ3lzUWOOzjs69Czxy9w5dsEQouAz
eL291batuKrAm8HLukLypIHLEHQ7pSGSBKyPicdOLdo53J7CYtAmnUOPbhNKqNBPgqB8yPrywFV7
LKrft0e36aphz4PKB9d3co7wKlr6bNOWfsobKX7dHt22dsOcwZfoND51eFLqtH/yl236lGZgM1Zd
Hf64PYVtBwxLDmvBOFDZYeIU6SHsy996TpNmXtHb19/rAm2Zw0wj8iZA40C/9ZOuUGtERzDMowao
i8qOZIcKKO7z7W+xiMtMJRbEZWpAgD7x10234BphMruEssmCg+/PE98xPsuem80qhpaqKmwCH81Y
/6hFGuENdt990wzWj6vj+LqBrk4jOc/BJ2cE5xaAirfFY9kGM0Lf6TVoUZcWoDLc+xAWK2hEt486
rGPUy+4Ym000hjkUjVp8oVeRUB40B1Wm5Fp+voOhsmyvWTOveziKufCCpA2CUSXAc45tFKQiVEk2
FtUeXM7yDSbFRjWXJek7SROQ1+RjLEpnRMxvEem4IyTLd5gkG4PYKJpY4YrBeedHa7Ou0bAMNMqk
3iOBsU1x/f2NX0UypupSsPskBRjbo0nRF+WhQcEY9F9v65JNSNff30xQ5Hlb+OH1G2YJssFs8Tgw
CGS+q/VOEJj540A1ldh6zZKUK/fPifIB0D+udyzBtnpDTXP08ql6IK+B5clqkLc3PNpK7+W2aCxm
ZiaNae35K7rHBwkly5etG392pX9o5/R7R+7KO0A6htN2vQwFE5nnJ2XqJWJVSemu0e3VW0Rj5oqX
MSyzvtciIX0d5bhNqLbcsV/b0NfLzL90ZkqdtcSlqO+KiLgkCufvtxdtEbmZH841l9Xiw+2UdYF2
3FX1SAX5utTbL3A77AjGNsf19zerJ/NWUqaJn4Bl/CchzgOl3XOlpshFZOn2Z1is1myTU2XV7EwI
tCUS3TbH/IF3qGgXO098i/TNDKFPlSJh0QdJKsYPabg4B0WFjm+v3Da4sbXL1nlzNuPgctKVxxps
5k9E7UaHLa8aM0nICXOcNYdcFgrS+oTS87x8wyYT9dd9yzf2dm1qInBD8JPKC7/SQTiRSrdiR3Fs
sjF8sUI7lL4A6jHR43DYmiYhebnz3LPopMnLIZxUpGEh/ITMTS8jh3b8mYIgJaq7qTgWLqif7xMQ
/bfyL4GoUPfhiiQkyjuU6LEUB/64p/e2OJhJz0FyNMucijVIyObOsSJ6i1Nk86La89ZDOHMZb4oU
H2qvQfpqEe2p7Ma9mhabDI079kjyFfWQM0cOi2cvadYi8LY5Ii42ZwJWgmQ7l1PbPIbPRo8W2WwD
zLkgYNuYJUjrNoS3gRE+Mr6XD7XomplQzLwlLIdZBDgYqjxW/aCiqct2ngq2wQ0jJ2xyA541LFnz
YXrmzhaSiHmM7YV4LO7PZGVYnWBsgjEIErcgLw1q6iu+gnG9Pd2lwyYrg87zcFlVJxK3ov2jDNkS
j8EexMomG8PIq5LxfBKI5CJ2dyl7t40nQdmO9dkEc530zdGDg2atKasREJnmn7R2jtKXTxzEb7cF
YxveMG7Uco0tL4owccPqTKYiGkPvS0b3Sh9soiH/Xj3nzVb2uQ6SqtzACrbxNG5bd+/JZDErYphv
G2RbqXIEi0QmaYRK+B8q51+mDuT0/h7Hkm0Ow3TBeA8MyRWTCnRYiz4P04MYh+7QN+0JVSI7tyOb
EzTJGUZOm3BVTZgUIHj/4AlxqZsB7asRDruGdHi0NGF1GLvv9fInEXJPuSwfZ5I2DKxcixxF8mBq
m55Ue9my7IUUdZRO985wPdbfqG/F6p4pr0J4hJO/h9J9qFsUCIXu+GFUekd6tq+4/v5mjnQrM5mB
hCmZ+uarTvMk5w7oknQ8V87ptplY9NhsoANGfLmUAu6pRhqu+dbOzrf7BjbMO1A6LbH8EH7Vqw5d
k2axK50d/J9t1YZxA2bQAEIBxyQG4UWKOt+IRmXE7ZVbPIdJ3UDSteg7NyDAr2TOh3x1l2QsPBSY
rd1dwDYkpgz7RtOGhYYd7LseWgSkFl5PMtJ8UXcK37BtHqCsbNp8cSW6+Tn0PhjblzRFsv62hCzi
N3kcxLJWyms2/0VvCARLJOwj3u62M7bI3+RxqJqK0aneQsRCvA/CS//qtzBy2j3aEsu92+RyCBgP
/PTqW0twCkayaE6VPz2rfPvtpOExnfeuYDYhGcY7ZJvwFCiqEq3LH+HfSzvvbK5NPtff33gFJsiq
tmxAxousnxgvPvfAMZbtnR7BBCfhmqIA3Q55Ijw2R0yXwzHQ2505BBOS5LAOHekrBCkaFcZUTA+k
Xh660rsHuxgErnEss2l0Boa7YuK2sjqXvmoeGzk3n27rvcUfu4bZjm5Wbage8RO37x/C1ouVG3zS
5U+Oh/PtGWx7axiuJAI8+/PgJ7OYXrxtjUZn/pyPe+W+7w8vTERSA8yiP87IpDm+cyEkPUz5FT/d
76z+fZUXJiQp68It90AonbClLw55INJYBOPrbdHYBjcO3FKtebuuk/8SBvLvbXVYFA7Tz9tj2+Ri
2Kq79t1QpQi1LNPyVHjiOS+2T1Xb/LpveMNi+VpJtG5AxqNy/eM6uqdmpEexyz1mW/1VYm8cwigb
CgvqAVjk7bF01uci346+dn/ft3rjsFUKOPWGAC/Sw1fKdPgsQc6GLk/3QFGBcjBMlgY17UQr/aR2
vY8VXb7rojvfXrlNZQx7nekqEPYGktOX9Kvj+c9O/8/tkQOI9r9AL2EigGpdldNAkPyZ/elEcn7M
guJxouRpzsqnMnSfJff/vj2VZXdNOFCLAnGvpRVAnJWvj23efK9I0T2sznJf4BiXvX/rD1sUeuCM
CBRJUj83DNzV/oSb+X3LN8w2rUKU2C3wmYAkPm3s2t+iefF367ctWxwYlpsjqMvqHNfMQeTOqc7H
v7zMc+Pba7fsssmO4NTNorwQ18yQySXpUPlBQ689FaL4mAbpq5irVzeje7PZNvr6iW/MWAnHr65d
hpMRMVjgoD64SF6qbC9RZpOUYcYtGIiqcFbilQUq8ir1lE53tS8BkMgw4aEOKUlBUI5sRnHwNx2L
0UHU0Tne3ob3j11h4rhyMdSOy1iQqAwdtwOUmKhulNHIkIwb67vutMLEcm3rMHHcfAK8V3QCPtTy
mKKn6M4XWGRvQrn6Bo3U0L07SHw2zietplcph2zn1LWIx8RxLWldFkvARCJVfphz50wy9k3P27mu
mm+3d8C2fsOI67kBdxvKEpJayFe+bm7U9qy+z0OYCC6OOrsRfBtB0vABr2g39hwv4Z67I5531879
/ySIM7/3EUAsLr0iKAhZTorfxV6DoQ29dzcnHNVaFZexkqe5d4GFfr1D4BjZOLmCXBbh0klyhvNH
Rqk/crlXfGCTh3HFTEVJW6fOyLlY9ddaI1nrjnslbe+6MO6b6RhQxAp+7ZN+FlO+nFKUZMYSEcQn
h/t3xVMxxdVXv/GSYN0Ls1E4IMsn+lOe1oexDMDcTe5622J8Q9W9dBw7d93ay1wQYMPrqHf33j7v
GiqGNs6qddFDJ7a6uHj+9pBWf1Xz9MvvPy4osbpLa8zKLe1MtSeDElurwWY+D84/sgv/uW/sqzq9
kbsEEXXv5ws5O+EfCnkKPC7i2yPblMY4mIIl7bcRJckX5WT/ACD/VKMyZlm6Hfdi0XczDdNXgxyW
oCvQ7r096mxC+6u9MJRt5YaVosF76ZYLZJJtXjwO48NS+NEm99oF2FZuWKqfrtlAUniuSnF+rEk1
AdAX7pG6WEY3syolepKCotDJwcQHfojMP058Lynxbi0e980SrYzPBJSKaE3X6/UBfYEiQr6MHCCp
jD3U5R+c9JHQ9xxNmMuw16Hwlo0jBYUYf8V0Qv0+/TlNalCn29ppE5NhtGTLyJjVEFPBxHlL+dHZ
BXhfl/ifRwSWflWrNyZVzwtuAzk0E5XXjUp69dh7MvKzs+PeEw7BDNePejODO+oc2PurBqHesi6X
Q53faVbEsFpWuCErpqy4DLyOu2yKHefv2xK3WJXJcz1JQvN5xI4OOosBFTx1/d962UvL2vbTsFnR
1FnQjziza1KeEEf7LGe2k7i2Ldyw14wXKCVzFUBuKEEtAYNGwuaQ7mYDLMObqRRkNKTayEzOoyrO
7lBHW7p9Yc1eSfRVod/RRjNlAkSmm09yIuclrQ5E+yATHJ66AIUbpYxv76xtCsNWPfTM3XynIWeg
3A6ypJHbhs+UfQf5zQ5hj01GhrWCwF9NeUEhowwxXfYHmrie0jq47ygxkyXtDFpINmty9kqU0Bxy
twTZ5ZKH2R5O3yYgw15HhFxpk8FeOSURyNJV/bfXPZV7hBYW3f9/j8U37qClo9C0pfqpROoNtCIy
JeEJwCJxV6ae+2bqhAdD46ONJTkj433iXvgwp+mO7licpZky6Qhx037xYVz5VhwK9CHoiu0yr/QJ
EYAT6E3veQfiEwwjTivSB207LE+dW+o4A4Pbp64Szqe7LOA/mRMx90VL8RVFxYH3cQ8FyQ8e2jHL
ZTjfnsKyyWb6hBdVWBdoQ3sO5uKxrLZH0L/uyMainmbqpA0BlEdzRXLOMxWvZH5SWfaoRXEqJX25
vfr/29I7bsg1LDit+FK7W82fuoYe8rl7Ff1yqYBOCwseU69/oaWH6CP7RarxkE9hvPXsr9nb0LvZ
OTRpu6NuNileHcwbU1naOu8B3ql/FyMtDq4IxSHv639uf6TlfmSmWJpsBL5EdfzJHYKnDsxlDn/Y
nPyU0eIZZfkxmb4SPe1A5N5vnch9M+USdlwPxar4EyHth2ylSGQ+yXm9UF3GbY+MP7r7jGKJPW+O
trF8qLI9TLBNiMb7uEI/wnTL8eCp6vVb4A2vmtP7XLGZiinLUKKQAIdhhwRJFZLvnbf3qrecIa7h
AXgIGckFx7gHdi2QeCcEfJzgEdyJR7w/PDdzMF3hBpOHhmwXMPw9DulfripOMzoT3Vat90XOzRRM
NaGrG5DYxQVYqTOwxdE81TsLtw1tnN60xmwwi+KybcEzqBEeWJ4db6/aJhPD6IMcDS3FhlVf4ZwR
FetHxdgnwtXX2+Pbln6d9401N9RN59zDxWPMPHnyeOohYtD+dXvw970iN4u+fcpavrG0uhB3Os9T
FbcakFEwMDfrfY8QblZmh05YiXHpyJmVfXZA75/57K/jHgmkTTqGmSL8w/yqxgc4i3/o0HUnrff6
NdlkY9y285aWW1Fm6N7slic9bBGi/3+23hjV1V1tHzg3UzFs6Cp3nbF68LEd+6w4tN1dT0tuZl50
gJi5GjV6zmYubsRe3Jd7pQwWkZspF3cUgq/oqfpUaEf04EUup/SoPZx8O/7x/1Cx/56jPDCsdW6H
INWLA1cfynMTbC9uWT+qvosKh12Crjxxqs+o1TjJanzmZXfWsj+CV6WMmtQ9CQQy8qE8ZKP6sNbA
xYJgWbryn3zaOQJtAjAsXrsO6cdpJWe3BIVh2h+GaS+ebBvaMPaQpplXb4jKcKZGvHjn8IAy87tI
rTkPrrO+cSW0KwIeVFh4izRTgaL/mrQ7vtviBU1KawQDcAvUQXmZZxQKtmKtn4H+qmJNcxrf9lU2
2RimzqibedQPy0tFs4PPmnPu75Uk2oY2TH0SWukq3BCybrpvUvYiWtvmLrZ1SN04kxljWtHGJWc0
vXmkIDcBRBy50OK+o83Mz7STzCj+AIKPz3ic9JmW2tmJCrz/cOFmeob2vaMddF699NvF2eKs+Lo0
f/Zu3NV7Cm+bwTD1wPfaULSYIfCruKpPHf0x1+rQz9FIdgRk8eNmjsbvp21wxra65K3Ew/Q4zl/b
/GeHtqJ36aVZZR/Ihne19svLMpL2DIDW9sMlpdy5AttWb9hsGMqAFjgnLiqjn8USntzQifNs/IlK
/p0pLNov6L/dwjy3rUf12P4eciePvXn4Z3Tc77eFY/ELZnl9GA4tXta6uvh0fpzzIHYFO6Ry2XE7
tqUbhts7vL/ygVWXDFX7MmtPUn25b+GG1bbcG7nvL9WlL8qjDtm5maYTojPH28NbFm6W1LtdlrMx
G4oLzeY0qtLmSyrnnaVbbMosp1dAS1Z+NtMzYrOyfpDFX6BMANTxYdnrHmpRSrOanlTMU0PFELgO
u/zQLP1neaU69LqMnSonbXcU06I8ZlE9qho2SVN4zqVSIF/Jn0lbfAga5/ftPbANf/39zXE4F7xC
n0YE3MCCfvCCa7XOId3i24PbNvj6+5vBm0ly1TsYnM7BczGuX9FC5T6HYxbQOwQ3Rn/A0AjZxoLL
I1M7IR7boo0jdtaLDPwaI8vBP0+j+sJ2Qzs2YRuWqoX02gWhwXPKu8MaiLhDoBnqc6e4DXPNls31
nArDz051BrjujFar94nbLJZ3KjQOneWGZ2ktiijP0H1oRGTtLjUxK+TdnKXBlG8UatI/6rB56rN1
xzcG0LR3btFm2TTuqD1YjAgejuhw7SEQS4rxDz8dDwPV3wY+nEawztwnfrOCGuWR6Ebd+/Tacet1
oGN3bFx1593SJN0Gn7ejQUBKz7XKPiztdhL+9mHQ446cLJppkm63BJXks8Dw27i20TrPTcxK8Ytk
1b0aRP/tCwTfKj2GKXtiRca8qPKWKjhKiqvC+bYWWfwxN+xWsXAY8ZKn8Ah1snkqJrjnCF5+bsR8
V36em0XUoIxYto1eNyGnQ1QMgzxof9w5sSx+xyyfVh2wF8sK9QGxCniE5sdcZzvWa9lds3wa3Gak
3lqXnlvwefeAtNeZPEikjG9L3rJyk2e7b8OJDrx1TyMR2S/wqgGg49YCJRe3x7cYsVlIHTSr7NBl
lSJWmD6W6fyY8uahK3zwyfDhQOcXulvvZPuUq3K9ObHqehJFkKX0jMzraSMUz9s9IiqLfpoEHW3B
59InKBNu+qJH6BtUJlHVsfJlm5v5NWd+vWMItm+4/v7mG1Cq4/ZqkezJCyrhIa5Osr9zrcDadXs7
bOMblpxnnXD6GjJaWB1XGzv4fI9e0HJrMwFZoJGpwaIRuievZs2vbpnWOEe/JjBJ9v2ngHXAl1W8
27lZ2b7DOI3LOvU3UWCPt7I+BIrGBC2QbovIprHGSewLgBzrCUO3+Ws5/dr6V9/9c6Z/rsOXPfiH
RVQmVKuWbMrQNLm4ZJUb4RYXCRTw+PIlV08haM5vf4dFRP8Ba2Vrn7vIo1waGh4Wqk9bqj7fHtri
k0yclusw7XgcQ3P1JfPKaJQvnfznvrENK0bV/zKClqi4LOm5KS+6x8Ox3Nlam0iu3/PGuhaacx/N
NdzTkBLlRG0WbCTKeUF/3l67bfzr72/Gn/W01i5cxEWk7KCD8FSXe8Eji1aaFNstyEy3sWD0DL7r
l6EYM8QSU4q+elc22HH8yUTxrWnSHUIi22zGeTwBjDtxYFsvQf1B+u2H1ldRjeBMnT/0dXtS3k58
xjaPYcYhOjU746CLi1Q/6yypEM4TDG2bP6JnThSyPfdt01fDpNM174suuJ4IW/NQb1+RSTlnzZ5W
WUY3wVxZm/FpGjN6Tj1+GuUaze1ypmgpcJdSmYAuv1VhuJQ4e6ouOMh0Ps3uHuTBoq8mfgtVMQtq
KYr1dxgWkRsOH1fdv9y3asOM27EHA1FfQihOriKFbkWHfqrvHNywY9X5DUKGbXlZ8RoIBb3k2r3v
mmiithCMySmQxetvj7wgjB8Fw15fKJuwjaO3Cis5FVIy9IF6HXkasepOT2+Ctjw0YhFrNa+/1dA+
iOwzL8Txvl007LPRueTaLehZ9u33dpl/hKTc2UOb1Zg26bazdLxh/U1WHXe6Pm/aPfX+HmTFIm0T
sAUyBlnhEKdn0lVt3HTAVGlv6aPbcrEs3sRrhds2OX6Xrb+bcTl1gkYhnz9Kn+yUZdmGv94b3pwj
buuGegCz4KXSJH30pfztDDM96FTv9YGyXGg9wzxX1oFTsJpwvrL04PDH1CmiBT041LTzCZYrjgnX
Yk6IVs1ARZ7nlE6P2cbriLNnzkYnFqjNPap6j3zTttPX398KK5R6q6uAAPfOo2kDsFCS+1yvidna
NB5GCqQkZ78L6jhHePBBBSq/U4nIvxfuV3NVgsiTnhkaz0deinugBxxwrHIQl9+np4b9MjGUvuMg
zhmIzUXDj/5MeAm4aLic75vAsGLdurxRKEo6l1MFHgs3Vtf/wZ1RMROylSOHWnGN4d0lPY0TujAO
+j7XZkK1imV1R1YIehbgdAh4dRp3ib0s5mtCtYK00u0gW8Sv3QkIn/4QoqJpKNz4LpmbKK2qKwOn
A5M3ENH6SeCNS0a8JPTe48S2+uvvb+yJsHbt0wWxjI4P7MXnEoR2Te45n/LOrXaE/3/k4DuxPROF
hXgGA/Rp8Z86OfylXHRH5Lx+XEDfcWhF+Zgy97ld0kdXgYY5rLwhImyv/YrFM5mQrJTBjXrdOjyP
aThEeS3zR6oZe1ycIY94vvJz2HvDfe9UsyY+LHBLcdzaf5pTp/ymM4c+gZ95/XxbEzzbtxj2XeU5
2plQbH/gcRT/yZiGNC7X9RQMHxbPOwGSdJQyiFqaRejpgTyNjH3/j2J+Qc1ptNE+8sSft9diccMm
covwoemdIQ2fwc7/g3Xip9i+3TMyM0FbpHYCxSYg2TLfj4qtiafd0On77w9mIrZKf6kljj68kXV/
cGCtZZ5HvWxPSz8csuJ3L3bSiCGM57/6zsxGHlvmiLq4FgPMwYfe+bKszykY0yvwdkl1aJffAN3v
uPz3VYKFxsk+ulsv1driDSoUqN7PpWqjhXwcaR650x6XwfvXBxYaPmKSdSUm1hSXtepO2XJieByG
f/f1zrPwfV1iJqpry/01zerr8MR/1Bl/Htq96I7F8zATzjX76GfSUiQute6Pc/dEUjRJWi4j2jyN
5M/OPUr0WM6m7zzda6lq2xHjnK/CfhUFHvCXrOcRGrgE1c8W+cxgOpbNw20Tse2H4QccxAzbzcMU
efAhBVR3+z6TmAw7lSy20Y1DvkOCgbgKr/Ss+BG0z25wEdtDQb/cXrvFNEykV7hlE8lUps9otHLg
KLnMl89DO0ReHh5musVF+7MDTOv2ZJZPMbFfhAUeE4vOLoXTHrytP0g/e1TuI9lTXdsEVyV4c3oC
YJrirsj4E96nB8+RVRS0y6VsOtRKVnvkiRaNMgvvt2xc+3VD8ZKqinheHkv12in00cXBOe5EgCwm
aJbf024BGLrZsgufwxNdAJnBgXF7D96/YKDh9L9FVILpv13zNbu0oCiWOY249KMATetvD29bufHO
dlQZNluB4VN64q/eHkzJ5jjMQvtehfOAdEZ2wW36DD78h+ahfSwiNGSP77t6QRf/LRnJCtUV3Qjt
DH6WQeynP7ogvi0Vm16aNtwHTYeEfnbx9Jepf82XJcqLqNitbP7/m+idE86EcSnireglhAnWs39G
HOwMYz6qw3agh+GQn+4UkYnoKjJBA6cesotbPjRFHyHQGhQ7F433CfM4MxumDF3PppVt/lPTFD/W
vvoa9GDKJ2Pc+unrNDiHdaY/0OU8DnP96fa+WLyfCe4at4nlYYrvmfn2nA9DDPrQaB0ePf6ZFT/m
xYvz+16zzMR58UoVpZNy/oTO898zCpLwrUNvoNvfYbE6s5tKiJbhnrs22WUc05i184MT3lcVxEx4
ly95AeoMDM23T67zebyrQx92+71zeavaDDGQNea196CnvUuYxcUJw5BZ2qRCjGV+6cIq8v/mcx3R
v28L2lJSwoRhyXJguZY5xsYFcj7SE33I4vAwrNEaTzA0seMwLBtqArwUGTn8P6YRm/w+0+xxUXuA
UtvQ19v4mzPSVUA2Z+GcXfKFxSLl0djeFb1lJq6ryUdQ3qNz9OVKUNC5ryDGf70tdtuar371zZr1
2hRhnvlQQvRzdqohzrLf941s3KUJKPHaGUmEyxB8HPiZ9HfK4volb1YMbjdWjIvAMYvU0anvQEqy
NcHn+xZtHLIAjIK+vFDZxZnP1HnuivPtcd81nJCa7tAdlBPketPJInx01s0PMKBzzfYql9738Bjf
ELbo+7ofaTYkrqcesvTjJJ/L9B/B0rgewriXn/j8Pe338Oq2rzG2gLnF1snUU0kdznFPfmSu88TU
XSSH+BZjD7ZlYNngQVakzx+oDzmhF83tbXj3XYyhDdfY1Kmau14OiWzzOGwjYH1A7g6qbBBVudMX
3+12rpk2CZmOchtRJ9UTlbSj2x1yDtx0t+SnvN2rr7F9ieEty0DCE1OtEn8Rh64GTdWU/RaVf/Ho
/CRy98922muA+K6LCIHk/7fBlZ2rwmIBgxFh8xzVRf46Le3ONeHdGz/GNlzmhsIK1Cu6KgnC9pPf
b0/c784ent3RWKRPTDen2xv/7jUR81znf+s0Go+uNat0so39U54GUcnI4xqGoP/egzxbttwExZaq
7ge2LCrxVHfkjRe1ufOxGcodt2f7AsPCm6Wu0bV21AkqpC+Nizaf4fjQojypGtnOXcf2BYZZu17a
htvca5CksosS26HpQcXKwNJ3exNsimQYdto1UwUaXJW4oIeml1mjCx7Y0UW/9xh4/w6BbTbsm4Zu
PSoa9kmeyoNwP3nlxzJ/UuxP3FyOTdge5/JHTdcICn0Ed/6OV7F9l2HsBC0UWagQ0lEq69tDo8Yq
jLMZpOw7G2Pbe8PYfbZ4U1XNOslknrQoahK+h06YNO5IsPMNlilMMG2+Bdr1NdQLZ9ep3xRgYPxX
irZNst4xdYt2mYjaqsg6bwpbnahcZsipyB+9P29xm48/bquXbQLDxlPXL0D6s4BpzRffAhDPUB+u
fdn2CiYtLvc/WNp8nNclDbELy3BcyJ+V/rChYU3X+WcpzjzI4tvfYdsKw9KlkABGTkonUxeeUEdx
KsrhS6hY5LI7LdGE1sqq8RyA1XUy987fPFevupt2gmoWYzD7EW1V1Y0knHQiRihqVvkiVvOyh0l5
91kZUhNQGzoNJbUI+sRxhkPTlWiD99VVM4L/cFZBPKGnM++6nVyvbSMMu1Y9npbpjE8p8+rDIMqP
w5p/pBP7QvK7ajbxPYZla6JmcNBCZ3vPc2LgBlC/r8hdtQ4hNTG2Ttny0ZGDTgbPUc+8LdjzUMx7
7b8s4jEhti7Na8EJxCNZ/nENeBRU+peP9pm+3OtTZ5vCMOktHfKZgZU9QRLrYx+KIx/mEw/kV1bt
AYUtXoNdp35zMxgySvgoMUXed6dSux+r6veg76KZxA4YtjyFKeWlgyNVcXAw+G2/nHRWe3/oxdcH
vxp/3nYZFqMz2+Fxp19A/oitaFPnD+3Ww5UtU+4cDZY7mkl2GOiplmhhAx1116dA/Gh6tLQPxuyl
KskSZUTfBceHsIzTeyaFu5TLCgceAJFQaJAIznuZBJuEDFveVE3q3NU6WVePHvx0kOeQzHuNG2xK
ZJjxWHvp5kqMrkh57lmPZlTbee73BGMZ3sTVrmNHpsFP0ckv7YblkQ+peqEFmmCd51mLf+7SIZM5
LEVk3OtUp5PaR8IY5F6fRLMcb49te5+a8LPV/R9nV9IlN8psf5HOATRvJeVQStdgt11ue6Njt9sI
zWiWfv272av6cJG8k9tckCiICCC4ca89D4BvQfVA2lEPySXRlseqrCNqO+fWzR/6iqEK2afBFt53
3lBxwoiCEYJP2Z4Knh3Ay/8h3Pih9YThkzQOpWKFO9p0RVUib8icRQBXnxsjeaFuaCUl7VvoMKuj
S1q5eTy64WNnr4bdWRPLKptjK8hWkYFgkZsXZrdRVYKus4nb8MEZDXbXzf76+5uEKiucJ3LKcNVC
VxZ388RZy+S2G+niQLlAOHwGyrlDJgJvyJO3byD6d58sfz7fHl43cyX/iCAP99GFNEc7jV+WYZ0i
CBP+vD225uBiK/mnd+VWLsO2pjloymbvV139U8xOTCdUCr0g2pYhqiaThrxulZV0JAMXcM/rn9EG
72h+GJUDiWQvj7v/0q7Dw12fpOKDl7qrZLUuazq19QcLLMpibSMXMDIf/K/AsX6R1ue2zA3/plkc
FS6Ml4mWAouxpMFQy6dunIIHD8AJw9VUm6CUk0absXVFo/6a8oHFfF/jrHtd2NH2gWTI+Uvoow01
n2I0Bxh2Vd33KEEuoUNXuh6+x/KXuAK9bUXk6fbCaMJEpVEkAF14+8hp2o9o59z98yDzIxSFDWGi
uQepsNypcWnjtLjI9ZLHXSCOcmwf7GF/ABdUWi/bB4cWppKExpNV0SpJ0V5YhdiUoLeB831p/duR
H671UoCF4z5jqbGSo/+V7UhXpdc/eCEaMNtLvRn21PdfD0Nbhet6zeB4E6+3tLeLyHHqeC3JyRd1
jGt2RGsZceJFjFsH4FUP9sji3CUPfVEe7/q4P/C8FSSrBQtXCLh7zXELLSsi+VQfrdWkcqFxhv8Q
XG+yPUhy0FWER+50Xp8gqBh5gOUUHoupTfCccA64ScFREy8qsrdxvBbE0tWW2s64JwN6NR+Wcq0M
htKNfg2lN58hG1tmG17BU153x8XLLiBNNDiYbujr72+Grlfg7jsm1rSYSEo392W2TSztOuMr++G2
7pkD4NiWloA4d+LTsJ43+X0b3LNP/15sE7u37m+UfTHf/BxtpR1NnexD5/4Dkr5oA9B/kp9D8uyu
hhSs2SH/wye8sVPromez3BAqQ4bn714ksoJk7Eii2vvZtMFxtP7NTLuxbk2UoAflIymzooL+QgNa
qmywfoeuSXJYk31VbK/V5kx4slhTH3RvGdpnCB3jLfOS2yF93R/+wCOEtorvFajLZddrUupby7ni
5DSQLQfzGJQyPWrYQDRLoQJ9N2+xQdqKpeiuGEvXjfEwexwoeKhzL8rCMuqCCzqZDQGiM9j1S98s
/LpDxmq0ESD1Ji7VWCe2LZ4bsKncNphmrYkS2gBwTm47BGvaBHV1cEYIpaJM+/X24DpLXf/0zdyB
oRcz44jAvP0MQpJEkGfuLBD7FFFuzfHY/i4tE2hcZycl2oOttdd+q3Zo3ueHxhKHpRnQYWKiCtAN
r0S5LwnJRtnCTtz+aHfZw7T1h73KDBlWN7xyALYAF3MAEd7TfvDRBp9FeZA9jdNdsHeEhRLRzAVK
1+HYh8Dg8hJSwN+NtGfvz5ypON0JpdLG36/1D6t9CKz5KB3vZazvMwxTsbpLF1qb58LumTW8VGis
9DN5CpfN4P662V9PVm88dMwoF3PVYPsB5saxoCfRNpdgN0knvJ+OmArLdeZpBBNivaKusv+w8ypx
XJkQ2VYRqkSGT3g/gpmKyl2CgY5wShQaiyxM8BbiHAUgTXelH6aCcgPOSTdCICaVdpOIYkq5dwYX
imHuOvsoQbuu1ZZvrrOknQOCwuK6o9HIL0F+9+12BtKtrxK2O5D4ZArwB37xnVu/h+5zBlnr22Pr
DK/ELPO72a7rkKYNHS/gE3zKirsknEKmMiyGIgSkv8O0rU6cNrp+zrPymBuBw+/fG5gKvl2KWjaT
j+Fn/6cH4PDymuVPhfMt8ExkiBrbqIjbGrQh3bbhHzbLjQqQ6U38rncsprIsAjawe7OL/dAS7dHv
1yij3gUXUcPmrnEYFWSLO0A1QiR+TZ3BSaDpfbaK/CUDPeptn9E4vAqwrWrL9gAzxOy3MQ5rdwaZ
kHwJhTxUHZrxbv+J7huui/ImqVnMr6y2ltirZHNZpcvOlZxkhJ5Ok3/qlleJ225HH2HmohY92NUW
F7hB49G4Wgzzf/9EzVTMrVeBFGm6Hnl8dz7k4xK5+alideTYv8bJjwLT2UcXBkoAe0vJ0bSGxZh6
C1/yebfPBJVpO1+jhhk2dp2llJ13nYNh3UocSOeO/ZiycD4O3mjiTdYMrqJvd7Tp9jOIE9KRVm1U
dzaPPf+udtSQ/YG5DSpBsizA1R8Hnzif8OodDPZ3KIrcJQCGf1A2X0b8sZ4oNl9X9NDEDLIYBGGm
tyWdba4R+CYInNwvhUsams4ZK+K1C8aH3WrG5HaI6Ua/ht6b0V1Xug4EhZe06a1ngr6brTP1dWui
V8XU9oHfgVAF3r96YETy8mMITYuG3hm6Kn4ssyr4pA2nx+LGg8OOTbMZfF1TJmQqgMxiWccWCeE+
b9vOe+39kNi6yiH4IHP7gmLPAdJ+SUDbxEPvwn0LocSw3VjbxhrcVQn64EafH3BPNqQh3UIooUsn
yjx/RuiumHkgQBa/heduaR/umrkKHPObwB1ZhYXInfGwyvbUW6Z+F413qrixoSc+qD1xaB5rf47C
lfcXe5iFYeIau6hosX0n7mpX2RWBMf4uuv0IArtHVkrDI4xu8krgypJJUjgYvoJybtQR5y+7KcV9
a+opcdtWmYdZ40DOF/HThhbA3mdRKIjp1V9nm+tHvckL/uwUvEKIpa1cjr03xZ6wDm3VH277jG54
Zd+tp7xvxhIFX68Yk8JC9X3Kk6m4C84fMhUgVrRh3U3Xs1Vhud/woDAmyy4Lw9x166pEqpXxbpR9
jlMJkBZxVs/lg2NtueHcdvWOPws/zFOCtedlYQUjLDP7JdrtXlZ5GlBIXkuDV2rGVxFgbHSLESzX
BCradpLP1qEvq5dGlPHYd/ddtVQIWOO7XtV5eNgMId3X4w6KdtRku08pJmQqseLksWYVnKDKOpK0
9IfPYvYNGUFnHCVkAa7w/aW+5hu8VRP+PM/h1wCMQeHADCpDGudRyRQLGtg1qCvWVHT9/uJ0pPkI
Zm0TnfP7XV4hUx/rgMkioqkdPERYe7z4WyLFv8z6RaoaQNLqxFucrvbXNvyWN6bKg+bwqYLM1hks
XXTDajv1v3X94oyPI/3IgvM0/3s7V+hMpuQKShq2O9eX5nr8leFZdZ2yOx2V/W+SC0kRjGSeCWA7
1TEc50PnkDgTYXJ74jpvUhIFkQV0UeiAUHP2hONZMR/4w+BC2MsykSno/kLJFjXO4J0tYRtAhqNh
ObjuHvn9P21loorRGF/FluHUb7N2x9FWsvwpWL2fazd8uW0e3dDXW9ObLQYnZrKBppekQzA8LUNm
H4pccEMa1WwwKnEjh0Bm0KN+mI6SvMrajxo+PQehd9/2q8LJOPGFJB7mXjLxyxfFofAD4HUtUweD
bvrX39/YZvUDvBVXK0kL2z9JyCGHwXKw5vp42/S64a9L8mb4zi8Hv6GMpIEo84PgPosAhhtj5u70
zr9QolYEi9tlAyxUVc2pXBwUy+XHWvLzfV+ghG5gV70D/DpJrXw+tleiLqg2OOV4uG94JXSbqnXY
YOHslpf+kVrBx8H71UHt4r7RlagtaS36Ysb1ghL7evh8KnPohYUm3m5NUlBxZGEuiYDWLQD+ghyG
IIy2yrk0/XDYMtODvcaBVNSV7a+g6QiRdxhe8IK5iz3Czvbq3+c8Kuqq9WkWSAel4NDnZyevD/bq
PVS2qdygm/3VcG/cv7CnbWIWZl/1KzLn9G3l05E5haE2pin7qOirIV+7AirJWyqmPSrs3/bQRxUo
MmdrBgueFe3lndVJW4njcAzZWPZwU2nleVwtNI+GVX657aUhrPHOSVTlbNy55ZOsolvK8FI78L/7
sY+y8meQD3GB6lXOeGxxE5efzmZKPFMWQpZjtLe0aHksnG92kCXrlfJweJjyLqrq6b7IVhFaVp/n
u008lu6rn9S1FRWsSdzR9EClcy0ltDPI24WAY1zxS9OPsZWv9hrOcWED5np7VTS7pgqQqnu0FbLC
AlRmEuKDmHL7a7+0jaH9SDN9lVKx4btVbz4uThtFQx7dvzd7lojdNy2zbvZK5IUT5AlyB3cn4nrg
9JGujDpQid9pm+tXvYlr6H+U1F8pSxdBj3XTPVOnv6vTj6nI1mXxZR3k3E6LeT02dE+LZo/LuTGg
InR2V3ZLbxgGi+YBS/tqCQ5rOV2g+F2j4pHd9+7LVDhX6Y+hY7kAslaAIQV1Ca45evBXk3ic7gOU
DXMLgXkvAvQuiau2UV8d0WmU+KU83PZ6zZbGlLCiweiVGRjK03AcALsWeETKtl89c5KM74ZNR/Mf
KogLYjvZPEDuIvUcqIQGaJjZX9mag2e6/XzXV6g4rYwxawm7HE4EwiE3d+Paai4zy46LkUxT9xHX
W9qbEMhzd+nqDY60EvkPWapPy0qifrW/emDYvf0VmqX+A6IlHQIOMoeldsbPi5v/KoP+U83pX/cN
f/3bN1+w+3seOP6OZVjaw7bUx7GF/qTVGjxJN3tly6QBbh1rHWIN1uJvO5i/dAGx40GYZB904yuR
XLR159QW1hiSR5+68Wu95RcK6fjbxtHkz/86It8YZwk9e3FtLO+02CydnYEl9gpR2/tGV4K43f2M
Ow1WNh/DL+PgLHFngar5vsGVEK4KB7ReDTbeLgy+NyATi+Ym/HF7bI3RVTDWgF1xB3eCnVpO/grZ
1S9t3p3didx3mVTBWLlv+ei6yuw0AGFvQdkFHBbAu5sQ1ppFVXFYDqxOgQ7Ha8OI+m04+6+lJ02t
ZzrTXBPFG4+pbeKUeWDBY6zgxIVI7Kn6NAWm/oh3841PVWAogQSUZdNhO1d1aEW9M8ukJtP6cRXz
407L2nCkftdE+BvlK/KwCbKAzXjFXrLuRQqH/yDgYDX4/bs2wujX39/YyBoLx5qpBSR19rzlYHVy
fnvOXWd0DK4knGoq3XW31vUs6m0Ko3lq5p9VKER/vO37OtMoCUeM3eSPJJ8vY/bYrR9m2zCubmWV
E7lPxtqywFt5trYwGcPlKPoZJ/7Mh7y169+TFGAcJeNM3KFeUbt43AwtUBHPEPzaGe+/3GcaJeWA
0B7NnTaZIJR8GZsn2hpMo/GXP9IN24Rgkk6XRTxs7Wnuf4rQMLRmNdVUQ0AciERJ8Izczc9hA0JR
mkFM5rY9NEuqJhrGkXHrEfNe89NKPkOS1F2Pu4n85P22fJ+qzK5bRjPBJwdvdLyL+9xNZPDqDQ/L
bsfFmtjixWlWNEcmVJZRVfy8/U06gymxWw17x/g0jpd8PzrTITO1gf+XWv64/uJrlLjFcbbJoTI6
XTLgBMIdzBtV1Isi7rNfYhDnHexdPhjg+hJd7tKN2uGhF048hVlkl0m/GQ5bus9TonvIu26gRUWw
ZHXE5uZhaEwlNO16KRG+DU0Z1BntLzz/TPCATif7YbNsAHPXuOK/d+ujqB7p3keLTaJlM5VHdNGj
xDyjohZCZtOlcD7l42Ul37Ly421n0A2tBHxQjmUu/ZJcLOfnvj9l4IzNLMMV7d0KhU9UfCgTstlG
R7J/x60K7Mex6tGl0GQe4OzJbMvA+pjPQ+9/ZF6352efgeLQ1A7//mcRFWxVL2xfXe6A8cU/W/WD
lR3kYHgOfPf1xicqmyFfZYWXCT5cAHSgZdw2n/j2AiIxf7zrJRn/oHjw5lXcrZaRpkAwfuO+/zJ1
YKejvqGW+n6AkD9wtXwdhTega0H0Ig6q8dhPs2FzercAhhVX7lLcL6HjYSM+Fv5YMXoA2WYi60dm
71Fof5XkGzPR/b//boe/umbsNycQCnKuvMnm8bKl2ak71qfsHJ6u7Iw8MR1ydIZSEqW0oQ03bNN4
KQvGaSTFOKUe5KnvIrLHJyj50vOmUYhuGS/2dpzoMTBJdWrSFFEpbwdP9tlI/OkyJm2d8LN9Fqei
imxwrB7qY5hYhq33fdQPvkDJhxnbQJQIJaYLSfllOFmH6hVJPW7i8E5fVTLf0Jdr2NY2epV9cHeX
dd5GZBevt3Ofbn2V3BfyqfB2AlqolX/i4nUygQt19ldBtmPvTASll+nSJ9YzTcoD9tqv/cE5zo9h
4n6+a/YqznYDzU0AWT685wxzDPmeQ1USw6O+xjAq0JaG+zqLfaBpuGUsWtzZOi5ZyQ0VU93oSuSi
mQwipq1LLkH/S/JPRX7XfRl5U/FGy5sIL8MNeXPiv5y+fiV2drjP2Iof5iA48Xi/03TtPwfh42ZC
gun2KcUFxx3E+8zFPuX0H1b3kJePpUliUWNmFSFqZRZEChc8J86cPmVLCPCsZSjt6oa+bvhvcm9H
0HHTe4C/9x1/8n2+A6bbmvYQ3eDKHiIgQyVsCpME49HanjMTqbVmb1KZBplgnuW2mPT1rL0Of9WO
/yLyLzv7NnVevDIZWaOpz/zqyn+ehInKOrhSq26XUaJ1gjlgrK3Sq4p9tI/1MQiwF97lkypalHtV
vpEKC8ybOQURXeTR0FC+0a2BcgJx/M1vcA3EApfdeOCu9E7TkpkwN7rRlTi1+wbCbGNP03qa4m6z
H5c+M2QuneGVOKUcSKqlQZzmIojsRkb9dpYFWGV+32dzJV5bv5D+HsLmLB++tS2Jq6a8L6hUUCho
zMIZ0sskXVv/RJYtFn53vD1rTZZRQaF0hX5fzWCVEk0BBNKJp8G+LzGqiNCal6KeeniKN/4zrTLe
8T54e9IaL1FpA7GJgs1lymg6LM+SWHFlOYY568xx/f1N+qLZRt2CY85W/iloPqzNrwoSyffN+vo1
b8Zedj72do8sw9b+uNH8OV/n+4JSVdG23WJd3bxE09F6ofWlKe80hxKOXuawtc5gjsY7D2EstpfB
dBLVWVoJx8AqKnuWmHLdPQ14w5/3A7NNaUQ3uBqLucjKfKM05Rb5HpTlYd/Y6yJMnPvvUxT4RMV9
5vYw7nt/jfUTPUIz4lSehjGZ4yVhSZ7SAu3RBqfR/pWyoa523y8dr2i6/zUm2Wk65Yn/afnGnpeE
Hsh5N9LhXjfRdzYmFQlaFJ41ZzW+aUxIzGIo2x6Ch/qj9ST4OTtvR5KUSTUldEFLicG9NClZZQcs
eB50oFW4ZntIshFyCJb1F68/t65jgnZrUoUKEW2J3HqHeOQylF/H8i/PRIGhOTKoQE2v9QKfusNy
adcfFTujSD/Ml718YNaHzXtuTb3Suukru61NRjFJ4pNU5PUp73YeTcv07XY+0rqWEt0VXboMrfEE
rrXF3cN04of+TP6aY+tUHfjRNmy82v9RQj1Didu1B2xf7l/VZ/coT0FSXehHbAzH8licmGGX1AS9
ygvo4XmtD64nE49X56qVcQe2ZQg1GIo7muFV8CY64UsguxlNoep6Fvwr7bofRDqGDK4zksoMWA+y
tsWEfOic7GN9yI/VV+yX9mlL2uNyzk+hSG4vu+47rvH/ZhvC27Jo7DIk6VL1J3ucvoRVHtu5SS5W
k0ZUMKfH56qaoXNzWXInrsHhvLVf9rk8BGO0ByYZHU1YqBSBlQ3R4ZLAWGUJPqsPq6nqrhv3+vsb
21DBOSCQSLZ87RICvju/NoEudGZXIjnnzG58Dxfnaqu/sG6w/u6t/mmTwWp41dMkU5UJMA9X4s5d
QdK+lQ/+vjzmJEusskkGLg0RpjOPEsiVyC0nmK+BHOBdj0OX5F6nVDZsx+vWebqmCAnpBQcqAKAa
HE1wGs20VQhnv8u5dx2cBpYNwL48y8JDy4o8vh1PGrur6M3RlgsiF6Nv7GNAedwXfzXy0zKYiOM1
AaXCN1nlsCqv4Dh+NSTAuUCbk7XRVLtHsdffZDAKQwrS1OTt6we+cf6p6+bGHwBRrKrva/DYBd9o
82S5n3l3btovt42lW4prdLz5DyYB5HBsBFixNBdQNMdzcReaw4do4P8OvTVjsxQFcgJg1+hf71N3
lefbs9YtsRK7dg9gjlPi9dbvl6/F2J1XIZ874X7Ee/R9oWUre3HQ+BStPggAT25Ad+/J3pg0lv57
HH/nZKeiNGnrhsFWeNeTHf2bHKoj8w9eMiXOsYZaW3RVCrHuK8raShyjnZlBvgJJiKwemLbJBzE2
hqE1b4hEbcdh2ZK3vMVnLPH1gJrHxfMyJS6P+OMYgREMX9MvDzxZDecjzaqr4FAW5nZddnAoBkHF
3D2Q4Lclf6KietupNKGgokOH3fO6YcTRzl4Khhfk8WuAB+vkvsGVWPYsMS1BD1vt62Ugr5zdF78q
4ak/8TkHtQLaxcCiX4BMtRN3lgtUUCgZpFf2ISoRoeU5kT2WduQ7c2uwtmb7Vfn9wCfWoiGbzBdi
fairxGpfBxNdiW5oJXSXrmyJk9tI0G0NwrrZC5PA275DW87U/K1zFWXflVCYrtCAQ9OpPAfBv3Pz
47aXaLYWFQgqOjGWYHKhaTZnRxmQiDb2B2w18VBnF6t27js5q1hQXGKWali9LZVN8YBekK9VMz2z
oTS8JeveVFQkqFNmfRG6/XwZDvToxfLUX8SH7Xi9HmfxnccrFZvVtyAa7xiyQUWDT+s6HEouE0jL
narMxAqhSTgqLqsvCVQRPMD2XfYy0h8t++CuD/t4Z/VcBWbtVIyys+l84dlfORg7l9Yks6eJABWV
RfBYNgWlPV8EOcvmA2SLbNOlTncv+u/3NyeGxSom6KXO82U92keZFkdgEb+7J/vQnbJ4Su2X26Gg
CbH/fOvN3+R+bU0kwAORgP3DoD5UgalUoLOOEr0NKpWWWNwt9VyQJTlbvIBa1JK24XCiG17Zclda
Vi5os1Gjs1GLt3PhPtaVC+hjgCbAu4yjQrT4WIdVeIUFhD2NLDdLcuv37ZF1b/UqRIvJoCZ8Qmqb
j+VTd1zP+8c9pjEU1pM7zyQqUGtFPxL1N3jQ7tRJ6bHDtt7VuegTFaTlVXMJvYN9vkBRcUsGrw4O
GwR3Iz8sTQ3y7y6vF6q1f4ICoL8OHIe3MUxaez4Suz94runi9e4WgOGV8mIGVsdxHiwcFNr8OHvg
26/WzzP3EuLhVWrPDZdTTXiphIJ+F7bewNl8ccozWU/zbriz6HK/Ciyzwl6CURwrMIcRP09QmkTz
Pe5I8fVwGyYmsIEmNatC4eg57sc2gJsC7hHlxVHkr5yf8uz1dhjohleOEHWF8s8MmHKKZoBjKX6F
ch0AKvnmc/rlvn9QklC3BXxdOxTHtsU9gLEtHqaxixww6lpSmMruulVWUtHui8wmskYNaxQA78m4
QtvN7fm/O7QXqoCxJQ981CuxeTU5mYEP9L/OcjOVkzRBoMKeNt/ZoISCklgfnCGt4xRwH+eDKJq4
az7dnv+7K4z5X//6zf6yNy7fs0rsqdf/nMVhb1NffPWE4aryfhrF8Ne/fTM8aksulSNK0Nh9Y7hO
nCcdavbXXdLEpaFJRCqjYDEG7h4w/MUsPwagQKjz0+J9vG0d3djXVX8z/Wkh1tRR7GFtg06G/rFE
t4S07jn6wzbK7R09nE7nbPDKmX9iA1SGv9cmjIbOK5W4DSCi6IkNNmHAUgEoOd2Dg8GUlWh1oOo8
Chu1Zh7WR7nakdcGhqF1plZilGeyJJsFaywseAlQAq6l9xfryeH2SmosouKbCNhiiFU580VO3cMc
ZP863DYWMq4r9kchwwtVXFM2+HbdMsx9OMwJChlJG1txdgRv5kN9/H88WFyX773/UYKVbzWIe+dx
vrT86NVPfKkjq2qSMrhMNV4qcXau5xNxy0h0z8P867bl3t/K8HVKDE+UQ7ud4uuqv8fk+hwTLNEc
0U/jb+fIzttdXQL4m6tjvIm1AeiKrgjhWyhpZM1xuetBF+MqMbz5ntUU1xgOcLOew+9eyC/Luhny
vy7DqchXMNrRqpcINdCCPjhxlaxn8gBu2QtPTAwmOt9VorkK3XV2Ocjhtvpk298nYTj8vF+Ag2mU
cKZe6Ps1ur9RuVoODp5W+YEViTvgmEJjsPrE2ZNlGU5Euo9Q4ruCZowcBZbXpb9FS44iNNU5NCP/
gRqzuR2iIw/RV/Jjz/H0WbbJbd/XDa2cQot9FX7bwvLCRdeBwN3a1KmrG1kJZbJ4Uw4Y3Z7S/gGU
sseZmKgENYlUBY35bR72JMSZzal41HUQ684jvLjcNsj1w9/JQCpKbOm6bLStrLu4YdmAaNGFYOIM
tZDC8T9uxU5idyroc101e32RLjD096VvFTgGdZJlz2ysMduCS7/9DDfvPr/8g2GQ0N626nm4dEP/
AUBp4ElM/CI6Yylx6xXZbC09vCcHubfdd5CmfRyblLufMu+fwDNEsc6TlCAOAjRvoCMeJzjCvpbk
dQnWl9uLrfMkJWShkh4SkcFHi8Z6WLfhoV7yg09Migeaias4LNcLOOsl7r+DzCDoBHl5NELdnrlu
aGXL8mqRV05g7emWTQfoAiTM2Q2eeA3QdyJA5eTLB9QZClGiPF6jC3WGcYLuqQ+LdBLepW0606FC
Y3zv+mlvtsOi8huQVsE6bfbV9z8OWTp5hqOWzjrKwbPs82zmNTymr+aXoRWnvTBRGumGVlze9cGQ
DeVlXBgr3720vRNEsltocntZNZcVT3F1KpvdbruZQpb3a7kmmefE4h9afbo9us7iirt3PvXwFA7Y
iRzwmvKV9EnjG5xGYxYVlzVn5RzmwzJf6ixvjkMO9bJVdoYHKI1Hqkx8eyWcfmQ2SbfgL9//1/JA
tJg9UudjhkfZ26bRGF7FYA12gU4oEA2lTveaW7HtfS78y1b+fXt03TlExVvNNq3R8Yt1vQJ+qs95
fL0nena0n+oH+eDgKNV+vf1XuoW4rv2bqBqa2ir2GciueSqeiq19HF2TjTTuoyKv3H1pZpKhIEbq
dBqGeOw+FMzU4P1+24oXqlKsW17ZXleUy8U5zR/qQ/ZAT+zone/sHMIfKJFbQFfAH2m3XNAas+aP
nbEBUec7StAyafU03zHw/rwft4MX78frI6k4XK9IznOAy0pEzr4hRWh9SYniuqtbnq34OzcSTyHU
VB7qw3rxPmcSL8vekZynaDZUNzTOpCKvSDvPHcyGwCvDeKv4x10Kw9OUbmjl4Aliu2oHJ9+Crs2x
EVFY0vxXC6CoYXjNmqjYDagFy95z+v1cLU5xcIOCfgysrvroFXI5zfUaGPLGu58RMrW8Wg/+3qDT
kaWMdeu5L609ytecGnb5dyMOo1//9U0wiwK07v1i2+m10rFtU2L1xcNgmdDcuuGVbdIem0oANwDy
tqJNaSujSYRPK2jQbqci3fBKwLmFszJy5SiRY/7kyItk80tD73rcgW2UqOusbW08voHjyW9fvZG+
IjWd/clUttVNXokySnzwhc2OnfJ5S7zBeZROG7PCN5xQ3vXPkKpVVdDY4J5BFpZmvQdNxT1ZvPC7
5XVpmA2GY/P7X0DV2qrVW3VVlCXM34ikbeqDk+UPOzfVBd73fKrWVWUnVwdEB046b96QCD6McYXD
tCGudJO/2u2N54dSDMRrQQ5jj/V5qbwz4S7Im4vzPa5J1ZLq4i9b5doILFAAHZY5izMpk7AxKdnp
bKPErTv1IQCYjQ0dFXTpcXGwaWu4zekcR4nZhvDCCa+GCVgQQX09ydbizO1P3mwCvutMr4Rtz4qA
hivoc3pwvtKuPS/Bfg6JiZEgxAr+cb2A5ytx60N9+Mo6CiYXLxcxOJ2Qdrqijdg6ZlEgszkWS8MB
hFjXo0Pa5uH2iuuWRIlnyfcFLAhI1E7pP/VNnnZzb8hzmqHVymtRhXVLR4YvqtyUoUDPWhNFh25o
ZZe05iqbSVshhl1yCjoHOJH25bZBNI6k9pPOwe7nsuucdAzXpz3bo6UCXMljkR/cxQISUrWu6rVb
XYQBGDz75mhZNOq5SeRPZ5er775JDwOj1hrwK31gvcfFtkWz3dyXedRqapiRwh/qEnkNtN/t1D6U
rkAHS31neKnlVOFa2UbwuAwUuHx2wg3ABO+fMQwN03/3rgSbK9G7bcXUNoHE9CGMVrbzE4Q3zrIs
T+NSA6DJDahJ3d8oUQytZyAxa1B2zttXywFnyOfO/Rs6l5HDDAGr808lYLORg4t4wIe0fZfHThhW
UZAVn3ld0mQOVsNGoHEktbSaj5yDaAv8tYSD7puIMbbKghjW4hql76Q6VbKFggyopB7KY9bSJs78
3FgAh8gqmucfnTyikHhfAlKFW5ZB8hZMHfiIfrBPJau/edA6Tu7KE2q1teNhxcdROKkU+6+FyQNK
Q6/OMD3Z90azWnOty7IhXYOaiti9ZJ63Y9DfVVYNqVpWBduIhaK8A37cEs4fWVtBH7bCnwwIOM1e
qdZW55w7PXgD7bSlzZlW4jvIc07/x9m1LMmJK9EvIgIQCLSFqupq2nbb7efMhhiPZwTiIUCI19ff
U3fVI7eKCFbdUQsBqUwplTp5Tg1Ntvu2t3mnGcxhCDG5LgYLHxjy0FjzzH13J4BtQxsBvHSk0WEN
m0dB+cln8rR18eX+W9uMYkRuJ1oOyIkKsqHUNBUtehdxiDl1U7eT2VoWHxOZM8U9AdgHFwCtKk5h
+VW5PyJVPuVRtkGB9dBHmPCcNs8dAZweyaoJ8o8kL3gyRh406Jf2EDKWeWZ5WMeybKYQa49Q4pwT
+UUs/OywvQXUMsNmr27Yq7zspxGnOxctWf0wuadm8redZcEyyWaVuPTGLa43HO60JGCH9jNZRydC
91oibFN8+6hXG3wL2BIWAfn/K69kblfo6n7GzVey5iyNu2Pna1Q/jafkHZtnqUhGoJwwg16/nunj
6BQ7gWD7CCN8Sbl2m1Tw08mjieu+16BLWXh12oI/uBwOOqoRyONK6jAcMM2VGK8ymi5F4X6O12hn
CbLNsxHMfO5D0QBKkOVR/DCPwwmI5S9OtadRZdnlzbpx407DuApwUvrblG0RelDXv+LoXz+Mj/mp
WTue6da5agbV6Ez7H13TJZC9+eGpQ12uzDPrxksNJCLmGR5UtSgpineRHne8x2J5s2YM4GpYgIse
ExtBnrxq5Hgq881PQfO4V0u0PeL2+6soE71Al+uGlXoM6gUdQe1Xh1XdI+Jubxm1LEJmzVjilCqd
Sdzm93bukiqENCddj21iZs0Yih4s5xzOObrKffAdEZ9p3O7sMjbjGNFbDboRS92QjHrksUMNN/T1
4zbXD4c2mNCIW0nKKJ4iHO1cl103F/0LZfW0YqU+NrwRtx1rURESqP50nvO+YcUf9Y0Ojx0CxzLP
rAx70zjyAS0oWTj4D2gsO6k1/pPVewUUi+3Nnlx3GzweLxpMuFAx8hY/oa66zOWxwqdnyqr0YGkZ
pyhEcU/SF3doMtARiiR0w5f7xresamYrLngBaV9w1H/CWj6Hc312yPSX6GQaNXsLpyWwzEZcX3mg
QaMgxJ3aio+JdlkRpyhHewc/wdiAo7Uu0c4K7/dxjVeBIbSBjrf252uVky/3rWTZHgNj9+3AJ8QA
oCdZubL23AgdJiEJ19Rrx59rg7NS4B9DscJfjWAuUYguhMCMx61yExWI6UR8tXeVbZsMI5brsASr
CKSlM2i/vRcbl2lJ++Z030w2ZzIiOahxodD0iGQacHUCp8YnH/CTNMT0X+Tg7W03lm8we3V9NHvE
cYfDqrxxQuSF6NM1KL/e/wZLPJutuqVmTedRH4dIIX6N0/RlWDhE56c9JSCLjX677gk0l82Mc9gs
vBoFxOBJOoNMvL74yEWxU5GwWej28Fe7Je5i+ByvwNktFXBAE+IjaXrV7kzz2xegEH2/2e718NC0
28oZKS8f1Qf4f1rl30mzXUeJG1FkwL1eUx5eS2+PeMT2PbffXz1QibKsC0KDTHggZI2Ws3Z/3Z9u
28hGZEdsxZWoh08BROXJp/pT64nT/aFtnvRbIPstmyBnnaGuco6d4rwFKuPrnt6TzZGMSA6itpgj
hXxl7MT72lkTsFd9gJjeuVDHZHY9s1O3JcShRKCgEoqwkUnFGzmdaI6SWnLfRJayk9muC2bA0FGj
vh3tg/drmdWbyraCJlXVpdWcJ1N+CD3IPLNR15HIHocNYIN4XIeHqaA/iRtNOycPixOZbbpbWJXV
GE64/BQ9rlVLKB18cEs17qR3lpn2jWjOVxXEHpmx+xD9OLjveA2EsbcOp24Vn+5PhO0LjIgGtlKE
aw9f9aPqfZuTOlFT+PP+2LbXvz3zVfCCqiGeobEbZisvUlBiZ0G+fR1RpZg8+e/9R9j8yIhiFRLW
FFi3MzeG9s9WpSz60115GuIIS9s/5fr3/edYQtrUdOlGx4naHJ8Cov1U9/xBOVXSF8dEWj3fCOmI
htDKDvo125BgM695KHmZTY7ayeMt91lmK+9cFxNbsQ9n1dImJa4jyv5j0/+1RW2ySCQCok3wCjuh
bXmY2dA7+8MiIR2DvmGiz4PbXEe/S0XDwWvNTh0ep2eoV+4RO1gmxmzvjZ0W3XWEoARP9aNQwYe1
qk8l2euAsw1/ywtfufAAepARBfgwm6bwum7184IKZzdHn++7lSX6zKZeqLwHE07QQYYO2X8Fn36p
fttZO2xvfvv91ZtDwZniYk5il5j7R+bX59Bhv6jPd/ButuGN2A7jFcVHb8MOUbMPhcfSfgKWaz64
AZmNvX0buY2aUHMZ+AiRd9XXsZ8INwjY6b7lbamM2dNbMkXmxYObbvGGVjQAlegf4zCdxRCjftSe
l+Fb5/DE3/auYG0WM2LcGUDXlbsopfI1v/BwRmpJHv1hr9nRNryRgjtsbCsyY749f4O8Q3PqcTVO
nL0yjMVTzS7faC4HLZcmyNBLH51dV5AHf/D2bocsO4XZ6Av9euZMixtk5Ti+29ScNjP66NcpKb2D
FX+z0VdMhSqlvoUaXYCdjFKt/Aune2SIti+4/f4q3ELh6JXGVYhGa5ryAjM8QGgyCN9r96/7HmuZ
YBPGNfBB1q0DG1FHXZdWgcGsexeSPSFv2wcYAU3dLYriMcQEVzpbNcgK8yoT+m+W7y3VNhcy9uqJ
+G0cNUGQLXQD9z35SPf2N9vIRsKtaE6ZzJHENK78WQ7kyQ3J6ZjVjajNS8UbFuNUuDCaoXR94hAk
Koe9g7NtUo2o9VReRHJhQbZNBcoLw2NB1gcPN/v33/7tSf1NSWEGHwuu5pzbpA5Z24bJ7PLPYf8P
391/bU+4JWav/L6b6ThGlOPUrOchwZVuqvPme7WJC8lpev8r3jbSb+oAC0r5/axvm3DN20Sy/gIG
3SdfkJ3x33af3yQBnGGpt6nDN7QRm5NujmkyFXKn/mt7+dvvrw2Eg6bndQ7Jprl9EaBPGZ3lRdV7
2dbbBarftABkrbvIUbAN9es/BQhY3bW4SsKfO+2DuG9v87JNsxG7RaAcpBNFkKm1umx8S5QM33u0
Sdt82UlSbbNgBnGjnZU7a5jFc/WVVaoG24B/7BbNNRFdLRs3yJ4iEGawzBChkyruP6Lpeifntc2C
EcZlvenRd4stk7N8II64MiBaWs6SMWZnEsU71R3LLJgormrccOzouzCT6oVBQqR5juiTM+9MgMVT
zQbaPmqdvKESE+BNidPph9lhqS7F5X4UW+bXBHOBt2nKA9xT4AiVi6R1Nplu5bDXpf//zPB3IItr
ArlCghZ3Pwa6LVBdlfVbo3EcF/8G28bQ10dIWm/V8NCufQCSkuUH1CcqpMSNTIO8XC6Rp/d62Wxm
NAK+d1RE+y0Is3lyspDMDzj1XqkYdkoOtuFv5n21npRzAyGLaAwzVstk8L+263Pp/HF/imxjG1Hu
q9CfPB/+tfYsHQP2GSkGuObI5/vD2zzAiHBoDuOUHmCK1mJmZ5oP+jxG8uX+4LZ3NzZqSUO5ALIG
GOI6fuMdGR8KUkCHz3fVn/efYHt9I8hX3+vCph1Ri+RDEJy5wwOgLij0EnZWEcsnmECvYBJo9ifY
h9S0gXlju9Rd8xLO7V7RzTa+sVeDhH6mLlQns8ITV4gsneZxuZRyr9JmG/62OL7yzJGNchI3Fgsp
WY0TvwoTSHttpzrOd1Jgywz8hvOawz4uwGSaDbN47+fNVai9jkLby99+f/XyOG8KMYfL7aA/JDjZ
XqnzR+l1Owu37cVvv78avVPC1XWPmS3bKIWO2pnQPQCHbWgjZteKBDgpQ69X1bzjSRBo+U+kNehJ
7nu9zTBG0HpkG4q4b4Aa1uODzIdPXuknOjqmyOlGRtg6XiWZmoHR2Zi49hLkV0Hj82M7WmREbMuo
Q/IKkyoVv0zog15jdVmdPZy7xTQmxmvlc52LeAqzsADn5Fo+esAkzNNe94JteCNcqy2IlbN5OHqs
fRoR9jBs/snv93rCbMMb4bqEeY5uuWpDgUidoDzwoJb2qYunj4f85jdoF2hbqEtRwXEL/dw2xWPn
ttcu2qPDu73lG9u9ie3anCAsGj4Fmas5OPZbCFMEVIwftSPcc9CqXCfUn/ZYYiyJl9kHPI9FXBXo
BstmIFw08rkh2D5zJPOLFxzbXUycV9XEelkJToJFTs8hSMqLck+I2bJEUCOEK2gbuVoCpdDzYkuB
QJ0Tz1mPxZjZDtwsURdHG1Z9v+69ZPZa5KUMLUPxHlrc9vZGEEOXHdRRA1myWrlesohAJdN6iFmX
/abVQNt2W1qUaTLW+Gfmt5dmao8ZxkR1jWHVkxy3K9kwkKD44TNSdudcE+m9izkrg2NJg3ltXUSC
NwVxUHhqNdi9cem+0EdIpu4s/29X813z1nraJJidOEorcRXLJN9Ed2464MPdsEN1zoEA57RB3XSe
5PBFNNseb7ZlcfoNsxaMbu4jxgFLBHmS/FzF/uNKx9OhtcmErQXxOCjKOpqFff9+7f9Si38Ng2Pd
GZAv+O9mr31Il7QxJt6VeTJSQOuhBeAcooqHx97C5FUq4XpEkXaqabaW4l3r6LT0gveN2MtBLSud
CVdzV+XP3RoBs1PH7/tcPfS1zhxnTd1+j7PcNrfGcqRFDtBX29NM6fyFhX/VADgN66GmRdeErJWz
V+c4XwIuKJ1z3ASfdFA8TsF69nV17JRkSkk4c8Cj1s/DrB71dQ3kJXLo1SnGYwFtwtb6pXQqWSPh
ikpwAZXrpfcHkPIdu2p0Tdha3HvV0DsoVK+VTHFPAG2aOOWxPnTt5JqwNSEG1Bxj3As1MvxRVPkn
9FY9ze2ecqTFd0zUGg75gJ8s8J3QpR+nSAPXx8+Qifl6f2GweL+JWAsmtx6lJ9aMu+sFJaKkrsez
33TXmNFja09gxC9Dxsu4X9GMEJaFiqS0lo/QHtipstgMZBwHvN7v20DijO1V8aNbUKS9+a+IHOI1
YpAq/u/qs7Z1paqloCiwiMzLh1OPtIKyvRKUzf7GaaDVvt56VUKaVZJz6TuJlMWU8Fk9D1P77f4c
2yxk5BOQzGl416FiOnfNu0F72CyLs1sdIldnrolRY6zZgEYHmLtrpstAygJwenBA3X/3m5O8kfWa
Kgy+8ASvpQ8S4rx9hDY29uFB7/i+beybvV5tLF0eis4jaLZcG9+7jqwrP60Acx/zS1OAYSs87VUa
Os5LUz1thH4NS55E00G/JIbby3YUHsC+NCtdlUX5YzNAYk/sIa5spjG8vvRVzMIa/Qt9iVOqVnP3
eXG25lhFz1RgWGbhopP/FlNQ8vSq7lzo5jzke9R7lpgysVweIeW2NRViqmCp40H5aO7+bnsJjsLh
WIPHb+oLk1NEY+GgsjQo/t4fReoAHwiSqr8Pub2J4WrLCEvMAudBD/NLHvbfRrUn/2JZDUwEV947
aOsDv1amvPikbprZzvqxJmAavf/qtvFvs/IqqipGRsd1BEVdyTl53nj1OpXER3dz3wjaJnBKNQ9I
Fspg/rRtZTIt48tSHlKyZq4pu+CXjJMu7tbMyZcPHC2JuO47aBgjYkuHqzrnGFpO/DECG3nQ5w/r
PJ3u290SsiZgK/YlQE+QS8laHwdSot9Rtif4YptSY5PqyqKM2lEHN9qN6+Twc72yx/GYOgdsbuxP
a41+uxpK7rjnJ92prnxwQKKdcId0xvLyJjor1+gW4fR24VyhUNWz+S8P9BKts1cutNjdxGOhn88D
BxvOi4vbIucmz8qJdy6zba9uFKzGRcfR1MAwzkLPkG1KW71eNnQ+HvIYE4ulVTs788o3HAoDGScd
EWS9isJdx2MFAVNiAZSnQTNztCEy0T7MtQDiqD53+mC50NRZmFxaD0WB4bXvfKlznWI/Bz3wHlGC
zfpGvHro4NBKA4nt4/461y4YyJerJ44B7VwTjlU1fl40UQS/LCQQUjKhzfKg5Xxwco2YxW1f1+dr
DupKn/yhlurHFNE9uj2bZYyAzT2JHbyPcS80zt81cZKuqeukrvKd1MkSUib0yg2cqKp94GYGoIvL
sv2IxS095PMm7qqo/K5kK0JqrdFaTUi0PORb+ePY4Ea8Esa7JhpgF6De+CXMIdsJMPMhPl72m7pC
K0KE0QJ/7NmK9sPl0oqDkWQirVTQ9P1KSpzAnalK8lAXSeE6cRqvezmZxWV+I81yFzfPoaeaxcN8
6SHv7QXuo+73RG9sHmPE6toU87xs8YqkZq1wncX9G0V0hOalYzPr/zepYVWNDo8YRZbG676PLST5
pAf4+/3BbbYxQlXMpALHbItLG76cgnY9oZXlnHf0YDSZ0Yrm0bFbMbnDKsRHocl2VbmSOy//puXj
35QIcNUf56Ue/CyaYB4vXuIPDli0joQrRjduhIq1rILIgWm6efw8APDTheHO5mR7cSNYW7LQJZSA
jBaDc1Kbc662f+/P5y3T/e3Mipe+/f4qA+6Q08lgxhqjguCjQ6HMFnsvXh9fVnmIQQOPuLnSq0fE
G1sGlstbUtOhEsc4+iS7I/cyGPtmsFdjQ+yKTh7BxkRFcJWO+ySG8IgrYmgjTKEp1M+OA5vTpv5A
9PTD5XsoEdt0GhG6qTjsIIERZlyR4Aerg+5P3tUH39uI0BsbTVvnPXylUs+bR//xSrZTvrW9txGd
c9Vuq9cqZBmdoud6cN2L9vlf9z3xzZUlBqvTf6eyZ7TZtELps1fLVx9ZQAIp8CGRruDnY08wAjSK
B9wn9XiCP8qHugjO4ygeDmYC+AAjSMEz560uBzpUgiPyXPdEXbTKj1RuMbgRp2KdYsIFTkzNrJ6i
umXXyGPvocoW7biNzfxGlI4gVaPhMriZMxSXNS/+HiL6jrB8D95i8R2TFUsOHBdQ9QCQRdk7z9Kb
4k/Ftu0pMt7M8MYyZnJiDdILKhetY1kYlsmsWjRuoqU5zmS/7OwdNvsYMTuNtTfSGWHlFWDRVGAS
6Zwmjf3q533ntNnHCNut3aIegiTgAc3ddOv5mW/V6f7QNwd8yzhG2BaLGFfQnPlZo35W1d8t+z6R
Tz65kmHn7GexvgmNyoXWS7Dg3ecBEjbiO+7GpyBPt+WQhFDMTB4syd1IejO2EF/ITzJ2+mQsmj0q
ONvbG3FbzO4ooUwUgUcB2OKwFSkoXcpkC+OPXXjonhxfcHv4q43Km8jWr1JH2TJNX5d+e/Fd/uv+
9Fo8xyS/8nXkLHnTgelS9SdvG0+DezBhMsmveuRJeZsjYQqiuv/oBaH6R4a8PNRHBKMYW+y6bYtW
ZIuysdfbQz8sz6wkww6q67aqv+H1kRGwxI9mR04kymYdRo/YVNpTB8a5ZKhxVT7E1c929tW59YJD
t+L4GiOCeVE00LBHmXWTebskRZHLf4baX86rx9djOaaJmZqh1IKSH3gClmb9s8c/CWJj7wMsjmQi
pobZA18J2EGzonbolwUKeUk5Aa95yE1NPqy1R6bdKEx20E6oruSMnKMl38MA2d7dCGLqx4I2Ls5s
bjXw01RV/BqPdbxjdssSYcKlXAcYkfx26wuA7MUfv0GV5KXx/t7C4lhqYgKmWi2ccrslmyFZkk2y
JyF9cH3og8PfrPZq9VncYgZ0GMNvsrny2k/bsbx4oKu6P7WWvdFERxUyXIKtx964yCKq06rIG3IO
I+hhpGB2GYLToceYDdflWEYh9B4Aptn4T7eq3hPlYNHbY5u2uJBZrS9V3TlOs1J0+zjxc8nQvJHm
3EfJ6P7rW8Y3gV5N70Vsm0c3Q1fGqRmGd6s/Xo8NbSw9YgCvVFtg6LBuHwZodzuu3jG67a2N5KHR
uvdzhkWB1O34MGOn/Lmi4HOomoN7OiPrRzNVsalyCzMxgDmtDyP1rEntnvSE9ob7xrF4pwn1AvGq
V0tX4dKdNR+6fAGZ4JJt7R7Fom14Y+VBF/08AJaDlWfqXogcz1XtPFO9VxGxLD0mGgr6CItSI4b3
8/zDMM/vg235vPD81PjhTvpmmWITEhV1bT/3NeagkXGV9qNXXwF/2Ms+bR9we+qrtcdnnbMhp0VJ
pxUvdVOyFJHwkw5EJn0s/r4/x7ZPIP99yNg3feDGoHuiBXe2B4jyxCqZG0fNp/sPeDubiM32m0Lk
8wiFEpa54XQZKbm47AeZ10sx188QZz51Kjh00ovNY2ReuqyM4yCCpNDUvC+E/rTOTpRFPDz0gN9k
LOKmW9zI1cCoRdUlYsEpn51THO2dsi2nDRPjtSDb4g4p3IzPUErjWyD+GKvI+2dt5jqdfWf+5bKh
PjjvxuoE9aW6Xm7NgVTM2G1mZNn/6KjYI5iyuJWJ9soJn1xAF1ADAsQrifRGP6wjyMzv+5Rl5TDB
Xg7Yz2pIP2Aicv4Qqi+uMz6W2yGBp5iZWC9ZRb7mNeahnsrtZUB15bPngOLr2Lvfov1VVBNIqk/d
AoIeGm/vaK+TjY/Xvtgp69ksc/v91ejQNZh5EYI4ZJZDKtx3vSTperBOa2K81lnoctMdsO8ajaTX
YAUOKAGVV7vXsfr228dmrcZB3dfZoirK1pB1acmX6aR7cCMsJTgFjpg/NpUgOz1NQo0OzTzRsATU
xF2KigpFXif2NOdtX2Gs210Ozl2P53hEREQST/Q99eoiiYb+2Dpksrctvb9BhBWTzD33NHk/hcPT
rvx830C2yDVOf5o6N0YESbOCT8vTGnHy3c27PanUt23DAiPfksMAZQxBABNs50cgGdCRXHx0J+/Q
7LLAWNVG3G2jAxO8diIvgzTXS3kJI39Ec3Kz13Vg2ZVNIBxO3qqEvgrsQ/mYKrmgn6ot07a+3QNW
7h5g2TINJv5dOGGwCGi/ZrWuy9ThkUyBmXB3FiHb6Ebq5bOoDNQMtObalNfSJWflyh/3/cdmH2N9
g2yEM/TUjTNXqQ+g/PsWokGG9jRl/d4dqcWJTLq2IFilrwB1h230dGF8LBPuLMEpIsUe2P1tHpWY
mcA+JRX0HqowBreQ/FlF3bel9C9qmz6wdjorkT+Bwuqz2HAY7NT5vuVsn0X+u3ZrQnSO1oM480rn
WjTuz3gR54GxIx37+CIjsOdKr83ie3E2+v0H3L5fcah61wFAd//tbfNuRLYQS9ij+pF/lFC4m59l
WJz68N8i2gOg2sY3QrurRzb3BLn2gnvaU+cP8uJPbZxuzfJJepo9HPoMk8GtDfp6KgYA29wGxRZS
KBQGp4zHLGuZeyx9MXF/m/JpldcU/svYv+hMAGLU6Yak8LudGLR4kon+K1ToBmMA6GXFo/Fd50b/
iHrqTxVZ6Y6vWhYQE0GnOb01ySA82oHyBz4O7oP0+z1aBtvoRiTIQNE+z3EhxHj9vI4t1GmcKDq2
9pkQOtUOvGQbNrixbvRl5TiOrHpPLzhGrL5ROzUZzzSD1NnYlTSjdXlVjkjRYpci8qAAFTygpexC
yj2aWNskGwGBtitaUY2egXKuzlC0SsF4fgY14zEzmYg6zwEgilYOLuV9JRKoyfQP1GXNjv9YXt7E
0w1tH3pjiUmYwnA8AZnyJfeL5sHnX++HsW18Y4MrXKWZ08M4MkD1GjfyTVClZXnwUsIE1fEx115P
sEroMvq34fUPWubfjr357YteZ/ACmq8D5hbN4PSMM2wMOiG/i3dKaTa73CLu1ejtFDsCZQs0moxu
mZCY/7oxhsg63hOTtITu/3ksXj0gDvPGA289lss1pElb46qP8fXXfdvYBje2MNwJrCNwzSwTCznl
W/igoz2gnm1oY/uiaPasvKbB0C77NoCYOnHkwdv//+cYr2zih0pPfC0YOFnrJpVRxRO9iZ1t/Vbv
e2PFMWF01F1UKIuaoRm8+1526mmSEHWsPP4HiyboYW2nPuofSnYIWxczE1tXNv4wyhi9sLiY+8ZL
cEXTfHdttrinyWbmC1EPbBhpNlceOUOW1E31yttzDJq2nXXNkke4t99fTcYmw0GCjap9Vm20hj82
HjjkIfS3wIuTkTOvKBI4g6M+H3HZwDwzl6ovo0VW9GVqwzZpeOslfsy+3x/8bXMF5kFwc300cDdb
9eQ6/CEQoMpdyid3Xs73h/8/SvV33wrMtqjFwy1mVNb0ZU69C4WsajCegA6A1OnwsMxpeLr/nLdj
LzAPhdE0Lm4/QoW6d8IirQR4AVCU2oHevC3aGgfmmZAXw+200FUva1eegXtK2paeI6LTbfoX1YWE
RPVp6n8thU6H0DlVwZUHPKnJsTkyz4u5D9Kwsu7RC8qnOClqNP6WZbEmDoQKd1zaYj/zrDiA17hw
4rJ4KqIgLVA0Uc4h9HgcmH3Sg88XvWGje5GjxtAMVBl7qZLtrY1AnMet8WYSwDA35AnAhP6wdx/7
dowH5gGxUBA8altoCoQlqGBXkdD2q/a/idzZ8VhL4JmnQ4ctVTerIc/ihWdT470rKv2dyfHL/YB4
O4sMzLavjXrTDKL84om426UNnFTVHwuvTkCLlin205/LnXTA9iBjQ6W104tCwnMi109KsjwG0fdu
89+v8QLl3h+q2aPxtD3I2F6dwKU9K9viyclJ0okVza3xqSrDRzTkAYocJc28dzFmm3wjL57QpzX2
Kq6eUE5cTq0nv1QrGvJY1INXbF12anCWDzLPiVXuaXTyD7Bc4CdBJBO5TZcO1cRljpLerRLRs51l
+O0dPjCPi0Gh620IGzyqZyAN+KccvjrBljSlC5omF6LH75uq33EIS1CaJ8cBTTplrRb60rEVZWmQ
41x6Tyw71Wmb0YyQp7mOotGti6elUSf0jyYKDTpKMRCdTAlrfxJ+7GI9MK+kIbvl1J7Ed1DvgbEn
v76U+U6rke0jbqZ7lUDITi1FSFTxpEiY+lOU+qp+rsfu1I24mP7ZRN71/ipgWWR88t8HLUEuu6no
iyc3Xorr0pPoWqi6TtH6fIhlIw7Ms3A5syAHkWP4wuU89imuaTaRjNsw/QnSKKSphz7ENSKyHRhu
PRZQgIN2fzj7/jInS1+7abvwvWOHzVbG+qLHUI9gkM+zfPaefdJdvbV8DoK9Bm5bWBhfUM5aTl29
IovLS/80NMUXpqEefcg85kmbNStfceCjLxsL0gg9JUIWiTrGdBUjjf2vG7VbL70yENGvXhPAtvq8
+OC5Kzgcp3XeybEs1veM07Zqyw0NvvgCd6iSqgVHEf9r0sfuUwLzsF3mq5zrsK6eZhUlG9OgB4SY
53J0+NtHvYrnPhyqsbi1b3vx+y3KkxJ61MVeS4nNMsZiodw1gK5IVT01ursEAX+CcEMC7t2DhjeX
CCG2phR4955eNpC8bv+ofA/CaHt1Izco5y4YO4qxI49je/5U8b9culMstsSTZ4RrTsfODTdMad79
CsEhszbj+X4w3VzujSOLedZ2QHNBqcRbOxCoLOj7Uvxch+stFWyPUMTHgXng1mzphWJ4gl7bUyii
UxPqdyonl0MfYJ6vXWBSPU+L6kl6XyjFDr8lufePH6TuQHfWY4v1zVP2lNPW6ba2emrJR2B403La
Oy5YfMY8XHfL5McLgW1WPiQxzyRGn44BvQOzf80VTDdgK6ueyukrJZ85/3jf4rZjrtm2hlNI1awz
Bg6qZMV7P3QXcarSAIJ/30g6PIiHnQfd3PsN53SNcPW2RoKWFaQ0FUQ2Hwgd3tF8eepYLU41qCQS
SJddPJCaVKUCdRB76bfx0/1HW5Ji1wjmdQSollGsQyTP5vmxK7AFd0+63Nt/bS5lBDQEGPwJa2j1
FMcqdSPIMkR7yN23fYqwW1r8an0WhR+P3EH2INAfXSzRyYkVOnT3zopvp3PEbD6rCat7oAD1cz38
qIrHfPrCwk/N8n34MM/BoQM6Ycb+6DQFY8UKB6tY9Ec5IpBRXPxxf2bftjwx+9CE4lXbLbl+ViCw
XAbx0Dv8dH9om+Vvv7+yfAU1OAHFJP08rR9RWZgqlUiyk9zaXvv2+6uxp2iTa93cljm2vESNl6Ct
9uv91377vETM/jNoMOl2EV70iw44MjN9ZqpIaaOuLQ3TmjyIVaSc5geNZEQWr/oZkBUYqXHjE1aR
dzkOhOD2+3z/Y2x2MgKr7FVAIwbv9+JnUPXPzqHMgTAjo22WGKiRGvYvq2sjPvg4Wyw7m7vFbcx+
NB0GqDwLrHJjPCZB8R4tFkmU75S7bYMb2SxftqDdPEc/x5BCKgu0o5EpCcSeuKbFd0wModM7Sz+D
t+YXZB2StuvTkPBL7jmpls3Fjx7jeTkJfawJk5h4J1Cel1WF/rRrVPufa1D8rMGxriti4pxWb8up
p/n0XPQxoEczRPP8rB+7Y+7zW1PaKmoJclX6KxcQ8voS9is41tNBtUvzULgFGJ930iHL8mz2pwlf
o1vMx4SEPUnzgVyZGyWTo09BkLYr/nTzzor0duZIYjOQ+94BcfSoniPwcomiPbu4sp3KMW3IfB36
+th6ERsBjbR0Kyml5IprGnyR431pNJBodS6/3F8xbBFiRPawsLqgNcIPdwMnly/nrWmft2IPpWpZ
kMyWNed/nF3JbuM8s30iAZqoYSvLdpzE6XR3enA2Qo8SKYqaJUpPf49/3EU+dmgCWgXIgqKLVWSx
eOqcoYZaqCej33Xje5+D1snZzgNhganj4n93gH+TJKgI/Pdk4OiSD/Kq9U4ydw9l/9unEU0aNxyS
sHR2FSA+Yd+lnWP9DcR650rn+2276X6YckhHc1gWHgh3T47k+1LEj8skDVeG91n8I09tYgMnYR54
svNOVjMnUfatFp9nb05mPD90I/86esXnyP7TVNBzr6e7UQQfc7INpO6pXW5N1kwjCInEA3pGJxss
Yp+22etqxzcneN64Xu+vGHd0gpcuziFMALWjZNvgSqYsghUtxtwWD05HHpeMvQDY8GPb0Eqc4+G+
DgWJ68u0Csgyx/uGmzgedC6kxDYD8MYnoqhR6MKjgyvHLqF8MNQddYMrcT2VjcUB+BRQiKmnz8DV
iz/gWDQ1Y7x/QfDUFra+jIDPI3kDsbDiME/ncrBS2R/IaDgwNLur2sTm8sa1x542l6DLT27wzQnY
znX7dBjLvZNva3SC3NV/fRL0HdPUlLF4mCJZ3tOseiyLYvwA+d6/t51Hs7mq/Wx9OIZNCOjNJZAi
KawvxIESbf9ye3BN8qH2sjklBCSishWXRTyP9XGSfSLFfcRe4ygNll/dvC1BU2m/gcafZTw2zaWo
/WTCS2g0FngRNcm5/K+y+M4Orna1CVELpABLdYlxmwZ94Qe7/JazMrHL5hDHv0v7jlYijR2yy7JP
qDMlY476NqSbQ4AGGQRyOpnSyPTOqIFyemr7WFDGQ9VSG9PBiwkV8271+iQeHiQuwXE0po1np6Bk
SMPM9KymO8NU9vCigYZ3SOGH/R5kLzuRyjv7hMfTlB4KQ0DpPFHZDiIr6EiT4RNhzB7iuASS2n9k
3FQj0jybe2p/WVv0rFtELy5ifbY8dlj851A8rdlTkI9QghsTpzpF8WNQPPiQCehwkbCLj7fjQPPT
1L4zyUHsY1UIMi/Ce3YX7d0sv0MLkSGl1GykKgk3a0pqo99l+FTbaxLX3iE38hbqhr7urm/OxCms
bUkhlnQRnBx9pKdFne1vG0U39NVYb4au5TyEHaX1Q8k/c+sReentcXXGvn7vzbiTZNT1KKshLjcc
ujFOQQLxyfYNSbVu1so57k9492l8zDqbvG8ii/ZNs5rIz3QzVw7yJipth61OfZF2lwS29WyJIcnx
bLnNMMphXuZxVwVr0VwsNuXJYhXgrQj+WsFkSAr/B7x+Z5tUCbfzyorRIkWGT2FU3MfNRyfw95X4
kYf5XR7z/Ug+LnJ8cKYO9x0/QbnkQx+Lfu8s0x80zp2yeNhx+64la+KyD519gfgdi7qLsPdAHSVQ
G1lIc1hHII5CHh3bweJJZfOPBSufloYZshLNIvzT6OV2Ah0WyBuykrO96OafMwOgxq07ZrCTJnNQ
m70cOjtFjqbHS076nUvqhMRtYtmXPPtRhIZvaNxUbfmChGBsddcdB0JO6TTG39yKPt92I82hrlJ7
yw5oomgBwasVnYu6u+9ItwubzyVqChP/7FRlUkUb80+V5xvP537sr0ht+zWTe3uOBRo6QxMiWLfU
yk7hr3bnhRZGt0Ua2H9qqM2Nv28bSTe0sk1Uo0stOsOL1tb+yqn9q/DqM+7dn28Pr0luVRzbFUyD
CwVm3q4QWiRP9SqTrj3IcdtWoQLYukCQeumwE+X82xy1u2D5bHkmrLFu8spBvwhI/NWgAbuso/PY
9OQoIysZxuJJVnTbiahi1CD8XEQI2+HT3KHpYQjsIAHd96/bxtesrYpOa4fWnerBF5eQfQFEKpHx
zjWJx2riVoWnEUGbhpfgBo6y2knIXKKiYleGyNUNrhzm9hgXweRL+Ht9lSzwp3xXW8TU4PU/ftR3
tn8VpNbVk7DALwSjz692R9NpWnYzgoq1qevz+3Z5GIY5taq054chg5DzegjcdTdahnqHLi9WQWw2
YfWK9r7hEwlYMk0F9OuGpO57yFJ/7PnLFLj7qJfpmhkcIUJG8d4PVoK87fvIG/qxvlDyfXTOVdwl
nfhd209MnpZmW6irXU7las/52LQIdVCUxbRK/PqV4zLlEBNESlfMUYnN0cDL0RvuD5+66lLYh8LP
D64DPUxeQt+520/VlUjrpenIjuQdBLTWvQjo8XYw/Y8u+T0jKrsByWzG0ajvnQK67gICSnL30R/P
Lt7offGpqU5eBHhHt+vj8dBBqm7qqxSNFaH4DHpIUOvcg8UxwXPUDqCy9PacNAGuQuHy0gafaIM8
JggeYvoytx+D2eAymr1Phb51VVeIsEU+LVcvLbsircfvZXPvjIabhibE/4G7hbPHGKh6LvmyJqQN
E3v6u80oyubBCj770TIvF0tcKut3aD2TaeOkr+vwJmOngSjaqamWC1SL8D5h7zxE0rZZX+30ZmjL
cboxysb6wbWnu6qcgWacPtPZYBPNBqAC2mZhU2hCc+/EvPUgbaiTzsei6tI+KxPuTLvGMj3q6vxG
uRpM1PZncAoOl2F5COi4s7NXq3RBmG4AMur2TrXPa+78uCiI651mST9zmnr2zzqr04KuIIcLdw4/
RfLX0Jr6dbXfU8J+IRMpJ+Z5JzF4YONK4/EPeDZhNv63lg+FvJts62QzE8GCJi5USFpRF07TlZ17
Ysx5afP8t0ul4djRDX11jjcuJiHQSbq+mpG/V7sZHEQDNT3F6oZWqn9DH0zjQsblIuo4CavgGJN1
Wy6gYtBC6swZMN7zheXHoX8u6m0XD5U8var6YLT6eL4UxZMVu+lQmlhYNdem/9V13tpZBAsLoVJ0
GYcfeCJt/A9+98Ebf9CNWGFPbfXKm8zhvpTORVZIu3KaxKHJ33UrqcRvBT25mSzCucRNdOflxafY
L7ZdWFXoWecH9Yr2UudiregI9Mnj6n20wB9yewPVbDz/i983Vq9HUfS50zkXEZ8hgBTM0y6qdt2S
726PrzlrVfCZW5cOYWJ0Lnn7hDtBErLT2pnQwBqXUaFnpZwzKFpOzsVrznaZ+vUXCULEBg9VojfA
5nXzV0LUDSjHETM7Fz97yvByWH73RxP4TGN7FXxGBggTZhNsz5Zg5whQAJHxZ533KfEXExmrbv7K
2UtqT/ql22P+lXOsZfjgtyydNtLNef8g0Yjjdn6DkHKzz7ZsEjE+Lr6JC1RnHyX/5otnN2uOwSm/
p+UTcsXVOTX1l9ueqQlZFWEWLQQKHHRwLl1uH8N1usNpftg2tFKJm8a1RxsSxW5wxQkV4dOwiI2z
Vs5VUaBqRVrXvvi9lwjC03ItDbnU+wZxVdzaIr1lii3PvjhekPSjl1bGldQNrZyhTlMG0GkKnIs9
Rik0VdK53LbBgAjkv8fzGHrT2gFwcSlWF5zjVQIx2jMLTJen933QVdFqwGYxpwAX9qWNIjutxvjX
cqXtRXf8J6/0hcFhdF9RorRrKx+6DAQnU/89bw/VMCVkArz+721/fH+fdP/hTvdxA3PbGhXXgKce
cGXgmKNfloiDgNKQF+g+ocQqCRqA0vPGvgD1uhviYx5/KsJsR/5Am/H2j9DZSD1irRw8FwuxL3VZ
ptY0HYSX/fIdvFgvpmXQuakStz3L8x57pXOJgHdBT0CARyPHSLF7Xcx/b8KuimCLQjA4sRpBQPIa
vNvWt7a0d3lVG+yjGV5FsQFJWTboZEf4+itk4376gdy7vDec4xrTqKx49Wx1syzhod3s7jNOToGx
h1o3tBLBgeR9y33XuXAU/LMu3rfU1Kirs8nVl95kN7O7gFlvtG0saJPYMq2dIvH48bZD6uatBK0X
oUgYMh+pTVMd56x7aQg3PHhrfF1Fq8U9n128ANuXfvlgNWkZfZXtr5jxbTu9ilGrI+w3sbXiEAky
3JiXJObfbttEZ3AlSFenkjLkjn1xSfAFFLQ7r2Q/pWeqQersogaogOAR9MyvGdPy10IPnpf7gBk4
B1aaEBm6VVUOWL9s3cZxCXvI2t+izE55vxoSec0WqQLRiqkcA5kh3YvnGvrxv232lMEf0am1y01q
77pvKActk3FdRA58sitf2/aQZ3er+AsmETc2/AjNAofXD7+JqHwMc4CosA8U3XAKCude+H5CSrlt
m1FxZ9M6+t6wzu7FjuzdArak2Fgq0viOCiuDhwRREWPocPomp8My4+Rwd/ZsOAA1fqMSqPvj6tjT
HNsXUrpobar3Df17O6Z0E1eO1jXPiyFfcpxK/pQwPh6joIKazY+eh5+2fUGN2kwsdRnhiVJWH8Sw
a61ht/TH0v6ybXglaitBBpCshPbFA8MKXaDiS0AskFcnUUc/b39CZ30lal2PAAtbRnhkdZq0suQ+
DkztHJqhVaDZIOcO+lMw/xIBMmi7bbhjwv+zad4qyqywgLQMQ25fRn9J7WbCC4AJRqSbtxKpPajs
+ngV9oWP1k5m2Q7PAOm2WV899c0m0EGXvKzHwrn0jYPXvfKuXEx3Ys3+okLKRFPXQTnD2l4Loa+Q
7WORH+LSBNbVGeX6/zczp2OwCtnD00GqtUONcs+GbaTirgoiIyL2Rn/qiy+A+6f9zHZAkmzbFVVA
GAnrfPBEhYtwmDBRveR+83XbSiqh2VMPDfSMw9zUPU22s7eRUN8e+nrkvJPuBkpIUssdW7QAIvfq
KArZ0c4bIATfHrPm42x/s2vTsapZUhX3hU0XyUyHA7uq/KPn0Icqdo63f4JuaOU0jRZZ+mOIn+Dw
6LRE4UdAyLcdFyqmy81k54ppxIYVsG/u+NFZ+9/bJq0E59r0i7tOK7lUDcUbLIgkJhOxg84e16B9
Ez1h7gvbZrBHlvNDbXuQ6BwOt2eteaR0yfWbb8Z2hsjNixAXSJq1SV0EcPRduIJxwd61q9yBlGi/
eneNeBpjusN7XUQMh58mZSLK8Zrbdsm7ZQ3u5mz5tcwfsno5hyDV6Wu+72KTOOXV+v9EAwnVrj2/
H7zBD5g4u+upiA7NXRV98TpDkVI3uLLV81mi3WBaxLlZnNTjH3tWJzT8SeKvtxfn3U0Zk79+983a
BDOtlrIYxNmLPqCyMjuP/aY+TAytuBTKKyDF9CtxpqF9kBnknPLKEL06qygeNdtt5qOqKs4RGjRw
seyenCL70YGezsu/3zbMuwGB2Su+E41S9owJcZaDAwamKREmLn3dyEpKZjsZz7sJI4vG+UbKaD9O
0mAX3Woqe75tEavOHApXRCtpYnGxk0v50Z5NCZNufGXjn/EGnmfjKM5O7937mQ2dVPdPDH7s2zbX
LKta55jB2Ad0ESIJCjynicUo0cgvU9Z/INSAVNbYXq11yKJqmrJexXnIw4fAq1Iv3yTLTEK1XW8c
6FT3LmxfAMFu25CQMGq/6+yiBGlsl7lHfVecu+G7tP1dJD/7S56U5cfbdtdZRYnUsBDrBFakCjA3
/0ojVNqFvZ86WZqeKnQ/4PrhN7sM9n7fZW0nzmFW75aG70STpaH/fTZ9QPcLlGh1w94DZS22SUug
wTNw7oowTrcZRwnXMYqHfgiX6gwJjLsqWD7Wct1vG1oJ18wLFg9dFjBLNPf7gENICeRjhu5UnUmU
WLVq0E2tgM3jxMPmhQYHlv29Pe13j1USqtWOyM5qsi4ZP6NGtivKl7X6TeyzjPdlYHBI3ReU7CyW
FlQVZkecV+bHO9n2zgMYYqqkmKQ4RWzOjj1zTaogmk1NrXvgXWSS0ibVuRTPXZYw+g3MMbctpVkD
teYRWG5c2FWGoTv+EkIIGojPxZDcaGJKLXo0pTMtkxeL85xBxjB/9O2v3fphze+2Tf36k96ErDMF
xC9ysMM4fvuLdeJ7JmxDTqOzihKskeMJGpUwOMszP/Wzvv+5uI1Joky3nEq8yoxlE4BDOANb2iR9
A6VaUeXJQDeplMH9laglc9AUPMNuOUStdRf3a3FPOiMNnm76StiuoZW5a48Tinp+UjhPFXte642p
h1rwmOwMybj0xJlPx3l+yKfDbWfRTFqtdUhnXDOPFtUZ6ccxrEGk5o7HzmrT28NrHEZtpesykAPI
OkYYNbmXFv5Mzu7YbcIMklDto/O9caUiq5FMoo/O/wNNxyQ0tb5rglSteRSzDIImgMGl94cSkhTk
+7z8XYptkfRP91zFCKnmgJ+XmCRuO6di7rZUg2EVJUizxpehF8/izFyahCCKAhjXMjUi6BZUiVE2
RSWbKMyC3oa7ULbpYFkvt31Fc3So7W7ZSsOqDWl1Rq1mF61jEpIjGb6MTb4LHYPZde6uxCj0HmrI
v1nI4HOUsnNxmbERzEZCA4111LJHv5bzVT0KJzdt+B46o+CHv0p33jaQZvJqR9vcoKuWxF4FDbJT
i9fogaLn8vftsXUzvy7Km0PDdZYVGiFEnOOMZ4klojixW/fX7cF1E7/G2JvBi3lY7MzFxHv3MIh7
5w8NDT6jG/n6/zcjT20wtUsQYs+V/JNH+G4Nl/umMb076Ya/WuvN8CzzLL+ecFsty7se3aXWc7YJ
jkJCtcJBOC5iBGCFc1QLkIL41Z7WVnbcZnAlSsugZbHHMO/OL481VFcrsjz3lWU4NN5v68TklYO0
GnEBa2Kkv/LD0iXs2d+1O/ngPltfq0frGD3Yd5EhF9atgBKwjmd3s2ix37BG/J36+BDT4WvMhy0V
P4LGpv8ucJc58TIT/BAsxqGuoLLgbgtWteGsxEU4XyqM3NqXYPoRdE7SmpoK36/LYdpKtJY5UGpu
DrdHP2GYZMfxWO/KXVAk88E6sn1+2CR0hQ8pkTs5dllZtMGvQM/T6F9ENu8zE6GFZs9RG80W6rcT
sEeoSUSvVg6O4sIxHIG6kZW4Bb18vtoDrt0AIt5zlGygdUhMpZR3e/FgE+V8ZUtHazoj6+gWCump
qcQX2PMwyD22uZRE/m85s29zQ3/cDmZNJuIrwRyMaDwroSwKufnfwZ/gyoO07lBWvz26zlRKKOcj
mbIBnfRntGoJ8r0x5U9aH1UiF/QGa7VIDDz88o/dSRyqY/SYn5z7dV+n/GhCk2jmr3adLTIaoxVk
DeeRe4k3umndCQPg4/0GfALugv/uDr6gYrCv26gLKdqjOMi79amEWN0B7OuHTSI4+IgSy0Fd+JDm
bAA0XaqfFS9HNOJKE/2mzjpK/M5TFscZej3OHbXDQ2b1L5Y/0/0m11F7z2QrujByUPQTiw+wx3ru
jDpNmm1f7SrLIDYMqUoUt3373AIS57XJamrX0cSTyosu83DORnBvnrv+PphPVmAlojhBATq5bZar
d7zzqqA2j7U40L2l6mHzKv+1UPspquQ99+jD7OcfuuKlJlF6+0u6X6LE7hBkfuz12BnKwnXuyrKa
AUUArS3oM9fHNpr+3P6MbjGUSG4GkAv7IWo6fdeBt+yr1z/yaNsxqbZ9QVhnaR0X4VuBeHB0SVJB
t2HqI8NaaKautn55qPxREmDqjZfmWYmmxPsJ/Ym37aIJLrXvq6pHhrQZuYlzfWiI2KM3biI2ROu7
ErfVTFncWTgaJ7F8RyWEJXW18dasspo7eTRM4YKS7gyi+Wj8CVrPfbAebttEZ/Crrd5kzJO71NZi
Ia312XzwwX8ViKRcFoPFNQ6v9n45Xmw1QQSLB07/0XWDE9h/d50oJCQxbENQ6VbV/e8vmKN+suzh
eodrBnQ9RhbZee1kqM3pzKNEbNzQShIP+zG4SBb3CSCQcvx62/K6eStR2md4jR0z5IQryAYFnjPR
ifj59tCaWauNXHCW/38PzCWhKYjVErCPFodQUkPDi+4DykFbBbHgbYuHtWk80nAf9Ht74z1LZRWv
WNaATyKvz04s2UsExpaHjiyN4XqiMbra0ZV7GaPAPyPJAdC9pXkKYMI2X1ebuoCDmeYMj69nX75y
ECCHLxOq2+0mAjMSqp1dvqzWYKA4pQJXirSV0bLnjWVqvdItqJIjZ55XCieyUK4su99t3x7j0v7s
+JtIWzB5JUapEGhjZLhczUP0GfdDnkTjbB+gfWkZAlW3sEqgUquYPEqQ5CNneswKisvPJtJUTF4J
VD7x3rfQ1fkwiHFJ24ZKCNdQ63G22m5/O2A1+6Ta4BWLultrcAidOWW7MEuJgHy2+8JM1rnmpu+k
OGqPV9wGjVtfgRMQJkzq0Vr26+p/40P00JRQNICy12iIAs06qCzjdQR+9KnHjg/Cy/XOZiUa1u3V
rTbJdJNQbfdi09I0NocnBY6fRD7bD0YeP00MqEzjg99nVceRw1J0DX8caNB8WJgNNbUYN5Xb66yz
zvX/b07b0omDaEAZ8+wStA9DSiY4Ndw3ibTp7j8q0zhrfWueRl7/DgUIczg72P7TEsW71v9jNyDN
/LXwRze28DTm7rb9ICWwwwJchHlZ1ucmYjIlXcuSkZbftw2uxHQE8pa27rDWURymsvGekBr+2Ta0
EtNShCzzKxy+fWVZZSJizr9LC33JW4YP1C4wJ5RxNY2sPgOyl1AGJrjFYJP3nTRQIVCgZoviKbxe
Iew7CFiIBGxwT/5ikjzRDa9cbqFhDt20rsDE6xz18LOkzpEZnF839nXze+P8eSXCihY4e1t2B3ia
H/4ITTyT78dVoAKg3LKNvQC80OcC774guTcso27GSrh21gL/zrGMmV2cRV/cQ2D3AYKRhlKObnjl
0GVzNeR2j1nLLN75y32Wj+lo6mTSmUSJzL7hY1Pine0cFxVEDQjYyX9sc24lLKEHy60a2/y5z4ud
3Xyh+SYmKxKozV0ZIMuij5D79dYzLb6EpvLi+8droKKdoiIfeJvjpXdsyyRE2wIe2qL8aPubsE6B
inW6wu+AnoVFxnhJBSuO/thvCxoV69T12WjNLkwi8mo3uCzhAz34pSkx03iJykVe+X7GV4F9UKx4
zOjrurvDg6FpPTUOrtKRQ6iy8FuAxc9AdC/gxZkS6C2+FPP6e5Mnqh1ebJ27YpkmjN8CfBA15GJ1
hjqHzjBKbFZe6QTUwdQLVlyoLV4WSF/envX7yVigUo473VREC796S5a/ZiFJi2JJF+mfi2ZIPQiB
3P6M7hcoYbqGdjnlFlJ6y514moGcFII7brjRL5UDtIiKNeZlNX2AwCWXeLfOoLT3Ki0vE895wJfu
5fav0LiQioCSVuO181K7x7bsPldNljhhdn2ZMfG/a7aGf3jHMWPLE5FzXHjxqYgryBLW98PK7pEN
GLZ53SeUMzWMfduH4qJ77EZ5QL3lpSLhUdBwZxOTfJBmrVX0k1y8lfA2dI6VPX0fWVgl0uOGJzfd
Clz//+bYrqKqq20b99rQBhF7Ux2ssEnAQ73NTdWWL1pWNcCcGL7O+V0dFV88iDje9h2d4ZUYZhVf
VrHiVjWOrZWSxXlucv5ch9nnptiGOwtC5Zgd8cRfhuB+PYPH5Qh25WnXQvZ5o22UEIYIQhDZY4da
SBWhQXAd0hGU+9siOFQiuPbHsQZoH4dtLpOFf2LNc26iFnz/yS1Q0U9ek1EnDCf3yFhNdgMgulX8
EHXs2zjw33jt+zZi54sDQ4BpPFTFRMWrJRfZNy76viBav1gyiZv658A6w4at+zVKAC+dbOJQUBfc
vhkCuHxiA3oqpjr62ooi7f3lQwFSRh7I37f9VhPNKkwqxBOmzDP8nnz09hCmOziSGX6KbmglmAVQ
QHOI3pajFfyg4ZSORgUz3SJcv/hmm4CWkkt7Kt2jMwB81QYJkWtS4+9tm+iGV2KZLz0Jytr3Hmoe
79aV3+U1S1tQiW0bXgnjuo3nomPEe4grd5/79cHq6L4Rphr11VP+rb8EKlSqKcY6ch3Pe2A1e6Le
muQof3cD+xNkVQKlRkNZVvcZJaRR03QlnTv3OOE5a99V4pmB1SOJ7OJvSPhVf3V/21waN1JxU6Bl
CGScw41kXK4JOCr+NC3fdsNVUVOeqDMKm7rH1RuPSyUhGFClCzGVYDSOpPaMrYIOoGeBIy3eeCJu
caxzeh/k7HDbMrrhr2fRmzAI43qaaQdHYigr+KCCC+KfwWiSFNMsMLl+9c3oOYA8LZsFdqJgTrlo
k7ZBM1Hn7xfe7Fm1bLvPqG1knss9ueaDewzHZTrFnWQPHPv4bQtpTmUVSNVPkKsvMmR0wp9x6212
Y+SgXEv+lAK76rZvKOG8eDR2yhA7KKnIYzyU90A/7WnY3tceTW9/QrcUytm8ZP48yRqf4Fn7bK8f
R96dvDlPs2zYN/Vi+Iou0JSILmuOkr+02VnYDvAMQWkfPY7b6+3f8L8S9jv7kgqnampaVzPP5oeJ
FF/jiqSQ6z7a09BArsZZn0daPVXuMO8tJwgSu8lN106ND6hgK38qhJRDxc5e/MHhHyP5ZPWHxfly
+2dpYlBFWwmLuNkga3a23eETGucPjRM82lW36akhUDFWkWcPtOUYPmqHZPDpzjYhanUTV8Pbz/u6
gg7CsQPT+yC7Y9QtO44u6Nt20TiTf/3/m92jnrqFjwQ7azCDbwK3j3EvqWV663139MglSsx5dd1w
IF6vzbgvqFncgVndcAPRjayEGhWQz2oAELvwCHVDEJpd/Ng2uaJucCXChL3EETo8wIgUsV0cRocK
jPa37f2ul0euGl0zz2doZkmwasXngqb9kO2EuJ+bb7eH18xcDSLkoCNt68W+NEOY5sP4YIOT+PbQ
uplfN703nsKlj8pN3sg7YJhpsc/dOCf5vvOyKhr3RZvz7pMnxtaEcNB97vr/N5/L/Wge6Diz15wN
AKzssXMnJaFoSjTcBHWmUgJrqeKoK6yJvUriJk1d7IbSRCvwbsxika+ffDP3egI8SVZgilljdDSJ
8hgy997dyMnqquDFooJ0d+2VIdgh2G7y+4egj77eXmTdzJWAJXbo9r4jy9ea3fti76JNW8wmIJtu
cCVmXVCzR+iJK6FidPIgudPS1DJeunX+osRsnxVZ3gcNe6UDT/LqnocfV/+7BG76tmU07qJiFAfP
LfBYOrDX0MGxV4k74Zmu9Bq7qBDFAq9OoHgEV0nnsaQr+N4FT4zDluO2mSuBS+qVVQGBuwRrvbeh
MDyw37dH1k1ciVGvGKq5Kih/7cUTmY5dtSSSPN8e+90LdgSemf/G0OrZk5zyEeuJBjtwuexQHU3Q
KZCMzucrOcr84kFf4fa3dGurxOsIFm3L7eGYfUt3mfiZsTG9PfLVxv8kU/gVyhU1KmRB2qvtubOC
wV8kC4nuerd8tK1yX46bXo3wGSVs40qIrgmG8hWAy8QdDr1r7Vbr0+3foFtlJWzn2OmtgmPwMv9W
QczCdfeu1xkMpDO9ErZTZC+El1H5OjC8W7Jghw4iw6pq5q3CEkcvYh5AleUrGJWF90ppyt2NGYKK
Scz6YXV4MJavFvnFJjTJTiY+QN2slWjlPV/7qCflq1+UaUz9fUjG/UD6bfZWQYl2ATCl1cbl64Jt
vbqWQEd72z6jYhKLtfIGMPex16B5ykN5aIxaBzqbXJ3nzXm6OpE7514I5rXBw62QPAbxF2hgGSDi
mpNDBSR2dhuVIWfuCdq7+0ZihyFxGtH6UUjTu4vuByjx2XrERrWW89clIAcncMckp8XBmvttIaqS
0NudkwNxAVe3nPHRX/odYmpJnMUkT6wzkRKloVgitEvA3a+P3nnd7qlY0iakH8Z209s0Cl/Xc+DN
Gmf9FDTgSsNGEP10Cvosu2hLvyBGjv478jjRfFxjH2nHWp4YgI+5j+5hIzxfs7YqOHEcJ1t0ZRzc
cVKnxAnuoqZPVx4Y0ImaE0RFJyL7kkNTWeVrM6Cy9sGbDpG7o8tTVBsKhJodWMUoliNeQiibkfLV
RVK6uFzak2EH1g2txG2dZ2Qp4oK/ttzZQ+x4V5jaOnRWUc5VzvLS7xj1T/HAoLnyutT+fen9Cuef
65gZZq9bWCVoqy5cvD7zgztrtqBEyY+VLPAmuxjsrompf+jn27oHQKopXwn94k5nB0SqkqROYcif
dLZXQnZofBHZa8lffTT3yogUYNgzZQTv14giV8Umgu2DR7OosR+s/d7zdxCh8OnPVn6bvA+B82iX
H5i7icgI31LCtxkEeEndhr9moCcmSDyCkG9b4X+AiTRePMifIu+LnqwSlKp54pmE5DTeo4ISa9pm
tApa/loB7VhV4BrKwDXLt+1pKi6xIf1cN80Q3DmedQ6t9SF3nae1iw2+qZu8ErhLDPVzOpflq2jO
If9O2/PEDPuZbmglcpdhrMqJxJCyzR/66SNkC0grktuZqiakVOb5MiMrx9srMj72iDSyrD7J8mQJ
Q8lJs+fYSh5sZa1Np8xir+NyqvtD3jw2/uvg3XP29fb0daZRQnYlHiG4G7inNZqyY0Xb72Oejw/5
0scGA73/BUfFIDYjcccBHE+vmfuSDx+i8MtqoqXRDa2E6TSBv7omhL+WvNiN1XCARmni26bHuPe3
M0dlo8+h1G154wwyuY7N5wX00M9ZLgZD6vr+0gJx+98UIZoA/QzFWL2u4Sl3/4+zK1uOHFWiX0QE
kkBCr1Ltdrntdm/jF0V3Tw9o39evv6fmycM1pQi9OsIUSjITSE6e82NRX6bxb5v9I9AQen9tTfO/
me3d8YZ7tezBOgYdHQfYOwdq45ckmpyV0T92fEvnoS95GSW14/JTNkUiGPz2gYzVl9xKQFS81qhm
+gItcCfu973kqJf1uQdZMzzoFsXuvnFM09d2WsfvbDzNLMlbHj3xuQ1U98jHz5JtSpaWrwWuLFns
0hIzX8bvVvvqotOLrGFvTVbRYjYSTdOgvz1/i8YliNA7Wfgbg1VHKKJBPHGVg2n77Y85+WbbKmjF
GtLDYHIdnujNXjOiOy19GLqjoD9s7kMS9pCX2yRCLR2juEjeqM6J0gfWdEeH/axrQGGmNcIxQ7zq
EEXm+nXHFlw1R2cIMn5y0h9oZgjq4iCHb/d90rCwOk7RBnVf3s5d/gYupn2fDgfWrZE7GVKlDlEs
YPwCqvfJG10+1RVqQuK82Gu6GibTaGGaRzQWLJ2LN4u8gVgmcO02cN1jV32z1vYp009o4VpB5m/p
5zZ/y0Eo4C4ReuvSYIkhHZl+H4rP9+1vMpIWtFmcd+2SjfmbmNt9Oj5m6FEAcnQlYZo+QQ/b3GsE
WGIxOvzfyX94ZRm2MwrHU7Uf+lXu1dtw/1/+s3SkYpwm4qaticTm5CEvlnN/a4KOz3YCfU0JyRD8
2fG+99UaN7AhrHXoYiRnLwaXLFKdd5wgNzXIXTNB6n5tfENU6GxtkGgpoTwls4dG9TtaTGHTr3Wq
mIa+fdK7HVLGyyCWfMjfmlQEfmOHSbWW7Ay+pJO1lRa5CVNmiImhCLtl2S94U4qybsWZTEa/fdG7
mY9dn/kFHsAexNJerC+y6fcuB5s8IJf3Y8FkGi2m+zqLhJBe8qdInZe2cS5tv/bMZjKNFssEb4Qt
tH8A00UXmIVqjgBUy1f27v7MTabRoriMGgc1uyl5s5UdQH+6Vr9nLw3GXq6YxjR/LZDBH914U4Uf
yPH4UE4vVSRRHVk58Rvs/n+QRZqSxeLYA7K53LXedEpra5thdHwiRwfJ1CvYPWm+ROhmn+k3l+/z
flgZ3zT1W+J755NeuSgXZz+caKHfVvf9awqs3IrNTWNrkTqNtvAyH3u7mPsyYO2SQO6IrJ1lTaPf
VvrdzN0Z78wFSRMUAv1vS4sNvlrKL/fd0eAtOmPbFE0WOpTT4i3O//GWXe38jvpN91pLZ2wjRT1H
QE6kD+0sdrloghFcLPa2dyRUiP9rlKK9lUbzJX0o4q8g7gZd/bR8hmLzvpBrPFm3i9oHe5WOR2wZ
NE6UyIu3ob3M2Wl0vo/dtbEvFX9yss/37W9aWy1amzYB+noayZe0jgPpqn1ir5XYDUPr8MOmz6Wq
U6t+qPIWINnmc5Ss5XeD1+joQ1oPKvNFnT5E7IfdfqPTAeJ/K7FkSJA69HCkxezYxVi8LeKniMOC
lAG0JQDP3AR7ExbXghUibqlKoRD7ubRf8vkH+FWtce9C3P3+in5MEYTxtXAFYLiP0ARNP6vmhxiu
cV/9wPPpPo+7P3gsCACN3iXucob2xINU6qzQzCyWtTODaWVuzvAuV4ApH/w+oIF5q6ZXX+AwmpbB
MmzCRuHTtG03cUs7K1iPtUlp4I8s7OY1KITJW7V4nmjKC5KN9LOsn/O6Cn25qfsWk9Z23JrF9VRR
rMcoflTjcHVTbwUBajgzcy14274bqsIayJelPfn5jxz1I6GCvPzRrwIoDdGgo6NqigNaY7f0cyUu
NqV76We4YORHx994c9QBUiy2OUoBE3YA8QSwcuiKby4O4pY8zJso0aAJpW29dBmiLGdT9UDiiaMM
ls4HFdO1gDO4vI40TNjcoQMeH5COYJlKsyDpflL66340m+yvBTMBzWjjLw2Oa00X9OpssWtUv0Td
6/3hDV7/f7ioxB0gcoW5jy3BpWQ6DlWz4pymobVYlWh3pqmDa6+Hfq22ONh8Y47RqdtKuWTZSHjx
VswPefzE/KNQ2wpTTItVP8GuNdySfx6nIU+t0LKXwCJrNRjDjs60gBWFnYzKQf4ahnonBHg7XWc/
xzyok+Ko0NiT2/bKG7rB/Do6qiqW1ioL/FTJXnKoLSk5rTxFmEbW6so+a5o458PNZ/540byvy+V4
3xsNkaSTtjmWVYwUqKI31e0zcVDFnq4R8hlSpaNtuplkKS0iq3pokvYTK6KDNXgn7qX/qBK0OAs7
bfsCLVwlzziJHLhmn41hC0x2VleHUfYr1x9DNtAJ3OSAT8jALPM2eL/r5HnIH5zmbzn+vj95wyMi
Ol3+u3mzvpZWWXnF29Sc+/LR8tuAqm+z+mrlz0r9zaedW60kHtOXaNttk/tTz1VZvhXLa7QkYD3/
VMg/rN14C3W0QCZ553cS2PU3Fl9HkNClQAC0a2LcpgjQwhh3fZnxesLZvx7HCsXxHLI9RUqStfYX
ww/oQKlaptkyF07xVuc2BGCXPTiLXlYW+WaBD24VOlCK0XhyRe6jNnId9/wQX5RzYsGwt3fVkRUr
cWD6AG3HRZm8yfCGAEeF3nceeTD+n/vzN+QIHS41d2NRudFYPSSMHGqah4ROLyRpn+8Pb5q4FsBZ
N9fQIEvLt0WVB0W6xyRfU6kzuLx9+8l3R2OR0QbdKKR4yywZMPdZiCvzP7E10RLT8FrwjnWqwKZk
J3+8LB8qwHnLyDuhiz1X3yI2L92zNeQdXVmFj81E9X7gKfW6yrcKfiZd6QZMgEmB4aiycoUxja59
SintRM6q4+cibl6EiuKwb/xtdwjAp/+7DEosySxcws9NNv+Io2gMRyXWUIgfeyfVtRDsNolmt1b8
zJx519TLIXWjoGw38QAKy9bm3uVVP6g2K9/G/GRb3xugh7uVFf145pYOWMsnqByTJC/f+vI35CF8
sH+lG2v7tpYvfSFK6YCS+E2kLUqC55G8xNOrasJ0k7iLsHSsWgVRKu5BcOhNVD+raQqlt0bHarCL
jlXzXD+SsajKNz87NFCJn6xT5H65n2wMhxIdqIaaK9ROk6J88/jvOpoCt/jiNidVPY6SbwolSwer
LSJjkWep6kEW49MYFSc2tRuvzDpOjdhNavW8jd/Scji7frpz+nKlFcRkdS1XTiMoEgqrKd+k86WL
WMBUUOQbi/f/Fk7eJWIwL6iUMcwbb34hcP4/0rj+en9FP85clk6h1/qUMJXF1UPNv7TRT2sNo2Ma
VzvOsFSptkJyfxDZa9d/rdnKWd5kZy0yhcu8NrIw7hC/jd5z3tdB7h822UKHpPkpQRMvdK4eeudY
Rhe+1odgmLMOP+tFt5R14VtnVbfJFQrTXdhY1P8ax/G8vz91/+Mzkg5Dc/uqYLTI0j+KLgdLDmFe
ZMe0LIMprsOleIBOF1SvVm5qhkuhjktTc0KsIpLlG21+ucVr1v9ZQEkuTll2HKYf9z/IcDjQ0Wm4
4+cMl8FbPP2V+H8txYVYx3KKVrKMIZFRLVzzeRDQvoIPkfm598PO6napL8GYfPK7bRr0lk6bBxmK
dKmGpXybGVRMqBqeufDXTvQfk/IJSweqdSVPhmgaywdiNTVX4cDTHM0hld3Zcodbe9qFXibIF6t0
p3M1JtWhmNuYvOIk7dJL0jP6c8tKUZ3wYxgsJ3I7ot4GVNqW6KXIgQG2nsf6eH/8j6OH6i9oGfE4
X2qnfMvdEjAEssvHMWiWtW4GkydoiSppy0n2dC7f6vbAUMlbzuXYBH32Jd1aP6dazqrzOMo5BNzO
DpV/CqDHnaivAr8rw6Zcwwl8nG+pDsvzrN5aiDOw8xJDjcARA7ZlN/fDTWug0wOqdsgq5nrsXOXx
pRLkaVxakLBsIsQTVEfmod2udFqXsDNnFTrjiuQrXLmCuEG+xqJrcCIdnVfEC4RDqI1fmNri3LCS
nSyIgB0ABN6kBYiPuP30u00683nbJkuePyRuN8YhqKOBa3CTFu1U2xZBy1mR43t+5iFngRnGAjBg
yV6J/Gfb2NoFBo8Ji5PbLT9PbbYfrCQAL+YBqNGVqZu80/6vbdBO7NLIdeGdRNVh5VQltMM3tohT
HZznScEaAZvj2bFGawPdk2pNb+3fY+f/Fx+ozh1oT+Dh4apI/3ilv+Nd8VIB/2HN2WXM/FPq2Wcn
G/Z4138iCt2RvXtYYtDiO9ZXsO2cm+FxtppteVDH8nnIFeh+Ve5pyQqAMjtmBU4CQcKxdeyVU8TH
my7VEX18dPpIuBkSlZ397sX85C8KspBDIDaeN6kO6hvShLg8ivipt4bq0DZQVPKI/WuTF+uYPpX0
NKnHyj0pzoCMSucsdFg0H7jbvN3/BZOFtCAvHWmx3kGcLGBur7LllM1jaNf9BQ08myr6VIf2QTPC
J0AYuKeh60+5skNoC3ySco0T2hCKQov0OefuKMWAC385X1glToNVvNw3jmloLcrdMge/VLfwM5hq
mnChFWQE2bhywTINru3TQxODx7TFBYvMfxYiQ7/Nt21uQtuee2aLrF9K9zym1nFMvcCR7UNeZ4f7
VjFsPTqAzympP6CTxj0V1P8ie+/S8u4q6zVlLINddLhek0ZRHidp/eBYeXQpPEiwB84Qrb3YmmZ/
Oza929WmqhiqaOlRwFFXvzhV5VPGvt83zMfXCKqzCy5yTOwcZDdvkXsY0eszZC8JeWzdvZRz2E4r
OcFkHy1ib/svhwZt+dZw3J39LAlkW1fB/U/48PDImY6pgSAsmDjyVl2pb5MDJKmfnZJ8zcpo2uU8
Akx8rdPrw6/AD2ne30JEqSx7X12dQbR7v5XecRiLb/e/wjS4FgBjUieTKit1Ze2woH0JO5zw5pV0
9mHG5EwH1dRT7lvAd6ir64+BaH5F/HmOWzyarxQEDJPXkTV5X3RQNMc+ZcdVHbTL9FoPbH/fMB86
P+auOz9ts6TIOximK/dkhuRTzU/S34SzwPA3k72LLbdjWYcdlzwSf9ilpNvFztf7EzcZRXP62Ybs
lj8rdU3A/RPkyyJCNkQrK2qyyu1H300b3AE5EagZQ0yHHPqy2KlWvPI4fb4/d9Pw2gY1RU3TDZFU
19weLmOTfaKgbGmosyXbw+jaJmVZXbO4PoZfik+++uQVDyxfcUVDNtBxMzaUi7nikbxKX4Y2PyTV
d+Z8nqJnVa48p5pso0XqMHRpnTpE3ZSu02kXLQ+2PN43u8FldNxM5Cc8nnG1e+woZQEasUCuYv2+
P7Zh2jpixm+Y4m5L5HXJ2t3UqpDbIqjdtcdHg911tIwF2v2+SbGk3Pmc5uAYU0Gdf4JwwNQP2xK9
DplpairHZUImqForoO1BOE8KShEgZVsVKzQZ6fb3d2EFFq3c80GTce1IGSpylRI2ml/vr4BpdbWY
TaK0t8tyUNexfE7iL7iJbRtXC9alre02pzgbuJyG9TQ8Tqmz4pAme2iBCuBTCxWRNAZV9sQAnZZH
kDYXQRxZZGVRPyyacqZjZ7oyzvrBxdbU0fy5V4P9kMWsAilMEx1ZrryAS0UuZUzKXQ0y3pUEZFgK
vRoE4VLCquZmMuqeSTNBtIYUK8v8sc0cvQpkdTbz4tSV11axUPws8cSRrF2FP563o9eAEtZWtBga
zButCoFX+Tep2qlfeX83HBN0oFGfzRnNHRlfU/fgDw+k2ruyCKy1EvzHk2c6uMhNCx51CYILvFGu
f52r/X3//9jgTOddyrCXiMpZosfZYc9D/5pU7lWKP/cHN036lu/eZYSySD0XeHN1jVj1Y3DRGYh+
svqwbXDt8MG8uWDzkGHw+ilLo0DSbXp4TKddQml94qLByE10JdMva62d68P7Amc6lmhWxGXSwzGV
gIW2mr7HfFclPyLVhvXyFA8rdjEkBR1SVDMQt4u5jq+Lb73GZE/T38PAQuXQkBTVoaQH6DatJCCD
0+ucSxH1HHtIcar3QVU6kXQH6a2wxktKPq8R0X8MrobVtJtD3Hqlpdo8vhbllzF75WjRSX9kRf6Z
s+QRwJGg8Z/88UtXZ4DI+g+ePa1EtMl7tbNKAnHiOqHYMlXL/0K3wVAmvza5rg42IkQ2brUkwEn5
WR7WGcgceLzGW2CYto426jowo3fVwo54LA6aaQljsrbfGJKFLhRZla5viXlWV7wwHDzvOhPrzNxN
NFic6TgjVg1dPpUDHBfXW1AA7NtkrdPIZJPbB71LROjn4lAcgk3c+o/Tsx2d1h4WDDGtQ4x44rkd
L/r4mnRqB0qQYGl+tHzXg3s4877XzrYri87PhKdPT/G+hC+y3+wPT1XQ2Sv5wrSo2jElb0Fhl3Ic
Uwr/jKZ/8LzYaww1pqG10CVFC7En6uB84tIvM9ouFtKGFitWDliG7KODXLyp5J132wGUqD3k0HoI
FlFWj6hqjMdYzuzlfrh+/Bl4pfiv93hcgUW/mpwjA2NVkCwpFHHRslwrsel1hzMdTFPQLpdWi52h
FVEbONT95MURD5x2jfrXEAA6pmaKAc20xCCvTBTTxS4iErq91207EeqoGm67qMfSJLn2HOfbXu2b
bO1lzbDGOpoGvLwpWspwV0+nN+aGsvODXoDGZ9vxXwfUgHp2tq1eYEvupRdQt/zHyawVtzFN/bYW
75JOPEatmzCMzcqnPn6yrfmlj3Zz5K+M/7FbMh1UQ6XdQCIEa+p09LIAEo7H+odRulvq1fBJLS9w
cFbZUV+gBFPhQbxn/j99J77ejyiTO2qJIVsWv6sBCgITdY1eKIDQDxb6XlZOJSbDaBu3w1C2tEEV
cYVKyJ9xFgw5hzoPDiHlSs40zF8H2ty0nss4Qs0uT9QQFhV5kranVqLJMH0dbTNCL7W1m+EG4RnR
HJhBWrdAt9omFhbOdKQNHdFrl41cXfviHzHRvfL93f1VNeyFOqxGqqaYi2mOcR39x2/8Xb8EnPb7
tOj3o4IqpVNti1odW1MWPgWzFyyUDu6x95bT4q8195uMrwVt081TBHJ/1EnmiQcNKEVDT0HPbcrl
GqeJyXmc/+aFkVoVQyFMXn22fJpaeZZr6o2myWsh61ljJRYLG5WI3FM7Ujwj2jvAQDY6pha1feFz
Oy+ALeNi2pO0OvrQHEmjtdPlx3ZxdIjDWM+KSoK7P+NQ6bR5WI9raCnT0DeDvUvFPgwTwR7YRRLx
Vw+BhaBJxFrjw8d53tGJh2QTyYl2Fq6L6C6v/sqGORjIfhlXwGofL6rja+5SkzhjVoRsVhX1tWzk
riLZD9KsXeFMptF8ZrTBksdazF7U3+jYnBq27f7k6KiGBh3cju3C6IKSh3KE0Gr09X6iMVlcS/AD
AImia+EpidVnAYuGgHr9s9XVn0D3ubKJGOyioxVcohQeICDFMOC9edejKTl0W7Sn3f8Cw6LqQIXB
okkl8xQO2blN2CW0DLNJqF0Vx8PK6dj0AdqpNYkXT1g9RbTy6QJNqziIYrG2RxlWQAcqzEk1sqX1
b+fJ9hJPyVe01B0XOjwN8RqE3WSi29/fxSyASHi0Si3nGEM9pJGgj1GH3l5WFsD0ATervRvdSqs6
iW7JJu2ItWuzJqBZsesyHETsaq1t0rQEWuiieSClgsNK6LzadW669+RaD69paC1sc4nyV+3O8ipQ
0yHZ9JjWYn/fN01Da2neGoTbRYOQV4hinSDnYZd005HS0YEKqldxxRdRP9LenvegNpquvBF827x1
nILvlXyyoWN/XQb6VZSFvYtdRnabjKI/dVZMLksqW+dYoIBZcS8U/Y/7Ixv8XMc/OBZ4Dop2ktfi
3wpCCmJ9e18kazoMhtXU2YrIbHtdnPvOcWodgKrtfbSsxZBp6FtsvYshu25kayWOA2mH4jMeO19k
123qGeKOTlc0O0VDFkHldW5ysctk82kRi9iW2/VeKmC4WuozAZuUPp6omn0q1p5QDXnF00IeSplt
PI+42bQZ29XC3y+2OFA5PdTKXbn3mcyuhT6QiLHMgYG6CqVQ9XBCMkYrWdE0tBb6md3QxoYQ+9XO
hh3nyL3F2o5nGlrbs7vFaxtqYUHdsfviOW0XtB1kezfFkA6xrqOoSgdRSVBvRJ9d2jx1WfYMaM62
zKITFZG8dyavh780XhtIiFK3eb1icUP0u9ounVuo1tYM/mJn30c6fgMiMuRiE3kTd3TFxBGcTXbm
ebc91A5h/r3YWK0Fr+Z/gz8tqpk6NsMGmn+r0XK6DGs8PwZP0QmKIgg7VVXP2BHtSPsqah4sMh3u
+4lpaC06OzBj0dJz5DVHw9A0TvtGRSuvBaaF1KLS92JI9dSwR4mcNV1dFgeqX6n+mqathaXXOgXx
XPhfXmZXyxLPchtHJTxEC8vB7gZcjGDsvP7lqssEoZG53bbd68gpkoFvlEbYM/1ChmARO/BiG/LI
0UFTo1exLqoseSX5dPJLZz+Uvza5iA6ZEl5jT96M/XJEsU42494HueO2obWQcWbO496BrX2n27VQ
Da7TfuWwb/A+XZlwLP2atujMuDJHgfA5BZlA8tzTZe2Oa/BAnQaIZbOwFw4PVDZut1BJ81Au3WYV
LXBsYNP9xIJVqqQKIxtoZLzObxtai5sKQuheSZD+JrnUgTOi1jioaAvZGWiptcghQLqkluwR7cVT
nwbdBNb3bY6iQ5m8jrvM6uGDDZBjYhxCl68dBw2OoiOZFKD3OLbdTNInV1J516Tw0fCdrxjF4Cc6
kinGe9hQ3jIVa/6Oo3Ln9fm21K0DmFLWA7foclTNZJIGrZpf0wlmv+8oJqtokdmJFtJ/HdYyzrJr
HNuhl6TfhDNunPvNWu8OykUxeJGwsJ5WzMNq9NF5NKxUhwznTV0HjVo1d10bQ+fSDpgMJ2iF4kpe
bpIk4Y7O/ONkxTh4HiWPrOd7h1XPfR/t7xvdNHUtOmXByFAvPYFUgv01XcTFn61PvPo5eOWKN5p+
QQtRJxGNlAv2ZEvkz+CbDS0APbsl3+e8XwnVj9sYuaMDc1DHGXpZ4VxbkyEk3QjVX/8i7Rcu0UUz
727NjPnkXLr0zOOVfdXwWTpmR9UEqKscazKRy2iJ0J6faXNUrtptWhidFAj4tLqfRRQ9xrUTTNFx
9H1koD303u6Pb0gSOjNQlbmoMHRY+CUbAmKPh0KtETiahtYCmTioGKXjQh7H6WVply+zPfzcNmkt
hp28TDLLmrFNjX6wJPLAZ7niQ6b1dP6bHoQ7NVHldIBRxzQYxm95UgbIm42zEgYmo2g7bEFTSA5O
8Jeu9Q9yav4qo+p5m1W0GMazL5G8xlJO7RzmQl1EvtZ2Ypq1Fryu71e4LsLgZGkCJ+vCqVureX/8
UOXo+BsnblU2DChc2HwGxUTzRyTT1ziK0XiSkaP0xJ4Sus34OhzHbi3u+6XLjp6X/0xSiHcNtvVt
k/V1PM5syRiqRQvu1J1zmEGf7mbZbtvQN199t2UB3zDWZcacI66PkFYWl0S6G4fWYvTWYTXEHjpl
PKKGc12R+CjTaOUgfLs3/1+7I8cF9L/zRoMyOvLETB7zsbpY8fQjLecohIwL3dti+NzZgOhss5AW
tWXVgxbJkdgZk+6voel+R2Bnvz/0zRIffYQWsEmORq4hhfGbW7HRLsPK8vZ03MSLDBtpQetD8JgX
rQ23yR+4e7HoSl7/Fxrw0by1kPUhLCbKAQNXWZh88Q/JgYTsS1wG8nk4Fsc1qhJDZtDRMnNOFzQR
DORRxDTbQbhr2i+1tcZGazC+DpWxnMHjrLvlncYP6HQFLGdPh7W6vSHX61AZJ2krMJlP7JhArdz2
nxro0xdlGG9SMuOOjpfJqwUAyHlkR5os9GhDCGHnLtamNmiMroVumjg5q7sJoSvkyfKh6o4Lyn2f
Nx2kLD1yx7FA31iNraTp4ktc02ZXy6a4oM29/guM2OW19nweymXsL2NU0T1rZ/9IxGqLhMmttICO
BYbKUnjvJMo3q6NpYEXbet9hOT2kZzTAiRhe5Yh013HvyHNyWfByed96JqfVQlqAldfjNuYes+Hi
un6gpuKUFuXu/vAm02iBfaMzajsLdTPR5AGDrDbxvG1D61CacrCqIelT8siZf8kidlHqz6ZJ6zga
VuPYYzW46o4+BbkwGGRaBV7CbYNrdVvldVEyF2X0WLe/UTM/Lv7GGqWOokEPAZRFfIs8Rmn3i01o
FiEMfDjbpq0FcGRBR3FKCvJod1PysrhWGnpyWauBGtxEJ6WpXJSyHUWcI5Rhw2yM9o3YpIDHHZ2L
pnSrLBs6DO3iHpqXv4SVrOxahtDReWha0A/KgfnogPBif6/wqhrQ0hefXHfc+Dyhq6Yxy4U2cVpF
j81YnDP/Eov8iThrajemD9CDExVWCB3gPDW0bM8r52Jz6+/F2fY+aestOTTLoXAgs+ixg4oOZFWC
mWUHMm/zSFvvyqF+1LLYd8ijKvwuAMfwX3m9Ro3zsWUg4fHfw2A5NWlDMvQzkrkLpfzTyPLvaUl/
bIklW8crlb03xVGHY0jip34f5IndfUumbdS83NbpWHhW8pHXInpUmUgDXrkv+ZAUoZPXr9vmf4vi
d0d8oMVqx4L4wGNf2A95rn4TodZgdB8fc1B/+u/YRc78OQV1xWM8lt/A6HNeJutcefOveiaHbdPX
dtQsq1vcrBhSWZQdoTz2aYnWWos+bqGxdeQSdO6HshtRAHHQ0gLt0AtAb6HtdIfRuaIO/hI37ms8
bJKfwUJr8SusDKc2VUSPLOoOuZWe0/RQu2s1cEMM6DimfIKs85ABxjtV3SuNnVdvbi/FHK3UH03D
367Y75yox3GZqA4Fl7YfXhnhIR6m/xoisbJfmYbXItgFBFZCZzl6zGR58Od/aF8/NfZaq9SH+5Un
dBTWpCqvr51WXahb7NhshUu1hlv/cOIYWps4FbLjdV1H5wqEKwGJWwliUuLuGgeFkg0BgJ/QrugO
ar+JtJW8qLQNczy/0mUNL2ma/e3v71bVK4qpqrJaXTIQ1C/tEDKOZqKiI9+2TV1LPZZnt747WfIy
9PQCsGow9fHu/tA3A//fHRRW0TJPXgk79lubnBdmo0kmC1poBrI8VMNOkb/v/8aH2Q2/oaWe1K6Z
mzSJvPRQmoCUdrWby3on+yIPEncTjyh+RDvSl/nQtK2Q/glUd5+LGcSZzrz67GvyfC3nKF8sAHlZ
5Exxw8GtDgKra5TyBuPoMKyMkVkuRe+d+kSlgcidMZzjLnq23fyfeUnrl/trYPgCHTYVpXLKq9IS
p4XEYU6K72VP1ko7t+T1gQ/pmKlETjzpelgnTl9j9TJXjxlaxyCZ6bhP8xqM5982pY9+RYtfkPhP
DH2T3omlBbQDZ+i2tImzPLZ8oX83eM09uKMAl3095N9d6qnjQLPxa094/zyW9GfmDl0Y2z0u91Sl
cld343x2AFZ/cNXkPseE15+nWbQrIWuyiZYSFuIR1+48fqqa6UDUT5p0gSjQBUWTkwVYY0N+319Y
Q+7RwVmFGnw+EYec/fGh7z45+dFKnu8PbfIZLTeUXEbVXFOsaxM37Em2mU1fVJG5+e7+D5h8X0sM
NunjFngy7zSDGfnYOnnMgrixGNoHmuwZ2trTyhOQyUhacuhbMpCyW+RljjPfC7w85c2+IFx2gRqJ
vfYQbfoeLU30FAydTu1EZ2oPQQyCaujIXvqcBY2Ij/dNZlgTHbrVzo7jgcAb0hAjlzuWWuIi+mWN
S9o0unY8GWLaFbIX4iRxDPrSRETUYT6KbI25w7AOOnxLpIIBi25FZ1+of4o4fYyk/E2aNSoZw2am
47fSOCnsaay805hWBy4uiqmXuin+1MLa96RdK2YYYlvHcvloI4uTuvRPjVfZgSWtBvqBcTiR2gpa
0jonMuC9qwUtyf01N7iVjvAaYy+zAU/np7yYvD08ALzkXlQe+NjzABfjTY38ntD16MSYlmlDR3Fq
6ty5qgGnPKfmzq/7X/FvvfmDBK6TZ1GV5R6dm/ohZaUHyWnFxyXs/VGeWZwXj7iT00/2xCFnllgV
Dyc22jxgfOavXkXzc2HhnyKLVt9naCy2Qayq/kLEXBxdxsXncpljJ+zFqPb352uKBS1nxM00SD8X
/NRlRRCl1Sf0ULzeH/rDCxMMreUJSZe08a1InBhtX3psaW1JHhY7kkFpee6lH2bgB9B3bfmTXEm1
hq/RwWVwyzFS9pBcEjCVE0+GDejc73+NIah1cBl8pkUL0kzO0di5T868TEHqyP6Tn6Vr92PTT2jX
g3ThfVNUnbrMNTtVbX0paH1yEvd0/wtMxrkF3rvz+1iT0Z6STF3y4tUru4AVaXh/ZNPEb39/N7Jr
Kav0q4Gc+4r9j7Qva44bV5r9RYzgAhDEK8le1Fpst+RtXhge28OdBPfl19+k58x3ZIzQOMH7pAg9
gOgCqlAoZGWmUA0encDyUn6GPoXuEFVsJhnLxl1Kos7M8ovdfyycTz27Zs7Z6j+Wzl81eaCjJoFU
BCEZ0rYYYDNoQOF3yddz6UCjG7J55Zl0f902lGoJpFRgJELU1G2yCzXeETBiTIxqrtxvv5Qwj0qO
3JYDhEcH1twnd+LO/Jgd3XCkv/RkzPNcaRZaNX/JpbvOtdba6rNLssbNiXStOHqlruivONdkgBth
tM7J0mWXhZgBDuOcvJ/tJWTEF5YmJL0trcRwDv++U6uMjyVo0vi5XOmxLn/Ww5941Quysg+gl/jI
3eFQJ75b7pK8w/ckl7Zdd6Y4Ypp7cFX5jXixhcaZFRtVRr5xUlFcR6Lm3nPqD5HV+EguQ5Ta77pG
JxyqSACI5NVlY7QTyQ3vzJrisA70PEGL0cvI/Zj3DyL3c5dqElfVj9m226v4MXUZCvg0KS5oRjvS
xvTjqgLJP8fB2FLN0iu2royJa+pmqswaWzduMp/leTANtuZoUE1f8uqarkMito3LukcIrfrCPLPp
gzF9uR00FNFVJvTysqJ1iQfPHqqnErvTbid/2CVlgw0qefRkdiwfVt7cE4BAHywq/kyMOIbsWzWF
t6evsI6MhZuqkbOIGjmOHeMiwH1eZh1ameofFZ4Ob39CsbYy9i11FsLtPisuadyfIViCo7/QbE2F
8WXYm/B6V7QG0rm0OkzZp9b6BuZbTTRVjb1Z7NW2j4d5rehY5xc8WvtrXIdZCxx1ww/7rLJ99vXw
1KkB0lvyy0xi3Mip37k6wLDK4Nv/Xw2dQk5s6WI7v9D2sW36i2Hs6gZknkxUVdAOOz3h7SVPIcWb
tOynQcWuJzcMLjkqnkoa7la8uSRW60dIDcWy+mOqu/eprCIdwRYbKkj3xellzq7rYB0tkWuivWqn
SF5qzBUIl12nvWcUDQhr05W+PRSGz3OhW1LFJ2T4W58azJ7SKLmgTn+orDqoGD12WkisIgrIiLch
LRe8JpnZpUvvuvTRLKvQXD5bVFf3Vk1fOmgL4jUks9EXBAp5lFdE9BMiXUu4QpBd462qXyB5K5lr
K6tLO7uM1XqXlOBWNMYCyiSGH1uFLpNW5EC25LNm2rTeXBXduYmBIgBvcZ2lPi3YHaDoB9y3b0cG
1Vck9y0M0dfL5GSXaL0bG3Q5WxMecV96Y/YNNDzf/ojKXs7vMWKsFqB4PZFdKvGSpmdefTKKc+xp
foJqvSVXpsALD9l20xP5O9KPvjv9LMpvt2euGlvyYxNVIbRr4hIwksx3jZ/F8HGmn2+PrYgRMj3V
2NbgDHGL9FIl75l1Gaevu8aV4W+Fw2nWOXN2MYfKjzN2yIxIcwQq8kAZ+0br2TWHBbulLFMfdQsD
JGyAlZrLe7t9ZImuLqOwugyCS5KWrlZmZRewT17qUSAhzwAv0OmMqH6F5L4tniKZGFrc7JY/EvqQ
pj8a6yElf+XT+3HRZGqKxZWRcIvB3TQp8vTSVxlkl9rWvEsLOr2/vcQqA0leO02jZRsufoFdVdTP
jFMhyiy0CL3eHl81e8lh8baQzFYzt+fOET7r4kMeO+HtoRUBRwa6OQRI82qYigvofqCe8KEofmZ9
AT7joxj3HZG/7sWvUxJAe1dvHosL2s2vPI0DZlE0QeuuKCrjSCewW4wNm8Dbe0mr+AgMAx5ZNGZX
xEkZ60briswOqdOLPS3nqfE+LBV/SNfkbhE7b6Ey6K3gYmi6wSjvI2P+OJWi81nffb+9tArDyMxR
KLAVY4n+gfOyFk9rXP4RoX/s9tAqy0guS4YIgns8Sy+8Mu9BGxPENd6U+uwR9BCajanwKZk0yi6m
sq+Bab801uAnVfdsztPZSkzN8CrjbP9/tSmhypiwwsG+Tybzq2nyP2K+S+Kaef/CvlloIBBNlV7i
Ev04nvDBVY+Syem26VUTl45Xs11g9wymHxf7lDr5XRTrOHRUJpdO1yqLwBNdVNAacse/RL9unFSH
JMs0bdGq4WVHjWfQ3xUL0o7I9hcxHZIu8bmtI8Z82zBMBr4ZtEYXVAW9sMTDUdinKFU5pNp3QWEy
7i2ik9eIBaODNv28OOM7h32pluF5z6IyGfkGjlZvGnqOHGGMftg1w9N1jue7fYNLzhqPfVQspYfz
laACIgLR/HF74LejANDcv/uQW3lJMcXIbJpkYmGXD+mBVHZ/sqBreVyZWx1uf0e1spKvovTYxyuH
dUrQUKzg5WlW3UVf9ROkkzU28yWuqZEhL2g+dQaEMo3lApEV36X0x+3Zv73tGZcd1sY7zmAi0qwt
CLXR+TnWYWHuNI3kskaKV/66b1FfqT4B3hyCGkBzaquMLnlrBp7rKCNjejGa6Q7Kkien1YGtFLVe
9i+Q22TMpvCG9LIkNfWLDpecbKClb/Bq+SQI2AHLmieHzi1zfyLcOwzonNgVPwHU+X3TArtnR5TN
SHjsClpUxv2m/nN7pRUmk0FkeJJtvTLGYmTkx2S4fo6ehH0jSy48jU0DxOl2p3J6yBX1J9r34e2h
FdvT2/7/6iAcqwEynTWi8jw1Qc/cAI3V52zS9e6pbLL9/9XwfB6qvLZwGHZlfJw4OY2GjotFNbTk
u4tT84ELXNgKxoPKdu4c4Wk2ydtZMZMRY3Vl4DV3SVCgW+5RDD26yVPs+HHqhCAY16yp6huS61pi
RfEoZ9257amfNIfGnPyYfl/KY6FFayvCm8zgFdW8i5YhzS8NG4Cwq4PZSx+mLDl4wtX8DMUqyPix
LCMdNBztEk+inuMbub36GSvo8fbuVI0ueatjstmthzy/RMu3eYZaw1peb4+sML8MGuvMOJ5yPKmf
p/5b1bwTZX/I6Z9NIQI05+ycveS2Y05Hu2RleSlsIzCE+27O9z0ZM5lwa+jtvARmFWaf+j9E2hgn
KNLsq08zGdOVxlaSxRbmXaHjmzQgcE52FUNAZfR7OLCW1cg4SnSXfGRBlOdPlldo3lm3LfFveAdj
9u9DtwX6cHrDLaGUeRqr+ExzNzDSyPeswLGTeyvW7UlFxGSS4yJJtiC9BNOTmV3avut8qKWHNWU6
xlmF18oKx9O8LHwVZX5Jlvkn2oqOgHW9K7ofZbJLlJExGcU1Rq7XdU5bXjhQkm1UHyxT1yCisI5M
vgXgnONEqcgv7vxi9h0YXO44acLbTqsIBzJ+i/XoUmAOTJ/bf1RrAZyzdbg9smrakqt2GbOMiRT5
JRaO9eJlbCOfMTIomrdNYunQ/ar5b19/dRpmFCBANtLttYBSKwHlFM2fTVJHVJOSK6KaDNUqXOiG
NNNaXky79jkJyPBoFD+H8SIqjSSYws1kkBb0zCzXWbPy0tuuHy9DkI+Pnf1jQkPvmnwQ/a7LIpPB
WqjjrH3jYofGVn4kzRKSNYuCJEnEzq0keXFDcVUkCKKX1EqPnjeGTqurr6v2kpQ6F2Bf86otyHmk
OcwDObWQnhUz05wqivAgQ6kGiCJ1biUQf1j31VkAMJiM9wOuFE2pi0CKXyBDqhbU2I2U1DgAklMF
guSy+EDoh9ueppr+tnVf+0BSL5VRwNOEbZ+7FWK/sXEmdhXYdqnJSVTTl5xZ2LPjVhChufQU/W8R
OVRg8ecGyg23f4LCjankxuMqXGMtkfPQ2jw4HQvwfLbvDiGjqSbbc9zcYOUFLUZ+kRnH0dNxoqoM
L529eZ+MIPDh5aWtX4bpUIO9pIDAkH2+bZS3cWBoX/59XUG7TCBAYHf3aJo+Vsfx7JzWQ3/qNMOr
bC75KyfFagORiYBQAPPa2H6jbZ/5Vex+I3WQucFyZ0ktN8fU29A6ukETeHfV/RCSY3viYal5rFFs
ShlERdFMajYtPpLQP23nqw25vUIXElRjb8H6lU+BLn1o17qxz2aTH5Jk9V0+Pw2NDmGpsL2MlUoT
yEyWKHxdLPIpsZbQMne1fCLRlDw1SkvXoXQL8+WKxLt5KPICL57U04ktq6YuuaoA1agL4uItFr80
Ezv2zNi3Icn2xVc2F+1qlehXbS5iOHM+Cd+ArIomwChcVYZERWND7HSGWTKv8Pn0HMeXio/Bsoto
FGaXfLVfe8M0UFPA5Wc5e6jZp1zXi6YyuOSnxKRC5FWDRArPGkGzrHgdz0cdf5dqo0tHa8Vy4JOI
WV4at/tQJ8/MRpQZdc1oirnLgCg+1uCNrVzrzBJ2XGJ6qrW4HMWKykAo8Bet9oLU8hyP9GDF44cc
GIgaNVMfrOOas0NhHBkRVaNuGVelZ52tcnia23c1ugEBaQ13xXeZBgx1HGjhlKS7H8ULt9+vY+eL
FZKJ1n3ZnXMGqXFNoFStguSywEZlOVum8lIOdgDFzLuyHQ+3f4Nq6O3/r3x2LAxriQv4LI3eNU4T
NuWurmDca6XDtQdtVDuV2DptJs4jZX5Dxk+rs0ucAcNLDjvnVdoDf2Wdh9U42UYSLtN8um0T1c6U
HJZClcurO9iEsGdrhBD6F6ynpyOPU40uOSzPp9pK19Q+GwN5bDJyLkEHWfdm6qfVzmxVBkh5cKzV
8RrYPsWzGLpT8CZxRpzQbBpFYiMDpEb0AA/ugKVdWhEHxPPe83UM2dRdho2DDBoQvmeSx9nRHYoK
m8k8YcChWGnb48yqjOkbnrVAcdZ8jFw3qGbdLV3hCLJ4Xx6P8RJ7vX12DFL7ZsooWnrinS9OMlaK
jvkyOByZpQGu7Mco8txvA6v2NYkxmTOs8GygaCzDOruF07/LBzRZjRVrj7vcQZbuszkkojBtAIUL
08+pfWRr9kzr55oBq3n7E2/GaWrJxm8zGzqPzDGvpeUUPqXiziHd+7nWbdg3FxfjSwHUbgRJCm6a
165xkUyRJA2GatWkPVtK+a9cGYNLIRQE1KWxrJl55a1Z+L0YwpoBITFkZcDB4AOp7SEcHHMfl7sl
L4eVrRBBWDvzWttd4wSZ3cTpcag8/nJ7Ld5+i8LvkSIr7andeP1kXucWhCYCr13BHGdNYInsKeo2
Cvb1Ly5K42Q5YvStdRckFd+Vwi4RXRaBIy56qJL4a8oX6jfO0moyAdUOkKKuXUGoLR8m/rBwLw+c
fkWLwEoNzYmhGF1GtJkENstdMGAwyzVPoK4p/mwLsWrquKrRpbtMbaarVYDO48EYPDPIgQwL4ont
nLpUfKC8z5ZYYPB6bpZT5pbtASKpd7f3kmrmWzx/lV2sqctTkApgcDe1HnhTka85mPs0hTfVTpUx
bO3SxF0muujBq/ifzlKGLXUeCUk/OYw/2+7yIRqya1N5H2e70G0kRaiSWd5cN8l5bjvRw7iAqKiB
rK4Ref4685/7TCalTTUax6fZaennOGr8kQ3Lc5pR48PtwRWhSsa2oakEz19ZGT+LHH8+itxo+HGO
I7owsPv2IvlIhAnlV0pzw5qDZDDn7v3tT79tN1N+ZaaZZVCvyd0rHbKDqMjd7H7pYt0ufrtgQU35
pdmJuWf2wFpdu0P/YIVF6N2tH+aAHMtjHOrgb8qvSPt5tgY7WvBD/vOV/JCfzOch3Ko6XPuVt50G
+kq/O02ZVFNKi4he8xnMk2XbQPmi6/68vQy/VKffOK1k7GEzJEQk5ep87hbUw/mfeV0EjmFDeLbw
i7QLuqrzoSvlo3zqOwLd+KiZDAskjdld44hzCU50d83Odvw0TCgMpXiwSqMHt26Oa9wGVczAVPc8
O06Q194BnUxoCG4AQExDOjNdu/fbFrJ+xYNXYcUmEe+NxJg+g6p9PqDItsmztZEmrLy9Uy0Z5Dg4
oOZAfpk9tSzz52w95uw77l+H2wugmLuMb6Tr0kc1kLFPtvGZxZZfslWTRKlGliJ5RYjhTRZGHmbI
G0RFmAqdWpoq0sqcfr2TReO81NnTJPrvSw8IH8SecqBFxFPFxcWsjSzgjJ9dCjxinKMZ/La13rxp
UEvGPDq8ska6tlAt9gjayazxixHNQZ/woM36sIbm/Fz84EAp3f6cyoTb/19tLBStUhuNr/gcWLg7
H6pqEbqDtXBCRfywZCBkbNmm6M0O4xOLHp2k9EcP0HSr9FPQLxpxH5bCCfCwc0hQILLFF4/qBEdU
u1rK6tCVX9TdmpLrulZ3LgBFVl48JgnbaTkpeSsEEqDcK8h1FuQBjYWBRzONP755+cMekFK3caiq
1Rsx86nvyqD1sLEN91Q1qy8qXVh8e+FNGSqZg1agatDKfi3KLly7KZhS3dOLamgpe7NWkbBoLcm1
K+mS+KKjTRt4S5F+27NnTRkpadncWCyIlF9Nw3BS6ByzrPdpZOnI19/OGUyZJXCMUsuB+LwJkoIS
Osetvxpl3UKkIXOE9Y6M0UK+bxWqpAjqpmut2F/ZMOwTFjc9ySMFS1HEJ5l7jVMO9bfvFW3vhijW
BOO3nQJwnN/93WyLcVotHLVD/AIymqNV/dWXOiZj1eCSx02dmMqE1u51jDMIwHVHyM9CWHU471v3
7bOvYlVt0z4prIziHhi37wswv31LR9vRXPpVu1aye9xVaNIvCnrNFrf1G9CXnkGMt+8+bsrsity1
RVd3mLvlOdV907ES9Evtrg5Easr4Uu40Q14aCb06lemzcXycQJ2LQ0lzY1Ksq0yumJltUmduDcPX
xcsEGSFIZyGg97pnMZXppXi3emLxCi+l13FGZ447F1FY26OuAVwxexlp6kS4eYuc0qvHRWCa9rFm
xpFN8S61AFMmfWs8UOKnTuJeh0YcS7RoZlppDEUgkqF7BQR0TBBH0Csp4uOcTn7epIclyZCqJkdS
Lg/2KDTdHIolkCF8a1aQGCwh7nXuzon3VNWao0w1rnQW0LK268baLkF9Gdquje63XXQX1JTRe5bA
wTKPLnYlSDiraHwyhU5CR2F4Jt16lhoMumTAmgoIS2TANAr0kHKQN9UVP1oDamlaDgrF7pRBfJwS
I657fGoU7wae+Gl/LntdlVFl/e3/ryJm6sUN9Oewgdqx/oIabBMQ0raaTFU1c+ko6RdWGPWYuleQ
Nxx7DyRgixNOdaZ5AlINLx0mJElS01uwI/EQFEbxeldONtgJdiGHsXuk9K01gHPO1sW9AuTid63n
l9GgMYzK6lI4a0BiJRqDU3D5uUE75OE4v+w6AWXMXsJpkuU5w+m92uGWGOReFN4eWmFuGbO30pSL
Jp/I1Wu+TzwGddwL07KHKSwiY/bssufVlHjk6g7LGZBtFNT3HU0y3ZplFxaBFC25ps37ZMGzUvQt
tXU6dyqbbP9/5T5OZ5r9anfkiitZOLblPYlLPyl7TcahGn6z1qvhERgjvp1MEOL9kFt0c/1Ea3LV
4JJ3Mp4zvFeBhxQJn5+W3qkAmwIrdKmeakUl7zS9kk8GWgCvcXmXRtckXjTOo7gxmq7kmPVcMWFF
GPnvulaKitP8oQuTc466FnvZt9slF7W6qBauiOnVjLxTJ4o7TsFrw3XdLQrjy/C8vhoK0UQWuS7W
o9P97H7Ew1+3J76dQP8uZpkyKm9wnXKah4VcmZff9WD9W02OlmCQkfJ9yhGmLKeJRymnXAHfv9IW
DxKCH0ptd4xqcWVNbqdhsxFR/s/iFsf8ZD//r4ur/Irkt+hmHquZ/N8Wyg/9ef7QH8ywP+3eQjJK
b4ysbrIdJK1e9Jkl78b+yl1N0qTaPrLvzlbptRRBzQWBSOmG2TQHqa7r9Vfd/q0tJLluE9kzpLTd
f9YgPYzn7tiE3S+sG0hpz15we6+qfobkyW1q1hXLsAx5EYryHuD15Xp7ZOUKS/6b1YlpcbbitAKN
IEiWATJ6dtgA/NV9NH0dGQmX6Fsp2F3Hc5+Y/Yfb31X8Ihm/RyYoznBILl5zN0zcDxMJIvPb7aEV
AVXmPptGg4OtAWdNOwZ9du51nfeKgCHj9ggEQ01uMHIF8i3gvDzbdv3ijc196877MjUZwDet6zKv
U0uuAtJCBe/ura4OaoB2bltGZfTt/6+OyT5HEhv3uNw2xdntofUZ9oPm1qMaWjqBqypb3RSKZNeh
dU8CrILWGh2zVdf7oxpe8mNvHOuYFga50ugFHMkBS8/ghTvsM4vkxhVdIkqZibmPg58Bt2EM9SHp
NU0Eqm0j+a5ZQDiqybBtHCO7xzlz6Ib5czRlxzXS6b6prCP5cIXOCm9YcEhmkPro3cca+El3561c
hvGZEFb2RhuxxwHFeFkOPi6hmgxFMW8Zxpcb4FQwU+QOFdRVhONT98Uy3u9aVBm+N5IGSlA2FtVq
XtCKZqN1qdPUKVTT3lb6lRvlxUxHu0PmgIsmmlT9Mj3p0faqgOxsX301ujm21VRM8KT/vkY6j0OI
ljQcuZbGOooY6UjuWrRzxp3NXd3oCdrW/tzvgghTU4bu0cqKkmxBYI/cL1DUDXJtyqMyu+Sm4zrY
yTwiTaiEP3axb0Z+4f21b7dITkrirq0HqJNfeXdO06es0kdGlakl5zRAUk7GGkPPZijWu4xpUptf
r65vZB8yUK+lYHgWAwYmp/RKguLYn5vv/cE95sdZxyaksLmM1nPWxnUigm8kvREkhh0OKIvORa45
NVSbXQbn2dmc8mEQfz+K24ftirI9im9P71x7RVGsgIwQI0ZKFyNCmuYsVsjmjZXx++1toxpZ8lVj
jWqnb1t6jfMeOK3xkCU/bo+sMvz2xVdRILPreYw43ChJwzwrfAfIhE4HiFeaXTpOB7N2axLD/cfj
L8QDLg//OxZB9RMkf0VNy46sqELN1QA7P9htcc0COGCffSSHbYuKmVFe0mtPAqQySRuwUuNYqnlL
Dtu4jBceRzEhjp7q+QuyJK0YsWJoGevFW5sPbb1dCPkJYabiwd4ETGYvs0e+OB2BQcxpOtisfd+Y
1YGWuQ43oSjk/ou2jAGma0w49Jok+ZIu3wSdoM7qnr3aO2fLI0+6w66VlUU8J+GVGYBl9GoP0bHr
qjBO8vss9sJ9w29L88qxoiY3HEdgCZpOhCa4MaFkdsDD+r6bmgzxmh3qFFGLZSDchCqxd8em5dil
k+aCoAr6luS5bTzwuBG/rpzJeydMD/xg/KQn62Ceo31gEPNX1HhlorKtmyb1GnpNWuHPdRu0jk6u
TxEwZQQRtYiZJNM2/Q0o3RZhNu61vOS2ybCCriVCMsmHJqjqL72IQlfLGaLwXBnYUy6dqES2HYQo
zRuchENchGOuKyWohpced4beoWBLRKysWe2j5BJWBQnGWceirTC7TF7Glw746wTXp4RbSexXcyai
oPIivPbf9irVB6SUOI0aiw8Cx9XsgI2qzyCh8eP2yL929htpjgzjifqhHPrN8n1ILiTogjowgv6C
W9qpOMRHQxP1Vb9g+/+rTe/1udv1PX4BUNeoGtTO+fb8VeNKDpsmGV9rE+O6a+Cx06irRqjGlU7X
qRvilcaobDXR/BXXV+6nHfm6b87S4cqNGuVtCi+NoM68EueQip1PXf8C5LDaSNsa5rD65ljz6DSW
EAhqdUHgTasQLmNx2sm0ewT4/9nab/onxpX8ExJb00A4HIhA+Txoa54doTDxiLDgaYDaqi9ICLwm
KYaVbbUZe3zoEQAa41vqpccdC4rpS+5pt1HV1AuKxYA7hmueh2aqU6LchviXe2Lo7fe88psRgmc5
GKiRSkY8MArux6bxLMCzHula3FVruv3/1RemJqIgDkd1Q1jvLd74mZbIWjV3yTerwe77qsXc7SYK
u+6PfE3erUvpu22/c1UlL406xpMqxX60mf3Cm6j0Z1Dmi3n5eXthVbtG8lTL6wY6sS55Hrw4SKwn
USx+E328Pfi29d5aWulEhV4Um9DkFz9nnRE6OEo5SGBWGgX9+rEDtvX2VxQ/QQaVUFeswm7z5JmM
D4DHB9nwB0t1vVOqwSW/ZTOZF4jJJs9T3Bh+7471u3XIfsxsH+co2NMkvx2deM2GMkme3TwDLhLt
CpmOHESx8WWNyzlfpoZR2H9iSyDi5ASwimZfvp1HYtqbwV45VUZaZxqsVnxcnCnkztV2a/BlgV96
CLuihzhFeuisKhDimO2im8YnJT/mqRt5te1G/7myQZZymDSHt2Knylg80hnMLOgaoYIbhUB4H1fh
hSx1z7VphXFqhfu2quTNhI2twZu+fgZ9QnXqHT6dk3JJgqLlupceRUiSMVCZYw1GIpLoWtL7DWSC
hqMGeJBMV3DZAsMbPi0Dobx5iYfW7BaIUzEPjKej8JNoPYmYh0s5BHSpziUvH8e1h6ww7l3Frk5A
Ajz37xvOGN3Y9ABeeC6i7JG1E7/L0Ch2IH31aCZ2+un2CilcRhbGrNcuT2jk1s/lkqbtsV0ik54h
Lcx0EDjVByR3H+aCo6HCrJ9zMfVXp0+cZyCadI2kinAlo6V6kfd2Wlr21TOXMC5/gMv7OOa7GvKx
BJLPj7m3sd1g9DGKSWBlQGHxeNbJJaoss/3/VURZk2L0avSyAUvsnPsSOXqyizEDE5fOaXOM82JB
4851BUuSCcR+mu3JdDGy5NGN7Rijh7voc7XkbVAD6PFsCwg23N6N295+w9lkZFTee0PSR551Zc3k
z/RgrgJCd0AYFKlvQ5mXz1kw9DquCEXokInO8jFpa3fE10aS+tb0KU3jECRS9ZiHt3/O22VDwmXQ
FLWhO+cIh/16mvhvtXZrYYrDXGM0hQ/I8CnCROmx1bGvNS4fef4jadND4+oQ9dvB/8aSyPipcqS5
SWzHu2Y9efRycmYoanvNC02SqzGCIaHehUmCsbZleuUPZmRHTj9k/D/HHYg6Mx2qQeFqsmQltYAp
qfItTNSfjP6pMvY8bGHKkgtzyNkWaVvwK5s+t+6HUrxU9vPtvaNaVcmFCcunzp1mfnWbICof1jSI
dZJwqqElH07QwfD3rBfnqxj70DMebYgM3Z63ytRSgm2U+ep5A0xSgzkKI1v7wEEwtpRdz2U6GXHS
etcxv6ZxGYDGN9g1ZxkzVawxXVN0Z15BturbCTvE3q7qKeEyaGqpJyf3GsDUpvxuGYaQmueO6Ujk
FAv5L7hUm4zlXENwwKDmj6lHW9jYD4Xfut6324ZRfUByybLMJtONYXIL95kS8mjf6l7XbaYae/v/
K3fnnrPmThFHV3DQEvsJrwag6Lg9bVXclQFSpEznBe0x3v8B+cbzP69k+rirOD6o5KH5vBZo9Gpg
nMkKICD3S0pL9FGYQNld80MU3iSzmlm8rKPIZbgChGH/YB+K0Dj45nN/IHi0jMNy3xEia0SyzMDz
djbxa1NCnrt8EksUlLY4an7FFljeOENkgjPPi9ZEZOPfy2EeNujd9hvWg33Wg+IUyyEDpGaAqsfa
6HFQDdYD6dtA5N7noZt8NLkdbv8QxZaVgVK2aa3ZtOBCNtfvMvYV3Wvahy7VlpXBUvZSuklNsNL/
oBg2G/0DjNNhT5VfkRw6IolAH+yIhT6UTxZeQ/55x9w6t3VfUZlJ8uw8s9rOcbGbTPNsRqmPVzs9
b7VqcOnIRYqYkxStKVc22CfWih/tJlfQm5rqs9JCkleb3epW4OQ0sA7DJyesT3kAUR3ie75zWM7V
pDlyVD9DOoOFEZXOPEK4Gc+xDDwKpT7ZUf4E6QhuajoPuYNt2oZoGA//cbe/Q4ZukRWRSdaHZDSv
O3eGnYDSMNmdtw/hQPi/4FN1g6iaO/yXI/w3WGxsiPotqrKRjKRC6h8RwWx+nY/p1QrXM3Q/Lb/w
rcAOxcnVEVgorCSDqoyBOgu1EwNQ+FOUPET5h9uRSDWu5MeTwQTpawtGQvW1KItjzHQCaqqhJe8t
RJYZWzp0zaGXJ+okWDrdtXS7879xDsggKlGipLX0BL4L4eFJWHexOFGTnG3I0w5RfthnG8mDBS3t
dSgt7zr3aZn4dCmiNCj6Lvp+e3yF68pkaJVZRB7I4I0tcRmhRfn/E95+MUm8yorWsR4Mj2TGFWXw
DyNDddot3M8ZT3XNR6rZS1n0OJlLFPUIPCB+OiXo42noT2fRsfQpRpchVl7teCLJXWT/xbnt/qek
7s2LqIv3ud/zRbCp1Fm7guZvtPvDDA+tl/ZAxScgW73+U0Xf71hdfEYqgNtVnlsWNB0fm/rTmPim
893TkXy/6VkYenOLV2tbEQtckVFcPybz/SoO03i6PeW3a9MYWIoG0JxPR+oY1SP1l2ANO3+9F2d2
2iJZozsX3yzN4Bvbir+avNl14Kld8Q37tB63UoZxAHQ/SI5AbvhD6B7bR/Skn5uDOEWH27/rzc2E
T252fPXJdWRJZpVN/VhUYyDIGckLamSaH6QaXIoStG9owiyrfhyn5xWvtbP5uMR7imSYuHS4OwAw
O5OHsbvqYOfHZAhvG0S1gaSDHf186KbKl/pR1O9m8qXYxSWL+UoxIbVEl5bRVD/idY/hKaO0feLR
XazzLpWLYLaVWzxzvepx7g9LDrLz421rvHmaYFzJU8eCJC54JOpHc6l8e/bz9Il6T25xrHUCl4o9
Ite+0qyCMhY168c0GkIrOcX0zzbTAfIUiymXu7ou8fqRwCy5WSGB/ebaGrdRDbz9mldu4+UrdUYe
VY+Z0x+o4QSGjhtNZY/ti69GXuaGEavByGJu/ck8z1T4prfPIWVm/9XOClAOY3Cod2UYGKB5b931
rIm9InmkqPj/4+zLtuzUkW1/5Yx6py4gRHPGqXqgWW2u7DOd3i8MpxtANBIg2q+/k1373rJVJjlj
vXjYaVtLS1KEQhEz5kyn0vGqy+A86WVYWX9oWy+GteVWjHLWNCcz6oZfCL8zvUt+VXIHU1aM0jMB
uvNcnA8hPV+zDklaBv1w3RlRM160Q8990WKxS7RmsiaJsm4rr/N7/BGEyhS71OSoTc2ItS647z64
p3aPlIjuZ8dxAgSJnfj7Vols5Tyq+a/GM6nLpFNdmuzFtvzEOY5bSsgru6p2C3a2HOZCx9AWLH+K
hm7Daa1Nefn5TyaU05ZXjcQ1Wle3MQ+ke5tv9X6vLrxinpmeQCHQ6sjZ1GPr2SKAN3TCHIK8gw6h
zoARyCXXfWtkf/S18cD19JTlnQhQYgb9XDNviRWurZ1ytcoyT/WhwgFgbhkSIEUKrvkf+/y1oRU7
HtwprSoXyzf3446JJGqmLfKbP4kM/+N1gnOrGDKb4qqPl61xX6aTOBpvcwg2+9ALWkCXfPNtCs3D
Fp/M2jFQjDtr3bz03BI3+Xxv9LumvRm8jRO2skRqHox1c8GGHqtf9c4Fxw16t/0GamBl1mr+K3eh
tYrEBb845o+RPfP6QfDHjzd2bWglNiZxZzhaLeXZSMVTkZkPppccUJzYWJS14e1fzU6bzLQnDva2
TdiTzKegc+OnLt4KRdZMz1o+9yezLmRfNZaxeKKw/EJ39T4NcebH0xzYO/0MIolPHy/T2uYuP//p
c6Qra6uplqChu6HuU30V6NKmKuM/4UBYxQYOjUneRsR/t46Y7A0tnWWNf2NXKtu/M5iE6+4c72dE
DX2yN+TBoHpgpxvPn7U1Uew2oQnPUwjqXBDq6PbNRDeqCCvxpZrhEm47N00+yrOXxeeGG37b1uhH
xBWWvTWbCceV2avprtwcHA+MybhovKd5OoitzNPKqqsJrnrEe7CjuOE5KQNTi8wJ7my+rbrnj0/i
ikWpma2Cs6kotJ5fBpMGQ+/6fDDCPk7D64ZXDHYGE5OZ2iaetOTrpD3OzePcbZzHtRVXbJWxHoBa
uQzNvjiddwSZ93UhrJrfMuXk2SAGgnVCTkSIU2K/yy3fu7afyqXagVC7YZZRXaQNxGJ6MfIftfeF
XiVNYFM1qTV1rK08VIEvCdVD0lmhC2TqdVup2Gehc2okM2ZeuV+K5AY3uL857TXHS5SLFLhEoRkz
5t28VUfNN3z+4gULk+uRh2nkhfP9VV9CTWxRofdlO+JLOGimtLKLW/ZBeRUTpk3VpsFJEtB2VLid
BE39vpEgQt0AKKycdbVdkINnGEoEGLlJzjJ/kpu9lMux+41TV1sEzTIzBpBu48J46MPkYBzc0Lht
IpAzRyxKwquaDLAyiq1Otm2NpUewMjk9ghsLzLn9hntfMSiVSd4eeDFPACeeQRH0MPfDhdYkQp1y
x0iy8RFrq6/YLCh7SN80uK17/X7K33NtI7+04ntV0ng7c+YKlLwYN/4yam9cvx+nt4/P+e8LI1hx
xVqrQmr5qGHO2iF+oDvjIM7u0xzo4bKtdMO7r629YrVu72mVUaZIkPHbWOyk0IK420/FVSAUm6pt
g7PZxxVwe0BKFpHVHMctsZKVDVV7Bl06WyXUH/BEYKPPzZt+fvh42dcGVsLf1LGKdhgwMDfFibpO
UBC2ER6tHBa1PRAIjlTzlieTS/uDxqBGN+POs/vddTNXLFT2Tm52Js5L42VBzftgGLbgc2uLsvz8
p2DXRPJjNpegWtg/quRCmpePp7y2IopZdj1HH2bZyrMjrZ3dfCsHcXCTrV7htdGVJ6oDDFFSVDjb
CwsbezahAehVW2/8FcNR2wHbxp6cuUGcXuZPPLnrtFOhvwzZdX5Fpfou4iQlbMBeGtOucB50M2TG
Rh/myl6q7YADKHhJbuMUJjwGJZUJ1tzZ2gjoVlZcZfmW2TyOIFGAN3HO0iqRuz6Y/VYb75pDVFsB
B6rpnEMp/iJ3XTSHZQSQ5d56ApfnDs10G1a09hWW/f7pqDtT7aI1zcbyjH9U3W0y3aIs+vFpXzky
ajtgmVdi0JcnY2f2fpWc0wYVNO5PWvDx+Gs7q1jpNKSzzqGvc5ks+9ix9FxsFRP/dFG/CTJUBu+0
9syYL+7W3HevRkjOYg6tzzSKn25IQCJd+m7pt1uUe2uxpK5YbklBStDGWCnvYFI/3pdRunOf9TuU
G6PhKPZO+PGKre2IcsXmY64xY8TXov0UjKNzmBsS2b3m27qzselr50m5YPu5L/RpnpAnk2/C6/yi
Br3n8Prx/H8/OFrYfj2sKdV4kup4WhJiRy1aEQWaSKQ1bRyo3y8P+l5+Hd4xLK0wCLZBK90gt3dF
va8SE8S/V7kiYNh/HT+WmWZ6Ol6u9rTvmmN/FaOTDYDqr+PmAynbtIRvdvk3C9yt3q0Z7z5e8d/b
GGCkvw7NWd/W/YQCncbSsDKr0Bi37u/fZzksTzFftAp0NQP1/4W4+5rdzx3Ym+OTLSPpbL3l12av
3LfIBVOYMmafljuUQ4ct0buVurelck8zhzELdArVJT26e2jJ7uWJHxs/D5NwSxB37awrtiodo5bN
hMOSJl/KfN82b+0Wj+WKvwG/gbKrqaaLLIEd5a8jmskOS6EECnjcJycSlGEWXudwLLVjsLLYnFUQ
Uzl7yVlkd4b3qTR8J9nSklo5QqraTNcZ3JtmbzprdYV+9u/xnAQ2uLt05qJfZusiXtkJtW+QT5DF
ShcbGA1nz6GpMJndvhZb3ThrwyvWK2OWmWzxOkn7DtiB7+Bhu/WoWht7+flPt7vBZQYKdh1XMN1N
HIczAeNqn2+0Jq6Yl9omqFV8NMsKGcSkIz5x2mAaN/L9ayMrhiu5NtU9xUUVF5/c0n72OP/0sUNb
WxHlqvVIIzLTgtdBs3KoySqYhuqRN2P48fDLVfGfgYOlNgWmrYxtb8CBb8wypOQ1Ns5DMYXQcAeV
QzQ5W0Ica19DsWACaDxWfkDN2njIKTqiT5saHytGpcKdeNFNpsgkv0zZMaO+2fU+ZMhiZHChy/Hx
Kq1UvCwV68QnSyuzYsSr8wcaCwPDZ6F8t8PhzdoNYRIsfjTZ2PCVHVGxT5CxGPqyQPwP7NkdId1L
XMbMJ3YNun0z1MAENaRbeKiVXVHhUCyJZTkuBgH6M79BM+sopV8U1cbhWrEKFQk1FEkBWAisouF3
csavG9uxtkTL5/3kJbxWB5t/hlRmaTyj8nWMxUvML0bVnus+cNLXjzd9bXEUm9bHPvWSoeWXOH8S
qDyi6rDFObm2MIpR5wanXuYg6zLQJ87TCIrvh48nvTaycgsbsRBTPeF5VKV7x7r0+ZWLodivGOsi
rgakFwe+L/UEfIoBS79eNWcV9oTW7cGjKFifp1JA4gjBuM/M9v3jwX/PpGtbKvjJ6ea+Q0HT3Tv8
OSuOTB/83vwm2cs0fpaJAJEV81n/EscvHhRvTfYirI2U8opjUkFRNG/jAVRBuMzsOHD1g6u/puZe
FpCi2TpIK5agQqOk3Th5WXdLdVyrQhG3vmcY95U2P3EghUHEGIEjMPp4JVeOltoa2HEzZnmD6qEz
4hs09tvoGFshy9rYy89/smjhdDXeGniFcfPkJidXHq+bs2LDDBwZSWlhC1APCvV5Dke2YRBrM1ZM
mIws91rDmc6dnoTEKsIaj8ePJ70W7qrs6m1FqDWCWOWSN765d/dWNB7c5wES5DcLuD8Otmo1a19C
sepR2Dp0mRApyrLyof67s8wtWNCK91RxU6kuLbu34PsT8Q0IF2T2Mj8lW+SRKxNXkVOtaWYgM4Cb
68qnxs4jyNdfd8pVpBQ4UoXMPES3VeUNQZzLGVp4zsZxXELk30RbKlbKTRJLUB3T1uSxl9+z5sj6
UAPP68cHZ234ZS9+siJoiFS628KROlz4szh4GvWFHjnDRvy8tqeKlUq9Jm7mAWa8SC4bXhZJLkM7
v/JhobYJztKSQAOPqFCKS2Vf2vatSDauxZXcpKW2ByZJOmoJKlmX+U6GzbHd09KfH/LjYk/OcUsj
aW2BlNtX4BJrx2zmFxCFgCHcm9MAKlhOgPM6hB/v8dp9prYIOuAFzSew51/IkyTBzH0rqMIY4Cta
hG0X/Iu6bEspdy3wVTFSULJ1WrF8mpFExRH+vvULfFq8G3YO2Elep1AGabT1/F5ZPxU21ZRDaVsO
nIYODr+BDi81OGHZ1D19vHYrXkPtHKxH3ejTWvALh1qNQA2ttq+rwFgqvTrR0ErTNzi7yWCFrQOu
oea6p6UKmKqInvW2DaOmEyZci8BuN14aa6utmLNwxngc3CWhFUs/Lwrfmhvoa2yUSNYWW7l6pYPS
ZeLgEjP09GbWySepb3EOrk1cuXuz0tE5mB5R1e0/TcWx6Gek6zdc9Nq0FRNGBxrtzBH+v26at9TL
+sAqravoL21LBUp1xHabimR4Urh2t7MoM++actyCpq3FDSpCKhVTkdJWLq/UKViyZGWQB8mR30zh
/yZJtrL8KmCq0yshGwOP4bhM/EQjPoR35NYds7L+KlpqEKlhyBHfoYVUbMeTwPCij61/bdrLrfnT
7UgJuNWtBe1vDaD47kdS+aPnFYFH+q2H6UrErxKsd2bXkqHJvH0qD1qHinqc+LGJvt4kD7KtXNPK
La9ip5y5tYEPRBBhNHEXiNaw9zNrqsM0Ne9ulsX31y2XYr/FbLYVpdiIsbrDNkh6HrdYJNaWSbHf
KclyOzYAiXEJjRp7uC0YCaHDdSROdrLy/jr/pnYIYuDBEDnc/UDPZR4O7Ulsufu1PVAC52bOi3Sk
KHWiTTO0aHJrN6CUMb3Wb1rdCj/egRVTUJFUZOSiRx8fHndMoKGhjjy6hTRbG3p5T/5kC9LrUqK3
uNZBIrSHlPFTf20GQgVS1a5TZyLrkVNiR2Ht6jy4bjUU8zXTRhsG2eE8ohtgmpOjJqzr4gIVOzV4
ejzLDKthtYWfuOCmS79/POkVn6NCp/Qy1tqyR8tLXZzL4dRnkFz5cd3Qin1KOyv6ROJ0dNQ+WMOX
eCB3cit1sXY+FAvt6wQkQBNWBPqKvgkyZVFvvW7XlkS5YCFDU6SkQiZJ69lBG9Ow1Ny30buuW9Ey
FcskJe9JPDF+cSugP8UXKh0IZj98vObe799vKlqKllh1z6mX7Nr4xchTaNKzxEePsN/X8zlrkKNF
N5KvDe3GoV+Lv1UcldfksW7rBfJup+Sx6IL6deEpTnc2uAd93oT8aIb5rt14Jq3sjcrE7s56l/DU
giHEU0Cr4rUwp8i2x43lWxteMWEp5ix1UrwfdXqOZTjIvbQ3Fmpt6OXnPzm0vsXcbYqdKeZ7RjH/
E92Csq3uwWIkP40951ljSYax3dzPX83T0jfsSN8+ggF/wBMsSA+APBy9jYB/7asohg3q8ilHlxy+
ivljdj975d6SGwX9taEVs7aphj4wE/vby0PfACkgbmbv+8e2seIyVMCVJ22NCtrAP1MDjDJG5JRX
8fbbloq26vuusDMbXtSQ6C0oxiBB/iHWi+vOjoq4ygwTXewabIwYtu+Uuzzv/drbeE+suAwVcpUn
nJuoTCBaK/TXWEA4lvKHxupD3S7ebR3Mq+VSxwbC4uNtWImtVBCWmYAJsNUQmTjiuZFPbfHeeok/
xXdsSDY+YmWndcWMSwouKjSJ4ivZzI/J15heObBixNrs9EWXI7LtzTRYylG92GqHWzn5umLDibSE
5aFpGzaMkHwaAzZXIYiTr1t0xWQrljV9jJr+RdPTYCzGnUfGB6OZg0IDdZOcr3PPKuxKB1iXWpZA
Z4NzSK27JL4ryEatYm1PlVuZlrU0zRFOp9XuLfcu3QqU18ZVruPGAOG1Y+RL84tlRIy6xm6AsqH/
8bov4ep/5lOJiq/SC3AHDI3h7hG9BQ4YKfX+UyOTyCCGT0E/WtRbldLfmxVRoVa0KonQF+9WGt13
WsvA1QrE+29ZWt1ys9pIsP5+tYgKuEoy3kP2Cuy5Hlgvcjd7rvNmA/q59gUUoyVlkaWdBSfXt6fS
2cVO47cU5SK+a/Wt3vG16Sv2G2dj31ENoT9tT06/i8lVNyJRkVclLWevYzj3fQLp8z3hzC+bDZ/z
e8dAPMV0C1nndS0rPFf0izbe2PHJ7DZe0GvLody2qDyiWt/D9U8DCoskP1J3q3V1bdaKuXKbsXyY
4c7Q/hUODXn3BvrQzNnGpbWCJyUq4EpnIF+hDI+t4QHqUxHdaZ/qIAHPQKgf08KXkbY3D1kebHZC
L8fwN5asAq8SOhF9bnCnjNP4vW2LSBP44MI9AMSx+9hZrGyHCr4iMy/7YWK4AsR5rJpA34Tfr01+
sbmfAkTTAa+51yyhj/7JNb967hPJbwsUmj+e+Epej6hs7TNI8gtmxOWfwGq6W3qtxdkJGuwCuLSj
rcBz9XMU+0VGwBpFUwDveVmKjtmDfZwfjT1AduCq0Z7HDbtYKcYQFYdVoTzVpjRBAvFl3CWHagdx
289tOEcFiOPc6ONVWzERlbjdGeaWwWtgU4zXxows/gBO9Y+HXjtJimFXdC7mdkAaF1omPthxoqy+
DiNOVDwWgS762GYYes4iS9uZW7nhtdVQ7uEspynpE2QLGOM3lqsdjKmOYAUbtrViAf+BweoZtfIR
iy3bqLTvZzr7hnZbXxmi4wb81cKKSlJo78bIR3jZTWO/ehaWp9A2jsra7BX7zeHqKmYCcmWzg9Uf
Mtb7LYhyzC1y0pXFV2FWfQHEZFrgvM8VC5GJNHoRFlvnfOUwqiCrFPmB2luadBNxDzxyn2y8ilYC
BpVTSss9x2kWI3WMV7t6qqw3TSI7poXVFtf0759GROVeNzxZkdoDoMTlOw8h7dgbu9TJdmKIakO/
WQQEqDNsXGlre6zYrMwgBMIyrbxUznGG3rS0/9DNHxZ/+9glrG2xciGPNBlL0SLtZHcibDwomnQL
HfVwXUKOqMRTVdeVIM7FbqCodIx1LajZVkJuZaNV+FVl662d5lBmiGse9HM4Txc9+VLwqJYbDn/l
iKoQrH4Y3BQKHeXyuNDxuNhqjlyphRMVYeVSWjb6/OdFAl1x+yR22i17Nzuf3+g7eyf27VnbSJ2s
fYflXP10x7fUtDtKK37JHScy6vqAPPHW/b5iCCqyqo5tMC+iHgV0vnfnNaH1Ykh/Kek30RDymzGq
74oXGvSv9S6NrvQbKiN7KuTI2qVNniNDWgPziV72jS+0tlZKTE2tnqZ9i3gl98i+7+x9XG1Y8YqZ
qexUgONkphsDJxYbbdSSOoxb6jdQjr7KilXgleYx3o0phh8HckZ5PPNpcXRdsWEHa7NXLmHuxlXq
xNhnqyz3Jk13iVbfe8za8EErLk6FXFVToXUDMveXobr36mfhfnYE891io0d7LWxTQVdWWdmQ3lqy
w3sUl4MW/AHOi3Fa7AzvAH5dcKUCsHqAn/tyoU908rjdWT3Kp6k35PuPd3jlaKoIrALnhTj1jNEt
2wfhR2ihjefjoVd2ly4//8lDoCgO5P8IPyoRPxgglkSWiQ+7jwdfm/fy858G1waW9FWCk1mSfFci
eT5DbPG6oRVrzXsor3s9hq6aY0OOm7j8tfUwf52yNEyh4SZEk6B3gtSwMA9Qf/p4ymsvFZWBKmOz
yTULHgZUXV1k/3AOCeRKcwh/doGBx0p3aDdSMmvfQrHZWrR9keT4JJ3ood1XQcwejXjjrK+ZlAqv
mqy8qiBeVV7YDQDKu4Vc2XspjzTIdzE4Qj9erZWvoKKqZFWAtMhZLvjmXe8+5+YN26qcrg2tRM6d
xllKQV52Sed7Aa5T8exsQZvXhlYv3LJmVZngwjXbR4vvSPvItzQL14Zefv6TMY1GI624WYAB5Y9O
S8CH+Si3OHNWnLClGKqAyHDWyeUBZx/yPHKHxrd035PP1+2lYqx8oPAuLimRaW7QBUshVw/+/niL
X2Vt9orN9sM4zu6M2RtFEgxz0DEUW/jd1FwXRVlKmGxWTHZNgzA5w2NlePKMDYewtqOKlY6lDv2g
Ri8vhvltzAPhPhXexjtoZWgVVFWho7aIC0w5z+kZHRDfy6S4QUnqXyvyf76O/5185/f/ynG1//wf
/PkrF1OTJalU/vjPO/G9epLN9+/y8kX8z/Jf//8//fU//vOSfW14y39I9V/98p8w/l+fH36RX375
Q1TJTE4P3fdmevzedoX88wMw0+Vf/m//8r++/znK8yS+/+NvX3lXocHz8Tuy1NXf/vqr47d//A1U
dz+d7WX8v/7y9kuJ//fME/4f//z7l1b+42/G310d0EYPL03bApcHbGn4vvyFpv/dsBxi6rpuEsOx
THcJdireyBT/y/g7mp4hA4dWB1e3jKUq0PJu+Sv772Ck1g1IKeoOdXWKfon/971/2aF/79h/VV15
z7NKthjY+5OR7d/pSrDeOwQFUw+EAxSqg7pKGdA2uSFICbQdpBDSx96T6eMM9tFBa/rAy7kWNNrM
Iejcu2GTeNURgr1aZJgOCTswoT6madP5fZr30IpK8p1XZENgaLZ1V8m6uJWoQ5KhJ3dE2tSv3bza
t0ZO7vhMPqWTQ/dZnTZhWwLImky9fjT0LvN79HzmcVGfyqIpTkNOTxYRgCYxUe88Y941lsj8punC
sjazE0NLRNkX4FFKvTbsSBtVmM7OnCTEHDg99lN64/GWRn3NHjVL1MGYsecsBiyyjO87qJHvuyGH
fyvYH7bbV77LPQh741HmOw33RxF7B1CdHV3h/ChfmTtAYO0ydlPvN9CljjqeE7+qsz2x6CvqT8Wx
lMV+ds2gHnM8e/QqZNbSn5ODlzPjkSiz/lD2bhH0GvS0DnaSuoHLJhrNyfBYz3eEk87P00yGrZ19
09z6/AfV8ndGuH2oatr4Req8EQ86rGjmiyoOchrp1qd2cF6zW0OPz6mRTmFXeV/QknvheBHxxDsi
Hr0fpvrQpT+guRzaWbYbPcjkGPZr705vU1Ud3EmeXT1JfTKJ01Sx1udpHOZpF/szcV+pNsx+VuYP
lTgAq/eCLr+XbNLvccJCVB+aALTSQzDlZAj0LP7qgXXCm9/sab5LR+/Q5RYPzWxsI4IvnZoRm0ac
IqRjMpeP/thhAfPhEd05pp+Y4i725nvTAKE/8RAemZASF454Hev4WHYu9XO0/YWuiT4k06xeusx5
cEDo5GbsRzFa2a4kHDxA1Zf5ZsHM+w13myD36J5T3vlu9zUVwi+c+JPhli+exmY8kMi3dNIvfem2
O3TvMl+Y3ufSkbUvs/SYltpXWU5+7LjQqGP1XTZ1wcTi0TcpDdyyuLdy497jxAZPGP02MS1wSg3i
kUMx+nH1gxPW+DGYH4Kmzn6AEnZXcvuFDfS1s1IrHCBFIX052V/0sa7DunH3dMoe8xGxmla2Ayq9
+tkkNYhJtenJ67X9MPePukwweNu9p+a9VWSAFVhx7ycGBN5NO4dWul0Gn0wnXVQR+MlrEhGaQ91C
8yo7u/ZQhrprv1pZ0fpT0z0XI3Y+yeSDnmgWVKWmztdG3M0u2xnNdJ9l0ndmt7yBtpr0DXBzNNV0
32Zg+yUFw5YxJ2qEcVOPHXuwSY6vgywAFSNII2y5uBMWVlXdn4Rwb+LGeCKZ/crsvAhliU6GGkaW
G263o3PbRAiZyMlpNfOULb/79x95PDZ7Y7LPOu+r07T8YhjlX7+j9EYjxnySej/BrIyjo4fmGNsA
hbdpfzKXXwRPrH2dzIeunukpc00ZOrkFIjMumps/f6kTr9i5pZMFsbitOWog9WdRu0hbuPNLXhr3
DDviV7LTQqTkHV5DpzA5W502BG080sNkFnua1W6YWmMdtPVg+SR1hrCdh+yM5m0S5KJFLW3gFYI2
i55xuAt/Gg0LMIoRfs3s2Ck2DiBVZud2LPPzn79DxZn99bum2kFpxPLriuvhbLRvQ560IQH5YElK
NB4OdnGrO3UacOjY+xXxu27k3M/AmnNmno0WCxdgWNPQYbGFeUgzwfG4wS/jaL8PPWRHM06bUyIl
0DWly0LBsG+jMRu+7QBHx1J0Chc6OaCiM4car3Ck3EycMicHda7GbX6CTKEMR8PT/bpxsqiy2jFM
TUCPkHhtPXs6EW7tCrNMg7pAf7beJL7men1UCzH6hgkCY83Ea4jn1G+T7BZHLarNJA+LcdR2AFGW
e2eoPmWdu0janXvNjX2mj5HsEm0niucWh+gGIqHvWpzGEe2aT0NejScARQfcKaFp9t4R6sHsZL5k
WUtDW87AY07G3rNpeyh1K/GNxAJYVW+6k9TEk8G42DW2Puwy13ugY8POVmHfIYyt91jlNKDtXAVm
VZ6NpAdlTUNw6AxjOHWM3BA+SSifSAAnHedTbZS5rxtOe7Lazq/CqnHaKM+Ehbylkfg6pMWarD4m
tQle/rx+TKRXRw0kHoNG2u/YMG2XGzp2YmoDFg9FZI5eEzWm8zBpyQnAjSerMrtnZt/VNkWdkDq7
kmkkpE2R7qs8KMTwJR3JGI5NLV7dUu8A78byNhY2Yx7bm65zfTtxp505kOHAc/DntrSxIkikl8D7
SzOY+gRXQoFrqhf1O7qdPs16i+Yd9Gv69ZC5vo7yUoSe791IZ3wl3X2XUw3XoXWAMGsGDUXm1GEF
Oe5b6lV3xSgvk5Z6UZcUzwO4SwPHappgHu+JlY1hVdRFkIDse5zH4WBXY+trGkApiUbTC4QXvMAT
JTaxrf+AsLHwbaJDpEJLzgaoriO77fe6MfjgRUx9c35hWSp3TjLV/gzhoadM8/zGk9C0SIdq1whH
e7T0PBq72thpTo4j61bhhN75wDVZHs5d15+IJyJeGDpYU2gG3NM8XspqcpebrAc1jgtSN8/BVcKL
fZkWNiIYuwqATkaTZVJYfl8x9LSV+qlO9byCw27vM71g+0FSuc/AKu8kwzfpORPuM8l2IF99E64m
ziY1xbmrsqjsW34jZXzszXo8NwPaEkmZmr45xc1tl35jFnfDEtTQuAdASJbMVn1uW8sCM6z2NM+d
eDDcYnrU2/zS2yN709ngHAzU1iJsSXxp9az0ZZq+yBEjj+5UnobW7T5lzPENNgEP3cvmYLpGEbV8
uZP62fRzG3RcnjjbvZ0HPR9E1KTskHtIyZSm4+dWN+0o81x/zJI7UkHIaCbe3tZw3HOqWWGfQ13N
BnNG0INU9V2P091cA12JVpZ218dOu3M90YSdRnIQoubWvTMNh7xLHlNZ/rDQX/SUJ6L0B+zio6hw
NPGA6UJNlJBfrT12W+Vow+rJcMo7uUOTievnuQUMgBYPuOHrwbcczgOPFzdiyORNRpyXsmy6vWcW
+Y01iRcuYts36INRLIlC5roIBnTIT5O48IU1INnttHnQdpPmU/TdRxZQMLhbKKCVkqOf6tEr9fHU
CASumjzbAhFn6Q1yN+nZZwKR6cNYoCc9FV21JykUADSN/1HVNqgZGIZMqRAhryIGluJPkqWfY5sh
mwDxMtSX8mNdsxkMWYUZdVX9Je8cAy0PetBVQt8h+fOjzMGpZHa5dmalWe2y1k8lVJKguuAYYKPp
qlIeM4t8NeIdZGzlQ62R45iNA9pdq7M5YAK25liRWIrE6KdIQjGZaA7UgyHrTxYuNb8m3Rg4NfJk
IJcNY8NsfXu2pjBGZ9NBpw9Wr0XCBYmqm3ZNMGpdeyJmxgPb6nEjOh5bhLYdUHJiZ8yiqUKgxEZY
jomAGWQbCTjubV7vEjep7/oeAiBYZP3EQKgVcVw5sH4WtMK8qaZZ39OOvnnQ17t1qTwzu5W3bBSP
LjN3BWJY4RHwf+ZOGellLqPMdRDtycQ8lGXyOtX0PimQUJ2zz2nvRtU0QYU4RUBYPTPhGvcWyV/n
4gV9wQHCz+o4c1KBwi3ltwQdvCePLX5HkrCvSBFUzRAUUwzISW8bgUuq/sCIeIfQln775y+azW48
U9So542BFvxf5r5kV3IcW/KLWC2JFCVtNfl45zFiQ8SNQdRAaiYlfn2bV9cDKrPRqIe3aiBxFxEZ
fiW5SJ5jZses9bfmDjNnOJFEf02m8Gfkmfa4wNHrfgrGEVrdkRVBu2XbtMPdv/LmPBz76hhN6jnY
J9gwBNu3hqwP7Yztbm4bbICa3wcG32XMrCmXdk5SH2bOhWd9/37no74Y35ZBrL6mvumzddh+9iyB
4Y6eCwGYKWt3gkXa9ssBU5SIZ65QFkZqoak32f3qgyePt6jLQ2vVeW9V2dTDL0njLY0JBuwrvmXe
ho1BrTRL4uZJeX4xtvMf1i2Zzym2k5XWaTt3sIQxNrNYX9DeIt10XC0G6dt35o1NRpJlzzsO0H61
URnPWzH7tUunuD47gYYAg9Qy1d7e5Z5n8thnOiUa/w6pDk0+qiFN7MTO0e3HUAMU0qgRw9petYYI
Jd5Yuu3Ru4rVI0bUiR+/eK6X5exgd1CZJp2bm25aS5XW+9CVE5ZGtskYEkyrUzUmKADqGlsejy80
EmW3/DTCQ+aD0M+zCswRE9he0j/ojtCyq4bnwISobKD8w5YUBplkr1p1RwT16rJH+UmAkOdVsuVR
tP5uR/vBBvpZc+BBQBPe9OZ/+o09T53NpAhQaVTCZnFoAzQ6cs7awEeCod5ephUt+0I8nP36pXII
4+myYenfvNAhUGub1ky1ETvpjp8CR2+pESTKd6I/BXyLUtUEv1231rlPti/UMWuulzglOIwLmIqM
6RCKV0wQnfypIQeRoGdW1YDDTcVlRfsoq7ArRK4Ji81se07RK9VT/T3emvF50kD7QjM8tDs+cvct
+GbnodWKLc/sdpWx8Eraz29rOHxR2DuemruwW12arLeWuiVLYSe3HXaLx1jr6NOTyTuZqi3vFwgU
woKr28K0kF4F7FMn+3HZm5+RrQlmV3yZE/tKlyHz/KXCO1PJ496MXy4SL53FXYj4GyfqIfRJm7Eh
GNNung/d3txvM32YyHxIhCwm8scoaTKxYMMSivyYJP21TBEFXxK8xbAE/+fxIOWPJpyOahzXbFtz
Y6MgjbogU9Fe57VhV1SYKNBZm2+9UlceyY+tcVdVwRWWEg85R8o9YN5gxlCr/JiGqkeRhjLLYTSe
Kf87hZupb8mSNnF4iFsE91bj0e3Tp6qi0pqoL7p5+u4Ue6RueqqrqQimABcN38zVM1ktyVV9RC81
XNvSwdJ8afsNaESM2jJEibTX04NkakuT5HbLpoyUokd/xXs6WIxQ995z2NsqUzuayAgWNnhhchui
0OqrnwmcP9OuTw66654qCksmMg3BGWGtTkq/2AeUXrta8wa1aGTSmjiVbbwT2cJXrOLGZtXtcBIE
S9nVV9rFUbEl1QRQd/4QneSn6R6yd1NUzkWZVF3arA8xDx6WXhp005Uqwq2OcwdEJSc7BKPzDBDe
m38ZPqHjwSYvth4TjtEWl0rqZ1shysGxfJf2WU30IuX4Ne0NMOoYn42codIyPw02tZWGey/xWn8A
xj6GPrJuvGOiwoIKBEFExu9u5aTAVF1LUjfORc9anKy8Gs69HHOSMFXorjYpCpE74telNw5QofMp
jZse9StN8t1YvJHekHWoOqCTTGP5Fe1BfV2B8Jje6ZMGXnA0UfXo6Sci2T2ScC1ym7soRQNAiolV
c4Hx80ZwCiqvLjDY0GTj5NeZ4zbdjLsy2Z2w5ZaVEy9Eey/ewB8Xu/9qSYcyuxpPYiYnoHJDDu3P
B1ndZ+CPfory6ojGCnvB9orSyi882c1YefK9WrEydby/9IKWtP5Flfe9l9hLOPICij2eHha81tuO
zaWff7PQVCnt+OfefmOKAjDU35ZAvJFONYWqx59VEL54NXby2prHeoh+RmGPwnm4NHa4SUajtqiC
q+hQbAM9/2KOTUUC2Xc14P0OxrYqddtBGyzlI8Qn2aaDN4Wd5UBXd3atPN+WxlRHO5JyxCtXw7Gq
xHvspkc6+mjOkwQp1QEOu0qIr06Yp2C18aFGnRG58GgD/xEwcm7I+r2vqM0RxPWYtOZ727XfI9o0
qUn2M6/fHPYDN44mla183LYAhdfEXiwKCKAsaPhVdVCOijRpeZ/ZpXp0AfGzpWJfMvQ+TRX+DGtA
WKPzymYdq2ImfV3Ad/lcxeHLqPcXNvfH2geMs/T0S3XrI5Kk7tbFCSxf94syIKrNkpSN9Ju3fvIB
LkaQwa5VlcAbRNw6ydc2IW8unKZyvdkX+SuWSbCebe0FKSXL2cNjK5spPnaATbPEeAingpNG6mSk
UQoMRzs1bSaA7BZwJ8jlaubMQgap4o8l7FGiCJgJRNhqlgFlgkH3iso1DU+6nYd8pA+sD7acBIBQ
YtVc+ihdJkBi2x4fVDCRVE/tHXwHXxxnOJrqt2E3a+rBwy+tpfglLCYsnAZdqmCdFkcbxr664dqg
uzr03pJL0X7WI4T02yqyRA70gOri0CPTttz29QH4grtSn+V6rxGMtC1tKloKSHet3jgOTE2DAJ3n
8GdNXN4tWJ9bM3Volzyb+3gfMYjxI4qkxXbQPO57T9Oquh830eSbOt/K9jSsohUOvHwuIowi5gOr
ouPEPBjVABB2errWqOyy1WzrQZnkfpqxhPH0SdCqE5x5XniV95N38TYxFFtH350GNtXV7N4EVGeT
PyLrY2XPw/g+GDRZ/rpkpD2hUXQHMd9NAduvFIaWQY8UJb3TgwoTke0+kXltOa4fU916xYxra9kC
CyB8M5UgcQ5T9R9LslePPR++tVaezU5/3YppeIrPV/BUldzRfk/mAEy1QeZLuo9dU9qaZnvSvZMA
ECueoThue/2C9fmC/vl7rSeEHuxVQQkk2chYOJAVuG3bvVChoGaY7TMnXX1obHMihF+r0Udjsyb9
pZK3rwnVmYujIW8C71rP9Qfmu9/9MdDwiHmqHX9EQ3kZXQPddYtpilFMacP2LzzfNvNhHJ2qBbC9
ja44HEaA7DzJmhgPE32+JXFRS/+VSjalfmTn1BecZ0PiPSRNDgLhDF/WC4DCGHPwo/xKtPps1PjJ
YqxOaAARpDGtFrRdnDUdXpVA6+AkW1XE2wSded8vsMlcjmMQimJ2a5vtSv3Y+ujbOLSniJEJq8P5
72ZwqeGrBiZWf1dbZDOCjTxF7sWe2gFwOe/kj7hfkoy79pfBKy0sf9B9VWVh+66rVadah9e4pjA1
fuIieari4dsybidpwzojlXsJ4ttx8jy1qOSglL7nch7PyP815WxNzghq703IVFbNDxJH68O6Y7fQ
swXURySqNXGqyITDH3l1ANGrpRDLhOO2eQ+h8Dgss7kbsMyuaI7wXqA33pEZHSIOcmOkyiY6fO7g
oa5LYi8V2TI/FO8A+k97WL8O4x6ltF7m3KL+TiMix7Rvt8/bee3W7bHtfJOuFvirW8JswVRyujH2
JOtuPPFYZqLe1cFxOqX0aTEqHfGSF2TSY2ahZO+7eUxDEHK5MTWDIoeyvAVM5NC4wCmyqtKEq7Yc
jLlMFQsz2cisquIFIC60xuFTpGr8ihkr2wdylLa+PjFuxYHF0Jv0Sf0xeeur1TadiflwYYWTTgZP
TXuIF5xhC9dr5mb/0adNknZ2NkfEtf2BJePBGCT/bjE6SltR/zAyhGH5c5jt3PzSU//GkhFVuhqf
lyA+Wx+vfqM4guq26lD72C0VlflW+R0yTR+bOUnu7OzH9xW9FR91jYNIACtUBEfwQNHM2ulHFIjg
rq28dCHrJ1HIxHHMa4p43NbU9kM2E5JxW4cFo+MX0YHKCHj6vjavsWhlGlH6s4WnKUgcc9EUvtzO
71PXYnP0YuwPXshSTIDGOY8dOqumf9v85dVp94NG+M5WF99FAJcjgg6OcgAVoVixF5L23G5Jf25t
FR6MwIAkHxd+xnlXJgzdUCCQXwdzwAPfQT3YjadWsSSfphmnosqWXfyIgNqu3i0itJ+ng2o8nkcO
yb5bq3Dea8xGwvL+3mHMJ+vk+haS+OdQuUxH4+1PI3gUaCwO3mBD5sFQxDE/mwE7GQ6R703lMCnr
rUir/F21Rwe1VEqq/skibqVZRkRv1sE7gPQfA3TqqXHt8xjiVeWVR1IUvnu2RP11Miv0WsZHRBPW
0Npk+gaAQArEsWX1P82uvLv+gqh7eBVt+5In43wF7rxkqkejjTSApkAH3GRBu/5RfOlLbBg/bDsH
RxqBDSNDjb6bt3BLkUN4Xims8RsIzXUrw3M/MIaFPpYm3LFIZ1bjqKuXk6u8pJyqeS5iIN9RaNxJ
RWg27dSqvNObwPYjzmPvwOX2twGjpBQMCN5GI8icJeyFZWTkITH42gGevUxLK66+3Z4NLNbxAesX
Hch9i44E2rU4i6BUL+IGS3MT2gOR72iaCI66NGqTcljbH1U7QKbt+u90rtMo8r3DThuXbRHShBZs
TTNPloPykQLJTXUMYLqVa3/O9D6il5oDFGVAUuMoFkcX2WswU4Re+9+BkaGDDHE84uLRIW+2h904
OiraVWj6w+0z0ugLvOH7nniPoJXyTc4BAEudXPrYu3ZZtBtxZEP3NXj8DvmoOLDVeBiC9s316Fvk
YA+9Y8/o2TDj5V4EQjKCcX52Ajtg/wkF1sFPSNG3IMyGkNnck/MnndrnDuVw6WA2l+rde5XbemFw
FwfSFhvgksCpwKyke4vNs3okqwqPeOXPDIdIUdNtzgMcbhVF2dNUe6EC/pFs/VujQTUpbIqAcGxa
6Uln9SReFBZ9pHmuGyvSieJHFA00q8MjqLEnazfwR9gEbjbP5eBwAJK6OXDWhbnS8o8ieSy7tnB/
5JsXYU9f5A46nAA+h8ChqDV2PU9NueELYhMYgF+LjpNGeNoMhKIHX2ocCPA6WgyQy0QMGAwfE/Ac
Hh7Lzv3UIRYFZzkWU9RccC6fBtdfULmdJqTRPjLNzxgBVAeITiUg/u5HX7dVFpv2KwK+n1l85dmy
bklGhmkolLvBzGMIOGn5HdVswyUBI0DwbLZh6CxrwQzlllOQo4pgee7ReYA7x2MMdiGFzaLSX0C2
7trZ/t4a4R05W/VFVdhtZMjHNJoB6Io+xpc58/1Cg4U/AXXLkenkCqpDlk0bkwWnI4Kh3X5aF/O6
sXzg857FoEjL1rQ/27F+nbz5HXX5VAKOxOs0oqqDJQ7LEwAmEEctstARenAzo+RWiULz5sC70kDd
AZXdj/W8n8ak/hXZBkdb2KY6TH4HCYJM2T4/dZqe6M6HFyWG9n8g+HntFf77u4bnL7qf/6fS5y//
1+F3f1PTzH//qP8v5UCQ8fyv/5Ld/N9yINTWc/3jr4og/It/KYL8f0BoE/CEcTgVAMaGtuf/SIKi
f4QBgxQn5iyEwie8uf38SxBE8XfMi2jko0BJEn4b8P+XIIh6/wiYh+WVBAzBwSEs4f7ryv47giBc
1/DvciCf0hiyJN+PQrCdkfc3eduEI1HWI7w0Ia3XB8vg2ub5/FPWVZ1VO9kKHT7wxsDgNJ6e+70F
iFiH8VWS4D2sW3qaB3i8/dvT+9c1/kWkdJO+/fWacMNB6EUBoBbG/yk9/TexYzDXzpMrHYBqLm8+
odEdCWRTgALoDv3ojYd4WDe43mzbk9sq5IdwIv6DdC7++yUwhueB8973GPWSvw+1Odn2wkP6cFrJ
uoVZ6oxKx2eXVgLfMhPI9rmdo2Jm0a//dO+3B/6Xm2cc945fH0Ko5SV/NzThEbzK+hgqmLilr/3Q
zyfRTEG5+gIJmBH4F76MfwBPqNsUBD1rStA/j0GCrcLzzzOv+jcCQD8TPU4SNvK7YJIJNmacgutD
hRNeQ+J0twXz9rC23f0sZFNqSR8dTJhxJCeAwOcRXDTkUVEUQGjEfrXzwo5dvMlyJFynDNVRCmUM
PfJYzQ9tRaBd8rzHdmpUYes1Ofg9sUDgl/HIDZ1gLDipEjBZ+L7HVCBIKnInTDhaNL6KrsMZYZZb
qqMFqX6D913o+gAGZnvcMQuJf2suA4+2x5r1R+U7QLwS6WXVd3+0WbIOvwSQgUMooclwvHluYhof
d71lwf5eIx7kXCfsGUA30O6eQvfzYEawW/XquXKRa1eCPIYz8Ox+zqs/v2iMMYKkiHMdseoOApLq
LiAIj2q85HHRUt64vcKoncC9yHToZ8AYjR4UcMw18mmkfQvoUpgSYc3DK8qp9ex8hmonUdV/mIkP
gn96i/77ixJEURx4YcyxfmlAw7+pjftw3reV8Z8yCp7qnbTQ7Hku5zbGgkiUwH20V+XT/Zkx/0FU
iHxlh0WsDniq9fES+8l5IMGSUrp8x0Ms+eaJO2/BQ4mlTvIZ6wutfvjQbPTSQQp0Mg30GcA08tWs
7mTjYUq9yD6xZD724DBx8HvkUrv2aWuWOg/85ZeDHBDR7+TbWvtlu4K05NXunZkyCOmVVZBb05PD
BIzHq5h/NF3U5jMcEFI9H6umO0Il7H/4cBPKd7eF565726OAviCq7Qaif6vrQDzQYF5KOEvZu1ps
Jzco+LL1aDb9VX/Qar1EzoP3/dDYpxvGBI3mYRAR9IKgJZExvr8sYN3TDTmTP/gGWDkG49lW8ltU
dUHJQ1ESg08c+/UVhgocM7nvhtZPiorgskekTSuu827vkpMG/pf5ndkekoi/9N4UF+0YDYeb+vm0
uJ3lfq/sM5m2i4LjUtFxVkptQX9qDO0g92U5+10InMCit/cC1t18XYIVkImMLWRm3g8Lwi5NUPxC
1jlBOukBiAf79RBs/A9jzJXz5H7oFU2CPzTHdTtBd/XccE7OBhvAhOQ/4GsD6iEdo9zNCCbAy8oD
StBu8zcg0XeVv5DTBjODDAX1chr2uNiTK1dh+JCEo/fIxDLeKeOfwxa9MOy2jgFoM3Rzc/0EdUsB
GOWgtic7rP01VOAdm+CxQ2NwD0PQ9jhrBnJ78tIO1/oKgWJ7P1j3NuvZvS7GgBIBKxMIw3CP43m0
4OenJKzKvu2zYa+qgxjbJwQJjOkExcSxBR3HNKjUYYD3TSgdvopOn/YOEGDML+GAPTNc5KM1zZii
i8/CsDnWAQwCsBHcU/B12WyRMW4IlnyN8coBiqBis9sBei3wZaHV2bjH3wzFbjhDJ3sdjX8cRT1n
LACaLJl3QTcPmGZ2X4M0/du8TSDabWdyV3UPsQcqyQvLijWoXbeGXHp/mvN6rYuwM/qoeas/BkQb
p07ortQxynDdtZeBoFOoIXGBTuU8sa59gCmv/+DCW2wgDBN6/9CswLpO8Ibt7o1rEH0BOidXaOkf
p0V86/YVUk4PuFUPCgWiM8Aj9fQOYD9G2//b73v2wCFWNE2znkb03akI2ybf9TiWsYdy3DfvhhEg
Bwvq9UqHTzU0cPeknqEHpa/KQ38s9sSW/S7ybYN8iNQtnlrXHDVFMG4Y8V89+9YBH0sZZFpZP0D1
5o8ixQWXgaHLSS7BScnqmgBPKqsB9HUw1hA8uT1LFgoYA/rPwAb1SYrfJhmWc7zHjzh7t3T2RVOw
htxDgAgibiEjSHQA6ZJCvMY45Byz/gMkUVy8DjbyRmp3nifPA2q+v1NX/aRNgMaC22vthzYLd/LB
K57pUT8loI7RKKzhU5u4H2scxwcD7Dud1ohfJ+t/SEEQIEPaQ29WrC+dJBnyS+9JIAiUT03z2FDz
zqfpBfJkSPySqitWmESkPoSxB3/hL0PkxquDhckQjfeW4nb6BGKFGPuGDy6DMty/JGdJ8e0MY6fO
Jhjs/Q1RtyJOiq4L3/WeQJCFb+c5AYz8QNitvyE58aDKY432yqXeQGpLpR5dBUOTZEDDNq6S3C/g
K3mw3Evk8+qI1ycu+Bsx9mM2kOOE9X7WqzVFnHCocIblDxDC6N5XD/0+8wuNWzR503TYGrqkZvtQ
KwCL2WwXusIs2qPEPwxLs5XcJfOZeGufCV+hx+r88QIMVH0u4W/Xt/WbnX/qqvcAR+B1WkatYaQX
fgumRlzjluVNM8Adl3dvq3Bx2bXRYW97Uyx49y+bvDG0Aht3jxMqxbD1Wozcn9K+pwcmFcYqDQI1
mir2j7RdARBg/GnovkeTJ7L2Nn2mlP+5auFDndXYlA+DQNA6fJvg7VdQKoClRkN01AwyL9YE7xo7
+YF7Kg3BK9+ZU4PG6i4Y5nSGtuKc6AqibKiUnlav2VMogWjunO6Av2HRIb8Oqnhx2uIpOCF8aARD
NfWPutcmdQmNATGDTeCd42Vili1XUECZGOflJDlP2SjQrwZkvFDP4BNbMpYiiL91UI4VnteqlA44
/kjy6SpV1lHv35P1LBrkrQIk8tMVF+kIxJMJ62Q5UV1C3gEt4IXvoQf4ObYFDr2kGR5rGa8PO71n
0MiVuKYpJ42n3wefvoXYkh5i6GpKiKCG0msOijXdd4EN8bAxHpeMuO/xPo13xp9jLAFo2Ndx8u6A
3r0g4Ca6C3rvz6gb8gY7uuAaQ0BUSf+5JevwqG4/pPF+bX0NbmgPg1xaOaAdNq9rQr7ta5RgYogF
OaStv6uFjbnpZvVi/fnLTdZBOWygIQ+VX1btjKkFE5y6eIaAGg7Ip0WVorJDGY2dgWISCXYo0w4g
ej4qRKEJ0vb3yoX9fb9smXAuuW8HJsDG+vxrtxBSzYP4XVn+7iBcQdSHfwQLsV/++WN3c0ksLIkG
yeszX0cEaoJgZJbDaXyOT13n6kwBpJ+Njzm/mr114yYhKUX+l0Grr+Alif3T2hSHf//WhuOJDhA4
ta6aH6Zxmh9CTBXceS44NPfh1E4lFGReMS7xTXd0H4OULE3dAcFDvVJ4CPbOWTDx64DtpKEewGIx
fEl8O26PqstExHUcmTvEQFBMYEw5Cn0Pah/zGwEIKTZU+gJaDjLcpU3QzXkQTbOkynAkCRZA3+y+
w3cjugCCYNnGPHdaqviXhZT4SWkCVVeLrw+nGOIeumiGMKl7TxiKnh/xiCIu8Aj8+izPYSravTfj
jPR0GKVtMwrIiSTqfkUWDloYVAGE51PcAqzj8JBNgxZ6v5iuNzzD3nm+dxNBV4DNcWmOqb3QIjS4
1Q7gab0eIjqM95pHQFWXSZY+V5is9wmkoo01n7OcFyD2Eb8o3qxFBxa9CDiEi1GzmjdkhHggAofh
irTbCGD3+NGs9f65RoyVbQ0PukYyg1+h7IFX593vxW8SAhbXs/TfEF+zFRBSFWGFYY54Cr2UQlH6
Cxt2Kn1v+9Fr0ea6Fg1WKHSKlllxHIftgfmxfmOSq+cJAxoiaYPMtKsoWqhx7jqJUb91De4iSfZj
ELG1VMP0pzXLfmH+8Ei7mRx8DirKLAv0s3z6WWsox6ys5lJIPHAjgTcuIslptPa4x/VHCAFZ0lXk
ZYdMEwK9Kd+nys8TqOUfONsvItz1RyP7M4SC8x3COU8bss3OHnwMUX4zCl5j/Ey6cDkrYMUzYLrR
g3YvhCoCUUyN0P4bCyA1AFWM4YXVXXq80Tnzncpn4TVPcp1zzDld5dA0B4JM3qxJ/PqprTEBMtXh
E3dIjN6eiOvM0ZB2Rj8R80x47GtBMO4JChBRCmjf37SaflaVGn7BeAlRtkeI6fULFvmWr27wc4Vl
dg3Cpdwsj4/cj9VlZP1l++RVQu5YnTQvbOmylnXPIYmCkxhjnk5ijs7aI9iDaX0MCXjTZYP+i3rS
K/ttgKhxpBMKOwbBlVjZPRqGHIsTxgoRn3Pl98MdkJ5HarS4xFOXuU5B7+qDfgdlHywbvYY96ksR
16gKOz88NE1N0UtihgqS+BkkIMTakN74J+k+uBLjxcRHKKzWQ0NEAG1y5WGPkwoEaveFPNz27NUw
HLF7mFUimCDZ4FhAFdLW/JXMJa5lBgA8rs9y715mjUkLOVroLVuXBlFIz+Alx2xxtgPlkJB8GNR6
BT5UsGTV3xqsIhxEFml2dmYZqOngYRg6hzxW9SAtjnE35xE0w3fCzFUOeTFUGOtWnXRQ/bReK0/O
jyd8svxNzc6fhwipfjMqwGbnqozbFoxXbeh52JvnFrqg8zjve1m76B580vDag7j0xvsgjuSd6tp3
ZQCpus2x60Ah65G0Kj3CIQwKyXG0Rr9ISu9AqH3EhtDrCtf+iwA3DZKItUe1enFh/PoexiyYO2jH
N2J7gpjcCIFoW9A8blBjTb14icnyHkrB8hE7TUHrNjlsyfANNLp3mK3HoaGBpj92pimN3NvHuEO/
GDYWquiFg0vj9ePobXPm0xlTLg2sJOgQQ4oJqwc59/YQNw0UX0AY0i2A1T30oNsZzMxctmrCgvLX
oWjWKDxV4GyVRNqcSNiZLPsREvvqYXRBdVXafU572N0Hvvrpe6M+jlGEcTikIOQx6JmHvdNtsQvv
RmfJn7BDV1+EQHTegF5gXLFTbZr4qZqWq42Yuk4JfUPVB23+jHoGxfhlQLMTAS28zhi2K8a4Q7pV
O53/eTgp6aE8AXtydpM8RxgyfZwM2596yI/Clv/qIgm5543THTDLk05k3Qtwf2A4ZZdR7K1V2gGt
Wxb8+agE6DARhBCIhOFBT+CL0ZB+NTjtfJrGajWv0AuDcqyhV9jCJYUov37qlgpKw+b3CMfQYk12
U+LYai7Jcm+SIDhxIJWHoB5Ai6CjyP25pY8+5jVOVUy/IeTEnnWssKrRAUJh4w93SbsOD9MsYBnc
oyz0iMWD0fLe2+XyYpn7ZSSprx1QolSyFVrdqP8URImnWYRlwKg6LMxUUOn7IFRala197V/JOpJz
Rddvna4wi1xFIVCRuyEcG8S++d+Xyj6zcG5BxMfftFPTtTfYNtd9l7nPGryse+fd8Xn97dj2v9k7
sx23kW5LPxELwTHIm74QqVkpKedM3xAeOQbn+enPJ1fhtJ1/dxnnttFAQbArbaeSIiNi77XWt5Mt
Nmj8iovjm6PNESKbl1O3FMc+Lqr9eHsrqgXcWQ8bLeIY14y9xua5iIMQQve9sB0OJZzw15G6Bj8y
ZIqQ5oiZlcURRLBHL0fYyKgkYFpjr7PvPKk2kdtOy5KtDK3qDbrpSr6xd4mvhhbrvq0GebYK1z5K
23J8t693eWqFt+gn4ctR1j6n4fcS18ZLi269SvNRPxIemfGza+HGvFax5+70SFueHJpQvpdr8bmQ
8ZYQD0tj26fHeGgt/p7tnKxucE5l+sOpAIZHRnyu6Az7qeWgV6Pa/mxgbUbdFn7C0WUt2i5fL6Gn
YWDogoq014y481DlxoIbY07wF4fTBkN7eFe2w0w0bryoLEuOMT/lhvuGtB/gxqPmVN6xpkLfxHZ2
Z6CxnR2rE4Hlmmz2ybCltvJQLOn4GJ0yznHZvYfC7C8L0Z/R6pu7lpbsCnSjQvCLK8zLeBFCa0J/
8uAOtHIcfLdQGCedWbtrsCdvhjar1wRJ3P2CMr5StqTjZsiTM+KH9dqKcHtOrh3purwMpD8GDZk+
XHptO3TOne1W2l06wa/HAHOqnYgwp7NcmVBGDKTW821ej8uhsjeiLSAVjiIMDM16cZ2Bmwc8/XWZ
PkVN+jCkFOtkm59nCuy7VHbyTsTZ0RM1w+BwDB07JQmX3h5915lPQ+GOK7WM9eMQZZdkJNq2IO2+
OgVtpbmc3aCN89zPPbpDRD6uKoWPmFX2/NQQoPK8VdLm6Xeqy2VlCXVpQt3BHW25r8juvmaGpEcT
DGa0mYLJDe8wccUbBMn6sRGMJ4JFR9xC9ni181G+9gnfXoZJtsobXZxoxLr7HtP+JruppY6nP7d6
hyqpZ/kxJ2KzyprM3MSxR52utzh5jdtb7Sdj09iVWmeT+oRVwnko4zflmOGp0vIXFVrsDc5DJ0rv
FKUhWi1mZ5z4r5EsnwE22njEs5ngRtscxskkL5iFjp9hM9qL8CFF6ia2FtcPfZvWvhbi5XeMNiCb
Fb2OXnNPBqDaM+qgOM6TtxYYOcaiTV5EN/4Yqvk8x4xMkneVZibX5vYyJZgIzJAom6bFJ13tF5WF
dwlOJ05wWX+c9BjJlWdUTdjtaqN6M3tCrk1q2zt57IRt39VW6jCM73tN0JNsxXKweczXtEbnle21
11TU3nHAuMCp4W4J1bpklEQwlHO6awyEU7f1jJ3MouJS4+uXuTL3S6v0gzLa15rpJUE28Z6HrCxf
pIbcWTDJxKSVfGQlmx5K27mWc03mL9I/IXGQeLKaByM3owdJ27qkULg0cnq2+r67GgtxKkmYYDUV
5aO92F+tCavuAOH+JBeyU6POZMq8P7EFz4e+EQ9EY3Ax2tkPDuzeg5TTRWSL/oSpqvYbq8zuf9pT
ZLo1NQurUeYux5hkhpG7EO8WWm/aMJ30xWrPij6yn9w64JbrxLu0lWLVJvhGErOuH02Dc3nlJXiK
80NmpslZG+z4bM1X/CcGIclYbpXdietoFft2cGANzoaG+Wqc13YiEg42Ze/3t85dIel0o+SWx66q
QMOMWArT0GruhNelaw+H/tHthbxvSfHQDnM6mjemdSor4zEDzPIsa/LoglOoGS4TG4oibDDP3kaX
pC3UnAbYwfQj1QrxX10emyKzNqKvydxAzqB8sm5OO5csiD0rXOFkZUeRP+tdPewTFb8wHhVdzpqc
IKakW1XmQujH67eUvneFne6t0Q15ugRdwYKEXdZh7dEZ6pb22Rm4wYDvFQcDy/xdiQOfVczeexm2
hNnIGABXo4AbMWmDGj+fJ/pwb7U4aETTc+STz1Hs0UZPGiImWfg+UvGso6b3aLesiBUXp3Cx1gN2
Rd9sqgcZGn2g69En1yUTPuYsyEk47uNanQdNnPDE1g1kggLHt0G0ei3FYcy9aE3bhaxWFW2XRWAP
syZsYbQRjkkSfx/Wt1cjwsMzuVyL/JTNbe73Vfl1ieaT126jKMcjm+GHc72LjfOC0eBf8yzW7zRF
qigzaRDZo6WtcLwdijB+qJz0nbhpsiHcNoQe53EOQ0FV4B1cCkoSj+OB+hbmI+eddFfGiXtwcuIy
2H+2JIxohCb5sbGPxpAv2DylwimYcDCtE+RTm+wSckpuZBIYgbR9e6T+iNxW7ceiPOA0sj5VjslM
pLjd3XwbmRzVFuHM8DXc9X1Yjce4vI7luM+zato58Qpc1/y8NNUckCNqNvjuMbtgVU1iLrBmXCTi
w3bi9vKRk3qDqxuWHc3NgekPytb33qQ1QQ28b5eMnPQQRi60NHCplC0G/qi9ZxEognbQgsh9t/ul
x/Xr8udSwkctzEWiPx7cifGQJ3zs1ZBoG90KX7XaOLGcf9N0Eg2qxqFoaXWQ5ukZD3yQaxzdWUfO
qh7D4xwyqk2QIJvmYtzr9Rxk4tQ0n3uPPEgfeR0ZAU3f5A7PH9sJV4ctX8/6TUIdu3GHttrFRvtS
6EkJIJn+OhN3RVraAXfleCQEUWnxNmOhJbUmCDEahKeSPKeXTvO0bGmt25VH+I9mu9FgeM27Di1O
6j9qZIi4MvS7LnpVQ/aIhVzfVA3euXHpz5UQyDgMmVrpUPhXRpUijhR81qDyFbGUPk7Kh7idLyNI
RLfR7iZM7k9RsrE6+7GPl4e8Jr45DMVX2lvCd2rnvauiwIUluvVm+stpR0NtWZV2jSroGi+Wl9LM
VfJ5MNkeVYFehKzAvz135qbN9YILOH6ae/AceuPJrabcYJakXOLmu9OlzSGteQQ1rzSCdBga36aA
PXnik2or85gpcZlQ9pIlUZc6Ht/totnivhYb0gvvhEytQ9hG57InHDmV4ZqsjNiZLrtHb7rRZsCt
qdKalKSIg8Ugl+Xqc7qZJuHnwC7iJnGPUR0pgOp5g4k+DeE1uGxEw8BHUCIGmAauRd1ABKAVH3TR
Y+rFap1Xw50z9TjMHFUGeijLW1UQrqfKoAfWgyzhhjjWURrYHEt2TFF/i/tbw02fNv0QJluBN35F
V9z1PZq2VdMcu0L1WySflR3nExkVwcFOOR5Llrbsk976kc7tuDPLPHoeaP0y83Wl66TTE1zBUWIf
bdEv9G/rd01BR5iz0F1h7pVBFdf5YamiK1ksoaq1ZasHQe7nrNemcZ9hg7XNahdmRXcZOu+kWY3Y
u4JFt2I7jyfD8M3UhQowxHd9HRebERvfYPQioK22phwICMMGbcnZ3inQ7lr2cLzg+rBxdOY/1M3T
3Env/nbsx5WqHzU3e+5N+8nOsYWwnTmrzjSytaibqyCcu3fHUa5EtNy3S1yckgYaQBlhvmzns1cZ
4d3cyuQxCbd45PtNmz6QNU02DrSYFuACH3lQmZEI9ImHcvLMas/oQsyc0clyppw1L4oe6vreIzuu
y8J97DL1pqzucZGpwIMWIXeC9k3mnPipGt/ntIesknO+iixt4okd7nJ7VejOrq1G18+tckHMTQgT
WbcIZNwyw5CaNl0nU/KDp89cZ5p9bngueGBnD31WXdMZR2bHjrNBQpWBLgUFfZs8OKlGV2B0zmUD
7WSg644PswGrSyx0XfeRubJLJgAkdkd4DhsuB5b4jeR9v14cRsKkekadX9fXWUeKqOKOKGe+Bq6R
HUoYQsGUG0ggSSM5IhcqiGI2RE9j7x8d8eQ5zqnLW3Zx8iYrYWn3BHK5yhEfReM1PjVIQ/VfHAw8
nWjqKih1wAws6OMmrruvmSKSrEk/fZGjPl9Lrf425kgIKTkiCA6308HAAoft1Qv3coYVM1YzdC+u
mtUuNouLMgJXaPv4NQytFwzPy4Ew/vsiXeNRSRWERp1+Rg6ns+f4YhDSxw2C61/ld2zgTAPUu098
7hNPU9TdtZHt3wJZJ2oyFvSwA4FDjYvNOzUIHro3w9x01mJSHcLLlr0s8EWM7Hm+1i71HdorOuQX
N5rEruwGv4oq+1JkyqLQNPYyy18Lphlcnb7TD+TCv5g5zc6BUZMOy54vo+VLlIk1jJp+Db/4xdW7
jjuTnDKTXb6MIWGELMwOSR7e1FlDO8H/0E4Ct4RfOmOFIRgJVkPPKamJma431Ru9bsne4Wg/YUSa
1zF2piCZqkeYOLQ8mNAJXMUPjWWDtXdBvrYwCEh4urEL0iLUJQ+IR3s2i7JT3At4QPp9nYXyaEvb
OExZ9409Ol/XA6WWJ5xnw8x1mEkmp7PbmgPsAIfNAJ7ESNP7aRYc7FtM/aNNMDVdxnUu029RjgXX
NWjyZEwqKswoGBqFldiAqmS6VaCRgu7rR6WlRHfC3D71c/VVlZxzlNYACaw5AE4vqWb7YQShQk/E
GgTRxB5YYu0tEVia3NpgUXiUpTWepOc8GUiHyjBwnuui23isMyttiMYgg5Xku5F5GHCQ0u21wqeo
hE2QqM+1VPW9rMR0qUu2d6cK65ciTtZGKwsO1nZx7b02PTDXw/EjJg4ym0c8N7J/6+Is/ybz6ZKX
nHJUF+OxIM92qHAiHH7+6ufLmBbWYU5jhMdqVJBgJqwUeJ3I9g96swNSk93ldRtv687TyFmXcm3S
CaCe9GiJ0yBBj8BdXTrxvioV0OsbYSdsinjfEwR55k9Q+5Xz5efvxiR+njtrH9EOPY5AO575dq/Y
lY1zVFrRRpXEymI1SlxiFhNtilLL1kOnqx26wUw6Nxpe8jS+E5MzfSlDjNNtNtdX6WlYeSblV3Xo
+qhSw5fy9pLgiAmsZTKOlWENV6MmWiwMx9qXSkMGMopL1I7yeaqIzmKC0LfOkMWPJKGOVZsUh3Eg
mocawi9j3eWXXa3Wg6S0WrDYBVpNAHYpNIO5yynpu59hBMMuzTsJXEPDR3KYzORkedZ4LQhD7Suv
qQLMX+FrTxXld4SgDnEbc8ZD8MWdgEc/QmZBR7MvtbC/lnkevaXVgi+wxWjWmXP0xvKCzN7rdIw6
T/lWmYaH2f7k9jJ+68bJOoYu++PP3ybS1AP4S2RKROM8ZIlzhBl7sJomfTSd1LpqzvRqdlr6Znml
2NJR0dbjjaOh3b5HorH5Uz/tQFtoz5LGlRhS9RYy/OBQupHl42fP3xw3jYLczLODWgJTFCX/x/BH
qcbnSRbduWskNQ9eordEdu66jdowqEpCEhJuFpNK3XtPGM1bloXX1NXjh8Kc83u9S18o1Y1DWnCo
n7gnjoTy9QrCRoJHoxzkWzGDcxEGOwY+cOXEzXmYpLEuJ5YzhHD7aoEKXht1B0Nbm+1rrJWb2p6N
Y927NgJKSW6m84jbR8Qwsmk6ezbsKxI5W9xid3pLaiVKYNVYpWWiF5a1PyTEbAX+f9mL5urdXlTG
7KjIXQjBFuhrA+2GZKwnFAV9unBjIrsv7s1GY2wL0cYbdzQzkkveZdIncYzh5/Se0E4zKBAWVHEZ
jIYsCDeDRpY9e9WMRlwax5HMD+/ibUxodk40Tn+DBUUsps+cGFlx/fulle4FdEvTNMzYwwNEUN2g
EWse6tQltpV7iBbKu8QYrI+k2k9wl5QnH3rNEUeocIOPHaDYWCO9AdNqulUrlnfXQZyksPCBEtB+
L3M6zw17ctS0JKiJ+Fx+voDmMi6aUz9iCez3Uw29hL0AZl2VbJtoHs+1hz7YpC1eGvRGQNTlKRf4
u1wKJt1T6jyWjr2LC9Lh9c2ONWybEONBUWL9EpNpXPJlphjXqXHn8opX9KFLLSYs3l6W3nnGL644
zqfbInrlOuRnOw3LiwsM6ZJXehN0UpvJX3FbZl9ZpbvL+MQ05B9LirDjirQ7OMvyAN3IXVk4VzcN
oSSDGPC5qhBHtDLStwUr7v7fDbHe7xBLRGhUW9fGtomFDdXq40jR3IricrZjnHaJc6l6UZ6l5hL3
1BktXeAJEcWpG3AJas2rCWf7PlE8Gc2t0EqQy2VckuwrQ3B1g8kXCg1OndI+aXqYEAieEUrMuD0O
LdtzVsUth0wFj2KAXigiMw0YIFCeiPfnQd72m4LkyClKwIOLtHXQkuDOKCgVuGFxQ6R0Kx3zfiqy
r3kKIVAQn8pJkKQzBj8jhO8lSyPe67q3NSPzx7Ro+KKSWB7QML64YpYnWQzdFkBjuupaR9OI3yS7
YrI3SJF4jyPas/P9aC60AUIDREuH+A1/YVcMLUOergvzvN4bvKqUZWW+027FtKmX+9yi1djp5Xgv
yuy91Kv7hB7atqd4WtqBQJtIDyJiS89y012HCNwrkEXhsSrEfUEAbEMFYdLxJKWYWyC6k6y/B6OF
R6anHeOayI3OsZ4L+rMw5zzOdY3V/u0J/4f1+Y8p/ANc9MNv/xe5A/77mBf4LVTw/2D0AH/4v0QP
yiL6/HvwgD//d/BA06X5F3uXbdAOcDCUm3xp/BtGitv/L8flMb2xSm9fgXf6T/QAHtdfNoIWo7w4
avELF2PxP9kDzdD/gmoqXJ5D1/J0hMD/SfjA4A384nW3JRlH09ZN2zBcw8RX/YFqLPKycOp4tp8r
LC44u4f6VeDGE+6RbF19Gvk/MKN6UIctLVKjr15Tjm8ObuOrTjjyXiwTts01dnrtkfnkj8Lql5NL
yzAYq7y6dsCn/gBh/z0XwDt2TF3gtiab4QFxlR/o0eZIzLeuo/65czjkdxX54rEUGITbkUwAUaCd
LmFFxl4Z/YE//HNu6v/2e//9rZkC59nCwfjgfWRiFz0+Ww6gw7Ot58jac97cwYRoN7BEHdJtbJVj
ZbwzbeAhG0S3Tqni2d3S7NrAAiOsbZEhigZjHWYDgfNa/cjq1DmNf2Tt33jOv71PF8sDn6xukS3x
eOXrv6Q3UIMs1SEpvcyGWu7Kxo3PkiP5ro7R90ucWbHOMWoCI76O2p1b4aruAGbQfJ2gxEBFXf/y
RPyzcvwaJzFuBOjf35DnSO5yeSt6+Ng+EKK5aLk9ZyYtn6Z0Hu3IMI4G4mmKSrBtHdw5Rs5lifMe
rEdVnictNZ4KIGocaWnaLIYRoUjO27aWX62omd9whZZ03m337KI5ammCrFyb1bboteRPgwv+82J6
nrB4Rkii2KSEbl//5WJq3dBwbaifrLqFwCVzMnM6uFtRWC6BN2LZ0G+fFlMdmx5MypyaO3dAjIA+
hrMHgtq/X0v7P66lJ4TJU0s0h1iS9XEOVjzo4ZKqqn8p6947DFiKrIYYxwS69+tA9bCuw/DzMEhv
05pdcepJ6vhTQ8o59Ax16hHa7YSIteGk1YtSku6JbWLv1t03zRLRyY1xQJa1i3ypQeHpDRU9aOyc
uOZwgaZwE/1iNOQ1cko6ZbbmbaXs9X3m4PE3ahoXM2jK/ayQnmphrSk4nurKiq+tbh49MI5valiu
WGRxnxEprQlCMCW+Xa5RKe8jPW0+zU0G56FVdJyaBQcWXWDKkZOwsz/dlubvKSeeZy4ly59jSmnR
1vw4YsYNB8NonWV4ceOle89wuOiJoqUfj5u0QoRUuvU1SZga2C6ZtyZKSeqZsd/bREty2GfLdMGs
Yq/wyDrkQetlU0Fh5gSy4MrHkgmUEhSFubyDWf2MFzG7L1saZRLysKSv/4jiFAe3CmQV17p9xMn8
h9GH/7FUkjeyTcfQuU+k7n68dV06ZTlD+cTLoNGPBsebnsFe9ictBgXM9Jj2rJVqFfVW+ocjI/Dp
j0+8BxyRwZyuSVYNufjDvjKOtDpLbfFeoPgcnDp7ybLUO1u1nQaNNtHpK46LpjClU1w5UGWhlaCb
ICN4K611imNlFk2QNTEG9tHc6Ihc13YaJP19TMRRrGgjGaDedBK4OMYTLWh1jlj1bI00B+bmfkwm
ewvZUvmim4arwkpFoQ4Nuu1wHeUThcM8F8ldn8PyCavPM/TqI7LcO5vz2RxhVaCZlXw794sNKevy
YA1zBm4srPxyyDNQe+mDjTuh9sL6ENbxmrKfTYfuX5sQvUn0PnDzxNvMOGxIOJCRjSAqTCBso9K9
AWytvUlProorPO42YSzqlRWQJvyOhYuwAt/HunVnKnGHKQCTXQYxzYuHJ4quhvoVNxieUgocM4fc
7dl+TSWzbxYeVO62h3hI2nUi0MKRaJxVrPpuh4JZBKHVuYGr6uEua3C1e+m7mcvxqkEUoCeXoF0S
7epgN1R53e8TWwd3MZftLlSktAjqyNNwe9EUNEVbLY+Obt4s6WqNx8ndj3YkHs3cY1ZNh5wQF+9J
jIEcH28VVAuJtFAsZIjS/gHaZuD2RnWmkpjwjAVWm7e7wek+U3GG29pQ7TPuM5gB5Try5j/NKv8w
/On26LMh6QYPB+UNppEPpwjS0JrlaUP2gtlweFjyuDtVg7y3Jj1cqxaAUxZWeRC1bvmZ0gdtDMzA
JbEVQQAztPatJeyD502rf1/czf98Yg2eWTo7PDOOYX7cuT3Av7DEWu+FJmrBp5O9cW57Tsa03Gda
+TkfsQBrU3TpW9s9mMPoHqrMffA6W2AVSvtTMnU3E2GE5FU1btAztDXOzQkB0Ez8toDZ01f5GMCD
6QKtr9F1gd+BQdKfOxM9G3a2E2PTHkKUFxLQdMPpakVaCM8EoxgCPFaXTHvU3Omow9VfMevN+sPa
8fsUiX8+GfZZW+LBd9yP+9tQFGNShGX20hGBSVazyXJqyUQ+xlZ7gMb+p9m2HJg/HE5ogXHIthBe
KHLlx3Eqfepxnlys9GXpjO92L7WDAZFMy96idLQe6lYC5ShJBJTFOD8WnvM+3tTEf//grd9r7J8/
NYPHXJOQoZAEkz6ckKZO3O61MeWDD4sTbMZ7D1Nwh4a3n0aXYEExTld3Sb8AvWoekCNrQQwrIZB1
sWBfGJMoD2Gv9s44U6cq26SvS3a2EHq7a0NC8alBm/un8YD45TWVOONTCBBw6NYh9g1UjT7GJ25E
myab95ihMQbJ8hXYKsafpSedxClgpyfoWcj787YxvfXiwRHWcLQelW4M3+cJLJbU8veQ/vCSWNHf
29n/r0Cf/n0Whscj8n8vQDfN9+JrrG37z9++52Vfff+1GL391X9qUUf/C8MhZYsk0ywd4Hn/XYvy
JW5+wWAKw6KiFJ7137Wo7vxl6zpR91s23ZbOLQz9TylKlcr9avKYWvwJmz7l/6QStT489zarMe+K
kxjVsme7P5+QX87ZGTKWwxgDnFiT9zR09V1YlcuqSObzVBRXVHzMC4oA8I2umTVfNGZ3BJmhpE8e
9WJYi7azTcxJ4fRpTi3f9howgnqcr7tGVb452w0an0kKIvmRNmoPKnGTZezEHXI25nQYOlFLA8pz
15pRZYeqfokX0NY8sJehkvgIVAvzDvBWlRSnsc4vVi2OjpTfmhx70Gzi7lUtJ+fK3vex/acB6zfa
wK8V1O3qeA7nONcx3Ftj4EMVspj6kDNx+bZqU1lq+DlWU3jICQbLaCBq3sNMpUVFt0n/krVkW00g
jqVyE78w2Lm9KnmFQzutxrB7cBdtxdp+Xzb2fZ+AFVafHYNse8LPynCR8YhrdDtbhI/VmGzGPE39
yK1e3QISpFdYlxKTmz12b0bogK0h9FLd3KqJ5+fjW5FDULGN4tSYWuKbcvEZO/CoD+Z9XPGJJCYd
9c7GjNy759TS3ibcKfFg3A8ZXOqQlUw5OQCduSRGOGyU+hqN810iYgyXF9skbZGS6vUw3gd4eXwi
ryVQE2WS9HKA4nf2QTbajvKRt8zxDYim5eMY9pfqRoCqV85Enzs2kx9QrM6Zad+HNsYoYb2XS/4D
XAeI0qF8b/MGRJR3IrV/7RrvduaCwDq+y648ZRBkvBbsje6lP0ihwaa3t2bPUME+foiX4gT1DzdU
/dgO431vt6eBcCnNAT4ffDGQD6X3mni82TYqV3YdVz4UAqJi83hDUF49xp0l6fCqQPCuQvxsuCsr
c0VeqWxKv6huv4avDiyfRnFbGn5SaJ8ArO9u0GOEj+hHzwyTOFn1JcL4TRMLcE7SvtGcZ9XBSFx0
9Xy7UTS2mU631nasNiWa/KoUg4FGbuycNHvWwGPmS8Mbjwz+BdDafs24D13GL2WbApSChYZ8cU5n
3pA9k54oRAkdUE++/vyefR5+g999SoFSwcS0fnT0NjVSorqN+BpqPEedTg5mDklSoGe6UJmnzCoC
MQHeWax4Y2OUZBoq8nSHB6Gz77txg3IidrLgLplqHFPuAuK8BOHm9HmAw2MgesyMB21pgehMQDDJ
LSbrjqEeO4cwbyU/6brJMlHUXuBWnraXDFxaDRG02E7oR2E317imnuOHF4F0WFkmpZ0jvNKGUTIy
wC30oDGtaXUjSW0K8uFMFFp2cijuIyyx/mS2bmA15yzkQYl4mm6h1jXzyYkEAsf0SR6syo4REgnW
89bJkg3JoR3zIy8Doc6As+qRzPqliBa1ytVwGVxxj1oZTJr7XuY9YXaNZzz+4TCkQGsyhATtLR4J
4RbSeJZcIpBclsuxD2BGvsdf6jc5JC4TN0vo9B4K4G2yY6EzbIQoHZDE0seD7RcxbKqoNe5t+1yp
IiRUU4EXyi+5UtNBFMxokdNrUjb6yhogEBXoynpPAeV4msvBOPrBfv/ZqskwTRMTI27m9GVB3ST8
1Vtf884B4kbiZFWr+Htqpy9m+sOEerhxBrCzxFSOOrwumUY/NHdEKLNFEhQW8SzXQoxhjBbrCS4W
r1T7lv7CGGNjLLoj2ly5iuz+Lbl1AM149tHEd1Xj+MswPMSavQMYGQU1D++W6+GDRT/i13me9fhH
Dg+oN3he5kmsZliMOMMbiBoGeLxqtjW/VZ+ZnMQ/peT3Bb3Oj57dZhBHO9TvnZmoRK+YulOVZVDZ
II3jBkLiUs0xZIPjNHKZVZL84AG4LTbtoXISjHCczrAasKU5jCA1245o+jT457hOtTXLrkdHYdiQ
MP4G7d/Di+huc7dp4Qxzx+gUrS7TNIKwqgFa69GWGSq3KIzzLVySxpfLCEA0YugBI1HA0WJBnL/h
N9l7Sr5PuNJWpCi+xLyZlbOz+1msmevCioQuneoTd+vMioR+UKzqhI2DPqEL5p5VrgCKzR00uEHe
sHTrySPk1O+Nbd2TErnHP/EWe/RmABaQcgpajeHgXe/ea7lOnjHrWZ/g6gFPXk05nSOta1lAk2xd
0zslhEWauPAKYG1Owi3fc0nl0D21DlMLatzLwPSIVXXRxUK49W0R/6Gha91O1b/0JX/uqhyHOHQb
dPc8+2MVWE1DaYNFx9bwzXAYPcOZeqAiMqr5MivzSTf7XRKDggYgmuTLpVPFdsGAqLFssenUNaDx
sHisq+eqTsjYxUiPEwlqrkQ6Al2Ge62CenLetYbgj6GvBOtTbFv7qgUirD/hcri09neRFneJJZ4i
NiZb4BalWXVRQnyzQu2MDfDrL+fD/0M79mMf++8f2zEZkUZTyEbT47L8ctTSmbWRJTE/NmeZVVqC
oXSespSWPSltqRxfmvMmTYmwtTKoK0m3ip7BEPsuxuzKxU/exH7W4Cgtij90N3+eY/7jE8ExodPC
AK70sS5H1G8imK+8NVrRo+fsSNtu7PGtr4HbfHOZsNG1RdDZ2JVtHGDeyJvOfc9MNhJqf918qbPp
YhIIAWvDk5a/q2YIUkzJaTod+c/Iq1tjbk3idFfv86HbDaIFusiTF+OG5JTY1OXBEBzprNGHr4hQ
+ILLYNua8ykVhC6Sah+n+F9cZx0isnE62uhxcYjSalcm21rM/gyUVU4jDRxrbYziodYhdLjnjC1G
I/tybHk2ZE87e4Mx5L5JAAIt+UMsXWJaYutqwIY5wYGjWLmEKa1Z+9ajp/z7PSA/VL3cAybUFjp0
AvsDleeHewBV1GsjKHgBEkRO82Dxm5bAL805FNXCPtL+YaqXw3yr3BreW2Gvs36i63bjF4U6Fo6b
Uy1VnywxJ+uajaT4Kiu8cKFayjWE3A0Q1W6trNepMzquUF7SLUa8JwBFm9UsVuCdTSfCkLNgnLXN
lKRBdocrBvQMLSYf48iXUsfvN+CsqKIaSdVz9m0WPoHuBi1KiD8Czo4VVWf90KzPZvsCn/2d7DyU
dVslPmb2MXyTZfV9FAOQYHN+q2WIdb7jeBDad+MYEzZ1MA/HTdkHRtWfBN84z8NNpuVwwMnYrAh2
c9qxqnMx4hcsuG3WmV79YR0yPjSi/34gyeRDGrMcQazi9wcyJQ07K/3Wkxns/6LuPJYjV7It+0Uo
A9zhEJMehJbUMicwJsmE1tq/vhdYt/rVq7Z+1mVv0NaDCwsmM3mDEQj34+fsvfalRQ2ZIuCcGg3+
ghUZjZ/h90i3bwp5Kpv4FGFC7RQA5ZC6b2pu8h5+RO4cZMBZRtCatrrDf327WP/7+QMxrmM7TB0s
/vvXqZvI5sHC6U/HEGFrTncK30HxJ0U/bbOPEAmXssIHr9gvQYfAGenEczR7ML0DtRjrp69snMnc
inYZgotoFhfyBT9+nuO/1R74v5s+/3fG2MvT+fynLM6/nt7/06xMm/vp/9wgeA4/ii9ey++f3M2f
cM3lH/y9LSDV30zp0PzyPJ8htbUwrP4+oRb+3zh5CBvy2l8T6v/VFLD/RqDFIgVRStrIevz/aAoY
jKeBH9nkaDrcJhIxyb/BxhNg8P7TFs3ytPwghhj0xCzPl0v/4Z/3KsDvEhBa8OD0ukN0PTRHra1L
U+bfBrrzLUjVage2Ei1v73+6so/XYGRfhTeoF0cTDtJVjwZLs9L1uwjV2ZudW1d6v7UpD1MfBivL
8I5Lj4MlyOAz5rtPcjjFunquqxmE+Zx/jKDXYGlsMiO/F3X2lHWAi2y3t2Hhx6QLeR/4IZADN/XO
NMWfVHOi9puezIAVdqvPLI9fqoLFMkI3B2HUuo5zQuCXrL6GAWBGjcY1/w1rsKYGpkXu0B1eaXf8
LBpO0Cj3jRX/x4exie5RPZOdheMLGBjhgEn5IAABxOznOOemh2ICFCLLnd13vzmlYQgX2dVvCdvL
/fAedLb9JgsD0D/Qd9ZzY5LVriJmBYF/s41ig/gBNwL6CrQkU89j07zVXrejSvuu+bfMVSzIrqBN
cw9PB12haCNxuWYmNk6fqn2b2LC2mrDAldUeKYvx2pTeYvv0sSCETDRiK/olev3J9gAUasaf4niv
+QT6Ihi7+z7tmk3UNM4KlCaojK79EgB1GI75aM4L+Nsp44/ktz21Ljk8YBYS6th+gvQTecWda2e3
UZXtY9f8VoV8y3DI8tfI4wiyx6xevB5whFP0d0WAwlk+zvFtVlxqywf7ElWn1qfLMw7fWGLmm15Y
29gfa8yel4lfZA4lcr5MX6fOrtaWTwAAAUe/iC58RwAu9h5HKDuJAYYI/1cXIV3H3gVTbL6BfiC2
slTTxs7DXeSCqssIauVgI+KN72l/L5R/vA5zR55fYmgYcgHViYIEJe07z8rHtWPNT66X8HL7KVpf
82mY2ujU9dZniTyCzgCbN0PYa+124wUC/KPQswOt9h8Xj9SQxdcMY0F38dYsAROYtbOXjXjNW/8I
dBgFtFGZfFo881z6cmZYlB6CJe0xlsgJayWuVWSSJVVjqqS78s+Xnz8Llm8gmza3Ujp4QFF+V21T
7nFjk5iK2hY5wjoPfXuri/ybJDxcJ0V1suZy5zpzeii1j+W2HcLyJJdkxJ9HYl4s3pWxz1oHGXic
9AjGePRzKeoyWet5UgxUp+g8z3CeCGolFglN2am2Ky6RWwOzxogc4sBdBd6crfwlalfr8SHyYk3I
yM8VLBSoOdu852a3oNyQ1CHn36Ke2/N06+qg5BjMsyXTqzwZQ1CDxmL+FRLnxUzkXmUx74LpNyfI
9PlmUr2NGI+06oHzqA6vFFaG5l7H8m7kQ7dJKqvaTVb7+vNMfy6TS3YvfUie9M/XtuvGG2WNEjYw
AF0/1xeW5I8hhelWZA82DnlIbkF+IgCvOPkWiZw/X6Y2etAaTeY6yW2x90uX/Bxbb+wu4hQ2o/bt
K9Y33D/DKQhvE+guHnj5toEs5CXufmq78jQsl59HP5cQhsq2rHIojdr5HFwgAmUUkWdZ1jMMAo3P
s0v/IENst2YddidiTwmwWB5hntg0wVzvymZ+atNq2FS1gpUZhuPJmMVusSAc/DH8DogawtXadZQ3
XJJIgOKT23jQ2BYQiaBq5jIvP/M/vkxNSQhKOQ4smXV70kbUYrkPWuBBjIlOilTWFOPGyk8AtEGl
RBu9XH4e/dzacPbikwSRSF/YVPe0IdHA5g3E/zS4J1gnX0vHrg8Jb2zXzR9JGtj72QOPqUS8m5dA
NSMu56PlPMOjD3a9Pb6VnQfdu/UudYAdIu4Ta9VpxBIEXAGMkx91MtNUU3B7Nmimx5VWuL0Cc3I3
UI1bEjGluZ4GPz2rkpG2H7dodriHf+4JaeQTg8f8sYomSeCnQiG/PAq9rNh2SJJgSNP9EALjU2Fe
HK36fePYl1RS6K/yn+tcpEhlsoA/sIpp1xiMh3jjJp7TMkwMBdB3P2YX4nWkZZYXfKqXybmEUVSo
ClDRFKkT2EGHXMB1YHMbuhl90gSr/RQPu1SY4mgkiB+ITjOrCAyHiWFkXlj543JxsZZsDcTMazgt
N11HN1DQQKN9aFub6o6oO/vGdcRehb0koWAGzVDPJjxl82x31V0WpN6x6kwiUifWz0jqbl05oAWh
em0tNS2Wnt7dYPXL16CovF0sdMRnHlusw8PbXDkvXmkYf/8K7oB38IV7RYGQ3HMq+RMWWXLS3WOW
sGMQcrppTLtA4RIw8DKRsJYucwNVLX1TeBNCVv7HIBGuzuU59kZeo246R1ofhyhETR4ZBa163piW
/Oz3QGLOywpbH4ueAGqjna7wMCN3BMKpq01beSDEbDBJEzsjGHd8AcnWgqS6by0Xcl4abUrb6VaZ
Q/+80lRCaTjdWWVnnOcFM5hYxn3JCg5nyYAkQPKfJeZ0o5xbMgkmkG7pVxNkz3LCagCWBg2x1XAH
kiTKZuQ2bNZzvNKmexva+LtTtPXIehXmgfjUkRpcLs791p3qbZxFGmBtKNaC7rmEYzBZ22vd1Shw
M9GvVKzi27FwD6OWqHtL9WUa2V40cjt3I2+adkl3kIb3SoVEHAbg/np+6nFLMNIAF1ptgsmJzkwt
CYax2BWleIEASspD7+Pl9wknCIeHMWJfrSGMrfL0YNf1BAGVBciucY3lnFEXS5YJmOOQJO6tyyjz
LPw3s40ZgZAcsSWsYMNJkbJvshFKDIy7wxqZ+0Snzgssg/1yG9pDe/C86NqoTJA2ZH3CGZyuHQYU
smoK+vmExzroT8IBUrzJ8LwIXAYyOcOZPhkUkebXGCfGkzD8QwJ0MR+K+oaldyJrsfUOZtZ/VcO4
muMlPBubtplgghFgLIjE6FjoFV0/Z/TJOcgxX5EK1RYd/qBmKOE3qouPo8Lra/fZHGNSlyYUIsS3
0aUNxZ/Yk3IrwzI+G7W3IlM65L1jnjUwpsAWDGgOf+DFbsZ5nXqkI9e1E+06pOlriSlhR7v4NqiR
QTiCZO08LMb1YGIeDGYyjKbGsY40/gnI1WCOo+jBb71v0AHpuoJtuDa85jMNym8n0l9uoeRuWnxZ
Bnx06q823EsvsU9x7h5YAeUKMN9R1x1tSaTTPp+xwq44aVPiMIGeb00UgGtz7olqhK+oE1b7sryS
r0soEY3EKXTN92zyntOflL/x4IekhRZVD5m1x0sgHJhFscOYBXhRdZgCsksRUKywiRCnGGRXu5lv
CRx4KRl8IcdRFxweI7cAGQxg0jpbHOMle6UsmMozZgkG+eIseWvSST+Txj1XrpfvNGU96YIDWh7b
ru/ogP6klsVbfnLDAR61Z2jm76rLLoYffbttPBJkQZDaUEcX1cnzYETNlr6AvS48q9569FiMPn5M
8Vm3QXXqhax3c6q+ejN6quM3XgJ1OzGNanpvfGmqzqagy17tFnhyiIp/s+h210OStdefC+7pvx79
fBkk/nAcXYmQ/h9/Ll3ohKZYjNoxYEYwtL9DhrXgsdo/c5j1D4wCx5NW+6YjSUdk7T2lW3xkw3hL
huYp9qf5GtTVSVjEkjtWe/cTbZ1EkNaUehDpcvdnvXlNl4uAlLeDkAyWKW89F5pZy4Kuw2JjhVlW
75uRKF6fpuvSkf/0PD2vPEWWWtp99s4oX4e0/R7mtrpthHxDNvFkppO8ZnQHV8opbj3b+8ymojnI
xB2IhtYtq7B9k8cABqU1XRQfQHJOSYwnGGpxNaaXMkXzAQkOalW7tfLomJZxtipYpFet4/4mxeW3
ZZV7YjwfSIV6nZzkFrNkyVgRxxsuOdy3Kz7X4lftcsqY2QrvcLGnN70xctpKE/EryGmfg6VYbma8
rCZkodPPxXCH6VSZ/h926WEHBWe8qOQJm1q9Uy1jIb8AYdC2giSDlIlqPXyNtXcfJJ2JJWvN3f4c
QpQ5Aw2992r3Nkrn97FjCOoJDSuKeQh6JlxwsGr2abWcxDxNDZTAxTTCF7Tc8QzAA+r4XeTCLUnC
inWWfi9H1msEzOmaJ0UHgOPLtdkEnTzfzrn+0FnT3qRu1h5JkH6owiDelAYRk31uvvk69cDzkDJV
t4oRkw7YJ8y9mY33Awlx0RA9+y1ZYHND95Zh0vcoadsJLzmpwcCyuMxkyhTGqIYGs2q2edLeugk2
ZJ/h4apKR7UBpAvkj0OQgXAHHoKcTmUrP5Mk2tpg4wktzAK+B5p1pNZaC6slrQ8EOaVt+uiGjb6F
wEbqd+lze2Qm/VanJZs+X4DUpKI0UXwDyYOwncY+1E115tb9FOXk7gtOmKs+Sz0muuWzNZLtl1Xl
hheM1iaReuCNelK1CW9D7YBxGsyaY+jfNpymLXSXS90GF39cyFVLIYGnddeZeEia2mAAKwpvo/IR
gLtUh5pf71yb1j7N4FNatUdqGczSGMz2vvCbjQk6HiZBdsF+jvfHa+eDMfkWoD200nO5ZsxyDqZx
K7zIgPZoBsc0YBWk+uwLLaEHpmC8fEL6ZsO72oJ5XSIc9BDOxoyJk0/LDBNhRXzTMpRXpPOZcwcf
xY3mVax644amyl1D2M4EdkslMbQs83hsRnPio8d8I/Tbo9sr9JYi5d5YEq3KefGAT97WNKuZkY+e
1oX2j7Ub0qA1DmFj3/fA5ZqKO0uEj2OFCdwzi6MxUR+WhaSyBQzYyuZGkE1OZJp9Lg1AlQmeNpJT
iDacTHEvhftLq8jb23aMQ3GGuxrxS1IAzpU7cVRxb8J0fgBeuCDJrJXHyo4ffQ6P9F4Pk6fCjbCh
PAzJfM0agzW7Mw9zdlfYAgc6kxNYt/j23YJD98i3wnbhSkVZtZcZCCoOt/z+km6yC2ghPugeYMBQ
+LjM0gR2u0lKp41MxdTzzrBnAo8CYClIAtWWz3rWksri1ursz2iyDTWDa5XxERzDmyvG+YN/QNlW
PEx93r/0MN3MOv4GUOJewDcM/NDgJnM/q2NaOwESj1pdmP7IVTcAzZEM6QPDfekCFcLW7cuNWpSp
RKXpSrubsDE3hmJEHhP5UgfEUJYWJTzrRQAmwJu8iHvWhjmQ+1Bn22fT4anWzp+40MANBvrqDvga
DFmoAmPi/E5011+sIf0yeiiu+EOfS3ojx4lSC50HjPdG9vmzgGjii/HiGX58qdkMNs1IttxcD+ta
1JA8UkxmES16o6rmP3FY3KtSpB8mHX0gn8747Mw74rMMdAWOuvd4tJ261r9mDmlfhXKmEySkEZ7S
K2fNaNODxQGPRYp2A+bACtJ7dwmvZchJxruc6Dz1/Y2XjP1GIaSdXPIka3tsj6k3TNAgKTJl4/fn
uXvThG0dCmNsVv4wkTY9z9Ohd+ZfCtwso2pMKOMcHaj3YByEMD77lrqLBTxf4+QiREn4Jwtr/J5f
CRCORvtcjnjCBdmGBUmh29ge+/00XgB4qvPPhWC+vx6pmt5/DTWOPmA5rpvRgwk3V5ciy/8UOuoh
aaDmaNr9QCxyByj2HIfIIMziVLrZ9kcD+HPBuZZvq4jlwzdRXbicTdaIP65IZ6uzlxSbOqyYD0kT
UAw68Vz12TNC+BPjr/l3ETOk9b3RuJ1Z5S65r9HwFuX8e1rVwLh2Bh3BM1JgqH3jo56LgxOU2O8q
t8Uer15UrdVbEGNcA+E07uspU2+O318obtUqHSpr3zaEFnplmm4xnie3PZzUQeItr+L5FsPmDNon
eMPLHmzFXBwjcn7I1323ZaCO7hB32wZENUh1anEdUT+jFPuYGHOhkkSoAmAebmhXQVTS5a4bEduk
QIa3DRbRTYCyFRIsmw80NVJUXTEAq+yGc+vYy80y/fHdbDjddU5Mp9ebcvALLAArq/I2sizaR63F
hijs8LkqYuMm60kIavi0vlmD3e4yWin7qibBibMBgYV2/4Hrs2CwqEagA8URj2v2Zjo9ZfEIX6om
DNE2w0MD2mGFVoPgxEjlTIjqT7ddavu6M4kb/XIbp7o2+SfkMeMSs1lRc8p7xyVx0iEuRjgPhQd0
chBQbMrmqql29rrOProecbbRh3/yMrgR4rVMPYKn0eKsQQUWqXkSBbyrpiyRkwEsdRiJNo6L7AkA
UwqcsiDDdd3NTXOMsvsuz6tdnwQgMKOegAocmX4Qv1c9sKqYs2ufNgZj3eKDg351GodXh7hXNvpx
FwTGoQGZuouzL0aghHlWTKMBaSZXXCHJtW7jr2lCceblHHVhY6KJ8J78tGNS6qb5KxkD9zHimjco
Fhft1Jd6HBFBl6TADsWi1ivxHyN2iV31MZf2vRd+C1TiV0vCeDVecgNuq1dgNmp8vdVj9VBU7dkA
45tUCIly4xFK9tXDxbKi9jOs4tP2g5VSzI6rPljBywbFh+RINjkdnFgRnTJ0d2k/pojgmOEG6dlS
b3ZIdsfgsDj7y9ZoI5fp8Khs3GAKYfE1iHb6bZlDavTkp+WHzxCDw90yUJuVV95HaUejqqw2iDzl
Jp2D9xl7DXHcCMII7GwaOmxllTns98mxg3O49yNEb8CG0WfhWj7Z0vfWduzoZ6YKfcxoe1JC7kB9
gUXULgdA3b1qgprXXeKX66xR7Ekh7QLHo3s7lsNBAMjdVLbbHOGmqlfDwGaOiPs+FoZ6MFv71LrR
Y4U15DolTku0neNs1WBXIK2X3uby6OeCvfEhmJuD3SIMaslTXBkBVvSMfXQakXh6uTqWdLbuSkgY
q5IfVQogdhHjKhQYxQGd/EtTO6uMEcUxMduTpQsQR0wHBufVdDmaoYFp6VucsCYzmF8RGxE8y+Sg
RJkf8nSp0nPnJk3bcu8m7kucv1cmKbP+oMOTirp7DFh6W7nlda6tkInElNOoz3m7DYJ+4E5upgCc
O64L2Lv2b4cu9Za25W1ie3cebZV+CBflVVftG3ENYmJH6HA95hJK15wTpcfoDELteHWR/K/EUCfn
cUy8h1FyMzkWecMt5xzPp8asvMOUhu2xRVqw8RAZ5olVbu1xfCSQka0mUOsy0jG9k5jkkHZEQAXY
UXkIhdbe3F+S1vCenJJN3IUplxYkygFQX/QNwQQzUn2F1o3Nrw3tYCAP0yJnKXdjemZuegcJym3p
vhJOuIcSsDBL1jpMjQOfcLAQ2jmE5NQ49RSi2t2kLPybcEGihEQikQlcQD6g2t2mTjQhoKxNmij8
TRW7Z2LhuOHz5irLcb7FxGAT/BHDf7UjPt5O92yBS0Sgx9rFMxJTtpAG7rrQsq6sqS+geerVvdmx
S3tB3bDpv2dd9CXJbFgRvctZgdVwt+S/t7a+sGkRDxlS8sTR8GIGFS4f1Eucbphnx/GCuuCzbRdE
MjrigjT21UGGSg+/CQjwpA6Psw8c4t6arCvugJ7mAgd2YEIjIpLmScm8vsHQslVJBFnP47RaWYQ5
DNZ+mkmFTet0vDUkTgq74vVp6/vcKs7QcSBh4kDf8ZPRmS4XyML3njapTxy4XB1E9NXEtPDsGPT9
5clNrLcKkDF8LUnncOY+60ZTbpvEzs52m+DP60il7m3xaGkB3L8Nd2Kul7WU4UiQtRZxBz0krOmA
ueKU5N0vwz3KpP3geZ4SLb57U93lLQAQKBoAfO1bvxpAA7fZpbH9X54O7G1hRfmlpNRcj0lLiLwM
jYuvx37b6Z7mXoFz07JIAfQF+1NOu80dyEddRHXuHDwhhbs3ycmsrfrg1+MSCgqRch7lKcfTJSU+
nMhP923XPwWKSAttoOV2TZv5kX+eOjc+J2nxHsXiyUq5D2BQj1s+qTkn1DG8Oll91w40KAgpoVdF
dE0eAhDARxVMuOWBgyEsq6lNm/ymQlwHTU+tQNUNOzk01zI1jG1hd+OeVudGATM9Wdyqs38Dh/Y4
1saHH3BgSjCkRFZ+b5hQAIwGU4rDxJhu1Dpzlgp5yqa14fTQTpIwP/DZP3RNUm9BCJ1ziSYya1GT
GUCT39BVrYgWG371Omp3g6z6Q2U0FTI065wQRLLgkq2kJOvWwKLbV/AAE+EmS3zP/Fb0mdgSaVcc
Yml3NyqdyKtxk98pq74PyNjELbazFgRxt0S7gPmUuwS15p0wKKzS2cke63bQ6KQD86Xt6EgxnLmv
62J6fcfEUX05lc7Xrjn1d3BO1RHBj7EDbaWeMNF8JWXSfFnRcGwLBmGq9e5TaTF2CNzt6B3x08aP
JKD22FRi+RXynGOTEejQ5NTRll6ahmiiXKiZLFTdRUom0AzPylevrR47OOVfNX7R2I6nK6eOHrGQ
+Gg8xuYJKC/yg31M1ERl071lpjZEJIpWVf6l11XME6/cPl9HtMrv4hpsfewpfzdFVffk9Wt7WeDQ
uvVPqvV9Or9OA+KDcOE+t1AT+LAA8ywvXi208dqzZ+T90x2OeBx8eGgvKiK7bOLOA7raYnOVIcln
MZkT0JC829jzsSS2ily3ImDPRicw5on7jWf8Pci84CV2iWohivDUX+om8XajYz9XrI7r0NK3SBLo
3VpGDspoMlZB4LwaNiGrHcAaI0TFmvmMYsncAEba5A8SZlYrIF/QyofoW/JmzUDe+PQ786aOobDR
JGXnams4beG47r0/dBE3U03f1nHsbC8FzYAahhDGCGhnfkRtXUzU6zW5TYnBrjMcwywi/a6kYdaA
HaPNTGcwJj5uCLaDwqGWdcM3C0Tn6EvOO9gQ8ErFnXIPAM+ihbmrlh+ZVoAuIK3+ThL/o7TzmwKY
yoop7iVsxJ3r2A3xbQSVSsbmVqg2oMQ+h9wIN/QtvmlbP5hWf7B8fhvshOU2auaXtvyFSw9KPUDi
FXp/VEcRJ/CCzORuvoSy3w0fdhQX7KMLcXvU35zKD3M+vjhefu8sCRUu9agbcy6dKY8gypI0PaQ7
JJdXB4aK0QNYLRIJZq8it8dyLwDRHrxcfk+uvEo1/GJj2k6lFxBWxEi5aqxfS8I9qVX0msv20R4Q
sBpELazqERcl7mbDeuywGwIHJzxDjiX8SP0HkPStTN4aNN59qFCdheM+o79SuNkbyAXorOjR/Xuz
x56qUAw61k6SG2yH6S/6bxQbzJLMHokxYNDa9cJTNiNMb7r6TTspg8mMxT/+QqUKLbShS9WAzQwL
UsEkT8JMPhnGEKjB4TSGnL8Bu4Tf0vbPduog3vKsDH7iV5CE5V24pCaDDtqpxP/NanxprI6MJ8CI
FV6DW+J3ETXCQW2Vt2Pc6yUi38h8Yt8K5KPRaOs0VDERiOFAQWq+d+jqN1Uir/2Q6ocxSDCGx973
wFk/ZSu/5Z2hcddUKz+fwOLpsHkwstw+NLKyAfL5+F/j+VpkUh50Fz6bMewppzKBsYpLUOOY8wm6
uyFPZKAaDpfc3g6ZtFWqVeslv5qGysTJV0OljF3dJeWtruQLATLRWbD/rKIUYAzSEFhZLqV+GLZr
VaQwSzHX05m+jSNBsnqPMyaOigywMAd4cnhWwjSRhI/QHrJuZGuxkIP20W/fzkFBFoGJCXs8JBU0
NVWdo8Z77ZuY8VvfSuaoq1nX9jmPwMjwKwuDhlMwD1DtyAImQCXdWfNIfzMhDdifP0KEMxudbfOC
21cHXX8Ac/3o0xtgksf0kfAotRIKQTqzBb0JFA1+JjfJjZ2Mf128ilk+1hS1//s3WsIBNqOi/lDk
B3C//ONv/3x7Kgg7FjlR2PGUTgd3rJ5npypm2I6wriarcSimaKH2efRHMyscyzzZ1T0TXm8mzNBD
JmRGIxVin78bFcLGvHCZHcLjSRDDGgILqx9/eB59sA7hB7UADHZ8SXQGx3LrO5R6IZxRJu1uEecX
UVgs+1H7KGicbHJCcDa+6dc0OlCJhukCyiFFXG8LUIEWYR12RKMuVDhwbOsz0YRmuCwgRJapLerY
o6IdswoX0iARe7+9xmbi6t9XJhRkq/XvYs6Ymxoq3KZ1IZMKwu4su/iqFmFUL4pdAVZ43Wr3vsT3
SKO9bVaz5Xlrq+YAFvSMtybJWNfLEIqZhdx2PlFMjNyb3Wj2d15MAPUMTy8ym1XRZR8mIMlTAXxx
bJsHFRePI+KNPTqSg2DOekJNC9g0qRhIh9I/5kbABjuyyE6J5zP/HLNLrCYPxBXYLxO1jkrrkrNp
Xe7y2ocoxohwk+XW20QiSJ9a775VfOnJv5Isq7EsQNEs+BKzEjMwhYJs28ZQ+eamvgmy2yISL1YS
f0qVVtfZZIkktfORvC/cwzWBoXVWPIxdRZDE3F4DlexaHRCZ1kp7nddUkopBbJR/SG++VlX1pKCJ
gUZurQPanpV2kg8GKX9MzVCLYYa4jYzsQfjhV2HzngELY+JrktyM8k3XDMxSYoVowPrZuXezPxVm
wV0VoUUiZWFjqxmRLEmjg+7SM2hp+otR8aF9evM0sIAqlgKvBjjjU92tqrwD+D64+R4nSUOXkt2u
JS0VBOhD6HYPicAfj4rY4oy59olF2TpFRWmZyOwG6p0dPJajviaj+DYLvRtlhwalxNMzR3SIIpE/
JyWhEEK8Dx5mN2IIH5raTFZt5Zdb3TGVQaZ5msz4Xdv9ZmxIIpL6ySzi7iEF09FaRkx4Wb3F3buR
Y0gIA/qSVedyy/77Qtr/jkT2nxWy/+P/p5Bp57/U0VIqfHRxEf8nJe3yT/5S0oq/WRJpNGnFrmlZ
7iKh/ruSlrxo4DeWiSQSEoawF3P3P1BPQv2Nv+ngQYG9xBQIE+0//LWGcP+G3pXoYyTXKG3dfw/1
RI/lX6S0EKOAP3pouAU/FRfwv0hpR6Vx3OC1aluvgryqGfyN2GhZT5PXXEzdaaIeQ/M+VffYAO5N
Z+ZQkM7MUMHpO67K9tNCKLczc3G15OmZGvY2a2wCDnrhHpiWboKQEABlNL/zTLPz0EXs6jo6zfFj
owyc9VrLc3c7h4zXzd5j7DCOzlngXhqRvRPOkgoaHfmW1CZMq4X/qzRuKDEYZ2nKXdYStQmGRq99
ayKWpYDFlz0QGuqejdktzkNEcY6l56iG/l457jVoGbMwKVsxhdUeRQqh1+s25LPt+h8WaIlsXU9T
ey108KJB3viTnm5sombAYdpr1hKxIehpk1othoRxYBOpIZtqSfdI4HIwR6YxozjVk/0xpT1SJptT
PkiO+fRz4Sg6nwgqSQg8a79N8jKsgSrKxQTIFLhuccJ2M2DBhEmdE+whiY0Y8gfymQuCnIoGPV7k
U8kA36cLm9EMVowIUYJC+47G4QhazmHYAvuvnMGIl3nXHnrDMtazMw+XSnPkTaBEPmUWqSLSumdS
sTVRkAHH0lvaScR0fGaWFV3kMg2x6urwE8LVp2OzhhYEfjqqObZbRrYN2qS4NTi5bsm2qtYRDaBj
21q3qnQ3aSeiU9VUFDarYcq8mwpej1cpfzXDVV8nVm1dOhWdcPHVR3wUT31l1XtLgaLsaifd/kSt
MVktr9OYPmI2E6sqpAgIWITRA35n2m5wbz7NwgR54JbYVQyTOU7qxbhljnMCZj6wAnq65IC1RG4a
vKRX2ZEdkHP8rQvOIgmMWTTJat6bsUBnUPASSom/EmQmGvD+N6GN0b7JHl1001ZpW9u2QPNNZgUu
3DEj6ZHY6SJxthVihJhCaYfRZeXAp3/0ePuA7S521E1PFb3TBQ3bUQ/z1RXZoYuz78hvarr/Gvty
5T0nPtl4nNfbFxXE274ZnfdwStbm8lMb10WJ6llklBT5Ax2yig5xsRqU+rSK/DoHDq18f05uqqmh
15CI/hjkU7MVfrEHfr4mBu2hzpbb3emMDdp5krU6edO2dkDyo39o7JFSKxyeyOnE8pR4+zG5S9Oy
3VGrD++VaOCkd/omcq3TqKdHaQi1Amb2hQj0eTCaa6RQFHSSlzaNT+VyxJ2g7pC1ql4nPTLARq0B
ydS8Z7gMW6qlTxh1LfE1RA/zBDedbPNzWeSME2ZY3hjZCbeP3ePIyFBp3yI9cuB5m/M1rH8yT5xx
iwSNX8O15ccQ4UZMh5hioGIhKsjqAlp+qKT5ZppucNBpdyAZugZuZu2MnmZWU1x9KEd3GQsLzZW1
tUSLcbqZdzXY6M0k7zUKm2tcPDdLTLDHIWU1yLg5+InzPQ/lYi0H5CxiUhCW433aOROZRuaLtstP
i0pk6ypU25Uay30el39ijdkxDmb3ZT2iSmEWsHDk4bAI/EvPlY8GyyXQ0baRqXrjU1ou4Qatm9yF
uNOgymysei3hf72W87QXpL1vgnEUj02Hw4Ze6huhzPJcVVRBVPQPEp/mnCn7Nc/pbJV0qrssp5C2
0En1hhceEOoOmwbrafQ/mTuT5caV9to+Ef5I9MCUBMCe6qVSTRBq0feZ6J7ei8f3OsKO8MAje6Ko
c6pKKpIA8mv2Xtvrfg2/NO5Qd0eEOpeBM3jxnp+M73O1AwTCeTAK9WaWcQiGwYlM7patKld5EF79
PCHtdltrPJd+PR2rJT7pGvG9FoTwsF56LXIEHSBdUz5xMGDVR3hXSOw+/h4KGrs0T1/GfdtZiN7N
Eg/cGznm8TEf7qtm8U9wY82DMpO98HofabNJMD3TSvSnFwPlzFF66mn0puKAnOJChuEl4RAOFsnk
Ji3snYSeih2XMhgJ7RyZC7aG0rVz4vbC0UENAzAujYRZ/9Emt7k9LfKAzKOMaFPjPS9aL/Ts4Ynb
4HedszPJO5xREL2iuJg2zEOa84KSMi1JFSRzlJAwfYZJj3t8P+QR8i8HRWweY7CtfMxnrceW1xMo
OqGe9xVSXQY0iejxAdgdB++anb2FVs5rM3vjlTezq6VHjUoJW17GO9EQDJm7ecuAeoHFa2BL8Kfq
lEuWWbAt0IzE7kj+ShrQ7DUPCB3+DIJoRwe5xH6aqN0rtCFG7XoRChxckjz8n1rEQRtyTe4GV0XM
1rXQygx/WygmDZbYjDUaRQbka5c6yLVzuA0o2cKEAyokFzet3dD3tK9UX+0IyPz08M+XeALVTT6q
DalDDD1Naytv9QP2DdrTs5lryd4svYdWrhQRRnLLmSS8Kk/0zWxNLxDCkMipCzeXcUYUtucJMj7Y
Xol1MwZnpcXxbo2ThEvtt+XpCNRgBlfU6B8F6iu3bLHIxzvDZUhmeu6nJThuW9/8U9gJAIHYJVUP
0dLmH6l2Wjo+KnDaVWIistX5U1FIRNJPiKYwrIxVb7H1IXodcqoi0gPQ1HRNEhCbFdi1xdn+j8Nh
tev7IcOq4ww9nZOHGNoZGcj/Lxbg/60l7v+ik82BPPPfO9n+ZtXnx+f0nwg30Lv+owI3/yWYYgvP
tRyTJ5+Pl+z/ednsfwGqESb+Kx+OiudSGv//ChyMjSM8z8B+yRdd6Djg/gO2avzL0l2XrShHLv4P
mDn/AzebaXr/tQQ3yTRhsHjrEm4Q1/9KHGx8KN1xN8FsJFkldNgdH4jcza6iKAmzKvZY8KsT+OIl
SBmmbQZGV5slJutcixdqzhsTxCekzkOFeRcbLjeDGLo7o2mbaM7N6i5WWbypi+FNjn0HhxKxDeNP
a3LJZUmXp8Fhz4xthEzEvHyDEWptzNbMWFyxuYthTeU2sXhihbYSZ4/eqOvBAHn5UrYmpFfS1n3F
ZjnJJoMEQJxMFdxhc6AeQNUZmh7/Z7S/F/gHL4R/WGSEsaHFgKbBkWUXgLaivaOQPxOTQqxmCpID
T8xB6aULNbJ9q0sxPM1F/6VMg7G41h6Uo4wd+87ItvM65UTADRZj7iapZw0NBnrzDEdQlWWg1Cwu
mO3nKk5ybl0yikl3eM8HWvb4w6t+vSr+6LQl/wsIxmnnbMM4f7sYR6bVy64dhvFo2fU+AYawV6lS
+9WrXuJCm1H+FhZRcO7v5CTNX0OHGt4640CQFxspGv4bdcUmyGUkYMWufbb/N8+L/WSzYAraUc8f
La8rQqm0ZquK0YrmpsRajwXqZNcizHohoGxO2aXwDW/rKPHDSUzboFc/SZOzxEQPsOfkht0J53kv
607fCVG8dI1l7Trpyh11RMWcUic/Zmh/Giznhx6eTUi6NXmXHVdW1bOnJl48efLhCOHDq2zq7PSM
uKTaZI4ynycXE2EsW/fFneWB8JxP7FXd2wLQnD1ouWDtiZudh6gTZijDi3Yl8i9J/xKZ8eYCKoXI
AiyArftm7IvnbKj/pKAyMeizYBs1rE6Chq7Wic0i+Sdys/ekYRy+JBkKpIQ1orTWLjRGiBXmJG+R
lA+J1Z8MWs1w5K4Jms4NqykBqquyvw2ujN1QV0eV5GSulP2VsrsOFpFlW9Ij/jorPdDIzgiBEmE7
bOQOdnkrp0oAPCjykEctAt8clKHKYEpIfrW18SbSyivCUVtEWkTKoS0nChBwjv0zY0TbKkTXr4zX
mGLG1ne9jvV+ntnW16UbKdKMU2hL9xb/RcEI4rznGQDcJANWgDHiLnaHKzv4B6cthyv3T/pMJtdD
SvjXnA0ISBmrblCoJzu5VMgtyF6krR3Cyi2e8xXcuJ/htFzm6tozfxsxWse6F3YOFgkJXDwsGmxT
VQz2DZkuMNhbxYIrat+0SCWyVjwQPIACJ81DhC47GkrmXTgIVDI8cdPBeLwJUCzw6xQCGAtUfGIT
7m3ttGTK1srfSbBekOeZgvecr559GQU8G9tfke/3j+ylxh3Kh36HNPmUGRlSROHfLxrrVlQFXYQl
4mNOTCbF2asmKhUtebyyvEMj0WnDsUZth7HRqbnq0Zd6xEW0knhUxGz5m+VUd6wRqgAGICTQkieV
0KBVxRMRJQOfZZYU1vtodSdipnB/1tazI8trzDOG2HPyWlsvOThyDfOuv8Iy+EzIn0lWC4xvNsDn
ByhQZeo6xdld7uhfFnGsFG0CAZHijRTeeUXBtO3YYe3EgifKNdE6Jn6V7MdMR1agGGuS0/7WWmCm
nKIhyCsQbHwBUvSPcx0/y9sks5S0Be7ELBSp4MY3zQJX0SHP1Ym/kS7+Eb7mM1aeKioXBpB2W9wN
5JRuZOrlBOjaGFHq8lLwIN/i+gnIpDjiV/vqCD5Y8v6HjLSn3L0f0Vm3NVbZgiCZzawhYmhU97sA
T9tSZJHcN4NYLg1ky4PWiY0HROtW50RZ175ozfiQkRfCMUNVPbHT2EqfXXaWs84oEmuv6+1O5nhm
dC15EkhZA3rD23N85xfuQ8pIJm+NUFvrg79UbHmY9RsGAsgqMZu9j7r8SgZIy/gDNV7T1AiYMIq2
I8qokuI+0UngghF1VD4Tfstq7kDnpqhSECIOiDKTV+yEV6w28AgtyKzMwREHLcEkSUoUFHW50AnV
yt47rQbMjCLrUNG5b5K5R+DRWqehLa6rF3sBctgBOZ1rEZdGR+92WpQ2B4XYiWO5+NB55jSuuau5
cGEv0rR1+UPmL1TNfRvGhCgBWSAvsQd+yYuc3tHkfeDoc0In1S+srYqg8e8mIdKoQLHOywSFg/kv
UPgJtq3lMBtxjKBK5lcUTkydM/3oc/svcJKBCE0/SF/UJnH6p3QUyIonhRskHtPwn1/5rDZ9Ale3
ejbC9WUNFXMvocXwfse6v+bA0c+tbPfGbROwDPIu9QqmJrblk07H1M2cnG6DanJEOgTUsmJfzo4x
24jcZOesgP9k6PizatSPzsQ3Jw8di8DoRLHOnI5kk1JrwoJEnA2ehWtvaF5U+Uw/KrFWUWITN1x4
+SdQoWOtP5k+ff5SNWA102034iE3c51Fv4czu5l+i7x9EZNzE8G275Ym7j2m2phH2p3qVxWqqTqP
sj65Sh7cbjT/pDpyW6vbDjEsMmKkbzK6dQ0tlk3orRKAVK0WMPrccKknXHYeBxXZKESFqp59YQMV
dWYhisOeWGLT0tAOYVArnPFEZK4ISMu9m6qRFVJj3PcstCL5SftB+7Vg8O1n94fhDKUTWRm0WMtW
us1TO6fToZNF5GrthTmms3ed/o/l7sbR7zdeZ/qBJPRITGN+tFR3QsvsHVIf9yyWM9kNV7vy9Cie
jvBld+aiOxEWKH5XYr/Ov8eFeX8lyz/4fVKKr4VP0qzfdb/gRBgm7VJ+W/PyTiA9DvDG+CDcGkhb
I+6sFJKRnfjlVUj3vSaadZ+JZJeOV3uqi8dFpijPUhI6pI+9UPFwj01u8qGQ97bWfWduUOMOx1ef
T4FLAlJ203LkSYYxvAYi504gyghHZ/vooDuv1Ryx7y0CaMhLxIjNrCYs4M3tDQBmkpG7HdYpA6CM
s2k06x8+nQa1HAMcTHxa9lJNaXJh2Cr0bNj6LZmuqDfbSPdxfcVEk/UpmDlqhUBPTX+Tk3O3cSvE
eJlCSim9OkZx8uysgtvGpYRwieM510+IvdUWGP7yl1QP8lRqRlHtU1U4Xehm6UcrefxPio0nWaGT
TZRlNj8g337Qeud7HWS9i7uf+h7314ThaSWf5xai067XPDHNc2M/gVzDYCbMfjPZHAme/5GzIN/4
Rhuqtf32kvE7fqFhp+wGBcduksF4/JDaX1idSCw1UvNSfSwlb1uSHpy22CZTpnDC60iwkrBWQ3Gq
IXhvNFTD3P8lZiyNqKCkdjZLE7YUW4E7mzNMMOPZYAIQkpUInDHv7y513m4ZpCAQKm8hVxqRRJDb
NO8WCyXxDbQa01ywM5xU3ldlkx4f259tNaLydDLJaOxcaGrcuAlRVxZxw0fBX6Jv3xI4R8hmQqtv
9/VWZ2+/5YLIIgH5zkeKwfkc7yY2BZ1jT5sZnmWIuRs6+rjV6Sl2MSv/jV2DuTDUZ6HBunIs813w
GY9kO5L1yfgLOHOxWUY3Wuel2tyoeYnnEoGe6n6Y6lcU2/D7VpvxOVYFs/PTpy6r2L9p+EuadlsV
5P2S8JTzwWZP/tgr1EEQoMg5Qo8qXmaSVfaWhftsnTAjm/q9hbA2lP30tda+jlwju3STjW8KPaJE
5LAvG/O+dbqL1MWr1mjvRjmy3tVasZFD8T5kFP56fOfYb/QSK4Ph6i5BVYh5FcdQYjg7B1H+ZvHY
BEMAflQ3tZ7DMqAkUeocG+Vfuxm+h35g5lK4RRhXOB17ZyINT0aG3mg7djlvSQcXs/I0ibhyCNUy
3aMEjqw6f52hk6yMzE2+ZYrtarN2Q9SVyQcKp59svElJJF4S7Qk/Mm9lhVqKiLAYHfBw1YdVZ9bi
8IOSVt8nzvoN7tncS9Xfkz78A3yZF4RiDQWSumoTgjXRs45ZnfLF7jsVTreAD4NiHocGF6/Rpd+s
ct2AHGiW9bfTJGPPkZbVBwAFRp4tqG+uNRtRxmQFZUo2tNSWHSFBj8jSCejjqj+MbvU6YZ1DxVl9
zoVN1qEa+W5cDQqyp5bZv7dJW1TbisC7VR3VaJrBxPPB9BP9aezr6wBpY6vnnK8JTq7ASv4ozXEP
boYvqSu03WLPcVDYg3wYVfJR6i893JExtkfOwHaF++c/os4GsuqWViB7rvVcohal33vy7WnZpYgS
T37GY7CtU+xcgrht4TYspXgIUeFk+8x29W2SaBZLZNSrGiKOlkD0B9OZ5LMa5VuHHnZqFP96T8s3
SdmFfqaqfbJwCTeg8AhU9xhAeqgUXZyruiP/pOOAr8dTf4Rn4DeZkHxVI9EXWnnS59fZkcPWYMQY
Wguud4zPHwgmH1zNRyeqzLt2RH1cWtjnKplszTl5b4iyDcgIxChlkjsJVSfAP/UxKesTys+nOXv7
1ZznyEZHTpk8rYfCmtkegZ9E1qE0msDZr+EqlvHrMHunJaGss4mBabJpj9JsObTAEnDAuEnAmpxt
GkfpZZwXL0waSWfoIJ8AysC4vsWPh9CMJxrvmNcMX0KZx7qnBHbi+F7eMsuNxcLwiDB6a/YgvvRs
U2rOeK6n7ljCEQ8rYpo3RUrMrSTrBHpPS0TNhr4DzbuLzYnwka07C+rXRDyVSIBQPVgHmdB++VgF
wXMdLEvC/HVq0ukc46u2Oua6GjHFltNL9M7I6PpU7eP0GLNo3YAEQIlVT5elYco+edAVK/kSqzg9
MZO8fQKsAvLhneoPcYOlvbcehC7Um1i9+2R98QYzDZEsDiy0WopBU11kiZIAZAB+jfltHYen2pjR
JVKyRAtF4h1hKSeYrIKyxbV/+9n+smMK4Mx8kolyH/Ia4cuS05Eu6tRXsEpTb46vtT1RUo/aXZ0L
ccYNuSOIAdep3n65LEF1tGgeH+ROvFO0D/vcExIK2230iXHS71igLpUJAVF4uxqi/hHj87ayuvsk
Hpew9xLnKJ3qKR8rQdy4px/jaJHCPzIC45xzepj1vMPHf/8izPKmq//px3ijubXAEBV3yOq5WVxU
8sRqQmi7MSHNecWYWRDqNusywpuG4gFX3Z3ndMQalOAPvMU6kOtH8TLkT5oYv/ypRrSyWD/x1J/q
AbIBdyi1R4Svr9lX/ZSHi/86WoYd6ipDb7hSlrbNfV+qezfBPVXhuBuHG35u5WGm8ufUWPQNfLV7
5YzXtcf+MVUzEbIjIGjF6mYsOSYZXQDafdT9B+CkWdDSMG4G4Z+zzsUrTXDvaDj7dcQdzUVVwRN6
8mkWsxlcaxUjSq+aDOE9mSJxRu+mZUO1WaSN7r6r8CDI+i8+KZyqLvec3nT5WSzG10CqMiKY+VlW
5rhdREqyeL0vW+IdY9gvge02+qbt7SWkZyftQadXzaaiAxxXOoFymIanSDHZgoorQtzmqIbE2hiZ
4Nphs1lLIsCbIi22qB6VVmBsHclo5CnFuOuzuZGSObXIUB+o8oQe5Ry4B7/nCG/l+N1lDrm99LGF
XNEndy++pV5vs9GDit05nFqOw5X+M2+KGTV6C+hBoe/Kgf3jbsqB0bOY9HTochCRrK0Blh6TSMr6
Yyr6sF2831sYn9Db5VCpg6b1NrrL9GRa66+XYqyMT/7o4CJe9S00HjRgaNo3JfdPNLMAm2LyyWX9
OTSEy5vz31w53w6BHYXtM2SZ9T9+Pq1RP+c/tOLLwwJjJizLE0G6/LqOwWJOzyN13Wky3Xk72Wjt
yObjGVPp27jtURgIwf7Fpxawp+S4WE65nRY6oMnGyzJ361dS1gl1ukUPgX2Y5qWQu3Z6lUmGy9ch
Axs7b1CnfETkfAYEI/pBi+pH6gAns8H8bjF9nXQmAtbK/nhhmxaLsM5Z/UzQho//fKlXiBkj5rQR
VCwWk/YVXuIQSVLij/986fXmZvK9/bdhYM4pb38/6diFNcWPdBaqDHuAYUX61zHuuzN21BJpuS6P
JKSWUbdQBA0VPo/W+WbsnJAu0F3YM2evgHK2nZjKU8uufeN3CywLBw0msSLSXuONp81xuGj5vZ2p
FHsBlMvW03f6yL0G/IYhd+/sR8Li4UY2T51X8oKV8QK/iaIKwGvEoyEPhe9fGx1zRsFUho1Vz0Fr
uKCJ2W1l0w3B1VVc1ra9s1B6YHPXD9PYJZRlVh86zfOaEW3ATsAKnBT0RzLNeLRjQxym6r3kqRDa
yWzBUeKQy33MH7W9onmt8WMRYbQhiZSxgjYQ9+wmpyz2/6psbI6tK+qTkevHRTaPdsgtVm9xNgNF
mdyzcs52PYaOj9gsLp1mJzR181U2KoIG7EK8kVysg43Ur1/bc7tIXPqD2hajbZ4wax7WXlkRm8FD
zNx3K5R4tYzMYFPu2buadQPeZE72BjpN3QGyJ7L1vqMsj7ReOhvU3ZQg+Ypwta0EfitH7eL7ztaS
I0Dg3TD5WH8IiUhXBkw2Mwg+WRMMu/dGLH0SYrw0mBNaNdjXQj/KuvlCGMgGXWPglbAGhndaE+is
W6hrbqQnd4biYxBmH2ddVEPZSMX4OqXx1lbjSXeJSOR07ruVJmXrevreBZmyNTGZ+0Ld+BpYuzUT
g+1qCRCuhvZCKvlzzmLwphpBnTOcN65ED+Cy1Lg2sJ2CUcW4bQypATzhdUyedsEEDcxZOcSg1E86
q+TQXhjWZj1bD61FYp7oTr/LXfMtbfQQ5Gf3Cvlw47QNHJ18fSi8rttjHwprLTZOXC2v2YxZTaRO
/FcoPzJLdWd3QAWlCTiqnnUw+nQcqHexW6wFRai6xQ80nnmVkOWppqytYniJYZ+AXqqlTkfTyYx/
05O3i/1+uDdno9uWoFsCsmN/ikF7TwtwB0tC5tjaUlrnmAqVFK9uPv0xNHYuDiP+cSQ53THzKEZ7
ywCT1C+2wFw7Xf/Qr+ZwziQJrONwh6593jQ3/kyqwwzA/o68y/wZMgCdVZm+5qx7wYgd8ltTodBp
Vov7QJQROATOH6u7a0FJoSpd+QTzE5cGfBMTC2ON1jbz5h8ikX3UBppOgNgcePMtqtxAdv2CImUN
nZZrvzL642B3/X6cxLnROUaNNIsDS5fXHO81InlSm/UmynuBatXUAR5OGUCX77lKzWAp0neglZzn
DjN4ZbcA5hjopMOrg9lh38bLB9NpkrH7oK8XCdCEDN21g3QDCsdlsTZ8ybr+SmgIcFfZ0boyW1Ol
e0fR7OCkbauoNS5Ds3boz0tsuv5N5NIwlCVpD7nVWAXFVOyqRTdCZwAycF1NPBWtXbj7eonp5LyD
k2jTFQPrYzHAb0IUa6OXOcsVlq2WokkCMTfh8OjyA9bQ915cHID6f6badAhJE+irGEDe9TXbmd7h
FmJwV4eImvk4jSp/qKyedHTA/zRt3O9tVeCjE/7+n9/Mbn9CaX1/b7iHf/8D//x/CaF6IakeuAJ/
oE+X/EFDPcDYw2lUFWVtRRIDJuSHf774zSsF4x7pVvoHX0ROVaTsR9SyNw4Nw/EhceKjHTfdrmjm
7KFwB9A1hGkdYnNawkwvv7ETDGeAfC8jz+I9Ns53f7HacBwyLSz9qweEhofIIDaZzGkWUHFstQvp
SBXJf0Z6VwjrkvOuP6cOaxchpisB3oQAZtuCyK2DN/n0Xw4S3SrhlYJu0F2/OhU6xrF0LphfGTvM
dWpnlz7chmb4sX+5AKfnaqjvSxtK0tRP/aFy2RbOI7eHRjJF4Oa2/ICNffBa86e7oSyTxTskuU00
3Eydmegc8ROyjp3XuF9j56x3TS52qTYZdyPhJZtqNLjvXC2+1F6WAsFiPjsi3T5i1PJC0tKjdM4P
1VRjAGrTfW2JYev2NEYFK1TmjBaXVOd3F3dy1TZBnBb0+HOZdDrH9Yb/r7SlCxKSfXZ2qv7hOaLJ
1CqDH/yULoi6e6sCy1SwoBVADvcCu7lw96ubDC9O7V/b1HUDmvdHht34aBjODzqjelWZoOts96JZ
/mcCvT+qla4fbXyzkm97lQanARAp40vakQ635a8Bt4uJ4hxaf9iCya1TKkSaEkNKEWOFFw0/HLN3
ureYROlsj3WU5N4tG6CH1LI15ixjwbGmp4rBpt5OVWguGeo30T2a9fJioNu4Ug7pWyWS71KTnFx2
T6CvpWcM1LU7TK7pqdfzz1JkU+SQb7fDpGpdpRj0cL4Zn7xiwptb4jmhOyDNaHR4xRmykaT7GSzK
OCLYv5ebGFQYiIvQFRH8uwhAZ37PGow4AKBBUH3MAoFTIksgTD0yRpbg+tovoeoAjpBqPG0Hj3Dn
+Nqt5oNe1lhy7Zh52moYB6mzIHPN9YNmyzxpM8IrveUI46RIy3QO7kdVVpcBYF3s9j+e4pMQI7V7
Ipu/Gqg5Vk9T2DWU4yyyJKch56Jjjk0oiuJiN3CzncIlFDpZf0UkewI1LU61BedzX2rbxJC/eeIn
RLkVbXBjRi+cXm2uRZqTqmCwpsdmYaKuaaxUMgOKf2scCBtBHZtDW/EMbg2z6McDQ4z7vtNFRMTY
1mi19mhyhKItZMOfxWVEysV5GuhcUiuuNpbmzjgl6JnrD2+R+n4tSV8YphlvVPzDvxDnREYsSc5V
E9fMYrs1YW8Dw6POnIdcTESQ2jizajs9rC6TQtwH7ap9NO7wCIJQQxSHMNa17eNQosPVMBIdir6l
j2tb1PsTiQmG8XdJv7zCKYhzMb5gEt7Tae/H0mvvklb7pdH0YFgiVmyWOEIYcr8s6befxnMo9O5a
eS+td4N11o0TjTEbI0OKddPL7NQL51z0rreVifVOzOzrvK7byq/eNImwb2jmZ2MiolyirCJpU6cJ
gsVh5AD7Yonol5ilYuvKIkzW+hcrAb0izeyuSQ46lULMXB/UTvcDhRDpKe3G0FhzmGfWFz6I6m6Z
0qCk0NqusNtZH8bbYVDdcZh0AAKmf72Fwk+kHESka0tIdiDPzyLFT82DZNomzJ3IhnfO0gdxZ/m7
Ua9I6jW6sLRIAunw5gXlNJSBtdCJUoLd+B8L3x1IJfk3xo2Km+B5GEbYlVX5ZUtc6laWnRXbn3jS
jV3DNGaj4z7MV6QCPaQkYIeXlhVfIOwRejP53e7wG1fJGqJ13vUjF6c5uI9dNS/B0BdwJ3DhWS3B
opxoydj+ikZB1fPaV4ZAycGqvB9jfHOR6gT0d8Ym4xz0kRirEfPObaevG9Pe7aZH82ZXkeCg8ljb
yJaFFi5vsH5wPVIeauvIXqquTSpwWEjrymNtOg6CfVdlI5NDDzxRwaFSa0ouRZSZB6NP7hcnJmCj
JnuAdfiI3JIh6uDfIGr1NmPc2WS5QS44E6RRzy6I/n6F1PgtkeW7wYfRmSzp/RDrF+UVf+rJfeSH
ERXpE0U5gOCbrJv+LvG2iTQ/9YW40049KIbBUUc+22T9QLVqUH874FwXzT6sS+iRUeCZfY8D06g2
pn206Qg3vW5cjMmtIr1zr2D6uyg3FlZWjC0LxkGo4DCJW256MHIj6gyHy1Qhce0NsgjEuWqNJ2fQ
p0hLvRfERtSz3hgYKPwPWvcmMo31eMcq+Rap7qUDs5CZ1ZtfxCOPjHxvWHjP0LZLMkVAbMzo6JHl
Cx7ftDb+TI3LIu0i5GhtPSzcm9lrD8B12can7WGGIQSY4NH27b9ekVDq7mKjbtjqdvW2GtMZC7ix
cT1kD5VjMMbQ9o0Yvqc1Yy5jToxCV/Va+nFQspf3v2Qz1ZGQPDonI8/DvGL5B7aeUbXlRW7CTeb1
JtFeY41SxCoXdlPy3OLSuen0QS4u5WUs/U9feu6ubWf+eR5JW4v7p3XYE5C5EkhrsXjJL5wzRpQ5
MyefzJC5cmBtKv828k2mc+P1ReS5uvGoXPdczvG2MdGfM4T16MxYJ8MZQnmcPc+iHu7VwBtG8gqj
TxF0EmjiaMsV7VP85caFtZ20xGJ2NH7zFN9nbbG+1nZBUGOT/AWEBZNi1iGq9GkJOVdCLJt1WL4I
MeZ+3sY9SzcDjsfRwp7FWNs5VePM0qzfstLO3p0SqYn00EnE7gnN+KtudUu+VfwKDjHY7AyuapmT
ctoZNyiJJRhjrTyje9Tsf4CBALPstDRAx73sO29ZQ1ATcyBveYTkQcwPa3UzHTicLjEoovI2kOut
wGhtbUdrrm90/PoAgUgZ8CVrfvZiSyfHIC47e+PYd8JnnVgjUd3BFrMio3IoyBu7PFRm3mzjVQHe
KtW5LlQNj7ZgoYhIBxRliFAf4Xi1fNtzceXCxmGYi2cVdx91foOg0j9LkTL6HfSehzNXzEJowQ5R
8ttscsV3Pb1ypYVjynXRxJC0zOpzJfI06Ar5pBRjMZqVmkthi77FiZTw4o3ltAiM815FZs+kzBPV
Q+UbJ3MkCMa39Vf95o6QVnxWxLCHChkyRYua9zbqXRpBRLA1OqaW2ctWL5zXwp2GI9c+cJHC5XZY
+SwnZY/sqWpEDCwgZhmjWgCA3HrNr54wL3NjUH6jEU2Z8zmwONgpW0cO5sy/zcKO4obKSjzto2ur
KfJlQy/h5wgRecdAhe0G94neCM3VajfXgT31+tLdL/lM+8mEHrVHjwkb0R9rXdZmGUZYyzAD5nT2
nqg8lGLjI1MVngScz9AFpgeDXiwc3D4PIc6FfYkLfZVVGhgzkV2MBa7JTOYr4Mlqp0TxhYF0r0pY
DG2rqBOc6lEzeaC6itDKwcdPComcKbtsnyt3XY/YAR81nmn71X+MZ+PkZYXOQrBg+tw8cNhw0rXJ
Mw4JZ7dYNdObZTrNvZ1e9BK60WQ48uI2nAHzerM+rFE5cWv2c3EwipSQEHvTxiusXfWUxmgl0puJ
r5IZGaqmN7E7VjtTNMWFPrq4MN3EfCvSN5/ZaeiN90TYGndN1z1kfQ4cqvcenO4tGeq/MNuHDcBG
bingHfTXxmYhUy90GGihwX6bagTfEPvcbafk7QmFIdHuBxbPc3anA3059j3IAPQn37ZvsqDK/lCs
dk+lkhEqgCFymaEdRu3Rq03Ivp9slNHZpeLPUKP7osAKFE0X3et4RZsWLTqTqLg3XgVPUY2Ae3sW
VoQcEO+LHoi4+ms2ccHEN7t3m+bB53ZIYS9vRmMp7xwPD74c4oPjQG9Mk5C6g5ojjvsrSjiIo+Is
SufBApaF/d7XAtPJCScWUP80LARbp7BZ1ejZvMPT7nrBlLCwVI6rRVOhfeuEj1OLZN0x0WUwWd2b
QkwbjKaOrknOUOs0jFGjh6Lc7s5Ow2LdG8qfUrIJqqTage+/jSwcQH/tHz9D0mcs23UqGVyaQEsW
UW2rGAtT6aWfU+7A31CsISDp1ZGdyJ1jVDCeBX7Y8r7CEBZpY9cHfF7xseLoWAXbhhk0TLSKn7zK
UERgfNsUuuiR2eHcVM+uu7DIcq5kdL4RaHVO5oasQjLRNIzKg1lxiTkkOmBdG7xdsepRRXh3gCEB
SRwV6MYe2BPQw16Wanlt5xPsoB5VZ+MgQmhgYrUmhtmhA5rlXuv+0LHmwJdDHhjDJkVK+edMMZKK
L8uV7kH0074mfyp0hbC33m2s3miSMZI7Y5aaf/6NvDNZjhvJtu2vlN3xgwxwB+DA4A5e9A2DPSmS
ExhFSuj7Hl//Fpi6N0lWpmQ5eoMqs1SVFZOKCITD4eecvdcm0VIui0Jjdx4nrpAPPW8c+IgakXVJ
clBjqkPvpCNr1mhNUqnHZAM7aJF9GytUCnQSobIX0dizG4A4Gr2+WI60TaCtGP6PTGiPTVGdWr2R
qzopnht3nsg19AfxTTRrox6fg7LZ09jl5OaYchXq1zn+mVNvTY/EXcQ7pWmrEJfukvn1aoDAB77A
BJveG8ixojXdbcRHHaINI8t2jpn3d2hkkGMmEdsg80apMb9pqunoWha7Us+CIORq6If+SDF16Fra
7tJkcRuew4+85ug77aaPPOifTg2fX/TmxuyrK6JxAXbSdgWC1W31JniMFG1934QvWsruJZCIGYbw
5Lext8biKJddeoCdrbbOYJyiok2WcUif1w7pEZUAkn2JJspeV9njyEMGggnKgHTaj8jYEE/Y4B58
QMmMCncEd76Itkeck2WvSkzISd1yqWtGsoqs1idCzj1vDdHO4ecFVXr6gLfQWuhSO8KBrFcGDeW6
7fplxsN4/dpHTBs1vXrM/eZEsMd4kSVTuZFMshY1ASzIisXeGRLIfmNOCLoeHFKimmEjxOtWdt8r
kjpt3HCnoq5fmKxfV6aE6UTvLUsyasORiU4HFN0U9UWq1DKqh1se7sXedG/dBLONlwfhtosMsuCD
4HxkwLJBgYt0uAYErrbwPxgMeN+yyUeXIPuX2gtxl+QnI1PcuTPVFtRU2KO17rwhwKeoQI2r+zSh
w4qur/SrbC9rYsdRpKxaeh/LkMafTlmGuzuCjXoFbwxEx2zpx9y/1QUYEEEcPLxxa4Vb8XUcITWo
Hl+Yr4BbJLj+Jjv/mjSIElkkX4uiaXi8xyCQQBV0ISPGNgme/bqCYdChd5nKfS07fkvKRxiFMOFN
siaFiDCD1dXGloh4Jv+lYmu07MnfhnmigwEHL85YFPxwF27rQgfV6BH/WJFONrPmNd2s9llcfDO0
8WQon949lVMddiZn7SOBskd6XiQDFkm3Sgc6+ZwN7zp90CHM548AZRGl9qHFPa4fM4rmfS2mx0Rn
vuU6MAJU5G6rKs13edTfuZXccwPygIPnS+uidxHQ2/TR2nhclmN5MCA2oOtBfldGkqU3DsyhJYKb
fLSvgmYA+u1SL3VoaVYDNkm2+TXXiQXe9ssckAxNo3VdIi9xLXVDg7heViK7aiHXb9gOdiPdhF1a
hrdglkkPETstm8KDGmrEE3173fWcA2QPZJ7NjAEOw9Wwdq9FHd9oFApv/2AwvTBGgQssgugUnwfU
BPArrWJnYmYVoeFudWBetVHex5rEJzefLX2x7tPAvZ/6+FKL7kn6sTcjJyYWR37t1VfUhtkSBNlD
ITUPig8ozWDc5WW8tUqq1URkN7Vv3BIPy9klrPXjEMAWVdatMMjU7ProB4f+hwlPaeWwDddNedc3
4Hmq8S62uOszkHNuSewlQ4Fd6AASFTpxWp2H1qDF/QUOROw5Qt0qLz2zI2LSGPJcE1kmPN899C2n
Rq1ViGxGDlAZIZJhiAbQCMQt0FmSDx3sbyaN+LI0eXKEOUeRYCo28RhvJCXtUamORlrMvBnAyuuQ
2OdVp+wjjPTIFgydIp+qEFnX7OAlVxkRKsQgAkGjacV5hzEd9tPapC6nlQtpZtEX2nfNZ+JepTHB
cdqSZmWJY7Is0Q+p9IyA8vuKafZSpQ6OGKytDdlDzNwzREAj/hhHYTZrujsfg6cZVbvRDvSzKa+/
mYPgO/PTy8LEVmc0jyrGTIxh4T4oBx0Cj11uYguce6Ixu/fGi8glUM7MzofCLaHzRcveJ3jUlzjK
I7OX57AdcczTaYaUivXOpKkExa+LHtF2py3DibEXd2SIQo0lFWqeee0sZh9by8u+t/SKnJhmT+Bp
9dqKuZrM/LZMATeFrV2iW6OjN762Qhj7LskvM44UCVPAfWR0G4/84qC7qSTdL+k3R2X1993QDevG
EKBH9Kld1qbbnxqtZN47NM7cvUCIy96U8rBfUUoiky2Rr8QyF8uAwNTKN5FNddGPxIc3PFW0Bqb0
xQi0fGNTo5IKRSiFt7Kb9i6y+2ttAhQ840JXvWLfcK2zqvJdtAfmHuvNS+miBR4yRslx3AMlkT3y
YEXzNz4kGmwB4vSYRq5bkNKLge9xk8cgAwUixiJz1SnL76CpHFuZumuXo/zGKbwMWg0cGX8+l07F
VwwbPv35W4Rp9daLoqtepvUqRSPj4YUJE1ssSkZOcUNTYiJtQ9p8dbIt9hyygv0Axo3P2OwGXqCP
ziqYLmtL46wj9QhyiEsGb9LZOyKx6HDp9nMOBw6xoR/sxriGi5QVWzX4xcF03IxFWFNT+xNkoThd
djSIU+xmZ7aibyF0tXag0MMGOXNiRC0Nz7DFxB6bJuX3UoWIOZzy0jVc7+Te1ISaXlMjHzRUMyUM
EM4AjYdLgTYWS3NlS9PbuZOBgT52mdO3YbW1RHLGqQYjZNheSpOWq4c/a53NGZYEJg60Gq5knYIK
a8gbzhTyDS/QANCQP7roRn3moOBWJUikR9Pj0Sca9AZmEAISzJ4pcwj+cdZmjkZQWQBO03wK96o+
uJUxnIxSo7izn7BFoeBXihxpKHXRlFCMst4ja3gdHC3f9Ry7F3lJ57DXap6FU7ZGhijJxdyhviJb
pu5Aoqa0j+vwq+NwvyVEz9DUW9dJd3QTOItd02PwiF+73ltWfe/yqIF6Y5KbpVJ3ZEJ8KYyK4a1k
kOPU8DB72vuLtz/ilJpjAmaMRmi6i3xBKLupkS2SpfcIKOhvDiJBZ8+JpneLiMYJFSKzlYOXZe3C
5Dy6Sg0CTiVaR7xKPf9Dy8/capiWCRlVjDZpLRo4tAIklZXGudZrxmNEz3wVQzZEIE/SFPc2xUJx
7s/h1UV/JqLWWOfd9BxiOsegx1gy6h7hEW45QTN2h1V+3mj5AUgITcfSuxp14bMP9aTpkuFhu0dZ
u94hn2rCx5H9znu35ve7HMr8Mk7o4QSjcc56vUkTbrZaU0s93Aj8tWwHMSI4DBWbIWv3SPh5IHcD
DmQyRSdD3+adQbMTJy88Yq3A+WRka3ui7hGEb7Z46guWHCwOy9gHY3/voS+mVOVqc2hHrKTZXO36
Ma2bgh43jd+YA3mHh0ardQDuKTVWZyTpJvVQ93qlhQDLrI+jWSF/xd3RUmCYZoZ9OLaudEnT2oFy
iBMzWSMQJVfU9VwmGd6psuIt0TmO7HEipxZqHTVn/NjZcBgU80U4fUfGvWcYt7p17fThOjDjvemP
90IV4Pr0vqJ2qlDH+kilaE4T1TxR9SNHR8VSVss6qS6CKAdi6F33GlrdNtJepUv/HX38Mi2Sc06L
jJX0vF/pTnKaQmKjiKWAUWE1V5ryjh5qNydhHNG76Ubz3XPEJPGyfEbSGu/xFOBHqUDC1SyQNE3H
xZAA0CN+aGli/KEMN1GoVRStrVp6VnE2enMHd+z2TWN8q7y4PePmYe+Lr+qAtkcNAm4x5afOlw99
S4wb+pzLIAXDgfm56CVuQD98Ytyy6XvgT3aZMcGCwunSQFyOIXdbXCT4nxDYJe34TJsUZkVTU5v1
FKD+ZZyo8OAPBcN3DxmVEbXX6XSdMdT1iQBZqA4kKSztLY7upRTdBQPzrRhzgh7sdqFVKUzE3H7m
vNNwFqBQbUv1BDsiXyQJ3RO/wEYw1om4fPvDC8X1WDXaskGYuAAZrPCmJA0eHoSnGXIy3FRpShiP
Ckgk2KE9T1aa7esoxfJNmWftibqSxy5BIksJXGodeNXChGrhDBLDR1yoHRgFIqFCjr8RnYFCKWYa
Nqveyf+I1p3t0v73/Ge+cv3mA355FwT6gXr0n4hPMnSyOf/evM2IPyGI9F/7ev6v9xClt1/8A6Kk
Gcr+YoNKIo3bmP3WGKj/sHD/8RMBAYNMUYvuj/EnRUn/4hiuUq7rCkOX89r408P9xl4ijtTFUwd6
SbnK/Uce7o+R4fxFNoIp24UnYDimIRzc5+/zSNu2skGZ9s41y3ipD4wpqMQOYunW05Xqu6sEGHTl
7no8X2zWBh3efHBQLLVbf+05Par541Cf24aA/KBjsHjQzbOGuJsAtywSgrPWzS4GVZ2ceCAhpVpX
zB1yCDBvl/4frdG/BQN8WMl/+2/Nr/V+/f987f+vQbiK7/3vV+ANUZzBv27a1+fs/fIT82/9bxqu
S7TinARPSWzaMyLrJ0HA/GJYSpkuC1QXrEHYAj8JAob4IoSEEeiQp07TBkjA/wAE5ByGa9k66gbH
UCS1O/9k7ZlvhK4/09GV5GUx6rmwDaRFxu58C7xffH6QhVLMU2ehA9Wc5JR4F8XwVtqQICnZUX3X
TajdI93mGDq0k/yKy5WFFvZhl9yHTeU8Rl0wehzkUK291JZA2DU6VVfvIF1HOYpLVBsncoqIfNO9
wQygyiY+wr7OSbAvLULNKpsfNbov7TGrzJDeg0IlJalMNZzhcItM/CbW06T1vrnufSsHcg8ukfPg
SXgqg4gSd4wMiWVEVI9ZcCRVkFFsD2ylpbjfImYiscu1XHFbxcIpH5uOg/dOteWk0ygPkLa0ZUJz
Mq9Nvb/K7SrK0aBhx+kRcwvwlQCORkxDmt941YqxjrK3pIaE2jcJ45tBzyAN+k25s7V9ci32ptAC
tI5uoQXPA0PxeNHliejPY8vrESsgqc71kCM0uJZrs7LsZif8kQSOIjKwu+o5QzuaFWFrbfSxcv3z
pBZ9s6qSJovKBcAJjMgIDzp6SEKY2mvV4pbZGnbnDksRNZ641+C2tBjK2npimO60Pr3BynHXTlvI
8rplwOufydjnmV90fWJfhIYu8AIPaHXwF5tqWWfgAK8Nu0AcVHqppX+LAZ+568HpbH+HadFtdllq
IUhyRZbkJ2QwJOm5UgNV243qNraJhRV+Gve0OPLxbhSEc8Em71R0iLsgQkPsFS4VJEHLd7nTES9a
B1WAaiPiXI5IZETgqpd23iBSDygxEtIaMGxjROhJYMR+uJm7FTddh31uETma2Z7MktM3eY4iHS4a
eHUFAaeUnfjtoyoHfgVue5H3aRGu/dCyb3tRhjjYHY/BaunHxP41HULDJQCD2j0ST9CZ52CUMjzL
WlhZ9Avzyj61vmN2mFGMAiEzkzM/v3ajzBgvUZ+N8psWa+G4rbyOHqteUkVdOhXhileAVBFzA1V1
MWqabc/Y3/KcoqerkTWcGFde7qhs7+eI1oKlCOrMOHNT4abDGicjxtxVZ1Q4bwwPjlKyFnEGfyOt
yGGI6O1G6bXPN55+Q8HHcTPM63JsdiNvxqRYCGMgbZOSCmeq2RgRlhK/FdoPyNkEWDLEn0rEN03Q
EVyFkDoybNx19hgQJtpybBV3dPGLytuWAdrZM9+00ccsibfMjE3M8xPmgx+IkKT5yuzC4jzGSOXj
JW60mNmhmHpGKLZR6pDVktZMhpWWFwbKkgZwTuYEaYffxbP6fWEBDsaTSYKTdjZHiKgFALcksndE
mLZ074YCiDVaYsWnOms8CoFjMExhROFja0X8qkl2F8ThsW+z1iJb5eFTRb8ovYLLproXIoXK/Epv
siB/Zu4dmHsN52axaqFKw/DBONTgMyXKb2lLJv8LDWguna3KE4z33WGRgLFFwMatvKpl3+uYGZqw
3nN2BRKFEpGRfxYZDdGFqFrWELC1fFVSN1hAhtx6PM9cGGGzgxBUIjmEwzMi/c5fB6SAg/2y5TUp
v1bCWCHo2GMJIBcPwmh74yLIZGAdW2JhtC2H/rp5rG1k5TilkD/yf/Ua8ypkag5gW00kxdGBJqLv
bLMb7PusHireglIEoC10SyuePHuImucKGJW9diKwjpu4GJp008pKGZd6C9b6XFi2PSdWlfggdA+V
fVX0MM/Lxg/Gg5tUznfAkMD06QB5053v8zWt/LGiEm090aU7UQhcGTjyUmur/KYyXsdW1O45oDVv
OCfzsX4iQtrO9k5kjAo7dZlRDHZIC4gpzEEfs8IHnRJvhGQKAr5w9lNm2hHU2NIRT/5IVCHdHj7i
hgywot6SnaEYJujsExs9YJEvm2ZA6o3rOwpXNTbMcZmPPiHFJUEXCBTorr/xq5GVOYq9Hhw5mQNn
RezrYGHsuQfrgAusL0qiDTHgyUpEm85ubPsCdLqnHQfoEsXaIKYQEro2SjTZuiLPxO+ruV7vWtrn
jUjMcu/WTWoeVKuTAD5gjqA6JGsVvUz1oHqzeyg8CUI+FH3CTD8DN8KzNcFXm0y+B17XjnmPMs6Q
jQ+IDpB6eRHuSKsTOi7eZIhfE89qjItCldx4UTpgwm0NDVWoY2ttvErJf7DWvLzovtkkTVK/l98a
ZG3tq2IHgBCgMjmwggsvPsVeHIW3MZ823kaaDlAvL1qzRsdYUu/3emRcu2EexidhBenXeLBQphuZ
VhDfyWlFQdMNYkZjYR6gOBdExLByfGPc612Uc0hNY3qBmsIei7pG2c02j5y0XGcoiHOSkEkToJnO
tk+sRqkxtoGk3pwqjY78UTdJrXmqBk3pzya+ZH8/qJxBYIfvEtl1UpIAzoCqwdbWa1Oxtqus7S8Y
bNM2q+p+YrIyKUCNNKbxe9hxklrnLViJ6QIHY4rLaAqCal8l6VRhV+vY43RNJwgkC7QWSxn0nuHQ
5yiVt43PUH9HYzBAWYAkhmQERzUN1rIaxnUNlY/WWEh4Oxy8XHrfCZl2kQ9Poz6hkJ1cebTJxhx2
hm+Wr1Y2zrYG4C/Juh3iQG0gIGKnGwOeMBsYBKSJvTui/iwm/5W16WUeZk393//1dqZ7f+YzLZix
PABxMFJ5yPl0+f7Mp6EnGp1MfXM97rfia5Q4Ccny9sjucxWCa09uLCD4zb5LZzJFpxDcoKp7O2lp
pZhAqKVDT5QxhbplZod/Xkf8J9a6lKV/X2f83+l79e05jD6WGfzKH0WGpX+RlKES0vNcYUj1vzWu
aX6hxNCpFDjpM9Kef/KzyDCNLzrgXjyorsMmr3T5Z5HhfHGkiW7H0aUQwrbsf1JkSADGPJhnZ+7+
9b//SzF21vH8mbpjWdCCeYcf19vYos8TdYcHbQ5s90JnI+V4aZYpA3yTzIoKz97CYG9d5rqHJL/u
j9KKLoqKKe7Y+/ZKQz+6SvSBJoyGTTDCWjYR8ZEjENTM4rosOURkpdo1Fo3oZHQAfZAG2GEH02Oy
pr0kxMZmWwfhMzZ89z381c00V+cfPxyFmO6AZzahLgvqsQ8305QBQK5yI1w7mnrkQQLnVCzITzxv
HPtZmO2N60T3HqCmhajUiwO4VnKqsGX76E7u91+/Gcm3+f7NSL4yILrc1DQ6HM5en1oJkZ40hRvH
jMPL6AF58yNRtlehKs6wWjCUNHcgC2mphYrTVB8cgiLDktSd7Mz+4ceMLgmd/6bLWZpUg1lzJsIj
BMOcPkLyG5KYVTScrOyUTrBDVIvzVTpOtG7p3FK8QGyM17ku2hX1k7kK5xbmzIOOQm3b28nXX3/U
+bK+u+zSEjoLms+q81mFLT6Rp1P8azo0UobNneUdBZXh1tTvbexziNcaY8HhUx51/zff9r9d3/lV
KRTZOKVFU4mS/f3OGY1JZNYZjLXacK6IIkYkYacbpFnVH7zGDw2/93s0fa7PH4+71qbOF+C1pf5p
VUEkFiGadX09dt1Oo9Jb91o4HDoDWoJvRMcJD/b611f0L17S4l7XeTW0pnzCj5/NTlMOES2WtXKK
yKkbKx2Nk7pyER4taggF2yFS+W+up/Fpa5i/RstVjmVyBHe5qPRN3l9Qo5BoBPp6WCP9tw5E7ObC
vuvG7NgXyRFr20VuT1vfmFECLWqxX3/iv1hDtrRth4/szCDHT/uSSjhIUYkh0UfHuCgGsBdYxTG8
G/js5V1ua1e+yjb//EVNl6hKwzQNQ9ifFi6ZdJ4YwbCuraS+8MUtBt5j3xFb3JmPQ0ck9WTS0f71
a/7bE5/LbLNcaTRZgmttflpOMHTgK0MrgQ9ZPmmhf1754jwPPWbkJBVAZOxfmGqfEc4Ck3bR2Rrq
P6Khf/0u/uLmUbrNUUjqPHG4fz5+11QEnqJ45bsOh10WJRywE9ZXHn7/9evMV/DT1qB4IUcCuXcl
28PH10HYFunTWELDdUHjAhqMVXDEeTav5qJD0Y9cshTPv35RyxSfX9bkP+zAlEYsZhbWx5f120iN
JB1BoDbh4Tp5QDyPNvvHLhqsBgv6fJAzDbWnHXYRD9krKzJg0E45kIfNNy294ooPKz8u5HbIol3o
endpRbHe+xASu+y10ZI7kQYnhFEMrfR617XaGX03tQDzQN62pt/Zz7DjLmsrAPE5uK80ky692agE
nWSIb/sge6mM+FGG6dfcmB761H8aovgCFVILFNAvwesoMEuBLATEnGEFJ4WRHBB7VY2EzibGs8rV
CZn/Bt3APUKrHznO1AWMj0vOrysnfgl47g74DVwnxEeaXLhxeFVCiyj6atcz2jPSnZs0e6PXr2l8
3nr6eGhKHA4D1bYfrUurOme8dK5PzoXi7yDGs0an0AAQ03foxsGLn7Ww9ww4pSA3zs2KppNDa7sw
0yPeJbpDKN7EbV/NCmDPVRs7rXzcKCXwkdY6mIN2OxLNs7Ca6HIoA+eV9Bh/4+hOdeQawqSASFaG
xjHw8JSj4XL3iYeFGJQdWSiowJ3karDT/Ehu9lLoMFYoU8et6YAEzv2WvGGdNkcurR/oO+y0iHfg
lZ762h+WDccDKGP+Pg+65KYw7z2TB6vVI+ZvbHmMXFmf+DJ/xAM9GBfzp3LzfGVMJHbQAFuwLbZE
CPgp+DRjoJIl9KDSVo0KMEOY5Jfr0qT8PQUTSk0/6pxVbXt3cc90dqrpDYhq3evajdkIzAMAIujY
wp+JCrnRTB3bZaE9EB++tcDzHRgdM5115dbL++JIv4KEdUo5oFvknPmVt/PdC7Io8+MU29dKD8cz
8vCmnQCcFXISW1hkJVyS9bLnIyMfpnuwLhmlNskUfgVV+0CM0lVc0ucchnDbBjVGSDPf15G+CvP4
unD7G2Ctw6A1N0yCdyJ49R2RLaWre2tNDI/mZI4HK5OMBd2M+HqZ6DDQyJ6uzzt6navMlcaq7Owf
Ja27Ufc97CRD9FJgnGsdCBFa4HY0PDegkoA2wWnUVHTfkgiMx8CyV4ZGpFnqKRBEAr90WNzROng1
W/c+rkaDnE+5SEIQCoxK+YblFhrWHNPDLVejgt2R3EOAStcfhIOo2ZNwq6AIPrsNyYE6euEt2/sF
DnNULVdOA17KR8hfBba1LYs626A8cTdFjobKqXVm0DNetNWDkj5D1a+mMd1yxMGHJAlOMsdzR6Ko
YL8dT6EwkBWEw2NWEINKYcxEPSajKa/ClQ5ia1POqEChQ/ZsU9aoKosdE1t0n9h/NuOI4RZe8THz
4sux6Mxtp/fmUva6ZOUW2ZkBjiwbJ2rxsIlZoOiQyaB+LPIlp8y96MIHvU4ZgueV2Gpm9UjZjvTK
vEo6rA44K4GgnvqmCg9d10GjLdEC1fWT0ffYTAxCCmsRdOspAmg2cH+srIA2Q0zVaXPQdIf8Oavl
BXw8yTsGzNBUizbxH8+dBM0/7rHT5DcjIn/AekmZAd7WXwINjEOaIhh3s+uaDu4SRN95G2GgQSUw
QSl3lqU3/BDeCMCstq4Tuwq2Qjv6tPeXekPMdBiRb0Xvk4gFHwyTPqzSprBAcWDFszrtSRXJJfx4
DzfewNg/Tk/sX83eZdY84mFNk9M450R4DwRRoID2FDAFo6VkGR/ogOKZmBrnUNfueDuGF01tcidr
BtoGmAPoExBVNMOAcdx0tiDMUNlHP7q6iC7xWYNNrJ+CJ2Jhrnz/nHUHIi4ubpsILcRAheUe0ZdW
68YRkPOAEbx5EDK6hQ+BiRmjH1Pv5LNrXdupnm189nz8gdiGdSaDpYY4uyqaJ95Qto+JAl5Zg01K
MzQJJCGIB0U5gB2TgVr7lAnLxLHzizEAwKV507Chr7QsJ6Dq9NjFLvToEcYBZKdx0q5doRH06ldL
vy10tN2hfxQjBRr6pK6sg00P3cuDqbRSSItXzld8OeQrF4a/xlGQ7CKSS5Hc4myKpXMv/GbTO8ZX
sLUl0hB2H5XoQAurqlvHQn1n4HA0vOxurNOayYQfAEZOuqWdZU+GzFgBi4DgAqgZTOx7pB8gP0Fm
mm4oj9TEPW3qDJM/U4GXNqxPg3iVBL6dZ4R7Yy56UQDgNkHT4WBML/2wAUSFlqGJiq+krWyxBd6A
tXwtomFJdyw5z/qbkrhbpHFIg+qxOJoNSCUn6G6Jcgp2RaK+1rPRLo/so2HL53KcTL7T/GuVoW0j
vwZ3bKr0fZng3Akj81JgT5zkTdgg0RpKvViEkhq5VtASFfwnAjYg71U9D4WouwgYY6Adr59MJhtG
U99Jw0ACz19s2sENzgR0pnT0qgzpZuK/Fs5WG8UW35V+nXriUfUZfncVXZiklF9ZHk/ZMgJ4kqCr
wuRgoe535hu6P4Ct/BGqbmfK+kiV8S1OSL4+S9GjLdsw+saMqD9I5Cykey17pyuR6dssGX38HvS0
4Frw98vamsiWjsUtJFJr9+tTmvy3Iz89eg7ABq4hyg1aYB8PaYzyQ3YODEiEkObbNnavErvpNlPn
4pH2yJSIW4T0VcX5YtD84aAVnINKNDZoQ8ezftSf84wqKGHNLSyevVHSNbumaEcIkQTneHp25mjo
kkT9MLXktpNc9y3VEyLLi+sGcU4ZJMl5NI7fMfbFBzI9z3ylnifc8puEjgrITQgXXlPuQ1Vp5+XD
28f/RzP6/8TemmFRA/x9d21Tfc94IJye8VtnYdlSb3zPmrAZ5/bV2+/+lJLYs/TDNQxHp9eDMmSO
1vqpJbENRvYOz1saXILgKsWP/meab35xHJYd7Rj6FY41d23qWTjAX25+oUUi5hwvweHCMuU/abR9
qqYtyzUor0CjoxwQci6sP61uq0kAtyJ2FdTsT2refReCY203POVjsHZ1AFboxN9dq8s/Cqv3rYpP
Tac/XtXVlSJrjHreNj8VPnERpYamOdkKE1I73ilxbWQArLBWBfFT0O36FgVYspTZXZGcBfi4cu31
FKXFVo/WEkMPJgnBPCA0v9fpnUEmTXjjErXqvWWsK6T5t8R6LazyrpxZ61ANgkcb3PSvP8Vbe+PP
qvHnpzAMw6VEZYRu0A1934moOEQFvYt5LcuDdVY8jK62DjAoavpZPPIugRXAM7t0iKoqegcaw32N
oYtW3oh7G+M6tzaUMfeR8Lwdw+ONhueja92lgFASpAemIhumY6X9TUTPVkgwdcyzVlnHBGxQWUBQ
YIwQVJQmyfMYdIQSXMffIkyEjvc1d5pZ3LqWbb/+9af+WCr//NCOrViC8q15+PFDo+Ow/BTi96pF
+R+GdAPdiCPFCCX+Rx/mC87BS823ftMCER9bTW8vyxXWnTnOQpcQWz++bGABeQhbCdgRjhcQ0tFC
lu3uTC/fuyRPzRJXrT0QC7BryggYhL93S4PDP4cvLH5FBPfDfe3b26wNd+aZIviZCHpscEIhrqif
LRIU3OKnwOlvW3J/tc5519zdM8GLvtXcAHh5vg4zfx6y/J+q78aJJku20uKND063MYj9SfYDvtzB
/kH2M6rEVaeCq3o4pFiTbJhlGiVP/mAyrqv05y6jDWDfYDEJSZ1l5uzWdw0BlFBEjHg567JzJB0a
6uoRaXxd3Sp5GzK30orqKCvvNyt+Tg8sPq14ZB0mGiTFH8bn5BCovQMsUgMFeig2vl1tMEavfNiC
/YgqAL6SG4itE8e7Rtj7MOrOsOjX2uuQfTVKClqxqSx9NxVUo0O/+/W6/Kud7MN7+9Ql63O7b3Wm
tmhYbydSx90KWwFQQBIRMGUH67Q6EW+/0rvgN7uZMbdwf3FV1KfuUc3bCjyfb1nyHRiYBKsJZI1e
bX2wITFMrWkBi5rgWJBbyv5NR/JTo+7nnfHnd6I+NZj1qEPlU/PqMTIVt3YXZXqJx0ev5NqNn5E5
LerIXFSht1ZluCZg/DdvQMy33r99fPytposiUdJp+LjIm7oOUr3gwssGsX0tlhqoBt8jngiyT+wi
5IdVVcHyBOtReMBdtTnQkCuknnKNIQ0to+7C4O7g/ZGv0KwknaCQ9D0GMqrZhOa0oln/uy+NJ+hf
vGvTcWZZwtzE/viu6YS5OkbJbEVXcdVECBWifHtifLvK6m4T4cdIU7EO1Lij07uheFKxIgWnP2js
J79ZuvMV+nwF0ZMIy6AadWxzfq/vtom2c0UCpSZbhaXc2FyFtr/DCaRA4k52CKV4k0QPWtasipqE
nIvZU/ibd/BX2yshwybDNrrqyvl0NQAdoN4aMxYRd6wX24zRe2yt1XnQBftiIm5jriJjsMP5iXSg
My3AzoL93ECG7gVbI602hRO8/OZdzdvj5+viMmHgAUsnwXrbjt5dFzIUYjTknIFTq14juttXDbyQ
otroyjrZFenDRk45aC88brg+K69MaqHfvIe/urnfvYfPHX+f4rRSHVdGCP9QmMzkuCpxHH+t/WxH
3M6FtAG2pOWxjW+1rPvdrvamA/18ETghCc6OnAUdDoMfF4dXKvSUnZ+tisFdZR5i3HFjprRrO74G
iE7kPWzwri1ztEjpmNBlSlfh5G/8QZ6h6dpSKJwowh7DHsR/dRMO5t4Ed8GLLcWELeXKH0guog9i
wKSx3e+wRdY2gT6i9DeS1If5R1ZUbW3EdERiL/CEn2VRt+2mdAX7duWy7RtS2znT9dDTh4n9fQFO
UCvTHYXuSnHMWwIEW+kK/1UX7wwn2XUKpCeyEqt09kC+lpUjD+YUAChQ+1yZpOmIzfxaJSF0uHlX
OGZBbHhnA2jqovN2sdQ3IWxY3EnrSnhrHUrU/2PuTHYkR7Is+0UCUDhz00DrPE82um4IdzczzvMk
5Nf3YSQaWdWFWjR605uM9EC4GZVKijx5795zi0YDHEAbWst2DbNT232hJbseB7l08A6UEVZMdHtZ
CuQA8ZOGda5vth6qSgxUG8+rHjS3VmUv1q2jH62I06qbANf87k3AJNI8SFrRMd1AU+6lG2yKET6U
ZazmexWGJ9l+aMlXaac7UnTuNm1Xkx9Pnsw+GLSNRn88IZFPx7TkD9SG+lO1BpRkrDF47PmjJMQx
6eBViJMdLCT6HZ2bD4Rl7ZJB3wQfozrX4XPC0psRKxmP2c7R3zo6I0yO4Vo/KwlnwkTkqAmsXvgd
PG8NOW854AQORniwdIhFyLaNyz5WsCu07BhMwcoNh03o9nvbircuW3lW4CIbs1/+cPZofZbEWfXO
0os/xmGPAOySFCjHON57rNGgs6BUwgxna7e5Y8iCF4MP+Wu+Ftb2DrLWfFd7ly+AfI+s1WHhQgxJ
QaHhXEvyZcWvy7MvUjh2mLwgCoBo0otzYli/hqJ5pW9PkFCwUYk6nsvCOvkQEjqy9jzSJpRWHjBt
bKbUWZGjRA7Ep2KA2032NmkAV/y1HiAV12H4CWiZD/3waSKYEJ7mxI1cq5e5TjEZo6WRwc6X/SHr
5Iam/LKnFNRdxkHuRUJd94k8d+XR6R2sx+jiDLKE4IFIHmyhcH7cvORm268uGKugfPGIjdUbOA45
W2HUkaiGoKpfoTpc6JLUUW0ljH2Ib2feDIl/x5B8ywnmGUocxvIVacJS8ajU1NgzggcP6t7Vw11Q
vZbEjYtuWuiI+R37UQ+fFmZIsgfWkuajBTcgqTkzpORBlcM6bOKVImrY1AekrOXaoEpEKbZmZruB
N74g3XFRtVAzoIw5+Wc1Eryz9cTcsivXSeMtayyXyJGByYJJLYAWuSBS3xq336CjhVHsb6YCI13/
u2aYZAPFgXOirxlSLFuDioO+K1T6RZ3+5vwL9AtXNfRstyKUZ7xZc/MsWwY8LH56KHkLI1BdhsWh
iO9Hb/JlWA00sACtTMj5YlCCHlQoxZ13Vl6Hbyg0SCwJNhJ2lo6LzwSqW4l9k3zVeFAn/kIK7E+6
XyXYH2P6olweuatAHGiFP3keVvD2WzhzxZQtq95cQElcGJDoVO0QlF6vu+CqtcCoudf+lrSetR4D
+2+pBUpY7f5fktARmMhNKA2GINPOg6CHgm+tbJJJQ7kKAv5MrpKKYwYNGIR6MnN6AFBI3nAsryKb
+4c+zMT+iSvIIkPD6qCbBCQwjD8afjkcTkuSGVY9K5pop42bJzvQkGRlHZhObwOgtZR2a7ei+6kx
CmEcMuJJC1k/mhY1I+yWtKYf7TJgoQ4doxB5bH90CXhuExAixArXDZ1PxOamhf/WPYeFs5/T41LQ
RSJiOAKEynltgoZD9CMy3y3/xdGJrw0Lgl9NICVE4Smwq75B/7JbwzfYF7X3NmEnG4w/nrUKam8T
Ze4ul86piIGtwZqKbmoSGwtfcgJ8fBqybdH1s3t92/HWuHVxjpxhnauBn1XuaWpXCOsAnRLMqW/M
IN+bM6oZIrUbrfNmnhw6K7tEHDlEnEM68tq0nTXnD0ywRknvGTikelWKBk+s41TbzZ6ZUiNhr/RA
6BaLkKhfn2dkbu+rt8D/QOm3G0o+PeyzeIEwGlzC2zinAhnZvh2KFYiRZYcSHtk3Yv9XTd/2EZoO
dCyjmawZAK0bMJHk0DBzAAreqA1Hk6WX3I0yYEPyAetuW7KYciE/smbWMgJ2wqwf5GB40QpPuGyj
wAU7Quavj4kf2Bos7hiGUqmfKpaihgA1vQMpFmsvpeQieYhtkpIF8Fh9upW9vZojdKeQPTplOKn5
e5rUVu3sO7ZJLwEEiYOtHwwal+a5IQopGeBqs3JNlbNvMOnO2zDNp0OK0twUtJqntcGGNu/KjTCP
Mu9Y66jvE+sIUPCQF/LY02ZBl73qanPP1HhXReZhcOqtkFxURm9HMw5IJbdGBGg8gKXUs9tAEpwr
C9CDVPysn6RLzjsG9jnQ8MwCISonPPemO4K8pP7hlMvZ8p+/3gV7TTNODb8q1iUWV+6kph9JL9zU
Y7aaN5zCkUeIenRKtaX7o3P6Bkk9V0sUUR3kHCNcufm2qj4y0hwYDQCbmYj4FTvTYnvSieyluhn6
YFMhMHeNc57KU/VsS7EbM7np8LILo96qlskJcDgkbcyBtI07ijVC/ZXNXIpcDVQFZxo0m6K0SF3S
NrHlXbEVXgEGXrtWXGXt4y94avh250IrgK1BiIpm7/Hi0wknyatLdi7hYdJM7mPM6Xqw92kS3u3B
OM5/jiTBI4N2HACYYGDAuLK3KoYfo3UIaUR3unYMQkHhaJydmp0ZrkyCpbSDEDr6a3orz2Ro1lKY
lwzYWa/5V6W+gtK8Mw9dN8HObXhOQuNIbtbJ71uIDbR9uKa5SKKtvdU6oirS8aPtnb2uBG/li2DM
BqolSIp3k/ASG1RgGiKr9+TStog+l83WlfCMeG7DST/6XrmGznsh9uC1cIvXwEpPCFDOte++YrGA
RhZs9Mo8zI8ELGbSP4i8Hv2daiiFeF1xjrN5OCc6qksOdieAOy9BLT9oYoSIl8kjqPOasnC6mHQn
KupTZIOvwBN3c+FHxyJdWJ1x5sGLYrbhwif9jw2Y/nwEEG6OtG+H6gPwMLivDohG/x1R+WJHRRs+
bSWt0r1RRrtBzxDCGWm/pX92bodY7FQ2OKvUsqmdPn27R4zlGkfXrR92L895wC/fmFNxiDT/xyip
QYX2wWlwH5X2mmnK2vf8qxun35y/j52t/W2ld0KTuIlpIya1ujSRekq7eTSJemF6utLJcsDtb34K
cgUgGMcT6Z6j9jcX03MI64dpik/P4ZmeZ1Zzpyxjul+OLwS9s/1Sl7NlLAOIxEQhQiFrRvNEJ/Cv
4ef9Cl3Ue1sXR3a7U+lgPNTVc+SXL8Kwf1aafMFx/lAEHo/dT2wEN6fxLyawCHd66rH2kUr7gtvj
oVXVW5Dy4pUEWLn6wSGpjRCCyR9fDI2zi6MfOHa/SKJgF01ovptAuYwsuYd+/q5pfJNO92nU04td
Z7jt8+TXqP0yy2GGv5k4m+WsQDHPhcVxY2ZNDDEIlhfEFGvu66ripAhbmhBqbWNbyX1KeFylYHPn
JMUD1erGoc2cA5K5TVVHz3RODXmN+XakK0+wiPe4Gi6oo8JFXbP5B9OH0ohmden52jzHhnHMhHZ2
I4Opr3auxLAtSHqY1+r5wxUxaDrLv3p9jRPf3ve8sd1c+8lkY9ICsXhYPC6Jhs4S54cdhusBob/K
iHu338hs10GtonJxJPNb8WH7dFoSDNpPU6lVager0KiPfpxuQdZld7vNfqla2wu1naJ8R84SMUtU
ZuPSFO2qCf9EjDjN9qcPuuWgBC2zaOUHa/pU3CK2mpH1sdyMVnQfEKbMS4iPrHYBtI0tm9cf5L4b
rnql0wzm1mbPSdn7eQEURbedfxMxXguds+G8SIXTXyYcm8SIl5LMoTLYtJ+dw2ZnGFhkakQrxmFe
ugH2LUNemVA/upm1L2POCLG17xP6ahwr5hPUvAnNxTOSAY55HNL4J6nKS+AuBBESJuRJsAPpqhb6
eQJEgYl+PW+HcTWxbjVbgxUIGslWn0wySfzXVlAUDv66l8EeaS68FA3UFjlFk7chliwypk2peVdV
eHuHGr8RnLLYnj3jjn/jUujWBUDzzqZodc14V7XNNiESMyzbjdWwXoGccR1tkzti52vmxWj01aGv
dFg4JYYNSmNL2wT0/F0jgDNFVFOV7MR0GYqf+eA676ABabR1hvUBj1fPmYpQ39Cw1oPDH/nLNadT
BISn+YgPeGY7H/OiyFil+GGgp73qUf2o1b0bih1y3VdYGPd0ZKpTZO1OuA/ov4dpsrCqt5Ab+T9V
nu11B1Od55MvEQCQDBL/ZM/8Mvhw5dt8SRYPlFOzMbODmEjECLGE9ULXl71B6XI5GfyTY3xXsuI7
qCxoTeC/XKchGxCn5MnhLpmboIo2FfkVfA1rMM7/dBjmhoTGy0/AMloXTpBzKhUnTGtOkeNIT57s
Mp7XOoRFnvmv/yaIUB8b7l53yX/Vnb3tGGfMbAsNDVlO1MZcewSwWQY6BPNwJmAjQdW3LAIgxtxl
mcjjmHOC7drtmB3Nkig5gpmjxr8mKQEUOls3GscOPlCbv9Ff2SNEPdaVvnF9qhzLQMlBL9Ph1fX0
Sx7Y++EPTxgl0jrQ3Vf0pGekP/RBqRR4VwzdODqJuzdGvqW5p8MPsn15ZDuE2gkcC2SnuI1Jeo+t
8Tk/RRKLVOhYe8uC084VgXdfq5C9uFrpE7G4P6hyONN2MAn3gj5M2ETzadKfjJWX+eskubbYHudb
GHG8m98m7LXLjgq8ECS95fU2pHEkZrBuRvOAps+8nWiCmD7ewIyAg6iC703V6ngBh336ubzg0mY5
8WkK8eYFoUHgSEYHSP/nZ/xTydL36DnjpQj65sztUCOsgp5NQeIKsic02ftRjs/53/F6rEWD6cmO
74Zzi3FaNkAyUmKSvAwlG+Li+TfNVzjfhyaocXnph/lZ4tg+46jXLZ8G3iksWp6tuSUnVhWFYDsG
23+6gv9XU/H/1pP+Hy3p/+P/ZXY+X87/Z+Z2+sb//VD8f9bZdx6hgv33KJz//l+DcBOiwiyYZnJE
JA7zUvN/z8FN/OmoQBxgs7jJmZPzd/7tNzE06WJU0SXdz38m5M2/xuDG7DdhoAadwWMc7jIW+QeG
8X/CMf795/84kP7HcvHvTrMza3Dxs9iMwE2k+v9F1+0qSLdGaGbrhJC0BPWPK/PinQCBr7INk80Q
zjPczA7vFg9uakV0ztwtnUaxhoXbHyYEbKvSbu9WAWsIjTG7NjS0TiMJpU9GepggaSRlV2llw/mf
/0nxly2q2gQcCZT1P9z227+u+z99HP2feeh/+kCztJjmEeJ8rFv/pWscDqqxUckhLS6sz6TIPu0S
36/fduG6/uxiMrYbUYPTU+QkDEVF6DFRLLqWoqavCRwmpC0toW93HrbyrDkqRcqClDZK5YjA9P5L
Ux6YlNpdCdXBnpCgorOpeVEhvDcWSblCFHFO9K479lPy9JCvJANhA3z8kBRHQfFpFrc2CYg4wYIe
5Jq/ysv4Ger2UZftvavcDJZHwmpGUFju9pQkLjHQ1F2CWLLoPBRwFdv226oJlyKGbIMrYMJ5G3zJ
PvqoA41QCcvrVs5Uvbmttk+0A+fjO8aBm1kXb+RDP6PwRzTZhXN8CxybmGIXNVRFx6nUnP0ANIvT
/7vFeQkV1W6qA4yB2pXMp5tRkAAon3mz0rr0bAX1Xz1s73o0fHIGoD5sl2Fqrts4ujdvMfTgxG5g
vMGfD+JjbpgPIyl+otY6dFO1m5iyE4eJmXLswyf4nVVXxC/gZ5Fh1PoD9Py1G8OHoQ2ENyJ1o29T
jtOWcMTjWI80bNSJ9+1S7sRIVlNSXwuDcjkT4E1rfLRmvKnCM9b8LZlFxzbRHlU+nd0mfAWzlTBM
MQJafuXRD+RVGezibnAJG7nP0m7vpvh2I/PV1jlZuJcyru7alK6c0Np5JfSuLN3R1qbd8HsGL2iN
sTX06By13sOO249qSq/YbDoz2mddcUzifl2xIY7hOShLOgy0lC269lpSXuYPoztiXwQHu3UOjpdS
MweY0cUJhvTdbdwTBLYz7HDo+UB89IroFS37VXvGWtGDkPGwyKkfZoRvnly1qF6arfEXTvgvy5p+
+Vn/0hU8oLBRh3zctwhaXRJJO9kfW9s8l/T1Yk7ZOH136MvccDqrWE9hRRu/A0t+ku/Epg9XzDeK
BL9wsqlLpK/iiLv9nEziYOnRB8ZehB6JWPbKPZF2Tdwkzz9VU2N4Nz0RfxJDnaosXBeh8xutDXOk
VszufohXkf+rEs6TcAiITOcsSnciE7uyVCjMx13Jgd5iIUkzsW8rxIWUDSrob3231LLxTfjO7zhH
rErqIIBQeIR9AyjZ1V7bAXuGav8mrsf0ZHKB5GvEi85W+yby7kU/nJyiJI/q3eniS0rd3NRv8ZCt
9BlSZ3Z0oaMdiXa/TNf566fxJSywnhNVbBvqEmXNe8A4Dl288aMmjt+hdM4bL1T/ep5a6zz/J7TE
A7bu7OGhf64T7cy56qFzgBty8x77xptHSGZmPauRDkcNYTScfjdm/Dv0rJfuXDX6q9n3O9fvX8pC
nr3au6CRO08q3EfA72EhnmQFtTLPqjfCkjnBxtNVy7xd2AbHwSl3OfiPxigehE8k8xD+u0RIWWLa
roaEUUVH9h2W90XXq++eVd8P6j9R14HWP3i4w7rmy9XUX6AX/bLztGnRC3WrC4KmyPj6sezyEmrt
IRt5WNoMGRITIrmtrI8gqD47T//AT76Y7RKNa353lXZr6CUPhf6azlD+Iao+3dKCuZ//GdPxKLt6
lyqiV4vsqcr4Nc3tj9xvX0LCznyKPlfY55G3BVnhOVIlTUjmFmZ1l0q/FXp6L73oFQsvQL0g2aUR
3ezYWXeyhosYjqcu8+4h1OT5Fvpl9gTSC0GDlrmWrf3Q0HfQ73MuhdUwQnreviD+OTEf3FfGhP4y
PAuY9Xac3QmTWA/G1a7d96p1X0Pf/QzE+ChnipyXb51pBC/aXYWadvMXAWjyReevswZ8NOJRNoNY
Cj4cZs2wLJm6DPieRbOM5YA+nHQABb41Ns09nHnUJePVx1UAsP6sNc5rClKRgBibZCr4CXb8ETbi
mqrwFDoxscE4aCKYkhgHGpTU8CWPGe1uGJO7omD16bKjqpG2Edh4mhewdui27rAfteScR96PqVJv
NVtJ6gpSS7rRAu/MWPxqVQp4AzW9haTBZZ10fbGjXGeWOacofwpr+ujd8Y8NiqRpWxLStZImPBTP
ehwpuIkXqQpxTyv3ECd7Ow3OSPFuqjBZnYN3SBIvxSR2eR3teCxWJBrAkI0PSr42xJqA0xv9Q953
v0Rh36WVHX3/PeqnF6uDvSijN2L1+vGFSzvXNhRQVAarYnqbzS9eUMKMNt6FJe+0zpDyETQ5EH0k
/U8dkZjt/C5O7lB80nnexzFJDCAks76fN0TLSN9q5oQoAc9a95o2BRDI9pIQqqacYUdylFr4KtjW
Bk3IoP0ELvHuxqx6jWOyQo3jtm31apMVYNkwuSsmFIMbj6sylHeCuGY2XbzMIoeBqBo+bKxCQDfo
ZmPNZX5YvQfMlyKx0ev6Qs7fLz+OvjU7/NNr3cOMHEDfVn/N+W5Hv9gZAYta0l3rKnzETfa0nPKj
stky8vTH68NXSxXb0KD5RdPBSJ5qxhFaJsOFJDhpaPwTc+vZ8Tkr1LU3nUefmu9F6h4nqR1arAbs
98AIDkEy/iX1MWA0Mhwd/EWYSN4YC6YRP84t8j8EDvSUdxhvWuCN7uC/MbwjjcQP17qYbmE+ZgsH
pT0B4/dJ79763Pn2UJ4zW8jfOXDvgGVrCIZNqd/SKHwwW3gxx+JR6ymRRtXHd8wa1//r4pNVVLqb
+XU2egskeXBItHFDGt0246dYbNAyMtd8C1OWbDsa3IUlX+1uzjeJs7PKg6Oyu4dNFrCATlnrDXuP
tXs1tOaJZXdnCtKAYJy6aoGK6AUJ7K1rmt0MR4mBD7ZBcM1Bo8JYwfOnPbs0IlDUKZDU69QfxZzE
YyGr02i83zSB1N+MjomdHnyvG88tTo57Li3BcmF/MxFcO+z9lwCI4hrJzwR/vz+E3vAiKux+cX2g
yqv3WTvcR1mGN9Xk/pncOhCR5gF5vMmx9dokPhkWuZyJEmuSiGuo7MHNFJ6+0czh3UgqWJyuv9Tt
pOUNpHTVkJBuLWHH17z/grVu7ionv7Wy7Y5GIfcxaTn8DHwcWqjeEpm0i6mZZ1YuTGuGeRBsy5dk
QLnqOFR7k2JGQizV2CC4ClJtO3rGLnVpEyUifDat9yHGgGYA6SkDbPxNbrILOWPyaZE3BKcesppO
htc06fRSC2UsygJDNl+HcfTg+yCEt9dFxwNckR7FahJdvL5cVLoOmBjRhqtxLpYhZkEVPswJEKlI
2n6bm+sw5530bZJ26sh6aEN29byJEODgb1RWp7KPmYcIcVYukUpwun4oTl6nxj4UEWOZoue6Yjtc
mBkyBaMdP8P6bCt6rFNldutpdH4bHCQIDGdCqpfTyjOzd9djq0AaOj+NkFTJdA4idFQZ6KMI9A2D
AOQyM4JadUSA63JVEy2yzJX/E6XaJQuTHzERlDpkbHghk1tNEZGbDwbj0/QExZYCbFbZtLjoFpUT
eAv0Dmh8TaoiGEXJeynAUMtIX00xA7V0gvkCO4e8TjKE4/hlyOtgkcRNSSjLtGiUMn5b4Th30tVK
Gw4UGgiJRHQzvRKKeDDRa6jscJPlcFI9Di4QbB1W9WQOzPENdG6+6T3IY4fwgR9YrxAARnV0ggDd
MKGuycBpMUEYSm6aMFEHzDABlPTGuYKEdK5kybL9J+6fpmqjld4xuK5dOkajTYRa6MBA7VPGTERV
EOTVVGdjwE5ncUrFEUlWi53Dbql1+Emsp8SYZcBFfVAqYadRG1bMMaba+CnQptNjYnLpagZpLtOu
L6CcZxYSAPrZiGQVHhY5DW+D6VJFjvWttEW6EJb21ZThGWtssLAmI1ri3McMkx7C7Cn11F6WGBjW
utZvuxJxoc4shHfF9fV7tU390rmkqHmEaVTEUtCgLZGiw7lXhNxiFKcnWzgLwKL5upjsV93yD4Sj
Ngunqi69xSHStZJLzTKzwDQKoYnVfWE5LUkcfviQGRlldpRihwvkx2iOm6q85KWtXesgIzxhUufU
sKimmt+pY/XHNLCWsSH/WgKNUus+gqa1jy2/OrUGtYlIlly4Qz+HcZExSatPOyEqQjBh8JMzjsGE
/hkfWuHd7YrxpYwicAa9H796lON++xgHpr2BAkHT9na2KAHws92xGwxM2nsCTNMyn8Pihl0vajqQ
xCPRA1wMqngklvrQM0FSMYMS0cJGd4niWinp8p3cworMcd3mi3KxzNSgwg3GlKYK7Z0R6ne3C3d6
iWARjA+mtYIxd4eeAw7QhagqIngLwivKgUeBQ22tvsuULAonhdUwEJe+aLGm+m66Vu0PAK3taCRb
NyDRrm+0bC+9/MXiOzf88maREEOq2h/T+mWQ8Io+ySZiujCXbeRmG6tqIAHRxI9yWEiD+Ix0naBY
lZN6BSWINmGiMQd3DVZVL3tE9GhzZqPgjyS7RnopjOqGaTUgy2aAu974DgNfCQhe4pOLBMccxozV
IjWHzzg4l2IgN2mY7GUSck+C4knCx8Ebi+2Uo4kz/Y8kJzy+ZODpDbiHUaaklfg9cpgYTE7w6tOu
3sKJiDGsAclSOvUKmx1Scp3gUQ98sKnV08KtvRURF9c4AXPdt5T2OVE2ZG0QzmDb3dGydl2nYEd8
WgVE8bI1kDb3YoGZg1G35T7Tur2ZLkwMwbC0MmkIIHliNTxGdsnAKUM8kURevJq09FjInzgUiswZ
+Rp408NT7jEPacLGkvjZ0TdfW3KrF7VoMKmW44DajqsylfkS+J0Bn7D5QNS2jTnhZEl0VlPGLy5F
x5y3+DXE48MonC+Jy7IRRCwsfBfcBq/SyfYDc0VaTUwS6rSrw2HlTTFN5aT5NrvyQwT6BpTCtxEO
71GD2Ku3nmnWf7lK/DAOomoycfeWwv1JLcNYZgXlgjUbr6XQn6Tcz1Fz4BQrxfQLaFHjdLcmgrad
EJDpExqizSWyKH0ovKh/uC2Ih42y48CcHnqlGTtcUzflZQ6efwTDw3Dza+tmQpba4KhgbB2x4dWT
wnlAiik2ifgdtOI+sKNvpbcLFbQAsigmEIDz2fPhJ2ZQTPoFs9AI00SYk6WQUWKPcX2OAl58AtDa
jT+aP4PUftWoNeqE/BSvjVl+yDxw5s1VI8nPxSycBpRlLby2Re9kayfiaOB0okREPETMJqJLmDbO
QivOwCIOvCuMVU1OGmG97XSx7sLk1sXxQ1Rwn+MM5HNvWltyJ0Ksiy7ddxIrl55pvAV6dyL49SRN
5D8SeHQTjlie8SoUJzVwxCtr/SwcbBdEKSXy7DT999CxXpRaQ2ZerSvCRogus2SE558wI9ZLFqiq
xfQueF8scjNWrqwe8GEOlbSQcZVUitiYlxrm/UXgkklAYE+vPAK4MpMOojtr8sarU24FzUN4bx+g
KSxOnRGONzp0vVG0p7G+EiNScOKHv65D/rTgAaBI1M+1Rt5L35j7LFR7kkWh5o/JQxAg1+udxcMz
L9/5bDTvPwJdfZki36powxsbLFKWt8XU4SewFRq9mQJXYHG2bXyLukKaiw/3Uhb+OQ6zI6QrHAe8
jSU6rM7tMeA61hoI+zWwEUiNmgH9bLi76bRPofytpvCSER+9KGz9bmqxWrFEvnIg3QKI+4LFqHOk
o++dvAFSO4wKSllpAoDMDSPeJqAC5TMNENQBZCtgn2TG0mkgMTY5p+qh1QiEnr2D9EsmOVcuPY+J
aSqEaoVAjxqxdRuNjdHcmF5T3E9VQ4COEH6/n5TsgHB2PxUX5iE/JG3riyg71Eeh9Uc5XMyQ4P1T
34nEC8WJZzF5q0KRalDjRh8H9YHV0lu6o38jbkZu6oStNHSDN1JWH601j92ss3TyeNVlpg+9Oo8X
yVuncXbJohPHpp3jpkdmvlgRtemaMjfMy+SPV/LM5yNe38CibAjFcbCqd84KuzjRD03vXXDyPFST
FRtLZmwFHGP8Lnop4OgXsn0xje8u871FoM+KzX+OjRXpozav5qBlyZotk+FOSdqGRj+wZtrjZEYP
mEIv+Cb9pcompvUTxVjmhPt4qIDyKVdbJo12OOVstGtDGmoj9JIpdeH/YkcUJOLAOa+ImKjJbFt2
+mVqwLtXEdmcwP61g0aZGI+GtYrDud6gOoAVgd4/yLyTmkhiK6mhkJ3G9SbwOeq3MjtQphXvoIX2
qh9QP5bkY4cPEOZ+DVMoIXF4G44Z0tvIOvgJuUUw7BlOx28cOmiJESy5ontzyjvf2za2c0MZQdw4
IrtIalRODR8wImli6QhvDaafHk3hQUfS+ZptPFBeF5rYzhvasjNdDdOcmxV8iwN4Ns6m9aHIkVxT
erOQVeHKsAlinCWkA7EcROZlJF5l1rpshb+KdAImp+6bWFjCY3vjI+7eAbIfPLu8YUI+SxIXjr7w
2kXdk38sp3TNiYJqXgwHJE2fdarpVJREtpVDia7PvqgAdTmhJYvaoxe1rASK5mBKv8eM9S1Q5rbp
2oMsp09SPupVP3EYMqk3nLT5G7AKrGAHkxCn1RvCBb4mfCQLraPkdiG0co0eAY36Hw5oPIdh8Cm8
4UGOZLUINNzAUd1/mXVHeA6XmwzioDss2xyq0ZJWN9FRmg+IGwgO1/GEdwnV50BIq9+w38+S5DJX
11pnscx1+g3E3j8ro+4WmXJRsVbtcmimm9k6GnY+5OHBZIasQ9oxG8i5Ia+UYq3m48cHJwSKOVZc
yCRQ3DtZ+1o5NjKxkkyqMli2TZZdciP6TiOZvhOni+JUJvpWZz6NsXzJzf+2hXNNdb3YRF92EgGl
NMZ2HQzWh0jf86R/kfH0zfFHNsWRAIp9EzL2zadnjgSM7O+vMtLJXJqGr0RTxBWHPHDF08lqUPve
8CfRkQY7KidOz8OdFiqd6YH77JLwG/3Ol2orE9EfCr6M0Na2/CKLnY/RCo57aKuRDGWnekgfVuht
A5uKYVYbTmLLjIQOkdqibQPvq1VELZMLtJgciwYcFkIqxpiZB/Dl0DQRwTfxaejTdDPI8RTUmuSY
dbXsQ2eQQpNBP2k7OOU1KdhQJX9k5d393Dw0WhdtvI4BsZuQrts15a7FQxnlPngxWZyNEu07lFV/
Q01yVkV7UNAn7OgC8vQ2BdEmAwi2mnTGR6H4m9ns8jqPr50aI7mf3MGtF8uKXA5OYlGbnaXV8awN
JCL0fE8ZQi4EXadSxMs51c80uk3boO7uUdVD/KKAM8ZjSJ7BwjZ/EBk1BIj03oIJNU2Pd4ABirqT
OztonNQFSgJKsVK20YcmeILwXqBwadBKpsO5lkRV5b73GEdihwqwIYugOdqt/G2Zv5BXfLqF9qGG
+pedGD9jMjwTfFhJ5R4rqx92dG0IL9EWYdyfO2+bFoR0B582ZvXMWFNhlMygxk77GDpWjnrOEql/
DdxHhN9T73JMjNstcX0bABkWCrhWp4PYwSXShL6O5mZn1u/J+UH1as9LnqgXOLfcP1kUd/TwbDQp
KbLzWWvLpM7co921NekBGUl3DqLNLBveNd5GMifVhRz5+JzLIpy3TWdDtQrwJfqd986PQ/YXLhgH
OC5fkFZUC82WyRYyALE3JQEQ6M0ybNhLulYkMaMzUkAbZEQwbUEkwzA3RF31lYQg0cYKfEOT9F/6
GG6tlE1KQ4UaSiRa/tRvoJlfE7MEBoT4RRX5uA6EvVW99+3YPhoGNyT+3DvMSlGvlAcJQ2uVBdUb
+am/A5PCgarx4Mz7veP9+Ab5nLrAx+KK5liadAFrVfZL3/iUBQMv/Y4I+H8RdybLcSvZlv2XGj+k
oXF0ZlVvQDIYYCOJlESKuhOYdK+Evu8c+PpaUKblpTyJgL2oQQ1FmQEBb467H99nbTSNA8lbAARA
fol9zkfnEWYK6A1K51BzGhdQS6YjpMPPsanNKCfxxJ3E6qFu1JxWojxHT7xamk/pdJV7OPgKAM+A
VyrWnKKk/tHGpqbHUi71OTjN+vvYLxtsKbiKMqYHq5QdOBg8VJ3pR9/P+pWQM3UU/vjJrLyvvVM8
RkV0TbIAGGtLyOvRp+po2xmLFHR0w3DhGCnltmT5YwSql+2Ci2JS+x/SKEnRa2PVV0gC1hEERuBN
SwDaIXCAMV+aibZcOPZjZyzDfZhw0vWs5quR6Dd65goukBcyFLFcj74Y8HiliR/cYOR3fq3/BMCR
BhYKSQbFLePTAKp9NTbiZbDBizizO95TZfJnV3v1oe2Z3FqicxHSPjpmxRUk6UeKmUFqdDCwuxZM
DnwdZxyKI5DVIMMS9+iN8XKFu5+BYL4GFSleupm7iqWuM/CtPNVMn+d54arRu6Hg6V2CvcctFkcf
Qnu5HItPC1kEKpBAVXHedmTDdtEjyCZYskYpSWcuwV/KFAlPm/pklmwWhcmEFK1/NmP3WRJjwzR+
7pa2peyC/CNwzvsuFHeRTD3wEcWN3dYfJi5uL9s48Q+Vdkkq8gPtoKP8tw4t6s+rUWB+M3IavfT9
ZxmD9gALA9q8yw5aMnG2ZH//Lu4AVLRLeb+wvSSxZODwbJjiuHjFQ1ZoDvrI7NEgxwUtN8a8eZzr
AI0mqn0+LsliTJNt07vmdI+f+Eg+MMSz5ood1sd0nOTXBma+JsL5HcUsvNp/361EIntlE1FudNRX
WhEbeDTcK8HI7VaW0Uo1Qlbpo2KDdITlsn3UQLK7v3pp5SFNhHfnA/FlOXorLylZwUkrQYnvzy7q
rISqxH67ZZAiXgt/xi5ZEnuFMPFaHPAyyk8xAmypLhC29szCQ/lI+2RqTkIhlH+Mc3zqtUHDftHT
wT3lxfPkj+9RkIQBdXfhCobqPYrCqpUVtUKjKEAK2T2QUoAnVaxgqWFFTInuPZz/K3NFT5HvZfe/
4qisBTBVW3DcLF1QVbCGqa34CydRrDuAWZmA1MmExzCu2rW4Y4Ve9dCvvEmARu8oAofvnnb9iz1E
6ZfGnu9E6OB8NsaUXMUaSRxnoHC8Hpl5GlsmJh3r8nxfVt7HNmmqu6h66DRUrwm7JL+2Ib6wW8No
167vJCYFJO3JWkRFcYsl+hFw+Eu4or+QSFvXyYoDK+GCWT2AsBFSGJQj5OArPCylUhOWmIZpO/s9
8GJc2VqivxhW7Fi3Asgw8RLcr98N6yI4rZCy0gRXhjdDDPI/PDgryqyzkMN5GhsGy/2J8ym4MwDu
UDbGe9MrvYu8fSZXm3/KpBbEKUae44pNy+Gn0cNZMFpsrOyf9QpYK1fUmrVC1zh+zUdjBbHF1DNN
K5oNO7/HeIW11fUTDvI2G3wwbtEKdDNWtJs07tgw4Db0C/o2gX8rFpuUyhg/NBWHbQtGnOUBi8ug
xtkrPi6WjrsWZcZXNmw5KJiX7M8qiHMu5LkodRpq2t7VushRwGlBFmMYNV/HXNo1JFBmCHYABUDZ
wbSzuJCs2UuGsO5KSS037DsfBp5F5kf280cPNl7a5gEoqGpqgxpyngdBz4Ck50HUmyDrRYN26WZ/
Cnh7Ddy9MgHAl0DiKyDyWZD54PS8wy/sm7Mi+9qczOC0Uvyg2EQW8j0H1pNWA/rrIf653FtzoT3C
ASzhAZpwARvEn4wFbjY+x1ADfeiByEIeJDRBLwx/pqPx0HzFDOOpXJmD0UofHMAQuuAIi5VLaAAo
7AAV5gALsZHCjz3lFgSU4QTSUGOoYcYB5TCEdpj039uVfmiuHERqGP/SufxZNyJUBnH5wdJM+4Ac
Mos7r1rlk8ZA5bT9sYqmDB6Z8K7+62/4bghL14WpK1DSw4q4p4b/zyInkySLAsv54VMHjdfVnPe4
BlxoI1Yck/31v9J/83Klk3/JANVG+kqstftHt4VhW+srzXbl2q5ljxT3iZV3awK+zZzwL5QpuYzg
4rEvnUIKyuVMRUBdiPoy4vi/rBzdCKCuhqf4moD8SaEtepk1ewt715ih8GbgeH+xIKDzNjk3uG7x
iHnDV1yaX/7rb26yFUm0B459q60kY2NlGrN/SB9GxEG/aMcr9zi1vMCpKQFb3Paja1GhV1r33Azd
RiszWeMc/kvwfSVXonK1spVN7u0jYMvotUJOy/CXqaFYvZ099zri2uViEdND4TnXmZeO/yyT/x+J
Lv9f5JSv1ZT/ffxRvf9W/Oj+928iy//+/Z/4a/3r1/3/NRR6pf5bf8i/9JXr7/8//+vd/K0svrWv
RZcrPOWfqktDN/6BVxDkKug0jmv8TR/yTf6DcnKLzDzuL2KFyv5LdWl6/7CF6+EYiawQor5Pxfm/
VJf+P9ATGo5POSHcanY0/yPKN5LPV5XtGgXtrvBMx1ZIHctSytZqhjpoHQbwUmXFS22VYo/P8zvh
4e/Hg1V6TVMoU4rDMnRlgYjS+l7jkIu53Jz71O2VPkZwr1r7Da0lbfvmR6x/f8UmoEbZHesOiZGN
HI0XdF7/EhcVHs51Z5pDMDT2Yj/0GCRmO7CGrWZTEDimTO2KCyg0/JoPJ2YyjfouplJz+ec8Y/i/
LYZVeCZ/N5xCGmj6tI0FltqBzFqfO9aB2p7AFkv9VRs1EkFGZE8UIpnRZy2f+hdrcX7drsZpfaML
s30+3bBbn7n+/VXDajlWtEIMTTDWAw6Ydlo1+cFNZzTgp1+wNT5WGserF8Rjb0NMcVfliDV+Kqn6
+5mizkHFGmnVHux96yUr2uLVSxBwlU7sxDVFkCWXPXWcex8yEiVkV9ppuT79JVtNpaBf+n7A3TdG
vRv2xvjB464Pqm5p7iAwtj5BYYJUZEXHvsVK1WsT8ZRhe8ElUwnMjHP6YpjHs75BKMEAlRWaXw8d
T66tVL3GhhSRl8nH856uxII01UquPmALcMs4PDZG3VBZ6bZOezj9fGOjkVbx+ut+Nspaihl7osDJ
Zjl9wCZq1m9aLQqtQw8VJMaNoK7u2jYt0anqduKQLo1jh3IdN9Hv7KLjpj/MddJJ2B/D/Oy1nirU
WM+caOcnrg35tyL837NaZa3hoD1hFEWgChdP6y+HSu/iQyYiUYCC0PzqDxDUEVXgYUk9HqkkKkNr
gcvT4+kW+p0S9Pfr14Z7NRFsEU+jl0Uc9avWu524znxcPHjK9ezUd1o5+N9Pv2djLqgs+iFf6ozU
R4N+Mio/ksLk4hCz7to7L/qC3fvtO6KkXjKj8usgt3NIBaFRFk9uEXs7UW9rHCnxgoTJIC1uHYKp
ZbuejXb6SYvb9M9pboqdaLH1CiVaDEZEht7NmkDzZwzQMR3nWqZdwLDg1eCeOZ2VoJEvreuXsVcH
aWJy55jYFhn1rAAGstMPG19hKfGCxXYJuUhqAghpBiDoidtfbq46jMiyRE+/nB5NW29R4gYHDDEj
HamDuLE7RLvaYHh3HUM5fy+7IUwuTr9mfdwbc9NSogdeQj3wP70MhDtxT25T4N1/cg0ga+9KaIIz
+AdZtpRTGqb+OOYzJNnTL976vnW2vpqVY6w3hlWHhK0xKT+7icFthNvLxr9AHg6V8PRb1qe99Xnr
21+9xeLU0kuLqkMQ9WVEut+0Kg1bCreocU43krmhgKyf/zj9to0IYCkbB3KxtRlKLK+4B/DQTNcd
dKBliMun856vRABZ44cjKpNtK46Q4oo68eovkeuRt9NaW79fCQFaKmsNl2E4OL7PdZ3nNFeYoOSH
079+YxmwlNlfyY7adD3FGN2gSbgB5rgmD+RRevcpX8TiBFnS2RS2sJ3z7rKm5sIYC/Fpbx3YGnFK
YICuMiJwoXfg4/ovYWGZf036gnNeQWn2zlqz0YKqw4ujaa7TtKQl7baieD3lxvZ2Cl3351lNqPr2
lPmY6a5VNHiVzRnp9aET/iHKtQ4NS5Xk8YWF1RyKsNAzuNLO5gyyp2P9efrlG3PpFyDz1VyKZULZ
qmCjoYeGWVwJp4tjrtqNmaImtDPaJzfuq+rj6ZdtNaQSHmo4ynh35QxFUSzfgf5HTzre83s8yTW8
vREXVn/l13HBaUwc27hZDPp81qgf178UMyTLGMVI2VRPuZPsrEYbg85UQkKBzH+Y10Xbs8esP1hy
HFC+VE1lojTRl/7qdHNtvUaJDLPNHYJoR5pLR+c6uM1T73ktGdX8zBcooYHy2LRrGjq/93twANye
yfDC8sciPi5Tn30//Rlb3aKECLNZ0INWnMsnOy/KJyO2xphCae45L6lVCt3rZQqt+kKWQt9DIG4N
NCUqFF7CRbfB/lxPjfKjlebGAKFz1Tuc/qSNnlEJgn4NM73TOcPUCLChGlOECdWrNtERL50U9sPp
12x8hqFsF6KcRGkfGjV6/AogUedgPjE09ZkfoewS0K8Vtb/OxjIsrbvShXYPbrP/DHUkOe+sZygT
nhuHJNM9jqtoilEop1oDJgwNPtfP1+c1kTLnY0N4jWb2NSnqOYXhIcAWNEA2Tj99q5/XjnkVHZFs
mMUYtXRAB4HDJJrk+RJfWhX3XqffsNXFyhznfh6XX9LRATddzTeEA+iFCy0pn897vDLDYXh1nHol
++Zirj5UtjYfGoxy93ZiG1P7V8rnVfs4i2bUJgfMIJmnnxQdVpcN5at5gl+G3YfvSi3eKUFWcLz/
Pu/9+vurN81YdvtcstHPZfqwmMkLly7XUBkeugx5MKT8OjZ/sohmMEyosT2r9X5Zlr96aarLkHwL
tYQyTW79VPu+hNnH04/eGFkq/r8XXR9KRH3AFyh6iPwKRUGtGchxE21nfjtvL4e6Mr8HOeJAjY9a
0A0TXI1+ueoRA0J/8q9q3Le+nv6QjQGsr29/1UZ9pY15otNGHkWLIIJQA2A83lydfvrWNyjT2/XH
pLVqtvpVk9ylFNZczT13GHR2cZH4S3hz+jVbvaHM89KJsG0n3xJEOOjB8EaC+aHhhIH9g6EP2ZnD
SZnr2ojRmjHbVWB41MBNA14W7P7P7G1lpjdW7blxZ9IP0YfaWO7KGcajUV+kZrfTF1s9razjcUlN
q+9MdVB4LYX5CCUlZZCF0+4yt9cnvbGB05Vl27ObtJ6atqJQedEu24Taj5abr4uiKbmHy838o2W6
8QcPENMBfZ+zOnKhURk6+eX0OHj7E21fyQLYcrYBc1ZMmb6eCfpV93FAXn1/+ulvR0uAEL9PFcOV
w1ih1g9Mq0AvnA6rlLysqAYC1czNWNJX4mu9yLE4a8D9hwvDHA8+d386L8yMBhSW7NIarQ6z9fr0
F709b2xfmfx260aLsYYY3+k1jIXs6oCFHECr1JuOp1+x1SVKBIjLLonzkOsJC8L11dwWPhTKMtqZ
+Ftdsr71dfSyYRukNpkS31nST8WMMgz3g9xoAE3N5fesddudvng7ktkqzpyye1efNCpezXgmHE9r
raFr4bmGrutJsqE4nG6vt3M/gOl+/6JK6LGfUwMUWGZoBn1LKShnlZdSxLd27z8usJuDrOntnRmz
NQKUoFB0oxWPVCIEcVKjR5ilkSLklt70pDXIXs8cBEpgWLQxG9OIxpMaSlm9jsQNTp5ucLrJNoaY
p8x6DK9ipOEMMea+iyaoGm78PszOmyPrXenrIaa34Wj5JYE5GnIIr2VrQ4uzY+TveGqd/oCNTvDW
0f1qFJtaBWXQILDMIqGOivuBh6r29fQih595dfodW42kTHXT7VPDmpFWdh1UkYhj7kHiHb7zBcav
GP+fsd9WeeQ1N7odzqBlYOZ++TgiPAy6FBpcoXvLvZmBVxtsa7n0l6Fmk4l8zSs7yhGlm3yTWowm
3vdKF8yv28KjzVoU6RdeARWli5sMijd43PSKw9T0GT24cUtRuThqdprduks9POXJAu1dH+VdQkHY
VeR25p8DhPansZ0iGzGYZSKjwLuNmhU/hfmZhiE3srk2YncX2zqleEiQkWqOOCd5bIhuy0GgNs64
7UJsnC/wVr3qgyG6HJ1EMrwsJZ6vl7rRFy9NIa0P8RQuqwWV9jOfmrC59KACPc6mZk+r9D+/pQiE
UhbZ9M/DIivzYEem8yGblvwpmu0/2lTq3ys03Le8O/2jmNGFmD1MMb2zoyCuyEvYJXoUPpBNoO2H
qA8nPYixTzhywaTfVY6e3XhO7tkcyefy2qJm+COCKu+v1nDqJyc1gYAkGu4a1BEOA/UUXOVeLIWV
wselWPlzshbrOE62dAOVYH1UX3Zu7/wM6xYdapEO5iHHvgHj+zR0HiZRede5vfqShjHS5xkTy+fC
Qax0gyViZV/0+L3/qPok3ssHbE0QJX5IHOS8RQDM67l3vtJKILRD7Uewq7t+Z/+1cc1tu0oUKeEr
LlOn50GUWJp96/YIptBauTkg00gaXI71gmpFcxBteEy9sI1AKmiTDOK5koxZK/RgTp+erOs735pM
yrJWd0B3zKIogzpa+s99aSbvSWB+CyeKENNEB9BRT/hQXCCWg9vRgpffWeW2GlrZ4s6kDtBNR1UA
00M/ulzQXVeJPlMknXc70XrrFcoCZ5fTlGMFWgVL1zfupRutPEluOr96XYwjyekG3HqJsqx1re45
kUXRc+IZILpzq/8r8osSjaXm7d3SbETU1afrddTOjczWRlPALIRPicGA5UJzdgev/nr6G7aer6wK
OKEmo4hmRHy6lx114QEziJGOn376xhBzlfVgDsdpcmcT0m1ofwnNuLrsJ0StSImhb+SgrLjDGK67
9Z85JX47A3vrm9b+erXShUJL+olaz6DWoSen4wwxEuDDziq0tswb08ZVps0wLZrTGAPqlMJd5OUw
pf1f2O0ajzA3xLF1Jspw4b04004bbowyV5ktGlWsuWUuoDFkplPtUTfI9kQCWYn79CJ/Pt1TW22m
TBjDRootyIIH8NpsgMpu/mD4Xv399NPX/n6rzZSZApJMYgIX95B+InSJo9Gib0X9bF5k+FADdK7T
dtjp/Y0skK1aIpUY1w04p2oYtqHM9K2a67iQlTmPv8k8fup6eS0TylAGdruT6B9Pf+JGA6pG6Ysx
pB38jJAjQU7hZqRpxyYB7Xb66RuDQDW/yuzOT8LSbANdp6wR+DvV8gcvLHxxWRRhWO28ZqvtHDUc
1LWb+0ndBhguDXfTWDTNtymjWO3Ow1IvvJ3WDPB1TplZSQYvFtaNbJY4fRhi2S47P2INbW8MFtv6
ffrWTlkMXMxVQUnZ+R/JslDD6zZxdGgWstyF1TcIUZ3+OiWvK3cm9VbvrQP3VcjQ2Lfq4GdWp4tG
fDZgBqUQkXbm1sbod9R4VCUWx7kmDhqk2ZdZFfZXs4ePHjW5nxLN/3LeEFHikt0lA5XOVhRkC/Pt
0iKMfwXHMAmqigpxe95LlL7x+sE2yRL4R5HAYLAa7AzyTAImKUR1dfoVW12hRqKpmIumF/5Rwv1+
dixLexdSUbyz3m31hRKJJAaxrtCy8Bi6hv0yVoiO2PebPbTHqmrGa4sEa73zJVuTVtlQ+hT3gOrT
vWNTJg7ldOx+NW0Buehb4/XpxtpYjFQ5q2EhZejrKQokHJ7khztyeX6L8gjooqZj5wz30DeHGzmx
NznvjcqGpAN0kzY+psGJRt1Y2dkCsigl1zAaLJM1Sc8zuD+W74x7IrKNAWErMQmoYZzHdqoduwxB
z2XvjaAyCghFxs4Ku/WCday8mvxxK0NdZgTsttQ9VPPo0HDNkU2x7LxgYyDYSgBIzcVsqXkKj2hn
oZD7mQ/QfJB36NTPDGD2+m2vvqGxKeuWc0EjNVQZdeNsXKWeuSfg2GohZU7agM/A6mpAuGX+ZRxx
LaqcqdzJeG49XJmSyyiTyRRzGWg6lmb2PPnXXeG7O22/9XRlEoJizpwsJGWguWl7N/q6H/S9YRxO
z4YNDaatSkj9KC9sPSzM4xA5xUvvgtMxa5S8foYaO27YC1JYirbRArYI38K8q5bcx3YAMGDvJW2Q
yMy7Fv4INnbeiQkbIU4oM9RqMDGNSq8ISB9SbVm74fS9N5PoEZaY82OMkszZWak3xrUqQAXSOnV+
SxKmFg1uB1HovXN1Q9xAOAvPuhymVuD3cV1GWB4ioyHFI/zigsv//j6fdPNzFC3dz9N9uPUVyuwk
KYPYgMgZYOJT3/Yu+PylwatnHvxhp0s2BqEqEA3NSYcj7aTUxCMDuabKEJh95JaRuTPKt/pcWZeL
dsB1SPIC+F7Ds03xDyZ4C5YybWZ/yKtqT9Sy9SFKIEiTxSTIhPLYZy31wXZlTpTx6sPi7rTUVmco
waAyw3lwcA8LxsVxKJfWxT2l/gaZ3AJHlPM6XAkJ5Ldqx8nDJAjntLwedKHnV9o029ANKsf5dtZL
VK2o20YuKb2QHqGeHF2GU6Zg1twZfpcVgR2/Ov2ajQ755SD/Ku6LBomJqUvqkIdaHMQ0UJitu955
vaFqRDNH5FEl2zSwIWze9+NSfeCcaDzmaeO8nPcB64h+9QHm6MsMMl4ayNb81sQkTqJGvDvv2crM
zqOpd0wXCnbZdSCSJVw0XVTdeaFJ1XxOkIcXqAMJa3njLnBhRetepLMGHnZFN+xly7Z6WJnaaSSW
BiONJHD0GHJb5nlRdFlqlrd3ZbsROyxlTpOwdePU9uIAJtc3vwNg0mbpPaYu7yfsVXaWio1MkCoB
rUHEABx0Yr7Cer8Y0w8gzO6lEQ5YqRnQeYEHR7DHteXz6a7fiCOWMsfrbOTwGltJMIwOkvl4MKw7
XUT9HzpVjzvftNEzquTTxSIgbzVuaSRV1ZhALC7IEW+5Of0FW09XlnFppqY0pijBlQ3LKKPkZMfF
s7XTPhv9oUo6I801InjA3DAtjZ8fKgnB9zaJB/Ed4pzpwbKIk8dGxv4fmI3pGKPNHsn64PSnbXTO
L1fnV3O+z7SJCnVOLaNhyhsTet1jP47JXRml7tPpV6yt9EYSQZV5GlY72hnSIqQz/aH13B+ljNcK
4P6bL2YQXCnZbAEocGdJ2eqs9e+vvshxSkQtJGUCbkKmg2ZMwxd/zna1+luPV2JAlWuY/eSMAE2k
/p0dWdzQjGG1o5vaOESaSgCQYWNHDXxhaqKNBzwNgC7OIygj6yVe3C9lJ3bes9XtytpeO7IXfUwe
pALMCxwJuIgOn+RAfXGz0w9br1CmfTHgz+DpOsf7EoUGlsJF+D5uNIrdQ8yXrPPeoio7WyHMsW4x
p8t0vQnceWVZpPCdusthzrudDcRGn6u6TtA99Wg5s3YEbDijGG3urWk+TzVsG8qZ2uU6O3HLAVaS
ZhcXYZN8yCHsXaVzuDP/tn69sqxjODo6qccLzK6KrwQOwzcQb5vj6dm99fS1+19NtxZ/kNFINRgZ
SZPcW3LRbzDs3hPubj19/furpxcyyheKt/zj0BfOtWvPDoKPtrg677crczkpHJubojIKrL766VV5
dek5xl7udOunK1MZm1gKrDTIn6WTx0fA+CXkiDHZOalvzC5VyWk1LdabsAuObWdpKK7cQUIoKWLO
tn0MIu+8dVWVcXI5uExU0ZDLcDAHGMcpgqE0DedtClW9JuzfxvJT+Cou4HmI3X50hPhcnpcgVSWb
MJ76pQ9DAlDbsCmwx7SXOBc3own1k2Vhp4k2ekKVbWK/a45xT5yDMvQzGnHRNWvjHd7nezd3GwNJ
VWzSsx33skkUtGkGBKWfqIMG2Hvmz1fmbwJaotHghXBdZkwvmcArqLX9+mKJrf7hrGmmK5PYXUAM
J6kVHqcadiL18l+6lWx6+uFbzW/9HiEwU6U0buHhjRE9GV59J4rwWaD9Pe/xyiwOhwohk59HQY2W
+KZD03jHHmwJ5DjvaaW3vkBZi4EW94tbmuHRGpbHeC5v9bm5yWsYn6c/YWv8KAtx77WZYyWJf/Rh
tuDyWcwYpLRafd7zhSrCbCyouV3D6thk0n7uehDzfdNNh3N+Pc5gv/dvKcTkyxjaSdwu0b1bzA1g
cyTFp5/+9oGLauvfn1548zRLydqolfCvEAhxKVS78jKtb8vIqHYi0ds9wH3d728xS1NMRlIzRsEY
oHzHQwke/iz1s3oYSK/y/CwuUY+0rPBlltyESfZuWpLk+rwmUmZvImltM2QJMBILg6WpQ18VOo8j
EekStMbL6be8PQmEKrc0sS3UUuoTGER6/7Wqjbx71xWx6d1jvAJB7vRbtjpCmc1pXlvjNCThMSda
XE72YJMqdeVON7+9eRe+MpEdf5wFNT+0lN2LG7tsrccm0fAtBf1TFl721IAj29nAv32owtXz9y63
C2H6s4syKU6T5KrGrhSTLku7ccmCHxyjnLAltWaMzktrZyJuTBVVdTmXhELRF+FR2M5H2+Kuqc+j
a71vHhJf7KluNzpIFV9CoYGnWHAnaHoJjp+DkWCaPOyl47eersx2K2ErlopYO449hptp57vYo/fW
zpZs6+nKLK9wrLEA/vH0tnaPoUPh15hb+fuzhq6qt0Tg0tZew9WbVUa2PJJRLqdLysbddCfJsSE4
wC3w9yEVAaHAFpYhZYXj16Hyv/T+guOqttzl0xyIAkpkPZmf5zm91UP58/RnbcwZT1m+m6kBmReH
2pG6Ldx/pUvZzm0fZeDB0yIG5j3brgWieLalufOhG6HGU4JA72s2eNhJO8bm2D/4PmRUXWgNdhLt
Xn3K1lxRIoHV4xVMChJE15zXPrVVZjFdFmHnfMXd0no/lUu7034bt17CUwJB44XE54XdQ6VjUfKx
mc02O6DxL+aHGseHhxAzJQOXo7JegCC5dXHRmU4D0Dqh8P8YFdyBHeas1MePsPFEj3t0nOhX6Ex2
VVMb80KV44Rg7KfKtX3oe317URgS2G+77BUUbvSmKseRc9/aXCpyELKGe62P7/RkuJ3H6KwjilBV
om03kyzFQ+xYIPz/o+0zKtZ0t6+eTw//t3N/4LZ+n3OgliPcHaR/7CP9IBbxvXWBczrp53Qpwgvb
CB97aN/vQSielSlH6/v7C0Wdc1oRTXjsrPLTEsv34FffT01Wn7cVUWWGIFjHoi56KNCAPAPTXvKj
pvndztM3Ottd//4qHdAgLu8wQ0SQsuBrMHqPTq49crLeS/BvPV8JgRC77AlWrH8Mm/zjYBQ32lhe
46q2M1m3Hq8EO7zNkLh70BHNcHAuvLFKgRwN7YVs6vMUGsJVgpszjYnssWw6ekb3Z2IykJx2Z3uz
9euVoNaPlq0PA5FGCwHKuk0VBqMoQWLPfrQzOjfipqoXrEZ4dKFechidYvezPelJYEG8f3Bb+R2k
9d5l+caio0rrrCrMu7JGDRThQ3mQzQjrqME9AuPS/mCmVHSa0bC3rm6Fv/VbX41ZL47DRrQ1yUNs
776allt8b5LQ3dl0bHSKKmhLw457OmjlR5tSamDYcrkkl4gNDvTyw+kYtfUByqTw3ahEwx16xxpk
+WfQsuYHnazQ8fTTt/pCmROmI8qp1BhV7dIA66iH0g9k1HZkcaPxKrPNLMcbxNV2IsjWxyjzo9DM
IStGpiD2H/MR/jYRMBfVTlP9ygj/512HcJQ5koxcAk9RTjzXq+4HxhG5fSP0RP5YMGtHAB3ND6Ze
H5zZSB58C+eyG3ijs3Yp/RmHCIra/nQHP2vv07qy733NcLAzcwSeQ8vS2p+TDgvRnZ+6NXCUfUOa
S3uoZeEduSZNvuCb4X9CytqRqMdoKzjdtxvvUCVxEosJoK1ueCwSMVzjJWtfSFHiwantaoq2XqEs
oLnVROm0jEzlKUkuIz96307uTzNKd7bdGxFJVbxlnqgXezY49cDzHfN4uiCBslxk4/g4AGS4Ot1Q
G6PSVmJENuJ85aUkOVxDc4F/y+qgJ3Zz3qlX1byNeM9hSWuHR1Id7CWKSP8U6m7z8fRv35jAqtyN
+3Wg1TV+AplIL20Nj64kwuxCYgF7kXAQ6ozo+fSbtlpJCRWuF1lJIQnbLojTb3oS4YpWx+Gn856u
RIZBVJMGDJXviLxn267lhyH04s+nH741jJS4UI8i0wuDZdmJzbsZhzTLMu9wzIRLJPakjVvNo8zo
ztEqzZvZemnUeVy74K8wARvsp9NfsPF0VV0HA8aE88/Wy7dEdizSuL6o69A/nH76xjRWhXJyGTVb
1ANS1nDsv1jwJr+Zy4C3dqvhwHPeO9YB/Goh1hIcBrvJ944yb/ObqsD5UdrVcKjo7J2ZtvUZ6jwu
wrmsStsjV5bf2jg2CyP/6hbNTitt9cH62ldfMAkDS8S+xrpjcdy7KO/zm7DO9J1z8cYYVZVxHqUg
jZOx+XLTTNxKiKjvJghNN4UxI3YhkeTvLPlbraTM4ynlGtXVClK6UfetmIoXTdfvKXbZExFvHKqE
OpMxIAJfnBFN67qsLhcb+fpF0thuecSyyvcvKbdL7Bv6B0+hkCqD7qIpa3INp8fZRi+pd/hOuAjb
wF3hWJnsLv1i1u4L3E0fznu6EkkajLCzNBbucVVhXjWRZmEplBk7K/bWGFCe7jsh6YR2YjnVouSi
6FyOKRIzSduRnyXpxbO+QSiRShsc3Ke1xTuS02q/Tf28BPoyzjvnlI1vUOV+hTRk4npMQqHlN1Eq
40vHxZ8lpwIpEvF5Mk+hqv3mUTMLgXnj0YzKD+3kP/lF874Ozc9DjvDvrHZSNX9a7Iy+2ZKuFoWP
tWcTOsfWb9udrc3GOLWUYLXg6ogtU0ewaiLJFTj+vLGTPJ/305VQRQHP5BRm7x7Hqeiyy7lIsHEO
KwCd580yVfIXTeNcjGLwjvEoVxfIrjnGRdZ/Pu/nKyGq1vIWx9bGOw5zZ97b2VIenNE4j45KMfrv
cZzspowyF1XDFFfJdZqM+WHqZHHmqFHm8BK23eA79KvdttnR6WrzuPJddy4etmaXMne7Evo4noje
ER/JBys38KJo/XfCxe9udvyvZzW/KucrRMduI2/cYxN26RcMv7F4Gep6J8htrD8qwLG1yF3UqeNQ
S6/JR9eM2ysNHeQd6Kh2Z4nbmFuqps/UB32q9ZgI13lWd4GrfPzsFAnyx/MaSJm7WIJz0BSWc/Qm
OUQH2bYJ9hx23O6M/60mUqavFcaGKyLShCWGJl/x3BPBnHnRTS2X6PH0J2y9Ym26V5uZPsJSjloI
lhrW3k+DSMIDZV/pVYxn0M5XbPWCMosrF+s8z+LAEJq4hKVT1+FsU+9lnreersyEsSSydesKYEXu
gYPDHzhGzzv9uzHLVFmbsGaZp5KT81T0w2qcaMY3iTEOx0r2+Jn5ub0TLDZ6QZW2jdGQLXrNR5Dk
DmbpHua6+Ypv6ffTnbzRRqq4LQtlkffZwtETcOhzUXppet17ZpvvrPXrMf+NfIsKLOzwcZm0lNyU
4+IlrYn7yZN/Nkv+lTvrIPfmY+Mb5228fl3AvBqvRhq1yEodl6ShlRUXltbiijSXsa6f2RVrG756
gauFVCRUnE8aaeB7HRfH2fAOMnTOC6qGMhuEtMppmF1mgyQfc4XNNaooAL/iPGcKYSjL2pC12BC1
Hhsvd8Tcttbdy9gf9uBYWyNVWdYyC5WMh8vOkctuTFu97GXW7S8upeM77b8155T53FlDWjeSva/l
io+y7MbrEkJ/1eOlqc36ztqzMSFUyVuT9XAk+v/L2ZU1x4mz619EFWhhuQV6cTu2Yzt2krmhEicB
sQmQBEi//jz9Xc1w0u4qX02VM9XdIOnVuzwL+lXaeSBRTSCp+QVMJ94/bv/b9385D1vMW7HYsO2K
BYPHJqlKyONxaDqtZWQH2PJBsec2DuC1AtAy7BvaPoa6BOxBw9dhSLzpD+gN5Fu5DJB+LVgMc0gg
Yd4Ym5JgFydL9zGeDJxn/rvPwftddAyHh0PsLe6UdAyO4cu6wBfu/Zfw91dMt4patmGhm2jN0SZq
0FyJfcu/mzbo/N37n39hI24Bf2Nn4Hbq1vjQS/BS8wjrZ1INmyaTwk1Sf4wtybawPw5RwBWULrQr
+lm9FJTM3zu46b5+7CHOD/evYBNP6P2WJcFZHStYW8GNCzXxbSX00/uf//dFYFvMH/yKPVhK9fHB
b2EfiZfTvSoIa10J+5c+fbOFYpjPnL3bwkNFR5bAzbAul2xYIpd8aA8xfxPKhAlJO0BsBz6DVfIb
iaH9Evd0fnn/5VzaQZtQ1tbR4qArmRwGGw8nuoz+bq47wAuLOPxYib2VZiwgswN+QoV2XdGUcImt
AcxOx0bwOH3/Gf6+BHSL+rMEM7kEnP2DhCLKIVrh7NB34pr6xd/fEN2i/soxSprCAFQr4ejblBRF
xnwGNl9Z3r/3rOkW9pf4LTGRD2vDQLqbsEiGrGrJIZrGU9WpMq+G5UNJLqj2/z1mtOrXci48fgBt
fjl0HoYfDWP+g+Ju/NBmolvwX7fUnhPthGt9aecXPntBA8vvMYHRjFu9b++vdoLf+//vFZqcd8G/
wkWrXESraokOZOj5zWIp+030pHzYW0Y7eIGDSw2DShPATFp29f79L720xTbHBB4OwKLE+FI/gmEz
pfDbpt5wbZx96ZE21/3IRraSM9RMB69F6yAVpY9Jhdb2zHaQNs8jlLZTcBWjeWFHb+FzrSW1VRJf
xxgcHlL4zENS1JuiDmqpEbsS1S+8sS18zpkJHjsryBhMtvNexGo68oEs/7y/Hv9L5P6yC7a6hTHG
wGyO4/AgrUkN9+EA22Wq/WFbnc6FSmPDbjUZbtykUllOnzDW+hhMHdqh/92AnUMZt9TR+attgCkB
TVI4WEDESk3Fx7bbFmEXWtEOU8zCAwT1B7QK6a+iST6mGkS34Dqh6SipDtjBdO24gyqmyqa5aFNc
Klfqkwv7eYukG1bJrIbi0oHyIh3Ldl9Qf0glr481PL+bbr1PXJwLmG9+cDds7kgkjnqqJvQk0b9q
wkPb+L3c1UYMQ0odDKIzQRqvSJuhThzE9ie5ZrZw4MuFfidflobUIJ0tfmE/BNWi8SZctCj2OzDt
0XIMAe6rawhDo/S8ptl56WhtwgUH5QIouSo8jMu0x0X32jB1paV24aO3GDPQipPZcfRK23C1O4gd
zbDPXq7ht8n5+f9yarcYs9DvR8scUjFw2GKzi23Tld+h+QcBlxjqv2NqhBd8DksxeWkRsaK4gRlQ
tKR+NflR6oWe72Xw6gp4LpwiwX6qEujTNYJwfZqcXX/6NI5yj4SfeaFdmTpkqTJbIDEZ7t7fahdi
5xa0NgkAyjwR84OcxmNQtK9iXatUEn5tL19agU10ETLyw6Rm5y8wbwGWGd614mMEIboFrTXnVl3p
4FldRAr6hPFb58rnJIjf3n85l377+e//vpojTWGajbJ+jrkCbxf+2V7rXyNWn9/A3zbPJtNGF5AE
8HkPD7CF0A9oDsEnfoWkbC4hsbazXZl8LPpugWtcqDqCnTIypZmRnyOmj37W0BJ78v3X9L/W2d+e
ZBMewBMFJhZSFoeSwOJy5/HetFkAROeXAGop9zClt+y27XSvv3qTqMtd60h/X4eIXDlcQyCtwgHS
sXBMsrGX6dJMfQq/yLnGXqm6GFKpSIlzeCvBwXdu7HKN4HRpBTaBx6tIKVjB+UFr8Xre/OftE5Xz
mFb1/KF6im4huitMrp3oSXRoQAxy8HsKickY8fQ1b4MLm3SL0pV0TgDcRL9aaQYhX2Q8N21F6JWr
79Knbyb7STOXMHHxOTzqocvXQb75BL3d+mMDXRpuooOFth+uunO16dfl2zJM6Gmhl+xfU324EN62
GL4IW0nPy8pxZ7EoXcYzfqCNkjQo/I/NhGi4CRIQlwbfKNThoaiQh6SwWu+/V0PRfGiUSMNNlLAR
nPcapbEAXTne0IrrLAp1fwUVeml5N4nGAE8lf9WKg8BG9cmtuj1iwT+GvYLO9H/jJ5zn2h64YnYY
AlblhZfwPHb+BwvZcHN6YwVPGt1j71DI9VVQqq67MiWyF+Wp4Sb8835wu7CD/h/QzmoHxh3mZYaM
8zMrI/8pIla8Qeiu7K9cwn9vtVN+/vu/7hkoQQLM3SBAT1P0A8lcC8VQX0Ir2HUNQ2ZX8d8mKcU3
Ey3BfOU7L6z8Fn0HMBzG7LibD0tSVWPWBVAAR8o8sd/vv7cLsXWLu/PmsUetj0kgPA/HOJ2M4jRj
ziW/wkiyLxYghdf3v+nSCp3//q+3B1otaqVqQlOyEfpeIKP5JwSS9qlowv5jh3ALxGt4GBXjQDAT
9EJzw9HTw2gtaK5MNC89wOaI9/GgbOcTPMDS8ymr5qW4h7hZ/E+MXP/KHX1pi20OOugnIoRrKMdy
1xGI7GHp/lSSMJZyN9jopnRlW9wtE35I6gBNumYFfWkbbEJAG9cUG8sifJXsIRzkvW6j3OFSRD5c
l9n7O+DSXt5EAtgDxonoF/ScwiB5oJ1h+6Hl1+C8Fz59C89LGOuwk5HBOhNUn2JWBkdT8Wb3/m+/
0C/bwvMq1a1z3wf0YPvIZAY6o6cQ/Mc97LPNbtJJsU/iov7YUdlK2VEW1raHKDugI0Nrs6oScs2h
QyogsAtYxjWrogsbeitnB5UxA/H6kh5iHMaz7sYzbdo2E2v8sfPINke+ZSV3dTnTw8SFvRlqMcAE
h11TZ7u04Oe//yugFG2xBibo2cGXzbBvZoDIo8Uf9+8v+KVP35z2Abr78Opt2eFMmRxTIubgywqz
42tEnkufvznpzQCxV6/E51f0ibmou2culh/rA7DNaQYKQgVVWSPNnOYQyCP2W52Njj/2YjanGA1v
KABNyHQW4erboBECXHoZXvnpF87ZFro2y3UN+hl9aV/JzmV10bgY6DXpcBgYs3wf+Tr5Ws1E/3z/
cS4QFugWxlYUoTAuiOmhMULGwLUbKDOgyerN6blfdWdk3MF+gMCiUeUDNbDAgCor7IJyKQybUwY3
ArUjFWqlNFlIaLM6hGA5EoMJVrJF7UPpCaxReoo7Xf1+/0df2DxbzSpPTD1aGbCeB0lI72zh87zt
xo9JntAt6K6qobQEv1Z6WCIM+tJ16BudhrK2Hywntrg71WJM1fkLAo+up3wMFMu8vl/zD70cuok6
pGaedBwbxi1kPoIU2T3yrvmYOQ7dou7aJY6gG+WTA7RtxhzmHPrUO4xPmra+JrZ2IQmgm9CzDCj6
R8kI2njNgzUMIDMi7sJJfSl6YAg7NpP9cHUef+EW2ELxqAEMKYx6eoCgDr1ZjEeytWDdMcZTXcmc
LmQXW729ucbkZIJiPMDHSRdlrG+Gr4lfyDGjfQ0BQYx+1bVL7dJ3bcKTgoSOMh0NDj1vTR77Hc/8
jtg7ChuEn/FM7ZVdduG1bQF6YamLei0iclDOaYwwoCyi0zhRFc0G3ar5Y9F2i9SDYbye1Xm7LRjx
HuG9UeQVsCVXHuJSHDlH4X9doZ3xQcBS1D94XRxnFQujHGtzDbx7YSm2snetWksVYoR/gP1VD0ER
+6j8ecnhFoFB6TUR+EuPcP77vx6h9dpIwdaHoPBe2QvY+zKLCipfPhRLyOYo2rhqWCf94BBO9fwy
sLa+a9bumlPchctui5Of+7hZnVTBIU4mkbpBo8uolVeY1FOl/8WvxnkGQd0rrlAlL72rTV4gKOG2
nhd837IAksBMl2HMrK8M3C8t9+bkLZzBhbLWwaHRot2xkN2OLd8vvLJpFAEC+qEV2eICrS7juF2H
4DB65fhs4Wv8wNVyrUd64VRvwYCTjEgSdXgG21pxtwovvvVlYLsUrKIPon+2iEAH1sUKVxuCtLtk
T+Wk27shJOTHx97PeXX+dR4qE88D8hb/AIv2dt+h15UHVXPND+HS+zn//V+fTnFpB1EY+4dV9W7f
Jkmr0nmyxQlmIyBJfOwRtkfaxtAmC4x/WNqgyEP4p906Nn/MO49uQYARn0oFdEAApiEbvpae619A
17vaKr30hsh/31C8SC5nWeCM8WWCNxlX+QIzOJAAa/9KWXVhzrlVvot4jcK2X7DE3hC9SOSk2TqP
ZRp6y3zrCdrDcs1vTmqYmxdD7TWk6aUn25zvyGvLQXSIhQI+HiSdxpH/TGygq2yFed26e3/xL0SR
LTywYsorIf+FK8lSexMEi9h5YK/sF1dOu37W5krD/0Ls3eIEnagDlBOefwgaWDQeXQejWxDHe9Ps
ChP14w66BDWBIPA5RX3/0S6E3y1sroEy3jz0vX8QcNRE6whqXtpU0/5jn745+C6K5tgvz+L/qyof
pPKC19ba5cqeu/TbNwffiK6EDpwghyAy027k1U/YcrorL+bSmp+/9F9RhY8jUeD/4szIaDisvpcc
u75x4CVG8T1EpD4mGE/9zW0+9mAikK4kh6lj6J+NVp6l0K81utEIPn/QXyZsW9CcF/d+Bx1fclhp
Wf7x2cLRU421rVsDsYtWNQ9iRDvhhq/NvKbrZC1K3NET7rnoVTvntiom/4EvUUIyO/XdvIOG6wp4
HyriIoMiClwjasVH9TUBb9NPQ1uzOfc9U6crpBV0VfkZZI2e4QP2XU32toiK7nZJaPEYU2Mf4aWk
sn6K5kzO1ZpO8djgYhuC1IuHJQUl57QK9T0Y/TXtk7LJmmoes5Dbt6HxYKE4seUUukQCki/v0NdZ
8wRjrLxoiuPCTJV6jTemYScL2KlFZNcncHGUts0k0Liz6r9K7nv7phl+zXRZIXXfgJPolY9icb/7
sTgb4wWv3E6/4XL5lWv/RZMlzBpiXDr7eskCn4WZ1MunXhHIsAWs23sgQHMC/1vAfPusrPlplt7n
sKJT3s/hZziu6nSqp3szBk9NwF/aAVojnCAJbYeQZ1M0wow59JeslPanK9fx5PnrtxgUyV2UwKxT
B/1L3DavVdI8zPj3HexWp3wl63wYdJ9kY2tpnzbWwKjOa2RKxWJfS63IoWS4UerS3K0Ffy7E6t1U
0DJGD5+mJPQf68S0KUS6X3pYoWbSxSWmquOYxxH3UjVP3l6W9k0aqEML5svU+KEGgqU8mWQVqYgg
EKfoz5oXC+TdyW9ZsEefdfzek+aEDElAmYwC/CHob594IzRW2vag5+S2GNZTa5ITnL3feOt+eYrd
TE1HDyvTcSrCFg7fhSP5isQ0BbdJ4hHlnE1V82Oq4yA3M7PpWEClDr5F9U0XQTcdjX1+hCFLd6pW
VeWBEOuO0uZ7JKpPqldxGuqAp5zDhoOR6s9SsSatSVs+mnJ4gjhUDQwi79JGR2MqMYROo3r8BYUm
m+uhnXdR678M0bxmWLYVRpuNSW0i1+OqTIEBoYpzato2D1DapbrWr4Sb57GYHrgXANKr0aPFOYox
ywVgwsTVcwmPR4ynVZNzB01sH+LAh9Lp5wCyYqmcoFYnKzemQxToT8xOdzhUv6PBP0ZlFGfTmeI/
w7Yp9QG73nmqn1PS6y8t61A/BcOb4fwHuFtoCxkuM4ihQm+YYBVNGX+f+07ter8JdgNaFJlglUzZ
0vwzkgR+sZ5Bp2V0qQo6jUPX/2YSdR5QxPcTCx7nNobh5uxubDn3WRI1n2D/sodYTHPrJlJmnKIz
Wczera1ad5ycemhU9eQ89uRCHBsM/vuD9BDw/LH/FZSGAjLcT3upYuS2kmc80sneCyuTB17tsqUF
emkYSi8LW/emydyk4GJClT9qPuvRfxFR8jgQq3cdfCfTCuEpMz5AI4sC+luVmu3DQv5S01IDszoB
GzMIDt80NmctVE5SZ/oyIxbM3ZhYcqSDqHJpWbXX1tgsgMXAzRiEE5w/rZ95HbvvwqpK2zB6kzZ8
1WMB9gmEurFTjElniMscAgZR2CRexTPaSfw0GE+JdPJBHRlo4n8NgJ79OhU1XEuDIoD+yDRO4jGB
6yPL+KDIN8HbWgEtpcM7q+LpJAyt9wpQkqdpRLQxvu7mLGLoYWcRFJ+rdPbCco/jX9qM+rP3Ws+w
445KOpVYBjId2mBlxwHKsid/lP5RwapkP9Oa4cYJ8SsKZ9ypWc9e8UWAALoCQnETMqafuW2mKUsK
cM0IIJLovA1WfvKHCb1GUXLBUroAo5RCnTa5903f/HFVxW/1AMxGqmQkDxIGkznD14rUhLS65YaI
46xJZNIAJflnj7Lge1fN6ha4/e5PUo3l4xQP/Dko49rBCzsIHstE2fueIpvNYj50jywuvV/MLvOX
sl8irG7sPXAnmsMCG5YSdxyvb5UFhDvth97eRVOj5N0AQy5Y8fCw81JNKP2URHo5KirWdl96ih4T
p+2RGOW+zHFiXjTsjz95FqT4FKaPdZh25VrkEzl7WQyWu243kXj8HUHp3KSVWAdo51uIDK6mePbO
/FdEiPtq4W+jBgSlG1WXBW1Sp4Me3mwxLk/NsIISQmH5S3x/+jzAy+0EnaA7MC1tSsl6iEPytWjp
c4wNlEL8b8LlhWeCU1qfD2Z89YggOSRu0PNW2H887r+5yntz2Ei3rFSPpu6BnIKo85fGL7BJwkic
4MFRpLDCIbvBD/y0syBLIIw/8SY6FZy8gnlp9nEHtWRhe3sSKhrSceF1pkbY67YjZvIgc68Iu2L6
DPw0yzkwrhmuvB+qFg+Nh651OEVDBqBwcGvZBMvPOHQZ5fKxljC07OQIEHyPYVU5+vc8JBJ3OQ7r
CJ/LGxm19xq2pOByFF9WzTsYVpMdQ4s/12bguMDnKSNO2JSo/k2VCeiuNqwzY+cZQb3TuP9RhLSe
OnRUikyGo5fCSPW+dbrMiqb1MozMvdQl4Kd1kr6I1qrM+UgvpFm7G1mNPzAZhiFViYFnh+wktVQf
lhCJ/xgrlwnO42yBAVoOvPKXwYJbXrcOumF++yMWMyyjpS53Qx28QgS2SasgaIEt7lm+8KVHszSZ
s86b/tFF8AvSAWWqGmvzZPKOIR9iOM03da5rIAGhS/jaQRsplS158gMqTyBWAD6qub0LuzbGTUtr
C7Gg/msZ6Q6PNkX7aqXLfpBD88yAb02dXg9d2fv7GfcbMCbF3QxU6u91cVOKS94/AphQ7T0yhPtx
avmxqIiHHj44LUkYd20WqyHal76GJyOcdMocHtuiRpS39fAoGw/nYhQLRnQdvASaOy5pPx1j8Nb3
wp2PC+rCs9O5LflnuvrjAM4A1CQz3qjoCZtszglR8Q1NgnPpLvpfsxvrm7Dq3RFIVLuzSzn98MNq
yCIZm8/xzOiJFCI+WuHkzZhw9+xTwh4UWeVTAZ/eOiWaez8LoeTTGrDiHrqc4d5LxupbD67sEW6Z
xRNcd3Wu0e94KJKq/w2tg2rXVaO7ixOqbyG5WEJRaMS4uS+6ISv8OmnTiSyIEEPsniVlUHKL++52
tvOicC3DRnxxfnLrl4V/gLDPslsgvvxorVhyk7SOITKO5g57nXxTZaO+lAPym6GtkYnXdAE1zw44
wmH1WgdT/axdS3bdbGOwY2mbYVWQ99U9umKTkvQ29hzf64YH2LJ2vSvVUOSGhv3LHIj41EpeiTTm
FTgsuMk/yVIMYu+obPKyLuOMRgXJQNCsc2iIlXuIQXGMvInZEdfQmy4hw05U+sdQeMVbb9b1rV1K
vKeSkl0Ic9qfSbgkDwk6gtgZpnnR8Kt5mrpm2sdJIXdN0lcHoZshP6/zXQ8LL2QWUQ+AaOEd1VqN
x3Y0YLGxCTI7NFxOYDC3SHYcIKwYku8q2JtmSHnWfBo69kp9F97OOLt5rKi8H2Y95sLTC+YQXfBZ
A6mfqbMgnWmWCDjBkOQmCr3HJOLhsdWYQqWuTxAyy6Igr0roZDxCkAeu7zrUyw6mvq2Ak2k0NGlS
Kf9rqKFmlDoQSO/qOvJOnV+3YB0O/pKSYi4/127hj5ggm19s1f7rEnB6265B8WMlRfCVCD8JXgUv
JRq+tiVwAFBWeP9EDV7mfgxs0WeepzT5p06C1uZiTaqfVSDn4U4EwzDspAVLEMrEUPXLRMW9b7B5
LVrUJ2XzVdDGAw+iRNPmFMzca3eiNH2RIlmnLKdNadYTtnk7noBzB+WHTH3F/XSgRf2HAZyDUO41
YBy2VSTsEfaTPktVwqcqVxaMe+SpZBh3S5CAAdHIqswMMyM5wr0AOh0Gns79b9LA+/xWzbYujm0x
B14qZjH/E8Hv9KGJNAdXfJzr8LZkNnT7afWCOhXI+6p0smyYH2fHiPmu0RtfMyBKkCfJXun6Ju5l
EqSLF3UKUE2CO6uHiRqMJsWZuDfGUQMuYlmiRILf/ODndi1WbL8GS/Dk4RqCQm01wV0BtPikPwSq
in61EFRfMpApA/nJEuAg8oJVSXdipon7k/R0PKR95wU6SwY3untWBLQB/VMmn2QwIjEU62TYI2sp
mKxw+UHJ4BKucWtGWvjdzptUjWFs67nnZOw7+CRwirl2TJkze+HRgO3ncF2fQNn36E+gUjGSJnyE
HzbseVm965C+y/3AVq95rL0Rc5R+rYsil1MQCljdj/WYzWQOp4MMBip/+rXRPjJMSgOUHk745gmi
ebQ+NdMgMN4ZoRBzik0QII1bIGz7bJt2jU+TVwbdYbRqxCLUnajXmz5pWXBTtIOO79EGiESQtmoh
SbYki6dSQ7FsKXBEIYwabS0rlJ/d9KsaItvfWc61uydhDwvx1PlVZX/SntZVVngxAoLXT0F8asre
xGnCDWxvMfWvR+jhILzvyKpRGfiQwWjSxqva40iKEsB0pAmweVw6g9gF5eFi1xIPqFHchDiVpZhx
D88LJn/PrqS+9+1sk033hgRIpv2mpih77cA+m8JQ6CNjfJHyxYuLO2oZafOqR9w4SuWWOcVQvGuw
2+sFm0qUSbizU608dDt4L29iQJH9nwVsXu540/kqpXAFRuIUc13hmQboEbk2SOzehysUQdEf9ALb
2yXjnIajSRac3gFaG4j887BXgdZ/lODzTz1BSTlfIFlbHOsesPD7UHokPhECdb8MaP51TpHG0fUT
/L9ckHtqqPo7MXdcQ0EibrubXhddsDPrTHuYqE2DeY1qG9AXoihiGG7zxWazKmMfVpptVJ5CTiFv
zDz8Z1dA/Jx8KitfPqomwVwT5Wah9riVUfdRapr6rvasF50MEq4akgYNnMBxBKP5Biw586VQbfjV
E+VcoVNDFM9mv8AwIoOHR6n2qKQH++bmirJ7DE+r4TeMQgLzG6Lr+HkSvmk7EnuJeCOu7X8EHPVh
DiKUpilfrZvvRx/8sYduBdovU2Ece59h/zupPC6EEUip/B7DcjCTLS4DwnAvAP2NDtMqa3CMFtWX
uUUug1BgRCU+Qx+jmb6VPkRcTqIvh59rnQjxyHoywsWQT7rbyb5vdRbbQtqTi3UTYKGmpgXRU1ia
WrJQd++KYbGHueutd2pD23wdS6HLx3mZZpoasyzDDfYOHVLrRFLl8DPh6y5wi1wOZGyCP3So/N9q
jvH/dQGSxANqOxV9miIVtKi+F8Qi1xnD78YZPI0bw7X0TwN1q7thUzPNe58VXn+HHRPwJ4wcDHpX
4IqzzPBwYbuQjMLkzeKjlqc46v/AaVbZ374PuO+XCqAml6J93LBDDEQ5NBEjA6X2uW1DH0AnX0G/
uKm66ZbpPnZ5EOhI7MJlHdQnHhonMqCUvfimJV3oQxZPxuQwBDOKgQTNG1QenlrcvoKt369QtYvM
2SAnhjvIVO0nzLg1Pal10DjDDvdVbry24bsiclWy01pKc0BjziDUF7zBrofca5VWg1rZLq6nZN2B
8jGiSICog5diouBPqWnRhr1FZsCqT2WDkiKrp2V2uW88xnYAIXr389gKcUhK0FFSKVyFSSVgiCpV
vR/Wt8iaB31EWcjUYaaysnmLiI9KLFpLcSt65prcEytx6Jb1xR+fet6yC+uR9LmQTfu95XX5CrKu
DLLKSvInqoBQS7vZ1Dofq4iOeWUW+ggOw/j7/EfkvfCXLHe8qrwmD5ksv0VQlg1SF4b8u2Z+M92s
pAqHfLLjjNhbtV4wZLxV9A9Y/QvfzZjBTSjjC3TVCK2QHaEvWPa3K2QKun2kTV0flOKDOEFjKcSi
wG7UkMwUUou9jJIqdGmNY1TtZgWhnqezT0d1M5VQT0LIDcvp0SQwb8owFArCO7dKsIpKq1YPoIfV
pyBQ6K6dyQmFMI/yKcLz7hXkbJGCx92E+klAeQkbEPYokJIe3esw1xXM2lHxh6kn2Mr/mRowHT9T
SBGuewaZmuYZGNUgKtEqg/ZBNgltnqJaAobEObSLvrQ1r6djW4IKtZuTtq1vphEKlr8CXsbBKYHI
MIhPQdfU32B13XZ7xOcQLcepJ5Cix4GUO6+sfZbXi5HlAy4w2EbXnhfLPoWcKnTlkYBg4P+pAGx1
ySxsLXAwkjoZ33pJQ3l0ayRWEFukk7cQUVzpORLaqstCXF9Tikt9EGmCbBMXdy3r5RHlJsE/FDWG
M/sOzcQHZHSy3E9oMenU6FXafAyBj7+pkC0GJ+b10XiS6KyyU0dEcJxtoD61kKLtb2TbI/YYQh3K
zxFMzh3tAxgLjQOnGDpIXvRHPakmAh5a8ufFugF5eiubEA0WrtHuaOaiSOuaNDoPA8bRal3aafql
ufG9HG9TFI9wrkOrsJeMP0tQ8iWuEHQ5d8BZlMEeg1ONqAjuWJ1Df0yo0xIPxTeB67S6a+Boy1Cc
ijFKoZDsknueiBHgbxsMJh2SeM5pSZZb+GksXarlIo+jSoJf6Ij7n9Hcjr6RzsoQl+cy7tZmnKFm
347u8ZzkytRWPYBKIkRXOup18liNdpFpMURoHgvWwJiUV08JDykEXnz7FvVx+Q3XynxbwxPvS+EF
PlJc0Y+HwbkR+WStXIECGjKGdReUe+JV0S6EDtadv8hCp4hKOL0MMR+OZdq7nYKl9s/9x6baTW1R
/6zHBT2SxuroUyWh+JIJ43G0D4vV33WFbxTu2MTfgQBtXruA9AZF0cRfW4XeRTED9Lmrp9rbRVpN
pwbriuFDPPnYPEWCib2q4UELIdloP/J1QW0Nkx5wnpR5sJSML0XTuT1Hj6I/NUUJofbAGHSWmEe+
JaVx/V6NXYvJQ6VigqJgRV+YxMRYZDyxPYYOpdjjwLrxxIMCdbH06y+eLOA84on6c9Fr72b1CLZh
Evd3ZbNwmIWEMSiNaolmxLye3DOBCUI5/x9H57HbOLKF4SciwBy2TJKs4Oxxe0PYHZgzWSzW099P
dzMYYNDTtkRWnfNHQ/+mFWo9bALL9f3Ifq8q6cQK8vvsqL66mPy9nDVD8eqN0nqmayT70qf+Xzf4
RSQ2W65hQC78cdyFboVcgBv47xZwSGgeCcoWlxQc2nutbDjiQndXYr5GcVGV6f1M7sSBUw9OGuT2
/NMs3fy1jl3+sNjF8qfxfJB46ZsLTlY2oFD6nbx6LCnfBOmanJlym5p0n1t8yESK5lZkesuwx7nC
psXQOq52uAvHVOG4G0VxWku/8ZNuyuR26um531LW+d+VKt+r0p4SfHbWzXBV40cGXqxkQFjPJMi+
lnpDv+iJwgLphbxvJvjwvr36Kq8/pWU1cbAQQZX7onglM7r7N8DB/PbVYv7pGsXwKhu95kpyplgf
54YdqRHTqdj0l8XXIHlL67fJRX1FPAbnXNr7f1ZdTpE+BTO5CPYaN5Y10LrUBpGxadm75ZX39tt6
V8m0r6QGFsRRwRqJUGkgS17jDsemsQKABap3+XHtVLKoJUGXfQ36nkEGbn4qdVUCHpVNyv27fGJG
Yn5B03/LVXb0pKMnuqSWwNFUHYp2xZzfeOJLr3PtIvjY6kXfzo2+b8d17aY1wTGgwRTRhvf3LhH8
MQkVT2Yshck802m2+L2Tupqmj6HT+d5v3MJuQPfo1KecMXYyafZ6WSnPOY1eH6RLOaIc6Tw7gofk
T2dN/VCXrvbgrv58gn0zjntLFJdk0iJlR7qx2fjZuzsE6ynQDZfX0mEpd53gNx3anRdy96rPWrMU
zXBUc/CH1R+r47AyOpYXD4IjDIiwDqEgFRPDosWKaeKgFyynizXMT65uV6d5VTMFMJK3Uavtx45i
qQaezR8OFIjJsCVZs0UI0asXRngn7viJk3UTRcHWrmlP3TiKsx/k1udarOu5YMmKZKtV4VYvLNBm
1cnfylfbsaO35qKZ2k9rVN6HEJl86+b82bf1FVM/1FdfypIdiC6okp/pVW+c/LQ7wxj5UzumwzgO
n6D7/tPuFP0npM9sx75wuFco0IzdaXHbZHTErL/1VcuzpIupOfie5SfEbxQxEu6O1E7HnxKGKTsR
2mi9LI0TxFg3u4eiWhUzZ1CGVecZJMzc8YxsHqFybBkPyrRuy5Cvcdts9Q1QsjsURmfERiC/c6aC
K831xZOqhRXjM1iPxWTKpO1YbTpDCyJvLH6y3boV88gOY9RWVPeyjhqKo+6h3PnBNrM2npaqXmkt
90CKuwxgEUx9h9nQzYCFTtv4GmPbLpzf26gV16CpzYclczcT2PkO+m9mlppIi+MSQo4frczcSKxT
9WdyCxW61lJ/bJPJuQTDdLK8JftbVMZ8JsxheBiLOwOH48P+8HZpwRMJVvnIG3IymbPNUFd5b/B1
ZINuhLXzRe8s+9NxvGFll8SyH3kWzROyNN+Mqn9tHYbmyActAuQuR0FxVAXv4kmOl3DoiJsNc4sw
r9AYxpVIjIb4533Npz9UNaizKao6HmXvrjB9MzX0AC+nybcymquVmRaiOfn6urxqrh58GHs+/5QV
XNvIeBr7RCYdNtVqGPvK6dqvvIy4FLtza2veqV2rgodkgeCogWRe6Qxr+Ak1ei4b/tdoPKYxyRoX
es/v5yQ381dymYJ006S9QwT63kNXBAFghFZZiU/861dvG+SeUc4VOSCVRFR42o0XfQo9oPzfytb0
17Gz3KOtcRBO2xY8CHog0oVF/qwszbsC+83Xfp8hmcz6SGFrHhHbpr5B54pEX0X1pFvNe9sazYOs
xhqufN6+prF5xicPyzVMlGWhtTn0nSZOTGR7FeaGctNK2e8950JYWWN2nFYOrDUQ5q+iaY33vd40
AtuH+tO1q+bQNYbBZAyrgQBt/8503fqnu/7fhehmmItx9OJ7tgKsTgC3HlRtunb6fG0MZ0sdOqqi
wGmt28oJz+3U5/qxquYmRjCD3akJ3OHg35t0Or3qz4o8txMSkfwrAOR6FqVLTvO41l/SWsShE87+
6m/u8KCMRUuqrhweg2HW4r3XMSrXQVzPpUq8vkRmFFSfdA1lIUKPMvY1XlazlADDBXO1aVXeIxJD
mWbFll+bLPjxXKt79vo7yBSY43bWcs8912sN8Qdu82yXw5aKSoDxl7rVRj0jd1LkA9+s2zhktdqc
g2B0IGqYruaEaIP5D54o86YFgZaubtnEVSCRLDMRPwSO4VJM4KkPA3aOba7yLwWR7R9D4fe08WqJ
RftZ3JpBezEN0g74S6z8d+f7Cqu49S2qobv1W/Pc6rv9WJl000xgTRfoAieZ2q042k7mfNCxFHw5
as5uew052ZZjf8JFqa5UVhcPKC+NRNe7BImJ91QxCyaa1ouD0XE7huaEFVjvoFX6NfvVegHgoZD9
n34CaJF2BebS1RNQoigSZXdGsk3Qf12xrCl7cXZh4/SOMwhjynvB3Q8QdRqLbf8rx5XwxEk5562F
xq467nM9txEFjKt7cpq9gzEpUzHuTTq1k5XaiLY+y3kBeKr8D9utgyO2I3lDSR/Eqp6qcFzR3aBS
gLUhFdNPBYpD5sZdXAEi+1ttVfNR8/P6DE5RhPPaDKzRQ8P7QJpaj5o5mgMB4+CqPG6pPPs1TlAj
U9k3sZkxABFIYETbDqZQcLtcXCN4b8j2RoAzTxcNIuE1F5R2hkCB68UsguoiB/XtTYVGoEv2z9uN
pJ+s5sWwDEXkFlyHZupO2CqjTVF/gNIr5rCimFNZZvI4ueJ7HIIROG82Izir7aDU4N5wWWjgYLVo
jqq3tWRS7m9emoosYjlcgllfj+xfG6NE3RxAl+1XDTrqhBMe+qDxPmuHms8M7zqrA1WKwsRzvOv7
dDKaO7GxQ5tIuXVgGs4aZqz6b21rzqHLaHoKWGOjFezgB+wIupguhE+v9uuP/e5NL3TiWLJ61s6s
HP7JYSZ+3kRunCYOppRuTtQ0GovmVSxB9dxgd/305Fo+NSUdmNNdcZXlY3eCDm+u5TQ+GoHA7zSq
/0YGgQSEM4/aydGOSxbcZncPUqQyv9fS22I9b4oPjanjsSbeLK0nuEzpNeJBQhEcy8L+zA1e/Wxe
hUkMTN3GkN5D7PsW91CxNH8RXk2HwoGj0vxlOe7axjWBoTHPGHARDKg/a9+4FtEHlfdQ+kEXbqqq
/qoBDszoiy7ZbILIXHNpUgM6k0mkqjjd2Qzw++Un3UIB1QDEVCyxRfe4uRbQdO6KCPXWDE5neVFp
dMOly5zpMlVNdtqlkAdd+GTHdwUeOxzCF4x2Q+jbtNgbrikjkWvGgU1Ef1I+BUKb47pD6AEifG4V
dLTXdFosi+4/tZv1b0+XhOIEws7P+rj5YCPzM6oWL3SbrIy9zPlrSaKUXNNThzkvZVwtHHON3zCU
dsucKl1OqZ0FvwYfRdJUBVuksWsBZQ3r43r/TWXZ/eeXvZ76BEC9+G0WXGflTpG7LBBupXIegl3/
5bAqgY3OAAxZe9LxP0ezVt7Ij2TCNIYlttoNYJQEV6az7rP1GWdXNb1NYI6x3ECxEO+rOOvK9psM
wf7RH/IsVL6QH1VN+L1hWeVDvWv9qfHrv6YrcgZv970KHDPxLGmhQfHH2BpAcmaz1xNzQInXEXtz
kdl61Ejffu5ooYvJZK64snjVNj3fkXBwmAhBwIxbBBa/DmsG7GoduYMojkFtGtwuZn2xNAnMYnCP
67pBbJlT/Z0NTURO5ecvhs75SWAV2rpMemuq8JHFcz/BkVLzFiukSacWHUME1OqGXdP2D/M9cWoe
JHo+OJcQpLk7dVuzHrqK9oh5GjDadOS7FHrxQh6bhm6km87SsfXLIkX+ZZoBf1SMwG0TYeKdnWfp
VrvZx9rilsmygiRMZ1meV67xh1xrv8YAbndZFL6LsuHNUnoTD6PjQsD4zbnRzB9XOv9ZLmyPzB0j
NEyUqQgOkiDIkKwhf+au0AZymTpDPOi25T7inveuwqnNK4XwRVQu+vNcueJkozKMyyDo432yu/Oi
A1TYq6xCTKUrdfcCnCNHi27Xrck92bhhAI2GQELvTmC7KIUMIgYtgxU192aR6Daqgo6mUHfrvrIK
HQJaNz3MkZ6EOQqJUGCPiDT87wySbX6dyzW4VFyCj5VbO8dCZtun3hNTBNth9I/3FthwnVrhcji1
AJmDs6p3Ty/Z0HJhJqAg+nRBeBc8IR5DhGGYE4GB2XZUvN4PEHj7E0kaBcpJPUXLMF27PPsnKiN/
Q4rjxN7KZShMozoX1C5BNJIzly9yeimJfYzmgWTtpdBkCraZXSAtjdB24NVKQ/vJZwA/sfVs9TLv
eiKJOtkilyJdFSHGz8ov+wKNNp6KNS8jp1iey4kvrNLb93pb7ENVopLnKGjuuXrf8BdV5Lra2W/Z
pqD/sdrbuKrkV3mXbqyuWA7FWDQRn1oD7evYiD6rnzvjGlE1b3HVu1/+Nv7YcK03361aBtDh7HrG
bZ1IZ3IGGTb18L5b6lmRRRabGxIXy59ST1v+mz39fdQFmVySMWNX2tOwK4xLTQeRHXTrjUfKghmw
rMjp3b/dNJaHydeMyLYAwulFXMIOWeShmotrK8v/vI3VSIlhDD3b7f/qFBlemH3pwUSHcbP8sWX5
RdT76WNyfetks+goXQPWsxpjv+BO+8+Yl/ngj2I8Ok0ZJDAqzlFOgR/VGiIMBJtIyiNVq/JPXw5k
Jqti0yIbvvGgLUCkaspX46YvsKUTG88/aPXhOrZMBZ1uuXWYadsQB/+Xi1moq4pFTBQL1hOUk+3G
yMZM8A8nB1MdvOUr0H344GVlPdg78aKjIvwm3675nvLpftUL9zzloG4IADPtYe9bi+FmR5spjNn+
G9A88q/Pe7q/elTBXGCu+DBaDBgcMhpl9Nq8mnrMWd+nWZDZ0PqCmAVL6+S3oNLq6NMZRm6ct5/s
QqDTcdUsn5fBHSHqtzHd7Lo+ZCrXI+bK5gLUaV4ruZXHfZtaRux6RtVMFUmXGlbm/kPhUJ6WGqKr
cofpXQTleqw0DxlKx9E61YH13DPKP8gZh+c291tsq1a8uZu+A1Hyd8W+w6uqoer/mJy9+AO7SBRI
1QY6QCYh8f9B2XTvlEwOH3rhBIm12lW89tp21nV9WMJ+q1U45MP8RwRqmEJ30XcjtfYSyRiFsEol
MypVgsfqcmzDvMu8I96O+TetG6C2fJ01SzTLGJNEcWU1084aPZAXMMkGwVq1mMi6VWB+7wFRw8hV
q40Qp7p8zFwoRW6dAZkFA+et8Bfz0JLj+5KPs+7FDtHIIEoVOAfbrhn6Rdd8oEYaO7h5b2EZ34m7
u+yq14MIiKcPkGvU3XaESOu/Za43H32gr9cSpQHLnUIaS6okaGoEDYke2x1bb0taZw+gQhxvPNvt
wtYCeWfkoT4uBaxOoQdNUlRNvkRjO9r7h74x84aBNHIv2gFtknpvGQoLXrUlsofaAtR1Kjs1zE2s
LCd1/xtlqzfeY5tN1oDBW4tI37aVQqJ8cfu47pYyUcyBQD/NwqbAULweR3vtn7LZ8RKYRuvWt3BY
p0x5gRcNCBPc66oDTDOaEvKX9m6nB+E0B/VD0OU8wNKCFUjcTgCGWVQSVgzMG7w1L6z2qwIAbF/q
rAA1nTq+lGgG9xHx2AxOH2NbFH66UR66pvdJ72k2ejtIxsmanhC6B6dlzr0+7uSk2gjlixbElaFB
EZuibCzGyaX8tilGccKBAbxL9saXG+IWtWMhqNw5OHll6XpkQWNc5QNphmzMON6mwPqNtHSpn0vg
sT1ExmPa593vXTNCYmaLhFa2rI2EV4FvLf1SrbB8U4v8DehX3cq17qcjEvtGhgBqfE4Z57iMXbe3
svelN+fsVXb+3v8qqlZYLSKFralSt4M1/IRjlevBKxmGFprn97E6dKo2/TgTXflR5c341BPr81Z2
hdeEGqj9bdJKfkrOVUYlxy+8Nm6NHljbGuX0AU9klTGo56ROgjaRIWr3pficK8PMopGOF/EwbsW0
x3orPajtYJur39C8tv3sGZ4+PFqZnjWHDR0YEfSz1sAfuC6STUol70TJZvpcppm8y7l3pnbaMgf1
bstd/9n6ujwU2mjHhjmapM8uL3Vb8JvkenXMgq6NidlZ3jzkofFijM8s3PLsEvGSTLacGTjm56ru
M4Tpfi4xBjhdKtdKDzu0rjHtxqCw/KAR+HF/U9JgoKjbnbY/ikcfpTMYe8jEBuYMb5zAaMtfzi6e
uRDrY2kK6222Hflgi9x/nClTwLw3omhS2XjIB4cjd7WWdwXEBiEtv1YdAVheI0zuiq2IfehXZJlS
CwvfrA41wU33GZHMt7rvX+GhGDdtUT9LQxti9Agi9b1CxbLptetmDyg1HMzYm8BOqUlkJ0wTfapX
VUbpq2czu3qTud8W9ovHPFi2LQlGz/gFValzwvbQWGY2jJ9LtYvTgBqEYEhtHC/oJLUp6lBWmxED
eh9X6+wnms9GgBOGwy5sxiz/QuI5XcqarQ9FkbHdAnsfEd7Ldfpb6kDmBspKI1oDvzQwuzQYCppy
koh4DMk1Ecxbas2O+RjAZoBT8kDBz4rX3JmXRPR01uCbsdH+N9WbuY75aXL39jTtg/On7k2GQrMb
Hru9GC4ZWqxX19Hds1kIbo3NbGYuNRaW0BD2UKR9aQ8k6pkipe2bhQ0ZHWXVhLgz/sPDfUnPrFmr
/F6dJynUlz0BaYXOvgcyJJgziytovBOX4Zywq3w4ppuN8eSuVNTRufcz1UhyhmExXm0mT/aj1YsN
6ZBX66GkdnLd//BA5Q9mSQHdvpQvWaB9EX9SQ8nVRUqW7q3tmT/UrryTTahtysl48pC9xcQ5ZokO
csmW1/Pl9Y/eVF0s0elJpSMgrLoNAZteLmc2CWwRhuewsVrffVki6+/N5tCLeQgre34K7H6N1VBV
sStWAm9W/6o6JuYxyJuHyvfcaFzcPdaW2cPEM9z81bwiHEqGxuqOaqmPU7HFlYfwr59m60ZOyVPX
IaamyOujKVqboN7e+I+6te8drj+0xeBHmihQSHnOGzznlmgEaiZ0r38jLLq6szo4a+edHG24LI77
7iNsJXVJTlA9xZXnfQeD7vASTbkZ7pkxHS0wpmxd89i3qsTZmrdVq3+mQmc6gxChrQy8tDiZTnHJ
ZgRXeNGu8M9emI+GfvKHna4xjrolhCP0YnJJbIgrO8mscmHU057uOlR077xi+JKtcTytQ1G8lW5/
s9SyRhTh1pFh5RXzSf+cScxefV7Ah/LNhxKsFXpkLtqwGu0ysUdkfSM3HLRWbqXzfD99nFovr0w4
361dgptxqySwdwIV2uyBRLOnWfWgcVsBv9uZeOgm+zr027dvlEOcB/uvAJVgAXEKN51bpzJQoHyb
56RdMWHgGAdwC7scox1W+AQJbyXKL9pkXTBjWdvg/Qk6iC1P4v0httc6k3Y1PFM0sLy5eQXaJWQZ
k/+yxsVm76hUg2vV74qX3c6DjzVwPgaroVSCpWlNUc9chG4M75rXXP29zSM0VgFdza7+a3e34afw
842prDOu0NdNdcE7wVkIJX3xegdkWGNU3LO9Ss0Mcf+CDWCfm//mYJRP+H4gj9EuRNLNnQdpCeNI
zcP+tXH6v0Gi5XE1gtsHpfm44qqCBtv0cLG9EVq6NBFYDjiIxuKbARsjWD4X5cuk6QaONCT/c+cV
Mto6ZM1nIAXYwmn9WdAsPtjY+RZh+2lWmQispvW5QnrBNee/M7siF9EQojcl77oH05+7+3q0t3H+
002mOg5mfsLndrXZW46GWTS3CkEJerBfVV+/69nwq+7zc4dE6BCgKr6SzrzG4NEi9td+/8WHZxwU
A3WstcvdrzMs2sNYr/0a6rtjXnsT02JR85Z67Y6AD81DccEvziu5jFgbFxtRtmeZ8d4EzrHWNucy
+l5/gdlmyi/W5bc36PlJm93+n3J4PlzTd28eJ1KEZcpIkV4XUS00GzxyHS7Ntqq/pTdXEzHYwHmQ
lC4ShyArHny7Kr9ER+ZEt1Lb1HZW/9lWHIiuV8OaOf/wLuTn3ZPmP6h/+dAXWXPs2BaRTZLZbRGG
eFxkUUcONTG3GXqSv9J3TqWGbRFjRt6EM2WdF09kLDt62dpfwlTMHAW1r4dsmf3q2uJiaSK6yPV/
rfJA2+x2G9cXWU8GwpEqCD5kOzvvHuW9ZTj2w37ttVYcA5jG8lCP4EHQ53r5ZNpB98ODkzdnr7e8
l9zLpYvS0MFIl5HTtroblo17fso5k6N7IYTMeNZR7vdR10pJMFGpb7ETdCMGAlf76V3qdSUGip19
K3dqspus9qls2uJrYac+CiHU31lt46UO6mqN2dj9/0SpBv1QFfsOyFChiRW692Ty0M7hVq3gYwJr
AvOwYb+hAAucqO+UgSwN+o9ZrRgd8IJpvJmo7N5qDeDFmofmgk9hPoHVoB7DO3UdM1O7qpr2mako
xwyz29TJ1MgKNx50bZ74zD3zhaHTlTSaBOUvB+X0ubH1+VR2zn4wSbpGmbP41hURb/tsrX4X++OG
uWHpras2ecaFERVdQklIAuoVxDEbXkns+cH81jHgxoVxR/V03R+eBvSKdbQNwo3ndWkiZZqQC0sJ
Ye/sv2yT/W+W4/JRFr6WOnt1901t/nPF5suKY0GWbNjl066R/yp3LJ+bAPMulGI2/K2MgWliRk3P
NE82Rq6PV8O0ywenaOSDM04OsUI2rrqsl1fLVFrKM1InjusjU1bKihcCZz6qZqfNkfv/ESL61THm
8oiSVyHLKWfjWOu2wL0KDI8q+7dud4AsBeuYcpot8gWY3ogRIzQa91XHvB8OYsTvt4G+jJaZvyHs
cU51rsxXAltEMo8o4I1NLJFoDMijwsafwDiEO3nYE7RyFssan8MEvHBXKgDnjfxmbOXsDxzXb8LS
27joKSFdcpTszOY9I4+bnwwoVg4NAFXLNM0TVcAACe6+RBli1afJcOQeIjQx/nANyXRuaI9w1gkQ
U2NJp11bslc0T2C+fspiRuY+HBDawQ3RReBeyhnQbSyK4De9c3dULJOXYCpE6JkZzCxNyik5K0zp
LtR3odZbq/YSMa/L8EC0T0zjT8VeHkCwlkb2iF5ji/jmi8Na6Je8mh4hnCvgUBRY1Twz8ru+9Wrf
Cb2mLf8J1puwkzWB5qIweB3n8rCL1gp1TCvRoiNtQiltJDkGRP6RubehN1skk4F322rjPQiEF/Wo
rJ42Pr4vtB//rLtFpctZ7YxSfxJOV6Seh9QPXAjok40lNEZSo2ch8qRCtMnC4GsgJd7+6JKI2VcK
DS3GzPFu1piNTYU0JTvhpPPY2w3YXFOJK/NEG075RgTvdnQlUrTcQZ5njMFxkjV/zGIRtZ17Sb20
r7Q5ldEgMHraI9GhmT1wfQzePw4Cip1a2f5tHV8cbOX+YR6eHker5ONUAC24LZazyHE3T7X+RFWL
f1x6fzyVZVaH/tCPrLvmzFWP3Mu3kN5gd2IggsXptCbj8XJm49agATxU6HmjWu4wePd+8nIjx0iq
4bNe23vHEiNk29lvCysgD4hbHbagDCBw0OEqVuQH2uQ+SSgMIi63MxD0ym+edzHihDbxDBpksP+1
DPwWJD7tUbcK0eN3sWpeyZSyOGfL28YXIhq1R67m/VhO68SGOy6oGHOHw2BDvtUhDF7Y1Q949559
9EJnzfEbkPrGZvgtWf9AXk/tJroXibxqzXWHLYkzIlhAZFdlW5GLFyJkPirJ53KQJ+CjO3h+ofH2
Brr1n6vvbQTXwZve9RK2HtvAMOgdEJzyvkSw18eNJqKbQrD8IhuxxhqVUDdXel1KwizdpCxqQAnN
zL9KV+C1atF2Z8UeUdhR36Qucwa3qotNXyoyUxbrSILR66pmI9ZlcM8n6J2rjWEuQtEMbmziY2Ot
Lx7Gsr2inXp06qFJyznPD01mPNbteNVQs0WWgTPOlz0XI+DMadaRd+2lv/xnYo2DaGhn5GBtdZR2
6YXCy/bHKusrXJ8dY+G2hiUKTk42XSSc2tetu4P/KGvnCeFM19beeVGe+bYUrA2NoNR3KQeoof1u
mK57oO2pA1CutPUASrUcJlRZT51LwkllLyKsjPURdfF/2qbpydxkWogUbb5afO6xZ7cPvVX8h+p9
jnSJ+npwGEemfbkBuqnX2feGy0zG42DOX9INxrTG3AvsRoWLnEE/c5uu+Mxk+sg4NByFTgxfyIvk
CI30Sr5TbfnjlNzibiGHFNmLSLq6FQerKa6ZbVvJ6juvTr4KNo/g6NZ2k6g60FM973O+jvHd9vjv
Ax3GQdv9N9WoMjfH3JMJrMDxMMyN1AokFqqUo7fXJRrbuj1lczG/e8L6VJOq0TPAPXT2gvhSBH8M
+pEZ5Ywusj0evF3V+Nvx9+IObzgignw4DnYAHlaWr5aU03dldw+uWe7fGLXqc1ab+YNhVn6Mm5Ac
2376HozaZHFzJtjW3XqkV0L8TLKvU8WK+atqLHHu8DykPcbE12bCMedMiLJzTUclYzkmbgz7kZwA
KO4A5g8SPrTY07ipcAvaqxGZrvXIbtGSuwBKKCi8xpt0dDP7idhT5h15GHTzOdeWlJPxAVn4xzQX
F6PijkM7V0bzgOzY41NHWrck+Nt/57KruUTb+00lQt+o55h79YY1F9WpXt1Mwi5Y5DhYh0zHJCu1
a6ZEPORLEhQCp8mq3Wgud5JVzICyi4l5Mj+4qkKJ16z/XG5ggjg8mezMmrHkvQ+phzfjwK/+4Jxi
sW+Io8V2SD5IUxt9Yix7/VSWy6VpfZ4Am6cq1/gg8Kp+jcp85yz8cmBS02wN8PAVmh3P7ooSi/UW
yWlbptzjCr6zzpM8D8JqHqxbYBUQgUb+jtmCl6RZ1dmv3Vdr2LdDvu/PBko7Ah16VD0KzlHVdcPK
jv18GI3uzOw23u01TQ/kmImPcqU4YDYRERimQrUtx19+Of8jTgSfLBJMX1tRODRZflEZBlDUSSrC
/Ij3Z6T11qML92h3rozWvNWhAhlg2gZjiqF65E0IhUKr10u4rfm9yFUFkqdurGH30UlUUYYWPXFw
Tof6bF2aJZ/CoobDdHdtiDqMECGo9VvfW0a4ZOYTRexITxowx9qxceEA0UV5W/zKYd9LEO1aolUf
tahk70r82vdTBOpd5LTt36xXHypwm5QykTvh0zzapTkiCB2Q2tXoWEsHE2mQjdC4pkoNW8nHoN7d
qGBs+pgstUaDJjLerj2PrRG615tqPyUDZTjDrJkhPnw3HSYM9JC8WAgD87znk3dGWbBBlBVlqqML
5FTafsZtyzCayeZg2cuHqJunETgxFIBidzd+eTTN8bv39feiWLEkboWKCOX8H3dnthw5cmXbXymr
d1TDMeNaSw8RQMwMDskcyBcYc8I8z/j6u5yVLSUjs5ItWd+HvmrJ2qpIxgi4H99n73Uyrmpa2bMq
uRntW6ezG982BqI+0qhfaZyr85wiKV/eOSMACE54TIEIFDr0ptpsF5xWjNRMkJiNIadGa6rF2GZ5
iweYfKCre8pMtbCa0oWbRBFZfB3ZKl9ipFvZJ1KX7SNKVtHQcjdDwKmzfSQzxApIPlJ8ilnTB6/R
jSbfKn2tCG9Gnyq3Wq1i+wkHBeKM07gdvSuzSIL9GEY9KNk0tiM8OlPN96jojbs1zb50z8YYmtNR
iGZ4NwZcvvepNWA30bKgs1alpQf9hj553NJxcBduNfRzC71ZxfSF+yN+jfn9V2ilCypf0JtC12wO
15ZSYxN3XXX+6JCj+vprLtRfYLvUC2zXrCzTNKkmWWmx5PijpuGEbsdUoqic179+CiHhZj9yj7TL
UXhhpg3kdnG5xaqhih1FdSK46hC51jMGPrA9Zdwwg6+w4ieK/epT09WzhaYXaPnVIvq82oJrmW5/
/XJ+jpMicPoSJ8VoB25ptKdtUJbUX27NxmaOn3JreFj0+RXO3s/5YXjTXj6JQkmROrTht3Vh5JSP
QfBOQ6yJV1lokM2tkpR7XNR4z3/9pn5+lWjuBd4rjGo7xYq6bIm5IV4o2eL1RqO9+fce/QLvJVR9
pD3bLNuiry2PI4+xU9UyfoXv9fNLULucnUc1oIZaYvFZDTTI8Jyq5IkQO207eI3P/lcfzwXaK2vc
UnUwlmxL4ebMLiOHolETJtErXOq/uqYusH5KIQoCcWQVo/o20vpdalTeTDk2Kq9N9PyrC+piGaCJ
ksHnyhf4bfqnOqAnKM7KO13b1HFT/psX0cVagH25xwfBUOgmtdAgZlPxNboCu19fRH/xDi4H/E2w
OcxKTRaKM9nqNttyOwOq2OKYmD2zEQFokbry/70nu7jJU/ySsdnxhbSDyQRDlaxLDxnhMIdhvHGq
vEC6GsI/6Xf/8Wn6P+GX8ubPpaz9+3/yz5/Q3Jo4jLqLf/z7VfypKdvya/ef8s/+8Wsv/+jv92XO
fy9/5cVf8MDfnth76p5e/INP97mbb/svzXz3BQW4e350XqL8zf/uD3/78vwo93P15W+/wworOvlo
rH3F799+tP/8t98lwPo/vn/4bz87P+X8GU3b7umH3//y1HZ/+93V/kCWYsqBasCfEXBjfv9t/CJ/
4jh/2KajapbQdKBsQMt+/60omy762++a8wdKjqOrGq4zlxMlf9SW/fOPrD8s15H/ZznCgvms/f5f
r+vFN/PPb+q3os9vyhjTHw9sy4v5h81IuMbFRR4GJOYB2Wi7NKxnvDcqHMx1rNT5LnLi5jAg++Au
7KU92DF1MuwcYKx5Feu56KDT4CF1ItWm39uW5teOuOq7YCbShxFD78Hn9aOJGJ8PGQ1ye0BpWnhY
tEM1cx8mUUX0ABrrDvlXxc+fNsjtuZvcwKAIcUEbwlVp0fQCgFCvhF9ThHmaJQLx/qQYcE0oeWxR
rdSMQ9bKJjhursMiNhjGkSWVBPtowcxhj/zwCokNvyR4upFimKZwcGoUpD3fJp/9VgDDA5xAG8BX
ljkpiHzPnelxCsdLSVQaq1EU1FPr6SBcdzG0vK2+WMVVJKbscbDC+YAGCZZsBB2VzzTXKNkX4nwC
dejjmGbuNR1KDgJRNnYrAYfLXXUOB6HazkkTCDwG4aoWefklh4RxAvXQcFqu4EVlsVLucB+5j22h
tF8IG4RXFlG0c1jq7p0tsuxtMGi4x+oRs4iBMT5dVY5dXC8mWu5qBPmz1S38D7kz1O+7TDUPdZY0
6FKZldxl5VI/YoDu7zAvTPdq6GJVACtgo9tb9UfYNtZnw8jgLVXCabDGl/QjGFh2R8Hbi1WIjnVD
FBeHmqsZNenWzPBsxVHpHMds6AW2oD3HKxLPHLEnC0daY35i0BZupRlsPl16xLHS1iH9jGW4ixJ3
9ttFiL1tYakhha0UiSccgbzO6eCAyggvyswV3qRiUrggnDoBkwUKK6UtFNPvOkFdyCZPZcO31u5E
pQzn2vyazg0Aj7geVW0XpVqA3c+wuvesg2a6o30SzGBYMmGsl6jWrzGAwokcwNzg0maNfuoyzXYI
BCcYJpBoxmMR5eLKLdQsZlfGLGAvjeQaBBVeGSeMM3uDBUx5wFBk3MeupSxbNCdEo6yc2oNQRPhV
aRb0EA8AiNZtFCLF3bolZwFLqtaILNt8h2imSPhDWlUKobgow5Kjyyu5H2sVd4CW3WZmbN/RFHOQ
WWj2t6vYFMbBoEu9h2AByybsamNXRGq8r6ls132pRV9ynXcHyTocPjXMXnqvO24+YLWKTX+k/d75
utsNHwK9nwA/lUJXP+T8srVFJ+MoZKll94QHiDNsJGbHhi6iYK2bAxiCtelgSoLmK3W8qNLSrWL3
0yekv2xvOQvRs7ZTshsnW/q9Bjl9XEVlSJdbrYLwQQPAdc3RWLk1zEHfKYDEQo59IVF6CK0wn3PL
XPXJSMMSjFy/c4tR3w/sZh7dUWwVsR6Kx85Jym495kss8WGmXmN6UJHbC20+DSlwhhWx3+7KUcHq
rLNIoJXmnXB95tNGJuaCKvQYv0yEgSHVN12WzFeBVWsZtBZ52u2jIL0DykbOy55GA9tl3tFz0XPz
lChAptZA9J1NvRTzTZQgAawdtSof3QlP4EqrGaxA2tUCKGTxYsYi27gquVdMxg0aQuHEx3bS7bPq
zPE1gJBhIIAW0aSLg/mubLW3WnjVOW3wgdR1+7ZyuD+H3IL/2E2p2GK0H788b13/0u798335xUa+
/VLKza/937B5U3r9YvPGBPIlfrHZ8/t/bt5CmH/opovpmVtM7t1s0X9u3kIYf6jS7+RYHDpdV1Lp
v23e5h8qxl7V5QeG0BxD4tG/bd78Dfe7w+H0H8XAv7B5i5dlNs+rEw3SIOwYLsWCY8gy/zsi8FIp
amSIER6L/ZTAMQ/F/DEnVovlxb1nRhbmIRXgmQrQUrOz44QLRO1ddZtlATd3VHgEVM4EcP61uc/P
r4vAjlzaKFAocC6qTttVytmFPLdPhfvJolcKAW3+mA255pHqanbQqPayqPAaG/WMGMyWNPUrFe9P
PpsXr0Fiwb/7bBQIDWImjbQf6xJQZKqdjMm5RYXU18JxXjlDv6zlf3jDz0XWd0/WC3ii9KyzPbPP
P05VfS5a5Skq9nRwPmex9fa76/NbEfd90faTt6ZzXneRYk0kD+PiDET3Js2DIM5xARRHVy+OOhqj
6UpCcVK9chiVV/h39eGf15iuuppuaBjNuLJffo51m+hqlPf5vlOD95GB8DNpJ+jFYFVT2+si61ab
hTdCzA1GLBwVzj8uuOyUp+0nK1Fbn12voRNJow9escbCJjgmrlpL+dw4X0E2BxQuKHi1pr8j4Be8
coYznxHl/yxw5RvAAWFoluXqVBS8lZdvoFK6KcRZrOxCVy33pY6frYP6W3eN7rn4DifTRHWeq9zP
Zz/g/VXtPoU95JFMmv0hLKpzPqY+0wHodMfTjQke9Vi7BVYYOjU8hAueOB3ZM9PZy5uFhC93oK7H
+SZxhtAreLKB5PkqrqfbnsAv1XMCqqcN78KJ/KvumPDdpkRbmTQrbo1hPFvZAYZBvR9tvcXXhOEz
1CT5rj4Pk5q+iw33utB4RKEGt2ZoI3lX+6khXMcIoofJsegQno0WdQJr8KkHe7ea8+W9gfa7Lwdz
ZLQMggsc6fpYiqikBTIRgZ1xHgmtuhmXsvF77CCbcmy8MKOcnOM29YvF3BsuVEr6lpLDPGwn0zlV
/TzT5a6eIghXKxthkok1u4EqdGeJ/LOBG3JTB9XjEtHB64nOrbtoVYCSuCPxU1LVN7OZnQyz+Jxi
I9gYVoOjrmo36KwTfToZ3CKFSpQ1OqWxEp3c9AE+DW7hot2o2EBXmi7IaJK0qaroenJaHB2geVeO
Vrwx8PJ4VOIGFu/6YKTAYbTsQS2WvRNCa4oNX5mzaEuH8AO1ZrPiMqGLZzbHVDcSHAz0y3rTXDaT
vSMw3PoTnMINu8U6sKu3Tjn1a1VEV5OTi3Wm0BjTXaO5U5HkCx13q9oFXocH553d00VcYtrcrQ33
NlccApChFF4G2S25MyMH9R/8zWL28JubU9G7wbEu0wdMjGvY553tBO+KMf7alCU3i4WJvj5zHlEz
dVrb7+u6GzezOj5GeWqueDnDlZkN9GlcZTWBA6DUuQOOhVVGOo+pQOj2E1/Fhg0Qj9AU79be2sHo
V20HHFNi6MyRv6qZDGQnk+9Y8XtirvO6Kwgp92QGy7n7kJSi5xNzP/OeZspyfBsFivYaH4IFJ0C/
H7/acMq8nM7BNk+0Q+wGE6VNfGtlkeHlRn+fttWtAw/OM4AcWElZ+BjTMYsZeKVJkXaHvsVEXJbD
TqiFsxrAKXBvYU0xbQezqHst97w61E91OX7MWWb1XDtNi/mW+QF+0abRun0LlUZw9eeP5CE/sCGc
HUhIoULXvdJbIU0GLsRl+pKZ2wNKjp/qMHufCPoClVphAL8PoyWH1AGOA81Z645qcRqaAOp7FTuc
JlCgSDwERwY2XkNGcujzOa0PNekjQK38RLa6uurr8f6E7muA0n0/xlH2BpX+HFeEVwO1JkfbaU+F
7r43ck2BeUGp7wIPBwkCYshJH63CeEuTkT515BKtZPHUW4fjXPYGKKjw6GDn2ODCDzLjYUcMoeYq
1NP+GjRM5UUwPIgq4nZ0E5o6Ipk5Xk1rzKHvp6whzo2FtGwCYw/7mXCjDt80ctQPs/FZbT8ApDAf
hK0rm2HAWlO0wk/KYHrQJ/A7Uc6yFBf3oSjuaLeQWgPdeI7TioCbsDe9DTuEQ02yC4c0XS1GYoHs
GbpDjONjRfUE7JwhGYrIHyH4Mbdr2QPFEA9jVsB8wQe4xFV05SiSyMT3inlRQ3clMbLFPm1wdKJk
toJ+25H7JrMQ1m9xG+t4KLs+PnMWKbBEzN0GexaHZiXctRlNRhR4dd/FeX63JFXg06ZdBxWgX8aE
VDdRWXbYecZPS2HWZ1rN5UbuR7oYvrp6qB6dUNvEwihXjJG+aQu4va6I3Z3jRIeGD+AQxtxwEHat
NSE4w7NKGCJRQ8wUlu5XtkIMIKFu+ElqQqBQdAJAlCiyS0ncqaIq0UZnpY41bHhd8XHw5xsTOWRj
1mnsaRI3buX1La7BCYSg6/hZnXzNDRgKgUIaBfSr7uSzl8wBM9dj5UpPip2VXwVaUt9hJFevgCE8
WUH7xqE/VszzcNJpo+RyAVzCBaB5Z/tZdtRxAHO2t96GLHlgMHFnNg7RywC7jcByrOEhZPLACmrv
bYC5m/UGuFND/jRra0KoVicnZKU7pdLeFUrobDGlOTiVQZsgb7H90JMMh7MbG+ahn5Wjnrqt13fo
D9jTbmmB31nkwDdWu2rK5UMxWdUqBTzgw1u4q9vgeghw8XeT9rFz7GFFqLKFuNG9wQawKgSB5wqM
SFVds225W0DqhPYCCzLTtC81m8S0uIaeUnh6mwPlMZ4HPmw0gpM3KgGdWlNxkQZVdRJwsHCE4BTK
oL8Usq2s28rg6xH58TQQ7rox6C2XNWMQguKDWZKY6/LqULYQCPnWmTbjxTbHP7xVPAY14bCcDKNL
130NjshePrRWAmCTirGr2DBCA2+XUmCqIqfYOkzn6mr7fRV+XQDu+ObkPuXkRfi762AczL3aYBIA
T2sk3w5/L5Tb70tLXfxY7xn4Am0wsRo0Pve5HvyulK3qmmB3X6bcCSg1ED4HdovgLk7EJsgK7RY2
YLvq8EoIR0sx6zofHBVCP/6Ms21p1ziac2BAhK36BM9i4/brMWKlzBlVcjZrxzcs8dBakXZTG/ab
gCtdC5gtojlzexpm92jPTbUyAK76E0QziCIhfWFBq77SXdxwyrAhasNwt6hYLwrU80INOcWHGy4U
H3LFSETWflPg1Cjb+Si4mRi/uWfE8bjTdXrrdty+t1tKlqivP9vlhyCZNax52N4WXY2PtDZPMy6f
A4YmapBauQ/xaTqSuzxR4jMNABsLyV8QVR9xPo+rsIsqj+XqBoP6G4a/7ALLBMjWoPs4X7KW8BWr
Jptu4+da9sEcehCXQ37uc+JXY3qna8W1Ow3DXlPdJ0fLQJvlxqlODErAiLkNuOjWRjveKIBrjODg
9qmyR9pZaJ8x4DoenU91atrXil2NDC/YMRHxqpM7cVzSMM4XFMQ4gZSLvUBRp72sw8yRJmJYbHul
njbzxEgwGJf+WEqDgBKvFXznhFmMr9bY3EVESn0h5mNYBsmKECIGgLbaUa/elImqyJECBLPo1AN0
gxaHfdcxZdSgxjY0IdLROR3Jiq3QsA0kHMWviScGDzh4H+XTpJVxHEwoRhAQLJsqm/5mxYRRV3dh
rLDeBWby2Nbp49jVTEvjuJhf5z0OoBzNjmY6ZZPgHXhDArs//AAPbWd28bmuwg/6op6GFpcRmS0y
ONGhMNPPpAVXNKUOjiD32Vjvi7g+wyjN8D7SOSdaj/3UYgRB/hYzLVjKG82UQHKVqqMxzNvOHrYu
iVpIHfPHcaY4TEmMrcSYeSPa6kpXcPfl6DkrILWPC/ijVZodUYYwjbcfkZiTjSjUj5pdnGm+OLDZ
sE5we+8g/Sg0dh3UUmba9fVwnbqHiqNA2ePMIqPHqckGQA5On/3vo94nn8OI+MYUWXzbuADzBR8X
gaOZVMOqo6UPn8X4kpgWFT05QdOcGUszwSo2xKeULy+kmX/GVXSvLD0i+gCdntje3gIHVSwACjHU
dZsuvzEsq/GGUFfXUdvemgMu02JkqEtNFlytk+ytEr6nANCQ0k+cE3fMoh192hrh2gI7UVqEDrNQ
M9cAAm4oTS2+ZV7oGCbnsLVAW9XkBTVCWsTf3kFmDVDZravATc5Ty7uK6ROvYTl9oGl1t0QkmbUI
yH/KjxrbwsbhtG8yp72jcu9PGbIo/3o8OrMZw2RWHkF+wS3QmJkTf9XbAoBCyM1UJcVDSkQ57VLu
SIYJpEZD8r8SV3Z3BbY02vSxitFljqvVlLuk1av4o50DyzQq/aZAQzHIVbQcS6bBul+KJPZ0lcMf
3jjVNQ5IDfEmGCoOM8VBMSrODd1dRZQA619Hzn1IP7X2uDXxdfn/T1S7/15b7n+RtqeZNK5+Je7h
Nm+j397FDbXob/s2eyo+t9+Lfc8P8Kfap1jGHzTIdFs1HF13HUNOOf5T7pM/ckxV42Rh6+azFvgP
vU/QxwMq5ahCCAutUA7q/ab38SM0MC55S7etP/t4/4reJ4Wdf0oZTHAwOQc+P5DOkskQgZdShmEN
nUK4FG9hLh6JaX2ZRnufWsYhgXEQT+KTXmpXU1GAxajexW19991H9xPd6aXK9e3pHVziLu9Rs1wk
z+8lNTdARWELkoCH8G2QW/uWec2F4/pB4+yBWV7/+umcn71dVxdom3yqjiYu3ApRR+7YHi2GT2XG
XSsOfQLNoHEPRdvcaVjlC6P4UjeCplWxI5wkxyhtbfhZzmJeLYNOBFc7RZl7rrTgHqPsXQbJDbf+
0a0af7TEVUY6r3s/p9be6cxz05zaxvBjAv8TGxvc6r1Df5zpR7s5BPhduIdQNKfQ2WVx4I8aCPoO
d0B8YOrVZC+fgoy9VNljyLqFXAwHfeTsk0T2Xv66lhoH21Y3Vd4BMSNwrWUHszi0Q0LGKNwnWbdl
yiyNvRNhi30psttuYXRMwu5QBTsNRSYYci8VPFLfbWvbOKREdtPJdxX1KB+UwSlHYzHO6ux8nYm3
/vqr+Nk37xpIzZYDqpvhlS+/eYGFpy0iUNlaca5g5w2p7iXtKZDuwEas/50nMy0bTdsVlnNxlSsD
e541APFL5xpKCbx50l6MdKO16AVMivr1s2k/vcosYlLcW5pAVX353jjz43NjyICXqPYWLs2e978e
rfJtFRwUnfj9nAdMKvGXEOKYtctt9cjk1h04t/fQP9hiLXEy3fkTcc2r2SAE7rpfe/W1m+Gl5vvn
vefalulatCKoy+XPvyvLoyCS84pmF2gaIQ4ul6yx7wszOjPv5+GVT8SU+vzlOuM6tCpY72xTty40
X0PvjMDOeLLMym+sad5WrblzR8m+6ol2SJDwsAnhy7P/AaIfz7261dP2WuZXGKa4RffcqMw9FEV5
o0f8OQFna0wObUud4JDbIdk2zNtgGI4h/wPI6hnll7SmjG/SnSvtaIICAjKPSyAROIHfL/waFMkB
kw8l1sHh2Grr1loPS2StxdMoqEMxALWNtk6PHCanlJHJMQMOiWHsi3b2oglOIENwlIaSPgk3nVYT
z/6A5dajqXzQ52lD5u/Q9CD6pqfaeABxsJYD8FIF9zMPBj2X9n/kazNzgIS5G2B6zsDQWqj+2Rj5
VkX9wUSiScuJwg0bsigbbtXdAr9Kr9AWKBsi1WSCX+i3gUnn+r2r3E4U5WL0k+4xCCO/dIqV3Ybb
4GxV8GSZo2bWkZ8ge/QMRCGvv0nJNySM+1wWEocZQSaQ5BzQNGBgQRmcLLvfJ5q5C8dkLd9O2MR+
hzAwVha6pOvTROVgE3ucDjRxpJzetV34gYjUncWjRomyISq61oaIt5zvlJ5H4rMizOHjRiHYOuCc
7o6xPXvp+KT15P6RELSzMPp6FyfaCOlrPKE6bEua0Ot6LI9K3dl76F43cK0G0iPEg8UMxAyWIocK
JTpWpd3AF8WxrzjJGifNPYirdVW3R03OJed0mcHeJ55LDjn0jQnNvss9eJCbPDbX8htI+PdZYa7o
wa/J5BJ1S9Yh5NKBYRFuU5yEMp6zdDo7ZMqkIdp1WvT6diVQXcIDfb3rLgN+1xqHkDCWWWH9co1V
aHR7ucb3JRegFR/IVX1s+N6s3lrHjrZDCzuBTvb7YFOFIOkG523Vdfsq6plJkLJr6Jy9+Pxoc4TZ
rgoHP6ogLI+gFY3Q7+mD9+GwsfrpXIdH5gscQSP72BbWMJ12Ld9dulhvlmI853Fx4zTXmogPRPrf
jCPvmi+h7Uyk+W5f9KEv35mTqQh6kxfWAXou8LV+PTNC1cbOAG5qJzi2FcuW6WgHuoEek8a9UGbs
ev3QxAbjcLqNwe0UNeH21wvKS0mBtYtixVJttnD6gXQrL1bYEtAm4JTM9QLtcTaGjT6RF8Cq/sqz
yEbOi1VLPo0ueAb4BTiELho9wpUuASt2PSEGXwHJy6ztXR9ZEKT45JvwzszjQ8fzmjnizhhuyroH
IM/kCKW44SBJvgdCMnSmKlG9sQeaxM8cPA3mCMEmRBJDdKjmr3Y/rhLObV0VHRjJtzUI+9nRg5G8
643g3UyAAGwnl2l6CmltTGngo0Ruw9E4zCpEGNFcJ7yYnlhCGw9rwZNWZrCBXLwvY/AoauDL32Vs
xhYrjycvcXlxTmV5IyDoK6nmKUr9r+658rMzAN7zH3Z458INptmVZYN1cz1sYOCJCg/3A9MNyJtr
RDO4H379XQlTfucXX5ZuazybhiokxKXMNEZKkptt7nrkFI92jTawjBu1Sg4FwNuaFFhsXM2LeyrG
Zcv3copYGytCUlreXSeT81YHTZjkt23VXbuZ8CamxTVUSJrRo/YFvlwUTKwd2ZSTMefetO03mqr4
A4s93cat/HdEYUAK0MYEnyPfLasuYKx136Y7R4sPMmta95nX9OBSzY9EaFmK62vN1A+Qo3Ydw02C
YtoqkXLKNWftIlSDRTswonK1aBAJ+02TVnsfteMoFxCGDARtegUxZ8sx9taitYMRk7EW47bpiTZx
DzMGZ1dl49apIn+e+mPfsvq73JUOLPQu3OoYd3s5ajBiigyIhyjKPchjaGek5OnjGFQlzegzV+oA
psBXzXY/OdnJFmzWerPVB98dETim6GADwVU044qMKjsY/zxlnGNlRQ2flTtnwRZuBOGWYTv+2Aa+
fOhihjrC1kzxvwE4scsU7HYaDtbsChjHbczn4KTRIU6jOwaPbkJz5I3i5DHJUEV+RnLGBsaUFPyP
RxWzSdgYSHKUgAplAm4znaeEzqWW3MI7eV8yZI2W640pYC4Cw+yP9vBQQmcO5UvIp3OiDuA1lFPS
DOcws167H36ot+QNYWqqwcA9gwv0ouJdHJtdTVUc7k31UwImHWzQUz9mMBhHyEu4stkEGi3wF7W+
jljOrcmFiMA4QiTNKTUPhcJ2a5xdi/SIQM4uahNhnOJA9L5p9wj8izfM2gEaxYNB7VQRECUN5wXq
VwZUeU46rsYYNtBypQiS9eS3mSuFHmvQXIv8gqULEXsX8DNZHAy2fijzo1zTB/aVMDB2ksU/Dfgo
i8fOTNfMkDhOyteoYhTAlJ10xp1WVbht8U1lLD2pxAZ0N45qrBMVrFsEX48QHuM8XSoWVOeP02Ic
AhmTdrLdFJektDNPrqAkXk+/Xh2kd+ZyceDDpxQXMOccnCD8/Ptit0VrxQHpePKDroApKdMCvmzD
vIS3LjSjZTFXGgla6SoTun2vO9lVCCIpR458rh29hnhmDDsk1VU8dMaVCqVk0sO7X7/Qn+04eIDk
lqbZQlxORy/TMJzmxCUcXwef6aRDRs9ZXqyd/HoqHG4Zx4fEyF45sjx7Li4WT0PTXTAQUlhwzYuL
c5DDzEApuoAey5O95DvAHSdYzodJ6da0NHHCxUSuYJ2A8m7pUyvrIbG3sioy3G6t6QPpPgAAbDtt
Mp9hGDwGUX6yo8jvEybzMQYp7/d2N55ju1vbLIajm+3KPGI83bIdMh2TBK0cKt6QC5pxj62Ytxb6
sAqWqUuXc0q4QyNpGo2UQWq2k9fMrz/6Zw/RD5+BqZKUwVaNyHK5Y3WjOhZF5XpDFO+JVLN8r4iT
esxC2dgqs4Hl1RAkYMCoxuiLZ260lUs8WOF1xFFGlouDbe4a2djumIij+CkdQjM0r6bZ3EEz82eF
CUcxA80SHoIJP7gF+RxLUn6sz1nv2/jKhCAaCJq3p6x3IMnobFMTiBypCg8K49QoskL4Unz0snSE
iOJ1byWNX+FQ0WFdUBkbURi9T/gDP/Pi1YpJCZbT7zjClVJbRqQAmQlnTv8t3Q2q+rGZthpwX5kC
zicSV5Qrv/5wNXkB/fjh6oZt2aYrDO2ilMrsIFHlfANPSQogD6xqAIpNtqBOWAjXGE4Ie6oLk83J
iBLVtudlm0z5qWTsqKtqV5nzZpSgHE1fhT3zZ0OuRfnhOy2VdGjioylXVvEolxD5vn/96n9WbuqU
f8K0BeZ6Q55uv1s9KsKOsekkiBVx6Oc1krQzMRPLfeXmlzLE5WfEPYggyJEc9UD+/LunaepwkVMd
KDcnKgI5pvR1I93PdiEDXqRLES2AdV84vRie2KTEaLFxN9FdwmWoKlSFs44SwRE6jQ8lu4oj7crc
m2pNBUnl6XAnKHCtDQPuQF288un+7NL4/iVpL982ATbm6EloO+Pt9o1q7sawvFks64RFH+VteEV5
ehb5Lj9mpE5h2CiylmldfMz40cOgw6HujWV0hzlqw+TJ9dCxUhHDlZtpXRU3WJdxAw2bAuqmyy0C
WueVguAvXodLHIOtUdcvA4IoVQJneOB4+Hr9QQGZ2oKlowCIa7aehUWBbZHh0wVjVlKFYm4kP6rs
f31pa3JV++HTMDTDpD2rsjtefPql0oDPGdhxurbbDzlhjWA6M08VnWw8y4sBAD0XCf+f44KBuVxN
AFpwV8odibH3eybXwL3wZYEgF2/Gu73yQf1sTzS+e4UXezdA4QrOFa8Qs2lipGTJw23ZfpgrhgT3
KEhZQdH96lUi3/fl54JsZOoG4jwa/sWCFc21YlsU9F6gEz4h2ib1GqM+EkNZz4yBl99IwKofdBPq
LvqD+UriDdftT16CranI84R2XMO+2JQhBgzGUvPGn0UaE7GG2bEtvWR5apuNfh0l4Z28f3tmEowm
Ixr1kdES9KUAFEQ7kJ5eQw3mL6V2I4tMMhkPJReT1fNV2fmJwO5eXne97qzGKvZoPd89V9UgZRCe
OngRhZM9CCU6KIMJy2tvzOqe+ZW+A/UsbPs1I1gYSBofZIGnUAd2abcPuZpTqkZFIjA5K6fRsK+r
DQcAmEcKQ0FNRvpGNOMRodDNsNg/F5gTECat3CSGdPxzL3KIk/oZ41F3HTukLMNygY+SmgTe87rq
i/0MM4qDDC7RXYN9vsPtF7G7BJ3ydjLTxzo3D8/6oRbcyXJfHtYVqg98Qyt5MOeQAwebGSbymBwy
3ci+5+wAgX7YnpvIWOcElcb4HPSPciFgbokSk3sOOcfx/Iy1hOy9IT17GOJ2H1qTV7NLS51M4QEb
sgNRu5Kb+CJmDFTdkXlbaxX+39j6smpnttyWwbte0Z/mdh8INEA6vhWhC0p36z4irG9V6c4anZPD
+kPWZceU1R0WLt/sqbS0mblKKqlrX8TIVN19xYLdRxMqEEJbY62JA6wixtXO9bQNbQAWlASpy6tH
uLTSz9mkMOkw8M0F2ns0bBKuL0wzJJVmDwljUw8Kyh7zPRRP/pXFOoyNc58b17JU7+kbQIXZyZND
CC4cZJkfGiA3G2hEReynA/X0zEAO+rdNuHAcXs/d4FNVeroDZI5NpUDLNEkEKap9j2fvVnWcHbMq
sV5sG8DXQ2Xs0mTY0IJdyWNsQGNDfk0AWnDaKqSaDjrXRr+4931fPYTNG2xuRy3mYNhyVIE8lWBi
DBZqIfEAGc+zcN1xo4Aqw+7EKPL4JmNamSwYTPaAaOCwxKvLVGa00RZfGGiTt5tXFtufFRI2Kwo2
e9cij3uxqIhADwHq2Cy2UCwKx9gNsbnLpL9rCvwkxmFmcEFSUqr6rhvDQ93qB3wTp7adDnCjd3PU
fqH6DJ5iMXyRdxG4YvzCQCxYeaUUJ4WnX7/mH5R7jq02RwJEUlsV+nNi4LuipHVqpYOMxMlJe1wm
CwnsnoFnuHWznVQGu7B/ZbmXQcgfVl5HtSzQbmQYrctlDwJv7UYhy14DuKnATsoEA4/z26OBps4o
5XUGakxe5b1qHFS8yS0bpdRi04TcLmp3iuSfgWAtuQvywDkp1JHyyBGWXEJQBdSOmEB/tFIwhGrN
MeM2s+9GaLt6nXldEG0m5UvY5H9+kP/TKZj///rpgi/4r/vpb56K366emrgoX/TQ5R99S8xof5gk
82THVpXtQnkFfkvMaP+XvTNbktRIt/UT0cYMfhsQc0bO8w1WlZXFPDngDjz9/kKtc05L27bJ9v25
kXW3WqrMCHD/h7W+9S8X+wDYbu5IGxEPr9ufjhnX+ZfgkaXVt1lqs4Tjsf4/jhnnX6ybqa9tTzAu
dPC4/C826MFfC+qAMhLzjeezqvD+eE/+dkmPhQcaSnNribY5V9g2zsgxsR3+XD1x0gEC15q5Xl2Y
K5YRdVMs3wb+yqBRpCf4mbkj9mHH7co0tySRrYrdgoCbZ5k6dyqvD+1c3NTyO+jNLYGmb70QX30w
y0O5Rq3bHBxmuYSMQG41JanDTftVpz+0339lok9jWT4tQ4jC2RZpNKzyZiT2YZP4rBgJ8NCQg2GL
jhmU7pbJfuWw84K9A4t940Ct9LHDzmbwOyCvKleiPlhdfm77kB972SH6AUVNbmok0V6huT0ImFD1
ZU7H334vEVMN5r4nvmcZboXmXJb+DjPUtq4dFfte9+Andhzkf7aZ//8d+wcz+dVr/T+/YtGP+mf7
K//xny/Y9Z/48/0yg3/5vAiWzy6FYvfqDP/z/TLtf6FaYTXsOAHmq6vR/M/3C68aRzN/D94cPjFO
6f/7flkmbyWXBR0m4hWO7+B/8379YT36f3V4wOLFdUNeMRokhDT/bXNMoVasxazGQ92rNs7J4Rrq
/nkOeDEm6bbHSWOotRJFWk9WUYhNo0kiywyfymwPEiPpgXwxxhyhhnebEycg4KDturm+9yRBI4io
cJxDssZZRT4QaTdqn+MSuN6m76TvjS+Tt3pnDHtU3LM46zLFCXBlIrcNiRU9kMmoaH2S8rqcvQ1y
OxTE1d4daFYIcX8jWQ7ImGf9QyVx1ST9xyX5x8fCNhq7NsfY9QD627EzKTERt5ANh9FEaOL6rEr5
h2KGWxlOIZablcEJM4DVinsdeuc/PqsWYCzcHQXpNO/fFcuPFPo6ylRj04L8jcgwecshVg9DJVlE
EZWDHZH4ANO6Jch2jE1ScXeJlZnMo62HjMj2SxpiRiquiEW7p8hrRzuIa75HSlkykepW52wJlp+L
DBnga+NdCaO6ESbYMM+4OvaOqYuJX9hzuRvT79XI90W5AuRzshewPyURNsE/9P9/G0X9+6PzrlcC
cyOBIOFvHS/fSG8WaSAPTOq9sz01M4MOFMYjamm+RhQAFGF+OLbHpVnUbp1qrNoakbr9w6lyc4dp
/2IF1CEyVS8i0SmBJwe0xcANeIg3vs/vTOBFxVINHTJ/AZBOyjZ5e64VE2/8T8Pbv/bH19/Hu6rL
fNdyMIli3OZR+Y8KrTKnwp4zazigYcz3/pwfel8ajAFbYlJq67VOAT7VHoApqax/gzn+R3X31Xn6
t+fQ8yCgcvkGvO9gmf76h4/2NI2BwfZqAO64MefaPhGv8Nxcv/g/HpxlfVeFs8LhR1Bv54V7z5i5
jPF09Qdc4r99vgC6unlnGIa6NP1i0hKt/4RGsf6qyfnjQ/KukjnufLCGrv+3nzMh2jelqB8PfFB2
pLWxkoxjxFnvo/tdkzO43XAThAvfMxSSnVXXT4uLweI/zt37fx9bfxXDO//9B/mjkLlqkZjze8Hf
phl+V7mNICcaimd1MptbIBvzhiy/MJ6w1m55Cu8TsGabeZpPjCKHTbbKb0ngIcET3q3hjU9pSYpL
gUHxwszeR/eSsFuFYOEX8h1qOtuBnRMsn2Bnr/BQgNda6h0io2NrqHdDO3eUATfqij7IybjbTEFU
Izg8AYzU181GdjM3LyYg2nMH3u84dD5bsTHcrpUjo2q2gmMmhjefnDuU8ESmZmnx0udC7goarlMC
8p6YVP5T1yThZgn7gX5100OLX9GNUF10aNWB+BIxMph1y2igv8LjfevohKBHYeE5b7a37NpUISCH
Tb5fQGazzIWnOlzV7W2Vkv2aDiWJeESZafiTO/a4hF1fBcv1cGbqWTyIRaevLRa0kqtvtwiwtQKu
vVrH3/hSn1yfHFbO+SPA3ofFT++dCdSoPYVkmprdRy19Vpf5/F6ZqbfzfpJeUcaLwOnrpKS8tDyr
UR2SiLEyHImL1rCBG3tuNJZWDnzCd+Jkas/I0fsdmYgqsq1yO88wLOvBuYRZd1wX8rLJcVVsnRjP
BwNmuiIjMtQdcCalXgjpzP7tVk6/aUX6IMfxk4utINJuhFxJXoJbIZdHH/qzaPcAdfut0kQELh7E
isRgdXq/YoZYEvFgCPspcBbkXSbMzVwBAq8hMJOUtVxG/nxgpM5dOkT+3NjbVjXQU5PhDXJJcii0
/Db76ccQ0DKrajoKj4PS7ohuwoVkRmNCHEVjpbftFVnV++5b3u/xRIjbIoX7GIheb0jEuiVjsWO2
YDy5I8YoeM4pe3jOWuvFtoaXtfNu5qo7JOPPxPZ+1IK4sgmeS5xm9tlO1K0UxAdmdyTX4AL1UfeP
yIn8afC3q3Zxf1RErs45mUPkWDkzIHDT/yTFjdObPm8Enb0699a0XDJDwtFgW2UaOTg+3bx41/zv
Av1Wk91gzqyY6qDRrIjiXrDp4XniFhNI2Uv3Ed8lexIsTGiy1iFK+yDbNQwXWrUmF/7SniGKYJ8x
Pk3dpZFps4RJsiG7V0Xm7hPHw8rqkDeJ+tA6AXf/1Gpo7wrGDry3V55JYx7S3LI3Ylg+l5x9mpFi
IHLJAWUH6N3303IOwDFzj27M2lh5IYILmFZr27cCCV1vYC0F4rIrXfIQygqlO6K7TRoO3l0qdYUJ
j4glow/3YWbden413pijxHBBDsVqW2yu7OV19iaCpY32ktT8XCjlsBPgF9p0WIdcBeOPo0dHQjHy
5EdqtK9u/Vqcr7FdF7Lh4kwFdwmkP5I9pMGwC49UM/40kKeyFcRMTg5SscmOZPgeMZ1FoEmxNueJ
PMBBZK3/msFC3bmq+yqy9nso0vnJ4qgCLQy2xFzfvbl9c/Ox3ldGqa86OvVpHP2hPZQDm4Nm6b3Y
Tkm9h2AAEcicN0QyvJai+o0fdomUizV7CoeDv6zWSbfexA+Fe4AgVkCViXwrTfmeFRizZht1fV37
+7BVFwNcjZOZ9TYPLSMaRd7dinX9mBHQ2vaqf43Eom3q1nzwG7y0hQLRWrrTGztzKyJAHLHhYIMh
rSOodeUhKAh3lDw343uFjTvOR8PdJXlGYDdiWb5B1W8CgywtR7kkRbblZ0EZSzRq9mBXt2KxmIo2
zXZm1ViuD6YpK/ZRJOuig4NmsuKElmU274iBP4wBsrSlKRfW+uoXqe9XXwykhjb4nOtjXTjvpCQx
ocPDHrMsgqhCv9mlD7nTPAat8RJYMPjzb5QQcVkZcq9yx9umZDgTbEOEhikflgVn2uIl672mgeR/
kzmu8dxrd2GN3fa5rVSwtVdAMONagWT34BXXX5SeuJOJY/XH3MHCJ5tIGw9jY8B0IHoT8411kEbZ
R/SSITdjcEE3uu4S4NgQILsjd6XcW2ZxHkqBuMF2eUvFdFsEbbq1CsU9WF1fZA0aqtgpPySZCJxo
LMP0bRY9p2favyNlUXI+4c4P8BLDTTEjo8voqmV5SiC1j1irbTN9KTAnelP1aiL2CbrkqRbJj17e
ppNm1Ln6n2UgjqIR1T13w3ZQw0AuYNDHo0RlGEB7ze5ySaTd1C2/kNONxDzVH9WSg/kiBGRRyIUm
D9t2mbH9tBrxbRaju7WMaYPqqERJkZZHqwM4SCZ6PYf94b7uJ+dBhDxs6uRpaFbgk+KudF8NpHwH
RIF3jPKaqO/sGun4+Oz54yWDLrwxdfLO/nUTNs4F4rN5DsbtCtS3Z2u9rzgBdkZjH63eex6N2o2B
KWIO1M3RUMGT6ywsD5DOlMvX2BnB++oxJLbIYbWvYeOZTaNBEp5TQBwI7LWLCZWEZk5aaBhkj1ga
5S3hUp4gxcEbGhl3jYW5rMimHcE6QKO9BdCyh/Mcue3aic/MG+TebcwlBgTCgljLk9wJQDo3aWVB
n8/WF8UQW4B/CLqVO9PzJU5Mxg+tmINYUN2RsawZ61uC+AK/3gM2ts9FL/qoTv3rIbrXyvbIIqjC
SFnTZV6L9IbtOs5gsm0PiYvpBgGwd1Z6dW8mcL5wcfObzFfJTdUN+67U4PUW7IIIVEvwu86Rc/1L
ZN7n1IbJvjZ5Yps09M9ipGrSc/dVBfa2xNeEQPjU2tZvI1vDqDAG4srd4LiYc3uR4fQSauVGYUBO
lLeC7Qc7nMbm5CH+YHiJNY/ncQUIGxR4AGf3dzFzwRGW9ekU1XFi+k0+t+4JihoGxF8EWVdhe+mu
4VcrUs6w07+X3roP7avtH4ORDD6tGfy+YZwJykSjOmE7Kx0eWULh9pV1VR3ho3xlAPw5ZDAa3NS4
yQtjvW9DVe0nTVkxuzuom0++KH+IlMG9T5u8cfzsRdrK2CTC/NXx9rDMmrZr90i+OfrervnExrwV
IOGI8rEP3XwOKvORSC598BLmU56Xfgi24EIykTWT5xodQzUtUywlryQ6ljLCGEfkiVUTWpofV6jP
cRO0xPtN9mtKCxAR3vsAUoFXaXkvKFSWkS+j+x0q5036pNLpiZxs0rLJpLc2tW/d9ya6q9D+LLT4
6MP2uc1/lWL6ttzkYxSO5spyus1q5v0JJ/+vdW3pHhz6RvSdzdC4KM3fE98sIzspyIm0CWIiyeW3
Ucsvcxo/ysyZUSjwwUPGOlnFle2cEVHgIfdNfJylE2mB7qxvDUBBW90jIpEhxWqf3Yk6+07WO8PS
d3Uz/ayNPomNyQi3FqZJMNf498Er0PcT+B03xWsvzplqXsZiiAa3IXK+rb7o+ZcQy2G1GjQaJTa1
6mo04MEaGO9Qq4lzKzdAs8wj0SxgNzwMpz1hJf7QHD3lM61skE97kMnNvmrZncsYE8m+6OTjaBEq
7pXTU5+jCjPsX6vqY/zOJ+FPL+aSvCP0wn2fAP1qLFKDhtnaeZQYGxUKY1+mEFDCFakmHszaDbF1
G8jIW5dzMxxu81TcgxYlwa5uiRCpvPssWc9qDm5g8fxMYHLls/lUufoncKWTWokOFmI+9XVCs+F7
7EoJISPS1dlUGYbFfKkocWYkOxZTZYRq1JlT8THW826a0Ns54cUqnHsfaxKcCK5R3oHf1KTzppv6
C86oezhAY7wauPab8mYSBZT2St8RxMw5EAYEwNH2FB3IBjv3yJHA3LAbySYBmcQfpeyXye1LtrgC
0EjKHqtW6qlbfRLJ5gYomktxmQ3N81CN7XalWX2cXH0RgyJfDfj1VadAO6H57kbY9/ngED2MJMof
OK2rcheWGJvbBfV7PZKJRyYRLvgat73VTGz0v6pUO4fmFwDDs5JKbEyz+O5KkzZJ+/uadwfQtWo2
LP9MdsckeMOn6KthviwC3SqhGrHj+5uca28oYBOSDIpxP7XPrQ2baTHD08jf2xULAQqqIyHVWxGK
x0bWEbqShlC7idvYuRoZsMQTM/Hcdz1rttoNfldEUiaqDHkJqgJbkPFoYmQ/SNoDKG1PS9q/ISm8
LThfSTML78agebeXZ1c2uIOr8QQKuSEQrfiVr8QHFr/6hB2k9DLyn7qctDryKkLP67fGNF2gQg4n
4bn7NlHVTeWIaOpI0uKfPqFxOYnUZp1W3abC7jbA+Ampc4uMGdn6k1yQX5Zp7xdtPqUTfvTV0meO
RiLtVv7dJeYOdM/jtvHCy9RYXaTB64w5PEysVrisQ6/aNL46Llovu8Au7sl0eBtZf2yqxexirR7N
slvvaxauLXeKIGswSLsTjDvuG1BH5Ja0vQN4YCVGBpMZ5bJCUsrxtSKNsttxgZQ53xp9a5zUQhXv
+jUhZhZROlVP8ECN49Tp619Fsrg7vsKj76T7tNQ3hte/wCXclOIJfh4hVsUlsP0hrlOsuTlzArjV
OKObiynN4GSh8tw4+p5W+zEJghW+uretbM96cgzUWYmdTrG6zh7wDM6PTWPPj+6KXIQt66qaai9s
giv7ED2xaENGf9Vcbq9aV5FyrkhTyl1e+93ZCgZEHoJANcc1GqTMQ3c/E1Y3yDQ5uVfQnWOcdKeR
KLFQJBOPPBvXy+5LfR0qrDiD6nKOw5UATOIBbdxFQKUCjCpGFvxItYneYKbP2kD020sfbR8geEaX
V/vx5HK/TQ72YfgrvBAzNvXJ+ZIV52ZpsaMJLXmpzZHg7am+sD2s92AJkGBD9qtV1u2kDjnG4Q3I
9RQwWKDzte27zlTPVfvekuj8UNcWAdV5oU9rPT+5MrllcGvGvgODvmQSqucQko2tgkfHMm/M8Dpl
GytSUL0LizKY/HlKuBoggknT/HOiiChgyLFdJU6h2argO1IKd4v15s+cfzMX0MRoMHJynOgJM+5R
AD/vMGE7eRjVRn40ar4yL7dTvn4ciQnDZPgXG8OVvxoTO3U9yp10kKdb/X6Z56+gQd9hDBNzHrIl
nn2QniRlB0Q6yBbWpw2cSK6/XenfyBxABkGkfLpcKZtlcSAD4JpMHSp2Yuo/bbN/YCKdb7KO9VE9
FHMs1gV+apY+2+lBt+Acqgz1rr8SrM2fgwXgyUY/tctBiXWTBIiAuAUpUPeSYYnfyz4jUKWrnwKj
sLllkk/JMFyHdniy8yCCEP7BG4koJfGnmKyYhhmZzPemoQ6o/V5krXW8mmSZM+d5Bk9xppPhNB2Z
lA0U3n0Cx4OcIxG5RGJufYggSJH4iDnsKWMZFF9NnzuoLiPNHElNBg2uUK69yQQJHiMRaSAjWGdk
hn5a0yKuvfJCAjgzJUV5RbvGdeIcK7OsTnM2tiQJrxerwysLO8KNXN3fNagoVHi9e0O2bVi1rMgn
JqeU37WFDiVkpoTBfUf6F8P6/L4YmN6kmvVesnY/nC/X5OmoCn1cRXOa84U0DZy6G9foJ6oI4h4y
6X9kzipPVlp+KhvtRNDONDbMZuDFwMFTrhFNBO4cpxl33FCGW5uH4aYgnOyQpQTxICzZGl0P6rdL
iDVO6v3oUnc2bX5CW020affRi7KMWhMKSnuaOqwqTcNUoKqTKID+OlXsZIC40VuuPyYUSUwSRyrf
eThyNpCu6AbP9WwgQ1A/8qrGgu8gu6FfAqFpK3QqdvMb0o3HC+w81HRCMcMyYvpq9qjjDEsjI8Iu
CU2E7V24W1x/W8yPypLvqYvOYtTLa7Y6HBKP9dIuxK3ZHl6o/OgGut11pv1ija6F9sv9qk37qUF5
coWP/Pbac0v0e7rMF9iyEMCgJUW9UR8IXLM3iipvGxritveXp7HyYUcYV6VS18QtmJKI+9dcpn5r
dkhBdZaeeHtvM6sPbsbW/BlKTUNA0KGR8vthOODQpMiIl4LoOeIUNhmNYD+G7m252Ee3XK8z1YVa
FQ1noWDGaURkfV1/AU8UO99Iuk3WjO6OvAVns0rCJ64lbBX1lT8c5j64GCv5QPkImuCqi2mRpZuH
JAspsDuukYYQwUotcue1qottbysQK++X/mHMPJOxBM9gZ9jPvZc82T3aobX8HhdytZXB37YeE+iR
sI3JnYTIjHdKY6yc0GG5JePgOjisGvelPfwECb1DAvAeoGg6mPauHuiPx6JiMKzJXmMI7G1WP4yd
RSYAmsMXkpNaVDXgyWy8hKtzTSrEa36nluKnDhi+DhjvD2S5l/yhy0c5Z8g9Xcn4DDXIWj3MTIKQ
T4Fn6G5L39RstqBlkPrUk9RUba+RKMlEGJY1i5k5TyE3eFKekRJShyzFLcg045BJiyThFi9pioE+
dIA+++lEDcD3ZtAplQD+yJkKFt4TY4nC0fzg2fFYcyYpJwxTuUPolPj8su7WLmfYcILcQK/icm4Q
CVmNEzvjchycoY37lGsG2hZdEgO71g8oA4MCAEmgL6Rqrrfrgsls6Oku62pqKTYrCs20eVRwcLdB
T9zmMKTwzUi1bnzCPlZd/UghvkTemNwwBQB60rqPte+92HRtWwoN5vr4EglAIjI1PREBQj3qo0dL
F+JG7SGghEEWqKVPl5An+84wmJvS4kWaXVXuAXDjcHxsLMLbfed7scrbkIwMY872taJLGY0HZ23L
KyvpaWxSbFSOw+fdl19LesKOcPYO+WRRiIGBGbPi1vfGbyYLuEAt4je7eegeJ/sMKgP7gUvVtcJi
JbcJyTMBWWfBj7QJxrG8YXxVYelqNHuQqh5P5bQC6LPdXz60JWcc+DORhUe5Um7sBdB8LOclSPMv
gX6tLsHGdfPBDaElClq7FXO5a16TUdtkQJ8f1ptkiiYqGob61bdvJ4jZ2u+cymwvs6HahBtfuo8h
rjNmvZYLHGa2Y+8kivFBtdKKuoGyxvLLWE0hgwGn2Xc1TteSENxImg+tTT7zvPomgG6CWkNMGdQw
3XEAjrP3JRlvPANAqR8NSXRoouEWj+U0H3qeyEWrvcyBk2uWi/EEII2lySG92imn8NxO+T7lCbSv
PACyBYJ+XohhD/nmzJfW69sYDma3dQCZBGnJxA1YKSyEp9RlqGQ0lCoG4OGwKUj3ZHuxsidEreaQ
heRuh64g6ZrSzp54dFH5HUxfPjg5bY1tdwtI50fGtuwWSnS9M0+TCokTBjzXRYmQ/mYdHYVvYnqW
5KiDSgPDw5QdNhY/bz9X5BEtxcOCpwcJjP9g5cG3HO27NkypR7X/Uch564ya8C5Hn8gKYrCfyM24
VF5sstqyev8xcfO3xGc4NYfnVcADmuVCWzdOx8XvbELT+scinVY2UhTXrTHcDnhTirYHDZ5YkLsl
mcwAJUgT62KI93LDQaaIDe9AdK9YitlMQ8k0mGkGDXLIQNXnrICeyBkxewxFmGZdgy6vcXl9/1JZ
UyyKX14J51FppyOrUEmIb5XJ1q6eNonJ76B0bkSsOdkCLQlh9k12BBahSKArlievGAn+gx5TVPNW
ErAXEemFAo66RMrlFbniHQ85eBvJ2exDlYmmig1pXZFsODRQuXhxYBcWDQ4X+8L14HeBOJAh5sAq
XzYJSEMEtJz+fmIesbrtFObfaJoDSiuXJ7iuwy06qSMOrXszC7+pQhaYToj+k7FZ2A2SZWeE9hRP
JcUvMvVonPnAOwMvuheqqFmrnh+peHZoZeKcTgGtnt4G9SFnpbUrtXk3Wa+NZPWSsw6PmoJkrKSY
AFyp2O1dBi48CIHfvI/zr8pqdsSkZ29NOd13U/2bwDTzDRalR8Jf+rq2hErR67YIKTQRSrI/kfb1
ZAv5UDTvZBw8N3UrkJn6pylU5slk+h242kA3kj63IO28qf+mFAbHR3hz4Lb3ucMCzMj5NzL3Yco/
LQw5EDPWfDdog2syqpfsPdDrqRSGccCGhNLfK4udDvrxYK4Qpaj3j3XHGMRA2xZlfRmTFGni5Alf
pHMkMkkhOIbEB6ZTlW3A71ztyat/QuoQN2LA1jrscxhHlHjkE7RMCYjwevAl6wabnZ81Bkwmaw8q
/zrjRiyfszmwKb6ZmwUe8ljLZvIa8jBbxr2L8l5KU+2H9dab5bALoYjdpD30Njw+MaOTDFQX4866
uE8ljYQklAh46SuzpPPALx7l6Pyi0T2Qe8WeyVjKo13YP0xruSxt9e47w5tSA9VroCOUfywGOh8H
IUVelFR1y8/Pz13OU78xqRbfrhWdnXDj6Uleknuv4xfKEAKrqnnRhNWSUfzsZSSs93n/pFMWROzB
NmLCxF1P4rkaNDjhYjyvebPlneNFaTW69tE/jw5UT5MbxLImcuBnogTYV3029ZUQYDCzaeD74fdq
P4zsQ5C2tXFF+V6VqMPrAC05KvWLEKm3z68/RucR97nYFUIkI3sPu/WrHZlrzTUNWMih1VmvtZh0
HOaA+5Z3PZGRYWv5C4n/jd0M5m6lCNm0NeZbFNBnZUOlZzUS+4J8aTrrXFMW2+ZMJCsiVsewERaE
qx+ZKUaaMXnCRvGbYWd3EsudZTFvbjr3khBttKa+s7HIdIzdQW20q5xLVr/nRnUicM6KK1ive7Uy
IVTOT7upNkluM+Zg2xN1oT7klZCsUFMbBoY4clNDcrHFhz+EPz0niAlofXMZkJgjcKzeU/u2wMjV
WvOrWIxo6Uw6UyRmm5J2noA4mwAAFonyzQWSklbq0o7oJVN7tCOS9uC/Ecl3mAfGbsbEMzutNtw+
tsx73zbAhLXTdrES826Bu5f6ur2UTUmlvty1Hpc89a0RoISxGkzA6/jY2+I0qmtmZuYyA/PaR/fq
JsBW7O5wob3nEx5smRJxL8bHUesSyl1OFm1hPPWBEVkLBjrP6kBnpm6UzSmvT00cZU9uyWZS8x1E
/3GbmO8oP2H1GqVirgVGQUrnAyNDeER16bOnHegvC5QQWRcFARl1fk955zAwyTLntA4UdCBFALIR
4cz6me3/1mVDdmZuh/sBkqMOONk7HJquUSNiYsYMmD2Mg2EoGdICuk2sYeeWfU02BYkNdZCfmNmO
u85Szt4dUXWnmUu8aWp+ZwxNAP8RLiLzBT1Z0n/Mya1cio9Oh+fBHB4DPNmEECA80VqAT8kiysAm
ntDIRi0YW9wJFfMyXCJOvhJHLvivJHHsgnn6sZr8H1tqh4kA39gSlolrgFDHHkhExnzU8lW1zaB4
dMb8gEJcnFZfsR2v8w+eAifyAjxQfbXEDvzr/TqFb4RpMERx7aF6QLJt0bI5QBK2uSsfmjJ787Ov
agRxmOWsQY36uQjb9yyBrNrtYP7Fvns9Wu1SsO0zuELzaxu7mi81i/VoXEN9Y2a3Ym7Mfbm0O3rx
4SzCmbou/aHYgGxyd0HG6i+PU+bsSYd9wBtB0u+WHcjFFdlr8aimbn7M5pc8xCrjL6QyVVy/ABBs
Gbe8aJGP9kC0ugHbML+O9jVIT9UUCWWy0wWgaaDJbTSQOZJ1VHlIoQG0ONmPFShZxVmhR576PKQy
Fkm7waZUDqR8mXmDKcpwrYhYmJteNs99M4qtX/Lrynzdja6dHEgxPg6wMxsmD1sSLcI9PYR1MGpk
T9pQr03WQlrUiRcnbn+75ixoTVo4MefJsZJ0E6FCKtgMLgHt7tZb5H4R19uvN9/S2WLo7otdXlTF
trAb8NmQxvZWYt2jFfxOCvJO0IrdQLjNdkpbvzwRsAypQX0mgBzYIDJYWpf03DjzvRG2D+WoeLlB
n3o0GrvhapUYUdC0FS++k/4svZQ3JQteV0peR80TKOumpXYcAciTZRqT2/yzNUkYJq7+EDbtCREU
DT0Cjc4cCwh7BfZTMR+HgIlD0IS7BjrwRtoDICwUGW1OxWHq6YY0eSxW7GwcBozT+Muc5iTu5it2
fHXxuLA6o3Xk81w7UldajuHaO9OiVNvWuh98OSO6MoiqMc2T94fCqSWimjxLNAgh17DXf9bZcgqv
Ds3cmwGCtSuqkvZmcvBf2jMD2tSF6tvwNJUp25MMaXfT+BfDH9W5LD9Jw6EinnosN0Vg7uka8DqY
D4Zb3FQGAyJbK5JjgQkeEY3S+8htM0/fjiKMeJjAZROCuksDCxM+1J96yYd7w+U5p3pYJmCsXVNd
qkaK85B3h7nUe3Nm6uOgdDk76NDmuTgupTMeBKJFvm31JHx8RL2uzZt2vXWhaEaTbu59BGfbAKyj
YKG0GxzxG2T6VuXWN6/hZl1mdvppaZyv0a08uHv86cNVCvCRhlyhuHkAC6evDV0GEvolMgnwJfCw
4+wpvsKUvCZ0znxIgUs4JiBgzfNL0OTCTVbWbH37vc4xqIXDV8VzT0b2hJbKTzMCfJ5QKVyZLbiq
657ZBbmtKDk+gz639txIgj6rYaLip5/O2IGOUA6TQLXtQ3bOg+V9mIsg6D2bzK1LCh7CB5E8YEUJ
tITbn0hno2E3x/YsXnIfAZNNYFsnFPtHgKwJlBSx8tLx7L2IcWnisiHudE0kFbIfsNQStG/hledE
b/FhDdmnWda/1kQPh0E+hE1zK3WN4WkgE7ganGOftc+yDlqgl5I6K6sJly+ZS87W72a5G8zGR/zL
tDWwUNkSOI0uWI7gIKwaZLzizyH5FtZ058faEAg/xvaOWdmwCSYh4uDTcFh0Li4QXFPpZ8p3LFc0
BB8UsSSg05uL2WsiA1z0AjSl7Kc9vp6SyFn9xAPnb0gdFVBGMbvXqQP6vfO3g1HcJVNzpelIUq+l
ARc5RAc1yYTPhzpxDZS1L4+6yl+47w8jwMBLYbLTazkWYJVzFTTDwRgJKJlDdeo6opmdwe6ufPLP
RXfLpkYTE/XulypKkgfqbI7K4ciq+0eyzOUpXNMPp+rr2GPDmIMWoRZjGr42r12FPICuYJstsO5N
f37XDDnQRNdf6UiPWuYN1E79YyRLi4uKAsNkLLWtkXCmw5HITdD8wMb4KAm0Guz0x8H03A8HA9qx
DK7JuT7rbDVODIQl2YMas7tbfF1T2PY8zTFofizAjF03elmbHdEFegPmigF9LSgoC7YOHvI7Lm2k
EHUQs6waI9mVil+PDWjWVD9oNY8kMyYHWeVnoHiouHxETs6CuoFtAdOel8xPh4dZlyabGJRhrjGV
kdkmT6KE5FXxUrBgTSPEbxtXV09UcuFFlFsnLJzdulgnqvePpMAqqT3uFI6R6fRf7J1HduTYkqa3
0gtovAMtpg4HXFGTQUbEBIchElprrL4/MOtU0EEvol6+aQ8yBynC/F5cZWa/IFH0HSBBYvdXouah
nYniPdag9A41fNuyYmt0fvQIK+4gxtVDWCHWnBvlSz3pOCrr5kGtCu5+qKRq325wcscGqx+2AFB2
koEmNs2uyBnN8Doze8Vlfq4lX6B4ND9qVBMRbc9qcIcyYSX3Zfo77MZXy8oPtAGAZhvlX1bubaD3
78JaMJgO0cP5If5qeALQBTDzdL04z39Tan2seu8VTMg1Phb1DiQ0uLxxeg4HDzU6KfwWiNJRT1Nw
TiloNkOQncBADUP2SFVCNfhiFOXroMCLRVv3R5+HzyLU1l1qBajlKwJ+VRia9t9kfTqpRfrSjuXV
MORUAwIKNYr2i74hePViVxnoJdQi2WaiB2T+NRctJPdnc1/Xrcq+qG7EDACWnD4no4TACYkoy0rC
/VuWYOVIaAg1zc5IKSnmHAUqnsL4fUl7/JS17RA2u34E05Nr2s9R9a8oYQ77NJuohGlh66jcufXo
/SiRfN9NlfW1yDS8H6w0ecbryquHCLVb2digYfJidTwGSPSQk/BMu6fObaMDSsM0AtIn8O9a5dWq
Q4BlefldCn8g6YU3XkwVDmsNJUkx2wr4Hzu85ydrEG70iEpTV39pIHZs+jzNXCPRd7A22KsmgvZI
Jn1pfIP1Gk8PKq07zlIaHjhDVLX03FR7BTHPNMCHfpBJa/UK4wQ5c1pcSuLZdZltHOnBwRia+Ygg
DcpkDxk4co+CzkeokYEqfZQi+LeLUOh127LN94Hc7HSEwttSruwS50I7ljZFGBmnVgpcrYjlg/Yq
IwAOKomztB/CV8jjyb6EOpn6cgguB1iNp5FGFpBbo8TKZu4sgGnUCP1Yg/AyGBv+IfAheRtVID+Q
OisTITp2SnHb0jfEfDq4SkX8bpIgPEVSZdqekGC7jO2d2Ad2nuKEVBTe73AKR0cE/YmrQuROBdVe
sYeB7NGC2XT4YXA0jbJtecntVHDp6xYtOz8nEzE6O5JFXqa1TmsrA4uQQS+PhWuKKN1JSkyK4iZd
95DeKLCuifuJZx8QY4ob2VH2k58yJgzYm09zDcw7eBkVOGMSX4c0sPUO/X3f97+JSiOhFF5mmJyE
/j7RBnKMaSQFFpHVUkk01L2gwb1WcBS3UVlyDY9ioFqGDxVidB0vBrC0At2kVn8dlfYZXN9J6Z+U
So6uTK0HG6kCdtejFE6Ma+JxCXKj0mFjS0esbQKU/aOUo4JyU64GM2IjfRFnrR1afemm9xB09Ggj
aIpQXfE1GWWVZMjk9cDEKAx6U9g5uaDGLsBLDifVf8xDytEoWwBb6azbqgSpXIqFqyY1b7CeKg0Y
L+9Es/yvCY+jN+KIVQ63AxSi20Sd1QmBnTm06/sthnE+vYQmQkttj/neThA1+b659tNWujHCv5JJ
y296o4HMLD8JuaKdogE9KdVsAQSEcgiYEBlBS0NVQk6vK6V4KsPZ7qCXy13j5yTXcaM9tZXsWPGR
z/yiTVxMPuLqjaxUND5IP9sgv377b99+qUdD8yQH4Jg6lT5ayM4AsIQ6S5wf6IrgNMIdgKoYgnTt
AJYiADHQ9NdyDSK8HIb+0Fn+Q8DauzKHdpfWhnAQGmiNM0dJHVrK7u0onqwAkcS2ecBnHPnOuPli
AG2wyymIjoWP9n8T1IdKGn8hgG4dhZ7MSTUyp8oARgmZiv3kzNdC1xywmey/6HPtO2wH1bFaij1p
TFULTDKP8tGor1K/3LYlD3huYoDn2XXuP/F/qbsAwCNvnGh6rNLs+msMSeWmQ2qALkiSbpoGRR8g
YQzbp9w6oJowNdE9lo4PaRsOO2qdNCqpPQLd4ylTp556BbYts1Fxt/NxMLc5kM9tRJF0GwftndRI
Xyxd/WJEabIThpMyDPr16AWFM/RR5dRSNdmyWmfu0KXllv69bBfdV4mNg4dIpbl1H/0cTPOqLZXg
EY+O7wL51wlmxEFMo8c4h9mRwlG9D1MY8WWT3BVVE+4KoymOsZcCJAjFG0OjMpKrhbrzRf9gKXVy
KDPPovmpHrSyUG+8ARNIoZV53mGhSU7iZCKciTfeG0oD25r//DpLEDdp6nhjVZP/VQRdJCnRNmo4
gwpZukIFoN3qlZYdUrN3cXhLkVuRyq2vWhF6RKVyymQRdG5u7TJxdk8FpJHTNmxB94MfygQ3GGml
JU2PJTSdESbPQgS+eh0o/PcWRb9K5Hvw4GnUejpUk8ZOrZst95FyIzXNXgtF/Sho4YxXTNB7Gain
S5bBAygRufm1AaH5+exXvMgVMJ8AREw5mITSR4WflC9vlN9T2aVgEfv8oM2cv1GjpdbI6qEcWsAo
gqI7ozUU3yoNHG+Y0OMsOT7rrs0BrAMCZvuS+mlOZump08wT2s7/btQKxc3C7vsbpwufo/yAAM+x
nrhhInT0HtoKS1etDw+lEkFzgPu8Ncq2OETiHecloBiN0zeXsBNQJe3n2x88VBRPcj0f8OouBqeB
wobeoDWi4sUl2fTJz1jnKTlGXJEpRoC8VHosikZ2RKh6CDcowz6BeLnB2CunpYqnEPl4K0z6VR56
2y6k+yhRNTqAuDQ2iJUNjlZIx1zLo2t1pkfikANGbow5SrTURCjEc6h1PHQR7+YyfIW6GD9ocr4V
BtJNNHoSpy6r4S7Dm4mrHMyvWj0gBChs3yiMHq1lCpH+vkJn2zKb1B3mve6hYXpKb3NK+kge5iV6
rFG+F8riSuQetjWl7E6ppZYU4SzYhb62l8AnRyn9MqGN+MfhMF55eu9O6LPqUxI/6AIazFowiDNY
aMS2qZNuVOqjuS+3Nzri2dBJ1BtKvY6U6MY96/joz1W8sQNiNcAPd7wy+jXFhrRN59U1WbW6CTpP
3wrFLIqWWK9N0t+l+Pnc+JJPkSwBEl6oivu2GMtBBRgdyM4vgUV3alvcvXPI5Hi4PGg9BR0jfM4j
nQUiBMFGyEvu2KS9M2pNvlLRIfEzoDFCDwSx93vtmPTlKYxoPwJKqxFvY4V4tdDvqygQSYuGW+xP
8XwwU9U1y/FJGesfeZyRAXrfYrrSfxPi/j9he42wDen0fyZsP1bh/7l6zeJzxjb/y2+YAdh8S/8y
DUTTNQwI8RJVDHQP/mZsG9a/NFkWTUpV5AGGNdMc/4uxbf3LVDQTSqsuIT0ys7n/m7Gt/QuhBNpG
IuV4GJzzn/dvKCJIM3/2D2MbsSLYlYoCLRlFKRktxwU1uZ96oCwDeFN1Z3wt3GHfbBAMuOPctDnq
VhiV0rmkCtE05B2QTLTQCsEz1VwQO0MNAYXUUCsHCtyWDvn1aIf7eqfeSfeTPTndDe+x7buPcYHF
+XGE5zGtmZz9jnELsCyXI2oqjnHbO6qT70AG7CS72sRb0NWb/zDazCh9Fw1Akd9AKKmc4GDu4r1/
tOwaiMAcbX0+5+k6+3gaHGdDtt6Wyizeex7MDHn11wYy+dHB38fHeNe7qosw9W5lUPOfs4hjYgsl
Y6MJKIY1dx7HG6PQ0Ao1dyD88Nkwm3DSHd2CLbZd9mRTfb8Pb/t9tLZcPixOuNLv4y6k/MY0AE6W
EbdzJVd2ePy+ANK+mpzUrV/K/coo16ItFuc05vQiY6L1du/AYNjS2u826qY86KfxpNythDsnY7/t
hfeDmzUe3q+UDNqISL8ld7BnSjpQnZtsm7jIxp4iF5vMDa+tfAP0elc+gclZ+6TnzOaP0RfrFGNx
6Bbh22Dpcz3zpt/RZLNp3ezqlYm9NFB0X8x5leqwoOdD4d2WUBMP4d5SAmPRPlC6R//hVWhwtVB/
WuVdRmNnZWIvrVZUFqCkqii9cJCexxPQCMhl3hEOVXt3yK61l/K3903ddo68jbfJF5q7ieK2d8K3
tbMGJj9/9nKnvI+9oPebMZU8QSR2LQs01kEI+8c0jfOdL6CZ2g4FxoSZbgT3ZZXCGRsoyKhW0h8T
U4xnLC9FjMITfvhRGj9DeNUOYQTXGc3PqbmXO2tUtlNQh4dxULSnlM7AV91sS+i4MMWAdAIUkC2q
HtC6xO9jpcogg7PxWg/M7s6T5AbYqj8hNaN3c6+qETRUY5sg3MdFWv4wwPGpiJJJvQfhOGvwHyvg
GsFlqiraf2IINMsIJ1RtJSl+GRmQ45ka+EdZHvV705zgaCHPbbYnSlkVDacwTgtb9SbzPkx0JFmn
tkIruhmpEfWAMn7oE2+5OlTGu77KG0zVaGnDu87vq7KP4TL7ag4FVOHVrmYmCqnkotS8KdtV0K1A
Y2z4WxtjE+JBAw0yKSi/+Cl36k406q4/aaNYUW3EmwMuOq26CN4N7jC00BNjU+eKD5URXtkuiOuM
oqRi3NK80FVq3DVkiQ7q3D3YufB1kmVw/GIPzn3T5UN/rXfhUFOXorK7CUNDfsYIUe3uVKsLvoV5
6wPvGvHL2xieQs9cQlKeNKDpw699pLZX1ASH74oaZi4GHPmDh5TPU6v1yW0k6RXV+qlV73SpmW4j
+KhPfYtgfZeq/i7NKfuXY5lQ8udMDJALyTDQ6tR+08Z6c4TzEdtTXuTHqsFDM9aplRexJGNRI4Hq
8gqTxkIZXqkFPAE10yjmV9gstGpbuSNQfZTXAsiQcVU96Zgm3jdWVdxGYatfRa2gPICzKR1ZQjCk
aAfpxtPq6ckb/WFXllx2lEdj2L5iYW7a0eNFjG481dPWA715qMC44NCjJelVaQKPBaUuJL0r1SkU
Ci/vNUQ64lT6ZeqIqGylOG3jjYfWl+YYSisYfyHW0aB6H9SD3z5n/BrjuS3LEL6dphfBxrcQiINe
JyIb1wwJjZhIUKGwtj3GfTb46AlB/cTagRAjh6otAzFaeT75tEho7hMW7/dsRHIdBcZ+Wxqm5srj
EIY86k3zh5U0oO0DrBVA0dQ1mKAgMvCd0OEiInErP5MVaMF1xjMNjUK5ASOh+ODjYRjcqjkZmdhQ
YdNSP0Qg0Su3ZaEhqS6YvV03U07TXSx2YpnXgS2pUasAIa0KcwdN0Vfxc4C7j/SDAYAgUh99JZqJ
TQLoiQZE6bUaowXgjdLkjJ0lbyed9g2WfSUSgOTOgBq9kkqRUVUkE2DOvNFNpRijDVFon2u/LGm0
CUj5jlii5nJYfA0Vah2bDosFp7Ikw+lA7AKE9BDKav8KhDsQuBPavlZrmPhkl9U+7NtOegz0QAeo
rWuQ87LOQuFCoG9Sij4MfVGsR3gAKH3YKQ6NV6WoBuCUsAn55kk6BmoBmAuwfLVF90m8EqaC+oTS
+2lldyBwBztgyyN+JRrTU5ObyhHnP93RAGIcAcBA+xUis3FEKc2vKANlEKib4Qd2leJ2siTIjaUy
4DEytFnjsCWrk4dYN2KEY+nFW71M6a61k9qH+ykcAEVWRa7eUbmrHrKc+nHboCVKjYZJkCEzWhsg
Bg2V6xIFrtu0VCoJrr5Ql+THEgWVxEpLp64Sj4Vdwa9S8G29GzqoMFveVQJfTkNuh/VHbc1W5CIy
HSC/2RNWKiPQP/Rit1bY93age5zTMZY5o6CGrmXB0NcAK4zNBFJOnhDyDwLqtGyEb6S4w7WAO/dG
nHulljyxxWC1Y5AJHizPxCcp9tPvtMr8bVnX/ZEmzLXSmHQBevBzE/tqWxhjdF2zKTZBMlejs3Dc
VOCgd4OV0AzFXVdOJfMQFbp0GqziqR59065b+S4sTH1bSOYRYtO3QqH9Mipk8F6sgiEM1DQHEoH7
tzWXiyQxNY+ijpRFE+Hz6qm52VIL0rKfHSTJuwAE7TGKLPrSak69ret4zFqGeJdZGu66XjlhmEPb
UC3ErwMAWY7rmld8T/VZzXKV2lwiPHbYb/xFNbfdCpL11yQBeg+xoN2Vg5A+tmnn250HKt4OAwMV
qNYTZuMXWk4UsZ3Bk8xH1OwhxAzeA6Wy5wDkw6YNyke5GaUDYm36JgBcaGuqbx6lAVtfzUTmxOkL
8FSSjOmmqjHxOpDlb104UYUViqxl/08R1XkQ0MZvjwfmphjK6qEvqn7fhOgZJKoQ7uVJoLFEJ8n/
NaiNdwI6KPzwjNoa7iZIqsq96qfxdJWEXQqQfwKiXfXDnRqh62R3dcLEITus9CDTVTpKuawX2xiZ
H6c3KsnpOvZ/KJSwjwoaSuMEDsTLOkznUWrNISWOMwkWFq8V97U7JB7+BmZ3q6PhuGkB5ujUZcBe
lzgjUTG2ZbMXd62EMyjyUpbdBWr8V8geohhCnYNuCO5QBpKaP5B9UKHrRlP20paesaekWdlew36V
J9/cKGUNzlahn+ILHVSURinu8hxp3Ek0jFsKfPExwQEa0asM6vZVHoxefC9ZTdode1TJMeweipem
y+AYYjL5nMcNZMSuGQ3KV/2Y3Y+V7sOYsDCm7sFfi9umohajelUwokwaxeM+i1TUBLyGpk9elEfq
XcmPCmPkxO5KVRqu4ALWV6jccPNoXngNhMx0Q78DP2vgLx5ISAHRxijCGzhWufP5G3ZhgfD389wy
USbTjVlTTZzfme/ezEqQpTPsvHD0a3MnIXIPuH1TULfbgI23cYv+4l/X2/IAAOsYtFvo1FfR9Woy
+/E1q4k8osnVefioqrTI+9JCzIohoCZGV3iSt9geOeYWcNOwlanC2rQ8tmtPaHl+IZ+/oIlJscRC
BkqztDe/tncjNxNtRMqAmNXW28E2uG7cHPfOV1RCt+W1fofwbnNSQRVvuA7s1PWYEdHVXa5V6NVr
SdrHgsX5r5lzxne/Jq5F+oO9Sk/up3FrfK1vcORDQnoz0ee8x5yC9HdA1mGzmp99TEY1HlMga3GW
lC0Au+eBG+zPy6SoMuoy/j5ARXc3z/xAn3pT3K9XEmQUO5fTLsmmCO4P2TOqQYtPXaQYXEw+C5tX
/EiZRNrPuX15HdhUFhzEcrbIUh08ElKA75Rq8m21Ew75y+fr/sLHt+aSl45OoayiI3g+aqQ/qB+n
Hpi8xMMfjSUAa1SIdwUdt88jXfiwFl6e+EuarG15aUDUVooSKVI5Oo32M01PBmoYwprN0YU5nR20
VUPSRMUylonvMIWJqcrD6EytxBPsr7TefT6It1Ww2CxnERbpZl8PcdUCvqdk4T9UW8k1r4GWwJ8N
Nsae5pkNJSBBwsv1vuIm57YnrCdXjqq3Q+Cz37BYOTmcDGFK+A3qjhoGF+PopA4qWN/+Lg91jlTC
CNhYv8N/UtvTzsY/lx7ebU99CpFPb4ldY0K6ITneW7aya17RdNogK2KvTPdckjkfqoFpqG4aBkKO
GI0tKkTcNEqbY7DqtMf0Vf3LP+XPRrvptrxD0FXcVnuMwk2Wk8sLA0DUJrPXfsLHih+/QJdk8gl9
tpxdTDYkjMwvIrapePT3yh6IMxW/5NiulGwuFE3P4ywmFgRfr1sBcZKD5naPgJlssLdHWOhOeLtW
IFqNtphXDylzXZ0Pn94ettPVPJfDhv67qzjR99UF+/FWQ5tU4oxjBhECXlZNLdKcEVLtfLR6u+Eq
djAP5HJ1QC7uxJN/G6x4A1waniLhXqFgKTw7NyyGp/ZN1rU6nW7SuS22mBtgqbjobrzb9m7cpytn
6MeTDVrAn2jKoq4YxlHV5HNfPTdOqfxSgNqO/8MRvekmvtt3gVjXJSDHeUS945/qXbcHGcCTQN73
J3Nl2308Rs8HtLiDgyCShEwgWDT9Faf6FxD0vz/f2NLHauh5iMW90+KT3nmhSR3oaO4sdzjVLoYr
bzX7tR28EOGcn3bnsebhvpu7dpgMvU2IpW1EW7YDe7Du1XGnIRPjUIB5hnFgI2/RFa5UuKHsrD4t
1uZzXkDvfgA3BolTyQ9AxtPaRL9QkgQvuDVsEau5PRVnO1x91q3tgdkk+31QKLOyIMwrprf/HnX7
G4E2ek2mG31fO74ubQEaa3SZFM0QOajPg8EQk3OvAIg11J1tpg96+ND3+soL4tI0vg+y+I5FKvso
M81oL+/LEN8n47eVRXnhtsHl5c8oFt9pCCfdS0QCqDtI+9eItGyE62Av7vUVXdiPBXrjLNDi23BC
qgH1QVZ/9oh7qxWTphaYII93pkbSLaUrz5aL2+39yBa3WB20viq1jKy3J1e2ySuO2o2xE46ha66M
bTXW4iZrJ0D2sGEyQEQbb9feB4+WHR+i0EbbwSlXzt4LDU4De0KOeVzhsDxdPmBRUGxCHXKxA1kE
xr/4rJ3CY/ZiXZub9K68jV4nBzznYWWlXFjvZ1EXSzGNSi0depOugwM0kvssUvaacqBsbdjGDgns
HYYtdbnz5JV3wsKQ6O0wIzsFjmrJhom+9OJqS6NBqaeRyHOa4sW/AvEZoDnQvnv9qNr1fXAb28Fz
eOfb8BGB8DVfuuoVpbO1GbhwgL//HctLrxkjtRYAn/85VF8MR+T9INz9k/fDWaxFahYItS8HI98Y
Ozie3HBfHIa5G2xkGe/i27V4H3MiOi+KLGmKqOJC8qa5/v64hiY/DC2AMgprFlbIX/zmKc4gL3bo
EH2+kD6GwnJdpDpDximJKBScn5thB8JHMpXC8S3Njaihm6Ejhgk8m3zlTr9wH5yFeltY70aV5kau
x4pWOAWybMhKHqR0L25p97qFByHVuEW7O2hPQvPT6NYWy3z8nz/j1Vmk/r8bhIvjB6uumvoYTbre
Dm+Mn3NjWbBVhFMprFTUNNau/AvJNb4T+N3KQB8QaDMXAXmKsviLkHr/bfvc0asPviYuKpw76abd
DfufENGv5qrO8AV+R3GDj+2LcWeF28+/7scL63zKF+u2EBEcKD2+LkJlBhVQOs+e0q982JUl9FbY
evddaRn6Yh3wXSmcbNUR/7nW11/4OiWKXNHKev147p2PaHHPW57oQ7AkGAqGsN5pJjpK+/0/m7XF
2SolIf2KllmrJeAcVEAjRN8+D3FhfZyPY3HTB6R0STtvhhHqS76xfqbTJnNJmw+Ki07HEf9OW/4a
7OG1OIgqIY5zkBzpS3Yt//u35fkvWTwFkOVUisnil0SHcJ/fB1soojvdzW/9VajM2sdbbIpkGiat
MxCgGMvfyZC5QfqLwvfKml9bjovbv6wEqVaKec3D+o5Fd8Q4oXurKn/9/Buuba7F0RlkoPRkMLjO
qFt7uWieknB8+o9CLO84DSa2Zs77NwukZ10srxHuO/3bIQyKrpQdsVA3qMCdXwBx3MVFJWW1EzZm
iNBajvys5n4eQ/p4/FLXlhEAIhNCxkVfnENjF+hITSA1XzvmvXnszE2+sxzOwKf6V7wNb4UVP+EL
Gdd5wEUCmede6qG6XlNSlo/eDvc1N3RASHLms5F2wQ3o2W3wnZ7pWjX7wvI7G+rigFI8oU3CkMiG
9UWNBRQs0fMyAK333z6f1Ld65fmdhnuSpomGRt18vsTPvxwwCs+E9lJzp/UOuQ4cyUcMnPVd8G26
Mr7qlFS8bYN+tj0Z26vkRnJ6t3kVjuu1o3nffvZLFkeIRZMVszSVXxJZdymyoxt90BDqMV5EdYBI
5E3//r6gRC6bc5lVnFfv+dDNdjKUoDKQJbZuVB9SS/36+eS+vXuWQ8JjWOcNZmlI3C4mt8souDS6
VzviTkts46fidk/YW7r+tfSAstWGFy76REfFyW+z67hZueUuhp/rVNjHqCqQ0MVJCcdHivwybt6e
98bt6JRH0bfjI95nkO+dicrnEUl1Gmtbgv8vcHgXdqw5V7EBb/LYJyU9n2GJ7jh6E0Uzl3hd5PiG
vfwNZ/Bdjuz/RgIy8w/qnDjq/om4BG2msuh5SkLEvjI2iQEuprmPtWeZZ5N+M0Blg5/1+UeWVwa5
NNvNDKnIZIQWUELxXzJfetTE+Feoq9tMC49FoJ/oot/o2RcvQocRX4tN5v+kt+pY6okMcxdL+g0T
OO7DLt6hKaFs/m82CDXGS4xiomPpp4fRWgW7zRfYcmmqBqgmDmwSz2XfJtK0LCn1sgEiiW4AuivA
a2hHuZY92HCgvvdb345Q83E19X9REb/0jDc1UKGAT1kb2CGfr4zO07yRRiii8eXwWgfyIwIsO8+q
b3Il+xX4YNx9obxJ4ZrZkYdQ/hRDDcxXLvl5+S3nAIrLfG/xF5qh5z9C8OVm8oQRyar8lq5wzDTk
+auccRRSl6SHVgNZ+Hy1XHi8MO4/IReHXJGgPwe7nS9bUThGCnSw0RD4PMb/MLl/giwmN0CSUpUb
kY75Ln813Lm5AfgLCqgdb9ffY6vhFm8lYik5QtiNk1ib4jCfb9kPdGN3ylFyMGxxPh/dpWvi/Qwu
zhRf6eOWXIGPJo1fu8K/mUzzBWUXdBHcZOVrXXoBzNcjpyemaXy2ee+/y0oGAapVELe1Q5v8KX7A
2s6J7+PfyridHtIr8MvkfUANii2Mp2D3+UAvHizvg89Px3fBsaICb+ATfL6aLQzi661v0jDK77Nt
dQhsSJ3czDqaFNA/bcTv0LNAWwbKvbtW+72wU0h7aRtxuoL1Xz69IHqKFtjRmoM83Ev7cAcS3hH3
a0OeR7TYkGdhFg+uHgUZeF6EwQCpV1BKz6SVLX/hYTUfdqjKgEeTjeVzxyqCWJz6iQiIqalo2kr+
bSWCRfVXNuGF8/Us0GKjm4i8pEYp8oJDUMAwDvJknpq6ejSDXea7aH18vlguzty7cS22vBU0vGVG
xtWn2q88w+C7VlcwDReOLuypJVWCc8qTZnlkj+YYGTF6rPC15Ccr6HdBMbp1Na2kEpfDgN/HDALf
z+WhrBdmoRfITDqlqD8oKDGQICHM9O0fzJfxJ8ri8/Sq5aFWy0qzJHhlCCBsAjFf87y/+FHeBVl8
FBGuIGrpUu2kXKKm8SVsD5+P4tL5xDf5M4zF0QtSAfleCIAQLKACjM/xadp4h59c2bvpCOvVLuz2
AEV8t5agXCiP02B4F3lxDBtSP45AP9hI/9Wb9I+ea/CyG/f6yokvXdy0f2K92SS+Owj1PAohNBGr
t5WvMRoxIMw5++Q7UArRQ1baulsGm/5Fvsl+fj7BF3cxTXse0AZF1LeU9F3kIMOta0i02vFxMpuy
9CaU0N/qx6dYwGUkB9cLtXP13X5xC2Ach4WdaoKuWSS6da1OaTmRNiBUsMEVHc6T5rZgmFLu8YlC
0mad2HFxrc7IKRAn2keAgNTFsowGeu20kn8QZfDedbqy597yjQ/H+7sYi9WaR0ro5xMniLyrDs0V
iN5N8egdDPoqnaPYgKV2kP//ScEIl2CkC3TeeTTT5+l+9xF9S6y5WKwazTiw3xLObhLGIn29km5d
nMF3YRZHSm4kyGxArHKE6UUEHOmjtvL5apztkT/ejzgW6LKiKirswPORqLrY1XiyzQWJDE39TeHm
u+zUHSGKHs19sfO32j86Yd6FnH/S+8kLorCUQ/ZedGU9drgr7GTHP4p3M2csAn1+bOl4S07kCNs1
YtXFbfAu9OK7BXmXKzjgIRk13WTyz0L5lmtfPp/RiyfLuxCLb+bXZS9IBiFaZFUbXvuV9BqjO5po
3vHzSBe/nSayPvh4vCmXtYCoQpgnbzhK1J3YfzGP8XEGysWJC8sdre1NCqsw/rES9MJj2QIPOAPV
+DsMvPOvJ0OtsGLSYKdxcXmx8IJBEmWDesAOxdHZDIVnXHL0bMFFdGrtjri0WlESs2jzwVFVjUXw
Rs4gXpQR5Qe9Pgo1wuKyUawc0JfWyPsYi+UJM0UpUSIl32+vajj6qNUAx1jZd5cHgq+rwYtxblee
z2IldRKVx6RxBGs/C2YP3kqAS6VNTqY/EeTzCGIVAF/NkZHs4NRs4hMuq5mL75TNDQPJId9mu0hY
C3ppcbwPuvg+pjBWooUjroP7ut0U46NXYWCXdPe4RG0FzOdUlDTVBkVSrb71DOXZSoa9lRbtJs6y
6yBTboasvm+ScWWrXP6mfyZj8U2NUYggufC75OQl7+8LEYmq9vnznXE5BnUH4KIcp0tHW70qgLJg
T+oM6u98zO+UJtgN0VqVZSWKtIBUiX4dCXpOFPQfN7FVby1J3c46M//RYN7eau/O6LzFqqIZhdoZ
oupLkKsO/kfQSzqkcz8PdHnF/PesvVUC3gdSBLC+HoGUdDp0OpYjpgpsIAl++EF2CpHXWgn4cQIt
A846uEmMPkxpeX5VvlYKiEKODlI8tmfspgIJJfXl81FdDEJCI0oANBVMBM43X6NDqSxEcZbfq10d
Ja8KpuegrbTIPs4dQ9EBSIPL1qBELw6REhZm2GPD4iRIMARjuTX6GEvGcTuiWupl95+PaX5+nz+1
zqPJ52OCeJ2XkUA0eWjtKHutEOsTBvDwqFVIItZ/ZArFX5/H/HhMEtOQRWQJoCDoyz1Vlz4AbXMa
cddQnaCAibyKt/t4X5+FWG6oaDAkzwolLB1VVzF3yDdWdj05dCnc6lQ5XnOEFanY4lOwjleep2wx
pTzGEa00dUAV0tJcGsmh1J96c8ZMN1uj2qrOdDKc5i/8kvBvXofbfcw9LKRxtbmj9pYKLzIsP+za
rgjq0QkhKnzXbslT3bml2xxrTEObDVrgW5RlfyQ8m9eeXhfSO4Krim7MoGWOx0Vw5Ndwrh360eE7
2/HQ7Aa1e/IU6zAYIlSxm6CPfo9JcGg74QXQ3MPnK+nC6rW4DTVjfk4b+rKdOHkoFbJdJkf1e1uD
hOYrT2rZOj1i1NIYbvpCdk2UcD+PegGERYXvT9hlntnmilc2VjA58mhLkOt/1fcYlP7ITlq3hVX/
1Y8w49okO1RxViLPV+3Z2tKBzWjoWoDNtkTq4efbFX5x3xipBUHtKLmqM+wVf4PE/v3fIKzmm7h2
ZXzYq4uAi1SskqpIz0wWsyAg8YS1VoqA8+eD+vARFyEWSwjRdWSFW0KIymBn2NfmySHVtJ2hu3Hr
hpgoKavQxw975iwmBaTzeWyAUVPHmffoUT0CsDpKVzMBprOhbms3PH6BGmNOfE8XqFpDsHw+pdB/
zmPD3xbSiCoZMuET0jqPyKD+o2UyX1EWlj/ih+qloOoG1BN9JP+TkEdGUGPmasThJnlG6skW9+Ja
d+tj2jLP6LuQiwwJY+goQscVHxjqPMkvyZ1jYjp47Le6WwG8XMsaPr6FFxEXe0EaylCQUgYpFjY2
da75Wu8E2vzGtP+bOraqLvPhVllEXGwGnJ1gvfuMEQOgZ+oCtV3+To/YqW4Ge3DqYuO9QFr69+sS
i7CLDRJAltWEnrCFkbhJg2YaVU/KUNvP9+HHY+08zvLS1CyhSKhvMaHHcG/ATf4eOsWPHqFVZ0YF
8yQl+Rt/rH3Ii/v/z8pZvkqlzp/qtiVsdGgOM9Ifg4l96q5htt9+/oez810c+Xzf9d6AMKPMeokO
+U3mdvvWzW4aaiFrtMY3oMxnkRYJU9uIYRHj5+UkV/09/tvbdI91UrzPb1KnZit4drxBUWBu0cSb
9Jp2788ZlI/NCo6kj4jCbnmWrJyyH4tqi687H0vv3uRZoKuQ3vhR5veJJwka+9UW6fuTsqelGzoz
QMaz8J4Atxy6a8fDpZ1DVgyIGGKRSSv3PPiQ6zgz4OHsVAOs0vz/kXZdW3LjSPZX5vQ7Z0mQoNmz
Mw9kmsoswyqVlV5wqmXoDeiJr9/L6l4pE8VMjmqfZtTqZiSAiEAgzL3hc6B20RWmLqINYIt/912I
lR4Kkw4agyMwlx7xJUOdw7TitWHgmSxeFsxl7i4+FCOdcghsUMAWQcw0o6JfoVk23EyeQPOcJxA0
Ls7dzCrwoUD5BIEcgA5aCBzSR7Ukq44629HCsxwgJWHzpQTpRwWyeBLqC7ozd1seCpYePgT4Cb0Z
IJru6jtho4MWADMT99ZGH+9JmYC2o/18fnPfPbWkI5RukzQFFmoJ8M91gqDK3qft67AUO76vFrzJ
QD0A7cg6cqWSTtJgMDWA4GJCc1W8qsW2/oKOWY9jBjZTMc/oAvRxtTSJNufrwLn+U6akmorhtDyZ
Hnd8YkxuP6mA+ifDo5l+UsVVBbZiPVmoxs1FG4cSJS3tuB03ldlDYt9dAqy2c4EzUy4EHEtCZM0s
SIffgGX1QCnRxh4kBP32vEYsiZB0MM5CdLoJrKNMkH3tU1A0Pp6XMOshD7dKUroxzUZaTSLA8laA
efPFBKSE296J5+oyuorrDd+hLR5NQhe5txjZz3vIX5ohRTMl6FE6vcAWAr4ZvBYv0cX4CGj65HrU
cf9y4vZXxWZCE14s0S3trBTVpOg3KgrrTSeztZmRTVfbC4e3aGtSCMPw5m+5NW3tOrtRMg8Awvon
AEisxqu2Qz8CEtsefMryXNi8I/m5rZYU6AdlpgO8EotjaKgqGpBClJeG7p/XnNkdtIllACrvLW1z
fLuZXcjCdNpBxr/W6S0DlPr/T4CkmW0XBuh0h6sChzdoRT5PkCcfkOBg1hlIkSYFKsTxEhKBhxex
OkQH4a5uwJbR9avzEmZP4kCCpGbKWA4YbYYEYI6CVR7Bh5rdJZa+NDo6ey0fyJFUzamQP817yJlm
vwBt9tfbp10J4CQDdDJYLT4LFiTKOlaO3OaF+Saxh56Bl8CdnubgXtzXmWe9Kssip7tJjjD1X4u0
pLsrA/gPUynsiWB0j14CaB4VX2Bj7eL9UkvPrFsEQAgSHmjOxP+RPC9IPPXMjBB2qOAFdinqzK90
o10k3tf01dmGoFlFu9jyq2fuqjwUK+k8hr5AnS6g83gd7DuMdPEBFIWh3+kgWgTTN1ih06exG36c
V9Pps/LOGirQUjGhZJB3wChWrw9lAk6+tZo026nxA0Tgd009PvVW+/W8qDmLOBQ1uZWDiDyxBsxz
1xN1qlW8jAAYRsZ/BVie+/NiZp/myENayCZbSF7LDTlqFNM4wbgAKopFvo7MTXSZomjUuXzF7sFO
D6qw5T6BucU54FnHVmJs7B3eB2trUGNMCMkO63YNibMXyi9ZFfffFlY3pyeOoyILiV4tAEBKpgDK
qzEuGqinsQXyULwrd4O9c1rMPaebaFv+yF+LW03baj9A+7BdbiR+jyeDMPJQvhTS9R3IFfspg46+
gbW+CtZKsbfofqItwy9ynUdTQy8Gc4sV2NicFUXK2VmBym9L74GsHt000UIBYTYxcviLJn91oFdd
YgAZvsKOTC27w0PRr1Gu87KdvibPGvjBFl937zsQpT2QNDlmSVGzv0JpEJh8ArPvHjDgW/J9+BMA
hV9A21DW7jT2DS5V4Mus0CPpOp/F74e66B3HbAl1TMCByrloRy3Nvqbww6oJRpvM+qLqYJA/r24z
aj2BIiP/i3w7pEjaRsoiTBoVMjQTbCL8z0EFynDC785LmTNZTdNs9LUBqWZqzT8+wraNQDqXvyl1
8snI9rTZAboV4/sElCpovbnBcNZ28SKbVFXyfUdSpSsagK1m1IEwFty1eNKy/TQiRi0g1ParpnbJ
xWJKZubmPBIo3dWRAM5kMsB21H32SXuIV4pXv0wwD+DaApHAYmbmfbnChLxf+2pL4WDW8pGpk7MA
rfHG6V7aLXrpsalV9AIil4Wod+YqwR0C+B/gBBBUuqTVFYld0BzEcuh3TlwOzuqizrcA/FqRMb04
rzBzaqlRAOBObZcoPU1/f2DyVl5zoTmTvgC2HswmIIkEbYoDBh37d9supx08kCRdy0MFbswgwMsc
JGdoinxN2nRNlgLqOReGahYazDCUDCuT6xxdl/coO9Dpba5txA4e9DK5ri6noyo2AZiNF45qLvd5
JFBSfVz6dh1OAkGnetHd65fBHdoqrmzUc5Rt5scA8F9MfL5viJ/28mCVkoJwQEzqiQOhvYdqjpft
pwREs5/6OPo/FxOAs8b2Uxqy9cc6koGtIW2mJb6B4AAlxgITArJ+ZDOCG86tNW9J5OSl3vkTlOWo
RaaRPxkmQ6FJ0xPg2K614oEGNyPI7AbDdpvwvm8XwoBZAzgQJd1AVAmUKnAgig/CRXTnhgXKf03o
nbez6TPnViTZmanFdlpYyISh+923VP6cFebCLTavFQdLkSxszCstIaWONN8mQI0BXeEbvnXWaNcI
HlSgoo1L4y2zfupAoHTZmDRRgAeNvesy1dPoF9F9GcNXutRkNpnQub2TTCzLQAGUqRBTKPYtEnyR
WxLc0zn4WdEl0pr9RTZ8yC+iy8AB+QBYalQpOMvMAYRFI2TWTu0paKgBQKer2dpCVDDvrw7kSCGX
noHjtC9wZuyRAjxxhdgg8ZSnbm3tq0/mZbRZSiTO6/uvhcn6blsBNWMI5LHpgjtpnYJzXfRLk+Mz
ykhMMA8SojumhfeDtLDKbMYqyek0mdc/ZXjVfp1KXah8Iz26CLLx3rogbAolKaJ5C27/2EOpnT2o
HcHIDvXZNt8A461AbW0CLpgqIhFgG7zg+bxBzy/wl0y56KUA+3nIMw2tVxpGd+lFdg2IZYBPWphr
mygVlioh7w+OYCNRkp0wL4GAIW0o64dQA+t2vwZ1DQDGgY8UoTu2351f1txOHkqR1COJzD5LVUT+
oDl0VcXXo6fzAqajODZmwNRhASjnzCEgmWESAiBV63BfmogTp2Ia2RgfYIYwj+VIC2FFjKcff5Mz
rPLOM9Y5nljo30TusN+MqwqTC8js/QeDCzNbaBEdYJFYJsbVTcnVG0NoA/cbilFbbbBHp5zlBbYV
uWBbYV4eKv3abDhEtxXwi4DS3m+rWAnugXucbPK65I+OmooLu9C7376DgNKCYUgLEJYQ9uaLDmI9
gyso0ubqsB50cDxWIKZd57XOFgaF5gxjurb1adzbfN9D0ICWDqRH5tRqGj+QtbgIMMhuYzaw+k9y
aO9DBWJTZJcAazT1TsljprljIYfKKzjMxit3+opzV/3MURz5pt4b7gA4UGU3xJhrd8NlUIoZZbYp
3A5G96DR70CVJiosfRQQTl12h6adZjWs6k+EI5OH4bnCs9bxa/UUfAsF4CfxDlpy5u9vRiz+QL6k
5HqYsIqCqmlN2V2ShuhMBlp+kL0ECfGIjjdYOP7+hTWJNHR0qunA3ZWzJk5rgMWrbDr4dTQSg61v
i8gTxUsd63vLki4VxWf8HoJ5QK7CLVlAYJV8O2pwGLFPYqB1mlDaHERTgRaCJLRaagV9H81gZb8E
ydnYrkyA7ZynHdJaYHnN+b5y7AerLIQbGMGCF1xYlJyGBeJzLHqedGvFfHV60KYBeFpdSs3PmsbB
gqQYpiz0pBoFhGgOeK2LB7TbAeX83sqfWcZ/37ccbZ50Oyl6lliNM51SP7gELJ0kXqiVzG2ZDaQp
R0XBBEijUrBZsU7nRghyTCO5J9atoTSrPM9X52+nuS07FCKFmmGulLbRQkha3TG0QA4NKFmSAcww
+P/483lpM49HAicJMGXkV0HZIo/bWCEPLNAAdpjDCj4BJNYNVzbgN8EHs/nPWKDmN/GXQMlhMFDt
gW0CAuPqznHuQqG4Y/vj/Krm7OhwUdNvOLhmuG2Vhq1ARqGXq0hN71SerOIs/6KOYiHdNXPVTvPC
iJ+xfea77hAQbFctAZTJmtP6Lq90zDIU7f9ThmRFnZrpKJmEuGBo4Y2k8UYlWNC6OTdug38IDEQO
nvUyVl1lOjmeoFhGwXSPgVujt7orNX01mme0N/lxp27OH9FMmhCK90uijNhjxyEHmSYk5oXbpm6F
9illzTZcwVT9uAovK69FmL6wzPfDpGhtPpQq5UADU+tUUKy06C6MyeqNVwrczlsOOMJddj1VooRH
PfOiRrSw0RYi2xnTRrcz4mb0+2JST06qmcyx+jCvh3WaodVvAN5NmPNvoDjKvKEocLyg81pwijPn
6iAMRPVrajJ+N9wfgzYpdDQGcjcnp7tBS8N1noTVTS60fCdUGq+6IgguFEaXJlxm3pW4FVWMd4LR
Dv9HzoMBhq8qQcE5AFeguVLXYFuPVxNIg+2K127KkC7lgGdCIWwthWsG0o35rjdfIzTTQoVDYMD2
DQdNBgNRq8miPbg3vopKY6uwc76VAtxh55V5xqcBf0Y30B2GAbR3AcKEayn0OhnAhGSumqrcAlPz
hrHFDP5ML8KEqwFIEwxXAKJZ7kVzalASgrtmao419s3O9Djojl37doKyLFaoEPvsOVrE6JtJPR+L
lRyQ3adC4ZNYdT+B8gK8fGutJ4nhfimenOkUO5YlXeM9HQiGECqkI9rSBmV9shVWj5GV61J5SYfM
a0XwRJlynxPl4vwpzrjyo82d/v7g1tCiJEi1FJIt/mIxsmr0pVzLzL00sUXgsoUTAJWAFEBYgpqj
aZcofStoKwZ8yb519LthzLNLUaPM9IH1mBM0EgqoKAhLt6Ae95UdEZxaOYDVRu2ea2ItTfW9Bzk1
dfROg6hzah4BYaYkJNP7vgijeCph2kACWosroDayVZmBCKLY8+/RdbA13Le0cLRBo9hyBW9GY6af
AMTKiUgURTRJYzAvQ/KwUNAdrlHu9qlJbwRoOy9SUgdXdT9o15xpeCYUjbZtiWCgDx+GhYvlvZ/F
b8AUCyLQKa8gPxFIaiW5QzIYJm07TzeQTuijjYE+VfDEuCIB99OQ8gWhMy72SKr8Xig6tY4xPoza
rduClRHJGNWd5uet7birroMNXRD4Xn+P5Um3p1ZZDIzgkMdHY5Vh9M+rwemDvgqLuKmNbqjzCvze
rR6Lk9xO3ZpjQLsE00G29VAGYDdXs3CtNdbSzN+JjUSpC3gpAPmTyQvA9lWWjpGjhejaetGvgHvg
mWBCDb5NiN/LoKczUfe0sp/yZH7LoI8LC3SHf00caDWSBhOAEZivbY8DgG6CpXJufz99NwkFjwly
I3g+yzOAQ1skYRZgO0Wu3zlUXKFfw3XCJX6emaabYzmTFh340bovDYUMkDMhLk+tDBXdEuCoe6Y7
tRJoT7g31nrvqp/y/kMa82uJkoPtyk6h4PqD6ODFQnfvROel18aClJlr+HiFkzc4WKHgDtA6CMRM
AyMRIJPUZD0RwUxZCHDJMRdwJKAIzuyFoHne/n4tT0pEgMFJo0MNZ5uSm4JdFMFzFKLcrC90Yczb
3U8xcl4ZBHuhE3CYOUBx9wGxLgdhroKl3p55l/lLiuRMRKyCmdPCYjKQ/SHpWHpi5BvWsq1SqH+m
NOy8zlzC55ju8OPc79HJvWUOD06OZ7US9DlObkiiZ0Uv7FWqGosZqtlzQh1gKt0gLydXHrQq1SvR
YQNBvbI1uWsh0/wZYIReeaNnK4oWAWdHtugD40s2/uY55AXiOY9xhelNClbZY9XMGLCLWYPLULPj
5CpkbeCFVQAetUYbmafGDDQ0VfdoT2kFkK5d52GXeHpefC+C8g6EayNKTGD/zBjGO8JiKO4QhIK0
U8O0vjC0e5Or1UpRKs11Urt388xKwRNWgcIy5SjGCiXwuGk8qAMctZEmDB3VY/YcZhPPu2iGe4AF
C3fUaPt1UFHlNOyc7wKrN1yQ9YTbMlKUH7Q0nYVX0PuHF7I2oApDlyvic8Tox5uipkFjj0MAhU6+
csbAyzl6hV25aQSCqgYR9Pl7a+ZtC3nA0Qbc3hsuuSSvx8YJmrQDSq0cqEVB5dxUYHZbD5XS37Og
H1aU6N0+DQxzU+dj6PJpgxpntG9ruwZ5dN6PfumUwVK4NmfZeDxMcJ0AwUGF4Hgj0NtfRf0gQFBX
lm5esl2QO25BxcIGzFnZoRhyLMY2zQRMw0jz60PEwbPU2BsFXLcL7bJzDuRQihT3tbQrNRpoKCak
ypqgDYCXrxQo86a5boH32D+dP9U5o8a0pW4ZUxvOu0hXaa0ya1UyrAmBogI4Me08bYg93nQLYdbc
KSGnbtoEZ4SYVrLhAnEmj9RxWAfanZrqLneQH7HHDxgFNdAIhhFkFEpkBKYkGoFFi8H8dV6JjQWu
0XK8VgwkJsbnIFuMsOZU4lCapBKish3wiEHa5BIxxAHWPiQ18YoM0MppvGgemiuUYb+U8JndyoNF
SjpitZo9GAXEhjpC1AFj7bbt8nxBE2efINQkQKAxDQw3y5kdDmL4nv/VptrhATRRT/VX2WZ5Pu89
3i3eWweSZPBXUpVEOBEW1KzQGynA61XeA3hjAiOvAbPgAo5y5ey6LZiv1sFGeThvA7On+GudMg5s
xvIiVtRwXAfAL8br8kbpzO/nRczG4tB5dCoCF4ACSOLYeYR9y5I+xw02aQoIizdl/w3Jud0UFNfR
pjFWsbFgcLOmDcgDCw7bAnCiJFIxWqUfdLzeYnQLKJ3Y8sq6J5QBaZDdLSxvcrHyBW1OkGcqeKiA
uiYZd1TzMGo4lpcjkNtHLKq2hIzVU1NYfDNmabEyhJn8oE2o7SKncT4pMOCrWmnybwu/ZO5WRGc1
nswWHj1EfjerkeFEGbVxS4GfZLy2X+kz+jS7AJPWmKcsXPsSqrQiYAnOF1zPnBqhkQl3pAVCDbQS
HB8xFpkUAYcrta0xeuRBEvhOa9oLpzrtpLTT6KlFMhCQaEi3vsu2VEgGaiZBI0GvsVtt5PWfowjq
HyGIiGOwVAJ2otGiEPiYgFiiq4EqfLOwxZNXk38CvB4CD9wYaEORDjsTaZ0H6Otdg0Jrk44ApVbt
dZCxGwIcnnxMVgPYJsBgvKmHchtR6xOIrrfnf8OMB9SQaoZrQlZ0GhE73uvELB0nj5EVNXl0oeoY
mDXCMvU0XSyRPi1Jmk79ILZuhBaYnVEhC6o8gwnXreNPZbCEDzBjqkfLkUy1jgy7GGssJ+6G7yHw
ld2YPDaxQl20ni249VlZaBQBOs/URCAXRXo9BMIpzUEsOkbDumyd7krnRLkzwT3qlREv179/VOiK
QM/ClN9916Cd5yQ2qilszEfFR7/eU2XD+qq4WLqN507KQtnaAjA8oNpktQyxFNq1EESULv2E8S9+
OTKlKFzDEOWCDczYOrJikw3YmL+Bfz3WCj1GigoE6NA/ldVuW6IXIoekt537r6/Dfwffi9u/TKr+
9//gz1+LcqyiIGykP/77OvpaAY3yR/M/03/28187/o/+7Zff8/um+v69uX4t5X/z6D/E9/+Wv3pt
Xo/+sM4bgE3dtd+r8dP3uk2bNyH4pdO/+Z/+5T++v33lYSy//+uPrwWI1qevBVGR//H3X+2+/euP
CRv2vw4///ff3bxm+M+8MMpf5X/9+2vd/OsPTTf+OTUrYHIGUwWYEYbv6b9Pf2Pp/6TIBztAgQJq
P8oWODLQeTfhv/6g+Cuw3E6zS4g9UTH54x8oV05/o9F/GigkARAVMfD0viR//N+vOjqeX8f1j7zN
bosob2qs4sgvKlMHEDiT0bByrAyNAEs3nFVwy6taQaXEUDZF3yy9v4/V+9fXpRhTsyirhkYJbgEG
UHhp3urAMFI1r4qr9Le0+pcI6eYCh/eQMZBL+UklEs9qkZNsgbJ7cXCIf2/X4fYcO55fX5fanAOL
JCZFItIvmea4jRJdF3p8ETLzR2AsFSPnZaBadXwEYdbWpaUO1KdF84OZ9SNTzHXTkSeRjs/nlzF/
ytSR0mN2XJkRx4Ca7ygBCMXHqz75PYzr/9shKhcVRQVodIqct6+o6gNluMfVrrwHMtuzxpbgLE/9
/GnnDu6xvjCd2OoUwx/0MtO8vLEBhljktrOUv5/XU7ByHAuoEpShOap8vpoAtCIfQTof0wvRka8f
2/9pYQcLyJhT1mzA/heAVnd79Cy7ilotZTlObY9kw2qiKECp6HW/rzlAyWr7KU+TJTjK47f9r/OV
TNhSyGijSk18OppfQy3dIGG309t8b8XpqhmcXdn83nT+L1GSKTeoZlioZxC/CHvMd4X8pewJWfAT
p45YsuQCVcoxYiE+rjTEtVhoeJ0qir0Y8sA7f8onRMgPCRVEqYHRxMR3enIRBtFDQnLk+pZ4704c
sy0ZcTkWVZqXdnYbiAadi6Du3ZtDvuTpTn1digqonppqoyvprZJSLXMzZBUpz1C+O783pz4vmTDV
eddZXRXeYnRf8wpWmOu0VMkHvy7Zr9KynFpVGtzmehhb616YqQaMCqo1q/M//4SPtqdlHRgwQjcj
HZSG+0yLtzDivc1xg6kDp1snyT4oRLLjtsgEN2nI/botXtN22EQJ2qADqroF8HQX7GA6z18PoZ9G
Zkv2HJBAFHFT2n6Ui72TVBjw0sdNEOj7zhw36CdfGPE6deCSMSO2angBWH0/Qt8x6KQiLxoS9nj+
OE5ZmmTMrYg0qmRD6atmWvdulVafuz7R3SROmiWNfRtJn9kpS7qXuQ68fpplpQ8wWiOvVlXm3KhO
Ubrol15X7XVnjF/y7DMFrjeLkxUwxt1h+G7GuDzCHrm0cKNm7U2RbwbzQVe2mrHXy9HFH9o23Bgd
2pLzTZY/Ws3Gjtkl/qc3w1dwf7jx8GBan3qyO79ZUtPIzyO3JMfh8Mgs24EVfs/DT2oXvnQkXXOh
bKNBFSt0C++N1lkFQY1u+ALp5zKPlgp0Jw5KHj3V+6ETtlNbfgBiCs8aHd0VUVhf0ioLF6zmhKJZ
kmcBeiIQM8bB9m1z2OVB/2oz++H8zp36tORW9D5kgOw1TL8FvfyW1o6zbdUiXjiXU3szST3wKcWo
E65rA/G5Ra5BnnylFeNTQJaoa079eMmb5Ej3EKHGhQ98JVSHRN84zxUr+fZjeyP5EXQgpbzimuX3
GYDYo/aWaOyDGyO5DmZEOVfT0fI5snXrLAiHpxD5hHXCRfLtY79eciCmYoOHo6ptP2hEyHZdFA/j
N1XLDXth8uHE4coPetXqgoorLPcbIkYvSwiqTrzDDHSrVguX3ikRkln3RdSVnAjiV6G1iYNq1/X9
VdKRu/NbdOLKk0Fcul5PQ9BhOX5OmpexGl8dW9knfbk37aU81QkVNSXTTfM8y0dROD6qOBkIEtTS
NdT+91oQfro9OYecjZgHjwd8vVOrC6eILzCkcA9A3Y9dcKZkvgAZJXYTUMvPy7pokMNTe8c1Iq26
/9j+S/arNw4Yp5LS8uOaskuKApfHjN7xqBlFt30p6gVDPqVGsiEbWke5Gju+UZfPMUbV1Ci5tLp0
IXV36owlYwY9J8V0V+X4la4pX/Ko0X7k6J5eQOk79XXJjjPCEG/ruF8Am7DnpPhSknDhfE/sC5Wu
f32sMgMMs7ZfVWNwZQ+jQAQQd8+a1rXr80d84tdTyYITpP3sXOi2H9vq6IDz3WbqTkM02ywEe6cE
yEG9qitZUGK6eNDRlhKnIVoIOvPiY79est4K5AElMWLbZ72f1+g9sHO29Oo89cOnQzm4G3N09upo
hjL9MqUlmrKBNIdO4ZeP/fBJ6MHHjaRM9KhRNb+2MYQ16I3lRkUVf/BQJbsVWh+OvdppfpqW9rUS
CgzwBdGCUz6llJKx6p1WKoRFxDf7qndTCzNlJcAWQdcw/F5J6KfbpJLB5iHafTuNmX6A2addKwoQ
wZp1fnt+708tQDLYOGiNpKL4us66T8CHC1xUKS60qlpwNyduLbnbBtPHcZ/GSFfwsrlFN9FNUYRX
6mh7mF5bIvQ+oZyGZLZdRw0H1TKEheioNzdMNPZXVpTW0gmc2CNDslobBQfUPmnq10HVXtK6Jxtm
5vlt1Bnmx8ITQ7JdNRgdJyvSzE8t/TLWwcyaOrbndEtzP6e2aFragYkBzhO8CoCI9QM0lG3CaVA+
ZPXS8Opbd/3M02zKlx9+njksVBTbSn0+7kqd5i4eXRilAqJd1LtxjGlesjOzwcX/qPSmaHddrt4M
+MMwXjUKOMsGZdWr2YUF0uEginZZvZRmms5o7pdJ1q/FWm0GSBb4ia56rEYXouq3SeqWlHldKtYf
siKk/o/Wr5gltVgDKUXmJoC81WoXhYWFO/WU+kkOQEOJKwuolvpWwy9T3V6LaMK+EwsWeko1JA+Q
iSyrG2sU05302Ipac43BjFfnN+bEx+W24cSuYrUaSeoPRq67SEuPW2vQtIWI+9TXJcOvUztJdd1m
PhtKMMGpCruwssFZuE9PqI4umb3VmtqoRZHwM8uuPdssc6/qnC+gBsDkVVlF68Ie6MJKpl88o6a6
bP8hxqE4UxHcdGbqATaKrse+b7dFSvoLW0nAFg20S/A5BtbC6k7tneQReoz3GwMoV3xz5P0VS4Tx
6NQ0//6xc5+kHvgbxy4UwPxmCR4rgJ1WWPOgxkuDMCfsQe7KAMQ+BSQSEgxq35iXRULHS8vm2U3Q
J7+JkPHz0tUlgw67NklEzxK/jMM1WOIem5R/U1i/gdNqzecKhc9CFJuY7wqGzGb7wW2TTF3UvWbG
Zct8Co9Srmwwz5tr1cgwNnL+XKZgeU7PJGNXqehbnY2JT9qe3JSggr9sCbKyBcqUK8VCyiwea3Od
p8EmycdqwYOdCALkNgFn5KwEQXDsN60SrUqDb/KkfwnCNvSQTl0woRMKTSRnoGh20ht6m/hjUHIX
3UGj1zV0+Ji5EMkZqKGBKn2hWL6o7eyzoAUKU0C5CfuFgzn16yUHUDFGEmZosZ81kWu3yYXuVAtN
66c+PdnRgS0mnKtcHZrED+x01YbG94HVz+fV6dSnp39+8OlMwXB0r9XCN1KMpbYR8do2W8pVSr2D
P43wDZjw4OsYfB4MLatjWMMTIgdFxLcCXmRgt01SXo+jepm2XxfTsqfWIpk8aQqN9DpjN0IF145d
E8MtOF1KDp36umTZgzV0Je7AwddUkYOGm/J1ZpXBgnaeMOu3GbSDnYoExrmQCI193LL01tES4QrF
NpB/7zaaVd3naWpuuooztxnpEuXJifvxrRHzQKgdkBqNKGbkjyWKzERx+wQYHmRXop9fjPqCYZzK
lr8NLB+IKUUKSnbbiPzWFtEVoW1/R1Ne/Nl208gape5Y9jcsNLfTDYPx8mstUrYfUW90Uh+rt6a2
SdvVo3IzBPx6QDdQWpo/PvDp9x3MAhUfMZRC2VdNVPgjZdpFVpHFYYc5N4+vS75wLJAObkPN3gMT
IbuOBWsvFFJ8qPiGr0u+MAtHg8eJsPeVMXReEVNEdiWmFqymTlD7qRdOfvJP7+4qiJFcIhpytKQf
IUbrq6dS0OdaE6uBh0vR46nvT//8QLHGwKqBnTLae8wlV25LldF1ajxAeKIteN5Zs8QKJPdYV2NI
tGCw92pqb+yumLAJqpdUB9vSwEAfHBudl5k4flYs9a6fWpT03rEbLeVIXll7YlQ7TurH0aLZCoBs
3fpjiiu5SRu5w0rozNw3tapvm1RoAEXTrd8CEvnb5WPHJDfJS01BoU4197HobNdIxmRT5l360KEj
9iN3FkRIRq0LwXUViO77gtKAPnXaEPa3ZpJp2dP5HTpxBFTSq0JVG5ZnjthzTYBwL61C9rXhWaSD
4jUvl3L1J6TITIKxwbUkiEJtXxfiW5ikuK26fnS7svj6oWXIE5gKLzCYZFRkD5Nbx6LdR2a9LYp0
IeMxeyGCkUtK5yqqQnKFmah19uyFK8W9VhcfyRTj05L30xSMQoNije6HwA4w11Vthc0HLwCEh/eh
vZFbNtHphKcTH+hesbN0PVoO5graLsif+ojYC87jxAFTyf01hEZDNLR0n9Mx2bcgD700lcq+GFnC
FjbqxBnIr3NdCZLYTGOy7yKh7+Go8MJVHfHBTZK8H8YTNaPjCd3zWrfvSN2ktxG4j9dxXlV358/h
xAJkbJ46qduuEJzuewC9raq64z4XFog7z39+UpiZG4hKvk7VRNLEfW7udbvvrPup/Nk+moq6LxqW
ON8qy6yC61wvq6nRDm/c81JPLUrygfkEcBVxJva9Ntgr4giyLxkTC2f+9h6aW5Ts/6quimozwaJi
pXVJae/tPPqTJdW+083cNZjdePn4GqQC7IPoEImUinsILl/zVLsZe0zc2QDONzKM8uIjAZwCs2N0
TTRPjek8hwF7ZX2auEGmAyo9rJqLgQO1GFFOjjuWLbm/E5sk55XDsY557pTmvh5Y1u/ScWyznYGG
tSX81FMCJCdi1gHvRWJpexqURe3mtG03sU2CLx86ZDmnDA4CLYha9KCULMsijxRRiWFPK63/PP/9
E95DTihXQDE3u4Qb+yHLY6/o6vwyxizAmhpquCDi1A5J95wW8jEUTWbsSco0Lxt780IZCF9wf6e+
Pv3zw+iswJjXiMhin6MjMAcbr3C8oLfJ4/n9mRAfT4RnhhQribIu04hE6h7M2/VWhAnd4B79igPB
uLphb6BYP1S12xUYzHOLGmCbZhI8pYX+IrTszkmSl9qif4Ya+6xUQ7wyQ74XubmLmJN6NLd8p2vU
G9AnXFVq3HhOC3j+Uu+1dVGGt4YafR6cvvDsXvseWybmizKYVFCgnynK8rUWD98rja6SulwVef4C
8qB7U0OQzVXjCYB3AXr2hmtAeXiZocBT2E9tyACvVQYuYeUjIPi2VVogkVM/amFxpwY28pX4jqVb
25Kpq0iAVkxr78qxfFWoVXoZtV4zdfQStdwDCfPSYNq2yY0LXlcPYWPsWwu9h47aAk29uagKtuYh
RuoosDnN0MvV1DOofmlg9s8Fnwg6v/C7QyrERu8dOsFoWm6glrnLDXHVR9aKRMztSOK3rbmPeLxL
WHyVEEDDAjjDVZx8GyX6VZsCszEW6ISz14yKtd0Hu9Cs9mE17gsCatSwfwoGw02r9sZoTTdWjMeh
M18zVt8AA/GmN8rbSguYJwJxqybBRZT3oYeZrq9OGm6m7Y1zLV0b3H60FHTeCWAYrimN3DobfAfW
4wUR+WzE1WqsxWZIjEu7Mz6XauJRu/+Uke6FJ9Y1YLcttw/UylOZ6FZFVr5OO93F/W2k13hPpNFD
bRT3alqtFcovUHBbm0HSuXX/vxxdyZKcOhD8IiLYlyvQe8++eeZCeOyxJLSAkJCAr3/Z7+KDl/Z0
tyhVZWZl8uOcld1+GPSDDMP7flr/YsPgjvJ03rkp/utGcUqyG7FYvTutLzxie801rCSDhkfb35KR
/UCCpEEi4U52wSXaRvjgia4miBXCFM6R2MCml0SVCHDfovugj97QBuU1TM7+aurjeijjT1dQ+RAW
9hpFxl3hqvQWVn2wQ9iIwQutQd3THPgBS560YtgTY7KNSZwdnYyDHfXOtf0YsZbLeHwcuyKtkyGE
c9g0FrAVxYDbFKO3r0mP6NdJTc/UDDB13daH1C+PGnZ3Z2EVP5QmNDvbwX6G5uqzZEV+CGBS2qg0
qPMARpah7L+y26q0AJClFrtf5rjNI/kC45O17vUYN8OY/K0kvEHW8LHPu2fRDT9wzZdNGXuDtXqz
57gh1IYkT94jAmYNYAxD1DHc/FCvPHTNNISXxLljQmVT5QFr0ipQX/Em3uiU8jqqusMaFO/W2o+Y
z+mh6OUBSD2pq4K/hcH8boSGuxVCCeO1f+4nZCFtU2UbnNvrHMdfa+kutuDXhPVNVJkdF1u4Y0G4
NLpCUNbaLUhHgN+aVLoVkIA0a86v0mayCQl2uOIowm58OdIHQ6PnUXbfkLyM9ZzbsxoX3pCeYB3R
5mf8bL9ETrGnHPsQP6Z0a8NCAjZOPYbW3scb7N2WYvw7huwFRpddzXpYjkyGPfAZJn3Meo6XxQ5c
scbdWfeLaHsT2roc+SEk2cla/b1qiKniDJvX6y0GYTFrfJKolHW8+X+3gwfT5xfq3DNW+s/DTFDP
+vyVBz5ot7k7Brr4pzpqW7BENYQpaY1t1/NkCsTJdJdFVu9Fn+/6bngLBr4TBUhCVghIOUfT8m64
GzN1zfEk2gL5jJNyf/HXf1gGUU6oybgnXk8fFfLea0zbcAcvLEoF5I/1ss5PIqSX0S7lLhuyY+QN
pE6OYdG6l1+5pLwFxHgYSKnrJEDEbZDsvTFtUnSoFlGdeHkMiD6t3SRqgozs/bZOcz0GRDYrDSnq
eM+P05bd+WiN6yDv+zPFRlFji/mMldVG6fIAQ4ZmGhE616djG2zqSW3DVyGRusgm7CFCpx4vPlL1
hiXZRhN0taXNwT/b7qhK+Wvu6LEo7DOgFyy/bwk8lQgMKdmWHatY/4TGbrWzHjvyt5Jf+LOTy5XI
GTJXstQlcfYuy8ZrCYe9h41Vl2QibY5FzAB2vU1cRXfdklStjtO5Vjz8HSfbF/IpGyk8cqJUhW34
LfrV4UUPaCT5UcolrquSpm1eugebjyEqQ/VULOzOVBqK1vC4QPBSd3LeEaGfmeBPg+irgzTw9Mnp
JhrJyoMoxHEKkISbw4I5QsIOZIcAZfsawmLXlCX/XSRmaEDhYls9mbM2GLe/mIQlkM3lXA7bKetz
PP8QNtUx6PpmUkHczjm1J75O5Bm2HeyQSdwJDDbdRHe7yK2nkoXTY26S1uRr+pwCPp2iBevhm+s/
sGyNJydSUd3hi8Pm1z2pijeBZjiRJdkbKNB3CWSLDQw+ItBB2R8fhIiXNrzYg4AAEZ7Zd7ZuXR3q
pWohD4G0LpeIa3bzr1DDgI9S1LGVj1OTLDDO1yn/iQNu2iyM1iO2xMhJJEveRL3ZAQkFNYCM6Z0N
fNSaKU7aNeiGw7qtyJcEP1HaKb6gQcCjh0y0OLlbDWmz2eTNGqWXvtLIhSqqby6LE568cwDMgLsi
/xPOS4pt7q17lNbRQzS64Rj7SNwreLp+uNzpK1F62JXTiNPah0HNp3B868IcPFUO6+yyWvut5mqE
Yjpw6WbbnI9V48MCcYAwAG3zoZ/vV4mxAiFGqFkyY1lr8PJ8F48eYWrO9eRh8pvbj9Yup6hPjGoE
l+7d43mCMLqMBMqExLanysDL+arXbxS2o+cYodjwqoTxJ9YSh90c9EjVSfX24VfR78Gsbg2lJjiS
tA/ymicSZW0YOdh6v6TpT9+RHOvOKmuRV7ueeh9yOMua+UlWcaR2c0LUS7ql4V6NlX0chdN4i5G2
f1MT9R/5mN+2lAqxnlYGWq0NaZh2bUVV6HF9Mva0DMvBJoU9wkBLNVnk/dL0iJvGhZQCVF4p/KdV
jzBU0ftjN8bdT5C44Yd140rqQtDhftMwp6opS+Fcb8iWtBPTroPWQOfwo9GFPXisdFwhCYUFQAUT
XBM4BDuzPNvTUUV7iHrkuVrjfldsXXfH+wjiDIwfB94v6nfq0uDBV6m5r0bR34fYZdlVQbjtaBE9
dxuMJ0ZCk89UlPEjBjnY87gObSqetiexxpBZeuiDXz360ybqZnqRuY/fxYTmY4KlHJqlZEPS2oYl
K1zD11X37HuuqGmEY78jNz5NZPgNpSa+d8qCBkMFOrZl/fZq9nswF8kB1O4LfDSRYwKTuI8yXrDr
gXTXZiynm20tEhRrCLCiBz+W6pAGIa9R/gDMpGveENORl6TQvmErzLgvIlYJadalCOvNhWvLguqh
JwNrE4F1c7rM+T5aaXoKIiphwrHG70zY/Ko2LKLHk/5JNlDAcUcfpzSLUfyLl3kdv/NxqS6l9nGD
Zn5Fl77k/9Y5lDDCRmgg/BpgvuISW/e+w6FTSYJaGYR3yToE9aiZ3tsOiXeQn0/naajUZYRzEoZz
/QA/eFsP6TqfpKRxrTtf+TYhXYbHVw5n4ULxj3YbImwotuf1IrDqoNkJP1dXT6uT76B7q0fhVNmg
MKaNYkQeYMiU3OXwtv4QkY3IjhVVgNv+RhG4uCv2kKpHzVay/Gar3deZUTd/lY61ppvgXwRT/ZoL
MzeJrlBm49l+wcq0h4ERHEtkSGVLikF+8ar4U5piafywOvyrBGd/S9NTvi4P67pmrynO16ksTb9P
o0EcEp8/jRxSAWptHW4xeS+Mw6VE+DdOpL/ACUOcYx7cF2rrsJFZwOMTilx8TlSmh4Xb9MgTEx2T
1KyN6CZ2NiqL22pAaofGD9mIyIRNHi7qIjLXY+LiNxW4LtrVitt61bS0Aou5DWcQ6GORvodBO/r0
ZSnzYyzdd4r4ikPUTY/Yr6fo3IZ4N4bzKxov97H2fQaLv6LY20Lczxl6+5FNfZtJoXZOO3KCvcYb
p5B35Xh4PBQrjSq8/i1V9g3qCmmwcGatyVh+4i0G9w4y14M2yzPmX1PTMBS1gZZ8SGN+j+2X6WA5
9T92dgHkB+mX23DdExf613LRY5tjL20PkES0CV38c7R1SQtb2LRGbh+iLxJa1NtoE8Qs5q4xKkbu
RzkB/cG9P1zhv4n6JUNW3SNPazmE1Hx1SuhamBSOcXJMMdpFN5K9d2mDxnBoApz8czbFtJ07nf4U
2NM4bAw99dKjNdOTtHsVeHaMgq7fy2GJWyOrbJ8ufYlCGae7fgbv3a3xd5APvimw83wVbGLtQvMM
nwz/mRfcIzrWV77hyS3i+aVnaCem0ZKj51ycvESqaTpmvzIlJzxtsOQfYR8WpKrFn5hr1HfiGBPx
RjpYYaKRdkVxyNyWfVuM9ddxdcPTnC8ELT7P98jZDk4ZUyl6PwpLxTX+CeWNJqrI1s5DSk+rj/70
wRjtZJDbFkrk7Dws5pdKfXaJ++je4SxcJCiyepAD36exBju6FFPts+33uJZR2zEUJdExts8xQLe5
t+4SgwB5EtlUNLnpsh3uGwKrsRAAiHfBYZp5fs1sXNXdFmyPCldiy+Pe/es51xCms/TeBGKy9djp
6Mrh/tQgl+dDmgFpUGBpaqKW5BAt46/ZGnvhgtCriKb5Cy6lUN7JAWYqFq9p8+k794Nu5qGA6T3q
cK1Kv3yWedf9Qp7E0OihZzv4PzwPNJYtJv73YVzGGi7N3Q7aiFU8zkaQXxGF68feEAG0H9NGJwmr
bWZd9JuqhOkE1zmiUqZdbB0Khq4Wmf8Lqm2SwBxKH/zBn/XsaRilnwyyrU0+H1Mtq/CK7FAU/cxl
1W50eV5bksy/1mCc7mY1bHdAgdGhqp4X1xjcxUPUreouEYMkUHXn4zkaoWUuckXyvahshGqGrtZu
emg2uH83rtB6l4Qu+Dc6xe9njF8vi8WqyLEKsDV3wB7Pir3h6GbLljD0r95uGNazdNqzCfIdPw0p
fJzhHY+X7pEFU5nJhbAOj8vPLOv0dEV+SPzjee73EVuXb1EteC3f020XhZ0b60QO81hjm9vuZ44V
DLvO4mTxVrvGxHO459EggUeWecsWD9CisFljghKPJzhM2HFsQ4uZWaF+p6YeuhUAfIwE8h7s1AHh
J+NxW/vuHEyTfL5ZoWlUSZqEtU6QLVN3LJ/eaJWvXzMuV4JSEQJXCIt+qgtSLHc6wAlIoiFvxjng
WRtaFiCTbuz5PZ7lqGgGZulhGbrtJ8RceIwIkZ80NENfF2W6LcdAWNtyVSJ5CK2jaN0Y9A6DySLu
patGWCr2YVnzHAECF1JpzCEZTaefkA1/wsSQfVqt/1akyJ9YMKzPJR1zt58KE/ydiwlGmgSu2oC2
2bb8gfNV+aDjCkIO5PiyDyTPpvW8zeK9xxR+p/qp45Bj4MpatoqebEdYY7zLasYi36Rzgsd0Jfau
MB4h8oGA2wgvyFmYsKhzOB3cLfmwJPUUz9V1JWh9CcCblhOMEMjRw/xUBHPcLPgwm1RlCJGICkPb
HF/SeXOBeXRRkjdoPWmrYhU1REH0h3YOvrE+GQ7IONPnfnSs9VBRo9Gu9DwdMQGKK5hEQCIBH1xj
CY++qomKUx9i3ULmHS77AH3y8+Cq6hlRIeoAHeGwL9K42qGsj4d0QHAp8unXPykv+CUtIvbF+VQ1
dpowyPtOuOdVrIhz6zi7YIpHVwHNAlIqCnkWSHv+q9HVPVe8cxDiqOC+AnBwh0KRADVax0uuugEG
MCOig1APoQzqhycaGHHWYRns55Vy1fqJ8AQmfvHFIg/lPjEUK19xoHYI2ogPUkfLEwySSqTsxL9G
Q1XDfO8O+cLMmSfwR18IMKqJjuy8xMxf/dCJMzoh82QmDBZ5HJB6om54iwdYuBCdqJPZVNXCTN4e
pipIHjAR+DYspuFLjmiCRjNvp3iaH7MVABnjKWSeRkZ/EDKO1K8N13vUM1XDDaS8z6UidQd3jh1y
PGcgthRuFLiM93rb/N5lE64MKQHcCSB1LGdBizWVrWHotIH6bDBW3Aq241Hhb7t6H9hE4w/JNplD
TGD7ofLkr3EVbo7Ag42hWAHfW0bjq4Ktu64Bx96Oho2vNGb//GLhaVzyrQmWgJ7GeCmB/KG1ue8R
I7GXlPidyrrPUEb9Y+qCqM7ztX+IUj9cNu7/YGId6iSnxS6cEUUz8vB9Ggf+FaVyANlIhhfUC/PE
GKWPzsbjuSu24EPkNv0poyJ6JEugwdSj9MXG+F+CCZRk9Dh7cDES811X3VcbTLv4ojGIVsHQQAEF
ulSk/iXrIXRNvJ3rlCzTV7hR+kH8GlzFClVnXAKfpKvK4O+HdZAMHEAt5/RnmLQ6hDOGntRoeEiX
Mj4uGM8O2KGNm7Ea/DfGPoDM2nZwKC+igR61nQBVYuPsSByWf004uBaJEXbPcPSBXEbvOVuqu3VO
nqC23NDzOhc/zDE2hIOOKIysQjRoYWATHmc3J8olbeEVujQByvUJE7huVBz9MlaGNRrrD771GKKx
VfuJBtM2cpz1RfdhcZmGeNjhbPp6tqm5kICmOxNkFA9KuqE38OHjiBzk/cbjea8IZbjBB437H4D8
NXbbvMM1n72tQV/hrofciqz4rBU2XPBXMG9vsXxN0kUfSKT7NmWBabpgCa/hoLDzXdFwuTfJkuGu
hEncktr8dgozQKJoSMYIJoduHqo6JHrZywXQM3Kw5mtVICAh7nr2GHDlIO/fAvrp3IzLKJ9haZ6Q
CliTGgHdizzdx7zyTX5zzZyGwrQRkQjnm/OYfo0jp38wgvSYaxFs12Ba9DvXYxyPEyxpAwb2Tawj
hr6R0b8TYkMeEwZexKzLvE/YSh8S5/sL2qX8GURM+RMSHO8R3xisSrPh3OnS/UYDkB9UIZYzQ8qK
AfOilu84lOPLaif/rn1CaA3nkvBU9AqshwfyjYSX5XWcEPOTTarYV1ry53je+B5VHE3vgAb9iHdE
dx3QqLuRwA82BMNWr+hpPlQ667e+jMpHBJsCBBGLE23nMoqBthfHudvCz4J5vC14dUdgEyrn6S6v
GFw7xlE+JDNKRx2Rzb8FneD/XK+QMg9vuxcYDZu6SyeKUCAYktqwiF+dsewuiTLxMVFidqZc/r+i
Td/tb8Kc1yqz4grXIX68JZag55vgX1NuEEdjPrtfdJCpFiYhhLdZkFZniKij2hay+HA9Xw8kyfUh
1F3yOMokP/m+hKpvDUt6qWCICf+MOerUS2B7p1qWZNErnmZ/WMokUK3O+3ndw+cKN/yazcfbC4KW
kDgmnZ2eI05RKTxBXrdx7FFmdDhPs5TtbGWd9hGHnV9iLz7fln262uynNzq8HyOEY/br4v9JONyf
2RA4X0sL1uHEogA42tzl6bUaJtcUWvlTKiaIYZAfP+VNUg7F81D8WaNlvRddViLOGUVWm3l5YVz1
bSFj3UYmvUgs1ibSGJBjpsfTgKSsbTksNr0YnlxEIF7YTG3NAXADCL5P0u5VdnwPT8JzMSOUJKfT
q4apUg1kDJdSCmgYV9TMF9JkhHzFaMjRZG4NnMA+eRHuaZG+QrneKBd8IFkG80rCTj4PzrAtroHx
nxHi9baYYo+Qr/M2zuFtMmwkos8T1A8SghK1rmsFm6+T6bCuPgBT7m2L0Lp0J0AHNGkX19kc4Tmc
WqLHd6F5I2SIcRqDSN+7P1OS/JpEfs61wJpv2Kzcftibol1PdwVMFLzr9zhvLZw2TnMZvLAhwmMT
IW4iDtE4RbsV3k6EuXOlwKHl5ekGFS9cfwcjbMuRa/UZVN3RKL6bNHxLlXxcNrpXTp863z+YNMib
WBkQx8GvIe2ursjPnRyf+6p/iD3XgA/ZhS/hBwCxfx2TD2Ua/EPsBRorilZowqJKAi1GoyJbnubC
3xV92V/yIU52uph/S9AKZpb2EmTbQzl0JzTGpxSlf/byudqC64ZcTWnku05KhEwULxKmAjhL4jf8
O1tWJu9dwJs8E/euy0lbJXQ7AMCuV5Gphm9Z0UChJmqKCltHeXA3dCOtIwkZKi7XKUvffEdOxpN/
aapq7EvuwgxEWBKAyMmm5cCq7OCn4ir4SA+DRxhxWf6Omf0u8CQe0aBPCH2a7hOY9qKXb6S2J51v
yDEgOfpXLHdCGwKrEJr4diZ6N21x/heGkQrsKybOpaM9aJLtbdzIeERL17Wmxz80Y3C1uXqiI91X
U/k9WyJ/pk3+LvDLIViGb6y6tC5LvqZhut4OgZlghwH/ZYulF+OG+0CDG6rY8A8roUdUrT/BsmBw
J8v7UIU7/Jc7i4eoo+igJNgVECHlfoACgVbLUWERLKL98zpXOx+rXYoVhzkK2whvUOVRE8MEi28Y
ayL0TKCqEu0FiNU0xXNKwDYHtrsk3nzRpL83BUkeJWxQQdGi9wtROQXGhLlSwFN5hJa+/GOm6Cjw
ITCOQXajp3keW80Qgich5Yf9d1jtYXa77iHGhomIle9DTh5zDo7Lq7jEaOq7w2CHzwUrnvjolldc
axNE4ZMFDZDNTWjUyzia4JDFfmzDcrWo4cgqmK0IQYeL53jg2KUg9BSJudvnqWG7Cr4+zyQbXwBE
s4YXuTuPcxYDw8E5wgemznjC5rrQA1Km2Lq2swsf8fEWDQ3L36tbngqz7JchvhIWol3PA9D3ullI
0oYpCiNEgKeepuEOS+oNWKGXoUx/ZODu4EnFcA7Hdiz9JRXYlOoKesIXFoLWA3xIGDB8uF0MtTMh
uPBhyA42I49DX57hkPdiiH0ss/iSkeUj3KJrysrWoKkFpIc9jnoJgbTKMvsd00W3G26Db7yjK4uX
u8UjzqUYD2az92tngAmROGiCif2kBaabXP1ERv9m+PgA0kfyAD2VaQbgcPVIh0MFrhB+Kd9Odc/w
w89BgsV3ypmHaM3pUXr9b1yruIWxABhXGaKYTs9hibAsmV/x0CJwErgXAfBRjXc5nyk2x4enns8A
CmA4eMKyfVZvpjsAjdWHGR7W/x9iAA7vCCy6OBldonBI6qQEqovd9nZFGz9p+6OW5TKs0W+RINxA
lrgMI7jCOwPCbiyhoYtYeKFq2Eluri4i/BXWK6b1qFP+Jsgt9EuOY9wR8Y0IBog34/iOqxy9kH+G
EmUfwUUzTcWlUvpzHsVdqchJySw/xFMJ6L3jYyuBFTVFOp7prK4dsI2HraCNTcqGbGJsXRCHtevD
09IlF4YrB0kIICQ6cJF1No1NkkmzIyOaKgC/am1z/G+LlBBBF+S6rvbAZ/WLxd13PgASnPhvm+kD
8wCGV1shGVWlScvk+k5BYQCH2mVLNIMxwlDqJ9ShENXjgoSiN75t6OSHsC2V6Gtf+sdRYU/ELHcy
7E4+MY8gbHH/byXKKj4wMWQwk1u824HsfSiJfLGjeNSDeKF+o3UW2xxbBtic9738GaxbW/SPl8KY
dJczGdWLli8bl7d1hGI7oAEtHkWRgswzarf0qEupAAfUQ6RWs5FODSrbpbNsB+otXuo8dp/TsLAj
yOCGp1j+cpBdYOquvc1Eg3XAl4ghAa0kT0ZHnz5cg0Yzui9ldEcqf8o1PULg2KZQFNHbjyqq6Asd
DVoJ9gKTVCSs5oD0liC99lW8z7jTZ78SiBsYqD+e4ebst+ypHHULc5hPmRb8/29LQ4PUkKznzc1W
SxapPU3V9FBs0x3mka0ZRH7T+SPMw6Fy4r3cPmpzSYr1SRPxUaSgp4M4fxMDmLsl7EDCBhpZKpD4
Ygerl6fY8bLpeJnfFVTZIyxfsYpfYR+cil41JYH93prc91n144JuH00QcsJq8J3N7jUYh73qtqhm
gUNrIdzfgBa/igpw6TQwQMKwLcMFms27OUX6cuH0nxALMQ2+jXeRLyXgERC8fsn/dgVpCLf7RICn
SeHAsKR3RE9PAULEayGH167CbRMV/E9RQB9eVelQb/Mtapldqw1dFFpj0XCp/kTV+qwJCoRav+EX
+TTD7II76BiS8rlckW+W9us9lWwCKWBBm894DMQyHCEkPFhClrYsYYmmxfavovYGz52gmzzkbr6n
bi2aKp5PBZ6JTKymHsN+awT1fwPhb2R58pVKqZoCBryP+aL/BTIgJ82H6uiTKagdWsBeyScgPFMN
VPhcdNtb7sb7FAe/g036DvYTDJIX+7GsoIxSm7zNHI+IwBmq4a0ZHhGhtbRRWDxtYQDmPXwBKX6o
xv6d9xL6CErvYfKFsTnPfmM55MSn+Hlc4u+KR28CdStx5Vu+uBcRTmeUUlx+JfA4l477zq5/LQvv
6OCeky4DkgYZ0eSLh1gDPEeABCYheNP2XKOxGgP1toow/q1tVt1a43hXTfotr6Lb0BwVL1ZOQ5OF
Om7KVZLHcCZre9txRKQI2JQVNqoXHhIIxRQBUQ+Q+AUWj3y3VCXszGnZn7Ml25cGK4KBSqYmCvK4
9ZRHWOwT3c7o4jGBhrkZghE8m04/JESDd7CSoHUOuBjTAQdOjg6qRC8+t27BC0mOBUs0cWF0T5N0
BKmfdDCHdx7O0sguRoaHiSPAqRHa8xLKta3IpydMUNDEQsPecq2Sz41ClVIxP34uEAa/QtfCE+B1
wQL6VGEFho7b+BfCMvkBYKvbFWIgO5IPr7wrPzf8dM0Wpv4BEMXN3VqPZx6jUhsmocrSs6rXgUAm
sIaQknhcxCxanmHCHT+qAG9i6Pq3TLp7p8vgMZ/QuQ04vqBETAMBegebbFoeHdJ3dxksrFqIiwqY
BGUy3bvUDa2AqreBtCV4DgngRrNCr2dshXBH58c9cBUEbgOcaEBtTUd0sPkLkg6m8+xEdMinYj1P
SvrnfkVJQOOzNkVB/Sth1XYt+mF7R4v7MBIABomcUdIrEPLpxoPDgCnvNQ9S2Noq/liJ8H3Qmly1
Cgl4JqwmToAssUA0FyDfvMsPcEnBsDWl394uz4NM+4Mr0NVFOp2bwPe8VmFHoY2O/iUMVtN6cEBM
QuyhSYo+oMhC6Duc+A69vmJb3mMGc8C3RDCeBnTsd1lH5kuPufwIWy4gN1pYKHA4VGmW3JzhaIea
FDx3GsQXsI2r7tKnmEZ/p2VdniZW6T11NnwKtxnzB4QGO6zdqX0fgquSGXqiURjyOEHFfWJUdV+l
79VrFCooyrKBHIQy+jhYkR5Ci20mtE3zjhlshsgqQEgczO0b2kdwXbfghxTMrQ8iFa5GSoWtmemh
5Imse1Yq3UD+GBh8h2nWPxKVx7yWfpv3HRyKAUpWGl9uHy6/umSz+GTA/hv0wjsWZu4L10iKa0y8
ZzLparFissRY9dIVk4bhXY+Ar1z2V1BS91rF4UV34MiUMfiSdNLB69ux4C6QsJQVcEFq4Y8BwL2g
0T7yi75FtiRHXtG3Qdi/xOqoZSOEAHqLYcZnu2kPsJbXiHK2mGU0vChSNJ+2guLMFRiXOhP/KQv4
ByLC/DUNLVCHLO6PpoQJPZT+HZKlkaw2MqCKVRWLdlERUmz7hD9zF0y1UptuonXmjZ7BUoKoXu94
YeTjmIC06lcoIwSteiCF+FhM4lizSvCDwyKeh45A5bWM6zHq4v6cxnOKiwgwXr1AR0QbwyyUVNM0
BQNyMyeobyx+4xQbVT1VJHvwXYcs2NtZ3rCRjgkdYsMlArWd+vfAT29VxBDnsaX5KafVhffjqVeb
kqf/ODqv5UiRIIp+ERG4wrw27Z1aUsu+EHKD9wUUfP0e9mV3J2ZGK9FQZN489ya3ivr2zJTvvi77
+ZM4E/GpJ7L2166r7CloBKPwFbN80W2qhpndqhwR0ZzUYk0NKzdgvE1XuGsYGCgBbdLzFNFxqvj2
Swf+HsKSUIdCFLjRwOLAYEc/lPkO1UyIgGcrFQ+aq4ELorwuBKcXuo92yfsfaEL+ZA5UEhesTNSa
d0QnIdZn9vDkttGz0avso2ht1InD6tI8j+Ogbh2uwdS2yWcj+qZjYJtJ68BkwzxaVDpq49t6367j
umgQrs2U0XtKHoEFluVoBW2ib8frBKLq3WJP1GefW10PSxFLl1lsZ6t9UvnqValueemXdZHuUT9N
7ewJdpACduS5xs9f0a8ZeeR+M9oUwdAKv1t5Npdl48/2FD2axP0pmLkM4ED2dUx1pVm9TQ6Ji5bB
KcFoko+M9lDYTmYdkJqix8nQtVvtVS3Ffds69bLnJj86VoaBcGCw8OJyMdW5YsmVt1pWI3OT03wX
Ky0ue33dW5YRX6CPvKsoW3DGvtejp5YltKdRZKj/YpqqhAhLkb9HeV6+6hA2zsqoZcWfVXVd30yc
kN9C63lrGjFM/AGoZLJpSyDGgqzsU/NUmZ7GFvbGA4WwGq07aj26caBFcesjIkxNvpuLJsZj544O
iU51NjWBVY8gd4w76DJtZ2AmZTTRg26zsBXdzilectfo8GBzkWmw0/YtVWjdR7Jf4Ok6PcwyPos5
ttBiuUhrknLE35RFc732W3P6LSuGUKsyNprnbmpdcD4bY/JqKOnIaL95URuyTPWgji0k30QNXryO
8OXZFDL4dQIHNYTDnT2+6ZniGyXKdsbuI3JzjnlmQzOkycRjvI1NjbdsaomYdtozw9diNlq0qjSd
tKNmmkBCVh1rceDgMC2CqredAj3EycOtKgagCduHiLNs5P5L68QWD0ujI2EDOBsd+yrZMbMCVKe+
teXkdfscB0y0bSne2a7p9PbAdMNdTCOtyejI8zWagXRIhbH2ixGooRrdlS7G7chm4h7NiTnZpvc8
RPRQ0DwEgj3t46Z1oy4NRDoOH81QWJ8SFN4/LqakJrC5v78n5rQxNWmq+0+2KMzXss/TX5RP4Dp2
FzGrSOCbKerY9M1PqZMMSZj2WCKV5Km9L8PcLtb0sJA7diKL++Q0jsXsbzB6Wp8215kIKeYhTjXL
HaWo6FYUFVm8SuJ5/imaKbU2pKS470i8rIVprJi7xx5TZ+cyzmGjGiTsuEZOGOctd2nyUrAQDCOE
lw7PfoWHDiIUgZvhqaftMsZ3D+ySSNNgShJ3Wue8+b5mI7XjIG74iDZermU+x14trnWr+ulAU8vl
K/MFEg9Vnx47fvb52Kdtz0pF14DgAJmZ752JQL9jf8My29UbVuSmfrcXJejU3nAbk/GtMXMwmd5U
fqRN5sRrgxFss4/lzKfu2GPPDhKrNp7JtzNjOM6BkT6nteWte9U54Dl2h2sAdYGhU2YPCMV+P5U/
Zh7bsOsWGfW8mK3sG7k2/srQfSHEUP/NdVHAU8JyWm10DLt+FAHqdotpNGfDfWCGrezPkEJENJdT
L+59V1bsil1at20L2dM+MIOsQUxd6o+VP9SeYO2cppcMemy/oOnAoGFXGme3EXfovAKgANlJ6UW7
SaRlZiCkrDkIpEbMGEiapSNr8RWeKo88RbJhe453ShgidoaGw8V0ivoeOlZ3MLyKidjItf3y23K6
NplWf82+SNtgmmxlBnmfCfZXRQPikjcxgkGWCEFstco25lWVWU25tmqRq3UNoB6vBqsuWUxQ6IZz
FUZrgq7kjhY9hkt08apKTXuHFgjREulW7Z+GyQBzbGrhVzcxFGyUtCQcaN9zAcrTaLcXIqiPcipA
NRcB0wdeWsqqGHmxPcXz+OXO+W/W87aQC7UfFqx88S3nBtcO8ZDmP5U2PWspNdWQcKR5jclUapg/
6YxvvOYDNfjnPinLNZOzbW5OKH0FmE83X2hEz0yeDrNhnhjN72zdcdDK0l+Cii+jNA5FNO6xBO1C
xr+QhwY9aPbtaXL58Oy9IvyKse8XID28RAF5oZi8u+Y0MgKVYGA6eb1pcqmTgR1u6WW0yg/K25tH
zPnWH3kkssx2tx34EcQnsHN2Zah81ztroyGGGEKSwGVdHSoORnhkNSyQneJeivDk6FZztFAMAoZi
3XYYnZPOsRkwZLy2SQivE0swZdZcreqkeobwuLbSuI9xv0vjUa4ZqNHTTp7cY2maVmY3H604/pCp
+6GX+dVrStKMqmupTQ4RXPkHKtE+NHI6ihB5LexfeKOka5gAFRCCsm7rfk1TB02t2oZyoLiZSUGR
049EbE3DwQRtz4h9kB6wslcfxsy/o++jXvr+luj3fdxWT0Y9qcDVjdNyHmFVip7mwa1WEWHbQWzS
aWcpWmvTaxvLmgsKt4SSgpeOJeQjqXhHMpcs8qXrv8IyDtzhf5EY3gaHwJMsARRpzJBhNImUVftq
cm17EjVNwZCjAEyrs0MJCWpP+utyO8K+yA3X8nl0+SYbS8nAYuSyjlqIoAhqvM2M58Wh0mb+u0Vf
uZVp9Z1we4BfZNup58/OfXMg/2ITtUzrxjnfjnE3gPgkvzHpWvZcXLBZQnBpL3Ey/eSGdfT4BGl5
fU5aarFV7DonHBjXgZZU1GWxT13939RNBaltxk7R0gVTo7XrUVu4MP0uoNoi1jmuddlfZ1DVOveI
jba7z9Rl8tRX+dbNIKDpmo62GimJuUEdxIS6t74JNEIrrIsXwJY3sONq12jas+zwTSy+qaBLaReY
nIPqyeEcJtCJZqX1gZOMb32a3pLcQ9c1IJnMdtgTIb9LKgQL9swD4UYbC25zkXQUm1qY5wun2Ov4
gDz4PQMlNs2G7I/6GjgC5Lv7aAXLuAFW/Y2axD5pxdOs8mPoubfSFa++J08t7xtG/PVDTrYNxej8
nHvFI1l2J3uA4QkdU8CTj0c+tddYMnQ3pvTUFdDpOACmRH5EvZhWrrv4zET9tNwQ1Ih3adAfRX23
W/Y+Mu8MUePqvgOUz+5VGVXb0O5OsucBzAdXrRBlN5Sp8aowrF3IVlC2lPUHToq7EvZDnpGJMcXl
KtOGf8tlATVH012Cn2mgT+U4bJlUX1Gxnm09fjLH4d0lsKFi8FNN1UfbNxfby4+4ZwKWsRtr9rn9
Y2ZxyCz7caxlv4nz7Dj2o75LygFbI4rUxAisM7LPUpp/Ukv5xrFNxnm0N3rrltn+N/EZa0auEErJ
hzUbr709nls08nVdDxeiPN7x6R+obrYy735iCM7lsoZJdFC5pwWwXDG0s/wYrOLJZbpGpjvBLnYG
8ubRunbFv1wwrjDH6EVfRFAjHq7k2G4dR52cnhorLLduMvyYQ0hRpkXRpikQoQcPsQoryCGVzqFX
0zJruU6LwEH9ce/L5CFJu7VOo72x6npczXN06VWZbEx7vkYIqV2HhzJqP0oMgeWk3pJhfmS9Crvb
Of2bEIY4M/dakj5JbUoXwmzTq3gfF+6JUnnJE9HrVTT6v32qnXytuICMtRskpgPmAGa7OL2//Tyk
SZ1U98fe3XpvpFF+8GNVrPXBtza2xQuMwpd9tFR9dXoidO7FWyYHVXoy/eoUm92XG6f/mtjc2I25
Wb4hH6U2F9oeXHde2WZFhSuuee4GBU+7avyLxrxMTCCKRl5+6KA79Rg/F4NzqRtn04rouTKKO6F6
R2yjB9sYt2XDNCVbylbWGqpq3iapwOOdZ3uF22moBtRcDA4r02k+0iwFt0nPJr/j1rTOnBuvXmWi
BNrtCn/ScaqMP5udbqaot12mn0VZrYcqhhiSB6Q5qrmIPr3pvhI2iOaDiFbFVO9afkIxIZ6b1Ox9
yPPAuBUfRrXvreFMgOZj3YBt+n762cr2H0OwJza7bXFWv5B3LHaddGyEW7F2K25LeiK6tfIcx26x
yREGVuCHdtBFSGCOH75h71orHJVDgQ6RyxAfDc+DbI94kJKtN5cZPW1zrPUYRTcXJsiMj1nHOE1d
dQvpnWItecd/cQYVYvCmvJszTcYawXbblgyqiwhPhDscUl9ttGy8RZm6JbWAMZLH1HfOcIloJVH0
ry4YAfCJv5iT/xMJczs31Ak4IKpaXJI65/jGRVnbkD9IiSV+gsmrHp3Weu0n8Vfa/nPqUdYXfPzL
8zcW1s7myXGH8Vg01YlEmkDk2iXW6p0s/FM4dlj+ZIOM6eT5hq/D8pEBiNSMxUNi8NOKaizWeH/a
vczSd8uEAhAxs7Kos8dNp6qdQXDF1iL5dWMNzTPN7N7QWk4rt0Q6hZsPx8c8LHbG0O87Vpv0SX9t
p/KKo+Yj772Dqppnf+JN3Fvoy37/3jn+P4293htMq0+5HR48UV4Mj1Mi9JFEtSl+pCgLKLMIaBqe
adLXtq1V6wSC4bltmJJUeC0Xwn85Mepo15n5zm2yzfLrsHaukVGEn3HsVPuIG85xvBP+rB1H0FkZ
NZOR6iUdqT65Uh65XW3cPlSVfugt79k2cdi71m5K7LXlTbdc9A+i5sxBRRtT+Ujr8+7L4rtL9Fti
dxe2lKxLt8gCJdttNU5PKbeZxt3ie0tfxadJyfWrsnjfaTiR7IwN6Z6TqiNw4t8ARoEZbVeP5nLW
NOmnYaqXGrly3WCXAC+mUqrc6EFT4b2mWKlzFkVXWZlsDb9YIx/nHyVkliWmP1cv/MBN4r8q9s7c
7+ceDeQaEbh/mkjq+1Q9Oqg7PMl2uIWxj2NZr1+bvH5VqRZuyhiP8xBfTKrnwp9O6K9oZfWZXYq4
IL3sDKuxSSX2FImsGadY7GEXNI/KioWWPL2FttOLYldgyC36FBGb9MGxpjEbfDQhRQ1Q7OISjptP
Ku+LrbKjsy4ynhASs7rksaIuwgQW7/zBxjut3COpglOgyW6XqXFjJ8BStHTXXnd2tUMEVjT806nA
aD7HeKVpOdRXhvVCfRCuWGysxu02kkQDfDfuD0jepci97zx0d7E/k4acBUPVbE3mZCz/rjiLFTC6
XMuF8p7paYpY/5xFO21jg5l8Yd0sepDQMz5mqR+HTtsWmnyaU2ud9ilViW4fytB4TB0OJDZt/iYD
4kShPfrFTI9SxQ+MYPeD7I9mLT5cPtugs0Rgu6yrTZzN8qfriClvlV7ZfncEQ0wZ9IbrURYwFtPG
KbLNOBTRSovcTYyPcSxaVsnVkIlUiPmgLmxAZxZXHOdieGnsNkUADG8TslYp370o/wwneaOITxfq
YScYd0BSITHO4TlOxz+vE/uRw11M41kHJwJ/leUxVZ4Puyd2uqY/NbxMAfwfprnZOl6BfubikS/L
p86I3nRwKyzDrYCE5l50gzZOdsuTN7faVqu4ubEPr9Mo2/kG8qbs6h1ej8fQbwKhlr0148aSHki0
94iw/Tkn2rNLhzbQ6/KdbOwpxPSO0FAN2Raib2O1hBLor3NsBglDTOQLfceWXsDucj8uda/PuWvJ
HOzGf8KKEbgKslEMlr0RSXaZcpYxdw1EIdK0mfGLan5Pw2adec1uIh9ibnA3zQKLVM3jiX/k1+c+
zKmAi97IYRxRnllRA7b6l8XtGwNELaBjB+ys6bBA5IZ4Iad87eazZ3KoymAUNCiVO78WGr6v0r56
VOZO0u3wzz8rPdqGZsPnPPt/oabdUxNoAgTJLpH5HPUss2pnCbVGlV5rubkZDX3Xut6GrQJr0qIC
1UO1UoGvoyHZk+Fx7kw9aKLwrKXVta27XRSizCbVkQr72lgFsI5/XG5aSBxE+OHRppqsW7mzkg7/
FHuIpTkx9Y92Qze+TOmwh/RvIL/6QE35CU/wwhLgdR6BRK2NipN9K+q7j6d7mp0jb+81O0Y50iD2
0io+KNPGrOoRk6h44oV6agwziPiMhKw4BeKNC0heIz+Obp+sRo6GhLd6UyM/iqpzgjHHc5xqD8sr
TShPX7Gmbr28cRT7DvOue271eeeF5l3M6R0VKN1ahoX+TGQKWlRynIS+BjD38c+VVz8fyBbozLfF
/Boq905m0p5oo107M9dMOCN5gRkbSC8CDyxahcVgJUcjQLVJV/6oiDKbHowhPCXteA9ldEE8GAM9
zj6IXvromIO7Tn2ryLissk5h8BuMgFt7WJljfzDd6OQySBS8i5aVNKyre+C99Fbn/pUlgpsxLre+
4b4jUZ9n3Twio37rRbYfRTsvNO1uppANW+uPlUaomH33kMTDNoQ+7Xqv24AhNEFbYChHG+658cqF
T18Oz6bjlhwHbGPIoCVG5tBcqpE8WL6gMtOaR5FSFknuhYpi4Y5kMJbFOfQHQHgfPaFHwWMTNVVm
UKv0YMoc9dGGudXdazLXm7IRsJE8zyaPp0nDY5B8rOn3lhN2RUHVB766LYKB62MHL+anaKzWXvy4
XAqctWxcy7UHc4i2uEJ6gBH8BkJ+ViGRd5gLhM45b7rVbyeqQ9J0p7Fx2OHuUArPK88Y7qHH2MOq
GWQY2K1tue/QdAhdgHiLNniGXjns3NS4TxKPkykPXqOf/MrBkGY5a90M9+jhOQNJvIVd7EhqQF6H
U7j1tBk+yjlP9OyyujAHZ59wOJ6ZMezJrejBtMYPxwpfGr/a4Xsg1iHdmcnwBS0A19IGWhbtiqxa
GYnzXZlL0tLPUk2IVOA98eKjx1HHjXkTxQ15nkGxbIFU5J6xMZomhxe/v+TzFctf4teU9tpKw9VI
XC3Vd70Jp/lW2563GuE560Wg1Ee1drPiX+22G9XNAIC5sza11wRy/pwMxc9QkLiifHejdVhe5duE
klrYQ3qMhJVRsjp72qcosOZHm4viVXG76bIR/qcaMboiCaY2kH3lB0an6ezrzV6aCUO79srSVxvd
xwUwRPwBLnyCZt5mtfoq3JguHrxkFQkf0SJ1L7HFLVlWR2k1Jyx/q8aOHm1+KG74Y9mCcA1+i1KU
bzLuYvjAP8nlYk3i1QZWGVr7ve15rEq93oioPM0cTVzrBz2PEXfzL4rjV/ImfdhY80unIGrzjYZ3
pY40XMH6idfvLuZRrn2Yy7qQLIgekcnhsPiw7Mo4hokNS9/f4jbddrPYeJq9WZ42S5fkx7Tn0ikf
/Kj81FvcU8tfTKU20uT+cmG+Q1aYk8180PzugXQPpn4mK+SzfSRa6sN6g98iMAfvpMGpRKN5qsv8
mMxf3AhLj/WxvPvK2Nm3pf6k59Wza9qrhDn8En6h5ygwjUm817BOWNm0atuUW0Olr6oeDs0CrMcg
v6ACRyzcMkjriRMfbWzx3OcerJrz/yt0OUFzVTeBi7BWFLw2Tf2o6FmDdkyKVaLXXyonob6wiD9i
6Lqy+Nwqr/zOSvdf4WFMThkAATc7qyGMGSZD68L7zHpYba1aiZMF77wrqwl42IHKU3gjeK9az3o1
Xdq8g0bxCmuTN3r5qjnjE0VMt8aPtB0F+pbF0Jop6dztOmAYbK/T3pw1kq1lTTtNDuM0GPT1mg6p
OYOQMIVEpHLsgxH5XwuwLVJV7/NalTtUotc27T4g2HaQwRRAOpHMUaAnNDnFjFsHV4lVAJwVzD2C
0p+W8BDIsg6sKkmaSydyETQWcSWjIh8l7x9sCppxHJ5l0iHqKMqN2b9PZfOSmWjeXbXHhPhjkS9e
CLFlhk2AEzsEhj7+LlhY0uaUmLl+HvA2BqHOdoghGS8CAtYztacC01OgSvuuOPgnmvmG7fErTEO0
Gtxy3A57T0dpLgxBujedqq817Q9fnzgbDg4KdiwUfqYOPi4hRf+wSils8Jc8EUv6pTBYUdhYVwbo
2ioZCCaa4t/BQnc2ku8hL98mVxLmYHZ7di09FjGm/869G1YsYHejPdQyZeGy0No08zObyYGs2/lB
QBzOs/Ns2uJR4TFZ6bUHRiGpC7F/we9yA2I05SmT+Sn16res0sSh1Pr3psDZLkdaHYwOZ4NzAkNT
em6pYby53ymt2mrSu6u8f2rS4mr25nvpRi8h9jIGeA5xPBl22mZI/1JHfZrcjb6I/7TB2Sx9Cq9v
1IB4Ta/+UHUzRR9Oa9O9IQ8n2CAkmBIVGYJxVnbuqrM9+tne/C7wLeRmfRqtBMKdd6gFe1TG/Rmy
cMdG54/OyfFJVkCtvY1N36SlSWv+zTc91vuGFX8Bc1tSiczl5J+fUUqHNaLhm+5P3dbtmJ23ajs0
pnGpZhzDVos5z4lCZpsTqEzVled+SPtDWOX+ajmZ6hIu2erujoMsk0WluxJ4ttfQjiH/y/CB3gO6
NKPU0ii7iCIGAdL1NQpKupld7RLy5p0iY+3Mcb1JxQxzxmWRTmeD0Kj0ZGvQanoGHmb7c3pqegC1
yRmxier2Bx0CwpOW/Op5fsJ7forS5FNX3pZR+9moUcZk1ewTzwatjN7sHurW1zycztmySUfusIn5
jLnc99D3D1Y+Q8skigZ/YrERGjeGE186d1sV5KRpPzoPGGPavTUML4ITRXHUR8rCoGfMm6JKNn2r
N+Do9cE1i2M94nuPyRdCkdyZnn5zZfUMsf1a22jyuFMuYST/vCQ7TgpZlT/xYuXW2STrpaSOoQ+K
yG/xmeKE6mSjB0zujHxLfs9AxEAa50imvruepWUHYyTXi8ooJu8Wtjo1vazaDWjYr9MOlKwlECrc
882dy3sq5ZeYxQCog5NgYJ1pVfV/9Jw7EiU2MjX2Sxki3fCbu2UTC3FSmhaYaiSmcbmvfOF/pR7v
pyJ6LtAzTD8/5E528KvwOJp47UhbgzQ+Gr1zYG3GlbUPnCOzIPmEKcVkReQR50Ha1/d2Hongcs+E
lkWBk3k9leTYBZpb3Iq4gfFN5R3/MiLoWO6iOtWAZSVsEawj7X36szR/Tu0+SSSXOGd55sjX53yC
EPhzUxBJByiT4T6dMik9POBHsoMgcXznHtVMJGfrIuzxVE4smK7dR4P1IZ3X38fIfw87NdCMteek
oXRaLq+5sCwD9XbsFVeyOA/Ld09eRbRKTAKulmAodEOrb9YdUzSTojeG6jL4RCs1P8u4vho9yXJE
NYX0I8pLtsyais08+gcqvccqqT5037tEBoyh1ur/F5dEQAQJy2dLr9kv/dFElc7aNoCR+q7XwKWi
Lq6hNe1J/jqObnW2G4ROqvHON8888+XVtBDs2nqOd3oLO94ZPM0haW4b2+5rpjpNtjbatnzwYKP3
bTIQ2iOk3IBmmg8q6qNdpafxWYWp+2SSqASba8yvaUuFjGFMPwwKT/fWM7TohwQCjHWV8LJ1o0bv
LcZ5ws0S9eW1VBw2aqoPoq9IUxomnagmf+l2qqsAch5q493hhF85g7j2lkmy2kJUmuovrkB6al4K
iwzA5mwIRGqTmYwUnnqm3yYnmB6pP9+bkJG7X0eGx9DX3AvmfSZiADPrNMSs1Kv+mYjbpdCzvuww
fB4LwsOqJuagyif7mCcy+df4I+wHJUOwjNMcXQ9B2ZmNzCPdw4pSddwrqA+mNvE3AO5wsshMXZU0
/7NdnBqfDKKki3baRKJWT5O9/E7UyXd+YAbiuXfMs/AHsePdH+19hdJK3F2traqRwqgIo4uvk3lQ
5R/pmGCU8+pwZZKzNPT1l+/ap6TjHsYXApQaT6+NksN20qZPqfI9SXgnhhIPLix7bHt/g1d/5NX4
QGLf3yJ1C394xS9PpVgTUzB0L/Ad0Z7qjqJTMg+NVfyGKf8VcJBkO7uAVc4IPBu7n5AXndUxcolE
94Mhkskgcl1pPOPDP4ytc8UmBJnWbjHdnyGE+v9f6eQS3eMkvIwV+axtMqqzb9d7dySrDnrmMfLV
WUeTzer+U+/VF0eVt3W65AZ0cA4hoWJrMQdM66qZLgwGywAO6dsc0ichXQCOyezI4nE3YAWPoab3
O4TUj3G2TuSQYGLEAbTurDFZk2e0kTMvehyNn6JILxKsIhishEFf798g6R+jVDCxH1ma3o3D0Ykn
qASSBtapNnyoEFNb6vm/pQpHZvvNgoBTtPlu+5xLv+RZyA2QQBrr2u0IE5QNHlqO7ZUDg76xq6QA
DqlRPJymf6IwM3aaJx9tQSUQGuRUEnnAJ2oR6jHY4jYNOgMBKl5A02Od529Ki0gSnCP/kLp5e2Zz
irayJjaLJ6OcEL+Mf2HdfXaz6T2OaXHB5eodnWlp6GB/g67pEpKvKkaYjJRX/jwqypuxo/10D21r
E6pRF89F1n4PYGsQrVdIxQvSfo7LFaTOnpkfxqDS62gu6oM2Zv2Pqc/6zpkjb9eXuvHbR2xGZr0X
RKduKqQMr2XUkIPEVo1f3BKn0Hd+Wb1XFel2CL5UvRm5PRV5ris2QRYr3kbk84TResiEsXMz89Wg
+33VJ25DDQtK7Bj33pB/BaIuZ14ZXasOA0hVai/WYOn/3GgqfixIAkgTwu7JS5uqoKUy3bu6ogDy
nKdYcVyOvU2ER2xMh4EQohW/h5NL68j+ycJHq0gJ9lHZ3WQWRslYjmvBqCueBmY2k4U8rPFZ9XPR
nxM0mnvveGrrlY531nOMz5E1NZS/4jjbOd1TL4kV9ZjeXrLGe2wGg1iHFIrbrHJMyyIJiaYsjRCY
qrkkGYXy3Nsk5c1VeOVhyRg+T8/lRK0eteoXmYfZyVj5z/jDmU21PraHbKycP+LwX+XQ3jA83mrg
B/KdcniIgSQpXTHq8GXyEjYRKSGSWqOTdrHxiSUn7AgFgTzgcSeT0qWj9J8THRi9Y23tpRqqz7yz
/lmeR0xrX4Pa62a3Yn1I82yl/YcC0nDsaN8bc8HpQUFPV37KhtlcsZP2Yayw3A8j5nI8s8VW2hF5
Wk7HLCNz2mBUyqxJC+NvVEYHTRaJA6rwbYyEDUJd3q3cnAO/oLXHflSD88fZhTG8dWINnvXuu9BH
sVl/gKfYm0ipXycjvy2h/sgmpnNqKrOPqZ9eTLO/uS4xUk6b1e8s7qzOjQWvXfkRI7aSOWbWnExQ
+QNK2s2UXroLa+s0xFUXcpbj02h6uByjFBkUK9CGMKecDNy5OeqlBPDWmnPvpoIpk/hSdFVXoadX
zQO31qJ8V4OzrbBw/pN982cM3Y50j5pos/xm5gntn0GOrPqdORroRUZaT1LGeC+tBFO5qE+fo7x7
6FrzpnJeIqwgsTjP6MV8p/y0YtpcW8rHuJHEuJV/MtL/gDe9DQoOuXBC+y3a+VHL00udkxqy/EeR
lNSClHMkCT1S98AEuxZ2CQ5qRywZBmbHk+GUCwdEuhr1xqdfSMTFkA/DzeW8JummOVlxItYePqsm
nfYyguYiYREvSigp/vZVVO101boFaIX/lPhtckBjihdNNg9c3zPYIDxrjx0E29GdvNhdk1A5y6BR
nFT00yB3pMy0ax0S/FRoGHmm2E8CD7LiVJY50wFlOxKL6cAWiwR/Uedo1tmKyMXdzWNUP45Nmn/m
rW4wcQPgZBqsu3rG15uwXPmGhh+eiVf5rmtOfkzNSv0Rt4VbV6LouzS/ZKU92Vrd3K0CVnRugKFb
dtvcxq4eGk5+lj6uTKnjbAt7pmlO4hxby9Vfh2EagOJx0vMxq/4I7F3u5BTqp8zykochishDkWJ+
kslvyE+Tw/zk5pcYNPkjVMs8xzOjEi6g15sOf4IJBCwc3aQ9NfgHS+eeoAgT0OJhGEnyI5DnLV+M
oPiViBa8ooTQMxnjINhz6GSbyGy4fQtie3ivs2jriof9RQwddu1syOHPSi3asjS9mjdw8ONbhfRW
QuSzoNDnfCF7yvmnat27xkpiaIT58v7pRExVAfmV+SrlGCEFOBm7S5fLnqSQUI/IvEEU0QqAWaf1
66+hQZ8zIrpql7Cmm4QwgBAT+ls1aSpC17P1UxcO+YuetoxqYjGFzExHqDfclyFxCmx/eKunRD/E
CjtkNQ9zjTtc9/cpCwQOpCcMe0E4PJKuaQAnGf9xdB7bkeNYEP0inkMStNv0XqmU14anpKqhBT1A
8/Vz2aueaSvDJPDiRdyIwg3hxuAECHoE2tKal1hPZN36xP+nho5+aYMeGZ9zz7D/53UNr+c0r0i2
DQx1PRDq3E7HB3tXwgU14d9pIvBl4IBirUWA4ZEUyBGTESITuK7/jMeRu2lgJQ7ATuJsbZfMXOWt
CmO6X4U2xijzHxRFMhhs/Fw0q5qTSZAFODsogBnDOuHOofP7p5yle1XpeldKzCH1ME8nDQp1xU81
fMxzhLGV9/KBcLv/PdRj9KTCoTpKtK91FHUc70LV48ke5vhkkqr7cYYYpUCU42E2pb/2Z00cOg2i
x5R56ZXE63yyyYOdRTmlwOb6KVnndoJKja3yk9gu2G3L/tvX+DQ3bdnYhyKMFAEFH55yZhgYxqY8
WtBo3Sc5RfRAwRS57n0n24X1kF8TnqIrgcGIESuonJ0v8VxqYuko5qGcrq7wgBP5XNxPwiFM/jwX
E7D+pFYNVF7h/Oi5M47V1ISPotB6xw8jAs7Ue+4xUBMmmaiy0pPrso9cR0TKQILLocB3mhfZH22U
E9EkoIDrcaDGbnK1yRLKQAII7VnhS8CStkvwvt1cX3I+pAiSbymzJHRME+Rm4OT9T6Abxnlp+txx
xslHJ9WlId9rakeDFVctehKmzNZPgdJpdFQSNxLOMvxNLUwjIvFYZY99mRbjTTVp5EKp9MaE3KgT
smQqsZqmRrA4kNzF6t9OEZomqkNGDGs2LIpieDsy0GcBqlhvrLVXZ2z/R0HsuCBByjZcX9zZQSjL
gR+ujTn0tlETzuNtRtt4RNh217Y5mVgq4rTaqdQf673JK3NTxx2Cc8Srqda1friu9t5lYJSPktLH
11Agy2CkKPflqJ1vsynEqs6ybN9SHnVzQT1vY40mVbrsdkU8cm/hofQ+B1B7r3KGZafnCFaMbvw/
FfbneFWqrnZBcsyi3/ccjMAUrCDbZKJpt27AhBrVWRM9+W4nL9pM4Ix0oQOet/GnNZ6HpQIhzMis
kKzvsY7xQhtndJsqcOsPW3jytWDwIWxfEj3TFjkQogGX0QhNXIpwY9pmKre2Im1Bgs8DkaL7k8LG
DgvMVL8Qa4J/lemUz8BsoXkI7VxFSJqvaFS+Yt0ltrUfmGudVs3Ka6xmL5LIfCeUMu35YS78Dy74
rcQgs46gu6/IlSInZH7HSyn810YhIFP01JUy2vzat+Q9nyqm13vleXraZiFoMA1BfSdi17vbtTd8
cgcpnkMLajoJZv1S4fBjH+yTdU0qbBw7MitFuvWxUe5hZlnfMe+ea1ySTvTcqkVJhV707eAh2gjW
+KfBgZremWj4Cfosl+g6uBu+zq52FxhE4S15ttzUe25zDTWJaOReDJg00JsgXnApaI95ajgvySjK
s9mZxc5hv/ReF3mK6z1Vcl+lKDuOYbQXg0hdvgpLUnMD2fh/nm+E/1OqgmxCeiq8VG4FgZ8A9Eb7
9FEJvvCtBVvtbsG/QQccEy3Ywh6DLi82vVOIv74yjQdZBnDumac2qYlU6qF0+IcgrklKu65seB6J
xDkzo42ruGzscFzbGyB6GJibRhySEfNmY8JJcRoimjaCws4m3btJZgtegVnr/eDHxW/KobRzW172
KZyrtedX4Mp8gg8GQVJAo2VrhJvOZrNFfEVsmgAXWZTk7FBsB2FjWcF4Y6XAugxuS5Yv6T5FqKq7
2fmJOgRePd2nZKoPucaZcQgyiHpA6VkjWhpuwjzQFAxRtur2YNSGbZXG6VOUtvY/EBwESbPUeQTm
HD+DBmiIZNbF3h18A+VYjf1BTy3wuojpGVdHrw26E7y5/xGiz+WuYSh2cDcq/4QPsbzMfofqW3tQ
0bOGLVwz9afeTRndBMu41HV+pnzoj1C5uI67LBupnHEPjtOzH64BqubZXOyNAeqpxxLzXkzk3tYc
7EtecQxfmir8zvDkLp4T8yVDUwGFUc7sGPTobtLO8G5NRpCfXzKgFzXbG5FFPj5Z/c9RYXHShmVe
8OOan9nkg4JkBOXeV2ZMBauUMPfOK4xmY7sy3KTxsu8fYu9tijz16gzzm5Bmfm2NoWfL5Rfbzs0C
lCLgo5ukDbrXMAvY9wSVSjZQAimtHw2iO9Z5uasgiw6fPT24uP2wMFhMI1kLqI4egclYADjEs0bz
Uabvwgy2LeT7sKyhgUcg/pzfpmqZuAKcezIKuEkvG+4seXeMDEFSYHLPeNY4uOLK3HmzIr7vK8bZ
coP+SLQndpoNz9UOqySrv1Dwn0Izdjr1abPc51GFz9jlf7J4/Fa0PUzuYFEGaq4MbglUcuHYIrKp
TXc9C/BbyjM3OmnvSZxeXDZP2KM5Y17Ij4BNs9Z83ta27x/CvDn5RvfctxE/Lhgkk8E02O7yrvmp
w/gu2DJNoiNLFqyLvvpNBWmrOvmOnIDSBT1vEvIZvKoYniJqDDxgKGQ0Nx2zqazgSBej/TJ1rMaj
0SKiFr+waTvMeVhyMtJF0YzHit4IZSUY3uetSXFFzENZuGdyvjsdp2dznM5zwREAaJ0c4r0NrmNK
dYL+KeFbz2Nyt6wGF057MdWHkh+MKOciDTdZyg5U+qdZYCrMJFI8kD4suwjBjZoWK/HwaowTg0bV
2Lsp60iyQG1dza3bHls3cJ4YCgpAyLEK1lMl6ss4UwySs23TXCLxxKo4CZ7mskGYiaVT7GLbsHad
Zc4btChgbZ1v/XVdp7pnFrdas1qupQRHVzqGg9GXfXYuuoJeB/itxIDhWYC/Iifdps10B12XHQI3
6Ij3ZNGj9syGqSzF2pTXYCyEmrCK8sle1V3dfUqXxoae2+7Rlv10LYaq/+M5yMWFyOfn2TMqqNOu
QwmAibQyGWZzi11ZXzTlSs8j6CpcbT1KTV9i0BZelb9hfQek5c3zW+JUCt/V2DzF2sv2BOuinWEY
zaEHgrEqSoiE7UKAqF1hY4cts3+pLPoduuu0Djrq57IepnskBo4wQfJ0xvngQIpV/oqd2rfpa16y
ALvzndHNOD101JmnnLKPLaA3saOWaukOENUxqFVPILK19uBhDUQ70kiJA0svAft+9gLgQp4v3VMb
l7FJlBxceeb64SEpCrkrBaK3GsL64Q7eyKcji91vyAb0hdiycL7R2a0NOLKYhSyIu9lx/tWDqw+A
SoI1+jdhD+nhtwnLgXO7rzYDDEqoJ76HqDISCcSrig3TT3ZdFrOYrNjE7V3wqyuuVZBKnLJfGb76
0ja6k0HibRukFclvcCZc8Xmy4HQa1prdb7JTMgMkKcl1ZiUaaGGoAeYEmbYqavNjIFoYGYUXc7FJ
03HGtD4SZujjed4K0++OBKX9KzVV3memZPGn5PnfyZ4taIqh+30IELf4jufPCOI3GehqAGqdTvVW
z8ZP1RY5b47u14I2sMnIacN+t3FDFd1dloG1rVsMsWFlNdvaYKcslPWDStitcQl321n48hgUHgaV
tvY2AWbXGzDc7OCMJrUiZmoSd5blB5Er8dzXA9oob9ljT5s6vg+2VzJMorPJsfhHZWazLiYsCziT
gaQHmVvjBQYSHOO5WXVuZ54pLk7WRlpgn5rq+rnShf3e9hwXdoTdTqTmX7Ouy4cLd41qmMKn0kMn
68pzTKR2U7+yReiOJoti6gMYPrWbVzvbdAzmBsBKflxjgAxdtVPToDcmMbuLIMe4iRUhQ81Jcibr
jx2vJ1ppWaBamsQZrjzNBduZnEoLIkjDqROJ/IWYJ++DFs3aHmOPi4sb7fNEjY85zQGhDHGyGasS
K6XAPyUDKt9Hh5uZSNpyG1U+oVmzNV+qsc6I56tGn0lYYjQriYbDzNN71VEW1CtHbHXMztZW1sRf
YL8+T958t/Pc+Bt2Rbcf0qa/dPTC7NhRmrcoK/BvMx2cARzg0HHZHoQqVDfmOefVxgC8TZIWR2PB
L6O1dPxtyLJ8H/tY3wA5Wo+q5lTwhSBOaxOfuPWTdjbkbY1HGTXBxhEJrr0QRB4ZE1Ifbsv1pjam
o0DL3VjNPJ6mIq1AuWLP0XH/mYd940L0ZfOSBhgO+U1GztbKc02kztDVKp9EfrP7Xl6LqCuXt2S1
b+t0caFY7TqMKM6RwcA9j1hT9RD8Wq/DlFCbbro869jA5btnIv/2ugcQg+1iTZLEBrE5ty3cKtN+
Y8MtdrESfwSXuFMP2PdMzJ9kkAGcwCghH4JAK7alURNGcknipGnA1UEeqiZiTMHvy7WSlMQ20u0O
RYlA8Wvcjzsvts95MP2ZPL4tEXCRLZ3fLFDvDj+oqFJrB1ANJMHtzG6bYq99E0m4P+5++d9hkPJh
9A6p9121Pr2q9RfCCxIvdpOpMd/we2xkFK676jpWelsDHsDG7+cpWJyGVJlG8ZuuxiyhF4QbwjaI
MOI8og+BCVhNHH1egE5fjHww9NPyRzHhCU7xSWe2UHtApThThTyZcfqmm+JaxBiubNv8iqkJUpFz
STlhKshAc4tG6uLsNcxt0Y2bHM7tKhbtpeaVrUL9AsljJ8ISp3N8mJPiZeIfyHN1shxur1UXDquO
wHmTprgDXAQCo73jZ5tH2FSDiykoOsMoWSOwrLlO31LD/jJt3vl4fb2sJYpCNpabLi9Oisia37wR
yHT0F43mNrOKXQTicmOY1QtrFVbW0ByUA43o2gi1ttNr0wd70IiofuFLJBT25vxopzDyO3w0YMO7
jmK+ijTf8gilBFstmf4YECo3IW7xOJp/Uw2zP3TWI7RjFAPMGyonJjZvLBfK1gw6se/eh/nuwWhi
v/lhSA4HecusYWs50but2cTM+cFwzENjxicjDQ/NSI6iB+aDIP1CSY8+8kfXV58Fv2PJVxtprPZ5
Cghvee5i7n6Za8I6CkkF+WdnmnZcAzCs/vbRT21/VPO4AY+Ln2rxR2f/86I7lqULnkKKPUzgkXhS
fNte8RQVLlDfdmjOs4mutoBXAR0Sa4IFBhVjFTp8E3FGdEJvZwKay2OYmv7LmI27XDwKuJ0pT3hg
dcdgyv4E0oSlzZ114IX4MVV/jLhdjdZnjkJp8sulZebiUTQArhDzbIzYw7vHNeJzz7p30hIKLG9u
3GkivWuejbEUF/5LPn+1N+ZV2OBmHjT5XZsqBXyhA6ZsP9yCkt564B68JLsG5MlRSyAhu5GJcqiW
WGK9CxUmiazq3gJVvHDEbSultw0JnTmubqFu8Fg0PBxL8j7IbySquKznazb/ffYVGdZmaiYThCej
xABvrL8PQ/qeDIpmBvGXoOIRqsdHUGc27xmTp9/fmHiIKizgfGCHQBz8Qj0v/rdkwKA6g6Erql1m
jHsrFngEaJ8ZxYJMMtZDEnzlQ/NdNcarsKZ+OyjvfXkiER5JePK3TsJ6EsBwYazvQy87mSpwjw1m
qLaYXpT/0iUfJhSJVUJu2Wr6D2tp4BzhusU4x550syBYOvlGLS4lASm1m/HCHCSEGG5mD5vd4MOW
n2retURlaH/3OAB7fzfyMSYWP53TgQwrzSpc0MLoGaqpcXY6m4YeET51UIQCJ+ORyjIqtZ23Lo9v
k8a9wymwKzOJ6Vbe6uX5bIzowhxmbUqHd+woRkJjhJDazD2GivrvrsG+6jKvLA+CPXtPxTx+UgF4
cBZDTyEAMRg9xfNmXixAD5w/xDaXpyHLhr2roSKB+ixmdW1cHy/NyGa0xvG+qaoE/2UrWRtJVX2r
NrSfuT5Ph8T2SuKFaXcxYy25vTGaWSFTRexBDQ+jl557Uj0jzy/wUjgbJGAwm4uh5oR1rPeE6hn6
SJUxbQs7BpoH3JxiQOz7lafewPBcoHmf7DmGJdru1QSMRIsT9i2uaEGP4laMNP2RokYQRnZkyuGB
108yLT6gp4GZT7tyJzPegzIxuD83z+FE5l4CgdgIwjJrj73xvo7da9st9/YEbwI/8ddYkRegoot7
S79Oq+o3sUb6IxAAefb0EO742RBM1mrv93gDbek905/MXAchmwoZTPZJnJ2I/rxQY7Ci8O+liumi
og0AN8Y/y8A/nzb5lXOFwKJ9aT2g24BCbBYUHu5KJmXKD9Cegx4L3uyxMWBAVW5mrD2S5VTrjF9s
5H88n9rECAQGzXdVvw6W07HCtbiiouaf4tMvXGS60FjiUhYO7HBrjA0vCr0b4wE7kfbQT5J3CATG
epQZD3T7FaH5gwA6VRPmTAVEr+V9oHL/TOHBPneSS2xGTyg7DwZNpLPArjYqj6/x6O2CpvuYM35i
euqxwgzVtuGNUZlltiXS/AtD5MK+YjPzK2ypOkHfORVjh/Zpny2u0tCHPkXOtUOa5yGkhI/2MLQw
okT0QOC0LdOrN+iPcDZpU+oFjxCFgZnEtW4gLWaK7cGCenFH+AO81UaLIoKx6+J1F4QvNjDkNqNH
Mwy7eFvx1oDjEXKi1yMtThbC9BS/LN8ESP7F0TT8TsI8M5rzKBYQDbjajkemRXAAVbC3tXqO9HiR
fPllS2ESbulNHAwvaW88QMukGyea4DYM3GON2F5JBzCeQa4zrPDnly76Cu+8GKgzQzKJ+xIFLYxo
nWgxZNBQBG4+I0a77maHRLx+VT4qasnLR2sgWqH35ObsmYAO8smuNJC5mKmjbl/rGmzrHBuvQYOh
zMUpoeOBOpZc/6Yem37TCrf06FGd4kGsjWRzRRkFLTphqG2idO8Y1jMVgW/Jwr3iuNsnNeZgaTVr
KJY9myh1FdjYPZOBqGmH3QjqSxjGp6MmrOe9vy84QhNmm1ajY9gCT3UTE+Lo8ruJFiN5w2W0vdO+
uUdBpXi0emN1dHBU+RsE6uwzh2srXK56vAKY38Xa7fwc36Nz5qmVdP2Vd4mbYz3MQ3MN2sHe6oaU
e2dbLcqgmLbB4jUMwvhTG9NtKgPWUvO/2mYgHOdZ3hpcgw73w5xUJK2Hd2rbYZm0hLs4Pmov+0Oz
QvetcHuf42r6ailXvaOw+6QmrZvt9fdMtt7JoWvpS6ZD9GqXDpimMMa6GePbARTOdxRxQXLsBBpA
hDtXBT1ex+QeTWC7FZu5wCH4YmANYrlsqRSDahg8pphKrpkgz9YPlLVqKB+DnsxEnkABb6+u9Jod
G5cKgDv/BKWsp8LJQDk5lE+Khg/mfC4sQNQNTrVVmJBqkg7r0JKwTRAsxDuub4jHjY0vEETicnqw
zcMQA3hH2/06mgfQyIEErmHaN82abBvxG6Gzc42hZstAmKxoQmW14ZVi5+Th/7Bc+uvYESUrgemC
PvEWzyZ9RnPJd+SSCYEc8VmRHmh78d6CQEjjTuEwl3+jdPjhhZTc3cR+eE34ThXsAx364Hm22M0h
cGydiJckskADWJsmFM8FZBZWGgenCcGV4t6dMBX2cWSsCkqN9iDgjWtpq5EcFp5ri1AAT6du0jvq
htq0Y4lPgmWDDRKfGhYk4jDez/zYRYiHPsOttXbd4Bv//Gvgds9y8j4W8TemoVFCiSeaDcMzk/lV
Ip436XxK+dpcMbzqVJsrSCCUsZjpwp+w7pOzoL/C/qPMwxixDStVP3DgZeiiIs/2YIdQ4Us4CZos
TYARvqzSk4gEd/HkDU3BIxc7mdveDHwYSuXDnlxgFAZ8it5ULDgAL/GLlS9wx0uYViOr6YpPa5sc
otE51l3K2BBMW7N3yi2a93NqNc/4kYNjqAdgLw3YEiAo/I7S33SOvsvQ/W4C3OJNcx3q8u6M+hJ7
OPwcXRzi2XrxA1v9EanzCklvu/hI3aDujyiFTAXBTcvpMbS02VrU24nJ+GmjTj+HIog3g5Hf6rx9
9gsf5L7B1ET7SmY8Z4U5rFJ2sGFeMH/SZrmfwf47xnDLXbM+dDZrrvS/v2misdONs/bIq5uRID14
OsWarDBoibmrNrIJssOoFhh3wZ60jsctVQ6IR6pjQToSf6IrWKl3P0k7AIk+2PXy3RrCD4xY26mK
3qoGyyDv9XdPyDs2gFOXxEeVjVd86+dpDm9sCv6Iig+H0s5ultMHxpYfE3ljx3b+hqi3IdrtsqvK
oOFgygtya5uDuJ0d95Qw1XZ4a9OSSwyKOGvdtRMKqGtMpSndLu4ibVjCem077lsN5ajhvClzN1z6
rvfE8MvN5GX0n9FzZLsx/jGTXUw8+6+EGP/nC+7yIlrzxJ38AhM+FLq7kXmMwga0wJF1Fip8AnLA
ZLfqdTmbeOeTlqeTObLdnoN8FybM0qG6otFdwzw5BvbMeI8BOFYT9DGHNqhY/0WVgbSQvjhOfsZY
8p0QXdpUbfnZjPCfmAKkrGCh2A3bPAGuliMCDMb/zIr+q1VYeNN6NPHu1y5YeU/65iGeegoS5t49
9M7SaO9ZUG8okMJ8VZQIChrtvgjZNVWVsbPJX+xYR2Is4gp7q4zSBHASQabzokWXEuaE+4FdcDqY
DZjY0mZUbvixl9iGjt5/Y2rmByzgWF992jkA3BjkHI6McFDP2MDkjS17TGSqle3O9+LuoHM/IwsF
g289RKn507oV0TGVGN6d0738LMvcx3yBK05RSo6ZZgE0VRU1yJnjdusxD50d4UhAqtS4jPxeOBbq
2YE5H0VqjScb16TI0bdcuNye5atineBy2eahmdySbrRQ/nr70aStsU9UClPcG/2jqwHIy4n7YaID
/zREPY6hyiwuJvyfA68bsY28EK+Tnqs93g65xcjqXubSgFHiCC5Lw7KJMAD10/bq7+YyAcDutG23
4V9fU98bkGB07fRMVc6wocMDeaIbXUIfSfVZ9w3vPpDb3KWVcXKzibLlnjaNpap577YxuGc/ADTk
Kemxs5z13vBY9wIwx3HIZnqXlMl8r3o+ecqIcYSGrvHcC95JSDctz5PVb0NYalvZsBnTFho6W4hk
awtNMafgRS0G0CJWVnjEy5wG1EubPQ2N/muDLeDpyryDFxuRs+kgXL54C0GhgXqwMlDutmoq9Ll2
7OAijQHjRRGUT+NcLq9xB1EjmYMayDmo1RVjSvY5el2w513T76csnLcKyybsfDZ9VsZZ6rdRsY/N
8J/LebQkdks+lj5sDvzgE/yQ5I/DbmJVt+JiRgIAGrssPk0VS4gx2ubLuqsPGYDdo0QxM3jdQZC8
yqD77ZmI8ASE/xNxDX/Vaw9e6H31Q3bqh/yUCprNEUV3Ah0tlC1UzqS745rYugMuXfgV1D1aRGoi
O/2Ube+syqjbBiAac8O+O6r5O9stGWcSDathCSfW0RKSgbjHY0xmBLCfabrnHGwO9t2Urnb1JfAK
L4GuTZvOzsnUPnc6pd4mpUYcyLTVGMml8peOm5pVFz8LLKubYiLVvwQyKri9uO9P8MU3ret8jE22
Hqz5JbUriAPJ3qbQolFsa932FbrzP+XijUoaRtB+uZXI+OJN4SWnK9SqjeuQLTKivAgrOnZ19ZN0
Q4N3Up6mNLuPGapo6z1gNT0Nyvrq5vGhtEe8n6E0p1ipT71h5XbGnyWY4k/pi40alIjqKZ+dJ792
8crkXz3JvN4I9k7X3Gw0uwbsDF1RyWWCuMTZSFwwrddN0jy7nrjV2iK7buefXc7iCAAUDMMLWuCr
CRfYH2x/ZRfJfnaH05DDEDDniuWi0R7jVjzs0t75c35d/r+bMk/aoO/zIUZJmq5xQHEK7uqfQnW7
2B+eQtO8enXLY1B/NQvjpJfjeyD1pQq7cKk/MoGsl+GebQiaWE9GUs0nfG4nTCUsm/U3SZFdWcgj
Fptb45l7gd14FwrJ+lk+Yet+spG3PExFeMXg51Rx9uyk3r1r5rv1X/BluFHe2Z67TIUMusaF6yjZ
4gYd7j+WR9pgI2qx8TuF9zq79H7wwWP3RA8hOyf8dFHTv8RT7n8jvrCLSvLiOuDTChRYt6jxvqzK
OtrlBB7K4rayIiEVvHrEcvjiIGzP0rt1rOdoHInhvGWce1ZZ/fejVRgGHbsANgIzaqCIMkm548hh
YjPmz0AKerhtgms3V+uevSuSuVWwio2d8NlGQaOolZ5xP6MzHAasa5RESAnVenLE7mJwRYlp7cFw
qc74DhCA+uEbkskLqExavb2I1/FiZKlNsbO4f0CJ3wwp1WBhIT915a/tQO8LiCILPSsge+vWPwN+
OZjPEHPjfr0ozXkX2Bdtm1D96cpdhIU2NvO160zjvh9BUxCCTVE2tTNtS6iULfcawptUaiDlAiGH
+npixfAVjgacKpLIdb7lgNllAvh1hJ0mEieLznb26qfeoHxkcsRKIfIUrL7OTWxtW518UCe9nsAc
cCZwJCimPmtpFX9T9RwQ2mY3a7n5v5GnOeJF3FtgyAqJNFOJV2mBp5VTeVjiEHL0sO4nS+9Jk8Jp
GGgGkprrA7coBgFjuW2a5Zcts7vLqpgAJtsrF2Nhm7Mmi3x5rRKyQXN/0vBtuFXPQHMLiBrCIWQU
1ZeW2Mw8pr9uJc+LRjJP9pWwyPN/i2RwuVvR+U9mSB93TCwl1G26x3S9myPOzgZVs7XnjRnh9e5T
Jn+kIbcGcQAwZh1ZhBMcO3oJi2nr1vNTKzUczmKEhriYlOdbJeINrsLvGe+LKMiqSwIDmotCId9L
XZyWryuJEvA/74jXV46QTVDkbxFm/XiE3OUE3OJA+fPnM5e7gencc7kU/qL0B+E+kP0t1+UttgNm
XsARRnY0q2VanbacaNvGIc6KYPUfl8bKN73pc1OnOxeDT2RecquHvmPEOYUd7SYjCtGIkJ5cdr9Z
km7sOcIYGRzi3D+4jEoxVnD6XRc/uvccaPPU5MFz7Vo7AkW4XW1BLMLpn2ub6vrMOncUiM59ciwi
m50bXYaAl4cnPC2wIopg7UimxCScPrJsROZ1g7OPA2w11c57Se5nNUlik2JaW8S3lyeUvMFa8fUP
IAvNiqQNT3Y0zNsifq846LTtbm0+tgy6GILle+EQJ81xw1htATE+2HtW4ByCPgED6LSYEgi+JFy/
zFocgULdE0CwQxd8adxAzLevFEQtlfe8kimRH70PEMZPnqz/QsEjWMzjvnxUpO2RXKchOyJnQwuT
ltX8ZKbLeyyYd7I15F9SbQZ/LzmwLMUHWyPMeyPNknA7c24Pwtk0PbIf/SVIMzL825odW/b0X0mj
JCqetyaPf5QmqF92+9HKqkHY1i7abCCeldM9rFacWzKHyCZ429ucDf58Cdva2aU8FG1fvSKZ7ZyQ
m9JcEe5wsAsBRFsPffoROKSxfO2ecEyB4cZJwaBRM0UMb5HDrMp90eHVA4ylb49s4nbmUH5gggDg
lVGCPETZn9FPeZx6es5YSPJyx6nfFOkLjISDpNoVuFjwFiXNxaJMJPelByW+/+MrTZgZqvtWWDHf
5Vj+68LJpX9nSDalyEmHE0zfDeHw3JQoLFyPliOWT3HzB/rexZbTW25698BFtkUPLmCe8zN3reot
7KPLMMsv5ZrjaskAj3FCS4jzFCJQ9YH16DqPTvnQO9Z9uVCZRnrbsZMZ+g7I5lG13d8KYdTg9FxR
Vv1SLcWTRnCTmb+vZk7SurCf3aZ/Cuvkc0SDPXjY5u8oFC4eX+iaoSBC7iN7jrzxZMPCQU43Y5jx
akS+QE3GCVZWf2I/2xcNi0bot5jByU+iCFeldQwbYOpBGb71mLZXnr90I3Vm/WwHaXSLDTKSTP3j
VdcMUL10NzYGogHbC09cybXSjzZcItYsrA+VE+NEwdKhkTCAYaSjc/CXa+DQljFuS58dG21MF7Rx
e18MSfJg9zNz3Q/c/AlUlYuaDHip9MX0yWBLY0fSx8OLPdjIsFpCO6nrDHoHHF52rsZAk6DbXc12
/mo8HKvjmAsoA5xhVFIdeSiAGNWfXPJtth+2sRsHNFiDDVsQ5vvEn75UU2ODHYZX9htvhp/EoF+g
oWrGvXrwGRdjAx+QdytoTF0ZffljO/5GmwIRonvSYcomlYyFYKxGxrmldXOtO5oSPHULEVdWXAMP
ttLPOHCrtSLC4LdDuWmxVHAl+Zt3ZFa54eGEevRSngxQ/8SLEu+ldwx+1NKexGPGU3DGujUttCnn
rY4hhLfoLwfF9/rPqVzWWioLWbXjpsTv72K6Ys7MoEdLd09avfwOqET48CQ3FqR50lsfldQEaboE
IbOg6pTgjfe3ieNHCWsA5OSPBwlMemx60/GOwWghSo1X+kHfifc+KB19tBAC4oi2QasKnrzOsugE
UIz1wFyf0Catu5poIkqrxd2GB7cZdMAna8K2wb8Mb/5RzcaBik4kPHq2m6zbWS20f4GrBq8GW66w
Qp/oDsE8XBsu4AZTFmOgZmZluUsvOUdQqaFViP7ocFXp7PaXWAalNvUhNvLLwLjPgH8JFoJIhSdK
9txvYgVVZsCEdRmavGPbwl2JjNB4cCMrekSEmZgt6PbxqnNlz/5+qrNdoDHkFaHINjbdg0ntnnrZ
Jb/OTJ+8PTUvNo3T/2fpPJbjRpYo+kWIgDfb9t6wSTapDYIiJXjv8fXvpOatNCOR3TBVWWmuiWpp
h9BPbileVgUzVgD1bvFNDHln4gG4SDPm41QD9ZnytN8gGuxrZErlIWomRJdyBBLrdF9YngeRIS/B
zNZK8i7CE8zBQEz2rAs1jtBJgbyGLjGoaRNRbhK9qMd7hvwfPcW1MU2fplWcCG87D/9vNLn2zhzf
+jTaxF13hTm1ckK9PyCbXaHuin5QlFrrGL/5FaooyoKWRMhxz7yEql6n5CCL2Gkj415rnG5NQM8p
TgFoM15hBtOYAazuHhzGORrPg1kkr2EeM7uy++8ZkM+OfpR0jIur6rd7va1/giZ6uBVZCbCYTQrI
P+GbPbPe9052Z6C7nzLQBEOfNL9cfPTIHVGlGxjt9voKRsO1McUaLqIr554KM/7olOJsDRHP0974
qfFhZc1jEv0fn1CP5MEqGcarGSg75ByOyNJtnaY/NmOyo9n72gYg9VBzStFWE4XsoRHQaETCXBCn
pU1XxG9U53C93OWcIc/R4n6nkZRnpfgOMEvrO8SC2tNcFOvapkGX1G+4qqy02PmrGRbQ7/mkNHCt
ooRpWpzkYDEwsoDNiM0IbhlZiDFGw2lvqCwCc9UDOy8M0d/JTfiuUDlByFp/Kq0dxH0WwyVgTguI
ewMFqysMx9LBpKq6RVyhboPvdcDqjiNN1bweFg5CxLOOLG2EsKrnoRHvd8N3VZVXcFL2aoaAXDfD
FqsHUiJpbZVxsLZdcthh4KkowxZ55afgZMapuZRmmy0ru12PJpigEIb4whj1XY3dRqIkO3WmlVkJ
hGHe9ToMRks0TIIK3kSO4FzJOLeJFGYchnmqWJSimb1yVdTAPHgSTPaXE5rfGeM8YwiOTNK2msjB
p7CltjA48G4oEbhARBkDFokQdg1YlcwTFExzRR0bTzRndNcxRoQwLBdG1+NTFLl/gfaQo08hzNpq
PvUGLdjaqJhrp9ptpGaK52aAJoukSGIp+9Cp5cEbH1WLCovG7YXdejBRMkI0PrZQLdBnkiX/Y9KH
i2HBMZJrsrnVuYSXHyroJ+k3VnG3AKSFmFHmQdzMGuQQ6J4rfv06Y8q51QMfLZygYU6V8diC8W8F
p7GurW3d4VAHRQ8l6h244nWoer/hED0J3ODoek7LEkBU6SLwEfRvhqNdnXp8K5lcWeP4USQcXbn3
dCGeoRX/SGtqyMEkh9UrKFNNXM0v4YiUzTS0wHrmqvtWEcH+zDLDO6S9Hmy0yfty8ua7APlHQURI
67tkP5vFEQ8fHka8gU0LD9a5atxZos+3Cem8WFHpyfbfcjcx09C8meGS5+e0CveFk3AUzcEtUusR
jfruKK9yAq2Vz//MwVm9+rnM5q3HZvRUB5pQ84JwIDMuZZOoMiwzfFzrgv3sizWSoppIrrZPFOs/
EBQ70QbClyIbd0FnHWvsmPQsWlum8h4Y8VY2xOAByCHqgUY42/n8gcovu6jTt97ogXfRLpOsLVZd
CgrOJc/ImuI5SnVRFS5nBs6fSjTvGMSBrHVXdYuO6qNCAjbKAG2eXYj/Q4GhQ278QlDtqPfmLe/2
HVsn24PnBIiCRWwdLSHoLyvtMQ5carSXRWxqgLPV6VIwwjD/xuWjiaNjQgc0pg5NkGRx/ZIVBaKL
7/YN5DMsneQDsC0sRr6ca8ghwfWXyN8JsN0lI4NfycjcuYDbX+agyBLaLhGbxm6JcMxgLQALpNKE
ueTOZdY5Q1poeO1GU7K92UzrsvpMAI4PAAwc7X2wn435zfdpZbmZBlrDXCvblm41ig8gYei92Cdc
CNZmjHkwWAh+w0JS24lRk6E77RjRsrdUMBD9MlIz9O0eXLDtXxqEJuCylHQiLRwEsUexgyW3w4XC
yOuo3Nr+JyieCTJ8/FGg48MvzqMGCBJenI2irvMy5T9cegpQi9k1KjauYHCWljYuZm52ojB26YhW
+aZzmj/IxuvwH/O9BgFKFniHFaARBOdQqj5nn+fx1kA4Oarwz7RuoUfrPvo2YY7BICNYF90+J47J
JyoKJK3a/gr8nQf9ddT3UeBQMYWAoChstQdPYYRxHuKE1SdnhySR3w5YtRkRmn/giaKiCbv9Y8jH
Vd2VOJP+mRmXuJmzmJBas4dPjxnvOBGQ/nthLBo1M7fyUjqOLJYkkNuXmayksr+w6XR5ENleghC/
UJH7K6iByasP4rdcn//wt3qlXwymAZ2Z7GYwa7rwtrBPd09D8yOqUzZCNhbnvU2NNqE17BoYSUor
djrIk5HF5JVPDQAZAp7yPewGVm+GhDb4g0Xv6IsxQWdhYrbGFIOngGfY1i0mmA6PYfwOcxRxc3vF
GlT6lzqjdSILED8ddRMXEETaTQUFA6+RFbfr6yaox4wW8pthvVng0uz6y0VpTSP96JWPOGBIqO+q
+W1AmxIU3T5ESaQtEJfRTw7yxWZKeoUp3v8vtB83cfibVT8RoNG/UDxPVFpoCFAx2chHoFln2O+M
geU3zM5gRgG6EyMUFCoPXPPsxK+m6+9gXCFesbeU6DjjqU5CIOdRFRpbDfgvXyqwVSg+eGRgrxSE
D76sbl1aT4iuMYrld9sGLCn5tx7CLNCKlVl/xcyKWNNcn7x12lqwdbO9RqBg9n6qYZ/gPLZTnPGQ
V5gsNpQUgsvpEMDRp9+ejahwAAne+2FPtfn0q6ERnsRPHm0yN7tKi1daN8kVBqO6T7SXkLXhuOWa
ochatmrbewczfcbNhdXJVaBuduYCZLvJ4h1ecHk68heM25cl22skHLhqSBvvtUAilt+IUE3qhyfZ
LtWouw47e8HC4sHp5Ls5UgAFJhzzDbMWeNDltJjtVzA4/YwRsYMwG6js2dywy1PCJbGhMr/ly3sB
H4mmBt875j8NCj2gBBDYVY8pqpa13lxTHgjj4idvAwzN2oB4xiKPvlrQKIWDxJd29bIH1x5CycHA
dD3b/t6J8uaCjsyWOXW14LlQqtPca+1rESdf+OoxVgqoMPHxeAentp/A0Ek0htF3oP7kPJ4/J8Pe
8SgTQz3lUl9mNKZ9NMmNwP9gYFJH3aUEwxsq88rKrD3vgqc1RdohAO7oE6+jLl3RAoYO31E4v3Pz
E492cD/wpVmMFKeMsTZAq1eTf6/xYO37cBdwkqg0FQd0baeRHJAtl5ffSO4t8A9eezonCO8N+rCJ
sGbLs+qSc2d8ylvo2+zg6tg8k7hFTXgLC3zmcoVZDTenlkcJ7m0NgAI8dFupqOwaW8XS9+aYX4PJ
kMCodO07o38gdBENa8hSQbLurGLFIkG2Yq1be2wfceLIvnjz/6TNuv0QtQ4IYzQO2UU9AT981VXr
1eZvuFSnFEe97IObiLgefsarkTMFxerYDSpH9nGkPgqB7w7URAWGm067SdApjsZkHXnPIMJ8usOI
aKa7AZJgSyeaZpmP1iVCqwHyipLKyn4oEBNioVZ6cetdREMBU8mxAhN3abYbTpzEA6VoAwHUmd62
m5LJVcnxMfYPxgGnqEkXSvPEkkjiRLa3XWvtkEYY4aVHQaMGoZobnlgXHflXWTD4yy/QN2KHrkz7
PSWBbwVeDKkzjYtvhTlPTQPa0botawP4jps9JogiBLIw1Lao9q183yH1rVZYcq0MxfueAxP/Kho2
OdlBlGY7rSrv8gNFVy2IuLaabBNg3P41gcnmQnKlfNwzSd51NUKdWnE2qQw4OUfoy3JOcKUaxYOL
XkcvgGt8pIaOyUJiz3/RZTpGaY4Moa1siNVZpL3pfvu0CvWIXPlroSfPyZheeFSary3H2v+UrdFN
JNNstZEpV5BX106zX9FeWrbltavYUkxrJY/hyWYq2BF+GxkWpljkrmpMlt8+0Ee/cLTPDhQUhTEk
oqiVvqfhiOpstkxn8aD+g5UVFnnMWpUTdgi7iAN6tKH/XXp3XvfxqZ8OVY90XK1tqm6vltpdFkmH
uhVoSiT0OLWbBTYuOx6BnNEDlZZS3mXnzNUHjSfkA9BP7sEgxIm103AuKugppom+V/x5pcO+MDv8
p13iyzRNh26u/5pgoZdhXX9j6rWrU/dFa62L3kzHwFNW6KdjtooKijM0X4yhLslY/i59BJELnE0r
Xb0hqddTTcBUIisd8VM3Y5jZ/jTwIyh+9dEEyso66TpGpDgwHZQp+VC9YK/61qHo9bfE1q+h71gL
I0Fixcz2gz0d0fvez22x97LoiWfiFg+fHYz/W4RMR+4l33RseVea8ZHlzRGB8G3t+3uDCEDPbBsi
9rGA9bQc3eSqmRk3RSvY8pB+yQVtx+JoTOT9rGn8PajsHNPcBP2Mp0a4dcyZtezrG1TyVrXWHZwq
GNFDQuGC4zAdK43qCfPKwVPGhROWP5mTHS2lfh0zrIFcs/o98CjiSF0bLd7aUXOtqox2Q39Wx7hf
Knq7pZG5V3FNtyttGwhbErbPS5KDS8wndzdn2iNFpVmSywEMHIOeHRTmrcH6zToYtRTIdj5crPpL
wSU60m/sbVU/++pbTdxky0o4DglakMpbn6n5u1Z9qOyaQqVPvDHa6uwAIsKFCYwmUfWsFeDJzqTK
ktM0/Y+azGsOwZ6l5RLnGXgQfd6A0WxVzArMb3o4ixzAY06To2rPrv8Ttk9OPs4/2TETgyQVGfg2
uWNNyhhOHOggh3i/DCb24vXnjOELgTMjNSUC05ljNnDJjK8S1Zi0DmFsXZvkLmcMC16ODqXofs3h
a8IX86lEYllqId1TEEqbuf8IklmqHOkONhyV4/AJdYahF0PJuFsGmr0dsAPQxg8uVJ4OodBxUNBH
NU8yay5caV8bOjwVKJ3iw4SSHYMGT5HoBX69nBvm+PqeHAOXAjJ7VU2PVk0qmb2PCMoYJrljOJ9t
MouRrgLRudChuVUNExh1J9EWo7GV1r7nIGQm64egXTlcJptUnkyEEzON0pPC0IH3RkeKjhLnLAkd
n9xzosrUYwb5r8wgeFVYKcACSBxM/SDfP0Bc7Eciq/fMKZN0A5QEn8Fl+Ax/9ObuJS3yDu9s1pUX
zFueX47VRvsXaylAYFJe9e6HRXLvZ2i8YPYjaWbaIOlNYM3s33KsUTCwePhRoMaLPAugAfFQKn8V
6DfeCUcomGmoHpz8V4d6I4pDlHy+//tsydvk92Yg08UIHp7SSLffeZr8tJd+dyHgJFKvjreEiO4y
7r5ZGEbMRFLfZwlGtTYzxgtLACK77C2J/rq+o71/5MW02lOGSRUFZBVxanEnLhJ5nfKRWMnGzW5a
9tcjM+czw/AxM5MHErCgS4avq7bTWZUZyrasArefCSannnPLJwmHfL7t4jNbgqq5UtEX0mkkhq9s
k7hB1h9VYLC0O+ZXKxfV0wEzsCGBp5xDoUA7o4eoEt8Uuthco6SFtDt3UdoeJCvN8vgyDvHa8X8K
FRE0nCOAOgVDee6wk2UN7HCvvFStSPjjxQrOgKOimF+SmMVmP3U1gFU3jSsJEwZcFRmXrcLQ2nGT
ms0MlA3QRc1BfOABNh+pef3kIvULEohLtKbWiXV1bO9TisMxQ79ACcUZHBLB6+A8mT0hrpA9sZFM
t1lhLFv33/kn+0pFg1d1lUXogPjNJ9DVXFs8xe8SMUD/L2Pnt9m5F4pcxtdwV8prTBDIZKkTEMb0
K0DFvg6yQyKHYp09EfsBj8csjpUYnyk9vFY/e7a+iblbpfLhzJAyDf6SFe+1HrA+pCm0Ac5Jshj9
XRT+HuRdu+9i6YxIPmsncJZSEoZuvs6jbuElNpyt7KHRZUOX5sZ4HTAXwSlZV9W/Z+Dx+H1EEjWX
LGRfMwlYSMGvU8zAxZgz89519l2OCa0dz04a7gARHELuhAaD5LOW4yA0wsCa3FEMu63xaCLJCSLv
MsYg5iN9Qwts5XBVcbXnjbIPCVpSVBNZJLz7vb+U/x3IaRIKCq87jMiuchX8NLpmK/m2ZLSX1B7c
I8Trf+sQabxV65XriPQlovcggV+ibpc0+39iwuqmML+1vFnOHGMhXgJEmUz9/0qWpceCYpF7tbom
LPOmZUOP/qqizDX5k30aIu+rA4RomIL0hnXxWmkZeTwF+aGSzvVMkOCv2BszCRtnOUoIQGPJXhs6
gXbS7vz+RWoAl52IBMeNXInv4X0XETjC7CHBN2eN1NozYXdFbB9Z7Il6JfbwoGSh8tO2oQOTEErI
Z9v9seiqyOZVdQyOsOooIpE+2JS0uKTklEyd5qg8QsKh7f+wFqf+afRvcrLViIWHJNEENh8+PBcU
NcydSdT/tUXSz2kgyRAFeO0hnULMaVHzeC+CAboIGnpp/TYzy2ppsYNAllaARm0sZ6CLbgaXLMs3
ljE3oCcunWDGVfPmsE7gLY3rugbhHUVneUt16uzkzzRPVokFc+NDgwgozRV5v5z4VGi0OeovZJuX
XonqIA0PG4hkt5cmR0qkU3ELkCBoWHujMDag5Ndh/2u2HQTX4HtRRHAsRN0rasggQZzdOODOjeBs
TANPzrySQx0EK5VCikTB3XbbbcqbkAfCjVTmZ6dDlyBGe8klTD7kv6RCQZ+cFPcij8S3X0YOaTkw
uFk5uidSXNbEv8Fdbi1ZeXb+oMY37PPo8E/dH6ZEW61oLhqZkJKEsiw5Y2U1yOXW5OajHjEHjde8
JyKpMtBMY7P2JMZxyweh2YXcrQQOum0BQH/jbLKb2FQ0KB3UP/3p3iBUz32wHorwa0ZLZzDVlcZJ
SSrADAUY+IZCPUk2cvmswDxML6b1ljnegveY06arYoDDcvbVyVo6NPL+ZI3KSSBNNhqB/KQ08WQR
s7IhmaxpNv47kQSuy7uyKZ+7UDlKr5BLMShJ+yJd0Y9iIkFOaix1xUAbn/3CWRDp2Dw8vfCdj/5/
AtZ5uXSiGjyGLF4YCTpYr10EYtIBjE12I/kEVbzJx/gozDTxUw4Dpg1gc251gcwTkUpPc8hU3y6u
ZgnHNGeqixqmJBlYW+14bhbFHbVLy7aRblNJy6zbmz1xO9iKqAIy/zdPtxn6wWEjtWZp4TgqDSo5
WImzJ44bmqRJg/dKti5t8Fd8upyr8FQWDNahdiCNzPOX88nwtelVYiMvEA6xtsJhGu+e1Ph0UzId
26/wO8/Ss6GPM8j+PH9t0JxA3sUDeNqvVUNfekF3Mwb96jaw+QVnbbmcGl5TuAi3kI9DAimwfVjE
XQSLFNSVW4KPah2kJFzYKVaKopMfha89JYWT5rfBS3rAlG78mGx7enf1Pscc0SkuuIk2O7uuriSH
NIGi9t5lAaE3Il2opg0K1Os4yc5TTVtFyBLI6zGVsh5ZGu0HEDuLPmcyIwmcLKjRag4zEo9EEntW
Pm2q4EZv35LS4UGIaZy+LekO9XVG5gMILhomGhiIW/r6sHJMvNZwmSoCGoPh/JKqOZwF9H+soL1J
Y35gfqCNypbgduuQIbP75iy7TQpH8Pd/NYoQGTL+9/PTQYuTq6oMrxCYEDDq6nfP8z57F0aTTZc/
rL+l0FI0/2jH0QFgPo0EYzu2ySmonLccXYylal3URjuhlL8f6WqONgYMY7W3aDqAPbwETvFZmsPT
a8JDEPcrSf2laElJtFynudUTegjtqBwQmtjKX06lhluQrT3CiGZQbTe3kNmLRCPS4aNNeLax235h
+HxXVHoshAWgeAirhkUFdGWMF5qKfEWS1NlyShGJhw4DFTCMECemsuEbbETTZtC1uPVsR5cxYD6M
aMUH1utQVdfWw7x2Tu/Irh3ktRbDDLbUFJXB/lxq2YWxzQVPbmyE+r3Rj9HWD1RYEBXJrGUKG9KK
zTNH0Lhq7Vq/J1l27YsGQYqMonlKeveeKFr5HaCBDcteoctJTw7pw4RCNqTbniLlhsI3qlKppqyH
EBErJS0gD5rvTRQ/BnIPFQAVVBn4m9GIySZNCsgMl6whcZOm41jngB5otkwUcK2r78oUd86ENyln
ZeHo4JT88uVfmaaNslaWfoO0EznWixx6Xe/RJOupcMBmQKceJoRbzTzQWGZTsy4SaC0VxaRuq/Ma
B6O7ofRPfFLBT6coxmkkYugpQWmvsxMX1++G1qTjEYDn6CpchdMUEZoA3roCYk9LvTVS1YhJUZ3G
028T4D6jMoy4kMq4t2YQPSZIMVOpnJoMVKFG4/ZmeP7aU4rt1IX2rWRcuVSzygKFbnsYC7kMGTFp
7Ac814vBnhnCqBfV7V/6oXuTcX6fW/eugVA9oglMUssMD7sZJHMftd4J+aSbsS7SUcb0XZYHycpg
tD9epGdQEcC3G08U2giieFijcykxs3MRQm6ylQd2zYcWJIeStBuH/D5QZUfTgAOtEOW714KsGy1e
6DLAMXtwFAapsN590Knm3OdB918RQFjm2VBRmWHkMLCNJz+g6fWWmi6y8GJD3JxVo9DEBSW6Jn8j
1msauqNiyGYg2FWs5YwmvyEZWYekhj1sGRIiM5aBDyxX0EBzg3UEAbnOR3Dn+kq3yjeK+rxCDWpU
lXe1G1eF9y0XpgbvJVkfJ+kQvko3ACERzCiaPz11XJ5bkM5C7PjAMk1NzAox9gUHKN7PIE0aXBoh
YIIcbfG+IwVO3VsH7AfBWgq4YqGGNqtow6gZ/BMSnShBJnP2kouUfM4ZIh/tsixbTHG4TRkBQQE6
VMyj/ObpoDhiUiBLo1F6YvyE5EkmswL5AkzGTyMvo0Q4Qf6ZPIQcu+3eCp6hg1ZT2oeQb0KsMZpl
lU90EngNPv5s9OMKbjmk+9bEZKT5z+DfdWQCKqa6y5pqnjMwEeIZyCCZFdtkq3WivJAI2KqC4t19
gspbxyU2hjWOaN7Cov1DgtLbT/lkcoce8ChmWpyu2LoUAMEopeRP6c6XeCrKcJcUNsQuYQxfaUgq
pFnyj0H3KgeKLD21xQfulexBzu1YzmTYfr0K/y1PdpkPDt/RdjQMDhbqMY7dHsHGvnO4j1Vw5kNb
ZnGyNhJ32qBRyIweJ/d4ekdoeMUXyk3ZGbIqZKJSPoVdRoYv/YiHcLZH/zZY41dgAYZFPCpioTXW
tGXqmJjqzVQ5J51qY4LNRi9p23FAp/Qo+IyRDobRwl7IaL55osw9/sHB+DMttXNXJ2+K179TCY0p
XjkY47GW+UwPbmiHZgaddPqd3Zq74HWDV1yidPius7SlTJBLVuN+C/4E5CBHbu+0WJBTg7VPB1X9
gBO1RLkCcsnTZ6BB8i5bVhrPeTr+WwA0RzzABDxamuZmX7xJupM5H6PqnyG6nNKi3KMJspLnbynN
OksQp+dB0klZy5PyynwfwNGUuqyBJJlB2bJ69OgV+NoPCLcLr/hrowa4aK30OpOc20xMLVqYSFBo
CNInM4Dg8BUWEbgUt/9FwibfFSHUtywwMzD5EgchAqkM2LIBi7SqnB08yp1MIAKOuRq2rt+BdoTo
KSlAgZQIrKulSuTFotBeiXZ87imwBvJTnR16rzgBsb6MYfKvngQ0sW5YojXNzsA5gRUgtR3pi9Xg
Xiden2wzWW8yYos4n2USKgGoQq+56xos52n8WZW5dXX4r2n3nTjjQ56IhCyJdCrwGo08mTZZojlb
0nn59b5sDo3fnmgsyZ60y4QNbW5k2F2WT8YUnpO/1T3KTXH4cPIZkAge4nXfyOfIQmmi3/WonImY
czmxU+6J09BdpiObrp2C58aklzcb0Cco6VcELFD+VdHjKzNqz86AKSHL7GDSTBOE257zHzQTOL/e
e9avT7NMhnOJhpgAHsdwW/KNyj9KXp26A7oqdNRiA+oBWieMKzyiDkGz9hEADqGZN5lznTicowq5
gLw6pCgC2lpKSwveMdmRbAY2HmUTQRc3JjI+2kGh0zxAJosYONoQ0wL0G53lnxnvcrs4IC0Bvh8e
EOGpUP09G0MeMJpF2BOjaFyW0S5G8C4jUheGsxs063eeIpdbEZ1gWhM+4xrs1mz/VBWmAH24pYm1
cdnhU1Eg5lc/Yt1eo/MOsMerrDUe4YzvjV9VaOFFoexKt/6l2PVDG5DqAuNUTta7os9/RYYn1Pp3
ZwjXGrErLvV7hfE7ChQ4a4RTgoiu0e0tHz/paiXt1NzuNlOqAt0tYa6lsGy0YqMm6l0zZwoN68Sg
BRf0cp8SoHVSrcaIPiiXHF9dK6q2i6sWmTMJNFOwlTMXrsy2QgaPgL5zevM7VKk0WIUF0YHx3L/j
TQBaY6OYG5dnvC5Db++yk704GsG5Ie7FGRyJ36VrbwazOig26shSxkiglKm0HM2yFSrSqqYYMGIx
dtUEVn/gg3P7lyPSX6MX/8jKKXrUZIaicrCwHBbuYD2AGURKbNyb4Bcd23WDBgpthZ2B4N8p8ofP
zs1PfgCyvEK1pqm7c9a4S3lJTR7vCCiSjUhTBnO3DesGo0sJChSFASQrOzWP+GRs5XwtMCsFvK58
aWVOTzYvaQ97IN40OnoKneDGS97sHG4wh45UrKwjMDUIhIMzMtyVGoAc5b9rs9o0bDG6mhDloqWc
meipfcpMXVJMGVjI3u1pR6A8scn579L7jk0dQSR8Fvu7tPF46ZbjY8/HBJXFGlnGVW6ijc8OCqdl
ZVyU8mImfDxIA3oLcai3q9G27pGSIx9a3DWmFrbWj6tBGuVgD2kZ+sDB5E41vT9mE9w33dirDpmi
iRRm7DKQNzgQB6iGPAkgxOxHM/gV9ThFToaxIfBHUw6s4kMua0pgsVAgJK0K9KUUSFNOndaiIYZI
8aKmry3Rg3ai5NASznzehG9X+HQQF635xNhlovksuYrVMRWmISPmEm701fcoLOZ+gvKK6r3aOkiD
IHc3Zdf9xXgVYd0aJ1/NBm+MPUEGXRdNp5JOLMP8da8665K1mBQR5TTkwF9jEZsvHeiWlp4SdF+g
1DN2T6gG8vLSmOk9jpJhMB3MmOtFfsVUu/OkcwCV+KFsc0GvFp0mjOMA5zm/+UhKDKAtR9uGSXNx
APKMIDacZjqluDrOZOSc4IfBSqHQ2Ew/7ciEogaWkWiIh8CGo84+GFH6k7tet0ZBv0U6ArZlAxDE
68yt3UXZI1QdlG/BgqfMg4/6pGggQMAfKt0DaaOl2kM9aTsEzuuo/ak4djgfXlQz/VMlI7hgnBAa
A0qtUT5qw3wqWXrxVYsHBdQcz2et28A/TXg9eXQ3m2bXNVgjefXTiDAHqWsDA7dZXdnoPyI1jBGO
bwYgMDTvaiCLLkdqTcGxrfKuvZnEu8m3kuWMPPSiGrFmhM1XBD3+pd5Vo3ZROcRNwWbohXfWWdc2
cdwy+0PkQRhy9VcrL090rThBfFqVajxohOXZXqSl168KA9iwMjf7XGs+ED7fy0luqP2VJOUY2OOW
HtKyMbP7P3Av8rZzYB8ZeSMyNpNid92KuIf/VgdGe8LlwzS2vZERYdFeYTF2/YuidZ85zEZroNuc
RRuXvBmDqSOrdaM5zC4Rd/K9fGd13Sd4Qtgm87F3o79mSLsQThO7h54zV1GY4hUxxaRhrf4LiDNw
BJD81gDsQNZLobr0QqpPXBggGOag9+I/RTE8DNIaeCwreQMhas/GGHxVGQBcq7rHoQnCanj2k+eA
hoNlqnNJrsUiCDUIg8zT+jKYofFgGAtzGHL6aW6cr8nRj12S3hKdp0evY0Ee8dN5ELDS8oEs8aeU
AHWsUUHNKCmy9yPxn3Gcg2xOD39M08/fyZgQe6LujzFd6LERKJPx39LXUvPBslsXiv8IjPBm4E9U
1aiey2SrxasbH5p9xncHZAxBb3wnIxDlrCZEImrM7K5edRaOa5UkzKm+88wCUZh6XqrVsJnJdv10
WI9quQX5j9wYg4wZbAq87aeULGFMKWpFuwCilc1CctlWtUKpl89vbuWs0NP0F5GbfsfgafzS/8mR
CSuQstXIaMe+fq2q4KYg2U0znXyH2NP+S2ZmUgorfLcioD/qeHPKiCx/0zQDreN2DQ/9ntHy1zG7
r3Fo95sVTT545HRY6rVuw5xO/6BNjvmPuko8RGSSnK5B0y98II2okPFGEcJRwFsLAAJ+DWJ78VLX
PvK+OpmMcpxWBY/sTedhzKFTafs2chCFCAtEHgvjolfDHxYfbx7RNGeC3EdfI1iHSXhzGFJ2VcWU
BXAB1Qz67/7CVnqGPdQ+6JyvVV6x2Rt/gWCzg00YLxPjv8I2toWN52XEmwkGIVy5SLl4CGhMkf+p
JQrUCP3TqYYdcstLVBZuFTwOu0cRw/PJLDvAqw1pbe129F1DiwJg+pgxc+qdzttWMvWiSYBe/x9K
3Ahh4upJs3jlYzTEY/f7adWMtJNI/22OTB3Yhu3sRPGakRgaazYgk+boI1hR2+6iotryre3ALCUD
Ryzfy/3iHL3SVHsxdr/EwWxpqvUzsLFG9EAfyc86/iViGxlqeyUHgDR8HPnbimMMndRVV4co01Ro
NbsZLH4gwqm7G01/HThv2jjSHOx+Mkp0v1Jf0th+6QPalbiOhpWxrmodtbrgy0MNBssGf1F2tE1o
o9PyjXskatDZX05YFzoOWjCBuTAhd0QcZhEsy8SwcC6hPC5sdIQnjFWSZB1OaJ0XdNZZkxRnNV0A
f0gwK6Y1TRVUU8HW9Snp2m2nWB/YUALUOPAkldH8C48ZzHF/ioNu2yj1YXDo/8sMiEMHEAV/SDHC
Hz3tenIg13BRhHCXaK8gGRigGzWvZwEJW/EKKTikjZKVh3ic5CnEx4pGAXKjZFWcZDxIjhpkcLCI
IqkKy7yjK4ekAsWJzhxItmmPmb0kB0UToUOWds45KXsa5S5aSFZ+gmjBg9ReyxaVRUoJUyfP9X80
hIOV2PooScBVQEm5ObQE82mjT+OR9vbGtmNcORu0HMi9x+Hmlc3NrRlc17670jh/W4TzkT7RrprI
kHRjQyc6XRtM7EpaIWnWnlpkP1uFkraeqn3lNbvBRYtu0Gj9AUplMs81uz8R8C5Nje48KpkoZOX0
OffKrkFHlGN3Wnq4wsZxfXOhrS94cFgefM5MFqpPnk4Qo1VtwP0C9EmGx6R2Y3LW8ehIYl8LCt1x
RKkiV6t0WTkYHVTZmz5FJwlR8HRfImKcH9uLZA5Ochi4o3ky0/AQm8YB/Ng2rY1k22Ox0CkubEU2
Wjt6u4n2GZKdO6NLwWBxpMaCk1PdkTOSgqR27i2gAOS8bhooMksZX2Im60mnfVvNvPaa4eJwOLcu
qWFU7X26CkEdM1enkHK708SDsYMa1QvIxnHUnnwbXAT4WQ1RmpjsZ+yKtTIOGRsejGi1R2cfAgsC
Md3eGQcEy8hc8+5oWf6qTzHF6wIsZbRDZervnKYfHieu69qnpnP2lfMIdWSGUtoUIJUObswpWoak
m776Yeiwsrz0xEve2jrOAXDDVtVUn1Xq2lazmJsNeGUB+6fJxOMkdsZgQ9jUUe79GmnqsEwHTTup
PPQ2QyiMjADFuyVtga+srBaSbksSoXba3oC0hQwVJ4zye+yAqUDewdoD1Fk4LsAeHPBZ2E4imRu8
N+O07WfIFSUbVe2zZ4PmLvyJVcq66kGMtRqcAKaaXdtsMqzPnKr5H0fntR0pDkXRL9JaZMFr5WSX
Xc5+YbUTGQSI+PWzmaeZ7ulxV0DS1b3n7POhKhhLFuIchOR8a4W5hdO/NOa+C2Cxbd//m/NPG7/s
sgu4Yf+RzfZj5NvvkU6fWTgmV4bSJfB1UvkL3tF046k3x+OmZznWM567tWMmu4GKg++BVgBAFlqb
dN5klJ37CawUlDIsDDIc3/jSeNxhb2wN3sVyLwi4PuDNPfMHaNy5bM0hHdEy9LZGY8MncO7KaHo0
6Zs8VLyxafLRYcn3rJrOVae677hGckDq2t6hW7m0WITtJpTFQOI5CjezF1eXgKv9uhhwfniv8Fso
q1DlGua7MkSDhwXsDFOC5cIj3OpJUF0zu4/UV6+ncufZLqgTWRKHKaYnHDycbOOX2ZkVOYvZZ40E
NEYc0HE5bPqfZVmB7N9l7HdI+ycn8BZi1ked1Yea/aNzlv6CVYw3QvWIelZ6Yd7yhDlz9ysGc+Pb
cu/U8tywhRQs8FWBxIFQD/Y8S1f6/8KWZDzc/qN3zWrxS0zOly3Lf+mQf49c+6zGWWfoZ2abDkmQ
Q1DkK5Qd3IdIgBCh6cdlagwlPbvcoUaLp2NBJXdTdjvdmt7aysF0dlOUXgUkKsjLI45jaxv09mUJ
SM/kF9mH/yxAmJuc2/eGWHDjQMqePvQ+JhELtf9nn5jJp+V06XGeUwEj0mPUIIn85nkbxHzNHE5c
/b9YFwmDj0vKH9ASRjNBiREkMqRkA8SKblhYXynJyy579/LsG1l0BFlJX5iQVkveRR7uu/AhFOAt
wahUQfOhRsjqtVf22zF8hNiHVJthB4zMN6DY30Zbn0upznU9PI4+BY3JLX2LVfvbgfjdjMzGTHvg
rYADEALRqe+4w458pq8EOTVk4kvcB/GVqmuPr+rbbdx033UlmAE616HsyjUM6zPGoiOgOXoMPAot
ItVdJMot285Ij6w5kkFDkpT2eWbBJ6w0YkcLTVM05pxx5mWY8iOBZI/WwPHkDo2kfnEWaCpLeKl4
pONDkRPlfdp3pFLk+WctgXob863TkBRKSYehK1NFGN54Pyr/pGarZ1Bl2OvcLZ+zAB6ih530Vhec
yEbrPY8YUXJLP5Wu+5X0qt+FYcgsIYFbrW/LZ47zY8m8bDpioMQ7aXsUPyEweBJkiJ8xSgThFnUz
9vUoasyNaFu58fKSsxpqLqQPdNdsYI2tP0dPIUlgz/UGZMc+U4Yc068u612BFw2JCNALQ301Xg3e
mpU61jn6fgX7nGbZZ+mMDxl42nhg/Nf2LPRQLwdHIvYz7ap7FwY+KnCsvqw/axwRyU8DXbXgJfSD
cR3GPoibRgTHCHT6tu6HBEgO7aMp6B4s1z/NeXZnOh0NSLiaCaNiTFXBdvABSgOzUNNFdWyfYNBf
RMxiNcjbHTUmCe2Sl+H77yqfH5M82Yxd9iGr9GYNqIjL+jfy9UYV1aV0YN5No3fgO0hp6YM/hQx/
hp25ycal/rJgbOLxYsoXr0zZx6/BlPISI2YdfHtVzS2x2nnQ41EcoVgJgVhxC49eDdntOQeQfqcX
t/Z2KUY8l0Z6N04nPwvobswnryn2hp195gPYfcPND5hbtzAidlXqvkFrZ6I+589ZWZKsVj7C1t/P
if8vNPRhrqbvSJinws22ajTxQCHWc/yXZMK+Q7lUK6NaD37U7sKpfJolrTS3jn7zRMJuFCbCiap9
DS0MipV3ZtZjHRy3w8xfeRz4mtp6Tiwq4aFt7hjMPeXuiP3K7R4mMgkQBvNwmkT71f7AJq+yXdXM
P8G4aMgYxcDNdNINd99zKlrmwjAzrdZm95ogBra0izN3vHZW9xaHCsdS/pzXVXmiYckFlpbNYGDl
Q3Pdb+xwxLpT70KXuDYajlgL6RivI+0cu+UPMWzeKIfrwajoYGVmBueqqj66MS3B8hqHJS7rZKDI
/ZR8JIFscb2R/0FqGIsPYK/T9k+CUAQJX2sl4dZ6xvSCt/5qme4D2dxc3/hAdpHdMVCOhl85gV+0
Gz4cTIR7O+QC1NreZz47d3PKM9pkjEhBPZ0jEvPue1RIqJ3ZoeU4X5KJXS0xxbkZ7KdJZt+yNBF9
R4jLxgYYbY9pDSQzdsg+6w9p6Jm7AKPGd9Rq9PeO2RKvPtN/9Uf5x4Tt2SLp9sj1WnHxZGPuwwCM
T0UziyCaDbmHxkqXctjEPXhrd3yfdGnum8phSM2KxYOPiNu3lebR9I8tZLUkUQ/IHdOdW05LnLpD
wDL2UXOesGOR2EaUWiWxWgqmhTDV7nRPzGZDjE6m5W+ehn+ys46+0/4YOSNMTj0ZJvQvsqh/7IE6
CjJlVgZOzyTq4y0ZkDddGnsX7f1GF6gtMzSfeOY5FXH2dLQJhypIT+RuJBdlUCxHhBNuYhn8ZQC8
3JoKdMJLD1sFLymBuA+mqu89w31y2oQPrsLEmHsezfHKiQ/txIJRNgnAXArZQcPAOOi4YmQRkoOt
R7hvirVMNitK/igMz9IvXmUE5qxxAegO/k3V1o/le8HDHCT2fZt3y8xD39fKfnDHudrRu3qoYDCv
ooDuO7tPaNOW7GTkEfvlo+yGS4bTX5EhJH/GeHheBAhYVcp1HzlU6xPk7nmU/zslPWVCEZ+N17Cc
8ZJQnHP3ZpJDrRu1qlygv+tWT8FqFpCSc8N6UNVSrSTFsHKk8zDa8Uc6dvswaKd1W+qbIlTm7OY9
B7evhpUOJoiQrY+no76JwPkVsnm0PftauVy7KsA+K1uP7Yo64WIP3mFOEeKNKtqPqkIsbk/w+v0A
zop095rDQgGZ/F8VBYRUaLGv9XSBMHfxNKCkUuMqdoY1ESfHGSGk40Nra9iasZyu2zYBWFNBFiJM
jwF9M3xNfr+Lw4jxZ3IqMWQ7Lsw2M3U2RB1eg9jY9X3+sUwZBTVv7jot7a9x41fegzS4Opmydb9l
LJ6zwuB4AMBlMGhxgoDnB/JvGZIl7v4a6fibCTpvCWFRsXyC43KjpaK2QqbpPWIwuKg1t00HW2Gb
ERlS7NHbHG2XzSnUhGxX6ylI8tNYuawUjPFHv6fYtyu2NB6N+J0YkoobErPtwO7NA4VjyN0++0gc
Wn5SpkdG4ytp909Boc7hjKM9s0n2LPT7EHo0Li1C5nMd/cvJJu0Km0S26sYRwcvqi/PAFGFVttkV
PiK3vdw8B4Ks3CD4LhPw1wkdILGUNi1ouqIQNNyD+cOwQUfihVi0ksxUmwVHgSjFs94KvyI1ud8g
COPkU2ezKM+6Kh8ay8Xw6AsNFDswT7kq70xG1w4ZuFufsBvK0PbS2Ax8PObIdpM+zBZR2TyiWIjr
v2IY70hWfDZBVOapYIobUfz5uUifzcSiQVGwSqszjRNf02SwCaNoUXigb6Is1ecwW0yh1SOTSEBq
I3fi4dIo909GveRkqZ8Su5xJ+mHT7eCtT417pnDheEPmWxHxuZI+xsiMmCsls21uckcwDXIV6iYD
ZuVwtwAaYqDUhCetNWA8I48+6T2cOaj+KltzSS5Osagfl5+ek2jhDd595LSnJKb8sukyOaOB8KM4
ZgCrw3nCD8IouhTNo6Omp3p5P8v/qu1M6IUeTciDhSpWcGTUlvs8JhA9mLg8svO8YipD1zPgOB0P
eeVu3Cg4WRn7k0Z4pFJmR237t6RAbi3SdZroWyHyyTiDVqOsH3DqoeUa8n0SkTW27CIkxK6qIn4Z
2uJaSutflTWkmTfbETs+ST05Lq/+G0IBuopgPvbZdFmsJcu7bz3/JAvx5hKG+f/XmnKuVpHs1lhn
OTBMynS33AhropvU3mnhXuzKv5sHAF6lN2xs5aof5p3Wi5dogBv56O6Bp6kTrStUiqnGF1Cn/S7t
bf/SpT2Erqlghhm2o5HTZiZ+bpOE2tpnHihrcAng+EzJFcuE/NbSUSfY1SeKOM3+Svz75LTVzqUr
yQA3nQZm0ig+jZk+VmYGziYwGygTac9Y0JoRXscOoQE2ANwu1i9RH4QwHulCNsbwWwx+dhoTB+dE
qcXWKrN+bc5mswGF1H9FWenDT8oHcfIRMvmrHGPFvugHkjstp6L9gMrLINX4MUhlektkAqUEFHB/
kkMpX1RLg3QIG+zZsQontPudig6gKqud7TFlyJ04OXEpwxg99OaDmBhKg1fk/t1404tVuNahTdhH
EQLoZ4uRTNVQqRqFpmVHnHusrm74CyAJI1VzIm6ic1irQPNtcyWAWo7t3WAdxzHeijQlmGbR+OHQ
cFeVEM+V86HH6r0sPpb/AL30uPyXPI4BEwnvpQpA1iEoYkq54BTyslhckOCp/ykm/AmA4IxfVsNr
7by7itS3Pvzyl9l/iYjT2YzoWMpTkDa/EQHjJt8eVvJlF4ntU9CcFw/N8iuFGsNGc+ehBgtCJJPe
rihfNLSOVgQ75FACr12p7vDMDFTCc3zMoLSUobnDNTUNLyMYJU//ERTL3eS9A3cj0Y0PNAwc82Za
CIi9p7ET+zz+80ySiO1PF9WAZbY4zI5+XW+9NqQbgrapsfCs1PQs6PcP8nl5gbw5M2++4rI5IzrR
ZICkiHzjHPyYH64q5x1Nu8mLL2iG+YSLo05JNLSWlgq4Il2Cv4VEszV5kk9DTuJui4XdyD8MtHV8
OxlnSRHHz0VHJ9pHLxA+TrxFWGg88qxxPIY2mKLiM4Aci3kIXFmGDnaRYGEq/7BNkgTLk8WHyAcn
fefGz7QagLETSFkfxphd7/kD/WDusylYNHDLi+IfnQOduTuxKeHWPFqZt/wAQy2+MpdxSHOSbfVg
UVk2GUJDcMPbtuY3+q+RGJ3l4ytJOKiLX5Tj1kT/khEYuVOcjRAyFF3vRYwwvPmL0ipeesh8oXxF
/BoDGqUhhfP8hSfywOVivfhhFq8Vdfl9XN5Sr7xxWzvCCOWkUae+1sdJ9wcMB19jEh/G0tnxrbbi
YgXP1QhMoDxVbYkviLGr96xjUF7384AxXe54hbzZ5cQh1Gtn2kx7gFhZ9CvA6SC91nINy3et+JAx
wE12sV4Wimv9+IPzxCdScujSKFrHRncd7B+/FOhk6u1gQFouT8bwUDD44M9xWhOnoLghdpgQabg7
mYU6NKj2vQwMpuNHmxZaxV9TJZob+2MggENRvZPolj45Ar57lTBwubacVBZtSR4jFl3SIMMPAUhx
/zU+SsxOwvwt/Ac3K9YhnZveNIGrlPWh17rAbYT3tfTqYe1HND4DleDV+7R4j8viNjpnYxJ9TLrq
CgjTuil+l3dnEiVXIyTPQXqedFvsdPDZFWpj4ch3CGWoimyvyNzqyAfgYeH78RtxHxkvy89c/gEx
wWm9PRnLYIdR3zImiDu+RHNZXW0JT8H8rSmpltexbC4g/T7YH/TyimtlvcwxvNNaPhojE/f5CSOr
6dD3RSHgq+nY8n9mTbVf/hq+52Vz4Q/R1U6mZk/jlEzXZnms+TYIg4Q9ZhxSG4aM5gxc3nFbAcBV
b70K99KOL/yIuQzxDBKl0rx2KqTps1seWN+cEQaesBnRe/9d1kNixiPgq/C2xOMdZpj9bYYRAG5m
JbZJ5nBHU9H7IjyLM2NvwNQzxgqnDs+W3av9OKtfM51fk6T7mmKkwDb5MlCU3U9BSic400PbzVtR
5tdkksEe57BDTqUV4CfBSxN74LxJjzTq4Fyq2jsxFNsuCBqX+Ayjml8pPVjVHT8WTQphvejzQ5qb
Xf2SFAY6INIzfJsZQmm9tyGeroymX2igJrUHNOL6nHDSo62AP2D/TCM6Q+Uf45RlP1lfqd09ZECv
iyzFAcH00eyuBGasbKujzQ3nazLhYqq/3kXvIoYGuBrG4lF63DCL8NyYekPQ+25AQ+LJ7h8yl/jc
eSkHT+ZhVeDjJ/iUK8R+tFNmZW71QoXMtL2e6XuQ56Xrggtvd3Fb7iPJnG7NWEJEq7W7n3ufAXO+
sTG3FrVhnkQFpUKMXw6YeI6m15joxlCXyJpgKwVkPBFnEK/NEUsz1MoTid4ng9DJmV6pYUNJmqCV
CeDIisWk5kunxTPnMawXysyhP6opOgxNtO0Unsh6vJiCQb1oD6onXzmQ496ZlTwP1DFt4hiPJaOT
KRWcTyjxwvqxFfFPpyl9loO0ouGMCO2Ux2xHWceMhNFF6s3nuUr285ifpJ6f7BmolBs+LKHrJXjf
WiSQRGjk+WjMxQx+l93d4YMZ6C0dzNaEpgXgD89q+eHyome4JoEbrJOpO89ztp0MOIi+bp5sx6V9
0k3/8JR8W7HP+EevIQIfR7e5Nm52LyPzRfXN1mBSzCjBwsLESeGXz37QPztFf06RsBuCUQWmplUb
Go+RORx7vkqQhOsyIfzXAPNktOmvbZZnGdUEWKJ6rMJy2NXiQ0MURefkvtU1u4CRGx3+no5/nRU1
GU1th+xdQOT0hcHTZruB669HgHQwkUbZMWfoQ45A0H3PKfDfMXAfuWD9DTJdXHpBw/UrPdfxmxeG
yFqb/BZ2zVFn3X1rJoemsTZGZx/52rHj4FYaw7Pom4uWCOuwfh7CjI7BgDGCb20XqUVOnr5KMz7P
IvKxDSflJehUDiKOhKxmeZZFUdSHwHK/tOPfRRExGkmLTDJlQmhPVIZaY/MRLneXgq/RcofHSqPI
c6sDX9cL3HqQt2OzaaXaYxlY9VStdYTyqh6ac5mxh0cl3WGc5AbqFXNL4bF17JTrhnZBi+hncxiJ
9Rn+lG08CyhZzmzu0bHodUzqTgMZdZ2bE3boqTjP43DFCw2dTuTxezBVQBz0PpwW8UYN5Q4DyIC8
zSai132VdvtoEwt7UjBmZe/Vh4y4Iuz/EFEsWPSM9XzYenbxTsN6pxP17QwhWFMWfchgAGRlQ+5I
4SL4KVD5kh3sJhZC3PjOZ+iVpZbCfozDrkayR9gPXQGsG2lIRok9+Tc3aZs9UjOeXY/0eeRhGd7K
Ob6aPpXj5EJv6rd1MN48pR5ynhSze+va6j0bp0PkAoukToNN4x/TYXiWSGXxTFz71OWKQmdr9jad
GuGWAz6GLTTy+9p2T4E1nJosufTdItf3ybZHmuoN/sF1+01n0pq1E3EKTYd0TlGdisDaT579Pbkd
iMo0/eJujJqz669T5P4EHhFM/QDgzrdsHhMrfPAK563TDO6BC24ZYRzayr1l1rhPYv/JiYfzGDIe
M4znuAl3JGvfgR2kc0AvUaH66y2G+sszFBX172ASGV3nG0PDOrZCVKiw6BrUqdGEw6U66qa+2N70
GHjybna6Rx0HrwEt4rwKTj279pCkLwJxiUG1Q9gvdZOJKjbGfjcDNvTq7hXl2ammu+110ZpADmZv
9nlmi1w7me3v+H7EyiSjA98KAVJuh8Z9zP6KQtGxEPEXY4ZPqazuoLim9jZQCX6UT0AmGyfyabFJ
I/NCxC+DkozeT6e+cdvoexkz1yGY6yVYVP/gF6vnBID9yjBA1tiZA0BIcUEM1XBsRHuuGhSHU1Iz
qXBli/t8SYDS4bc7hZSBzNZx6OBBrpfkklnm/d00pmoTNsWfWQ8/Y6IuWEdJWBl72LqeP1GE/Z+h
sHUse/hxXMfd8GVHmFJn96mUApWr0zB/tnVL2mZDm6+e5h3NTg+wY19v+xrtcT1IhjgpGa2GkHrb
EbC+hUswX6NcMFHsVEyF3/Vvea7EOVKcIW0bHLUKz21b733Vknjm7sqQzRUp5HupwcxoumQ2C51s
iQPBMCe8YGeVewgOhnSfOuwJllPX+wBmH2gcQXhH4aLnTLznnAmDluVH1GCnLB3zcVYZbkULYrHj
wKWhQWva4OasEtbw5HPNj7Pg1mQVqqKqgjvaVtfEKh3EdzPOqvxznjpWlh9ae7Ot6m2UeTeC0gB3
GM1KVOk/CxoCCKcOytHUtLRGGmbZANFtS0MWXtrvoz4XhXO1WuOngBkQ+cVdlEI7ZkgwrJUmI6hh
XGE0FB/FdK7D5ozhEfkburVmP5Djvm10h/k19C6sbLR0hB5V+j2Qwa1CUqGz4op+4G4uM6bjbR0j
rPLFz9yO75JFiF136+UVMaQdJpeayFNZLDzy9t1RvstwvH3gHr7wH+7oFDyKhkBvtkQ8Hg9aYIyf
5w+a3/etAbGoIs1oPQ8WVsi43Vm8Yj2BeCWh4SQ6zKU2JDEZSTJ78T6gAfkuJGeFj5yKh/2fip1/
cc9EN1fdY0MGXtIPv60p7itddzy+TkQjHrSiz7CSEUGZ44IkGskD8Jfp5j6o6fDYEFI6Y4P/e7vg
2r25WEf4TkMtP0kKP9UWA6849HkUIbGDZt0THX+eoLwt1x/HV69p3sInIVCo7+kt59mORlG7Hwcl
UD5AafSEfRRtTSgExQfFBMUHbjXl+NuCAVCSFYy9aGaa2YtNmUn62D0F7/xG8vPH0IYf0iuKQzdX
DFdHJto57TBP+hwswWs4lt8pwsqg7OlwpM+jaLlDy0OuoYVXgrghuhvKdkkcJqOGiY+8NQu9qsud
Szh0+d5mr4bPIT5BSnc7O6HvMFm0eAEaP9eZvZMebWG3yAjnbfbdQOSqHRwzY9r4U/fcyJHxQXmL
TWIcipbs9rlJX3LBdjlA1QD7z6KWZIS2FbJ4D2CKg2ix90m7tC3P2TM6uglD79y0j/YhNR+6rWmj
hXFr62bpB/SHyJ7vkrh6IMngmXyJhyRvrzLMbhZBtl2F0WSmCSqmjr/fgCzk892RIwlXcDjZLm7F
JXIAcPsWYDd1cDHjsuzQ6qIRpFPWp+MFfOdnwGfQOvlHNbdXy8i/DSjQII3h65kxJzM0UsG4bGDA
yJRD4PdyZXM0iBv+klh6WYgDinmzubd4kUZMruyiIZHxLWK5tywVmx1Hue0ho0YNDRPrRoIH0Mmq
wxJBmgTmTTrjKYmCnWDCejS4p+MffdFsTh7hOn1GztnoEqJoBkifnUPnzn8O4mMeXfrSjofsb0FM
2Pm5TOIf18XPULnZhDzMpqGH70pb7Jp9Tzfb9fHQEGeBIBTxEK/HmKK7wsuORkzLH1SSyWNuHuhM
068fmQ6R57Fq2xCL0IAvRYbgQ3MiODE/vI4C00817KeKJcECm5IGC5r1lAtKoLkD+GTOcl0UKU0+
uycfqhqYfyIAqK01Z8OmMIHv+pE+SNE5W8dDyo0mjMCd1lvMkfKNywJDncE7DbgZyyFn5JPjp6Tk
PYh+/PANzehVGgjMhzsd6y3j/53pkCDet4xhETtlxmtXILNJlvy52f3QmS7RyiGZEuQDT+lDBPs7
WurIIBXjxvGT57jwr9gzHgun4h35DpTPkZvxVNJZB1uo1wGVlzPXyXqKDM5GURsbWQOAr8BtH+Ji
AfnayEY4DT2X2FhRe+HBMMf8i+sS/jFSONl1HQG4I8IxaZjHtrV3BesVpCGx0yDZOqzacTJdhN1c
i9J4qicaJXN4HGN5iGV+QCnwhMaTG4dNMjDJrLuWWxUS+nbrAjr2K3+na1SZ7UAib9zfZdH8HPNG
7S4+q2bRoWBGix1aHBPa0tl84WlcJ02x6eyWjMRxeCtmFgkpEGlrHwK725pUFN0cXQGH1089agas
QjCQFy5XFOFGaYERpHV1Vos7yw7z7dQwIXMz+yEX5jFxQ2RG8jim4coOpp0yDMGk0MEMikeFsp9R
Vpok+2nC3J9W9oijJ71fHs4q80j9oRU1odhMc0SKy79MiMUNvkTEYWd7YPRSRP7Oblp/0/bzoe6m
e1S4mtQvp0c20pyZSfz4MvnIC6Q35SgOKVUcDlubTjwtvSjJWkJufcgfjUi2UYSeNEpbBvbQTbfm
kKdc8tWTwY7okJaQZvVIf3/BLyttO9sgkswrSjonRjFPfJ7jU5pMT0ESMYIeXprSf7bn/jzCneSQ
ss8WdXAtnF+PNHrgTNR6qVmvWs19rI3ZlwL3X24iXOks4z53zK2kjQ95fRWg3WoL/K+a40z1Nybm
sF+Dix/46IDMXdKb+zEkF82rahicnhiQnEf5WQ6CIVbD5KSYPS6NRfvalgYAWR9J+BhWnylxeMOY
PvZcaJZsnqvtkBtMfgiw/zqWvzTy/uKl0ePzt2Zl9CM6TIutfQ1Yi6k/vxh+Zd2XKR1+BhvlIr0g
0TlHAZgxalSx/EsmeqrVYl11q1eGDsAfpaYDBIANXvVuNoqdzJuHynOZQEGS4HqE7sbrb/Cx3yD7
E11jvDot67cGcVyMVHpzdLPVeHKq1NpkYeZ+KI+6LGrmO8tBx1hZ8XnU+asmsW0d9WwBtY8r3qzL
4BhKpc5zFtBeYwqyaiVxY+a4hFmIFW0FQOWWxLZaFX+Uwjeb6g6vAG8uKBnU4k1b0sjw5JeRW5wV
0TwszxFQhYmtiljWnjzxtHXBuxlsDDNjsa5j0tBZxKDGkMcFFQsIZHYGLgfXXPTeiSvYp2cPJuAL
ky7zWLNpaoXKFiaSN9svNfcULxr3nnb2EYph3FLsm3NQcdu3j6miM6Hd7JzxPeZ19M5Yku6hmunc
Di3sIE4Dmy1z26bNuzMSrcs+lEMjLZK910wNWbgai7UpgdzOmGny4DB46UGl8lXDCQ9zuvMWWP5N
v6CmrWh8sayZDBYzaoZbzm7JTb/fhkiE3b4nnNGE7l0lv3wVN2xA9tlwjCPCGiQPAKJvqsqpTJro
GJlhCPaNxFVVZ8ZhyPzfLjAlo7OZXjiRwahtvWNUmtfGb09aoTANFSGrQd+cgx4Fb5rlM/kzCFWt
4WjSAAvrhO5uOPwV/hDsM9b5HGRQ/rxbaDEqQZ7AdKVFPyPFYvflggzQ/0xG0dE1JKEi6HFQIEGd
ItQy7PSTz6WSRNIOpatx4njfdRFqNxFP6yyGEd07ybdEkbdqcRaPC7GiyQJ6ngIUD5icnIyqVe61
D15u7Om44Mxzjb+GfE4rdXH8eS9ovI7MyH2eLi74WWIzAJrzkwhIBgrn5GqC2uDPokUjJtZla6VF
UR67HseWVbBytP8WxsXDFOY79D9nK4p3SVZdZolGs5gdOMMNEszO7p/dGBl72Jjehsl1DsSK7ULy
mfwVYlIcU9yYk8Uu3RT62LkEtPc2+c+VeR/lCVH0BqcP8tmcKmLvMRM9NobCQN2Md4YTwcBaro1p
7D4TqruvrOBaR/l9Rx4AzBEaAL0HWqxkMLYXLJRNXfQ+mVQtmYEe2dBt4h7zpH4YO+evQHwe1/c2
kYzIYmhqONz9OQ4D5Mx9F24I8lgvSV2JUk+qCjg1F+emn5BabAYfbveuC+ay7sAcFGt49CKoSZoG
uMAo94QFnZPZXhfpSEs5ekE1uRn85m1Mi3Mx+ul+aAhv7H6LnoNj2cat34lKzosYbCiL5VJWl45+
qWRgMRfpKkngUNRB888NjUNjZNsgKA7kswMDMTtynAobagER4aWkwyuQZglkb6CrqJEJ8QE7Yt5h
DqpXecVvV+WSuOBNf3WF2r4t0vuZLlWQiU/fhXC64L55OrZWsQzawmsURQ9U6k+loN9A2xg/rpm/
mAw0SV16bJbnyMYMTSZhllVrEk2/aqzmr7RKX8yYBS89mCyW+Y3V6txhB5vdpXVPwRL5gESQ+AmN
+Bh1i4ckgUgSD1ZXM9H+t1Fjw9IHHNiBGXYYNfhzuwGh8lg77V7J4uJF81+OtYyppmAQ4VNPE3Pm
Z+4rO7iss+3ARDiY4vvls4xVcBnjaDvplzoicwttJZCxx3wmp6WLH8p5ArdiQt9b6pO8MIEEDEwN
0JJinuwfgkmNuzau/rKwYBUSu9sxFSUYqku/nUWgyS4ZNkBg0g+kqecqcraSQn+51Jux2NgmYyoi
V0gW3xuL9h+HZpTT0EazV+tzN4k3VCJb2WA6rpEV2SRcipmuTd+eiDjdYTR8hStyMI0QZQLeRlya
lQb0ieYVmrpzvzyQU4lRnJqsEMZ+GILfTLXMgekoxPatCFA9JKD4+WjiONi32kJPjKMowy44TPI8
puOOFfZT9hHHPzebgvBgTxqE5yG4W4F6QLfEg9IXJpawxaFNt7IVLXOEyXmKRXwTfg2epw56buwm
Q9ZKAj0KDVomAdOGeKrRqAKPQmW26bCgsbj3k11+lgZ7l6fEFXXLawd3YVNMTXKB2J1g0K/3swxQ
6PjzvIkK8zap8n4A7zqQbeICv7TwHK5pjEIrsOD5IMAy8wSgrhRsiCjw1g656RsiW91D75D23pgo
CFFOfppTeKeNmNZ3VRqPMWAVpFVkhpTA/6ncr6BryZIwynDjyOalBItlwBTWLz1NaMmrxZKFe2m4
a7NgHVZD8oGEAckqSoUYdcTKtTzu/mzY7rI1aFB1ynkaS2TPo4QKXL55hDUQt8z9BrgGciCG5hs6
8IzDbIYpVXTNjOcxJJdiHLZkvj2k9J1YJtg1smscIeWqaB5a+ZdqyXvP8dYbeXpI0+pfPpm3CAUE
knnm4EsTvJFL22J4igoGd2yOL07TQfeUF+VN9NoQMrAXpVOw4wPbZ9ZvQymv7fIddwJ9ZpKG+fGH
OrAu8/gNGXBVGs+B0ICR/uak3UxO+FIT5MJF+95MQoqThgZl9MomssfLgH3fvbN9CLJ0oRh/xKtq
akihl9uCkWzGE9nYXOXDi42Rf7l6+QrIIHoRxx8WM8PrMLrnqoTaGPXDLmyfoEVB6Y3i+zKuH1BE
MvevUCVjBBl7+zloAqb3zmH5RFDOnfL/ODqT7TiRKIh+EedAQpKwrblUJak0y95wJNlOZkhm+Pq+
9KoX3W5LVZBDvIgbvGUS6qdclkPL1sf4gUslX+eY4LuZwOrE2Li2Aj/2Nq39lRKOaoCacciV9U5K
87HHB8X9nFyzvEaptbITWJksxY+KpIAgpfi43RaHRPm7Tdo/TkDEs7ZAIoJ5vguhfFyCoGJ+qf2j
iehrFzTiYkYvAuuANn5vYvsuaqlLGChVrpo3IrUICMEJMBJUYvmkJv8qS9COxZIUR3dpfme2b94W
Q9u3b5M54wSdA2dBaxYJOBfTih2L3qkUzO+bRg1bdvMfIMa/GybWJGLdx0wKalNo0GtTfcGE/uiV
+bvp/HYj0hm1vevNvpbWfUps0QCHQs1FvJ5UtLU6F/0vYpnUbXpkP91VeX3ofN8+iohFlpSc2zf1
QUY1h1a+ML9ya7Dlza9AO19gUveTDik6Cp/SaAyIpM+bNh+OshyPOMS3cG4Y2JGoE8ObS6YlAaLX
pvXN7TGGWFyTo2tAN62KnbuynM4tvEMeBSZVI5fZbLlnqr41tNy2/D9ynKatGD5RiY91TTOOUPo1
zqd7yS0gaOnFWdPu0bWMolO/blQWzj9jXWI1ng0BRh7JFO6bF2ZfYvmwDRa3QXCzqg44iTaacovY
IDbq39rL/pRT+o/Aw4ayZwpmq2xdCOuPIF/fPjo6SUaljw1mWD9pYcnYd1nBgGHwvvxkhUXGhkxa
TswQMmqxr+qIEHZLSIEtd7/k+WNrz4zrKSFvUfP7DAoFdBznTHHjRNfPoDDYAbGx069WgJK0OPPP
ZXwhe3Bppf7R0jr0Bhd5RgCrG6mkLjuO1fO1q6fHOrLPkhysgUCwzZnDs/heuWPRNdDJfcb5dyry
m8MCFPfZ+8jbsQlU+qAH8UU5VrTpWA6LBl5ZOuOhp10o46NpvntAW2u+gosOl97cs4u1GuWV9Z4v
OTQxrBBwhT3bNta20wCIRvLXNYO8rY8+kuwToRp6wPFkUGi2LWvnzaVcZ5k1Oi34AWbhTmKPe1cl
1JY07b53xZtTuKdl6VmzqBCxS9o3SjN/1WKhzW94knj1Vh0Y6W/eDjwIG38dViKGPqdd+q/mS9sR
H3Y2QZC/6pY8HmAPNAB+FiVbatOY/2x6Jsumcf+NBQ9QVWIWRdR9TSWW9mGl9w2GqytORZ9KkFhd
8JeTa0cI57wTmB5XAtkOBjb51mIaOg/OV0YIduWT6tz86wJKWhlgyc4FYE1xiupJ8AaHaQnvEqbO
E5PlyE+YpoT1m0M+Egqkp+zPzvL3vRb/XC/+J6k3PEOlvKqJ5HplUGTXBR7APPHycWeC/j6lBsVq
phNhXpp/xvZY5s0dJfZiD6Kut9c+L/ldKFIaJb5nFXto8rxPTs8ReTSgXjAur1/G7Dwx72PuAfo+
BfcULhxcGP2mNAQEi/yT5JAK1+sEN7UjgKszfXe8reJHWeOvsA6OzVp7XzRA6TjYmfTXkHb7jPFM
p6O9iLyHKZ/fHRnusG7frappSKrI7juuFBEfcGfTM8Xdv/RC9suME0DLK2IdwzSE9VKyCGsPH7uR
4b0p9NMi/DdQbce4Q9mbvPKDWApfmlxybqHlx0z+D/n3ylT8EnF0DOAdk2EGoUJLuF1gRx17DjZJ
96lGLz+IvsS5xi41jjkum9S2diKWX7OZgUFFI0zm7DGYy8eIee/Y0fJp864Ehd2+VkHOwUX4p7Qf
j8wtJUNRfFou/Tdmtl8Ntbs5X+hBecTv8LbuaRAMgfDx3/XwTWDGoqVFzVvCX95BXC5UNx7jtlqO
HpIGCZGWL3McOQrB8JvNNfUE5hK5/KzHRuSuh4CNK5xqwM7tE1aOGzWJP9IKt0FS/AjLPHJZdNv8
h6KOD08G+you3ozpo4OZxvZsxf0tNfFtnpmwmJH+xRICuhXeBS0tye0EVJxb+ucgSTWlIKPGZnVz
To8kKk6KmNtG9tY35UBctiSayGJwAw5M+iFzdKW3E137AumHthUxnUyuf40+uMykpqbF+itCc3L7
+uw0hQT/uERwCJNDtNIn2npY68/pdIV9BTOHos6urL8Sk+Wbbp7ZNftvJwqeWuYhm6ikhzaDX4rj
ifYog/lZ5fqVjoBuOxGZtDoEaGfoMKNG1rPP0GY9PiKmer+IFu8jx7CYBbCJSxzq5ah/yZUAlQUT
afQY/Kd1cez2QbvTy/rax176y0TyFgXefvQTdhHSdDIElJKZEFnp28qAHiYkepuo/GX789eYcEdw
kyeHbBUOJYbJDvXSJ+UAWJzRK0To/obN/rO2wa6vVxPTGzZyeXCy43qRWi8wFVfiQxvJXxYdM5VL
MjMOeEW5Tx3HkNeyiejQwDDwEI0KhB57B2Ts+U23LDuUyQZYZqDFNvXFxZhNoiu5EbK5hOy7btEh
F/KAYWALQNVTxelg98dXt/EGTJj8M7MR3OSQcSmpz0EX/Itm1Jyeh0PSUtdL5z5KytfJbn5ZhX/0
+oLHWrJjBtPRjiaq47r33M3PDKubre+W7nXC/gdFmBz5DOGAqz36flOAFqx73JFBZu0yv312yv6N
+9FzA4nPLgCZJKsBn9fEZ5KR/S8aJ/uhLEDeeNYE948BW8MjTP10gFHKUMveWHeWDC5U1vUn2zS3
3Nf5o4/wH7tYJSmp3ApNcAISIIFY0Wwy2Fpr3XA8gPNoY/dK/lgBI+oJG9PXul2XyYJgmqKbOsmG
B2To1yqn+DIseRecIDxifT0Ccb3UjvNlT+rBtivUug4dpXHJAE/mxedT1aStV+OOR+FV98Gln0W6
d+CvpXhK0fdugtIeXCwgauPqK1Llxe9i7u9V9dwhEQaLhkHfsXXinYrF316Jv+vRs/GiB2HhBowa
yG6OvrOr4Y/TgvKvEOtHT1NkZk6iqNTZyhqenvyP6qinjnMil4XglWl2MKF+XOP+ChNbwegYb6Bl
/giv+HIicP28jRhsUOctl4Egt8px9LFghJtOsdGsizoeq3+QCUkEQxyFliHe1qPVVPj3crUQgfYi
KSP3lfF3KuIqX5Gw6N30vgjDg57rM2L+uKEMh6bGDGRvOjtM1YW4QycEjrzWi1HkjT1v47tYLyfD
Sb7rmBCKrHsdJOZFb3izo/aRXt7T+gD3oUAa5SgpRxYpSkhdIc0uDXlN2mEGH2EHu6BtP8e++dFu
/mfsCSLYPpQqu7+Gqw/ImpLkmrvdFQAjyTJ6YxBIMcBx740HzuuVkH8cm/NxapJvQFT8aE3wUfgM
te3Z4FYJwIHzwQ3oKAz4NUBDlJGKpXTr0jG78eaFqUr44vjFi+oDbM3af+pt7LhDO8FOwuQZYoHf
eizE5UgbcjXfFPDDWOaY+eI7d84vrMewv93o2YN/t5VeV7GChS89ilhBAckustKj3y44TtKHsBpv
S8xVOhL6o/dGKlWYKYEwad5x1L4SYXos6umSDnhpfG9GusaL3HgscNF8thqj8eBiEctjzitebL23
UIM2id/9xpcPBn/0MJCOR7E2rHTBteaUEUFFWM+NFsPdKiUHm3e/eFZw4VAQyCxgyeDBlHZPJM29
oZ9/ZCExwFk21EVH2eM0KOrdsRvm1kuGEdYrbYAQDmWm/XYu3KcBC5SOnWlftgqqh80fqwbSTbSi
M+KrceeNTAjWeKS7z7jR7xIl3rCBRNDXONFGQ9hfKJ7sT4GYL04ov2d4maOPxNsTump4Oace52La
vcmMgebYZYBQ9fSEOP5RDVRpODkusSlvGfAL71hG1acB7BT7SBsBnH9oPltw5tt5jBlTMKdD0bh3
R/UVLtUjli7ARcp9XX+rFofpJpMG/3NEm4XLUC2974IQ9TBffR13is9hM2L/3HjjfJpj54zFpd4k
BpzGUj9iew9oUAt3yZLdWid+WK1xQsUPbYsSzUGBmM1F2w7FVXLOTw2QCRwEnNrL1RfMj3QxTfNq
Axhi6aQ+gTqHku/PscUP79U5n6zbOqJo4WQYjAThzOjSghjapByMuzS4iXUfGH6H5fRs98ujP88h
JD8oCGn5bhMyhmbx6NTh/TTHVFCwOJQiW6mxpLc5PzCGCl/Y409Ew2loz38rrF92Mh4QXm9EUDH/
JFd7CuDBUNDF4GSi12CV5daLLWLIpW+LW4nYWLJGr2t11BDeE+P3OOg7D88Z8ar9vDob5/zHDdL9
EC67OCtvliK/V0DhR0r8HcY5hgOt3rIUCdysXwkJvhezEPlRGQJFBIEmNNZJL/XZle1BcaQolH0e
uwJoXkF4kqVSsHPVQrL61beylq+yCz772vxb18geSXBVWRnxXjtMTG7T0UzByE25IFpibsShFg9B
GD9NRp7GGlO+nvBGCfVsy+g7GquXptXftnCZvvM8uVV4KrzR26qwyIBHgHYYmoF+rCFgfAA/KDUF
2CTxwOOL4EQ63h3o2OoIWpDGuPnI/MxkwSqup4SxNi2T6a4/VEVxrm0OT2kPDMC00f167fSSqNpr
Y1/tnhH42kElnACXEnlZcs3sMhklTgmcAQgCT7YyT3nORVE7F941FpRE7xIXRmfrigMxRmIs6ARx
6f/1Jiih678J0uwQWcHfJeEaLfV4Dk3wGPMNVxN7BXaZF78L7ooofq8J15e9i+sLWshk3yNp3M1e
dhY5UzkSBDYTLrSM0/rvPCZWw4xtxNfHcCR63C7nEv+wcvu3wAvfJxYMztivQ8VBOOdIGBnuq6H1
PqyaxFB96+XLKon8KM0QxjzWffqYMt1YMv+HXmz+3L2owojWG2Lh2n6e/fmQIJEB6+C3wXwf2hNl
Z+QtcYIQmo7Z2oHalczd9DhcFw5KWczIATNMy+OxIEc6JYk3JCw79DlVN5c2qZ5Mox6kvwDudc9r
P+z6OiKEHLPefch7G1jmuilKfq3sAW8QGNPCuULNvWbUeIElT/c1LxTecYJ3feo+DGP+UpE83AAe
pe6zMy+liO7Xm1AwDQfjU1Bgyx0jnd8luLCJlYEt6r2M1MaumWiOmbkFNO3GSfQBO4Q2j+i5U8NT
wP8AJPnL1KxJN1ieG7M+SHGsSZLSEhCFyUMMkmW9jZTN9LOU03fHuVetj3nTvyFI06IAIKbuKg7W
6bXm5IQI8eOlDokrVRx9P/9MauYysXtpx5FuMHkbOqxypr81UGJw7u4tyhMGso1V3u+D1Fwsxe8Y
h9XBUFSD18rfMw0iEGkHd9HchBhxm+fMZS+0uTb4DqQASf00bPkBE/3SUAqOMPXVdu47IhoyO4v9
PHYvDrFVUBzJc4VUxZrKQ1ECvKjrZ3x7oGIt0NnINba6rAfosrHv5m66Ni0tCcIAKyEeu5mh6+ft
9Jrk41ebYhv3pVPeyST4/1jxdyapqFy6RTLeFinGa08CknMCn0Xl3Ns1N/GxN/NdnTvcbPm5QrZe
7QGNc8R1tsaL3fXvoRmPQQLNlB2ArhS+a5nJc8kPvT7Ibqef8yVlr1z+DG5+CIXGzmP6j/WHTXj9
ZG8XqLiMCkjokhpwT0EdfRlDtCrCXhiUBXcNaIkbcl+H/3OXusuJQ3v60030w6TNT++4+9xrP4RD
j7XVtNV9orOYy0k5novQ/55bgywwUlgs+8uIRc1Ywz3nzbu24QAjl+odQ8WxXXFqZffIGkcqYiSt
jsYLZXmo70OZPEjLYLlpgc9ahJb2oCkmDmrdyHkn+cH2xfbVPYRSfS6JBSanqbaL0n/7TDFd64A8
qfnUCa5T6+03Ka1t6QZ3whMnETMVNdVBmOmlTUIW6Yk75by6JhwrvLYm2Ls9+bOlFlx4qd5m7tbc
yoLQYInfRurqZZniu7avPivTf5ZNa22muAfy57iCYXRXPnRLnIHY9hgv9vopcaoXBnBoCOOnL+1b
FuAChEx/H0/FY9Kp1x4AC5d0gfOCd2mQ5qUt9dp01v7LQ++YBuTjItyboafUsQSMm9KbubPJxh6i
zn6yKaQVC45jDDfI+FZ1ayXnG4Bz2MmrArp9d6JZJ9ktnseNuJDBTviIonWeTqRHQcg5UUIOeaLT
AHbbuLjHvi1PnE0pHOQw09SPA14pKlza+zmjS2+ydwSZAPm5v8WcX2MXRItX4zOYOpQjhbqxBOMr
Xkf55NauYPRTc/7tlrsERzLRN30RPgNSY4nHCFdoDn+zDxkXaxzxi5PkW7DA3wrrZt9Hn8RD8Y0w
kam88n6w5VWy9UwMaoMw47tcHmXL2LCuKJ4cOIvhmYO3Hz83LAjtol4pMz2rBvP+zErL/JASRu9u
sMWR6fPvCN8Y9RlHe2QbzUaOqRTrYb9yux09k9c+6/bDgps5ZA3pgWZBIwAnBGStxK9ig1y3wQd4
HlHa0e6Kg1uzLpVL89gt3GSCKflnjPVaB9nVuHaJuoURgNlDZE80SuYABwXMKZJhY+nBNOKIPvHO
YLtrnE2qYvgtljjaaBZjwQxCU5pA32GMSzHraJKOiQiwaLIWFwvpvfmr9PDOWelq5uBH2jgORCY4
X1YrbiNvMzULb4ET6/vEatRGif5Bw3ciwiT7g4IWJFMB9ZgecAYBuec9S3YlLSNyDvm78tWfMuR6
zJF2yNIatgffTj0pwPbjrUr7RylLTALNfHGFOfT9TLkyXj8Z79NO09VWwexwh5bUpsu801ri+ErC
+yGfVzBWz+gyMXjewv9PIaPLglV74qVqshc1jmj9EoXNMyRC+mKhtRI66v8LqFvY19G1P8yIQ8+b
WLeGVpYXtLp7K9M/ouNSnGjEO2EDbE/Q2PLQObSCqp5mJE6aAdza+jFBLT2bafUIxDcWg3Hnuy1X
rPjDTspH34vvmsL9xsuAkaInIOzZWt+NpumOREl3dqjQzKGnPqQUlNMf3QFVgpRI+rjo/KMuqc1E
ca/2Jaiw22S7wYNHeAABDBfWscrbFYgRF4eh5HpBCOfFZdlrpXjzOvuLwQlBksyp967LosEc9SXJ
RUCK02FIP8FLxch06ip48wsYhhDtrSLh3oT7WFBdC+1/b+L6LWn8x7xqbmQhJe8fPtE57e68wn9u
+Q0Gu2YNnU8+r0pGOUSv8B7RRBTMMDa02LuT2I1hjmhon9fJYeeJI46D+5DktR6nR+h1T8CEV0dr
RTyBmEhBabkmepw6QEgpIapw5uKpcDUhJOyE5CPgIWGMo/K8fO/ZcncVwoJvqYMdyp2VmBdOKz+I
gt8Ii7z55RqTyxG85yn8sAnRbn0A0kD7wUE2fXAorORb2+VaHFExnNZfmP4vMSAWwpb+/Zh6+5pM
btGhbcSde3GxsxdRevWynJDf9B6Y6iy5ERNhpR7EZpbQ0K7j8kIMtvpZnLpgbBF+h6b6iFxx74/L
Z8FfUHhOtqdnleq5AJwvp7V4Cu89dMOJsVObeTcoYsc68sBcW7iT5itONWbzmD+rDsa2EqYhfs55
FNpIxatX5wHHfk9IJj7ThSHZNsn7V36fS7Hkz0PevtPjeqeameIb1uLQKX6geLMT+3duoy/10Nyg
iQCyDYpzysTlSXm4ZZo5lBzR4d4Jfm+7rUOUf8aFBLMK3oPsiMX81PjlZe4XrrBtjUiN5IlA6B3Y
sz9djJVZYb0vC/DRaVobo8pkuoRL9im6qNu7Q/wSB8m59aenyPeeene+RD0JLCtECa0MFYiTRdVF
aGM4CcaHUmbnuh8oEx2pvZ4qsm62EBq+dohbaHUJzmCWCFpbFDjiRlq/9HKXeyY+p6l/db3+UCfl
UxuQRxeD/SdaplNYy99uyDS67rjHY3h4Sab0Q1CZ2wgGaPXYvcoxRAYtvK/Rts8W1ejupP46Vf9g
depntItjJpvrXHVUvzDNZ0BwM+Cith6Yt/ugDmyOY82jZNzPg0sjUJHFRIi1fZ5adRBlIw7VMDMl
L6b8OuKHHoz/otP+uhhuoXNV3K/8TC3r81IVJz9LoMy66W5Fl1qpePEtyiycwadcnPVbRxLxF5M0
7r9XUXQ/5Inqbez4P1WIkaECKgK45+BH8rGmWStUqE+x68PuiX68fPxbCW4dbTi+FRy5wsJWRxgz
6T4PuQcnafKnViNL/PDs19SyZDgYe0hEOK6DUzd41zLmtFx6K4ZQf41VTPKY4VI1PCHt/andyNpm
pv4qJ+yWDj1C2tfZWzPW3NCYEFKLySclNZpaLfZjoTLYKYjqclh1z6D6SDz/LCXDp8DTJyzl0Tqh
fB75EI0YTp7b3zVhZO2oWsI64gKarJtPsmFvA6kUUH81RDt7OQlIC2tqcmdsMoXbEMBF2bFthl36
Uebefd4mLoiEGqqQVV4kHzdByIvf+GTS5uA7XLqjW0N00jMX1RjQZuM0T5LDKp6cDCt5y2Kmw48q
CfRLIuo/fSTv1dj97mrvURQoTgWApkPVz/9/MFLjLOnm5HPpzE9HrslSw3kMh9+UHZ6ddn5gI9ix
nBwzPsGuyAE04HN/qKAmeQCfP91S3YoxJ49Y9IDBxE+U0DUXjJcqYcRUmEevgJJay4dFen8cC8Zu
lHQXf62JLao/2P9JOdXVqS84QtPodXEcxfSsat61Syc2RU8HQXBkKtWPLxYASkb+Dm1Ea5hIh7Gi
uAMY6c1d/5MQp+Wc/W0J75CHBV5oxnjc5834voSr87+Z7vCTbp1peEtVd14wpcdFhZ9k2jYpFSdY
OjgBFSylg1rGvZjTF5CG7qZBaUUzRSqNcZerUK0l4MF2bkAw2bzcA3J5XT1NY/+8/gfAtl7xclFD
gOOSceSuZHGNArPvU/8UD/3LEuo7FcZ7ZjLRLu4gl6axwxkqocMP2xVDG2N9uNkM6hXCNJYBL14H
nuQq8M0dNc4tr2yhMUkM4AQs0cwG/cpeASbR0wq/VoLTGluh6xw8v6y8vQksO6MQb66jvSVnGP2p
Q22azJ3kqElCWR80JqTyFxakosComxUZOBq42Za3Z/FMqlenU130SFSQe+sQxaqkPC5PdY0UZIfp
Y6/sVTfAh57EF5CO67WXClv9J8M64/J5Rqm0YMiNfv3SVolXXBUWFlySOlmMzQtG3xvJ/Kame4yR
uiLO7WVtGLOxeYoJx5B1047sDjIWC7/J8NAsItvZtMblZMN1Vd9HowirXdNykd1ZVoH/xChyurto
mNL+ziS+nXwZUedqxXJIBgeZnrvwOcr5EP/02oeiTLpjjS1HUWlRGZ/VejUPhSWizS7Px7R70HOA
f9VLuK8xevdSdY2CybzB2vW8Hy92Mvkl7bieLyKSEdn9eigVLUAaxh81a+5qZTRtNm0drJrYecdJ
ZKBNspEUzcj88pVqL8ne4QwYmPQYKnUHAF9ZFOP5dnBKhR4cFPym0PMMnLbnt0sTe8I8AD98OpVO
xRPNdTxon6LIuNGvoGygfaEG9Rhqa4bUDV26WN/w8zCJ5AmhKiZHfmhqVqYyK8mmltZg2E9B72Qb
GBW0smelBZdqr3yEwb9VXIbTzvddzzkMuuaEHRJ59F46Assl4nYbEvZrcjCnx9lJAvqMK10iUmJx
yH4GbRV4GkLRY0AEKqFM+JBlFh+Rn8e2hYoMWwwGWSsDpM+8696U3crxoamtKbwyIU14tAeTOctW
BvyWKxq3s6JfrW55Mr7mgOGp2RpDc/1PwgFkM/Imxo1WJt13SdfCpgn4LoaalEVrsYRkeb527RaZ
RfZ5liAWbnVOiuynhkLPOFnPzuqFCqW9OITnfF2yI0z4YbpshQkW9l8RRdg4tjpbH7ajCgCVwUVi
TEkaYWonDbrCkvyVCfj1hk6B7WwhMTJ2K0bf+hHu4MhrgwmkHl/gXaq5XifLLiFZT1Ds/rb0pRSE
ImZlD59Dz/r+0bWeTzCqzSxKVlvNB0TUbbJHS+xyx6OGZ2taznYEWES12PyqKbl4i6emqsWrPztd
+7wEQ9hMWAr9qX0gC2vpN7sCcnPiHZ6AIWuINBGOSSaOk9wVLh81OK7C4QDPESpWi9q4Y7Pg0iSj
VbJABxVQlJEuGFOHvxOCyAsh63iMHkmIl817V1QOnoPOaWbzrHQogi+v65uOkyRlcNh8FttJV7pb
bFft77RBdvielr6lakGwc44HKcpezIyWsZ/9aCJtwbsT10X6yYHeGW9Y100U3XFQJ1OqY9UyHBs7
kVv8kQkDa7vpZaRDaHGdx3xzSrKmDA8qCe3hZZau4OrMajV7zT4KomLCp4FeHlP5gDsjQ/hNaBo/
9yPk0p4riyE6j4LMH++BJ9ptBlet0VHFnH8qw+Gtjyave8pKtDOX0xY9iDT5dZPwQpI1lUfTYmIN
ZNc2abwU6O3dgCyW0fpoZ4LONVcAFdnh3IjXJCZrjYYwLPH/DbscwzKYM5PFBXHAlgnvO1ZHd3wa
xSxXrjJmugDF3LFctGHoWqX1GUxOHx0jWuzXb3ws3Sm7Sy1+F9pP6mqAVMUSsjJpQGy1lrx1KtQ1
fjjctZDqRNu2H7ENzo3kLlhM9VNo3x4JKmjp0p+l7bRNDtzpWPlpxy1HoC62mSPki7AA54EpZHCa
kRqa1E0c69zmDjGRfdAbGOWQ9FCNTugVcduu0+zOIDamgcJuLWcCsV3see1Pl41ReevsQeEoE7Y3
YaEtJKnpcMui05WvdSrn8pm6q2w256qtDeLzvFKmZs9ukWF0WJaPJQoOYMHJ9Mq/dIRoCfkGgRMQ
eopCj+Hqxmn9xW8oWwi8Dq5nZUONxL+XIoRYXg//9NB4WbzeS51k7aXmjliTc3Ab4UcFUWqQlpTJ
MIifnb3nILYr1oMUVDyQw6E7MsJj9u67QxQxD7ZQilclOp3UE3krG6rKlMeaNkHTZfNwbLmesj0u
duV1cgMv3OWMa9hW1sljqkiTb5xGWBLkZR23QbHrtGPbOL3MDN/lVFONK+dDNkdK1g+j0jmX66GQ
Utfbqbfn2uwMzoZxPlrJGPZ/JyINCr2eeFk6v9jThBPn4g4+MOqbFVdNbi6Rq3TVHNocAeg+a2zi
OceWZir5D7aYLZ0LHrIxATQdWNIr7o0jA0kxzASw6NCJIgmc/eL4ZYk8H0OcWZtxhc61uRkTzXDA
DyHxsnLAt+bD88chOfZochwOlo6fmSNgzV2qD1yYQhBOU/vbAmisHgimT8HzZNU4XcHncIRgcmKN
feQeHenF3KgF9toheRpoy+GdW9b46OAQHy0GHbm461LVWll/FKztGhEwTAMO7xCusNZuGHnHKQEC
jMtztRtE28T/Ym/UMQJIm9TIWYUmdIWMVppCqC0BVm31KDBD0jKBayqXoVDTToD59kw/M31r+7zE
6VkJux7znW+sqpT4HXMe8cyifQWy/TDSvoqLooBtG3Ig8I5FRalPQoWosesHoFNJsodb3nJJoGsW
aHgaOu70NXVx039ncETXthSf8xc8gGTpQOSrOU7bz0JVevlLGipae5faeLKCI8YAxupAowhJ1oyi
yUf+s0XQlmc1zkSVd64P9aNiBStr62OqShpkUEvyCgZ9WBO7Ci2w1c4hb8lh3w16kQ3hCwuu82K0
lj9OSEnOHoxDALDLoy9k8gMNxYHnuy6TW2LLwv4grTATgmRiv4jnWJTurM5tlELMIKjm9A3VwhPB
6+lokVesj03fVdTLc+DrWIrlUKnqEVtlHP1mIQHhQ5Fi3obfLvNBQkNqTv42nTV0BDx5xeVy8Zl+
NMEfYggRIzGIrHTN4DTOIxhXuQrr+D2p+x6YUun7wUiXoq/tET+G5aVtTFx3bgmumT5vkicTxcny
3fnGC5YjoSPHU4S8HNLkOxjLMWMKEdWu94hPPcmHPSe4CksqSHNB7Wwcjz0KQQuokXrwOiLK0MsW
Y3SDyNWdbM30yzpHU1Fh54gH00X/EgwDSmwGFkPgbyhkbowmHkTjoTZ95yZn3dRSDSfOA65lbz3I
5d19mTBF2XUGBlJ+JhzbqpuAxjv8MrZR9NlmiR7fLRsmHU3CYhziYu+2SuGYD80QvEUlENPfaeJp
diTSc5r637pQoIWQxauKjRtsTx/8hKOjM4yGIZIqZy9oqMyMSQexktGOajzk5SL6PwrkV6kqHiUx
y+ojbZzO8dAvVt13m8yOonRNcbyIwWMtWW9x9CAVosMt/2D4jKVwDlggcIxZ1ISFI2NC7ja9bU8v
E7xQVv86KqP0haKnSdUMree+xYTrSKOqfaVkMfzhuKWTz8JJy+W7JyqEoa9SIc8ZSpt22ysI7zhy
qe1MLWXDbgvwRZ3nPKKgMw3o1GRwjNBF87CgHGz+ZZErFD4wSYblyP9LKnUBrhTuD3ZkWRb9zeE2
pzDQ2bEnvjiyiuJf1AC5gknOiz5hqdZ2RHytJ8jIYJLBbIdha+Q7ydwjB05v+JsOeIIGRG0+qV+L
a9qDi2kU9Dk1j84vycyi4U5mwpApykRi3Xu3HMWNb+tEMsNAHYNMgfnTEzEMWL3CrCaqmsNlgATb
V3URPfBdmzzf0vAdMazyp7ko/6aojcAnOEqgEQ3CdrH+LskkakSVOXS4W07YMnkrZj7L/0g6j+XG
kSyKfhEiYBOJLR1oRVJe2iDkGt57fP2crFlMzMREd5VEApnP3HsumkkcwTIm57cxl/w454vsjtIC
ynWz4ZzgQwpzREAPkTaDlRmtRceSntClzx3dXVk59cFAWQ//0TYpzvC9auZgHntRV8qjPtkMxsHB
5AWknagrcuUlEjM2CTPreGw2fBKj+OJ+CQkV1ufc7i/ZImzsRkGRqm85sYM5HgA4JdDRUC3QjbTg
5TIweHEQVn+i1QLstb2hUvfsvChDNmR45PAjxXJWFsQ49sp6VcVtkRkUZJQx4jSB1qmTk5nyRCJe
t9iE4r8uUE99hxL2D1lIdiTqbz7eccDLwAw1PUZhuIC0sfFVwkVgc94FPU+pSWew47fhNeCVJwRX
bPnR9PQhq9PKkvtywGH6IrGdY+CsO2lYn3MqdGqy1k0MCJ5TYkbMXYqRw92osM2ukzaYryFMnagF
ndYg6CacEaUSyfcRkXBSegw+9nkD+rxeSZQQKs/cBJn8MtJoLvTtkOy8EubUHGoOqQ6EmjF+aREM
z+eiJJsLRkQbIIpE/V0U3R1QiCQnwmDOzxPOnDT0TrZIksifW1vOf5V0Fe2BNy3x9mlcJRL1cTgl
aXkUgS70i2gbIE9rZotjAmSMzW4erPI2H7RfLNc6B2AZJTbhOXQrJeiVgIgIHNtJgkZ5NZTRaCGz
tvjrMTlAX3wAfU4JKCJ61FsSDkFxjxhUTV8441VrE4xCJyrRjctlprQncVR+EygxdHf2H1VN3Go+
59kmbGK0iSu+iDSZ2FVlhfc7mHmPVYqlipnDLR4Y89wqrhLLVdOVPvyrxjq236cB9MSMNX0Y5w90
p4F8SZ2lc1EkVLrIBR97WIsrib+T+zEXcTsDcaHKb+wPTswAzgA9mSV6hk952HoAHD2WIo41gKZd
uQQ2Tj+pSGlPLwTyLBVy3tn1xj/OHkLSoAgm4U82BjEFlXSC1K2eCHuI7N8hsOuMBA1toCGXodT1
q9e6ctAgQ8qQvPZCt6tGZ6qPBB/+UeoMSpMC+kXZt8H+M+ZZUAW5FFE9iIJOt5aWYkNruTxRipGE
vXKdTE8Y6DliyqN1Z8w5d3bk6jVCtUwPx/opoWdN+Th37MfIAZEeUegB4uLQYuD90ph9PAJPd4Dk
v2s2C/4RM3jW1aFfakZWXu0gSap702Rz7Ud61EJjKQd4VFRodgkKe2b3f8mrpsVKMiF/xs2X4k2s
f2ou2+QBO3alUwWWtTHfbFMkLA+Y6rUNaZukbaCQyVCtEPZqVnZ4Z3MinP+0sOtjlxwnSV+FvqsY
x3pbGraYqk3Y4QBhsNVqOVnhrKtZd2/0ipsCB+SYIebO+0yPTl0YmREG3gi3Jpl/47NI6WjXaCjT
woesSP7Ksri9t57ikjqTiVMVny3PtayDU0T4UwkU0vp1QjoGxQFjFAj/E6MafABZ/Js1UCkrwhks
4pSL7GKYuXWcWQtfMMLDwxYp9biViuxMNShudYx33wiaSH2tTsm0s2vExbU7sNSLS7zsypqa4tbn
MFirkBYBrwyuvFpmOEhwuQG86Oxs2sXGRJZg7cxX2y4sNRBkONjaUFt0EbSHVt3rm4hBx7WuIhIq
XHPia+iOXYCPgI5p2aRlSQRuZXcWKcocKocwM7P/IieOdpYHK7YJuu5BjAFvG21A/dMys/cHGvuv
rGWpDUvWZUVkYkHPtnotvYfsn4WryMV9EMZ0zOtcfLcjfW8ZslWgPYk2QG3Ql/exfm4Ahl6kUTZf
JsYCJj/ZMAS8DCZuPnbBzIxHphZeVAJCbeL2Y2S69bwwzduCDcoONKU1RPc+6TZIC7O7jXgNpib+
HT9PspeymYOd40zdwQJzDWspR8XKov0atTSeRAJFe+RAbH117G3kZOtnm8OFgVZm7Sisp22cLN2l
SloMt7NkrxXV7StQK+tm16h3gsFI1giocCYNWkUCrd3ArIL1ombCf9qS5/68DBMi0ZyYBHcKtUf+
NZt5gQpBSC9RiuhAt9/jHNWKO8ILQmV3aD0wmLjDJWES5pCc667E1+2xaOLgINJ1UYmcIVInEPus
jrF/Wv8clz1VaOmYGxCqW7t06S1LbGcfqIlP0RJhp3Knz8iRj0NDqxHZ9LGggt34FFv5PgCHyGIV
p135XAI+UHLrQW8umIY/yowgr0wWB7UP7euMIGEHHiGkt4kSPCC+Mw7SfcDYsE9Aj+DBAFrB18ua
JC2qq0sEdG8IeknZ0dDP5zhkQakN8MQbkhCBBATzPXZwhIFilRG/Q9X69rCoko/RUbAA/TPEr1Ev
+PlYDgMa7G2BBU7b5P18sbGoLDE5xdzBSHp9WpRHfYb10Hia78w2YJ9xkwT1f02BOTAgdYPID9x1
6fJsx56vktvNhKAwm0Q8h4lNF42IhOlEovTcRea2S6s9p/qTwX4FHggxSh3b7XHrauaWPDYVdT1e
DL28pc20SXlJZv0vXr6iHIEZ2A/ypTeRUWzNOn0p2H+hYp7JOjbhWlp7xyv8gG+WAd2uNH/DAD2m
oW/Mkq17BjqyQsu4fHAeb/K4eXB7lBE1UO+SxBRl8NINuacppe11+xkHOz666m1UJTBB7JheEABM
zc3W8S0hxdu4XbafQdIDf1KQONN6giJF/OGSvGmEB9OArbl8fZIN/MZgZV8rcVD1XZqfY+Rsk0Ye
UjKadJMYqGnReSm96Xdw3Xzdtc6Fh/ESi5FAVPNs6EQPLYvPOXi2Ju9kasaD0miGGTcJdJiT2+Gf
MUk+7yQ+qWIRb2TefjQtycpgJYIZ5771Vs7x3p46v4MbnfeJj9qVSsN5tsDwl6P5aoTFC+cvKOGa
4JX5HaP3IfD07WC5KB95lBmJoTJD3qzBgII1MMK9MsJxvTD76m3zvezT59yTz+ofVPJcmbvQfCyM
8Okmmuw9E2UmP1/Eb2yq/Itszr0G/DiHMhKyW0THD/o43gpLX1UeggW3f1zSr0Qzj3Ap/Sqffhko
7iH43fvyZZH6tsvHU1TEh4CVM+HagXQ2IphPE9uoSVjvnlJrGoW7GkICrTxBhT9ojO6bD332Llhb
T7FR/TTViMjPUeEWZ1Hxywj+4SkySbaL2Ewt+2IhpZOc6UzPyfmBcTfynRnjr0D5XxE7lOUUj6hW
rRQrdUe+hUPiJwZpnO3xPndyRI/TVzlnHHjDuqknH8XXLcZzagFl4GmsyOIxmvdBfeocQCDiQOeX
zAsMVsJpcOxiohDT5LVAduC005Uh36OuOw9eLrdtrW2dmUhuBIzMXNZdUvlq6W8B6tBFf0VG9kU4
DMl9rl/xrk3I+yKmalnBiZa755iXSiEYYJWjZ/UukimxbX0rMJBteRu0zxuvSdheNg8h5tvYKiHz
I3EsfvVx2XmpczegwYtYInvtNgOfWlJ+E+t+Cnv8FWwamOydRZOtG1hCtTsfwyT2IxItlFQTKuOF
OeSqF5pvOSDvSjjmaNeqWPrqwJg4vuv0P6ttcRTbHCpo03lWGEywkajT58asLw4ZOpru7BlkbdTR
XJOozXxz7vrrDDfVisVOHwyA0cWGN/VY1uW/5yuGEcI261397j1yOAU0AUBJtjRnI6eDGYh1U8bP
BqhyfeKcxFxoKOcrb6n6zJOpPlOLw3P1Dm7sPNJ3HyyOBfoFJJLzpTCEIjJu0NnTKxlbZC0b/D4H
5rz7JtQ+x9DbJBVmJc4+8ObPgZNgPdHXPXm8hlkdDbolj4UTSKv+G9XgScbG24JdlB9SkZr4smf6
8vLAebnNyA/Cmnfk8965WkogLyh16fjs8ZDXu+DcJvYOrFhzeiO+KnDBj2Ky0BkY+9ANQdviaeDP
6zjkyOw7OboJ6JCwUXaH6juZQUaor7dmAWsqhHHCbsL+Yat7EPJ7wcJSY3WpGPnzJzyLeLjbffRU
6/JchDDuWclTPqwGObJaDvxF47SZ2LoCYcF5dNBHb6P+txySo85B0opqh/u8ZWoxRdY6tWn/UVPI
CQ4R3jWEI2gTirWlvcIneHBr6aszTZ1ZaSUhXaFk5QqnGOBv995cd9w2dBupXBQB5iMPuk2GXDDj
/TR7sJMcH+q20spvVT+kHfStsWiOoWHta7yW6rO2LFCOCeTC0SwfDbfBgJLovsFsc9XbOKFrLrWw
RixjxhVqzdF5zjMWNb24DO28cxeI0XXS46k17M0QB9x+cxXt665/SfhlZDZvnZxvS9MeJRnqi5X7
tmdecvDYDnB7031gSLQpqC1iaNiOROeKdrcHr6EluW8QCqzqjjyP14wvAXma/jgXp6J11uqFm7UZ
e2PEjC6JQhqSWbhM2L0Hu7J8pSAo0vYixwB3Fb5vbuVpmA/jUB7RYb5q5ndA3dw2Bhcq1qSSQQ52
QTHMRwUjKEf8vnXGopPT2uKhaaacTHakVPzdVMgcwghDx8z7cghAWA18seTDXFj5sJq5CApWLxp2
lbBP6nbp4l6t9/E7Mebv0KWjByw0cZ9nGz1SfLBn+71swnuGn3Shm4iH/Li41CgYBU46UvekQWyu
/uowCN9Zdu4NlJmMo5KPTPd8datMmAXMpD13pTrJ660TfWpZcjF5yRWNm6npRvmN1O+mnnuy8nyZ
PLHh2QkezsLpn9UnzK7lYtnLlXrfbwvtM+nIsM1h5LeyfIxC71GZhtWjywpp1ZKDYHjk8rnVTp2m
JSc8bOoHF2iG+s2iRcbrOmMBVRuHjMANO50+kQfxunRcasxiRoBZOWhTgyOp0F8xkV1J/d2lLcZG
NOw6lEetgPhszU9dN+MYKi51BSExSI1dil1F77EYYLFjzdFvM+A+VkuOOBFpync3OQhFqSId8Dmj
O2xbJFhu5h1KOdyB+uzGkCgOCa+zcjY1KkRV0Qa22OsRPTnmJWOpN8o/5EQ4GPXqvCSEJJfZcebj
1wQTYcqFkUkcggjSiDE6kUkg48iD99ad5cigWH0vUTfQHfKpqz/OQFkzD5h7ncg75tXw1EqiOSij
NAdQZVB+VxS6Teve4zh+UqeDujQdy7s1fGoVog+mMLd2sDbdOBw9Ko6BtQczQAQc8kj0MgVU+gJc
+0BkMjT1ZeP01m4yA5B+MKAIMZgm85QrrgkSetb/uxlfvENDh0SVo6/ZxnzfVZAd+RZuiYLqm7/q
CgYFsVcOROIw/9Xac12c6wGOAicum6xVNsFcVOU2preAa33Juw+b66np40ufI0/ikYIyCFtSkSJS
3817UPfJIcnTk4b8vqZic6xv8tgheoqHBhFTkpWXqvjouwBThUvfS8IOsei7PFo+ahnsZs5NL2+3
OqMcVe6oc7NKFHYbGAHXOnlzEDLQuQ/yYUgpkz1rXS+z70XaU5MmF7HEBBKRpNW4CZA8Ar6xQGWc
S8FknWausAlfoDJSuGFyJNHpaMnxGI9qkBOyv2T8i+rgIVP1HdGEqvyxve6kvmRlWIzTyYeQtg6Z
5aqDMsvrexOP78HibVHqH7lyyJ40vwYIBr0cHsrAOqh7ucuyN8QBivrAluRJ1SVQP/5rmKH2I4Xm
3EJ3LF506n5be80kn0kEcd2xYQEPr+ogq0C4DB27B/5EMFXqCxadd1YnC6vSI6OZPx0tG9qDnbpL
sQsRd0KSNR0OEs1zHg1fgzBH3wWD0mfZh6aIMTyl7FYPqsWQebmb0g6ZsYtYENixVUxsb5HF0HAS
d79rUowqAJ2IdiQQBSZbGYK9q1iGgAOiT5dBcaxK/K+6dekoCVgnwuaOf+3BoIJqmUQuPmdBSBEJ
t2nn9tax6ZU6Hqk3+Ly7Ovz7knRV/lu1ln24nEq0lBCA/70uMWHPIFNP6rVmO3xgp4lmyMSY2NhP
Add7082E6XhbVbHPwJEMThn1vjOVuhm4gFetx61m5Zh/gnYX1t1uwAHJ7HLTt/I8yEtDN6V8kmHD
SJt8NVEjqU/Tbwll03ZL34D2abgkSEwPmXCepkUcat7fXCc8ZMl3crC2kXB2quGz52lt0qXlXXpq
2CJJejtWhodpwIiEac8uED1nBfPncOfF9VUDTqButA54cc8v7OYPqgxMeE4TFHuCijHr6VoJa91w
La8rjnwjjf9jmblTF696WtwEkiHfaoeuUT2jcfvq5N02d2gxIxdOubVRf55JHyHokuoadybvKEr0
czoFF8TavN/F3nMHhmT2XmAfZAF3dslE8rLnGuqTehRYdLyp4yLl7Xf1e6mGbUG3g7yuqp+hGXaa
YeByJnoFsRchM528VCSzlHX7QzQpRY3jx0Bson458cb4LfPQGmG3GzA64figJtgV0fSg4AcFJVem
ZXvdcdCUW1v1zxG+uwnR8+sC9WB+Va8Ef4nemUczrynFgSPwcuGdvqaRBp08WQuWzgXWWBUUC2KF
xLBS48ER3GXLC/W3kY03SMi0eMXGqhL2iNFGEPzG7IxYYQWSUTyqSAk57Ml9UedaHnt7nmUeBBkY
n20x3vLOuTgJipfyospcdY2yGMWOC75SfdJUhwtMOExPDGBOZTrzW7gWz2Qwf2NnOcoID1POZ8nD
oX5d7vGDM8oHRnUAM00CDtU3nf2NDF4ygxO7eSyLcastxln37kYR+1SEPH6EDoFx/FektJMgp/bH
ouTXmgd1dvadeFyMZKuqfo0jseIJrJrxtaGLIChsT+qmH5neM2Ev/NQm7yZXIR+yOpdNGg8CLFRT
I9r5QzWZWj4/qT9KvXSqMgooWQpma6qcogJMYyBntWuykGgfaFJ2TTKyXA1YbGThMWfk08j8yroU
05S70dMvhO9HLqaYpldz7RMCj4tqjzyTmF2RbywFe0VIvCzGn00Xj8L4x9baNZ+KlxV7dbwaS3Mh
b4ej0WsOXNDHmLsW6j1L2MaXZAPlrf5uY4n2OAU9cC0RO+aVwzjNAThVFR77o8X8Ed7ymKDDcRsW
H+UlMrVbBB8xdurHnMuW5dBBfQ+sQz/TwCFZJzpOZvLhwtDIkAiyQPYDqkTlDOepExdOoe0c5u9q
5kDzHBneSU+CszoQ1BGsuw6zx+rmBAmZKBx5tao6gmXHJCGDL6gGDCwjfJwue9BOhySc3y1C2lgZ
XVmHPqoGrMroWfleKBJ2plkzmEqvtlcgb5L0CtNqzOe3zkQPzkhjypdrlA/fJPX63YhIL3Lzk+2V
1GHOsbC0U81969X1JlriN1VNIVgBvdPl/7pjdLGqcxfYFVZlPPh9md+JA37k/xd8XkyjvWE4j/xM
PX8f2p1Hy6t3kokIzwRowX2aQTXEHgAoD5jCEvwkygrOC9o2FKUU3E2epuyPnfzush+pHUM/R463
R2rDoiu66HF46bvim3nUXtT/H1MEHJLKvKVmgu0i/wQdRaV3VNHZlUL9z5yCoyFZiMeU+F7b3qqq
NuCau8e0WW65ORgbdd6Wsv8xwviCMuVowSkIPPdJlP2xDdArgU/1E2YQzBY3Vq5d1WhRFYDZkO/Z
2oDSmBirBQH8Z7MOHwjh/pEBq3skuByq7WsdscvpWtaS+mRd1aTGaJ2NKqcwwZKIYnEV5vvFKNHd
YQS2PAszQQ2OPDkFzDJXjNC3M4fHXJrEi6WfLICOUvaPrJZWUrfutadxq7f/CrYeunDjhq/qLDT1
5s0r8WUzeRppAiP4M6oAiSzn2gfVr2rDR+5LVjU3s+sfoNyRtMZ7nmfllqCWDfrQY5uy9JdaYbFK
6t5UeWxl5hXB4pnD4zKNyW+hRVeIGGf+Op9J0QfLy41ghABU6Nel+7LN8bNwIkJvdfu/OWnvkve4
sMxuj/mTrEIiY/G3nDs9fytGfJqOu6/T+erUM7cJqduew3MYZP8+NMR5J6NyDh45pXp8clz33ibi
pKXDC2LMCxvZrxFU7r+ee8QwRggZ14UqBv5d1HA8iZO/6V11AqA070h4eoEk+CrQC657c3lkyrhJ
NQvrW3oyGiIxmcyb9NAd0kI1/rCsiATObD/Q0Cp0a0rJ3XdA3TU1hOKmipLxx+jIi1PzPM5/MAep
xyyvclCOz/rJC3HWuMhhVpbj4LwNHuMKP2tH/ZPUiFw14LW5szOMcNtWSFYk/w4S3Fvbzs8EmPHU
UKi6U5ncNQ//DcSLS9MrXIlj/8SavW/7AN+kp62wDJ7LojgHU/I+DhCLOnYKtuSPLSOynawTJf4B
i8+/w0Rgk1cvoajjF9VRZaP5GPK05DV5FOypb10/PgPzFYj72wc1U8I+xYyA1lT1RkhZ2avoj+Dg
eFvyhfk6V4AjIPRJ7uWqL/5oIL61hoiksvgc5mQPGQ9qbs3y0gOohxX9NArr3HCY9Wbrripsn0A0
Kz/shj9NtC+x150DYT04jIJG6e1mejo3s+446Xz0n1v15JQukGa7dS+WPrvbsTR+S5Hek7jZdF5u
knS6XC3GiGMUspmrd6q3gcT+ETsD8d80rradfhVTv3EZdY6DR09oHyOrQvyYAzEx4FpTjdioDQ0V
Om6YOB6hgsCoIp58jt8mYRrkaBdvdYJUCAHCN9qtU9vy9co0IR9oyN9lpp3w1LyOIUlfQoPM5LSj
r4IUIBBZjwEaIaOJXya0fKtwZEpCiggunL5L1nWEFzIv24Be0SMa2Ej+Fi97y4rxI3eEmmkAlW3Z
LgM/jumO7D9pE9qnTQTnxOVv4aBrR9HwIshEQQGDJwl9xypGMoDDDVtE0Z7bmWUb+jbQi3X5MYsW
qXT+WooGIdHIErPQTaSiNTlsS5QRiynZzqsz3hXei3CaZF/HC2Zp1EGsPISuOmfH+3MrnCGRxFjT
zl8WPRXiZIfthr51h2Vnzvaja7Tvah6mimIbES0V/XC2QbxqxbBB7nacSShzvdSfuMxYOTMsoh1W
I+apLjjaeCxcIqUN+wDRGs5zx5/qIrbJTIBoRfgGq9cPHX3exE7+3vTZqxhIxyWdABs8whXRQEbh
/CScwuc/70nk+U0DuDLlStTYKYTAviSWFiww7NJTtIcsg2UL1JsBEX0YPzsJnPlzaVj+7Mpnb2Dy
7OFxNXK4Kq55t+CSo8nck5HD5DLnY2/pW4oIW1sGCdAlZC5bOjxR/RGNSLAxixrBW9rRMkQ+Uebk
BJFww4Y/f0Y84xtcFQwT+HujjWT51heUUWVynt3qZpK30xEgkA4ONCTczQsDdnqY0mK1F3AXm9lZ
XffxOF6JInFXKNAPA/+CZ1nFVivRkzMuzrGO7dS9GgYwjJLOG3eqzFITMbwUB/QL51DT/Klkojh5
OWjX6DDKgbci3evZtLcordXfyNNHtJWT3lrK6VKbsfJ5x54ZRxAWP5klLqE97W1neLV762vKIel7
OQJhSpDeCy8hTmblZ41W4YJXO9fpsYXLCa+WTmC8SALf5ySXBSNSN8VhGrC3rFuHbasyqvP0vJEc
c5uTIdqUovLVv2jk5kcCLutQ6PLoQZ5gEp9cQyruQFK2SgGFgOFUImhtGGWThVivh0rZDDmNoNvU
a9kazRmS8WvfeL1fACrD7R2diKPIVmQavcdGkHMBsplt8fAxSwAYXu+Sti8QgyXV2ZibcI+Isn6k
MUj8PI6o0vro0lvVsdXj/ziXhJogt48yFtt2MIZ9lOXu0bDb1w7YM/QQ7ehmBLGZbvxQhPGfMYin
RdfAPuDtViRF4m4+iqDKIBbW50Ezwb+3LmmLvMkXpo+7yK0ftDa6K0RII7MPOP/7uB4fM5AZhAJe
azv4Kk06YkKpUDwH+msqrec5I/ivn1zaMIMUEPUeJmYJLGbZE4+JKMeFGoR5fz3pEE6pZ56JUycE
gfZW75b76Hg3Cgkmwrb9u9TK6d8Xj03c/7XR6PcLMOLYkdYm85bxpnbJTcg822GK0POVYNpvBvHF
9/mR9cBmU8BeNLxktGtfNMY7KVpSESn9d/Yc3OolOidxfedQOhhVe+vZdKn5rcs+KNKzwicy4EEz
F1aCZkaweHLlTgUkO0GZ7ZggGuZ97rofnAqASqw/vY7ObQJG0YottrxWtkGlh+JGctREi7kn8pzr
g9UNyRpPjN2AKZKDlGI1niQYSwYUe4346bmdj9g31qolU0/KMMy7IGwoX0isNTIc6zONwhzpT5UG
ZsCh21NrEfQ9xYrAonvOahx3xcscYtDmsk9Gdol5mtX7VoHr+wJ9njmGu3yILqmZbvOm/yiK7Ief
7KkRlCFkkDyYjg7qt9u0Xf1fkpCExOTAmNIDvOtrOlgkTlXUGamBVG8uXMuvNTTJWnnQ5+kRHz96
fX5Vh9zeoD46/Pek0ooa08cmQys67KeFMRsvsT2Ca4tmDbxoenaLiPKk+6lG1rltHBlKO4OIAMIb
y7yik7eg0C+N1b3kPWsJ5PrvmkMtPLEmN7izcVP4Q4GT0e72hYesau7xMyAMs66GMCJA8uFBUrSM
Jsi0VnpEovaHRNUY6keL2pD5mcpHgNG2D0g8WtdhqgZ83iPBjruoBMrh0l3kCeFdaQ7YZUw493Bg
bIvIvnO2sop0VRwXBgF4Rm1MykGr08QW7heySHw13nfKKGiORLCaCvU0jIBaxTARp2Fn1UHwO5tr
Xeb1IUC09Yo8gqD5MTqadopfW3+P5+RXS22GGqnxNyQZ0jPNIdekns1VXDFh1nJuM/WGp2Z0s0xr
b1aMKQw5MYnTU8IrwL5GDMoN67FKxFc31d8sYN/jgSk4ustrHLpihX3XOQ9GwYRRTZYIGCTzpn4t
G5wjhuw5DGz0BB1wMVF3n4tpRSukQUeNSMPCjO4k8T4ypAgwtsQOEBatpglP/tQFSthczjokY4pW
VbnfzdnOaZ2Bner4IqCcrFMnqdeBgAdsuFi3UQP9FrZ8b6mkgz6/sOD8QDaH1V7UD5TA9wbGIdME
rVNMIsRhqoZdmvkzNMSi5tT3gU4zGig2HTGOm6HvHzqzv5rlABEO1ymutGc+5YMZ1y9T5jLRGQgp
83SmxQwYM914s1tExB3rDM+FAYrG0KUcKt4St3miU/cFDtiBWXcQB+wFtOy1MePHSEsOfew9zmy1
5kjbthr9X6PZnO0wTNnqQYmpcIEltnOwyVAOOSGKWn/KOrRmweDes965gLi9FV5z1LTowDL1shCz
pKQfD5CaX3EuAfwJyksAVpPsMLE2/6WkxVuzZxKF+O49aZ09uuuHonBhhZVfC+d/L/SP0ZFM/vQz
F+mfI/rnmK3CKsZgMJhiZl8hHoIs9qeENbNbQ+BgXZZkAMPK9qVp7P/+PWsyq7edWbpgwfXbZFlH
b2C1gAp2WIuhJdQwCTD+FZ9JnxzzTDuXroEMYcHX0Wc5E4io3MJZL1a0ttecmBCUz9OzQWr6Sh/D
33oi2tXqsjWWM35lXXsVaZFsstn6iolyvkgGhbAf9iHW/ako0YtgSPcbtx92A/buMkQxK0yTeMWi
OLWl/K8oGNzl6aAz9dVxbMHHLFGweMn4PFbW5PeG9Zpn2W9lgnTuHLfgwZZsv5poiw9M8Km7aI0n
CdJ/6N9ZBZxT1zzMc3Kj6IluyHp73MH9hxFMv91U7YxWJ/u5OHCsHrUR7BJyFYBq1cQFVbTkNY0u
ik0CSafXHkLGKsoN+7typ+xaRCHm6XHhzZYa5EOJCuBGTIA8Rg6Yw0WB3kWaMYKUY0p8UdYQ0rXU
zo50huZrrGbrvwR2zKmJ6+w5gyxxrvFzpRsbRB3K5IBjujV6vlInZetBHE2yPBdkzW27PiSMBNLQ
TxOrNMkqduYPmZYVUhj0Nw4BHJDuQ/JvpIMMzA2CJ879USVBaFcOxPGDaB0W2LzN77Zll8e5XsJn
zQUfYNYaiP0ILiYUnIRVaA2eGqWuV752ZdOtjH7Q3udWOD4JgqHv8JOsIk8c+DIeWi+HWSrQmqDT
x2cI84FdNhWevcw/kTeyzzdgsL4xSfUdL/7U6+BvkhPIJloyjNTbCM+lYfSnkFMae+NryXIhGdsr
xNGa0zyZuT0bOBgx68dx3+HFhXawE3V6LWxd34ei/cLK/pMwIseQeiMJ+JXZ36fUpjtlwn4wtC/N
M5/7HDtd1UrnZC5d/phjyHvgp4ufhnZ4JMQLPGNGdEEGMMwT+NYrY3jhBcn3DRUD9gFKUwZGROMF
JjkWXgzikkmsR32+0m1Yr1Am756Fl7ysLMvnf7DIS72vjpjiTTb2byjPEESJ5UHazUfCk9IN6dvM
tAz/26s54PU1c7+WhZ854lNKzkSh0FSM4wEZofHMWDSwsR4WVNxcCGT0CpOoALbN0pnPbkKnaQl9
O1XJw2TCy6pG/EPJIK+dQzQyqUFpRDtbO7k4FqZOhy0KiDKiOIdxU5Om6qr5nVXDbGU0G4KijklQ
Rt7za/QeN7p7G7Oa4AL7ogchNjt0KRBRjJVo9UeeE0z1qbN1F5o+SFJMQBP6Ltdy/ZiNRJAsx6YV
T3FVnAe93khQXpHkONKb4QnUos+pdMic6jkXxec8dY9eZH50+KDglhhH2bYXZpV34r0PAZ/VKAGa
DHk23Ryyn6iiC3s1MTPfy9HYOGy8mJk4PuARdpUNvhI91y6dV74XqDY6DAQB6cBLjXyqcvhx8Mp3
miRKjX8cnv7aBeRpZdbZLYNXMLf7Ko45U7L5mqXixQ2ja8+HtALIsUCjIYAMQzfyZO1Z751nEQE+
pc15cQZd7oRWE2jNv1B5z2XdA42parbk8052FoshRhxpdpla/YqR2zdKeWahyfRf6v8lQttPKMMQ
SfIIo7xj+EtNzBiy6p2TlwUeZoloi1XwKrXyr9Ds5Zw4Rb9JO8YhsjsAGvAddwDmhiubXUiNBy9o
3l3Nfrfn8cfrWLYbBeDsRnHfO0b0Ut8kUEcxVqvEtfJZL6K9OS97SEB3AyH4mjik29JBNWHlVKxQ
QFMdyrqC9+hgM8zj+2yjXIzCltnrfNFqB66n1vxmAjnjmO8zgYmQyRsKJz34sJvRZ2b7zlF6jbQB
4VrAB6eZTxqg7Jl0u5KURIDyp9lmBf8/zr6lSU6d2/Kv3PjGTTRIPG/07UE+K7OqyHq47LInhO1j
8xYgBAJ+fS/ck7JOCiJyWBkVEpL23pK21l5rfmW2rczEZTA7wW7wOiIiPAsBecgk+DgoUqmgZyzw
3gEomYssFCN4YYRAdha/pQNeetOOP4AK/LHzJxRbC5TDthWeYVL+DSxO05YN/ldC3Nca0pYbFA88
zfQ+9WiiFrfcSx9VBF6NJO/oQv4jOCJT8JaW4AEDoBvSAQbes3xMbJqD6bTyv6ESGpoYdfsVhCH3
ed5/YmkKZGly7zfkhz+078z0PsGEv/QlnrHsyANy1kBkGL3L/59QgiVgE5u5Sz7xUXp3KNbzdp4F
3tfB5t+ilgEKkEkTgL0aDyoolURgNL6MnBrQDADdjh+BjPM///W//+//+Tn8d/yreqqKEVTI/8W6
8qlKmWj/5z/Of/4Lcmzzr6d//uc/BkH5nW1Txyb4/ef3F9Rw4p+s/yViaU4lFO3PDn9M3PoxwONr
I6zvy63b11un/t+tIyPt4pLdkHOL0mtIw+G4hcK9zW2Ne383PgXIEcqxJnhCyr7WrnjpKvf+tqbd
v5tOWxtUKwVkKAOU2dwlFWV3FCXq++XW5w+8Mud0XosPc25YJRixcw6u6wKEIz3u6Wbe7gfXBSI3
wnsiCpyWO9JN//z7h45iIzKjjOfkHLfdpZT2Y8arG2eI/t00aBU7MtQJOdsFjo5tZJyMArJKy989
T/O1CVKM0gVtU0aIb52rMvpRk26fIG+ArMudh0qQlT50c2P9PYDcgKsF1OvOYK0tQNELKVOE8+Xv
1zgVNf9um1KQqRCUzcwk778gMUJ301iAxxyR7bjcQ3B9hsj8+4eV7U28WrCuss5F4j9SazrVtnyg
XoRkeoXcVHI3Rz2UI56Wu9NYLFH8GK8LuBunzpz2Ah38CIZWXOO50QCnXkK2KHld7kazJkTxaG6h
DNTMvPpMzcoxd+CGZQAzFpO3u619xa1tz8HrS8Xrs2vlvwsGajvIDq58uzUb5xWjJYpXD3nnI48B
eWcnG+79UgDV1YIKXz6wptg2JAO6qz9i7zgXBhC8Ed4jyhwbyW0jUz29ochYe/l4BhLmArptcEXX
7crIdIuvuHqQi8q1aToCRwuKDc52XKDqqcj3DfTpnKfbBqC4vNnjjk5pPJ49+DuEK3h6ED4kn5db
1zgkUZzdAydYQ1pjOHvxmB6FQ9NtTyd6GgPRrdiWrgvV50XjIR/XyXOHoIgiZVBqjOQNpbj5yhJr
OrAUl8cKTw03gx6He4H0I1RFW3BOeyJcniKN71mKi/s0ylthtT3E0YBhHYIBmnUTRFSWW9d9vOLZ
aW+BV8Ru8PHCiB894VSHdEyaI29xQL2tC8W5cz8TjUPb7pzVYPQUvXXn4gmjrPPzcvu6CZqH9iHk
ZsFQcsmt7uw6I0r7+sIAIxq4K5dbtzReZikezEHMBbGVSZyTEg+b0WEG9mQlkL9yV7Fpj4pDYL8A
WcoPtZdtDTFtYQ+oTgMHbQqoK9mZQCkuf4tupIrD+6gmhH6LW4JlzXyhJkiz7eq2A+Gf4PlhEo24
9fM+5s0ZLz3DHtcpCHbRcc3NNbuipbg5qI6dqHdRLC2iCAjlFM93cQxqMRTVgS0ImLxKfjMoNNVJ
7gcrC6ebLMXvoY01ESfv6jOkTb1N5YDB1Zdgor1pKUzF6X3LA9bVw54es8nf2AKwupKVwXa5dZ3R
mYrTs9buMwvMGWcLcrXV+N3H6b/DeQtXqZOfPJNWXKLksRqnXZOCuMI7gRliVwIZ3cb1XUvtk413
v+Vv0UQIU4kQHagdy67H3pxNzWPuF6c+sl7qmSF2uX1bYxymEh98Ypp0zJzqPBdwmiDxZN0otqDn
4/4lGJ0aIiC2C4oBpJjjHArFKJYHe+VUoCD+BJYa8E+zPkdmADpmvwiIXlBy0vx2AWNCUi+IC4dF
h9yPKF670i7IPokJu85plNPQvoFq30TuDqRSJWjOAzwb4tmR1AF6GVkfgNPbmbLhiHJmuzkCgO4A
iznQH6BYSt2nqq7xKDzUVX0En1+KJxEJit0edRom8SD9Bj4xqGSKZJjzkkWMUrEc+hBAEn8B8i1N
AfuVkDCMoYSAirF4O5kdE98GRjIAXKdJ2hFqXBNQbEFSeGz672UDgglImDHgkFZm/vrByFQCpwAU
qHLs3D6LygbkICON0+yRnqX1/rYOZtf8EFRApy3aIB/pmQa4moNDcMQNyhihOnBb+0o8xPzWSDMl
9AzVvq48dChgP+BaNYiV04kmhJjk7+934dUlaECtc0vJND6VzMxMJARH8Faelkegcy4lMBZVDg4X
gKzOLAXbEwpj6IDHR96D7ajOYvJ5uRfdOJRQiEzZSClo485QEZPNThiVBKyQ2zJZuVdd7wCPfn9P
FKpgbQqWiukcgwFLnFrmohaW1ATEJcsjmGPBv8/wdqDEw6bougpUYMC9W9BpNiFcAQ5dKCm0KITY
RdTnl+V+5vau9aMEOw8MZaJ1TTwy91b5ifMSMi09qT0kJqsElUONDz0wBlXQOCXDSrDXTZ4S/+os
oaBLqsazjGhxZ2cAOoHs5G15QNcNzA7m3z+4YGSCfaF3OTlnI8tAL+v4eCaANBaKKXprAB/JcjfX
D0l2MI/tYzcgV4hhTuRsORBxGLoWgsrz5RRVmEGM55/AfgpKu/m63JvOGhS/T3IOUTjmD2cggoxT
VqdQSJcpUHRV5e39G4ekOL9RAmPYtlD660wDZBp4D0seaz4NqLd0LIiHBs69A6acw/KQdOukBALA
7aLabvhwBmzGv0sZXg88sBnfWxDZ+rbchc7OlCgQ4yF4Gi2oqABKkEsgabz0d5KV7cNNzftKDLBp
C06vBjEg6aL0POV5CpxKnuRflpvXTJCvRICWDbZplZU8o2526jZxJYEKRL3K9NSimMdbOYzoelH9
v+h50hFAbvGIMhyqWHhfmaBA0eeO+bI8EM0y+Iq7owoOFeDA65xnitsvOXHgkD7SEtNKOJnn+0oI
8+ehfXBFQigPSjCi4xX3MNgDCKyy3jw3peG9Q27bfEmh2HfuOz4LbVa75TFpciy2r/h/0VCbj/44
nOugfMxTDklIMHodIXIDKB6eQUGw756Gqb1vekByDemPuwqMjIc8cn8tf4JuWpWY0DsuuMJbKs9g
yRh+YoojCXwx0BorQ7zavu38Oal/mFZvmgl6yphcoItTQX4y7bcNpIxXFu1qREPrilFYPIPEGEir
LlM9vscxWNqdOjiCGm1PB/FpeYau2jb6UAyjTkB8FBkx+mj9dk/oSLd4XyLbqSPxivtc3T7RxTx5
HyYJPNIOXiYt61I7SXeqQVcJlpkUhY0ZNFNwfQXvO4nm0vjKXEl36walLHsAbnC7ac3pMkHpm7j1
Owp+cGvgt5wwMSBlEyA2s6DW0YsLJ6P4HMFhUHbariyIbraUmB8UbufbXiMuVWe1e1oj/RjELorz
cfc7lrIH5NEB26OZVdXbsgnojFjZAvhQkXJ0vPYyq+DepXE7PFiGTG7ZAWxHvRMncY/yZ7BkQUw9
7pLdAEq1r10Nxs0V67r+9ba6w8SEirEKhIHyZOhV+JMBtHv2+aaZUS/cLtBYkeAVv0AOkIKgHexr
3Y5KAjaq5Q40hqpeo4OA1jGYbv0Qt6yDg9J8VNsC5B/vlpu/PjeOeommmetOiTk0l8EazW3u9eau
cQBRX2796vEOK6uEjiyXfhaXlh8Gxls6QU+iAHcYNBtfZDocl7vQREBzHtiH0OFWtiVjcJKGU4a7
wxQ9gaoVjAIQ/WDdabkLjb+ZSqxImR+AFYlhCUyw+Rfk2cGIcMIrUTwSnHoPZURDZK/cJHQLokQO
m6HWAXAUIzScBLXwIA5HAmp5HLqmlbjBaDAY0iRGmPT0PHjjS8G9/W1NKwEi7SIUrZj4arcE3tMC
wCJeexm77gD/uiOiaBLSbnwywrIFtbybgvKu/FUDh3/Ll//rhmhmbp9UoORHnRy4ZZIEmQYwLTY3
OYAdKOfCgqDEjeeOMSu0P5KsupsmwDZSpDChe552w0oEve4EdjD//sEJnC5wba/tjNCqgQIbuTgM
nnEkJYOWCyqwbpspxZn7Pkhx27SNsDLkm2ECbprHK7vxdcv81zWQgKQU70VY48avQMHonLKSrdz5
dOajOK/btaDi9vHVuFpu4+6TJT63KMlenpLr8Q1V33/Pew+gldP7oxEOENOlUPYrvWjjgZURhxjA
8pc70U2O4ra97/BxiuBbRNjPPcRbwCm6dvDSzI56O3KCZix7POGElQ0likkOTwwhxza9ldCpmSBf
tf9hNArZYmE9D+Wq3XQuIh8aHvGTQPFV3KN076Y5Ui9HrgPJMtccjJBTucWms5vtf7lp3RQpZu9G
HIALaF5BmgWAcDC9g/KusL4i55neFoLUSxCqGhpo5klYUTXcuY6xcwFfXv54je34ivW3OaeoTQQI
RXhsz2dxzYCsHHF1S6vYPpkM0jrA0f0J+SP7p8ApHZt7Dbodp1iZe93nK6aPPHfc8ag3wjEDNd+8
G6KwbvWFbt6c/nXjtW1f2bTsPHYEpCgD7CxQRBssPOJDnkvsu7K/A3flc+x1ISjlgDKXK0+Omjnz
5rv3hzjdINcVVCUUKyhrQffYv1sdfbPxQAHxN3sHss398rJr9gNPSXok8C6BJwgOErjS2mY0gWRl
h/r7uIzZoxArofX6ucj25lF+GE3LkaWv8Yh6SSA0EZDiV4taXVuY53Joj75IX6QUKwPSdaVucNjv
LZDO1hfJjDDtCeg5+Lao6UPcijvUMoeZzVf2It3cKf7ugB926lOvvoDE7ylmxTMI9FDrBcrxsZAr
fejsYLb3DzNX5VAzzMlYXwKo1O4mv3yzXJRDxoWsDlCp+tWZQBIvm4LGhTwlAhQQLZcQAofJWUP3
LPIYYEzDrIxsd1P7juJEyMsYLqqt+QW6jD+Bipr2Fh5Ob/QXJcbUlTfUtt3UFzuW7B1Vp7yowLkq
HftsdGBrdV0XMWF5IDoTU2JNBNGxEaiV+kKrFOjXvDN3WKXuMaPlsBvnqkRHQJijnFC5s9yjbmmU
qQOSwYgn16kvIEIf2j30XjOwWVDIMqwMSdOBq4Qb8Lj3nsEN7O5O/CV1UHAStFAjuenrXSXGpOC+
kT4kgi4WWJSh4uxYD5DVjZ6WWycaN3SV4OKBwoFOUwRvD74M7DnIyd3YDXtvGHagNe7cL431Cnnf
2HBObtl8w5l9B+mVfWdDZDtCReD3+bw3gDksN60tcU5FYnxywZjimYYJwnFA6teuh7pZVmJTXeeo
yxIx6rwmK0BA8uXM+DKtPJFpQoWrhCPigr0lCqb+IqCOVJjRhRv5ERWtn0fqPaLI8m15vnXTPQ/u
Q0SKqVGUFKR3l5ak97K1XoxJvvZBft+66S3vCLbtKpFIMpGZkBxEmQiwWyhOAuE4sO4/lr9ftwhK
pBCcSLvBo8TFjLufkUmerKK48buVwNB1SMD0AAVA3dFPn/1gHPdY7jUIo259lSBQtT0mwvB7JL9A
xA7CHWDXU9Qq7UlU+qg5g9hWI3v7y03T5CgRoaqtYuSQl7nUPsh5SzsdgT1H6eNy67NNXjlQOUpI
sCw83IOZdbxAf+UTaGieuwYyHG73z3LzGht1lJBgJAF3wJrihxXLjp4o72eHH/z20UpADrrcx5+U
87UxKN7sQFPPtfo0uRQQ/AuKLeLGPol+plDqZYD9glDBQDnkYLynAtSNTO4EyPbd1Uu2boyKuwuU
mva9jOQls7snvLztayBGSOK/u21+Wh6ixuIcxdVnXbA4G4wgbMh4kHx4ySSoRFPARYr23oGUxMpU
zu1dm0nF30U6dUAilUGYpLC1UYAGPA0gobM8Cp2tKQ4/APrTCs7EZXL9B4vWz3bf7nrrtgQ+Mvh/
x0Mw0pIBvEwoduFDsY1TCE30kPRZ2Zg1H/8H0vQh2lLbwSHTndiFRs1T57LPYJQB3l4+L8+Nxohs
xQ8rzHxuZdiaTen+qpkFJZkB+2bbooq98lazu5oFthV/dAIoXUDQjF3KiJp3Elph29KI45Wclq51
xRFBjSwFR9XQxWUoS4VIH/htSnZcniFd44qbZUXfQlK4zi6559JjaqAUr0yc9u621udePyxv2dIk
k5CZvZh25R940BdHiGK8LTeusx3FrcBW5yesEil2OpAYivpu6nuIVk8r0UE3M4pf1Q6QHoDWpZe6
KE5DCgEmo5ErPvvnyfBKSLAVryrLuuBT76cXMaLoKwAHm3tHbHtn+OnOSbLdBJKrqaD7uYoVUjEQ
z7pD2f5gvSPvu1+evj934GvfoGy4JLe8nHt9ehlBLVI0J7zX0+iJSfBF4Y8+ZM1pbA40fRLV4xjL
EO8LdwA+bHpj2rAo2E7lz26atiR9hJwW6OC7Tee9xuKViQQ0x9ALTX8VeT/jeqH7eRTZ18l+l/Ir
j56H8mvKXn0v36FpdDZa7xOu5+gNPEtg7pn2A6rtJG44ATglxvzTSBKoBEBZmUcvNAdDGAVmOAI3
FqoRi2YzNAcBxc24rS8YBKDvG5+cI+P30F9G8gBZEVQpJLsehSRRwk/5cOjG02jUj3HuPRp8OEKZ
CMV2fz6ax2uwzOsQVJSgKUeMubbYgIpOerETfowwkNJDOS0dd/b0Bao5oEz+boBfAF+MxZ8K8ERA
ChZipxJFCBUe+Wm8lhTUeIparOa1KQjF0ioFjXFtbNoOJDYR1G62HUNR5Io1Xd/jqBICW1pz0CeY
yYUnwz1kJA5WNkybxKcPUeY9WqAlW+5HNxQlGKKg3XP9oIkvEP7EsxMF/ROIl07cWy2f0vUw//4h
ZqFsFyQy7RRfehu2kPfpqz+AKMCtgs/LQ9AEFqoExUjYQKg6GEIaAK4Wpw3IB4La3i23rvt8JSoC
3NsZE/APYR/AnMB7lO96J0FNRd6uvX9odlWqREavNCA6XbY4z1RgN8jTUDrGQ5HLR88l++VR6LpQ
4iPQ9FNRZVUQQhzsDupFd5bXo36g3Nd9+7LchW6ilPDX9+4IUqXUD0ca8T1I9RBzrDvo9PUrLqHp
QK1ks+20zK2x8kLXRghs5TPJx1cmq5X9Sde8crapAYECeU0MrlOAlTbN0PvzexdimbdyNpsburI/
qDVrwLoEdjUYUWj0gJPH5fQzZxM4CTzQQ3RnIOx/xCKNVjrTOMWf7McHr6ttBvRem7uh7Q3+ty5t
QVGJAvFxrZjBmpf12mjmafzQQVWbVi2hIBeKJjgAh/I9b0CDn5Pf5VSdGJ6WtryPHu2R76EU8HvZ
xDRWTFRPB7GQIcVAQ7z/v6WpcfKEscUz2V1b2yuHw3kzuTYsxd0JnlEzF3QKISmAm6cg3cnADjCB
rT1mh9aATpjn+V8gFLkGVNWNSXH+rjUz+EguQ9kGP81gPPouCCpHnz+n4NPaL0+czrYV95+mPDIr
fz5zSP+eD9Elct1XE682tzWvuH4TZMyGxo0MQYcZgIIuY8UuZUlQg1NPeNbKIHQmp9a1QQvPR4Lb
FmFPoR2WT4d6hCy3qE5J1d2XkbzPh/pVJAx6tfJ1eWQaN1Jr3SDWZhbgNRMhNXCoo3T6FYzmbdas
AviaPBJ+XhARFrNoGcTzNhl1nksQe3C/P9z2/bPVffDSJutpD2lhEcpS3E2dAX7hbiXea277KnrP
MZq4HtggQkhVbB0RfENwO2Zgoi6I/QRs36flEWhM918IPurbAw8KEcaMHdwyeJ85it10DSiqCcqW
4u9p2wtIzgQt9AfkCzi6/iFuAV2h8S6piztCcJEIypUJ041E8fTAot2Ux14bCmq/dRU/mQV4Y/ty
JZuoiVxqSVuOkFRDybMNS2YNENwF6XkDDfetLCJ3L5PuF7aE6H5wPWfLrCpfiZfXB0UDJbI0RdwH
UD0WIZuKszN1dBe7soFkQfH1lvWngRJbRhM65wWx6hAv/icD7EGbAi+CGzEVt41ABfEZMhs57qV1
WEeEfSVTJ8MUstRnz0nZiqfroogyhgwy4gPiL9SCOtdCCRfqMC2IGW+WZ0iz8CrKcZJWCzZgpw25
h0uuxXdxM4HZ2Jk2HuTaIBIO5oiu3TeGsxKINcNRoYmW3+cZSsir0EpAPzPUIA/3RZ7sbhuOcvOx
nXaaNTKrsBnvIqSRR6ipzWJuQ3NHLTDCQwtjXHkCuW68topRzPxEcMdKqzCtCNTyvntYnRF8YssD
0U3T3OuH2NuBMcYRAq3nDES7kZFXWBVUUy23rglcKjwxcIjdiGxgYSKo84/dFt0/xJfjYwn9+J+W
B7KqhBr1e9tM0DFa7lI3ICVWdkGXdP1E2HyKAG+0CSK8eibSpfHKOeJ6B1QFDdVgTstTW3KoE01g
ZwSpA+keXWm4/vttI1BC8OS3JmiiKdSM2+QeThEy37wJXonSj79XG8+hIIl3HRZyXHd/d3bPINia
muLLbV+uhBAyxLQwHBAE9nU+VVDaGthvC7VUL7c0T9V6OWvqULMWySp0ir76bNSRi7RUSVZQCddt
larFcrRs2iCx4jJ0YnJIbfMwDuDDCvytPzN5Rg7KTcRKNNd1pUSPqSm8eqyzDtHjm3Ssz1nwhGi1
iaZnP/G3LCMrpno9dFAVGDm1TmQUOfpBWBra9pCCmIqBm/625VBCx8DMDrxYaRf2Jp9pzcxtFvO1
/UL36bP3fYhLmevFEmx9OHcaufczc8GeNnIrxOX00/LX6zpQ4oQfi9ghJlwh9Um5IdDz7SwDYk7O
6bb2FS9GPVqc4nGRhS1PA9TutOAtd03rxBLTW8GHzOfjf18DqQovjMqeEgio8xBk7ZB/zjofFKqg
jIXSam3suc8hh7s8GF3MU07oI0X1g4xlHTq8+u047dcBMse3GalaeVV1yeh7GVQKHQKxrbZ9i5v6
Lo2yFV/TfbpiSD5I9MFIWaL5PgNBOj86zm1YKarCC52imvAwniNAZ4YH4qv+PTb83RDJmU8tv1ue
eo2d+oodJZmAqjS4ZMORmw+pm79IhCVu+XxlaTUXVuore8IE2Stw1cQNtpu4BRugCV7fSH6WbbVl
sfUd4mLT1h5A7Ap1OpTZr72G6NZF2SuAzxNg/jPqMLXjGEQgbgDSvgLKYTdOnKssfOkFRiY90SBV
Zoasql6BEge/tVzxb833q3gO1AeXE6S/eWg7wb5z8/uiYv/ctOSusuTgX44ip60aZCoS/6FtASiz
Ij95pBSsg8tdaHYgFYo5tUMTpaCYD0uvgVCvMUBDNHAq0EPW6Xtv4yIWZ4E8g7UvsVa6vH4Vpyoq
k4Pa07SB8ghJOVjBFzOhMt/2QjQmeywSIq3PVcWJUexRcu9VxsoJVOM+Kkqzg7z7WA+kDiMnOGUC
5NClBQnO9vPyPGqswFMCox/5PeSu6ia0JmiHzQpQI4jmRclBnb0SH3VdKNZAXIs5GYgywxiaVK9Q
wpAnAuLllVXRtT7P28d91gcjJfenJsyy2IKkoD8YPhSWcJxdub7MM3Flk/Lmjj90gOJy8OCDaCQk
KJ8sBmixtmaEAhkwi3tlunL/1o1C2cwbg5Sdn5MmNFPD+NINlR0CW7qWbtW1rkRI1wMgiQaI83SM
IJYWt1BQyaqV5dUZqBIHpQ/JQtFZTdhn1dkcyAs0OI6FZ6wkXDTfroIgp94YJ2h4NNAkyoKdZ+LA
T4u2WPEuXetzePm4uK7TJQ0bmtDNnHZDYucExb6Vy4RmYlQIZBeJso/6qMG9NyG7yCNgJM0yuRsj
chOVi01dxXtJUdgmmcwmTBqUghyH2GfB2St9sZY3141B8S4XMK0cuqJ5iIxAWLvlfQEhY9C299Ft
7uuqpgmxC6TT4L6jOT2mffAA0oXbfMpVDDMHkWRUdQEEO3B5Pnt2ZEFsKhtfbwqcKhSPy24ANDtG
VoMO6aYUAvRglbdiOhqzVJF4UZdAOSFHUiNgkLYsRyhQpKAQWplzzaKqQLzEGcAEEsc8xDPP+LVg
LXblhk/0p5AT+7Q8PcH1qOkolgldQGq19RzQivgBiGy2NYX/zWjaN1Ay3XfNsHOj6rkwb9zHHMVQ
2zgfaItSwDCP+MFy429V0v9YHopuMebfP8SIuEr8vnUR4Ka83fkBRD8SedvZ2FHCPlR8c145vA6b
JkXthQdpFyjZjWE5TDc6mEP+/vrGA2cZH+oaQBjj3BbDkfNp5WaiOYOpIDualKwOTMz5MCF7aFmy
3svSK0CEzfwdIeCNzCKMA9onfGW+NHuxWq1gQ1UuyQv4RVxDZQXvoc9ilBD8qrJdI24rVqEquq/g
eTpIA6fXYCgOMxU3KLfTV2mKbVH0FoQP2Mk35PuycWl8UcX6Iddnp0lUIsvLvX9QJpFtpsqAWrW7
RiitsV4V5SerOBpNlI2EEGST0C+qfiUZctXLX69rXPFy1NUZDcm7KmwtwPRZT5pD1dZst9y6bm4U
n57MsgCvFDLgNBr2uAxBLCn70Rb9TblEait+HeHcEuRDX4QQy4JgG4FgiCdtsZKN03286tp1NEhU
qlY4tzi71i4eaqd6NtgaYF7jCSpPOLSEnMz25+bb6tC5xbcsNS+F71vbLstvnCBlb26kaKIur6uQ
tOmOQUewHJqVzI/OcJS9mVamZ8gUga+CQAAwhMaTH1XysGw3msZVCFvLZRSU1GQhKPf53qsnFM70
KCW5rfU5Gn7cDjKrriG9wMLBZ79xCLhjjbcS3nQfrqRVwTrWF8Mw1qEXTNbBBJXllvj1WrZNY5FU
cdbUkG4AjRw8LHTg+i/iOeVZP6SUvy1PjOZ+rNKoj00uwQYnMe0uR4IHksGEHUYU9BaV9TLU7krh
qm4YitsCkuu3votdx+zZTy6qIwRzXnxqr6yBrnnFb9uEQ/kgQKYwoxC3HL7lzmceryWFNV6rYtAS
qMi4hoNo37Xe576HrPVov9XSugPD2G2bMlWcNk9hRBbr57SUOJp18SkAUy14NPNNSvtT6XZHh63R
RuhWXPHiqIbUMeQ6irDpAAIm3h0nLbQi0gxETPQBRFe3bTMqJs0XJCcxc1lYg5wz22RpD7llC3xj
KzcFzThUOvVg8EzH414R+pXPsNt3Pww/uwBs+itoaAgtqJWop7EtFZuGl7dABoFdhKxoj4YdnaBe
+BAkdCXu6YahODhPJjYSc34xNuu9iKsnlokDilC+0qA+BzHZLfu5xohVYnUu4kDE9YhXrLHNQAub
dIAC8eRkm/krpLxuPLiqMLSsMruhkVGFW0o6PaSy5qiBzMSv5UHossZE8fMK2egSqeEq5Hn86JC+
2bVYiKHITrwpX8FGfhwG966p6CEQ/Uro0i2Qcha3RsPCXSKuw4L5d7FtfQbW+s4zh5faGvd1kKyM
TWdmSgjoUGIYQyQlCaU3fmmd7Igr3qsA4nV56nTNK17fMdfpURVWhwHP9tAe+ura0DO3jJUApmle
xZ+los9siyMAj0X0biTNm4djfk3oSizRNa9s321OPM8Zizr0i+6znMj3mJZbatorxz7NFq7CzWjv
Uwh4VXXY1clLZkz3fdusQXN1bSv+Tetc5mVd1iGL4uAHGajxJp2s/XXTsv4LadZPZdp6PtI8bAYB
+RWU2w7QToBuqptnbfm03I1mECoh1pQV0paRWcwMTN9io/zBymgl/umaVuZntEkTRN1QhNIFnRq1
0/zo20Dk3vbhs0F9OPdBZc+K+taLw7yCdmtpBc4B5NJr0U4TGlSgiesZvSyKqgx5B7HvvLPzY1MO
2TH3bGNnTg4QsS4t98tD+YNWu5LTVimxjIpBgRlJ4TBlXv6E19boAYpbbE9j2991HaAmSHZ7W4dJ
Dr0jVu6IW3YPSTW6K6cszVKpeEMfgnbg4GYz3qwyNyzone0gb6RtoircMKjTmKcunDAzjAYSgwWK
V+iBOagDJdbDKIyVedSNQonnfQCwvxnndSgBkN9k9WBsxrl0YXmVNPusCjUsoCBIIi9n4di5b9Ho
HRzwdFcl20UBXjJv60OJ5VXVewFJ4TLEJ58ryTcSh52hBPofOqcrjqMz7TlF+MFxvMySXRU7ZRhb
zXvCrMfenMIggkatO7wkTb2yb2gWQ8XL9WbkWKMYy3DwoJmZ47az6dYXY/byax6jLHWXeCXUSRkL
Icl27pMUqsqOdy7AK7S8ELqvV/bscfRcEZW4VUYTNJprczSPtp92K0uga11Z5jGqGeEjyULb5BR5
s/JH7Ky9I1+fGaKCmqapICjYT/JwNCZv41OQ9CbiOzionm+ZGaLCmiB1w0VRItPhgY9m09Kq2JaR
t4a2u+5kRGV4A6+bQQeo4oV1A8Yv5IO+c6M+geYKKvOkv+kNi6gwphbwDei7xiz0+lzYO+Tf02mD
c3P5ftsUzUvzwcNSL+9Gu7BKQAbT1zgSO+jqFSumo5ug2aQ+tJ13k5tLIsoQLK97wbKnMZieAjA0
bsxxDbOt60M5i1u1AXJ9j5RhMAaHJAh2TuYfM+4+pta0suHorFTxX9eDOLFX2GVYuOVTmlREHtvE
ncZPFWhWoi+3rYPixHYvrc4E6itMO2E5kLD1repZem6xllS87seIyX8vRsHAs2dXbh6WAsK7XJTn
fkzTlb1gPgH/O8RBzu3vxsEHBnTO0JdhLfDSbRjYAKqCDY+xYP6mx8kAahZGtQ0KSEXeNF8qg1ea
UmxlVVaCwct1vsrEHs+xMfWn5dY141Ex7QGJ07JvjDIUePXoSPTe11AxGY1dB8XWTGT3ddrcRtNE
VHi7MCfXhnI1zMt06L6o3U0wBe5heSC6VZ8H+MEFwUPsGqJqgdX2++RoErvY9YVjryy7rvV52/7Q
esOJSztIjIIEMZc7K8iyXT9CgX752zV+pzL72QCdCSdDtq4NzKckLi5u3LibpqC75favvzMSFXzH
EEVH1zNxbiYA/0QwT6v/1I7toanlhhfsOOTxA6RNVjYj3XDmSfwwWZgdpD5K5D4gEfG57GIUYNnZ
BsyOK4cYXftKJDT7mhtuxfCq7FX5viMWP5c1o1vemdXP5RnTuIWKnAJMnpemcIswyYozJ+wLAEyP
ptl/tSjykRCdL5Nsf1tXiuFK4MsGxmQZGmP1Hk/lqUUmNbPLB9caXu2WQRy+Oi53pbFiFSYF4aqe
Q8zPeEyMYOhRzsA4OCFQJr9iZ7pZm7euDwtflEgbMI7gOEJ2FJDJo2zMp6jn+6Qw7qnj7HFhWgEc
6YYy28aHrsaaB44ZYYHyOHoP4uAhYNB9X54mjX2pYKYyCggyNn4RTiX/mWX5KY74S4YhLDev+3TF
fPser7MO9BXDiaWZsZniNtgA+DeundZ07Sv7n4tZ+X+cXctypLgS/SIiJAECttTDdttUu+1+zoaY
nu5GvCWegq+/p2blq7GKCLa1kAopM5VKnTwHr1JRdSEBuzZdQdgrxsJ3aufymEcghH6KmWN5OqX+
USGaEcPrPaXcoumyLb+Rh+tmzBe3RAHYC+pztPB4BRVV3HTe37fX35JImWApKByqtl0xPmfTq2y8
Jyb1VzWwh7ztthgiLHtgEscpuupc5Hl5acYID2ukKiGwtrOVkpmgKdQWW/Rt50g3xVVSa5RjjHfC
fcgXZuKlQjAEdnUXFv8WnxB8zoRPYLDI991Bmcn2NtJClBC2Ky9FCBFbqAikMR7DttIli/WYgGA1
hcyhA2KQO4ujgNpBDElTEWu+yYdh21vDf30h1Mw19jYioQe9+vZ7n/kbN1zbvzd8d5raWVZqKS8S
gu3oTynrgwM1NiQbLN84BGxTmO4bMeoGBYpozkD184Dz4CQrPr2Mmm6hvm1TGB4swbO/1N6MHXZ7
fWJrC6EVNvcPPcjxjred2LIJJrKMrSCzgXAtLtSl8iZIqMgAJAlVDXKV2xNcM7t3En0TXVZFrVDI
wIrLNPvrMfD4ctJ+43/SM3jYfNb1h6ZCKr5vMiO9dIMgW6dgxJVFpgkncwxFgYNqqkdfVy9oadiI
fLZFM85n6TdjH+opvygqP6MS8acb6MYX2Ia+msKb8/jaYY+6e1dexJhPIGEQDASU/VYjpsWgTDq3
uclbh0+w2UFGvyfWnXIv+lCRbZ1Fy2YbLr00XgQBG9xMmNc+umB9jqEDs/Uwa7Mkw6cJCuJMQh38
4ueoUHcufUBl7HEs07vVbZMx6Ha6hOHYJFvaSWnc3tE28rsu0hFEwkW+L98yQWWKlipQgV8CwIyK
3jp/hwjUznBhYskW4VULk14JlGh/8pj3IXWzH1O59XBtMU0TPRaMARuUjEqA+xAj5noGh15Fdq66
CR3zfUCvo2zAaeCjvcKJGnKKarHFbmsxfM/w2LTuA8EmVl5Qo/8ads1rUKbf+yp4vh13bEtjeO3S
iiIsQMlxYRyam2Wq8uPgg6Nq3+jXWd/EBICWG74UOAZmqNO8LqtHvlE2V/ss0jN8NvKbRuDGXwMn
IKeE1+H4KZvbYdn55w2vpSjg6H4EqJuSCMDuIVHjvPVKZttVw1MbNDGgcwQLo0byHQ0fD7zxP5OB
nG6vu2144/idKQrNNfgvL6op67jowXvDxd+8FOfb41usxoSOdaAjHRCEiwvu4dXyKNFJFD4i/s9b
il+2CYwrceg6GhgZjfzW49mx7hb/ADbPrdzcsjwmn5luVxlV1TWUeSk/NkDJ3k9R+ov03Z/b62Ob
wHDaWkUVlKR0eRnC9dynK49dTZ57VBD2jX+d941fjdCnkvlK4LW6oyePuu6pZK13nBpv2UgSbTtg
uC7POt/3ucAdqQIPUZxFuf8b5edi2LhD2sY3nNdpIpcD6FVeuoV6yHbwMrhG+wRpmAkga3rf67wO
1yNeZp/oKl9VO+JNUN9Llb/WUfXp9jZY0DHMRJFNMx5Q865HzjOEh7XqTlMX/Jy66gwyaxFTp3us
hf4ZZFEXQ6rj/vasNuMynHtqw5VfFX0vfUro0RPSPXbgjQBwbfY3Nudqp++kviaSbJ5WqNNeczki
fCTu/SOADSeHZc8KJGG3v8I2heHhwThV4FJ1sf9oJ3oB3zTUgkie3c1C+C8LSjvn2/NYVssEk7Xe
kndegVoLrXDXpLobDz0fI7xDsyDTG0eFbRLD332+QILCk3gTYN1XQbo/GR5YZz/6dvsbLL5iQskC
5Ee5ynHVAbH9eFT9mB+gjbf3zxueXlThiJMNm62Js96nZCQfhlGiPJ+2bGMTbJttOLs7ML9YqgEI
SJrfhxH/EZbOx7yBSrhPt45U2yIZx3XGApFhZcpLVngC21uvwY/QCcXr7T242uV7LmGc2IKklZr8
rr6obPwahQRcb4wVj31foeGhWSdUt9V8V/lztOEgNpsy3Nxf5mIsXODuQWWePYPrOP8EiHZ5ZNGm
GIRlW0wMWQdu5qoCxxfqeOD960XiB+MRtHbPQznt+wqTs2xaS0dwwK8uSGHnY+F79YNPI3HkcrP/
wbLx/8GSdWCorICpvqRD0B6CZqwPSwEJxNv7btkGU3s0AvUFEEaIH5Bxyg+1v/w99U0DNr7x++0J
bH//OvGbs7yplyoK0xWbEE7FweFgEUQLys53aRNBRNDvU9Z8KC4iC4ZDPoOa1kvTryLNAa2k7kY+
YrngmkiiDmhtrylmFISj9KQCeaRu99SUaxmPdXQK1BYtpm2tDB9fFhrOLCDFxS0UfC/35GEhQm9E
qX+N8h0fN6FEBZQCg84HwLkFHA6CkaeZdYecvjT8RYAdwZE/i0mD8yF61O58T8bPa+EdBvFNtuV9
redDoYa7xduHhvg353hjF9DXXruQ4NLaD1XwIcqD6mMvon7jWy2ub/J0LRCikz3BE3mYhecSPfMh
049+Odyjkfu4y7BNpNE4t5wUboHGobTt/IPiiviH1YM4+cap+741UBNSk3VTIV2JV+rUk8eAN+fc
3YJfWgzahF/mq16JwwH4EgVqWKDAhMJQXtz5PKS6geb9NJwdNq3LqVrdIUt3rth1s95suVh5u9Ql
jsmM8odC0Cca1Rsvppbjy9QonUHswh3aVZcxJSU4HfPhqFwI8bCKqlM08OwwdyI7yNGN9l0gTKgm
c/tOlzm2f16iHJTURD/qNUw3UAvv7z37DzQz8IpgKCTK5JBxgZxc1py8qc33VUWIEWdqBb4HhQvo
ZenrhzqKwJMnNymPbH/dyCSmcAUdyoJSb18u7n2YBWusIexz2ud1RtogFonujBZpUNHODx7V9yPZ
uja//8epCTHznSAoXIU/3rnlrx5Q85puJqHvxyNqAswoq1C6rFv8bZ6BG7T70PL8jusiKXYSEFET
XkZAqgkNo7IEiUEuDlkjpgM4b4aHCKCdz3sWH9jm/3dgMtS+CwxheQEfd/Z17fAGG4O6aViP+8a/
7sybAMFp6k5enuaX2nGy5jAtXU9i4qdEbGQ778c9GhmJeujWM+/9sriEIn1qffHs9PWTZNUdZIfP
67w3chv+BWp0nKxQvbjgElZD5n6sYwHx4Y1Vej9loyYNaDOSkuC6cU0IW1QuvPxDFJR/8kbveqKj
JmJKSD36WRDkFwEMIXPbX3OWNTHeuzbO5n/Tpv/mIdSESeUCEM4qgA+HS37wfD3HqURe1U+XNUr/
uuKbR6f6BiHQ47IGT5KygzfSPzWrvtw2M4szmtSHASTJoqpTJYiG/fBvWkKt+RjmvvuxWMfwR8rb
sdgVxqlJbTZDbCrDmMVlZd0I0YQheuJyCHZ15lITVTUV9exEws8vGQtFfRjBi/jXWi2bkuuWdQqM
WOuzqFsLXeWXNJDZQfn9L/TkfAxb8TPjwcbBfXXtd2zBxCoE4EzW2RjlFx/CZfc+BzLfcetftzfa
4ikmLCzTaF5Z/ai46H54bZvsw1L6IJx1N9bfsj6m5GvDZasHxnJw4wXgr3ceKfee68I9DN5WJdr2
BUbAYjIDxC9EpXteyrOeUHXThfdPmG5RKdjGNyKVj7fMJhoBCXcg5ALaLPrSaryR9FOwcf2zNJlQ
E09arHyGOIGDWnpEvRPzCb302bj+ClI+neToiDv0MYDAPlWhPHB3ZoeBKfTGLdU+ZV5q4kvZOOX1
KHPcEVf+zWHpS8eqff5tougadwkHznE3r7TTxu3kjucQN43TbfN9H9WIt7v/Pw4rpcDRoLA5TY+3
gZapX1mT/6zyK2jZ/zav/KmT5K+lqr7ens9iDP9Bz83TsqQOLhxe56fuUUt3Kr6mqPzxk5r6mW9M
Y3F5k2xsZqgiOuOCRUvb72sJYIx0sn00YzS4ftubFKLOXF+AljcHG0n0RfbLEvs+6zduZLYFun7R
m8GDJfLmoka1IVKkOM/AaR6ihv8zK74FTbKEFFPoNaSdBNwDTZrXkELH7hPporgMo5cUTSY7v8Lw
eSRZegx9J7+0OgQPWNOdeZh9HAjZeDawrZJxARhnD9iwFllcm/sfSBT9hhDHvR+UGzmcZXgTeQYy
LbydQaDoMq5zcHcVGD2yMaWnbOrL821HsOyCCT8jPp0DcM7mF/TenLWcTm7h/mg4eFVTuuv6SE0M
WrBCc00ua3bxR+/stt6ds25EXNufNzzATcFGLvD4dFmvKuqgc4zzyr+bkWWB8WHnHIYjoJeuHqoc
5A4gBluP/TAEBz7qLM6dTB3S0t+SWL5GuveyA+P4C/tZOUGVOsnigU5Ol1cGEtdXZ59H9UsQ+gPE
CNGWsK7evjI7NUkrgbrye3igk1Q+fwW733MbqZfbVmWJeybJWVk2rOGedpJpKsRRqWY8tnm7UU6z
7bqRq4XdGHGWwUQRSr/XvZAABLbP0FP62shww7EtH2BC0lwJalvldk4CGv80TjtG47qnW8SattGN
004EpNTd0jhJoDx6rpqhPyE36TdyNUvUMNnO/G50U3/S4uI27FyraYr7cPq8qvl0e3MtN0uT6axc
XV4q0YmLL7oPnQuZtrK9qz3nVUf068i2ari2RTKc26uVm01sFhc2E+gZ9WQ8hn6oNxbJNvr19zfn
W1urtSYUHzG0sjqMpJPHbPvV1Ta64cze2lW4amODw3XJv5WAsB5BbZ9u4PNsG2ycakWnKCmmwoEw
Xu4fYUjPspTLcVzIhvtaPMzkOcuCMBigsJMmZSafnWZ8RGvUCfCNIp7I1muMzYoMLxYrmhAjIZxk
pOU3KLc9hbO8byWKf0P44shu13sGNfFoelwZ11MrLg5n99Ktvnn98pg1tY4bkfZHEeZfb3uFZctN
ZFoos6K5Yjku8zyvp9F1+/smomQjE7CslolMi9w69L0Zo2fq5+D/WvKfjCZ0CI9D+mff/7/awhuH
cOiYi44im0QW/OQBR5P7W00GtouRZ7iynIKacuoI9HOlwQnXyOhECaClNUp3H0qnGwBKIeq5q6Lp
4AZNceIB/HGcVLcvBTHRHagpKw76eFAZKFo9pEXo31PR+cfbS2fxR9cwZRDTlyGpIifRdc6hTQUd
bOBn5yOQF+397Sls1nX9/c3uDG7mCrFk4rJI0WNliunsalSPbo9u8XcTfrdwSPssqHMCIRR+mJph
PArNElq0j1k4bCyS7QuMoOVQmK/yQnEJSY63vqnuDqkEY+LtL7BsgSnUypusmjPHwwZXApfTF+mN
B2/daui3/Xdjg6NxDvRMaQZl6KaOs4F9c4XaqApZ8j4TgEeAZ4qcEmNrv7if/fkHntNRLAAKqAjm
r4PvPAbh0Gwsk2WjTYXRceai9MIxuwDHVMUjwuwR1VV1dIqpe5xRA9vpb9cw9sZcIdDt6NLrskuw
0PHgg4Ti4IXky+29tuyGSetWlrzK2NhkF1CP89iR/XoYB7aVFVssySR1gyQ8JFI1lmgYms9kGb8x
nEeT53+//edtw18/6s3KZG1UK6+qnKRPIQrvUVk/RpmInvIpVBuVGtsURvIRggNwrsmUXZoI6r9u
fpny4QmdNBvJgc1gDUdukVkySULk9vX6p3HaZ7egvyrfP9fr/FHQ7pO7zsddi2WC18CBEM0lZU4y
QIQsnsoM0nztoxb66+3xLZ9i0qBBuDLiQ1VlF9fXx4J4D+k6gY/UzV8D1dyXqrnLZrGRtFms1kSv
sZEuRVqxKBEc4lPFdB/SaMOrbUMbR3fpZrJo8cp9FUn+vjZpcB7A67mrw5GaiLU6D6e5FEuUBA1t
DhKP6MeprrL49g5YbJUZ7gAgjqfwguokV675sAy+pWF1Lsi686HTJD2roeXaETk7CZ5Ygi85bs/P
0K52toDllnjKDF9Y8jkIV+qkSRtl6wGCdWgYCMf2SBa1QBh7q63YtsFGmSmEplHtSOTjC6+7B7do
c9wXnS2CMNvoxuk2rkGWVyO8rO4g13TAbUuf26ja7Jmx7DExxhc1Jd1a9VFSo0czQHupGnWi1i2V
0PedGEW2/4+oE3dZ5+G5CdlXeC/zKdZtfi8dfcyq6ZD3IQDhbCOyvp+FE/PZnBesd3uKqXq2fLgC
iCZBkkH2h9pJ70bH+XXbKWxfZJyeivRF1y9uiO4xPEZ1QfhBLdFH3rAl7ul4zgW5W8nW7ltM2EQO
znrJ8LK2pomABZR5/prmoo4paz+keqvU+/66URM6yEGNDaJeJ0xAGXGAT/IY4tp37tKcRSqeAc7Z
ksaxfYyxcuBaa3I9LmkSjOrcZMWxVev3MA+TZuI7i7ImjLBt1BAVxI2SVAZPtOjPbE7vgKb+cnvz
Ld5istINjSOcmhcRBOpK2sUFYEn9QUUiF/E4ud6GiVl83gQTRtFcdILRKAH/7nBog+532M5b9yHb
4EYC4qKYT8dgCpOUCc6PVLg6jWUj26/7lsiIurTzetECi5SUJZ7T0i5L79da+WdC+2rj1LNZrBFx
Ge4/eTfwKJFVdImy/FSppomVlz5fM4O8d/fVGU1o4OLn6zJVY5r0ikKOLW28bDk1fddmGx9iMScT
HVhEEvQaqY6SdeAKogclOWs8fcU6m/jd7e2wbLeJDgxYOlYeWCiSbNQvnUO+L56/kTRZ/NkE783r
VC4FWnwSPGrep4H3swXsbCU9GOJ2+psp1glZmDrNpi5KcggBu1T1MagC4xnxYiPFsS3PdWfeZPzr
Cs5VV7bYAdHVh05WWSJ9uvUwb9vf66xvRgf8pimnokD4JlcWONCatEVc5TUAu26g+nkjxbQdSdcN
ejONyFXfTmBbT0IqOaCfwUPkLjiF2AfoapzXqL/n49aJZPskI3yknELPVrqoPrpF6T5OioQcpV+Z
ig9eGVB/owJsm8aIItqpIKkwhgi0pXy+RpTYqemzqtaXfW5hhBDkbE7gBTCsDHltTHOomfRTt4W7
ej9AEROf5rlprVsUarFI9aHQwXe2Zq/XJGst5ouo96mMkMgwr7DL6Sg6hVTkeu7FUNzkLIZ+VvD5
9iLZ7MrY69qDuAWfkepMpPqVdvxwLVHEIa2eSjX/9NviTslmI05ZypAkMnY8RSMJqbo6TJjOPyqQ
i04QmnWkOKJv7QvthuNa1P+iFHNkjng13pj3/SBGTBBbr1cAc/oSazi1P4uU8dgXOFCW7ow2nefb
6/h+kCEmkI1H0dDLMAySsOs5KHrWO/TN9cfbg1s+wASxRdCRdAnQqEmp+Ms6slfA5tCAxXt17Hzv
dd8kVwt5E2G8iWkNSEOYBMB5nQdgXmN3yfVZdzm76xvCNuptlpUycWogtWSs98arEYwoKiilpl+r
46kftz/DNrwRKKFaDgXlTAYJB7QhbpqvOpIb757vByxiQrxC0DEx4XRB0hS1jGdXPS8Ze1Kl3Gen
JsaLoxVqAIFfkMzC/wAC+kcHIb5pg5eo7jfOc9vqGO7OAwF8esHCZAQz0F9uO9LnPF22EGSWYGKS
BXLmRasu8QF51H8qSXQn6/QPk+3LFXlMWuDhZr3zQ4zgvhYTk2mKqXiOkzYV9WNW1PRw24ZsG21c
mGfXE0xATzdRvldJPFRBgywG1MB/7ZVf7aOWIiagq8pRqVjSMUhKcFl8WlNKD5WDu+btb7DstAno
CtdKRas7XQNSWIM0TsdjJsXp9uCWw89Eb62lGus0LHgSIek5+oLeFaz9VTfDGVyUp37aoum0bIQJ
3ypa0XU8kDwJCaTWK47+QILu5ghXgH0fcp34TdDzczGVINrFBAV5DYZmAgAq+7ks4jAH7l3ro137
9kS27bj+/maicoRguzdyPylBUJhE5VC8ENW0G4+stnUy3NonI2ND2QZJXxfFEHt+X//II9L+QjPZ
0O78BOP0HkPSa1C5+YlXOdnxisE5gyV3i2fB0gBOAsOjy3QQOpxVkExZ8OjlxR8xhgeI535qKX8J
tJuspfuFj9MvpeWv25tyrVD9F/JDTNDxOLUsA+zbT6SCyFo6tl4s8n48roG3HiSh3iMtZzyIZ151
aqpZbBidJUyaOOSKiQ6yrgG8RxfB69i5y7Fc1n6IdTiSB5KWv2RP9Qn9XcDC3/5Si/mZkJQ2BYwf
PLR+wqum6KGMB5wiTz1/S2bGYoAmUA4tvSvzQ+InjbuOL2Jgzs/IF2WcNaG78Qm2VbvGojcelGeU
wLg9nuAJYjgBn3UfDfXHxQvOrkKzqpcOD1UV7DsB/gOZGzK6TOvgJ1MDPkztH3BH+ZiN+5pbiMna
VqE7X1F0ciekX8aTzxb3ofdneby92ZZ00WRtK8t1QKfSgs3+ki2gopkdAUBeWH/yo30U3MSUcp4c
l6uy9vwEvRVD7IdBf14XRQ9lCEDB7a+wmKyJjsu6RnYThUnNuh7OjDJ6jsDhv2FNNoM1ok0+5R5z
igjx2HE+ozs/yRZ216Zk5583MogxWqusFAj3PS9JLEWlYqcifJ91muC4Tg1CTu3qJ1nvkKNgnvsQ
zXN9HNx02pjCsvomY5uvdLvkXPvAuKBs5fRKH2S2kA0LteQPJoKtYuj30qTyEwU051W8izROEw/u
mFyrGEBYbhTf/q0JvxPhTZHOpZm6Fk03mMglByqq8n7tmy9ZJjKEpuKzk1V3uVxAdjvy2OP9nQ9M
KZB0ZxpMj1MnXmrQiTab7NMWozOZ17LVx1NY47NEaOHcOU5bP1Th5Meq7vWn215jm8LIBAJW5gNL
GUuWQf5mnvcxndqPWu1TuMVV6v+DcNEPXNJwZQnx8vnHHFT9N11P08/bf95mdIZTAo8OjlvIVSU6
k86hBrY3nma11fFnMzrDJyEWRahfO17Ch3UA4D14GVrxO+zqJk5J90+wbCHrLJ9hQt7cbg1rMisv
cXPoB4Ai9QNv1n11BhPl5jA85Dm+8JPBqcUZ1LHVfdSV0/n2Blisx0S5AYCWUnBn4xjHJlQTSr3l
/Gdsmr9uD29bGONuPvo+zIe3fpIS53dXFD9K5r/eHtr2z6+/v8kOUgEGhq7CP2dh+4UtEFaj4Fmd
6M46nCndOaypaKTIWaIbjx6EEPljEzXu6fa/ty2M4bVVKuag8CRLoOQ0xmXnDXHJqt+3B6dX53wn
CJrKnUw36HPMU5oAsz0dwxYvQnl57NGZ5A1ovVEMZHX8vE7tt2UKzouuoN5XbWWelmTEBIZNE1uB
tW49PG1WnzpI5kL95VfbeHEEQN2+w9wzPFuOuJqDNw2IOS+aY+gyzwfu53k8S3erJGDZIRMl5oeD
BDfK5CVBPzR3bgdmQheRY+O0tVivCQtbFdrS+mj2gE2hv9y8enKC9R/U219uW4BteCN17vI2jFD+
pgmIM+cfhGEXWJCHfzVeuCU0Z1sfw7U7FvIOGQ9LckKOvCnJoYKPbCyPxYZMSFg7zDlJs8ZNurV5
aPgYFx1FnRgdRQ6pdr1GEPf6YW8CCDp6WgrULU0IICqoRT8K4nxZo603Fdv6GB7OprlIMzUDM4yb
y2kYm/kuG4d9vYHkPyRtKsqjxcOihBDHjmvd/F0UcmNhbP/cOJRboAPQq6koKhf+b0DlXup2qzvb
NrThtw2bA4lGBobCPLqzae78luNW05PF5k3oWth1E1jcFpa4c6OOed73R/DYuXe5UPseFomJXkMb
a1aoMnOTyG2eC8X/morh222PtayMCVaTLniApmFmSdvrCo+KCnzMmozn26Nb/IkZzrqgGa+Lwool
fpjVX2SdBafF8ccnD1TMZzxg/rk9je0jrlvzxqVWVQVL0Y4MUMsufGh6l8Yy3LwE2Ua//v5mdK3m
vqpXiqA2VFCmWa58sUOxsUK2wQ139dzFVYVSOJBRVjtF4yTPmje/963L9Zx+888X0rVTRjB4n7XQ
7PHGh0kvX/eNbXirkHkN2cAB3hrl3imNSB/7WbSziskMh8U9GRQQ4/W2PLl+HC7+n2Zqt8jmr9b3
TppiAqGmIar5WjCSLIEKHwa3/csPo/HULCo/kHzrLc0SF0woVNZneSaoJInfAA6Vu2dv9E6NKDcu
/rbhjaNWgBxIsqYiydiF5UE7uoudnFy6wjvu2mAT/TR3TCntpyvKYKLm8dwu+nEYdfp53/CGz9aD
B5X6mWB5RukVp1717hgDzBXtiwkm7gmA4gkUfxlB6QIMXEcZFP5yn0uu97U5EJM/DVoUwh2jdEkg
6Qpg4EBUXt1lbZPWd7tWyCQ0ajwezhlt1mTyq39GV/ytdLABb7REHWI47wC0dReu/ZrUvXI/QE5q
AjuJuyUoYzNNI+woqImKUkdrUjRNdWIDZwcXMfpeNOu40ziND2hkCjAmSHrxQurkqDu6HJ67eY+5
Bt/3AoQRfZopipZA0zXJ0YqFQ6Wgh7ZdmqMG0c59SIg+rNynceeE6jinsoqHruSP48g6VHvKAA16
vovCzz4zuL4pvAnipM68LGfBmgAcDKWTYRbTh6Kum52mcK2CvxlerpPKwyJfk5KGBb2fy97zDhyU
AFuQ0HdtzY1MTAHeojKytlonhTchUKF8+KhRlTvtWx0jDGasE/1UIcpW6KBWzPtLgaJ7Y+Vt91kT
MZZRjZ7REjGEoBETEnE6yb3gdMWMkEocBPH6WPblhzlIX7MSTZoFqBOcnRfB/7C/OTSQYJJZk0Hw
aTrKKNMETFuSTRtLZ3FTk+wN6NOo7Bf4kEPLJxA73VceepHY3rumSfcWLesg8qhdk6pc/9ScnXLt
/elD//n2ztv+vuGkFVkr9G4L/P0sUmfN2u5csHx9ZQDtblwH353CjUzA+ZhOjZTQfU+8qV/Pnuzl
eayYAzTR8vv2R1icw8SZl4NirVKYIVVDdSodwD1KtEpuGLDt/xvOQepSRsqrV8hVOMO5iDov9rpm
OtTo495YondzKSzR9fc34WOe6pb1VakTh436qNfqLALmH8Z2BDZj64plW6Xr972ZZHFFXrei1kmp
+/LQuzm9H/D0vJFJ2Ua//v5mdOJ0dUp0hU4F1iYKLn/UXr+LMh3rY+T3FQPmvl/DOWGOyD4Nc9Te
4U1lq5xj++vGSes0BJiaii+J6rTzc3Wb9Bvv+6082Ta6cci2fujVzAmXxM0C94BN7g6RUlvoetvo
hv86ReW1DVVTgu5NenbqioM5gm7ZpcX0TTq0DKrYrBEDNrVSXXjqoKT4yQXY+0fPQ38XWyqONsO/
0tCdIaOQj0nlBX3cXlH8XNUbUAvL+phEaNkg+laDVSppCyZBuq1FAmfeonawjW64lOvNFU9zNSTh
3GZnyGTre1rrLYyFbfWvs75xqVnSBYAX3ieKuw9lsz6BdOToLOXG0liCTmg4Ve9GbFhbr0/6Mv01
5/Kz33gPrtdfomarYdA2heFZXq2DKcUdKxkLvKoI79PcLegKcM7DTP7cjv22KQz3cqYV/SVs6BMi
p8c2WC45Kw5y4A+l2uxnfhfLAAs1nGxpusJHQyI+Y6qWc6/K5sS4YA8TDb2nsFR+TIqc/ihIvYvM
w41M7RsnAOWd5muVuIUUZzEM4d0q8+C0a83+A2WbKC7VAmvmriGNS1nAqwXwDKoawhNYt+qNk/Pq
wf+5AbiRCWqrokHqdXC7hLVFeI82RT+GTqa6W1zexdfDrcm24CYWXzEhbgtvs7yFZmVSiun3nCKT
xdAtHzbye4uVmcg2tylp3waeShbtvaYpy+K279FiG5V/tUGzsS2WaGISlIF6PppoA4csaynjfHLK
8zU0boxuWyEjmrSgw0odZ8JmoErjDNljla1hHOl8q7nT9veNeELdpQrCGn8/YKG8uBFFHp9tqrJc
L2rv2ZIRSty+dHQ2zF0C9NCXspof26b4iBaOu5wXZ8BYz2PbQjJu+HTbRWwfY4SVwK3aNVpSmUCw
6B8gW4BiDOTOQ9sEsgV9N/J+4ioBoMy5R6aa3Xk13j93/XUTr+Y6NEs5y1XCCvJ3v2RLrBHodw5u
XHS1REXxWmpN5JDmTxBI50UclJ76+/Z/txipSa+2CB344axV4vYMRFUi42V5ZlEItXo3LNJ1I9+2
GJOJF4NCvbesYSSTNoSBdktEDgEQGMfcGZqkXLvozKpwPZIs6AFdi8Ljvq+7fvWbAx3dwm0Z4iqU
6Hmoj0vp/dFoz3Gh4Xh7fEuUMpFkZB4LtPQNMlkbGTszPweL/OWm1VPG0o2kweIXJpIsaH2mosZr
MQUoO7W6pLX4dvvf2/be8PBF6wXEHqVMyBy+Au/1Ao63n7kKNsBFtn9ueHQHkcylqGaZzJn8ocNc
xZ7jbTXS2v67kSFIt3cin2uZjM7MTkKWOuaAHpwhtrszTTZfVYecTCqa3ToB5NmP/QVANRW4Ww+e
lg8wMWql36b/3iWS1eHkXPfVc1ln/kmr5ceu3TURaiXYgsfqf5xdSZPcNrP8Q48RBBeAuLLXGbI1
2mXrwpD02dzBBVwA/vqXrdMIHjYjeLI94UATQFWhgMrKtEiDDlo3C7lsT6Sx0brU7Tw9Tcxs2+rA
8XOoSjZ+zq/D4NZPqR983vf1d4975blIWiSor/z6xrl1VnI5WmP1sbbTPU02Ljdxb6CAh2YlW8St
oMF3NHmlYTfnHx9/+kpQMFFsJa0T4Gp0c/MC57Nf0Sj38mh09HBIivLy+DdWEmTfOPobwIlR8lFI
V22Inzaitr+haOkdISoi0PhERAjQ7/i10qTYF0pNZBtXo2dXDq1uNEV3rjVnTmgNiR8qW2+d0muT
MgJGFjQ6EQ4XNzyTX1NXfWTL8rdvpZ913p0HUCHj9vfl8fqtxCZTYdQpHPSrB251k7kkJyjTE8xG
bynhrPi2CXBLE0cVEqzJN6srY7tBFxpLn1ySbhwJK+tkYtyWAtoW/YjhFd4LDgy82jcpa+eMvmNo
yNAMGunUp++SftdjOy5HxoMBGJm0myQNnpk863PPnCJ0ubXxjLW2Vve/v3J0u6YjSUkqbgB+liGK
Fs+s7p4XqC1vJFBrP3A3gVc/4OMdWoEFCMcQpfKDJaV86hLbj6kstvDGK9Zk0pPdZU3TJMibm8t7
EHbz0X3Klb3sO0dNeFqbTsscDIW41cv0KR3I1wEy6bvcwASfZY294GGgrG/KqfObbqbkVChXbaz8
2/2ssBvjkC7KQbWJku0N2izfcrLEo8x+JUvz4onyR3kv2KC2XHQAEJQ+KBznr49ntbLjJhYtyF1m
aYCH8c6SN896kPznBE6GFwl418bUVnbcBKTNoNOxJz9BNy6wY984nWC7FVIpZyOxXLnIm7Khdp86
QLwFzW1uUCa38uxTWvfPuVOCfZLE1dRtqXCsHFYmV5lVQYvaqfFDkwLCnFX9WdvOEVDRr6Nytlxw
bbUMFwyYDc4vnze3Pk+sEG8ReQhls+vj3V6bgXEUlv3USgevabdSJ304EF+HGQQS0do6tkc5Tv6+
lMHEkA0Oc2VuddVt6aDYE1Xl6LVn1667vTZlHH894G+TbkV1qyr7wobpUzslX/atkeGIswyc0m1m
cetAAhpC4vZd5S8cLZvZyxBstZGv7LKJKGvmyZZtgzPVd8QsDxYhqHpYczF8fjyJtfHvx+GrQF6P
VYkeUGQgSs7TYSy1BM54KI/7RjfOOJgNmmm0U93Kqe0uTTE0VyY3CSzXvv1uvK++3cstn9eDFLcM
stcKZBFFfZ6aitQb8WIl5JkkaL5s7HnpJnHjwcBDOkjv5AKseSVV/s++9bnP7PUMUp9U6ECsb6Sp
flKXWKHjp86+cGqyoA2emB2ZYHChG+vJ13559MhQbCA01xbH+fPTYYxcDXYrbioX7Qn5WHUBPWMf
p4nQG+u/EoQcw3drziBnJEl989vhiQC1przkp1T86Kn68+MNWJuF4cMDn3Vu4Z54m2j6Tz3qI1mm
q7S6jSxj5cQx0WWyaGXfgQf3lljjEZ0mcUPRB+mPx7yffyUD/bBrFia8jAwpTVPV1oAqo8jV8ev9
6AfVycZWr/iZKdA5dpZcUj3XN3BNt6jn1lqXIa+aLXKGlVUywQeZTCvql0t+s9CYeEFH8XIiI1QP
mLKzz81olc+Qit/Kn96eTGBWDbJpzqFdLVKUSbkfulb9nOR8F/Eg3oaNiDTVU9KjzCtuKbjko7Fq
IP6SeDvTCpMkbArEQlGJQKwu5D+5g17UnnwPiu7Ap3qjQvD26kCw5k+v7ibc4UbdImDzWRz9ezYv
hJ+eHtvp2uhGVqFEhRZI6COigdMJjpy27FSCImUjl1jx5d/InVfBdMx5B6bNEUelgsDopCCpnv3g
/fBj38cb0ShNu2xIxVzdmjqqNSj6ahSbNiLdigeYhGC5WGzWJG15a3LvYGXuMSvYOZtSHDUoD3i7
tGNcbtKCjXoskDaS4ia6TIZV16iQyOH8eH1WorVJCGY53BtLNhe3pgU5kS+7uKrU0dfWl5Qs++61
JjMYWyC1NC4kv41V++T73gX0gpcBmIfHU1ixTxPjhaeXvJVszm91zsY2dGg+Vcci8MQWTnRtje6m
+8pEOeNUJHrMb2lVH0Xdu6Fo7PywTJ44Lprtgglinw0/85NCp7ka8huBqs6hIjk99ijrXvatknHy
D0kVgGo4zW/C10+AD/Unu2TezsENL9NyVq2saXrzk+ml9cdrIpduX0JkUpIS4H0Tr3JTYFEnfhDg
xji0utvCSL8dfgITIFayiYoJ/Zy3xK0uyiJX5bR4o9rSL3/bNgMTHcbGamQOAIhA0PlfEtm/q13x
1+MNXfvye1R6ZZUJmItwYQFDXTUH1157T8ydnp3K+vV4+LdJNlzIw/85PmTKk0mmXXqbiP5eChku
NA19+aPVX6zODQHYOIwZ2OHx18e/uDYhw81aV3Vt0lhWjFbh41zLJ9dvD6kWG1nd2lbc//5qvRxr
ttUUYPhGtUUos2wKC8ve6l1cG91w3q4ADBcKp/CATNifhJ77a9LnWzn12uiG86J0Pja5w63Yt8X7
3FO3ZAxOj1f97UMsMBnPUoHOklQ5Vmz5BErEgeTnuiw++1amQofP8piOyUbCuzYLI213xjmthzZL
b7VnJy8DqxsA13Oxke++HaUDE6WsLTYT3fjpLWeorxGh/vJa9r+im45kpHs0SN3AxKRlOVyuBjD8
RqgoGtS2A+/TAIWgJcyWpdt1noEI7k9DBaJ3Csg4W3E6L+N8zHASJMfA26fPiUkYjk0s6BdhjWBM
KQPwPajBDzemnx+b04oTm8RnRE0kVXK04rJIz3cnlln6no3jRqa7Yq0m71mWND7wKdhk2TRjaEOA
JORW9de4JCebJYADgFRkXzgyIWqeK+mA13KcO2zsXyB3kl3mfLHO/jR6u5JTSDD+udM0GbkYBmnF
QhEZBoVUAERtcRis7YRxJmcen3Ir66x4KbPIXYbnquwvjd3tSuoCE5eW8MEt6qng8cIpGt6Sl3qG
nmyh90VrE75lz1rRSeDg9Gz97DL6b837LWTpSqQw8VqOo2ROu8yKNTpCAJ1/hmRcFnrdEA2B2Ih1
K6tvgrZG9I/OfjoncVnWT2VKL362nDV6hR+72UooNeFaMmPuMKUuDrNlRCEbjWpXy2224Fpro9//
/uqohFRl3eFRgsddn/ZHlfA+7Pxsa/TfDxz/hVMFppqkV8EqHVBBA5kZnKGtcaRTear4NRntsG+6
cEo+kKAMdbuEfPoeuOMz99Jjwl6c4IMuf9DknIPPfd9CGi7o8rbDq47gcZDob0OWvHdd+v3x0Gsm
YDigNwx5oiATHhdZMzwHNR9AppAN10FkW1fDNUs2TtQKpIM0LeHjxJ9tXA5bt028F4uKinwCSAZC
H0Uy9add8zGxXa2XSdK5bhJXSjxZs/W0FPIWqK06/spymbxgaecmxVLzJF5YdZZZdQj8+m9A+/99
/PVvw64CE93VMjRuQukriQUF3U1R5+N1xFEb6tnnZwbk5gkPisWhFoF9QKVu62nmtzrGG8ZuQiAm
35OB8GUSKy8HJ+/HXv+VTPkxceezNVlH6F0cMj8Dfrs9KqTSNXjJ/OpSqnMNTrRe3+zsu0tBdLdE
aQIx+OGjBCPnmB1nbzo+XpkVbzcBaVK1vd95NIlJZ1+g6fFpRia+4V4rBmqyl+W0AsvQ1AcxXfRn
l6d9qCxgyr35W3F/jnw8gTXLMcJVVQd0yZMlicHs8XEqgndisONy3gLsvY0xCEzYWTLhjaTiMoiH
sgejwRQVSr6kYGSbCnQ2Z657gnDtz8dTWdsLIxwFDWtsYo08TookecqKZflrnlK18da2thtGRKL1
JMe6y+Bi0D3pRIqLXBnntftXotTGwbT2E0ZEmhfAiEuLBnETjE9zkEVdXvvnVNDnGdK1+yKRCRjz
bTwYltkSxGD9PKVtp49ValdHEiRbnG8r+2AixtImH6wMZPbxZIMDouh5Hg7K//h4k9eu1iZczF8G
MI3ZQxIHqf0XyWwRZ1byL/Tu+oPd8uQI5Gl3zTtPoC3F65+HlG/BcVZs+T9sanijUay1k3hypi/E
ee/Pn6BUiM5b8d4C+qfr7Q2fXFvAu6++SiHQm+/1WY5wqwcuDyrJ+oN28XL8eAVXPN7EfKFrx+lA
s4jtEUB6zQG47Z2FZlcQs2whmX9Tc7wVuA1X9GtFwY+AJGgQBZQO+3Be1MGZb6V9ST0Rzqw88eym
2D1W5/yT6/4EbOqQuNOhrV+8Lgv7hR+QZoZOZz+DHJt02Ni6O1buB2t+6d3g2Ii/JdnSvftd13nr
ew3nli0bQQ3lIyFvPusOJdV398+caHUaO7QMzNWV+KC1z75pLT+ynl7wrobrRvquAFPi/fv4lnnf
V+itLzFiQFqQ/K7YzmM3KJ/wKSxpjt7yoUJE9rxv6GY440Qj6XL0axYya0sG/beS0xu/a2LNxkz1
pa6xYyU4pNGNA+wAWbpjiflV6swyEg7obuzGJFzyE0/dI+lLaN3Rs2xueafe5cI/1DiV8J9cW6eS
fLTLjce636WYt77t7pCv/KFNIUpoLYTHc/VJ6+ZAenShwPOaZTlWtAlx5hflWQhyuWcGvnvuoLSp
+cZtZMUbTdQas3oxevM9oRduHY4uL8OMFVu+vmZ6ZsdQUJJFdMXCAST70egfmU0OpPyRyAt1z4Pf
xl37UUxJOIl/huBWZeWx1cj9xQFWBwHOjbeZ3wKhby2xEXIs0qUuRFnuqTzKCzYJ8QEcfCZivj/3
fWtI/szKd3UNdsd+ONULGKLVuff/4iB/x/LrJMZtA3tPyr/QCRAuyf9Ud0aD3XGZgss9nbgbkVgg
GurdTWTbcNd25/73V7aRa1cqNMUwUHk1V96W8lAE2RY6fG1w42FSBgWoLPOUxomfv4x6OjvpuC8K
m2g8leW0oX5GYzW0c8hr9o6M8obuko3x1z7diGgtyQj0GAoal/IrcBEvJcRCH58fayMbEaqWoG9l
RU7jKh+nkDv0yfbE+8djrxyxJuSu5otDAt3S2B0uKmAhzdihQ39v8r1zJ7xrW+d9v2NEFJWQWtgE
q+8P/Ls9duORBuxdVVU323aSkM70GR3dbfj411ZWzEThVTV0BXtd05jmhQUHYuCFG0CjsG/0ezb5
ygPGulIQePGR0IFEvzrl5SKgnVb2Y7vPlMwGhsSRNehwXBYXA5R3rATFWR5Ad/bx568kvSYh3NwK
MFgTTWPSzr9UAvI51X5zccC1abKx22vrb7ixaHhHicP92PKK7jx6XnCUGXWPjydwD5FvhE4T0Fdm
RSNJmvpxN3mfqkB8ssGBBqDWxqVgbXjDkaE132QldXzcNfjBsoYrSbxnrpaNw3VtbQxvtkYUYX3L
w9c3Kj9mHcS5gjLY11oYmFg+zlNaBzLHx0/0nyngaei5u7Su3cCkhVuqknR6Ai4z91orDHhX4HVo
2LomrZilyQxXOW7fVBNsJrfSTj6BpzxIj+BD1OiBATTn3dzabOsdbWWLTZ44lwUunXnlx4qEuOUv
fQjKxcfGubK9JqCPpmPjFxWGtimdQ3sa8Iigq32Wb4qaJrKbbIsnTly1Tbzk0wup6kvqbylGry2L
4bZ57jRDr0cvliM9aj5+qvEzJNlqf1hbmnsG/ipuBrkeqWgDN7Yn4YeWEDd3KOjOpTG8Fqud26Nw
nbjNx6Mjx1OyeGevrzeGX/t2w2uH1m+l32onnhZ6WnrvKQN3/mOLWVn1/wD4vBx1FZ65sd+i2btw
6+BQL219WsCUe3r8Eytfb4L3OtQtq8GznLju2qeFyOftoLD29Ub9rylmoD4gugk7GSKAoD9yZwm9
Obs8/vKVEpqJdiM4xLmaNIml1l9LP4uE550q0l3nID1ZlbeRjq8t0H12r0zT9vO2bQnRsddq76By
OzuUjk02jsO1Sdx/9dXolts6lkczO9ZJ80EAopno4oZHlKO/jE+i2ZnhmgxxsuvcyhuXBe47LZEF
5UrIvffpsaXWFvhwpTMkMAFwfqWWbGydJSZaH/KMHIOMPf1W7eqH8kAt8b512o99Mlyol3zyLbaR
p65tkOHefd+LPA26Jc5IkX+GQo92wqQGpcvxsZ2tjW/494K3X4/7WsW64J/QXnvp6LBhWyu7byLi
EqcGsHX257iR3Uk03lOZiK/cTvLQSpvmwMa9x5oJj7M5qkPAMM8xd9lxCCRSr5b+D4jFLY6wFWc3
sXED00sJQmGs0ljPaLzjL7zVL3gH2LjprI1/zw1eOcpSAekFVVoVAyMHNI3dlPFYtvLqZk513bXR
Js0ZqB1GjrK7Qv1g8HBt7qejqrItBq8VMzJhxpZtVU6r7TmmDSu/EOX5IqTQvtoHtjBBd6A57CBG
I+d44JZ8sin3Itq5+5jz8Az55+rzZfQyz2+xNBCtp4V1uWtgPV71tY013BeKgU3V+Fh112ogXtfR
Q6PJT5eN+3J2E3bXVU0Bjb9KxTTlL5pY7we5HOpBbSWMb+8rM4F3hTN2PaTBVAza93tBF8IEmuLy
umd1mIm7q6HsGLRlMMU0EMc+719EmYDosdiAoax9/D0wvfKqqXN50tbjFGc23lTRTYQWkHSUG+nL
23k70KV/jk7FKAevtftY+fKcEftGRoVSh37Jsm5XbZqZkqSO59OpWpSMi3FID6q1rynLnTBNyEap
aW2F7n//Y4W8QTna6mPPatKDlwYfrCJbTo93d21wI6vumFdDhK2RcTmOPy3ipejyxavZvsENn7X4
ZHupj8E7Mf1onKEOLfB1Ph77badlJtiuKtuyQ2iUsSjxElx0OLCGBaFfbFUB3q5yM1NbtPI0Op+S
VMKrmH3wCnag0vtIEv4+t5vYY/W5AJAjrKxdoti45d0/5NU+ayXqtJ8wI76w/Ezc2rqiYXOL+mhl
o028nSobsNVAVyuWtnxPPfKLBNOHx1vx9jMdM1F2C6prWqGzNE7q6chVex1972h38uLC2Vwb/Qj9
Vp/Aij+bgDs8zeGUD+o+tvsiFql/HkFPNInxb0jWfXs8m7WFuhvcq23A63tfgteljx2W3axieulA
6Ph46BWbNSF3o59kLWCa+PpMgdtCgV++tzwIaZaefX78E2tfb/hzBRHyroXGc1wQv/rktHl1vRdM
9jm0ibJTBW0qP7XaeNTkYyrUdbDmv/d9uHkI21Akr5q0jQFtGE95JsEEAT/Y+PC1lTcz6KXtUMlC
/UT22XcFndGQ2Oozb7INF1ixS7OpiiWci0XnTcxZCpzauR/ViarkipzrtGt9TBQfYk2JkqwSsYca
R9ySUkY2qXfxx7qMGadwOy/3xuO5jbOAJyFr9anqrO/utEUbs2KWJoavzEofBOqeiCtblacxW7xL
yqZy5+obLpvMFaj9ldPFczuEuYu+LT9mOo+Wbp9Xsfu0XseEyXMKlGcEXl0ztHtoWkt69QlNtx7V
VypuzATysZJDJZgM+AVQoFQB2gOSswav8qD/mrgbeuWzb3215a9OOCB86S8EiiNNfmlz/wCmhTCw
xamSgCCrpz6bD7BA17VDOqYH/E9enR0H9QP/ZqUF0HMfsS7eVjl2xbOYccY7fr0ULmVVzHoLX8fq
kMIFWijwbbju2zdUZiqUJnqpyGLxOgam49x0ydmz1NnxuyeyNAfQ6u56+WYmmdudl7vLh6ZG5XB0
r6P0j1Wy8A37WQkPJt7P1zl3kmGoEfiRYY0NfSpm9l3T5O/ALrdi3MpCmag/hOagbcYCMxjrf1xS
vNfWUkAILY8q6oJIAuD6jS15mwsckGEjXEyqhQoCkyK21Dvb9p9Z64Rq/m1stf/V4+o0iw8ubVAh
nUI8Ne9cxvvyvnJDoOsCXqhSxDqtUd4lRUrPkN0shn86Reb2F/gDt9pEVnbMRPcUPEE9EPT1IBCZ
PjORfOANe9cT0C56fF8hkJl0UQyaR23mpzQaBjDX9RK06kUK9b3HB8aKY5poyaHOQdRORx0BPo23
lrnxTrKhV1D077rWMhM51PtgGpOMuNHss79bClmARMe+GHY9qjGTGqqwxzYDeY8bWRY9ecp+oVO+
1R+1chz5RrJBljSgVARO1Pddd1LBUp45zHVj5Vcc0aSBmlyJiAUBwgi6Smhi6n72uXUADc5JjvbX
3lU/d22widEpBE2E21AnyttEo7l+jpgnu2Phbr1b/H7H/m8tk5mQU3uELGGX49hbaB7eDw0ga1gW
lqC9drvgAB612f3quMVl8sglt9Ow0EXY44SqGh3aW+I6K4Zs0iFmDis0gZZyLC3rlBT8L7/oj9OS
/dq1jCYmtfYW1ZGC66isn6vO/dir5eROzRZoZMUYTEHd3A0mNyktHck+eC69ujnlI3oYaEW++Gi6
QRdmRna95TJqWDWHbOQ0kmKJBvtc6iqG3tl50Fao7Z8k9f7Zt1xGJj16SYdaWblEtJ3oxRUQhIBA
X3VOnabc6fnGRdhuQHOhdb1EEDXpDqqaq4tkXrGRLK75/v0W++oQoXNiIccddOSnrRfNFVj6dOaM
G88Sa6MbJyOqTUHQ1j6Ip/Dc/czLloRVvujj48VfuWmbHG1ocMOVpZNOFAxo22hyMEZw9+Ja3Q9H
OteiqW5Fuq9Vm5lAtwVSrcmoExVVBRu+Mcrt93Jy1LdMtSCYkbruncvjWa2smYl5c6xlrrOqdxDp
559lWj1Ld/m6b+h7THm12encN8VSWU7U9HMfNmR2z0th78PaMFOelE/ac2ngOlHnZiAJtTvIYDr1
Vj19JQUx+d+C2S1BXTioKJ3VIdHBL2dR/xut/mJ7fNw4qlZiq4k7E/lClzFlTjQk8zMA7Tc5k8OQ
extJ9drwRkSqR5f5S8KdKFXeFdRmt1zXt3TZwnysrZARi7juGGjbKY2qkX+eh+SMHTh5vADvZrAF
SFoxThODNtUtgwjJzCKSue/Ryf3J12wjVqysjkn31rqi6gvBFbxZsJfFVhayQMi2AEbna6/aSNbX
fsWISJRoAoyZB+/yu7/B3/ox84cvVuCcH3vY2vD3vXnlYY0qA7DwJjRaJHtph3wM0Vh69ER6fTz+
yh6bcDMLwgzEBWlBhLLhh8nll35J/nJ8ek3qbt+JYGLOMtZYrdcsTlQ2xAGE0fk3q/bROYDI98/l
gdQrFElEqyJ7vkfsTLJjj3N6Y29X2h8gJ/Dn8HYlUponSGTBuPxjCDoVTt30OR+ta5eyg6LtNYcI
5OS6V8KdfQnT7yeMVzsObltgDKFmGfngBzl7jWU/10kgoWikxo1NXzMqw7GL1nFd0SgE1l58mqX9
3fb9v1nF9r01mji0tIJggiVHJxrVFJFhvupl2TjLVszVhKF1i08115MTgaoXkOzZbd5lQ80A+lHZ
wVaw28dusbJCJiCNDwpAZ4JNaDWwPklJJeSjHXJGi6i18RNrUzE8u4MMryypUBFIYcD86xfWMUB2
c7L7tjkKGUwbZ9BKhDVBaUTmNTjOOh0NGfFCICnmUNhgit+3UPdffWWtYDgtnCbLVVTTuYgy6vRX
F/Kod7o/b8ML1/bC8PHBY0M1Z40b2Xb2bpyn51Y5R57Qj/tmYPg47+3G0dSaI3+y+TPP9HR1fFFE
RCZb1EVrMzDP6QlakFCznCO0jfrPVS+zI4Sl+DPzev/4eBb35P2Nu6QpYkq413qcFm5Eq0s99Qea
2CcWFIfS/lVy68DkBY+Wj39qxaD+g1mbGbixZY0bnZjG0JtYjo5u3m88e6yNHvxpUHhWoZ3UmEie
QqrMZp11KK2g3vj2Faczqebczkf64mEn7HFqjpL1HTqdxz7iDVfHxh62UteVHTeha2yaM7fCYxPi
RzqcK1p4X8GLvnx09dhvxI+1hbr/9CvPs4e+QheGT6Jy1F4RdqDV/L44VG3cdn+zvr1hUSZVG++c
pepmRiJHvKtJeZ2BV3Kqb7ppTlU/HNLaOdX210l0px5tK13ggBaiDdOchyXbuiStzdFw/Qp9x7IT
Hok0SqCfwKTLDx7Nt5KH1Skarj85Xta7OYZP3A+2+iVqEPZ5H+uUHKZmOAXZrWe4duhDGlQh5sq0
f2/AandyHrPfQLtXW9jnfgv+uFlFWe1WH+0FzT5gP56eZuYmZCNAry2hcdYzPdoMLQVzVFut/iQA
ovinzrL6665YYOLbNASNddl7CJ7+9NEqrB+M5/vSdxPQ1tFs9luBk0XMwcGdvMsipggxYevkugeU
N+zbxLMVfPY6KLdNUcCb975di3AYAe+1nRckfD9Gd8xD9DzuK02bzG8+Q2FOAfEQAQ/ihLVPmyPa
Dq0jbftu3zFpgtuI57UjyJamaOjvFC00+zn34iID98vjrV5br7uBvTJWt2KJO9j1HPGsuozeeWlY
hH/0dAgD0rhhuiWHtmKxJtDNd5JWWR2ZIj6C31KVfXIE4HqLUmVtdMPnCxsQLGGnY+TTpIxa1IhG
e1b7rjqm1nGvIMpTIf2Jilw2TwG0br95OPi3MDMrCFxmQt2UrEDr1ELWSTpW/Y5ANy4muOUekOBB
zg3dYV/arqpClJqLg53OIg0XMtSRRSnf8Mq3l4+aYDhrsHTiU1iBNQZXtTRpyN2d9AjUxMJJgCdL
IegUTbn0Q9ANocM1b54IuH8f2/Dbxz/lxmW9bfyKWfk8RbkzntzafrEttFpW/rMa1Qa519oC3X/6
lZtM8MC6nLsx4kxVp7qxK4DW1Nah/3ZeQU00XD02VW1P4xwJmwGGyIvi4kpSPbFM7YOxAkb65wQg
GDJT5nYz4qIjT1Y9QtA8EMlGlHo7ilBTo7RJpmIYhnGKart617LhA4C+Ue3m0Edw3xU5f+JJvqWH
urbbhquPcuRNBYXAqKrIjDZrXkCa0GO3QdHgqNQQbGz52qYY6T1Q9xmoL1IZQRv8HdpQ/m1Lfa0J
//bYaNcsyjjBBUkL2pXwioax7Nz2zXiYt9UHV0Y3YXEDyH6SIUH/huXp5p3TiulaDj7blaRSExbH
OWCnrFqQB4sGvIwqm4/LoIrTrpUxkXGZahLQHSCWa9f3shA0t1CwJp3cirf3sPDfFIGacLh79kGT
oZgi6jU/61rVYU/JpYZ8NU3I/1K3/LVvHnfDehUzAq90KKhC5gjXE3KQvT8f/cT/d9/ghj/bDaCO
ZMYW8MJzoFsp6MHzXboRUdfMx8jQSTk5VsdxHkyJFE/cqu1IdvMW3G7Fs0xA3Dy6hMmpnJGgnx1G
l3O+QC2nC+SPx2uzNr7hubzkJV6Fc7gWmGtAqwYewPQdW+yd1m94LhxrFGWBpW+gdH6SzuQdSi+x
9i29CYrzRA4iO9sdIhbM1WGa2hDNJluNaSv7auLhan8sLZCNjZGHelSE5nl9tJJm3rcwJh7O97ws
T4d8iAo3sM8SRYBLXvlbbrtyxphoOJEKW3VLMESdEuKUJ1N96Jf8xcuS/CCATgx7yehhsdytH1x5
J6Ymyd0yubiNM1tF+cQW94IcEMzLeVN8yHpiXSh6K4+FJYYY2uhTf8xQ/Dv2s7ulnb1ixSZ8jo2N
aAE5HiKnGK69Oz11ffOi2T7wJc7+P6PTqGuvumsORQ0BoXTPqquug4997rxYfrvTIIyjOgdvu+07
GRIzPP+8Q7VV/a3Gqf2yy81NjBs6FJ12Qfdy5FWTfYCUjTrib11oBW6ycc1e2wPD1Z3Zh2qbY/dR
jRqo5Q3Pyg/eu4XY9aSOdP3PPchBNuDYA57Tc7q454LM1dkDJOv0eH1WnN2EttkB6uoVQxWl4WL6
d5RO/asXfIuNb230++n6+nTjw4jmBFzk0TQ+/ppluzw5dbfV4LKS5JmccNwGU3LQQ9U6JfmhaPuf
BZOfcl18ByHkln+vzeC+6a9mkAF+bKG4gARPdOjSddRLZul9lm/Cb5rCw1vhgCOoA/CjCakrpnAc
GPn5eGtXUhgTflNS9Gm2nM3RIDwWQisdopiV34Sycr4x5umrPzUbL7crLmBCcUQBtOyYSBn5+pxY
CrpUlfzRV4m9L0sy8Tcs49lUj3horq3mm6D81uW+v+G+aztsuK8LAZLaCXQTjbmWoUz9p650Nl5S
V46jPzngnP9za+30LaVNNLUlCV1QKTk22mj+LxvuDdSd34AvkQwHgtse9mYLerAyI5MXLhHU9ksQ
YUaiZNDobdAGXMtEb+QeK2Zl8sJB+qEGT7weUd5z3RD13OAidElOrO7tKwus+qPay9gAFcQ/3c/V
fGoIRIai/+fsy5bkxpUsf6Wtnofd3Je2vtdswC0iGJH7/kJLKVNcQHDfv34O1bdnUqhgcCytyqpM
SgkgFnc4HMfPmRopvM4Sod7JrQpiyYpusT+uzRZn4aOodr1gSR2SZ3VHiaYk3Q+8plQbVrjW/PL7
XxyIqjXmwJjYBH07mMDJCBB/CKfcvmzjKy6QR4rqOhN6Wsx1IFvWpBOhSOuAhp3gK2aM9w1d1TdO
obVVl/8chlAIeTeb0RBICS2RcFKHwY/7XrFnaygcwSrm52p5JL88rLVJ44Jz6GKUWJRGOuTFIDtx
Jyp2WfRvlxtfGwpn8DVqOatx7qWDbFxB2NrJDOV6ocBTev3NxJPN5V5WXCKPIR0yFS+iGnrp25GE
Bn0D9Wehmb8ut76SDtR5vJpeKzr0wtB8qS6iBzEZmeYnQ4fXmJ4oWXusFp6cXRz1e6QjL3e6sio8
bi2f5r4vDBnZ2XlIWqKAnj2oqLFF/LnWPGfrU5LokaHqVaDmJWN2VZvyCF60sNtY9xVbUTlDp4Jc
iiND1r9gkYeE6UcnygRq3bssL26/N0OcsceslnI1amCOzBJmzxrTsbPDCMyS3zMMHrlm0Ix1A5Yh
gJ7vdZq1T3q4pSy/Nj2chVMZabF8avpAkMYTHYvZzuf6RYmAUqDR/eX5WTMK3q6rGdqraouHl0Fy
tak8Ms2ygXH9Xoaa1y8dNLBF5BaeWjRNuEXYeZuNW2/TK06DB6uxPA5RQ1cjHySHH2XcnpIM/lUb
99HIgjRL3MsTtGIDPHCtl+RI1yBLE+RWcd+Mt0kcbjjwtZaXgX05h7JswAOgGUsHZrHrKByRA7e+
5xd4TdJQUsYsnyLpAHY9vJY22m7W2UaJ9tr9mkepUauZYzVE42mYjZCGix+GDne4UiGWOZCuSTxB
KJE4Gz2aRRvh7NpccWasS/UkQiKLBp04ZqSpTMtLZTY6l9d4xdB44NocGakiFcnSuuhCMM5pROtz
TsQbUw6/V4ah8+g1pROFMkTl9QGSa/eWKjwaHd2IaS1smDOZUR6klhT6kIP+C3SxaRlexQqSiiyv
3vM8qZypYokzZPkI/5oaftZ100ava0vCHdp4fsyL2QjFQ9akOxBJOCDnf7y8HitN85i1hjZ6Cp1D
6RBK+kOrZEGnQDH7ctsrDo8HraXCOGk6qH8PSjr+0FvrWLD8NNXhlqLPymLwYDUhLPUojzAtrJVu
i7q8BgXilch6G8biUAYRPDr6UVwYG3t3Le7gKdTgQro8lzGgFnJss8huwrKOiCBa/ozEspprz0Nm
3KiM2vE8+rJqfM/H8FC2GnLmaRVq4mFUhfe4nfxusvzLa7S2/svvf/GMFoTMmEnRtJqqNepBJQj6
ThsX17X1V/5su6jVHgGaKh4oKghmTbmTE+FZD8sNbMHKqfSbZPjLp1OlhKqGqYiHXk29eqzh2KNd
Eyd+ERYnqB7fXJ6htVFwx3YyyGBuqzGKEhSqWhwFZtohk6ptjGJtATjbrntFMEAkLh6sOXbUWNwX
dIvhY+UCzgPWAO2Q+0zCBOXiE+p+u3gixfSYFikJyxjKdRvLvDICnmgNohBChXAfW6imT4Jk/qqG
4f1bc8/D1uQJZMF1gsmJ8Y6wQI9jsbEHqruXm1/7ci7ojqYu1tSyZkHbC9CHlHXJneMmdb7X+rKh
vuzPWTX0oaOpfGClGBMjsmI7k6Juo/WVbcnD1OJYHhQRyeiD1YWvukzvlLH1C2PciCZXfCvPq9aZ
1TAqPfZOW5wMdtW394BA2HH4jJtcnPxUqbHhgFasmCdXY0VsNf2A3aNX+r60tMNktYcus95FUbo3
zex7VsxDziyhpKKld0Uga1aP+m6Bum01WK4oSFt0iWvmxllyhmIUUWASRpL5CwxViqoAU1ekCYEg
zlh2WwmClaXnwWemOSdpQWcaWOCoR2Gk+Wr2za4cxu8dNzwCLU1kPRQihut1CCVWEKq+Kykedi5b
xdrHL/vgi1XkKWBBZi+kgdwQKXwBZGtsXi83vRJb8mAzQy4gTjOi6aFsDgrK+DWUZFXCADqDjc26
4jB4rJlm6ihJqLr50ID52JGaIt3T2VQ2joK1qVl6/TI1oyDTUJOsNOi79NTI2a8ZBNtExAvC5flZ
+3ruPG7VmRpJmOZBLTMWkymLsoZEIKB7+l773CU6Qy3KQMUmC8qsEXZUgR633kdb4gFrq8udw2NE
G0traBGkafkGdMujkmo3qKK6Go3xe28SPMwsE8CuyMZ8RsEuSMMmuReJnKjud2ZH4xFkc1X0uBaw
+WCEs1uN6a0J4rwNozrvRDUeQFaZTKyB5c8DUwofM00MWCvkGIB5Vcfag5ixb3lRjceRiY1pFpD1
kw/g2TR+5CptDlqdGjIRU2RDvzdP3KEM6SV4NanOgjoHkSB0xUavNKwtzb3zNqDxQLIxE8RaigzY
ACuOhVz8Yqx5+d6Hc+aLeqIGVIVWEWhQLwDR1mjYcjNsYK3WvpuzXRMUwqo5KzkgFeqHmtOdnIjf
bJoz2xrqJ6E0dnkwzCVYFmk2+KDV2SJoPW+2wPH86dSMVkvHEbfiIB+b4s0qFqCM0OHdm2SWLkDZ
ElIX1jdNjDuBlbgDPSem6YDnOCcD1TiBSPzWU9l576zxgLFJSSZNHcDGa3ZQrGjBSwF5Dor/X949
a80vUcUX55/OKnR4pAIvcSq8JwGPo5pC9rPCa2JCKnhpY2ObrnXEHcAGNJO6vGyKAJD1bGfWVuzE
oTa9pnK7dfFfvvnvWRKcin+OJWwSmlYNpkpnHxa4zFFO0IteAahm1PRE7bbIO1fcHi9lmrR931oR
+lFYvkcnde7pw4ueCac4+ri8LCt2x3OrWRBImicBJV76UN5oWnxrCtqW115bCc6mC6pJABULNMCz
6E6OJTvR5ZfZ+t5xr/EgMmoIcgZIfxy0Wt6D1D/VXSiLFd7liVmxa5OzayaPRl5CCgJ1/Elzasa+
dXSwGRJdm381YbKVL1ybI96kTVGzwthKFozPqwGJJKPV/XL+HpWkxmPJQnFUWAY+uICWw68BZ+Us
qd+KtjQeSVb2EJwWkiQJsA43hiBSYrBxK8W5Mvs8kIylSaGGZZcE0jR+Fn29N+XOxxlxVYKK6/IC
r+x8Hk0Wq6lkCGwQDmWaIPHRJZIjleNWOcLKuvLIsahlwhTNLVrX2GOZ166hdK6abVX6rs3PMqgv
3jTJYpVGBe7esRxF132ZeokWkrZs46MylRsmsDZDnP02wpTpsdnHQdQrT11eAWBXt1vHzVrj3Knc
haOmGmoZBbkcj46Qxyc5quaNeHFtejjjBb2KGukAmR4Eo76TB5nZYms0JMwTOx7MLSjG2hpztpsr
g44SeD0K5jHJkCaF+nMhhyZBgd397z36Hz/H/4w+i5v/PlOaf/4Xfv2zKKc6ieKW++U//c/i6p19
Nv+1/K3/+6f+/Dv/fCgY/uX/yB9/A+3+q1/nvX3/4xduDmzmdNt91tPdZ9Nl7e/W8YXLn/z//eG/
ff5u5WEqP//x18+iyyEvcfcZJUX+179+tP/4x1/SQqP9H1/b/9cPlzH+469dkUf/Fiz/uf/fd3/7
e5/vTYsmJPXfVVWH57EMS7XkJf83fP73T5R/N1VRknVQASGKX8BjeVG38T/+kuV/1zQLVB+6iIcT
RV6oO5qi+9ePJJAPggga78MGmpX++p/v+2OF/t+K/VvesZsiydvmH3+d29emovDEfmIUsyGue1xR
GsNGqSix6POXmfhXT19bPrfdlpa5Td1PDZ5i5EEMJCRoZ12406nqTkO4u9z82arJpX1uO/dGOxmU
NmIQvSOC6T+G3uneusf6h3YSE0JTUmJAhi0+xxv5gHM5OHTIgx9NsQQHN/AfAcI/F3LPtm59gAQP
ony3s3AUpJwk/eflwa2sCo+EzBWpksMZXQnRVdvcGOoWwOicp1nGwEWbuCvOciKrYtCinmYQanCQ
3Ia9RAS2la06K9y3dLF0/dXXgwpLQOERdtTTeGyvIS/fqKR+VhVCb0BT+4ZCvRxyfh+XZ+p3ZTkf
3C7dLdvvS3dCmoSTWAIcrnfsSGfd71HRPkAXTqP9dUdHoo2jrYzRDiN/jRoLIy6Pctrc5Ulny6a6
Txt2n8Y5KVsRgX31Yxy20MTn4uHl05bV/fJpRamZPeRpxWDU0pcpFJfKTiIo0CbRS3+KzA1LWNss
3LknZb3UhgUmPI7f1PlZzL+Rd1w+nzvyolyom6yBawhBORr3v8bm6fKarc0L5xmisRhbXcQHdx1A
xGJhK+1zIcS4gYp+nG7Ee78Do3Mbg/MPUVvIRpHNYqApn6aCipwWeREIjo70ZIJRnHSGcaBQrTS6
wbYGxZaK7FCIkN6VukdGc3dClXcEwpNhEp1Yym06N3vc1DzBmK+NSifpULhd1/ssEtxEzU9pODim
CZ6xcKh3owgsCbRzLPFOV0zss4yMZXqsTZR295kT10/j9GwKiQtOiUNBH5vmrWxTR+vjq0nMrzuh
IOk4OG1oOLSD8NRIbQrGPaWDdnLY+1LUugat/aKt7CkMgOH3G8xjJxWnTApU0AxBgUioXgtZJGOd
+Gnyk6WMtKbhGIZJWvnHbD2ns0Japb69vKgr7v5PeKn0v6AZqcUmWLcCOj/q+SPeJepkY7/8ftA9
s5Q8iDRN+5p1GQwJBWiEzQwq9/EvqZHd1PjU+tauuoKMFUy7a0iixnYno0At19xIbPcJ1XyZvWvK
RFJQ1rZlRTRN3eUUvDBGGphMuQtH+S2SamfqtoQYV44KHpeaN1HVlTV2OMphXKs/sAKEuchP5BHY
U+uXeTYJBQ768sz/hvGdmx7O48JMx1kSWjFQzPB5SiUvDhsipG+hqJDZEvZT9imlRsA67Xqqh6se
gDYg9PaRbgRK0jphFJEeogZZJz4LRf5WWR9d9JhG0IXBM/oc9p7STa/Q9Lb7ZLYL2bTT9GApFTHU
V7XQbL3t9hQbPGSNLWURqfsBKGITlScPEVWdnBW+PM52q5uQU7kfpKfQnJ20WQCoDRIrWyxJK25Q
4w4C8P11Q8cw53KHa+88kpb6lyf498P+uQnmHbkE5QcmSGJgyJI9gXRMQUhjqR9C+lpYTlriVWa4
V6u7drqK0hdoWw1d5FpCSORusuvYIon5c6axw9rU7qphnya3KashZSs5udx+B48Hf/03/G0BoDAI
/KYAQfMuUttTKvy8PAErDpsnabWStAvLXIb9sYMJrajcOFE1IYV5UPTv8CwsX88dCuUQoex2wGnT
CtdJ8qGG17q1hUxZixV5rlZasp42oKAIai/f93tll16rN8pd5cxu6uZ+4k3Pzda5g8P9zF7hsbbI
waACQUJXFDxvKbSaey2zdTF2pWYm8/A9b/s3yG2WN70EotmgHZ9V4VPo7uDLLi/2WXFirAQPrQWm
SkdB/YTgMxgOswdRTm8O6CnxE7t0B290W5t5qMveQlMt8cS5GePcV2VVpiH2I8Yiy3Dfgp+HratD
sLDWn6RxPNXhTBT6Vhcvyuj1UeokmXUK6VNCW8ikhXYiNI4EIr2ur2xkmn25kt2s1xZmBTszDVeB
TnSYy7titsgQGnZSKIeovTFZd62yBzHNScPeG7FyTHbU54YAAeImsF/RUwedlOPkXp5YeQnIzg2U
81BCb4xsCg0xSI/hyfKSQ3qPzplKWoTHwi+NEfFGvYdw0y4Dkbd5NMDvVuya0AGBks4I/bHxHefy
wcsCc+5ML6emThJk/lvH9LMbdmd5854GbKfsxgBElG7kNn7qxU5vD57sycfhGpK8UkXyW3GX+Vt6
vMv6npsOLm4tgWJlqqTPuHq2ZBio1wNLLJU/xEy3L4905UjgeS+rdp4BzaM4hmPfYPt+Czq84g9V
zld1DHDDrEQ8QiEBpAhOrL2Au5DIZkrmYisptPbxXPyqqkWrJWk4B1n0s2+CemYbs7LmDXn8cJmC
RVpmiBdKp3HpVbTT7dQR7MppXcuX7MimTuRdXoGVqJDHEA9jLBlGKINHuCkh1g6GPJCty+rj5dZ/
79gzW4gXWVY0rQaDGeaodFIUrZW2QSZXIIan2zQID5AR85J34x61tu2x9KibHFCDu7tRCdtrB9nr
3WifPek/jUPuajZgyIfqaN0ah+pB9yB2bm9xWazNAufhIiqGhUitGTcpSjqkDdUwJNrwHSZy2DMP
SxYhv6TWU42bjpURgz6M4o2GHLFSzbY8fGxM9Xlj5dkzIbnOIBKIPsr+ZRAYASHl1nZc8f88Bjkp
srqbOviB2qFX7b47VThp+kN2Z+KU2TqW19ISPAo5nnuQNjP00joVkW2JWFd3y4HWOQV2u3DcArGt
dsQ5BzDjCEllaTMOT/02u6kOljfuIj/Bzprd5rp9TDfC0hUHoXAOYrTqaKwzjEivwMdu3TT6xgv0
ynblQcioTSm1bmkYuXo2HKLmVLK7y9to7QzkQchZN4H3ZsDsgBzdrvzCj69RQ+xaXrivA8lPr3DZ
drMTrr1e61MvPg3Bd1eGByjLVpMK6bIF5FvdF0+NrwWoxXbGA30Q4AHyx/H18ijX9gCPTI7YbEXQ
60VPfnvsHyyPucy3bNFrr+IAtyXP3DKelZsmj0WWLb2BuAF6Gj3DG066Pbm9B40uv/OhG+PSveLT
m/5ufowPW/O4su94BWhaIU4H4BbndnQ7Km/V8Hl51ta2nQLX8yVd1tISBMMWvOSQHVTUJ4rldRZN
5HLjv5GSZ44KHp4sjkMF/gAcFZM/uPOxvG8eo5PqsKPq5bdICghbRSIrwYHM2X8WxXOY9Sp47XEl
zshwFz5ZQfVo7vPd+Cu/AsiI/ZRO9Sk9tRvbbW0PcI4gToYpN1pMXFFldjylrjjPqEYBTYzW2GPY
2BmUKMfc2NhzK+vP45ijFgQWaYHudPG6H58oNIour9Hv2qgza8RDl8se4uJzU+KeTVqHkY+BQP6I
WKQiPyQCslLyibwJYpUR/83Jc09a/GM6OgKXkuAfO/Njt9k1u4/MpkQhw8aHrW0eHvjM4oTiX2UO
lPspI/O+OOB+4Bpu86K/9Hfl41aN9prj4Ak7O6FMu0pFR8Nh9KZTel+3BFW0R+mg7/JH8y6z2fPl
yf698c9N9mKGX8xNmaVKUCi8IZgz9/mNcryuDsYu9fQb7a7BjBoHy0/d2k/u09uJlI9bb8G/Xf25
jpd99aVjqO5J3VwBV/EUTDbyq/bTE8MyvzEXICQv9phtuYndkox0zusj3nHsDB+w6QgWqzjXPedm
zDgvzKrAFM/Wu2Ag9VXMXlsPUKBInCZ6EaCkJfZOsiVws+LVeEA1lWop7GsD1qIFbNqH442U/7i8
hGtNc56GVQOYy0p4mjRCaiFUXHkK8lLbCN3PltcgrPxdBfdlnSgLrUyMELujxMb+8WOG0Y12VfZ2
SmJ3q4hnxZnw4OlUEZUyN7AaReSNuiOr+8tzs9bucvf98vFtrld5CMmfQDUX+UUIrm1U7q41vLj9
Lw1PCsoSEEmi4fImZ3swll3+4JXF5NHStdIxqO5gMfMYQgcxEcDUtFnDvtb48vtfPrpGHTBwfZhl
c2wJxMCRyb0t6Fbh/2/Pf8akeMlp0ZCHyFxCXhb2h1TT7djKbIHturYjEugYLO3RiiyisYioEkzZ
SEgk3WWSPwr7LKKo20/8TjokSbRxRK2ciDx3Z9IlhaDU+KDOuumKXyGjpIzlHQTFCAoG7UJ8bpXN
w2GtM/nPye2LBAwBLIPUDAFIX0jelNYis/neOss1g9mzr7PXRbZvwvUslw6KD8wFSZzv7RvOCYx9
rcVlhqEm7BBmP6LupRY+vtc0F1eA+DJNumVLtopkhy3zWHaXCPLGGq0cQCCF+HPeMkNX6qaWx0Cu
sVugmzD3sVtMJWmLilSS5jaI/sQlgSc+y+D4EOuBiFHklgrqOiGw15YGSuZlr5CSqyIXnCzFo5yg
79VY2Zjb87Yu8zjuWZcacIzC1mMRr0bpHnoIWxHF+U0j89DtcTaqTKzRdOGWTusUV6pb3xu75kT9
jPjxTjyCxeTAnPKUbPjzJdnwdyPFxeDP6VbnImw6uvQ4XevTQypoSJjstHZrSL+vUec64JwMFHWn
XF8844C9nqi3WlM4YByFmqwtmCFEoRvfUugPIU9JL80u037lxoM0eBIe6RNmOe3wbvbqnkZXCT2p
M3PltnXAHeNXeruvROMU9z9qdSP8WZuNZcm/ekQxbaxmAHv8pJWkmB9y9sHAfqNKW4U1a3uHCzPw
ZtlVjSJOgSTWZGzfhWEDhrKSn5ctzt9kmlbGiZhPQWfjac4DY6BN3dgZbckenNp9Pip27W+pw50/
OWQeLz5LBY2mErlio+9B7vcRt08hat4vO5hVF8B5mCQrR2lMsQqVC7jhodzX+9A3D+UN3SWu6VRH
/cV8sQ7dfnZD8p44Wwm5lcXhweOKpM0g2JHmQJRlOzU125TbLcteHO8ZM+C5RquMmZJaFVgeN/RB
3m0bruaH5Kr0TffytK1EZjJPOGr1qtDombZM2+iIj/Ijnrtd0WnupUdrY2lW++DcBVRHskky1aWP
2RGem1s4Xnd258d5u4/zDxEyDxi3Utr2tIL4WI+jEg83qSuIeApgAulCasv9reqoZHKY1wV6Wru5
DKnR9mZLq2Jla/NY8lIro7ZugVjo4aSE1z4H1349b4ByVm5yssnZf7fQkMXDCAfjj97oKE7ohFil
3j28U6cjW6DOlaupzMPK+wl3gCJHP4s3uBZI6iCe8nOCqBf5681uzt+aZB5fPoZttAjRYDh27lQ2
8w27Rg/55qZeWw3OFQygwC5rFfstj29GTX6r9Pew36wFWjlueWB5rSv/MviwKezKfBUqekyiW2lA
xV0T3RYVMKaVHdVXOKFIZ6VubH4OUKdJxdENTZFYSe5GEjA+D2mGIsb8lMgP5Xg7W49GNpBWepgg
R1YDfmKISQCmHVcQIsLMfI+M03WU7HVzhzKtLJ52TSSchBqyz4YBWEBshyoCnvkwgZRVaB5ROAaC
ptZuxNtafNlwFytmxkPfQaPMarMfli0y+bXXOqIN4IVb+HhZdCqH7k2i2Jpd48Vjo8eV3cLj4VHK
klRTBCLSSGUH3biP4siOtc7Lup9FWHnQAQTU6S3afOBf8ed/A8ePYhuCiAP3G8HN8506bSXzVsIE
HhdPk0FEzbuAxA+ZbMVrbCWYSXQAhMyBDLetBijcFPa3G9O2tlDL8L4EJYY10ggVKEtQWLmTLdu4
dBe+cSe+ht7xCDgJGXbxaYsNbsXieEJVgaXSlC3bIpdqok8YG7ixFboFS1o73HloscLmCLKJGE3t
DK7ipE51iq/NvXrDfHYSXMs2/MhWXOZlJ/Mu/kREX2w43/MpWJmHHutqmUMBah6h5pcTtWIEj2Mg
K3/IpF9aaG0d9GurxXksK2sV3FqQUV7WqndU2/IUh+4aO3JBSOZXe2D1/DQo7a1k/8qC8QDkyhCb
vlYxodJ8YwCoIFaKbfVbAl1ndYAhZ8mDjimATUynGI9+OzrjEdnAH+V1v/vZOd2+uZnux1Nub739
/343PBMl8UDkMCuBL22hW22k71lSHHX1oLDGCacHU3+cC9WzWO3IdUdSq7WnVj9VJrVRBrxP4pgU
Gt41WOezmAbVBDJLOnntmDi6xW5l4MBZ/TOG/kSRf47jTsuvDNmVwpLMue70rWibzeyo6ZbgiXSW
FmqZOC5UUnupNyFltwAZdGeOBtfQqJOUotNnb2kIJvXqo5MjX54ysP9nnhzWoKps7NA6TtNMpq7Y
FxOQ2MoPKif7eKCOUtZeUSC4k96b+iqinT22rizONjM0t00HMur7ToicIU/9GCJIHVqGIGAl3lg0
c7XqXtR7EmUfCso660G8GyfJk6LyNpJKQjPJE5lBYmD9dUH3qlAGKr+3xaS6UWhNMlF1Gvo6oMQr
6tzEdNP6g46TQ/MCT9bXZfgsZDc9ZrfBzbGwUqK3OjHzV0kY7bI95vkButhEpgXp+6OWAITZ3mVZ
SToFxSwG4I+QlFYigCWyx1m7MQrkSMzoKu2R52UWyeNraKDaLFJdKmpXnfmURFfYk0Saqds0rat0
e7XJbVRh2sxsd2aqQ/9QcOdItssqdYwC2WPpqY/NG9RSgODD+FZ6Djz4f7rmOdalpFpSAWZz7I1T
0r406oa3WolNeJg4APmVBh1kRMFUJVQScS0fPFaeiiG0pxrloCU7DOb38kUyz8QbLnKzQzhBzyh/
ZelJYxMxhtfLB9jKackjxk0pKee+gFGj4JBEheiYxcMEZSFo8m043bUeuGxX0/Ui7ZYzpZmvm+pN
p/shec+2kgK/nzDPeSXOpcvgEkOZEVwgZF+cyZ5svAuSCi9OqRe5gq25kj84kS3iNSJxcnvAC1O+
GWOvHZg8hFrKkkyhJXqPj/G+wY14uTYItoD3EMstg8rR/NfJUWy8iSxXYWFja6+NmodXD4rcQYkB
eT74GWdyo6C6S3axHZGfKJnft6Rfegxt+F1H9wpH3gmbF/GVk/pvQOmyBEtlHU1QKuqc0WKOXmHi
RQaC/Lt0YlvM2WsumufurQUoriC5BKBQ+zJEr2J1Ew4iwUMPwgON1BJKhbKnpPt12Q5WDmoeilzo
tEOWCxkalvtGNzuNWnhA/m2FiWuTxoWJ3VQVOSiVp8Dayb7kqXbm9TvtKt+Vu+io+LKXuuEVfVYe
Lo9mJc7hccUSzZQpXt7rxKS8gr7Xrk1wXQBmL6TNLlYiexK3SrB/Y1fOGCCPNNYLFJFnMtysoRxN
nHsgQ7Zn8SaH/KI8t15p/RiGo5lEJM+vRZxWOOsATSYNSH2gk26D8puCoyUfSk8Em5DWM5xCH0Yf
ngSUA+Rq69c4fJtOd5ghuRk9DnnjXZ6llSIFmQcwj/qYKyawqoGh/9RGsHePkd0w2QZVsZ3HP8wO
J/5gkLSM7X66l9m1Xn4IZmSPxmSnDLUpMwU6rgqQliRNMzpl5zKIv4nC/Zhd6eIuREnJ5U9duS3x
aOhxBFO91eJhTwXQTyDKJnJ4yW2cWT0e+zyDG7NAjLbcX+RDeIALcesgOXaOAsxwaasbiOGVA5MH
PwMUaWbGgOxdWT4U5nEUXTOxk9kbpV1B9+F3KIYR1vE46ESLYgi+YS/OIaQsJNIhwrm8AGvRr7oc
b18uelFRJ/UgYASG8KbX7waIVVCLV1tvWbE3ilu59ZoQpZjGTzN8mmRwY0Wg0Uv7Q46SizFhV3nf
XMUSnkGM2IZSM4nD7gVchGEDPZGscdMwtC0zuy6Yp4UVKoegV4na6/Qp1SbSIba6PIyVfcSTGEMR
dwwnQZwDC9X0XejhHeZywysFFzKPUA6z/5mf0hF95CtwfaSHNpCuxruSkfmqPyAWdsCZRHJfvRIA
/1Sua890t1hkVxw4T20MatpU6JZor8t+hc3ghOU+6m4uD25t1rj0fdii1jeuFhdn/syLG2Er+JJ+
X6zPmR8XHM2tGHegQJ+CWpKJXBckqu/o8Mak6zizFRot6OQfee110U4Kb7Ly7VYjoOtUzMcpP3TJ
VVY+SdGbUk0ooErt1CJgSLIhQ+TLKCMzBTuafmVg9c7ZezZUNoqcADZ9HVtbzGtbo35T+WkECWmr
IK1V2IkJSi7d7mo7+lVAMaR+0CNc1cLeBe282WSncfoMhaNpHeL6VtLwEANCA8Sj0Og6ifMp04J2
+mzrXal6kvCq0/tkvhEacOzWwws0KvYRLZ4sqboRIno9qLGrgecTiiWe1B5ZvzMMeqshdGnSw1R5
8kOtv07DdZo+T52LYiwrvdfMt7Y+1roT9c/iAxwKbjq1bZq6Z07I01olign2ZgxsIgy0vUuiAh9/
pY2nOQ1UwL5HL+6u9cZh+ikddbtVTEdRLdL0qKQK7QYJ+ehHCcqkGHWlSfswtIEqkaFyk/IGkwi+
6Wq4mztcrqMbMb+f82MV7kXhiua7iB3L6nqq7pNqn2VHPRacQU/JaHpjCs0S30jdFJBPa7imMqQV
60eqBqXykeNmnKXHGVrqfeVUpQOBYcdsPmLTpbMNviJbG/8PZ9exIzmuZb9IgCivLWXDR7pIsxHS
youiHCl9/ZzI2dTEVFQAjYd+ja7uTDny8ppj7L1dkJeZNG+Z9Qy7OK9X7vD8xvj178V9BVuOhfF/
I1uhVarOW4EEfd0HOPyiel0d5HPp6RHw1cEQGbF5qxi4gjv4ZdT/GUb7WRZLvpzH/B7GR7hY9WB/
jN/Ls+W7u/IoI2eTrYs3/TWL+hvF2pXc6xKilk069HmJjtSuBEeDo+s7oxa20xwTTyejQ3bjRV6J
QJeIM1jKz6MzZBjru8If4dFg5B+Nc/pvX+m3BfTH+cP6xVRbG19pCqfVvGfrei2RPbqR7hUbJ57j
/JBF/77WFbiX9rtS/riWwpJ0YQ6upXqLX8fKs4iA8vLO/+u9hSoeQBGUeE912ARWnPt5WPtNgL9Q
cCj+v2/i2ts8x+I/7kHq+pgu9oTOWfvaGQMcAGEUe7N+Okfuv8XdizU/pbrgTMVpnm1liEEWZjAJ
QImu9w1H73ukoQG2n6f5A4gVTpA/j/WNavh8+3+58CWRw6jR8GISFxbaunR3S3pjkV8b5V/SNjiI
pFmaSawPUBRdpMl5QRtj8Tl6qWdHYjE/iiUu+ANZ6E5ftor9qpifZAEaU11l7JSiy6qq3T5rQLSz
3yrSnxaFe0rnUM4iQ+9uJFLXXsB5l/7xXRN1EG1OAK6r5UTNNFTTG52Ma7/4IkHjSw6NTdBqN7Pi
0nauaTLfAiBeUSzQLukaOdfLseuHZaPEcNoBF6GnH2fMI2CsGzjD0Q59/vK3u/B1q3P8u7H/tlIu
NoBjNfBdatGiBOXbd1/IRP83PTf8MeRbe+2E/aFZ3+ox/Wbif7vcuUD447uUldX8L8YyBRIZKylg
4q2DJ4iL718vXtt8tMYxd1valQe8D7T+uM+SI0PP1GpzWmc/ibqbZQkMOFjrC4ZH82c772WB0ZGg
NixG2v6hbXdKv3e1zJsXFuZg209V6c/Vsl26eqVqmW87exgreoaqRcL4GNWPrD8uRgiqoZ0eTH2f
5UgzbklrXFsyF3kd1PNmUidnPC2/N7INGoY3dvkVzoR2qXJfTJKURopVfl4uZ/JK45dB4TN0aBJM
e89IWehKRFPUetk68XQMl/8jUOKSY6Kblq7AJhw1kPrJsqPFbunrXWkqXHJMZqdqlVFJ5o3+OZvP
I8RhHRGlj4SboX0T9H8l7F+STZpRpqroZyQjDnLSGflv8zwhUvz7UPk98/+yyi/5JFmT6SoUqyWo
vpx2mb0xhJ17NsS8U1yEO9/oRkcKG1Bzda1ndjqty8q3C2jTdAo7Dq1G51R5G3sT2xH6A/++rWtv
9iJ0LSCa1WA9zhvHLjxug+f8TBaUL0gai3ZVPvz7Kr/45b89/Pmd/7HFU5GUhglDV1Cqu60eDofu
kEcD5SsrHA/1DSbSNXTDJdckdbS81TtcpdkCA7Y+z9aQZmO2hkZkqKxuJinno/pvT3MRsHJFWeai
RCapv/R7e0NiHX+ld9Wh/i729RGJfix3atzu7JXrK4833uG19XkRMpheW1xheDoeDFs7PDPfYHsM
opBBiafF1bpuaBL8+2K/5NS/PeJFdTipxdhmIx7R6r6SqfVc68mRBlSStqU9Uct9ddkKRt5+gV6b
AWHFzPKt8tuR9yaGPAsMBxNVDeFqs03lk2at9RR0E7mDpaLn9nNUOS/w0gmgjaIoHF2lPBDNfmie
F22/sGNmBwbUU0g0g4Pdl4+FeJ/ZLajNlcD7u3b+WIk601pLTUfMT4Z6l+lu4Ni3OLhXPtAleN/E
cNE1NeSNlv7aLGBBgLjj3BogX4vrv9CrP2/cbAwHbrz/G9dluIRzABFuWgbIlALgawAWEj6Qt8gH
ut9ZQ3VzlHztnV2krFprpAPPzwkeLzG2y73Ozm4stGth8RLSnyfMlEL7jQw86AM1yDwZO76DSULv
O3RvIrHvvFuqXFcKskt1dFtFomYz4IaGcMIssaHg8ZceuSXufuVFqRcZpnTnSrVgcwX1lI/J2c/p
LWTJtfu+DNNK17lcG1E0rMwQyNgAyNeo2kweunn0B2PXXRI4N2kWVz/KeYX/sdacRaL7rZbny7Vb
8wXMaL/BVAtE20AL+1VHp0AN0YTGPOvf8eYagFA9v9E/rjjbkBnQ7eKMGOvpI3xZAqS23hN8km6d
v1eC9v9H+Zuduli4wulNoQdJty0t6M+/b/9Kj1m9CM0CCn5LZeB3q5gBpvT7df90Cx1lXltTF5EY
DuWK00LZYiPM1ksLOH1apHh3yOh1lnsyxl2f36H+ChwmPNYmtOmBBbIS6jjHFjKCtLdYNMPUuXhU
HGhX1Ts3e5Pzu+R+zeeNBQS9Keugnd2FClsJWoJobUxrswYemy1DTkmeMa8U4ECzB9ey4pGR2CpM
OpdLqIvhMFUhdCritJuh3DfDbNkaV1aKHmiNBl6D5hXMpbNSCyUUWg0QPyiHz2fM9Ftv6Bp48lL5
nYy9rGFKOm9e3j4e0+D7ebvO6EMK3OS/v+6VvIJccg+Y6qo6ZGyxdF7ecnofRdH26efr37/87wkY
uWQNGH3r8nHKAG1ZXH92D3b1wkUWZNWH0XwtS/Tvq/w9fpBLAoE5JDoXHKwTiEdDgbcJmQLgSIGp
nHVfzS//vsjV93QRpXIASw1Z4ENs0DOlcHfEu1oQotaNd+NtXYGz4zz9v3GiJIlllGfgJzNVL03q
0MpXEzj6la8EpIhNq6VQ0/ckcmyJs/Acof5bdUPcixCl9KppwSQEg1R9CFL3vi1uSWH/PXEg7kU+
yUfRSRVkdxigPjjSobBepRUUtW58lnMU+v+5HLmkAAC4p0ky4sYtEqUhoCM2O2QP+aO27K05/Knd
6L91zsgl/l+zlzlLZQqOof0GK4a4MJHEyeRWB+u33vvbk1wkInXCe9HkWGCtP4ValK3w/+fOIDUA
fxTQ8oBYHmpcwx/WHdjskMcL0aOk72XY4hmTGy/079GeXPIBlJnJUkkwUU+cBGMO1c/1OynBVgNy
TGDxWVYR9vNNNMKV1XFJEUhHtlhTD3yApq81MdNKhyGR8qQotgcDaFrXHeVVE5lt5xe5DNpB9dVk
8priVCb+jSV0Xol/efGXHALdYkL0OSLg4L98HB7vj68OfXq4sal/e1l/++0XcaODyUDttoiBbZNE
ZoqGBDllerHXmxcYDEo2e+XQg22TeY1hBi2A09WSUFkdFFOjjrFeMuG7A/Riwd7UyclwJLh1K0V8
NsV9KadXN0to6VqbhEwfYnov+wdgEVQQs3MRDMtEi9G5UYL+Okf+5VEu85gMQP4kaV2xKfSTrkAl
EHiDxEmD2vmabAUaUXEH0UciCW2wQlwA0oZZgruE+ZG7bkuLjvV7oRlAIhR9aENPg7QaRjNFXDCM
LTBRwtCIN4s3g6Q/tDKyIAzY6i11kwd3RldTiSqh+BacDQiMbv/99a8cUZeZEy+Bt9NJgmcC3jxH
RsBwcLTNUXEWaoFMDK/u/yBb7oBDfJFH4SxsNFhiiY3RnaoMHP6iCf79DNfOpkv2SFHrc6ObHWp2
cjS1h4K/avCZ6EYL7eli12XfSrere+J1UzTqq1y7//d1rxy8l7SRIjOhUVCgdKqz3Yi5j4nI1D5U
7ua2UvfVR7s4PmZ4OAzYoZBdo50v/YV+f38iu316uAEhOh9wf1nTl6SRriv6qtIduSncBD2o+0G5
Mbm/MpIjlzwRli65nYjfOz/n/YWPJBNZAyoNdCwt2gQV3aP4C+bNf5OYIs7FCcKhqV0AQ4NJmaio
2rxL+cT+myQJuaSNuOmYt41+rprM+0J/gsuRxW/kb1fOgEtSRg8DtGKoFojskIO2jL5j33dNeiu6
X1mklwSMvu7EbGo4ttFCR7u4CJfYOePuo8/XpyxQVulBOd7qLF17kstYX89dOxF8gGFa68XjUK24
9vTvvXZlnEwu+RddXkHCv0SLRMmVQBU6zRpOdfXUQXRkgY1GBxc3PYfuV26EDvlyuQEDWLbWpnHH
yHIjO7iyW+zzn/9RyRZOSobCQqmuOi8KO9X9w7+f7trvvdjluZoTNyV4OK09Nfoqq+N//16Qv87v
/i8b/Bci8sctG8Jo6oo1gOZg/3X+WEcCB1EZKFsCqdySytf0ng8hN/dG4jUTbUuqoLCUFOAzawpY
H6bOUS98DTi2LFYyb8kDY/Qr/Z3xqNrmMRM7Xq4tx7fBdXCj0fGSwhvSqMxDN6eTgT9E2UiBByGf
ZuolLC6KYMw82/KU7KsjmyH5yiaqfDjFpi/80aDaU6HRTAvdeVu7jwXEVX646Zs2VC0CgJiykmp3
xVdnPLGgE4E8CPLSoruEomeIrB8OjBzwf1B8NFd6cSjy0ICKYe3QXsnp0HfeuBfDtnK8ScHTUY4U
oaUaQOrHwgSmFxgJskqPcjw2CW3HPTqIXbuurGDUu2hhYwQHdV5oMX/UO9+9S3U1NmBquydsO53m
H1ufQvsHEEPtZXBFqHxiRtrO28q6hyUutgNySs9c5hXpPm13ojrbttBnY1v7Z+IBL6KqWBdHkQIH
6PWOv6zseygHcX40rU8VP1ZrQQedXmjJPvKUVpDqU+6dRo8a8709andjVPAAG6J7LFiMrNUyAcj3
Fo0uKm2RrPRvehGWqKiQVPBAw2+2Hsb+y4E+euLj5wrgagC+pYCe1Pe4MbHHBCbDvLrypkeomEow
ESBj3AMyvqrTQBO0rqAg/C2E67v2i8S2LLVtip7bYkbkp2zXKVB40J8LzS/CoDXhaR99qG6N0rPv
CttrYndLOHWbQEBnUtsttpdOd4K/lQKaF9s5u5v6qBtipYNmJ600nzd+vgSdEou7fqb1fRpOw8uS
BlUWQdkhe01BBugoDFsX5ov7ZuM+c+dQEO98Bzxq6sB4kW9T5nVKII7msHegiQxug8ax1uNK+Haz
Iq5vGwegTXUz4IZvPicZJL/53piDpQ5tl7KPHKz2JZhRpJaxuHczqhFoiKFFok0rR4ZD4kHNU3Bf
2VeASrueqLyBrSwZSzdO+1ODFVSuezz0PfCnffeZ1P5YwkXcc7dDQhn7Ktl6Vum4zoFu9+fmVGJ+
MyABPCXJTkqfNTvHOLR8tcCamxd3Pfoujl9Axb6mRRk1bJuV/kTo5JzQPDKf0bbPXiyo2/Forv3i
s8fiTz0FPOElwNBUMPwgNg9sHw/pXTd6We+3fDdzgFh8iZVj3rs2dYcIYCL8o5LemyFQSFntkSJq
iZ+mIfSyrffqpYTIrb0SNrZfrP0wyH8c6ymjTom3QdNn9wPz87TzbNMDuSxxH6wlkBO2Ez7C1uwf
+yrActWg8PTFxCrBt66o+7LoK86pOu668w17uED2MpGvto/h5ZycOnitz3j9PUzkv6uVnUeq7WFE
VH6dKZ3zHT4FT76xW8whGgyP6xCYeVA0ao1+R57yGZaREeJTEjvZtwVlapZ9SWis9lCbMGmOUXIe
amykLfZa7gnArrJQUfdG/9YA/D8GnblLtQhKBhAQcvqI1x4HPcbFFHPPJw8yEVhDYjy0vaeAkIP/
hlCImyRhP57B/AxY0rOVISLxallW/UTtyXdI6fXFVmp30G40lRWr73QHWmiHXmxYEUzwtrxLPwvH
c9Ag1KmhIwpE5taeQtxGO66L1Ne7lYlgX60mtFo3ju45mLBzT9MBlwaxh5pzPBd7o4wK6ytpZ5S3
mwmoUfB30Gnmzx1UNBEI+pdK98cnWSMCeXYC9BEUH2PdhvR3qEIRyqHWO3TsEWjUb2v2yKbo6Pnn
nqev8VQD9LtAAj/AfbkHdedWOw4b38Fr5pOtx+A7FR/2Jo3Qgp7CQQcQkSLoKc2TCsnOH8P2u8MI
sFNH69hQ6PQp7CATXge+A1uX79mBYWWXsQtEgPTEEDTl2rCjuojm7rAU3mS9VfAVauii+UucaN78
xEEmFw/w1anlOlcgu/5tlaiqhoo685G7TxPYAPqmvFe2MCF4hHCMh/+wtDz7fEoihZ1fahRoWvu+
VNvWBMRg23WBee/cTc/Z16xtuIy7r2X0sM8hwebDDdlX0pbOs+k1AzqxLda4DivvrAQFC1KQMCpV
bd0TJhIY7P3BxczURXhRzSA/Hw19R4kOweO0CfsKHxM3Wo2IglYXVYDxjTnihSappm26rqRT+W3z
fG9grJYjlTetuwXy+MaUeFZl4Qx+r2RkDLk/jGYMGMGhnv1e9TmmDUFhPHBrP+SfeXmaiq2ZPiTp
Qzps8+QuqaMRBCs7CeZxz9hTW+41J6qrjVzWbHrEcR8sHB5yfucG3mjuJ2VXz6OXprhXhIje3RrL
4C/unldQcsGZCG61BJJDNj+O9rqQDy15dZxoSl7n5JWMPxX+nU0idWRBzqb1XB3LJKjtbWZ/GmA1
tGumASGdfiEnydTRT3BvmoOkzw3q9MDAIpY5ZOKwrXR1n6AYr1jtE+cJI48wVXhc4gC2k+8eyBIJ
Id0RAE3ncUl2pdbushliciVgW2WzWsZ7VTdwpyJaJItcCDVOUQV9jSYa2spjhlgZBs6Rj5nBTMDl
4TK2Dx02RtOg0pEfQulXaM0FA94zDnylXxOuxurZCLpMV30D3JRbe8IxI6l2HtyqVt34neDZwZKl
dn6odHdDJjFQG2oUlU28cUTcNUz4Y1i0Ux/1pKSDotNEsbZufjSNg60eK4J4g0PAVhxIqtRelhu7
1lEOGTxfnQF8g/kxQQ+yKnAGDVsT60BUxFfkqlOIlxV4EGjS1u1XJ0ukAVWEGZHnLI5vQkF/XqDI
hhM3TQw/ReLdmCCnKYISIE27qgnJeJgE8FHoWoC/E7flZ0UMzyisNe/Qw+MOFR0+VVJ7TH/LYYGq
V4za40RrbaROimPW5J7ebUs8s1u/G81Pw4Q/jVpkO1gxi75p8t8GmV1pQT8hHUViYo2Pep/H7viW
DQe32RTNQI2aeIV8SAvnndctqI+E2m3hV04RaJ0TtuWp1Jifj3eqwZ9ze3qfXRvLR9nJNtUApHWg
Z4v4hgMg6ca4UCsvT8mr1uiYZKenVLdpJfH4404H1zBLlaitkzDLsNlKmqZlWKL9DmhMt0BCDk8+
8sbjMlsz/KA2dJ7Bs8jqkkBJn1nNt1MRlOV+6R915a3J7kSJzQtGZlfXGNzg3CRrrnaH3l1JzTlg
tBJABAff8dRiAVfdk5Y9Z3jmSTxZvR3NCZRS0t43rZcMm1TLmsAFL9iaFJrorb80BGjsMsrwyxMD
B6oaqXq09HtNAb/t/Afkyf5tmZC4dByvBfsyddFES9lTrr81HQT/IWKiQqJI+YEgD2X8jigHW76N
7ddgrrMhHutuNQx3bfrZwtsnKR6YnYYWWS3dm0K+pW1vsnMAnHathd80NZgtnexsQ+xdh5mTqZ8U
TXizLqjRfbnJ2lnuNVSs6KwYyra119V0p4D50JYeg5EQnG1pNYvPBWDqREC6XQJCahFfQE29XOvt
61wcDQ2FBDjtSf0xjogR3KCK/JHLXitOEzlOg6RCEX4OWTu4hK9aHZlhhtDl7myz8OsCCndz/zRN
MENFzEumryrdd2Cygl00TWj1Obse4F+VQYqSYCKH2TxckG1QfRuvLx8GZgQcqLLqnALiC8wy3w7j
SRb3NSTOqy0ZACLfZHBDPSctejQifiWA4yunFqNr8g6bmTrdNstpsY6GfCqVVwY6s/LBcti+bKru
2SKv3CJIAHYdIWHHXwXk4s5Tv5knQQI1d+1b7TI6jsZ3n2ZxnaUrjremDQoVJvJ0ZMtWoWy64T2d
FJ91Bu0raIepbuzgrZhZjRdqr1RTbGuAkhbeBHzhB9dB9xGTALiJZKtBLyNmrtz64OojVbEE01xi
z+BYdvtIEaan2SLMESZLhA5xHiPa93wGecPGBnljGZAmczCSKTxH9rnCDhbdnkEZG9YtMQMeJc9+
ymSTjeB3v83qS5FvzPlU6bg3pLV9WkRp+10Xd0LuJGqUovcGqcPmacsLxHOB91HADmxeC+Q+2lBS
lra+jcg1J1+FgarRJLQ1PtoSHTyIZDO2HmDP4RqgUoudljxL45BDroOtCgFmUX0wRkJnokHM7lDB
o8ia10Rh+1kfd7UiY4bmsCYyfwYj2i4yn7AF3NAZs/WB06XFnJT19y2SqbEf0AFGM2YpPwbJYzkG
NhmREsMLJOHbWgiqGZ8ukDEJaYPelLBqfc0Ak4Rvpe8MsBrRlUBL3mf5ozZAkmmfGlm5BOmlsYOa
515HzWJAnQnj5fXQA0PaSq9rmecYkXCLUAyDR4j0imoDzS3wpWccJaDOWM9cz8KJq/6SfFloAlRI
U5mBHdWeLL5u2Gm0s3hBLaKiv9L17CDOpPFBwnto3yZZNKGEmAZMmjXXy1stqK3hwbEz2PQY2Iia
x1HNLoOItYqHVjUEKrLGXQ9vxk4ngYN+QzFgtIhcYckidHLdDGf7nD9lE5SH3HU57swZm0ZI5Mu7
QT65Yu/W8dBDwLlIj1Wf4qlOEE+EAwTq/EIPUeqV+rTNlwQ8f6DIe2WLMjrFJMFeKbLxUu4EEtM4
oFRRcOphqcw+N4yXEedojTaHYlhIOecGLnJn0rrfV/ZRmTUfU6CkPxq8XFn28GII5sNzBQ28Esy+
3nNHmFlKFFWfcxshOWrnAZpmNiwcD3KCMD2OwxE1st1w1FnTsWf1BnbMVHP1QCnAubGkp4KduMh7
WWdR1aW4PFlPhh0bfFkvyHCZecw6cjTMJlKAmlWHcV02Bsod1LndZkIWAkoWoMrcW2BSyWtnJS1I
HNdIjjATMTqUOVrhAwqgINoWZ0ykrqKJoPp6Elc58QalP44OMh9u7XK7AcM+i90F72kknjM5Xo9u
W9o4qDaBUUIyUhAgUTk8Z8dmbZAmkDAQFXlykiJ7sYXw+6nyjHKEh1BFTZzohNl0ZNoqBenAmBGN
gPyFJgOM770e6nBlOx2Y3gLKO+DuWm8ZET9EQnVdQrFOPbkKfxFIDmCqhn7MQocaweil15Gm5jUl
RARQMYntszzAeMpYhxHNpi0VmnHoWSjPFf5EnwYs3FcNEYpXUTKcBpavq2p61d21nFcVeVYUPTCV
tSsDrlX+bOmILE99Uq7d0fZE9lmgnTHUDqy/XL+u3JhBesI+2DrKwgXiuYYTaKWO8rPx3BKSE6ka
T6in6xQoLtcKZQ7tccH3M0KNLvp4NCc/0yByZWox7MRpCmAGn8MEHkMca8Wsv50USfFiR+cwYKro
grESU+qklM/jaD2nPRTaIZWdPJiceHY17GojO8LR0Xesl4ZHTnsOhTyGNF809ugY9bP9WEM0EUT9
nZ4e8LVouiCA4G30Hep4PQ0T1E+k3XfgoKrqG4Mui1JIhqL4PKT7snPgACTECUGUYloeTmczY7WC
QoHA43Ygx09iCxNzT9eceEoQM+YyaPDV2uWpYcjN+iU0xUPlaEHKPodmeUAu9qBCJbSXrieBjbUU
vMYQtnxAh9sqVScSNnKVuCP0NKRnilVtAyZnb6dkQgh0PU175W4ZjO7kubbwGhCAs0RSR/7YGSCV
6F4pU/rZa/p2Qi8tg3mjC0uuQVPWHIydpTtbw+Vhr2SB1ViPBbKDXHUPiVg84u6KeksSc6MyVM/D
N0f1lSiDP1mVtwwoaKSBIz/3ia2DyvlqQEusUb2hnLbtWVoDjUY3uevQUy0HFld65Sel7jMuPAiD
xfmg0dE0D3Z2ytyZmkTZ9Yvhte2eAxysh3azT6H7jMati1w0P5nG3VK9YmIr5nvWWjQzK21btKVf
EHMthPEwT/o+QdFbsuoIKXCQwQZanrP7hbx1Sfmb/A9lutNLbWVZ04sJWQZtxOxVESmVWJGkRZ7W
HnnhAlWUAzx8DhrYsmMbFoYSmuZ0NwG4jSujXQoOXI381k52LEMFVwRkmLea6DyVVJ7J1bWhod3D
UJKrShNK0PGM7WQ5gdXikJAz7RbbJwKFfgmZC2kh9ouD2bFtj66sjf7MclCLeTWh3tFdBYA+DlNc
865CK8GtkD02fQtLPbZVtQS9F7J2dL5XDQt6zouCLMned3hFIv12UXaRsvRGHCptdpc6UINdVhId
Eh2ZW9ZUuz5BTxF9CKVc2xjTqs0ISRIUDQkmDc2baJ8anATzjDpBM4OSfRSwtBTtRiXbCvFwqc6+
nyjQAZ+zNxLzRgNQyjq7b7NnHZItxeB4Ksy+gMumtf2us/0woTNrvfekCxxkgUqFjMXE3NWFaI2y
7eWK9Yo/OvrKGhtq6wa1+x+JyguJKQDBkGoSsDddWDS22woKCa3yqmkAcZ79/8rJM9s9ppIeQUMU
Jk4R4p+n1yALKnm4GN9upnmOsq0qcK1MtP01EHfbxXMN6NBAfmc0WaQy9KjvjCRHDEbFOn2WUM4d
wcuU4y5L2ii1UD8joR9JGWKQ6Gl59SPR6DLsU17j4O7vSTt4whge0C+vugO30LlPvx0b3WcVOhKN
ts7NJs6mb42gA5PVgV39KEtUuODDtPVKZ3ydqXYMXZyDZW9HgZwGPq7Y9Ge+qYOjrFkNTe2NqFY0
AWqwWHaLDBr3rSHoVqjoZ7cW1J7QT8zTpxEun2bz1hZZbIHKMxUJ6Kqzb4pnhjDnyvxZqV+SokXU
PU6OEddFgVFDjjzsq4M8zYQ4PL0oVqCh26qUuxLpmlY892RjAgNjvpnqTstRZGORuZwFRWZRo5/2
y/KTJ63XG66fwBRItoZPEKJZEU5o7rlZulUFDuJGIHorYF/Cu9No1w1BU2oSAUeYy+tqlSFBqwDi
q3s0ICzM8Sbp10RH+mLi75Cd4+q2BoWWTU5Y9c/jAr9J+VYPkMpNDm2OqX5zgGexz/IH17HQVsqo
iu4mH4qtM6mg0SChV+GEoU6rwSgBvUDNjXLeHUpvIlgzCTQXDVVdlXDDLIyvZEli14mcoUNTG3do
A60q0ft0CyR2Obwz0RjgA5oH5qa3kjXP5vWAdmXuaOFgVJuCY/oDTnBdmmErR3TIsZSzPmBMeopN
YhO2gToqPwnmu+F0VMCwUhqY0zh5LGsjHq0ns6/9bkn9QUEgaAdfCmOvcsxOjHdlQdBRRh9uMhFS
4bBXz8MksRUAAzfou/U6p5muPWl99WClnw6ar5ObhwywEQUnaweUmZM2vnm23HZ+Ovtt6F+K7Fy/
VK+NngcNgyCFadIM1xl6+76uC1/txcocxLrsnV2NVF+Fyhh6CRsOWcCyESihil2rArKUyGhw7V0F
3QxNWSmjs2aJ7nPMwgD38W0JQVzUr5PGMFNAK7xOp93SQAEizaJhGF7VWaJxXT5lqhvoLooMo7UC
c+jeBlvH4Ty2PkHHoi7kqZkyFHnnWtCe8rg2FpSWUJqqNVD3VDgaabBvKx6nJd327ZRGon4TWhMJ
rQ9nEx6RZZAqZUaJkoUVarGWgFhtrdkM9m6rrQu2cXF0DeSumbaseZ3kq9G/iw4qHOkLWSAqiLaL
BW5WUmuh4javBcFrIdRE5xbtjcJqgiwJgNFvMNAr99IkXuu8t+prjgFuZ1R+OVTgBnL0UD+VeZVj
6KDh6zlik8i1C+iZEfdajpLF8Ozpfzg7s+XGsSzL/kpZvCML81BWmQ8kCM6USGp+gUlyCfM84+t7
wTu7y4MZdJblQ5iHuyRSBC7ucM7ea+dfTdwtMh4umIKNerKibUu1b8Tw/BCpTy01ccl6UVuL5Fo4
CX76nnn93NQlapL+aojpWYm99Eyg86ItynMgig89hCo5EO616l5i95nqwSKo8TL0B0HqdlpWL1P9
6I47KTEdN5J/+N0ubvcJra+iaPaWaFbzTs50W9XKe4/EWTqij8aosWkcv5PEN2aV9JT37o8obXjw
WnneloPtsixYFCAwlfdJdsgpZVuRvGGfxmUonIqDkRGRWRef4zZaeXp9yHwq0+w3bUJQqZ0zRbsP
vhBjgbzXmXF9pVoINVIIraTvUNIRq2IeKDoYWkndW+0cr8xWsnwcaR1auWOyT28tsZh1TYSoqX/U
vGgXtum7iZ++jxrHt+T1wJ/T34n2dBR3XBf8Wfu4BvhTFDjhM400hHzO9HKbc0/qINXmbVPPdTd7
GpEsx4b34YfaWmjZATKlNWLkWB5mFyr9II/odwTvfW7YLtQCRQbukFP916l9UwSBVGJHHjiYLdwy
rFPJ4PRKeQYXtmoUaom0Ejm0OHI+nPpqQ0N9DW5g6kZa5kA3pt+5foOUr4TUlLwho9P778B88YaP
lFZoVUlOreXLZERzyulL9d4z6ViA3rbaxcC1LLu9RTNIrV1bwQZkCo7Bt+fjl0KTzRoH+NaGozFf
CfzqZCbMUv5/KBtqPqQA7xPNmCvSaKfsPAmAoFWXpLuk/tHG70FTrBQyC2tcWXR9TWpsLYflwDgq
8SH13z2WCkJHZr7+WWoDm/CGdlNyljzXFjp2qb0bPLQG/bg8FVbJ6B98Y93ka6rXGV2brl5XmJe8
7q4U2LSK5rMQwIT11mO+CmVj2QgUHrzaTgtjodN/lMLPDuSe1Z97hmoPWCBSnwf1qMbNnSm3K4S7
dpyAMgh4wBWaG0H4JLOSzaZdpxE2CykK5ZmQq7ORlq7kKU4zrkV2AkK8abtt24mO2Jcb0jGXTI1C
MwUxt986c19W5atRevA4tLB8hRoRskPQPHCGUDmVB59mRIpSqH4q7XReVFNsdKK1Hcd0lbYm06dI
hNN4hNQqza0yXPQENjJj77I6OhL8ueuqaGfq48oPGMdtu6q7rVByNtWCfaIra6khmYc5Muw5xY/F
slG15Qi8lehgVfkh0L5SHqOBrdxHJX3gW/JoQEjKLop2NWKIruGseYeMQtePWnMo2AfIXn8n0KER
6PxF42dYPVvDc+x+saKjEDyo7arxMSrfaXTwLHetR7sUIixC01Li8CTdIxqQSvp3xb0p3JsmQbPi
Wqg3fXeMyr2XH9R4L/n7QNqLwye3yRbLc9UEdmZ5zhCEJz97S71hN4ohGAqsBdYQvna5SIDkpz68
FEo8Qz95n2lUSopkEdOtpOpHBVA/FaWBKewcmOvc34gFXV9Ouk5nEnTjn/USwgZdyiI65b0wm7oE
Y6/OgF2zaX7oKOU0yoZx61pELXgnNTzlFK2t4jE39GPTyCdPSu48dSV2q5xvqVuFq6jbbvINvp8D
5K4RP6Mh+6jSl1A4jnRlLCPa9dB4k0Bd+kwnFg4yId/H5nRXyW5WDgLcf2QTzWMU/cjJDB09Kprb
LuJcV5ZryRB4gpEIFEm78SWELKOxGb3jtDrqiUQbO8WaFFrvTdbc9WrJPrl668tPq3jJDc0hmNLx
LDpnxZNunlMrpZ33UfnJcfSsVTVtsOLUzsd6WyU+EcDmRuIQpapfGTMhKcz1xhDZEyfWphIPpnVo
QzxyHXsSERK0nwMmUR7EtJ4bqeZ0brHywmeL5A8vXKn5u1Gh0dKUTYQaWciSD5Z/ujz079WAPOu5
uCxSyFf7UDzL5r3+bUSO/qabtEC8ObOcQX2Jk6UQr6ViVWTbRBxsIhGGjqI6m+B5WeQUqbYpH6EP
7zX3Sw7Vtyg+VZzs5DsRiNgTO5NWdlTxQ0HaIHKGx+2ny+NOzl3aJqzWzyzE4eNoofVhlfHCk9bN
yuqzMJp5Hq9kaxUP75JhC9++6iTCXR2t6iPETdlkBz4fvyVELsSeVnP9jtVDoHIYo1GYh7lDghXf
JN+ZXGNyyhEqMQpH7LWsXY/D0mToVnPUsp6xRyfLzBbD0u7WPb5FGh7fo0sldSF0q0hTlmoaMllD
6pg16kL/KBR55tVz99xSZMmtpwRkQU6y/YId1Zjvqoz/RQ5L0W2HfVHMtrRB2cOy34wIxdQp4D0L
kTPGU7+dImb1Vr270VaON4iytWhHZa2hvSe72+GJQPeDqRwbNFGgGTLD9oNt0z3GoOyjRYzbK5zn
0kkQ7/uKjRxA6qOXbZqcUwa10rkUYbYAahY8t8LaiD5YvHnrwq7Igtr0+Q9vQodROUHbNHd9smof
TdCz4gtHgkg/1t1R47zdLqQGYw+fV37sOQuwMxfZC1gO02uUrep8x9bCRSURzdFSB3f9W9Yux0cz
X6jGQ6zNA8683xVUzVtQCema3O3C9qT6XlU2HXK3YdM+RFtaKIgn4q1+9k/mVvzg6K4frBv2umvv
dSEKDdlLsU/hvcyKo8BWSG+If68JEi8ZvGIQiJk28MLdJjiYm/YevUz7kT8P94yr9/bIFr4QZ9KP
3yv5rl2zSyZv2huBTDeXms88XI/EmiabaunbtNlm/tYExvh9442uCEb16d9/EQx6SaH0Nc2MbSaQ
NKZyImH2lHR60IT21F6zkhoqhbHsJNaX6fbnYqAISeHER+sSUUJCzcpDpN7Qp1/hVUiXSF1IVloc
Tp97WGaL2nm5ozszn/6jLWIfxNnxltXsykC55Lq2UaebUcb9FJODry4r45az5eqtm97xlytqjjr7
xiSBsrcXEUyUa6ry24kKw4i0J1pDfCMQ5IrW85LoGiilGbkyPJGWDB0DOrBiHgI3nBX5rcCJK05l
Sb9Q8QeiVwttIHRbw73rETs1mbQU4CkQqjgzZbBBLXpDieWjJ86GUiklb06/xaJDK9ijCsm0kzVx
jeXgTvWEc+FSNi1zymv5Tk1uaIWvcFUYm3++4JyPRtH3kOmG/IZSDTKVzpjs4uYnrxaMNPP0Hgin
39y32rlDMQPWmMMfLe0hmJk5yju8CYV6kqyFKNX27x+sq7/VxUzEnckoOlk4DX9CwjeTxxstvMP+
naTlcX4vzJ+9eb30N9att7zyLGuTy+mXkVeQbF5VIo46erNsAhzQ2ljLe9uYIRNdx7sJ8soTu5xM
VdVL/c0xyzqad+iCHHYSi99/8Gvj/1+oslmZGeXIb/HU2miwliM2AG92T9rBPHPy+Y2J65rSWbuY
uIwuklTB0vvtFtHdLF+/yfM7Wkgz3/lqZ5/PKmgUVjJ7c6D49WHZP4wbV3l6jP9CYa1NT+MvF9ko
1ajognLYqjQGkzhZkcdyQ29+bcxok9L+l9cuMIanY+NPHE0a3rNu4ua/kst4qFHWhgfZptk0a7bG
OnpuX5MbGOCrN2z6pL+8q29xRPbaASPmAs2vXTHfJvNPfZbPDvV8dWt0XrOGaReqdymQBUMbDKgp
Kr5IJVyyoiJNSe2yR26UtRyn1GytRcKuGMJV45mfGnpZ1Yi2sbujXZYbi1JeGZRMqx865+KAzECZ
TkYl6buY1UhEDZF0/cGz2EmJLTzAt5HdlJV2914pL4oiALmXcXKRbuwJrpiptIvJ0ZBDetwdmo48
fdXpmnYKwvbBi17lRv4Icq382Y76/VN1bSa+pMwOkZboccGwa22wAfN2xRltG9rVMjgCWNjId+4d
rHY73BfVPNsKjrXLboyPa1ZN7WImU1K1SSU1ALuKJQmw477aB5sCZkm/Qk9of7WrZKnOTJ5v/bkm
4HbYTrwKQJLLeIm6+t977i4Zs60O1QesfL8dzHauGLU/r0c6Sr+/vD+zL/7iqb5Ey2q4EiVF48nT
jIEiyAlRtag+NIgIipC6g0rVOLwfw1carilZ3umH73/QpWT5oA43yV8amir9s0u9U60+TP1ghpu4
sJC30ErTqS8LOllTwaLFsChRltPvBeNTgS2mt3bG4E2zR82FA9DQE6s/VIQxPi2pOHupA3RKO0v8
CMJjYGK1uRfGY9Oypvh3gfFMaC4Cla8i6e4sd6uoh4KmvyzpMy3Aveq+udRxpbA56UaxyQ1zFgW0
XuKVNPg/ovidpDIo88tEoSE2rH9/Ka952C7xuXqga3XYQCMtUJNQ30DaGtthIi6C6ksdhMXgLzv/
MR2TZc7hShV62/L8G1uiK5PzJV+XTnImdJjCtn2x99xVJ99a1KZn+q/Gx8XMLGee6gsJmYXaDMEe
61o/48bar+VMnP34/YVTrv3y07//Mg+roBeqrsSM7LnPItII1OdZSpC0PEKC0B2r6VdVUzqqSQ9v
6Jw2Dx0EhxDR1n60tvKVWC+1eFiIMoowYMBxVtyFmvqsdPnJEqmqxvrRTNlLC18msbdSlcx1Q3ix
KF9yXt0ZNDvc+har/MpnES/2ZPTq8Nj3LdmY/nLKeFBqc/b7y3TtlS9mI8OTAlVJjI6W6z5pHxJ0
079/4b/eTouXaAjdUrIuNfRuG6GkTkCNZ64PcgNeZSrav38Lafr4/zqMxEtEhEhX3eLCdFuRzNsQ
b4QuAlYsN2qo2jp6phBZhl5qdJQmet2Nye3a2VW9WHlpwnXpGElACeDIvRRE07lrd20sPk22E+HG
Wt+ao69tJdSLJbGtqiwqfd7paUp2/qCRcvTtz1dvHjkM6xtXcXrm/vUiSj9BV788JyX5fVGS8JCj
zzDGH1j3V3rZ3yggXL1YF+MrqLqmLKRp+loU7zmMnoLUomCZrjpHddRdeHQX4fL3w+HKB7nEeHI8
gZmU81YdM2VOU6JWspnU3XAD/oRV/cV1uoR5ikRpJmJDGBfF3LnKrm4K/Upn7/8bFM+1j3CxC68E
Oa3iHqJBNGMf/vYhsdXvZ/Xs83UKi75l9b3mLlYuNt2R7lVCW/FRMsBS5hKwFNNvP+c/nMZQep5L
dh+RcxsMcW0Y/NzF/jLI9K7K3G66eE9PGkP5DszQ6fOZ2RZK0y0azZUN5M+F4Jf3SBrTslQ34eIN
pRNDlzZQAhaPXfZoiKVTmLfOoldHwsUEoIYCIN5Y6bdQdSZ+JIcxCOpzVAa3ppi/njwl5eLBD1tP
FwOToZzbzfzlDe3CnkDedWGP8zOKA9vf30SaXlkALqmYSRkYlphxXCH40KbNO4/tbNnPPlGl2rId
ObeIz9c+0sVEIGteKXSyTAtLaVZWMK6a4q6ffGKobP6t5/+ShRnJ4uCbUtpv0c7rxaTRmcn6DXzF
lbF1icBsxNBXBJRZ267InUh9ibTjoFa2kXgrEU2I27u39ntXrtMlDTOM1U7vI1g0LFukqTxS/8aO
488THs/nYu0qPeT4Z4xgN8lBf72KSj9LAr88N/QH22aoJJ7NYS7OA+oLLQWV9/PNZO8rhRT5Yren
q1nmmagvtk/s4Gl8UGT/7Hq6dsTyTSdjqGmPAmauFKFWdBNGc2UulacB/8vH0l3PLaXpHB5Eq2gI
567+JBXN4vdj7cpT8/Nc+cuLy5boZmhX4JrpWzq/g3JjMb42UcoXT34+hBp9R24GlgFHmI1O+uCD
MVTXJWA5bd4v08UtWs+1kXaxqQR6VsgQcfkM8qtuFqiv7keawAI+vd9fpGt34PKR1yPTo+M8XaSX
kT65MkwGstPvX/zKHfi5tv1yBxRtKBSvgv4WxlKAJF21M9Tgv3/tn1f7L9b6n/i/X17c03CRNuY/
cUrpLreLbbXKbXepLqpl9ghket0540Y64gGCSJ7c3SoRX1uaf+K9fnlnUycqfRj4WArLv7JSVrGT
zU8UpOcVkz+yjTkynK17uvWG5rRo/dVHnUbHL2+o1p1mRVbXb8UKM5002CHi497bhR56w+ArNojF
FjFU0suoY06eabPALaArCEUwVXvnMc4OffRmYSvTKkADIaD2oOLorTtp9dojofA7YTPKJY3ivSoA
QC+Te+wTi2iI0dNgtZGMhUmcrDSd3VXiWroptzjFjHCI6maupBnheuhTInkO8m/bYLmIW2sdtN0s
4xdq/J2voPDQkX+OyGCN97GBSi/eCwhthojgCFQAHnpSHxTUAFWgFfxVPUFVW9Ts1S72hrXopusG
vckoYA95tFCRJtaPLCPNT9ylFMqU8Nl1H4a2mjUjJ0H94KoBsMGP34+2KyP5Er3ph54YRBy0t7n7
UOP3Em4sJfK1YSxebCcNPUX41HjwzcpPBZFtXB5HGfW8kZyahLp5XGzUKrDbwcMEbcw8lfbwgCiu
8oIHBR6hOW2kub7G0YjfKp2ulZo4dVZvS9FfmkOwiJX0Tk0+I0yCVVc7nPcWU0BGqq2qaheZb+Ik
t+x/kC/XJgjOsduVnAC9aieJO/xBRrYrkm/yxOa5ciCMscA8TTNMRpllYUMuKnfdoJGpjc9ahO4o
RKuY29w32aqyPIReCe75b0m35rUuzEx8GW5J9qEh2mr8LntvPft/heiQrke7F0xKqe5Q6/061lBH
32eJtlZ9Rx3NlV8c/Gyd9uprGykrkE6ouBIM4kQnH0xSRiQJYbmUVQ+p2trwLJ0WW5abvhrKYsy3
cvtsaLKdodEz8q01uLNmMJyAPJFm1xf+WphUvpgTo2GtpBtLjRGlAPmIRycUHjJLuE8actvpz/vE
V3YSfn6AEz3qLV2x1UWugZ5wPJxWUof/ovMWjfnW6yhtSwz/k/Gl6J3YHOyUlMpBCVdxJSBpLc4R
Rh930FZJTpM9V+Y50XANzi+lfG+jvRzt6alhSnZDUCEfSiItepyYqvlt+Z8q0Pd8kkdT+0jxoVso
8GMEQ66I+apY1kZum5rxlSsk4Jj9QgzVWdqKa0y1tpsqi9hIFxJVvBZiQNqwuusJChxkWR403rZ3
usw9haMMaJbcv5hIYEw4bSU8WcU4V/tsZYl3BVwVL7R79nC9cPaH2BZHyYnrR0891bThywFNsvqd
5sN6FBEg6+08A82thKmTNDg9EdP2KNrHSFuElf7QGIibBG6M+Cq4wcbFxDS5pEsNc278HWb7Sjq6
5Y9OHJZiBR/FEG/sG7Wr8+vF5gfqnyRxhu8g2aOlFD7H8dPNv3w4pL4vLLtWwUZBDpuZzHLqlwZy
aA6ai8GasqukTUoaWyJuat+dyxH3Ec5E6koU5qFEyAwH6ygUOaIz6gPjm6TclwY+eDlbjkmLi59+
XHWoy03YqU7nxYukpPjaoiqSMesZc1ik20LdjgUJa2wsonwFLWsjeKBzLaDZOjGaNcez1JgPTTNX
KwYBFVyjx9mhoUwJnDhpHVK9XEu2fR8RTvMKQniliu4iHx41lDJt8p7JHy6qYA+5XMuoO0n9WeVs
7hf3HTqeqMNnIZiEB+FNyDQnqtK7Mdd2XkA4OtpOItlnnmTN29SYtTkIS7LWSkmY63gThw6uRhUe
0uElq0yie9x1TLySGlRMYprjd/qdj+BZJIipi5QzqNfOfJEkWj49hKtMcXTE8yLa3jh4ypC+ZyWZ
c05YYE3PVw2eTbjetmG9WSNmE3onXW7all5COil3WZSTztopexP1aIOpQR3u2uRjSD1cPauk+Oyz
3VA++aI5L2TFycxD00DW8hbId3EsSc+iwPTKh68Ggeq4/qQGgh0lfHAx+BbqdpnlwQOhomTzVqew
QUcjPCpadRpach1Dw1Y7Ewc8PYPgPhQPXYWGShhXLfCKLmjXodAD7cnmZYTmyFon2b1VFovW9Dc9
LDf1oPZ4sHD9mpKwnGw0+iDMpPIhSBT+SJeRz8oZokxdKnVjZ2KykdzK0fS3XDzn+LUa+mhAj0Rx
FTfJwjfwLuvqfNRLGgnMWhlidv27bl0nqSKoLTzCDNteLU6WRtOW3CIPVZ2YZE6rBfiE3zQpsvXy
2wVaKmTWIZZ/FDnknhwNGqm/fj/LfGsWxszIRrMeKbJjQpxLxXESMrbVax0nh1L8MoZTxKMhYDQU
hL0V1vtcwp7WLxL1RRc7u2jfK/MubVZirh+StF23cr7IxB7EA0TyYMV8bPUgc0Rc9sbKKLgHkUYL
/lPs0KZ3321ZbCHwwcr40NM9Di9E7MpcjO7r7FMo9l0Ob5hpZcwWGg1w0Y0fROa3yH/G/r+QBeLu
cdUl/oPlvYvVRvfYwUi82IPkIWdrs1XZVQ5OwIUefRuouXSQU2b21FZbDTVVbuqvY4QoNAgXfvLm
+6XDu6+a8iHRp2nPYPQiAY2UdS5syFyDFjTYJruoKPyuqxMZSIsubGd17mjiMc1ZT2R8LV+tQs0S
k3PBI9WlOExray7CL5EhFTdcDP0hipdm+mWkq7LFoYz6f4w/ZIEcV5YEBTjjmBBhFiAbi+mvtFu5
2hlWCtEBk62Ow81tHkaRbEEUw/iAQqw3cYdKS7POrbGtELZjg8sD3I4rJe8dvdT3Dcp3o3oR4ggB
BtLHFMlsCiypB4yhB7vR875CFYdg8xT2ORu8Z6lGKKzlq6Ti43wRPwC6rL7PJzGC/CPpjz3QFjWg
soWXsEtWrXTuvW3kJTguNlbCkTdIVzUKHaOX1vlwbtV3sXgZcKOM/oelq3AzaKsk+koF0c8RYyZk
2cJrEEsb9y7JoYiZk2OJGkwBr2OixROHdBtIUBpkPDNt/Yi4FgG5kS2yyP+KJWVdVufEe1EhUtYu
5kpmOal+HtIESpO3jLPxU1M9FBfGlylZM0Gr2XG5s65y0fFngi3L2B3Ut5CTWhojGU/87eCVnwmu
yCFJwGRgLKXR9uF1DbwVZQAdiFwkpkCu4zTONK5pjR0kLeP7stXXmnUM1a2rSJ80N+ygirZ66igB
nbGPUjzIxbMovRqNf/LDBM92usv0zwwxbWwVy9J7LfgNlOLJikCMuuneqj2MqrRa2scmf9CgGw2p
sehGfeFF04DNt72EFFzet+WH3G5MRNejjK9aYWIPI2wHhwzteN88BtmHrmO8ruNDOT6UwmuajTZd
yhn9YXtsUe3tAVPMeonw2XqYxxbGY+uBhXMlotXVB+ZmXd8MUF5mtd6yyElOSD5oIAdLV/xSfeRQ
YUgraOJyo6HRrYciKj8wDzkddjKdiSHJTa7RSEEfTWoyfltD4sixOUvQwOsoHYkjmUsq22coXqSk
uulLpr3Jfb8PgD8pnv8QB9RoqpbyUIv80915+dEFN6BrZDDWyrpCF5ntifnaI01jyZ5eLeWJrV9K
SVv0ISKT6HU02ai40odRVauuRP0eFhsXB5/WYuSMImzJz0MmOFIH1EFDoJLSighaiFE+xhFh62lE
qvmfN04p5pXj/M8uxS8nxaz2myj3aUIVDFlfHp0geigV9zyo4bJCVxlICZdMcGLjrsjHXVV8GtG7
xywgxzqJ4gAn2gcfPWRpSrZRCraHqSNOLSLNUVsfR1xb3XhgcUNd+io0MLW0YN5DIROSpSWmC2y6
OTF7ik431iLOCL9CAnit5Gab+MsC42y127op14ZPLQAyjGW9iy6gnqL9jtMOCeNal57L8LXnCJSN
ay1Yd3DCgpoYdpYXnuwheHLBtVhZeq/hEA6LJy2HxSiOsyDD88aiWgjh2myMfRhhmZ362LY0Mb0y
/KKvsgS8xkAt1c8r1+QGYLmOSxBAwyGks8x81Fm5XSKWztD4lW8jNQVRczLMjVYGBUp3H11vklMD
pYo0uxF2gUhD20yw6blLQZZ2Q+vNckS3hvk99D9iZafzrAnD2Su3GuYWTchWiuyxmps4dYxZ0O8J
bue3gzaTncKajMPYc7r4wwteMhwWgrtL+dRigfQXQa9a0JSJn0P9TW1OnfWlIBf2pMYOtXIZ8tBQ
QhNyttk4WYOo2yrmUtBhnyniLogPMROimwC/NTsbc7idt6caF2aIRNvEm+XJSwFayMmoMBJjb4EF
Rwy3cVa4kXpMNniIZQQD56Dei90jFiGj3VQmxAASN3vrTezZ6QUfdWvZ6ggCIDyaMvvpz7htoZc8
ieLR9z4UdV92z24ROXEMwop5rmGlUQOsUieCYmHCdPQeV6T62D4UmhAHbBLUTGWGgMcX0n9rRehZ
Ss82SIUUQm/BFLSsuo0lS46pu6dAkBcBO75qbzKbWYqBq1bc1QmarNbayjiV63Z8xyXHgdqwjfwp
q94s/SRYZwn9emnmgLrU5zhP31Q1xrz5GhPnpvdH9OuMZKbAlJMzA63yWuz9DyrGStiWk5d94+KC
UQJ56+KoCATvnKYFXqbm2Cj6fSDC97EkO5DbuSudsL/NSnbLluHOa/VRQdsgjny3GO1c5Yx9pIpP
NTASynKDUFPpSbadKtiCpOwjoCNjbif5k5Kfc59AeGahKVNzxdgswn1KNSo9G43T+EdBeJbTndYd
qvFcIpWI78r07PUbCXSw9axHWxMVTfHu4bk0TcsmGSEPdqGED6E/NR72HPPooidshVNTr4rqzgPe
5bXZyVC9x5TEJdhxMq4BeBWanfKRchArCmDCJ5cYX3bZSbTkK0N+DABI4Tgr0EEk0qdbD7iB24GD
AdsI66DkG9VflikPEiwKGsRlAeqP/EJvnkS2r2tzs3qWooqeobywUG1oebhs2+rRFKqt1OioAHRg
id+cn2O/mpVYwf1CqpFdgkrRqJMbgBNNd4NhDcOjz66tsWWKI6pFSapiKwIZimOwUyT1okULg6Qk
8tgrh+1Kb6x1XkagwzYtwAzyKQV1kfWxnVi2bgScDMQplHguID2xyoXbIJ1nP59TzkLvEtX36MCR
RB0SC3NVAOvAqXsYwZTKamYQc21GmzbBIqbTfh99TC0z13+vUphpoPhCNnvNudFzp+0izvg9vimE
5Pi+4rugfYwnEWqwlv2FBORRlkCa4HqRdPOUj9KsZzxFDRsfSmwcveFpwhZNCSniAueZjsOahlju
P4LqsmE8rIlMug/jz3JcB2Q2uhUSmqcilXem2QK8UTa99yDUZMYaheNCB0mAIkrLTuQyqeUxc4O9
Qp5rrR2aIV6QzbsYOjqWerwIOp8cOnOtit46kVYWFYuxghkR4sB3l532KuhguaXWDrrPsK8fAjSb
ylpJnlvjHEDFrKz0ua7VVZx5a99tdzIH8N8vltdEXj/VPL+ulYYOpMXkGcsW6ZrhsWgfipO7GXfp
Ol9XC3cJLeWII2gubbD4nLIHayMtykOzq+4TO3FutcSvlpPlP1d3O6nVO5UK0dZs6kfdw+mTyNhc
MTOPtF4ld5nW6dxMyAcwvwoXFEeJrxqRZIetoCuMe1QcpywkKsLyDpb7/furc20jcdF4KEerwNmo
E60GaCaUcQdbnEG9my3Na69/0XdQI7Nti9ige4pLqB7FRxiy/sDEyoeKx7MCBKBR1yq1AtqQFaj7
sWRO996C4cZe6VoXR7yQDpOmm+muxO1XJDBFZbgSKev1ZomvOrVdzOGlqtvUxIH7aY7MfrpoygX0
BcqFnFrEG+KLq/Xfi9q+qA+e6OY9siEZ2GLKabZ4qIMGagwrzHjq8hcPqp7iwm6s61VJOnqVFosY
gEjHmih0WMnLEBZbzCEwC+c6+8mm/h7xyf9+IFyrfF/Uxio3lPq6xpmsBCADixkspBsP4F8PAdG6
qHynoyQaw6Q+0tGsymDEGophPviV3//i0wX816aJaF1cWDbYfjIiG2SLLc7cfOuPdGZIzSSN4sY7
XBFki5d5LqFbI43WFD5B5MEwESGXShv6zUAjvLMUWA6Zsk6SqMtG7+4lSsxmGS+bKVA8UGywbXaT
Q3oJlTXYklkkyF9oiVY1HEFaTI5J42TQ3g1ZXKVDc6N3+VPB+ldXZbrNv0x6hU8cU6NyVXxs5k2v
7KoyW1h1twZitCaFmdNbukjVczAEn5pvgic5a436ZKXG0rTiLai8hCDwXkEW1MD1cyIIzIX87YXU
e6Oz71vOwFFSIpzMnFaAgGp5CbapYutUw5VxRadUSkePP4zhLdIo7nTAFIfoSZXdJQlkcw8KNnMf
hpsHvYsXYQz1Y+w/WNaeI+2xFH78e4Nj6rT9chmGCDsvvp5uK8XkqbJFb9EMDPJ97H/9fIP//Oz/
y/vK7v/vJa3+8d/8/TPLhzLw/Prir//YB59lVmXf9X9PP/b/v+3PP/SPw3sbpN/Z5ff86Ud45X++
s/1ev//pL4u0Durh2HyVw+mrauL658vzO07f+b/94n98/XyVhyH/+vsfn1mT1tOrecx4f/zzS+sf
f/9DmsR9//nr6//zi4f3hJ9bpz+y9KsK3v/lZ77eq5ofV6W/ibJkkJaliYYpTVqD7mv6iqX9TRZV
WTQVg6BaRZ30W2lW1v7f/9D+ppuiYlmmpRqSqmiTUaDKmulLgiT+zRI1FW2hJFuyIaOB/X+/3J9u
0P/csP9Im+Q+C9K6+vsfP9W6//NoGMTeW5JqMoXrkixqmnSxNNE5qSIV3/cyqzlAClXT7P8PYW+y
3Taydd0+EcZAFSi6FAuREqnakt3BsKU0igAQgSJQPf0/Qec9eb5s3NPhIEFbEkEgir3Xmivt6G54
iPY/0503t9WnrmugJmhAzl1Hillid80N+ckTFQvgg95ZLL37lvXqy5+z+TbQAaze0Q+vnvmBLR25
O1bq6efrM27v5tka0Vxen9V2/3MOqLLswtZAaHZxBOPZD9i1FX9lbgWravYUznmgIw64lVKM1bGt
ZfFRBfrOq4fkmV2B9ahc723JdP7RzWl8yCPf2xnbzT/ysUIGJQGG/te3/PeJ/O8T96/2CScutAnn
wsvswvcK3H8nMfQWpmzHkTma3AEmD5mx0YY1unlztE38BtgZLYR5i5V+aaa2emhNHj/V3nj0IljK
bmmbXS9GLCCBnM7XZ20MLrW1p+I0mY8ZLenrANzqLUo/rNRCpVhYAgYz6/owJc/N7ssPe1kUw6lQ
F6urynvPHc9DkjA9Dow3weztjlk4uQdP9N7b6LkUPdCnT0mjvyMfujN+lz1YhQiOxWDACXeqeU7J
Ktp0jb98dti866IsbwJNYzrSqv/zc4cleNB+LF8hAWH9qRMXbhVFOwV6vBdd/hpIkb82YfNpsnat
JC6CUv2c0J8XPbx9nVq7Pmm8d+3LgCrb6N4PCoLBImVzRD1b7wuX8m3QOu1TXjruLglaBfwrxHnd
5N6m80z1arF0eS7YbGcyrF6z1On+xwLgXzWl9et1RRAFvvBCJ3Ldf6+XncGB5DOl8pA7HQTHep7u
wyCc/jyrq6I9zZQn/zmkXQhObUG9RKZpCzoLctL1e1j89HcZecFDQDCCnVHJMXQpRzfHY7m+jAsz
HFt/+IkqKTwndRqch00bz+G5Xx+uR5eobg9uip9m7MPuAch3HMgHHwTMQ+GO3QN4aAtDyrFLdX+a
UTrDbFmfVlpRxPITZ+vZ7n25TJANEjot5RJ/JZIAhbks59cszL19xK10auLausSlZd0Yywp+5Km/
690i/lqy+St0mxBSbrFA33WCu4kLlcVZCTDHCu7k+sDyAGZMoP2RHr3qdqEs59vIplGsxrl9GsBh
PkVtTGboeszuHzNtdz9rHSHFHqPsI08ke9hcq5dsafTOqeP0IVe9f6iavL3L6pD4qFnFh///G/nq
7P0/I2DIKBrZoS9EGPnxv52iRRUzDTstFFbXWAe3rb03MVCz9u2RvqbDrsAvdfcQKZYwdrG2utaX
FvzUrSUyunS9px919xrnYfvUVGY6ancZCxrHIty36DMehmnhM0zZS2KFdyZqkj3LYDYBQU6q+Th/
9NL7XbQWVX2d4PNQ3giiYe6+lTnxHWM6zV82VbQZlCJFuTQ9QXmrq+nc1tH456EYgQIuvtlXhTHb
xkAKGKNgvsRmnC/hkIANULZ9tqCMnWBcy7MdYA2cJkEYl9uPeyJwiQuwQ2oDxotBX9TtcFctn3k9
xr8dOT7Orrc2TlNqCKWgOQmxeEt7dnzyBQIMr+iADrbwE0LZ5/9D3hwy1/3Xkna9Ez2+IRHHnh/E
of/vgTaXPqnXcgBMqx0iI5q2e1CFA8LVhD+LBVDi9eF6vACRM32jvPNs9b73Tkx4yiZn8LdmHXAU
t/mmgU51vS/zAbY/KejvcarFbWpPcNxJKP+xHl80TttYwo3LWsBCS+pcQtScl6qhGmbLtN1f37ge
u74r6sk9l/NzOyz2MbT1a5em0db3QYKOotSX0IUfOrfqJEY3eVaN+1U7UfbLCyKavdPoPJnCeR3h
0e0qeuz0/1C+yfrvh5F6V6JD91XOQ3yo4yXat+sILxwKZUZux3aKAA5b3bMfCusmqq1kf31Z+AIp
0Qy7JKtpn4k8/6XNSj6zivrSdC4sSNlROkKQ8z9uqmvC4v+9qbzI865rGy9cR9H/u+Rs1cTgrwiU
qGojLwYO7Uvcwo4pbYqqf+6Pws5/pDUYPLmM84821p9meNXrSDGuIwW8b2+lvXp7r5ffMQP6Z+ar
8YTSiRozgNhtl7gYBBzlgjpvscl1Tn9MgICMNuuEaVzUu0QnsgULp4+cAP2u++nH2Gr7QYzEgkza
+Ps8t4vnuKGlK+u0P15fXh9muF+DqobHsCpps4nY2elkSc/Xh1k26fmA5pqioswvZV+Kl8VpuDqz
ROwtYcpnmPHVIQwb95BOYfnW9t23ZJrqjeWG1UOTL3ofLIbFA5f3u1tSQjO+6i6BCytqSCd1aTz7
sa2Vc7y+uh4vvISJsC8NtM84eAzIqmNlIV4sZfkvo6p/5LWqbkc1xw5YNBJnpLM8yyb4yZKivhBJ
5L1pz/sZL+aOFFrxYaMOyPyfcTuanbtY0ylrwuk51tb/2DF60VXa+s/lEAUstzzBtBO4XkyS13W2
/a8dSNdPc2+MBSw/sMQO5mP8WidxtDdtI3c2fPzXPISLTqepXImQ8atD4u05rZKf1zeZooOnBsTG
n/fWf9AhpSLCstoLAAY0PTi0sNSauaUvf/5PTN8i8DvqWOubWSnHrRSRe7i++89vv77bayc++gOA
SxOJ8nahVXmTaTk+l/AKJ6d+uT60gWQHa1Xh/vqymFwGH3QkpZ2pP//CNYDNNIvFP/9Lu/NyL9vk
45+fMQ4lcTNuW91h7VcvYToWp1aqeXP9J5Mh4M6o+gK6/YUcG3nOfTt78S1Q7I2NH7FeshoepPZf
4NgE22jM/d1QWVD2iji8A4fm3nrrs2k9pgygXLv1nFuflBGSBhPMgl5cotDogkNmALVd78zMuERy
JJG+dVr8SlFju0ed2NCWG0VaSGi17rGaqu6pceKngdrw0QRmOsf8bZsgLwBQry8Tm+5ypyz4yT8F
WXE/o6KDs8+0fZPqdj6pJvzWJGkHYLPontqaUmrndqfKBh/kzbQqG0Jgu0jcZW542wS1s62CxXnv
rPFtdlTyF4HgWzOo+VeepZgCYtYaOLg8xgLPZ7dQohZt6wENldXS49GxOlzvmqon/CBNnOR+jiFY
V6n/e1l5LZYtftgDmSRhmcjn1B7ifTuT+1hWtYUy5RSFeREd2mRF/yfZalQm6ieABVQDirLSmqye
f55ZA8Xyfx37592aIozpVP8693X9llf80xFEUDUUU7IPAmKBAqDeyvfnjzIVhJyjC7xXjYgvXTj6
8szCT+zaabolbCRHdleAdpNYB28nqRB4TIV5WsZsOJcL1Zbr5OZq+v9lEHyoEJKW0JpFRhkdLXvk
S61nVPuTYMulDKAZj3AJhCnNvfKQO1LLSUs5f9hW+rPI1Guro3xvCpd2jrR7aOeqf1ZR8sH5TRCy
cwix5GxlzrGjonvTjJqtRjpbxwUCA9cDG5h60taxBqkEfr/9UtLp3Qc1JgJodZXswNaLh3+epToP
YTPZw8keAvdNGIsODVvAU4MDO6lj+95CjXivuqYEuu8hRfzPsTCDwFHZPzsYTIfFDuPvzbIbBJS6
qojjY78Oq9fRtEhDhnSTbtNIzXcAwSmbrc/+ebDbcDpaKAT/OXR9RsvGrqx7t11TtDrR3eBTzs7X
h7hH5jkszEsRLvhLT2tVdLp7us5o2ZDZtJeD+tBOtX7fpKNFdyLP9EOv1KesAvUeo5E4ZrkN33su
kSAkNE290tYH0UTdZirm5nsUpnhh/ImyfRf179IlIGU9rlUC91yQjbKeMjt5Z+PavV5flNN7KtIS
dKx+tIqBZoQ1oTXIqwok2f93G3pDuvw5JvtwuCWSr2ESY1s6Vlzl3th0h+sdPjXt9yGuSFIrnB6B
n7ZoR+ZB+S2M8ycwIeV3Hfs3QlBCFi2349KyCzbAZx5N1kcIJ6bNn1frIT0rcWPF6edApjYqqUTX
exYihBZcr3kp/OHAesx5turg9+LN+S85A7SYEzBipZ+nxHSWtOTgRP+5lgvkZs3QECwQDt67PwTQ
D5v5lUU22Mckece9by6CY4TmVQdZSs5b0bcHj231HooXL137NNZF/Tp1tj5L62Vc+0aWDqD8Wu1r
puLl2Sps8TKuSlbjp1tuG/vYrZe8yvK/b4PrHYC65V3C71SinIjCyJgoZJywFG+CU7euYAXY5V7p
8FxXnd7XiPa20s///ihz7d/QfzrF1HR/WGZItosgJECgO6IhHowwQ5ETVk2oLqlPUTWSTXj0Y+8g
K6QF65MsD/48sbK/n1zfQvi+dZEptOOnP8QtAThsI657CWlkeCwHNgpJW0GHHQIAwNcNQWdoBHru
kO5FHfZbJBfAUUvLey+q7MG0GW3TgDUthdwTGQ27vgmiy3UrNMtKn+Ypg542hPYjOzmqoTBjlrBV
l3zO1CUGzHj6c0H5uXpMNesYgGwhdOGGwXxd2wSEXb5U1m3bYLCvvWk8GrdAHqfSAAj+EJ9Gm2U8
RF8nrOTf4+OAMHoDK1Yde+7qjeMx/BS0DV6YLLv7ZOm/x47LLXZ9V9iutfOQlja/LN8hS2Yd0oK2
hHHu022+jnfXh8SgSh0LT26ncPqpPTd+cEUbP4Badu8C0l/+vPrP8XgU8ba0EjSIrbu/njFbRrQ9
s6qlZsQJjF0sDElSgv9I64Bmb029fNl1Rut3mU7+RZUw2oF085IUmltVk0F1fbeKEKPPTnAQShD6
tX62ya3Lx2nJdgmh3vt46X3khPCbApGqv8KOleKY/DUulOwaJ+je6tr7KIuW+NyOxu56RQb+Qr5Y
DwNbx6J4Di6ecZOn6/O6V/5piqF62SJD2kMFnbljzRmq9HKyjfnya8JDPCX4MTFzylQWCfk9bDpn
MjrwbaC2QoBekYvBIphdJ7Uyb0IQ0TUkU7YJxnY2J4TX2e6bWV9CKs922VBaD8UQPVz/xfXQdREb
liRDXv9DkBtkPSNGjee6d0tU5aQCiKRpL71TLrdzvbA/Zp1BcDN7wDHoCWRgDGwqOzu1it1garnL
a6VsFl1Sn9tYoRF1PZoQ16UDQlnIjMnjkBbVth98CibSJUJFx1DWktkHnKnmBlVCRnsbYXoTgq2b
OsU43AwBK1Px1mOfuywZml5Nm+ShIirsRUp9rMguoM/WinuLlM7O0dYPIeHNNdNsTo1uLHR4Asjh
tk789061R98Zmyd3XcOvr7wJ5VfpNeLYAp8+B1EIILwnI057JfRSWTKiDrEDTADRJmjOgGZN6Ryj
bApe/M7/6MYp/zWs4NgpsMLH1AHd6QDHk31T7ijtxO9NPj2osAy/QoU7Bjf9JUza320XNHuHtvrR
qEq/TlH6rb9uK2dA40a35nGaPLNdMqgTPdlNnIjsUjldTb4Xta6+blMSCqj+aNEdrz9+9BH1hIX9
q1HZwNK5kY9DGL9nM3qKPHNtilVUSGRBqlHd+RiNYuS0mHeZ6nNfoiOyh68VptCFKdWRavBPKloA
+OF4QA7buC96LP2dtGjkCb1Ym+uQ54xKztQeYeyPE9rvyHIRkOV+8DNEqRp2bvB1PT4plZ3qLCej
MA/6vQ/O9RjHVfBkL2uLlGHGdNPr9aNdHyxW5495Fp8Hq3FAf5PA18oF3VTpEgVoF97TTPWH1TOa
kamdHxFlmF0nI+SUfZ/FJzE1b3VQ8tKvuuUkIVIgoc3k89BN3lb0TvEcdTTSHAOb0l+g+rIoz2Sh
Huw6QJnJlE2/oT/4GdqqP4tyP3eOntcJeZ4zLr0Rg9OqMkKztDC7b6I8PtP6hQPqmexl7nUHNYtS
qzU5DCKWOQqrZ4fZ9hBCPVkcmEUF7gdt3WXavU3a/kErL/iioLBDNmX96ByEu51QxJ8P+ePSGPhU
1PHuuNn6Y6rtv58tYiZJqw3wBcT61/WyruOyvDTkO7SWhUiC8stDG1rLw0SFafPnE2t2Feci7dOX
ls8vcm2BhefrSxHpo2if9MO/nqVkwVQBogJKz95dkNSkbNQdM3KVxuistOscrsU8sCwQvf0Cxor3
7XrB2W4W7M1YWXvpDvGbgs2rXPvAYnX8vT5Rfjb9TuXMEWpMI14tsqFm59ZZYSjXz0OV9xK5pX/j
ZMYcfdP1z73AGjHHRM386ZGQPoJ+LISTPpT29EkSvNZO8ZXP4CaTuFCPbitKRoNo3qNOid6oX33r
VmUv1a1oeA4LOW8H21meYOe8Npk3fzC1ZofUGSEkATS5xdlWR0c3IvCgqV4XJ58vedH//bCMHkLA
pr8ssqhP1+Ppf96c3c6GW/+zpfx6XcH62uvvQeCTYpg2l2tbyOtpXy+uNz4buSKIgzY9yfWKNN0M
hEzBDL0uBPolOqcFf1Oq2uk81dnfD3a4EN8A/XirZfdT1Lb3ZpcR8Uuu+ckmSVojqtYI4mqzXqC1
WaK7jGikIV71042KzksbLkc39JztsA4SoplWu0DYoAeC/gyWx39jN3GTm3z+YFdoHxvtPbue+UzX
wej6kLV2cwkR/JXrIDXSZdgUYZoWYKUJyJUhm+2kVOMDilH3zsoE962VdDcmTcobvZD9GPoRCYyJ
l923mE+IkiAr0EZ/mP/ns1Y6YMSq53kf2BZyStcsDwVI+TtpDdXOrWZMGSpgl8fQ57Qv/dhUkLFc
50aW4UAgEkE0tobDbNyXPq67y1hp59EsTv00x+n5erVWTRMduqKzdpOPWTIVeXGvZu+LPlF0Ro8a
b3MQallQf0zOSLSlkOjx08R+KmDGDFaQ7tpBD3/6RImdWNs/5yBJh5Nhjba9Dg7XB107LNq75KCC
aDpeixNRKb9VSSzubZom+zgD4+6tC95hIrhS24m7N9q7dyufxgP5QihRbER8Vnw71YZZiwXtpsYZ
48tfseln1JkCVWP8HA+Leo7G4jZgKdDX6oVQ7ftezU9TqF0EXl1wM3XL8xSioRtUvG0r5KsK65Wf
muPoKODDQzDvvJE5ySDxBPUOT87a6pxC+6iRtkwZuNfEbFpq3vsEQovwJDLM2A0QucZ7J+EvljZX
gNtze/uJeelbUsgmj6yIuX9Y3BhRZdHKvZ2xr5Lu7Zw7iGfAvN/0ZvZPOWB3M0V0MPkt95Pk98Ja
38fR8mLPztbJGnJxoNAuiY3kazTE6PbWu6PiJ1nWSDcmCcF7ROxvpzShBdJcgzSiyeJbNl7FpqLb
tEGtRg0GkD+aTbZOGQKGuI8OcUXeZzC6e7YYp9H3JvJjya3R9Yz00Ctv7Nhj3hgRLSsKheRR4LCN
2WlzM79WSz5yq3a/lEEwLH8Y94dqb2qNHt6tSRfzw3uUJjlUdQ/jTEQCFpExXCMJXgAnxAno34aV
/b6eL7p7cNOzmAI0rGKDEe5GsDBjacMiqaOOcQwT/qsvwyfRlmffNsO+FPPrHNrkUqt2nXg+G4cI
N8/c66D+DGpm8CUqWTZDCJlwgaioPWVu/iNqgwvd6U3BFeCMFdmsVkVyoLXcWMv4k7LZRhez2HRV
2JKJQNhDOVOT70SqT/kcPlIN+Bz7+l3l4WPT4beNmKo8h3hK6QJTqsIBGZqwsS1Zp7IjYFIP8zGl
SMLi2bFvlnl4H9go3zSwqG1d/SU0t/roAcMO/F+m1i85qOutY1DILMmrtVR660frH+UFe2rGAIyn
2tr7Zf5Sa+dmZqBH/0rmjcobTnSDBFYRaE4qXHPuGuayYo09m5CvYqojRSmO8bHTw6EliPjcd8BL
R+1LKaf8YhjSkJQdTd9m2yHCVGysBPh8fk66md2QR6/e8d/qoSVWuCX0dFqFl7nq3E3I7mLjq+y7
sHz/nthhd007oKGArB55It9l/qkVIVSygnGhc7DjTnZys+4lcjvSeUzl7xiO39tx+V5VRBd4LfWB
hKw7P5ckXCv0ohE/c5vb5odXxjdpRolgyEV667XDgyNYCBDh9Fx7MxHZXfGREDhkzxHksxwPHYmV
rO4/k4H4+SXH5Uoo6aFYnI8p9+/N0v7FSmY4tGH65AcDHySk9uV62WenG2RjEdmsIBNI9tWdOfU1
WVDRrFEh9CczU3x01+7yUmaYRy2yqIL7fmRRNc3WX06z6BvWQI8CS9klDwwccCp8mVBPjR16Wyqk
pESOy1ff2189fQxOO46bqFuOaeOSaKLJnhj7xzmwcJslmb1XhqBCW35jYH5wZhD6YU6pgzCyyJDm
XankR1x1ZNDSe9uUaUuCR1Gm217WmKjsnK1IsNyMLLXsvngvqF5s095jQSsOhW4fwrB8shwX7ekC
fIrunZEsoVWGG0eUfbgvKly+w+y9hQpGjcyLQ2Awf5rOareZFVCFrd/SfME4F2yVcmNMerE4LK3+
Vmv2JhbaacJUv6psLNjI7vMxOo6VT+3IP5tW2Cho6w8UHmQtWij2uDcGr+12GckTpaubg0yWgybU
8N5LP/ok3C0W/L+FRtuNGlioxRSaQsPuagnKO1X7TIYTnn2BTSsKJxgUdf4Qk+lSOtjwWktemoir
f1UnOMtbRGRF1vzlmWU4OLlFEknWjUBuJ9LXvHy7dI9ZJn5yZlupybNYkvtGIK/wxwp7o2Ri6V+S
Xr7wXZpTkJF42aYL9jxMpL3jcp6GQ9NTWy/JeuUXmMl5UmmMcTcvj7aXAGPts++1tmHl2t53mnER
iJHko09DgiaylqHJo9zXSdQ2YrDPTYvO2sfcEckFi2KKvlrqIN3S4QcgGFFFsMIo3Vq5R6yqTfZj
jut1zQOQKtrPBLVgO8EokATLnSQMmeCp8UWuHoSCyO7EQUOPvahipUQsIIpxM1t7O8CF3qxwwzo1
+YOEVF9GNimqotz67kInpHnU/hoKmXbhTWl1IdlgNPCK9vdSSGLLKOQTvSADAsmgrxNWG5yDzjxh
VLwtnJn6qAo+EhFCSyh+YkGrd3o0apv1OZ0an93taL26hftha3JaOzSLnSPSTdzGRLAm4auzYAcZ
o7RgQTCezMBqfGYTPjTzcB9y3jaeGb+TXbWbhZ2yHhMKRxWFKJXolyTZJNHs7nNqhxtNLzeJ/fge
md1fhCs817ZPykwTknRADt1m7DySdIIFt5jXPMtx2BkZPMIOhpGNROoguyerR3Qe9YpcsYr2iOjS
u67T7naYsYT3hfUZiOW5WtzH0SbSlh7ZN2PV1QmdePipau8xCelooXVATY/owXO4dnyg12gTHaKI
87E7oPbOqF7whwVLZAHlnoJzIb6nrn3XNqYk2Iu9MtHBTAvN/SrtX5wQ3Tx7uVHYTIITti84ErbT
7DNEzLecS8ZXbiI8yfeR4n7XKCwIGEizbSii7/UqZqhkt46KEbKd5Cm0qVw7imaQx0YQwQZNxPRR
Gvpg0PP3sqVAlkRlshvYrLFETm+YTwhricPbNG+fuAedbWumBAEBntEufzH5mp27xmiPi9VgmcGL
lKnpMW2+N/Wo9lYuaXdP4Dx0Sy+3zPDbpw7C81Rzn6Je2KVFuS1zPJ1NGVub2CeRrXCXc6Wr7xUW
8BKagqq66En0963zPU2IOhldFomNqm7yftzJ4QysmhUPXmM+cLbxrHa4LYyjMP1K1h/jhzcWgPNk
Hp7l1D02k8FV7ZpvFK9gK0wFhY06jW7nDvlNTCjaJR0wpM9t5G2puZ9kiLmjXog19oIRNrVLJl1v
5eXeXctN42DtcL0C7giBVse6Ap260LBsgIiMCQGSrq5gFeAU2FZO+aunJEeXY8J+bKkfKSfYsfQr
VmzN2C7MJliXONiSD7YPhWH2Mm8nMyi7SxyRo+195B3J6hWXPl4p+3W6Gbs52IVWhkc9Te+hJ7AW
0N7vvIoj6m6CGY6K5ERHYTv6y4n0N5e1OHV50fPNK05h42mzGb3kCcvEnWIO5vIhHWvMdjIsHv06
747DqPe6LRSL5q4ncKPcBusJ1774yHySu0LNWs2t8c93M8b3ZPk2Nd19SqblDuEYF7Mb/Bii9GRR
db8v4vwvtjXpPd5MvfFjzlxs/BdVitc4I+HV/zUpiaQ4sFAkxvFjVPUx4e8Y2OjnnXtVMzP3JRHQ
wXjTLV5OLvVqP0qtmHvcvA+sxkvXLvdOV6bY1v6qmQ9L7MKb1hVElPkNe5Me13m2+rwslyqKnBQN
yiNprmc/oN8k2XptJgSFFOubbW+YaB3tAu4PsEDZpKulZfja+mSvROgYN+3hemN2BZagQvuErzTZ
Y1421TtRk3URvhlDGWYKlLhVA/Kvm47koLonxtDG+K2t9C2t1Ecxy73iay1cgOJu4hzCLNo3tBpu
YmuSB6fPHtFjvPsC82q10JGzBzFv7aS5sH1ohHcH5V2xX5rR2UX+HUErX1FBh8otuy8KGNGd8b5w
6xHQmGbOlsraHQuqkbA/oiqLbbtJvYolTdqS8ObLy1g7FzbFcEzsDl/M6vH3VrSDITwmpvGzbQHC
sViCh3DX+QEJum1sXdIp+wri6mx5IV253H6yTL/pW6JfrMrsF3seNwt67C0d+F8mtMFMzFylyfyF
D/DYcSuUsUsRjyAGNJln+novqM+YCmgGsCyMvVyRR1SccE9DSK7KF9Qpd+lgkGqHg0vZZfxWUrtQ
ao+JymjnV5JixrEoqu+j3A/PS/zqdgsSDlxrNn036hn2oyGBfOpYOPQ7kYdvwRpKaQL2LuESH2BV
ATvB9MX4xdW43sh2NH7NeLq1wy5t7Id9FeTufWjoWmoCqeeKAOnyaRaHcJIAbLzsFBb4BwFODDs/
TtGPp4SENvbj0NInF/XRpRe7awOAHKnqg6OkjvUcqHQ3Y36XCxurZQ1Q7wYLg/FMJgrbwM+eDDqN
leFuZM83t8mDSnt+90I7Qzb1ewOoP27i4Ma3aBvOYwsntp25yyWxzH7U35nMIuemExvpUfbzbBw4
RF/mG/KGvbWYFJ48Mo73QZ59x5Yzb4PYfYxT4jAT1rq73jlVoa8wIdfZDcizt9iPvnd1/4E29sbV
Wh0qkb8lZWPdDB6fqxbpj0BHzwgJmhuUdTBENAbmQfn3vU29rLaWsw6AWowWC19UgOBhajqffcL4
P66+1p5ipOwulU65Ru0VrUYanTeC7l05TDrySBalurpr6y7by4RtOKKkW7tMCDy2iVaPWXLVVFn5
Hr36ZpCCnFAIIsQIeGxLGbxigbSu7JuPLqubTR6O9IVpZ90O9YTuGj4QwqzpI2y+GEiZZCsGrI6d
WRhNcISDaLwfg2zETNhQtsKzNw2yPI5Ty3Aeja+96R+FcP1bLoTvqx2xHKJdX9qPEiAx66Gvdhno
q8c9Rv+UqCm74qYoquml6M3zXCNEtQKmzzUpygmxVTq4bO3sWzSparN4REVMZDP6hEeeRJ6Em2TA
sjcty10vURj2Wh5qm/2hrG7irLF3vu+C82Fby0zF3jKMXxpHTcc0ApIhq+hzktCHvCnrn6IJiWNi
fZ9SpAy+r1jk9rjetL1zzlCohxvq5qSotlVAl6d+L9lrwJ5ACLHO49WcfA/z9aK1Sam2c3NX1TWF
bSA0MePFwjRI1hGRYiV2ls701XZQED1KC4+aYqYVci8qgpG9sCB/2WZlEVggwTpCBuNSmc2Q4mWk
BtOfhO/8dipx0sb8nExK25Rt7029xiBa+FXstg6IV8o4J3adHX2q3Zsog15BpRcVbvu7npNPJwlZ
qjpYgduiPNE2uB+bgIbtAGgvJs6KQEALlaq0doQgzyedhrSy4+63I+7YYEZY+fr3vCyeW4tYzMLX
jyl/Z5BN7mPeNERAKVGTC9p+ypLdBwgBks0DsffI89wz2f7qaKYNqwaaDPpdTcWHcvHvuhtJ1XPg
GwRL8xm7BDdnwVNqmInWbbBofezCxnmvcupxIsVJZ6BMkbb9tkCpKbzoKUixilLKW8O+rNe2NMQJ
weCx3fnDbTpuCdFdQkuVd3HVQIUvlqd6zu8GJN4vWsjfmiLrXRDSQogFiKAWhIhJcrQ+AIZ28YzM
0qOTgYTBurgOoj/0qD9md6wOahw3IaHNNfKe/QQ0IXADe2c1iBATQpamST+VVoaNZrRfh8kwj3Kl
b4Q1rcRs2oWp1EAFxF94CE6l+ZbHRQwYh7DhPue7szxig1OI7IXHFhrdCudjtF+Gjjj4UJNKR5xT
b4+n9aeLSTT7RZwY7iVFqIohdZiw4sXMwNBwRPf/CDuz5baRbdt+ESIAJLp8JQk2Iqm+sfSCkGUb
PZDom6+/A9A+u27ViajzwhJYsi2RYGauteYck80W2kU4wkSqqvbD0/+MCQfTfOjbTTd5KYN0Tqxp
VMt9wsm66sbfJY4rsr3C4qaJupBOqEuq6hyxGNHt3jWCQyR6I2s3NRknlHIkbi0kHqGXwGISW+2b
uV+S9iy6ht34opnpV0zTNO0TUpxbJY7sFqhKLlBl27ukC28og1wfk2S8lWP4maHA25pdze3cz4dK
I9JPDnd8Ump2TxVtY9vAb0e9U2gHx2hezBAplWbwIbI06yWaUnBMif5YJPPPqJ+J8cohIyctS7U5
Anle+jGlDQe013j/F0eea4M9iojYnjCucFQjyld3Pi2k6zsFkt4dSMSa2oSdRzoDnrfxeaCNSxny
JXtlb0bZkHdQeyZWyL0r5ZdKiat2rQf6O0yxcd0auTMeaycj00oY/OBO5TJe5IbkO+hemSQis+WR
tkvLvsGOP7Izk5Z1oXwPt5KExhvdKM+MsglCXj4YwSAuOnnjZ+Il/cwOqwtm3W4TBm4JaL9+wnex
U0lyS9di3iUzafTW5Jzy1v4h8/k+SUPdV1KQDEhrbKwTPJP6wpCUAkhc9IgG4FwK707kg0PnUH46
bvfUuNV9Jgl3DBjSiaTUt9ag00fmCBFhFvH7Uv/qzJnkXOUqcp55lbUi+hg116cTQFd4LlG+DYQX
Z5TYldYd5xLBaOZGmm/0/ZPLTA/AWid2GWdplE8w7kSTEOib/Bgc4teI1SX0IOg+k6arH6zuAFav
2U5luC1o1NE1MXvf8ZgJODn6hGw4of1rtltyjtINIbo7ELN3UA/BHdHUvdB/x9tdo1+rgb5pqXyY
xUxG3UCytEyp41P5K8ImMI5srSJON/RVvnpPAXaIX5J49jXYYmijIvRXRfySY8w+SrKBq5pDl11A
AgjkOO/cbZCGybZ2eHdiGT8bRndiKE0rQx8fmKNzwvA41SPsfemVYFARhgMaQ9tFHZPqPkCpPiE/
IswpuRd50szeKQnMPVAHD5ilXmZXHAxVVRciW11akMjKx/ongaXkj1dAQuRI0rPLFm7A7/DLJPsA
CYeWVr4QqEcc5FBh3o3xdTdxTYBykPyaNDs+e7k4VmPyw8b9sC+17N1L7YM9OxGh79R1hrqFi+Bt
YNuRANnXtLmGm77soGom2JoFcnzUh9EIfIxppYfxyqzaAh+W5GxtWA+tm7Fj2PAe8iH+yOrgvXKJ
4CPGsIlL03eT1yk1kOmnHJYmXPbK68K7vqguI6+IxgfXp6dSbCWnHbNkBqsb6RW561Zv4hdZc1N7
NrVk3gTDlnbKIbasfQ1caIft/nc+53g2BvMUC9Y+005PXjDTTybfgY99Y+1VPkb4tSCvydL5LSBm
Het4+GFH6FhEqC+aWgLCcRUy+23+5J67CTn1S6nvBqPVbpJg2tOM/G2PwA6boL4Lxqk6kz+aYv/1
UhphBy3JoDpKvduMHn5qdrDGlpk/pE2+HaP0gGyOs4T5ltaE46o4wfKUaZASCnUUFZrXOvTNyeH0
0PGrtjq/mGVt60y8Yr0nm8Z7jW0qmcYABOQWzPhTAGGGDHBXiPeKF2vTA/Vmj3tJM8/e6pFF4F9g
2Me6Ne6HebwtRqB6Tm8bh6z6TajcqRiqo9212mMwGiDtrMaf04B2W8J7FOa+yNrxhlPAeziNGN9C
5BceECtR8x4WM70uMBNhanPRoOPuqrNTjkc8KqAi4OmwTaB5AM3Hr3pqAUy2c0f1Jb0/unKONZrO
ojN/taN3NNPwJkMsa03jcINd786pTZiJC7gKjks0cTb1CtHwIqGpGEAjmKRBIkLGGJ6zzlvZtHNT
5lVprMgnJ827brvf3U5hfjv0rh0csMcsByaHAOny0nnDp46kayen7NwVwXugAjKxhjDdzYV1bxlI
QyOrnDeBO/qqYSBFY+NnBOZoi7KRSk9Z+9Qbg+uc9qyIVosmmZx7y7kPWoG2U4WBPycRrwzjjD5C
1jHrwdX2wje2Y1gqf/oic3dFTAtBkSmZlRYoHFHS5Qjmxyqli9E14GBHh1O6aaOZcogurUL2srru
rfvaCb48xqBIQnraJ1SyRjOS2+hE1UkxlUM9yHRkEMAnLc5NHDSjL2/I+12YhESoxg0yLWv6TCPV
Hlp+rUFtSOETvILqhY68SQ+NcKShOyD0hPcRIDgemWJvYjRrnMUvcSJf3D430b4wNas1+4jsiEns
wMlvCIq9OhcZHe0OUSJBLMFzzjBqU3bcs9S+RFs6p67hLu46/AK13v7UId5saBG9dw23ilGGx7jv
w23ZsFjOQXrvote60FqgOuo5fYOXdVTNRw6aaFAZV1Y1THlJRy05410X0QsIK85nmX7gpl0+k1L6
cdw/oEPtt8OUi50zJT8UJ8sYPcRNbxiHuSzbk1mQDpmQ8IMgRj/UJWW56CxU32X65CT7fEyfakt3
CJVRnGpJtVdhe3Gq0TrNw3AsbPTYtPtpruKN2VRDtZeu+Wqr8CUBTJLMw8FKxG8rZ8dT07FvR2sP
lZEJAAwPJfAOWUjSLNOsfET3j4VCeFChyZpcBkpaGh8V3fMtPptgF7re1sbcxs0xBbvAdlwwDQZt
BVGdRW5CS4qKrWPw7gjy8zY9fdixGZpj4PUMVZZgPHPoqxuB7CueWNXN0jtaXvUKzfi3equiPjj2
glBXlZouuFRZIFUvimvo1jdzrbt+uxwJ9eJiNHRw5zArOMgimppt2mWqQoVK2aumwO+kjSohG7t9
694YavyR04XfmGigdcv7cmHV1DG8JK/6tEbzC1nIvsSRsBmVOngjBLnMJPvRG23fcUHXoqk8mE7w
bDTTMWh1UtcrJn1pde1mfBZ4Nq2N0QenWjc/NEnp73kXTK0zjarB2OqV/ZLmNQFLWfs1rgDDjKyk
aSCu2sp3ScqPTt3IK5NZkx85f8xYfiUdKxwYO9bZXLsVFS3Vwi4+qjakrEB7vI8VfMXutiwfgxRp
sB7uaYFT9NyNmHv9chq9jWztNy2c/nTE4y1pgPpucvoLBtWBoxQOvipBgpmrl1oG0Y7WykdVMihF
D02T1E7JlR8+Ndt8cqaJ854OkW5skLXI5qnmg8TJweSkJLJ8N3a/bW+fzV70gjdl25ZpeJTu9GZV
qCzbnjtSjLQrDPqffSTlLtRQl/WJ9ZIiSMEM9YMZw2dZV/AAYhywEz2Vguw8OXWQc0PnWmfFi9Og
y5aD5aOhRp4af5RF/JVW9YEjTbtFzDojZqH/P44lWQjOfbHA24guHgpql0ET0d6Y8rMoyeDtFPqw
eHbOJIRTsYD3SWsAWV6bH3JHP/ROViP1ZWhOq4rZPcuQxcAOHtS2Kmg+SpkRaEtrOY74UFgln7rE
4deTOYJ0YZ57WEO8lSzGLXPrmBY+jc1aLQr/vabF850UUPuTNoIxqvk5GUf7uIx+NUyJNzJZlviY
F3mmlRqmuvB1xDkiNqLzyLAjNJnsJIZ5NTLVbeEI3rRlD+aSUZ2WOp/5oKgpZuuHVnM7GR43DcpD
l92cA09agPYyv7Te8Jat+qVcZhho67JNZVbJkXL3NDYihC1rMrhTtPAH+W5MNBCJcK/uvbEtd+Wy
58Sq3btC+zTd8lOa4k9hfYqU/qY56MjW0/rJQSaj4Spj/+8Yiuv1GQws4yLGP4fOqZ8CqVenStN9
EeQ9KJNzp7L0hEaINqdW23TwPTLt9OBXnI7MCZrwCt5w1MYOIKC7SGchidW8ELbTNYAU2+dW1/Cr
EbDOGMfPcucTgCWUw9R6nBMFT2Q5jplEjUeN9+zOP8vK+8m02rlK6zNoLYDaQ/foJCLfK1T5RsQK
Ax6v0p1NKfq7LIAk67L/VfUmyT2TclGUWwpMUBaeOR2s2Dm4ph7ceqqxt5Bqfqdzm+0Tu7yh8fxQ
tRCyskl/1Tvtt1ompVVKdjilCBH1OdMblATuTtO0S43SvZ5aoNa0qU/mWH+YQvSX0rWqJ6DXmEHO
tQshyjYah/x6+ip2G9r3CYyCrT5GxbsXxPBCS/GnBPJMz8O+/cYHNCxIxK93C95t+OlW2C8j7HMR
gKWU1up1WDx7q3tPenyYRAUyj38pxE+DopADRpnu0sn7Qcx7hdaSSs1msEF0qAPNSqHwr9NxX1St
4yN2zh6Npt0hFypvkY0STTOJys9drbhNavPcNVl3dB3ouAQSRgepcWT8vtQzLDQ5muihSDtWAE0/
lirQDsS8mZe/vvKC7N3RG7QQi3Gy6Ofwlt7RrU5HeZGeopgIZVGfjcacrhk5aDIK0EC47rQHtonn
pV0+LuYo3qYR9pQbV+ElWy49M4WZ48XIjxcrimJKW+FY4TRkmldNQ8kYDwqVxGiKI3g9/ZqjOux4
5lp4cXzDwIycvEUBCiDYfkqdO5piAn2RywgjbdviUKnhrlZypO5EG4ntutj3wqpPGavczjXlyB0f
D3fU7eXdZCEEG8Jy+lj/hwnMZ5viGbgfoQx3c1A/u6k936Y28gRkybr//e9oWBquhAVpPmRMcTdB
P/fhfvOaMHkDwsfhruKWxTMWLxgCArKXK9pc/ILLn0wY2GiJFx+7AHZu4GnZ3l0EHaHEqZ01L/95
fWOtPxWtwcenjH8v8tEXTGzfV6sIfdWkB332Glcz6XpMAr+KRGyoQ+wPFWmv33/N0ObmZy5m3zSM
+adK4AMLtqinDqkFbhevuYwdEQIICUm0d88ZVROjR0DJpuKo5eCwO4iuuWaWbv8Q6EZSjK4/U9fA
kxYN7qU2c3GHKpqaV/MCvyJx7NQZ4a9aKvcBenzCgt4sIHI1fSzPd6m4h+L2hlFT+k3QC5zuUPLx
hQfgmU3zRdScgQeRvhedYdxpFnjGWIXmHZ/chH1+no42TuxF+55eZtWPTJOX6zxQVJrrm9Db/aWl
bXfbN1N97wYtNb0EcN7Tu4yhSPirwR4JfH4gd/ihSrpLOJof+mK9nq3RIPh8sLddlZSQkjGAhDLP
fdXXBSRm7CGzpefUq+abcob3ZpXk62POjFqS7RhW2iKlRQoqTP4mt7FuCt1ILlqPXLxIbc3/VvjX
Us5w2mjlzwnzGsFUzxSrSZdo4yaN9atI8vSGLTDepYF3My2OlZwSBpKB6/HSV/vWG6cfsPYKnzGq
c2SuiMMuSQ5RToKVFmGiJHePoSujb7jDi1Zk5mihlXawh5gCYW5u9Cti3cifJ2W/QqD40IjZuIjY
Aju4yFM9P+mD5D6ZlOehudKWXj9bYWCH0ykJAYouTmmaNWddl+3ZTAd5SAu4cfEwQkOx+aRrDepP
hnLhTmdQRRO6YNSt68d6Qh42hstJJwRb1FdosTgEKz9x8VCI3i12gxw9qMVeeGtHKrqieGl2djVD
oDWLYKeUGo5pGX2yWJR4253xQMGBNiHT8ntbU9vBjfLbeblan8on8bvoIf1P9Jt2XgwnoWvjV80U
OK/wMt2oOnP2hpz751JHe2sHTvcsV4diO0T1oUJTyLTLFG94viIw4EF9iJdL1PQg7Ec3PaTDvBTq
2CNCkdyZuLrvZ69sgHIjp4ucsHkwpqzfqwZd0fcaJ/57jWqG31jXO6wJqb8uXyRllyfHxXSlmrq6
fL/0Qy3Hs1kyblskuommqFIY4V+7NGMnz+tHb/VdpK1XHMOh+bOuKG6KyNmF7LLHA60TWqCXeyuK
U9raCFuu7dB3N0PT76N04jQCrepoGwmv+Ny1z0H/2uPMuPt+KaaYv7LvmPeErMXYBPgqceW2JtPm
2LKO3NXLA2yWGaA7mp3v5zC67fgp5aEcmXnkjazv0GwJ3y0r+ugjB5h2dlAcp4C44nj6EPqPhT/a
JoO+Ke02+SWtX6t5yInmLyAy1Wsq4RQMCxomRt24XYXbYrTfzbjub9ePdxd577aZQ/OQ8CLtqcSO
4gRxctJs1pH1E6p5xcPYKPghHKLv3ar8bOVrEwrjnq6NeEGNvUOaqJ2+F/1hiKcH+upDLtAm7oYS
5jRZ3qgMaiO/naII2GUy519TdjPF8GutsJ1Oq62pLTznRjnzPWs5O1ukgY9sHapCnDbzSYZAj1oV
90/cd8f1FvMWG2BZVqTMLLdYpqPFmgLq7r3mhT9lZsyfolZPZtA3z+gbbGyitu2vz8e3iVLtZ4Ix
wdcyczoRQC7oLvX1yV5Ke2mF4oYQNXILmPJk9ImGyz9YD0jinE0nhoEeg3Fg10JrYyTT91pIddc9
6t67sIX9REyMAg4AqmkcnosetItHRwJCdTBehtCjI8xB6PgXPaBGtIv+Dex4ZET7RE+xFiKSWIg7
/re9wmsNgbw9qW81OsuRZVg0IPovM5zkqZqUfkDQ5TwUdZXSRrKzn0DwGYT33cMQE3CTWOSmKXaR
SxsEzivGv82CFXr73hbsmG0syJKEXotqDnWO2WKM7LvYTIt72rfFfdP3X1bk4Ehbn5qoOFBUdead
ROriN5ZnPPTY1A23gLWwPAQNEH/Ase5N0zN7Hun3q7Fu4fZBwuhkcmkTtu/1aqQGvCT0iorqebaM
i0yr+OcUoeHvEHnfiqw3rl0ARJoeF/vrnByUiMWbzpzu0MxWfow1LX1d/uT6DeufLCRSsKgdNsM4
xo+9q11X46nWWPopAbSy0yop3mo0OjvQ97carjvYo0EoNoierFuzQ3oZx0tow9RZt4YJdNvlzHac
I/PaLZ4qkVLnuPGib5zq/orf3d7Wk3Rei4x6wsguJWvHI57L+lFl82VdEN06c09DreU7j3aAX3X8
7FGNfJAZWgD12dSeIDQcbaUm6tF6ODp61fvlYh2RGquYXdfh1SO/e6ii4hn4Pi7yLq8vtWiL52xq
Or/gxt0LqefPBa/AOWYEkFjeBwNG+4kOp/2kJk77czo+9MtVpHOqW3qi1iwblNZd+WMKr/oYV+9F
2qT8rAPZ9cNQvRu6/l5UYAAHmj23WiFvVmdRZQUvZl/rr2NnE27DIh3YwWdUKcR/i9+wWda8EvRA
rYHaQ1mk7uwyg3lblOpNWu5nTvfvT/VaWHb/xxbFs8ms+y2nrt9BYBuuJbX32dZz4RsIif1vl9/3
4W2KnPtQ0+Pbml7pIkefn4PEA5HjBv3PHAj13CxEnilTfmxG9ZfrmXDXbebsMD2wuln7uVXzfl1G
+tHpNpGj6VdmLCXzfcgHwgQdKxAJ7FfPsL1cVlql0d+m94XSIbyRdDDwiUBUklY6/8gzm3QSy2aA
LhPXArVmXNZtxKLp3aT198X6TJHSUPz+PUxw+dvUSZo7K+wTPyyDZLderg+6rRk3eAWHY1KG4xmv
bIb37lKGA0c8L4Fe33cy3s/r6UPoAyfShH2LWecPc/I8hnEqu9ZKZRcaf+8BtO7xv7Zvd0rToygi
HR0ARedf/wNXYtow51bd+FVhJEY1sqzOw2ilVC9h5I8kY3yvuiKrUJqXc3IbNg4pFJRVb1UbvaWt
FfyGM7O1RzT30BBsessLNioo5cmq8+y1k8ZhBeWsz7vSO2UzPhqmPPZT3SdM9ULab38hVBzrUM3M
dOe4/JxYLbdgGuP7tMA4adgcQ8og8wieWRR4s92FB6HIsaKifJYuk+xBL/WTzKz+QbbOn044nOId
bAUomGC9Zwv+qe41+8abA2Z3y6WnLLwKUzdgyqWnReew1yEwicWULXPg+/8OuloBnX+HsLi2cHTX
0QVWcWzg/2DyGKrUOlXlJ7qelEuDbTW0x+P4LsStvy/++5VH6/X7OVgzO2nN9UvEiUCGSfCiR1Fx
xwAHLWNk5w9TmAPvLHN0WYMXnGcqKd+ax3pjOqlbfz+JWtI4TfRcYt0b77W+gqgOVOvb59ghxvV1
q7J29J/I81BhMb8aw/1YjvKuXx+ydObAi16ryuXd+nw6TeLqRPLD419+cksj3Vu9jgO7DMpz7Qhv
nxhF/ojJ+7FM41fLlsGLN7n5dv2KKcSSuwFppUVySfbBMaxE/rw+xA0qzbB268t6aQa6s7Ot3C8D
JhbaLMJrpPOwfmVGxmuF7fPa691bqg/2bW/15gtDpbcBRTa6ZcAaOXWyMma32Xo6FkrLbh/qQebP
7cAQzGneSkwle8NoMAkvD0EWW7eOp/Mbu+lz15k/irJRqe/iSUarggMbbDqjo3rOgv+Ds2W4f2fH
etDuCI73bNw6hgPP6H/lLnMQyw0AaeSDOeAhkrLKsS4p+vHYGjAYMYarpR1d7LawbmN2mT2aDKaM
Eqt6hrULncc1Emq4D7PsbXW4CyMh09wp0W+HGWoSoTe+28wBgTS6fEI0a2zYVIKfc+Tt6G1bf0r9
kSXPhuGQ7bgNBwZA/0PB0vUBO3PVvoYC7bE7yuGLXkGUBnh1Kfc2Hufj7Yh39sQQnnunPXp1ou6U
+B+jfijH+JgPizpIYfIh22P1zoU6jqFYFeEdJZA4liXDhLi3mOcHA/Uc4vtvxp6WoEizTKw3k8x+
lANkASro/3ylPJt3sZ3vDbqZ+zlsWd3TOLvLbAZSgbwLkji8E+lo3VlmcWqtFub7/IK5oX1okdc8
eGH5OjkjWuiyosisQ2TOjbuESjBlOHT1CAgQb+S1rJvJJ1QonV+bvFYMdnMyE3D7IdapH1KP5r6w
rPgyhc4lKHuWnM607tyc5rsWnHVnvK7dENmm8nbup9f1iqLqFLhDs0uLpnudy+YcdW70c9RIU2CE
Pt/GfccnbLYva7EPSDy9AHxhZ1iv7bZ6lpNHPxmAQnWrlQST4Fat7ib5PFUVeVec5XziTKr3SDY/
O8uIHnBCxvchMukN4Cm6WXEc+hzCor1dtf1FmVp6boo8PPQQEB5LO6FIidzwEGVVfYyDzk/Hnrdd
M/5oI+xcVx+eA8aM2wB00tGJ9OYtSMn8Gdrm04IftJMkKEIKG9WjbY2/0T3Wn5wnMV2ZmXEn5vAr
nvOr3sr+gpptuKBjJ87EDI86R5FLjtdmMQvjKwRayPd0zYGFtnmv4uAGSRRpzrU13MQpN3FgMdq3
ViDovy/ejvk3Ch4fTppgaEkNF4qs5RjGP/jRRt+4CsVTceMEQ3lRFYzNkcxHxI3NvdllNOC+QRrl
aLjn/wBpQNNkdpfz5qK2ysLK//Z8d1ln0zCCyjqtDYA8UpOfzUxOGjhDBgXZZfV6jin1xBSl/X7M
MfWbbTUemHODJKvHaWsuxfZ62S6XkRXVW12zceQsY5yonuLH9avQyOPHZhHlGkZ0r1SYHQJVs/uh
hrjXF2CFl2ESXyusuuutbRejb6I2hn/hlPw7qS0vIMPVNpubX5jH5FPmqu6YVzky6IHxfQiAbtcS
EUhmIpmSa2vGKRKNX28a/g/sq72g4P+2ibqChrbhSUItbRPV9983URbO3BToCfAWEujQW/nrYHLA
tMwblh7WZ8crr8ym0k9Fd5WroHr2XDdHnV+Nt4FdgPEIEnzRFYRd4tu6pXGUs+mxpCvvOiUyBxRa
7lYoC6q2jyLLo+NKerQMLTt9G8fN2tZOU2xtWoMD9ZCH+jEEjbWHaTp+LM8HlC5EIk0CwHbwe+30
BW4haFVEf9ZG33+vtICgFqcYmhtcet557pEZrUei9QGG0x4UW3/+97sZqNg/XkaORPCGDc8QgtYa
ze+/v4wjk7tBM7vozDeVpzp258e+jXzdTeV+oOW5Z5i3nt2A4r7oyVy8WTGsqKKf3pqhxXU4XXLR
BLdryYEkMF8qcHqE3pwdpsGYt+GycFckX+zyiYFtuW6jFpQ3bXZa5oDm9OHYxl00GPkzqTvl2e3J
PdCDp2wZFqwPKXi8awAKBtvbsgm3LTmGODW0vdmzF65b07jsT2Fqn8m/41t6TLkMxjE+rQ55Fk8E
VDH1U2RR3i1I287DVNDSrAo4a+69SH2GtLChkfTBOZit4GyF5mnKGgsRkWWcai/L0Q4WQ/wABjl6
islEFgHtgWK0fzKtC2iqtrTzbA0qUyxY4I0i23M+hblkCfTr1ngZ4+AXgnaGa5bG79hN00Obo04L
OlKaDIQFK07C9ObmhkxN9twy1s4zvuLAXshqeh+F+1QzNL/IblgKNcKRmOgwHL4tGcw9u5GMzraJ
ky1WIngrFZwuZDgfNSdRVli648yc40vhsngF4JA3/TIFWR8C0PBbaTtnVF+7Aq/JQSsRZbWh3xS6
ekBGfDu1hvY655KjdgRhGKtv+GZoenJA4ev5xNBEjxgZPolL3EcLRq7V8B+0aISnPNBf26jYx8Pg
nLq4BMmqYb/z1zujqD3bn+Wo3kNcjMccysq8LGhzwij03292659LN/ol/OKYoABfGS7Y6L/f62Ye
e53l4W+qR5k9x1O+iTtF4ZgY1TXLLfNjbPnNjK5Kn8qkj/bVaLsXr4mj/YDIyafeo33W9jQJxxwj
7QIqcLSTUF5/F0wmkqylXdyk2rQxdYgxg1XelAq6UxvBtd07Uj9/r64FdpEiDZ+1MI2/1i9A0iGM
zR6Rd4OWBtd5T01qH+H4mse2UcFv4XQ/6NzXwKFV8xBNHIv+/cVxFgT//7+eSlhLlpAOiwD/ZV79
9xensz1qBkAf59KQx0K1P4qhBTE0zjrDbDytWASX66IBrqB1OsyBEEG907WvbR512FVZ7daeY8gc
7txiSv++hBDSfV8a3sHQHeNDxMQWovSR97pQLYOXnjOmleifdif3aWLVb8Eii9WSoDqENByPjHNt
60ij0kEQ6CFmQie7X2Epnh3299Z97w+CcDbU1b/jQqfWyIsf+dJ8SCJX3GajsE9JTcXeEWbXmxaO
l575vhoS7TNDhaIWJFPKH4xUIInppYwptKfvQV2tnEvlYemHqiLe8GFEe0QY9UHCnPn3d8A0l5f4
728BeTlC6MzBpI5c9R/3Z6KMomxrLbxMFj9elgxALl0vu6STTiGWcsRPlrETr++r5imGUAantZXs
IQp7oXPov9erlf0RZkiHbKWf1zcFNc/JK9Pioab6uEliLEwDOLO1J1PIlJNedcbxWH4qDWR2x/7Z
TeKiBYb6HAKH1KDe7Z6BMVMBDRYcHU+n7auEryozfm8lnahwyr9mCbTc0xTVpda5NzSRs22VNxwA
DFzyMLL+0yZaG0bLYQm1UnvjmC4GkLbim4Mx1jZ1OxjHSLCs4fs8xcvMQKORum8TpW/XtXse52Mu
qugBs+wxCMT4QDPC3Oid1ydblHCs1GiweDUzhmGdhaG6+VwLlGQ2D0MRIH7xTLo9dsLgXnGOPgd9
jrvRlo/D0PW+4YK2jbohO5VMvncrt0SzIRe5qfVg9phiGnCK7KiHdGyth7VrlEfWIcvVNsZOYg5C
Pbo66AngMZXvIe34eTJE3LwPRUhHjig778iEnyHByqXTBoQ3bpT4NJcIw0tHhnYcBLKmaTfuQqKt
ikkcwgotmVZUxNVwmAARWnDu87rTSDtkRyMjPXDrFid36swDevvg0anx+7Y2f+A/ZcFi5BCj9A4e
E6VThRjwfnItmBULgWiesQ9543nQqORG9PSb9RtS7zExMD9t+jQYt3pZAvCK5WPGO3VOF+qzFcEY
gZmGvhhV21EtGUKzaxtX5BZ7DEjWH5tmslWU6adsCL6KWrd5rJ3iGI+z8tOESUuGuv8JTwDBbBYf
NQpZ9d5mw31tc9ocdY3dGnjFQcXefDLCGYUSzW8YpPG9UzhoUtFoKske9dcqXGDDJoqr0Ok7UzOR
ndvd/fWVB7RemvVtAxFz06OYxWkcdCdmOtbewrwwOLUPe8A7mHkq3kIR/nLmdLqraqN/8RxSBkX2
jLHjZp1zaQ3LsoGOwDdgHqu82BdEvN40y7Tb7G2FFxH78dqSKGzEnLWD+o2mzT5oshL2Aw+kxSFu
QAlKBNb/PLd+ZdUoTRdmrKFp5ZWe54TMJ3PO3/3Ef19/lpiLfy4/ni51S7LJkGrxzxO18pyGI9ks
z6POKCJdWMrSYVAiciQw6/lufc5tDSLkTkgr0u+m79r5bS23OqY6Eebrh1vZ9rNRecxJXcyoZxpV
xiWrSQQc7RdPkdG3PqNa90cXQH1Yy5yqkZdwxjjdDpnmT2Na7b1hhvIW64glB695rBbo6aRAB8zQ
Dg49vbnj5BoGIpF/fy3+V4tOSpMzgvQc4TjuEvHx990wnYiMUMINznS+HqYCiKXuqfa0omENdwbj
Y7QvQa5ZrJY687kFGTsyMsKyMLXEKpOMDf4FiJ1deSc9s0mTmhIFlAeQ5OiYm1qz1A+3Zh1zQ3xr
uEVonMT2eJdMbrw3aMfeAbtNcETyXJgbMTJc7IGuCzGQZWeiKH/yglwycdCPK4rQ8LgvZnBZONFT
kzS2Fv5LmpftecWRRbPpo6rTbhYU1RV0I5lH3p+1q7LGF9TJTPr8UCaHAiPgfR87ya09xdih0uh+
fWp9sGBl+q49lLu/nlu/JQNvhvSzvKzP60rfiEF2V6fDZGSk7v8j7Lya3Da6LfqLUIVGxitzHE6W
NC8oReSc8evv6qa/a1uush/MAsiRNCbBRp9z9l57+khTj81T0qU3NBf6jdEUFENkgR1jgO/AZy5p
mRef9Naedx22Y51p/r1Xfm+Yy3tHYuSffW/Sj0bSZ0fOPlLTAvYauz+HNrdwofjGsJ9S3VtVWKW3
dt1oVy2uT/9+cQjjHyR83TBc3xHkFLjCpQb9+9VRDB2fUNdNuzKsgz1sxWyvewldoQkQ6/0opzMb
tNpyTuQUDfCPdurG5Vmdoc4kL7FZyC2wAvArNfwizUrnR7BW8yN5Ls45MfUHX9USi/haJ4aNmm7G
mdTD5iNGovkM+uNbwt/6Q4dy5LceuEiNfMkpbOsfvd//MgVyTBGk39jAP6XFPDyZaUijkBbWedDj
5Ry4gJZbIBJPBso/uoyV89kOo/fM7dDAqCAYuq7TOXNEvmnMVpxnMxcvXTo8K058CpwDbaUQ52V0
9Bc96p5tyotVoC57xhCfKGHAeHYJwFJ9IHFCyg3Uc1Vp/GKyorPVolUgudqqpAoF+K/7lBIXaAQi
ElVjkVqR1AqZe81q4vvRn8/dj0LUPHUlFaN2PyOd9uePIvmeWIb/2V6m8qCebo3wcp+dhOi5mAxl
V4QskOTk0QwA5H6knpuzlDUu7v1LZpMLMqQvKuykCcQg3aMAJ2T2SZvrzS7urHILDxZzVTi8F/GM
pAxh94c60kaHgGL53P0ond7d7kssK2JV/GDMaG9drY1QCYhDVs8BXvuPkDf394XdduhVObpuOzSu
DGKO/n65dk3Tmpqul/spmfRDpRbRzGV6r0cuIkTW1DYz7IPjatUXvzb6Y9szdcdc0N+assxOtL/Z
mI/pD7Opo/uGk3AQTJPikPt6eSraFCmsNrVP7UxB6s9IR5YsLa6OJo0/soe5+MO2brP6s7s4IbLM
6Bp5po3XGyRaFLTGE3B+gsHlURm3TyTN4LvXSSVJpp/9ODsfQu3tjKVwXumOr5Q4pLcacD19dwmz
fHwVk9VuJnOcjrBUrE9RNj3oDgoOKtl8Zc7BVyNsGLaOVrNLUJTsozIOEU4Q/Kr0GYhQAXgV+p4s
lDWeVucuxNI0fdqp08Kz6/MMtGszusYt5qbx1Hb5UzybzUU9eL3Ww/mi5FWnfaxr/9H08n6vEPgk
aXe5hnB13h7f/a1IaxBR6gFtqf29EVJ6IX1muf9K9UU7lUyIcdx77TWspoHreeyupRf/76gcGZ29
/fn6n0fqJ8PJfja9zHgfJkoLDeUIPS1iO/ssuAb9RLvVi+w71TwLxGeBjXyDSau5tGF8FpSy3yoL
yZEWDNODSAbqiNIlbAO/OgwEnT6DFe5MI4wuokrKy5T0HpeShn4pN/MNHR4yiWXTQ4Set3cIs+mO
YODmVTe7yOnJ7dXYhb53Qw9EtBNfpwKJVIESiiRjgj6ZHUQHrwiaR6qZAD4WgEpESZ9jubqkaTKs
+6XODhAM9O196hYtJOiql8s8P2aGERLBJAAEGqVz0CoU14tdiSdUncV5nFI6IVILYKFDaLyRDnsx
v2kWtqISNde/319s+X38ax1o01g2HIPJIJsxWna/fV/zPAscDTM8wRZwftImB9smRTVh3D+3Ft6E
gnYnfgSGEZ3ewZ/okvooJmN5psdQrByCI3zarkfbWOg+oha3HtyRrGWi3PBehJi9YNc81zTeX0rt
MLrtAOiNh2bK3tyqTB7UWR6eCHZCGUj/6BaZ7i9G6+5zMTuvhdPapyIc4FpKxwYE+VPhQYD87Qht
qH4scn9Y0XSBbSO1mxLSthJOYeLSzh9Ua9NOgpivDfGSSk7j1LZ5AO+AHJrpk1PcAnto/+MObjr/
fIsZM7Maop0hP+wfpXZT61WFQtXdQ7ENHyad+gUbmPduSCXxkFX2ph5Sb930Oohsc1/qFH+9Huk4
UYxeIMWeKgo69C1dlie3sDXi6S0dde3QuppHAAYoa7naNBYa32KMdpFPz0cByi1cMHRGsUWVXo8d
FBSeLARRytkHwwqBdGMq25mFjifQ7W13E1b1wdCr/qzkKmErwTSY2MG5VuaOskfwvvHOTiwbOyOs
xLbX53I7zFO5yYIF/LN8UEd/PrQeKsHBwvM6OiOK8xBdn6E0BoWUG/zlMCfHiK8qUuRmqJ7guKbb
0Nbp98nNrTtbiDuB9LZky3iwsT9PlRvKFoF/8f0SD2NJghhzXvep7YccgTerhFUEP5la2c8JstVT
jINim5ZVTuCi3LHObVIehilYEOJBraulBk2dagmniWgDUKRhfailVKnPZjaJfe9v1b4qsKv0cp++
FEyU90GWLbfAyZ5VgZ61znyr/OI5BBQEHhqzwJz7uAUcIlDTMvO/BDELHxITqHBWfxV1jmAQKMw1
xiLzGBfyNi77qZDkmU0nRJH//cVcxuf8+adGVNwOxo+nbGreq8IOHiD4JWf87g1+ucQ4lOngnv96
BHNlWWQpfv9/yJZK8J2NxYVfR7+wkGNNJswHhYxqiAk1bUoGR7KrCUgzIDcfra4NX8iVff9DtqnX
Lxiy5g+aXV/tGf9OPPjWZcHeQUiHX9/uHyS2V+7g0TxdF5G1RBB407V02nZPxPgfR6WeHSNAKAjc
2r0dJoQSGEG7N+XRJJ9rzfEyo8bbqcsRkr7BCkW+cDsBj7IZSIYp/tKQwTS5S8y8Qqiy7lQX0abV
Q/+sWTQuVn1n6QjE7PEQy9ZCaL/Ow6I/00JOdkDni3MI+P1hxG64CfLK3cM99/eXiJjgj9qrja1J
nPufkprEdT7kRl0KuJFZF+R4lMu7opujPsfX7tm3vDL6J4QaBzWCLf92ljh1/9SkLqEuE6jiMXyz
KGfPcUD7S92X2kEf19oH/ufikBcDyhnKP+ii8nyWiMExz18mE8liTx8EJ+MuGiPcyl5Swmlk+MZt
y0QMNy5Hhsnd9v6hgYzQmb7xwbfyoUGktSsamV0iT0tWHGmvJU2jW94G20peIizLlyj61Ru2+aCW
Eyyn8+6ex6BHw8ZvJoAXUmoYJNG+BtH3bqaBdVTPdwbQm17Xxp2SMpNpS9hzaDyos7D3MAf4oEUK
vhpIxT3S3kdMuUoSaIMGvJZwB6VmP5kDf+fAll8ZVemJHXqv6ZT007qHiLVuazd9MZZlu4QeVjVl
nuAKmk5zhzVu1rLwpPpsOf2XuBqHw11watBSW6AvveiQJTZL7iU79cZBwX+9d9MRlQPwCxtMveRh
XjXk5MFcFreym+q1V7f6TgkZ1cMkNLivXb5rHWe+tAOYWXU1qEZOZ8W4HLz+ZkvhTy1D3Wo99LZD
Y1gr+kMVMRgjWG6p91YZeuz3bvVUtJdh9EMA1nXD3pc5QKL3FrA1EOsKZqxU5AgoAcFKhhfr5dtQ
2h+mkbs/ukzjZjAGX/rgy6TsGxFvOMoJVnQ7I5fRBEN79DxWHD02gf4tMpETF9dbWOOIJ4mK+Zv3
8ifQWddFuomtwd609JNvyPTUr6R+B/WQEkT47/sV85+DFWH4dEw8nW6JznDltw1LXzdmDgLdPGml
sLYj0/GNNb+5bZXs7qEiwvmV2cm8USEAFnxxxI/ZOZrN4mMW8DTjaN7ZEnxeLW3yVEY2hsVn2312
RTTbq67XDks7i+1A5tqrSMV1ma1fblszSWIOjXXNaWhfm367BUccfPatrdOKQ1ZE5We0hMQilUV9
Spv0vWi9cqvuBp6ZgtasMekg6mRUCBzsPDjBNtDS8iGZuHSixOmuS50zVeyD7xMHiR/46oDFtsdc
BSUIVHhsGyO7ZFykKMexCKQjGQB+yugUPaa15tNtzwm2qc2coM8P7KzZRrhQCKBpS/CEFNYqFI/x
5AbzmffKm9muUr3lexr79ioU/fA6RPVDpzvtanY87dZ6Wb2fwuGm2mapZexyrdRvXYg1uKpGb20w
p721+GRD2TyfzKm4WKYLTU7mwxp8G2n+L/1ZdZDngHguzeyhrfY+m27iQ/Nt4uWYrjvDfSmtRluH
p0ZYzX4SAxtyLy8XKARW9WUJXObdqd/tSp1QFXUUppm/KV0Dfonpy4UB36mjpd5jV3sPjp3DRWWo
FkubDiaRVTmLtzIt048Ju8CK6S6SQRu3Nopi1WUw3fBiOSUBBnE8XdgW66c07AW7x6V5DOIakovW
tp8Ms/3RLQTVhKJsD2MIbNYBOcoBnODqZTQsgsvDvVfVLmRh+H1//RFUGJh1qz7CwS8/QBUeMC6V
ye/DR3uPf2DP30m3QT11Xxu0+0xb7U8Vfu2XuMP2A9FdfxhhOj0uLAMMT6xi65W+Sf+v0Q9Txq5X
henlcR8dXJCdeFmZIjdBqq+MkLmoDcFvnVuY4RPZHjBaAHFMSjEiqJlGiDo484KHGk/Dg0D9dfGI
jxHu/xJccjTfqJ0G7nLhzzluHmn9m58MEiePImYi7DTIqHMN+VhstzsACslOKZXUwxBrCBA1Ykdq
GdJRxs6yirvCJ7+cW9QAFXk96pN1l4vkpZXfyJ08KEscJrJtm+DaVOLahXBgX2j2s61n4bOmNw+9
gCnACBA7jLxFuIih18jSgeQzaYQNyXBF92BVo7vwh+NQJP2zWgeKIdKY9Sz02q38h0iodzdCitHu
xRtlE/aoySXQ1m+iu5I0MMb8lmRUDXSFdjP5lWvVX/GDsj8kpnSSl1F9GYO5PvDe15dIVNHWje1d
6gbmQ+gAb3Frp9l12B0wxPs95DiBfQe3CHqsRjZxVkWu5WDPFlhw0RBea8NBBAg96HKfsOihNjxj
6RSHqWcMzDf+hxIhD5EB4rEf5qt6n6KfgemIQ4LwnnfDb57Gjs17XZgM4RH0AkedPjJsPgQBEjlA
L85/NXFqx4ZLtGxLpZRMc7ip58I/5MRMnOHWM5EPfZPth2PsCylqHcQyQCtr4f8U5U+lNdGc2LnK
s8oIqfvmwYRcmyIIIF0k6tNXuD3aOx2I2wjgDPO0MO4fq6hSaPzE3Fz1sgpfW64HpIY0HEVuEEBP
FJj//w/ZNH0C8WTRznWTVYfT/6oP1bgxQss9jAtX6DJo4d3hMcztt7pFFwd54kc+ed1Rlxd0FaBY
hTGHO932vnvkmx1oP6T/ocK11Tj1r2U2ykr2dTbln2sDVrV+k750Zl21S0NwThiDjOmj8VyS47xW
InyzifR1lpqfAyjGWyHjvEqT2D/yJfIz1gztglGf1dKIi+hUZUb5MJVLdR4ymGu+SL82eQlohZGo
MCmdUut2vw9aTr1snDaJAJlb4fXPh64v3k2hHSLazfkZ0zdNJ7kLURpkIPHl1jHnfAv8JUCdnPTX
Mo6jVwAv52F2qy8z8sKdK0zcpgNxNvMiw7ii9uwlg/2+EPGhhP5BI0rE5XG4Y1keGKn0y95pYxgu
amOJPpylG/sDeqt6TX7uH+KQIYdqEYK2OvqgtG5eMJxKAU9ULwfj+c+jMPP3XgNryq784AxNOjjj
sgDtqM4Lh++b/H+D+K60Okq1U49ZeYgIzCV1Gv2Ok5G32nPzeZxjRhh2rZ2WxPC3ehi7+5YRG14t
EPOY5cDNVA/JwtWlBlOhF3c4ZtDHoKLIX+ocuAt/X+pZXwtmXkf1LwallZwGz3p35EiV3fxpABJ9
cvws3qAWWw4sDT5ZdkF57Hzdvqh7HETvZb+EBcC3vvHomi/Jg3qBfVRVABDJ2ZHTE1ipJ0up9FI1
awyjax9qrQAUR+m3tFwQakqEMhyQrSAzUHj6JkGDsFdbUBg1YgO6W9tHrfNQZwmMETllbqAIrS29
sI/1UldPZZs+UoVjiJhIbjfd6yStf2rXMsijqTaSdcR4aZuDDbq/IB1AQeLuVCKho5GZUKQfrRXR
8jarbJ/JhjlPL7NHqvcAmnZwU+dgVWPxlOUz12qjDd/9bDWAEHS0frjVAVqkNWxXLBjJswlJ76iK
rjzUGvTVvbZVXprAnj85o14cVedCPbRAOVZ3uU88lEd1g6ld6NCdIbiikme90AYCvrFsk13UnkvX
+Q4Wu302m9Qg+mG20UVMPhpVBi+WauimwyWmtbsqBMqewPKrUydj7VxwPCsz18Z9H+nT4yx9D3St
W0jhxC3iwwWCO5103542DfvsRApZPW2GRmw61ovew/u2QsIBDfw++9YutbXeLd1e04r0AeCA7G11
1ljutb6OJKLXvNiVYb2TkIw3dfxWFUF6taDCnO53cJPiYks7jT4HnOqjuu9Cyu2P9+1FNP5Ue6LY
MsnBnLMP24+eAOgCAZgq+6k0CFx3NZPxAdRPL3WsV5v4Q/WB1iMZFjgFwHnKnKq7/q1iaV4ZctlS
mzy18WsMAjMHwyjwmhPsk+TBuSPXYyS5cWiP919TGOXI9lHebtsOnGMz5s2ulbe6aaCmQOeGdEku
XeHgcu/FlqQ8+XVFdp9vN/NWVdFLkjs7V57KwhqRgH/FehidA3QEtINwmheIRDXsm9uSPOE1O+yK
zZZXfSln2GNhGvxEQDrLnTfPG5AjoPDUp6W3nK0WzCZIsIyuPSjGqu7mrcqwm9um2xqdFxzjk9L8
BTBRNty6ojW+h3qT4SD6sXQpY2MlsxviiHvctJzVm8gA7S1u526DK7sDOYPISqXtGMSZrdOmW1bU
XB/qH6rlag8EdkdqQPWU1yDuF7e8KRlukcavWo02jBH6Tv202qIVEP8szZW9Mw8AjVzYlZJURDfM
cxSGwD4dJ2Rnxra1eO6jk+G1OsAySCFJUfk7l6j3LVpTiogavTtvQX9TG80kiVlTJz50mGy0yuY6
6XZsOapTlkFEE/YIPN8RLLqxP08wk314J+o3ISuaKI+JFs5Y5fnJG+byobfB7DoNJjxRwZFo3f4p
iGokg1LUjgDQv44wzUc9ee39gtwKuT00iAva58Dv1YqnfgkErglwBp+Wip+AiOtHPAShvktx+p4z
twC40PX6bmgqDH2EbsCmhJNgMH3edq0/Xlqjty4Fd9ltNQngdEj5eTBeSyIQv5U0oMs0017AEIWn
JQyDY+npp9BJp6thQnqkhgDvIYbokiVLvFYyLjEt03YaWTNaMX29WzmajAvnf7Ob+8QmSKScuX6A
FVodizl5M9jlfZtCvECyWHcTF/iUZhko0JoQ3BzdGOSB3D8HirwtqGvkR6GfYVrUAS9PM9VS5dTx
dtK9elPmui4Tf36poYMTN1RzlTc/puNP36q0b0bksXg2oBS6bjMgkrklTSi/PbTmiqo5G93CBVJQ
pCE2dy7qBlcuOgULnzeLjpLG0uxmjNaIDVwzUizNOLsa2me1QfFNGCJl08FCpQT14rR5RUxnHxC6
Ay0JIK9Z3i/StPJbha8xFa4h+cHh1b2M/uBd2FNMJ3/UTzNl0Mr34ORliHywFDiYu7RyHcHYrnQo
w/jjTGbi60KMnzTKyb3nTBhFAO2SXmAfRh/qZmN17qYG7w/NyPzkRGWJTk2aB+uSjq5NS6mP0ebM
Qc1vwbdqTf8Bn9+AGUspIPUFVMgStcWps7wB8qWR/MesTdi/j019dCOWjf7DEraQ45i/j02jTJTc
cS3vNLQITDxo6IwIkvx77gwv3JXBrBZk9jQVvU8Nk9dBt8rhBfbOLgr140EZxz3pofHjdy6/DkFH
8mLR2rBz/TmohPGaBRNGRW3qT4YVJbcKCnTglePXLKIlmI4/kp5u97TU5qHvTRXm+JoB7L5HUZNZ
pq/SuP9WouW66MXS7QaLgAlV85RTUG9dP8nP2L7V7KhOSQNw/BbLUliYGy0hPrUp53YbFEa4U6d2
LYp1A35bXVr3TVqjbUqH9Mb6fqFRv+1Ippyh0LJJYzwBMK6aSIFS6uhJjs2TNvNfw8ogFsayvPtR
JJ9bTNwJId+lYQpJW57ccHfvofrzr5iIZBpoUrjHrrQDoYhNISUs6BpGOn2B3nd2f/SQya9cwBDf
/0UajSs1vS0GCIKewPkxDB6+/ib5akGFI/mabB95NMa186VPDfewEKxxmZ1M3B9MrY82hGwXRy+z
xn032+69NjfTF20A0LGXXqMizWNCYIruyerCeJsFKPPgpw/ANT2+5VEX0Hto/YRB8//oBjYNTxYj
tlPqPkxIPCak9M3UuvytmTbkRvSOx+FYmW+RjyQ6ehhKcmOmAMyrmxEnU8j2whLNbwCtcC9ljJ2r
sHowusD7khTFuC5sF22kWBpK80CcQMhcF75lohvg4i5Mui/qgew2HS6g8aGuDQwh/XUmrShsPGcb
Y6K9YZ5BfSB3G//eGbSN3yaZPjJrEyq3j04GzLsnnW5/iZvPMWIEJJdrJ9+LmDUhfWwZsX+XB2Zg
3A/spMk/WX311bNwNUdieGAYuxwhHllrLErZxcZQpOZyNcvgMYkQepg28xCL+7DqgM0VNpTe8X/e
d0Cs2VulOGlQ7l1nyamGlrhG0dW8qI9Cq2Q8Sdy8NC67Cov4I9ADM/6RZPrW/O8g1Yb3qNbhqSYd
pHup1FD6jDZddpk7thf1lHpQi3XN81ZFM9jzk/A/1iLb0//xRnqO7xKkgDwbfbDzu+JoIecuSd3s
nDTT7o/s7JbRQKKvVPwwox206SFxBiu/t6uSLfoS7ybwlRer9o1zF72pGm+OQGI3sDVBRBbaU+S2
3rWJoTsQJf5kLmPwVCy9OBD2RzabfE49hEhvVmRwnhoyvxkROeaZ9EB7W+flxNrWXBwCh0XXVTfV
W3Xn5HWRZ5UGCL20XJ/qSBqYbSPxToGRy1lKevE6M74kiE9lBqgqdBnpfLlXiWll60/5rAPUKVz7
CVt0f4grUoqKjIWhnJNzHub1wwJBD7iLn36QFsxrA1FGxnxSijf14CCVXyVxYq3vAsZw2Ajdjv7w
xId+skGwjO76qFIbpSAVuUr6tnj+qe6gw2dLra+VScXTq6+tLYrnroPBUmrdmxI6Fh1+S5dfqnM0
ANTMc1YNR52ZcJQaIdIpeSRfNXP3m1dGzWf59P0H5I9aVmttksSsSfA0MC/m/dfGJbS7yIryieG4
tne7Ef3s3D/WQwM9jPViCHLIZNTYj1GdPyRD3v+QB0uUZHu0pPDshpLPeYA9rRADjJ9uHoSAIIi9
q2uWLszKud86xS/jpDW8O0SyDWvGBtckbtkNVLg2CZw/Yk3uMZEgzcGDdrYX0PaDtWqIUANljsQ6
6DciMc9kJf1cArvd5GX6izi/oztq3wsDEVEWEmhnux9LD07YLHpv5QifLBlzm1X51yVOE76qG82o
2MA0xrvROsekFia0OzCT4QXm6fcQV+6uGDPIcE70o09grNZpsBLD7J/46qIXx7W4MuNdXJvYIyb+
xspnl2LE+6aUbh8cBVurkbByPdwOQb93rdzZkuLQk0xI0vhsM3Gd8nTjEifT7dCDJ3zk2dvY+S8x
g4NDSmJLPODtaRNyHbJBNvpp74JfJhHVFPW+Ix+yCkPocAyvtIV/Lx3fGLfpm7RvikvfNlwH7LwT
z6D+zIB8swKREDdfMj+k2d+24TO1deAStQErcD7NefUc4LvcQdO5tDXT8SksjaNtH4XX+Be3MUnd
ktw1cMSnyBumU58W0wl+1KuDuXgFvm2gEiSNjLzJKETSjuh42gxM3kTOTZo0s2PVtp9r9n6srQs+
RpghKS3J2vqxWDR1F/3DEo/QyeALxysKxOKSu+0qgRO8nzv3R1/4XOlJj7s38NfA1qAMustL5ifQ
bCPtUAzCOpbhbIBzhT1Hfl6PLMI+zUXNzsQxsEdpPxohHkmVXM0QAm960OPCcc5uQkiGnmK7GPg+
kwdHH1+Dc+uH8wmx19nXYpJemoSKyez3WLnIVWq8A/ddkHMTgVXe5G0EVmk5/LsyMHmxRwOLUf7U
Fr90YACBCU1xML4sc+qQ/rsaJGLDt8h6R/LbHlDl5K9mJ/tBfXTx9ObT+P/iJCVTIpmgNBvtIKre
3SnFVJvOD/THvsdgQWg6AeaovEUHYqAPL0kxnrCqkT7ep91WSH0JXbkEZiZbRnfo4KP53VMUlNVT
N3bvfjE+ZGIKT4qQpx6WeinP7QLcTs+qB6y3OZZ2GXkGx6/MH4ohLzbdkktT7oo7Lhq4j9wkEAW/
SEFF65JaLtpNkPE966z1QEB0wEc28XblIEISpu7yv3l4oYRdRQRFEn39XLr+AwlYawgyiG1RYYEs
CjPKCosGz2Mcf1TgS4TZH5Pu0rrVPqp+Wib5Ggnl7U13Dq13CDOIrETL5Ppumo4DwMks/Lz08Asx
7vsv8Gaz+PPYe1A3qQgBsRv+FYS0l7Zb7Ho9rHojPs36Lm9OAqyk6RGmq2srZ3nHlImuUP9UN9G3
goXn5qXPuFvmc98TiwqpZGRbrj37XhGeg55OXqA/IioI4c0RXicKb+f25sXMTvqEkGApp+JcTOyn
Riv/GfbExfuBFd3E0lPDfJhjVz+SwgVoCS9yMK4iG/2IFhUoJrBrfGrCbr0Aq30egmAdebm9Dw1/
OKXDF8+Gqtx7wWvTBvmWbs+nGTZ/2JY1MfTD2wAJ8Zr1xHHVnnvm24fZJdLrfSOHG/NScpPQidQl
7OcQGHZy7gV014VlBAV8dpwc7dwVNbFOJOF5dRTvwqgpr85s3bAWBU91QbZi+h2j5KzVWx/JnGvN
3ZYaYVplTGR2ffbIJPtINK11zMz8a+p/6gJIgJ7VfY/8BSb5kPmPqp8DKHffedyHU7DCuD/OltFW
B9w5MNvr6eA4aXTRAxe1LfNF+qnwazyoySYj1JNjD8VhSX1MLHhBtsloFM95WYHQWVqdlqLw104f
+jvPxIhS2iMCBhpHO7vEuWUmoNtbi+R29Zx6Fd9juWHeR5D2aCavkzZeNJ+Nke8UBAirEhzDHJvt
NrZWaEnHT62OF82txZ6iqPpy/6Nkv/UHIWqCjUIsGnz7oFfBJPdbHx2hzCxTLkSrgnnINDM4IPzY
OFXlAvKGAmXoOhQ929GvKB2Ij5HTta7V5p2fe7BBcWlt+MhMxidhe5sh/q2pt5adsvxoCze3ICDq
rBgDMCPOFL4gLINNDxaBVJHujgZgeEgZKE/LlMg/sNWgtm1nvFpjFZybkqQGAyTmvZfx79t2tS3/
22TEsjBXW6jjTEsY/9ht4nTtAFEGPqTyzNtWBNO4yVT+bJD9YApq3VeRNc2usKADWLPrXEtdiE1p
e9Nn8osefPmzTtde6YIRPVYN8yZmTPKA+xr59FjCYzYx7Uiipgkw4jEBga2M8s5ApOEcNlhDJdwD
N2++v3tiAYOVKyscB+OY2Am8vDTjZTLbS68WtMKD9VDJZM+mPhq9mx0HdO6XPx+EaKzNgGhvjUsl
u5VNjkOKrGv6NiJDvQeKA9hIGJ2tlj8mn8P8kx89cyCm152bG6EaP1WnYhbkcC+iN9B8Z9Ynnwnm
qkzIi5yrjHlpZ8H2lEnGyHff/v4nizpngmpDS15gSe1BF6cb3JgZqEpzU/p581BFcF/dQTSYmezk
2aiRMucCQ5iDmPpZPReNOUZMG74wV4J1+PePXRj/qDIsRBI6lnrf0E1Qlr/Ji8dOgA/x2PvePXRT
T+9P42bvepZ7FREUPi0V1i6aZ20tZF9ctbIiQSFit3VKXGK4GXyijJqZLEjFo6v9+I9T5UNE8YHV
jT0U+36pA0LzgltWGn5JTBEHiBBkHU0xOMrCuItenQFCKBw+vSq/FhnRWYhjjVurad6lIkdkE7PJ
eM4neVPOwpQA0VF/JdLiVY91ZOdOINHm5XQj7HdGu7SFA8ooz0UKXfh0MJ28/qKRjXFWwrMmJyGc
JIl4rRR3viZpxqgZ06thZ7tB9jxoS6EIQXyxm+kWgtK3swMmP5XS0zwBhqtPedr9CkMDbR2tZBSc
/UvjAW9Jhdx2y9NhjucLw5SP+xnt9xczmt97qUjOxqjcW0s+vFo5tQ1jSQtkJadJwvCusfNgrV41
9IaquMgSrC7avBZO5yAAMd1jjShhT7xCcGj1FEOdCYS7cCMaK/Jd7v1uJJE8QDsgTyv4v0OTz/dO
XzXG6ADsqdzlEX03J9fuohwPfNl1RD0ZowzYi0Vyb4Uon0cRTm8S56QAAZR0ZDqYHmEzmnH890tT
zWL/tiLZuukZjotRWmdx+l1hBAdHjxPXHM90GaeyCMhGm71PXrNT5Y3uDi1xY3jPXD7/lVpMSuuE
s6O9uP7AXiEVC+M3swSO7aUvCwrZTdmW2UuoONPyqGS6W3rA3zEKow9Z8CLfe/fEXiDaStgKSQNL
VxvRye1JVb63GEYPE+sC46Iu2/aJZg5wzRahW21pB0QxIZWmRgdICl+nxCUjZBYvOROmY8imf1e9
/fv7BFT7b40C1/N0VzcNw6ao9gA2/85z0Ju46VwvHHd+bEHZEaDYnCD8sqSeuW3MiYldFZrnsKve
kBjNZ1Rb7ZNeNmRF5giGm15rz2NttGc0V+25WoxmjWnGRQjNqUfqr7+WOq670xbT1bc8jZvP1Wsu
DXDhRIGuD3mwj+1Uu0JP6zeYYcSXsXEOdUZ8XU0OHY4JVHSt38bPQQ/PrbT85zBlZV+C3jwBs/rj
SD1HWI55SuRz4SQotlKIPU5dxw8s/PamAWbzCST3p9FOgw+aDZdjPwXpd9S2KXkN4XglwGQGd0jW
VC/hms+/vawPABj6EuAV4DT7UAQeYjQ/Dh8w5dRboHHjK/YCiqaibr7VIBEIzH2Exjt/6V17Py0g
vR2kXWRqmf5zrkNoaVEHH/qy3yp1OGkG/abIo3anTtVDJfx9m8yne7szdYR3UfsmBu/SEbtJQtj+
VZ4MpzmK/Y3lfrsvQSkOsW3ZWhXwuw+TECkE4ZHxaCbfjSRmfGiJnz1tyk/T5Mj2aJQ/VgRZ7dk+
Ep5ptNgENR2OkBQDL4KWFqlC1RPjrWxrI7/Iesu9ARz8paCgDamcOy6vVaxSpMthOM44ik/FaA5H
zWo5khNJZIoedWhnvzi+9lmXF7lObB5x3QimJ8caDo7EEf0fYeex5DbWNdsnQgS8mdJ7sozKaIKQ
ShK893j6u86h/tYnddzWhAGAHeoiCXP23pkr59E7S4Wo1AAZadlcXbdgts9xuSePF4xcZhQ+Ts/s
lBkgNiutGZ8D4Ykrqqy9go1eCHIlVdNgreXfqYaQizCjO2uCkucdYYYP8jGtm2W2N1wm5HLXDeBS
Apfd1l2QUO+VxKaqXdTTV6dlexev0hpft0qnL+PWYS1oheM+PRQwYKFm1DCly2BVTon6THzBBDfC
DdE5YlIIoLKd5EsqUA/WONjL/76mzd+9ClzSGk9qbFueK9dj5h+9vxZ+rqb1yrgZMhQime8mhyyD
2jU1wxFQ5w9XYYbnZ/Y3KB5ftTlXPw0BKqVyGKZD06yl0EwD6jD2eniVdru0qX7cleaJnT9IkgIN
5OzBhQsuO6qGYq70LrYvsBqAM8QhRAQxA4z0Qb8VZNfcaJ/qN4LCmlurHqUKgkzdgqoWSINjmHMH
RBNhUNp1x7sMue3E2FQQMpxvpWkr1/s2ePvNf39fuvg+fj0r+L5s1zUNmDYeSxj+BLHK+Z+mMzdn
r4IRrm+lq9bUqX9Lv/mKT+C+IY6oYsowVKCA/nm/jprXsbbhsjoB69y2EysvMaqdZYOS8FyHLLvG
W+BM/y61gL2WftJjtfk0heNLPUBOfNSmkQS/fvqc2GBQTasxt//96SBi/P7xyDjg+2M2pWGHUR1Y
lr9/PMxws4YzVzsURFddk9ImEtMrvbVTO7QIFNVIzoWhfGrhiF5SJQ3v7csQoN8irjv1NiXDlsum
4ATJultn4PFCyRR++PVHpgIpV1uNbkoWTbd+9jD31d5nrW6nmyFemtbUdnfVfow0jjHIKRa+3aBv
Z8wopba3su6cdL1Jn7clfaR2SaK2629ICpialiWGj7Z4aNyK4RUBqEBRtWFLyw82aUHHoST8o5iM
J9MC4zwWinNxRoNUuMwr35MJDDh8uGGPhSFekRjWbUcVfUqapa9mW+abavZ/SBkIkWHdWh1rWhQ0
gZaoOskanZRs1wiB4zRN5XlOuysKk3052ypQQis/qAmTHalOEMcnalBkNB91WF6Grm+/ISi6QLr1
nlyHr7KpEe5XCV7seO7gVwxl560MzRNrpOGOh3drMhtCVXlnwJhtYHgNexfdyDJIsd+2dUeCree6
56ic5/3d9sp8qNx7bYcmg74Tc68QqbqqfrR6RN+q0vtvRRONfxHC4Xj67YyivMNsZtvYzZjVsG5Q
/7jBEAjW64biNwdtsrR90hvT49SBMxDyEficw86y8uP951T16SVurWZXJdlKrp6DMnoPkuZ9nIrg
q9gISp6pdarXK+nny1vaU0pWwH8aDaF6Rmcry+JiAImkeBUhOllzHNvEveoaWaZlOCvrHtLh1shp
p6qkmj1avlHusI7Nu7Ybce9Sei7BTK0DQRqKdHIc8hGjecH/a4sFtnwtu4HmguPaiADc4jW0mIgH
wCVnvFhITEju8yzvpVC+x10EP961bkWCNNWvzOApDhtyXAsDW5P1yoMQhas/GHuIf8RVD7axC9Qq
ektSOqagx0+W3Wsbwue7SzfGnyFGjHuDBB04nhnLf6LttxJbIAEG3viFWtPaF4ChaF0cCTed+Zl1
lIcG5T5IJ1zwizDS1DfAfe1O7X0sBZ/uAA4ig/RFbBHjMtbdowKK89EolXHV4W+jxwzO5b6kmF0y
Gah85puqBF8CVZnewpElDsyzx0KvghendB8aIWYeh2c1Tr/jEKOlZ9npBcd5KDjZJIT29LZ1hNde
2UVXeI7/x5Bv0OgeY5s5l8Cm3wnqtRrOa6tA2KYYVnxTJutdQpd7zy12ftgSmj7O+Xa0ScCxUeyg
fCB785SVdXJSq6+EwVh7Cf1QRF4GWIUNGqHkEoU41n9tDXOfLicaOQspE52cGua9aqp/GVrCPvv9
enA8iBEeg0vVM1EJA+P5/Q4L8ImQ9E7RiVASE+lATRhzdyQOQHIL24sZ2IQhc1qts5bT2hzIlmlF
WWjkDS2fjGlWHwD/0pi4ESUGXcduq+TkkDtK9+hn9duN3XQpKnPY2+6EBNBpigcmy/XSmSz16GBP
A3tO86gV5sCWgIJVR22xzmGonUsA4lJN3lGUIJJeWykt1bzoblIzX/tWvXIzbAdCfL4GB4NMml46
AVZWsHcE/MyFUrMLrGzG+FA84M/TP4og+bVRNA6yLwxqmzD24oOHPBkJlma9xNjskfzm9aYqC+vF
zoDWBUHusjyM7BfMMKiCJzK5iHOuEfFr1oHcBhRJoZZ9mnz3G4NFCvUGgaZK7vw2wIsH+Vlo7ZTi
ZFsRQ/bUaLeqKE7b2INHXPvtVjYIKsNgMFYUuzarvnOjMDd95hXZCiX5IikHWlF6bQMG/b+XIjUj
tA/we34dk1utNl0basOVoYPlKlwMQ6alDAhlPH+LKtoljZPwUXtW29fKcF8k4NhH9GBAuiCv1tF2
ljncJUExEagij059SrPmnXknjCBSrN4MNE/1MEZfaUhDAmswRBZuke1ZdNtYALPh3IRwd+q4RMY+
N7tGwz8iW44NQe0HuSsr9KBBbpTls418pPvOvNX/niafNIsHUhfyfK3a9n0gx/aeYiCvSV9cmLlJ
qijFJiW8ZqmLGpzKXgNN8VjURfKIrmdZlnV8k4foePN0kR0cdClfUpLIXnq7+4FGIv2R2sssGcwf
9H0/zw7uBcbrxoIfejxHRT2eE+RJmdVMe1j1u1x64AiZQfBtuwSDheXeCpqQ50HMUEb8qpECT183
CoDVYpdg1eov0/J/PdC4gA0HhJYNptNy6Gn90ceC29a2ShI6R6o/e3sXSU1KH60YvBN7OsW73O4i
pDixjWMDOhsJYqg51jneuefBDNLxwTPG7zHRiTs90AI63JX6zHzxGQbmwqfmmJqxoVPVjBuJgZPk
N5gw8cpLos/IocaFPCTfdJC4IcTFxC1CIZsqJBuWGFY0s4mTPVcFikfb7YZjK6AS8YBtbAqbeV1n
6kfRB84+CCzoyDwG127ujLAsU5prxugxEysLR4QkOjcyvUuSfm7yiA2I+6ZN1avuQ2//dSiOVKpl
e1wGuIvJF57skuWvuF5q/WSU1QGJ9R7/fIEeZv6Z0SS3GF1s7qpB7I0rCY0JIPxe6yPCbOKlVEf/
WaRWVvieiUIoFHWRfCHyt9jMo50s0NQSziROfImcmYeBT8Oy6Cm29WDP5caDvSnJaq6BwrdW2C2r
2n7Qoy55C1P/+1TXypdpjBYIW7ZRPs4/lIBbiNiYOKIMRXvJJvqJ0vFm4YjJGq1kmtagBC/SCnCq
UNCpdnf9RVZPFc0gnGaAf/x/sHVrzh8gOBoPfZGxNvad7lLrWnjJbdxAMhEAK+9cPeaah4JStGor
M4KSDpYIaQGMPNIP/R04PcyF2pfAAiUIfYBcQ5pY3kI6Bx2votEsUYgB+Jl1HdNI5/Y6zv0AbTUl
7U9kXtgt8PP/rh+sf5UPlO0WlwYNXhPvw59wgaCuzNzJ9O6Aedxpn2JFI3Ojca2jJdaY3dwvnK62
1jHLUNTpJX+73KeZjtHFsC89vbhCQD3Wejy4V7IDNrXWuEdPZq70AZNGP/8aFmHxnI9AULWCX47r
YSzV8cPRMZr3NarHdkrWzdzBRVXL/onKFnGdYByw9OIBkn1WY0iUNi1kaFSGjoc2eVRIevtk981K
Ur/9NkGkPLgFg3m1QnMp5K8Emk3LHkbm3hpZkzMmh94JZT5EQLsxUzC6cjctU+Vavf73N/uvZbTL
3cMT7UnVNk1bda3flw0dKd9ZZE/93upN+6LHGZk+tbs1MiO8mTyE9aupTcnWDBOCvyMjKteKiCcO
wXcoVqeuSoWw8RQr6fJucqrKGG2nFPZkwSjmfx2N17th2xqJfOq06kODybwj4oXaWlfKU2yp93VD
TbDQYZq8Z6snA3EwHWzlVqcV66F8bpJ4fkwF32t0Mk5aeqm7WOzm9NOxL2abMTWadZLZBRa3wF4y
hioOkdjVhvTRaQb3Zo+V/fTfX6Dxx6nputyr0TjxFXoWjtI/e5fcaRXdQmCxNeZLSoPw89wjDvDi
erjEErWdEjxHIuJc3JSCDB1zNMuzSYl7rNrB2PBwrJ4abyTkwG6MtVFpSPtlsFym5qyFmbQIpKxe
eBGncgRD1s87s9nwTTUXaQ/OoettSpVCoNHs6NS6FGImOuuVvBpbp41W9RjHB8LnyTxq42Pkvf/3
d/AvDKcownSGibah2Y4BCf73k4gASBq0tjduqLSntZS9lV5Guz7p8m3X1tYGnd6wpPp4QpFb3fSi
YhlGKGvSBC+W1eoPYwnGtTesl2LIRF3gjotS7Op6Nu2CbNZWBGLui8YDjz+oZLuAe88D7WL0iv3u
TM6wjFMVhzO0kC2N8npR+76/l8ZDR5xnFT7Dpfl1qiz7amf6rb7rzn/uSaPZP++NVfPeB0F7y2IM
uTZ38HWAB4BYsK5aJFr2g5psOI5ZDkqrRdSscw/Yh3nIQknTK5qGdbbxK8d4sJBQL9Gk2y+mUhUL
PbHHr1bWH4jkmf6CS5JTrl/9I9fmJzBdS4fBQkmMJ+kPNzPwURtYxTxhYPe+y1mCfHHzOjzLrUk3
Nh5NkihHO0yA7KfA16adm6j9Y5+yzh6ULP6G7H1FbKv2eXLcfhW2mInzPqIjVoXk2mrQbeeCyUKv
xGg1R7L1TjRug+MwV9D1mFskuQ59WkaRCJKgmfgvk9E7F8kVZE4CH952LknhpVRi6PmwyyxNklJD
EhSD5YBX2I4ZclSJBjaPF13vOY9jU90EqTsT0h29tEgiH9CEqI9tTSbnpEw1tvWh/csjhxP394KK
h41qOPSqHE1HMKv92bLqUMPYRGpbm7q4kjw2v3qhLwodei65zmpoagplC84fFrcSNOCnyvLV8Pz3
0B2Na6GFxktGMpoLFNWy6Tij0OHuJBrZmRps/TZtXnqk3Ptfx8NW2UxdvQ9r0GS9i3Ys0I3kEPW5
MM+P6b6xnqbOLp+6rO+fDR5dLD2s4RTqTv+cDDShKsIyt0R7IUAEsHyO0iwRHDv/hkfQJYWR5ldA
FtXOY4K+In083dYWs4lC5DHGpB/ddGokfv5iqbR1uQ+NqH/uK/s4JTwH5P9VMcE+k2Wg7++7Nosh
TZg51G58dAjlRHiAMbM292FlFceB/urKF2cGXMX6/uKK3awyKvCprXfDZOouscvQOStxpFYs6NwJ
WWhrOiGYHqFomi3ORTzoOymERVJDFkY5xQuEFjz428Ra5VTmS1t2cEc9iU6GdZStX+Dm1HYjbKFZ
/mZIQcpI989p5H/0Zq9/EmoROFHNPmucj0qcs/L9f/bi1HTRbPnGtrFJMpzsYGAYFU2f/XogxFub
omsz6PrVqgUxyHPAsDA2ZfSWJ1Rlg/NJQePihaX2bjPt2Zi1Sts7cNT3MYxWfRe8Kf1UXgdOi6Md
tIRl0BV993wajWGjV5dponMDg5Aop7K5GZFVvVMUJxvudfFO/rcROVuRNQWPNZE0SltMBz+b6fmK
E23MUuzKZfbJtbLHZkYDSFRJ8t4ML7JbUniBDm5jSHbKrMrDoCmjvafiyLRFmkVlOoQTiV6T1hdw
xFmKXGLaRM/4S7eZXvZ/WYw4f+KcERLojAt0DVChSxX0RwnUla1S98RtbbLcdld1rS0lnqYxJ6Kb
B6bD5FmYr9Uolgt8vjy2fh6HR43vprD6rS2UhFDSjX0mDMUZN/tTbISvwI5YAcp3OzMCSZ02B+Fq
fAMlv5XWKy4xzPOpxQvSp6PdIVOujSn6aAp1lWU8cEZfPRVmV32uuoC0EGjR29Qb81VkxWe+of6u
O7KG9Gz8tjf6QX64cz/yCQhS7uc8z5S8eJRbDGIg3Iw4KfNBKR4DsRW1HZEFnjOu7sGVZJwsYn3C
TylWhhFCxp2ZAC4bGwMralrdqBLIt8m1A/7y/lm+ZAj2fdipD5R8TObnul80eBSOpDBWf2s/6f+6
W2r8diwmbZVFpKn9iSnvFbfv0F/H26yPR38DDLc/SZBDUk5bP0yHt9zUoyW2P/+Klac65h4s47JS
AEsgnMtgijxBkOkWRZ9436zy0AmCOJd1uKC0ia+xaX0gm8qWCF+9LyWWbLlIH6LxMcphOHWN1wJk
yR8myAHXIJ6+3hn6ufUa1qb/3Fm9vbVcq9hBU8+ew77/WvhITS3Ly3Z+RTgQKsd6i17TWsjkIIU0
H9Alg0WHlrbAdspGusFhmZ+L1Ie4wmXATCM9zomBPFsEkMZhcIXTsJ7w5Z3vNDIr0Rd2GOmEgPIT
hM1oEpUhOLHyRwI/eZhRmi5IJuhQyQmJghJiWx6G6gSn7Xsubsy9iMxFTQlwmNKFGwIwOA/gP0mW
WnwpIefRmYjnRauQpW1j5dxJCkzdpRZ6+dZZy11uAfvcLOsnJfa+5Go6fvlnIye1TonRLNKWRFQt
gfF1lI5rUDNPiQ5i1REs6DkbbtyPq0/kx+i71M7czRi181vF/VfLAvKPKY9ONkbB9UwT8UDkgvdJ
99udvBcNOrhoz/Iem5BEDnJI7WNJp3QtjAyICunHGLrafmeoCqzSCD76lvy6wqrHh9LO011XF9G+
AZD3t7aLKu4pvxZODN4cV4U0aWKWYgBn/ykfcsg+ntDMVtvQHKZ1r40UGAbGb+TWn6X8Pq59kbyp
aYt7EVS1KuEGgz7huuMOQyDCzOR6HjaA0JbVPXHBNZk/2PN4tkSPrqkVAPkWsWWjG84rpHTtY1Hk
82oUW2TCz8C7EArkLfnrqF6cyxCFCwkLM9yivlZkcdxnPEb1YTXhm9QEgmE9+3NPdnJE1r2UfZhx
iSq/SdXlr14ISDO6em0lMNhKfsdUU2yXpEYLPn5AtHI9Q2ACCwZ3j3LuAQOkGB7xDLZGTHlKAOJ6
9ryza9Oxm1tWF8zAJwpx4Ci5eJnyM/TeL3FVbRwi9JheVJgGZUzYGHXQH0Q7mMisZEntEGzUpgvX
lpZqS+kJqfRpde9ZG0rRLS0EqY20HxSxj0Y70Fe4Ic2r2Jtd1vGkyMMXlEV+OJjaxSOAFg/VU4w3
+jnIEFFUdTdf/Lh2DnMGyi02I+Ra5FKsZBtDopCsscn+dioZosz541QyaU6wykd+yLpRjKz+Z4Yb
680AlD8ptnoakjRY4VEje4lvkGf8o3zBk/tDAeooitOIK1b9JuFsUZB3y6jQszOcGeNhznDFBOEh
ODpoUi6l4Pn1lIzr2VetIyiclkKr/TJXTPmStMNjn1Qn2Z0i2TJdYPOodm2Zuj9JZUU7Ef4wQE2k
hIvR9hIa0yUxpm59BkZUG/mSlJb8xlMpv8ktHXHxEgogWtQuOhUVFDzIA8a73EJ3bbyHFcYh6Hon
WcWP2qTsxjp6kxiY0GvNc9W4ez0f6rsuNCMlFQ4d41OpopvH0N8gJn2TK66kaqI1Glh7KQ5pAxlY
ABvTjZzESRl7oNk3lo3REttffjH7CKUqQ/61HPAYzKxOo0/spG8EWGbErVUkTl58p7o/COUhdTyh
rx+fgpQqgzWuT++thQgtZFT5QGWHcdmwGd+pDw0LzoNvI/SIhDQdE2byWhXjG48n9zAzdFzP0Xj1
mKC+ccvOmP2OxZU0w2bf60G1Imjpa+TW2RnBkrqVW7k+qNuh2EVGjwdcuEexlj2rs+HenNlXnqaa
HLwoEI4JSE7GPESnCNYZcVxR+eoTQ70htLnbyF1m9ztkCmevmpyvDe7qmPD5v5ST6GV/O5fFeBVW
K4IEoagVvbc/xkltp5EWqSIJv1ub0MgzZC9ibROOEQ/MfhiW91ZgMUT6Vj5iSjM9kKoVHBrTrFfG
NFkrs25fbM1oj2hwjq7UOWcwr8nnzNGBO6+/Lsiw4BAs7FcZUY2NiFMuV/x913sfnUAjjIKFIIMg
IyzXjZ6i4DWppQciCDHUjGulr6NTVevIyWPbXoXqRR+wkMuYNujiyGgxzhx7KJIkbDBiKlCAL3Fq
pi8/t77f7ZmGklRPiV9+tnheP9sewAu/Bi8c07OI0mQRil5AXCK16YpNPmvqeY6MH3L4U4q9kT05
+2HIEC3VMOCSDbWjtOfj07ZWsQqXycU2t+G2XOxTJgPI8JXHuHECHFkB0zmh4GjycoR+7Be4h7kJ
WtAHmWcmxGAzxZCXhVn50aHu7cc4SZK9hTt1HU+kYrv0SxlJqeqSuet4MbRhPBH98xC1XBUozuf9
HDr4FEMdSlvVIPsPymE9GgbW+rw9Ju74pVPnaqUF/I7c0HdQeuoDw5Xx7NmTtrUEc7ljRbHJMdKe
XQLcT+5EL7SKJ4qlobo6CWSFap6vsw2FIejGz3o6MY3LVIGbGaY3RIVZU23/uw+lq/86aw2qdQ8s
mMkUjIfJHwT8mgwLnHC4SsuyjFeNMR2lDU6LgNz3ZakeDLtzbrgMnpFfbzKlrI62aA/Vhpb/zGki
H9A59yVdWuEYGm3krZw96TO8PpX+/ZqEv+EmtxKYScsZR9RSI734idBQfaXXabvxw9kVbibvTBse
4YCaN0/ORPapm2AHYQHEBK/DkLEovNk7JcaEXCKudpBemDn3s7sy5sIYVtM8v94FDKUhPM+6E1HA
QNxPuotMUZTZiXLLVVI6+/WwNf3+1noQF2j4PkIrJ1GSvRYww6M8J8UeLfati8iOysc4ypJabUOW
OCQY0ys4ugV+9V/QiARsTTbPdG0U0rNjxGYnwA2kVblI27b3obY1vHHdm7sx+omZqcdlOXKNSeEy
X5OJdTrZ6RDfTrVZfpN/WG8O3lnsMaZwF73sE9sRBDklid2tB6thHxDTeXN6JuhjSCY1IKLuVGs6
PmTVinfyX5G7CSQ+lvvR/FJUICRJ5SJ60kEU6o748dVaJ+MiTDDAoVIo0NOo2kXqorml8ChFdrOU
u7Ohu5v7TcBqyXKl4YeMIiGKOyNN6wXjzEYqbawyJnDNso53/MgYz+aiIrL6NQ3yvZRwRzGxs9U8
pJeYAdxugNG8IZDSvY1IJBehgIvHg//WNJP1VJoZuQsIKJUnVlnCfKRtlBZan2w6Vq32ZPistQm0
UVdeqao7JR6BPTNdvwWeYpMib7jvWPPU0dm3omiKKW0hjGafyWc3iNYbyhun/ZvmuNnBH4J7miyS
+uZChPdLnplvqcskuqgjb5n4ubuzIFev86EP9vJaLeZ8Y1cMB7PWuMlxaJupSDxj81EiH4NUYypt
RPBc0KgAYB+EttC8SzLKwnubLG96pMUwnIwOcIoqiiUVwkPue/at075MSYcEqcmqHdVNtVDFLrZh
UX6hh12audYhCAzvcbyqrn4riWD/i6DI/b0O4IEHS5BRCDFSwkpAF+L3xZuKSbgylN7hieJz9SbY
9duAsDfpVI5zfBYtKFajnoJTGzH7lzeWJAw+RZGfPVnieP3Pcdhxn1QjjvalnqnLZnbMJ6/CHGB4
fXaQ+eNARsadmYFJIjPlySyTLw0bS9Rr7uY++03oRp24qHe96REVk87ZY9+DDLKmKX4fzBiNh0E+
oDG2xNyz1+jJz+MkHNJ8xlBGTkUOGV3DE9tayEfFLnV3tgVhSi6nZ9wUMnpuVVGFOy9MUM6KY4l4
qRRsexrFQUn+BlZTYo0XpYqtofSLaTUlaH6DmCTyEI2pIa4Gg6Br4upAjdN//Drk2tmEwfDN1cY/
NuZuvh/R2HAMYOGTGymroeOj5kFbUPm29U4JQCj89+OBMK5/LWocsZTxPBiWZMX8KUqFEjfidUqJ
23SM6DAWKEWq6RJEw0MwxdGHZR/wB8ffAChwp23z+WbHsB2zkkmy7nW0URNlG4wdmsQ4mt/lVhGp
030r/OeYfHckyOd//jtigz8Y5GpHxyN9cNStalmLUNNuEAM3Ky/OKHJcEsl8RmRoUrPAV15SC7ix
WI9gY2S353lBC8xHWyF2O8JKVhC4vrV17C3lrZaws2YVxnp953lh1mO3dyr8D99Sm4xJCrwWFwtO
lXugskxVxqqVLFP6qovBgDwhU5JlS0Q2QqqG/OEExfxGvuGRuLbIPV0DP58EqxjH886Ix+yZmjfY
x3XRLuVubprvWh0V40NeNY+y/furESx7wDVC2HWlRIMCC3g86E3enVmuyKJwaH2CpeyuW0qPPdx+
HaJuNq/irE/29wY8ozfETZndP1UhEFG9nuCOh13/xDy3fSjwhMaqTXaRbwxIvTUyF5sgvv97cr1K
8GWxvI/XNTc3wZeYKQhGOzmGswGFbKCb63hpt+3zUF83WeOvu4q5miwgJdAl9NKfxyJmMgtiqoEh
ATS7ByRxPf/cakNj2/ptcZCH4pogvHyEmBvODe6aIGvJpuzK11RXrSXU/vIwDHPxWrXRo5p1IHvS
pTLqWA5Dvz4qOWMxD4aJlJemkV2gC1GUdaeULliFgaqIENIbydrxkVn3s6IQvbaOxTlERNFVdSOX
VUrFQNo2cKT0nX+UW3oWKkd9budjCL3IKsyf1SNeueaqFSkpBqp1kNmQMvZFy71hzQqsXBVCAK8j
u1vLd+cOw6E7Rft7rCRIev3EKXyzmdHN8/gldEoMponbHlK6l4+OX/9IiPI4Ae9UV2ODCdQemrcC
wf0K0q1zyVScOboy0CicmrcmbdJNI6Z3Rt1kG4Pl2sZpkhEmPkibBr3Swmq9/EIUQfJK9nblgBQF
eTYuGm58y6mIjHNqJPPKNOLqHX/vAXO9ytAjM1czGo0T7brmTiCRuyq25sVoxws/alA8tkPNZRjD
vBuq99Fugp1CNPgmbBrtoColS3TSSRxuY6817JotjOx6i2V+eDObaCXzAjuW1quhitTj1EKuQyOA
GC/0IU8PECTvJfkEgfukhxgLQYjNfBeajwcIS5CR5i8JiwCyhP9hwRQ+RL9G0Z6ioSHxiZvCTrJ5
9WJ+mlIXCJKMWb+vVchzCg4AZvI9q8gD41r11IkX0r4aEGqEYkqxsT8m2qqpm3Fth3W4p/vVLX69
MVbZuB7gLF3BsS2GKkyurgozsZnV8j2a4mzlMD07dGU9vGqslRKiWBBQWBqae9haZoKHuUemO1m1
TVpW0i1alceApnX2t3Vp9da3njqS2+DSFvmFbg1XJ/TV5iiTzcqJBW3vV6ca19kSCa1QSKXGZ9Ww
10DYhABWOyVxs+l0U4QT1EcHINLlDkhN+3rYqH61u6tOG82ej66IzGod4ZgrlDlbIGPE0I9faRc4
hn0cqjFDabWW8yLPmbZMmCxhmjI++dO4BXBCWLY1H/Q070K6uPRq1XL1xyA/7RxzPed1v9a1VH1v
uFVJGaxVNcSvBAkBkXnrOQS46eCMTDt8asOsvIYVJ1jJbQpBb/sMj1cqfNuaRhwqLfXsNfbPhM9w
EKaQUMNxGtJEhIy2qMSfiADcPRoW/LXM1X1so7VLZ7E431Mv4d4efVV/adqOX19oP0jhzq5TES8y
3ONmWpRP2EJ1LrYeJaFbPOklEei11RFZKEUeYQN9UO/Cz73gPhpm+zbYXGKF8qTUhvJSkTuo6kP9
FDBOfRogrnQo1l89I+/PVefB6kMq/WQPaFVFQrlfFuMxcHSuL8chrzzoGSjmTXgkw4eRK3b511Sr
fqayJYWYF2CQpLdaGisvckxWa7RkHb8noXMaT7j7ECZp3bcYzojcIBR6I2qgNNHTmywgIsCValyn
5IVB7GolTrrzqYVQC4VfDTtBcKHprwQJsrSZzWxHbEG8dTxzJFLa9ldJ5YXnKZiKUwpodE1EfLIB
9tDtRhLTICNOMBsJUZNxaiQikjUGXRpNrk4YqZ7iUKSqZqrbHm3FtBeyDpEvDMqdo+bOJ7p/yhJ4
L/KbsqnuWTZhptHM1NXvRf2Qlg7XmKPc0gAeJl5LohQy1tucbO9E7bbLKvejR6USXocG6panAqIZ
pledgAjRWjUgEmTKIm1NOrdiV1zsYEP6Zd8bNfIfpQCf3dbvcktLnZ9b8tigl0TRqp95pvUPPRat
M35IMOTic9N0/+EEY7ao0qDe23HlXiNLB4fK6PC9bxGBZwZZSPoQjJd7wm6eOcjnUhHvrafotVzn
2g35rcyMn9TNEknQ2RiIwpReejMqbJCCebduMUDfhqTt1sjz8kUOFHNliQCvXvf1mwU/EXfvwbSC
b4D5rKdA1YZ1jFMDORdrc5Oh1fZuSq9iJDdRB4bizgslOTfa0uqlnBNeSaQbHwQ3Cba0P6+Uiha6
7G5LQVSV9RCebEfbR2qCCifQsRmVNZAR1W+u0jQWQDIixvMg8cVVsQuiwPtwS9Zk7ozxMKVEWU0h
yv6pNt9l9TXPcbXkibidZqPdlYE13euJJBURWAFnqOPsY7+cV67Pk8j0wuo6WiUE5XsDfs4+h77z
oosO7/8I4mGKwLjweLTRzIiNE4kmgF0I9l4rkJBflby5VV3GU8fIsCJG5qVLDfOiBSwXTAj5RW2T
ljIM6z6aTC754CRhgwN8Pqvqq93dbyuL5NyZv/qTmZyspP/5QnhpcpLHXGPcjqGXF1faRR++D2lS
3mcxfhD5LqWPRWfchsxb/3//jTrSlt1kTZcqbuqFNL4FvXlCdv0oE4/yJqbEzPQvYiNQdWw7nNl7
2XtsipWjBxAjgLeulaAc94NypLGBwWFio9CbhzueIbGgYdg2t+KpJvkAZtZtbEJymFuglmYe/mgn
96uuVMNBr7HQeGKiqAahsnGnJljK3TRzPT4mbwwm8u1ELLiNrC4vjj9u5zTzznJliQNIWXDzgZ1p
Gl/kwhD4XLYP3KaDnRvgDEOHtepgVe/M2CKpykKqSwDPG46P6qbRoHruKMml3kv3f84VvcSojhDu
iHcJ500P/+1oRt10lFu/XojS1leMxH78d+ml2f926evYSflyTcfEoGD+0ZkzhtBsRoKyD4o7DXvI
zuYxDRD0SEm2OxbLDL/2RuZ6z4qdrFx6+fddKhzlEAAvIsEZpEPbfJLPLnayOmg+ZfCXlOYMXBwL
QzctAU2/OQzpt3VL5iAZ6YwpzbZ6NJKCGUKmPuhGnT11RbhXkjF51qrioNAP2FGaW2Svue7K78Ph
k8plvahzf/jwqLK80o6eZFJZqLszNL6YkE3z//F1XsttK123faKuQg63zFmkREuWb1ByQs4ZT38G
mt5b/nd9dS6MQoNUMEWiu9eac0wioKY59NI0EXP0WU2lZj4bRDYHpiJrKXvr9TFjK8haQC+/11k6
ZyeND68+JRl372b6rJv7sxDzFO9t9HBfV/PtJh4nYi3Zu5ko1Xqk6+DLqZBUkuCezaBLt1U3hVlG
J9l6EZ5zSCa/O8puUN+wdJdnOIgPmk5ccJpzG3vX0HVpTMa0/zx92XbUbReyoixry7LvEnu8i01w
07GVJmtKxcS1zdYOefDD+T8c2Dc1S/rHV8oveny5BIRo3qQusiQghlwEB/AK1XmYA+RjB961x9Z/
9YiQN5uWnn+STuAvku2g+/2LjSoXYcMIRI980K+AmDQIlscJxR1rWYViRNqY5zRrlOfKyKnQFwY7
cBGuixDHU+7TdLHDYaCWBc1bHiYFNXdrGv7i81obQ8p5bCSrGDOL/OyNhBFvDKb5JaEGKL80xJNS
gDH05rkfVO0i9Re11ZlguBDrqn1Mk4hgDNFbMTEuGPTZkJRDgd1hbH7lsyErq+x1OKeo/P8/UzIB
8bPdSMWKLEh0MjMKHrK3/V9RNIEJSGhIYzvQnzup84La1HuxYQHXruVHBK0Y4Zma/2fox/EqIK+6
1xv7mLsOQQGiwxH8z7CkUulbGsEBKT64yG7sczAf5BkWHvtco049d+ZCXqZJ9rt1XHwAM+kjMDzg
REZ0k9pyeTAGJIdmgKhBDkURifP//yUgrOX/ym+BuM2GWf6fjqvwT5e2qL96rjq7D783I+tM3XHD
zBSReRtC0+6r4tDNBzn8PMhrDrvm5ZiCGfZHV1DVhrF9UDPfpvqqW39fNFo/P4B695OFPP3r+XIs
D2VuPrVmP27k9/m8Ptl6BgseyP7y85Gpqv/5iY9vlrVWxFIQ45qGm4G7YPE4NGFQHvxGB4kkL8J+
Lg/yohwStKHvbItWcuJkh3CcMujJ/5wNIJmWWtmgIfr3mnwKlUJ++uez//PF/xnK58lrn9/Gt9pm
W48FE6VVHkQ5/jkMCBMWmWaERGaGyJ1Mk0pnV9kxOlFOyabETJGIMvtz+tcTGhEZW8WLti0wVF6r
+UkmILppzf2PV1B94/6xTy3txParWnqB84u3Q0KmgGGubPqlqb03quTJDKtygTT1KcHqt2ige40O
y/TCHIncsldmeDcdyhVZ+JQi2V7UUQuiyA9PIBB+oeBGGuvCiYkc1Int2rC8Y9046WbMBfM5GzXI
cchMRc1iLR7vnh2nlLLrld6YOjWXjP2ose7KBCL8lNMRndZsZJjmx9xcOFP4PtIeinNuKj3AlGJ6
dYY5rAVt7rJI1Zc8aRCYihSIoGattVJb6aRODqK0V7gFAhZc0alWR0jU3+kshRuAlOvE6L5nTfat
ghOIGBInHCuvfnIPECtvtdvhzfNHCpYLTUFfVA7+t8IPwvXMHnaVLl54XacuiP2+p5l686yj0Zr5
aqw8Jr69+2aZxJUHXnmu827vufCyiRYMTZxl+S/b1aih4g7kcxE22h3UyIJVw71ytAauMVFKXY9P
K1dPBeT7xaBrx0hdilD8Mpj0dTcwV10afMmSm4ZhIzB3ULJObfoSG3l1wLr2UgcjlQUfi8tk/rLK
8TlPHKD0/tUAvmgrAYJIFQa8j0+VGu3SIM+2UbSF61WXmpdVJAoMcnMZBdbFQfq/7xNEBf1MkCz9
RW10z0aAZjmfwKMvTZVuZlieMgLM3AqzGeHeu8jGJeVV3xpQWSslBUnZ5qe+UstlM3nEpOWwKAjP
XRlqvatKYRPhZ17iyr3yuVR4Z9oqWgdKDRE1obrvhgUO9a2rRRftw86YRsr82iL6j31Eh0OSfDe8
yFqZ5B2kprJh73dIHSJV2gB3PIS9hdKXP6ZZwNjFz14UvjCLrg3dvcH0GVik3z03/2kU6pNRfWix
u4vjo1KhQ/Ua69Wx9Y8sK/et0dtICo1sMWnqqz2LGoOu3qR68Up97Hs3TZgTdOzEvols8h72hG2w
wVlWXb7RuzZc8rkmaaOmpaQD16P6NiyjONyHXXsv7fBX2t9N3tYsZt+tWtPW5ei/VObwHGX4iUrt
nXDPq2jwKfbKO0snqMON5hAEC13f68ZXEppo/dQTS78wR9GtgV9EO4P5+z3PkKh0qb4awQ0nunVI
3TFblUV4CcDFa2nznocogVulP0X8irCCFyDZf2Wi+mkMbkvpdqyn5egWOA4obtqFP0zLPs2Kgzl6
+YE82p0YxLjtyfo9kH5ZHEZa7wkq3n/GbhfexrxrN/LeJA/y3ijvT/Ls8wF5v5RD/ILqiowJQjTm
W6K8L1Kz5pYo74PyojzIe6GKShyg6PzMv04jSvNequi70HLH0VjwW2QHeSCd0+KtnNigxw0Xobea
8pXzlCPP5HP+O/z3KY9H56E8Sx/foYG27zReupK//ud/JEvhn9P75b4sD4954fMi9jgSJORD4BH4
X8jX5fOpctig21mkg++v6ZnwGujzT3donj3mCnn2eU0ObX4F6gX/Pkc+/Pjqz6e3mfndUJN2XdQt
DCC4fPkBbwHlQnkqJ2FKJUQmA3Rbkqql7cyKWryc0oC+EDe1hPjscfsn2ksIbmnBvB4IOiA93BP5
dnLsN/EbsqdqMZAZsTBqfT/rEIybqhTdQkmbYKV5xriSnhNSRdGoSa0TtFzE/+q+RbuGCRopV+vb
DSK2kDvd6HP7q5piV03c01kJDOwo6mnnG2O39BHjvXhlrz7TPjVMnbLFfAWjic7dJIkpZ3DNKr8p
iAQvZugu4EPTW5upz9LuGBKltQDSSVVq9gmOdrLuKLTucdTiZp/FvFsRECBF+X1a4XhhTd4nyUE3
8mwva5BhU8KXGsdyb805d2kHv1AN1BfLHNHWOT6MqNkO2xzDsBm+JEgRvvjDMgAfWg68lb/kvoqJ
FFAMXtHEQ95jzBDA7s9BXnPVfACHxstVkiCnislXF9Kx87CHWbVBFY+iH41CwoV2ZcFOOJ17Pomp
eAe31YuFKEK6PE6oHsuAfsEQ6cnZGKPfhtBgv9IwujE9gN1VwnrNqxR/MDvalBa/CzuqV840jCcl
dNunYoJrWJVgebPYvadtrVwKw32RI0Wk4UtP6VOOHgfPWvWdcG+K3bt3J44+qBZYp8h4UszRvCdg
BJZhTZcHxqJ5bzAxod8Txaabh6qKvp5qiUleDkPhZOopaLNwYRCMR0ptCtdab26wCzcGuCcwxzrE
WIOWu/xullO90wc0z/JHTYH1swoC5AFjcCPpgT9uQemTCY1DLsKWKFPQSHnYffOH2vyYT6bENj/w
433LrcL6mDgZoGK+kx+xiFLgJUkUWk8l4YEXyqo64hDidoyZkCMfqOcHjNkICRGpsWwgtpln0V8m
XEL2EySKLsi746grzTWPrj1KxtewAPCkTUgp5v5WRy75flRENOudFu00dE+ydWU7w0SDCCUdzirj
Kq91WmEfQst7laN2pnOofn5HkHhR1VDcWG7Yz7TCD8KLsuewrHdU9ilakWF26IbylMxpafKSTfzz
rg9YQQyYw9lXD29spMpVh6XgKUtATvl2kO9tZvhDlLWnMomjbd8qQFk1YyI6Y/LWiZW5L+n8VjVK
02Zjbt5dd2oIvg1UTE02fzWPRRvRgWWKkyNMAn4TC9ipQ4lXDik2BIhs9YOJvOUceKQPlSotqKBt
iGtuC/XNqFuAY54rtn2TONc8w08HubX6mDBhLtzc8G/gvJRTOanQ9eYHCjU8pm3hfrGNLNtVAIMR
5OPziUzzronWP46RrixEyJCAcd7vKbbdvjbvWWOr95GqNY/UqUtc7jgLcZ3hSWVJemliq70XrgZ7
SNjxXoL93Kj1NkMAtHgcEA+kWuavNBPGJ+nFfw6e64bQKJmg5+u03ID6ZNbN7ALrTBAqCXszsiP3
ymjBSii4WVNlnS0aerOEU7k8GjSDU1+6GbrZTgSk9DCAMWQPw8aNyZseuDcDS+PQ9sl7ZZcwysji
eFyS1+soI5LQ72C7VA5U3zbGMM96r1ogx8LMbHXfFIrWO/j+QiMBt1HPYf8mhQ3UjPZ17QA+dDGp
9a6lnLuhm55r070LPMXviTW6qwrrzUEJgvGtRS3L7dN+p5fVbHk/0vfy0XlDm0JH3RQvmiPAH+dZ
t3cq2zg8onN8mru7R/+H3GAIGeTPEc4+bGvobefPM11p/75mJn26jhvaV1s0BZQFIQwd0wZoqUyJ
wr58bqx4elJC1GjScxx7M2qmatOFoSVi5Sth+6RAd9785yw38O3r6axwAki1kjFUjywqs2jOjj5t
ZFBV5xO21YeWzooy5ZXT2uweenG3rhrPOCPeGffMvspucnRxSZPcXI3sNaDnTHuc9d2dbHVnVcex
2MhhWTXxHnUc+Sut2t3dGIn9ox4PuGx8vK5m5CA6TKxbUVvlpeycP693AGF9mSreeE51Ati8oGbt
yt+BHGR1aZhiaU2BeYInTFRemNT0akfvxcDItqCkWxx1N6vW0+DQjlUcanwhdIi5XzkRYPyO5wth
NtC1PW7tF20M0w0xbuHXrOrLRV8M5cXqRv+1YY+DUzz8qgOiP9LNnf3JRfksxPQxTMmz7Gy6noZs
cyq/Tp0mVlbD1gb7KwaImtjhzs1+GFbdb2XEktR/ymFo5r/lJXmYPGfYPfI9ohqNCr+odwssEmyT
5BbOA30ElWmG1k0+5FI6vQWuM26VzELEYWk/CodIUmn462O0PWn50uuB+dL/igxUqbaXuKcIcf2b
6lYrOjPl3Ygbi51ljvyfIG49tYzyu+O0xd6HmmtZhv7bJUsFE9/wQ7DTmuPJa/aB+fdG9DhFFRIF
Af3RWILpXubtfTSHmJncsI/jxBvX16clne/SPJhpTIZjVOzL9JVsSMppbR+Uq0zKVsgibekqsTeK
zIxMNC2PESVAhq66ez/axTsSIn2tqMm4s/uifI/dCg92UQIW7He1GbHHDbSfpCvEVycvi2vlXP9C
AU2asLZo65X2V+zF3t2fQmshEJ/dpOLeb/XvbT01K23G58JREojmjfwg2+zVBFqTyIKYiLRDPzd6
jJkVOOhT+BRhoUiHZG2bZryWNs3RmbRVTQzjVporw3hwds6E/18+2le1sdZCcH85eRpLQV38o6nQ
KsxBTpYPSjDzB+UeIdXdaL5VH4J0jJ/8rKEwLpyNNavFu6RtVnTSs70xD90o/UDgMDzFcatcAst9
j7TgYOhBdZb2LHsm68yXbLWqzkGLmuePEF64wGOoEJw+s2eCmvIOUp6PtODu31+tIDWuk2XpV5rO
xlXrs3e1iabD5/WSRNIV7BJ3+RD6eJl5C+YmvfCRdxra9G6XHe5OkGPs5q1mH3VetRwTxfs+5r/p
/9hfZ9GtjMXQBz5XiFfNlRwmzNKaEWR/BWekzBKLAXf1euyrOR8HEAT1DG07NBQv5Pt67Kn8pBbx
88zX+dss+xiVKrljLHA2RYlmK0lbQjzRdJ9GNR35NAfVxkfHe4/skJRwECqmVqi0cYvsTuhUBy4r
cHZ176b3SkXlKvRZqjM0ECZE+lbpIcLo3FKeEc/1hzxXOgLTs+RVVGIvW+vmNPknddABjc4N+1TT
TzZmlYVdmxmZHUUxk2DJJx5UvC8ILkYWcRrM+/lsmq99nvl9PWFa+ud5lDgoP0a7/zwht3okLUNG
MJahHmu7DFeakv7vim8uvuUJbp6wo05VKrrL7rxjFchfmZexyLtdOIwfUKjDswTDRK7lr8tuIDdt
5sQMOlQQK2nLvRn1xpM8cL/5UHAe/HVJpXD3RNqYPj/JhhC49L3C2XopIXqdWqcw+0X9TOm9eZ7h
7JHw94Er3GXt69XBrjKEo6LSLlaVETnqFfZLGfpEPXq99U7F+l66vvLb1b60rvLkQZy5dZFbXXOh
nuX25d+Rbjb6F7se7I1vUEjQNCAxA2B4eFUYMZNIHTf8OYMXwlLD2/yo3BXJnVIxoEqWz5DX5DOy
mv25SKBjEUixl3uGQvFPGnvgq9wzaLpVgBhpaJ7OO44YMd5yEva0k48mUBs2Jawa+pJJvc36WnEp
fk7NN98akdhWisoCTxWvdVFZ28IwirUcpklWrayZtq8UjXM2QdMRlRrs8Ixm7+gx8F5FfXvKvXE6
K25fr9B7ut+MChe2FTpshZisgYcNkN6b/NlNU8rMAiIRCxz1pe3nBn7thT9B4e6MESKj6bEUwPdY
ENw96s980sQ6JtmDDpOt7UdkCruIitGFa/m6pYO/FmHkrjM7E2c7Lp8qv532o9pp3dYlkWoVBg56
h/nRJvld1l7Of2Gkuetk44VOp4sXL4fNk4Ql9b7WHS7Z5FYbPptsQpoy3HP730xdMR6h8vw56KTI
lYss0odjU5pPoZJmR98NHHRe/ckuDXQ7cpjFzWnSx1VX+uqyZvW8hKzfUhZrNJof8hQ+JbbgRVuF
zQn7RjAsAHHnZ3lgsZOf8Vn36J9AmoQg4sfAANpS0qqntKWuzSkO1hKqpzcK0u2KRUw1Vcaty7BV
zEEEfqobt1ELlpH6Aedt1YB4Pko1ftKp1qap7XbTacGzYKH9JFvlihE9pzWg64my4WVGLvSKuMnH
pb1q4Nnu/OyIdOqyb827Jc61IZRXQ0zThY0plrF+0lAMdyYuA+OtzY18p88eFAgIZr9StU49JHK1
qTXZU5LUa2X+QCLxZ4E70CiDtkPjZb6GpHsFxLN5bhPvJ9Hg9rmykmIRghVbDdJUqJT668PvFwrs
24FBlhNyvtHz+ExG0Tqxxa70sC2rqkhecA3uZRp1SFjcgfyId3/SvgjkLzD2voHC4A2oxIBj599F
/gZg8hZpUjRXK1P1o503vzTXE2vdIiVbqtfTYvwzDKpvsVJkNwVG9M2vj/Lr5aEsewS6ki7mpO4K
1ROLND8f0HE6JJZIuYcUfhB/jY6zzr/mpt9g5D8rTFJINkg6Sgb17hR2fxNmSQoCi8BlaRNiOF8C
q6fea0EgErVN+nOIXhZFroht1deUB0mSQsuK15D89PqZhK50TRZsejLN0Tm3OVhSqHvlR5llS1Kv
o58OcKxFS+ArrJRQ22Q5O3IMQ5S8tBj9jN4RU1yNV4BdZ2R7f2c441vq1plTUpctoRXjOfj5f04o
CCSPK/1sQlD8DsUjbySt1AmTmas/7K4A65dC7KKkwy2Ylb+t+QMrDy2K+6NlNeif5s+rvNbozngp
qho+TC6eVNvAkzg7vKxeJT2VsseRVKbb41IXZ/uHDOQh1E0IFp33tx1JRJpxDJwp/mowMwX6+LUJ
6BKz4TeIEnbyTRck5RaHbccGANe7lEOk9JTa3oTyhPCb0pgwd8SAdOt8CAEGiQTzNz76ELU3PdSI
uvPJpJ+7cmwj/G4Q35I7vf+ua6MPvXCmLKLm2BUm/hHZb1XiytnLISnn+aXW2BnMQelT6lRru6ms
h3T485qj6udWj2+Gk+MjJ/v5Ee7RVqWL0kGj9RQdQXFRxBsDTEqSiyEdNwop7NBctB+hpvjtPiZ3
di+brK7lWhcb7PJn/AJsZSbQAEhpZJJ/HtuWcmzh5DwPxfjdEWb/GMV5A0IfVelKJqQa4AQPWjEV
i8yKIXvFVXeQujRMJf4xGIrncf6F/xQ5h5LlvRqR7lI6Kq5kc7jKg1QKUxu45o5DaC3w6kfanTqo
5sLI3HxV1qJFi8qOI/b99zku7omcnOG1i7cut4UdMEBis+Y7S9CWv1BAZEc56pI0Aq4dbsRz5zTT
B616jMJjgPShiqLnDlr2Qj6Q13Gz0IvOuEYG1AAjaqr1p1hBqh7k0J10Nqjsyje6jS2sNatdT37D
e0aqWTBLAUdI5CvNJek57KrkUoMW40WhkWDRLTFIKHqcfV7riwaMyWitqsQOnpGSkqUyFf6JhIX4
iFMt39aNL67w3mwIbel0KBSSKw1bLPO2GL9pduStozYO9mrlhrcgMXYYr2KoiJF9tfJJAIUikSLD
P/0tzbWXXBkzbIUgImUFzpLrNCV1aaSYmdhNBh5hxVO/hnFoszZO8zNbC1y5BeJxN8XblLphc3dw
CywyM+x+CXvBTOxtTFOvVxOBRcewVP8cPoel3XYHZg4xApdEW2sYY/lB+sAPeeJ0/l8npZvcY6pF
agOdlYyLZmjrpyyrYchMvnN/VHz01g1OLhWATd/Fyt7SABc8PvtmmPkXCnRYFau8X+s2JMBmjmXK
qYrTRjoYZYpZfgZkoK8WqIL710SDHKjNPrii9911JbT2MQlk8zDwjWBjJWcbZse7qleXQYLfGn83
ppP3zbHEBDjGX5mGYl99YWW7WDOzvebn3VMrHHI86iRkQx4D9RU65vq5hCrPhG8M72xJES3NZ5kF
u3CuIS3BqBEN4oKIG81mAKuMmdRqC22ZT31JtDXebNKHK79/drvResSRhEFRLOJOU7HGKPG58tg+
Km76DEqNxWnn+h7ZXgW5f7P4NahDkwbH9NIq1RPFSsqJqknojJGHLL8iR9x8bSmfGbfzG1JTn9Kw
0PcPueDj45mSLRi0aG8fwB2hGseBADh3ipyjMq+ZlMbtTmmU+AjR53HaiGadCLZWg5/9ebjw7bup
G93+IXx0p/op31BBK56wFpEYJzx7H2Nfpllo/YSzxEZmAjCMlpjaGB+u2gNSNZW9izKeTZNkdDmp
7m564ARo47plGjIbEbuJAcmeJd6JB31KM9gwu6x++2b6SSC38UTcO2KvnjBGUh/Ha1PzUZ1KkAqm
aIe1nA8jNQzOMEL9s2qalEdq/I3ohRawL6MP3aPCSuaG/6QQtnoAuvmNVZS2rJUgufSj423+11me
aH8/mn8ERisWDz/nUPbhIaAnyzZFBSlDq2A1TGiy0sS+yE0hPcwvCkHIT0lY8WmdLc+hSu9yahPt
qQmdcE8hvMYllajX3G+/O5X27Nth/MUpiASTZ5lZ9cuCFvd56poz1rT61tshL186Tku57ZcFAHlN
E7Sgwh/lLDwv1aSGEUecl5523HyiuoB6atXbKaimvaH5yZU6QLusAYWtm0nEeCw8ykhiKUklhiBZ
YUgG908BD7s7U6AUW1ZsBHdOUwDTJcTrVhhld35g2ROCm4hcDH/zE4et1EQ7mlrslEJXifkc3Ccj
tNKlUdXKxpFgFnlRQfcwev0hbZTsLH96VY3jKtZBMEt2StIW8aloLHpB/FbyEEDw5e4HNUE04tSU
jrXr7Dpb824uv1rnZKbtGdELWOP4FCNoO1PrqHemn9dzzA3NM4jGWxFW1kupkO/U9SSFOWNa7VpU
vgsTZeCJVW8H3KtfKC2lMy/94uagcGPBVzt2mCJ4NawX2hBYkvW7E/rWzwlMMxvB7LupGuMyJcEK
nO+kLUTOPJnlevkmz5AVV299x/1SRPoc8d4R/jVPti5fe+mwYznAsJkv69o8P+z5vJsc9Ipps0oI
+PpOfNYi8lzSTayhAlGBBU4dNfR9M96xbAJrDX/yWc/odAwlCFyhCfsreT4HSxTVT6BmP5yw9L+o
k2FvnDIW+9YKs2tra8WybT33h43quRiNja6r05p+Ub9AcdZ8lWe9Vm3iZswucqljxqGzaagULccp
Tk+gg8aFzbdEv5XEVP0wlucYY45KPD0rrS02oZG0r6ViPRW6K/bmFGQbw0SPNjpEd8o9nDUPgzLa
J1CkZtxEs6T6Vr237VX2GqohNTdiEv5OXlbN/3m5b68ORaNbpuT3LqnC51jBnwInYMk0goLAoqhk
ATEYJhHc3A6yIvE/JijiVrxWqiHWKUvKrRwWGauuri27o+lns48zuLYeeVn096yfCQqMGHHYh4Hq
G+wJ5c/OKZtDVoOFjKDW3D+fq6H3Z7LOP9xEo9lMrfY46HnwkplevaGupK2Inc7oN9L0cclBQk6M
G4xMGHeNLg0lf4MSVMb+BmOE9dM8Tv96ncpHZ2TCsVVl3eWPmk8DMKsGgF9qDFzc/cpqPaT4qSh8
kqTXuyO7xt52i6OAbbjKWqCzbu90R39kzizR4RzkRFzh0uLth95iIJ5CsYX1LTbL51w47hfiCott
UvX2LtH8gn4a7c/BHLxVOg0a9DS1vVLaWHwKCifmkH0bYUWW10zTBEUT+8omkOJfZFzpOoqoAcU4
8d6DoDhRkBheih5VUGeT1Wg3SfCeZFqxatngHdwgt77aVzcyk0PWsgVSUq1/Nl02VZZgi+Gy0VXj
UblNc0PX0Ehvd3HCn+q5ZdtFsYZWBoe1nUe/5WsrD/KlNgmldEcF/K7cU2A5/lbqmmD5AAoqTsXh
r1lrtipF2KwWJv6pnWSVUFwmGFhJkfbMNJNw7g6HmvNbjvwBa/VgDJc61f1VBdhw/fjUlzrwPC2t
v+HGnFZjiiYK3rmNtt2zr6ALB9O4msNkPw6NZX4pbCs8fl5KMf/FxNeR+hD/rLivS/XqVJPal1jd
uhl8tkthEKzc1CRSXZ0/CWBm6BLpc197vs8LeGvHtm7fnZgJfUim/iw3ibXj+XiYRXeWlnGWe38e
/XyefAoi6f7xFPkAUNEcoXxpXxyduozTtcNGrl0QL8e3DCGEHOUFFvU/oBJC/7aR+TbkTUM3PS+X
0xhVv8MqvY4FLe+oyNma25Xy1uAkWk7qYL2MQ2KuMDLXVyeLZCB2DiEwNHbkEUFlkquBoVHidT6X
WFaFPZ5r0+pArRFQoEsogTmqKHQ0fJDzWjMVY7GhLM59w0xfKg/LxpzglphD9qLF5HDWJovLntV7
Q9LEsgpsDfEyRRDqzPrysQ7uJ+9mlDHI8/kBzcacTHCf//hONnLjx9BTRfPSVvHS/feS/AL5jM+v
94OM26sLeMLNABfQ4U+3vF++kIOCqFxe03DbbkmoxEBpqsEza+4vJFWV7yUt/HXfVNoDOEiW0UIf
+pWJcvtDxLyanmvHL74HEL7BArzLK1t/SQoCeLkRWj+KrjrWhg+0CksLkJEoOYre33bEKmwtrVCu
02hbD9eGo7REURHKFPj0QSCQtRsrJeZlz/TUMjs52UVKQ3yPSOamg0fUD/WttvqDRCGWdZSs/Dr2
DrmmNm8htKsHThENCB3KqNslwiYGO1k8KgrRAYFW9+LrCuuTxrjJIEQEezDne2ve/GTRwrBQCzzK
HG2RrRJmo538E8PNgpLRGducmszanOUxTU7bOg7cgxzJAyYGHMyFyDePLYxu6d3CSdTizTbHFamm
Og6siQm6pBKAsfeXWmW46OJApw/t/FL6YDya+vhdljL/Z1FTPmIG9kWt7CUv+txs5iOuz4fSjln4
NQYhnfPo33sBm5uV1arFRV5SGtiZIKRQ/vWAN0KfSFd0596l5K298vW6/wo8BgTGb0PvxateDt3B
yONpKYelSItNazjaRg5ZsBVLpBvmDi13vRCEgAqQWA9MVICBeUE41ZwN0FI5jIt750fDyZu0+lnV
KvVsV9u8cVEAEUl+qOadnEhKbRf3brP0xsA7+Xb/yjqjusUz1KuOfWsXSFY5wXEj8sWCfALHH8kQ
Ho+Yravjp2lBehggyP113dDEWTfDAIEXEo28q40dUaivnwoNugrJPwKOZksVoTtLYYd8Rlg6xqq1
6ZyUbkfzKA7rZZjqHhslQbqkVSuwW/9hLDQtzq9YN34nNikZudrmX5CYtkuXSehxJq81Ub1HH1og
jiypCw0oASb+fwfLoKDu1wmEOtNR75bjNgv4j84PDV+7TUbt79bWn2ySVd5RCU5LEdu4s7VMh+eH
px6VF8q+2XdnFdiIw96sjqrSm6/16C6MjauBHEBEkhJkhtNlKytAugOA2tfMldtNwSopWSZyrxix
6ikFzsYRb0WYTwd5TR7IC64uHjEDwqg2ekYFPFEtVqMxi7yL10QY2/ThGvjZuHT8YDjoo/FjnDDW
NHGTHOh66mufiOyPvt5H4OcXIeEMW6ZOk/sHPikoNNDP5Lht+nTji1LfFmwcLmlce9wZkOZ1uT9t
5fDzgZAcjwV/iB/kE4w4isfsKheg8lC0KJE1VmQJvmi53Cflxj9XQ1scC1Vf+nP2V6/77amv1b0c
uQ3TYBJBDJMznl96eyN0aafK9yGm9z0Kg2YlGlJphjDDB/i5xZRnTptR99IKYymHAULzRqTeoUJc
gWumJjsdXt6jutxjlAlFl5HngnvdjUE10v44ZbGdvVLSS3b4DOstUUcFOdBzBEQTdLsKISJzj0q1
T3dhwaXN4F0SYOqPQ53GySYAfrB43JTqDgNSEHbP/Wwb/F9neeklCIcGdUczFaKvG7rKtimzLxQq
5jo3tEJHQKNx0PJwEukQKRaqcq0Hn8avb9n7cfb+JEP/FmgtUot5ZGfKcA0nqibzaLC1X27bjZsw
LI2TE9vK0nPocI62/Y1cl+JZr3w8fbQt0PNTb3ns0cvU9jZq00GjdgthHypVW8iVbWIGZFIlw0uM
VnyjEw2zs9XYeQPQ/ogWS+fr6ny9V86wzkhrnl91ggLqVYGbcCXr+YFFRfhP56O0SlhdvIhEdX+v
BmH9eZ3lq4shXV9nStUs/Xz47TsggfvIjPaOxtpeTsg6f67HsIwsb41xRduqVOFIn/OSrZxi5DAZ
YmI63VFfFpHXfTX6jkJWxcIlQ6SWoJkFqyrsaw0naFHSe/noWv2n2Rj6s1nr+kFkvDjyC0x13sWH
X9I6O5F8nGx64Mr7mJrhF+BlT1XnTB+229JtL1w4orRdnxxrwkEMG3H5/wg7ryWpsW2LfpEitrz0
mt5XlqOoelEADfLe6+vv0Ban6UPf4LxkS0qgqzKlbdaac8wQ8MAtw9zUp5b+13ygGOVyMM5XeiO8
ZqIw/ho5UHzTpCkavwet2qxVP/LPptQexMEVpaj9OBFE9BKNIK3mnnvpeSRSm+B1Jc9OS1MqoQW9
DvmXwmBoWN+CHOx43bd8rUcrMYJj4xjFtVSbksIgIZAWyNhNT33vtcvYOiKB8T7yXHuE0yp+NOxO
ChRGqP4UzCM2Qi3Dnc6RP4z3VmClzkBof42r6sGNNOd1UBJvb8Bm2yeo3k0x1a+mKR40Tc8ftU6k
rzF52R0FnTe/ImfTcuJsOe2i258dTepvhiZ4pA6UVUfTdaqBJh2emZH8D0OTEfp+3kzgnVlcAjqw
q/oCn3QVzk4sXdHtqzq/yCN5bWBXyZJxVc/iAcUz3xHKdzcpJeDBfq/yMjonbnToa996niKGeIfd
MeCuDKpsptZnl5SrVW+UYlNMjWUcAodq1NQ4W5CPOat0jiJc2P7KH1yiPP3/HDmII4KqC/dZWmz9
IW/fMQmMJPpN4QwMZ9PkGGdWRxOqJxuUAKKYX/IYEsqmVeyk7LIJvSN8zdwrVp2/tRMcCa1FzFUN
WfFWMvtaTZC+4gUwz3ZS7acWCwGhTP4Nmm1w1eYF3ZQ03cGYKw6+k76KrjO/zgd97LiHySuMfVn0
lELb7qmY/OIeFdO3mTd8icXMwmHXdrBQE+8kp9YVn/OxD9+jRE8IOJoXpGmP91gYzw5RvDDBkOKg
18epbzovg8GAgNAoPdeKne17undIPwr9zK72VeoWTYB8rHlQtshJFSkkEv5Qe0MLfQwne3gNtKhk
/aER/q4Pzv/wCJq/E7Vd29QgOJoa6RQ4753fMI6qaeG5HY3hXNC+Rq1djeixxvSbZw9HFhfKW+U6
H/XQf8gbhuyIA3Px00jR7zEyK/VkF+4PWStkPqfm2FHBmQtkv/Cy8ijNItKz1CbcjpZtlVsTgu9B
H0m14QOBFjmXqGQryOFp2jeTa6/ktbEtp3OVCfM4lIX2upYlX3l48LMqX0VuHlx+1S78djyGdaif
SfSsUXLg+QC8N6H2t1ltUUXmwX0GuBW9pfbQb0O//l82ZmlT/i/PJf0zgc3btDXXNc3fP88o0/k0
czM5+3VbvgqTSVmosf9JHuVGqSzX5JHvCoi1wRd1tma2ZVCf7bnfL0+xLdbndDIMWnvOZZmHsftH
W+HzsEckWe9lNUH+pi05gyfEjQgQW+OmhGC3jPkIsq+3x1WOl6Kbkj0JCfkKVQdOYhf95Ojmw1bm
mbpzqCkuW9Vpby0cmFMwkpQ2QRp+rUbnm2+zPeJJz4JQfR/Ckd2YaQc3Dw/Wk1rU9Eq5Lnwl20Zd
SLMRJObr/CjEoUsIwjA8d2wTH/s6eJKwndGeomMbqihkPAbTohg/h0alr3RSIK9OpjvbZaXCT4I1
VA9fjKk4+BO+e2lhHmTAEt6RQ29nt8pWAYL1Svspq54tfvO3SmjWJcw7Y0UK9C4j8Y+VoTkmBJY5
ZrW3YtU9lWV0+2VZHpO83qtlHW9SvP96RatoJVJv2Kmxd/m1q+yyzt6UrEdXbo1axCtd/S0XFCnH
rO12leQI+ai0oDRtsjIAsZUZ1aOk4nTO+GZCAVgvFJlE2B+23eZ0PQdWc/PEDRk4/BpGpDuNWfis
hM1dV1h4gIqh86PXwVcysPe5HupvhZmX0Cqsjx5Xww1Ajl9WyJ8j0V4XSMYQRoxayGnXDPTNfWJD
dtA824W8VzgPhmWo64WO8eeZSf8tYJAb30XpbwtVAHnHhvCbg98xqlARpDCcUfgM36ai43G1iLZR
OTKCnu/b6jMqYvonR3Xi1yxIdELge+xxVUiDU37bPfXsS2GIjTMiFFtlHBU1yFN5tFyb383ktf/+
c5AyoEQqrG7SjLwlWVCJCsr7cd09/PlXdf6fUZMIXg0yLc1wTfzOBEeJouiBriqnpYZuNMKDZ6uS
ZBjnNF3mO0ON9M9houT3qeyYUiU72EI7jRKtR9k8OcXOc5LiOUDF8hDEOQvusXiO5hf2vjxw1puC
c/1SkPCRVxX0YlUlkD3ISGSN53xzL5tOqF7Z9SktpCYbY6UxP0v8eW8axFuchT6IowELlV09Vh2y
yPCdXm68rwp3+BwG9RO7D+/RrAHaQQje8bia+z4bvEvTxtZyVM1Hhgbi1YxbEre5VRe+bWUSJW4a
tkq8OKEeCTSZrae6n1x3SCDSoO8xaL2Scxuey87z8cajobJ1tVsD78zf7KyxEIqKap/Op6UBf8hS
ax+USJOhMnZICSK2SczVDt9P/Of5TGoo+Er8W+271jbT25BtJy3NrFWd83Lz//mLNv5FpbANU9NU
kIDoaR31dwt9IAi9ynXK1sKBopLa4w4lO1vhFK3dWkfT0IVpfMjpZX9OQcwVsaO/sHClw5kPyq01
nSPsiOgyxTPAMovAVpb2dGr7FgWi+fNS6Od3BnhG3agjF8Ag9kbzq/Ez6dg9cIE6XGWKfqeOF24h
BVmXzgaUWfYxcr6KMmVH8RZ5zq03vPGzwuOUsfr8MToNnYgsfPnzB6LKnKD/muBUiAFCWKZrOSa3
/295YFpVjKgeap5ykzKKxHM4TmMhEuz6dY415ifY3YwqxK1je6g71fhUNeK9YAwmDXKcdj3Radfe
7TeJIbrnTjTP2YSoyzRxq8s9duv0bIv7IHo3a3PT8rl8Ggr1GsxZasCp6DM9yXkj6Ht97dZVziJV
uOdSBcoapj0lRwUNf6pF8b4oNPc41K55sAGaLRQQtrYjFjrlpRlUClim/iUwwRRRxXde9EhMO1uB
UZamgByJjaSGXROnIXWbwrNHdFfut555YKMn3fQ8CBVPaW1Dr0o3ulnSiqPfs+pTO0YubehvU34M
SirUSdjV95EOtIyES0pG6bhz+Hy67DEebLEzyxbH2Bww0INshfINT2HYL60rGPvAcCfc2lm2B0hT
XvGN1g9VUn5RekBoMg+9mES3c23AQyIPgAIhebu2flOuhs5hwCjD9jyintxkqhN8batrYWcHNxHK
Nz8SfHfuR1jGrKciJ707ZMo/2O0rQdUYbJaZOPGbawy18mEYw7NMWkPy7z2lZndsEAJ+G8s6XU2g
cJ+SJN8ueoE/3348ef8idBLrDLSC2HgwrP+aZIZJI0qy08LTskZgni9Y0ggcPo221mcKiSvjJG2H
PKKhW1FbDf8qzK3ftvZfXeAQsVCWxGYTHIF0BLKziTLtYA4RZWl9CxugfqzmaVuoespGWtzLpL7q
gf/iF55905Iov+B8ABYdBc56WZbxladrbArePWzCtY916rlwinK9KMAUpjj06v8JBq5onVyCARlq
g6PUiDFnlMZQ1O9LUX/Uw27VlS7w1DmGVD5epKq4KzoN7ZaHAcV3ShtUXJf6Bh4knDFuvSNizTw3
eWSd23yqecyG4t307OaG1aU+q536aSk/6VNbnxuUlMTj0Itc1w6aUrvRhmtK7jc90Roph9Gh1Zk/
S78yq/XArb77VXJyPpaPnn8Tw6KIdsS2h5+HPE32caPUB8qc1iu5AbepU+2NmwzkkICyTq2RgkQ+
p2jaho1LS4LUYOVfIMlX64QYza20tUgjCx0DAsfbhiAaWxiH2A+KjTevUuWLMx+hiPd3y51pdDnO
1IrCU6e01WWGjmxBEJ701nlulqGEWPZr6ZXMvBIUlwweUa2g2KgJY3fayf8JYE/5L9u9aqMTCfcl
l++aUn0HpKKeo5E9oNBN+qY67glJkksGQVafncdb4eofRZyG294zq9uCaTRiTDWsFNr1RI93l46F
46wQns2K77m5E7Jy2yYzhUa+4KMlVqhwf56aIfNLWlF5iPWmgASptkdZ2pYpyfJaUjbtsWnsjwZP
0RHRnPHg4dPAtj7B/eVMUIt8kEeTBsAqxly3kaeeB8ZsWRZrQR/CUEbNu3iIyq7ZhwV8JBlVwgN3
byPT2o/YxEiPz8jKakK/3yzZClZEFlRB0YDUmvQuar9bVXZT7AnLycmC0lJcW5R2qGLFenbR+1Fc
YE6KyzTjKX0SFlZRRYDYEGj4pgk3uCuart5SUvtWqpsnp+WxqBueKQxZtSALpFCm45+HFfNfS1e2
v7oORx8siMPk9tsumCqLo+aiqk+6pp/jIAXiYAXaqzxyFKO+TWiEcDao+HRLUyOSXKn2uhpYL0kT
jHvcGONGnU/LqMnOY0+9SeSt9TLlgfaQNOlV/lU6j806j9VmzgnLvQpVKaRA0bSnnmjDz2U73qWs
IZm1DRjT+mtVVsm+d/N0XfTNLukc/bXw1eE8ma23ljFhxJnAXZ5C84GMXfVe0TpbyTixJPSrTSgC
bbcMxJ5Tdm+9inNobtoqxIWt9DKsn/U8Gzd//jj/DR7SELyxcBLk4rER+D1qvA/MoAqKMT8VgX6P
AgLeHVPVqI212sov9egBImwI7D/CSZ+a5ETPOj/5oucmVaAEi73ud9G2IqVWennki5T9wEmi0dJW
1hGcirkqVEvZRdSFT0gukA0M060iLWSZNAN6L8e20E3jUDrTdGfF2O+DSVE2UlH+61RuFuqpztd/
/iRU1oq/TVjkB2k2uBMdPRJBIMZv66XYNkqLJ04co6ELTyGWvqdhirYWgne84lWxm3d3Z/lChB8Z
8vLO8BDRbPs2G4kTSUmomTPWMg3rK4VzbW/UVcNHWvc7Upaq93wowNTE4VcLoR5EYru7eK0W392y
uVY51MfPDhq+wB7IYVxhgM141DyCH1fa3DuRL/zgpNLo3l9AMpn8IF8VrZE+DAr9U7ha8QFTl2ud
lnLWzzKgNeOUB+yAcNS+Y/I9UriYPnQPlEY3h+HmKhogUp2JHouj9cKSanOv28lzN1CMnVfXNMj7
jCD4cNaOtk1UBGyWFAVLFIPNLMqqIwC7tUPiiTwt8tLfT0o9bDA+WZuiMkByxMWxGLzhRZ0C/zpV
IgaBiDTXorS9nhrPvGQeNYclZNbxIHcIYuy/BF7BUBan3zKsiuvIik4qlWqyLwdzWnyWlInyHb64
AS3yf8bHZWryYiIDLfToie74zxgPSR/oqugo12FVIJqrrYjHaCzYLJSm+l/vQua/mpkFAEbBZkiE
13jSFQuybqQWZycEgYnvSFW3Kea144Sdk8z52n0qkcKsirLRPi2/SDQNH9TC0wNxQO3Fj9X0kMcG
FNmqnpuNPUlRU3XuZ2WPRD7IF3k9Z0nw65KX1ZclaC1xZlfPnCXh6zygrmoyPzZs8DY2Tp69M9k/
qiLxXkJ1HOmqGNMptiP31unDddm+44neR66L1N6eSTUc8mxy62rK+MweyTliBuOflHrq1KezI292
ofprQTjfE01LCBs2+ZCm8YCvYPjWJugHxDhrg4o6PwG18FmjqO0jCqMWHKJert0gnT7kGxTagpPO
cupuo0ojKrIf93qU99ztGpK4aFaYUolJV+zedrJ5HLUWCcoKaQXYQ1Alxql/D0m/qEhQ2Cw3Q8om
aEW6zbRRO9y44eAhxTPM3nxQ7HXj+i8ov8zuaVZClcR0xSnClbzGZ91ju3D99lAVB/YuwCFmG23j
wHWv6Twc5M2chu64AR5y7mK6dHUAMIGUNyzltu7jPsZU5TuNP7zWibfrrBFBG333N/wFR+rg6bdA
GHu/Yx2fDMpfrn6QT2IH9nilK6gzBBP2VhRkI+ZkOBSzpLLCNXGiRfchz0Qc4r0in40SU4UCvGxY
w9Eu/4QZ+hGWCLdumU5n0cbucQxAAJuUDwjQM3eqXeU36TryMkSxwv1e4JJfflhU3s7R6/h/D4PV
vLdZuY0Hpbr4RCwOr5oYxEYuY+SPEAosbq0qmqMWV8oaJS4Yj7qoH+UbelsTXjC385O6Iel4rmL+
MnvFY0f8QjhUG2nzaqYuhW9tNyBIrOrkCxJ9VXuC9dHFJnhukJ8SX9tUnxAmVp+s3rLYon8v8v4q
1yTyBcrwzyWKXKywMcK4Wd0ifn+SwwE6wXTBe1OmBXFEcKchBG3KmYCsEVP4NJ9Vc6NFnolR2UgL
FksZId/rGQvWYRh4e7lSlS+abE/GbuOcEfSH1rjqLFobapiY5B1QmEmyfa1F5nl0jQ+5C60MZLjq
RGRw3m7yNGpeJmUi2UrX6pdcI0Fjmo+G+Zp81y+KHzEa4Ydu1MrnyiqwY1Ny9tqypGTMTsXv1wq4
wrscvVoRBRshSJJGC6CvStn08UdbX3dOQiNVWG21V7Pw87Kk70XSAmiIy703aum90GrzzML6imU3
u9M/aq9zOpFcWsoXpe9Q9pc4rtBkhlhT3KdfY5EYk/IM/Pofw9MTMREZTJwhvyWuTy/bVrNV68Kx
irR6+RiXT1B+mOMsW7T5ribFJdR6vrXKo3zy66qLzsuA08wASVmwxTjx3Ide9NiYQn8WJsWxuY5r
eyqC+shTLglS4QsCL9KmJkzSI0j6rdTg2In4rjWKfnWL6RolUXJVC4xCdZ/rm1adlW9QchMDFwPx
MeWlb7TyjU6nHB31qXZX7PHJ+gmtYDPOgUdWg5c17TBhuMLXmeHIlE8p3W09xL7g7WmV1lr9FW8L
s3do5S9VTwBwTyHyTAF4AN5DBoFjxtNjZPsMl4ri3Ws3VG5947c7E5zyDRsMuQKZeEjn+mHomP7Z
D4gzxWvT33Os5ttpPiJ7rV+O5DV/aH++O7S2D0Fd6FC+/vOH5RGJX846zPBpQ+JYE1wQfG4G7Chh
lNNVnn14FXiwIW3t3VIAT11LeaiKrRwC5GCgY3p96FT8q+1BaCUt93mEmeaXIIX0bVXBjh2seshb
UjB+HaHYVw9R3o3USYZmq4mzU45oCue/qGq1At0CWs4uYU1/kDzUehbxU03MNx7mg7WlWeGhTMPv
0jQU2oP/mCt/4f4iGQxohgXJEJfmVBGm0uOu2eQkfDSKv+Qf/foZfebQvqSO31qdcgiLxnpgee6y
z3On92oYlkVS6Tsb17qWIYI95GHKA/W1B8/1gHRYirWTUiQs0/k+igpWB3/jVAf6q9vOHusrBop+
0pPPEQ1idEpQp2tPtPt4mvDn2Rj34tmo0GBsPWJnhCLNJdXLad/Ofch8UuOrXxXKFsqT9hArqrJF
vBliZl6Ec7LZEVYtLsF6jzovvLU9BWkmHPal1JZZhsEPnWdYEevPjUUg45Z+0SfBY34qooYMWnnz
LRvLbsYhymFAvqRkhPnaUFyWkQG/kGOZ/WOS9BS0aDnySetog/D/sMf8IieX0OljinG1s0Jgm9zM
r5qRa+di0C3GJr6hoUjFWXTjF/ntSf93VQfICHhimdfb5gq5/Zv8PXsNY4QxUROvs5J0YtkRUnBQ
XOX/yUmBG5ROdGIzHK+KUBC+E9n2JQVILJdBDsFTlk4ZIoQI9plJehU0g4siWkeIMU+tmZcwQ1nV
e1epRKp6GUgQy90ZTT9+SvxoZiVZh6T3VfaRrLG9HvN4ifyNyAj9Rovzc+RH6bc0r7+gNghPJftg
UCraSk4uUd6ozxVnMigdia36nNvaKqDYdIzdFDPyjCkfI/y1Qe1dZYKQj+WF8YgYRF8znvRWI6M7
xNEIfTbEtGs1yjNPPmHDkf9SpCXmxZwafe0p9XG5E0vrGgm33rtj+AFRb50zJ3ywPiW/NVOns6LX
5NvFrrYq5henHcXbcuon4o0gT1p6JC4y/hEpvvOHuAdDk45ruoHA/kgRSDPgIOR1rMnG0r8FBclX
3TTmjyphZ2Sd4pdzcLLspwboe5il4zbuTHddZWO1a5QpuXhqNR2KIsAETWNxbc5LdBncQjoVnGaD
khbwTysnCkWzm0s3TyGy5seSCiioZ/QbbzDZh6MW87dOX4UrNszqLld8jIe2ZVRbDBjz5lEpvrLI
My+uwWAgA68RsRYbR4myUy1wCxUE+C1aLjZ8+EN07xqnyCZ93cBokYm73HDaWuefUsPflS0r81BH
6V/OU7mUgrJyvI3yoyIjJ1n5qYssTfdopjedoaCaM1UkfYkPGrr2CWJAoqvsKmEPbK3EW6pg6s/B
L23kHYLUR8NzP33gb2nXnla5h2a0h8+AiXZt6FId4m5c+02Yrh1SwPeObtpXg4SL5agPW/GzgAtA
EnyU3IiRxXyt9PqT3s8VO1cfryXdvWlOJU4oBNzbIMQV1ecGFsuxfXCV6nF51+ui9uQENWkMsv0s
+81Ry5oZzRBI+r8544HedXt+0Pv/xx+Xf8yBwkO3SfjbRp2lIJV8ldRm39EFYoF1M5rppqpZ5RB1
wB+Rb5pzWW2YC2zydOzKdIdNk0ySUR9vDgXIWbklX2prYlIke5jalKrBspXnUZMcPbSB1yYvn8tG
Mc9S3SfNS9Bvni1/tM4K2qd7nB9EWhjHMbeouM1ctCD0dgUuoU/yuhHY2boozY/SMZXTmCjji51q
10qYT1WDgeHXfSwt9g3C2zylHkb3Nn4Yw647jqWBjNqZ0kcHOACL3L75AnR+TQ42m3QMifdgHIHZ
IUSJif72jHi8SxuQr4IbGxTQS920k57hItGYYWf3sJinTCuimSffRY/gAYioA+tzDtdi0Aj0opXc
n9Msd55hLnVuinYT/MJZ6Hh2vMzDDjVvdxWVWy+IrfJrbozDverFEjg9ynJr6uMGt8uq2AyDw15Q
PrD/eCvt+mIjL4qKpEO3cAnfs+38qtRJtIL/QAlsNDATw14/hXOxPYnNo8HMdTPKjLGuVt1FN9lJ
beVUInUMR4hxAeWmqOi7i5XYRgOv9UhAWHrF6GdfU8V8VKqoeAzZ1A4AQ16RwD6XMiEBEXayiwa8
q3XjhOtfsgt59OsNKcWQ1+rSfmoBsxyD0EWP5banyYK8bCcdrIh6/v+ZRm5fNQc3FEXfJz9qms0/
viXHFxe/jE/yO0u8Dp4Rm9GLHjUPRLHuLYsETTlmeD7VINtoWfEPM4dkDOx9N9glAS010aLIfg74
3dQDKZsktzSGeMrLWH0aewWkQ2SqJ3lNM8rgJmhTyjfNMHXP8Wh+0wybQrWO4Hgcc/WlzyoeGViN
W3nq2FV0wlYHwmJ+VxN29EAqB61sVWVtikYx7dlrooT60VFVPUUzfUq+VN53HQ3hPZivOL3pX8Nw
uBF+aEVrVSHAkigKsduYnaCMuoznhfdaaYqZYE6YewCWIA5DjbAez7J6PHzGBuFBuZzGhdM95kO0
+vkJTfV9eS7SFDezMflfGleUNymoNHr7A1rYC1qyACual3rlpxq1S9hq4nONdmH5m13QuFvpS3HK
FDyKM7WLIFOeMp23exP35nmKWp++YncORl+5hsjHnvRKyy7WMH4qZsYHsux+R9pLS63775tfDT5V
41RtghLXhJwPShNyY5hVDwrZjRdAoA/LvSzlwPJFUYqtUymfVVXvDvLvqBpSqWlsfwgCFPYIgWbA
XFaO7YZU7uhYeGawB6tSfiKh7J4LR1/9nPsS2zoHc2va9zHcDkJ5T+05WlFeqygErdt+wn6i0oOY
67rH5CJm+Zdsk4WTlT0ml58tM64WaZc9jicpEMv0ZuvpSXghnvJVft6W2jinvIYzrPia8ikckhcq
cdZf5HtcokpMr4bAwlqwSOuE7R1AZOlvTakvitxY5P5uKjP4sHJ0ISfHWkujqMxak0dloBCt0Ph7
Qjvrm5Gn8VrmfYRuSLpWS0htR8tFjrCZkzrbcAKZK++xwCVdy2Z9chZ23e5du6l2cqafJ//CTMdN
W9O4WRgLNCCjk+XT4MavRM39Dd0g7cLAxWE317s8cpxCD35wN0Wb34ZYOdgGNbnZWZ1sVA/iR2GM
OVnV7AJpzlVDOL3F1RBfrNy5eVbzuHTuumSgudu7LPQ7vT96bFFWQa+E7P2ZhSVow0xgAcsVDQoY
5eQ4w2OFnfCy/AOU2FjT+u4LNWPjWjT6dwMYzMHnQ9pjJjUf56SfeTkyUH/FOVwaG/6beaUx7yYP
tEFM7qj+oJDt8j3wadXPHWj50poTE7JcpiiZ2RzkPSpXQrEBLXggUmdNKJayXwrIbLizE66P/xXg
qJlzNf2f6gSq7bNiQ2XbprmWrv1Wbfdds3DC3tCPJHC4X+OnTsk/6rFtbkPIc9i5A85TG3GuNYp9
imXYW/ldviWWwL7S0pKLQ0Rp+GSaiIIULawQcRIpENZ4yF1u29hO0qPwi6vW5d1dXqIWWOxUsySz
yx1PSg+Ls+tAL+FXdb/qM5dtbjNDsfUvNjIfxczbkx2w8JI6P8vq1F0mMD5poqXq0ZR0MkkWQert
gEBqnI1ZBibWC7vYJilL6Mo+SB1Moyb+2i7IcNYzc7qTR/2lKx31UQ11orf6hOB4KzhGYs4smMYU
PqhxEG0b/WBS4cAaDlSlnS1/GUepogx7BZzTWpaXgtx4VzLU7HJ/qxONZzt0JuJiiJ9Nep8rDTrc
DmHULAlMId1XYCEKNfiqeDmlHSOzeMzSkXHcp7EoA2mKuNvBtFeBwgF2zSOCJrH9rNCLAGKd4R0Q
W4r7iNdNqUblkvXpiwzfMtr4qQU0N8fiBNsypqMQ6TGyTva/J0k7bhqgHfk4fnfG+EP+wL1S2DsF
/ybmdvtj9DCzwpNYyZ0xTUDcK1FcUfMCAJZRmlAMh6ZtKmg2ac7WlEZhuwCKYMe7pTuQiC94G+y9
Y2WMobnRbiGt02uO0EmkNBrWmbyThsq1npyAUM9cza+FUn22ZuhAOdYuG6YgWzvzqV3qUD6xyq/k
u5I7a3jZNtaU5KJFHkOfog5rWQPFTQhSJ8AcWxv9u9UyS7DD9IlN7omCyzthLKV0dU+k53fZkM5Z
OT8KE62gFbx3ZmVQVabgUQ1BdjYT7xuggBkmptxU0+ZfS8xMPzm9419zeHXzj4laWVRHPP79mx31
CmGfUB0b4jL23QR+LEfVvVKqpnlySGpBqETbCSAeUOBY2CctJniO6kYCOdJvP5Jo3KUUsC+qwCZR
yBQ7RShoAJ0GuChfe9GTZ0WrPkKz72s7t6nF4kWOVUslNq/bygUV1H+mK9ZoGFygB8aQKKV7eIzj
PUSO8mDVSrZTgGi8xEFTE6Csa3dnGrN13WErBQn54QNg3rVRoh6pF0z4ltx1RFuCUr4+vVSVVmxV
+qG3iZTfI5ovnrJy9HYsZr6bBIZdLI3wYzXLzyGY6Gf0N2ClEfG+Z467ynsFsaWNsxD4/NwNKipn
hTdl5Zua/epm45PPWHiL4z4+tJV9hJZm3/zerne4dMa1nH7ky0glqK7Of+5B6r9LZhz6NDTxcBKY
mjBsKVn+h2GAKFhgjwTSHDPbfHcLxz9OXRgCzA3gsMP0N+HKr2SBMacytXEjRz2wzzypwrduSY4X
pfD0aNrDAdN2/PrT1TXsH1qU/1C04atcZXVj7JzmM/xlq2Aw02+gKb8qWgCSxmZSIonduRRWRopc
ibz1z7+g6mq/j/qu6poM9rqhCVRB/1KealMUj+S+H5chvdCsZ8eHqh/5av/u1gFqymT02NyoP78r
6g007FQlDve2fhmEWjwWWjxd8yG7RF0e7uvG13C59RrbY9B0HRqFFbT/6VEp1ecQnc+byOYSqBhX
BRKjPT2zXsVJnITnvtZZiaY63E2nMGbwirKHbY22xlfUkz4r+9gYtwODfJUo0eMUjDQwSC294aux
dpPXvYchYk3fICKvMXXqCnH42s4+nDgRrFFYql6q8VyZVv8ikrccJcWDw26M4kBcvmtu2W7wgrQn
s9RIfY31YrsAR5PqyTeReuS97VyiQdh7eRT8fZSz/l9nsf4kC3Syml9HULbjgoS5kmwjSUPsbRz7
IyOM6bR/VTJoKhEDiCBjyja6QsEG1rSxjd0fo1zjulXlsQZy6rVs+wWzrkkBgqGnxG2I2CwWiAwL
4ukiXAAG4rsM/yQBT98JBUZxqxDcGVTecqRAW3kYMtPa6lrxVoQEZnfzWaBw3Wj7eK1KTXYwXOX/
kMI7YdyTmu38ftjJIpuWFgwgBNHMtP3UVrJbVGnnZUQ00yI5JYGSnTzBcg5K5UafMgr4xPbenNj/
6tI6uYMGSTallWRXjztSPfs+KSpB67qvEf31dYBn4TxotvNVbZkL2Gb4x9DVwq2DN2e7TBeRkerY
dFhTcvuG38bomzaHDPfl9IPWKo4HHKHrTnNRYaVEd1KDTR6XHxFAAjI2ubstY3RFcqVB/u1Am/sT
UF2wmkh2V102FuuR8j2B8Pn4QPlo+6sEZgY15bWYQOlqJ69GmfalGOp44Ub0mNsxuBgE00x7EpDo
vUwmv7+K49kn8JjNy/nXi6zM5BoCgwC15wl3wJyC0OVzQQTZ/p8fd5Il/vW4460gQQ51MXpzXUpU
/zGgteiJFR9SAzInG7OqSW7QUmcSc9KjAypu649Zd6+dyVpHLdmwc33DhfG4ItGk2NPQLnaTsCfq
O1TLl0+yCiwyrs242ehpTsXcMtrsLM87Hua1NIP6fqjubB1tHzUHSrvmNKxVHCbPZRJB5kxtZw1f
/a2b5c/yxbS+FkkforGG1Q68FJqqUw6ssmLjOGiXZqQSR7UKyU7uK9/N8oopVL+oXWJQIArCU5X4
pBzOa3vdbjBUkL/7Gnc2JZwgDgiR2UpXiw11heC6+tUatY/M1KaTdH9IH0iBteJAWPMP13PXIw/4
1bEtduOZw4LOaEvsiM2AdxB1Wj54392kQ4OkZPbB9zpatp5rPhtmiOhb7RP8KD3zMLaqcxPEOmmn
6DbkH5lUYGAwEDHhz83PaMTTw1aPNJoIdHWt6a8p8UmWqx8d4XVveUMwKXfuZ29+lgo7XP7aCEPg
YsVRsbLBMiEhs8OtFERJLVSRfhrZxN5l9ZwcsGY3mf7G6Ih/k84pp4rra1N218iYDb3ZSVAJvWVp
iDd2hmj1qvEunxSmSXNtjdaREaNmKOrqx7JqXtGXDee/L2sy7DYWyv7/CDuvHbmRLYt+EQF685re
lff1QqjUEj2DLui+fhYjNVKPBrgXaGQzs0pSVhYZPHHO3mu3xGtFSJhj5Mk7PZhGiCmkIy/LmNJo
lrWzTACWEsB2RPivNrTltHtN0U8yO+Yfsqz98PXr1sP8b6omZO0I3DMkhS3E8APOPvcequB6bLLp
NrXJY2MJBQgAIPk2rFvuWfCxmCz25nLZE/fKVJKgvSUiVimkxPAlQtcD6JX6J7/LAfH2Exkz1ysy
DrmgxYKDS4MJBKYWPAFDtG9MgwvGSvSNXTs9450gfppbNCCheMEG96z2KT5+5Lu8TJ+p/fqV2l31
wrfYaWiCjao3rI00NfqNjniUFBz8AKsu876sphxfygnaYjBryalIDblX469atulmTuAABJ63Kv0l
11yKxyKDgYVDy/pCRLYOzEknUKbXttpkoXGWWnVMGZn+Eoo6en3DeDf4MoLdDIfmpLqDy99nG1H7
JSJI+ixk2+vNuchcG+bGjFSoWw2+xwwothGoijAlatQJvvygEEfJBBNQQ3wnY4zz2Daw9JIMoWr1
iLaU37Kq0T9qjlrSP6uBtpIGEQwRrIA/1Lu6zG4lkMiTUt6kZamdBQVJ3rg02PIcIyJ3tpWnSQCN
XSAPuJuMI7ybrbc8+/NtGoXYyjFFf9Lc1LqH4nZxDHudDn38Q7Tlihx4gsKQgazGVmZrdbcJROnf
1EtL1/Wa+6ECV1u6UNpoLdyrbVYGPvigs4dAODXmX1N3spsCJ4aTpscgkv6efi5Fg90WR3Qk3sYo
0+8VY47nhh4siphpq0aEahpPLv1ao7ty9uScgHWaWEPiiCakGk+kaYMmhOWXdkiElnE1AQW+7VkK
0MhMh9Rw650gOfs4pOEv1/jACbWvJsdZt6nILq3Gu/aMDi0lY5mvwGIAp7ZAfZWLg3ofOTNZhuZj
sSvdsL5ddlpKLeKCZfG6xQKlW8RCGW3uvV7/bJqG32Z3GPbKl0XQgjjVEhx8FXQ3bb7ODCfax4qZ
WS5vDsZTstZSp3st7fZLE/IYlYV8nUzaq9eX1TeQtKcJL328fvsw1k/YKS9uWtyq8lg96CUyzias
134L2dFvOufAOeCvvDbaQ3UBj9c3/8gUX0wuF+d92D/q0Yfa5iiAIeuTgSXCsTZ9x3ZItSNRfGAP
80S5vxqR1ARmyIVxSvFUbVHLV4+5CHeNCHr0chEh8otfJqLBuge/fVSbKxG37nrMPXKwrLvZWGYJ
qfNJOmVPKgiGfduFJeGTI+v3nU4HFWpAi7l1N2RDs722CLSSU6FNjC0pHgcGwmibp3wi8jef1iT2
OVs1UIxfx7TWXlIIZ0mOJTbxddIlQ4LlaYA394RfS1SS47Av46bbjGFdfUTxPwBorZeO/TyozHIi
pwGNtBs57Q730Li3jXLcTVj+tlFpjYdpmVY5SESPApbpWomslPAq37U2in2NHt4FM7w4Q4eHSTPu
6j4inmgpEHLXrTZ62ts/AlNYN8awK0mc8dCIHcOlAoohfxMVP79KvTRW+TLY8RIGc64dTYc/hle3
7cPL9TO4ipdd9DLkAy7cNbzG58jO6kuWmbRAPBEdXFoy0jCzkyquQVbxS/bjjT2xQKm5snpQ4BL1
mlJLeDK5zaumuNJLvJqQ1WlR/DdROB0HhLVr/FY10mvHfnJBnx9xeSfshZ0DEQ/Jh53C2Gya5udy
YBnULqM/WOc0JxUP5I3PGYZEVZ/JRJQq+5VyKt6L9CVHtUlTmTuIAdsdl818KIJMfw1Ca684dZVX
fZvo7iDopqcLfxUBf6m7xUZLY4xty1FZR++i0B9Z1+ezbS+mOcsXn1o8wM1/rmZi4VYNqaH56O6R
EPUHX7jdyegZfFxV80x/Lp4TBzs/jKn9Lb+9c0WAlKMPjTNgFWdTMZMXnee8MO6UN71NWe3NbcGA
e+E29rZfntuGN/5f1L7MZ/6qTLH8GrrhWCCkA91ATc7X/1WZ9snIcHvi9xuFpX2FDgPk/+k4wr9D
4QK2rjSibRk0bx78t0tqFcHKdGv7jTIGUTlO8CgR7ZNv6oCKlqMBmtJa4HjM3L6hEgt/vf7nO/4c
ZeJn5dLuUEJqYdmAIzP90lVhtKXSGx6a30f2bP96LXKqbxWb+9O4bG9mpAgnR4GL9U58zNya9jk2
jqVmrPbpcuTUz8pb4uYPZZ2EH2benbu2Cn+keXuq5qD4pKOOhxx4gxlaFedBeL46cpSDpLEILrhq
RSNV9iwRP30YbpxBZm9FR2xo6PZ0w8qcNUToAf4spxX7OC4tVA3kZorQN2+ECf610DUkMOGjhouI
wAGmWxc2u/W5CXGYQdZD+5COH3LKtgCdxe2kT4Q9VFq7t2XA3m8pVOfMbvc5O/R1p+woOMDiLWmZ
T9JMmGROhQdCaHrThmq8qxn7PJhJ/c52rEJznZGa1Q/agf6YsbnuP6K5ABBUsMrqZfKo6t4c+hwC
i5z0EA26etmeDCYNjyZJZw9i6tlSkxjiQqneXkGXMHjytXpvjhnLba3VGrlcwnoUps5+PXTv+QCa
raoU1ZFoDX5lmb1rlta9m7JrAAUDHXUwL/iKhjXYJNb+ZfqkHpLR+cZ0YT7nbifh+upizzvGzmxJ
5Hrs625VP6iR/MitQIigMru6uMQSE5pkrxbGZVJ7T4NZ5CFotfRgByIjmCCvt6GTAYXnp9/44+js
WsZDp3iU4MCLDOsyhrRNFurDMahy8u+Qbh7jEd11mUETdfS+eTC5QrZRVflr5SBpHcT8dZegwiyM
jykI9Z1npjhQ4JM9z30/w7MhV8+XHvskEruWewat6OpG13J+73WUbpDnfstbA0Um4DV3LLu11Unz
6Hpa9ZHodr8rE7peMHqnp7+OSiAhljHquMmpv5bCUPILOLVm+U2brYiNhqutfCMptz7v4iaDCrmZ
fc9eh0oxpLXNdJg989WywkdCUZ0X2soNNAx0nXXMh4nWzCjnjzKW8Vkt66XDSGTSNHGYZ5t7uAiP
/TS0NwmRygykvqt2dGV6r+QZ949Xw2s5IDiDRgYcYHoPxpJ7QlVDOKdVGSUl4q+ofZFO8aIkVkFD
X9v0N+rts6xGN+qd19xid+ZElyFeeLPqIf195A47kbkacptFDj7TdrpRD4Iwwb3lVT9clF3wU8gr
mGaTPoiudeLmeohr7lS6iXGMMXRtroVVDmCQHjOBah3e70ULZwnzxoRjrSbokTmwoKd02pLsSsaJ
C4jFkeDtVQWU7qLyH/9zS8FQc6F/z43wN9j8R3cUb6vn+kuK9L8W7jCyG7tLGg1aQhKuJ6P6JltM
ulEeBscOd9B2iCrzcx6f5kjYOzJsACuxV9yZzGz3VR/BRYj1tZcVwSvTEPs0O+RmuIM0PtLJ/ulN
CTBMXONnNhqS1bReBaYe3o7ZOJIdEFLHZ8UsDhMYJm3Su4PmWuHZLGLtPDgU15vJzve4VWB7Lxe5
4IZ/P/lkRC3jb/WQ9BV7RaFn+0Fr7pNBx246+S7zzdFgbQ+S/dWlZnF/3bpZNG/NarQPjK6ofaMf
Jci5N79qnVNRAtvTSMFSWSeGI/R9DVEMrjlVGKMHhpHQf6KEnntd18b9FX5Isb9hzNBYm4or4ZS1
2o1qGkkrZq+Vac4t7uol7InmL9p87TA4Sb5vRid7NcLyQdkqY1EXW+kwWGnLVtw5tHiOrSMxZo5+
ArWn+LzWuGZOBo8xy/dsNgEwGGAFfdRhlJg8Jdaz5qSR/Arz+E1WxgaNe/eS565909yMeBnT4SaU
5bZbhjdqgjMQOnW63m+uP8xcIc1r8Nm2qDm7Y1Fmn0WfgkNc1tBWN+UDsV4qo6NJtfY0t9S8KJ+A
e4NdUlMNNMgu6j/G/H08uIf/fLLaf3e7A7zmFuWFa+ug3Azzr3MVFrirW2x3TvBZ3qYpwig5WLa9
KfNil9OxWiuSj8t04yFfkkcXkI+W6s7TUOvfEu/BTAmw0bNRR6kT2njt0hF5Xh2mZyUXVXMydQSt
y9nONuCJwcV+32YJ+TA6CcWYDX+4TnpoZRx8DvrwPMN0ogMBQTqI/eCUBeOnehbLz0DNox3SVb2g
ifeKs0smhzdk5X+xnSkz/p+LGI+V6fqGbRjY9E2GHZb1fy9iZ7aqwLZ78+QrdyXhmeaa4GGgTHCy
VIetDcDtpqb8vPIYsmomRJWNLXmngJh/H9kVIVRh8nYNiKpzi8xhvc+Z3f70QfufnMUbK21QPfA/
tW1Kjpxw+y5GI4yPWh3FvBbFesbtRyWVjai7Y0fQAZ6F/gnEdtUNdfGdXQgtuNqv77o+986G3aw7
qEQrzYXssJ7FTN1A5390rIMb29ZFPcRkolxCM/LWjRVEpAoxzI6GKuFPEWPmluNFnarWOOk39OfZ
yZAR0uiIl4skv6+JUAVwGfbnEVftBaNOtZrpk6ybycseqnnwQaaX8RKK1h1EYbhXp6eye1Z9/tOx
/f44aK1AIVJULIOIAMbOg4A+6K+NJqJLnBv0F6pO7kgD6Xeiy2gTOp129rLqVR9B8xMBZ70W2bIO
lPXjoAXDyvWyYIUrm56HUel3FHU4g5sm3tDoDb7950vI+P8tZGQCurdcPz5u8uDvmViTGnqj4S2C
DMBWJ8UR5LjfiSP/ZbmuRrKx+yxryPlKcyAOcfY8zcMioaYWH5ibPDnJrK0p+Jjjd8wWyqY37iwQ
4ysREzWCMcnfjhmWmXqOXovBqA9SOl8iMVgjVTtavRYk/hdMxp/X8vFqwion2s0htqULFH9FG1cP
iovAtbRqhYG6LKzf7dEzbhFM0veKO/TparASO8+Wpk0H5RzPOw2xS+xbW1lCoTfiytt3ZuHv0ThI
RkP6gzJbkeh0q5Va8R4bDNkjLQs2WpvVK5VlVWT2TH8oR1tvG9Vj4O1K9hEGYTJ3AXfwm8EKXwOt
ynGhtfbJlNYm+w2AmipZHq42Kukegs7jo8R4/OV6pK9l4URzigD3OimhViprSWzPzUU9WF5KRqrS
7nMl4j5GsQBgvWpIrf39EA/1lo82wYHsEj8w19o3rJYuWXmUEBEV3iUfuT5Ka7i5Gs/MEDN+y5h0
dXVt1eww7sv+K/JQTqguchMyqetQKfVCK26zug12cYUlB1qHfi6j9tgs/hBukO0JDT3ovuVpoxFL
FXTg95egs4dFJb+OiSq6OHP6cpXeX6WErRG9Ihxp9qaBE1zRItVDbrQlbo0WalT7ZLrYD4PFS6O+
Ni7fP09RsDKYkd/QCvvXF6mtz6Aw04v6VkeiDvrPl4rl/7Wl9T0f3IKFdM8OYITpf21py8zM8K/i
zwo0EhVcjyVzEFNAW5/W5qk1yg4QVL5X9cEYzMFDlWd7O3bnl/lgdXOMgy1KnyOid8gvwnkcTgye
lkmqRNizg8pnH6W5lFPYze+9ipUjjOr23a4bZgbow/X0RYbzXUIt/Eemqo7cYd5OgcndLzPjQ2AQ
8hhmD3VZ/5ePwPv7hgv4Bfe+gQuchcT4fxbeyErxdwJIPVbGcBP0hvMqPGM8NSg51hBynVe3QpcS
sVjtvOWrOUSEjaPL/qi+qo9+zspGeG1ixnCYHTs/OkxqvIVIhqUAPU8efGA6pSSWErfivChYlzNC
zWH9unTXGPxII1kcVXnt/rouogQRIHk3b9lsgDqmXb08afue1jcHFjcxiTN8U3RBfbIsv7hb4q/X
ISfvN8dpN7EBv38osxgQEZs6i0mB2DDQdVcyJWJuOFpY2h9sIdIV1vTijSmkB4phmuI9KTxsvxoE
aX1U59t4eZoFiXshzvg7PZfiGYLktJJQgvY21r3jXIcv2dJIVw/6Er2sjhzCB/7LCfs3m8n3wboz
ILSogvip/jafewDGIaBm0QkY8ZLHE9/IULM/9SKJ19Iqiic9rgAjJXpwsfgECed1wr1e7ssaoDar
9bzTbEP8a8ecy/ZHEWr7SpNhdzQkY+tBt04j9urPa4dPS7Uz2zr/n2Q2yBZY69Kn1dP16abWSZtc
NV2OM0LXD0lhDRvumtZ/KX0M72+bOborViDD5CwlDURXnL9/bWAqBB6EIWbxIXJrLP9UB3fokV7U
7Ob3M6fUrReddeaEE3M7EHW0HTwuwDqwp+dJ3AMzihEluD32ZL6zLtJ4hSJnWF+13lpv/uOJyb0p
HXEX2wjBmU3SZJyoPFoELgkVzXM+FgclcgBOav1q9VjLxIM6kk0CbNJHdZRF8tcRJx+1V64fhokW
nzE+4Dv6ruJIoiWTRC+rDQI175ZCpTrQgQMhWZWfQTR1V0FC7Vafah1SirHlmbNENJak8m40b5q3
jR4Fr+PYP6uY1HEIzjmdNMROORB2a8ksDxdZMQkOD5L58GEY+mJjFG4Ktz7UCCVbdFsdVIdVUxvx
QQ2EypkFnIku/V876k1sm7zV3h+cdZK++AuRKMyAKyvThaOBRmLHY57Nus5WDtTIcCdiJl3qoaVN
/6qjBipkd270KYOFWdg7D8XbjZJmqYcMNydzMrjnV0bESJ1dMyxQs9G0iiLmbdn3rM4LLGsEWyjr
rKVMPyzvi2cwf8umOn7Je9veV+QMHwaPrEdT5pQ1oMXDK9XZtiMCK3LShy27Tw99YhM9UyckGva2
fpvmU/MM/GEPcyZ9apXiM+21W1UFqrgmOYZnu5pIopXdTkuTgbyKKjhej0KifVGFnJH9zTtLTtMe
ghOalSjcIgmdX8jKKy8VVps1H1n90WTaFvp2sSPgPFv9ES9YgonEtYt4FZ22fjk8xbl+DOee4p52
EvffpL8vpDYciCUOD10+3GsaibBgTMJdOeXFrTZgT4cXvr/eof/zMgSm92/dFSW6riNJAm2xtIPt
v/Zpc+tptkWW7d6USbIQ0xHJ1SVTvz4KzurBR/PCaOD3cxtHUuJ133BtfKkpqZb5+W0xQgaMXe+O
W1P1kfl2RtqM+1WaU/RYklZycSyCouzWFmRg5tAO/do4z6LPNh0155mxR0/WU/1Efv1EyoTPwsBZ
K7SEAruMjDtA/cDlFiGflYT3A1q1h4IEY0WCiPQ63ArmNcR5kA/g2Nx8MlJtCEx9QSL6ylxCXHn3
ZYLU3FyeXrXIbis35IBiMizMIzmmnKkQRl+EPuNtypzwx/RVZLxHrIPmQ2N4O8Mym29Oh+DBToP8
wXFlfHBIaXZLOBNK3K0MN7Zp+1xMFvuKxXVXD7AqBs22mSGSvDAOxuO8tCp+P1PvZnnm6jgf1NTs
99dUS7BMMMVmKSvf6IAnWVREYmJ4Bplz3gi/7R7HYRrWsW+HtzEIgBt6XIqUGhMRpAwiv3rHywDG
ZnP+bhJEqRJcZGy/ulbZn6TpORuzxMCi6Cu1LDa50/Tf+JPvA/7gFbCDcOcuLquy7HPAOONP4YT+
gztFlzGeaIQFTvqoHujYmsRS9OWekTfRKzpRM24UY+M0YowlTuoc6ewhWhBt++CB+P+VF2EG0t64
+dCegMiRArD0jgpiskHYiSFdy5C+K6UC3kc6cl5kEOLHJiHxnOFG9aNxghCy4YtVZLbDUWDSeJYa
TKpco+0yteIc01ddZ3Xzjk+WMYtWPLR1MVw0375NUU9hDHbtjzoejXtmeOVWWhiR2D8nr14eszvK
p931D0YJ+9nFWXHjg2pBJxMdSI6JbqLq63rNcwvqVlrQ9fux96YXwyNnudO03UglvKE7xPAIY21/
xnqxqL4ww3IlBMRE+Hux0tvRBoKDAQNRHv8v/fJn6xKfXExCY0i9WOsCGs37fmy1ldcY9KTdt+s/
jPBjpl7I+nVUVNyvFmIyVv30lBO4vWow47eNMcAs8oadF5c/tbKkLTcVvrG+/gUmeWM4fvLxPqs0
cgqwiMd+CJ4z6UHjRkCFYuIkt14fAnrjStyoAeYUStqhab3BBYrIICf6MFMaF7xKuNai29QnEGKF
p/5Vq6P6WOZ2dhmTaK/eIEqHft3Y45IaTCdotmx8Xe6KXmxDgFdNpuTvB25vzxAHipWJSu/Y+zpm
iBmB2BzEyXMZsOhqE+yN66Ri6D9EI4oHw/Prk5PZCUMXCso5FC5bJvxqdAqLNyHpJ4I4CRjVmEDO
gDxrcRdh1RlMlKfLHBesZbzup4LBJ/r8WwaZ9q3Tlb8eKpNCtFgPMm3PIsq6KydIzbh8pz/3VUmL
C33mOahj8Fydb6D5Kb1s1XkML+Ig+qE0NszE0S/gs9sHtVa+aVZIdl5Y1ps/Yi09n/8BOFyfuXXS
cgmTbu/atGZ5vb3Iou+fa5rAmyLUi7166hHCeiBKdVp3TkUzRtrlXpUs9eevYc5ILVDrxSVDBIZK
xiH42BHWc+2Vgomk8A/XmlLIqHlp3lTLtZi9p0AO0baipfNmoyZexEvGpMdrtf43lGPqcjBaZ141
yehu1dNqZGN4xY7h3rHa3Vg16TbtZMXSJa0XYaIGRDG/CrMhRvCctluXZvJVjcOWw6JR2Mhz7gt/
3RWjtQUQFEMI9Gk68bvUmXfIrjpff7Bpsu6UgCKvCb90jPL6LEY9B6plfhWy3mdRZZ9aRVvDX5Gs
VY2lHhRkrSsM/dRfwYKwZlRplj6F+Tj9Y1t2sHItPFcx/QnQeBSpZGQyuceztlTu4d7zCNDNVSMi
yxDutUtuIyPPraoBQR2Ze2IFfuQZp73DKXlMdE4MEcQ217kcXvsu/FnT9LqZosIlIQvjs/qcRZLs
ENB5z9EUZecqXsy2cD3LeYJugr3wPQ9Kwo4YWrpN9+OqQ8gEp3gTsbgrTQB30ic6j3d5FNvMMYIe
fQyszjyjNuwR8J4h4B5V30Wr9Ddd1M0rtJvY60DFLYEGoVa+Gk39YidDi7PAnt6zsn3rA+I+WLjH
TcINE+gNz7e9LBLCa3X3oLsLFNgzvJcExYZZhvpz2jYOeOD+DZf5x4DPA3sf2o8smb5n2cKkNO09
/nKTqRRZCrM2jseBt9hKsoA7PXbPSRV99h05sOoBtqZFkr3DX8YCvcoLQ6yVssKsk+qJPAS1VOkN
MeHoACVqJkZiltdkw6rJnJt2GglcWJZx8LecSlrUXsbioTPb4iZeRjvtctup3aRAVRfRTG9IjsiZ
iK8jALmMX3BqBJm91nLXeBsyzgPLRK7xp1mtOtZBl32h22xPnZmC7QQndHWXKO2TX61wsMR7JFY6
t7ugeXBKr7pLc9y4SymhLBdm4s+b62nXE4S4kqTOKz6HrZn9URi6zZx+qXTYOh7INsQdb1HpBENZ
PtMWT267xHhS0fai5yInLWY6BdwO4PZWb40rqkvhJQjUFleMHvpAHyaislLLA+CUBPeRQ7iNiJgJ
q6NogCmKZL8+hVCiN3nFvkaRivQY2Z2l9T9KepTZKItXw27hqSJyu2SFHNaAQQPcYnzUbtoDUYzJ
1lP3VPzym8hA+ClkHz/oTQ2a7/eR3ljG4XqrmtnFrxjaPSuN7B/nYRQ073qaNzdSnw5YuMvvvjGT
Le3Kb1WemmcxMRFL0iI5oTPtbtOinzfQzEgjQy+wjrlDG/BFoCzh3LXlFOxcwmx/pdMRnrCBiDTc
K1EteVDBzpvQmgyGca9oC3pZV1t1+YWFtddmKjRPw08Dnd++xS3GJbhMgcbWrfdssuLdEBOHt+wR
TnFUiNM0sdmbWmk9ICwKoqZ+diWKeepF9SRpPp1Z/0egSr2kSzA2kCn34hr+3iVl6OZa7c3GT67/
CsMLpAo1CajZx1xX3nr2Q+TnMrkGPgXIlm5iy/heG+34vZ7vhqnz/hksczFJTFCXlB7FMNrqjJeR
ut1OHpSLp/AIOvEMa9yopxJPL9KmZaUa7JXm/S9eVhUQ7nBcerqvFnOsW2i5i4pubY95fdHcxn10
7PpNfWKTxMrZxH516a3Ueyw6cX09KH0Eo8n4bhpy2qnPr9bq9WC65YsQsXNXN+XX5ODdCD3R3suo
/9Tb1H31daQsYasbONdldkqG4ziSwuiFnvfYiAQpSwHAC9LvSmNBeHYTlIrYBoY7SkGxxlDpf7o5
Q4R03g5+IZ51OGv3lsheVYc1JH/mMLj2S0gVt0M7WW+aRbGRELx9IAuSSEGUu7xvLTlcmWtsT7TO
fKwmc+NA0rtRkrOSgDgqWmlf4SpJkEJD6KaGGo3hQxKlb7GeGHvokN5+zCPrVVbNaewroghHduOl
05IkxUiEOBkwU1dzWMOso5m68CjHjCEKTtMVZVe7GVtPnplass50EIn4Cs/tSbuJCvkWoLA6s8Iw
elkE4+r0j8xErCamjSeV1Qjebzxby7eor1ZRLu9ZRSmkm5cK9+V9l1bBSzW+tUvyhYsB8HYSRG/n
cVzc4Rj5ITHu7t2CGOl6mUF4fvQRxmVAolLgPmRF+aSYydyD/v4ue9LDm3ROmstInhmIH8e7m38f
iUH/9dqfoyiOuTuX8tf3iTCroOTyS7Gscu/hIzj1WRvfzgb7Htgi9Ztj9G8SVvZK56Zx48MtRdaK
/zXq2vIdxJ3u7kuteqDrebH1Qrzp4ER2Y8/ecZy+86q8UYLPxpnecE65BxyziLxzfpg1W9Rop2Sf
SU6N05ZE0aqnalVnKm2s9OolrQP/7GdV8zROxbO6IuqwSzZh6JZkAyHMKz3yJZG4T5+RI8t1Bjma
Sx4O41iYy5ywIzxSL/KHsWfarI7Ua/Hy2ry8po5SP9pFcWisNCJ33hxUukAS/WJx2uNlNmtC0jNr
447QORWWCmoYcge2Qbswx5MRZSO4Xjs+hehnho1e+KDw+4bLcRY7Z5Fmy5zV6bpGTyRR4u/tn4rC
7Z/g/H82ujtd4lj2T7ot3T35P+5afRH9NFgcZNSIi6iuohg6nTsDiw/7L+zHHrNG07ztSA0697I3
tihG7XVeGcZe2nO7sRq9vS/yGh1TOdmcyJPNzBwWkh2O+V3vZQTe+2b7TAsdU2EOr1g3kwfLG6D1
DCmSVSdJvrT83c6D5MMt7xTlGsz8tItm9ChKqIjsOzi7uf6KKGc7aPF0+iOqNOPe2IzSaA4zRGJR
6/OyXW/WaZJZD5pj/mxKH4pbQ1IVy3m9AmlgXWbEcHFiu99qASRliVRtAMitZA02TyebYBenbbqF
oTts1GqvHqRTASANaSVN3e66b61wKf7awAm9x1rgJZ8+N7tTvtwjrjcKkFqb2U6uZLu4JxNHYIL5
RQJLl+dpTOCl8LlHKTmzmUz8+47/NsEr3+NJrg8YUesTHMd5pexEcyqa93jA6xg5vvcC7Q73nIw2
SJKK8+BP8dtAyIWdOPWHw8bogIvI32pCj9ZXNYPluP2x0dp7heqGX+I8NXP4qGv2eGmMb+kyJKOV
Ua+SIIoOamamXsuRhK9QFpeAg1PC+uy2W5YXl8TkRT45l8Jd889kG/SiztlY2ksd7aWBURigo/GO
q+pRueAdQwACTsGUOpmfbsdMMDonDMEZNe89wA2yG0obOToBvS9lseQr8tuZS8b8+86yb0WqPQtK
3FeDVXtHdHdLsIGv3VGZc3vSOIHxy5gkPRV1JziFagR/tMpmWwvWnQaQzZyQhlZ+o62sBtl0FgHa
xIbQrHSdLF2uzISpuHzxFhEMXQ9j2/b0gjQA1utBmfFB+6LWa54rt9M2elISPDEUz6peGGZP3C3P
OseMTm0b6FtnGsfVDHzgW5iQjuMP5k+ZIJ+WrgvnJ8NNb04AVo3qo8tN+cFHGK6SwRX3KCiua0Ee
uz69dosoXdRhDreK/gtvm76rwdksRKDqQ0vYbk5eHV8yM/VeCFfc0iNKjpLZwM7o2e0VTa89NATc
kvFrpWfNl/RgQO/vcisWWzTcGJnZjfZVMn16pIFs8qw1TwmD0xPnGYgUg1u2EF35jl+XQsXq5RtZ
WG1I3yAbPP3ikjF+MalnV9bUwOOHcGQICpDGItdZSzR5BBrD/qumTUaim3Vpi/HARn8DYf6IDsD8
8X8P4ti7hEOWQBtYdpNG0d0EJb0XKHbJKXeSTwSyJJLST34Mu7C7rcryaPl1D6+WapDhMMJTk58P
GWf7Dlf6QGmRfy+wkK1ijUUNORsSjU4Sqy0lNn94afNyFC+vqSP1WhRNcPO1iou2R3Yaggb8AHF7
UmM6x7mptZAfseruJbGRj1ku7uPWwG0k7AJtF7sJw9IXispwmSx/vi+cNxcuHeytyHnya8zuziyG
T/Lj7vwg96IVgvbcHwnVYOP5ZMk23PhEmx6DHMxKn4YkKS9I0iEDAkHnlBaCsxslC/sEL/3cNMwe
AYlYb0B7NZaEJtqlvfUYWEVyUS0HfuPBVsZkUA0uRJPQTKpjaTEcx4k508gc/rUzagUBpK5NTotF
DBy6pfa73dmrCWv1D0faH510g1fEAz+kY5DNWI7TVXpmlAVcM4NuXZ5fvzvpy68RO9JrMHfZlusG
+iPik6v4bAqILim8GfMUlnZ1GXX+NB8b15iB7fXPDlcd3uoZ3oTTFo9sft1T4cPGaEsz+jSdN8t6
GSIz+8DFkB28Cbi12jLzchWk+UdtV4RxsANZJ2GYHN1/rrp+ctkuFrEbWgy2vRlEf4fumuiQRss/
kC7c4pORNy1U482g6z/7xBgeskQnKDCiP81iIw+jm9GUXY5mdRQl2OFV72IZnGD87Ej/Zjbzsxy7
hEyzSDx6vasdVeOU4FvCz9FvnLwMGZSDKGs/Imfc2UE5X7eefmdWxFICSVRVqzHV/vF6i48N3zqw
WUB5SXcNs0ctqTdW8EDZYrOsPQVYb9RHKQIy3Y2s+uHMIP3brgkPY4MkwWQ38xKmn63fGBc7bJyD
qP1HBP1EoZuMjWIvr9YiGeJjBKHxrI4wLHWHzpm3ylGlx9gb7PAZIIY/LSgKuqdlAyh29au9k6fd
KWqjcV2bk33socDv2iFMUGgPwSp1geoOXeyfiyTxkH1U+Vci1mGuGV92U/bcMq3hErSjuAsGLDLX
L/wPX+e13Lq2JNsvQgS8eaX3pCivF8Sy8N7j6++Yk+uctXt33H5hACRDogQQmFWVOVJ1OCHNCkNp
p60SY4JsqApgZNQCKBBlbZwz00vD+aAznSJbs/sIxmYX8H35XdjkRf2PDULed7FH1oDZobhvcYje
zLoir9S1kxXRL1gzMm4r574GLAjSSNPzGS9hTcCGeNCEkh1TDN4NF4wDM+KtrDlIyBo2em8Rpi3C
1qX5P3CJnbUIlpVa5Ef8FKFnI21zbAjySBmxidJD7FIrawdtUKFKiefirjYXsoOFAKs9VmYYErnD
kvBJnVQHl8zXA8xnpdwcXHwNx4blOgUwYXPIGYn/YCjpRBx0MjnusenSl5ot4yIffBEL1pSka1L0
bwI1HldGAyHWIYv0ASztOWkOf3SiCbhdl/S7f0kCLX8UDlCSCJyYyao9EGcvex91ZA7HyIYR9Gh+
sNxDduqclPWo+N4zjpkANAOagAHz56GfwvAlKuxiO4vuiXyVAXZ0TRPl5Bhufw3C5qn1NW1fNXO+
K+w5uo0gbAk2KYqPKY/fcJopF/JKpiXW0g+9Ub3nuYrn/RQqySajjvyygN3TsixJYDbdbUBVf8Ao
Ey1kM0g+VMy7wSMl2Jt8AIKo34d3BM3Hhjvl28PCU2noFKOyOMqLoQuQXU+T9AvfMBprLZwwE2ZX
eaaUWmZhScfxJA+SjBdzgvhU9ZZ+GkSaNUvleecDyNo9ohVKxbjoCj4HXwAhI32ESJfBahXf375o
1EWMb3PpKt20GtuWXgqYKmwhdfnV6v4m06GJPo7Wwxfj9fQ60BVn3HCz4Z1k9aggduaxoAJQ6Czk
gLYuS7w9xAovyhq/lRPuZK6hm+v5ekQqQWLRFL6J53uCRHSYgpjsXTJD+5YLmq48XusYCS9ZFIIB
4GLBPzbbSO1/TqT3KmsGSsHIvNnGYP4GP7HwSTH8OaWgOQw+8kvd+Prq8ak1uMIz46Yry0rrWZvI
E7ZSEUNeYrmKU4Vwe5YVaM3brQzrNkd7Ew1R+UpuS3cqmTks/cJ6VwAb3RVQ2bjyzO/50Px7oyqO
BbQGgFXOLxLOF2YF0pnWpLmKWf/8VMb8ewG790O34oLx2tQ+mzpaacOD65X7cJAy5HhB0qDiSRXU
2PzVWHqFLltsBeK5SLz67/dlg4wOeo1ZeW18J/ZvZeSTMV4N4StADJvve6N+Fmr5GaoEqGaOhqZn
jKKF3xyx+0ATH8zgFGdKv7FsFlKjp1P0VdScTlS3O1YX1i5kLnUbfCah9uCZ3/LYpOaMu1+swr+q
etIpXgm9Z63sX4c6/yBBi+ajPox7eGEwG8RuXPVANnG2050c743BSNivxvhHZJE5IPw9EMc+xI7h
puUZ/kz2UvmMRRurtHcoiimpiy7b2QmlUhgKoYemf9MVmiBhA4ElTJ7ICLc+KxgTmM28+t4mdrlJ
qWrK4KXSutfObWecmYYg/+fhVWbOyvTZWuTQNv507Tu8mA6C23ZP3X+V3sVcSSHLGOEPxbeTy0D4
7SOTpwJxv2WlFx4to45X/YQ4TBnNdtG7uY9gza2eHrEYfYAgSJBomAp45zLSoBkKLg1OlTvLwHNa
KSTqkG+L0b957WEeALNx43vRUfoFGQxXU2cuEYS/fYbjVyPBtCCJY+TX4ktplE9cMtWa+U17NPzi
JSW/9UjzXl04gpiUa9qr2qX1i9PF1b7PwYfT0rlUA5gCaf2so1w/umJMK3eNvlk6jWUuDTFJ61W/
ucqtuNEpa/LCW+M+2+RtI/4r4i3yBaA5LrPS9GOc++GiNGjSG7twV5R3xrvajhOc0iogJQhM3OC9
WANlgNO5ClFHtEYh86V8b+50KsqjVH71nTGsydyONnI3dcGW4circSPn55r1wS02/flokzC5DEQE
lgH1aQ09adoSDxhNRn2CDF2BUHLDGC1ct6dws49aq5KRDEBu4fENxTbGQ+rU9mOLw18sMJqqa8X3
jWox94Z2rPrmP5sqXxtUxAN/qJ8fskzvzw53tDXwTeVlChs+XeoTHVbgh+76nwMK4TenC+6As+dP
WMdgaOM2u2tItkha0Qhtc7MeuUjVr0eRyZUZmXZ0wMQserHbgaBaTBUiP3nC0MlGuZ0qV3nmhPmE
Xsxn/qbYOtNUnEdRxg1SLwx2rZY+ppMOxzEnJDxg9sQ6piW9Mvb3uE7cdRJ1xpdR3DGv0zMylE8Q
v3s5sJcPNglfkEFybyt3PQAS17pP93UKmzzIi3uJ8vzeeMFa/mY0qSrSAWUljyYRjdmmzkA5eUr/
JOt0YwzrbTUMzLlsVhx506jnPNKYVOMkR59AWZvbcfmhBEyvlSEydlrqWWuPTjD8kv53PG1b6EcB
kpzsHhGg/qmPTLOIstX2ej8ra7fYS9+xRAsknn1tg3Ev5RvyQVUKXNxlEG3b2tj9mWHOyFx6moX7
mrC/HRJU75z0qr6essS/W7YHtb5rrY8wqr4mfQh+tRpyqq6cvkZ6BGut7q5cyIxH09gybAR9utEu
lZGWExpNUqzFXRYxKhVnWTzlHJTTFNMVkAKA/+5SQPm7tNOnZe219inscxCN+qi8Fv5wdsdwoYxh
/CJjacXe4LXxi5vm+8e9LU+dz55O5b6Iam/VuuP0Uc+sgdyK8I+SXhjaZKpa4EQZScnzr05M2/CA
2WfwaUd1QApQcAdYR1I+4WDkTgsKjdSYoo18r3zgYOyHOi4vVk1TMUfqQCfSHW+Npe1Nmo0I29hL
rHy6NY1dr7JQxOwl1aUWV3EViv8lrIZbqc2Y6IY83hSuTZZE4P0wsbUMCyk/qzsaXJDknRUuVvmp
5e8my7UVhRj6kaQezo9rapAa2o0Akwz4m4diWvyaQEc0hoalwAJbRs8BCseM+5v31ZvhVZ4FUt3j
tVV3qsZT6iAa8tPmGokuVTSeFD2gW0Wb/pKg1OnEchc3enbsHbtbJDUrQz0w8k8GfDQxuV0hktj1
TlOdjZL1LYctXgdOPaykrlrKrSOQJgt9SGoiwRioyC8HrQUalvr4Z5dppL4vh2KhkYpOuG3R0LlG
TBsk/DE42JWbMyf6smvQwnlusyV6J17rrlKia1bM50hVI8j12gftYGf/+N+A0sS9OKKeZ4QXHiig
p0VemP1NiYdx/XdrauLhFpBXsZ5KNMN+6V8i0W1ErntBnaRi1i4muqVAIFnxuKg2xUw6qisBrilu
VOb9hZYcpt6qCm2KArXYVEM7b3PHT9ZJ1mqrSu2yrwB6nhfQS0P0WhOt0jv3GQoqK1Q12zVz89xH
GO5dVp1Ls59aWuPVKc0CVnUB6T+tq3ykg/HDKlgMW9lNfsTSYIKcDt7MqQIwMhr83ZB7wTHXtXY/
iS2Qe0IEhrBT7soX5FsI9Gj3rKDC4yC2/r4q2pqPH/B4Xze/QVTEJyM8R74xlosxDsM9rtxgaUUc
CjAZFHXUq93OAiOHi7VgFlyU3kJmPZl499RoDu6BWgzPfxqbIyNnD3PiOHeXf9xCeUop73qdtL+i
oGId0wwf+LUrBj4ekrAMwZACJHOTpcWD5C1hmqoBtS+sNvJbD3Uv2GseXPK+L4YdBEORJsaiP+3V
Z492FRHFLb2PgUTqUXRdzO5mES75U/PMATtC+6f32k7FezJMzbUQ/TTIBc271caouTkgRBKbU+Cc
ia6AU0moJVBDt9saZlS+DybnekS/FvAwu3QCKCuyed3EzgxUQ8WHKVp2vdGnr5hp32ScYzi7P4bB
ns690ZzkkWWYW2865mHLWu8pNeWTap6vtQZlPE6B/ObRj+Zrn0XneOqPnh9lv4JsPPINz341fntM
OGgP0TQa11XthKScJ0P5XtXVGwEe+c2k/fNWZU/yc4/l+Ob0NS5/LbjLA+dmgXodUGozxdVXNtPB
Q1xaOTpvbhDtRGcyjADUW17ifGgtIibRJwbnFbJQy46SQqAg8l/kYsaeJ6kOlg0VVn5OoiBfNQ50
bfmb1ZgWtcscTPGi8c2YWD0n8Z0u6y91UAvW2fSMyaqFQ6wX8Tlw8+6lGrS9BswF65j2MhLzd5jd
ggpK3P0lzYkwgz80pyi1n/DtMumTV3ZN7zO+wQOuZKE3Q49KjFLPX/Xsd57+HuqRfXYRf4G/5rNm
HWrGOowgriXqLkDN8FxY42+56hRLzKx1xlc0NP12YkJDjJCO+FpMjkKli49zg8A4sUxtRb5gvp1c
tX4KcSTIe5jcg2qGJWPWz47fE3LlTMHKslgoJm7yXSVj6bebIqlHW7bwyKWtY9+9mFXWoMjzmpXl
sWx04YQAdGbeLFmAQCzLWm++A/1oH28YM1CLUcXg+X+/AdcRA+0RQNb/fJOibZI0bf//P+U/b5Cf
ozEywPlueKTcjk/YsUqCFGrlczT1AUlJKOTe6vxsdqg9xfOxraXrzMiNfVwm5nuXaI/3w8AkfadK
iy1D4XY5Frq2Bs3hPY1EEckzMorm5s+ND+vffkD2Ruko6sSxsOn719XnrCq0TRFLnBIHR5s32drR
jCKW3URAn2jMysOuWH0PaDcIHruzysQMxt7KBkRzBf0XLmsx3xj1+oIb36BFYNL0NvrTpAX+Y3GH
jWna5mX2ZzdLvWkLq/PbFPnOAvduhEbFDZa6PfafcOveoy4cfxHVvqx8WqWLjKFOUrGYgpf+RbyA
cSQmBIacxU2y0gr3PLmRTzWMLjS3Mg/QmXUGZF//1DrnXYW4++q1WrNBZkibhC/jNYmYnCaYcuHL
RNGhIq1lWXVufrc8S+BVHJGFKgoiv2m2/DOsW5ckpzrHciJP56rmf+/MX1rY73yvPf2j5nNsvs8O
sStqS1RWabZvRjeWhyouCozXXnNpZ4osOVIyKsN/onoJjugNk3UnZpGuQxIh0Q747Mt1T2TsGQRP
sEi8jnJfAAGQ2mdo+dPwTW5R6gd/tqi4Wf1Deq6p3pUZGS+UEmzAotCdh3LZ6mbzU++R4HpVkb9h
GwQMWX6pEn+P4ro/wwaMSU5Jxax5YhhZNTjVusq9yYfGw6Av1g+uMRTXTJsPAdQCsB505+SC3yHv
nprI/a4SOU6FJV61KRawWSd2O0O0T4zHuTLTRgVVaL5Hs7+eFE4TCqTmELlZejXH3iWMuyu/Ze24
soUZyWfBt3DMWH0JINRtbHRExJkV6wc/2hz5S1KlLwiGm8BvVAnda6Haam1P3ctdi2ngUumMeZuN
5bPEFagix11lwbGa3ID6u56ig29BlpcLLpA70WHujD+7llMhr+rRsEeq8k2JE8Gy5QMrE96qtBCW
InJpsRCENoLYAsQ6t465UPxDHOfdUl65i4YZaWJFj18QevoPl/HdWVZdfjV/FvPKZs711GW+djYn
GLFy7VRiFIeIF3WLOp+tfUmRtY9mtd5ANGuOjw/lIzZJRjqj8rOrwASP0f/cTQsajGR2g7AIo688
QPCgxHP4Z6vwztyF+icmnNUKLmt/tTwijQarzPct8Y5EV9IXM1EQxJUS3hK9VOgVzB/erDd3ud4u
ID8s+aYhFsYrYPTO+v+2LVj6v/1+HoghwzUsE4y2ZWueeP0fRiJIeGE7I+U4ZqE2rmZ9aI8gP/SM
csQhmV3cn7irc0iLemPlMeAUEB/VTB/D9rv1UP9wjar9HaTe1tM1GssdLVbTN24I+zlHNRZ+rTA+
98zmOzNYMYpWXf21K/rp1T3IeUkQBigiW0tcup11WurFCaVNcMLxE25Cn6+22hXewiO6qC4eOXEP
AclDPk4GaLKXOBuApJCW9GkNVo8kCb8ID7Znqe9RCKCGf+Sn3hTorNv4DcPSuGjcxLm2Tfdkw80B
ZTaY9wakb1VyiLgxVo+ZV1VsRoTx99RsGhRHerXjpuSvE+LFjlE7u2fGx8Oqb4ioKE3D2+k21x19
ZGQmNSeagtLGLrL9owUc5cNeClucaqhhXAzfLUELd8TDg3Bm978fnWgsCf9qxvt+nuz+zPoZdywM
tw1WnZeT480ZKOeWGDF/h5vcL110GGgc5aCyjuynRmC8iomaNgipbcKqVG9yKxZbhV9+VIEi+OHN
XtoOpR/Rc6z0onNdtMtRY3IF8Gtk0RauMcH8ZpZDXPFgOVQR2Ak9SR90iApYPzK/WBlNYIxwi6MH
QjYZETsYBaazmEOVF0i+WUgZSKKSMTVO/riSuoXaVKx1Z0RcOkBaLyW/FUMuf+fcHR/y6dlHZCOl
5QOu+R3JZ0zdwyTSFuaolUt38BnHBRwQln944w0+56TajG7pokssShYTEJim4ZfrR+PGqUxaMnH2
2/GmmiiuiEq1zlMXtZFmb4aRZHoHSCxTz+4lMoSLefCp4vySC91DEUzz0H6QuSuEE2tkxzYBoml7
cPR+9/cAR4FVr2tf7wmf+Q9jcFTU6owSaSGf0nCWLj23tR8m5rjHSFZVnrVCIBxttVJvVsnkM3Ib
ACWGmf5nq0lxQ9CfW1kCqVOOKV+IWGXKIUqOoQxZ1GbmXkJcesGOtPvw05+K0xA63a0e6uzozvHH
4/8gd8dwEBZkFjfIcCOrDVfo94mpnrLyueqHF9boz8EIBi1UpiZ8snP1s7c4oYnAWMupWOf25b3G
Bem7z1E88/0vw2Chc7d+bmi8NZqPn9JvbnR8vMUcYRij/OE24CsTHbv/2PKNMMbt1DCp+ZmICDuz
H71161Z4XEXSU6VFfMQweXNH/S1pwGsrTvvaPaecrucxsF3uHoO2lv45K+s/3HQYL64TaSusv+q+
BBn91o9coER5XosHebrGhDjjGug7WD8hfVXPgrDJD+IiL7RbMF8asNh0QGXwvG+vHhr5wdaikyf+
4/JB9+191kFITbiswS8OyXVk7byy5sw4dZ4Zr+yRJDqhcSTitjs8LmYUc4iILeF3iQXBQzhOBjoI
RBPoTxYijYUX19XO4XTfUHAxY/XL9qRGjrkmuUq5o9eIlnkz1i8Y8KylMiDGcXUfykRTeKvQ5k5d
ietvL3bbytLWqYWaWeDu/CxdE/FuHr3JwiJcD9o2yktCvSaaLaFWTycJmLVK6xIqTYlzWJSE85So
RFM1oEg6wm4KLpDnJIyQrVcsf2E46jctpY0ou9+9359YT7DoHY1veWZ9yQ2l8L9ytTeetEwVrWCs
mbYGWamKxwPSP5LXkjRWoBuRFyb9rfAD0lOuKh0RvDHyMyBsr3OBTN9pIQODAUf9kSxcXpEb/31p
wJadNi9a1oniDfNA2AzNHtlJAFamWsf8KStPi9ODz9hr6+YGoi4hrMx7AN+lB7aoGx4RRNnY2kdi
yWrz1ioskx2ilKRHnftiuRrMMV7JcwVfaLauYvfki3CpsFJXgdPASUy04dJrIbjMtrr2QRxuBzTZ
GGK0Cwgvo/oeu7l7kVlTZTxYt5QcCbRTC5p32VYaqenUCgtQz7WNacwIZcq6P/TK3QRYn3YAi9bU
9Ra13zBUFdKSMWOtYleNv7Vmz1paNHBWf3Xepnd8nIJWipanAKso5YryMsuapLl2CWRxtx5J5gEP
LAJk5INZ5u7OnXRYUv99Lnaa9KxKYZfS5298Felfo+xZYzkBzCYeMunl+PuKDE1h8aAfgyI7K4oS
b/Mu9/5sReptjgP7YIqQdDI9iS8gDCjlP0a5kDwHJlRtM/AIdBYDjBYD/GO3s7x8Bcla26Ch665V
j06FJKK/0UtGyGlCvFK8LovmNex78z5zL77XJlaDggwH5IfDph3HfhUO8LWWs18ffKXvUdTwXgrU
AbEyspQRbvqjJ+eGT6Vmu8/EiPXHv8+HXvyP56uWODm+negA6hGKG9GevlIlG/n5TbHrkXWweSxi
VXi97fDku+I4t1rxFf+Sv0qnfoWabI3bAm82z6LfhGzXK8YpjRCoJWNdHUy48//3mpGh8/8iJHiu
ASgCJpFuqbZjCS7iPxaNTY+FYMwjf/9QtCeFgENGM7GqfdYeMNWEG7NxYmQjqUGOQJbcDNv5mQlz
i9pE6Uadwe3L3SxVL4PZJhcPsfH6LwVjcOJyHcxdTbLE+D0zy+Egu8alxsQnazgyTG/BVHWQOIau
DVGp5Y88l16LnkbEBfDZyCqaDWU5ivmN2XnZc92smyAk8SyrenQraXtv+7B+spsHvhtLKhmGFLGH
xqD2QRbQHlrTtdY9QSerBBDBLh8RfUaB3lGHEtQO1wxwTDgWu0fNVPS9vZhaXLFd0yUrxcepC0kv
3Gtp8sc/U6oZ4kma6n0q9KJivUyAiFCEMFRNcLmsY88XQY500fXGI6wpDXBmuNRBhZaZ6DMtzvuo
Mb+5qon3NNZ3g5g0aIWzLVvCJ3rS7DRjnve6NpS7mgr0Bs08XhEzm6Ivnd+4Tth3Xwk/CHmvT/LB
x3f12FJ0v1n/WVkPsbluWf/QPHSGNesD20GGz2oLcONefpfnpIoWXhBZW2JG83Vp+r99TJg3Ijfh
PpZZtp9SJbuBrq7X3B/h87pGce6dodo3enqeBTmOe37drRjvM7/CW7TM5x7EVR1V/UnXPzpgIYzx
W6Y9lZRCQT7T1gzEvasZdv6BwMMnuff3wTYQUONwq4or9CVUNpq3YEQB36s1zRdLmedLOrhnzfaj
+wxF6q5rCkxFfK2Nvi1aq70OtGBxVXXJTrdq71oaunfNqzi7usZhss34+hhaQdICDT8hw0v89MlI
Z+0ZxsJWMh69zAo25aw7TIV7cRcVNkdiQapVU1JooevkNMxzPPOahdgL4nizhiOBOiTHdXRVODuA
0Dj9c5uqRIUP9bwnDzJQaDxLTk+uiLhlVh95bp7iysxvWelkLxYZ6pbi/3HLu24G66IpISfk1Zd0
f+Xm/NiThnP5Wmq+asYpV7yXnrH6T0hiR73N3Y/AM7DPOSr8XyfTLpHGNbckFRaeqbtzGAgQDNNd
pN1yQlRFZl5vrOWuXwPOl7tjZHxkcWfdFZea3CmcVw5Ls0srTAlam4cfg01ZUF7wzdOPsLpfhOYl
rzG3ww3NLeCzk+ktvV5EpnZKRK2cGl+u7fAdaUmsTGEpy+gxUN8QjSiJpmnYkXk+3uRDa9Q1Yblh
SKJvNd1oGBHqwpyXr1xIl1SuNeSDI1YdmZs1XEdIylviw/DfA0MzjqGDUsi0pvxMV4EphmCyVAUO
YFjBcq6U9q6/Ui2ijA3CF9cZ7pNjRu1yJevlderiW0CA6XdNAQQiiPvA7tA/pO67D3ofCzJDNIeG
d9vbxaJzQtJiGy738lqHtr+5PToR8Bwk+E2z2k/y1FghNPrCQX0Nr3WsziwMR3itbHniuQJ505KJ
PHhj3xy2wehU579vRoGUbD3tH+//+wbLLr5jTkByMXYrJQMVppQesLIMSAB9qrdCtDdrIipFdJCz
I9+wX7aF4x0Mz9rKFp4ZQ9DwXFe5BYbVH9o4UNZtWCknfSA9dISCv1S5D1x8RPfnNGinpezPpVG+
owdtb5Myq3dF26BGFtAArKIdOJUf9PDcRebDq0rcot/Ki080lj+nosl2EIQZkbe/dPU77KDkJy4Y
QkMR2jxPuFKW1eg/mVUTf2bNu+zBGXWrbeqgSHfdRKpEX3abVqMoWqp4ajOVdET5/29jVm09FtVd
aeo/HMwG+783qCpGM6ziGIwp4a56UsT7umqaXaxCSfQi/q62Q+w4GGa4MkSyWFynT2jgp31TZPC0
KqubTqjSCCGsrDP3o4WsQMZqxo9jn8axNi4zC1++RqZ1K9SivMB228iSTpZ59M6UM0hNzd7WBE+X
5rv8ASYNb2sxZY2+zzCyY1lYPw6oOyHViTGq5PT0jl7bUdfqChGJedTbWxKtSjxzzGulRAAhUrh0
BlM/JZogHIU47Tojfs5NjxGa4eNKzWFDiq08m9UnMbRUmJsf6mRmMFXjwSenuZyOj/0sy+O1Y6G1
lj/991hYA6F5xbR8lH2h15EEnmOYkAubvkf/3Jo4zXKzflKbdDgYjvYzSId8iRKAuVnq1788C+BM
PKX15XG7GgIbhPAQFfsMxNUqFD7qZKjEzcN8mqSbbs6UHe0+ZPuGoj6DSh43iJOKIwS18Kxo6ClA
gX+5VRrBvQzPvW0Wd4ts6Hs6G0eYHAMQjM7ElUcqK9fIFCOYZ7w7HMt/sJ3bCRkCPP4/AcE5oC2G
yvX3WjXDkxngePJNSotsNr0XRudotQHT7PSeANcZv/DKMdLkMApDQkXtM5cqBZOZlS9Dmr1HOhMR
ZSjQv6nNN9PYGZryO+FsfZ6qWtvZIRL31stf55os76qaGL6VSbYn4Di/aCqAHKJmoo8WOsdk58NL
MCvT1YvC3/LpKdeUzTw648YQ70IfsO+UTl8Oc/YCpI34aZH01HfutrSi/iP0EINOhd4dwqYMnyDn
/bYyimZMpMOKsuDalSRZGmNGmcOQ8eZG9birSiIICU0Ljo8jkhoO8kHXXHuxqYJxEP5hV8sN0uPU
bpmpdrga1dg/tkhNnyFSv5hlN77bqn9odR2BAMv9ukJwPLv5QpVX9odE0rMpCYYsWDkMX15Joh/P
WpoZKNOMeWXagHRQNxcXc8qJs2YQswnoFMyB9ztjhXmzvajYSfl4ZHrd1U0ZEMTRTHqE0zuHwJi5
FmlmfEZrV7yN/JdHUWxLV5sx4j8DgdXfXM0YdrA2fLj/GOds2K9LsLP+MgKmwRooQyJcqB+VhqwP
jGm3qdtC2TGrIj9L7aZtIeY6DwGx2I09cpVU8Qe71rKO5nLTaKH9MHDWZg0QMDOVM+6t+Ypv8IC2
8Yc6Te5TGevRObeDAZ0q8wf4fje7mtVjaSQ1iqy+o0aQAA+SWuytTxTLa4QrXrpPYDEyCRWAbcOn
TejEpF5KwdOkAmWG06rt/srnml2P4OounyiSwt450egyMLGp4vKGW66YF0sLlavY3jpvW5tEvs5a
VCAWTi243AOJ8hS1OJFf6qQq71GvPvYUMkYeH9Km6pbreVtVyZ+wKmWVSKdTNBBPO5ENUBcmNNi2
u6pkBh2cgkx2rGruaUIQjHGhRdGCZukbV+FF1ONLmKMRFVc9ZYxvfO9Fpz+91qohJ66TU3t2WQ9I
KWjAUFZuhUL2KbdiDVdGnTOTKYvwMy2V6SK7222afQa9Qc9iNHYEMlFL0/1/HpvZXxLj7NE747lg
RCj4aOfS/QC6ZdhiutMVAWjNon7ioV+MZTx9xFHKVjOWK4yw0UXU94Zifyk1deJslgWqXjV7Bbdz
bYR40hbIXtNzxnXYjxW3erHAjLJaXZFCqq+LwFfeACgux8EUUXgVs4acgY542lan/gTfT18AAWg2
eqNxd02CYMnVHwZxNSVHNzcH1ifu8El7bi0tQf96hykUkLm7CNU++4oAf1dTpH1ve2gDYaQ5Z/nQ
+uR+yBds1LmDDUneJI9gjWdeO3RdOTwZhdsu0qI79Y+hQgEHPcJcwZo98c+RPR6lqJv4bya/BNUu
iGCkMLJCe/vXqMefwTxraHZDbMc79OPNflDH8jpFU7ryrcn/SJv62lXxt3E0x2dNYSBUKqX2Unbd
tNbmOT83XAQPaDZHXKZvqXJ5NNDa8hZWmnsdK/8s2DXppCQvePkfqqrIAyWuZw7jnKHic5KmUXmp
ciYLBtOEaJzpnp7y88Va1FDmcaNaY7j2DNjCEmycKsNb5jjTredQI8KzQY51WbsOcLbdUOy160hs
BeI5uSWfC+p5uAYotibYYqgHcCk9ZFZzn+zlc3Jhg/yLI6f7ORxjSO5KNfU3r68CsnfIiwfsoL52
Uf2RaG38syvT28D0CFNiqx9la7NVhmUMQeka1Vq6ahitHEbTvZskK76xrs43UNDUg0EH8WqRagaM
pnZ+5C9tpznMF/15j2QQ5kQ2t9BuSe95ZG1hzU49/9XRuF0QrPMl438xR/o7vD3MnUJhEaHn3i08
XCon7dqOZn1iXDmcfPHgxDmvxS2ZOSEahY2TRMRelRggA8N9Iv7hUjk9KM945oqjaunSqUaYKEOn
fXqJek/Il70HQ2afzYELumR8KznlWO909Rm5SQNJBbK+UhvK21k+1ppW3IxUexnUJHhHyWkeJlgR
S1j39hZhdrZzU9iJFJ2/NZ8GfV1Yv2c2UvGMeClxA3vZevNwiiPumaHNAqHyBw1mL8iAQnPD71k+
PmXKszE4tNn9zr133nRM7Cb+KOoUCag6W6s4V6KPuZuZX+MBPyEhAhGr6nAIw6JZzF1evKDOyzdh
VhhHxacBqYNVXqvKjdYu9jFFM57qYHidx+CZokvbtFAizg1rzrPc+vtQM8tHjG2ezQiB6mNwi3Ds
jdzLq0Pe4a/GBGtF2Ok3Oo7NMi6vjpCf6YCITyzeizNTGmelwnS+lUV5wPeMHRQSyR9dTOnjPMLe
s3D6UPmKY2dZlFr8s4frAZ13yLG4hObOYaG3nUEmXJSSookRw4dSZOkjdN6ybfuoh/MLqevp4m8M
gtEqeJ4hyW59zsCLooabOXXV00Sa4uPBHWOumn6Fbbrp7tms+8ziEW7QdqPpIqIWw9TVOFmr/DIM
rNhY2YigKtN+aqmMpC+3EZWRKiojvtfWc5T1O2arGAWSBvC5Ze7h89CCEto9ZBf/eJ6u868htV8I
TMEFPkvpgF6CIorLM+OBX/loYRjLfHMLWuzjr0/ajdSFVXjVO+2tlZ5qyTtqunKvsfZYZyPoIIc2
Cqa5/w7oWqP/1XoZIjOHFEPFfIvwn96UfPrzMJY/6Eh111ovzMfTwWDBEzF0woK7tnvIkhs/MYkn
9ov1PIoc+jZe1Uzr73SIwufY8o3Hi6Tbdasg8Iblw74fqD3ih5FwXjnwLJ1YO/v2TrLZuQUlZ1rU
eCHRejqp4u/LcH4z84x5lXhQsBacE+dPFpiwf8unbTX7gVwz2CqmPjXYujKIwbTItwBsbmNoJJtC
IR2q8R1z0Vpxte5EcIgd9YIM0i2oF/VjTbv7/zF2Xs2NY2m2/Ssd9Y4emAN3Y6ofCHpKlE2jfEEo
HTxwABzYX38XwOyurpqJjonIYACklJJI4Jjv23vti1we1qP1waI7ejGmTRy+REttYirJkHTR8D6z
ELMOwECKX8I2VkzmzqYQGWi4zL80jnYwF2J64tdX3Jz9AaM/GL1pAfy60ELZvc37tb/Kcv3ByT3t
OGpGdbRHgxQuYC4Pw4Jfr6sJFYvu04Wh1r4+0J+s9sK1OuIJu1/PNY5Ul9uad56073Fcf1x9olys
RDMpNszrqQJ7iTRtQoQTawSFIBTN227+BaRil8pPjQygroX/dSyt20H/z4PlJWjmGy23nS//+9fF
iQzfUOBtdYjxlH6c73NjP40Y0D6JuqPvWWbtnZZDYW07Emoqpyg/G11+RaC09G2T7KFX2rglmKw6
F7roP+c5nXbuOsPPvGOB3YhV4zZG7PoJWaLcqtZRJ9VJxI5Z8SY136Zmpjc71bjyMIiPawAJxiH7
TvR0e9fTlGUd+nuCVaTf3PVZ1F8c46VYTn6RqP38cDPgRVycmD62dEIRP3imuSkXNsj60JkyOofK
YU5f9qcwZrxLGXOtqAQhnx+N00tPT/DGP5bi2HsE0orWeywWIFPZ9+aeLO1HFl7TFqAFhCitjdAv
JfDkOlQIJM0dHKdBZ+oS8FlHY4OMkvYnGkM2wjqAADfrrTf8XxuyT+KvYy/U1uvK8s7v6uoEUJ6K
HaFvVMPwayvL2MdJj025rrStiKPXZNnGNa7308qUt0elWG4NPcwv89T2W9V37oZYBv1cTnEU+Jjb
TqPuF88IfypWdg9UJ/zdX45iBdFzfS5djyh5btGXt0dutst6/Ym+1cj7mFmaLCYU8gOOxHth9fbl
Oz/iEC/VntYRD4mDkpPE+WPZ5VZQAlE4povqZ2hISWPZ6d/PtEA+4WHYkN0XvZbdC/7PERAipbR5
zG1yXImKjDww80a4jeSAMpV9JfmHc3jB6hJe0N9qJFqKc+iMgILWpq6IDroCj782vaxKTdui9NMd
NDzU/D5Nohsp8I/zlJiiQGiiOxjzi+qT+nH9jGJDl4fb1rYdSRMO+3Pk2MOP5aBN7HE9GCI3vKtJ
VN6Q42xfmqJkzlqO1od59ikHyOhufT6jU0EvAcnhEkeRhSTf5gh6trTa1XNB0MgudEiP6jWi2qy0
7X6ELTbI0Wy/FWkSBYku3ace1OBB2EwMliRWdyhbK6DZCTCwN3Q4AeLnDNn0CxTdn4Msfh0kpcWV
2DxGMxEdcUVfZy3+OuWPwVbhxz6d5zsVoQhan/bbECJi6X4fvRxxxtRB0AVVaKFR5tAbHyJfB1Nc
swzNQyR/lp7diVoxYsea6LepJsnJilu29WFPUvOyzQWP8us0nPL+aerCW//Qnrz5Us767kbXLzqL
7MluJqERPMraMQNB376sZ4sWNyt9dcJUl49ocM3yJZS+DObSGB91adUnSXV/J5KQnaogu2p5WI+U
6LlqUmMaTvgYqbJ5fv9Tud0TJOCE5PZFB24eMivagjQqABiDuxKoih/dklzc1e+QkB0eDD3CIeVa
5b5fY5S0BDlyY+OVkfBZgsn0vXsSC2YCa2NqoxFcVrNQl76QrEsi4gqXeUnL43JbUdENMGRqt19w
fcGvnuw6ZKEWjdV1JeaiVDYCh57yLnYIVz6klnNpm3jqfjSpXm0jrb+6uukeRCZQpf7rYcalVG9q
ScCi388oBUNuF7Zb4WU9Wh8MU6ToMvNrY4xLcnTZ71a/xirTjBbnhqm6D6Vk53l7y5wq7DdJiaKH
Gry+WTMN1nQD3+plkJiExp/yxgKCmtm7AugFl3rWvBJ987L6A9l0pTRYDOsaEox8xVxVBkmPV1H1
NeZmO/vqoHF+niMSrqvZmYLeoxVF7w6SzjJDCplegOh6l2k5WxvUyorcM5aYJ8QjoN7W2LrajGbK
2KlzsV1h7wx8YRuK3Og85OfbhWPkmmCnz2gP4C/bNTVJhkid2qf1udYwsl2F+3C3NiMaagxKa8RJ
LcCozoQN1S4P69H63Igw6NImHrXnqDjWrnromlCc154FTdvpEQLngEzCbI9r44J3kNWiMOugm3kz
WdV02/UnG55U90w4OKlYsutZLzdiDqfbCv6Pdfu6lodInF2Ksb0s0hSLMub9bZLBAXvAKbuy3XQZ
fp9Tz2VEMz7dhjE1K+erBW0+mi3/WzegTbG6xHql+jDtVDbnR/IWTv4csoPpnGqHJGs3xaJ5DR3Y
HAYRAYfIdOxXu7E+r3cKLd930U7EIYa5ftfVy2pK060gmST1j0ZPjw2FsYc4GcQhNUS588PwBRip
/iHsJFQPPzSOSU4VGE5MBOiiy76AGNtPGTuc5U5UReRhya/HR6lTrfPD1Npp0krelq/Qp/k7tND8
mbfJ31bG1J3NOGk/WNN4Bt5s7RzZIslk/WbsS4D5myQaXmQVGcdC6OVn3M4bPy7mL5XulXtu/lOn
D8Z+Ypf9bBE9s3FTe3j4VdSmTQ2VVx3X3yrOAJ7Go5ru0E+4wVocx9kBwMeXJ4y2WzKVjqqJ27c6
mvRtTXfi7NSUyVN6yagxsrHWvs718KNv0ShPid/s2oaY4W5eUnlzBXE6QXuUjojc1KRPQU4g1O6m
ZhMZehqCsGogLSH5Mwu73Oza5lIXtdyjOi4DnEdYQ1Hv7GjWsXGFPkTqxRYm335lHcQLv8/j3g28
yP6I5G7cjSzuXpla31vYvE95p39epW7AEL7iEmzhjXh+kEnqH7Lw31cQcoqrG33K+ImEmk2/JKwR
T4wtWbrWZvZz52ixxL2t0NtlmW6DxbPNMDzlQxQfRNoMh34K882KhqtrJQLDHp7WH7uqJ6FAcGMY
xGLVYmhek8659sJ86Fw/CmItt1hzuONnWRkHdqv5Nc/nJJA2YqF2EUXlU5vdr6dTXSSX1fLODAHq
KtTr8zyaYDP9EeM2FpCDiixzOxRpGKyB8k5+92sRHmfNPSQk/6EG3P9Q4sk/WGWIAV0MWPKtnMBG
PQRqEYeoDuvaqlFuUjQoZ2sfZWi+mGrbJ6uhMLnge/00jX4xGkah9wtT5wvcJ/N9OWg7dTvQBzv9
DF3v7GQVgArH/DB3RfG8nK2+x7QBxFbF8WPI1I1mpo2OK851Xc6uzzVdD5ayB2q2fNCDqkLMXXHg
gW4+3FSXlMTda9W/OvPkXo1lPF03IaHRNoik0SGNVmg85HjOuh/Cr/m4+iVgotL6Zlc4GoRXo3yK
yFM7JYnv3tNace8Vu/TbkVGJbJeSzBHcMByRYR0LG6jN1u72KCAZ5A0iMRqrRb0359nz+tywsByc
jHi/SEzJI3WX58LqHewNOt08skumfSFAZuf2uMsy0T0MPsI55SX97ahZjjL4FoGjevFxbMYr9HVa
CpRxjpOc0kNaZmxCNbfCRFdX7/j/0DmB9nRsifWqKzGi4XX+VIwYgKm01KTmkO0aor0PdBsNF/2N
zeha1qOZpOJxPUpn7TkuZ/pDy/PWLKqjOxZmjby/pnpCj4I96fPa5E8FcIqafExd0yzqqfSegWCW
jygBtfvGQPECSoeIP52+ds4C5OA6dvus8hLStbD156pm1VCXw7cbl6Qx7H3DSi+okeTBtlpkrAB4
D3x/d4lSeCEhvSRiqjOXv1Kyevt0+wwsqEf4m+fofn1gpHa306RwBsCdhYqCtq2k5GVoPasOOeMN
augWLcXINKvMXZyncNOWo6rA8jV66pgO6QyYBRwtbY3pYEkBUCdrLOfQ48W5v/FV6FkoPzHu9Am9
/FIWWGsDyk3QKGB2zXp/PrRdznJqobYIJO5n4NLf3MXb4GmbtsGqwvJe20gdyAOhvphCISu+WAbN
Ic/p3SM1S/tlsi14MOvFRimF5ko5H0y98NAqzq63qToNMHjtT+y9KvVqTeqwDiONSYL6emXc/ISN
IHbBolly22xCLJV7mPIJ1WjG1jKGYFwaVJdXhvyg0cVZCRqRk433lvCG4+0/Gw3+GyKa6nuwCW5Q
LlXAzIH67CXId5wyJUMhOTZtAkOJ1YpLfJ5Wnuyk/uRnxJE5YTyCkkLM2oqU2z8BV7UWUVZiXusa
0V1fjdRJWTVjIPf2t2ITOW5XTBf2aUUo4T1oTiOWFb8wP0MphTWTadNz1IbXSm972IwCNe+qa+HW
2pTsHu9XgYujrBDZOhNtlJZQUnMAP6sG3bTpFaFmMqgXe+wV09F6WI8GiA4nU0cXXvr1z1705gci
Mcx7dkc/aZYmd7f3q61xXWf9kdB562kKNXfp2tnfd16rft7eN50AW6NzvmO4YDugD5QxKMn4OLMB
X/vFcTUvshspjiOuv5uXUcuS/a2FruPMJwQs2a4fLUZl7irCNO7GSi1Hiy5nmCdM9GbHIqX1tUBv
559Zrct74ZTN3cDeP6gWPzqjDvRPF/JRk3bwr0B7MHK755ufI6vHB1LhEeAr83rrGDql2HHl41CL
COPMjJog314bL6n8mob2cxlaPc5Fdr9aVIGR6+kHl7A/Nrc8UAUk8nwzbofJ0JzRjJD20QIMKrgv
b+0l6HJB2tbVEe5oe7ceRXJq7+LluXl5DhjaP1/N/DC4dVyMGQH++jf5mbGvCNLbSBxIG1EJeeyI
Ir8OtCxxbNQgzPFLBWGrOW+5Nb6KctR/mv6rkrmGHBvzlNJonnZm/gmfHuPPeg/E0XhnrBcR9qo+
aDOHfUPoWVdA9OEhTnSSUVYufEXkATXLoPMdxCV13jKkrHuHc5nGeFUXwIT811HVm/oJwyLGuOfV
rzTHzvgaGTdDKbaq9WR9xeuh0jtzVR9B9xcHYXG6YjSSpSgQV9GAVHFp0dhiyJ6cXCsP8VSPO4GX
+mPda9kOB5R1SLu4/5jodR/ELnbx9VVFNutGRngF57LsPqZCXcFXeY+hamykhL4Z2HT8yddluaAB
hoN+lP3Uo8T+yBXL1abFiFYVRBXEpvNOH0galXX3WuaTc6czl+9FjrJbLdaHfD/ovZbi8twNdeLT
JFT+cQ0BHEzKtK6qH9azFvDgsYqIgxuLr38ISbSQxkXSxF+J8mmfpMxQoOimpGKZfGpJc/oUZT5J
EoadXJsQXC7JswN6qvDdTPv2OYOsvcl1y/sqE3zC4xD+iDP/MJpIFxbpX2Fki0y8qO+wLuZ7KxLf
q9Cudlhw+qBb6pB4feZAw7S3kyl5SkIW39fvHJdvn8z2/aZfSSYMsaasPGOv5X2yjRyWf9oMp359
WINtpzrNN84Ypue+ScxHolr2N8yBV8wPzhCLq1Y7H1gvTOdV9C+h4TR9eF3Hy6Sona0ddnpgFaF5
wS+W3hwqqy8lbylqz1TEukwUD9U4akDA2STgJi5ewy6bzi5tww3SY1ScLejVMXt0wn7GMOyofdZk
iz3dQP4jCmCAncNwYYZyuF3wtwvb2GX6bFwnBvlNyo4ou/eyArhwqcZ75aJdTcw0+SC6uUbfGbff
UUhsvDKK7gatdreurGcydgsaNMt802baY52o/slXAzFfCgYz0wVAF1zk29XXUU/uQ1E02ev6fL48
X2hTfyIjBhuWn8ys/Pv4ZBtKvJLz8rLSNqsmEvCK3YsiyH3thCZhRQ+1Mm590aLUXsZ1U33bBFXc
OHeGYXWXtiw/elU2Xf54yHv176frC1NlEZlUoJMsYUJvV09h25OchJJ4kjOqyJsizhlMn2zPlFof
ssHjVPpJkKCOZGasKISaXNKL3mB90EZQ/ANi0XVwXYfZ4cW1556pMA5BVLXx/g+2zqLJPSIwK8nM
iL1jnoYt7YPe+mCUCUEwDqCZdfD443R9FZ3qr1fNqcw3Zh/T3zUUVY4k+tSFsrg2UqQbI+yjT0mY
ZqdeFu12fbXPS7nThstNTa1VnXFUdbeKbSNxcK2JX8WPuHWVfWdXNoA6Wf2cLQQzXaoBIgCGGKz1
jj/KHDaTxcZqzeEIfMQGOO/4AbIT/QmaJJtyymvr2cDZalhfzyjnHX0aF0ba3a2eEACw8aluCjwV
2WRdTB+a6zohCJv6Kqk1L+vztNryrax092ISdEcNq6yf2P0/rP7MpB2n8xBPerCyCNKWJj8Gga1Q
sEnc0tRdGHGjD+a1QpYF75M7iN5G1HXbnjTrQ+77N/cISt8W/RIjCXGnzaMnoHiMuSCSu9Eah2gz
uP2MCqymMivT9nUN0L5GmDOwhWACkeVLHLf9aXQjWOV1QxoONKxTRTGV2zx8TeQU3jG+xS9GauuB
sMpnIfz47KEQP69HEblZjpweUMvQaF7ENESKik3ICHg1yFV9UFJ1m5w/7FU4NfgKbsNReW9tlaeP
EmY7Kiro0FyfJE0UKuhSt7mzjMLZZKlXfQKa7+2TikXb2uXQqr4gd6ani2mWxrFMk/bgxRZ/HXKD
jUFrerPu1ZAe93TRalrcgpllLVV2XgI0ayl4m1B5Ls5S9V5P14fQBxDyEdSlBHO6UhzWuwTjbb5v
JhYa7JvfK6nprNnJ9CDs3d5parQ2t5kpXEKqSs+uL0CMbe5MlIsFi2PbT+71RJ0dW3wDj8wmFr4u
iSV4hUQ6foYRV3xjo/9ua9Tobpf6ryVMQ8EwXPY1q7oWGgKmvizuN1lnf/vP3oX/xbngC/ICdRN2
jM0WaMnV+zfnAgorjbodtZW2fIElXx3+aBEn7TINuenjWloXmpr3Au1wEOoNRRg2tGvfYO0g/KWX
YAH23KcuTiJa7h5rSxHSXhtasuOa6qfs9Oq6qs3W52+6szG9a2jenOVccZ/PeEbbkYVcTzH+OmSb
3C6yV+J2BKu4fDzHVoLybaq8nXQZnLuCcBqZRNPZTn32hcurStWPjHMkkTvDfW3O45lt1mHdYXg4
mWi7lvE8IPZstO2I6jBY54BW0DaQoODoMBggMxncGzNhhWtV44cSIrbbeng3x4VNjtj3OmLbDPd1
CLiZzKLqWNswD1Yoy4o0cKN+OPznT0zofzWbEKWmm8JwLUPHriv+GvCoN6TRW47VnDVqJAf0hpgj
wlRcQr+a78kgNCiFzvMmjfrkLqp1xHiz/8vy5BVU6JqJ4MLCOeM6fKoXv53ok/yaye7retaXIrtq
3vC1TMNXFI7VW6ufZnLwyCjRTxk8vW+EGn2CzyMfI1QbS04KC7JSxFDUjGTvYEGLc9N7sZH6nOd6
fNfaJddCRfq5XuxjGHzKUjP3CKA8EPfZeEqihlDDPn2eQune6dZwWEfk1nDZqratfSS8Rj5MxYzw
HH1M65n2aRW9KdX4R/Ku6iCUlnsebZsCxxwugoHqyQBd8Uo4XxKYoB9OwkzLV9xBGegwSz31mhPt
mh4WbdqhWs6wQ9zbvqs2CK7aa6E8/RVUGgvd95CkzecbCDbFYTNMxvOiOqJxiu6Hsa55Ym77Rr6o
fEEvraOEdJsXJPfmvmm65CI9Pz0S+Gnc9XbonEvDfDGWxKl2sqz7WYjAY/y6D1f9sSgrDbojjbB1
WmvcFBdajIEqnWkHkZRGLIfT3NFVWQqlrXY2hWUGCc61G4a9GCuWvQIDOJajBJS2WjYscXXP+oFh
zPenz4VNzvS8hBDkdtTQCc3MfafN2lOpSBux9PFkIibeJYClGjbuNFe6vqPh4ljhZXDCjM0t7wJR
gsV9aQ764XakL8LB1eDmp1V29Gu/ORTwfTeDyqb7pvC+gLRu7gm/a4HUoYNdENec+6q8FGa+XZ9a
H8zbl6BvkI24W7uYhDwdxrofz2kx/VwaWheXEPEnBwby+rGUVWfvKwezJHkxpLvElvlSQSfYjp79
9VbpKRKfLXTbYSkZe4zfEYWeTmg/QglJ1avF25yBismyKD45NC/uZ0N9dJH4ftckyqkO9fDGrDay
w6O6aYd4l5tO/yM0mfS9qUbc02IM8NP+UwPDOyh1Cv2wgr9MWZpc7LRN6LdwZCYAayGRHIF0G3cW
nuW7adHceJUbYYZY4PK19OF6586bnTjzMYYOSVx2Z4sDa1Bs2KWNCKYXdQSIZSx29LegH0eGDd5/
VtGhZ3A84ieD0baaWpdT0Ts9/K85uia2eBMLB6fqPDi01uSfAMEPO4GIdkcquX6fdOn9WjFbH8yS
SDypJz7t7+LDajyf1Fk2Y/7VnVkXAVdnrx2/ABhD8OZ3w6Zdh0qz1b+4uWNt51C3L/piQpVl8WZb
uqK7QY17apTYGn137IBTou1Kvq0t09al5Or481XX6uqxjbJgIvWXMcYu7tQUsdCVaJ96t/4Qwj3a
2+nsnTs3rY9oX6D5UNdErjbcj3ohDyN5EcitUj/Qmoi4Vx/aUdF2pyqM0pehYcll+k3cnTyzOiGL
TVHaNq+rt9NwHshncY4rLmB9KLT4rUmwjg5ZD/KyR3WsFGL/5SjqonLTacq9xo56FvBeH4ymtD6E
Xv88VHqPzQk5fYG1jjy7zD/HJOXdUYL1dvzk+FW65sznibjtVm7TsCjetVTDSzlBiW4Y8Sgv2w99
hWrCmLNnw6FaEE7k8N7IIwO3/3o6DKm5ve3N4bhL2MXET1ExwNSQz3QTqLQFUYuTaaDkeBSjzO8A
458ItcPBtVyEkijNu6u+HBquE/0zNDHK5xtD0KlYvBhqqu/Xa8ul1b7pRI7Eryh3YEyYf+LoR74o
OvS2xS5827VP7fJW5mTSpL4DyKXYdXnlX7OwphuRTJ8l7r3DaAtr0862ffHa4Qv5li0InO9QyaOg
GDuUv7Cyjiljz219ZKkhf2NREgfTotDgY8E6thAj1gdUg9RlYJaizxqGTVfl+oNKVfZAiw+zx9q1
gvWzUtriZeSU9OXOUVS/RXqnTrHmfR2Wbfi6F19X/Z1POhxd8XafhhIYVAR5Mi1ovWoiwa+GNxec
FkrgdaL/r2/j/4t+VI9VzgK+bP/x35x/q+TUJFGs/nL6j9eq4N9/L9/zr6/583f84z751lRt9VP9
x686/Kiu7xDG/vpFf/qf+em/frvtu3r/0wnqcyw6T/TEp+cflJDV+lvwdyxf+X998W8/1v/ldZI/
fv+NRUKplv8tgmf726+XTt9//82wCJL9r3///3+9uPwBv/+GjZwLuFXv//Obfry36vffPP3vJjUE
3dOpuNFIdVg/DT+WVxz/7yYoHrzeFotdcLRkuZcVW/3ffxMWLznwzAzhmoYDqPC3v7UVPtnff7P8
vxsuTAO2yNhQhOs4v/3zl/vTh/jHh/q3siseqwRE3vLXOH8mzGhoSV0BYOavEdWwD8jS0+34WLpA
MSjqGgAkxlZsDGayaiN8WbyOoVvvUyOSrwi1mwCISHhSktqwN3vqfUbKyrJ3iRwvrAHKXY2vJzX6
gh1g4jJO1yMinsHyCVrxNWxjbmX8NIB6POeuDU3CHCQF96Gh6+jPOf5CF0tq0BZ1eo8hiZ2ViTkE
72W+0FxDZKXEZA7IWqrKsPIgQorv7hRRPa+wvDbCZmNKHdNOPvhER5PGmkb7qtDTL5PBpAlPT30P
KXWeekJOnwglwb3YFFR4skh4iCJy6kexRuSQblBKpaGQoS+HqINd0Z0+RnMzH6kMoQSwrIzaUOX7
nyuaHoewruwYH0iDc85I/SQnB6137p3Yll/IelPZvmwMxDV51fbFBW1L62/wW5nUAdHXfq48zf5K
d6+EUFJ3WoatlXoQ9COWzGQxKf8qdMBfExLRN035gqJcmVrNPjMYCqnbGeaXpC7k9wrYPD7eGnhw
Z+j+N5Y2cl8URnlisqsRc4CDfi9EZIMy8ZjIYBtOY8lnO1XlxkmQxe/ytDfenXQkE9vTyvhEA4ud
bCtU9zIJMT2nUpkvXJMFsgxgcPR7ua53LOryImjCuL+aXlOymMsE2MsyKSj7SBu2jzmU6uQsMnQz
NOpviTKGRzfzALmBNQkfFAvce9nR+Np6vuV+pQfYEPpO7oOHWGIKoVtUYsZ6RkoimYxt1n90o0KC
+tMEHiu0F/3WFDHgn9JVyS73rLYmPVLPvg1aYy/+RU98Q29DDI1RJezwi6wZowApeYY2gsRCjLx9
ga+JBWL7mozsPpn+lAAzOsj5UIWW+D5imDknfTNeZGmwxGclsRelkBHi/KSgamTWgObHqgFmQfyf
bVC0cgRZ5LU9H/O2T19dptFXDbDI0WtdMe77uUc02zvhtFyuADPdvOxpCpBMR9Q364t0h1UVOYPI
Gxttb5m3w6ZWNWEcXcp8sJ+Eixmt0odYPzfhEA5bD0AgWUUFCs2ElopPulGpt6Ta1fEFtZUynqWX
+HI3gIJBSmQq+7kfO6wD0Piafep39peyQG08h326JBF10wZamEfkVyOnJNAcZdi7cJL+tpZR+yEc
lGAnrIc6dTutf46IB9mWU4aSKqtVpx11hpADyVDJxcgr74skXu3NE7hVNnVvQp7THTt8HgudInUk
SieQBLjcOVoefXWU25cBhSDHOXSNRUE1xDHU72AY2W/YFWpkEH0VXU0DCE44DFq7MS2bsIZ0omCW
tcQZl7MWfZtbfXwUyxRLAQesQZy3p0qDtRIMSTK8ZO5AMGs5WiDd6CtfVEI1HZrbcI/lA5Emy/fW
DQYztd7iJGnOg+l51X5uiv610UuQZpnImigALpVTssr9ed/4evlBmX6lHTSIp9bG0Wc25KaXAj4q
6sFLTtQWcxVMKkPZnxQdm1NhJg2dV0mIXh4ZtK7GKNLmLZ2p7LkTo/4iHMf62Pu9tjfg9L3pWdx8
d1juVQFVJouWJTLzYw73/tQ0vX5BcaIfe4dy2Ew9d7/8KH52Z9xTlvDfR+qAH9LU0c29o6dRt2VQ
acq9beTNRyPT5XvSdOnndIRZccWmGl9AGCQ7Uhb8K3GJyatIfFY+hmgYOs1mYswtfZz+xyEM5w+V
3elU+K2Uu6cmWU/jTpID/h1Xfs9LaAY5uUHvqUtIGvQXTTsDpIIP6FcgFBrd9Q6tA07FIMdk62H4
mHG2W6gwkHV/jEp+Y4YgIOMdkR+Blskx3BmNaX0CZEfTbVKFtAPfdyV0JSf6OTUa+LzQDpfhYMiM
uzbSBeR3uMtD65OJ1qS+vORN612XKsWTBkkU5HY7lQcHCv4C5DYcEPjZUn4pZ+ISZeYJVGMMreGJ
mlhMSHrCtKYqLs49OAILLPWsj7QPTCyUW1VSAc1AOULNSwewChZj8Faaang3jDrStxVQxj39rHFr
cJG+abasH32vYNOvVKYfRlJxUCZndkONqvddQtyMQj+lqU2Y6iwd64fvVGa2jyMPcSc3FgBTWrL9
s9X1KG+FRzISbyCX8mYYdFJ5+ZUF8y3T8H6cscNs7Db2kbpks/U01o1sEUyPzH12NIZXjVqqQxuW
EJFgkbxO+07R6mB8scxk66DkIe7CGtuO+keh+ceEbZe29x1ruiak0yWB3bjdlXZNRBJwbXKZjnWU
IDsxq0lQsvLdHZVvBmwBirIACtTFIOFd2m2wXofkbBs6qdERjtMqmBiq0UOUDVcNlff6yWxa0QVu
T4AkPEsbIJczNqA+0lLRJAL75uCgMAE/j6KMO4Zn2RFlFsn6fcbh6sLwctXF051yZtQfhmgb9qZG
4lM4FY+6xYRJcIfyKO0P48Eg9oTtgG7YzRtXVPRJTp5ffJRx2XyVBu1vfuto/B5WkISl4iqChG6O
ZHqghd/pzGWXnNlkT08gau5bosm2k6xpuWUFwdWu7VkHZGR5MIzazrZphueCFkzc8o6EcjPr7VPd
1OCj8iIhP8ooHlqlyeoQt0X/oIZoOOqN635AcU6fKSxAo8kamQsVu+U3II4lTGPjYqUpLYgZv6fZ
WOad66nu3iRo757GboPiSGlUHd2h3HqV9SnvHSCIhsVtk4TRFtRRC+K3fY4btD7uaBhvZTgRmzfV
2fNAgfOD0Y31wzRJuddT+hh0+SsWD3N8ZsPI25MOUXoZDEagbYp8ee8XOYnCTWLQ6tS0Vis3dTsW
ZRBBRmENNffV59Bz+zcDz/t0SLqhyYCjlNPFmA0D5EGcjem4Y0Gaf+4gDp1nacUzG2gj/lEP0ClY
CJNl3uXpyaDGsM+8Gvpo3iDZYojGz03nRoOAOmhzsdebwvwBbax6H3owoxtLgyOCbIcF0H6yi+SE
C8H/KX0vvJPKwqPWueGuKMvhXZpONx0nvZt/UIA3MY13Ma03CpjbBeBCoPjk1NMT6ifi5tzSip7a
fJzBh6CbPw6J65oUOSgaMA6mAhoBtx8ztqPH1TZrp3Y8emHbwNaiO15tHKgmpM64k6XewERayVOr
O0zElZNqj5UkcXRTNi22UimNSodD1ZG+RW4YME2rr90PPXsf6Dp+ypKq6qI6mGZR54GuN114MCPC
uEp2Ax5cAriK2sTEvq1nEl2DpJ667xiACUGkPpoBNCX4Ueajwurot8W3DJPfs2+iXIJdoNJ0Sz8H
+I8YKAsOVsp7lTroPinOWAEbYxTb0ZIPGsR1Ur+4hT+MASowl6DwLhsfert1Pgg4BJTcbQe86Oxr
GnUXZGgkPqJEoRIxCIyvfu9Ol8lWMyr20T40NQuILT4PTMMWxnPiQH0KzYlTaS92XTnvKof0tKEu
Fz4Wce5U97Us/ZdqmIEY8dd/M1y9/oKrb4Z7UckvBFHn1slKiizaRFY/Fjj8R64xZlaQbs7ofGU6
NOTGHCf5lhYN7L+5b0oYQbZXbGLb1z/QvrRbBp7ZfR56MKSMPmb8aqA3Qx7SZP+fujNbjhvZsuyv
9AdclAGO+RUxB4MkSFEc9AITJSXmecbX10Lerm4mihFhRbN+6JebdpVKIAA4HO7n7L12+SqbPN99
HJVV4liWpVcHdiSmcQyDSaVbYXkaUyOWZNXpjCDfpWikYkedmp4polOw00tWUKDKTXxMU6VUQUKw
S1qOZVSy2Ug0P6I7VUs/AyMgTTIo9Z+hlfsdexqymEy+4Uzuehibe+pZ018iT5p7rY2TX1gv8WP1
KfQOls4kBOzo3sUBQSARgjPC2zHGp5YCRseXlD9+ruRYB2lcCxSbJ1NkkHk64uwPXjDifRy10nzG
7tk81czPBHbHxW+fBZXlkMBk9DeaFbLQsmziBr0gMdd5RYqwXlXSykQVggLGr45mSFToMMjGWqpT
ee0ZqnoYO9X7LuVqyWZKr0kCoseKFMwfZ3JaDTh0nKDSrLSukP8KNM1sQRcK3U2ZgPbeDBUISHOo
nLi2KgSZAChA0k23VS5lCn1QMnCpL04/RjVVb+k01BusmdKqsjoR7rKSKYEsjhQlGX6xbJckrJwL
ytfpSvXq4akdouoOfHC0m5QkPCktP3stcDD9huEXYKYsNHnvaexpFVGJna6X3augHnOKu+bRZIwd
BW4+xCPrfGClqDT9N70fvaOeNSaFYX1XTzC6JpltQWluwyGLvisKiaRe0ylvwtOJOmEqoMYvBcAK
yZVcN7GmbVUjChxUdFQZYxqrQhuljeh65dkIouBescre6TWSE6JyNHZE7BgO1qqGnnljmG+irRTz
DqdctAkDHEhdzifESaQCcn7k56pr49VGxDrhvW9QWv/hdqIMIQzOW9Fu79/6pJ9ejSEvnnvFJmVx
qlE/rAlyo/Opz/BMiVV6LtCuZlNk85lS2rdCF+nvQZ4ACCct3Fansy2kkzLvaOzYQ2ncjaTE7QNe
r31AS9fVRqs5laau7DvoDM2mM/ho4punelCaMsQ60oACsx5eYX61a89qjQ2LFGMVIO/yd3MmwVqz
MBNOSBNXQ6W1D1IA6H2DSC/6xQI0fS9qX32JO+tnR/37XoEcxQReECs877sIwc3svtp57MfQLSGJ
2BdKyF9DnfCrRh2yK7pSZocfKcdk9ohntc3+PJoqGLQ9PMw+7Nn5yoa8m2zwcmNUZhHO2jjBySSx
dYF2wcSoBN/pP3avFFrYeOska7QaHyOnoNg/raVISYaNZbXREV+4uvJDlVZLaWWsyElymmOiAxIq
icX+yRaPGB6M9QVkcMv/rZEEj26PWPMYkzBcdI0mW16r6q5O0tm2NMP+cXDEqyTz7X0X9ALVacsH
nFyT2SqkeGDZunIwN76lshyLi4D47DjrfSfxk+5HERpmtE3rJPnL6wrl0QO2sMsJ1HuZioDEJC3K
UJNGrUcyuRiw65TpN5QSsN16LTr4fEnfRDild1Mdwjocqes6oNENh/Cnaq9iH98iPw8gosvMvfmU
ZEddpS2PYZi+k+onv31mmq1IGvDxrZV0a5zLFUqEOHFNFQJERa7lW480d92q0ggTGDfIaqhjME6j
qq9VSlOrmu1auEM1XYKX7bLwB+5iwzoZli3Pm/WMAloYT2ifbHK/HOwy/uuk8Rp1FFxfNeROKbvq
THvUjXHYFMKUnjTVlO9iSw1+ohxPGyfwwxQiZx6bd/bY9e/MT6ijIJJR4c3NBuoadZpmwkdJu0he
IVHv9nk9JwQKvSJr059Y6fh2gLks0tiXJMmPuKumU6uX8nM01GIlGjl8MCazp0wE9QHblX6ytDB/
GJPG36sad6G2Y3FXklEYrQMgHb+gxKobu+7KW8MjzQeTQuIHK6PPsrvCklium16BZA5145SH0lGO
i2mrUHw8lbFSP/opoZVIhVtXo+7+4KGAvot9Q/mF3BAZRdbr3Smv7C5FTpJ5IS/TJLseQSF/aMLR
OADmuDdtWX9IzLEG/5XVdNdy1Ax3E7tpNt9RAbnBTqfpsfRYBolpRL4pivCXGCQVL9QYez/jwR6a
W7XRKfAgUVE2qAgbqp+22BgTzl19SLwV8PPxSaobXgSNMKwmsNVXVTEgYjZKadKNpWJFQQ/SmF42
UDsiHWhpK8EX0vIftii6kwTLgC8DxSh51aSy+ZBZJusiloOr2ABuKBqfyj3p6hu7KChjen6HEDHC
hq909Vuh6PW2At9wGDWKAwaquCdqyxCZ5ZYSvyhY0VIMGmDU2u0xlMZ4Y6nEABGWFbwGjVT/lJIs
3yVlYCES76bsJ0sx/W1UsjhF+cNWHgZ5/SIaXEPobCWKM2idx2NcGAGGiSmF2ojtchjuIRuRpAzW
FYs2mK6f+iDSkP2XsE9exNZ4FdvI2khumQ4QkWK3LQxzVxokT2SmnGG3Uao3H2fAs2ji8ns4iPg3
BigBOd9DAFgUOnLEJpyOVI6Ng6LZgoBk4Pb9UAU/sO9pt8IovdeY/jcS/QLlWKF69HyS3GOTI0Xe
1g4xIzt/d6V6IzJObEC8b5KS8uUinZoHQ2VxkmHiT/Y29GDPTCC0Twh7ydiGcCQfhwk8NSXg4I8f
m9adolYwW3MAd/NG0g52rR40pxw/tXBSdIR738zlW5YV3anmG/WjIIHsl6Dp1DhsZbqNMI1sWEkm
lARdtybPIWXDeJ6Xm27RBtYxECaChVHujmmnUJfBtvqqEndJLqRk4xUV5aHJ/YIj6MTN9G2G7GFQ
9rmi2ztVUeiMsgQDE60eWbfHz2VpIBfNtXBb5zFsPTmpEUjVBYUzM8vnzKl6o/sW4X9U8pvHpgK6
RkJEeDepIV4OWtBrPxnNmzryxtfESKpfBEC0uBiKZFMZk722M7U7JLHVVU42RPat2fL1p3c4nLi5
M4beiFB4dbZ4n6wuRqebxTuBifYW1UnSrSJ1qu+KKoweByaMx84eVfazulXdlWMvHSa1q9F01O0K
9GbzE6RTeNIqCa1F0Xu31ZRZf5LEKvaS5nsreTYqoldiycSEihpB7n7jx9YAnJrxm4jK8mj6YfgU
iaF7sNKW5d44Q46jgNp0YUE7C9Skf5bVAHtc1pOQtVJtHEe7EBE4hb5M6d8I6cwqx6QnQmSRyWRn
mdmmq7r0dTAl60+hVfYTyLj2cRj77FvrgeWGVsv3DUFCudGMRICGBHSx9kqvY17SiZ6IphxjfKWB
kB0HzxGErXUOZLjuqIZ6ttMQmeQ7U7Jz6C9leC/CBppMbQ7TX+aUjZsayw4tY+Ryj0pMhZLnZzY8
/TK9aVLJIlLNrHdgnqQTu2gek22i/PSE1Gw13UO/C/Ohu0lYC+VwEiJE/1OjPyl+j50pFtLr4Of0
e1MLnJRhGgVKC0M/YDIqbxAgmn9phG2eKvDLw5aO+xStAQOr+0rr61cqEtlDTQ1yZZla4OZtYr/P
vrhVBeSNtPoya+R9VMgG2Z1DlO3raULtJ9qh+tERP3LIU12lhFEHz7qcqjuyoaK119oNneCSakVD
yx3ZoAq1eGo9mvwezNdIFaxaCSH8nWWV5cZZimoik1X5kdMNv1iQ5UjA8Jbh2EueJYPo47SiAfWv
CJlPpOuDzZaF26nZRoEzv5qoPgJguokaWQGKohcvOau3n6Zql1uhasOTrYKvRL2qfA89We5W2Los
4if4YMoSOE0W6PVqCJI3lGXie95NQXzSg3JM157QDCRpkhAnPQr7Oz0V1m0yoSL4l15JIyEDpb/P
Brv4MVa4yvmSDkBkArTDutHeozXSCFhKpB/a2FdoLOZYtbaY2NoNVv4jQzNJSqFWjhtaKg1zOoFP
dRSpjwJ+gTl3mdme4PTJXlRJY1FpJ2WXr7U0zQvH85jLVLu3WQyS2jG+hjmpiOlot3vhTfavrk+b
77SvRoUXuwl+E+/8nMl2HzklRtcNy7XwL6/WZbLEtNRCE1frL5gO850nCMIw+RodCtTr676QWef8
i51vXbeqFe7rMcfzm4TtA81GUk0bCkGQI+X4XeCFf6y7SfAiRbbGORCPxnZHk7CXgbD2Bri/FQyB
0F79P+lo/3/Vq0Yveb5XfTc3l//XTV79+fnPDjf/1b+b1TS7/8OwTdOwFUOXVZas/9WsxjtO35kG
hw18n6Y0becPzWqZPxNoMxRDkw2h/99mtfkfzByKxb+lBW7yv/+TZrWG+PPfuoS5Ef9fnWpsmf8U
hc6VuaInz+BRGqN+3wyWBuqrq+8+3Iv/3Rr/2ArnAj49+gKWbRq83LVXSg/53AVTrZM1dLu0wRw8
JtP28jm4E5+eYz73B1lrrbSWLFjrPsZy8d00RhrI8pCyjg3fL5/g3C2aT/zhBCrS5jIVnfdQ5x3l
Qg83V+YTJPK1o89n/Xh0PM166PHzLRF2VKvG25AU6X+/jmhFPpcinLs36j8Pbusg8kD3+o8aQJBN
20v5Tz7gfHot6HyXf//8KD8bQLOE9cPv7zkDVGlO0dVBu4v1nk+U0PZjqNsEy3QPc8b018600C9b
hR0PPsW7B/D0u0AU+xgEGwidd1sMri/FrXP5POcGLRqVj1eEoyGaRoy6D2ZHvbcg1daPtGqFdBSf
ZiB/bdhaCFQ+nqXBRjNlhmY9+LjmbrkyUgr0sLnHxSqev3Qh1uLdpluvDggIrIeobe/kQsYXnxx6
MFUJFbIrN+vMy2Et3nDdVrMs0w3zQfYNPAFdssor/eXy71fmYfrJ2LIWr3ZsVUVr1m33UJfKBkD6
Br8x+fUH0Txb0/cEQW1MfEHcSfjIw5VhPmooBS6fe55gPz334q1nD1trk1F3D61HAHPfHKSUjsyt
4cdrXX0frNgZJAR94tBZryay9Qz3csJaGZ5nasfwkf/+R4nugL+TKpHjUQEb+mgv5X+p+MYu/0zl
3P1fTB+yVXkpIU3dg0qEkaq+l+EP0s4cckIJ8tkq/YgghmCuCmqOrx4R1K80jeQ+NVxf/gFifis+
e0aLKSax0wjH85g+zEBowtKdnvtFqWWnGNyaObz50FuvXvHg+VtyTJ20KjZRBfJYg4JReBCAZ1XU
gZJcQCbE5R+1sDz8n6+atZiU0hECYisV4UPQ9b8DPbvtB/kV7S9hoRGuskRe9VVOoXq0tz3er0Jt
Fafrhw5IQPRsYhxhEYiAuLbu22j6hWrwXowAZu3wdah9GoLSDxpx21EhpYWSD4SZG4DtbOLYPw1B
fZC99ttgR39oQ67BmdR0A6hSWRZzYwv3JvS8fWVFxwAav9EM31gYsPHwdqBybyRsdsFIlwCZxF3d
tTufSn7TBkcm8Jswo0QEBcz2CTsV5d7uKryiyUNo2K1TSha5IOE6E1SbkwFSy9zLbnpW3Ngo9I6p
hUosuk4PcnL2mKBhGlgVOlmTP4+lcWVaU86Nh8UsrQAeLsFKlG40GSRHQvStQaeCWIFA3Pg55b8E
BDDTa4akc4YPd+Q1Xn7s596F5cQ9TLqpj5HnjlWxrdADZGW6u3zoM7OBuZito15QH05F4Wp9+toa
+ovUpAdRFG+XDz9PaJ+8ROZiptbylMQOeBtuWaL6TvTiMFKCFDmdwCb4t9j0f7oWMBczdUenJCpM
vXQVqhfIEUxJfajqRLuPSgi0Vx7Bufu0mLEJFR1NzYfdPzagkqTiZpSl+9IIvvgYFpMyRlDFrksT
u09JBNKU5I8ICGAGj+Jw+UGc+/2L6VTSB0uKVL92aYf0K0mPJUep0YvEDXnsXzvFYsIcdAsTi6FU
biMBO5KkwYHJf4KqlFx5Bmdeg78nxQ8rMgy1etYhqnQpZQJ6xMSxpc1/7RGcO/ri/R5mVqiFNdrV
pvCbQTGdHLg/l+/MPBI/ewsW729qB2MoB23l2hFZKoKiizdOrhd4bhfov3tLvrIrOXMJszb449LL
tKRkbriXbuJBzOW989DQdi+XL+LcwRevcoTKIdfIdoeJZ/9qUBs7Yz5dmSaU+SZ/coeMxTucIApD
/hU2biPjqcK0bG6jpjt43W0WNGvya979OEdeYMTEwcbvX7ui//ZOj3UZ46p0he1tQURNYC3AN37t
4Is32leRx8aVxeeiVIZDGwWIAjvNuPIqzE/0s/s1P6QPr0KK9lTvw7px7RZ1lk7FsEvib2Uc3WDc
mZlPAM6t8S7Nav3+a9ezeLtrwxgn4lUbl1Xp3aTU33qNNMbLxz7zlZjV7h+vxsY7RLOuqdza1n63
hMACl/5dtQr4Se3Kbu7ccs5YvN6NoFkZFlLBSqiKXmNLKn9l8pju87Ym+ZPxR3+yFEQJwq6hzoVO
MtaVR9mTklPTjTDcR3CYcMHKFyinExWrSNl05His4t5XtxB7xAMSC+PK6Dl3RxYzRhOnJjQCuXF7
2D2FVN546nQfFtlty8tx+abP7+0nQ0hfTBYeLITKblJGP8s+oq4AWZmZtG9V81nWkM16uB6NMGyO
l083j8zPTreYPtCgpHYmlY07JLKjUMRjwRYEVwbQuYMvpg9TaF5WIZmAFhWl6zquSwSGxKBc/uln
vp36Yp6ASF9O2AkaV7eCcJ3recQ9oz3Htj3cXj7FuQtYzBZtpNeaZcSQOQFwOLZH38+y8BRePvq5
C5jP+mG2IHC+aMhtqF2zGYWjqNlr6qGmSUxxunyCM8NVX0wO1iCNKI8rPjz0Po70Lux3ysPy3rKC
+LbW6uLx8nnOXchiosjNhMRCo8JwN6lPyVCBSGxcmGoPXzv8Yo7ICQivqrRpXDWmviMFu8xGASbX
3e8rxz93nxavde8NauuRmeJG+dAeFEQzTqRmNmFZoNE0LVPfOr8q1mZJrFJj+tmmETGKsY4wIOgg
5Qr/ervSdQNFnGYnN2h30hsKqWS/d8Dq0tDytkTM5eyQRmkleV4K8gBdY04awK6vdbHJCuDTSaA/
lZ2XrpWpR7mXWmjf2goRjewJ9pB1vbaHXt3Gpl4RGZLKpNt7fI/hPyLOkPUTSiE63Z2doBHy4ltV
Gc1NFXjB1s4j+04t44cyl6OdUHN/68X9eOwaEKKVKkWHSLMygCaNvynIylwLrO8OVUhS2y/f4TM3
WFuM9HomT41DXrptTvpZKlfk5abvKCc3877m8jnOrOa0xWA3gsICP90VbkXf72Cnlka/RR3/FOyk
aMpXeDhLcnsvn+zcBS1GvK0RpwW5rgCNod5NBSokg4jxMb8xeVaXT3HmpdIWoz6E7dYIVFmuVnj2
Efw2WV8IHG+qhjXe106x+NZ0VaAhpDcKN7XsetdQMEB4VPqkPNZfPcXi+yJawOKGJRduqNR3gWbx
kbGSJ9zT3y9fwrkHsfjENI0CNaHXeBAznS+wKzj8ZW2Q2uMFO2PATXz5POeexnz+D3P1gMS7kE2l
duuivCc08q4eIuJRvSuD99zh5z//ePgwZl1Y9qWrgyv+EQxS7EbkCWx8wtq+OGQXkxwQsdiUx8Zw
RQgZXqgqhMWOecbEBAaFuf/aN0ddjCkCXMyRrCaDXEpxGLPwMSfkctDG75H91VMsxtRkgl/sCk6R
mtJumKrHNprBXh7UgG71pcetLoZVPPatb9A5c6NkJVDDRegKr7x085z3yYpLXYwk3HLSiKPccENC
a6Mm+uOrtvu1X70YRWIYjLJCTe56ZmStehBqY4uoIeoR/F0+w5lJVl1M5JUtgTwGn+5KCYJ2kBJu
r8hPaUNosh3vRyW4siydH+VnN2kxmePV6Eo9SQ3XJNMQjtoGeeEfL1COdqZT+1bEerS9r70Yqvjn
u1cNyIjauuBZxxCeJ9scV75dhfs8Ca11W6vRF8fUYkKXVYsvU6fqrFJb3Zmy4R3cjXLqR1HtLj+d
M7PI7Hb+OItINkI/XVN0ty/w7Ej1bZZZW0nYfy4f/szIXdJh/JCfWlSjDl8E6YEfB+lm0JXyymM4
8+PF8q3GOoGPtdVdtP+npNRPedl8s3L5yr05VygWy1c6sOVSDQ3KVCjNMHNufWh+U78F+EGMO9Se
5laikl3413Y/Yn6wnwxisXjTDd20AlwEhguBKDO++zkhoRaC2wEh5xNlpnVd3GbI4y3vbkj/CPU9
gQutTTeqcWAJQ6rmCyzkcIrBrl2ZnM9tt//uPn34zmjBkMMLSU3XQh5MTN7K7v+a7CcNGFFT5XvZ
O9EbAd5rlhHM1zvUOavcw2em1UTa0YLCQV7OvZMSbt7lQaWc+YKLxZTSI/ybwCTkroXiBYXkjPaD
kekE6SFDc4RWHNPgW1ZWTum9UX3YqTJC2apZFelR84YrL+f8efrsWS0mnExrkPJ7We4a3cPUdqzr
p5WZ016bLS+RT/r1q16k28vX/PfU8tnZFlNOgGOjlxEIu02Hr6ZCiH7Uh8wAg1Rpr8WkDo4o9fEw
hMV74HVPvW1h8g3goTWVj1G47Oir6PlfIqkfUx+9YJFUIFJkxVsZMuyhMp2eBlAgjl4QGhFHbLnB
4xvrsgt+GxiPnUoSoJrtKneSEPyfReyXM+gVfKqA3IPLF3lutlhMdwM6BpJ6qswlAOovMQs1bQtP
8+WDnxs0i5kOaatBsJiSuoLkFBTmKkvYMl8Pql2thN9fWZWdOYuyWMsMoghkduiJq+rlnd22f4xy
b/TPxmRdGQhn7pGynPPMGtuL1JFWlA7kZiA99oprZXl0OZ8OaWUx4YVNMJUBMS1uKzTgI8OkfCON
sjqYcFAJTgt9Nkl1Uaw6yUrWyThxDyEnnCJwDkdtkMJdULQFdMykepgoFtyMdSUIxQ3YqYbpdNNF
TYlfuoWpQjWMvKBeHfaXn+652zI/jw+zFDQEmFVZl7geMXa5TTRhfK2Cd+7QiyVSSMqgmlR+7Pq9
stey5klvktfLv3p+aJ+81H+3zD/8atNCi9InTewmheWovb8CJ+2oOj6gUjt1cDCG+O1rZ1pMVnI/
YHJrqXdNLdTtHGNJNo7E6xq3YZ2uvKR4DaT6ynfz3A1bTFVqkmQBsN7QzWs8XYoPAy4spWsFc/XM
V//vzsOHm6aCfCgmZQhZy287vVyj8Xd6/SFrD6BcU112JHM4+uEf21R23lAcSCkkblhfN4R2qMaz
pQVbnaYQFgnHIyUmV76RzrOagqfYw29dvJjNlrW8E8Pt8jpQA1606/n/erP99ykU3/zafPf3uuPD
lfRU9yOFXE0XKfp7nKurWibE/PIDP/MQ5MVEFHGLhEd+pGukYJbqAetuc2UKOrcukhdzUGhj3pDi
LGYGdVP5XlPqley5ZUTk1uRGUBs8475or8yo5y5kMSepfh8F8ZTi0cHlic4p3BWDdqUVcmYozXrH
j7MGpuo4GHUjdXXjANIrLg/lNYnWuZ+9mDVQgqMqB6XjRni5NsS9NnsoJ+aVR3Du6POffxg5FOuy
lH1z7KqQ6DMlhM3p//rawFnMFFlepnFaaakbB0mxVkVnb4wRT/nlo5+Z8f7GSX744cTUWcbQCWY8
K/1OJabCW+s/t4BTzUg9xUb8q8Bveflc527SYjlRgMSQjLKNXDPIn0hSxC4WUIT92sEXywlv6i21
nwbyEqp+3HTBTwtv75eermov3t1Yk1H3KWXsQhSqN4ApAye1PbG//Ms/H/TqUk87UZXCe0VqgFaC
oYuyd02HeC9wCF4+Ph+QTz9r6oyv+jg6Pb+I8b1noSsLaVea/YnJQDeee3HQS+sg47wloLQeDvyr
9TA1m6B5MbiJAjrx6E+4huW1nUpE91UrxTiprbqrZlNy/VuNnzgIWno48PpJcCCjwRlitPsGB6SW
joeufxkldh6qvoqlYhWba4OlrBoTVd1UTjW5zPPQK7aqfsjbQydv56m9NtnEUefmT6YWKVpP3rK5
BQ7IduJHZ+g3xFOeylQ7Vs0tf0fEmmOKat0VSQIxmoBE7Z5N+okPh+W176HyaBKMzvcCj7Zj5QSe
EPfFtyNvQYMH2o6fUJrNN90n1EAcqnS80aufUXpAHWimJoqCwiENcAvbxOGQhHmtJRJqWA7wdywg
JvwEXRlQsJnzfcRQD0vzRSaoqYiKdVHXqzLbGt5d5P0xiHo2lWe+ep1cHL1EW7ehTEseI301p9Bu
bQgPXOr8LcSG78Azvs+V9oYCx4uHhbCNb2PlUUnGtSj5f2BGldlSK4wXfoMPq8YKanT8cCWU14r2
hJHpb7mCL0nrd1BF2VoExLYrECawcxEtqTsZO0HAJCtfVjbDJJD9tfv5FiqDvGKf2Mrb1oM0rWN8
lbeh+mO+SLkfaYbXa34KjpZVmebz3sqKjVvKF5iOyWPKvvjmLT4IQU/72jb1yAUfBmDQ03/4VIYv
vxfzMf77Yk+1F1+EOA18e8jYgHSa/Uz5fOS2J+o6HzMuLTPkK6f5fIbFpPPPl88inbFCPA0omVQ8
tSbmgNXwJE+rspbxvULpIKHr8hV9PsGC+/rnqUpS4OOMTDjXAH5xsHJkchockSsXcm6eWiwji3aw
oRixv0Yk+C0gDk5qy33cpLeXf/wZ6a5qLz4PJW15iCtq6Ga8D8EQrJSqP/LCBS1pd+Z2XjPV8UMv
b31D3eaq7EJhvXzqeR78bCQsvh3wM9A9sa50y1Yz3jy7Lp4KjdTfagJEiTXMvrPa8Zre7dx1LmXc
FcnmSjUYoWvpoXzT27r+ICuVtSEZFfdZTi4fDAmUGjiwIFdCqztMVTRt0mQGkUPP24REbF4ZMWeu
fKn3Ng02BxUUKJfIn+IWw0hyJ/mT/G2MNcykwAQ3bZRc09ieeeGWwm8rxgA1jYQbqVb8O62r59oq
d5WMgSsProzRc9ezmC+SRp3SCrGOq/jE2BZMTw6ua31V97Xsip49rlBEfqUUN3/+Pxk21mICgb0z
EneNW72Vm/dcq+96e9gogICwTgOea0JHj4lK8vrt5WF65vW2ljOJCYBBT8bEjfv8LcuKn6ksflw+
9Jl321rMHGpQ1ZKltYlbKM0NQAi+890Py2iuDLMzc+BSXD1CUmwiENtuo2i3fqrNH9BDk/j3ekkx
cBLwn8fm2nLnzGrHWswjeVRXAMiUhO7MPp+OaXkg4d7lH8V4K/DYg95Kyqt7r3MjbjF3KJ412y21
0I2kwPymQ9z4ZUSZ/JeUWemwyaKs0FjAqCHOFqGtYOrphCQynaEoAMdnxOJk9RXl0i6ftl2fd2sI
nU2zItAvvLJh+7vj9ck4XSqRq3qEK1LYgdsSsgPifNv6GB5jyxmyB9Y+5IQQOPpkVD81cIzz0kzX
D76Z7aK5kB/DBgGXIG/ryS3YUUbs7pMo3vEn7NQbI93EZrrx85eg0jbz+iL3Q9ZQUGnA5cHfnTvs
Tfdbbl+79sqX4sxgXUqfjdSUCz3ieujsNZS3opVSXxk8GlDXz9/qpei5svMKtmkduYGVlreiKWMw
XBYsuVbsDVUyHzQCIvbCiN9itW63lk22ZAwJbqP0ib8jhfARdB7wicCGJaZYAMjgVtTOEEoIMuTc
PkS8xBg+IVE/xwICSCN1/hNBFpEjZbA2slpJ11NAfJSJS3kbyKN11BSQwyNcLifS43LX5HCNbEX5
lY96fKOSX++Uhd7s7bx+D3rWbJYYsmPUG2JXVRW4UpYFq0GTpmOjTOpdpzPWxFS/1lHWbQP0mUfk
dtJ3rR6S/QS8Azl5gF9/wr1kJgVV+ymoWFPk7U6S7WjdhzZ9jgbmh07OXtRV8hbFsL8lBqlbjYTa
U6uBDG+YI4le8FJI7c0IBFSi6n2Edf2Yy1p6C+chKvBBdP6DnIjo0ZC9F98X0CdS8IpRKrEHUrD0
9pMxbQcJTUYdJBJrgqHeaF7DIJ36hz6TktVEQ9PxNPXQpHm4yVX1QQ8gmkmtR9RnoLVrue5N0tT8
7IhM0SxXJJmHND7VI5YCn2z68if17d9kb4YHESZoIyOhPJX5kNzLfaOebNr6xxhK2kFOo65wMrXv
7jM5aXY9sUh7+mffBsOq18HoeXeBVI1brZWMIxnA2U0kFdGavnb5zB7MzKifF8bPKGiU3VSY3TaE
KbjTGjIaRgtUeEAfZROPrXKPC9o+9SEITURZdJeaZk100bQp+uhFssp3UyaJgmDWQ1+HuVOnCYiR
7FaGCbACPrWG1nwgWmMvOvMbxpZdG0Y/+qFINyO+dRhbgIyGBOKXGh3bMtpPgWk4teiYHdTwxe86
WBh8+ZPyRg4gBcZ2vik94hOT7ndtxqRqVKvBZt8UenslNTcWcdDMrVGmb+3Ge+yQRPmdfeeNzY0y
NNIqDqbfqL+03ciibfK2vvpTplGhmIThaepWVROyk0KaeemKlR0Q7U3V4zTJxnVU3sEG2te14VQY
ENRsWoVAAgP+ZhHnO9lOHLl9GTxjlQ1vTUtNUWaiJUITTiE6qrd2MncSW2kHpNw6Fdrt1NMby+s1
66jHXpR3GqPYKI19qfboM1PvRk26R0EV3LCzbh124XjwuyJOnJH+GdzG9uQFhrQKdcImBrHnqi2F
7IRUDY7AfFdt/lOLkjfBq14WxmbiPk8ouvTsSSaJM5AaVnXSytDtn10XrqokdOwxJzBVm+9fp/Ak
w3E//1UG5C4h6IuorTX3pGYJ48f3zExOYpdrvta7ggXpiMtbqwaHTIJDGb2lSoHHno6oXhN7c+i7
yh1hq9eJAF0A/Ij/eiqPGVsPG5aJRIFtgD3UmN8ahaehksQyEDqeEWHQrYx6euDf6MG3pn63K7EC
xLviOpr0pbKCGzn9A5WkwdAWrHR1W4g/MYSuNWU7IEq7zqhPYFYOXTPq88/XKzTak0L+cBDf8/SF
gDY53ipw0Ob/WkCwAqJFkFrq7VuyT00G1GDAIg5L4QzcwKQ8yPgPcwOl6PzEDHFr4akH6ytBKCl4
CPGRrAoAxXAlwTDJU+OwhMM5Zv7o2upUZSNI1iRbFwok+igG/t9hOg2t20BjtNDZop9LQmRSbcMM
Ao+R3JtwXLYEjzoQh/fjf3J0Xs2tKlkY/UVUNRleESjZko5zeKEcrsk5NM2vn8W8zJ06d8bHQtB0
7/3ttTwZAqS/LLHHCoT6pSD+NrGIJtY+z/qwbMq/sSjO/J4tfgjEb9HS8/Qv+zoxTqlTxod4uw35
0M1w5xsyNLvxge+oaOIzp1pjxwO7GP72R642XPlHnCM2mdv2MQauBKf8Xhftdr+VFO4zq2Rubpi2
L8yzEhm6ufwdk/hv4+5JndlQ87dbRmYgXNgR/Z3MWBa42ZKJ5yfTTmkVR+38upbI472lDcuxPfLV
bbuUxOfkIdTH2BkHHYaebiAKK9BLn7Z7Ri5yoBgACTRd3f8cazgYKy7vDbWWAFw2tO0OkL310I4P
csXt3rKIy3O7sHrjrXSyzWi3T9z8RWMbIcoiUvFThsLMJ7+fQo7enmzurWETmjACNtc/STedJKro
hCoSHa8AvGvgD2lYL3oAWiTYnrV2+Vgq+24R8qXmVbKp2YdUfG03fLe+zPbyFPuUpVhhS/HLj7fW
t8J4YeQrbCrmC2dx5fJ33C/b47b9KttfUnRsjrSwLkEI+tqx4DC9uDbRNPs4VG+m576PPCd8xePq
fFtuHE7VfMqZCnSKX0dYAeBMtFef23XHMhLobf44lc+psz4QEYaObZwaKHHbV+QBktPM9cvQUfLY
rbOTas1CYLAPm78390WUeYA27cLIcOcsx8nJn7SYohpNqcwcVWSl9XsttVCK/Abz79br+Z7kzSut
Hkr/3rLLDTw6UpldqFvj2UJbhynSIwA3aI/dwi2Knf7oFpKVxUaLFzvios/zTlMxSBmGjSNPB/aK
ZOoVd5APrNu3gq6wsWpixGP56cpnO6EilHL/Gat/1KrECbNsMvZJqh+kPt8BlA+92bszrOmpF8vb
3AyPq6mR1O33wDQ4ZvL4Ilj5J+XCs55xxrFeKEh9lL56GdLkXPLnk5oX+pX9dN863o+q1LVP4n1V
6x/MSWKM6HKiDiDPrFax1SojewFXTErDvQJhZQ4fahcTmu2j3Q6vvDfrZyquxwlLwyL9+xwY5KmW
vH1gmOXYyoW8K2Ocueybkh/L1K3DwlQ/SKJW73adLDH6+S7ZMmeCX5L1A4B9ZewhPcPpNNm+0Ed0
As9ueUmZfSsJocWoBX17PhBFHyN9XA1UFoD6mZuwz610a5iY4If3zAJZZ+nCxu9nbtupUTDBkSUa
73Zn4lRNAUtjsqkWiEOQ/dcnXM8+sLC0PtcgVT8GkZkXnQxOFejKz87EM2xSGFKvn5K+Sg4Cnzh9
tNGtXnWo2Pe2ZvWHJpstMiEgiODWlCZJLSt9c8s0e5dMTJzthm5yUY1LvGtrarxEZ6trmvpFjHqk
drbrvRRgcKBIBwJizkmYlX0rYzCtkWZpP1g94anCbiqCisHVl5GQG5KnoXGeuK+Xo69XBeadLtMF
nGwGk9fUoOLXwax9Uv7q7JZOrr+DvS4UWstWgRW2F6H27JsZ6/O8SrdgWGocVQze7w+m0yZT0GTL
+JODgNp+kD29Tn4BULjo5V/ba6Yim62Dnkf4ND14HNwiK0l8GWUArqPJ6iSuPNlDfrVhtpHAExUP
MKZf1TSK1EUBo6zzuBctF6Ck3tTjJbbdmui3t4V/YBpxdbSD3641GvZiLAHAi3FzzHNkGmUB0ElO
D4ImVGgum3XFWpsXEiX1S9KTVCzc5j9vqSnRVpIl2PwaRysNtKa2f5a0Lk5DOZQgA80RQ+1khBja
ZahAd++sxrPCOG6BosWzYwC+dqvp1+40ez8YifEYj6DsQJfaDuXg7RwxMQ5UGZoTqVYZYWV5C3xH
KY4JetZdNpewiB1RhYAUfD4S3M825cPArodlBYxzdK760CBo5b9+jnKc3uS0yvuK+N9+85Tesj4r
8j0DW9qTaRjWr2H1yQWY4HpX9QZMbBTqMNc0Taod6rVip5W8LjR/43hljv7Fucn4nEo73g32ot8D
PYQV2XteNNmGfnXc3iaPbBGAbYW4XxaT5VsBof+enTreCzN3Tmk/14epaIyz6iHG4vxZWHdM9VSl
U/fIeA6z1Qal04CPYEL45I2oRs28xrFSD7PlYQsfINTjl5nEu+5qYzQM2nzyynF4RZ8q9lCCs1uS
i089y39E5d6wEvQRH3a4R3m4Biy4bHT0CT9uymTOao7FrkLMGXiQzMMZKhvSRfLaDhRp6G0jbdXB
vzFK+ph7c4hMYW9LoAXe+iwMeNYmdH4v3Zj0lf4v6R0fdiZvOp4i5RcX32r208r+unTqh9z22UMa
aDE4Sg1G/5RP1iV14oji8bPvA2YuB3ZFq8OIL9uOxT8ObO6RqUZ55z8m5XLpaxSHbSIf2MB81gCq
dyb/M7hk7sEwxCF1+wcPeGpgz+z3dJ2E/nqd4WDlmjjkqcKLC11b+ulW9qHN4435zhQ9zAdd/Je0
1qcrNAQbg1T/QNZSOpnfShYCvxCPs5ftLXfLBlU+k/RzPG430SM2wV3FsEoI6BMA1OjxqaFYe/6r
35Xs1ocIWq7NKIQbzTXrOmg9LqFOYsrKL8Pa3nDCX4CJ3Y1t8TzIZl8YwNyXudFDITwsGBa+JgUh
Gpu9g346Ed6JhZ/elRWbIjBFYR4MG3FQMMaafq5r0T6btEsq3HLTrXQ5Mii/lT+zh5xwQgUbVEZ6
bYv46jTpI6NIQE8N3i+phCOFgLe2tYuzrApifnZHwvTDM7OfumjaCAk4DPa6+u0m+6aW7FIM9t7J
KO8b8RKAqwe+ajUPskKwubroPbYU4ujs/K6IFt6Fo5peFT+wn6cfCaM5shu3D/KK0kKCTwCYV/VX
zIAzS4ByQRuz9Udm8jd3DjeRvNhCHbcgFjYUWHfZf0jea/h+/V0m6tNkptylnXvYvnevRFLiujFb
pVZ4z4MPZjZfwQfn5kyq2H2XPZ8P17oVAM4/gME6AFvYU/V+zNGE7OPGGiM2Sn8DWRCjWXGtM4rv
O+6XX3j77VMLo32oavWxOs15rLh/01r0jwx25WfLbZ0/Vxj5UaRV/tyynAdOUsMn1eTJUd6W2Byf
k06gi/PP2thjy5QgqOeDN09nB9CBStc56qAtb3v6bD/GpR5OVrZb9OS3nCZwV7V5jBuNBUHDwALF
2TPIJYyKHB95BVAIc/E59aV35zDZE8Z+C6Ae1FcvS2RVa7ar220Du+R3Gt8XbdGlo0XZJIG76ve9
QBCVjNXHXI0n4Oh3Xrpeczc9ZrP9vVRMSln1wewhqA5JeeUz7f0pzyOdY7HtrHDXkx8wJxtUP9Yg
YGufZdrcCdKXUDRTa7+2dRpM3sBiam7lHCQpnOdtKxoLzw40Z3lu6TUg2OaXcQ9rPZxHUCTdXN4V
/vqVUB8Z0p5wUpPcvJFTld02c+Am7oPXTfeuX9+XvbqaenzzmoG9InefZSy3ytDPiV5v0xVfi58d
qxUsrDv7Hzlz7Ly/6ZZONkfParoryE5sGq4HRWFnwXg/9949Do8HI7HPggmsYNS8U6n57+663lop
7q1k+ct151luerS0mM7WxqRgUOQeeORLk3T35mxfyIi1QDQoDZVuecqM5cEa/YMouj/EyV4gkvEf
9ZpPsoeMNri3oZw+EDzebVciU/5z5dpHLIsAImGULEqf+dqS5wXiLoTUY1YUxznrWzKZXn8gf2lz
25qRu6iOEkr/5PTobdnEB1muX7x5+LZlsRxt31p39WgNx4pS1ZF+s9iR5mWj0HWQQdLzOLIxXuID
d3RG32CASGzVMJjYqjgaWAxnsb9NnuPK2Uzn6CR5EaWUh+o4uR8afzplk13fG43V7aqx6x81f8FF
26iB4JRaysB32vafMeXIXD07jZSV/6pifp2WrLzY9QaBXQzjrt4SaHxK7nVtQU8gJpCs9aTrPCOq
vmKsN3EfNepd6hl5Sl+VZwp1/msndeOUGKoMB6edPt3KytVuRcElAgUr+Fv2skAWzv3TWqV0A0pc
xX6pYpsymDUjHOV16XS4fXAWztM/vtXuC345CddCgIgMsLZ0+1HVxc3u2ccUA3tPRGuCxhn2jlWv
V7ARA6JggsBRByabwTrUJMFkeIDpgd1gWbZaxEKTlbyzbZifYBbXVDIx6xgsVzsz877YXriPk5H0
72Ja4fNITy+7QPZGnIOGtjvAPrYJapyht/LMOYXTb+niJYfNxGuzn4CcO01+yPSaKFs3IWwxWwe1
aa/ac4ug6vT/oKW0y/SqTENH22l4SI7n4orHedrrc0t/PXP7EH61uK5T6+6EPkNypK706K+V95NJ
8S+NV6V2jZcvO6VlfhYV9jib7M6Mfu/3whrZsejpwePE5lP4bSOElAlHZaHuU5iMR12P6TLWGDj7
RYpI0/GKNYlDVtTOZ/eYFFP20jPUciANqfBBZNqxX7E8eADyQ6CiWti48JL1jqkUDj36faEvWmiN
VgmmvywhFzHm9pYOif7hoNO4n2RlvOamhNGr5UvxoLlNvGvyqruqfvk2u4UiFp+gvV+FmYQDsw8f
wBaGUJvlBGs/Hu5He7SPi6Fb175Pqiuha/ucF0hyptm0XvpmbO+XARlln5RxYG+uj4TB2cBLebOI
sStDq6hNisOksFesRxTrmWGjcMkC3cVUT11m82xjMl49LFM4uRxxX8uhjrykqEOVEUhxVI/DFjv1
nWDa5Cb7mgy9BTbc4hEO657dedU18xFBTLfLlSsoU7ocTZzZPKV+B/abfV7/HxEl0E9qjNHKDIJD
BxoA71UrbZKGQ63QX4ErX29WFQtCMENfGIGR9vWyGTqQtvtm0/7kiWyIt/fejth0H6oG/ddQYLLM
S8rCpbCWyG3MORoEFNtdj4Xjy5wYqxO1RlugJ9UVmFW/LmGMVOOphvrzLhxX3/Mq0m99q9GPcrut
90uuGbb+tM6HbvV/ZZxmUaWn3CW0AEJHN5sIrqnivkuaBwrvGNBGW1EPaNvQKbiidT5OO8od294o
w006uZyu26XZ+Q5nALom/YcyUPCCvF/422QWKq7jfshQxPXGiiM3dm2+02S4uLMLIJyA+9UvKWZo
wnMiU0MDBWAeEHSTe5TwTOfTlgutxVwUkdmxU8SP1v1rhyaN4A2g/x3kBD0FUD19oyHuw3jIuEI6
b3uPgYj9qOvWHldzz5pc14Grte4b5ho0b21DdXaGiByn6fRZqQQVjaVWjrj2BECJDdTcO0sgaJ8H
gkJXquo+LFZmVqvS+U+r8uFsKo2taBxf5ND+JRxhs7q61FX/6Pr6ZeiM54x2YFStBUbf5cwR7jJl
1R9+xxFhlP5hIo3l2IkWpuuwv1stOHhZ5nWo2UYLk72zoMMzWsXl4qVniWcOUk9K0+6GFNsveKfv
0uuY90mH5zU2eG14qR7ES/NTsH9u/J5JmjiyHeMI8h1leonZQKgfLbGjAho0ZrZb5asbEnMqp7Ef
SV7BlUyPS2vREyF3ZM3rm0eMqc/bI53xUyyoePbbvtzNnvuS0Qi8Eq9MrWz7nfKpZY8jSk722azz
S4/pfbyOarc18DnADZyhyteqTV60ybomZfta2t6f7MyT7RVvsEipFsV4YxKHxnG/oiBDmfKW12yo
u7mmMOUUl2lbgykgtIFvqB48Vo2zx3afAASPocCNOjrtKxKbK5y+b1XIzyZZ3ie1nnppHseVsmSn
3Me5zq/Mkv0li/ZozDaV8Wzf9o3z4m4vDnbOapd72X+djo3JzNr9yq6WaiQdE49Sxcq2ACP1Cwht
8mja+0gblVbgsYq7vZ7Hr74JJtmk/RL7xpG7igar2XY7RA4c79oyQb9kvC+a+2YO+ZvlJpJJGs8J
Wt7z1PXPZm/exzOVl2ztkntiflXoNtUe3Pm3qkfFbdDZIS4mZnYtly5TR4gM1jn9spwthhrGu3zm
RFpV9g4S8MeQalchRL7zU33C2zWPe95zBggy+1EyYE8XgB6PB1M8HS/8nOdkTW8V6wdY/hq+de4e
TNf6q33q860RLo24Li3FAr91bgW2NsrG3svYZi+dp0TUFf4UrtnyuSUQ00ze5tk8cOogfWInkc+f
IJyqDyh6j5UxPWlJzMlWeQ+ZlyNJlCQMx0a0LGX1xaKogejMFCHP03ms50gWNFs07YrPR8H5UwdP
M0KnqT9XgzKqI3vq7q0IKUBhYwSKH1iYciKv8882pMvIV8kjrq33tRMlBdF4K7hn8uCnvDPHHsL7
3IjtDZw+D3V78t3p0mVsL9vqzuVuTzrydrX757TpOTHWF7p1V0HQH+Y+GgY9LgGc+A9WqT8OzEju
jHL6jDPLDZwye+Df9rsc6XCre18IG9IdBAI2YH312M/WzSkoY9eGuJYeBGEUmL9UypgrX52PVSTu
CeEOOXrMAXs7jbNd62Kl2QL4VcEuImsM3tgz59O7Jdd97oLkVevX18rCkBUv0BHTpsPNvXW8So8Q
olOMxdUqKmcPdTvdVy0Xncq7G6UxzYvO9SKZFX+iMt7ZN6GD9IsyWjuV/cgGznSTpuMV1KoTmuM8
7FsxoN+cJg1av/+TmLI/Gpn5woLUc5iSwy3RyWY0uUaza9mGBJxsDackXV9GTN9hWphrJK1ueDb0
6ZcJYsj3rmsE/ZwNESE68zy5Wh1CzSZYTNrxijXq1vCtofONTawEPbUrh6rIITUx77AT9XnJ9MaZ
7n6x00fDpcTd2PV+LTo/5N2EOk/q1bOw1RKkffdfnia8l+cYk7TZn9m5Lzde4e7vqAb7ya00Aj99
LFQAcawI+8xr7xzMq5gyNbzbDFVHXsk1SgyKQYL24IlTVryzKe3/Myvto5M0kqokLZ4zmAdRg5Fo
N7S+Cil6yDsvLjFRLUayH5bevTSytHax0f3OC7Pf1ZBUnEdSrKUjzrXAwICsiXa56pP+V8uqoTfb
0OmWqbfzrLYlm9EByJ9NQTGnuFMzxcrZ5v6io8HdzdKNliFIzZQ9is2RLJ+t/kjIhWqOT2ZW5rIM
bFCHu2nENMWCXkeioXFOiSuN0tRgqYcdh7u1qrT96MRL1DXuvEs84IY6e6ZHMaox7Gnj0dpGkuQu
5hL2qyd4M3IHIN6xocC7rbzWYDAP0ibLZY3LezMQYGn1xH/ofI0jvEFtuafXSF4D6wF34NHrZ2c3
u7Q42cfpNAFT/19sFU8LCqYozqcBPYzZnCCP41UQVnfL+A+iAvaZ6M3C2lqz61Hw4Yw8/cBAVewy
vRNnOngOpxScl4nGWxfekbXj+MYyip0umNpSPqIh2o40VHcsx86jGkpb2FrSChZP/+t6DWkVAeJd
PhKPWV32ieMq6Hf74prhCt7xMntM7NkMhNlw4Uh+7BZHu+KWVQGlOILKlS0DP2vFvuIz8hafXjll
fuWSZIQ1Zf6etPY/0PrZQQ0ZPPvmtUvlV5JQfmxFiu4yazkp+8g22cBQiJyHdTdwFN7pursckkX+
6gabB7+m3o6ZmUPlbEbodma6oSDt5pZ2a1+J5eYiHwjGme9YN6UeKJMLojTf2uV1vHBenobI7Bu5
G5Kk4quzk7Bzly8zE3bkmmhpwPvFh3HQFlSD4qXwPftMxKMOk2paw27gA8SF9uB0BmUHeCaIQHIP
l7dAVVt78wGShmS3jV+c1gZRbrZ2IeWSD3bK71SI2DctAMqzxPjRtc3+lWw0KVHQvKciGRgma+KY
WfVx7N23WY3pzhime1IyOe6eot0NDR+HUw8ldJwLxazzY4a72sCwN3rZRWuGJ83e3tKtPFpNStlq
pRXTUuTnbDBP0B7Ea1E2Kqo9UYd+l9y5uSHOQmnliTNL89BXpkPwynn0bS2PzDHH1myLW4vUZRxN
Nkw53H6sHrwr8dmQawEbuzZA3Jtm5kPoiUk5IqcbpPxyb9gUceKq1G+GADXh5lsJ0cjNKFvLNMAK
nHxkvtZSTTcp6rTqv9xmz5KW6i3FQkHxt6EjRUwYS/rShLVpt3dWXFJum3WDt4ZmhQ2mNWRdROOp
LyyvttV/apXQH5o4TiJrjKuHarZ428fGdNHddDggRy1D13HGQydTkpDSW4OCBMleLuv8RKG6v2VA
+w7aUBsvLqVbGh+9Ch0L1oSWoHGWuePBsCQ6P1HrvPSwQKJRr8xTWxZVhA9uvWPWeUvuGxVVrFyF
SSN4YCV7wKSZnmSXVedR1vl+KkS8M+Dqs+hpQ0SlraB5l/ibz6YP3ZZ38TAM1j3nw+UmUqNgG9rN
/W7kaj0vrdM91FKMZ82fNeRHBtZ7/NunJB79d2OEQ2oXg4UjNq0PzYrocEUvsy8Sr9jPTWo+xELf
fFaeffNbwzz5GrU1LVZ+mAIGv1Yzv0eOWPQv7WMnMNTUfc60EdCHDu3TZqCGQdRO6IXjjhiHKmlQ
m5PBulvJ/zuSFnpB83AQ1VZI1NDSCz9FWu3X+nMzwCjafMChREB9Tx8i/3LjnNBaZ6ThUtfzv6IQ
d2QirnHqU95yl4cOAQe8gZlLgnbzntOL+klG27+pigZ2E6vh1FNRZSs0ld/0xL3k7AyG9N5Urxcs
ay711JaQ4XSq0ZF89Inv3FEbNeddQRm6D0TvmKFoHPMhGUG76XnXh45PDi5bmuTkcIiK0EFzWpq9
rrsMegynid00HXrkk+xipH91FuN3TXjGbB1csU+vL8SyBCWhyWGH9QX1Nz0DKCx4Q5s9YZNSy6jd
LlI/zVAbQyW9OVhELXex2feb0bYLseK0+6ElmSm1RUZuYXl71dOjWFK0OIFe1Pb9OtfrwRkdFnV/
9NCdrP1yGQwSeblI7X/Dsg6HOinG17z3tzJVbE7HGpnhMya3+r7lkPerr6J59jkxvTPu6T3g2Ukj
dpGvpeQbLoyiOkxYjA5Gaa/33FT+m8p7ShbK6g6L2y8hy7Zz8haMR4OlskiJApHJ0E0PaLnRcfkT
lXnMqu1TTsftsep8D0Unvkh9QjkmcJQddMcyv5RVG3uihWmU6Eu+czSNs28NDG2g8fRlI68OZyjs
KOSq9Nvr6uHIqc0OSzNtXxo/7yNJCQ5IdT4/5UsmI6m09EMg+rolU+W8q2yYro3fSGIsfcPR2uQm
qXQtWqrS/udOs/tg1o14bofU/bYqs/+KV9e9NwkfPCDqtD6Urxc3lTlEzSqMUmuV+M9xMw4flp2s
B0KNzdH3DDYbmID2pMfmZ8SRMrIruobQtJQXLsaa3aPeQQNcWnrYT83w3jDjs+8nGwp3nA8H3bbL
VynEcDJjaq2M9BrXip5uBOtu+s/C7H3yHWovsdNV79VK81VM3RKKWZqPfTFSKEvtZNea0iKjg0Yj
sVKWSdxqd6QlCsabJoofvZm8564ds15JU0fTNNhXRIh0JZgmuIN9OJ4910nwRfryWQp3c6U4Cc+0
1MQr7fcVrVha37awGSQYg7cdescGBK83MMAdk3/KLdfe1/BNaPOOuoqK1i2OzsCIoBzLnn59o13m
2W6RqPI5P4waK3UYYxSn1tnNP3XuTXiY+/kE8JtWDhZhcQJn113pRTAGxv7ZfIN4lt4Lu5EcH03g
kTTxNXenWIdCM1Xyn5LmeootXXkYCKXErbMOl9nM15toE84IRa1dUMa/83jPVALWlQcfQ91xxRR8
jVvmLHZ15rQwHtv5b0CxAypSddPLMi75ybQb/z/PVGaY5Gl6NzmUv6jc0OEH5DtflJ2mOAJpOBTk
/TEDOTziWOUrFtlR/5eOlv9ix+x1drZquEhi9RhvyvNk+Kor4nTYs/uL1dXZfdrW7R12M5fN1zBN
vzJln98ZRWvtVlo1TWA4DcHA1Jzfcq0Q/yaf5bVZde/MEEf7bXnS/E44IUatmdhPVu56v6spx8ge
EQu6TQKMbXtO9ARMIwUy1Lop4sGrCzeT0o0eHwYvKx9LFqXPWs3eobI9822Z5HBJU6s9ossz7gSu
PgDJkKQrb50/kxk1I6cDu923pqP2vjWsL4AmMQaLZH1wfZZgj54ijl5bjJjYdFzDuW/EUU6kpaYx
h8HZAZSPpZV6UpsNy1kThQ2BM032pZXRszbUeKPGKEK7X4ljNGi7Cmo/t67WqoMNMC0EbdaQybPS
gzJ4oTaLScC09f4bHQI9DbviSze2/nda+gfFohmUShg3/IcywKFk74xpaq40UgUmIza4ZaVNZFpo
R7a0sDidCGI7y1Lsk5jW/GC0xcGDy05Ck/ugGIbvuHTNz6GjGQ6fipD97LjgECpyFnaBsrXWKRhz
0IlQJhHa0SoV+TPCvJTKwUPWZPLBGUzUVP3M5CM1iXE91evsPuUFcVI8EeYOiMcSou8zXkZ/eety
0pycYIiC1PwlJFvZmFVzc7D4hihBNSRQS/cxXZvXrMqMR02YWLlMzzwsSZqGWSOrEOPSKadgHlQl
VTDOLr9mUz2nZJxBOOS2hqWQOjVFOUg2jWcYn45D/QSe9CR/NI8DvIsyKFToiA4i853jrLnyxMmS
sf6pXicCayQn/WxlI6975vwNWZXsgErL26Iq46w303iu8XXKwDMH51yuNaL4ucETZZfIxU030H0A
Hxy52Wt2/qAH6JGrMPMWJhWhFD/ksTP9x8VZP3PPJjCjOfOutUHP+GUtQqonDWLgeT4VVvcNfJB2
2GLPX3L1bYYh47dJ2b9xvf74fGmcTLw6sJ3CeUSnfmbO71k1jPg71Z/PRmeXFvFercYFjEu+qfO2
Y23VsYM34eooV7tWreU9FpU+EI8vyu9kaugNCxububvibcRcSI1arLAdwdvvZNcjnxsMVNOwKNnl
ZJdkhAVib22G5rs06kNLSl3vMjOYxFTuWl8cR9c48WbT2AET3mZTeUC1vTM6lv7UfB1SBNK6vvzH
In7qczJVXr3+LmsXwjA5FLV/j2WbIaBtnJeooImrOuOfbt6fa/IOMCvPs4ifGmO6aYPTh3Vhp2Hf
EcJM6D4w43B288VEywd02DMrFwJRSg5wEKymPpm/kz8yJGyX7oVJuG0p41/JcZfPA3K6lf+TM3FG
9zn0S1rnsxWnkZ8LfonaO1dVejNH9wZj4SBi62V11MXVU25w/2wN+jFLh3Bqs2tR82erGSQG8YOm
a3ZUbMvdMmUHg994KY1bAXq+brJjW/cnjgHEODXS7N2+wjENuiwytmbmyhjx2hjMlU79lQzEXvK4
rbG86Qued58EvpGroCdSxNMrJ8rofnL1FKeyxrTuUvqQlAvkC3ErJrvkxXWYcZi56NoQQPQVQaK2
kBzC2oOr8o9OGK89yxHBuxU4QsDY9l6iKySkMCtErMSpw5zCZxB39Ghd1X1oDeuwv6R3jpnylQN1
f2nj1GP3Hd+ncXJb7R5TV+o9mFVHg6Ny3oax1Th4t8vjmDs2dyR2Rtcm4tute16zj7ZKKOW1XUB2
UzuKgiHebIx6XZEEWLuTqTK2iun6UCdZtGrOS24PtPu6z9xUX6WRIp8b8NV3kpENIrgG2+SgF+Nd
22AONcskauwxMlivcPOWoT6I0Jys0OX0Rh0+eUIu/FrW/Ca9wyHefakqhG/90ky7XJvvNCRwwVjh
dPUM9wxG/i1pao0dZCdIpxdiTEO2e+K17pF9ktVmQB0VH30gHDrqXvcIWzuGsVsN7YzY+dn2sm+V
G4/ePH/S//jkJbpv9f5lAc3OIb+uWUnp0VQaC9zcL+3NNJPHcW33c5d9FNq3BRKW61ivXkiHOWrZ
khN1vejUz1ddC40kfRs4d/Yrtsq2+6hX9c/0NTq+BQ/aX2d9rK0KZd4T6lWHYqUFL23Kbrb9Ja3i
B8vPd1ysZAStj74z91kO8S5tDwtfLUbAR7U2nxXfkx1T6hjUX2eCdQXdXzT/Y+xMliNXsjP9KrK7
FkqYHA60qWoRgZjJYERw5gbGzCQd8zw/fX9IlaS6JTN116aMl0kSATjcz/nPP6SPDj8DHn7rFLvw
zNw76sK7PonpAcTGbQnUHvSbwKFt8Q1t2oChUm1s56Y/CxUCrffDShoV06Mp/yyAN6B0bWlU7kyp
Y+LgELYuVxh0fYgsvS2jOtmJdQmJKqwHn2T4S2FB+LHExhHzlyT8E9EB7TMt6jhZH1r+5prd2kRT
Tu14a2X8iKg/GuOd1GHtaMYaVes2i/qjnU/bGBYPxLfbPJPKCV0vicNr10enCrQ5c0bEvOZDPpoo
OJ5GREmdZN5VEVYdSBKT2vTQjrNPUecLA9UGUXdQvrHyNYLxLoOxCPNpzKKXlFF3nHh7M0SoHtfX
WMrt8qiiadox5zu5ZO7UYUepPft6BapUW6vK7k9tIg5ZGhwyINRIdIdJKI41SleNFNfKOs2o3Jfl
kMb9hsjK1RIiEOkoFqZRMep0aWWydWbNMFIfa5wkF6083Ae/ZDkVXPTyeEyruZIz6ovQeMU3QKHI
9/hnShRnVwDTlYyZeF6zNf3oG8nQbN4s90011c4MsjMW22pVOZXv5ByaLIFm0L6Wa0xSZ6c0tZtU
vNFz+SzZUhI7ijGPAbsNh4vuZEcra34hADoRHrzz3HS//GCT9oBV08uy3YITb9lv1p4qfczgCQeW
q8mkpa6LXYLhjefE+7yZ4Np2604voaemRwD8n3Ng78chIyHIFqui0C8Y1q9TduNkHHfkESar2IR+
h5XAxCE96aFfjdWJUKKMlbXc7aKjZuv6Qxkx1YMo3/TBPSdnzdXXvsGMLFX1S1KKazkGDzOuapZt
McgtQVPLKwLwFnjwKZT2bRLtMyoanV0h3vat+TLE1X4kpxiMZblLhX7XRx0pBLaO+ZTcTZDfCGpl
8JR16U+ITmoVRKh0Jq3yxax5TDobiOy6SSyb5YOV7fIQDUvu7QeSsNnri2btxLU/y/BqKXcfR8EL
NdlDoJhe8wF+QCI4qzjdphWBmm4Q1nvResZ6gCe1KxOqAgeCdRcv1Mp4hbVttGmKyN1ombjldX/K
9JbkVOultMhBGoZyU0/mF3Htz/mcc8equ7SPnq0sPfXV9Ml496Uui2dDpdYqmLsXsg/2bOB3RYts
QMMFfraDI33JN6Hc3+TyPOnacB3p/Sq7PWtzu0tjZ5um5j2wJChf3Vcn9Gf3puESY6rNO6IXG9yR
0BsO8C6WywakhgXa22dHq6DdhRQawbKoohrJyqjoyKYBeVFn1DCliyeINY+lmC+VR35rOaLRi8Zu
F0famamZtqeyOo9scGjlyIMsScw+9WNxGFPwFY9EDQ8Xr4r3LazrWzV4nHI4anAqr+G0w4GteBM1
h6mzqXZ1Fm7HidmRmyLmCEyDhG3G60wNt+6QHpOOxObeeoL3uZ853nSgLcQyzORUZUyQM5ji6h2J
dixOt/Mgiyb90dHHW2V0TJKBXuksOL2hy1Z5YvEJrZOt6ed+BqiMa+3FQw+adunRS+pnBjv4jhQQ
6Qw2cDChx0qvd6IxPys0RmxJ1rCK0tBE3hV9NprG6IUzymyAF2ka74KU97xT+r1emzfLzjmHB3sb
NelXQElkseeErujW8yQnPw+IBO2SYavh19GpYQY8dix+oM6hcdUcH3PzHmTtPsvMD2YwBpHAaG2W
97Ag8asMsn1Swq5ppbVA22pJOWWO514su/rOmCUFjaIqo7KvjOGeIgy1itEfh67C8qm9Blnyomkp
6ovuZ8xPClGcsDXwsXW778sQm5Zhos+qtY0W9d+1wRDMib2DETcvy9CtEloLhzxdfOC+itCFT1hr
p2yYj+ZkLGTpL0jDuyQsF/LwzmztfS7yK1DXHrXpsu6MvCFGlKimaDgyHH8U7Po2J+pyvzNycXTy
r3W4+6X26CRvXs9xp7ZF46091gF3n2IT6lQ/rFPSpzAguVvMSJZykhzLrTUFVy+z79EoHM2iezLG
cCOk5wu4ZLBiEI9IX6uJas4Hf0BvNS4V79HSgrcAnilMOjvby7591MVZH3JMT7J3GAGbqV4yB5z7
gt4UlPWNH+21fHG0WbT7TYatLzrEfDiGUFQCJzouRBi4SEELLJ0GjyWtNfpH3wsOOLok+KukRf0y
JcbB6uIPHBX2AbymHGZF3mZ3OXhNJa+BIZBn/mjj+1AQ7pWjoG0YA44V0+lGnZLJW+Ms4yBLGmf3
YaCUomTdYl7jRdZOyvae7y7LrFgWPzefLXffg2RmFQc+HC2clO+U1fyoqcnRxuVPPUdk2Bf3/Ful
m+jnFk7oHSD5ovPwTQMwUDsUfbEsaF2u4HVmvorctTbWLVPQFmtJ1nLZwOhROy8v+1Ua5HD48nJl
8wYIjnJ+dSyzd2Wi9uP8scNuH3bTvcLDA3L1qxfqF2UPfA8AZ5AniH2+bKun5f9tPdtlbOzwQ/yR
QQRZ69/Y6Z+SBgI9Hw0KrXYawUZbme56Vz9Vtr0nTNhvJCT1QntMTZ7nEpnnvHYLJxT91dJeOE/L
XxPUWHlfHJnNwwEZfLO2zlHvHoMSVb4I9Pcyz7ZW5/llLvZuMO7mMcNDWNuHvEKSktmBaqsH8WPK
xjK6dNlY9DAXaFS7COnOtbwW9nvWnyGFwLMyV7P5aqrgXkuC3eBAU+nXQf7qtIBmdNlacKise9l+
MztZ54C5XP6Mqg8cfA0T3M/Db0xAfQTozw7T49UcL4nG3qZuaSCDfG3ReXlWdZij9rc/itN+t+XD
cqgPZeBTGYcG1BEgVdLjeFOn6c3ECc6Y80PjtqcgMfAWYNcIyxbaVuJtSpWwby1QnDUx9Gbw5SSu
cQd6Alws3/mso/O0RKMgJidcDApcxaxheaMcnvDIS9uyjQU1hW0rrF0A+8xHe1UQIAVzl/kTdNAm
XgekL6bpjq9MaVWbVB+++4XPzO2IdfvRZlnZHqIy6gbFmwuOB0XiJrDQhf1H589AhmJtPWmkgAe9
gmGib1Lo1QHE6ZSXDqXRGqfBaIK1DZ3fg326q5NqYH5U6Kt6YjOTGLWuUEphXeDBPIigplFl7aK4
wIMWuzlaw5cmc2ALoRNYtjIPG2EiJXbSdFDsiJ1Q8ctoWg9Zbj7wQUYKIScsL4tLTZgm26jTjssG
xMslmGI3XbTVmV2QWoOSGsEMHU1n0v47XXdVunjCoTYl0cY1f6WAwLD5j4qRf8LWuqxSgwDqZQ9H
DIFwOVpPi+xlGG7K6QHjwAmKAtSx/srshZlNuV0xA102vODMPTVKOa+dus0Wxytp1bkfJBZsMkjn
nt5+pmk2780hZlPIJGqXCvWaHqiPsm4DZu7uxctgwuqvRYoDFNZk95Oq+BVj9KazY5M9MkJehOMW
95aFxjE/CSVumY4625G3xIJ94Gndt0yym7mwvCP9dZrtQ5o/1+6bMH8lfcZiSTa95TdWHx9syjRw
aL1/6oF+Nxrzh6doxliQFO/upzuBRGbaDMtvKpkfTzBvU8dpnoIqj3f1gEbbDNsXY4IvN9rku5IU
+JORlg0xsu13BO+mn3NVzs8FjFAk9+VEvaHAfZ3R/nBmibbESNpPo1LVh2Y3EKvMRIdKpjodYMXr
q4tjD8AIZd0xdWmpVGCBVRt9mroT0RrDaloqExZgx6iNZIp4StV+5sp3Y1JGMG4rN35QjLj3bTYG
dONGx7C7oAsTWN0GzFY3rjebGDTM9juB7Wa8a1Rh/Zytfk79Oh/Bd2NJamNntnd23ImnheXBGTTB
cTEUVegsm3BtpzWqR8v97CO2zpo8RSIUYNFBQVV5TNRJ90Gm7k83UPgs1NSlq65TWEI75fCtmwQu
rsrYIQFeI0nQFlG+yqSHGIQVa+2yQsSH1FUMmq0Ol6yVqZRVrXMvkY+VtI1Tmhac4EIle4h/MCjD
CprqTPQ7+1pUEJ0yGTv0ech/YRrg9d+Lc+R24wPnJMCjjOprU87isRr7iElWTsGOC+vB9WqxtxIS
LZefaHyCcNSJ74Q+BIp0aw8DYMAYFOH9pIli17FLqTF9o2/KVk0xXnCBOY6AFTmY+VokNZpPk1ej
BOCbT3pdvNh2cFqUb2NQnnIq4BmExqyphCX8U894yF0jJKEVaU0vyysQB7CC677IEYlqnx6W99PI
xZtVodLV+i3Svx3Jbb7Q3d3igl0j0sOioznRj++HXtwFjjppjvvm1vrGU/GOFPqTlqiLUzgrA6VK
WJmPtSNfUN/sLds4W226txzt4FCyzb32uay7BSLwIDOvTBMwHuJanbcPaUhKb6g+EOOgFvI42LyY
HNAqpDqlbVw1o+w4lGrgel3cm33XPpiDeSaR5og8It21qto2aX1iiaPQFNV7H2lbAyrr3ClQvdA7
INyAWCRV4Teh/Zi6Ie55JuCowGqA+Awn1R5aI6YnNR4yGwv0Cq5DxM/2Im2POoEGB85KehG7+xVP
2KH0+ROxRjdse3Ghsa9JDJbvjici7p+zdMTJnHIGZvS599BAYW6ytvVmF6bNFb4KxFTEuVkT72a3
3+KS462rSdQrhISb3xWYZd0rg7MKncUBU+7Lb0iBkz1r0VWkNVOZ6OTl2bOnl+99kfLAeN+jjGiZ
eHpwl3NirLptHrm3IOnOSyFUd/a0FmPrx4NRbEapfy6fOqmMZ2vCSi8V79qYbnU7f5HNsv2F7V0W
oKxvpYb7k6Efvar4FYjqMlTqOMTyAigMMSWVUMhYH5P9UJUQywxgBbp+KhMMzMXXxB1KZf0aMs2m
3byAU9/3bQ8P39w3UwWnw9ZQV0Rv3K0cWxgTBW+7CwbTb+f4OeZEx4lgn7E4FiNBC2efDFYB/VWP
sNP6cJPpMXbTQ9dGz0GUf8PKK9ju00OKIeBENwib7ZBIum2ZXowW7j96FIShHrIROiPTK39W1Wj4
ouH6w3gG04nzNQPRA26O68XbXYYJRFpCLBwDzg2mHMdBT4Fl6CS9qLmT0DU6lxOZE+FH6XZM4MdF
CYUGfGUM7JrN9NZP8g7+8b7vMCNUw8ZytQe9bV8N3lVFh0k9zjhI+7lAME6Cd40GV63ND/VEvlMb
uBC7urehVbcswJ4A+s211PDRsSaXhqez9kBDkO6r4jOHfoAzTXKKITEfc7O4tCXK1DExGOAmJPRm
4cViRmbI9g3WHWVzVVy5+VuILuGmTtzkstg3N4xreOJauSrnEJl1CasWORDyyQi6YUhjPodfrXAv
bQj4POPsVuf5sRmMVxjju6LOLpXzSYmxLNJkPUIoG6eIOYo8Dob2C5Xc8/I8UYneNPY2KG7dvhYw
e7JEXu06O7vc+m5xFlyeNEkq4tbI4j6qx1dZ04ZrTmhehdY9ZxY2oLnjL/uQish8BucxEOVntfse
hjPqei/eGzoE+Kqur+ag3ts6OUOkeUqr4s1l51q+LrlNcNjuLKwoF0P/siuYO+TjXTB6PuKSUzDb
KIDtt8KK8ChZEHDG8Wu31L5U4e1k4tAY42KQlSetalkIufGAu8s78oNs4xXoouqwPkbkcwdzyOuU
tfZK5RoeSFrjIsfozvBdmf3VG82brqE17cqyuSvVuPbmZol7D8p1MBo/ddvxFhoQlh0B3HIHMd/S
uEyu+4lPzkeGSK+NukPbusfUELfC4KWGbb0SMZu/3UCD07z5Asq/9Yw84frDfetxg+3Z3tVtBB/a
RghNRcxUG+Kq2CZ6iKWdvi+Rkyy/1SnzG4DtVlPALpkOo1fi3FAgVsBWlsm0YSIgtTFUHZobFnKQ
eUX3UIXhlxjqi8SvVJaJPxrDOg+DuyWwqKXTyGtnp0/xoU/mX8p23r2lte+sY1UMHDxj/MOgAs9y
Xj8zpGTjyJq9/gDrj1ko5GDTytdxEO3dRAIhp0w8Q+8kp/aggOt5cNc8jIEqpEshUbjflpt3H0md
909zE8AXER1Kyuggza7fOpUCSCuOxlSl68aEV1gY40M0D6sRtsrOnebkyzWaO7NSW3a5Lyuj1+kq
86GEr76CwF/BYOh2A1YLdWHd5t6Ff45Y75hj5vCYN4W8QtdkBCyna2sgHMryJVghDz7nNlbrTCrq
nCGgv+wMhCVURkIWNzvqfyzXgC3NLtLkXWjAsmFi/TNECUflPbCO6kn5EYnXc2OeTbcx0H4jkm/C
0Z9UeHCc+alhv2CsXqHlgUsGcQWRkPcRCe2WZsMBx6NVVkimndZZ8d90bbzVIQPEWlB2h/mzjCPk
ePQ7U4aJS7sEhTCNwclDhbDfI3sDZ1WCppq/kKVsVBTd93V3bKIfJXzKpkA0W2KDa9naedlRZ7Yj
C5pFwr4th27bGt7eGWA2y1y7pmaww0EANMqMn20tfUdc/Zz3Gdsqwl+j3tMRPaCMOOoZIJNTv+EG
cj9E7buTMWhaLPV3bsq6GuwR8+r8owqgPcYOtPbuXU+DdhOF1aWrMDnsADhaFR9dZVl0wancxU2i
b80GgDx2bFIDk1MlIacPPadp0FGRBNNyjkbeY2Cp5w6mMRNllAz5fF+XFgFsbklGQI0V2axttXx6
C6fwRQtd/Dd6fxy8EyT9p6SbnwfTBZiZOYYtu6z2QR50DMHMtYNz3aognpdXbCGQ37k5bnc66F1d
w6mFipc/an1dbXsG734vsPPphDbu+gLDrLntyUuvS6y9Aq9wtkqryPYJyvkYoLBdtCM4a0E7Ra+r
i2Ar9QzLIq0HnpoIonck94YxeIpCmONtpqdeo0VE6NbPP2QN7NHDM7hhhDG/q9aDPmQLTIbHQXJg
B+JYQ3v7KoQ1fHpdHvm2Uw8vNZ3KFZuCae8USXPs6wEETcZyXoDBY0cU5z5sZrFHzwceGDAF3Toi
C3wjrJKjKYAKRNJBee2DodxHOk5kxLG0vY8qB1+wiWFF3sWo4+jUqvekpQqkQ7apJxscpY4lGiB6
xh61vhFFG29Q+s7tQv3kQTygHsh6CDu1OpTgYG+MmX/1Tt+c5Fy26yLSglOcYCRTGIAes6Gixzbv
hruxQ4ddZi3cu4xhPIgxvI4BMhV1yHAXsdkc9RwcnnH+O9Hi3pn2qd3MUmoPTCWto3JVih+1YRyc
qn6qxUhwjJe075AKyvVcQBbUqTceECASoFDr18kqGTp38AkrRiOrYsCciyun6Q2cYsMyg3ivO+46
MEDNQoXpTTWU8XlILayQCyt91TU3ppJurR+FIXUevduEODrU0WZs4m+d93bFRGx8ojPCHjkEyXM9
DP11AYegQG6wBoVoIMyEIKmZGyPUdXFvW8Y75lCoded2DKd15nBjiZF4CCULLjjIb1Ba2NEYrvMJ
JY9Xv4qHvcLHYz3OQXQUmHvsqmhIDvmCp0ezN36b5QxaqbNNUmyErj8tKqrSIxUETRxKu6JGIaU1
PQSGJsZXKQrnZg9huT8WQk2v1NRyrYngzTDsetNXiXUIXLdFjzli2mXEtrexnepDANj5kPLiDQ5G
WbiyPQdu+5RJiZgZt8O41kPYyfhwmCE0wniIUK4LvOph1HarKjazfZqYN70X9tUzsPTSZroBGZ1t
2yMcxFCfWGE90WQgD1fipZkAYiD0wVEp3Xhr8+VjqsVPSZK+94Zu7+N6Sa9uq1sy2J+izzp2RuRm
yAfxlFPlizWaMb4Wen5LzJx0jTnS3yZCilduKXOW+whbrBA2KYN25a7/taYj1Rq77C5maVzD2fBd
YR0WDAdUcK+y8j6N0J3M4WVGImEHKLeZmtE3h5XC1DxZ/2tpNWWoEoTLhmHdL8BQNYqvDvC19rIP
F6h1bhNm51Sl04K/sgLQww2bMUP91ml19dDGkPPQpr4ki/OYJV8sJM2r1q4bH01G6isT/FyU5XNY
4p+wYEVec56yDAfCfJdH5ZPwCuw7ISml6RrD9w283+ek7RZ3MDRgUEtU7CeQr7FHaD9kyHAQS4br
bwPZf/s5/h/1VVz+w060+du/8/XPogQhV2H7T1/+7QnOUpH9+/Iz//Vv/vwTf9t9FedPfLz++R/9
6Wf4vX//u/5n+/mnLzgsqc2u3Vc93b6aLm1//36ucPmX/7/f/Jev378Fg9Ovv/7xs+g4gPltCuOn
P/7+rcOvv/5heFi9/ts//v6/f3P5AH/948ofrP/Hv//6bNq//iGMvzimaxvSc1yJe+nw9fu/6n+R
tK2Cus41pOUuMWkYuLXhX/8wnb/gCIoPhQHHzxTG4kneQMpavmX/xYaSjK+Y49jSsz3zj/+8pj89
lf9+Sv+Sd9mlQDzSLB/iT+6mEhWex1/hf7Z08agX/2TmbZZV3Dle0PhBx2tDQmXu0FDV3mei19Z6
bNXR6LU3+2K2ZCfKjtmWSux2NSDbMzRIJqUy10HRb9Ixf8EXpVlRIF7+4T7+/Zr/dI3LNfy3Xy3X
KHThuI7t6Jbggn8baP9DNkUy2wY6Xoprd9KepmnfWuF3HJ4Z7AvKfvcQz/Y5kvDoM+bI636Mm1Xm
/+/X8GfD4v+4BLk8JNtg1Cr/R9ha0vZjhNWIXy2ZKprzFBv4m/Rs3mYYPNXDqDNsxbnsf/+r5p8d
npc/y6rwTDxQbQfBhPynp1PGduzOJXZhU4omzA62XpxtOzq2GlKDO2hbrLT90GIIH42+u8w8yhF7
ghesH9b2UtAWkK4jtKp18gp+ixgl2uPw+uF68X0kmenETvj/elq2vphE//l5ucKwLN2Wtu6a1j/H
0BCHOLZIQnJfuBzSbtneJbOnPlqL3XKmC7tgz6j2hgdQgMc+rWpcjec56GE0kmjyygvx3pux+OoF
pgr7MBfGunbmc9J78MdAqzJ6mLTfzOlwspoMgqS4i6PhrE3tLp5yKrr5lkXFRZuKXSmis+ORwRaJ
j1IvD4XjbbG3PaBc2LpjvaV71jOIxwpjF8+k1H9ue2YgjB+sAFih2IQy3pbequ/s7Vhq+xb7BLch
akJQKzuLdIkmrijujAEWAoisg4tqoM33zWjd2TaxFXUAEUbfk2bjT99NNG9zRz2U5nQ2xmOBTHae
9F1S4n84MEHJw53RVduqR3TzqJrwNmKsEgT2ycLeDgMFPwXy9NLhGmFnItyHyusZsBEX59LrhZWz
xoP0aTbmg1fqG2sOfannaLw1yMEYjtU1AEYEZI9eX1s1j3o9PkbLeAAJomyDj85ocBPL11jebLUO
uwQbwDZzfWmOsCDkoRuMx3JOECWFR5li2VC5Z3gbvsaRU7oz3JXphx04+8LMaACaxd0gXXpEPIE0
ddSYJq81xvblMsgJo/tgQGWKPV6szeu2T5aZ5QGR7ZZB7laqdJuL95S5cF8H5wY0eIi6TYP+3JHW
TSzWpciRC3zU2mDaRwM+T9mCKT2YmFzVDeY4OxlhwzhhvRxNz5nRbxDHvVYVLNywfw6r8h4db7kB
hbNQFvjkVeJ1wlJYiSg692PznNrEfZiy/YlJ386t64+w6EDEPOazY8+sd5gxXLIa3A1Rn7VIVo6O
Bo+VDulRYTgq3F1TamfXDLYNzWSSUjoyY6z5gE6KR2DoGM96652xsHtu+F1hnf7s9GYDu+vBnpxb
ko7X2sWkZ7nLg569QvxYY13hW5ik4D0SwX3kXtnOvSY+9Ig3BX2yHO37fOIXJ+9D5vmWmi8p0t6V
ctGwEWzeguN8pY3whyKnv31xYyJOBH4y7bBniAjzexcqdyfq7DQYMR011VTk7ktheRvH5tn1nQYX
UmA7mrcFULZ8wsfpUwkT7eTsCuAf2tvJLbZFAsrSzXeqtHaO1x27Jti6xnjoxHDVGm9D57tTns60
BF8WRo1ptDed8BBR+RoEJjfiSVhLUzDv3cbdtg1B6NV4rFB2OhPCNTPcdNaEoS6CiNny1gWZe06M
IijOfAv73GVrnDGKbCZevZRZ2yhu3TjBvEkvOoZbVWvv9HjecwlrNwKK1i6pvGvac13QqA8W9ARz
b3vTGmwb1huaIWc4eA32laG3rYhlz2bHz6vu2qHHwl7hJCJ9vzzfTDESUQVA96uxJA1XJdzdYuH3
neNyOtUtHBZsEsqpeEUhyOTCkQ8B9IyY0rF0Xlr3l104fhNx6VlG7dkR+55tl2c0GcE2iZCQEDWP
egAbgzI7N7se99nWwZo8Hq/BOB40O71rtd0kJToqsbOHbrPMAXsPn7ToEhSjHyf2tuS1baeXoVxb
RXswO3s/eBg245la5ek3YhIsjC371+AWV6OlUEzi3ldSm7ZWxupTwn0N7PrRaq2r3hokbBaN6xPR
8jXrHc+RDlmhfPebudPW0O9xwoKOHiVlBxzGn8r1O+g9xzAnrT6L9rIUb2GGiMu15LrzHPxdhfbZ
q+AxyJsL88jet8TAyFMtohMOAvI1v6VBeleVWfda+eDW9k/HJDXPBq2MwgfyD4FeFCTxVs8fDWdb
jPYuUekj/pjkMhjHOBtxUmy2ua2uRp5Cp8A+LEp1RozJa6Sbz2VrHtCxgwV3zAPyl0ZLNax+0nOJ
06wKCzqc5mol4ykZyE5GIIVmsnsL9YSNX+3dePioJEbB7AcVcIyWw09zyyTCEK45DrO7MHZJ5Ykj
qa919P5g5NYH7cGqUphA+IxcV67xhmr6qPcM75DoB6uBu9emjYR13u4Ths4b5onrJmzE+verpzGr
Jd+Rh4gtQ6OhEExCXLnsuzYznnoZfSMP/ShML1uDzeNjBzhcMKgoPywEHdGQP+ZZ8sYgb8XQAc6/
jrgXehnELYdfpRJUoio035UqKqQeWO9OKY4wivH78jtEjDSohaQ5zfQ4ffpRJ59AZ8d0kUmYGZ8h
Bv2ADknXY4noQfOaKzanTKbSBb3IGK96T24RfwdVvCkw2FlNUY59cutwOeiLomNfhd+MCiisl9GE
XKb+0Xdn0p92kH5blA5+AQa/yiD3FthgGMjkTdxpcGnvoHCU+UcurRHweEVM0Rn1M+PK7yQH1kd8
tNypHAnuGj8l/NlwllaSZZ1m+GHH+aKYsQHXRfqNiyRQ/nJb+prPP1rBpjfHHdZam67AXbSPzF0p
MbdxmKurGStBQ/Apo3yEEmg9pA3JWV2kvZjVjGVwFrzy9vyoRg9OX0uZJgAY0T6+Ghq85aabbk4f
/5QtbmGTF69jARRjiizjHPhJpCbEiin6dtBorFuNhy4km7PhRlwcRturmlUZFPO9i+kvVv08T4dw
RgImGgJtzBRlDONbkCs2YLUNG6g86BqwauYzzxApDGp5ZbDTw49EjxRDcveqdWS6v4xIu1MJ3+5q
fmncRd/L/StKGgTHm59zN39vMnwDBsNC1iV3gRz3jZPcUlNifGEj0QuyjzzI7vGEGVahzC6hHN86
tDECK3XLG99yFWBXbju/7LK/lE18wLV3Pdvhk27zAKlLmLcM0W701L0WfFcLwV+vso8s8x4j3h3F
FAIEKftAoOVibO1SLmvX2rG/yw43VAbpPIXq2TKDPS/eOrLnxMeK8g41FEWQt1rczereTQGY0zu7
xx0oZbNz6vrQA3LaGewyyfKaOlKzB8pqP+2dbQw5ptfACa2Ysz7MbCjE0/BDoDuJy9ZeZ+OMCxHj
AOz6zc3suudU9YrKjAlhLyLEFv1JWNHnUOLKNARoe22uoDTxwbXLmxyGT8N+Tork+/f7GffB02xO
K30oTonNCtBGG2MFx9pnPV/lSyP0+zZgVUrLtqzmHhOcUeUIk/K7MOTGmAH3rTIQVI9Q4uziMhjJ
d1EXFxu3YVkMp1EgUui8YFlKiB4Q22ZOPO2W1qcdMN5AQFbVoCZaLR57eR3BYnyjNYKjKe96oFZk
oieYAqxraex5K9lRcHL1S684VFHR7JyuOlmV2ugohcDnKO+dfHwyxIcdc3w5KZ4uZh2TTNuXeKMV
yaYuWNeqTTPyWK2b12CiqEKdD2+qb8Z8KB7tFVRYDxsouDxmQEECoQETrvw4G+ui6MyNqdfuzukn
33M55Jw6/W5c90eRuuzgrI15eX0CRL3st5+M7WHQUKBXIJ6U99xYayhIpmjcDWrri9Gnz1PJX5lr
bIU86ZE0g04t50VEL2WcuEOPxtRjZNDnjPX0xZSe2+wtG3HWAcMF1drK3ScJyWPVxgXa/gg9wPIa
D8I6TlP9oxqwGrcMgUUsQt3AgEiGY9lTYDPVz5rkQ8+DBpcICGGunl8CN/uGPUsTHtOntKB4iy01
xjIeVrobwDMWfxRQ7OMaI4G5PWQjRdiDQDacJ2YZAyMwCdU1LlZeNJwF8a7s/TjUfqL/R0bqHgft
aGMNZQTBF1rEb4xvvpUxKBxS4KjlzCDxOWOJG7gMTtUVlT2WLsb0NE8lfCbbpK7wHjq45Kt8cp7M
mEB1qqzk/1J3Zrt1a1mW/ZX8AQY2yc3u9fS9ekvWCyHZFtvNvv/6GjwuJGzdWzYSqJcMBAI3bMv3
HHK3a805JtIrobOFkMghFhEgSJ74q6ZFp5RZ3AzOI+CD24wC4/X2IIzhrSvkzpu3pmqWkAkpn+qq
JXjpZkz5/uNcXmu09FZT7CtmcSvid8OkUsC0SQt+GaMk3CjSBFKYfY79KEI2Kjlmr9IG5EGMQl95
7gL83YfyeDm2031HhcMixDITz94dNaJuJkeXAMgSVtfMLK28xw6braDs2obB2cgB97NdcRcoT3Dd
WKAZKn4dvzLxxSJNeboYvR8VfYO6jL5cx0da83ePLOvUkXaFEb4id/FmqcPHPDk5vr2WpX8zT1bf
ZEN1qqciqC9F7D6SWHIqQGFff9r0ogdwvbWN/JS31HjpyWFXltSPmwo+Z6WfyW7JYK/q4c8HDGjh
Na3dx3l1SEbzMYH0MK/8QdwZ69zVdqUoCK95j/IiJt6C1R+uGxbLCIA4Df4+pGc/P5x6rG9wC99d
n7BlcD7QO9LfRQnUiq6ZSt7wgSUrMBWvkR9sgHnvsMw+XZfb6884hXdDqM/Pse472WkwCLri+ZoZ
j2aeP5J36LI2VK322PpsyITi3KaC1HmHV5/NC1g9473z12rgc87vRYsxjWgaZYHyYof2e+iwWXHX
fS3b7FWL+VNZ+ZpRJzBj/9CaBa6otrjhi1HpytIvfqYdMyoNUVacDb99U+qB0xO8FRfyqF/FJx4q
1+rSoqzcvXkm0PsUSgj14VUYe8/I6J9DA4nu/A2uXwUn7NSXaKfjg5PMVi1GXmHzMTxPfo8vqmRY
dAzhckIrZ9G/ZKOYl4/rSqEF2WtrUe0y5WGKJ57Ud5GOr/QR91JvXnLSv2kZ7T00msrk3BNx/LpO
iN5irZlnZp6pd9oYLDIdBbTkZIG6XUKh3AF7OaVc2bPqNGkjGhNzTZ5PqLwlytEl6y3fSyJXUe0y
73SIC2odCwGVVS6kQ16B0xwnG+qaNkNDYSzTWDQ/9FI9dJqx9rCMZuP0aIb2umntu8nT1zpFi6Y+
4c5zWbQ5SBYlwbzBB/vDrc6xSB8NhOpzwpCxmbfowE9e8aie5rOi4WpradVQfi21pkRwPeGS1PIx
oYe31HGe/9eDEWnLH3YU8vnKLzkZS+jkN6kFXIEUpAXD+m4YOGDXwbAubMwDoSc5blfTLjM71gDO
NiFrpapYfeatD6LVq9LiD8uuaK+Vdw3DyFLBB2UUPDDpSaBcDrTuBrwPgzU2JNZhokyYfnU6L8DV
/Doc5sBIXXgByrdtD7lhvPkc7VZBx9Wkqr9hVJuhFGofRqjh6uFFwQgt9fKtt1i50jkVkD2a0Knp
Da/9XVrLTWj06y5FkJmsja5+ndfUnNc/8XFwb9/6RNVc1wxySR81of0oeMTz3JhnbQKBfR3U/PRA
XYcR4A/1jZMO92717DPcKqVOyMIe5+mSee1RqehuXlyyydzZA0eU698cEek3r3pVlb52EZtcYu0o
3kjtxXCy10Q7i6TYDVq3HVzty3V8e8AYl0FFSFhebUAZ4d5Bmic8bU2MBHsib3Bqs9P1MJpDIklH
ezGfUObnD2zyAxbOLlfW61DoHtvyeGOZVKhp5uI/r94tEECUE1iDLnEMe9HkiIit/Trfo3H2xTr5
0iFQgKt8+Dq/rSRLVyNwlI0v4K8Odb3XU0TZethBouA+mTb2Sc/H47wAz89jqJMPq3LAUzWrHkft
mIdPfRh+EDrxipLKXUz99OAj9r1Wpqee+Y/r/Bjk3dP8gK4DZN5NhuDZT4dyVRqgD2iKfu96ttLW
5RkMDdNpJAOF5qhaehYiTax7bCggJxoiF1gySEUKBaNKeMVDqOt3MmB0DcOUbObfW/UqfOO+nUA/
cZGb2xOhI8MaelG6TSe6gaiGeaouwLIBqyhfFB/MgA4vh+2w7UKifCgjIqGyv1Sqc1dtwucoNG0d
1nxGq2/SrZ5AiE1OncYxs61ZLdSAy15jL1i2+kQfi12wCQH2Og2mPc0DK1q79XZEB2HOu32ayYY1
lH7hvGo3ST5uR0qB4AJhRpsaDaomTN+KBCCcZnnF0i4baojEVa+NFm6k75WHuBV3pdWQlWYA6alK
OJ8NxbmvMVa9QwMNDXpWS9pV36MRbBP8jlZeLsG1M+Kd7mksyycrGKpvYex8RXNl+9nwIuhlsjoZ
OiRzRXxVB5q+S+4IiEk3LueDs6IMvMO5Tw5SVGu87OxH21rmWTnK3oYZuchDLM/9/EuDfcKgG5yv
v1K61lH0FoxrpwD3mmXUIv7cOdB/z8S7dg5oHuDZolnhOML+FEfoa64TwcEFqU9lNu3STZFbiApI
QgglAg9sG92JvR1HFZEMHmoG+bUNy63WG2cLye710/z/bgaeo29VXucfzedu4G8NxP9NLUOThs7/
u2X4MHf0/uuYVz/efmsczj/1s3Gom+I/niEcW9eFSyK45Hd+Ng91+oA2EANXCixTLnEb/908NN3/
2Pw2DUWhe0KSWvDfzUPT/I8hhCk8x0I7TDvS+580D81PXTFak8Lx+HTSMTlrW+LTILMS3Q4mTQtu
B4T0C6vCJFP6zrTmYFxwC/d2QV6fDTTC69qRVP6HAiQuPod0zvTommjZxwM9Cau5JP0QbQyXvJ6o
uQHQxOEJxiwt0Yhsby3c9im/3wzBh1Y07TmMwpVZDcg5C9oNHvBteAjNNkRrU5hU2rqEwtmt7znh
toFIvUO3p86hefnlZf1bX/Jfvj7QSimR+wjboY1LH+yXvmRVhKRJNlVwKwyIPq0Oog/4YLO0OZVu
SPiCYL/WJ85GIYXbQ02IQ54N9Wocm+qr2boHMzaOgwFJvufCKAobXZqGQvIvn3KOuv2lG8dLonON
o8bjvwwX49NLaljeG+mkHKJzzMiOImgNyQyoZNS1h6yMnixKN4s0GLWVP5+HPEUoRccpSoSs8f30
hg6n2oGeNhZo0uPDnz+e/LRQ8fEYOIan8wznf5hH+K8PMYyGugyMOr8ddG+8pFYHgGno33UBbxLV
XXByNbLQk8o/5TycG7vpjh4UrwOkPZgPAAqdtgzOFij8y2jkEZ7iTRfnHCmLIniksoGgJ/shiT5d
hmr4sFMFRUs4EJPjQW09brQUscqjBvFYNO+yqd2z8IV1zCA53aMvwkIVKR1GskAEYwFIq1qEpfbo
lFsh4cHpHhclNFjWsQfIuvamoNgFpvvx56f0uU0/PyVPzJ1nQSXUmpv+vz0l0Nn1iLchvcWSrF8c
P3xz6i5HvVkTQGCOZFkaGRQpwph2oJ5MKDNO/sWz82ZjJmm2oVK27lvyZGyuG5c+KrVl3JIT49rQ
Joc4/rne/6b9+LVjb8wf5/cxZ3iugylKsm4hMfgUI4xnHJaxV2e3uYKyycxZ9Zp9atqw20zcbrfK
54Qn0mLNpdA8RnKuMj2qxP/QUz3fte5TX2ju89CkR7w5t0OM6Mu+VvzmZ2x33rM0MRr8+RnL35N7
yfEzBQ1r23Icx6ZrfR2pv0znKXa8wqKTd+uY2bNGmhhE6ti9q035o0Lb+qg486ST5h6TdabfC9LX
HpuiejSrNLt0pvfV0hTqyPlHXH6JE2xe7EpfB11HiWAps+pLOKnprW/6hTk61CGKaNuP8qSNs9XL
Co8APfF7UBiicgyqFZWaP9XOCTEUd4JpJFYx9ilT9RTkilg91lGG0rc+idIe7zB9bNvB5UxbIbJH
3bunYETfx06qvzyn67L228s1dWmTCwSv10WF4n6asVjwLTzjDe1nYmz3gz7oM4Z/XXvQniiHOhtd
p+ZFlTTfEzHTXYLCfgaSbB2Nkufw55d21X78/mH4HIZLCcybTzuftyBlKI6ZFpjwoOgkQF44bEU1
7Wmlij1kugj016GYPydgEn3fa8GXyNboTepdu3E059v//OPMT4UN0WCHZV/+fZ42XNnaVLP6G6Ju
mYTkFREVU7GQ0Vyq6EQvEWgYsGRrY9n5DJIs4HVpChcA+YzRtoG+8Zcn9FlDwrDmEMi6iibDmU8E
87D/ZVj75eAGWuEOuH3G+wJD2yUopwO8mLQLtxqhUlu3Bp/jkm9jVp1z8shQ+BrPw5jQWqg6Jfss
F1gda9fR6UlBqIHFEiLW4NNKC0cuXVwhXNUmsaOYZP1t+/rHUmJyUiEJlY1L8H5nkdSvH18xogr2
MHFzLflL7vwaQW9kFKY7q/apP8B1WIIfSc9FMhAi61LibWoEMd3jn9/tVePzaahJ2zIRbBmuy938
07jXrTZwCSiSN0llxydLwgkObIM6v97F6FQTB9KDAI5iBCSaEdYjw05t0ICCmaBIldMRuElafGtx
fwnGqdtpMSoduhPJPlT5OipCurc4tjQtRBwK+3lnRrG8TUPzb4/0nwsdQ9O0Td20bTG77X5/pKWo
vbAvDcl1zAYpEnmwupvk+0SQ6zryBrVBvrgbx5ymh/kI4aG6BL7aOxY5mdOIZSqbM59Q0lqoEH19
b7hhv/rLs/7HocU058dsOrrkg3LG/f0jCjtN7FGP5A2fYlX5ARWCxmt2XWldskTJQ+W/OzrgDuR0
0XYKKc/kBc6/MSW2YvpaVXKkqINVM+/NNXIQte6szNuWU16cUDgQqlO65G0z2WRE4RI2kY/jE1VB
0Nd/+SrzqPg0an77Jp9S6Fu3VF3Sh/JGQcYMwuiA7ukvpwPzX58WE52TqM6u+3lkspjFlRu4xo3h
9eltHgYQ2XqdQ12MDhfMfLUB+qWQJ5fvfRa8JG4Mu41f9TT8YwZZCcsgjNUCmzVNNa2vd3CeLlzM
2yURwN5GV8U2DkDgKbNZdJ5P0F5v5fvCKd7miYvfRVxKGaujRGO04dC0GwLvpTFNwuRy7VQ6PtYi
BepNaebjnweK/m+Pl7ko2JLYtoX9aXmoY9rXMKjNG2mYzVMs6LjM0ZFdhTu9I0t4IUQjNpUD4rwO
qvegIAS0sUnRy2d6jOEgpJqySt78+WOZ/zjVMn65sBlcxGyObZ/PEprVDJA2wfRnjntCUm4+EUxA
lyQ2rGPh3o2FbRxNhbc2AoJ2WyYAzrhrYf3JTHJGCwQordQOQSvFvcmPzWcfM5neU7uNb/0aXkVS
uGgKEC+s3Y7g23ka9BG7iiBF+IjDAVHYfCiNnR5PUmWqneuilzFtaA05UskvscvhpFG3f/ne//I6
uKsi0fR0pK7/OBtMlmf1llGjw0pR10VQIDe56E9NKfgCHbyCVulbMqVpjsrQRecV0t4ckYcjVrlE
Wu5h1id5K8QBicqeVgL2CyQSdDr7Ds2PoRtHXZI8a0R+tmv9ZlHTyf65n1LpmfMJ0VZnxbfrE4sr
46iIArigyrvDD1RsZAhT+s9f+d+2Be6+ruT6a3se3/33pQqcqO74CV9ZFV9iIEBLz0MFMzpEaPjo
LxeRRpRA5+f4vmjfIAr5NmmiPXGhJf8qNM9R7HzDmLR3vDw8Bmn/lFbSXXcTLW8xH6Q6Qb++znXc
5uVbpAebtijc45+/hDmvp59WKVtakvOT5bi8wXmF+eWQkBbeJLVSN26uo4a3haa/1BTpED1CBhzp
WMg4z+mVgyvMj6t9Je5BCeR7616TyXjbVClZapWv75wI/CbNEkVoU15vdFO/7yiKLVRb40BPovjE
kviG4mxZmiEchthodiCzAAd13ENS6m+LjFv9n7/fvy0TtmtaWCdsByeBPc/XX74fAvshgHan3wT2
S1jMWAaDiJbRQrUyAWIO5wPZfBA5irZ/nrLkSxW33l1bG/2CVu1dWP79YPNJeT2fy9h+qeCY0nB4
8p9WLlp1poHaSr8BU7nFndYf7TToV5qCWN+5BDTYSIhId/85eSz4MqJJEdgwjYeuq0mrIPvR7+hi
zIiN1grPKYe/Ow1W3F9Gx7+c+HlsJh9WyPks+fn22dnYWGOv56MWvXXUcdfcGvSxFoOs02PrJx50
briBKfqLER3SIhFBdElDFKGR/bfPMj+WzyPVQYZtcVWzPfm5XgDIqgXCAn7DsbVNpQ/E0wg63Drk
OF95ZySQNKzm1xlI1IMJAoJVGNlyPdYT0pGp9nZVQmT4MGX+Ns6dBfF0A6pbkf7tg/5zC6DChsdD
zu8YIf+nKeW0VYviyJhuTEw3C1Klk20J63hbCfwiFLjAG4U2iubMIwc4wunfCKVfrlUEnXbxIioR
CwUTiiIEid3mzxPC/eeRgU8nDW7oHAMlztffJ4TTA8JyMiluwO21a9WXGjnEsxW+w20MNstcsanC
jPUosPtl/q2hmraEoRCslaucQ1r7xyFA3Nq0TbGhz+StlQNux8ysddfDD7MI/tjEMKGXbvJsanrx
dRiFfsHwHeXVcBbmcFOa2lyqJ+LDrHvcTRYqmnyksYuasPh6/SfiXziWwKTem3FZrYOkcjicfgsp
vdCVzPIjd8udo5D4yaQ66/Tulz8ve6Fxq/W5ttL4zyIOILf2FSVKmbRnwmrMTWMdxsl/xMvjt3q3
ExOQG40bUADVcHVd6qBrJbdRGN95XY/eqFDFV5cwhRNB2Y+53pvLjkCjdZUhRdZlQiEoSEHZFH28
00oECFo0kUFLWs2Y62/Y5xx6O+aWzAt7c33FBNIpDMyGXOvgaVECYrqzquAvr9mwrsPs9/kiecms
ezoTxrQ/l//SDCtX0Pb/d2WfiiG8lGInHYoPVvlaWwRotU5R7J3MZv9swGxXmqJwkBQv7qAQsqXF
/VDahKYEziUwrRfps6m389lZCLYm4ocIw4W8t4KSXCOvhM4zZnTQhx5XVTniix8PEdnODxgdkKYV
4Q3d3h+G6ZRrzp/twoSAtExcgk76Vs/3dQEElhino8HtMzfOBWeZ21azbtpKUlDwldqPxtAdkQGR
T1heQHd2d1oE/rEnm1cHqkh5E/ULiEh962sKEBtCoR5pCYkLJL+cE6AJe1IU40U51wVShzgQcMka
zOncmXNkGoZDEp+GqliT7e1DfEe5W7jlOwgkwGj1UKwqJ/0OuIGGPJKr5ZSlxrZPSOlAxqtQWPg/
rtuoIcb+mwyDgD9viU0UlWCWvHfLy25Tjb5VagyrAf4SkU72JaMGUFkiOrPlAHdUyFcvpsFECqyE
kAw3IDEpu4VSWSPHMLENXz+8ogsPEoWfHD+KXkMuLaNvxF7158Fyf2iuthn9LHtKG3FobP7mOh5z
rqIU5UhnJI/WsgkDRWJEbh0IzKE/oz5iqhrp98YvrVtZBs+OoAtuOo5+e61dGB6hcK3wultDQs3u
Q4FU4dK4A5Qpv/3Sk38LyqH94XocSTM5Ufkbv6kpJtyhl99bx0N+QDF5PfJs9yAN8oUt/RH8gIYa
vyYKZcKXsHHFhCyt3odyqk4KaiuuQOtI7KROyDgFFfYocgvUxK8RONki/setURW3tNCzcmieyIXj
Xjgvrd3U6JcrrmZU36CwE8qBl1hmHW+MYuJ1ros0mra1B/HPgi7eS5c8JJsXk+pcFuaRruVwzzIQ
qevZwQAdK76UqQH/KRvebDgmxywokBSzynXNEG3t1L8bK8ibXVoRrgt1FFMymtPAM8iD6zbQvZyd
06JiNQP09jI5gUV2dZQILVVHgQfDbXRxVvN+DlPRWzYpfG23xygexmJJ8JZ1JGshL7RNKBiFoUJz
N6eaFA0FnFaA7oad8KW0kByG0s/3JsHGsLWqdZv21XqiEHVxoA4u7KFdpBacMN2nqUsRQK4M4nG2
+JP75XwMNScfh2zawUto9OEZjzbiHgq6c0s2Cd+x8Fv3Q1OHe42m6FrVwERbaR0teFHUHShyCbbj
fGaJhImkH6sDgkazh9BbzeVPDxH+0rGaXcU+gjm1sY5RKvaMUhz8ZTxtNNnC4rbEcwasG5Ch262v
o7CQIzEDIvxmYD6GGJGAH/cI6qAiJO7BAdwjV7yYFIi2k62Tiz4fK7HPEvDuAvsO42a8FH16oqOg
g5e54V/VPRq6/D7UAAZ6DP+l5xRrb48yrwb7wBifv1ZYg6doAgBpQznQDrhY5GBBG3YBX8y1TS+K
g0PS7MjJAN492C8OKT7LfirMDVMKJKlGcBDHM8m/bmFP5rhqJ++YJULsggkz/TzUYl3627wWx4gY
xG1sSQmaQABd0ktnH6jXvH3xYEDPRujd9ZaDopG4mSbc5/PAt9KEjvIwD21HJ03LTbsPF8RKo9vR
qczjQx2X5mqaWxzXw1xHNslaqYr0gUIfOMcZXxDKRK7WfgmZ95oUlIS8Zj9YBuIf1j1KBa2/iWWy
FQ2rbg/B47rYXa94QC22hSB3R6vVpSKPr6+cp6TEbTP0NniHgSyzMIg6Ghd3CQR2SKeMFVKN56ro
dSpOU3FRZgSXhB73XYmw765us+fr7/WuNaOZO3WKx1AgVIh+EM8wneM2OA6FeB+s4k4UefTQeXNX
PUkqRO1hivLVlDdm3JDyN9+JCa8wccJxUZuAkPmgMM7XxVTA7usQlx6uf8pPMOdmLozxWTlDnBWv
zSiehRlbd+QYfS8hTdwkcf6DUvyGGuVEGz8Syw5r+P0UWuvrK0hF8K5sEAiFpwoMiz633bloea1l
cmmv1i6MfWj+aKHFyNDRdwYjaaMS+0dRWvAGcgj4FsG9AnLLz8NhGOpnxLCQZtpmk7kS7dP8rbxw
KrZNJWkVKP3Ldbj2OfYJBWs9b8oXC0LYOaodaouTwUY6jk8CrBW+4/ZsWHwIFzPRQ2v59qEzKXFz
iH8GKfVFxWNxnDqiBYXUAAsNBnd0Q7P2VG0D4Mu3uYNLK9R0/eiWBMUNJanevEtjPEhWpGkS4y5u
hm+ob6k/xGrahJF6p/bJ7J9vE7IknrJI8TZeh+KUvOmlW52yUJJH19w7wTQeKgRZUZdEByeoq+WI
gWJBXzXb1i0ZWsxUnMzk5myGjChGJ9EesFIE5LHU9cpQ/XmStXtHDNuRYwV5MJVk8xxoEVudXoIo
CZ/tHB/aIuRR3oJHOwPo/KiVpR+uhyS/x+2ljWoAGpJnN4P2RRoJTlOWZiZ3vsysurpz+CtYNhyg
S8Fdkob2ccylPPs+ZyrVx+nBiCqeawc3Tlrlxs6Jox40Ld/VSaqtCygN67ZGrDH/1XFuhZuq15JN
0Y3JuhmH5wxcxn1Sqb0Oxz+hXrpXWXmfAmDbRSXDEg22YvegKl69+1XlnWXmnEDYZjgBcPordJ6d
O2+IAi298cGYgngXDEQvRwVUCcRCDWSsOkERjb653eWFtS/0CRe5lUFnn5cIXEztJsgfTE8Rw0Wt
jR1tD6g3uFRe4S/jGuEQoNVFAZXgNoqr/lszOtsKau9Jmf3dhEgGE2c8HtKc6dTq/koT7k62Z90b
omOoII4ESVQBSchuqxw5ONbBxc/FyWjvsqJKTkNub683chQPbbycSDu6kyp6u27zoiwuozfIi9t8
Yy3AlEwL9O46r7n97ANb+Ktryf469WxaZbcw5QKiDLvBQ02XUmv6uQyx6c3/r+WXC/z9Zwi65HeR
B7fWBdmkWhYSUNAPP64XjevUAz0Nn7IuqjVIYIxswgQD2L/aIbcd9/o/Vmwu9GIdZroi6FREu+tq
GUadszegVHioIH2ztC96kewT0aVnN0DUPMc0kmYxHnqO3OzVSCNkCfqFlutuchMdB6b+PfVwmWg9
aclY/w9Ra2NFqYmKys0KzqTXWOCGolVXvI0au6sb5tWas/+Tn9FZb71sc924yk4GW0JSMNOY+DOg
uqzKlFMhN0DUFYuuo2N07TyLpjlEOjiJQQwIEol8PI7S3OJpoYM0T+cUP8ihmqrFwOfaa10AFIUa
mItc+/qsdNmzhXRFeSRHstw1Uj2Br8HIwBK6tQNAiGjG1VGBW8LSObXsOXpyyqgdITMfzlHw1TJn
5d5I+h/Lk1wIq/3KefKbnLMjgX6jto/83egrWIvajV+Hj4lbdyg19eE2QfqtRyqHrlFo5yA9FLDQ
dkYS/JisodjXUhGLPFNPEptJUbgheYxkauJfG0e6uG12uA6oKWQVSic8q0FMgvDsSO97ncCk4kiH
FjuITf0vDbt7iCm8qZ787jJv7j13B1pTVgUes1jvVm5ZIPGVPU0IHB6qswmBln60AVrOWWVK3kvt
edJVR7BfxtpP+HQZaS4XUBfTr5YtEg+HVdDLO2Ha0bqoO54iYV8/RzH1f21T285mmvuznEVQcUca
t/p5pxUBUrhQ4zJvuvp3C/bwLmhLuSiMYdoYE6IwM7vrmoeyExrywf4HwX/RNizLOVOH3R0wy3dC
PPbIqO296Nv659WNLiGhEUBg6XqvJYoSCDvGAyeqBPqIZ+84mbfba50egF61rnWcZzWg9I4GyrrI
Wn/LkQNcllAwcvMeF0RjYa30km3a9PnMX3XWEakU95PTzn4gEh5UWwyzlCPcJhVi/MI0vJvY9Z6u
fSHdTKEWx6o/XGsPgIDBr1TyFtH/MibAAxE/Rg/i08BRC+NhIs0GSiAHcAvmWF7bp/58vXFM0X3U
xj3Y6yDm0xnbIEhAXcXjD20Mf6Sj8vbJoDhG6QSWBC6NX83Pt502rUh/N372qNzYqxbdnFtAEaNc
5ao7BMmxrimh8pS/BrHxEAfymUyg7tLK4YcjHZC7vnZoOMZs6sy7SC8lVsIU4ugTO1IOyt1SDEOU
Y0oIsxb50qU53hZuNK7J7Y4uqJ6bxWzTkEW7wZhLJLKVf9Gtl8oD8mvZO8BCGjZI497xg24DHKh4
0qKnsNtmroqeQ7POVr2fpQ8N7TWCe8r766mxpnW26CWZNvNxIEiIsSL/A+vK3IKwaNpdkoT8jjJP
ft7YQzO+tZpMXkR4F3ldfNQoJK4LmVgL+gDjZoxavKhp+I4hJ95mCYqeqvfo5gY6ySIYaDdl0Ydr
Utz6/XXsOD6UMiMnIYMsFmTPkmi7zi+DbSnMb+iJu01gKRB7QXI3pbm5j3JmQpMZL5xbW44RNLYh
OH+3xhCL0TDdT/S6HKnnmHeidQX3jzv5rDKxkrcIuSje4CTZX4sPsLYaMrISpnzOSICKBpNXZtmJ
QJj0wkNbhsK9aMWQ3NGCCl1N3LKgB0jVtA3nLXShei3XKFA4NYQEb+lk8H5FnVUiTOeZNVEB1lwV
74ZVeTe55X9PJMr26823V+KBeMOamo0MLlzNzQXBbRSmi0MzDM4mzfR6p4hIhL4cPRRa8GZZ1nhp
uVctkrEGx5pRJb6+wLa3XnUOrnfBfY8tYKNpTbOPqBlcrq8wwFDakPqIYeSWbr+/8iTAcr1Nvnau
VUMNiol6kJJWRRuhv3XmQlzh8H6wJ3DNzMmzzU+yzegGlnNISXIpNfd7GrvJg9FmXy3h+dgdmpqk
A3kux0i/kGD1hppv0bp6/hpa4BvtgMDaMXl0e6/DVrG27KjhLoDCmQcIkdI+/tw/CYSKWz1chdWo
P8Qkyiya1CP1uzYolOhfclm/58kU3BmUMhCO+ZdOoUuWVs9alMLLDQizf8OUeqgVIIgh6QqI3gkC
I2G/9yABSDti5/Cb7on6N++rw6jvDkR8NJBAkGJH59JOnX2ZplSag3Lc87UfAqOBX9zDAYCgnC03
fUhiRpnOtLfOOtpT/Z10Cac27O+Wk77Z7BdSJumrEC81WPkiN+3vzWS/Vb7n3uW2tnYdv9yJWIs2
ikm1noqwo/CVvlD69PY4c3xWlPQFxWWyY61vN23HIIuMDY6t5NgrQBdNDPxHacpcJxg6N56tAGeM
8ud0qmuotQPEeQsl6SYEtLxCS6QOBD6BgR3uisQKvwPyMxfhjDIIk32D2OQmRk0Iw7AHjmSV3Gq4
3zwKkX2fYms3sSKeGk9tM8UThYiIbbscxtlcV1HpaH6MUcD38kdBdap5w8VNJcitZzBhefIj5FBl
36DsCD3nkOCv7rshvUyG+eGPQ7FLG9QALrL8VZgGNw5RlOuobdOTE3lzIBiuKJyzw3dBLJM9OJCc
u8rbgQnGhefALcUSPHRkoDXZx5QWt2NsPUWQNYjRSmCSNf5yQqJVmjAr7EitS0N758GwS1DSQDTN
aXl8d5TJ7xorLch3I8FuazvyD5pPykHkZvGKCvGi7uV9g74BmBMMp7R/afMUFIVh94gom6/ZLEj3
HSVw51Jsxbtu5Xj7CckkcCVpqFTG05pNmBBq4j2x83F5VkN8HvXqXs5Gla4ExYsQ/VBZxhd4UZhY
fXvlq/4GQorBYhw9lYZ6qpSk/tCCdzf9W0Tz1qI1ua2kFPtIoicOmVMEyBWcvE60MSv3ULsSikJe
oJogQoF6MmnOdOkms8DTllI6TDDlwOh5Hq2UvHE9hSZFX9tCgrXUKAUDquHeJLWQ5HrDXabDaz0x
tfum6Hiw5CaH5oeH23Jhr8Qc8Sd9b9N1vrEomHzb2R2UDR6sS+1HBbl4Cbee9KFAkXWt+8uODWyl
TTSeKiTReyXo+jPSvM56GKgW44E1QDdqEWOXiCRFtTUKRv3QET2QGh4sk8CEKM8dPJqvrmMNYCIW
OrcMF4bzKC4egLTBtH/IvuvWo6+vBhPeqJ/SQgLqtrFD9qzCADoYcSiLXf0wd9NTLl3oCCouNuTf
FmH4jIh0Jyr6JhpLj9fOOHgjz1bC6fc+9oU9EtSPMpww93ZgDTX4eMU4OseplA9JATWlcDISJBza
f0JTZz+nIoWoT207ayDSQt0E7r4KQ1SKDly6hFiXHEIIXJd11ntyjU3UM/HCunn/iPn2gyohJav6
xXbBBaQJlGmueft6MGjAkoWGyT0+5qWPAA36+cp3fYjvADymbny0ouRtcgacZh7vuMXTFHCw57a6
yRg6S0+7GjWHZEmI6or98qGu5UfiVG9hoD/gM1+GDTlJoYheYiCruOhvDf4kVpPAWEcmVAIUrXgU
MwskcbjxeuvFbqxqDf6cBM6icnduCBiU0A0+uOQJ3gdO6LDlZLelH+HMt4BaJgJytaH5q/GFk0S3
KXQn3RIPj4MjeQgmQYZKOL60kpNgkXEqMyfn/7B3XstxK2nWfSJ0AAmTidvyhmSRIike6QYhiTrw
3uPp/wVw/umjkmF0X8+NYuJED8sBic/svba2FY2xCqCPg5CwFcDQ0Lae80HPGPNEIZui+nsS1SRd
dbg56wbHdZcdBtndai5Avz7KT4OTP+upQ5ZdyoeSTUtqAXnPzWg8qBSbC4nFxwG7aA06142p5weB
OFxZ8dGDgM01XI5bQgP3nsUbNBgQn3LN+QYxpMP1K79YbXkLyzopCL2XLIr2hHPuwdDruO7yk96I
XcwUfOW39Yb7X2yQjbf7NapufRO5w5Fw82TrC6fZNM4MAnXsitgdX55JyzkWxV0TC4ILeToeWC+D
erB2jgbasABuSRqQpXCsBp8Gbi3I9M5Zy4Dkpl6bHSL3kXBkWp8aVG5ZSYhTFrVCfdREeCHBMAGs
268b2Yc3XWBfHB/tSZKNZydtz6NL2n30tQzENzchzE3z9H1dO998I/iesa1xNKbyc85vmeRY0+2E
RBjHtwlqDZOHpFSn0eg+xaaI7/qcdD1EzsYpz3v2t0XOAq51z62dnyImFDDyq33oNN69CJv+XmPn
kjPZI9RJHJq6hTSlebeRFgd7EBAcWAVXMd9Fv+tSbEpeaZCpZ5kk+/qJwcPbfMX4TmCHS3z4UEQ3
9Fn1qRbaI84n/YmkwYxJiBC3U0fIsVmqg2aF6MjGhNigrP86aHl6Z+ifSo9cd60EEDLuDDY/Jyz5
yc5Li3LjMs/CkoXaoqDzj6X3OAHzOY4tgaq1bQeH3qpwOSxhnSwXZJfnCGdI3YhSW94HKkD/M+gM
uqtPZGQSRcntnMyOCR3RsVIPyz8F8dqbFnrtzpWZ+/bfjMz67ky6fVr+U+VlzSbsJnLURWHfLP9I
evabpoDbrZQnd71blqfEcj9HdR7cMI4FMMlQZOMMbPYyy+oZGAGfCcjzI2WjZ9s3jhEjb5+5UCVY
zOHH62WOTH4eFQCxYsBNn8xmo/saWG33xLbN7eMPfpJr50UfGxsjaETN/eA34yPqyuPsFVh1Pp6+
jHVgr2F4J3PlHPicae54b0+NeFb58KWq0KQVYDbNgYZsBJd7q4lHw4DRhVkiWS+T/0VwXeuNeyDc
q9QYzAKXTeijwpeKoho0sihNdchCu1iXMbIkVTdfDSzPBl5VoFBFhppTDrcWT3NmzAbjU3jRbDxJ
+O0+qhFZtzVt836sHtoof3sFRo2PboHEU9kaqkMS/VZ2zWVcx+OOsIJ1kStk3w2Vrejri6jqr61d
dacuxfbZCHTgtnnXZv0xLRitWHb+tGi/wNIeHAAbb68xEEknlVZt9Q6YX+xxegSeelpkx+jDzFtd
DxEAM6M4uwKPTAVtXOs0pvogknSBw3oYz9BAptWyI8vaIL9VaD7fdGisUprALh5HVOgr/lL4Nu/z
Q7bBYzx8zthYbVxGP6csaQKWeiBjfNdk6pKo7gZqBNs8xrrrmg51E4/TcLA1YayUVpO5O+VH/o9k
XxqmtqPhYi3Pgqyd5NluWVYx9MPXXjV5ska4OSMFzPLUk59GmMV01NnZmfNm28FFWmbVi1umzAOM
+L4FXbh2sFeuHNVw3Syrv4bEUr81nBtbuaADUAyGWVXRm+bU6U4bb1DWkIjd6fYacFiIOlc3yYi1
AH/hAFy2NYWK/6qR/0G1Me1HLdd4htdni2TulWgs/ZRlVPBOoex9O7In7wM8N+m466HPXhganZzG
h27cgVwJ50omA5ExT1vJv+k2pI5B3iHT/K4iDhOEHe69vgXZZJDTh2+CfYzTP6aqo+KqO/gs4zyo
nFcWcH2VqM9eVHRnad6qKd+ZhizJ/SVVhjY42KHkyG8DWT4pbhHHbINHY8h2Wi+tG2mOF75RlzsY
WJARgFUezPi7FTTVrvEh1S5fni/J3Zja1IanBkXp7dsLYnXJ0vpen2jFijAyn+0hPvTzJ8JvcRfs
NHYPPGgAIoSZLD6xew/OGim6vd0WZyj7YtVYfb9Prdo6eA0CAMucdnC1hm3oOfTPydtEtygRQene
c5n0H3utddnl0Q/P1w7u/4tZDN/HTh8AjaNLj7zPy2kzTZkiZKFEA0TqUklCAYMFiTmvNTCceB2T
2jrduUN9w24+JekNPEbjNw924SOHbYKLGhJic0vmG8MmG13yHdLps8rH54iE3xWpkMOpGBE/LaMC
QT3+AAplS+07H3j+NOPqGGXdjRYNLbceQ/Aw72EpJNawRYODSlMnFWz2XHUOg5Va2yT6zcg4Z7es
wkaZm2cjSl6G2eXEMWCfa76iVZUAMFI6tvFFlBtCDppjdDbLvWpEpX0ms3YXQD7blmTG90RbHAN6
cE8iVRzQ6T0GDer0rI9vUcP6azOQ/LC2g4KAtIRVgopvWzdScTNPJnZgfktGCYTUDcip5qVUWRIS
ZAf1btHu9dQGqynPjM1ymTDsUaBFvXZPuCFMn2mI9qE+fIs04gJT8y/HgKRcNg79kyxOgjEvzGNi
uOdNKFxFlg9e2RBTExpbP+HD02QTP0N+cWJMX0xQHusY2Y3rlM5eyLHaL586SmvUsPMtTuZsf5C+
B0sEtdd8gbQGmX7gKIsbGkciL92h+CQT1B+Y9PctJcvjaKPMHNsPJt3mIY76jOytSm6xLX1t+BbP
hZj42QYdZ3WXdt2TQW+2KO9kSMZiq1eXPCNhedmBcJ06iLtM+n8CMFCazRKhfC51nXvZVa/LQMua
0nHtw/ZY+VY+rUQBYV5XkMfgyBSfSswPR5KFTLqte8kca+35U7ATjc9eYP6MY2TOY9QnwgVtgs3c
kMTFEr3wVFY7OYt+A3MEIZem0DaanKU2l8dsW6tRDg+4vB3o6F4nyEhgsLaxDJa9BrNopoVDftC6
nk2qF5xtwklZGkMxL1KmRba+4UgFruQRu1cT/+EAn0GP5fq9eNLS4sazu+Py1v2Q8XDeYSXHBZVv
uzREJ1BhdBJ2aGxk+czzy3i0fTbmAWmvNoNSSiiCOzqt3xazyMWf8P910CkiAYtII5VhvviRI3xz
SDK+NAxWl6VOaIjPGuMFELZkqnHbkT5jaMOqHDPKvFDdLS/rquhlKgUFMmNjdFoZ2YmFdkPMvLXG
etGt8Gbgku45cTPW4seMQSMunVWbFY+xrxI2tabBvKNsnr06vtRMjc5uraKD1GACBPpwn1jWvcph
5qn8pS2mvw2zZr6ROv23Lhu+Na0d37AiIimeTzFVpHCpuPw2OLG1d1lD3IPOt2/sghUttIgQ6h8H
V3x0nfBLUKL70AogYYwX2HPEqVi/bbiKiPPLv0XrBRawchBXR966lO14KnvlXHCCU3jNF0snLP2h
5vbA01k+kaKN8s64S7IzY7L6gpot3FVbj/5IMJ4gqjXhsem5HsTBMm33ld06u3YORcRtoQ6ORmxH
K+C22jwV9y1i4W/8RnRmavIOia/faXH52SHCj613vcfBeCCMOzyrumK1CBJReBJWfNB2e9JvdtJz
kn2e9GqHYnLaITOfo07ZfJbC+CZTUW/4u/4xYe+3DuNaEmrDOE6Nf0e+C++lYv5qC4c1VkimeiG+
9ioB5lgjLMlKT79x4pZKY5Gy5MQsI1Qj2TiPbEQmvTkdJrfX74z5H7NpACp88HVG8SoOSMnlgeH7
brdtZ4X94JXFJzh3RNBXk3qC5AV0rY1eWGKY2xYG4crglt0iRyofg2qo1sql7au5e6PgL9En7aYm
auHtfB7KKlmPpJNtpMYX1KQ14p4S+kGPPD8v7b1ZtA7eXKc+YjLYIiPOj8hGDkPDa6XodhZdRFR/
S/s2P5QtW5KElcVRJqcSzdiBuDp7M6ja2EoTnYyfAyJL8gLOCA+WTeq52UoFlr0XpDUSn0WfWkjQ
OwO1KErAsxLdowG69mwKQtz1QjH6nIgz06zqTuvqj8ujSHhdQtxB4hAiOh4y2Lm3cbGV7sC+RP8Y
WgVrDq8+9kXDTn6uaY3Gvs0jg6CGrgO5lwNXaXPxJXMob81Bz09tNc5pX2crT6y3Mw5hGEtOM3wl
tFQ9QJgh/i3Q6jvHU1/sPrt0IClZ4oYvY2AO96hQz6NpnaPcu+eDkqI8Z3a0tXHHcNFaSUo+Nu3Y
RWh2txFteCHZFTd8/jlag1LJhnmhoXOI00ZwC/Kj11yDd25Z2OeqhFisfAYiPv7WNjcYtto5xr4s
PrLuQzalyWcu1njPQtJfdXkxV3KUkPjU2BKnhCfpxDNQjJqPDUmb0DchPjpAfzJN2zsNA5IuNso9
gptvUwkiiUSVMpUFe4ySIHYOTnjPwbqQVrRzZ4pYlNXacQh5FJaINk8O5e6aqSl95SKvAAVwhsCb
lkPwaAVgg/xpT5aKSw87nZThvph6p5+XB1iXkXYHY+3ojOrtpZZi2s2jG0RD5b6Yw5mrWaU8/7Ls
7FHWaM3BmFqWJOKYeY51TnTEIEiE7uTnpYHLi42WpOA3dfCKy5HHPAH8/DitfW3yTp0DOBcs3tHq
xMcux5iMS4RmzAtJVJQjaQEzDVNm+dycgN7ovLPja58NF/4NXPzu2Ra+sSpbyzuUPRmmUaE76zbl
ZgltJ2VUSTeQ5tFwQwP0pg32lKPvB0mEWoJ6i8Rsae6h6kg8cPm6zDUAvSm0bZzVDXckHSnornbt
GLl74dfbjHgEz8vSPFJaeHRQ7s8qKY1Q1e6lnnvIpUgu5aQfTPsWvgl+XtUIhBzkJreuFWFZZCJH
0eVKGW4Tu6wJtQJNbZYm5Un3oSpFdozaHj1Lx74xZ2LWf2yIeT7UKhi3kuOvz5vmpm/p5JKymUgf
8NJdXybgELW91TCPtXiGeIN3ZEPW30wDUqVOcThxQNckAdKb2O6mlsE60dzoVLgCvypVpWXA+Cs8
hNK9TqTJFFrRA/HqBAT5zZ6fdw/y4GSHpX8OouiVvLZhVVvNcEGiAhU+oJYIvvmFSjY5bTOYqABF
ikkSfFkz5C0qkvnEDcmO89fgffIMg8nIMGJv6rIvTjC8TqJLebL2p2SU3GIeM3q7vvOkXq1qvYQX
U/qfHDnFN9AkN74r00M6cWUT73mwuNXe7NM+Mmv6M+bVJdLBUiOxm50sSg+EpHqxTzFX3THYRBVh
QZTL1Yel1nTBYbUOO1zLniU2QfHRTwJ5HoaRIDPVs2QzPngYtddm19so3wKDKgMvqqCAOISC/Qrq
lJtFAeENGljI+WFrICY7uLAcN35pj7yrCBgP6VZAdw0WciaznJioKKdtH3nmIFHGKM9gIrEOCWTc
kEp38D7DLw03oaBdEQURIyZIwqna9n7OfTORNAIDD4KLKIjMqkA+D0a8q/JgP7T2GRP0Z68MvM2f
vQO/cDxhVyEuwFaGaQP+uDJnlg2VzZg3xmVRHMaRD5HOILTFOnUJYtOmo3FTOgOJktC7jJzIw6I6
MKpYgp5h8Nx7qYEmemVntU1gTAw8zC9enFG8tF2gfWj00MA7ljGIYWMWUaTH5jvujF99BizRujRt
yzFMeW0IaoeKSQ9gtosuJom4XWY7J8yLW7+k+5maFfNm0lkC1LJe0eW3dQRduquCnGZlsA6m54vd
2JjDp9rsV8eDGlk9EfP3dyujiweH44umObDEtSF4IfFXX4soekfab8y+sh+F/bBXIMKQDkAygbpm
LISV23ctnJ83y1YGxnzjVR69qSERkWWuS4eMyhPPwoRGAASDV4HHjK3iXYf5THO4fifKcCBUmHjb
wA396CXp6rqLitTXLkt3qGVW9TFjMTSaxLKWWVYi4RiJ54Wru9JiqoDUGJio0K6elRzYWgwITqFq
rYkjMe6q6nMSMh2LnWFWBjXrbjZhwRyAhietg63b9eOfr2fzl+/fJqvAMQxDmGI2Nf7DHEavzpyn
mbRLYRbbkfPz4hWluVJiAE48FxzMdjYB8mGmEByebqBp26XLNzCAglSXJ822X32Y+0NWWy+kip5a
sQncrHjJ2jbaZfLFrbpqN/beuJKBR5ZSDXLWKzilsignZtWYYakod49+TpJZx1adAOyGriVT70Br
fkZzmEpn2IIRAkMc4TWz3/4fH9ZL7MzpyZ0jvhj8N1qp6a6PphMJQsWnpdZbfkQPqg6DA4N4S1Vv
3bAYQJuTDoagPmN/vG376WjmQXTOwHEZMcrRPgu+O/br0o/ojcqP7/xIP3MAiCcxdGmQfMIlb10d
OkwyBUxFopcrKAHbEiyezLHNozN9NNndAFBGTW2b7t4X5HZGaVRve42NWRIiHRudj4vwY+R/eswE
e0rbioOVhdHqOKdO08xVMKz3ZNo5LPz19ZtnZGkrayPlVwsF2x/Du6HgQUE8l2G2JGmPnvNd7/sv
Pym4Bt3FVeq61wyJ3GL1Dg/dvhABDGIwRExFLvCriEq4Fd1k0hlhC416b0s47knXrH7nQ3UkjC9P
V8IpSZwcesYsHHroYiWM2bkIWsSsTHmtjRsj2krYU0Jy27/zK/18KPEr2eARMLQ4fIKrqwsWUeFk
Gn5qPNs3eh4yZKzCZJ2MYFDaZB7VtH16E5s8HZuwybd+RAqoVdOoz449P283kV6FO6QzZHrUUG2J
Il177N1QJib0Lon5YQLxXRTl30irYExXWPgyPNg7TP7marn6Sgu/WI7zpu7d01KE/vlD/gzj4Ray
BfZDWzdtG87Aj7fQTPjofS0UyL8bpi1T2X4yktjf4qBqWPoSKGyRR+2fglqoe3823JOglbO+2+dT
gbyyjatT1djEMOjhM3Gz8SYj22WVtWp451H9i4eE4neYDzVuHgLRr+4aTe8MNiG4v8KEWzhu+cow
w3VoKxTY6agoTprF006UY8t5xzLctUEg+r2ev4MhuQbSYXflnag50kjywEJX+OOX1otSTFqX4EMz
EM8Fw0ylrc1bc1fUpr6xE0PhQ5vqoxkyxGa1dI55IJcpSZUc/06tQCrjGHrHFyx+PvqVjjmTq1Xo
sFWvMXk4snB4ZJwqnWTgm84yY4TKcNKnA9J7EpnnW83I5AbNPpjwm74E6WFxd9nsfMeges1JO17j
7wM/r7WgF0q5h+Q23IoKxWSuq7+xrGMXoQ55p4L51RdqYNfmVzVpORz96qlFkZfbel87l1nvj2z3
1OnI790Cn9tyN6mOzqDEcc3e2f2esw02itB6G60mdfuYz175JNf/87pEcUxLHFhzYWJeP2DwcmtW
OsT2ZbkZhSyws0jj72Eiotls8G1YM9ak0EgrXpg3y4yPoMR3y5JfnKM8z22dQlV358vvxytOqwzd
nVcvl2SCWm5qPHEj8xhRlLFyB4dBh0Y4MutrSJlU+bMwNqeac9mcr1HKya1KhcfzugA4B9B1H3m2
wIRf3C6TChtsKDF88taqpf/OzfKL6lTxzmnNHQPcgeFc/bYmOEBqEce5OFYpzrLsX5IsB5Hr6RUm
IGoMAE2sooL0WzbowdlTmHPqXjBDwKSvoWl4yPrA+B9HzWhZEPCSfo9o0jrE7V+pyC1MWV4Pd9p4
zFyaVy1q9dPsbfvzUfmramM+LC2uT8FZeV1aFZaZar4p1SUA6grST+ue2tr5sFRP8ExfehVcgh4U
jTWKPesHSWguG4b8Nu8xlCyd9BsnCdBrtsYNhs3UiYe7/iwxt/RD7H348zteDu8fi1lFdyyhJcFL
mjVvP141zZBbjNBb+7KIJTsbbaQVMy+qx3CHpoTF9uSAsWQOYRfpZbl4dd+6TW3mYspszbVLGu+d
FcZHdpzxO7AJ82d0D1g1g1PUEparUPr/+O7atsidKbLC+0WrmXssJFEPkEyc8PLuSL81SKQ5gG3L
TRX2j2UWHJbTwJPjRzaI/W0LduGxcIwXgdbnVDkPGCt7RJ6tdlPDD1/rTMB1j4q7gbbHS72t+2oI
bHVsjw+a1EAi2PvFABO7zTdK2Ww1xTHhq1687cl7CI1WHeUsqnvnp/nFDU2fM9uZFe3OT9b/xO4t
bSiaiKE1zwdd+U8ZTksmBjCWAzQv+0Bvn1XlB2c1CTD38/IjiS333o/e4btw0PJFX10mynUcSFCS
90OB8eMPgQq2t6ZaBPdLXeUzHT8WAMKjPF+3xDTtTIbNlckMK57kpSZUA/Z5EVDJhbdDoTAmYYXp
HAM+nz77IiP8NM0nj3sR7exD0ZYh0o9h05b6x6Rw+q2DsHC3/DOZCOWMJg3g7wrWZU34IbMY5squ
m24MrVPrMSRMaKni85FwyTZHNhwX5pM5i7PrnMyHyRmBomHZacOO2bw3wA+WDa46Jg46S5mBI0+L
gVNimRP29DElnmY5WjIn/pKExNOGEOSTOmcY6ZO4VLba2s1qE7dKQkpVe5ZG/qXt6OZaNgCrZYqi
EyUSROVfrjPiwQ1R0U7QG8Brp87D0MuPjFOQT5L33gzpa2YlFw0lLs1SzYwVJD1wsAc/U7tFyR81
OG0jq9zYmD7ZobQGI7LJvyGm+oPfAbm3+eVYYyBJTjEpk4g3GpiEi/CEyO5vW69gNHo0om7wGma9
ffOfX6cgJGffNEg63bp+MuPkiPHhcZ0uE1iDFNvUciheA/Gq9AF1UzwypDFGGO3zPnk5Q1RbEy+C
WOCd9/KLA8OlRhUgDYXDCXxVq/ouW1tW6uH94AcEG5C6sF28+0Wvn/ARdYflLSwol+8Cf+KehrVc
V0Q7u+n0NDDO3VR1s/NiPKc4caZ3GgbjZ5wHukOB0t2ZQWQ/TTHIGjKzvrJhIDF9ZQK09tNafKpS
bIttUVYfjcnbBjNhPIUIeTAn1OEBz9vCCuECsaZcF8r8GjRYOIK8MIgSDI6yi94tahaKz4/3uzvz
fQQ0MmhTpro6eMfOczvSg5P7wNFukJXkN9r8jzTG+1p30Lvx1AIpzZu1Ku0cIN/AylGuhdXl68od
5S1GP/yvxrjVk6ZZuy3wxqVAWi7opdHUwAWt7A70h46i0x5rsBNJK0h+6y240Y33YANTjElNy0Xh
bH1nBH0/huXKzcKPqZuqs6yrVzczvxs81/e6WcXb4t7pHk2kKNvCm/zbxBFPg0n72xf0GpZWI9ru
YkqhmotjZJhJnkZIfHdYWepooqheG8itj9zwSdgWR6dtPi7K+8LCsaqR466pDvFAGT0bOcvIGIc1
8uequK3sfC9Nl9A0vyJ5JUo6ZoANlqyi8M4M4L9DfQj2VTTkO3bebFUCp7oNyv4Opz1fwtDkH3KB
sFS4EcTLAv9xiRXCVoN529fMtzRArfctW599oo3FbuKIJjylOA1Jc8iK+0p3hpNC576Jyuymz5ED
JxGGxckto1Xbj9OdlcaksTXtoQs6coV5iVU0SONlGSIXXWzdFvZ9F2baLpQzBt4ePyc1Ksthpj6k
Rd2sqjRmnBxisjSGwDypyn0Y9ew0Roydx6R8WJYdQ29+0kXLIjTxn8bpZdJJiYL5cG68DvMpJfHA
7v3IVGu/mI1zxDkbYh23PXHxW/KoR2zmlo5qyS/YungnFfrOqwjRw03vkYLFz807A0UDyKwCWziP
RX98pvl9brG7TvJ7P9CYhJuxddbFSJ9o3QzsOU5NUNqEnVvs3n1xyX3iPIuc0IzWcvxdmDushatY
7LNhRWmnPbqTR6QicKOQYfgGVNlK9mwX3zngfsbsgBrTaSwF9Df4CXPR8I95ltMk5UQidHnPRLdh
0F7clHCDzqMxomY0YC7bSO+ImCcNEqAOWUo6zhWeUmhSIdlVz8JuzOcxDJ7//L7Mn/BOrFggPJHT
Qv1BpXB1YARoQpOUvfADmENkauRzCY9oe6fWTuyy0XS57b0W56vlfuriio2nwCg5z0EWfJFMigNR
gS8J58hOn0krtKkG6ze/Jt2M/xVarvQARS1AIDAjhDzpbduY9XOSYgb0CfmbHVnjJABohBVRYgRE
FQ4yJC8pdw20HkQp4yJdN+6cyaZe9BhPGtCU3mkCDDk/ZP55eFqszyTsaSYRlEs/FUuSPX9ht2N7
WQZnS/FfjPaBfn492H23VeXo7rQm/6tt0IwQvF4pkiPZcy1m+SxFeVHL8KGtiKt6IHhSuqHzMQiS
t0HcxAj1RBrEZSnFdOuv3Gqaw3K4Bh57WvJHelq/2tr0GQlxvrSHU0MVvMGDQ3rsl97Tzks529kB
yzlZobVWGmVLFgwYcRGB24ivTg2JZSAE9y0rs0dKObyQEQTKsUmQaTSZvCQ0YVbWHFCzOndd7/ib
bPK/9WIcHkchPy7UlVH/3HfNDVpAQhLslh13kn8SpvXNtPH6gS7MiUCYtiL3291i/IpkwyDEJEZc
76jV0tbOGHzmG1eyMw1M9VT5SBZN5IPrUY1oFZS5r7N+7RYnQxNr+kH9ebk+yCnKdrTezxFrfqJ0
DTIqrRL9GxfJsihwLO0oWMjcLpXeOFQocNrqRjKli4uRdWMgH1gSJgc+QLgr25BlTXmrS5TjdTWa
RPWG3zX55JvmqUZIAmfJxCI/b4vzOmX+aG2zBlSrk0lSI8o42Ekccez8a6ieLrJ+c+gJUy7Wvd+b
l7omHzRyEMnFhN6pme+y/JVSFA1r5Kq8LB9q9Kga/Yy0zwyZWppx9XeNKB9D0GBzi2agS6MenQpM
D8MXvE0k+zWoaURFxDow6DWy+/C4yCos5c/KKZKFeL8lzxqKNzS6iFmGkRQ4cNYHPQweBxkYR+jW
gG7EvTBaay+r5kPbVoelTw1s50lAFn/qwu8oNvSdSh3riEUUN03G/ey3N5qVw8wbsksG5hnASXKT
4XU7Z+K9AdF1i8Ic1pJEh1umA4fsp4m57fbE9hmVfvHaPjjUEuzpFKNmrMkQ4b7DU2wG9V1lwCjk
EdUfFCkyb+Xd/wU/vJcVPzfuvw9+OH+ZvsTAYr78GDA//z+95T4o+S9UJoL1nsmjX9Hu///cB8v5
F88TKMREtfPUsOZMhv8Jjbftf7ENhHEIfJq0cH0ebZCQMIfGW/q/5v9ugwGjdaZ/tv6T3Id5+vTv
4xwtNsHeCr4pb/efj9rKEV3fewHgbANd+toqZ+Sm1xXZ0z++jPu3v/RPfPzv/v5Vr1KiM2Q+2E07
y+t9WmfFkbvxBHEt7xQNv3uBuZb4R62Q9shgqyLsd/lkEAKMpvvMrjZ9p+f6saX599czv+o//jpI
Z5r+hL9esbVAwRkOmKvIBXMGB7OP/r1nJrLX20x/5/n6YwX079e7Kte6hlydcMRE6ZWV8cCrNyRF
wQGiahge/vyL/PgA//dLXBVXyJi0aLSZEacsb7euZx38znI3QwW9z3lvYPu7X+VqlDIajRVFnkc0
+pi8oqElPRzAB6rOP3+G+er81VV7NQYuzJRtJ+lpjE9U/TUt4WaUPGzPUDqivXAr/4Q3qnvnCvvN
byKvpodupEbTrJsJgAuYiXQcjJvayv/q3cJ4ZwT1u1e4qivr2uGhJ3gFWbtFuq5w/xt4hK282kOp
zfJ3vrXf/CjXO/2eQYlDQnW2E8g24aY5aE/8zK3T//LvX93rXuxFTZx12a7QPPUAu3q84BPHe/bn
H/1339L83/9xL2pYu6KgUemOZJYcnk0THKixUYbBSdj9dy9xdbt7PZVALKZ0N9gzFoBfYJdosPHG
Os4+/PklfnOiyKs73Ib9phlTNMz2+wvbzaxR8I3MiwKcvmWbeud09//dK4kfvy+a/sFhwjHsJtk2
52CY+f6OXj4RmBAhsZ/0D0HY4I0sSCbe/vklf3O2yKvbvgq7sowaGBIAjfS1g2E+WifOoJXbfihN
GyhWCA3pz6/1u6v56gyIPC3DRhsMOyAAerSqvHo4RUOtf/7zn/+x5/vfY/IapsomO4JkJ5o9iI6R
HWqZ0qTQrTOVajXNDw6ZU4/ec69QbO9rTcXNjcaWRrx3xP3mar/uNbnG0yTNon6nHDffM3m0NowE
iQIMEdT9+SP+5ht0rp79Q2i5FcGW/a6fcrR2EImsi+hi7Z2byfixaP33V3h1HrgKVKfvJ+m+7/V2
qtdV0fTOl7ZoxxSAa1W3wTOlrI0AqIUZuR7jMtC/iCmqIRO2kadobv/8QX9zWV4Lw2yXBCstk+0O
DXtN0IT0sA768CmwhSawa9cymZrynVr9dz/c1RkCLJ3L0W/jXS0J4pNuPAItoJsHBQp96J259O9+
uqtTpOlrv67HIt0pcg4+a7ZQiJrtzrfe+cZ+84B1rs4OWiYH5C+6QzcJ7erTUAaIrFGM+yzvM6/7
HukQ7UaTCd47j8DfHIvXuxcckK7ZM37bhSgKmJamViU/dJEXlPcFulkfMkuZdKcpcRXDz6jS+o9/
vjZ+93NdHSNGZ0ALnyq8f2ro1KFoqLd3ecbomsjgyvffudd+8zL2VRERY0OSpMLR97th+qiIx34l
eTH+ux16fCN//igsDX9dF9lXhYTP14Kpw8S3AY5TX/e4PI0De0ut3dmtFkH8NVIufSYIlrzVyLVp
weARLUm2AjK3Pcv1qNm4AEIhO5RUWA8Yo9t861UWMq310AujuW1cFSRH6ek9QDHXxk8G4D6YjoLR
x3QbFDSvn7IQOwF+cCjTL5KMR2tYYUvDOJIhpC2/ZEUejwheU290X0OmgHmDejop23UA0oAMx0yK
9BWPSsHsumaG+TD4feUcGpcs60cn1pz6HpZc6GKQzm3jQVh1OJ3sdvLxyIWFoNHvuMdXYZ+b3de4
nnwoQFM/WBuljfFc+bIW/d5YoefBnYL0Ix5awPcAQuKOSHU89oVRgw0LbIJ6o7g01CMGRN89Q1TN
xeuQtH59KzMsi5gekKjP6MAJGyISmw4OdpfVzWOmStZC+K9C8SXqaoVJs0/GLFglVmjIatWXaqym
1ejEobYq6uq2qgLkwX4VdWaymyKSOPRtEhQgpVndWZkB/BJWzFdURb7+zIBfV18iN7DVN5a9xvCK
rlpXX5PGsNtkXWEv7w9AISKi+TLF88rdRkMFNmmdQz4w/pJNgXRrzVeb9ltG3+F3I/GKLVPXKhtX
peeJvzTgdMUptyad78Wh5OYpaABUNB5hPJlNRzfkTdUXVYa1DcjHsNHbsYbXH7LU6IpbszeBSoRu
WHVPE6HaMF9qd57SbgZI0oy/685no9IoRibupqslrJZA5iOaF9PVfTgRQsa3QwJRZZfUUc0fG6wQ
/9KqcJqwzFddmnTyKzK4Nn91RVuxWekqFT1nRKaar17GuXty+jjJ29XYcyneppqbD2etk0EO+NJg
i7arBnAU5mqSVY9DukULfDuQvyqeO42J8yNI+sLXVyqMe8BnKMxrO1xLv0q9/8faefRWrrTb+a8Y
nvMDcwBsD3ZO2sqhNSHULTWLuUgWQ9Wv97PPvXdgw4ZtwMODPi21tMmqN6z1LPKws6i/axyp4G5D
WQQYLbhJJTEL5pmEYse+AW1EgV8h7cNU74r8HztgQLR0ijmljnt/XbdDEoKb8rM55PoNWDxi8wKg
/ZPkmWTj2yjLlJDx6mGwUXTlHf5j+NSDIAQlJlzWcKNh27okjBynbKcFa8EJSn41j59gRJlQpnY3
qVOUT1QNElqajci+6+cPG/jNTXwxdMk7r2SRP5QDy6WT483lUu2WPBL1sXeSpIB2qZBdPw+y0frq
ZVMVP8d+Ow0/oUfK6F/frZOJTO0wpvzn6Z5zl4ngSPDjskpLWIm/41DYxVOipWjCFfKsEidVD1Gs
XSXD7MTbjGC+/FBjtIYAYssIkT9WIGHy483SEf7Oy6RKXyOLCNydYgU2oBn05exDX2JZ/DHrpFs2
qncgbIxZZ5k9r0iEdn1RSk3XoItyeS772ZGkCqGb27SiiuwjcKtEbWOEwlh9F09b4oQXL3fey2Ys
i6uSwjgvoaXoBooQP9RIMmGTCA5Jv4FLYysIZi16THMhwx4CncCn1Kf0h5DaiGkv2645qDZxTsLV
At12TjIUtJIp+IiWaW62scZOuqk74HL3ehoHBKlQ/RVOInjMD3MoEH31snJL/JXYxu5zlMbhoUvs
qsd+Dd1lh3lqmV/jSRdxvXbtiqRep/R4WbaAPVPIsI5fdEeYAh0/ofbdBoEUYTMVaEa8eyFeJaKf
iic1TXlWYvyd/A7lY9/6Ml9LO2sfE99TzhEmlf8WTkv8O+rHuDrYDni3G2MPzMM+GhqT/8wemW3O
WuW1X9XriMSijv3IwBg5NaOx90GG/OMgQuxtZGBUHpNa4ZdOfLVnck1fg9KtNU4TqwOFWOaxwycc
90uwaZVR6UVVg8cbO2gjN3aqB3IJ6tjNwN4kGsvVsLYc0dYJYKyB5+WsGe56cjMkhTHxOkHNO79g
jU2j+Fq0tnBZNwMcHsS+MbpAOAYVaIyYuXusnyUqreHbwo7INBjbo97g+xOKJyCfLWLXC9LVpzZQ
pO26uWPMwdXDkkA76WO0b75TFUxRojnrmpdqEal7CrUtvkSFFWfeFklO6APE6LofVmHizOI4T4mb
7b28cc2x9obe+tDIEGYyWjS69TGTQfSFUJvk5iizLXU3JrECko36QuHPawXP+iwDbmgZpelbXMCM
29mLL9zNaOV+f3HMUsWgRHsj1mGiMe3x707cdO85JJVuk7hJ419NF3MTIsj0MRVWIROoQzl3khxq
t7M6/M3wSNzivp17F3c1tKR8F4H09jd+GihkXbU9fbAv69i+Dt4SYi6OUh8yeiNYaTMRWEikD6yB
GC66wEw+VbrrzPsUewQTgKxJy4+q5by8xCqZygcNFDHa0UWa6Vpgeu0vojfgZBa9hFBi+MbuiCFC
t8vJIz9suIXwBfhnrQIX1BFfdBGe3Sns7C1eLAvHfdobdzcZO7Tf+kS52l6nY72YIxcUodsVLoEQ
mL4s2zXHNQ7kfLKn+DNzXALByf5zxbquLC/bT/MYYXEZg6xfuyVawZ9y5HTYTKWtq8e4MnNyH3g9
atE2M1CE5wA95N88LNv+aXAAaODqgPl2l7e5SA81vVcmEMC6Q/c6ir51f8aG+CVcYWbsIaVAS8Zt
4utcvsQjKNzLjBwHcrQrOYW8la6HZjzFOALMn4Dr2eEqqBfMfC1ClWmXz001fRg15hCVbFKsY8oh
VhVA3dE5nzRbu2nlEy5p7yaMe0+DN8KwyHrtQmMzMgvkKh/LeKQez4ZkUzk9yvM+9NL5Oxy7mO/T
RX1Pvk3npoY7WQmTvVisZds9+M8YaBzniK2/OW9FCIZYTOY+i1TqXRNZ1Y7AmtqHw1qPOfQA46uS
MVHGIeJfl9CpML0vKvD3Hlzp4jEqp37akJ9ZR1u8fGH027oxtB/Lmsf3Z55y5snbwC8iSIn2GCcH
WHUZmgK0y6/j5BUhMGCnl/0ZmDhe/MCX/YsB8NFustFrbsYHt6v1xh4JHQPoLMEL6dwzyxOg5Xp+
M+Q2ZWcPYhBYqThWTbsVlaenE1hGN/qQcwqsc2l5Y9aRqakGoT7X1T7IMbiCUxWqQhvlcCOXTib7
92jRs73LZGOlZw8ff74tbrJeJBFWfKNY22H/nEqe67tItyQeTlFdIOeGply1W9VIOqJOuVW50sTF
F2I1xWEeXeCY1f6ZFglLR0Unv2nSxO2e0DcH8uBVYz2/2Fkx9E+tlv9ws5Kq/Zw4feS7Is1KvA4I
ydWrtCZ3/pA4zN2zO6hB89VuH/FxmHJrZr3VlfN7qdL4bzhMS3stAluYA5AuL2U8uqTLnekbpT87
nKjLLpgM2JVcOpGFA6ODChO3U1kdewtLg7PSVNxmVw52rWAR8K33ZlQtcGHTB1y6tqy9I+T8SN6H
6I/lubAtj2Q6IbvEx+jckvtV9TpXnzIwuBE22plvz0M7ivEFkuXQH0bpuO3aM4xSxBoawOiSDECp
P6zA86rxBiWxxxshsapxJ3Z9aT9HmWOxqLTnOlpOrUSI/BmReGIuHU+s941joQtYriXLHDsXcSPv
QO7zugoMEkaUMsdUxLj4eYaOUz0aAlPqz7rEdH20u9zhXYzrFse/6PvGOsg4uYlOLJN7pzqwxhRd
kIYjuA0ocJbf81TG+SlMioYFrfdPng4XodmWRgbTgRah1n+oDwApek1FR+KJoC/vpdNG/q4itKLe
9gT+9XBxF9t9nCkN0r9WHo3+eWSohEOctq3/M8/Grw95rERScrr6AHlblGThdzx0BckeeRRXPeV6
mRKuLFka2GREzWTetfYYNa+uBwJyNwbE40EDRKv1MdpTX/Ee8e7uEDWZ/G/fNpZDBIsgKtuC4som
/tDM+cyhLTo+tW3bEvZ8vSl4c8AgXiVK0HUVuDJaqtzXd67fE1KKlIkcQjZivNBpY+TwWcLvkwcI
MAGikKrmrZlWljfl+ocDRXJy+/AYY5AzXV6SGYB3yHmbg8IKmXunTbRt6oC4MIdoyuwxLSbdzptl
KRJ9CRuOuv3QNTdoF9FUywXBSuKv6ggOzhUXQeFdIGZYCRoYjKBU3k0VPhbSy1IALEkybnCBRv7q
hu1aNlJobDmW0q6hbYyg76RLgAM1jwBp0uxZEU6JYrBhSgVsG2AeSCP1Ph1795a8osfKfq6JoQ5P
ltuq6XOpAHlejT/q5JnUBKO+EpfT7ghB0XMuI6HHy6ZMIZtvrBiRzAbGqSFJVzcNkTOpCrRztPOq
KP4KRSt957YEDe0Z0TXZo6zsdPwV4w5DWZL2zTdRdlCGlpxkw93g+8DIN5w6nlrWpm6mxKzSopq7
tZU65VyvRDZiivNBUoynwO/xfa/LIR7mPyYHdTit3EKEuOG5YHHV+3mIaVZo01MI20lrtY8lBA95
9GTJyi3NtMY9Bz15RMgmiAr3kNF0hBs57RSLD6fIHQjpkT0TERXKmrnEfTt5NdZcClVs76Gboxfw
G3CogGy8GbJ230/qPZ/zvsQRkkQE1NAru1q5B9jmUjooNXD9/LEnCzw9aoJ5ifM722J+5/NMeGnz
kYjOiy7BDO6/RNk3WaiAZor4eBM4eRhfFsurFaKWtgNZPWGl86PVMudWX6EgiyZ0o5mNiWpHUQvk
OKa/TdWv1iRWA8qpAG3e567I73UYZe6htxw5H2z84OGXM4l0OqK+t0DaBZy1Yp/2LI0YCU/ohx8s
1fn5ayJzPZ5RhJE4CTk3INFlxUlk0yEEUzF81mEXc3N2QQSdkS7OWvPMYDJu+0JiNRF4Y1D65fbA
RmKQHHHJ0Mf9OUI9QzxERad31+pGxr8c/CAgSrtQzu06Nz727catrMqily/Jo0eS0+Ubj4lr960d
x+PF5B/AwNXPQY5DBW31L2OPPIRN4MLHy0dHoXFpClT8+xSoAw8ygeTTfsQJH38lSQaEi7TpyhtW
JiTwB4s8PiuCKAR6iWWvWj35z3gySQFciwr1+uNIrZiulEvW7P0UjrHc4vF3+le28/ECgKASjoGC
VyuilwLG6tnB6aRrk8B3Syn3yjyd7lBXOMUDMkFbHSijfWcvB+3ADE3sVJG9wfb+sfca1773ehxD
O4+0AO8uzRrbBlFSpO0Z8f7QbRYu6OQ8+NqNyaknRLq804HkD1LQqct5mbvAR5Gp4kgueyuKJopc
SzgCeELrlHbqYIsrbNz3SWpclyARjjVEOkXMXZaxqCjfijxuzcM/QuCY4ZNcq9Exr/QUC0AQ+Prd
NUNFIH/HyUgW3JrO1bG/M5zsBsRKmjgvQVGlQGvGLAyeSBdLgG6nQJ+5ABbwnusxbGbpbgLk2y01
Y9BE/TZs7TBlSDNSVDN/WnB5RINMdm7c9Dj8U4xOVXAKKr8Jf+WCy/ZXVGs4uVvetrH/HZgymV4K
SpeOSRjvvqk2oxwSGNRl5PoD2Z716CWo2aE5PfmB04RfDMN48zaMhmvrJUlCJmQrkpVyJiiNse14
OAWk8spfmUe5BpcMW6KbPzZjRzDNmX+87tVhQPoZRC9VtURj88qxPGcGSqaq3J0km2tapxUAsG3B
cqLb53lRt/M60qSqRPGhTGOimlBDWgSTntqxThbPW6fIJ/t+JRS/bwwkGBbeKIZJkcFyX7aM/gpP
skYMHGO9EFbWTGt4tl76WWNqNUdh4kD+SpmVIHqqMNSsizmp9FosfmVewqpIypPFZ7B8DFlmKGo1
1JffM6N/WHa9D9MoXomqT8wPt2pedmty0ZeW3DWvibgRAwRLAWsr188qBjS0zH8k8Y/T2xgTOXFy
bCH0ked2Lt9pZqv6ieFTQOaJWZK+X6duFVd/umAau4vtZyZ9zTHbekAAeiPvRp+e5ZHch8gv12Pd
kkjDJEGU9muTpyqGLYKIFBkxCLIp3zmFoOdmLNS5/TlsWiQxa5aTVYKMXYZ28VH0oWjeYoYc+D1r
UTb+XaiVz+PhM0NVW28JMr5DqDsVPIUeekn4z5E7uq/KnmYpqSlNDJu1HhiPwVGZSLpeWL8sqUr3
GIGLeNelBCG5z3PSZn6z8TN0XKybMlWO9jUgwcpzj161lP3yWbWpZ21kwGedIttum2U7crjX5WYe
xxmMC3CJeTxbQ1qKBGL+WPGzeQUzBVDJg0rzZU/SdmEfLclvyd6U1uI0Yh/mvqmdk4rQMW8w2BDv
RXCliLtj4PujfEjJLg46jid0GYw5oy6p7zi2l+WpiRPgrq2vbfIwlwA9vba4cO9zroT5abDx5bUn
M2Rj9/7PRuH/t+Zr/9Nev+qf4b/cvvCfVuo+z4T6b//jfw7/9t/ZT7v5Ul//w3+gFsyVfhx/ev30
M4wVf5Uv9O//5//tH/6nn3++yv9RzcVu5H+v5rp8tQPCrX++0vH7v/5nHOr/oePCCPmvEHsmMi44
E2iB/0PGhaHoX6i7MHPZJAb/m1br32VcrvuvADcLzy1pwi5rFPZ4/y7jcrx/JWCvcDNGsX2zp8X/
LzIusEX/6yWn7f1Pu3eCLDBdjJjfOwNrmnJqeQlZQ4LtaJ3uM6NlvKKjLP6Uwp2vTLPGO89Fqbgp
GtNNR0O7AG4wiuC/crwQatzatzRjt2l/iqJlVmvHNxh217gCc6UJNlYh/GM+4pha+aoOXqSunNcw
z1tNdpvXgvLhLWehUVOtrvusra4Ak6N3INDzyS7BpnhJNV1verPD4Jv5LQw8irJEQtde5WGgnuMe
NxgTofDS5+G4RZxENjR5xOWftGuynT3SyR4yZ3b/WgTdeiyNtH03EoBxraw6fjIL8jkodSp4w16n
5k0mu+HN14JQxmCU/jNHkufs2zJiKSNz1oqy6iIQrep2hJXNcCniznv00gT0VVz49iGsl+RCymn8
ruMZhLaIQzoJUGLWA4Sm8ZnSJH/rYIl9+nM5E4bTDedJd9F59CLWznkUzM+NhxwXTGQ3wSWuZ4uw
WESqyHLhfPL7cJEo10YwIxrb317Jj7ydw14x5bOTag0EMdwFnfa3bTnp+yl2aoI+gBwmgS13btK0
V8iZDnPDDiCrcUPkt2kjnY986d2nlpXDmwdNk4LB8riNlkm+mthafiqikM5whMV2kmQwlsKRp3qu
MQyWpT1uh9Qe1k5wG2+lBFStO+aSTxVLnIvPXXvoawE/2pn8u6aV+C4KpR6TqmvJqQMS5cnInL08
ay55PTrNxqp9Zqj52CRP/eC2V+UDYa7DZWJpUNtQrayZR2ylMNPu6CSX/TCPMVnz4BJPskrSTYmi
4CLwGu+6ygeAaXkkQyzDQJBKT48B/F4mx3EGvRemi//GviF7aEc3//RGX0G25KGbgo5BqDVgLCpB
BG+TpuCGiRflvLkc7998OC5kXF0QMVwsFF1+F6aH1GmrLTM6yaTeLYdi5zHsfPDbfD4HNUm6IODE
H1Y+wJ3mNk8vUTRmBxFVzv72Cnxy6tMzhiD2IyuhxRvc7HqbpW50gm8nq0ZCc91QWAXQI9L4TBeI
I35N668N4uSnM5o6IUqKcRUkPWajuvKvYV4Zkh9DRSmf/5NWlhfnCov9KdFxffQZEIBQI18027TD
LYwVccIq9QK5Afk2f6Kdzj5q6UxbgxT6G1O99Uyb171A7CkuHaX0K6XO9DZbN/7+XJkfQdS5fSiI
P9p63u3qa5lfaNfyzkXs+E/YduyvuCVFF5MI/Piq78odQM8E4ltUHEqIANhP7YaswqG6KiXy81xN
c7QPCxTiKwML63UwgEgZek4HFbjQgadgHro1v0EiugiVEvGqdRrw7mqO7hi+z3cal/KaXPniPtIB
mLxEMYebes2qCYneF5MFeHxBGauHYnHdnRpDwZY4i4eDFjl+Y3j0X/xx9z4WOt1HduK8UqP22z5S
NpNfAHx4vABc2n3sEPbLB5bwYt67XoMBK4uLj5IctF8u+aGHoYBShYmoqi6THIMtFkVm3nXhYF1R
rJ3LmMK11/imgmi4j9NYXx0X+m8wz9nZZTheUd534cW4xfyjF0rc57RxoyOkUPMytGX9wKRI7LsJ
2xeRquT+iXmBrsYhSlKhHD8XtjrXSIYdnh47Wh6S2GIYTm+2dmyABwr+6cPo9hx4qddD6ZoH1myU
9M6wV07t5BQdLvFhMYsFkKx5crRN3D8hXMCgYOtux7esLtJ3vPfGHabTIBm5tlOe/4i5mx4GqYvX
UhbYUQuqn1XO0Nd6miDhfJpGgbRtg75J9bYaQ/uA0zQk1iAgEkHoBJecnDvnM1lEXa5ZWCF55aC7
V6TMjmR0dPKnHohLKRd/vPqxVmrP+Cg8s99WF7aTpAssVdE/grwhxz5anGdpMjbgjiquVqDne+lm
/nu6xL2FH9ZvXlpqF6bvab0cdO80u6AkB7hdjGCgmi2S2VtmLk1TJY+T5U+rHrT7dmizDzdM22cs
fGwXwULeW1FfH1wg2J9LQXe7Yv+S3bGuCP6Q4OBuO1extmWje0d7QJwGPCB/L6e++COlmI+Npeo1
hu92taSa4EfSNlb1pOcDA8nk1XFSdXSYH9tbB1k50Q1O/NRVSXkYx9zbWRhsLn5V2btelfZVhmW2
d9pxJviq7dhwl1GbnFuxYN6OZrHJADp9d9nS75I+zt8dXPIkjvTdc2z86Kd1DWMylmTWa50W5dZn
zfpF5iEyRVkOJH87zQXc8XSH7S6Ay+LCBROMQFclSqG7bGJbtSoYHe5xUM+/hFdWAM+1cFfIH2wS
AmIcN5yyIEtHHOcApV33SusJb5hFKQBlkhV32QK2mdDpfh0SFFdGUbbxZXCjOWYApxcpHhxlVT/s
VCPg4znRI6uooztE2DXQ/AUTkdNMpv0VCSH6hcn2dErsUd6JIZyOIdEjj47ATB+zxjrWfiYeerdz
n0O/5WfhG62lO4huxdqh3XN1FxcXbRw4R0HLz5A7X/vGMu9u4EzvAy/xkzdHPLVse/He3DSdjxko
RgYDeSzeiqZzWaW3/VfOO4Inkk3rmnFmClYExPomgqDWrou+94pN1bEmtITVXUVDKEFhifFSlml3
dmKrue+mMCk3ib14BB5nhJEECiBsUlL7d3FbX3wMvqegsM1Xy/7yiLd04AZsvU/iu90dG/P5g+V+
8FCLuj/WWapPiyRYhBSgCntkGU6Os3Z7a4RudSz7fFWZ72opNtnZrJRsC8K+I7CLE/duYZH9a8SY
wQ/3rbesLqI/0Guxu1WAOojNLZpLZGlnay0RIKmmJANspO2WjMfm4V34sXXpSLQ5CEQmcpVmQ9Mj
VWBpnd0SuVscpOdUjfVeV651IPTOu7DiDf4MkLzVKuBafSB8qj7HcW2fudmKX7ly9YvSCYXKMBEn
0WYaO2wVpYeo8vXGWmDRzA7M+p5pr8e1ZVgTJktCLgs4pm3oOwAnXQz1V9MU5cVWYc+qrcxeXF1P
R2WL8WNKcXTPlAvv3GXNMTDByOZrLi0C7lMrXdZdpMjy6SwYQMuwKOYEMYp6j0f9lYqpwMNbEfqJ
lYezIQvnh141PWnsANtIF7Fy4spiooXymskK8kvF2lwzIGI9wDqhHD5FRZxMVWT2JcAZAKWhHtNN
dkufCoknfR/qVr8zj1xebDN5L5iH8iMiszRZ4YMIBdpV7yuNp/Kw+MN7F88kTZEKk/OBbWRhMPcr
t3VeYrvkuJXIjpqx/srFULPKjqkvVHaLLW18eTEWInhSZr3pMFR8CYGk5TS7Xhuv1dQ0f1i/TI/R
ElevXltC/HX9+M4eavIHS1Omlzaz43vPhqDWT+nyu1qs/C1HyUpX0Q4TcWa+th5tKyjuFBTLYUWN
vFz8gsw+wAYRW9/JyhF0QAGLgF6V1HrNBFIqzxybUBRbb9myMgpRTDXv2lBPD60H10tOpB3jyLNJ
lWxhB3ixihBcz2hyejEtpwz+3XVizrrT/jKyJfB1cESH7a3mOQzX8HeHaD1bBCbVugoeGftRogmc
xkeWswXCCvhQs8y6hzTKKsYZYnooCB+6tvzyWqQEfE8MPLAha8/Tb1NQRmfotNaFPYb5bhjeb8Ki
AjHVF+3ZK6Bx4ClzH1EGlV8uIrJnIEeAzT1HLTvwNCBACdSCTyZKx3n024ULV6tw3eDSPoyFl74t
U8gMyoCyeg1VOR+B4jp3S6LNh26i+ssM8IgVzuxiLYnpODAGabtVXkw8TMkYfJlEzQc2SBaQe2v5
DqK4uOdSG7/jmYjuPivaC3Yyex9bKjuFvUl8wrXSZItwafqc21Qe6VfUy+Qk3cpxq/6B1iu6WsZp
wBWlhGbU1Nr7oGfUAoh6aQ5oYQK6vGj5Mw9p8BdojsAP6rQvShXz9+hoyPWJlV2gBJCALFrnK5S8
x0Gtk3ed8XIPt24Ke2tLWK1vRbvUr4E/jhmLBiYiGYiNIKsf2EQOuyaLxOuUtdkjnDN0g/HYXp0i
K7/8wPJP7AH9+0mR/VEtbknOUmQeUf11f8bM999sR4tPNKjWdyB75mlY5nEZOjFtbRKS64mBcYvM
FxFUyWFOldXNhANRes8OAE8mQi6cD43NnX2GLRAydP4Z56V66AKiVrb8bvyrcSznywO5uWaVkP2R
IrNB8Q5gi3QdW3fUj9NVgCQsd46P8GWE4DmvbaaPm8Am4d2wAv/TjSpi0Oz4XIyRaxNllTlbhQZi
j05meuF08mgecE/mWYf9sS76bh20TfzXb6X4NpkxJHjxlOOvDtt4Y9t99RaFsr1qlTT3aUsUyeAQ
s87WgoppCU34w1JQrWNjL+lGp/x1L58jAhrYBOBQXNht29GQntPI0QCaMuDjrsHsWiVcSBLFzbrK
8zii86rV20xY7nnq+Efe0XLdOHGVtA8zorEdC9XiPqeJBcYVEPhY1SPGx962sH7Gcb+tIpU/tktt
KYQZdMutbUV/tT9SmaA+OSH5cE/aFe3RzQiFuW1gecss97fqPfUh0b5sO8Izn1Ks3ZuICai3CczQ
sv31p3s0Td0hQXNyMgjm7xCgkqWQawgchHM4PvkZYDRunoCWGgzSyo4pvPd7Lic7gi9PMsqK/WG0
CVVdnwKGqH+J1lDRdepS62bUrg98k5XVufGhJTAFSGxt3zIto3AoP3XJ6pq2yGTQYDnfLZIUmYQW
o7mPStmVR3sZ4jtplTP7UsKGsJNUZH8ajLNnjqzq4sUxiW0ce9CklYZ5KK0BHYq/2OOO1DzvzUX+
+z5ryzzbgRQ0cFH4apfdfJqhCvSUdD4Fczl22WeHduWvTdPwO/dHxU1Cx0aDbt0uBCmOeWfZH+iw
GB4PWgNIT6X3hvZieIrL5YbGrgUpfoGxHFSVCCbXodJiXhWVBBXbKQ/GTbgE5d8i0PziWqIP3yfP
GX4K0KPfoixq5JRuUH6PWasZsBu1s9AxkqpUE9ZUNCXzDJ9kwjNu8OiP1qF1F0QNEsGpDzmOdGSq
Pymn6VkoV9xc9PO7MC0fHmGPeziw493ENfpTJ3k6rr3ZRsGX+EHWrPMabRszauS/9OUFm8i0Ce1s
LTzL/AorUVMhltkvUbbqtHRq2gQsxZ9QpibfUejQ4WB/FpfQFROjcHkTQxo9rEETq4sLtPLdchz5
Xejwn3DCegS5Oc70g4zR1lPddSPhVSzDdshGcYovUWd+l8zVwp3UcLLHDvE0QxocFds0Cpw3NUbV
vHUXr/seRc1pMGYzW1kdZ8wnoinwTrwfzQK8jRKE8EeAvjWdzgfKiuWpDm24pRXsbGflDtJ+tIJh
2JaTomoqhgzVly/G+KPr7BTMQrvok0Kzv+7J9k3YrXt1uBrwy5M3nvv2xWuWsOadqZ2/xKtW7yAJ
M5YpWWmheMhT1KPRksX8DdndzYjUHrxxIDxiEbR83wy19APKsLnbWU4ZcmuT/UwwkVPKz3RgpMLi
MbfPJnTjPXFodrfysR65LH5ZT6Aobj+LhfXp0Ezha5YWbBcii7Qhp2SGBCVgp3IbsYPoQnPVFsi8
0Bv8T2QODE7NOC3vvQujbe0BG36omkXAOLDoW2mr0i25AwFC6NkrUPg1qdnMIvOtE8RyVp9+vDQX
30GCRLjFwspsHr5Td7b2HVpqf80K32X83wdbBy39a8s2iEQUSnRyesuviR3AwU9C50JmJLndWk3j
C7qPcO9CKb72g+weKNHhXGTSW9asAsyjdPzpsbJad5eLtuModsdmR4qdFpt6UNZTULXmtBQ12kzw
YdtwiW5y4rlMdz57h00dEPp1asqIZKDByJeBwIBiBSf/1spGMiCIsJu8bayMXJNUVb8wEY2BGHTx
X8LNrL9BlNv31nKLErTTNttVrq2+65JZKQ0/RKkQ2LVVEiaesMU5y8wK9/ES6EtPBsSRC5PrLo5N
9BUvQj7URMas3Hq0vmeZ023bJB6vFMJ7yJJW8OyMnvdhcqv7AaIgfnlMXQ5ZVux16uZ/wqTWRxBw
5qPrG2T0MlluXA2sDWRvlvpOmTl9wvEYfs695RU34Lp3mvpg+t3U4JCmhuxuxP1yTfMBrCdOFGgf
l0HAVo1F87dMZHAYZpbY1N7uZ+mxA1wXU9y9oPJIvgMho4yddmo/MUmrEanOiANyOTIsRYEOfxK1
5DojG3Yrm1Jsb3p4kkjkbyTPBzRExIDF9QllBG3PfLBQVLlsJjkw3BD2rVc1z+Htp/UQFeUrpBkw
n92cv7cqornmHlLcCGz5aR3JQW3jD2dR1o9vjPXVikkdgWaFfJAKbBG/gnRfe7VPl4wO8TIgbUIJ
0S/hr37iewCjRf8ziHIeCUKX8Z0TpcNvy2mZvjXx4G0KxmvoM/rlMjqxOCKgdct9Qoj2vCZtNdjW
oxG05FWQblH1kUpjYeUhyMnLuwOihOjkzWYgZVar+GxhHCEOhCSmnfTd6qOI/jt559EcN7Km6/9y
9+iAT2BxN1UoX/SkRHGDIGXgbcL/+nmgPmdGLNZlRZ+7nIiOliIkMYFEms+8xq5vAxV9sUUW+ukV
EE+YQD4ghLGylV0xxMMOvbB808Y6gjRgsJofQIfRAaoDPaIkYMG+sxFrRY4nBWJhILe3B0Wi3PMM
5RZtvAYBITq+4wRkMbeaBtws8FutKbuVrSvNbeKXClFZkG/zOqdWaOFpWwZhf8fB2q8o9qS7PjCN
2boUXxBVr/YSYamrFD3Qr7oEkEkcivOcBqJ9CWXYfSwjPX8SE9llMFKT4aruXgFMaGufQGIbZ7BV
Fm1L6EffP92ahuuvuyFXn0drild0a+SKTgQkJMvG98QNxnaFhwHyeAh6UV3t4l2iJWDrhCkfMnhS
iL5gwkaQyroDiX0FhENu3RTEdCEEQBZ0BBdMNXdrhJ3REBs0GBu4JPjoRgG+Mrp9kxYNu1dplCtK
ePSCMmPUllIU2sKwh/qxMhGvZyljPYnToRXu0xi76B6RkwMsO+Oh0NpOW04K3VgMViUmAMQdHUga
J7M8P3DljyyYtRftuI0O0kUwd6hyCHJjIsxdPNLAgtiAHQGuHT4d+iZIbopCaNsANO3BtkMwTUD5
lfKuZ2Xem23kiyVslyLdJGSauG+OivGGqbZ9U01l/JxJyxgWmCXYYDhU8JODL+ytldQGDg/R1H6J
RqX9AhXHfhyJcmi3ovZ97xtmNay5CBPfc6KheRYGfitLYclaXZlhET8ZiLLsKeVg6ysSEe1GNPjw
UElUJfQGStCYltfTBOy0wYaKzjHeYsBB/VdrsPkE4HnUYQULgFteH63uHpdkcRe6ZpksBDjm68Ko
EUhQxgjTVzAAOiSTsByiVYA9Mlgn+uKp1/hjp5Jx+Ip2DKgdDx64RvBWqo4MqBeo5fh9CFVzXOpV
aVClB5HULfiJHVE3wLZhS7cQGdc0cYPD2NW+9eyi1PBLLSfHfej1wbE9vlz8BM9wNmYNlQl3aBwf
e/JOCtLR98Lqm2mrsVSVFbCd7GfUT0Z9rQERGOFKZGn/Pc+DXGw0ayRO6MHG/1SHogbjAWy7XKV8
yLnzTnzogWqh8jo19UhYUmji+6AqfTbT+5V4VQ0tR0jltPY2sLRihp0ouBxToLFjDDPBdxBECzNf
5CWI3HUB9WRfNGiULoNJF/vK7JVbY0LgBn9wO+LYBy/y5hdNdq8mItyClegftMAtr7q06dxV2WGB
FPB3x73RGdYLJIwYOHNLWTCe6lsQTUSBwbQFuVPRpg+ciqyp4wo0faPZcd21V5Gl6gSskC2aBcI5
UbNwMiV8RnnB/SmJaH/2ZufEq7ZROFdTSmHmwgar8DPokSbaKJkLdwb4LtrgVOhgOlGqHlUrfY2n
bqQNSKPgusVL/ICtL+rUVZ7+Eo7Z3BSTDiIjGCZUM2v8bmr2EMIbulhIeETPvJiJrFBteD3w55ug
DnBqUOP269SM9TrWJzhGVOmUfdZmCY1a7DLNoWhfGxqnciEcPd7kpDSvVF0Jt+l4pL9aNcu+Fdh+
37SOFq1yzZDfxyZq12VpK7NfVh9egQTyvdDu7bsWiuC6ViShXCMB5CxI2PVDB0vvPtON9qEZbJSO
TKfdwxyobQwbnOjZ1pOCngMWwIU2ypss7J2DDwBz4/cJ3S46m55ZCQchOaXkTNSGp7GhZzxiHbdv
+8beSZR+N2ke1fhPtOayFiNWpngrjdd6jMlHT/o2LlonHj3IiwKrVBLT+4Rd/dAJDSyuA+jeAB5H
8osSbFUNt4Eoq22U5Fi4RJlDhb+RxjZJlGAVA0V5Ifh3b8ss1Deakgdb15e9jdtkqjVLCQOE/rii
zjebBCu9SBrDfvInayw8/HSya65lcWMnUwh8SsbNbaPQWTjSRkb2M5yVPrEP072sIDYi9rDRJEdJ
UC+x3y1pkCQLwxrMb+DPqRuKobW+Iw/HpPl8cRJw6ey1KgxI7BA8R38xg4vHlxtMa6VrucbpE6Td
v/Qq/zeDRyzwG/9v8MgVPiLwxl/fAUjmf/K3EBDF3r+g+grNMgwdnMasFN3/lM3//T9IBKHpqeHD
Yv43TOTfQkD6X7M0EHJ4SEyhrTnDTv4tBKQhBCRsTOldga40Ct3/BEHyt+TuR1EVJMhP9CLy1nbJ
f7OrEeYmPoGum5qauc5z4P3DDa3DyAnu68IKDCT5LEwkQSY3BvwXJYqUcYkEVVtiT0x5TceOCoTE
SBuwCLqfQPFHk14faQkRvoU+Vw5geCpSgTIaC7UVnmOY6LXoAQhtdG4nrdI7L6pA5Ju/jecojfkR
5FTPVOlPvyZJrVb3cTfouKw6qL3aO990KXQvc5fiw4+mm8NQvBm1XjEXTauRQy90CC6KBZC4delP
4wpeUJOaEFMfO4yVAS6jAj2oWLgHmXASwzPsui0pv9VwRHaDOvrpDQWA3Gy3RuTWiDTbmI4ikUyb
GtOqBUhqQIALCwqwscY6zaqqZRSHfdsth3xUTBsoIrARfP4Q/quunE4YwVMimIqXSdHLEiVz3UiT
L2ZgjuZLIDpfu+UmtfIbB/KYm3qVDrK1WQjfsrQ7rUSx4RFv2TS8jUbLGq+5B8EVIhkIPWKZOTJU
vidcOj/IRUYQO3lMAVFTKePftSIZxk1Lm6ZAA01PEX6jC5AAeEW5W0OWspuoIZXOFN45ON75MV5X
vRlf4QKHzimiwHhhehkuxHUFKKhWsttiGqP0LYroH67Kuk4wQ+nAReJqid3FosYxXXsEMgRMaKmn
Ar0/voQRrJBtSsdtCyOju1WCJi63cdKV9bFLMws+BlWdWlHXJc0U3V3KFrRovPQ7oJwN9qNECRRK
cDoIQm9SQz/HKqRVxhAQEzzfDoMtM02GN/A+U2ouNJkE/sRdDBeetqxWglAuOYS1F5XGUri2y5F3
WOI5O1Jgtqn+Uekz8VHhh7gTF3xf5NEVoLBS6tejlppdQlAMRIamcc++WdlZ1YuHWCGzwLscYWT1
2EaNqnynqyn9yhsrQ8lo7OL4ASzabcaAawwiYWJ/hX3tVOGWh+6iR6Lplmgkoqkeeo3slA6MoqGj
Hr10ENej0uggeuqqy2BwtApfmbSpffrHdapob3Tax/yLbMvRtLYGaYz4FSJu2uDqmiOMeaBwMiY7
mdma8lCTuuHf7IQZGvm0COsX1a4cVDpG2ZqDspCaHIIvsZNYzXEyuMwrr1d9GT2amTrKaw2WaK9j
LeFyU5NDDEW542dh8kTYHWr32O9Y/g6jht7fJYRyYMVcJ4XYhqezEb26FDzqL20P0QHfO3oUI3Ws
Gg7SvF2R9X8DwGMrIBP0WCD0B6YgqzA4hHhA9mpjwk6Rwo7FA7bzbrVODNdKrgP4puWR2lObfwv1
lgINgZqe/EzVBLx6S4ETW/kQ4NT4AsIykth1wtxTDzCTermuy27or/lb0rYXA0sS7IkDDLlYUMVv
h4WicMLQzkrSCOMP+A1I9ob06R7xbzX0FVjOUtwpKuKdb8REwjnQODXcq0FYU7WKzRp2VhHjU90C
U3LnSEtRwpR+OshTPMm6LFTeBtkVkjKQFY+HSmRhuEWcFZ91TAqibKNoMcyWTdxTnu13usyHdiMF
HYInilVWTRERBvo1EKywfzH6LuqvNGNENJcWvKyNg1SaRi5ts3XAgUBWqa/DKAh0lmzfjrPuJVgh
GH6jrIk8aAIp7TVmEmFy3dFBG6+dMhF9t4j0lhyIJFtTB0Atmpm/Qnvu62NF3Q4Db8A9XRstY4g5
1hUnVqxuMddJ8feGgh4DrNYcA4sit7LN6NgEGK8th0GP7Acz6xPOY1/pxhaTvGKy8aHvJS4cCwO+
RHgdigH6rzQhw7qLBDnQ8dbs67C89jtbne56iS0xCAart/svaIBWrteWKE54Rj6aOUEc1lrrFCUR
59h0YnKX6eTOxk+okULgcmMagneVUbVd5zkmSPR1n2WwmZdBWCfuL9XgkMLfOkP5Afl5Gp3lojJZ
HIgaKIi2UaWYRszpafxRU3dGx/lpzB1LVHPjQXuR4YR35FQLNXqsQ8sObitqF8E13kw9/HAffOLR
UDHtPRiSqtIMWxjUvUzUsvrKsWgRMWZ1X60ipQgA3JS5Zv4iVSCz5oYdreFOui0sqQrQ3K+gzhP/
F0XKvLkq7X6UB+A+sfowBjXR8CIsxzBbhq4oQfukoi20TZ5qrbqaOuwGbm1clBtSPtcMn2N7qGBi
i7KgPT85+rcoU3+RmaRvYMihV60U/Bzy27jR9WpVdbRwlwl6P6rvlZUV1ctEKUW8DwvRdDABzcj1
SmNS0X8yZWCXb1kkc3njk3IlmNvCrYgOSPnZ0+MUuQDDZGqF2a1L/SE8qtJWRy4SU8biazEaY3ro
cQ9rt+TAreLZetwZh9bXE+U5js02jZd9WYXu85whJFuVACBeRTA4ZjU9t6+ar12cCrmCn4R2Opwl
tBxmiCeeMNuu1hV8ksPOKO4NllexV6FNYYYHnk3cO647BKUX22EGU9CedFLv1p2tY6ZC6PSWVWO8
8idJrW1B5AdHBXXzslcWdBATVL1Th7Z66pH3dtOLKC3b/CZJIKyXtI8m7WBSswvXQxKILMI6qPCT
x6L0m/4AdMZRH0M90asdvZBSgQBnRWn6DWRAi0xC4Quo5nCVu++0PUr3ioxN4ctmWD2v8H1sixnc
oeU3RqHpAVCcoLK1b5IqbP0t7QIfNuuCe7JErw9VaEssoESFuUT9R4JdXxvx0E63sihoy3nw1LT0
mPKLjd2lEZRdtEoE1LZDhMZl9SVvTL+5GxqAW3RF2w7OgWtWGU0ELgYfmhAQLdVtaItSZbXAQaq6
D6UQ0YP8bSL1zv11Uek6kQhyKlBL3gjGQgPwcuKaHWRdGI3YQkycIAAnCqruMMWiHMeldSapZWDH
oNl53u2knqEksMJOUnEblASECQe0IQGbfVvjhoIkih7MOydUC4NIO6jokli/YkKIovGUIp60u//1
KHqbNOSTROgVccfu53sk/fxP/k6EhEG6o2oGZz4qpv8DpBf6XzZ6AUK4KtQvw/xDD1X8BRnTwkBN
FcJwdTAI/50GKepfAO+xBXJR5YELZGNP808SoRPZMmEyvsnwPIoOHVb8Btr/oTfIoV0BJEcxBRIb
uIm7XLZeWzxAu112frsCtUdggft0u/5jjs5IpWrvEfx/D0yrX3NU3tIWvx/sj4Fpx1AT7fDpaM1n
AJErFW0EK7QWrO6FGsXLVpLss/kaB6abpOxItwZiAYBuTLeaYJO4+wtP9F7B7d9PZNKwhKJgkZ++
Tw0hs+lTLSvV4+uAK2/Is/BTCiEBERI5veLpmbWUQ7jPbj8f+bfv6P8ko/8aGWMcTSPDFZo+z9Uf
c0GzQ5a0DvEs4aZK9H2biS3djZU+Fq/Yij/5yi9Hs4BXmlfkTFgHmnvbTiF+027Sg2fBtTjCpFJL
rxk8GnPe58/3Xh3w78cz0eXm0HBshHhPHk8x3I6oi1iQ+v1ieDDUwcuwFVQrxUvG/IgIx2q6qHp6
dmXCJzFxq2ORq6diYnMoRqOTUVHAXgK/XyHhsipGXOqfi5qTHOqetDauP1yQtLs08Km1mu2CXEcd
Q/XKbtpQbGwXdtrcpOLZRhgJOwnu3eFaNZ3HwQ1Xn8/0h02BMS2TrNnUS3SqJCdihZjlppihKZOH
gTFF83iJUsDSnyipFZcECy8NdbLa7QY0Roz+iFc3Fmz1CDbiiNOqso61/oJUG2ffHwK2rB/eij2D
3ZDj2POJ8355d2jYDkiQq94A8T0BqAdMxEuN9IJM4Kln4Ok4p75pTgeNMrIC1ZtMOJHQD2Ir3dL/
OMADQHeDODVtl6jYLNsJcSDTffj8433YJvNr6ga1JoFdjf3bMeaPXQyvjWIyAvIeEHrHtQD45oti
RA7extu2or3F6Jljbj8fVZtVCt8dHifDnsxuiHy7q6H54+n7FF8iRUwe8gKYIdT0eBvEtnSMSahx
LUtyuvbSZpmXyYfRDcI8m/PBQPT7/bdFIkDpLYNv64vnAHl2Wze2zYjPma6sEJlYlfYeDdNXJ3uJ
fwZ2sx3ltHEMCYOhW1Pu3ipai1vapaP87KegG+LayIVamnv6VCzHMmpYCVK+dXCBmjRcCdrQspLI
3037athpSAAgoxCh55BsXdPct6BTprTYwKW47RzrihZFpB0y4+nC9zr7bLOxHxf4bGx08r3ccAwC
ZCNUb/5Sxres+Jr3mUdtZqO31jIq84VVbnxhLhUHv3ETwQmfekWBvx9ThuQgOB8MbX/UyMF8/mSn
nne/949OVZaH0gk/Tq9kaHUDPHmuoRGdGuxdwLWNm276EgDkLZz2UOju0cK5gUWNwsp4FSxCGES4
pi4QUPOCzNqOOsgQ4TzpB3AdN9OUHrN/ehex2g0VyyWLcgf3/cmXdSofmZ8pUz1qQSshqXE63bpx
5zpbAC+2x7hdvzLMSwuKOvaHZW4SjMFhhMRKdHCyzKlWBIiwICxXuzsg0Ddp5j9QFFu1Ml6i/AGO
vlshWbdvhdxp1YSNBo/h+l/iS2v73PKxEcpXVQv5EnMmWf4ZK9i95VsU0SYP4Yrt0MnNXLCmKnsg
D/geRa80znGd/fL50vh4JzLttov5KXhxAlKCznejZqqRUNBBwIdSFGDchVH6jy6nasbN6AdIcNC8
w8NtjXfABa3Us+ebUAVBgIE3mSZOXrijV6PFSE965hQ+d+1wkOPjFIdIy3G6CHfXUYCw5c6mLjw/
gTn6F/bF+SfQMBdydH2Olk+uyspOHB9Dt8lz8u4gaEaCx9soenRv2tMOkow+HGqt+/3+yc3oKs8X
Jv/c4kMJQJgq1FRN1U5mII3CtMzQofSmMds2O/wQ63RW3VtQj1yJbLiGW3dDuRDRyRbhNsqDSkua
Xl/6EvMiPz3rEZ4h+XA1zq7TpWeGVafFeYwRqo+cWxvuqUxvxaQcHQ1UZeEfJWhMN8yOQx1cmoO5
L/NhbMeYvS0N3dDFyQYsEUCBz8oth0QAfA0QiuCmZ7disz0k5Uhvvd5Zol2hsrEatINul7t4uGRK
d27vCdcwEd/hnDNOlyLuCLWaF3wIOr6rPotWpaPvoyCljTJuNJ4EgWIzH7zPv/97eeK/wydSQbpo
bHfgQ3N49UdcoebW0LsKkRo+E/Ttp42uKiuQB9s5F+nhi30+nDb/vNOpdtjqpIUa2cipvm4Ya8gH
KgZBaNAsI0lFKtuK5kBDZG0pzmMXrh1cv3Jt2yMRyf121AP3EUeoW6O89CgznfvDo1iYAPDhOfRO
s9McnxercLUJfIiN4mK2iLJbWepAfoJ7BF1v1H64bpPHpM2Pox/vLkzEuTVHD9LVuXD4vzqH0H9M
vJZOChAre/KywfFCytIGljhO9h087l2lD9/B+Bz9esQgczqqjvI6xt2b0l74+ueOXra+Q6ZvYFFu
/5ZB/uMpYiduB9pKg6dU1OQyz3KBNVeZlzT5Aqk8TxBqquOwyRFjvTAB8wueTP+7oU8OnjppRjlC
W/YanLfnkDYucO+0W0jHt2ZmXIFz33d5cBVp0b4e3sqmfWzccVMiDlPH7oOpXawanNmBTIWuEmJr
QuU8fv9J0BjL4Qwk/0qQhngvYQrWNaxsPhN19wf6Ple2G+xF0iy7SO4mkWylqaz9MaGa2G7MKb7L
NZ6tI7fvLwbjZ45ItBEopgCWIuE5lRSPlbibcCibPFn167nXgO6Hx0KiJBv+soOV3d1GOrW89uIl
cXZkhyHxblMhip8ckOixBQF4PhZrHd6jtwzmwl+j8nZIRnsvXAl2uln+Gmr5/fNFci5qNLkR+Cym
UFGLOPkk6Dih9fGbioZxyAxUpMuw7st+HcDBGWJ7q1jxncX9bVXxkqL4Muhu5IhHoBlvI3VO4n8h
xXet6A2VUeXeQB+PnjppwefPee4Wt6jDsZkNimv87v3SoXNCxtv6IxO0MGpUqXPQ0epMx1WTb8kk
wH0JBtfGx17maKq1S5jZFw60M8vXUg2BUP3sVshTvH+GSUIESE3CqMZkPtRsi5beHVrzW0r8W2fE
NAiaZI4e3n/y7uwZXls1wdOebGQtpVlU2gSNVRRu9NBeq69SM/epS0HdNpeNMW4oUyKHPltdI+6W
X4zizpyllNTm8BGGE1fLyZsbUsKgCks2aR2sqxatvyy5cyvlmPbpduwPuhlyl5iz+uY2J88Yh+ge
2ZcLR7p+9jHgW1OJhe3vmCdHuo5/Uug6FhdKhWgAnpq2BoNdQ7e7C/GQhrfwJCp10QFBTuLgVRrB
MhUC3Z4OubH4BazzRpMtfZYKvbs9JrM/lBytQF1XsHYA/zhWl4LPM7fxXO7VKBVTLMXC6v2SsSjO
QvxQWS4QdSu3P0rLWlkNpImyt3/YwL6V6QkhJ7Rjw8hdaJhJg45NzOwQG2iE2MsLS+nMnWBpmm2o
LnUqkpCT54ktVOs0l6Wkoe/U1yMAwOwmxUZ70WkVrCileg3a9qDlxhVqfim0p/wlHEfPTsleU/Oq
yQPqQPI/WeGsLlj5TBGx0smH7eOKlBHdKC+OfAM2Othn7M+3k+OsEb1eOxW7vuEhp6C8y1MABtCt
AzX7dWF2zn0t+iicwUDiqTycpApJofZjNbLMwyrbVgZyv0Z5K3L3EXHtdfqA1C9UJwVxDkQb4sR5
iOV0dBNjR3/qebAunXnzaCf3t6VT2Cd3ANVknt5GKcBh3cUExxNRjXpLR5/I+RE2AgwSwE2Om6pQ
v38+A+eGNMiR52I21eLTIRuJ5iHmQqPXmxTL0YOaq7ZIwLDJNsBUljzRpU9/Jki0kCqizAPPizNm
/vM/AqS6RAofPChcaE08hyFCAoO1DZpwI0vy9KC+8SvlLtCA+KBTupBOcGmLzkv+dJqB2YPjdlDU
p53x/gEq2B1aU/MAEt0UwBPB16FCpXzOlhPlKKxka9pQ90zwraZCTbDdtLMtpq3dDd8+n/1z9wtt
IUe154Lrh81Z0PjsxgFpX3QeytL1KrU75AKJVufaHbeD6qCV2a0/H/Nc2dWi4AkOgsRs/urvX1+P
ZvtlwcWKdAPeufJGa8ydsswXRiV+IXaKNBs4UMhmqT9sLox97jSyVWT8ZmCgbX9IzV20tgAyjR4Y
Hi/41VvOA9qhB0k7uRPWFjLpVtApoWNCJIbyT1PdhI25LZQRNXznABHiwgOdW4y2ZQnYCAJFgA9h
GFzZvHc1SuldvFe78H7S5Y0J/2JIaxR+5Q2N62U5ZrtcT7ZaNF1/Pv7HBUCaSCdpbhraArTy+28R
x706lAHzUeAzgp1DPqV70DUPfh9+e0VhEb7O9vMRz8RVDOmoOueuiyX66RundugUY6wjIg+uRwfO
uZDBzs3tA96qJGp7qwzWqAAsE2EcqAofI/1i7Du/1fsNSEbA7uOS1A06pieHP7obQ+un6UhhwgBO
lG2N4WufNd5cJoMbtnGY98FM1hMFatP6Evepd2ESPsYVc06CWTdCgMQ4xsmtOAVGnToldQiqcZs5
2BV9s/u7rpts5wzNLPE83uflj0pH+8g2FsgRLj5/iI91AvC2dJhpG6Gypp3W6HIcq6dZEc3r0KvC
1YeuTnIXAUKQ5biSHMOfD/dx6+kqQSG3HGV2wul5Kf5x7LZJr0lC7YGElMrYAHZTIgWIQiUAzP+/
ocyT4LFTCxBKJUPpMR8QJkZc3jZ5tFSt/tJhdu5DouOoWagR03Q8LfQWhgldUGcozW9ZtvWdM4p1
VwMizCtuD0oi6lJFmkEBTbOIsTv2CusFQcdrJfBfPp/gc3sZTTNQA2guIINwcq5STciICwXNo6g4
4mC4qyfnMXT0q/C+7F5EEECbuljjO7OVCJ5Uqrwkc9Q8Tw4QWUggaGk5eBJxYiDG2wQMqyFnVRMU
tJDswnZ52ylfUXvGxSRfwgd8+vy1P0YQHCU0R2xa2pyj6sm6wuin1ZDaG7wWJmexiYkZw+S51782
XF/YCV2qap754jq3NvEatVUQENb7dWzKqo7yKoJZFIKJEuFeFP6DGVNp+xnS0lBgwo0iXyeu81jb
Dki9/H4mrXz+0me+NW9NPsIL00o7bb0I2dlGXyi9JyplpRoB5Ooei+3Y01BUlXCarDH6Rm/t6vNh
zxwZHJgajkUg63V+ef/uOWIKg4G5k2dRDjHoE1ZIBNVGu8ol0nCIcXw+3Lm3pC7CHcGM2+K0VNAV
7mxsMvTe6KReRMIpwnDV2paXaKyk7FDQs9Wq5NIN9fFO1ucIWONexhWXyOj9W055SYkixsm6o2fU
Do/2EC9hK24I1nKxUFGrCNR7bE8WuvwPDkmdvBdVOcoOrn1ar3JFZjayMHvPjoi29fSIWyRcSDTb
w+RC+/vc5FocwzN2gPzstK+IVplrjnBg0LqMl4WRego7R1WjncSkIIbUHfb2tg2HCxHH77rJyeUL
WEFFMQajJNLCkzVUA9vTUKvqPdf86Xeg6mSyrqpqFYbFS0QzoBCvBvLsqQg2YQbpTgPPojmPn6+s
c4cGiIn5zKIx8SEImSoZBSZCuUgMhpuwsBadZVwh948vFS5vrrJq4MR9PuTZ+UZ1zZl37Lxn368q
PYY+mWe8N5ZF+E11qCrPlu13sRl4lqA5ifxQ2l64Cc8E27rOBW/gY42sBQy796PimIRwA7KEnuZm
ntMhQBdocusjpJ0om2SuzSflMgjcY9oRAUS63H3+1ucm2ibCJOZjiekzau3drd8JaSc6Ez363VZd
llxLQLLXeRN49mHojQt799wBRV0RzW74JfqHc3EyLNnUTssBVWEbErbLJNavhPoUZhRlaLh8/nJn
au3MrsXc2lx9NP1PAknbCh21tVS2K+QRpxLb6qeGKj013HYc1mNCkOPe9bZ+4ab/MKnuvF8tqvuu
q6K5ezqpEaozmGbR1EaorIqQO4p7csXmYGNi22CqRN/rn77p7yER8tWZWyQeTt7U6oOoNapRRacT
Bx49qzcKvnHItF9n9BhKxz5iZVJ7CL2irDFcgspoH74rw3MakrfP4CDunvfLCJsQeK095QFFrRAJ
i79V1647OwpwGS9LO/s1DvLNdZxbx9kkmfLVV5MfZgU72UjhY4z4raTDV73zL1xQv5OVd4fZ/FyE
Huie4IwAZun9c0kFLTnOETA8uvsDDbcHpd2MbbNFUx3Wl1I7y0FvRk+LSny5HEgw8TLHNSoXtrP4
GqZokX1Ju/To9OGd7qrfhepnywo/yVgY24gWnq9y000uGgsyMfdGDInVF/scPxvuy0v9m3OT7KIG
PzePSMzdkxOqDWKzTxtAC0h2LpF8W00ZDjyyXw9q6lllf+lsOj/erLqETQjlr5M11Zg1RmBqrXpx
Y17hv4etEtoMD3O3fG6S5prcGd1wnaePaRSvAEOvkNfxalSQUnhetu18SW3tQoTzsZvJFyV2Volu
aGeq+nyM/5GmBNEoRYufC8TTx2oRquj2x9mRpz/AI031ftME7dpE6t32DTxDV0PVrpDBzJcXNtyH
MHN+DoMGPsk5kMbTgxu/V/Q8fZrnZaQdNVhFpcyufHQnOExXfjV6+D0cXCv6JlvnqZMgbVLVq7IL
x/dMu3yfKs+PYXJdUyYAzXG6742m7XrNmrGcRnpAxWlZFfHRGuGJBTihacETEmD3UP/2TVCuwODf
lTb3NoV4iPgIC9CnIQGBAulB0bzvyPoH1b7HOPIK2rb/VKOVglfThchGn0OIk105Yx+4Y5m+j+gT
a0CxHqYJEDdHOQSsoYUVWU+hGX2tpaTUmuTLQBg0/GjSIsIE6C92Z1sxuQuJ6RsFWMDgHI0ye7H4
w7po39J2wIhCETim+jC0U+XWxcuHxsSFA+VjdQSoAEYkGhcmNXPOu5PlZ5Ql7sU0BNGGWGaV802g
HamVV1ZjL4wm+Vbk+g6tjKU7ZEvYG4+1eRG7M59Z72dPqMB3Z+gA5QkSjPePMFaJa4nCmetzyhMs
7t2YwUFqUcrs+zeJGmubHHvjOOTRgdZH0oQXAqWPtyon6QxX5zjVqEKfRoh2h3ZyZiBWGY3mgwPa
bsqPlt9f47IF2RLFWWLVwTNj+8fne+7jtcq4bH4CNG1e7KfnUSikiQkPlHfdvJINnchQOSb2G4on
JJKZB8Xmwko9/6qAsijBGvZHmEoDb63LzZgGX6h/b/Th6FTqnennGGcW3yAOF1N/02MGPtpaeGGp
fTx9hc6Y9lzx16lfnKw0c7DyDqrp4FXkb/4UIeozbbTY2pdo9kXA0j6f3DMrm9nlNVnd3DEIBLxf
Vn5QIhsq6Ljogf8DJaEHEwH1osKYI7UBiYGTbpFbjcPkzui5tJvmB7n364WHmNfu6dq2ZrCKEIKV
dbq2qziB7Ja5o1cO1cL2xQorqiNKfvfWlR8i6p40u+Jglcn95+POK+d0WO5UsDiaABJ22pQbFU2x
DB8Zhbbm0KaL2ehilYlXkAfrz0c6u6KAvoB3JLVivJPYcERpP0Usj4aKD3ZVSOAmwi3fcvMGDVCA
rYuoU9ByDL/x9b99PvaZFQUVn0CfGJGVdVrYD/ykgeHEvg2s1EPdZBU0RDHaLxUInIajweejzRfx
hzmF3M9ZhVPShzxSsXQX9ik3igmYamY/VFTIM9ke3ME/zp1DIsmr9lL159wZwfFIC4El/DFxhHY9
TNrEGYGLEa1e7Tu6YK8Yn3Ksfyl9zZPlOu7lMwzjrT0oXjD4q6YH/TZ0xHN3uiZR1FSnZau6/3w7
0/a1KSUz8xqOrO+3V6IgtGQmPXAF+hl939z0vb5Nq2uMHSkgXKqCnZt8QBzcrTa1CoLy96PBBByj
AatYTxT9DqARWcFV6ZdrPJy2YKMWiRru0Cm4FJzNZ8TJN6eHTAKiz4h5Ogjvhx1YzaqqsMJsM95P
EcIyRejhgRovImvmmjhf0YffmhE+9dVU3apNQvsgurCZz20xADNEZ8RE8047eXlsdILKb1Q6GHX4
YGXBzzp4gcsIgT9eC2OtIqOMlUe3aGz9++drXjsz7xQdLU4vGgfGh3LrGFMXkjGqLPjXLxEpXBvD
sBkgXUmBk5WxTe3hDfWjrzO03s/SF+Tvfg5qg9ImmkzKdAxlvAt662gPtzMb6MLTfSiczZgDakmg
JTTXIDd9/3kKYE5T7rIGwZttkbPGq/EncsPjYgQgMgj8M7B1122FFl8+AqZxI+/zJzhzAgEWMcjJ
6e0BgTy5wdValyPSh3RWM/UavvmPPqGdP6251jGIVC4shDOnOoECdRVQpioA/ZPVWKHabBqcsF5g
2k+W1ezQVrhWYu1Fj7VLVbNzKx9nt9kwhzDhA4wb8fga4jdjNdptCft3xnWi77YvM/o2NmDqyfGM
VCzD+gmUp5NcCsrOLTzody7nOlxDsGrvP21cRkUmIVcDVEOdj6r6UJubKWWVjZWXyOG6KdYGbY3P
v+eZUXUQ9FQKKV6BZz3ZaYPjRAgYwR8bMnljaV5vPRhKsHYDzKD1bz5yYMPk/gcx2W9qHU0U/vuw
iJRAAmOs2sEL4+CqRTI7CJVHpeuv6myP8/d/cXZeu3Ej0bp+IgLM4ZbNDmrLsi3LSTfE2J5hzplP
f77S4OwtkTzNM74YYwADriZZtWqFP/jKo4mTd5xHufsHTwtbgE438duxF/U3VnI9mpbMkrRxQnLz
+1he5xz1z0C/lLhThJAm/iwFpdsNGwceB+n+MmHAzU6bJY0vCydZSpDxxm6x7/ojMr53yV3tf+sQ
5ITLcHf7YTcuUpU+EiAzNjSXyOKoDkqNimVeEMoH+PCadtVopiOz9hmnZ6T8sbzRjZ33uxW4VR3A
hS24NDQ4FqMbxUS+oB77yUvU+IrE4pn1nqIcpxSgh3ULcS+G1x39hlv96Q+e9tXKi6cdNTmThPAA
RPHGi+dvNhO6ojrA5z+PkzBX3AOZbERCur3sIjiiTHiXNdQIW943B0bcRj/QRemuRtGcjBlFM5Ob
QtvJqzciIT19GxABoAogk4tziuafEsmWQLQYxgERnlMFpnOUPvpNd779Il+24yIFoA1owwy0hXPr
ciYUjaGRY09AIJSjs4xP6gGK3XzU4/g81gghyvV09eHzQ58b7w1rPJiSeq0QmXbDur8oXfnPiN+1
URb2MZlK20N5ZSdL2Xz1DBVA1KByRHv4bajsUdTNjYmXEavalYT4DPr8jPmlCzcYgea9ucLmrhZI
IsZyoIitZZDs4xnRAwEnCuLghLP5/Sznz/GQPyv1/WgymA1Pzfx1Himqbn+LrSPMtJnLgFJKBSj7
9kFVO6ssJNdIOS3jpQ09EjawIPEsU8hyDKcGntXtJbcuBIOkHyimTnvEWWy0frb1Ae+xydP6wVUn
IDHl2cqZw07P41jSMJkvGWTN24tuPacJ7RyqpkKrd9kXCCr8mA1AK56GcJNipxd0Pj6kmuzlqn+w
u/HB4gPfXnLzowqgEl0gU1+3sOoKBSP0xNjm6DuNyONa9FmkjmbM+A3JOneModpZiNKX9s7SW68Y
cBa4X/rsFDqLrzrnXRzoWAYRppKz2YJTxcClB2ob6rPbx9/nCqMkY2eisRVAmKHAl0NWgGbjMj6W
TW/FEYv2ZXQVjV/SHQRtcNf47yNWtg+lA9TTF9Lisu8xYsfdpRpLDQXYZhBVuTG7Ab0WtfF3ov7m
q2QhKn4okiAO3x6QtB6GGL1/wF20FWV4o2U3vBOl4SS3B14+Xy/4Pml7eelWq0WlCvyfddW36wZl
hmSbRJWgxfdp8UMyUTqVbcRFPkw6xyYDWpq/w73DzT4I/uHtrbt5WjS65zLwqjX7rI01GV0WGtRV
n9078XBE8vc+wScj7B7VmcECk9bbK24fFsAfgmm2AUvo+8Sf+47btZ9gdSLic5aSAE2K+kM6BBjE
aXcw9HHsy5+18o/SRZrX4AVEHUBUevuy56RRJWGthu0YHOr4VITmucznc3KX2emhK9HzR7R52Km1
1jQKsY2Z1gAchue0ahRrUtp3YQ6CrNRUBKqpRqfZmvFzyT2tei/5EpP1Tn1vZOovg2lFEHZ3IzZ7
YnIxdXntNvi6IYSDzHzo2UMTo+A01ofS0hvMVVBC7/aYuFv7Al4SjVW2BZyXxXsKq2pSU4hHnmXN
5zKQkQdCJnEezlGdfzQsT8XW8fa+2FyRqaHAVVtiDP72ywSg2TGdV0cP95OTMiNTD5u+JRPAmgW3
WXBSe7SFraufjrnDh2HYzoXxdsVGGxs/NBtiJ8xLvZYflAZnw8l6CiPl4u9ugs0HRJBFBvUFinA5
I7J1bR4GfaAXHhnXru3unDpHKLD6YJyNPDkGZrWT520+HyeMtRiNwd95+3x1O2MPn/J8tfO+9p0D
wvQHIc6Qzx9SbKpvf76t6ElCib6JUL1ZQfTpJsdQgdgwYQh/UWnvauJYbP7VNCpQnA9yZp0MZe/i
3VpUbE4x6GaAtLwdfL/FWKqr+YIGtHQ1eAzryJMT2VV8+VjkDn4XKop2e6DozWVp3/EV/5Uzffti
DVTFmyZk2Qx7mKhKPklAXnBVOguWfJ6kzxBLzMzfCdWbFwVQNtFF5ZysijBspwMjQejeizr1UDbH
OPiZzp+xXzw5sNQhLzL16FPL9c360I5/kFY5JFS6TvOE+n5xPPMqT+IcvXqv/DXMxmnQA0KBQ9MY
7GSC6f24x8rfeskOoBBG9Yx2V/PmMkt1FR0unhbQbS2Ra8QXmjvvK1m7ZtKXMbHc0fij9JzekExV
xL4yl9kj8A140AGwTGVq79CTTl1QxniC38thikhndxen6bNi/52hsnr7AK2hViJTfrW0OM6vZtmJ
cLuYet7wDB8omdyGozpN55BIm1oJX9tEuP3YkgdpAYKUKDVDvdv5DSLHWdZrDCJAezH2MVaCUbbR
q3IQajy+PLOMdjX87I5y23pOBMOCzLb+0s7BR2mXfb2ZFtARF/QjIVW1TConvW6hiYEMLayHpOhQ
Nxm/1p38raqrOwAZV0R8D07h9PikGN92HltE+tVjg6lnmojD9RoZVCokBnMA9GPyP+dT/lGwi0Tq
hxTgF6X8xjz3QxwefO33iIsix/P3FDXwEeqdPbBxRRCpBfbqpYe2zE6mJjQSvx2BQhuMBRomJVl+
nwf+pcI6OWJGj/XL5fazb+TyLElKJIZdUCfFT3q162Q02iuwKyTY5BsjRndOhxLwQ5w3OwttfWC6
kVBIxAhIXgktpMgMOvgCc8FbUEX9lOIfJ6hGcmckTwKpPKuo6JuIG2BNuvNet84Wa4MTEYMgmnaL
qz5yJMhZpcJT6v6hyowr0DN3bK9DKf89jvaTM/0uouAutcNH0FKf2r48+fbPP3jTNEEEKkponCzO
t4PB9kyXC/C1En5HUMdJ3xd98qBL2j+3F9rcRWJoiq6Gzt24KM/azMb8ziSGYT+EMRcNWbl3UgQc
E69pY1osFs7mJgDC28suA7aAQYj0hj8F1no5Mka3XkVFH9VrKZLPorvhm+Be0v6oWwlWgtjcINwk
k2LdXnZ1Lf67rsVU3kLWaSVSlMlGZ+uxjFpEi72E4MtH4SFAIF+vAEKZyOtUT9K5aUrm5C1qc8be
5lpGD/EDbFor3MqIyDjLLKSWB3iRvYYlM+4zTfFQBEJrNzokqEUZ8RMuBniCo3R8nBMiOhL1dvrJ
BEVw+z0sv/rLr+AXgN5kg61abXUkq5IdIZpRmfi8gBJOuSJqublrmuFOqYxTRefl9pKrI/2yJsQY
26SUoqISb+ZV8MBBqnGK2u69OImuArM6GQclCd4x2Dmk8sWOv/BdXEv5rwnYv+s6tLE4RjJcjrfr
zhPix63KGx8RstBm7IhaKkZMvyzffxBifjYiVNRK59vPu4yVL8vCvGKTmzTRXuZ9rx/Xr9CjBrHp
qbVxFXKGHfKvbfMz7NS9sYZ4gtc3kliKRgTMTlZat1jUOCq0Kp1QfVEzzxE+SV2JCa/zJCinhfq7
GOR3WYJqk15/0IbmPql2e7eiPFj/BIj/CnubSLJ4yVKb1LU2DYOX/w6S4SIWrlGThgH0pHaf1dIU
AuXvtfDr7Ze8itUvj06LEpCLRk5vLMIX21THcxJUMOakbpxk7pBWTM5S3G1/zLFzZlxwkBFwNBho
m3V/pFWKaZizc6q3ohmV4f/8ikW0TlQbB3m1GV5I9S9shmo+Y3R2VxR4C4OREKJ9Ajq38/Sbb532
BKkgufYqeCdwvrFGqwdPRM8EIKrQDatHHdxNeyqy5B0zLjeUxrOc5jubbuOREaIW6GimEOveiIyz
4pAYgDYNeXTrFmXM6IDsunZxzCcjxi5F2+sFiZe42GKsKHBcQLgAsS2SjxkXRTLCcPDSCVDVrL8f
Omoq6ThbztGK9sLV5mooDJnYU4BDWRbgHcmf5JdMHYQo4jggcKaj2ZHfV/LX0tkjr26+TNCg6JkR
GCHgvA1RXaRigBoQGju1uxMlTNUGx9GKDqACkP9E7tSvvtvpf1Vj5PCQzpG4o+OMitgyi1YKDMqM
SuIWAKGbKMZdg+0VxjQ7p2Mr8gOoEI1nAYF8Ub59HfljSWmtWTZ7D6Xx0wstAwWdyoquCYZfMQZs
ldEeaknikaWdW2fzzSLTpDPE3+AZ+VM8F2Xi/Bv8/e5ZCESl+IjDWcMW1U1seATRnqDmxu3KBINb
HmEP+nfLuavkBFIP+G/wBOsdXvK1jZ4ss7uD1ySws84fZRVCEo06H7U+uE2LdnRGNlv4dTJgxtsf
jaJwBT6rioqP8Xjf6ucSU3ch6olu9MFKOhIsRCiLS15ZOwDPzSd/9TsW18Boh1FCL/Bf1kSef9fG
r6ESnOL265h7Q7w79tW2YsLLWMFA6mHVB4wxNigVk1NqxOM70QfsAQ4IKDduYorxsZCQwA6zc4wI
uZCl8uv0C6bNe/t74/4Fzs3cWcgcrJFjfTkEBlyR3mvj6Jwb/dG3DewBzaNaSB4GwK4fS5jKvwgX
VxCRENW/fRFs7XJoKjbdUDAVlIOL+ME5dsyedM6CJYKnIgIcFN/NQVa+RUjGpuTwGNT8waICSg8c
RzTUltHDLgO9yueu9zSMnkRBGFIx2OdJY/UM8PD7ZJh3cqrViFhELASywUjh7e6QSb590FmtGjnu
uXUYT36cCmqx+lLFeGlEg+v3T2P9mXb+IUULL7Xu0AB0ZXM8owlxDC3bDer3dj17kJR2dv2KivXy
s2Cokk0DgwU/9vZn2VkGLjIyeg+zFje07yr1Qxe/0/veLUuoq1Q08rNgNApNpNtffuvAaf+78pIP
LRexkpoRya2YmgqSexX87Uc/Q/U5oMEn1bv1y0bKwQdg9O0wozdWt3CYKxGyLyP1S6RftOGd0B3r
Bsqn4ei04aM/fUPrxe2yPfrk1n1Mr0l4QXHMV0MRPQ2ioc6wqwg7ENxIagmQR0RKVfvto4LB6+33
urmcqaPQxIkWddLbL+p38agOI/7GEUdZk7pDgeyao34y8tQtu71++OZqUH4N8J2k8kvschLUmdoh
5ellcXiWMLmfDfWK/hRoXpIPxXm8/XBb4ULsVTC04o9luMAQrlCnjE2T90yfId6KWcbU/oAw4Erw
JgLcTMtyr/++eUoA/4swRZAkbrx9p3HX1JIx4Dw7GKdAe/IRPgl/O6FBmSsduZVQ2DvL+nnEvvP2
824mIAbzO8g20KpX8wa8A2sU6Difg0zfXdEvsY8eHN2GOfbvteexqT291Q+VvScisHE8ScvplwHq
RPRaXsCSyG90LW9QAgxUrO8M6SghDNvIFQAHxW0b/SoYALcfdmMv8U1pglMSCIltcWW+qjvtqo1s
tYJmayjVAdc76s/4iP12Ipmer+/dfRtbCVQyNy/4MkCry4CcB/rYtLnRebnEEC4EGC7Si9g8CJ0s
7cyw7NAp6c4jbi6Krg0FF7oqJOlvH9HqkmxyQHt57y2rPaoRzRKUjQJK+XpEmVCqTr9vv9OtDcRI
7GWWwUCOTsLbFWurn0cymx5M0V1v/hQY3JCrRAsLxLieYvkJv9wzaK8/WRawF2MUgP+rYOsHeq+N
ASdG7olATMEFqMEf0vsx/ial7xhWuWL0aJn/ubfPjYbeIwMkxYYrtNI3dbBuklqbiKSosyd0s/G0
VIf+TPsAE+R7rG5d50fbV2ccvXa+7lacoO4Qsvfc8vIq9qIcbc+5zOcVyjUime0Tg7LkmyNlRxj2
cNMwQ86fYlCEqJP+98Cv00ihHWqpMMyWSE2p1Ua1xiwcbcDkqGj5lRv2HWLKvQpEJtkT6dncWHRf
bXgOgim5HCvbSeDEmIFTn8AoLgPHswMg1DCilPlDnPyGaaFE03kedvnNy+GN+MBM7C1x4xiCb/x2
RxtTj7s2HgNUQ9LRCXDbmIWTRnQF2uAysxd63kIIUAQpCxW3P9jZYHDBQQG+4vkXdwE9i9GU6pqd
rRkHceNFA4gvEngj/AbGBMk9nLLi4AhZcg9SIqLDoo+gv15axOxXAVLNTV44kFRPCIWGNQ5/9g/s
UV2jQVa5ra6jfGeCsrOLU0eGo3XvdDh7O48vep3r38AsWgMmuxYRn5yuqnQ9Y5chR2UiEVBI+bmP
Tjoi2noUgevxwuwqECZmbF7Nyv6CO9KdjR3e7R+yFUmFkDaqH7Ti6VS+fRcKfKy+1IvOS+P+U4Gz
tU3dOE4X25kPQr45qjCdwGf29qqbux6ZUC4MAC5rYPKoaUmaO5jRmql6lQ+R3MH7/ado8P5zMFvh
2Mthezcne2FcZG2L185Wp/lvCOECWh9vHxdoUwJOreu8uDMueHleagiklfk5CMxLFLkte/6vzGwP
Y5NeMnmvI7z12G+WX+w8rS2UKjax1ZkS4yqXgKPhdThA8OT65Awfpo5LrGvcCtTazgvf2G+sLCZJ
oj+sLRE6SelY5dDQMIsAHpQ5ZE8uyhnyRnUUomhRgk6rJJ0ArR2j8mn4nEmfpHmPFS420/Lti1kP
zXBYJOz6t28/xeRxrmO/88b4L9v+J0zNQ5bRkNiNLuI9rhZShUQ6XRiGiIv3bEeDnDjS2HkSn1mI
w/t+dG0QaFKt0BWHyuCY7bzhra2lwF5SwS5zmpaobCmvZTKSuPecMjwao+EKaRkY4Jd+sp+G7+PB
qkM3190hji/kb593lt8oy5BcwRFX1CzOypjHTtD2TVMOMuaTR/Teg8l5LIoGhnOFOBX60HbN/0ja
dBjM3cU3oggAF7IFCA6U5ct6okZYLU16Fq/68HvY9KdOin+MUf7JqpxHIWLRJvmxn31XlvKPvtO+
yzLnXqktXMUV2tUGnhbtu9DR64PWPSLatxdu1ikxPThIJpARREW32g9VoA84vjeeyWew9YOFXmnS
hGcfv4RO+LDrxue+zZ99H7KLaX/Gyoi/+1Wm80MbSF9F+GXEslOUrDcpabMQW2JEBLdvWfPJUL2z
UVMbry5+dASBIRxOKBIF2bNqJdc4S/ZiwOaCYEfBqYim5JIiMUzsUUcZGyF/ECk/rM99Y7gC2Wjk
n3r1ICTqSD682QVrj+wtKg20jUSKGUeXLgBKwf24s2vXYUmUDv/7k5bXD+PsyB+GBi9vHZYuDuhq
R+2L/EBluDb+VllT3VH6PwYYTZjf4xBFEEANqZlddn7J+vwAGhbNcO4ARnYrQGEyK6XZKjViGAZu
4QVKeR2OvPyKBs2VCEkfDF8bPzoSRE87a69TMbG2BsZVFDP89zYutvlsYlaq1l6afzDkj11/jyKB
Yp9wMCQ3QFwtvM+jvyVnjya+PrYoUNPLIfGEpr5q4AWgv/V0bmvPcWLXQo60LuiO1Tx//6ESjkEB
pdzwaedp19uQVRnXcR0xdlh5q4EBM5VGz2rPjv71VmszkK7AwgcNY9uLgW2xpePFwy74v6SDAUEH
zWkOdk84ryAiBOFRa/eupw1sAO0BQWMHuAXqcgmB1GUJvpof1B5em+A+aCaHw4tt0tgHV1H4mIR1
sa5VJJeXKY31Y+flrA8EBQxoKmjWhKnVXH5qJWNSIwfWLbCuqIVncY2RKSmexU/JkL3olQTJGcPF
y/UlTxLQLinf1Ulb58gGMFfs5whMJOfGIlFykrodmkqrvVhmrNo81elfCF4zYK3cVoiCB25LyPoc
J0fd+cHuuf0a1vGa1YmIQiqCALFENqlyl/plYtdeaAIso7GJmuhYP1ha7kZAJW4v9oI7eJstsBoy
4FxgQLqAG709ftglB+UURQ1bv37hYxQ6kyjQa3YwnVtcsxzlKr2vA9oamLzq6UWx0nt01PeC4To9
MiAnCpACTTlmnIvfYRuTXhQT/MPnMJk/SvBsCyQVagtgM4qdwmlIoAiwjvZECmOh4dz70hHzcOD3
3j87L0XkYouXwq+gf8Q8g+bOMlO2cyNL/CTAT5iONlBkFwtsYKJZ+tUO/rbKxC0q7F2pFss7nOS1
unNVN941/VgnVbySV79CxJJXpdrQS9y/E/VH091PaQJC97mfHtmZn2skdfNPtQ3UUzI8SY9xaG92
tuFGfBTUNwAc2K2gSCEO66vVp9xX5l6xSijWNcbI6I2GOHMxRssi46Ci6UzCd/LVL7df/eaqOkM8
E9kpOmrinbxaNZuCOC9ao/TC6JyOKO3w8YUImHD0qSE4SkjW1ubONH8DR0G7hcYWC4o51hKWZJe9
BD6B2Gdb36tL8DNKvCi8Ov3kRnWJ8Njvqbwk82OC6VinWDsveusIggajFcF9BBN5WZ5w/xiBpJXc
vjYIMOqS8cnQn8UVIOrBCRdeqcTmJH0eGMRPJnKvQsmcou32q998C+x1QH9E4fUNMAAaj7Q4rV+A
NGKI1/aHnFsY3slBqAcLkJi4IIUDKTryXolGZlzvNcpfuonLwwe/hkGSzo20EoiKnTQ3nTGqvULR
sfC6lgBYADLnH8v4gwW73vQv1vCrSCQXnCZqtF+TpDlk00P7bEqHQbPcKnoq0xHgy96X2ri8SaWF
vweoX4KUSKNebc5Rz1LJhkLtOQwmmvlZPc94DnM/kbbWKKDtfI+Ni0AkiIIQSJ7CVfR2OUbo0lAq
ReUNffUhwUaefBRocVpbP9VJ/zXPBmaO/97RIkfIuIkaNafcGI9SYt1nxURS5dM1GZS9n7aRML6Q
m3mHlBZUFW9/Wm63pZyNauXV2nweBtwkOaOi8S1FNEyLwNVbSDi9O5h7XPKVjhlkJDEERTsMeKww
oXu7tNJV1jyqc0Vnv3Xnp7iAwFdyE9ClnZBzE4XnqAtZufjg0NEQmzVu0NcLg7u8fNz5RBvvQbRp
RZ4A2IH69+2PGZ0JpGVllt4UjMch/Tw3o5sq6tXWp4cuoLcH+iiq8nvT2COMrnhSvAcxcUCfWagm
rGhHdTFhCdUSn1Ur9eAjowh5TXFCCjHAAGogTFNljGmxGPEEeIdG98EqwNWMj5qZHE2STAut6u6n
FJhelvbv6mpw6R7tBZWNe52IInhRpJRCF/3tGyK9bVSIcqXnQHZhxuVqzYAJO4gA+2PbScdJx/lG
Kjw5eujN+m6aIMxHNELxCI2ZGE26ttcB3cgy3/wicQW9OsVmNKILPtlcMTB6HXo/WJbY6TV3nk2q
nxYalQh44l1xrCfzuSH5VIo/2ceQgMALguei7F7u41qOM82PuN3b+vtcfpJwq++fhQZeQyQZ+/Yg
drL4agKKW0kp1jjkQSFtDGWvBNv6RnSlkDhhHwNVWhwpefCzJJbDymv1hFvX+VKT9MZp/lB0H/Cg
uZPH6Jv4JVNvHLroWeBobD9/sTIQnMtgtz8ujs3iCoAyy11MoCU7XRpJTEY0hHORcMYRCG6jQ2bD
YklVnznIGWE4ZL+R0zX/6U0nckucaXaqtI04T4uc6ozQSxmy7GZ1pN/KkHKqhYJwr+uMhA23guqB
1O1RTzQv3OVJbV2+XCzI09EW1iFAiprk1a5sdNOUZk0rXxyPHesvK2gOArI7YBRV1ubBLlM0Fu6H
sDjZSnXH2zzU9Q5ZeQNgAgedFgBIYUzXV7G1z+YaDVKn8ErZZABxDrvYq9xpJpQCv2vMpxqGDUOB
Q2KSlundUQCIhcaDH2M6Gf0us+5O8du922bjxPKzBOMEV5O11m7DbBPiacCJzdu71vpCt/GKwD4+
J9yGDt09uhRtGXlj96XX1RfaE/Mcdz/obn0lgbthUwoEwYoxX6MUM0pJXXqYoB60tj1IVnZuzlOd
XAq9PZbdYwnUJsfVK8FSKmLWvudBvlWn8xMYT7JZ8DjTFhtFnYuRZD8tPV3t3TrPLiJTmzGpHSvE
oeCYmZFEXSqdorp7EHbLJUSG29feRrygzQkLkzxdzBPE37/aq05Bu7PMo9KTC4FE6V586UepOajT
HsZt4yi+WWqRaGhFb/lWylJO960OgvcCcCPkj50hOOYBAXH+9l+fDQ8HJp8cAyCF9MTePluidtYE
dbPwRBtM0EBVRTqhIo653s5pW79FsZKI/1CHBdDm7UpRr8tZbxnFi00F4Ewx/4PtfZDivQO0udKL
6jrFHJST5ZaRyiQp2q7wcoJIqKrXaQb3T3deH/aaFxtTHp5KdJCYbyGatTTpTPVST5t8KrwBbU3y
sWYMzraRXkvgaD6XhhjoMst3C0tyb3+53aUX29IcIyRnuqHwmqZ+YfDOBc33Gnyc/Jcx6m6jpW6h
OIeAkLGztNiGby8snhpGi/Alw33LWLzhqjRipa/KAsfxqjm1E+0qq3KzETjzOyt2jor9MLTnpO4f
DMzQBa7JjrJLltFtxEly5/raCBHMMwVsmzsMiPrSyUGWwDcNGLR6gDXaEV3pNruXonOHKrmoKPVS
8lIDWRUBr6owrt4dB4lmzfJ10EwWSDXoBBynt1s7KdLW9jufQzR+dmheVxMnlhskTp70KAUKy3AI
emJJtBq6PfWWrd2O/5W4SsU2XIJyjFAvygxNaq9OOME6KTF1Kt1EV+aA7Xx38V2XDwpqncRJgOUZ
5y8eNAmdQQWNiZ415TK7Xmqugs/UYPxNV0Ykkj6Kz7VCtLIPChXRGO+ACVaPq2rgAanDBAOG8nQR
RiauAEhVQHGSPjiGvGTROGCEr1AA3H7aVVdMrIQAAPYYsOS1ZYvOTK2u0GIz9xpDPmNN8lEP8PZR
9yAKqxYQywi1FFAhCjpDy3aIPDKsGzOWGUdmlWF+F5n2IUW5qpedewGKqdAO0+I9zOO6sBTr0gdC
5RNX8dXdPjRBGVaNlXuZpF/NY1E2TIi7Q2RKx5DUW6LtruLoU6XxARmm6xB278jgj6Ha4cS9Ny1f
3Xvix8CaR44T/CX6PG83lhRCIzMlKffy4KMDSywnWAc5KuJuln36/0ixtr7t6/UW116fUagEjs/D
N48oYLo2xxPEhFf501lOeGqOqtW0rpMdX+paMRgLo6OTHLViZ5utkyyenfY36Aj4A+yCxZ1faUWB
4Cpx3Ih1V5ix5Dmra238SZnmAv+y9GJN6WVOoYaUvfJx6sN3qYxefhHviY9uHS6DmE4jln3Pznj7
Geq4zmlHcXPGVKxNHh2FjW3IWe8Lfeexd5Zatv3Bvkw6KroFWxuXjiY+dAygRK873s0HlO21GEGh
GEwjZVngVDniTnFTF/QO0IfLMINhY7V5/pc8IYig55+jpHoksHhSpn1NrdY++N+Tafqege6fQ+lg
meFO/391gYpvjisrnQKBTrIXN0ao+I4x51xZsmQcBDSp6+IfU2f9ngus1bF4uh3KtvcYUw/R6RQ6
I4v1urDJ466PuSRUjnkXHcsWhWQc2tA0OFZcHENBl5u95zif8y449ib6Qnvw0fVFzVMjwEX3BqQf
6ebi+ogg4Ji+SdogSc+CaeXXp2acXRHFbYSGTNSU/Cx3A+PeGJFXUD7vvIVV+woZN4avUJPQ/F17
mDZJVBjYVBZgkLu7EiWSsbF8dy5iQHj+g+5/6BiC1b7mBeH89fba6zYvuEokbNCqYnHGoWKPvioi
VMYoUtH7mdfUv3CNoXVJZg9aYgqGkyr1p1hwheTulEJSEgwpmjFA74+Cypj3HWgwpkEcRLpfl756
zgLTLYa/b//GNRbz5Tfikgt8WmzMxQwkoUE95hgCeKLFKaTEZQemIXgSqaETL+kHYeYqeLu6kWB5
sxcStvYHWuZYgAn4qzgfb99ROheV3bS8ozH6gjWUK5qcwvotnrtTArtBRXwP9fFz4Idn2f4k1dnp
9hsQx+BNfsMLYAhEFkmlQhDU3v6ANkympDQsfoBWHZhJftKxTtSwb7q9zOaDvl5n8aLVKQrkVqxD
j6GcB5SaINUMjBcGn6ZhcmgcPLIj10kJ8qLdoOzdt5ufWrQ+GIGa+FIvSYgaiIcwLHXmLIz3qmOR
Hjvt1KLz19qkczSTw+z3YM6ume05CW8EYyZdUKQhkvKalyjEqjX03sBTj7pWOclDeEkTw2vJQ/I6
2el9bmQVzNfRVxYKmkwVFmcO9enJJCQR1yP5g2jZB3ROqNA47lz3tDOifGfFl8t6uYNsukkC+oYG
kLr4srM/T1ZYYaWjVsUBYWG6rsnB6hGmQVsxBvqq0loVc2ZdwbM48GmcRFcBKQf1LKCQkY7QuL5T
r22kmLyH//1Ri+g/62FBAcR28+kiNWN3aKankCM94gvzAjtFvt6pdhZd16ccpterLt6+lpSZMYtX
Uci5a9gAjijH529K9j3xJxcOrBvPpWu3O1rD2+uSSaLRQ8dohe5J8kTBFhjJgUp+zhXjYlKCCrqA
PmAKy2DC17/2dgjnZQ9Tshnj4bsguUjzH0TH4j2btd6ZgcTKMzP0gBecY5GNIYJPLu0osIoJ4u3Q
HqwJtR6ZYqJWDm18Z0Kpeimb4AH3oX4xgD40UY8AK11xBhe3g8/KC90W3+XVr1x8F1Vv40TXJGF6
+BdTvUK+qKNKlwA9tQgcBEMk31C99k6dCjdLZGaeXw/BGCIz5B99SxLg1VH6p8jeiT0reMpzvJMd
bSVs/EQdtQp6xMyIxcF+dVmWE7THzohyrxQ2brzMGbSsnajvTUxARTkdgVTp0tQTQCHh9SIQTNPI
ydI4eQyI8kjaqTv/H69NSFvSY2BevHhtmZ7hbGcnuWd/wWD7rJuMLYBeDmSUIKnEDxRHW9b6E2Ze
sl95Kfy/Wea6NsMzjUVXcPSCyjzUxkNlJD9am2blIPtHtd05eeKXvI1BFuZP7H4Mf0RbYBGD5FKr
rMTUIlKNe9rLnq4XJ137rTt71Jx1fGUhRK6hOylCqX3xmSopH0dcYCPPSmVkeTtPxnEvjNHFrBka
zIfBt3Y278bOENL0jI9otfB0S/KlEZt2x6QEEx8zex8B24tU0+vD6hxUU+T6lv81LvUHO+o+J3X+
yaEd0ubDRa7Cg/Q05Qq+P3t0vo2QLxp/WNzQFEFlZkkiUfMmHMMk4ydZDPMm+ZiU4Xmay692r39K
R+liysklDZFrQmhHUd1Gqf/yw+BzoMq/AtX1J1p09l6uvfFpaCegzsG1B85oOamtkNwpBm2I4OtG
bohdYCdnB2V8bKvWM7KjLu0tuPllBMaVIpbPA/b87Zntemvs4j6OPIILjL/ZzWwcNun7YfllxqCJ
Yp8WR3juwTm1lnHURXvUNPrfIMhpfATaSQneW0O/l2utczqUBw0U4IUoAfKti6DcUUpIqiGFyGaU
V7nRv8WK/KuvvrVBfizi9imqqpOcFVecT4Np+Bs87g8HZSRMD34hFXw79m69JGHeKEwcBaJiiYoH
CdSg+Ek5Kc/szLB+yKTmzIZu3QyD47A86KXNvZgkB1P59qWKi7tZjWW3iZk2hHZ+pnDcA4ZuBDao
T4hr04BB6pJe0OLDMWEZ0A9GPrTo71IZjVmh3lep3+oEIZc2CTjbWQ1otFXdcLrX+/m77mBHUyj5
UYq7u6H2PzT6XaPZX03K6VoGTC1p1NWwH+h5Jipo5z0A/sb2Bt8NqUl4NQMMWHzUvpdHuQ9sfnOp
3Xd43PfV/GVS/OugAkiPtF/VZF2VTPvH0cNPaZVetE9Id75r65xh/PS7ber0UExDCNPNOO98440N
x28D4ASRj2LmJUt4dXlFXdtmCeIIXu8r90Wkvn+sZPUhCcYvkFS+aQ7UJ9Sg8Frz1BHvhTj6kel3
g1z9jXTyXmt81ZmmvyckiRDUZXQGuu3tt02RwYykBtm4OXW+RE34iELnV2GQ1jQfrFq7l+MUEX3E
/GT/UUCtdl6F+OcXN9HLvgJTB8R1lYCrRurIeRnjhCBnHqJESCIxYVaxvWB4mET/WCjnRCG3phKf
piqg7knua7v92RnhHmt/XfvzJugiWgZ1BwXIouNHcxUGSRsgW4tqAjrO973d3jVm+BjP+UdZpwXg
hA92SOctn6SvO+9B/OOr9+AwIxIYVxKIRV0ZAKWSmVCg3oc8lIVFvECcNiruEEl3IhMLMeOY6qfI
OOeatvMRNo4KqG8dfKFwdVlN97HcjE0ps3r4wFR1QXo/F4Pr5BipxNNxgIjY7FrEb1SXVPD0EWDT
09PVl31EutylXKAc7400DYQuSpLjBYkBtBpMbuXAY7VOopvBrrxk0s4Db1TXrA5ASSS5FvY6i7Sk
0zPzXzdXB4cV1/bLGpaD1bt9h5hvN2FU1plI7eJNocjVX3ImxCJy5v/TTiRYl12ij4GnOb0mgTZZ
BNa+iUfJyMzBs/3iI1CXT0PYerKfHwO7vqp034B5Avg36p1bZo2V4tQzuGCcICAulLhvTz0dHK2W
JXt4ATrNNilmUhzL7H1CVzfAogNEyz9NGH1WO7JS03lsZ9RMDYY3Yft3XqoHKUgPeaNGHIUef9j4
a5X2Pw1tfBCiWrePxtbudLAnFDKTQi5oEcgVqepmW3LwNa6piYgOQxRfewQlUoxW0fU04mQnJq5b
r7ycVysu8hTgKFoN7AIZLR2AL523jlUD85cNKFyk4//5+bg7AXLQToNkvGz7ma0pjVGG0GKM22Gh
6tdCxz8zc+F4nxXTudeJxbdX3Nr+L8hyJtoUKytX4TbO5kFp0e0Mmp8aYkh9onC1R9A7+2v2rASk
Xan6wSqLd71ePDI3++f2DxAvcBHsgHEzGka1BZcFWXyAV/efLcHnVnMUNeciupKbvQsMwDtWeUmt
4nR7qY3dQ5EIcgrGF5ji5aQ/q/4PZ+fVG7fxtv1PRIC9nHK5TV2yJNs6IewoZu+dn/79jQ7ev5e7
WCIPggQwEmSWw+E9d7lK3szphDK4VcQbobiAZ9S2MyUvqasnnAfqaA01fKHGh0CLWxq5G11Cct3T
p5PVcQ77kd11YCyljISs6pgndr7pAzQdUWVXAuNQFL+DJGlJMaT3EWm2Dc4tLifcHen2ziUOHpGp
0VrtXD/TjW1dBK0b2P/+981BsIdERLRUzwZ8YT51Jcoug2dhbcFBOSi9dl/Regia5Mai1545/9mM
UkzvSP8pzFAUUM8GxEHvZJJkEnlKfd5TMt9VrX5Tjomb+Oku1NeUoC8MMVkPaI4ovFhyySwP5RaL
37wnwdDe89ja5Wp7HNR2p6EMVUz9Q3Q0hjcz2xS5vEnxtVYk2Z0iCm8Y6CtR99Kl90WspnMuRD+X
/i1tacvoXacj0swxOtTFQ6q9N0H6PNpHLClAp6rbSrf2jtT+xljmv9f8ZDdkm+ZXs3NJJMBwyggK
iwyjUOIbIcsxS/j11ke9WSNKnHnXiXf8pUcNLovs21oMCcuxj4pGSBFbSf7kVONtberb2q7fRLND
svud6sQvsRIdtDE8qkV/X7bBo8ENqye7Ii1ercZ/aCCgtfFnKacrKKML0f3vH2cv7lygnWGe+wNS
ukO0De1u50cRqFoJxDwK/nm8klaK62kZ62zhIIhsMQn2ktdZFgV9qgqtmUyKv/CivqVvIJ2vNJ8u
hVTaHWAuEJGFMrTIaOI6LatmRDKQrttk6cxiWualQDAYz14PGmsrLV4u8g1hFrdki4IrKlhgjomL
soG0tbGydZdi91/PtBwAJwE1wVCyUl/AR0dRbFAQ5dV6wBx01uDkTyi3Xn+4C2NQnCtEo0qU3/Du
FsFbz0omkwnabQK/Ijp4hRpvDKXbxaqzr+AQ2H/G6UtfMp8A0XA3V2syLxdPDP0RIcVLe3OpizRE
5GxOjByTiMABkPRR6bbrblKXvgMArf9/mcWJ6boib/FehqFO37kL/+2Sd/BQ9FB30eow6UKeK7RF
oJaiTgqgevHN1VkQ9q2FXo6YcQgwvsXQKK2knaTdt+3EPNdHdOS/66ESh0gakTZR4NOecaecDo2B
sUe1Jsr6Wx3zWLGb3dTdalH+IUWt5wT5Rur1G7W3X1cO0oXtBTpO/AMowV/LLAAKvF/7kckjC1EJ
uAQMKQXFtU+xy+ze0El6ics/dZI+N87wPbP0DpqOO0Tjv5I03dKReg/15Eeo2iu1z4VXQZpJd0lA
4c7l6tG5tqp8pOBOGbDlzvRsS3cpsgtVbLxiu23FvttU/crdc36kBXialFpBboL6epHwJX5HFyZG
hEp1+p1uvavE+in/73NDhkmw1agLYayhY3KaeBmxPPqSrnfAHV+64cVpkR2Uvyf6ygTv/M2yDEhY
zpOoX5dt/knSQPuqSueBSHAbqXbL4h9GseV4X5Vrj3RhVCXagMQcU5SpgNpOn6mwlXKw5wqV7Cl+
kNOa/LC7Gx0fUcPPzqJxVjhuG72rADeuH+DzMM/CdO4RB6BVi2LZ6cK5ZlWj3yMI1JW+a0rArGbH
1dNdutpevLCfwpXcITVhGWU50+/lXA16FTGSQjnGow8g8EdTPDMYq7Ns5Rye3yiY9SCJCjxQjP2W
WNy6yMGGzw41duLA9vnUMoyyB8m1u0OUVdhmrSmtXFoQN3AEFuisAC0Ru/xXpUODXW3mhAXH5MMO
HkfzZxB6EBWFv038fv2NXTorKuLEPNYX/UpeQOQ0Z9YxfrJbNIp/fNT+s9N9Zu1Nkuwq3FORZOt+
Xl/wPJRwIOlaENEhhSDDefpwoZSSegOG8vTqMxpfOqSqZLwC/IOfwwsP/zT+SpJz4aQIooH4EDRR
WIkf9NduxkbfppkZINUUN0zmETYfBVbJ32vzETbq9ae7kAqgvYAuP11aSydpXnx61SQ5ZVkj/aXg
a5w7yT43I6TU64OZUdTFO3+k424Y29mwb7Ooexjve/3p//IbIFyT1Qk06zLWtJlsZ2qAjEwYvQzt
XT/6+zCT91bk7w01c2cn2cmltZOn5LZ2meGoawCJC2EAyiVzQtGlQolgcYB1iT5kHcedV+e5W6W/
2/I9rF5mZprXn/TSqxWHiXuC6ohZ2emrzfVaUyp/RnmqtjdBkx1r7U0xk12WF7ui+XZ9sQsFCtBF
XirIFvqPZzAzf8yj0cg0FGpqa6NCFQyU59Ef3bl5NqunbNZQ2P5Z2DQlgp8wj/M52w75sFXtf1Te
wHAYnJ+6Gq1E3C/P6tNSARlMoq2QWuCTWnaC6igxzFyPuL/im7xXXCV4giiBHcTr4L836h1QFTfV
0LE/9O3bPHwE0q6rfvjFPTZrnfxcds/vfZG547gzs71ctq4WPejTanV3PjFg87gcUDYSVPhlMpcM
Rt4leNJ5o/GpFMML7JBdFnzaiXXrOyNyqM3tDFlZst8nGobX39yFeHqy9uKYDMHUlMrEXZHmYmra
7q2+YYz+prTlboSQEqRrIJXLKyKNSheJOfaShuZbc1l1PpNrjF7dmqEWbQY3KpC37e+MBuv3Ql45
B5dXBOyL+ggSXcv8X6t1u3fgr3p6OOw5h3P3hvntvkfHOUP9wx//vb6nF8I4e/q/9RZxborjujFr
VNDmlIDWaxs870ASzshFx9viM2QAMea/rq956a6i640PKOpDCpnUIpS35OYzjF1uJRXbM+13VmpH
2U82Rv2PpGm7wdwa8gzGRT2sLHzp9GqiIhA6mgLuexpo9BSGgoSYpaeS6cogncZShiH2Jx0AB5To
YaU9c2kiaWph5rnWhLn0brWvtqco7s6gbWqTNjHdbFYvY9dM33PlLXS+g7Zt04dYWzu7F5pfRBT6
nnBf0FUC7HH6sHnd21au5p3Xl48OkiUDPYhG+Qi1bVocs3Hv5zysGW7U/kfNsGGvJQ+TdlzZ8Uvn
i3eN/D26oeSxix0fEi2WIaB0njU+1aqyiZoIg2Roee+J6uPYpXty+WKaaHL3burL4gdBFFJQRytd
82B3tRtA5MumlWN/6WZDIY3JC7+NAfFib1JsUwO/JFuKlFdRACVxx0hdAVa7pox+oe/Ha8AYDf4P
JZey7AEpoRTkPZNWjGj/if4INgGK4HECgZSmP3PFovUy+WUcVmrQC51osS5sYYp8Orxf1+Bf+ZIT
qU00BlzeYb/pCmw4CR4QnQ7qcMzNm+5n948BzK7YS/IHndAi2pFOOa8OQAP5JjS9tdLznE0LrIEL
A8QWWT75vn56HCVIQxI6o52nZrdj4CEv3RUz7gPhXZrLh8h6UqFGNc5v05l3PSzn1L5tkGbzsQhE
lLTc2atoC7Hi2ZVLj1KBwkpFvKw9WuorHXEh0hsxWx60O3Os7kbiIK5ujZvH2VGWHwLlrQYnExuZ
G0vZTZqmrjk7KzfbxXSTsyHqViRP0E8+3ZwmVM2UkoXNCVCcDBpPDgbmcC9JmLl50bhYNXuGlGxs
7qBOqV3tpgxWPomzJIwuJXrGXHJC8Jaq8/Qn4LfOYCibWs/WdXAPrJvzKerJRmZCsFJFnz+vWAwx
J3oRfIW4nZwuNgVtE1TojXl56Ek00ZTvTvNv5d84k6uk2wZsWuhaWEPrjMLklc3+ukNP3vtice10
cRVz+QATEp5Uuemi51crcQXBu/aG8Nts3c/hhpbtpma3pR0KBJF8P9jbMnW19Fm2N/NhUmO8Zn+2
8bCxAtdSKbB8dGuLTf5bTcJNZMcwHJUD5I6dGj6V82PVvibOcyenbqej3Vypbl+8ylrm4tSxwcR5
k4fpRpvLjTI9K9k2sLap/VPvZLci1TbQQBw0N8BqDjuByjXDHYTvoP/EyMo1EgvlJ9R43C5mdnho
s8cGdND1IH4Ww9kvgpcgnMNEOmtD4CqQSVHetlhavAkmlFAJzicPLAGjcrQhCCCZub2+5vmYErIx
dzSDepITGAeLE5JKUhfHEnKAokMp0P5CdAmEhluC36RfViQfMWImU/AzNFYKrwvPy2yKJ2Y2joam
s1g6zxJncgr7SxxR0QLB9NedP5Kmu9aGmUWXrMGVRAd0cSBPFlwcSDmvKdwjp/EKrugIBrnZYocG
RTjnz4GEowWfBZbeQoRvZZvPYqDYZjRCRb+H61leNGedNMi5oHjW0ohcK7jNCtNFmHYjANlCW05W
/6RsvmGmnjKgwieEp8ZhW60lChf3/K/fscjta3ksnULjd/gzsF5MPDWk3sqh304y4kLSiK/p7JUr
Ie8Lu7bceEAgIrN3KLuWMW9qNLnKI7P1+upn23yrnUObvPrpZtK/Sfbe7v7tyQspa+I28ox947t+
tVXGXVLtgWkLgpi11qQ6rwN5ITRVBDCXnhE35SI4OeXsoLZB02jcKfXBsg7OdGvWyFz8KA/STHno
JoELFZKOedZ6mv1Qy14Rufb3Qrsz9taAONWm+jSGjeO/aOnx+nn5qu/Odux/P+8rtf8rqyhqPAz6
iLZPHHrVvDWyHT5r9VOcburHekKXYzdW29jmu7zL7mQwNI3OF3s7F4c5P97ljZtoLmrurbwNFRAA
mwMAAGd4VqyV+PEFqz37ocQqdAOBVcGfPN3HLI5Tf1bYR2XStza7FiIWBWPmHS/FzziAc2+P2dGR
sQC0FI/55HYc1GPqdAVUm/oHcncu9iZu5/+p42Q/l9/R1dpWPSm0IT0m5h9DhqhgHVLGqOZ9GVXM
8L1Itg/2UByMFFV6FPNIsbE8UJ1d7ucHAERHy3gmB9hI6kfbz8xCfqCl2JRvSaU/RbK8A+6WYG0a
demhlZRfmJ4KbXtVuBS+x4lXTeZt2L3F+atpHuOQBoBxr2d7tNvdRLoLpWrbgXv35adA/tNpTxEH
GXxHgpV2Kh6kuinI+AtrfguLZJdq9VFLAfIgvMyFdP2YmJfCivKVfQK9oFWwCKGG4wfjWKhcGeJX
7ppfwW31bAy7Em0obsfbuDvMYH2h0qkHxQTWxmRmO4wbPUDiZQMjo1JvlGbjdE9H3E/kOHFDBX2r
/JMDvjWMXUQ2Wx/5+rRn5b79yHZTS2zaOlzPf8w7/06SHuDwxOOm1tFB8Wj2qMa+jG/L9tG3dyij
pS/KQ7VznsISlHH3Dle9j/crm3BW74lPGcA3ma3ANy6/Fb2ShkCr9NabumKb/+jyJxutxN/Bo/Sz
4SvpLCxVf/l0lkYO1XNm3yr1UdG3enqowIJ0D1Z7NMz3sPiROrsqauG2bZrG08fSLRleV3sp306B
uqlz+gMtEI6jEz6qULVnxSOfmfUdjGkMEt5DY2c1motgbvANbInxaMWfw3Cbdw+Bs8nesvKn6gyb
RKl2VfBg+NhVJYRARkEgVh41fz+i+qcGgVd0nwAY76JgbdxwaaNAZwBERYqYunzRZ5xktfBtdSAb
hIxFR45PMtgKEwI3bz7AEK9cepeWYwxGrs08inbbohJJMk2JJSundR2OWy73ojMPwuIgsf5oMXOx
ZA38bly430E7QWtj/MVQcpHdO30SSoOctl4JmW8qP4Rci1C6vX7e1lZZRLwR/46KySPthZDoozt3
8/gxKfVasnJWOnOqyYzgqdLBOK/oMzT6gjIVUMXurYT978D9mQmjI61pJRlvs/nVCR57QUDnGlcm
SEvj8ADIY6vXFHLt2sT8UqZIP5cMEZELWC1LRW8Himxs5IhnU94SXAbVvpFQQc3t32n8I+xVj6Iy
8BWvcpSN3z5f3/TzXhbaD1wzDCYE64RYd3rP+CTNZhhrFPND5YrcTaAUBTFf9f/4gCTSEFk14ARF
/e36yhcyJhorQMkx3kSgZ3mousHJ+jimA2pHpMGIDKroyyRavjEhpxafjmd0a5Pciw/LkIkvh7dM
B29xxJKpy8ij4gbqEHau4ZtghQm/EJGrCq1D0UfiE8B+rV053JfeMp0DmvYEVNlg1Hu6z5FdzDIO
ATxu8r00PlPJnZo3sc9W/Cq3j3YIq0sCQ4mzmpSsdWUv1MZfIF2AISgEnDngmJNhjnS+ESF2fDfp
H1PRvkEh0Og/DKtae9QL5QC0W1o3OGR+iT+fPmqJ8rOdxBAAYqD3Vp0d1GpnKDO20I+CYNc0qCha
sFPRX71+pC69X2HyQ+qJawHT0kUWniaWM3SOVXsoTW3M/kOowlsCAx6+E0y+lHKUDyGUs7KuSAcW
ydrJuot0AS9itYMxSQWO1PxQf7b6nTLsHeMD61XXn/HMZd+jbCN4fAFWEdeXvxA4hbQV8yfiGfP2
RQ3UDko9FLQamUGbx3bSD+Xw0x+jtYcUJ3T5kGghUUzrgme0JILlSZQTRVoihf4+dS8GrcaECjaM
c6/Xux3ePzsT+WS1fRTa4nkQ7NrRdk355frTXui9AMTgG2J2S9VJS/L0eKUSxBRlQs/PpK0QI8+j
oy5p1N8LsnW7eRZNt95wa0d3R5s6zJC8YU069jx28RNwiRCcDzKj5Sje8IvCSm299ASTSkM0UZAA
qgwyZETeh+ZFV0Y3c7pC/T3/ik9XXaQZOAbXSSTkSdMyO2BggFwBuur6AZzyXVXmTyv7fP4ZC5Y3
YBT6y1wOX43hv0olxU6yLExgevrYymNK7Na1sukbGH6pjY/Cpm5wkcIdOSS9WllaOztqZJsCpwLN
mRnAUgXJ6MaGaMUcbnZuTFS1YoBX6CZ0anaXl6glC/NrcGU6RzAGkSl0xM15zTX5PM06+RHLzyop
ozKMjbD2ZDnAihIl3Mg4yNB5VHzX/Rn815qX4fnIAx4F0jTYJyCaQh9TfOl/bXnVV22uKVPlVUqx
TQJAg6bsxVp7tCppK8SvSiHMK2FzYehuoUpeN+RPbZoeQgwktTWe8oVaXjA/UXnlpIv54SKskfcM
SR2OldcbIY3+wm372Pudgu7N0ToLGkCGlMcBMtpGvxPOT+IeFXrBJlZ2OP94WfY4ACvq0A22R7Qf
TA2g5WPRYfNWuiBZPfpE14/Ol5j7aZTip4KVRmofVUf6fadbmA22PSlTi/rpGG/h6KGwAWGdxoMQ
oHdsyJl64NZI0qh2tw3mzk3lJ+EXER3z7pc+P3RcGXb7OvZYKHY3cYASCNQG0b2pw/DGTHAFVKuj
ZNdr4VWErbMfzpRLoCWoI5aq5RWOkmpvoZKaJx8+2byJxt2AEDQSrUK4wmz2M8qdA78r7dZy4guf
Or1zW6baE1JZy3sTNfzOlLSKc0ccE0mgkG9JZmNTlns1Q9lBw5Yw73ZmsxLSLgXzk5UXRwwvwo45
aV150YSFDpoCQhBFCMeI1S39xs54erJQ/hRhxqNC4bc+rx+Z8wmXmJ4IwCzA/gtqRZ2p1VJb96Wn
DVDHRDkAyDN3hl3RJQeZZqJOL71Npn2CeoXxurL6+d6zOv5hwGQE1HpJ8uiTIi+sWCWqS+aumQ/G
kzQLP814Eyf3nX/AVm/flP3u+rLnwe10VXHZ/xVp0gZipjkpJTME3nJ33/zLJ6IYzTEtEq+zVmDr
F7Lf0+UWgQ1Y8KiVGg85q6ELXMadQsRR8IRHD7dHkpdzJvQ/g4TX7L8J3NL1x738jr/SFnjsJsio
0+et4nzGRFtG6pXatYlf1WAnJ5mXpvYGPndopF/2tL3i38l0jVcWF5t5+mnz9H8tvqix2miKYSfO
HDCmLQowBfQVMu3e8RkaZxJdEqK5eM34BtykjX4IMzTHseTMq7XweCFD5qcAB4PjAIRIW7ZnrQDH
476dhFx2sgEd3s1vxdwjjZcfhkhYrb+GWUMoXINInVfd4CRUdN7hTIEOWprHMmsB1DijCDYH1b6e
/51Dx60AZcITWmnxXjjZlHainEbTUOSrp286tArEUeMWLTDshtSo3kyVjk05U69yT2PzJpl/r7ze
88jNBYnMEHNhkhVkyE5XNEsrqLAoKCAVjDuDPASC5n7sH0b8cM2pdo2RPhgT6nBX9Pbb9cUvPK3A
1tJzIh0+l6zPal/JQAPkHmY/hzLt7kPfRWEpxLd6KKI/Y/3v9fUuHGVGSrxIgF4woZazpUxX00DL
7NyTyX7lCWmjoF65wr/e0OJzAS4IBwcZXdCDZ5gLroTYztGzk/RxN2moQcfGfZgb95D6dlP6HRWU
A5Le0FvtNyHOamb2t2hs6E0Wvx29/6ySYGb0ZOqen5he4OAOZj8EdvIzMRAi6ObdFDqv/tD/7jCG
2TRVfDCMvnZtJBk9AC67KJYChDfU5z785/runZuDaEjnA9mDp03f7kyCLJTivLOGLMeQxEQ0qN+q
zl1Z0sbnVqdvKvKnRm83rRzRd0/d0XgC6ecO6q+V33Hhc4Q6TA+MhBNByiWJUcMwGyobUnESqKG5
zQ6hH3yrq+jGHPrbOn2cht61FdSLx+xOMHFEcIYus2/M9rakzrHUZuWtX9waQSElPqAxS2vz9CuK
0QQHeYd63hTw2dBCT0cy/il3tYFsAJU2yGfoSjBNi3OoBoUrhBuzSd0H8qq93IU7mcHt/37LosT0
9VANFdhPaImQb48kjkX4s0FdwQzTO9NvbwOic4RDvR2s4m0ufWGCOUMk4Z8g9073gfQZyYM0KrwW
mbIpC3Z6PuwGDIFK6SAm18LRSf9ZBAbZtvZ1VeRjuZvlYO2FiNRr+RkyWOSYKvS8TGNxZxcjXOJ5
mnKgT5ApjVtGrbTwExS2jC81t9Ls3dmU6WtgZYJ40jgeVk7ppV9ATNVRVRSYjiWIOZhTZR6bAsE+
+dGip6CgPSVE/Cc0cZEZ2fjYPRhjsE2tYK8eDHwnrv+AS1+JQ2uWLoNCarZUGlIyPTK0xCAqhAyx
Nbj9eHDG1CxtXP7npWjhAF/R0Xn+olmevvWhlsoWVaXc81X5aNnh3kGMXWsCbrGV93reu0AQl86J
0KyAVrrsgc6lHFttDH/G12U3newHKGX3jvWZ+rcN6pSyFj8NffbfATOsyvVvKNj4oD24uCO5rhm3
tQpadTbcYn3cz2F1yxApk266LLpx8nqTO/0+zrOt30b3mmQco25YefRzfRrxFoHgCykY6FzL+rpI
AivvZ6iS0qh4Xf4ZN8aRcgjvc2mXGzWTRL6y6cVW0qM2J1vkniRF3nf2jBDYfCii7Pv1A3YhHYO/
zMmGq8cACfzA6WvP0fyWchn1EKfpbkgyPDRx4CTqXx3ppsYxCbE0y0AhbJL319c+P9wsLSwahXAI
N8AixkVTXVjlrAKT4MIZFLIU58mqQqTaoqfrK106cVx38DtR38EDTXzmf9UaTakFOF0yGovC5oge
wvfcmv5gmex1TS+5rWVH22Eu1ma4l/f2r2W102WZ1IVyIjQgwcNUdCnKm0xNHga7ToAf1F7vNHe+
HNwOts5xG3fXn/lcNoujxjiFDFRg9M/K+dhQY9Wo0Wsr22PVlsdsKn4D3N9Jfv5P2E8Hg0Me3ydq
+FPBkY3G3m1d1HezqbiTm5YfXZG9XP9F55mioMrb4spHKIe77XQ74rSplSkigoZjfaNMt06HPFCK
Gwqt6V4uCO3GSky7+N7/WlH8+7/eezE0hlmVAHHU6gF12FfJSt+l+p/BB7ucxvdBTcZh/Z++qP8t
uuzadRNor2LmMRvTi6DDR9m0nxKGv1Owl6xy00fRro3De9sJVh738ivnoHNXMSzl2jh93j5JDMvv
Q/A/6bg3C2gXTXtXZaBMIhufH/MmyfJdqtabpiwwJbVdy5o8rXwHs/GJe/0DVcs3rTBWQu+XJufp
PS6UkfnMGS4Sgpcfum2MiS/5cOxGQ7oLoj50E9CpvvkUlE65KfMm388RUJECdXvSrqhyjpV/V8P1
ctTAm+vgexSY2Jv7RUv5Wrw1c2fi5pQeUfv6nGNpM6nNIxSi68f1Qj74JejMqE6g7HFhON1Nu0p0
jOSZ1Ttgj0f7rezc1t4H4G6tjOHO8Lsc2wdLQbPxNsHcMmZAm4bO75VfcV7bnf6Kxb0VJm0BFZX6
CubWlvfl/miefQOWSwKtCm1ZK5q3sZ4+yEG8FkEuBWjRqYCHy0QDPefTDUis0U6rAiuAym2Kep8G
xp9OnhhQBsVj0KXHQXN2g2xv5aChaTF+92VnFyoHqXlTNChs+Ur8uBhPxdWJ8bSQ9F52g0clb0C/
o2Rbp8DtWCxNgDmrWbivAqKXU76mtfM0dHbI0CX8r+w50RpDhQApFBsr12VNOOmRY4YdqVggT/va
liVXL5ub2Wh3TtI8aHYRruQKl8IlWgQKbWRhm7mUjVPlwdJqW2O2NWqPGHXtCrP75hvGPZ6BB2ma
XpogP14/bCKzX36ofy+5uJHBi2jWRJcffVW+vTjcdUq2CXJri5LJDtWjlS290JQT7Ub41MKg16HU
OD1gDL7HsnEUuvCBcUTU250R8JV75TYkoQY9VntJU7i4w/ypsThOphQQWjislfv6ebGFZDsTBuiz
nPSzuWKrTUOm4lziGWheplq3t6T4vi8AUQ9mdEg1iq8uIy9L37s2OsRl+HPSuu+0U/GPZPoXSso/
lUyzPGIc5td65SVVCvzdnt+ttNpZWmvjKxD9iI0fowqSqOx2/TT8yLURPnJmgwXVp7vSAohmNeFr
msYaKKWcic9Y38Wxvk+zYaOV6cEojSdUjUf3+ks/V7OC2iIa/tzM3BpnInI+boDDMKaiJRB+3Eez
9W7H2d5sHCTQZbtzLR94mz39jPv2VgmGQ9Kp214Njk2YzuC+9WYTv5RthggMWZWvVJtDNgQHeRxW
8sXzgAx8QRZcE14Ub2l5vfnRXKpSosTepE37Rm5QlUpe5lB7TPMa+rHc/Mh/S0q1DbPkTzBVv00t
+DVhtTRHa+YeZ9+m+CUoI3AtkDOTxJ4e3CjtWt0u+SXW4HhV3R1bTX1EF9mVu2pTzclN4/srt+jZ
tymWhN3JtU4Vw510uqTq+2Hf51bs+XA/qAf8ot5lfbtL7PhgOmt7fekBQagIMimyhoDtT1eLVXvO
o16OvUT5yBiAjlXL1PHdaR/7X0O70tIT98hJ2OHRUHfhomEpgY05XaxHqrqKKlSONfVdnwNs4lpX
Kprt9XN+fn2IZRhxoNjFU2EJe7pMYwyKgfVX4k1Wc5O0LUhOIE8wPLW0f8nxVotVuD5zct8oyreV
tc+uUtZmIsgDEskpQRe5bx22cpVNQFBDDefjeLqN1eRmTK0fUa48GkZ2b0NdoRq6nQp7IwmsuJbc
V2P/SJV6CC2fCWfYrX1PF38U8z7aqJhkkJ2dbojaZ0EtNWHipXF6EzUPE2AKuUeNtLO3sQ/Rae6O
uV/dTbrjOtLgpg6d0Gl8SuUZcslUglyzVkRrzsckYqNA+HHEKda4b09/k9VkaWhKEg7UcrONzfpO
Use9rTEVCM2nGUqn5csb6nh0++dbFKjWOm/nZ5G+Mopn8BtpaHMZnq6fl4pBqVjG3siAuZjLreQ/
GYO8chbPdx7OgGDhk8xAZNQWq4yTY5TqyCxbLt+78qW0qULnewxxdivn7uxqo60BjoEoDGgGaM7i
3Mm1pIeoEkZYHRZuzZQ5k97rwXdtrEigvLdb66n1w5VVz4MHiwpxZIM7XThZne5hofSxUchW5OUm
IPGmESqYrixlB5TBbjPdcmV/JVcS+3UaQVgRZg3IUEj2Z13tKdciuQgi4nE1H8XwVlLLZ9Wfd5kZ
3We9v3JlXgglgJ3IOyho+J7PGPANWoaFkfoxsHdRkqA0b8q3eKQ9VYO1nfiEWqfaOnodgJEw3lfe
qfgElg+LlqoQwRfjrKVJ2Iz6ZJfUZoz+oO9lgNZ1X36UE6bX1XwX2ioQ5mana/NtpCbuXHUgKbtk
5Ts9q6w5V0JtAH4PZ+uMByxHfR7kMr8hnCq35sKb7O6bnZoPVmRvcfv5nTjjc1KvJIyXVoU8RyUi
8LMsfnqw0pp/IdfcgVCP4NvMbjWq3zGD+9aGtleG8lOWze+9/+f6hl9c1SBBws3WPjfpLDpVC4kZ
sdfkfwy/3kb5+K6o43Oc2fj9ji/YIT+Eq/SLCy8ZTCyhgfvqnDIWgkE1bJ8N7mp7p6SON/bzu00h
mkm8WL17s+Lf1x/zHAnBBSVUbAFdmXB5ltdB6CSk3RUgHnq3N0nn3KPrHIt7B2UH/ai1/eskN/sB
ik+Q/OllchAlHJ7z+v9wB6CnrvDwJmNaftGiLEDKMgvbGI5ghqaTLo/P9Wx+mkVyL2nDc9jLWBnr
Dxz2t1GJf43OmknXhTuI9U2BpKdNS290EZ1VuyEvGsju5qTcGMa8MYoD0je73q18f1+WOE4iL2zi
DgbSdS20iIdbfN3kQsIvlEHU+YAuc5y4hj5L5kWWMiTjc5ncOZhARmZ6rwTaoxLZu0wNvbaztnyX
97LfuOhw7KRwTVHj4oEQsw+OPaXvmV2QIRmlFRYT+bY8HdAczMvwQNvpQUVsuNaaY9LJwPLsbZhX
d0HhvM+AiUuqxevn8pyHzbm0AFvyFaCzzT12+tU3IerxQSj0vud6q6XTEzZ5XokmovDqTaLp0GTz
t8Q3f2qVDaq4r3a1eVvaG60KPL3AZkP+x0jlD13NUeo3tE3C/6Kb55XY9DVkX744knM4yMKqgdvv
9GdOVZSh3eaHnlk5j1VkPEfZ8NSo5kMfjA8hqMVkUAPQ7KFn5IqMUaeBrT2DELdw6n/sRgaVUtyS
POLzWTaPvVQ+DFH5Emf5fe40O1x1ttPI2350Wv9FUop/9c633GnKbhUTCRYb5GsW6q8md+5W6pKH
XK1oVDG6siNnzVLvwgXPfBQ9e0YGwLmXj6rQVy3NFisCgQMtBmDFQbU18LSqazjykdsCOr5+CC5c
8FyzcE5Qg3NgnizymADHgDy3qci74t+pSJ5NIlNVxy9UE0/DbK30Qc7HNOLIQavG2wjyLCpep+8y
1YckgTKL8UagPfdp88tyRq+du0Oh9Qj1w0CLO33fQtEIsLArpvx1bFXYC5UCQxlp1ISTWeOVcX0T
LlxEdM35NYIFQ+ax2ISo8IvYtrADSRSJ8/ORZOWNlNXbrkL9q6+3PuTBeo2EdfHzgyWBBCAdElF9
n+6FKoVpPWKT4zXRcCOV/h+Er4FdZj/6zKx569NHp82uOpo3tZ3tWn/ctKG5zfBaCNruIP7WEh3O
c6WaAlII2oBJbYHzleRd3x5N/JLlF0izlBYOP/ZcAWjI2yakcRh5/fQgW8OTzUzYif1640+KfKul
H3Qw3+yqbe7byodFWTtvk4UgZm3AvukcaKqBhI5sUnqW8zrOXbgNO8kH2BLx38gwjwoLnnikwbOS
0JnPbSF0iQdD4mvZjTPH0CPb+dPKpt2Uq4ei+n79+S59dQ60AiE3DNB+yTSuoqRW0EbmG+DZQq4G
z0jm73qWvSddcQvTm8tyMHfXF72U6jIb/N+qi04A9u2V1hRj5EFtx1zrCeH5G5B6/lhuBgfBC5wd
rXIlll66A/9ec3HkYmmOUZ9CNGKS0/sokejgBCsJrPiCz86KQRtFpLFkPItLBT35prIDHktBvCRQ
lY+izTa2n7/4bb12gV0IXmLGigYA2nkIzC7Wypu6S6SJmnKe6rspHJ8nX7qthzyBxZva27mcn2y1
sndVLf/SA+dRQ05FM9wkTf4fZ1+2HDeObfsrHfXOPpyHG6f7gcxM5qhZluQXhGTLBEcQAyd8/V2p
ri5LLKfyXkf0Q7skcQKwsbH3GlYdG9eR0944MCeBn5TtLGG8cU0DniecRf3SZHYqJPsitj20FIoF
3KIcl555gY8T78hicSA3DlkxFE2OLftZ3GHNNE1c4RCZY6O5zY1bOEOB424lSB2SsAjOrGPvuFP+
HJu/3+8YB9+17fqGeO0YEpRfawkKqr4Hgno/ZC3KpUCV2QYHiFPvTJ03cUQA9m5Yf+O3IJYTkMpz
uFVlZnbTm/TawUkeUrdpkd0P3bQYIeRyVOsv4JnWUcC2KAWYZVrArS3Q/ZI4/S5s4R9RADeubUCM
wttsfJgC8eCP9Km4UMpcdMaQ5ln1NLjqovaVtWAS6he+2d/1g0tgR44zn2zEcweofidgP1n72xrH
3l7iafvunGqh+7exgRQ2siIYDQKAh+14tlNpyICAux3li6iJVi2nqyAfFgDkQxkoaYJLfKjlqHsw
n8WupdaeOu7FnQKuoRvay8GEqXgTdPeeOcGJt74eM5iq43DOCxwmqQPqq3/bZtNlAbPQXMTuCo7N
SWehYoa+wDT+mLDr18aOGs2BKrGzSHNwYCI2TdEO3jsLi5sL2QYpZ5se0vRg+a2HyVpN9np0pjMV
gI/rGXPm6PB85A/iPA4kx7xu446F20UG5kymAbbMIEE3Xdfm97D7/nk8nFXL/3Mj9FffuoJHAaRZ
PHRgOtWXNkoNWoKEsXWtIKHwuQkauWrN/Caa9pMdXip4fogwuvWN8msE8vHXMbww+kVVVzBgcLac
hE7MHIiXDBagbecsGGaV8v8+JJIlhEnIM8yLxbxUrq/HEsdz4LbNQj34kt/WFcp2I/SCXQIygl/F
bncxQQASMN+mXBGzvSAGPwPsn2UPfz7J0Y8VwjhAFs3jrGB2DVB9czw8E6RGw6FuxK02xAMvhsPA
9N7ugu2YRVsjbK/6gd94ln3p2CyZnFugFGJ7sFew9NjUYXsoXHtvj3RrWeACfT6ss23uz+eM3mwk
UNAASuRjzPG9ygjQ78Wxazrk7tYKX4TY8mDTea8dQElI62l/9/k935yxPsQ5zFkcaI7c17d7zk4M
TpsZY3e8p9kgm83bi4Z5afStYmxlGv0B+GQ4arV2s6sQ0vOKAwvUXlB9o63DCDCBXcHjhlirkoE3
nB8E1Guk+8MrbQgIjlega3z+uG91pdnjorqG5AqazCgPzOtOwIJlDSMYSs7HK8PlK4ler9feDm77
Wpvero3cC7fJNgHYA9PkxEcKB8hdqTOEm7pzDp36WukvbBDQGggunMl6gFVMN9mJ1Xfb3lXQYrR3
yP1xilAg33fQBirRifxqMu/Jdrors8wSP6sTZ4xAzsjSMJvWtvAv3LyKNdJybixY+CSGRBogtVrG
0uvgjVC2W2+qFsd/A9W+tOovRmjAddpa2gPqhdnKES2EILuFBR0xAIVSR5bXphA3vOPXR3aZHoIn
W/dX2UCfsqm6ZQVEE5zha9SfO3X8bd8D+fnYYIbr1tGacd5iDt2SiMnHfOCDhh36PjISDbjp0C0d
vs9BhWb6qqghUHFnMojoNP8Jof/zbfw/2Su7+s9Qyn//L/79jbWTyDOqZv/89yH/JphkP9T/Hv/s
r1/7+Ef/Tl/ZxXP9Kj/9pTtW43/zX/lwWdz9z6dbPKvnD/9YNipX03X3KqabV9lV6u0R8B7H3/x/
/eE/Xt+ucje1r//64xvrGnW8Wpaz5o8/f7T5/q8/kNO8WwnH6//5w+M7/uuPw3P1PMn8+W9/8vos
Ff7aiv4JSItz7JxC+wvlyT/+MbwefxJF/0TZHesEQGcHDe4j4KlhQtF//RH881hQQWUe5zkkVdax
9CJZd/yR+U/0YlCHg7HLETp2hOb98d93/zCGP8f0H01XXzEISMl//eF9yKUMYLyhyI8NEU/1Poeq
mzqvUaCXKdL3a2SYCxczH3nEmTn7MbX9eflZ6JJQ/gOXgqp09IF6h76RcMytFd2ZZrGKSH0mWT8+
7M/I8/Mus6DMTIraKtgigAd5KYT6VrSKrt6N5Z/f6/33+Zg//bz0bBsv4VTnwoVbpdK+I521lOVr
1V357bjTwYXZZWf2l1PDMOs5Bu6USepzlfr4RqRGb1prcF3OHTE+Zj9/vcVcBzSiKNdSB5cnvIhD
aAhV5iEaIF3LMJ3/Zzat3n+mE88/N8aI/Mp13ZqpNNJ8YYAQAAd43KRbfH75U89/nF7vMv2JuiQI
VYtZ2oO8DZxmAZmuMFvlEfSAggAnv8/vM4Oi/fxQszS512intJFA+Tqhm8LG+X3RfG+eymW+HGN3
AaJD0u3Jtw5C9D4ku2LUWBc0HuJgcU6X7dSXPP73d69atwSax0LKlFNYZBryKYBQGMpKZ3bpU19y
tt5plDcgDHCZeq4SYEVnl9xHZidH67EruzOL5tRNZqueDl01gdwkUzPqkwxSFUSbcWajL1H+5mvM
VrzMaDb0fSfTnprLiVPwPbL10JiAaWfLz+fCG1zkF1HlLWV9NxJGHTpjw/CpWmXYQSymLFt7ughZ
7IwB2fXcsn+UtHAvUSIo1pLD0ba3zHyBioTeSrScO0CTMu+xC8fwKbO6Lhk0bJyjtja3hayzMSnz
Nniehim6jSBwvDLgz3pvSqaSKJdx5YFiO1pIH7SjjEXmOd5K8LLCsdLI0YYPM5n0RmVvAE7moNwC
vgkEpUK1HRpqo6FrmB43qC5T0V9mTkS32TCO3/PKC8FKCWVXxEVrB3cG2Ah7h8jiIEeDw4Oe+vIL
6l76itdu8+Xzb3lqQszCm9mX8DLtsawA4Ero+DqqVweevP658u+J688lWOGq3lAqsWgEeYHVX9qQ
C2q2Cbq6/8l9PqQ+7+PbiR1mzkWQtVULh2C+wbjmxoddPTQTz8yzU88+i21cenajR1QfbI/FZRgm
argvWBBz+f9VLfsrpr0Vsd/N486ZgjKwK/jbWkwklixRiZzqMyjYjzXnnxefhSvddgRkjEamkOX9
HuX0lTb6wET+WhrBcy/lPbFk6kbt/ecT6XjZX6zJv/V4fB1GY4+NQHdQ0DasJLLWVXtOhebUUMzj
lm7CpqNY8aGVAUOrY+xqccAh0GXUZ0b71ESaBa5RikJ3fYHQyAnfsYzkKwPYszNDPWtN/hyOWbpi
G03bVTzDcGjtL1njA0cY+ASlYA6T846xpI/MaeuDQbezeuGkbi4DdEf4OX++UwM0W+nl5IuxIEzC
QAFUyECtgddaahb9Xp4xZwWDaQOWE/peae0RcNDZg6Dkm0nNMyC6E6Mz1zIsZNu4QTXJNPPZsu/Q
pAmrMxHkuJx/MXPnREZgibRW3oDFUNAEfuxoix8VCm0IzengHDfv1PMfJ/a7pV7LUVheiVgy9jwu
/b0oznyYEytjDvEmtVl21fHCfmPvVPlUj2OaFZCGcs5kXqc+z/GN3j15OzpuPTm1TKEpsG88tWF9
djNq42tXNXuXBmcWyKkPNFvhsJPUHuWYnryG/dKYiTvKBvZ7Sfy8NmRlBnbroJRpKf0DjMVvR6Fw
6uHNmdhxahBmi7uCF3jhTvhGaKPuA7vbEUFh41xPl4Mob38rwM6bRxUrqo5G2CwIe+HoYunxCSeH
Mx/o1y9gRrOCfe607cBMbBZWBORgZh89p68m5EmAxp+xm//1AEMWaDaPergOyg7LDAkNqu1JY01n
vv6vIxu6yx+vPIWFzYMam4OdA5pp7TDWcaeLM5/m1HPPVi7ATBWEN/BpxBG9HqoGwGr/++djOqtJ
/3dXMKPjK71bXLChFIB249HVUMLy3PQgQ9QzOOwpCi6hMdpogciqeiGVLNelqM01eKPDwkCddu1q
3d9CetN8nsI+26lCQlS2z/ytzvwMlm9hnULzr99pN7P30iv0No/gG/T5k5+aMMev9e7Bpxy0Ft9D
uJeNhZKcWBZm89xPqLbZSv1WaINf/Md7dGIQNpm0SpvpwfCfqaWXgxnFtQrPTJxTLzHb8kt7tHUQ
Dio1SBWX4sLPjhyFYhkW55obp6bmLDA0I6iBhYNXIEMePjaKWVvlN9ENuArZj89H4tT8nO3rY2eb
FqlxC0V7tAc8l0fPTjSck7I68Y3mOlpNFFauBafedAh2vXXkL8McAAWKpihXv/UCc1ah9AdhVWMB
Lxtb3tattyjMc1I1px5+FhlEAaQJ1Shy+QaPeX3hkybRFhbH5J5ZBycGeN69cztryCAMiykkUTOn
ZIGdBai6c0iuX2++0Mv4uATChjVD3+Qq5eLFGsZ4Uk/OWMMm5HEI7j7//KfeYLaSJXwQZd+2qKON
5sLv5LIu2JV2+Zlt69dlOgiTfXwDbeS9I1Wt0rIcpgdSl9aaiDL6AtXxYt3CijsGad3aZxHrz2w0
pwZ9tqoLu8/7kBFk2hl98TMIefgE1hUl3Kc5t87tmKdGZrayrY46MH5Cj6YR1lH0FPrwz34bwSUD
UsbjmVc5sbbnghYkykI92RHyCltMsVDN1wiogzMb24nv9DeX4iavaq7wnXL2pXe/9JKsx+6rPivG
cur6sw1/ZFBDAMQaiSOFfKXpNqkt5CWp8g23ht9KTlGn/zi7AI1mLmmOo6AebWzPE/renXkl9Q+Y
Kp5Z4icGITi+37utzq8yoloT90ARvo29vHuhwTkm/YnFN1cTcPRg+MPx+Qt2Sf0oyaYpiczHz1f2
iSk6R63QZvBrN0JsgrTkpoUa2GB9CQEuyD0/yZz737vJbH1XRW/5Q4QCthe0qdO0aVjrFzEKCEL1
zfOgnd/L4dES/zgMoN2MkNGzZToNZBHSHAYt1cIOzsF3T43ybD0Hqhm1NNFuAaxzD0/4DbPJmUl6
apBnOzTKoXRiCtUWZQBfAukI7ollW7uLz0fgRGkBrrYfv4zRRz13TBNn41IVj31f8UVRiQBqcNy+
dTP0cIWGeRsdi+jKqgq5rQsMjwOtkDMr5NelJtA3Zg/Q9lGbQ346dWCR+gxGegmtvzp1oQ0Ed7pz
EhwnRujN0+bdOpxo3howIlCpG7Bwa3d9tOjIYJ/5iicGaQ4Y9Qa/qwyK8R+HZlcX/o+yMW550N18
PkinHv5423cPH8E30VeTRnU/sy8GHNoXvJ38M89+YqG/WRG8uzhgyt4U+SiOhAXAOc4j9o2YURze
7A6imecMEE/Ec3+20q2hs6OpDTlQsyVZ+jhKLyv4Nq9hIKu+86w/hwadodf/OhTNSSJ6qOyp0DlP
qcc3DMhT2wB6fTJ3Exwfi9FbRnn1EMAloka3py+LWHfiMeJnAtpbg/Xv9SCQyD4OVekOlbZLzVNT
lRySLXZZOLEperqMWAR8FXWZC+f3OvMOjttGNG5s+GNyrwX4DMqsj1XoQSfMNMIfBODuBL429lUH
19LLmk81zFxMtcVUxlGyrpAulpmCJVL/tXcdviny3PgxFcIo4hyG60tDi/EL4HxO3Pu9uYJ3mP8l
s2FsEg6R/tJym6bmVJNzvnnH9fqrN58FqkZ4uaYQa03RGMYTMHE/NdOWAMHYTOWVHsZDS9nvHe68
WdBqATvjoCuKNM+Vv7R94wccC6+rwPoBQNzXzxfdiXUx52wSW2nAHqlIRy8fYt4iGrke7MTqyl5X
hon2oAXo3+f3esOp/eLjzTknEeaNG+ZmkxrZS2HbMZyWt6B/xZnpbinO9jbsgScMXS2HIxUoplGQ
DCMKFlmxMCoYhHigY7ryTEg4Ec68WdLioC/btPnQpFkIPGPmqBLa8GDKDnZ1dt859XlnMa0rAko7
WCOlda2MZT5W1nqK7DaGNJlzJccBfnpdJpYSFMYFvGgCqNWZet23VbCE2VG5cobGS8uqgh4YEBAP
to3/Fw1+kJ4ZkWNg+tWIHGPxu7BIXdE6dcHRl9OFn8qyD76TcRBffB82gKQBmJHBcynJhxygf/ym
2FSjU0B2xZMLG0sdunHFWUXkE9HzDTL77mG0K8LM88WQGi4MlRhfAgCPYtUUl2eV+Y6Z0K/ed5Yh
5abTl60WVWp6FQTvWjcfWWzwjHwrkGNeGpE0nJiD+PndwJfBedKyCOxcJ6dZAzXWLa1eijMHl1NT
YxZDKWirsulDC80GBiVAa90UzWZo6d6vrbsGIe/zIT51m1nAIiDC+j4UqFD5CxzULo36UBgKuNhQ
BQne1ISRq6Xs5W/dbW6/XdttKafCtNOidcZD5xj0AvrW7b6GV/c+aAIo3xhDMJ7p353IGN5ww+8m
jBdNDLiN0E5HpHZr2Gw9hXkbnom+M5zpX3vsXCJQVIq0hlk4ac+iYE0BCVh3mQGcZMEdK3ENM1t3
KD7ccu7n6ejYzZYasNCEnLexrEhDlnZLohildFhKff51T2w+7ixiKa3GZpKdAyckNA+zvWkbP4iE
2d80JFZRPaIp93s3moUtR5pNBpMFB5244sJnt5BpSzwXrK8eFlmorL65TH5+qxPz84gsex+BPAu8
5khlTjqUzSoPvGXNvJWFc0sYqYuR/d5ic2eJmayJqBzq2ymhBerq7mgkpvYZkMLFk0O7l8FS5MwS
ODUpZyHGsbUH6R7XTt22pXEewWxLhfbq86916uKzoKFylLaponbq8CK/qTJd7CL04H/zK81iBQ0t
qYwarY0gj8aVBlTpispIbHxOout+5MG9M8rm4fNXOTHwziy7QcGJ130+VehX2y10F0gL/bhgcvJ7
+GT1axdKgcOi6zxr8fn9TsCjoFLxcaZVk2UZUdMOqZupp8xub7qpB7n1DjWejd9XqeDNpTPAfq2V
q4a5yxYi8DrvVnaQ/cBiSBwbsqAmAdvcgduniWUXIBstkw4iCsZQpR4vz4SemY/eX6FnLp0A0wta
F6bXp26I7xCDLMt9KA27IukUFIh7x2A7QAlg3AAHI1i7D5GDw2vDASPiRv/IXPVd5Y6fgWWZWzHc
dsHCIeAAmbVAmoV0iq+Qe8g1QeqzAM2zXNQoGSyJAVd4Rexiz6OWf1HGSG4HqmHv1RawD7JLDNGZ
0Zhh0n++4iyWDXKqNSUSO7HpGCtS2hNS3KgYQFmDYkeeeDIKDwA3D7dmCEe6JcWR55snXH2uLH1q
/s1jnOfDI8ZiVdpDhAe+TJLtYI4V2tA8Jd8hwz/dm5GOrDOh+0RuM4eqEncAxioYm5SqcZsb9gpp
4b1Bg42rmjN0hJOfdBbkCjfPR3C0FGpMfQot23uraiGzLMJE1vAKtokNm4OexWYJerFxjjRyYlN6
Iyy+24S5Ybu+UGaX1k5DoCKVs42hJy+ByIqRBiM1Lzozq25MbpwTdToRBJ1ZEKx6z2xKAqmYMvOe
IeYVPIK1ea5Ydxz+X2SIb0vy3esYhnRa5RsqbXOvi1segJFV8aPFc5Pzm89D0YnJMEe0VgNrxtIg
b/0ocYApAj3kHstAZeZRdPDqsTzne3HqTrOYB8V05jOIn2KSm0BMtvwaLK+1cCMNF3t6JpKf+GRv
ZiHvPlljeLnvNz2K1xDDThttRosJ1ByYDaPu/3tfbBYtWGGiO0hxVutwDEqdSU4rl3rFk4fKyo2X
TVby+X3gWnyiUvdGaHn3NoExqJoAyZwCHslfM+XryxqaBAzKjda0ooS7m9ae2H2np2qdIXnfRlYx
bXPA5GEcU2WJF0HBL7EGNTxEE+YQzBYNiC2NWbMaSbUiw7dSV6sW4me2DcVjjdN2X0W7GjYRsuxS
yQ6A06+t3l7qEVCbyl5EOdyWVLUMgOi1q/YaO8NaCHkISfjFx++4kM4A6ms7GfCpDJsMhipemfQo
xFhQm82HpdPC3EPRVwgPAvwLh0iQDxPllLGQDcqt46ptxyQf9ba18jSgzQEbQ2x0j8UICKx/9Mi0
IpCx7U1GjDIuvCfKcIaFzn+cy3s/guFEG3yvO3PflACNtMSIzbGKISyXGG4Rj8RYuZP5Wvj3BsuW
zDG2wWQtoqpfV0fI4LGiWNVLT91UGg6dprQUvHThg8PZztb6LhyGFbiKl4Dgr4i7rcgLvBmvIm94
cmX7bWSXPTYn2CMvrOpqqH645HsOkYbCL0eoBRTrzoL9oCWA6h4WrhRJhqOsXbprkYl9FnSvjZGB
VtMm2oi2Hln7EFeDDaiCYfcU3ckmQJmCQ932uswfjZ4kVn1ZqeKuZG4qdRkT+84hOs6gd8vaLpms
pxzYu7aAYIX0V5w3GyfHJps3/oIG0EGGuS1B3hHqcpFVr0PDF1MJEl92jTbTih8l+FgNDhlZCD9M
QlEvx+AKrNXtUJWb47nY6MYXB3LJzJQb4oybIhR7YMhikW1t+QixqKVflakNslUNkYIheoEAMzHV
gjf6hodB0uYkoah/yleLO6jL7ZSdb9vhkkSAEnVQIJyKbqXM3ai++Ha984gNTbSvlV1eOfS1Hr7W
BcGcvKQ5qMRubizqLJ2UG62xUx8UtMonb+NYo4oh3xIPGlTAQCHWdNcC2nucvKLelCji7WuP9aly
ho1/tFaFEL+R+euQwPCKkTu3u2nM4pog9OJsjlu0sUndtRF16zoA68tW12B/XYqI7XkIU3XRQsWv
Q8HIUMXKM+HSKmEeFL0w/HB0+7070Kso/KECGXuDnVJYOoFoikldAZzuJm5rASuPwkqeL4wC5gWg
ZXEcmLN8Je0wbTsUMP1ogg4meQL0GAUDiT+A2EUfvgokXn2ojSQ0uzsomkA3P1tk4shj9iB9YXzX
bbhCArbUCrW09oYHXhJxc82E56KugYpP6xU7C9xUzWGWSGhKIzh+Oe4V7SLYXDRJRu8UiF1Q+2z2
jYu2FGOvqCPFBjQJgvDSbK9ZeaXCBin0dNkGGm5VEM5T7W6ErOEIMBepQEqkGzZhsqogHrJmWckn
BZWChulV6XTrSuVLPYCW0I7Alj0IR1yOWj9Zwx5UX9RVD+Z05fMLBc/4sYTnvXpsouqZGM1OGXBq
cqJtYBfbQtSx0YerRntLzqylsAMY98qkdrItSNQvVossDmI3RFwE3ksVFUvDA1K8f6FTvWKGs8pL
C/ZaNRZrfRdAdcfuwGEw0AYoKbTp8dl7dwmO8DfdwIW8hjeUiTJGVceA9cXKuW9JlpgtFo/34uff
R/uJ2ip2fbbwQeeHqo2XQHR7pUs443ojufaMIEvGia8I/LICzlZ99NT3fWKGxUOfHYQGsHzE+4Zx
D5dbt4fahR8dLWBhT3b0bTL52mOPoZXvxixMvfqpspvEssRrp2sYkuTbIURpk9RWokKyVdMj511a
0VQptsvGS1P3d4IfGgHN+/ZgDORrb6IFTLHPwMu4AUOwZc0BtuzQfnUS10WUm4qE4KzRQLe0qrOk
9KcFtcXKwbkpV/LSmEzQ7C+iEEcW92msq5hBoZO4r2A3Qwq6XRns+1hdyXZcWEHzJSsf3cxKfOgN
w58Ox+9pQSr4zGE+THm781W3paaz6qHmPDQ1TDKq5URfw6M9Q/jMiuZLC1frMRBxmw37iWNIeKC2
LW3gnNUty6rDkrRjB77jCA0pR6honOqScPFsgYlrU8zuTg3YJMaDAYdpENF3/lBuIBYOLY1AJ5Vt
JxQc/GD011lbwGyFfJ2Ku1pCPRXiZzTToIKPCfVw8grUq1u5G4D+ExArUkAAE18g+8yjpZYwZnce
zCHbUIfB3I5d9Sa6o5lchtUOdINlSMA2sPZ1h8GBGFTCHTut+LPdPddVsaITnLJKmbAQM7cujvxn
BLhDVuPWZf6tpDiemXd2C6fvGMQwUJTgaSge8qjLOwS2ZthZUGsEa8ErUGoThSK7ADCtMAYDllxA
ON2+aEsKp6DexCc0e8/D0ZfWr+bQm7e2hDsHbMramxLSb6tK4A0AmSw0HIVGuUOpttuPhvSchdeS
4aamWXHo6GRtSkiIYmePcrEtcX5ii0HadJtbfl3HU5BVfeJOebbTwhMSe3gPA0BhWcuxCwOQ7Mt8
jV5sMCbowro/iryINpWyIX4aocLlxWaRD2HCISkDSxXvSwZt+b2gWl62ZATfx6sCdkfHBvIAxrrg
5t6HhbrIjGonnEnoROqGX02shtgmSoVpjxxpmQEZvwRd1IwBt3ip2/F+iuhx+2T9ss3EhlfOCySC
ix20bKChbSMysRy0HA2ksyx+QOzrwhUkCSw4yAdyx6QF/HsuV73B2H2Rmfveq5cCPWZAB/09mioD
nNbyx4xUOCTLclAH09UrlQ/1hRiHS3vi7XL0XPOi0MXteITEgGWyt8tuVdpdsWNBLxKP22FsaVuB
yQVAd+GYT8AXLlkFni1snK/LKKxjl/kuBBzqe28K/UVZwFG7hBNEFeUlCDYIcFXU3w+UPuQiMjeN
1RjQGeoWdeiTGI1crK4c8q9t/2DZ1iav1G0XuntIEm4cBpNXgFwf4XkL9QMWYPf0YaBWoOHHx9EH
ZQne3+DzxlYhOnjLoXJRtMXNAAtk6IKumeVeQTnpgpfROneMRduZDz1vYBZGIVwP+EZihZCv19ND
Y6EzktPwUQV9tKHUvA1CvgETqwbDx1ryEHkLtJCcsljlVO1C6e0aDfXFSjQ7Ls2jisb0NVfjuACJ
b0uVW8PNlGxlU5prI7Nj1FjuiY6ypPK876D5EIgQqQhxqlVW3PQMYLTehC8JzIqKVaCZ+43lk07C
HDrFtOmDHEW2jJbLwoEREfR4wqMdYdQirzCIHjl4Yg40MLyuy+sV+td2c9PJKqgTI3RxPpEWwGIG
c9qV6Q82WM8UShmRkzUPlY5EC72HfvLTbhprgr92i9fAYW0FmVAGlfnIsK7NcHJ2EMqF9obTCsGR
d+sBUqZIr14C4pSAs7OCg9StKzDBde87C6cywlVR1uY+bCsci6OiCA7wWVWH0NJITGVo3ygFrEtv
e1Fi4QIJ1kvprAISDu16EHp4tuxj5bcvJmgd1GLw4bTIjZVflvoewAa/SoxhiERSaB2lUsg2j0NT
mvkqgl3DFrKPfjI4udqVNvHR/cqtMkCYzYTYgf9WtUteGgL1Xny1/ptbDgVNQwPize7khOWqCrW1
VI7Se49XsMQZPZgr8JpCDtKwMtT4vX4sMA1RbcDv+kWSl0O9LOuRHoquytch7bqbwZD4jsHgt/7W
bYIaGU0EFPFRj6PkCJdVaMWRixy1jSA/5ESGxPZecsI2bh21bNs5dqk2/QjSQ+JMlBOEagrrqjwb
dZMGhWzUkhLzNahMBoEP9A8X0QQ9r1Vr4wwHcIdRZbHOvKOXOw6v+XrqyUgXTeFBUQTCplWcI4NB
olGDmF4PdEwGSGeLGBYHGic2NNwt2MkBrh0HlBtfsqa1L6BgDj69cq1n1XGgiCYDaGJpmfUNpGk1
39Z1VEFIxT2KZlbUVVc+sdTaxXxOIYDj7bwsyJGzQMl72weuBkzS6qIdRYt27XiiuA9bEl6ytpfL
rJ7GmxYDMcat647XgG12RuLXhF0yBtFur6NWqnzTXLZRJ9ch1Mpw6JucC1cG/ACKJoywx7G/zYVF
k8HV5vWQ4eCSmNjJVzXLRTplk9iigZnvah9erLHJK2MVhsJ/HQoLOnmNE1yAfV+/jEZdLxlaaXgn
228S+5hOOr0rYK/T0jCFlBVYlI2t5CpASyStSeYh6ufTBfFcsdPUUSs/hECBgEMQ8Gmea43YBugu
Qu4feHCrj6OgbPdD4cZ+1SxFWWzCIsyKuGksKAvxst8yypvbruzJPmuGbFXUfrWTeTbcZVSSlTim
qZ5Zlljpg9n8QH5TLbpavkxV18YQ1LkaIW2PtB6oL8/out3kO1vR5AgU6jrDEQQqOqOdVA6ZFtYU
oKnT5j+sqT2UnqZfC2941gHB2RQatQsqyI1tdxzHWP4E1FeWdFRnq8FX92ZJWRKWlbzgmMEr1UcE
Q6T6uNWuuTTxe4jQ4qGAMnBiNc0XA/T2tSQdDGANH/mJaW2Y9J20E92wtik00kJul6sapDXieOOO
kA6yNqGZHVgAM+GCawck1vyVE0SlwqcPEJIAQXso2MHLox6A0nxYcQL72BLOFPtQkSNirNXLPrKj
hRzYBCHOaVz0WWcsLIFMXLXT7RB54nsU1OG9EaIcPE5ueIFFOMEHRIZwHy/+L2dv1hwn0nVt/yIi
IJmS06KoQaVZlmT7hPDUkEAykwy//r2q4zvoR1+7HXGfyxaqSjJ37n2ttbJ4xG/nZWmlOkc1V8Nm
G2W8ZaE8NIMbJKFdpM8p+NXFG/JuV8x8Km5VV5SiwXsz9TaYdp3GRdV2X9JMWNjPie3gtoM64G7o
H2uugiWcU9ys0ttLKu3J4+IpfEvuiJXc8HJHKhi2Vv3J5Hl6NxbEl6FvqSni0xwPIN/cKKPL3Zwi
khp1lN4uolI3oh3mZ9VYgCuZzOiNaJ/rXObTlpm3X2sbRDs0Pe9j5VaMxovhpWGqedZCb8etqea9
7w4Wmz3a1cBX+s4agy7GLtcg6zXkSMj+k24zvpYix/BQEZFbapW0o1oY8Kvpq5eb8XO12CESpe6h
uO4fUzO3MeNbsw/y0MS6aj9vVhWS7otQvcu77C7d+uBYlXUEXMOHzDXMvXfntrize5t409r1k4wr
0oPdR/ntWC7urZtN2Z4Rv9xhHAYX5BOHZOdthlWyo619sQwqnoP5vRIeloe1WWJMlzjVAdx3nZi3
vd9x068z/Vel7U+TOz0tjj/GTOwe1TT9sI1yE+r6J9THAUxMvsW5Q9wUtIV6ze2IZip88y4o3NdK
hvWLh+goGZzQ7Jupehp7TlEtXH30TWgdh2j4RJiUil1NT4U/BGZrlV2ytvqmHyd5nnM7TawFu3a1
OXvPS3l1GQPvyrz/bnfT9rDheB6lKdNFLZo3h5ztZBg2h2G+7Zxmk/1SwVTHbpP3D+vo2M+maOqY
ZEKWpSPPCjQm0aj0ErsPM5jAvMCMzH8bg2sEpLfgmDo6KHWXzjuFTttS789vvc7oLy0kwZhAcPcw
28XJi/tFRZJTLJhOZoo4fFMruq+yPsPibDt7QWtdVET0XivQhKbNrwwfyFhqo2/9segZ8HQdtqSV
OHiNI491XchLb10Pbuks+2ZTZFll4wN12JnX5nYp2Etci/2uF/KnGqz+kYd/bMLxrnYGXZ5M11B0
FQHObOFQ6weaPqJM2nLZMgzilieD4ibm5tU+uf42/+QyIVgg2IBhZJNN5lsGVbzu5lwNZwJUpqRb
2xQTroBQhZ0O9ZNNTELs1qv1a+hEGCu38p43pdP9tmTWDpVWm3APna8A7HyO+ibau6SgEwfsOTuR
I1hPOyd/XEAOLxnvxUtnb+srV8QaiNxM4EH16Do/AzJBD5QEpPZVqnzMm1+l73Ynbbg2kpqyHZeV
5HitHS9eV0EwRYnnPE6rWRxRPF10XcmcMt6O3hbOhk+4M02vHsZmh8KZvRipeoTbZTU/rWKpDqLI
sVpkCDD8NZbk9eH1lC/7dWlK3GuKWV/mfuB2FdWYQTFoK4ovXmYwWRhawS9xB06T3LV3RBdZX3uv
1HTuGoc+UOo8563Wr+PQhc/jgIeYs4jg3A9YwC21JS6YwpOdFk3sRrNabQaO9IHfqL4iL5G9TJH0
O8v61eAk1ew27OqZ1a8B7RvHpIikFq4AdVkwQFQD97ndVnv9nbeaGbbHTD67B86/zpa6MfEe9h2G
LsGTk/HVJVG9Rkf8JMaTM9bdLnf4zK+3sekotjW7acNFJGFdsAqJcigureWEr5vXMBlVtqJvaKdj
9xn/L+9nsPnBFOcaJRfVDe0vq8zKJO0i+9air/+qPRRvBu/Pb4UYgvowzVo3R1sT/oimf+HU8ki4
enOU6shSki01NK9xTrYu+GkQhzUqpQShGFrUrY2W7glLAtXfNSQ5XkyOuRGitIoQSZXTSgQvhcho
jVUcS7y0g2SWW6jvVuxeT6PlImstVIhhrQnJUbf5sGOrDtN704XVjdMZ9TMouHbsZNYUF2287Icy
ZtwHRdl8KWvkh5h2I1rfWVZq7khfNjccOw7X4sZSClOlsiN8mW6jEYgVaBasgZOUDHDr3RBaDW/5
oNzwAS1v9rZudXEeVzX+GPPKecX1zf+5GDfcW3aT36dZ1hyyvJsf+XC7l6oQHHtV5HLLKHVBos66
Yriv8NolHSsl9jh097msUDRXQXA/LpjCBJZXveEMGiSjCepbYTnuux7r9DNxfe4vE2pitorSrdrY
3eSG+e6ggtvAaiJc4bB2/iGcLiSkJCwf640QdR/PAozR01ufIOjvc2RjSGpH0+2W4pPv+3OfkAvG
3t5FS4Rp6lD9qNVUffEjgneTMZu36ZDNdDboF1tZ/0h+oq3jIhwtUqBYwse5KyhEzZJ9V6FW+86q
1QHHHHG7RN2c2NgPcpybvxRdCw4QrG92Zr4K47RPl419+VmubDLG385WV+Mu7euOeIelp/VXvDfp
yhJK32c0Pg38/8k0/Is8CKekDpe95kqO57Awu6yqiOKkV1y0mbkm567E+oT8AiNvg256rKfyYrVB
uzNks+22sj/Mq1JEHM0cNQ2Xk71uOLDHVJpLsdl0+cvutZ7So5ysEy7odPFM+BR22MTZowO3VXnJ
5G0ce0tEs5QyLFfd13Euyqer5rgRyy1XiWRsDMaGc/vTM+sX4TkvzcpDiY66uvH2vixv09m7xXPt
2Fe4b4RrcGMX3ItL9St0ipMkm3fllE0BBMzGzQovSvwDaj1djC7weJYnERbV7RqV7S5PS0paoQPa
4LyFa9ox+aiNd1dZXztzMY31pvGApmFDDgiOZqg01TFK269hkSbZ4N2qibbjgpfoZbT1jdtFR2YF
xwk9ZmDWIzuUPArSyOgeHtxKcRvVnMrug1UNVrzUFO0McAJe6u24rjmoZKHvhonAWIv0hCOtVfMZ
c+GtO/z3VPB3A87rIPofI8G2yRqradfpuHi9dQo54Bl3/F2k07/671/xO4WC+DC8H5wszYYJG6je
DI3gY6NJPxFFQpohWcA5A4aV7iPA2Qla90a27/nW/SlK8DcDdfEBWUr9yEmjsNdHAs7ss7+NXmJj
Sfo/fnofxvVymuj6zV51LAZrilvLhbAcFjbAaHP/MLb93Zj7A7gE2GPN7Jjj2SXsPRkDae39ddCH
PHSXh9atsv8NkPpo1eJmujGLBRFVC7s6dnQ/nm23ap490rUSzwRZ4jWif/nvJfEbQOWjbQv2OrPs
/HU6N+ycSHqvrgjrhP1CtNcoxXcrhgB/GK//ZoF/NBbNtLCbSBTDOScekxlAZqancNrsN4nv4Ot/
/zm/WWQfnVygyv2OKDRzrqq8/WR84cerCfrTf//vf38F/8JtONc/7R/vaLdGuvAaOZ27aKIuqkgO
NJP1ZZVE6DmrR2usqygWy5IzafEcbsApxriNHew9kPMzhoXVkwlUlxh3GZlN28EuV06e1ORTnNYC
4PK/H/Q3S/Xv9/8fz5nbFfH0mEGeu1k4RJ+J8I4o6vFr612JUVH+6Z3+3Vf6Yc8qtrpvjZ+7Z6se
Bd0b6pgXD0EBh+jwx6iY37A/f8tT/vHHTHOUy7XPmzP2ZgRv4tB3ne7XN0L3xa0u6/JzxO1voxhv
o3cmNOlDZRAGWlm9JR1V3Cc0rdxns8LfhssCtpZsqT9XsYeb8KkIavt/FJn/HdL3jwct2gbWOuBd
CoCwbtAU3o2qZ6dYGXL89/f6u8/7wxbELa0ZpqWazjQfRq4F9faeuhuunX6//smu/jdr56OBDCUa
GREFf4WJslNI4Qz14TILMsNBCvMnE7fffKkffWRmUQqyAAf2HccSKyNkxiBj25dP+UppVjXudd4Q
rbHOGZP8YQP6DXTz0WAGtbzbZfU0nQtnsT6FvUfTL3eLHhswzYS5cMRX3zEeA9Zydu6lNa3/I1Nt
Xz/rf6wMHKGZlmT5dAb8abizekV/kSRW+Himlbz/oJbeJ/quNNvLghtc8t/L5e+V9y/7lf1hv4qo
/tyMiel5BiddI7e8THq1AgaUGYGn/eBVp6BX/SU1Rb/HeofgRgYPx6quG0rYbvyTZPB31KD9YaOo
ynb2BwrIs0SGfgmGIpx2bug4xS5QYRXna633ZZVOcS0oeHfuTDXNZEXZfzIX+h1ob7v/9ysYhxGg
iiS+Mw058S7TQYz7qva5zTpWz4wb8e8l6j3vp8xcOrTkmy9vgZmcKimixtmnxWxOtgOiy8xroLL4
w5r81zcaU5cPgHK2hXnQSvx/RbmOB1xtuwN3SXox02j2/70KfnPEfzTdIRQJk0F0ameCgov3dJjx
Aqa/FqvG2HsvVT0Dlaj/Q4n5u3fsQx1mNypvVeVs56K0PIyMhRs73AJvfJVdPfzC7UxKWnmoO5wf
cicr/rAx/g0t/9tK/7AzFtPAHdAE/PcMUZJ2GMY7PUT6RajcjbOw803cBNDHujXhyVUTBEm7ya8+
TZbboYX5SwsHHCqz6xt7zYPniuZtYnN1/5LNtYMpyVLd6BHmbKPfFiaqGaq3ReXL25pG4q1dSBkh
/txvHmoLb+FlC5uEoU96RN1R3q1jBpG19WmKsDyYgeKYEQdMqG/cefLviiqNDv/9Xf97hX/1vv2/
y3yex8He/MI/lzQJwp0nt/EHObTajsmsk686LdZ9JBv5ugQDMcyFP8jH2m+iG51SCv5hUf8Nyf7/
vg2e4uO+w0fve97knWWkUyzyCeeCEJ9LSX9Zb9lPCmlVgsyko96vc1ac3KhdEq0ZZCMPtHuiqo2K
4iWf2l+NUvJt01x6d1O3FHJXgDcw6mF4dgepIr7MlpT3Zaqql3Bk28JiuDrmyq2D2G0X/U1umxr2
jTXlD/Uyld9hHPXTZJhw09v5Y+LWv55n/MUf3uPGYgroGUNmniEVPs268axtIbDztTafRCIuV1/9
YC6S1tH2cVaT+OW5pWIgu40vYgxxexhdXx6j2ogYfQRBoSThoURsbfvL5IzjHzaDfz3dec7r8//j
JEq1oPFLyXO2G+ep4PYLZnRoXW8/DkQL/mER/usmwC+57kT/+CV1EbqqQEh7lo1VmeMA9VLHvVDL
TVtMrt7TwbaeLNt330p97Vf5vHevzHnsV2pW+X2my3giNBxli4T6K+K+FTCLlj2siefZ47uxMiYr
AN/rp/9+4g9G8v+fUIAn/nA+MeAngpf0mbNFT++E2pY8h9Sy9HO4TvNlBLFVu9oT1judI++ElNR9
9tuuPG+ZdJ4Y2DQ3bjgSsVm48lzNnV8ApOkl3ZVuocCJ7eaLWEX5lG5FGOzdYFoTp8PlzqJ9UJI1
A2VwnkM6vf/95/zuS/5w1qXWdT9insTjucuP0F3r76q3QCpWwryB55c/naq/Ob0i8X+/6MWvx26W
zBZcd7MemSg7X7poSD8j4+msP6ym3/yOj7ZE1ENAxU0PzVhOyxHs2SRoJaNDn+k/GYw6JDHxxP+2
Y304t+Qyim4Kg/wUZR1pD2QJTu8Ed6xJOPfpqy91eQ/czgQVn/TpuctloHcqU/2Ppmi2l74brFMU
Mpa72jq7zk6ng3ssu/qaZd3mgiXOQPO2mnNL7KeSIJSDw5CNiOzI9g6STbsGibWIsQa7GC44VI7W
jjbg9FdaNGsQe7VLzCi2CMWjP9T2rzbsnbNJC6KhYI8YUueDBzPdbmb52iyNeBFNXb7hWx5IDEeW
iIHGsM1nr56WhAMIoTOO5s+p9uwnutf0Tq1OxgWI2F9Kjk0yOgse+UyjrIeJEoitaUi7cT8NLvEb
YtQlAyrbstHGO4wBfNv+1LXj6u3qbcIk15HmtW379M4KC/fTIP3tdp1U/9CWtqErIz1APLW5lhfD
6ZlLGwYdA84+v+MhpsesBW3DIMgW5668/miD5Okz+Q3uta+piUrx6U3tlrJrw10VrOZUVBjbMiwk
KNpRg/trWw27qZ2P010AOPWwOI37PoRedso62AkGQ1EPOEp1+cPShXOp0SJ9jvqsfQ/XunlyR9c9
RkE7hPHUL/6t760WCVeD81UYwYTfc71jqjN575Wd29N+dIfb1A0hiRFO/oWROAhfJW+8rMl+lRz/
AMPUHI/5Oo6vo++ub/bqvTEtzM5W6ffgZWFZ/mgF3nDKjdZnMc7ubagbmvldFs5nR5KOsnB7/9qg
d2h2ed+mn+Y18LNY1L33ElVaPkYdoRZ0gceeDxiN400/zJCKWeRW/JS9UrQu5XBXrWtzZmN1H1Lf
ZaZfEqGU5L5T+BgBO0QFc/jobTdabXXY0sy7ScUaJqmH1dVJzjZj2SAdkUPkxftIPhONcIE2dudx
L70SE9HwRm09fsvXIS3I6mldCdE4QduH1ugTLZG7YX1YW5vub0Extp/HSOanIvP8W9ft8SuZJjt9
DWbgk0PqqPROuBXcultQmQT+mg+xtY7DtBfeAvCW1qubg4cL5gFNpfub0XGCZecaOd7RV5KYSwpt
7yjxV7lnPck3OciNh6be84mYX9tTpoaW8PNiSS9qSNWXsAz889bNac9wterjvmSCtetJxrzN1Ji+
GNDDq4w6u3SAxpe888uzKGp33JNiNHoxGXJyOk15OusdznLVfRhQBBXp1H7zzQaaSZVlHVSt+us3
4q4/BTPZNzxDWsx0g6tKbun3+diIn9AkNv7Ti1sSs9hp9xWdw/BNI8/L9o6VtU9IMYof5E2lF5Yd
ITrBtbYmrSa8MysOa/3WVjBeDEi5WMgf+LN431qlACszvW3HnmHayQf6smJTDvJB01X4NDpqe/MU
PCDReMPnJUL0xAkyvImtHnMABdwndvXC9ACKqqjzXdXDTzAdFv7ewLifrE05IpmusdRgwXX+XdtT
d1gdvzuMOnPmfVU6NpVNL7Z3MefTrynaRLv3TdlVu2Hq57+sQuZnhrYb4xDVfKYTMQxxvdK+15tn
vjdht777vCLvyk6tB6Lxpjsr96J3TPWXXxKE8tCbyQ5iRofOPXExITz8ulFwTW32a8rEiIc4gObX
YWkkktmx9JJwSaPXOqyGU69s/RhNY3Wxqka+b0bph7kJ/BdVmaIjVHyKXqSJfLGLGjF+rT0g6Ovo
k8ZUbcNnKgB7uRThdaVnVs9PpRWftx+pS2OXTnUGSsCJWYjMyF1or8sl0rQ4QK63Ybdi0gw7v24l
maiyffX1sCKdz9hGy756LRYVostZR/WWyg0ytk3T+jRbK/Fds5t3sRDR5sdtdwXOqpycQXKip8Ha
hW01LIfck2hM5k7b7g78Y+hJlvRIejGdbt6HNDPZqZpc0l0wLQpe+2gRpy0Pm1/Sj8bE57MCUhln
6JZwbYbHoNTlu6Bi+hGlITiQrNkL2iqfvwxNFP3IN2dFQ+Kky2uO2/zdsA7Nzw3i/Fmoqb6LKrg7
kMippw8qi/4+bbW6FXPA7BmecQ73jpz1vO/9yEBHL/QDUpc0VEzFtqneYxDFtzryVTY7JtzBnQjM
dlBNnt5gvVN/DycATceubVosY7aijh45kfcpSN2xFjzlTjs9Gol06hNZW+ML4YtNzeMP8DNBtGxx
tDXuY+nB6nJGeA813CDAw4BPScllRKEmWFvcPH39hADf/oa5N3lBZdXst62UqCP67V7KDreRTDuP
NVdFcnRsfS71WsOg5eo2cAr7vDVwH0FdVgeJ4vWyeJZ4KGpT3vcGbCQfWzo0nMs6BtCxPlcdmmJn
XqWicgzN0RGY0MRomr1mp4u5vAX7IgG1lQI4cWr0nvlEnahgYDF6Qsaz5fVELPrBTRUJTpVAt69R
QIbVYUDpQqEdIu+f6As1D2nuscSDPs3SXWeb4LVl9JzukTqxIwY9BDJx7yumHLLcvgp1ZQP8fEG+
sgGRdECrMNJLlBYPraLVVJFlyzy/hVdondb9XMu2vm9SC/EU1coK6RP6XtwArYCP2Vb+rCmXH/iy
1Dd3zNDBBNU43LvGVnInRR2dqZvlZ+1H7OFNJYd72RhMZaaUiJi4SvvgWY1Rltibsz0NQB5nz20V
BZLwuz42tpe+ZpKU0RnbBETKvlSo74r6laTgOnFWq+d1a4dn083qsSCf82YNKvB4JxvWh4kJ0Fu/
6ggd0WBdFm2viWnT8NsQsf3viHJxjh1v4MGmk4WAgc9PVFKBROIS26cef8DqZIelw2ScE6CLra21
45ZhKwqhcLxeAOfDRPwt0RNV9D6Vs/fSN3J4iQSRX6Gwxee69cuDPYj2GCxDmcgSoYOc/K/zKgDT
crCcPSZzHmAbcq3nwFvz+2z1uniYMueUBXZJmFQkKFG6ypuafQEXv+P3Rw+b71iPfSC67AiB4y87
5S2asjXgm4EcGsUDa0frfdG403ZLfKd5VUExTp9WAyh4DU7fQigmXXxpSHr9mpJR+slq/VzscnvM
vB2nq9fAlNlc4H3A93lPFIMTMvudlrMSNYo+Ey0ay7d57L81oWe1L+ESqmM+9fqHBiyHcmlS1cSc
pvgH6TpfrhZQDtu4WQ1Jipk9IqDIIEFerXZb5MkQgOuSn8UsAKRjSgZ/nBLppN5Lk+f9XudmgoqM
ZvuulFF9MBI1xQ4am5CBjUi6JVlWBR2s1/zdUC4fUmEsFDsWY3PEs/EKIpoMsluSMRTuya4y7e5U
4Pp/TWGGyoqnOilNRxdW2T8Xy7jEBqn3t0IhkMvrWj83q5pfe3bgYzgM4s51u1Amk+2VnytX1Q9A
591b2rfbO8k9+XnJnPLGD3t1rpoSmLGonauS0qGBydly4y2d+dZ1bvWUFeFbh5zsnS1Sn+HMLPrp
HEqN39RfJwJj7+tuXg8c2+mnbszsG3tUzWUegvJkbyjiCKLe0DoNMjqlkxFnrxfZKyKR6NXhoGO/
WF0+0L465MvEGGX1obgyX2TnjA8oWacOniPA+JYQVWQkT5mnSD0sdbM9+5KtFv1cvrkIQJbw1zqx
IxRL1vyapwIB1LJOfpO4kwNnF/jzZbKrMik7AWAf6h7lY5OSGh3nsh/pWrUpl41e+UkzRu3T2o9S
XgHN7qa36/xk2TbgZ8qBuOc2pNTNZglxs3r5dN91W3NCdoo6jhtF7e56iQ3CZqrlk4lk8QDInl40
g6cMt1JHPjfLzEvgm3aP7/r2uuV++dnKF/tT1TrRESx/rGOf1KrnUWEqltqTe9tYfXczWY6BSA/G
eG4H70ZasGzs1inqQI6GczT34xMYJ1lG1Vb8zIaeMy6frXhUkEYGSoiYDvwilmWFiwTf13eO51tH
MLglqUzKecnuMN62eowQCq1Re+8vVXVQqbdhXz31mAWPmMXko2wfepBce0fXL7iQpDWjVm1a626w
nPw5GF3vQhbvdltBTV/8KhcPwEXVPmIPbXppzhL35xflqxqWPod932GWOT9mm7GPRT2hbiFwrT3r
MG9/5bPnoNRdi5+Wbst3Tuw2w4g1whPb8dyTmLmCzCKTN7LIlreRBN7THIn8Uui5eF7QpEZQ3GWB
QwKKmTK2YfBCoDIrRLaAeBnWtv4yK0ueLLr31MqoNHbbECwtcFTd2lByxnJA7kX01V2s4C4Lt3Y/
mmUgeH65djznrrF3wWCTvG5S9Wnp3e4w+b371gdWdeT6vybMBrYT9E73bcV0n1o2bzFVZIHC9Y+6
N/z3XfjA4WpukTBE37vMck8RYjHrBuXD0kMrFfnPPMwNmqnSy27CailvC5KTznKZ1I8oVNb3KCvW
BMy4iT06tuaG+qomfAQ0525uS4FMp49OodsK5slcPaTIm9eOwo6TBSEhWr8W9xALLZA7kHHP+aVO
HqvlKzu983OxWvdnUXDH3kzpxZA6WUgMVJMePMzwPiG2qB/SJmfAlfaQ8DFGi8RnjlaY0FUoz/zW
/k70oX3DYpBIGmW/yySTKykgUlhT43nB8hMqFgWjzGSHghsoD1O1KlpeO8cqHztYn70qg+4O4QKe
rSDQB7y9nJuJm+UlzALexcGLvoZiGdt9FWgV7YIuRyU7FXRadsPg1GSvctBnXKAdFIjERd/3s8gz
5pBtc2vKDR5CZ5p3qHfMztQLMdNU2895uY2HNtDZYzrU26WibrzrJznfdjbXu9mL1Ge1VWvclC5G
K64oYp8ki2Of505cWT5R1zlDQMQeKyx5ux0FLeqjC9EHWTevLM06oL3bl4DuzImyEo2tLQbEK2FU
watac3G0y8A6my5DzRzM3EGxJ7zJiqLdF45annWEVi9fkJ1lKfSjW8/yFJRquVvDGYE/wUjqWHcm
ukxDngNWBiH/cOnzC5br3HiDND2uTeo/WpNaBR0nhFBc8qr7GvDgKRtT56azXPiRclFXaF88+H7R
//Rh0vWdZ6R4iNZgxDDS7YO3ctLjF89xxPe5L4bDrKL6wu6NCNxz5nbc5QZu/UDoy6bini31h14H
mwmd3xWXcl38Y9er7lx6nJqLO4gvVXD1sM6wakBSXll8cT6Dt19mHcy9M6n6DDnJG1RFfhTsyEGT
z3ZJzTrUS1SfcCje9qrQ5pnbB9Icv8yWpMRI4sCdckY4v4U3jG2tJNVrdOOFev7Sblb2RLUzHrYi
svbjXHl329jnn2l2enncO1GfqNQvOWNzph5+ipvjUKtffTmKNfZcn6jNSFcTA+7eu2BJ1bx7rqlP
7gh+nTlaoDIEmto1hS8Ac7f20ZmDek1U34v72pk5NENh3RqSpI9BYE/nkaprpk0TjQ+4QW0P+FU4
e8K4lleFUU4Ur1JHtyDD047N10vKsJGQE60V4gPUlA+NtWVTorDuY6BETCIo6kILFMC4wQ5hsUfD
5BQlQTyHW42I0W3e2QPth5kO2nmYavnoU0F8KRyiP3tU3k8yMk7iFWn4MvbKmvdOJ0FORzt4jRrC
wekHBOWl6cqZCbCCahkbv6bL2LsISFo7KbfNf+KE8Z+H4m+FTpWt73TCnYnsaDXFaEYLcr+bzDlM
JSTh7Gr3VFoLWau9rZ/UpFxUdEj3CqR1l2qpCbtmk7zyq2wiW+U8o+ypnuGD1c+s1t6l69T2o0Ro
j45+2fwXEMQUNbtZk7SenV3erdsPqskrohnNCfinl3i0W/fKJmE+DBoJuDRggcwavjE5MDsMvYhn
9A5J3aFktvtBlBi4u9t9iY3Fm8U+mMfr1BRH5S7mYPX99IBd0/KIq/WW9MXSzDvZtdRdJf3gIDcy
sWxgZR5lUscyJMQ+KnV131tBxiYvy+eFMKxilwVe8TbKBVQxHyElESwQd58GKzWZVJ+U1vM9BNBA
b8qg6K097s8MF2kF1dmW5Eup5aloaM5hMFGVn6LMmn4IXFtu0y1r8709s2LvICVTqk49h/HYurQK
59KbHrqUqjvWnBu8v6E6jA4A5bwMWDgAdOlLWESTvFiuCL1923gO6gSPzcz0snp0J1j60XeC17zM
0OgyBJ92PQonnJvG+eCmtXXS9jifhtlCVjjRz7staHta8dxEy9tc2tDJVQN35PShf0+PN32hJHKe
K4G7CCb01ECMap0kU1lGEFk5oFJtA1V+pdGYs177AtJ5DoroaAvO6T3yi8qh9TN3cQvncqT5Z6wL
aWNRmNRVEH5frqAy2r3sLKbefQrmdo0eRsuy947BgOqTawIrOuSOshEJusIdb2FfN3p8jiuC7MXg
UfJNqW05coPm0i0WYsLvpsWWI829oXp3rMBbiIxVTfaKxXPQ7k1p+XRzy9TcIW2nQ+hZ1yAVXs2U
1nmcK0EBHeGauzAHuLSmut7SfR9/FIGuxer9PMYnIvATO7NTcxvY6apPWf//qDuPHdm1M0u/ilBz
XtAboKoHJIPh0vvMCRHp6LnJTc+n749XLaGkLjVQgwa6J8LRPSYzIxh7/2atb3F50sJ4uhMnRzPG
0KMAU0A8ploKs6EJOcSuKFo3h9ygJdethR/sQTMy8Ry3zDVCR6YeUuoFB1mQipwZozek7XeVd4Ma
1qlcJC8QY4VTOyOm9Y1FWQjErdgPBamcUsR+qb0oQZFWLKUMb50yX2eH/czcL5uC1qEi39vqXE8n
diR4eZJpqpQPUTXAfnTwClzF4zesAtN5r3OsA6BVGwVUQpVZ+d6wZQr7VRub9TiOk/aYUYmpEUz3
YvK5AcqVmYbkPpbpYIbZKvXbNelscrYFaXJMwkb9YbYK+6JbVAboq5fslsxu3vh18Yjrq2twIVke
yY6HtkP8/IKRpggNhpyhMw3LSY9jehs0wpFLTp0R4P1hZj6bncUcIM9ByZilLg6VqcQ7h1oMRoNd
0iACGMBwsRZF1Mk1ecA7kLe+5EE74WBM9jO2g0fZLGU0aNaahOyc+5vWSTv7wDAlAR2A13lXmWP7
3jlL/8OgtYv0LjZJKWS0OCZsfFj4FhlDIr3AKqvni28neI8bxVpDOSQlLnObkdlNmc3zb2tusvYh
mVQ+pHV2swqqoExd2Xx3epLuOd1ILiV7YT/mq/mRTjlwGrThH3VaIFc0kCtc53EzfKCIKW4NPp4P
qZt3DP7c9mctcKyIIVsjvEVZhDhKeecQbNKAiMZpBy2gOKXSnWjHWMt8mDn81HXqmx99TdgbaBne
BYwoYAMplexcvzJbZfkxmPBYgSHn5hlrbBqN7QyhAg/5gzQZ4DpJ7Z6Y3oxf3AYT81FDcq7wJhWn
UbHby+gV6bmwexxPU2UL3TdTbXpD3WCm3ITg2zdRHO4XuTDGGwDU/TT0gKtu+ZYJd0D6Kfx95kxa
c2as4J1wKw1VVFdSfezrgcMqdpsxtOKsSxhWpFg11rjZYadymA3b60PHQvdqQdX4ZcVOwjdZIUWY
RqV3/TbTu1PdzwYMF9kwiolZntXKcE7pQH91yq4dI97tKlwYifeJ6w6B6ZbiSxmlfrFzkZ4aRdQX
Qo+LL5iU3aEdZ3RGcWwr4VBuYJj/80b4XyxRvX+Sx3Rj3M30MliB5tI5rH2n3TDVrI7O9gj/+SX+
W+HXT/9lYvU/5GDv/0Xy9f+DsdabSuDvEb//W6q1j6ozu/zlUn//5fAj15+EeWN9+c8Z19vf/18R
1wRZ67aHa+VvIdd/i7jWrD8cQzVMdDGqo6lsSP4ecW1axGKjjncQROi6zpzt7xHXpv6HZVMKOvx7
VDqGp/13Eq6JtP7H58PRNYc5hecYmu6plNQkZv+DcsPRlxJfGI4Kg8v9Xq1+42xo7rOkfSZfpz7E
dfuWGO0atfYQH5uyPC3TND2MUhrXamxhi68oO7qOzoUq3x+EzrVW0LWj3wnXQcViRCg7N5S8ogXB
ee+sh9az8geJo4ieYE2YtyWMf6fsZ8VSli6q9TDNZuFnhjGfANHcpqBWksYVL45dfEmv6vBDxsEo
brV+sR5LKT/bZlyCbCmMY4FdFNz0Y7dVpzFNfGjju1Mw+72YPZtgi4VyIKvaCPWpuWMuu57XHNF7
7s7xVYMelCEfDhJykB7xxpaRBaWEqaAIBR/kY7vYdCPEtppBMxwxO0fsx+ozuIrltsIRPRc47t2Z
GAupJUmkaJXJV7S6236YZhyBdQxkIGTXkl6sxvgRRfK6NtP4mlYWfnGW/lnxK0f835w4IWnpVKEr
d2WVtKcuay/kioG1WJI+EPlh2/XsFTpdBm2yuq3EXebmQTGjq6kwWyhJz9SQoB+FjSmoFvOuqMs+
QBiwd3FLBRlddVCtxRLp4F94SRKEmKW9y7vsGTqo6ePCfqq8ruAnh9lta/e2QDxbqd4xxyuLL3Xt
j+a8QE8C86mL4ltkMWYphkhXeBd8d+KSchhZRXS6+LG58ZNsJgYbvD2rtzjMkuW+cFDEmLIQbHYn
e5d5EhJUUzU+A383UCcP16fbdSc9mc6oLH5WkkEwi7HbxBVWsyQMVuaVgdsy7l8VYwjtaiki3kYZ
2Wtn7kqbo5X4lYGdWFs859oDRjsYL43cUQJltA2gTdpJfSJlOD0nSePtaLGY+ZnMgsdRnPKSkNNE
FIdubvRbtuID7q4hmA3HjtwO7yG11Z/6M/BKdR9HhlGibJspppQmW1g2W3gfQNAYeSkC0czchKOj
7Vmlzgy/1RoXYrvepmZbBl3/W2NjCGrFXEMhOoLIh5lsdZYnVzlqwiuBPTiCW6L62lC4d+zadnyw
h5NtI1GMVQZCzsiwbrtbEpjKcRYv5zRWRNgNzR119nQT9bFnHu20Iumm69odQCXlNLTA1BRZDRGv
UXd2q+56S9ZuWgbcTL9ckQys98tQcQv93Xao4gvM7isFZ+0xFlZY84StAYxmMYrbymn8VZXFsTEI
iZjb6alkhxj1k/6aNq56lGvq+kuTQJ3dbmtjtp7dqlVDFpbuHte1i9HUK47gSl69ZLkgrwOfUKyj
L0b7Y1s8J1V3syTOcWmLHyN3e2b6pX1KKmgCbftpxTI5z9Nd3avr3SACxBzGrrE6wc82OH4ukS5k
Sn7fJUt+0aaaAbE9M6Nqm6Olui80rmhnmubFRBcE3QmrNHgPcRi65G5JZpV2yO/dqb7C9K2HfeUo
925Zv0tjPOLkXBm3rA+mV1efzLF+mE0ejBG2pzaT7NXa9YuV1uKER8HB59YdzXLDmqpkJWV19eEa
2ZcJ/ctdH5vUDhPG5NdWHwe1PTLpkSx+im2/vI41mnxScn2mrIxfPLAYNhbPZXWuvLxQAYRj41yU
3gjKqWQvOPcUK9NuZpdMFleS7Fqju7cx1zHN0H46w3gZrIrNgFWIE33NabUmcSzfqMfaExARKCBg
HPli4MmHX4b/ky9VhUfZ286ELfZ7zZsmjPv1e2oZRkErqLaGGcKeWIuXgvmj3/AuB5NLslzRX6mi
vBaV1x8ITryGG0Qwg0I6QyXFMzKae5mY3m5bJOLIPgz98rvEy6NjZaEar/WhgOxYyS2N0f02Z5yS
tBJv+jQfXM1+zD3toRlu1knDDA0oLyXC/XoZWBkzQQ1HmT3Y8QNbKPOgY+lCq4FrUgrLDaxUPqnG
TNDH7GpXJUHifq9meqhN0yGllUj6CpZQBxkG/5wumnCQ3hsp4mpYeH7MIiuMF2Xwl1YQZYBoEQXC
OzM+9vv6YuzWg70uPHoOAXWepl1cTNls5TnaYzyInBn7WtU6LPn2DY1nEVQDc+U+eyhW0JlqS6Om
TkV05APaROWandhxoDWT5aE0MVZKHWFXwuPb7hN2Br72yo6v8WsJDlGptUu3uBeAzefahHmitESm
M6z56mSbcdklILdAe0WIo6CLNcwLsLPQjrmwLIcBV3ihyVBOOSChtL0bmxmHPfuKap4+0wml4zxr
jc/s4a6hsDiblXk3mWMwpq6FfTNbj0m+/qTlxASr+Db+hEBgs2T6mgUjKxi64/kV114EwPgxtxTI
bG712/bet5izT73UB1DtybEhRxuwVHxx1vbaotoO0TJmO1uJb8wU3I690Qi8Rr4qpnOcVas/le9u
hjW8L5vr1b7OBC+Ry1kd6kX3ngtoCaZDFsgKDjrI2uZ+VFvgAzkP+AgNYLeY8jjLAVC0rXBBpPAJ
GtvZ95ZXH3tmVGSzdCfF7qmQxlPc8XjlGqBskBuleyi1qjoh9ggXe/nSLfmG2gXcgjMsxzZWflQz
vYthZeRtWzwCY6II0U/oZaujxqc11FhnXk27XDJv9ph4BHGsPK9NMQRMTl+ydaHTlW7YVEOO+in3
fHaoh2LJWGSuHRsKFT+6nqzMiUSMAwwowLrwPZG1G1qyfeGVuKX3UQOWzF/1MOkMQ8oXBtHNwXDZ
jOtwSUAZiSIsMWnP+N74J+myhno5zCpkKJUFq2dTPvX9b4lhHbIHfbDanhzmLzt0SYuvg7+EvP82
xfWdoTaMgiZYEnb64roiD0Sqro9tXYemHN6qbhtVEebHIp9xm8YzzeijToKVDSUxLQ1RxH3xDAyh
CJUmJWHJWfyyk78MvXS/q3MUEQl7JhHEa6cz5OqKPS1WgBC5Cdx+WfYKKmyAaV5oliovq8uh1FeW
fZxmQnbHNpKW8UpP2p+mwTiPUuQnw90gU7pxpKza0wSOpCGkCAs78aHW+m5J1TxqQTGmeTpFtvoz
GQn5RMuyRrIw9FOF0onQZjarjOvO3IAyiuv+o9z+tLcOX97SKQR0B+ZavccUZDNkxzZWgXgxh2cI
xcgUPk9QoRDxHRRT4GAKitHG2cAG46dlFp9OmupMadsPjPNI6OfrMQajMcJKAHsW+0rNvm6anyQf
O6tRPluLIa5E9ZPX9pObgptg0Qo6xcpAN6r9dzyK77xinCU0DkDZtc9mi6xuQUrhV5uyyrf6Nyb9
2Z6R79F151fLyB/jK4IcxkPndLfKqv8WruruGWZrKZ26Z8T3rq2yDyyxmqjxDaoSuR8paWbYk22c
XKeKG3rSzU/A8Y+wIbLA1K1rwjZNJnDmeUTxmhtyV8Mode30Gvc+iNulYnvGrnxc551a579DHybd
gCotDcRqt0B366tSI5hcaAhSYPHcyca7hRx+TCcX57dILp6KeMtU1vu6sO8Ub4OagRbhFM3iYQka
+ecUQ/voFt/MtnFH3wZtmtwnXgnjCdqc2d9bXRY2hvdVQsoqW1AEzFNaVTkCjryBxAuQVpuRTOJE
Zgj47RpgvmC9fxKDGqSjdUokegErmb3ALtKXgkm90q7XqeWkzMuVLDL1s6r3CBUdL4uWtL9l4iYQ
63Ke+8No4pyq6h0SlCliv/XcVPp1UVn8/DGE6HqPjWsb0CUFwCM+UE7enN34kvDtpfACcmp7cx01
H5EdwIqM+JHsCQKPE01efMwRo/CgxffCWz/GmLaphbNYu59zmz05poRDijuLWgiSbZfyZlbqB6fk
/SJaxB1K5dAuUBuhNjqqvQtAtstOavzBTHA+b4hHf2R657Pe/IQVlocc3NTvcWgt1DRz64lgNJvr
eAJRTOJqmKHf9kfW9iF/+LdfZ2TU9bRfiv2EPd6XDScBjdmDyj2/y9l9OU5Ja6mqR6W0IULo+efk
mgXLK3BLW+U9a8ulZEwb1tX6aI7FWSuUMayaLgSVqB8WmadAnlO/QZHqTyUJNjnTOCUxnHMq7Ei2
w/NUFVRedXeoNJQg4+TYu/hJLv1Nk3Xa2bRZ6ub5bTJzi7IQeJjHDnA9nJ6sYezCGcVUW0zVo8G9
ieN+I//wGHBO3CBW5EcSNRALt6aXsBmgx4BR1dRy/YH9GvLWHHtLt74URbeJij+NGWocA+0nsabt
mb33s1w6GI3JAL4pZlfWKPzgPS2x6lV7Nie2b87DHMU9O632RjEZn2rMT/2O4/BmcRDBuNPrWtjr
o2D+CVrCu17mm8VMslDOC/SPVPOnDpBwu+GUO8Pai5UKxuimgc+Fy+ARcQ78QANUpiPHEB9p77ee
90MUqPkyaV6NmDPn5tnENPNeymZCuMXytv6zeGUN65cog+xV3uONDjJbyMOaTHt2w2AXHD7nvaud
AYiUoQFjCsCn9SsUPx16eCPwIScD5B/XTMhQto80zn2+szB34mu31gqmhVjD5hi1ujUcFxX6WcM2
J1zotliMZal8NvuMIq9wDbpUh4JlVq5i3SGaIgd7UlvoM3KH6pvJqTVQjwISRAp0QNH9DhjA8LXM
OcxrD67K9r7TGoJfD6weMVlzQLCd+uhBfXiQhMNo87eWpa+TS3cC8ploMMc26KoXsB7p+mlILqCB
+jiYTPNDx3wepYxt6KHrO2mB3YUape9YEYIMTzBH0W5hDc4bvfNhnbAspPSP5DLyoFevRsb5YUk9
2o58r5CHkuzDvmcZw/rnN07AYPLmRda4UKpVu6pAllKk0D6gs/0irwbFmqoIiSbSLWPkRyB6UAPk
wDaM7Z5j+FlnYHTFlhDYHFULLjzDGYhbiXXUWpb7TctcX4HpqFt6ep1W/Q4K9pLzYKbCQUzrwFoz
O/EExE5APqQpEZiV/LkU2c5xWXETv/SdpFYdQnqhDqYV4rsefHxCXVCI7Vcm4Ba3Xs4D/QpX7OCD
tfBWOE25Yk1+6XiPIweXXvQMbFT3CNfs2uHuAV0T/6psjrSK7rmdxRv94cFpWRL0whto+xIVev4T
63VahQ0UtMbtm00MKiUEA6IeDAQqy/hmXpvvwa5REsHmhIsmcbd2V7wKvtEqV0POnpFylnvWebKn
wYTU7zS7Uf2K4YP6gr+DLRI4aFZ8tRWRgjTFVMhyOc15dXJH5bWsmHRkxXLtaByynVeeGmt+GasY
TS1MLFsv12BWjNdB3o+FTsmkLci265kn3OUJWzCKc3y/8T2j+8j0iUJg2VTQ8ZUbO+K4EoTZFGN+
4NmPhILvOm5AsKzzJ8je6brZ6lNkCWeZysPIHtfOVAugfwGmykmhyU4rd2Th7tpeT27H8Yt1+GYp
4HlDKRQRoaFHfb0VdumHE88904xpDtPGjnSwj34//6L5aqKU4sk31HSPGvQpKZ3mUPp2oWNmIi+D
gBbD742+2zmWdeqbVYXrBqe8au8bCQkottBRzm4V6CRpBPFUd8EQF+D8LeW0GtqH4EsiuOYKikG3
rtqkRV48SaIJVvRrtqsGs+itrWJvwqtk7hNAq8Da8rKiKF31IOdG3dsIwIA/GAQIDMBPAdpEAuuH
u36po45eoeyKh8Qbd6b11SrtxKqDJoC1K3dikSHyz8FIjfGTa0jUkbgOIMciCSkQObAGPebAvPUZ
OU62otPsW4IUDCeKJVTBgdcBxni+qzsp/fiKQZLHqCVbEblTbfIdhRPbvo3K6zLcy6Cjl5fBw6wM
5f6oEjznu0hewyFlfS5K77JoPEt6+aIt7CYxSjKJ4bskh+GVFoziuzr2ZYmobgAAoDCq0gmUC9Wi
a8JCKa8KTLUOSk9fHZUXTc9xumjmvu5KtMHL1eSl361mjzc1Ov8JMXtj548GCUG+aW5L+U7ssmmj
jAvejp7jcsySx9y+LQuUZ6UJlYFqxLLqyJvSCt3XdEkA++FJR3ySuc8YfrEorYKO3izf1ImfuK6a
Syf1nWaN6PQ7pClkLVQGtHXO5aBSGTZatfJdjzLeDeXD6rkQ8/Hn4maIbwgKyiIFD16gr3duK/sI
EsJ7ljjfWcx1srKLnftxK8cYWU5kMjhjhca+7G6Z/NI9TZ3q11RZC/kYtC7g3mskuoQsuAEcRn+p
kPBKdfq1uUNgnh3spDoYxCHCT6qgumgJcY3byJAvliD+BgBUR4h49NAlDovxUhwa0JA500naocJ/
KpfkzeXpCbtq+ehb45XnlhcEhmHQQIcsTAj066Kd6jjR/MHr3gaKOofpUpB4eO2p6LCNyFA0nAKq
/q4m23Z2hoDsUM0ZMc5MI2Tf+YoQiGL4gQ4UcOhAn9kZoVODbTSoq3HhQlv36N9zlQt38Qil6IGc
blpfd4GgN9kWeGUiHjdm9KUb97QPDbOQgW5vbcedJi1MHvUr2jxuCApKN087YiaMdx3nKPJzFGwj
qCnZKjDn21uht6FaDVcIoW5ocRrCD3hOvR5pY+KuPtD1J9l0p054vwb8Mvyj2rBzqgHVF6R0ZtZR
ruAzWlIjIY2pvMIWEu8m3foCPlziMF12FsrzwMIkBZbN+sqKJ+j4WaB5FAyzie1Cp0VBAqHv0m2h
l0ynP/8nR3fCVx/1sDCZQ2fZT7lNYCCnfseyw1huvioN/3A+UsLNTH8SFHA+kREmaUk8MDrn4+zt
kNsSZdCQIUJuAOp7WzCQYqk8e7nj9yISZsGF3E5nL3NA/nPWI4TWkToZjz2ClISLD708nz8xeJ6f
uq+LhaZxskcMAEZN9eCcLWF8IX2aAyNuXA7H5txyn/te0T9lzvQYLwx8KnNDuyUnHM30cKpBqq6L
tMGVv7Dn75hG8jOM1Laib7m3qCVqd/6apcMIGu8eusZthVJ/tuRpBJBlizC2br3CakMDbQfKYu8u
HfPHDOIdtgwkxBa5H0Vy72Viz16pwTgDOwwrhuUD5QS8WFdiCD3iRRogoFBRRQCGze9LXfMXl0QH
sK6QY9Ug0ZkZ92N8wteBC6bNYFe7yEAYzbeZyZpdOq6/KxcHC/IIUtpoHPQt3v2mPvB5wPn8aMoL
dnY+75xmQN51eikFIIiaXS0kuTQrnBkHcz/LknFXOt3Lms8PidJ8g68HB4t8o+jYWzWuYQZWkz3a
dfq4NtqpS4rH3OF1myyUImazd0bzZxCkCBR8sotN0F1VI+f1cqMIOn9Tjt+Gp+9QYRvBostLarwq
M9BDGs+LbVfnVRevWsfCm2HPBc0PelldHEeXynU6FOS9howDfxp38vVGsYOcXsc36+x+QLReJV62
dwstJKccDB7b/sQkDMqb6vccoG3gpOrvNjowGZj6+T0xP55vskYAZk4/Glv7RnoX4JNrMPbFQ9zO
IT64947aqc7ZYlhGNfD80suxNNuZBkdO3bvfcyWaOwLgGj+J8y80TCXsRq4xjFtCzEwum/4Slyz4
TF71OEFjWJlDZHe8aOA2EhJAzBut7Z+s+EGlikHBxZPaMxnxXdwWYzb+Vu52FqQ6S0SCQO2UTU/j
cBFaRrrrbH4vWbKnSUtP2Hg+wBVGxdBw7RmkTWCZ45yO3xcPu7nTumW4gIoJxW3pYTlKU05VCspw
RD4UAMT+dMv1YNqMKRvuDV9lmhgoGePtxTxAX2CD1eHTWBPE+QChRYRLCwcQHhpct3YZ31GMI0Dx
yqtVfhhaaQbwNM/2BCo3Q/od9D2uOGeWZ62xiGcxvlU2ykwBYyXAqniaXK2PLMUmMyMzWyaY96rJ
LQeWRAvkakG3m9HeIJEM3VU84iO8JGly6yLICPuFe1LLO+AvTnKdaYFm1s9i4A3urOq3MvhF2vC7
OtCTQC2vrYQ3Y2h405ZxOizK+NN724di4kJVc+Xa6fNLb9/x1uqcwsBSiLixmeqmByaZr6zC7/76
+QG8GtJ7tE7CzqCtv8uqqlk7TaheHOMZNo5GRTZvivMoT3mqAQS/G11xn3u/Msl+ioX0iTjV74w2
+1xQMCmDg+OjfBfV4MKw42sC7DtSW6CYXUPXYZHcKSLmkzaHlkfdA9vS5N5llJFsTbJCuEhyO/D4
BFlG3HGslDdeLhj/mAIUY6ffkDZ22+UOaQq8tEuZ4u9h9mjI7c1iE+qz1n5Htfm2oGoPx3rE+b0Z
OEuQJsMign6Cubgq8qSVAp9o4vmwpbcw6pZHIlWuoa5dqav3nnmc1gu7BoQq2Wl2jJupBFy+0R8d
3o4dduwwHRUuH3CYTs3l7zXLuc1VZk/W49oqYofbhS6J912b1Y9JdLhSNGMmhYqnQWvnI8uCkA/P
ezuxxkLNj+6ZBo4QYJC+/GypkmMS1aqHyiIyKsUzHzlPMRkLPXoiX/S9uysU9aLOyPRUJ04jon44
ZDitmMw8pl1xWHNOLHxPRlhr8Ykgvktf8l94hsvV+KRpppkv3CSwF9Rcvc3kil9ktvWlxx7b3Y4T
Xlt4cerY+ymnp1Epgj8/rmytiT/CIRQ6XfXosUK109jHkHnfp4AkC6dII6PrDizolWhVa4UmbYKF
pfgWRhsGmKzApkn5FiWfl9kUkTJJJYgXPvQemZDrliBleWA3Nc/Sog41WJyK4ui9A6th7mCkr+26
7gTdWSCncd7FXnnfDO5+Ge4E+TicYwlAlfneTO1vtYgfs769w3+n0gXBuBZ88/gWcLKmCbwYfn7T
oUUulORiExC9Jb19kS+iAC1XLnnXRI6K1L0b+6OzxJhkzYa+yTVfUNxh37dB2XpqM3N7DjlznfFr
mLeMGuCgtbu8ziO9dXZUUV753JJ0U7mxz6cMU7p3Np0pQsyPd9dUD1LJn5yR5anW7PRa+WJScVjH
/HaiaemzAvQKSQRNTFZnfNd51NjYK6OZ6hZ18K0+MpKvzPS8jt41YSJXzhjfro17ruGclcW8ZRME
eaa/Ny6E61S5kgXhX9xhO1mZP2i+SaJCOhpo7yX0xHRJrYAa9R3BmQxS78VtqepWZj9qh7JYX/gU
pzSNTv1AzoeyR/130KS9+jR5vMf0zPg5aRhLIMw9EUrYb3slrSKvAii+dMYNo6tPyV4qNK38EXsP
BIGOkcSwOh8Yc7aAaiSHK/0C+1C0rZR56dCedM1Ayl26kZn376P6MtHfk4jW3K6SD6O52hejGQ+1
twFjzfJunnT7lKqMO0wHjnlDpZbrg4tLeyZZQb/Tqk+0GBRyPKZ8Dqj2nfWkeGS7DKli+w4fGfgP
C2Zt2h476wO7pZ423fyRvfWbTJYuKJGUHGzgzugIrhRFXMGA5qDsloQlUBWkA7f+duaq9sjhm9lP
DdoFkfa0yhYBrok3vUlJPAjUXA6H9hM/O9Az5iCh44FEikvArhW7+DIDdTQbMYtKG3uE/qy6prHz
hEpD7o6wbLWo7fCJZtahNDjxWgSClCoaCNxVvbWS4aiM23oznR/ypDk1K0OzDfRUJ+oHDgKqsRqv
EAmymPepORHyX7p14GSdtuRD6M8jen8cRvOx88zXPGeCbyjo2OeE/1xk7zwrz1lJNlOml3Wk0j+Y
noZ6sxUJNy8miWmgVtdjI1psezrSiyfKqEVF1awQPcj3EMMNFDQ+jrhQ2f23e7MqSlr8EoUmSN9p
K3djNletWffc4d4Z8HQdVcxdfBLdD4vDYWjA6rAnpWOyazohrmyGTxIFz/yS4RdErZxxYpNb939F
VXedfUnRid/+3/9BR/c//v3/V+2d5kAo+tfiu5uf5lL+Z63dn3/+r2I71/0DS6zhoGbzDMMi1+Vv
YjtX/UO1DVtFi6frqqMa0F5qiInpf/ybof5hGgYrTps/4Nn6BmTrxLD9lm7/YZiuobqWjUhcNyHY
/vm6Jj/i7q8Ime6f/v9f6qG6E1ndd//xb/AP/gvUDLAQ959QM7lSIdqacnlwSkved6hJb3G1VcdJ
Ni2sbpoRFkX9SFYNVZb2MjOqFKEuyX1Qi9rgfFdR3cayig9ZuoAtRp4ewV9pr6oqI/3JWorPyRgg
KBWQsHxcR+NPmeKSVHu0PWIiDmpq1zmMVcf5qqGjH5godTep4E6qq15/Nc1KXJuagV0Xodq1S5TK
41oC00xWTf0pUPmHublQuUu1gKUmsuLeg6J+kuCfb3IKECyvTcsOuWJIfefZjvbFqJ3046osP1eO
wXc9L6S1w1psgwCpMCIAAmR6ktnEbrlwyk5WbZinmnylk43781xn0HimVCufW12Qg9lPHrxnk8G1
E/IDoBpvS2d80NfZLDGxp8q7joZk9rtS45uRKPepyod58jvS/24G/tqDuxqYnCvdSp6HymG8bQoJ
Gs1MDVZeFD3nqsIa6Zdllb3FToHLVzVteNEtp3AGs/zVmHWpMTtPlqvcrIZvPGfqFbb6VQQAonXA
/smCSVNX7oZi1HCtr+4rTov2YwFosKVJ5ZTuKEFLC+sonZLfQKUj/INLJBq1RX83nYUl34D2K2Q/
oH4kHmwJXxf48cj1ah5GkPV3Y6lis1vYe+j4jEF97OyqdFha0NkJ32k1RlN6oiHOtmSlXVoInqW/
JB53MDOnNJj0qXw1p3J4KBjN3seW1aG60iwWSHjF+52EahFmCKDZIBUknORypAs2FdyEytwo1mZp
RuXiCOI29DReTg69+77UzEnsSsMQWpQSEtQECXuVzlfkiOrQ1MgbLECovVUOqA6qJuenBXpcgFdg
hcjaZGTkEZt2gVkdrSLD2nVWfwXkJ8cnB9Lex5ph3OZUQuHs1ky9ltJaEctwdO+dAe6DXRAUFCx0
KYhBhflGt+Vd52RefhZTzF3hZVZ17eA8wOgy6R2u28rMzoYpCeFxYpj5ASr/5dwnGdszTdUI8Bos
Cn8i4xrs0IZzlA1rq6BcCMSsrDI+z/g4SW2tcybwxETTCKUFm9nSaMfXIkkVEbUbzcDPWEKCdbDt
5DsztJZwL13doVxNRQSkt6WLlDoDJHdRzVc4EttqswEtGBRJbjIqkkZK7SqHookIfXF38D2Hd5d3
4oBQcFxRsM0kdZp5spmTyBWbyOvS7gmk30Z/c3srGag+lTlzNg/YUnbuZeXdsAszG1x2csIjP5PL
FzluosVQQKf+l/4atA+eDNQkmgfMqJx0x9wrgwdauZm2+SvGSBIthVLzJ1W3Ft8g7cY6QpOlRaJ3
5idvpEDGiqZbR+TmABHYjnuvZea23Qn1Vj4E2Wh59/aaS/gHHM150MAzwIA/Ao0JslJ4WFCFxy4e
Ry0mVFtUt4Y18KFEvpitwA6yqUexBVGmHcr/Sd2ZNDeOrFf0v3iPF0ggE8PCG84USVGzVNogpKoS
5jET46/34bMjHHaEF1544W1HdTeLBHK4373n5lhdctf9SnGgvVZ53/2qIRdQ1aqq+9bzA7Z3PM5P
qm6y57LsmQxVk0pemrilESXJh90yWORLdTl5d0wPO1gtiXNbzhTxPLuVOd2rVp1ShYkLcrt0S5oQ
BvVRcAPQGcceE85CGmGEGtqqunsRTlX/JRjefRg3CB5jbCKnrIoDLH5l+WZUWf0Gj1jD1SdKzZnf
tUoPkhCVLi25/5o7pe1Mu7QdFi7JHG3PnvIp28YQ3KO+RSmlNIA2yK72gcCLnEEGQbuKl+W3KIfB
oj7Rl++BhHQ14G3E6uE5/pWdwyaI5OYfHVSvA62ZGMCqZEBKU13DSsEoBtWdfHlyRKKevmKCMbf4
WoMrWnBERkYoUoPFz1cd3gwFEynKb01UWY32Tm3lAGaoRp069Yie3PdiKUBOEXjl6gMZLNks8a3I
Mi4idczrFuOgN2XZU3ozUebmxmZGE7bOiiAYWJqKQgWc3ggIG4ZmUbGNJc8ScB26pJvcc62926vW
pnyjpKJsdvuq71ZBJodpNYGixNMC8/Sjx/35qYDJbDHe6s1Sdh1Hdyt/b4ueGgOe5C0jUf/brhb9
hTXD/UVdFKJk4pI8TJOxbnFwm+CrCMPhWYiOVriEuzpYDF9TZNCFcyjRIxePKWOq1a9K1qD3TM9a
MZYanRe4R/SNPirx7QQZaWH8sdMf0se8QabEBsnkc/krGhlhBqrLaVdSRbrLCTP/zJ5lX0jh1C8t
/sStbXMfxpB8azXuCiYNcxTc0tRMdLqoqr+UxuCx0l7aPS+GVWYTwt/dLHwlCCI+ykJmDZhPp8bz
fpORRRgNPCke4DDcmGuk0gwOw75+auPBf4/DnrIYzBwUAKFuxbE3vy5Z23xT+ExG+Nasss9CwNww
k/MRuc9Gfs6I/mMJHIKWP9ElFW56usS3rS+mLS3by13JY8DFK5/8TdF47X7AqXy1ptl7ThSBPa+d
bXp+a1GuIpxmX5nfRkd/XKYT88vgVLsxtapmEc8TXSoIjo7YLqZPzxLQ3KU0iXV1RtJqJCC5Masa
kRY7X7qhx0psKq9j/Gm6LL4oL70VX8f5ve+n9pOfDXTbjFDrmA9X3G+GuokohyJXhebI5XhbtwuN
ZngwP2Jw70eRus0eY7ZzNJjfD4p2g7vU9zw6lgte5M6O7Glr+fV0oR0GmSxybhasmH1t4l5d9b8T
OQO48Yd+TTlreZWYeV8l5S8BxyjR/YzOQsnzUAWCQZJe9q5WFJepILY+bWH5731GLcnUSvi0ldNl
6yUP3WPZhsOJDcY7KPtmIdfxBKEG/sR0wXic3mRjKc7ANswugatJuUZM+VAfpJ84jay/S0XxJUPY
ydon9DICJ/aXPTno1GU0CtJe5dlyr5qENlMJ020FvsX5Rep1eqxFX2xl1dX3NbC4axcTAa31XOyp
RSYs7MzT1kfZ2BW9yC9CWPUtqKvPfCf2ma7K4IhkkmyYP6AxZZM/btykVjsk0nmnGB3t0MzVJ1DO
8BwURPOTPhzpXiAZuW4avG0nZn9By9jnNmcunUG1T4Obur860lz3uKf7o+QIt+ZpCJ/qYKlgcfe9
esAVidZg8oTktgkTqovosLmOopYnkM/drzCMGMPnGnzNIaUxjwbZuq4eM0bO1bvnBgmGzKLVu5pq
6B/GAe5eQPk42PWM+yIRTR7tByNyJkMiZM4kkPffHEXYOgqjmd81N5AjFyBl1Ns4k3oY/QbJ2G1y
NhXHa9PkUJSmYenjmM9ggwxxhX+rKQ+jdMrzAJ+USyge85vxyj7Aj9InvC/BC2Hl/ClNSHu1hejX
HJLjY9vk0yWsCc2uBHNDjV4UDG9N1A7HifqiHTGFW7OFSZNHsjMt/rnaSGYynuXfPkXxEI2J+wCI
jIWRZEwUnyVxThLW6QQDIBjp2kSMHWjzpbL+1LqJB52p71r8AoGB1JVov9/08OCeMrv18HhNTntg
Z4LQn9I75dLoar6hupTpHyUj39ny42oITLiIphWPSWi4I80D0IV0VG99o9U7uzrpdQZ7410vezbI
SFPaaVv63GM4/NLGEAXvZhf3qmglx69O/61RpM4L3Ys7wAol2ElPvjJwyJ/8ocI6JzuHNlPsfvKD
FufxSBJpurT+rYMtDqzryBN6ojXRpfd3iHc0mKNgsyL6vwgbm5SeOWExQEmX6EBjR2U/0Lmr7ae2
k/0TOjOPoW+GfUS93F3oMakhqkjzxpBFUDbdBbNLmNfxcz55TfQgCuyayDvLa0J05lbPlSWrloMt
YDwPMsBg8cMPnVaMICbs+FgJ9CtML79Esm6Kj1C58mk2tfXeRQtWf0ZB6ybWZttKdQuWkAXflK43
v5OEKs+jDLFP0SsFFMBvy01ZuPZtzpOcZ72g/vZSur/sJAixiFXRXrj6tiWj+j/FteObY0iGmMkz
1Un7GWNpu869Op9XvVqKDIksexF0qR05RqRHpUR01BhO25XlE6bxaeBB2swYCoSBe60iEAgh8Z3N
DBr+UTujfpmpRwMUb0o2udkDFUQd8cfULPWxxC1lrzMxBFRdO9j36AZ0CZZXiz2sc5oGLqlsRogO
NFeC/4mbQ91CJqeKVw4nnC/YKzhYyAtLPM44H9Tqi+4lwxhUHR/GnEs/bOZM8uxy+TpV85Rd8qZf
YIUoTnu23z3HtHj/wHKdj37Xjt+RJTi7Qam6WlyKvlQ9VLjwlcK11gmIlAiw/suAC2PchD5WGu6a
cfPljUwXt65cIuxPmv3TBpJpr8mOpDRTQn56Z0CLTpxwq7zM3TB8qVw4jxmGRroDRCB3XpWNH4Qx
fBpr2SVovc4ZqkV1VF6bAe70erAGy1q5xTTv4Y8h8Fphcu9r5Psgm6q70InLXZ4u+gCCe9mMtb88
wO3SZznBLLU7Vi1X3S7P/ycC1/+j2KhC2Pmflas1vXAov/8lKHr7N/5du7I87x+cmYUKhGRojRMF
9Wj8q82//osVCKKijqRWlxuX/+950P9Qr4T7DzegySwk6yUkktN/qleW/IfjCi8IQwcqvMN/+X8l
X/Eh/qt+pTjYh+DV+L85rusI+79TvjXgBugAcNztbnSuaTmkiX+XJS7sjMekqboIgZwTylRtA7vV
/rNusMUdnAj8wT2WW4YvfjxcRdP+LMtw5AD0k5kpth4nkD8pd+1oGAE3eSljSW4+auqteTfXoAeJ
VYkYunsU2dUxjyt4UYhHDpgaBCqGOxbTdtBKrjHDC9aTeNk4hd1ObzjUiAysIf1PztdAYX2xppjc
IM3jXhnhrBQqXLWKWOupX9LQWiGHx91TlwyxBlVCGS4hiyGiJL62++ZnIBc87BXrgaSkMke3Mcjf
pAvDoSm2UOqYWwwNIXzCiZl5snO+hTUJBOJ9dVKOame7lo+Jk5pwqpYhhDbk4LKBGtkQ7hn+GM/z
1zUQEra6PBQIaN3NECLzbLLuojFOwjUfzSuO0IpY65OBMe02KmKECNK3SX1zr/Yd3+QAC5OTPoyB
klbTG3FVm8LE5BmBA9xnnB6WtzrJGSb9ZqflElF1FSEBepNgcbWl9ahahWQFWBpbt5VX+quJVME/
6euKe7HL8COBc1/4wSfNMdgYW66g0Seg4rSyGeUSDN31NFlmH3IWaXFp4V/ERyNlXmMPBC+wltrF
h1vIRDubJJQWqEqCs8t7RxRZQKzuQ/oSwFOhZyJc1EuFK0UvT6DsRbwPHQYlL/1ot7+4ZQ8kXfy5
VtiJ5VC620Ry92AiinOIuRzWwQPnPmCIZYa8hiRV8OnvCx2Uw6kUkEZwb9/MP+VMXHnPXmwxg70l
hu/geBEiXeIyzY9yWjKOFF7Sjo9StlNwIt0lis1ifDe59ODXZh6qGxXVDizvKHUp2kMcVoXc0MCN
q4Jp5fwzmiCn8w/DilJHiBBtcseDAu9l1OSKVi2c1+WpUtrjD+V212114YXigchP1G97i9Lzcw42
dD66Je/FBsuBQo6B8zEyyE2H3vbPZjY+kkCDGIM1oBnyOwZUab3LA2aw2zHpuvnL9zFSfRODbWuA
KYQUTwtwei5TA1P2k9aQZr8QPML6har7LNuZkNMOja61eO+taOw/OF86GJBTHoDhUS12kP2e2buD
rdZQidbzGIbpbQZE2e0IhhzCnKr7WzARFL3CpNZiV9C2GsGhusVSPOZBUiTHCoc3iKtlstJzpFP+
TOtFIWgtr6X7YXO7+Tarpi+BfATAbdkqDZdfkl1R19fwP6fQPmZ9jzWBAVMfePqQMtoZz6Yfovwp
B+jpbhizQ0TtoZuPO1lY3I2demozyO/zfNJ5w3cHuaN4i9GjxHbCejRSOItF/kibsMHAEgTdfPIw
XAxfSxlk7nqh6oCGeqEtfxM6wfRDUryW54RIWbHxHNK3mB1nPu8p6Ll0QVjBAeTvE8HjuLXdAc4k
lZB18wstF9WgBFOND8ufiMsCFTHFr2nKYKRxXi7TE+pHBPkRFgt8Ki7b7Tb1pd1+97Y7xS+l6YJm
PeBa0+1mGcuK2Xgxib57KhcuS7+xPgcvduZQvLkwlzvFYhIuj22j3qNi6MU6bmQZHzXNODSSt6Tz
SUMwCN/2ng0oTtcyYK1tGutXnhB0XdmdoXLYMdFEktDP9gOOr6eQpYZo5RJlXG1goptVYWySRLE3
OCdKMYpxy7rFtVzkmnaiKsb+1zRDcAKFUJ1BqlOhoW4OtMIvxJ9EyvkbRradrgavGc6k+AFmZ5Ye
nzuJeDNjImFq7eJWS0YaFaHwjFmkN+gpADWWHuDbpQUXT7mphFi/FbmTR1svj43+KgYYyVy/bEI7
9ACRfUydGneDj00Dj8Mgte9hhSRws89iL0PMdfuZN5xWF7BQgeU3w503pgWUhEh5n2NJ9O9cKlSA
+MBz17U/pk2t+VU33KJK4C03WwFVo9sSMDwsTtxr4UNsJ08GpW4KweHakHbwArgrku4vUxs8tb4c
17QMgGEWDu5jiiN2kyJslWu8qFil7IMtrfQQ1157N7eZ2TrQAPFVqg9TqQfdUOqszWPGWkhykYfG
osVyM0b4fmNePezg5mKhC9AZzmxidsdjEFdXvxZvXZ48K06tKzEXf7npPbYoe9QI4RAZPP03nqyv
GMNM5rIzlUyIk9k1d0JrtTLQh8/2iAHSdSBt5lCS7roiP1TUpp8CFza3al22FfKeuxhV5RYtSRj7
5s9jE55uCh7XVKYbhGKarcKR/UG2oF8H/CZNXBlMAZF/VzRluBdOHT8aXlGsnVWT07A+Ujo9CnIL
OxEZuaeB/E+M3IrlZbrBywPM9wCFUnqCz8mEHxmRpuW/DMIg6Uv2MXu5MXsbc51vGL6yqO7niQB0
B7zgCRI0qf9C3RdFZL44znxYs8Bol7l3pINerDQptiO/9Z4XlquFSr5CLhzXpJzMHtOjZgjBZKPz
63BnK6x6Jpvy65KOP/4MGCC0Z3xEhX9nlQlzrTK8AC94HJx/MqgrqiV6Tu8dyhTULyakdS6feivL
3vywK+5MQp18PeXqYwYsdEJCU3sK+uTBrWprnYrqm+mdhoLwz+IHf6NFSajCFRHYAXyTFXO9bz3Y
l6IozoEo7w2gxXPV1tkO1zzUYpSdbUiWGD4YdtMKNctZOsB2LmCxeMm27OabFizV2oRFfZiQbpw+
feCrG8+SZ6rmikRapflb8iasRtEcuio4mI6S4MX5rhNK+VryRI4uLqla7nyYKQDW9HlpsRHnSFxH
wEe7rKge8sQ+9rH/Wxp91ETKE5ebEWH03TiBPCdB4SQJuiEA9cOYxH8ATGBGBjK8B4VW7rM5/IA5
bPFMiz26oof0Xu+nISNcCreptx3CscG4YRl44vz9TPPgSTXdWaNho7t3QOQCfZqyeF30rKFOFltb
Q6XxGndSvousnKCm5fIKDw2elViW3l5U9Hs1YRy+SGhiz3WS6XdbOsNz7Br7b1glmIjmqs9gSnTe
kZ74JF6JaDbs2kSXXtGHOCX5Xrgr64w5hnZFcgppmjxHM0dUSMz9V080+xWEb/7EHykeAgMWAWo0
iZtbOUQCTn3HsTv42/h2CpyiXg4UcDf3PbVMH2C+5/t8Jh8Ticr78WSQP4BIond6blsUvbaHJcq1
1ZerBFLNpoHR8lknoYXdr3ACdSGoC4IESX/GZu4skM9HsnPdruiisD9WnKO/AcL7QJDwG7ebwLNi
1EIiSs9QslJW/sH4XJ/rCQIcorgHCRvYDlFcr5/UJ4Nx34C/EFjIRi3rX+lsef3foLBTf0/gvhJy
085xFVObVEPjW2tEI6Y3VCU8Yhvhl66ZM7Ll5nlAFm+e6IWComc/9nbfXSq/s9/MFCD841m5K+yo
mldNSSCOv4RZKM3zdUTWAYA7QVgHW/hm4Wyp977uzbCGGsjXIOOiLTghOSY8TJxrMKf2EfA6y3vP
AgjjxjeY4Sw8XNxS+iv8fgCDMVbXbrz2NS9roPrqsZy6/ETKsTlk2miWxZwNeKQ5AtqpRxadnRh2
aUiVXQ1bNAOqynrwcgNiPU1T1z5U8eyeQKoo0tBBdtTxcqx7+6MSRHGn1mEAB11gVUv3zXTqUyK+
Q6msn8s6EJ+J03R3JDrZnU1Xb5RqxwPc878hwafrIoavevG/x0FT1zXm8x2kr2SdeHZ1VaZkat4M
ZAx5Yy+JE6CzOgn5fiWnV8V5cGOWOgWig0a6QErdsYYzuyshgvFYoti4SS8emyVTByP7ZJvKIX6e
1Lhsx3Ao4DsCJFGqDDYoVMT8/ZkzHbce27prA/sG2OvSih1CW0dvcu0L5zgNRbXy1zKmM7rNmlXr
+8MZuh4O9y4QFC8BDnwJK7s+KTyunMTzYu+pJL+MFvYGYcY/rYExOQcTbEgiCkdwHlSauOaNhSFZ
h2PAAJfdIpr6+5LadL8NIYqGBxUxGJ+JJbUifYpd96+Y5a+KVEovRhbLlPQ7p75pFQ3hLxPBgk3p
zGOX70OCxIoYWOn8clzFNm/hY5QdNA6fZWZMhoVUCdfqJfIOFjHjqXHBTpo3jn4zKBw8tlP8mjX6
EGncHL3xLpaXf/WO/pAkqAlpiGsknXPIPzQCTokNZ0WQAI7EXB+8MC7ulFBrYILsK460MFBkahfk
4z0E6pdq6P/MtkbnHJsLB69LN9s0raScAWC1uXjb5E9I/zwaMJJvxxDGcbxj7gNhL/PF3Q4uYWwT
sIjG7p4M/03KVMcusl8YtO97j8/hSSwQ5JApqLYIXAyy/p0IGrZ7COWbiF1k7XtcEeOUJTDzUnjr
OV5HEfOhaf8G9m6mT3fyNp2PwzQf4QbaTfcKaO/VaM0MkAQckb7+hd65PX9TgBFwCfaQyIejScIe
rF9jjs1YPBIz3nQ0xa1zNgdSKhEcoVt+18ruwwHWipghbjPHCbeaqAEu8Pkty/ozQ15n24KhLalv
4Xu6Gbq74qUz7aMNynJPVxMEzhF6gLLb36Er9GoM3MclntaYd19kFuLoyO6cRF+lCqHEZ9NmrNKY
cJvb7LIRxIOTs/xkDjqv0sStbVHAWpaVXGsNLwnmXk/Ssez9c5HRlsv7l65j25vPdYrWXijyC2Ac
7HVUpOcBhBRdITblrpZ9vyj/yiTq6E4VnyboCDDMNzqJHVAZpnYEsuS+mNPyCA0mXKOwHqMCizl2
zTd1C21XLtn0wGOu4o9nLHWXOcfCxJXikLnxm5Lz1ob3REdU/olqcNFqfic5/zrnjK8SGtQ2xJAK
Hn0AUTT0HALaWLaUixQbTkbjGpCztRYjh9QbNRom1wguSUYxoH1YjZeG7PitQBRBdSq2TVm9Cqs5
l/g+HqWoo+Pc859sCweisyy6TR+H9dm2rQZDQtruWzFK9hu/f+Ow6uJZ7LKSc2DQHTs9kC5laKDg
ithw/hQ8bYwfpsR3mYVNREiOgrDvlvjwMckN9Q6qmaFh4OCPvkxPEmMbxM2iDrar2BRVlQ82mjFJ
K8yOIt2FaTQ8WQyLTnLRuGVca34M7Gx+kdz+iY/O3Bqqet/bN/9xlkEW82S0661BhwhNMzV4aUNM
IpaFOfj1oA/KM+VPISzSkQgZR2MzfS080e8T4Kgti89COsfEXhrwL3FPg5jIX7YZ+JkttvM9YARm
K30R4aZdbAoWSdKGmXui8kVf4P7C6hBex+iH0gEwITizAdmLUOxxCoUntJsxvBSiiI9VMea8UfBp
IVGXEb7WxdVXWzv2dcH4/ZAwKEifmmzS07Ewi3teUpnAWKNT+m4qO2ffAlm6zwQHmr01plhaYhut
e+MHdoNQQKza4z534gQxbdMyHH8AqnDvZ7p7oAHJRjt0F9JzCsxN5/vkY0A9kWqcz6koGaE7y6lh
4P9GstPDbJSl17iz9bPo4sd6GU4zEUM8d92Rpp8Znkgnd1UavSTZsuP35iLtuV9zNhJpsDwi1BNx
Z0z8r2VJD1jc3vcGsI3b6wfZ03E7qeA4Zc69nFDWa3db+zYOY63+FFmDxST5Gjrrs5wY85qpu1uS
wt4SKHtv2+Saj/SxBUE6U6MqJUgzDeSpLYHA3zpojUMjmO15u5iIS8FFdONggCIsml/6NOCI72W/
uiE955wh18iMNRif/uDN9cXLwzvLV+Q1JoJrwQBOpkBQTKDbPVZFYdD2hnwjYjqr7GaOt8wPxq0V
cG3IJA+m6Xz3LndEeg25GFwVtb0AYhoGZ4aSXRY9yaeTHtZr6qSxGfdcJXyXyXFZ2va9Zcts7TDA
YGBOciDn6ucupL0iHewnvzn3MjkEy/DsElaCw/bYORFBeIukJga/A6IbzIXUOslIv7qN4UgKnXUb
eX4ICciwCEqZHhvPLTk7R3T64MyYPOoJzfKuxzbEKBS9ZC77r3TMh9VZ1yw3hqjQFKy1bKJVZWN0
S7F2pYW57zFJeHlU3u4UV5TZ73rgefajez8pKdAkbeqofTzPT8UoITVXkGpKvCWrPreOone+Lcs5
oRTHTB2tLwqAPwUJnyMgwXrTWVyF6/whmv0zieMLXRxHkGjv0zhvCbe86sI5oJcSnNFHmSz7aiH7
6thQLgKICLrOjlHE4NX3x8sskx8n1oAVpkuRtY9aqUeWnUffil9jv/1h7ER2Wz3ELgeQvJyvJBOr
fbZwMZn97mfIA7MO3eGN3/aGY2FrD7YONL0V4jETp+yxnckAycqCVEYScEkeBlP/aSDYW3hRulTv
1NgeNEPx24xvDfSEAES5gR2frLWKOXF0T45Ft3FE+/rkHh30e5nVD6Mjn4uUUP4/R5FAJx7GyrpH
qLv45ZCRTip/Ez75KDzehLmFvRayUatX1ny90bVuITeRHG7G4L3B71MEBLadcrDRWn3vKrjdcRmh
4hl2El7CKHf2JrKPMXkaKMdssI3wmzdtbkCXmk6spuOw2DavfIPXIBuoKujXALyhcNuncOBE1UbT
XQZ4L5DNKQ/aLR1RGO5FkG7o8UzW02yj7rnpO2BEir9ovtiFsSR3CpodcXE1qvpLpwTCw5EWIne/
ZPV3MXf3KGLnuOh/pzP5OukUL3nWbbtFbrupuWade22LNGHjg1zmKqLXGRPu9jPzsscii9bFgvhS
mi+fbOHKViEvHlZMDnB674703ZVco4qhvZokefeb9IXAZsp0tI0P1Gr+rQeSJTexneOMACeVHoMK
O2w6hd+Tjr5NrnbUGLy4OvziL5qdvHi6TzUP5u2kZEfnJOrPCOeEoqyG4T15ASexcIg4zQsG3v3A
GPZLliq8AwN9a3XgzOKMWHpEVj3SSQgHLaUEaVLwP4alfwAMkOwcB34lFTWVZYVkXHCmRM1L7uk3
WY9q62DA2fm+98dvPGvf6xL+ZqfqnbSwFIzx78oKOMALeOSZfztwLqc0EpcuaOmCG5pHhVi0ntv+
YAQZnln1j30C7ghG6IsZhw9e1eSQNuE+aJ2XIC2O/VLUq26yxh0pwCHYTZWmicAOs2/iSfPFWUwC
5i2ns2XTOkHOT1K6F1KsesfX4twxTEERYGLEeQi4EzOB/DckQ7EeuCXjLbDUcW4Eh37cEvIMAcV/
ZlyzPMl6Xi5u0etNoj20BhkF/bOV9uKIjDWdS8/ufmOSqICDtM3Nn4Flaxf19vTLFGV8aLn3w76Y
xK+ukxQqJe330OJucfA68zUkEYMRxS6eMHgeIUgQi0ofuoKKi0RbL8HgVvuK3bj2VXGDaG3jse8v
wdj6By6iV9XYSPb97KwXGzgUSfB226Z0C1iUgujMxznh8JZGNsuAF6KT0/WwIHYMK64EjxIgg3Dx
pS0DjymGTGbWufuQuhAVkEVxgrctAczcBsvfeiQ/kNRJPRNgQpB9suomAF7QbkIc1TPlbXz5+aeX
+d8152NCNTms6WZomTRG73EHYCCoNWYie/qma/5jTgLrAxvgnjlSt7XlciiN/RQJ8d21Lp0tRHi8
xdq4GBjoL8rf52nCW8S0ZJNhPl81EUdtQN9AVW+X0Mnifo5ZhR1mABTWLy/+LdRTFubD5NbZj52r
HsS9aZ15A63SO8S6CNdVjPnQY1OHq19itkh1uvK4aYkKRHWYkp3MWOjb5QPp4lr63Vdh28+pahdg
n/U32Rz7XnTDQUj5HE0YlywCf0hGxTFxvaPLQzfN2FySiTNMGdndQaFTbHtpnE1KKHmTD8O89+nO
WyGVPMib5/pmSl+FDJA+7e4mMVS+3LVOqf7WbVqdA7eHITCN7bGIneTZbcb0eaqW4U45vPQOTI1r
YG5dh6aRzl+PB3nDLAgAElJhtNKdVwOmauH+RGWSPQ+tE1MFYtUnHd6oXdp2gOstYE//MqojQDxa
kf29VDwt89zcRH1Ws6BoxwevSBQKdu9s3bKM34AzumcaUZKjWFyeea+cGrFj8/Xu8WSbI6Y7+bDQ
xwG3cCxjFkdqfNnUQRBCfCd3DreRijZ3oTQNXtCWqptpi46FOFNj2nx0wCTdErWtaVgjXPA6FVR0
+v/sWRyntEPlbLlBlaTzfzoS+efZrdwzlqrqiZ6L6uwOtX/n1rNzCEOr/HEAxJ2w9rePkSCgvErS
nL6GQlSyuczk1PmZkuCFoOR0zOmGP4ZuMt6JqFXbHAvIK7oZfA9WQPHh5j0onqbzbtpTdW+c2sIT
T0A3cmu9x13WnWrBqEyDF4WxE5aEZxs4K6U/Zw/W3LAQZ4oGRbBLpn8t3dp98253LlyMfKGDy2Wh
Wmhk6y2V3g9jI4+ypzttDLyUbhgOmCMdhAji7tDsgoVjb27r7KhGYTx85yAWhzpgT099YtE4mIpj
ZMXW2nKCclzb8UjHBwCGn1LhGMK7b1zSFybMt8LEnMUXVYT1kyj0fOvGjQGeLBzFUHteBeMa4Bfx
mH6KwU7eamVywuwehQzMTlGE8nH5gzsLqa4t3MfqpuuWYAE3ATXc70nBfLMNM/uSlZPmLBsEnFGk
ujqZPz4QK8wWbKh15m1tlK/d3E/xFsdfx9IXqKe5u1KwF+HH8x3dMakPA4zMVu6Pd47R8YEsKQVT
dIjj4kavW2FcyDY2YMXiSfq9V4LbyrNka1EG91dErvhDuoxyQcp//0rXA+MxVJH+jFAi3gYXLx+0
B3BGJB/S4NLQIyPAGSzZp6DTB5K/XastxxmjTt4cWnony7CbsHtlvMt8gOZWkDB6Gn4w7wQ6ddNR
FhniO2Kf8Ac32oq2rVBquQ4V3kPsJ6wFAGG78bDQo4lQZkfCP87OiJ0VuZBBYD5sgNq66Yk8U/ga
cFevN7MsXOwUFRvOticma8FgpMt25/f/HAdXIyepkY7VPWhh4Kew8gwRR3DfDWlzECJQZyum9Xk4
cgztZgZ8q3JWdCbQrhXEBwWM/E5MAdU+Rg7mG/0VAHUpNEOa3oQmRMJ12g87cNhhUhVD/4uaYup2
4Ifc4K4ImuQ+FWx/hPSGPQKwLw7+bGXLEz6U29OUNM6I881dKmAfqMd/6spiQBlYFSut5/VA0uKy
R0VV8BHg7lk11g3X624yVARhGlalS4GskGzQYJZ6CTCbAER5SthyA6ZMqmwv3kDi4VJPyMBfSuWF
uox1P00Xnavql85uKPCocQpGI6IX87yKWwXrE6dG2U5c/cKZULRTgTjr58EhLT30VQH+Yyofg2Sw
yrVGLFpnHRYI8Aw1PCTqpFGyXE3p217Zpho29Lvm9daByNYc+9A2f6kaZcJhL/YMbBlfYTSSrSgB
Qj3nXrGwYsAp+t2wbbLhqDHzGENPbbFvTNjjviwAW4WrMqSsmuQK98/alP2pd9zgN/OOeSL46/fT
hqtp7616N+tBR9pRfonDYfkxcC7tq2c3dkuYgCjj3sYGHlB3U3TNBlYB9BhDaRDh9LFszv/G3pn0
No5k+/6rNO66WeAYJBf3LSxRkuXZTjuHDeF0uTjPMz/9+9GVdVtmmVK3gbe4wANqU2mbZEwnIs75
DzrGlv1lO6FHtpzCkablmuZzMQ2tSruAHEXmjPlkDJsOAijoB2G7KATqUpOZD5CTTTRue0DV2HB3
niM80BWrxIu98gZ5Z09zYIOCTTAhnVjbtgWAclnWEEUuGjijtzgDj9oqURGbY8vtuG01PTIenP8w
R2s8zN1CPAVB8AiXKUkNrpM44qcW0KRexokzJluAkhs86MgBVklUVgSHBkdpUy3ZtKY0qX4BsLGd
NKykFz+XZe0yB6dDFkQBWIvbYRH+3o+oBZ/VsOVgWYQ0tMisu1bKwJIA2hGI5KiRr0FdzklJRoFN
hSmRwRXDoel6QIl2hS6qMYSP1tir1t3gdfHP0Bir8bxDP7T4koCBUDY1RQnOSBXOQpPTYOA+xULt
MRz0qwBqDU/pqZ35Dft172oVR6I2Tb6b0nQc0iXfCzmRVxbJarUCSWqUBrwE2ep8k6x1WIqVGfv+
E+deDdMMCT2EO5Gqk0x0447rRIWAeFZLwfgtwodOgEZPLSxD67L5qRRjEq2CxCd/WHfoftzkXtz+
QSU0hEcCdrN1cnvEE0BRTO1pVJOEoxhEKt/JyWxEKyBaUv8qU1AqNh5AG3Mr2y3sfhCsAjZZ4beo
k9hh6O1jjFf+0BOAD+eTyoPlZHnc2mfx0I/phSmjybiKEU3I0A0M9XjT2rUvzoIkVJ9avdOHbYGS
8OCYquE++yR8mx8oedbVPpdCtUQTxyiI6WbZ2djnSRnJYymRLrmig8UXzBntzG7N6h5tKvkab7ck
QhIftOi6GsoMOekmBnJDYOd6DXIl3vXgojZERuhzctvmqyhSoVFZA3dEzn2JZlzCIi8w4PNRqNrH
mmfrhMiSUEqhg4pFHZsKlX/K+yl+ezqFeXSGdEQhAXw3XylnWs9oM2CFUCix+qImtvTVjQxsUuwh
1rn0MzmoDuS2nmyyti+NO7IfGpxByKc+6saVqV+GFFFu9DBPMV2Ct6BSztZR5K2lrjdA62q1dlHb
XCbWHWgzFK5SzwABPSJguo4VgQgri7f2LzPo6KDLsP65ij1+cJGUShLgiT5ElKoRoWVZ5FV341OC
DzZapYH5ClIpLi9QhyNjpuTZmHEG1UAwV6RKRjQ4RP2SoNCNCQwStLgzx4NmrAaKKsV20Aod01nO
KzWtGbuXmvmD0hNiULA/gwjslA8bPd8qbuT+tHVPGrfAoRILSpxeQlppZSrAY+gXALhKvJLwUPUz
3NqCRJA1RLfiqrAD6DdFaBgtu2E33tQmsnEr/KfNyUlqQNOcmy0EVy3OZGi1alL3DgAaIocW1nqF
c3StNaTCsHdzhNvg8Z7wt4ajkyGsVmaXAS2vCmBj3L5jioN+RqJuBVMgD/T+rAA68AjTcsohSYOO
zFpWKcM+DlEbRD5Rj+HaI4Q4jNeKqRfhVrc7o5lCipoQZdi9xZ/IXxjn/2JG/+OACQ0mFcnWAd28
89//+79QEDBlwwSVCkvbNm0ELN97jiiaHpAyj7Q1fn7wbyw8ZrUCoL0aZRW+OrK7ST19WEd81Koz
yrE58f73nidv74fQbVCU1HQUacTM84Tsmj8OBu8n0z4C5ffbnakOwBhkv389gPj+IoEfNvWjV+Hv
ggGMCTzXnLjt+cvzfZB6MMSVf44d2LTcz7U1uhPxtSpzUZbAsa0jL7Luj79q6rX3vapaWHPI9KcC
3NfS3r+K4yvi8S55OK9O1J8RJ7V21aPad5YXcXoHzzMd/5QoWBxH829vBPctbNPibdjDTWDmw8Zx
W3QDJqaBphd05gzaedIk8hpQ7De/lO8KD8Dc8Tb+vTuxZ9QNzYTLj3aIPps5ZQLtFgsPY02dAh3x
qBmBtQOakc22PmGc9LfutHQT4r+wNWHooK9nBkpaC/6razCwc5Ww+Ob3KFaPja6cWR5Xa0D80u54
096Dq5mUvEwXpqrroL81XZ86+2CmQJvJQwM/RJwgCy10pCIAEIZwXGOdGLUPXmSi6aMaHHFMYAuz
eWL3DTG3zxLHKLG5ASPqX/d6azrHmzNN7HezkdsU2S7V4A06hpez5qSRy0MR83aG1Ad1EFEBx0YC
/ibyiytjNOqryPPC2xh3shMDp/y9ge9fPVtzzQBMvfd0RDMTQ9ukWahuIwU9aJwBw1VJFmflldbE
j5efhnRSA3RJYkd66q9MCzVIN++TbYMj34m5+7fPslVVtwVLRlOQgbFnn5UHFNg1LYrJOmjYueAR
cQsl1zzR+qlfD/tdtzANMRC7llVGgIF+P41AqPtSim8BySvksc9EXSkc+7RyozewUdmlot1QnHjn
vGUwCyxNV4jqqpi0NOarEjZeyr02JCGrUEMaRQQXz0e4vjsxqebLnykL8YDYbeKhahv6LOBUMriQ
qmj8jdIjkXcFwya810WPKK0PGqNdv03h/8jX7N+TV7nJX9OHunx9ra+e87kQyztdFgRDfr1/shV7
9z9OWgf1cNe8lsP9a9XE9V/aItNv/rs//Mfr21O+DPnrf//XS9ak9fQ0L8jSd5opFpNvmaly+1w+
v7zG/ziv4uf09+pvf/nL2kxRf2OvYR+XFaEomsoz/ySsML1/g3jOnmfKpsEJgUn4F1/F/E1hl0Nu
xdLIcasTh6T6U20FQzTGVOZIAJtDNwzZ+k/UVmZRQFLZbiGm6dYsbktArJE7a6u9UUJ1iMg0Cf0F
r5qLLsT3MZDaWyMxz9WSM2aalluodfgbebcZ1T6wzdruoOM+2P/FNCX/tR7/5zPM6Qx0EM57sm1Z
Zw7VPsxlfODxX/EzMq61naQXlt9Aa0VmAE0Xhwt0fck9j2uSTiY8GZvfC64YsR5cuw0YaqVVnnUT
EqgiWSa6aKgwBImZkDqOvyAp3a9Cf3iKuZavoChM4v/hPXd98ml6juZzIu/jJviOycqT1gfnYxJe
x5J/7sfcmtSe9E8ak8tKSslwRitDobvgI6EzvOK1co5EBxde77YYqo0G946rxRcq0ddmEmFiVPnI
cVlg7DpD/l5IaL4IGf+H/LInT0XNpgYQID9M6Z2zrJ30mrr6VEjV3ke7f/XuLJYqNYWguujbvY1F
F84t6JoqNH4I1HtES/kM2Pu5ra3JH6+bACa/m18Oefg9S83zzIO+Q/1+3VbVtjW7ZzVvgUAZzXmu
1DgtlNCGcSzq+gxBnRjv8bRDqsfLI5ReuQDmFVZLKsqdA7tZN7YN/9zHq7EYOO3r4oupIKnVmu1d
UZjnxyfTZCP44WSauuFgMom+ljGgtdv94Ha3cexfcJ3nXG9E1zVUH1BTbbzy8ar86oKbpL7bfdeD
OKS85qF3Vxc7vHU3QY7YchdvDVt9aUjeb7FNIbfp4faUoRyOygUOFf6fi6HxyIed+HZ14dtnm0OU
2e0QStjElK63swNlr4XdDXS3ray794GZrxqrB8Ucf2+F/CRAotooR0Zlt87NKl7FEbOY3GW87pi7
5KCUS1urVraZ3aP/SLF63B//TuX9ue9fU2rq+4M+9tPcNyLTL/dN05AgECvFqiiv+fe6ryDV0Hsv
pcHksbIvsYa2HDihlet78k5vofxn+WWWoYomiezy+PcsDfm05x58Tp0rHcqJmLG0SX7WBNGZgW5A
a312VGbHhNRHc8WDYbTXh/yyiIvLqqZWWIixXhutaq8QYcS0RBbIhurKlrseBFQ/cM9iNXmgrDVV
1/wb1PgvGlBolNyjrWagtm3GwXc5jh4Utdplofl6vC+mVf1RLJ2m1kFfDF2W1qCnS7CKrz2sGt17
tRPkIEOYIoa3QvrlRLco0ybx0ZtmBwyDaBgkAZKAYCTPJ6iNKBK6yNu2qgVW0LjoZHWqq1E5G1bH
G4eY2MfvnG1YVA8Q7Kfgue9s3EkG6yKMrElbENmAqhN/ROBQ1+XQS48RLAio4LtQGORXxX0TCXjU
JUiWJkDfv28NUrWe/C0sqGdVZfvTxlUTB0UcPAwThfwT37swM8VsZxO4tghEo/M9xfPv2ByqQMxQ
9Sx0LmMMx3MblLuszkgz2o9QpfuVpSdfURSfrk4GSLrKcyAc12gLkou33TUoGrAZ4oK07Qv2uvcd
jEWyuqCtc0VyqkS+OvHhC5uGmG0aI6wo5Lc1DKtyUoNGds2Znyy+oCAovpQI5o4o8o/yvlCbrQvG
C0tzdIrqfYPeRWNINwAKdmidrvqw+C6hv5Kj7FjkgKSyYKfL/TO0L8wb0I1Ge1LzkKY5/t2Tet1H
k1LMon9KbgvLGLtAOknjTkMBRWqg2Iw1Su4j4NBrUkrC8YbeBc3VDBSC+hxD6ey1JpuMQUgHZwb6
LDVqbj0SWUmLIiJcUUwbEwoMhltzFHLJomlopMZRnGxi1X2UuvBJc5XHIdN+2FShAZLFYC+CZwDB
voMy/z1VqWe0T+AQmsOFlSDy0KXtI3LwJxr+dmf5YDWK2dbhFlGNGpiS71V8QkVKKVK4+0TYr62B
r3HaIPf5jfG8QDB5o5f1hZyKTRqn0p/3gMU0x9IZTsy2hNQiH60yZ5GPxjctHoFzEo29M6FU/m3O
ocPWsTzMtTFfl5l8H2n6S47L3ipoEIYGBV1uhY7JnjV463gAe2w3aGLD2u8NpTmrKwDeeqI0gIlL
xsnv0V7Ix/rO5FK6CdT6wsRCV8vLiyRuL3QJQBlXVDyMMNhzbKvAfLZRL628i7a25O1iV30eVcni
GNdmqyKJXA6MYwUGQUfLs9JwcURv9Mwt5PusVLtN65c/DDfUOEW4t3AxgKNk0nWb1o9RbH71teg7
2qCX+Lbt9DibcLW7HFXbvhPlpvD178entroQb8VslzPlihJzqzZ7uecAXHnFl6rVi3WOHxSFJBld
EV+tN1qJWqgEwhItMpDUgpC5ZquONhYHlVUd6c+2j1YKuFj8clzPd9y63pfsn2SROTgf/9a3HNNH
s3G2ZaIR6BVUytu9rMEpTe779hpdqVtdiy8QpQathl6vKC/VydCUAomjGhFpBKwlLMiYBuca9ZzE
zjW5esoY4x/lYLyYY30f+vlFhrFUUSCphh0JmfRdOWrbWKd85br7UNX3oBi2UfYDjVNS7Qi1guC7
j4R5AV71lkSYI6l3sbhsOL3yQCP/0avmxhNELyhpx1u/OFLT7nWwB7vUjZHDatmDJVvfakUuHoqQ
GVErZXAOeNxcuVYATAcy5SoTFkADArg02tsG7AyMu9Lb6eEICxFarFMh67XWgFKApURVVtN9fVdR
djn1sQuXr7cFffCx0kBqymOP2YdJZKgrhOS880CEAzXYzHyCsdOts2nNyVoD/i/jljXBw0Gvevck
UHCY9g0/uLWCsHnoEgvB5lEvr6ABqCvU7rBfxkVzI+eIa8KEPN6/b7nnj2bX7BQw9B7K0Iad7StK
uGBjMOWKauSP0VxQKD3lo0OCsHZKTs+U4bMOQnBqAYg2oskf+jIcg3uzcG+McXwmf+Wd5QZH6Rzv
QadvBJYamHWfBbpu468AS5ScabwhGSkDzyK9n5OHx1YJKFSlBN8b27utM/wxVU/Vd6kURTtNxfSl
kFoVLzB+UCg4UQc4H57ldQ2ncQjvDZdz4HSQdKsYOdyoApONFWfpg+tTtrkeJ1euPlWKvGvK7Y7o
Rxy8PE1OV5qgwoFIXOSU7XTOl9N+W7Xiax1BssKlyMMZjRFSY5jDJuSJzfEeX5rRxuwcoxSRgBcR
53tXmhClOdcL6OsAmjskvicBHGAJADtWXpqNTo3mOoyNKndsIB5OplWGU8CHh7P9FOjGU2cDFBh9
6lleNNH/fbxRUk05sRO9ZU0/mB3G7OiSdXjW4ugX7yGyffXb+kfd0++GLD/ppfGcqf6taYuvqmp+
xUbqpo+rehtnJSFRSCh/peiaQgK7BbkPhD24P96BSzcmY3Yuwefa83szJcUB6+lGGYCIcF5S6wdX
S3eA4ronQ7WLtZoPhuMrOqKFIdWxuJD2pZ755paYgjXMSAbpynPHYFs2rndiOS122OzooKJKXQPz
zbnSAl6XNUDghlZ5Wy0WQOAbFcQVJVBTEjd4a0PcsWukuoUBmCLhttfHvX7jo8GKgDz6OY0iZ6uc
SXhiK1EW4pNhvA+mypgGVt7Ai0716LzAiUPNKZtn3rqqmm9lmzmCVd6k+karQS8o/t2JEVs4ARuz
7TZRE1lRY0Sz3EBBQN0FijHlxAILp3ALToS8rWwbDUtMEHrUKUP3sapciqBDcaal+BH2dn8xamxp
mAWc+KSFw+2UKjzcVxh8oysUpYc02z5ibwWUom5h20b9rRv2XPKQkjszovQV0Ag+xrCV/OxBJxew
gpZgOFotUWJQvJcMxWAuQ+GzsKTr49+mTt3y0ar7+54n543UN/vGp75FTsf74XJY/gOYmb1nmKqd
6hVw/jh+BkF7EZEqq0m0AWO9ASCPF7Kioc1mgZkb2ibYc57s7iYizhrlkHujnUTXw++myf0uxYco
LeqbEx++cKyaF+bcWKL+WlvNXinaR6OehDlCZDFrAG15mXxXovoHtmYI80J71fGXwTgdOBgkDLIM
/jWeeFfVZB6oN6a2gd+NjmDPMkh7kkuBJU6t0SnQftS9sy1PANHxJUrN6O93E9kqvMK8AuiHnP6u
FQ0cw8y7ATP3mMfjk6Vnl0rGZmeijX2GSkV2VmjGl9FiuypclHM5jDWYKOXqrzrg/4MqwJcs4b//
Bel/yicHE2kqL/wqG1w/J5QNgCA9ByWj+GctYarZv/3FX0JV1pTctzSberahUQHgYb+EqoT1m052
XybvP+mjmQpD/VfiX/1NU1TKqaahU5rS+KO/8v7qb7KqK2hLaaT9qUj+J2l/9X1INSjYouUupuKm
TnWTXeV9POl7tYGFzc6b1eqTEPXvA5wbdRRXceV+icvqj8hGWyIxkhdViX+mpCdAXj0kKowQAKhA
s229OnOHeJPHJWnA8b7OZXQhSn81ov1wdtCvt3/O8UN0AOLB7+b+2+fqmmzTMTJfbc+l4ZvOczWD
PQcHm2iHKgqWxgpml02Llx8E+Ssv+WrjpbT2uvEyU8LVJMMEDBddBA+tSorfvoM7Hx5YhgTpxRi2
FuevVS43nGHt8aaczm1oXa96PZeQigqhAV0h8mmsLBeunEhd1LdJG4EwK1FeDe1VEpJ9QSTluaq4
tfr91lCGS9SSdqmp/QA8jyBIU6GeCwVwfCokCEOFQbqqUuNmI5WrokOpB9GADImEVxAgqKVQ89xA
YL/3UYA8Y07Fq26ST6lR9Wxg2qEY9NW3tS9jZ6LxCznKy1r9TFHNXYR3KoIpkGAGv9z0UmGce/DU
sAQ3d1wTz5Ar38T4K4I4PgvqrN7CAzrD1aMgH6s/4P5XrHIf2XvfdsDYXI59grI5YNgzO0Z2vxj9
P7CrvJUV+UVSQcU34Y9cAvNcSOTLyaA0iQCD2+uA6bS1LY8vTey9IhJPSq1DurzszvqSDPrAwFI4
CjtkugNpW0XWvpG/p0XYOJH4MVj2A64mdzlMLBxXV20nfwlkYTl5Vb2ogRwAL6jPiLGIrAPw71xv
Exfai2xkD7I/Jo4Vea9REjtWiTyPLxeAzyUFZG+EkS3OL62GouDg37ej+dh1YIT07o84NRDyb8ll
YV8kpEZbSQgbMQPia3/Cc1XAmHsfn1dv8rkDgRSjLLaKzAKCqpXjaOQDHX6b5/9RDP04OpKEecny
ocRfp/4//16x9X+RIKA6HWeW66xPz3Xw8pz+Y0Xd9120nf7sV5FV/Y06qo42vowiINp/HGR/FVn5
CeFSRXbdEKZQOeP9CrW6Ql3WBAgAJeqvwuyvWPv2I8Ivv28Bj6Ru/58E2zcMzL92bvSVCdqqaVDK
FZopZHN2yq5zSfW6XlPYvEHsNXeBjv3Qs+uiJVSTWd0N8tbsH2RcqOzdzSbJ7+3gRsWNBWMvbNJB
0yf5RiMzKdko+JZf0uJJy5+M4dHvHuXx2i9uGzRDwq3Ncg37rXDRk74T2YtlXnv9peneG8rD/5+o
/xYgwGZjWp6ot89RUNXP7zEE05/8OUlN8zfM7JltCvAzC0QRm+6fk1TIv1mmxd6G5YqYIAL85Ncs
1czfZNhMgKxA61i4tXDq/jVLVe03fh9kHrA5EDMyP/oLC/FrUz3muzJdpv41Sf8s6Jm29bdLFkpb
WJqnwsEpEPkN8qxeAbI5E/X5QV98sIt/dD2YXjC7TQkRgw53eYEiJU9NlO0z+HyfezTx4PBWVGca
oo+Q7JwYx9wz2QN+b8Pd3R5/+lLPcBY7fHrkKgGUhEw4luhvct2+CLTi2lLHE4+fVv9HHT87gg3I
tMBU8AQAs11vu7foXq/dAhp+YW4+14DZzcHv8DNEbtNwSrm46PPciXsOLF1z4vELAztpqh72j6dL
MHH6RDjmiMw4DiLGujNgUX7q4/VZLkdrKwkRb6YN2t7xysOGu1DbRwsFtxMv+OiWz7ycIwnRmzSH
NnMNJ3XFRRQVX6MATbCC5tTaJb4twep4Qz66uk/vmUV/2AJKh3mP4fQ6xnSxtEJw8Fs71ltLBucn
qbiltfGJBbHUpmkqH2R0TbVsCkALOvlmW4HYPnicYcivx+1aBod6jiEPZ8nj7fowPTM1bLawK88X
rdU3MK6gn7RxsYv7jRzhZZ5dtdl1lV01obWJ+o0pncIuLs242XrPOoozSc4bPQjLE4z8KtGLE2Hq
w6L21JzZco/LOI1HdUpYqvG21qXz3s63eipvGj3a9Un6ULj1zjDQPilrboX/s038+6Fxfgtzw6bH
vxzOmqekv4dkhYOkuP3co2drP4olVHSm0FhjeWkkutNV7olk1EJc1GbrftRzAfo8NJxBJ3uDP8Ow
JTPSnY9QCk+8YmGg32q8B/PY1zDfVAa8uVRFPvdrc5d1p9D1S4+els7BoylR2GMnY1RvmzUMwvZr
7p3CRC89erbS29ZHDxi/GMdOYEXZKLCukNSNTsSRpafP1rYYgKoivtY7lIEwFbE2jfbJfVSbXnnY
Jx3YtGwKG+FQbCyWayR3u+PzcGr7B7ucNluyitsE0JipxTadgpA66hGQV6XqD2i30Na7WDsBW1jq
ndnq1Q21lfOQ98D1/J6kNmZAuvO5Jsw2alXAdXRxlXEKr8G2y5rkalB1DYlscf25vVSbLVdMsVKE
vHFGK0KQ3i4af+tcxYPieAsWOkedrVhMHQV2NUjTZW5/r4ToZyTlt+OPVqYO/mCAJ3jr4dxBP3Ms
IDfqFJ3Y3qSvUhY6rnanScjtGU9lZaGst0Ebe23K0oVVBCdOT0tNmi3jWI80rwkaJI4K40JHbrSN
2hMYt4X4ps6WcTIKNKQDtGYirCRwBQEfWoMH7ezfj3fZ0qfPFjJyoHabyZ3uIGAGsaidtNKb5889
e3rnwUpWZaS3RdBPrnwW9gshvGspOQX+WzjJqLO1XGHdlcOhGpxuLIDHWys1wDAta3YFVjDM3juO
BOvj7VgIG28osIN2JHqvoK7FGEBqu8bbBhASgpi9uIeGd2KHXBrm2bJWQk3P7aiEQqYOwgkEBF1s
yOKvSC5an1vVbzXVg1aIcpDUKM97p4MDHBtk22L7xA65cNKbUsiHA11mBkS/rhkcVQxAe3tsb5mt
sILuzD5Eikv+cnwgFiarMlveeKsFmoJ4HLr93VapVCr//Ykxnj71g8gx575AfbGwy8uxZsTZLxow
67ZwXbF8uNUpEq64UIbtxjwVYT+ESXG+e6vPHgwGdmpjUXp446mq9KVBOcastqp9J1pI4XAgNWW8
hiWAppWM6NJlXwrMsH5l+BYxUku9OFvyoVe6+MaVg5MH0bdUxBdQNZ3PDdD0yoNmeRbqlNY0xyIA
cGsb0f2VAHB7YudYWIdznoxr5W7lMo8dIdAOx3NmVXfYBfnxCBu6/XG8CUtzebZ3a6maWFHBHBsj
CY5q5qTGNylJthIiFwAgTizGhej1do057CgpaiHesGJgde7Q2UeiVb1URPBDchEVwN2LMkF0IrYs
jfdsOw/RMCgkDXpqnNffEhVsmV4GJ+qtC8+WZysfuQtkFMwpbg1YtcFoPx+DKFwfH4qF8YZc8m42
+fiyIsXMttq2JiZl6Gi42QoErSPkE/P17dDxwbKXZzs3c6h1/TLlFaBperRZSYjtjLRGdHTIn6Eq
2RoodxzujG/ypO5FUEh9irAe8rvcyBIKFzrZ+gRncYQSLrCnffudojOuG4KG5Bt7C9kGTQ3WfX0P
ouoshPR8vHuW+n7qtoM5VFCk0S38CB3fTb8YbEdoEp443i/dP+VZjOjDzMQyKuFEo0qPpow03SVy
U+vIeFKzH1G0QYNlRWA63pCF2CtPDTxoiE6Ruq4qFCJVy1u5Illl2U8sZc4y3EVdNGJH4LOnQ+/S
rJodHFBfsuRGjXpnkL7asnRew7ktR2wDJaSMGF+pQN4+REZrL8MkFWqx7v0R9NV5kW6oP56IZUuD
NwszHjx9SQno4AQwoWNiKRpjRXQiuiw9fHaa4HiN64ONvU5Tmn+EfU1NDNLJJx8+CyddjfWipwW9
o00CMsJLn1GpuTs+Ez7+cHjm72eCrxZ+V8iMDUTUL6ppbjsh3R9/tDJN3b8vdTbd989GEYnKK+ZZ
b+MOlrF2f7LppkPwNvLTGDPHMrREalAzw/DUk3hO6jvpV71icdv9eJabcycmHBIr09cr/KZ1QPYN
mGRNSzeK3SF4Gm06iGJq3TqC0u3xBn88z8GSvW8vGlZ5jUw2Zdt0uMff8gvqV6sQnVd7lE+AVpaG
axYlyhgseqCwV/oCVYUIHbd9N3anwv/S06d/PwgLJjrNoeWyRGpftidtO+TmpDT41K4Isnv29CiU
tDwsRgfnzfx7FxQQ4uwk2B3v/KXBni3vUPRKYlVG7xg1wg9DsMYobNWV3yTNcCyjWDHzTka0pYGe
rfZaUxq40wbSElK96RAakvP+XuZsUaJT/KlwZU51pMOxqMq4QO+Q3tJQgA209AqhyC/Hu2phmK3Z
mpfUkFgvF/i8BNW9XHc/E6X7VB6GqtX7r86tvqqVGiho5/tbxfA2JT7tn/vq2cFBGHgleBJf7ano
vUh589h9MgNGLe79Z3u96pm4JaJT04AA0SN4g60hvR7/8KntH4RBa7ZmsagaRJSVIxdYdx1SqzUE
BgPD2XRjaxBSy8MTR8OFaWnNlq+LmJDaqhr7RBf/LgbvGgLEeRl127EoToS4pakzW8O+jIBd2I8k
GJLsO9JwOyUyTyzgpUfPFvAwhr1sjy5baFjfVmH61R9P3b/erqsfDcFswcZyGSBiQmATkrL3tJ8Z
KvqiNK+H8KrKODcmV1p31XVbAY0ifOiEO90BkTXdoebLCWyAAnx8LixsiXPetTZqMfLYrOoxGB48
wHywZNYYSDvHH7/Qh3M+tekXVmvmuGekmODqqXio9Hxz/NFLfTgXadGTHOF0GSH/ANYMAiQoHEln
PUQdHQnssYr3ZT11oRw/cXSHLrBKOEwO/HuIrD1ev1OX6uMpdZWlls6iQVtjxWog3eoUhbpHuu/e
s8X6eEuXHj0LBv5I9QyhrsExxvYr15W9QEv7+KMXVqg5CwUQpKzOlqEp5J72jNTdkxRKP/1OcXQ9
sk9sHAtTzJyadbCJY/8w9GYg2AghvCDetE87kO2Brz8eb8NS98xCACgsPYpkBEiNvL/AgO1utJvP
7R4TAPPw04egzAOcugjDHsd+jh6SM5jIWH7uw2dBIMy8Qs97dXCGLLiyFHUnefX98Ucv9flssxa1
FWRywqOVVP2GmtRD5bdf2sQ+ETUWunxOJg3wfoxUg6XXq0GyEqSjTav5+qlPn/M9W7mCWjLgP54F
wwve4d+z2PxmttXvxx+/MOPntEw8VwMU+alslG5zp022JIKCACKT3y1RO8ffsdQ9swUby4qeqm6m
OuA417VA7j2UNscfPYWTDzaOOblRWFE65mLEpCOMtZ8BwsxpiVwmwGqToGCgNHViVS3MoDnHTy2H
WKoyMt5SmzzpsVgPKjTb7FTufqkds0Xr1mokj2S6HZmMRV5bD1hodkmyVuVza7C3xztraRxmy9eU
q34wMfl0gDHeRz2+zpn97XOPnq1dTzQtYikkizU/voxx+4QKfuLRCxcHMVu7oR4MVYX9h8Mp4cwY
4mcJK7zGqLaufCmUeqcX4y5PsvPjDVlYD3M+VVmj1upH4egEYd6vQ2QUz5vGCDaDUmhIBYfpiTWx
0Ko5Fwr+eGvFZkkoTTV9JTXJsNX0CoHjvqyucqvCd8RAdLFXux8K5krrz7Vumn4He08/oIBmYiHq
pEJ5sVro11aA4r62Rf/h+XOvmC12NPO7vJ6uAQbI7sCyN66onMQtXhrVfTn+ioW1OMfE9bpt9gim
9ljU4OBrkC86C6njp2Qqjr/A+jiqzDFxFXQcOSPegu/emHD1LPwRsmDrVpNAAHIeYXViFiy1ZLbs
NSjqwk/prC52Lwe8Qc9sC01JJvfnGjJb8V0sxq6xfc7s8UMzfOsxju+lHCIvxYJeeSzyE+9ZiCxz
qg5Hjso1NW900shUbj1fHx/l2Io/l1R5ox8czFpV71JZQ6PBqQO/ytYetms3RsEx58TXT7P/g01k
jpQbcgR1aov6Ox4gt3GX7JM6vMSjBvuldtMMwYlAtjDYc8hcLYsEzi5VB1Wut6GCkRFH4iQwTkza
pcdPrTvopdQ3ZGXM2MlhSMErCmP/ygrRPKpcRfvc7XKOlUPtScRod5BfzyKca+v7drLtOD5VF6aQ
PjXr4PNNM+oV3U/ZYN3EvbA7Cd33ND9Rwlp6+PTvBw9vZFf3cO1kD/GrV9wp4TzXODF97stni1jH
nV1ybS5TOFwgYz6mj9PF8fizF8oO5hz2VoWWNsTI4zrIRF+XQ36m1k9Jhgc6HmrlDR5zxtg8n0yc
Lc2h2TbeS9CEB0E80qL+tVS6jWxm3zuBcO3x5iyttNleruLajFwlramsNj1zoz+q5KtHQdyKy98p
Jhx/ycIWPgfA1U2DvfoQjA76EU+yjWF8hOU8bi0FniufG/O/IeAku25Rn6e+XwQd5Ul73GqKn37y
6bOlHE6Sa61BODWs4kK2mrtIO3XQXOqc2faMiGvJQZbUflhle1dNn6RSuvY9Y1vIv5QHF9P6C5NI
m63kqiLB2AriXCcPOyss1yKTVzoyZceHd+nxs7XcyWExJCZzVJXzVWE3e9Nu4UYPJzabpQ6arWYR
t8BmWg6AIzLOq0weroygrFYZfgy13u+Ot2HpJer7eFRHGoQTEBZOiVi/nOcw45InlE6wTsyc469Y
CHkTm+Ew5Hl4jsRpyigUIvw51XLsqPgUAsuco+GAl1qBjaeUk1aAjLJ21zPQsSWdOIIvfPkcDqdE
6ZBhxkgNBQpaoEk7cDqf+/I5Gk7geG+GGGw4qT5u7DTc5Ia7akJ786k+n9hMh32Ol0TQWENK3UzS
UC0NtIvWjE98+lKvzBauVGYghgOk2nskVqrWf0hc7/H4Zy9E5TfBvoPd0U0qRZcVpgiOCMnKLJQr
ZBHJB/ZNuM6Hwd95knJiVi4s3jeS+sGrskEy69y2KfIa0hYHE/Tp2l0heZ98/GzxFnnW26VP6O/0
Pr8ujKA9rwJ9F7RBdyI0L6zcOfLNH1Gw1wGGO2Ek9nTbY06qGpHKO3KvX48Px9JIz1Yudxup8LGX
cqaRkMv0wsXx6XOPnu2/vU+dvygn4qqGrpBdNud2rZ8InAufPYe8WaEmKJ4wQXOgHnVQXUxmQcc/
+0MhDOrE72Fu6j/zCPfUsp5ypuYNKpgIwRjOPxE6K/xUpaToNvW9h5uCjjIpbpJnWE4Z/VljqxKK
VLra/V/OvqxJTpzp+g99RIhFLLcsVV3dXb15943C9ngECIEQq/j136l5b9o8poiomKvpCKtEKlNL
5slzHtCID93eIeQlNEe1NVTHFkUwDWUKwZ803EPulHg2/Pu/Uvs7/1YKORbLg4HH3HrxHPZQQU19
GHdG37oN/kcX+254h42+BsxzzHj1r/Z/gF3vobDp0UDwwaBIgco8boQqXG7bidfwMpOrGiI+csyW
6KdqfcgLi4/XV3TLWVYH4GSjBI9nikKjcv84jd4hqPfumFtDr8IHSjrTIOwZEJJaPKrWRR7c/3x9
1luruwofC6Lu0ExB/pvk1ufQcv/B7Q8MR8H04fr4G1NfY8fyoCcW1GtUxgJoREI6DwKPxbTXMLc1
+iXb8c55QHzFwUYEw7REysPCeEpCSEveNPU1WlQ6NdSAShSW5wLcQ2OYVnQP8L0x7zUyFPgX1faQ
6MhAy6t/TXwEmWrjhWbe2V3+vqpgb/7TLjzw5hHMkhSIN/M0QBuRDsUhKMKbFtW/dIi+N3sLbj/w
HYHlhVvQqgFBE7r2gZjbmfzGebSG6zkQPLaZRCCBz5G9Rc34JQS+QoA6TVY6uu3dv5a66ALWNgBK
q2yZeshb127hfIBepLB2nOfvKwAG9j9NBBL5ou6cVmU2qf+tpsYcuIGAIuhJeXqTe64BdU1UdqAG
1ioTrajiwVhJU90I11hLERgQQNmOwOxHF2rLGvXVst3JW2yt7mqbXMbJhoQV+LoWaIVVihwFhJXU
b6W7vR3+snX9JfdFVrultHgBDrFozCBcfOcYJ52tfwBtFOGHSw0+KkqkVukxbKwE0E+ctwcQUUAm
0yVp6Ub3yJXHc1O/abyOeDCcqDz7XJ/6/lzk9qcI/yoCQU9l68NI3Y/R4KWKdlnd3KO02jL7nx6i
bbSwvpNIXxIbIZR7ymp5ABYsy6OX25Z+tWkzDVIRmBBdNVCHTMES0aPy7ewRsG0cyej2/tN324JD
udxHuwhh7TEAQho9WlF3RLNlGYL4bj606KlyrS65/jV/DxV/jdnDnQfsvkiyZwvRj4Do/0AH+mn0
mn+vD/93hwPPzZ9fY7iiYR0KmvlgKI3dlj9B8Y4kMmwO1Ux3vPrvGzqka/78EY9ABanXNfjUKDCt
fbGcoYO749Bb9lm9AALpVmCtwm5bOCLzA5FaF9ZVOh2u22dr+FVANgVbghLaelmUjy/jAHVyPT44
w14messyq2i0ofQ0e9ChgfdfuG949JuBVie7PvetwVeBUKKVFRSXmDsZ+MmP1B1UPnYuphtus0as
aWZ3whXoBu/c8me7fJqhv4YUtEzyQIY7W/hGQ7O/xq55VdsPclQgCR5FFy/FJ+jtHZwpwP4yfhrY
DHFZ72eA/w1YAt3Cm7L2friKCLE4kHa3IK+J0tmzqCNIS+YfpzraedZvWW4VCxCVLdWkAFV0Kucs
RR6Toks9vE+sPWDQ1i9cXPn9ta+AtpdbwKdU70O0vPjXbcDdBrMht6V2biGXK+T/niL+GtnmLaBq
kR3aO5FuBVcwoydRhtlQ1E8h7vVurc4D7cudLXDDj9cSURQ9u9xnEA4jnDx1bIbo/Y3hHa7Ce8Jm
TvF4hIvRAvKJIqjAasSaA4na9p/rUbi1HKsQx3qT0eOY/czGzxYEmX1m3S1O9dSSvUDf+olVoOcj
NQ4Fu1gWBOzbAIasoNFJoCDbvESv179iYx9cA9nQiKdm6Kj6IGoWqaqgg2Dah6rd01/aWOI1lm0y
YVl25eRnQ2CDOVWL175ybqvX+MEqormYq2FsYB4/784QWoW6t7uHqd+yyyqcc0LRtTFg4g7lEBQD
jbAI/OcCxLE7kbZlmVU0BwWosJdiRnf/PCR+UD9R2dx0UfLXwLR+oL7kxQhm0al5hFBsJoI9ltUt
s6xO5dwSzF8Avs9YaVHQrM02tCHzRw7V7uy6Q27sQGtoWs+rqss92AWykSRF3Z6V9MUBdXgj3xwt
b3T7VfD6ajDGcyeKTCmrYufcW8k8gmz3+jdsWWkVt8FAHDGNsFJolPcKbEN1cExh7sdcqttOszVS
jU1dmFcB1liDHTa2IIXDuXsc2/7jTZ+wRquFtlWPswAFiNWGZ1qJe7EEULy3dlZ5w0JrtBpBo24j
5ehncmiOs+Mlwg/vyCJ2DuOtK8aaq98q0AWPFgFEl1CnSFt4lRimj+jZ/i2N/X0JpqcKQSGInUJK
MEJne5Pv/PZl9/nLEbpGsnGeD315CRHj9Qc6kwqNBeW3ofZ/Qmf7CfrZexTwl4fJ337osrO8uw/M
lh10jcE3etbnRj7joWI3DCweX+blm2t9tvs63/HnrU9aRb2NZpKirzQyH94gkwWk5IkuepWBgl4k
GpStCegU9tJ+G4feWg6Thj2ZoovnDda0fIRiZf1s2kJlkFr+QQi/DaQKZro/rYdTFUJtFmhowKH4
VgVBJix5U/ciuDT/HNqeAdVBgPrZHLnPaKxNWK/uroflxqmxRrV1LWlwMx/8zMMtc3R4BmBketvQ
lw35nTsRFEyLcMEiD3Jp7hbIpYGwHYqs10ffWNU1O3czO73TLTnYyZY8uby38lm+NUV4FKbasc3W
T6yObGpCw0Zd+Nl/kAFIro9IURQ9sFitbvb0ZjY2rjVkzb40ULMa9yWf808zehGTEB0U2hT2zqV4
6wdWUT02wQz+TyxD7UPHS5bMQrmjNL9MYUW/rq/F1k+swjlvwBaSe2DKanowcC7Gkmev71jSgRv2
Rmdy/nQm1dgzmuOxFnZp6IEhufkMSjr68/oHbEXBKnbZAMXrwYYzlWNQJ0Q+StqYG+2/Cl5m5nzu
wLCdiYb98oLleS7yeznd1k7hryFqyqnrpuB4hUKPb44nImoQutBxJwQ2DLNGps2eFYAbGHtnDlFj
Oy1ntagEhVN+uG74Dc9Zc7m1ymsxfbSpg+zzqHiZzuB3sKV3vD781vRXEexDHxHHDGyPs8ZOpOZj
MkEIOrs++tbkL39/t8E5TgNktoJPQijAT+rSG9JWt1CHMmyPO2rrJy4f9u4nVI1f6CFNnIGs/zEP
zXPLyL1Ekfn6F2zZZxW4QvLAaHrxezdvn6OuIp96MeUfbht9FbMlGhSjSsA1F3f61QjrFFbubSfi
moCttCrciGpwMELCCFzMhTPHVDXlztmyZZZVyAaQduWeC7NQkDvhsBVDPPnLt+tW2bhlrUFouqnG
fm6wpG4BRTll+ntU8z4aPzwtePhQ37wVE3kr65rtLPKGD60RaZaunQDaK3hiQRaiKeV9GAxHyx3S
69+zYaz/NCzfuWg1Fdb0n+wE6DkKHF49OQTDOOxMfmv0VQRPM9ddpJDV9n2Axr3FATyZs9vWeY1H
86qFiZpfcrbc42kLLmoaWbc5/5qarZz9fPFn5BKYGR9ssGAyU+88CLYWdBW1uUWH//OgIZIHiwVv
4eAcpctue8peqOzf7znVHHGLOZi5HvuzbSkP7GDtb18z50azr07blrtQJK3Q3U375RQV0Fm1d8sU
/yGq/vKIWUPQqGWkBHQe70x3PmszfWg8K2YDOY6qfcWjI47a8JVBpxg+dQm6wh6X2G4gcgm8NV5Y
52kkv4VqkeMgJ+XIFwTisdfYvBoP4crmIsa1M4hp1au0Lz3o/3R7L5UNZ1/j22an5X4I3ErWeTWN
HRH095Hu9W1n+RriFkazX9Q18DFiYKDlak8zPv/6HrDhkWt4G1S3kShbMDRufEcG6k2/aI6lHHew
zlt2WW0CdgDcZQHF94x25Dz61ZeAQeX8+tS3xr580rvti3hK1JAxw3ZsSvGImzFLIMeyR/J0meFf
vHGNastBJgQpUhgG2dBTF9ZAHkd3cP3fZRHs8eFuGX+1HdScSopGN1ingUZhTj2RzhHqIEBs8531
3TLSakuYCag33AkLoBj/h4tJZ8WUixv9crUdTF4eNhCPxx0z7NOidx9C0exswlumWR3kqhg4Bw+3
hxpK4UII0w8r6F6SCiS0DstR773uQxs/swa4QZmyZU6HnwFnLweCtAEE3y6nxO7QtXD9JzYyJn/i
3Oz/1zQlBN0cuGkv9T++NT17LUQYS6+qYuJPv7lDX67/0Na3XCbwLh545BVt1WFzJmys30z+Kyj9
VGnfu3H8VSxXgUKVg+FD7AF6GK1/8lV7gn/t3K42PHUNs/M8Zkk+Ig87jWKKXTM9Qcbsx22mufzm
O9NobjPT2xy7nC/OCzj+22E85m5427m7xtSVLpVq9jH1qHUOtFs86N7mOTiWwh0c5pYPraK4bQCv
NTUy4ZZVV4n2/WdqulMwFmk/apraVXTbfr1mbCvttu+nBmu81O5Dw6wXv4r2iO22PmIV0pDaGS0c
6R5OselxioKTZ5PDSPh/Z72M9sjaNsJgDbhbqm4hPcEnqKJ9EL68H4BgCetgr6lpa/zwT19ybB52
nncpqYzzeS6DD0UUvM4GysbXfXUjDtbor9nSGrwcMNM4mQ8gw06RQvz3+tAbK7DGfFHPUi0IwJAm
ro5+WwCXYz/awVMDBd9i+uf6b2xN/2K2d6Fm2xCwR5cryGlr54LZXg4WyF13tuutwS9/fze460Fg
dQx8L6NRWSfGCbMAycMbDb86je28nUNWw3E0y19pwc7BOH+5bpQtw6/iF7kAr6H6UuHjXgLwzKmD
NFHKo+KTTfK7WuQ7mI0t31wdyEJIYEwA6kHC3IE8U1ra/UHqZee43/qKVQCjoyAftQbJM2ls5CPz
XJ5A3L/csxLMkS6SWGD07PZujn//MbrGYPVtOyrWY6l7KB2lHfeDpIZ41KE3kGRBD6wPRTjapNfX
5+9+RdcILMsntSAXu0nRvnWCn61wL02/9R2Xv79zWavuplYwxBxEOJOFk9Sg1yauAKWQjnM37POG
bn3D6niOOG7yxYRkwZCrM7qonyD6+f26eba+YRXT1gzAvYiw8H4rvlz4t6RSH9pqfFxqD0Uza8e/
tr7g8vd3pqq9sdK2vtxVJysFmP8BQqU3ZZ3omgfNtxo8XQPcjRgBkZXsNaR9zLDX27dln1V4VyUL
SORi4jO9sxbrxNuvHicPrP8d3HSNp9E6sH0yLuXlfUkaeXJBZxuPZbHsbHx/f+rQNe0ZCV0rsJGl
ydAIn45dm8r6s7b654XtYI3/vi1BAe/PhcWOTQDZcL1MRf5PapajjaLrEOyR3G0NvzqRR7vyJg1u
6QwdnFHsoDUDu7dIxq7YuZpu/cAqhqvQHVzeeFB04MEbSnoH15bZUvGd8Nqw/5oJbRhHP286B/tq
ZIlUKpYNhC4xOv3uwsG/LQLWjGh5NI5QyYSROEXnZt0/14N/W9yukWK9U2juGBvzJwBiL4N57uZ+
J2O2sSesgWEkz7UbujC9rCG3VUDjzri7FbyNuF1Dw7xwENCouuxrotWvkHcdP/iDHT45aGk+hiDZ
T5ju2pvOZroWVLRGYQMaDSuV0k1yLqFbyBIZ7ZU0Ls7+v/kKumY50yMfpA0kC25EZfNG0Cd9P0NF
8VTliqVmnBkUGjV7doZu96a6Aa2Acuufcd1FECGuPOJlAEdrYuLKrZO6hhbEZ4//Y0oQjIofuNzE
yhl3LoAbobIGkQENuojQ1Xgk9uSDk8uncCoe20U8Y2/fCZTL5P9iyDWUbKGRnlsIgqKdsb3TvLt3
u/yHqZ0sHIpftcQ7gkDxJxU9fPH68brh42uxurG1SURmfNTgQz9Ozg9lM5+uD73h4WvyM3oRu9cD
kOxQDYcGZVejL7lve/TN5Ywep3KAvqer25/Xf23rQ1YHOCognPoMiEEx0t9gGJ/TAPJHN1ppdT1f
fMDkZQ7M68zCrHX5E5tuE2Oha6CZnrlVey0q+aodnXt/YCSxPblXRt6yyurs7i1f9JPSXtaBwwBy
aR4FN1zU53l2m9VX1/IcxPqC8M4Dg8cUxm0wxaMVNDsBtzH5NbiM5GbB0xkAFlK13rmxwEKPlrPb
mqvpGlrWhAbUQgNMU4+gcRhRV0OSH1RQ1w2zsVmskWWd7ZdF0aFEXXn6pwte15iI8FQ34q6s89sq
UXQNLyMoUsuowrXbdH46AXYV53ahd3x+Yy9aA8howXWYE/S5NF10jBZwOoZLB2J7dA4hug6W1MW9
snL10/P4XvfZ1oqvglh23Shbp/UyD1B8ChStN+/F2cY9yl+FsBptC8lnlJV9UKDr3P7MCwlxYLPs
bN1bU3f+PI8gR8tt6aD66xYgIg51YycDqW9LPtD/gYnNZB6nAJJNfsATHwIpgb/HDb/lqasQtltk
0oWwgRJt+7SP+CPtZGqpIm6hZrXjSxu/scaLyXYSgk+A+sgSL2iviCDDJT8L4Zytkez1o26s8JoC
zXC/jeYwgPOQ/nmUw3Go6ZFLtvfS2ljhNXasrkRguE38DAFcP3k1HzKN7rSdDWNr9Ivp3j1Abacb
XDrbGN3pNbo2xqem1W/XN6OtsS8Wezf2Us+lAj89RD+lme8r5qqYOd7e7X7jnF+zm7U0d0sXqheZ
r3+B9eVA2KMXuSlecPmNdXF6kQJ+/wXtDHGWtgUOPqzGH8FAkZWZ8+5w3TxbjrMKXbyfZbs0lZfZ
mPCdoSb4EhTQxrb8Ofp020+szuFIWVJoFNyyiUH8wHWbczA593mhbnuqrCnNlA9dVMiWXwIsuIN+
LNTG9zqx/+uL/suldI0VYyqsK1QkUaca68cRdGYOkQcJe0GhePwilXtgMjoEwo+r2vtRkvqTN0MG
LLeOwVgefR1mWpLbmqtBuPmnI/S4zwh7wA2ZueMcs6IiBxev4zQc+XRbJP4PumzseM+08LJhgN58
6bcQmO9vxBXTNeeZaGehoxCj17KDgLp31GA2n5smY17/epOzranPnD5vDP5DA/oCGfXLvaPi7K2I
9lIqG9vJWgm0aQYR+YhBdICRh9y4XyK11265NfQqziGdOkf0knm1GXu5DB2EexxJW0OvojziUU36
FsdDP0dpqMoz99RtL501rgxPT9+iU4gkULPcdRWaRCb1FcwZRn/lqh12/HJjn/1Pd/zdLt50cmiX
tkcWxZiHmp2H+RShAzkfimwyn6+7zoaR1jAzzrvIB807HqB54H+ndODfSOWbvY6UreFX0WsaRixr
LoEqJu6DHEgVF3W1M/WN++oaUWaRSSoh80vYDs+REXbSMbRKK+XGSxee5qn6DR3Q5ggoXZ1et9bG
irirM7uWLXWBW/HA7j553yqbE5nMqmlNHFVO8BiVss/jVsju5frvbRxUa+RZL9lYtiNHGifkz1Wk
vbjLm48j4ETXx9/I46zRZ9p3IWpa4CRHgzv5OPf5RFKtAnBQRxqcClk7zdSKa710TSLq2rpN/o+u
CaMILmu0Kyw380tgLGZ3+AV254RK+xXGzK5/25brrXaWxsioK8CxklG/1vEAz4YyaXgbhzxdo99I
gRZ6CFxhS3T8L43uRWLbbK/jdmvqq8uDO2gI2nDmZq0ey7j2MevJrvd4PrcWfXX/B67CKkDKhZAn
7iMIu5/tqD5ZFV5Jk4/mBbfNgFHZgwRtePAaqwYu/JlF/eVTjD7lnoKul0kKZt/dtMhrsNo8115t
XRRP+wqcpaLx5jeUg/kOQGFjh1nj1cD0Ekaq7EKwXXGcTv1lIepiaSlgfRUU6QO/tNq4iCy7T0GN
47/Mgwz1Tgp3wwnWMqWka2ZWhchvgfWCQm7Ks6JHZtfdba0SdI05W6KuJwGrgsxV0vk4UKqe51DM
tzVZ07WYKB7FXFgFFj7w86Tj4RJ3yg53npdbtlkd7Y7qnYlzxDZWoUxN7t4rno83Dr6KPt+3oio0
GNyOyvZALPmjX8xeBmdDZYOuNUPx5rP0aGF0jbOK9UvCl+UZD49XIslr0KGsXfDfFmvv26p67dHE
7xaovSkLZCq6JzFFOkBDIk/k1q+hVt+uh9HGlrBGpqF9s1U54AJZM+jDf53Huj+VrCWHSZoOR9x4
stGzuBNWG6u3Bql1E9hMCl7RDJ3sBpD58Pulo+z6l2yNfTm5392Z5sY2lSAReowaBvk7Dj2bIrU9
Ze9Y6nLS/+VttOaS6oTKBbFgKcL195Gxc+47aafCZ7u23277hMtW+u4TSIeWODNif55nViTW3Bbg
2qr3cqxbH3Ax3LvRfSKjZu6wYw5WmYal/WIv44dZiT7VjixvXIXV2Qu6CO45Ft485fjBdZ2jw8RO
ddf9v0Lu35ZgFfw8ChfCR+TmLS+cRVKEnqpiy/VtAO0IeRAahC39RHRq5bw+GcBGwXzkmVM5t+rg
DK25g25VeF9ZZvlUeIG44wvpwFATLC9o9M7TggdOxv3R/9So7pshiz52XV88L2buH/jkov+8GMeH
3g3958qJmldRguyy5KEde5C1f6ZdDrhT5BFzH4iwOtNRya+eluXRDnP+3Awjzo++cJI+lPMRdbrm
bLFquQdaWaX+XHavehbIS9clpBxQPH1YxgX8XEjql9PjgFmD6QjdLGEl56TxRf3F7pb6iUOdIRZd
hFf6GKCtLua4AOdJyB0InwqSf62bS1el60sBVU40IcdeABpWKEGyH6wYmgdBofwaBJ31XHmFBZbQ
frybWA9Rdz/S97TsRFw4+l+bAEs6GPGL1SgtTuVspXNnkQxoJnFUpU0TZbW/fGtZvi5g4sqU6nQS
5Ys+uVQvcWQvVpTmraoSu52ee1vJkxXV9mNp2+age0jltJYoXmwn6rIIQJnUmdDnq92gxOuWniB0
8Tw70O5Bt1mZNONUxjNv7iNa20cT+suBoPT03ZvUcHRbv4nHSpVJXwPVqy/Kv2TxyfMMNAMy6OSh
RKt26pgmSJG5fXFK6wOdPbBxjvxnHqifWpTN40zFmDj1uByDyNSZP4f8jtLQpK1hThVPsoeQ7YAX
JiO0htxmwO7a1h5R1hVd6nRjmYVzw2M6GlWn7aKrQ1Waf22zRC+OxOMUPEkLMhqRA8VtVz2CBEo8
SxAaIj4lPemgdRJCCaaPDFXcdwYoxggNQa5dWWmeh/ro+INKvaZZYkHR4+2qDiX3Ic/TeSk/Lx4U
Mb+3xdg81/Ws0nxyX21qeuDZyhASelDhTtxqPqplGeZYO337sAw1M0i0NH6cNyMHVaYYUtIV1UGZ
RkO9Gbf3gxpDN6uDQqCramz6MM6tAq8gwC7EZ9yEFv64UL8PH4RV5/xFGKGn1G0IzBaawnfiYBL9
cl8GdTSmYViY/pNYqn5GZ6JbRF26SELIo6J2gfUHAPtIcschqWj7isHGoNVPhAocN60mUctDZfco
UHBetL/CjrfxPLgg8XSmVn5BCqCcDxUC+yO3+3I6jF5V6kyYqZb3k1iW77BheK6XIZRgIjMOjyHm
6Jy7vPLKh1HbxI5HJ2xfjFuxLwpMMc8Ir0HHXg5VkbgzoIegfCo/QflqiVKPDAH0ah3ftrO+k/qb
PUXlF4gu1nd1qW03Ge1Bh/Gihgn0HpPjnESVQ558hFC5OUSePZA7zpSDTSlqSpR3QHVFIQlqe2OY
jZxN+QtatHQQc61DNzGzNUm0uebupVrj6KNyndpLmON3UWaQw3qGOMj0gnqv3cVy8OccgttBp54K
XC/FcWimSiecstGOLcAoJGjVIUmTRm7rig9zGZUiFeXUiMPgDVydK09F7qFgncBjbVGVnUKfQ39y
yt6RB3+h9pRqRFJ3wsOIh7Gcm7D7XOrKLAc+1TR68pqINV/o0gVFBoBA1QHFAWLiMhYa4n/3c2ib
+oRee+d7w2g4ffR814GtgbBV7GMlfS3OeS46fL4ruqmJQdPe/cOQIpk+8nJpg0fuWkCDVtEYfkKj
KwvObcQKnnhNC3lSVdGpfnaFKhy8bN2RP3VIwkO7eUFV62HoJ/+xDEfBBihTuc149msVqi/Qhuv6
GPwjZqniEm3jkRX3/lDPX0xAwvoUGSgXIgLbaZkV0F520z/2xdTLlzEcaH0YOrGw/E6g703d9TgG
rJfInhp/ip0CyyfSJWgUKv59W7vN93YaUYaLAw1VduxEwhidgiKusj9WLHedlBd4yWbWIm1x0Wgj
FBR7buDCHSsepAVrvC9t4LRPfu4IcOGhevHLMZ3r3mEOVL+W3OtJ1jGul8RrrRIHzDygZW7qK3Xu
g9COUmMXFU87sItXcQfsI5KWNiHPbuBhU8qDVk2x7upBp2Hhu3la9eAEO7rdDJ4dYCPqORaDLbvM
tse+jonTKJCrjxUGmyVrAvBXdvA5gCCn4L5Riy7OWk3u10n7hmKhqdPFBnsGu5Nc5fbxwmVcpuWQ
z/pXWXRquFPlstTxWGA6j34+NuTH3BClk5o5uYV6MVLPL4hVUZw0+hP61xqaWl2ieyNoihaYMIgt
6g9fc+Fr8tTX0GQ+hp4Tfe5KQkIE8OxasZhn+iFvzejelZMTQDJkMOTBBBCRTGc3mDSqobXBbYJE
eZB4lhOYhAZOz09LVQ3u29L3co65HAoVNwMbppPPl965c3GRg2ka13RnpuYaTcwLb5ojFN2HPOa+
qoJYWGDKfGiryNgZV42034jqZ6CzeNnRA+QYG55U1hxWL8arlciUL8rgROcAZ3jbmglwgrLl6qRA
9Mc+sigiQ0aE6w1vgUJvToytPALzTzO01cdo8SuSzMj3hWCMm8dG4gy4VBuRWxsm7NVeKBFCOYpT
lOUQm8wHW9F4gNRG9TxxGl6udmOvXl2bzj8biuMlBfv6QFMy6OXNo15g4TiNlPg2RD2q7gQJHzct
6nw6s7zPvSQK+7lCOtNxTeKSSUFTakRT5GGuo8i0cS4Y6D6iyPrXY6D/AOEMhdPF2iAuXsDwRBr4
WCCt7skFq7F8BcHk0N21pIu+Fj6xnS9laIETJRGtq6fv4eBGEWQjgCxlD+GySFlkkJrRw7ksFZWH
sexQKYuwZTt3WkCCDVyMuT291hfdzWeXlo2bCM75DEYy05YHgdbQwKQ4TGw1pZd0ATgP26kApMO0
TLcpdGSDMqmmbqL/4JRr2SEotcXvcQmPZMxAuGADVNTI8hv1Gn2eWA1tbuZLGf6sokmro48WhuYN
sKd8ObC5b527JfSZjv06JPrV2Bothu6EjuAMWTt0JYazS4aEWqoL0SePDoi3ibeBjddKB44zlXtM
ppqHNaCj4eC1l0siLhOFCs1vieL/8uDKALgOl2gwk9C8LLx7txhtNSR61qZH6BPsJs8z2r/9x0hU
/NWXTkVThbbBIV7A4S+RhfUnlQ6hdouzVUbBkFgO/sGZBFAQuFtoj7ZKr1d28cFvJvuTLnBBOgqI
69nHSLmtfJI1qFxjqT3OE6jq2B1UDkY6gdKukwFUxW0zWEdXzz2kKt3SMXFYTsxPekClgLclYbQA
WXoh+zvjqtON32Sluu4RjQ4tO5VO6+Zfgyb0XSDFWC/TwYMqIRhmrLk6YvdXFo/rRYcKzQoD5ELx
pujr38rrTZhEg0GGrFmEpeLB7m1yb1hOcAyNpm2+exxHzaEaIM2In++qKe3YFFZp23IH2iGLNbVl
TKLZ6+4cBiWTA3RfChIz+E7wyUQ5KhS+VTfsq1vgHDwhsWVKqEtPZvkxLWjxSTjUbfxkRFT2jyHo
t9w4WHjRHcbBs8Z73BRwrRuE8usTg75fe3CYa1V3dq6MTiaUQqKPuGUs/KfndiX2Zmr38P9aqrwF
EdgU5kklJxHgUuOOpTkGQ2cVp3EanfxMJ5tdWJ5wvX0tip6bI8Nle7pztPLVM1jhhPsYXpoY7/AM
4fVdFGgCYlYqB/GPCqqGfHH6UBefSjTBRuelHlBkS9A+LMfvnlZVebcUKJiCBt9yzbER0J791Zdu
JQ9F3wzN2yhBgHYocBl2E8v4untoZ1WX2A545+LyGnQ+VOZzSKhPh4gHFgXcETKc547gaExs14jy
OIZg3T/JwJftA6JZzB9MLgaSMIISC9yiRq05oK2kiR11ekh1CObZQ+GyEhDlCA++Q2QbMJlOqpvI
hdmvzE/NYAdRzMdCk4wHgO49s0UvHo8rKnBRVdM4d18HGioW45Ygi7elG6PorQmWIcrUzD0bT0k9
e4luvO6TL5xw+Gdpw8IGiKhluIfVzTDcubQIhxQ0El13b/ncLC+0NmOX8P/P0ZUsR4pDwS8iQqyC
K1AUtZfLuy+E3e5GICQWIRB8/SRzmomesbsKCem9zHyZrTL6WZTwRju1cJjUiT1JcyaKjUMW0Ki/
l2srrTicSDS/t07Fgnxc/Q4e7x1zx78IcdE2YgdwZVwiDqQzcRQNn1jljzI3DPratDDM//WWqHDG
xG4GB2gntFMev1iRbq2DZeuOJThTW5YKzy8lRIVjHVxciLYiVPeVmncRDsfprn1854OPoXEv82EG
2/wU64zTMXVD6S2xK9fSStzCIlUKYzHpouHgY9jFqm+Neesox9oVlXD8DLOStdgDA1j8E644bb/D
4grGpL/dSN3KBX07lyh77bCGbr1dLSG+VktFUSaQsdQmim/WLZ4L7D7aOSuB1/27Zo7vQUCPUTFz
cqKBO/kMUbSqv7mehkZj9m1yML0NR3ISpMMklxnt7qp5QgK4xCUQGZXtjlaT45ybUBEvilEIyW5J
FH5zuCuHaVpFjISzziVYjmbxPlCplT3Ktp5X7FdglMZK56hTJpuQ8VXmUjrqMNWcBXG44Ob49CMz
RJ8RGxz10KyS9CFbiiZakBH9VdTZU0pJTfYURUeTKOn7bYLePMyxCvQ26L6YoHZz1nskRDsf0H8R
++Qh+6m4RNbYP0KU8CzpqECAr60WF8P2kzv1N0u5Njydp1XvHAd63sSDRQrC7Np+fg5sqZ1doGTU
pK0ap5g60qUXVrCmSD0qRok/7h16sWVlBXHZOPwdL1rD47Fh8r74uL13vhkamDX3Up0XRqHd6QKL
/cBpG2+iB7gN/r4BOIQEnojT5+JY6gP3PG69BgfwjeoBKj7oZ2YSzy2MusalHtoscE3J04D2Fkui
WUAojFtnGa62die1n5BP1cdCztQRsSZzIOBBTcvBfe4nmEXFFh9YmYzG3Xzi5VpMCIHwvIFMSVPi
wk8sWdhPdVh0UO34zr/KUUEZa2cGFuX4vXMfvI6anTZgOuNuQmosrAp77uP7S3+AXLJBy8EGhTsB
ibXop5wefrq7wKvcCuUn4KYnAc9HJFGUNBkcz0pR/LIzs4hz83kwxUjJ8N6tahxqRK16PbrJZfZw
L+iq3lV4vcuYIEYCuIjf+DfXqwOR+ErClcAS3YjioFtCdO2+JkccDOur9jo/WdFRNOkyWzxHM92U
WY8u5IwLX+0jVpi/oxq/gZpVuTe19a6npNuFZHyNev82qqbIaljCHWWFNK66qW0UvchRiYuyGvAc
g4XGhMHyPUU9TG+uHFfAY1B1yAOa0wG+5MwN1G2dHFB0Vshhcs+4WyfdXAB9MP0H+oG7kSQ8bDvw
pVzN8myvzTMLlhGttsfuAQMUxh0lyk+DbXcEDqTDRA1NlYZepR5u5YtXcMXC2QH5hDGyjnzrhwyT
SDTj14Kg9xYNJXtbdWsiesweW3E/lnayRItzgNFL2cQUyMHDLHbbxgRWAGlb2/QbxjVzimko/4Gl
Ga5WWxjM5Lbus5YT+wXf2MWDRPpZAClivACMera1rFwkl4WfiGskMReTgHbNYcibxZ1ss6nHCSFq
GKIyHaZIhEOjFbH22rgF2hqj30ojujTiXpHwAZ7rx3ZcxveqxbxlWiEEo0i2HjOZV05TM3qA83vg
XhGSYAI974qyebZwYeST4Ag7QYYDrL5aDKOb6Z8bFj3Q1OnIQv/JtOC3JCPollr1ImR7Io04kWD9
KN0eCbMOUuhrVR0DoE2r5fw1pe4TbMz9QMvnMTIPQtltKMzR89Et1QVc3O2pfa775oIi79Urllsp
2WcxQjzhohio/i87NRqQZh6ftfG/tx+26jZMFhk9UM40TzjwjtRHF7A680fjw78UF16bBssAa7dm
2M/w801a5IH0Cq2eNdapK8Q2l8iCI3Ch5VSFhB5M7UXwn/H9TzcUAHMHfzSpVXR73tonmCi+uax8
rpDzHIfSeqtJdGiV/9uGnQ0lwdSmKlqXBPHYKpaTjSgDEORmLM+V25SguFBQhu2c8xFvWqfpuVrW
C/rDJ5Q6gFIKlnjMPURzkQaNhfIFOS9uUe1G2/6lS/WG9vBPZSoEmigdOx27AA/9KELruNpYXswl
/htbUKnMzS2XJEHVfAFHPAGEfSO2e7IWsEZSvbASXC4uPljyV0+AjnAnBnnByb+OdQlc94tkGKw7
UQtLAKFfSxLlRq3P6BkuwCU+iiD60dX45RLxWvvkFfAH3L7D97ECfmuNbs79TbxU39upe4mUmRI3
aMDiF3RAqION2Q9P7GQI4MGwKqmadj+P1hcsl904qjs7CzynzI01xZ5bnTwB9qseUEUhyxIeG5vf
arClmVtZMXgiXmvy2joL/Fd6DHF1hxa+0Bh4D+5rOO5a7mW4AF7aJjppwXaiBVEa1dYBcC0uljoX
rNh3GikoAA40Dl2riNtwSKD1cmPjtXZm4BQk51Xh9Bg+BcMTaYL+WM8sL1T/7K8i9wHw4oaJgtgs
rUoUVcfVL7NFt7vJHr872BYTOuP4QNwE4pCImf14QsyN13jPNuprnCKXEvFXHfCtQnfvwPu/qNuy
nTuS78rbriDXzkvZv6FJCuJ+0VmL30XA0NghhQ3quhedTrfnDtvIkwRbY81eXHbzC0LsTga66Rrs
QL0ivChEFtMc0r0qqjr3WfM8KP6CpNshgWxfxk7TfNsIGtQB1OlBF+yN1V+pU2FCdCmOVWk/KaU/
w9B9h7bmKMPq1Y1ArWwxZ5ahew8FP5uLc9lXPGahOPFSpCUV+3Yus5lVf2BStQtcewcg9BRFI25N
OLIkgdslfiFzUZgHkiLCBHBZytowdTp0eT7657myvyrS97EUAZoAKKviFtVXDIeeGkDP3KakU6+2
rDmO64alw+p/4BJ4+O6UAVUVcQlt2sEs660s/V/gN3u47B+YCa/Rov9Ftf05VNXRVOrqGXOj7brG
lKGFETIbkD8Rkul58iX+jOXWbK51Sc6atr9GsRRGDmmJSwoY4fTOvRKW5CID9XxDPN6zFch91ci3
bg2Odb2mTYQgyoEi1HS24prhIvaH4I20Y24F0Rm+EC9bOG+N1GTMVJ5s5N4RF65CRAb/ervOK8vK
nabMAYieW4u9CEcfo6VOA6d9Xt0ga0D7grTbGUWfEGb7h0Yj3jzQ3i0o9tgQ927jbowXxrKymcIE
Icr/2mg99N361LDJSXCvPbgWV6vsr2QZcrp5uuuVQ95vHZwBTS0Os0fgmQygzKUKwjqePfLJ7fmO
tvKjmMpnby12aNXyqhYfbb+m1KpQ7OJmMJ33AlzlgjpqjOt6+jtgv4ezlVSeeTase5dLeWzKNtOU
H5qa7sqwOzooNrkzHuaQHPrIvWgHpwdzogI4q8gcp0p9p92vHEFD1nyHCPut5gqgPDk7dgdZvESv
3iJeGZcQAlm1jUS4bnyaraICKAKYFLJbL3Fx+m6rBtXyAZbpO7Rol14Aj6x9/TES8zSU7vfc8S5e
zAyAixwJkrBM1extYPTC55CuNA9YAXy0OCBNNB4ma0i9ocD7L+90xEalcnlQNp18jgkDsrIap2+Y
N6Y4YSIqBRSey5I+LyXdU1V89Xq+WY6YYjX0Z6ufLuXQHIln3yITXTHQdF2X4XvbsUo6iTNMbCfX
Zm+NQFl65xiO7qusR8Asln1o2voZEqHLMrMm9qWD2F6bIM0MnF9vOwcZyTfXuJ9jaM0xJ/6dtQzX
b/UW0fINtf81wq1kjJvWznQtnPKlh+pVAlbxO7ULpynnKMS2Oa4wrVCIIHZI3vxy/K3C8Qsr8oxC
B0anY4bgpt+5BUIxi+nWEZ0XbvM0i2i/ai9f4ToG389kaeUZ+Sx/TB8mhnrwvsGLEbXeyVlKlcwa
Inhkcr/4c0HSMiS3aaTfwi0PAyv4Dkq7HENSOSvCzzbA0oeWF1OATrsWBCP6PKyWHH4Wh31uP7sI
TNVPy8mh3j+4SSPvEI8SEQP3xbFzUYt7S2UON5OHAjTCxvWtb62L7jabByIOiDOM4Y3pxstQdalP
oP/Ry4tD67+IM4MHYnCmJVAzx+veaBSc4EgexJGFNLgSoRFmsi5+NL1awfKqqPwHd6VrH1qfXgR+
BxeEaOofX8p8CM2VD92pXPtj4AyZL8vH1LR/F3d+KCZ+WGteqIDvjV+9/7/RRdXt1yI4TnZwHSd6
4zM2m+2V9zlwgj1Mi1niiPUN/DTwh7bc94C+UoDhuPywqphsPSlE2GK/7iPFr71THny/KOKeOF8Y
c8hmUgTxKqNLMExD3AKM8yMA9ZyVKePtOw6Ai+U7P7Okp9Gyf6RqDtsJpk39FRWRHwOVuREdvgkJ
54ECXHSA5xYhfFON4dld/Vg2beJr9mAMJXa0nfGac/xF444FUdrhpg6ova+QX0ptJyYLb2Ns67eI
mSWGmCgfl+kVBjHYhRzR87xxgFKC8gc0EPct0ih4DxqktoanyqBvmhGYg+7sAdvT09L3QSKCboeH
QXAsRl+WqnFyNPbVxsUyakJT0Nt3S9JjXS46huirRAmCXgtezSeGkngMgj989M9W7Y8HgbYSY9pH
sI47NbQkXj0nhI7Hji7hsL6AJ/6nPXnaHpdU/p5U/NuanQg5b/1JjXOYGbv4nhEGm9gz+dYAPXgs
tSfeWV+KH92uryWgESxGj8KQooi1voGcut8oxxExDpN3PG201KAFeVVlU2urYxsWYs87qDSBuh7F
hFWzI/rCLbbk7mwHYVJNSv5YVYfA+2nG8xgjH9Rr12Zy9FgslfgqfZ8mltWdA8QsLXgmRehE8McT
4X5x18/tAArE8renFm6Mrv4cxXJ0a+DpYxc8Sxa8DojIThyD4gIcQIT7NPoYoSmYOoBQNVadufKy
1ObiSZxYuC+qDhw/ZXazM9w7uHPFt2ZUxDXpE4wcWNni0/nPCuVbmExWRP7CQy/I3EBKwI9w3/Um
WcR0wdsHa0wLs9oWzVHdYztAchyD4HR2QMOtW80m/TWHc5GAfQCbWDUAXroA0kqvRvcaO1ovHyWl
dTpJGmajA3DN9iNxIS3g5nVpbTuGDHBJrQgijhL6HKQzduFzp/kO87sYnup11Z4nI+soHvAiphPM
ml+NWaibLqIKUh/WpmvcRBVabSsUYRTPa11e+dy26GhIvffkYr2rqp2zETXywW0oBAWAstACebTM
OEz94RAT9rtoxYxWvawIxmrc+isEU/uCehsxSL3nt2DKGIgdKHY9McN4pydzUsFrxk98QwZIKzyv
b1+tetEryA4Tyrgqx/AB7Qa8/JEKIVOk8a5HfK4OehGxuEk/mOC8FL0LLrp1Z6g2eED8pPdK5wsO
znUXNyYovhrsuDN6KnUqROgfFDykwW8E61sZ2NOxUWCEoroG9eCMl4UM5IlNvHQu9SxL2C0i36WM
O18Nn6z2SnmuRa+snRjH8liBxN75JQqGqZ9wgHiyuNqsGnQsprDLthjh8EMq4wYphcqlShvM14ZX
j09iV9eud0dd5DZJUyzBgWOdb17kDbtZEaeHZVarH3xx3aPWffACG5b6YkAJXwpfok6YI+vo95xl
2Pk87SMS7l3E38S0xhtROxg/cbkfgCwXdOfMzDkCIGZJFS1TUgYhfsHIedb3UJPEG/+eAT5eMsTy
WJ/t5ASfoyLyyW/s+gigZliywhlatDtmutVUh/u+9Ecddytg3aVxy/dVW5TGdqGj/Th2XS6Up4Fm
QCc0CxMCyqzHw+iKek57AEyw7aAALAWaKrhRvehGLYkAXsjO67T4CJ0yTRYtaF1X1wSxhzc+DnQd
JhbHe4ohT36snLBLAuhV8rANUqCKNeCFPieD3vn9fJg9mRhDAOQgYBalVN+mnPugRYTzhmahT/Ch
ypiH9qnSVu7RaOca+uRFq41tEb4jYuaVEv4uWo0CDUj1AFILviB3FJdX+C3xuFHIlHM1gJ0whEtS
1+OPBvrH7ujv4qkpAdwrkrkZHxaf35SI7ESGVp0Y6GWskFxAS+07EZ11UNUJq8xNzxM88Grzz6Xr
RfhDFZOe7LG+V8sm3WUoqnONM9Tw4qJaVBOLxRPkBDmpjjTNnG45BNL9bGoHbp7lfuxItgTu2YGP
Mwica+DJn8pqD0Z4WdHKmxygciob+mQxcw7GwY/hS17nhdckIQfoQFd7P7ulG7OmGTJEAEAS44BB
0y2n6BY6NHqbksv2NYoJJXdQvPAU5D2qyz6VrmxjynE1yNJ9a4v17/atp5nsu2H+IXDx6jRuZezT
NApn7CHEao1yvyqdW8rezc6yZ7Z3hJ82zspRgNOAbG7twWaJ9V9DyEuNEzptCLwB1l6ADyG4nsyf
2Qr7eFH6jWPLYC6yvY8QqLWiHxMFmxITgDqytzATXeKCnhGAPuIgXWTZxk5pXabJvwaLyajl7BuO
YCc7xBFJb924oPjxX6Bt/iIs+Fpc5AO2lABRAcjYu9n22SPL7GUfYNkr99A47tWi6BIWBjDItHWX
wIn27GKTKeiZQr++dHjaeyukMnNCcsSUKMBWoR5TtN7Wkp0VtLVFjY659ewgnh0eXrDMLxXsOAa4
68UaYfOICunydSoQxTdG9xk/6TfR81r6L6XrXmlIHoWszz0bU68CrwitGiQIZg/M727hqbuljC0L
o+wqPMHTKBsJ+3aEdWdVgUQ/c9y+0UThySWiD+7pm+rtT9exMk2iV+jsAB0zyG6aKQ2YjU6YJI3m
dUqBtnjFsIezfSyNeQfKVYJrhpaw8/Yocm/bE3XG7h4GPO+K/upV/Bde/hA4rak9qKcxWEmsIRuA
+fgvLHbTIarewW/s27rKiQeh2aTLTJL6yJlJ0D/nungyXvnebtoHYpE/CFd+eLOXkmGIZdW9bUsF
Nkyn0OSkXtiltvjjVtbVKeXJdpy7RwuCDsn+44Gj2P6DBK5qIoCtIYgAq8uhsgQn1KHgomuMy+EM
+XU6FiYHBYbLmfZLUkCxIwjuCFclXfGFj/gkYNtkW28WZQdNoJ0wAJCR5ub+QHmTutJNSpwAxMI2
l9PT9jlkMFwgm9l1YXNDp3TvCfYd7KV4hAxJ5YNBANn/s8DvYQzr1AGtC4+upNb6VEKPwCMrKZV6
tmhYoGxS695IuAE7xByx3cGNTJk96hsu82SY0NxHAFYBvaFAt/ZR+4OcaPx+oJixqN1kiOS1q8Q/
1zgPu9GJF5mU1fJ7ixq0FoljFxgnmw69U/xpR9DCpj9K52u06rs36JwTkvP126PzATn3eI6YhoRS
ePA/LMSk0NHOiB3mRYCOLey75ygUOczMkA8WgITwm2R7Ctv+qGaTrswV0IfaX4Nc9928GZ0VuK9a
8Tvp5tXqxU0XWwqn3eZoWf/+/xXgxZa5SEQMiEa3Vx6Hme+rJfzE4XXCyNJPWGo0DpbGRmtqHY91
E4ch/4XIpjv5tqn3ax3kxtMfEGvpc6Ws5ddyWDkdgcqIPu7GChKXwnMbvHVKZDqwlyMxhf4QEk+0
qXDE2BEEFWDLQXVM4AQHYaFCA/vrjfV6QvET3cjUi7fQlMEh7JbqbwFJZOqryb47E44RQq0Rr/nE
ZhBLOoN+I8IJvUR3zyUSGDbknnYQMIRk2uadlOiTeMlvuhkX1IPgPPkMhqbuYRO0oN2PWcSLFVYJ
BA/FQSnqBUNwWcGeXqD2WzOpQvegBiaTzrhhbCsFQh7U1X52JOYvGPMhM6q9Y4+m73OxgyGx13U6
LLqod1FYqUNYsX5GO6S/fZDdOSFDteatKMoHK6YXCTIy1SWnOvZdC4jdFjUE0njaMQUh8NJ4x9Ft
g0O98vfWdgqM0a7tGwOqitg43Md18R4O3StpMbkoJ545iJGMF8++s1rzOGzqPu6jmSdg8z3ICVo7
hvc3icG5lzGt+gCdnJB5g7/xjKzP2zgzshtHt99HZnUTx4VGt/Sdvz3S3WN3AvCBg9w/yNW1sP0M
v0dyJQBWYXNVaiMuowxfatc+ax/qzxAm9EAEstkZ7NjFJ4xN3Z6Ua/0d/XUGliis3LRWi0uWy+ep
VyzTEwpvSGVV8BOg+kvDZnwK3GH8HHQdJZAMbnpQkMONUv+AJH8VRF71KDYoaYoSsnjvlJKvqJtA
swQaCHbXDXsYeaDrcvqPGTk4EBSHL9if9GTEWB29yr+bZc5tKfAUZigx5n1Ip4NvkbeQljqWEFSe
lAfkmiotE+hKTqr2n8tANPmiUbq2UdDh0JqaFHQkDOx7/K9E9L8NURQX1zrue+kXj5L6H2DvdDqr
ZqPzLPcgeLvuGY6gOAjWb9eegPNC7zBjf0GUiDa5OokZd5x0MK5tgvJoBmQSdtrG7bkC3OmBTSer
ITJxGoMvjeatXLw1nozbYu5jIa9e0NzQPCOHlpTfsMttEg1GZjcg2zWG9AssOldPypg6G0sDcZtq
I4yphuizlvHRUb/BBb6ImFLvvC7OM6izPoZvz1fpYGZ8czJFr+Nnle8eLVZ9QuH75Ijgh42yg7rd
TnzYVQA7Qs+5LiswfMSmLrL/qZjzZ6D6WTajBYoNLQlemSD1og5eZnP4wdz+yqulSUYvwgJI6LMW
OdtneDpYCUH8NLI4AC5T0G1BL3QSAnLZoiaXAdcNRFv8TAvU44xPHzYaMrrterDj16mY7ihcX2rQ
vVA3qg+BQXSoFdY7nM2v0VB+wlaYQz4ZftjbSNKK2sGpl6PdrhdIbKe44sMLxJscYNcW0EpARZey
ZJi6NfQDKhR5rBfAECIMgEc2x2apTkRO2cL6AwY3Hrxfn3xLYux0HjzIsWRwVpH9F5ZxQ1woN4L3
EqTPDQDClG710ugWQD1NPrDF2RkPJBorIqybBjQLO1Asa0eMgKSEVmsYz43onHgeVvMAEs0+7HBh
l67k1xmHZOvyMg4jPaJ5bROcnyfusGsLahhzTIEPoXh58dfxnTbrQTUggTvR/PHdei8jPMma4xgJ
ZvLhLcsEuXgIfo2u70VpdNp61M8I+st4M4Ofw9qNAd0eHBszHJ51DDw3BPrX5c4IaZNZzmqo884L
zw7j+5VA37uq8tz45UPawY899fsm1PDmo2bA5qI4xK03nOgXGYb7CNWNisRBKQuTrt4TU7PJEGk2
YdcANJgGqAv7oslHCoKv1FCOKhalTknvmPt5xSP9cioc+F23pkJ0T0Wvd50PxU9kQysxu3hYGyOp
p6OxAgrhkC52m9twWSxvqwTNZaDwwhHm6Lit/EcZUoIe1sWcRiUBIU3mL/Q8P8j4vK4gHwUrK5y/
qL8VwM3QAQ4ha8AWZWB+aaCOCwYGammf4OL7DCl3BvfPhAflfjMLHtco1437ExQE8s8Z5ezcoCid
P1vTvkdtew01QX1AmjferV/RCMoCnIaKKXxmOjPefdNge2HirJUEZTBNENcJVO4x9DTvwVvK5XvC
xY4TBxeId64RFuDBRyZankRPoCk/CwXdO1ZaVpkRf0fuXUeK1Cr8+hYgy7xibUxWdShTNSqQJTqj
hCuR3w3XpwSK3XT7vzdjCz+oEbpdJBXsrmEl7EHki3809QTspS8TRJOmzQTsdYLIHIfNEA1ZGdTn
UsyZpSHOWeaUIdF+0nVuI8WNYKDGdewn4gGJDF/K5VrwGoc8PqZjmdP24fGqpIU17NTygfjtxjGg
erGdJ//RIPBhdSTgHxhj49msrsxWGAM3/hv35gMC6yAtKH/V8I6vHKL6t7nM5i0rCp4M86h+StOk
gwivmofY60OCT0FkkYSbR0g1HAvYCXi+h656eTIa7T77wr85Hmp3W4HhANfiUhQv1wBRyVHLd7Su
Li6wdLvhPyCngQLZ5pmjCNMJJJfhTUJf8dKpIHDQFoGDB8X4OWr/oTEPUePJDCPwd1BCdlDEk81y
DKjgnEOoH6iWCqSx81M1/4AufWxZzHwG9hRhUHsEj6yAqpjRhXh0AEspJPjUNRtkZkt+9dcFqlwU
v6soMHndfBkifn3tnAluSfxCaF13A/bqNvSt/A9B3tahwD03JEXHsnkWJ8DL8fYWYEDjgZt8Hyhw
XYyM8aCjDqeHiEd/TMJ1fppKknFjQUSigMZ3OfYG8UQOtWXa+lATg31sZH1TvL5MXvAg+IsAy5jG
3oP3PWNYLI0ouTvSyst62te8yVYKBhcRbpbL755TP6iZgUliZBk3Pu6pNW1DDTAP+r2ssJourS0r
lZ6+B17zDq34wR+GMx4EBNNbqDQqqh7TAXRBNhNuD5Vysg81hjiXDxu2ILGAGIOgYQOeBMV4sJyw
4EsgH2Uz7+Y5Sle7u/vNXkfqa9tEll3tOPDi0gVGO3xUWwYQc2Kjp7+b3weRMGRbCai98QXLWEPh
UpAz4XZK4V1o6PCEHLnN87YT/w8AloBbIlDCANdwtKunSr0RN7xPargGk8TYg3cmgXOaIQ6GLrr9
/9WzvfAnsseXbQc0BrZLgZkw09F9dTiCHPjdb5ZVjWM9pMIrtzxGXuwprDc8HMyYzc7HDnb1U798
e/V0477Om+W9iVCAzDBnx0arUC2CqJDLReB1ExPuSTsaYULDcpg9Bhak/u1681BhOMOYcnx7NDFJ
A3jRtGrn9SxeYVlmO14WViMk/y2k9svBdCJvYQ/Z+5jF6xKGblIUFzlfVwhh2DbKhjZw20iYyntw
tzrglx5nS9w4p6+lWnJUHTEZi1hhrBGinWMbkNNkvBsNLJN4oXrZ0D8YnGPpa8e/c1ak1qRjvqhc
aJQIiB+GURLgqO9xWs8CHxcAP0ra4qDoHHts3Um1CaeWl2JrrUdiv/z/wm0OnoPPPyheeeE9EYNI
+lJkIQ4ppK39fzWFgGEtkCYTpOICcqIIwnFMEuPw0pX5B1EQQCcI5HiEmr1MUC7nPaC8pc+2H6pH
DnFsdGoXd8eNc8FX6FB3YeH0sOxnrNNGLUHKcbdHvHLRbxFN6A4UZO3zYSs2qhpIqA0IBJkcC4wi
/GXK4J+TYBLto5i7rHfEcbT4fjvQCfvqSw9DA7/bOuFkvGxrguzShAIaD0yFXthNsXO342NbYr81
ebV+20DWt7+XBuhIth/xkEJg/GKnmMki3Cmmz7YTBU9YQmjGMTLdIv5MCn6u+nHXLYh1k28Mx+wM
v7zt2K5Eda1H9oqvSxUBIwwn1sFJTFXdSm1nOCOE+I+z81qOW0uz9Kt0nOtBNbzp6KqLzEQm09GT
onSDoCQK3ns8/XxQ18xQOERighEVcUqiCLv/jW3W+la5ErFQanwgUOOxEaq9mJaDvitm3pIihWnX
pWntXctYW7mxHcjJkTtzGxTGBtETMzJlgwxoz93U6MLW4+cyGIInrTUwGcR0AYCiV3qqnCOWx5lN
XXWG/jD2rxnAyTrIf+aDdCwM5FRsRTr3Ijpt+pCAhkUfymLFrujxZJbPYeLchAFJwnW3GR98yj6Q
Faf2eAGhmm1o8nItrekZNf4zFC96Mtwrmb8P2FHlb8fXzccXNedmrJwCZeLYjw0winqvZSlGWeGb
OfIvUbCzXJOuIWefU0O+V5kkVkHDglZyGnhyA43ci36gAGR7IVoxRojSA176LZdQR8WGJUSmjKil
e/wXCkNF65Y8NtQeOa9Mv7EQcq6zxDm0mdUx9oYoG7NtuMJzorDgW7AAlESvftS+ElvwZJbWL/o+
zGOCGq6DoboJ4JqucXyRYalTzKoDyKnW2XySHJPVQG2XNoEHQqVkzW5sP6HxWsvOiyzqj3mF82N8
gOzcbCKnEa8SNtKi8YCexxSXadZjMfJYURHfqcpwLUcsrwzM4jQ1qtZD3lNko/pu7IHHnxOn+SQ2
yVvhtMkPMRJvjbRjh0f9hoWBeULx0Eij9au5T9v+BkTJbarKP/RGOuhCSatQiG0RkvoY1S2+mu7n
2EzYv/0VasMrdFWerWd+bxLxrklU1u401raN9AFAZLqVhoTcGoUZU2AJd2NrZCP3Dq3/qYmTr2Ew
fPXVgpFBdgOm3GZRYctD3LtCa2uxhTJY+qrn8jU2jVNhBQ+iFp4NvXoU2PpW2RdBQCY8hmmDfzjz
7yTH6o8ZMXhb/J+HKstf3EB5bkP5m6sq91rEQMDXrJ0og/KMVcnbyGpLl2Pld06T38atej3o5clg
aMB8AihyLnOS5jfHNzAqO4zxD5lxyQg/6pm2yvHPpHa+IaY7MV0JVjgYDIBj2qgYZbc2jJgYjXVf
pXq3UqLsptOb3WCUNxkLAyT6yHeI8xCgWW+sfJDPwoI2TJJ4XWBNWeFPepVEv1wVac+6TlZdI8ZS
Vq6afqNrf5Th9tu8jpfS6HP2GOSXUlaeGMDf6pp235rpdzftAc1EyTYeDJtbtkUWZWXdeAw85UZP
zW1p+nZjMrxt5W+5qNHD0JvxBWUtN4t+FoiUEf+UykaSicdqK5aBoOoPXfSrERFq5KVjHcGojBcY
4YHSMeMmfjXgC2WrRivN1paYNHRVYAtGXp6iLnnNeBhhWd2n2L+qFuUfOs3bsYINnW2btsnXUa58
aRkxZCHTmrEjGjtgNu1WTkzltFqbrhVV+KFko+2Kbccwj14zBAVFW33ztS5d+3H5rdP876zsJHy5
NTYg6k1Zaj+SBFFKZeIyKlRpV+rOE7aQZ3b+t6nKzrZIr6p1yUva5rAwSmEl9ekhLaw7unhcSyX9
rWDdV0NwZnD2rGfOq+uaWF6E4WCaDUJk7YG1lWMXRS8lqqAkSq6UyjjClODSuRSHdXOx9w+m+LVm
38p7Dj1r64jhUxqh50IqGqwBh2Dei/a+OGCLGhhgZLJ3Lyl0UtCwHoj6QjleoT9QAzq2oQltvEAv
VSWzVxg89NHwZvrNVg+G/krwmnaLXwqxDurCfDWYWU40G1/4wGOqK5Sms6+gZVNftYF3373RxVTc
DXiit1WJYcmRyPTVGtdfI2OO2eCv7yHHhbcsZKCKxoIFYSBpryxWeK7wxvr3RuQjBcvfsDZzO4Cc
vvDL51zT3Z9KYcSHEvkD29jDsO1ypGh6Jt7oAJJPodMjHO8VdGOu1qzkNqlXkckk1wqkEN8ztkYp
Df2dGOhvnVJtGy3/nmfmveR3+zzQ7h2v1nYBi7o2IvbYX8kBva+r62A+u0gH/A0jzsxNcRtXrrDW
tMb/hY/SQhzsJOf/pes17l9HZUvPktO1m+1+ZEPLWpFerNxcOA2xd4cxeNdF4T7L2QuMr2W1ePsc
WWNCdtHyoSozzQfe4cfmgd0Zpimy1S5AL+bIGhOuUiRWsc4b5+gQu0eIisjHU2kYrLdi+P3yHcwA
yKZ5Q65PzlAToA0dEAxKOtvtsn6dUc8jF2Zkwlw+zQxFRRw5Me8gIXg6FTbPOkjenbRmf+QsxtEC
wGPu0BNAi4GNCP/reAes3GBedmXoJqWx+dyFTwBtlVqmRhqBzY1QXKxMmJ5S73wOWyNOuCzpIILo
CbCXC1X5WMrmTYr68XPMIXFCZYkHdqfyOlZtkwDcXdh51UqvpCUWkzSiUT5ApogTHsuASC/wG4ou
jAt2g6xCzhhhNgasBK/X8sTGdZJ8EdRYblCxysx322po8UbqLbBpUMcxbsUMhcInX9ME4ZI3qp+W
PfQLJAQI87IMJycChwUy8/hCPrrbSZlLStp7jhESBpsXccXql9M/+K3cnWQEi8H2ckubqXZxUu1V
nQesogGujM2HhNkHi6lYA8RHRXi+fIKP4WPqNJOo7wOW7bwBwpw67uF8Zf7COoCbfRe9n2O1Ryw7
XD7T2Mj+/rzUaSBRnjDpIfITzqTrfM/a+KtUmEvExI/JUqo1Kfc6MaAPexybSVyb3g+sHOuIoOFM
YDXJNiU7jpdv4uOXrlqTyvcBlGgB8gvbE5JvKnZQLc/2hdssxKbMPaNJ8SuW2CvkXJE+iU0Q2iO4
lab+HM4MBRIv5l13C4ml7EI8e/bvgd34jLxWW0rCm7vySe33gyThPB5dIIbwHWlrtZHcSP0Uf0+1
JoWMXK+LFY0gkJL8jw3U2eJLmSX6pyDH6jSIqOlrQ6q78YuaSd61BIUYWGm20EvMPZdJAXuZUrfs
ntFgnPY4BhkwN7273BZnGv00gqjuBtHxdUj6EoHjnlqwe6dvWGhoMQrmGo59LD6Xz/TxeEA1Jx9q
s0rzTIDobvOBjs9B4ads4DcIS5kzrtiBwE7Jbt3t5ZN93OWp5rSWNUknFsCD2wYnkOwV6WubC3tV
lPz1OJO7fJKZ1zLNJ0KHIVq6mGl2pBj52kCCX5NH9blOwpxUceNiUhpIwoV5aD0LIMISdzh7lrb/
3LVP6jjufEyCBmmKqd+uBb+5UXFaXD70TPc2jSZqdOAFhsmVm5K/FVHF4d+7F4LyUwM+1ZzUcZGl
ga6NcdiQR7s1UCF370WpvLl88XPvdPJBNnuJIEuHJO2AZWx7XAiS8kHfXj74XAlM6ljTLB2DHyT0
qK3TjIVxR3MOhYiEZaVkCfp8rGohekld6tz/uZ///NH9l/uW3v7Pt7H813/z5x9phtrf9arJH//1
mMb877/H3/m//+bP3/jX7i29fo3fyuk/+uN3OO6/z7t5rV7/+INNLlRF1Phb0d+/lYhMfh+fKxz/
5f/vD//j7fdRHvvs7Z9//UjrpBqP5vpp8te/f7T/+c+/ZJF385/vj//vH4438M+/UKchr8n85K38
22+9vZbVP/+SZP0fuigrcLFMUdcRjP31H+3b759I+j8s2VJk00KRpBnjIDSBjOuNZ/2HpbDqYuqq
ZBHOZvCjMq3HH6n/0CWynqDUgNOzdH75r/9zdX+8n//3vv4jqfFv+ElV/vOvD6tHM6bVIxW6BGAq
sfam7lsvnZ6W97oJ0mol63H29u6J/Puc78/xYSPnHJMScsKSYJwwb05p/OBFL672evm4H/a6HHdS
PJ3VunrdeagIBZXVW6/a4qDfd5H5VQ+8paiLuQc0KaLYkhusr7qP6qF20DqP7ClwWzbYk898PDRj
Gt+lRcCbANwZR0Xvb6NGfnB8lsEx7j0JOI0W+vcP+wJOMvkcNgpWDrbceVaDzmLKSx3HePB8Wyre
tCJeX34hH37dOcnkMzgEkikYkQzcLjG3bm6tXdwiQf2qOvUOuyaSi4fLJ5ppUdOoLl0BxSdoUPSM
DBDNELJ7YWbg0D539LEpvBt0VoS3skrO0YmZ8Xa+x6gceMWPywefaU/GeEvvDh7UCt4+GEJHrS4O
vZo/K2zlqWGyMOyZOzz9xfvDN23EoNZ3jKNq5DA42d1TrTshSxeGhnOHn5RyOS5QBbWmH9W0vUYp
smuAA6GBW+J7f5xlRxOa1DQ8khbeiqsfgWGzJ7OKKQvI9fpLnD920q55bvf+Qpr3XGudVHYg5qzw
sbxw9BIIqbIRv7AreuM5Di4z+QGYE+xGs/hckU8DvASCz9lXcLSj5ljZxi3qH0aT3csJt1ll7sKs
YKbIpzle5dBY4Ak5SZoiFBAYC4GROkmthOdHY/E885fSsWe6Xn1S6WUZtCz4j7ejBBqmOjY9HBMx
Rpgn56EUf12ulZkyn4Z6SX4SsnvAWSoUsqveNeG4Yjj53MEnVc53tfKQyehHnd73gPCInQIBbcTl
o88Uij4p80qNUKYGXHqEjs5l5x7Z1iqDXXD58HPPf1LmVuQUipj5xtGtfiQ6mk40d4PHBky7vXyC
ueufFLplKShwe/qRJFW9K3xfIYvYbYYL1NUXBu5z9zAp9SQWXEbTFq1V7pOd4EpEYGjYyiwZ21dh
muvLdzLXiCZlDuFJabh042g5w45d/vtIzLyF1zDzlKZhXkERphZsVdSuIG1THJVXbirbEn6L3eWL
nzvB5LONbdUr0tI1jlCR7lpfecoF9raiMl7oMWb6wGmQlydATo4HAauuB8uhboB2F7uudzaN1lxn
6N3V/u3yncy8Bm1sBe++e4YsBb2cOjrOByTpEPzQ77nBwgL0TFPSxsf37uBNoGSS3jKjKcoWB2b2
PHQVXJpi1KYJS8OCuXcxKWmhyjAXJoZ+HETtGYbhS1drr0NJZVx+QnPHn9R0nwatWzMTOPoVjGC+
qmq5UZul1Pi5RzQpaI+9s0wjN/EYGT8JZLyB42XHUJEN0Dafu/5JPYchdjix4foNqXiVQex9ldLc
f8QLkX3yDJNSHuoWHBox1sdRqovOLnE2adMB4XKkpZuY+YROE75UC8HyEHATUXDfm8B/IzZpQZEo
RKzLwVLQ/cyrnkZ3FWCTelXPspMvYCcvdBCCClu4O0sPy4UVl493NjRjmt3lKlUlkI8RnYCOsVzU
tekWWVWc2SVG9K/p4LQQ3Mv8HKEZwD2LsxAJo9jX2ao1ffPGsjpl6VJmbncaDRAbQZPKQtIfwbtv
6R83vn1/a67MVbl3VuIq2i1u58z0MtJ4Be86gr6GzRv6nCmGzvISfQ0PA6akW8Mufyi/sALjCZOC
jfv9cov/OLJCM6RJlyAVAcYUl9OZZ+PGve42IBHBiSD/X/0IriGob5HhwkS1vavuM8vtnHLSS9Rl
Lxg6WjgGFtmD5jaPXV8+LdzO3Hua9BGSnyJz47N/zO3wHjCATcDFCvPeSlkDi7RJQFqb9uVzzdTZ
7/H/uxeVSHJhakRoHOVOuK4y47YPQrRx1YtuZqRK6+XnOlVp0mWEKFZ0xwr7I2KBGzXPnpoGgZGC
h+3yfcjjs/nbFhFlNvmulY5oSqCLU4StCsZOw9XY1U4hWwOVkRNvpZEIh3bcQFKFO6CA2tISFwV6
RkVm1QjqbY6desUKZr51QngDxuBZ7kYw6vxWVND7kp8GnB+yrQ0ABZecBMXzlGHnWcr4mxkCqJOS
gTPfkcJnFqcKCoG7znQP+qJZ1MKLJivIuroEk87KbNFo4OOK9XRhaDPzQZpu2GcitCG42gjL9ZcM
vHdV22SIHXwY9AuvZnzHH72aSXWGfN7A8CXRqSjybaApN0qHrDSHFKy0G6OUV5ZpnRueNgKfg6Cc
KxeXpSwDIxl2RfujsvodIVArXxfuu6ROVqbmLe1qz1SaOqliP7AwoYFbOLkNFIBKzbV9p6iYBWJs
n5dv/3eP8NHtT6qZ1aRQhMcbnUTACdV16wSCC3TMEPFrazhmE0sLgUq1SnWNvbK+QsNeo5HmAT2H
Dav/RiTJ6Hyb+tflC5q556l0IvSwbAF57Y5Ff2wRAmXmS+cuTUh/F/QHdyuOHc27DqUld7CMOr8/
1k1dfWWQgAgxJ8TkrMhVc80HCH+1CGGpcEpvl3swAPOs8BamMjO3pk6GPnB4AGSmWXjSwK6ufdbK
AdIgc6uJNFlqzTOftmnmYVxlQqMoVnLyCjf8RuRuZqwsq07f8AFH3/gR4AfMa8SPo7xqnELcwhRI
0JcXyrOj5fAGlaF802G7JHiJcd+jFK4xE7gEL32pQPxEKy8LtSMpMspdihvgBeWFevCyBoOFZ1X9
wrP6/dX/+5vSp2nanVmamdcN3VG8i+8Hf+P8ir6qT/LXnAxqApGxfq18FCrVCozuwgjk42fH4vuf
jaP0CJNXfU6ZoHKouhsHTMLlRj135EkhW8rgp7LWd0filjF6gK34/rkDT6q3VUQPEbbEJWuNDffV
j6NPzfl0fdJY867FNKTK3dEtrnEorvDCp3GzbuTXLoAYXiwsFf6OyProPU8+vT0UxczDBn5s1+pB
tqMN8v+NcJ8dCzs9xXuwbtvgbOxz27SdhSKZeRvT+bjSVJUK4YVvivElpxcAbHP5bcx8rBTrzwYE
z78QI4UCj4obBQeh0Pzy0lurXVoL+fjCDWUyz69NsRyDE8MTaenqWseFey6EPltY6Zw7+qRvdCXA
73WQhqcGV9M6NSKbLf4lecn4CP7+mg1lMgDSwqLNKilJT0xdt0osrvyIgaOBj0m50UzYeEj6YVNd
fg8zHa0y/v27Xl51yZjAtZ+eXMzAcpTbiWDiZ5AXDj8zKlXGB/ju8Cw+Gz2MEQZzxZUnElZy6lRo
aPEqH35evoG5r7Iy6TCS1u+qiud1itVBA1+v5WCXM+kA0kG40gR81Lh+HcR5krBuTTViIdpUjpXU
8+8KJ4X1UcQLU4m5Rj3pYpK+G3eH1eQkVvlVrUa3cRq8aol1a7ba0kBHHnuVj5rHpLdB7Esqeg24
sV13m2ib7xh4bFXb2Eobkro23dpZtXvCNXfFmUXAzb83ov/Yh36/56jMDP5+//27V+mwrUkfx7i8
2vS2tv0ureodZH07Xb81qy+n07Wyfn16aFeeLa6Klbx6+PlzKZ14ppFOkz2LPK0UMorSk9wqJyAb
BVKTENJGs73chmbKeRrt6XSZo4jYyk9ukmWvMkTeLWEA6kJnMdMq/hbtmYkw7YEgnzL9yZEPbFOv
PRBDNZDay5c/93gmHUbEyrXk1pwAMl+yjlTcnG4isRwop0t90tw9TLoJj8CjVCk4Rav1mwYbtNLF
dlXctvXt5XuYO8Gko2hMVtJKMwpPpQvIolyZJbJ6WQJ/sKQMmTvDpJ8g/SlMIc8zpBSDrRRLK2nk
sbFK66Ccv3wTc+1oUv+FpoulHtTAJ830bjCkKyGKN5cPPdOR/u4N3lVf61lNCuFfPwpkcpBFVkCH
C4JDiyfcM+1acISF0eTM12caGloydQokrIOnpsr3mWrs4gg8COxKqfPA5aVYvmS7VaC/Xr6xuXnG
NBDUjUHOh1IUnBhXn9RSxhgmky1ibqQ62IWsW4zoJ0F1d54WLDzM36X3QR86jQU1eiNxXYvFkmrD
FpuN19aO7WZfXjc30Wa4+oHFiSayqV7padbVW7IDl7XG4WVH608WrTQZQlRO3SRhPy7hJf11rIk2
gd5XSSrsLj/WmaY4amPef3j7PiR5pWNumBPW9FDmTUnAHy7szx190h2EZiwrZm2AZTCbVSV/V4Jq
YVw4d93j379r544iGcZg6t0RMhKJJd8wSl2+5JlOcqpLVxUjQVPK8N/N35w8WaXWD0F+uHzsmeIU
p3VvKpGQVJF1zCLQSwpwY+fYh+W6iSu2AxaWH+ZOMv3uwyzsAoeJkV4pdg+0syApy4q3vYqDF8jH
525lMsdIh0ph4Mzynsl81rJ+xPi9ahxhhahBHkwXRBUf34s+FZw3GIb6YKD9SJmw7wYtZm2P2KQw
+5n0hR3l7dJq5cedPuj4P5tTU5aJ4TZNd1ThwphZdmjLdKtCsAqXPlwfN1j9b6rzPAw6rdS6Y1mE
m8SLN06x0KpmRrZI0iYX7zXAKjMmX+rO+YUjuT2n53IDjOJX+Wge04clDcrcxNKalnONcSwrOZG3
r2Cy2MPJ2OrrZJNsyGbZGWfnRjvEP81tvk128dJsdiyOv/fB+lSJTpHXMiEd3THTdDsnha8Shiun
j/cZgLcY+4FewuXuIAVqey0JHhTn+XITn32uk5FA5OnxmKtM34itdguSeqvvxb27pwWu2AZYL22U
f9zl6FPFuiS3NSGONA3LHf122xzPrrAkXv4dnv7R85v0B02fKmYHUuZYKwXmIFJejDXLMP4JWKuz
H9AUhYzSVP9LoQlk/TQ1eRRuWW+hThEeClhz65PUc1Z8eAlG6oT8vwhffCS3u1h0Eog3OOlcyDOA
VuSIAlLijVw08DAKLcPZfvllzCz3w13+s5HrSag1pcrLADy0TvbZ3ty5V/Uu2sAFtQENr8tNu+ls
ya73sM3tbNcuNcCZyjUmXZ04WIOcWSzb5GQ6v2S37Tl8kvf9Tbg3DuHX6OA/NO3CXc41ualaqXYa
RytShc575181j+I5eNBpceaLeUVcLtaoT3329algSSYlUiJCqzs65Kk2XmK37uJW4ExfOpUotX0g
9KbHsb1Tt9V32kt4pVy5B/Pk78Vtvq/3EHBurM3ldjFTO1OlklYnXuZ6PDCMpoL0Wujbwvt5+dAf
v3fVnLx3BCDiQAqqc1Bl9iD8mM+o4C0NLT++bmCzfzZnM3JygmqNEFyb7mws8pj3ImHApN704ULD
nTvF5JsW+a3TBkLG9ZMghG0bYM8I5VwYJ41H+Xu3ok4lp5qa64lY69zAgETMEEiWUjvrZBSuRvJ5
990vIBSq6tKu+tzNTL5xIZmrTe93zsHJ1HXctHaUPuh5tlAOHzdZ1RjP+m40yYivSaM4Co8KhFFI
Nxk64N5ZEVe+cIK5yx/b2LsTAAQGkicH9TEJM0JF4WXF9aaJv3+qpY5a9fdHH7JO6prCao9+F+Yb
3AfRkyMYvJHLh597OvKfhw8FPwyrgDwWQ3zO+l9WCKq9eiaDa+H4cw9n0rVrAWsGqIixSGTKCyHo
d76u35oVSRqXr3+mkKcdeMazcTHuOwdAUNn1UMIBFsTKWHi1M09n2mULDfm9qqqr2P2FfaDXTz5w
yzYWNmI1fL18A3OnmFRybSpNqoqDcBCHmxJcXc6SZPCmBdr28vENXuQHtTztsVWV8PjMcq3DoEQg
GDpQb/BsIGlt5Jw42jh7vHyemRcx7awJqDZ8mTX4w0D0JKgtTb4TK9m/unz0mWY03d4qfKUiIr6l
xoxuExICFmRvCtjuy0efe0aTCia/KCRuo1SPgkIURPUzbM5JTf7BS7i4PvfxkgpB4n/WWeXClYPB
7BxSVffXkP5LuJaQQkSttIqNEaQdIZeg2eIyH3Ex8bCkpZh7L5MCB0kbccyGE+v9TpG6W4bXC698
7qVMapukqyHI9NI5WLVA8hi6DNdzyzFfb6H85q598pXmezmGOcjmIY+jc63L34OwW1iQnbn26aZW
XmMSHnIhPJqNrEENh8+oq9ovstOFhR3BuTNMCrsJAWV2fmseHOeLqAGyGZCoh0ujyZkmO9WYUtJ5
WHmVeZCz9EeIls7XH2LRW+sSwNvIKBfewNxNjL3Wu2+bJxseuQCchiSF3QCfJ02zq7JvFySmc3cx
nvbd4dPGlMTApCq04TayDgZ5XG3ypFrfIlVbqO2Z/lWb1LbQZlqlSnj06kjaOgbAXtJitnpZfrEc
PPuXO5C5k0yqm72ySnIM3nXPtpbpn32zBMmLysVbuo25FzEp40iE/Va4gnlonO89CtxChgkYLqz3
ztSZNinkWCorR2+oM4Ns05VQSy8Ngb2XH83M2q6qTYrYwdsSJW1jHlBJXGVlHBDGyVy1aoRDzP4b
HeNa1IKjGyGVTPJ+oWXN3NJUcgqei3Q/KwE3KScEy/NaNFdZGnTMSBTVqdTUIL+LpAyWlOS69Hel
VFj7Xlf7x0grPdtzQSnFtVduw9xkHyDSpG1GqsxWMtiVyS2PPOF4IJhQM4GGFLlZXikkR9qJK0MK
TxJ36bM29wzGqntXXbLZCY5kyOqxyDuAg1WcfnFwk/28/GLnjj7pGghp0ZwsS61Dy9TDBTDq9UsM
gZlymqrnghIKpSiyLFTLIdO+4Ij7sl0ZeUr+ZfJ8+fJnCkodb+vdwxEDzzChhpuHtP9W9c8K9L1K
fbh87Jn501SIZgkiSacig1K1/l4U3ob/qOQVu0q5rbXntlm4hbk3MOkTQtK6Cw1r1cG36pc+ZxWt
kxd6hLk3MOkRlLAqYheXG3i4AhOG2GfrLohIuYxhBWJZIdLo8qOa+QJMBVhuIPpt1WbkYeO6Zwvo
rjT7c0p+dtu3+36ItpdPM3M/U6mJhOMJWZzI57KGnF/6nkM8Uqwh/GzeHF/bXD7LzAuZCk5kwdI8
TBjqUdLVLazSnTR8TsvCTsWfzTUtCils8848BBlxKKnathvRypeEfjPFMFWAEPLedLXM98sN5Bsl
sm4UhwUdI7QvP5e5w09qTVAAdUh6PxyrSLzp42YrAzwlCen+8uFnxtZT9UeKPxydcC8dHdOHdC+u
tCCHjJh7dph6TPZFMdlUvaMCAlQW3rSi/jb5fjCxUibVh2dCU7IhG47w7j076iX3OdcHdZ9oMoTT
JujtELzvUQ9b92vl49nNeiP+inPGstltRr9A8h3MaDXTHpPBb/YKliG+UkMNF98tg32YhsUNK7hR
tpb8QrrRBr07DS0x8C47vUfDiPtz1BfWldFp8bYBO/SokDy2kzuSHmKQfJvGJUG2HmLzUbdSdxuY
RXZyNFE4mFLr2ars0adKkXmdkL2y7w0x9dZiW2fPUhc70jpwy/AM5ABqRUdYN/tB/S2Rq2RJZLpV
5WsPGucB2kh7aKreu2rM0olXMZnv12pvku9IvsCbabnSc1+b6b6JfOm+llrSGPPWjcj+Y0951Y84
4jySjNvYq2qggFFgg2aTXuDIZzs5NhA+YabaDGlp3WsdAbdrR9cTkBGiKbg2Hu/UNvveXwVKHJJU
40lHT29ZDStJ0U0tL9tXpmESdS/3T05iNE8ej3oXOpV/7xdxig4b1N4mU5X0TlJZ+Y5bYxMl6UMu
+W+RzH5zIhbPUiD715EWHeWiiNaiDiqw683IjoQyu24HM904ZbL2HW+fuqTDeAL0yKbZJ7WfPaly
2tse+UhQDRWowcyWNlEUDlsjF74LoSCQsJbmdq2lkJyI2LMK5X6wDFtntrPCYVxtvbB9Y9vvVwED
6EG0AJhzyuHgiiJ5J6IZ7sxAPgsdUR1OZK7rrHmQBzaGOvVJtEJiY3r9VMh8PSMy/FZNkJ1LX9kG
SrQzzPIOaS/i996t6A3Za4W89S3rCnXtFExFXZHI6wEP/S602BU3RspxJpZXhuR7G6kLzVPVgFVY
G34mf+mTTjs0PcDOMpKhTYuACiOA2Oy2EmHmh8ajlPbCjujkmy4QtW8KFK4tQaPVxgmt6JhnFoRy
RxTG5zQm1EQxJGtL35FX1a49Q6mSTZt5I4y+q+py0wmRrmx8IYd6CSV0a/apd2ixLO1IggYc6BUN
eXRiYxdm0F2J7gBi3Sv0denk0V5sw/zKhdB8ECFG7BVDEckqcIy7IG/0Z6mSmh5CoCzsyrJggJYq
8pXj+M6qgFtC/GCal/dmR5xEHMcWW/eRaSuFHJ1D6Iy3ZmK9EMdXEW2WoZcgUqDHYCgFobJJ2uCR
RGJbkMJD6kmkURFR2YbhrzSOAHnlkrkixBKXoKL/Ir30IBDeaia4FwoPM6remNHZ9btDqLhb5tlv
KA7FG3lIHkleJFAiANqd9gnUcJFrNBw7yMnhyZKvapGcy4ZkQCIvIy+/Tvr+6MX6Qc/NsxoQ6aJY
r53uP1SiBUW6Bxjf9leZp8bbrO+gfSpEOhalR4xvfe6dlACH7BUijN0l5QMb9adBdl/autn5A9mR
nuCB4E8ODN/wFpeo/QCZd116Uv3oyOB/jy56X2SJuFIMdwNn+ovrdhb0bEiOboDGwxPuI9K7ul7e
EzMDHLO6MSr9GczHtg60TRSD0vf6bWIEv9pGIMuvuxJ85QYMzkOqjBGXonNuSuNWGJytI7m3teSH
mxYS5qqQvHNsKgeorVcpycBO516RabMrhr7ESAyOm6FUdYXG/YgW7GeQhN9cKXzyKxMsfHRL+7aH
ll9J5T3RT6RJkq4RjBxJnaDsUfy942hbbF/XdSSDTCuPfmyASm+9bS+GpKGI5MYbJPKC6NQrpNi9
u6lCayP27fdM7E6C2p3TpDgofkngfd+RgCA/yqZ7ZjRMUEhi3HaCtomHGHBen6ySsPii98JTrAkv
UpadO5NeMVS2nqF9c7LkOtAkEJmV+RbL/UPQSY+ZPOZQEh26MQgSzdLiFpL0F1frtwxbTikkJLt0
pa+gRmFp90K0zgVt65nWhojBK3PMAnfLTdEk9yYQ3EBjCgfR8koUoFAnuI1E/1Yesi+aNQALFtsf
uiUk60bPrwW/Onpi/yWNTZ8gi+42astbANt3YffqkSO6ynPztk0ksMDZFRjn05Bo12HsnnSrW7se
d9HHIrlArv4Uq/lZi8wnz1XOZttVZJY66zIB6NmH6hegIg0ZLuZPQ1GgTMjXieSp0PO1BzGvf3Wd
/ujSc/gxe6Lkl361VNIsSOlc6Wp7k6rmfSTLRyNJHiCUdquAJNWgzY++VN+ESvzkCdKtlZvbgTCP
2nReygQ/aRzeMD6G3iomL84gvoELu9Xb5KwMyT7nC7zyusTO1WwrcmVeipytr4obR26uOlc8eop/
trT+C0sr8hrryi5j144vqP+jbnLw2Ml17DQRe7AJ3UTKErpEQOm1phjVQde8fKt6SkM00ZBvddcR
yVyPHsomf658Fpm6biC3Um7ovbKj7HMy0gIaYl2xb1jVZszQ0SifvgwTO/meNbpyZ/oSrT8M5KvW
NeUtfDgLQrhxHeto5FgecDd9FDxLQ1OfqrACUB+2MWBWVv1ivQ/4ChjZuiHtcEXuQQ23uj9ng/8A
rK3H5yn+b4rOazlSJIiiX0QEFP61ob1aZmRGoxdCYxYKTxWF+/o9/baxsTsjdUNV5s2b9/wLGp48
OydC3DQSenQonmx3fO11fnKY/7BC1L6pGq+8ntXFFzzQcZmOfglvcvyJmfeSeSTnbz1BdWGvZOKG
/lGNqk0cxQdt1eWxKLcXUCQk/dnjx2a3l3iun2hj3izX/Um+4ZtZ5+tKzDOW8MNISv3mNr/8tsNj
NDefoMCeN7bAfLeTRzn1t26DQNeNoG3ZK6I5dMqbnw9kSoXkDgTmyFj9XG1VDel6Pc26PcV+9C8c
fAjXtTi4wiMQu6+uk28XV8nf7PSw0UP5KCtnX43BfBSlbScximbRcgJFU3H2sva6OBsfpu/+8GB1
Kcv6R7GHnr4O730lP+N8gwcorCdjE+wGq5iFjsZ/9sLmlLvDQzxw4g6K0i8qywdSmUn5j+V8oe7i
Yi/fq3l9Vlt4Ib3tPC/yXcsIWEjuQF+wXvLFOciZ0Im+H766Tb2HK2nWTn2aBusXCAcIPxZ1IPts
+6jqzcUh1N8d9LHo5ysq86nOg5ubh8Qsx+oyi/kqnPgNGvYLcdKUHHZR7xHK5LWaZLgzhXvI9HLt
7Pqdhc9L2Y7ruSig7dWzNf9VeD9/9So/GINpZ8W6lorYeqzK+Nj6wSFr8ms2zD8XPAu7eaiyZAt5
OVUbQ3gPwhNJzfKt0MC12Yq5b/TM2cHpWzxTfsSJEZf+42KPhNe1M9w9uxdpKYCQWVEcUIBEl0o7
r9biO2eS9ECVrqF4znOtniGubEkGIOXalDzzE3nfqdT2ktSglZJsHljC38Qfx47Maan7dle7g733
jQZSbeaPzB5CHEj6l/ABBcZQOE2g6rSsZ5ku0hoT0fGu12XWAk8cqWAsHi+v3LhC+/rR9kB3uMsG
GTeIiSsItjvEheD5HihA1/1iAU/to0J9Z3n0z57Ewke2NvuotbYdIdKsBmczh7/tkaAOyWYIYdEX
HHVeYX76bvVhXB6ZiZcpvkdrGLd4Hm0xkxoeFLzYU/jQ32mgUx/8suLmrV2n+k6Vi0ngD55dR7rX
LHfcT9qd3lAoVkdnQs5dzXrx6/a96EoESw8xzhnyXwbge9VP57LWyYCs44TbZTPFvneiUxBtD3ET
k6PKd11mBQyjer/1dYpmuwsNqtrMuwanfNeg6LabTgGbJix97tqg+W8mjp48dnPxJ6gU6/rhz9uR
iNmfBFWDk7DW93IKHmLjHkwXPFqxczNslXL0H+PCuYWRfA+bzE+p9yAGKAAwPr/NWndH0Q5ZSph2
n0SNv+6GosZvE9g/xwyKkX8vYKqxJiOZ3HKcgCCUFOGdxfY0b2QZVHw/yZDX+c6Zp58kCf2O3fpb
zLhOshlUy9w7LI8HoAkGCX5oLoPDQp5R6gRTcM6qyfu3aEBEW+Hl95jq8bRmTncM9TKeVysPU6Uj
fY2Fy90LYrZ9tknG+bfYHq5ZAvfVIWrs4IALIn+XAT41wAiGzpBwp5MVjcNDFjbqOoGFTceuHenA
QLQYW4YpJbxApeWXJoNd31cn5t2ACQQ+nfJfme12j8KNzVH7oj6FjUUwuZ1zyE4s9Q9rDhdnGNej
Q4gELAkJ2JflUPW2mTo/g3iIXqtlbV7zkXjHEUNDWlvGSiNdd2nUCfvd37ziNfNmvQ+ytvvMhi28
BnPtg/auibQPHTaRilGsB5Lsw4MNVeuOaR4FaJBMvYV2ND64pbBvBCLBqG3BsIhu7JKeyMqbFMuY
Ym+ebyztMLhyKvdtoLx/pNKBIbKq7RfdVfDErYNWBK/GvjmTJAvebEOihVl3GBgF8eM0RCNRreBg
8zb11QxInbAu5jCeuEvpsb8fqQPPUxXGr4bPy1tyGJ4t32tuVep19UAYJ+HU4d6kax0f4ElUT7Lu
nFPZsu0wRmNLjxRB2XR4iJ4pK/JiZyClJY4oijNejfF5GTf3XDiSnWdZC/kGhr3ZS7qlK70ZDV6v
QzDYBft5+WRsvW/9nM5qyty9DGRzKSc/Sxevqo7g2DhART9f6jmo0xzkSUKSHQqEDutjYIngEPVW
dNrokQ7evOoPmUm1r+Jheou99tvvWHaNZmm9ajLxE4sl6OcpDNcHKuoN1kUQ7DS5IqkfLd6PNZTF
O6o8zquwGrF5hxlgrm7awxfIH0MRzHu4MdsOEHnPHkMT/ZiUMK85Dn7qJzaJ3HBqr3O+yN+1cS24
1X1/dJq26tLOiYAB8NYFzyT9MSop85miJMzB9cHWw1sOYCYxrQBGHfIxLP6ELFh0RQt7CzZZ0tQ+
ULhicV5hPvuflG6NxztgKAuKvvv0Xd3cCs4JDWOQ1zd7iv3saQnz34Nnfcg8h9Quqq+iacE/dM28
s+f+sS6bd3cOj2IiV08uCd/KiQ1bIDCjnrg0m/bJuiPVvMW5KxjenPoAkRPXD0+tv3w7PFZAYMIb
LNHhGLATe+56dWODbm8NoZ+OSkXX3Kp9ShV3/g6U5GNaI0YRXdA9tlYoEpGD5RW65Ea0+3HXK5Oo
zn7rZPy9NUolTEDzPb6fEV0EJlA1M6VGU1m4J8vPeKqxRubzxUTrt6p4M9d4v+q5S4sQyWVRG2TN
ZT55Wv9hKlLsOgXIdlqBy0Kdfizs5UsKujlaQzyKDe+JGWVSTjmHaSu3ZI2sX820zjvWiqeEaNNH
YedjKjP1EuX5yW4cIi4cQWRSkz3lXpGOMjqPnLK6Dt8o767wCGFg8+VRs723962BdnHvYm/2pV15
ADB/8Ot6v07zTxbx32xT/Vr1RqfU+whvJIRPJ93an0HepXoIrsNm33mh4a71sidol9i4XYqbbdyg
fLufbr1+V+EKwkxel6F6CcL5pV7p1nvrXowP2U9PseceLNGzn6kN9J2Z3kyTzU+KvoQ87VaN13yb
270bDR7CT3uz8ugWdzo61EHZPjK5+UsXYv0eMz2nbcleTK28LYndFchbvLLoWzvDxfLn6dxNAWTr
ujMn2RW82vyu4FxEnPgym16CWgYpx/6fyVmO7AedC4/yZFpP21IkurMPpdX8m4G7BDaWPjuo4G9v
1NpByb4krJxexm+9Ln7aU/2IFnFZN3Va3GGBMGyavW87/2YbUt4iD2tfgVSPtr1dijWpZf7oeNih
Kd9uLXilZHKGM+4ciMleg9g4odXWaox3UeVnO6IgPVqFzjk6ueYLcUYWgUoQJi039FbSODtDHRwG
VdnQ+aI5RQ8SSSApYcRmOdshdvvufc0a7xaCj94X7fABPAUIYhTeVBh95ZL33SVkiPyiluSn2Q8T
r5JMAYzj73SvbfxV85cCR7HrguyA9gQGujzbZf+mg/6b6KbvJoh/E/YKFUoRAJeTimQ1wx9vKrLb
OEOYAKd38qdGJ1EfHbrOe7Fa6zV2PLObveYJpGWyxSAbdXAPvfcHvgZzAqnBylyt5b4fkN1X79PU
4amec6LBzLS6f8uIYYjwggBdUIbBrh9g8DVZxdnuDy4RGIs36t00ed2DRSt3mRZodbx9RLjbMeO/
vMmu0l4RKutl/NlKd8Kh7vfoL6N169gae+T6a09h5tj7yMjKIKNMluHUisop2QgBcHazsT0/ySoK
mTLCVDqWPa+FYf+uUcL7cNh/3vYE+k9IVVHRXeNx898MrPJot2mRPfqMTL0kzr31T9nU5lfTNeF/
xvLLbzs2rUpA4hS4cHX/llVZewqmPoM8XweQymtAbtnkvfly7G6oXfVtcksrDcMgO7nTwPPKCi6A
tXvLSmrbYG9vUJPNkIpJEMYpLblCVQqG/LCQ3ZBStHvvi/ARMaW//qfmuU4ZuCyflRnqV3dqmyyh
lBSg2zVQl1xa1UNnmeGdegPNoRcZz0dhN9+22wGIJnqr+rNJ8phWlPezu6gBNcQdnoKwVCdbz9a/
lnYfqBqxp3fSfH4Ws6WOjoqWLyCk287uG3ffeqH7WpeWPlvKZU9/EK03pVOWe6jqPvm2pyqsTZlK
3/LXR23Bas4wWKndUpfq1QpYNqUI+0B2GSQOqaE5rr4s31oRaaCaEf2d0NHUpJ2qg5Tb0DvwO9pp
4CjrwSu0uCdIxxWISOovfqSxzj5CRgkAFlXwWFj9MO7GrRAtSWDe8rKoaj1Olsj+6SocvhvVF0jc
1EGp7xS8VYRkHqlMcyRNlYEKa/vy2nQwgFrd0I6wrrtyq3iDzA9ubeq9UGxi7Rrb3S5G+sO16hz/
NDtZlhDP4twio1id5Ir63d0zDkTReU96KRfCTdr2to7FdrIsPfHVjtFR1aNJ294417FSKwDEftwz
AL+DfNcgAQXhXG040vBLgugotI5v3myt37OjaG+qsm3YmlwtdbAa2b0MUQwjag6nICHotXqZY8UN
u0LauQ66Fc/D0GRpwXG3qwcw76CGg/FcmVD9ZQDSw9RW1iuFHtDkloJzbtrtnRo/wmAhrR9A1aji
4zJfUjM2UToUVn7M2sK+jGSxHofaX954eONPre3iB2arHis8P8GhEkvOgicpOTXRS1hP0ZMtMoBV
+Dlt7pLi558ZOGnRco6ygrC3GBQ/91m5/BXDLPkAix6GlBvT/C1hUkAzOAZSb+cqLJfH2lFk1pg5
jj7DPnQPm1whCufD8FMChv3T97Y8dRvM8jBr5qPdW0Haoigc5i7YzjV97G87XFsvgQ4WndkZLk7+
nE8PReF4J9lyMdjSpmikcT7i7l7gRGYWYTiRFO+ObeZvSM7td0YBwz8pP0/KQE+vhr/sOFVreCBq
+s6Oqv3op1eo4qgjB3XAbuNT0cfbz1oW1cUa+u2tWuyBDWWlR3wXVegssA8pyX50LvOtFCeKbLk5
egeZp3TK93rt+ymdXUGjA2urpq4hJZWtS1COtSBaZ+fFlvjEdz0DlPU966pIRdhXfqPhKc06/ztb
pfxlZ4t6GpxqfFuHsSP/Yx5/iyYfDlFXlntfg/zUoxiIHyqjdJyce4UYh1/1OjMj1Bb0+L1uHdd/
Ijx6Gl8FgmXxq2C9A2fJ2KLjLs30Gg+yR0W6SyB1hT63xPXGNEtZCeAvtH+WefZLbwGh7+LWObNF
y1JPze+NKJVlbHLU90qQQRQ0O8t6jyNnSYw9hRc9sAqfuHM78OTVMW1T6T6BSdUisbBn53t7Xjbu
hzo0sMomufzm1FtvEW3kYYrN78gJVNooV+35wIAcFIO1pn4V6ijpcle6Kf/mjmOuns2km8/SJcnf
rkeLXbMZ7GDViicrqylJRr08F00DzH1iNyygYi2ZOVpW/kNXOT6ZUbGC2rRvC3fvyc/E3yVfr1vU
fA7DgGY9oe/F/QA7EPRqNXbPC1ulcIZOfjg95O6GcC0lteH8a1og4DSUVFlz4iDW6Ra5b9vSgWgO
qkcL8/Kt6ovtWKGaJAgYL9YQN2k1hZ/M1fZaWleb32K3eUamxQxvHVrHl7fof55HwTxlRYVRK97S
1WT/GezbCEDhIWr7cC/ylp7eG0sUVJvaGkcCjX3gc8RWLF7ZbY6UUJ/40/VOiOLBVsNV1ILFa39T
+zKYnzOCujkGpiUtyLzfexKOYdhtfybM1hND5juO+HXtOZ1yCzZfMJR8c+Ir0uHVQb+lrbOQ4hb7
bx1M9AIFmlazxV85PR+tRsbhKYk3orvjyuisLFlz52ff1Ouum6BwuUVBGTx8TJF32QrLTXLmQClv
42/mb2TgxAw3mug0ibLdDRF3Qd63crdtRmOMy+jV7bnY2Z36s3CF7vCoglbnWEH2YiN7VARQ+FU2
nVbLgHLriqPtYY0KVu/c5NWPqB1vXi5uRJD9ViMYesehOKTLT9bMXD1vsotdsGl1qHPbOfEF588b
7/Kzm5f+2dFmPQVqYIaxUioNbvui8yJ+MFQ5e1FADw0LNFnP8Z5lGabaqWFMq0WlohEPJJWzMO7l
2NUkf4IXxH/sxYFYTU+ZbrY4mHhTO2+zL8V97st9Cto57hIG0AHTSq3TxmIW6zftXzpzmnkIugzN
5pVBB0L4iggG/3NKWZCMsHIGf1n6fsrGyFyDpYzf8kxn+8hmfbXyxo9wWBiJ4CYoa/lnja3gUDqM
vTstHTa1TcMQvRvO9WqVSW8xT22bLnoat9qcg3i6sNLPTmHHOiz/a7WLew93Ht34jl/IAFnhMxw8
w6p8pSTxLBupxNIJD9rxraQH5ZS441ySfWiBrtTBad3sVxNV4b70y/hGxAZKrF8BOA3e27UcT3ZH
/GHbLj+zweKk7QuTMvzwUyn8nisfBVYKZ0rEYBMlptDrJGfv3ln6N1FJG12gznBXts6+kEKzaNm1
ey0GQDBuzV6Yr26hmOJDRRe7WzLtvXBlpZ5s4qTqAuvciWICXLIw5eijZcfc+KHcOkbUNk+lgMyZ
EIusz42y6uvodmZXODgRSm8LT0FRfvUF0eLMNo6927XvQx8Wp6DJBQPS3E97NYuktFvBN7fEyVz0
x8zLSOfo2l/gy0lMdWFTbnHPhHKdl71RBmGo92kYZP3HlkD3lKNfokISa2i57SspU+oSaPWbr8ja
aXL60WrsX4uHO3waQzfp3O5PkDleOpTWstO6/iEq876Oncc6kzckaxFChu8XpveFEUmdGdTzBQ8M
WXqJQZnce77L58EG7n6hGnmnE6qunpV1f2hNH/yt/dxm795zkoFFfkn03JfMo8dq37uRBRPQG/dl
3CP3aCb8TNM3dl6YBohqifdLtP2Kert52NSWnXORj78J3+PuCaMy4TQsL3bm0eTbEPx4qFvAtstP
qu+OwKQxp0j2wWmX+snpMmJv2u5pKLcCYYn3KtsKpvVO7x+FN94y25EpwYMOrxMlbtM7Ia+u/U39
091WqzLPknYi0Q5eF6Smj8biBfcCPeIVmv/24aYeu7Zcj7A6t6QzMWE+xcZ/Gf43Lbn3BOKwPrqi
dKkTJH35ynxqUK7NjIevutc97cE4QX0eO5UsNqKHT2fJuXM/IYKc9qyzp+OKzYUQw/Z3A6aHLefw
S8Th+DDGrJ3VSKGyqRqw3ua/UPQ8KQEPVkvu/iD0uVfTreBF4/aAK1xzoDCsEu1H2zFWbu6E023M
34vJuxmxdsmmc8Roz/s3B+118/jx5qV9c0dziGrCy9vYgCzm0kc+eW8A3ibrVlnEf/t/+Ch+BzVv
dBTRbUvZ/Onb7ZjlVeJ41b+yDRACB+uj38jlmJuJKd4i/sbOupdjP+/daSmOsH8f/anm77TNwTL+
i51n13pumqSue3kIFkJlyUG07kHqjFkcXnLPWf9b3fE/ksseho0yymujEW9A71bLbhil84+R+0hv
TtpesROdEm9RnuXtzpp9Z8+fIJ46XweHtR1p6puMBn6jCLfiLT/aQe5Apy1KrlZX43Hi/FDANeOS
Ki0Nq815oKbsrtKY/BAwpX4rumZ7kHkXnrTyimNo2/lex155dqpCf4dCTA/2hklO+vX4ulaNuQwd
hRglVIa1uBrm8KKkYVleDxEQetd4/yyjxjENOhwCljNzoa+DLhM/QPmCTwFrmFi7lj57/NvGVTMn
U+jlX7wb6rDOdZO9lmj4KFulrE/j4m9fYwve7I6LN+fYEUOdNqUyx7gX647h6XjAN/OnLPzwOgu/
SXtjCxIHG/shaLT4G5VD+4LOpfdRUGL5UW7zm5nufDJrt+xVFQ37YFydk4OucxbkDOwqCsMUdSw+
jF6X8Q0TD4yvKgs/c2tY2NQeqmSbuvzodeN4CNdxO85l7/5d1LRdpCqLp83S5ogwwXLfKN1fpCEG
f2S0Fv8Z5TJdGed+v8yWOJkl6k7Sar3XpeBst8MG5a7F0bKLB2zRGUwSKjwHNG+jw6JPo2CzGMdl
w6lVM2T4FRdAtesbOeCACPnHzJfyUN+lNX4n6xDGsrmZKFfrrlw6Ivu7PsoflRUXaRZKfXC0Jiyv
7bMpzXXsJrEa5iMd1/aDKXFd7u6HJZra4IujayllXmwmT2wRTp67G3TX7D17xRrXKONC+XT6iIdA
tpQ89ZpfmGJZX2HXDmz++NZKemIEIHyMi9dYMm+rtPcfrvDxP55SAMY4YkCboYZkg2eDrBTouDVc
3Pa+leeVwb0UmeyDGzXmM2iyIqldPR9GRLa3uMrbQ1i6ePYKWd7iKapeFwrtWxRX3iddt3cqlYaf
5YftsZ4j6wE3ZnnEgBDDSu9SlwvTBQBYpL2/rumKy+sJ7cli2O0H3mmaO/ERDAEzSIIobO+GoSC+
K+YL7mkfKaO5yzjDuuMNkyicOjtPcYjIAHF2Dy5vOuZkeyRwvax0FhWvzlgV4TknrPXsNbr/YylP
79fScFDU9vAhwDm8jKIQ586LzQeB88tzFSKhh8QnHkymkDIrpLRkNaCP/aLpKPWnYg98YEBwg1PN
xC6YzjYXe5INbvnXEMlxnVzbeagcR7810VykC8/ovlw7ceqWVqXaTM4u3saTnro+nYOySXx8pIlV
t8sea9H6SpWIEbEP1XhSpURJXvMwCZADHvuKC2Y3hG7xH1Dg4rRhblp2eYhN0XdtfivZiOdALQLd
Ic8PsVNaD9Ga+SiJ1li+wcQyl6mQ6shmgD4vE8h3mWMxku4wPwZbFxzdNRNHaUb/VTRZvp/WSu0D
f2z3Ku/VV6lyh2shbh79tRB7GpT6YBCCd5E7ldw8BlcdJqHd4FhZ6sRMy+doqE+x3EjEwEfxLTkp
b2Kly+ZVz68tQsbB4+98xtilOYajedfNXHOmE6pPnTEO0iiUE1u7W40DpVi+RpEPSbzM/q5HxU2L
yGMpVlnITbk/qbTKvcknuXemfN48m2ONPuM7GsrmoYiRcfq1AFU/0jzi5FutxMlxDzP9UWa/xEXE
IsXSJ21T0iBUsTxvvHUP7ZCXP9zRg+85ddtVliybMFyoL7qSaxoXi/dEe6OZ+6vm4Mmo+hXjqSC3
JguSqd+Q1OdRMtj2PZoQJkSbmYrfKESctMWqihea5+pxaZoyToMwb5KiGpd9WfvzeSmNAipMx9zO
c3tES8PJU1XmGHJeXWOv8y6mWPojBIbuq2mYNjpqnR8cD0fkLhwL+SRDOnU79sezqOLlfdVA0tNg
bZobBOXlX7DgzWR2KBMnnJ+cKp6wA6IMY1pdKmZ63gEjIuW2a8AuDyCgayepFjwoq5tGHqsHPfx4
i0Jklm1SZj3nuIO4fS9zF9UfYrt61FE+HtvROg5Z+VLG05HHJOXUphMYJlyijAGFVjvY9HuzLJcQ
q9+WV6lbTZecwFvmY3tloos7o62tglHwdsnW6mEo7AGos3V3RkNJd/tzPrmJP0RNupTuYzxyUoe2
ZdJaUtqFTfXCPhvVoAye+YaehsY8iUzw6s00Ornb7BzLfaz6+rmY7cSxpteq6F+yjRFHPz4PBHtC
XuofY0uNWJGkd/abvE5NY6IDucCPzSrUNeQQ289qNOeaWXGSWcUHOuexkvJWDf6cZPjgXLe4CY9k
sM7Ofk7zeLDdSKXLjIjF4HAvSv+Gfzc/Z149XTdGgTGmN+a27img7sXnmfRe9x75GHFm13IubCfn
B7uaHI6TuKJ/rKL3funCH8HohOeu28qXZWnc99HP7DiNpnX42yNVXQdsQ/LgGp0Bm2/7ZUE0wfzL
51ORvN7Cn8Oo6Owo2eZdP+YmGfEsJyqIwkNfMdfLLdoVo7FULrw86eK2tNj+WJHksdXh0Q3D+gAj
x7s03uiehQjDpGky61gS15jmPlNJu664GxucLIXDQLIe7mtnURAtpykLFpChxjuUw9I/qBKXq0sz
87AOzcydW7lIsmX1Jsb1q/cLdKu7ew6/Otl3rulfI18sj8OGD0EBYAeH3jmXaQrWi24KXJQI33vH
ofCeGt/7xYTanPMoNEcBBus3U3V9Df27qqJL9qxYr3HPDg439ENvPWjksycv0vwy9ITso0beu1f2
0X6gv3aYjK7muMk6oD7yNiavQV0kqxTTEX2PkjNYxHZyhqnDVkmPtGO6oKYXuDDO33gdnJdSOoqJ
ctA8SCMwnwRT9V3LJfzRdMJc47ip2WMLxy4VXd64O1mOISVfZNXhrlHaSwOV8y6G7WbdBjvvLqAp
vP3aEjOW1fktYtKAfOOvl6BgHC2d5j+RxfMuqxr9bRCxDtnWfAiH0TYj0uc4qggz0Aw+onjabjCD
OCtaIpoPCsMzh7/ZsLZP3cWSjJJ2y7YuP1C9quMqN0IEhrXFsQRZZcb4n84Zh23dMpDT8RI9cdnd
l0mF191aSVegRcWq7EDkqDethjDmBrmRbkukRTdaj62r1b+IOxsPkMmOXl/3Z9fTZbAzWGwS3iX5
qOqoPWA27nZzNGZfY6GvbNsGR3T8WLL2Wc7v+DTLv0JsVdrJkRWBjflv5Zr8UrThf6rQP/jZSLj1
2i8ZdyTR2HX8sPKkPA2uDvgYCEoNSHkfuz/ShOsHwtMzYdXzpYkN7YE23WlT1nCJtqo520FEv1RE
OaWfZ/Zs5tb7pZqXw5oV+ancphXCYzsiPsf1eYuA9+EOdrF3bQXXOAZeIfLijQNmwBewDmeny51L
PPLD0j4Pezm3/Ydptb2fnXW5ZHnQna11+SCs2z809AvHzhN1gtPyDbEes31EaRuD/H5sqrvtY/Oz
F0zg09NQLe1/KyFIjCbGIJmHbU5V6EdHwDgcGAXLJi1laRLoBqtOkfuY+/v56MrVSzZ7Xu8z++DV
MpLF7Jg15M5n2K/pPwzhtQkljtjpaq0eu8pxk1HrgZQi4yN0ei66w0ZIJYNd72nJVUhf3sr9zC7J
vbmN/wxAepC/q3+UsxQVSvjqvATrRIJfjykBHeaVgSB20V61Kd6k5mR5JORaJAhfYr8pnsN6i5Jy
UWEC+D38UEVkfoTKs0+2E5W3/g86cXAQPW9FpFBBgkK4D4oJ4w/f5Mtu7Purr5jctnqtOQ2Y7Vtu
wUjD1ks6hj4/6kAIy9zh3qqc5uZ46/g6ljPGgH52fhDRvbIphN/KbnjV/dV5xxx46MTww9r0L1ms
L0EbvvRNwOIzJCj+/EuFc9rZ+vc7MOiuGz3qMLCv4eZ2pyWw7X3rELUd3YextB/OPtDxxdXOs29m
B2kr+28e4kPDx7QzOQ9UaN8lztE98vD9qK3iza9LxkYM/KZKdhy7FP1Gu/6NmMJtP3qYAYNGTjcS
nby9622nNrKwOfb+iVKwSZn6Fic3GF/zaWG9zeY0z5oySqpweQt791/etP9zdl69cSPNGv5DhwCb
mbecHKRRtGTfEI7MOfPXn4e+0vITZwBjgcXaWJDDDtXVVW94bmG8e8PEYqFnMtLrm0IejfyxfjSE
bqybuPf3Apj8mlZkOjGIaHgGvbFp2OzArpRHVEWRRTQ2elxgbpQr4Xo04q9yzfESSFRBTDp8zhDQ
PvBC+laKwr5pniX6lY6L9vYWq754UwwhXYLUMtcUtlRHqN73oqkbahu4SHVh6m7A59IJZ9sWjY1s
BTJXG1WVCCA5XYWurSnu6vg4DiDI3jEfrTd9oCBr4Q5fYdBiTGGiJ9eWU8ut9NNdGtGejSrd3ba6
7VFqNEFKpdBbhOHl004Gns8pdtf5Urc3KwAKBTysPVeEbG+m6gNnNWBkMAYMpnXnAmUHa+pJ58Z3
g23iWYDYaVE6QRC9KXVdUJlQv0hVsNcoNB9dS3kLA1AvhRh+VUr9XZch7pHmQjsA4LMhgTEOZp5y
kCtJ+xiayYubGe9eFWhOlrWASBXzoCne/SgNNdwxxb+v+zLdRH2h09ZnGnQf8iRWTZwlU0rmVX3q
GCGQyZIs6Jj7teSASfjjxsgENuAV16A8R3KH0HXqCnxtFwX3Lm4FTlKD35JxK1jRNJdXPkAxcBGB
5Yi+fEw17xndoXtJ0r/5TfA4RtrEKHLPSu6W5AcUuwsBFHRiEukwHs5WrZsX8vv7XJNWmRG94yn5
lZhUUGQqtW3m9tU5MKyYfL57amLwn0rk9ntFlT1ydbW/sCK/hk248QfjpfJHMCTGi1rq9/ZI3GCD
ggdFpbAc0kPtGQdwG89Kap4Bk/BzKsqwTUQvV+mrcB314VfAaXvwjepa6fR0nfkYGFQF/QFShi3G
dRRRg+4wqqMCnKAH7BaVXHiorSpSrq9qZpH+Ssbl25pUuPufRe/STZF7/xv7tNqhDvMHJPi266wv
gw+oyZb9i6Tp3RbAS+goXOucRNVeWQivlsEyi+X+WdCzck2fDnJlPEnZ+ALm2N3Q0lgbjQCZLKxm
zVyvO1v/UsrpnVsDhM4zfqIrYn8LL4w1b6a/p/7eqog8hExxHVZk96I1Ueh0XR2ubMV/7jz56Alj
54tmbSjSq1ID3TeyrQEYQaMotjLH5Hsu+Ztu1DbcmwlsERydOjNf/UnXI7Y4sF2AOkD3+VNhXRKY
agBrevKKOH8whPngwksYankrN/IXhqVbhUJ/t3s0W+1qDzNrXfvaAQQkcUAe3jPhgjZt83rVjp5F
Eu/elY3NjWbMdhnNvSOtZdKOCiCwCR7kBFT2lSYl9dn+sSqDb6MRDasWkg4bP/4jNyAPWlmlNlnE
X7IsutCAhgKqUo30igoWTuwf2ea/StHuetFPBzogZQ45KECGt051gI4xYNRNqBg0wQsu1Xnucagq
YmUBdXbCjCQ3HtRyBajAAjbXU/VuEukuDHPOzojJ0qwLoPyaopnxVrYA3EwyyTtZyrBG6HR6Mn5T
bUytkg6+pVBiSGwZtEiDwW6C+H2RWPYPMDJiH7g1mKsClL45JMe2Y4wr28w3aOK+SUVIUdhtsqM9
0L+MKO0ekpx6jBjUcVsFMu28vPhtCBzSnQRHw4s0Bux3j5pGpcYgo0nbarZ8o0uXCh8fR4R9fQe/
4qlLQvq1Nn1AgF9fwkTJvpU0uQ50wtNj6YpvQQmDscaCY21xN3GUpOg3AFDEryaTwCPl9CC4hMrF
lor6W6hG24qEr87HuzHn1lEAP1LM4VHtUe6xtbUmscDksSwcCn4vgyS2FgCn3dBV4kjRRT6n46Af
R0FGmrYUkhSDjgnVQ3WVukOzESB+lbzaAcN6Rpf6UCTDY4z0plO55HVqD48tkJr7RKhHtOfFBlDh
71KCsGl73ktTaj8UiVJgVMMsQsN22CoR0USW6q++CN21Qo98hZElakDYe64MtJzXvl59R9qIQm9A
3bVybXUn5JQue/9CST5aDSaxgtYQaVxPqzoH+bal7LBu/LHDPj2O1qVBywliBXZZipcf7VQ90Gsa
4Fd4/coaFWNX05TaShAcAldcKj34IUaLlqc5kq7JpTQ5HhGrcl/88fNuKntDffXsDoOh0Cs3Xg9f
Fo44ZbWGqrJHn3KlyQLcJ/JVj13AfzTVLkqbhyHujYcOZo+T+Jq80qkbrVsA+TsbosFLpjXqUZZD
Y5PBrHZ0RTqjPHIYyGgko1PWQw91zShAwZuFi1CkcY9VqbaJjPEOecNHmbrvEc+1dwvVaMn0D/5g
TwCqgw00uXfjjeGFpzzTvLVME4sgJoFSsIwXYuVTbGtPvpzpR+YkdXJV/d0o+vuQF+Ga8vqlF+qX
hGLJlnbMn9QbSWIT9jXg+yDLnrlhPUSWOFs2Jf+MkOhkQ7P1Suw4DIrljhLWLZNTfoUbxxzkgKes
SKxkwWVylMeHMMqonOTBmSvFXV3Kw7rSlAOQnT9m11GPyX7TVQWU33KcFUH5jH9L7iQZebLogj2A
v9qpEv0kN+0vSusTMcjTKLx4T6ZE597M+1ev5VPDbIdYyJ2hs2IjgwKDdDca1lezoiUtLJ0aTiVh
IAMm1ZPkcyj3jylaDI6sZOeh6Y9S1KZ0pCnEC9M+Bj7pUSrRkMGKiKp2La8i2fwlguZrOs2g4tKd
gpqsDNpjEAM265R6L9gkq3KUnpVMvtSmeAGQ8tLbA914MYA+rY8TQNIRWXEaR+U8jMOq9ILjZNWR
9qmA/mTuG2pAkNzvhDGh/OOj8NXjQPAtPROcQNOd5KKllJYmYNOoJWk58i4ojj2H9fgLguRLpWUw
udL+vnGNn5Vhv6LkRp5vZ/eegcK46aKPGXtUVMyJP3Nfmkq0HqZzKzFNbxWpdNCVdBKJb/RjNErA
KesuBX0vwkB/KoBKbFHM6fZSaAonVY3qixGZ+SX3Qmhe4KoAvnmA3QbT50akJ5s+BvCsVaDUa/CA
X+hzVGfDCMXFcOX0j1RmDdJHpNPQladX97mIz/FoRg8Kp/9PKRmLJ4Hx6lHvE+lX1Tbt1ss7enwJ
C0zLUmMjtS4N0zqlUlxF/h2Crd1KllKo1AaM9kNb6M2hAse9NQNVT2jAm9J2bMPgaKC5n26oUac+
vF+nuu+ziWpMvkIVOngaablN+Gxv2xa5uoIU2N9XsknPNtTgbI1yWUOPR4KWVwx/xBCQy2gCC7QQ
f4z/y1MLc0lfb5DEzuzfZQoQygGAQLgNf0MIug9d+3ttmOa/yX2oM12RyIyK2LQScRoS23Bk2//V
yVq2CkD70ca2HK6Gr9dFIZa0OGayQ8EY8jHNyJvgHXpp8x52EKOvP3tBTeR/vCgqIeyOE+0U5GR5
QIGDmIOdRg8rZtjpXEVvyJYsCGfMTSlCVViW1yntqXGf0+FcuJcuvCGAtiBHq80tKfpujITVW5MK
U3WSqmrbjiGYbFXBzixfh0GBfbPqgKjYqTa8JZ8E238An/bj+hgufdo0th/0d5C4GMs81u2jn7yW
5nMpUzL59W+Pnl754dG9KsUVbYfo5BPhS5R17fInhI5/nPyZmInbS5apRkiverFyjNneRQiFr30s
xNP1n7+0umZiYjl01aTzAu9kit+q8csszBWqLGn7cv3xC4o7ivLf0WlEZMh1X8SnsaA93zRiFcvN
3lS8rW5YYL7lVF/925tmmx25MrRwAt87Dekfk0JbTWXDrcAQxVyOq39Thpx7VRhdmQl10kct4GnV
8R2VbsfOpBuTvRBF/qqlf1hKxdDA1+pqG3xTv0WzYqNp3Y15WBCJmvtPALHUs8jX0aWNmns1TH6Z
XOCBvQE8Go2G8xmoPhDKWy5MC6tKzASEQJpZINfH+mSIr6K4IP69TqsvY1fdmOylkZrtZwqWAvRZ
iYamNo6T4zU1cvDf368vpaWnz7a0VwNSJEu1jolrbwytfbTD/vBvj55e+WGK+xbwkx2ONhqEFtoM
+QY76ujGoCwEub+x98Ozs0KjiYyox9FyuUZorTjpittsyFpvLKKlF8w2c1mko4X8XHNSGxnbSYsj
rtCTxMlD6+H68CyIK809ZUsb7hlE7eTkDoNPKun6z7Bl/Z8GhbudTBHjyQ6N8iEbc+tuzKiY39h5
S+t1dn4D3qna0UCfzRqoksqKdJ+hCgfmtGjXSXdz2YrpeZ/IOM0dUyuvrCvABe6xVyRSqGinonsv
yT26cOO7B+pWqPEXOws2JZSIG8vCWpi2uWsnKIhUkbhXn2yzV++Dqstf61YvuZ6Do3GysYuPLk2F
vUvZ7yVAvWwbuxIAXajnq7jJVBgGClLcRt9tUuDfFz2SEIcRNpRh0oV8LaOeJ1Oe6bqv0C+UbZSH
NHgp7lO6N+teAGsepBfQ8+M5t0V5bwFyBxhVeicyYuoINZRvra/7rQbb6l4Z3eE56TLcTGxS3p0P
MmqjNd1bPUTKc9t0INZ1mRSy64r30SokOOGdRRWwz1NSh0zo/hlUAGUQvYs2TQ0lvu8l+1hRV/9B
w0ADqq3q4pyPHlBNlRu/J2lfLQ1EqZ345ZveyMYRof6p+Rybm8yvNAcoD1brlTwc7KELDp2aYbEd
A/PITBCS6I14+1F4cChElx9gNkh7Sc1wqOnNJt9Yamqc0eitgVtrEMXYQWct9iDNBaw6fMnLjvFI
gFnvNEpfW0+LlDsL9Y1qfX1TfT7/XJf+G3P8HohFXcIcHG0wX1TgoeF5TyO13e31F3x+yKvGLBoD
UU2UUm5Hon38NNC3riiBaa+RZPw0FK7919+ysEfn9rCqKpOdtswk+raUCTBGin/L5FuReL3+goWw
P3cwamWvtQr0ro401K0DVafh2Ueo/0bkX/r50+x8iM5NFpQ2ygNE/vZtyFFaQH6lzX8o0fv1X//5
LGvy7GSRpDxHVE2MJ100D+PY72IYW5ghG4//9nz1v7/fLlGqsXp+f2IlKAaNmwnfC0vn354+O1qq
DDE2RBRQl0zeKhQ7yuSLr914tvgr5flZ2J3lhoBQ5TBWgAWOOc1LkajNpWuHrQ12HhEenFOFZyv3
nV728OmH8S1q2/okNbG7LbtBfc1GLdmNal38sDt2cDRJXyTUCNYNoHjEpgx3F7ZteXa9CSmQeoPx
aKuZ68Cqq46ZpdKeNtBw6cw+WVPF0Q4tN1PuyWVg77Ooa19yNMEpREvyI0AXhXKjbPzWCIT3ch4m
W9FOQPxRuCs7y9RdEYlsPY5De0oVWL3lpISn1hRmPNnPV5pFEw5WUHhnUjyltVH3MRJTsLlNpZEm
GJ67A0cPRcmrwqPLU3f0c3rEMYyXOhTI9aWmjXR0Do9OUfBtQZjzO7ypkVJkqOU7xLvcd4U60wnk
s/4q3Di+9LEF0BFjgnuhyuVeoHFwHik/xsD7C3WXAXx47kYiP3BNINyw5UHliP6Ngpf2LkV2eW94
flw4sD7SveUP0coHSHcpUpsy2lDoKGc02ZMZ19gd5EU9vliaNqawSmXKHaOS7kDbjU/aEJRHpRAK
dVhcD80h/gExywUhbIgc5Qgp2YfgPr8otcjujDSPExo6wIlBLCKV1QgE55ICSpkCWq1yJYxuFbuB
3CvZgGLkzt5WoC0m/EkC6KmE2YlmCz1J4Ay6FkQbMM9UwaUeHQo1FDlaSSH8yYG6j6u48VrSWT6q
iBsKdYEPtXWwD3UD+mxo7PxU13Tx7SQTK70JULFKXfnsZRaCBxLlGWFp/hkOVDXBJgsH6gLaz2YD
vGjMKb/GlXpLC/fz/EudK99DeIqiEdnCkxS95mm6KqOvnvKsyA+RfC+ayxDc8jr4PNaqcztnAf3M
dJEdPA1oZTqtjKZ45ntfrwcTZYpJ/7vf1bn+fVbogGZ11II1WpL7VBoSoNomililpg9Q3WTjHDV9
+uTizLQBfp5vdamo73JAz+BFYPBYJugnz6zUHbmF+7PRIPWmIof5EiVZv6OIjF1hr8t7cLa4vGL0
i5yJolWl+MfDbpaQZrY3JB5SJkcDeJFrSkgj+eBq0QcwbziifX4eqXNHNN3uB30ABnbU2tcw6pyG
O0NMcb1xb3zC36T9k1mYW6HFhl6MLHPrKPTupa3Ed9lX90Cvf0pymTkKTd913uYHKxV/GjblOjCD
G9f0hdWlzU4T+le15kIkPSFQodB3gRiZmOONfPrzg1ad+6+BkykGKfWtY0EeUkOKSOm9I8l0Y9iW
Hj9LpiC51PCROQmb+C2B6mcW90p76+GLczLLQoZRqjs/QnQqs5JL4AUXUdJNBHX1te5AOAitWINf
3hR1BgQkPFjFLTPBhSmxZ+mJHgFKqKjpI5lb94dUyr19T+3phgC7WHr8LDtBLjSB0iTso6vk/klV
2ugNLqr/kvlTRdr3ucw1ca6sEgtuGsQYpPrcMD6UAoKwB3znK7CmdpOpgftPnknq3IpN1uOxU5Op
ZxIpDm0LJwOsE90sbS8EanuW0VD69SO3SdFDD7t6A3Cg33Sx4IAYwDclhdB2sj50x0oqjWMtF9Ut
w9mlqDGLS4qG0FFXWdbRUF6QtKpTSALWMVW6G6t/4fnW9L0fsuRsqHpN6oFUC7l8s0pwvL5/UooQ
NcZbNmwLG8yaSmQfXqF7orE6sGBHWq5rq8i5c4OfmSi410+fpU+YXbcGJaGHORomBlNSnq7yrGgf
KXYX33MakHAygAjdiETK559i2LPZ0FDHS8dR70/A0g7WY//uPib3xtHaZY6/gsCMTP7FvG+dcSWv
o68AxYytdKxe2As3vlWb1tv/xnhjPl+j7Cu1XfALIgeq4BrigvMeH1jtzuVl83QInB/xNr30zu78
9fuwFqtz6cjO94feiVaTbzjIpE2wRYZrc8s07vNAQK/8v7MbmZmGEiFaf7ILeu+nAubj+rQqS586
m9ckaiSrMvhUaV9t+jUop3228hxp9RuxHmwy643lcNisgaxg6Cjf0MZfHOHZeSCnzSBJk11htxq3
zSZyUI2cTCT5Z9gMK+go/BMe6nXm4J7mVBt93TgqE1A5wgGXgF16vq+PzU/7W3hv/IRrTStdX/mb
W/Wlv8Xvz9bA7ExBJg6OScYvLFkB4gyRY0tLdVVuOsYkOHu7fGM4WMbyTm/th5vr8/H5NjOs2YEC
sTG0JBnigxwde+kUVODGYvCXt7zElhbS7ESpJSw2SpnpDsuvbr1Tuofrv1tZ+uHKf1do6DaEh4gH
tz+9L4hjOdNaUtfNfbB3d98KB5DFpnXaVbPu/6jHabKO3ZmLz92tJsbfht5nEzY7PIC3ppFr8Qt0
3u3ulE2091fJxtvUe/fsns1VsS439h26CPhfhhtpDQV8ox7qbbNK3m5t1L9d2M9+xSx4dWaBRrpn
sLAfh023yy/usT2Pa0EQiVlA7cne6E/KQTnk+9T5Dg9n5R/ru+ySH6uLsk9X+sMtJ4WF+4Ix91As
irYPK4kBQce+J34BosCltVhNI5LvSZDsb9I3NAT8e7ECa7emhflS7G+9Xp1m/pOR+Cv6/+FEQuYY
y2wq36d2ra3e4ZI5wRp++M7/FT54CDw5w7166k/Bq7u1LtW5/a5tkdbZGief2RGbdoN6+/rWvCyk
UnTb/7s++3CMrcBnOwO7ki71C8Ki45vxYIIncbpzdUl/Vz/Ejc2w0Bc2zFl0gztrYyHLy8aL+Zw+
SD+SO3OVb4atflTOzPKt/PDzfMkwZzFKabUOTfppsR3zc/pQ3Hc7xHCeGNBnczduEPVYyU64iXf6
Ydhd3+gLAcScBageIRnkSZhVIFwrwHLQ8/sbZ9FCCDFnsQlySJDL8jRFKmhDY6Pq731eOqk/3DjX
lzILcxakZLNMZaPkGC2RsnMG8OeP+gEd+3uqG6fiFbWrn7G+RRdpa2/qH9Edeqgc5umd/1u9cYmf
ltsnm0KfHeRoBlSQ8UR/iqm/qOg7op0EtOSBvhzsklsFjwVzJUOfrXZ421JtTP615Xp8D75798ox
2KdbcZLuzQ16ZQfvwX8q79Oje+NA/9vN/ezDZku+lcrOMsH0ntxvZQDj1hEv+lvymL26X71mTV60
KbaDsXNPytn72ezVw/XluHTu6LMtYGoJtCePLwWU6UwCklvw6hscCdZT6I9W3bZb+/f5n+iAI/Z3
+5g+KetyNe2Jf/QK1mc7IhmtNDUyphT093uSePcuPPnrX6cu7DZ9tiVU36NZlPN1xQaQuyOTiFa7
7q4iESrX3158TpR4q/+AnHFnrdNTRS5K8umUv+MNjk8b/r2xH+K7W05D06B+Nsmz/UMMNWABNoR0
TIUdTNwj8GhIPUFBuv7BSy+YneGeNOIoUiNPViAm1h9l6yfU/euPXjoO9dnJHGc6XJSQFdqsqo10
gZR/yrf9wd6Gl35vrHNyA3EcWByooe2Ti7FHC+XGKl34rLmTWjDkVlnQojp1Bvqj8msifc+GGxWv
pWfPIoo61nVjdFPUFGh3IvHg5nCJ9VsGaEsHpzYLJUGneCFo+f6kXvT38kX7It/Fz+XJ3dZfgl8m
OH1H/Fts1GYhRHGT2BhD3lS6wTrwqPrTqay8bybKZolv3/CU1Kb5/mQR/22nfMhLzERxO0VmHbwr
q28o/Kxfvt1FDjnr3Y/guP2ROdvAefLX3H/QBFvZO+Qyt7LzB2AnZ8Gf05fHePXl+pJc2N1z/zSM
NyzLbmRyoAwytm4Um06Tvl9/9tLFbm6gFkjUaoKBh2eb7A/qDj1CGRApX/Nn88n+BjvhUGzDDWof
j/2x3UB+O4X/tonndcpBRtuyKJhHPefGjhtirz4OdN2vf9jSSfP3Svlh/lw3NHQxEm/dV2TwNs1d
cAwv7sE9Sza373Yj7eSzsk7JeXDGGZ6uv3Vpl82CB0oOlqFmQ39K0B0AT4B5N0iU688WCw+fO6vl
gdSCYWfA2q10ac8wkh6TV+vcH4sH5ugYXMx1sb/+roUlN7dX6708HoFuM3goUnfQveLo1/Un259v
q7m7WiE1TR/F00cET2n2XZMeAohtdadvIjBrTfobrbXrbxLTcfPJDlZngSIOaVkUJq/qL+plOOYH
20EYn8ulfCk37s8bb1mIE3NDNxuwf1UNTHmet+e2vlcKHWyDu6KwdhCjuTUCH33xZG8D9bz+yqV1
ME3ah5Wtp5JuZxFvrPy7XP2ui7vxFlJuoURuqLNMYrRQHBoFJ2vKvoxzpzLeB/dnrsC1cbVVofyI
fVoy9s9qvLFjFlBBxt974YevQX0DSIPb9ycFZQgXmb62tVdVWK50aFmhJO21CAaP/x3wvPNv4zfL
HqTEV+IsIeQJDXqt+pZIl0x9vf7spY0zCwDQRAWKU8wN6tDA0KL6uZLiGwt64dlzLLRXIhsRKKl1
0PP4mCb9u6SGN46BpUfPsoNBRdG9z2rzYOc1jJ/Uqu51oSY3fri1sEfmAGjXQleyFXAra4QazgPc
5JWJIAv0J2hRfmH5vxtpkKEl9RayMq78lpgV4n5xLl2kXngvXkrF3zH7QjsofoVUlOZW6B2pYlVL
ms8fRYQpQatuvUFEq8SM1Kcq7YP3sEndJ3yxzFOR9tJBQ4v1HoWPEhmQSqxjwysPaPbKayn1ku2A
N80qCOFdI48dvdW1JR8jlFv2VVHID4y+99JHbbOp48DctypKLtDm0erNZO9Y9bl8rALLOCRBJL/p
eYHSBgKrxTc9THyk51rPfqJVPdxj8RMirpqYd8NYhA9mKSsvUiwhyi5zJwgj2P5r4VtQ8lUa/SuY
/dK6TDtUfMaiwP9AohbktmW7xY/EIOFJmuCBdjhQIBX5oMlnASsNGN/dt1rgb8D/oMH/7JGwQo8y
Hs+DmdWPgdX2913ZRlsfr6z360t/yvQ+Cbd/r14fNnKPBq7EDLGGtBGxrHiVNF8N+j6h/gJ/dX39
JQux7++V/cNLDAiKXpvY1qFsOzJNIy4f0LlALSPM7Btn39J3THvk4ysQeyBXFvYBfWFzWxh+tYdF
HO6ATzQr1VX7rZ/AWr3+PUs1oL/XkA9vw+/MndwozYOfCeglXWkZeDG1/UUGa3IAc62c8gYbRjcY
aGe0PRotVQEayUkqy/0SlKOmOS1KcjeuCdPZ+NkkTmfph5+jmJ0ue2aMfG+GHnmcwRwsXe89hXVV
REl+IzlbCjezCFzVWdjYsYmVcxttFFqiQBFvxJqlBTKFoA8fYOJMmQ1onh6ywUB5Alo7Yji/c0u/
MWELAzSHqQuETrMczM/Bi9Ue8wb9FKXlY5s3Kwj1N+4eC98wx6vH6C9XsLXNg2lbm1K4EKubvcAE
7/qaW/qEaeF/GKI68+irSJl7oIUaPGJzmn2JG8O4K1FmeTJH2bwxFQuzLGb5l6EZSEnEtn2AqvmQ
eMhIuuWNBbQ0QtPff/iE1lT0oBI9mte6ASzLy6dKoKHuWtkqb4zSdPR9shP+XnQ/vCIeEZUsIsvm
hOgK20lDSTuLEBOrBM7DWitR2sdJDWkmkNj/BpM05iB2A5KujneneRAkW25YOrZoHRkztlz6cn3u
ly4Rf5PlD5/VSnqqiVizD3lruvsI/AlSyvGkNZjb+sXNGjScTXNtQfBG4pg6UoF1AvxG+JySaVpI
T8SlhVxPIvq7dOyNG0H387Wim7OIgOcSD4OmfXLLQb6PsEk62Jl8CwS8NJezp6eWr6ZwQKyDYlaP
hoJOjuQa+6yo38ZiRLxUQc+pH9+vD/HS2pxFoNiOw1T3SyKEbBziUqyztr8rVLH9p8fPUfSGqnvQ
5GXrkKA1XZu/cSRcZcMtjMzn8wBf4r8by7aLBJMo2zyodf2OKPq6hrN2Y0ctDMwcw6znYZbZtese
ahOFO12Ep9o3UaPXzG//NjSzgGPWnonekidh8ByiERsiJQDsBNzYvz1+FnQgS6fFiEfQoRgGlMHp
FKGW19L3zkDU/Nsrpmn5sDvjJK3H0SQ0h52E+2r7LS71x9pTbpTOpoH4JKbJs9tdXalSm2AedigQ
Q1i54IGftKwTx9QrmncTCaIbh+TCJV9W/vsZQdZpRpDm0sFKyndfMX/gQVOsOxmlUR2PLXwWBxQz
erQKUFD7x9mZ7XHTxmnX8shccvybV2nfQ89GMxJjMO/fNrY829h+CZbWL3rMLtBv6QNYEDjj5ar3
T2eaPsckQgmpYIQAao6Q1kp0tHiV2r+gEvnj+tr6fGvrc0SijHsXeoNFfdIiaeIQILohowJ1/eGf
723MX/474+3gl7mlKMXJMzFsRVYpPw3djTPrL1/yf5etbs/2dWCgGukVqTi1Hb7GXjm0/WqIkGON
EFfd6K5WbQ1LGv5UySDdh2MzrtKyxPBPdLX/oOJB8zBgAICiUOjnx7qzJy94CVHpOGkvGDyisubZ
U7iotU7Yq7KyOHG5SSq3gurn20G3Z4FDwoK3Hq18ODUWduwqJtoj5H83TfdCR+nPt+RfoOe/Dq25
vz4bC2UcfQ44lCU7jRkWRixrzLPXuulLouLZgd2KXDxBxUCDcWjqHHQDJRYHSAZ3KNfGXxvw+S2Y
898W/mfzNg83celplgag2jU7TGiQWTINxEQrpELdytNRSFfKP4OlRj8MT61o/ZsCp3K7dM96N7R7
ZYSSoHRYi/fgv49W3uNyX5p3nVnC4lGxocwMX1sFiajvOqD53wGmR98bv27vJVPvv3lGikI7auCD
E+tNDuEqhANUVCIDlKiO6Dww6UfDdYuDmSHCn8quQTpcJ18gDyTnQrHltcjr6E2Tk2jf+pXs4FuE
lHY8WWWFkmKimh8jkyCSt1pJdazgKx+plFzZoUWrH8smxuJARpU1yTt71/Hh6MYgfj/AmAc4W+Pr
oFQaBhsISCPrnD5xvEAEV5IYjMPYmndpY9vbTpKVgx6hx4ATEGr0ZtadwqzKHoNo4HoAhc1bUWyi
NZD7ejys8jzBDqcAp0tdsAoeCz8KEKlKFR15BqQffl5fY5+fJbgi/XfH975b67GN9Y+d5s8t5sIo
nQWPCLw947T8+/o7FkKWMW2oD8ehDYyzbcK0OeWF4R4rLao2gUq+c/3pSzFrdkrVOQSNBuVfRC5b
BIOz3MU2Q4fDLuR/w2npc6SqVke6jbB8eULi5FttFUfqSakTVMOf0DZv5AwLEzHHQdqtgolj35Sn
QnwtO4SFSEvEH4+1f32YptTvk108RzkigVeNuWEUpzS2kH4iehp9beIsZB7TaF+n1stYZG/X37Xw
LXMAo6sMUSdbiXXAOH3lCUD5wSXO74MmupGZTOfRZx8zO6cotdh11OBLVXO44giRbl2sl6E+7hI8
CSYjvhun7cLismZnll14LvpANB/KtHw1omhPCQVTROXGpC89fvr7DzuDMlAXUsTrT4TPcG0m4XgY
5EzbNkXe3dgeS5tvdhWoJZUrdd/geDVOrsf22dalzfVpXnj0HL5YZ3KQ4oYBzcyyzF9hlvpPcVzc
qmEtPX127OSJZMiSV081eOtrXxpr4Yb/VJnRrVnIsPGQkqlmQy73wgchm0+VDWarvHULXprVWQ5b
C3cczLYsTyL4jtD6SrRnNR1v7OOlvTUL2FYMBxkdH5Vg+ui3zznycrL5s8GF/PqkLmytOY6Qi8VY
odRfE4cKfHQ1ILtAXBAxV/Z5IB6k8tYtZmF+54hBYPhtWsqcPKikIemDbk9j3cAnLX3DLDyoRoTT
zcjCTFpPnQzKMOSRbBToez/fFFjTWHE6bK+P10JcnaP/mFjUj4UtTmFfPCI+bkPfptyD1BH+QQbG
nYrxs7TFl+tvW/qyWcAoFRFhL6JhyJcF8qPdePY6tvxvmt2JPVA3EIElppzX37U0QdPffwhOdR60
iubX4mRhiuFiWKp41dv1Ry/skDn4L1MLSypNNmCoojHc+dZ4MKVCurMxNrgR95ZGarbHszLCXX0c
xAkPhDu3QvdNEfEhMvpd2flPSFLfqid8PkxCn71ItyS1ytwuPSHj9rUtxCG2hxsXgM+HiVvEf2cg
siSlHBpTOmb5L4nmLeUiGT/f63Ow9LtngeT/OTuT5khxLQr/IiIEQgK25GQndnks2+UNUZOZZ0kg
fv07WSu3nkkictUR7m6Rmod77vlcWzOCvH6I5GY8hA7Hk2fe+ZIXfrYpgBJMgm08FPCAaYbkeywF
u2W0Lv4kLQgPl33C2NUQnG2BnOHBsac9Ltiw3J9fZljUX1a6sX6QSdojkBTxsfCQeALedjrLsPWD
lZb/egm3TelTlxfI5CZIW2RWGSJKAEDMI42fupSu/P6FrjVFT9Sr7SGFbAYGE1IcWGvpfde72fX5
1lkq/fT3T+sCpwE8hXGSONbTvE04b+DdDDvH84UvjR3638I7RTENfOYfCUwIifOmHBJCwbXS8l8v
CrAr/W/pSPMpW6BJkDpYYKnErXOuxK5lEyCcDzx7vqwKxqwV2TTFLuCHR5Cv+yOAvvYWfn/NFlnX
7ooWfKkLjLmbEavinTPqiNh39Xxbzb8v+ummNmmGg3JTtUC1ph5UIzECtFUwfQPqeCUu+fVmaZuC
JB/EqhinF7CNQLbDk3G1q+P8aazEQep83zv0e06rZmVn/ufU9P+3BNsUKdl8tAFUpSpSb3hM6n8E
r0yEcInkNzAyj8P2G3me3p9a0NLD+el8A/7TQnz1zdOc/zQ5xqGDrQFN+ogPYtw1Eqb1OwgBiATK
zYmPjTf1Lx6dgg9Yr+h3F3r6Hd7xvMd0QhwAjv1ynyMdbtd1ASzWgWWCibiVdd1HN9X6jvQFhXWx
S2Hd2DUCGJZC3IGRBuoRLH5bEgWVzb7BPRT+kRRrl9p0vorXdOZfdx4x893jBhRDxlIdKd7t66zN
t6Cc/ZzGbNjQoHgQdXmQaloZKQsj3NRj8SazlSf7IqrgaFSm9jfIRcuVVWCp7NPfP/VRzMlYlYXq
okoOUdmT1yTTH+f7f2GBMf0HS0T/a6hQgCMRyavUygYdER49ZeO1sNdN5ENhwYXi/LcWlkpTjpNN
vgDpvsclWMBUWsGUvgQcJv9zWenGQE4B0kj7BKWrud7YILAT90WBLXxZ6ac6feoCHXu85jaxI2Bh
cbCEifKuI+546B0lVqb/18PVdoxerv0Wdiy9dCOL63tXCFga92pbeBQbSub9Rv4JeNxr+U9LfWFs
Wy1YigpsjDFqraF8QWputpe9nGBLGsj5silh+hBalk5KF7jXCNBoKiZAiaoLR5KxY9UVbPTrzMVC
6f3p/eehfk/XpIhLE8LYqXROegpeh44KWxwC6wSxBQcgzKv4F/fnE1kJZ6CLxtT/aTqYIhpyqzGC
u6jacdkk2wG4IFAwppXVfWHhMBUdMvNG8Ey9McoS+TcDyDgf4rXc3IURZNoNItrVqy6zLETxtATG
QOBiH7C8fvTclHsr026pAsakTqgPDyfPzSOeAMjVgD2g0ofzrb8Q3rH/SRU+TemsrBUoPFkeUdLF
t34u4MKh2orAnQ0waCq53lro9u+zGGS5hf0eORH9srveYuq6r4ExFjWv3uosro5Nw7tt7lPAjViF
s7ckbXVNVZA/TtDtHHKgDzZAqTlv53/7Uts7/12N3LhPLWFNczSeoL7+BCeCqmm9rYWn+JWh83Xw
yP4X4vncOpTwk2fiiV4gX+UJYJefkBL1WN0kATvmMFoIHX+6dzlM0c/X6tSpXxxF/kl1P31Su8AZ
S0hpjlb+ziYOY4y3uL0rkrU1fEHza5saBiDqU/jeMe/ou8mmTBkYWsMOSsjQiV+o7nZeWT4kzVvc
rAWHF2pkyhpqME56yvBB1wEyxPrRAOcGnIYsVo7VS+Ub9z5bwqU2J+MckfbbXNbXc+yGThp5iq88
TC194PT3T11Cs3QoHDevo764qUqITp3X1rdDt1sZZUvlG9tqLoIcfky1f/SAQunpL80CWPr8crtq
e35MLSznpkMbngTzuKmLOqqL92T4bgE4N3g9bLsmMA6alVVqYTqa+gaduLmbKsyVlv/GGQro8D8+
No7zNVg4FpiihqpD4hGhno4cBA3FbwCc9qAwhoN47iUwudnv859ZaihjSxX90Phx4tuRTNprdVrM
Z1od4MT+PoD0BiVYvTKklmahqXAbWTdiJuL9afZKd5tlGcz3GzxGeb+TJnkDluwpSeooSfQPMJTG
lVZcCE3bpsZNwcqQBHyEA4kA6wicTRj/biZgNQcY/dixVWxyP6u2WZnzPd6DcJlJerlyEFoa5caZ
ApmndhyPVh1545OPHLgig+Gz9kAkci4agcQUcbCS1YXrMQTLavDoFAPyXljjTQOh68pE+nqME1PG
0Wm4JHud5sd5gk+pa1nTwR9a/m0MhmzlE/Y/9fH/7wDElHPUM+EDyVOAUXTKj7ldD1seDHpLK0G/
TUTDFVTJZDd3NuhcFgfb2degdORSsiuCl21oCFP6lsN1fwscEkirNoyAAMnIcFivU/i8gdJoVbLY
5j2wwVbG4h0CNvBzG6DgustGX4XuWMdbhRhU5PZttpm021+DI+WFqZfVNwPnuDz2Qfw8x766qzTE
8US14lmCNP2onaGF2YYP8HsAKkbVNsEhmwHdIR7AwFw54yYdrGHbW9mv2HMEmCl1fj3nAtnePTS3
kMuPO5HURVQmmdrrfpDfofqcd4Uz1MfE9SCcLyZrk01Kvwx1ne4Qvpr2TWsnB6+S8bWd9xBvx15x
bSUVSu1hdPwtTwPnVZZB8gtqkDwI25kFf0VhF9d4hU/AYMTPF9SDurKKm3SfNa7aO141gXE/ly8E
oLx9JSXZy4DXN7K30x3tC/IM+HOy9dKKPaSDMzxC9QCXRtUGV+XY16+SBx+WDWaRc0LXWUBXb/OE
wza2musrfmIEi2AkkevWQIaSpLrWfstfM+31P7uYpC+er9hW5QkYpZrcpSXcxPKpLPZQVAAlPeR/
Oz+x4QA2Vle1G8DcqhrExqd+fV84mb7KaoFc2YHaOwIn1iehBfrb1oAFZUU+7NwKD12XrJvEjCmC
+pcit4G10cSdERQMHzWFtd4Io0s3ufZ8DYNGglj8yjq2MA19+t8NeQyqXsJ9yD3yOTlKTa44YLug
w68U//UuQMxAo93DQbzPLBerJIwdUweCER+4yk1nKYjbPOWCjzrkT+ebbqkuxpaDSDiTIC7qaPJ+
ZzBC83Wk03alJl+vuVja/9tQyiMzSNHYk70E6PTObgGaY9NTm7twWevYZVs/ML7//Uw39r3Hx7yP
RkCyYA92n6j+pUi6/fkmWqrF6V706fxVJp0CMkRAwtWCRHhfDyfY6Hvqv5wv/lTMV+utMZoCECIR
XGr5sc+9+8YunqmKf11WtPPfX97KASxB5gHwhLY+8aWStYDv0o82hk0BWDVOKnEbxWXwJN3uGwUh
+vyPXhiRpqZFl5WT48yho6Q9oY9gIWLXp+zDi0o3FS1MFlLbAABDBMJDvz5lliXbCeZQlxV/OkB+
GisCtA85N3MTzS72zTRl/qZCalQYe8jlOv+JheHoG/eNSjPLqtuaH1VcxSEYeB+uPT7npXJCbq0l
AS90gilhAcCyL3qP1pFLn/34EVfAac1/c2Ho/HNr/9REbednXVXZDRwi0urOB4swB07Mnlc6+Os7
MzGlCILlQlTQO0TxgCiB9jy+w/2c7UFkDZM5n/Y87QSgK5N3aNrWvmzQmrqEpAyycdJSR4141CP8
YuuQsZXD+kJfmL5E1EecGOw6fnSQfChpDVxZ+a1o9MobzMJ2Y2oR8rKopOVgRlTT9xyB4kn9KcF5
KrMn4l+WtkxMFyKBvBPNur6JuozfOZz+DJruZnDZ7/NTYqmFTkPt05Aq7Jm7cQWOVpx4N26lD13T
inBi05/z5S8MWVN5QH2FrEmQMKPklETqwv05t57PF730040lGrzDUpXMr6Le7oEaQ+Ym2BJkpV2W
frexSisFLrVbOYj4SXHVxBxs+v7CQWlcp/oerENfZnj9gqwZ2h9YjYoNRxr/+WZZ+OWm+jPJJOO9
cuElqSswhatsRp5gaq3s6F9f5wk3Vuncbnu3bL0q0q3NYQtoXdEkfdVFDo1mswtSTsB5nXbnq7LQ
wyaFAK/XZBjBFo7yDkS10tvMQH3a1drr7ML0NRkE4+CNA0d2b1QRZ9NUGaiMcRiDN9QNLRByenNZ
LU61+zTFOjcYOKyjVZSBs3CdFmNzHzAcSsvA636e/8TXNWFmQ+UUwUC77/pIlgmE8cWhhMV4N7BD
AIcIvrY/fN33zGyvXCCDWPVlH1HtfjQC1AbPnu4DXF/AYQ2nYUJmVbZKNvq685npKy6LLK5hOmhH
TcvfQUC8BdMKblMOYByXNdppAn3qF+K1GfKq8GQ0zvG2EXclnKUIZKGQ2AN0XqzM9qWuof/9ylxM
eJqvKIGq684Dhji1YeuUfpvZjwEm7udrstQxxkqYxqRCYYxEsoCnNMutbpsJFrHO/klzZNx0qQVH
z9Jd2fa+XmEYN9ZGkFqaEjDnPmrs/KaR/lXay4u0Lowba2My1K1MyxFxymbejSn8QOCsc76Rvj78
MXY69XzqbiezuxzwZDuqm1vLzbaljWhh9VfLj/PlL4xX03yu9seJZjWzI5dgt/PlU1U5f4JUr1zU
l4o/ja9PP19pXUm8hKB4AUyq7p5EkR5klqzQ9hb6lJ1a7VPxTUpzKKGliETc/Sg857Hs+jX384Xh
abrI0Rr47S7wu6if+Qbx+E3hv8GbOQSIfRfTj364KJGRmV5xyJxOq7GDlBa5wM91wW0A3afXxPfX
FBlLjWTMZeYORBbdAKyirO5oUB3alq2s4EtFG1NYyX6Yp1P4Px6c7wB33wSSrawOSyPHmK4k19Tq
GZSZeYdUHNdGgtevGgmY54f90rQyZmyr0rj1Bi2iDPmLdqiqXF4B3KuismrIFV4dq5WlYWEUmSpH
glydATR1EmWFe9XzZjNPoDNkdQb2dY5asW6CGVa25rO10CHu6Wd8mhCD5REQPGJIs7J6W01dqOe1
jN6lmhhTudV9jamMxLzGao/w72lDaYkXf4KVC+XdZmwskM29dmVW/AsR/P8rCTPlj4OV+8MA32M8
8SFXI3ekC3KucvhPfnKtGdikDhAtkW2JBN0/ZZYSPCoDBUsqle9nsGd3gN/OL+dHy1Krnsbop1ZV
wvZ16yJbc9TxN3cYnj032F5W9OmTn4umLZE+BNuwAaSIYfmTvp8cueqpjVK+akRj6peJW/UKL+WR
6u6YekEy5cr8WZid/y+RpJkkHQomJIu4Ivu2Hb91vb873ypLY82Y/AiAgVg/UxsMhWuNt5oZR1tS
4CG+mrZ2UGzqcuWcs7AO/DME/NT8vbJdxfuJRBVLHoh2AGHG+1BY2v5vP1hbyhY+YuolEQ4JyhTR
FJjfcX/jVQM83TKgwVk5wmd6AB7ufKstfceY/HTUmdtPSPodJ+t9Tn7o3A8zp7v2197Slj5gLAEw
dMU+K7HdDjHw5m7qBm9ykgDCDm25s4dVC4el75z+/qlXGg6AbQBvo4hknURkjXC1SWMk0VnFFB8F
3vzvz7fYwjHX1A+y0kM+BtI+o2QQYeWz6zZ47dI5zPlvbPP78x9ZWD3+Gbl+qk2hOHWtBhu8qvEo
3gT2D6Tgrt2bFyai6eGWuiWy+6eBRtIjb7TtfxaTfqtI83T+ty8Vb27weM930fJOhAy3D9spOsRz
5J1V67X8ggUvUWaiqwEQBnJrKGnkOmV1Y3UZ3fWJ7LYNqeHI66jpCiAqmJMn6XTdDGS8T4PK20LH
Wr0zaXVvfm/rYxAE9MLeMk4G5dDg3mNpGvle8ixqpA9ztmYYtzCuTVO3fk56lo+KRnrK/w7xsIsL
961T429PuCsH7qVPGGtAoLgSRTbSiObiw86TjcRddHDJjzSPV7ashUljKkplZs0TomssSsv3Bs8a
UiWHtP5tB7Aepr8uGnemv1hQ2JBIV8oBtO70fLixBh227sqiv1SB02D/NCFz7pIk5cKJShI/KHd+
KGvrVx3wa921m2Fka9LbhYlvakutBq5yDYtplHBYRs0KYn/gRtVlU/NfOP9TLUQTS5VL7kYezH2T
NNvq0z+zbqWXF2a+qSP1AzeVbmy7UZAgE7gvquAGmMBkx6xsumy/+mdT+6kGXuGwgFSxC5nQgFT3
b17bb0lwlTYrb/RL/WxM5QCmen6ZVVU0+5m1T5JW7VxSpLfeKMQVRVL7vvF8ceFKbApL+0F1MR5m
oCR201Amf5PyHeGHlfPWwlAyNaUwRxDIUksHpK8X9cYFTCBCOs1lVlTMVJX6/uQk/oxVvhshcqrT
5K/I07d2YH9OrNPzM3phYTINwlTcA/JGcVWEygk2n80DlPvOhku6aWNrLZlj6SPGzB40sTRsI3Q0
Mv4YJDA/jIdHPmdHKbvLBpUppHKEFQM1Cu1+0d4TjatpfrADEmbqr9ycb6mFmffvRvRpWvguh9Si
6ezIZiK7lhJG3shVD5y3gcr8+2XfMPb1DExFm0CCG7WlbsLJ88lhzLzXriqHlY1oqRbGER5Dymo8
JJxGSNvcppN3rXi87+w115Ovo37MlK3WI7DlSUEhcxc9CVUMqUqd9Dc4xt8WNvnB0IJhQPIH2QRr
/bJwKTGFrLY6nX8lHE7mgfcPfnBKEh0mO72WvifegTud79tpwBWi9Vv/7/l+WvqmsZ2zoZwc4eo5
0tKObzMR+DcJrCXesgkO7JuRdtWOpwqcrXga+NoT80LXmd5dJ/Q5VkdHRXj+giccLio84q7cn6/S
wqpswoeteRaFRWM8vYg8hwn0fJjiOewHkeDu1TzMSbOyzS9V4/T3T/OIe0ndYlWOjz33b2KV/YUT
6wEVW3uaXarIaa3+VH5SB2zyKPJua6d5Sqz0j1Wrx9h7yTK8JUlH7s6311I1jDu8p6p6GCcAMuEY
1MYPxfQ0s9fzRS8sl6bKNe1JhsvPbB2r4JsObhSO90hxrMuVQ9xS8cYSUE2WY+lCx8cSv5zcVJB7
2vadI/hlm6Lp0cU7FzYec4YOyOwfbQxCDIII/kWrsGsaigNbPGiWUDhiZDbYUV6bhJVT/gFi9e/5
xqfBqQf//3XGNfWjbc5rpMvFeQSOsH3d1nrYQg5MN3k5Jg9Tzh6hYyNhOtXfY7drNg2ox7uhBAXY
cdr4EEC3eEOGHtQaC3Z7V7BjeE11QjcptV4mPDdc0xYWTGVBbtxag5A2pxUSAMEqjqlm2yR2P7q8
kyFz+4cmoc11zss0ilPtb/Ec7cCqmZ1snOjPFIqB0KvVL3cE45flAXujgrTbohPlZswpD72clVt4
9wDZW4se/z/yltOwcx2+w38EiwPhApqj/L8zb7FX9llabho/aMM5hdRnmIEndHQwbaY00Du340NY
a52HSHbJjmUGDG1u9R8VkSWUqH6674c63jM6VADX4iLqQIe2QVqJqkBThiwgBOV5fKyCgT1OlmVV
m1i5YBnwMb6dJIk3eBIBJTIWrdhyUYgw1fDZDWaYLSPh7GEqef4+jyS9n4NuPKjZhzC0G6Dowfjd
Ar0ZPHOZOfeFxjvgyJwmRMjBGgAn7hDA6pAsdtfHFhWhtDvvzcmC4VjIFofO1JtDak36SD28aCVF
UG1Aav6ogUpEPEG5G5jLQ/1X9BSw8ZPhk0+3AXW/BZCgt/O8r1n3AaTas+oHyDL98nUqJA/HUg6h
ZJn31njC3sCJD2y8ERpa27eTvWAu9KlF8STmMtg4VUsPlS9+MwFPacC4XgjMeUM7c56Y8octxZMp
FJQZnKVlBrIF1KCbwipIGLgJBtKUdEhFoHC595GW67b5x0DFnZ8gBM28DrbMU91ueJf9DTjcTONO
3HWV/APx5JUcxyIEuRpI6LJ9Y9b4kSL6t+mSBjRpu4Xse67mPN8JGvf3xM+ot5VDMv4o5IAXcsLp
rhC1vIO0TTzEFpSmQ5fWO62oB2WkJ3dt1iJPGF5YuzhQP0bd93ARS4odlmiyict8Po4FXg/tTL/n
bT9GrqXc/ST6als3MAzznZgcE1mVMAEpMuyqmOs5a9QpJ/4bLZtkY8/5GFZWjad6NRehCvDUNdfY
vhjIlGGQ47DRODBhysWYYMeMMce0ui2t+qUM4ifFp24TpHGySa2Whcgk/ylFDeN7OuU73nj61SPw
zsazh7wlpLd2eB5oftZ2Oh+JC0a5e2I0O8ir3bDBHrbaJ92+cLR4qnPnBmpigdC/8wAVVA0xMWlD
LcQfJ6+dByRiWNsq0Q489YdmLyzvhy0CeA0O9NX3xTslRYBq+TTkbf2oT29t8PRqATNP3/x8fE5Z
9spJ3m08VBHF1r982l0TGYMAXwbdVrLC2VhTNSCHOUNyJs4NFjmwTMEkB/7oY7rpK1frrWoS6H8D
2/byfd3mAbrCsTD+4dhe3sSaztcz3vi6rbYb/urBYveQ+lXziMuUHxEhg13bFnyT5ineS8uM018D
9+oryDbKBzbDZ3TXzkDPwwfdUWGH8bsb0iHejlOdHGGsS5+4nMQDso79b3KGr7V0SnrVK6h6w9pR
oBCUgtr0xdaVC5y9cMqtZ7M06rAA7r0cFF0bY5gNwHHxwA8eGTaD3zbeQdWWay9Gfhr7zes5v/FE
W15j5ZBwFHSkuovjvj/Eg1/uUs8JoCev0l1bZsWL7akCpFJktR89RfP9iHPd89QW9kuPh60fntKz
Gw54ONyldUPFbqDgw9LYBaTb8iV88uJyfvErhITdDstWVZapu7UIrDBdDY8FNsUNTPLkA8yL3GMP
b/+9wyBMHPHenIQSMeVkN1YVfemturya5zQ7pjbH8pdCA5MXyNnxhyvW+t+mkfTh2GmxszIEfXzX
EodMQHDdO/BLbKZ0uHbgvrdhnedvbN6wrYh5i0Ztn1NY76MHLC/MdXEbj258gId9Hvpx/T1IfXpM
YwZua1M9dif3CZtYfOupTG5VVr6iUcbvhdWwI3JE6Hby9FuaNDDAl7BkRkbzK7zo6nCSOfklm468
BA6sZ3hzci1usi1yC2D3l3OkO2Nj3I91UR0ZCZIwAy544zsZ36i86x7GWfUffqHxb70iufHmnGO/
k8Xb+f3963Ob+39a6NqSp9g3QnHJI4c5xcb3sBo1/PtlxZ8+++n0Cfsotz6Z10dp4L4kvgLjSwSn
euuVNLd/bwtfHU+M863jJrPIHc8/zrAUCNP78UX/dCDovs2+Tw/Wu/Pmv43P4kHcIib2eL5SX58Y
3X8npU+VSjveuGkG6LKdwjhgKJUvQ17MFiT+XpluZFrYK8e7rw/vrplZI7qKAbznWMdO/hJchIlt
7aqsghUoEpPay87urplaU5KiRdr9CIsppEDuC8mCZ2INwglL6zJrRjcwbvJ2O2k878b+sarEfWtX
t2k+vVMhH53a/nm+V5ZGsnGOF61NARJz/GOWX+fNW13+na01svNS2cYbnZoS20dmihv56Xjl8HSH
nL6DwKZ3/qcvDChT/T11XZ16/KR11UAQYiFPwlYQnLDi/G1Qayy3BaN117QypHSGcslD/nprdRrb
Wn99MowuY7ptHbb1SP1CJVLvZPww+dUTpbqHnTxsRuaE4jTplWGvLnNVdE21eJBOQ0ehdkSYvmL7
crDnXTkgxdYSVbEPkNuwcrv++kXSNQXj0ss6KAJw+3VhqHlrg5CyaRLo0s/321LpxuqGq/sMOBFM
WSpR4HD40Xkrz1JLBZ/+/mmFkXNSYQKW8dGF5e+9ap15O0HKvT//sxdGs5kopII47yzdy6iKR9ht
xHExbgZpxbczRMpP57+xVANjwsMtjuJglAAk6zN1yHtWX2P37v9cVrox1624bzrHxkjmkon7tGv5
AaGS8uN86V+3Dw7u/239U6uQobDrqHRfqLpv9FPefz9f9NcLOuFGs9jIBGsBvm3xhk1+Ip74Szsa
GsJEbWg23Ei3XsuEWaqD0UI2sDxyngL3WKf9QzrR79Lqd7Sih/P1+Bd7/v9tl5hiwlki9SuuqjFi
cRpELWgMOJ038ZVfj+3pHh6UuB/aNoathfzz1B3h+CYn78nTNnkNiC8spLlw/jiCpb6HqWd/cLUt
7V0jbCoOCHjXP9NMc+vam6B6hVw1v40R69xVBW5gUzB4PwI8c94MdlwewG8NPlrX6f8KgXuJZFgy
8Xinfoskr3YdpcFNGpd4/R6ItzK8F/rRFDwWLOv8piygVitZBCwjfJLzn1wjz7CH+VnjrwyXrzcG
YuoeZ10UAZLuGuTuZi+w4rqSgdo2cf6IU+fKEePriUpM4C7APUk8n5iHVtNdx8S6wnP1Wmjx6+dv
Ygof/SRx4JwxtREczdOrLkvBmqJH4UHgJ/lVNZNncKOOGfAv4flhudRep9nwad0chGY4EJZI4unf
aHnT62CTizyc4r/ny1+YVaYKcoxdDU8PxGSprYZtru3ue4BAzrXqmLMSuVmqgrH4BD5LVV1MNHKI
sx2qF5n+sX3c7iBvvqwOxhJUKxj6JBkUcmCPxeHoq/t+0o8JUtpXRtS/yPEXa4Np9ZgUGol4ZdXD
nnkz7TMgnN3NsCm3BLbuG3g56M2wtW7Vjuzj8PiUbONv1SsS71c+vzSgjbOam+rJKcvaifxg1N8R
BcuuSjD+upUhtjDzTakkjwVy24eii2zAXcUb8d9mejfFeJW5aG8jpjhSsM7hgLy6ESnnnS4nHGaD
FZnnQtOYRNzE6WmD+6gTDW7/lFbOY0fGq/OjamHYmkLIvMvsci5RdJOTJ+VjRqtagZaIABge2cZu
pXOXWt+Y4G2ngSeA/DAaEkRiWseHEopk1vtIT8nicxZ8MLtYY4ItzHb31IyfVpPcbXEjw/kuymMN
Y4a/uBkhAefjsgYz5rlQYD5mEuZ6jgUqIw4BeT6FJX+t1jS9//Q6X0xDU/3YOr1d42ECA2njbvyX
8RZH+eq7CO/nYw++eH/l/ICswH0i+2prXVs/5GvzWv0ij0h89LbedbkpVzptqR2Ns4ivmmJOktSF
R5248nJxOhWoW6sYLjPvJqY+UnBIDRyc46IuCZpvvuQwKECO/crQXpg1pjASxgPcg/kyfj49uY6L
d0sFj+cHwVLRRuBUq9a28G6AeyVG2rVXu+qZ2zq+8BD4f6aRTDFHMkajasyPgef/9Vn3B7mpK2KJ
hX41g08t7J36OUa/DqTBK3R9jGm3IWotBLtU/Onvn6Zf58IQArZPLOpitvfsX1Y6blp94bnH1DuC
3VJZTkyhcsvZnx5cLJkNK4fjpR9uTO2gxHMoVlqGq/QY4qAftrpCoGrN9WepeGMD7926g7JxcCL4
4d8J7u18eI/t+pK2F/5+c77CbbfMc48CbuNcdV0L948uRyp9/uP8qF9YxKmxQ+eD7TBCgECdPKa3
MOs76ozcN86UhlYz1ZuisVYOUwvzy5QySp5gS4p7BsAQrTZur62N6pL789VYKtyYvMzPCYgBhYqm
fNyODbo4SLbniz4V8cXSbYoXxdSPHXdcGQklrh1BESQdI5Bl3pypw1N0/DrFazvqwsZtahiTwIOj
ezOyaExm/0UHDEIbrtKtr8ty2+NBaHe+SgupEsTkpJZ9ReIU9n8Rw7y+RsR1xmWuQhp8TfMrgpfw
60RweVXklXPblK299Wg+XIEkoo7akvR7YiNT+PxvWRiApuSRT8Vc1X6AAc60t0891exhRlkcOm1X
73oixcHxszX316UGNlaDpk/ruEsKN5JDtvN9tnHaOixEsBfzWu7UUn2MFWEuPXgEeblCQjXfpl6K
aMZ48D0LvlUfXv77skYzVoWCzNmcKaz2LaIqeGC1hl8z8kX7SYaaBCtLz9KcMpaGznJjyA1SFpVc
8g3lZRbyeO0xcGkImuLHKe08nQhMK0ILsRnZLB6aKq0e4Qbj3OY8AAOO5Tq59UvqHarK8/cZz4qj
h0j8bWeVMx4iqqJeWQUXqmqKJQcfwIhxZG7kqvIW6vLnuFQrXbWwQ5hKSe0yuA4U4PSmwIGGyoM9
8DCMdFdnCKKdHw1Lv/402j9tzlact/lAcd4vU6Wv0hlc4nYi7OF86UsVOP39U+m+zwvoFDCggT4I
rfhHX30IxN/PF74wIU1tZC2KHAHADA6xsgSs6lZpsu37PwF9vax8Y8IrqeYGOeJulHbPKbnJx+pA
3DKkbE30vFQBY7rDWrO2AOjGqdGT19IDh5zP8mnusy2kB2uJdAtvN6bJZ8tdJu0+cKMS/nQh6OA7
L1bXzKLYnsubVkFMAusDROkrd3++3ZY63Zj7TRPbrA/wRX8aMO2Jd+QWUDzV9Hi+/IVmM5WRHkK/
udei2bCS0Y2vaQ9Rr//k+OO+p+L5so8Yh4K4KPNGJNC7N4n6azWwmp74sTwpufVayHOhnUzhYx04
NICdrIt0YsiCgFlvChX2jK1Mj4WZbSofyzGD014l6igvhlc7AQLOxRH2fOssrcDEmNjiFNxnLRY9
uK7deZb1syvHNyCrFaLmWHdl7IfILX7zwDoXlrOPg+opmLItTPzWngiXqnf6+6elxS4zjzLkDUTQ
0/yPsyvbjVTXol+EhA3G5hWoSorK2EmnhxeU9MA8GjDw9XdVP+X4FoVUD0c6itS4vO29Pa3B+g4H
v/bHkkZbvJy1Oabl/slCarI7bP2zZn4hRZd5tZXeAiFNYMw3bJT3tS5o+V8NRV1bCxZJV5A7u8e7
AUs39rQrOwlTW+TTTsYSKt/kSJu3Sj0wPAK38ZfU/NYkW6I7K3tbHQ9Z8RlK0CpmxxEvE9XA/NZy
bobMfQDM8zEp50djdl4vT7ezmQLk4qm2fRprcwGVLYIQLgS72xHihmkCTXkx7BvT3jgCnx0KtKCl
++AASnWCwGAoPkr+VbENyYCz8wjfPY3Pp1/exVGlapab0LEpuAffnOWZJXkWLKLL9iIvrxLUQjun
9j+1w+0OT6Itfr+BoyrgdsyVfpxthP/sZMLHtWSXLhnkVCnAsgcg/QiULBe4vEZg59UvZtbtLg/y
eflWNHMam099SDIYcaQxZHOIy609tWJy30vufmlq3B1w7HnKXaESoEMhEGr6mSklBYYSMqgni8Kr
ygp+hJb4JRujZYng3JjH5U/HTT4433oMXpsLWroLVkJRmyCMcwFVCus+nx8y/tLCjvByANfmsJbz
fanytJjw/XxM/YI1Hp1/X/7yWv5pK/pALWGmeUGPpEpLRL5n+6WQjQ/yYrO/3MTKHNOhE3WbNLyb
I+D0gZNrU+qltfVCnflQqrspukqsG1dxWprbY0QGyKDCT9XAQwaJPRQUr8d7Bkk29tP/XDX+78iP
JrSMn9pmAj4ORb0J0IHQ8ctQfuUfeFs9yB17mn17l++Kl/RZ/DBf3HsSDnfZbfFc/Kx+OnS3peK3
Mhd0vAT8DIYy7SBZyszqtbOc23m4yogKHdSrQd3gfN+boG+17uNiui+GgpouIIGXJ8JqAE9d+lQG
AGMzq76F5FAfd3UA3+oqAIA4+TIUcvHtkyO634GUAuuStn7KkqGEYq9KH4RbTPcstxfQtvMmIHQA
vDmJ8R6VivIn/oU6GGlW+GaztJ7RyhpWBkIQ37KH/mcOr/K9sWSwfHbnMfHwhs38wZHFzuxb9XK5
Zyv5r8M11GS24xhF5GhEnkt3s90GzfQjma4dGK2+ND1Ye47CoyZJ7Ecg8/ZA2OMahlwDwcG4a+Wl
ZtjYs4zQo9sn5d7hsHTPatPdyP+VEiO0ElMWlPZL7XTHMjX/NEWf+aKcH8x+S6vu7DEI0DhtCzEX
c8sgZDYcCfBUPpxesgOhxNrxrKFB2tg3UR+TneXOBLNters84itZqMs2thYu/5Swm6NqyE9Zxr9J
upUmK/HSVRvx2bq0F2ThElN7V/DW3LllmT/hAa27ufzr15o4zeNPieg40ei4aQJWdDbdJw59ZI11
r/rp5+XPr1R8XbSxIguBdTHyHO43ocydLw5JfoEU8B3S8Y/4+zU7YQy8Vk5i0lpxiaaOEyEpPD3d
3EskRHgUHv6Lqf4GtPWPyx1ai5e2deiREYI4BgD/zfDFkFMg43KvynTjLmWlfHAtvUnrGETRZTq6
JqwBhPKE/CFgVGOW1kbpXeuAluENWA85OAynEWF9UKfsjylGYz9nxZZ+7VoftCznRmrPboMW+r4Y
j7jthE57LiCfQ8CMCN1awpPgmsGw9UuC1io72WbKDJd4+VnkeJMVrXljRJsc6fPBsnXfD1XAJIgA
IAvK0LyT6UuVON7cbClGna8ctn43oPrGlsZAaAgZ9huA/H+lhbXF7l775Vpeg2vZTrj0owCiZ15V
PQ/WHygabcR97YefGv1UNERc9eC7ICyuBWIV79gjqSZ3Y4d7fvrYutNH3FM+8i4hIRPFb9rnBXyU
yt9QMrvN3C1f9bXoaFnMqUGkbOcFlz0Kh5zFM9Ti4a5hIz7nq56tkyBl2RR51NhmqJb+hk69Bwgk
7KfqE8PJH5v3y7N/LVBaJisJHreorCm0xAcoRAGNgWvtOr+st96Mz1t82LZ+/B+FnXcyowy+SLia
jmL5E0+88Z3BFTzx5g73TTD1Bm+pAGZ05+Zl8kU5pdpYms7ePdiWfiHQlwOXbp+Zoa3mPXSePaUa
X5GX1gYH0HyJrMPlOJ6fzbiO++9sdidOF1IVNJwhWdwaqdcnG5vB89PM0i8GosqgReZKEipajztD
Ou9MTk/c4HwjRGs/XVsukqym+YJNDfSyWMgc683uN2Ui1368Nr1cQqVo81iFAtSd0rHBbLTvwbXc
XY76v7f7/z9DWbpGu1k3NXhgEfAtS5X7U47HvbRvrR3jPFqCLIELOwx2hwkksnY+Ta4hcIfReAUz
stxDrTm65YYlXhe4TQXJAiSZz/sa78b20t3EVeTAeqIm93Wf2Ie6Y85fp63yW/ggkXsD/LX7sjMS
3POXRv/YZ4Xz4UQm/0rA0H1vJmFNfp4J9yvAquNNDcblr3iBmfdGeViJrG7OwGL0wzXiLiQTziuF
sTfav6Yh9pcDe34TbOlbeJGPkRpBqgvnFqVzqTyV9qG05W/06Im5/R5yQX/b2H673Nz5Woc7gv9m
j2wa11gIbUOTwD6N5U9RmX61x+6Q99MNieqtXcXKVNf39qBBZiKCfmY4mOlt7S5PS1H/udyFtU9r
BYCoqQUJlXWhuwy32QCVzB7z67rB1vfwIACWI8msLjTz9n1KjPsaVMu6E1tr8cpk0qXX4cdqcUWL
HmZrM3DcEI5VOzc2iDfX3ZZN3coY67t4MOk4t2lchqUq8u8dMTiIv3S6zQFIPU7gtB+ZQ7ceflca
0y+JIlEWESAnMkyVLT3w/R+LEgRZg7R3JWcPUOnaOOuuRE6/J6qnOSX20PXhQrMnnvT3cnb3DZG/
L8+qleVLvyMCdGUYoEAByLQxNEGNt2ivruyntqpDy04/XDxWB7k7bixia1E7bRI+bclYQ5PRjLsx
HDPreXb412aqm9uhKyY45cDvd5ySjfqyFrbT3z+1NPXSpWVvtiF29zAOQlr6nTVZHkvcDZrgSj7q
VjzEbFMw8xE5Z06qB6txki8OW8SXy+Oy9nVt75clmQGjY7cNuyH5wbP8wBU2Tpe/vRIb/RwKhOAM
P0mzCBPFuyDPutkjCxV7otItKNxaE9rPJ5CvM2GxwA9O85YYz+4wBVMbXTe2+vGzLiTYHmPdwuew
KW+S2ix3MstEMMw8e74copXliWvbCuVmUGEreB4SmeeJX86182UEJ8RrsBTvBlLEPdQcZOUDYdaP
3kIad6PltchpK5VdOHnErZkfuoG+N3PxFVxqpGG8MWtXPq/bDagxpVgJVRlOrIQSr4rnG9M9sVzd
bEtAf2Xq6p4DBpMcW/6aHSqT9Ls4ctSNVDLbuNU+lYozGzJdO3+q2yEZrAxg4kpADvUxMplniAZ7
iI3MW2vg9PdPlQOOfDAhL60mlOMkS1R0S/2quBS/GXGiGxqJ9ObyHFuL02mIPjU02wMB0Y8UodPY
7Q2Qo+yuHNIiuO7rp1Y/fV1Vk03tgtXhnElnRzknPtxz2o1RWPvtWn53ikaxC7mHsO/jh9xRrzbf
snlYiz/97w93U6fus7ErQ7OyXsmQWXegKMc+hELeJWdq4y5uLQ+0BJ/7GiolbjaGQweqNRx0fsZJ
/r2JxUaAVtZVncwGim3D4kwYoexT9RMqyu5NMy/pr1bZ+X0dKevBqUgX45zdJ98vj/jKOdjSGWTt
UtliGABu7HOIyMBFF7Z38fTblvURUhd7Okp2O0H0CGCFX71VvV1udmUq6ISyAdLUEK3F1loO7WOd
5q8Q+95IxZUg6kQy6FK0Rg03w7C2ZO6XKRxjHOicLXJ+Kxb+A2bfd2XWbbyPr+xNdGZZOdmxakXT
hX2T7DKYcWRjdeOmuNGev8C7Zr5u8dXV9U0q+4HU4Kj1bvcWc+s9LrPnEoRZ//JwrHVDy/sxaVIT
+rB4ccKV2gzRo9RmnjWW3ri8kui6qymLaflvzOPpnR+94GP1TDlewhW8uFnq/L2uF1oRgAZ+nGWJ
RJR4rTyzEk+GS54Ice76EdgqSEdfORxaHRjKaMh6G6M+VxzO2eVs79wxJXsrLeINxPhKqWHail6B
4i4X227DxIZElDGavzuorvhzceWQ/x9/TEU5mGMIlg0DP68ejLeRl4AfK2iQ1A6cXsRGiqz0ROeR
NUUhiirH6VaS59b5BkHnsni9PODnRTdsSyeS5QZgKQa0h0IB9Mt9MZe58px5dPYQZxn+jlZbBz2t
+i9V3ljfo8WZv4EH5uwme8zDAbja24GwcZ+Yrr1LHQiu8UTMXsyN/NhOpfX78q9cKUg6JS2qlgqY
8QhXZe5wgD/QwxAbrwD+3kFQ12+Uc5/MhnHdzLS17YHtzBOvbU7DEmCm8iS5tADU1C3B5a6sjaVW
J3rYbIAVaBuHcuheijJ5Yy28Pbt5+nX5+yvLuK1VCBcSPI4Y6ujQ0T+cf6Fs9rL4kW5B4Nd+vlYg
RAMxqMyqokNZP7DitSDPXP247pdrJeFk9tjDuiU6KNaCYbqMD0uFm4qCuM9GMmxdr63FR6sKeUkq
WtEM8QdERqVRkPQfbQpJuy1w/UqEdI7Z0BDccS2gu7uj+wAnRZDv8vIoDXgZX47TeQVz27JOWfJp
i+lUzDDnYYkOJgxjjoayrDuaJrFPOd50vDIFCDpWdvZrKBVU3DDHdrOQ+QH2Ru3zMsLqKk0XmH4b
dnPd4UYnp6U5ra0ZjnWHofi2iGca3bfTn43OnsblzLlDZ6a1MrUiOgzGoR6z0sOSMXhYoO5dFyoU
Cu9LUtj381SZHqyPgXdaWnsrzKeMOdfyaYA/hXmyjSWRKTKpzAtLQGjQNZ670mUgoSvRPMk6sg+J
7fBvNUyN4MJMcsDjFjMYclBZS06dF7uFYMblOKxMW53jFtduTrPTmDv28lAU1qMszLdK4P456W6v
a0KrHJM1iySGoOUhglV2XRZ4H39p5NeqqzYq68oWydJqBx4Fmcsh83DoXfLA59+24UBDF+RxBYz4
lTsYXd5fNrmZ2m2bhJBx+jYSxe9cKIzdGM30UCxQmG2hing5XmuJrlWSzIXcb+XWcYiNTHprjaOv
nL7cZxZtdpdbOK0JZ2agznmrWO6MNaTED0POugOgzRHcmYsrT/T/0Fef5jeuA4lilhUd5u6jc/5E
EfUoearV1t3zynDrzLemtLIMRK8IXn7DSxLHJbbFtAlUOn2YqRWaUTvuL8dpZSR04lsOJbXeUjmY
z5znQQ0tr6BfpAnriJRvDMXKDkSnvHHTJc0EUblDnkN7kcjytczH+2mBliqAadVJ5ameN9paC5y2
RUhV1bFaInCFBQkya0C9+cWqPzE8PGz69XLIVuqJLua/VKxnOAVhsS2UX4HTkvuQwPBrpTbK59qY
aMlulS50aWchDoQfLNwCy7L24Ba68fW1zND2ClmeDe2w4OdXAz2wYdyl2ZahxVr0tbS2aFdlkDtx
Ie8Y97elyAIncx6crHiRbjd4lUM2hmAlQv9HYeNN7cwVyiGt5+J1YoYIYqsrv0ULZvLlUV7pi05M
S6oudyvepmHuvqTspazrgzW8p/Sjq62NVWPlxlYnqMUmHXEtSNNwToY3ZiZ+W1a3NnEw4HzwhAMH
mmLqbw2XX6VBYFu6sH+WVHOq0s44QFSrr+9jmJrhNLIxsdYG5fT3T0XRdQ2rmYG2Ccv29wJ9WzJ8
cJJtfHwl6XS6WlNY45IoaAw3Be6A873dmb6ROl7dGBstrJQpXco/skinBhh1HqiLU4Ub86+mxd4H
lXwsNX0iHLHK3ebp8uw6Gyt4W2gpDuinCUBB4YaJ4L9No3u2R/MraMcflz9/NsfxeS3HhyqTsTHJ
/jh19zgn0fnX5e+u/WwtwYscj2EJKsiRKzcQcX+jrG4XtVd5W1hC3//zGaZe5QQYuwOIAuDmPums
gFZ835pbcgpn5xGa0CapndknefCpP7rzg81bTy1L0OQwxhneLodoJfT6blM1rG/HCqFfBjj6Gc/l
tL/uw9Z/0yubE0hCE4iIDjE5kH55hev11pXSWlS06Ti0ST8NMdxip+7RYo8pxQNFN0EReMtwZa0B
bUJGad66qrDSI0DWL4W0/tr1ydS1OUJh7uW6+Ghzs1GTkyiQcUEWsuZdXizWzk5Htrv89ZUO6PvJ
CaKJtdFVbZhCYHtXStQ33CXSV2jJ0q8LJ1uvFCsZpu8sMyBfXRD9+6Ml8VZkvPa165vOxmXYWidO
a92nCj3SiFJCU1iojSOgeUWN69X4FTpOe6UAA7scqbUenBr/3EhUorI5mKe02/cVdJib2I+uemq0
hL6XjM0lNjk1YSLrWtxzcbj1Is7GwG7S9+t+vraDpK1YkkbAz851lkDON1ZX+6R4u/zxtQHQcpga
zkJKAde/Zt7zZd/NgUp2Zba//PWV0qPbQKmynfPEQW0b08gHMMmzyMZmaO13a+nbEFGYjJL+WLXP
gj+ZzkeL7fwWTvDsVguDqmWuhfemuVhyTEtDdXvRu0MwuF0T1kVcBXY2ZLfZ3PXB5SCdXeYB4jpt
xj5NT7VQNfY2gmR1cxNkcs53CaO/l4Ti1W6M2W+rltWO4zl141ltZVT0jaQFKY96FAt6lzYPiWGE
Kb/qmh590fK5LoBIA4ijP0KJ/DaVDDdW6gbnk42ad/51Dt8/TYdPsZILfL5R2vpjpILmpKLv9S9O
vZd3vdzXCR45/ctjslIy/kn1fmoHWoWxSluYbiroTnglluSllVB62XjNOLvPRjf0lAb3RjaqrcOp
bOKwiI3m0KfMvHErSYIkG2zfjiGcZo51HTrWsuVp80/J5//uINCulu0JBOy6uKvio4CBR+JZTTP/
EaWTvEa9ZdZeVZcp7DjhMEqyKHkwTMkAkZXpsGOlNMJFVPwmb03oiMZt+cucorkP4PrgvnPHrG95
3VeLtzAxhwySxt/6ahzfi6ZsfhTVKGPgbcv0nlnIpdqoDR9aHuNXmfU8fVCsaw92R9Lvl0dvpTjo
oOyhZ6Pdx4B/qKR/7ozUt6afs0vuCrlRklfGT6djUyHrEa4ezmFijrg1lM1v3Ai4WYhhEPAQ7fwQ
W6r9HhWdjYFttgjmK/0i2qYo77kjO0LdA+xtzRvbqdPXiXYnSwm7pV/n2eo3ArhS/3SRicyMCZMj
yP55p6pvMDI3gtlMxYscRWN45WzmKa5QeXXNlbMFIfv/ZvXkQBQ3mxxxiEmlwiguXPCRx7738Bbn
bFEw/t1M/v/k5zrWrGI0nRPSc9hFlIEbfSiQSOIlPiQOlPvVLmKJZ5K/rCG+Sgyfuu8kU77JApNX
N0vH/Nk4pt29cF9oi6ekxm+Ht8jeDdVhpmAYsseMgOlavTZwIIiIN3AO05yN8Ti/RHDnVKY+lSMF
27hmYOVyNznqYKvpl4Bcn58NMO0imX1gcyH20WJunNXWip82HG7m2hVjpAp5LMVzC3/pHR5v2G5p
B/OqERc6nWc0xnqBJUYW5k0D2BFN08YjZlIEbUSdjaCtdENn9Mh+jOehknHoRsk7zaNAcAKeWF9s
3QCsZIlO6slmKSANnAgogYqDmb7M3Pb7ZvbK+I3BTui6WqateETkxVQOjB8aiErABMQDjTWo8wSL
kdhYjc6rfwDXrU0vZ4APN+1idGSZK9svRN/5hZqz2wFqnv7sOPkdr8w5aDuT7MmQOnsz6a09tEWx
Z49kHkDgfet1eGVz8n+cIAWeTmQZ/FD28+PYx7uabnFc1iaEtvrVMgUDmCTsAFroczTVi99n8EMx
sunp8litNaAlTjROYAQ7mAzRBNW5JfKagnpwg9o4x5wv/1xnyZi97XRjW4pDzjO/ye/dwbgbu2pv
Z1saM2stnOrPpzqTYKcWxUMhDksOYQtnDgh3HtNo2EfT5kvC+QHmOlMmxvatqkQqDipzn6qhewSN
+u2a+HNdNSPvQPVl0rUOMYD9U4mL5Aj/K4Lrvq5lSTZUfaQGYSHdIR9pOl7J7+GfvfH189gNLIKn
eH2KfWoJmTGR2wdI0cMPK+mK2tiLTGS5bw8TnXcFwG5DUCZ9cWBTnD7VIiFk78ZD3nsjXUCFp27U
BA2sY/CmkWdY1PLYi+HSExiyY/thlvFGoNfGUMukSMghGhLbOuQToMkmkKMzG75cDvP5qsp1SxKn
bGhVFcw6kJruzSn13egHQBA3raF81ny9rhHt+DjB6C2JBbUOdk99UGi+2/A486uMPRkVlAQ6kmxB
FFa6o3Mc+hT8D4umgCJ3tPm+FHOPJ9l6CAq3i3/VC+lvyrrINmRvVvJX5znYBmttQ3D7IACd3CcR
7Ozgv2T7Jbdgoyrl1oJxCtO5rdSps5/mKozBMtEahnVQHfCxO6Bjk8xnDrSjsO+dKo8MVfzolpJ5
PI9E5sFZqd5bDqteaBqVu8tjuNbZ098//YjYTMh0kog6lBN77lznJqPzPmr5TVuNVzahpTwQrYB6
IHiHrIX+iiLyFx4GiZeoycVBZwsnf14pB3olWjplqQOhVSCjD3SCrbVH28T5ZY0mbADnOJtwXHIY
dC4U2XfL0AeWlbYvDeVW4nGaxFdhKvEjtMMFjOUrEWcGKHST2b9ALsfYD31WBbAloT8vj9hqR7W0
S4RTA6iikAwzvyEw9Mota0fz/iZrnroCvhDP9TgE2VD/att847ZjbZpoi3KN81JXGSasJ9j0JZn7
70Sk+6SvcoBMmo2V+TQfzuSDzliby5G1PagNh7E3j26R5YBpzakn7fjv5citdEJXnoijBEtm1Y53
VvplWX7LNPUn+Ss1o+smuk5dc6EUUOaGHO9kCZVS/ujAds6Ecdaw9BshWlkydPIan8pIRJD7uqvm
l7oxg7a+SubA4jpljUKERRlzP95RErrx3ciOPb9qQwfm239LTE/cPi1jfNoevrRTOJsPnXF7eUT/
3YGemzNa0kcEGt3MqMe7AsL4QiRPrSV/1eZ8C+EnbBxb387Se3tq/H5aPHhhe5xjU1OAoQN2uYIy
ASHiRjEFBS/qF9KG93G5w9NUsFhqY8z+3Xee+41aTeBx2QmeNuqO5sn0fWxdFiyQmcRzMK70khoX
RWyy8x0Ueeo9PADM9wVejUGUOTbKVDGPD6poIKAKfbPFqxMGdcehLt4oq/tp5/KoBfoKGvE3thTu
6+Wwnl1umaULJbWuIwkvOhGqGKf79HvJYdOY4L/TerT1oHA2G9GItiy0dEgXVVsijMZ3htHK2jKQ
feWn0N293I2zB360oE08xoopLysiQkrqD1sU99It233ZSEgU21YAe8zZz6rxGnokWtOmIty5bZkV
sXVcxhFOoka5M6Kh9EtGtuBDZwskWtAmkj3n2AUZ+XJU5rwf52kP3OlzXG0M+tp46MsKUfaAx3IB
zobtlfW7Eu8xuxMZ2ciDtV+vLSG5lbuZKiS+P9PbYp4mHPHbm6XY4tGs/H59+ViMJG9sA/F3DLwR
IurjnWDZ4o1xgqsmU25V+ZV+6KvInJWLkxNY8Vn5EESwUSZds+8muTFp1z6v7QpVKxUwlhkGORnh
vDhOH72Iv2fZFmxrJbf1JcSxk2HpMuqGlWX47nLM7MEX8Xu9/OHlxs7WOk35/6t4zNIXE56AfmqC
+XN0itr8IoDXvY9V4noZKZI7UEL4IYECv2fMEOxxk8YZ/cJsIfdqR8suGQkLEsrtGyCFzdssK5rD
kPAS7ujSPuKptvKheEKOczl8FR0k9jNqNcFotJWXpLEBZ5aY3DJmLn7hijxgg+0E89LnD7Aqj27r
NHJ/5kMMmGwqSzO9am7DWvu/S1zBxNh1g2yPglUB3Lz91KQ3c7mFkD8/tYl+Z1HxaBDKSNgxHcpd
DQ/oqR32bCm9BvZhl2vl2rTTamWSLlUNsWAYTHIz89KTSL7bsl0FTM51DWjl0ZJ17C5jNB1j22pv
IPtIdlPeLrdI1mv7oNVHAX1XA4yy6Qgdn11PMZcWGrSLfXO5B2uZoxXIHBirvHKYCMG+hSbeMha3
TjYaYZWfrODSpTkUAqXgcmNr46HNKLsYJrc1US1hgwx7DdBik+8lHo0uf31lZdS5t2lZyEzyPju6
7W1tHVmTN14e3cS09qPJPXbZdF010xm4YpAK8CssKrhxAROGt1/cxfoBL++tA9f51LB0z0E3bZJc
gtV05PavWX5tWInycEjZxrnn/GGLWY426Avw2UQB/3i0SxV91NQsfziwrfxaOGWO7VotaON1A4Pm
qyrfEyHErk8W7sWZueUyvNZDbSYUDdZLKhDC01m1GakX3zP1Pmxqdp0y/Eyx1rmarmPA0kWaGCLK
jiVxXys+fbs8zVYyRidkpv1QFUvNeKjgEQOOsZ8mbxKlVwCLFG+dXM4/ZzNL52ZKuJ/n1Uhgm1Xk
z8ZMDu3wzMX3Hh55NIv9WOwVfRSbcm0rmamzM5WplFuCtBROEw4zPDn2efOHj8nvyzFbGW6dlZmT
1MVzDmI2lNLrZ8iFxcqPljuHb+zz1gZFq/ROKvAW3sRY+TMGP/KjVbwszuMy1v6S/Lnch5XyonMy
U+mUeOpqMWWrEXYazhDaY3rIh/RHZxawNG++SbO85rYOo68V/W5OCoqncFhki8KGUzVueqJ2Txw6
eaM0g8sdWhtzrQokk2HjGc+AI6b7EBWH2P6yFE/XfVpLb0qhoy4tbOpjyqgv3eXQ0PQ42Or98vdP
w3omvXVKJu620qyNF0BSUUhe844bt2YTXYVrY5bOw6xxVC1aE9E3hgii8/37SMvvTHYbL5wryaBT
MSuVLF2SIO6O2fQHRxllMBh4DjKtyg4H4WwJFK+Mr86mrEcuRDoky7Emg5fw1F/weJ6B8HN5DNa6
cWr20yWr08hJ9BNyusw7YL+R10J4JYHopntlC1pSp9AM5YU1YfvWc082hdcz02fsNXPfLndhLULa
9o3DbU9IeMWFhcN/xkK91Sl/hCb4dTtoS4c2E950Eq/WLGwXgBU6w76vqrLcwYiFb4RoLRG0RCur
iVCzaxwg5OVrBMEI5ibX5bAOcDaWcYIAk10dZRl5BvZStTvhhun7VaHXyY1gDQAcKcfhmPWOGeDQ
AngtK1zIvGf05romTmvFpwmatoMbLzZMoYX74LKvUfwu2XX1R2crzu4JW+OKBuDUNoKyZr14A+2v
u3PRYd8ZL+Cz4JrVMafPZvVRNA903pjwZ9FJIH1pGVWXg0OXNHMwTZZHa8oezAkMpxZccFMAsNLY
HhnbxGf5vLHVXMmwf4fpT2MQ8RJIwrxojzwCvNZtIu6BMZTuMivZwAn/g9OeWQt0uiHBlQJhoNgc
1dRnePHOE6+FYoLftUP+ljdj/HeGvq3bOSSMp8QKW3hF7QxcDQMrwSdfNL19OzeOCy9EI31gcSMO
DkvSIF2o87uMG+lBRAaODlCpfmIzBCtKATUJbF7jQI7F1u3kSjXVcVVD2xpJWyU8bGoCZ+62aap7
V7Uurieb5ls+062rmLWGtIohIb0UpyKPQkIS38pb4IYnL1K4Es1fL+fdSgs6gsfJkQ99Y5Bj4hj+
kll+n9IQMBCPZx9XtaCTP4sFGjYgnc1HOhR+lA5+0de+st8Z/Xa5gbVpqwWJ8DpWpYnHV3DVPwxQ
vUNJmRFYA2t3l1tY2+DrIH08ixYwgbHnY9XxPmgwb/dsltO+lehTmsIiqpjw1OJCVjrMJUn2pEy3
rMD+wQLP5IwOgMpnslgVBBBCZ8m/1rbxKiTFGYzI28IGOAWIxdukYcKb2wGEr+7dIkD3y3aj9q8s
WjpvYKFw/3AdWJwpJ4eoa2qkOzPql43T+UqN0/moUtYNh58aDNSc76lheqJOgC19TMYCMmwwr2zq
XZdvTMSVeaIzUpUrxgT31SzkTnKoKD9INr4BIb6xgq0F6tTsp+rpdG63OBVnIZ6BIX4Yq8ZLq+m6
ZUa3VEzANe+aeZhhHOF6QDR7jSu8pNh6p1ipAjrztGsIZJKaHsNgUiuAJanjc0CIgoJUVcCbrRu4
tWbof0M0OBkn8WBgBFrTi/I4MPO7xPkmjS3zo7Uh1k5JLS5tK1BE5mNc/anHnzkofVX693IRWPu2
VmYSMbg5yVGLQaD1Zty2T+rDjLZcZ1cOrDp7QCg21XWf18ehzSL4nyxwT6tZmkLjupW3IKX0/pAZ
1nPpRuXG0WZlwur8AcLslLhwhAshwJt/WTpATTKoVwSXw7WS2TqFoKsrpnqZRWGTwRsKs8oUWIJ/
NByCv7h9T+6tbGvnvtaR03T7lHk9jZtuiZkdAvf4BMWqJICx8RbwZ2XO6hSCCXctGS6+7TCpksCe
6R0ELvFcGw5Rens5Uqct7pn6rrMI3P9xdh3LceNa9ItQRQJgwJahg1rRki1LG5blACYAJJhAfv07
PauZfpZV5c1M1YzdTAgX557g11PX2sqceljJ3dGmzwPpeGpMJJOhgu+DCtsPLvXem7o4QzW19uF5
vXUny9mp7MiVH3Yf/PR7e+Qlq32K3TTMTWdOlv4qTHsoR3vVqzlDYhAyMoFRVuduUjSmOvi7jf+S
uAuyQAij3kKdCGKyRUpa9JMY2bwh0VvnP/z567wz7S/z+nAsbwS6P/pUoBM9mtcSMdn2ozXlne9x
ydgV7QKn3ri1J0aDl8lbX1Hz/91h85KAy0rumUjY6IpF3533UJMvf34f793yxRDaVlYq2+Ok2Sws
cbpKvOGDz/nOPLiUe8yEq6Jv2xBk8uJVWdkmxluSNqj8ZFyqn01Fdn/3CBe7hFFIm6oFNtMqLm8X
j8qkbfyPOETvvZ+LbcIHThc2OBMiJ2n9aXn/S+iPts/fL6n0sgln0JBvJwLctBP20PkOsdtkr7R3
rSd2i1I0W1abk2b9YEb/fuTTS5d9CXOxCoQC9IEjnozNk5lg1PZXRgsBvaQP902xtQ1DRT3WrxHw
KKRhJh40G3/+wu/d+sWOMFBHIqR+qBN0u0jAhqScQeoySZye/u4C5wv/a8vpwlZXZEAtCSA7df5n
ZFYlEjKOv/v189j61687uwULZCjmFDfPCw+SLv46wMXyzz/++wFKL6P0ihIhPn4LH8xwlVVSsOW5
a2T+59/+/RSml6RfCUKpwtyCxyalX4vQN7tF0iqJEfa10+q0mo9iFN45FFFxMYdxvHK19iAsR74i
uQ/atYURyzaYfVhOcu8monfjbAGx8dHsPaWnDNZ/xQ6CSfLdiGH6qxqKXjq7jctM10Ct44l0+tXM
5XUDbcIHH+q3L5MH/2y0/xoFEj/ONMKxruo5Nju51s33VQetlwpqmjys0WYG7/ij7I7f1jkcx4iL
MdecTy8FOJ3Nuh7Csbv2SvYQdEUeLvqDdfef2u//Kh1cI/7vNeYVKee6g3RLwX4EGStzWL31wtDD
EtrwobPN8DBFrbqqg849ICAcRVzsHD1JxdejM4H20rGIGuQh2HY/Nza81qOuU8WD5W/OWRyuwP+9
w2laZ+GHll6VVbuHhCKLyR3tm+Ofp8fvFTr4+YvNU8o2iteoWK/cWt/K6g6A85YMW5PrIoDzCM95
axGAtt1QG6eIyksW8c3rPvLG/O2qiKvTi4drqrmC7hD4TgmP+ZamGz6CHMYPVq13xutlORaZogpL
zTsItXpE/5Sm2DUo/u+9jiPmgPoyTtzm5g8oPu+N14slXrpWtqCiw3V59WcwKYte3sLKPTgSV6Dg
7Jn3wWP9/q0FlzWa82YVVG1orzRkRvvVMpNJThCaHJnob3ZazIuLUVeLufUH34N9viarSJaWV5my
i8wYOGsfhWy+9xwXY89rmL8iWxM2tUx8CRYKqx4pkzkIsz8P7vc+yMXoWttxsGMAa9cJJo7wakja
lqdM3m1/1QDCW7pY8u0Q1ZEyyOXAHOm3z5sSZ+XzX979RdmmHPRME0y+rjw73fURn6FbkSdtfLar
S9l8cJXzQvf/CyBybP87AwMbb027LPOVK5pE0q+VT1L8a5QvkF7nTogPrvP7b41UyP9eR8D6elBQ
Tl0ZlLlpyOfhRJqxyUK/tx9MC/7Oo1x87qWIfQXZd3CMelqlFSU67xCa9Df7KueX2ztXcmvbea1x
zMYKGUrPO3RdGX8w396794uPPc+eIPBnUFesgJ6UtFbcoGD8yBXg9ydhzi+1Qjwe50jOsOVn1v2w
zgUJGBu3jareplZ/89y2a5r5ad7ED+g0PiJ5v/PJLzVDjA9NwNZKX8Veg+A7edxYfRz8j0buez9/
XvT/VYysMINQ7RjUV0qs4Z0zC/s1B/5wirzoI/3qe5e4WNFnVpA1wFngVAY/+xFx1iVsG57+vDi9
99vn//6v2zdzF69oGXU4Mm11vsFTAZiUbe5sCKHOny/xzqC65HqzRZTGTqhIdendldTuFW3+hmHC
eXQxXuWsYHsjG4uMV31ywZT2OLMK1UDT/hH++M7dX/LxmpoQ0ix+fwr81gdjeVtgkr5+MJvfefuX
HLx5Wn1Doqk/IQcXmst+nTK/rbuEK0Ru//ntv3eJi/EpG72N8Wh6OFxXu6qojhUJYSZmPqrczq/6
Nyt3eDE4IyYjMRdoIkcKBJxyu/KiW4IzZQzVsV5+SLH+kvH8Rddf/vw80T9L3W+ueMnmZ5YjRGlU
oM20lY/SyRvFo2n6ZQYKRft7uGPoE7qeBkZC3POTza0kWUc6FUkPeiACe0f6Al9rNt3wGmrmhKOQ
RCycOIsPpJz1mqy0Vj+8IOwdrF79BX+FBrfG9wKklwYI/hxg6Tcn82T1oTH1iJ5/GaVRU0VJpNGL
VNvIHn1SGYecPyQzhmAI7zsBwBIWB9Mxhs3ALSs4Py6qkInhetitoYXgwWf7trfBg2qKKlUTdc/M
C8RuRUjurRX1+NSg6fkVBZ1s0y7oRHtAZ3pJmzAwmXWxe0YG0JINHkLCdcnuQCj/NM/cpeiPfBpA
wkrnipF8iMoyx2OSnetEmbRmiZO+MGu2+bY44C3AHt4pnYpSDbteIlJynZFs0Jds28cN9XZA5vhu
IwFyTwICNyWtRBaYGEYhQMr1isigqW0/VfH0M2BAAQK53o4Eoh1vHebUhX6Ublrj/F5/IYsbMlvZ
Pl0sGfa0LV/h7lWgup9QAhRQgqvCpWiOq0QDWkiYnUza9uGj3wJvdhx+56Vx15ZGN0Hf2DRu4imJ
pljuusI/zphd2QyXyrwcvc+x9l5JjdvQ6wRD6ajZL5SXqWfwgJUXR7niIUnKsK13dOifaid/TF3z
S1hzTYPwyat9vY9L73qa5We1rHvFK5LUwdoljDuGVvp4XRdBmBRwEchGV4AxVhe7bez0VQ3wbkDW
xrI9eRXBqAiKa81ggOOXfWaEQprA4BJPTE+0DvO4sZko4Q9biR/w9HhQms9J5doBeh9JsmmAHBku
NKnwgjGdgw7OM7zcLUV3UDIq0lIzlP71khRiuR/R8N8vrX4E13q6hfvllCgi4DPnTS+iNvUhjswe
bjZXxKuBRDRQWzZRu0IZGR5aKV6XqLlhjYmTYWi/nhdZuK+9Vlv1Ils0v/oNDV7DgP9G46CzqSva
rKDtrXL+cxMXXzxVX43BkpuYDXktin3IhyUZprjcBa3eUqYm0A/g0J9FVCGHpOp3KPxQeAzgK4QU
0GO41DQLZvatceJXq4KXAAbiGNzyDe3zu06EVTLX9mYczXXRVze2Ku+w1UO63rpjp91pntmnoRKn
rWU/nW3fKMxSj+ysP2/D8RMidq9bXt9B4/vDtfYlEN413iGKQ94hG4AHWVez7Qgt+KNoZqC6Eg1M
qovroDPfQhPdsi2UCB423+sl9g8RR4hOHAt9UMzCtKYtng2U3YnZqE08OkZpE0Hb1gn+Uml6VTfb
nLCzWzdwJjR/uuhAKy8vpmDMiaRvngofbeP2pShvhim8BWJ1XdSF/q7mxcvDTqFNiNghW2n0p3rV
J7Xn3dQSRDxRMptQx3AtHzp+f4ufwPq0ma7qF+QzDAmykmHcUMDrsUJDPGmrKBMzey395UlM3b5A
B7+o41PlwQc1jgORs4ksx5abKhdTU2NkjwY8gs5lUsGhPV5SdLTSKoqfB07MsyKaJcIGRRJz8TnY
xIaZW9TfpsqUabtRbz/PMKcJEUf50DTAbHxkdSWs9uG8R2WOqvdkguV8NK4pRsTQwH1Ifpn4JJNN
hz/hAngPJ2B0nQol86EdsbDK8G6NHM9Io547NdxMDkLPDRRLJC5En4OSfwe4rTNVCIqzVxTtfK5o
usKmIFvm9gfQvmNQ2jnfislLeRgc/K17GomxKWSM4t4n3Zov0rur1+WbB1JzJqxlAH+7Mhm3jWR+
EV2NXN1hCXyMYCWds2AwSbBwKNQnD1uTbHNIUCfE81IPiZzrjetcl+iBNAnbhEnaefxKiP2CINFP
TTjdd3QjiRadTWvkOqROwWEqqvuncOqDvRex751bEQ0zQmII8CShFVJDgvEVzMjM8I5nAYx+Emvj
x5FZZKFM9oTA0GvGpxu3yk+NNtexCCQ4M3DBCA1/gQfDs14ZXkcHdlEQT6kY/RcktreQ/+EPmjp4
WqHQ0f3yWkTjkRdouI+E6kRU9KUqSLd36/K6Sb/Li6UecqTrzUeGXvY6hFe+7lO5zTlClq+sN7S7
YvVgkL/hoUwQ3hlm7mRo+jQs1zIhvbgbFX7eC5pjtwHx8eJGZSsjcOWmbQ5OaJRUEumQAMF+xqLr
cor4lGTDCSILYnmFjv1rFPRLMrnqFzYcnazTcpoFmGGAFLwU+g0lUaF0wc3aTQW0jVxmNqbbvnfT
CVq+NKhwMMRmm4J3cYcCMNxFcXA+mU67rWh+BWWd22lVmQagAz5alWKQp4UeTgHznsI1ws04inBE
d62thWaPma/rtpU7SBGbdC4inYewzT54KxIXAspJDr12vy8VQDtCOFI7HfZwY/WYboS8ja0358Nw
liw6oN68D7uk2xxcHsux27HAe9CSgX9oLBwadfhQ6Jom1rMZCiK5V6NiGNfDmGGjrl4R+YJ9yy4u
Y2Pw2I6KQqSqHC7XnAcGbAFBAx+ne9Z5/ERGvH0TueauBsER29QA2ddwu1kHGXVfuSc3rzekI2Wi
gtBm20R/jUPxicvpxMuqu/EWc4eQPJNMZjwGYPJigx3hr12Eb5qF7kgDv7vB/0cna2NRamQEg2G+
DhBoIlPS+jDgqegw7cTC6UM3xPVd3flNTpdzlEpozPNk1T8bmMz6+WoxXaJ4m2lSqeuSiDkb15Ji
Pnzux19KtXnUry2MvbbEYbecw/phMjiDwuY/kbYgV/AT2UPkh82cGUjR5iEVcMULRgpV8PDQsuIJ
7M60kQ5o6/gDVikIpHS3uuvz3nN7akc/UVMPElfE0m4ab6umgrd7mQdd/STtNfCNpPWWvUd0mG4F
P3Ux22vfpH3nv21cH9rN3w9jfY8gq6tG0xzxvSAuocNqSe7T5bod7b7mIzjWRbr1MUw9umu0tl4b
BuLLuK1pHK04AkUyA4yNh5RrmdqQ7NHZBjNjljeUdDsZy7Ql9lkv4BkaeUCBkoFacY+ExCyoXG5M
+FIt4YOKv4OFlER+dd+uJI1c58FOrLmZ5XS9gUeWGBAIgyl8MHBwiVZsywxmQzMPP08TFXnghfAi
3+Zj21ZZJ7ubphPZStirX+OuSDUwVJk/S1nrNNAoUal3qmCSRRjkj/6Q9Qy7Vz16r2h3pgpbE3Rj
VUdHkMx7mGyEO1mpA++LPuNwF06QS3NauvWKNG0J4tf2VA4uW4YB1jL6NKK4Chh7AF2zSILYYEeC
VWdBlD2LjeNkrsyBz8+Bfaazd82hrzMlE/nYtl6i6LrqpC1a5IsFPjomfbDr676FHFxEWdzTo5u6
YB/2XryfhsHfi4FcT7opfxUSsmYVsvbKzE2TiFrdTHUkd4E/bbu5mA8hpVgm5v5g22JA7vPM4WYz
L01a+MTPi9ENue7azzaad3NNMS+M/taI5TgPPU+qOr5Bcz9feOklDB58yTj755y6x056DN2B9mVh
fpQVin5jLQxV18oibABv5Czyw3KDF0Z57+9Wlhsxp1YwewwiWT1AwQxOClNtWo4Ih6siLMI94zan
gzEZjLF40nUGZVXH5UtsluGpRxJlisw1EOdtN37TRDd3nkfjN4xLA18vPBJ6UTCimxT4uo2ur0HY
8a4r5JfupYgHLKlbz5IGnltVOrhOPogSFa1T4bAL6hKf18LSlh38IIIqH8d9nNMWOBckTKMPc5zc
0H1rOid4Qgdd3w5ILt1NPW3hKT761XXTett4D3NBBJcvnt3EB2DZ71ttHI2o/2InEwkbYmec3sci
Ufmyt01aZupz+IJSNmFBFq4fQPrvnOEvw8GKTVBUQRowAUhCVRFAf4siJf6IkfR7gBqg4n+fY7Pj
ucSX9jQvOl9WTGiHqwwJrz5gN793gQvU1QfBMIbdYn+yvQ5QYGCkxThvrjO26LLCuv9naOCd1/R/
kpS4AYFxAdBksbRBGZjAYhaRn49//vXfd3H4pRBFTaNXo2gBkFI8jnCB4MVPU386Nzw0+fR3lzg/
2L/AuBKI6LSIsD9pPxu7Hlrfe1I9e+opgBX+ny/x3js6w1z/ukR0ns6e8cVZ95cPBIwg+1N1f8OT
5/yy6Rs5h/U8AAkd6XjPBZZ1mNsFL2xtP+Qbn4fkb7CfSxd/jRyWZYhhhVwj3q9GepEvD45xY5NJ
OABn89ZH9+ivjnGC6AKEaG50PjaLWD6tPIw31AMRjgWlIihPyJbH4aR/cB+nXhtFDpUBXPDLYSn+
7mVfEmujTYTLBBsn5DOMwXljZjjyjg+F4X+3MPyjJvjX16yWQMNOrKdXCxqWiPTj8hsyDv7u7i89
LaRQnlfXa3FVD/OW+a45WyVKeBFQnv15ML6zLsQXCyiI4tjltC6uSuv2vtleV+XCVDfTdzjLTh+s
Cu8MmfgCI15qNgeGTMOp4z/loPa2DnAMXJMJZ0MtmzRkTfIhe+edReLS6YKD3k4MxyJh53S9sTSt
6mxzh+gjw67zivmb8X/pcLGEVSWlCcQVQ12uEB+2wpW3HV1C6a/Z9w9qGXZ//jbv4N6XjknxJmWF
kqQ/bQynboPoubj8u89+6XMhPUVjxyGnaY2+n3uULcrlQGG/bu4jcuJ7d3+xkq7DaBbOC/C27Zeg
elrcrz+/lXeWz0vDpG2YpS7CEt0AVt+GYtg3Q/0Uxh8ZbL43fNh/V+e1YTDyN4U9tRFQnOaubM7G
3PAj8t94VHzw+t97Bvrfi0h/FjClxrtx9HohX8Bk6abXP7+e9177xYTWvDQ13fDTZXnvh18/3Bh9
/x+yxG9G/qWbgJ36RU79ChN8QuhXIpSfUyLIsXaz3MuuRF1hR5PXcCHceWMkXAJ8Yzwa3audtwzr
yfoIICGCz31a4dD70Nh1Rmqc205IeqvvFXgGO+I3cPwWW5XPoYxegiaabgNASSl2DO+mNHH9ydEG
fdeZ4dTW0OWKQv2ysyMqefhQ3jVs9DNO5zUJEOS8x+JZHoZVtGnd8ygPwZmFJdzSRjTpZ+7/VKJZ
v09bVO2sGOBEvo1lulZwGexU3GU6jrFhtM02eRm6OGiMhjO9J75tngov7v0k4mZ95YULgZbEU5TJ
qtVHMJWiq8r167dR8SZFb9h708AVsUKYeVcwF/306AZEbQ3BmKJOdwcRjfIgQuvvaEvV0dNgwODg
fIYkh40mU2O2W3jEaPggLvbxn7QAb+V9ug2ROQIiG/ZTSBxSp7boja+rTfttnHY9sJ483siU6fBs
AbPNgEbIWlU/SAj4BHngzY2ou+2Fw8/qGBNtwerWlXcND5nCx52OtYRLKDV7M9n+vuwxASzV05RF
SN+8LddK4AX79ae1BfYxDBzZRJDY1ncRpDOvQ6/Cmyho7WvPgKH5olkOQsw4xwbL8LbF5fydilbt
aWNLGJG49mkVAn6wmxQ4sof9jTNjcN+U5Zbi/au9EAv7XLZ2y603zkMWKNxYsGwSo8kbmJ81HZ0S
b4qK3JFCpqqOt3SIAfEhEKHb9QQ30ceV95mtLEyWvipuCy1lan0S5kF0Rj5Bxvtah6JKqSXRlxKD
KnPrVN26GIkYGTpe837h4I5PFlB+PDO3nzvGkbcWeft1lPQ0an/NgsIgyWqk9oBcE7RoGOJbiwxb
RfkNNsjivLvGX7sQhhXVMMT7QEhU44PVeV/VX7Tw6Ben8ddiPcF7vVL3vKg1fj4aYQ2BRpqFj8tN
o9WWY17czbZes7ga25TYM5pNAtlfd4gsfxBWuWwb0UHg8b1opje8hfFqAXs5w9hhB0UZ2S29Il8C
Oro7E62QFgtdwFOhKz9jBJbXoPzMdTI3RJk0qhZPZ1Qh4bsa0NvloQoekXEnbquZ8dMgG3nicMbJ
R1u1SUG5SIYZbamYWuA/3lTmE0VLq8YlvtSAZ04uFGsPPI8srzqegBYJOj0XvRDHVZoYxX1V72Ik
sD+P3SBuZyQPAoet5N2w6B7MP/RRQjmh0J1CmKcLRDN4Icoisbl675rVJNXmLxCe6egObN66TYjr
1Be/lOQRUabg/3gAKdodiMvh3YKY7IQNk/tKPBhTR5Flt8768xXy52EYjuF1GgT6Bg5Q0Q5WZojZ
MwDjYvjzp8TNDdCBasjbeUKkqF9sKm2WutqbJRj3ax+v+bRCPSFLpX4hChdqSVEEVxI+Vli2wjhb
XKx3tHGIM4+X4Q4dHQqAEbXRSnS3Dzt/zYF82lRof9lzpttcib7aeQEWNHifenlE+g65OWFwXKNg
3G0OehbpJNmzftiyaEHv0219edhGz77RmjbZRtX6MmCLflnievrkSd5k0VDra+HN7t5fmuaqWtAV
KFv/GQX9eB+Jwe0LAsg54RqBsSOT1akDfpBwH5lVBQWkuFn0gos2/mWbNf7mV2ZMog6CQ+Rp6yRi
rdhTVx8WwU8cfbOTZXa7c+fU5CjwSV5O6PWivxHvy36we+JgqxfjQ8IhQz+X53ZGic5wpsiMCa0K
DekJcT8k3ySQmHKCGz6NridYFPigXsXr542v7TcwZzyg1h56KH2P1kQXDTsddtXRbsiDwFY0HFCi
SA3PqKLvEzuE8SdRNPFPw2B7GAO6/OYZMNmRMQJcmxG+k2zTx0gz9AOt9ZFV0W5QjsYezCNM76d8
GOoDJ53JSoFGYhBx+KpOQXFYFKFYUVv+dRznejd1I1QVaH/m3TzOnxsY6X6BTYs5FiVeQ20btgsm
H4fDbjJYc4BCz8EQZnDPqw9+xeqMLthLe3j3pRtqtr1bfJWVSP1OajrIbOEVfNP1uiRNo68LD/99
K/27ukbYnpyBKfZzyfZmgKFDXK9rUmr5nbIC3s986fJ1sBSLrKhOkIDgb07TAitI37vHvFnRLQAC
y5C68SinNTx3gJ5hQPyVkrg6gJOv9nqExMDHp0wsIzB/8rf2h13Vsh89CTZ9G/3olxLgf2tc2vkD
5HZz2F+XFjdZ1gg6QPZDkAB8xhJuHBIUy8r/RA3/jg7tvez6A2JtJ6Rsd3UGggD+zuzmxMYrPcZU
VHviIRrJmlmn4Zk8vhqqc2p9k8RocO8Hbx7TcoLOfp1a+6kGs3jHpRcD/QyXTDZuw34gBkwkOcHn
Otw7Qb2bELbfacWGfbh27DRFzaOA0+CtHQTJawWTWdrABzvALpEaMn5dFPoEoxvvywItlsZEbSJY
/CQL1eUiZt/ErL7Uxu55z980fLaR6RRi52VyQYmw/dRR2CcwWX6uV/SW5nJDE3acQ9i9D2Oumkjs
HLZqNHbGt2YsfwQzrOCXf5S9FaW5LNivhi0PsEV/pLWIDryNjnKhN7FPsQs1SJqD3zACPPX2xVgv
PgBY9Q9G4A0JQXUK4gBs+Cm6InEDnUsI4OtzS8lzT9qzWTAc5myxGjAehi0FYmqSrRdoAW/D6zKu
XwvbQaeNTTIPRxGldVjdSRJ+BVz84ub42cGg2g99dSiCec0rtWIJXLcKCam997MPhzILWfhUGKxi
Akvvbced+NaEFOC7AXAezeF9tbSYXLz/FIbF16aEvR2XaOpxMuFyWKV2oHUMqV2CNxF4Zt9E8Y91
miocoDoFdHK4E5QjWqSe0QaPxA9ohlDj9IMCGu1hweILnlK7BY1Ff02cA6BeNH2UxEMVJIEO7itV
/ZzrRcNxGpwV1zs/s1t32yFuOWOkntPAxsAxVgrwqKzMETMCpwhov/d+A4W58Mtf7Vr8imuJNGPh
Y1Ob0ZRAYPy5qRB9Lhd9iLvwrBgonvncPoYclaPzaH8Mzo0K6kOEhyH3rZvaIgujeTs3az+V/tBm
C1qgKQQE45m98bPfYpbCvBmVLuyd06oDt4I5MSVzt/DMWfgblGb+0nFvyf0JzeO6QskCo8j+gPUC
tXBNfwWV2K7AnX5RTno7WLFvAD0dgnh08UV5sUqixbqcEPl59XDtCQhdEpKxguH5mWXreUs2h0Wd
+eA9IFHMvoYT9RLdg/ABxuyNhLk9yPIxUGExRbidHt2pin1zDM0QFY+J3dwjZ9EbsTGablFg8slD
kRyvIKEsFtuKa/17Hz3Bqw49zbStxJiE8KVIF0GBKRhHEiK2N7KpKfcXf0zA2elRXle/WmZB9wrh
7UiRO4I/XiR03uo0xEqSdOvg8qhQJttCUScglbygxadSsmLrW7He5G7ACQLGMsEOjsPmZ1kJmRMa
eNdYg5cDxcax6/waPf2aPkLL3WfVtIGXTcflp1kgCk2iAb0xUH6CnYTf3BMCSq9N102JVeCuQE6w
nXw7PcfVdgvb1BG6akBp/cTIo4pK87iQhjwOMQZ61fIiaf34MeK0vI3QTASJaIX99ECOEJ7S6+Lc
dmlMteuWWCZgeW47VoTtDvA9nn0ih2pD4wiOd289SIJZ24+PXR2GOffrhw3eame87EYqlDvA/ehR
RujJFfP8pW99BKnW82s1r+ipT4iVavtCnMD7g1E7WmIx724XA9jfNHdbvaG7ANEt6DryQWsIwoAW
KuCCxVtcRiH2AfQue1ljP8RJKW0G8jmm8HJvSmw4E+bfpK3J3aSDJFSmwT+GN5Q5LeKCHVJwlvat
64ZbpwgqysIr4SyN1IpqLPiBkVFmJDaPg2lObnYiA/tDp2WwrMAiQYZZLbmuyrjISe29MrTRd511
d+vQTCkp/BaTHi1X0ftyN6DUg4nHguVWuzoFtw3UqlHdWCQL7vTmnybGymPQQAsiAznlfFA/xNaV
6Yh6PjVNTbEq+no3yyLMcJzRQEgNIjy6Zk410OBs1hvHEoRtn1DvuhNa5S4GMiMY/BOjomj22KOr
rHQhFpINAdxIu/9KNoxkOQd4ACrAUNAavI4e5QtC9+oEtRzOw7z45gp9v40G1AB5LjfZelfzhaZk
GNeUk5YkMJCq7ilsxhMdsfggR4igxRK8DqqCu044rOkIl7p9N+OG1AyHkZKxbRcMqk9bNcX7FYFB
ic8ZsiBI9CLLnqVBrb6OBk72k6FYDnBWRaRDsHdBbyEiADnP73AAQ9RznPrAgPeR9sfU9fENaCph
soUtqKSNQAehxKLZaLabqq5NYfcJxTk862AIxpEia4aXaLbDnTbwUGsrVe+DAhkzZWPUPTCLOS2Y
aR/NzCesf7DZmRFqmdHesbz7H2fX0Rwpr0V/EVUCCSG2Hd3gbI89MxtqIhlElODXv9Oz8tNnmqpe
udwLBApX0r0nlNMMIQGeHicJS4MR2L1j4ahhD9yY3g9i8vd8aoOedC8Qp0JsdatvEYjcRS/mTT/A
T3LCmePkkfGrmusXoVGzVGNLHkvZt9jQJSZJa0Gesij0vuoy68at5PhME6DpZGdhkxQovBYRjnw5
Q96DdbN1nGrUHaCKpb4BX04OtUqxb+E0j8VWZgBkQKO7nmV/pLarN1M0HfpJQcEki39Xg1L7/jy8
VdTndxkQEW8M4NOTxP1rY2ep3MORCtC2AjCeHMwwn/F05xb9m6qZswGroHmylMwg1+gJlM/JyzQr
iG1LHL5pbkE0ohXWJrUmDQpN1m7SyRs3QmJjrNK5BII//5np7Bun8CCHWaj3ZWzVI6Rf+63U1N5j
tb2Vg40aoYNkRFSgWlhk0GhNe/ikq8l9n4VEsi2BDwzx0vLQWsK5tRXxUGVskl1Sx1W8VWkU1zeF
cC22IdkZeCTTaNzMZYeiegwHI9w1mf2S6p4+KjrNt4XUzkNGVH/HkxqbLG6wVYP7qYdJR/qaJYGm
INLsBm3pL+nopV8Jn8obSF9Xh3K203vStgmwj/s+O0IG5N0jEusrr4ZbyKrQbaV5cRQU15Yph30I
yGP5gx878rbSXXSw3LkObacvjgV2k0Omc35MhVsf/UQBHUscdw8Z02IHRH577wNfintbwVDtngpk
rVEvOdgQbd4NXCHS4RBxEO15Y1MCEhtjmnhH2dTOk+oJRaW/q5ADkDEQDrOThVZZ0Yeuj7pDCxw8
dMRdGMSTiMBZ1TnvxVa/G8s+v/GsGFdLPuMa001lmE0yf7eKHOItKq0OPEGhP/JYGzLM+Z106+Sm
LKk8utO5hj4X45H5CRJrWQxQmxAw1nZAftphgxp2eUrks4AGVbape1G9aa9KkYdJ51thF+J+xtFo
H8sx3zZw9wiaavafRT/RACatDa63cf2O/QeWLMrRiAbQuvuhncJ+qBlAKJHfKMCdYCQ+VpUHAJ/q
OIwES+emoSnU8NwGMKbcG5u7uSqqJ1b59a5yBH+GnIh9m7o6h4UIdxUOdm5+71gOxf9ZH4wDrseT
G9t/snGqwU1HwoqLc7JFA3LrYlnuU+JD/sBPrfTA+0x8i9JoOiKQl4C+IVnFpEhwCpurYKJpAcRv
xqS7Lcc+2rHaz64r9JnSqzFLS3jxODK0gGvNEJ/wp0p/X04iL+SnuVGwgR1jQTpCZTinz6jmqbhE
Xu3x8rMXEuymouow6zmZz8/26gdJ560VH7zA4T8g9LFSNVtIgZvCqjV0aHs2+k04udZZUOeOIf13
+eUXOsZUU7UL8Prm3mpCm91O1nNJ7oVa6fOltz5X6D4UEue5Y762oOESddntHPXvglhfL7/1QsnK
PX/Nh0enTeNB7oeJYEzSLyo+81Wdx64Zis0gnJsaMHhWiutYqu758z60JQDoh+goEgC6jXGXRG2j
23oA31z+knNnfFKCcI3qjOuW7qRwAw4ynC6mMd0hH7CjHgF6eQVjsDTCRmlmqsd66hLHD1BlKjYx
EECepncFnX9d/oKF55tSjsDTEp0XAw06XGE8Cl33dobTGr2ug5ixchvHkf7kCEjUxYD7tS6c4SrC
7f2Y6igQk3sliMEUdcxJjF27q92gAmyRIXN8jsFusYYjWRhnU9URBT6aNRN1giZ6F+rZy7pNR17S
/OnyICysNXqOTR8maZF5Ih5SzXCyA4oyavKbrJ++XX72wgCbko6uPdW1Pw1O0ENkt1UcsHMYAHpr
Hb/06sZazmbgq/KZz0HDywfUBJ6Fle8vv/nSo42lm3VRr+SZLYP86wtvcPaSa+O59Ghj3XoDiANI
IzsB/DGBH8T22VHr9+XXXporxorVILZ4kw3qeAeUscy+dem98H4P9Md1jzcKqmSgRcwI5opXfofb
EgrBf2C2sFFsDfu1NGGMJQv5zwFcJtsJKkiCoTqHxPZPOlQrAWFhuzXlAakfe/kUDSzwbRAOeNF8
n8vxtdY8VBGqexNBavlyRy2MsanGFwsZTUzYc1BFP0rFcUNbsy5YGGFTiQ/VWWsqfdcJiB31hzxB
/tAvnfHBHpW7L2H3tqY/stSQMdashFsJrxF2uu5X69w7Hg71uMvHK6FhaSyMke4npsEejpzAFv1+
ZsBBs++jlrt2+DXB5/ryMCw0Yqq1SRumZ7EFpUyQ0zZd/Ko7FVp03mSw802caOX4+W9D+WQnNhXa
OloNY8s6mMZaOchHbKRBEkf61u784hHVSecpKTMN1hLK6jdw/S52sOCdboGchcncOCn2QDzVbXRi
2TeQk7HBM6v8EKXhfIdMj751K65fqrhU9z0ufn+ULASITlCxvK/ic40uklzeUemogyOsbCdHObZb
3IuQ2dcyFzdulA37uO8ZvtxxURKsUDcaBxnj+pDSU1s5CTzIizE/+QXDLRKp/GjluLU0AuffP+wu
xKEaTIYM9CJvPvKZHubJP3YVkBAFXCw5vY65ahrV512L0sBsy7CW9xanKMiibDj+uTyLFhazKS0n
KiSPUWqXoWBgbKBu0bVyZZtZiHf2uckP3ZOfteJ5ljVgdzyfSXcK1JZRr8zLpYcbG01c1QUgGikk
Qa13OO/uWFYiTXHd2e0fCvnDm3sNg9P7Wa3ZLpEtr/Ojd4Z1WytdvvTqRvCZp9mXw1TMwYyDp4jk
Vo0vrVrbZf5Ni88WrBF8pm4C8EPM4pQC/w1lWI7Us1XEEs6dqJW5eX/+rEp/HfRE5o1dRsPvlLop
diTwYus4qe9QlxI7mdvw7Gvjet+5sL2/PNs+/3Tqn+Pxh46NRwkeRl2TIBM0pJF6Sfw4YE75evnx
ny9I6p+b/fB4+C2oygNbJ7Cq5HZMBDD/LkwOCYWSqyZ/OtlftSSpabAL8GruJwkjgciqYV9jNPeJ
bwUgtK6w7Zc6ypje05CNVe5ac0CTkex0LCDNE9dgBPmQl7rcWZ+ufKifGfNEZk3iaw7nuapqDoon
YSTWTmoLjzbFJ4pkhK4BUibhWIy/wGQDNLNtVs45n27drmNqTLABmf1U4WY4pSC0WYBd1cO3JkkK
6O2wlTY+7X20YQT2IkVN10VADDrWgsA7ZfZ2EqgcSh/wz8u9v/QZxkqAwYk7DMRhQWq/pigeg1K+
5d1rJ9bOg0sNGGvBBzg5ohJKhumZkxe/z226s6entH+8/AGf5hrQR0Z05xWZ7QbCZmGZOWdlMLs7
1IMeAsJG/VsPFiR8Jy89FR1gAJdbXBoVY03YCEM96/FFHKzj2v9L/F9JNV85Hs7/h448FkKCEscC
OLa120nnB59k+9FC0dhV0tpd9wlG6OeMDhmxz/4OCi7HqYrvMy+9rQjK8dc1YC7qBDReSGXDFqSW
B+i23bbcv+HTcLj8+IWFbWKu89yZe4C4o0A18z2okft+aFbC0cLomnBrvwFra/RBvEk4h7A4cko4
LuRkzSFr6fHGkm5TWfaocbMgstkOFNYN8v67mDxf7pelpxurOSYzo34BgV7YhLbdXwg21Sj9Xn72
+Q3/s5+7jmkjOAkomcF9gQUNfSpaVFArvo/q7+30AzTC18ttLL3/ebw/bJwooxUpDKM1wNDxzaDi
1wn8Ncg+k5Vk4dK8MZZukkEevxqJHfbU/tnOogGYx7vmJIj+MVZuXWcRGM7SC72keChnClwjtBBE
jNrU5c75XDEPLRirdrJEh8sOyKFTiQIugB36zmIoM9Tg5m4H7M2bRKOoN1IrtjdWJsfHggv3FkWq
7IGDrb9v7QLIlctvsxDXTR0eGomxjEsYR2n2u2YvdPDhWPV3ttYkhBammynCM9mSeCQGYxYstc2Q
Pp0hKrAz2orS3XROcV2cMtV4dOo2IBsCIegCZmqXpwZPT92V09lCF3FjrXcxUHGpxCdQ6LQ5AE3c
N/nPVv28agBMFZ5JNVPe2/AL5N1z6tzwRgAZ9ayrL5cfv7AU+fn3D0uxsivU+6yIh1FaPJYQBx7B
W90ALXi67vnGUgfsJNOgV7MwHQElzlBzFD9yy7luMXJjoc8kaYeCZiz0q3ELxu/Wru/ddi0/tDQ3
zaVuQWGsl5MDTS4LgiDiN+TA8k3v2/6BIJG8hTrxyhRaaslY8gT5XKt1Wjf0bWC8KgtHPwg6YhkM
XgoNmB/XjYWxW6ew5c4Sh/Mwhd5pUk3eobdgsZHPV6VjXceswSU6c4cxOX9G/GP2gpxfZ8LsmKU3
ORUx0DwO3twtq1NX0+LQUpVAO7RM9pc753MJOygzGKPdM2/ohqGU4C414++2rtmhl/18Iwf1Z7Ya
IB1AT4HYBayPyANwkUCH2jMkO1baX4giZglwsjnXMVMsbCxQ/ltmk83QNE80nR4Ev4rkhAEyDg4l
dovYsTs3rDK2qXDj7gbsjf5aEWFhGpsFwbyLUGB06zZMYtt7srRqHzWt0pO2oaqwgYBxBDUpSGJc
HrFziPrkpGKWBCVwMpCw1F4YVcmmq/lNBMBo1bkre8bShDCLgsTp+n62vLOYAzQYCsCOyVGixDCM
cstqApDJGwdaz/LXTtP/UlWffZExBTMwOiKW9F4Y92DVeD+F/UPCe3SKXub+nna/iHiswBpuHjQQ
fdR656t8Vntp6IwIVFQ6dyLwMkI2tjvQobdtX76B+LGtSf276fPDDN0U6FOCdtX90mJWO2AoXuWY
nGoPuXMI+eQzfRPWGrdz6X2MWMX6waojqBiEwHnscpV8Td30FFfV0XGAxS75Cs124aRoEuRHolM9
5JUbYu6EVVydhM1er5qepktjAWhihZIUD4EBhIUshIggKFQ9X/fwc7d92LatvIpqq+ztEOo8gJxD
A0TBNwDpicuP/+fl9slMNCnxfQosjls3ZehD6O3BYyw5gv/Xn3JAOHcu6Hlbt8vSU2TR5tWvezD+
4QObb2TfR8cyF94O+QYoSY8EyopF1k03FPgxyN609Leaim43e366L6Bw8VIJm7yBt93/5JBioluI
KLVfxsqPnwEwt7+mWR6FhZ+x986X5CiKyH6wwFE45FNnxVCyK8hrlHGo3OtKeGvZjIXZZ1bTe7cD
ac6ZkLqsQIpSw2iBR16K4uscp/SxYC24MqAere2bS80Zk71iDfEgUdyHjjdKbMrlqaI2AIlWBIMv
fL5VPV0e16WYZtbX46n3ld9JJ4zc3L+Pe8iacQ0rBcC8yWmMG0jY0c5tdoS1/RayGiAigfeQrM2r
hZDNzr9/mLYkU7bqopqEkqJIyCn5E9fxb5raVx4UmHHcdFqmPADl3RCaStBZhHA8eHSkeb/cfQuv
b8IH5txDdc0jKqwJkLLFkPbAuueY0Ge/4DVpgYWDgAkisHRfwSg8l+GUTG8WKBmgZfC/84gMDjgF
a1v1QuAz4QRSzaUAVdsJ2zl7lJH8CSpnv7ncTQvT+V9Q+TDKfkurZISMG+qDSKzA5+WtBcSwBg9p
W0/O16wZ9pcbWvoIc7Q7OaYFCJ8hqBH3ZUR3bRytPPpTbQHXocbNAtYEkGuy4dpYC7Xvph+yi7H9
8W1O34YUV2yVgr+7Jn6xNK+MfX+ErFvW0oyGVhWFoAw8VFn9i3t0LZwtfYyxuSeyQDk+BsXIAfoI
0pSVcje6rP09oODzkXkUlkVjAnRhA6Zr1PNpbSYszWUjsJWcF51bQg9gnu97vm/Z/FpL58bGUF2e
AQs9Z8IQfCgHT2OJupzfPHHvEaWujbtWFFlIOZvAg4nUrahZDfatK4/+6L5LScCJmFOYjw+/AJ3/
zq385+XvWJjJJhQBasdWKnWCa7ItbxPVn0+Za9/xb9P+ZDN3jFP/lM1gESUpC3MfYcvhaXJKRuZA
WNWab+JER1sINEIqrAMjsYZn6AZF7rcot6Ey1475U+SeJeFGBqoa96sNfgPDJQOQnqt2ehuzpjrF
bktOLfjJO38o+72gXr2fgOw9SFexjcvLfEu9PAN9CcBV2G6+za0kJ1Qf7lXX01PakG+wvvieyYkc
PBbdAh+NxZzn5KZs9J85Bj8I3NQ3qOo2G5tCNgrMg+qQOVLt9Ij69OVBWIhbZuW7amZJ8sJVIegx
EKv0IL3yCt5l+1aCuncLCZz2CKHU8ni5tYWp+59SeA3+A5Q4mhDB51iofufggNhdJSzlOmY1HIS6
WXhQmgvpYN+7TRSksX8n0urt8ssvLOx/ucsPIR5S+7SJFNwT2/GlAXGl97xthwy6vwY3WVgQZk28
BJdRxTyeIG49ONtkin47CVlL7CylWE11HQWXrUTJ2A1JkbcHVgEejuKe6OCl1sjbIQHnK/Ma/znh
JH7soYJ4iPvU2hEu+y9CA7rd5Xb9fF1XGsE5ajNez25EQhCLGywOdSNAJgW73wPGpr2mwIvpYATi
CP5KObjedpiJL7kAGah6A2BoZd0sbC+mjw6xPWXDjMgOu+IGUqxHcAe2rHIAi7m3xi9lObzka5Z7
C4vGtNOJ3Tm1ewm9MWfgf+Ge88tO+qCdK3/l4rMQ801DF0D6YfUG8m7IldcdVVa/971/B3mJvSUT
WIxP3R+u5ErQX+o35/9Pw3zsKwn2PvuXjeHjuNHWsMkS6PRrEGcf87O7cl2uDNJCcDOtRGSsI6+B
xEM4knybxSCQxl5oWWrjWWDodmwlI/tpBzKIa///N7U+6LxwV+ZBBKFlBg2NqYbYIWRT5hQCBWm3
QRpvf8XCQVPGthZznUCk0E1C27JAbbHksAdzZ97ACdMNeM/XMvCfzjm0c/79Q6yr0nLIpoxpuMjY
wKkokMKH/TCxlSm39HjjEJtDY9mHoHUVyhyStgDnSw2CImiLl3vp00mGtzcOsqkzMCjcNEmIgzJ8
qIHWpvmj6vWxbvInkNr2Vdwem4j/uNzcpxsDmjPmdJTlqXImosHubXcTtBaGGrd0KJfNvFvZOD/d
GtCEETBjEnsFlEOmwAPNdRv13gGYjLVY9m/7/c9hCU83IiVU1eGiHVNoi45JeWhgRR40OJDBFh5I
9FZQ+69bQYlkN4DWTDcAsSBjrybi47zC4/Yd8vDsBIVTO3SB6/rqMLYKRVlYWqZCVQ7cWYKiXxUW
YAErCKrUJVRbcGzXgDnW8+08DitzZqklY84g2+M71kyG0Of93uYSzD62T9zyfshlkPXiHazZNWzs
wvQ366lWgbMv9r8sHKJ36A3N3bOdnC7PxYWJYhZSu9ElE+SUQAlKi1uIp76DArpmwLv02sY00Zlf
CTKnLvT5ktc+HZ9Jmvxm41oS4PNEDSNmXVS4XifKiUMluHfGW5dnGGp4mO1zt3J2STOkL2zmYiNG
y9p7SMDtCfSwbi7328IaNmEXqYYsRDt1sASQ3l/IZEBQPh8eLVEOcJMo/1xuZGmOnX//EFVZ7TlT
76LcktmAOzV8Qt0LfpW+2hLQf2FXgy348XJTS2Nl7ElukUMCf45rnPb6Hc2eGzYfcK24/PClSWbs
QmKgc0kzUYV+DmZ3hzLnbprX6tYLI2HWrWuor0AFzILtAzD8GYeCmXyaoDRWNfq63ccsXkP4pYUv
aQu4Rz77u65k1h3PkdHHJp6uRJOljzB6CAc2qAd00ZmaJAICNTTBT87MoJ6SrXzEp2cbLJbzwH+Y
S1HMLVUSl4KIBjXyjc7hleJVRf48gdS/BSpQn/Xd12z4FqYTP8+ED631cwsdEWHD9VnWwTAM8Pjg
d5bqrlt9/6lpZ45jJwRMMceKmi3ozPHtHAtQrbAmj9AiK1a20aVOM3bqBMx47mYgJdAaxjZlTQ50
iF4hx37qo/qJJ4Va+aClhoz9utU0zmjf0WDwaIebYgTqKo4defEXcpFHqxDtNUdcTAMjJscT9OgT
AsaArK2nps0DhzjbMs9+6Gp6I7FYmW0L429WuXkcefCRPyex4x8COhI+HEGKdG1jWYgnZqlbjVL0
s43jINw/Qi+3D5YcVwZi6cXPA/Rh4srRhpeyg4EAk/gtjgd3mw7VG1WQJLocC5caMFa6GJMm6vKO
hHT0IQRw0pCCz7wVUNfSw8+/f3h77tOaZy7VYdzNG1czaPThGA6hgcvvvnBONqvJU4IE+zTXdYgZ
5N6XCXIbVjN9lQm00oQ9uTua+tCG78r4OOo6Wfmohdho1pgzpBpyDbxDQAvrRnN1gqo9NPS9EtJG
8KS6/GlLjRgrnTpD2jWeboHxqQ5ROkDDzhseR1//clFrvtzG0rQ1Fnkn+gauILBYzgbnhdf6Ltfp
ddu3qZHuJsITRECSD3obmFVkk5cQxo/WosbSUcusAU+OjfS4PZLQAo1Z0yK97ZriT+82+zEeb2RT
4u5fnMC9vElTZyX4LkxmszjsxVmXFp03h1qIfdbzbZsVNyX0ii+Pxr802Se3GFMw3QFQqWBnoqs1
Q4Q5Hu3kZqRD8TR5lD2IbGxfIFni3knPSaFb6iXINYHe/gb/iuJx0KRawTWdD3OfvYYREFCnbTsc
j6Cjn+itC6eBghfbWsZb6B9AgE3vHL12jXbOUf6ztoz4MJBB+lal7ID6MJOx3n27hSwT/CFqeJSU
3abJ+b5U0DfsoOAEwR0sthJikqX/4GAfFwMJE+lvMdKJfi6gMnV5JBbWnlmQjKPYTTTr7EC33gyr
Nc4doEbgQ1OWo4DSJNIk+8stLU0p49JGCXiA5SSRRyw9mEh3zX6i8TflDdftHiY+quu8zmmIbQfw
7fF2ZwFxqGqoaNc0Qq64CSwEkf+U3aO+hqYaXM5QiYBen6tO/bzGLFy62JsU9q6yBmRyS4DJJ5ht
IqWbWQ8UytQwbeJQNJt0dmobsY87AuICuyF5ddfn7Cjz/giF1pVdZmE6mPV3ac3FkFjTHPYgLDuD
hgfXA/R89o27NuEWTltmjdqtCgtalbkPUmu809zbdDnU3fjfVPnQ1FxD5i99h3GUQJG9htqZtgMF
Xxl3zn9D9eEBVJkHPSXZSl/9M+n+ZEWbNWq3EXUTJ24bxkMM65ambu19afcQN4DYSgqlvJRHf2uu
xZ8uaeCIppMyqJRKnl1oVYEFmyt1iDqLnpg/4E1rRl5LNasGntx59d3zhvwh9qMig9S6xY4odcnQ
0aP39/J6XJjMZjXJ0QLoQYqDHCmaBwimvsQ9fCIvP3thrZu1IwuasqxMz/iUGCZEQ9VArtLKnx0C
u5bLLSwMsFk/ylqSiMwqVVAMrnoYvTl+Jnk+QXXTEl8AlnJWBnmpHSNqRbEnZAW6VqgphStdeuv4
1m2TJwdISa8cTRZWhFlKmjs9p9mcVaHjl9uq7veU1E8tla8w7oN5RPTrco8tNGOiHobBqxzp6D5M
PRkw2cJDM6aBX2I3AkMNVnyEHC+3tDCz6Pn3DyfhaPRhBtCDL+rH6XjfpjX0yMeoXBn5hbllIh+K
rKcW2MUyhKnPTSyiV1iOBSMi5eWXXxhwahxGSYKMX1z2bQgh671fggdovzQVXA9hM3e5haUPMI6i
djzYSPz1JHDiEfMV8WlMD1m9BtZY6n3jlqk4Hs/JCLa94+YPPIY2W5dk6cqJaeHpJqBBZL2tfJ3K
UCc+O6Uiae49TbKny12zwNYlJqah1VlqOaMmAax9qxu3KPmOwiHuEIN0DyQYy+5rV0O319L8lHSs
ODlRWRxrOPxsiLagiVpYWVCMVXlXwZrqrSta8Xr51RaWj4mAsGzpjBV3SKBxEs+kD1utoIbK2HAW
iy1Wvn9haphICDuuG+7ZMw3U7Fvf4B07hrnL4ZeV5GsM96XvODf9YXFCAADqAlp1YS4fc6j8I6O2
JzbYOVBIdO39dZ1lRABofINAVXAdDJU61P1vOeW7DHl6eDFtvXFcWUhLn2LEZqigJTA9j6GP4VAI
qDJ1R7PpyYJGeNvUYSrYt8tfszQqRkhwUzoTFcEFHQoNt76A+BXPbrTbrtyxlx5vxIMRgEAci4cp
gGHeQSVF6NNqBz2Ow+W3X+olIx5UYk6AoEe2HF7xOyLlbzJD3Dopxt+ODTh0K/jKClk6D5kSHJPF
rXJMkcd2vvdf9YEHB30ajsAAQ1X4J39lL/whfiS3UejcvBR3yZf05+UvXAjZpiZHDOU72LvmAFkV
WXWPsiuAquVs3XaRfnIKeFVfbmYh9P2Dpn9YOQSYHs2abgijWL5F1HnUc7kyRgv3UNuYAgRasbCT
bnVQyzGsfOcH1MryDSw3nzggRF0u8p3Tg3Fx+UP+dcwnB1cTbeFr3ysgtYMgrujOztrHWqeos+qt
9hj818BlhYWC5YD4y4dA4fAKd1S4AAh3m1vQs81iKHihzJzmW9jBrnTBQu+aII1KdTU8prUM4Y50
A3TGoYIZ9OXvXVhg/wFlqAL+LWB/h2SWzz7kIfs5CyLBnq97/HnhfZgXMQPBrhvmIax6mKh6Nv0y
lXO9OVt9XW5gYQWT87z/0ABssUvqWSUa8H4B7gXNdoiTuhmcbCGTbiUr56rz0z6ZFOTcex9aSWBB
Cq9cFLx6R/2iOXuDW17gFePXOVkbiKUxPv/+oQmmLFiswyUgnOrpAJ0VOFqvclMW0ivE2AycnlVj
TtohrEFEaQGCTPoU7ssigTqnuGv66YnG/Wtb2bAezdfIyEszy9gZLMjB+l0F9ungwctY2kGVyxN0
VK/LN5iYGCttrUZHUREqKLqrElLEIA2TlfFeendjX+jSpi6sqR/CoX+WOt449bdyjcn3L3D9ZzJR
3z9nsT+MdJznsPfm2AoGaHfnu9giftC3VbWPSTLtakGajYK3xW3TjclWZlnyMMiq+l32brFyUP08
xYhXOMfaD69QJxBNzkiLW4iA/feTTB+5ULfQC97YxD5QNt+nEg6pSDmM/CehVx2QXccx5rhTykiN
HTDfVeTyTTYriMz4q/yIT1cQnm7M8jSFiwY0UGjoy/oWsjnwXUkhpU2h5XdKa/bHaor7iFV/QGQ5
jML9KSGDhdoifIdpAdMS229erohJeBFj5jdFKqZqSGhISvu7dJvbHr5hkHnn26ZufjZng4rLDX0a
ltCQsTX6FO5QXYv7mCWQLPV4FfDBhZuT44J42l9z7kYjxlqAdDmtsh7SqTwryu2snNd88OGuucZi
Xhg282QU6wyeEjS3Qw6c+wZe53c91DBXeujfvfo/iw3gSWOm+5KTJKYNCd2NtYGDVncHwmFxKJ/c
9+Y7ZzBy2PsdCFFb+2cf8hPblbfNyTnQvbg5G6TUzxU0i+HK9FLBkGXTfknVgWzUytt9Gmbwcsbu
iIsAywvR07CA29aLnfrZXc18GiYt4Mwroezf9P+kB8wdsoTSyqCk1OFZdhw2xaM+NJnLml0ukviY
+X7yRXreOD1D2X9+zrPEH7bgs2oG6p6Pom/GfLGzUTvbwoIM4vaqQqxtFRP1DlY+w4n3iX8UHW2/
l+KsaznBq/sb1DTnAdATFtX7y3N9oa/MLdihIA8mKQCXSfalkT/hBAtXh5VLzKdHTNchRlyC7UFe
9QoI/jgZdx5Eh22IXPndu9LuTef+sKO/132DEaFgtBLFWoEnXGS33hRviKI3FmlXovrnPQT73v8P
6lPrwYCnJxWiAWoI56urBZyZ1isD8Hkn2b4xWYnn6q7kUAM4q+7BG2QDhNGWZd9tO5zyYkfgH3O5
lz4PCLap/AVHm5GnmH8h7Mvh0zXcqrFeoYwuddH59w/7XuT7ncttxcMB9uEamu8EuP2mX4n7sDnC
c/671mxT7AsGZ7YH8XQ3bHpk8GPc+h4jOBwFHGVQJITY9FuVmnyLIPpeQJcIlJ6NSt3osbKBggU2
nd47ycyPE7xRt9qZAcVu/Tne9mzSRznD75XZmcpAZ3TmmyyFEBGmEIOpRZLAIosrFkyWn9x5MAXY
FRSa8cNcxj8giD/tbb/qjmk+Y+xUDclzF74+B4jo8A0Q8s0LTDDcQ8tcDWFC5h3TcY52isz1Hhrt
/SEa5HAadTqdOghaALfYDrtWRDqstfLAP2yrk5OV+p+9XtA2ugg4SPA37QSYOsvlsENNbnogbWb9
QYryza1H9U3LPj5aMkL1xq1hg6V4GbAJYmmbrAGOHxJzepe443iAGQWiMfwx98TTw70HHaERx6Lc
u+9t2b2wFpVXe2B4/bKs9qCwg4hTjfcx+e7P5ATZy2hHlOseO7+EyRm8uSRcwHkEvfn475A18T2b
lQsfFl91Oz3MdN/zBg71HoW5ajKwF1jz1U9gCqb2dpT9ADaMo/iPLhZwd8nG9LXJi7be0Jan0yZy
YX1Dy0SS3UikvS05g+F9z63t2DPYpPl5+SiSIuO7iM3w5LI8eE2uLJulyWfKnfXj0BWyA1Ms4aPA
mky92xiOJl/LLAVny3JtqeCmUbCnxiIihn1B5X/JsM6vwnS7tpl8jiFvQkbp2GGeqW2c/0phu1bP
MB1dg5t+ftyxzfRzUUMgDM5yLNQpe2gnAUWs/E9pY55XE1/ZCj69T+IjjCOV47UoOlEKCDB95vHX
OE+3JOu2AutTVitRaOk7jBNVN3eum84IcBBgh8HjvI2JvctgG2yjoH85hi5oAthmLjrp4f7SQqQM
APuBnewWib9EtPH3Ctmgn9UYDU9Wa/NgauGbovNW7PMCNRDYfSVQKkwTKIi6EfRDSTd/iRooGjQ8
hwep0vrKzcrYCvPa7keSiSH0ZkVuoJghwBbKncNUN97j5T5YCvbO/wd7C96FLJNejfIU2KstOKHb
uIdDTDZMa5zohdniG7PFt6TmAty50IZfle0VbxoOmFsHfhbwcI1OXo6q1XUfY8wZ6YkmTlM6oBDW
k9Nct/5jNyUUelFifr/cxMK0NKUYfTZ4CnoAQwint2mXs8IPwSTvnzuHidteTf3Py+0s7O8mzQQx
NfkfZ1fSHCevRX8RVUIghi30jGc7cZwNlXxJhBiFmPn173RWfkrTVPXW5RKt6Uq69wzSahwZ1d0E
10wOB5PMWwP4LXXi/PdPJ7znGD4iHxRwZ6Tu0rb4BeAqDIXZuE/Lek1Rf6kH2jXCAdbMMc5lto6n
0Wzyowfr3OuDs/T7tatok+CEj0mOprP+1YHlUNDREvYtsXGyeZ9trn9lqQPa7oN9gSPAgsEur5C8
NM6+pYP357a2tW0nYKlmQiRWRk1S0C1saNUO6jx0pSBgLVyxdAaJQpVf+cVMI1TWAN6sZGu/V+Zs
/h4tbz7UOMAfxqnsH+HLx0MYeP43UwsmzHZDnuEyY28gukx/N6OsYXNVsVeVpGlgWW7/JokB50pg
Iu4VGXB/KDPyG/azbuDABRVWAyk5dmqwYPjmzmEVMwZTQzqD49VMrN/BmD1b2YdLk6NtdWReysJM
uibCW+2/njb3LPYO1+fmL33iwgVVpweUHcyWCzI3kTHWD4zRfIBfdAUJBwl6zLFoqfHccqf74yg3
Q+3bypp7E6JJ31Us3bvcMoo9iKnp1uuyKeRAcuyh080+WJsm93DWLHZSJdap9Kd4Z0qQlMIGqhFI
mtrFB/LKxYY3dAwt3BAfSVJ2Yd21bVSYYtjPfJIbo+rw9srggBoK6uGOVEFkGnwGKLuw2g5g/jhG
dp2lJ5Bc5JNHkvRrlikrgk8afxQJyMiecMyNCQmDU+v18xfLBky9jym8aWNWw3/ZVwdvUtnRSXh5
n6VefIASYweT5yw7wt61D+AWyr5mNbhujjvwbZ4Wdbn3cSfYDmSCA2TVQMA3dJjvvtudIl4IQ7Eu
PY6t57Z4MXZQeIM2uY/ME/lqjuuYwMur/h9mEw7kro1nawJsIO/gPjydzaXJuGkN2z12TJmhbwtY
T0Nv/RC3VD4XfWmsbLmFQ06X24xbuKSCQTVERfnHVR89vLgE/CcnAWfCZE1Ca+kj579/itu0pJzP
cC2LTCymrc+n4ZHVooI+zPgfFCYpDyTAB8fr22Bhh7naIdHGsa3muB4izlM4B8NV90vvTsXK/l14
KOsqnA6s1yyZucCYD+4zqf0DtNtggKBeBlfsW3ghT2Ra6cjSqJ07+GnUSiXhVFyNZmSRpwnK+n0F
fugIQqX3DlmnFVrowpHkaoeFSmZvHFNcJceYfIxt8TSVUC8dWBWwbBX/v3BZ06lkVs/NJuMUciCW
ChT9AhH+eFgjBi41rl3TaiY8PqUyPuUEuFK7DSoLBq/OWhpvaTlpATuWfuzYsDQ74ai2oYvubSnA
iisXgr8ichdCts4mGy2INxVKjJE5zCjl9844hTDadDcwELS+Mfh8btoZez8XcGg22QAC09kx7WDM
Md/WFsojQfwV5snw2IPboYIxe5j/SSebhmacTVsJO/QyYLjzb2mpvLDvC3eXw4V1T32HvKjGanHN
Ud12jLd9PPYPA5/LfQJe0M8s7qDtMMGBmygjP6oMintDZ3RdWNZSfuPCNj86kaXP0D1ld05m2EeV
Dtn7mMb8LgHyUAV5qZw99Sq4PoxdI7ZJrcid06AIG8yN0z0XQDUfe5P3VYhMbnw2yvZ3MFgzHucq
lmRljP8i4y6NsZY6a2IH4FXLMU5WX24LmW2q9owcN3a2OBGDfXHjdy7GUy8BEPuSWnAFT8XGYysb
bCFg6DyusYqh6lKp8/Icf5uk3qSd2HHJ9mXdvdlKhIa/piW+EDB0RVIH+LO4s7DN5ind1kayLYGu
xovwbGxcdL+vh9eF7aZTuppyhggdjF9PNulgigMjbYAqgENYeQot9UELetSzRrCIiXEC5AmO4Sow
wYI3zPIgvNNcr5UAF6KeTuUyLceXrkQnpHGaOzi9izcr6zdG668suqVR0u7JHTi5DOecDZvO7gcp
YNg6t+wpPqffb5sGLerlVPTemKFw0wG7Wrs1KspNWPLX660vLVot6DmtbcB0Z/ZOXhv3Ye7N8zHr
kmjM6u/EGt5Ko3+ijVo5UhfGSqdtEUlABG2cOZoc/66qsiekD05kqG7ri87bss2Gwn0eyO7qzNJN
4dI95mGZwczcI2HVQDtibILrw7ZwVuhSoQbMOfGesGDlPBgb1rthXq9klZZa1i418LS3C0aQufKQ
52NZ9Roz9/ttP/o8LZ+uGXhBV6CidHWUFs07zd33DFnplQFZ2Gc6d6shNj2L9QMJ5eUEqRMJU1fp
HEYVs63Vjk/Xe7C0gKz/7wEFFYz5hlvDgiBJo7bM4mcotTWhMfbscP0TFzcEaurncPVpkCYDXNly
kKCejXgvJtCNrEN4oW6LBNqKc8DT4ZZLHz6kTbRwYcOTzCXwA9lgPlMA4rc9M6z/EMrZaYbRUwis
SrMSRC6uKnxMm/oxb2HG2ruApcAlGaZFIanXsL4XZx5Na3G8c/wcyUk0Leu3PP0o0ofErgJSmSs/
fal9bc47KQvgOYHkMuuM/TB6lxyYKJw/PnhTGwq66cp8XFxb6IcWyHNKHDoWQNcklXPKTbIBpHg7
oHxxfV0tzYAWxkls08xrQSg9C7ZCbnGbNNUtYRW/XIvhVQ3CX5pYRQS3iX3X1tu0p1/wkl3ZET5W
/j+3KsvXE4pIw42gIp8RQGJwdsPswTYa8mNjn9/xGSzf3jX2WZxU2yRTaxSahcnQiyAsBid+EMDX
x6mA12JTDlDLG4vAzNgaRHBhQvT8ZVxMbUnHGqlYMjzAu+uUw+vy+lwv/Xpta/tFV/QwmB6i2Xij
fhLMyTGDUsn1xhcClK6FYxfJPPQo5EcedGe9Cuu0+GHbRmj5d6w9CSZXIHlL43P++6dA2OW916jc
LyKRjxunHLZjWq2kIi5n/7CktD1tCPhytyXIM7OZApiR5hlkZME+cUBoClVnmHdtVQ4HF6Xjk1u7
1iEbWH3wADE5Erhqb2tftfsBegmgE3LjZwJfnYD7TNzbA54tOQTwXklJu/feSNODhWJuoNyYHNss
zreVM+WAToxkyxJXIuN3NvMcBWqpLlkDMS3NkRZLkJF0UyBegaPNckD5ebKrgU2J7eHDbZyIZaaL
u4n54/qCWFptWmRJyrOAxDxjoqDRd9bjm6zfOVy8rre+tPu14OLVqV0VcdJFxDzV6o/jMFA5IVFb
q2Awkx3P7yW0xq5/a6EnelrT9EQ9lkC1RZP8mTt7m+8L98Zto6e/iGnzwmYSbbOAtz+qiPldIJs8
oPLA1iTzFgbL1S4PsLeI23kQyLE1P2Pxh3bWm7L9cMynRyX7jUeg3djMKzOzsMj09JeYC1OO5gSJ
oLKVQQzoTsC75D/o9m1KKXqkCuz7rBRv1+fm3IULp4CeDksHAXa5hcoVrmDhaOIy1MVBbBhBQiBo
Oa6pvy0tAS3qDKUjUeCXJfTXra3ZkIN7psEIayXyLAQ1PQkm03awAdLsIjsdPzpD7Ynl7a4P0FLT
2p6fSiNXzMfitaD7+AqeJ4VJZ1fFt1RaLV9XUholKyYXT7WIApKCtOdBxUjWG/WNv17b5pK6E0Y5
bqNmsvaDdDewlf5yfWAWplTPfCVVXPt+wYfIx2sgpFY5Qbk7J7sBVtMrKOKFxamL9KSqRe2oyYZo
4NDMHgtAPhTMFb7HdEKicOWatTDBen4nG/PS9yBOGKW8ObDS/2BNvyYNuNS2dmPA3rXnSWRFNNQP
MzxLibUW984tXNi3ehanE4Xf1olA3FOduy8GY3irhS+3Jp75B1F1awtoaZbPPft0XZgG12wa4rWR
BdH6+2GcsjcIkcRRL51s5SK61BXt1mD6CHSsh0Z7X6pn2rebkqRJOPDyBQo9K9tsaSK0XeyzOEsn
84xHn9q7JG7fvKr/dX0fLDWtndM0a/Kx85IhSuwxcLoaxciX21rWNq/Zxfk0QSIvSgdAoZ00oNZt
e1fP2FReNuAa0/aRkXUgb9W7Ki6e0mZceXMtDImesRHKcsshJ1g0rTykzPnG4mIOrg/KQkzQUzS2
651twtI+8opkn41kP1ccfPU0cIy3ma7EhIVVr7u5OLBTAF576CKvdR+gRHSA9cr3TPGVFb/U/Pnv
nzZVJolKeGP3EaMqcJS3p5C/HpGKvT5ES82fp+VT85BNs/Ne4E6U+oKA3M+Bqc6tBxIL58YvaFsW
cg9j4jQzj6xEfVR8OmRjWQBAV79d78FCSGDadlXtFLtthR6wdHodcvOxoXSX1Pmf0jM+rn9iaY1q
29bLnEmCvYioQ5/qvIZdcre/3vLCBU5X1QGwrhGUouXRbF7blOxqr39p+LyfbevBMN2Tx8C8vf6t
hZuprrCT+9aQJefCHITNAM/vp71tDrj8WuJR2TVIebAOgePGiHSXWpPOW1heusIO3mj+aMFMARiP
QoRjzwewOGbg7qtyrVt/OScXjjddZSczBicbZtVEEufcWU59ujftHinIXvjV+whDw7DrnkciUA2a
eqeUQep76pHXLcsCInHPCo2Sw/Euy/J2z0uInozIc9CN7IfsBxLI5WNPIJIY9MSpkjC1Zlx5ndoR
J7toCjeASd4ai3VhLeuGLw2S4s6UgQptiRJX+cb+Ng/xj75vtoZaY2EuLGbd/aMZTQvUHXyD8Qe3
PCXpr+vLa2mqz9/7FEko0AWoQLIeiGkoZRYBQMWOtfK+XRoXLYaYLlFALysVufCdldDNnsAJErGE
fbnAc/pUyErtrndjaXi0cDILJzct2BkA+wofq/YPLAG2t7WsR5HeZLw20fJQ/x7pR7Pmhbn0i7Wj
XxiVDVrwgH09p1sCabaKO0/Xf/LCuOtCOQJC7IPiOECTEXL/Rmc9URtuAFg9G5OvAUaWPnKOjZ8W
DqD1SWvPaXwqRblXZAohnP6YpO4hgzvR9X4sDJHu5mKWQyFtAYhfDnO0A6pa9JTBJWlzvfW/BKcL
EUiXyBEW0Pe96jADReceeki07kVRZ9uZmG0A507gOZCbHbYig5+Qnat6J6debJhdyKNpzkZQU1lu
ZhCDA7skIDTEsjDCZDQ8UI8d+wHA+TWcycIu1fVREiFr259VH/mdH38Bit1FpqUxDr2g7LYdpAuj
QKpWAXfFoQhf1G2YgwYJasxcrdwXl1aLHgqmVBQqGfuInA19h3K8S4T/NQGofxM3fb+yYJa+okUB
K2c4B+weIJbsOy2+inYKhbvvi5frK2ZpPWqhwHa5rywDCyYb4S33q5luKkpa/t9s66e9VCugY0YL
DUvjPgWEKEmqlWvcwojoMPRy6lRM67kHlpG+UgIEXWr490nSPPSTtxLmF4ZF10Wp/G4mBMgUuO8M
b8Kf7iqzf7s+4gvrXhc2oSLjYLIhSEqunk3m72WZvNW5s7JeFu5WuqTJ7IIhnc8EohCk/ZpYflTH
8UNmkjQAAflbMmdAMKa/aA+Mw/X+LA3VuZ+fJrp0TeH6eDlFpH4o+B/Lu8mSyvJ1Zq9qCWSgmxYN
J68OcLPJWmZ3aQHpGxdco8Qm1RCVDGKHXR4O4oGPycbLVjJAS0Oi7dm4VSPObvzyon6xuzcfBpHX
x3rhGamTc/PJH4vZHqCqmX/vpiLM8gJIGxKm0sA7Zlz5ytIK1Y7xsvcT7jfNENl8DPrkzpQZYHm/
rndhYWx0am6KzJWE+i/42lMd+PF7a3y93vDC2Ois3NJO4AOYm31U+M2pQbSBvG2QDD+anG36eK2a
tvTzz1//tNp9pSC/DfwwQMPDq+rFllC1smr+co4uHN66QpxntYNMp749m/zBj5U1TRG6U8dDQElY
mLjK2/Rl624Gp0T2ANn0Zs+Tmm8zXqebhErz4POqAZuDzRsDoKztpFoI0sM28K2Gaht40FAWyQit
8c/FmWCQu79HlQPiCXv6XexY/nEGwOMekU/umxyvsU5mJipGEz0TG3mYMP/39cla2IK60kJncChT
+AiCzYyzM6X9ceph4jKPP3i3hshdWMZEW8ayIWZvKGyWQVhf1Wz88ET3TcCO6noXLq83T5dcsKk5
OZWc84jEQGi2hL0C+RvFNHs1RPJQNv2a5frlJefpHFw4QWYjuI5d1E/pruimfWkl3673YalpbTW3
MjHcTuAhng/1pjU/SPzzesOX59fT8SS0rIZ5pgZe27BF4EDUjeW2kqw78VQlr0Un2fP1D12eZE/X
+HYmxkYfVs3R2CUbYoyHBtTQwl9Jt1ymvFmennKkjpwa6oJSZtldAsXaCrpabgPMRF0nAWFw5zQb
FG9bv+VvrdvF+7mzyydXjHRrMds9xOYwhvkA5+7ZtOdt3yXDThi8vGmYfV33sfRbZnlp00bMK60g
95vXRjZv0Avf9qNcueZeHmH/L771U8RDfCBT48UNvtHs4qy/d4X8CtG4FYjZZSyy5evWYZ5XQ6LG
qZHVHTFWys7sLUydSDicXVOCLLFM8C0yE6yuuC137Vy5OzitiJ8CtadjkQzJvjzbH3czy195U1QQ
D0BJuCQNwMlwyoQ1Y8+fx5kNX8x0brcDbJbuq64wQ0iTjJveqa1j6+LdIYGwf0D9UD1SvLu/xjyB
HnEymuUf1rQxcnkQIWurob8vZh9Ma+qBkNcpV25i5Tg7sxJWwBK4thXvKYGp6oa3fQW2Hq131mw1
dxRUj2MfV4kAQBkiG/iFc/E1Ta3kMR+SEpqyyLN4Tu5vC87z0Oyr5okL0j16sahvy7F6OvIKgn7I
hxS4Otst305NseMuDaTFVq6Cl33ULE+HX/WTMzmCIIUuB5KxwDYAj0BJRJ78eXD3ZmGRDR6nKNR7
XfkA3m36RCEluvdhXvysUubdO3nVrdwHLq5b29crfQ2pKwKPEjvyzaF/n+ErvIvtJj71IHG9Xw8+
l2V38A0tYcCgPtPmoJJEDUx09wUp541yFHmnY+VsICVbBmRU9JjmlsSpHfMAd1ovVGNivVz/BRfj
LH6AFsBjUYkOReo5stn0boIb4pUA5XaZ8SQqc6VMfTEzjG+cv/0pAKSmoBNVwgStVjm71vLAn1dt
sumHydy2tOjePN6T7WyReeUmtKDN7Ot1Qk5wkan92obOk+MdG8GKbyYp00fPFM2JpfP0xVTOx+Qr
EdU1DD8DMy38hxKF1nuYu7jPKbQKD9NYAUxzFo67PtZLC+p8iH4aBy/PuJHOXh0xo9+o1Np4LqT5
h7frrV+8TmCUtUdJ1raFqs3ejHLrjwGdwB60NdpiLp0fVrzGBL3M58dX6P/3AUoJJOssJEQ9X7w2
Fq83uSsOUnXPlLI9o/a2UND3VOavhBr0lhMEH9VyDIPnSxrXHRhFiVNtG+k9dU5rIC2bdytsh6Wp
0a56TScrG4F9jmBOPlQ/DHryb5wX/QYwlx1zZ2mMUFUEnrEC22qsIbxU/WicEjLdvbMSOxd2sl59
nErSwRVFkKh1fnj209SMe+TfNnG2ctVbGCK9AukQOmH5chI5bHpzU7WdyuatgYPx9eV7OfTbvl58
5BnA+wDsg2TcCwa+JCuO/syqfUkTfgdqC7JjsHb9k6lmeCAweN07aQGyHBJzgUcIP6RWMR2u/5al
rp7//mmjVrEz5soxs8gxfRC/4GMkU8cOlJd+uf6BpbnSIsGYAm9a+iSL6sHcV3azs1L3m4Vj1fTp
TfkzjKcWDzzHzKnNYjyKMnoqOwtqOPO4JqV+MUmExrUwUMDOBOroxhxJp4FaDACAxossrJ01vY2G
G0AZc5OzlZWxNBva7jdhMR97kswREUMIyMFG0u90+HV9JpYa1zZ+TW3D9URGIkAtt24PppwhNqOb
bG9qXi9UOqUtmWuBxMEosB3W7qzykK3ZkC1tGb0kKaw6ayBwqqKEC+eLO2PVIo0seBJ6qZ/fj0Vj
Q/jFmLZ5NfV7uLP7myybW5DD42TbpKTfULu5LTzopUuzoL1vIJUUWUCzQF3FNO4YV7ctAb2YyEsU
NZsKtxQKAa+s+d63LXCbN/7y89L4tNuhejRzKAoRgPQSc2vxwb/vwPU7Jc5obq4vg/O+/icxY/u6
aUdBeea0A5ujrOw3scgC6B3fuMK0bc78qfLKGAfyPCUbQcB49KYIvILd9V/+1wzy0k/XdnrLMzkx
eJ9GfiymX2bb+Cqk81lujbcN3UISy/uY7cbPQiadEdPiF4UdUpsnUWONHTh2nYKvIGsTtotjdz5N
TjoA8jzE9xz1FBK4FIoMpevWoQ8q6Ze088Zin6ME+2CbfbOBOycBJ7+cDiYUhLZpSu37XAzej9iO
4w+7VvELbAxhCVtS59jndRFwpPEOVj+WoSRWt8HbzOeBwps2D8eCuWHdVzHoqEivfs2R8zt0Kqme
jaxRBwnVe5DpqhySVRWUZ3vUSupWvqEaz7eycadT61bx197q1RHXSxE2PghTMvWTu1oSsqGObxwY
wAe/UNztdk6RQ0QTdfA/syfTOPRJ1ey9SsqDC2Pye0e66WN8doiS2Wj9GN3cbgKriOdTnif1FMB2
pZHB0Ivy9fpcLpw6uhuKD+VwHx6JUD+CbVcA+loWigxyAHOWQoXGES/XP7O02LWQqiZTmQxGORGx
kPJzVDMGedGvsL4W+qCXcZ25wo2pQ+MzFIfj6Q2iJ3sxDeEw/nfTr9ftTnIzgbI/DE+iIQVaGyoG
3Z1M3HHlKbRwburV2zQ2KwLQghnVcEPddLAh2QIpSXe89p2I26qEK1im3ryp6NpAQKts5ZhbmBO9
rJtYzAVTO2FRm+GllaNIG0oDohW3jZkWQS2rNKg1jHWU55TDbKx5rlcFky5jYiA0ee7Sp/DsEIvL
vIGhB7Ae/VZBbetJqG5+oomZfHWAm/iewYB8O/hJ8ZRPhhuSRPYPxEvLA9DqM1imymVBikwlfplB
o9nHVY5NI3lQplQbx4ztQzzU7MHrwYZTydRtAKemGP54Va3iPBAXgqhedmkmjhc1w7TP7KVAIp3V
X2dAlK6P/sKW0LVQa8DYXeZgWxci+Y6DHsi9Ig6csrhLqjXC/8I39KKLA2RRDUIG7mA9d1ACsFVI
1DS8xpP0tyUjIO9c78zCBtGLMPNgVo6EQnOUVuLEG2C5shRR0TfCkVlmALfBg1cb341uXEkVeJen
RheImxw2Oyp3OuApeH0u5gHRBbvHwIXpisjLBqAyyOHjvr653sGFpaDrxRWQf1GwpQDzgAPemvrt
QxqLNMxEvcJ0WvqAdl1OoBkIEeppikRtdBvWeTRUKnY+UkggrQHVlr6hhXhoKUniwTw68tMXNs2h
4x/cfo3duTAjenmeV7SqVD/Ep4RCBo7xgLMH2m0dzEzf/iea205DvUJPJVQqlddmkA6FmXxhBwSW
m0Wab+p8rfCyMEx6pd6FC0XeT4N3snEtYerOyB/IsHJOLexIvUxPUwdePah3Ae3aRmlytpTsN45d
taFdTuFNa5We+/Up9BbC8rhtQDxxaisYHTlR7bRhPLm3pXX0+nwNlkbhiwnajPG7DeETA5d7YX+5
7bdb///b04KxSp41E5X0HwDNtoO6Z18dJm7iiNu+LqjdAqI+ebkJRViUd/aT371Zad/dFdAC3VB/
dFa281KK+G9l6dMkNNRMheOZdUQAov0+yxFKTriVuw/OVFg5JEqq8sucuE2YehACgwTOFiJ52ZZ1
45rW0sIy1svKrudnBLmfMSplGlaEh5T/zOi8ssgWFrJegrJQdRfzeaLqov6BJ5d5D31QuWPj6P0H
UMVayFr6jHaNgIR8DRk1pENylWfbrAmUgdOllzWLsMTX8qNLQ6WtuqI2DcPjzIxgdhYkdbt1vCbw
LWtlrJaa1x5jpWhLTqrCOzW9ecigvR64celvQP5d4xEvDZN2enSemTOn8dyTCR16W7xaUoW9dT/E
K8t5qQfayZFCKK/PUCY9YahQxSkfpE/2bZevhJSF64NuSgJfWjsZC0TcKrHr0G3hGdzyGPRB+KAY
h4HU2R4qQjZeqc4vVVrGyq1loVe6YYlhjCYqe61/ysr5HTevV3uuHk2/e70eyxYmhWhFmik2y84e
zTly/K1M7MCixcEo5MeQpmuXyKUenD/9KcqUqskR4E0a5UjvboCanw7NdJZX75J55eaz1Ivzpz99
oioLp5zT1DsZifUt9eo6NH3U2s3aPZhS/rk+VEsFCl023XFsgfWlkL7pQQEIybSvoJAnAoCdDCfE
jGNDXv/UOXJcuNTrBiayMIckYWfBtrR7rER/783u8/Wml4ZK2+dDMqUzbxrc4eQEfJa189LvcEMJ
q5TdOBnaPpc2d+CugVRRXn2YZrJRbDzm072AzsxtXdA2+jD1lS2LZIo8186DoUF1u1Rwim6BNnNS
AIOvf+byJPwDojGBBmO8j52TK3CdlszmYBTxl+uNX94U/wBnKqiOUa+DRNvsPxIoOufE35cQR7qt
dW1Xx3hFVXwYvVObfRHwU56Brc78tZB0eQn9C6AhoORnCXYbsUn84nh8PtVubN21TU2gPQCf3eu9
uFx2/AcRIGPbTCSvvZMj+6NNy9/5e8WMsBzrvUhosjLNSzNxnv5PsQMOaGScIX8eJYXLoc8xZxvV
w2+qT+fbzlbP147utDBqRq0kPlUYm97E8Q1BBsPiK0f35VeNpwuyIEXa02yeME72tBvcOze1Q4c+
8PY+B4CNJivP2aX9oO3rFAgCs/LxmZHH+2o2H4pqzVVvaaa1He3xLK4qr56iGCLZzwLE3kOlMvFi
94izbBjdvYvC2dfry+ryQe79I9NCvF7V5eCfEpm+JAxmeIN3F8v5mzvUIPoKFP36LIX8arsSchd6
p2u0TLkw8sliuDmgTENphhNDzSHQNyHWw5exjtcMahdmSFdqmeF1myiZQmyrMSpA8Zs/1cDer4/a
UtvnYPBpm0y5F7f9hDL2YDVn2xrzJ7wfVpJ8C1tQV2oBEYIllp3MUZ8ZHyzpf07J8F5MYiUzelnu
0PY8bYvP7jSotmzGiJepibc/ax9yq+x/li1pH5hX8TsI/Pobm6fszs9mfioTrDuaddMd72Jvw9M6
2Tpc2ofrY7mwYf9RdaEE+K0BBHlR18MGQq/eMxsr+V/TAfTdEFo9Wj0KOxu/qKzN9U9eHmJLNxZ2
e0/MfjXHR3N6rQH2meEdb9x0lll/n5eflsbAi3Rm5gT99/HVJ1Pg17+E+fP67768d6y/d7FPbXNo
+WVGy42jon84YKt2/lOxNASOGmm0NSeHhcHRr/alXVauqyp+SptveWEGRdbc5aO7csW+vHMs/Qbv
5zUZfDszAGCme5KyHTfXMKBLP/w8ap9GpyWkqljjxLA5Ku89MXDUnuhzn9trd/fLK9XSzZQyU8wi
A0P8GKu7BuQ2qwRAu1GBT8bQLoyNkmvCDgsTrfsd5SCxMAuGQceEtKGRdgEfMM0zuF6yCsp0TUxz
aTK0UDDNjrAkbeKjJOXDBEtnJPNXHoiXr0WWfmkXA2RpY0q9o+f2NExp+pYC/LPBOX+seL3ykaUZ
p/8/42lsebI28ftjyH3BWS/MXQ/y1GtpuaXh0c54Yds5SQB/Pw4WfYHz9YmRfH99Jy/9cu2Md7PR
QfLVMzAYzveadRP4A3UaqkqumYBc/vH0H9R7PbhpLXJ+ariiO2CW7PuZ5GrlkLo8vVSHuptdYdVA
GcZHuzP2DHugs5+qfNh2xFyZ26Uv6Ls5h2HWjCv1kUOGk6offtZuMvqAhXR9Bi5vZsgZa2tHCMZK
acfHVkF70FL/gcn9CODrvWWUexoP75m1hqpY6sp5EXwKTIzj1TDZzDvCMOQEew04VvKXfvSfWUN2
13tzeT1RHc9rk9klQGzHR5gjwKptDuazzBvm5XrzS4tJu7NLv/ZmG/DNkzfQfts6sQCirroNUUf1
K/uYOlVuIzd1KgkHx79K2n6HZ/OvyRvNu5TRtfLpwjzo0BlDQnIjVzG2hFETcPenWb0jjcH2dmOW
d2ZfJsP2+ngtfEm3himKCdIJveQnVh/rGpZ+72mfwyBqpTj/F9b0b0qE6tqNsDfxHAZHn9O3b49H
Y/t4j9fB3t5HQxCHRTCF2DFhFURx+IsFkEcO7LDZJyHSMhsRgCkWNJtmY54gGPoVyPd9fTdVgQxk
+GpsgM8Pfl0fhIUUEdXfFtIzLHhCxeIkk8w/pVPVoPDDa76Dg0J/iglhyLJNqQkME0v7wBlqpQJ3
Tp3bQoj+1KjmHioiAqMExz2v/OmYT+dyszutFdAun9JUf2F4Q1MPSHDyU9HVh0F2UNDpsqfJnHes
i+8BFF7j+S196LzMPgUQf8hsNlAjPfHOJU0QW2o6mjF8oCGs7dGT9KiAF8fgvl+fuIXd/hei9Olz
9RQTz6ENP1Xd8ASG7alPyjUN8oW29deNwUH7yVTPTwPjL6QwtmM2rLwsFyK6/rCJHVya0tQVp7gx
2l1JnDzkRRe4Be92rVm5W8sbw3SG39z1YVqIufrDRSKd5wuF5d357jYVH2ZCTwDNroSQhXca9bTL
Tdf6A/wA0fzseVsHhMC8c3+bvBFhXf6PsytbjlNnt09EFSCQxC3Qs+22HceOc0NlREJIiEFMT39W
n6v9947TVfvWSRkjpE/fsIYIgu0V27IeuqatT3ddgy5szfW3OSI/TQeDA110X/7+mh99sassyISt
smKEFn6rGBD+4GUQ78Y7frSvr7KgOZALnFtaic0wQl5RpxauDzGMYKM1zr0q2f/9DT74UNcCkWsy
6bYOa4lZi3908/Tky/4XQOg3fv0H8FCwzP73eNpx9cOg49h4HXwV6q9VHd5x5bJKS5xV9VUPL2DY
pWA/ZWAHbrzInSi0S//by13W9h+HlcqeOwHPsePUQLWufw/r+KDKW0ShDz7+tVokqzzTqziQx84s
v4K2y71I3ihmP7gjr6UhF7/msKqo1HEgE996sRJZUXvhWfSCAJFekBubDPZ9lyPzh+vyWr+RwadI
9fFKjrhokvekn5dnf5rkcx1OdM2Az9M/WEDLLg3bqBoy2ArwQ5g0Y5dVkW/d1jN+IPfwQ2s/N2B/
QRoeDLWczGJ9qksSr5DqQLOkL0N1AADJ3vGZB32qkVo4XHis/yS7nnqpZkz/0KEaNnPNapqu4Nbu
52YsdqIK1+96sPqsDcc90gfSbKPEij4bkrXJSVuIKQfgZO6zMSSvA7HVRsM25/NEyjEX0dhuw/ii
BdXTMDNGDLt+aMaM8RD4/ZqwNJmrbrt2If/JWudvcDWbfIm9aUwJK+RdDymCU4LW0Haop7LPuqUj
mXVTeAC2fXxZrdY7ZcoqXZ3pMl7A/kJyYn50wuq7slv9r2MJAWxHpu4JwtI1UKO0hHQjg386S3Sw
w+w+BK/XBps1GcGsqiq3MVZPQcbgi71BP5iucOHui3OoTFFlpKAliJKudPcdb+0jpQwbpB2m5Fc0
BiGwV97vpvXg69TjEV3EvRxQDXKGHlKXrXYcYUW8YiLFKaNvBa/ID4xc5zErwnp+5Gs4/mpQyR9d
nSyHjrRAjIs5GTHwF90OE2txiKJYPChbQhjXb0aXqTi2ZTYti34qGFdZ6PX0Wc7oiypi7Ncobsy2
CEr2ZZ7cUOfMr1TOWqP3FQQNvydcsCGt4ETWpQAeEpIHKjCpGmJ/41MbZjgEuk29yeqnkBp4nA6x
yemk4NoAW60eP1wsLnl/hIfrUqzuMwjT7nODlDXvyFIfsE17oDqCBv4keghWCI61y9NgKv0Iwyzx
UyrqH/wmmZAaFs2UeYPogzwapBizFZv6i1wuxp0LlPsgbRXQc1AX8wHXZn/knqof4qkZaCqcwY5h
sGK+K7XEhI9AcdmmevIFiu+hcd/6fmx2IqmSNg1oH+BWWvrqjPmLfFnKVuXoy7Qq5QJrmiK96HDa
JmAqkrCOUkO76b5IRCxSqGxHYgNCvCabYhbTsplRm6GhwyNAn3vF9sw27mVV9Qwr93XdxOXQ/eom
f4IfaIdlS5MmLoH/bUgK6i2sqxf4yODf/LHYyoIVm9JBV0KscfWiEw6zVBi5PlbAEPdZr00nt2iH
2G+DZZe7VA3uNwCqvkwDzvxtrGh0BJgh3iSBLaBsspYHVZTmqyyncV+Z4L3qjTkPox73yqvjp6Xx
oseuLASMSz1/T7qZbGbo4h6gJNxsBc5VboZqziNF4v0IXNYusn14llr4B+XJMQv1IHaQTFhAgzX0
Ab4Fu3HyoIZaaBM/SH/sfnJlpnwO4uKTjfzl1E9hsQnB89nh7wRyHATEbdxrea9DQJ5BsmwyEKXz
ZIC+MOmOiYuaY9AM3phGLhl2BbxwTgVlRmSin8ckJyPg+n7i7Gb0g0+thcRcXVRqyyWbtlzrKS+W
IWKZhXgqYPeDhQN1NTlYAPYPs5TuVxPweF+G9jcQuGRTgtM67YtWthuPh+TQztG0n5iBvBrqMP4k
AKd70IEX/W6LWe28VcyHtgtbly09G+4mGEf+Slg8vfIF4sKRqNA+ZnbdsbitQPIGST6pF3WsG7gJ
G38K7o0lSAcXSLxZcH/A74xoeDaFslsP5ec+xpT2mUSL/xLFBJaklYbHxWAH/cUrGrStCudt7VSv
G78UEQPAPolz6nOZCkg3pZxc2qUkhPmwhlscSPMlvI87pqvtPGEGkS4I/++BrP3PyTyreyFDsZv5
WIAJqgwUcVx4nECkfLALJkqwselTV7Rezt1SbofStxsQgdSD9UybtT2LNvjC8ovllQ+UP3FQhHDt
3RrDhDdV1UyzgXcyX1xI89Va6O0Pvbx3xEfs8YuAPI1hsuypEu0OOlogaVu2HrxBVbkLgAFdStJ8
wzNBT7WgG9wbUcdfE+GpJwx9GbbNMi9wHm2rl6juqUqpaPoMXsrekcOy6FNTBe0BEhjlVhe+2sa0
ZBmYV8lrOUb6uUXYePJg8QT35z7ZMjp79ws0Lk6yn7x0hl0wpr+MDW+jAIQhm6WrsiBi/Y+Fhd4x
iCv+BnEsvY1cVb5NU12lc+xHm7mcq/ueAj0TKNYAfzJW+9lfx89JPWnM/gQ9Gq9pfxXEyocwauQ7
Gqnq6I1TiGu0DHYLkpwD6N0kLSaYTUeYt+z75GJj33qzuxdTpXfc8+OvpK2GYevZZW7T2PrF/cCd
+4oEzO74VHkNJLkK9quSrNtLsiaZroPqYVamg8uipc1TMA/JQ9esIO7Ypnz1uQi8fVcP/Hme7Xyq
VxZ/ddG4vk5aIYTKuc20oMlrKCOIhUhfTFMuW4ZSMKyrL+yiIFDE0CoIoY2/SeACslHQ5YL7uxcf
nEfErhAeBDq9OfK3CVVrPvHwJ5yr26zTl0ECT9ojXXvvR9HhqpvYssIzoZdwkqNOb1kpLVT8B/S5
vYZnvbAI+Ra2lzAaCz+tXkO2ppyHo2pg5FpCH+ktqgk/al8PB9haVfkC3tQ2ZmG3iwA9y3io223V
VOsGRM3+vM5YSz65LjNd09yDgjG7rehj9Sjj0OYcMfq4DIKcnOjaDS4/6J7VZER60I6LWyGHMto0
EUVwt+Ci2kwSSA58XfTIC6hknhqIpxmIR9LljBkgoiOhU3ZJSZ7nkg954RIAnecO1EPe0+YRszKR
GwLdESVU9bvxCtDuAtGdwpJgUTpq74F7J9k6BEGRcq7lA3wtE9Aj6NSHP7Ts1x2v7LyjPTxsFtHS
MyyUHZaO9/tu6NgBhk81Akw57gEB4nXesTH46UrVnyFtjdMZTlGy8frF4DqHBEobD5e4EKt606OP
4meBX8M7zadsi5Sjemaj0DWYQV0TbVGc9fkSymYTXtTg1gJ3j56hqpw2sZhPdpHQPhm5HaZ8iCf7
ZYyU8dMC4UukKm4IDIWRZ8ZxhxC7TgOuTahQrT8LB490DeggMF4WAjRTVOFu7Xk1b+paygfMWJXd
8CLQOyRZnU6rhrYyHbxlSk42Au3aoV6tMdQdRBtnda/4vrambKDYB22bXKuRzNtCohuwtfA5Bkmm
caLMV6rDrFBM7cg8QvSppck3CRnbn+isNTlTnpfrkLgndIiBsri0XJrVtwMkEpbw3KBguSdRCTU9
Vo1v4TAE+H7ButRwu1X+g8S2ieDsTZsvppr4p8CHfZ8J6+6lrIZmwSoA56sWJvPBRe0j/mh2chhb
mRypMnv1Q29tNtaM8stlxuHnNPb0JoE64GFh3XrmcJn/FTkfkrUqsMGvwY30YSnG5vL+zrsLSIUk
vauioE2jvo9xk8L3K63Y2uzixRfHdvTIhkDWb5fAKfXEEjDOBAJiPmgljsiGUSknMGBNMT1vzpQC
mppVASTq0z6aZji3ipX8snpQd7VULwkpo7wpg+DsYViN88BtjA3vos+lmEIFh4ZxRA5Yuyj3AXg7
z5x4IJajmIAdMQSE7cKqjex49HnoAvQe3BF4XH/fDl7yxdMlJKdsW61P5WzZl7qlc+YHjOyAGgEv
rDHymbVDc/ITMb/HqJoa9GM0VINhWPpO0VQ2sLRY1p/IjeYx9VEPfI3UZN5nWHDQFAJo+uzVhNz5
Q7A8636C+WAchM9TJP2j0HHV5ooWC/4igew5kpRmPVceTHPb6oGMHJ+pm/ckFjtG+gbquB5/SBLV
7+CLjrkvzhx5rgZW5hjzDM8tgAL3rB7XN2yGaFPinGwJ/Kn2q2uXIwotmiOrNhm3Xb+1EEHZ9KjZ
7tzcF3k0L+x1Gt3yWHPlP2J2NB7qZILovgPL2jOqyVBthkePyfKhCXWda2gnZB0KiixpLjQheH5s
9eoTaJWCObMvEeo/d1NdPii96mdVglQazhFQIUnpNgi/cAcx6NuuGJO8QhYKhBtWFSdFXfKl61R5
BPM7yZFftMckqronUo/TrhlpcaySJsoBpYTlSduuBwGh5XcmvP4TvCDD6oKi1fthRWHc22DeJfCX
/c4APfIzPwkHlvG+6V5AlptOJAzHM/IhmqQQDHBBGi39kME/ud3WlLTZuHQeT32PIb+dhaKg5Fo3
7iD2qM+mqoM7z3K/RUtOB2c+XTJGnJ/XeBbRFiKi/Y/BkPK7GwzqAeeW5tVyWcKRsQKxh4iZuQ02
hbib/a45yxk0JECcC+SeAfo9m2KUfEJpf6lwg7EVO/hjiZ1MxnnJ/RkQP9NKg/9L3PeqtM0rdaFF
zsYd0jkTyK5CBmaEt+lQmP3U8GZ8jrSpq13P9NoitWnIK/bf+jqzuIGHdNLNRYap+QUMy12RtR7M
jbsRusDQ/u8OcxJDKALvuPNm/MfQDVOVjuPaAM3FlkNrygkBQCfeXb/YJV84zFGSsrBv2powDVnb
ITGJ/O64GAgQZriemm9jHQQA53CbSVrYU8hovIGlQdenAwVtq47W4BFAOpK5S6sQ7qQeZoxyPM+V
7CDfQwysl7p2/VY0rrpnQxXtfcmjsx8E/FuP6Inxi3MP9TQOFoo+U7NNoMZH025ZkV9w7aGG1QEZ
0fQuqwBpH4DfmXLM+w5m3dxsJ4hrQX2pwL0cyhVzWWbwjTKXzOtXWvN5ScegGzEK6FeVQeSQ+6kP
RVQYFdLmYUZZkcEzqj6MZQvrGGrVcSLC341NpfdWRcs3TIl4ioJNh8DfwPY0Atdzy8da7x1Isz/I
TBggio1lp7IL6k08qzKfIQqy7VyQ7AiCwBZg/uVLMSMNQpyse3gBteFdDXWojQzQpk5BgqZ7v1wp
rsiq789IW5tMALybQyUe6yqYejQUTHkUJcILM9IX5JvALs2Q1zYZTEOKQxWx9lB7mJ+l8PYRd3VR
j/tAyXpf+6F7Jks7HyGyDeG3FbIl2RRBrMJv6Bewfpod0321JfBIyFkSEniykqDIfE/3BwioQA12
UCr6FFZtgN08yq0pyu4Ril5y58tavlYxNHVAkq32TVm61ySCQJ1miNLNghbUMA5sM07TcrT+XANZ
EEcSplBS3pU25FsU3W2uqyEGm36wvxMWgtAxikJulStAEIOaFs2AfVPoEYxQH7RQZbqPeuk/zXYk
D9IhKmaiXtr3GJyui1EdSZHmCp11coT7T+3GXMsw2TgU7ocEl+PxAro/dLJXueQXgQDUU1uXJM13
5/jUpFpW7KUtYgLFnCn6zCpm0BSAz3vXN1C804Dsmsitv6LCjF7mW93dae6Ve6RX4TZxntrjdM+5
nSFpCDquexNK0k8GKrvIkSrYxGOg7ecczOOTHGbxUPWMZpjdsk9xuzQH9Kf4G1TM2geqyvIYuE4+
0YA1X71yCt7WmMG2UI94/Njy3HaRF6fovq1bZy4ZsPDFhrh4bFE1L+Ur67Q7Wq/Sn4UK9Us3Rfb7
ysL5wMZZ7VcpMF+tovjkVhY8xzW64YDldQfTLnrvVzbORtcEdySOoweQ3EROBifOQdmCuK9nBK2k
rR843DRE3sDN9yuOdPGwoEeda+qbJm1ph4I8YeqkycpwfmoIhpXCblTi5j1D2bMdLbLGOm5+UVsX
YAx1gFCamewixaIc7qLtO+xL663XNf1vFePebTu4yqipkijbuTtWMIE9k6oDxt1J992Dxc1T3TF+
8ilf9sIvkIytS4TuSZz4Q4rz4j8nxvEzqdHL7oKFgTmSdAJuxB57BVxL7xe20Gcw1ONMTzqysBAa
jEj1vDZ+JipXfGpQXP2WwuhnDw1/KLNQaEGoyL4yKLnv0aQMs0mjulPowG2Lceh3ugVTOPWTKD5G
kCAOUIHa4hTVDWQOUamCtz2u7T0tg2rHoN6+D2OFhZt58snM2ua6xFm3rUbtV5vCoNc70A2tYv/z
OkZdgMiINlfGNOGPJFDm7Dc2OGkQk48+BKUz1HreQeCzbElgk72dO3GM6xgFa7DgG4MvaQ5UzuM9
7Aoocp65hEe98SDN1fi4g2zLN4FAttO1XB/Gya/SiRL/vVlskcUSYLq6LvXPtmG+TYdVRZ95S/nG
oJWTD/1gHs2ylo9oQ/lqV/sYVof94AEpQgsosLQ2SCEr4Aw0H6c19+MqyCcobL8VrrH3wVx5O2B8
Bi+r5zJKg3IVeQjTuuUOIgQ0TNEHqTcL5/7Ob+W4gyw+Lt/W40tmZ2k3OIlrGsIq7iuhlXmbZqTF
cxuWXwst3IuckhK9OM/eOxdcwnsJ92norNxDN8B9wu0mUOuz+jChGXMHCT+YiqmmNYCqitkgMTPh
fgAp7TBN5bztQjS+E5IU25gHqAFn1X33x/ri9zZUaWG0PHmTSp4LZqFeOw4lTznAjp/M0oG6TDrb
7oYEEARX0LHNIho073PEDORXcK6bodV3PDAASaIP8QgumHjxhrA6Wy9KDjHz5BZ0WtiAyhiNb6MM
PokxT6uCS2vbc/FQ1zbY2WQKnju0cV+Ncn7GNTzotLfik3skWuFmNqpfoYdUGpUv36Nb09/1BvkV
c4J8ruJ1eUKf2qUmRAtnLVRxj1pOwlh7XLd1F7ldp4rwu+LFunOuQ9t14fYw912Ro+KqnquxLe9K
D2kpab0kx+XtvVZTOD9K6ZntjO8tdoRrWm8h34gACQknpKwWhd59DKORY9UFkm6Q4LLvvCkg0hsP
jr5rnzH/MdJY4MyEpngNJtOeWBOpL+jBLMBcGtQhuxoXIIUqzxB/iRdCLQ7ymERZoPj4BQ7l9EWS
uPOzYa6r7+g5xt/w+crPcEQT0KqELOo5TJy76ElEn6sgijAOsIK8+hEEoW3bTSI1xH8tVgiPKUtT
SpHpAZfBm31fjeKkJn+9F8p4W2JVeFiKUP8GMZmejIpqmYey6A/9SjCQxDkm+0Qt9KXh8fypmYEq
wFby3kbn68993zKVRpSSJw5jiT1dZvWz9EcNpsTKV+SsfYjqBqP0elPaTj4mdnLvUROqvZJT8Dsu
kymLoR1wYzL90WjtanQ8Qs6JGmaqo8/jM1nA7RuKpElxclk6k/kW0ejDwefVaBg9Fn+YjYc20kTc
cUY6CahAWJ+7xswYRQXDtta83hSQ60iDphN5VTUekkJh9wvuwZTG+taMl12e+acZ39UseRnjDiO+
Uh+r0eefvK7FVvap2EKLNUaiIwe4cRQeHd8q4IyfPLcMrzaau/tyGcOXnojgAYBLtquwwbaNTZrt
olayYVRD1NL0MUYYg3dCkMFgEBUdLuBoQQHrk3dV0/pOSz+ej1IE9X5py+5+8Ysm3FUhWkUpB9QM
oqqoMAA8KvsBVUaPcLlCcvIrqsEAexP5z2NZ9RwPfYGAzRAdWVVOatfWMdogAuN+heErpHgglFfF
Vb9fSuG9SSeb3boovQfl3NtwEkGeZZXJcV4qczfPgh1pX9RvZQSpCxdAlwWOBiaN1YhZQBX6uGHq
6c6ZIDmXsYcZylKUW0U9yKRigrZvF1I9UW9ErQ/KWuZ5k8hr3KJZyVbvxvT6AwTAtfYjWj1oKksB
6FeEnbEGUM8qvALKUEE0beoQMpSL1ebGsUj+vEWuRSAXr4fKq6zqIyF9GGXrWrJcOMrPaMah88dL
X+Yj+tB+2hSseamBeHv++5D+owk0vZrSu9ZH04SH9bGMyc72WqQBBm+Ygm719GYM2ZWVh+mzD+lg
jFcj/TOg89vfn/0B+uFaFbLntS6LeK6O0RCOT/3I3sHyIQfVkOjGun70hMvP/wFBmOJgnGHyIY6e
JjBODSG8C7BDXG78oiqa9O+v8QESgV5+/o+HDLWciYeOMwit0MWGjXq3x5h2/fzffvsVwBFnNl5i
SZujW0WZBVNLn30IZt7gXHy0QFfx2NLuYvCBGVGAaaISLENhKP1bsPQPRDjDa9nGLmBJ449Dc4Sh
jv6uMSV5iGF7/Evzlr/pipODiCnJ4EzOz05wuOuppc1lFS7bKui752Uy9bbnZD0wT9wyAv7osF3F
Y8dCPxQMDfywX++XhP1WzHuZpPoVr8kW6/t57hHbJtAZdn//hB8s8r/0H9d+CRhCHaZEIRQ5yRBm
3Ex+Gsqxy//bI66APmXbd/AxRQBRaGUAr+j9ho3OV5LUN1DV/8/0/8Mldq39uNIITZ9SlEdLSvqL
Y1p/1yUcc7yqG0M09YFLAW1Yon2K2zPxWZJJqLVsPGnWrYFRrYTQlMRQjKyLe05EPx5GAPxvmBx+
tMCXbOMfJ5DAPKL0Wg34LMquqTdp1LyLWwLZH/3yy8//8cvRC6trZBH1Ef1bnUoKlxMXreG9SpJb
zrcfRJD4KoIAeDo7DTevA5oKZwxETk3bPv59Y3z0q6/Cx+SFlluLE9iia72Qx+aW1cBHGNr4KnQ4
JmDAVvfmqCG1vW1iMx2jscGsPO6GJ+rQM0ndBIOGdUbK1dd9dFSsDv5TYA+ut2Ml7IT2RBgea7Fs
+gljtKTq0AViN27/y7n593YPrqVITasSNfcQgYW50GzR1ItMPX4pJqittE1v8qC+TAWWGg6nf/9O
f15Owv4/e/zHNmsiTTQBvvwuDIfkvYhKdAbR2n5x9TLiTlY+ZHA495KvA3DiSJu7acqieQ5+//35
l6PyrxfG46+CopBFoxhv8XjgFH7UvGF7D2imnNVWPESiuAUe/WNaRdh1WqUc0sPS9eOdXabvRT0/
11oDCFMu7xMYFQEz9X+JiHjQdUQ0ZJkktLzupqCTadebYRNC92NPWdXfeMSfgbB4xlXuBKiDKIug
ne/KJlrWDXSto0/QMkFs8Pn6OUnE+NCgMD4tsgq+NDEJfwdBtNw5zOx5WjfGf+aA+OG7BjFSu79/
yI8W+CoWYtRflrKA3RA0pUQ6YEMZVoSp8UqQF+s3K+gN1f3gj3UN3v46avXh3EUYgp+sdXtdhRha
WYgs0HxA4Iec7QPGBrt6OdTl7zIc9n9/vQ+fehXQlqFTokP/8AQYNfrg9ACF9jRYC2AYkcP6ED61
kFgE+KxnZx7FN8LoBy4O7Fr12netAlRTidPMDKTIAi2CYo88JfDzRngtKp64zScMEGWu5NoB6lPT
6L2EcPzPsq+glQluoRz30vemY4Oa6J0s5Ths2pFOD1zOt7QL/3iMAQu4CsoFMEl+40f8GK9vApZZ
cUfRU4VHrNQ37tqPnnBdWVOGZ4S2Oi3GHuohepGxB41HSh8b9PZvZEx/3MR4jatoNHYJhNdVCbG5
sEk7c0+c2XbyvkXbJOG//r6T/nyv82vstTTWo5g/EqhZrw9LdzFhqb8HJLxxPP58g/Br6DUsg6YO
YKflxDxWP9JwSkLAGQoCWb51yCu/Vq9dYeI3WU/klrPQnzNbzq7i0cjEikb/KE9oxN9BLFcBHpav
w5QR+RRq+blKvCKFVMYt6Y0P9sI1BruqqSnRxIGoLbZ9AzCPsZ+A9YKqyy315I/e6Cr5mli7BnpI
KiBmJlLB7tjOX3C8AD1dvMGmBVfsHqTa5eTFpv0exstwozD6c94EhZL/zfpK5vtVB79lzCGqIzSp
juXcv/y3jXcVwaoVQCGF4eKJzsl+nIcDKaAXFpAb+g8ffZR/hYCoiKYB+k29gXqB3QG3kQX8S9nf
yFQ+OjdXAaBcO4tJN2VH0A0eWwE8CMZKQRTcCvCXv/NfmUgE1Or/rnwzB101htJg5edzqcSDBEvG
s/aMdui2Cb2X0gH7MWOwUKCYyJzXvnduuLF4HwSe6/QEytld2DO1nopuFI8qGuyhD028HWIJI90Q
H6w3aFn9fSN80KXk1zlK5NgaVBdgJSAHZMfLaTgMFdSwvFoDJhwYfj/UfZ/7CwQpusQjuQ+AAhrf
IyY0EsSnErYOt4iUf05AI6DP/3fdQw7ANIi/0AOK4aTi5Elpv/jSRDQCbN9MaUJtsaNt2G2cVmEO
55v4xif/IFRe94GKpQCHAMCs05yc+UzSan4lfpKO1XQc+++luUVI+eBk/MsSxGuG0RnQCbqR1eki
gzgjGBKlNGlPrdRPf/+qHz3lKnI0UwBlmQGiPqR9Gv2fwBqmpAJU+5aYwEe//yp8UGjxkU5a6LtQ
kHg8rBM4NQTgEeP9/vsbXP7SP5zA61xHxAUwrMLxoyyXc8Kgt+puOZ599KmvgseAHqZhjk0nVYfr
Ox0b+QR1fz/3eMe/rF5vvmGMOB5puAIL/ve3+Wi9ruJJ78FlualCfux8IHqW16T/bfslBRTuxgM+
iBnX7Z2gADgFSpzQG5uiPovCadv1QZcVRG4rj6msSIp5+/d3+WD5rh0+4rYdwgjQeRgUvql1PlNM
sddozhhEl9FEyDSYE39/UnjZTn/YBNcVto/QBEgstjGUfeFx5eY5k9UyZygF9ZYDcLOLwGPEIAGF
BfjJ5kTXCAiNFkDJaazcPvSC+ssMLDAgKBMgRv7qNksdJcDSUHPXTTLZ1KM37kagRjLk89VGGOHe
/v7Xf7CDr8v3vokwah2xgyEY/ant7UtRi//kAh/x+DolgYoDZzMUdjSGqqmGqP0og4NfGXZjP/3/
OfvT0l9FEAB8GGNKLyfADuJ3oHEQQXqPPik9AcBjgVmrwLU4xxEq2a6yRV6u7LyOkOVk8zrjLMXj
JqEy2FVujjPq4PCONni7icdY5YGT5ZmABvFt1AX+AVIhm1iCU1WAq/u1oTw6rBSTpiq+KP43jYF1
5AXT2oGgXI0AAsHxHtA5QK2O1MDhw2vAtl9axTdl3/VPGJDDRUNae6SeYCkBBQngLrAPe/Svd/gf
yWfiiYuQ2kD3nRTAocXxYDaRgPS90KizUlgJiTQEbHxFsg/wM+wkar38KGgwfTWFP/+0LABsVhQe
wD7Ed5vJKJr5IDDdogJ/kOJcG6cYeDKHC9hfp7ifwP25gHcN+EG3AsZHu/OS+fyj1XPpcRfaa7pT
BOgjVMYiudy1QqtP/23zX8XYiOCrMzHRY6DKB5PUbwJMyRt786M//SqYAgbdqVGU4cnj7bDtYWMK
fcVF3si+PhhG8WuzFJ+JAPAT3px4U99r5R9cNRyrqT04V51WmizpAuZVuiw+uCF837dJl4Mw+N+i
67WduIZGvlhBzjsBxnX0m6XZDwMQ7qAUPYT0/zg7r91KsS2KfhESecMrcLKzXQ71glyJnDNff8ep
p2qu8ZH80lJ3SwcDmx3WmnNMDSXyLF2jGdV3X3pP/5fdYpSKZU6DOEo5YvjJxOpSpRc2ISsjeAmU
wMESoYzUplOLRDVSercx0Q98jexoLcNYWl+PoenTxEVQF12DHx7cmFD0XZ4ZyFWMvPA+f0Jrd7GY
akMffXruQ/KEWNVy0PNfAunt859e2RUs81ikHEEmgE0W7bnGWfMjDDQPEYTbGdEX//jFPg35f2dJ
o8xnWFmoWNPn2Jd2U59c6MisfIn6YhJpW7MuhcHJt9HqbYW8c0yjX58/m7XHvphA5IwUk7Ixp9Pg
33Xpja2/Rvnr5z+9cp7XF/NHCjaHzAWCaAtd9uhnb0r05oa21zjbxZq9mc4OS+Xh84ut3McyKSTp
e0PPM87wSAsdk35EH2GoGX9//uvYij/eIi2DQpjEJ0Ox6BAgL6u5i2jejbOcTx5hPNLvs7H6EY1Z
Y2IIUYMceew59m1W6kPaJ+V3W5/DkxYd5nFWd5mRfp8zW71uhKShbFfRUvtYIU5RDv7bwVApRjy4
RqRsAGO1o2Pi/SidoNKKG7OQxqvCl4PdQLPnzZY71TOUJHlKzCjYmnYTbCPiPrbxkAQbC48zxowK
nxBOBwyvnOb5Www/cxFkjk++JJXnKtjbnLbtswa1IXdry9czROHD/KfK7ehqrCP5xkca4uoWevWp
k9OrTtfLbRNQi6UsnOw5HBa7RAuUt7rQ0IHjJsPVJMV7s40Jv5nqn0qGqAQ8s7rT1LnBE6f+Sma9
cFKlKRz058mhy6XvndDH+74Q41Zj4DySB/zi9xUOCCnJ/xTIil3UncVGo2B4qxUR/55Nc3byp4L8
i46H2ARsi6dwkt61lPZjJ5IJy0iB3tS2MSOZvrxRRTjheSizTdfKlpvO4fDYpep3IiHsw6SK5lrH
jrKXJTPDLtHlhxoli5tOLZuxSJ5cYGWTq5TZr9BIUXIr5LYEvcBGF8zJptFanEPyPCGBpMdDUoaa
H9NKFBA/84bKrN03E7rRebJvw6lIoUw0KO3KJra3WaxpDu6ZHHvNoNPtSd91UqQ8zWh07MtDqquu
cQ7HSEu93odFNb3g44Ym0mvGAfcldJ2S7FipHYAeY8jOtrPMBK1DhEP7w4brFmZfhB208m/7dFS2
Q00E2lym2Q3u9tdWDNMBTWT+jNNU2RZD0jxgcx92ZSWG0mF/P/5I0H422A0tzbF0vduwbUuwRafz
91ga/mgp5jXjbN/j1RACRGiTtjEF29PIIsTUn+tx0+MZ3+o61KPKMhoE69Io7oKqi2/ksi9xfhiE
4xkElPIkQuNHqTcjE3biZ6dSMvq3LCJzrogF+8GiUfZFXL+CBCR0qSz8O31Q1Hw3a+FwO2GM9ILy
/MDHllHSp83VQC7pVkIZ61qy37jAJa1vfYRiv/c5wTtGPNXJzTDH7V1oZenbEFjDIQF3g6u/Uxvw
ACOK/yKyaHY076ZRvaGdy2FrFL6btwQ/+QMZiXD5lF1KQ8JyJZ80tkJtQva4nW5nHmZ05all/ORO
OI7iIYoo3ruYcdLBU+b+Ia6MemsGWe11fKBeKR7LTpF2du3HbBiKLL23ArKM5bQoWV2ip6yU28Fp
sY0km9xmcWPIxihDCQOGHiDukmJ4mVVzNj0rbILbOSvJtSfDj5c5m/D8iNLSjCvdrkKvafQsxPYd
dJn7+Xy5NlueF7J/dr0tVTsdBoAFhLhTnSJogHuqYI+NS0SQtQssFtxBF7iw0faxeezek5xQZ0tF
o5urF/Zra7+/WHEnSC2dHkkGfiuAJrkx2Lf0avvb2FDGry3q2mLlzcbJrIJ5iE94F8XP1g9m/HTt
1H5tS6ItVt9IVqxqhMRwqvRE3fiZrm/bSETULLQvXmIZ3dLlZomXVRjIlYRTCbIz+x/opb92A8vE
FtsorDHNDP2YUvsK/bco7JxSv1A0WHm/y6yWuaxIWbcS/6iLxkRjzAsn1DL03R7ww5/PPwLx8ZZh
mdmi5cFZJk/xQDXm4WRCSzs2UzI6E8ZLp8mQU5pdIV9oQa1c7G8v858vDrl/EViG4IbwLB/Vonz0
qa67Ha6sTSAPCIYvvZeVutQy1GwO867P45rKqmQqXjxar7E02eiOo6OKRRVi1z6RL2nWVm5rmWTW
13Mnq0ZvHYNkcIv+O64XL7cf+6phWr3UgVwbDOf//s+zs+1W1nlQOPuR8+XKOFKPb36Saff0tYGw
mA3Zh7S+1FDjgQAvtgAbUrzGQfxYpNl8zFC37LEUTvvPL/Zx01wHW/Hfu2lMLUyxGUYnQ1j+DuCN
yv4HX5tkkRhPLndkO3E6RN/suca2qDX9jnFve31dDxf24isjRF1OnqM967XdnUH673b7qDYW4BiV
MhXrehrc543ufH6vaxdaTKFqkOpZPbL6qr6FNavLKV428vs0lF47B0QGG9+ytvEvXG1tmCxm1IKB
748aYIFKkoEUGKzLkh2gyg+VavP5DZ1HxAfVwP8LXsthndikuWLQVbyuSQ/WeCmnceUQvIxa07Ix
Dv2CZ4W7/GGS1GtdQjci8pdYCb/WLVwmB8VjFiOa0vyj2mpXaqDstcbCxj5fUCOsPZzFZ8oxIIrM
Gr2DPYebQK3vzfqLfZa/op9/ZgCq0ZSXesU+WjPNuBQ7uGy6pnwTxBeqXWt/++Kj1O2gHCtLto5l
qW/sKfolmly5MC5XlLfgpP/7xVtqoxgpx66jQuPQFZKk3hhBonnalCXeHIv3qtPrK6M2Wo9kXd9t
YDo7WaWrf1Xuu8JX/X2iV1BDzFH2Ph/Ja8Nt8WlGfa5U1fllRRoZjaN/xFH8HoTTTUty64VrrHyQ
f7ub/7y1rDk3LkpNHPuKI1daRoRet9lLI5cXhAErFYwlhJw6EeyoOrKOVjg/VUNSesVQ3nRhtA2C
/iboSaie8ukxUZOfnz+1taLoEkzeochTmpkrjphstxjFt1ka7YrAeMVB29C97Alh765ja7hFc3JI
k/Eu9P1LqVkrD3SZPGR2gKEqTPTHsjUNJw9Le5uSMu9Wynjpna0s6Et6ud2afAt5U5wUYLfaaD1k
s/VdqqUNnJvvmQIU4vMnuTL+5MVk0WgwyNI+ZQ1q2soZxvZJJAb9rerEQUu7cJG1mzl/7f8MQEsS
kzwVdnmy27M9VZ/qXxRjhVcqWvRMoGh/TQJd+Pr5HSnyX2XCB8vDEmceV7JQsm4IyJMdU3AEdpFP
uxLDF/5o1BPdoQD29ZJ1XWY7hVLjGBOJn7+ijmzvcMr110GutCdecfxQELmwK7J2OrA7lZ/nzpD/
RLyDp9Iu02fg6ASWMhuoGHUAjD4DRpwskrvk5D637MYluC25KYSetU4Y4EVURdtt/LLQd9Sq8uvO
f5L0d0Mtrso+3/QFLqjx+zkpOijnoz7HB/LGNprG4Z68yjz91gqQOmbh5f3vMagY78faVlwNuWSN
SQ8+xrVVcjnVlULACPSNcqvGKP/Txv6fdK+CAHppjHZkKm9mS/EKFVtVFU+7INEf4Sr8TPIYsMGP
PtbZfd/68cHv3/DVOyXufBEnJ8PCPoypOYWnpVFIqpRNOASOof5ElLYxz+3M1qocvN+7CQe0PQZs
3gEKwATQtnFr3arDm6xJp15V8NOGhzqwNyKsvzXatBPstUzgYlkt4aeCZyYNcFGnJyQXj5Z4yRNC
sWUvHF/jtLyWRLiNMmvbhgE3OpSP9Mq2SYLzSiuybZ+8QddwjfjNQu1vTCgbunT+ORfavZgH/IkD
WBvjKKL0DojAQwufaktyC3ascdv1z7ZSeFJH7FBEWaXqEUPI8U7P32UqUWkO58lPWD3ggtxX6Oo5
AsMeMwiXnzfFeJ3o7wFUF/wosJf2o3pSE0Ru4TFPpc2s3dQTRc/xDsqDU5tvMuA9bIpABgEsjJST
wIcQkrcbK9uxKnGYSfdMOt1Nz48o2QqMaEOCn1F4fmg7kzRfVaLa4zbYxFngkQzuFqa/Lel69lbn
hkO0iwA14lR26y7fJSLCbT4da+1PpMmh4z9X5XsZX5Vj4LahVyanvADoeIMk/Xr60aWO8jIONKdl
J7qh9qMf1WtlX2rPYJsM/mRnVi3J7cEGKb+UIf6j1N3Jn58Kkut8CcwFgCIJKOSR6iieZUzyUrWR
tRdw56rh+s91dGPEm9LfV7dhvlPKq9E+ggIon8x8nz1EMRGVHg1qfp7bU1RHHPTqZow9Ebql9NiG
R7PawaGGSTg/SuFmzO8nvfUoRPkgzKqbXHWr4b6AiNNA3JQ3XYV/mCD4mRJn8yxeBKHkfChRnnix
sLb6DvHOsyC7QQ9vhFl7ymvHP0PjNoRgsLfsZ3XcT0dD9+LOcGrgQPrL9EcKxle5Gb+3BiMjjQFm
V+NBi3B+C4XxmMExu8e+7k5EwPu5Bi2XLxJOl+ko+bM8PIbztX+rAIKbc2UD023DiWNHNTN/a1AM
UkdVflIYG2Vjr2XC08zCxR++4SNq5iPAsUwcsuJBRI5dnk/l3gSPSn/XOx6TI1s3uXzXAeILHuX8
ata3tiih2jz52o1a30bDowC+Udy2VrTJSlfKnCa9AR0GHs6Ud2n2OqZXBblngBMANmaj6jDiYumW
8RSOrm071HUn2BXSdt7rthv2TkXZOmY4b9oHEs3S4srG037MlS1worjqgKn86Pudwk3+iktPezTg
nCd7+T2c97Wyyd/HgrQaF3Gu/l7/8ZkS4ddGgEhcbsUWv/jbknE7tU4m3bXdUTZfA+nmDEc170fA
ra3bP4f45fsrsslheYfBNrbA3xwk8wVjqRKBcNEfTNn1iVboLcecr+tuX8yHIawpMNwF86Yvj3Lm
GbToBR8+Kzu5R3JWbfTIHYSTPwH7UeiYxD21zHSHH9gR0c2YujE+Mau9srTR7c3NLFFDV71E2ohs
4F1BknAj+P7h9FLG3yvz3h9qD//6EUepK1HYN8zktpTVA/bUfZjhPC4bN/f5vLPTlP2W6qeifG+E
jiv4IUUJNqu/5ew67H7J45mAALBL0VwbeHHTh0Cj4mMqXoAf7pKeLz8+KeHvoSC92aq9Xn0btf0Z
0JOpL5rfboZEc+SaGPBgAjDXetZwhz+dMvi3FqSNMr+lUeVZ5XWOhidVvgnrudV1p88rWhsPQ5t5
vv5c589RdWjlXWCYblyNrlFAzEtgvvkndp38ZZTrplv4ig6MDCRGgJyIdDPzxEljbFHSjzQ4SOkv
EZ4UO3JlmESl2Oc0coo2dINa9ozoCds2lDJrXxjoW/nDdenKNxh7mGJnOg4kAdR165kdkLWrTCbI
tGvYgkYeFDaaA25oEBI43uZy6k18hbb0bhKGkfjh1s93GpC1NNtWSuGaIHON+AEWJSSOfWSDBrGD
TVOixwjzTR5tenNyur5x9FG+JtvyTCR60CAfWu0d2FNviPQz3KJ0zQn3rr/LKWNERnCcTV7zPAF0
1KtdYz/iBztNKnBG8UiB361xkqaNumuD/r49wzlGHPBDciX64bpg2VNBcNkGcGHD3ulZBZolVs+Y
LIdQq0czbMC9xcEDFm1Pav6IqUCM2ENXeY2gWptMIhr8wlajiN5YO7PTN+x7eCShU8uvs1wdJoZw
qhdk2H6nOcug/xNZr2Ea7GTQTVX/oPX3hv0jLiWnmwTNYHJDpG/tYEHTDIA6ncNvEyZdsWnEvczS
FMhXvpxdaUV+0jJjPwKndymi/5GVbBP4RBY0z2l+MGTDq63+eR6le1/3U3csb9P8yq5jL2B+g3tS
Z3cx+yR2Dyoz15hfFfB0asXzrWfMbY7eT7qbKNApph1xHU5razLGKvWgx2yuLFft34KYnlBc11DD
pkdILJ1r6yiyW4GfmOF0lUKWnZtu56Pd5Ox3L1Tecq1fZzkEmyQr7+30DVauFyqa09V/DEk9aQGL
UV66QXId+c+yoXqFfyNFdwYsKzW507g+vLFbakuOb1ruVFrbXlTHpOxvVD99q83wnmftDf2LPcOU
rvm+qmHTqu0mmNvT1Le/kqZ87draowtAGwrRkWpvCRTibY0bIf8u8uBbIif7UVib7Cwv79s/gE8j
SGuuTbixD+mn781TCcOCkHbuM79py/yavuAPrZ8OSa417Gww2WfjteT3kNubB6NpttkELgJ645kA
kjNRx01xm6TDXmrTramVkIOyxIlq6TA0cEREvpcN5rEu2vcV8y9gnrvGRIuVh+ZP+k/aJrXmNxua
sefn5p/AEMxcXa8ik+PdKekM+sMUP0FPwlaVJWNLx1Z3WE9lx8IOeTPrCofwM+DiUYzVD99mvtDD
KWL0sN0yxo3czj9imS1ACsqLbk0PAgWM5kvENtONUcKA5JpCIBLxLlCbfRfouyGoH0tTQnzIJoFz
QdhM9/EssZXtb4im7Tf4flnAFH90FKW/A8T9y7QhdOm4PL0ojzy0XQpbc992TV0+pI0PjBn7eTp2
m9jPWaskIhKSilUMYwwEh9octhKUG53FJjFItuJAt4/0sHCTrLnWiIs/FLL0exwCYmASGDtBZICM
CpLyFHIbnlwY+iZrGs1rEulZVnJOth1FQl/rNnDc+OqACre1fW/r5bdkmK8ELCosiMe5FrE35MO+
S+KfcgiVJDMeTat4str+BDjAKTMOw1MbW965vO/oMet3nuYpHKf+wS4VQVPc73eaKbRrPpfngpLs
BnbOeCwU7XcY0Ousw7D5VtdB5yVF2nkS3kMnMFP/Nes11cF3AbAy6YWTjP1PTQluxrEhfC8Z2AXV
tByNUcax0IcN7F/u0oozjgRxlzABN6cxU2BxscOZxBg61WRc4WS9pXiz1zT4XllGSsvU61uc4EwX
Yny3J9nlGPXLt+YNFHgXVJ7X2ulpzJubLOk8EZs7YxCudk6g1jKyVysO1i6tsS2IazfL++Jwdi/G
orqfmPN61d92Rko7dNyPXSrtA0hNniiznR70tjsrAFUrs36wK/+6MMPfk9Vsq7LczAWrgVmjKirh
w8PxiY8aplAHwz31rOG8M/LLQwJJ2W2g/XpRzTicq7h0Rt+8yjrqGErScSi1bCrs7W4Cp2KI6WfY
QZQO27tmrp813XLQVDiR1mNmkPMHrfa3auf/qSRGF+SYfdVM3d6W+vDKUMqQrtBkpPvaSCyvQ99z
0OdMvBh8z3vY6dZVPdblDpyPRbgSbN94LDk0tmYGtEUvRX1vW1rTbTo4Vyfi/nQCTGz+GKMI30LN
Dp7AsmjfKkti50I7PFAcFJYmYHodWmQNqNs19FCBzJib17pPmdkpqoxJHFzfj3G0y5+SNBXXgakT
Z9jKiCqHuGMXkMLJl4zhfWqbHGZupLpCiWl1V8CRUW5AuUib8S2sjfSWhX6+s+xsIlhDbW7ULihu
Kijhj2nfBA9jMvrZe180ZcyJbaSTXZSm+vJ5reHjcqVYZtaMuGw0Uy/lU6jO7VVrR/E1WEPpQt3u
47KaWCbWGJLe6rFlMdbPCBPx6sc/YL06esdEqbIwDMo5kfXCxT6uaQnrXCD6p0YzQ8OyWa1webSa
U6o3Z5BYj8Hj8welrv38os6UzW3WjrTiT/rO30V7oDzH9nbgPBl7lGJdhISuup2uzC0D9Vjdyvt8
1+3Bc20+v/7a5RcVKCNKDfy9enWyw/deeyfFBNDLhZr1x9UtYS1q1v2Y5jRPuuqU2xVnxcjVlLhw
ldF/qHoZaQfr3ec3sTba1P++IkMlGtmoUvlEdgQQbfPOKOzD5z/98fOx5OVP9ylFQOQRJ2muTlP1
ECjVqa0u9Ds+fkCWvKhxB0o9+61UtafAtm7hQh0SihX9mN2y0YXXeyms8m8P96Oy36Lx5GdjOxW6
SE8ZDa89znrtR170Oh4loW3FOIhvigpdSEDe09ypR1a2L9PGHpxUqsUTUDX7PYgKFeofjVtsu2MM
jxNA/pADR7XkS66ijx+HsBaPI08qH6SWYR9Dg9Nm8KPlfCny1sPc6eiwib/yRoW1eBgyaFSArXSE
hTTfsgEhDKRs70qzvJRqxqD7/4ctlomF4QgrSi6s5pQYTY+g/lwXUJILzdmVmW8ZWMhsPVvBNDan
AOKuk1ccJZP6SpXLR4WmX0mpEuuVT3fB+NrsZ5/f1T+zHxtj0lq7mbtJQSboGvfyvSV940vvYple
OOHcSU2j7o6+sDdE2FboTAhyw/R4YWb4uIov7PNn/c+fH1t5ZE5t1aDSbtRTzqpIpSiPzW/CzIs/
QhDK8LU7WcyjI3RgmMhgZyAG5WxTpMdI0o5FlW6/9vuLuTSpQzYeKVNFPY67YmpdX35JxKWg1pUJ
1F7Mcq1qynrWFwWSDIMyk+jfmi65ICz5eAYVyxBBUOLEbwAgZ2PaPgo/uKrKcEu34UJTd+0NLz7n
erJtaSI08tgkU+dac9VT3rbvGqV47NWLVoaVqywzAMmIAZ5cDMWJfs1piPxDM1m/VGN8VzLj4Utv
eGkx9/0GjbAtgPVbvySrI2yDUADEol/79bMC4p8PIdGaUs6QgJ9GtuuwQygL5OO3QvgXXsPHSgos
R//9fakCnGsVGnYI/6bU7W2P7FiIJ9uevJZDed5duM7KGrF0kVdZn2ewCfPTnH73A+2QJ9ckznrS
dD/W6YU1Xz2PnQ+m8P/L9BrNvreANx59s4QRrvkO359xrVSB9tuW5ORllu36ViE+BT2zXW26GHE6
xlDbHVJ1PMpzS4SVXnR3skiEQhuMSi6qbPNe12fOUlQeXsiU/FqnUizd52yP6yxvBoIw6+bJnseN
BBErLMVVixj889GzMvyXyWNTrEV+JTP7wFvf5Ip0lejdY2xI31Wpev/aJRZTUBLrplw09nyqyNGw
ohrmJNlBlRB7NNaXTL1/O/sfvdnFFsMfk2iSR6Dm0dC9BALmcCma96mIfiTIDAhFeToDbhVoXqEs
6xdmwLVvYzFFWUaqK36FCb6IjfcYaVtOhywryxj4SXZF5/NHVpoXtpQrM/nSk17JFqb0smlZ6/Jv
sjh3etuvdffF0oGeKDIh21Hc8dtUd/QpeG1D49TY1Ps/HwMrD2rpKu8CW0YOWKvHSr6usjsY5YdE
bIiUOovWvb68FES69pDOw/yfyTCeS79F1XouJhnXeq4fJ1/69fktrMxPS9t4EpfUoUs0m3NcqYd+
kghBKQL/hQTXYtuInOglqVQfP7/Yym5wCdUBxDjHflDIWC8t+bHxG+D4eAvMHp6aMhxq2ZoeaXQ3
M5XzYU4cCvaXwqD/avE++JLMxYakFYYfGtQcj9Tk7+dIxK9ZF4sNQSq5KylQpcH9k+vQK2VEfhnN
1bwHtN2B/XTGcY42mjGNu5a9gOV0Wqqd9DktSOUJKMuHc9UektGGsh1XxXsXSPqVCiL9wihbmcyW
hk1d7iTTSLA8lqri6umvpiVpWCJy78IQWBldS9aZ5odqT/luPhqZ3x9VMGfI/NRLmumVb8RYzGAq
ltlMGW3zmMKVb2g3+upLoj9oHNxJsWF7Hnxtx2AsZq0UEJGiJWxilWqgy14YKckZE9i5EAvW5+N3
5U0s2QEFJMBcz5mNh+glQymiWgbO2Y4K6qUZZe0Ki6el+G3OudecT4ZaUV0k6UxD0cEqwI7B+uIC
bC6elDES+CmqRj5Guq94VQpUsTb8djsbHS02RVYuzO0rN7NkBwQljP82GORjogQe9peDHUf7qOmd
mTSBz9/Iin5MLKEBOaf5tuk75Zhn/QOQjye1HTeTSbpXN0LZ1iLo4U1RgkTu+25rR5p6B3vf8grs
cheWy5UDwxImICUt1f0uUI764P8SqLyMspIoG18KmV+Zoo3z4/1n9h+onhZSEIgjuGESu55Mfl3D
nxbRh4j75ot3sTh5phS92cWH8gn8lWMbexUfu2xeqKytPaLz1PPPLcxAl8sOgewxSrLCsyPCvoyy
TjZCIhDs85Gwcgn9vOb8c4mCaEONTe94TMs3fy5dS0JDFFzC4K4gQsXSz+yrQ4oMS4HFFAWZeW4Q
5S8RQY/vmUaSgtfkVvWjGGzyVapu1FG7aDE+tJmGVk1LzRC3EAjV34mq6BuUZcqLBSYwdqJZ9i+4
a9buf3GgqWvNGMsy048BrUnaXukLbZTdSGjg157vYhTmUZonA9FHx0TXXtR2iBw5gl0mlOfPf39l
svjrQ/3n/bHEdpJMgOApL0kpUncTCwNba0LOggt3sLISLV3R9IMbS0RmdCJb+yRX05YiiO+MPbKI
ucqcSY/xlWmXsKd/deYfbDj0xYZjbjvfL1VVOQ5DTCaC2OSVsTOMdxYp/JVXJN7dphbzei/cZEba
RN99VJ8J3NRrzHFD5VTad0lWL3zea493cVxBsWGpSIfHY6z0RPDIxGtVyjkR9NxMTyw9/OIwXCxg
syrHUkgw3DFuo13N96d22DGlr4HLxf9ZrCOUj7Gpa0ejf5TM36ZhAUv7nsyKA0Ptwn5r5UtaOqtT
dsRlOtBzHGIw+26RBPlW7VWd9N6xsC4MxpVJfWmvVhKdDBdtOsPrr7XZv80VdEg1xJXeObNEPv+m
1u5kMSeoclAOea8PR3+e5aMF0XHnK2O/SXGgXljj1y6xmBYm0l1MbQ5gHolueErDSuoQXEXoXpgx
ugsFjpXBu2RXtAFZP6VaNCfdF9ImLqLXET6uM8xIOELpwsNaeyOLNapKpsQKTXKhQEvoJznDKIyZ
twF3ToziPCIKNdA7f60spC0mh7LGH1TGfI4cTbeDgcQMH0bR3hdZvGmk189f/9odLb75PE27UBnL
CNDkvWU8SmWFhiZ18qBygra/MJBXTg9LV2dJrnTjVzlYZ/8c6SKeLL288NrXfnqxT53NeCDDgQLV
TNRoBKQaB/mFfePKo1k6OWWpiswclfAxyV6yCqXhb8IVOJD8IjH8wjSydonzMvTPgoYChKjJzihP
lf0YRBHZPBKkXlyX8lWfigtPf61AtPR1lmZHcgq5cUetCsjW4a8HY9NxZBXbmoBsx++1Y6n0pUeC
5FUvjAuvZuWLXFo9W1GZPnGd/rElXcqzVGTlRWWPG6uuJCAOItt9PoRX1uy/Xeh/HmLvE5ecdARz
9ELtH/k+5Wue6gTjSdO9Sgtqdlc5AeGyZr5/fsXzfvGDZVtdTANtm3JBS2jHxhjV2bVzwyLYOMy9
BIf3DnSItiFJTT/WrdB+lhmQr8+vu/omF1NCQ+Mhn+xSJYjaf2ptvXb0Idrk7BOdwZ8Qv/jPBP9C
UfczBNjN8+eXXRulizkiriKNekJDKzrvZ8KrCXK3LaSK3RRnTqGnyabOEFN/frGVD1pdbA5ko1Og
g0Iu09v2KksMgjwv7W9WesbEHPz3c+vGXE9DlRuJUkeEmxShy7dgg8vfQ88S/OIkjaHibrwhCuh2
vjCLrIzOpXtxRpDCBn6sTwNWrG2dpqFnTeg+S7vmeBYV5OGZuA6yXIoufO8ry+3S1KhGICLq0ihO
oR73BzOLLHJtkbVK1WBfqKOsfNp/H/A/n1wEhQx2jaYc09h8qyGz7yMLlkuqNduefLgLQ2HtRs5X
/+cqYTqbypzzuhRy8uaHvPnZdBfeytpPn//7Pz+tTmMt6aM+nywJ8tscgYghQ7RDQwxf9POB/HfE
fjBLLP2Thtl0SpabSEXUtEG/G2bTD5JA8+c47Y0Tvg6sv5I96bM7W7+CVq5+Qi/28qhsrnSt7LZx
bMmlV/bWY2mp1XcjKpG1SwM2Gccg8szrSHrzLE0GBJKWzYW/euXBLK1oXR5QqJJT5Ug+LJyxhksC
ZAWfboThBQPhyuBZutDIrDTgARl0ReqZAKfZq6ifGtU70L3N549+7SYW8/NsWD65phgG0xiRHd/c
D3P2m22tB5dM1mtXWMxSNZE6guA1PoAhQVutZ4eyTG7C8RKda+33FzNVgxhsas4AE1o58UGyk3Cr
sm12NYJq958/pJWJ9i+T959PgKBTiYkJNXpSzC+kkT+TQvm1QbT03opgSJENCrp3ptk4jTKebM3C
CoE68fO/feXx/LX5//O394okV5oMBtRGLNcSOz6BtBlj9cL0tvbzi6cv2z57eTKnToPSH5tA2eUl
EKPKDL72fJYWWm2YRRcDBDiNxsNQvafF7/GSWXblT196ZRN1DIOqz+VTF5CYa+p+vRtEOnl2oCoX
ziUru5+lITZWWrtpC3LZdVK9vQJSEJaJYbaPaKxigBTpt4QFQZYV6lx6Yl8oTqwgHMylBqkARl5o
LWSjOpf31KwOsywejMx006De2NgvkYM5fo1Xg0BhyNDdhcHw8e2aS3mSwWqtVz2VcNXHCecH2U1k
59dB3G1nvd1njYQxkAXcUC9V0RT5r3f1g6Vj6WklcS0Ro5HxFlFgb4jFa+/liaBMIKeheCuENQqH
554RLaSU4zaUOjwVIjRHegGA5VKHByU7MaHhbGnynP9pFtRwoirfo7RONqZVP87VaDqkzEunPC46
0k3b5GSG1AVbYbXOoNWqF4HD2HT/4+w8miNVtiD8i4jAmy3QXt6PNsSMNMIWRRWUgV//smelyxMi
Qru5ihtNNxRlzsn8si5uVJR5SM9Gh7QM6r+i4f6miyJy0SEkE/n2Ldi1Q/8A/tvdwIxfAtmT24x1
N14o3iMO2wSKdBOwTOaUIPpDgV0OkgMzvRc7g5/NNL0GR48sbe0RqXiRhFwcULzBncD90nA/seKh
KqwniOYNsEIdCS0/mqhYphLH899zhIHGZl1eurZrHSYxwTRWhDhrGJGOhaBoxIy3ftSUm9IAqa6t
w70rA7rzreaucmFXkcN0yNBeTlgm33Dgc2MixzuLAb9KC8QCq1HLbQEq5wEi9fEyPHuCLDVmqQ+u
Q6pclh9MVbCET+5u4vyGiuBddA3ixNz8TVTRh5pEHjuCvHKr5rsyCCA6tCa+twjIsVxRuW0aNLR7
tyaJ3Ylx4yFWPjGm5mi5w0mE0o8HhMwj689B5TNHdDhSgKdxgjoYDa3YGWu4uhCnjrtA3xAM9CJq
xIgPgHhuygb/alV46dS+kwbt+JdYETwvcFxi23mZeaiAQ4ugt8hKMdDwIOWmyM0Mv7m3YgotfMoG
IIthSGQpLBAFXCf0vs6qrXC1v4laKEGYgQcB2PAYg1KnU6eGXZ1OIRyxrq63lrTPSJ/mpfe6d2tS
z8QZcDMn8MmqqyyynxFQhyHnsQOOGXd6tAuQceVHzlFAh7gUw7fy7005/IkkcmMadAMhkn6F+fMW
zNBrWwOTX2VNnlBhgsDWV0EMue8WxN+d2znnKBJ15+TeB0Wo80jMg18Xd6AzS6R5T5ftSO8jJV+k
6GmSk3zcRCgcJl1JnhAgdkatdumYi4Nl+394Wd26yFv0YM5A8cq2QEXlcMXWxovfALQQydw8YBsJ
PHALmbbTjfY2aIqDOUWPTd5zNDQoGmdOfy3wywFDd6bYmyw4xb382jaiC7NH9lzVBRtzQuxs4xPY
Dzk8iIX1KEp+YoYBh5/E/Q5C4570o3k0S1vEbovEb8Oeoo0zyC4xB3hih8rYAptYHeoG9p7G6ehD
0PVoCDWNBzeg2e1zCotn7rTwtnSUnqvOdZrnwLaF7dlBW2Ug8rh5Bd8JPGJVNPxxyfSGOI8ytmmD
wMzBO7ll9Gukw95ELHecATCYImzmXcMqsHE9tIhZ/VwE421bZcccNHCUNsi1ja+y8YI+SsJiPCAP
bV/R6S43nAs3VL/gzbdiEmYXfe9zOLqqayj8L2F/geQgtIFiE2KLrACYYDRHg31gQWwAy73F/UQq
rL5xFConWQhDKy36p6xUKDhqYe8bAV+TiVtN+hr2CKW22mTQelDz2pMOki1FcM6CFYBMwp8RAu4b
h0EBxzSKF4nXwMuEgvI11zmHShiTgq/HHWR4ZdI44WVoWfDQSgucQmbKPYRcTxiK/W7qAhB02yjt
I4SDZRk8NH2Zs2SsjBz+TBcagxAKgKJp4Aic6JUxedVLPfJ9BwvDQ+vi0Zo5QOou0kNlM3gblN93
NYXNE7nBJ4kgrJQAzvzg19YhCsybwe/vQ6MDjbgUh8AdwjgX+TOCatoEv+1xtMK7CJhJYOeoSmQ+
XTe2VSe+510Sx3+1iH1vNe27NgqkJdUHZKHCgjpg9gHz5U9HAAHGXIchp0Jx8KrsxQxMlgiQKPd2
JwPMGY6dDNA97CMftfyelUAaKumBUgCPRtG1KXxQf0DH5LEx1Pf1hFEaoMca96L6ALvVjTHa7qtG
0C3wyjlMkPaTQ/gj2AU4hITBL4R2vwhsZs4Gv+ugR3ag4PqD1KROqqj8qws7gKfNLWPqjwDSyWyK
KwWHcGe5Z542QHU4n5YQqW16DShlW5ZG6oatl04GgVUeSIDM7y8cKC+PXu+5e5GFCjIqfcjK4qKy
6NMU0WszN0Vc++Pfutd/DVf+mXR/75mw71lDdRzC6o+G93dnFWApqizc2BOstnnh3Biq+S1r8tr5
+W9mwGQ2mGrX9myDoMd3OQ1XYJc+D0Q8WAVv407oE6je8OIj3zixoLvFeATR1EDGk4CaKJUyeNIV
EgUBnj56JXqIhaHbFMtvlLotfSlCzBUePDAwfdlXEZavDeK/SniKsKzKSh+dM85rtDqZ1BLeqTHU
d/Df0Di361cmLRdDtX3OJ8BER8ofHcqMFAqcZi8ZvwYX/DEyu6cic1TsBGo3tkh66CQs4aZ/ALe0
2mJL8uIHUGyH/qPy7cdao/Q4tFcIy/vl2JhUB0q8hIFQmNo1jGERBADxIDmUNXA1wYB5hrYrYIG0
YcGm27Vg7k/XjmZ3dmnKLUZPtDPKycZpqHk3arh8dIj/YjkI9BBGWAcd5PLSjGDRNoGZjEvMJTHD
FAHjcGicCoWVs6QQLeYexT4kbG9gamxhLwVZW0XtyapMLJ+kOMDbf8kVuQ0yL9r2rLA3RTSQPQTk
Mtat/4Yl+tmxyA1QC/DWaazFRRkBa6qf+2x6LARwQ0jwztJA2reTwQniuuobS3Vvo6naHbVoe1l3
UOqIQAQnr4CPsuzQUg+ACb0hDR/2EvsJ0Gcd86bmYFyQkAJjp2AX5wO/xGwGq3dfXtm5uitr9uh2
RX000OKNMwcCsBAvapo7HL4DW7vogpAR2WD+UxaGCjaIxjJPZsHzGx509KBhU74pVQX0QseRrNKI
8baJsv4OgV5eXKO4eZhaVwAaYuzbXvcXRUVt7Fs6ue2HqfnbBm4E47FRuYh1L0VCp4G+2QWYmqqQ
/NLo+xEY9rNvJq+t604ZYJzKPHr2LeNJGmq68TMJO6T0bbYzBR0PTjFiLfW7JxHQvRmIcdvqOtpW
2ravKDie2xIGEKBCzekiipDJkhktQhh7YSeF9sCvtWCLZq1vphNyxwA91reAFVdJafdPmhI4tAsc
IewKFJbRKK19MXhwbAYhzJ0oHscAP5UJxS5Zd4N7abWetVcy/FuFzNtwMf3mpfJgQm6wM2N9njiD
JbZBNTz6Zgc/qNVlWz/zy40L7eL5S4FlbCj/UCBxPM6E2SYt9tLbLBy8bcssgFFLPhxpwaKtMcHb
brTwOmQ0rxMgdLN0DDxvV6kRa6D08S53YD/2hlGmfWGBzWdQ67VDbe/Ct6WZuAbc/IGTNxetr6xH
r9f5Hl5aYH09y7sKNNgByHYqUmaHzW/SRPWwq7noni3mgVfoBoBWdjL6aCG03XAXFnjlWB8NQhJi
VmeA+mQCv5nkMKiDLZUgVq1KrcDNtqFNpgSJ6TrJguZvoZid5K2bH6vQ/+PCroqdDOgKiEi13p3W
dK7doH6ru6yMNR0dnKsw7BDszXmPSRFgBVY22IcbVoctLCzrplXV+6rM6jSiGmhdt00UH/Whb4D1
GBxpp3psDCjfPAc5XBW7jCq/TkLbJXs9wkIXVZOKa6TeIv1rVHHmAk8iCbcSm42Yo02Pb2zqV9up
71+8qLztCC0ShdEF+ANsrRG25Vs6YEwUrvodCIMhckLfcJx8YjIMNy7DG4AJCgo/bsVZP9wPyHnE
8krIpmmoQKIvu69NHG1yavSbEC7GC8cDr7GP+J1fBvBE6hGLke29IZANYI8h0OfU6wIpetiYqA5S
CjczXkzC38YI39iX7oNVgWwRVATnv4lBtyRQkm/yUKeeGeHsJrO/tAgRtyYC/P+NNW77EXtvAbw0
0p9x7aLugcwBmaDv8w8ihbfFT0GF0WsOnPbGZhhASKgZUCNF01u3FZqfiDLBVpbYQX0KZDiYyQCB
RzpWmgK3AkswvlIfh7aubqMMqKAOuBsM1xJe96kqkwmZCdewSZdpiGn0Umcd/K4RRH4UB3sEmzNv
74ZOHVu2y28wXWcIVFQAd2CiinyQQaucPfV9laH9rat6w6hpbmtlm1tCnQszF/XGo8hCKKX+aB3g
J0yzGDbc9/FiC/6M/Qvf+VFOtnTsoisYONo4hCgrLgfy3rVgQEwZEBk5TDToiA33mqmwi10TdOQi
cl8Re6CvpQeiSTFhCfPwA5+FbO6Z6wB20ekuhawLVyJeCSIZKRKzUQdjBFa89fR9ZcJV3jhFH5uI
P8MDdVWKkDK5y6MWTd02b2NoLuybIseyBAnKDYQ5WMZwaLU1In2FU2PjXw5PLMpu1ZTdO+ckGtVW
D0Hg/fYJzn6BRCSI25r0rp1sXFTBPu+dgVVlJ/9EDaVgLpgRZipK4rCJwHYwGNbryCluKscwj13t
swQ8NZx3hfHBBArOyILYDQhqTVVhXvbwC295yz+0KS5Ls/nTIrUNxmqap5Xj9+9wPso0xB0HG7om
Vx3ctwk61XiufKAAkGMQQrszbG0vlxvPdN3E4CCOS7cr4xbG8jjI4ByWouuvWyQsxvlovwreMUCg
WtCmOgcpXGZ+HkTVk9mHDBAcBSwbQJMe1LQwi5d2U217jqjPesAx1gBrYgfup4L1Xhh73kwa49F6
ghQhfOa1qu5dIJ/3vj+EmygMESOEnenOQJIMoFtucUm0ZtjmYwGzsGJtO8fsH1s/t4Ik4ohBbi0O
YGlHNEYZDCcUpZVXlOIrmKllFCYgrGcXIKrnfydTyAeLnDOKGgTIcy8vKNBrVL9wbthbG7fx3upb
9A41RDctCBRIqqvKi9rk/h0zyvDUcz7uzGzy7qoMdNLGg/cEePjug7einAC4ArAFyd3kGMgWSIYq
dFOrH/BYgEDZh3109nuLcDPVA98VBLUMmZPuKOpSnhpVoH420gAwGqGjxOo9+1gVfYtQLeD1WSyH
MO/g0s8mKxkj5d5+X7/9ugXgzx14YzM6XNWoUoJ4fhzq9hDkdQ/KFDsox3v//hpf17f9uQ+PDoiJ
GjHmj6OLnTCTQL240eZnn32uvn6qP3cgAFA5VuaRKueJ8QCTqd2uJU99XcJFBOd/P5xB8owDGgPA
VaOBHVnAGgGc0WBx9fuV7790iVkfmckwR1Z9ax6R7Y1NvtaoHUnnBRX1H15g1jJmcqR1Q5DBOIqg
3cI1Wu0tv61gztJ0RS/69fMN5i5m1yJgq+DIeHK58Vpa9tvghSsf/XXD25/b+wjWDMeA7xqCYe+x
auj1pNyLeupeLce/nLrp7/ej6OvWsB/N2gxAK40D9mzBMUKrTRWHmr9m5h5m4dg+Z/yY7Uq7YeFt
mxv98tqXJaPSOtoIk9XWW/+P7IHi1bjGE1i6wvkXfnof/NzEt+5R1TM7RLsyd0uMvyGQE3W1loO6
dIXzo/p0BaKQS0AJs05582yLVx0UO68FeYQ7K9qKhYcxRyKwMuMTIblzDLyy2kAdDBvVVH8gH+PB
6OXRkJhEUP5YC+VbGGLh+c389HtG0tQAVaGJkqusPTEv3AmXpD7HbqDT5rUzcnflVVy60mw6icwe
7dBohPpdu1EKOQBwdraPnQ0K4BuKXKkr5oMl9/2QXnpMs4mlAXzIjXwPBTkFj7iQZRcPNnsIawQG
wJS/0r1f+kmz2cUsQxvhoHkGIOZ124Ug2gw7XaCkIZEV2q+p1pauMuvxZloOhlJNd3LrD1a8KP8m
HB6wT1NrRo7zs/7/Lo8fzt7/rMMM3AwGIJCcHkcfPQtU3UGv9NYyfBcuMLffmmPE2Wh61lE7IThQ
bvY0BBB/e3ot/3jhFs0znhF0xcoIxDJwZHIH9X9E3lRn9CSDhb866dVU2qUfcr7+p7elNSahkKli
HVmGyiFV/d1kgVeqinalyff1YuLPLbg2NnvEVxBiN5ZBDyKszh0+lHq+fyuWbtP5Z336+rlE9R3H
dPOo3Ty2PPBCqpce5LhCvCJzMP3+Ikv3aPaed0hl96IWwOshk9cy7F9wRgDNdPJX9mxLnz97tSOH
VZ4Xwi6Ow+bx3GAKzvU+mOJ+9vVn73RvwfcgJgttVpCbQoA8GjNPhTOtPOCFLm4we5ltc8qazp6Q
Cx9RdwstljqWoMElDDWqBDa+6yDvtiXOeDHV7Zrpeum5z15wbNIlkrBGwNnlPYWINPdTBPmAi9XF
SDr5kRbCn7tj7VEwOnUQzE0oC1Uonnfd3zP6+/vH8k8O8sUkNTfI8lyKoLGRHut6zoESf9cKIyG+
/6v1hguThYlfRZsK5jajrX4rNe08MmyVfv/+8ufB+9XVZy9+JHJfd6NrHSuPnQB7ekA/Zk18u7BW
+ee/f3orNZ9kg4p8eCxq/qhdskOZ9BCWPTrPK2N64fnPjbORF/agsoDhU9pmimMadBI2OjOGBxQc
R2MC5ZKfJRL6c9tsiRoAYnKy6WS6fGtaHdqECHQKPjLy0yvM3n+h6sgNmFudwqAGpxDBaVhxgVuL
u/z++4e9MMPMrZNt7ZadaUXwAmYwGY4FPbNLAWOdbOtnGUy+P5sGBIxylS41Ukcar9nYdnlLR+B8
vXFNorv0G2avPIExuidg6h1DZhy7Rr+EVbC1h2llJVn4+Lld0p0c0XbijML33IvGjgRwqxpYzZ/F
88Aa8993gpZyMtEb5qesQUc4GKJN13n3LY/uC50hAL4FxfVHD3vuiMyhPBlZSIYTWiog9wXHafAA
PSO/v//4BTOeP3dE4rSGMnlLB0jPMtCxbWysaiMq9gGVB67MXWDQJzUO7wES31qcICsjSp0wv4bf
FaVOVIei8Z7T7u77r/NvnfliIpuHJpvcBKsParVjDVj3XnsFQRsPKxEFJu9eKqSI9o7sdpFqmn0t
IkBae9/C4cBhrygJOXc2D8DHMQbz6OvM2jdW0F4jfjnYa2SYXA8azFxHNPrKA1E0GQSqgwaKNtfU
8LsDr/3gTGDv9qEm+V1EuLnPgI69VjiiX7gatN6pBlTV6P3sMiKwH0ZM1xdSS77FyqK2YRlGj76v
SSIgz9k0Xat2Zc6RhoCeygbNwiHpFbIGOYBabYIICBeldwiswdDrj9BDuCDfTirtS5AKDT8MUvRF
PORFqnLrDkqcKoPgvIvMTdCYyHCIchfw1qJEcjjchI9tqfhzpqxgT1EeS2Xkd1vPQs6zDQH8uSsU
phDYiK2LhtDm+8e19Jqdl6NPS4MdZiGKjUD9oUh/svLoGBGxNYtq+7OPn02lZEQDVQcQNjPz1epP
lfmq5Yo4b4HzAiXKf786rDaW0bj42uLo7rqLGsho5BNeBHuS5Jt2b1/Xh+waHTF+Rbf6klyLFZPX
wlo39/BHOPflQBWje1qjdJ+iI9qkwuymTRG2Gk1P29nYdajWuGoLG4O5kz+sfTTPIqSuq579xjng
t3EO1f7+8Sz8lLlN2G+hzK69wD6OsuruGlbaWILcIREyV5cMhsW0yAfxs0Vvbhp2kEcQQa4Gkbuu
p1c0hmUbEw7gxBiy/PlnP+j8Qz8N59FkfhuGjn00rDbcEaS5pZED6J8Ltu7B94vywcj86GeH83k2
sjMKr9ahOZ2C6tEKhtjSb870OlWIrSjWdqULW7e5ERhtfLw9Vesc/ckhceH3Z3Q0sihCFr2OEYIF
vr9vS5eZTQMuGWuIAwEO6CgCIRxoHIJQHrvCfKe+vfLeLBxM5hZg+MUF4nSGCOwLH42wIZaj2kfO
Kw0eNVpj9YTuT6tWLrYwr7mzySFoKwEcoTGdfDCDkTbvPnlT9wA8+NomcekCs/2VhzNIgGkAFBre
7tRUABbY2m9s6FdAhEufP9teFW7Dq7zxoT0ODTAVuajugi5s0TEXa8WlhZllbu3NaVNFo4GDqBQQ
wIQd/4Om20pheeHrzx29Mgsyy0PPFYEGZn0YO6C6Mz5gsWtpv3KJhTqmM3vXWd40OUjHaOiJ6Bdy
pXaUCmQUoJ3gEtDxG4TJZsO4BtFamCr/L4qQMO510jSPQ+/eVaF8H8vgT6VMNNKjW7scVla1pcuc
7+enCQzKw7CvXd6fXNNB8DIae9R/YoPY12ghDzldm/mXRObO7I3vMlkiEm70jygIpQNEpAGNewDp
JQc7GrEMUQ8IUBHcNFCXDH294ohZIJT4c6vv5NelN7LaPuLRXDMHuo0MSo9UwymP9lzpP+TAQ8Q2
NLR/8rKAYNYJeHzeIDIII1Ymu6VxP5sbzk1X7tgOO8mepZ5Eb3eNFbY06meTQsg1ETZ00if47z98
X16jw4WQjZWxsTBJO7MpYfRqI2dgRkNmSsrtpORDIXvIHwP+QSfj7fuVYOEnzL3ANZqsLvNGsBLd
7k746pci3d4o1O33H7/wG+axrpWgbl2GZXYUhUpMyAjO/CacBRDfuLIqL/2A2bTghmEkRmENKMxK
nfhG2R7oiI59xoS3MvMsXeL84z69pPhgeOmmzAeuoBIQ+2WgYjmEJJkDZd/392npEue/f7oExDrG
JB3hHtvhxfHb7QB9l7DXXI1Lnz57+UMfNCAO38IJidPpYKu9OyKvPtfbn315579fXvliZEbj+UdH
w2CaO29N2Lx6RrVW21iY+f9RzT7dHIZ4eriBEejWVMFtl7UHKzCgxjLyk+O6b62L3HrbXHnWCxPy
3KULYat0IhgvTjUpOSLfJfJmrJuhCh7HbvrIw2HlxViYlOaO3RGQciQw+PTkKufBDUBla+yVeWPh
ac+NuZ1BccrjDj2JCRkJQUYOIXJT4hAKjZXRuvDl50ZcM294qDRAXaziOzBVDrWd/6wONDfg9nws
4V7FZD14PVTp+xGRTtB3rHzxhZE0zyzNhe5aBEni03uBkPZmeHIqegtjfSpA74hbDDMIT6efbUr/
JXh+Grdmo2mJWAITrV1yAOsxpahyQDW/sq4tPefZW11rohSUx+aJ41YNxalCpSOrf/YezE2UtKd5
UwegFSpaxlb+Gkq2K8L7AkjmwaUrE8fCy/Z/dsoAiCA1eA4SN90bUXZXqq/RJgx8kXYmphIoeVce
/NJGZG6s5DBuWlPDsmNkv01Wu/Gd4SEba0RVvZAsgC8g2kVNBs9ACc0jopkq/bON/T/iwadBICsc
eX0Tb6NvBokCsgf1o0RCXPb93LuwwM4dl6RQrXAd4RyLMjOvpjxiqQUiG5xght5Kl2e776+zMNj+
z37pZJIjRiY6OlH04JvZo1sBe5G7amUoLEwpc+/loOxW9QLVncnRsV+9ZtHKRLt0g85//3T/UVfm
ZVAZHOEW7BeBdWIHkeClTaRMbc26NROnjY/7ogw6935D2+QHpMM+ygrqNCA2zC2KG5CWue1em5Ak
x60u3OueVNnGJpkf22ZPNnDW4YA/OGyNbvj1bfTmns4B+i2EhWb8RJi8hIQemrds5Ql9PXd6c2mb
ZU/KEDAYncowvMGp9FfpmwhQzKuXERVmlO2h/qTlysHh6+HmzTVuU8OheieNc0RJca+MlibGkF1i
H/zw/XBemHnM8/37NCqgsIJx20UwbVNxmjalzh/CDMGWONCXh7az+k1Xe3rl3VkagrP9UW0VdglU
qnWEnIik1ujJN3HuZ+PS/dav3HblOl8/IX8uHCsEalH21FJ4m+yUDyTpc2RAyS5umNrSykQ2Yrgy
n379fPz/C8MQOFBWyDQ9Ufnb8uFawdaeribtLt2w2ckH+bow2jN8+miaqYKtKAKFRWb3ZTmm3z//
r7+/N/dcYzfZOEAdICWERuMJUj5yKVkx3Y9ssFZ2Ml8PMW+eZqCL3oFTgljHQeUmFP+6T6rau+dW
f0FIDfk/a/58/2OWrjQbzGPTMMPXjX2U2XWkJoR8XQfAMEskncGf+v01lm7YbAyXoqzNgaAeohrr
tQz6q0Kqk0WFt7KZ+fqRe/NQA4jRx7JRFLGuBFa5FtF+8kn1iMEjK+vA0g+w/vvGw3rVQ5kLTFfN
h4u+dZ5LQC2RrtbIlfnxfLf/fwUA9/K/F0AsoY8uH5+ONkqpLlwdnlab72/+ws2Z6xwxJgVqz6F1
BDboVEOmFfQ3mL22hrFWI1kYQvMIqAKWB4rEeGSWuXyvBnXrUvvSzvkhV8UvQWDe+/6XLF3n/PdP
824R2TkayUgoyQKo9axny5DQhCJWtvgzhT/TPHlzxaNXQ+/YMIzVrBveLJ5dw8m5si4tgKq8ubwx
AJsAWy4bdUFoTQl8lNiE75rKgz4PgV14IZKis066DOBZqBFg+/1tWyjfeeHsFc8aRBeYSG08Fn11
U1fZ3hAs9V3kloC2CtOX6rr92Nhbk8m48X5GUvHmmVB6imw2FLDHKlZcTcN4lw9q5X1fgAgBwPnf
kZDlkOGHU8ROMMOznWvS6kj7RlcbuyXVpch11cQTiZBgBHJpw2EEcOWJhYO1yQKKtY3yyqjTqaqD
p84deAizjj/xmEukPcbTYFe3A2zmcG5EJooenZjqpB2aceVot/BGzgWIpUkzerYvHhsXpmp+ZSN+
T7u3xrgy3f47rH8xm8wFiFLTrEbWkz4aouVp3jV4LcPWvuF9ke/RrBGp2WbiKUJZqordoYTzjth6
awVZc8hQ6L8lMDlvnKbLUhUgDZcbJtkGAahHarDtQ5u5/cpX/QeH++KrzjuWdt3k2hEZ8ib2cjsm
2c7cFAnZOHtYh9QlWjLplFyoi+5quGr27S0I6Nf5tlkZR0sv5LynKfNioACI4OoIHET2ZB3XaoPg
C7r1w9iDXOj9+1dwYf2YtzNBIIeoxMd13OiKidRHz9lPf/bRs0mxbcZOS2EgBgLSSeoamxzIWPOH
K/c8qMsgDmLmaQBLh93f6mwoY9nkW1OQX99/+4VXYS72bU2IM7XCPgdUAH0y6lwdplr4SDn2+xvE
CBYrhd6F9XXefm243dKwwgMAfvmJ5Ca0lPlKsWPhJ8zzcOwI0HJZI6hLltHVxBCUFtQVjFrRcbLX
ah0L42cuxK1rCkdcVIE/Vg3b1kMRwBzCx75fy7JYuD3zGJyoakMrnDrAIl3/njrlrnbrFazx0kef
//5p0Y4ijbmlR3OVFJq9DqG0rwQdMKl8P4CW7sx8a9lrmNNGTbAzq+4HM7iQlbrnXrWy8Vt6uLOF
Jofuy8b6rE5R/go4XuKON0wVCRrdK1NQiNvwxfw3V+CGbZtLF9azU+e99y0QRUjAq8UfP7wwpLVH
aXT7/X2y/82oX11ptsWEgxahRmIcToy4ewdQhKi5EDbZgs0LDECJAFiY4S9a9sspN1nz1iEuryzB
JT0z8ye2p9neLREBTx5g3IVzYueED3XV7Ih+rku60WEHV/9zJYtjVPR7x9313LtQ8j6Db9xHVQNS
e978Ltix84H3yXYdKH4evLHFsMXvv8kQm94S4EAGFmdWG48OotOvpLsvGQwTyFxCwDxAC4jSDUGu
eIbJNcnwz+zJh7XWTSn7qMwr6CTx0bcDDquEAES1ndojUKR7BV6+t8/QoQzlg8o/PDrdBtaUeADT
1Pl+yhFD3esYVK5s6LZSfSCy2tJqW40g+bvv1IURGDQkVW3MpkmjMUw90CXYIyHqqS0QVB6kWv8C
zB68pZKNMRwlncoQk7yBsEQ1Rz2ey8NP5rSvy4easkTlv9gT0EK4xzkScBH07vSxwXnqI5tZN30s
gRzwNXRhGYTRIywwckdAaBIsnhDtC6KyMO8bu0nGbIgr8s6ctBvNmGVbi9znHKHb3oVJLlv73rYe
PGyRz3yVwNhBM7Yd2GVGu9NZOWfq33ZlbeucxUZ324UolcNIQKoAT21b+HvUa8GgcOwdgrcBkjiV
/oGWLfDqKbYQJU2xUU2bYeOjHWx1l9i12pA20PxmlEDWwHcNNe+Go3sgGpIwd1MUKq7gf7H+9N4l
3GRbAwsumepUlV4qCIAWvYmcbzD4q8eue+iAAiUegCNFk4J4mTCggEWQBOMvl4DkY2xcpC5y7KLY
BQPNlqiLTL8C9Aqu7R2zNxSho+601SOeT/OoilPg3eNdjstWxcTEMhyD2JoVWx7g1+vXUN0gjz1G
gFMSQl1rg+MBinIMMAq4TZcDMErNZffuNrumjosXR8Rt9NEZf63yL7rRyjtlTKZV4awc2haOOnMp
D6MVQA4VdKAmn/4EUfggGHbPrlX+liO/LS3j9/fTwtezszXXsTO40+yhyMjRBmfjEjGl0R5Cnnrl
V3yt4rHmKU8lRZB1adgtGMTjeWw1FbkEXtHaccJ0SkJZgCXmNa+DaBHM43VqpYn19d2z5hr2gQvT
rSAVPQYuGiimMSKgG1k9v9BV1PuKC30IOmWu/Mili51Xpk8LnCWVosy3/KPyo0PXBLvITy3whwOn
OeAd+tlzmq2ibatYhs36eHIcxJET7SPDmXvt4ftP/3qVQ3jBf38CusedGxiAXmpqArbyx5T3E16b
qF7LkFq6R7NlFBAJ3QsNuCkZyYbURjJEE/R8zZFRyGXXUnMWrjJXE8NNZ6KECf2HHn0de070q4hg
spfZTkJ61YCc8P3tWrrO7GF4vMgGMcC4VA7Nc9nIowj9U6TCLagih1FOj99fZuHdnKdXFSUPvKmF
91KgJh/nVr3DCLj72WfPHgierJLK79AxkZgqgWEAGimwrJU933no//9Ww5qrXklZhBmtccAtm+nS
pDLl5nidGcHPXob5mdE3rPB/nJ1Zb6Q4G4V/EZLBYOAWqD1LZU/6BqW7E2xWG8zmX/+d6qsevlRK
ao00I/XMFFVgvLzvOc9pcEoQB9vK1kYHh9axLpwTznzz5YGQEPS/dWNPgJTXT7IdY6TDXKeBvHDy
P3PgtJcHwcJjVeFzb9zj1NtGNB82YU0/jV8hEsuubxCgWWFHEBJAKoK1xa0L1z0zYt3Tn/81R0E5
r4CSBLQfCwcDA4QjRdh9PcVmqNJsvh9Sf2b1L5768ow1S+IDzwsEn4LKiK2wyTCou4dFLFMz3nbp
XH56gChsfKA/NnkPLhx2Nt5VOfbTIzr1YVyGtdkzB0lnftvrpLYGbwv+Q/Y+Aqq9MrVl73KCRIZO
2GKttLS2QTl1OurqogVAaKB3me/xWENRvQH/yl7bCs0lBlzfSlObJQ78AccRLIxVE6h8K32x0l79
a+bhtPbKAPsWUYMVGoSsTWG0CfPNOE3Va+ZMZJM7eoiVLm0wktSUHtxhzF4IOBLbUoV2giwBs0YM
HqhWPpmxXWnYJkQS5H2tqf/iECZiQVvQgsaRxkLnamOTIF/5wg6wZgRDgoBkWBSQbmsBWTjqa4tI
DDySXvI7n5nilxrX3ulwIpXTtFdT9tT5/IDUKsBcmpvJrS+clc69O4siudfNlRZy4od0QIQjTgB2
V8ZWf6lZffbdWRxggqYHvynz+4PkI9BBlb5CdJUbh+Bf+UCfIv3yhon+M7c52tilcFbfj+tz787p
5/717jQWQQYfwl9g2XAObUqRhz5ho6iBHYsYWv7riuvw31aWZdCSMNymanL6Qzq6P6uZbioJLkpg
Q0YBwqQXz3V6Ycn/c7T/6m1drPnC4mUIKSo/AOFYPgivllXs5w7fkELRbZUBptrhTq6BKPI+AjKl
a5gzsk1YFJgUbc967Nyh3WaVtLek7dSto9TwBCxHcMx7PQUxTYP+GA68t6MwzRDOo7g7iLXdOMFq
ngs/YiCxwd5S9CDlDHmCnOjimPWOWfmt6249QsECtcCw2pRzUFwJMRRr5Cv4e3caaST6vloj0l0e
QM8k1xVr+yoOFap3AUMJqXeTwLeSLnOqG6SJZQfj+WIbmKlIAIdBldvOx+18ErH1lc5X5YSDSFl0
EwQ2rDniEOvCN1OqtSOGt7w0YuvStIEPq2w2I+VNDJG9u4M6p06qsa6SzKXNPsSMlhCsTYi2BIJK
T312yyF2Au4s6ACRxQHWAtxp3YdiujBczuwQlqLsjjKLp04pDsIOb1vwLsk/htPYS022nooUTDo9
HspsiCh5GjJx4X0696UXaxGRLehIaSUOvQZCmePYVw/upSjLcx9+mv7+elnDNEdsT3eq18yHDoDN
frjEPTgzu/1fkhLhjmX5DpRSTN0VQmwLTW9Tmf7bxmMpsS4z1zetwuQ5Evd99LNkJJB9EA137D9N
Y0sxtba4w2orHJA2lN1Ng7pq8rmLZFk91ZUA9xlx5xeudO5OOf99BgR4TfDIXH6YhvpFGWvbWM4W
mMh/2/0tY5Mci3QkG1p+ICXrgLZCXnAIaNeFHt2ZdXKpm2YwuPlF43HYqoF063+U9U2OGU9eTCQ+
c3eWmmlMXMzhHMO/aT6rpljP0D9cBI34Z4zp9lIzzQtQiFXnpntmzxJIc9Jax6EL061GatMRErkG
e36fF+spoOqzhCqH7DowwX/DGQqPFXiVk4qwAskPCsL3K6873W0n07g5gm20eJ37YPwxgqYOd2pQ
FLHI0SnJFbpkluxP7FCvGcCfIe4RcXb+em4cZ+srJVHAa52rzOjpCLA6O+rAFocSg/JJ0mJadwXN
jsiOzNbjzKpEucR69T3SvBcDcreYJvD0nla1Y53KfDUMk37mZaUlvLc46YPMWnQ3cKeJxJ2RoCTs
FtRqzq216zkFZkeRv5Wew1ZTX6Xgk6FBFpUWqzfCMe3BnYv5NiiLaRNac/kBRq11C97rfCQdALYl
ONMrqsowMlYKKvzsune21YMv3eRDhaDvrMMZRI03OSmdk3uoNWt7TKs1m3Vxa0Hjvxozt7pic9+8
TRokXFJV/NOZO+eKlu1zrr1h0wH87BTd9TAXWYK4AJLklpEJ3Fx8rQJUKe3QrhLTBDeZ312xVKJy
RcyrM3ksKZV+AMYebgzQORG4NLXREIA1bTsF0JGzhmmWEbP2suaqxPE7arNqa3Ozmz21Lb1+VwHb
jeQ887sZvWvU6J+6thRryjxghTmErlWalmDxTRZ25c4DQOUagGkU9doC7OWKh8cqbIrI9cNX5la/
iO3V67qTLlxnDtoUs7izTrBoG6bYOM/qZ3QwgJuG7YEUfh67dTgnAhZ3HD9nXKadAEzBji6GHO4X
sqU3xmk/dOa9sUwdAaMAlx1WWNjhvcjKxM5xXCcBQqoHGNt612GD4vkIdm/ajHhnDUOIjV1iG4Fu
eiK4ugVC3k0yS54Y1+D0uTP8l43w1jP4W/NYt1eYdH8BeHiv+vpYK/Q/4R7Gv86dd/iQr1BcfHQ7
t7nPiffe2g5YBapU8eDVKFATxNbONfU/SVveUpYhdMCBsVOQFpAhS1q4xwJgI98F0JdbcTrXyPsb
mEpAG3pAdjtqYXO9Q36HtR1PdE1dhZ/TfCpiZs29X1s/0HSYMBHpK+Zl76FX3k9UxshEeYJR8rno
vd9IoCgByOqu7Nr/PRFwKj3ShjEXYJFrAvfw3JMN60FbrYM0jyG6u0obniW2i6pMK7whapj9q5hP
Kl1IK5C0kONYpW54Pe88t7i3xnw7FeUL8CZ5bPftOlPhdVWaI5nlW12Z684FGL3Jhn1N8ZADt7ii
HL0wpGI5q9DFhDr4GU2wkW0Tyt0blfGfgefdT8x5lJm76zzgb03fAGlIr9kAp0RegHU/TOGun33Q
fYG2r4E71uaalflepgF+YT9vhQHJ358elaIHXYerFBjgIJ+fnBz7CiKdLqqAXHVZfZd1E/wpOKmh
vl2a4rfGWhJ7XbN2pIJ9qCOPlSafXW6/tlOHFC9WUOCUWwzfobhu/aYFcxf9EN8bgWKETiRSLaj5
veOAgh3GqcjNVZuG/ZqFMzQdPU1cnz0A+JbUVd1CZ5GCQtrYq1JnZpWT6nfFqysH0lsMVbQ8xgqG
dNd9yao0SdNwHZ4K840tN2mbwWvrHIO5fW16eLCCABkjnUR2gZuBP3DaUrvN70YV7y2fQK71nBhc
9aT0prVKDdmaloF6zSAjRoxCjgO21iPgdmUFGjdzj65H0jiv5F2dcZbUON7gKDBvkZb1S9Hyp9E4
+46y5zHcZu8ptZ9yih6FaG1oVO3pPbdTZDdUmX8qaGQQCiCRMSApjrPZfBvafCcxU7g8B91aGbj0
U2Q1pU16LWQIarQxO3SA52u/RvurdPQxlfOtRUMwdgl7lhYGUFWH41HNXjQ789EiISjWIe76vKpT
MGWp8wM8VvrQQYn5XtUUzweKyahzcuBhR3VQA/81FdN9ypxNDrOfxJl017fpa48BEolZXU+YILGS
TJ8WKa9Z5jyNtg3RiJNu5hAH/hHRmS3zDjJl9241VYhvyOwIJ4UnMVc2YLCGAHhcVutgtMHrt657
YR8aVC5i4dlrhlCYK8ctzMoWmLd15q+kwel47NtbhcALdMGyXdaFiciQ01kpDEQwJjH59lj9kB8T
GGSHtPbV4Aa/jZ0dJ+PuMOH8LBRCCQh0gEHfPoe9/0bgb1+5ab9BwtlTCNscUjucjQu6QdSR/hb+
YxIXubejEqVEr523GqtzVKt22PiIKEZihsIDmOmN0/GDCS1EzCvznrrjgyJhnqiZ7gAiPoaNcqJU
dK+QrcD9jZj6mFbstajMDlsKpCgO5IqEmPQY6UniASq61nn5QbscVBw5Iu4B9khEkIQfdkuBn2DW
NfPRcQ7MVWClv3MLGPGBdNi758HD4PE7mH3vWg/fLUuh8AMQOZGIR49zUdJDW8owNpPWiSnT2wyj
BTzcjKJJxH96A2AypsMKPwfWGOPmu1FTmbsxR39x6OtXR7j5ozW70APx8RYJ0K/w/a4tZ9g1GFeT
c0ItzIohqklgVEuUeQZSnGDZdYC2VfoChityCgKU7EZSPTlhe5ONzXWZY0Vrm3suy5U9oD40oKMl
hdnm3PO3RaVxDvTYuy+8R1+Pm6rKLYSc5EWsZ8QFtCJLo0DaK7tK76sQXQW8wLFLhI3k0eZGs1Il
HZh8aIKSMaZ/sMWyR+aJRDYCIMDIbA+lWWPwQMM5Zy+T5cLQDkXyEKJj6jd3MzYXUrm/2TDdl9wC
LHC0dFxI2GG5ah9Nzg9Bi5cPhQcalYOLIgsWEm7gjNZBtVGeDUO2oc+S2z8blx1k1zzUw4nxyym6
oP3WKRjqciECtCmPW7DWIjF5NM5Q2RrRRkVWEHA8BPlgZep+8E5j09ij9dQgDYa1EludogcAVzbT
9Wyx8gb9VDsSKXi0neeBltCLmzpVv5w5FGiConfnh5X8cD179BI1Zi1A47kUD2nerv2RoQalu6ge
xY3n+2te9S+Us1dVQmcvjLke9Pgie+dBMfx8YqX3tlsF8eCOT3AGvuVUjHFKyqRhI5RQAcJCuhxZ
pNRpkUOhwnckHVzXCFsQKb3KGds7rcZmQ2gPiHaXrRmC7oYolV7NsP+p1V2d2kgTKmoMjqDqNpml
5K3j22xEdg+mS8TZ4BkpkCIRVsKsXzUNAETJVdWmSVvjvvMZuJSYWC5SF8yAcByvbvOX0J7SE/7N
NodcErSHu14gUwgkU7+KW2zxXwKg9KeEgYKCKJCRN5s5N9Vd6Q3VteNScV/oOrtG2ad54ArEp8Ly
xD16jTZCAtAkAGHf8qGjdoHqPpYmUC+Dk8krQnPUXik2LJvKov0xd8PxNyuyUCa8cXoVg3ZutnZr
tztIjIEyJjb0ZgcfB/QxkiT1b6nBRJOViEtC3Mg8eg+0sxBrAFF19yxSHsbKBDB0lAZSiEi3GBMJ
1zYvktplyNgMUiQT2Z3pb1JlAO+bwao7GnzTF0/p8Nf3x+Zzx7VFtQKuSld0qkFDoPSeRYHDyFyL
N/TfLhHezpQXl3mwtUdGhM5VsAHjQJQ77m72x3ucU26RzZRYrasvnMrPVEaWebAMDsTKdVHGHG1y
N2h3U+Wku/DZX4tYACL/74k/85VdWKiu7d1TDWyuwzoaBQDdkw0GP3H3s5pfG2+4ULo890gWlUuH
t4GEGHHcj+4jRhCIe7chOOr/9rwXxQsXSTqkLLLm0JKjWx6FxhbbTKt/+/BFhXyeubE7CN72TlMk
eXYlrQEk/eYfP31RH5d4vfwJaa4Higrb77Ao+QvFaUBEM0dK1/e/4MyTJovbU06jAM+9GfEauzt+
Uqk0TnZPqu6qJsVTjaUf5pv5wrP4E8X8RY36/8yowHdbGsefA7mTu9tGxreUJDvWxLeIpsACcqh2
DGD4PtrPPIrtjwf28lA8POSb9MItPfNzl15VSXvjsB7gjrqfY2M+3OBK4SBepg8FNjJgf134pWeq
TkvjKog9JfeRSnQInMcZU2tRbAewrT0T/OMFFnVRW6Ok08CxdtDhdQ6l7+ieJEINBFjfj4tzP+D0
rv5Vd+VIq8i5lHhShWo+Ax+VCp0Jfes2WN+r3roErDx3ncVME3AHyLKmbFB9ehtC64Zide+LH+Os
Xr7/Iacv/NWQo//9IanXlQaI//rgKbK1XB97uBYksMFBrNn3V/jzUL+6xOId0v4wSF1McFpNQ7rn
TluBC0bQNsDSfOP7nETwdltJW07Qpes87jiSy/pCZStYvmdIwk47EmCf4ylowqsCdrQbl7td8v3X
O3cDFnMUyqv+iehUHQbifjKMdiCR/d+j39//0+cvzV/YnFUO5Aaoo9d8eFeoLzwI6ZQr1Rm+/v4S
9A/476tbvJgKESaliqGx20Ob99VDSxm7GdNcSSjk5vneVMMI50ir6aYDaAjMRrBz17XjhG9o7ToP
Ghw1iQ1dO+w1nBO3zWmPNIYqRYRAMdP3jJFGJr1r0BrhUEuhBwkn0HZUynlqvAJBNlDTqpvRKOQQ
1O30IDt31gnC8HDwQWiK7mLZEWQM9MgX2ZZSIV4yrLzhnuIoeCdDv45zH/577DFnjIsAxwDgN7kd
VpHqiFhLWfE1wl5kTIVLfmDABj9E2FfPQ+11LyV++e80lM1zixfvuTW0hJ8PGnF4ukLUKuXJFkfG
CfFkVrWnnqWuEJwpD2TOkYQDEfAVIhKrIHIcpLEmSEbwUV1Anxx5FE6oE88LETqhRoLdQwGk3i/l
0QKR700Z1yBNXw2VjzywhpWAn1Jeyi11LABEU07uRc/nR0TT2ImD0LxtGISv1MeJpRTF8FHbXF43
iFXcoHoxHavCPCC16mWk87D3KcKdptOppOY4I5OMWiBQ9DsS4iK9SZ0kZVCwIgwCCXimtFCW4RCZ
hpSui1CUcWjqYV3lzU2JdM3GMxnqAtadcep2xcLxHqnF2KtUBCeGLKfXduHViR02O1/VMoG00E4k
sjlhKrODhNjk9LqmPxgrkeCZ2yexrAV1YIF40LmrmhV6uMhzgyofkSj0xaohjswsfc2ZsaDpBf9N
u/TGuMG8qRHdE1VVi9gclDug+wRGErEWfoz/ZzgF3fUJepfjulcK9Tkr+F3P0oum3vvzA60Po2vY
6xHBEo+h2AN94KNsxZF62Xka2GloMevBA2VkbrEJGFEdR+icT3dMBMdSDRoKDSvdsMAKVlzYv6HP
qX7kPs/22HmWG1lN2RirdgpukaVmHpwOj2ZqmHUlMExvEHvVbGvhDhtCso+8cskm0/nNlLq31SmX
pwmtO67R5hUuApvIDJ+qk6Hup72s2GQKbS1Ynv1N15EhCmqMm8DxwHe0IaMCr9djAIr1cPG7IbJE
xqK6px27xuPoED81N9cGaU/l6aNfkAP3gCodWA+V1R39AimvIc/cvdX0so0nkv4qVJWhywIUZBFY
8/tAptfO4nI3l4HzJEyFJjRqUxA2T+EK3Xe02vHyuXHe2xK4RdXeWR4OsuQEpNJsQHThAA2w6kOz
5a5lRWUIgXNvY/5F/KbZddPkQQbLXuqizJNUDDQyg3mmTYbqFZ2z+7lCNYmGyuwpg7CXZlWxacPG
xoJjELvmlS8dTuQbBzsC5KY15UOOKSiuBoa/BVzHIaaOqBzFR6PSeytsuq0jAxH3sJFFPhzcoGZl
QGl78nlO1RsrFNumrd1HE7NwGnQ6YF096V/PM1Ao6LygQDqrUwScK/aM+YpstKkURBWeH3tQvl9N
ynafqTIKhay+RHHQqu6aDBEcXgsZcp0ietivZhAnbRtx6OjQIHMRcTmVxBRSNO5wGv3ojhdqENcB
fFdoBAXuzxGNqmiGbwKaVpujz9+0K+j46+seZ+73WqKEUZdFuef+ABkAfFLm2p6r/K5zJ2SZIXUP
Aj+d2T3eeYduahjcTlRstbX88ZOfIq8JuNkoH2dVjGncjx13tNfBoIJdO7TWrzkIy1sAO4vV3Kb5
fkRTAr2ICcWqOJ+F9+CObVlvvTQYbkSJFG1UPKQEGFTnD5PtSKiWw6LZCB2kyDQ1/FlPFuIemxJ8
3gGwOsxGeoOkXjuhbLI+usGym7g3I4KOlHRQZDZIILaIQ7eD51vvHeMTKmloRjxWrScZeJ+Ty+O6
C/SWIo9AghbZoctlN1Z91XSMrN0Wvpk4xHkOf8uGI9UMRRrqMx+Zr06OUIYhPUUdjThttKjlZvQW
PcfwB/En++f3i+yZ8+SSHYH6YNu16H4cVD3dgbmCBtd8QUh0xhQGJdR/N2G8HEIPUWHAXty1V2Lb
RSxed9EO79Mbwxqe0Duz9/fWpl498P0WMpLiZbrg5jmz/VmiJGqFjmkzsPpg2VPkI2m+vqncS1u/
cx++2IXPedtVhuP810/OfUf716BND2XFPr9/JOHXe9clRiLVHXNJBk3MBPeeQjZ1UNCbcazWoYdS
+aDv5h7uRnaBWnFuACy24gihC3GmwJ3S7YjJrzXoXJZucGEPd+bktcz6DsB2aTi35cFOm+3ISBRm
x9Gmx3SWq9KAFjFXm+/v2rkrLfaKQHwwCeVeDbizuh+H4tYtrGecclfgje7h59oqoi7sfU/P+f+3
pWhS/HdcqwHBVSPAvZA9Y8fnPdEUQP+xxOxkou9/zLkrLN4cYWaWp/BF750KgQFZirxBpxr2Qzg9
BRniTb+/ytc1K7KkefBBVVJk5bwPkcWcYwEoEScrM7TXf4k23X5/kXM/5fTnfx0pEbpliDum075r
EaWK6mnreGjzNnu4dy4M4XOXOL2nf10iUAzezwm5LKbOY1nwFRr3iaHIIRg+vv8Rf3BNXz3yxVuS
26iNqkqAs/RKX9WNeSz2sBFh8etfp/fudh/CzBKRC7igrycARLn+9/dgw5s7rU1gxE9R3I0I4v40
ktiIsxW1n69nJKFuqBVCbFzS8c+Za+ovzNlfzwaIUvzvpYNGTGIkyt9XSKYWjG5Tx3n//h6eG22L
E6mNFGWXh+OJoPdaHKruR402vywPnf4n7RVZwhdmB2xJ1RvU7+sZa3P94Qx2EWXq3/imZElgSHXp
IfIP0kU2/Bh6nW0QQs+2xvEuUabPPPclgMHADCpE2gFPYSx/M/R2e08tVd/JPkOanYRa2nIaBxrE
uYdqMSyS7x/MmWf+R1r61+vDrDEgUN6WB8tAMtpSFP6UgGzkXz7dWyZ4dMY2Bai5wOBnbrvSUM0c
a6rohVf/6+/uLY1PnatUIAcON2QPVQNXJE1Q07/kUPh6ofeWxicrxXa8y/zhYNhviIVgMysTL+UX
7vu5T1/MjBMvcbJ0vOLQ93xC9cJN5Sbw+up67NxLSOGvh5S3DOloC4osiG7UB4C98zUCHqdE2wN9
y6hAF1LjvKkyjcamIJV+sFhq3X//1M+ovL2lBBrwBWQcMwuBi4WBhMHgyIXeYqrTyAgBJUPdmHeX
0uKV944FGUmH6pyj0LX7/vpf7wa8ZWKIBxB0z+Y83Vcm30Cnk0ZQN+9PekmDdjo4XJOLnMri7fur
nZHreUvnVQN+U4g22HBoC4gifOQxRpqGL5SUD0xCrDE0/pst6HMW+tvMONei4jj38ilGHsWFRePc
aFrM3KkMy5rxINy3Mk90YEVjCsOOfame+PUa67HF7F1ScKK7nAJ9UDjPqe0n4UR2NsoFThFecLec
e5cXOzh/HgqsEXiXqXa2Vdtek8tZXme+/jJapBKocTk42EHPEcZd+wysyWaybz1U5y8MgdO3/P8d
AsKi/rtyds4UEm/GPOcqJ11BKPDW93rXcrnmtr+ze7NKizGxwEiorPrCKefcrzottX/N3CCbBwKS
Tn3o+gB53JVOH5DAakN8ab1h/6BX3/+2M0NrmTYiSI9NZ5bpg98+IqwenZo5bpv6wjR45rEv7X5N
i+10z/DpKnidERVspZ/ff+1zH3z687/ujmUEL+sA+czFnL4bW9y6cC5+/9Hnbvxih2ZNswhSpx0O
RUhem0neo9oCvkodgjIz9q/fX+TrDZPnLd5oRnnewhahD0K2icJAGtD3tyeYuSG4uOSxPfdsF+81
mryhzBXvYdOHVknaSVF6MVwCF1b/Mxtnb5kAEHpweDisTHezbbtb5FIjsNotK3pPbF6Cs4EVAlhJ
C5Ky2uysRo3x7LBh3ZRqem5bQtoVCfrhBWPQPMH55lwYdGfWh6WPagTeL7AyOcCnhjOcX/rgrpib
sregtKFPOWp9EHz01oW7cA505C7ucqH61CrCNt0hohAaU6a8ezpJR0YQBc2zUCvRGswck4WyZe2V
nwhWi1qPbfvZHN3hXnWhvYU3mT1RishO30UxbSwhVtIIQbwRlUxXtczNBdv1mT0DXXxZW4kBVCOh
94E2442uc37UjfHjxjjzFRZ1tamZbD8R7tE+plCab78f7meMh96yTWwRkSmnddu9w2i9rZFQvlXG
QVGUTkjdXs/uKWbl9OZBEnySjAwiWGU8Ha80k80PApPgHh1/tA3qPHd+B15A7lRA6xgN2XE7Ti69
c5GBeggKq/nlyXnKTvB7IiKlKXK1QY7oybrJhB27KKhHOUA/SPUoZQtRqjvHFMTYbWE7UNS2dt5t
R7RwPqAqKQ+nKfi14QKYgb4GzSFSU2UnMP2G25mwboPwVRQG4PoOH+1inH/54UTtmPRgJ/PAZmiE
e8XGhWWwhL6sG5+qzDVJzbS/GgLZPIzSno5AR1arcJQWoENVGxf+WMRUdgaSZKXfMp6PYFmkQTSJ
0kOWfNvJJyYdnrid3cXaR8i8azP332Y/d7FQD4w7CJEg/d7v0KUwUEWJ23xi2G30//Z6Lh1RM9ro
1C5pu1ddcEBq3U06hpD3DeFaEL5TxfSgYUz5ftydmQqWFimVIs/eTE23H7CdWclgfE37+V6H+n4e
rS36atB/Gk9f2Cc4pyXii33CMsICUkIo8lKeHdLUG+Y4M2iirEYvnz8DZSoI1ZiuP8FwhQw3y+3i
rTU13K5ZIx/7zC22jNvBRntoziU9QnRURGu3/RBa9FuE4JR3owhHqMHy7s2Zq24VBMr91TPf/ALc
AEnx39+yr1dWYFL/u7LSGsHybZXVe+PJYgcfmIcGZKouPPyvF1d3eWYZCoRlAbCPmqHw13UWJqlf
JSAZodHw8k/ff3k6GMJyCn2VKXAU8wcB5arnmNfvP/rr9dRdngR4S6nXobJ2UE4IgwSHFHicr5Ag
fWEp+frmePT0539tajrLqyEG8hBSigblYxUOMjHSsW4ALc22TIzOP17n9Pv+uo7AVoAPkBCgm5S7
q2LW/kbZHqgvJh9jXqbW0/f36+uh5C0Nc5RnrDfEafcwX9JbPYBlGJhS/vq3T18M1ImyirAeka5o
rjMgRZErZ9vVpZnjzAaNOv+9R1U7l2GRpmrPmeQbhcP8g10M+RYZg1jWHZzpKzoNF86Y56apxaQ7
9qoQcOX3gE6i+wWVfwywvI5kWt6nHvk5eeG9Cfp/Ij94S3eblLhrrrRb3LcOGq0Qnp4QDqnEb8Ul
/+iZ37N0uPVZgMBzhCnv9ZwDRgT4lHVEIoL1KRxqOFazghynxmrSda3q9vOfxsMfhdpfoxqoEgDp
rEDtaWa1MSr7I/jIzvHfPnzxas5ZWsJhoTN0UmiMeKi46y4V0ew/dZMvlo2l7jOT3BlzDx9++GFF
r17kRVX020+CeIy96Po6+SGitYquXw+H5HqNv253u/VufZ0k19ePt/eIx4t299GvzeZjc/+x+xii
D726Om52u2ize9xFu4+rIIpXmzJa3ez3q9XqabvFP972D/F2v7nZx/icJDlsY/w3q3gfbw/XyXr9
mtyd/rM4Tl6TZJu8bpHmdWH6OfNqLaWovp+NdBoxAPOmKH829axh0oWQAokiOuGhYs8BqESXTLVf
T9ren7X6r2GBfn7KhSL+TudkrY299lINNfQUfz8w7DOT3DK8pBsHB+5E5iNiOFhPwooG5NMhn3KV
otc9873h07HFvpb5T7BA3o+pWYv+oUc75vsvcGbRWAaa0NqAcwF0Eybz0rudfCBKpW1V2BMUeot6
v735/jrn7uNijiKzA7mJ9v2dUCjts33YfNaX5r8z93Cp4RRi4g6XOUYEb8WxcIJi1dedc2HCO3OH
lspNNkDINbajv/PovbJvEbeXhNmdQcDk93fmXIVwmToCgpaNBDHp7aZQ3eR5neBsvyqEhukGPrC5
2WVAH1sNzMoNPWYthXCrsJO5utSGO3f7Fuu5EnNDugqVqKaE7ae9zfmFvdSZN/XPmP/r3ZkJRKiQ
AmJszaTeuKNpVoRN45PI+/wqa1N3D3DXpYSIMwxk9/9algwgnz4P1d4t3V8cnoZRkTVSJde0R6YH
juwRMRIIQF3xSFWOXuWDuCTxPzdGFpuJinJT6Kao9pNk/C2wa3Xs4GC6Cseif8zrhibfj5Uzb9Ey
EWVkMGdq3/g7otZq+CnMFF1MoT47DheH+0mbtG98Veylhv07ykcfLLWuKvs5Gijiu9P+xD4lNeS5
EUkLyH5VYKs8nuZSfThC8pWWw7gBJO5/nJ1Zc51KloX/SsV9pxpIhqSjbz0cOLPmwZL9Qki2nMwJ
OZDAr+91XNXdvpSO6FCEX2xZDEmOe+/1LRQmfPy+7/cgb+7zYPdtBTbPVCDeQC4AK/mW5QA29jK7
G/IpghCVfg5p4M1x/FAAwDQbKtdDMcktCggrGAdDFQ0J4M/Pvcpp9P02GILQCwIC4h84u6BGIhZQ
PbgNGVDXHkx3wJo2t1k/AHL48d3e75DunM+lfRRVYmJhB20BTNlsTlpv413IYGFSPNNZ/skg/e11
FMxh046J9mAaKPKmFHnpuJeNHa6iKQy2VUo0qtugZfOSgRGwFQTKIopdakUhDFKL8cUNaGGOBUFo
5FOvPAd7tRn2ojAya+Be62zLwvnWecoFSBOqKuPofqFHnmnYOd4L3s1B2VucHao02JAUpEh72HPr
2ujPHa/cOWQLEadKpKJlB9s/MnHh9hJxwJP668vH7fT+mHLn4EnN21o2UcUOrsdUwmzzpAd9tFOx
4zTbtJVuFz7I+5OVO8/zKdSAdrbxqgMca8EmHeuHYpx+RMBwLdzg/YULOra/Dql8dCpPoSbvQMto
GyJ7HHhLCf1zn9mdXZqiIjUkhh14OjwyV7lXYoQKlEx5G2vRFAvz+bnbzKbcXNjtKAL0pigc1t70
0A/Z1hkf2edK+Nx5OE6oEIdO07DDUH7zgX/pAUT9uBed+bjzMFzvmMoMI64cOW9VehvxL463MLec
6aDzqFtbBKyRUccOAf8RTDSxompn0y0poAstP3Ugc+ehNjiw14WGKfyhtFkSFU4cANH7ccu8HyN3
52EY1wlly3RfHECrhEIuQLnOMQhHtmMo8r+H63xwkTZjemtYZBhkobReSPmdGQ5zflGTCm47KfDM
7cRBACZZGoO5soSXPvPB5weFHKA81xI4kbhgF9ZOcEXVc2Gcu48b7ddD/vsh1p0bHg4cXgR6IBhw
onYPEc1/upbfbgCDwRLjUpWkXrj1C3yt0YXvca/Jy8gtwIebBns6015D1RI7JLqDAg/4Mg35vj8G
d7kUF21erblLUGXW7rNBeCCZgMzo1f5dSQsIwnv4y4WgH+feRVfkb3UwJKPTbOH06K+jCdwAqvwl
r8ozrTiPabWy5YEqKDtMoQ0O89Deotq5W/kyX+gEZ6or3DkFSvieDCM/yCE7+gHRURIh4gCKNdrG
2WSsvgSl4wEqaUCcF6JP57rdbKrslUghNkFxuQzyo0QtKrPzhZng3FCaTY/RWIyg+ONdENKPSWl/
hVZlO/gp4H/uyrPs1yCot0NaLqzt5z7O7IzaKqy9VJD80PTWzuHTprb9JEPB+8d9/ExDzSNnNmrL
AWbH5SHx3vhdhnWF/PzcpU+RtN92Y6jnqLswHPMDeN9KPJlF3e+ZLzCPilmR1XKoXfIDajlqhDBD
ID5YmjOFkaGjayAkoLMq3Vx/DXs4AOQSpl8La+OZZWAumxZOaHcoPGYHJUDM7ysy4KTBLjLLXJLO
kgkRwPR/rvlOHeK35rN9K2iLosOXqVNAn1oS+5juFi5+plfN41V5a4qcoij8EEBsFQm9dfq7Qiw5
C55rpdkeyOTKqoOuRZ+lJOnC/gLmN9OqLc2Wi6pAKtFZyF6cu9FsmDfWoMAHEdbeMceyfMuFHwcE
4iTAW8AkXPjmZ5ST7jzR62hPBMxBY/miqeFa6meJNOV0JUxUXBkcB2OwFKIkO6GPRu69Bd70Ki3M
aAIlLbobouseIPykHMh9FcBHumxRfPtxJznTAPMoUzsybP5NhwYowEqxSt3eWuVYHqCuOhHGan3P
xsDefXyzM3PFPOiU+lA8Ob2dHZxaX+pSAzqtF+oiz/THebgJtoy9rypcOvK6uOZ3k/hRhUs5qHON
NBtJLioCAF/BLkEWO3cKkRM6ZZ8fU83iLsq2n2ucU6P9NlzD0A3zkVb5oafDdK8naauVl0/2/uPL
n3uH2ZCqQnATFcGCJsRtlqLqIr11aLPyCDwfiiWhyLmbzIYT6E6wxHYnTKwifCib4rpKgTjWk3fZ
+uQ+z9RCxca5rz1bQi0KKk+IOstD697kGkiwrlwN9pJrzZnzy69NyG9fAvwrigyNxNrvqR9kes36
mq3wYRz7k6f6uQiplkg0uuNw2l2IfZC9DQ2O3YNeESBYPvW551KkshwQNxwYxHG6l1t8ZdjuDMVw
bCuHPIwsHGAT0TRLG90zLTZXHzEIL9sixHyt0/YCRWj7yHQvJMNIHMqlmP6ZycM+3fu3rxIVUwn1
oWPtp0agiIWqvrgmI2rEP26wc5efjXHfrUeFlJO197LyzWHDc25XnzxWzo1XvbzMqO2H6T4kxbci
SL8bAskpFLyfe/TZ0CacehN4D+m+jaYEUfQjUJQLlz4z0ObcDJkNgQhdL903ng/LlDrxhhFSTrIw
553rN7NxDHQ8aq9qioZh9JI1egPcWLm2eHRvwat4YYk79w6zDfDQWb7wtJXuU/VanXicHShE3z9u
+vev7cyVUbzS1OJQ6+6xT7Rjxml/3xXcu7Y1wNOfu8VsF1y0XR3h8GHtQTrcl+CuDSy6jfJoYV34
tdL/+xnVmWcYAhilOaQtCeJNpLke9VjuXZhpbzocuK7VhBvLlIm4hyFNAptlgv3qCGhb51TpylGo
DnOskuwGFw5NjLv23gQhPZZDC1PzIsqChRn//eGJXfJfR78m7ZiaMmwPqvPHRKLCElog9/HjJj41
5TtNMJdsAEGgedb4zQGu6OHGV6gjqkAoALXfUtcwzBWbSQvK4qxo9ML8fOaW8xwAHSB7KdI0O3hu
cNFAjQA/w+6bw/j3KgUrz8mudL2kSz3XSU///tvMaQJemyodEEKpv7EcwsDK21j2QjXZuYvPti0D
A6o1KCJ2wOcpkp724jDYbb0FaId86sDszKuvJqVJDYKgtS8dsneYbSE8rV5xgwMqtb4axXdiNFsk
S9cfd4f3ZyVnrgkznfArwf10P4gd2EQr3X4j9VPQL9mAnmuy2awnIzBCnQDXr0qKfTdAbBDXHmRU
vXz8/O/vwpy5LiynE3DGIdaD2huCg28Iv7V60+0Y99jOaEiRgVEgC/PHmYE510nkaQBgb13bR0tq
WHHZtygDXeJznWmoYDbogygbKOpEcQIHOh95rBX2SHAcXdrWn7n8XCMBRbtDRBVCCcxl7FfPaQiD
HxzQPv4K564+m7cRApc11VZ40G52lVJzTcdsPQxsYel8P4bhzMV5yJpbIqVIeBBX3OU1reLeJbf2
KG5st3gB1fKGEfMCcNrS/uvMqJiL9eBZwAC449aeYyTcBV5HDk6RhzkQMJmbVDZqjj/VcPTUrX+b
riKmlQBaB3uOKt8HlQ27iox9Dbto/fH1z73I6d9/u/7ER9+WxEFtOld7KrvnzJ28uMlB5fXS/nMJ
L2fumQwl5lCUADsfKL3P+POg9KYJ7pEG++RbzObddkgj1F4hVSHTPp7UjkpxJX04zbXewsj+lZp4
Z1mks31lgOAI6WyE9kz8zI7yLj2EmxJMCgbY48pbg+a0zTbVxgO24wmS810U97ETt3fyxn6I3pAV
eDpFsRNxgJHaENf37XY82k9LZ6gzMWFnbqZc2ASUd9SvHywaZnuVliyuvFx/H0O3hkdwXV1z19Lf
obp1wOpsOoraZqhwP+5EZ0Z3OOtEthEdrG5ga2J5d05wabcPyl9A+Z+ZUefyVEiq4CcE51Tk1LMs
9mlffGeBCb58/OBnen846ze9l01UeGO6570qV6pJYQw0Tag3hxn5lH1uWxzOek7l9YA22i1WuNoV
j5mZpifmVyc/xzCPFla5c1/A/eswDrjbDLIbKVB6YDLJJxp5cVBFyeeaabZGe7bd5IgBBHsIGHY5
0a9Dp75EpL73xCedOeYexSbMBGDuCG87YNQGngVHppvGXbIx/1Vr997onS2eOBQWYFQP5GCq0a5i
WDJRWNbpUa+0z7od7acx5kB/X6QnpE4difoyD5m/Q7mwfCxt48cWKokP3K70DRwxhgRhMBc4HtbH
EiX7K8vNX1uMuk0NhN5xNGrJffFc/z+teL/Nz7wDRgk04ezAa++VgTkeR1Fz8/FnPddp5ouy9pze
KxDJ81oG4jKNqXzQ5RL48dzYmq1cukC3aTvf2jd2/eqqhu4GrsQ19kjlt3Ti4ULffHd/R6J5vVSQ
RRKhYohvOYRysdVZL37WuLGTXjjAoA/cWZgq3v0QuM9sDAS2FeWTY6JDBYR7+AWA+IWt0ft1Nrjy
rG+GJWgOE+kjEIxW2Q8kQkYY2r7Jr7m7qq7Kr4THab3KXz/+5mdeYx5s44C9YVjhZlH7dYDZsv/0
8XXf/dokmofYTOrZDvBxEPqLHc0z6NfAuRueKsifP77Bu1s83GDWnSgvrEK7pDoyFV0bX32tCPsp
YDYLsBTsIFi5l511yVGo8PH9zjXU6UV/G3hRnqapzlV/1M51i/D255x18CKn0fjbhW0ytQbEr/4Y
WSCEasGqlesPep924u3jRz/3LU6v9NsdOlOJzssoMBvVdOhhl3FU3SB/+rTSl36dLVVEnmuh2bqG
MoTJpgEQmKou1mPn72o/uv/4Dd6dmdBGs+WsdaKucB00vq3bdBsWJRz9sqrz/dUU6aZYGnm/FJj/
tiwQOj9M150LR05sk45pCy8iq2XpBUlFdq8G5j9PBpDzxkvrPXh39RfEQLwvDeD5r7QK8xRQRa/t
V6aoKwUMENMox6BwfGJBetHB53fdZcOQeHVXbsMROjYdlUA2yoxt7XDCHgxxMnqBzDqWoIHJ9iYA
iGxdqK77juRK38aW3Zv9kELZbYeCAk5vDReFGq2LZhRkw7AlunEGccJB1eHNpH37WzNMZZ90eRgi
/u9Y8LdWfPya8UjcqDb31yBgmy8ZilcswAQ5feKFfRJTwhdxmrCDW1kygxecYQVbDTSq1x5U7VdQ
Hre7bODDS5ba+l4WWXRs7C67AQcrS0yN8lScQYsjAjXNdTqihrTx8x7XGtNLWFPCP7vrB4mSUhKu
Wg2UYNMU5bbu/DzORvHSsFbewszZWYM22754fdet04LAtg6SbZRQqnTbQLR/Q1tlHQfaqR33pbeH
TWQbo71lXNkObJDU5D1lXQZHlaiBPoaJMIEjnrcC4jPdyD6H04lJxWYUNt8CBMgTBw5zG6g9iziw
hHnISQlFjZiiGG4S+J7GjYq1cadxnZpcJG7Y+usibat7BHNqQHftLGZAH+LGVrHHSifjlAuEBWs3
f8xSh6/7iLg3UR66cCkBAbZhAoYhVtuuid0/F1HPt4QTngwYjRuoonFIGOriUAxZcW2cOlpTVtWw
DylRHV7ob4Yada0QJYNVDSc/qODVsyrT7kdrm27dVqMmgNnpJZrB+6OPzkM+o8FWjIH1BzjPhUby
t1EKnpdLcov3pw0azRZSkrlU2D7G9qi+D84tHRYW6HNPPVtGJQyKRmdsoMiNJrbLrBwgRiuzX1G2
6SzNGGeefR5nQOGSdlxVq6PrfdU+7EOmNP54xvulfHpnKppHFMhYdnLsFWgO62kj9v0e5mIHcgzM
JTIv9SNNugRMwbXc91fj/fDYP3qvyIm2b+za2qfrLwuN+P4qS+fhBpO6Y+laWMbD4sIt3mwAh6z2
nvVmlaIw3LFhHbYEBzjzvehsgXWwZDfw7+qPIFrDyKtYhS0HvnEp5PC+7IbQecyhqEQUVn6IBiW6
WyuH2s8D0/XVCOOBxLL8Yg3tGQoqiB+uq6wbE56mVtKckL1QMEyPAwI6cJ7g5cJJ9v2NKqWzVVlX
PtjBDhgqOGwAVnzbWDrh5bTKqwdaLwmMz91ktiYb15dwcpZ4abBzK+sVtNGklZjQ8lcMuaV18zSk
3uurs+VZtcxNqWvJI45s3b5RndyONJjiokB61Zm0tXFGqPhcSKqvJj0Bt5rDRunjgXLuDWfTR9H3
QsF4Ekwj0Vw5teSxAVV3NYkGoTGHHeqAL9zp3GCfTSgUyoORFZgG4V+zSpsWPhpvn3qHcH6oy8RI
UgvTCIHB0GXoVCXoxvkAqT7M2kt00DUkCksB8DPjLJyd8iCvzXsddmiwYMhvGe/DIyBE7lHnLV0I
Up75JuHp33/bcNZFo8YutdVxbIJ01U1edhlJAQM+v4GFHgP9183q4HOfZR5sMoTAg7mFB6bJ7Pwi
BRJ3N/jmU1F2QufxprKC3UvTg+3iiBCWaBynmKDDJlotLSHnPsept/3WViMdGVfNAEso91aRRxU+
w/Xqc91qNvgz0jV9NTXqaCKTsOKn6n+a9hbo7lVLPuXNivaZDf1uDDw/sEssEGMlUScv6j1z82zh
Dc41zmxwC4vQnBEHNKCgSShyG2V2Ip678ccNdGZ1m+dNK6GcCe6ZGAqlhm2q6u/gObIPAneHylMe
+0oCuyC6m6rhSyqd0yh7Z6qcZ1OtTnShNWT9McAKvtJmPU3raZ1fl93643c6M0vNGXhOJ0zbSwCU
2hoGZlCdO8WPj6987tFnoxpjucZOEPNfZtvHuh+3ed7t6tZVqJsO/aSwg0Nnhs+UrBEazHYDJpsQ
YLfQdxuXw6XsFj7VsbX0Juf2AnOohLDrrlAcqEaWMgTfLW0QpIjURUOk3GP/3cdhV7CTbxddCez2
r22iCUye7S4ZddWDQsT9hy6CydjHTfsrOvVet5jNAqEPwaeXRvII4h88u8IJ8T0YVGMLBBO64seQ
RxsOezyrrjdZ5W37MEKNurTkwv3PjLM5p8J13dHLyWkfS+8D68r4r9Gn8uv4kLMJIg8Cv4oqdHgE
mDqz5+NG0oU0w6kvvNdos9kh8BoAz0mqj4OG1K1AgX8O4wIIO4al4tQzg2mOcYMVmU9y2kaHWty0
Ap7gmi4M0zMt7s8Gk4uOF4ImEx2QOkRqjcs1L8PXSQYLS/CZwerPxo9Udj40p4jJqJmOTVF4iYzy
re97N0D9g2oUmJc2tH4u9N8zK/4c2wYmuxxdhV1YGoAibw/w70ImsV33btkcXIQTLmQk5LYOpxps
+gCRAmCdNoXdDDFOxqjtI4F5glsgHIixoANpo9zrgdXjQmuc6Sn+bHh1Gja6MirATe19fdG42dpq
vGrdujD6JBNZuMuZNp+rmARVNXJqljr2SdmsYSYWXgLwrpqEFwvj9Ex/nGuYFC06Dt8JQOAceZWL
bp/ZS4nfMw/vk7/uQ0iAsyYAa/0xzO66Wq0qp0w0jiOEXVMqkiZfWnTPvMMcZCdd257EgFaCTFCY
JFiScryf0yF0LoD11OhEhcKFdQxrxH15x479g5M0SbXJNv0qSMyG76ODfPAu6FFsm3gp8Pk+xQl3
np0MkMZDBdEQqWN2Qa4BZNr7m3aDgzo8EK7yy/YoN9gV3ZiL4tis3WN2SNfRA18oMXJ+qSPemQbn
KtgSJy3Mrxki4SDeogIN9cv91CkXTgm97lfEcehDFtDmxh06hIxgHI7MM69966oITPcc9aDhxFNZ
jNew4esuap6HMFAGrbWOSzWYLElbazz0+DuyZW2N6lIT9Ylbw9cTBo3AnAnlrv2wbld9HtBNGSh/
O1R1nyAz2CR1GLVxXXT2enKcCIddKg9NF9lXNQhlMdw2mpshlOFP0mTjEXaA5HmkWbHxSOXdMC/M
jj6BW0rB4LlRjVF2a7tet5ZMeGaF2ki6E+DkPTat0vsucGCsXTZ+YtGquoZVYvZzGoBgWeUWwPKw
qgWYfSzzB0m49laTrcofkWiypHZEtqfFUMNeRvrmpvSJ9ZJaIrxwYRkO+/OaJVgi1ZdJNvXa0KD4
kTeetfLdpn/Ug99fIVCHjJn0YMhLDHyuIam/pxJ2mCUI/UenYupQwrgTPMhAFEloKr5zULyzmzic
ny0PqII1mJrptkLF510H4Nza7XhwrdFsl0AYQNQBytqdZ3xxJHq0YVENtNvzmMLAHFGiciNcx9oW
srKOWW3D1rRS7tEeXDvOBiva55blxB28iBhCd9pbTxaXcDCBA+VTptlUgnkHvWU6ZkOL9Kftg9ZB
x2Gd1txcWi4pH9qIov6DVFV1JLJ7SgvEgOFZHb3aERvrI3YkMPjupz5hk7EW6Q5nZqS5qhIYSnjL
RHVxJA6RBk6Qg1cm6Fx4lBx60Xtp+4icGJVBtNfbk/9SkwjKoU6sJpU/1brYEStkr7ldOnIVgQIu
vdLsdOXK2KFqCZt/Zjqbq8NDw9ArZYoDEJUrVz7DuP3jNfXMDsGb7RB8NnAqDCeHrkDHhLH1q8wd
cIJluP/cDWZbBE7yJjVSEBQKIkpaNJ6rVnIqRrICUnLJiOHcW5z+/bfjbdgCvZ5NXB0LcZvn91UL
jxR+9/ELnNl0zNXmGdol9DN0EFdfDGSKUfMQs9raFW65LcZ68/Fdfq0f782vs5Uxs8Ih5wJf2CiZ
P8CBJb9o09rZt5gXdxRl9wxzLOKWmjruIdeNe3cyhHyG4ThUpZ4oVsYHMqMoU3Xdi0IklfQJEpRp
vbWttt6Vkw3H7a4KNk4HS722HvlDlnvWdhIm36uMhZs2p3Lbi0iBuumbVRVgu6ijnG6UB98kphsF
N9zS3buwV9+WfdVc5l6ubiWOa/C3zk4lSR5fN3JgVyTs/EPh9DTBDG2uQl9aG7DygxWNjL02He92
sK2zkYMhwxrbsxKmWepfVXL/8X34T/bGb/7ZaPIf/4W/f+eo5ctZpmZ//ccDr/Hnv06/87//56+/
8Y/tG796qd/k/D/95Xdw3X/dN3lRL3/5y7rBjnO81W9ivHuTulK/ro8nPP3P/+8P//b26ypwaHz7
84/vHG15uhrLefPHv360//HnH6eo03/8fvl//ez0/H/+sRFvzffsb1udvzQv8197e5Hqzz8s3/l7
4HihHUaw3gtDcurN5u2fP/L+HtiuC+I8+KkwEDr9CBEHlf35h//3EP4/vm1T/Aq1SYgzkOT69CP3
744Dt4goQim6T7A+hX/8zwP+5Qv93xf7W6PrG543Sv75R/ArY/9/3Z8SBHJgCuK4NHTAoQ+i0zT9
20jOgyyMwK7yV+ngkreSt00iOOeHIqT25TD23Vs1gt27gvDdK1bS7bIj6hPFBvkv92hknh64k/E4
05AOdl5jb4Zo4ltLRfpno3O6R07a3xIhWULk0F72xMq+qyDDHrfW5pJFvVmfiusNZvwSmTLZZy+o
0qlv2OTZR0UjfzM4aXTjUbBWvEZVSEF67kpNHbfjvOLlHjgWcmSujbMIPDhXlsZyJmoRfO8sLWGn
M5FNRhRAIkPlbKEmL7ZtZviRkBBlPAEzSZVF1k3HbLIHMb58IIQ3hzyywlcvLcnXSFkA1oCudWUa
kV3yEnKlPqOvyCB4aylLew91O8ixYZndTsaxvhGashgOZeMOWHpvJ/MoOiI0q/ZKV8AKKcffTDmK
+dcMyU4dh75bXcH7LbhsWDZeUeCltyd63R4sfy8G29+O28ibYmhppl0XwBqrYw07Tn7hPXHun+IV
eV1t8jwcBOJopXXbw3R3G+I8EcDbUKsLag+5t6JW6Rx8zC4/rJ4YuFIV45fIkh3s/ki1hjAnBOFQ
cuCZAUxW8K3eKeXZScY6xNCaQvvfdWiX7loPDozOZS+HuKrL7poafKgY4lV7n4U+TAiRTsbaJroN
FGTNhe5hYtTXtoJXdMamhNVZfa8ig7xT1ur1qUQRmFfo+ZnbOrdBp9Q27TV/cPXIrlI/muCn1cCp
vnCHoUVYqke5DO98nAEKP5d7t5vGq7Cqh40bTOrZrcMqsfPK3gRRFWz7GkhhWhMLDqpO22+MDKtN
2gdptua9oa8lEcNN0SJKm3Fki/XEpjgXNcD+UnvkS6n74MKzO/cnbIYK2BUGslxDxTBtiFRibY1+
RjcoiWl2lspC61C4MvB6BDLD/IFox5niQauuWqEaM7RXk6mjL01mOY80rP2ryLj1I5SC8JjhU3oJ
pYd1cE84JMO8ndBOSG9JaGVFPMKlxVuNYArBubAABeiylFkNSa2AMGabV151TWHJfat6t4KygnY/
ajuLglOFo93vcn8ERxpiTiyiqWyamxScBZhjD8ObIsX4SDmXzSotfX6FND5/nIRTh+BatrxcmUl0
cZrSoI2roRNjPCpZPvr2xM2q1Cb1t2nkl9cB6RwFhqtrRytiE4rqV+nl+4pEMLjzXJPg68MrvQjZ
mGCbBpcjr+UDQK/pl8lPw0u4+iDxUkiAX3L8D9PIb2E/OM+ZBCy5DAwsJQoeHEST/wyJexsFTHy3
aJQnAi1zKKXBPtFwHeeyDRBuEfCg4LSz9zodJixzNc5uvuutZN4Ge1x43dZGJU5belsNyzuwlpuL
IBrtK0urKKbNNMC5mNnwsGxuJtJcWhW5xkfeomi+fWtRkpBQDXfLrIJRcxPxYkVZ4K+bGvhnuKhf
+5JpWMKLGkYiHRCOsHOPi95tb5wSXg0WMy4eJ7qD3V6HmS30L2kx6Q4Op63lJjW8O4NVWbdy7UK+
GOcdf/SG7Nru+Ns0+vBU8stbkZf3XU6f0iiDmFLDnhH1gidnP+xYJKaKtWXBCdutonUdDebNyglf
cQh9JlruJua8ENv3L+2IinXO034jqirfwA6xvugqGq4R1HNXrIUTptVkcmOlFSpmI5RWuDh87srU
vu7bENUtzNgoHBABTC4DnXcbJ8vzyx5r2Mrye+9GMfPk5Knee45lH4Rnj9dWO5bVOkcqJw4KeTFa
xUseNFPMPames0aHK0G5vurkgFGYifDSDsq9TcxVgxKbfRUqC4Z/cHYcgpRsDQvb2Iz+l3BMfVh9
hHWsOwnXucrxEwC6SmzFUNyhhsleezB73aJwLUXGV75xnoXfIttWN6h8b7c4fdSxp/1pP+U8gdqq
3ASeqtdV77KfPbi406qGlebVlE93lXYeqpZ/Z5l923ALtHQADdYkmK4B44Z1m8ag6Ubz3S6tx56X
/n079QaTdpDvHK8cvC1AO/7XWvZhm0Skx8E4x54stFDM68ECCPPSdGC5Fkc4dqE4RBfD1tCwukLX
QSfyIEf0pGA/UuDVtpMsrRqOliXDeCsisOSzrm3vKm4rs2o6ofNt03pZGw9TTm7AvwB/vEP6UW4D
pw+DuO/hNSv10N/VE06QOSa8foMZz6iNn1sEI6EMp33djM3PTE74oB0AHnHfjPVtLwOzDjM1tUij
sOGVeyDfrxmSOSfaulQvNRfZXYk7fBV1QG+BTecWOBkuNXfN4I3fus6Y6WDsKgAba4oE3wp3zNm6
iwLy0NNRfMFuDTVGDjxdMIWJFApAcNVEFncezfZgZpY+nEgL/gQ2vg7Xna4BVoReEAa1dpkKOxmw
8ULFVe952bosGCu2mW2xq9YPs21aROQCIr6AxQE3FixAA9vnq0hVCPwPVlfvULrFv6JGKdukTg+D
WWycwlPUDKa+IYcBKAq8KvYsoM8bVp0Gq3Ar0R8vMSjtHzi91jc0sp1vVh95P2HJk29RFJY+wgIz
ujeEgcyIKmuxagevw7m+Kpq1U2X6G3WH8YvXUR/eX7QE9MauHDxJ017oIA9x8mkaBNZoRWO4SiNx
kDYR1j9TVXed8dofJJXeE1w5x2PL4e4KHJEWcgVtH7u0urQ6TJZqQuyOdH6Ej257PTqBuFBmjNaw
vLQOuV9VsGtswj7BxixIeOiUzyMCb3vEWCMwZpR+c8UQrJumgh8MM16Ciq8UbYc9HvZEMsnCRq4D
LyNJCZ/NmNBp+GHGNriguskvPKcbUb8WWU1SprW3soLa2VlDzx9gxmsudBfRTYPo9sGzph4lZHWW
lDZtd4Wk0bqhrNjjyzivvRdCBVlUlntrwyZt7+RqOtYZ+OHOOKQ8tkKRrmBaKuIG62vs4/R+GxiV
3xR1x1By2wP2SS1whczku5dDOUloq+zi1qm76ZZZw3gYC5nuVDaQB2o50A5WBDNnmo7HTpU6CYcR
xWON7a0DcCJhsOyFV3VDTTw4DgxhEGEaVwOfzLG1hhorqN9Qjs0g5IgrrzH2HUxro0sUAeu4Nh3I
RlPpV7v/Zu48luRGtyT9RLiGHxpbqJCpFckNjEkyobXG0/cHZM/tIu9MlfVuFlVGMjMjIwD8R/jx
465GsvFczDGYomys70Y6ZjfzpIjKCQtEk4qxNUonKRPpAWLJ5GVGG12XJO+PfbfMd0jktj4cjPz7
KNL+axkuKqXbjJCCWDBdpVLWgpACBRbFED3anTbfYvlQschUrKdl6YTi5kupXjPkYWSnUqr1A11I
6b61hooM0squ3czl3RqnqmvJ7XqI22q5TaXJ+ERE/lft403yo6266qP/szn8rZ+8q3+VT33761d/
873+8zv/f2wjQY7/322k3/VVmfzeQPIDnw2kYv2LusmCR6TjqizsDcD/7B8V8S8W6C3aQFuhDdK3
zu7/tI/2vwzDZmxvCdpHBYDi3+2jbv5LFwarc7q5vxpf+l+0j3/Q2ExZNlFc0/g9Ok2ppvxJCVnj
NZUyI8J1W1swAgfMONTj8CWV5dlZUasIZpyol262WL+0fnXG/KK11lu8Fqpjd9AZaXzuFkk13MS0
Kz8v9BypySElPEy9j5+9Ulh9oDXafK9RDCRDMp7KNb+GWocx+SC1eOei7vSXq//fPfJfe2KKxt8m
j9unogbCkJeWWLe4WH9MICezZ+I9NLKXzvIrNPrFVex2cbRYjG5Yy6OrS914tUP7rA0WePhq3cni
66qb2JBFluQ15YdRicP+raxMGU4lwMjaYg3GjEJlnHTdV1ATYhsjXWlQlJvFpOipbUF7QTNd1I0U
4AYxY/KxEjlGAfir0IdJcdy7Vq6fM2omv8S1zt1fVm9KFbi3X4NmVkbXmOT6WI0MqRoygVnNnaeX
Nfw3OXRmHWNZYzBa2rfQHeXCPijqKPl8ZPkoK/Uz2UlQzQMRsbj3nuAd6hnwmd1Mtjt02xLDUZr2
KcfNbXGSEW+brjQfbXrUE53+L7DMxI+Vpf783bKsYUON/zGXm/e6rKNrD9Gh1VjI7Rucow2Qcwfz
ll/ZmH2NdeQf2wKZzFwa/LwEVRTKPEI4u1plTH1QF29K2B8lveu8tB5qRyeoq/gxQEceO/qOuvaW
Or+t2Mc9o2D1Maa+uUjPa/s6fi8nWEsVHO2qVZogEv0rfNvczVYDuH27bEt3tRdT8pLtCYz0ZKAq
h89Utw3ptOpZ9MM0153TZXJsbCidIhyf5FX6FtOi+aTOX/ttSAd+ukaY8xDjLTNb9Ygbjf3Qck6x
OzcxYe9RKNx/Ycr+Ho5hld8ta3vKNekRUtJ7OEIwL5JmDfbbl1JjndaiQz1RDc9G3NaXvM2O+oRy
NBWUU9rjj5zm1zdL/rVT3nD8RiG5Yz1Zb7h4lpqeonX9oXaSX9lMCOYqjN1lWntHbwbDTSe7Pmvb
NewxTvfLuXhJsOjxlFxpUQMoKDqF+mO/f5aSvhv8t+gcBHs4WwIf1v37RMExVFqtdpup8nIlsjGO
V+oTCy8v9OSqI42VfYBl6RIn7HM2ZGexNj8A/J8TErw9hQKWPFLO+wuZttz78hDgKl4FOWOqQO7i
V2W20J6fjN6PR5YDTLXvLjiUwYSpno20P+/PcpMHU1re2uNiO9HE74xnHI9xtmMavx1fPC86Jl+c
4d44RkIZDlY48WHqRuWwYf+oNhaPbMlvtyPdTdTwaqbWz/2R6CvrhADtf/98qqzW4b0qahUFwqbz
5J6Xr/HiY58k9+yB3xOHfLEavndoXPutsTCV3q5z1yU+Ng73//M9+9ObqlXnRRlVWxZx4PebbyVh
5UuKnDls5W1fr6V8DWo1fShyVXUH5j5eEub3SUlE7Ttb96ahHJw2GnlUBJ8yiSG6rmV42W/9/sH3
P+W1yiVo68ExEvtmD0bhdg2WhHe5/+r9k+3f1k5L6WYjOtxqUjiMDtcAy/bkIWlKxGBlEMBGf1yH
rGMgqHiYckt+qkY9a7lV7+/fvr+0mdmpk6NGwu+1n1f9ADWC5rGnYkpDycmj4qcUtc+D2vDP9LhG
srQnXI24arXR8Z24RO1/lQnNDvyCyQvnaTyY2mF/17Ek30Y6/W8URX7d8Aja+aC6WWe9hyJ9W4Be
/al6ifqFSm0704aQ/CWaysMQqzCqpKoy/Sh/h64cwNo1fKoiTDNboyXi2QG5TueUJwe0wQZE/qvT
hJ27uySthMm9GrvwfrWAxOQYquHLSQ35f7vbNGTQWHLIqzyNOf39TcZisVR23mxa3kj3fMi2kGHa
5nVIrftmCx2qPX7P+uwxR67KDt8MgBZP205zPmQv6ro8s0wxukVfd29FI7enKFpCnp3lUCV6GawA
vteivsJVCOOlvssqIkraXcrtJCrbUbVEJ6772xNtd+qj6AMfYC9WFXEdNll1LZ5ejeQlbTbXsTm1
/dTug/0q476d8SCsrRNFbHHM+erGGe0k4WQUgIIMO4TTW3IwDp3F1JqTsSfzcOxXfKSat1KygCer
PnXN3PCznOOpF6L3Fglob//wUn2oJRDh/SbVOZ6v+Ms6+xFdkkp1Bju1XUBn4hDXNx3DZyY5qmM0
VUFHhzqo/Rx1JNYyIU3QWHPiNL2mKZ7vazmOvETTbtot4M+maR06Zb0vOszArMG4LVuetHogmhrl
ojyWU3Kjaet9t6WqVt12uBTpuJ+MPXFNI4sxg+5jmMiGKL933mg/05ZUrSaWHbzW7ZDlEINgoHBq
A5QjbtZ14OUjjC7Y/nAB+hxazfm2pn105KVzaPQ6j6i9Bt91WW09nIYIKlnxvtIku7rdzbfCXiUn
JMG5w5gZp7YZDsZQPBWmlRzTNpk80wAzXSRue5+zI14ZWeLUcqfcx/oN57fhaPSdNxbGeOoMOura
LDkyDKy2418bRXqSysIEaa3CM+1y7+eaAduAx7RaRvmoCE7H9q1mZ5sOYpiPzL3FecoiD1/pNxZC
1/P+dOXNclelky83b3Chp+MySIkvWTNLZMJvwMjVVGc8P9ohhmsfe3iSUL9g7hXh3eqYgpA0pjy1
ttzinsvoy1drVJI2H063kJM1kLL+AX5B5dQK92i7B9LzlJWND57faYgO04Gvbr6l05EpGWXnt1iQ
UUSqs3iVmB1sCKqOWE5nd2S4NWxJsAM3QBO/Sy8dMb+KbXHFVfciipyMntXCRQfyUdbSx2w23vYL
URk6PJRFvOy5D30hvFuqILPGe0gMhFXQQz/UhvhpahYS2HYly1DxS6ONgyIkvtuW3Lt9JOtBFM9f
amUMxNAcM+xRve1D8ajDua9RtpjaVeP2MfrPuS9JYSSOZrUDCCTPoMn2dqtQ9G0/Q4jv/b0K3/4W
pVRaQ7S4ehypexXGYOo52SpQdlJWL45B1PZCAli1xedNx9+Wnxvrb9kcWf5eIuyHcP9THMs1MQvO
1f5h0FNMHdCIY2WvhFok3lhBpfhIQZmqpmV1emLdq1SsEek9+R4YBQ4bvmbW854FTZPgCEHlJerw
6rrJsdo9mFtpWFVJhk5FcwuHBQG/1qQCt5aXQu1GzoQSO/uv2fPntMUae0vtjK/kfP066iaKuVGi
eH3VHLo5XIL9CdMzWCdlOHZOrzx103LbWO17Yw0uT2jr69IEloX1XqY9yuq4HhNWv4N0Ecc5nint
pxZMs1H8Ikk+UEl15znHYIgLpaRW4aJtfQNdYssLfPxhuwaoz3xMmb14+z/toUQvh7dGbR+7lWw+
p5tZTDrfN9pPyBrq52doYvV7ryZBZxDa9mjFmljv77EH0dyWDCRf4i2o1z8iLe88Y0sPGI1QiZCJ
Bw29uD1J7EG/lfML68BE4IGYuMcuSedIhJW0qSIXl2yrkCZz/cpW70Qq1Hq/rmiAmibyzUE7L6v1
3G1VRYn2oPP3Ddcf1C5TpttSTMVArVkIYxt5/j6DHBuiJqYf1mcNtT/IzWw9RVY4eLPEzt+S18wk
5PCwFmHhWyL1ZIPiIE3iE3IjhSdr8VdJ64hVsv6xNsqbMRPeig7J0D4qj5Hc3rWm9U9k713j+X9m
p9v7NhTSsioUDQiQQe3v7zsuba3PJhH5jIsgZsMiKgUzOEjt240P2Pc+Zxk6BJF62ev5Oh4esobT
1/VD6dTgqgcry+3DJCg0dBkYUZJuFJNaP9Sn4kgn5HTW4EBxYjMUcNMbUBzz1T4/ZJt8S5aIJ47u
6Nn2z5F8c1hi1Hu3sniNO/8f7tFGG/njs6qyZgl4cIpi/IfZgE2vordxGXrywiMGH6n3pYiertwK
YKmesFqON57D9n7pET5bW90Ajos06X6vdzK5ZwxTo6hQdrXqFxZVbdS2J4k6sh3n6rjfeVn0J6pH
d+yt3ItK42IU8z+ZHP8hTr7fOR46oZsaWLmGXNPvd84oqXrXlfXerPT6RP8YoBm6QgkZkHSRG01s
3bY4TcidWRCCxuS0B45atk4MAU2vWvK7RJ5eCqD7z1O2n+1csqejYTdBnytf8bf0LLlYKPeiJlBj
0027noHQVGVHYUPV2yrUfmE9FCmM/aIO8qI5DTTwf5Ik2aXC/7h5uqkw4Mc/1jT0P9lMLJZm6ag3
iT9pMQp2gLxSgZDkliaK4VJ1gAnID/lVGt4WS8qIrKW+UMQYe3s63Au4LcTtt6KwpgCqQ+7qSb8V
LCl+MkTqZuGvW2GwNqFwGHzXanuycgwSU9tWnT3AACQtLj5MTwqzlslSPv7+If1DW4HbCn1SCF0D
9LJN+T+WAacevlinZIa3pygLv0QvHkmQC1mZ2WQOoDTSUsYjo7fzYmdPkxThpbCUFRi89Pr372Zn
afx+Zng7CnCSbsKB5FHbyGV/4VZMCbSQbfPcsw3xc7Cj+JCw/5A59VZDQ9LKD9MK0CFmtsOzJjZc
rV6WoCkjw9dD454hQo5xsrhdoxBco5ejY2ctCOhn8ynUtPYUa/zg2N3srWeYJd+6lBK4lO0rbSrV
05ZA6TytdsZdaCuPxoZd8GYlVzBP4NzWMAL9YVidvbfYqz0pBMkxw+FBs1vyw94XT90B+qDiKWzP
yGsO1LC98n78LdAVq7jIbRhBE6QJjVK9cXk52V1163uGM4mT2GNgzBHTm60F3ur1NM0kPH8+unJ+
5OQgXEDJgjOQT0H2vufxakszAl8dB8WvYzdntPMGqQpqIOfpbT8vbUKdjuQB1aGwFgzReyLrOh3C
FlbKjjHKUNQPmnXdL9AOMihj8sgSd+nMiJ5leaT6aSOxjTEujTsxJa5V+zmXZH9WqTvAfLZmHz7A
GvJOpJmgt5VE0ZRCoYTisC79eWJ2St/Sve6N2I7rlKN2u6Z0EizOt2z3c0SqKfkVZca11/Svqh4n
TBrBSrs0OkE/UYK6CPMg1cf+kFVsWEZKFUQ9uvLGYdK4k3sJjMiJnw/aewlOfC3kRVzbIrlnAMf8
04L/sGSPEy/mtNky364LUF+1ag7u0u1JMdIPDeNeGeWAqdXPUDvZ22TP3g+3zxTVyzlVJ6DFNpae
C0r9UazPkUIFuN0tCu7xmHGnPWMkN0FDne+7iAptkU5SssTXil2EfIQiCitEcjT6ATeUO0rwe30h
dgvDpspB4AT9dBcehttuOSDv19yp4rpzlaKVHVk1XvdcwvoiEtNr+nMPuZm5gClJLOhs9ZQIeblf
ODxqbrf5DQ0JibMzU2pBuWF+kzybyVg7KsQUh7nn6iCl/4hao3kW+uA2ZWo4eGsTg/X2NKEneugl
+rWxy5xOKLazZ6mpomNbwdz2D9szrPWSOQ3MxZ7PCFNZV+3nXmQmkiuNXUMlTXO3BUcYc5nXEVtV
MMa0jB8/ceut/8zltTkRaLTW4ClaKorMlH8t1oPom8oZLPO0fz4j7u9qynJX3+oXfWsbiSqjK3Vp
6UwT4sJ2ZSmHsjfdHVdBMAOCVTiehqp5suOMSY8KJhG16eCvGx7Va9DBO42Z4QaoSxYsnbrpId2W
4XmK8dnTTe6ayH4x/5KCMJrENVyVYLIy5ohpw60BLJAKUrOpRTdGiz/zYi7B3j0KyEmODPl877hl
KjzPhF21g15RtdQsVnlDPNDZJhcgrMiPpga+U1dqTrH1RPsZLnEUxhGeVmDDSj5R3Ih0FKf9m2j6
2FmhdjvaouqlI+OFHewdSkrBRIlbB0iIvNC7nvINRqhS+6HG8cszSySautr+uqeBISdCFAkQbM+Q
Ua+H3On6FLkPIzlIRdsdjXbm6mKQENT6vVIh6iSoFXfEUmunxmtNXDZAZc7lliglehNXkmIOP4VQ
Zg1gUbGKrbdts+251SoJdjruHBlXeTXvGKHea3r5scOM8vb8DqT4CHEEatg59tXxtH/0aYsSSROW
RyvVD0KOqhOORZ9P16S24tIN9937GN5bafuebOWXNSVvM96O+1O7V4b7iUG7nkEBDZJjKLMWTJI4
WrohrnsjqNXJF1VL14PS6O/DOuaHv895/1nK4z4CN5FZFYxygwz1e8qzYjtaxwI9gWjDknQj/bJm
34TUvqXomQaqzWO94487trOD+7W9Qe/b6d6vQ7TGv5RZx/2gs14tlbUirvK/n5Jxc9qxrfTt79+2
+IMGuVcO1LY2pa1lGdAMtvL3L6kag207V8rY9BZTFtdSO4jCSrxq66l7xB8/xz7alimVPLzGXg6R
B5Rse2Zj4IPKREBDy2P5yhIIa/9MByrYczvkbC0d30BuWYfkxki611HpM87BbQNecN0STitpmb/E
9XW/KlbWh5B1COu2oCDtEg5v9bJfoTJ+yjJYSlvfDOTXO8QqnieS52CO7UmUPTwriD37w2RKnQV3
pUZNRHBGN8QRH8AtCuQHMTO737vTUqXTtiOIU03tYwsCpaCMXU15k7NZXHf0bJ51Mv46e0JUN7OY
noqie4FJ+LL3kWoJnNWQIj7v3946YlRM+JpSd7Is2ZE01TUGxtumEh+hjp8GdRwApqSDQiPktbDb
alD1LbNuV0ObpC9RYk2fs59/f+kigIqDHYi3MU0NE1O4n1D2EMFtR7N5vx1Jo4GeQRZz0oO81fB0
5ZNX6Wr/+PfPzH/MPlWhmkxeYfAyXVcN5Y/uLyzNRJamUfXAjakLtrugdDqVtFFf7DY6zuZAqbfj
0PrwiLk2rcT2PClbVaP02qMy1NAbzfB5RzXhCl1sHfmaT/ADIMcsUCPQbdY7tuEWpMm7WitfwqL3
95EKk5R/6ovE73z+7RhoOsWooajgjhCK/uiLevgZg6EX5uewKctJprEw7qWkXAN9SkxAkVbydgCt
K3X4TITlXmj3kG4AWDdkV1qUl47Q6P391Va3q/lbCyM0Q7bxEZGBEum3/9ibMPOqHONsMrwIlqIG
Ar4upCbb2mdZdUA3B6+BGR3KEYmzV4ZpCmSabZNN7sw66fSqVSFcAtipYPJzyD+2Smc/PTtQss8b
arN7mKA6+Ms2vd6D9o5vCV0maGcVhYIl/mEZ+v9y1aFfbwnS2C6+/afejLAXNYdRZHqqzKh2h3iU
PHkyWdfbYJn9qcmt8dsoLz+kQbNpuNIL3JoNGqBESELQxnbM/2GB5A//1e1hUGVZZZAiawJ6+C6n
9ZeYWKbWPM3maHgN81TXjiV/HLVnTYeI+hlzNnSLfszNJwMppyaevBnaVfD3d54O9T9uvSrjRcYD
AMnBYmT8e2y2Y2tt85UJSIthy6HIbhT2AT15ir/gju4UG1a4l93RxtwNu+3ADNxte6DQA10Zoyx2
J2R85Jg57taj7N+9zuKkKtarZBnlUYt/SlKTBYuefSvkFUolkQY5uMz0u8ltlOlruCGUmNxSvUbY
sa31ozEoLyA3YKo3kQGq1ptV4i/S7KB0dttbTMlEGl3GQtS3ESy2tF9uI2YJSdKivsxsP1nk4zgw
xZqlCcUzPdHPIlxeBsE6elvappeaEj8BtLfH/j1IpA0o0ATQ1whma+x2cwSm98XsWTPRl9e5UF+s
6GupS9FnNB7h8ztVmT7OUokOdmsxmuGNge2/ojBOT1yp6APO959AjVke8o7KbNpIFQJrbNh6jOn2
obHoZaAtBQn6ZIFxBiwNBvCcZlyVvewYlhm6nBppxHz0crdEv6iZ7qGmGwhZ/kXJfU2yNCgZ+k00
Bwf+gSZHpDhobSVuGtIw0Kx8ZlrDUvUDi3ozg6w9y8CIfNbj7mteag87TPQZ7OvxfanE9w2dZFbz
S4qOexGxt0A778HGHSeaydczYLkUmih8mp9zo/1URfExqq+VzJnaj92G8HRNS6bcOtwds5C37MnC
QB0ukT9SqQ8DiOz+21Ljmmpt6aYtjCu/6qfkdj+QOwVgf9sbUzJt8TmbKqaXXaPd7u9vYIFNXzTg
PXLexlOA5fZPxhtADRtu+lvMBPIBDAGF34Au40/8Icoj1sThW8AvyI2bMG0Z8VXTqV5DqAhi+VAm
GjuTkZRse0qspYc+MR+MTqu9LDtH+DY9TfOLYVYvVs8SQzXM/WOrtEcZmu+JjULtsv8vmkYY45NH
c9YFVRp/KyoR3okGjnW7XGGfIRB6nfNSP8vnPhrMW9OQSqcx7B9SPgZDHBqP+cjwWswH28gWX7tZ
mEkFBODULRfqPVEYxyTqqiAs1MeRYMN7DtmNmm1WMUapdTUpWk8dEAGKe+wUqBm99MRgh7nIc6Xf
MI9nejpzzOfQ9PJFiGc5u7FFTzSX2vXYm9OdrW0IudzbV4OJexiH4bVCFM218aJ35Eb6KfTxQYPh
egib5NLK5PfKTE0PTjfcVd1hYyM9LVJ2k4xNhKtdNfOu9MWlI5e9ZgiY03nsOUqZ5AGHnWm7D5ks
nVspP6JEgZ3na2Ethx70NLEfE609J2nuLmbIMVzvsi67gYPtCC+EfpPRjSRR+VON5sDSho+VZ0+b
B6+wgZrjuJ4c6JluKn9YkvSM3utdPPjmRMJTRy3gPEWpJnmqyeCyik9pT15L3BzekdPlPXJVCMLX
AjbxHDmMqpw43LQI1bsuyY9JYx8Mb21ZwYgaZ03T45Iv50L60RenpigZgXb5N6sxZMitsZdY+heG
7wHE0DeIE3bsLS8I8DkGgJkjJ8VTh+JLKgTd8dvcb/u8VuyLSPHrWj/ElXnTXpQP/I9v5RmGTlff
QwP3G0uQ3o+8VUcWN9nkNdTHpfGzSccbVYbYtLqBKBhmZppzs6Q3dv1lAp10Uaa6DSXZU6ONxBls
1zGPXkfcXeBmnkoK59UqsBceP8ypZt58ZWkLyrvpGk3hgNActQwTaTjup1XDwlcTXM3xnd/YVjaP
b/mStYfigouLL0/4kG4l6G3PRN9a1NsFYb14GAMmfI6dSUcuceyb8KpClA2RXD4JY7lde+ZpIi98
e07IUKZ9EzXFVSBayeCKObqBwBncT168arR3vck9aTC/50Psh9XPsVvQAc9OS8X6CTqKqwzvO1IY
serT06y1gGa1BnliPNUKPmxGeGO2RQDL9c5Q+mNu669YQMNZyC+8ra9LNjzqfNo8zN0qu8/TxS0b
/ZV1ly9SpwFGWceKdWkHeakDQlOXcnO7LlDVdIqudrMQXStRBlmnHWeDBl7pbxtmG7O1nuNiCgRL
cczalYNcLR4E2aNchF/ykF0J9lbPzIR9JQat1TNSazPGxyoU7tAmnq00j0sVQAK66vkcdLn9EGG9
Ulj3krTcTVPo1t0XWGKuplesV7Axr2RfZU26pnV0KQHRQnhvpk1HFN8ianZfr/VdKJVfddWAxo6V
wMzETCvK82xUh7As75Sc+WvV3UAVh1LygFLsbRkxZ7bEoWmCKpGvsaXeJXn2sFbxG1sJ93Y5+Iks
e4YtIYAJdmNdCCQerQN1QRhkCeqbTNtjmxJVajU/6u8X5ShlD3abfMtq8W4n6Olqcv841fZltq9S
DIimGJ5SPVUiyNXUF+ObGv8S8culRAktGVgUEZAuctQ5nhLLeCgj704Zv/PW5zA61ipg98ugveBT
6+TmR6VNXgncmEfHlR2ReqggGpg0I6pfXwH3vTUfHOumT9jcUZ5QHTCr23B5VNofcn0vtzNUpNsI
1YCiX05MbII6hiulw2hf8gccJd202uJn5OLn2NjAczRAONHjMJl6St8+DeBv5ZDdNTMCTDLS+dOh
78tLaF+U9txtfOc8gfpT0w8mdNiZY9WRK/r6bu7OLQe6ZuPBFAjCQJbMxvc+0h/Ntb90WhR48Ww7
Q3ixuEMWQgdTbx7jGpqf9rCqP2ZpOM5j+6gb87EzFXfhzUGav0iIVUTbcA1uniTGK8ZGhzL6aOwF
JPq6NtDKUQoo2t6zkzawzK9aWwcWvG1DGXxbV2CQZf5g3XZq4o06up30m6tiHvISfoRZ+G3HWkJ4
H4c3YFDHRmDZpmTXdDnILIeFVn0/aMVJFXLQ6S2Y5/tYK9e5bE8qgCebm/QxXANWxOb50OioN8QS
Sy9mbnk2TTjYNllcO6ThXAVUsif0Qg8Nc2pJrF7K2voQ9xRPiF3Bl9McJLrNUn5U9LeU4YvEaHQa
T3ISoT/6UTUXe4skISlU7V3T+jkrvauchULxq237YfCv8Ijse6aSuvFjUI1TZ1UXegdHbl9FjDIf
Hz/P7sQEIg7X0oAnvrz1iT9KmY8Knpsk8smcP3TAL7wnfH0FqhDWW2LT4uqhDyv8eeAt4gYUOX0h
Q+4Aoai6R42hu8ToYgZig23qL6J8ieTlqZVhV9oSA0W9PaMYcJ6k2YdDyBkDMsxdTW6PUpPG8B/r
xZHluyobAjVrDnigujJqTBrL12yVD2L82q+h4ihmk7tlPV1COUcYSvlhANfLan1sF43knHurTXpB
Ya2wL2HFOVLN9Dxo93Wc/Zi7LIPv0UPnKc3XzAxjx55h06MMrFU/NTnezBhKT1P4PIP5hjD0i5kN
ZzEbrqRkT2sCHN1DxxUivVdei7TwDOlx7dGfD9XbMXQ0r07aJ01E963MPtxkaz8rkdLNhAvgAA8z
20DXUTaPapU+DtPNIFQ3Vl9G42c9lhdFaiD7ClcxM3eUNlCYuoaVAlGfu/JtYGtnGsFtS4XMGXSg
xktWfVdHEYSL8bW1DA+7HpXHVToqWfYQjXfjml5wWgYdzo6Mq+9jTWPCmwcVNBLUGu4FP2p9NU3d
z4hntjy48QVG3Q36uweDS4+m7X0kM0FiBNKs1QsrINdKoQKBGf3e9NZ7Ew4oKFWsqnTjeYwWBiyx
dVFyKh2qphWQVveXNhKPDOAZCuTy1xUGPZRQyraxHIYHFm8FOWiyM2QvRLK4rSITW1Lx3uczc88o
Yp+qbKkDYhXSoMe+sPwdZiAErSE8z3YeniOTP6VooKGuUbbXqbdGYsdUXmo8es5xXCynrMSKr1pw
FlCkUHpqMbF0pHWYz3XTRs9YGg8HNbdqb/+qkUvTndUjuVIsUedKvQIgnZfkIn6UTdfQW5F2Dva/
xlUlX2p1KVgm3b45XX4ZSTV6eOf2QVOs2bNhZiRga87P+KsrMAyE6lMZV9cutBq2Ji/tEpWvS2nn
Zw4v2NxUFK/yNGCa0tazN4V5fQp1VupmVo+Dtu51f/+WVnSDH/ddedhfYAYUJUCs5nGa1+LVTAlo
nSSL8/5VdRv5VhNA7/5VO4W5LRUuaJhioF6ihm92pfjZ1DAP1tjOyY3OBeybjqySlE34dQmX907m
3Zeo2szya10lJ7XD77V4TJMVdX+BUit6U6Cby5G50RTRzS4jBf+Y+GLKf6RXIZoHFCO4REZ9MMY8
J2Vti776udqWUpE40kb1yTJX1WEXgVEwU60vKawzJlvJ29T9BIPFa7l8ii0MXtKBSIpNJEzajyWd
TA/Cw+TAaziwlvTLItNu/wnWYrOa2cRkjUEjZyw31KbuLH4ilmML3wuOVsubzY/xpExB3qKjUyI2
Yw2FYy3irjMWL5/mIKlkxnFx9GKrXTAonV+21jExw8emUypnSVF1r+7CYZ4OElSJUko3+4bo0K/D
eVGKb7EchMNqBBs7Le42jeyhdlk3CnHlM2E2u2YNSzNeY1iv4sFmSalNyxvTgYYbn0dFgr5l4DEU
m7COWzj/Wpd45YR8bGOtt0uWfiXmnO2pfFALNoABz+ONuAt9ixhVMlRY26CHB5VoRFuWKu91+PIy
JtIJOoV+VRs3TDGh7DHqHiYLkEga0rMcvxmtReZnJgWTbv4xyAxt1cy+ztadYlQXU2ruK7vnsajW
Qy+r28Yj0zUFtmxttod8nYOGEbNHCd9jt95XVRm0i/WrpDxATZ6e89TF+WNaWDcy63xS9l/Mncdy
3MiWhp8IHXAJsy1vaUWK0gYhysB7j6efL5M9MxLbKG7MZjaKbqmKhMk8ecxvxHMK26IegfaW427E
ea4R1mbG6sOAduzq3aNd30Xut4ofGlb2d6bLqykIVhDqDxS8TwXapmYigl2eavsppM05ZvXW1eKD
aVrrrqOsT9Gw4UqWZxHRo9JriHIdD9tNglVBbodcxyqaOW8tvIXhFYAXho4NPzpb2X16M8agD0SQ
59vSql5KDsItWNw7DSo0BFbsrrZ014YVUgXkRwPk5qmhMGkfFiy0LQ1I6lRHT64o13PVnuwEf94i
SYx99Wxlmn0Kh1VhFuVN3JvpKo62eWr6V80hRtTgCK+gRe76+h4Ka3IUs5hXHeyPC0WGmus5kOrp
A2SbujKds6FV8XrJNZSwjA7NZPxbETqJjq4JfscssvnAmMKkktyAXX0oO62cj37nIsOJU51nRvUp
Leerwq8ust+vOcvHIM7zc+bhqBiElr1toNJdwzE4zRYSa9nQBBs3NXXEnAtnHS1tgNYgdXZuaOFZ
x5ZRkFHF+0w2uXJL1Nexz5tV42X8Cd1iRAKy0k4W2KtNRO26Qq3+cQHMvg+Nqj7UeXOeYaGfa7Ry
DUYR1GyMv2lio1RX6xb6Mx7ndl8nO1r2wyFCsH/FGKQ8DB6apWPpfsxFmdz5Az2vUO/uPMv/nkbG
ubfsCUw3+fkQx9YFA6ZlE6f2/WiQB0EgHw4KuDxkg7VvpJaDfKa9uUuKelXlVrPtbdukpYkufZrh
NKXTZFtV3WJuiWP3pbedKr9cv4HW1UTNa/uDNnjLmrKhhLOgfSla776Yg28GfAcmkyAfl1D/viCv
RG4iNupRYqdVbxHt25U0QeV42JpLk5g2Pik6imo6KgCD66OpgJERqiwG4pVMTeWnvdS5yTKIv4FD
gWjRS3j7RslmqJ3JggsqSPNtFO4xBfs0Dkh7LUt7HCSGbehFu/2aK0YD/tibpcyHtxGVHtNHQAkD
rPywBKc4y9mGKerMvnXILHClOooFoIz9bdnymzzQ+YrT0TaAXQEFdBdQjr6cc9mRf2ji+jl3tWOI
1MW2xgOAYbb3pEBNqj+H7w+R1vSSjYLp+nSYVmQ7e78Aeyci80CsZvwu79ftgu9mkRbnCRNG1cVT
83kcw767yUhd2KJWEPPj1C9XIA0FV/jf8YO68xJ5BS8C8KBa++onm1IqyCqGrbquxCy0D3o4XUUn
WHgS8+/5dJ0pr9QDBqmW00mEeEO3fB+bWFtrpKZ/Ai7URzA3pQ7xQLl6EuatSXgWxJKaADetXUlV
iAHAAIvb2D4t8yxB9KVyso9dgIRDnbf3KHBAXJCT/tLSD2MUNbt4PIo+jPfT9LWTDVKDlusbO0Rf
zTKEpYZAS4T+uBxOVgbgLxOGW2qn9hYg/r1mj+TPsqsamuEnM2/3CoDhwlRj0qjTrIvXjV+wCaf0
5AIZRiuirTDP0u+C3FNQWK2Zsw0Dw4kwpSXpMZVJrUuCMrYvCpHQ9sbz0i7nxK9h48tbT2V/OoZm
BVG5/ahoLsvy4DjJcpWzTnWLapZhNpXPZ/S9ik9qJh1O9SOdCEdhYBDv+DYkRH/1xELLb/ZjjGKd
BPAqBIhqz4dwH+D1ZzRyQOgqBIFqVs9+s8EbkSLG17eKZqUgJBrgfWgJtAddwDBrzaBMq3xt443i
WdOYYygksXrcilMQIAETwtp1NCTpck93wFD6OzXZ1Xpi4ATYdOOIiJZ8Zs4riN3Ufn1+mXpzWhly
TqsGzGoE8MbL0ZYfToA96mJoHwa/9RQbomgSVPA0hmkoUEmoY1LZGATUPvu2to/yiNpUOkPxMGRE
HgB/GggjFGLOaooyd+VK8MpYyi65x0opvWLEMGtcK3iJon0GEjNTFNFx0Dk/Ky8ng5A/tRPWk4gb
IqCc2dGJBkJNx12BDKmJ12jzzLcMCRuFTFej4YliqRaUsFHF6BUnwJVBe3qt3j7uqC4LEGj7YNDC
0fZvgw3HrNZRWG+Gjy2aIRs1SlHdf0cvCQT5ftRgquT7xgtT1AdykwXDum2oMfbqPUw9iJom/qCC
g4OVLv0s+tSNxqrTi8McNd/ajprYjunpme2t4vc0AyNyOV+opvy8oJ22y+rwHI0zfDkYPWsEPw7q
9WT06CD9gOt9O4QtEwU6xBnftr+oyNknt91ZIe1TH+RKmIa4wxrhuBJtdd9UxCKzDZEra2aiDGH6
DWmjQhYexVjsHNSI2Z/ab/2Si7UcQiBD/EHvxQcvdndhm5MKS3xa6g7zSsNXfQW/CP8YVlAwYhzK
xkY0HUoMBQkoOrA3xQx+Xs/TYWcTUOTU8i1oSiafxknsdWWzTTLkQUYjbqFTMjXpCLYqyNsNvjRZ
67Z7teCbmnN/iW7VTw9iKKRiSDGbSRzmawMdZDMZvmHs+gkXHm2dpf5VjWiTZH5o7DHnMZSvhrXc
VHn1yaBpFfnNS4mY3yk2mZMKIzkj7PRoDXl00O0azYqw2mh6VR1rgGtvBII6jyh4W/xp2N9qg+lk
UEeTlFOtIT2kpJfpzJAl/a4h9+tD8+oWFtMG0/7ch+ifxj1imbyOChSU5Jd1kIXWMBhWKkoqSL8K
E2qZJyY5VwBtVveMG4U8iwAubHq30tdd5i4ct26NHsw1yIEIdVZEEicPJWe6tZ0BVVooLUPmQHUC
2ryyXOHtPPRA1irkpajTgExzoLWxhMHfoiSFmIYV2dGOgUG6Qebroqgdcgy7B5vwqZKJfOrBSpUk
qmkwfozuUz00tBga8dXWOpeV0H9uvBiLT8fc2ezolQ3Kk64yYAVsqZqVMTvF2vZR+haRAwrQCneQ
bWk7lhkttxRdMM/IGJ3IG1HbX21CXYM0mJq3Cl6lzXtmeQc/LBG6k+CJfECQpQqFzvRi2XQS3JjE
LPEGreX1JCl+gfUl75d906XxRu1by4hRg8lRMAUuqg8+bXe2G8/zVY391XhThQsV8tR7MWF5bPEf
OKn3n6fhN80wxVvyq7BXlgPO1vxUOKN2VFlj1wF0M2GDgcxyb9SNqAGjPAwdYR4rJu0MoOPvjiOA
F0XxSl+Cp16iKGta31Mflte2rVcK+JcEERSjghYeBCcV/tWBpKfOAUPak9okkSkYE8Oj4mnDVPdQ
t0EAltGEhFOpEWXqwM/T7pmoPMRl/LHX9GBnA+lUKUKaCk6vSNsjD/SGOHgLUhZT81FKkQ7IIeHW
VLHgcd9YheCjV+opqcWp4EBZ0YYrna7MqW8OKqVUqN2xCF9i0f9Qx4yKOknn3+sMrt9OH5BOqPjE
6QKIJwNqKQFenvE1SULaXPaqWHxnlyzUuRJeEFvxS0EUVaeaeoNqkutk0WsR0nJUZ68+CYK8c0OW
/vC/h3EXeJu5jYd90tBtdRuUeCR5x5I0YMwJ4Siu3QKiPaoktOIlV1syW0VsX/DOwwVHwhvbYkG0
trSvMka6bQjBvpkANCV8V2GgGeuuijA5pbQfAif7NEC62+fs4xqTooN6Vkk1zLt0Co5qow/00Iib
gHxh7RWrLLIB2xQp0Hk561boxmaibsfEJviTqFwOSH3P/ZOasysMYoaG0dppBNK+IjilklY/xr2/
1xP4g+Ec74xqdA8IFGw8SzuPifkww+xXoU1IPKpiF6rTJRMdjd7bVDK2FYbMq3jRYIG/uUkSbXU3
B7IG1SbKjdUYZeuJp75Tp/PS9HSK9Wkdw+ruXGKNnZs+JFHOfWDtUgtGO6odBpaz2ppf+wr0RhjE
zxZuWsaQ0F3LvHJVWDaazZKPq8BmrgHlL0L8aq82r5PxVHR3vEvaaKtYzhJ2sAxkO3GbPCDG+2Qj
G7iktGgkGs+aEhj6ebBHaStcx3NwW0uUuMSWqXTBA1e1AEyfWn8bD9kTdxqchO0chZg+IJPakQ5w
mU7Qfpypus1e0ozAQCMBDn413NsmWlIDQtdwpL5andXdu2MgGWpEydADV194qHHieOwbMCRGM+5Y
BN8KuUsVS0I9EHcILjRr6DOl2M/hUmAOgI0qWWqA5r3EdsLyk/BdxdlTC03JPCgspG/C/cvdcFmF
UxZ8QlOvnFFlQWiD2VbTf1c4zz6S/NkAZLulF9G+tvQ7x6V7moiIUUHjXOYUvaKAtVrq5r6tyks6
6/E2SZxNKwEi8patroKpM3RvpMCu4yQMa/eDQDJj7wbdWj1v2++fB+Tt1ZkmN4nC/6ksqQg/2EtJ
DDMaDXGDz2plqNRAPQSVaHeyalM7bS7Fgxc4joJEqCOBrh6d6T+BGaaIfjhV+aL+JcA6M58RJouG
2jhwQgVbFdQa2elcPHkS6JQtzbTRfdwr3O5RN6J9gmG1AnA0hQ5qrel/oHUISkVILGXQ70dksNF0
SNodgwC2MKBhCS16i2CSoe319q7ss+Ws6eal7udip2CPQ8NY3JQPK+dhvSX24+TROejQ9U3mO1UH
+Kkt1iPWLSu1A1UMT1C826KqplY/5klXrQ1a6AtQMtE1uVDgXZwkvwkkz0oB2GwzeQ4EIynHkfz6
Xo/BX0F4HA3nHgTJC+qUF/oAb5Adxo0vtRTpQzcu8/Ryo6JD1zev6s2Z+fiQTcbBMmqXfUouprCV
kn6FgqcN+cH6rvIqFXZUHpF0jr9xiu6mbBk8zAzIJcxHgVyXuUVOA/c4RShV5BIBGxgEY/GGpVEo
7G6QBFy9Pqu6Vi14dYChkHgnBT4DoT/HqFOtl2e16sdF0uTDyVxP2GOogDCCWw26YvtUT5q5auT6
SSvKXTqw+xR942CwQNskgPTiVv84Bt4PdWpASdNWucEcw9PyrarcFVA90PO7wC8+LwVEgLjrfOyI
dyEoKgXk1vNwFVTLNXa6B5a8NDD70UguuE7xqN7jjC76NoSTKNXc0llbqyI/GFwyamDn6tnF464v
+3tX4nr7XoOuiPcw44mtWhgK9mo0wclMARVE88sSzsQSOKaH3oruC1kXmVmro3qVntWtjpr3wcqS
Zydqo7VeMT1Tv6tMMv3UY9uzbiRndGr5MepND53+o9F8Smd61ir0q7+u/ZDMNXFXTnkQMgxqmpZs
tMF+0ZKzNur1SUVMMWWQn+N9gsXULrBpOPYlcAnFY7YJnDJUqJcl/yORtcAkmRVVvo5HZl6NHT7m
07K8hQvdhD3BrOONtqtOu37OSvoQ6Q8aklfQPMVRd4yTenAqlZylVVugVww/THstp1XqbkNNoycO
yQFoP7E3mKxiDfTkoue2cUnNBAaK4PmHHNkCzIRHvAzKad5pw+NA+UQXt0AeUAzazh6qD+FQ1efA
Mx7wquj/JBVTUVK39O2qjNUghlRTxXG16NX1JaJC/q+hQPFSm15U1L4g+Z77M83wwkayr7O/I8T+
qc4C4yEe9+HkD29VlHDK+2lJTpnngNGWykAjKCXKPIiPaYPRpKtn2UqQODgApxjLB9a67s14i9NG
t4uW1RJ1n5YuA9XgLBVT7m6jR2DbMDRdJV71oHQIKBXGs8horqqX5WjAZYy2olInTivQXZ9Qkw6+
d5va7lVtL5iLlP2KlCEFFu1s3SzWh9rG8LI1f0S6OKswrmpmd45Bn8dAC1T4KF0z37rRcs4SEvrU
4y6g5IZMExETE/R5tLS6FzYvJCt05gEV56Rjk+fSM5pqZuycvPY6AHG6KhPOGGvbofe7d6vnqDDE
NjfifTTwk8Oelk/OXFPlY643nDyf1r4AwzGRlx80K4egMbQPSec+0qbi0VCvZkEf3HYS8lWn1cG3
BljODKjyumiPqNVuFs7itgjyjZUBTzJT6JCFtTjI/vlYkI4Nveao3xsoXO1cRJ42DipMAlzBqs/6
bIdo7HocGZla3lDBFaHJZ7pOvjXd9i6r6mDH4PiLNtnurjXp9BfuofDIw/IxecWAeNxAxv7kiuYg
CuwYBjAwfY00UKqlxQ45SAhpZ0ouwp2XBBsmpbdhCfZUi9J9lCaMZ3FfaZJ6FYVduE8stpfmiH5j
2H2/qef1kvQjgAC3QWW1RpO8r881UDGnSE9ovtaQygZm1pCgei0Nae6COMXj9uzNCUofSHY8eLig
HpOl+T6OcwAAAP2SsY3PETZK6dyiYNRrW6T2tpjbMcSySu1oshLXAeKeYYe0h4muyZqGVLyk1WUo
pYZVWt21ORYSvVnhhxtu+1HvsNaVSqXoeXqVuIeskVP4012ais5cdxQYiPwRJqPpxoum6GAc66bO
N/OinZySVT1E1iP7IWx/dDG63Q27ZDAm+2yN9l031S9LoOsoxSLhoP6o6MCUbUUUNrUSd9bxjg4T
Deve+rHMYAzTatlY2lQfA1ff5a0Bzg78u4OeK8NoXm2bQ6XlySBoWIyodoRmf5yAyeP1mnDeijvH
9h5bUblwh+dwtTAf74bxY93mlwLhYPAGgJhbU3tBThW1LlFNW7wOMYny0IL06y9+2Fa7xi2AN2Xk
egsAUbPHe6JO+uzQ+shbzoylmLrRcrDAnYxl9OTPSFx5IENoMZt3aZFg9GJF0AaCmcwS3RtXQxR6
qtABkPUc46cvoRveMxIHDThDLCna/BHqGmqSxibDQuTQpM258aJ468N1gAozZhhUZc/11A/UC8m0
QkA/ytEHF73PuFmE66zbJ2j6IpSTUGdvrcROD1Ejv1cjRMqMZI9/ZLfjyzlgeg34ug83bxqzTxQb
Yr/0zbNGn3UZEWlpyhebkc4OnN4O2B2NLv/RCr+5gCkuVWIBH/Smszu2/nNvfvFr65uYfOS+wxh7
iMm8xhDszCWIbp7hLyznAHJkCwcHOS5aW5ZbbjqP2ht4MCADCpeUcTtoo2M0Ub8trunvCzd67JkC
IKgD7NodePqGqW9Al/mIp8zPPfaB2w68Y4E409GuEqRiYDiPDc7Pc20MVwNpiBFyT5oYiDdH4JB9
u7i4lf0y0cM5F4PsC7WMSBDsm9dtkHz1My0+2nnnnVxrvO2X0d3FZFEAQig5xvILzmzh2qxp4+kp
g+Wo/JG6Uwaiuz/SG0uwWR24jXiWSrQQLDUZ26g20e/wkBY2wWrJqqDMC9CMIZ4bQ6pfSsvDOCQR
W7oY5rYV/XMw1WLfOkgrQSrfouYUXDx6RHbk1sfRrZ5oxe0tG+itIyCp5YHpQDDG9Lr3xvaa0KPX
Wms+4Z3cgQljco85UHBqvAIGAauQ4AbGIj23sZ6tYEeZu9wfQPEIHkTlhxWw3BxuqKyM3Np+U5v4
j2Qm/8mC4BeVyQ+/tzL4R7nK/4cilKaknfyzCuVjXIRfqlKaz79ZI0j/A/WdNyFKQ7f/0H3TVfQ4
aE86DLk3IUpDt/4QPgQYxxewM+Dw/48QpfEH2pB8GFaLZ9hwN6Bu/OljYPxhOI7kCso/HWblxn8i
RAmY/VesOx7GzE745b7n0kKz3ys65GmMvkGjFVDql5vAAhneMIproxlBSoTvXEAKfoM0g9PQ0qKa
AJzlVY9euZxbBN8QkAL5Jg61JtYTGJfS6hm/Z5c2FOhaxRpsNVuygRgdNw5z7uxHARuc0btYU4Nu
tClABW6ib+Um1Xpwskvp2gxV8CKLR30Vym53jdAT0o17qVxk9YzwKMumOIflp5GQwbcY04casNy4
uMe8geeHlEiVf/YmJnRuYK7z2OCE18TBz+EoNK+u59zQbGJ8Ap42Dwfcx78mjqetwFxJkCDjgoop
URruIB3toJuhQHhvAXQrCnFIMndnuj2RIbvIi6lrZydnuYvorgP9mNYT61pQ1vAgSZ8VWg9jEnjD
6xgda/CE90JUL05WPhY+YSYAVm3TL+vG4k7+LK0XMByzz0PlHGr9C4r3SKNo29Q37sNguDrza1fn
CJVnqIv1uJDdCD9aFS4sx2NoPXQaY8C8XQGE7ZqNmB2wvEyB6LmWkThM9oNF1yuLAFQuZzMKQPNb
xb5usNGhesmOM6ermODO+qin1TYwZN4uensdMtBlYB9yGoMJeBw6WB7NE8wRCrN7iRsSlLq4RMnQ
gFGqPrX9a6m/pjwpzcgukjofWQ+6j8ZY7gC4epBXrqMFZdjAehuxtvFMEEl5N3TF3Tw/yL+Sr0Z+
cR6g/OoE0xarBS5GszgO6ER1dfjNScQ9054X+flBC6+1rb0g7b0WdXeNwBBoiLCtc97pogdbD+J8
p9EYTg2QULSZuEjEWg7wkjbCQEZVf8j6h6J8QDpiK18EqsgShLfWS9aBq62LD2CM9/Ct9s6EIkka
neU+Me1+Mxruzu2dHQfueoSfQ+yPXXGUK6bXDPgArOF83QGkJhLsOIDos5lbB56m8I9Og2mYs27g
BGqydzpkW6c1VxGEObneQ0gySCqiPcAKA6vRZGTGANLpmSzDQ9gX6zwVh3LK7zrDuSnA8tMb/Wyj
Sd8GDvN/94MRR2cp52G7Zz/p1ZpASWdXjqwJd3quvXQr18ecZ1ewGQYrvkfEvQeA2jTBXqazYcab
j/iKWyKNVmonXcv2eb6sCwBwTpdfFpmRW910JXDtYowcumDaUqAhyOHedKnYC+jv8i79gCMs9Xby
rck3GnfBtjYtxobQyAkeNUqbszlcA3ZMJVNw3oOP4oub6Rv8BwaChuQR4Yq+K438Iol1UwXhBeMH
y2Bvh9DruHYGDnJcGHjF4wD0qy98wEU9ZVq+NWzta+5L26hKoJ+vIQX7tQa8wShmLdcO/1tiyQiO
35p7wBXRGcIDeRGwruGYu/mlabxjggNBTHBfe0uPgwc8HzaDM67TFI3rHgODPqUpmyfuZ8a1/X7K
xSVpD0Tmb20wRKChLXwT8kuYl/M+L8ts0wcyv8mdU8F3YMCie+viT84EemXBZ9zkTlSwShu8AgKG
OG22zso+2hlmeZOM3rRuIqDZ/lwWmwGg3wbBSSbiOFBU1a3pQfjxOnEw6/F1WKxjZSB9qj4byHmi
EcZIIqYgUdNor/uIqpnjfG1N/6HI4RF45Hnwkc10jRrYtTQaZ0M0XIsZon6HcknvtwB6JuDpg2vf
4XQOCt8xD0Obowqkx2JTue42rzLJHaElVMdRjimF+1ldZydOuGLDEulNXnG9SL5SsR4HRIALwK5o
lV8zY4xRrY2uoR58srwcSXkpnysn5okQHDd9f/KcStJYnY0HJn5varG/iZvoUz0U+0Qr4109Bj+U
3iAqjdo+LrTDoIQNnPGV7pC1Y5Y00QAIEHokT/VnIrDWL1+NpUO0fQk/zgNnGqNdybkAtYerytYS
/LbJ31U1k5fIPpS4tGQNkNY0+5o30GStdI126EuVAejLp4seu1DIMx7JOQCGpZnLW25GWvX3dkTq
lP6JsfZ2ipuYPEqyryAt+JXqqcXCt0N7hIChubu5JuQSQVxEbVyiyVKY90iVr9zhlY7oJnCDrYZW
4E9Zz93b7/pZ/dn4u0QCjr9PEoGstSve0bp1Jka453nl3indmz5uz1EqVpClD6OWftZt694GLLFK
G8A0PbM7hqoAA2c2KznA/W+uRfzdxUDhA0ePxpguZGr1iyxB7gwukp/l3vDtPfXyqZIIm76CVRVx
psncgLM0C76k1Td5pk+tu8N1CExTY15TK/liC+M5yc17raIlqEXT85jdVyMMBiEgaVgtxaxffjep
+knFhWHdtou5kYcFIcRN6jtI667D8D1fXDCEkA34JQndNT3/MDBZkJkL0hccczJAh5TiA4fSMmdb
eazIl2Yv2tZo7b1eFY/p4NF3ekXeeq1/7DLvGBH5pViG7CMWbrOeQxxais8jEdJp2WwD3yfogj7c
LZ17LIwQFbvwnIwQBiZaRzGDBzQ05f+7qKrq3pfYMFYJ8TiZHprMXDkFMPeRWdHsHofsdcTMsOlf
Q4ujeIEYi3GWkzi0zx9GmQByNLm5ycACvLJD4zzILiBXVyAqHn0v/aHBoVJpiwFxzzqFk3ODddZN
zQ7KYDSk/QUHgcPUONOKkcBN4XMg5tq2TbMfmLAtANi62T4kM/ngtCerOeL0NV/B/SMhKnANt5eN
P7sfRpDhmZf8gOMHxZeeZxj4e3tZnmVSV2e4p/BYp4zMIM63Id1feSsNmUqfQVwkh+NJCXJR1z7h
ykn3vXht8/wCpvsT4ihb237Fbu5Gw2gizL3f7J53VG21f5EP0B0H5ik7SFqy/0QZH6aIYlbMJUgb
wCdQjTCQxIMkdrItlxNp8eu/7xDxq8c71Qhpv1T6QoXe9E3be6fb4behXXgxjK1pKBCiJd0gE53p
Lo34dMF+3dUxRyLCjDgIafFjFmmnJYXW0T3bZn5JTMGB5q1Fdo+g0QqtT7/8RhdjjZjnWHG8ypUQ
fQUxvGfSD8oi3cNRqzL3pna8I0BAOIXNybM+dgamTZNzrDsG7KZnwQhHH81+1Ux3h9j6ruVsMBmY
DFG+tVhaLWuTLk0DsbEYCpZpeOa9WCDOcKWWyXMYFKuBW5DZ9r8/MuvvHhncJJeSzSWVUSJqP72j
wjDNaABFuZdpXRawnaLqMIYT0DZaY9VHltKYvS6gNeTiD/BMe4HAAoGWLDJgBzSvbC7Xz7eTE6h0
boJtIeNyH2okqGR5pg1Nbz0kOJm91Pa0YYi6nSIc1ODSV0z55S9ONffGtEBoe8g34x33m5v8u4XI
IIHiEpsDy/qL4p0f6qndc5DwEmTFMc3Mj1AdkRwdCfOpxgJlcQT2Kc16hBsjPz+b4tVDLyKNXlcM
0+4SOpdj8KA32SUjg8Y/bivLHPUKYf/zymQFlaXt1suPFZ3JaXB3uriadnucPHGU/xpNHGPV716h
+U6mQ616RGp03+dowKZA3v1Pr9CqEOSAgs+qT7LXtiSRsY/4F2/jpq9XYeQcS1tKyEh57lcZc1hb
vfhupcatnVMXIEtQzQB3q5zWLNbBVsY4kxBOoCwnuTDdcwWC8t9fiTo435/tvBDBeeYgiufJm/r5
orMa+C407r2sgGSJN2nDxnOYiub2QYaKucBhG8zUAs9ZAwrtpheLKRn2hfhbEriymxFfMc1G/Cp5
kd6CU+9cvdtmeo2fggB0FA97odKC2bMy2oc+zbdy98tafkyja9BEz0y7VzMgzQHq+FRsnY5N7VCA
LtYhQrmr4KNyjpKCgutYpKHB35U48pTti9yN//5ETHl6/+WJuJatuzYJj6f+/acnwvgLIFqelXv5
FGQ5INNy9Hc4iM2VjB7oBMXYHFOQwVdo4F0nGUrs8gjmFvXy05g8yWjlRdDZBmfdU7P95hLfSQi8
rTTX8WzLQk7R8N7ZQwr8gJsZOvu+gqsmyxHypjVPXJaFsgateIqyBpqZEiZx8ZanUXNa4jxNn2te
oWoHCMIgp6RGb5QiaXIpD8Ns++/Xqlb9r4/T1mkB4ZxpCNQ99XfJ0sKTgyHIrqCzunTWQwmVCS3j
jdtQaHHA4umLC+qI18je8LSt1RWowcFKI8Sm3Y094ngBk+E3F/XXDI6L4u1avsG1mbb566ofazPQ
5kaw6qUoGCe4fHJA0re00PEoy7ey3ma1ysB5WaryzgEVirnOzb9fhxJr+cvD+ek63mns1mY45bXB
QYlrIEA2ZnOe2IfMojTvgfcp9VHK5KvM2gqHvIkUQy5ET3MO7X06tIw5U5hDGCmy3voY1ablc5le
mIvw+dt4urKWT277Oo0jqLxT5bzKveSlNGCqdo+QG+4a7k3QwHJhC8qbhetHvyP93NNuVvf6H3V4
/y/N21+6wP/UKv7/2OE1OQf+ucP7IfoSZ1+Kb780eOVX/rvBK/5glVqu5SIY4qOD9t8NXt/9w7Ip
xhBdMfDFUf/yp9OQqf/B0kaUic6raxHaWd5/Nnj5aax4ADaujvyIIIT8Rw3e94HI8U2uzsbMSLcs
dLfkPvspVupVX/nLpHWHSMuYU8VjSKyf8ZXU0hKVnAG1hfphMorkVnRZf3KZW6yGXIq4LIHzjA7U
NUyrU5lW+uepY1SJ4tAuFkN0HDW0/3XRxge9H54U/6nH+RTlBpB+zZKsF8wQSS/7cV9rfv0Z0Vhg
0R9MSMoD5GxbPy3mhGE9vicTToXXBO/MUzolcESAfi/ZfLGnJnlMG+gcsIDCQ2yMp5/e49/UrOb7
lM4hxcG0iB67QYhx3Hf5gEgrKN5Z1KHLkMT4xfXTFemwqdO1ax0NPdNDYzjZA1ikmA55Z+LQ24cE
nbRDtEHYI2YnTQfgvYZFZyf+/IgqWbIDFIKuqLpPBc70Ri+8Nm2T7dvB1sA9AtSZwykhS9LGRwxA
k82s/qstg9+FUXkHP4cv6nCTY1IY+OHqGLi9e/2QOnsXVgp108IfrjNUFyuJsKsPcNTW44+IhlWf
lkycSw2iqSOWgV4s+H/m28tGI5m9Ci9v9rCkoJ6OjnmO/fDHf/gWXCGg2ev0xFn5aMK9OyuZKs4m
XrWcLn5KjHVB0bdT396WYTZcgFValAfdrTPE+bXmZtaBaUQPc959aazC3zWCkS6NYXdVy49KEAl4
Qv9pSKW8PExTRHyybZLSBfYzemOpKGbm2np9BLs/Uccaq0ljzudhibhLnMz+TTPivQKbx+3ZLk0R
woCHZMV7vbsqBT+HCDsd3qTUDdBkLTy53Cg3TRNnj23vdJAGsFpcIfeIkdGEcEuxiKvIdX1dAFTd
uphyHDmA0RGYhm9zYuRQA5G1ARJR3ZgdK9bt/PRByyDK4FhxNoRp0Q9AFyKlNLnOQ+KcaWGU6W7q
SkyVzbS4C2NKkn9/j4Z8T7+sNZSUfCSkdUMAd6cX9GuoCWtbmKWXDntPo+ECcKivregR+4T4sS/R
VgjnkfIwoEib+kNQzy9eG8RQKdzb3qzzj4iv0J5Q0hVaYJ2TYNBOUQwo4N8v05Sl7bvLFCaTLhzg
UKz8i7qT4RdIRFRYf1ihMW4rYyYxCye4AFpa71QMcCITD4coA4oUoGP0OeqkBhhbPtGG6S6cvNcQ
RZvT2xbH6RMsOowZnC5WUT1nN5oI2/ueAVidj8ujYfrT2ozDeKfiQDsZ5m8SOPN9jHflKJAkyZc1
m6+78o5/ivFm7ccByAGQBW1XXESsz7AgI/pdi5N/Xc4TIjeE87C91SvAUkuNXLKN0/bVW6LHpt+h
I+1bjKRbPb/vMqS9Fh8B5dlYTlWDKGY9NeLRreL6+O8vwnqfxsvLZsJpokzn+5j1vVsvo4gas4/0
fo88THGjWeREoTZcAgFxMq9p7Wpe3zxFznhChAACp+k8ozgb84HiNdAQykp8DU3RfolhW83V55JJ
iY7NpY0VxRXJluhcF/YucngbEVYyO+xycAUanWdzbvKv2UCXYAwPhtYbTwZyCtugNn6z1oy/rjUO
cIe9wDAXdfX3B8wMkqJa5r7ZW+o4qNd1nFhPfn6lzW488K12O6e4S9dzWxxV27z7L77OazdyZduy
X0QgGPSv6TOV8q6kF0LlGAx6GyS//g6qDtCN0437UpBUe6ukTJKxzJxjAvbQcxI+cko3x2Y19pa5
/Qo78H9/9f8bnsi6l8tfOh68MUmZIv5rXltWweIaR4BfarV7NkWenRPTdxclB/zZCDNuSr+GqOJW
p2Quh52Py3pqg2pDcEeMUAcXHw7GaKo//vcfLOTV+e87NCIdwqPBczm7/P/nWCYOOuYsq0bMKNYO
DRaGyktasVmphYYmDGJp9KZnBYZnDQkJSGud34pMIXRpirMPVxYe0YMftePJFWadRCEJr2XUYSEs
91UlIH01qGjEOL8B3v+hXExzdsKT1jQhUTgeu5xClEexLgSaFGFfqoIATkn6TAS2OLd18sdlwbUx
c0g0rAy4uyQzAVqZ4DAGAi14H+5cS+pbJqVPbKRJgRbrAjCqCmz+zbtKH2YHFNWkrPuEy2fj1Xrv
5DXyULf87VX1pw6GUyWj+2FczOpUvwZ2BWimFR7jhwZMEjP4azB5bNrkTAz4bJP1XmC5JrEUZ68i
Sm2dowR57h2iNHlQZPRsvKL7HfXWPQIzprCGAFP3t48DeRdN79aML34E7JIGxr33lge7WrnhWXdQ
HXC5EuL3hpmvcwyV/TBZl+TJKa170+KCaJikDHMan1NZ3LA6zHce6C3SWhmsVFG992W8yS8BeUK7
xR+JaUQavFVFemxbmBFgziCPt/IGWtqmq3wO/wSilFYLkw5waSPrC160VGxHihdoDq9pNzKRZog2
REh2Qo9f14422sGyUuIo3qr2K27tXZoy6y3ToD44JPgWWtxS3TCSsF6FF/3sbY26+E+zjqYgfqFt
gL0q7eFd+0psq9Uu5dbRrxwPH24z2MQ8x5nyccllXXXSQfkaBoQ4xtWQ7GSLpLr0xN/J6d5E3cKm
StptnXX+Jpam2eJqQ0DsaYFxFvjMXL5p6Nd57d6MwrwIFZw4jh78MGg2wcBWHBrBlzLRxc8cBoXX
MgcQ5+5Y2DlbOD94QhIuYSLuMM6F7OEMNrJ5vejzZmslw6fsBPF0zngT5NlCiQ77e4hYYoCuUYgU
t62NvF6Xhy4CH4+BtXMHs7frlOh1y/mI2dOQCe9sbNX0OMof55lNG4MDFxBD9Tmvxolxxg3ZJdOp
yka5x4eg4L21TPCmd0Bn7tT9ct2ZNYnXviNQXXMuPlO3v7ZII4gNKV8bO/msxuCtnRfyiXtMH15x
qCHVYtc/N1X9M8mY5RbT8J7ksD7aPjz5sw9moxkAMpHQ3kSomBtjGdD861AU3RfaDS51B2ZbHJHq
1FFK9uVEgIwm/RAGmeInAAh1Y6cL2hFfvOTJoFiWohyGDRtsFhv4AZHNRdgDGuj58SOVEDfBbXnC
FU8w3Z2uIH12kufD4C8/wjzrX/zijSQuB4gjVswgZ2MS/Sit9N1zvWwb0tJs/JpWofN/UaJNeKaS
26gqH3oL/SgJkvNTYOenBvr6m5tOTMaX7pgSGk0+nB18FbciFernUGATH7olAG7YOVdmehc94eC0
TCKR5jLbs1vRnUo4faTgSfRwpfBeOrR/lH5iOyR9y5CdQzxr/Rd7fRDx3LCe3RQ3O9P84LfAoJT7
Ov3ZTI+EQOidbyZ1IY7a/+GJp9KV83uVSvsmdIkEi4zj/xjTqdkqKKZXkr7dt8EzmzlAPADgoj4m
iT+c6pwFVpLW5LtCxoBhol6aWQVXh0wpGHuB+BANjiUQJc2dRuR5A4AHLCKbtFVwa+KofZzrkAxQ
q3vv0DNfiVD+UTeZjezBFU+BaogUNR379fgmSBN5p6Tp7i1PgGzI1St1cwsskVdvtueviL3QvctI
HdTcBOImS9+W9eQixwLfl+nNR2DpvcfO8JcJAosde4qxJxM8EObs4hm2lkOfyMcOqkjDe7fGms57
f8Kgk8X2z9oryHdS3ovxitvvmtsfPOcwomHfdIxH/bitLxgD2+ts3PaKeocQBhpB6T6RY6Oeu24k
1ocEqzrD81mxbs/Iu31pnE4/IiTdo7/KDsNCRoxxQ0gbLpM6IV+rcI3VqSb4mSzmnU5E76BUn9xo
6f9YNuihuotvCO1joUgewV1Cq8euznduF0fVeEghcsghby8y5tInEJ3L2iU+ZZkaUB2aPB8uOQ45
lRUvWWi/hbWtfnqweoDxBNND6DKkTKqIKbDFiK4tguqW0L7L3PFk2AgEJqaegnf6yGse8DRNi6B+
7KHvXaLZzQ5R6Yoj1l48HtGMnLkov+ZO5oRUWcMlGnr9UlrW0/fXww6fni4GuWtUgs1SxN29m9fd
vUlzlEmpciFNLrz5hIJfAwtDnnL6B4nYc0s7gX4jbvsHs36toR64iNR5Dxd89XkNdlI3SXiHozy8
+/4IKUHmuP/XF0j0QVPiBmiEFoIGMTfIQ1/F+r4Ry3/+IN/e7LlJbHS+/IUtM4tVZb5CN5f5yvU+
X6WLaxEDBhKbtE9uvr/Wc/v/+9v/86lXNLsoN/WtFWEn7+yHIOe4bWfHfqh7Bxz3PPRnnbkEEo+m
pRYYdpnOwt13WVlom1q6LtW+ojq4w6n6HDRlj5yju1YqBYRR5CmSaYPDj1R3Ut+rqbo3KsWiNcn0
ETcA9U5RKMJUsEq1dvtYW5xJ30XeFGn4CgwyAjzet11v3YJBqT+sTNxmC/wFmXEhijjTexPEAgZA
7fjsB21UPMN+zILlMxiQaQ9LEbxIkCb2OANfmWoEeiIsMSNSQozlg+2+YtzpHl3PW+60gn8oAja/
k4UVRejbf5+heilPBZVAXww8LCzf4ToPpX+2eo79EVcNgGYvuZBhhFl7bm64a/L8EJCqhPKnbXdh
DLnv+4/vv7bX/yZsm+6SAPqgt8Mgh22ChY5iK5Slv6q4dQZs0v6DHrx3wywec6gOqGnaP4Uy4X1T
laeKLMPneGbn760ZVqbmpZMRnigZtkiw5+Q5A128tZd/T6JqTf6Oma0fvjNCqJLLPR0Kqv/Rl6+C
rUZpsSAAmkbogePU5AY1zq9lIgiQluEJyjh7f/A6btTselzjSmZcZxn7G0/qJxnAWK2mnqI+Qu4c
g+6G5QyixJ6CV+OztA3K1SFROua2HV6XxbBOh0VHG+iQtuhUq37EQvlcWKtXZ33cxFX6h/qX4dFg
+8dKN89VHbXXcAF1na89FiP7S+xxRBA8qfcwSxn0Ye0ionQpV+5PAzex61/dtl8eql78war1dxyc
7H4e01Wu6MZ34BogsHaRuh9Q3+3H2hGXKqryZ9uVn4nW1ckt+/Tkwybrwav8sGrgrm5rPyFClaCu
xupupfD/+7cbYCoQqKtqmwgf9fhkhvcyu6+mMbk4Od5AKUL9ZGINdzenc/j+dEyK13//u1OW9j5b
X7MuWIb9lEQOIgjwHarV8z5XdXWbdulvxj/j8fszVnfLPp1KUB+WAHTYF9TpfR5dnHCyDj2+aHx9
Q/+kY0Iw7YFQowYIpx0uIANCu8DrufXnKf0BltcTMW7EKkenQXT4gwrHaQuIu7MG9TB6iM6zNL1t
CTjfy2oYX2x+BnyFAHCTOg7vmGb8Z6TUFBHiZcf/7cYtgpScoo/wBHvXclrcPU6pPz11fXL21/NB
Oz5u8O93TRQmvRrfwY3j9/69PQu1Xaozb4x8X4hH2Y4eS2qvL12yA0L3TpXMGdYDdYxIyNlwob6M
U5ie8TXoY92Y+s3NyT4qkFu5ZFBfk+zMQx3iBR+4mJSYNotTluKKcAPzOlq6u225KUlc44YBCBef
UkLwnrqyPISjIqaLKj/olbr9/sNz9cO//jqwRxzj3Vqoc/N5StyDIcF8POTFeW68L83qm98rzI4j
Y6etPdjtjRLMzG6zdMQEyBgOjHn02+rbixp+tAQ3f6CkzE+e0mYbNO1vglm9+4Xg5b2XhMm5jOdn
avqc5E1stVQ11+/3H/bWX2lu66CXby0OhTtH4GmF9rr7nrdSxQE1GHoQIBn+JTiLJ1vV4H+JEGZm
WRqc1RMQo0k5iG1lfEh4yO+iNGgfqTvQDXXGO39/+n15fn/NXiz3jPfHReoSk3PmWESTLllH3TGN
74i7eU2m6EddHCZT9hc0Yiz0Te28VtzT/z5tq37Vc+SPxpgAU4XJX/5/HzFre/WKMrj5PoOdIbRP
kWo6uLubUabqMbGrWy+Bv5FkcBW8JlLP9b2zFl+ZwQLltqBuZqpT+F00ewlCw9uimV+1YzkPUxQ3
ZL7YsFckivDKCtxXEPz1lubOfQWhgkmsSP/z0fff3v57NucNaTLgm9igaqe4/BuoZnU27WW5APOt
yoytna6zQ+16lCDrSQa9I9w0Q5ZCgIwBAGRFIfbmmBYUGXnr8F4mikwbUbwbtM0np5fBbVF3we3Y
Z8u5cvLbQDnjmuWnK4SFwy+Xs4IZFq3wrURfPojqzm5YuEiXpFKZNdXd99fk0IaXTJabbgY3rOfm
o2Abw+2EC41QNYgb5NnuvieRi00LUhKOCiIL95GN7e7BI/vy1Ix0ITVt87ZzHfvKYLJ78sLqk5bY
XPK2Y6hPwjDq2+Quj1GVQMqOByJbv/8gHJ3xwDo4pp5wb4U3//keHJdLC28aBU5Exf088awiCzQj
DyYF1AAA7rOsRbn7d4XTMz6WvcEkyAJ8RykQXujEdeFX71WeWndZY/0RRUukUhaK2xk60WmsvBKI
BeuECcvSAZ66TZqjyrk4OlYME9a7wjh41zEDnCx2PneB7EA4VFiF5SpyBYHVdAcNDmSX99HyEuXO
YwMpsOt+Z8Xs33jr0ZWN7nipyhn2zqrImWgPsVWLCz4CdVv6sb3qN5xTLRCR5h2M99EE1ZVgNxxt
3wN6XEo8rZclus9jryUcdPQ2DRPIu4XtQQirBUlpVZ/0YAU/3PHPWJTpSxmq+8UGcVBkbXZACIxZ
s+84Jm2OQoTQ6xTPQuvafy+ADHbEVclRcjAp3lDpNnvPXnv5ZKruxlzchDoq73O7Ly+COTTcdGqF
JKiCg3H0Q+vlIecgtEHbjOZQNnL+zPH3dkV+yfrKe9XtlO4Xp1xzYftrDljmtv4jrCr5yfgA2cjY
X40bcOB78agfBniOJu7VTw7BZRd20V3VpOUeolH7aPVWvhM5WqSa67FHcIX/0664Icf1R82m8fnf
Tgs8OqxBvIthph8WtwLLvG5jClnJIy3qvDfMOoHRk4XijvKVt5PQCc97Lk1+pAy1L24raOuddEB9
reOzCokM+/ethVnMtUV8nnlyfv6uOgXQebUDpI9PA4Ga3VLR9uQePLFUBfkmQS7okbTb7wsCJvnn
9wtolsq9lj3SV2PrEqg6yMh/x++S5h0mi+mpDtBjFUUz7pfvsazU+TltRj++yVS1y+ygyrj+cb5K
H9D8FL6VxJ6xGJx+Csfqnux8dq+DNT+pMAHo1o7tsV87Wc+2qkuxhH/H9bOFMSSZIJ3cIbojZyPm
nR/i9jy2nXU3ifx3bDOHW5Q9Xabvt+l7B/bv0sGLDbmqbsHJr9+qlQ7N6BDGp8R15k9sKBE28r7a
unISH71voY5PxCUf1XDvRemFEJns3YZvUuisfI4rciGIszsKJOgwhqTzPvf6Rs3gLSoreini5SJN
DhlkMObGdYz1FrvlvU/o4uPoi3kfIRHZdF2V3bgQoJl36PY9+5vNpeJAZPVUZfpno2J9UUkHK6Yq
SLZfJ6/fvQUjqBkt9rA3Yc5TtCR77VjL98qnWQTM0DxFXatPeZG8lDxRDhabo8scsIJNWn4teE0X
My/L+fujEsLjGQ8BGvr1IwslNiraJd7ngvlXk83t01SQDBHz1h5HMaDhXhtIZz1/aNkKtgZmTvPX
1Fn/cRZV+7mu2YfitFu3wN3F9P58jQaTcM+WwrxFSWyThEdshi+/0lgskP9TqE8TOL6SRxDhMbnA
3kEP5Rd9unVyjBCqmV6/l46Olz58H0Hff5iMf6kv6tulQ+9XZc41WfzpmHZMaA25UhvDrPyu6ZHP
+qV1kN+9f+A9RJAL6GJoV0JW64c2CELgDaFzzpd6E5edd4+GtWWiU37yKjr339g8FNc5TY32CX4O
V59jpK4LQvm9wRSv14e8wxVxCND9BOzl//V8w6jy0zDlf8IUgT3DXIuhgQ4PTRRhUEkQzyY0Em+Y
MsuM3eyaR7mzqkD/56PERhqGAntfB3K6FNpa9jWH0WdE51mxqPqpM/nhpSkU39D5i/peHGqtuquo
aaOYRd0Vue4fGcJDgE0ICIF5Qqqjd0nTuNhgfqesmov32lWwNsOQ9PRhne4HJGekrn2p8tbfZ+0E
UfuAeRYsrjsE2wgdNyJpqa+ueUlMe7M4wxsPua9AW9i3HSj6nVAnzHHgVbjK44ApKwGlDHPtfuud
lLuSwIyINvky0/JN+G38NMFl1pQ726ERVQmU4JFxSQ8BeCycL6tcoWpzfM7WgYYDSWHjJPmvxS0v
NrS9UOYaESVZeXmaK5JRlj1UWPR8lhphZFi3Fdy1EohJ1Pk0VmyaN25AaPuoCKLrMFbwGS7V/H4i
S2yLhTTk9AY7YRvNM7wmR5bjTGMisRm4pfO+qeM/NT/tvhFI2qeVK06qSma3MPpyld6UYt5EkVJs
BaZn49T3bW7pi430NB5jeq1Q7khtmy3BDsTUHmlXRwTHJPLmEd8zTTYM49aHExDJwmJ4OxPl7mPa
PXHZfnmCwkZaib3rf9uik+TipIe+64Kb3Ca6lo0CRWC7TcNmb8OYGWKbmVQWkDQljhi7ir0vUN1W
bmcY8TNZ0UFMZD3EYCtb071Ii5h+57OwDyPbkSmV5T5o32dJklXMFQ9ysDl6+sSE5S1lsr6IZusN
A2PcbHkaEnjvpQxf6ROIJ1iwfoS5f5zw/h4GBMCE6XavAbIBEU0WGOKA/UMcbgG2OhhGmkuaEevj
NmIj0580vZ9xl7bHEbqateavk33khhGxALnfswkJt7Rd4z5eT6t51u9jKnk5O4JTrfLcRgWWcRYL
G9FGP1qGNMd+jn96PYEbXsqQG3/KJm3t6US4yrX2vF/TDDN3TvtjlIXgascOzI/E80zGDYGL7Z1T
i/5Yz/IgpcRKN9oozhADqShIDiKp3zq880nS33VEyZ2Xs8jDtyL1cD0UBFwI7cI9s6mbEmq4yMtP
dN2/ZwW5cQK2wr7y6tXFO1Dkm1nOHwziKls9lBFJBLab5sdkzt7iYvhpp+O8s4LuS7vq1VkH5xjm
4kNoSdwyA36voiBGDFh6Y6cfeornozMvbOp46YsV9EN6+O2o1U92Ws+z+rPeKwMHYhhb+Euc7AeP
zHiXwsLA1pgea8a1i93/TfKA1VDXnNU4f5m0/tMnJttaUc9eLkTRPPQoNWViWbu4jG6r0DiHJUzZ
4E0a0x0PNL+Yj9qgyh5T9wUq77CZSLPw2vpDIGrvF7T6dJ3vusWFb2ftk1tE53BM9POMDT3woo8m
7rNNJcRj4VYE+o5//eoQQDFg5smye/K8bK1ANb4zPP3g1d1QO4c429c6Dm8Tu3z22xRE2MrnysuF
OOt0b1fxs2cNrCkSDqrZZKshbZ3FqOK1aV3gAZX9aenwmJhyIqiIZACt4pMjlzOG+q8waQCvOmz6
qsTt134i2PkqPsuwbo4yL57o38t9n5PLkM205xOTnAMvDwvPwEuwRLg7Dqj+aPfFL27vhCSLng69
HzYMkv1tHjB1x2V/tj3349zL5GtCY0EfjObLalLDi4FlF4PaQnK03ayjFRZU2yD+QhIL3KODJbV4
xa9Rkh3fVeJHb4A0tjOJ67nF2cUiTZHPtlVldnInYs+Y4uy6VH/IzM8uqiy/OnEmY3baDjqDsV/+
HmSbsTYg2YJHDYsyiKZ9ulLH+unSSknd1I3daRTMwwcHVCgbMKZFLg1qissrexUXyJ2QHhPCOMsM
EiAbo80CJGjbIxBhkVQCJ7P0vaoxjyUOD6Y0G9Hvrts55pJ4ls1zzFppl6M/WaZih6L0afI4RUHF
HjORYUvkTMZzpCXwPDm/zIR/bxDn4gv4NaZgTOKS/LOiae6Bz3fbjjkSUNls24rVRVmY9trpiaRg
5aVH2M/B3nEI7g3N7N/r6N5u3b8CDzf2So9XZiBPZ7BAoJfNS9E55woXCs4CfmvazbvV9yzc7pQF
1W8v1J8ljOmPScFTp2ne5HM2X0pCovedHi2cH/QbWnmviF8A2kegZng79pEhhVsyO24IVI9965WD
ZN7BecBV1dPBtN2prmrr0bQsYMIM0ohI0wmtdviRTtLaNcm0ryw2w0HT7IJGfxrVN1imUwbgoraP
vXI/c7vcSuKpKfSX3eT7nHYMYn2ELNUyQ9hYUzqSiJ0kq0vTtkclyTCPR34OKru72sLWACVsYyRO
cygKPiVF8ctnENk1mG2bxZ23AcPqaUjfWmwAKpTwWbrgo9Wy27ROfIzoIhdG4qywsbitSSM6cP5g
/t6HE1j8uiTVwVnI9rFCRrFD/ZAgf9y60V2aG9KQchh5jAEQNETesYGXdeKCOS+jtWvTtrsRXhPu
+346ir451bOI4NpAF6xz554k0+PCEcjYuHtgznbmpyc0hFiWQzdWe22p6rDU05/B7iBIhFcnM+WZ
plHtMot4qNjVV/Rcj5rEaUpdm8jHcdnymzuXbv7UCSvkJQlvI350MWbJqc1hejsm3NgTI7tixtJp
vPoKHWg5KG86BWUW7XKFjLnpPwsekLFHv+kEgPf6iJgSyLuXNMnrXdiME2X2oxviNWgDn4w8DK19
TVwIS8X9hAppw+u+rSZccsuAORMG028tSX0grUaSXqlLf7gaT29ZYn+yEe2PbUvOvTPAddZ1s3Gi
fD4Xgj1TIvRhafTDJCPybNz64unWPyUQpVgP/qxyhyyJmunckrNllSPSNKeoyTaP3rqFFyJt9U/Y
kS3iRIYwVglQpJIH2JukYRdmu0TNY+FMD3qZk5soxuSsgIFlRVLw/gbwiIz922AcOkSjuEaaLJW8
S/+I2H7ILGEdnYp9tdIUfm4f0+KsvqmGWLeIcsCduVQtF1a2cJHzUfK1rG7DCaHF0rj3c2qhsOMC
7lRG1MzQ8tCtZw5Y4HZWs9gnwwmIUZtTpfXtDxdqNKd6fILrePAySv+aVhj/Qf2CfPhKUqm9DakG
NyKhtMHdwnpkQ1AX6es9qZgZm7qdJX8ndfYVSiIYSDYU6NGZEM00SqOu3E28ZDGQJ7Jw6Po3qiCY
xAjAB1F6TQb80tEYtLtp7HDgi6w8+vUEbzp6XWp7eipfmNC9zRN88UOf9NT9sffYK/xjPt20O5OR
7mEtR67xFWJ55knZ3WhizVQwiGPYMvXHZ1vY8LGyUL62UQ253IXDJCWPXsSZpCIkXEUVgl0Po1jx
Q1rFS0LATdZn1tlTv9APvVPTP1bWvi69q7uKwdzUzR9tWAIIMYP4XY5le6zzGTO9gbXiksDRF+nH
7I/+xvP96FJZ02Pi0XoQqLLH5U5yX4s5jiNH4HLY97Rdu7gdK9zs1a7Mpq+ZxJ80cnL0gUu3wVjO
HnHgU3LYtz1qWehNQ7kb6DS0gejIEXmiKKV8Fd0TGQI3VlJ85PW96PsPizkchrGFqLwOE1nuSQYs
NKPOWtZUPG+PBIXBzg7SS9LDxU9a/BNF0FNgkG5a9hMDZtMhW/KB1mZcBzrpUhBVmpCe7me4yJHg
gCq/uSV9GyGkXZOJEaCnY2m7Lsmci3QX2As6OfpBTNNSY1/sAn12nO6FgQr4JN2FZ/haH5KN7TZj
G7SbbPhJkfghHLKZ+3G6r+eCnI5i8nj1ctoLMGdRNIZ7lXKMpA6G81q9SA7Z9bhhYuo9lVxKp8Zw
QTIW/eFXmXtwYihUmjC7VrmGGZI/b32wBaP3NEnibZdBFSfO0EMCDq0S870us4PlGSK6/fE62bG4
9yrqOpqT7WxLJjgLZIZ4CNQ6+GIDXAdkWpDpgMsevlbZuz1NBymKBXP6sX2HtcWFhoqpVjcRwmJ4
QgYnPYjD0sZGXAYcCGyMlt5SG0clZJ31773r77wu/JnK6KNIkJMEOjrHKMO3Ko9a1rnm5LVpTf4A
fmkbBFE5OsTQRzfZ0oNsnWa6TYtItuIH0zXn1ulGrsGEFRQ2OEoB+Ig8TQlGaIgRubfauL700iVT
7AWuNEGa2F84AbHfljFzoMGfD430urNplnTbFJc0FLsgCdExSWkxvycMQk/Bxik7Imqt5DqUw28X
S8om/coqPGo8gszOq+03CeUa++PM5VVsdNz0rBRhYdjWxHFYwhKU2Ily6Mi78uzNUPZizR6r4daj
wlgsADIFwqtoQeWlvqYkRp4rTbtp6gGDKFvNBXFf2jgIwFxCPHrh/bVshJIeILjNMJXBbv0S2t5T
JP7UzjKeiVDod7Y/QVjQ+Ynzbbp6TvKTfcqG+FJ5Ve6vzq+4AdbvJ+dk4D0Dg+BCEfTVsl1UiYO7
0zwkCatASeQ8FOGAIgFBCbuX8SNOWnVjeq/e95NiQyS4BBBwMN3TRPc0/seUr0lNBYKF5mNO52jv
XQmzgg/pAOVqoIBVsfV3ZIOyjRrsREro9jKa7IeY2Ge1lJ3bpSfXNHN/p/VkH8TAsLlR6pT1TrGB
IfFn0tQvYT3zZI3hjs3FK3oGvUWA9NPygs/U2G9k5uTcdTUELyrYUmiCE0pC43pztJXAaca/z1GU
nNQ6elaS57w7RdA3B4reNKcalVgmgyQtjg5h2mzJJbdr+TRr7KpRae3oEHnqN9216xv+63T6ZXtU
miZRJHwi96Xu+whysOyaaca258UXwBa3amI9zxOQCNihNv1BOMI6pNJhEFNX59T+MYwQZuSS4oty
Sqh7DQfyYn1W3QgdtZl48q1/tLGH1Fxo0t45XxaVTxsvxfqCEZlLr65PoynI8MttD+khO4Sasbbn
j39QUJODai8OLU3AxRSgaakhC/bGnBw0LWtFtUlS/0pNxsOK0UYwlA7rD3/nsyYk+5DB0zK9M41n
riPPneAwrwBh8/3mgyTR+MBQjyBS6lgbNltpCNkb7X7jrjGAyErYPzBgl87zMNds5U5FGr6hILQC
XzBTvuvXjX6BbJICp78sUcu3IEX5ENu3reOQQMXDu9QOOooYsFraiHmnIBoyGbL3AML6XbfKJVuL
47fC/Iuq+LMaTLMnRADOJ+jcLuC+MwrEclF/lXZFBgb7no0dI7B1EHgJi3Hs2Sj7vgrd6NjolOAt
QJc1d5sw4ii8JTtZefAkZA3MErK0U9trycYB6gqCkwb4eHbT7nvVvA7l08Kc+MAULt3MRX3RXv6W
DhVsy0zt0Fq+esJbWXHRE7oGGh5DTLCLljOrqpgJB0bPtiIjofWpKULsT4++Mx/Nvs0dumJHjZDd
qr+6mRwGM1OAxPOzhtsCD7TaNq3lcH06lE8FNRiupWCbo3pGc4rJp3zR/alhK/4EPfQtgry6jRVq
wCHYeRn4Xoa+ems7xHOmZRBs1g5w59r5rb2IV3ah45EUK1RbiXuc8lHudM+iecSPyh6RAhAzOKEv
FBU+0i5/2U+suLbFkBwNkNVdYw3+0Y/CLxbSGRGn5MGiRbGihyjnA2uZNVaF7Iq+k92OBm63QIzL
2tNUUsVKbNqzR5xe3QFTdeUDOMB3aDI8R4l03VWV/ixi9YrqDobNkp/qOP7V6bvR5gaYVMhvhocA
RvsxBUy9yfPhJpeFwpVvv5ZR+DciSSOaQrCrOaS8vrJ3JWeH68jrXBQrPtmcQhLGAKrXpC5FwafV
95AFkmdLmf4qFXPXIZXEIDIMdu351gpn92C1SKficThzhQLETIL8RKsa7E25z5MmONY8F/fkCf10
QvExGDI5PaHwlJfTVYlsOEqMZWOr9prQQVSNHDB189h2y9Mie4ilXXeSDuzlfCYmuVPeE0gKXEEx
Bb5xXAaD1chGonJGqkaSl7ww5+xkWhw18amesuBGIPFc8vpYtcOPmYnZkBi9h5bbNZ7cI36eAIbE
9WnGSIG92D4q0VQbL+i65z/BItpnFiuvUd3G0H7CZRdYNrmPPVvE9G5A2HXT2N5r16Kb7Ci/d0V4
jbpeMypPSVCgcfSKKN0hw73RrZedB/ZGq1MF3LMryYUwQ3ykFdohVoBEBV1wQ/mbHx0OYpI5lk21
6IDlZrjPUilh0zA5dzognYMXblf+JiRIVqNZM8FLSx7IIpoOlstnQdTDJ7VIu3X9bi+8IDtOwaNJ
XMVc2MouKQcuTwfrkGHSOHjqI0NnbkXls4zQ/pBHBmZzCB+rUu5cj0aujobm0GvzLvKahqgvf9sQ
57Z+vGBo9dSJ6pC+C6/NEFinkp/lqAy4zQqRz9kN2V+M2VOcwobSfct53/f+1YBHm0IOeN0HBfvF
/6HoPLZjRbYg+kWshTfTKso7eak1YUm6EgmJycTD1/eu4Xt9naQiyRMnYoeFFUk2hyUxMJYj1QGh
TI4KE1tdINLPRXhlG7E1Z557J8TsGtiFPBdluaVhy8GdBl+hbolCMNp/tSmXe8wRXTVQcB32e1cD
ijZn6pJqgJtYUtArczXvdIQW3hupQpMeYzH20UOtwCQou+Eo9/bujETmF2GFzDA7J/yhzwDQNznZ
9UeuDScWyP12aLx3qq0WbGHha2HjqqXejUkCiXfq++GY9tbHUJavhc/LkVJA0BchHZz1RO10yz+n
9pCH3Gz4FZoGu6UcbxN9dKeCUAHtc3qOQw83JjU749akzoF6mLynSQeBye28ryVP2hNZ9b0O7r15
ynrARoVcSjPCvuz9X9Oxn6KIn5Ac2QiRw86M9gTtPeISfSuC8cfHho+V06ELrscLy4+mCTJntxCd
WnUUd258J9zNi3xIXO+pCyAtFeZUgyJmcgi0GLlEMiS31R3MpNjGioaRla1QkmZkqcXyWjSAoYY0
Qi8WS9yYZUcy02b+p7IlVZGPlXJ+6FWXnKYluUmQmFbQ+qgClX0Stf+49DTxqnDcMSdk2whCl7Zh
AVA2BVAEnyvejXduUMNDFGAbUByu0sIIT73u8tLdywU5Wd7GAfqqSyoet5oZ1+nobVRi7c0RL31k
dA9p/iMLRjJ/2OeKnmo55K+Y0C/KQ8fXeb0hI2jv+mauD20PJ4hBI6S4iQ+qJh/8vHT+VgLUoDCr
OiJV2w/cTkI2lMOTi5hL3nEZ3zPfPi9RyO22StRpKC/15KTn3C13ykwA0Sd0wCtgNli34pzrO29G
542PkiD4m76NoEdU5kxxRW3NYWzMYZPzZ4y/acGOL5VUvgWKS6qMRsHaoTdX+hGQ75UH1bzpkIeT
quDsRHd4a+pnksFMSw3nSCuvIVtddKB0pqo2ep6b1r5ijTkEqKYZAHWuEJdZsTILM8uNbSbblTun
FkmPpjuCOSQIMkJHsNmhRQGN5aG09pPwkHIs4b+EYfKaViSVl276kCjMND7T/lF2Js1D9X6ux8ek
szQU+2DVNwY1gWRr65R+5rE9Eb97rDw0k0Cay6ESGGPbPPiv5orpDMbjNIujy4VgW9ZWsktznm2X
hh8jEzw5QsVYNvW6rKs/rgVR3HrRS4NjnvEoegvtKuXP6gEd64+EDkeqX52tdPBFzIs+9G0g4wkL
LMrvtPZBPBQGQDav4qrdydDYGljim9Tm4lA/zUr4WBlUwMUNsLFFey8xn7Ub+9CfEbG5Jc7lHcVu
k9j0owWpuA8mZD9Mwhjl1qIevkMfkrAwkEMdpd/5OH+2w39sBNyvpX9wGpf6TNuzT8r+CqQ1bwkx
sXsKvDNiYhNzVfgJfEev2Nb8G/A54EVhQKhS8zm01B4jDANU4MuVyRtyANoU9d4H2C2qIEp9mGT9
T0n3mfZgcTKoT+qC4tFt6/ah7S8udi6KD4zHskEw/BnnZj4XE/C0lSqp4xQJLLvMKQjfZOIBDhD0
kCGtjyCPxoFWjgzXmu96/FHZ08TilD0OS+oJDPL9ZsQeAYqfP7VffltT/Dkyly3S5rcWzEy0rcDg
EoGyNr4ovmctd3kGhhO5F8qOyNZlw0TfJo7cps1wI3TIx47L88J+myKBd8wED37ZipXnYTPRjI9H
N8VuVS0hVvCBdFxGhxGByvd6vvaqTh4A6PdrXwVfiV1gsM4+68R/JLTDATSRHWLipu6RFljac5YX
VqnpMYvK3WxkUFZoOqqN78z35K6oej7GbBm2kQcCFXPEi5Zf93DU3UXvqN1965R2xQ/R70PR3W9E
ZQ9mgnCQn4HjKwUfuVE550IH53bonAN0ghW1aLRD9K3YElq75n5N4i2s7LU7QxivUm9HR/QDvqU4
VFT5cjOAyA57jzv7dram3xS7B+y9zDyt+AahF+U+5JxW7vOk6zGkR+TzyCcTpj4FIFE2vlLoKtRh
+Z2m2qOWKLPljqtBunZcw4pnyt77bKi3rqJsyZH18DxR8m4U6bZo0YbxW37XGWuRqFPznhRZy4pG
PLkOLX4WrRLUZfAunHnBrQcnu8FZiN2M9fdgPJvSzF9a48vAerySFXmbMYC6OAVObC8Fs1A9Jmuz
78GX1fwF5Wzyfiz6q1xmFhusc9eVaYqDB3x9Bc75yKlIEiHO8mGCk1A+N9nzErJwsUvWF0vHljGK
TlVaGrCR4DBapvGElEVdjNm/OpLbPWmpi9sWxs3/h2gqtlTDMLiOexYm7HoqwDys7wS7Cd1GPAlO
RFtL/uQs8Kr1tQkvedYjlR0csLsRIsXOtfkUYij0nIngHIiwFZeDX2L+6+RuowhKBje6XQCtW0fR
+h+gfdgyl8MmmN2BSZ1bMnGwVIYXz2BTZ+ZhGnv5PSRcjShiwZdBR90xTcxT3wTPkaRoz1XdV1LQ
Xu0BbAsN2sKG/MUOcw+vEOx5IwroodTJSzNnlyUvr81ChqUdgY/znjzQA24cyx4XPB/wP7BC7cnS
xWsZCm8HJOLTxqARG9aSri0KHZLB5DuqvwKb5VwNBX2VmuGAlMOuW4zVB3c7yRwPWiVXxvm++LYd
/CeoeDcVsKCgYuvotUjfzsxSz83fWIwxAi3DeEZjv/aG/4ZCU1BY1XNvt16D8VfhKPWL8hiKBl4o
U/2uN9Nrmu69uSOnZ5lxwXqH5si7Yxf+e1m6M4zWgi8Ioxj1hizDOr4EEOqzHeLlEf3Bj2gWm6Kl
2XhB98ZaMdtKWjCtuYl9QDWioMxPd92OUwQ0+zb0033nTq/MVPFcJPD4bZcTy7P+Ohmc2aJdnWZ+
9ezC3Fk1SxMignziAWtWbtJvEp7CdYQv2yV04YqF/uiO+d9zaSFtEY4HTb+FcBUAp8l8BuPw5Q/z
taiD80xEeOWzsFMhp07mvVDxfQz69AtCO/kGoOorg4LIcSlukVS7LufmYg5oxBiEXvy8wMap0U3M
WkN4451g+LnaRBuXNl+3Vjtt92fHdd6zwrpEkqN5PiutHpZ+mA9NA2Broap5ESCL5/wBTmi6Kezi
KnqQfHQtgm0Kzh4cYBQ7FvQGrREY7KyVZYvPFn+zhjWCpZ4Zn03QJVuGh35yqx3QC3y6UJ8Wz+FM
mihX4AbI175g7M0m9OKofoL0wPK0esSp/9jl1mf+lpv8ajNdHoMseJX+NO8m2o4BGpRHc4FpQrn9
FAdmflRwRAcFCp9cFxFZ0rh2Gn4tnU3PjbAkYh5MMDt8toPlcY7yvwFYAjTD4ZIJc0NH0MbH0CqM
8MHOgyUGxc/qhB7QCgMjeWuqSKuGynk0UNgwKzQHngDtvkiXzsispS9FyPm9t6ZzR66ndzzqTgMb
qwUvcPj1q6UGux0u8kB6PuYM5PGc8kMNZpFNDNV0BoOlW7b7VuR/GEQoOBSLscasOqy1+aZJJAun
ORkVEU/McFye8vQNthKKMm3Jixh+2vkRFOvOY53dsweWpo98UvmbXEiEG+gOEr5lT9Pa1i/j+7WV
DOyrsIdl1bw5dHBEtnWjmcKmxSCdV0oTlY3uZp4BVxOy0+uPP/FlmAsNk+nckEjSHksxij7Fvywk
OSSIBqPP8VlQTKJmG/0n3DDdLRYOOCqsXNE/jm6CJ6WHbTMfwevHHYYv2gsp7Oo+8gJ5Nuvlh1c2
f2b6EIQj80AnaQdQW0t6ceHiXYqk/9i2w6ucrHcPBPxqbArGt+ykMUsYWfIRBulv5WmPPvX+SMbz
1AcYEpvotU4yCuxRXUBt3Rf1CU1c99YU+2ba40+VkR1Gxiy18V5PvA7NBPkbo2NMfAPXuwUWJ11I
0fKtcWg+2OgI8FYWnAZeyvh1rfusLSmjd5r3efkRGUhu935hCFXHphTHB69hePI++QhYm18LUyyT
WHLWTfCvAUYUu+Z0Gj0/2zYi/6lC8xfh6jOPigPbYrGpRtwNarok26x2/+oU5znrd9apyRPvXoWr
V2lkRixATbVza+9SkjftPPvIgbySvt9S7U41j0Xwy0hZkUQUcrP5z+ecNuN57d6H50WSsu2Q9t0m
3bXjfzKr8GjSXBhiuF+nc7dt2A/H9x+Bo+3X1B5e+7z9csv0Bx/SljphelwErcikn/wIzUA5f0mX
ogOmziGc6CrnU5pr/2GY/yAWYBProsvCXXiGi6on5kA9dO+TQXIdOBd4YZu3HodkMfGseBJhXhcb
Er6PPoTtGEqOXPmRfgty8UB2ABsNseMKq8+r2/Sgi1GfAz+fkGVJvVdcsbDJzOuI1ApLpOxFh5gr
2Vb0HCDhqrVt1AQf9WAp7E01lASE0Yap9Ryq2MBBgwiOGc8Sr5kFqZar+9OQjf5mKrP5YItfxJS3
xff/tRW/1kZOI6S7TrBnskcBlzCf6Qf5xVj7WdlIORM406qX/xbebGtTRLc6C8TG1+RSs8EnONWt
0kGIG3/4LRx96MkJ5XsF45hj8RVQU5wVG+Me4BwQTTSNRZ7b/upcHBf6izBnPGYBM8AYpZ9J4r+6
j25k3smP3wE5092SQbBx3eiQF1Mb+xkw1VIQ5tcDFTOub9v3EYc22AEZxEr+FpbIW2X40CPd8gzX
NVLvA4bNuM2xJiQwBdjhYiZsgd62M2flYFyaGcjwssCarewrHAJgtJn33ncs1CPj/krEt9ETv+JD
V58kW4h98eB7BM8TNbLkguwKh31U95qkicuXMyGiZw6HcQlyMU5qbrP9sAvmmg71mcoseqaFPAxw
cyuV8jVVE+QMqj9LkCnxiD96MuU/rRmIbV0bHL/eNrCfMBJ4J2qQrsFoXvgPmv1dS6vQkBqsgc1b
Ahxf5eXMRXoo4gW4fOe3AAXuvSPlB0gZpLH22wobd+VzE98ClIh135/o/KFehcdnRyfDNWQ7uM/M
PC473s/0/HkrLt4uaHH/VyXms2UUXzWHNfsx65ka2Xbl+BCik7r+0sr9iCr69OB+Zf1I87w3fYL+
gILT4Q2ZEzw3EJMuc3nX/iStCtZSNidvCeBJsEfKzI8gGPdtNG+LFFMMk+feSlX+6ObDV14RL3YS
8Zss+XOdOy5bV+fQlGaHHj5g48KKvTLLnU1D8IPh/QRW8RN2zmVwjNgsuSfROG6sLZtu2qQNjuMT
8/ZlVJLWiWoWcWkk0GXTkooCpgAr4E2hoeltFTu5YOiPpW2qPVmxbIP3/dUaoTu0jn9whv6uRR9n
RJnK0ee+1+41wt8rSXtvAtvaKnZmS1qdLBJUHNPJUUdnNM2oVtle2uWtcfjHl20bMgi3X3wAyVMU
W+hlP57XzGhlDK+dLQ+1QmvXoGIlMmxEq6WueRtJBjA2dAT/hmMwWxfEcfavc8YStKmJD0XLqnNJ
A6dL8VLY+RZ70Ws5MHfIYSAvbfBqKCkeEoSeWeoE6cGxs/fZPFBZi04rTG91z9ysVJayvjEKavA0
02vY4mg1sEdCW0tXljVdXI5/3GjTVybSs4VCIp1wbbSYfDQjIY2iWbL27SKI7ak+aXEsXdo8VU/K
ZXbU/SddmTFc49PcwqS27JlyhIpQr9fTbONM5pps1NULMeaiGqijHC/lXL+bvmEesdheodDAQ/PU
s9/m9WE0741AIiJsNL+JgMUpBtRx02duEydmUmJagH6ZTxQkNviq8aieotSL9plXH0SdUX7N+iqu
++y/zMTF7KSGYIvrPc4da5mkVsdC64dF3UV1/txV5wEfDrnyBwoDXyaNkycLnFb6rddffuXdepJ9
274FX52F7dEF04A/LDu7SwdbybGdzRyUNxQmgzuKiVcNuSNW+ML3lDqztylYDyztRozutF4gm7Az
/cEhsAvDRu0YjHEbliSZKp/y77bhQSajSf5CrCJ7yTl5jVcicZxoqRjXFunITRB9Fx0UCUyUJ0eT
yfSSFAm7snZlSvVmmVyZHvNtEpQTh2y9Kux7QKVOdoC4TuymOwoepv/snHJR0Fpdr+OZzyXBO732
HUtQldJ9Fdbwa1Ixv+XQY7yc55e8oSPCKSkjkTE/IV7zrn60Eve4NOal6bh/RrXckXLvuKc7/KOI
5pgLotbdSzspFhqDD2nCcsaLQ3aCo5hKWlhyeaxSRWpVgpY1/P8kAgKilInVPT9RRwBf14xuqkbZ
07N+NLxJ7Bz5HEwD0w9S6gZ/xIOtBogivv5slu5phObH/m7CeUiB1jCbfL3OxQ8Z8J0+VxhI0Aes
7uJM1OeqGl5QY+6HMqtfe2js1NouFCmK4n0M+2E7+GNGlKY4eSNhjZkHexFiV0va6XObWwqvFyxO
rrtbxrqnHJM/XEh5K2oMdknB8YNJkMIwGLWeOx9ny0nXqXqdjVJi9YrOWYBLcgq3NO9Y5zkU/xkN
jlbX5MshElcjznDr5tEKy/KNY/U5aBtnNfOjnLyVzBe1E4wkbN+4LvLbJJi7JcoRNrPNlOAIDSbn
6rTppgsybAuB08X5UuIb5AKUlCE+/ISPCCJrowM41tF/gL6YX6OO+suZv6GY+zczZK8G9lHGbsqu
p32QASCzQLDTRLzbtg0FVljU+N5W0XHK0mTtCTg7y6yDY5iSKavD83SnRQ4eu8tR+E9h1cE8LDS3
4qR+8cZeYTyHlt1wl6d/LKRFbIST+0O+iDg7dKY4yKI3RPF7XnTEkdaQHtGu2E9DiOBQtI92RtAj
jJZv625R1rqJ+Dy1lC9k8L3Y+kNkccW5Tq0H/cZRXnDryixOt0fU3vo2BRa3O3QkixdUgrbAieyb
u2zmwcuzVwswlB6p88O1bXcNEVSukpXrH5P+uzWi8TxboWId/MfVh8U9jeXbVvmHUPGNmRVBod6W
b42wz0VoIPneE3Jmc5zFCxS39Ip/mueGHO8kCCVgbsfzpKt7vSP/s2tB06cDD2iqB/sy1LTiGvTt
1CRfmBzzldlI+wDCaZtWZEnBOlw5YqODCoMMJaUgJ8OdaeVLhNwhq3v8M5KxJQxeaN8LVhSKsZmU
F9tf2AMY6QaKdA7RoAXewRHWJv1fq8Jpk+T+a2jgqSiwzfKXz3z2PGg4wJSMnd8uzwkwv8i1uEkW
1wzDW8wtoMTIwQDs1eZPiMWpm4yvwcRVGY40qhF15HJrfcGO0vSn2he/IhStqnuYgv24KAxuwIk6
sFdopcedPL/vkIo3v1hK5moeDDWjA03IGRjheB8t51T7+Vp5dYBuchoqql11veCkT/W3UULJCcfp
B0DnPzRpTFGOuw67xFwvECOPM/yPaDEfFDH4zKw/LEtzpNNV7gb/pIFhFetWDbZvRA3HAWDXZcvl
6tiXPWdlou0VrphlyP4VUwLOd0i+Q/rtFvoUY7fvhhUC9IWzqbyxAI475QJuktUVXwPzBOvINCRZ
t/BNaxvuNwZm4m2S9Gu12D450SpZjxMcLNNKn/2ZLj3nnsdpwtYgToqkQ4sHVh24mSsNcsmSZko5
e8ziN2Eiryve4+4VbXXZLBoDfbZxRt/fBy1lkYn0NpnJnVjq7sk3NFeKmTN4dB8AD9G3JX7DMH9X
0dabRrgVqyAAAyX/NWb9nIuuQCoofvOxpc49Ma++l5PX9458PHdRbT/0dfvVIXHM1adkEzVNctPV
3XUYhpc7Sp48wZm7w0OVjh8Sb2jfm2iB/i0c7MNs32+sOrikkP1HnT3fwzh1wbBsFCTk6sHH4KnW
YdV/+A6BndIo/5smCzUjCH9sQ8c46eizTo8p7htDF1shdVyaC34WUnNWY5yF3U1r4PzP1vCt6Ugm
uLNjG/shW+NR4hC0UaHd+hVS/QFTJPdIqjPm2jmyio7HLK0plvGCVVFWx87CBMQgbZQLE5Zd4ykH
r1mUMk4RYhmO6TQwSoNQYHRzQ/PomdE/azLx6y/vxn31MTfucvC64IocvqNi9W7u5A4QFIgRWJ52
ndHz10UQsUxdFnuie1wL+lLvB2f5tfR26tlKsJJjdmP9ZU80Iwep3s2pKpigCSlaOfc2zzLX92Fh
bCkBrayi2YfBhmYI2nWEZcWTdL8jp30M5hYuKftBHiytnlL4Vy68kxrljo84NyWnxl+IqQtFy435
2GyXSfR7bmRz3LXrsOnvLqJDIOviAFCe0s6pHWLT7YJ1uZDHWexjSM2pfycQhy4sl3w4G4l3cXp7
AgT67Mg+Otdu9KyphO2pDHmmCuhsD1x/pcWPfrAqaJ2N/d9UYzxOk26bTmmLWJ9q7CYT7URqfixM
VKsgkvFAvUvslpLeFyuKI9dbeTlOZ1Uv16BQx6AyXhNXX7pwwPZCnAfZcVX1NWU0bst5rpFYGp8f
lWNHj1JIxiU/3VipcZ97f/t0OKdmM556k7ZZP0JV+4mQqmLInCnlLVvP9c8w2tutUhhszYmdkDWL
j8qzSRgsNrmmWW9Vsvz2sHhZfnV0GnUVxo62eCnZpPOqK/ut7dGB1QhrGziZ5hNnz3Gi0EUi4op3
OXui7BtYBmVt7Jw7T/8iKXw1yPmXIMg2LA5/sBL9SQ1esqyjndf+VnX/1vqz3Mxt8wSrh2CwUtQF
EYDVF2hTD5xNjDoeszj1kb1uTlnHpVmlw5pw2EvV4vChFCEX46lYQOvMbGlIN7AHYUsKazLBsG+d
xUAmoPC833bxcZmU+Yzjz2ethtnGBzvF/dZ8odxBgIGj0Lihm2QXGrjNWZYi0LY/XCfNeLwvoIMG
oIQs/kPYBJbI/yFGgSLLDSb17ui+vj0niS1Xw2ciOCdJaatLWEw0FgekCs3aFNsS1o7t88/rrI9e
cEklEryKwohyAvNoD0QfUw55n1DMAcPIFeYa0Me0oF6Ou0A0VuJqZPpsLNrYhgrjWJiPsY35gBxM
uFbKffcTUEP85Y75Svpv2PnVFqGGDR9cAFbn39lAmtENs2xleRioR7xBlWzPRW/X27Fwj11F3xrV
JhCMTHZJK8doTNpl2HlQJ03XOed8tfTLeUzbY89y8EKz4SrlZro2M4CmZgdsxZvJBpOAqev00nM/
YLZ5b6dhjGWbQ84mJg4CMGP9uOQHPdu7XKBT18z169Rw55jO4iHlOmmknx6mnLFkz0eEI5b8E4cW
ozhxEdaES1HsXMUnhFor4klogDwsu7Gzd0UjSGCVckas4KWXJWQ+B2tfInJvoYsRJcQRb8Bx0GP7
pJr5EPoGNBbZ7sQMC4d8T2SNWNom/2KI6D1iXgMLTOGZ37kvNVv5RWLF9A0yW1kzkl/Am3O3OQYt
9Jt8QfIRs3pnwN76XfY6RGS10VNoJpg4V7V9sNndkn/it+cZx1xfeoJdOiYy3AF91BAQKxJOWZ6C
YZkItnnBsMvsZzFVau/m1msR2ihBPjioqfIvGYVQsOB8h2a6IpY+bspucHiseQCyHryh1eKAbvJD
ayFwDiZrc7RKjKN8h7BlkaOTGCCWoVm7Mr9Ts4avxJv3dJe955r4OuIwt7UkOdd9RPbMJTqX27uk
KblpBKg1kcQ1MIH/wcNUvuSVgxpldVyU7X3UFu1uIPQOpvjDKcbh0no/5ch1mVx2jgE3KOzHiZUm
rtngudKO3vPN2BSZuy1qngXMmtO2sVI4YPz8mcSeTAtPUblUuzmZvvJiDpg+/rNSPrTeMn5ivLjM
gpJatbQP1Ay9uilbAqJB/3o7QS8gFFY3KAZdBHSsCiEHDYptaE535RzGIWaKLfuK19adPwNaZ/BN
dU9tYbEhtgVV1qmJSa8sdokp5rUYUDWqkS7jJMvfc/491D4BsAAf8TSgZGJQ5ZsgaErwtXkCJ5DR
ZBGctU1nNH31glZkdmP3hS7d2uPAVa8VD/1Y38rIuHi2vlv9URFr3ApFGmz4Uu9oT+vsT02zUY77
2zGd4xmF7i6CkNMGnngcCSSbRI83P+kpO+9K1uW0MbIRgrZu5avJykMmAZyJChZvHOCwbNWyl9lX
PbUJZyLHWMgvNnFVYEtKn6FoscR1WYCaQfCbyzTYc1lbFTlnjh9GGN2i8MjYtLJSvR9xHO348UIP
n1i+YW+6G4WKlZ0v+Z5ALJXpefOUT+wDBP2Nq0xiTgkor3Dd6eoTncfDRIipTKatTotnzstll7cT
yYr+Xj4p7LsB6eiPmHSbkqkgoRY7Fhaka20O3AIwI7HBcfjrFexZL2F5IJb+pqtUsb7vl41p5/Ke
toYH3uF6I9RRNpG7imAs4MosanKYNl9tuAFQ9KFl8jrlYYBfWWAdc6r9aM3Y5xqnjAerPcrauPWT
z8xUFnoPvHplIRvFCrb7Su2zO/TW9jGdWRa8F4VsUwWMPd0gWPNXBN8aH6RIlsYmJE7lN4g/gTqy
pdnJ1Pd3mHzZ3XnRpU2dfWb4z12kbeR43r3egJs2cdj6hkI+Rb79hORNoCcHH+BkNQcPvkjMpnWe
PAgugGTSdfuYKI5cVdsDZdGFPk/h/Gzcw1/9NNjcq3tEa8PczT3cWAPnDIGsg+FjVWtKaxv6bRJb
Kb+a4Y+md/gNq4bZ+7KUYdyay66PqB3lFveocgOCTEXAyclZ+mskueQ2m1n9wiAdlozkWk7w1PAE
uXNSH1EFUeyAksf+XNImVX36Jm0ihT8DMWqOnhP5DA+q2OopA1W99Fdz8P5jqfVEwDtf15EWZLv4
ntjFZx7W3aEhAJPJ9N8wE37mhbktLI6uUoSHYaY4OG+xadcg9tZJTiXw8icr1FkP5X+ljQM7fHaZ
VfJtamBRfQ7CxfSfHND/azUMF5HgIxawGynbjM0Aj2tNL+WGnky8KhJTln5JGkazQAneAyYrDd+D
CpC/JHZ3YON6swA2YyytWQET9mIXkt+qMYDtLGZIF3PCWMbqpvOshHtb/o1DND3jTRIaUnvR+izk
iOtDXNr1eUZQ3P+0CPRulEs5PJL1nqsmteh+U0HnMt7SdKbWmK3tAQ00VvdUuYnNYDUGIKHN8Rdo
qNiEeF3GzLlOfnZxchKQAEdXLqMJ19I8JNJgR/hEnY1KPabeKY/WjTdfyhbEMCflPwDjby6V5PB3
yfhZzXKuFJBk4bk4DQL3w8AysgmE/AsDLELA3TRVtkfUgRYqqQUTwkkPqa8a9nZ8gBxkytRHWHUV
qhmFemOWPDiQ4xpJvpuFP/0PXnmuPQ/wc+gcIwlk0LzvLQYqDDh+gxwtnLOiLQb11RVubBJvIiG+
UbJ8Tm3yJcWI/TfIfu2u3c5Q2lG1j22V49xoaLqQlfyvdFlAdM6VU3LcYCd+Wbrxx86srR9iY3Yd
YAWLl1xVPTj7tuRzI8LuozHBpyl6Iu5EAslhjVFGQwIJCSizWCR7qDwDJhmODWNO1nSzPifTCObX
QmcImxbwZX+zBuTQpoLY58nu29EwkFz13JH/WC2lhb2YMQ4oA6Yp4yHCgbtuGpjIeVEdXSAVJSc6
V/YamzLvWyf947zH7d701QPA07h3yhfCM+vSNqZjMNSw98QdXyWtFRhsQnP8kwYNgnQIOyQSAU4x
8iD4ktWsUhzkKg+eVEj0oeof3RFJI5JIKdZI+10hJcN2zg7Igs5HyanbGPsytN4VVnCaZ6EYksMD
RxUJHo6yKdn5keSMZv9alPgGtA/+9tb7BNWjIk/eEanAqoLvm6FUFJi55EAsBQfbKm9QJJANXl3a
MZx0AMPbE0I1aHvE74aU3MAH4Tf5sCY32jB+8ONePbH8jJohFM+qHUtcwVTl+Ziw1amKgj+8WbyO
3KrfhO5bS/AlFpX3XcsE67RnbpOGsEnLQWYP5qWUybOc9LcXKKJq7YoF4mvjXUEk4xtXPD6Ep2+D
hD3aWVm07dXRrcmjspBaixmeRFbqazDjnjCH5DZUBp6aIj9ZOXi/InzIFoXrJRSPOV8sOui8q+5m
KOZMqJROxkvI8e+Gjr0WYR4PdfqSzjWttu47EnpNm2FfL6gHIa/H2lnWmSKsB0ngtZzHbjdGoPOb
AXXMRTWOvUR+TuSC1m6ObjUQdgyCOzJVZGSdQUSsXTwTV7cj7EOjsMee+kZGSSKkcTkgPdpX+t/U
qZYLOasN/zLVvI/HJPvspo715nAwGDX71v0vHP46VEOWf9QMclgH2azW7j3qJRxJSa+ybtIyvuFy
r0REzA+8++dIcnK5Qy+6BeK25+3TfjzxQnOHUcetPcM9FIrk5YyLsKup42Dow1KZLaeF8bJb2nWA
ekQn3dF2ml9yBS8e3oV+lj8qsO+/mdNJhIkEdRFdZG/PCMLOetDJZ+sQ0GUQ+etT+nOM0HnQHjmN
2sJ0FLR3RoqGqqrAQizlc1D63cGDMbZKPxKPX0HVIO7ssH5JMiJ4VGNvWW7ePLYKDtgMX0HECez8
DXwEs+CtBeMWu4kbC3wa6ICwXpwaIlC6D/gvK4JyHgYA1IXe/UUaHNi6ENj4N0v9QMkxEmVq3Uqp
CHKNkgp1cSmd8jSaJGrbRmMm0teq5KIHBmmrhg6oP74bnUUm4sh8bmvxbaCtlURkcQKfpP2i3BJA
HUajQRF8YDO5StPkv3Km5Aw79zlV4pbwD00wdBjNhNmbNpec978gVhrjo/yfsfNqkh05j+hf2bjP
AgWgqmAUXD60t9Pj3QtiLLz3+PU6mKVErsRQiMFg7PLOnenpBgpVX2aeXIKU61YpRR04qaMbayZA
KMyxMZCXRLKotBQsst0wLvAankCdIzT5zXvGU6CZCsoY9XPdV18TB/jI6ucK29LlQ7G+3DH6dCMS
UcTl4Se5jJGV956L+mp09Q3Wy0MH1tVNu+cpGkIoxDznjI1pOVQ/NwSVm9GmDZySZlADFYSU4brS
i3NeZLz1VcW8N73FGwAcpmSrGnjbmOtwPUT9NXGe6zJghawqQ6OAQZGgpzeBCKmtY2ZmnoWaw3XJ
wJtKcWqtm6Chgb5HArS2mpxDaF34zG7okiVMLXms3Xut8xAVg74u9NFbk6egvcg5dKG+l9OjMbb7
xHUCDirsSXSTCey0GA3mKkECQ8jCoQhi/5otzI0KBya6NoeSsd/XAPaGsgKqbx9Nw7yEBADCcUbv
i+o+HZtzoWXvTI9vzOaYusmDV1YHL3HR4Rn1QHLDS/zUU+0damLXlMOmKZEuGnMzVTQ/8DIwaJ6r
1PqmrY8dJvn/MOzfpqI7uy12l0auEzHdZ/Av5Ih5TDcgPCi1zsyYOVDw4WrDkwdkXjc0fpjioIbn
28xuB9a2Mb4h+LFnetmn+arIZ42GZuE6CM9a23DE8HDFoGpp4yaqp0ObqAfe8YeIme+g0epawFdb
ijR6tDB1QGlh/bCLl4FiyRWPX2hVk4SX2wxPDVMPCKGcX6MJUyV5yNKph5VGZLF391Zdr3DurlIf
/FvGbaoPuLcnYioK6CoS+/zi9IrQauueS89e+hMjf+kz4nTIvEWO82wN9qvn+uxaw/4rS7J3o3WG
VeSHF718GWAfUB6yTGtnF9epWCoTS3Snnu2O2tgSipykNsbI5BH0ywq14cntqlVlhggfu96aNqPX
P3hpfh1Gw64jaGM1Ksf/VTyTcsT9Kp7BS51z3f8gwTmvu2qLDMmOFnUAW1K1QggV+fBaTNyPen3W
UX64zviKPkBTsf23+TiFZKdggBGNnHACjCxWhvbqlkBgexPKQ5vn5OXKimebtQ6Taq3jpmJN3NcO
mAsMQEGg3aYRbHd85YcopbW+io0nTetfft7wDqEaPxYW1xj6hozQCcx5uahw8JiMocgKIuo/VDRL
ZQTibH0Xtt8TNBY/yu9kmcDcW0Q9qc0hgLUrbcZuPUtAS4aalXil9dOpChpmM2SJRRDtow7Vb/6k
+zR8jYfgoeOAtSgaAkjtVdB8mFCTiN9Qchjlj4bsdrpDBkFiEdERSVdtbwIwK4uDmWa3bR7R32zv
/K5fikHw7C7vJMd4TuSOuUl1/d3DVIULV9D8OTQbhYp5LsVwwrGER7hUPQPo9CbPYXGTJsXEILU1
EBKkdDI8BS6tshyvvTYl7pr456DpN6MLBKZwtQctQjC1pUSqwucaUeE4jvupKi4S8CS7uHZjSZwT
PxOOvklfdOmtg0BcKQ8rGXO9M1rPe+tyA/T5c43alLatDQXIjeDWG8ANkvEeSSty6kdfdaD0bf/R
mYWgSsDBpIkOw+C1HVpbAonDohPjOvBasgY/dDmJJXTYl751EwVjTCveUij3y6+5YfKyCpeOIz+0
CsYBM4KHmKPLskZrjYE1ivYcmA6VGhXubyGiK6veVBVZmcH27gpwMsyQOUAF3iddY5jAj5yK6Vkx
l1U57JCfzmUK5S4MbvqkSlZaNjxl97VF+ThHhbqFaFHU+pElG6ZynsL+o0wCWSZ+05LsJrOscmdH
t3ae3fQ6xQrTVkXyLAfnvXfA2Q2SgL98pbSXUeDIFa0EfkEu2GzI7hODuk+jAtYSUwmgB+WqaIyH
UqXIsAXkCbpyDkpD+QwyML74hvHvGPdFafRHy0LUh6Q4rkTKpo3bG2NCHoqDoNyUKWv30rXF3sHp
CxGWehmUHndvwieYzAm0CVjkhdGxsUp1+W02vD0QO40ThtBF5o7HasQdAyXJWkRK7OAVnUzRv2G/
Yr8ZVF/FeO8OEdN8hlmYK5pvK/bBZOcdEvRdw1RnGehBfcQmopfmp9KGPR5tNMGhLrGwFV8lBsnZ
DUv3M6eHhDO5zevAIG8glKRz4R0zeedn1BycseeXu3Ay7s168DcdqUyzurAs46wP2C1W7wFq+qrm
cbZumH4vSea90lc/wq04uNJ3d53D5pQMq9cN3TJpvZMlYCS0DssF53LoEcE2SWAv0/wUsRziy0q8
70BySWA5XIwDM02/Rx/zYkbUVnWIq0oBYQIeM5ra3dhUV50qtS0P85toDNeBrS5aWXVrQ9Nepy45
QvN9Vmy0SVeWNsd1+wxHdm6hgqJXbKXTn3uhSCOl9dHr25Pr4Jisq5oMBFHSRYKcPvX6hq4C9hSJ
+T4GPg8OjE9YNygjZ2exzLJ22NuZOOclfT8oqzs+gVjnqCiN6NAgq+OawXNngF90mtBcTeHOtrot
K2ayKO2KICNwplD3vu0ibRYmYtrW0Dg7VaOxU7oNuKXWCGxLRliytK0rfTq6LZb3YAxXQkCM4Kri
Z+BpYoekE+XEN8b+9yWLjK9CmMkxFT09M0G0FEzzF7lF9Bqt7DDq2rRl10f5il4QucbWI+0K83Mk
mf6BRMKWjeBgTKeBZwaFSy2J22VFx/0ZGySGIhQvYAiMNHjOUNiyrJ3GomY9O5QOLQqu1XCFq/4t
0M37piEXJapkNsXPbMqLIIt+sE02/LrqkWScfiKz11zr/TAwlrHrFQT873ocNrnP2VDkco/Qdels
844L3wAmbJCQTtM7uCDvuaFvIUMwWErtYd3yIF3UkRPuiIaiDzRX0HjYjOow7khxXRztousefNDR
OLWT/y7q5Kou+gjbGM2VCNvLMUbaAF36IXFMSG3X1hQckXFhtBxdNy2X11QF9TJU7jHUOfQX/Vzn
ZclvoQ8PVog+z/EEy3S11wjoLqwk17eFExy7MdkTi1jWplZfDV63qZgCsxGl+7dldfATzDoZu9O8
LpnWZp5kKkAwWQ75E5TRbltTOYWehbToaxgMqsJZiay6kBa4rx2NPUmPnBrJoF7nwTVxSrQBHZ+/
Jjo+9QJoL5c0frAFHV44kKR6bnV1ZU+XjoQdPR5ltGqDW9OewVFMv9m7dGuJQEgnjQG3AL61asuL
l6QTD7RhT1gkxymoacvpGGuMCry4X0YN8IMmUSMar/aBqZwmN+s1AGGzlrNF0JI41FNkg1A1yd6B
+kf7BJLoCAtyqSXFbQvZCw4ITWxRnfH1PMOJmLHR6Sz7KRJgP7KhlpvOCy7MTu5UaYvluNVL5yHE
JLfswFTSxlliaya2wN4Ah09f2ivdTeDfALz3SoHFAQ9E5dbgywkkFENPnMtKgg0QQFo0ZkirprE0
Ait2UyNa6wYZ4CS/Suoe961tvzJRN8mCxux7ZJMxfEYiUrkDlgiiTq9Oom6DXYRvbRFgow1GInF0
YMVE1ctbywRQR+GjERG0KjL7VBQG6R2XmYGLktHH6Y3pkGrLVfeW45qds0jHsZ8enMa8aacSRoa3
aWqn3lKi9z12/qUfOxbs9hkZ/cboG9Btqll6o8i2jknDLXRjCPjcu64fHTr8Tz1hWi+obvPefcJJ
C5OxC+SyWKLZ2QyGodLArsCUk3efZAkYjKHeWy4deZikJNeBtmRTF/PtXHeDTksXGHHj0YLbSWZB
OnA9bUR991aWWPIDVlqM4gqRddK+Tad8EzYb6tCrMF+KnWHWDx3PqFUnm0sXeAzRGP73dU+gtzJI
pvlfJMZxGoVvjYDXwrMR3o/f3LPN/0TR2qoyOgx1f13S1gWlLP5AoePdkF92kl7Sxi5RgqY3vIX+
RuOUDtgsCsOVC1H0Rnkod5W/S5zhUxl+v5V68GSEvLuB9qgXJXxu5S6nDv5YBfFsIUqt21huxkGR
xO9idnCWKvyo9eYm0wTtxETfG4tRD44rG6+oTbAkd4nDW+Zrp3nHqubq8tE8seCJ55aonp/A1xQx
rpkS3XARMi7CWTvc4QuCqLt1OWkj/9UTHw0PvBqZvRhdnjoY89FbDt+c+R61OUJdai9TPNyy5FCJ
5iHVjIK85sAMx+SHJ9hiLN9jZ+KUX5alvfHohGxqflST6jeNIbkrzGCL3fQ5Y4CQGliyMq2FlcEa
Vyr4pKp9kM0EPwSZ0/NfDK++7yRHNpuVgWA01u4w+arLBGQ9b1QVAwbjxP9QQYLxnPD1IYduvnBt
nHZYE16q0GrhM4TrJp2HPgMQKN9K94W8LgturmpwthmgVAZEDbPRiOWATCByzL0elkflNvaqddk2
lKm/sUTqL23He5MFlwydUd8Wwj0fS3pgXyxcuK1mz4mOwAvHGZ7tXBLXkBMqZvUS/yyYqTbjJKHF
wzIV0953cLB2ae9uElBf43wKKpnD2ap4teyeyjvbY4XwvG03ETvG8Miel4cL9GfmGtOExT4IrrLI
TlfMWGArGrQYDjJ+ppCJT2ZEDi7a4dLo6PDK4flIh/SD4SE3jTxHFuRfvw1JtYsKCYmTD1gG28oe
7yx/2AYt5oJxclCmbgIOoRt63jBQyOjN1BGMpiJ8mWamHpM/LlIYBGkYn5TdMlnnVslwMqZOt0eo
uqt6ivRkl19Hdon7M79yBSZaxC8S0/qnxxrWG6BuJivGvOtQ1kU17ymuC67bcNcC7TmkH0RIXkRL
DDayZ4kATRAE4+RtWAKt8IpykH1lMsRlGM8wNe+eZ647Qv+CJeHeBkfN5oEBnc8WIvaQObrCml0T
7gZf3YWD37ZMreskAWjgcZX1kwcqXRLW6/D2/Rx4HXq9EXsZOWlMCc32PR2CfVk0UDoLd1dZ/bCG
nziDFBnkoKDwUXfZkqqsjzYxoWYxIQAdZr7EnZA4Pl7D2Jg2Tk2Kqmxe8rD6cOcnUCAmATh2OpbJ
a4JGRUcXz0abyfAaJ9SFoO0g2hXOXSAfJe0ypvz0hYE3w0muPP9I5QwlVdOEIm/W2wh2vsF3QRZR
e4Mp5wag+pcI91WCP8OMGYXrpoJL0vQHo7kduTiZufFio4XNPc1x3U6ZNE2cTIL6Grv60ZpgcLem
QeKBvWVIhIIJt/mec/Dipmkb5jepf6oz2oOTWpHwSFNgeRr2YTsdbgoBWySREoBLw3bLJ/lbsimC
/Qu0dRZksU8GrCVLgC0RITE+NPy3IuKz0+wem1d4GtzA2vTDhy4IvGvRPP4UbAxdS0NXV6xFo0we
CtG/VNOAQ9oZl07QY6Ma6CVP8JrgAWTrSDAQ9l1IS8agsCzVzSmLQ389mtkTkfGVhbVm2T7heX/K
IIDA/xuCVetXx9FCrIH8Bf6wbMFxIzpzraO1lzZZAWiZpGQSzAugPbaTDdemm09OHAt1DxK24zJz
byPov7Etd3k1rvGvJstxMNMVqxU/usKYmxMjamSxqxjasDXlooJZ1lfhOu2LWwUFx4j96yDI36Iy
Zt9WFR8QsibpqrXSo0ci1NOJsNkqMTmB0CkMR4W6hjHC0tKqRix1jWm7zKn4LPznir7Ny4C/3LS0
27rqPsmJTxu0vmbVyCvaq9NVP/pvzEQelfs5dbBWew9znK/LjsoTsgeDp13bOuKcwUZKiOZB16vb
XgWc9+Ysmel1L/OiIVMogWNg3yVRdLH89EML9M8J8OJCxAhayEmNjabutWbLLO7J6BiUJWCCvbB/
MAnir4Zy3JVJ+ZmAMltnIr+1q+S1dULF0DSGWUjX1ipW2XM9CAtgWf2uGOrioPN5PrLTUkwPnOzJ
sIN65VhkmDqs3uP4QIHYwBYq3gfDm8E6HGbdDbm/Z6yBB2+eyVdm/ual3BKVtB47NfB40hwKMjmR
RMo++PWTOTvCx3ywwVEyZ5plNqTPZgmcJDrFWLr1KXvKXOiNbEneU7M8RBmirukhWjl8RrrumEtu
RbpnuUxp6k316CqmtYXJJ8OWjtySykHZc8rupzDDKg7SRYrwVriM4WojeRuC8Wqo02hB5xxn18me
g1vx2mtIqYoYG1NpsSbmfr2RkfVJUVG2DYjEUTq/Gx0or2NNUoQ5P9mP+1BAX+zyD5nCBcsNEhkl
PjC71VdUQEC6yLo7BWsEHdK59frmuWZyDwbHxhi4VEVoc+jgSsTwHy7LRk/X2NS9oXEXjEy/C0o8
46wrqCPhzmZj3Sw6FG045YJ3K/zI2BVilc/57lW1q23gqYiJepS9mTXNEx39HqH2WSdQdZiQrA0L
KS4vOiKEORQhm7hl3fcfCorez7/0gcInWgGFGzLF3JReAF8W1xL3CjBmfKBhccoFR/545GnmTd0T
ZYxrqzPIuJYlLl9eWgxofct+HLE+2RYZ3n5NOO9YulZRzYhJ2BxHGDgN8AKIKKEUcuxAgxLTO52V
S3xaUDnc6rECk2zW9dfUoO7PL1QWJNH8uHhVbBFWk2Sd1TJv7ebiXNWo97j0NUdnpE2K2bDhPMbM
9hJ8+xDicKfPL1iXzi4Hx0/8weBvx8V1jESfmIfAax7H+Sf7RpmuTaXZK7tbQSFYdOZ0lxPpgV6H
LspFcUhBa41ExNdlaNwGnCEIJO+VgG9GYtYl/yO2QtHi4xdfFifHhdXzGiKbBJYqjslIttDuV8bA
U5ldOK4SN1nqhXzsscczIuwvToVuUl01g/9KxhNCnBQfHf0oUwa+yUsVrpahfQIEs4YpxgOXIZ7m
1WJrUjPpVTNVEWla9zlXamWBd1QSX/VM78hki2RqDyYy03zkDMRjnl09I13srvVSnyMOnpNdKKBh
1kufQxLTLtnNxTshSdAN1v6FPXG0ZV+k8fBRp1IsTV0WCPg4uT0/R6iMmNIiJIqN5pvfrhh3zJsg
CLSB3KBZksuGn+MiJCqgt4wTDEi+5BFqGT4yFwpPZbftM+N+Eh3+pma4U7m1ar1EbN3KTXn6wm0b
AOv5GUlRq4CcouKDng3JUrGhlazoq5Bh5tadLpam6A3nyA6SHNAo8YHFQKMPiBQ+ZTdkMyxl9sQ0
YrwCFTQsqum1yvtiQ3SyYmY7T5DnTypNntwec7/XzAolWR2ydoNcEpL6hr3LyTgS62pA28nzF+Hk
e0+nRJjnycpveHU+hRPMzPAN+JBV4K4yjgdthBOS0ydWzq1rHGi4g8dBARFs+EgsJ71a6RDtFk1I
wtVkGYBK8yKk1y075s6q5b037OYpdxIdiDdbl8pkEGBO75TQXsZoKld6KyBEI3dq5cgiPXzjVXoP
spKx9xBQB8GAqil5pS7lYxQdUYW0lATlhsHfl6W8jSP6aZllUsZFkguXhiL1HdBdVWXTGzgatTF6
ylFk/1XofbHzcRHl+gR3RpZ7hkwZ1zoh0QxTEZ6i6r1Gx1oYk5ttWNM7DV+d8JszniGIRChtaM7h
SP9o0jdH/uHMlAoXGuRrnj1XRbGuYtL/gWwlMAse2oBIsfmkPhu2Y+kwEJM5CQOvTDXktdlslBh8
2kzvQwy7C3cWJKgnuhfZd9NmCrWadqKAKj+8gJDBhzUxy2ljVy6qK3gqKEnWsh0mMhXcSUtqrvp1
KDiquDzFeELZ29J76JmMihZESPggWqdGiJV3JmYv0QXrNsPQw1T2KSmzO84luGF5F+iWGkZ7Zl1s
fnJrEVUnYwHjgFgDPtnWOIUB/mg1sJYXiv2wxdSdvdZmmHyuTNe+Tg1jTSsv4zZi90vNZISrGw9T
qm8iKy12qRDQrDq1aAo619Fpx4XfHKnaxesXPrUhJ4vJ+8rMmv1DsxTk/U4MX56sGeVvkMtZTE3+
wYT0Pe9mB6kJ7pqKwJQswAYDd5vgAQ/nvFs3INhzHCfhVC/GBIULfcLpuT99jgNY7WnhBlNA7gd9
0JijVlOsMaqKwksSwVQ2SSgvbU4PHNf6DAZ7bdyWvfmZSu5AJx3pwJnC8lpYib3TJwJhVkGC3KhV
c3RcUV4TkbvVIpKzVo5elUUeCi0FDm0J8TwdWXRGVhxrRFQm2v3AKL1fdXHnbFvfBUznhW/UXz1W
ndPe+xNyReOYF9PLu/umjWNuLxy8OBj3nAS7J5S9Y9toDZMuK7yLsOiaydjxXvZw3yYHJaECGFma
5pZ08vBKhW2xTmpGJJTwvnhzdVpvt3KvgAZw0UKDJeZ4jK2ovqixZtjYzQGLCZDCQbeiV2Nqo88q
0q9cuqOesnH6dAcUpbVSnMZs/A0PvtXNQ6/m1nUGcIlJCBO16IpqLbRGrTIPkCu1XeJALKG4nZAT
bBul13CCdy/u2GyBbbjlF3ubO2xdU/f26FJIUhEltkin0SnH/XsKxvEl7yaaD8rG2Y9Z5FoHTRyd
uSzx538M6T/XPxV2xHGxulqNfw5NaGX9yIY8mHw0E1cqIHW2xiRTbydktmejd2qSMEAPvJSxDo50
BjYGvZxegbYZhfk6UGm6dbr+q2OasNMm4Z8NDaxIJYkRJyU44vn/ik1N24K4vCspIz5WQxofM8WA
Gotowp144znVzjMmchyt3EqD2iiV5wevpKJqtOBuaRJWo6lTYWiXmrxhAVQ3pm26Sz8MzQ01rDGA
+LRaS2vsrpLM7a4i4JuA3Dz29v1cJBiIecfx89Gwwyi2XEr2psW9v5cGlbdlbfmC2SNsYC/JvWMB
t4UQHmf9nwrlzIeAl/H3NrQ1FlfeCMp5Im+yjO1m/pIEZ7aFjk40NFzRjxS+ZxZSuYST+sebPply
PP54ZIRtx1cuRSBqDMZd0Wi7nybQKqN1OzY7ctZ2xDHTDc69skC/z/8k5QQ8LW4yUnUj+GkDKhI9
Go9xEDSrUuj+0eit+YGUAN61TeoA7JBcNc2oOyOZEQtzCaGYezz5aMQp4APYKpg8zOyVzRM6fubB
FO0HS5tudLiQu1BqOIUYbvqGwwG1wpA7QkNE34my+1G5/n16W84PtNqkLouoVPs0KUJrNrX0Vvtk
+EMpOENuDIrLMYCwFv7UpflmEB/rGnPkXLDpwzNbpVUk9zogVTgaGMUbNl4H0aQYVbTaL69lPD42
MvMOzR/XbjpnU+aLOibRtytceedb8XCWIQ101nzlYluJTqOKtKtkqB6xRo/XUVqHZ9uJUSfEGL73
KCyLsMC3gwkw33VhXR0zKHYkDfi+YwcyNiVW0rNNBRQtwGow+mPjEQWbP+596Cgg7Q18SEyGI5Y1
HdnU785/vESoTt76pzbSMP1iEWEW2Pg5RiCQ/p9pYo5PI+wIvRjI37r4YWryIuefC7FSFeYgaaQ7
7uYOl+cQ7dGhGCZZE1gX2RKNzLNPLWpY5fVA3v/jnzI/xrQyv2vcEDSV+TP4xMybXV+Xn3YgrHVK
PdPS4Ld0iRCceNZmtJFW5XIiALkLKt85KOMDEWM4j6JIjyl4LJGr+hKY5t3PZwTkZk5dM3mgtSI/
Tbqu7mMLA1tQGC+dnTerROcYGWIBlM2RKyInnGl7++gh6iq5pkGCz0tGFJ5jIlyYeqbuh4aaPwlp
FtO6xyiqATcVpObSIhV9oWyBoQjkVUeUhwra6SVt2X04bnlDSOWWjbp1nVt281ByBA3SYjUZFXqz
QqGDo1qdlKMnJ8qhwBeNG6zJgD+HsbyzaDMtteI9dN3xudQtHamlp+3Cbtdh7TPoT4b4qETJAEbW
0Y3tlldm57prQ/fyG+afZAOopV359fxuuBO5SN0H581pd4k5qj+TI9XIPNBTTEY5uK1656bq6Ooq
6v4WMqC158iOOSvui6d0+PaCaS1hlQxkL+58z1V3lnQ4sKjoFfiVvow0jsB+U145BvF7KWE+yeYE
6VW7ZKyZc+kUmn5kAr2RRnbyCg9DLUSNK1ih+rVPcJqN/yQWYLM6b0P10BXjDk4kRmkXANo/+kwE
+6EirFRYZBU7n+4mizw351E4eLrtj68kStjaBtU2d2DBdZW9Nscq/egTqLYgr4yzMDIaZYbyiagf
AMgIxqCvsOdHjGTvQHxQAaCl0SfawXYcgkPVFNZDibt22UDbuu7j9mZ2p67jri+gPBHXt/OcRs0U
fs3PbdGbcXjyxkk/9Zo+INdQEwisn4umk+5tuNLIHoFkd+IrZlXUS1YqPKkgobfRgThYjTQSJkJy
+ujtYy7ZQ5O/Tw8Nw5aDGDHTBPc6YzKQyFa1nMq+3NvKrrZZAfFWZTJnocRdBlJ6i1aodlPsOGvl
U8xEgOzcGhxuosBgmSc8GDkRpOgOomJqDhTBMhDoAf0FWXcZcDaCUMUqE0YZw3np0svKoo55UbsS
BHuUiJdws88xhdy7hBoQjEU5EA391LFebJum1+F5Theh5z23Ib7NELF0jYeZm6mHBNAPEwgV116W
FUW8NY3E68Ekv2WRNou06tqOQco7WHBBEENqaNpdgK8drOJtBV4C3kq/6oFonPBwubuY5ygdc5SW
4FWn/TIk78ETNYQm2p8cKKUAw5N4lSJhyaSiDMdMmYlAXGWEE9BkW9g7kwbSfKjY1KYOR6HOe2id
dO143vx08t61Kp1mlBbDsrZeT6W6rYTrb03LVQu3MLd2Vtu7JtFfMlM+so9I2boWznJyMAi6JqRe
wa1BMgWAbBfvUi7GLPKNczjQ6DLi1kdMczB06kfWtpxzGfaiTAvfUp5QqsYX5Rhs67s63VpclOuo
bYxtnuT4Y8IXdLBwwaJORonAJeTpuzbVXsN5/Rtrcd2xiDNYLS9jbJ2DEUFfD/RpJTr9UTCtWuJO
n71fdgxp8YTzeHjk5aAK4tbJab4YYXfSriSv7WyEtmAdONWgwEi+6QDxYw7HMCnCMEiqR27IHKz8
QMb7hCU3I3ljp9p3rsEtNFQJBKRPmnUOBmBocIKKMKG3pPMPQxe+FGzUMUdDNCDM8DAUOdz5icLA
ePoejNSmrpIfy9NpA8/CW2HaPesmUbIZ8UF9WLAP9Z5M4bTJ7Z5jO7LTUpcDEl5pzxOZpfSi6ujS
+zyYBBsdvbwthTiz4c25a6rPinG9nSimajiRCksjSs2XKRU4NFun9n4yHOyt5bPMvUtj9J9eT4i0
rq1Xl4Nb7Kgjn2iz9WS8MwaB/dseHwFhURka9xct68p92FBe2c1qZZMazGtxBFcMghtF20bUkT4A
Wx5w2q8fjCZ31nCbc+pf2XZZRnFyHCfYdkqnThV5BG4MXliBQFGLmClnka440FMtMX/TphweB6Fx
SE4MyVtQ5dTOUUJO52YlxW7KChIzebQVSfPZgMha+v5tag3NaQhlsULGOck8owGiRzDSrGMXQ+vu
pkuaYvGvjPFQILtu3bh+HE3z8PNC4gnODPUMixs2LvrZy4x0JRUlj7SBskwswoRwPyNZesDr7saO
eZc1p4JEiScgLbsbwvjJinj2gZqiRwMYxEJ04M5JkVKiOOp3kRhfai7iVTPnVuwII6PDQAyLYfxS
tuyN5hoVFUvc/sHNmOv9ixVheMk+IsUUsIshbtkTQWVL38da90iD2KM18rwMzw4AbEDgBVyukZ42
VuL56fuMEsBcePZsTyGgbz07NmX0UdtQxkZjI3viGlJzH1s6ynYFixrmeaSQEsNG0AY30dS+y4qh
Fm1+yYqU8EumbEJiqXFtjfqDpWFD5SDFxCdPXjE7WmvqAVXV7jN2B4syZyCUm8yuPBBujlIYoB2G
6vAcgbZFDG+jWR3eaV71UZMk8Uf1RuM8xJT65/1zlIEzOyw3riB5VvO7xkXJQMoG/4Xu8nOT5VV5
g4YCx2NKaZbg9biBvs8yfM0qHQ/MYr1bn9lRY4VfheQM4Xb+fQErh+pyziAy1zH7UfT667d//9tf
P4b/8L/y65xoTJ79lrXpdR5mTf37LyF+/Vb88X/vP3//BQ8QGppNqs2x+Y/r2iZ//vF2C/GQrzb+
zQdjarRN1GyHHsqBbkT1Tc1seKHNpDwiaV6Rn8apZ5Obm8a446GL1kr1Kdiem1zryWLGIY2k0p3e
bANRKSG+OmYeKPl5e4UhpDrBy4faz7K/brvUonLBvBqDuVLNNbM9XSftKuKRjTiS2J9SXmhJZZ7J
XjawEn3z8+v++59+3/rn9//Ii7GCJ9j8j3/9232e8t+/zn/nv7/mz3/jb+fwo6Ls6rv5P79q+5Vf
vaVf9f/8oj99Z37631/d6q15+9O/rLOGFqmb9qsab7/qNmn+63Obv/L/+4e/ff18F5wWX7//+sjb
rJm/mx/m2a+//9H8OZum80/Xxfz9//6H8y/w+697+jbjsG7e/vdf+nqrG64T9RdDkQ40DMewpG6Z
6tdv/df8J5b9F8HZ17BMUxjswoXx67eMiyD4/Zc0/qJL05RcWCZlvuwqfv1W5+38R8L6i8UJU9lc
dwq2uLJ+/dcv//eL9o9P7V9fxHyff7qGNdOQNggQYVp/vnY1PwzSxB+trcjEG+fslZ+mB59WdS33
PuJKvvzTe/Iv7pWf7/ePe+UfP4df/p/vEYgpIlJqALOAG//al7p2tBtnfLAM1fknzZTWMyg1yj6L
bgriU6dBHe6D5MUlF7fU8xZ7w0AMs2S4ugmA2HXL0VPGA9e3vzWEHO4xrJabXlWEsIuyvaL9HTtv
1ILWjAE38rmg+sOccpf/9y/E95pv73/1K8k//0pVkDqlw8e9NQz/SxaOXh/9ptYgnlXclGWCULQy
8ionzDNO4lDaafEELtVaWULZ2Hwanz0qHadPbCMzzm0yjKKPFGxQgdoVxTx6gopYQUjFeHfFHkZi
ANM4aKC4sveggzJyzBNzquAKnI5bMHq33Xo35EZD4XoTZ5s0tTF2M+QNLj1kGHiHZqhfR2ZDVWWZ
JMymuQ8k6yT0j9Dis2jYrUBYsWjGdBTHI7DIyUWjK6NjSFf7GptoZ3yFsMKOsvb/k7rzWo4bWZfu
E2EHgEKhgNv2lp6iuUFQlARvC/7p/wXtHfuf0UyM4py7czPBMRqS3egyX2auHGmlmJl5JpBcdX21
SxZklvvZZwZpOefRQ2nctdU8PrbNEH+ZhMJ/z7kYO29kyS+YOFjA7dZLOOSprPsytc7wyFJGB0sE
azUGyTdxT/f7TL1HsrTuHReObWERoQERqtWTxUTj6tO0cwFK4Kq9p2pQY1jySPfPNIP6UeOgsXEM
TIgqhaRs/ARRVfQNa2sW1HS8khtKroErKRUoZlDVth3elNrPr7NtYPQJUk7xhIHtsywbRqOAKXYZ
XqrbKRuYD0dABffx6OO8RN5ZYGytMd8meTslJ1EK+ZblpAVa0Qc0GWAAoLo1PHoWRtaiMsprGIIN
bp04++HS5lhviEITd8Ay8zlIfnW2yHki81cCOS/SEJt6UZNnUqaRvONx974aPIH3HjL5zjXc8tYt
vPI2chiFrUF04VObG2c468RqrlVZL2wHzMbr3AydSzLwlQF4/pqhub9T2UAUH19t/UkR9njv8sIy
Hje0PLnlMhVj6PPWt236JHRj7eYgwSSdjfK2lC0uSELS/WYmVfNqSQow8slwL5JU+qf8KSwFuLZR
thKGkA2+xrZLJsoYCMogCqbDcawmjucEswDW2v5rGST52WtMe2d6kPgB0zW70nXbS8tx8aLxaVyx
vGKpt2OKPSmWT7wHK7HcM1UpCD3MWC9Gn0tSupJcmElR711FZ+hng0XnIQ85clwsnUwVd7DYG9dJ
Fy3m2chz7q0ZBiIYFh16j03fwZHDV9laaxc0+yeadXs2ZCUvpoNl0mOMAaZtDJgHW+7XLGzAQydg
G2xtDluPf4hqacsIvCzC/bvAiXYbc6x+MynJiTZBVFefTTwyG8jyrHnsayc82lbK8UgryND2FIS3
HSPaNWBbXrya1g9u38Vdlfv8Py1TuGvLSxEqaSJFyRgTRfrK8IpvftdNdwbHlINy0ArKOSyfS3jg
B7vwmtdWxhg+LGCgLPH5rfQ7JsENjm+i8y4OEGEAa2Dowwcoq0Cc+qijZ0qImJ4bbbLLBdjPOknF
fvTL5FoBlHq388a9b4clnzDB+bowH6VMFZTjt8msR9IwY/clRI35FgTOsAsSq/syeun4Hlpx8t5P
VXXkk2Hw+JTB0XThTkEOYMhr1AARVy5ooA3cSC4/2KTTTdLWJEWrBqW1LnoM0ni9Xsu4FaD+ppZa
5KCBvFIVe0wK/mvP/ZKmgrBL6AYA03xAvhi3llX2zJb6jqUAjFgK7mnSX3y4aTTSB0G1Lip/JuGd
w75XgywPcAVovlU4x1cFyx1RljbbywqQShzELfCBPI+fIBoUaluVFrFDS1XzhXJAl1GrnEafdiXX
WrpbRoYZbV4nV0N1FaHuOXO/jQ1N9B0AVvKZCtz2aszn+CEMHPPHUDjNwRi4rdNeUK/jySkupqAf
eVXkcIKTWvkbMICKFl2jzLai1cOTj+PjI+pycVsZnn/Em4n3pzDLpyHAQVoCa3wiwsOAWcUUtkSB
9zkZifM9KxJzr5AotwVS7WnqG5yLhOJx4pkggZyu3E91MX5CpTUf0mLiOZntkN2coNSr66qYfp84
PgVM62hzFCy4mLuxuMmxts65Y7Xc34iduibTY19TtlNCX9w38CePQZ4072kcE/czx6Q4CC6lvBV1
0ZqHom9SrptwA9aDNv2v8eiKDxWI5lET+X7ti0Ec8qmekk0BlG/Ycf5yLhGdcz/SPof/mbkSkYec
cVBU6IksMPNqplXkzQ6HjtI7Vz75uman7FlmVx12yiNOhMiExSCJA3BkgmVeAXA39JjcR0rpfVSZ
3i3oziXZqtqTHCzcX43jBBidEgt211xMW1xH8w+2DduA5Gng71ZWyRYKvJk2MlkQFIn7k0WsExaQ
owakEHMZfkDq2RWuufAs5v6mLEvujmUeYbM3XNzXtgPWjMD1MXN51lRtcjWuHGm9kIMp12lS5S9D
01PbK7E/m5CL6KxEPPZmp0X1LZLxLWlY77BoU4S6LwdSvWtqAAEz0i8zfMlsMZ4bO9OMYzw17pAQ
Bu6xZXQKS/TpXLrjRSTQEkqfEkNQvuHXUbv4ZJYbnhiD6Rg44DTGAZYwbEbvu10NwXVInWHvYt26
RLPUH3kC5cjwQ/2V+KRxGKpqvCSGUQLFIYD1QEIreSC2wZykzCUuTrRJGtlieVVzAcK4Y5IQxVXx
OcssofnF6NFwQSdehIDplWjp8Q1NTGmy4FcUrcTtAKyDvkzV8VrZ9WebBNOrkIHzdRJEy5O2j290
w8y3wjL/4IYMPzC52Zo+KrquDV2BvuQlubRlSly5Kp14F08T9C9sxQ+ipOWjq9pLY/XDlqOZT4n6
aB3coStuEqfr7rDJlOuAlOLRLWf/wXFJ/8Rl37wWPSVDWjX9iRifefRHR53izC3v2rRyv7jSg5kQ
ekF0CJpoGZCGNjoB7HrEQ2VZnyluiffek/MeXRN0kj2SCg1rcaiGEI0/b5r2AhIw3ldZT6qd2Hkk
VoOV+TduG3TvnaPNdd9N6ClxA7LUrWouiwEhFTy8PuAEHwil2805ztfaG+AUu25wYyO53Pd5Rd9H
j/yxqrKqP9jlrM5ODzkbR0ztHMCOl2rFhSN4dTw+jkZdOB9TFpZbkDNYcAblHus2nk+2AwfNJ5OG
b52ucM5idvtiSY3CH/p5+gXPafOWsIE9NC6xI6bZCq9f79wEzURkthsU+6iLGyFtbf+CgJzzE6U6
+vCKPE13vfTCU+tK/NeRCCj7MkNJZimXlnPrtPlY/cgBun51bE+/zKxe25HjHc5HX8q3sJ+Lj5Sw
leLOgEUApwr06qSNXpWg45L0L8hG3+841HfjxaqkQ3FeLkiJjhBZUSeip9HBsGzAFztayJk7y+r1
G3sQypIPAWqKcQK54CRYtTHQeQUeCDfu3HXugQyRU6nurVZAqfBMX5G2sqv+kgqnfM8MYVySHEYC
PYQLV2higuMmwW3HW65Y3NIKdErtvPZJS9Sl7+H2MVZ/omArWKu5KXfUC5Md9OcW4HZp4USERIHD
yprba8KQ+yMPBWU7s+3En3Za2jeLkQFK3Tw/GHzw6OkcXQxhzpJGUuWQk3pBtbrRtDKUx8zjirlr
ypnwEB4wBo025k6gpObwPGJJYQcnM35TddCUeBp7EK9BVn3iQCOuh06qH3rHlA9lYOH/JvHlvuWG
mT4v1SLbmmH2B7lxdhVXN/MpD5T3amK2XcM4xPYCBRA+l9uHDD4hoHRHWw7OrpDDuEt9g48xczRm
uKMT5R+qicYaXkyqqbVOs+6isGYdWyspn5qMoR7Idf/cxAPrswyN4aTrxN2No4/L3BiMgPxkDBTB
kF+9dOrvuRTZ29z3ce4Ki4dQzFiKtyAT7VfTwri8NhR+1iOXh5AxNRQyr8ahOpSSgebcBdTHNvDc
iQEyA1uPs1rQnr5D1EmM0DkZmbKdllZZ3Qa9T6QoaD2OfFjJiW6AsfWeWrID6cbGbyjWjcITuior
aEowkEmuHngT43SDA9WU66rpwXIbtaa1oFzEfLzVgbNv8IovhCs/foAvYx4sS4tnO87aJwy+yQlP
gP0kVVXBUU5bejShAtorHCgFxcaVQxSrow4ossptj/MAcZ2xn92I7Fw51Mm1Vtef8Yb1H0xAvUts
lOWemgP3JpW0dnI8hPwW6ba7zlKok+Pl9l6KcXqNTBhYvRuWpNOi/KbovPYS4xx8GerSvVdG3hN+
9Kfg5NOVDEWSaxdKrlMe3DxZSspwbe9KwxbnoguA5Yh5Gh9BY6idNBgXhPjuLyWETkjl9NTlmAXe
lIk9q+4SvJuGSux7OiSyM4E4smC0BH3UhYQciNdyoBfYDq51hRHU5SBdrMdIG4+BXcJmF4QEee3a
0tj5jLzfWyGn/CZNgiS7NlxCKYYsFLSDuEv2aqSQQ8Q2Zh/T71EjohijsbOCZ9vdt1xy6msReWBX
Rk6B7so1Eyge3F78ryHDX2PLnTR86kijS5A5Ork104Gzm2NCGGNkRFiVQx+Ze6f60dHE9Gw2kaHQ
08d0Z7E3PfelHR+MisDjCs2+vY8ymXGjjywI3w2Otp4Wydeg+sql9hmAdf69aXoTQHCWjxvPDxVC
LOfd+6RunR86ZFaF7czOJy5uDJoXjZc+JoggHtZ0aP/iG89Eh5EjFtNRWVX5xgJr3M2dR4QkmoPy
jj7J/h54KP00OaUW1Jja6ocggnGjXZxAaKBYcYFx35Y5RGCL3OoNZ2z3oy6b5NpN4J5Ri7R+rqNR
7kZzcnPSn5l4oS2+pMnCrLiicy1F589xaz4kmWndM5WO7wc8ZKy6meZonZAOdFej2QZvtWgoKom8
aenRDJHmMEEDhlsnnLcbZKFJvzd5UA1rdgGMCwl1tFSdNK332nALurOSzKCbxoEwS4feyMgK3wXG
pzbF3BTDESCRg6IM3n226wTvVAyby5nT29wJz7Sl57u40zJZT0NfcTAJq5Mg/YM9buagLWfGyVUp
hvcUzsAuzxJCmXMbciaqOtRBjynOG6pf/Bz1U7wuu94C9VTlEHHr0gGZhjt3fmbREo9MjPTZCP3u
DMST0g4y2VQxS4WJMUuNWy9vrENmUL3KyWq4V4RjWI6cJepoeDJ5SDTYLryhnoDY25ew0EvHMLG9
Rip/s1iqD/mYAdfKDGfniUy+cPEgWhHmS0gjL4V+0QajWCY0ikyv1YTxE424FN+gFBCTc8YEwmgh
CVbMUfBQJgnbyjhUS4qdyPewT7ysPAJRlwcRZc4hqcKOVWksbkPaPcBYeOGnKT3nlh1wsra8hARx
WVizoxua/p5IUfTVKvzl0WAQSwsWV8xxpdPabdeynaa7lCTAFb92j/Jvm4cxzLsH0tdMjMopiBE5
xpQscWrzw0IDaW8muiKR3hQbARWWmMxGYgWux4Sf4wTPW84S7sashCwa8zHqi+KLhKi/mWf80miC
+po3Bem0vho6srtZm10npobcY9N+l1IgTtquCtrbajCo3056fUwdX51kqDlDRbOi/ErTAQMPLCbk
VIX+90G0HSgYkvK7PLBZgVg2zXd0TFIg+Bz5P5PfqmD17iIStheXQsRvnsktnb0+SMjvVsp/zyx3
go3NICIBFbc32DGfFK6u/t2C8MJHv4T3akvb/8iSNFA7rBVhtewFVbEJagWQ1JghI+2yKUPJp73B
w4DqdDGFeXUOD5W78IhKC8JgZ+KAVTQ52lnHKatGIMfXzW+QND3fg7M6HNFmVGrL1czfDyac1/Xo
gZzGpNbJL5Zfi4+0TO1HDBjLtLQs2ER8wcTNMkqSLq1uohcHdsQ28zA5rLmAhdfE19VtOYTEosZc
92Dr+LB3ZBBsUra4vBZsWk2pkR1P/RPyWsmCou2becTZDEGROnSPTBzm3ZbPiSNhuTl2To1lWN42
2NHeJy9vb5NonIhWQgx6bUVHxtTKRjSfjKqjnpkBUar0UKYsICTprWfc16SRUvVGu1x5AAgmN1SF
dcduWhqHOBCcOtA1K5zFw8rJs/aqSrVkBo2MZtYso9t9GhhD7PnMoBra9QIjo2NREBnKW5DfLl6d
3eihGSOSBqcUYg3lGAFuTPLB1nU2Je21bj2OLy6Ree/AvWd+qjN6aiuvy5+1rL2NXxnGdtRZ8DCE
ErhnBvE1jFsioZJq7N3s0bVh+l38pMtY7ulgHe7AYJq7sjG6k0kdJQUJlNMxCTeh+IPEEsZ+JLbJ
8ZB4zMYpQhh3FayMbT+CJ1hRATWBNotCyuYI7/TLJmq57EcBrNd14RrtK8htGrB05vubxohGzA/N
QAsNFig2Gl4640gGNTj6zExptulpYm6IQdnaSn4YI9ZQCjaK6iXpZvyzZqtZbciTHYNGcqSsE7Tj
pKHNnIPsWc8moVF+2W9EoDAyZ3YNpM4cvzlUrdMg7WXf2rpJAXQo8TirKXmkRyt/jjIibzbQlAc5
4zywOKadtKrEN6pbrNc2FBG5ETMUml2dZiVp9GSXcdrRC+vYCazOHCPXVMY9vnmTtXeqM/nkZUoR
pneKz0ji+cZgZDzwe4ozbcXuszswztTk6Q/d7DEX7SfbuWpFWy0ad1gjTNb0nHtgfAGcWM1nzGJL
HKioSWpFgEipuWtZeCZOR7sRvBe1XUGT3fPj+d+NmItQhpfoyQ16nGB+XV79Ykh47jGJwG3jzJUF
DmgLXJdrgEHgJcNiJoA1qKeS4hfmfHXAbkgvMuebRrX6Jg4TRfzPr66hUoQ3PLb1yGQoTDVYe3bC
AZ//hCFsk48NOWIrKs65IfXNENfWXQEadTOLyT6puPI+rTiEveHHoX2HXQBKQZWAX7EZx65L6Nhb
bRnwz8bFjqgLvXGSerznAAohhiLLdR6ROTG5lgJB9wUV3POC4YVnvNM8Ucyw09A7w6F0tzN+U3J7
sVowKEDDNlZcY3/2q/xIjWtAFLJuvmTToL5pf/RPwHaGG38AYyPpEX0yfTu9HfPe2oF0osaOg3Hz
Kue6e/XgzkB8wyV5RE9eylxZWJWwKKqWmfuAPQSSWVrQddh46SXWiXzQvhhgIafFsbPh5gRtNH/J
W7s8tCM5YNwD5kNQxiOnldZbPI7zOFwNLD7sOpYXeOtsCMYXj4qbeMs8zGa9q91nEzwg6By7d9Ch
QmAGnnDoK7WaHAN22SiPKsESQ3rNFAYaK/7d97ELOc2XSRNv5hFUxVYiaYG6C7FsECvLvS1HUAwN
Fc2rULECOAExg7iQO8MrEQiNblXD0S2KoH7TItPU6dQEpqgF4r8UgkRopJ5qz6+eK3CO4Iz99A4i
E03QDDTzhyomPGCMlUmgp3flS90AbVjCupE82w0fHgztaDj4nTvzgYjMhBMZ/kq/+qkR/keT/pPY
+l81/H+hmP8f0sJ9tM7/WiT+IoXvvzf5RzH9UTxf/sC/ZXBL/ssUOD985WP+8S0E53+r4PJfHhq2
7eOLNk3HkiZ/5D8quOTPuK7Ff2/ZNpuO9P+rgjvqXzY2QY+8jJAWf17+T1TwX+RpxZDCRmNgo0Nr
5/uIXzTdWQV5JVjp1h23Rz8g7brrXUWsqSICptnNCG8kGiv9VF3nRT1JMs+BxVIUd6FlHhGh6bK3
NRivzL2KOogPoHOiC8BlFhHcdtuff6tiFJiuGb6lc6hv5xr/UjvQd4qD//iHF/5v9HbxZ3H65y+k
WDo89mrpuv8Wr//gTQFUQFaJuwuqBqXFsxOcsdIGZ1nRYu2ztthMXudJpWdIChouaNBfGIUMl2BO
zRWXsH7rZTHsaP/C9aZ/MgGG3Qa1vuDAYg9iWd9XXMQ27Uy01i4j7yLCxrvgf/Au9Sexmzpyy53l
hsOVDqka+na+58g73/3zr2nhkPiDBr/8mij4ivfLUo7r+xKrxh/tBVXXCm9KBQeuXqBVUXzBnA8r
DT1oWxrsaG8Lk29cZPxjHhjOHsCNaaS/ea0t829+COVj03A8qRxHLf/+D6/1OJsoCAJI2lgFckfh
xaf0UgszqiuZszgm7DW7XukYQEZQx3cqIsH8z6/DT6vR//ci/HwdMJEIE8vI8mP8+iOUWEcc4ogc
d6tBnlHvjGY7lvm3RnNSimmrWGcM95pQG2c0XTzVNfBTqpbEcxeo5rZl/xaAw68tKTir8gn+OWb0
GHaoTXK+9SrbOmDRxHekcjqaKzdjMR+L/JgFMw9VEPhg45ojxHaM97EZEbjbF87RRSuAcQNwOC0D
efYXv1pdmt+rPrTe2sQFtFz10MxHSrbdorjRNyTw4Z8Ofkm0BYNBp8S47e22P+usOFdDk2LaLOQG
hdQ9jwHxSa6MS+zGdXcZivfu59+OBcPRKsjkDZKQR0QHhEI2E+oUlXFMhUtSycQVYmOPplJL3cAy
B1AC+AvmjANyIu3/85fY0vt/fqMW79CvD6ztYvURvq1cH9Xsz89KSzOErtwEwDsZjF0jzPTCbZZv
Tx3GwTMOZkdFBx1S9rVxVYZ5LpnPpgGIII0TQWxh/KCUnYO8XZY39YTRwkNLezBhAl177V6NxKAL
bHkGYoPePkLv8bGwuxhTLOhkL9bWWaWCWF/m/c4OZ//NZ5HPt2P7TDYcAMC/2OGqoRpwX+iEu5No
Dg6nFQiJbs7ZTAX7qLbkWY0NNQk/Yx9eQDQFzxGiNuGJE1Plal1R/UInalz729Iv8b2yaLie/ZpP
UYCtXorLaOvs4hvT5Z/flb9bRhhTea5t8tYA7P5lGWG6RfshgihRhZxoKAVF5OSzL0MJEAfj+xlW
o0/Q0YKsS3vZWY7husqj9Def4sUJ9uvDgd1LOogspoUZ6JddSI/D2HZQ8tZDU9NokPUU6k1ZS/bI
gTQaEj/wsTlEy1cTpRx7zX0FVUzxlqtHX95HBtb4Euv76edXo4yCf3/FUZzkRk/5cG90zcVqYqbg
aD+rTg/zHhpp87tf5W8eBlZklwVasi4L8YvvCxqqmuzKIvZMOcm2HdP+3IoHnXHv//k33fKh/vkV
LSXNAUvhdOAMz3P737/MM2vGxP0cWDCNPz/3zKwJt8ZAnAjfFebx9Hf7yV8/ng6xGmFzRuHT6fzl
QZhiUjwp7iOuAPIcocVsDJ2V1xhoiMWl6wxd56ubUEI1wcI4xxAJezHcYwKgHyquHkeoLlcKf9bU
ZvRncyiRJOnATa+/eWD/uuU4phKK8JjL0YeY8J+XkUJoG22IcHdkdLyz3O2vDS2wJ8gGvDZdfWHy
4pNk6ZDF88emtKLTP/8EP1+JP+84vK98aynxNIJ7+mUhU4ZFYYFtl+u5ORB9jB/HiMpCx/ySZmmN
oRmjtibrsaKL6Jlgv711J8M+SiL6hgeoUWmMaqm3oNEK37y0nuZZhwe5NYOx3GK6XRrqSacnrftg
ajIxjvIdpB0N0lTu3MovF2RtB5GowtqxbGR5P6mNkZYvduqAOXJn58ZuFEL8qNPtz+UHAUuf//ll
sP/6Rig2Xc+0LY4iHurmn9+IFJ9S2QbT0n90imrFWMbEun4Tcce+Eaq9AorGRNdlp67Xeju5Ju61
Qjxb1nSewYWeVA961c7Dfum9Ak3cihNtpurYksyg2zzyf7MBcWL+ZYnhcm+x+5gcdpXz689LPsGJ
RraFfx8U2tqMEent8NKImqbOxH8dWnft8zLeZE3/459frD97TZdDCt+bbwmBhH0C/OqfXys3D5wE
cbykl4z5nUgGrPAMIsO1Fl3+xI/Mhwkp4zdLkfU3vzIGXHCMlsWDaspf3qI2sEYc3owCB7DSa/1R
UAG2C6tYUWEad3AFG/NCOLTeOJMPJlVMm9Bxk3MMlYKaz3otcp2fUskgd9TisNxHHvW5z5rmN7vQ
32ygyuIjjTrODYRDwi9rZlvosB2Z4q/pQzC/DgwDwqhZ1Xbngr+L8h1Q6oefUdbEaLv1IJjEc9ve
d32dLDyBUq7tHPtKFgM8cOv0yiQhv+0o8EOGCNpHc2YmNpLb+h+/q8oGsoQTnoacvyxFNXAWtwhc
SGC5me3CGJOVG2dX3dZy09h5dAD17G3++Xv+dad0TU65PmcNlmubL//8KFHkPiczL+EqrVEeU+ut
q7v2lNrjvR+FAA4U7XqqZDrNUMNjKr7ByngKgCKsBLYvfC7ZXWsmj5MOvxINATLRRhuUlVdBFpBE
irFHO1w3Ca0eKVNL/PzyN59Dl4f+14+ia1umLzgsSYfVQ/3ycUh4e1q/Ia+TOJyXJpyIDZLC3ouN
XTcn7HNeFKypDtpnSIXX3kiJChjJA4XIFPzRfU0LD8RzU+TF1pGA2whqpKsZ9PeW6QYp0AmTYiTd
dWTl8y4usruqFYDDXQbwg9cXOyts7memgivZ+ztRWv6V8ySNWQVDVMf4DtKtL6x4a7iGg+CXnlO/
fShs6T1oLMKshR5eL0ld3LFMjFNqxfKogwgCy2S3hPADANj9l8aga6GY23MnYfTQHBjt2TiINSY3
eRDrM/Oe3g34ickNUjLse5sBcMK6po5qYPIIo6taaX94Jq2D8lxF33UldiVTarrfcPqaoaq31EH+
cAdudyopbjOml3QCb33fOA+VcSnqZy/Q+vGeK0wF2rKC0eXHLbayzN14SxneOOdHYaMXeNzMKYT/
CE0mk1zb3E1vuvJkBukhcgaxKQtG0npwX1HIja1uefoQFcBrFkeG7oSjwvHszNYd0PfqEaPxdRCC
fGuQAJ8SQm8MW78Ik0aLbnL1NmX+FI056Lb4DnGCggxryaYFID0Mh8JQbVWnvswXp+q9xle0rixm
ZxmclD2BJSg0DK+2RdJTUlhVHVtgzm2p7bGZjC9JPn0do7Fnlt4FJO6SgbeWVVZ9NNPCZMns7Qjd
ajP1C4IePySeXuaap9mnPBvzGm1/KTmrHkCP8CARFSWpOsyw6TBegrYcb0Oki6sHObGpp6+6AA9v
WHjGsgz5BnRCB0kp51aD6TGNNx3OdnDFHy2IxsXJTg94TgWPHURHPca3nWe6iw5db7hbM2zhWLPS
jfZOVXekRdvZpTUpKqiE5xjsy1o1rykJmB0tw9+6pUB2hAO1EjnhV55/8jDQJtadfWKkfuoCKqkj
X3z3M++B3o8Mqkhx7s5ei/Q9pNN92fTWNfSXjFuxlBLAsg/7+mu0OONHekxm87srp2IT2zQ2ZRRe
AqHmEc8z56UOSfo0XQB8qfDXcDyK4yAl3QybcczaDelrTcEAvs5cyOWSpg94cCFGkZ6ElCA3eVF9
host3eeTDJk566Gl4BxNTB+Znlf7FFMFgise5gIeH0SGzoftZgzrcCw+MT8eoKG2q8pafBNdd6ps
PuU2ezA8iJQWpqyfccPOzrouNPCsJnVI4eUDKPt76G8wAlhP/AnUU7eVMPegorbgtyFEkNsnjjmb
+F0Zl2fH3GZMhb3I3XdjfoSM2W5wrPQHPJnEPquh3GQRsMVw8IEngDtfa0bNM4nDXCXWCuwhroyt
xaUXvVtt+5QnbbSjL5C0vZWCKLThnJefWOynTWbKpT+5gho8YBdsemPbuJTYQm15xMwqOaAYcFMs
u9zkUWbtjXx4ipzPALFw1bjfmBVaa98zn2pWpHXGZHiV5ql78AgGIMmC1s14Z4KyeUxZYPZJiv/O
m99Ma3R3Iim+ohJs7MoJt9J3gJXQ35U0FAl7jg62HDafIoqOzyk1Om4MpglHPHSd6SjKKMDKSICN
EcZqFGLaDaam5MdJqm3sEJTNEWs2gdV+87l5VzmEHl0wKXcLggnpqYuzJ7s8xlH4lotgoCtZlTxm
+MgL00TJwn3oV5sodrAncdXDwkX3TNxMet062ZcAWl0SVeK1EXxh8ODmfn8xfdjRZdl+LtyfoeTj
OYftMcVzvDLGId1wCqHneKo+pirBsoHifKFh513qLt9Fw/weRT/w6NfrlAzNGnJHzgvZx3eTNu4Q
1Rj1m4BDaj8xVmo03iAGUCpROXcuBq81NVDZzoazQwmCfaTqHYQ45JVVKxMoN1n8oC3zEhSev3Ub
+domk7rl/WUdnMcNPKd+pWRKm0Rh7ZLhLWu1e19lZPBFRI+RsZBsRxCKnefFm6E3XyC1L6ZDoocO
0RjKb/pVBggHWv8eTA3yspE+mm3TY6jL3vO4mHYe48w6uo2eOI1+z5Wn70ctL20AIk7iF1J9bW/t
7qe0MfM4ZfTFEM7FIFg0iB7MPrhRLM5sNNcN/Eqaq0aKumAbzxvtZC+9vBf+uM+lSag0g3IRKVCi
4D3wi+rFggs6OAWN1MgUB0YGgbZGeEiCFCtZF35GSwqSIEO3LwlZksD2IuqCJfXO3WwQ9rSbky5l
sA1x/cjiFl+pzTQs++b4lbhnrsUwzaCebYo/quXRqDt7xY5O3BRQ9lsEgaUWdnz0re5CSXKzEzK8
Yas8NpC6q9YJaTgMXxECoVviMdkWTnQrneKaY+S9+Mr74LoiN12XNpt6HE5Zo92LluYNy1T+oPEz
1zY/V7N4Z23Ci7nxQrvRE5ftY8VMnP9M7UCxbtrUd4CyWIc0Jt5IWmXdpoMBCh58VIU+twJTeCiq
Kj4yKbtamcx3rioKmF7uJe2Ccm81zA7nUu1FaH4WTa5WPue1URB7ymMlwH0nL+1E9r3x+OesFdAY
zVvbokUhAuMULYDupvgonKk/4thC7q/BeNNL0VTtJgFXlGo9bGF/N4SpLG/rzHGysU21s9SobwmT
RDzm9MU6AJVB4tifU4d/YBgho+eTIprPiJQPsv0s876nKTWtLzHg1JVanlFzsg90w33Yxo+s7T26
WKiaBKAktgPlWyB1YGL1tvfAAfU6WwH7aksbyAg21V9+yqyT+T3UuC06WBXb4o0dj9rQPuEYUdPF
rRI+CxQ7hBwFN22ZG7j0+LNMuLaVGE5hZuQ7bh/q/DQkefEVCshjwW1mZXqdh8ChmK7WdbgNT2WV
vRbCekyx/8DS3ofhjuNIOItD07tHaSffY8c+yMz4CPXziPi2i8RhqiaWt8lb0s7Oloiht5as2itb
3lGruaGLUrIH5HJDD4APRoVl3kzPrglXC5c8y91ieVbBg0VgZgWrcpoWiwW5fU4hfnRn1+lTkfD8
11bRbzF57lsN/KDjTOIDTVl3lg2NqkHti6zwsxWutRFJfgiBCQCchPjvBRfOae/JkIutq6urCIe3
vuksZvTZMWwoQCBrfkMVSLgee95TTQEKPhPOne0mr+eXzpkwr2M7tcb2R+fMX/0kAtLHaVMOVDgP
0D1TyCTpQHuZ027Zxtzt/+PqPJrbRtYo+otQ1cjAljmIYpIoyRuUFYwcGqkB/Pp3oNm9xbAkz4wt
k0DjC/ee25nqUmgakugqWg+Ve/alyLnTojuUnp0H5tFJRIBCucI5LH0Trqh4MYAgpt1gHivTCYEr
O1s1AXuEAe9HVFcFsQmaSk7mYED4dLsTjIEPe74lMkN/5jAttmkMK7xCQE5f1F5I6wjXePxuhR96
t9QrX63YkPuCusMwxEUlk7fqbG9V115xBEJLnbSQNYW2quIdhyyqw9QcbyB3+s0IumA1lpfca/x9
Ypj0TpYdQEei+iyjbaKbK5Bj7V1DItnEGsE5mW2wWkv8tZloH2k6iHOJWr7LBVXmlD3BJCLzkMME
Se2cc5ATe8aIPMu5O6JdKZ8TghQJcyQUhha6vOtNsS3xedcXhp2ormIADaPebhT/DKKGf6tNL8qy
PgddO5vgaxy9Pkq0wYEpPbCeOfUdx7zetP9CENEi+Wk4rUXzXKQIzmrqQQNMVgYOoTTEU6qrHV3J
BcLCopIvdhISjG3Br2nibQHPyknGo8r1P8zE5grtr4/KcpE+zN69oolf632xNwzGOV1bUcGb2m2M
o5OJd94TBMaMBAQsS316rhBRbf2ix6yfpjhXnCuVTnyV1FWdKPQDprQ3mpK0LxEv00otSC6j4EDB
05v+dOxz/VD4Cf2aT9rOYJdbFSFUTKTJdTS6m5RcaEbAL8o+oPc0SbB18pXZJNpLQ1BY0NhcVQFC
yDEAZzP/pCUmsr3PPd2TXaC6lLw2O+DnDcq3uA42zmjcIkJfimQriviCRAUMFlulshXfUWley0YP
V7Bc0qWlT+Gu0MmXZmLHM/qDZau1THHaLXo7esXbaDgxCQLI21addImgtH5Ean8KMZD0IAKTqAFz
WJaYj4Donuh80DlKX84+8GsOjCYRwJQm0hkWTfEGmvOVOyNb4Kj5iF3v00I/lRrGu8U7m1OJRTnE
7TRIXiHKPyutjfGPXRpKf/aI5S4qZt/KCGXijd5yrOWfbho/4qq6tq0DrLquV15ryUPqgVGlMYr3
aT5zF6YHOWZveWqgD3ZxahloHyxph2vLPLi1JA4aIxYUEkJQiR4wMRdhyaQnLvQGeB1RaTHwaXD4
MLCquN5Ock57K5Do50a3oFAQB80ISMTV0XN22gOoeUWC+VSH+64XL0FhHUodlzMwZFiuRvSPFLQR
ZNv0GA0f0kyekKXg3yoz3446BmQvqp5yursDz9wNcG8Dk0dKh66Fzqqg6MO1shQ9MDq/yv7KRvvQ
kX+SlWH9JDidc5Nrh3MuKK231I++XKSgK57Xz6MrKXyxuzFkpPUIaAW01F9mQ1nxU2tMQP14m5t3
0HLNjhb8bkLyxEhXLp1IQPw2Zxh6GA9weSocedCrQhAd+yiObyMe/Lg/zSrKXhG7FQThviJKzEh0
xkBI3ZZR6R+KWntKa2RAWvRH03K5i+A9r3sz0Gj42o6FR70vLecmc8wyGaV+tfMxyK/pOnnzUrVz
oZ4TKbOswmhTji1MfGw3y6yIb17KQCk03PvILnXnxGxxR/zL6F4Im7I5ZIA0Yl4m4OvNgoq7zWVG
4BCjmLUTgK21s+nkdSBh5ZhqK05NoBTMbfj9F2YXe9sxIcc8kik3XtBfU8dQSPjxMaoCtj0QU55F
HkG+o01PmxUBR1Ewz8y1/kJiWGRHYjXkBE8G+xhs6gHvMSvnfu2aPB4jcjmWeDH3TW8dNMbL7Enj
P9Jof3AREu8QiHOHghx3xFsN0Y+/kVMt2JCgWbcC0uYz96dM5Vq7TUx1t1WAL0Ey1eg8zMag99XC
8YiJ9CtM58otyfHqrmnZH6LS6bayLfeAdKFpjyWlkp4dhcwJL6i4jLQiJNYzMQPUaeW/TK8HYqed
VYgIFRBQ5K6HyPqwErafk877nAUPyQh+6XY8aVQK1jbKTpbOheKEVrGihtu1wrEWXZ91WGta9xCM
DdlQ5OqZnSJfs/kasEokVeLQRYAdMTvD2cq4uVgArUOAsWSrjAS7aMZbnCqxRSMPZE9p49r59lAg
LaSyok2TmvCJ8dns6xwaluZGT6zS3jUUaSthkXvg2eHNk5b3ImcNLGk4LM0/R3v2b8ZQfoIkztdN
U5Dh4fJwGwDLdzWU1FTby3mGVLTqFBFxutU8HIgY4FkHejSo/VMWJxsofbemECvJyX7IlMVcYm47
/frbBwq27Nzgj2nC3smMhn7X+S7QaC5UwV+LtKqrxHkO+yqGszMfZpiVcJ+mYk2w9B8tgDBl6PsR
GOU0gF+BfxjhDurKDP4kaK+UqZLVhuS5po+qkMc2z/h0Oj5CM3rzAOEsIls+qT8sUml/bfxTkYb7
q04R0zt6Q5FdGcuBQ8r1YSU1rrdPvOqTmcE+bAvmKDD9V+hMeIhqPgz8GkIiJrSAIDfeELKtSBJh
QwDOknqPQ3E0ELUHaIvnXT+NXkUeGZFm7TpLXxtAMWZKJ2xXxR5PKb1DzYjUiKuNnmvuMiasaXDs
ZjkpnRnv1BgbBGc7X7jbAn8mgBxsFhGRHNyMEyioepWbTP8yW8t3YjRryOWw2QPBAiPk2k/tWq4m
ZKrYdNduod8zXw8x+DnELPRdvRSCgm/op4dyo3+tY70xH9m2tvHHN1RHU4gV0yQ7ilYNXBcyKJ4n
+TdoWYSzDO5cBQ5KSWw/jWIcakSwTLDuDuhqupEPDbWOcRZ0rNkoQMbZxixZfnSqvBbkQgZcHr6P
ZTSf8JXnhX0zYBdmUdPsi6DfAguEaBP8aCN2wjor3IVthBtUut4yMtpDMXoUOiFVjmBukZlEGtb5
gJ6idsN11DLtmj8PSWY2DnZnPQzdTelEovm6fDHR7x9o9cIjsVFkPdnzNL0ldNrqjj2I2hUj7BSX
JY6nONYQ6sNLhR7WZznhtQESxA6jUYILZW2PFDBqdH0uNS7MVjX7UmM8qZqcoGrGPJp/G4AGyrG8
aZ5b7Yf4oy6i6CksGpgYcmsMecABAed8AgmVp9qbn7458qUjmbzPJuvq6oohC+yE0i73uSIoFJHn
EsdhuS+ltgJou8csO6O863d6ymTp9PiXUHa+QoNbxCqiWo9amD8kCDdAAWuVrKcWwpdQSY1FJCgh
hbtwDIdyl7kmyeBEjNvIgiQhB5JurLJVc3DLHvN932/cgphVaQjmJ5LY0/7Nt3wBpJFpIbC1ymXy
l3Rin2NGXLh+sM2EU/HgZY/vBcmJdUy6LCPuqcw1ntuqfcMG+o1Iv186kLa4OkxnH4MytQcVP5kj
xgk9eiaj817C79d8dD0J1h8bPa9BTmcWmNPzVDZyGeKc2igybb3GesYTMKyJxSKQSDk+WFs29fAt
v4pxjHbegkiZABcLWiF7MeLylenKFrIFWYudvRso9QRz3ULvEYwQ9zQVhGBmYmq2et89YWIZLEnu
IPZEeNmopbNiOrfFPJH0ta+WWkFiKWZnU3qLvMvUDKmjYJKFT+RdxrNY9u+gvbKABy/mZLoypgLC
51KpBuDCQXLU6vTcTlm4jBQHEU05C36iMcwEPAht6U0j5oEuIVtzutB654XGEondaAqPWVApAO/K
iCWx+ldmWUBbanvcCqHDTJvmPAr+KKzsV81i/VYaoNkwdeM1SS2xRHc/MSgzsH6aXL+ear2t4wAz
tBqM5PHnmE/fJZ/AUurjuCDOExufFeOMsYe9MSkc3NOLW2qMg/p2b2FxnW255coIg3A1EUxSE7W+
aNsg2ZbiL8EQKOF9PeB2So6MMamRCh7AlZ6stLFgG2Eybx2q/haS4CyUDrA1Hbz1WII6ZjwO+B4j
3Gg12Za0VJTDasq2iQNLBiceSxO3OTG2KIEIqE/Nb8ItJJiDaXBNja4llwOmIKIVvG8aK05ryzzV
WTKjK4dv1tT5fQxt8Hs8q5oq4REwA/nr1DYeDlPf3oCsl7VLEHLDmmku2GW9unWSNIM6yw4gbe92
637xEGGS0EfjkTS+b1/Vr73n2fvY0A4o4hbM0hCzEzjguYwlSwwg1MVR8MC2/92QsWiOhERpAcYO
pzmO+MWxcjfzG4nax2rtaRN5yAp5zkmOZlpvvLDGqrRBQAY6gy5gLcsJAGTPkrELi3RTYlW3eys/
6hPgeAO+BgKQvyjqaSrD0wC4aKm6mCiS0nrBj8D9i0+wgw8Glh0BtnVz6EWWFVdq377g89lEUeof
ONW2Whz9C1V0gx3EMrugDfQCggTJS/2BvHNqghASkma+xrI9SGiepGvAUTekggfZ4ZmevrPx2a1z
yZXe8ejLdWi2hGqETvXGjUQ9kP2Ec8M2GJK6IOTBFyG3W+nerG3cZLAvlr3LyqL2R2el19YraQtU
mQUnEo/qtg9OGKp+pgaQetA537iZwVgn8zDUPE1deqnMutqYkbYtJg89TcLQsSYcguh0G5DssBF1
iKG7B1ChS350klT7lswJ2UbhkigZOiZulaXZNRvRu2uS1L4zrXpgxdulfhLidQ4P5lkY+8H/diXx
TEPwwmjnzsK/3ARKvwWd9d4FnMwV7wHTxsPIdWvzeSUjXLakEAamO/NZDH9ctzSXjq5ZC0Uecd8T
yGfzkw9/CxbFei1IlNIE09V2G+vjlzW29MPM7ivPerSG/Qya0zmwyNhD653AgSLwS5Pd4CbhU1zn
8OHnUrWeeJOdlgMjb85ppP55JodUqenNKlDtjaRX8tAD9iH9WzsjNh2EMSqKXiKv4+bgdVnorbea
Rp0hDUgb4SbEyUyciqCQ0hVni79iVYrbIa/Dld8IGI2MOr3o7DsScKRHWmKgKzyhBG8LG/KtTLx7
5dQMWnxFEGkNvlrHFR0H0l/0kStWKjRvYmyNJ8XzrIp4XkpViLWdN2/B1miiP3gqSKGLwVcZaa82
SQzbtglyqOTmtLIYdy2J117iRA2Wjl094LTkSx/j7jIrtQoHEzka6adR+xRFFYeNNqK/yLoBhrOD
d1Lm+HQTlvkon7g+nW5jQ11YB8yuKGjqS2E0sCZNQTSik78xcbW2hhsyHLVhheo04KQkf2fMjHcN
Q+OFokFbGFW1mVqWLDD8jZiReFJy6bVaf3Ydok5Gl+FljuiZtoFQ5r4gMpySbmXlNQ9cn3KFw00y
DOnfbcWZ3+MOXwkt+XYmtgd2BYSygfbMLIhSscZh4dIcTyHbUtZye6c1jlXOniprYZ8aiiCLsJNH
CxkN68Y0ZFftRWtd4iE1PSy+EdiWJtuj5IZJk9AKdaRcQZOCWtmubQJoMUsyLG4V0ousuLCNllj4
bbZPjfVP4XNcZ5Bel52zM0ogMYOq13iDsfatxoZ2ljSEfmEcIGcWWDoV/5vKWGIEC9vCQFyVJEQb
zbiRqXYIsQEt2Ietxiw5AL5j8WviY+nkKvVtF3LblPPecVU2SANgcDiMAkiAZQ4MPaa2tTeiPb5s
ps0MCYhrsTrtPaQtyQlf7LTgDBihQwMlNjmsQVLeZ2OJ4etrOYTOMqvAwnU+aofSbcGLEOamVeWO
vvIYF9Yzw8RxjjGZlrynk1Mlq3jsvga2yQUzLDV+6y2nSI0diHxBm4UbrS2mknmXfTKyELYmTuel
nCAMTd0jSMyjV8f/IC6+uSOZGZ1RPhxfqr0sU+hMslipAYConOw7YVbwY6OAri0GE1xGe9FrxP/M
l1Dn7hEsE+1jF0vDEQduunjZ9gm3S5k1pF81b4ygr2ZtnAdm4wuhHmBVhlXAYbwUNTpCOVAn5IG/
Zgzqb4l6Y0tYfjl2ckAQwK3uuk8J6h4GT+MW0/y9p/AsMp7i+P39NYOPj7/CI52Grm/rkXxK1Bj2
uFEkL3EZXEdH/o1roiGToOgXM5EQ9RG2LM0yrqzuHJLjPPqmYiB9I0qtFaFy7zjcaZVK76svaMbt
sN8Pvf8t+3Zl681bPeetZrH1XnGKrI2WMymQwVkCIifhdRPq1yyrPZxHapFAsV0CJ6UuDuPsLWjy
6uCV/8C4IT2RLyKfkA4mxavoJYI+DxiX7rzovvaOTO5Q9Ya/ILs7WhUNA3Y4FZSfxMONZXMyauHs
0o5RXZ8Np3zGq8qXPqM6YceLZjzFrMDbSdRrsUgtUGAB2dlYlBdj2ITwmetVYEDLkSR4pl73044K
KUPi3wy4EJaZ5XsgBykyi3aLjTkmmDS/J0b944WhWLEhWNeutY2gFcEfFXKTp1xuJeNe9G47vyFw
NByIj4pyUlc8EEUErlxdAlHxvabO2lB/7dTI10IrjzqcXcDy1KflmHxgFb32QVmuGj4rYhStnSLz
ZtkAVKO1CVdmCVakYcbqmjW52EaNaGCs77q4yTT7Az141zbFa5OnK7oOk+M4OI4ohpd+zftHbAi2
7pKpzryTWnS66+/xaT2AW5E9EOQY3gvFcUg7MCBZxD3Y7/HBgMISYivAsUayuAYNKyddl3+dikEi
DCLIPHa9tGOzXhclUCxlTF9G9N2z6tilrDnD3AJGW90Tp4cXg8wjpxEI6AA0/VYH7i5h1kul4VD2
4SOEhPHU0+bZI0+NTou/U8K+FkwVeCykMcPBMbtMzbUa6IAc92QX+QUdHKoeg1YVNyw9AHGUBDNE
Qq671tlNgl3JSMFVBPF7UjV0jMytfCtj/uaCtcgIDJHun06nP6v16a/tYqmuvzxMn4tKbxMy+MYn
5DF48yKKFaJxmfRr42s409FTFoey95+6oAX/MWteLQ00xOAezbC8Jw37fJ+hw4Lo85PNuGRnOfEh
t2LahcrMiI82F4lJslZWbxOTH63s+3bZpCh7+POqIoTCE25Ti/ma3chHHzv1muhAqNmgqHlAkLOy
6MMer2n1HVsjNn1AI1ljP6gKo3XhCqIOR3sPpIwBQyU85HT8zKlO6k4AZFjnpFnFM1AmbOptinx9
Uwb11bEGULaBsdGQn/Mmn8liZzTbMbVryr9jm+hsfTjHABS8dk6vHXgGkwiOKURnkNYz+a6b3DyN
hFBQLk+Pihw2ZBEvRvzVpPpNV2XL0UIgh2Uw/iwHc8v2+CeKArJKHPXeFnzW8IrXDf3kximSv7c8
9yjVXPNWjRppZGAJsgJWmOheJ7LAF+qBvrTMfZoIwktcbSOmLF5j/YStW9EOk+xuBMzMSExxa8/a
Zf5IjWNqBMg2IO2hQZCIJOg4uz+5WZGey3ZmIdv2M1TIkZCFcbl+uz0jobp1reeJdgdP5pMTqQOF
OKnmRmuvoyx+pIn4G/rwzWxN/4GtwHJeGQPg9fBfq1UTng8EcZZfcIjxOE3GMdi4Q/k+6smP6FDF
uC1hTLJAo5jV/5j1OH12kyI5pAP1n+XxHPdBQ5aQOhZESzFgYfu5EF3x0bnF1dJJAO6hHnVEHcdp
xu1oW8G6JzHJ81aONLujU4G561FU6LAhcG4hwevo1A2YGjgHjB9BOMt7Cod0XDcBvG/Mx/d45PyJ
y3DV292jS7J3mVI+sDd4qdJJQ4OEQnrABsc8hokt5UXkuOHWTj5MlzwCz0n/uAOSEkioC2YMD+GR
UMW5JVYG9Lo8h7LYJEW5LGy95vdgrFCyiafYyvDkGtmuNuMvu7j8lKg3O1Blq9ZGCteZyVtvZuOl
WyNmHoDR6MSMRICWel++1aDEOM8K4h2cHD0hQgKD/FGqdnMFY8Gcb5F/VVy96ylmoSnpLiFxSVjm
JiKU+vsgFTGSZt+v0BGB6NQwMtvNFR/5ZoS2QZRTmq28svsJfJf9I4KefeOZWxE3nJBIyVYGgUI+
UUsic58AW9ungVCDFf7nj840qm1XjQdBeok+fHulZR9RGX1KyATbwi/JMZvM5zA3vbXqXQ9KHXV9
X+c3giOo/savOWeImTofXM9QcvBMauu+3bjU8DBrpLVUVVCvSodcyaED4MXA/VMnrYCNx/hXCcch
CbjXyE31Nzw3xyW0knKHzYM4jKa/gD4qRd3C1HDJb4nkFw7nh8g+YwdilOn0HSfeiISB8ONRZy+V
gzz1EyQDpY50ag56nTd4DOLiow4HaosTBRm2NLejzYea2GUxL9CdtW8CifSNT01v00MjvOlSOIW4
kFlyLXX94QkvegLIWtwHe3rpMMezAhNQGYQ65E2t7XUfb0KEIV337YZJMAqdMGHNk+fNQdZMbIfA
PHeRuqcCvHwxaR8iaq9lFm0ne6pWEGjYdOHyCQAWkQhcP8WgpVhZ+h/EXEYY3SpkeTQ1m1qn0qtl
xGTcJANkBgYwf2Kui7LYJkl58OyOzVQvtyHeakbguXMeLHNm8lx1jdmoFY4hi3bZPEo+WOx2zdOU
jM/oldNrU4YbFtZHwVr5GPlNDR0voX6d3mBlxhvyd0I+ciRagcNcNhimH/h+qyHR7lEJULmNqNfh
mdlebB6EnSDqcd1TMSltWcZIMFLbvsF895clYuexY5rfj2G9n9wGsnA85UsGNw4PbzJNPGs4D+74
J+v002Bg1ANc+NYoXz55rPKXKkz2bWx81u60qurA2DmediRCfp6pZeYS685fW2APcxG2zeyuW8dQ
uNbUmgsfOWDxJCciMjlAo6OVfvU9B7x0s7OLT4czOBGQzcd2BUO9Ni4oPwm2kWI/mWm0rM8DJfFB
92LAjFUPcMfzzlgN5pkr8Q6JzYwTLlKZcJKq4KxrCTpw6ZHSkkWgUrPuVAwk3wQRehdrjpr1t4Sy
lAjuCyxsoO3S/kSKWXruJrmzlXttu4qqLzVJWKzrjU5WVa3VgpA+cGYuE3nqyoAwzAFSHRCrZSXX
JmMvBgrAmFE7+vck+DOMKTlyO/BtewHOSbb+DfAbjvoWoJjH2qPupp2cQtQCo30pzPxYkfOqo78a
k/HskZgbBM24xYsmYVowN2tT+y1n+E9QVonmDgrgTvrz2oFnX+5167yKzVfdgMGvYM3+S6uN5XTv
jC1xyWNJOKqBUq1X+T8FM2ElEgyDBroTECNkrRetvNSDNHa6Fm8KFzVprCS6FEqrVW7R8c1ZGpWG
A79TCJN9O/gapunQjXl0KSPIUzmO4F03bl3e2R+v1m8eAQxxMDU3naXvrTNbkg4twzz8fmvyjF8O
OVJxOyi1oxEKxN4lSac1yGjGN4G4WK7TnCoRbVVT6Zdufvnv1033UrndeKwJnUS82dssnavuKSmT
HfQCcsLlEN1t6Ud3v9XwWjpGvJWua++ooCJ94ZLPAkRnJm5Fo7+x52/dQYQEkzH94wACykFeG6eq
n544t83n35fWZVjkWSFjbxZBT1X3WqiAsjeMmvMQxwNaQbO6oUGvLIVXYvDCoxZ40wMr2l/iE4Ln
3+8yxHt9kIdXBZ4BVEz+khKpzAPceo6Zlbx4qoKz5HTO9vdfxlZY7BP7BKDRp6it7XvrTOWdREj2
uOQdVTyac5mCIYtXBX7Km2kG+g0wJigNcliFHmV7CByAt/PG2hISRLy8sIdLTSIV21BFDmPUAvXC
xVR8MAZ/6ZV0AWIE/qbT2FuybY2WBsf/nuc+4+1flztytWQz2WMMt7oajs280/x9SdXIdhN82j4h
s+TXiSiUVT+N88vvt78veWedhDux8hIds0EiOJ3c9sG94eFd/JrHpNRYQ7vBV6XG+mp8OI6dXrvA
r6+25/vbRGH7Mj5GQxAhxygVPf/7UJGlRmnQHVSUxu+xoHL02h6dRhNdwJsHa/7ezcaxVXa0TfaF
ZlR9AuJNnyXOjtdGrz+7+Tt3nPzV4PjwTSZF1+xGj5y9wrEvvQA5uedc0WvP/+b3RTaNdcyyGfXe
fgtUbC9jx5BG9xzzIbO4WLWs/i4gl5ut04jXICSsvPeQ2+EuKjcWQ4F5aPEovRCNGSY6gkh7CZpz
rabJPxcMFM5MD+BangHN+mfMcoTVFKypainMI+4u8+hEtXkcnO7bi0xGyDaDC9eQL/EYlc+6W5fP
TUcsrd/5x7zet02IOnOMog25A83t96VJy0MxVMyowSjeBqJsalgZ6zxobTxcmvWRFVucgOMfTILa
psC++d8vp9R3LooxWxPXWs+MSzwyjPIHUlB7FNGQn7mn0GcRuiktLhiMGEuNoeOrV7rkeKZ2+6jS
CPECEBcexUvU4+GTBPH57gcHDyfZXpQyeyRVQZYVxpmbBoMck6BisK2xUHGHGZgL/80HVga2yt1E
nTmwIqyoHlmS8kxASoMmFCxN1AAgLfx/zGlrhYFJiZxHgO72x7ksWGAemhgTOeoMHuyHYYVFnidc
dqUXGkoC7jTqLfvO8CSz9O7uJjlIqWrYUD/rRw05kIRsype/L3DoMGGPGaaHJPW3Q/CmRZ5xp8uP
Xo3Bw94sgnNZ6tCJW9WDqsK1q1RNjGJxjiL1bUkjPHr90JGF2OaHqmy/IKwk27ShOsRebxpPY/eS
+043e1Qo5d1Wboy6HA+WspMnY2i3uWtdQFuKSzoQgMjv1+ysTnV3lIELLTI2meWHp9+XFGr5f18V
pfouBbYDB2DSwk1l/Ik3C10pZ+stNxP90LdDQ3Fuhpdszt7pg78K/cy38Inj0hnr3B1kiVtHF/0W
R2yy+z2HDdcjdwLX2KIWGdhOTM9rLQ6fw7q3b7g9wwsK/p8B8cqzilp/HfrRRkPAd3RnZhD0RId+
wt1SqeZbbaR/Az2E4rUUwfb3cFDzqTApPkRW74Dtwo0tGLDjzqivrl3PqDO/OWCTR1+a1A8DCv/z
6FPQl2DU3gMRxRsZSbXVnD5+d2Pvw87KfGM3Bu1bNZL8kFfN0Zy/imS8CfAEXELafXbV1YdLDAPZ
MKm18V20h80IRSQl423VtYrULtZft98X07XeNNSxx9/v8BFxO4cR0POk+O8/wMUwbT3tqwnAoyJB
757JilCt25ytIGvODhnyuyC1fipZHLS8/MqrqGNtHcevbTTM3v/+VmvhsDD4X44kypkrQoAGqgMG
Q6oS5idse9Z1mf4N9ZQzMU4Rsc9hllZaTc89dGAh/PKPTRbXys+GHha89Y+0mmwV9SwUl/aAuiNo
Mypdt4bLSwriqa4CJuws7ch80hpmueZzJXpxKuYXAxQiU5j5S0sV0P4zZhy/3/p5V2zYazqIMmCk
9FMVsdIuskNvz6Yrt7phSkvQ4Mhgq5l0twXwI6pwaBXw9qK7gRAaQJHP+m02JfejER9//5O+c7On
mGwqj8uhdN6Ynb6VntF8ll75UurHhCXAyTG76G5aUt+ZrkYEhRuQZ4zQaD3ZTHV+Tzk0E+gp6o1f
oWOuopvRFtnORE6zi0k5AFNgEvnUXMgwIY4URmPL2EQ1T/99qQZQfuRt4YmM0J91qf7I3VHfTVEz
kBlCTa4HurYucjTFVWbrDzCvnLScm6lJiVXAZPcb98ZiIsEFxu6wIMTvrfFddkUZq+PYTtbUe859
ZEzzjPrv5Ad1teW8tpahkXYXe0gOSvBE6Fu1y3q7XKclsEpTfIik7p4vLTfGs8MzZ+VV9WfSzsS/
qRmW0vO6p0jhmbNtotgiWhyiAx6mL4tdmmGwJtziFUEIlNxLosFTKgjqZRTbofaj4VybBTZtn9vv
0nX6g4AJ5rstG+zR7ZDINJE8kE/BeUpJXCrjx8K8vI4cUxxRw5OTxLqj0a38udcG0gAnKpM0qffG
gN6OCAyC5cIufvp9MbTi2EfxsE04YljuBM0GWNy7npF6VaCFY3rL3J/6USeLg8G6YFepRdaaENdp
ydH0U+Os2U4qPid2ygPEts+TKdk+G9qx6oW3aLIsWNcCdboBieNK2NzWFFC0HDVsTUetE7TJp9Ql
Ug9rLjiu4KA6PXmt03ZHGqv+kYW2WmrCRYfHmtcd0CKquA3WWMCrEx4BsS+Hyt55U9U8SxIbWeuM
6UsEPRtji27Dw0Vnq2nDW8Fo5LOwjP++mH9FI0iEjgerBsY+4jrQAO5Qd/kvWTTcOuxniNXRSraT
yoCC4Mxzey9cNLlhvPoOfweZBndE8pvxHQps9V6RDnJs6KaXTlWN74MlwBZ7hHHDjMDU6alTnbhv
HTEOO7oA8q7MaiBxrO4WiUwB7ujzTdxm9v03e9PSD5bdaLe0cR8WtjE6SPduOnHOwIZdRK7L6oJN
76NJmH3G5He1jtGeqxYfHFfh/fcFt8pVpZp1hNfkoS8MEWT/X/H4W0H+/hqSSSje1o/s9eqKmxM3
YpzmX2Re735jh9tatRtzoG917PgRzcpiX+dd5iESPMWt7pobyPsCKQoNQM9x8ZyK9tMgRQKRNsiC
35ff1EwCjJdmb6rzMNbOJiFKDmedtC8a5Jm1XxpHXXejYz26/S50knpZMNdjv5S3u3E+snSt6E6c
fzYGhkMk2ifV9fQh7NGeoxAoL6y4pwBeyp9kagiS5WNZs3NpdllTjPCdRfBH6vreyVL/NW+SaV90
hCPb5clIeAqLvtfPhqexvI4YYMA4fsYD6xMUOrH+KgyxzpxuXAYeWHfEu+H+t7Ks4CeeE6AH3GyK
P7hjBuigj78AeWifPUVUQKhTCebIjvatYNRqdGNLI4TJZ6wh404zBCjl+uv1yNrlGsrZphTlqa2B
BNpSboQlx8Pvd3raHXyRpSeyYxnRuBfCm4Kr5mr3AfG2ERO4+T/CzqO5cSDNtr8IEQmTMFsSoKco
7zYIqVSC9yYB/Po5qFnMvJmIeYtWl1FXUySQ+My952r6wiJRpvp9W8RR4GWD7Tfrb//9mUekx06N
qyl5XnlbxHnrZ2jO/JJ25as25nJvsdC6/PtCpkx1UryCGMLypetvWtxQ3KHGOM9Dr6N6kjpaVnc6
ezUL2AZ2FpDJwTyiGeLa/xfvXg9z+cbbwz68mj/JLZbcpXl5DEfFMtRmmayI8PL5f5KIYHvnObXV
pWKi90njY6CnGJmtAIfc/IvuTkSWqo3bxzFhB6xAO5V8lC3uCqGXiDVFse9JCT+0ht091QJSIzZX
w5c1AiGtcosVjn2a8Nyxk3Qv/WJnhEAsZryDKY2ZplTFbenOIc7JV7NZ+Zjj/NmZmLui2p6PsZys
B7v2XhJsq5AHFg8z82DfvYEIRjShAx7cLIDtr8yM7+Y+wa4+2Co/gHr9iyKR2D8zIrzd7d4RIiHZ
yMd0h4iNdnVMGH5BytyQrtIcuwGreAusFQ+dadi7Qt55Q7T8JVCb7fcUJXe8Kz3r8UYcsMDel44V
XfUmLEkd0sugQpexI/SLXA4cJoxqvIXpP2++2bOt92ZzuGVspG5EbTxaahi+qjq80+es/pT6yIPc
da3HycpBjuTzfClDRhOhK419NCNgifta7CO4JbtKecPt36+g0oy32FuesaGpU9Uw7nTsFCbAeu51
i6EuRfseJpl11zACPEh7/AXyb/3nLODfn49KkOsa23ie57JhJ4ecSVTspbmGIH2g8gE6+V9/panR
CwTIFJztjnGyEOL9I6Noay7vv1+ZiTnuITG8dnU0n//ryzLW//23XSZpIgcoaP/5LQnqKNicHahm
ZhX/Xtq/V2qva5I4Rmzz7y+GhGJQ1+f0rJqQ9JMFwK/JOZVhsGLZQ6JEZC/xOWz7+TLYLSt+3Dwo
oOaHJQ+nh2Ihx6oZ4hsJPHWyXb6qpm8eIoO/n0zJW6kV23/fKGMluYINOC6OkZ1cIHRbM75vWNRf
qvULKS6I4v7r9wUKQM8mjwwz/JfuOngXmrZ7gDmZXaaxq1HmosBayHkGx/cjdOsZmjrvAI9RApjV
0bWsD3QymPUttCmuEM42tbDGm+mOy5lT2pOwc40k2TE8OEI2fkqnBxlFD4MRj8+dNn0mrCj6NkQl
2OwiHmhXIOvvrNu1fTwFfe1YV89Ooz1wOHdrGf7AunpbW5lGaO6kP8/GiO+NBXJTWCjjSCzbKYIh
6W/WUiylLctKYpQV77xL0IMi1TLo6TsOUd8jKLdbQLRR/10RYvdYpoPc4m05CiN3g22hIahGuZPg
49GGsyC2NvBcxNAiWcKLCU/r4k0t7XZB4vb6O4RUBwy3r6GD1AR+iPThkB4SpepT1kb3dYdVvNZj
zTeY+8XNsJxrjHWFSHZDg6hSTFAYWifuAqt2b429QLupNIJJljdXsg6UJvvBtD0xZvs1BQttYkum
jeyj15pwV878yZ/7AQ2l02e+GU0EyaL5p6Wwd701eRhwHNMHobTtmcdtMb4a2xwtTrujukGKDt2/
01hop/mJoIWKERhmrris7ge9OMcdU8rCKCB5G80BaPa3M3T3BS5pLfVukdm8JTiEH0RXXHtvvLqy
IdLCZmbFIww/hFYdG4YPgATQKg1wpmcc+8jSR1RbQr0M6wrF6pABGdRRfper+pIu8sT2dCGuhSgP
mvWtIBH4mcbxnrSHZZ2eMVEX6smq2KO0eoKZR/NEf5iSlSNwkSkqJiyo7jlZeGJJjVFaS1LF0lrI
+4bcvGbJW1sVr83iMpeAgrtthAy6RFxKsPCPTcNil7ibdZx0Zg59G0L8ApXuqpNb8DjHJQPdcbZI
SU7Wq9Mk4qsf/ZC4vwNdjAiaSv/byL0tkZJNXW9eqqI8LsQ9YcIl0swR9X1XIInWov4adu2fqku+
NOyN2yFS5UHGksQCRgYIlqdk27X295QmmBXGtg3GWbX4z1LDz5IdCuCGxqb4Ey3eeagTFP3oIlFD
htgaYmQBxRr2sxjuwXV/7XH+ywOekYEh/9ZfTeG+T0zJ8EIxe29n+5oLlfhZiIwK8ytPI2vBrNUA
i69tXqX4iCLoGTgF7gcWJmjni0/Qn6TehSqY9IUiH4T0FkFReESwEmjN8NMMon5geco/OM9nlB9b
yiQXM0DDnqhZutN6BZGmctKa1jkOOerNcpTnltsftW0kwS2ouRg3lRvj3R5Yl+gNJM1Mn9GMIwpZ
ncovrjIeJqJ593PSfACzTrfEumNxJZXHR6Nb+eGwKw3XvYMZyO5xsPF0Gd7OqMUfr2ekwWqY/krl
UDWz8YD1vtjBGg6GVr+L+SADrYjTrQtUBLcFPIWBzKWsAcO3sorHZnlriajtitX7+DrCDz6gM/QQ
GdUEUA7lk1SyOxZpdJeNDUSVsZ78zmJF7mSsApmn+nVucS6OT7oRmltN2X4VTu9WP5y9sdirtjoS
6sjjn6hoNCAjaWYpxtQQDUHqof4SrlrzbzXtITpafVzsEy3l0B2nBVha/BtilzohmSr9NYSPkL0y
GGNhHjOBvIOmjSjtztxFqocn0WPrzc1n+N4a+1F7Z1QtCprYIPtyGjG/Cpr8RO5qy7uOo7a3p4JN
Xa8SBkPhfVMTcYfrRyJ7Y2NCt3o3u89aSFX8BGkDx7rX4fzzXmdFLFlU4vUiBGlre8OnJ2jPOu9s
2VZ/iDoMwBU7cO5sHuKJ1qMTtbd1Hi0nPYqPuUJaoOtwJyaH8mNqyZnKqxiF0ozCW3ry7IbqC9EM
wTiu9VCb9TZSZB9gr8GFYLCzw1VCOljv3vJWS4K86OhcsQUMyK/myUAmZRIdQXJXjvOMAxGVFwJA
fMsEqbkcY5wYVJd2ArK24IJw6Em4SUgH9mbyDPteXmcgrldjGHcp6QiRMbyOnsk8UOOntWowEU11
FxIr4uuOJBKsNEr4TgmOx3WkP1bshvLOxOmt2OTaeU+HzOJuy3GBx4N6Am0lXrkBhZIdZad4rJsL
y7v3fh7PJBxrO62vv1x2MWREVZwGzBUyRtwablP22G2ExE/RPH8UWfqQxfjQhsXVqAm+e8tmgVO7
le/Uw3eoUF4Xc3lma76fVfdkusnJ0qLCH6XV7Ob+hNMURenM5BlGiEdE3fBMOPp7NccgNMfnmkRq
pC4SJVHusCbq6wd3WYxg0dhGjUX9m4d5kKakY2T6aHDQ+Y024zZsMVowEjoUJcQBlsXUdPO6HKHN
qRLn1itnxD3ZiJ2brTqK1AbqYOj6vUQeC1198ZdEsTRNp50jDVwMVrr3Kh0fLMcyzb3GUwmnZxTR
DJRNYDRhftaTn9lEiaPh6BhLjfBLx2ADj+2jWgS/s+8LTl4/UTrodyjGSEQw9ePL3M0EllwNCmYS
gs4z0aWgTVipWijqkee3ZlDb0Vseo6GN3JdEoyqdmJ1xm4TTsYz4UCjHuoltaRVrn21OOUmKFPdx
Zv4luSQn1imewmt6ptS1tyKOEX9De+Xx99g1LR1tgmeiINLclYjAYJQKBjIsAtCbJ27TIAiOhyDR
m2NGCgP3Iiksbg7CR1NvlWzat84on/PBeooHjXX2CNi21Ew8o9EtLvSFJ9l8HkoUzHDyUezN/bW0
ivpKPSrxMXod7PTVNST3aHXXZem3qVJKDgg7gDuGkJK/+q7FUj80Oga9Ph1hfkQJK4CSQWZeFsG4
9sdm2MNXsN2g19HHS2P69hL9Mev7u1F2+jEyp88W1vGQeebBifVP+8kAi3bvTB6qBxuWET0pTx79
YUFu7juNfNBIrSHyUbKWBVGRXIx6yU5NxDXVkUpgMjojqlaujnrslfEg7mGzHOqv3m61Gw9j3JcS
FkC8bNjo0RbUrb1HdY7y7R6UqeEjW+akCF/rXp3nxrFOcKKbbaF3f7iVfsbsPXP7NsgJbj5ECoAC
zOu7HBEnVrltGo4DN0OHA9hg2FuQZbyRWbB4Tu7raJt9yx0Ed+Ekca2RWaW8X6PU3ooO739rdfN2
ssIV+8Q6aJSMaPE6ev5gDNhpuu6SDMngt/YwYpYbf0dOg3OOlqk2RwACENtLguwQUhITOw/mqeqN
/VKKJwI1dXy0obvCgJwgwRSPn596zXRbvDf61syQlaHMNvdr0rxnTyiSIYyhSCt3VVZa59pKv8gB
IZGNH4VonMUS770B5iK1bmRfvOKITndyhfMIq/PjjoBQZSMks1kKWZjVNInRa95ZhQdOsnJB1jIo
0GmaLFJgyQYktjTS4tPs8VztMUZsaX7/1IuL9KJlw5y4xhdyQX0zlsNNzLGDAQvWoQ0BPFeBm7KL
1ATa4Gl8VDl3pl3MOqFS0oVdkHgvntzypCLeBvRAHX+NuUTKnI6vKswPZVFNx7waP92u37ZQbCNW
Olvaq4YXguY8LKwj0p9iwygW0nIeftTDB0jL1TjJz+yQwXRSo3EuO/hELcFEUkPcCTZt4RyuzH0x
LuFxTJYn9C+I7hLvPXW1374ktTJNXPAz0J6JBjYOdep+zHZGy1U82mG8qmgTzF9k7rRmfhu97pfh
7gtRAFCxljDcNee2rrRLY4OeyOsPINGHUS4Hb/Tgd0gyo4qaykNMj4Sk9LuuqE55UsyYHok3tKE9
YwEosO8hFMnQAzmx/UV8UebnYczgY3wZFvCkdWS2aBKYbQxRLC8LItaobrHAtDls37n6yk0MnAq7
v4KBUseQo18WZPnljDBx1k5uedQaV99bTkVI1Fy9zY7+0OAZGdFWnvslI6whJyXTYJHpzUu7MRrJ
R0nmjkuXAN00XHzjc4Hcx7MQUbKb8RnF7rUby1uj2VhZ7PqFGmYXaj2bN8fltuWTC8rpBXKWWnl9
X+gEjEcrGb8jDQevcJBRJiYHOCfkkYCDFmACwVhirYkNWZsPTul+uF2BMrG7JUXP+L7ow32lOeww
cvFpTz+CuXKq22+pjv3V9Nzvtqp98OX/2FbPqhlWrWz07OqqP+I2ZHmgsIQt9nordEE30qJqhXl0
xfwEQGED7PY+5Fm7TVfVoerNbWJHTxIHMXIuQIJ6hoiaTqXukSjOJL/6ylRyV1E05w7UEytC59qO
7X7IuQGXGb8D0lM8hSlOEkIsfsYoRrrdO7/64p7mIX8aagMrSyfviA0/60wVsUBHYOKAWwPesS/2
mfdrN7Bt2qQ85EBg0B1qkhrfQ+lrEGuzsSprN+o0MUNWNUEk6wAv+ZPm4rDDXsb2HUVfy2yWyk3A
J9CRMBkm1JKKaF2eXBc7HZVPShayRP2p8KCOaCFWVjWdsa74fPofiQd/ZhrSL21o9mEEXZC0FN6R
7IWlYOAUNHRjgoK6Xr7pcPtNSPwrDKL8ZDPoHXxC48Kti05fw30rky/V4zvJklPctZ99Q7/iaB2i
1Dz7A+HH3dQQ5+omvvP6Czf3nuDiD2PAucUW9T5x8y8vJ2xQ71HLDstuIeeY7rv7LqbmFGXDpbNI
Wpq68QoFgxrZaJ4WzQosrUI7ro9vRKlwO6Thb7JMh4yca+onLhZ8xlC1N2S1vCnPuoYGBXusWxyU
02UYrWhHXO96Nv9xSEYc68uiPYmWUZFhlBT1iMqn7LFW3iU3w9MyAuuUQ/XcSee16BD7LBOl6/qq
m7x/sQEiFIyTkj+Mx0k2nQ2oT1r1Wk+0NY31og09nsOKcYkh1F73RqJDl3EPOoSVUdRXCGA2/cT+
wzXKx5goV5/nwwlidtBYR486KeLT9QUihsPcL686aVw7wXMS755ZPMzs67jzg7oZCbxeDxDIMCml
grUxW1HC7kPDQPJPAtMOBpvIsdaV8kWLcX4yQtt4vQHHmhP7MoC1NEu4ho6gSpsbJpPF6gnLsXZe
La3vN5S2a1pJzeDZqe8nDy1q0wxfday9MRVodmE1CXau5o/tPKPYBzgw8ClhvNCD9bQgJghfVhK1
2wHv3GqjKlHpxlZ3YJx6Q0/0s+ptIogSu5JAXOpNJI7OGAXUGwbiCYyM7WS/LsPwjL4DYJpTPjt6
ccnj8BY1PI8c8W3Gv2vyoD+0DM/jIr7LWAMDIXlne622RXqnjOECx+LFFNpmUZO9NRxuJwxH63zG
+6O1mDjTFr9bi7sYbq3BgtKFPsdOztFtLns9eTDxADFbUHt3Ft+W3T9PuB1II9JSZsaaVT3GpP4h
3ohR7ZYQNkRbfLta5x1UKcH7S/2biKJpm7Fm9uXMT+op64cxTL0JTVxEBOhsCOBGR8GehkvJ422o
FM8bKlBClOKShyAanSowaQc2ur6A8k4wI47botcSNMLhuyFwKEQthpnakUGI3PpG3XjKy/E6Eomr
FaRe5N6RGLG7uVYfRStuBjJJH7nkHTiLe3OYfSZLz5aHMy6BI0K7TJipHLE62hq1oQ4H0HALzj7Q
IdvOZklpl0i1euJWfwxYjIFLxi33B8rlYZbNnjLTWJCfOHp7l9ggxYiSOsw51Ts15IyXufa2+vy5
ImZMm9m0PaFkpHh8XqLyB6MKw9F0xHyW6xQ47Pd7AF0WrC+KsfyvXOSXnvfPNHWwGFTqwy29hG2H
wVjDyWPT/OHVbSGEcNVrjGk3BIz5jgC3NHehvMtpiir2FwDWat3k3Xc0ZmbOHneeh7fjPhfa71I+
ZhAs98pCXOwqknu5YWqkhelDioRgdnuGBPa4aeRs+V1p3jukQrMsqH05xk8R8sUIMDmHUBL0S0zQ
sBuZxw7OSto5b+2Qfdbo94ifn/3CMa76zLJ5QGWjrgmWXaUACcFX8oK2An3jIlMSE3rgBDs2iDmI
kHMdUvHEz50nra0ouRGr0aGasR8NQ8ZBO0BpiN3kNQnL7NxXst55CXxQoRymic0t8QiLM6NiDrKF
C5KotLMKcXTMAEjKRvvDBrTmnz9osTyUXh9fG1nwkYQ8j5NQkSQYsrGZ862lwmBauOcoGI6LF7FP
0lx2htnwJooquqCmAmFF9QJpUF95P3IyrE3Dqrx1tHsb5cEJmfWKpuw4xYeErHrvNWEiFYAzKTfV
yutpvI+4RXZL48Aoe5J/UfEvG4enq8/dvkNhtBWLqHdaXXdbe2HYuXgYy0e2SQAndL619b4sgToi
qe5hrzeYxVFMA7eFaIl9L+CMh5eD6DQPiwQOGs96fFgHQx8PDS6kbUbWIIFol8U1HkugCZvI9vYx
mgpetqPQFJnjGuuyIboeBENC0YzYh6PPdq2r7NRbYVLIDwWad8wgmLIzZgFzwmiL5KgfRE9gYZr2
TDdanopqfmbwVzMTNS6gdz/qcma93R5rfR7vq1Y7Kf3acO+QFSq3/SJg2623azd400kMZiD1gefN
EL9G4hRa/YuauPrbvFmv3jvC315lDCat75wWObKAXZkl7hWPD/nnOJMCiq/XqlcCDu28k/byHlkG
kwU73I2DfHT0CG0fqQ9jAQrUFeNp0cRZc9u7UhvlxhPsj9OZlkswpU4UloyZEnvG2kxAT3xf2OKb
hDb8qqI5cQugBbWGqz5Uj4YwqksxRgd684LwMvemN+mXNBs2Y1q/YnEesCfU66vtGXSeyD/ug94j
bRQ3lF+xkLuDfxxjbta+25LaxnMDxEgeD9xkM7U6YCxYpnJ+UY7bH/EjhKjUtik0GL8zKPKGPOKg
tlPLl4O82rgLgGtWzJHt5/ZFS8vVz+NOwKuLixhQAmkDIbF4KYLWk2x3J5DnkQP4pMjyQ5r3u/U/
bZfdpY1rXDNM+v6SEQleIFPB3G48IA5zEbpPn8QkSPaPOxBgQRlbE6Uk97YhWVRODC0ZmXCeZsTi
qr5l5KJB7mo6mpMw29G77dHT3stF+y3TiiQzkJ48bFL8d866RIjPhfvRl1pybDuQX6B8Nga5aQBv
UNibsXdFDU8+rMYnzUh0RxxevxV2ieWzELxzxK89LNYYb4XrLlSw+LnrmGGEEzU03QN6dgwV5m4k
XylciB3FJyVLQSKz1b1VsOWDMFmlRdqp752zQdhl1PJDCoEFIdW15dR0JvpSY+86ffTgurSLTUKJ
lfKs/7KkeZuigSZ3fABH3R5j0z2TpYweKouW3YjFfKP16t6bSKJcOuuAF2m4S7i00obJ+thD8o5E
fNQt/XdekNfokrBCTfQ8VetLJHqGRDY0YY9Jg9Fvsyr6sTs7hIEHMsXifvervv1GDsJwLmWBtZwt
y5WnASu1G5X3ume+rUBpgo0snaeOaTnTtr+LiZjaSr7sCWk+jF322hEo+k4FGOHBCO9b2xjuaOPV
pfSozPM2e2WpK66ZO7knbwUIWerJlPUXaZj2aWp/INVIpAHdDYYw2w4B9jKJ4uhiDe9GrmsXK26u
AKPtfdrFbBXqmsPbyAKRcQR7My4MZ8EyliVIZ1K46/N7NbK8iTtiiVKUvb5es2UvzepaPoq+z0gI
H/2enQ6dLdghVLPLfpqNKhAEdXGubOOIwJluAsoAxfNc5e1fsxxLbCUqXllKOCbXBGci458TWCdd
Qzh7bGntQbg4J1CVBJ6ishst66lOrH1iOd6umZK9x9ixnit5yyF1PHFvAY7t3lsNJXPOwFQPDJSS
XvV34tg3BKMLqetsAhX9waANCCPLifM1ZI3cRJJNKKgBkLvf2dC81qN3NcdvpxZkOItTNDfFuw26
jXZM0b9a1cieu1m+zIjJgpXsQCrNW6MfJ8Yh48mAIXzO5Gvc2+lJRpW9bcCubHv8ZVPKRAS8a45D
FJDHDCNqxhrTM2pyaz1IujaYZo4RMUeOr8fxg0zTJzDk9r61EXpOGCLynoGmQyQ3DK32zVZd7PN2
Undm9Vkjm3j97y6NrScVwUVYnTWWSANCzn41ajmbpi4wlkvHdmhfGc6tar07FTEQ1kdSN5PRWo4A
TZgPg7aBuhCBKuvb56m3qD/7LN2rm7eY5XGsqg+Vi0DXlXGHhdnwxT/UpaS2G8GzYFTyOa5AweJp
2tcdzpKoaO4zb6heoVR+Rr5uAs6kDUIAy5A5qheeDMNL7HjYDLmi6LO/iTou6CRormOOylgnlcw2
4qsO4HzbO2prnMiBormYQYTZmDh6dvyo8JJbIikcZKtHWx7efzPb+Qyb9D7Tq3I3s4yAo9o860ze
EDkQ/O7Fx0iwY6MGoO0xDfAuXqBRsTOXmU4sSOz22QlXqMCMTQECAHSZDkn+7Mt+tnCtA7bQjGw3
We2znf91G2XdmKsNyCwTgpDJCA6rqxLuPcLZizSTZteVP7Xw5K4bVikNR0lBmYeRj9NMVhXblLxm
DhwSCtl/TpH+UkqbESStb545FwKBowigadOxL50iRtXUQyAi2VFwNvqy+0SygkMcNb6v1PgzAPMJ
jCJ/RWg7gf3h9jLG7GUh/QhK3jbMcXlOdX5oKjXiZaVijub80A/5LbVdEbT1KrVCVgLiecg4UMyO
dyhBt0J1XO9EmR4VeKlCdiHuGPu5VoPPfv+TRuRPNFDCLp1NOLIx79uOiNF2gjdhsrdwenk3dQk4
ienNWvWNXeP9Ce3qr7WKLRwLem3LDES0YmS0A5uC+ue3WtqncSkxpjNeqXP40/BwEgiBv+j0sQoO
7rLReTo6QttVbBxty7onKqwSTbKXFiW6W38WaKu2kJxqbpq5qL/Qyf9BsrprZ1Ckgh9WtLq7MUqF
RlJznydL/yhG7UdvrFPiyf46Tvuyjh4dZzrw3Tcy7h2/DFMYaEYyBeh0rzX8d64aqcGNYHER6doz
yBmS7bVpR8L5hlUHGWa12GHRuaBBwejMgguNO2nTFkTmESWC2Ze/hVrHPj1SAdf8DUfzZxQvLby5
keXHzm5Be8edR86owuzdavqPlyGgFS7a/MZcJj9fhDqmiAG8v2nxiC/hMzPzjvHOuVIsad18Tg8N
RkGmSKDAJpoDixpvEvYV8O2I2LVplxMkC8GahxyOMnsPc5tRE0f2BkDO76Qh4TULlW2RtD+TNf1u
sXpB8GDd7Dzl4c2WPI1BmWJLicmPmKc9SJhNFW3Rz9xiM9s29W/lHOBiJzu9zf6Q18hKuRmQUixO
G3gkyLIApMF2oegzHI+3c2cCRc/ogQdAIZptoa8o5xeRifOIhnlhML+PPSxpBlCWCHk3orrkh6XX
GXsoFnlNaFuluX8a8qkAaOIzi3r+hFIT7MuTDqejnqAPtcM60rWcXVoo6tP4rbXdR+Ihdsvsxkej
r28lCpOR79s6hIBPEcACu2q4A9P4k+f+xEW4IA+hR4cGqDgMUsBorvcKRLi7hDEnuN7q4S70rHu9
ocgw2vFseIQwuElzW7CK7BIyyCFm+56t1b4YY45fEmnM3PkS8gFV66lwprc5mZD6Y73YJKxW2Js3
LYhstB/72Gn8KEqBDtpQKZBTA6PMIP2ti7DBWb1xpAQabnrGctyX6S/H6cg6OJA910A6KHMfW1hN
ywS4VpfT2Ju4n4d48aWCXB3SCEHjX3Vw43cHuLbEIcNjPPzMSjwWDhphgyik0xj5tP9e0Pe8RHvE
ChOav7mIyAJo5ldt4E1skI4DGHrx9Al/a9WW7IAq/kF3PvQqu3dyysYRxcmkZiSJEUtbFN0kRtfO
ZZ7ygzMcat3L2A2Ym67OwCtlgwjo9CLkEPoHGlIshEnf+1lOYlJMFM+5Cq17G6VQonAF9ab5E9ZM
uPDzXk091A5qwX9mOoXwnblUD4yx+rY6u2gI7dT4ydjjDlF0YGozbRwmkMeZmOmc/c7Ji3S5NZ1Y
0hdU/Ez6U5jmd0ONYrbmtZf6jJhoMD9Nq3mYB2UEJZ7S+4W4O5gZx7g0l1O+SBFYM9Q53Ne9Lp7r
MBoo12O1m6fmq4m6gnBv795uuM4pq7/NkJwCsWr1u/LGyrY5LUn15QEyxp1e7t3Y+4tt/n0Bd5qm
5p9ZmPPBmWEp6VwHasxcVgCLr9vzQ2uMoMMYEVSNzM6dLI7hXSdy98FQy1m1MrpKrF0BRtfcb+t8
ONe1fIQP3T1aK+Rndloeh8vImFzZa8uMuICi81JJD9aPblk7Vy+NQOiiPLcVWWsaxsGy5CTBe1Ds
K2nJ/USZUhfadonQsCzg4HZ1vHrlKZ72U4Pj23PV4qtulH5taB79dHeWRunsR1zMgcblvjG1tWKy
TivSjlwH4wzIF9gEZsct8fUQH0W9B6pP9nYpyjvV4QPsTrxv3lbTDP6eWdiWog6JvTkeikI+ceqz
gWfHIa1WHEvUyxvX1qHngfPKQvZUVZmcGpMWTCD42lgwQIfY+Gx5kcEoGOJqeqKfdQ2dlbFk8q5G
yxwm9egv1I18Jndx1oVnO8le0246pUXGwKkACQvYgWiN5Dl3WRxOafENyWw3jeM+m4vHBMm6G2sH
L2cWMcipurkNdCUv3iqbWxvGFE5qT807IGtggSdm2KUF38WefrvcuqYtnO0R2WAblsk+DPMHVYGw
E9wHhH+7f/WovigrNmFS50dpEloNHnzrMqnGncfy20H9YPT6Hyc0FMgsQsqHfpfotYM0fDSCaXDA
N9bRr5uVT/nClqxdl+ompY6cvFcvTr5DSRSOqaOu8ybuilKk5PsMCUoXzhviGwCWpXyaENfZiXM0
ZpqOgZJeRUNfg5HwQGABsKkxlRwU4tqZHG0U2yBdWsFQ2ibUCQfmRUXzk7ISXELxlxeh2V2yAqZm
HMQEJu0dCnhS0mw/RHXb2zpi/Nm1TyrDNd7p01VUzRlSIuoc9KkDK+P/OwTM+l/BbkQ0Og5eyTWI
kBAwIqX/e+4uU5lR+7coL6mmnj2u49nylq8ZpfUGW/y5IunoTqS2d2ZX1Qb6Yn9RJoyHmZv/gTbk
qa/16r3XUCplhstSepVZkXxztuDL8DTBjKL1jO+1WnCXJ0+y1cQjWFqbM7mtrqawAFIRJYLZv0RG
WjA2njPrvoyY15YVxCDoLa8yNSs2OUizawSMm7icbpo1lNtK6M2BjVZ3q53gPzNRkx5TVGQQjr2x
5uxBhSjiGm92riHeyOD/fvPM/xXG5whqXgfEt2lYtmn9j7RWkwsbNY6Gds5q7DVYxwnCavBOncuy
HtQPuH8BMWdp/bnukDzUprcrkdJSYM6nNgNRYrLQQwsX7TItphMj1G9rNMmhbTMCMyKIRiKxjmlN
OEc6MTQ1O4Rq26Gqa78BmPQghwbDtD7tvcKyzmaVE36rHPaqReQ9u7Pmo+l1H5phanYugOz/T/6a
7q1Xx/8TYOkwQBHCNIw1yNK2/sfVg2YRRIuJVJc0Lxw1la3fV2F8TnstfpOsvZkXRuz1CnbyNZaZ
9zaP/6puQhyU0K6LPGkYXZW0SRpg5AA19czZVM53GegWXEARrqpBok1ldvgvOpkI+xml6ikmcuaA
Ub57iG2+GB34N6sCMZKRbnOhsvgy2/K7a9U7UOYVDNgZ/tSqBu8um5zBSF+Up6Pp68lxK3rb90Q3
7Je50p97Tbd3qzwxiNCwbyyTh6tZG9VTnkZPdO00fwx5LmYsAEpx9G0Sp45OsK1yehhg/BpExTtb
bZyGkA59/R8OCpZZnebiiOh/TbDBxFNnHcw78DRFD+RoDntxY568HKdRUoxUpdo29MlrJPHI9gFy
4DL8B2fftRw5kmT7K2v9vJiFFte25wEyE4kUzEyqeoGRLBa01vj6e8Dp3SZjGIm1smkbsyKrIhDK
w8P9+DkBYtQlnL9M5V/B+6sdJcBcNWgi7P1wcjOIP2wqDprFkjBqQAIHPwox/MX3vWqPKtiymhQg
u2BheM956Jd/CLKmiZiAcbkH1QvDcCi747hDzcIXq8HQBH6VpV5p86EzWQkgSJ0USBD4XReB8F89
jT7IfEB5UBxCCQkckLm+TpAEm2x54aAPwYGDegPO+/i/MZc5L9PY85Qq4TM+DhTlHayqMNz7TSmb
QwouoA+B9aro/V3RvkCS58ADAbWB6FfkII2jvYBsFS75BLhqWQOOMDc2X+JwWoHCs68dqEsMsVL2
AmRaD8gCAQ/PN0dkyFVzCCUXcDppx5UzENlyk5/CngfGpxNflWJQ4NgjFzMtCT2E1X8K08g5bc+O
Zg92sru5fgNjqof9mUG0IJ/3PB+UllYBLAA6QVC9FVV4l/XsY1RECbhdQG8ULqCFenGdkd8DuyWY
MveqDNwbOyKB2Qj1NZmrhXSybBCHBPs4aEOqZxYmJInHQ7XUQs8ToNAJAxFFhFx0PmT5e7kB5/wE
zLU5h+BclIS52YLRLD81PUijS1QUm7USs3jk9hKQ+ygY9MUBqZVgSFAPUCX2h/H7r7fx/wXvxelf
p7z553/jz29FOdXwk1rij/+8Fhn+++/l3/zv3/n6L/65j95q0Av+am/+Lee9OLxk7w35l760jN7/
+jrzpX358odFpaKd7rr3ejq/N13afnwFxrH8zf/rL//j/aOV61S+//nHW9Hl7dJaEBX5H3/9avvz
zz/45Rb4r8/t//XLZQB//nF9iQA6/bd/8P7StH/+wfH8P1AbIbEK7gsedRZQJx3eP37DSf+AAdU0
UUAHuPXQCe6oNkSH8j9wv2ggC0QJqizwKnSKG2jRL79i/yGpEuoKBVUFMwDo9v74nw/7soB/L+h/
5F12glJr2/z5xyKN+rcxB0pNVESV00gXIMuhQNEV/YiSd48BV3HCPGvj06dJ+Kuv/0vbhBxrz6HU
cE660eOSHywwtRVwv8PD77VNaNI2PegwQR41gvkJsAC8iSZ1H0j1ikwq91WF++9pEb56Rn3AqYjm
sJxXetwRnZyyDX8C4FDetffMvw7Tl7P0eXq+OhJ/90E4EGJQs3gRB5wn33WH8EEfbOb59uRwX8WV
/26aULdWNEgXQbGO8wRPOfte/1h4hc2+Br/Ew1oPtK8n5KuHQVLamW9YT22Z5E4te9DI5iIysQEC
65o0lFCR7TTNRV2KCvFJCW9VkHAgxOej8BKpOLPuFMR4IaXppMKUHORw9kJVkq1KwHsbPIEVHm1h
bwadCjB7xOGNCP4YGy9sqLxA+xp5q1Az1b5MgZEMNTdFlTRU0OBDxSmjoF5R6sBjgtgOMBKAksPe
gq2NE+7UyPcfUVjJb8N4jH/EITCfwyJ5M05QGhzA9S/PdzOjgVAD5eigUkDmIKvi1EThEoIHPKtu
WRaEkUxRo/4JQAlHq0Fmg0AkwCwFqotAhB44iL8tvN9tth38MbDVoq/3WQHNEZ5vpvsUnAY7KIiV
Fy3rkXkd6+IpBELPwWfihV50zXs3RA14ecXMqQEDBflUWAV6CHKIDaPmjQN8JJ6yjFJ6qJEclmoi
CTi4gjF84JKsMqgQwi5KGcSyUeYoIJM1pxqFLEwQDTvUCsBDTzQViWkgvuKihCQkomkAdSqLmFwi
vsSofD6wIYjhwNjQbxVZTa12LMdNXHbjVQzAeKhVKObjZrEERJLxXShjIlcYx8qKTPpXPfn/3cGk
tm8nFkrXTdjB4j7ayCYLrREHtTBrTyCK2VOWbt9eoNMQwDZy/4nQMvRblwPCK4h11+8TYutaPK08
sL6+r/7++OXMfGqd87veB9cTrAfvVdCZlKpjDd2apHxOBWBSFSiU9CtdLc72N/ZbWX7+qSvNz6Ww
YFLBywQE+RBvRBa2Deo9xsdsoALYrlhE2noQtlwDR7MEhM/ssXnN76L2NR7ArVdWfG/KoTTvgqEE
vK9BDdptA0NbIMK+DzWiM4i6zF4KhGeJeFge3GXpysVEs48KYd6RTgFhBB8gCdVAbJdHoE3cqDUQ
jTLkzK49oPT+fTxef28ohJ1HGrRg5omZPLCmASXyowkG5BO3txsXKTeVQph6SLZrHAd33YPmmJns
jqCz9cA3aEqHZN9vkeDRURG97UxUxFmshXyuztqjcUBY19HuKvsCvPh2si7QvTi4IBnWu93a/UZb
QuKGQC4NvPELreuMGq68PwCJtuBIVtTTKRtfXs7ep40/TggEzVKMDdm8zVwLXxqAg/EJVGmX2zPL
LevzzdGSCRvRdEwG8FY5e6qDaKuBKlI9MTRYIcEFl9mKE8BTrmqZsBV9IKWhqqEX2fGd7iHf1l5j
AHW98S/afb7pXdUuDd8K97iLtvHK5NEOgEyYjQDEiE2OC9wbIxQKMs/TtJ2bE19DQw/SRkxjjyhL
RKHMylRSNqlMWA9ZgZ/t98XstSM4ihqArR0mRiozjTPI9HaaDMoRECdqKLh2tCj1H8uIDRwFRUzn
21/AU75AIrYL5HzTtptx4lUnQshWZ/eoCNoku6UU8cRtUDT6or6x3ngvP7b74cJ7zeZ2zxTDKZG7
aMEYxCE6LkIQq02BXleXDLjBqEf1IH/Mxefb/VDOg0Tso6gulAJxh9mblTywchVSzLIPztAyLkeX
Q1Jk5SKgnGqJ2DlYShZibOnkqUA7jHz2q/WbQx2VK/c+pXmZsPtB3ic1nkbYKXwMYm7+CIUDD3pJ
zu1ZWpr57kwTht8fsqhu0nH2BuiLaijx5piVC4unNU2Y+QSGuGwQ8PeQQhJ/CkhOfWA0zRYVOkDq
ar0dgbLf6Vv4wzWKO10lFDjXr6tuG6LwDaXJMsKWFZSRuAZ0upCqi6AHOyR2lEGGLi5QK17KXGtF
kpwiTaDmZ3EY2R7MJrEgrAyCNgbiMgHvm6y2AaZHLgHAR3lSCwDh7ZnnKBtUJq6DUUXiRqyxQSd3
OGg2AEcWY0BgGGePs34xPzFaN1+xb5RdJBH2BtkFEcAIXD1D5w0hNFyYwwJIuD0SYVnRbzaRROxR
beiLNEB60AM6/Adrqc9vzXYwt5wuP9iZq+xiG4Ua+mipm1w/gbfa4M03zmgdED++Jq/IXvy8/SE0
Ky4Ru1nuy1ZjfWXyGv55iK+9/COWFnzZjkc+nc3u0vLSD+LKsGlzuszGpws3ZxR4TWI8eRNU1cF0
+aqi2rmZst1vDobYe1XACnEXY1ZnG4WwzEtno3LO5B9l3Hu3u6AdUYnYgrwGTZGslycv9BoLNEHn
Zl85AzgAdrGZb7S9/FSd4g3w4wakTBxATk1AZm3udLt7ygR+ZGM+TSDCPGyegjbIiwL1CtjHBfBo
M8pE7/eaJy4aYF7DDDzJk5eWaaUjYQMCg4J/BjdivbIDaBt/iVN92QJKjlKKpYvaHk3VAlRIh7S6
rpiKPput2ZuoFjQYHWwdOpQEt4BdbGXTSbaoFTRKF26MDoKa37Pk/5Z94BrAuLl89kRkqc0hA/FF
Hc+C9XuTSRiQIAd+X6ixGdX2nA3HCYiRFPia241TXAKRsB+oNelRkAxGoww0TLw0gg4A9S1AKkzh
ANVxAG5ybsUQ0pxYkTARNarqE6BEUWWwZy759jU2T9NbbyAdawXm7eEsLtQ35pBMhMlZD9T6zHAe
iDMMRTlmxa8xC4DlPoEcUK6f5HRaWRWOdoQIG4GUOKf6KrpSHUQbzGCj2BGccsGtdfmYmLkbWtLK
qPhlhr4bFmEsAJ5T47xDX9EBInGuZKbX0lNdAKTwv+ya65EDnKobnJJtcAWaYKeZykrflBkVlp9/
shQ9U6ZQ80PXsouCyx38LCvezHtlxVLQopsCYSqiygcuqUL7Gpi6ruNF2fSPzDtyDdw+YfAQvL0v
KIv1kUD9NIoCcTFx5NFLGd3LC7HKsAO47ffOkEC6oT0Kq8MM+zrgr1H82vQvgmqnfWKhoB8lFufb
Q6AtBGEGIJuXx8kyBAGiEHHkgEQOuKpdNoL6ptlxqGQYcm5lRLS+CKvAA2OdNhz6mkEL0B1H2QMe
xOj8I6gqe5B/QKHg9qCoy0/YhABo1AQV5lh+7YVt3lVUrg1A/ajzyZf2mfbKZbDlDSrkEHhc6XK5
Ib45TB83yqe9EEG8bpwXMwQgmtOamg6xaTMzQMmI8AQCPDq8v/uVvijmVSCMRMRUQlvKmMhq3KDE
tkSSlLtT6gvqnZO+NPCwhM8NIDWAzOlhCs4qnFFhy7VbVtpUIJJb+YzFTnw3ZMJ+ICiaDqggwt45
+vel2b1wm+kZJdD5IbZud0HZMTxhJnjQe8u8hh7UO868jjrK8HWg2Fe2CS0ywRNWQqmZESTCaD7e
iqk+esUudUa73wpmg1ovHZReQL0asIDb6QSdqtHIXm+PS6BYDp7wM6CpPQA8gp6B9w8O0YNgV+fS
bFxw/2xKE9oKdvaSnridrLcP4Jw9FU50Pxr9g+b6engAuNOEtNdecaptcVmbDoGynjxpcVQotsnL
Fm5NFJXrscM77N1oRhb8gnoDhR9DsWQ8AiB4oAOxh2vp/fk+MBO71psdMPDV5vbscItB+GZj8YRR
anNt0mZALjztAqJEyIWjNsNAZAp34BNrFlvcSMdurTPaqEmrxLKo3V6uigbcW7UJ6rFz+QCFH86K
99HKdfexo74bEWGQVE6EgsyITnozsTIXpE1W4aR2aeem6symbCJzf5627Q4Kix5Ujfatw+6k0+T8
gJTBmtmgjZT/eunyQS339YCPEOxkw1rvAPVZmsNs1xwKjmIDP0JTn2zgwLN/GfjWRiUfxgXOelO9
gjBOh9aZgUptk7F/hivGgdYbYX44bRwBTMJwhuxSjg8yc5mAEwbSL5y2KxuR8qLnCPsTMkk+lIvj
FzwUL8N53g6/Rk/ZyBf2rbgyTmPPD90lfb/d28c5+2aTcIQ5CqDVAcUL9MYbIKd3r+fZgGy7fgY8
GK8Pzj4mhnwMDODmzcxsrIfARBH0703mx5J+WjpIF6qzVqPvREfdIq4tlA2veEkfHst34yLsSjs1
MaC9aBuVdxA2c2ZbRcAAVZhWvc2s7JyaYNSyocJtSBvBhkSzFeNcnEDo9gIZXRvMBkdIH+0Q1Yew
oMmunMkPX/O7z5K+HgdRiOY2/teZBJrZBhvBQ6/3LqfPXrmNNqAEsESwTeiJ1TyAk0UffxWef+zs
zEMhk7NBBd0WJDoObyP6Yg0bFLjYysrG45cj+d23EUZpTpMaGgCYstoONiAEsIDf2pRW4rBIcfim
tkfp9gml9Ea6Dx3ZUY3Ivr0JP7IL3/VMWCp+4kDsWeMSmG3NFjYgHNJbDw9tPbRBp65fVQ/FzYbs
yi6KzmwU24L+ycjN0pbdEHZM1SHhqDcmIs8b8K/qiw8E/h+c/sgA5bf+Ai4pBIpSA/lVFPCoh9QB
84YHIjMkfx1wU25Tp9t0O4gM2pjVFVeFdo4Jy1emIKWNl0EBcr7hyuhHhGK4pgDDZK893Z64D5vw
3cQRThkoMXKpl7BkoPWx02PlgILcAvseOM8fESJzRke0UY3iNrs1g0GLVnxEzT4dWibkUDDKoktA
dLcAjjoPHLZLZ4ElzEDFLdYns2b9nUMeDBWiFqBlDpj7zPvRKh3OaLahflkZ/GKivhk8SxjKEkHd
YhLwJdwRkWdLdkSjPILR0USN+RbIPAOSInfVqdzH+9s90jokbKXPFw2LAka8JQKIYlbnDioueQne
i9dMgARQt5bopvkiLOGpoVza78dlWcHYbEGS0S2MrXRnoUbUuqwdd1qYkyUsZNhFM7DR6CTRDoVy
gLDHUtWSQTVzkvUG2nkKiMTWglwf98l3i0UYPvB4pBE3qpi7N+ZpvkoFiHz0+ifISV4gLCoeS8Aj
UcezFS7DVnytHm+vGLVbwqZxoEds62WP1CZULX5BAQwWLVzsPErFzA53WoyoZGDWK1tkGc53wyQs
mTS2TRsoCucxEpSkfkTsqRrCFYNCa5swKPMc59EoLFMYQ7CYV1HwdD9wa+EzWuuEKWGRSlTKVoLb
AUAWtzDcZO+1Iq18O+11zBKOE9huE6XuMTFgJwMind8H59JO9uKFfapxZh9ur/dy9P99+iGqhJ9/
Mk4jiFwKOQUytgAs1pTqBgmDln+ac7kGbUbgwLMCCwzCDeUYr3RJ8aAAz/3ap69AZQBofjyMH0Ap
Gh26g/9Q7WNo8ugoNrvWG4jmuSi616NfzQZkZC5vB05ntvch3O3bw6ZkgVSNMBhCFM8zGF7hlv6S
TH+Ph6XwFJ9iqBk6Y62XvwS3PNeH8E4+3+7w+7tN/QCxf5pnbZRSFByjP16+pM2hBcTB/xlpkXW7
eUqUUNWWTfqp/TBX0jlSsVuO/aU4t8tcNvfpcTCz7fxLc4NLDnVGnd9BJ2TWZbxgqyPYyja3e//+
JKhAgH7pHIy0lTSkIlzH7DlHCXOEolbQWt9unPL+VzXCQlTQJWxHoPqBTODddgupVwMAZkT4wVZj
hC8vL+wGlOHW4t2VK16n+P0jTNUIy5Gihn/qUe/qYS69MPbEeYO6wwwxgGDHn7IfqHhAuNUYjuyj
/6i4kCHPy4doK52HYQMmReDDQQAG9lXZiPbjL+EB9NQQSnktwdP9iGpqVGPdrSWsaJNPmKEinoNx
UvCpwBNYyTVauQhozRLmR+oLZMFaNKsor1yFEi/lLWfWLreP0NA3ZkclzE6g5BkDxVMYt7fozB+4
rWDziGVsY/DIWPlVAML1Ku3VIwRy72UzhataIsoDHRWkM9t9YUPNxo1XUv2UB7GqEvZo1qAbU4GS
yZssYPywrUDZYaQ2uBB12XyH5PcxtECSsHJYKBAQVSVMDzNFjToihe5BNtSK8FKY7dCWAbuVzRNY
kg0k2XXNlF0wfFv5fi07IiyH8bspJ7yXdAIPtDJhQTtIjS2+BM9uoshIDiG0Znbaud91Drfjn/kr
s49OjCne1W8Qw/pR3uEFhcJy2ZaA7Xxq3WwPmU7Lh/LgylVHsY3qsgU/2S6Zabuig1CLFyBvFgYA
aOPKA+Zcl1t5pYtlKb8bPGGhkJ8Ll5IKWCiOB/JmSDMdeflKLxShsX0wcR0HKZOeWFnUVpaZW8zT
d10SZquUQ5brQJrncW+iqKNYinkFfVN9aV2+c7I31jfmwSpWTivFW1BVwmAlbKmGsz8jdDVW5jAh
h4eaHtQHg+7sDnwIRXIOtccCpeDCfH/bLlMMxFIR8HnVRlTpFiWDHoUBLGCV5halui3ltTgn5aWG
Ci+i/aHI0mbC/NV2b4JmaxPD+2k3/Stjidu3+Lw8jFKH3zHXdu0BSsnrqSTaV8wG1L0GHdC+DjSx
DyCk3MUXFAqZnAtlAycOjGmXO7fnj9oZYXbSMAXrtQJ07sBP1yDgH8pOeK/ApJb11QWSLAdpaBxO
DQ/iAKqBdD5DFAgcQO0+TqZzrIjH299BOX0KYY4ygOXFbhIw5vIALpi+eYaQnN6AweV2+xS7QyKD
+ayNEwgawNwxr33/ECuCcbvh5QO/OWBLHcuXDdjzDF8xJV4OiLpXlcHEF/AKaLzbx9PKGlHMhkKY
DYgRNoEy4tshfwu+EBZiI4yVxGeuys0eQHgtS1cMFM1ckFDguWXk2C+wGxBNPxYvlTvcB3eKlb6o
T/ND/yN5vD1plJiVqhCGQmVl0ApJmDXRAV7OS7ehAXlzczY0XDwykBPwgXsdHFa78h7qQCb7uHYD
UTc8YTGg+SZnYKzBiT4JotED/IiAXvBDOeeb0eXfhBdU4vuoNF3ZH5SnrKoQFoSrI5AMLUOFTtsR
KgXWbI4beKYId0x26UTms2IExmit5Q8ou4WEAmtdNA3+hP7AR7zV9CvEb7y1QgFK8AFaoV93u6gy
4Aln0XgLwMF0CJCxjDcjgNLa751TmbAD0IDpGTlczBFzUBHn6/s1xBbN4yFRvpEIRrxgMau9Xbjj
pj6CnsMF6aTNHPpdv4PUrTkc1U1sha4IrcldXK2cKkqyTCUBv+DwGVrAEjkPC/KECh2QIPL67DuJ
pHPSZi43DEKeyCFuIGEolSAntPAADp6DAZoH4KMSrKYyqxbpvik1oTekmNFRON0+ibQnKAkxVYa4
Kv0BE16VBmejdHuLFyG0LM7aId9pd7wJ7lEng076ygLT/FyZ8EiquqzVimPxqHmYveQHBIIjZE+V
/ez4F0jaIKiLB8sBtaLPmb0yxuWofWOjZcLaTPA6weiNLlEIepdsltVGVaw77offtGcyYVSqBOKR
qIbiYMmQBRju2m3mCo/jpjMTr7baTbmZzNqQ3PQlxwORdZTrb8YDVRJJqkTKAIkteECSAHXAa+GA
KzGX9HIHbc5wF648Tyj3J4kYz1FFDzEOPJVkUJP1S11NuhJ6o8R+SEh4CJE+8PvjRcCooMcHc0Vf
J1Y/XH0Qa9etBFVBRW/76+9tBRIYLoLFZJoW61hZiE3ogRPb/BaYR0c93+6B4pCSiHBwxIL2Vs0B
Q+AHK+eQ8i6QAy/W4La040OCedMK5XlqMeD4gDHR6p+UI+8m53YLLbrtfBc++Jf2AKKF8qVYOT2U
+4TE905gD55kNl7epZULpoBFnFAf39dCUrQ3AwnbFRmIi05FvxR+JmfhEakjvdyzJkyP/vP2ktD2
LnH8UyaB0pgK8zsN6mMCdrgo7e9uN71cS99YFok492yfiGwFIQ4PcYPhV3rpXR9acSsng2abSYQu
h8rCsKwYUNYex6P/0m8BjE9P8v1wDtwBjLXOmIB7HqKahvx6ezyUw0iicn2QobJqgh77DvWbYKJC
krPYtpEB5omVoCflgIiECxGrXBpCfAoYCmt8TXfh2v1Oa5fwHESwNHRFg3YjEGylWqdryaMwrqwz
bSlIgC3YAUsNfOysV0cIwOVX9Q7FotDDu4O0gAdyaye3siNz9Vfy4LRTIRLPCogytSU4mFlUTB4j
PrIk8WlMUZXJQeA2uSvlLRjwwOcDZpcVGCRlJ5MwXI6f+0iqMX0AfNyLp3pfrb8xl9PwzSkhYbcM
pDEzcLawXnCYHiB88yAgnyOA4PElOZbO7Z1LM4wk8DatNS6W8pTzwq1oVffKTnkat4kL/REZrHXg
LtLDXXVMh40Kr7LUb/dKMY4icf6VIJ47lsWstdsljnPPOemmA0/pSvO0RSHeDhOYkEZ2gFuhaIjZ
sBIYqXXxtVNWmqcYRhJZqzBCo5XpBK8lBUcuJiWRVp7zlFSoSoJqC2muqmTAraEwe+5V2g+opYx1
0Krd+Zne2KqtecBl/Z5JIbG1U5srPdvgClmeVoDabG4vLsWikKhazYcCrsaAMbxCqXo7PUxgKIpA
QHi79Q8E5jen4gPv9yngCLWSWgMzCu4OF7JjloRqmchtr/kJqrQO50p3QEocIUYhFzpwmigYkO3I
DAG6Afr5Qd01Vqcr29X8BiUA8xGw/fQ1iN+rAwqFEGQAtgZSFS5YrBDi8q/lrvMQ9TYmK7RbNzzI
m2HTbRgzMjVTBJpEer49H7TZJt4F/iD2Q7ZEORgNHjQ0y1L5BweE6u3WKQeVhNyWQ9xEFXSjPTBk
eswh2qo6c/LPtxunfTphBeQuTaURqoleFdxJfAKJUkiogpTudusUI/Dxqvy0MhNoaGuNGeFR1m/A
TuhVfVVBRjRvtfT3NjoJnR0giTzHS55JiDK9kL02fWTybOXzKTNPAmcTiMcXco7GFcjJTkrxwgAz
MIDoIleh8RDVu1njVhwmSkmTSkJlW0bxhULBVMUeaiZt1N8XZ8UGh7lZ7wYbQqRXuAeIMcmn8Vfw
PL5ExyY26odm7TFNcZ8+cs2flmoMRiUOuoHzRpt96B66Q+AKB+SPTMkqPAh+msIb+Ikc8HSba88n
mmdCAmDlRtNkqHIgwg88j7QrXMWGg7ADkSDqi5hncM3dtY5v3d6LtAzvx8x/GiEPBi6wm8DUcvZD
b8Np37fXyonP0V56HT1/W3jhpthmoHwHjCkw4gO3CsGm3FYfn/Sp6yJWGtDL44KH6oUd1awdaunK
dUVrmv8a1vIlrihTsHJ5fH7xhbe0WNv8lLNLolzLqvOVpsGGgNoG8i4TaC+7M5gUUfm8siAUu/2R
r/40K1kZgHimlrAgpng/b3lw7+qZAy2Yx8UvReAGoN0JkDpxE2P/u/GyKM6PHC+GtScp5YB/pE4+
fQEjyVUftyCbC2fQFBfBoVwI/GEG+RwkpZLgqfP59mApYyVBr5kvoZJVwlhB44fJLLpt2yR2Ww52
tSgU3+6Eshc+/MtPw+nYqpVaqOV5SXvfigW0Kt9uN0zz6T9O8KeW5RLU1FwUcR77EF6FTYvo0Ajx
Mz3d407/vXvuI+r9qY+ikTul6VoE1uUEWuZ+bEKCdz83UCQom3Ptt4bco1BnZUTL+fjGhfnw/j71
1uWqFLZL2EvOtTspgmRtV28UbXxn6+SQhlDjSMAyDxWf+shNk1MxkZ2N2oq1pRjbjxzGp87TZtYk
aMVgOo36IrvvvZu7vROvvCdo22AZ8qfWB75k5JapEVYbHxnmKQ8vt+eM4it8bI5P7RbCGE5DsEQK
y307/9QKMFXH19tt08LzHz//1PgMRmQpF/HQGuKt5JvZfe8KLmchgDDC3VnpRPh+0Un8ZjemYPfs
EeHqbUgI62B03HKbbBvbvo3Ak3ZKV3YXZabYxd58Gkycc1AwEROsbwKAavas1CEUpleeu7QMFInV
1IqgYbGF0Hqtc0eu0xGGFuEoZBuwlVvzDvFaC8Tn9SZ/AMTRbR9qJ7mugj0oNpMEcYLwtQ3FIkQU
T09BiI1X3UO+U70I5cFLJFwzIme2Qmja6dqzsuJg0zwFdpnoTxNagLcaBxZbOt32AGg3Tu/F12iX
WaopOaoN1Rb1bfKU390ny8n61N00sYgn5DifgzseVTfZQzpcPDFnqAYa7KN2mlZuBdo+Wfbpp36i
oRKhC4BNz8Q/hB5SbshZdmtxGIqFYwkz0KQVX6Qh7GlSqjEEqvgDlJPuBQgCtKNoQ+BFZ33BlBgU
4DZAFc+15+Nk/OZJI94VkEKrpDnGuwJFVlZz7vbZ/h1M9SiIUDf9Plzxmim3Kst+nb8sTbUI3HV4
h7Lpro0n0HMjttxpFyWTtysj+X4aFRLgOYgsv+R8l1Jl0cVpdgGf0D3GAS+7La108uHx/vttpJCI
Tr7gOU1ZEDz5lrcaZ+kksJI9/yyaQDQ5bKzXO36rOMEldeJ75cRsQ02f4B1rK19Asb9gqfw6lQBS
IHu+DLMDnL0xKmMphkANmrFmfL+/lRQSwKlUCpjweIRVWiEARPagKiuHiBKwgarL108HK2yiKiMm
j9k0uv+xSpnRuyhpAV3BZCbHNcSJhga/WyXCLMzMnGoCD8PbNtYC99BnvMajU32XPd7ebN/73AqJ
1JSgHBskCjpA2Qkqa+e7cf97EFOFBGRWNS9GoNLH1cf/kuRfnYLax3Fl83xvxhSNOOzQmemZZELb
ReqmiDL11XtY3f/elBBHvJ9FKYQKKS67COyP6mGEMDYPIdNBszrA+G93QgGPKCScMtSytpo49FKV
uzY7FtBMjJi3WLz3gY2SA7AYuyV/zaB4gML3Jnla6ZZiW0jg5ORHQVYO6Ha+9CazKw68Fd05nCNJ
OrDT1u1eKKtDwiXrUGagv4VXQdDLDli8LVXtvHBYCzV+b4NBQv/19DG5ogS8hgdoNgVWKyU/obFu
50q3HTVxrQ6Bci5IgKMWxdwc1OhjBNlymL4MoaoLMmCX4WHo115PtHkiTnceqVmvLPdlqWxEBtg4
5qT4ayOgNU7c9N2cpD7EzlgvH3Or0X4yyPSE0tpV/71fq5DgxbzqmVZbjDeqCx1oC+v9Tjj0BkoJ
l0ozvJpv7ySK/SMRi4wm822mohvoSb+IwPkukGLWW8uDUBxbhUQs+rHSQ3ga7fOTHp6Cy2Skx8SV
TeUpe+kf+SelRn1DaAR7zkgh3oqKOjNIoUGzYgUou4wEL0J2IgUdErpP4sHgKjfq9zMg6JV6LuOV
cP/3zjMkG74elhQUsEMYLSNE5Wt1wC27yFq3K88OSiJJIaGIzRz89fJTEz3k9eEht9ULSFctddA7
c3ZbQ7mCgQKVXWvxVwpGTCHRid0czkXhwzPnIQEu2dGGA8OFnrI6lHJHxP35TQ2VX7DlOcmJWcza
tLm9GSmgKIWEL/J5y0YFj57HN1TBpBATBPomNCAu5IjH1GaM+AEl5hiptk+uCehl4NFYa64ABYCv
kMhGLQq0KQHPB1IgYOnHas62aPgo97yAXt+cnhNn2nd7AAFNYO7zMwMKej1GvCTeyXaxAbkx9DDf
b88EJTqjkNDHIISl5QVYrgElqrnd7+a7xhaM0mncNSoH6jovV9inp0rNiYkKjQAoABy0J8g8J5HR
o0YWqA0T4tC7yvNtyRJtHwAxlJesHBeK1SQ5Ufl8bth4nBGHi/hfTAuUFSTaUCmSv92eOcrdRQIc
J8SEw0LGxGlHqJ47jbeGTaOE8xUSypgMYAaMRbx/co9/WVSH7eixfRPsjNVLrz9V++geW9SKHJD4
e3y9SSMjdaVn3ptWpo7ibpNwx7gRmzqWgRZii59yADXzbg2tQHmMKyTQcYIeWVhLCKT3Jkof4t6A
6rH/kz0pkL5yZwi3vIG8rnkc3MGV14KDNCefhECOCsP6kPWG7/2UPVRAlIPf+002BdPftha7gxrt
ysTRXkIk5LEvBW6uIJXodWcGzAO64kCRyc73FWzayruVsq9J5GKnTj03R63gyVWVbTJU+OpsIio6
12fVyl1NHQbhcaiVDN4rDjsweAHXC2NBflbSA+Me4kS3Dw/NAJPYxKrLprDrKtZTLsE5LvX4OvwS
H8a7CpzFiGlXS9EPd5rcfD+YkCaezHy/RltPm0DixZGIcZ35C+Sj0w5p/NzWb1q8Evyh2AQSlAi5
pjidxY71UsgfzywKQEowzPM6k6/VvVKcABKQqMRKHUDUFqm+6jhCO328gqFYD5ncqP2DHN/dXh6K
N0OCE5lKLKNOhW3rZchETtdOEaGodolQ+aUo5u0+KEaGhCTmc8qO+QJIZ1VNb4dZr6Apfrtp2ucT
zwoxAykXlHMEvMhK5oesToORjnFgB3ndXpqUyZwy09bI1ymOLYlMLHxOga4byGr7mTFCX7X7/mXA
Ta1tI2mpnPsphZJ1e1wUEL9CghKHBhTic9TPnl+fB1AxofCi7F4YpNXAo6B5mb+FKE2t5XoqurwX
sbkdisGKg0jZ2yRg0W+hddpNPag/8R4xJHFQIJAulXZQJL5VZfzK1qPdEBLhLEQslGnHBGNkdr7L
/8qvyHy6ijHZ6aHecHfFNU/0S3y/MqO01SOMQaSBuy3vwbwNudkNCwK/wSoBKg0WghfQKIUvCDuC
vLU2Bn1lc9I8LhLeWHC+yvmcAObYeHZH6NsGEqosYZN0sB5bUp/tEDME3I6vHyAC9Abpo98CMysk
ylFVknZWhGH2FEHoDxJW1B79wV/xqWlxEBLhyERKlbQS6DJZPCM5kzlzmxzUJv1DtQ0BnmFWwsOU
fSguh/6TMznlKoNsKACArRBCe/E6tTE0B07MvHY3UawHiXmMe4ZRRgkEp1n3MhfbIpaNXjp28FVS
VB3d3ne0QSx306dBJHGlJAGqIqHcsevH9yI/cv+fsy9bkhTHtv2Va/3OOYAYj53uBwafItxjjszI
FywyBgECCZAAoa+/y9ParmV5p4dfK7OyqsohGIS0tbX22mtV+674+Prq5/bvU1ajXwTKprq2r2Fc
BcqsvGOwxGz8Ph/h9lioOo+r8a6w9Ee7zA9f3/PcG52mDAOsFJwQG7ogZFXA6DJC36ouVdIo58L8
PbP3nVIdTac6zWzcAjpE982KboONvL10XDj3/CeBoF44/GSO/NxRvdU0SDy+YfF6st6+Hp4zHZXh
r2b33774Av9F0cjj6rgLdvVLtAYYv3e2TsZ201Vz0+5xxLSgQtO+e1eX8vhfTMA/gM7k5KNMHQOn
g9vQg78pr2+ydlccZfKSn9mz3DCV2Gv4GdjJNysFD/IdCMluTh5GCBRV6yql60+avkHydg/U9BLf
zvF+ccT/9EzHSPzbQMjIo5FSLqY+/ABSg26+bezXaA4KTR//5P4Q8IR6CjJzbEJiiM6CaEhJ7db3
MBAaIDqtx/vQLO1td3Sv6QGIeHDsqf1pNylXm/VS8QItFOEYtPlYQi02F1EJQIPHekqreozhkE0Y
Gu0cV5oa1bl46nK0KUHZRbrLg+lVu2olBYIUIr9eyhLitRbXt2Nfuxr+5rDfSUK4XboQNfHq+b5o
Flig4lIvUAl14HJfxt8nZuy1ML67hqFXDau2UgwffkN7eH649hvgSHAgOhr7MGsBhSPjuD1fWWbu
YHTeOPq+ZAXkgSpoYJMawUcvLA7XVSnHb+BpeG5ew95to/AsVtoRPn44bm2xvDO0gksf8PlvxBHq
Ye5Zea8tQbJYSZp2rSn3fq0deLg7r6UJYOtt1SZoknIpgg0c9ywCp2yt7xH+nJ8er9sQlvA1Zooo
mXlA6UmEV52g4/0CTXh4u8/FePCsBigaOpLF7QRKHQhQsYc4SbgGsMKh552O8HHMraWf04DoMasD
FLanvrJXIiiCAV+jddErglxt5cFGJp1ay0KqRqNdDKPILIgadHDHvU4qDmFaMi5FrgWseubKC3Lp
+d0drAddaIi0vGtX1K5RcC2tynGTMLYoUJTBbl7HyUK+woc4KSy+pKWE/WrFBWylvFjCtxhOFCsR
LXaZjvCoh6ZvHbL3yObOFUGcXjsti/MebQLwdpft2u7n+qUYYVOqorF7aBgMMC1Iq3yMwHbuODdu
6h0PzXXbegfSTeQbGRtip60qx5uwwkjQqrezRRF7K2Z0+/CgkSuvcbpVXQwNzIim4r4dB53Gs/C2
eJgaBptLD5/aEP6KzjhBiyEUfU4KWq06CxwnaXCEHgvj59yGmx+cgYs+s8vebIkKIRRm9+ADNot7
sI2abmDKNd+5lRxv+7KAaqZTyRSqG9hUfRbcxPPYgy/Y2829jiR/bgrf2y5QLcccgTm3IfAlbSMo
CQ5Uj28hfNJuFotBw8Bx0AbWtmH8jdo+S5uih+0uZvWtw2ET2VSw+BIs9Pe8klbKaMhWgh39XGnH
wFW0bLgs+9huQ08WBx2X/ZU3T0PS9J666vFBUrCUpnU/+mB6EAvCtD1mL+wfPYE2FNV7qVssAJaL
6sccwY6xFea5qZnNUmVJOGAG3lBBRQmNf/sarPl1NBLYfpl5hFWjhNVn6LrupiCwRq7IrG4V07xL
49JItYoH9KE4QCYHQR/ZSMJkCtAh7MLNA66tvYFqowhe6dRMaR8CXq6Xh9FXm0HaUFxkadGDA8qK
lGgHbsiwSEv8Iu6TMKzNg1MXYybHeMltO6Kr1uEQjCs3/ajS2tcwbu/4D4NZnRPVQGpY0Y03+CV0
edUnir4ktRXgEtnuSzisr0bboSmHzSTG3p8+ombWOCG4WKoDvDPxPdK2Ohr7Cq4QX5S1DuZ2SAam
P7kvBvgemS4fFv8mDJs7O4hqBMklq0sYdMIjVEpgglymvFpSItUNrF/h5RYYKDDCqm3nDaDcBCb1
WH3TlOKaKn1dldNz6MDpJPTm79UIvw1t9Rs2A9msqAdu/Nyj6X3ovg/WUuDUX8H1TUMIuBsS0cAA
dPDl8zSFR7kGqjayKMg3Fll7t1ugsUqCfISQr1mAHNWgV8DCcFWKMGetTmat0wgxlJX1Hq98NTQw
SmdkTqqGHgrbfhEalstN0W0mOj4yCyozNTh1LHCuRM+vLCp3U49VHPHngIVZA3/QIvZ0Xs42X7d2
AZyqcopsDIt8wEpMYeK36gGSiGFaD0RhnkdecFvr2eTY4WDgbMi6qYdVZXW528Q7a2o2cDXJwYbJ
o7G6rYdyJzBjKsnzJfB3PoVsoaGHgc+HpYKkI7UzW1ckp+W4qQc0PEKYMRkqZ86I7e47MmtIF5dB
IpSlkymUdlLImkFyo+gPnS7Q2IrDY4p0f9tEYNrEzo0Lo7DEomaNWIzW3yAF4WjTSsgZdgOwWLkt
uiiB9Ota9sMvm7lVNMWHBYbOWR0WsKFFFJjBPN5gC72GwDxbE1hPeoG57WE8YBJBGJxttf+Mfgg/
7Uf5czE9P7BpRifKGHTo4K9gSxBPnvUIgASLdBSbyIuu7REmtdhESpT60bVSNc2QjKOzXPlMgazj
WkjNouWBS1g8l7OKwbb0vexYR/weayS4HcwyEyLqem3rYmtVZT5FS7/Ws9dmtuNecYttoAq4ZCHD
qi8kAWsMSC6ch5o+K2PrKlxCC+1lksCcO7hzlHsfxkXWtRxd877Z9aEoV+OxLaKYxu9hv7zY9gwf
4GkYUz5X+xbqiWJqcrgGVk/EbsMdVBggYjxIk3jdzKCENt1VlD0Yi7NViG8SJsTxNiZAYxtgEbmy
GZZsqGKIHHULilbQ1t8XfgPFyEGqV7cJ4lXJoSBYdXnjUugvu4WbWg7Dble38ikIhX7qjVk3hV5R
y25eLM8a1z6QkLTsbSeFVD8kG2D9jkZzJAFEDP0tc1CwpK7/JiWk1EiwDqdpK2f+rfDCfWXRzQCL
44ROEGPw47rclCHcBzHt8raTq74orF3F+dYPJ2fNYEh9KJTzUM7lgfAA7CRR99vOK4pcgsyaRtaA
FRPCDC+SiTuovJGus6utMXz3XbQujS6RG2xm24lHSYB7O217a3Q9JW3XohDUDqtggWtUoUrE6iX3
yuBZFOQmCnSbxuDxsKh7XoIg1Z33Rlr/jc4g5nblwtPRKeZ0mAHI0aiokyAs7+rSPHq8WS1uncMc
RG59JdF9QuOpSdAGmkQVIjDmIOPUWpe+hC4DseEC70qdD8FMM584bQ53epLxpaphWx2ik+Mb6I5v
kzF7e5oPwzRmnLWrJu4B47PxzS7rXbMUB6vorkwj9g5eNpZOLmt9Xzg4/iMDfPCtuErLBZuCQV5i
D4j1/uciSL+ngZcVZQHDcEoUAFJwsHS1hWSdtbWLuNkin/W2BJxTXi/9So6tnVER93ukITRTzvDu
a9BiRzera38laurmlu3fL52VC6mWJBx49yAi6d+SWmRdwPZWG18F2mxLD9lqhE7MCOKuXD6N1QiW
JeyqJ5w5E0+5/RVTEradMwr4dOquQBa4JcZ69Ey5Luw5XcYuN0OQF8uUR4tcxXVfJW4w7yEx7cGg
EqR9CcvKwX/0LFVvyyF49Br3GuPVIBiNawZj9VLXWRu2eQU3ddNDF3qZcyUQQZC6I9vQiUNmCWYj
CvFxSGGxBeNROw5Sh9Vro/Cw+KL3sGBCMLEnmUzzz6Hj4aaCqWYSyoLsQumgA7tEF1ILGaQDsr0b
mIunQyWvSMvuBmu+jjlRsL4MD9DuTanQmM8OElob5UuI2S8SSUGRxMr5MVlyHVZuAvfSnYEh6DT2
GeNAK5Z6flu0QCtR3X83olHrcrFuHR0+jTZognQWq1hNGSwosnYkKac0BTEu8yUMNmIrNcrJyQQ/
P1q+GzgzpoFTAeeU5tCV3c/AwrVwfrip7QDVTKdeeSTaRUyxhBJvzAoXfQodKtSs8z5CiTHR3mLt
rKVe6zZ8l17/3LJ+NzT+yxQ2h6iCLwQlHazmp3yCdzkPJAzXx/6mBi6yGEixTH2Iu4OsOsZlSuDO
Hs4kZ5XzzUOjSzNYqB8TalZWNCzrBfS+ldCMphUrb4aFV5kIJdlGZfCTaFejAA1z1cB9coiI771B
uMiJPC/TZXnLbHMII3/vBM5+VtA0pTzAy3GVFw5cnmLf2XXwmCXW0CVd4926jMLErs4chV1VuD86
f95bmu1b0t3NE4ehpJ3y5eeAydIqcldOHy0B/QsMDkJ+qOoNVM477rz6xYdVTCbp/Hgf29bW7dFh
wz/GKbrhVvEshva9bjo4cDIYL9XVDQ2cBtzSBQ0wpUDssYHTSvd+6vslC+CKjD3QpX7m0eAnLB6G
w9xbqID6zI3Q6TrV995xf+/bH7AAhwdun/fcyY1tr0sL59fGvoOR7s5CLZWr4w8EThJT+xA274yo
56qz99GiM02qd9fIu6rFGRvsF6UBzQ3Le8fBVBIqb6vg1mch7MQ0WzMcPooYtk6Lo3YzsXdo/wOD
rw02fLIzXTRZqPoVHjXViuZL5WXoO155NrvxerLRsl97PIQ25hKvccDbNgKpHWziuivSMH+tYWcO
AhSmqzvvzFQnrDaJiaRKp2FYC/4cznADpvezoXxfR1iotsDoDOKmssW+ZCyndrEiaHmEsQeUoCIU
vARE4hwtkqLna94hEbKekMlulOOzrCP3UNADgc9hORuXd6fQyLWCfPKrHwuS+ZmGB1ejI5OYtd+8
h/gPt0jqN+QFmxsOZLT9QYrxvR39l8GMz0FMnkFyTInlPnLwp7N6GHdBAehB9HcQJZppl3pFeUPr
5VaoIrGC0U4dhZSrLLEkOOJH/xxgfxbkc/DqJ7eMHuy2TGrFs7p7nlAEa6dPb/guxyfZuWAPfZvj
W7+ucsv/vkzvzFeJHmAB6T4OA6wNInRJwgi3gyU6tKuqp5qWSY9Y0nVLupTxajGgNKvxozTkjVbR
fuav0AvbLTXZRdM7ml8PTjdk/lLuQ7d5FbG1AH0Or9nCDxrUW7QKRz9hBSxWdIZZML7XvEDgyTsw
6rZZ6NCkx/lfDldVEG4cz4U/l/eTkk8TbJpJPQr2VHH3+wBfgsoHsIHz/QQzORXhNC7jzMfP2/Y9
ie8s/J8/3gwOSxGkt4GCOpCo1jgRYAR3IfFzOLfB1nkEJi6SWNh3kYYQ5BjwrTZLRidFEI7AVIHi
xFTSXJiDWO6lu5/RBjKgbxODT0swSNQOrmVpD71D+WkVj8K9KzqeoXc+o5CjqcWVnL2tmPBsaDen
8jGsvLQh3bbtw62UYVLPL01pXh1RJsWALM2/Pb7cFGNjbPPFfkAVIZuaaDMMn+E0QIBTYclXbj7r
6SbCya88ahbgcOU15to3/p7NYdrDrLeZ4ic/DrOoRgZbADElP0trfmPYmjUv8FfeJ5Aiq6DNFrQm
VhK9OdDQGdAXa1tz0sf8GwqpV6zZezg3akdhZaCm3uosQAkoQn0o7JtsnKo7TtqdJeErJRqsRpjK
OGxnBp71dr0q/RcRx2k3aCv1zTfb+/Rbfi2j+UoO8mFcZDKUGnqM2toUrtq6Yfg6AfNBaFnpOTxM
PqZ1YxILJ7dOwy1NQavLe3EaPOkM4+Pwe1W9Ca/IbeI/CrRE96rLF/hEwf9qJ4fiWztVjxSmK1Rb
14XlfHcUDprDs25fRVjtXQiRl0uQKfJUdJhIBcXsKZF0V+LBDeIrMtuJbNQ17d3npVp+wAs27voV
Ol9z5e2sXnyvC3dcERzSqSqAIPqYcz4p0nZ01i0F06W4m5SH9AJCBwlAsWcAi7Cj8fx0oeodH/gg
6iZMueVbqesEOZ8UpkEZTNcGhuO7oY/LROkpGZYhG+0F8hHjTpUf7ogv5tPymWPCFJAKBXqjIIFM
pm2AxVOPJisjmRrkCQ38xwPgNVOLoQ7HpG9Q2i0aqOU7h7k9uvJUuTc3AD+h3rLAS4SbpJkOx0kU
WX3mwhbINSLTGo8FhnQU3AYuxOKR807lkvtthKbBiACz4KsgKtJZzHeW1YGleF2SQ81FvhTAz8YW
ScuYCB85ObHXjIUbTl/hsLsONcuFfxu2HXAFO7WdD03qfRBX6553m3iKnhRMeOdK59bQZh7Ef3wo
d1J3bxX4/oNKvemtDuJb1YC+7b/iDAuUgO99a0BeW3KUE5G3VzP4mT1M+Kw+9dsAUFiLDtIQQQ6B
TlYwWqd2v8Yi2Qt3V7L3I4wDutgM3GETRg5YXNsulFnkNqnT3srypsDKltEW9E+o+oH+BwN0ZmNn
mjFBqvpN8+UpohBeDuNPe+getA26/DQmAKd2OhpeGcykYoxqRRUEKHDYVYP9hINRm6HIBYcs0l6F
sIPBOaIaM9KQ7wZdylrc9Pjs4wypICzlqU+Ov5x5iXYnd1OJ4Vm1Ch+/fLd4hYUNk8+6f7bGm5FD
XnwofGhE1geYk+41zK9TMDNXVdyg4+Ld8XE6dfrnznZy1VhBQqmVK2vZUU/DgIAgbWdiuLIKJjdT
917Vyw5mIzkj/AAmYloV1V3rMdhkoNhUcPIAxZ6XspHXkR0DbGF+FsBkW0YwJ/KDae+y4LrjM93y
AT3pMJCMNp5jv/ie6XMm+LeopVYipvugjLaez/J+tJH7QlFLb6aj/6TASScRskxr+84Jx1d7tN8K
IV565O5J5PNHPc/evWvHoPjdTv1uApYLSeh1yLbaavLiqEeOOkC/cTudhsEjbCe3EYjBVsHXVEGs
g3I7WeZghTn95ECAWQO+g6x1EjLHXrFYut9p68cAFEbPclfMGN/fTi4OpGkMb0S02VdV9Nl2Y6Cu
kRVPN70M59ulmgBIh6XffItYX75WngUgpeKKJK7EYaNgVreKjHJfYg2tdGpZ30JSkiduL7ZKorAq
BMhtNgKN5O6lov+xWCOahQq+ff/nPyzX8UIvcsJTTQm8qQGiOqMemdjpT/NNwyPiWJW+mxOEzAtV
6WPh8U83Oa2qCthlxbAhvNbDYz/t7eGuii5V9I8ltD9d+1hy+63i03ulvTTEda4Ak0D91ibusF/c
EnWRyhflrTMLAIQjOBQzYEr4CCCGef1HZKD7mPYO3GjTr2tw597x+Pu/PwfiFAqTDkDu6rot71zE
GekWFyq6Z4gE5Ehz+e3igyKBCUA0BY44F0Cww347Q9b2u60KB6kJKg1Jj1PlPQ49kJRQTf1+4aXO
je4JX6KMLFdaISXXwnRArXgbXHmVZLCYjtm9MBbIGRpAJetJii4FsMZgeNzGmRj7a4MUG0WoHwDe
SdaUC0zzFACZoMYWNB1hz1r0OIIdWedKWCBN+7uqRZCLbQHRtUBi06rdh4JPd4B9FJz3KhjvMKQj
E/set/WmCkhG6LLWI827Yvxsm7BCeQh1jF5OLPMroGa0HaCtqloc9xYf8ZfWqeniPcDu3OpRn+tM
8FkWOFv23L1E1j43EU5qvaOkdQPCOAiTAAmh79+TxNQmTlth8wvr6YxweniqiWBbBr4YfCFXClM9
UZ146AIQc4Qk7/EwbcejYBYmipB8JwYYI44tvGsYfa/aZtVSjsNV3ILTNaOQZp7n3n4jpd1u6lhe
6P0/N19PemO4DbQzbCyIF9hTserJ8ZOPEbmWg00rWERN+lCFTZAWPraHaaoukZ/P1NlPRTf0EDUu
M91yPZo2GBPN6iVH3OkeirKybkYyXKKaHhfeH6LOqQCHrQyz/UCSa+rTHVfmEayw56/X3JmxO9Xb
4JzPSziG9pWiXfAQDkze4DxcOxktA3Y3yZg+VX2MrTVeFnQKK3WpZ/GMDkV4qnoxl7ABp2VPjrCa
hVVtYnvK5UBDwJnxghouStIhMNbSjvAbATLjBoAAeIj2oK4D4tlPaK2c7+awATFR4CETbDpkO1pM
vaLEWUSJRrpTpUFoqRevWhZ2RMVDzNspqHM+RvJSvDw3D07i5YiKdW1zi++DMRg3QdDqdV3NSLCr
xcu7yNYXSCNn1vqpfEYxo88zZLHYM0OmZJbuFSpn75Y9fvt6LpxhC/3qR/kt7scKIPzgLuF1Eav1
2LODYd1Ho5u1ic3G+PzCJnruNichq58HLqFZHaIHyMtdHNWT2CDjI7bMGVUPZGguGUqecQsOT6U1
LLMwO5iNue4dnXqzl3rLU8sQoeIQZeQXG4DyWKwdhIWmhbyVvrCoznyoX8SZ3waS2IvvNQ2YeCFw
HWO/kgUeb+YC/ebcxY+Uot8u3i2EuA1AHnSayMPUw0DNcwE5RRc2/1+52B+Czal6Rhi2EZKYEb7l
g7C2hg0+KOaV1j/7PvIAvtDlB1AkN9cBCvR2WNUvYOXQPMB2CpAL6KTnuP2qV6WTdBFKrkgLoZbc
GD/Tk4ky5Q76BQ3f8wppk3/Tgo2RFQzU+c4Tdhaosd8af6a7JirtKyK4XgE3NXva8+jFc/sAvHrI
D32rSECzysThdWNV3ifMrYGzmMW378O+Fp9/a0H84nX+NtRI0gfjuSWITkMIwscOIqcZg2qgKJ4s
5l5I5c6RDU8FP6rBD6AuiruUhFVrpQDXTEswZWYIdWZKHu4LE1nXQVeyQ7GU9BpdhQtwf5SE0XHE
0xpetH8vwvzqOvjthQk2+UnpQF8voUQNdblist107XTh8mcC5a8R+O3yVgAGka3pcm31e9RYXb2K
4jUKEX/va51kjyjfelz7Wl9Pc3gkL8U/wPNdo9vwxjfdijBxIUyeoyT+YsP+9hpkEKVxja2vgwVo
4Fij+EICeDXa/hXKldcTIYei6sFeKmDN5gEX+Pr9zi380zSnXTSNCxdpDrkr5A0dd0N9IaacoSOe
CoJE4eB3Q49LU2fHeC7gC2ZB2PoKFf3AXEgjz3z8UzGQEZ0yLRAxjBoksMlqcbKgSLi+ELbODM6p
GMggIQyOc6e+LuWjkrBQezP04+txPzc4xxf67XMH3qhpfXzwWKWtDb35HAgNv4+8FDnJ17c4k+Cd
6nrYrdYIdRh/LdAGyR7U8vj3LnySmugpjAxUFbAm2A/kSQzwytcXPjfe5K+DUrYFNRNYUNeei/5j
VNOmeUyi5ULgPXf1k6Ws2NB22m/F3pZL8ZNjK9iHraI3/tx6F1bTmSzEPslCSsDai/G42KuiRFeo
cry1p+Z2Ta34xa6B03bhcOm0fi5inAp0BOMommHGERCsBXawnwyohWAt3OknklzymPjzmAWnAh0d
QKAOzKd6b3pKBQqARZX1DiQCat1Vl8jeZ94EvVN//e6F6zlNTVW995spIfKuqZ5DfWWhAs7kdxqZ
rCcsJeICQf7P6yI4VePoW6vxvKEFPltF7GlS5XRdhF65/TtzODiV4mg4eHYNH/BVikMz3ioC6O5C
K/qfj1XBqRaHD6prRQ0efGpSDhrVu5YpRJ7HAoeSdLoQmM598ZPF3fV22bVug9Ep59Ql6xb5AipQ
Xw/OuTc4WeCsUgy9c8ehhydZkdTYUYF2SsDrSDgv9+weN6//zDaDUz2OJXLUtDS4TS2SYchQgZcA
L7xEBclo7YoRjQoXIta5FzpZ8HPoKwuNheDQPftgltaJv2TAsyiI26Bp8gt3+fMuF8Qnm/TolGYK
+qbdjwN0Ps1uAFIOCox0L3XNnbnBqURH6Czl0LK2RUAE/qj37jAn2tvF04Ud49z1TxY4pB66kVtO
uxd16WzbpspHVqGdGkRfZP3iwjCd6RwKTtU4eDAXPqjb7X65Q1NhCy/Bj7ZbuXMCbkzVpCB6DOJC
pD8TRKLjm/62f3sKFGOIneGTqOcSpJFZX4hOf04MglM5Dl7PkrgzLuztqQ/UN4c+Mru1e1Tns68X
4ZkVHp2scNNMUBycrXpPUU2z4ruZvIvx4etrn1kP0ckChwnfXJuyZ/saxHSwCXE+owlzE6KzHoy9
Sy1I517hZCv3S9D759DAcst9pv11WG0n70LCf26qnqzo0uHeEFQjLq1LbKjOgA5sC1Brc/C5+/z1
KJ2BEIJTMQ7IPcLtpK4gQqWGBWQaMO/uHYujcYOWVapE26YGeNVGxqLOR+zy+Vgos2YqsjYOneYL
73pmEp+Kcpi6t0Ab75q9mvvEtJ/hcuFMdm4lnmpxyHJpor5pm303goyFdkvQv8A1S8a34rsUiTbp
dKll5sxcONXl8OUERhrvm71xVTqGr1ZwpaILi/HctU9W+QgBZFMGMdtHBvrhKKD29Ws5X4pXZ5b6
qcjG2HiD1XFcHbnUWujXkdwW1qeMXo0OshLg99ez7cyMPlXTWCicnxy/avYDF4lvPUqvwREZ/GNz
afv4dZT/w4Ybniz7qRNVCQ2pZj/6sEGQrx30/CRJyA+S0pdokxY5hH+/fptzg3ay9HlvLLhzgtAB
wpwUV5Akv435VfeqLsgHnIlgp7IY0PbkNDy+iv3p5dYhuPY/u32cXUqo/3xCCE5VMcCv+PflR1ze
bOrnYFXefT0yZy59KotRQv8mHtB7vDdv06Pzs/ssvsfzhVE/EylOFS9QPZ8gz1YjUoB8n8B99ltz
0enn3LWP7/PbVlqg6t77umz2veO9dYhG0PdYfT0kZybLqbBFPEqfRxQfMwbn4RGqOeD+o41PAHwc
/t7qOlW0IPVoWaJBN0I9U5y7YpRn0bAfJ6VuVWL0JbOqc4N0/P3fBsluKoZCBT5AE78xc3CLx69H
6Mx0D05WriVmPVcLh9YwWDPPw6N1b9+AcAwJxgsp/7m97lTJonVQSESlD5/1k5kUDTnVFT4EuXe9
HMIsw678GDdfv8sZ0DM4tdsqYgm7cCmave8m4kAgWeRnrUjHLhk+l0evyGrYaX+jF97s3NCdZOWg
wMzIFfBiCKsm2o6HAPa0g701r5e8D8690KmaBestJyI1bkFf9Rt/Y5/ep7yz7is/Vc46elN75+Xr
oTszvU4FLXzhCF4eb1Ri6FR9N9sPX1/47CucrG5sYy7M25GqlRYrEtdv6Sbo4/5FSh7n/tI7K94C
8w8UOlobr1H5xIfxqkKX4Q6UbwFrKXNJpf5MNPBPdnMvkEKRzmH7Hn0L6CD4Tp98dC2AaX5pIzw3
jMc84rdVCgU35Sz0eAcpkzLyEnQsXBjHM2faU2kLac+BJwNESf5mNSnYdLAyb765b+Fd8R1nza/v
cibfOdWwiHsR2naJeBnGN6y4lgzExeGSr/a5i5/s3G0pyRFnwc5KIRkR/2jDHDYqf/PJT9J2x7P8
qfi1bZdoQKOTgCVWQe1d0Fjywi3O5FH/oUthhy1YEBPbm+q6YFM2iSHl8H2aL+nYn8uaTwUodF/5
VoSC7B5X1Y/TbQvPEJoEN+qHvJl+yJ9ff+RzcNupEEVzbC3sGJJzEFCFyUFfhSt8+ZM466pLYi9B
l/PXdzqzHE6lKFy06nqqxY2W4xGQH6z+AhJ2ZiWfSlDoqoiLqsBA6WYFoBXcbzqu5yKp3rq/mfF4
J0vZ47NeCo5ntxS4oN/URfe2Mwv5VHtiiEEzqAme3ZQZGPXQ+W7QZq7zcFiBPDCXCajrXw//mYTQ
I3+NRq0N2TpUULHz3hXuulq7Q6Zf24dfF//vN/0/9AMCab8IdvJf/4tfv6EveqhoqU5++a9H0eKf
/z3+zP/7O3/9iX+tP8Thtf2Qp3/pLz+D6/77vtmrev3LL3KuKgWy/sew3H/IsVG/ro8nPP7N/98/
/D8fv67yuHQf//zHmxg5Ttf3HxQ6Cv/49x8dmYTusWr9379f/99/eHyBf/7jcRxY+wGSq3r9zx/7
eJXqn/8Igv8KIs+N/cDHv4FDYfLMH8c/8d3/8jzw/WOHRNi6/RhLhYv/S9iZNEmqs1n6r7TVnjIE
SEiL2jA5PobHnBkbLKfLDAIhhPj1fTzb2r6urxe1Cbs3MjPS0wfpHc55Dqju//UfgfefwCvTh4iR
+pTQR6GkRv34JZ/+J4F6VLi+8F3GAnDh/+/D+28v0L9esP81wEo6Qnip/us//g2xAVNAQDgLRUDx
owgP/j3ACvFVxrgwWKd2ZghVttMc7V7dx2FTOU9FM2Qwg1y9gTi55Q5YSSAxXMi8Qoy/w4ptrJMp
X9osnHueuCvbgeKpwCnU1e/J85z/oZj7q0P6V0/5fx6t8PB8spBCa/v/RTTxfdCAhoqU0YIfHOQY
JFCvHthMVNJPHjl4ffl9pQYCDK/aMQpvhgtxhzODWSieFayQHmyPMXVNC4tm/T7ZDm6+qW8uRNcy
s2Z4a4Rk703Q9nHwqNkTeJD6fB3FvRE4uNy1L/+H5vLvEfvf/lEMwZLEc12fPOjj/y4CaLlrAUYw
sG9otMzELCsYEqb7KjcK7on150tj4VSpkA4cS68OTiusug+1fP25QRkEU+cKRbpUnjluEsp6U6hz
ULQ/Gn+HgrnsvVvV4W6VQ2sj0+ohB20GAn5uxZ3VzifylfSp8bwYNvDtTBfQGcQiM1FVEBwidHPE
Qwq8HJaTDA689SwVmBB6qPuE7JvI3Z6dRNOmYU3o27xb3IXFBDuVDOUZin0SWn3zPEQUdP/z0BJQ
ARxb/+9zh6YZHxAKYopHmUv+Hdoie3cls/BUtm8AUfiqwhQTautDGUIG70KUDzVpeesNai8/lNVr
MQsZWyhQvnmD/70zo/3TUMjD126GW4zqC2fwcdDwQvpOw8mOZwy5P1FQ2j51uclKAsdi6DmvJXxN
GGWsQSsS4Q/IYtDqERsY6OBDBQsMYCs81ZMoYZV2ivPitXVGgYWIWl2eXMLVyTfre6u3FAJThO94
lEejC4OWu8rvNX/83fnIYYHUXQh5WmX6tCxkeOwf36PwhQ7LYk6NQlEDm4AezN0JR5mtA4WFpUKx
Ix7VAof7bGj1HC2T+bDTntbUbulUVEM2+iptdLef184DHHdiYaK7f0Kngf8OOIGE0s2L2Fqq3NGP
99GiYdalf1iF5nCYkE9Eq3BOXHulRkB7Xp+L6cWVISJH630CPWD8I3384FKHsB2L3U2Zt14Zo8go
qMzXBNBHYjmeQ6v88NT0yxw59ZjB9YSGE+NCJGAPEHzS81BhOlKpZwoJ3yhGEQ08OHgwa4oBn2G+
s2M5hC/7At9IgCM4hfQTiQFkUrHXBvAQIWUwH/cALIvBA10y2KKeFuZiKhL7ZNInJCic8F7P9tXb
Ymcs7tT14BBeoe3lkysQcRq6SVCPh6LQr+hRpqNTYjO5tG+iKS2ITbGSYHGUC3Ty1iM5Ls2HhRTq
bAg0gEny06WevpdNBXsJ4G8+c3RkXBUkQTMGMCyDQQGF2vYc1g49wjB54lt5goa3fvZazA8ksSbn
iwMDS4XybN7dCAl4CFN33DpdXfpKObz1Zed82M1iwkbgraPh/qnsAA/h3N8hETxDZb3BecambKjX
F2A5zqEEVxYnyHxxhqNa4ABuzQNyRFdzqELDIupS56RgvPYpZDTzfKk53EoIt3hRKgSGgfMhW/r6
uG+khi4au0GMhWKtbBDtAna0rqra2Ast/on9CpfphmQ3ofVXQV28N0vlnkxYNXm3TEcIMsPr4Jbf
+11u+bTUzW0f+wIYiiZZgXA8FNumIte2022pSwn3pm1wLs9NG2/wAmn4UjJvgmCRVhEmI/BaDbuf
BesIK3GjcSVwqITx8w+6htl2D8J0BvQrkQJRZLwcz02/tadWItC8DjQwiIYcZ3fOl782wbkb8xKs
Kx+/2ga3cQunFHbWt9AvPuXs85uhOB/2Nezhm4BuPeiLNV5qv04Fx9uDOFN99MrxF/DN201JBjWz
4a/aVzovFv9TGH8/e8PHFOox6RZgWroJVvzRA07EM5LCdO2TxF9h67d+vWdK1ndv7Wk89vCTsr7K
16EH7rgqD67Hrj1R93n0v/TC3p1669K5qrq8nvAQGwonc782f5EP3zrtLpd2Kq5OewFGoznotSsP
pYWOXQEeERbY7ReVTzOYZpy4d9zMkVhn+qPG8lSIlC8z1mikCyNX2jKGfhOYHi3mbGAChpaimeFO
gYGudM4Qwq6wJpHv1uuWiI11DnJYkLnB9j5uSNQBQwov807hH5p+ceFWkXQC/C1OEwdhaL/D+/Mj
tD7UtryyOQeoJhrxeNygWe4AFAQndwb0FKe7OYfdQy6CRwHCeAn7qfoHphlYxaXKUb8DsVfMJhaA
/cVkZPUN0KYJTQ9khT4b3NsQPhA29QDQeS9/bPA3ThV+gwdq1oezkmgUGhXSTOxVbss/YFLjpKqG
DVcFNQfZwvMO1NHwkDB3J7wY8LWaXh5s0KZNXbyztTBHPwAbtId239nKOe2rfU+U00Nht9rhUj2+
qMpHAkPr52Q35rK5AdpWT8INWv5ihBRXH2wqtvo0KnYzn4tdg3ASOiypQ++93eb9eew2cve76me4
Q8C49C1MT1MVZk5d+lkzOPW3Gmw7H0pL1/fpffP98ckjHAZVIeqIz/v4vM7QHVnaIlIah/atXKYq
DsoWKsWBSmSWsEI490BpCLgg/FG25Fctgm+Lhg6TGvxIuKb+9cXChtwME2bb6P+wECddLHTwD6aj
wRuB0yiFgA22Sggh33bIw4/7vOIgBvbmuGx4Dyy2XG+moc+MzvKtI+oBI6PFeQJfCm7GIaZGkoMd
znVfLsnuuH3aEVFc24BWKQUmLFYILUEMNj4mW4fVHeeTPQVsPpYoD6+z4pdBkl+lj0jR0pYf1BuA
IAZhZESKT7K6IH7N5Q+8z4Zzc3QdfJJasVVx6LJfanQQUzmpLz1BZMh8iG/oLxd2s6zV3XQqfW86
/f2vv19gC6gyHIPvlHJ5CvuZualXERzibpMDtBvD+1PnW8NFLhdM3gSvatR2U5v6ovY/ebk8G8fW
nz3x3sU4nuZdVKdOItmugkZGBMV3iJfWnKNAoXxhp79f+gq20bFaaVzDoZzqadoT4aoib5Zq/Fwn
9Yc7kD0NzareiTjBAFuhBdU2kWvvg+yTbhJF0VqgJEURmm6aVgl4YhNYbGRI9+nhlvSyvWsjd5ia
6xJg0a60DbKJmimeN1ld1jVtRk3fpx4aq820Z1P4XjL1rEkc7G0K2XQXwdJ9tfy8Pb70YhtiOW1u
QrqyvypljygiivO6a9idHp9LhW8v+wBYBrpxVK1wKfX7pVHjDzeAEnM2UuBjyM47U1j9Ewc9jaEI
9yzr71Vd1nFTVzabQQqLA9RL8KPaPSs0XtVqbkC6odN9W1pEE5AWSfZrlziruHhF18bgNfK8Jsjc
coANyh0KJYk/RNJDwBNz9Zyodoc0H4cZ4SAz9x0z6dj0XtwoPHtIN4WMprYiMjNPxo2Q2Nnpwz+6
pSj73gKij7Mu+5wR3p/7Ce7UsPtOFQhlUpmfrSr9pB0LnfIBU766Kn7vrf2nNGGTK39F2uFqf2+1
K1N/rMKoaFkZB2550ugsr7AmwvyPqiZegwqxZeF4LmytbiHZgJiofSxCuo6fQ1PhZFUlMApwXIYC
AQ3GxY3KVihmrLMcEEKS9baf7qxwxqwDgfU2bD05mHIYLlsn+6Oj6uWEI8w5ECYOwz66sR2aMi8X
WOW9TaezN9zxFM4R8HyoOXb3FZ2OOfVEA4Vh6JFKduq7okXw6p+5ccp4CYDxsOh7Nupdm5bXUBTg
Hbj5U9w05n2sOvR1BPgvzjd5E02BhXL4Y3PL4Hmv5++Byrpu4+9f5d6VORJ+P+AVCW5eSB7T3kCe
t6H81cMblvblNEVdCCc4mvUiqeoVxCM7HG0HpBHnYP5IPqrfC3/egb2oECZ+leGGDqz4mDWL5Lyr
ezWBwOO2PzVsABk0QfisTnMcho+jG+mHxUyvInSrvGWePg8bwwGwGbClfHDKyGiXzID1JRQwBFwG
/7QljL6D0E/gxEgEmeA2G2oS0QGoJc67ZxXceonXZltNdwAZ5h0n4wqXSopuleJD5kShgUSerBzC
b7hSM1cBHWD8Zc7dcnwu7XoIwgEdfiXg7J+XqzXaPfVAGeFD60IcVXhPjAM6NAH1GhXC+w0kXpji
WEVp0q5byiG5T6tCd/EsUY1A6ggAeWD7i2535BdaPKkPYMcWIufRw0X2ABHs5Rrj0Qc4H4CykSM2
6ayNK5mCF8SBAU/NI9FGAp1zMhXam6YK3qSYu8NQVndeInODKSbiTc9OtAbeuVmMzsiscUZts/8E
+tlhb+inorp7t4V/rxcPVanGx5PVB+M6aBlCQABRY+GYG4JYNOjIRH+snBl8It1/lVZ+E3gl6PTT
jvxKx6lIPNPgVFL3kpgu9vD0Jl7b8wtlaHnmpRgyE/jB1T6+YC6coGly8C8eCU5QIAs2D670sMco
wu3Hz9Ipyty04EiEnZnuf78UDux+uImeHkVS/8gn9kE7Qif+XI5Qs6tdn3v43BnSvzvMICy1f9Co
vqh9W54APyPv49S8G7evnzq+elE1LvTcusHTAjTQfev1+LHXcBjWT7YK+Js2NTmL2UeLF4Bb0Tvk
54ZmJ0AS8/cFqT9pJ93PkeEjzvnIbz4aycSIQXxNs05DScLfzQKNyNJU78Sx6Iutj8O0ezSxcIzc
3ZbQBx2g+RXUNPXWPFin7bDgnojbAIf3PDfnkK8rbjrRxIMHNYhCAtWhKfsqXUofHdf2wONO83kK
e3ta+fqj8Nj+HApJ4QhtHxIVJJxPa32kwJngGF6LpzXofgCNWEPbVSyzvjQgNvaVjFEJiyMfwvpM
mgqAeQaXyEq98rAoYd9gC9IHTHejDtVMsu5DkXfOvCVqX4d08T0/22zA3tqdNnlTdn8WTr6VGBl9
9ojMSGuDE59arTLPM2UO3c6BNpR/mnUVmQGQIwNm4VCNxfIaEGBrFRtgQgMd9YSbu4qUKuzTFtbJ
pmGC1YCy5iHsKJkWaAXASGmSkdnim2+KJ7wqwHpOyMXqthDPF2UiV2b8Zvd7NY7Lm9hqcZt8NJC9
LjPgEN9DWaLI8eocccwHtnXgI9bBkEDw9WrWfTv3QAtMVas+2JqbehSHirddNg4mzDWzCPijX6wh
7LNbEaLEEdaQDcO2P4BR4toX4o+r5usyk/3FBKFzl0R/2OaG18b5HDnGHYEVVR72NSSQO3fBcUCj
vSj5aqcW2ZK1qRI8dxcHjMt3f8YyHlgpJwsEeKh2DNzPigGl1/bjeV0VfDvhZcI4Iyv2CanzJXUh
4KSIzVvZrZ587x44YFcNrvOjrSr/xRr5xLTpkwbUkqxGYeC4qAKIG5VKQVAcmBN3UE2wvfC+aOFg
5tnKXz33hlhIuWO2oAHCpDaMt14uWYOx31uwhphrdFMbi7INEsDm2rj3SZMszTTELXGgXyxm76Np
9/ddLSEo2M1HYcL2Vin3Jy4UJymhBgaEgpTvO6a1scLNfqza0k+tQwkq9Ae5aln5sW/Z/g5Xn93C
HhM8Zm6ksONLX7pH3RwGxcU7C7jz6uCO7jWoKMw49GUVZRrAl6z7anhfpkVDwQlVH9n35lMXfpsX
NW9SjKTaz7rDUTyFdgLwAb/qu+7vChag299fhD+PVU7zAeLrTQf+csE+7eI65faxTnS5GusOaLd2
81Hg83ySIcEm//G/28SmgwskX7p8osWzn0VBANjxPI5adN1RuLo5LOrdq++O1Qsh5vr3d/mFrIFR
7PF20PX+2Xbcgp5puuPfP6T88a1zQoojpTdvHGy2v79L6InDOk2beGXBg37nfxi+/YQiKK9WKT8C
oz4MCAfcBWHUNLBUDHbPAWlo4mYBB2dw4ZyhEric2vMjKaf3LVyKgwikRhmFqlZqfJgDDElq7wlV
JoZ+lQMG3wqsnnbdLXFZ4aXhQKBRL1AqgKfQRhiRFUfLgfsbMaVtwidIHout9u67C8zuYltc3N4i
IqcD9KgAli5bebRQfwQNaXIy3gGUA45wXKPrirArzxZKl5gLIHH0Pu4x8AynUbmoMoGsxO/aADxj
I4kpMTsQLObktRyAt3oFD8riqKlDcl52AQRO294kn659yD4QllMe1vUBWpWzk2p2WZYGSUJIMkwW
J7SY/NT+3c4PPDPlqPMBsVt8EN/YhILGm9ur9lAKoP+R986qr120Kjbl+F4NKA9bvKTAPAkkjT9e
wnH396sqTRkX48Vt1HdELICLpdwvDRsgtlsIRV3mGUTjrZAwfu9P1vrYlmOBm8ErBt6VBt5Y6WPX
7CRqT8RggxvOXnFm1R9nYb/daVrjWe9FXAb+j30unluwrBMOFn1TlAVGTnNumxJGv6oF06cK0oc5
N5d7PyUNqLHVgDId0qDieRaA02aCz3U2zd2zt4HnSBB+sbApsvW14gzx7NoJsF1sy7MD2Upja1AG
d4GrwptRPJAfvYSrLdCPiFSG+kAoQLJAn455JYAxga0yKqoulhIMIGff3xpd+ameyw/MQZ5pNY+5
7QoA5oAG2jCR43in4+50HFCCATLrx94Bs7YG2ahrb21AMJEAHBAIMpxLlgIWXH4tsvquOhNLvOoO
KkwMS9nTgA1NjIp5j4aBq8vegtHDh8O4GPIyYR400KK56KlcAFOtl7fac+58+U6m2j+3m02XFZiT
FYqy876jZxv6McG+uM+Wgn3zNpwjQ9FgAsRWcWi9GX5kui3pwKdcOvQHBp0mc0qSjNKTh7EHv3ib
Wyjxl1amJav/lJ10wAdbrhXGP6m1BywtLIDQuKfGgZz8FiXD5mNOjBNnufrVnoFUNp/BwARkFGbu
eLa9GwHrsBy7FoUAJAqQAS7JPLFoHxiySnnTZNJFd48t2KkDDD3xhibBdt3LysV7XWswA53Gv87t
gpeLtgbNolsAhA75+wZ+5QzTCXZEAGN1PWujlgBDU0vyNvIQ6VyYniyV2SLkXeNoYXLHSNw/B8v2
B9OqmzPAqUoEP0iMZGs2v4w+yJTSKiQZSH5GwpOO3LD7KcLwvSREHkqxfy0ozDDRon1TZIS8Nx6p
clAjl7gVg5OgasRFYiBhd4uA431UYHEfXko+TJG7YEY7Fo7IzYAVMjqPGPstv0BOWot7a2lAV2hr
eTEjaLWdj/YVPFcIcjuwhB6W2nq+djV+Hveq+gQGuNf4R+J4pyZYEu7gU28xio1lUX4Tq6Xp5g9Y
eIQbChey5f7Os90LtpztC97VTnesfOcmC0j6zbydOHa6UeCDXB2056h1N3PhHUpqXB9r0pE1X+DD
yaVl2AYgcwM32VhHgwqXix4UYN4Gzx3mEV64IqVhNmtGTPtsSLucsKN9okK0hzpYynPR7PaECeXk
d8M5dHZgVnFidgrgQ6vXd2dqXcBdnY8Og8TL7nF8nGzjotvhH/7QOalrq9zxnygmDseRoHGoMHR5
mzHapap4EoVGLpvpX5DPCMaTBK0Jj/ZL4nhITbiNx3UGG2m377LUd/AAVTSScs566mWebt20enyL
NhrzNVxFuMxFGRYvf2sgMuAVKgrzqvFE4d2xPjctsIY9tgunEWWGqSUQ4wuz8aDE2RUCTFvkocVU
kh8kfNiAyNIf8FKdCHj2IFcuWVVgH1YG2A66zP9JMKqN54oguYWNxXHagS6YdzTMHuujoeXe0W/n
+zaMF4Z8zmyTWh7ZxDAI9s0c1YtCLAbK40gIDiuFPZq1NeksUBGad14YcJ2b3btqiw6QFZgDTRZE
PhmEXw60Pjdnxb/cHRB0IbcPFE/zE+uFm/AQ1YRpqXNFYOPnqoNLYMSa+DCB4edJoPNAMNODnfM5
6P9sDrmV/vh9ATgoqwfMlceQAr7YoXea/R9QSxShmZ4KAMvstsjEN9Ovap4OJmiCaJKYNnMcw/EE
8PCqHqj/Yb7ugDAD9oAMm6UXaQ+6CxmG6T3UCL4t9C9K4XULQw27ssIaQi/aP1nqX6nL+pMazAFy
c9SuXVekCLnLXGeDJA+AtAYa/RJBANgh4TIcJTvbHnfqxsxrTSp+xpjapAjTyeFSOdazLZMZF+85
CFYUAdxcOcUmB73angYB1kDYSZFqCi+eAByv7vrXLQC9e+2/rR5xn8zQnbuBJKDXgLitA+S1AyWj
5KATQhQYxps7RSWR/ND0IGPtBdBMxMdlXw6jTSekpqZg0q+ve4CpXR3A8FMtiGfVgCc2mMHu/AbQ
/xg7HoChYY+bZFdY/wJIjnZ5w+xsdF8FZ6e5AMhGl0FcFhqosG1/Uv2KMs1tUYdsLO1nbK7GkcIG
h4MI4c4DVu6uk/TewI+glkWb3Na8JexWigVEa6LLpCy6IXGNewdAwURy8XDMokmkNRi2nFZA489l
Eek9+NNPw++V8TdnxdDXI+OvBQhu6RlUEAykY4t1pTBLGK+Q/EI/aw89YNqzX32UpZGZ2jDncoIq
rnuJgXwHHA8lLWYZo5MgxcEcWHBjMwByHNkPIKdiUsTepll1F1RAJJMr5jOOmcbIxxju7PEJVVN1
6OrefheTykzNASrw9WvpzbdiVBNw4MOfINybEyNoeVAxEMz81dFxMKzFJ3g+NIS/UTPbVJx8EbDX
ycHDYRL7Ofogbm9jHLbqqwb2DA9sPWzYlcWutyEWende8Pg/XF5/OG3zvcK4CJy79RkNoTxQ7epT
X2Ac2WFdKWibO1X1AjTYHE9bCFwgpf2JbRSqisnJjf9LBxLE2t3mBhV8bBsnWtZgPM52ya2VU47F
0nAe2HhHUA8Go1Y+Y1txCFQTh1L06QKAcBQIozK6rz/a0Q8zoGQhLqs9MBnQz+eBRSpRDeRgB8jj
5Af8AM4XoA0NTfuxzea1G7KBgxdOO2TcQ0mG0l3VueM0r03Y9RHrZJtr7uEP6+YdgnTxNsFoErBR
HmajEfgVQmqssRs8iAIcXdHiCGhQys0LrS+d/470Pj/S6/gDWpHyGTXsN7OL8gV4QBbBlpFxMwBe
uWGYRXlGKOSrD8ZgqETq9eTkIAIu8imYuLRRV+ozAM+FpQAW8vuyOo8zbpgSR7gZ9VrYUsod5Hko
OiAFeLa014n2mE5d3WMmhc1IVO3VHINFOqComLtzUbN35SBXqcNT4CE/BONfwNwhoASgWWNuCpcQ
xvLY3jn714jJy4ePRgMH5BHhBSxFsTjk86b9xNlGVNQyROA9gLmYL8P7sYLC9U7N9rUF23bV1bim
45+p7lPxWBAzydsbZtFhZB2/O7iKODHblTrACWOPzRgirCJA+Y/4EpWG6CKPVeg91VMDsOe0POx8
VY4ycwTl4WuCBQgzd+wwtSmCBOhmQAbJm8Jy8qDL4Q1AuBcIrZ5RikU1yvZEK62SQmvM9n+xDcz2
zZcjaqD+pwPZD4IEVIZ1A1gZXvChsPiMyjqoQD0mKN1cgISVyoduvwlo2kEaxGARlcqPCcveozX8
29iSKuUNaL3+vEQDXK3VJoEwLcf7jBs7X8W9LLvtYtbFy5Hm8RQEWNNQH3GFRiH2Z0UztPj+VRQh
O2K8PEUSA4eceua1HGtsi5EslxhWuNduyNc2bK4Y0QNnwmYP8MXSHhFSc6QwHGc8oEhaF0zfRTEd
oHXZn5oSNyCmxr2uzfPeQakB1tcCqmnxT00wgIe2GLNM9wNVGwrCGZlDzqx/IzJCHAxrKqCwvCPu
VOSJDbg/yo6l4eish3qtVtT4AOs34fASHrHxmK6B2s+K++xk8Dbpg7NmsFvT4I5D48q7ejmI1hlT
RSCN7lGrnxGCm216R/HWuycnKDB+dxKEfYHt2Y4idrrQOxPk3iD0pMMLYOyXRw982bzzuHchBrOI
6XGqdLII5fE9eZeID0kRngMS0wyB0iN2x2gGVnDomKxnLm67kY3XXUEgNdfrSVoc4VxuqEP6Irxq
hUu9bzdMm3AhbKSTOUj0mv3CnPanX/oU33u8o8DRENVMbk2N+9/Xbo/nD7zenV6m8FGS96xGWdBA
PkS2dJcedBzDkvRV+DLWoso6qK2xC6hfDWcfmpUw4UGhhlFLoLNZzjmnDIe9v9GobqZvghR4DQ1L
vbqhWA2j2m8bFvct9tbahplLLOIJHlNpNUiUiKFqD0u9zzcX6QK3no3/eFu1HiqGJ2uC0ztZUFjV
4z5dOlW4L4x4edCaX7gM8d5qih+8ICKyLiYlVYcYHImdPosVmbCdf/xNbG2vwgFYeys3ONcc56gH
gbeT4j8NfcwZFZCvSqEpBUZZOVgqCH3YHHUZBoQabXPDY23Rxe2fc1h+lWb7E6ydjnq/ygh0yugt
R5H4aEzOjWPf9h3cwsVAjztbSMaXx9+E0wxxUuyifV/Hj5s2LvbgHRkFfQwjAMJN66dlUse9pGuO
awxJ5HWNmS4UvawplqPW3jPVSWBb7/Bw20ZsjbEgntPFYBMuWHuvGFeHingvO62rg+TAhtaC/e5n
CZ5GUX1z9g4RibBSljMCWQbyGP80bjQ5bMKlEeIZ7tRrK8oakio8W5Ozp00LwFtdnS3mqkkniw1K
gEVk3QCHQLjVfwprvcfAuknnQeSbwnQ2DCsUSRAiBUDsdDjMI+t32KaAoBW5I9uPsumx7JjGZAKF
PBnGMMxWkFBjT05ItPbkW10gSEVO6CXLTnXHlfiYY3jBAfKRvFUuli74MBxWUHPfquCpxLVQg31+
AoGqOaHdyCYMAM9IEpbnxi1RlBB8qBsRpqE3fVV4aqK2oi9MYf4UdM0tDGt2WN3CHNyivqOSexpm
hlABD1v4vizvdFrPY9it15CW85NSVQrpDTsAroRVQdGtHwps2irRiE0JqjELJGSGGNx/97B5iTTm
J2ekJOBbzaUVpnwfhxofXY+9ksGHqQjrjzJgyGWX/j3EiViiwYkYIgJSQ37zYRlAA9BOpFC84naf
0802R7N4xxCu6LjwSZjMOxY27Uo+SyrbVxTEz6xA77SR8ai8BiqLSlX3Q2gdXMsQVrNm9dGQ8oNa
hwL4figm+GgyOv1arYA1WfHrhrl3HPR1i5pWvVlPIH9g5UuMFma8MSicsO5pAeOBRnsbmqfWYDNJ
PGh3ghp5Mz5vfpdyLZCI1UBOpw7jOK2XCRIt6FHjcbmCaA1ObQfTxr5D3YReHNMNoLNTTLiJFr9Z
ZdVp8dgH0smCi6HVQWCSHZYwS2P/cGkwhY2Z4jJdHTHFgLXi4Br6w8bUux8in0vv7osjevfQY3VV
4mJsJWJEBo4wFl5DGQGVGr0uaLkQi+M2SJGrIQXZ+S+MXzHqa59a8IU/ApSi0fC/iTqP3caRdg1f
EYFikcWwVc6SZUkOG8KhzZwzr/48Ghzg32i6ewwHmRW+N8p9HKbxLWrKV2KElzQsGJuRgo7Q17fh
1L1rXmXuFdwMqfI6bQ/RtjGa2wiZuK5BTrKB1jGHvOzRJDneMLqNr0xxVo6k4SWdvm3dWyWFgySm
btheqE5pCNp3c8Ifnt9tOMVMEVO4k34SrmmnitigwrWhmImmMVmmXkqVQmeM8H7JPQ5d+5gM+GxK
rrx2BmakZ8hX7TTGWOnXySLujWCe9uOwL4cygccnQJr2A5QHz5fC1dSsEXq01NyoWngFvxYRE87p
Jra/F4l7GOJwIHl/9Pd9XzSbAYtBU1okOzieOw9LeSjrFG7Rg+0y2+KTb9V5Ln3Ztc7GI1XciXtz
r9mcr34u3xpOrlVkGWLfJ9qfXRgdPWVAGujM/ggFz/ck+xf79vni5OlqfCpEijC3t12x/t8KnyQq
G+ASDegiwwKxiopS38vi6TRq4y1Zz6gbp/R3LElBHqrwOOq/kchhx+k66RCA7P/3Mg7Ri+O0VLND
Um/dJiUgHyohG/JHTBMq9z8V7iEZwn1nBXIxWt6IYMBEpRBGf4UximXnjYAahmEvE7NeajjyEYk9
D06z3AkfVWdHLjjNFeZAj+GQEMldLIIorhZ5xb5iQz42ZOouW9frlh4RaC3ioq1e+7uSZ2vZlYEG
PWr3BzaxC72GhB3bqCnKajAXjs4Nyjcy8MrR+2hU/tvrAB+BTg62JwQBdnoGHOqvwrZ5FVEL4GAC
OadRw8DsJFSHAXQbNSLiwo4Jz8/Qf3JpzK36jwTJn7I16HGz5VVnyFlkotiVwajmokAL05affP/p
PKfffttF012N1VMcSgJ2HunXyrTKbSFTJHRhXSy0MQiPdiOLEz7LNXgEUb55x4lIrPh5mICUV5nR
Fd8lQXWRrn3ZKTV5kYOQ3Q/FwiNckth9vpAjfYskE/VaVe1wjU1OcONV17mVjbWkoSOoq5lVWOkP
rXtEhM9HMQz/ZJKfuvDDzbszWCvwsmH0GxMuY1W5XrQy0vQNWqA6lpV+1TQcZZmXW29mGGCRI9qy
6IR2GCv9+ca1HW2RWrXQbZosqiQrVmkS7aZyumrCr06GkZ0nKOnLM1HfLnakIJKzX2pUCwRpDx4a
J2iayIlWIlEL4P9pFvqqR9dJsWvPMMTPQ7h3mBvrKmOESGBIpBcsaqVbR715MmeZT0Ivgql96HLL
abHhxzX68lx3v1RjXdw6sLZIBg7SoacLCnvt60a8cFKS+YXBPDrpCIEtve5XWeAkS59GxSVIU7yI
nCo9+l70UtGARctkmtMEACfQetTWRH0V0A3UuwuqsZJNUtPv1JlaCKnAQAUw/DXIXu61sLwUruG9
mgEPJ+pOoG3jVDZasHVou5vz9ukmQN8E3L5Jp5ZuhTGkNiaKrmp0x2ug0DQgpT+XsfuOPxJdg6x8
tku9n4l+iFcUqPlLnb6aMOlPQsWfTpBb96DXglOXkX7raoRspMbDS3K54I2fy6ahtCRr3YNnGcgn
dLzIqTWNS1B7pLLKoN9EUdDHN2wvepP/i2NFcHBAWhZYQTm+oCFaiw+pfKUtutFUGyq3YFp0M593
dSSQYTvBoTL7CGgzSZ+1NYvJquj1yRGa2PG7Y72iYx2Y7e+VGM+1o/ebDjC36utw79i2tjMX4Bj+
wihItFO1fyi9ScJ4ALzrvr/QBDCB4dfIkgYEZC6pkV6fejuy/nVIsnGc++ydO1D8ac5diwVIUOuO
OR6iqzSORSGnWeCX2kI18Zvh6eWaJWIdqiC2D2b3WuGo3FOWRv/mvO5aBjC/chBh1OUiaZ1hblnx
cEgH7tVUOewSWy8O0fOF1Np1UCmIiMkgUZ3iSo0n5ODK4T6xeLa50ceLwcnJAuqSUsyC0lo7iu87
1UxMlXm7C3hXjq3+6LI426Zm9ebJSK4wL9D3kmrDpazYjls047uMayhim57jGGiXCcucZ61NZwi9
UPOcPqiVasoRXwxpDqjyQ9kFp6BxFnGRhNepEP1JIsMIpW2ASfT1ckr0paYH2sl16TsJYnklv23u
dsZw/u/Ffv6pt7cDaczLmv2ZNclFFX2gu6pz9MD+YHdru7EfaRX2ZzWahJV3zVOJPZdlFXxSVdnN
CfZPIbS4Fw/slTMKGPzPSXe3qEw9JH6OtyJJ3jiUslp2TsbiLybj2229heF16RKdww5u/7nF5Mlq
yO1oRaPg2W56Si+ibRdauF+j6MNAsY40r++Wk87U0lI+sEevdMETEm4ykwQNM3TyXQ1Ftgzde+KI
4Eal2jHPOx6Qwvqw+yQDMg3B0PvAXwxQ2nsz8OahjjBfT0CQpGQCq7XCAhWktLVD19q241vG90lB
UUIoY1qNlyJxnyz+flQA+gxF4QLuMr5wzXEpY7Oe+kl3WmIUu3tZFZx64F9EFt0reE64kFVuIUU0
1/idq7sIUASQXoz1E632CSvPGrl3cURIsmpg/drpLami9hQ6TnoHI63gF+vwEE1FdvfNNmeEoim9
MtVWJvUAPOvdpVYDDeAkgvxnsw2qZ89anS/8wjL39dj2M7bObqnIll5RTdtTGyenW8O/RJa7G6CK
FzbD1sIUCC09OQFPV8FDd/pHq5vitbLTn6lHs1W2WXIOdPc9ZWajo7S/0lND0ProKxob6CK3mg82
1nJhTA2dSn1UrE3aRPD7AMUWrqBhpzXIwTHbuT4qjS5g54VOOTlP8ZCv6k6LTn5Fcwi3+dKHRZsG
aCWHo2jNUUR9DGXtRyvx4FBgwwKds7WK23mcA8c2PjqJdty3sOQLonT5uUWDtUr5/YcNwEs7bLbX
u1oekqaoqFfIiqVel92CKkK2isYrFmHoy8085sy55lqkrj56xxXZptxCpDYL0kkcQzR2dJ6ZFVUM
NmKYzgm2ODfQKfj+OrfJElId6fZ5RYMXMMXEYAldQu3S3BPIiqtQqVVXO+kxVMR/03wR++EXDMXE
yur1swi6cJca6bTKpqUqcjQnMoZ1mtqfzEcslUzDTeWhvSZLnjcvMBb5ZBU3ztN9y5u2KQLdKWZ+
VAIXswwLQoiWDCfN5b8X3aTOOZgQEWhDnVB83FJCVxGlTa0Zv5qBRg2HDqa5aMzwPW9jfd4jB8Hr
s3WK/t5GSX2so3Ld6V6783Vu4rVOO589Fv459OrPNGy0HRE9tIOVcsftPbmmzxcUWAshZfxZcAmd
OCtZbd030Ji3I4Ub4RHTE7Xg1ilr9AeWTu7P+rgNO8j80Y/1ZRiD2ueyZHUMhTznxUTRUL+ph7A4
5QDM89wtzO3khlhARoebyxDcexOZQBcOjyQe0m09OOkmRJ/5oj0jg2WFtSQZ3L1r+vJRxmffrcWG
XEqkCKF3mqw+OXvY9l56yuGZYPQGgTKKwaYU4dr0SAGPreFN9fUrnwypVPgaCMp2RyNfOCjpLhrG
zFnuK7Yv+iB1gAHGNO0UeF730rZT91Lk7zmDycYy8JahiBh3jeX/cQ8Nl4km9HWS4nuqAntc4IKj
93jwnAORato+gmk70Jd9zEj0nVma4790+uC/+I6Bimlq+nPvhlj7JgfhTTnZ3bExXlROmqOPelmw
zSO2oE4K8IfUbM2+FXmgWBUzj7ll1xptsepliUkFAu7y30tsMsa0zKsza+x3Y6LyW9ZG8YuWt8ux
aGCQy9LDU1XSoNP7zouXsKQ8rziYCkzLFYRCeVy9T6IT5qP1+mVU9NGO2l9+8Y1Ikc92a1/F4wWB
GTgjJsh9BmUUBpVYwuBaG8uUKWH8cIG2l70U0ggg8LiOANrKfen0zkJX/DAVckDqcQbODa/I9wUw
GYyqrhaZaUvyO1Zx5Zys582bjvs1KdPhF4FJ+2JMJ+6XOsjHBMWItJOG6rB8pDUSody5W897EbdU
WjPJWV2ycuU28W0LMSd5n7FvnjujsZC4wsZqsdZt4CmoSMaVsRZ0Ze/tcnoYSasdo5H4Q6fdhggd
TlNvjKdROl/1qBs7CVC+jUdEZP3Ewk1zLKqhlvZn2OjunE2mA66g6WsR9nQce+LTwL2I9y+22F2M
/kinrl0Wam/Eo3PBFUDtepcvw7ziaUKagfJfyG3MJLvvdJi6Ogxpsa7Ddt3SrcS2mn2Wwj5KMbXn
uqfsK8KUOWvHUq1Ki75YWm5duvxwCwZNsa8KRunOageQy+HXo+iNFlAtwySDNxUI8C2kIB7YxUci
unCyUdtj/FwNk8eMa2SMVjlm1qnNg7WZ+G+YV/kJNf1oZAo+MJ2mS02y99wzDfEZjt4GfK37ShOa
a0anXBZoDFnoFqvBa4t5vChzDTJwxNBAZ/UyGmv+sVVvVh5t3JE2qLq/dZ07niR9Wpexde7tmIGJ
l+mwzEg93Vmx2SMfdsutWVFF51WDdUR1x1eiOGCtamVS9zcEmzARAkPXs/h1FPV1yPlmgYJ/ECG8
GlwDiTsLckaN3FnmIGGm0XJz65v6QE59uQ1DtlJvbFdmLuG9svRSFCfit/96X7N3Q2IdTdlSBx0Z
954GkWXVftU+8LLMyhMeV+fUeVGOc82r1+ZT26vjtrI5fyAUu4KGL8tfguTpMyG5Jzkullmqh5pP
JwtA3pmZz4bWirN0TPL5nP7NBSf+9jHUzkpLK14pqoy3Qds/dRzZgxYMyBdsbWdHiqUaFILRZEIS
Ixvr/JSeZL0TvzZ9/Nd2MjgUTUsT6X9/JLkuOAx0a3OjSuB4jGSV2U2zCzGyHP3nS220L0oh+2jN
ql74TnfMnUmcgtEYt9P4lCt0c4bH6SpjFR0RROOu1CjpHivnpTJAeE16IeeD4iOtbHQPft7cXRDq
xdhjXYrdQ0krMb3bH5GgstTuqpFlStO0V2gYhUvxmla6nNdW7L789+J3OOaquZWG+bvqZL7qU9Pb
smtoL3owVCjeIu27IUJDt0YGbsjovpBbxhHnJXU9itKwW1mZJT/0tDNZcK25SQPv1mVBcQgC71o6
0y2WpvcqRZ7OB20YUOZQ6GfXbfPSDaiqHc5Z5VWXDg+7jwthi9MGLQaCnhqejizyg9+nhBx5UXwH
x9aXloqqWenx9hWTMI8NA+WsabxLnOEyASprF7Gr6JHw/FVsVfVZVJX5Yjb3IaAxe5Zq3qcVuKxi
P4woruVgk5FOm6FjZrPKEPEBISLFjkq+J257GU0tuiZdFV99LfnMYmWugeTORpovI+sNTrLGUWNl
awcZ6421KRa8i/qqlH7GAN3Je8vmuGEjUTeLceS5ja58o4JjKGV2z+uXLhRcRQPvmCvRLiwDEHLU
RfDOhW6LlLh9DZDOr+wkqU9Gq74q29OOadYNZ2uAKdLdzqLW5AmBUUe9aEXlfWruGfPHq0UnmxK4
c5Wsu9MzBfGBohTFH1g0cFDBTTIr6JGd2JI5LUJPYXkPpvARMQMlAfVbaOHKrawLqhYH0L+0KGea
oEnFA9smcjvdizqn9jfvLqZrAPhEV8dZ1ZhgPlykWKWh/3Mn2znwQxxAPUhJ1DW4XF5mhvTESbi2
OlmlQh9qlijQGcJ0K6IhB4SmKXuxkdXk7zBFFIdOs4wtcohmhULAvfz3IrqU4uJki2XZxJN4qAWY
RCuCAB8JwrgRlO2INHRakFWEjnFKT0XtbrrRSI8Kf++qr2JrI8LxMaLNWdcq8ZclUykXVfbzIqTh
EE/ZBY/5pi1s80hZkzpOBPswfDKP6anprvUabCfmN7Xs2ibcjTbtd27orhVrcZdo9AizG64iT7+3
zFRbrZPprXDstV10dJL2EMVFn9u7yjSQghpPYDOrT248kdvUdmuKqog/luM0L73aJorgb+p0tTV0
FCg9xY+sCSn1he36zqzurXKZG4yNorThnbgtrz0/U/OpJLdgpJfgu6QtvIStMupJ7hzbsDap2aNe
8a0dyhtajKsUA1QOm6ics1/1Zzqc6i0sUH417XjNHkqYVGgU59GV4ywDfJlRH9wgdZbBrfPTfYte
cw51FKxw2cuDkZjNPOfZYpLF0KjM5nXMVQu5mbfcDjrnVMV6ec0t61VlbXCJxPigmtY6Z2XHBzgQ
KdkTuvQEDHml8vRaR+nPiBKYM8SMNlXbgUKjOUErUhG6U1I0GhmbwijiE6jB2QnUBGqB20VYfXNr
GjNYBqEIFgGVX/tU0ZJXRSAAEDlrjaLfHQV+2o5QVG1XujRT9k+LOJLww2Ql+sEDnGxCae2Eh86n
s40Z0KF2Uk3nnfh/lLLRZx4Oz7J1xzhNdlxuXLSmtRya/X8vOnPhnjKidicKFnechyt8SgkHDjKj
AmbiOMAZHXuqaXGmgHyWTmNx3Z7yjcpRYCRZ21ybqMYg3af5up48kUBeEldikZSnICSxmDY3WYc8
8ZpRPD1TzS1FE43+iK6tQneXfmd6kNRqTBZQg+UqnxwDcFwZ20GOl2QAOBkCTgw9t8d9ZaFqV6X9
OuVacoj0/uF7erWm/7RdZ7q6U3aXk0lb/f+LfP610trNVLbaJidQu8K7helRC8AXnSw719D/xCXM
03p0Pl2nXefFpXMMrAz8LLO8KN6E0jdegSa3gvQD9XHnGPNgNrWW1lff/02Umc9aeFU77YyZl4IN
gZgAIrt4rW0aeQMEICE/62jqtG+jIiFudhZWnWKLoMaY3Jy3RsoNc818iL2/ic88b+osXjCcL//7
EFAqxJll+i9+UN39nhlBCYdTtBwgV6og26NWwgBitOmp9FVURT4NrUNxi/r0MUJuMk05cxwRxSxv
UWfgNJ85GTLZUVobz3dWpeb9PPVoZhwfstT7cHL/bD1tOtpAk7mJ/zK33DdawpeYJ/EvjWNFLML0
0VLUNiIJ34YgRsC1yTIJWG4DpP+s46E5hUAFGYcV2pR53QTvmADPhiw/uElz0fG5SZbLplEbGVqf
Xene28o6Auzt6r5YROC33AXXYwWKJWz9L3CaV4xVHxksC4jGM+5Bu3l2cR2E3HgkKzOxeu060RFl
97padrBJyEnvNlsEeyuGeeNhevqRSvYbeC0Qov3rlN6w9ZWkHTbtmfWLEJ8k8sOlmdG2KLoMpb75
2XYvdm99GR1YSFX63UzC/KNuw8QW0v46mAc9boFz1DXVk20TP4k3EBB3OGh+8N1RoI44GochKbCb
HhBgpkqJSuWdCtvvJE66Za+wX+velhXqzzwr/JFEBJlD8TYW7rBWpsnFKrDvesDNa3D8s+Fr576f
qLTzCoQO8iuy+48A7JqRiF2AU2Q3OuZb2EG8o8XgCzzRtgrMaJV74082OMbWhsJZWGYWQzvV3PWH
7tIDUq/Yus9W0iI9jwux6+Lx2XQavTcRLnURhdwPqz5ftBEUkoJzxe2nX2OKpVyLtGySBS+6ZQcQ
2txqYkaV6NmFO4mAgJjliMeWhoEZBBW864dOKMHCGFpvnk3iASfqb2BwKcWeqAJK2uSJzPFIhSkj
dKlaMhGcQzJgV+8qgowtwlbCTP8smp1tcoP2/YI3B/Qb3kcHhs+cmeoCGPCwfdP8diE4HWYF46A+
EVnS2uYlzfyVqye/YD2Yiq3xzwjqL0yDHAf8K/M1NBaF3pPbnaOAy9/zH4TpIO00kUZ5LKzkvzG6
Q+1CHsG/NEzfFZkIuE72PIXzWLgIZSVXtQoFVD7ehzh5HYEGSsiYtqRZkrFKhv6bHAGHqgTLsDHD
1rGNy/yVQI1XwhXmPuLUXiB4QhX5xqEOfwEgMf6J1jiQH3E3zWGLVGutkJf+9ymCglk7zJJrhHye
eNFrqcHAYLr+C1S1G4mdcgz/htL7RjnQXyLtNWwpE3gOQ9Niz0zjGmqI8vqCOL95LexlHHrMdblJ
hCSH4PTr1eUVjoVqXKsOZtm7Xo6f4YRwWBr2h9S1fWJqqyDrt0PpfRQlUfkiIwzBTS8Sb/GMdI9/
hCG8ySZap46OcX/8trhncjWVW7NL17EFwZTqg5xPjbFAC/cdJfJLa/vfIjSv3IaZWMubwzAPmNax
g2rOxlDtZ+IMe6OKT7Wi2jdR2kdf21vX8J25VAp/jR/ecCQxZlEvLrJkVfv6F5+vdf8x7/0j3OZq
ALeD1y/d8rlFR344awL3TjLAhVN56fTiVPo226ZDizYrlTgGgPtX0p9I/jAXthfvE03dLV379Yrs
k3j9E5FRwH46aUfxbkCaZRXqO8uzmxF8YijYIyClOdr89YLuzQy0VZI2eD7rkw/EDgi6ZWDdVkbC
HCupbq3t4SP2KJ0krICBt9pMfbQB3haLIBgjWLZmrwb3YTZPhzODZl4RhpEw102tk80DrmRhQrpk
IX6JIcTFYvbrrnfOzmkyMDhkOPtmASuYbjMmfeCxmTPEyEJYXKadXNRQbdqpODjcGIn159MGkdwK
o0SrbTVIHrL8dypeujS3CYYp//Jh/MnDrZvoFQVtGJ49uz62BLyQKebPR1ruOy/bmc5rU6lZIJry
KVv9w2p85qpz9aJRQ4ctPggnjeJ8NaTZiSihd1I30CS0y8gZAXwCeP1q3er2aghtxk2Bcpb7d7aN
imaf5hpe+2Yd1f5+UgJliHHR1C4rswMDFzkdAGLBe1V9aN60QMm7FMxkEc1PFeY1z0m2VewczKRb
RPCGhYTrH++yYQdxjfy9fmh9e7IEPEtk4eWxkz0EVzB3KhrpOc+IdZLb3OFUorS6mSkn+aDB5WVK
YQfK6RdHHYCBioIlqT8/ziTvoJTfFQVgBIwyWyeN/hQ1ghPUuAEIEkHc5F4CtOqzOA0G9MXBLdOD
mVEQIRE1aw1u1hkTsqm8XWmTvVJg0HRqfPNWwYHQpjvdTL+ilG2d+tJJipuqzCPAQK57/swtiZRA
h38NkTHxLmVC2xBA9MBvNM4il1j0bqNXUTOnkiuYVZDiMwR0X9GSwyueBb3x+huLfmcPxJxE44cv
jBNZM9QOwz8PPSyhKfB+DTjmigix2vhZ6Gzl/4U4zHOFyT4Rm0Q1n0ZW3cMq+rZGJAsGSq1ahq8a
VSKDW/95tvslJpT3lb0QSXOHN7i4aXGuovzNDk8kt1EKG/Pf5N1Ak/xA+HWubOy/uX1qRPNa4Bxp
Ko9tMPoMio60h2CfhES56fE15pFpW6YXs6lfHTwzC1XcVdBfLNSceApvg2HjJe/O0sTY6jfGlWvP
tyRcJW1KFvb4WkSLyggQvQ2fGCjpDy7XZZJ9TmlazUM0eFSSVNuIyIAy6RxWmPvKnekOTsb5Yrgc
PzYzrydeG3PET6bfaoQ2njb9qCC+xOm0Jpvm0430u9RJBAMBsmpGKpespJkhupdxYkxSw0clFc9G
4r33L5Fr3kpX/RqIuWZhZ7C/xuuhNH4sdTaCaGv42Y/wkWf2NTmzgT/uEO9jksnByMeMe7J45pGG
jT9vQTo0Kf85ikaJAXxt5mbDlwjmheg+gEkQCDrmb14+Jr96YZ+6qVQ/NoqFaGe3drAfk9c9gGo+
9VHsan3cFKDcM9MCs8y5KNbhnzJSLlVB8tI5KReW5wqqjA+/noUhKCM3kpkxDV+BVBS6EyyTS/8l
8Ik2EXyHsXbW2+Zz1IiPEFr56Wk0tqFG8yTxfnZYnFPoA6vR3vFPd4RG8I6R6D2bbCtjFuBJtqW5
10WyLtLwB4MAd0LtByr8pVlLp/4cAhd3knsteFo0DphJ+FgiKjTHqHNaO3nTAST7/8rkbcSlfuef
3aG+WFX0zGPZ2sL5kKkNZuV2t8CwFlKOB4sMKGgr+agt3vqKbIHCctFuAmjV6Ct6gnPAeliSvpiW
4MOQFhj6iRiJsJFIyO76DgDypanmqyox7xvie0JENpXFX6tx1e4nVOJQH2sElexWVUxIBPmy4ZC+
Za75E2Xql+7qo2AzGcb+RCETW32iXcqIjvfQxKIZF0cMkPOqK/Z4Q3ZmW97pT//2FQWbEf46Z0LW
0OT8ghou/ApuNjVBW1AKXJOsOwIYX8ME87LlJzNSpINn/4g5NT4fhtLUT/+q0sEiaCCqZLioOcn9
NHsXaEsRh+O5FHF7SLpkXTU6V99+YGvWhjkwKuGBOn3L4P5p5XAhNYpvpbJ1SaXxjAGE33hcbXuX
dLgSMTZURjHHbvITk9nUE6w0G8F9iSFhpGns7ke3121NWHmluX8J8pqZl7MwhE2+UPvPLVLWZaSd
o15fBJnDEiZiYSba30AgEunC/Au2jyQXt9zUGLuyFouTLn2U25aN8wuHuqbzm7faX/2pQwfH0YgS
ia9jxo+BkXvEBy9uo9P9BZKP63AHkVDhrIe+oUg9CgryjXln+sTaB8m3X6KhmZ7bxPMrD26LrVZ7
7QPsot6kfhvvz+nYmyYEHvjFsXlVrYIDxKLom/0OgcRtiHFbpgOe6yI1frU6AYUclho6tBkdiO9u
PuaozKCvoknMIrM2+cTBi9eWVwT1A284X6pHmwTaHjdifP62vz2jOE2e8+XaDziFjyZ3WQPkewGB
9zNDSwKkmgIvOmVZWnhS01OFLs4JnqKF9G3Ym43oIKtMB9Wg0lpwfP6C8sNLk3mQQ0c7DoIfNEMO
Je1hI771zL96Y4VijkmhDNItEoJolgWie+ZJveRsCYHVX7WifkiHA3IYbCQdb4bmIjZaWpH/6pUD
2uHUPWicTDh/djIfH0TUrWiAn2cRMQ8EUpqqvZcTX1ofu0eD8kOoHpuHTo9VJNKPAZF60xHz0GXv
hZZHc2YZKgj0ZoODm5Uqiz36je9A4eJMW488NG5TXZN8JoF9tOx/RTQcWjf9Kwfjik38vW27WxyX
F1/hO/fc9aRtOg3pEDm3DwJnLlWY3sYeLU5WYO0beShG9cjA5LzmERXBSXLD9601ptTSty4Wulos
PiagSWr+yyZUrHF3Q1byT1gkBjqhc3KoLssU/kPsLIUL0QiziaNVk6h86dLStWgfTeGLtNEGFu9G
wKOZqwj3ZkNMkhvMJMKtGc7ykOvKoM9JYET2ynhUT4/YSx74lUf/pvHdN9K9EotFl7kBO+o7iwKt
KLrqRTuyHYxOA7feQtb9hoS32FG3EpIFmY5Ih/P8nKmAhId2Z45bsgBRghOeh0eTO7T9qB3nY5Dx
K54j1IOq3drSujgRpA86MkKfevc7ZNvp6Anj/oqgMQmyL9tsPruu54FJDo09HKfePbX2uNFFTwCa
8cKbuY/JngFJa97joLxZSXPx421t3IB7z1wRfqSbU6jToddMPPMQJ3/WxDQS1J/K8fJZwZPhltls
hKhNSIwh9uGs2vwrTxBGIluceUa11k2WicqiEdUkXvPEUMdaGWxJFhi8rLcEGsagR4OHWBAnbmcQ
KOjb4abK7xhO3qo8yp4Opr0p+S3UDdlDaaStRkU4jmqqYtEZ4RpBzVVm1tEtMCCU/Tqp6vkY44RB
ItPSMU0C5cPT1Tmq+hkOsj1ExWEYShx3XvwP6agI9aWbO0AZ9tYi5jREWzQGxQVL7CfywYPCylh3
0UG04rV0xrX5tCNFGzEYh4m8NE/P1ziDZvEzN4UvGToM9c10EGQgkQJxkXLlxPl9wK7JDWVjD9l2
wDVOou0BdP8jLjnw6pa9yrmGBX/s0r3DbcY2MhNlXEwIaq3NIXvKmWFMGtmB1s4aQqxCCG49rPh9
ql6HavhG3LJXEhNCoyIS1hHSOkV4ctmhRqsyQLcMJCLBIomRoDbPR9hvyLDr8WIK5O7z6blTkRnM
rmffEjts5qPBXjhY+S7vnT+BCIs9m6NJRKi4R0FmTK3UvNSoOyNkxDIITaoMwH7QXEizLiDi4QPm
nD6057/mPaes5e39Cl8NwQrvxkgradvAJha4TrWntRaRII5XK36Xot66aHJGK/mqXA7Sukz/plF/
AA8RA/Ddx84p7rOdsqsXshHWfXILknEjyyeRTGqI7u3oMbnzFgYsMPPW2mziSWBsQ0c7NeN7L5I3
4//YO5PlxrFsy/5KWs0RhovmAhjUhH0nSpQoF+UTmCgX0fc9vv4t0NMywj3rRdqrWZnVRO6iKAoE
gducs/faif2MsO9gCO8b2KdV6GXHMCWB3aOxo7TNd+HiPnQLd25LqgdbPx8OwoXa1+jhl18qJyPu
vgequ8raqSFW6sXCDVAIt0hNAsohgc6KwA/szybbyLRGL1E9C3xj0llN0uVRaVCl12/6pLfqFHGJ
mnGTae6yTIJ3NTPOdqJcTc34ClP1SWbFqc4nahX900qsPTnYS/p0K0WzVixx16Pd17Oana7vi2Rj
BxVW82oX3EtD+dyPjE+dT9Ueu6sh7Gc/FU+uNI+99J/K6EdWeY+gn0bqeNyio2FckBJ2HvIFREwd
VINuVrSet+qBuM3zeD0kzoJS1Sq3e6aDgkI49hSa6eU5diVjBWwpcMU4f9Twsema1xLPERu76ilt
m2XK0n2oH7sQe2xf7BIvXkJrC+YjRVd8QoAC8vpNopzGOQ4kpUc4BltSpwxxED3R1WGirOlO+dRC
lKdarX4gCJkP7AWqNN45qb2SlvcSGsN5yUr3HDXZIfDUVaJ7H/BCZ61tb137vWyqb5FPjzP3wBco
lvsthNOUx+otnzgYekJn1GyKF0fsMa+8p5L5PkmvxugwOWT+rgM+gUQJ/rNESeOx0e6fsifoKw/+
KE4gR97KSj06tfHURO+ukuy9qt6TkEvdkG5zIPpTyIwkJVNmTbN7GNGRsyN+dSjgx2n/GdFGmbm8
KrITnWpM8pyEIyZcNbr1Xb6RVrGJXJa2qvvmkGhKONk+ob2uhJRGKKBpuvHp+MrTgGVJIwSAW5dl
tP4a4EYITeUwhuHN6jrqqVeaFl9qDek3mU4HFWyGSPMpVRhCmqj4FmjLIWZKA52FRb3sb9mGef0N
7swbKd67oRHrtmopFQ/L1qQWIZ8RzOxi7avy/a2ZlHtHhCedDmsP1dFw+6e0xxfGrsmkrjo3ckBI
WcbQV2X9beqo6HbyWcArAXnFoir2y5VZVjWoEPy58CQPevjZKNZrGGYfjaE/+F07fQYfBabQDNhV
h8JBSMVlfGMkQb1KDTTO9lXbLqwQJKCnljfTUt5GzCtx3q96sEOALl4oNDyDTX4HVK0WyaGOxFvg
UbVUFP3i+Ee4w29dKR+1unkF1JTNYqnCiXR3ltbIdUP6K0JcrnynL+OnNPiRV/iGgUMNh0CEIX5i
f5VGsQszo8DTruq31CwwhQ392imt8hU53Ffjol1XMHQd8rZeZUWWfQ+tkR77F/MBXb7CQGAuJRr8
kWQ+he7QisV6BasgDygcRhHrdjM8jy0G8LiDgyb8Z7oH+UpJrn7jKZuwbelqWxb7IBBCWZSce9st
Nr3uzfMM3aVaivIoqJTPPdCYbPvb0i/XZQDmKE4abenqm9DgsnEEsgAu2N39C7kb2s//idqJl5mL
cKoUXbljNih2nceas+ZQ5iqhYfMu4W5nxdhbWJWQkvfFwlB8Za9NX9A2uPuKuXCuD5GcI0lr9mUf
tfv7/6hvgqnTRlxNfcwUk9XWzvhuAKvZV/lU4fO0cFhhTPkQGsOQ6igrpx8KPBdWsffavNgT5IGR
/s/vC+hEC9uHDlSJ/kkO5pMfAAKP24PdRI+dcN9UUDvIucktgTln+hVk52y0Znq0ziq8D2PYKTNt
ZKCSyLLUEIGViNAHW9aPTvEOYdC/60bSAP61ovnQDOi3x/rRhGKOTwaVkINWi5JV7T+6kH5MPYr2
FBgxN0tEi3Gvz7M4cleqUxyiXn3zPP8DryyV2FL91mjON6sGFuWYL2iwYqRDWHU1NX1LQDrSdMYo
qTmT1tsXD2F1dQFMLJwyiNjXya/c2KGVVDcocSNKAiBT4ZnZkbyaitXPM2SJs7C44adRl12in1J7
fFGhpAYCzlMDByUVc6M2tpEIq8UQGksQ693cUszVMNYFdg9uWmNUfiCpu3LhVCxdshWakWZT+znw
jlZQMmqnZXsOu82i95jq8jgylbCyu6KBf4Eyf+l0qIvQrb7LBKLM0JzxXSPQ7lSoUykTYewgkEJ8
a/Rs1UKBfJ7WI+WjYEsL8LMqmie7poWkd30zX9bS3qtIEXywq5BCToWR0X/Bzhti+YVs/p5X3LcT
uyaoANVxSE6qUUpK1WdkzQlOoq2me1cI3PFCKpRAR/Q/+Mvdvds7C4lJe3X/XIXa4Lm144PI05cs
Gikr7GBm2BBCYJTU/g/fUSc0qLIp0OmPerlyFXaiMERRvGqUV5kLjGE45PaiojdT9sUbVfSjUTwo
rmnhkBeHgskTXxFrG+ye6CunBqFlL03XO/cVgU3Ccneq2X8DvFjMwooiYeB8Syt5zrvuXcTuK8CW
eKkp2dqvOX1jwxpQ74F8U82lUEV72qciorjN99L7skeohsIJ34oqtRayR2rbsTKcBY2ETQX6iJbT
Ft8qlTlfe491gxUMtOrISOcu7IeFUpaXWOXN5ZiGm/c4GsCAhns/y6kVVPUtU7pwIVp1VWsFi8hk
zLHSeQ95hn1Em1nw7Jad43QsVJUFtc16YeVfIRxAdtoYTvKEc0nVPnDF0qBwzmaNabEogk1DaWSu
4q7AiOhhPqpZR6vKg+uPTzJ9DX3wc2O/clsEZ1GcY2TnLCyY4MmShY+Dfq9d1TVJP3YMYyh3y8/c
i5Zd4e2BIcldVCzZuL6FXcv2F6wvIqBoi4zvLBAyzbtg1Yf0ViMs27B/NmGM0cvA55FJmimqm6wM
LQwX1qgPM/DZlFRRBW8z3z/YRrjH9fxSJTDSISnAh1bZv1kxnbnAovmKZsgGaJk62Tvyzcm77y5Y
oH3mTv1p5w0FxiKF+NTvaQkqMJso/diWsQm1bNvhywLTSR+eunhNR3vqAjBw44VByoCHSv/Eat/T
6gN65SsVEpfeGVdtra4omBDjYDo4MKq0pBbwoAwpDBhEle/IL+aSoNlXvXnH0l1txmkFjwxqHfZw
Hv0Y2hY1oCVw4WinOeOnlYXqKuzTcW4kbJUMVBntrBp0b2VXT4Bz6E6H5LhmLDUWCmoZFs0JKBhk
Ew7RKXOETtWqR8g7i9JCW6FO8I7U9pBkWR6xCU6GuNuDbKg341oLxnBrKf5rNWbGQxyqeD9VfY9A
jfEzkesEn8myLwh+MCYGSE+RbTk09+KFDZRRjRbCG66KH7XvQ7YpqxQyG21ZPZPMAeQvbJRo6Cff
yjcB+Wwepsawh34v9lmafh9o8e5lY36GYYEiVmFP11qorr3NaGXVvNE0nKS2660dvSngHzCpMuvp
i1w1aM4ETcyqW6RTPk76kIdaQkU0QQg6fSu7UCxkLX8Gev4z6uiXBJ9/xSf9X0QsPQSfZVZlt/r3
jKVfYpn+XwpiUol++e+DmJ4Ig6qzfzwHn9kv8U3Tb/3MYVKk+QdCLx2PoKab/GOS5fYziEmR1h+O
QTqI1C26ASo5PP9KYhL2HzzVNOBQSdU0pE0eFLzsKYlJWH8AKTaFY1oWPH+stv+jJCbxazKaaUry
lyxD6jphUDZ3/G+xdWnQem0cVrCbKLmHRMVQh1sMmbID4sfSHVZnZG9Jm3hht0RCmMCpMzzyNkHu
GMuq8lbA5rY6AAzDkhNNKaPOGn5hnjgUzXMyDHttSmxC3Dj6rELyih0W+IG22Q2ZXAgY5GaSLqXV
glIEG1VgyClVkDyrpkKkqhprmpuLwloOUfZkAPHxdVxKXQK2fliOtbWNzZQ+ijurinLnjOnGs6uV
F+OBNpGNQgeSWnRAMb10RQ96vJ2PGPg6uuBD3SxqxnoLfWGXZk++5jxh13qKcJTV44MkwLlvEgJb
wjPJK2ih5DYlSCUlIC2pq5XolokB6toOj+yh4L6Me5eEmKZh1X7i1j7CDyBklH0gbizIO1H6VCKG
ZFWHx+rmjPmmQ9gAW+DjvkkfmkVqxRj9ItTpoNQcEwESxHW9WzlK92g8d35/bIpkmXb6BqfNQ5i1
O7Kj1n+5ev95l//jL7lc+q+JcBiOTUkBWaqO7WiGgHlE8NFf0iO73MBgIgDxDBCO+Sg1+o8jtrqo
gUes48bJQVWrNepfWD0ICvwsmlf5MxUZlq3RItYjKCPAzHl67BD55OcbpfihYbtAytsPmBZKfgFr
sUZTIlesRVoMYEaq/xA3Nx3mn/lM09uwdY5fCshgmiHFbzGbY+cz+A+ph4HbjBBym6RDxaDX0++9
J4HroDiJtHj29yfv11DGf/+jv8WMNiDpAtudlKp1/twYF6x8M5ZhFNoS5/z3f0r8++eET1ozVGgv
jAXG7wl+dYOb2CeWBqJsgRweRywxH44WEaZEwdTE4hEr4a3IL1JTrn//t7Ups++3k2s6OvhIleGH
RLTf3qf0czUb80ShxIidKjn4sbqLsmWtkrhE+5Wbbz/m+ZyNFxApcx25+s4snAmq+loSiNU44WOJ
SAa8+DnRrlnRHPzgFCjlIbH7p78/VvFr0Of9MzEdIMfSsoVFt2c6j3+5niVBYk4eBsrCibJDb09E
MHMdhtppNO2z37PuicsXBiVwlKQQVM5FDGAp6n1dOme1j/7Dqfs/H47NLOCQsKhp1m+nLjBHBL4p
YMwCJI9u0GjLiuDqEzyBoPJCdamZKc3Kja1HXG2LOE5uVa5AJk8OZhPeWln8TE5ktv1vcvhU69fo
4PsZgtlo2oIJQKiWPf38L2dIT3sF7CmoDTrcK6/4lpvFEeIovTPPRI/5asjwhij4nJmr0WDPO44s
tyJpnjyfog+NBbSeXGeZDirSeBvzhyyMvhl6eENKc8jRNtHRLOkWjva5so2Tn6jLEu+rWTkTDyH+
6kKdTo+xq0V89UPzLDzrZE/ERJobmb4UYXIoAvPkCGfleFdbkcey+Z62yjeVEAKd6Jy6HU/9Imk5
xCHWsYYUV1OvFr0uHrRarEw/PTaT4Rreaar4tyTMt44o3uMc80kgHErKJSIn/UVo4oc5zQ6a0i2K
qryYY3aA40/oQoQcbQxeHN5rFMgj0qP7e8lK89RkFsk9HR4Gy3tt5IkCxMELadxXg7tommpfpiZB
ePJIrAHktRi0dXSbDr0D3j+b3lklvD1wRQokB4yVc9nIrZpoPyrs/nkvTuYgtyJlnvP5eLLiOtK0
kyg5rMpcx0NyJWaWFnyR8iV23zuITYpT4ZiG+zX3XXNbc2x2gVRM0FNOhkybk1KxtcvizWbbMahN
Ow9wdo0RHojQOdW+f1Vo+bg+JA3OxCwMyV4yysxeBBVXRd4m4BiSBfk9q7Dihho6GOpaaOAO9n5k
ghlTRLcAUVyKos4obHvW2fa5GxFzR8apSUzkQ/jY2HgSuGaso7rDfjxu6rb+njvRizt6B4tm9YSc
sZsBENVIx17tGvbVCGXVvBghRVIWBirXgwKl4pVAdQrzxVB/UPjRlrQK4dGzQhhN+U6NgGZZBMC8
d+yfx2pTj2mzYl3Ttp8PsPgpnKqHxHr3DBOYkR/OzQgBM/AnPh8sd16/MHzvVaMlPmmPrzK2jj0C
+WxIDnphPVbxLUGdSgpbqSOYhDmsZCcF6edQOI9JyE9iqqsIncH5ZDTnuII1bo1Ix8aYo+eBjZTQ
my4cHeFaOPfZL5uSxo2hSAXu7CwNAI6yfjwKkw+5S9DaWUgKqcag3dBPeZTc74qu++zL8gevOKEu
T45VXXKHKLBcd85t17A6GWggTZ9g1hNi4ZnfO5pHvoXAiSNyrfRAuYMtsRFx8jVenGSIG1iUZQxv
gIocnoiW96Lo/hX4h+NWlzY3MGT4vGtgbrzkdCGqNWwgRbazHhAj+8usWxANAAnso9aROwdeDP9L
+Rr7F08RpDeCFJ9NYy10tW3nxdfB8G6JY1JNtptnYSlP0z1WpPHNDqwja+lt3CXXzpzUk5B1agRi
fWfh8uOGKwZpc3nGW0VtV4qbHqZjhF3HvQ3a0hPpdwOtYymGLzNEWC+sc+s7R3y9jDWs5Rg61ILX
VTgTBULFVHEn94pehk+OX19Y93El4zDvnP49s/E33Z9dZ8Hr5OT1spDDYojz45umywfFsp9NYqtY
ZlIovh9a6cZXvdUfJ3UijPAecSmiCbuxDmPcXKYxxU14FGjJwqpBgFbxcTT0EwDDG1Fjh2nNq/nW
9n7C2xg0vFJ2WwtQiMrooHgEQTcdh9+dsn780OGD1R4owCFfEZlzNhtz3ZrWVpXWkUDVK7SmxVAM
r/T20DqypEY/ve1dPjM9QSdAlJSb7MDJaPehXg2jmyOhRZT0JPRWUHK3M1Qb4bNnJXM29NXCDodi
Y3GTi+Ip1LpP1QFzntK/47ZV2znCuwMucTqnmn2ePhh4nIc+PEbTTJNrU4KEzRkhfjCnKNyPCetg
8tQqDmi6gFUTDZwQTCZZvsRFinlR8IE1srgEiG9yH2oXlKCbMKsXB9tL1pnofsZv06yqM9ughDwW
inGqPWVJLZ6ZR4nzOdoH6kMOoGnEDnbgPVZYo+axI05FECyqUDy2rnEMWs4CzQKdOl1ySOvkGhgu
mWHebWROy8tdaoV7tSkuE++DNq95ClVAM3Q0EAqshxY5UERuUFOeHS0+pwZFr5A37ZXVkjGW1n8S
3cyW+yAeeelSHv1OPKgf0/8K1TnnTfuZp1SPj05FgXc0GZtanz5IcWxqA7+xc+wZYKd3iu7lnDTm
afqg4WlzMTT1Q9jsbf+SN/2+NtW9COuVgJsyuw8btjzqWn3xKDFTuEYoWafOUQz66X6EmvSujscp
Gix+gc7X1aXCHrvMjFpGOkN+UZROW2otd5N2oFg+b0O9nqsdLLmu1n8UULpcOWGMU2aBwTGWFr3o
lgpLVtG1AUbCS49wSFG6lk6BVJyOqBKssmk+xjh4UTENpLo4eVCdW13I+fRGSyg3Tkz5y02UM+r8
ZKS3Of1A97JbH+rf1dcwdxdwXl4swzonRJWMzQfkPMBizMIst7yuRlGW0+aO7e000ZOUdeKKOU7P
L2rzaCJNz+EjpR2eCin27MxYV8gXpvQvUbpLmpWXLjVO0akoURJNv45+kdnC5AKNHdAp4TEJLALc
uFCp2RTzsTpOe9VhuvQiA+Ecbkeu5UI8Q/+ZJVJhYEc+7DUsBEcORIfnUq1Q8dVL24B5SOG5XEoc
aAu19nCogbqnHssmZyZy7bvh8fmwxV8YnfJiVuwCWq9b21AFK8Onbg8vtmPqUHy5NDVx6dCHQ/qO
r9PqPAyVr2i09hpgt4Zn34d+mjoT3p5C9rvAEEFpDFVlywVlgvQKEiI284p8QaU7xCY+IOCZ24CT
0PvGycmZJm1CeSZGHwWB0sL4oTeXrFNOIaaHrKHLic14bqEMZPphZrR9Dk5PjONIon36oFvUIfAa
3u7zkZIzTiv2GRriOVDVm2Oj4CDzawDTRLdAWSq9dnLzFbzzC8tU+pKCi2aadf2cj0XhE3ETue1C
73uxVipEodwk/RDdLKkfayjPs7KDJE6S88xsudajYXqbZfQ5ptZXVSGGuK9zs4QDTRB+W35Mv1sk
iMNLnJCqj8AyZNIrZX3C73ZTO0TwGuiTHOSDNWbzohmAuqFiToLgRqDXV9+LFR5lDFtT8Kq+Bkd/
y0sWA3Dgwcw5SMYsm3o311Fl9xtX1U5xxAqhJBNwSY+Rhsw6K0Enyca7xl1wjWNj3fcwWGv9w3VY
kqkat7JrDtGyyk+jR/edEHnQZxVERoJ/zLmDZbg1zEcRiKfAYmLLkWsuXYvgzumSFTUHEgMq1mNl
xHBDM98MT2CwExJQlySVVgu/RW/TIr3QC55rQHf0bPuhK60IelPzwyohOFlpWs/pfJD7Dq3NzOtq
UQ7ECOcYTeNS+Ugql2s8OBjR5HsDXDCvU/OiiWbtWaxgYxf8GXYlkzifMikvfhBea/VV4ifUaBMv
XbCUUYzUEEppDB6rWXoJbEfDrfKV7pons4wZZDIWOUHhLAWZIFsiqLhPCOoMQi53DPgWu9SaU+t4
a3qmO1k5KAQ8d0/ABDLKIFcXCndsIIS5l4qYy2yEiZmTFSooj9SMagT2IkMQlI3CEnIF5yKbLjnY
ID0aMFo7mUGULcFPmIFK9Onh3qBplk2KBPgxIIDQXQ+NZMnVuzA8TY9mNgIaepmwijUYKCUN4WVZ
VMcJfAv/N31Wspgbm1SqmWHizizND8cR0cIQSbUQbozbE31Y1eYO3lZ3F8u0W9hqWy1pXvI4xLFV
X5C0p9VUzBFi+WuBnHct8Her5CKA23EWRmO+qz2Mk66lAZUCRD1Q2HqIUZINlYPks3M/nIrZTvgT
YLJKntpSbugeHjWdmM3pJyNLBpEhmstgIcaEWv18mHqoP9dKrCPjMi3qx1BwX5GqwU6yjV9ZaZ4h
lJ70ggs4RgCL53geBOVz2RowNmkwlTCxJjfGziKka9FYsJqRBX70pskSWlLJI+szwAAwi7xpjm3d
EzyFZQpTeam5nKCDKzqbOO36okn7y8RLNCeOioRC2c+6ML5O2zdcgCmtV2bkAkvoorVZFepsaOuS
DF7Lfczb8nLfvVGDOnEhH3mAhggjiNtPPp/xoVIZnOKkvXXEPE5DGVSymWicSxSRVsifIMUB/Ud4
RWiMc5qVCOIFZMGXinV/29qIxqoL7p2UqBUafFwxhY45Ut1YZnidlrao0NdxnO3saaNZdY/T5mIq
VwyJtyk7RvORa3OchoEm9W/EidzwUrDTYAbE4pPNdRcFe+e5c7Omqaek4dXqo2+6USzxlcmFv8lP
CY71qih+SN9e6/4pyJLPQFEINVJXQ0hbvARSQoWWKAEKx8rSp/GIIeY1GN1PtbbPqebNuz7dkSwC
GJIiXKoyJHbfm1zDGOcvQ3rclhtusrrA5w1TtdS3KRjEaMBOC00EbQuKcyTRyXpUB8oFrUNcrcpA
GzDTJog1HGdq8HGOmoBtTjWt7hSL+Rz0iWIs6qJ7S3yKjlItntumQ+oXv1ITZnAc3oI8WRQqLBmS
rphB+KTd5AUXHJkf7Ucj5AbFGmGfb0ysWy1qX1pDvFFXOPc+yjGdHJNSv9vDqh4qvduQYnWHqhQm
ymwWqgYhEORvzps8/0xzLn0rYpGFSdNudUBkFEtnLrcm+MCn0vWvIClZN3rJk1VaOzRnC9FNbTIm
vCH3r4HHPBmVwS2UaI9iErWtonnJG3VzvwZVl7+VivIyyOjqDe6qaIlIjivWGFruntyWVGnnKyBh
9j9U1n5vG9DT0yQLEalKblrLmqqEf60bJXQmiGXzl+By0GCqYEos5TwVAAq/3bp1zYLcWHukBQTl
pgtKTGyBBbS5Z4+joEf4T4fzb8cjVdoYqqmqtkp18vc6Vj+kgNuFx7RjYVPMxCKZ17W/C9pypfjm
kgw99VEZlUfHJh03zHfZnYA/bhJuOUGdYdzZ8gr+aoZWn4xFLlib8Y3sUJkX5PC0C4Olfmj4a7NS
n7tKweTNQJ9U1iQgfZ52amByDrYZQsWhI0uwx1Ac0qZY0e6U4aOQSFIjezFW3romZISZhgSjSQzO
7fYd08GCuUkwIk6r4g6Bse+SKlKrn0owHIuhfFGdcNt45qImf9xSvC3XeOecK/KcU+7jMlOx+HuL
hoCKWdGbO1+hZJEnVGGaOffgKtRiBuiMzaA8qChHNI3YdNBkrtItnel4cCDrcXBtPCLrJ61UJxem
ZJ9g+oQJK3u/mha5VA4ym6JQZ1jkl18igyuXqZQJL5NHdCs4n+ynkS0eQYxbneWfnlL7oZcgopEs
CkplegC/gcqJGRpHIgK4WIJrKxCqAOEJXETNQL+YPVyyHXMHpVGEdYl0HDJbEDCm6qLOmAB4Q7gl
zRfPXCcDqifT4L4qHGftDMYXIopNYeTbvBweUJ1jMz7qfTwXcBjZw24yql0ziVV5EN4hCpWF6uoP
jaLt/v6C/LcOhFQ1oREyR0fNlJal/Xp7ZDA8QBjZykJqlHHaOMlZCsmt5b+D3XoLc5Zp07D893+U
DiEv+0ttnj9rsZbgTwtuS/23ArPW6GlNLo2ySKclBh5nHZD1MjhqPjuze8E5HljvQXqw2UHPBw6h
7kt2qLeATU1DZXCqTcLow3jKsrJ17aPC5niA8nCfU8yuvkwb8iZs37Ai4yFm7XYvUXQUEqa7INHa
ByGvgx5dI4U2HRXOEhca1p9LS9zKELQL0BUXh7kzall7JVZyoH62LXK26gjqXX+yeujFpRmN01Sp
wefNNEYhysvZS07lGX3azUx70Gaa1DK3vbTshGVJhciEGjY6j1NJSxnlcdrhTe9RoQs3sqieCrWN
U1yM9Ae0P48aC1NHQmIBGsALmWw3y+2ZWFWgHMVlADVlZSbxr+45S7ML5ffLdG0nE14HXWoUXLWg
uNSKemp5zTgzuP6sc0dzzhh3UssvFbVftIqIkqgUTL9+HzO8sli7AXs3a2qk9YQ/6gCY71tuZuFZ
b6nhPJrWRV6SDGvPx1FXLwGi4dx3WRerKvgEtoHz0jROg8fMpqhnpj46cJhaHaGRHqfDRVVZuik1
S1inYo8WQISbqQMbxUEqb4qsD+Q2ntw02+HkZAkblt+gwRKaAxmJgve1pJM3AA2KcQRPFRGddzqV
Lr0sv1gte11JwS6jpgoFKYVxOVBu5Y06dgtp8ho61ZvPguTnKP//VQjM5F//+399wg6sy+H5ywuy
9K96AloPfxkIFh/1xz++wGEAYvtI+L1t+VH829N/yg8M+w8pHEel9+UIU9UdXuin+kC3/6AYrdPy
VyW0HX1qIRLgMikMdOsPsO2qoeqEMd2VCf8SH2jOHzxdSlunq+bQJzb+J+IDHXDNLwMW34MapIep
6ZYlVEER59dxMk4MOtoA+BZZDe3DcN2ntupXymjB87EbE9NADPk+SOph6xoAa8vKOnVkbC0l+sSJ
DkgkraB1R4YM1TpXWal6qG8hWZhPWuhwLzNIkZroLju1s1iIuenWqg286wbrQicVpPEUgfEDeduQ
R/EXsTKYhdz2taxteTCw2qxD0wXeODT9Y+WpiKKbxniphwxNPJw82nSXGoJs0wrJgUj/6I2PgS5w
87uwAR3wF2OAbCDP7HDPlqulQ+AnRyto1yLQHaLPsHqlWMNPJv47WEJ4ftQGbACu//A1KcwPhTT0
H23SPIxCNd/i0t1nRSxR5FHEchkGnoXie8+6IYxlU9cGeK0qekBc/CqA4O4s8B1sHwkpa6stxEvz
uzJWgJ/jFHIgoLwqMmMyLuKXST2/bzQjWdsttWTNbpNTMf1Qlj8ECRdzwKjGTpOZuhl0tKWeMyyI
LJfvWZuQutSxg09dsfO5rJaRG1kYy1jR5+TfHRLf2KSS1OtO0bHSxFm3TEvLnITF+RHVZD4Vfwn6
NVd96RVP/mhCP41IkUdaG7Idb57hqNUbrt169+cXIpXrXTsF8SVlWqwDn13TwKFvJEPhLpUsGHzk
mux9C74tJnhyXrxDg2+2UUjKnWLgQQHAQVZ80omdnUY/0ISRe2PY7QzHcrBlcO9P98dcV7spfoEu
Q8fRTbQjgRSo9PuseCGGpqfyroQLk5d5LhJAurETxhsFb866j2OkgRYYAs9uyiO81hfhVemSYYCi
U1D7h9gxDhoX3AbiabF0EqD3KBfoLHWjPe8yRLSxlbjH+xdWpeUilfgnGK5ZP3hBfS5s6T6r/afN
/vPc47fCGTm8iNhc4UYnvsQxS1LyQC0PlXz0yZldOVlGqLbVOg+druMBTcl79HrLfhhCy9oNUb6C
9dvtbc/75xe3mlgPU1QF3O+1aKF7EtQ3biut0GAsVeCm3kqj1vArWfGiyV19EVZNsx+C5IVhRFnr
QcByvOm7BYt/aAWThXXMtZ6wETNd2V64s3sqBSmihgffcptZYQHMKjq/4m4LSqhkAzkVSbnU2z55
9LS9hHI+q7Um3nh4E9dlpaxyD6W6ZiwFrsAZmEVc53Ydr6WR9fCsZIsy9810MLs7vsELjXKla1XG
dsTZZ0ZW4ebND1CeIVFYWP7aUlGWqY9V0hn9g5vU+r7synZldF304gEpVSr1syUk5jmq+GUbCsyM
3BmQK76Dd5IUvEUfOyfPHVCwepqxTUN2GRStw4EVixEz49J3gh7hCxByM4jamJi0ELMkJs59IO1P
GX+2KubITtblIU9Ycjt9u6ZIPMHtAUu1bZmQmvnouyWkmdjf+nRWNnaG87Hr1RWKtB9QHOxZEqa0
wsvkZTBazmQ2V0EYLYkNKRZp00JLikf0+DQZ+G8JKFLFdBUhuibUfPGXHwUZzJT797j1uw01i8Wf
D90fj6Zn3B/7+WJDY+KNamS4lUGege7ii7CzdmGOBfUUOi27Uusz6BNYyO7/ayIN6GqlGd+EZlGx
i4k8MKfntRY5hzNnPLVcwNj042Jnek1BPKVW7PxhYub9+f39x1THeNCannT/yf2LklQIvBXnMibt
u+t6xvLPn92f2ozveku3yBnGYQ2OT3kpNL8hq1khwDuOvbPvNs4LJqNJm942VDjwfHpnu2LOMPVa
7Di13lmnVrweVPQb929H8zYC/XgQhfeQPNtgAF6CTgPKRlPHE4b/eP9uJAFkMWgktyR8SrmJn1+t
XeAL+GQyYYO36MS18vJdXJOIO5glAYQDSeDCVib2IRFnFI/hkCQAHvOSpr/7qKhyXCN1tY9qSZhL
GJyNJlToAhbqsmjzKedAm3tD9U3FZ7MBrfZFtZuPFeQpycH1moSS4oUYpJ3ZO5T0aYFUpeHOkZDA
MKPZS3T1Scop8rLd5lED12gq5iv/RdR5NTWuhFv0F6lKraxX54wxNulFxTCg2MqhpV9/l+bWveeF
GZhzANuy+gt7r51Eq7qIHlNv3VHsPzCbr7vGz1Zuo13renqiEGDpidOrlOc5HnzhMrdeEL+ope9B
LTH7uARhxCTf5UY7LtxiZXv6ZQRqiTE8+zHbigxvsSUUZNfEsEOMNMwICH1NTUunX6/+8AZ/pA5Z
NMK5Y226tNTenR+tVerN4XzukezJZ8+2qNBpe7OZSKb6W6wUtHuGq0yXO04pnbWdU8l3z9bfVSLO
RrSs3Pip09nkdEvO5HdHJ5k0x1gFMv1Z9O5zyFSjjKjtm/LQqHZHq7KpPPeYec57rPnk9wT9jzMX
LADAnZ7JtQKQYyZww7HYX3XdOrKDadu7zXDUtcC5JPan6GmHjDr+aXnwzCjbhpSaRr44ZrcqMwvD
3EQucrfpJvs567VdmKsroYq3LEpWQfGnieclmf1p+t5va2SPcs6AbXGNJTHz0XpmnlRJ+eRbTPKa
gKyAZGBg2d3M4mBJWCdFDda12tu1IA5dbqH9EG0wcCcgiOiYWBmSbl4XAwezq2VvyD2e+15b6kxG
UpT2Sse0q4rnMD3kifqC286hDJFSWsR1cS/uyO1yJvM7rMo7dN+129VAw7WTGfavWW69BpZxgcX1
mzkDJc2tmdMtwasgd8dTMCCh510G6q1w/qL7oN9Y90PxQoCpgeEym06Nra+zoX4Cm37Qk4RWsfX+
dGL4QF1/c/mvoMttpnK8o0F56hUJcA2obRf0Okx3e7pOJuuRUd+VofZniGFZmIsyJqe5VJ/B4B5c
HYp9UBEm3YQ3N7TDBboEbHuIWTL5jpNum3Rix2jsWIDd4FUz/IU5dgvDH39VOWycnmMgU8wlDE29
t+N8XyE6HuY/KYsGk8uYeBvf+CAN5xlfylusqzdtHviqGOZA3CE0N3DvmRBF7bXoq10nzeU0qGVn
Dg9U89SHNVnoVv4DoWIhUvnbC+3dqCxr6Zu8Ykg8ZrMvaWjuIgzkB0k/b2m4swgU0IA6hdBQF2Yl
m0XiYtMNFIGLBNQOQ7NDsP8Z+BgPolBJ8M3ONZ/wug/OK7tYz0xjqhDM9sxGAAxYT0bJ0J9eEdMm
0+ZSK5/rqk2WjhntgiA+tLjql8oNJLd49uEk7eHEbJZFgMuQxBXCa1sBsrphJszCcHjBFv3UZeOB
KIVv1Fc/xNV9jOEhgDhlaPljjDo0XXp8AzvGleRimtEMom55qHHKSJm3/IclCY8yRgbxCbXrBBcu
ZbZdpxHJvtUDbeg7WRgfvQtFNPR/ix77EQqLrz6pZvEJShEyTKwA5JYfMU2CfUSsavpZCMvdIIU5
+aa8iRY8RGFRqmF4BgmcQ/tGi5SwlLKc/DLwgTmW/PaIGoXTSHAab3Sq6qV0ZlCAUKx38DqMXXpW
dnUzqvDdtkB0U8HOW0okxVx2YhGld0FuSeM3EAZbnAqEiBEsiQvLDqPHWJgvTsutk/S9DN4B3T+4
3AUxpye9Kd5oDritxXgMjHDcFLL5rvQBXRY5VFYkD4FRxSQFtXznniqVOISeoMkVXdFL/Ra2Pq+M
gc4rc4j2HQlR8hivOTNtITDMuXD/m/jBWanZ/G45BHh74D6COTyHsjNOrZ84gss9GdXbpMHnSsp1
3S7gon7otf+O6x4tTOF3RERwsRnJKou7q91zgfQ63ZrfiB/DC7YWBLz5e2GZepTpxKGfRQ/N54BI
ed7jHv9ULr5AVKBVNgxA06Ry5NgrWmAonTn+TCVIoRzyVxw9wpHgYqcFTMKSHbT5c11DyR27G6ZI
2FPzSWQWa9lF+He6u9U6H9B4HtMEpW1A3dB6YjcV6JfK2XnWVZc4Uj+lllKE9UyQKkx9lv4VzsAw
PY7fkngf9wkzN8IAJuOnT4xbq+HbR9jLDFq+jWA8HRJBJMtV1Y3BEm389xBRxdV5csTJsg3aCiCt
/V3X6O1151q9R6G188itMwHiLryalACHPDepliLrYMjE703EMW7VH2zfg/lGv4iQ7i0KG56LweoX
7kvwSTa0yF6nuNuFOP4m90cX4hM3KDb2+F3vWmKaebP41nDHTs7TgBZxFCc30h/4WV+8ZMLZhRNu
8t7SJPk7VJhntfbvtEGJeEN5uS97xnz2xFjLr0voJnWyYho9Y9EYeJesltpmb9b5yQYRy32FsXV1
y5CdLrpR/Y0Gf1maqljB5V/5rv6Vxt+8P+Qqk9mPR8Qp6/jmm9EaJ1vnOsQZNDcjQfAEXWNZ5qPA
txczXFlkc8HCe3AcHXAsEsLz8JkFKLbmgPK2shFPt1d9NPdTTcqkrb2Isv1hksmm0i7/hOlzTo9M
N8G7jc73UZrGZoqSLwwdX9lofKupeg7bL37gZYizM+P0szR8VmDhN6jOe56edCmeO5t+36hGdD0t
JwsSJl4UJ6Qv0N6aec4gOS8cCSmzT9J3+qnetH6Jl3k1+2htRMZxGoAlzk+1EelMs9vnNot2ozeu
jC6660VxLuP0ZAXWutI9eGv22Z0v54pZRXzpQpNM+WZTp82Os1HJPdh4dFTWyRYg2SPjVPc93tfH
pCROAL6hWXgCRZz9sMSnZZEa6ybXBDa6o6mdQZc6Fs130+9kxwkQKaAKo9Ih61X1si0OvUX+YNAj
7lA50U7gQ8+uz+By2HiyuUqd+FL1Kw3vT6FjJlMxireBs6eD0UI6Su7Ircn9g3C+HyY/H5xxRCei
LVtWsjzlTnnWnXLXgHdEyYRuL/L9ZFl52gdJ2hs71U7GZD25vfjJg5Cj1WHqGkl32+owI6awYpuR
7NwpemuVvGalNnP0x+ciy5ZaBm84mPTntq4hzdVPuQ9/pnfJAs1N/WZP6r3GULroZHsb0xXoZOQa
9yojOIMhwQ8p4QQqezpSAGd8mVovWJQtXnqCQDgMAvuPajNI4/iIXcbIprSfiNb54HwBhDmuB2Sx
K1+Y284b0x0sgbU9lNW+RTm7jntO+OmW4zrva+seFP/6QPbABxVO7SkbQ0SnM1WzGWtzm0fheUiT
YV1P8yqukn81MB2utSrHSK7gHGyoqqNVwrmH4wbLdN9jna00ACvRKM9GgcZmtLs3ERnvVkSCXLxV
gQ6jxFyPnoSknxqfk4FCJTQTXm6rkDuLFBndSt6ZTdbv9WCYK1d9socyce2bJzdE5B2MzZ8IyCD5
JqtkHC9mHEXHUZ91ptr0xBSABbVgqk+8fGI5T71L7V251CUkgZHFFfjjXZBW0A5ecpYD6yHwl69V
ZZSvfp+fYNY9ulSKz7gEu0vm6mkeoKSdQnwUj2v0tYggcb9yRvfWcqoZLghQTQsGoBdpBpA65uVt
gXx4E3WZuQxzcp9FFgLW53i89Rl406qKvor0m3mjXFqmsndORtdqDtpr6WCArewItV5NyI0iwsPT
PjHn5gwwk03Hv9FV5SRsW2IrFezOJCZZYt9UbrMNnDo/Mry4cxSngbERVcpmIDiLOMuuLdjhOmFm
ppHPxxgpg4baE+jAFnoT1uk4p26gG122aSG25VA/tDZaj4a2VdWzM+JZrxoYceb8UG3q/QFaP3Ig
pDYiAKWXZulOr6unLGjVunWLT1HOfmZyCKacKKxYseG2wRysWPuHqwpprxbAabT+ioahVkyE074J
IYEkOYwPp0BE3qzjOSVP9KSrOCNPZizRAloTCYGKOMaCvmlAqLMxgAvVnTBOhWbpOxmiYylYZdr2
q6EJfdv59jq2w1ud5fVOxN6p8KrkOrLrZUhMUTQkY3mwZqsYfeVqFg3qdtfsm/csYzg7ddpPz/KJ
0Rm1YiAuBH+CKfXUKdDSG/S29CgyB/bf/HbIRLVpWiYEHa34MilCRR2fXpum/FXVgPnY8exNKht4
U2m50oX/zRCJQVPS/E2TChUNHUFWINjhzfxZRVChBo9GM7RY+6VDdgYIpa8GshGWthn80iwCHez6
m28Bhe8cjJ+OiH9KIX8tnycOaKVPatlq/DIKLyN2rbFxWMVvfhoRL94E60bJaR2L2jhUNVOqniAD
cu4HaD5xfxiSuDh5ol7yTzjpGI1DqJ5jaHJ/Y3dRT09JRnNkXfGDuSemGty4Sj/fBlFHhnTesFLq
8UG0XGn+8D5AvAMSDkaAMsbP5V8YwA0Ot/LXIUnZ0iOOMgiejC7Vre0mLj15MTl3z0YX/MRZJRai
TtWC9XCJCvTZN/u/uSCpxiti/LvQ4aqmeB7TqNy4ZXVlGW4t/O4a86weHCvp1p0rPrCGfIo3VnHw
sI0GS0rSWuhrWQPH+jKt2qsd9yHgLRPNsLRcMInBl2VQs8DqFExq0pKWAkZ449ZHNxweqSrYI+fp
W2GMR8frq0U9KZt6y19HYKs2YcgLGFbfFVHvuB/JPTA1nZMap+Ece+7H2bSCRFMDcHph7Waeq2mL
+PqWZONP2mxKnczgSZlEihnNzWNfeQtjl+UqDAAErwyqbV9+4fGY+wR92rB235BtRRYsYSiAjux8
LTEU4e/In0kVYd59Mpv2TNpFdPT1+gB358Nh0LpOjDl2QBQaAC29WgvP/EWC8kru6Uw9H4HLjhDC
RO8QvuZUr7rA40kc7qjkhT89hSa8alIJANX4qpvuJe8UuOiBotqX9AjQBMvNJNipN2TAJp3x1iJB
hFkzzX3qU5ce4D/xWIelNZC9NYUGQyqtuwExQU67jiegBcLg0NJS9WOWwDD8YUdO4TmU79WoEDxx
e017DIG0EASOXv3Su3n9+NqYByQGbhJU86ObY2zJMFadvUIf+y4HYvdcC/KiahlfYXSFWlEXiGTR
CXmehPSBakgLU2/tdQ/V1vmWZAgI8HGLTxO7RqkPs2+VKIHE4G6ycimVuSVTXumY/QOVLv0Oibnu
/Tb5jb7ynPfT1hm7PQjJM6cEwFZrIy1rhZYUfuFK96GS2GLvJf2LStwnkRA+2ZZ7w2ofJjnP0Ge2
Xc2NoA383zHTGIba2Uejnwn9Qvn5qeXBL4uSb3w12Xz/O049Cc7pcE2Hc12YtykQWx9ne4wvZ/67
dMclhpUdnr1z0HjbrKyf/GCAN9PKG/WRykDXSuesKlIPXHGsNPt1AOLZUX91wdwY+4vU/qNlhElO
eFtaaFeQrndxCkHHp49jl2Cwh3AifR41LqrK23Wm+URhf5p/Ndc2VzGPz07Nq5WVF1GwPyntZ2ab
SCj1JcB0biEFZKyYm0OQKbhlmfzUGgZUbPexvKmw2TmR9abHDoNUUXy6QXUcu+ZaWf2yycndM5sH
hTUVxRqa5Bnp6gvTt+/J87eGeq6Y6zWhvx88lifzszDhLPTG4mp6xnZq7D3sKt8tP3JbMqYh9dXN
2Ufl6K4x9y6EhcqSTN6F6VFq56iXi9HcpSrbMkfnhHWug5N+kqr4PHj9NbG4x/YgjkxBDKF9rrrg
Aj5tO41/p7C/4XsbiFpZsTAD2UcoBuEMWTFewRxuuDtdnOIGMww9Gm9UwA6IewHhZSgkGfZenBi8
LCWSpvTvslfTYpIIGfuu/9OVX1YRf8hiWoz9KFhnlea+G+ZO3k8R2fRTtTSsDxdXLsHs6D0Qji1b
R9tgyHCm+lM2+j5IjRXB1FtLtRsLV8y5VgwogpJ42VHD3CUQvCtckQh/kR3a/h7SOc9OEyx9wUFm
Wxf45IIuEXljfs16rM0TlhGRnONx1dORgyrcZaGxJYrmt7f2uiVe4VrtOEruwyurwr1udqjjE/BF
6MM6AYK6fqDC29cFlBgAFqE6F5aYV5ZrB3WSZYcXt44/J7+7OcOwVRZqQaiTuTrWMnry6ulb5dpV
99yLPhUkrV11aV7sePigg1v3BnfNqDz3xGl3kfyskVFFLto6/IArCxyiHWFHt1B4LtgSPPl2cGXh
fXQp10yM26DiisS6pwYtR2UNL10n9mGbk/GW9Jcy7i+MOA/uNEFi4UnqrXMZ5eARh4ssITtD8L1y
t96G5AWv0lA7hU7yQqpNNhmkt+bPhmPNjV7/FJkQWjhngb3cao9cihQPHNWzWAEsAsKcIEe27KO0
DEZt/dVKk+9+xBxqh8+Tnb4MnrkmmORZDt4d/BOz9MK5KzN60sEpZ7Kgja7OgV7OSLezXQzfkVld
BC02t/9vH2566rsfqY12RYhTxu8UccGVYXcmQe/aYNU3/f6PPRKUziFVOEQ9JAqqV7ZrKlITSaux
pqecX7bmNIbEjsWM2253zoxkJwgl4w1597zggpMHEvQxVOzpq+5gG+1nEE/kbsljVHcrFKV+FH1g
j3/WGErz1lqNuvuaDPpx/j0cbq0ONaReHTUEbaEYNpYhDiLL0fDzFjP9U6t9+CJ/yszqNEzv3Hgv
wg8ftSueCzG+JIoxdV79BEnEAeIL8q+m1z6dZ0DAANv4aAzDPYQL5ziziSMWd4WkiKR3NEYfnWqZ
SwYx9DMw/Z6vffNAW1eCy1basfGjgxhL6H/Ym8bl6E1bqy9fLHewtlFWfKNW3mUYzQfV/Jn/u84Z
jkoUz8whL751kJVmsEKw4QKM5Q7L1uB2h8nlWimSV29w3/TQwwRQ3Mc+PrlM+piKemG7jgSAJafZ
zc9iOvRHo7QpaZtlDYR9qm0QfHPqx12k2mb+DfXOPDDgfKKxfqNUIpQoPnklKtdUIx6yIQw7JI5M
SuTYithKqbZDZMA0ohTxLlnn3lG4Hd023kTW9BW5BFcUcfnSa+lVFZSVo7737ehs1O6zIZwXPyJF
pBXyaQJAM0v+o3CZpAkqv+FqEVnv1BoUsIEBFercuFBsBMEOrz0tmxYIwdZZ6qMyLPqNGxm/+OS8
JSxbYh6S6IyRv91l1Zvqfcg7dXwZMoIKRH5tdFKLCYc5oKJKWDPiaEAMSoMutoEUdEth8d26Ubzs
BDPyXDBN03JtoxEt1cfVHvVIuJoANuaQxBbVP9lBnFzbXs0TMbDhdivrXZA2z5pRpg+tkN6yldJb
1D1/m2gk9nlGNcim8Bwk18zoSFjNZHUsu/LD84fXBqYUG+E62YqcvgyfSTjGxgFgsLuMqvwctGKt
sF6uKk6JpWEU2TaH5rhsy4b7Q+ETqdCQD13478PEndttvHUro7dGhbeWAfXkmPoK9njEm1cxtC/e
GgrCVQoMcqHDDJYVWL1hmNl6gmTKwokPMVyqVRkV3yWS+9ix12ZTWmhduxdvYhQXBPqSPO2ONUvx
HZAmYyZVCKKMJ0RWSJv7emmxi5j148i125mzpLA8pG4ImbAQGrmxXrTsHcqeJCAJZ5QjwSRKrvrw
RMIQ4Tt6rW8Cd8iXlWkxCRxrlgHEUcU5wSEpJt+eULJVNoi3gR38KZZ0w1T9PCGncMKQKsxdMWna
zmQyXdtAhPHarDNd3hN/yLbZd1L53Fa1+L0IywnWqMWYt2woTcvS37rDtMNiMh2N9C/yze8EGzBB
Rr6+TacIgxzXIhMrlg4ONZFMSOmLBL6bkmOvyDdFTZCMwEdD/gFlQyTngd9nNrENsqRK1uMIlhqY
YYTkVjP9D1lrOBCn5s23acp9ZD8zV5y9S+6sCo89kka6gtMfRTvc6oD6pBxM9mfl9EKzxkRcevFu
MEKuiyZ5bWSfr9pOi1ajRbnTBdoKJOYl1PSjU3vAIuNRrJOiXhlj3ZPgW65RyHJDLTj2SqhQOVwr
2vfQXmgBHCr6A4cTz5frIWnWYUxWMaCkpy5314ATFM27Q4GiwYri6iS124hxWUHiJMjpRo72T15P
0cadsCmHrg4Nxj+TmEWpx6V6mKIuZQvRRMsBXB+C+3fldK9+5RcrWr4L6pctxcGvWXbYBEvzkI11
vAp8dIymX4GRcJ6Koja2koUKMWZbgLrfilkoy4R+JK1y3aKuWWVhgEi5DO5SZbeCnpCZQnsia/Vv
LIVLrc2YDeJCgWSSxiKtTsx4fXIYFbEIHukbjLDPIwDsfZq1b73to02iI6kdBv6guJ+CQg9OvZ2c
8iSvdjIASptAeFIxhOOAb/DU5EsI5vW2sFLIdCnC5vqUwn/dx2Ta1CH70sCN1rSub5M9HbpOM0F0
FMVaiRttmVz6umL7ZNoDkaIuehXuC4j8sZ3EiSRSk1wjGvv+xQumF010CI9E262R+Y2HuKx/vWiC
blKz5FbBrmFlUw69/g0tLU0yGzYfaZG8tj7XcboxY+2tNNp8zVX1U0vrNRwpPvF+bpLSjZ560mpD
Mxo3pV99aezGWX+/D0C819WYbCwNOTFmHWTw2YywQSPsafsJ9uB9KCi+AvEBeOdmkyGxUDOCSit3
ekMH5Cf1VxD/dF56KwL3t+wSVkoWboFhZA5R6eriYY4cmuZkEua+CRz6eG3m4CcCbmacI0tp54Sg
mArJM3s0FEm/qzjat3binjEr3wJ6wq3bl6RogvdxTHaO1QyBTCXT76B7ij37ZICoY1XmZpuOvDjw
xwkqPRZMygaX3PXhXxdl09gM38Kw46vnJp+KIK+OV2jtm6G1ypS2ZWmeUqOC4YSfSK2OBT8Pll1T
viCvnNh3J3KFzJ24A2TJ1xr4cYkM46g68Ws1mKdMrzmMFIWpXncXBX0wtHV3n3oCcqROvV7GRHo1
CZA73X+QfkK9aFQaeYhjtvcMeenT6aBxYOca6N7YInelTE7DHE3UVeO7LOM9mcX+urEYh+XKx/sZ
f5UyLNa5dL5sunM/Tff1HMnDNI5aGNWEaeLEq0KNHxRcIpNrOh4CsRlfdRtDn0JqIFWbMowEEGFG
3bM0cTrmpgviJoKASH7PPqzhsnre8CtNnrGAnUmavXEAAJzg/9oWAFMpsDGd4yQ7aUG66FGV8Cdi
sgQGWhwMqwwpdMW4eSHY3WETsxEvW+Y6iMtvn43ISRjOlzRMkx4xw7AeYs2YyYN5ZGxDHikhvmCe
ak6mf3/hCmLvqpfetnHBuccOyknAaNzbNGxEFLvEsnkx0EYCWFXLdVLDEK5bt+Q0pIJzVHSsJG+Z
oh+hYk7tc2TW0w6TwErmA8FcmC7rotNAM8UHyri/E6+I6HeZ3iBXR5DEooQ6m+qrF8zAe7jQq3Bk
AxcV05JnhG+jPcaAeGEPK/iGjWC2nKLhAHROLGXPZZFrhOF59BErk/hYy3saavmKFJaiqWD8XboZ
Rq4upSCenKNs/AcabyjFYXUi3C2EolUS3CJ/UNASP6jQdAMvf2gAGkQai0dB9knpwQ1M352JyO3C
ZyPo9oZ79P3gVBhQRtC7PzNFKaoIEV4QP2zV/VhWS6RPL5GIaPXTBFw8CNr8HhjfaVdGtMvYt8H+
ZxMuH5v7v12+c3bvWzdxN8ZIot9oCHZRndopHTlTH3QYneHGOgROrtmfvetYnvdGSQqG8LJVm5ly
+xbo6sUvciReNGlVUJzscXgRwkV3ZfOdgp4LtAiMNdNYZAUk12NAl8Ux8ttnRgPi6GosmvMyaLcF
mtBd34AdsJ12x9bWYlgWclWBGgRg4i5suJQ+/XdQ6emucXL6AZaUo4VKHsVFaXRrukB9Tc0JeyYG
Ul/WxzhTN9toplVONtFK+SkLJ/9VN/hRBiHUS14o0JJN924NXb7q0qKdESqIK2q57MeAyZs/PgUe
G5CSZrXS64tq3GoN0bFmhI3C0S8rBl9aD/ynZJJsl1Sr1VEIlZ2t0l6YMxi3FfFfzXdOuOmR4ITa
frBpI4tmPFlJ+K0HjLt0B9+Pn+RsctCMBHl3ka6frsc0ZVCKxJXAzoDTgfJV0f7aVRReIsSibOUI
avPwjMfmTQzfRUO+CNmYV6bHv3UD5zZupj185z9SZ4+aVbyr3MJQ+MC2sTdgdDUw6KCs9Bt3p1Fc
p/mQLpNy9FfkiV8nn3J8zF2TB1xu6i750DQMTHhW61VEDnGrMWZP3GERkU2DkJDEuWlj+JFcmmrt
6dzhE3ysnJq4VwyKR2wS7joBk0JY4VYZDAVDcQ1NrdlImLWAa5PPofF2oifTQFc4mqbK3zpIHNbt
mPyx0ZathonKJPXVPniPuV8tQo3h8QDAOrGdYAkjSe2o2K+ajr0Qz/tK1r6+sf0xAB4/+ova4+4L
YGPb2vEu7p0JG6expj0i8ziP+k0lBxoe6xZZxSVDhrcKCWvKNxqKuGXZjfXSG7iyh1ZDVjgtwOL7
7MVPus1esyWqdaEcRQNpDttqFN+1F79YNqFTbY+ebwx+hyJFGZZ6hEmp+A0C0jl2JjyZs1JrSHcp
VIAo/6NM212MEWMetr9z5rf/OUZHPZ2M7yStWJsORk7ZOVTcJQpnPzXd+ES+ss0hQ53bmOizHHsZ
m577FdTc57JDw59vWdnAXjaz6j4SxM5tM9GvsQ4ola6R2pVyuxURQixJAYxTs1z2UzKewhYNWJ5o
6oNYlR7nj4jWIaCnfS/KtxYsPciG1tz0iLhKhHKUAkD+CPIc+8/MxE/X0NG8FN4AC5moUKRt8LdV
wDAwvk2EdT0ErnfCuUn7DUfnlBGqfvRgc6+8TExf8JCYX4zTu7IY0nSwP6dWD3edIjgxqlhSsoPv
L3GsPzA+5fugn8+ccgqbY4W12q55E5a9MScSFdO67jsv3jq5bZ6qkFa2k2cPpbJVNyc3a712ZSaZ
PNMcMYCQZAUWBvxEaaTjtvbZGxEZMn1NQ/B3KqLxpoIu5gxKA5bJxvTlQ5BrkTAA5Br0J84BbTME
TrVLJjQApO7Oi6TcYs3zfx/8GvlxL1k5E7wXn5NQ3rVeAuLDiHf+9yUEmdYCb/e4TipR8BbTqogZ
uj+hh05OVmzH7F6TrQ6LBh2N7OlDN0kcdG+aYLpITm++S8XQvXUZ83+fBMyLlwzpG4uT1mh/8rAA
kV0M6lIUCiBGT46BptPEWPbAKp3peVk5w94C2X40RxuqK6vm9vjvc2f+YgjNqmRcjFFNiVIdpAQ0
p1dDsNbIPX0DqPwkRVBtB2rbfd6SsxD0dOWWHW87on32XivKZ/Ic5iAxRCCSbAwDrdTx34di8E1g
ebZY9kLmz6G/C+qKyURhP2Tq1AhrcD40ExTh6sOK8uhkDBTu6BLObtH550AV014HQ+wZWXoyMFEd
SqpiDX8Hu/Bo5c4PTY/G6jgJ2GQ0Lv/7mZ6n9fHf11UKdPzf37TCTg86NAGcA/Iw2LY8/Psb4vkE
bbwer3rMjBxBfPCdjNTdEGxVYKMXbd3mFl8FdvffoqGk9o3CJOB1Ylkaw9ROc1bvtUO2X8EIsS5q
b13ZCUcm9X5pk7Zm5I/cY88y7DmuKjoF6d1r8zAx9Hy4xP7dm+SGOtB6KGIGVkLMenr52TWG+YhZ
u/XUBMR1uO99FN1LSZHEyUiXn9gr09PlJk/6CJlSbFMuYPKooIca0zhgqEHcEhh6ywzOmV4CQGRi
dibmpvEa0ycfUAagR3G6u2lyH4xNd0titrM2piq9E0yZ7mOqkqWdB8ldhVn8XCq6fotqK5k/FKrF
J8uc/d+XROutgqaixyLAeSuHxr5T+ayUa4zrEtINL9ro3NupUOjWB3dB7pNzz9rBuDhm+PLvH1mB
byDDJFcr/0DZ5t5rI4VfxC9pSL+AO6K8O1H2wAzrITgNA91qkhAVVTGOimK7JTAmCe6+H0PrUNa4
MTO8k5HMtS3C9moFBGnbWXb03OU8dmF7wMrNUrsndtNetIgkg/kzMAP1TVbeUuPnFuhMnkcNhbUq
/hpBql562lDqu+iCIM14+vdP5mCtlNG/SEFf5Wpd/GCyT1xkTjZNJ9wYoZbh8UT4NE7zv1aMfQEX
m0w1KECqtksfikN9BxDG5bWJ0kft+/JYV+hT/30KEFvlenu2Vcl9C2e9iozxqpz+8O8zp/LVS8c8
Oa9D/6XxHnjQ5COvviGrRds+pv0b1VQ/Rs3ZEO9iPEdV2DxSqKlukghEm3Lb6bJ9GHD6jE6Wl3+f
VS3zDVb67km5dvNweYcsWB9qG0fIR2XbbPdy2q/W7NrDv0+rIiIRIeFl8LUG+GRfsODU/JqiAXmt
JODm0Spu/kXOuPbfpwobOTEFWrzNHHt4qG6y17VrXXVFZnVchuPDkT3gu7Yg7yRpx4eX2NsqD2Zr
CbieXjuHpBLw+vOh8ewXOyrGI/kZ6TNPOF8nNGbRV7JFwcPX/v1nmp5gTp4A9vz3tbKPqlVjDM76
v2+nd5G5Lkl0Xf33/RDW1tueQdLyv68VWV3sGdoyg/3/n1GVBIwYKnr89yWmvva5FBkt1P/9wjhv
uyvO8v++179fsASwNyVB/PS/D2F+aLpGCYxwmtDrIjz3dl+tVbJzhnK4eMDQ/4e9M+txVdm29C+K
IwgggFcb4zbT2XcvaOVq6PueX38/vErn7ntUpVK9l7R3atnGTttpBzHnHOMb19sP0ovjK9E0DAHR
wv39ETruFbsavI3gf11lsO99aLKH2+2V1avLhCkXo66eXec4xZ/XL9Tx4+SggbC4aNh1dl0YZmxw
snT724G2wuiFlA58hQiLx660drXTs8taL91+FDR9srCQF8qdd1MQfNxasn6AsctXTlXlN5X149Jo
1asxo2Bria3Z0x0FL1d37tGp2mstB/MnVKefZROOLylJ6/scSfOhmFnlHFoe695pAcc9E9zWm8hN
14u3H4wyFxRtofb3YlkhuG4Fydz/fd1/HKdV6WeYt/nhHw+y3v/2SLfrMlrMfKDj8388hmDLcJfY
jbp0MSSxfz+Ff//223VmlcljJfgD/s/rbzferkuTNNpjc6T9/D8fJJndng3JaNgsAcQD/PfNsl5m
qvEcBIwJFxTd2Hrk7fa/d8L08wMpka7K4q7OrfZdm+H1NF3zChl0fCCL6vV2dcsu6BhW2KluFy1O
KR4l1JqLwJ2qYPliPm9c466s3mrzasx5914Bm78TPaGWt4NmXdP3qguW3e1WkZn9Fm1FeLbWg7vW
PFW4BZ9EXJbPlcV3eH3kstSWc6rz/G93Mmsz9Bmr5fvbnbAZUjaj97mriep4l0wvGivvXzNR9w9J
p/997k1H3nOA+9+73cle8Gf0vREeb3dqlPikH6iuEEHyt654uv3etCydO8LUyENfn51WY9zJkkrf
3S7GhUV8TUchf7tIe/M00I17ghqbPRdNerg9cq3X0xnpVgCv/oD43yxRu/xUHPmYFSJ77lKT96KF
tt81Rv7clU38ZARPZYU17HaAkgYJCtGg/Nt1lajk1RYuWrL13ut9kpjgW+j/zeF2BPPh8S4uAiK2
eIzbVcKpCNJKo/h0uy6ul+GcoZVDa8SD3H60svqFJTk43y4FZDYfqwWRz+3i30fKnXvbEc9mPTmX
bmLyxcir96Iscn+AStlWTZt/qsgw8ClGFklHS//audF1VoP7Y4lJbEKKat/nE2+qrSY6L+s9XVcc
o0Lob3UuI8b/qt1rYWC/d0Pu3w5odUwOebyISxZ3VL8ZKBCG7c6PEUE5Ycv1i+kMI2Y2M/VT2fdf
evV6u30Z6YpIggHPeeo6LHQ0uW43IKCjZ9MmyROfFzyFTogKb31Eq7uG44Km2pki3+w17dgwA+Gs
X7zdbg9LcF+RssXVWEL7AjaHsAx6TT8IwdqB2U4+GlVWKNSZxEq8jW+BLU+3A9hUDIhBmujeQA12
rxygkbf3hTbefZhG+qtTNvrBTV3l520oPnpXbpWM5w8L8WQLidQTxpzctekw3Q/2mgBnN8a3G6AM
nZb5k90vg4GkbE9OjMSD2W+DipojxiZ4bK1ueQ1LUkNtIwoPJH+36x/muV4PiFw8O6pW4nFu9eJU
RQuWbJmhRIfNE6Ha+ab+YIaXNsZ9KprgIiaDRfr224dDMuf2j3ysXeI0JIoYm/cGrTfU9/UARWOT
MCv5jgne8LW6Ko5ZPHfPUqt/3x46KuLveeydZ6JUgFkgwt4LoGHvWuqebgc0qF9ADurdQ1sP/VmY
Rbqbeqf6EacvtwNCQR4Fr5txetQwQyf36+9bM2NAwoNrf7JkGLvWDaZTGDfTo00hg6iO1wXU+QFN
hPOqqdDYw7lLD7Ms01e2zX8fOyeIDiH5WDzZ+hidTId4W0RV0acIKbbWhyj5pVtSrYL7XOnGRY+r
1rMCR36r0uOdSb8rRWQWSeKCgiqyrpqD++Z2z6VN4QTVqMnrcfHJ5WvXhSh7tmiR/316YJS+Asdl
ey3xaWONT/cJ3o43/j/fHmJIbYllTWgPYcKHnD5SiUNqEF86iTXrs6tm3IigKsc7I1mS+7ais3/7
u2gBgZPpnH1pucIvU4bmSTOz+tEQqGT+vrC5uILXXF0bibXjrGucc6sQNYU+/8Sej+QrIhf6XN6u
RUMcnRJ4Wf846B//vN3JsXPzfPsXPTY9RH6BasWolev94+GS9TFvB90e/e8tt8t/H47OWrqWkf7c
Khl6t1v+t4f/vT3WkVvVUUcQ5Pq8bz/+/vbbL/rHU/z7m1ynrw4JgYy3I2/H/Ofz+Hv32+063xr6
mKSytVlQ+Lfrboff/lVaZvWXXfP/MRv/F8yGNMHl/J/DPl6X799p3GLa+Cds43anv7AN2/iXbkhp
a44uXZgWzr9hG5b1L2gZzNylpXOz6/w3bMO0/qU0S3fpC9vaDanxb9iGYf9Ld0xDuq6jLFtKpf5f
YBsKGOd/wjao4WzFFEI6Lr/KWelB/2B2KRA1ORnk+T4i61TPxHhKHeehxNC1M4aUYPQBOGQc2lAr
nRrPgO6O9MDDzI+ENh/NoTiUjMC24dCj5Ko6RqQ1egktdJNDomZ6wLET3sOWFAWNPWDPziNZu2KD
jAJwRVTsEH6eMkrBrbThEod6/R5Z5rRfQkZxS8DGmcyBCt6gk+67gnmJlD9qGEHkiCW4LfpsF7AC
AI4tGb8k0UNWdKiXxQyEJjYeDTBYRb/gs1dosgxb17ZZp1BvBlB08jANaBrtXCe1Ls1kMwouDl33
KTV8UE4SQzw1Whvoc4Fwzp0CrwARsMnK4LdL5hTpOy51HO0XLKQ/Wd6zJxwTKQ0oJZAyIzPrcQ+x
XoRwKLr+DH4+xPFzNgndOshxOMUJ5l6SB12/jByyx5OBaISttmgauh1nOgVrXMmlMNxw7ZVoT8Jq
1SlcER9D+I3NxHit6qjllcVr7FlPclhsRPs2Xb1ljqy/9MZ47LoAR65tXJomDt5sDFUs10x+i+j3
ottXC/3cT0yJH7CjCI0Ft4+ObZNMJiGuAyaiONeCg1rJKvriJPukrKjUi3abOG4JWZjo7I4TmNcX
AHVlQ6vQ1oPyTHC9g5Mpw4vaPCqEPM+Li7GWRSk7G+SHNOylKaJBKMjkDj5gu9Ndg0HYLKuLZnZP
rsjonudBdUwMQlK6JjqPX8S39busyTsPtr8i+F04RFzBoK3YUmzjOXoI6jp/wfqUnXsMRNDRh/Oi
0Gega4+9QjhfpZ4iqFqGiS01Lf72qaod3h4mt43rCPgFq8Oe6OInKujGr3uRURACj6vq+dkxMkQJ
07fUsmOCfOG+TOLwUAkwTY52wGCR7FFnPjQFgEQHU2uNfmVMwwSRIC836Qca7tr4CPWTBHpSaxYY
Ij7YZsoi2ntPHWa1eIYwqIUoZaOKiPq2Z7PQliS6L3V/jt3S2vTsIvyQObioFoTkuf7UkvjSlKHl
h1bieEmkftGY5IyD7geOU7GxNQaDMC5xXLVJA7yXvhnv7CEYm89GE/oJFvoGcRkZPJgqpGykn9P1
Cm2jwZZs8VEZ5xDwS3Tt8/7I/Nu6D7tozTqml1A2lfVmdc6uD8OvhS3Az3me7+L0ZzFOBkoMIL+T
O6B6D14TENPJIIdDnwRHvW9sL021X7OK/UZnBSG3lYnwUu+NudDfJXC0pIsb0FZlvHfsLPVVaZCe
RfOoNoyjO+fLeVxxZBUEhr2Va2+UQi9ShB2GIeslZiBFvANej6Co8h+hRW8A6fi5qAfYsqSi9G7l
jwaQPVzDnhEF5t62lT9j1zu5g4ngOhguWfqaI3iNjTA5z0Oh+T0tH3Mvy9rZ6Xqx7Lo0JwejdpGJ
Ex7tp52MLzJ8L0a1Bossy0mD5dsQhZPaTv9Fv7v2nTF9qm35U5NMqInPy7aKQCGkFx9LwMgwfiVg
vnzTWvUCiWIz9qO1H0ugjWyiiUZW0Q+DpoGP2AONkALt0Ax6fQjq+QcbtOUAL+RoQxpiBWlh3KJ3
06zwkzzj8i4o67tmnFnikdubgH23jqHN+yDj267Rs9tLo5l9Sg9vqnuKACWBdnUQl6vlnGkkcA5L
WbFPS9oj2kjSx5JsOS9GwiQrQ3ezNOSEpniPwHs8J+UvcyKdocAnTGrQascQd8qFFDxtx8H4mvUc
6LP9u1GW2Mp1DMC0DB8PqzLoXSKi1DmyVONNcWZ6NQlrFh1KL4psA8lQUG0x+7WeFOaz0WpXcyT+
eFhQnWT6m5vBWTFdtS3GTJzMCDufLClukxTgMfED2JWC1/yLjG46Rq3hHJYIo58LeWYvYvEVglk5
jKH1BJfJ3KYV+J4lxhXM19g+AIJoUIHugolZWc1KsG/duoMPBToomvGMaVTCjHAcnGIMlp5dcTZV
G3yvTvCU5O98oaOnWZ6FVZt8+uzF6rSznYj2MvD2QP4zd6MxHesoYakWwRXxJfSkxcbHY4NG6euA
k1bW/tLSDIsX5xEi7JevtqseyKv6ijFJZJPGWbjWq/OY5fl9ILNjl6uHoDP0l9BgscKWHm3aqvgJ
Mmj44HzW+91AWlRhoyobEVQNCKog+qg9PBIX0zXmNB1i4C7KxXPUHPBsY6dJR8BWJfIklwiupBLj
dgZ6xYxcfdQWRJZKwQJW4mHpu7MChJJIB+EfdJVtgFXTW/MwZktDka7wnwYtXwHSUjhZ0/HZme2K
6E7avWma08mV5puQY7trBNProcIpy7DF3dnVau82zIrzsZI8h8hvrFiy0WDwWDEgVDk9a4cur14M
jLuQhZrRmJ0mndI7WGSxN6npejWfcIPbp7gl8znOKGEDxmZLwK6jMZLn6JV0CdgWg/mURiX53Lzv
TQjiBgXryzgI258gT4wJrkjmY3/mtNHPWqfpjwHCBLvmuy/Kr1TEybkL5K8pwpY/zehrYmTZ7uxo
x0TkPzl31ARiZrWX6f2KvyxOPb5epVxqeo08157fmidS7QeBrLCPRHS2WcyDzmJ4oyk8rlbnjcQH
UfpN+3i09fWl19s5IE8ssjlD2fNjZMn4wByLKM48wiBtxeGlLKbLXAXDEbL0yW54GgmjFrZ44S4h
sOtU5QQhEwaOqij9WVraGmdITjxj36e2t8EkVLTNNLlcBvBRF/UF6lyHmLmOBuPywrN9LO2cKXML
dhIXYi3794o/tD+UeGfsvrjThOh3o2qr3ZIg4nA3VdHMDyjEvaxlgtc42XxMAiAm4Cux1tuFRqwV
Y57SaQ1mWSZCacIG8six9/iyGJSAfTyjFrNRNI4HUrAKz5gk02nUpFMAbKksaALFPSZDjOLlnyzL
MP/EcvDxmh4HWdn7oO9fIqv5zpIGI82wYhuKX0YevDdjFRyK/tmoJ91bqhKguyG9jKZAYYloy8DT
3Q1hfJxdw2SI455mWMoEdpBEYoC/26IsRMiUE/VZRWbs1Socj2la/3Tq4tJWQb6zdPY/kegRubZ3
9Lf1je3rRm8dQAiYKB6ig6tMjABI1na9Ra5r2OfHCPTiroNuLjP2Qm5bxQRvg6etcqj49kNbyPzO
tVnAAmtNbS4TgoUjk8Ch9fHHOZg9TGpsy2nXKMTsD0hHYMAZRyZx8gMRYQFrzf5kZ2OTMpCuJyDE
no2pE7GnycoTE6eLNVKnXCX+E9/HDePPfJuXAefEzHjJfwwLtBIWOlQMgbElbVrzl7QuPMhee+mU
42PFEjMbsIO0wUmvLVEQfmH0EkEeZsUWBOAFREuJNQOqRqTXrwkKmc1MZeDZDtRKkWJdM2f9PKBf
FYBKOa3VwVFmy/2kfy+VgyB5lKwMIyuGjaXJBEYAJQKXYpQUOouW+IhStlU4c3t0yBPj9bEAttUQ
cuYNiVcw3TfSa103LpohELI14qGxMX8uBmhrtB+OR+ORrHMrmg51OerMmq2PoSW+ukgUWnMCmYEJ
xL2Pxmg84QKjwVhLL7AnsrXyjHxsjFo1QwsY2qq6S6L+YDJsvtcw5gymeLJp3QMRm+atMXRPguFr
vsHBXB2WNtm7cmbLQdtrO6Vz5AH8WgFRCV7QBRw7zr37xuyXczyZfskI7VGPxr0a661qneg0Gs58
b0a6c7HgLdDkrh6VO1wRUmxcnDsHnKLtnas49xQhWYxDnAfbktGfN1esEy2EzwOn6u6l1u2z0+ET
kgKgjJDEs1vp3O5yzTL2ffFLMv+9v/3oxsTXMeo4tFhhWv2EwjzdJZhDfasYX0pyppDm13TBG/z0
678azOf7KO7MzWwQ1pM35TUsf5VRW94PnT7vmUm8lcRqU2USPMkbhBQD4c8yu5bfBzWsbcvKDk4n
hQfX1kIAJH/3NJUueUhBGJjGma8/Eo8cH1oiJ7XTW2aGkVX7pYnKShMsDqxAny6k3mvdFFetXqGC
oX0v5kruuxLosRn30Q72E8ox0uKC8Oiox9ZYdJSWo+dqGbalyr1OsTok9bizJgOtliGONHmdfUFJ
c7IpvJBeVfvUIeEqyIDTl2rxNcaWHl/ld92R+rHQgseycn/Ryjd3bbhkFMsghBJB1l+Npl4oFHrg
XPZRXUk+l+Vj5JSrFbL+DGC2dX3VeGW/gISJqDhgwMcQ1+wPp1P6VYPIoOHDT3q72dkpfbS+C3dw
iteT9fCR5kF/CVQLU2FI7yuBOjJNExMSdrO3zaDb1fWPmTQhz8L3m/SC2XBoNeyxUUQPIr7X3bTl
i0WKRN0NXoTqJypy3U9bHfhLAAJQpAyNJhtTqTh0U5kC1QuOliXwg7GxYg8BZyfV9KcAB0mINxzU
ESWwW72Etdne47lJxRTiLelD32wWnRDnIL0YqfmHnHk805rE/0FQdm7VEIOL+VAsQPkTLWyod9sz
ez6Y1vFIunHBF96cU9CBIdvPwAYiWNP8n39mKhz2aUxDVvGlxv4eWIemCIBXoNBbIefOED9DTtW3
q0W804n8tgn2uBIPArurBftUhfi1cNbpNoppNIOUMEhKE6X8BYXgTpjJI+eWl0Trx/sgtMZ70iPC
DaE7he/q70mW1OvHH/huTdT4fUt/edOnhrxv2Vv64cAE2yyA4bSmvRVmarF+fSDGfw26IHrvCWYT
eWwhlzOeaM4TYb/0T01MYz020Tv1QVpvAtd5cQp2ajVA7c3cJMwr3ZVLs3hKZ/9f6VXjJ7o6I913
d3HCYFotE+ljwNZwK3c4y6GAaLY+3y2RSvj2d7hh3KrbNoEEB6KZCHHfOs0sN86MB9ERDR8GrfoC
W/DuOIjsKRZUG33m6qNErbwri/4lZxS9LZlejRPI6iAeaNUMj/ZikCSg3I2l3PsGcOZV4J3tR54W
g7N9lcevgt39oeuz5qIn7LKn/K0PWWuTUdDhYRmYxWebPZe2Ee6g+YPP7FczdGeHpy7H322Sdeen
bvek1c70WBwJbKYBVE8HJ9WdAz3vzqDN1aoM40YFWUMnca434DaHofoFGK8FtO1ggAvWT5Vdk4lp
LtXrxzhU6UmVOkDG7AFIwyVXaLpcTYO3KOaHJCE1C0/sRtfrnyZrO32p6EdD52QX2jovx1ld+WjQ
nBy/TaXNXnwfRhie00UMXuLI59nYZ8HoHM1+xnU86qCjGvtPCHcBLorAPFT6NuKkVfif71C+1RtT
fo5I7Wih1TQHJBs7q21jf1EDWg40zZjYOfvosad37Kuiyr2YyI5kjYzNqJJ9geAYOYjuBQ7VZucu
/cY2KmOruXbwRL4IH4EhJNe7mo/ILo4u4qA7VJGI9EJKrrrfYaOZj7RCSO1iQrjNXb15dhCltKpF
iGeBpmBXaPvzMrrs6sV3TEPq1Nag+oi+sltj9d46W8uhyCNZcmvTHbgu0fAcF4StoTKkhwNpUCD2
NSfz2NshTTIjv/ZTcQYUl+IY2EjKGt7gC8i5Z5Eu7RUL/eo017DVanJvK1LAhuI+nRxYFDN4iomm
wXYx2nMf40SGAMkyem+H7kcfKnEONccP0sA5QaAAPrv+K9AopGdimuyaQerSFN+ZAAHDnwUNukW+
TfCddjZm3aQPNtM0v9lBt/j1hGu8g62x0G1gzVM/lWIXlHYADIh0wABmwMZqxN4xAfGGYfsmMTmM
A0rZVu+BTKR8eQA6wU3mRD6088uArDnSyS5C2e3lwXLVV2pBkYRqu7jZPg2R/6FW8qYxG+/sUwT+
8yPDDiSqANEp6/UxlzrwsfXTvljYh+LpPBFBTLPT8gdNRHs7yo9ZRp0RLexRRdEr8KGvi5ljt9Hg
YcJibf3R0hoKsgiUoklSZy3H93QxTN/Gcq06a/BGfBk7g30+a6fW7fQZaiW5I7Drqr0G5cSeC+uc
DsNrjoVix2pKeqWF0p9KrzrS4Zxl/F5YSbtm6e1sV967Gh2rju3qrnQAXTHzGsJp2h00GxVW9N0O
oGeR9iDAQ6ZiNs9LCtIyjTmLDW2Jz5G1O6o6kqvxOSTjrxz3tF/hxkGnD1ROEDtkLvmM0u9aTqDQ
9EZXOycjgVRPjfGyqOqjHIoTO4zBn11s1eO0/JFAx9g1RM7BpU+aik/ZmuHecAUsClKlw8Bst5kk
c6GMCA3LRXjVYPfuq325YBOL2M+dBkgum8osviNhP4OzyHc9OAV/yQiKEIZ1h9UGvpZFycpL3xM1
4ptdfgYr8hUKnX4kXmffmOjml2XZXWAWbl3WzmI2XT+yyPDIgh5AkTX2p0KM2OzNE8IltbNJadlA
Opoeey1O99VMQFcS0yoMwzq/dxOcgvUQ/lGmo2OLClN/dEk5ZQFi41njWQ7rbjmNbdjua5SxNFfo
hyT976GzwAnM0N4KbUWBtbSfQZl8BumA/gJxadIXFvLl+KerBYr9hXyrUie+LOgFOba6i38URESW
9mC8R26QngMJbxe5e7VQJLCBj/wxz5/ALA3HSOnVCvc118Q3oqBEqHkp0X7YR0Tpi5bGkcXwfVs5
4SFmTO/Hbv8rksvv2upYPkW1Uu5pndYYMzTH2WUG5UfbDtcmCv5UEhlSvCJ/w8qmtEITy6jx0Ihu
9owZ7ZyGor016UOu52AvGY/WALBxVUAt0AwVpIZ2IOrcamgjR6b1R1rGz4q9JrVkf8eeYdzLeA2w
KiO+MMnwZpgQRsVyZ+vHnu2KZzYT9Y2eLI8BaSzbel52mUWqG1vZ/Tij5i/alTatzK0TCdo6Q3pX
SkO7z7UUS6n97bqvY6o2XS1hAnT11gjJnSrt6CNUWXs0yuY97hBQGBB6hvCMth0OyurrgNAdxsk3
6/6PBXsJAT89DVpnJrHRcCF+wfXToFslBp9DpMaUa4Q8W4+IgD8KWr+mSSKzZTSfkJyncYcFzsMI
El9S2R7nJjjaGhv8LIvztQdLYmgaJf7qIB2bdN4gzcJ1qevhtrDs9sWYy9FPbPM1wLbDGm1dHBmo
rTViQp0Wcg0bEXuLM74QCv5qArHK6N83lsJhOKmDs2jbRkfhFio8XPi+5lXRWFHKJWM+eRJ65hGb
wzm1p8doLqdjV48ZINd432I82GZhF3uh9jpVKbDUJAIcEMIIUE8WwM77kII+RkR9UDKX9GxJP4KJ
BOxzjWpgSK6rNvNYiDjbuHx8XBeKWLz8RvlDk2T81WZVCWThMAzxu9JYIyG9J7uh6MqDk9BRacSw
qxOt2BP4YVC9APRrMBEZQtibDHueJ93um5z2vlnmOx0AhcG3Q1ScRCei2pn217TN3HErQWHUHRwd
Rsz085AAMHirCATRlr0NvWGpYvuY63O01wNypqDPutD3iY5J6z9FzFmkpTMDCyidvQhO0bagwsF3
0p1B4nzZQwMwA518Qo93m8oGOqACphikp8mJXi0rN/1Yry/z2J3iTMPzUz63/N3I6/GzXnvO08iP
yKuZK3EJGEzRYk5sz1b6syEjh819w2kVae3G5LTQxmBFI4FFwknzo+OCQ3cr7DgaQhaXfeFRJ916
ZwS3vGPyw4BqQGmmgB4OTtaC/WuQ6ofhZ+majbdEtB0aLfgsANyPsfjgK+YZ7mMJ5nOfdIc6aibf
oXjxeszSZp8ln4nmBcWEOHitoQYc0OjhKbkcm6+Y++VmxbizAQchTUI9UiXvTGQIau9AwjEZoqAn
hyfpUKab/LEpwn/l0N9C+JqeiHG5hkNyTE2iiqZSPNvR+O5A3OjT+mvpyfuUANddK72gVDolbvaj
X5BtYI4ot4omz/amc03m6WrNnm22zxFDCCkWQokYBg4OTde5mjctMZvs3nO2kzHEoVGs+U2RCb5K
tBP2b/6EvZG6F31tZmYVwWk9qIsC15Yxj0hvbIR7sRu+zS10d4OAxEyz9jao2EOlxiezFmwx4ra6
hzBHXTdQoJhaw2m+KRCQ5tQ3Tf+qO10N6swCbgjN74IqrnHb35moaHlFT5rGecXQCuAT0ij3E+6c
Civ9JQ7xlmvlVYdMAulKZ9PZJgrQZnoSOpYO0YP2dB39Dr0pGrmkr7aRC9WrAaTPuVt5i5ayGx6K
IxC7j77G9aVHXbwLzQy9X50eGGKrc7uo18GJ1pWolzQRk2+TKLrc+bLhKxeEYW60zgSsx2m5LOR1
6GDtldrRXJimo3h/UcZ8VdoY+WFvYnWyhx3GQnDbprS2iaTPNOe54tRk/CYsiRWUk+peKPVzinnB
BfCOjr5G1EQNlal1L2TIWdBiLExLMbFi4S88Dx/mFYFMSfO1IFZ+yWgXVXlOlyrOhl2Iv3g7NQLY
vSYfNFH1Z9JzZFNs0xJxd09uIB3tKD+4jAQZS712vV3uLIdPjbYwyTC7D0ujmpgkoWxZbi38YIJb
2PkLC8cjq+4x7dBGWYMdMFaQP2j7Jvtcm780fCB+F4g35lYxpz7GpkXD0Br0eIX4aq5dYg9JbNik
qSCsOpivGJ8+7Yqc8snamwkgTEa44oSLz8B+29AjjkBhEN91KvqrdM2DNKHq1O7S0PGs6FXAcqIR
muxCUFp2Xf5yseOS2jlCvFPRUTSVuxUBzqaBd8/0nFb2vm6570NhGlvCHhP0wh5Dgf7JsWm+Q8cr
5vaaqQynU1ztisyW277wC2sCYjtWxPPKba4ajbiCNrkHgsHbEvetP0BcaHunPJcFii5nuevYq1VQ
3e+OGmKMnW5aAJr09B31SHla6JgdQUt8F7DLN7aTN75CsIh2dWfbvQWlJfiedMJXGwPAJf9lGrtV
x/UQICZbo4ueuwJTjlZrDuNu8NwdrAUjP9Oikw/MFVyB/i9cmjvHHqadYTpMKuGtZ+YHEum7qpav
QN599J6QTErXH0PyseB1pEN7MpfoCXrwq1rH/C3YqgBeMvAiiMBh5etZCyDWWRoPMMoHrZKSFuqR
AjY79G7zICbGEXYQPSatCXuAHbu264FnFHNJszvClxjzDpUoTAlQ5eONNXznwqb1utSFGV+/92wv
Ab/dzZFj8vJq23NZjcgzTi9oO6mtWTPh0CKpZSeXRYxuZUm71tVckPh4JlKbDmM4LzgpQVoPIZuF
tCJmGiHclp53dwxs+Bg8+CEb4pdkGX8adLiX+FIzYL+ri+Z5noC1st6tWWKy8FJjPmhvmqrxGPGe
bZwUMkPNxH6QpnkFl9m4eeT3A2WV2czsdZGC7qUiG9Oo3JN0kCpPhVTb6BqMROgFM1+PLss3nUa7
vtfUZ4Lj8xQmzZ0SjsNITca7MSQlJ+1QlIa5wQYmdLyoM1ARrGHyscv8AclzfAAe6SKhH9yVnQsf
rodvWttfMyLgPcyejcjX2bAjAoah+YyEW//DB5KOwPBrQlnB3pwBUB4u2oOYxRO5mHJjmOEFMSol
WxyfV3ELooWXTgc6A89vu4SuH4+5dV9vRFm4zEpZlpJBt33qb5iZsNr9mh54J2gTVcin6BQ0/QZb
br4rDZQlcnqDfjKWMQga8GOz9ar6Fctt4N2qsSHsAaDyUbTsM3kzJb3lmtlFcI90gEKrbj/zzt6R
SR57eYtJpHHHh7DS79yAWUS+hombASdjFP+oHIz5zuaEQWjvfBoskE4ZlC4m3ISBzB1UxwbOIzRp
Fj1SikXFqGWkJXaG6h/yMEhqIg1kctLWV17gQ8QG92xbL1H1Ww7NdxcBlMKQT91cXfJWJ6M0hB8S
o1vOWniWRdbXuC5z0lsWxJGM89ZQ+SsU8cOoofMeqE2IXB/e5tTapzr9JaM0xWGwCyypDCkgBQto
CFQ9fLRLTV4EhD1kTy01Y67t7XTYt2P1OmGz3dJOXcluAJ0lRwutJryhflLGFJxrYyIi9TcbQcAt
9GM2Uu0GVOi+6APUJs5JT51PhDvlqRLDXW3WuH25elfnw+IN5OuYMqfeIQVlx7eA6MmNGWQ16vj5
k5boXRGDrrNK0qwrOTwY2Wgea1cRppKeaQSSdV0tAe+2XXHmK05KqKvVaA+uTSyt2WbSl6zu5HtC
49TbmBPCFq178q5PuR/X1h4hFGXP4DH/Me8mMo37xjpG7hiDu3SJXCiLx8kqH+JM6qAHtG2Cmos3
3SrZay1q5g2KqAi0+GwU7TkKDebQg6S9MZ+x/BseH5ffKTopUZJ6QSyam4gfToxUJ5Y1zGgH+cqs
+j91iyMLg9BLMWjppsYEhSRgpaLSdctQGG+FPXyp0NpFbvWddxSbi6K7Y41MoTStvhOB8T7QIrhk
rcWcIOIMnm+QkMX/RdZ5LUeqbF33iYjAk9yWt/JSt3RDdEvdmMSTuHz6b1A6/9k7zn9TUaXyiIKV
a8055mp0LKRlcXCqXAisSSEH4KXtcbb0ex6Kg4evdx0UJM5kbZ+CxqLxPl0t+tfuGn9N9bMOqnSH
DpBgybjkFNc1WJDYq0poOLMMHqw0Btk6nGJvAP7WuyanLzqjHTMDJjMLFhjVbTkKDFu0i/wQ5deg
0NJ1Lr0cOEYKvf/Gj2S4gZF18Ayfkh/1CAmaNH397eIcwUgwrWwEYofYZ0s2kpDmpj92M3WZViTb
iWkpTo0SUa79AUn+0I4woct714jGSwFr9TAP01sCN+ic9eaPLg3ezbrTW/s9KdIOYoD1h93rxXb7
CyhO5DEN8ztB3VKa3ftAkh82sOkBWdU69CqmigqQfBBPf61R/jJVCNOAf8MCxkRIRVEaVx4BB9C/
CtOxIaWlq9mwyXSGpdONhMZ6AHCoPAuoJ8VXO/yNRTEzFc2THQnUd3ZD/CRMIgJr84PXvy1Qq12c
aJulDv+8hFEuOFrc8AQ+vLU96McxJUSp1poTHXnKtC1XvFi2Y+mvYd/x7AqwIE2h9FpZbbL3JC1M
sxxsiiv5oBCUJ5Fi0mW7H8K32a27i16sb/UI3DU0RovxMSm/XQv+skMyNwEHO4nEZkWch3sYOsRo
9DBVxop4M9/aO3GNLcQrjv2grc0Qdc9lKfs9aUpd6z87rs0jKoYG5p0noPvUUweqvK3PnBgO5NoI
8sznJXfIGqnFfhKmPS56wST1feSjcjF11wydRB8+KPGBw7/YFnUkN1DOcBLFrnnXqTHc5D7xBhkq
/zOWNBh1rdraKD4eAqc7KjFi9wgAZWXTnWcf4rr8a+aGvcPa/crqqd+KQXC4MdIdlfFJNBFLNErQ
wkEtUqMVuEcedMZKSPp1mzNKitAoccW0hubYkMiB7AlHOU1L5sgsB86CSULBfGnVVD0j9EQ6J8be
DyMIGgQts3ueJWgmb1zVEr1jg46rskOL9aEFbSp3H9UBpl+yTrxZHaJ3pm/ZYYFziHJhcNEHS8z+
U7TY1tSYvxWt2bIqY03CUGraziZlkBv9DQ0CYqcmOxNSLrdp1Fl7O4PZX/gjCU+z9eXYU4ksi3UW
8STk/VYQByjb4dWeI03ISHs2Gq3PBvIm09TFeYQua9shHarJIrg1za5O39YrhFWAAsroU4PyTZyN
za8ACdDVHswj6ThwsffBEIFxwk6yYlULQz/GJcs8FxEoc4FkALTimANL446sSwsdHk5AClmUDWmp
DmSw+HtWPF9uOL/2s+awjjxKFNk7lkNrb4hXwhaWI2fa/u5NwKic4Tmzp2SxJAYTqh3LkmrlQNA+
JfFcPxMVC9EaKFqBv9PoaHSoWiOroQdj+KzFDMQYQeYwGqz6AWwCUBVbNahrfJeQq3j6TGt1ANLA
JLlVwz5M4ysAmC/fRLBETEl28J51oPqXGUZd7ISHOPWTp2X1NQwTXMqgpPeSpiE/IkmAeQFDb8o/
bUjjW9LYj73Rpns5kh0yBk6zMful0izRrs2yI0dKsgIoOrWXXY7IRpECpAEQrQfCDbDKx1+ij18p
dnYSV+KS/k63KSH3CaWmWaMQmuom2qHXoOWfHIwq2qegRsB4Wfs0b+dz5ISfbSMkGCAQb+14iTN6
JqqCudUPQLi8LIbe0lB6FtHz3LjTLmCS72ZXslVzemN2xXFuETUX/TmCBLXiQ5hpyBB3AABtBw71
KQIrMjgma03+c39Ig8caR80at8xbWA7yiPOtZ5iZKYocMyjKTZu1J8uM33VKjIBqAhysQ9adQqjh
0IaXgdP4RZ5Lso6yNv8YtLNJOuyXc2qQbZzTW4BkXx4GzyOsLo7i3xMWC15hK6D53M1DtQ8z118H
jjSgcb41fWHunCz40RHGihJy5cMGcIqqZsgEkW7gHGEWW0pzxACCWJuMMXNq5C9xkmrUI5SJVo1u
j9p6K8cKeh9a904LverCN6KFYqqdmZ9pNq+RN43Io4V9Ityw39aD6zDs7SuOG+Y+JIbmUpRQrSME
bnvJ9JC1A22hXFGMeP2XMQHNE/xcASGgKbJwnoFSeIZl1B9V6rwjNLzq1pcnF2ppV93X2Mw/vCH6
OVioo6fEuBTN4GAw16x43EsclgTLuZzRWzk2/M/0Q6Z776mLOerTFkdbiOKc7rt9CEIwI12NVC8e
UM6F84lAuvMojO6HVf6ptTduR5OGdO3XWNpEv9UAQaDE/w1G78F+yR269UH7J4uWPCRQ6+uqaV/r
yJv3BvA2RVjPeeY3sO1Rb2WRJc8qnh4jLzD35KplwC4EAnDL+mwM0W3rMY2YUpYvgJCwtPVpulHp
1YwVwEJVMu3tvLeBkzEvWX3Qcy2fk57laiK6V/tspuwJFSSWpAwf6zE75Q2DWkKEQMco/e6XBdLo
XFP5D3gQCRs4DLXxG2XNr1Lrx1TH5XmY/mQpidMFC+0sXibrukgOYVV4KM9+Gn7+Oru091JEoJK8
jCEG81YRZ0j/xzyFMbYuETHeEMSyMIbLWIJ6u6ypnwYgDtTDZDi0S2ZBPT/HJZEDptvsrVkKzhHE
A5iSZWwf/QJIciWPtNlCTQfXoJq/cnZ3YuEkSD2BUXY4tvTjgx0xYLCnhVNkAQAfrOfRQxIy9SEr
RhntTTGCFZmcn+CLu+3k1i/+hODFEBUkAT2c7LY/1IQYHRoUEESKaJZVZbLzxaxRycqOtUgwv+ak
bFjFH69O/ZM21G/XQH88ztMvpo7dttKdvw9N60PV6G8alZ8SK7yn/oN0TI+GESv6aWny8q54gJfn
PYrlIvIhgFf6Zuc6AuCKAGhRU810l2wvMXej9l5iIIk7RUYD1We7YZ5v0Q+jgYpJ5EfvkG22AOs8
OO5JEEAPNVS0jzzDWcnLQDmzJ5OLzHcd3BGMqdciy9s3m9bw3reddIsuA2matIK1OxlwyJuq2Wuj
+iMJqUBhgIi2YNZWMCJqjPLB8d1uY2Hspu/2m+Fmtx061PwhQ9aV0dgF65aIOswtDlUXAGbIfOhY
3vAWcoze4PWZLyYsGD49QRmmXfwiRhAVOHXGii4bR0/OPyXORUBEjHhNI4rWdMez1USy0YGiDQdv
1PzOGFRik6V/43ePxE91/E5AEI2kpF4tj1jHHuGFgOaLyCZ57n3r4g44GCqUKOD+nauHeE3yyyIh
w6TLVaTnNiGqaOrrh8woIdeokhjDEpEWQwCU5skW58sbsjKw14szeykutEjdd8eaX/yBPUp1eXGU
BhJdgMaHNi3OREzQ5C4RPGMteoLOglWwjnK8PQrtCbfgad61CF821nIGa61rMjMvZvHfgk/qKG3k
kmaNHMnOg6+RnIosql4LBEz7BqRPnHz0TuftDVCXuQ5/O+w5yGNMpCWihW5ieX+7znozwz8C8JSN
s3yLCVetXIOp02wWv/rZuCaRYR5j23+wVQWEpvbIYmIGL5c+5gzhfK8Dg99Pkt/34MqxK5tbW4zR
npqBc68LNa5D6wn2Mdrh/4ckMqBa9uvnqhg3gWPXJwMJzyY2sqtZ8yU9m+Nbrmt3DQDlJRVtuZsG
zrgtA7PRJqe+gRjYMY7n0dUWBLm84xDYOumSdJDKjTcGf4tCflhEYFFyKX+NBI15AYwMDrephcEb
qbOgG6R14JyED5pisIAF9j/RTaJEsijxiU1shvR18NUXIEkGhU71N1Nhd/J8oBnFjDmifh9rUC6y
HeW2iFrnOKSsmJSr12UHGdfG9ezCrfMTxNhFpJ6Jaj5E80QiDmNVISCcQPtmqNlrSNsROhZYC4lo
5JZ2X/PoV9qjQNsoO/R/oJR8hX29pu+K0KqhKMMJZq1YbTKlsVHMM0dDaqI+FrtDntcTSRt8z6l9
Qvv36TRzcmBAldwjQaXZmeKIEhDzmuBQBPN7H5Du0ZTuc12G5UOrvHfBATtSzJNF7G8e4kBbZ4AY
HM+76Vj2S86cCavNCQHVdXIGjuTIdYcTZD2ZNK179UO3KQeqQOxHrbE8SPUeGRiloZ1Y6HfQnMu+
I2ExWMxfISyHGWrzBKGri8e3IrHtc+uLZjsr56ddMRm1tEyPbgJeXmsN9U08lCzymBCQU8Q56hLQ
KHU8ad+bnvzRgkZfdxlA2tGvfzvMi/aT79FCl+gmnCHCaSf6jZMWPDp7siRGmdxHJOL2QGNtprQq
NZqDp6p+AzXOV0rtCo0mNsvoPFke8x0HESjTuB9OFpN7wbC5T1BO2Iy5kXFD/Ynaq9N1n4ytzZXO
5NapL4Bd/5Szj4AbEFUJNt1496QgTIX2Yme55vPUtNcOKOFa5gQ72KAZVpOnHewTRC10tf/VUKfD
PxztVVxiFBm/FDr8h8q7AMCE1Nb9kWNyhAtwlLREjQRrYYBhpU3U2urRlrhV5V0lwAMUGZuafLel
sZjvnIK0G5Kz8q1XwKB1CwdBkaJmblx9yExUllaDr8zYKlXuotl5SCHdyAJVg1SE40bhqQ+wI3aC
DFGt67Ocgh84wphYm264qE/YycPkxahCJD0T7oI8tZ69HNryjCV75QUSrXOfyINXT8ka8W9zCvX4
0I5CXEWYbELnaAxwzcchdl+mxbJVMcZAG3TyVFY+I8AojpbDOnVcAAtuObMCJCWT4tkHtD1HHzND
Q8wg9EaYB5IM229yL5+vsSnLDWjs+lfdKLhAc/6lB5ddCpU7C8/od6/C9s70hofAcN1ja4x3Mya7
A7M5whncmEqjzNIN62ZGHP3SidQetYspCZYJyr+TxVnXDoxXRJ7iPnMZxDvJALl7IiZpyouNhs0K
sTM80sjwV30AjscfChYdoAsJnmHUlpTomPs6QE6Ypwz8MxpQVjMeLAeXB+FKKOX1uCkm2uG0Pqyn
Y4B4PfX+pCVdLBk1NE8fxrB/SReXf+/Kn6qyTaLUvtKOWpyEiAUDRaHrhQS/I1ruCnVHmvJpLpLy
XCZ+iEh5/iEmhWqlsvdtMVBKFvvG6rG3URK1ybGTivyz+RJV8asawnN+lgYZ7Bln6YAcXtLV8/u6
awENYg8d0g4hZlFvUNj/LOE1givf5wbDi3yg/WmO9BuSv9aUPrU4g8iPJUuKCC7kGhq3FQvvSxBN
TwjLhBUHtFv939Ke/1ZieGOsQ3xT9KtqFcbAaiCgL6Wtu+SYLJJ7MP71Rs2NcWYz/WZ2LveDS8fK
bAVmvYBSfyq/0j5qyaJK/pKU/JtVb7E3M2DAjofZx4YEM/4SI7I+R2ZQxB35ZM8hTacReqM+i4pu
dd0TgVuZ4Toc5V8RtDB0s858rOu7KIG71gl/uBqvJaSfa1SkP7rOJ++WSpwWCAYaPSGPyewGsoTS
Z5zEIzKngNJ3TCEuYqnFW2mfaKrapwSsq7OcHqGfJ/owU0HvdVdYp7QYLMpN5/9dW/52uynYCruy
FG+VDrHLevBKG4UsiANFsascwoTqvCYzigHv5KklgYAWVT45NbNxF8WTcmi36Mn9YerW2hWT75/7
XAXnGrrk2WtL/0DIEUxQFHGZOLUKv3HXoK/zooSjmBWZ2VlEbXamZeTuYqL+RB1GUDgLA+1t1x+r
NNjaUZidbxdOVMjva7ebQlsvgGcxbVZNiQa9YARLKUW0B7tpmioOKberQyRQLuR4JEzXnY8+8Muk
MmoyE9mMU6LdLZUcjerebs+yJaBvPI+Odg7hKCgGSQ6I3SzFdNBjyCF87VIHTQqfxgiaXerQyA4T
0z2FM6uDqOS3tVyUMRM17AE1y8bq6CVBQZM+qS+4s2qUbOkDGmGSHgy/uTRRcCrjmWahLjY1/kXs
3yqbOYgQFW4lkfR3Lcq6M0etQWg4M73cW4XvHcceRQKRnj4iE+dQpsiP7WCJL3M8vBpdFBobtG5Q
K5ateduut2tDhHU4sUaMcst/6naRTAS7kFWKWGpYBkEtu146bePItPgb7JYpsOMD/qf1NPbh2Ym7
j5qsmR1BPVmZROe6EIpiY9x0hmEcm/JT4IPAPkjJh8ieznZmnkxsCqdwV/tS76RtPdrw+Y9+/+lm
SMroCny66H/3ohmvtrIszA9msR719Bh2NORYMsT4kKC7l3q8dyPOd2GfPYZpb5z6frGjoXrEG+aS
jQWHviyarYQ6itCIcKEqZkzHJJNQnX2VE0/Qq7JYl1GHSlTBSSXwYowo9cN8bnbA9satYHd8DAMS
mqQdGaRb02rA0dQdEJg3xOpileyd3TxZW1cqdYA/OJ7sDpY1WSr8y6uOpkzUmiwgFveEGJl42zFL
krzHRdBZkV5+fX8DwLlbBNxvOSjEXQXf+DRWZnWMGdWQnh4y9m2uiYro9ophOn1fW27axUNiWvro
1UZzcpaLYnkykBHw83bNCkoTLV6XujtRDSSmPCOZfUtdM145RZJvA8uSW0xCA7FguKXXA9Goo2au
P3cKcYWUIQo432LTU0nZKYfzwOytR9XhjPK78K4K25cASQQBXx5rhpCaZ2B2KupL3Q7uSztVoEcR
L5/y4BpHPWDQCN1lZzWMuT2TbnCIUdGgnVeFmXiO0IyBD6UVWM87OsW70I+nBptT8lbP7gtFszoY
g3SegwnkpFU1X6ZLy7tGKc5hjyZU0vvOgy6zHaLEHzrWE7wnl5P5JPtd6GDkoIYL0B66eMwCSTA5
dlpiUV2qM9cR7SEzAuPnHL7dDMbCbbAk+pPYQ3SI6A5U2Z1xl7Bef1ciHg4adQ0tsHja0RLMDiWO
ETMtxzeZW/YODsAdHf1pg3C3efIkCZJRT1R04ZIuuqjPY8qQfWrb8SuMvp8qsqZtmzXpidg5+ukt
TW4+ecm4KEIY4nHgJ2gru+8iF96Nw9HfDa4MYtt9UcB+I4LUwrtpcUIYJK4CRu8RC+ahRAKurYzj
qHfvSfJb0Ax7+9wU9k4+KvohR1MOYsMI71gECdCnrCq2HJ4QfdKdERP4H0pJHZA7BGx/eJL+mv1L
nPys2daq/rRsF1pojtTAbOGidsD4y6Dv9lZV/U5USYCXlTa7aBpMetkeLecki49ObgSPXouYOuYT
AO8EXhBGd6kDHt55YaPnl64Mhj1ZQtWaH+HGGJt5W8Tod80gAxPhJTqhgKUTV7uVfEw7LzrHWYfQ
uAfmyi6xTuJwD/0nI0OvSeaDU9K7DyHZH7Q5GSuRCtrcOAVRXe6iam42aN0wmc5b2/9N38x+DGyn
uMyxSdQBOFyy6rKTF5nOVcT2zg+GT151i3M0Xs29/ctDzR8Q93MOqD34YSc9TZUrSfTVKWV4+n3R
zCICxzT9FTjO13jlLg6Tok3jwG5ziDRetzXxgLabkNYxAe4e7/LUIWOwGN3T94VIvFNqM7hMUfju
guznzGz96KBFWsVjSUyn80EQebs2C/zttU2gPClPLKME5fSo8gO7+gnSD8PgMiIxzkfJprBNUmAm
HnlTMO761E7OtDyTcyeCT07+7CVRbTL647hse5xP0bhzsmY54G7twfv7fe62Exq0JGnZ65aq4ewn
rXO+XXP/ey2BdZ74etyHhXxnQOjuMt/BbbVcKPOXMRIJ2Sb0MSpzNnBzGgFD4o0VJ84lZynCbg0C
IK/xC3kjXCICQXYiuHcIGTi3fT9dHCuZL7drUxdh+2dvXJuklW5QrzF3taiqizmvMA6aSxS9MdI9
h227LawB64TNMCeKp1+VpiCrE4l1ofb974vBnuyjkVuHtJw9VCAheIkMMdAwjGJjJYtIYIJ7oqzu
mhW09hBxljs1j/95uru8UDE0MWf+nNyt1j17iAEiejKsXBpxYAbLzCwRl38u2mioQD4ey7lMrgq5
U1oEGbkI/aNqKAFqRxSLgiy6/HOhci+C+goUxmJe6ds/Z1Ods3QOL5Bgq33uzb/DGoT+UMIt6UMC
n7EWslXDsj9JN4eRoVFl6fkTfxFxK53BFrWvtDmjQz5F4pIsLxVj1W1KCJHDMETnFDNMFy+xx84T
rMD4Kjk8ot5LjgnRpVexfEMmp+n1djM6SJeGSZJMP/0FEogbtNqnNOeR8TDgC62c6NamuODa7Wg6
Tckb6zoiP53GesDEauxyqPsLyqQ/hVVTHUqkU3dWoartIHP/OSoqpiA0E40gn9+10m+h62Uf9KrP
LjOtJsFwhl3VPVbtkP2mW0kmRWWnr+YE46NpDWfrN+QW2DCX9zJKrbNLG3OMhgReShTus4JSI3HJ
wqXj3l5qZGRgyBkTLTJAZOi/iqxCckqekrb6r6xRW+SRwWdp8JNujNq8B6H+M2wJ/s2bNHu0OtrO
7PuvxJvsOJcX20zP/EtHzmneIjcbPPfQ2hOET0XGdO/VBxRXxdkRT3UQfKS9PawQqGSd8S56edcY
hvdX1xxCssH8NJaDdedN80sxoUeOJyj4OuRf01SCXqI0j7KLkXW23bxBGgDLgfrwxWjydoUsqv9y
qFTVvFgfkqq7Eh/9AaglYOJSoyUxWZJ3Fczt2iIZwMSnMXgFMmDtEA5pI102QuetQpX0xttJTlKs
rII0cN+kQ+d+YDtuCYf23kx0hkztS3G43Yscg5Y2cWvX23PNqDqRY5E8yVlZr0X2cHsQkJX0wXH0
S7O8vhXl+IVMYpxuL2gV8Yzqy1Hb78catt54bWDCUOTBvlOw0Ohhut2eq137XKFAeEwzdjR72t/+
OjOQf2A69XR7BR80BY6mzFjdbgYNSaJVDJPt9napBk4PiEx9f36EsPRw6I5fbm8X6PrqEveLPbhV
b0ykbi+Rja7z4Anr4T+fgaUwxU3wfWc8gPJrlZF+f/4MytImpg18uL2dHgRqHsR0l9srjeTI+IAs
MbDy5b4/X9ikj1kF0nHZ2pXSxQVZPEu45RHuZBaHbLQY5S73ekGTbZtxNva3m9QhwUqnIalxy7/G
C7yHJrDt740OmiMXY/eWAId8DDLg6rfXLyeyaiHif3/4ycdkfdskt3sZjlfbUHfu93a1XYbxgP6x
DS7PjVqmZXXVfb++UeLWaeK3usgcoizt78fYE5EQs4MZ+Pb5iyKzDnmJlLqvegQQQQeczyZPrUZw
wyJNfqUtIkXm0c2TCYf9oqf+7XbLMeE6CmLPetHzgGS497op2FWKNgyh0Par38QPqeOF92YYO68Q
Xo5x8iVVGtzf7nb85LFoW/f7lh+bjyldz3snMe1XJtFPTq7n7/s6vtaoRf99Kxi6Z6gsS7w7jyx0
8Gxzzvm+rxmnF4wSxfetbM5fraHIvj+AAYLKM6f4+z6/7t7ScQ7v/AJdVOFU9S6Jk304ONM9ZgRS
oaO6wcDJTaCOuDdbtTer6Y8hVfeQyfARLf4pd2q0Jjo8aGUbd5ZBxB6GHfPQerG6Z+qqWHcs1jJT
oFKySLSb4ra573H8n31yLkx34ahwGFq3Tdvda7MScGCMo2290Qqw7sHV5xsGXtHGX9gdGXEvJZNy
5UfpIWkwRYNKu1RF+GrEjOUFKEhkoA2S8drLyBIK9ZML2n8rWBxzmBZHzEbTPfN49+iUwZs39+5d
XkrvoAvSI5Zbt4tsJLzXa1AL5yY5koRCU1mErJVcRvVxXZknI/ZOuC7Mu7gLzDsnI02kKO+LEZGH
g8mVpe82BGrFgiDEuTPy5VMbGUpdB3QxfW8Z0qRibd2s9qnn3lnIP0drhmxc5XjUY7/cDwxfNQ5e
RhGcdZNQ0QqkgbNqQXLv40y6dzqZ/b2DL3R1u9lqz7kjaYap0XhNJOAhWZEeX2JQosDBTgGAzb+z
pevftZL0WbSZ5zFqwoOR+B/wQj2yS4F3367dLjw2UUE39KioYumfAd6OBhxcFaqf23Zq/SE6JRSO
5vIdbn+KFTPfzmzVLkj5dLJFjtUVDAnzSceIu1N3bYowx0GNhX1VuZgKqiXPOLT9ZAfuk+F+D2cd
1Nq4HtpuvJdBEe06M0PHHj91dHuuYvmUt33hdk0KWmseTfnN7aYdj5/MrezDZKXBHfPwSzWa/UFT
1IZujEwXk/m9HZn4Wnt9yjxZHUdVMQfNcKWFkD9CFzM7IlwKNzu6myZiTIqAKOicVLKgrD2qGQAH
U92Ky0ylbz0aZMIcif94N4YGYpNGV5XoFjno7WIxX1BYyJ2Jb4pqpt8zf4WENtSktdXijx9Couh7
FrtZgjGLaNX6MLbJpVDS2qSJcajxS8zKSLY2mdCIeyfvytqWpfSlpILdqxDtR2DCnqHqYz0jQkhw
OaQiODZxa6xYjD3nqvk1FMRFzVm+C4s36BOrovehvfThPorNU1bEJ7oiOal/zTnQj1g2UibLpMXS
b2EiN93pgmEKkifBQT4qTiapCyczETOnkP/ehtlVnv65GbvwVZk0l6FcEZ07/fuh9vL87z/eXqqD
NYgecnkptGEY4AYFav0/T/uf17094fYCnHMpq/7n7n+/7fd1l1hHdIL//XT/fgebPaQ9//vd/nn5
2zULeU57/ve3uL317b7bxfe3+N/P8+93/t5O/zzj9jW/3/L2x399+e/3+f+2w/er/e+Dv1/RBCcy
DxZiIAPkFRSII/iyeA+F4bGnm33+18UUkudSLWPqP2ObkiVtYtDXxRet6P7UWr3EWoXZrW6sM9VQ
xOJVvEFHDE6zfe/7QX2u3bk+9/WedQ1mpQKRVVAVO6Xj+jwsFxW433NRx39pbQ47v16WmLnxN10W
Yh08551R2j+ihe0ayNE9h9gCLUJXDsHs5CcEV8waPsaEs0TdFSlsDPvCujZcdw22yDEm0XtcZu7o
p89QixCh5uFF5ITSaklAcFjXTB/CDBGsaWXbitixlfCs/HK7KJ2owdTQEJiGCuKcjQ6jHmqgjb8s
N80ywc5S4gqpRfompw7iBEr8q9kiHUFzsrO7Fohe5+bbbGYyr7P9PPcZNkA+NY2AU1MzKi7nFp2i
EXGubM5RUP/AZYy8eJLT0RAGzR7rd+4ZwWnkuH6vs+mAv7bbSWL9tLtEwHGSSrMBmbyjXro0O9pT
hT6rmLEip2gVc/WzcwnYmmsQ9JVzwMC4lap5xmIpES6ePVSghBiV+Vsi71tapWtXi08BTXsrWzNj
woMrN2Exdw1T1FPZ8mnFLI1tYrtvpYdWoezNvW3bT24gyqUD99oUZbH3yLcdjbBZB52ot9I0cLU3
AUBvkIJElN9PXrJvaFddett/wzzWnew+/FKM16gOlpkOwWZzk23qFmKCazhkwTrXYVnPCwNpWjNc
mMWLjC7JWGo6YeyRXpo6W9vu4XjBTsMgkt9nAKa2ZPPKFV0w/GxMNZj49WvEBOjzh/7F1ZXchTTK
F6LIte3RnIXepzkOIwna7qtgAXRSnMCb5TyZ27jdplpdz1niJA/dgJQisMLqmCJ/GZvwcfQt+dwF
yLtH7DOw4JmVIcrB1eccc0yIRFxuzdgzD103c8brRtJg8z9z63ZbqHvo/QZ9pCp1Hgg6pb2saatF
xh7U5HMcl8Fawm17xcWNkRVgOWjZM7ocGtixeneXP41FvcNSfucWG4qjKtXDG0DNEG1s4+9N+qPO
CHUHK8dwtaLxXMLRfrCxSwYjQdQ2lZMQ8gGBzbQvK57hGizk2omNm3hP+QIewoH6UbYZQy7k9ofU
jHf//MKjwqc/qjM6wdl0MjDixu49vez+JahYWDNTwurF3MepFxKj9I5uCWUz79Gn+zP/2Jq2LQl+
HJrtIiN2IhWc2g2LnxoC0XwqjxpizhHHBj7ziV++7MIe/yJDQyYGTlZU/NLEtOrK8CBjxiLGPNt7
MaV/ihILThTppbuPf2+WFfm4Vno2fPfiJ9Y27fBGZ2Gcnrq8e657nC4+WwxRvYkKE1TBIvle47xf
k5jC5KeVP8u2xlwQMtsWqseGDzBVue5T6ouOyET5kDSBt+pU3IFvo6OIztCbpb33+83Q08nLInUs
3SnfCdTqI4kNWIE99PSuOloJCUxy6VrjTI6E/2o2VMIKUzgNOhIyEo0bUOEoH9t54HdQXvHDo+PM
rZeWkMBzWfcYwkxgbLmT7JyBHF+69n+GNvsgqOAH6K08r8Q6gxmytqDRmTjv98p4jMbwoe3Q8i5e
uAGj+oqC4zdROWrTghw6jrA8xNI78NhY2pqR7VssFBOfvrok9pSctcmsXhAPIgO2499hHFGk+fNn
k7pQyRrrCVRAQ8KHe01jUpNQEWGrwxm2z/3qLxac9q5LdXtXBsTLtWXNoVTZLopi3knRH2f3XsRl
mQ8qxj/TIfdANJGSIqzoPsman9JBJx94PgeVuj2owgV7GHjgSmgnbgfhv4Vd+iyJkYSGYtM5DN2n
MkgUnCubLuSEGDHrMG8glCRBGyZpGXoXQGZ2j4Ofw4qzFklrYe0j56ornVXrBrCqav2bTANdYTVW
9cGbK+KM5LQbOpx3mLKDKzm6xIrPKlh36XAyMRQQ0OtXyM4wjkyBMe6m3neXeftFApREnxBAKLRs
tW2t9qGl33BgLLCFOrlmtBnsQzXZZ8djTjTOH6UgA6CukJYXgX3u2K3pLMcJHV1jE3vRa5iDUZl7
fUmScFfm9ZIYiLg+kgZLYZIO9qlXXn33YfCDiROte57gIgsHgQKj4WFKmqs40p8un7SvcXQlw1ZU
oP/oWzH9I1Jikh76icg+Tn6W4CYZQxbv05fZoxQOo8Bgu/3oddtu0jilTE9pTQd2rjZDxlEQeeD4
2P4fe+fRIzeWZtG/0qg9G/SPHKA34YNpIn1KuSFkUvTe89fPoRqYzuKIEZhcz6aAkqoYNM9+795z
w2ot2bAKCY07Afjdq37S3sFaSNAikC5sVfYxItLsOJrMOqXWGtsmEiFqkENrshp3S8QZEgRoPmr3
mJlNd4go2ZH9JcxjpWk3gqz3XdRVDSoo+RqoK1E1DHN6oaiHbqRIKzKQTFl5iL3szuvz/JgYzQky
C6f6MskjpkmAr+t+McumB0spf7OjDu1I3wWrDPxc5FfVIbfka4gr28xD9VH1erXyfHaJek6drRcV
AzJOEzv5jmgxWwdpqK2b5AeeZOavpuJvkMN5EbuaoOJML3hovfTJivpsb7XaU59CW/UiY1MQ8LXL
izjZhdUb2SvZFVV+n6UAsRxFWP7yBIstjTiJpEexKOvIcYJM5HcD272jMVYVJ+0KB6WSFiMVTZCq
5VZEYg8jTQ4nIH2v/Yn2qfc9VaL+rREC2VZBFTbU65DFG7mvbp8BsesbNNoxHyBtcnMbBiR3RhA1
5Eh5wbLwBiKPXNkp3rHpnFJzw71IsxLgeINXK0ZHWUomOdjmMwrv+MobqZ57IwkHpd3Q2RtKYrVq
onEmXQUR4T2qmMkmMmKiD7EPhpG6o+hTgDphnwN+CO6pbmzq0A92sVXfhNqkj5UKfQWG0dEEECtP
GoOtbNzgdnX7QdoSO27j6gZBrnnEX4+294A+9Issp9593Wbf5Ax7RKQ9F5gEKKpKEK0Q+lik1q6b
AMGgjrxgXXT4bDWTII6ck44eCN8T6cbPNWfMBGznEcp43JyYZx8Vowoom4LrSYy425LbAWAtTnfx
tOog90BKAcDleHH3ESuWKBhRagzhOgPBfEDQQ3W8xSwakha208f2m9dp1a6H1IeL2k62Go5BIwz2
7pDfBwXMD6EXd7WppVdD2iP1pRZYtZzw95QM2wQq+igRx0gCEHKpn0M5SAc1MfcjJAYwm5YHshsP
TBiFnA0mB8p9VLgIodYbuXHM3Mv38GDuOTIzV+MYfx2nNa+pvaAhehjVHpl4KyDHlowQtW3emlH1
1golQzmLsczkVJBQeRQPsXjsr+uhH7aBYj3JSlbuXak1IKJXR2z7ysHAVgTDnYUE1sd3m+ANLNnl
bTRozWMbWBvA87sI7+rXCg66Ap1VJTnlCrZVBs8JseVgR8qOpJj42niyjAJrohmpK4zLxYZ6Q+o1
3b7XM2mjUzAPYlPbBFKUoopDxjsJVfUWo5BUS89qZyN4R1XSUcd3O8Zwo1IB7AVTqlwu7UDr3ape
8oNUQ3R0pvUUF+nPetTfw0m3JAxf4viaGSFI/G1GiuM6StRuRUjanYSqa9MpDQnEFiphyjW3Xd4j
/4UtHKupdew7WdrQ1euK6WKKjNQ4QofB1uPJ2lpNGV3JAwGKcn/KqpxjwnhaE0jBwSgMxw2Hx2kP
vZPDrtgMFX69hGB5VzUUVth5tk7TEwqwCcPcRBvwo9c+UplB7/BJglti/TNGhC1mw1bWoEQOLn0F
hmWxkWT0OuCHOdlVqulsMJ18dcMe1UCyzXuXhNiUql4KmF1VZKRWXzqdyBg/Th4Vm0MVmUURKcPZ
WgNM2vtMIAJTxbpILdJD9PaumCT9fonXV2/0Y5OPBwWkyNZXfOuqM7vHHi7VinqjeZXLnESDv3wM
ak5zVVTVstU+SIm3K+LY3aLI7idUPlRAM3FYt9+0dYNa1m/wrrUEx5qGl005xD+wpW3VNC2eGZUB
uQI30XV0HbI53rlpeQNPVNsgZLqxQxYAZT756XUMwEGJgFykPwpSqDYY8PF7dsWJqagqtW+mRyZj
XQ8GuztMN7UYdyjKvtaRPDkI3l3kkofcIzewC/MV944atWMKbBr92u381zYypBviIjhVTGx505Kw
Am/qZUxVRrbW5AxdI+Eo08VbPoTB1nDhn3O0N9GVRvVGuEA/2mcy+NA0tRAGGiIpmbDf+4KtxuCm
7ZrqKvbdifZmR0l+LCLF39l9ch0maMONUSWTifnbnHZKBQaDsvJclLOdvJZljMWjSeAPYd0re3QB
eqj1jh48RdvWtNAa7ZloOYzMlW+YUG2AYzaa6cq+6mqcM1Co44cU8Eecy6ETRGGPeclq72vkSpXr
do8IVWiDzDxsEt2HOtwTJ8/JZoN1KuHJKTXIMI7UHSWsEugNf5R5zR0CO6xl5WMr+uzIqaW5xQKk
vZnMF1ViGXeUtR8st0lu9co9FTgwPQJ9nlJkAitd+O7RBSaHyliFrIlNwXqh3iVvW5O6CDqL8ZqV
0msow3YItP45qlJzp+PY00IrPZqIIa7yaJdYYqDaoSLAdaN4r6bJCUVf7fh9ct+W1DQUQUZ9qsHx
NKwHtW3hmrhRc91RT1kFQtO2ELeEg8WF1DcKe5Krt0ApUjb3qeiuNwW0xysNbZoB/sjDtEPyNSAu
TbqtSS/CHdxs29YbDqTV7mqlP2iiL46dBtsHFJtBnEL4pXdJwwIzy6mHXrM9Vh0l1OAesCIjsisK
XEoQQXkTC6vYQfngQC3CGo20os1yUDsBOuCQzW8fTRlbrovwiMVgwdmtKHcc3U+V/B45p0ixDwto
PVxvZOFDfwPYF4ISYKGTSmzVOwZEVfEPsvKsJ6G764HfraoryRrfJFnJyQEQz1Gbfe8npVnpIs20
4FF2YNrWplU/ZGJ8JQJ0HxrcKG6i2yyR3yNIcRIkto0UeBjGB9BP8licKGTi7+q0J3ROINSmiuIY
kz4vkey7pWS+0X3mDBZ67hZWIhAeuK1s6vQbOoe9yQYd7AOoBTeMNrmigddEu2sz4q8Q7AGlSnFd
FAVzYb1JQcnsoijv1q5a1cdiQD6NyoqKR6Wi/kD1dqX6444uUd8osJXXakTRKE1Zo4wQA9UR8i8n
9p49FtugrG8ksPQbyQjeizrKt6CvMoweGGDSXIWv5EGnhm+3yyTjW2IVh8zoazLNS53iS2vvExel
p9LDbq5c80uYsGZEj7MZRjPE6RBqV1WLqIF66VYuGHFF/RV3MAGeQf1UFxNWxXBDVj4BU0qnPJBP
vB+i5DZJreoaG/y4SioNeqxlnsZGBbqMWCqqWnw5aGMj7603gDIjTU0xsG1QeygrVou3tYx1Ps6m
M/OEvAullTjD7LCmdR3WlqqnDhm772gzsgOd4j4J3GeIu9rWHcenLDdaRIww1TUN4aA8qepFkUGg
zjTU8ma0IR76Cu15tfYk5VuplsdxtHuCNsiWcFXwB3XkXTGjkzQ3KN2GXT/UH7pgpyR7cIdBGd5j
KQl2a0RGw8ZqKvceoTo9syF8b0yKTdpieXF99CV+lDjQ5uQrJuFD4HruVozZMWzMZDMQgyZp2rei
AXAwIvTGhwAn1H9n6+JeyVCU1qEThaOCALk5NmUj7VSE0p5ktDvApxVS+fHU9S6a+bKceAqStqmF
gCZbyW8euu3dGFZf7eyaDEr4Z6M2ItXv4iNSbGXDEhbgAQKKfetlz6yAUOMP1RsTYH5Xq/R6SB03
Brk1u4ojrIPkwSfXSALvS+ZUnYn3rkK0uyrhKG6qOiRA0Ly2IUBvm5ZEgoD8rn0szJeYBEQtNMPb
nK8um71yJWM1gYtd76FGmJzMdJwIQF6sAaCufRO4WykwPqac7WxEozsk7lKwtyMXWfCEvHDVnW+i
HGh9KWa01u5wW0s7vx8zdIkrQgr0nTtBsnQVIl81sNMYZHJU7T5Q7zCZcCSKRkifcGKHasocMdUQ
wZKru5vWoOgSqbq6dZEBwSlD/d4SdLsWlgBUX55cnb1P1niQ8RJIODpEq05gK8vy4jkKOGZSjHxw
EhmnA7rgrR2y1k4GkGxhq6KrEOjCKZwiaX/xWDG+sMY6tFb/HQgLS2JTP4TtdJ7bFNYVZ1Pjq0hI
HYgS4kMlDrNLDeKk1Y6vHFaRNBOjqPj9X+V54m9UNw/Ie1aGV1lBbgoV8yFXphBFRT78/p96Fbmb
zZH2+vd/Vb2OMVkgXWEWzL9j95IJnOg2Y52jTv/aIjBaNUANb0bJ6180ybiuda2+TjiaZ5UavvQc
SNte9OqNlnSryvJPmTLeay7Q+/gx48jvv+ToMdzWrhYdfv+tmaDnq4q6uanRMz9rA6ndNvNbJ1Eq
bFr72Q06jj4JcwTLYj8zmceefIRvkz2QE99xREbTHsmEiszxOalb6+jixWSDSjqOh91yW1bwZHFh
gPaB4gXsFzeEjkgSCYL83e4Eg0oYQhurxSmIxufBLdWXUEE0WYVFSvGLdQaLp2hteRG8rZh5S2sZ
lwK5JT4oyetdZQAxt9KG/ySn68UWPMhBjfIfOtl1BjPYG+U+BXxp50ickLzIMrYAqVwBJv8WxIg3
jaYDJk8pO/R97SGRpW/M8PbKL8AtSY15W5kGYwPVXhZLhbrPmb92hrhu2kreUK688syi3PaZLr9q
NlueLBUMCSVwyN9roDZi7QGenayWqN1ZdZU/QmV2iLySj2aCDVUbbNIsLdBlVVRIr314mynNCxpM
6a6Ca/gwVsznrv0us77knJkVIc2iwM2Niddgz/E6GG8sy7Jtmnbi4FlRvGuDzN5TiERvViH7bdh9
jj1bKxbfAfOU0SPlE3m79wJO0kmDPiIlQK80lYFziYGxtm/tyblquneyXXDuELgcHcAk9AtAu61P
eVbt3FOKaemL5vqwKGwKjaYGbaquVfyNjWDhAg61rICAZYRfrspQ7Z3SnNC/SgTVNsOO1gfDvu18
5Lhta+901gKvbtrsFbXzDvoAd8vvIhwacthvJUQcr5WlfAmos4c4XQ7doJtPFRq8XQnybUvgZL/B
x4YYzEAZa6fJSkXav8f2NDw1Bmxx1xwtcl98jMWpCAjv6u0j3TRfw+LgfL25LgITvfcG8fQ3wsfd
E7xbjhoYGI8kGBGmiPLdZD8P08oc7xur/ZYLTmfSorxC8Clfo3ySKZGxSyzbkTBqgJA4F5BcIfFs
DwX2g1D3EkKXWTJoLTwkpT1ogbE1mMx/jJFirNIWRZoWU+0kORPyqDR0O5OiyHNARryZK+JnXrJE
tFP7TbUguwuLnp+acGmiHMBK51ugfNrxa4daTIol5TuShZ1VMtvW3aQ48nXrSQ3IZNY2HT7Pl0qX
6rtQ1hl8axi9ZHsBBUiCU1qEzx6Jbs/l2NenEvVJbwzvLEC8GxKp6qd4XY4kbBLyeDPYNSULLb8y
kl65hqdRpLlysqG4YRQr7n7/o41IvcAg6yG0yF7NRE6vOpVqTpdjQQrVjJieyb8EqXjT65p+gwkf
WldNTqJuCkLuosSCDG7DljJlqNH9naqxpFasliVZ4N5kdf09hZvc518w87whKYJ5b8Tpsa8cBcj6
umK633gxfEk/E0cj2A8NtTp/Kkv3rnZXGg3HfKHx2nqUUvtSO8llw1ao7ppdg2qoazhINyq2QREV
BtaywR1ngjExcfpT65PBmbHzdVqbjFw533pGZcGp3eYsaNZpnh2LvruhEopCaCDIaUBKoTIUt1gd
WHNRDskpZtWMEb0+JERbswMsaJUHBO08aztaQP6hvLljZ1CtAZFl2+rPPGQpYFjQVSJXPWH6aUBT
dQAYu0Z2poWn4tsGtZe0v5H6lnC+7L4Fgk4MhdEfNWVXHWSkHHuzA7qbJ+wlbEqTJGZpWx05t9k9
d20X72NwCBTIEZ5Y8b2emiznWJwYdk2noj6T2AiSiKffRJH4ZXDKcKOT7d0LHfUHli6G+xFhEcee
bOTRA1tCRvZdGjcqp9RrnLhIzIty3bJNrBMWNLIcffcK75CVY3VX4Bf0XSbAPsSHHIKM09hdWPeZ
lVU/hUXcCBQcd2NXQ3r0gnbFhOJyvptMhz1Ygl1EM1t7sL8HZcuRtcykJiWtfots6qULOYm7BWlm
PXN6rY3ZVwyB2v2YG996Ku/WkObQgGqODpDH7DSzZn8zgtW18zXzUHAjmla9MVvHz7GAtIHwkEa+
U66ARZ0jNO4y44hsYq0bHY0ie5QLEyKrIWywalp8p/TNVqogQUPD8oiZytiPm/Z+DAgycGGfOl2c
J0dqx+l10ifKPjLa5NZw6eLxkNCfhLfjxJFlmsm30V1zpTVSuy4TdkiynbMnqshVMIW4MvURi06N
JsVN9fIWDSsSclGA40HqLpDNrJLarW/0SDomkeqtBbW+lZ00+bZvh5+U6KFStyRhoVz/NU55TbDr
3G2RToryED8jNNWdSbrUqkB4x+4vfGUdD38ZZ+YqiSDBsMllooo4zc+HTalQEWbvcENHV/eSC/6h
UquDPUWYFJ62maJhdqEFpskeVZDbTDqj0W45vXtRMjsB3EChK8wNf8PqJTgErHSSMQatnEk/ocfm
OYbGSuYIFeHtqaiVjLVHT1x42Q1bF6wNRbIiO5X6pMhGog0cASqNRYjDOg5ta+uH7SqjLu4k1Lhj
mjjbsBZYTiWrJ516JkfbBjqoinA84EhRbe7kATg1QOsTNjhOkpg9gH5viRSpOQghTzgU+S+2zPho
DYKghcymAc3QXZ2UxygdTRQ1BB5p0ELI9Amg0m7hpmzLOnqw7Lwjo2CnySAUI+hznDsQrVQkgBK1
CNJK1J/86dwCt7l6wFLyFVxpyzcHwqwn2DvQzkv7Dxmpd3iRvCz9R9okdxkon+pffynaX//I//3H
x5//+ktoFqHLiqIgIFUMWVc0lb//EDpa+dNLc1N2+wXJW72gdFrr1zBb4g0bK2sHr2VYN6110Du8
veyxd4yjU2kOz39ptdcXbkefQk5n94NoT1cV1dANRTWtv99PbqqRnSgpEwpoUiAl0wdGw72B/nFD
m3pwbdW4y+UoYto5caDItjTMGREmOHID495spBcw+aHj9tKLHDh6kTFNpMqphs27QjtGgUMyDm7Z
f49dagScoW2qsLoXbngD1TJmmMT02rpEuNlS9VZSBi7qXzSOb3UG5TU2kmfRdKekZ3ehNOkptejx
SQgnzpUf3LLrd6FEXqrbfEXM34CMk1InlfWn2Ejlq9grX7VaG0BtVle6RgVZKU6UtAtaC4VnAeVg
bSQeAFeEvTeR8Sgp7EkDKm+b0jO+yslL61UK1gdWXVo63NlpSGmxNLStolIRUnP9weS8rotRF9hd
AvktSb8UUuMgdCNgAVfHFpvKw5ClW8FqpwgHmdULRYs4vkvGUce0N1KGmIjpFbAVQQgOUBrjNkpT
Sr49DMEIyyjHM/IB2Os664IXzR2zbYD7DcVJZrL+qrZW2NA1c1YxhpkcjMnN4Un+m4uEkIzH6gdE
rFMsRA9fqJR3rdYRWB1DnimYXs1Bu0dTf9S9ik1IgoonN+yNlth36mC+tggwd7HmHX0tMjjGUaId
e4rHNNKPulyDCnajN8HhEVxV2HWTWRczDgU0A6K2aRa/qCi1OHbSTZ0at0bWcySkd9dlHxMISz5F
lBjRsZ9mRojyK451vPX55q3L89ZtIeVUdNM2FFmV2Vv9vXWjUXSV1PIZey1snxz/cRfl8AAObN+7
VX5sIkMcCwbhGPPhviR1E+hLsyuFv86T8iv+3YdWtq8kCbe1nLe3QvauG5RRnCkq9Vp0LgAa2Des
oJKVzpnuWqHiihMSQqDuIcrmcBp7HiW1YYyD2+ip9xRlk7eGuWkm57cp6RhPLcGqAVIqS7IQfZD7
vcAws/v9Jv4/xPppyN//9dcP8IY1H+7dC7K/51EbpD4vh1i/BO91+i35W4L19H/8O8Fake1/0nYU
Q9dYVSiyYv71j+69qhnWZfWfiq6bumGCzFWETVQ2h7a1/6+/VO2foIkFslsCNwm5s+y//lFlzfRX
1j9JJNFtW1eFsA2di/xfEqwJyf4wckskjgidM2cxa9P85pCNccYWkCEx5xRJAnz+4SX8YZb6+6Tw
n0vzVB8npz4wlTLO485RzOJGsbSNFkU/pMJ7+9zleZ0fL4/Ak+WKlPZIU8W4ChDAwGY7BYgBL/T7
pfufJXpztGLHkCM7Rx60LcGSFE+y5ER2mPbv7vSj/y/vPfvDC5ru9D+z5n9e0PRNPszedi5FVodp
1zFEc40bKkKGBEbLKx6Dvr/wG0sPMa0gPvyGRQxCVjY8RGN4yk7HDrDVSiJmzZbEt/MfYqkJzRYh
fVpDElar1skGMljCyITzxLJ5df7qSw8w5a5/eICsJaKpMBJyvkmT21qVaWEIETLbSrCW539i6QGm
cf/DTxDhGJjuaDbOIEtObCVbEEcXVmpTW//DJzbpvh8vjR627d1oaB3of7J6gJ6KUqRRZKHdiaQD
Xx2SXoWUnZDd6HNPY86exmqQoiW23zhaQSKxXQPjUrB1fe5zGLMHgqNfqnWJvbww1BtK6KdWxSQR
N8OFu58tbf+nUxjzASl2YXtgeHaaYsC75Kc6ldspaMDYlkO5z8v6Tivzb1UMmllIzxz3H7EaHKQw
utBjFlrDfA3boyLu06Fn2TV2lG30u8JWf51vaNMz/Kk1zEZEVU3ymCJ8g0nF935KFZUEKMj2PjWT
yncQvXubIKxKipt2MF5YnC/0H20afD40bsPPo8E1lJqCt+HklH4S03bkRHPOP9LC29JmgyQsTyDZ
xFtBtTbWAeJeLxMXmsLSnU8/+eHOAwKKRsVMS8fIolOSJS8Uova4JC/MH0t3PhsZ83LopczLS4fy
m4AOGBV7XNzR9lPvxZy9duqWrgjrnNCnWrphu7pqQvHl/KUX3os5e+VKw85FKKJxCiGgjtSdXNyr
fo3y0SRk/vxvLLwcc/buhzyg2lAV+A9yWdyHyuCS4oJc9/zVp5fwp34we/UwfGtflrLGERU23hwI
CuM7kqwaoLy48HmX+tpsVuLEwTNHjycQEBsoe+RA0aS+dl9ayyVqwGOzlpNlga1cib6df6yllzab
qnzR2WYuMzYq7WiQGAVpkbNnQwmvzl9/4ZGM2fCRR41FwQf3NkGnNx2zx8EkBUoyLHCk3a/SyDuw
ZNnmcz82a8AEi2epG8HY0GXCpXO1qza6jJEcpprblYSTNRwGYog7/2vT9PGHFmHM2nQvYyaujKp2
SMTm5NhrnF5WfkAQvLIBcXWSciT25hFh3aV5bOFbGbMGHlj1iHBZAyEirBwEl2End30gSAA//0BL
15818Q6HDFUqXl9gpsY268hlQsTrX+hAC0OAMWvcsWSLCOF0zUBuF1dGrYBsol79tcG0uTv/AEs/
MWvMtd2CEohozGMu8BzXPwsqSutCMR7PX3/pBc2WKWpcDDkg/srhrGto92mqE93jtvh6z19/YYzR
ZgsVHQWYP4qhdJL8J0wx8vwq6vTPQ9Ff+MJLPzD10g/TUx1WKkXavnQazoYllwhhiQVeiwc7TY/n
n2HhHWmzDp/llLK1gGcQ9ngyuuDKQB5y/tILd6/PXg/8Qwo2OvOTyNPX3OteU0y6qH6TFdbV7fnf
WLj9eb2k7KOolXKWcjnH8mSyOOEAOuP8tReapz57NV3ThWWeW7Vjt/41ntFNoWK4I03sc5efXtuH
jyvbJobmnGEIaHxCdhIBr014W5pYsj/3A9NzffgBX1DgymXGHzsKqptOUaRdQfLWFdjP8UIDXXr9
059/+IkGWgLlf460baTB5CCrWXRhdbD08meDm6GGPTODSvpcdR1HD1HVbdzg0rJvqWXOxrZUgfvq
g4dyjKLax8NwVPV8QyD5kyclF/rV0v3PxraeGo0UEnLuZEBWyFHTv9Y5MENSQ85/3KVHmI1tsq+W
Q1LWLC0b6RSE2XVoJUBu1ZcG4+L5n1j4uPPKf67izC561t0aGCFi5zdNqB7OX3rh7rXZ22kt1SqT
NCqBCGpYf5RdGSrEUCY2qDsx/jr/I0v3P3tFhiniWjNpQoqmvZH+CMei3J2/9MLXVWdDW9a5mRlZ
HqMmJeCIyLrGfABW9rmLz0Z9ODycI0/vXRpvA0TGgP5W1D6256++8FbU2ahmVcJLvZyGw63/LNJA
UJc3fnzu2tPn/jAcDLCtwwYbmBPWLEas3vxe5f7m/LWXXvn05x+ubemeCIqY4AGBJbAWynYgGnoc
2wvjzfT4f1gdqtPr+nB5s8qpyusxr0VoDwS7X3dCAvLSP/plD20sv/ncU8yGNZghSp8Ltsp9k4E5
icgdUtZ51tohGhirvD3/K0vfeDa+SWoeVHFplA4w4l+tPLx28dfzV17ouOqs46IwG/Ke4zAHKPCA
ZQ4MX2OGD0HangIsDed/ZOn2Zx3XqzK57muFDpD6JN/Fj0NbXdiyLVxamXXcbrR1fFyM/JhGf5VE
yDDokNty/r4XNk/KrONmYT8mPdYlJ5DukuBQ1N0mbJ/7+KXo3yLC+87/ytIjzDpwwtEREYzULHpv
REbZIk2ScvXlcxef9WCWDE1lNgxsUM22KmlV5aWq29Jtz/pvZY9SZJdc2ZwgaQWMV+P+/D0rS5ee
/vxD381RJjQZqVeOhT+8N1AXDRbua6RmWAmw5WPCBc4YrxMNZ4y2K7pxy0HFSk2yC9PZwtj0u9D4
4QbkVpM9DuEraJR6v1XL1mve8CDb2YvbGOL5/GMudD1l1qmhstfCxPPrjGT+NBppn2hXZU9akau5
Of8TS88x691JBawnt204nwFGKzKCW5ZdLZjgz11+1q+jiiEPukfhyMV7nTlG99x67+cvvfBy5Fm/
lhEDyACGwX9WMOb16KBZ0l4n0tiKP1nCl2e9W29QA6eZKJ260MWqQf22Kspye/7+F5qwPOvU7Ey7
rAqoFMr4eI4exMR1WwTt/vzVF76rPOvVlHpJ67GnF0+wh+m+h8pbNH7yMECefvRD45fUtu/8jFcv
o53RY2Iwpf5Cv1p6K7OOHYWiloFfFg7H8XtfyW6NaLhQVF56JbOJOKo0s+tzs3Coda6y8auBazJN
7s6/76X7nnVVBWKJIMIUuD7x2q1W7lNVvTDHLDX0WRclwgmpacArCbCIFXBZynVGTqQsmgs/sPRi
Zp1Ubhixcs0oHESba7sgwwKlJ2axz7wZjpb/3lgIDY7hiNNYYFSuS4+8axDcn7v0rH8GWCXT0NS4
8SLVHkRCUgYghf7C1f/8WvTp/PxjK1eioROqpTM06srtAD1j0OSninDF8zc/XeZ/Lz85iP/75SFD
+aPXUG3T+hbAboO76zvwZw3UM0IixPwlvroILIJ+4UP8uR3p80M2u0njUUJY5GQaslCrRqiWGE5d
Fo/j0GzPP9Sfu4FuT+/yw8hQjq4fNYCyndpUNpZefS9UItnOX3tqMH96YfOhwS2GIhs6lrie9pKi
rQPRkGN3b5+0zn1TgupNG6Gp+CBwzv/g0sPMBowC4pRZWgEvrCTWtw2c+LPfwp4NF0M4HdbqXFrx
5D0uGtwZ8pWO9AmT/aeO6HR7NmwkJSFwDQkOkH5vaqEfzBg/NFau8+9mqXPMxgxKeo3AJMHUCKqm
X5miTk4qByErJVQl/VMDkz7JVD62pi4rO7evq8JpAwnss93eC+x9YNyKC01q4Qtb8wGk1GUDujKf
YQx1AAdRtRGJZmw+9Y6s2QBS4ndztSQvHPBCAguUhQ6cpE8/aS58hIUebU1//qG36c2IH8entxU2
UWFFdhSZcovqEWEwtK3zD7H0imY9mpJQpLYjy5SiT2R107leEezTMQfmff4HFlqSNf3wh4dokkHV
w4SPzCZwXWMsLGK82tXj+asv3f6sD5OlK0ygRIUz4igwAzSfRXthflh6+7M+7DZ56A12yOzTa9g7
HZHdWmzwCdG9MP4svZlZD+Z81+5IS2dNIckbCkTbjrDjEj7w+VezdPlZF+7BM6ienJROZ1Qxsgdy
X1dqDomyGKrg/fxvLLx+MevB4BlCw42H3BmG2HvK06G9IprR+OTVZ93XIrAjgSJUOHlk/pCM6l4y
cXl87s5nnXcYa2wMZCVw1GZ/zwPrui3xlHzu2rN+G/g4VzqDRtn1JsnV7joH8fDJa09f+0N3ktvG
zHSTr5oXCblXaMchx6ka+WX3529+odmYs1aZonPXpHJkVMOfCE00TH/F5POcv/hCe5nLjEhsj0NQ
AjT5FBBFNvHV3Jfzl164bzEbZ4raAm1vMxqTkncg+/R1iK19Vkmv5y+/cOdiNtAE2D0GJWM04Nzi
FjaLA/bsQnFsYaAR6t8/KfGAZKoqHsWOJLkyBnWTqQ3ib8tp8FCdv/uFxaiYfVS006bk5mXpkBMZ
FbejqsvFoVPS3F2NagrKPPY8S914IGn6C0+18D3mWpZ2rLBPFw2byAgWHDsziC/ZHmjv50b+uaAF
6bRbRGldOEPl30lF+U2Un26ms7Ykh7Hv4/bii1jmQY28J0G8wPkvsdCOzFk7MhE+FjWnMI6FfafO
9KNaaQ+fu/SsHdUwlfJoTAvHwHm14l+nMK0Lu5mF2xazyaTxci22Yt5I0BW/OvA/m7DUuvX5G19q
KrNZRApDUp+r6WQQfBvjWrSOeTEaNI8LzX+hh83VeRYJ7LZKiquTFMMLaqGrvLRXltl9z9r6UwV6
TFl/78ShpvZJi8PJcYcyDFfJGNRHn9DBu/OvaOH9zwWOuDt6lGGCvYoKhjztTuTBXzjAUKZB4A8b
r7lCKNarKmunpDwYCxtJHY5NBdQaEkcR+M9S0D92Su60ufLYGS51Ce2S2Eqd5vE//fBsnmRxoqfj
VDoIzP7Y5vo2xYyMetKFLxRiRjEpvh9SNWnWROvcIpIHzkUAkznaa63qr/ANb8mHxbBTbbR6vJUC
jpLSisDg9KeSVdeyNn61BnFQ4w50l49/s4L0CqxcsXfnv8rSA0wN+sNkrPeDAbmMqhCJxbjQBA9y
rXRfVQG0UJe2XXhhTl76nalVfPidoFCVUplWubbALeTCnEmlfZxaNzC56xX4RW8VSOaFzrL0Y7MR
SldcU281JlIq3RYSeYCfcE/Glmmvro8VxnjsJxfW2EvNejZkFZIHA6qUC0cqfMJwi1NrS1/Pf5uF
QWWyVHx8Z81YYykTXHoAGZgmYtMr8l1deZ8bbI3ZgBhbZWtSps8dK2pe7Fi5V9tL4/jCaDVX2Ujd
oHW1yyLJxgJRBuVTEurPUmNtJPtS5XvpJ6Zv/6FB9RVmI62ZakWu7JP2ZR/DTt40tnpXx5cKFAvf
di62qdQoAhXGkFX3wR7NKVDZYn/+2y5dejZwAGW0RF9T6jWhoslRdtsaxYVlxUKz+W1W/PhmRkAr
hLawo2kNHHd2AJaNaK7Qu9CVl259+vMP168tTrPskVvX2dNrMKIsfOTn38rSrc86rlTXfm5BVXLI
X7grp7S7vLvN+uhzSwB91letfNDUUWOa0Br52ddlIgmjC5PnUnOc9dXMBq48tknuxK711sYZvC3j
1urDpyzTXz73cmb9FUJrF/43Z1fSHKnObH8RESAkhi1QAx6623YPvr0hergXIUYBYvr171THW7j1
WUVELbzxIlFJmRoyT55TXrKj05CdXHDFRbTj5wV6G9ftG36CjhxkrJW1KHukmnAcHdFoOH7PhnmM
Amh9PwWlXUTXv2PwH1eLXCdj6MnqceTwoUnnSX3waHfbjV0HDtau3Eb0EXV3rXTBCC7jnLAvbkY/
3jZyLWgv1D9uuOEQ81iXJz1hWVTmPjtet2544egtBbRbvHHiBDtapz5PrYTqAD9MhTxBXJ5FJbqu
r3/HEGSuFr+4JzkuaI67O081L2uQfyw79wRK3++3mddimKu55UB6SGBiyt8g84GUFui0mO3uuI/J
TbUg9hURQT7DTf1C3edqeZ6nGXQ94NOtx8P1n2DyUC2YfXC+gUMD62wt/DCUJKmD/28lNfa+XR4E
71wYXS2IBXrrIKuFXGIPti5wXi8PgpGvFreeQJEPKUFoJXZFMua3QfKoDgqbs3EeS7bi0Y+8dNOr
J3ClnYeAHKQEKff16TJct/5cjt8cCM2g2JDl2FYFY+fKs0BRVUBNWaE/eXsNLZDs2m6RXP+WwXl1
pJhXkG6zFVbfAqtz5xXPoV19lmDnvm7eEINEj/CybKawwMVlcPLELvPXERfGTY6PIEV8cqAPdv0z
pl9x+f+bGctBIeAxhQyVmEMQyuSLisq1/jX79Y1JNh06VlQWh7LeANWhHkrgOfvOwEq3s96G8CBa
hIPXUFQbBxZw69uJRZbtlWMCAkP0q1+fHsMHdFSJuyrLlR4cKodyWWSFUKgZUOmMr1s3TP6fR+Sb
ya/CZptK1ODuJIfmDEgaxZI9X2hfrps3DV6L8MGdQSfoWbh+zesXJ8tPgEx8vcm0DijpIYbRACHZ
3yGzAw46FyjP4HCbae1QFgFKQRtFJr9ETvaDP4LHEL9jD+th2LOJtmeHC6RTeUc7UJFaUQkwVD+6
zwEVZ7H1O0e/aRPS9uy55uOFOg6Z9rk4DduaOrV/P3JwIQczSAUpKR8kd25LgRFtjXnF/C3DbePO
rtxHqpY733N3vNMwVToYEIAq16qqAFPFqyJy+XZHqvIQ9iBIhEjMzmqbQkBb7Qxk8t7oL92dD5YX
n22xkw/HNd9LKpjMX3bXNxHWUCHpSIEGRFPY0Vf1bzxeoU0FYuWbnPXCKPDW/uZPowWqse5OXQha
6/pDIerzddOmoV/+/2boqNVYrJEhcvCF8+rm4X/Qj3tYPVCWXbdv2h0u/39jP/dWhf4NnMdg24Bc
cROAHLOD2MVt1t2/rff2xqrVFv3d5Cx3qPx9IiAPvMm0DgYLrQ4Cc9WMOSfWCV0Q/4J+79t104Y5
15FgS197uJXAGyEkApmVIgbny6F0dwZuCCgdCga1sa2pxhwr6qxfh6b6FBT2PcqKH1Fx+nrbD9AW
1bHbchkJzitULH+XLj/PI38oiXe8bt7gM7a+qqjLZ6uFzHUIsmCvyJ/zgO28iP8cqe/cR0Gm8Zc/
EikkAaDy8hgry59BO0IqcJpBUgp9jUjaF6GAclIAVfcfMjE5SbUKtCfK5cgUVTuXLlP61tb2bgfP
zBANnvKumZpTP1s/oKXxjALkvZDi1CP/WbX2d0nbxwt0amvp6/V5NXmGtouDvoHQesJLJSdPPPvc
5qDtBLE2yJuu23//MunquDKfqtARE/aSvJl+bA10nMOshFzNcNxc8cuH8OjOpvJ+ALmhtp2HoHQt
+w7+BxXF0wSO6WHx4sXZy1WZzGvbuZ+jryf04H8sgyxTDZak4Hl25E70v78Kro4y483QA60JFNBF
yctr7U/CLU+ZkvceuS0d6eqYryDgmXSwgyG5bauEKNc9oRrRxdWcV5DJpvVOoJomStsHcgbVnLBB
ZQyZmgeIcEFUpkg7S+2UOd7fB9xQ2wcKcFUrVwJMUxRjDJrb4wo64OuuajKtbQOZDQlnsGehgAJl
8xWMxD76xK+bNk2KFty4xzdkW+A9UN45+02dNJTFJdt5SZkGrsVwTVjedNZlacMCnOs1eHqrgt5G
B+Dq8K7QwYbYNdghQMgQ9x4kkpDhuz4tBrfXgV3IoVZo9kM9e5OhR7/XoNb8TsB2NH2lFd4iq03d
fmcFDHOk4woWq1uqbUIdYSIbv2+ItJKyLobbNh8dQ5a50EzPCqxA2IlPI5QYw60/lm6245mOwX90
CBkPPUBcsxDpKuIewLaYMh9kizR7WFtymPj6RGw3KbP5UUJIbeTbC2fFPd3yD9mA40oET9fXyzCJ
wWV4by5uGa1Gsjmolvj2dCgZ1K+bbMe0yRUun3xjGsefytoBvxDKE4fQ3e65Q0C56Hz1yz65bfTa
1uGPhaqgVINajx9CIcRdX0aURm/0AG3zyCEDNs+ctnedzeOq8frnyRXet2yddy4IhoM00LYQtF2B
vHjxuzvLhUQaWYckDPKHzG5ODFV2FIIO12fpcl7+72XIDbTNBEmZYl3B2gWiCdJEs+2MUDVv1zwC
CxaE4yBh1gvoYvL6te9pthOdhtXXAWhF1gMwN10AaLM8+GDZwz0bOHcfxK7jTXlrsKn97WCjaro8
VMj4zhN+zOhi5SH5znaW3xAZvnY9aIu+yIYBVbJm9tz/uA1Rp6qHBsON5i/z9jY6XHTE+ahL3Ikp
qL8MFK13LTCxO4Hxp0nwnTX3tbhG17/X+4AR3S0MRHA25LV6q3gaLQsamQ4wsW52UTVNIMz1nEM3
h0r7mM/FXeEUj3IVhynzjmiyelDt8uQH7LR22QmMpamyt73mB4P367gtx+Uz6RleXgtSt1bH07IC
83QW9eOKdrHypqqAq0O4kEaFzriDzKfyR/ll6NwykdSzITMegkX7enw5fxI+7822FskNc3PRFGF7
B450MKmrrvq6AReQNKUUcZ4V9ACRUPjogn7OB6BWu4PFKftpWT64foEhjqrBo7F/kTvtOCQfQDlY
xyXBqo3NggdLHZLDvEBdabFdmdBp+remvDxVYMVMe8AOosLb1FdkPvJDXS2ZHVl8XBLUqxcoR2Uc
DOYNZNVCq7qHCMmWQFcFzKI5aFWX+iLPtRZtag2A+FiOAuU8WCuPoq9kvFQT1CmrHppyDIJucgyt
FAR043mlbR2BXSWMejyw4mGCuFFQ5L/yYAM7duGPJ7+3LtTUPUmCqYa6i+JFsm2qifO1e+1Bkgv1
zrr/QHglDlwtY4yuax4vHeS7UMlZI5yM5FC7WfXUgFz4njB/SAZLtofFC9WxDPlXMYBTvifUxYIS
CGSI7qWp0XJoQxfoaENqKKYEuvY0G5YIO3n7G+TgbgwG1Dxp2/WiFcT80yqmn+Do3p4zkk3Qnu1A
v+KDwtWV9HceBKjy92HxYemc4bkGPf8rVHG605K35FEyezg34BCNfXux7mRRlPdozQ1PIqCfIbH2
XyaFDya4Tt1DEh1stxLCYK2F7p7OguYTZMYdEBrL7LPF5HKgngvNSItm0Ca2Ie9ECpWsChI9m43W
yutuatjQPKLtOHnZV1PehelY/BiGBmJQewRQhruMjkzNBCjmvawNUxDOzuQeVJhQvt1jDDQNWz+9
uGeTZbgYJxJCBxZulnTnsmoYt96YA8knJlUL0w56wt1hSy7yCusu34thh9OhYbwrKDq8pjDtF/IK
ka+nFTwVUe77pyG3vzJLzDsra/qQdlQxwMZzQmSYFnwB4Kr6t6zEj8xrP1pMvSrpP193IMN06VBD
cAJ3tHa25m5Gq10DmQrLth+aot15B/5p4X1nF9XZFYd5g5otlEfu2tIaXuD49l3gWiSlEMlD0PXh
fd0CIugon/zTV8S9F7m//uNINf1Yud8lPaJ2Z0ZNTqddLYiskVYr0H0kkTp6pd62NtGGzXzn9v9+
uRTi7n+HYrHME52xuabr1MYDh+pe6yQElGZ8EfEK7SfpQi+H75WGDOkwV4f8VmHb9GGJ76kqsr6p
D0EVNS/kxW4j+Y9159LI3sGLGFxEx/6CEHOcIAYAxQ8ItPfsIzQnY5RPb1yVy2q9uTNNmVN4yD+E
KeRFgqeaNeQZeT72z3X3NtxYdQBw06LPGFI7YTqrH/30atc/xrCDzNvv6+YNLsW0C5+A+Ebj+QhS
ClEcoCu8sNmZFsOk62xrjk0LoNSxjVnqVMFxoPUGxZrbVlRnVmMb8CCV04Rp63URGNtB6BOF886U
m+ZEe78JsczBNLRe6uP+G28jMjQOaOp25sVknfztLnTMrMqvhZ/idjtAqAx8bRtfqttuljqMsYDU
V26FvZdaBVOHnGf584Xe/wzBinKnHmfwSB3KuDDf8iq/89LaEjxl1lifGwusqUIWW+xl9DYCJVfH
NYbSIhS5VZaKLIsCBhkzEMrL6cY8rk4cFjZSdHybWNo33oG0373sFHR7fBCGRdbBjEUYBPPgjF66
DV2Uez+9+b/r8WqIKqrFK82U7YJzy0tHbANJCZV62rEq8dmwE1mG1dUBjb6F7GFjUQYHyk71lMVC
dPfDPLwosfMGN83N5f9v9svV3YR0csYgrDHgxUPRhjG3YLK4bYK04M0br6AMejkpBK+OXQZtIjTg
9AN7vm7eND1a9DoB2tXsEuZVNx/FdE8vIHGFLp+bKusQ0f17cuZJQEy1bVjKV5ASlytePgGF9BMY
FcI5O4aTzKKs4nsNViZ30q6xPfGF06gQqw31oARNf+3RngdwqIzWXtuiYcZ0pOOwCneYasSZTZ5G
+qXKy9SRz1vT37bj6QjHeQb+mTWKpY37W0oOwe4QWodfri+3wVd1jGNOpXC2YmWQZwVlN2QroDnq
0L0nusm6Fsydb6FGpWC93Pz5MEL8JrbxGtqJBJP1y5q/iTMLZYaBzHDVhbOHVolv7UZ35txk+vL/
N6ZHyikfamwSbdvIHxdtqwl6OcIajrdNuxbE5TjLYZkclhZA+h5ZVTTHufH3TmDTlV7ntdsgL1zY
3MLJUn5vIekaTk5U4KkLhezILb8J2UPFqPkVhCSC7meqIOYlS2vn+DTNnRbhQTUBdULwceIUUMya
vBYacWV446JrAR1KrxWOE7B0zkXAo5pOFJTEAL39d9PK6BBHtJj76DHvadoEKI8DFZXv8rsZNgod
2Vi1kIG328pO2zk/4NISLTVI/jc/6aviNr/SAY0r+jtmdL3Z8CvMOl41CwkPt03M5Ve9CYkO0kxV
gxd0KjPxZZP2i6z3PMawSRMtkOsG4rsdn7a0UB32Tij7kC1M6rDZ24dMH9DC2XOnDgrnwZryKYjn
EI28a62+D0Wwc6cw2dfDuYYmoqz5lo4XtEPRFDm+IIPgCNy+uO3SrqPeGgiRE1f4S+op79Fr6sMQ
2jumTY6pRezKO4ai+bakyNpB+orGkhcx+riiQHan27xHC9sts0raQ9079cCAHM1r+NlbbkNZuTrI
DRrOTpAjhZpCCosfuGz6I6eorZSzFSQ3DV/nvUMvdcgtSBogEw9irLE6NDzbCVnD5DtaUsILZ2fA
4TunSCsfyEx/iDA/bbb/ASJNr7eNXgvdFiif3C5CfMLpH4JqObWQdb5u2uD5f+qsb3aFjHQokg6W
SlF4SvyBpwHbklxtO25jMq8FLjL6aigmPqXO8q2pPkI0Dfrnn24buha0LUhIF9/JVLpBdAGimJGj
5uN2awJVhx0LuqKmAFgTXGaenyXahU9DD+nE64M3HLL/Aztu3Xpxua3Suff9hARleXDnPd5mk3Et
WCuF87sQk0oHVh4tWd/ns7NzsTIsqA469gRdiqDNpxQYGqiAQ7rZ97Arj7e5o85gN7kyp0y2Uyrr
oYpo/QslyrvakV9vmnUdtijnRVar8lSKh8RpHGniz/lt7y4dthiEU9BlBbxxoS1Q6txbkQ74Wvaf
gUQJdibfsK46eJEtwhl721FpzVgHsY4qj6EPuSS3Tc7lq2+2gloK0Kzbi0qLxnrexHwsSu/nbaa1
UPVBCLMwW6h02iDY0fl3wVbtLKnJIcnfo14p+jILNmJJuf8JhFpJsYjnKduTZDCZ145W1jWTwkNF
pSPeDguDvqlC82e1xwhnMq9F6iD4uswWRk97idKgJc8goPkBqeudbeZ9+0QHHTqVyNC12qk0ZNA8
zgJIOyd9kx+uL6uHOf7fygPRkYbNWI0sQGExtbwzUEpN6JyKEtUmsdfdZRq+draSpqJQpJqxxRdk
6iFV0i1w+cJFHRLVy8l7uf473o8rooMOF4jH2G2oVCo2EDb37rFq9sr1JtOXX/YmqISiId/qbEzD
sotRUz3a/V5+0GRai9dsc7uVtHRMe99rvkI5xLunC66vt82JFrKQmvRxRFljukLVIbEDCg6+pV13
7gWmsWtR6/NJKMEKHK7CiavAPZZ58XTbwLWIdW0azO6MaZlH7+SGAGMMe9Brkztq0drS+iJ1YQ2p
XW6xhNoXdcdDp9hOsBomRccXbiUqNe7Mx9T7HkCIvr3RrFaU8/GMDLsK9B3OZMXMF+misi/X5/pi
4p0NQEf7hb7wCw9ZlbT0X7caSONh/CigztEVW5INXgQ1k50fYZh6Hffn0mWyeYW5yUfWJdlSdKk9
Wc65m27ci4mO6YMWOKSQKn9Ie8G+UNk/jnz+DgqUvUdsaJgsLV4hAinBFL6OKfphz3KapqgMWBI6
gFJY5YuNcn28zuVJ2u5tFS4SaDFMhtkNQd04pEtN0lKVH3y3P/rtnkacAalPAi2KOfdFMeX1mMqA
xY2EIrT72WtJbCPt4oQvnW1H1dInrCoj2252rojOJdreczotwK3FhWAOF2NKVZYMORBXEmrDdX8e
tvHAmZuqYouyQD40UEi/7ucm79MC3xuDPhDVOKR5MEWdW8Q2WFfW9batVsf8MfBIkGzEMmXAMPWl
dwAV1+GmgetYv3ldwZAHPWVAHAg921aVJbKvx8SHzHdy/ROXs/id5dABf6HVAFkAyh2QOQr3bkaT
w49mCCqOZ/YkycEV2QQdeIlqwc50GTYd/3IbeXOk2ms7o0mlw3RtwTew2ZdRHY4xhOyfJJenwOof
FmrfhJUkOh6wBpG2FUzVkDbW1h2VVF5sC3EbowgEbv/+JaUFKWOvh1tBCsGOmBfMh6BQe5qHpnnS
op+DOoOToe/TYLEiBgzrwaVDXK3V543RIqmdIAnKPT4nw1VQBwwCUwBBECL7NMzuGPK6c5uDueAz
+I2er7uZ6QNa1OeLHCmagPvULaeoHddvLf2UEZ7Y1N8B0pi+oAX5yKEK3yC1ntYrTaTjN1EJWrCu
634X816oG84AHasDkNs6Cj/o0wqyPlYLoWxaHrnXN5Fw598ixBGwOX48d1DBvj5vhkuFThU2V05b
bODgTgOvv7c68bBOe7kAk2ntdu4GbgDCjham1yCpoCxGoFp3fdSGDVdH3iDFi4MXSMfUnV+djcYZ
JLM2vscIZRr45atvd5AlgH6EHch0csIk85Zk4DK5beCXT74x7eGhwi2wBKZ92UQKTMPZ8Jkuv64b
N41bi+i1bi9qLJtM6zbPX4ldcdAbVfbP69ZNc07+HnoIJYoM0o0yZe5/eV1CY71DJXcPbGcauxa/
3uANWSFgffL7NhkzdBaNgb1XYzVZ12K3Va0FbnVYl44Avrc658tey4nBtI52FD3P8zCvIHlQkzGh
bb4cHBDWJdcn3XSH0tGO3aWV1t0ASG6B4V1cNF/7aJigEZDjWXhXQYpZ/lyc4kjX4aYsEiDAf69z
MdesyOxFAD3koK6YNdX8tR62ek8J21C9JDpkCxtOlg2A5KW+fBWjlZKc3Fdddx4IUHp1/TLL4AzZ
gVcwjj0ypSKFMpobLLdtHTqsi/LAhfSMxc60ekGC8n5cQRyfkZ0LlckbLv9/E9+8qLd+ooV/nloF
Xa02U2c3s+rn695gsq4HODijFLQCvTNzvWgpwkgU/91mWQtueyyoBNh6Og9rFR5BeOck6OxtdmbF
cKzpoC7AF3s/Z/l0XuiIPDZYQJwsot5D5lWR4w13RfVx3Ot7NGxTOrqrDQYHUp+Y96oBHRWT4ohu
kyfCxOfrM2Wwr6O6qnkeCACZ07no1881cY/d7D93Vpjf5p//A+uyoGHTDZgrlqkQ2gnlB9WhvRLE
QufbfoAW3y4kG+m8hHDMTU1Jaw3PpIISTC+rp+sfMFyUdIhXnfHJqhZfnceRfSjIR7RZ3lNHxtm8
g0AwLcHl/2+CrK+7ZlgbdzpbVRc7gieXWib6guPbxq/FsMPlaqGLRp1DNHrYVYrGzkhVD52/M3xD
FFMtilXv1BP11ulso3hcDSJt7XkHfWUyrYUxq8DGytsZgRbIe6dxDiAHSa7PiuldrSO7OhRJCedy
Ort180my4Yssh8NQX6I5b2XcUvJjcWqedBd8r6xuqyyDqPnvxQ4pOn4G1U5nvi3HwOk+Smfb2U4N
fqQju6a6RG4KOHc4qvNI8ryKOQWyn/Wv16fMsO3pyC68FSZkiqfp7HnrcZm6WK3fJ4aEh2Xdzd54
ALgYjsV32i4Ma69DvfzGLlrJy+k8D1uc49o9yuwm/ANxL5H+JuCG3gYNT4mlb3J14K0LLjK5HWTv
3dYWTHQ2O2sSEDi3q+lMi9k6rKK+W8vNO0A+5vf1pTAt9WXS3vwCSDxN4KCop/PGrWSxXqfml8vJ
TmiYZl4LaDsYW1QiYFxZApIPJaAtzuH6uA3ZEx3plfXOKv0Spu3uN9i/ow1tV5dWJhn+Coe927Fh
w9a1THslIdcCdq6zQNosqq3mMQMEorfZj96xd04d0xxpYSzRU8r6pYELCTtWnUwIX3f2a0MiQ4d0
CWbnk4O/c+hytN32Ly2d4sl6QELynNPmsE17qSWDF+kIr4KGqACNCDF3o8fWhs5xxfJv3bhXmDcs
hA7vaup1AJk2h5fm5MPgzdEgn5Tv4n601+th+oIWybJpQzK0l2VY/UTgOVGyIfJDO8rlHnTBNEmX
/78JNVu5ohUzlqNGNnld3LMzDvdq2YPjmsxrkdxSpMcdQADOi1Wi4WOLpuGX5+wVQ0zWtVDunXCy
ylrgSNg+NGgUpHYfLWiSvB7NJuva8VyRqSWTZamz5Xnx5rqRx5ZomuudQDBsFrq0qS37FfLY2EU7
yZZYWv4LGjGPq7M98bpLGyf4df1nmL6jxXKYC690cvyMMOx/+oH1HM7bIwnlA0SUYqa6nXuSwVd1
3JdfQUKsrfAZiBE4wZNPpkj6j0vw7/VfYTJ/2U7e+Gnl8M2zQbd3pm4bTexjxV6L6a4RO1cxw1rr
uK8x5x4bF3hSUGfRUPQXDpY4H/aizLCf6qxmdufxfmgCdc4uajpBtQ5xXdK9Z6xp8Jf/v5kbHpQe
yFLxRsg9r0WXRvvZ38KPAw2LHVc1DV+L4ktqwZ97DB/N+adls04zrpDX19U0dvfvsTs+IYvveXh+
EPlPT3kyKr4ASLzH+mmyrwWxq9wRDCauOneWj/b+oCOPkL2U6N529hRSDDQmRId/heMWAAiNVmg5
qMsqZJvsPvIuVFnMnKnKXirhiODclf3MT15AJLrFWwtsA9y3c37MQIGyJLXXleNdaZU+BxozXLJo
LDndu7K9v4JAZP89zZkE/YUPVrRzkBcFlpFD9kfJW61r/sF7t0XzpotecGVBuGVL6q6/7Sby533z
xreziXlT0yzD2WvkIS/LFVO6q7zx/qwQHf8WTHbQi3AYzk4IRbGZWWkJipPkumebjGs7VlHnDMpx
83AubXWYA1TMtrwPdsLG8FjRsW9e7ipeZz1cruGnrcmwJ3rNQ48Gj1jk2UOwsRZcXvRDZdu30c4S
HRMH2hK7Bmbtz3UKghJF244/pChv65olOhxOiJqXjt0M5xzrnRZC8od8RUS02TTv5EoNe4GtuakK
Z7Dxgp4f9fovBc+jMO9OpbrxCNGp/FiFq+Y0VwOum9UvtTjPfECaCfrDP6/7k2n02k42lRbLakiJ
n7eu/mej7gNrQKaw3Vhc1on6ptal3CflcBayQqa6+wniw8c5KA63jV67hWxbLcsAbTxn4QUjNB3y
XyUVBzrbe3fB98PN0cFxrZ0XywYdzvMyQaac0q1DBSvfu6yZrGvBrCbZDqPE5M8eWdC107BIOey2
3ilHF3tVqKpDRRRjzxh/tcc5dXvrdH3eTQPXnhATKTY+0aw/K5InFPd7iLTshJPJtHamhHiDOs4I
j5msp0KoKg4ZSp7Xh32Z1//FITjh5Ztvtn177ipWYC8+M4f8qNRLw4YUidVjXk7HoHAB2dhrz3o/
rBydeW/CgoLkpFJnEdLmPoQY5L+Q5QnmqHGGPS0h00xpoesgt2OPNsPp24Asd26GX9nU7TVVvn+/
d3SpVbfwVF51BIevqGPmfRUziG2rBBQzvP1xfTVMc6QHbyCtZpP4RBb6XznxfkPA96tP5d5PMNjX
sXL52Dlds8G+syx3rFUn8AnfEXUb0s/R+fi8pWxbBoKQc+5g1++UBQmvvPzZQNXjNnfVoXO1R0lv
z7gAFXNZR5SJXwT9R5TIUymG2G/CFi3l3m2roaPnRnfe+qKjA6SjADa5XIsmK3EAO76+2AZn1XFm
XmsJtNrjqhgW1SnzGhCnejtJT9M6a3Fgt0vhreM2nOn8vUSn4zhFvLitFOPoTHJsAU4JzCzDuQKH
SN08gNXIX3YGbpoTLQCEzcvO82Fb2h770KBbCrdzsreRGiJYh4yJUAW2S9Rw7j2r7KKqaifwQHTD
gy9WkToFzx7RCMlvA5E4OoyMgA8+6IZxOA+uOAU5eXTdvX51wwL/D3yMdXItJG7rW1W3MR3bD1mw
fqrBUxPd5Jw6XEz2PtRWR9zYSzqexmlK8obcdlLq6DDLqdCVWME0NBDuqsJN6qXeASMZ3EeHhmWg
Vdkmd8KMWyF/zGyvOLqV5e0M/P23gKOTyF2aAkAibTd4aFgf8ly+QsP4W66QR50C54603rehKV/r
YAxuiwYdHrbVNOwdKZszuNZsEqlAlSyqmVfueajJjTR4CbPWRrCqa86EiLtmIK9+Px+5WD9fdyJT
vGnRXI+kl1kph/NaH6i0IqAB7521jvHVKJj2Up9/Ml/v3GF0eBgXQzhIp5bn3AKrX/V74f1z3kGq
uRvjdg0fc+e+ojYwb1/y4HPpNAcQLydZpRK/+7nW5UNg0UQAl77uit8Y5lWHj63Ilo49FNPPQ+ec
0FZ67HLnyRPjbW6uMzptrsX6stuWc5EFQYI8SXdcWnvvPf1+BtDRUWSApg/A1q3LmaBJrXCmD2oR
Cdp5vjZsTxXWEKc6c1NWQgzIIXI988FtjrZEqUBawZ6+jcn65f9v7rSg6etRB8+Wc+2vYx05VkOq
OODU+33drU32tVQab9piqpA5OlulG6tZHDy5hwIyXMc97eBuS0cVeFctZ7xvuzKy3FFYiSg3BikR
2tdb3A7cGT/3awYM0ggpk3+v/ySTw2obwbbY3Yp6xwIE2A+2ZpHVf12WvVeXybi2DWxNnVOgj5dz
m+HQLf7ppQDH422gR0dHmlkrhWJDgCkbJ/vemdszlL6eKMRBr8+MYbF1pJm/blY9Fs5yhgZHgWu/
V0ZzH+5Mu8n4ZeN846k5zVoCsPFytodOfAmQiARQvoEQws4pHhjEVR0dVSZqif7zMuzODbgA6Ofe
8fldsFRsfEB+IOteZt8h4vOQl0XhRjbp10pEDbA8lRMx5sHlIlxahn6MMsg9NCnllY292w1a/7nm
2RxehO5UcTesywX7OFST+A5eDRWcqsBxgwM4Kxna9Jx6DB7aQTbjsbShqXFwZmnL/1BAB42uTUfR
Qq4Ve0KySSiHxFMFhkc0sg/hdOJLV7kf86GzhlNIlq1Jx24rvce5C2i8sXVZDqgG3001oV+7dlM/
fR7QR/6MQ2e012ixgXw/rm1j/yq41S4oxCjXO7uQ1QJVV1+rHL6u0EXYLr2bJ1uH2hC0Z1vavjiC
TP9tC+jsomIWGxoN7UGtdzMdZPvbtZ18hBl+SQAqt+iKe/TdVcF9Dd2W9UVNc96+QOpjVWewgATN
g1plNcXeVOEFzCU0mT51ZZfln7JNDOWhbNGgGpd52Hhx7YaZfUQX2crutoyXPFmGMtgiPEC77QRZ
3O4T9dER8y/oCn03DrHT5TEtS/ltqJ0se4UC+vRPAUEmOyVjILOk4EghnIpOVF40tt6k/pMTugE/
CTR9tZ9myBUHaZ1NoIQux6apYl+1gR0vM9uCyBu9pjk2wvOgJNFn45ZUmaQMXAYWcqEdml/lcVsL
2sQFWSzg45dRYOk2F9IA9jw6Dp73sx+cg8qz+1NdNzk7cSccvCTE1GYRR658PYgqE1nClLe1sQ1I
54d2moLmoIB9xJYxQS4+vxvQaBQc1TpmwB11btAk6ADpp1jKdXxgbGYkkmPR+VHeO8VPG3z5wIkJ
f3sQLeAfSUbAsvhCVGVV52wuWhXRsKk69FtYQEoXivnON39pfRvT2k1FbIkmxI8dfEGPa9PzIMJt
EoTMbNm2LG6bFr3QrPQHcmCs8Ejc1IGLCPDmJYunqd/WeNl4zqPRZ+hd7JsQPja4ZeklgV2G0+d1
87kfFQsAhujQZGEPrk7G6aHz1LidO3uVJK5rwsWnRqETLfo/8s6sOXIcy9J/pS3fmQ2QAJexrnog
6Zsk166QQi80RYREggABLuAC/Po5nlU1XVlmZT3zPGb5EJEKX+ROAhfnnns+4DyG5ZDoFftNJsdZ
PwfxoKzK4RMl6ugpUeaOuqzZEKCLoRLzmYhszEoLj6/bCXyBmC7aMJmPjPmmoXDp1/MTTbWMi3Qw
W1J2Lo7bPZKjPMntWDt+x5sVFM5Cgtzjd4hqX2eTq1Gv6qTrKE32AaKr0ivdBcjOqDISI2lHC/zZ
KUxUniYXS7InUvevKgqe4oHufBVlkAUIG64TtXTNi01V/UxX1vzwxPbyzfZpp/pdazdl5G6dFqYe
RFwp/YW2JI13iFUK0znHzHgUX202QkxnrpeaN7qQAN/0CDa3ZM2QXtPO9KaPCVsOco05v0k7KxXg
zBJDQogon/3LpIJuuauRHF4fRCe76iusZ3AK8HFEXf1rAuJsKD1ksa2QzbTAjNtReBAUvOTLVWU5
8NHInFn4vsPF3nz3cpTDDXbqtC0Yx6X6ZEaJXQmd+dq9BVlci8dY6krvXIN503OXtJk8dPMYyj23
i1xlYW2kMAHk+MTQ2eESUcbIK1yjUqCQGQ6YQek6oF0oIku6vknWPEpGrW6gI9dI0EuTOtqFYGrF
5eB5Fp/bIFg/Yp3q4WSkLyOwyEW+IqLNFWJ7DBEE7XCDa7SoWN5ULvfReOdrhEKL6UEGY+Z3LdDP
3wVSV3gR6zi291tk+K81JhPiQJxvJMLLtG2PdegAEig5a4sIQ03fJFvIWMQ0DnM9gCycZAIUgQqV
tklSCXy16KIDpoczdeJzIgBnVu2PeRPnbI3FdGo8y04hGzhu7q2LpjxLO/0d2eJK7QWTFDdJG6g3
sNylz91CxB1vp194D/IHdVHzM+xJrx+MTGNEjvoY0DtEu5FkF3hErF9Zkc6+wOGZutL27SYfVCRJ
f+tqgbhxS2M65lWlBqBNTBrX527j0R6o3stgAjmD64EqLNliv9wwcHZHrKtu0k0ubWDXPah+9XDW
ZqT49FZsloVvFynzwdAhyjPET815I6cqK7TvBQEgHoOmuY7NVBVD7WAhG+e57q565kZ3HUm79Dnx
yQzUOSZ/s/0aGakPWacCV4RcIG69CVLM8yQQG7YrYiJ6dpHc4NBAsFBcrDidcpAwaWh3A5K8ILYK
Es/X01YjZT5kq8GzNAAt+TGbm7yOvOvyNqmi8NTVEqtjVqE/VA7TVKdFDBd/ehZdMOBa8Q4fCItb
z/K4NvH4vffzIN4S1xieY7Hj7b6nY8fKbF5DU05eUVnoKFPjo6o9GW58HcMBEAAlHGKCHzPSNy3x
1YXjXKXtbghM3+aRSmpRzl7O0UlgxA/Qd4wr3AWkqWjBWRi6QxCKtCqaXgftYQCjg+YGIzDklaXx
8p1jJe+Rvd0PW2FWTVnpOBaQ+6XpjNkJrw29Mryr+MGHqofFcWVrAf2J0rIJ04TmqQ2dKramD7oj
TKSuHXIkH8/dmbh1XopuXmDCX0bw3hGavto30WMi+yawteBn2qfZDBQFvmAYHBAI+rEkEw+aEpa4
JXqoY8ggOdBJWXTYNs+P04wi6btV0VTlCFjuCAA+XSwQtqH1YRsrtt2CXIhQwlT3c1TqlI6olJDC
t967CqCnvLYZPlFeIdnxIdCbbu8iHzYxLrVOza5o6LqqYunHzR4Mwk+bqzFBxFsZY8/H3tv2biux
ngn3pmDbDgpC4TAtcDV1QJHUC2aT9RCr6giOBJZgdM5VVMKUVfNTN3bjmg8pw/2WCLtWZ76gXrjM
MWNma8S9hOMXwIv2Q/Zb6u87ZMDFJe7SZkQAQmcdwujnvr/GmT0Id2M4wsKEu1x9w6QsAr04CkF5
Ypmt5hvFItfde+zKwRexE5xavOPtBXilMIkxDB3TObUM3TQfBAu9YhOdMtitJsyF4934r1lH6A1T
UYUC33GS+n3cT0rsqAfM7y7paC330uCKgYZN+7oQAYgfSG0M1rYUGPrg+VLx5R1W65aULSUi2Sux
xO4RGS8RKxHdLJeCLhvyRTQCpEUhMiAT93MyCpU3fp2CnUrkzK83DM6FBa9YxktpsiHLXRMaWqzz
HG7lOmT4RlFodfHFzWXG/Rxw9jB3LtrOg6mn+qBYq+dD31uPa167yu4otvEu96EgPO9rdNIOstsU
KytpXf0GSSIEi8FYILMS35FXDhuu3YuEr2YHwlADu0IiBw2A7mrNdVIDEsC6ll+jgzJFhwwuqvrk
Wt2xl9DVW7lE/m6z+EBMCGb8XDF7uwqYoLC9+u5XBM4mqKBa9ABHLltopmsLoAzbV1gibqNYmSH3
VIXkGDCQLffoAcn5SizIWytbRSwvsZPJJz/RJbsO43Dt8iy0GS2ta32728JloAVKggZ0A9RT3S4S
OCjcAsmjkkNqOTrCbc+MOAhXKfeuQAxGvLK3Ab8Du9kt4ABkWw2CsF3D07AmegThtTN2n0ZRy+6C
MF7TMphW9znoJUJwoPDxEQeVCSvuRhPseW0WmDEPdSRuIl4TvAFC2b5bPJLzgI5PK4yK9F28k8g+
qQrsNLba2R67cA6AUxru16lJscB6lnyGTUIbcJ5tRXZNj1Uin2Am6wqSNJbsuGuRmtdNGfuuujH4
UQ2oHXPXJiYotgzJudeV5FVWrnweb1CKkgNwH7jG/SwtuBsJYtqTSsKrlFoB8BgZCM0z2iRbzsYG
DIF+3rbwSldz8txMYOSd063pZEFTNWS3NUouRQ8NtpPgsepxzgOReFjuY5Y0F3c7jV7FLBWckrLT
d1wFzP6cfbLVeSpZHJcdVmlyRFeOIfQPIxsoEhQVu75a2hZsPI+lYYT+g10Zt0yTwxweDkWAli/O
hZ1WWAoXdONPfm4jVcgMlVKeojx6bFNlQvAmpPzgKKTf0kau2VHzblSFUv3KDpUL1/M0L+O9WaUJ
DljdJ8DMk8t1tqhlTQ51EhMcrtK2qQ+pMf2KNake+K2syTLdZpxlyZ6us3MP2ThK9qHrZvq14R75
gsAHqMWKqxAUGLfVazG4KO3LqUK21qEf4fS8GeYklocIbz+748TxW7b1ERZFMUePxFTrh/Vi04dl
StiW8wYqJgaL+4aWGrq73st+1vVexRvOItx7ZEoSESS0cGnm19Pgx1QXiRA9fdGj8PQczRuYAjg3
we3bZD3vi7pdcYVj39SXJIEYOSSlUQiZzQlALHrPZMemchy7TO2TSE/i1tSmkiVC8eJ+F9OWVkcC
SGV3niy9bFuIh4yuuzGM3HOEyR53gufL0eewHobpV+MmN7wIJadkB5hUvB5wjgjjO5QxOvsaBce7
xNgOjVzeus3Hd3E4Q3FYVeP7p5bI/gcFNDd834bYRtdBMyTZd+OsWVEn4kBbcNWSbJfVpmFXyUqw
syoDDmhhArIigFx7ivzEQNeU3QdZQD5woMTRXg+DzHbtpMlwjVT6mRxaGDLlfmuRsn9JV56HI5mp
GMEvBm4JB39NxyLANH6LXDQfszMdMJR39OFmptt+wwkfZ0re9Xvn5TpD3ogTCy5uPMsSWFIZnDpb
eySu26Z59X4YtrKPMgyczBbm7iKMJ9rfplglw7KKWMIfN02CvsDeYVfw3Ts93ydzO+zwBySzLVHc
yX2VCpp94aTG151OFB+OAUlh3RvWharHDSfUFUeGrWpOi6IJlxBsXGD3ERJos7cIC6qQOdQlFGpp
MnZh3igXffbgmY+nwQShP3VYiJCeEuhMuDxh3bTc+Fj3l4FxObj1s10pYgWjre0fLUgpH5r6CGJI
szU+nzhrfi1Nm3ZHFtfkRbYsC4tgIRWyhqjDudjMWEfQJkw8PB14KVWajSzJbgLWJf3WjwgqPqme
I8mZ2KhJD4kMQtRsVa3ZtxSA9zDvcfpvy9aRJhEXWAnLJiwremPvgW0k/5H6AeKBW4YZJ2Pr0XSe
ZbiJHYQYavJNddz9D7kG/0ad/dchSbw/2YrKYCYTsNVjknRDOUAgL6Yk5AiICvt7bXx8SLPofyIZ
/zuB8PL//0kgHGlPDenG/rjh1FUiXRsZHZv9u53wP39u/6v+NPd/65FMf/0v/P2n6d0o6sb+y1//
+mw6/Pdfl8f8n3/z50f89fBpbj+6z+lf/9GfHoPn/fvrlh/2409/2WkrrHuYP0f3+DnNyv7x/HiH
l3/5f/vD//j841meXf/5l99+mlnby7PVwujf/v6j06+//HaxHvznPz/93392ef9/+Q2/yFgLuAD+
9lz/eMDnx2T/8huLf0+imKcJDxmjjFw0+PXzj5+Q3wlB8Z+GISdZEl/EVBzlbIMHRb/zlGPkDfc6
p2Bs4EGTmf/4Ef2dcE5ZRhLAzRAjTX/7xxv70zfz39/Uf4BIdG+EttNffsv4pbvw312uJILiEGZJ
yEIWM5KF/zr7IvsgxryRHXchW7rqGApRvdEqBmxj7NJtyh2F3bzRtb2ZLn0ullTTAzxhbp9kfQWV
jnZouAy8hFMjyiWiNB6DfqQQduIZmvC2nAgSBA6CI78qjHW4h24yH9Gh8TlxuFdDpAzkSBsND7SJ
/JDXEP/KdhTtw0TcWAzJloIkyCwkbWgJvJfmBKs3CAJ61FecjLA5eAcWEoqRIq377RCg5nhccOD9
6lyz5jQaO7zp1qBLx/jehUpgGDlLShYgHXfrE7trUVnkAVuzXwDqsByRlgwH/ViiYLLwHquLTJd1
AIJkTr+SKJnLCuVF0c6mKeO0E22OuqyC4mxM2bRUlR2YePu+TSjS8QXNXdhMT1EbxrmWs92leIE9
IE4/vJDNftaZ21GUbkdT8zVXQN2W0zBluzQExgwKPt0Z1BgHKDBt0WRzdh9VGCgN56U+tEkb7eJJ
pHuwx8B9WgKTY6kl1xy+JSzSZrqjS7giK2fLIDHSPvdpNe2DxJEHs8QRClh8EKJmPzsMxEA2ivt7
utZpDmlelSJwPSq9NMlDylDz1fo9CuRtuvnx1E+VK6a6AWHLbiGOinX4wzGv9x2fhp1niKDQ+GZL
opjeL4NjxwFg13IVckWCxOUVvO+XnEdpWGQNZpQmMvZlDfLVDvlM9hAoQLboArIgYQnbxbaOvo+m
5981SFQFEwN7rqsxO6crczcyk8Lm+O7JuZtiF+fUjKgXgoR/m7kB4T6qVopxwGW7hnBFb5KZpm88
ydajrGlyla0p+761uj7P4UIOU8/Nd4SosCiHNrMkuWlacaDausdAonBGe6V6m92ohxwDrM3FwJvQ
3ZIpjEDjZns346QgFgl+N4bYxlU8rD1uoqXD8V8bdrWiy7FPhFqvojWsbw22TptTaPpnoLi6o8N5
DSfXhjyu3dCcibKXrOilv4dA0u5X09VfPlpkkwtbjbfSSPVMQF18Drs0zdt2Nd+HCiDG1kXrdYBd
8pBVDuOiOq3rW2L8dofFQhrkv2LytgdK7TR56BiKRG1aMNX1d1KH/MQRFXROUUXcDGkcXWGysnqa
VTsdLPbXqzVYxROqieAAJLUTeLLGuDKDXeKcdUN8Jy1JNpTNzXijybJOuUUW3CdUseS8apj10Fcf
7nso8kDzISM1H1s7v+FMoR6CuFGvlTdtkOtGpGdw57aToWLb+2oA83qqEvGVTvX2EKw+uMfBLD20
Mcc6sYzNIanV/Nl3TYR0/6h5IL4N/UWumdUx2Kbwak5g6s8vCfRnmPzrnzTo0CVbVpzSlqkd8yXs
qMhhD3U1jrTRoguPxIQ6l5zP733S1A9Z3KwHl3BNoHwl+ga2Q0ifG7AjeReOXpSblM392pr4Xiql
i6CKo4dETcF+0m3ygKmz7pNwWyWFayxeEV2S9a3tsuxgcSW/qdjEEMDaFOhlVq/Tr4DF9ueyiuAo
4LJ+l/WGiykaxCTLWKZrlbeocndbNK8mH73uISeM67hHbj2EvpqJ5aOPlK3w26TjBwyHqd8hj6y/
ajqCis+t/TvaGGqXKjb8kskWodkBfzg0r6k7ZYgneKzVuPwCsZXfx1VW7Vf4XVuE7oWLLBpjOnJS
TVXtMEWANQmn53Qt5zrsdyKbgkIB/HIYHTHnWAZDqZdlu81w51xju0BGSBD152VxY10kNsTYRIVP
9K6rm+SYMfSTijTtuhdAFZqHmXr/4PwGmrCAbnUDrVOfks659CQxFI1bo7carSUupqK26kQdHU7o
EgMAGCUJ0o5xtI2f8FJM5a2Oe1iEzNp8A8OSfswgEO7NQoJj1jOhkfcAFQkyGtnHSwLh1KQULEBk
1p7wfZqrhlF+dl067ZRX5AAHjwjyRELYyIPZkiIgHE0oHcT1DoND9R6IF6znlmHJEzAS6aJKM6sL
uw0UustS7YfY0RsbjeTRd6K+6Gnizmy6esHZZpQ5HeAsnhhbrv0yxV+98u40Gu9ewzU11y0CbhFV
F9D7BhsH5sFTvf0IgC59qjI0C1DqzmaHPqls89US2Ktxnm6vPFb9d9xD43f8RP2aILVCIHDZ/VCH
KY7yA07bUgTmqk0Xej+s2mAEECfMMoIaworMZonLHYsFkrBrDiir2ILXlrf8KIHCvJnpXB3ZZsQT
jmBsV2UR+2mDOnmd43BUu6k12U0m0/YsBpW8gXIgr8FNUt/pMKZvXevtmIshQU93QC+w6ZrpcahT
9WlD7g+4J/hRp3YxedXPM81hh9NXaWgtRryHpVCzMkcRpf6Ast7sfGttMXOU89Va07To+1awIura
+Bh0Ksk1u5wTYhd967kI92ICiTJH9PGwJ2lV3V5KIwi4EwwgxTIuXVy4uhZrHkrOdhxX2Z5Y396q
bKzbfKK0viMbb78Jg3umwWYKPW4x9ZovMCvswXcMvqxMl3s7pslNjbmJtlwRJHwx60tcAgT1U8sY
0HSmcQSraq+hqVR0IGfLSL1nakv3/RRn9zLz9VYgQKGPi2mkK1LLMt3duDCNbpgdfVRm4SUQEG0I
nx1m2nWixI2CrqVMeoVZmRCynMTlOeY4cmc/PB0Fpv543N/Ng2mujK2Qi9grRdkRXeuoKwfbA+Ad
hdk87K2z2MX5VGEeIBiCWdzFehMCGQ5z/CvFlf+O+xebKUwAbZlNUnbXHp/VtOtmj8+JOuNuA27W
1xVCCXb+hsDyX40xH3ZYK4hHA72J9jqFiAbRyEpzGyaUoQabU7oeqqhGm1fh1BLtKqVaaKREpQDc
Bbx+8v0PXX3hHjl7jbkgHGzAIv/wEH1ZC2AKtElbYMIeUx5sz0eYtgDuolyhJWJuoQEDTvI09t/a
9GWpn5IF2FnUil1TaFxU/Xblks+peaRQeuc6KyqjSglxxC/npY1vxfgw9U8mi49ZPP5swrlYI3Qn
MRMQsB3Wi4s79LiSJ7eMYKy6nAXDPe6pE9r4r9E8vHR8vk4svYJw/jz0/CUZ1QF94qKq/W7yP4f0
ILXL6domOQn0O6bW3kY2oMcN945cxwNrHRhqHdu+p1mJ0jZXIYXkVT0RIaPruO+FKUAZrm5sOD8p
WR3bcdjFQY/A9hZVPqPrZ7itY1lhZPkFdN3h04KnobBup1W4feDicbu1Se4QrKXzrJ/klZ0cualA
8zpACceSUUfNsm9RROJ03kYQ/0NpULCrZzjA1A/gJLv9Kjg9WPSQct9Ndd6p6j2twDntRfIr6tb7
HhtgMSetLVbb7ye+vabRfG87C74aEnMeZxn3XV7ZS8tsdG7vh7TMRM3PyiT1gyU19NwVfSqE6cuC
G5Xt1OLD3PUJ209J/62GUQKxbgvWs4BL6F1zc6wcg/Bog+Wxnip7v8QZugUIeciTVKHwRGuSYPQc
NpphQNM66oqZuR8WJ6NCg+eH18twLZCprXHbDi9gbp03wx5Ms2VXWaQfe7bGxWIwKKjXbMrndXlD
pfpuPbRn9MwPQetvlyzI8grNhxhO61x4ZFoORvByHrHbS8F+BAvKBhU1rxYNj/2I1kUuhMIdEcQk
Zzic5XpLsNJH86uvcVdz5M3sxQyJbMjaZldtaBOObI2KIFosei0RnDErkMUjlKly7tCqorKC2SC6
qLp1s4ssLEN1MkP375IfHhtxjlYLuisVuhRLVpmy1zw8wDkfoCFBPtDHjeC12Vg5WzBqEJAC8wli
YxAgL6ecE/ThgLPhb3AT8LttG5K5qOQ2faXBnDzwxjXXyHeMznFY8VdhIm/LAOXWjUPB/Qh2pvxB
NImL2oPrMLEOsC5FsxzFXB0XQTx2N23dqxcZMHqbjY1W+Qz1OT5MMbxFVRykLW4Z1JE4oy/AJxF6
F9lAXgPrq7Hw2Cp+WU1ocEV18TFmQGfn4DJWOzDysMtnsMAU4yyyi2bQPvYhftM1qiTS37L0xzzE
1RnZnvZ5VbLep12vXqWG7kXIHN4QF2m0yJUbS1z9LepNOuHRoes71DzJfNdkQ/q6mMk/BXwK9xr5
qckpYp69IEAge56oItcdFo8OhwzMOxY97u99vRiIh2iXrW+jD63bZToIKUoa3brjmtbx92FD94bP
oKKXUSr49dwkQbRDmAxRuzBdQBlfCfTTU0UX/4rD72TKsALAtGS+AwLZhkExAt/3nkrR/9IVUYdG
djjpjDHxp7S3qOiTxOgnH2RdVBJ0FF9JT/nVYDWMYZAcrtyM5DTqprjNF4yrQkXIDOjBy2Q5Rss9
7vIaIgEyQ5FYdPDZzPbZ6mQxDjMCk4hPd7FTWz4DTLjXjatv0glRXODy0CKDW3Xn3BzBk719gEGX
FaOpB0SXZeIlNdQfKhgaimCw/pOETd/nzIfdtUK6ys3ICSQ/09T9NToa/BwxwH5THBR3HO0CwGZW
tFApMBB3YHhH39vYTyWO081XBd4lTkIrrg/o5Ld0Ju19Qjd/hUcF11hK3O0KYf8nUH7jTe98a1AD
gvg7hZ26NsJsd/B3BGiZs+1JyIldwayT5iwJhyvv+FDnTOvoBTaL7d3DZnCH6gOJC6h9r2ugobGJ
KlE49GH3a7f6PdgjXt7ZvoKK6ZPpTkwpfCsDEM/AXCMm9UUYFz8voMLNpVxrgk9/M/1Xn039XZ9O
00sF6sWyS2KAvwvE8yYAvUwETJkh2HVDaHSJM2lT5Zuz9MNbB11docmOjyJIjr0f5bxrk5rVmF8Z
M1y1iUtRas1z83yB04D3NArKsAhEASmIHjbATjsDMyA6SQl6PaoQhrWlVMtL36V3WxvCbsY9SnNj
TrZ1IU4CFCcRfnmqMNgKGNvQmYpJjPNSCAJ2TAluCAjdt/jH07eA1d0TBW6jv46iBvoKTbc7YDz0
zsywa12OW99RUqx4gXlbX/8Q+v4/ljopDy9Tyf9e7TxZNAv6/zhN6kP/+mfN8++P/JvsSVn6O8hn
CeWMM0r+cIr+TfakUEShbaJbxzkMhewS2PQP2ZP/zjlPEsARwTRMsov1/h+yJ/sdWigD0CvCOGIW
Y+b7/0H2hPv7z0MEeB4OqwRejBACeDo00D9L4b3r9GgCFb+MnP6avTnjAPMMUyHCeRP4TCqBP61D
ZAuWNucwbr8gUlYnErh9TWBXUld0M2pfNd2NhU8Gzrv6qpZXDCcCHCezhwmXbukozJyB8efR3yYV
vPv1FpbC4GyORfYhRskJg1manoIma2GYwybNDSg6fG4O8AkfOgZNZxm7YW+0RwTFxcAFJSlPCayY
hyHcmuPUJLc6umDdJ3eD3/eml/IZy/jNdNGIErWBPN/OdwljsLlV93WWuWsV6OsVnHiIPg9Jj2A3
t7IH0sOAS+U+NPIHjsTXrdOH6EJUFdm9o1hZtgBGySztnzpXn6Y2/U7hOqEze5Qz/C1oRfW7hs7H
sZNYzlxzP8NXyjsYUy5eLKPePRJ2FuPvXSraAsnUp2giWLqTKadw1Od1W/3koKBWCn5BLZrzKttj
Zesd8WEJe1Yex/rQOugXQ/0SzHkbtW+mRrRr0qensAs+GgoD7qy+2ukNNChgXzT6gOxW+HofBtF4
wkT/kNNTFE6vbuzRGiYRUtRYfFWF5mwu5RZU7R+Cps9oJR27htwCC/JEgPAptim+rVhwhdMu7BOW
f480rIFU3oQTxjEC/jHU03vAwrRsIvGVbc0X0c17J9xdYu4EoOOHJoTtLvDjbm7w67UUB7ttI9+E
QyVK/bvqquc5hp2WQpNmcfJV1en3RkRvg1ZfoEORUqTqGeZU2GzeTTvgILpMiCKBONTRcxNPbd71
ZIU5iuYra3/VgtX5KF+Q7aJzpK/0cHLu6y27s7L7USWwIoxc30+w6efOEij97XbbADS8tya9bRfM
djN4M+sI0fG2Hg6mjoZcxqmBBwInmTZ248U++4jks1ks1cmB6lViJ5xy2DMlLhLXlh7G9qECjWBG
NYIWsfiJ+pcXc6geSKNXeL7Dh2xDobyptUy9eJ+W9HaIEnLsg+bSd0OIdQ3Gd6B02QxQO63c0RjP
0Ap8j+jkooO8Rq+mO/CpdYeF7YJp5LkltC4CmD92mKC+go/oKJLaI7nYkry3fYEd4gnNbuzrRPwK
FHvIkuCqdo8MbVX0IEVXBKb50kHzNQ7icz6Kfg2LnstyjhcM/6AZEXX4tKc6fFSbPtWwJ+K+unxz
gOLlkHUK1ej7UUi3w8Dkj5XTOcedI2AEpPh4xHCTCvWVZOED3yP+XecTaZAjR7I7OClPDtiTfEa0
RT58MzRTV1vVYmqjwegJ5XssWfAFLssZJzOHAgPkV1iq7gi/bluyq0P3bcFUymExQYq7wr01z9EE
lNuoA3KsYSNNNZH7uNZVkTSPGVK1txX/XGEPzetGvUPrfkbaVoMD9foN9GlX2JL4uimDQT+I48Qq
nrebfp4WczBc/FLwKtUkvl14Gp2aKT16zDE3fRPfJ+lHXONq0AFE8h5RHRDn2cMap6hg+/BEEvog
TftrYcATVw/tUBOk6cWPJPEJmtEY6ErR1R2SbyE+/J3z5KZlUJ5tFuRxAoALmFfI6n2O4+V/M3dm
y3FbydZ+IjgwbEy3AGoAi0MVhxLJG4QoipjnGU9/PsjubplHFP92xB9xLhy2JbJQ2NjInblyrZWw
u+b6UFDAks1wGYrcYzQfgr69ivXZ3rJ5jtAxFqeplGI7QbV16ia+Nkmaq1k5g1MwSz4M7oM6eUlH
uHFDu8MKpXDKhAdhllbj0DG8+LFhoJdukkacOepOklKAl1hdAsEkOoxpdZTH4YoTx9VSEzaYgrfy
pD8FnXEFEX2ibC/8AH6pA3s5ArMiBuiTvrOL5BbKAwT5/kIEceVgkRJ5Zdd/x6d5rUeqjZ1bvgyr
noqucKSyOA5TOZLKW848A1ZG5WUthscFAEJl4zrNXD3utY5cRxoggkKv3ZddeTfRHHeGrrAgkZfP
dbucTcPeppN8PcvqOaDLRO5LjWh2tmOQ1LlxV8CB5wqWAbd7KSGkclDFbiKACxRekhDCvUgMByCA
et9ygY1rLxL5g5TT56kKzR1GXfYm3E7c8EurI3ToitYFHupdQ5pS+ujQ6S19k0nNppWvVPJHp5H7
K6C+y6VikoXJdMOWFriiQGcx8oc87F/pol7XC6snMyPE0TsJUorcw6GkdlBLAA9tKiqvh+yldoOb
DrqbNuURkOOqztjvGqgYFGB1cBM5kGClSzEEnvI6mpnhVQ64bJMblR6IeeM0cN69soUvp+ZN64y9
5WE9dAOr13AbmTdMge5UniVjVl1oM94cGZEHT/8hbpVbo44qGOQwscPpukbb5dJ61V0yCnOsnuir
XirjtWijTTt1zzmsRqcczLt6dKnIcoh+BQT4LXTN0ZNhuuBfBulIkRpXlkjmTa15ky0YtTS4XKUx
7+sRzLCiQeDI/TzCnm63QS3b/pTcoZic/KqKLjTQj1Lht9usDLZysGyxaMF+htmvNqm3WTePUFUe
lbH7ZqhQWXq+a6z1vLSgTtNc3JkNPb1oAXQIxXBD+RK79jDx+mRfVkM9B5siOObGVpcndSPFueW1
A7O65G5rDuLOGmzYSMZ9gF3JSkDm2C4asF8KFLZuVAVfhUGZBTXNKYXVQHg7RUP5YlYDw0RMHTQr
guJoGD5kookP0P0BelmQLuFm1oubts2YE7CkL5PWXikJx1YOG8ZV7a9tiH0g/e+dQQfEi0Y2cjdq
O4rKM0bob0sTPQ/l/KCbj9UUTJusmM84Ml9NNRbgiTSsJD7GKKAvdMJxW0bZJVvtss75UDLMa5LZ
Qyo55EnTBspzRr9HPeumV4jmsccCcGd3Fs28fN+l6VmWljPwbexWA8suZzQD4uUa75x7SsAA0+Zt
oITtDU2aS05g02ccb+hk8Jp2gcxexN4/8Zh8G1OxdgmYYLslT57YISW8X9mw9noa71HQKD6dcren
2vNpHnjTZGV7UQ27LFiCA4IORwnCeSM0HgJ0hWs72qpzuaJZU7RRI30Ty7PsjByf7sSRrFUkiSu0
H0oXcljd2XnxbGni1FsQYpiPQHdBOCKN3LS2Q/ZNRwtGBN+FOnoK1ihwzVIGlGfGtRwouieZ3Z5D
1GGusuVyzmg7mAOUCvNG7ZLKVSVpI6vkVvQg76CHhjbdwcjQ3tIsfRsZa4u8YlcpmQb3r6NzrDfC
keLZHRkxfFEF2XP1hh9L6IWqmDZxJe3LGOzFqBNPT5fcw7QM5YH9gJtE43aLOKX6ayvKaBergbbH
stnJ2lvo8i5WRiyIxCVGrfOmwLhPtc3Q9DeCc33K6FyrClkhfmAkj/tOlP4yAIeI8jjp6XOl4Bxf
xPs5rCyP+Vov4czHNQlaJKPzkno+S51BmjVcJVM9e8l+GqaJK0H9Is0bHE2oKajKS2M8gnBf5EtG
QE443jpL+i7XzejqdepkoekXdvasj83jkJzGsn0xhXlv5/a3QIpeKXpeQw3tQZqNrTe32bdR7cAi
aBaAu9seEgFw3JiXGnTwmKXzeVanXW8l2y5DOiLLJLhDD/Y8a6ajFTXN+lbLHNuQvutl4jPd6ya4
wSDgVZJhh9U5rXrkJM+8vC5CL7fWhsQt7/ELepVCAi5P9z6QzGedcZ7IelTJGaf2kW5m4qT5Y5cH
zwrPfgH9dmWo7C4chfOUZseQS3hl2V+U2Dk7lpo86m35aiXy5BctDfkQUoUSHqSaI0zoDb3SvtoZ
+nBU406HEArkyomr6+lrNoVvUCu3XRe+Lk3O7eXY+ysnNSMm1F3yhv4QoLDB0S5iVWpD1l3/i5iC
4/pe4fQGlMjcoRH1G4dDJTktgh5nX5rBy7BMkKtBzGjNsnmz+aIaixc5HIU3fA/sOPJohb79WGwp
G/zWAqKFZ7G4VewWvfnQ03JFW/SkUhrYbhpnjJYkfNm5dN/ra3out+dYTg7IdnkMBmlHT/fIUao4
dcMcpv7IIVHMFItgJFBoqul+nIsHhkGXXlMztGMw6Er2mpxs5VXBXJwzVSAKAyDeqei/Enk/FEt4
gciDolNJnuvLET4iruWkXEmN9U07NU5Eug0klJIOwD7Az2EHfJ7vcXcO3ASfmV0Q0RurbPsuGF27
PQzdJXKb0Ouk7EhCIDwZ+K7RmsGxE5JtTZrOadxD21bjQ28q11WBQ1Njm/dhVhys6LmLMU3lXbtS
yWJYlNesE99EfWX22mapTW1HypRzkudOaLWWFzK7ydFFeuqUPtpUMvqTCWZLWyNXW09/t2+nsx6z
v2eKodIKGq9Mq8tmMCwH+4jHvKgfzYjE2ErOIQa9sd6QMtaQcxWvtCjp+gCMuExYaWXXh18rGBce
6bKB9M2+H5lJZMYlrgDxFhYGyxYPj7W5bmQ53KhZdmnUyxntajmnupcM5TOCynukq60L3kEfWes9
PAW9oQhfQQgfi4l8zzLwn9GkyEFwclurjHSrQ4rwIlY5JnUdzcrcpDT0T3FoGA5nhrbV4+o8B5Ph
9AbZG7pyqiG0jU4C24LXAU0dtYHg3E5EZm5MGOU7yb6rJhucmi46Dp3ySU7MbWCYj5M+jrvYTJ/H
cn7UkQYaBayfta4fxgC0lMkn0LzuRtv6yqyvJYZZnLecKnG0ntFa/LKY2WMoFZcZZHN36iBJRMHk
LjFR2+okMGAFCU5mRne51bzlsblThPQ0NwSCbrV3WBBhrRkbOOUrNJnnvkWN1Gnf6VqonmykwyZv
QguHBvNkhuwXVLNuiQMlWarGI72KYKC6AJKjFwXW/WLSDrQr+xwaRQltWkN1mDV0aHfLC0ljE7dQ
9lUSEN2ArTvaVbcxOGqc1uq8xcT4U1R57Uhjxx6HfpFBRPB/nORFWIbuXEYPYaBe5JH+ZiCdSgZ4
nE2v1o5op13SzWdRaBYZPAnlOJEZZHCDhIUuxlok4eYDPxg2TyUHpEslp7tILL7YEYzxsCDZnCvk
h5K8MXuO+Cg74Uh4Rz10Yc/mvZIpN92S7jHGzJyU0WKxIWi+rfRs9B+RSSAww+mgtTeT7uZKv6lt
8qFYPlm2dTFIwvL+e0j0Kv7WlG351r3ndv6NDvr/wBH98IP+D5JEFVMYsCs/Rk4PffG1jeLmV9jp
n7/7L+zU+EO3Zcs2ALWF0Fer8H9hp/ofmm3LmqqDrQKeQuD9F3Yq/tAVU4PQwt+bqrr6bPwLO9X+
MPgQrJUQ1wthq+p/g53qPybK/kQZpfWkrQCsJmTLNFXA3b9DpzU6RlVSkuZBHyhgG5/a5rFTC2sX
hYjclCT7ZujJi2QDPtoWDHHBCTjjj0rGhy6mGkW5k6NTZqkoghL7ro0ChlRK846Co6Ao6S4Q1JR7
FXflUcBYygpBiB7nu64ulm2YDF/1zH7mMmsvEskfSvcfSEO61DIiGfkQRjXQXO4LQcayxl2hUZQE
zQQXH2YQuku3bzr8oWmpOqMyf8vzcN7NbfegNJAkMBYt8eVCiQV3zLWQhXoIKbWQPlRh9CeJkLRI
yGmyIrX5zs9p0GRe2IoTGXrljkr6df2nMkBZC5g3SOogU9R4W7XxAmZn25sovM4HfjY3ULBMPeIK
nKqwF/5C46Pd5SY4jdzmlwOJOu4QpJuQ3RY+SGdx69s4Ke8L+zVSitjlLD4sbV17cvVFsQ300fbX
YvlmQ9asW6qU3mLeWGSUFwOfUuGTtKetvcpaT9byRHNpNw3R1o4Cssz4JTZBPSyYJBgGnEVEsiG1
+dYqlyeK7pd4jpmPUt/1dnaJZIDDtollAE26NBMlOeTTZ3NRmbXQZFdDibBmDMRrU2IxpPYWgvMK
h7XWEqc/AbRaLI6BQU5gpW+qFVz00P/h2zZenoiB3Kp8lfK69GI9fUEIh2Aj6Jw2Ku9Cc7iaKiBA
lIE1CWF8kwvpAJS/HvDJS0DCocTjVy72EpPKIO1X9lkV7s3GvDUHQLw+NfdFe1JKUnpVVGInwy5o
Rh2RqDkGrjLGg491A+FY2UYIyPb5sihuodOeN7PkLYvkc5VsqNmPDBdBCkzSP4jhDAXuJVSho/QL
5CylyBlPwO6r11oP+EJsqZh3A1lkn9bsNWM6VvWz3PEH1K7Pk2phrBZdIfdwdDn/JjU5pf1jAlv9
x9+3g76B9uiPc3NXzOEhWLpqoxb8dtSpr+FwO597qVcZLC19+wE/6VNzi36DDdVd0ZIAuV8Buip6
7RXpkCKa0Rk3FcKHsyLjvi/AQg0SzbbJnpFLdE7RQhbTx0Tagg5ejxJHTyuH3txBtUy68VU3smVb
SOIci2Dx7Fkz3Kr2y37qKJPQEoeFdW222j6FCeAo8Koco0lf6YefRM0JmJMq1KEN8FkdewxR3CEs
Lw1pPqvTbdUMtHTT5G1F3NOZHalL+p1k3Ng21hVETAfO6WMul9Cg0GPk6lOmFv3WyCIysCzaj6p4
meZAp8LBwxeWdNnwZBRAPE25DDI12VdnZSIzXnRtcOTJvBkl9RSvqN+KHtg2acpihq1XV0PrqpU9
M/SGJxlqlN62CFsAZ74EQj3yp1n20VFm3KfbhWZ9Qdt8OkCwfE6wt9/BHpv3cq0dJgWBkWibCGCx
9dCFP2LRsFNjQKXF1vahHiOpn7eVQi4ahfaWrgg6MtLBMK2Eh07ouQ148BCgMQ150JLirmWBkpo8
Uc6PsZivFz3cFMWwsQzSHeTml5DTEzdR8xdtyW8ZmAyTI/hiq8OrEFnkxUKTHE4RP2stGboDjQCq
oLKowYVa4LXIInBm8YtZhIc8ki6ihr6PMT5JEdyyaYHE1T2E8XDqivSV9PxeAdINSgoriOUlOScN
X3SvVn1Mm2RTVVQQWgoPp8377dyMvsjVO3QorVeqMLB6XL7xJcg8ioh5my1OHyfFZYHE0jFR+7qQ
IshX1bi8kLdBSt5ILb+XANbVRt93kxR6WljcNTMBVco3VqL6Zhtv9Vk5zSJ9QoQOM76/UQY+TzQy
wz2LN70yeMocSdzlsBMqtWXZToOrS8kLwstLoRW+ZvKeBDkYYYuq37Pz8Uqa8hurhcJu0JKRwqLc
m0Z3Uy/DLVxGA4G/slMnMbk4iD/2Od80KFN+cEl2UZUQEBsvhFcJg3IsPQs+NxivjUB+FnfGondb
w87mTWrkx6lOLheboDrp6/5n7q0jJWgDwzyEw4mtYCw65TLJvd4sKAGzhvDDQtbDmO+eiAhriV2c
7JTFQwoVbnKTnkWcZJdNOaPCojQfsRpnEjp4RH6JRvkFgRSDL0PFUaH+YyzS3ki8VEVUP67wQErQ
G8PxvOgG9JQT4z7cSg7aXdAmz5QOVMuZ5dcdNesPmFCXy+teuw3k77MOBJSxQd1Ait8CS0BH130z
qi4VZBRFtXxBB+ZvKpgIN4s0ok1m/dNm8EMml4kat+qmuM0IRruUDq4T3aL+aj2MX+mScgKp8oKw
HFwtQ8CWgRh7yGau5ByaIe70Ox6b7JQWj6AIprOg2o10Fd1Ji8YsHiEfj8cIkmaq0O+FrjlQJ4Ph
ZQmghAAiC1qir4BODwScKy6q3UjatDaI9ph06JozXfeC6gl95ZmTIXI0tXlMrfBFTsvn9N6Shwz5
hHxipZC+pGB2Sh7vm4oFT1GyRtgDKRq/JlLyg1QwsTlfR5BC+Pea3HwqZRUrFTggTpDa5zK2qCkt
CswKtPBCVMGXDlG+N0x4eFhyoziT6A4aoMem7h8YcF27qWVnnl7w9VOCuaEq+PFo5eSJhmgFrTv3
MlP3aL5qvhzfV6WBQjDGVSLbd7V5qRk0yVDLVGssRgqp8r6FqNtDNxlgbQbLhV4roxfO5jdZYXfB
kS82tjReShbwoYGtBkep8aaLvybO/VeMiw+rgr+VFx/+1P/B2kFTjHX8wMe1w13VfO2y+a/Sof2Z
d/HX7/5VOyjGH8LUoAAY6Mf+pFD8VTsoyh+2opkCWoUgt6YK+FftwN8IQ5X5JVmxNAV92b9rB+MP
DV8+Pods3xYq42T/m9pBWb3Z/lM6sEuQ66z8Dq79N+Eh4NEwix52G61jvfgWqGi51eChUJSd1NBv
rkqEODcQa/+sRnnQvxa4/dp10NLf1Siw4YZMbdXJX2TNq5Glq71MvrjENN2rl5+exF+iup9FdB/M
2IS18ve7gm+6erKEM2Pdb8dFeKLokM0bXhiGm2F6CRjBPMTqodFWeATIGZWCwE/nk6uva/eLNf1f
MxKNXEEsh0hYTsZdma+YhOSWDadzm+NFeZQFPhn4A9Deczm5Lot8/8mV10X81ZVXQetPMlLNlmIb
JVbrS0R0q9x1kAl1HATDcD708nAca/NgYk3VSMwjnBLnk8t+sInEO3u7VNTI6XGX8udpY9/018yz
/BJBzz6jWY0+uch6C7+6tXU//XRrkhKpXbuUgY9NA/QQ22PExG5ubqCaeH1pexHtjE9u5+8KzH+/
E2L1N/zpUvE8yjbCksmnM75bZhv0H/A/UB09jI8ZagBYgLvLfABWuNc1RMp5s/nk0h89QGCEny9t
LBLlFs0+H/eE3SAfO+wL9CbcxyR/Opla1bKi4oD4y4sM5ZOl/bXfrSXWdfjpfi17kkp6/OgSALor
1IGajFxzICfglQFo3wVwtWOsFv7hTa7vzU/XA8qcrXqlV1WP1V38XQpB3lyoGsGX5irA2OTTffnR
ar6LNdT/CWZtWu3bq3hDu88V4G2SkXX7LES0UHPRSWyVRHuQPw1wH63mu9hD37trQQ7KH7sngtGd
K92xn5WHet20BKMpSV/GJj7+s9V8P8ZRGXPmL0uzinOOvBIFvFHEe7MLahgDsGFLy1MChFWD6lj8
N03ET3bNB1N68IL8+2OUtBHXhUnGdnzdmPgWm8wLb3RooupzFMDnHQJUMM+xwhRlXpihq455rGJs
CBvo071rfvCM3899TI2JsKBCdrLEQWaUlZzbbs/E9dFOLtoFui4VU9hmX/BzOwR5rW1KPbxYIh0y
UotJCa2ltlKootGlTMNItgYuRiYb06ue5hE7EdRqfh3Xt0nsNSEaBHR0w8VoMXQ6F/GmjhuPaN97
tZrdUI7jGirR+VApA/KxB4vB0EZvh8TBjQjPsC/mHG86eX5IQsWfYivagg/Cyejnp7iIbtoJkLzL
aC+H4jitirZC96wkq7dabjpWvXg0DxIMCa6jofDwlffyOLormQISKu06QSP/4e2znRNohVAUrotS
vbHRSnXVS2g9K90nBgkf7HHtXTDuI5xTdEzufCWoX9Y9Xli412kcMMGqWzYPJMnQOLTPIsYHEVl7
F5HpG9goIavAD2LGqTzadvhiMfdrivHRqHhgy4Yy4Xa2rtCcOw0bjID2D08D7V1IFo2FyT6CHR9t
FtfSwUQrNvl6HjhleRsNM/PNbhF9EbiAs0zzswt/cKpq78IyboNqPoVS4GPIdkSh7hSVBeFb8yLa
13ZSHcRyGPRTUd5+Ekk+WuV3cVlo+YBSusEh3KdbeAE1/wHnjf26ykkZblLpamiyo65wBhnqgb6k
7f/+yh+c7e8ncM6UtGlbGcnFYNmHWtBEiodDa0uccfOh4v/XA/73l/oo4dXehWeGDWcWPD2Vhp98
jAL5wtLvV8JUH7YPllEQtWMIiYvDyI/PDvV1/X6RurxnNE9L2xSwpxV/CLqDREsuGG8te/YY0LSB
fniIiYbBbN6sZbjOV0lndJy/v13V+uji76K0wJ5Ty2KSmWk4rNZJQVZtLQ6HpFwts1drVq0EVMbQ
10nT7rKI0kOe2Tc5nfC6uS6W6bBko5/VwVOllZeaii4QtyPakrWWuFK3V42t1W5T7aJut2V5mBdC
0S5tthJPT9lKHaZ9PQ6U6n4m2VbTBaoZURaVM0GLEbQ9Kp56olFgRK6tFijEcMC+1ZbDWL0I+tOk
P9FuGHaN7RfWHkLiZO5xmDGnrTxtyj1RUYp3BqkK3dgZGk36qKnXY34IxKMubnv13p6+VOKtE+e8
uFNwCdV2g/k2dHuz9YfWl/WtrOzydC/nO2Vav3QbbZtppzBdm5nLMF3Q3Ed7qdoC2SHqXpkJcPgq
9XKwZlLsIZlcs5D2iabdYNZ6n6jNpQYpqA+Wa+Cbgw362oMkGjNTRXAY1eJhm/a2P4ReNNTX05z6
S6LdGU2362dflpdrYX3RjIehLHA0m/dZyBnK695V4pBk+jaywUqs6VUBSTGt+c7O4OC2mvUmFcrt
3FoPuLPhsuBrmXGPyu0KXdy3zo4OJk6gihhXiMVH/bOJMiCvHD/QCAMwW9ogCfo2StbWrgraIY1X
JcXXRWYuuhVHp9gCGF8wEkjEQ54lu6WGIcV8MboQYFKJJV8yzuMePgK2cchLvkcAT6ItnbYGHn2L
w33TbzPbywZMJxttvIpWjpLe7ORSX5tIo1Mi4KlDyhUIeTg/QwqyLka8KUOp2uQq1PRadi3AmKEa
ATvmnW5c1HF2sCrrpKAKL7oJcAUAtI43Fc2skPgfqXs8Ve/gAt9A6IG3JkhPZMieJWDWLpgw79Ty
G6ql+y79oqUYCyxIJeBJWaRKyW2aj9+qgk54IW/tpfJN0eNe1F4Zmcx85gSLK3O6nmMLPtV011dX
NYaSq4EPIB40IDM3roZ5r8rxxRhCxJ/EVT8bd2NoYmI0gW92Xiqr+wif0xnP2g4O93ysUwnmln4a
5JHZvalTLIY/yv1OpxLXcmWPD7OvC9UNcFk2omM+4xgHzc3q6kPSp5tIfZKqgPd3OkVogBDkO0EC
jVak8VeclLY4WNO4p10mPxJZndQ03SI+Kkb82Rn9UaB5VwRiSdyAlfW9X88+c5r3Vj1Ar2k2cWR5
+lpIveU4RncBKZWxXOCY/PsI96Oq/lV0fZeLmAgTBC2NwbfQgAZhcBV2vOD5sC0T+VpDKpm3mSta
hOjVdavjoZDDgwnWOSewcu7qma1lWq4Z1h4qV1eu0EZBfzQLOiY5AlQEuVjuhJBdcw2faOjaqZmi
C7tviydZJv14jSFDg55uRwxr03UqryXtgpLeCSna1LebXqVZaJ/CAbbNbWr28PBr17xHMeb+fgnU
DzAV9V16xECyBfp5mPpaVNAAOQQMnFPvC/mJE8bRqaesqd+sXhgD8vRpPrZwXm1yVhmwXcbIafLl
Ah9wHOENzBO72LNVjZGH8zWmIZtTlIafHL72R1/0fS6lCDx/9bTx8bf0Iw5hU4LLHo47SKeduJXt
62ZZ5b+QdNVToyqXND2RxXeXatBt89GEzow9b3WM1asBfjebDLtmub6oK5Y5alwYcn0vnCZ71Dq2
20uPu2+dBTt6ZE5am5ReCPNt3AHTwjOCYsuIB7cdYNbr4NF1SLt60+oxvF66w0SMurzPQzwz6A5r
iAS0b1n+tpYAuiHDxF5Zwile7kgTkYt0InesRga7p5/bfZXGZwW7wFG9rHQIr9J86rQZtJkGVXNK
O+w5fDW5ESrtHCavKUhuLBR1dI4vyy9T1W1L1dpaEDeZ2+jWOF3PSbst+PhG1Z0pyDYhpgd291Qg
n8jNe8HpLaYXk6DbL80n20pf39xfvVnvElCJJpOWYqzqJ5dWouzQOsm7TDWOiDx2Ifph3Fr17q6H
loXLST091dFJzwd3pdfNRr9ZesvNuvZe9Ahws0MSem0aQ7f8UWRdjOZ8p+ObN9WRGzbNFdLdTQ9n
19R6d7aDXZI2N3bK1Km49FYL+tyAWQ1bDp2sF1mzp2EK2ILjjR1+w2m4qYdlLyB+4joDxyi/SG1z
nyL1THLOVSDwpS43SRxulAKhosA7iXTk96/fj7lAv1qnNSL+hGcwDBAPYBqBvp49BS19i9q44vA+
yMNCv6LbZxZk89g+qb14raT4HntCBtVeqTy4NMyutab2B6M+KY0v2ObJLN0sRgm7MH1oI/FFzVvf
CLsNxFpPEiU8WST0xVpEDyE1yZPRNpfM4TxYUrnXVOwjs6+9Xbg2Z+kSpt40SztomVAbRubxSDdY
/NxUo+GH2GBGNQY9KHuV+VlAw88XrHamcmN001Vl9v4cV3vcjHDzh/3Lv6Gp0UU24Ij0XnKuISga
a8Vc3gUJ5v2NjrQAIQiWvHK6S3XLm2iPBfRYfr/MP2Y7/2qZ36E5ZagCh9OYuYhrzPVt5OBVC90Z
9mkwHObuZpL448zaVaGOk7X9kAeIVaEuZuAv9WzvPgfMfpRgv/oq74qIZR4CAQQg+Rbqb4KXdpDn
m3YuFYA6BBAp4ymweL/MzPGe9NvXlrvOD1ProEP84oE4dt2dcI+UIQYscIqhDa/iHiJc/oIZhw9U
fUFXzQ0ysk+ru8XALLnQmKai2vtR97v0+pMl/aDi+zFp6aeda1ZCNxGlGDhZiUMwR48aDqmV4XWK
K+DIJsah6MIzPp+HcjoYmuQtHcTQf3jxd5UJrCAltpqB1gMg5wx1sC6sQ1nZX3PRH6IaT/l5OGhz
uFkfoJ1kh4YHKjGT4pPrf1BfK+8SlqxQDAnZsuknuXnTVMFBg/Me9OkxSMCtS+wZVtRq1I/YXp1/
f80PcJMfW/un9W5SyZaVadZ9hYK2oAFiWce1ol9BjIykZIxkJ9P/6dN9lxbIsdxZK13MT4z6wSAq
60G2rfRXNbIPunWfo44pEUVg+HqU9PlgRstBpwL6/a1+UNMr7476oS4UeDZYlq0Gy2Nu7Jb+ejag
2HKbbRrsMHL7LPNcP/IXb+OPLtBPq6oOyxzhTgRMN98o6DlxKX2Qucd1ZaVe2jVvbY3CajV7Ffg8
FLHBCUBSmnw2RG/tDP7yG7w7AQroQJ2mLdhecU4yocbD5s1VUpgDrCcEdK/rYCBklgs/d5vytX6/
xh9e911IzLJBafAns/yWySGp+bi+u3VwblWsA4qFKUnWag7gTVV6rMtP1/ujR/su+tm4CKAtX4VM
fQ+VAglicbZmIIEE1E/STceA2oXBBJB60ocXBdyyKXwcg+6515JjCBKtNcILg88aNh+8Ve+njme1
FveM+7H9KlO/BkO4aYV+wBx9lzLtAi+0A8yng4L7/yer/kHgkN8FrlpjaDRacdsf1eQF9RSj5puL
mpkLxCtLQ6yDZrksv8SUwZ9c8YP99X46eauHoS5hJuHrvDkxM+5UvfLwGUGOjLt9exxnYOIKXvsO
Q5V/FqvkNYf/6a3Ko16fRoQG5OrDIVwQs9IB6nmD17BoFeZBpgGncN5+co8freq7aNXrkPGbVEg+
BsuHNWCUvKfTonFuzwe1kZ0A9jg+/56uB39e8/8DdeHXzOj/g7wF2KrQkHlDfsNciOKUkfLFL1jP
//7t//CebRUKAm4Nf3rl/of3DCPa0nnbTRNnib95Rmh/WJYNFVlRFP1/8Z7JbWQbfwdDaPy2+d9w
F7QfDdn/BP7VMkIIweepULKpvd73gLAnysqwiJeHuapvbPW7mNUL/IZOSaN8SyT5y2gu3xJdOyhW
uOXTDgZrR9Y4f0F0yQ/PdyqGiJDyGfDFPI+VWZa0IHzSFbO+b4Nl2IYo1Mdi3OlZfE6xfnYtee2r
RaprBMketvW0GUqGt7RlCNw33yH/ODEy5ywjXbPxc8IUqZ6frVI/FBbqEmh01DPSzFQA0Hyr/dLT
z7XL8vuQwiPDT2bV0Nr3WqLcMYVlExsSfEloVWUNn6gbnhgF84XYftN32uWkmr6loBA3pXuY6zdB
TqPAivc15pq9Je2bKX/KKYWLkqKgyr4VLTM8IhX6F3aj3+dxRQiAobrr2mYIXGU09+kUbEWBrE2P
zdqREU+MQ9a5dXPbmcpdWYAsRVP6lJP/M1bnhDGjPwd4e3YonvDiO4KV3ME1qZ0Gx04XdZo3DtSn
xig9UCKPzAmqeutmPYlbXUE4r3a3UguEqrTbMTdhVC0v2IvvW1Gd+hC3d7Q+O/C8rRABXpB8btu0
OMqL8a5um52a9GdpUVFcMNhpLG+xPiycagrucpTfRjYHzlIl3gT2CJTYM/WplLepSJ6FXLtyg2Qr
TRkXYAUxfMeSAdxDkp9UvCQchoyQq9dnrEkByi1zPxt40s6lth2l6qJTO4pf/sYS5nWiDUxWbTHP
iqm6ICKuXcBll0TKTY0nhI21zgq0VlPu98uLkWmqw2iazNHM9mjBsJ1C9X/IO68ku7GsvU7lnwBa
8OYVHtelZ5J8QSRNwnuPJ01D09NItMBqQ1ZXdasfFCGFgtHVyWTmvbjAMXvvs7/1HYodnjAt4x/y
ZH+FZAV0T7ij3njGUQlskSCFE3pbYRG/aodnjrmqYDNkCReeoX+UJv0ZWD78vudybK8NgCTaEqkc
32dJ9qmW6Poahvp70vEJLdPPLY0WSrP6vqPUcUt1f+tp7iZ3G0nnOHlpSocOs9LRljFYRnUDpL+9
WrlyGSv1BLjd1abknptr09odlAaUNE0R3qcU+UyzPyUqZbZhG1ps1QSOSM23Wt5cVahj2u1LAq8Y
5BJ0CYrcficJoTSLr3PZfSgk0h2j+YAtyEO8T9dNrh+lBkEzdN0PUCEtaX2QrTJxBWF/SucqwFbs
PjkIZxmt4uWWw1MF9UdHvaOnFH1TmJpY4riz2WOfFh82B4KH99rFkimGxogI3E7oXUWaUfsygnqZ
lvziAY6aR3HfMRQgdIysqeu/z2YRFqbkZX66yRcp4+FBYH7IJIBox8OYe88YYg9aGiwGivmz0QUv
Y71c0nGhtX2K75SDE8bM/yTkY8D10kK6vdP7F8yyEIp5GYp0PGZD/iluxc+IJT2T2tG0lA/StpYO
lj4KyAMkgl1/AVf1tZ2V05ChmrS0qB2rHxeaNLWzLdBWNPO9OPwTSiPCtfFStclHdZEuqpV+2UTt
WVKkcz2rX+Zse4k55jrUGKWIyZfSPg7F+iR2QqjlII9NhpiAaZuwmKdOS2xRXj83i/k+U0cAwXMC
HXVWlStGds+QdSO8Bj63yYGWrU5rK5NjHKQd8L9j9W9KUj+yh39a8cEUAQhilzN+n7vRE5dpybLu
L/SdQgfQEb127UcY3+hCapA9bfJ1WSkeGTqA4voSL+lJi49i0Oxy2OD/tG3e//a2v7SZGb+E/b/t
P2i6NQuhD+V443fhf0W3UNf1vfgi5lvjrNTAdE10lASWAcSusJsFDn/Ky9D46RDf5W31Gf+hc7vF
p6ZXHqp4ul+QYI519duJ4/+BuOb/pZZMQwRtrRKO/nloc30r37a3/zojlC3/53//H0Nx/O0x+5Z8
/7k/8+8v9I8oh3BFk4lILM0Qf1V3mbqKTofje8BYh5X539Rdh4RL1GQDmxgEV5rOs/+HukvRRV7R
MGVLQ7Sn/idRzq/JDeAZSyfAIqrTZd1C2/W7pGvDCxI9hdi/6HEXaB38QVV3wRa4jTi5/LJfVG2Q
N9u/6fCAtf+7wX28sWXh4WeiUFPMH46zP+UBOB3I3Tgq4wtygyVdnJ7mfHPrkeCmUJQLTyjpMhal
yvsBchJgmdS0gtMRCNd1ZmVphgVbJUVzcMAKEF65gzqc1FX35bT6nO+bl1JmrOX5MUcDUOYTsn7Y
wMjcW7gHBvYtS/NFqrQALpijJ9pDVRbPTfuFsMnXu+qiNmjhK/053+C9St0F75xAVGjXX5sIM0NX
tIDfJOy1uf5poR3JyB411XoWR2BhSieCrrPolq7zS6q2gTiUN2vnJFnN3uaDCIVT11eOFu/m3nxG
8u4lffspS8ZzP6j2wA/uvIPKylhXr/p8X4npa8outwFY3ehH1Pv1cdYnzvLIFp28N29oYp9bBMLW
tgbHG9LJHs0Llb1BWKKiN+8Wa2YX29IUOHUTqXTjCuTJVX5BOuEIxeAfGdg6CaecKsMImM1bMwtv
WNGpxfhr1S7AkxPO0tc9qpc6xC7vm1ijXZUM8T4uhzv2T8pNS/vRAg++78VnbO9QD9FbNKSOUq4f
gN378g6FcJVeDg0VFUujRZIP3URwRlW/aZV5bvtLJsApQYEnYSXEEi3Bhqav9IXed7gmulurtNOb
goeBilPGNwR5nCZAzZj+benjWFx/3goYn7Jo0FWtEWrpSCD595/GZzd01bQCYXlZFjBWSL9X7Zxq
g291G91Z2oO6FO/66in6cifn2fOsJ+fUYtPDoaIojVtGoIDYxa3xW2zRFmadcGrU7XXPho8J9wNx
O96qbZAKWsgplIsUBsrU91SaXS1TQ6OSH3LLsFW55cjVAhuMZ07VlLfUiKZhAZmj8eWXCrO/NGWA
5fqlHJbTBgBEiidyePT/FO+7GiY9/Af4c4W3M5mo+FKcm++GboxqeBerND2K08xZiaLRyq94PcZj
fdbdlyl07ZJaR8pIhBZlcCZSlNqlGwg8Kozf0hK+8Vw51aQRx6LumLb2U6n1p30uboA3wrHX7HLP
4SNX95VsXPJyvUuU9a7tuicrwT+jFM6xlN3v812accZgyS9zn/gSMdcWV/cGU3hN1Vsh9z4K9uuc
fKXX3NWr6j4h8iYPc0qrcDsp9loJv6Kyisx6OjEbLuken35a5v9oK5b+aDhIisUazWGHgrz21+Ew
Fzhd1Ys+vPSi9dzq1nMOXNVIvHFrvW3qP+5S+a2ZWcqk9S5bNa8d8+sIzhczr8d4DhokNLG23uUY
seJffslMyxObBNeQxpZb+dpCpV7qFuq+8Kxuk5uVxqXdafJQuP1i7Zpq9iRI67nvukgDJaUii6wA
km2kQqOxeGU3BSwaXszqPcQsTYoa1Mzw3ACPlX4uzLtWb4K47E/0Z7tKn38h8VnF8zQ04bpOH0Xg
5F29fOiBzmAPyfXRBoPdmz6A7BlHnwQlUBIWV7yiYUj584S5KvEXfeY8DggBcx3m23LNsC9cWx0f
iIKp3kTNAb+nwSFR5rsK5kHOMWaFZg7zBFybJcdM73NpuWJ/GYDK2sGmQWzCtCmeGKeNdUu7D6o+
32FaHTbFNwtzkh32hbBCaTa/9jIfRUY12PenaWhDaRWu5B15ihB2JHBsASXmsXD/r8fCERL808og
0T8psV8SI/7+WJzgr9LhLgwvelKGjf4RBrILKjBIkPEPah0qwJgVhaOyRQvppXTSgfzFiGk6sjwh
b4NRmFxh5b4eI4hzMVkrorZnPZzhy59WgWadXqaVBgj5Tpyp9H6vqmGMn6JhqaHUv87JQ4uv9dpM
r4OJpY6ivHRx9vWYYDKLASm936N8jSGETwZNJsprb1n2v74Lv49Nj+VRoTqD8gSViE4Q8svyqJZy
hz/dPr7UsvpyrIcK77zIk4veD9pXnP+7BfkP31DVNBTvIEYRvv/6hrPQY6y9EC+ozXhCb+gbtuEq
FFCM5Dx22guYw/M2a5cedcnKnrAWr9ZhjTFpN2mOU/Kq+rcw+E+lJkd49stAoD50fHJTsiRNpEZ1
xFY/bRGKxiG9sszLy4Jz6Z53kWDR0M7ig/Nb2NU6zVzoZFtiqlINekMNc3y+hvppGTV0ejg/MxV3
LnUUXnv6ZnJsR03BOtcYPYLaSCCDwOxIJ+MCafzjWtf3mNacO1Zwea6jxpqu8tzcm0PJRmJ68Ete
ccg8z51GB478ouY9O7Ojj2gd6216rab8VmnWKdUqpy+VC6AYtPUJtpFdMHO0aW4T7jMaPQtOrplv
A5GJrK93gM7PHeFgCQW42SUPhS4ovGSjAFVjgrHSPUfF64PEz8J/bD8lIEChJvWAHNltZOF5EPXL
qqTntkSp+q/H4DHGft6iKcrJqqlARxCPWuDvj71aKYY0kHL/dUEJObAIlDL+7Rn//57qyBahGzPo
z1Od56xqeuHyfRi//5Lb/O03/5rbyMZfIPeSm5qaaZr6kaL+VX0mq38RZXAPyvF8fsNT/DW3EUw0
ZqyclibLhgiD2+Q84q/JjWD9BT2BqJMRwJtQZJ0U/D/h/sq/jhGIOYjZ8DojVZd1EyDGsa//NEdX
pr06Uh46J9QRT1Y9aRgICU5tZMJjjT2EVG7zq2Hi+jN2IjrHKlvthoKaNNt4Hnb3e/5Gn73Tbnl2
t6QCMoil/Y7N+eJgZwy3SKGrv59OCqHROmH0VOTVWaDDxkljmfnHLm4sCcfd6RMTd3UwmJUAFY50
cSyP+9zicBnnX5b0Iw3/liO1rS9qdJlMBp4FA4JVTMMT+HpNfdKnqAdGFbVw7D1scQpntigDx2T4
En3AL/SpdDPOVUAPo43yllPuOqRfUBBD0seOKPYmzNbWbuZ1vw6C9DTuk5OJZfkoTPRrTSnkNE3t
DlV2bHfpIvjLJKr2OGV9KGzmPfrfnm6XDqFunn2Ysv2d7hQzoFB0XlWOCddkrU9t0W9uwZ2xtQ5T
V3F+bcviDc8DNcKOJxpLBOIVJmhqvqIZ3YB3gxw3N4rRdTAWtEaWtiTK8YO2qXcJGLyrKNeZz+2C
TTdPrjSnBKBiGcETpusXHAM+zAW1Ij0cyLs51mkSt8OclqBYhGMLbC9qTeNcTEKHFUPRXWlIfuGU
rfNXiZ4qUXvtiJa8keq5oRmrl8+ffpo0fxA4Gn80AJlsZNeixJkEhL1fB2BDIrPPZtueBbzQ/Yn2
hLCd6UbOoNL6DX4Vp21vMCFuRycmUaK61cGLQyWlZNbLngJ4lEGYFl2G8qKn2WhQMTeWsH14NAiJ
pXF5riecHrakF7HGjOn/3VnMTfFhnur3rIW41OZm4Q1UIWACVHALMpAKTZ++CuhCdBeDeel5k8YN
qnIalDDnSFs9SxLwLimh9xFXM9yhRAn6C2IXOcBsvcX3roVTv1dykFMcsHGX96bSVD6mtSG7Fh2N
hp7meNo1MUbM3SF17mCn7DpNuWOehvUaVwFjcw+3NEFDWdM1hAGBxkAdZOqtXW7lqOpLtM7yVDzs
UM4sYazDkqhaEDEdrXU+MyZ4rxNUzHMXlyJh5gG/NfHIMjpgHBr5VamHqMRhLiWNGFo5EM9NEu4V
kULAQc8AwpJDmKAxbD+wvhKp+zKmkz3mME0FVSx9rILo21yzryumSKEIk/ouWZPLMPQqrWryfAjN
kYEKUkGJV/sAIOVxB4j5gMUBPthrFVZ53Z4LTYeDoNHpraxkTzsVH6BnGTA4aaR/OKWVrFjmPWqa
932IZfqa1eVOmGkbBZjlG1K33Svl3EcThobpsH5f+9S6lkNHCb/czwkW0nYBStLPqfFe0uM/XSN9
b+S98MnWru00DBdj3sTHSc+e8h/IGwWXKwu/Iey3U6WHr0qF01pl2HL7llHd1T7HSnaV+okGMH1/
EntGTwGx7bT3QmhatEzqatVEK0B1eltlNZzLfHGSCUMZ9O9fin23V6rMH+VlwsJByGhBkYSHPl0F
l5pIXyWNO+jHiEVJ5EC3I6v3exrRtk3+gN8U9MVOJKuhQ5DfPoE7e8HKeLzgZL06zczvQOTxEabn
z0qrQ0/UOTdLOjrGpuq2FKoW0A7TcoywNg9iL8QuZZk7PelNb5bk1m8bTBgVC4+hZNVTT82BccBm
dBbDykN1MHGhkMwLDvDK3bLjb5jLMg3l8Qs0soymOPVoraLLPZGl2Td3liKNWrSbCtUeFfHgIOvv
oh0J2SVRMRKHzg1Zx+rqp2qmhJLXcQaYZFXJp8UVb0lVPklGVX3IlszvtM70EPq1NAGkdBxwWHOS
TPOzoUijV3Ps4WzDgpHPSkMwcB4Vhgns4d6YA7lQOIFoqwZTLO2CIhl0QMLEN7cMkMLhLcnFh5o0
7shbLfOyaOqp71SNrjJ5vEjMVHCV2HDtex77U4/Luz41MaonU31kTCmHN1BrL0MiBklChG/G2tMU
m58RsceIJQAuVTWODeg6tUjVqzAHgXQuj/9YKYj8RdZpVgdUfFSjOmyCz2hXXmqjni8aDh4YNPce
3ksNqpU6P4udK+B/WWtD/0DXvq8YdR9xu792xbBCJReNcC7ajUNOFphSAJxaTzj3aBPHDgXnWlGm
DCryt8yZ4yIJTZVldNYwXix2qhXtkBdBWo2hCdNdxUYlGNP1nX7qmwrZkVxO9ftmlNy+pWGt3sfl
TpM60MzHjgZDBL3NjNOQKUruJCd4IEntqSwsTEhGHg0OcKbHHWYaW9Nba83XYm93D/Y2Th6isNxk
7dGoYTd26quGBu/KUUnl08z6Zch0A/lKfYE2PREfKG8bxKSb8mhOdXGJhc43lISJPAyA6GhHIUct
ojp/bvPXroNsFVuj9mDswujoG6WdAaMsmneKJ5ab7WxC79YbSJvGUH0GzzhEmdg9jNainI+TjYnN
ud+H11JV7ysj391dGkpvRlPTYdf5UtI2nA7qdhXnFKKuQBwCaerZygrxBA64drCthziiAk0a+vwa
G8pn2iruOMCG/GsuH0X5Q1dogS7tWOallezIch2tsjx7eWIBfMc8iDV/Z21M2SJ2eWVkcDKFIyg2
MJs2BEqa4lAkJNcZcs3EBDQ1FXlJvPfn9EAdiv0czKNcurO2U+iUradCTiy7SjB0TQvJY8WOT7n4
aUT65mDgghdYVlXnrmAvyA73pE5BvTIqONFYHFEv1jY6xYTLa98os63uWEaQ8GJbaijuNOyT34Ii
9eApV/bSb6D/FGDn8vCxbcZL0azRRuKNDZTADjERPhqH81pSXIXFeFxgsp6x6KnsLU8BNeXx3VT6
Rc7AbjXDaQuqWcIwBYsKDn/kGbsCZr8gVyrVSwB1B0kNfLIxZsZnjTiz6WWHZ/eJAIa2ZcJZrmNx
1Vl+ZUPcT0hOCls2CCUFfOFsRZJllrhPJu5tp1FXnlNZE7zeqE7UoinyQjLWzYWeq6LzqUkCg55y
SJ+AY2osj5xdyZxmodCztjh+sdBFoFFftqLY8Z3H5sccmzv6HMtrW9Olm9cpnP4Mu9S6KBwlvtXD
Eio4xbp6ivVE11wGU+giI55aW87k/WTNCZB7BTED3QrTmZxacHuJOK+IR3C65aCjV6E1FjdDWpDF
EZKoWra2NVWwnPMkPlHGlIllJ0qL0zoF4orhrCZh2dtIWxysnYrATALJMxoNFp5NN1+o86D+woQV
Q3aVLnpKyZKSJsBqVgRjNHrJCxFur9wWVgNk3rF6HQyiF+1YkvS5gTecWY+NhBmTLN9bnVx42oi5
E2COp1YDqtLNQU206TYpcY8U+3qa3nXVdm03GfswlMVT7YjK99oqHsqJo2BJfxK37qph/+EMULaL
EeuyTcXQPRV0zBB55rq4TAHOkd7ax5zAT+MZGPN2ws8SAAyw0HYuZ58N6KLn4+4UlX7e4+m6zvRH
aAChO0m6F2vhm7CrVz1nzVJ0/bQr00RSSMlgkSUZ5K2lRgWt4C2eSqja5Sd6w3d70GOmj4Q+r0gy
OyvjbzXG8kE1jfYeS/UF4cGoQytO0gche1NU4PVzanyTFhnMbk7v4o5wQUT/MgwfoSJFYlVINjal
tpZDt0mSafZQnimLDisM4JRLBQARY3XIqer1lJjzepI361SsAtDoCdu7tsisi6pFS9LIUd+1OAXt
w4XaROKvVfuY7tupwopQwYkCehxRc7pbZE1rv13UFb0ZRMFaOWwAWroOZmhyZpzWF6XG4WLIXwx5
I+mpMto2ksQnK7sdBlZsIZbR+uXW1vT9l0gTcOQ4lxkV8+QS5XV3Wkcgq135IgEYdVpP6Ay7X1MI
oLt0bKnbqYFn5UB20z1DGgF+E3Rjauboudp7tFQiGl/kLFBb66QMK/i5TgEf5ndJxk1vBuQ1M3eh
6XBxG2HXlnr6rVrK2hdg8wBnFr5WWnJhvGWdxCo66FHdw/2XWxRGQBT7OPOKtnoTMgVbSwuw3ARy
dOpqb9EMTGcTp5I71aGzhtPuNCqb4h11PTx9EY+tXDlbk6smYJG6tKbWJM0AwTlOw3aQ+qzFCqxO
zr/Oog5UzU+VHrJ4Wo0oFCgAbsig/umUche1vuy1jobBPH/KzdCgpTo7KIT4DVLxmz4XM0qarWMp
G5KnlKgwUUV/PfqL6iMIGEYsmc3CrTbI7r2jLA7tReTCK+lR0rKd/Lje/6hq9Mctff97wKJffgq3
+cN2fvg9WvX/wu5Aiz1GPvQrf15XevpeF2/F9Deu0X9zs7dmm8a37L8epvrbW/NzsenvL/e3YhPI
U+Y79aS/NwX+rdik/OVHTVhXZY1y0lGS/2uxSdb+whm3aFgi3k+mDhH177Um/gl0hGWKsmKZuinp
/9FBOqfWvwzS37guGtXg3/XtatgUGtmcK9c8ys7dabihhgk5Z0btaptX+XT8Vb2ZN+Y6ehYfU4hw
O0lPkN6ku/ghu81+7NXX7XULY2/1Ky+/A8N8kp3eHU75pXgrIwDGeIui92sjemXPuZe4q0926MdO
4cqu7umnOcICJ1Sdia9XVw5at3iMT7LXBes5dTanC7vz4KmO4CF+cNNICDdndxGWhH20eaMvBuqp
C4ogdzdP8JtQP7VPyUlxca28DQFFsekquW1E7uRTuL4lNyx5JV9xx1B1hesh1MKo4FJcjbC7ySeS
raC7bVcAjhGOrafylkVz2PpVyFGIT0wQTifz1DzE98KtfCpO1q25VmF3GkOEnY7E5+RE0hOuWmA4
IDjQ1uJ5cE3vSpQ/iIHornuJ78mS7fVLdYJq4xVezssq/mB/j7zBjf1n4I2OFOhu5oGCfdcd7qvf
hvqPy1A9KeQV3C6gyStUbVzRfY+D7Mt6yoImoPnAwekznAJCU3/xSeY8JejPRAZBH+qf+jOiJp/6
g6uciovhLb4RFJEULPd1OPNby2P1kPpYsT+QYQ4RofMD5Q2nCCjskfUFdC86dbC5swOv2s5P6Sk/
keO8S6fiHr7iV+vzGOK5E1BZtKdnJ3EWd7QNZ/a003BZfP2OE3w/tmevCNpQ9Mk8w+liPMR322Vz
QcP6oqs4RIyufpc/ipfq2/6hkyn82QmxoQyj1OlvQOc87abcrOsQFU/tS+110fqOI5QDr8+teJHs
Pj2TVoZ5oEW5N3rU/v38ql41t8SVN0Ks1ap29mTc0w3Gu+FZEChOQdhxX58yF0VGkLniqxq2J/m8
vNLv7SJU5GLJb79mfL25Yqg+VmclmqjNsD475k19JDIJ1CCmI670OuaJyPe+TWe20nvwlIR6SCgf
UIQH2WDrJzUQ/OyueMqv+UU+AV2/NmfzMb8azID+kkfpqT6p5+H804r1B0U9GMt/MtWP7/9UTV6a
SW70Bi9vPCgIbJiFo9u6FK1CzHTslmvo3fd3GvF8g1lZRm20u6qHthtvJeEZxZZNLPKGY7xTOqIt
uKO/eDBlncL+kLmZP9mLQ27kWThmhOSfETPML0IJ7o6df808CKQORuxu50iu4hs+2T3PW2GUj2c1
OVVB4SDEdYDZO+jNgzVsHrQzEm8PRFmQBFmQfYdpXhonbXCG7/uX6mUOxzOquhc8U9cwC7a7NuSQ
0ikaZz4/Co7hCB9Ut+d7Yxh/Sn09Ks+EhU7sNi/mp+QqR9ItyS4mY+mq3zEgoySSn/dHUlxv8OeT
ca2MMInmU3Ipz/st9gdfvdMChWMrfjq2oQva0nUNMLZheK/HfPBnhzod33+f7NJ5+1TaX2tWhYW5
sNkcn3niaXQV+9t7zu9jP+8ePxs7YHCcza5cXskbIu20XPJwDnIWVvPWhaO/upo/o7W3JXfxJn44
82vV3kJ8ajzhnLwy4tzWeQOrH0FZdqBGcXHfWMMvasBDucIcvuz+7E4einxvOlv3tLHyt+K2+6Nv
euajathlAASKoScHWBK5mHC7pVd6wIztOhLuttPxvuV1+5JQi7LpJ8Y5yck92vc8pkDUhY1HWTEU
vdUtbNxR3P5GdupyiOf17uKojnQuPBoA7cwv/MVe7N7fgomtZvBIZuzJfk/YEeg78Tob/+EIqxUX
QbwV5fxUF4qPXQiC9Nn4lLh4C9nZx55X11wlEtiBBIYxFh4emnU3fqTLxFZsir0hZV43PbUvifvv
ojoit19PZ/6xZf5OBLIYWcHBkSleKWVdoUw66KUDHJrcLqw43ueZ9O7u967p8Am4lZNjXFKeBA0P
3BzsJlzBfULf7E+expcZd+NDZ2v+5lX2t9qpHYxq7NSJAyzQOSZug/K0hdN5YhqO/uwfU5Yyr7u6
n81AD2afrdmGt+lTcWNXHLzep/3zGDbHJsk/uInHFbK5zvy2HlCrjMxTzELV+/SlsVyVTGHx83Ti
aIIXHEKdMSY61W31O75KWTQ7b+DP5PVUVIPJg/bmHN9iBL0d43kIEffwd6TYUfGo8kLYT4cWQ0Lm
bfKIiJUPe7x450lRzmAZ3d8+SE6gQKLEYgBS3C3dnVGZ4xepXtGFOYbdfZj4dDLDR+fDMLRu3DQ2
ccVn9eKTMzf85i1/5vW5r2R+TuzpnhiM/s79hDPmZfzRHaKKE6/H7WZMCfflC+3MXsclbe88Fqd1
mYBfwFslT3Fipy/DmYMOVw3wkeXOcazk6FHFc4Zxwdq5+jWP02KYWj7QLMlVWfg4TeLZbsdAd0Vv
djcmzuYIPJnj3457BuSAh5n4CXsHXXNsjIBhmQg0xjMbmXQR3Vf+MZQbj6Z2JnvDm9R8BiyttYtk
l27sxtHxcY5QafSn8xayEvD0OPsLuEH8BKRghh7dTdy8Oto/mlcaq7gdA1dt8uyJJ4I4aC9pNJy6
Y6C6eiDcHU/acLewZg0wGMCJj/G71ztPULv4DBhp2LXzjrufbXG5KasCdsg/7gWt3Vw0efePmzxy
8QX/E9kHRCIaJJw7A5bLCeXzGOihHo7sypkbe1YonFmDzsL9Eg4hpoj+8V4qUd4xR2iE8dIfA1Ni
q1i4UFLRoMdCO4ITybvJHiXBH0OivrA2heUxklldRIZYyuIRe32AM7tL3OG0bFiDt3/cP6YRSm4q
rwHLVYipO91ZbPUG41sNxswuGXkiu3L3BVVZ1Pv09fCdNFhCgVl8jNTsZgbyafbRkPhh7CxnKxrC
NDimw8iPwOqxFVbg2YNk5KaEuizRjhCm0fhVZRm2LsdaVQYTtxSdzI+PCjfYrbmjyDd4C4NRJXMv
MbD3mIsezhcvy4N6Y03jWWMLda3c4363XIzqFCHhr8ur2YW78EQUNhNiJL/nOuqgPO6Hg7cTW/jA
hGSpDxaey3KT+O1j4Vf4nTaamAkxa5HCVc1sFMwLwmgxMK/aV53pKz5sAT0arLub274JQcOy1vA7
NFV8WJiOFWHAysKzsAabDGmYE7wz+h4fTyoCCeJXh7AtjF3cmn2Lzwn8gIXA9Cy3cQnmHEy7GaPc
WFc8IZphouN68GNyS6xYx85zzNbNkY5liLbOgJnqKMSfLR8dgM5lADXCPpJyTztntmMXOLQn+fAo
Fn7tx67HpcyXlNhitjETs4vH9FtzO251d9K40JLbwOrJv2NkSEhuBvlzTIjd3lVBR6CCPTnrEwbg
512/1nfVw/Z9DY9AYSSyyQhX+pCVg6mOlzg/Zt2AZc9nshIPf8iguCYnbN9yHxWo25xqHxjDKTk1
OFpeYD2md7Q7Xofr8D0lWt58K+DEyiEIgmTxUvqkVCHX4gs28Flb9BlgduouQedgYHMlK7KxkSdK
aoLWz8KdCIrgljgnJ6XIbFpmiIqOsEsgP+mc9Pjjj7b4DUtCcgaLIs8Rt7QeD8jfrtNtvehO7kNY
8nbPCjjodtcQztrAy8seUDsvjpTYsW5tqAS71xGyFw6H1WftFj/T+DvyhfhkvHT6CxUo/UIg5qU0
DNmciJJKUEpXHLIAO+O2QG3z8P9mMYnGcxw1L9xfBorqyncTWUh9lu8XwTZpJH1RIxDwZ+Wz+s18
Vu+zgNvDz+ZPCZejf8q+A0o56/dVgDjerwo7o5DnUQ5KHgSPInFYBWyRhJlHHCpRs/OSAMkNnxN/
eyfh2xw/8zVqJ2dyY/vrGBZEUlrAN+zOGex7YtM3PFOoa9NJfckuSUNeM/lKsPitR5gXYkKtdiGu
IVlkfdY0O+XXPspPsehqjBO+aJ75YWK+4/ECNvJh3mowxRjJJvewiY48zPrx3CxekDPRN3U9c7J8
RcHsCsMlDgfXtJNnHB/kKOujPUj9xqnd/JPEePi68hDjr4u7+Kv3RsM2i0Jvm7bJTOQaDcfwVBtz
A0bX4LaM3ZG/be4RhtKHaas/okY6JHkLmhkrcEvkXKSX+JQEsg9xie9uwmiP7wipvLHDRwiHMS5H
/lpFnLt6KWR/f33f/N6LebsjugV5uZJ+dbxDyevLTFu85I+rsC16/ULhQfZ1v/OPyxiJk3NKWt/K
x/K2JYHqN2xuR1hHEMSyFjOm25BE9Gp4jHaW9cTPPRw9mA9we3yJn2lZG9hzeHCMXedtdBQ2Wi7e
OSZNy7tzCvgj6Ia5T7B9DO79tDsv73lwxLPH7TpSEOw7uBz6AdmiMXl7pZDPS84nyDQ2zkvseYTR
Dv/PAoRVgJ2zIBGdkwjIfE9i3+GV2RcN1n+q8ETSR1QnnHOHTY1klBZkjKLZUwsiKT4HN500NKi9
kYud3J0LaZ2YRf4IB6GEEerSkOB3zw2LvxWVwRr0XP7uIeTnJ9l+nfVO4wOoIZXVqHjuIu4Xm9Li
DR+wSSD26B2TvTf35sAMW7INNtLgqL+MQXosw95xl0kBWJQJCy4zqNL3gYhR8FveKPcW9hYCF5tf
4IIJpPw0Ek/ZLY+OGJvDl8yXbTIQ1V35MOAnvfY7qTY7zJEuCkQV/zqNpU/zT9LYo7HxpzQWJFBW
bU0rXQlSiTSr3akpLLGve9+IUzwOqTf2EExdSQB4AAaR1UJeQdLJ/DZZqTrCJ4utjuMnApXdTcLy
/oi31gg/ICocOE6wK0jUkohM7f1/sXeey21rW7Z+lX4B+CIv4C9JMJMSqaw/KFm2kHPG0/cH2Wdv
Sduhfbvq1um6fU55JwWQILAw15xjfOPCvXEP7qHc2xflRnXaDQ5vOhwE4/C0oMdEUd1tDXpG1W18
PTjeut641Hvd3GTFxr0xNWrWybY6xMt2B5iNPzDVpofGod6Zm2lFbJbWFf4oHlv+sr3r7/rZpeAh
lKyqm3FGYughvKq+To8B5Xp6vpEytmBQs1ZmGY+A6iR2/ey55ebGnPm6VGE95P/ytM7ztEMHxepg
rCdrBl/GgsISHPPN4cJHeEKdOT1XiNneSayGysLami8KhS/9o0Ves2iHy5STR2OJJt30SBnZWHaU
qBx/TudkTg4GhwgX1VS0LqeHUs/91i1YJvieqWx3T/1yqm6IBJmq5pl6Oy6m2mBq36lOvqxYyKYT
wbN0Ja3MJYEnr28HFjhFYcEyxSdS8RghYMQhwHKbaqfK5HafZbSyMGZwz3ZU0qzkPRqFVUODCCvM
FW+dZQC7q9PeSifGMqwH2B62AVt9wkNX7ZoH82pgvdQcbg72WSTiUStZK1iK7I+mOhIoCRXiVGOz
W+A9EDowN+oL+zI/yHfhKYEHJFPqhYeO23taROA9ePN5QhGWz5l9ktS8KBfTNdnxzyVbrd2w85Y3
IZUisrgZ1gTWiPjUm3N/W04LyHra2rK55p7Fx8cWkAXG6S6mErGh/plKPM0hAF3HNbyNHfAo86kw
7DlxzYZHK2sJghheOisCZRmdHIq6XNtPmxJUQiyp08rFOrZ3n+Ojd9ktetakqeWQsMxgTaCe/fXd
yvT+J3frtIl+c7cmUW5EsW+Jg/tVudC3ZATShpjqvRvURlfkrkMtW46LqZC1WBqn0lJZppd4Keky
1w/GJrgyLrMdXbXT+EyW00X3gkNjqa15xjvWFrLR0r9w6R9P1YN7CVnjqt3lO2WlbceXjP4mrLL5
6Kh0OYdlsDEpDOs9G2jKGLbGGyQwKzZxy3I9XMTUGuZluRM3yNooS6sND00n2mZcIsE+2eNltg8P
PBxZ+hfykRkw15XD+H6jXqoP9TbZ8xSioFV5lqFCoclZ0JpA3bexT5a36J6h4habYgmqfGdfxBvW
d1Zx2ud03rQL9VjtxIattzNt8MOVvX79CP5orPNTR+O7mc2Phz//hhObian/82HN/GlI/gI5VG9H
M9PPfZvKSML+JFSGJ3j5bBwR1iST/zaWkSxyJlAnER4LyUHWbJk+z/e5jMJPMZHBgGiamoFEl5Hf
dw0wX1LxXukWvxZKNZ7+P5EAk17x7r4BVsl8Z+IRMRaaTIfadF+9uX+6rg0R5Vna0m5CtH4d4c1+
hyiioWfimvuiHr9oel6uce3Rh6FOLhBmUbfxZEC4pdnJU4OARkZcSRRoT0mMencEbmvrYmXb7lXt
p09xUSM7ieSdSTmX2BH1boRoUTPQ8eLhOjUKcRBavyY3ch4zftT8ckvu5rFo8y96flVHNB74z+pQ
bV/9jrGdSXPpAuuPstOM4hDHA4vcUGlUxLyEhtQHqfDYeQ709kkXHuJhFwFjHTMJiY9VRXARcPyV
5IuRccdzJh5uX8W5JDmdVavbiSwvUIaOuzQlWFppSSL9gmb3bEWcmTrHXJj07Z5I2nlX2/W81fi9
Yy2Il292qtbeBqb/FAXEPEfShS2uPC0ZFlWJ7KiWU0gG8VaqSKeK+3MjWK/TYdy5k1etj580jSM3
cAdVE5A4R6/w0id8Q2eU+wGRXfhY1f0raMhjwN+I5qxq+d5QbpNAv7NI71Zxt00xf7L9MNT2rjX7
W6kC5lIFT1KBFFFpzxnnxRjlW4UxBaBhpM9whIuWrYAaPSUF1UIMPVcnvbfzg6eSMCyhpuvpxNSD
vm50bR1m3RlJ0i7KjKOndWd0IIyhUvX2NRwJR1efPoVWuXy9lIoGAzi/3UqxNqn9rjGTRWFhSANv
VlFo94SeQ2cltemIgY5LIiIX3ei+BP54NLXgSWBg8HiH0w+MXBZ9+1Sl9rHBFzk2420qNWdfbs5l
yu06dmezYpQXA6LvUIxpKImCKfIjsx+JzX1qkVPO0ao9qsSMNSgIZ2WVr6JJzKfa4cuQ92fNM47j
6DtRheiBa7scMIA2406PrKMUohpLxwdLyI5pAiXgLPsy1A4AgIPX3wpO/PQxDnp6NK0XkuHwRhrE
QacNtZt/nqKXXt8GcCShHGSzP0wfzqDox9CXkbXxZJDL+XQ4jGJHowlf1IxLA1I1LGlCqkp7C/xg
j5Ude5kVPqUJt0yT7zo9eKm64CnmPcpoY/KqW/VavTT6kH9vz0Iyj5HU3sYlXNS2m5Fbdpg+3OlD
QlfKSe+5LrTPI1iJ6chpeNmYOh1Gcye8XJr3fnqMUZU2trmWR+34eh/6wDjQTEA5LnlbUvzU52QR
ysHYrqQwvFXaDUHdL1bQnr0MrC+y697ioiIk/Te0Nes9v2haxQyFlVKFR4Mj9R9GBr+LjSwOYF9P
rybKoievam78ilpJi17sSL4NCJ01VYR2UrZp7Ww9OUuHJH5xpf5MGh/oUPOYR9ZnD8lukQrOVfSS
2C1CwYobMkQ4HftcmmSS3U/hi007Umx19oUcqFs5hiaKi+plOvho0tizcRJa8UtZybc5fywICNgV
zqJMXjS0Wa2dbLJpsZzWCFjWrkUKoKLs64okvoGs2moc0KJPydtKU3+R4MC/LjrGtHRlhXllYfgO
zfr8yhtj8Spj6WvZ4mQtB2wNbK3i4CmNSKdOguBlum9JIb8oEA+3/LdpgZpcdmbDPaskHs7aGDoc
c9lAW0sdd76hf6sNfmoGIxfprUTl2+czgYnwI6nMLswPeyrhBx7CHErK6fFQm8hjbKs9uybdR5Np
gc8J7FioMmUrxfZNZmkbaxDksrWkFHHlTg+UTho+x43uhNPibwQaSsiMT6QvcYe4T7HulGp51+n9
2RBDj1SdGWnf0wHiYgAd7ZnS9fT5m61IHFmxn5shc/JNFdvJQhv5PSLjOSX4hzpKXgyJGUfJnTUo
X6fPKOva25BfRD74EtDmXZb26yQybqf1Mh+jJ9P2nwqb29xPXqJQJklxuud1z9jEY3uQ6puxaa9e
v8E1iKbr4E/OqolLL4hYC6okmNdRt/r2W2ZjXZuo2UJ+QViBn+ROl/PgxYrJjOPP6+dK1ANKR0QG
ghCMoj3/eSn34yLtXR33X6v2/kcpdFjSDJQrPy/6iEH/kv3H//mP66foK+nFydPbug871bef/y7J
0ZRPFrIs2yZPzKK+o4r7LsmZvgLbYqrjCCEA8vBX6aeJT1ioBXFlLGoT9wLBzPfSb/qSxiHQTsuq
8Vow/pH76909KSyQXlPymWHJAvoGeWfvKz+WUuohI85OXvICZL6XS+i31QIax7yPUycrvXnm04qJ
2UIy1ErdcvbmzP1AKfAhKeyfr+ADSdF360izS14BKSO44Ul/hROcYbLuDsPGgHNgFaegeUzMej6F
19jSlz+/zv9rF/F/5274N9zYAE3BrmBz1f38St89YV4LorfX998/9u0CF9YnQei1IavfAHXqX5sb
voKrUNZxMOIMMnSTm+r73kZTucBNTdhAX1T7NX/7rwt8ul9MnuBAJWQuTLK2/+gC/5EQhTzkj1lw
rghFl1VImr24O1TmyCiCgnvut/HnqI1XMI1XLSrSosXjF4hNQEIVNelWiaWNb/lgm9va33pgSNYi
VhmeWRHJ1YaSrsaYmM0uUXd9jMuGf3C0Kr03teaq9K29UMpVVEjXvVomB8UK/bmIyNNNoa10DG70
Ya5ZZ9Xwv/Rg0HHFNPy36iYK0+ci0TaerYSL3g+zPSfuaCrVvqZ6miVWOSGUQmaJfrH0NEHwgESc
AejAReiZ4ULmvlHswZqTbODY9YQ18aqvUpmf7bhbuTX9+TxCU5wHu66rscfTcByIfvC/CBu6SSoz
SZXF1ZTaVIf3VDFNlUBLsO4731Dnog/uAohqmpE7ekPYuFvT685uSl39YoREiEGEOCny6AzE+dlZ
FV5HiaUeSgPvA7CtC5x3k+o0ppGXooiyhvpRCVpkJDXkv0HtbhNYHSNG8a1pGvm9GAY0OknYruqk
LB+xbM5btcc1WZclLU3UvWRnGya4CM/UUeVYqhO6pb9SRaHTXB0r63LslOLYmAXfqFTXSdQBvgl1
ECNdsWuAOn8d3CC/SSQ1uMFiF66VTN7HIGIWdddkq/+3C8y/79JBG+HnS8flkxQH0jPbB/K8mh+s
IPz09xXE/oT5cyIswYuYOEc8Ar49ImmcsEhZeJz564dHpPZJo2cicLphXP4maP3XI1L9xFMTIbRQ
eEoiuP2zFcT42QoydU3edEVsdcjDHI7PWoliom0Ckp4zE4NfZAf2lQgTi6Ays/QOQhZeuEH4NoKV
JB4mJH3yJNoy25Zy790aemZsvTG+D7vqsW+K6ggrCFlCmlybZUv0ADy9eELoGNgcoeXl+Xy0JHYt
fp1ufT8WZ1/rJVQmaLGv9Db1ajwmSrqFtqJni3bA9orB5mvpju5CNavrIo0fXY8IAGtE8V25ubvE
BIbqIWGHF2L2nbfKUM4jQ7AaeuEBs0m1UKoqPFC4Z4fU9Yd1lrs9gcY2k6Cok78OfoD6BlLSsxGk
7lVrdekJj5KBsGQwzUePqmfrRaNw8mJylkrWF6WRaNhYSSIypiRxsKg6Np5SB31Kt5LomEmihMOW
ps+J7A44seO7cjS9azvRmKxC5FyXBKAS02z1e8lWlHXqBdqpyAbNoSU/LmNoC1tfScVCEQOTShvW
0iJyPXLfuJrmpkhtsn0sNmhuXWCETsFG0aDzjmAkcIsHpX/Surx5rjSpx4XDRRTPfEsuCFAuuy0Z
9dkWfrHpGHalrXRSTMNF6LbJNjfs/nKQzPTSjiFs5KJRkAtGNR4qM2pWWpmlB7021XXOVcDuv2zv
mqDN55nkirMZ+vYFUEFpD4fbvbFL09yUmYH6iTwAwiyT+GLMs+ho9wWyA8LH9oFgWxCW4HuAcfn+
oclZruuwRVJhEuABlCkDZ4ilRLcgT8hyMTJtVmomD+OYf22JqsdcRtBTZVvDLTHO6VbTNNXxSC8/
9JBbZxG/FhIM+U+t23unoKwypxYhUp9a80g1gFTuDtVXI3ERRekQhYSvdv/bNP5eJLGS/HyBvHpK
vR8si/zMX8uijiQfSSD9X+h4U6X2fVmk5KLVAcaXjbTO39/sHOgng5bnfyYuAEMxWLT+tSwqnyDi
0YFmF6JoJovtHxVWBnuQN46Tb8rEqbD6sCx2rqdTjAcUVmWkgseti1WNyWoVefiSbIKUVhIZwKuo
s9p5WvZMuL2AyClbb+a5RzYD2UgYIUfptraMkHB3/zHV0sdcFdn1WCvhXdaq8DhJQJ0HkpssFWOs
nZ4qkyBHzG09PtB5SIMAp6kPcqmIBdt0T82PDVnvsM0rd6sYvfbCWpbMh94NlnlBHMlMlGb3eehq
edukIYIlmvKOHY1AMxs6PB1l6rYQ3fVghe3RJ/NwAePUPluJToylnIXE1hgysvuuhJ4rEtCxIjNv
i0BFMQnMhXS03l5bhmkvcxuGgEl+G+GndkB4zUheV2jXpEXq9HfVYrgN7J7QwsAfvgJwa5Z2KRjO
W6RFpjKtJ9H0GiWVnay70pOIQ6OMwb7B3seVGbVCunzB20j1GmNdlgneMZRsGQ2ScPCRtGvXhzrF
VinFLVmM7lwRQTMnbuEc64bv+GSTdWNjV9B9lWTdeF28JoyhJ9NmRBRRg8jEJijOVuoOKzPrxkPK
JnTR20a6T4OqW0b4ApeW1VZbwPPr1FTvrT7yHaXyGXbrTTXPaxkRuqvDNtb1bEsSVQ/dQBr8ZdOL
e6Xrr/0iXFk9BJwkg/0WmvY+qZmwE7eLtIoLbg298MDHCdBuYPwIKevgKvmy9LJDo7sjVuBEwVBt
IKAokyl4h91pQyb4nL7KcJUEXblv6jQ6mWX9mjaKuqGO7cdKq5lbwu7aej17TX3M6IS7cn7bii6/
alsadL7XCCyvlsn8VaOvqYwFfNsOy3PYB+Vt0+A6FWNHb1nCwG0nanz3v8Xit30my8fP18L9U177
T/EPlkN+7NtyaMmfVDaLZLhr34q6t1UiJBzQOt8JO1OYyr/2mTIodMjpzNB0Hvysen8vh/InhmsQ
NmmxmAqkLuPPlsNp2fsbtfT3cvihq1mBNonaopBWqqIUc63CQdhb0TaNgg3Mjm6CaYK/RJcTGjN9
UB6YETb0M89N0u2LPt/U7GbkIHx2I0LPGi17UCDUVkn/UEoAmC31MdCvNHz6q7A5qSUQ7lZJXtxk
vJbU4d4fu2vWTJ7eNoZ0uSJNvc7NuVcF2Bc0/5i53kSgmGVl6C/tmnkJeAKsmdEqzlPkfQIqaM5o
o/fbEkicCTWxZITXUILGLzav2MsgMbTDY1wr65wMMcL6rtXKtOca1Ja5aclrk3uMiuSclnT4lfLe
r8znvtYfBjn42hCAOMD+ngWqehfC32kAWjS19Tku2L5qEzfa7YlOaMRFaNF/xneT5f5VX/AqKvrh
Fa3fKhGRo4vynMXKted1SGaM8mvFvCkfsJKJOCLqL7Bmap8CjCtGbznYKP0CvyaxMEWJoPrmcija
o6zgZ7QSVHlBADgs8FHk5gHBNtII9GBEEl2gA4lrkKJjsjXijqh6sz5ZY4Yc2TzaUqRsTFIsJVn4
NxHRZGwDHoi87RxXRTYtyOwMZIRNGLkXqhX5y2EYcCmZ9dobIja0cn1N1He3BOPYIm8Cn70qxIhz
rAn6PVOUYF1U0UpuExRhdtNejF5pfOmtwpuF2rPfF9aaTgpSIA8hYa9JaziiqCRblE+5fGlXQEJz
tQ4SEoxRYQ1YVcPp3GSuWqyZWoFLqyPzxQeQyhPE/jZ7+f957q+wVPx8wZo9+eVTkL5bsP6q3AxW
HdXQ6V/xNxYY7a+liq9glbIA7grL+j7T/5cN02RDO2HC6HEobHinIfz3yg0bJkA/k6aYwV/1qYf8
By0xg47zm5VKaDSUdYWeMqkRBHdRC77f18pVK2tRYxULpavbmZGkl7ENSCM7ei7j/ZbCy3TzlniA
HhgCsan9fReGz2FprAovvYtBek1TsERON2GcPIHNwrDQAkNR2kMFr5x4ub5FGghBi4EiA/wCKpFH
WUG1BqZxkXTBRk+XbKovQ884TfPtOqkOqupeJlU3lyRt1YhkLYzGSfX2HuFBOBsZlaY0l2IRvugx
yljPmI9gqeD23JlKkjN7/V3IzLRu/72efz9LOKrJ2BJTL/5DZ9wOiIVygTIt9Co6pSDNtZHBmyvp
v2mAa+/Hlt8O9JruAStR1emCvP842t6I4QOSZi6FDyUosy6+9Jk8F7PMQ+6gBIvC7JeifKlN+MYV
qq2iO2Ylwu9iwJyixQ+e+9nlw5DG0XFbJPDSnV9BiNUgt+ifMxJIs9rJ0BFHOOuF0p7a/DdvQZl6
9B/PlQ4QHmMxJxqo3fu3UBZtkFSZViwyNTtE1nxQ7HMzekc90r+yUV1GtnVNUbVozBDwUvgbs6H+
w8MTg6JxU/G4Vz58VB28UUukAwJ6eLGuHr4I+3OgZs/mQCaqQjJnngltXpbUklqAZtTGQcWPgEsZ
lV0VeRbZiOp2pmhMO0YlfKhM9H8WxtTKQLiouGe34cFaBXc594iqj+hT7HZWrgDNqfO0vTDLg+WW
a1IP6N3SZAFHBayFZ7/fhPK6KJsLTdI3g19gIlCq76z5n85V6ZT98/TDwJ+2hAqRMNzS709/U2dN
EaYBnZeRT1mj6xO1Kai2piOEs/XPZOWtFJO2iJpsQvKK53ZOLRKTB6IqYDwM7cLTXUJ+g+opRklT
yNHtOGC/9lLGkYhfs/xghzSMyxggXHgqW5M49AgTTq/cjMA2SIGknsgvhJGs06EjlR3/Y29f1Kp1
G6rxWs3tpZWn9INIbJwp9aaV2wt5JAfWNxMksXp4KZfxnmphnJltm5NdsKmV8tbwjANqnX0uyTg1
ELongQ2KLtAPemufgjMN72pGojgyDZERwEQKQ4fPWqIjNkVJpJJyJ9nnLneZ9Nf3fa9eUPIgGx/1
E/CzsxywdRqvmo7sjXS47EB5SAHOQC4YQmAuVJTnomP4Wik5yD9/jfN+R1tkoWqSkxT7NoI/7R5Y
OJfgbjY1R4Xc56RG+2XQVnISA75R7IvG5eSIEeDcHEcBTbFRLy/qMl4I5CGyqS+E1230ItnqijQr
S+mBUmA/QOqydXBGunoqLesYNNlR95vtkLYPSq/zXn2CLou1UFJ2UziF2/6lrfhQXfNBtfLrtPBW
hTZdocWSUYHj2rlTtIrjwWMGQLftK6TVkn2XxsnR6Oq53sY7P5V3PC+WpVwv7JrX1UJJj+jeB1U0
h6P2qBv2FKuJg5fAs3Lc9yjBoaUqYjM2bEUz5vekqGyswDqGnnYa/PCB7tlODxOnAlTCFbKqXeS4
7qXqgeXqkz3YECJYjDX4r8PoSulsBDXfSz264aG7g/imOaYcXejUhaGv4hXV+FLkYiuIXcIB/Z0N
f5sN+6KUIkfzSaupuabhHeedsYIoCW+pWCXGVZuCXq9NVFfnXv1clOehDHatJt8y0ti4ZkNciusI
sMn87m3Z3CsuNzRJzlKEdsR24H4Ui671DUdTt7Xvw9Jycbeil/IkHOCdemrK+LEXX4VvXYxJ+CJp
gKXCzp65avY5irMrScUhz2inC+SUcDSk03y4hk5bsN02xa2oymam8OLnSZ7gIxr0S6001+SFA1O3
L/tRbKD+rmAIMnqyl6pkXyojC02ZVls19payZ+1zvTpoZXVJf+FUqQTHR9WN4HLzzBEjaz4e81E7
VxMnyWotjzYpcr4w3MdS8hAP4rrrw3glCV6Ca9NPTHhghzKNA9kud1kq39d2TIwhnd6ZXQt7LhW8
lOkpLAk6jllHr4M+SdbF4VxL0ULpncYkWcrwhBE2M+OFLRORZk4ps1f3AhsxmHC3cqTOVKI5Z55l
HCa87iRlCFM+vwSaEiDomMefK8nllqO/soNzDT12Xk4LeTtvrQxvhGxtYjjSEQwXuamXQs3RF6aR
P5HINoEZO8zPiKPNyPv2O1z/pn5WxuA267SbqiK+tkehLFv0aILkQXhGxJwp3rdG4ISwRw0HFPEp
AoZXFfio9CCZR4PVE0NdPdf0pMAwI7ILnSDjwZvHxzCotwOcY1sZdqECYdow99HQzYMu4coss3Xr
w6egvLFKeGJ9tkptTJ92AxAMUZSmFZu6hfROpMSsccUyTqyNKu49MKZKby8SHxayTXa7VDdb25ec
sQ2vGW3ixUUK4zmyF9K2FoANAv006YIILQJYdaXCqlMGot2D5hACZgTJvghhrzHBuW4tYxuoOKUj
3PK+fxLUeXne3KXoBCdGeZ0ojqqfhb5MKtQBktYHTipyguWz6lmMAPohyawsGdC4INyWNRim8yZT
uUmMnMcNd4uZt6CCPovwXgsNxnKQDywGcoq6ak0JNrxEzdPOpYB1rYN1VBkQ8ZEmAVjXsiqYe2Ds
7LrbJ7p0aQdVOTNLsU9QWxqDuan97Cq/073wNmPGWvmwsoxsrXgMF/lG7TZNuPvvFDld577rhDpo
fg0Pf+hUkp3OTNSBaiYmEZZ+M4rknqSPdeFiKyYpyerHh0HfmA1vz6XiNX2DIqvemna4sCC+R222
cydCo1E7uXlvW1eZVhNjrcxa+XONYDKTdPbJmPQLbNJdvkpSF+EeRgFWmkY2NpV6l1b1QsEJamQP
uL2PpZtfaT1JF0QKy510Ba9qtdK43X0X/KRa8jkh1mD5E8uGj2A6w1MmcC1nq07B4jTEe63J1kDB
HOI+nay99kV8Z6SsFQGVolkax6gJr6d4APjhXPfHAMimwsqtC2U2lFjFC585uLFArvow/bsxpvt+
IOTEyti6q8HXuFJPppdeqmRi6TDrVRuPbJk+6AwS0onujcu80TeK1juqYfKw5GY1xkMIh33WNrE5
i2NwqDWttFnt+l98M9uEmXbTNd5uWsZUrwW0ZV1KgXnWyFrOVGNfw4XyFP+pk6TPWWPMqTMIF2dp
oE9LEDliZU6y7QtrxuTtLNHTTe+ouOcjJPGBLmncb2gefIl7Y5mVypU3tjyNSRrw6jPhJMu85xYs
4n0mDnwOTxb3eJHqNxnRjiBLF+RSOGrdzaui3Kb1czkq8LwxWEsIB/S5kb1EgXwReRBSQj5mC8hh
gX103Xt2O6+Qs4XpJmnU0yCjIq6KdWzuvE53qjq5k/yz6jYbI/NJDeidILfWxhh8HmzbcbseI5kP
lNfIYEJMakPypQLC4IBYzYSHZlUHqKlEpTcr4L06eS5g+graPFaK6pme7bpWqLDUqHyqrOAlMr/I
shIvQ13cUiipcPAK2hQDfmhdQHI+NxlPOrOxDqAbuYeb8bkifToasIVLKQAuz7WIfsOForcSCXb6
ISSo189ba6HQb7YUGv15qd97g/SUFtrnOgnAUfQkNQstOfWNvM7kG0sd55kpHgPBP4S1ZywGDQYN
fd8t5K0KPmgJTXEkHh5R3NzTuYTCqHL8khW3GdovyCOWloTAohnrdVfV8zdb+MtvG5a3cVLvW3js
xHQE6Ui0LPQKjJXpCL4f+MZBqHllVS6aIPo6JXioZBbotbebQnN+fahpU/dux8Sh4CApKMMYUhvG
tKV5M1t2J0lE5KYAjMrPPAJIeZhyCHOQk/Hc87PfbNC0f7wzZhPobQhvMpRp1z/Nct4cjh6a5oNX
hXxTK+aEh1xayRd2BEtuEfiLGXoM43aogkNnJPuszDZlgLu4xxwphjX7bkmIte8RUKYmC7D1S8vv
13475bCqy84b1qTlOaLurox2WA+lchMr6q2Rodsg1m1Oj2rmBin5Qe6dGLKJluYofbH69Rn94VtE
JEDoAnlN+uSxePsW86CsRa5wUWdwY1nAsmqjDdPk93dXCcO19x/ddC7fHGh6IW/OpaV5UteZHEj0
yYK8k1nAjfjr9/KPDR2HmNrSXCHa9OfDho6Ga4ZO3QIiTfkCie/o+ljDPG/LnoFU9fE+0W6G2PvN
Pvr9QI/L35ARcWE1QQ1Iq1z90IjwRW+Ned0Wi+mDR2W80DMcrjIepTSch+AyvO/xrz/fuv7zVL47
4ofL0tRRCgdeVyziwjgOvboNq2Q/RPJSDZPf3ALqP5oEr++OdhctNrS9H6Mo/MzPrL7nWJmiXAxi
7BfMUR21vNTg+iaReZvJsDwImYzKishR69AEYtYWK8Xqb9qb3INgEYApGmjuJg3ysdApO+03q8IP
Li1EnZNalNcpXue6by8tYVdK0AGHX9jNnaTXMxf34a+vrH+sO9NZMGWMRSZ/kKS+v3gbuSyj3M84
48F4qWpAHRRoUNp1Nz4HV/8Xh5pmL7QmyD+dInHfvhnJU9JGLZpi0cfLLF11rjGPFLwHkdO7/frX
x/pHs256W38fS/9ww+CdAvPe1cXCCkviveLZKA9rgHO/OXs/OgwyJGXS8jJEn4RKb9/SoLuirEO5
WASIcFg0loBF51gPf3OYH1wG9GeB8tFBZoJvfVjKIhnVj2XQz2lbzIoFW8Mxcn59wj7KbqebXSG0
V9YQFpAk9zrdf7OKKe2QArXkQkBj9VS6rSMZ2EHZheH9kKR4HfkBEUnYD3MQLaK7hJz+6HfK71Kj
pl7zu+fg68swyaXiIhHGJB59e0ZJTs08D14YLR//UCTxciTjt3VPkj2cZK1+SngWNYO8DcmOUuud
PVS7pv/dTfGDhe/d0/HDwqdKpqjVOuG285XrcQBkK/XrKIU8/NJA0XZ/Y1T50ceLLJZrUp+QjB9P
fWYaOOd6FJ1q/UXv7xQiTX/94f7uAB/uPEMpZa03vh0gr/YN0+xfH+BDZMProwL9yV9vwfxwv1m8
KXqnHAGi1a7NgEqnqMNRrZU0FrK96Y3XnuYd/AjsiNsrjin2uktPW/pcuMZRT5FtlvJwXQ3DfQ+H
gGjCHtqtIV8oPtxBsbKy4fTrl6xY6g8uNfySMifdMBVAl+8vNTU3KpNMVV4zJHClJHUvy8d9FzEn
zFgphriCHz/qdKMUtmmydiNlmSBbMQ1m+MckJV63uknWgLU3RTJPVTgkeblKiTTR/HMdtWe0U3ud
Se5oZgHmwmCX+OJQItE1ov4KLaEz2KTZUTXldnepGOpFpWkY5yb2kR4UAD0kyOGjn1FVDes8ls91
yffrKcHW8DGa9LHXjaNdSfuRlO26pFFYYPuyJoHGyoUUnLpAGJGvltxGhgXjPEsX068zeqzJHsRo
qb91FXE0JHs12PKloWX7VpWvp3tt5KXVEYl5qX1IdHFQ9PBQFsatIem3qDScOuPzLaIB/Iyii73Z
yxdV5B80Kd0Q/boqbLAn/JpGVwkWBtYuKRd1xoVQyYtC5Huux7NLVF2o+/NAIcVYsJPJysc4ka+t
1F5Zg7VSDPLg6tCR+Xopf9EgS+MNXWXTXrc+9QO+9AgyqAdWSIucQpRPZTI6jRkvbd78qNsbPerX
dTJc1lKyJHQlDdLHNu5PoTtZ1dx7siXvXC97sXv3XrC/nSUt/ePGRJ/jp92TlWDIx2aXePocbjHB
lU5XSpdqQj/JqODXSAA8Rx+/qB8CfYqrr1rJGAsrLENxpq9GlR2j0NrTJPsyWvldTRpHGmWHOAkW
qgTCXA+IwaofZfJtXn9pnfHacrjKya6i7VQzL0sDNnaRVBTgX/xnu/FWlfGIaGnRNeAccArSDEHM
bVbR1m+ydp00nuYM3a2pFV+taDhlsSV9u9f/aLT733E+vHML/Q/yAf3aAsQVUDbV2/Hv9P3flCqa
/uk/2TuT5riRNE3/lba5Iw37YjYzh9gXMiJIBklRFxgpUY4djt2BXz8PQpXdUnV1ZddhzOYwaSal
SEYEAYcv3/IuRFiwPjFp8k3bnPEoP4F7M+2BwxaYM4DnuS/MHvUnUgWpXXiLgc6PfRdCNpv6n8C9
WdTXAs+s3/rCMz76X2j/GsjV/74TgsvF6Ak2ElAT4gDP/ruwu48jnf06mZBuidz6Sk6IrcDAFFca
fTpTX4fu8FyEyTme0JKREBDKuEvAdOXIZkXJF9WYX4pEJEsITM1C77STWaYf4ZB8ENAg2dpad7j4
JSvnwyvk2o3Hkz8lm7qgHq5XT2YiHsCs7vykvQx41tEQocniSQ9lD9mcKTr4lU5ZDtnspWfiyeTQ
0IrbylhGTYfjagmFHLejpLjA7aUEGgGRZSfGaFFnA3f6ZmXjEYoUPpxmhN2pmBf8EjdHQ9dtrhw7
6BAJLN8y3dQXbR1ccwVfggdGIbumAOGvkxpEtB3yayPwaU7VvyV9eHUrCqU2smXcp9nykaE+Urww
cARJQpQOI77FU8RNSPQPsQ/HluSGMZr9TumcPN4ubRxsRiw0Aah01W7+qGZAAT/BbAZVdYR6aI0t
jSr2lhXm76OFimsx/Ei8Wmx12i3zjSU5o9AL7dXrzYCSWt2uA5z9YBnnFNXtJ70xYV2E8TKjMhjq
tVw6PqPYaKVc2FShhR6cKwfd78rkNzuG+HQUneHb9fv1QFsHGFGsxR+3cdHdjoI7B+AAT4Uds31A
dn2nQh5Zpfp2rdvyoEzEOo0vzoAtuh5hYNB5X1xGUktQ2qN64PeVBSo+VRTAMArb9NV8anSI7fWM
uR/OluzFWk7mvsv4SCWlv3IpKtM6y1ZpNFJiquIBXBISop1Y9zVuIbWTTRs1nrzKROR5fhJ6xQV6
Pgla6tbYdcJyFYIuhGkCWrRSLHx86zpSAFqo3js2tVls+6ze15rSto0dUMsfy8cMQ42t2abAqovH
KQftk3Dt0rOx0giCr0JTlLedYqtVBQ34GQzqG5Fa0Prd3eayHngnHSxjakfwzXFyWTkVLFA3n3hm
Y/1Zd7wDMquv7zESmXAL1lCFg1BeGrh53BZBG+pHobJdMnPvlYl9qeeyBK3aoL+nHWuDa0kDfEzs
6aGA2kNjrcHRgaqZnnQN7oQ8endGL1XO1ywSmwBSTK0bL0MZbPOqXc1rtSLfzl3roklF/Tv9oCCH
WHA/3Rldt41GJtgEU2AV5tq1bOOPNEZBrR2O4CGwUwmvs+0zeP8nCpkHRV1ywtJkoUNXzmwwa5Fh
MYfdiQaa4SEXiw52DycXl15uKIvYRMJ95mXvImVoMy390Cf3Woy8EyW6spu7RBkuBx0OzSPuXuTp
BnR0Lofu06mbro1Hbz6ChbEs5pXbOlvcGfRlNq/1adGDslj0WXD1dUCuZvGoeALsBqibKb6BF1Sz
ABRhofygTm6TIZXadNBsmacz+b92TJTEquwHvmosl1ydDVc1q9tuBID0Oe+7a6Mn6FGW+mfeRo8G
jHTeyU6Jc12DxzZztkBlDLEWwTIOq+TDwDJ74Vm6oJ9cHaMOvbHSPcUue6ou9E/N8b7k8+1Lwwbt
Pya7qus+C7cNloATXgtR3N8mRkdl4jZ5gBhB7KhZKvOzK0UolzmN0SwtUQPEaqOPXfa4WHsdDOeL
Y2WoYTaVdRjx/dR8trbCQdfcs/FTbTX0oY38RZXxtglacxvELY4Nonm1OivCbEoDyuuIN1fgNjtw
oK1zStKeM6lTWod3VvOlrHzgjJWGWJ8THGrlWEfcN+bp7rduQKsGPU8v0BZVLi9ZgRt1rI35SmGn
YZpscBMb2m1XY1VRLh8XcWFaVIWvMZjNhSsUIpN6dcT6/EOInoPIZwxUfVW9+0odMlLcTuNaeOZ4
2y4zUe+uxLOZ2FueEYmsyY8TuNtjl3yXNME6j85q1+1uj1OKSW77UtC4S+1DkyOPV/tHM5okzszB
Ffpbs6ikQhkDbZBlhq2RyJKPn5v6vKgRWdLpwd2Oz2Ae19uuyJ5yMpsXZduneTPwFVddKa7sdukm
TnCJdJYWLUkkR+hb1IInr+M2CEHm2zSiFWH4cP6xYWlSpLYs8M2RhWCc0yGRaKdPmMpujBqFT4vp
rvtcR8PF+gFrNu4Xjem9W128HhKm0jhvBRiYtRwHi8oKrlbhX62wpN2VlKcBLMqiM6IPoxwR60Kc
wfGTj/kltLo/bkvLDodXNwJHGUdnXb/ML04afq09H3NF7+4b4VyxIqGFFHvx0mI2WlmKbkfFt9z5
RJ8svtSKTwuE/iLovevtczuaDYs0z550DGhK/dGYt24MUrnk+aIy2sJ9WqEQkzh7qTvNgjbqyR0w
t8JLWpm8eL5MHMAX7pRcZnJ+ofJjbrlvbp+jPM8WFejWqW7G64iVzfzi+fYn6Z8Cw7saNIZnbmUT
obY6H2u3i8K9nefNiURQtwyN7mm+XdWCPut1bs7R1qDu/cXsutUk8AZ7bi/zOdBuF1T7aAbTpSXa
x0uIi7jd41Byoz7dG9zMMIWri5XIOBOiyVwZ2vhqpPOtzH9B/d9Qbn1yMyteetb4rcQbPLdnk1v/
PQqnAuxdaa9bktH5dnO2vy0n311er0RnvrdKBjh2zjmSoV9lUgUzn2C2hzKfBw/ktcVG6aUMsAXS
yfLk0lL5+vaY5gHRaGcuzAiM7Mi5rms6kc+82tL2gDxDtmhYfsQhtLgHrObL8PtUMCxxUJfwkOgd
Qs3KVfnFznk3NXjiIFy78Km63B5eV1swu0NUy2qu4jbWmdMXC4VY/fxoxpIQBhgh7rkCkbGeo6jy
iUhitz3ermWa5tBKtz8CnY2EJxTaXMt8ht2uQ8Y52nO6syawZinN993r8oCLzb6vjZ1T2EhnWPMA
yeKsXOvn61TGdzR3aNdjzEPK/fJuBGVOpMlna535opfVvR+HRygSaDbaYF8EFgGSq0sjXnK7tdsd
5yPn2uT0h7iAIXJ7FDYIYw/Vh9vixncVRVR9dk0dvsuc5d64BKHJD3d+vmrmFHvzgvn5L4zRlibt
slyr86WjWlQ0xT077/n2Wen8uxqtaMDCMJhV07zYESrH8334UXINwvZ8O8xjL7waUFvQUUKub6Bi
MQ81FL5g6UjEj1sbAXuHpwg7g5shCFqDD7xqafmEV8hd2Gk/br/QbgK4yN5lui1Rt6PJOJjLqCo/
RuVCxsWmvmzOqR58pnX3xUrJIvzeErOPEYABLjYHarpy6m8gKlAynHeH26wXmGz1mb8ZSoaizycM
e+Ti9gYC5mBpJ91eG50Py6aveLuQ2wtvg+7NQyQjx1pn3am04d/NJz/zk8htlF+E6Wy7VCI6jxDU
YiQ019J06+IFunXnQApmEVgqdkZasO+WePV1vjnvofO2J6V21O34MakKTt8x+0g6TmmIb/TLTaBl
JYEmuMt7E0a168Q4ylnhIaWxukgDZlEQoL/ixi3uHTCdJiooRwyjlrBq7L1TzxQXyg5WP+WrJp/q
Q2RTpdZLgHG+3N5WbRhkpB5xfRCBmh2IgM6PgHRDM2VWjKfWF+zG0zxD5yd+S8vcqSlXKv+5sJKA
WSEGXATLEnpmlpQrI9ODn0/BkP1VdPlmXs7NnAdhIIVcsD7shOz2sVP5K6DpvD9/vP34tl6nEFdG
v7joLva0EkVdIEokat41JoaZt8hI8w8G1h/8c5pPgTLnqZfuBSP7j7Bitxvn/C7vnf28cxlJ9hqU
7a7PKW3PdvDzXPZTZ5lhC0bhY+fE4XeQ+gy6EgSevKP1r3PkN58u45x3qJLfEnDZzJdVfgGb0S9v
a/i2G7QIySzrUjzbhb4IJ3O2bkvadapoYmXO4C0jJ6beWIr7DJPHLTktsAHqWIshGc4hGlabqqLW
VdpJtAqtGh3THosUE6UAMxdrf2LXVyJ8l0nLnjQkIP8N81ABhsGt3vkxBf6hpaQZD8z62OSvurvE
Wo+86t8C3fmWvHp6DovMBKzJ+5Jw3hI6CBb04XXtZ1wcjczp29NEjwOx4LE4ZkqsnYgMvYPHESEN
So5WZzzveQuftZ2ctgyW8z8SBycQ/i88IvEZAlThH5aVzORZQwoc6bUzcNsBPnOb3lFETKw5S1UH
BtHUvWeHz7elEnYsjd5PX7RA7PHi+wjnoGP+5IDMdX4w9hwIzeaXKGKRarC0CK2bBfvu0ciLnZZ0
EqFK+/LviyxrXmZdsMafK3vifg4JkkAFSzd1jxaXqkUdUqU90f5gspeYiOTEAHEWrS3I8on5b1mp
GYL8YcmSsqCcHAEw5AtpGt/BlresWv0IMh9nCBMzwXS83A7w+SWa4OKMwUkPSUjOMVc1BqlmN8MH
r9GuGeiLjtRh3gkqSe5uCSq5BZ46k3qNo+b2O283+POtlEvauEJz2ETcy36CDHear8pUeK3mkb0x
vAKb6zm3kj7rKggzJFOTUz88BHNKPL+WMxnTDN/baxYRXD3wsqK0x4XPVWEhTII+xxlz4KnenKn7
evt8FMCWtDCBe+L6XMExrBiqn/lEZO7GGJQnrOpho0XqbINegoVczvM1GtjV6sonSjZ27TghNTvE
6cKyzXXEanYzrpuK0V0ZaXcwoPFYZvVYCUKeJKtgf9n8PFd/dqqzMQcK80hPqRWvLBOr7vncnVNb
IlbfJIJtAlTRORVvCXAD2YfSzcMtTnYbNvUM3NraJeKMNetbH99JSeZdBDzG+Y+xSjyKTDUz45b9
VuO40wSSlchLrHCG4zo1V85eoCT5uljG8xoaU/yyMSuFW49QsVdg5DYILHJ0hjKy08M8cXOS7kI+
Vi3nZcLI+n518jCew2IPlx6rfvRVu51vY07ccneOPSUlmVtyPxdFqiDGtFl+n8BWbm4T/1Y4uaVu
/7xj8XddKcBRwFDwxDYCBIIoGc5dnl86dOgNGLaKAofNzLjvbRsNL2rmC5Xb31Ja1rTxf/YE/3+l
9zrKz//1P75ROmjr8fFTxOXvxB2dVtB/TfXZdiOK67+WemF3/1nr1Rz3DxtEPoAQ92/Oan8WezUX
LrY+i994tFehkfxS7fX/oPUa2DrIH2RujBmP87dir/GHQel4/g/kB5I5nvUvFXvhWv5W7EV/B6a3
Yd6UPeklwxn/fRoldlJVXtBFS0uv2nt0epKljQXmISjxKIXzmmJ7PFsEugIR2bS0iXWrpj12WQzy
a4K0cMwg7677ybCf69F3d2VQpXeFHyDLYvUWQr5DSCI2qLZ/sn3UOZOBNKeLNCzHkIN4qEVXnJrI
jy9dYmTPmDBTgxzTyfouGxp/jmyDizAHpMvhy82I7dB8GjKRIMKm4QVOb06lZ2rx4D6F1YvHuFEz
RcFJXxKnpIiZpNgOMPinYBoxWium9EHLnfRUpGN6ADOAGrPqtXmfr6glpLG8BFQSLjTFk1Vte8NZ
TkU5LPwMzPjSs8ELkn8aTYE7sNCfxBiHuyFPm5MZJuJLo3ftKY7i2FqpSeFlEKroewOP/SzrANHd
1M9Plen2Hx4x1hc7zNEA0r0QayZRGM9G2dUXWgP+rp56alNKp/VORfPBlwPxRWtStEPlQ+x9tywX
zeCIS2FXya4hW9qU0SjO1HuofVWa0VJzsZyLkRj5XVgM7XZMXLp6VeF8bYxmXGl+lZQL4evhEZXD
4K0JRH0KUNck5epNdCzdJoAG7TUbJIr6O0N2zletKBAWSkf3MfScZs2HqRcv9YcXjL3dvelbxqMk
1MY6ohr696nu8FGAK7oXbZq9VqBu9maoKGr3RbcE4aLtyNjFW9uI7p4cFNCnsCdnNVkye2x7gW80
5fxvWafh0tGP6HN4bgVT0xny9VRk3c6NUO1xUEEkbO+yx6Lz9HPcl8GJlB5Uf1elRwM046oaG8Mj
RW2RRzLR1+tp5Wr9PvAT7dKHbvytkRUeSXRFgSRbGRq1Xax53wR8lkVdjdg3NENjLeWkmzuoLoiU
l05EStKWu8Ka+stI0yJcDSKyp0ViB/oysEpzlYnUPrWzRIjtKBhwqC8l90Fe0ZmwjLxbhE0aRPuw
S72L73fWlkkRXaPcs1lUupJfBhtWbd1OEYbgk1lQvZK5g42TXsrgvdXtiI5maqIjL8LpVWRmRDSI
+l+zikcRks+KDKKx1RrmuYti94dtS9itlIMJJ6cClHgBrHnZZlFpzsc0OKIodaK919ngSvVRi/Zl
FBavoARSzHWEY1NX8TydUl6cla9VULfAY6W3M6ss3tOhje49VZtreCrpGQUQ8vCmj+L9qPG1AWL0
EkV0yKHqEwYs88RpzxZ18RVe2+KdPrN1P07sBXmP82xWV+m1Licu0ozTAPccb+bvTkMUvetGG9yx
f4t36hT6vdFV4pS3DPCCPgR/N2Mu95YI4RlhqHu2+wmOcgsv7dVTNv0lvVDlCSJK+aoitBkXlXQY
PV1xUWg9sS+Nnotdq9GWr3SWUEgYq4qPZSzzV0PL6ledkOuplmM8LKMuhRRs1fp49gSfu9SnDE7y
FHf9cxTQV7kvRg8lXsOrjAUN3Fyb0RBe86y1YxIfoKu7FXwkc7Zt1wKwwV3e9QbcbNF+H2qI7vc5
6h760hgSnnNbQwld84Hx9FWk4Xxbt0ds2shmriW7XrmUqmPQpDaiKGYMGSyNyDIAZVIkECstMLUn
ClXpWxCmllzLoK7fhIO7/KAK/QI+w4HSpBsHI5QC8wQzdg52oyGBL+wmXyRdjRBzrCp19UM93+NV
Tb1a6q14tWPVXFNhdAck+vI7LWrNtVME2k53RLBrjHY8AYnTn0ynkq+J0GgsDoibPTiIC14hDaV3
SAOxxYq2qT8QTcNbMsEZ0K5i5qKjpep77NqtSRkpgZzueWpKSDBV/aL8qKLQzfo4wvzhZ7myM2uV
I8oMZWuaihWiY97K9vLks7GdalgVTWGfp9qkX2FDdhjuhF/HAAawVn/xzUR+UMX1WSeA13ET6hyg
fk7VGKQemWZ9VkaazrNXptqF4SsBK3eF3W30sJu6b7LU3HZTDIY9z7Oe9ufU2zAMp7x6b8YBMhky
ULAEqhrNCHPyegqf2eQNy4G+AGkEoXZ1hybd5M/zOGvkxS17ZLQ1XO3Xto9YwLJ1hVYep0wztGXd
JUzgMpoMWLgA9u/iUq8WaZ1WxiO9vImydZEiTNcrEuD7BPkR5ywMs7waY5tgUWc1KjvoZMnlstI6
1JGU3QbGwZvyzP+hT3JA/kRl9TZOspklmSdYdFOJJ3Una8w3ys09RKvrvMYVTQBKXHQVWm4bhEot
dSlTvTZQJ5B1L3AMsiz/FcUpqq6x1wNvYf9eN2OnP0MKYMk48ajt8qnQaqzKXReEs6kk8txNofR9
B9pooQUy1i8DmCHjM0NMhj28sabXvLM1jsTcDbRDNRcKbDoWlKxoXiiSrkx95ShQJ6MclFiFKpEY
MiGMg7azPV38xlEEEY7dfbp+2HyNAotyWINnPIK+YZE8oIJVrTqRVJs0sdL7bBJIroaWpS9Gr2az
n+omZPpx2fnCm4LppfOMnsJKVmYfHRTbTR5UwEeVMb0AZ8YtzZ9IptwygVuHuvSu7XWUkDldkPmG
BH0RjaYdraor4YbBkdoHQ+7uTEdiJ9nUFOUNVOwWCIjJr5BWsdEj8b6fnNw4tXpa7ccRUnXq6eFb
0dfVSWlmcijcEhluo+7fHFGHz0WS9Zw8dUD7Kc3DL9KBE2uYg/oeOUH57LkWDFhlRvo299rxImFU
f+krU99YTai9WD2aKYvUpyoQcvTue8NvnhkCuiClY+tvticT2LXKu2ZOloCVreP4HBXKfi4z173X
7FHbDKndH9I+wdRLBbjDAZDYxCKXm7AOkZ0oTo7Ee4u47VUYeb6OJsEjy8zBfZNQXfbmGHrbDPt6
ODIGbBw9H7pjrk3xlhpsvfPBLJ6h7ET7nrYpOuSp+2hGdXOU7ljgOSLlBPPHsVHgALmP2IN0BioH
nt1iqmCE2ls8KshR0s4wCTdplp6ibshtuDg2h6c7xQ1GJHk/juB+K8PaD8aIJ4+eR59GQId+0QUF
kz4OuuEwWL7/VcsUdlHG4K57W4x8MA3wr6jU1D8cUYqvjSm9VwQC6L27NZZG5Mz1DzfWh/tyCJwf
OLBXJ0Nl/SG34a11TY/XoR9HD4YfTqcxgASD3CqyW3qu9klrxHd9k4Hw8sx2n9JOAcIfTJvClegv
ZaGOPgjpOfs9rjJNOq3TGPZNkdmY81RGvcqIpdeDT3fBB1mwA2KOvEZhsWzE0J9bT9cOMJeMpSZ6
zIc9T745MvQ3GoryILpGvIGH+Ns05e2yzo1xVxdsnUasYcBL0Lcs/JaDhLMS1brIp7DMTIqM0VxV
qCquWjunsStr79C3vs9PJkLxZEKJgxR3Vh7rp7dKNP2raQ24AoepsUN4czj4cRl880LijFxP1L1P
IZ+oKLPh/AY4pYUqW41i8C4NrK3PaoKeHPhFgQpTinGxTdAHQKx+iRILTztKYmeIDfrXwSmTB8s0
iwsKDtObwjzkDgaLc1LJ3LTs2/Ea2bF2cstGX5euWw6bYIrbLW2W8kQBJQmJVH1rKkh/xhkN5uXe
5KLq7+rKxNbJto0nZxqrjSwKf5vFYoLO5+RHw++m7UQk8IM27fjDQUthUzc5F92glo0kf60/+7ks
IDOa4am2wAKOoRo3MhxL9Eud76h0li+VyNJlafXJTu/pc6eurb4mQ+ueLek2tMnDYProbMPcW36W
g2rJdBz5wobxD1sRfKstgonchJVThH59R6GPKELTkNhe5VmFtgo0fuMeyZOyWQyhlax6ssRPozbM
SyMC2lN9rJ2ryA/vbaMx8Ny2EwElrRJDuIUWrpeL0APmkdsgdOBJsEaljVJDFMtj2DsDKIbENK9m
EPXXnuMM+mPoUkhq/GZ4MiQHGoUaMEC2A/ItzKqa0D9Sx36U2KhAYsNNyBw6JPs1DguYqZuEo2AT
GU661zOr3iPy729QDtU2uEjgHma59atWTf3MtzWnfZ1UhN+1kXtPvcoJeqIiU4cxbTH9BgOzK8I+
WmtpjOngNLUPBlIFl4ZXrisz0E4p7Mqt4NzboZw1vRoliEpjHNJjLLPkZNAvXxZWjelMkrWrZtZO
JDAH9RFo47tfxilNnqA796lLWR5/Bkl1N3RRWKa07abS2IdNbANnqS02IWeE8B4UxYY4AnB+WMEa
5lzeqBCGoTm1Faovk8QxrQUkIQO0tgJLw1MtcmzslKFV4yEW1PI7WqfKgq1DFoWKvN6tFZvEyScf
WMHVxVsqljO1byoP0ojDDRBHZ5VOSU/w6b7GxFyHfLDMez9zpkVVN+pgjNFc4O4yZDwaPA7zsdhN
wWh/STxfbiae4druhmxPyQNaIHJ0B9LR9Mk2Q2Pf97q56sjI9lodhHdMI9TdG2EcIw8QDPCwYi1c
RHzQwcTrgVr2Gl4hLW23xmDIyLC9JC1+caAmrwlBy3tNWjESIvgno9KY7qhdjB8UEgh9wVvsIoc+
f5zEI2U/WguTwiGPsCX7NOXgspfnkB9LmWFlysguh0Tpr2WrhieZeriC+MjLSnwRPt3Ujx7QtUUD
Wxvq9QTNeq+cxBN0nSrxzR3BHkRRrT6CXKJTBBrwiy49dz3qkQ0iJK2hkdLIX5DvtNtKa5srKftw
QJwfM/DI0JAcUmn/AkI/v0g1VRjkuU53RoIJULUTyMeoyVGxTyoEAxJlPxZpF2MvQt6perSJLYFW
RQw5Ty5Se6rm8kHGgq/LrR1E3RE8mrctisRZilrQeUNwdGMAWEAQIM6PsfLIG6RBduZr0DdNUOnv
2pjkVzsycw+mN0uh7QRM2lCZmGDENMFBvtmPQdg0OxHI9N32VP/Ugj2le2A0RwtVfDQo0DjYDHmu
zU/PGj+iFA2VqjLZoSR6ovvJwzKxyfzxq+iC9gxqrT2pOELLXpsyse9iy0KYxkecIlJQH3zbkq8p
BOx97iPrXzqNOCg3DmjSjGuA1p1cAIby7szKy7a0VXB+1Im4jop9CXUmZ+guU503Z8L4ZK2Kxroj
/h52Mo2tt4mFsyljK75WcV/h7uXbxTaXk3sZOBqeyqIRE4g+2NGLsMxxpc8ou3QFXTqZeTSpIdFx
LybCsHSlx+Zs+WI8xRPMKbeRNC/QNgcCU9RT8DgW0ygIr5vw3Pu+tbRILn7obhzbNLUBI6HyVRyg
Zkavhcau63tJhjpHhQqsXgWU5UDWbQhAMIJISy0+poD5HqjzUBqpteRSG5mPivVor6dwHB9NGu4n
w0j0awTfdac0rVi7Muu/t4mBczEM0mPf0P2bRph+g9SKB63Sh8+h77SjL6PgZAUqek1lKddeZ9Zf
0nlhoZTI+g7ZXUhcYgxCJ4WICHAsDfvPUcFzt6Sw3pJSw77Cpgjj10DxpoILpwoWH2/3RUqZHFGs
hZyXWm31VNhD9OrlY/U0IKsAgQBW8cUtjHRtFsr94SeQ350hImpiPj0F0gv2t3Luv1T3/u8pwJ/l
Z/HU1p+f7f27/J/zL/hWSrQiRNT+79+/bH5+LT7L1Xv7/tsX+C5iNPLQfc616KbLeOtPwtz8yv/u
D//t8/Ypf1nZBvr7Tyrb79P7v3E/sfy9us2b/h3JDE8smEt7tgmHy6cH8Tcks/0HRlaI7VhmQDnc
mYlkfyKZjT+cWVSPP3AICXd+QTIbf1DSQNNS90ACe1Rl/6Xi9o0d9At7CCCzE6A5hNSpibeCrf8d
0QUGL6GFEkhwdqJbE6Fsfa97z6YE6nsTlfeBTU/KTDjPtCQOVnJsv7i6ad27KnPQfUEJriqXkY0R
slXTFyxn54GyLzjIHfe715cHy89fMjQvBM02R6IhNGK8nBb3Wewv8/pTVQ9tzKeE4aM72k8WSFYP
r8M6UKveTlcFgsRrNw3XKSLseZLtmk68JtVIVUL/4szd3ql4dMAIU1B+UU22Hq32xUYkdQUB9NyE
AUtZS5DiBXYnQgTzZBDBpMXozYJTkCZq3QVdu6tqMEcAZMvVkLkcZdOA0S2B4AL9N/3F7CasusZg
FwQCi7+RsuaQZvdNBr6ns+rxCFKcPTWwL1rZb6Iu+JqDGBnzi5mgGV0W/Yr1b8x40GLbDroDOrOe
xnaB5Yl3aiRYtq7p5F1HdNKXJAElLnjRplD7POEhbK0gWSqBEbSO417SHKiOz1ounJ6nXAT3iXJJ
0/w3CdJ5bM294YTP6G8Yq2J0w3Fj5T4+iqkXvVXghe9pxapu0bSDuUL4VLuzSmeGbyJm3dbPTq1z
ht1yvmUgAlp6riEfxnwCkzOG2On+39o1/jF74rfd4/+R7cKAy/xfbxf7+v33vtn88p8bhYsaO0UX
8P4oFkErnFtdPzcK2/5Dtz36mKZP8GOh7v4fG0XwBz4i5ix5B0mUdfcfGwWKdzq9LxprOtSHALuT
f2WjuOmP/bJPWJ6u21hNQK6gq2b6N0W8X1qpk3LK1IGUtiqm+KFsTWeRKgHLaIro3bvtZ8dht2rr
7t6JBGUDlVS0KUyMNX2vXst+uG+a5g5diWI5SVqwCbtBhD+PhNy4gjNwRzcFMPKEqlFpaB96D6dC
Gne9BvoZcTfc7ocU+HqdxX/BF559YH6nT6JsOusIUJrXIfcHM73ylxvL9DpI09zAPNnGTsmKzObc
UtxfUxBAUJzAZ9d20Jsg+k5HB2GFe1GiPDzqlnixEYNQ1CoOJPspmG0E48coMo66k3FkhGB8IBMt
vRhlloEO55ZUMSc0p+RgWlW2sQ1DX+oC8DoyeXu/r/N97QJKgxNfaKq+NMeondxhOaluFXc+QO++
BuJoToShIbyHvxgJ4z+NhIO9okV4DXEddi6OiL+NREuiXnaMOntgVW1it+zurdJFNgIE+aG1gFdS
FJdLP1H12fZ86ttHeBQ0KPzpXgcKv+6klS6hi/WbGDjAGrcld9k21l9ZCv8DHrpL3sOp6FJfgIv9
dzTE1KGOHAn6VsjRYR1cx+EJjdBHHAAW7G7GFZE7tJw6/9CQJZOIFMOiysfXxAz6feF0aisrE7/p
LnbQyV/KhjYfPZsGckt2jSV4n0iNYvXLOr/8XCm/CmP8Z4U9x0GG3AosRhnyc8Dy/nWe9dXoRUER
GqsguKdJ/M0IC5viSNPvXL3dGp27cRymjKeJeNuZkm8dnbQ6DQmiMeC8GVMgmtlYq1XX4IvaDOoQ
K/cQuS0CsQhdm1YR7NvORjDCkHT5nLcmoxxC3/Pq9cNJIWaKqAP00u9BH6wzL5iOWa9hFx1mzTny
4q0bBQAGjbBCNspCUs4XGuq02V8wd//Bw0OqgyY6rB5cmdAL+X0c4tpzXWa+CXV3OEW98K62Su48
rTr2WtUdwH1Xfovlc+3KjRAT4zAJZE0cdGo05Hg7Fa3acsz2FYBuKa61P4z3gUU/pSgeMbv8/OeP
zZjZ07/tezT8Efqcuf72rPzOfv3rY3NaI2/jgU3KjcwaVkJYrnQgeXQgG2Ql07bcWqGFvXGpnSNf
4KDSG+L/EHZey40DSRb9IkTAm1eC3oqU75cKqSUVvC+4r99DzWxM7MzG7gtDze6WKBKoqsy891w0
iiUZoEWUn5PAeTOjgoJAWlb4f782elj/+eJsHcqKZRr3DKp/v6ZomnSdH0PqGD20AmOVv/QVpMqC
9JxVoCcPbj8ciyTKt7WPeadI+mTHkO855aWd4sHssEJmcjv2gb9qNbIiEhYV18zLc2tOyyqe1as/
Z0zgHL8+tHd9ZJABlyqGFsclhnN7do/wKY2DmWQDPpH2xDvJiasyfGrnftjIMk0P/TKfgvpoazq1
KE30HeXtGweUW6aYNNLRXd7FOwcrQU6LPCu+1qr+MXrXfEaYscOFt7WlZR/KDvajcolrZEEPkcqp
vRVccpWOV8kVvxsqJ11UzMCLpHwg0e49Y/x8tdLEY6dCjN1U/q3LTcagqfFBrB1t6dphWK57BVEY
8Q+0ygC3TZkve8I3t1U5FLR446UsWnJGgVKGwJ/jN7dCfjsGLDtWTD91UuYmqhjLjlG1ivThLmDo
hzv6Ek56yqlXVv1j2+OhSnaqKbtdNOUdUPj7qCMYr0Z3n5bJBoKRD9JubLomZCM211Fr1qvZsk+t
kThbcQf1/X6l7HaP+8J7UHl7yPx+ZWCZ2dVjZC59kXBHT5u5dtQ61eZdOfb2TSfuhyXvoUcGxmQ1
O5II0L3WgLZX4O3EWcFYRs+a03ld+7KuQ5j9EHtEU2y4phVKUdM+0tSAyCnbw6Co1welxfuBptw+
m3GaOFxDH9LxNh6DIUj+uVpFGdrlhWOY+taqkTsS3ti9OjHigMLz35rRDvVAWs+OozmHWWv+mLSO
yB1guEztnO/9LL3kkV9v5qFG5N3Iav0YCa08OppgWwnoiRrWsEXcvjTrRD/WCl6k2T6atrLecQwt
fVMZ+wI+Bx2QJtsbpYaH2uWl5/eJLLM1/9GNIVAOGqzLAbnr3pmUfe5SyfYq1c5PNQY4ffYmIGNC
MsFQ0fept+xF0T9WQTFvKrNDMyOhD/UU6KuWtMKL5zruyY18rBbqOnAVIfHxzSvVkHOaa1BbCZ4M
Bv8vcPGpf0oENZH5qDmlzdDMuOq16Vy6Agt0nX6a4oupBDCh+41tOh2Wsi6Bo29wyKfJjHh3MMut
0Ft3bzHzC0eaWichzP9vifn3FQYBVUBslWEbfuD+p4KOSF1dxIYrmFEQm6t7NzvHFChSe+ercd6X
/qokay8spTVe6yo9+V5/xTF3P7To+tqrO7jD5YPtTQnkbm5gxA2rtgqmYztHmFlmxu0dHKxiav+/
febfF+77Kwf/Y3qcWVEv/Pu5rmpEJO97MbRvVKGqkbvcScyViMwbx4IRLzm9+YAu6qqdqfu4zWM+
D4OxB4DxKZ48UPOtDkmqpSnre/KQTObzaE1qhV4z33QxGRQoRzdapEfEP4z1aurtfsNE6h9V0j8a
Fv/LyYH3+z8+BWBahosCziDFxOAC/5+bkG1Zja1HslwNUe7QeBxwIDb2a+QgAwkcPAzJ3D85AkiU
nLWXiCJjy0z+qXBG83GUydKIaBtGwqn2gzB3c91+J2O9KLss26W+I49D4ZRLT0h9gas+WrrK6Ndw
TRE6DVYVpjVrjq7k0iqmI6NSddZltWnj2tyXRnxWlScuTUq9zgR30c1E/GhyeOzc/pQw3llW9jQt
e8Q3vSFeSkuAXPMLMJpJifERvWrXciWMlrpxPGuRoiPnmCpgikyCT7y37Do5U38RezxXv0s/1zcZ
VPqTmj8S4aB/GOiKHrrUF/t2XJFGofFfzNhGueZYTBlF2NMi32PEiiBo/PdDwOhvJ30TkzJPGQhL
ltCZ74dyEo/JPVmObYVCrLKsFTYw02oTOuEW2UiaXM1anG0sZXphBvpyz9Dzc5gsF84jzfpUaRt0
4k1I8zza6WSYkOthHrzefiaYKN22UXfsy5jmRLrjbrH3QuhuiKAJ2kTAZqVNGaFN5Lc4kTEcTUKW
ytGnz5zhWnYL4ouGgqzjvDhV8yGooug01eV46PBsY0T/KqgIN1kE3xeVLSzgNm1tYorsu+I2aHm9
LcYcvz8FVQ5+wqrmjeezp9OI+EymuToh1H2ebC25pciOizGjx+zC+rOI2T0hl3a2xjT96ZvIuWn2
X4WVClOPdp0GPXuWg39IAUMsBAPVDRE0/SowWxNI3S9rYyZq17Twb7AkkljgL4qhdtFNkV+XYQXe
R6NWLT3StJai/Ws01gc0ovfU2kZx3u94U6Ob1kGLbGpwxCVVGbGcRz3XvloS1bekQDibRmTfsCzx
QdRahczf/HTbyVnZyQwkGBirwb8irSnb1GD9thPyiXqUDMI968C3b0nEPdUZnE3mXsPKqIPzaOj9
1q4yczU3m578CiwTcbuukv65w1KMC3WD08YMpYFwPR7k0jYgO0fOBhLjrrLps9h2Xu+xQh9Hs24p
JCNrTZvtNQnwa5Pmg2ui2LqVlVymoLGWCE3/sAxhdSPYLFaGuwnws6UdAQVVRm6f6kt15dYoJ1MC
Oa3PfZm4hxLG7UH2031TbLakz6vFXOjPws+LVRrZHaHFgjAcBDyLiTD6rh636MRexZyova8m6ifp
YQx34zXXGFkHNjQ7d+YsorRFUM9XMW+9Br6hg+njqPekDwpz7jfkM2yzTMqtHOunaExSMokFY8io
OCDhWqRKACAbg3jcB3pphbENgbIpvQRRxJKV9dobWOOMwQrCZKiQ8alDMZl/CyUdUHhD/eAR+cvO
x2yopVl2YglDLa8CA96CTW7Z/aGI7J+0c/72FFYhU4Q/poX8g+rhntsdf6Q+8hjQiNwdlL38LHON
uFAdOaC9oQOzYUonLJlDBKRfEYu2cNIknLS4gw2rQ6zx668yK+ZzMo/z2ZDoKXFVilBmYiX8MABa
05XR1ujpgEB/sp6FNyakEN+1EwGpGaItQTRObVbv9bKFUNS0erxU9fDjCRMzJIKRTaGZPrxQdLRT
ZWymys63MaHuCWJVijv0HpazNbW5edC62lrP/ZgsU4aMWY2GE0ntWiZjdjXv6Fkp8xcWIfPqme1u
1rJXu8zzi+LsspyKEvtNJwssaV1+dKc0WzZtfXdbO2zJvZuvZ6/WLt2wrCu7esKh5T4libpog1Ht
ORXgzoLw6xb5eGrxdh/rzkYs2t5EPNe7pqMzEcTwRFVbROC8zHnf5WWo1DTs6sZByKaZt+hR75lO
uGO1N2MDzXLRPzugM29V1X4wzrBeeL1vzRQ/54Y97CtP6QvvnjiXCZExuwviZWa3cK1mO99PxST2
dixo2ZaVfutTQ79lRX9MhuIjR7+1hf86QRbfm7UpD/jR5OH3KxOtVVjnjkDKklpHv1HW8fcrD043
38rfcTz7sBvSmYSGXPruGUuORGm+5+gZN8geOsocZgEhkdaMdleIypqLRP21cgZiA9JM6QhYbf1U
K0L7SJleBbiElpwVIOWzmNBP5RfbmyaZVFE9e6GzbWSLHNMyHx1VOydOJ3JrD+pz6oi1J8SG6KsB
12mTndiYs1M/iWwXjdz0SusPM8ndB5n6wa7pvV3XiuvQOnJJbullLpuw1uVd1+KII8KYfz6McyaO
v8+lnd+uANjb+IQ1Z5WkKUItvWfxScWa/lP9YAZWA0gbK4eWvEQ1+dmi1zmI9nB0VT57Z7wrmVRX
wqLoZJijsY8zutoC+t4DpY61agcjXxikCWySXHhHWRJQMwqow2PjIBQffRUCX83h7zb9yTWrt16f
0T07WLNJ97LRm0/ahnaYOrftdPISZzopRxyI0GqPyfRZid7YleiLF3qWJCzFmjzy3R9d1iKvEPlJ
FvT3da65EDMrVh+371cytkdcy89+PM8XA93XQ82Oo0vkt45wF2nV1qcGQrGcMnuTB9Qlltd2VJez
ufCHveXO9rl17D8Ga+8pUoaxmx3UcCQ8s4+Nlr5xyZdc1Y7mb5EMZNii4vJs+tq2gMz6N5V0MXXl
3JJ0SLd27v8lnszaQGa60Xwbtm6vaYijLXcB1i4+dXb9HTCa/PD6/knEjfwqsbXT8LBjt37rVM59
LWpzk9scV2NnJLaok+nGAUyzu7sosQPccMwSmmuSIDRU6Xy2LBydY2tX29FBrFe2rfllkfaYivid
bZW2Z53voAvOd2Xsa8KZ6JFh5WVoMTrd8xs8j0/fm7LpCZ3/txFNrEiD+TOr3j7kckEpwWViR1uv
Yt1FqOVtx/HLdD38fMUvl0VvNwr5j2b520Dv0Pp58TaYEAzMBma2AhdA+6N5+yZBYOvD0JfI3CfL
Km41hOrtNJJQ11YNtQ5OBw2k+pa4KEQQ1bMVQbwQrbMOuHgejcZmP7azeeP2pc8qJX2OlCxqhanO
IkEEXFcmIotChIhzIR4O8U1ypeMTEy6qsdbeRBz16qQR6z7p7RN9zTcdXQZE3mT6azvlmjoWhVFR
ghCr+uh79OrXgFs086O3Ho9XyK0trsbYL1P02svR6NW1HQNq1pzIgTxI6nC2xykEYW7sO07h8WQf
ssmVX8pBtVpGxo/XuFdEufIdD6AX4rTo9zbo0sJ0tQ1042A36cDGphR0P5N//ZmaHOaW36bfjfWs
2S3VSdJbe31snzvldm8zazES6L58gBSWcFbIvV0OW+I084utTAb06HPhteMiPLIZNbuB6n9njH52
lCn1UU94QDh7bXOZHPodTR37t9iPGG05wG9TDfFfkDXJh+2KW1PBU1dmPT3aoNJRgvH/m/QYeAlY
79xxd7Hsh7+wZP5qTuTteiQ4y7zwYcgUZfWMIS1b2m7iXG2kDZQ85Xz2XKKjUkATB9etbpkWpWuc
LtVOyno41hzeyVqIG9IitIYb0Olv1HW037EGLCuf/o3TIWisJBp3pEXZG5wVdPyyM/44tvOe2Iq0
E2md5lzKn4y6JZjWaJbuoDvrpRTkkNBMIL1qxqkwZmpJOJDxgxjwUJpesSwDKU6acp68MnM+IswZ
SHbHkXKFztgUA4PvAzZ9O5V0YNIJO2JJD8hQYnyEKdwvNSKxrl3g0YND//GgyzhbozE3zkib7yEo
EXbGKi5PrqZgm2iJdkh0CghGLPbeitxin8ZS3w2oQA53/QKIGJjPUaYTy3DPJvMgS6P7xWFJSycZ
MiaSrTcxb+n0ZR6XI4ggvwqNTpF1UVUmVvwuo4syvXA25EBsPRlCFNteyfmoc9YJy8HDCKsKcYzh
po8zYYK62cGemX3VM6dNvlldsAoEiFqyIh53elx+D5nhhL5s/HCOaxECO7FREbcRp5gcOYfRbZDn
KHw+E8taAuN0iqxNp6xxSUJcd3akBDORqm5ZCYIWXFX8Dfh11lIQ9Vo1lR6KwgtWJTGSBAKfFe2U
a54eTFiCD4PBGiFjSd6D02Y85xXQP/RjgSJ4GaQ1WUum/afBxwoMXUPappzjvx6oNqd1O1rp4l/P
td7AgdFr+1XdjfaRyu2fD4Sm20e8hshjc91cV7XUj3ddtrCOiKPs4+9Xvw+eWfB/vHY44tt3PVmv
zLZxoUSB6Fjmem0dfx9qn6acNou9m9SPMa91OVTma+nccYR1aZlHYoP++eAKjRmS7eyZLvMUKcEr
U5Khga16o3TNIjUmQLof+PVOmZATfx+iLHhJhnmtV26xhjToH38fZI9oqkdcujCKtDnoRnlwU9Pb
dnU8H01BeEkDXmwR8+Gt8jjPDqN3ESJh0Z8lcTDy93GYc5qypAWtTSggx6Jz8n1rU4OWbrk3uQH3
FK/EBuP/WpMOVx4LvdsRtOZfzTKiI6b1D3Ock67ryMvvnyIERihbOOHTQ63Xv89BlB1DlfDZA9sJ
zixt1bmMdpXILOy0aS3Owf15Pn5CbWgtKlAOqF5t91TbiXvSB2wKWJRtb4f6/Z4Wf3QYg18KqrRn
sGD7qZumB5on+XNulR/RZHin37/DMDAvDMNpD79/KQJND5Gb5buME+Tdzw6uxZf6JQuaMLcB+Lux
OV9+HxCKUms3zBIyJj+UGvwzd0AAnKX4mVvvvWl0dRkSTV1+v1ImyIE2K5g40PzhJDgkodbTm5GG
a246u/Cveup7V+Eaz9Y0BoeA+9zUuupsaIqQwchIduNAdrFXzsiPR5cDXSEg//e0vnSVAdwv9Eds
gcYS65V5xuOhdpWDYHyu8uyhIKowVBxX3oxOu3rIUH90cBgMpPW/GtOYBdQf+dRmcbTuC7c5msRx
HGiJtqEcmsey9px3Lbg4+Ke4/yi8rNpuwDsZ44LZm7OuJ2LB2vILCBOqRO1R9gQiFm6frOi1MmTk
SCMsIKCa6WE0mKYvjXbS2svK8ZLF2TebRhOqQQLdm8bo8I+H2hvcMBjd6EBQk2hyZ98OmVrX3OYe
Giyk6kULAc0M9XRKzmP/1U56c2IGam7NMVj5lZMTndHIV7SM9qLhkz+q0ZavblbtJ68sb/DKkOFm
SJjv/2qco2DTuerZA8YTet68zwgX2RgTc7U0i3a0u9NFMB0CYxhOzHKzc4qtrFaNfim16f6rcV52
axo1cA/IfuqS2d+QuWNcc/rm19QnDEQKpfa/z/3jL+rsILug5UUXb7/qeM8edrNuIflN4zDtL4ky
i1VrN48oqI7JPTOnDdJX0rrdbREzu3ZyaHNRN+5zjO3VMFuf+dy9uLmAVkQ/sDXXeqHvopZelZwD
nIEWB4qiXNNgNOncwMzoDX1vu+7OoH2xG0hWELfcBlJSyOBWFcNzx7rMCKF0N2CmOICaB/yAa05H
6TIqCxsvWfLdDMlbm1TRokqafY2FjITJMx3dM9G3YkkXEEdFmXxW94zO2HdBi3Ep2I0ykRPFL84Y
x2ut0U3mbUxZbAdhqrDkuHEdNDmycTd2lqQHku7OQucchdfUITOTluJ30DPrDCjkFjRfgS8YW7NP
3rFrLnzuYtTSzQ49/9uoJC4AiWypcfp4UdHlXGek/9G9a09aoX6MqqPC6e21AmS3SCJCV6q8fS/c
aEsi0MITwVkU1ruRAqGppx60xIWJ/y4YR+3Lav17ut/S7Sfv0yV2EpNEtERU3u1cp/iM0PUSCEPV
ojOSAshieRMnjqAoQw6QHYw8YS4JPE8u+NBYdIPxdYgQnw59/N0O9WNAh/AjmVW3qD0XUamt+NTZ
EGZbxheGefmKOXm/dAenPhO1iayBfQZPLb1e3wULltrOMutsY0MOUXKAJmNscNPErO6lccjKKNnQ
4htXXTRfczRmK1wJ56LO2z0zBTqZHkO20tewg750jkLWQM2JS3HeEDTzaciGSB3dJJNn3gSNJChK
1Ii9xgmFM0PB/N7j8nfpqFlhUIwW7Wdszyxd5qKNHGaeRnmpvYOMhHwURa0tcnW0PIvs90Ztipl2
0SyIkrLzi1k9gJjdwoYHdAOrm1r3j56Tkdh6r7SHXgcHL6ZnfdlFdk0ttRtd7d1F64FcNXBAlbDT
lfbSZHSF+/Rvp+HkgndwhGZx8nrj2Ej3vel77aRFFrvbtKqL0llUfbzJ0v5vrJCLoKoJHQPbQWYd
dcZlztAK+s3Tek5iuDdokxe9p4JFQynm9wQkde5Ll6ccIhmm3XkyRRH/REbzBaGz4pWw02S2/EvD
TcH35DY0lihrL3JKgkVi8krSeSemfN0Z7kceJ2w6+ALg7KhdidqtSUZrBZtJW3RFd7Csbj/AmYes
N765Ofo4OjqnLPLQjJJKtii6MobvNj2Ss/1CpkLYTP27bQScBEhIM7MnLpCX2G7PkJEAdMjm0y8R
OTOMuvaeseYKKkc0dbHG9pshdA0HXd7MwbzhkMD7YucQeUX3TAjaSeszgg7FpqzNxywCIGjFcKzH
S+QkACLZnKSXuLvBQrhOkA9GL8Z6qvzgZqDzt04IlhResJW9vyfcYjOAIO8mGtKJ0qOwmlDVtUqA
UpvOlq0LcnFAJqV58wfRxo1GWFzaZyAjB7iaks7tu9LNG1WVGZqx+1LNIzroUi0G+sAQn2zFwTmC
MGckR6S1B6/w5o1OtlKYWkO7LSrvbxJ4V6dmYomkcMvIwFgR1IYiKn5VTv9HWdV7khaXLM+3rc5I
dJzap0rYbFpER6DDdCYU0mY+f/UzMDHViy4csZBeOw0ukl1WZ5E9+hoqb1THgDQr3QiVbvwo8Hij
dy1d6XD8sFEoStKuPGKz9EWrogphZnOURsniKLh0ROYSuFdWjyb1SIJHgBkpkK5BwgSgF/3SjLxT
lv2ht4YBYSyBHTSpOzuyP6dcIiH5ojBp3bc4nd0N/bENqGX4aqN+zPPmhw7yAkwRSEmE42HZ1iNZ
oMMmTVx5cPz85oDnpn/MCbDqaIk60XdVAxDLcswSZR08euuyig9Ct7pQS6x9z3aK0miBObhZjDEZ
F3QbvNTGDtOnuzyel5acx0UggtcMMK9fuHsE7IdaArsWzV9fI49QdYNgDDms2wq9lsqLfBnxHAkd
PeGfHrZYrCPrOPLPTvGcRwZJe5p2wrK80ET8yrXhL/IcVq7vjjFB8dCWElCniTDYl+BfDhWhQ644
amNF+IDznQ5SLenKrIYOTaivGXLlcfygZWgW8QnKYxWOQpWh2et4RwYawfnwE+P0Yp1MDnk6nTpD
vZPbqPuw45zuTQNxTsulDAdZI1SS+hanwXskiSRlX6e3lBEAr41LHND0sGnAh02LdRUw52swoxpt
5Te5S39ox1cnB2SaAdrmDora6LwLYdzhHLY0oiCjiY5AJp5rxjBl6z7NcfCCB+GMFgkwTd+/mKTP
Ba7eAyNL8NcEK9c072QuhCGpkzzXNvqSiSKmIfIhvPdEM4Jsx/q1Ke5JUys6t8dCw7KJwj8f+eVE
Bh2M5sWal793XeLHAuoiNuwGX9ai5/S5SA92beXYyqtHWef5MSr56UUxhy6COgKgBBkIozjUVpAv
JtxLStMzMqmTz2HemSgvlhgobqJABKLpi6RNSdWg64u0ARBykrwXtAvKe/BoY5N/VpjXOIWIV8/L
qhcH0hUN+pU1B5WuVg+Daf/V5wQEbfyQGnTeHJQSixqY4kJWoCVtjD4D1LCUucXasYcneNL0QiHQ
W+zGFOtv1tw+FglaR6YGpeWe6yE2Fnml75Ie65dLuwsiX0tlkjRqK0S5Zo1uQW+ln86sfeFcaEh6
6Op1n3trk4M8+mIKfyOBd9TZu3tGKcOUQ921J92EeYvUQJbO1bdHnaCKnyGHW+tq1MpB6n42dNUs
w+JYxfQiEa2+zaIDgrJv0XAYNWcTYpD7qbvmyTRqEwd3W7IlBQrtSv1a9haWsNTNdoKcSNtBoRbJ
V0aYLzge+CUk8ESsQQYioIrM0zVFigVFtbjZUFLodnbpAVPKMg6s6EJ417CYXXCBv5+r1LvLTHhF
yPg3DW075xOIx/fx3umdxFd6L+uNRDt5JJhZM20z0ss05CaFRquFlv7sETnXukvGIPdkTwP7Tros
4+gtbfLL4A3HOBZLb3IeOmN8CGARLdyuTOhWyfrgj1NN7TFzQ//rz1FfYYohH3NdDdXT4DQfA4eu
te50Fj5luv2H8s1rU29v6FIuzbHnVReTOiRJpXCLeP/8ynM1J+QdG8Om5NoiTlUcpM4DbReE9RrY
1dELxzyXGViMO/WuGqPQbrR6n1hmve/vqlOy3GhF6VZGt6s29qr1jf3vV78PhTdSBJDkq1nbPFcm
AaIEgg1N1Gy6zrpF+cmUoGcwJjbnunRhzIEcnHxR4wJL86dpsveZxxyv76O3WDGwkMWnNuNDbhsj
uuXDSe/bmqaukzzN0AHJnKwQ1A8GiZ4tqVjl3A8HnOo6kElbLDpgIKf6O/VmXD91Wf7BrsPAUNOP
vUizlT7FXGpe85wF07gpnfqR9IgfAK/zukwzZm4yXicGLcukLadjTct3W8ZfYmyyB3g6FTOs4Ff1
424UB9gqmk/NBP/F6tTz2LgXobmvIjpLab8xxKfSsKdXrp2jaXxLI3tPU+3aKJ8jR3saE5hfLouZ
Rwa03uCdSTtefb80s5JZC1uV8j2Iz64m7jvhuvJihGRdWAzuRzz0Z9jJJ9CwH73mPdsJh8VOHhXz
ZLchGwNYZbNGr8O8jhxL28//skCFXTn+YBJS1DOTF/ZJ6ObG/dBkaQtHjA/aaBQre1gII7m6eXMg
PXU35t/k6u0LdcOVtStKkooLittM38SttdcK/5XgjNdq2zfjD/kGHLqzLOFkuIIJ+1JqSEaU81Da
yD+LyKTDyZkCqUD3XXz6A3Uz2/yPFQl6wDA0Kus5qMxn0SWn2sOXHwcPjKn+FnCNhYz4TtVltvxD
ZUYn8qFeM+F8eR7IsKHaQvD5KZK5Qa2U3zphrbSC6UNWIZjMi/EvQ7ZtWwLKA83HMVOl8Gs4kTnN
Q2KM12zWz3yIgMdgKWlafujTd9HZD31Bf6JuXzvduuJkPJe0mucHcqv3fAYo6uzzaA/rqkTUNQfs
93nxWXKg74miFMbBVfUjR05/Ues0lnjHflIw5NIX+IJrQnrvb0er2hfNfx98n+MyQgVLfsQ5sXlJ
fXTc4umkCf3J1WJGdoQyW8wju2lRS5fjV/tVatpDM3DeBGaywZdohrl/xGtmreltMrqnMmeQBZi2
wsA/Nic9xsPddDxdyGwVjfV+TKKXdsLSN76XvVqlRfvQjuiY+0E9d3pyQVcCNgGPTC648p2sefKj
cmPWXEk1untkIvV6zgN845vJY/YDX0KuLTTQtj4Ny1HWXkhVrNv2WxtQM7LG4M5rJXqULyJLHpC1
AOWxHlAN3Pxi/gSKhMbIhTLE6LTxFyxk+5YiArZavlWgQ3Vwb+A9MfZa3rqYuWNjx18VJmlnwHAc
d6TpVF9TACquaX8HufZplPYTlsz3yhTwR+ftqBlvdufV1Fvdq66pg2fXey9Ym9l8LkV784ruRKRr
HPt/E4sVMYX4xxjMQAmdfcXY3ih+JOEvXbCWRvcHKu3V1OR3RZvlbi8+Ops06n68O0bUFAXZkepP
IUeiiovug9TJs0dIMBD/l6gaj0ni3kY9e1XTW+JrUIJpmnr6tCgm+8m3GF3YXfJsEm/T6HNo1cUf
Zp7bMXviwL9xveaaDcV+TCnqnfHTQe82GS8IV3/agM7O7GYfAr2/pSPZdNO3GOfngvmfIIqTjNUO
N7o9BR0gy/ktajqOb+JQDWUethZ6dMfMNXyy7wPdL0QI3LD3Zz2r0XDprIldKDm/M1ctJzi5lg5W
02d/MRwGqdXg/0x0XGcrGcPcIwNzBkHh6+C3kzxaGjOp7d2gaMpwBFQAAICdDuwtMkKTYr3MbmMR
aFGEIEbOwhYT0jGWENecwjrQD2jSP8fceRzuWWuBYLAb08WP3L1tQf9B3lRzC2th76bBgrfQBvHq
fLEhHBKOIMGtUyx9OA540W31rk/9MWtx1Cf5zos8UmT1pZeWz4a5TmPzYZ56lJDzsWZ3bU0Owp2/
/aWUdgQKcCsCuj92Q7wFvlHPI4EP02PqRkcjH5Fx9QQzDH9iYi/cFCFAQBp2B6mj9C8Vt+EKQL9I
v6eRDnuitUen0vY95RVCwYuexy9m2b6m/EjXGHbj1IBp4KW4wU4pG7v/cBsoVl3yhogPQKrGyQ4q
XEr6qwn7BH3ZAcVbsSJd9LUtn1PJ1LOigUtHbrg13Uj1akE+KRBvKI+8iM4B+2s5p5hIa3rTybQw
7QDCKM29tibcskK05VL6Nt50yRvnNnvOAxb3RR1E685EfBBE7R8Ul0+t8V0V1tEpqQ9URAMFuvvf
OTAufv0k/W1cNA8YtZ+cFH9qK8mXJfqbkLJrhOpK9eOWudTZiYeT1yDSRwWEg/FP1WNa9gMKaxeq
gEufW/rup2cioIbYx8nQsh/smox6fJ8Yx+JHkBXvpfdSVM6nTxIiPTSvQ7YHnrjde732HHAaE6Zx
RkDMkFGQAUsYZlJ++Wl7cbXm0k9AIqAB1MY9Elj6y8KKT0XElqbM4CZd90VN8gkdt8hejHZ+Ke+X
sJksyHQ3Quu/2DqP5daVJcp+ESLgCgVM6a1IkfIThI4MvCt4fH0v6L7onvSEIfLqSjokUJWVuffa
yG6WlsunEP6OA/rf3gxw981Wae/ZlB6kpDF4FHV0rCf+NkMzVzmIIN7KmaETQuNlQ/JoHHikshuY
FBej4/3IpHuaCUJmZv8A+Bg5alG10wq6MqKnY7i1WF/KEGBc/yKBXnvyRSkjIJ6IcisZFl1RPFWd
zVzBeek1msO6xrXubUMxLdOkunZt95RLB7G0deu87Jf7+DSq38Fxz32Tfkw+Jqq89XeR6DSoKuY/
zSyPIDoH5ujNzsTTAOOuiJeyy9/ariOtKtwkevZOtUSeRNIYCxHScyiaF4WccS0Em4uQpyL2dsCu
6C6JTet3L8IqD7FmHFBLnrRqGBYyDu6Ju7Y1b6XUKzCYKxBGEOtV/RI5/Y3VDKekf5Uj3MEmpl0w
TsneIblLG/kEzDy4xY3+T4/0YxKAiedX03Zpl8g1CKMeTki6GXFmC+HW6crommbVYdCXM1KKhQqH
7cWZwl0QP+QGjCwR6a+2BoQBgswitFihWnIp0Mdp77580X33U7PKB1RR/9KGNRwb1zDOTnJOami/
iBluqxuetEdNK/DGAFdYBHxEYUzcxuSnbzIEmEWDcB006aXKrO98YKkaEzQcvjnAOIGvMg7AxAlU
xqybMwbpa1TNmiJ5/FebxPcww+OqSbuPXrvro+JTRwlBJ4uPKUoBeTnHYYowtMfAc2ic0CBI3W0f
cGnC3SV8O2p+rW58akqAOhNpASwFya3PZuSBQwNMtt/B/H11qPUMTOQSZRGnlbawVs1UPpReRRJ3
qxbzb450xNhG++221GzGhK6uQ9zSpMxlam5cZ1I/sqJ+Bg3E38dSk8hfkGQ0vPVtmDVfU0Me/JSo
ajE0BFynmrMK+/KLuR7cCVBPg5eCgk3UHoUlYx7mEAs62FvDKv/lytUXKsf7h1TA6vlnEPY1LOk3
rmv8NYCt062RtKdCUJIZHjj8MMvfkPDxWWBHtexLXbk0IoPsN2cbFROrgcu/c/LnfjAFAbiQs5FN
tyxH2erYN3rRFLUwh6uMN4VhEzEDHn2GtvG22Aw2vT/9Q28Fg645WJE6MjZdEu57jvFBYUVmSp2i
u1VZsWggswEEXYTCPXe+/I4n+npD9jqhHYAslC6aCPkf3XmG4EmN9woBk16VMAm4wSz9H+rUVeA0
n+DLP32zfjYZ1WpJvCk79rsGAR5nfEBDIkU0OMxx0nUlFyUkt8phWiPGn8ZRVDaZ+SIjQL1Zo59Y
3leD1z0BQFEkH1DZatWeefnSH+orhqqLI0sA25pfLzEbbDvSyx1QB4o5hw5/Zcl59VjJ8Ihr/TaG
HriF+qPdapP56FXaF9377yqLvkw93bqmfRw7dhtdOvxu9qdK5eXCqOkYyUZ7y9MEwFB5Mb1KcMPQ
fs1M1JXFhzMwfgz96iPOPeZbOBebWSfhX8OBFaEp7Z0Ku89WI/PI6epPtozM1d8dk5691FLaB/Gj
h8qWq0j76UYMN/1wBJ+MQK0kNDmcDoJ9vNObFzMTLxyhiGgfV14zndtGPHEzPxbe85ia333FjpWm
zTuNmMFoP8lhQaLk095V/vTjs27xOXLqZdfi9lIsyjbAQ5PhahSMh6HmrTdm35Yd5F9UuHspLnS0
vvqEcY+Furd14V9SzGiG+dRfdUu+dSlTJ7/s3qcJL4nePfoB7xhiC5qo+toibHzhx8bzqNsE96FN
CpOrpk1fjUqfq8l4am1sRr5+r+ZlQicQdsEomUuzfPYm767SzqVr0D+7jKbiesA9SpN1qdL8Iwbn
qUFU0bLho7bCI6K20RzveVMdLIOWfdX9Czn1WzZrk5F1l9GSxzEyn2TqrKGEXh1+g4bfXjT1vcPf
w7uW74H53TLmE2549OAjsgOHH+Egf9MKzUyn7uDhHjomFFaTXa6qkk9jFb/RPXiYLLVyoweGu69+
Vl6wWF1rr8Je7qz0IDn6hfxE/vQbc+yrx+COpGbp9IwaHCv4h1/keaDIQO2HErKmqCYfdlihyjoN
WvdhzkwmwwCR5k9LwzcONZy3FIoWHXsKCL17x+F6TvX+8BP11j1NEV0m6zaaPuv5SrZtKghTMTpD
2p147udoluNsPyC7GNqqdY31YFOm6c2vuCVLww+YlSGpMc/zOjzVAPZpc4gs+Qz85IBlG3A46R5F
GfBRSWM3tv4hdmkhBtFRS7f4tkIa1BgcnJBYOK9feG3MsjReOyGZ0EeNWkghxsVg6wv8rlCUXKGW
UZL9S4BZ6XXwFc0EhFDABzan/ju3LIQNwSNW/ve+waEQePB3UqHvYXwu9Jo7KCrwLJF+fezsej1O
wMKUWT8kT2h93zIlZ+Rl/+zrhI6mu6BokRS4J8/FUDlOWKoc2I82qrV+PWH27ry3FqhP3cLe9w9Z
hYRYHEphXUehn6I6OA5gvdJC20Zlc4y4ZNppNfQ6G45cNXClIoek+SDcRO64H6Z2rdsVcU7uW1On
Dx0Rk2W28rLxvUXfDwYGA6crL0HS/nqq4tBgIgHt77LJEJZypSVxgLu42GnMXc3YYayfGmpR4A+U
3Reo3V8wMSjZfY7L6Te8PwSbIGuW3qTvNZeqrK5nH7eXn5qMrr1Mr7MC3xuY5mlwqrCFoVGsobsX
UcVSaTHpQmTdu5fJ7rdxMIdklPp3lctLyhqtZWDX/n4seOG1cqqPXqu7hZfJF7wER+iDxC/0LZP9
NCL+vdp5yNwWboxive6YBXdypQ1RwZXTILcksFQnIqoHSmhUHwJXsxbCchuN76Ttngn5Quv7zqjw
SVJCj6bALxwfkJRsDWY1GfNyrcw/pKF9Z5p4dv3kWIf2SjB6Qpd+t4ZT5lZcyKa7Qc+19XqdW1Ou
vTC6lrbz7CBVmE32OYJRZx0PsOjEcOtz98duvR9xawLj08jTjd+WalX08asIoicLl+88aHeXQ42I
UGjvjWDHsaHtZe5wBD/2UaCB7fUuWHrgXxbKqp5iBuWeb9xiu/nuxumzUsY/fDSr3BhwwTuY8USX
bXvb3I817okg7v+1lX7IMqK1lPFq5PoP6nHyfvzkiqmGep+ZteHI98ZukUX7GzOgmZqL99H2fgVD
NkkIA/Yif4InqtXVjUxU0bX0PCDguZV7Sghg8bBIL+GuIlkf1IKEU7JLTSr0pGofytrZOl79S/bC
UzL698lBmibUYbC6X5phcwMpvmmAJ50kvhktQAPN5/Bl5CM9w2KLMHE/SvsZOAxT4v4XIs9vzyhI
V6+DjgMrdPszFBjMGcUdTf+90Jp989+P4FBXAh3wXhBrtg09S+YpC9qzV9A/d7hA1C7iLdfDm45z
Y8GSQAQeLigMv5nBItxnP20OzIppA+sdvoagT8EydwK+1UQh0XWMagLURYNGHcULgxZ9t6jrFlNX
fjbz3xowRPl7NWaYK81r2HfFyuNormtptWAJXSWWek0RCixZjVDXEnPfpGghbUr1Ob4CtltyiMzx
w2m0FbJhPt0ApZYcnZNuzq1TJ6LlYzBnqiwur9rS0BUmBOWaerCTxfiCg8YnJ4ec+fbdCLr6UP5i
Qg0eiV8jzwkxnpnfWwKuNha1twBksyc81r2G5HkkdfYz9pWB5VdtzaKj803Zj5DQVauhq3XW4fBN
6rXNKSbQD1VG1qYWag9BTwMrlhm6M726jDbiE80bCAFOdWtvFz0N29be2K2fbblIujXmpG41ufbr
oJKD5cu/aB4GYLJ/z81PM0uRZOudu2CIeDEC7WFIZ122bT/bDDOYTZh0u7P8NZPumkbcF7dxwEjZ
3weV2ItEayHF1P/a5M2uzJ1t03JNbI1M3NYBJk0LSDb+Z+UNJ4+QkTIfL6mR7tUobuFQH70Wqwcy
CSrsvZ+4CZIOly2nQ3Xg0Kxuukcl7Q8dKYk9wIyapGzXRslgFSTGxGsTvywyh72mvqchokGkWpLP
jDOBLS9eFUVLDZnssyyZUxE0JtYi094Grret2c9bEmS1VuQ3lWhPGv1O6fTYt7X0vbHUXQ+n3ygE
kKjCDIF/sK8ntEShechG+6xC+dwO1ocI7B2DoHXQ+e99ov7JvHhv/emiB9orqFKlSzrldEdUwOaQ
qolsDmSpS4y669GEwR/FUbfv2uqU0/kNx5HKi7R2xgjTunS819hmW9Y00ISoAjBaBRdlyneRJKe6
au5K878yx9k4pdglRGFvRz9EI8Xkuxw4eswd5GXFbdVlyUtKZWYZaFmEAbhIMYmLS8Vtglf0HES3
NvSbx6kBPxal7pt7V2P808751nCtIetPxZqTTrKCJtriXJO/vdFw0Ru7OApe/77FwS5B95f12a3Q
lPiTsax7LgVQz1x/4onRVl17dIgSYlytjqAvsBwQQoFLisr7on1RLCrki0ggCD3pUcEftPLvz93Z
XvZqkU+2UA7T0cKnEUbSoRa7H1rZUV4WFwiKF9Rgw3LsRpr8mWSN1KtW29U0761RL05upP73YMxP
C0MwNp/wifgGt55nrVJ47YYoT6pFFFsMWb3pOOaccoGwJ2j1GBKElZz/Hij6giXNNG87MS680It5
MEl7a5e1u0D+TDe/C/sdxhqUGnQbt8nkhgCdUfImRmVgEi1IP2PFXf29VoWnuGzEiRPli3LhVJVO
2B1MpbSj4GY/TrbT7bDM//fs76W/B33+jv/3bX+vefToFvCRjJUb++Ac5gdRRKSoxgnn3v/7Gv3f
YDYiBaf/32tYTOIl9Ncat60QR7j+iJ3GFBnP7OQzOtpxzHz4L3//uTJ6cSRoOFppluYS0FLXxG2G
irDaiPiqMaof/h6Yjw/w03NCnJTVVesem/C2Sen4dRwk6NYmJvWrmYujbfXLcUAgjHx/T6GHRn5+
0O0MWo+OXGp+ptVEUSZdhHd7fmqxE7cdf17cRmHP6Y/IvwyLMD2bKThLOrHnPqn+91U7f/X31M9c
e+WR4r0MkV8G25bJCu4p2yIcU4X0rP6eB11HfCaRDFSl2jo2C/fQivFaWXLWzWiNva4lG/J/z0u1
oVIjgyrAW2pMeqJvhckvCIIZhKBNgUEfqqEGddx59ORSsXHsP8bzQ8YMcG8puaQz1qoNzj0Np1LG
QMSOgCRGttHtYzdbuzkEFDgr5YNM9PYU8ffdzIlBWSUNuf/vqVLlg2eVx9ndluaG+aAcX16dYZL0
vVa9wcQGhvuAxc9KNqHZ1xeYOM3W98ljhwFUX/4eBj+YDraen4krUCeQY/G2zOVH56aYsEhKUKf/
vvQca2NDezyOpRc9NFN/p2BJcSTx7O8lePf/+8pzm1Oh3EujTLWN48q64Nm3Ln9f1VWFPsnEUlzR
IjPSVB4jowL92qb9JtSl+VoJGlCIo+tzPD8du3UmVPTaRLp6oBiaY854GeB4svWyNN80XQ7jtx++
irApaNt1+jZJZPZkd0mzZ7tHxjY/1VKnxDuEMCJxh53dOvlz1Gr23Yy+aPNw2IOG8Czdd2bY8v73
nxFG73o7z/AJEw/fW7WxoWbWofZ/KpNhqK5X04HIDnZ/r+QNa6ZPlIM2xSNZDi6nRDgkMb7Rzp0+
8xDPSdPUyyGakoeulPrS9UJ778QTYzbVswL7XgAwPmcgSr+ji1kooTcme6k14k7TTN9buKMWvRWK
+zg/OKjqtSG/T2Am6frEm8Qukh0OlYD079A5xTVcbqhr9Bzmp6ap5qMrX8G5ChB2JNFGlGoWgQa/
Rlhk+79nVtwyOheYPqGbE7CAOZHRXVish3S6ubZb7EPpZkcrVEgLM2JN/ckD1d0+BbXZPFgUcw9E
rkSbVhkaYyQFET2z9jJHoyYD8M3T5LOYENbA6LVM146VGh5t30IecLk4B98Y5IEwmnOdkUdiSAUE
Bvvsw/Xvy2gMQbXML+J3bs+DdUHnE+zKufFHSFlZrTOj2LSJVp31ZlBXiWVgNSZ4ZGlqLays6d9R
7WY7kl0TZMc85eR7dvn/7yO9r0NH0pdIhbvEsVd8kgs8q4+dbzpuqG3q0niiGrE2Ue5C5INqjuId
lXUy9eNHojMEoQNCeFYvTn+v5xwp4RKL4hA4Qf0YAVwBJO0zwjDUYzK6DJ2snsFMmVp80mTu6am/
qTPz3AO4OETMM6/Ar/BVNcEqzihUo8SkL0nU3knXJMYQkZZrogvJ9AqEfkgBPu9YADZ1kJC2aVN6
/T00KGiPjptwy8JjcKisgCaeCXAZT39PvLxWLJ8VM1KVxZtx/tF/P18Ek3n0rH+5sMlY/3upp/NA
Ne1zpE2Mg2cN/aVsoEXpNqZmkwnJKEd6eKX727F3EifoLTOwBqnuJpxpu3eA8APhELpOKqRJClxQ
QSOzmYUofLsWe0E2BNnOQh4W2PHApe994rD+rGyUhwgzaXrrPzgsskU6DMEiLsqvLw9rxMIcaSiS
WM0wMDSXzljc+gE8wxid67D8DTITdeJgvzOWXCSAx7Xqx+n9D3N4TAY+yoz+Drxt4nUTNnrQFK9t
xtwrTfL9lKSURLH9MlBOofD5N2Y0WzGnX0xtroHY1ZSusVzVyRUf4zWXNLam3IHvUTxmDWp5QJAD
9q78OzWzG3kzS7tneD12T25k5JzOqmfDd77L6pAp/yejZpZZ/sEG8TEiYi3EV+54nxrStsXoyavf
7S2Phro+nPLJ34sapXk2PKMlee1b+R7p/jl1qo3osBNEZ4MgiKmOHru02rBBM/Sp9C8vQNxmXFlV
nYS1VMG6I+RNXR3dv1feuWNmVjJwQ8GerWTukjzkJXcMICu047sm4XgqQrraMr7rc1djSDqBDDt+
S0d/UzXBPyejswUqnnMdjAKXdMFlgTNo1ZhY5nXzoxQh2XDl0U4goeUD3YnYvwVNc/NibdUWapMW
6hOoyqF3ik2jE2hJwgvk73ezTWiK18OT0L1tAYqPZeFC7FNIw6u/c5a5dCJ78ghZQKaJj2taF4Rf
MLS5uNPBatTOy3LOxjVSXf8cMQkQubaWKicPtbvaBqiFKT7SnHrA2b4yHLSqGP9V8FxYb2O6TStr
FYzqaJT+I8R+ZAfxS2+Gx5FPtme+3YTw2jKXNQmJSWEYL2EYXKbUuPvobJD5pc+FE16iNqdbQdxl
0TO4jhC1LtrJ+xkot5JRu+oj8HuafywTp6DJsDPS3crzVdxOpKJOhJsJhhtN0KxEj+miTJ6CmPAJ
sEOEWtBs0NcKqYGmNVcoh4QU42uRTBI8i5Z5YoXJUs6JBVB495kdPERegaWpMz8Kdv9F0Ql30aHT
BuZ+Ty/0Upm94LOYzA+950LREyR5XIjfDaaGZGo2Ff7TRcb1s0gkeUw9E7+AeHid7lPTkpM81t7W
7oPNkJcfBQEx7FxEi/j1FaXvpXSGV3ucnjippKV7Aaj4DZ32BjLqn8ywdeF7cGIKR3IvfgOfsMCh
uGjkXqVXglJfRtXto7Z8iPrxue0IdpzG1ywzPhoBiTjmKkk5G+mif7SznnNk3224FKDxIzl1ymnp
aR+mBGtncD6McVCsLB0CSNM9W6K1mG2jd48FeDf4fqsg5rxToo02aKvTJaZVRi4FstoHR6DqC6qc
M9GgP8Wt99R7qIRgeeDqCfGudB29PrNE5duaz7lOL1BW5kp6dNL9vD6zvT5IXxkHE/fEtgR2sgQl
fzJ0pii3IuAA3lfM1WwAr5ZxSyiyO4+24sDky9G4pmKyEEeWt0Wfs7xBymXcGzxi5f2VpfPtxpgM
GZBGRNgsYq38prtrngOcHa4i9GFk8Nfl1Ulz+7vCX4f1MhJNvpS5sFYMb8Ck+XInjepVG3N6W+w/
jJiaFvkZjVstX9qCVbhtCmPRhQm3hnoup/SepBb9FM4LmG3CflWYFKw6wwl83u29czeMd6Nt5dYj
8+p6XWHeIOltS4LrPm2SryqTpGASxDFM4h7iTj0MHPB8X+tXUV19WGn86ohNnrtvkZ6i9YkP6RD+
pKQhLzyTZvPcAVGULBFcCV/7mjj/s3HSp+9t5i0ZGOrMyU46HZ0scf1N8wYW672uqx+zd+x1i3BM
TjEwHQa28HxN/tm22qko+9cPxrU01bsc2N+DMDnbQfMuVaMgkoP+jROGH3LYWAIBfNST8B2qYVP5
TfRQpGDIotaryB/i1Jhb9xHfNBmgqN7dT+LE0bE3Y79Meu+UI0vHLLcLkxzIjseg+K83oPf1Mnb1
U9oDuAh96IlMyyEkT8glx1l8uWo8DASex5JGKpyLcJPuaUbhxdgU3W8m2Mk4nvrliPFDw8zmEzyR
WaAKIOJwJ7Au9EZRr5141UqXjzjXrHXSoE0jOcrmxjhK8EqWl34igwOo3Fu3OLatZTjJs546c5Or
eRqBpmGP5HdV4hWf18KSJIMID41hnBufruYxa0zeM8m612CCDqdx//dERSFCfXYVtFEI+ej7ZDo7
SOYmH72fHuo4PdoRywEtuZlU3KWwN5AkFalcMirbRVX9jlQyLBh/to5WAdBK32p3XHZF+uPo3Cd1
+m/0kIZBHrlVkhTXZP75UxseGDrTsTS2/uxZGmBrLUMsKQujnd7JzI46+2cANZMVuL1Fexw0xo2T
0hy6Rf029aYTSCJUZhlKSc1GdOhrw80v+z2nU2fPr4etg75T2cOzi9EMJeA1jHvv0MXNsANwuktU
khxa+kFlVGnXnj3UVKn94DrJNiUCXROR+pfSy/YdBOOp6b9iBmS5lD1IDQ1XVMvo5u5aY0Z6C/i/
+f1m7lSsueTSDf6s8ZQOzVdFLNKi73SiuiKE3ZGRqVNCCN2Szi9qATt+04TB7L0kbkNn5jNhbgDZ
MXU74oKGi2/8GCBnuZgYS2ie9pJA4zjWfndJIj0/2U2vQekYMZcnPiNnJLah5xpLYlIShsi+c9HE
pvEfYh08NSDH3Rg60wrhwNkafOBQDiZcL86hTI2egyLCSXeFTL/zRDwyayJaOU3TVVn7b3Uo8WLJ
st+WWkq4taqZt6hd0g5IoEUxjzAxgMW/mJn4sRrpXW7t21tnwu8Reg6UPttjttOG1XKMdbrnk8SW
NOIKGq3uPSoxytOkSF8gAy3y+TYrDiK1XsqyTbdRj9lpgMVKQwvs0SBJrgO0iLFDJjvE2vpqbHW5
yrpqGVgM68swR6xC9YhO4zMzR/1myHIxxa+aSfScDReyjvWPdJoqlgaO7lYxrdRAQIeHPy4XzGg4
+mMJz48S+pUxttO+qjIa5CMh4mVReKgq2DJameyZQLxGfdJynKuDqxjXOsahkWnHDr5XsPXwySVU
S5j5LwZFMkOvdFxV+vimKjxEVv0v0lvx6MwiqnIIUg651DKp1MvliPWBWfFIq6MXBx+T4QqsKPXt
MxGLLA2wlJHMwFboONOg4bBOHQTDG24/NHfnRJjtB7ihS5ZqOybA2runem+tC0rCKcVhn1fWwTLZ
nfESvZaG92V7/UTKYbVxFODhqGl+2EKIFwvOISTxhafCYTllCsSgnTqrsqcsr1xws2b3GJk0hUTw
EUytvwKuPGDf9U+s9dcg1KyjwxFklYJXWpGm8NNPyUdqtu3R94yzaQtjRagiBZnvKDLSbFRDsGtD
m2vMAFU5Bd13pAf3AYCX1zv92kWMj22tXss+6jfGiK5gqDZeDJwzUmI3FBWoSUQZ9cD7jqmH3u6z
bxXhmijyeJvI+C2v9beOLK5VSRbbiTSjG1lpYkdz7KkR1Hld64ZLuo7tMnS7nyZ1hg22FN5VEeGz
kXvpVf0h64J/bR3py34fkySVZPKfsOpj1RGUooe/mPkPoBT8FSJMet4p+GcVq7Xjs73B4U8fbb2P
YVtmS7PV36t20m/QUrce8pHO+7IUW36fJ4jQncfGdsI7KitYuTj+mvpZ1N4xtOuPqCaAC3dv3dt8
NwsPSy4+mjq1x1lESKBThW8mxm500hn+8c1mFNtXBcjVyaS+R45KYFKeeCufkEc1TjZiIos0dgf3
Aed5fDqvE0rB3RwxJJpYcruWR12VHCWrGoxwcg+pqx8qBFRpqn2bWni3hbZt4/KV1eoWRo256oLs
GjXdg2vNptVSfBUTrXerbh7S/DurqrP44I8MaAAsLNPsV8KLrKPGm8N1KdO1hsF9FSu24o4hGAYf
maNxQP+wZOQYrqeaIhkp7zPKuGNqyh907t06J4xqKZVPByUIFeB9+9XH8s2E6iXTocUkQ8/PM0HG
FCU2rKIKu6X36rLLsf/igx/mBPsKHsWkL6yxig59EwXHsEUAlVC/+aam7Zhaarc0YdPD8bWNhWMS
RDtw/1IsBNo0bCasqZxHnOISYjxZOlYo1xa2p0U0ch6tyELEdGmCjIkwZZF0le8tu/qgwpuWrl4O
e/KUMPlkPbW8leO0dv3bMGYcnOyYMgMq0ptb0LQyGKy3ADq2VlZRcXjHCc5MGwOHTMqnJCc1pqge
hImF6QOf0Ucdjse+LuNrMcS/sVH9q2x32w5DRnsSSVvfMWjrNWOE4UVK+RRdGgYKT+BB3ENZGsji
prfSaCFc+fDYp6Hm4P1ZTeBeaEKckUS+EcOkhGKUnWRni0PDwuvpmeWgTJow+mx0hpwM+YE+6bBG
goLNBA2X084JaHM1EDYo5i3tmDkq3AKxulm4V9fKH37r0oPByUBKn+ZgJVc9NI0GSEUrb5SYDEC0
8Dgk+hfaBERaQTMTXWDq4MatC46iH10avJt9xnkdYtwCS5psjYtPk0lE7ncJZoYzA1PCgHCgbjSr
TYOsdz0aZbsz+14wG6o/HNpaOyX2nFLGrZ36xlsXy+0Y7PKgqt45ZsmlVqb+JZKav6vwDmRaDFmp
kNVVG818y7rBrScw0AfOb1S68VrSwFh0Lv2LPqOOI43X27ZeDSbHIFo6bjnNpM4Ta9GuKzjnBLHE
6ldHAKPEHtYyQxyK/vVELUfviJmX5SXiQXfbbdEifGZbYt3W9M1kliyCTvTI6bRHaaVo8xUXp/PG
NT6zi6HS14idf++wBmyAPOMyZUYDbiw291lmlRsmNK9B0UCFCjrrSQzMD9uw4eRUkNRFiM1TLYbx
AOf4axiLft/Xzbmot34evEdt/BiU9ZPAiRvDWo+H+CAs9524wjc8wxhkRcyv69WTK7p+9jguegdd
hFthmavRIXYBdY9KWxt+I1TliFw9C8cemaSzaX0E0ofzlsMTyfQEd4Vn0C3b0DK0lRlE/1KyxhoY
IjnwJtMP5QrGMWw7t9ngDYfqWbtbgs3Ka53XJ+Y3GONFx8FBIT6YR/T+BBqNBl+1aObSkoAM3fQj
MP0TWXKG9VBZ2Adl+CRG98UdJo8ZQs3Oo7tbP+vOSt+WXt+Cf+aCDaaR4CyfCoVwIYAxnofRzUUw
ZDhfQeG/5E5yJgg05nKBZSAauWmnsVxoKyeW15i2I9ZwTGnCz1eMORW3FWCHBuVq5LcngUGl8Tk5
1Kncgtdm286GYm2H6PAnO3kYatxWiWfsptkNyCoOpvULWpQAZ4AukuThl4bP1ScN0bFxawXWutAh
Q6LMWVlmneEGhW9I9wU+oHYwSRFHvlwRlJ1WL6jVmBoaXobfAK6s4bY4VR3ik1hVOSTlmA2mNqfm
v2XZCGPEyeIVIbruOp63LyHDcpf6nGf1pqE4Uutc72dC24h8KT/6dpNfU9c86LPNIVFs/8JDk7MP
EPjhMD4K3aVPUKmRXqM57yPtCdzzEpO2vnLrksOmEz66GRxiy5jSJUK8FREa+Sn3zHTBoDrn/Cvf
2ypcKW/mlIbesh6N6NhldxYRloIAHg7aLVxJsz3Hc2n5pcFm3kUI9JnNCQRAWZwsS6s9FiEHB/rh
+FKDK+KonZV9YaomhEZtzETfqLG55rVRYUlM9k3u4i7OxcqQTsTwkB2vjdRrXG7irEP55XG80jxg
P0yWl25PizqpNHPuc9LUmIBzDpapNh0zrkUomQVYotwZnlZsRhq3VFM+6pYumY5tn+zDzKbl4XrR
yQSVEPb+ygqJyokChsd9a5xVFd87YsVJhZuad9xPHtjCbVBH4WpqL2wz5Jtr9s4mBWLhvLpJ/qzH
9WuPTwBK1ksYGGsMes9p6tRL6YM2yjt5yJKi3Gm0Wl0SOdk3SCGcZvdDlm+cDOasy/9cThanPR82
lAgGbxONiUF72DKAEo0gepyxveIwivdjkYGmFQLCKp71pHDec0//LaucuXXUcTSa9xD35okIhIBU
7UKW0Vc8PdZUbFCZPorU5rBp9y/CiqOVWyFS8QcXCHcZfg22+ZqlJefVJtv4M7cmX4V4whb/h6nz
Wo5UibbtFxGBSdxreStVlUr2hZDUEh4Sm8DX34H2iXvOS++WerdaqoJkmTnHFFb4kZYj/mpD2pvR
jCsuXtilOhmgK8K29iJ+jaf9yDKz7twnyNnOWk/gaNVl4oIIdCi3mOn3hR9uE0+iAwgYECQY6nn6
FMaGeR4XEfyb2KsZFXJeEpys30xd/dMS3wT6ElqAMljGiiCF9hnvxajuY+npW5QdJtur/JkrBK5y
3zjIsIuSSkaxbYkWem9oZx+74EM5SBdlsX10ivqGkQ9zvU7zMVqn2ki+EoeHatFo5L1C6+RMUcWq
jrub69OgR0YMhtxtnlOCNLnsPkai+vD5TqdCfMjgQnraO6PV4mDkzo/r5iA2WAVS/HI9Vv2arTPM
a7daObxc+uR6S8+g48i8geJBod9DLmLlDNYyFDizwJ31V6U9oLAVCwwEe08P0FkAuFhlXQNnMiDr
Oh+LB8br6IRa558e2g+YIoxTLA3iw/F9JyHh8pF1rtTEMgThwEbnwqjVPA+3nhodi0sDys8fp+Yw
+YdWWmpvdOpLqdw8NDggiGlfEVw5Ik82xi0+PQNVoTHgWIIRRLimgSDTblY8BF9LJ38xnSIkKsG4
KnM42TXej0DNb3Ewwp4aKQPRgzUW/ZjTux+ZTcg8h+pQuKTwGdlVG8dz7/rwUl6rsEf4GlQp3nsX
2cV87DyZnUGxk2B6scx4lzXVsdUib8+iEE0gCj3P23IMvAA6XGs1gry+q7nvI2NrVAz8BPCng8f1
L+M+WIfOcIm09AMbKb4vVX0FTUsZwtlAcl/ykoYJWceKUy4mvGeCWrIOhwbX4oATDLj5eQj7fe0S
gvteJ3q6t0u7wEmDDltH+Wn4V7R496Ii+7pO0X7LlUFFtEIOmm+o3VH2cOAOTs30kXs+0KdFaEHE
xK0K/s4Y+90UVicTO8XCbniyN5Fjryu3OqPJWWouzsnMZmmEh5xth48AiVnoV65l/gmtz/dkxaeh
sj9lTHvr236+MjsQMl08tNiEsmcZzMMexJHMbAG6pEcDkzIErumdo6MDUalRnFdy2zNuM1okN22S
zhbG6QXh17RhF7lX1XAKw87alj7sLlhkO0qIh1q7Yai89/guni3ZwnD2ufrswHjJIm0k8TKUjJpY
9qPMKV3r3LLV8I0o34vGZTgC/8Tr3ZCWy74LVF3o+tDvcXri4J1d9n7WHrl5mVPG0Q88R1YinQbJ
0ko21JePehRtRpbV3CtwUlSHGobcvy/LNTdwwL1dXXvXqR7e8WE+Text6GlRzUP30Tw5PJTCoPHs
1cpXDO/D1P4ldvLmxz9eUn9OTdI/BXKnEHithDTYOrjNjTndO16l45gybB88Um/FAwdWv9VYf1CN
setACLeBxjus//oAbFelX31q8BY2EFSIdnWjR41NMBka6JBy8SJD+we1KZ2k6b2ORrIhsBv1NFyO
faNscWXVVTI4+0YcBtE9QO9biwcdHujYl78MMcZDZBVg+IMyoS4AoKjap8ERcl2Rz7CzB21aOTGk
psDCwyAKA3q2UffrqBY5h/qtzcpy3XaatRptnAQCLobLmCD0qkM0TZckqrV9a5yIhctPysufShcd
U435sfLCRxUHeHMcFy4xRs08Qdjb2cnJL/XgRLrGI4M1BqkWjC/bV2t8Ka+Dpqz9QCzUOeYLLGU5
vKSB7Z8wEzeSodBYBCXyJo/FTTW4iLq6f6Nb44VBYRZ0yc2PvLuEe7MYFIVJQGGa1+PScDFSTIP1
XYbmNpsYYpe1uVWFeKxzjsScJnKYSLgzQ5hEE6EhfpL9OhkPY9t9oMgm6M7pXiQTEegEKxE2SMYj
SHFtU4JNhhK8qBv/rDn62plMl3XTxCNSD34CEVe3DF4eCOs3R6TGGvgoXhsNuhRsQVBQhQtIPfEf
tajDy04eNzCOtZkgjU1K2jAjSBiMsF9c+qJlS5IXq4D05JWpV+suM/pTD/WGq8RYx4CW0MJiFJPt
QxtoVNktQPtOo2jL+2JlNMlLT7W/9HMPM2Vot3iTp6dSWbRPQUX2R9XdwoIE19IliYPNPmy6lZey
3OIFW0Qq5/lXVK806/NYwX8PzWynMNzTy3xa+ZCsYX3m8OaY1Uf5p2cxBs9YuiJx7inuYmCJARzU
Hm08CznOuGVTUhPrHoBjxCXtRguY69D2NwBZ7G82eE5jTkdHkWYtpb/NnEItSwENqwhZjgEef4uJ
N96m37EPpB6z3r11UQfiJD6ZPdXVxPxBt3ZgtQzKZolDVdgfUQ77fZpOUTqBlQd30ihcuZM7nIKw
3INsj3ajNaGx02GhK72ey1GPcyE8aRrQDzWyYMpxNi47VDox+wqCWG3Wcy5GsmjIubuJqIEDj0S8
ZPNFu45IEV9hMlIrJWmHA7JQWzervwf4eth/yW8gJwCWQffkEgu90MsQjXX03JrVdwTxYlU48YG1
b4KkEcIB+13yg71snSqFY7n1fbItXssQe7btUSmNjqWviKX8rYfw1uTRa+U23rqfinNd+m9O0ITL
kMFsIxt8ZIprzjDLbCttfGLQUNNVV+vrbMzOI5PUJYp7nvg+S1UEpApS7bauBKQ7X72UnXwn8qI6
pmY3rv3kksbaOc/A0YyFTPdVn3tLdD1UkCW/C0yZPvtpcxXoi5H+8OQdZmY8ZrBLjDB1M9GWM2sa
URTk4aru42rPVDwotA3R78Hc8TBQhT237I3qm935fGgYtO+NMU/koXrE6SH0kgOpHx2fuQi+q2VZ
xw+qh2mQsh507XY3dUl0Vp37GwrT45kpftkLgBGKApDE/hovFT1VrfnriCygFbRljkr6n1qD8VOZ
p0nHh2JlX/045zys+15bQbF5lPO6A0XyE3a56zAk5z4y97Axlq6fX0ReU/OiXjUq81Mbko3qvLkW
uLcFPjB9IzjtGlKI4kHtSGB61BoHendmrwR44CUb0l0xpazcaI3D7lXFEaxb+6C3/KiptumyO07y
tRaJbQEOIkfoAKf00DBcZ1p1SBwikw2xL7ywXUOXdNL70Men2ivvU+hdXOW+EqvzAlWQvqY7ZMk6
GSX0E5aFZEJQO4uD5wUPmVldwdMf9VHu+6H5SmkKW7Rp1JjfUAnFttTrJydjLmtiMSpO8/83f4dt
Hp0aF5I/nppUj/+5KOEiN0NgryNu9tOPzuEfasa3Slp3wKhoOKBEdNZ4H3A9NczZu5QSpZhebN+4
+0lULcai+iHbY1cY4xMKw6vuh8+kEjz001tqVSfPKB4b7b22/JPj5Dc9K34t0yB8qec2zpY6Rq+A
8TK740RFF80dj47EESf0VYK6Gh3edZiCN1ArLU7auEv/XsVsRp7ZDeE9zrHG5K6nm5S04tCs7+YA
s7COd7wq5wD/fIF5Qite0UOsOFIeoVWDYrxBhdsVtToIHPRBiXGJBCDT779St9rP3wfKprOPBWIg
HwSZGqD98q1pbUZl1S7Kyu/BYpnvlQijWrASuPZG1rtTec7zck9WE7jv6NErGYA5WEEL5d2BtV4H
z1r3RgyNHHexDutOhd9ZRGctzKUr7GPoOwAjeOzbfLNNaqdgFlAjaLq8+TkhcrxDNkHZloMIOXWL
az6ZJ+RykZM8ZaF2UoJAd9/PGGMnl7xieQ2R5cGPs8tgmhCU8KUbI/6B6EDI9YPHWxS1/Hh9ZwDc
VU+ZiatVJuI+IyGUNRy1H06FY+R4F8UthREkpVfz4cGDE5Jk4q58T636Qj3woPlwB+2Qy+I8MduK
pwhFTPs+5daD9C68Lsc0ch6Mwr80pvruaZaKqT8qUAstziJvtnZ3N6dm0GuHjHz7pYMMqhBcJeGA
KmlV0UFJvSP5TT6b/XQRLilkdrxpMHtErdyX98zK7ipsdpMwXjqxt3L5m85lxWjtEoamrDx9n9VS
au8jNAuN9xgUwzmyRhAE4iEwcn3eOC4pzVl4SoiN8xydhThuXyrteNQAK8hhWTHHXlhFULCCbBkG
oCJNTfjU+r5KUHFOezkFOBOyaFmR46vlQbY0q/cpY3ZW+Kmzb1XPKcmttR/60TjMRYhVxu+t/Oy6
Hn2Yh9AZyAu1tP5NFMeHHaNPYQWapoIwPGrPyNV33extzIPqZpc3GM0PZTJs6PYvtZadcju/hShI
22RlWQmb1bC/AZu1a2srOyDCpn0eLYN1uvsaC/PQe/1lsIsrXIuPAAkaapQFcRxbetIdDPNkYTIu
JaFvoQtMM+zBEpoR1CUOkS8h5cn8z3mufMcoX/jWvp6MrTuWl1Gr7sK3zrOsFW+Dv5eevwCHM3og
AfXmuxP2U6ips+WtXX6g2mqe64K5pOiXQ9dc+lqyxsnRDpmklBrGa2ZUuxZFcddcWZ2tcAd9mC3P
5aAIfuU8XxtyoPjlRGVKe1lYVwb9C1UXD0QIX2Kt2GvcGGPfnoUWnwJuPOhq9AgILjLzlkdIojLY
zSLexLVxTg2U19BUCs4TN/fZ+ZffEQtIRv0BNE8a3+goNftFKgsUbr2DknSmZ0aatfRaXo5AYToh
U8NnQju/CElv7TJA5SPLFlrfJaJHnuQGZC+0ELwGqUJQx7fmWUflYyCt4wmjusuMyPnQSPbC0l0n
74jgkTHiZ0deyJaA15mt2Tx8fg75+fRk2KrEfeTYfTJtY+9B6jJMZwU+DzXiyh4tzlrsGKl1JiVu
n/fgS/X4XBe3Uvd+va6h8x/SpRHpFFHUrU7WbclpGRPz4tXjqSV9Zc/wjVjVqL4SJoSBuk6LbRo/
J6wE15Hfm8tGZBsrnR0eZl1ubcei7GIt1fu1u+hYIS0nv3rzQomdhxSzlW2Ur07CslomiJyYkqoX
mTu3ctAeIeKlKW1FCpZwQaA8yNI3Bh7n3ldEGfGFmu7HNOFNVDn3PwObxgVao3U3gmi1JSRLnuyG
q5ZQOQN3P42PqWr1tdRqXD6d+dpO5qNugJygeJGbIO+qhaHoFsoOcnvTdE+RMX2OktQuvcdUkAfU
zwM51fw3AcylSvR5er7BYsSjQets5CqNtzSZROue9du4dAH8cBr4A+5T2/LtdR9rb1EK98wW0dFk
w5DVJwIlEZFk186xHa7fCcrxpKs9giXeBzMmL6abcPGKjPV1+mlUGFyQvQJeiF2B1Sfob6bZ3PTB
IvY8Vi4U7o3V9D+MrW8kYmnTaJ3N7klxhaykpTGxb5F2W4zBozFeYNwLD2PJmCp0vxTI1UVcwYc3
K/jjbmPjJgczW8bDsSud5JUp2rYX7XPt1kcA32opLDqQJp4MFp+EfZSJ9xnhZVrY3TRLacsQwFp9
yXLszYTtAl8Fkm8WbN0h1y/0V1faH61rvNO3goZNk+rgdZeMLNmFI6vLkEZyI5vyavkzH9WD3Job
/rtn9f9m2upVt/c6UW3UgUxWSR/4MXGNnYM2f4A59Iwa7VZUE+23E/yOQOKTSYKPk/SSQ/KPVC+8
g2SGou+ndlVvU9Dq+Pf6UwWjau73toH0iy0IVqSDrXuKxWVoZ29kB71Kht7GMugCqxqiKgQBAhaM
ejkkcXnK4/4QxIgFFMuaRY2FCpdWbR5a3to1OUksNSMQDEn46laQdU0HdjX0KLinq8BHmEsJXxr5
r23EP60ThFtPFGCQuv7W2Ol4IFXhV/GVlklLynMjknM4cQwInSm4Q34Jz4XwIy95ijHYvrFvKZZN
0vwLywz9sOZ8m4lWImdrHggltjeq4slbN5LEk/QS06fsWpqNZd2GYq1hQtrgvs65oJxDY7gpHPb0
hu3h1NBEsN20Hti1hQe8oNCM419bE2S3f3ia2eznWh2/I5jjyl331K2HCg/+YkiQ+hXMri96DJk/
Q3rFhuLW/QnnOn1rNPDcrEMw0Z6GYBZ3Fgr9k5kZd4WrjLkMHtW24ijxOo0EhFys7VHf6H2g1lHD
C5dTPzZ2sUak2REBENI79vWeRAn65/Ifc70l5JjPpnXCVRtnJUUkmzCszNlmZKMR5RZYnTr/4I0f
1qAfHuXkJ4SnBpjOsQiGSFHQCyIUtyDM4XMjRozzm1LoUjXB1oWLCib/mTxkYxvnSzszrsqAp9hK
tYFdAHsH1dGapzjP+nzyFrbGmRc76aXVz0NFPn0SmBACl7Yo775TF8TDuc0WUlgKRWfAf8yBTHNa
OEvT4LARRrqxsr64Nt1nStOy7KK6XrsVzuzSYU1kKe0Fcf/BsgZ7J0y08UX6TeJC9Imy7sgBNJfg
oY75m1iDsGM5w1SXPSvyONREoLhtw0EFzY8KEyt/BCQDYqdgTB84rNQcJx7XSTcs0S2u0LNVp0hy
ABE+/mFnzrPXFyeCqeWLaXcv2Mi4VpWXnPUiJxSRbXw3CnPFMK1YdC6UkVg4jxZ7wa1oUV53FTnj
4+OYkNedpCKEs66Y+aEdwtXvjw1sccR7jPZPVtdYmyL85NFrrXrGCG96lr8JvSSPQOU7EZEcNZpO
ts5T86OqWnzf/hrzW3+KtlbUsmWIzDenbV5zwYY4HPOz1ABbdX1pssTBJR+bibnVDSNaaTLdlCO3
w58ljwBiPflH/qO5VKnfr10ZnPSCSJexNbSXwWUxY3SyPaV7ySp6mUv30tXinsNwHG9RzyOr0TzW
wUpWe+xb665z0t2giW1o6GCCBBtbVM22ncHeGOxHvt41xNBAx/sM0uWrmjO4CK5npNB6qK6c8Qkx
OiyGMOCxO4LJyjyecek96r0rA/A2b29VwyZHTMNboo8o+qmt3ZYIMNr1Rw7pO2SBa5D5cl1kXDzj
eE0llvBmyC9Ail7jnLgiOKIN7rpFmLs81k04RgEaBadH3TeJR3ri0yDKjfS099D3k6WZZlBP2gHa
j0Pj6sizzCVZV/C+21nPXon0HUfBz9xtoLPauggv4857KNCfLIYhJj+jPmem9+UZw2+mv7l5w+5D
bRyfGWJ/VkXBI7EHX9CBTWJedegU6sUBz0Y4ILbJZql/3aOmIoIxDx5sCNqxNYL3jy7IVJgvfrix
9VzTKDAH0Z6KOTo9zp9RoF2Y+J8yu3qs+1ObMjJSSbYHrSWqnaeaDQlvD/P0omKTOHY3o7LPecPZ
HZAchtZzKsvz/AWrYFhFrka4aH1lzHmqCgevL2aIrtWPUx+uUUy91L7xGzs37FdvscYhLiEiUjWa
T73uvSI8Y/cjYxgBAey2Hn0hoic43dl0dZ0j9rG7oftfXQ7b0RJn4A3nxJown3z4I84RIgh9V//U
o+SzssyNKILnIEIAW0LYpYS8Jrb8IsQJ9ZFsf1A9PWm1t2rQS4xVfZEEYVVM0NDdsGAtuw8x5edh
dB7qmZ+T6uB78CXFP9DvZzfCPKxKiq+2a265710xgoSLFYq2b6ZpXIl59gOWP18l8bfHt2Q2cxDP
gDJe+ezyh38pji6erdUtn7IdLIiFWRcnpCp71G+w3sxV5+Mb9rsZV8L12eppsiJeCtRDIffkbNwI
QyMNXpXalaUsYAvnNQS65SfTCtTqEwyIZ/xWJ9b7LN/Guxw7RhbastGQYjr6q25gntDT6UOrf9D4
Lce42wkjexkZhwUfRsiQsbDpeUIzYQgI0s5xap4Kon6vI9hkbcy50237uc4cnJNbZ49mxHDK5RFm
NGRAfoy6dymS/MdL7e+uxOqaIGEvkmMf9fUWxtK36pikZUSR2lFIGoD9HOby1Y1Z+0mffX8ubmVj
/+Rp+ozi4q2o9l6bvpY4f1i/6p9FJZdZH9zRznkEY04/pWweMomcfyzDX1i6u94X8FOAUtTe9Gy1
DukR94wnxoJ2o0SDyfCUYb/H5VzVBhuN/jog/bTb9IY7sFuNcfSsCg+P5oRWYPxpoGXlhQlOWYt3
oWk+Nv2M80GkHdGN9FTtC6SRWyeLnsuUklrmwXOUih8L1rLhBVsPlF+no4UWPdahNO4uvgm0gBd7
KP2OoAwDJ0jtv/lh8Q7qK07keiQYDFHTaxShtJi/VgSl2KeOLj0OkEQ4w1INrC5jPzjb4T/fZMtk
/8HsnGE3whlZAzAgb8ic6Rm+saheQcs/dTaCPQPEf85UukUehAug4oZjXRMgEpQ6/V6Rc4KEtKUx
HcKs6qLxKF9BdZ+GjDbejVGvazwnsZwSp15aTyKMnnNUKlnM3Za3Xres/YblGn8zTO+0HwbmLUQP
XUJRJASCUaMK37hBbkOXni07E1wKvAKZ4980ZOixju8qqsujW6YbDdJuL7gHQcQ9xFm7zptZaWkD
jIsSXneqZ71lOgHM9VbPyxRDuJveTT8gGy+9iH/RCuCYTNO47m3Iel3CKjWsPwsCOZdkB/52rr81
EvN9TM03UVbPVRqten7ApaUwM2XJFsrFCYmygaQpfo8Yt/G9KV4zzdybIXvBRPdPdJW3IeqQRmgF
NCb7eQgPdhK/F27x4+rRd5uNB6ORj6GrnlZVM6vHqGhxkvHaFAH6/q5BjNMivQA+tVAu/sDGArrm
BzHaq2jHwxxPmCavOdh3QqDshSFFxHKCZyUg0tHBwOpaPAFUy7jCeeFceWH0dAlDFrK+j4I/4WLr
VbPLi+rZH5pl7IIkNavZseRTl/galBnLekjCXVS6r5qfv8d97jIZ5UdVvLqs5Y0KgWFnaG96SsXe
AjEUxY9fz9gKnvA85J6LasSgiBbYrXeOtjYMDQR4cVZx55K7EDMsAK0T6cPrVJiv7lBdE0aLFekK
euIwbKmksdDsOe/aWvLUeJMpYbbOiO4lQ+NlWsYvQhuaJfhqgl3hwovNY4+Ms08YfY7lW0wODMr7
ixPa+Mfq8AbrAkMDmyBfuYdRIiuJFa3poo+bSxlqX9Gos2IxLq49XXw7PWrOWpT5YyKT89Ckj73S
wWYUGwkrarTGW2uABmm9rylBABfF4SFV9WNt02PX2XQSIWSGTpVPoQ4cz1yHpfNvCjsFyg2bZOTS
gzWwraAZoDe5wQI797nz6wvzIS3Eixn2L57STggr18iv1pqUd5tluSnUvRcQvBjxZrK90GwhYFPd
p3L3QuXXUVc3XQt3bKd5ZHLVVjyOyJDtTN6xkQs+FqzGjunEjtdH4cyqNNVy5nfTvUmqvV7WaJ76
nVkeOOhvfk/BXzcsE7r6JBP5WM0YrTiG4t/AgC6J48CflT2bvvfbJvZHHWt3v/xKIyS/IruFZX+J
4mAXDNaVOf8mH6YVSp61bXWrqJk5uQ1VHTkG2Y9Rxz/gEUJIk/YHm9etMKc1o+67JFBbHD2ZX0xc
QgsFGcnuMUPW5bgibRDtcP8Taf7s1HLepOceA7fYeMgSEWEeMrvcKvqmCIX+0MhrIsfHKi8hLqiI
x8gyYJ1eaSHrDq7m6Zwy8Hf85C0ion2RN/p6wiHH9dOCsWTtcuOOrxa2CYrTFoe8HK+W4x5VylSv
JQahmby7GMVDZjj3xNG3XiSeiWb5SiyBiah/YdFEoSYgAvaavaOs3pptdev44QfJ0Sk8/cGhizPb
2fLsn2soKfCWclL+tPStA6DSWoh0ubVymZ/djtgJ16UHn1jM+BdUvmjd2ooTSnsee3Gvyug5SFiw
utICG8EbNfR7xlGog92rTpDTM4oeTBO1APOLnhFyDOOPoGWhl1VPbtRuowJZF0ebXNlx9zNBNN9p
Q/MSlZa5lD2CHruCg9cl2tZJ4vtUQw/sJo9sJmfaNip4NN2w3pMpt6uKjOl9kOUbNqq3ZMRENbC5
IhonsY41IgtTKuNLlIa3EDLaB3obrFghCr5trdpW/dbSRLKKsyq6i6iLHlFpn/8+8kAfPOUXps0n
y57ssyV/VT+Ed6dxWzBFZF/8fdgGOK0bMEQcX1l4d1tcHIVLyCIwez32yTIW2hOCTZ0Owm4PiWr4
sGrGbR0BF26ndyfsqoP4/7/4nGnrMYcMqPlvQY5853//7O9/xfqKWqyf86JhSvzPXw3HmE/+78d/
f9xF4G0GmPUJDgNmw7U82LbHLyz+iPx2X4K64KmmSZDPKOUkuJcZ/jz/f23Q0ihkSDcqcygPf794
BI7tB5J155kJQ9QIYsyBXLb6gMP+f37573PAjdGRqN3f5/8+9d/f+PuYaiBbgTzmBRk87Pn/94/+
vq4Vo6WbSuD6VCODoIpTbEefsgS8Uk3qi2FY/xiib9yyIEthNL2dDggBXqfPMvax62uk5hWevZ62
bNn7Qw86CRuM09YnKDJIsTIWzN53Q+N1rM1EHjO0/UuYxqDKn9yRO5q9ZcKTb54GU3skELWYLok9
k+Zk1RbaNffCcRVEPuI/8gNWbofmPmnKZtMxbb0Ri/GtyfFgKZUiOmFK5ROcdoyJVTnlkc+qWdPW
KGWToyKz9NgmEskcfzkmj495Ixkvk7Ph/q5xhHGuVuMrOYb9apwHTSNrxW2MIW0bdQ2Wz4lzMmQY
00CCkxMNkcnODQ0s8UXG0ewZLuiz01AnOi5DP7qViv2sdJ1qHbqzBLSzYghRaA7dENpPahebUZpI
8GbuKhqHcZ91g1oxokF54WPeGOL8KW5w57SSEZTRuNmq4tA5UVELrpjarMwH0LAYoozqLXUNeXJJ
YTh5I5GEGj1FSLLQBbGe8TCwZ3Xt0X1rKqZl9usA3vdCDaVtfTR1dMSldy4Kh4a/gWE6Bz6ToSaa
TTqw2PYsI3wY2ugf/EK2kGLYcV2S6xez7MnaVr+A+/LXEhczZiodqAzDjJVjJsVde2sKI44wPaJu
gtvFOxITk8RLsG5E5C3tmeZRj2SjKts96m3vbDXiZQ9SGMHRD11vUyk7O7AM2YH0iI+JZeYrrybr
21deSPIBG6wxQQiGpJ/yNnO8zwSxxtieeMNO0jfkC3lDdChRmewbgiU0I+dSmWkvTs7qAyVFIO3s
BHMQPZIaDYxtWGPsdCp2HmXEm2N+5uybe+LCbrVWO/cmkKuxKaNb12j23XXRALZEUOW6/khV1j6H
gbbQ5VpPmZsMMVvoUkQhphtsADVTHOrCpkY7A5o1MJxyFxl2ftFk+Wz9g6mvnY3S8qdFm1r8NhZv
Dl3lyEjftljKEYoj+4UlHec0+AivTT91t7rKQMgJ6aE3HbRlbKYFsgQ2HUHZpJu8ZulsTyEFm+4l
N8f6SzJJfnNXkOrsgT2gXyfSxBjsp6CceB5ZuYFwgA8nDNvbKJpzg0gmf+pEZl4mt1///WHSxq9c
W+EJju17XEz2p8tmnsvaSdjMMhLNDALmAlaqVybXX4xXuLOIYD6rMAmfSTkolk4j3f3fhyyoNQxV
wlmPPJNpPUpy17x0PFaeevCmklBazq4FPqPxI6JQ58wYb72ZvCLT563xhvFNSbCPDsFYZkjArWcj
fsHPUWfyGvSlflSWfmZe0B9TLemPf79jC85Jhjxaxon13JCL85w4rzk1UjqZFjUWEaOUrv+yniVz
jG7jIXXtkkicyiZYz3L3taKNq4NxKcysePr7Kgkcvb+PNEksmEY7tNYUEB4N39XT3++Kpsz++52m
aWLluojoR7t0NqODQtTy2JqBd814FBfqxaVP9yN11cI8+TeLFkdyMF7xZGO6sPRdb5TmuZ/XwWM5
5RwnGiHs9lQifkAwgyvjLmAaA5YyjHdtoPsDoGmTkmH6DHL8F6c26msnote6dKqjZsNkiWYwy5Sk
/31KmrW9UpTw4BxQG6+EOxrHv19sayyOot96oaIOCNHY+0VXPaKNUzstJE5YaaZcEollPRfmyO9C
Pb4wge5YLgFRYZKNCch4jiKXUXjmZhsjYUVkD4m+VhHOoYi59LrXUDnYWQvhfIqq2XPAbrw4Kb9N
7oHXR8euxqJUz++e69I8tx3tm4XsZjlkAu4bNtJvzAPBko69Ovp9Nj+Ar0GUpWfdVtwarZtgpqvF
zmpm9HDjrLsc6YTSCgR3Tn/O3Ua/ZnMU+Ww/7nXnXpJwttB6ZlYpaae2FkO0pV0I/al5NHHq7Eqb
9yJmgJSH8VUXprOtCerYW73zIIQ2XJxkH8fDxa0n863LqRDDtumXXQUgNRN+CJ6FhGuBpmOjB+zn
Q7vPdrG09RfdwrfFFmU6VoPQtw0ZGgRB2/qGhFKdNaSuafzsmkHBgE3JA3x7Tao6W9teSkoTlSIM
yi44NnkHl9w3GWSFflRtcB9iqPYDuY2o8V991W5S1+qeDI/IUDlg5/37NNJqYosthoSiyl5rNSbb
qcjDTZVM3HYJcUHsH66ayobvovH++034fz9TOOZD3gf9tWvnaIcABwgeuq++Hxw0vQhWFvlc/Mzk
r3VdFMMO5eW0q/pBu4Qtz/06l+MXwtllOaHMQYf+2zZa/SBy62DHhTgPHrvBnjSmZYU9YqXKChYc
oWRbbNjDqtYBkMfsz3GYolwW4GKamnWfbjkWNJjMOwTZ/6PuzHbjRrcs/SoJXzezOA+NOuciSAZj
lBSaLPuGkGWZ80z+HJ6+PypP1rGVWXY10DcNJAIZtiwygtP+917rW1Lj6zSonyvKh9Gpv0jAjllO
rn0nk06tTY/23uwnnRQj2sDpStCq6pZ2Z/mMRWVbEI51sDR9QbwBYc5lqEyIoihk/F99v4sGAlXX
dyJOCU9tK1oCq911yttxG1oCOU/dtCclwXNq2KcBzy1sXg1+OFPvRSTkuhaj5i0KQbpC2mInUbFs
2IsL7QPBz5oXtwiGAGgRPbsqhq9OMn+dB6l4qmx6NqUUabdU6Rq3xEw6rz1nWrrhtrR1yS9DiQ4J
CyizjcSXwRiDeVVhjQJXV6ONRyYo8rlQZF6MSjm/vZ0tDeeREiGmXNJTHzLmEFV7Z3Q4Wme69G/v
5AW9VpFJFMVGSIsOsYjMJIFo2yI71H2curVm3odmg9gTCwF+NxjOb2/hWMQ+kzHgbEyROpJ+cMxL
NcDedk0c5G6gZ9Z+UsMwgFufr8E0I1lk8j001RVdkLXgMKVuWzs4KtS6if0wBfI2gW464T0tttRR
tTbtgUURRc1BcEOh2IxsKSGorTeOEaLLI7nLG4VR7tWlLj3DbOzPiMUh2nTmvaU2PaYaGa+QY6Q7
wW9F/bBLpnR4DVUNxJ+tqydcVx+nsRFHtTQQaC6a9BHN/5rtjiSL5mP0NAHlVWXOIy0y6wsy/ztA
CdGTHhbNTplsatI1uq7j0Q4kMJb5GuIdcZHNbcwc7rYkzmXb6WHsvf3Z2wsGF8Ytsp4f0vVHIoQE
e12x6fnTnGtW9zIr9vhORQSBPgg3NTV3c4w6piEsX1kCMwVFhRL1Dyak/XOqY7caG+fYRIDcw7Lg
lqjSLiiXYvFyvdNuhtKY6Vpia+EqsXnYKZHO4nT6qIG09y16ozcqsIibzKKVh2V0o4+6/ZWqrP8o
5Epl8Z+YZ3OYPNkAIjCltfaRWymNSD7EVThKwyPaxjlaV6Nj9Bz3NmNWlaK0TTppb2g4vaYITMaM
pMRPpT4/zfS8vdEiN6d2aF6MzGq2PbnGW6ic1k2EHZK9ZVxHcdEYZQGCwFaO1rgQnVsMLQnmQKCZ
BaDCFSigW3TI21TFoxzOiwzhge/NKa1k26Mo/pKocXTu5/mbUlr5WW9ZzaIG2ho26p20Sue7sENN
LM3FRRsItJ4La4+Dj3twawmZOw6N33hE2ZdqNMxGGCtmoklbEU3VFYOHZU836A4wUX8DDEEDIMNs
YRn0J4dS8FMozddxmIHe6bE3dePQ753egqwg5tljfUZw8mCVO2XR6oD18z0hnANQ47JghqxAn4Fc
VF29bQomGoxsK9a2b4Wn6gxf0gH/BCVufuwbVj191yRPql4cB03UFyuksdzhu901yJnkZtZunI6n
iVVoR2Y1NFhMwJh9PL7I1hzu0Dk8a2UxnXEDkDhcqNsoJ2C01uRHqR+jXRaG52xivknG6lX9tYC8
FDLLvtUojshJl25iw4f0m70OoI+GFFNJN8LCnK22u9aceN/HXmgTBrhJ5DSQepsUOcJqogqrkz5Q
KBl9az9GAxmijD27wFhgkc+jeWKkVPgSKaDBqBg+q8MHS7equ3oaKx+Pa7mf8rUzwih+pnhQtRxX
eQqsZYwKY2c3k4B9Iek+VhLWo2OonVnZknUF587NHWK0wczvpKSGlTgo83lszWBpm/lmUA5AdNFZ
08RRB+JE8wYtV5XPuHjWhQmUGDpU7XQ/xSMip1iPt23bbxddEP0mUyGbcra6nKv5ap2ylLL2oK7S
zlowKoyB5EMKuan1hGYjyhoc61J3bFtkrl1e2t4yj8qO8oQGvp1ct3HLLUperbwZPherdRIQwIgh
LXq1p6kliqfUSExLus5XHCXxQKTTigD14jVzZvlTGU9nrcrARpAxw7PEsC5O5pyLijJZrWtCsxcU
ouU0BQzB05MWjh2ih1WqD/7kowYXTa3V/Gz1XY5ujHlUY+XWoTNsDAKLdnAS/bYHznF+e7EsJzuC
CtePE0vTYWABoaNmdE0H/ryM7MaTK/w0fWFzKRJeVFj1qTaT9q7lnBOr7qdqJWQO8Js8nqqpn2MH
eebJJopqO5aCZVuPUaYv0xFNR77Fd6T44/1Xwua1q3B47DJaRH6ld/EnmJGfFAAOLqilxB+buLzX
FpAqaqouwWySaFfbzXFW+i8ixP9WdTwwi/VF59YhiYyDI5HAEckxltrM7AJGsiAKnEJ+TKzeOjPy
tc+mlRduXwjHg0/YnliEtCdJK2w/NgkbI+uovJ0cRicyTxFjvatWAtfH2+98e9Fr9TMz4JrQEW69
QK4JwsiPebpICNZZmo5TYh7JwdkuSAv8SOpGrx06LjohT0fMq1BJ6kAazexcqltiix5brXik6knu
5cqyN1aFIXtEGTc4Gt31ZUguzhirgZGo43EuqgNmbujmjWLhA8wXtHUalbViL/s0ncIzFNFPkdAm
CEt9t6cFYn2M1flMgMYqAl2QiCrlqcEDQeW0XN5ean0w6V3HV/2oJ5cKPzbTpZtkHoobzfCKyNT2
2hB9FrNWnN9eEDlhSSBTDA846nhid6ZtmbKKxmJZ7Mw+fORbzE5USSBhKVE2FTLccWnKqyyvpiCG
dOQuSh3fJLq87M2Ws06YF4Wz+zFFFuxCumGGhk9nm5VYGpoJsLJe9CDf7YLN4V4K0KPoV1gW0RaT
9RjN+jGJ0KOq1cR4EZnxdfOlohF4bjvi1U0NAFJmaFFQW0q/HybSLPhK6aRnve/08t2Ak22rhdMY
aCRebuuyfSqsIsYJ2qKRjNMro2+oK7NNqGfRVTTqjzIpRL4ySbSvJqW5QhuUHeI5yBRN3eslHVm0
E21QJkL1KzN74RwrDjp9YnrID6FEMOww4eqVxcLdUc8O+oI6uos10yUHDomG1aQBDlfjoMpq6oP4
KDwAbirDS2d+0tr0AeKj2E+TtHIjRmyeOBcGwC9nI1+eJj2rqWnmzgutghhMG4AB2vcGu+xwpG+n
XBbLcA5jW99GgohXdZ7MwInsMy6a8SRNUrcnqAfTnBZKELO5eda2iHboSTK3wbMtVdJ4KbrmQU0g
dOVY67eWxiNgVhFD4y3BZqmApChT7TCLrIbwJk+PvXA2gse111PU+BPP1BtJrxu3jh0Gu1b7iiNr
vA3NGSVDktTLdTcN22GhYipznZUhroqeeC1fta1PJvLYawxlpB0N/pBCM6H/cwAvam2sVrTbBCt0
VMfdAWHF4iT7ETLpRpbOEN6PxUg1po4VREP9SQoxjSLyWiOZUnjFSFlctADypXGKNQ8x7K6TNqe9
m1WQckbCT0Rl35KOQugQs2/YGioiNNNyToSyM8ljFoEwTotPC2rcdr4qy1S5aIw8ITDkJ4WUH62R
lJPRVE/ARZMgGqoACRhBqkI5N3LHVwSO9IKX79rorocIMH7Xw7CfO3EdmdeFiQB2SnVcGiHUE1SR
vS+tcbpgaaSjQjepKk5vNzWnH45js4DzXSuEplyzF1iv7cCe3PXFXJws5yuYx/T49mYaahKoZH0r
T1BdWQMeE87nfWJ01j4vtBcR4hZrbMUfTPTQKeMHd7SlOKBmbc5ofp1NXqDaX6Nw41bpkXABQFBo
sOzLAknGWKTLJpm05EnSKZOklDMcf0Z5K8rIo5SWXnTZLZfSOeRglf/o1UlO6ezNRZxVEF0ImyHr
okLiONVMtFbszaL25pcWapk6aKdphT9pmXZpxPjZbOgsVLEe+bSCUbtoNB3SfTWQOlCvlRsZ6i5D
w8WzRVN6BQJorAlemEqwlOIp3kojZ3BBYP0wli7DwxEbuoNos9tb6Zz4Jc7bND0VdO4urD1iACdW
5SNR4MnGNIbI+9k5jVVNmmK/CvWy/jDJS3GUHZR3b89norKD0dI0OhYtD9ckm4Je1JAZ53HcWzYD
gS60alRmZvnEk+OkMc9m+pcf5fWhrjHNdk2LTOVEFdoRVREjogwVgJQbqGZa1djTmLtR0na40noJ
Z1ZeRyzVyKDE/tz5jtmTY1pA1Y5VgZ1I8jLab4eqqMCePVhLFIDvam76oU9oyRa3E8sqCH+EFzcZ
XfSwzLZzUWOHjfsZ/VYDIzUNq8gdRPaxnzK6gS3wuARAZV4xuslxk9Gjxd02Fqjz6Bjto5b6LmEN
ilGeqSTAoGtHEhfmz9U+seP7KEKN3YUhbb9G34swAYs106+Q8qLCphT3wKaaI+phBRq6cmOrtX0Y
UDpuRW5rXpOWqd+T4H5ATIKtQvQ6UEyyFAYDPckUL1c0CdObkenppLKWmiJge8B0rqtyGvZifX70
kzjYdUuDPQSg3NgySSHrIbTTxdwRr7Rd8qg/KsXzWwkzWvfLCExanYqATJ/dYM7W1hpLLWAIj/w7
LL6mNbDeWXbuAHRAsrOqfU1xp1gz1oQFhz4jlI77MfmLYbkC8XdTYhMnhRt/C1Y89vXGQYuNYMcz
lcq5jqh8T3oSbVuhxqcRcgmGydlggeAApF0b3pbDamhU8vAsib0ps9we8Ph6KBXm43ya4tq5kedX
ro8ZD0Z9tq3YPNJexIFmEGraA5XwGflhuqIBHQFgGfZpy+j/rY8Y1QxqunL4pKEVNsOpPMcqcRx/
vCjW5E09eqHFmK+K1hn2pmMr58iRn4sRd4bOaBwSVW9xZKpwr7QgwlSGE9c1K3GetzRtFSzvAGwI
uX4rt6jA+n1qImixIyKZk4gxDoORfi8x1dlICaF1cLfRm1kskNfHtGZ9HJp6PqnmdFEl0lzRxreu
1dT6FYNX/WrQ4IKT8ErnAz5L0C2E+5j52NyUK8VoKW7RvU2nt3sbpjpDs5LNh9/+45//+R8v0/+O
XiuID8x1yu6f/8n7l4qciSSK+3dv/3lf0coq3v7Nf/3Mj//in+fkhZZV9a3/6U8Fr9XVc/Havf+h
dW/+6zez9X/tnffcP//wxi9Bqs6X4bWdb187pL1ve8HnWH/yf/qXv72+/Zb7uX79x4eXaihZr9++
EpVRfvjXX+2//uMDXoq3L+qP72n9/f/6y/UD/OPDvmufX/O//INXBNf/+KAZv5um4zCfk3VE7oam
fPhtfH37G/13+AG2LOuWKVu6qjgffsMA3sf8I+13bJiGSotQs4wPv3XVsP6x6vyuO7IJ65cp3Ntv
/fDnh/7h4P37YP5WUutWCRXzPz7oH36r/zjE62eyaAejhVcM2dJszTYdY/37l+fbpIz4YeV/CdPh
pCvAtmXytV4+9zixvvsW/rXB7zegar/YAp/k+y1UoR7LZoWov/dmH5G1J/vzefaHzzDXEvdT79p3
5IMW9/kuPqs77T5/sK8s7+c7wZH66ac0f9wHnbonn2o+Ze0hqTjTM/bmX3zO9UD9sA0IkLrKoVJV
h6OiOfaP24iNlKVlgZq99Rh8b8eDdl3vlV28jYLobPitr7noz/3UR+b1i4/3/iC+3/S6a98dxCQp
5wlsJc70FDZb9bUr7n/+/SnrQfr+NHnbAvxCR3eYuSnr+fv9FvAaW1Emc5zmQ7rnDhaEN/peCeYt
4cqbOoBN4qfuL7b5/sR5v831U3/3qTSryFqQLosLSGszeZEvuf3mRd98ql3LC3+xNW09Bf7yCYkH
UmTLsExNW/fmu60JEkWmXAIL4mH1dT8PfrM581++V13VT70vdBQ2jlvvFn/cZgGPYheJ7Ob5AJvW
/TYcbZ9R0ebx51/B337rpqHqpqWhY5TX0/q7fYJ3bYWp7czugvCVxFNakDn+ltufb+XvP/m/t/Lu
xNWzJCvHmKFl3tpEMAeNDMKdI63vf74dVf3br9g2bRXXr0bF+OPHaZ0YYwyZ5C7NQP/RDp50F6Hq
BrrMBoWqKzY39Gj3NMUPd5dfnU1//1X+uW0mEz9uG5y0MToWX6XK2E0+mtHRKZ5//vmUn38+RX53
kdjRUMqLyeeDQhes9zltR+nqCZ/8bnfe/WJr6x7/9YT99yda9+a7k6PriaBpBk5YO0g2rxCOA9Ki
N92u/sXN5W8PGxI2ng8K2iTLeXfzTLt2yM2Br27wn8Q+9vZV0ASUsr7OBUCq5ibxyI53keu4VG2b
X1yYf3dv03RdtZjPOpZivjtpZFrKo6aw9VgjMPx5kX5x9q9P8R+/R0fRNMsxTEexDcN5f5GFM2A3
O54R2/BsEvv+q0xFjYLwSXpknqWfpMDekO/ilkH1i0Oo/uWzOTx52SqrftmgU/LuEDZUZ6TAUlGi
4Nss3ucUJD6p1C/F1bK1+CPVnTabG+GH+XaAmP80eovv/urB9cu9eH/ng5bb5Bp7IbzRR2r7TXoZ
0aptu8cn2UU4ubm91Q5oL5/DF/OJ9mtguLH/85NZ/cvJ/O6beHevh5fU2KCtmXv79X61h5d+cTX6
CJK5QeyjzcvgwScTkj+cAIdtvv5i83+5ctfNazzadEO3bfl9FbSUdicrFZkg9MiCdt+f0PAHfex/
djbXie+4dOcP6W18S3LkNxJUt/kvTvK/XmPvduDdWa62eG4jCWM4g9m92IdBfBMGynZ4jO/NQ71F
1O12XnfiLGB0i7ygdxmL/mIn/lrBvNuJdxc6KlVaNinfApHAQb23npQtx+Hz7JvuPWZ4r/VFt0UN
iY70lxv/y/0ZT75uarbtKOZa17571KlWL0pb1Sa3hcJEznH31RkL+DRoS39x1VnyekJ/f+e0ZHyn
Fh+Wu4pmO++3VUcaRsG5X9n7mdDBstXxPWllpCYPRbGZa7m6U7q5IqlZsx7MTlipT/eeue5gKVq8
xbmb9AdkZbEBl2xNVTZss/iEenkxA8vpuIRbUhI3tQUkX5keSS5MsTYtGfHnZVQurR8NdHo3CNFa
xZ1Ghkzsgy1tK9XCuZJMDc13xvr1LoqXDGuv3Agd11QF5j9Cv7FOCLMNk5DynOCreRjnzNmqVqce
TUzTPEvHhRw2LRrHz+EQc9Li4YNZEaZ39GmZBc5TCylTju2aueuqNQOCnKOEUNUFF1JH8ifNHHh3
t30izC9zjSHOKyRmGjitO+0bOSortcKOcuWLvCoSXUd0BdOxrqtubSEGsS/aNFp2slXjYRtAcpKA
Ec6Z2ChqXElbBwFljmwzs5l1NLKs7Kyho8dF0LUg2FbWOq+inYpST8vRUCnV51aTIMD29NRKuCK7
pYCTIYeob+WqEqCG0hIha63sSgmGg4oTCaiu2T1Pljp4aFwSoAYV01vguw6DXuH0E79NgV3edyXh
OKHdZV+dOkSTaI5N9hHOefjKkJpmihYVkoc3uS1XuiWHccpSWN4qJEUUPXD470Q1ZL426g+Zlgi0
cYWzx+YZnvDWQIZOpeKjCAdjG2eh7bPkLO5bOtr4ko0KwZ0AL1cleXQqUxLls2SyhKvaZrodevXQ
xmnjpmqF3W3ikqtnxPPmcIkUxiytFetuNfWEHRjlNZFW5jkJQzz6hP66MjgRdpEAGr1uGfI4oGjz
YfzULaGG8Cc753HxydSNGfg92QFlNGpu0mI6lYc1DW2CN5d0racj6rzuZjlYE+SGlMzXdOE3oRaR
CUHWnF7a9KqEoU8Ucw3Xv4tLwsyFQyOEFa65McQ83jYh3TgncsxHqSOJNdHa9oH4W4CqjSOpXopL
c587NoxvxW4fRGh0iNNK4fVAeDdMZCva8QZwT8JcvW4mj02aDHlflTiTEr00aYyqBvDKujgUIyRQ
c9aIC86RcIiw4oJNOhuyCIkPZTXmfp02yDLtsPHbxWC82qt8Y3pT7TWdlOEMpunFIjPUnQoJSHo3
AaoMW0JYWti5Pek5uO0dsNQMyy5ZrjCkLtXFq2U6kiMYG+6O8CEHkSiHcLDRDuGZ3hRwz2jzEHmq
Tl1E0I2koNtfFdKbTirF3cSI97LIISgQs+a4rwj5nLY2uBNFBE4NCcBYOCYwUeP8uhv0SJCWJ+Ma
wGDO7wBdixC9loOhN0pkbmVpbLtEkY+hnLUPvVYZrlxE/avNpYcMIML2tTGSxjyJjjxwwm5AXcHh
300NwVl1OmHLpKX91GHSvEWXsp7aUnwFtnSdyppkhre92W3N1WifpQanrw5YEco1PS0XNs50tUQ5
IsA8Ilx6yktYdVaify3J6AEZVlPGCbkjxkasLdWkXYQXK72x5YIGy2CScViHLYTfMDa1h2Qh1VUz
sTVbnT4ybYsoQyTzCliJ2LdRH36UW/y0FY0+gB7j6yQfopUZTIy8ifOhsEfXMl5l57laCNbTjzlm
qR6JrNYT0EZ7tC5vkeGg290SvUdr1X5kGT2d+nlXiOvQIrAmvBrG/YzQHIcB0/z7iKslJ6kvfVEm
pN9IxqXA0BUkow9xcQVSWQ6hhgNhvJ6156FLL1qkXi9momClt1MXOucSf1vMwm8SNKUr/qK2TyCI
NtJsuGJOdrI5n8L0JHQLxQZ+Me6Hc3PmJCshcnXmNxj5yJBS3GCPImm/ySrQ0Py0OHdtuE+xrPRe
Lm+VKsjmoAs3zMWIb8JxrcvnhQgnIuvDncJjBSzx0oxeb6SX0WgDhTPNYg6IiUVPXZYx8AGsHDX2
LPUXp9+qaH6je6ORCvjtqcIpPkZe2aT7iJuAN0JeDZtimwzlw9yX24LJ3Ea29Us8Ql1GVHC0p+aT
ALhEhyLBsomlUkxXdSFdEF9hwYFLmTqQr54XhFq5ecyhhpUyyutsb4OzHKxdOwZtfrGagvSb19F+
jfVnybbdhUeSzTwjIYJXr1+bybrOho7POWy4f2GI0RB+ZeO2sfGHQdXbmr2cu5XzjRuqG0LTk5m+
2tqtqMBc1Gd9OBTzN3pFNwAfyAG9Br68MxTWOtpLCeTYddYB2yoH0ukQM1MDLXgcCAMR2TOLsQ04
hnWoAUTorsmyYNHRWjAAu9W7YGQgqPiGGixwDrixsba2nS823ufMuhTyxz7/nGk7UeODhMdSls9T
/5Ki1Z/tq3h0bhGRw5noAiY4PAi0AzmJYDra4mjgk+WBYR+XGoGd8tzWAIu1K8l6yRjXyPGTHBUI
sL/04rExvwJY3a1SEI0KJU4CrS7xg0KFkAf4r7fkv24c9DAxvJG+Rsk4e6UQvqq/wJPF0hzMdeqH
1TYUV0r0yZRvJWoJ234FFMRhWRBbra339m7kOgLkF+u7hqg3DQfFeEWn+BwP1ScKPxxNn2M4Ogyg
8PA2H53BofUPUSAFit6MNxaSk7GPrgqz34fiWJkXUJVdXus2ffeiJrNj0DeDkp7NDNiJdVFj0Cu2
6Zn1rQ2ifnyyuzs5eYjov2Fl6zHpr6k2RPu5ZEG44ThcJekpr56i5XEkGyl9rYuXoiXlA5yOOt84
NNKRLpJfidsSo1aFD7K7FuR1p0DL9PS6zce7BTx9H1XIEtqHTAzbtonPTt9W4DnMQz7i6+9Al/WG
fgd1fUsOM9byHF7NSmp2rpxQedCnhdHMYj/EpnxT1uOToQvy7IyrcRyAVNgOEVs6jASqWILq85Qe
f1MRS91bTzIpeTdVh7XbrlNAUaFvYeedTPtj36CyVgg0Q1yCL9xD0bbNo9rVNZ3ypekV386yXdrY
11EvfSSLBWAt7FitX0gIU1BD2dVJckwCjrpyumC27hEnpWvUp4zC7tFq03o8oGxFFYgagtp3ngnV
CmXcOI7CXbggDojb+hCT/izNKEF5mxClXfduraoqjwIMUuasErDWqWGQOHgdUkWr9w6Fa/LA7N1Q
kTWFH0NlQLwpK9ipU8VMC0J+5NW2PkZfwtpe0HGHCwW0kuSTfSM6AHcrE5NQm3a2hr2UieI5BXo4
4WgvFW66ohrvm1lSofKjupwlf6qKLD5kqlymDSeemjDIZvJN4DMOEkZAGf0CNzUS57ZomEHvIMUY
Maf1ZKXEIVc8gIApyYyXoHvOtsrJ14CCJglYa6mGROHSdBdID4lOyP5Ypf2/Hr/8/zRYWXuxTKD+
m8EK/PvnpP9hsLL+gz8GK7r9u64pFvEJtmwqBv33Pwcruvm7YSAEQalJw5qlPd24Pwcr8u80H9dW
tkVLCUE3C8Q/hyv272sjVAZAospMFnXr/2a4Yrx1p75bampMVNiQTItH1k327l1LEFJgQ861inSm
Ic6sqcuJsKoOjHKS74j3Gg9j1WqExJvKeIg7ErIw41DyLkmhHjs7CuQQh3aJIucQhbM40CIWh3+/
JZVoTXNKi1UKbqHBIzjlkK8//cf7sKACiBv8UwZ/US6NAXetL4cDMyoGkE+ZAI9M6gWCK9J6Z0e5
LUlPwuRF3imeT99R9XsHIBr5vTAEqizyceaT5EEsM8yEgiesUfOUy8LSnZsUqXOL2l4Z8leDbI5D
wQ3FFfdyAZUma7QmiGLm1RKMSE0qPS2pvpqod7dFvbQeTpN5tegUF6Poz7LodvD08svbjqEYeJwi
SyYEgkVYKx9EaVjYwlvMAZD+N2QBmgFoO3RkLRkuHTH1YyT3N1PNE4JmzzktAV6oq5eloNaPVn8q
SY+Lq8hkdRTIiKZMogGgB2NWnZWii/DTl4Igbd3DvO6haRcno1+xyiw+QNeq1g13fyrGIQyKatoP
JfJWZO75MW4NADIZSo98CCEukIhaGJE4wA++6TpCI+TOZoWXzjCyVoNIFe9T1Ai3ao9VUMNCoQtC
ZsJhnK/UPLU8K4PCa9GvuCwnfDhEr0sVudFpc1f1gYNh4WQtZ5i52q4YyJF0unk5cD/M0SCJM/2M
xll2xjwhEyvqoAQdNxcv6HL4WpSGGM/GWLYqaHmA1diw7IUgUNF/Ivoj28FypKrH90LGjONCjWdJ
1uBfkHBnpM54bnsoz72MVI4I2qR3XNscgq4zck+dMOpEYf4Qp6TwkcHh0l0k+SppVpUeoVUNXh8r
zTzbRFU0W+oTw397G7agYwTeAzvviUKJZ9szl+5TVFWYjcmArJaeeCpQSpxgxWNWZwVUiBoowNsn
McfeF5Et+URiDvQGDhlqsU1V4I3uYSkQog63TUTQV1KJkkYsu2wimqnRKJfJqYFFpBCeGgcwgtEK
GcbHmSAWXDfYqaumPWoJy8UF8TuKYLyS2EQdory6iazREP3WzGpCLs1461DPl8DLvaSCeSsqY/J1
pcnwqetnhYs6wGp2U9pKvA2rksfYrEwBZ5cULGYHQIySFwWuujxGTn0ifu9exLp5Y/SKs4+zykZQ
0lyXeF8uYQu9EGS5YFhD+bykrXSwkaIHrRW9CnM4IH1RMESowoO0RPysjrQO19TbSw3+Tre65cpW
Fgsn6wAjoTB3QnaUO+JVt7atp4Fhleoxt8pHq8mdYNBxq+KwvJ5UjwhqIzVfmjTsib6JtL0pJMFp
RDVI+CHBchVJmjay9B2a4BS1iUxoeAc2ehxy2TcUKs8sf0kU/LCpqU9cTzNlf9/eh9Zge1x5wMjt
NVFlPQ/6NIq2EfA6J+tnnwicgZoFioChPgtRE0CnwN9eLML9MC9spqLRT8LGU6C/+U9MdkdtsIDJ
uXwD/tY+AxC4rVVWFUgLUzcmc4i0Q73hRoXjBUVKF1EvRq1J6oBd+nqJqUkyMkhWmLVn1JJ9g/OO
Ni3qwMEd1kVdJFuJ2y2atQ1rlpEDZI9OENk1VpA0tLzFAFnhyUoM53WumruQQ36JnNRXNVm7isjo
OeC++6Yly3jRkma6EJCe7HmoIbZb/8wps694p5UDp4kTYP6K3Ty1xQVm07CvzfITHMbuIEvIBfNW
YhGQQ1BsmqU7DCV6rp05mAeVrAf4U1Z3wCvTH0YFUdd3L1Pe75KwvbXMId2CEotcR6FJ2dcKTTeh
bxuIfgXynas8FPXVsqiGa+TJyDk0KX5rYshG5rkjo97A+Zlo+4xJJZ0h8qBS2hkH3YhB10hkUOq2
8UnHe5X0grtqFMu7bsz1g9GN1Ib2Cy5mOJFjVly63IbdIKNIMpC8HhXCb+Aq5JeGUYVXO9lDS5/D
w2htfG6zvVBt9Vlr5NbnSkH6JIkHRK/ZOVz19ukCbmxqVAkxTRzdwsMABxc6RlCr9lHkpfExHboz
BI7066Cpz4ZVpw8ZylSUOkqyyZslca3WlC8L6LxNLQ+0IM0+qHstvyokeRXJEYktCIuC0Zdy6vTm
bnY65VBVNGvGGFrCRPyP0viCG9gT3LarWEWEXiT6XVYJ0xVGOgF4UPV91cl9gMIRMbPaPxDCBxRW
x+AgkRyE7+vrJCbIkVLV4AuaCJGitt2PVmu5FiR2hD5rB9ewAlwCBs8aS91bkU7wqKGW13JkHfue
9FBTagnEVsva1xrj0nJJOQUesxTQF0zCVU9uEvvrFpZJkM/6dpa5e+SEj9ABL7oTpxRNlLf/fXtR
HGjF8uQEoaz3LhVVDdwoIeie+qs7hSPQpVJHmw58tj+tecGnSBOvFaq/7dsfFXk0nDIsXzuMtMdo
0eit6vUynAT7hzWD6gR560mXIbyCJBD0S2wmQKIBECe/verko+8yfbo4OcgfpYeOEwoCR+RyH+Ez
+dzm4IAxqqplBY8N2z2wwaQ/xg1C36THAK5xhrlpuQAXE4AvVubGlErmY1hyG4uTOQRPVYD6FxCv
oD+Ks+i6m5ojX7R1tG+kJbvKEOzWraoHtkyaVWafelJSvDLJ13Q7HJZyN7bcyWjBlOYko7gcJ38h
61YOdR6opaIcC5jvs9njZhqty+SgyiUql8v7JlEEmfC5YV1PY7T4SYn7kWpF8iyc4ofvyuqbP6rS
75U6+rshHMWqSbUKmoBy1TLRIv04UaZhaJL6wm7W9Gc3g4nq6v9wd17LkSPZlv2V+wNog8MBOPAa
Wgc1k/kCIytZ0Frj62ch2LcrM6en2u7YPE1ZGSwiGGSGAFycs/faWnrfIPFj3spPFRfQ7JdCKT6W
K2XE3a7wlQFBUxs3aeK9Myj8kaNrOxl+s0uTwF87jQS8rYYD/ypQ2674FgT1d/Ky9WU8pvGpR6zq
Uu48RIp1j2njQ2yQcOIs2lGNb9dur3UwAhaBr7tL2DVYiip/1U+UYif1bUrhP4MuGhZ//0HQ1v61
QzR/Eo4uWbNLF//I/yYGqQYyIsIGy5hh582pY6W3lbmtrwZXo6ZOKq9lhT15zJqz0BySTHoETivT
oGTikbU5J7peYlZpgAMkAY3+xBzTi52W6tpbYFdrA3r0Uqsib4vPjspmDETQbNttFMrvfR6ZO1qB
JD6L/P22grEkM2EmK+hYA8w6FdnZPjAzFzV59CcLMXXpPOdF19vkBHTvT8uW9KqBJR1yXFWxlNuu
Q4vvS7htZZy/hWChoD4/tfVsC6ZsdxF4ElVHB8IMKb3nwdhdR4pCNs2WY+FQ0yvnmtrUmOFd7b7j
EVt7AfplkqDuHapAOw+wDnRMgphzOGlpTr9D9LmzLviMZmtZhkZ5C0kJEyVVOMeJTrg+ukUJV28n
x8Kmgi0ovkzukj06GQT+Rrl6s0YPugCbEQCvqraOZC3hxm2yzAJvZ0d2tcAs8wHjq17YXYqzNiWZ
iCTgxVCyCyekmFBfM7myc7GJN26XmKKjQ9hSDmFHcoiMZ/rNxd4mZnPtTeVjOUYWlJLWW2P2gzgG
02wzktDOcFLeRTlhgGRR0xris3UsmOB1G1IXLsZ6WQEaXcSGUT1mangtteKjAMxAXIq7xfL+rbIY
k3wTpJJtmU+JFj2bHq+5T7QPzbxELm0ooYKHgAIP0WiyW0Z+JLHhUNq24uCcGix3vPBNjcp8yihR
tBSVj37yhp7/PqWFoiZR7UXHqjdW+mM8fqb4AhamV8UvY5Se//7SsOYe8K8bWkcJh6Q0g2a58bXh
/Ul1kthFLDvCO1agQPFbenxUugruhCS50QyejBSmUOo7E/0XTgdWCV0zbUNnYreQV87R6qYXjXSL
qVbmg9XiN85T66FI5gIteSKWtbdqNgLxsPdapFdTsWYChwcv/SfiA4/aPKOoKYPQb9TjYfSzFyNP
39zBek8aVoFuR2CjoDJWUfyxDZtivgH6qEG/nhDs2hcsiIVFBglGEFZJ+g/BELCIDFI2Eps6WTNs
UnQITDMQPFtHQvqW5tozjGvkV83XMPP/upLz/5+Q1qVI83+u99y9F+37f10++//atmH2+f5L5Wf+
1a/KD4P2P1zLcE2B7pLVjcEY/iWpFab+D5zU+Cpn1dyX2PaflR9N/EMKaXIqWUhnAbHM5/c/Sz+a
EP+wTdNEXG4JOvaUjP4ntZ9f5aDIpCRqXp2qlGHqs77oN0EDM+hYjE7mnILecM96qPLlWEfBg6w7
onlayoP0dhP3WiaELCGYP/70mf2byVzMqr2/LlT+fdPF2GFIYxalzp/Cr5O5qoJgyqSbnwFPfTq9
cs8YB5yDDkJ1k5QJoMbEg+Afai8m/Fiup0G+mqr/YKY1V0xQz4RX2icxH8bWmrZ9hSKKHcJ/EAWK
eVHx2+tEgUHFTeoG2jLnN+XLYIvKwcNb4riaoUBjTRMwQ0Bw6gdlb53JhcBOkJnwm1faj8eS5e1j
Wjnh9u8/r9vi5pfXQYlOGJLJEU6Ksn//vJoCy4syG520Bn2ippVld11rgzDPLbTVOBiDqdDnRdFw
VkJ9ZCrtH/XUkTiU/bNO9HblB+1hyt2BQFw3vPeUOEWFA/nTpBjhpacCv8R/kLLcBGK/vmiTciVi
SkNX/Pe7aHVoeiY1+j8UF5w0APNA4rxymjUJ7e5ry/5s61aNvs0SViAq1EfSMXT83X3Sr+Czk5S5
9v3U3gvlrcsoqE8kN6ZLVi7tfVgT/MGO/ZkksPDckIBD8JbsT64lzZVtYSsaqrYh/UlPF9pQ5h/4
6s+dPrZ/ZG62oiBC2KTA7alMC9kqSRnA5kkgMq+Zm2RLp08lvgs7vmdHRHqAn1Trv/8+xa8iH85/
yyR1yjJsaSqpI7P77fx3BqxFlfLOZkKWhuz05OAGlrGgaAVPpNRazjKpn/qs+TbOX7aOBHZbt7hR
IRZAXTF946ty/1W2/neXpPh1WTmXqKXL/yYn2FyUNn/TabdJLTK714freKPROFUfb0s/pIhl4xvs
BgxdGak7ixIkSUeE2hmf7HEsoWLERWGca+9HkOFNq2Jd27ft2FPnpPFWlr29TbN+Fw22uYgqsk+1
vDsUnfdSOYr8XMF3JCLiXe2m8y6VcZeGiXuJCtfdiZJdbmkT4FKAo9pVumM8W9WTsIL+qSq6TV5M
zWOR3pMDi+1R5vXJj71POGHq++T1G2sCAw+oB6iXE+0GHZZqT6LyqtMJm+WZ+yipuq0e9+N6ZOpm
JR0VO50cO2RsikoLBKxvt1u6w14Pp2W3jTJBHmqgyL+wSn/phPo2ibmexkl+Jmh5ruDgeuCX5Ew0
Kp6AR3X22vbCDUQfMIFjrRAmVMPsuekhyBf11R7MdpV3nVxpMuk2DoWUJUXiM4Q5+cMCDxBPj1gY
jWdiR8tdnYyXfiiCtSHC+FIBftrnlJyItOzx/hqS1SySk2PBBrvS4/IUGdY2bkJ51LzsAuxEe1KC
aAQTqpse5d1VAe/aTk28k3wy+95ES+Pqnb2VqaPA9Tr1YuylB/wI2sXfXwK/iSrn083UcXgI+LBC
sZCZp4if1mpTr/o8qafhGo9Ttu1Tdzt2Rr7BLrBM7PVtKEjg6cahKo55hSe0sr5Vee/hS6vwPbLB
3nqRQeVvSj+K0DRBlvSfpJqaJwWUe/M/f7XwvJg0uWqZu+155fnTq62NIALjEo1XAn0M1Bt1+DgR
2EZNC3XmvujwR/qBZ85AN/TwrXsVQSkvevcoW2ysPT1SsqTG+mBmaPpISkasJIDdZcFhtMvw/+LV
zqJ8w+FSlkr9PrywDS6oVuviOplxRsgcxN+FURKDE5fiSdqKhFXiE88p0RO8HxJSVG9xuVRjvfC8
+xY93RYrGJ51IgfsGXiX5cl3Uma+e07KxJHCe/77z5fcm19n2vl0wOqjk6UlHOa635XURKKnkfBs
/ZqM/WvrIT5y68w7tMiBFrxPkkvtMADiUtWnMUcnNxEhdLTjsduEBxSL8hst8quXsnepTBCiNEzQ
BEjZ7fWebXCPdxBOjLb3p+SJr4AASd0cMzA4WQgLcFi6EjqOaPOnusSAKuOn2GDKAhPbvvQSsJKe
NvGHA3AVNdOqjZ09e9Ty1Eeje5eLYlvT1j2qNocH17AvFMkE3b8jUs4tXyt23W9u3YH2t2iDRKir
NmGfibfU8OAEWuYuRX21NKdEuw5dQbR90b1mE27g0J+MVRh7F68oqeaIniubneuGjdZ2II1mOcZp
eDT8avxmBms/8ZZTaq6qQbnXG90Ny+hdFiqipkrPWUKMCpEBDfoSTEn3ESTzILbKQZTddaHSHyrX
13adpUCfx6tSdf3Czyp3Z6IqO3uGgPFUuCcK2cSLOIZ/17OQXZrzyQEuYZ8V6uCCKTh6ntYevXxE
u2SjbOgsLV8KEe5l4GgvLhqPyrOGhzal9NxhqmeVHYqT+b0dk+TqZJmz0z33PRpGqg5sOhmKnTIk
Ko3JZ9I12oSGgYBoxvtJaFF0mTyF8gJ2fmGWyLkCiebIkicaJeN/WIOxwP5lLcgZatmsvzDg4DVA
nPvbmtnz8naqKjVdgVw8sEABwkGlqRksQTZ6oNbgtRmEpH5tRkXDpQfajgszDbLPEUjGIpNT//z3
Vw2Gu1+14fMoSuPWpcNsWbNI/7bQ+Glc6svKHOwikNfK1J9YU12F6ecP03yogjDf2IHWrrohDo9B
272ZY4tRcwTGMgg/OrvBzp6ZeklNY0QZ+oeHSsGlnnHPMPoxOiMY/SoylgRHxx/C9iI0Xy0zZtK9
a1H/bNVuvikpPW5EnT7rMPz2CouqbJliO+iaVd6snIjanBETGAXUe4lqddkUTcaAaeevlRBECmRy
KU1/Rox0L0k1iKPjdQPLautoOkZ0SS1ZHJ2w2KfwKvZtBH2OLXjhiPTSWfupmoArqbvAcfrFBOjh
cQjrP6O6JUwwzotDmJEga5GKsiJkk+zBPHywIr09CanVD8nMbe8B1cHp5q4TpZLZJEBJ6kBHdn35
zMlmHhAhJbRx0VO7CH8JQhmLDk1YOW3pONAMFEhOdDmGH54wP7nY+UM4dpu+PLRVwyRdhGrZ0FwC
2hQfua4ked3IYgjhZT3wYNBc3pTuqM71fLitSBCNH30SWiB+tm8AfpCAip57et/uGn34MQAMg5wT
+w8ey/qdip79JrkUgFB/aDCbwNMFB8dI+yV6V3mnd+4fmL2jw+1eR1pa1psRZDz4FaHxVqZoYVQ9
AhzmEtr1XMWrYOi9bdMLjelAHDJAJN/ZIa0iI20OsWmJle+2fFE6/bPQHY+g4K4E++TPllnIg6Kj
DSUa8gstbAqsZpS8WKZ5NzXC4NNzAH02y24CZwQC2EL4WOASn2xJK21yOFkxe5yAVaNVyRkzy6kp
V0HpRKCiXHMXa0OymEaYI/BvWU+KTL+XDeNuaw9wDXlf8NcV4QM0VkLVVgsD5M2dH/4xlEN7hdJV
rG8viKTS/jDy4ResZ0mjNgGh07CC6DFU4MfaIXhFnbY2ZVvucm8EnOtXwMiTxH2yorxEaOcDgmeY
W4RjkF/SGm20KF3zxAx7dGgdqwQdd9gTnp4NDYA6ldzFbkC6XAp2Clzt0bLg6lcyrq4C3MU6tntg
+kTIWLJMj7mW++jHrWXLv3j87GkSPAzsEh5ITzjbuVVQ/UvclegU6uOeCh/a2ejsCWGxAqmzHzEF
tvUwqn3rd86qAnuQ6gNajYBWPsv5OfSg1hZdUWjHRvnuIRvB8IxZUG1x/sNkDWVHYmR2QFo+ouHg
5LbQYuX9OnQdD7d5QIJNUcV3wwCznwJ0Ddhparal6fSgskipcQPG9xnXVXXIK+XwCHZEXzseGEA3
io3rDQiYGtN73TVbxRpqTXNpPOpdMR5bTkZkBjawVZkaB2RNwapszXTnuyJeu51VkQMch6SEgUbq
BjVtE4fA64GIrLCV/VJrk4jQtGU66SA7VJOtCkMNx34GtBqag4UvJyuOdouBV30SP3Dsyy1xL3TS
M3/nR7jeG60jMyKcZYLzR19343uil9E615MPvyM85Hao4CccK8qDy7rXw1USNy+1a8Co6s3+HOh6
QR8B/UKWscxroxmcqhDBBY4qD31WPgYzSul26AIdOG3gbiJ7ulQR9ffGztstaZiMGPmQrgJSXpbw
4EesVsWfcwPgPKWVja6veNOt0Xpif1StK6IAGI/C4Gz1pzQbilOvlL9yU5WsUaer+6yPskMn9Rhd
DXfjGfI6euR18e6fw57TzSvlK7Uosa3CcVq4OgkMsxQEYHF9Nef9Sv193l+9w6hdI2Ot/8z06CJ1
Yd51bpqh6o0UgBA/bq7IXkNWpxcQ5SyU2shZANZ4QmJQ31eZWd0HAzttK+CltOWcF1/Uj3KjGzXw
1dqUm/LeNXTvYsclWCU1np0QvPxtnA4DzT/kvaCjnskczNIzyS7mI3yrZToC6zJyruUgrwgtJbzq
LGqIu9Xo7htgQBtZhN6ibdhBTamdHH01M4Cnpt3U0vHWIgGwktrlWXRFcBzD6tkqnemSluNKWtVE
q4LtnEPLic6kn64kctAjMi7gSVWoA2Qxd5av2ifcMYiB6FqjMRi9x5HcFS8K96ldU9yd37vlGW/I
CP1jHrLudBsogfNw37ded87RvZrzcN/IRi5r0cVrZaT5pZTdg2/DD9KEVWytvLcXiZ6xNY7t7gBl
2x37Q1nk1gtXxPeOTO5rGJv3sJY7OFHx+K3qg+AU+EZPNY0l30TDapPrXC5xFtq7UGMWS6cocZDb
oHEa7fHI9wwjQ6HFgcIgTinlFLTLctZ6M/aAuAlW4czfpSHTQGR70tpg2RV990g5NNkLEroWrTUI
vJFJc3ZySdauk6DoJLL7dtanos7uBOf+JZavY4TngktNTUn8kOPZWFJ6e06pJuwa/EjXnNeLEsTB
8Ojl0HFdkJoJwV3mhJYjqJrjWPs9/vIShnRs5sQReAFSDiIFfECVCJJRii06QjIhGHn5RaT9tIrL
oqEnlrrXrGjSM+0ldu3TAYxT8448FU0Oax6aRTP6elY93Q51KsOtilGSjKB2vDHHsFLkZ0ZzZ1mF
Zr9KIx2/kUM6MiL66TK0aHFvB8MkkS8FA75wZmBGQjcTejC9G881MVeMPqoFmcSbAUfGHkfIdjII
ggpCkqloWdBAw9DgAI/jndVvs6JgwIP9EMIQfCiB3eVIpKFOPvZW5+466gqvlj4tDd/tAHcb+VLy
NWyqvu52fkWsUNGP1T11F281mDsofR1bQQJoDL79sZreoxQoS6IbFip5Iwh2hPYRzALrRPlwC7vU
uHfiJKSDN/qrMjHyS2sSdxFkyUcajd0W+om+9LV8XOs9kmYFhLCFn72R6O22rTAgekVWueSbindN
MxZgR6jwQW9zSfcbvldN4T+zw7+twlSVdVfSeQ42aRB6qAcfrk2hySe+fYjko+EQoxX1k7fUUDnv
AkNUtKz1XRTYzmbkzFzotNoO8C/uaoPqKLwZYDFZtFHz5kW3WMPVbYewHdXRChGe+61KSj4tMMs2
TKAK/9JdVeTqrjBQOpuM4BJ25tGNgQMl9hUloHsNieYpifZ6jCPN335tMB0VvU9tU7JY/KO29eIU
93sUWeO3qR7JA49qcQTtaS/6IH6tWRc85WKe0kdqWXEEbB9t3ps0Zh9MhG9ioswKhEZ1F3fsVkUu
7R/OnJY0IiFBiJ36d4Zm7VsWp+Qc+RGTy4Mf12+DozXTnWLFBDaIi9ic9O9RHLfLWWbyWDvDtRhz
gtmMttk4WmYC9Z8ufOnNUwr340CWW6obcuXD7P9ItddaJcfKSgaK9Opwo/uVFnHoil20NUNaK49z
tM8ZGduArPvBuxQTu/6l3ep0qby6XE92RnjDXNNUpFjPFZz7wEvPotSSS1Ab7+YEGlBlNkSOhOVI
BG+OxF4Sv2DQ+BCuOfSQA1E8BcMCICcovIywcTOo8OslUjvCm0QQUYr7FFjrfnJbfB5ay5RNkSBZ
13NsF0KM+mjRYd1VmHhM2qTw7T2ahnF858oMv2Uv/mgEPEl4Gvk2U32zEsAg19ZAr3cKRu+EIvTj
NnIM+cDX34+HOGRp7NrHmW14p3qk/ZHymf3Rfk4Hwvma+1kQR2jjKmpa6xVscXOWBW7ihnyRfcPE
tHK7ITs5NfY+nVjNHB7gTtOBsxnoLndZQp2mEDqjtllOT5E1J0/c6L3y0UMisooK/Dy+70Mx88Qn
eM+9H5tMr7rVnFoXK4cnywSWbZEcbncT4laPdhufU89+yzK3fIFPPMEhS7MTvD/jVLP0XuNP016E
i+oUg9WCDvbw4LkaTQddvtSJqjZRZRMMkvvtHVuwyKiolaje5fWx3nZC7yKz2H0K/MJ/YsswRkRu
pF1cryPNRECf1R01GUFY67yUui2q9HIXWbG8Nin4cdlloMEIkES9Xp1uh6mgz2JX+ek2gJmsqloL
AaDEwHAe9e6Cb4GleO8a98iYFkMdMovEdXtRYTF3lNBJUOun7sCbjhrT+xzpZ/tt3fwBw9da6BGD
GvJIWE8OwRb+MI4Pt1s5eiVyJefO2Cz7OiW1Dd7ecT9bpMmPOTGnyu76veu3CH2UPyKVUOvGFtbL
2HGZlmAaD9UIritswSzP21LH0O56JZutGE3cerXuH+uojY52LrytERvyQo0noDSnuwtfoOTthyB7
1glnjxujeu+nBmOQNTaIeMHsr5hv1pXZad/1/ARss37k+jprdZJ/HaY88pfEZOLv7WtWGHna7acx
F09W1b6hNxbn0PL0a9/rc1SGPPdpfLaMVM6BLvLczQdjpnzLInc3AsX7gnDB8Aji2XhmOIfVT0YY
jew+uTi+c2+bOTva1ryScdjuDaeXu4EBAhEtM0Gel8aek9p4rue7wi6gZnoEJ8QYOAdaaK1liyVq
br7bxtRPCHwxiCElgdhlzc6pKb2PM708WDF54Z2lGw8ZaPq6rTsLxLNItm5Ecl3fYO4xyhqNY68g
GYfjXZ+P5jKrR3shVN9hJWnEyZWVfnQS+TQ5s/Ssb0DYaihjWMpTNpi/z8YJtRkceEg1ukZOTHve
DkJa8qUt1mXKhmeKqEZGqbtOWI4QIgmuviP38Yq1qL7P2u6PIoNdRBov0QSOFCzXYrCtNDnSjT3j
PH2K9qaW/lHPiRFkGy4J2KQ2Bzp/50YqPKRSWKtpzkWYqvB76Bnsdf1RPNANWnAJdB9ZCVtsFDiZ
WmVexcgu30UrznaBNX5GIinm0wECpuH3e3RjCXkluIZpEUcPbC2A8kE9XN1m2x4MMJtlok0YU0Bt
w38IC/MP4KulYRWPUjrhyn4LsrZ4DcchuBpW9tn39TJAU/XKLhN16lCMV22mdbJc69hZ1fYD+C9K
YHEPnS8Aoe2VnbYLujn1ba6zWCicWRMCv97SHVkDUYxPJD+PqMv1cEkuOINzS4o14FDvcjsUJMle
oNdtzG485zqoyYbi2KmMyMqbd90PZCiz1ASqz8rgc4auwem1x71ZptlS0dbdOSPC4K4Ix+9hRLqk
CIcXtPpc3ioqFnluU9e0smHj17nJGCoOXdHll7poHqZCJZehktD5/Vz/Ns23gtyevkWxfw29/kWk
Qfd1YdhOOPKspW+52iPR5u7SL8wGZRRCXjXEsLTFjPJmW7yjXR5eaLhsYwWJ2/Qtws77EOaniULY
oAmyua0+/Y51aFu1Ofa3uYrdBIDlfGSGy0HXs6MXlfoLJO23NBwKyuFDh8xffKae9DaRisEBeRDs
NL0iCDljQayHiV4cXNfhlVSZfC5oh3Zt/MwyLVv3duNQ6ybY5fZbt4MNDXihVUYyX20/yDSwnlx6
mEfM+GyY553olKYJ5/0uCONH5OjVDxrk97mkoJLXoYKpGlRHJ9UVUvRhxeU8LVpMmU8qT5z7wCHT
l9D1eYuOmsvXiQwtBwIK/OKZTLlDU3Op48iwH6xO7G+F8mkmuFs5JGJScT8t6TTF0snMb0XLONvX
mfUwku3i0ns0M7v6UccvJa6rj06QLIV1ugYGmlOdLl7bKavvAqGRRZyw+uiMsb67PXY72PvEbvKf
HhgRhi4BRsSb2zOH+elB5BLpLN1TMOJbtaiBT73ELF2O6mC4/f6v0bimDbLyc8a7Ls6NhWn03qrM
Rv84xnFwlCQt5kgPFfHLwp9Wk8ewYQ+TuoNgWAOWM4iImFekt7WpAWpvL8gEWtyecjsU44zeV8YS
aGK4yN2C4JDRpwrdTV5w6aMyPHfhEyssecrULEpzERHPB1y1/SLLZbjHHqDf+04u7ikYvUiPhIXb
Qxi7GS6L/F3hccAI8aIXeX3nVeVjhLr0pbW7HEITlbvbD8ehSLaWH9lroyPQhZM73JIJ9M9JiQ16
zJSZrbsWGKVuhN8omTNdJM5Il5a7KUkBRd4DFMlSKPPmBPwCMtclDLpDq7T88XaoyTPkGgX2mMnd
OInxpTOIixxtSarS3E1hjF45tRBPrUUZ1wQSGa8dc/BWCF/ggyV1+JpMzUHNeRJoMM6uiW3ULJhz
Wccmz2NP8o2p96zfEkQH9AmqjdXUhFPMP01gie6Mln5e6+t7emrixemGbpMkdrkJWKK+xHQPYalS
bu/4sNtQ2g+0w+rDKHRiyBG2PnwdcnTOQ45f8nbXCcVDqGsKA3fCCtOnMZolQbDSudq3YdeZD1pL
YGY2xBfdpd8b9FG9tLmKiKNKL7nNZN1kSCtJNwDFTiqBU5MSGgRjsya+Nz6qpvKXpld4e9YTr+1Q
GNdQg4u90KvRW6d2/6CV6qn31wUpBHQ2WeNctDp+9cMC6QS72oPfjWlzvN3PNI1pMHF79tiGt0t8
q/SKZUBr99CYcX7IVY8K3wAVY1D12o1KZgdr/hudZessxuebed1SSmF2xLvsyg9DpNlBhV56yEId
zu/tPmaD9OtBm1mNWLL557fDX0//6zm3x75+Oxl8fz3YNb15rcwO4XzIEO8QQMkt5M38sdv9NO1J
d7ndpGHIo3899acHbzcJkv3nH9GxVq1wW5IbS/UdIFzeZQd9fgNft+a3+9Pd+QdAD//7p/+6e3tK
dPsLdDHV0nep8tz+wu0Q2C7BYwu6SXJXd/ES9kR6CITDh/PTzdvbv92/HYr5TfZdxZPc+cO6PUhD
FfeqMsTqtzdyu3t7x799TLcflCJvN04X3lPoLfDNADmBy5MnxHT8930PbjdS82GXzGslc/Tmc4Vi
y5L25nJwCf2r0rGelnJw2/WUFz+Gyf4kTDlcZC6h5i3pVhTVDVm+uZ6zpXlyyVzC4VCZH/DzXNpU
rrJMZqwbzDfmceIuMnLiwpy13ITBBIz/wkj6F2Vg5aCN6DD9sgljQT5rVJdV5JJdZhAAJt47Z3oo
jfCxpJ25zlr9DW3/S9I/FSrEDFM/ScPfI7Mflomo2DcR6rIseyItmzKkzJRRNC1ncDUvtnkylPGY
ez1g9X5iuE0+Mlm8ZAFEIhIMV7ohXgpTkOCh4Ygg9JY+mXx3G/sFGxFJJPFRALmQ1bssxLXN0h+J
95gYBVRBQ90rlOpuFD5CjniQHnT6pME/jxW+pMWAy6c/ZTZ7cVw8iWtt/NYjAitJPiKfVM+5+FGU
IANq/ZK+BW5wqWN962jVsMBPzAsLuk1jS7GQeg2drVJ3UWheylJTJynqXZmodoV8KlgAZ9l1lSiX
iZWeRDptWyQhq8yrvsdEPwH+a3dWETxUgDSNOj9hDn+DFTVN31npg1xWw0MzZ/riA912idzMK/29
TMxLV5tL5cCD0A1aTRWhf1RYZLYeB9rGmq+2zqyXJUUdOTuupNa/8yd7Niw+aMWnD51oloh7Cycz
HmtEsIfWfvCj7hQG1k60qzRByxA80wHgMzFT+nrBn6FY9tI45kk0UBcSp2oEla8FaJvYUNG20h7n
FU7QGE82LbpFoE62axyiJv+U0nhpyQLWDTTWzd5NCoT2VblyXrXtGMAE9is9X4FB94jb0s3oye06
sCI6xI+cAqRLhXcNxOo7OiKyCufgWZ+em9shUXLuIfkcqI2XuxAjUUXUU9pk32Oz+0iNZN3oKtgU
9UcdDEeKcSfdzXHzNYmafUonUWJ7C4hDcAKNKlaC7i0Vj6YzIMYfsBjGnNZlHy5I4tywrUeSHb7F
VmwtehRFBMVRoquy7RT69N4aue5VdjIaS5JAWa9cFfOxjU9eDWGijJiIh5hJhz8Hj8MJMwgoHmkg
7dqPnNPYGOasn9/Vdf05Vf6pisg2S6C80gIJrwwRSPifUAqsGnRTZeMOy8GqPuMI9TkM7SsBIOVC
zgHuhM4w2TQ+53IMnAWisPfpqLFCGWTQNQS90b7exqcE6Pe0vo1NRuT4E0guykWFj9vFCRnxbmPh
IAc7pqzIOPh18/boT0+4jYtI4sJ14sKomIyiPNwOKCvKQx3ne1PPmu1tWLxNabeB/6+7t1u3x24/
/Xd383GE0nL7yV+/Bx2iWDayg+gwT0K//bLelrRCcrkr7a44FK1ZHKr5cLtrgsUl2v1f928PtiFB
U2hCFik5o3sNPwj/5DxbjxUClcVtzv66Hw05DM15Bro9+NdPGqsnbD23rr89/vXHbg+OJrFLP/2x
rx+1LQELeuarr3/x68GBlT2Ds50vW7grh4k+/k+H22P1v34giyhatWGzIVN9WlpTGvwRfC86f3ov
gh+eSWHpltCAxr9YgwQ1qYgN1SuZBr23KeCR7CbbGAjYdKA3yUq89GrOpRZXx0xoc3WxvoKZYexZ
/HoLo26G7S22BKe9CUMmjOEgOVSIJjcuj6VmwDcc9eqS12RZSHd0zj2B59XQuZtJDvjT48G6swtt
M4YevPopXooY3QOYVPP4JXopdEJ76Fqcb0EwmeXr6xo/1lKyY7tmnvsnnXB7J1L3efCiZi9G9vSV
XuVbFHfjpaQnRGhH8lIE5WMbNQG1IQ5VuBXBbKEryl0yQAKvE/Sv39KmejedGLNOX764Af2vztOa
Y2wbzTFTcliHaU+z2TZYTXtFcgoqrV2WWpgfcPMFzIraeCpte1c0ANxMjWgeL4zuLK0O7wq2f3mT
+nt7dr7ltEfH6JtWW0tSA6tDRlUJdWc6ezCtaNuZYU8E3Gud9PEpmhuRRqLstcyb6at+S85xRFIR
Wydr3s5QcBHn3qXbN+9m4rjEoUoi6YBvd+ACfAjdknAbu1FL3Sz945D047ch37iYNV5T982R82bG
s7Idyr0Qh9a8YQJToigqrGtRlBtdBtOjLI34YqXRnXSRxXjUjSnE/S/K3qxHamWL1v1FlhyOcPea
fZ9ZHQW8WFCw3Pe9f/35nNyrA8UWpaMt5S7WAi3jtCNizjnGNyae/A44EvHEZyt0+00wjeSFV4Nc
1RJ8xwhf7oDvmQEOZqB7w5qcsx9+UKYXl0CdZeSq6ShMxpma7jzG3pNHq+k/Qj6/QrDPXxPJAwdI
JEHLjIsXlpn1bOniP3ob3ikI9OIBFdY6jLxgg1GKaQbFzTULX9DTAnfR3GElkijcjjHS/IbosgNG
0njfa6a2mMpxgsHW69AUMrW2yEeaY44xUrsVLtqCkaLklbkHhLVOf9FIJdyaEdEGxVhWm06vwr1K
13SwK0gmC8Bg0ab0g3FLCw/u0tT87Imn39iEKvrWLZjEd8PQ7HWLsOws42nc+R7h4M6cZxwV7Pox
7meqb4rmAPxLfLaAr6TBWQYJvicNYlUDki9xhP0js5xnIZamL9zXMSM9pvAydC3TVO4BDZS7TDYr
Y7SHGyrcH62O5E4M+KUZvzt0r3PSEaNxS3gMI6yAGMGKreU45AIAk3Sqq9M/RE7MzHRuonm589BL
W7sGZNOjaNS3ll91x6HOBTiatN8q4g9nfH7uZwZMf34yzIHXk3bVKm9xQaSxdy7r1jvff6pjtz1F
BOvaEdQd2dXMy+YP24SjprcCO2ECkWkaIQw6HEx/NbZkyjEjN8m6dOlMrTVIQfveDcq1Z4PGlcNb
20/tp9xun3Ssume9LHBKmTQaAihOt8J7zDULh+z8T0iBDFatU/vk1Q32IR859dllGWzwHRegEum+
13Uhd4bCc5rVGHvNKUgfJixpHl8jtebeRFt5Cv0+uRW9Fy6DsPa3//eXehLSZHIaFj0e0pUqCaJo
CvPiuOTOWjI3TmnkGKfJgaCVV1m6uUv3Kp0lxm2MXdFWJ8zVPK14QaFw+ToTwvaV4AM8u5Kz6aqa
pzWtBfuKPmC2jt3szUSjvcmIMzmOQED2SUweJnGvpyEl+KRuinNX2oCSYuao/UiTKrFktTO05GvH
sfYwpkO1qFM6zny/rIU6w1rEDhuPPPa1Lmp1sTuWpiAPDiotdUJifKYvFYfpSTcQ2WQIswl3csiA
tqxlaaXJboS9saLVeJFpmd2YVDiLEHsK7K24XXd+qW/5U5sg6LjYnkMcGjh+SzHqSNZIY9zi2As2
jL41tOE0jS2afLgMickMUTNukWoyrMtc/UQEy//34fENmWbhHYy4zC9+ipN7aHABdHOkMSETLN/M
91C8p63onusYoJOJzElk1beoH5ON1igUZXViLKjx/HORKn+FLwamSEktVAele4iGvnvypzHbu3od
LO+/HK3K3vgE2PJfE2AIUZi+3n/KR+m/otXivvUmay1okXXakzC6aBVkAOFOTFXKNGG06onFpDmS
9TNTZ1U4eNCZW7DDVc5SEJ9xyQOuKHGmepUwOfpOs94YKyAf5jUpOijlaaF+9AurNqwfgx/ZCBCk
9eAWL6bhi/kPJ+uSdsEqNPr6OouOgHrUNZiyMCE8U0vhxlXDk0NdMbno5OsSTpdG67hJ5ValqttU
nusDX+lmuW8BuquuuobDAaoJu7BOfqIYMDYBgVKtGZ9iVzMXg5/XOz3os6M71Mx0yjxhIjaBhhGA
M4Sq3JVTBOpocaofCZA+aXldbdRQNrcc8dYY68V/ZtE8DwzUjoUahxuhwjMnj8zsqPVIm0WS+1IX
SPLvASfYMBayVMOttuL0FWaGgjDpNte0BKFJYcDfLYqzp8b1njUbeW7KzlNVihWvNcqrlVMJI7Yq
vhj+U23bZMerIL1FMllorVWuoPwVR1UM5A0VfCf+iB5Et9h+xCfm7Q0hHcpdW0AZjqVOzqnI/WKj
YRHWIhajrHWtTQwhpQpnAwNdbw4wHrO1+c0oq2CrIqs4R/eckwrKj6URO6ulJIZL2y9e/W7ySVFX
LQoVAgFpF7Pi9ATWdD7JUohRZlwLBJog1C5J7WxjVtiT2Wv/kW5iPletNB5Ixl7PxgXuCrPPPLGD
p6D07ZNAZorDHVSWAQly3d8783bOELBJEJOV6UGYJWeg+bigSRbf0MBtKXT7yUUFVzDDgkk0jumm
4D/8tSg2Vasj2JoVsAyPBuKEOudWNV/u0+YsRsLiRgqdgmF7e89MvvFqfs9n+UQJwqNJ/PBgdvRY
F2EGpq2nvtqUeecdye6pNwkMhYXZ6URgBR3qlwxTDS2vL5iFf+mwadTbQDmwGU96dQ4p0Pe6TJ9h
vFl032394R7UGMxpjfefavQOSy830OXZVX7BYkfYr6Cj0mjsUGoewIZomZaWxzAe6qfNjjLLW4tu
eNMJPcJX8jIN6OYnz3jVwgHNchkcWEX0R/hvw3WoEsb9wjp5EiNtbOT9UrKenOaiKCxo9Ru8Ctf7
R9jwXiDZWugW6a/TPMnJNHFWZoK/oR+/yoGXvAqlvIZ+LXZUjtixRtLJIa8VJJebNEknfaMzp1vd
Bev27J2xEu/hfnc7z60eXCs5kImHA6/uQenVzSN3IlmOWTudDc+6yiBVt6ZQt0oa4shb3m/9uQ2Z
W1bYo+3MuDua+Gl24nD/rzoKrZChQ4gz54vA4JsivyU07v5vXa8xF0U/D8QEDWGZMAMjW0q+tHKq
F1lky+8QcrfTXYsjfTJFu1ltlL01srQx9ibiEY17RD8DDWyFmZJMNMvcaj38ylaUulqgrUiusgmm
tWaZZ61gulTDhHipdbM+2vENU/Z/E5ZjuahQyCFz0GA6QxJyycF5ZVs89x45j6pt8ArP07vGAb4B
lGFPf/btfteNIPk+wH+Ey6seg7lPXOGZJJTn0ZcZMi6nvd5Dy3qzxWcz6eYCG/xwbr222DqzTYHb
HZ7rEn+8Pg+y81J/I6nceUBNAMCrV9RDvC69Y3zVGimekxqBwYzIM+dJZtzm0wEwCy8swhGIyam1
hE9ZvJRA1FHFauGWQV+zAuzjrlAhDietIRBcoGKBiiNfIcuefv1x1E3tqff8UzhvX0GcNvjhJ2at
hijWRu+2mwHF83M0zC0BWR78ZmJtbIBoeYq+UGKiAEUH/JRrwYoyhDJOkz9jbyJUnDHETjX92TbG
5RCyfHp1gcxdIOS0/eGlS5vnzA3RNBGlxoQGQppgcL3352Y+wqB+ETemONQVMP7c0+XKychcjwhw
WDRx8DMMvHahGYwX4s4dvxJ6iayMV9/0mvyhLEwQki5sD2ilPgA01QBEDVHd+cW3aWSQMeX9QzwV
aPLivnjtlPzB6htE0UMSWGyzTp4up7HoH9pQyEU6IGe0BvGpMTzv2CJVWcaum+xym6N8OMD/kDqZ
64jM56UfYILuvwqzcq+p47vXWU+L6mkZa8fWaaZvhJ1+ibKietKc4Em5WEWqekxf81htKkl/ksCv
duWF3q33HZ9wvwDgmJsAc+ny6ilmITyODiGjebbQOgwuniAfJerN7IS8+EW/u0A9za9fGlt8n1+r
50707TYt03w3y2bHqTmqmn2ioAPxCTIwjcFWop4c4uEK19W+wXzApwR8ix6sKhv8ShEsTN+1m+/+
Y3TwomRtYeZ9wiqTPgWasYGCFq9cjyVa1UX9MFREUEj8Ktgqzn4siO1yp2SbRmokfjGsdnpiRQeX
MOd78W1XxNZQVEVnkc/Omjxl2JqaFZhW4GTjsiob/cWYB6dSm7qdnE+t902jmvKNYOff5/ag1j11
ylOXDPvJ4TvSocPy2LDC2iUabN36FA9QMgqVDAevaD91s075/qFql0Dx2nusZ5NMC9cIqZ3WLEd9
DkNJpxFKWqCrtYbS81Kl8NFTjwJklTZyYQbk+hQF9XIr6KMzYUc0zdly6nzUBRarVUiXb5Ppvb1z
kZsujTD4NqWF9lhpP1VPWZp1NOELh0D7qNqVKujXzhhvmjkWLaKyYDkcEgdHpPWczGN5NVb5sgcu
gtQ4jjaW1MHQZzbctD7h6eFYxrJiwE4DPj36Tr/vOwfVSuSYnwyrwXTRul28Q4ukjvpoqGvHHrrA
Pw7wugp8bgNKlvtHqYgcKAHDg6ZyDmFIB1Ur+poTcWdtAzGB1JzlZcCYRqt4NsghvbkByTE4TdnB
lA/klf3vG3PEpaGwPoiRTW9eSdqCV2tM5j2bI4RbcnRRTeTQSY45DsAdW9PgtRg/oAQxmsmElMhu
emCQGJxwznBb6jxgOTMujTuC8pWNXy9b9nfAgNaXhrslV5ZhmjuvLMJ1MfbBXsUlkkovAWw8Oeve
675hYXs0iau8gDFbxTRL1yYzKEdN7q7UrL2XieyWjfInFLKVZTXBbYA2CzPnv95wt+i05AvMDrnJ
vdxejvwjv+xQvddxvWjr0jzRqnlAYzqgnRDmycmmYeHU1XfZm+5TShnuuHkP5poM2zbx06tG83/l
x0W18uaCpY6+d4YZXAbDpnVRT5+T6rX3bBxhiI9DFsKC5XVXawfg7+Lk4Cgge7zvAC+Zc5So4ZSw
AStsJ9ysNLG9Q45CdjXUOtHbfNuTY+w4D6oV+IB6TTcPME1mr2MvDdYY/zGIcEyyO5PoCajZFwNw
X0Ck8UknbHDT2gXPf5mjIzZhWUtFAUz3kKYIoqCM7WMm/XWcrjtzm4WiWjOpCo73RD/cge4ikpzn
utE9lDpSUrfCMcdoYY6Mx0LfYPndqTEkT49wSC3Sjr5LD2GEwH7ue2YUY8Fi3M+/DA3xgZ3zvVt8
NnnZjq7YzznNOZZ6RyEADTxZdL/N6yRR8BjTq0crW5IC0gMgCJGeJW4ieBhhn0WVUS55/KqN4e44
vHXXf1vOxN2Xm99j9+ZMtrvjzHGlMpF/ivv//nTCGsK1jchFzB2QOYxsSttaEZPjWG8eJVqTTf4o
8C0sC0+HBudkAe4CW/tJM/5FGVH2TKRudLMHZ3f/la87zqFUsbW4Ow9AAVy9Mdlia0W0mgl5JLS2
wGwl4m/QfyDWWcPOacSAtDE7u/pk/MhCzrteukKAoX/iPO6dMo9Bzjgk+idPilepZXCrDetz0HTm
KU2t7kmHkLvEs7Bv0l7dGP3C2b+XpQnRwZGv4TI1ATmWTnWSmknMJv5S2EXE+masYmwjNyW74DmJ
svoYZPV/BiRq5P69ewzM0bqBS+8WNUnV32lcvoJANcz6qUaCdACz5K/HwMy+drS3/P29ciPLIt9H
WrNzHD8905cnuZazOH+J8QLASv/uJhca+fmvDy82d20F/v2+zeS2tkgISfzUEl+ZGH7xxPFMW3Ce
/YGBdDhAvHPJXMUODV7jS1aX3otKiLzEh3pGA6oWZhy66wFMOTnkNJvHUnPfRPgjysp1keiPht5U
hA7QVtcDjBnGIQn1CocJXSotMNB59E79SJQHNsDWonWYVO3ed0EagUUBIiQHDcb0BI2MxNRzMTXV
+f6TDJx819gWcoVBK9eV77jnsex3DR7+kuhdle2NjFR0LQOzPIZvHo4PmgXWzmDDhfKeVI//fqr/
5ms4coZrKDi42NfsO6/kNxuliP3AzhrPv8xyomPhjVi2RvKJ5+GlWYfP6OTDZylWBfwDadHZTaLg
pqhU4Pe4jtp5RbhlJgu2qaZ6mcJg61D128XXe41W1sNHAIm/AC7zBYOHxY4ulIQl/OdbOPkzPnPO
FXdiK9laHsmmdSUJPEB2S7M5kms68zVSPKi91VyMui5khJJ8nFrXDBqH8JHsqYk22VS/RGDeFgGU
vQ2mK+eoheIDo+q7GCuWTwe6sGG5OteqlG6/CzhDsDSYvBLBJUv95QC/6GSnVbXVJ8YSYEwGvl7V
R5shetA5fy5cnOdnGWUs72DQOd2jxjG1jZhAeWaT/QE2yphv1m9L2v3qDB1pi20bFvGV72gcbRlY
Fekj7GtdZzA9pyO+8POgwsqBe9ZE5blyI5PAktBqFpXwa/rwFNTWWeldtcbbNO2Mvp2ty6QZcEQ9
og4npBlHGhQx0pXxMMYbenX6GcSPsUhRqK9Ra38WLGCQpTA9SyCzHwAW1J/AvF/3XEnS7CxWGMcx
Zuvwb8+0XtSVahorpAmKZ/s+ikqRY1IwmgebIV8i5YJhmVhZHB/3aYaBICDp2poes8GYWz3jAWQK
HkgaZ3ZFLZCELjxlKfNjqH3t49KnN0lpOSBFx6Hi59hFkPRnY7hxu6ZYQ9iIFjGGxUORj94CKR7i
Tn14DaQt96ju0CK6EsEb9aHhMV+SxkF3rVUpEvH/bN0WJhAfxPrwaMhCst59wY0vx8nyy+LSa9Th
w5gfPCSi/XQORpqIXgwQsIKg/8u007p9hckqSfZ9LIyLU5hPXaOGj9BCfzm3OWACYed9oA7m2Xu3
qfvOiCvRxDkZRw1oIX+kRADXvvatzlrRrMlQZM5eGWm6a1Gok+/Y2LYnO4LpMxRf/r0Aqr/M7QJ4
gambroDsyoW9u5pJJL7S8YpcGOGVG5j/4jKKPkMSnI+rWs8HVIwEOeHWopXKoP9U5dI4jbTptp42
fhqNPmppeCTpqhVNffXKH0no8bLggM9zNVzMovyZB360x5VRLHoEySilfOPicXrepqYDyNJKg6vO
ATrpM/8EtWc8tIWxEYHsIHRaaEOIMsoxcB1m+/MyVYPxIEExkmgV76ecUg7Tub8oOtRCo8RSgFfO
Wfz7Nom/bpOh8wRJEF0WJErr/To2FrbjdvBrLrV2UnT6zro+vpmkth/9YQjZb5cxh4VDFh1ylSUn
PRKvWHTzZZIW15Ak6tO/r+f9vuXoXA+4U8MAiyl5oN5hSUCO2LHtG92FOdx4pNEVr8K2dbaJpS3p
4LzERp+uG+8NfiN6r8bDzNWBioibWuyVGjhtt+mpzKkcs6ltAVFUiNfjbtyNhYdNHWdwR8/og7so
54fpt/V2vmppcBNNOtIO9p93r+Nk2yJqBqO/9G2K3YCA++XAdNcBBpVSki1Lo6jXaB4awyh3Q0or
KZ03s8ip6r3bxqi1DSZgfe4+TqOiQeozHQ2NArZ5mD/WbfU9AvZ6MFN342fEaqS9xmx08L/JxHyc
x6PIB0wD7i6xSl5Konk7li421HjtQzl0lHGMMBNe/v1Vib8AJ3xL84tlkRNp6swT/1yOh9J33QZ0
0AUHnnccUCicgHBeQS+6h1Gr9hbGn0tOEXz0Y2Qz7ZsfUdW7VfGt6SKbeHCoVkU6mgcnLe2PFsh3
PCq+Ecsiy4zdAriNso13r38M7NXpiAe+/OKc/VoI63rGBIz2tdOm5mXE/rmbpuK19ik27i3h+8e9
VxwybP7gKfkf7xqgU6yi0pLmHO07v4u/7V/kpDVwlwZ5ScCL7QYGAL31ldl8vc9GZK0Fe0rssG3m
XSE2RquDO/aT/2Q9+TS+omkxJXr9wZ5q/rVoc4yxTCHIAgQB4jrzv//tmghtiWrlZuICv0XbEbXR
7GRUAIcKvU+i9qyHVoTVtc70Ux55AMXk0kCl8uZQ9SwSJ0Dd2KaPd+NSLUldb7xg2pdNzN+NhLEd
wrNoIgOHx5jObxEzwJln7lmTxIDDg2XBjGzp9zPmqrEJLOjcU156ND3ACeReifNhZhGIeSyQleFn
umw6J5OJzrUgb2rLwoxDE2I+a22P0QFav+A3sp2HefETU3UE3Va6hfuzse1jgQ71y9gQsBKlTvzR
A/c/biTOBnYbAhUB/tjv6E9Z5OX+xNuLLmO6YYx4ICvDOHlMQBIDH3rvxQcRCqbKYnprWJVWzFlJ
QHIYtv/7vVR/vZd0AmA6wY83SJDma/3zKzWkr0q3Mc2LRcV66DUObYk0h9XYlwNdasu5yIm+zyIr
C+xHQYDVQSNeodTFJsm1aANRLd66mj+dMOGh5Eoa1IXFKJZWnphHLQXu2ga7sQT7MLVzb2Xyz6o2
VyAa+ZoAij6AbbVJxOteajhAD1lWXBhe1mcdoEUHhmY9lk1y1JliX/uJKT8pvovabacdvIlzXdjZ
Z3tyTzjY1Ba3G4wydD0rNwnNvWpU+sHtku92QBZsm5pcAbdUlq7c91A/0ghLXTZVdKn5AudxO8JJ
1u2uZPlkeetx9xnjbl6NDaOfvvgNw0/HbHfRiKfAaDjcg5gTp270GQT4OG6ZZAzrxrR8pnf5dI3q
dNy1idIv9DRM1u4mecMKZQpNX/Zd5t/upWUDAhagSlLtRlH+bFFPrnNttBCP+wiBo+mDxVv+XSHQ
V6EyoEK0JQmd79h4sXSCSvl2jAqhaJehg4Rsai1806n/MLXDZ9S6NrP7PlvLeqyZbvfFNhgSsTeZ
gEJewtY8eXa4YpxqbcKmevSLQR7ENMKPY+ay1AjNIoaorjCQ2USx2zLd94GJ1EPfVbOcJYIza+Qu
LCUelEclaJIPpneYgJQ8pT1O6nGKfxhF0qzvi3JX9Ot/vyfv8lcpJ1wqJDBt4Cc5TbN3//mekD6i
YdST4aUuZwtVUWTPOg3/uEdiLGzzBVQxyhvTPHF+umVJTIx9S2zC0JwzRBvcsyo993C9V00jd3cA
sAZgnUPJYH6wuLzLDP51qRzSWKDhr+JweV9totyZAljGF8WsAhQTGV7u0FiPA4EhdTtOKxFqchtF
z0wpnF3tJWuPR+tRBSFitil4Gwx/O3lQnEIab3QDKOUlEVTIamvyMfDq9wFeytKuT86UFEuUwNoH
B7u/AamuYD9mI3aUQ+/v/cEuillMGlwal1nYFMuUhk/nf674Eg6ik/GmEi+h25JdVhmkT+j2WotM
b5PR0qeS4N5jCVNwy2l0pWQtLnI0eutKiz56KN6d5HgouExivqgxOX3a+vv3ogh0jg1cJjMGRqT6
1i3TnYOHk5gvu1s2uEAeeqIXAM0gBM58iNwZ+u2qvJluhrqtFtVJq3Ltg336fcd0vi5WgBnAayge
2vfXNaisFE7qJRdMK0i5SF64eDUd6MKRL8Ah1BJ+RLZjBFWsnTR5cuK8XoRVSoOnGPDgEFbxwZ0y
3p2w5iuyJGcsyyJ2wFTvtxk3Hb3Eqtr0Ag7J2tiTPCRjOsdoBOaRoC+WSyYT1Mwc/WYweO6PGqtC
wrFBHwFTJwwMysQHyxdCv8nQgY4WWTKNQYOvwpu8sMdMrHTBscE2DlXGeeOD9/+vJdBVNKIlFFzb
oZNjvnuppsaqfF8k6UV3uJhYWyeRG+9FfMJD725SO+42ZWpmq66yHvAdsX7pdKGkdaxoAEZJ7W3w
Z/RuL9aGhXHi31d35y/+VlJwexXNaBsbLBwE6up3hVCaToh5TBXfqRoox8z+4HryWifWzwLT9mb0
KjCAEsFJmOnxcpgAxdgxNkwZ27cwnFrKXTvfqtakzWEQrtK4n1uX/JO2NZ3tyK6+x5y91CV270Vl
VPrK8aroKCNn3CLzOHUNckw9NfUDEPtrOzodOYg4tCLpr2D5GOCUo3pVsoSuqtpujsRNHJwi1c95
W5IF4n/yUgQ4FE7TsdaHEXnsEOL4ZPhJkVDsMQr3oPqQkI0+OkLLmvHlkJV3zIDdk1V616SrSvAI
7i2ZDWh9+drDtnoZLCrrWNRIMk3yplDjlF97Tz8ZRDWiS8ZSH5rhB486AfVsBb99GSxXc0uDnQLK
rcs3867UKdJ27KbMcCkcCgKI5lKnUO3N1Vy1VbESx/tH4q89vw0vui/VNh3gehVONl7iGiOjhp56
1h5k+U7qGhkjJRKpsRE/3ckcbvz1QyS5AcsNgUmqR64L4ac9252dr6F7qGUNWHjJYck8ccy2Du0Y
P5L+2a1Su/POMflbR1pb2jrqf5b9AKDYmtRFVVFxFkTujZ7pnKzGRV4WDPtK4HCRA27+VsOsao2W
uhmtao8W3eqVaF/SMfAuWgYcb5zGcy39dt/q8htL+HhxdSA0reE90OuKTk3gXO54pmzGWCjcE64R
7Q3P3ncdlDs7+0T56LESjX55dByM8ohxlkYLfoswymWuPeqh1b002WicPd53+qTg9ylW3cPUftOC
oLr5g/5Iz6lY9XGHB9e35Lbspu3QTRpTLyaOmsoftVxMT6PlAnRB+b0AEqrA4AItdZyYZaYN8NjG
jJIqJq6Jfb73sJ0I0pwYmSKYq6CNi895G8itSKMOPoYhngfFEJgoAHGhC2fBNArJ9iWT4XPH+Hxl
5fbWo8swyjwgiAA7TDkm6UEvva3fBIe7sB/HvoyH9LOP/b1J0VtFdZVsJn2qvrSVtrSytNhwkjL5
Ev9/EkjZ1+KDleR+jvnz4ZWQFCU7mmtwbvnr4ZWxJ4s6T2/2SGeaQ6i7r5NYzhb/7sl0wWKmaU3b
dqqi1aDxCo4Y5slC+JQ5yTcc+N5PwTBa86PsGJMhsJKt7iHLq9O93hn5FffP58IoGJHogVqXTA+u
2pSfXSI9zpwO+5VMhoh5eYywV8JevIMUWK38Uy9d4rhHRhIcDXa1nSvID/Qtcrzgha0R8R4tWrsn
NAokQ105zbUmVR23KchhPTyLqo+u9w+FWWmf+O5nISNWxtrHSzariZnROqji+bj/dP9nXZSLD9aH
v4pouj/Kssx5a7YcBgLvTpJFqTzfRkpx05waFGrYq2XXTfVWrxmP1d2Q74RYj7N4r4ncg+zb7sly
0voa0KheIB9Gfhz42lHlvAWKEOcAtOXTxODrAHEOBlIS8A4LO95r9lJjVn67f7So2fIiLS6u7S2r
dszWJM0bh6Yorj9K3S4fbLc63DWAjLEO+VyYEQI3XCunvyJ4L3Z3TVpe+Du3JCdnSGy8eVnTMoBz
krdaIyO7lNu6ZKjcZFF/anWzO2k+UXj/3ur+4nRjSFGQuoVuGPCIzfcVGCDQ1PBx3N2ouMSdzzAP
LyXqU9mXWKln3mJtl8t6dCBjgUhaxk7xcJcGSI8GbSoqfUfS9AeXpb9f9bkuLkrajoCiNHdH/iwQ
vKYllLWv+5u0Pedq13Rq+X1vWuK/jTOo6v5BtBG+dAadxQz7ErFGokmUI7Rg2k+kHVoXy0ZuZQDK
EfPqAbnIJReFwXeWVc9l1ljXWdO3YvronGkulFtNb18Q2Riru+w/T6dTiNrr+W597nq1lXfAcVeg
Rfv19nQpmyeoIXMNrr95VG1mLfHZplsxyyTvH2C+l2EKfigrKbT6mU+QDjMYlBCz3f2XNL6LndGU
iATOboZmbG7O7jG2dEvGy/K3XwYz54qaaFhHirU9i/Qee2FiL2LP0TZWVOtrzW/EJku/9xxKH8IU
5Ra/0HKNfhA/+LNOh3Zqti1E1j90Yh4l1Ud1lzX3psBrCEPi7vZA4aFWhWEhRWw65wC6BbKO4EhJ
wVMSbF3Wj9Ci1zhViZ2EbGQO1aM1w+U6l1RNNeHGJyeONCvDbfcSisxqrMPpmEXapz4Owq/4HuXC
U1h07LbPP1h5/8cRGRg+bQ8HfAxjTefdA9SUka7ReE8uFq8a7oToNZ5CwB9DsWldZsHtS4tnchkT
gI1kzoe1oLFtCzRyRbrK5Zx+XUP2d6jC26gdkErk8WmwDQZgFtaJME/32GE4aWvFR0B/410X6X7+
ZHqsOxx7mLe588vxW2OQAPu0svMouZj0UjcIjPatBUKwi7T9gNZ8EZZ2eVGlh466tpF9ZvvUjJt9
xcF1bUvlrSHOPzgrf0+om9xr/dcBEfpLaL9xfJHw17NDodf2BuedXOKyAS03C04/eIX/xxHftkzm
fwyDCCG5/yV/+0tg1W1bV+8S6mYGCf2gowFOukNBKslGEOpT61V18bitK23qoZzRjE6B/xlDolbk
GfQrswM2E/n7PJBin1RN+sEjIu5zqN925/t9Zs8gVYVoBs627/qGHL9xzTlRegEmS3Li0s6YhPP/
TqfVqN8iGq6e8VaM6aNVVcc2IXcRAjHC+QxoK3IGfGgx58BSOsuyo/HE+LveY2y9gc7ZGCBkrrZV
7G2kirsST+HWpq+F1Stzd34S43rUVfK9drKfiOPABzksAoPLc8Xw2N0EpuZ8Qoa3rkus3jOdovOq
4ikIYdkOqjQOoV15ByeBtEilYjOucb+SBFrsnQg8sEGY5NIE4PeD0RiJ2JyS4kWwycvwu5JQKq0x
6neek2tryP0zg86MD4OGn8eNHiMn0RdM0Z5t4pWOidb7OzP0vZ0yix9YBrBiF6n7WhetXInMT/a+
h/Aw1ydwdfg8iIJhZK2l3eMoxr2ekmHXKB8ebLgBZ2N8Lcb2M43olePyW4hoq17wAC1MDVlVpPUP
RBnUn8bo2SgIOq/lMGwxtGWPfR0gi4/ZKU3N3TFTRac42mSBk9mxZLzZrwBIxVs/7q7SdbNjYjj0
LkS16sgF+GDPvM+6f3tsKAiRwDFxojfEERp98p+vZw4bUYLEgexhQ8LTBkCcwYyPsHxSyM1Zldul
BAhwxyK1ta1EbikgtIVNwyjR6VrQry19zdt24fjIecncWbi4kBf31UEEs63YeEyE/fLB++jOhdL7
y3apuGlQs+kz5fvzshuJbL3MoJ8mg4UlsWXk0fZmfUkMMGbugJ7QNTG94KAOv6dd+9yI6BKnVYYW
3zIWNeCF59BJis3AirqZnK5+IOTna4554IQ02N4GBsaaqe/2SNiJKnZcE454dTLabFjbXgrIoRR0
oy0ARzOxrPAR6fUZ/usY/85JFKjaoQyo0Cz4qmeLQ0hLf0GEYbwN01E7eTZtAIJhbo1nTGcmC788
YHdsn5W0wRrdpeJp9xlR6PjPFlZJxyN2AuQCZVVff31ERreGgxxsR1LaNqOrrIPHgRtXlLIujTmb
++k8bAnu1aBaPQjTOk5kom8DqOyo/HEjeDbof9sKpi089GqTTl2zw08YAq/7P4Sd147cSLBtv4gA
XdK8ljddpn23XghJo6FJes/8+rtIXZwz0hyMXojWGKi6SGZGRuy9dnqKlWe/GoB2VmVefCxSmuVS
yuFbP2I35REFhZlH34MslvucfXFnu3CRwTyHdI1KtRfOSKqsr537TiWE4dmQI555McU+7HV7j6fM
4IVlatYP1d3qjOIBavyHl7UA0QrtO8HB9wRgw8r2k+Duas5njOCIVGdSeMvCI0xZOK+9hsGuxaKk
2U10UT5ymbRyYvLM8KE6OPkWnGowmfh/ErnH6neJLLbx0fDKswiArlaCimYoyERoG/WmvMQ4LgdR
FQTWSfkZZpHuFb9IfFzmSF6HJLXUugBzsj+6Z33OSAkDImSNJqIMygP3MpKgw3lo6E+aw02roVRe
l8uAscwt31BJZm8GfP6j5dlIQty+2tsLfqcbjOChnU1BA+exdddnEdAV0JGj6VknE7bwu3P/CQdr
eS9xofkPuq7Xq0CDCpAUyP5MfYXbrv+WKGISPLye57Qz5R2IQPgC3omjVDQlZ3Su4qTBR1t1Letm
GBMWULVefu3CsuV1cuSWDzSd0aRBMp9/MqrkxFxytRAtK9uJnvX+TUj3T1PXf/dJZjkU5x/2XMPU
GT79+np7hPqYbo6xx8cnvI27iM4GwhkcMhENXuKA9Fm8X8ew2UVIAaQaTt01uwCQgsEoC+Cf2xwi
96Fk8LJhnaXby/hpq5fgXvNg+ib1JEQNmP2VF+MXE5xw8KGSSnuzahnfyTBFwD7tpHjt3WpaiTbL
dqnT138qK/69irF22bpBfUSILi3EX39N3tqsHvzRvsR1k5056B7JEuaWut6VFm11S5GhAyw8x6oX
eF27ATwQhIE/LKbiX2spZco8cmSHcrx/bQE8o8QAaIV9KVzXveVhzumNCF7WB6i4GjC8NgWpU1u0
lsaeaVQidbXB3+5s9MEB6lLyH+OdmQ4pmpf//myL1ufXdV7w+lNw0ehHfvb7WJlXsnHMwhQXlbfo
42JMfrIJMGTNl6yxOGPC4q8bGCi9YQIGtpv3BljzlqHUc5SicjZ6x3x1QviSnoO5LYK5OsUJe/iE
aoclZMc6dY3DtjqjgetWjp8xPqQjWY8Ea6ZhWO2yxnglBaXd1AmvdJnUf/tAflHro6swlHatxRTs
vEDOsnLra9QBvZJ+qV6sIb7annKJvdD+loKsMbadjmgRqWhZVA+2FwwHJwuDdVyHP3wIZmeoX4fQ
FXPAieucrEScCxu2N/7eyhvScz66dMd7dB4dAQF7ETD7R0qyDbAYnCISJ5nNGuoPE5elBPj1HiBr
FgY1PPF7TDR+22tNXoEyh5N1gZNo3SpgFByiGkTWLdnxdZf/KITzI7JIa4It/sOTeXZovrAGQqDG
TohmAG9XNXzQG58IHz+IipTo3I9+2DHktMXOUZjueG5D952BcrL16hwHl9U9C3pmBEBFBzOAj5fg
91wxhZAXyBarobGMU0jmYzSjWayc7FIzmMJdDrR/X/bqs5li91VVTbETwrwZjmbv2tQJ7sIAKwc6
GnAIlrw1iTnejfAwW0/PZex8oPsb1wq6EvrPSWOy2FiXysySVTY51aoeBGo/aVdrFRAo3xblmw+3
+cgpeR7PXxNln2igXQG2EC8VkZOpRJDsDYIxW18HwFRP0/caMpIF9HJsI/+J3ENk11lwqcVAPEDd
3R1BMvLYJMfUxnAqo9aGYHhwUpugOL2G2ERu1FaV9TEcWvtlMv+0Hvw+0qUk9An9JpqOGEYmM79H
+9lJW4XUbvEVzDtvTAD1Qw3GPtKYWC/+uOXijqjYEW30G6UFYKSCZtt4+L5ReWEtQHRxNC0NO0oA
ZV2B9CTa+zt/b3JkWIEtzTXWeqrsB3BGJHubmnUIm75ZK80217VSyTEHH7AxGuqD3K6gwpXbAX3B
1Q+BpCbeVmKVg5gEiFT6f1bYmP9aEufuPLMoj2QZdqHfDq25Sou+6tLiKhoFGxdd286p4cmOLs8A
QsGNUHF7cIyQ8CBLGhynxl0wTQbFGRzF/14DUQP//mkQgtEXND0gKbSS3N+2CXJZjNHItOJqRpXc
NvRbADr39HyRGwCkP4Ke9PZFEX1oYw6yhWJmY+9zW2/XrWnnG91pCAnrkr/NVELGyKrkQDwbMkCd
g5Jd0NRALv00aPqXyCIaXrRUHR5YXlgIq4JG48MgmavC2SVzpK7xits9jmhOcyaIZIfEwZOgBEm1
iFO6ADGcZDGnhMTwWZeFieSwDHcOmcGrKinMU5cIstOMIdwT0o71EOtIVo/+uxcaOYEigk4+hoAR
NdqOQalY98LbNbaBfx3OMQ5OG0MQtL7eyoid6aJTZfn1vg+M4cnHWXdKOMDFgf/D8Lvg3Us0LH7x
rZCOsVuSpQQG8apy6te8JTQ2d0Fu6fMGYc4XCKQO3SMTNlBGOdZpOGVgpWi35RIXhnbrYgkuyB1R
37VPsk+Go6M6fVeCaAtkL9CqTSnHUK3Z9Rx+Czyfayxuaun6H1yc+kzZmg+SnFjWcZitZxDNOpbd
S1DFT0mXEyI4l1VhbRfbHGHuhtQ6g3aOZr8PZovauOJUoflMacKyOaUa+HtKe/dY2em6De07FJTp
q6xo9up2NB17iYEkHmVwYyM/1U50IwSYNJWmdf8wWP69R+XphkGsms+ZBSDrfJr8tZYxYoGG1hzr
q6HGvePU0zPKSwCkQ6xvncg6Nnw6WMYNrg99OtTmlD2SMXwWBXpeGfRPBGHmW3D+vPmTYq4Uhw4s
EwBYhVV9TUNPPnLI63b+YMZ7+n/H/37JfteEzx8fsij+J/Y4drrfZb5mwQGCGWx1TX3KZL+G2mfm
YpvLIH+GezcPyGJn5wkbKFCrvgQV9DE3GixOit1nBUH06GsJPNyktN7lxIgSxku1Z5hpvY+C7nyU
jteQbGqMUzsc2tURO0V50JjkPEz/81NeRPyzsBtXqFOxLDlef06i6SVPA4nFifzvodHWtT/KXWVj
4k0H7xgWtn9I5sD7//5Gfk94/fmNWI5Be0CQvft7gFYnRR+E2LOv7MnRvfOnszQ64h4uVuX1j3VS
PcVRSyShRgRQrn23+879w035t9CRZwpRgO6TMOY5xmKe+EfbrXajqQHLRGutrPPLmBn5pXDW5gyR
jjOYNdBV+q0h45hVQk0rp/MpBbK0ojk1EeMgkw8ym/40Zvg/FOHCwRHDMN2h70Xz5dcnPaxJuFJN
nl/HKfxcDKh5g7Q5bWfr9FPDavltHCbMcEPnXtuASRcNMsDqRVsQiBYU2oNv1Ez+ZygsCL3hEBHl
tVmgsH2rxdumm2VxEQDZSuvvJlSsC47v5Klq1YBmvO0ZczlHSvTuGkpdPI8lcrixKDghcARkVAin
nTbvpi1qCOFu+AbZvvqMke1hb+X5YjG5QnUcZ+uTfZ0SprjYr6w/DLOsf+2hFt117BVoQbl1vjvr
5f5x86KBasBDinUFcqWtZEYPxI9I80v+rhs948RLnFLSWnNTsNBWLXRe0IsxUnH4WSukn3PmqwIt
42onJdo3K+SEL/PuCwFyn6WRfQE3QBbzHGjiefmqdCivOIAc/DS5u5HzHueFWtn7Kunf0LYgHLPr
P7whvyv+PJ0TKlo/nXYKgbhol3/9DTWSD3CXeMEVFxKsBMAnMhzMvRmJ76FhPCpzsk9a2k4rPwxN
/n0UrbTkIorePHcoA42hZ5lG4731Su3mEOx8pDgleI34QI6h3or1EeaeEHJN7siLMnOkc9TOvddC
/5Dls51oPzIR7bWAuou1YNgn1IQ7ACsEmyCS/sNB8f8QhDKbpB2BqAmvJa23X39fWSJXdJQjb2kz
QOM0p0viuXTJEu8pUvWbygLvUsZlhtoNUq83zlHBFlMJI37IaIwA7Yz6U9ZHq2XkNtb1xcMG/WpF
ULf6YJPq7hGeNf4mFHMreqvYyLtufMApRHzS1D6JyMDlukT+GNjN8BtIcns04DepzmggzZ/11isP
UTql94ZgoVXW6NVHHbyl6KXf6vlr8Vpvq7CPnAtfWS95z6tTJyQv/Pfa+W8dP1JI9kHH5ulHa7U8
Of949kOwXF3adgEKbZoqvRjNVRoU6UNt/QDXbt8Hp9rGQwbGMHHqwwhsHe9THZ8jp73aofesAgZn
nuxPATjUNsLumSdjeDNrdbfsytoujIK2ziBbEWq0C9qpPRSA8MugUK896O3OqL8NtctpIqnf0ib/
FjTqU6ZdSQnXdBtmRH+SQXJq4vb/ck4kARKdPK47y/Nc9/eY5Kh04tQuRnnrLb3du1r6PSA99S1K
zIbedj2tlZ7Iq2f3CdMCMcEGyvDV6TJ8T9NkWA8l9h6SIXPSQKEMRQGZOkSkkJ8mp1tRBqtqKK3X
UmHMtjPk5XHL+U7zihOZfS7NL4ygC4lee4+yHp8ra+5eS6G2dvmUHgXr66rXAocgwEo+GxVhxk6r
kIg3Xnx0rbekoBe6AiJwxqHhvJUmz/V6SRdb0r0GPWhufh36BPVBJilj7TvGluQ2GUZ0dcTYrHWA
IY8cAMGahX+HqLHQrvNDSXC7q4Vit8Sf4KNAnDJY0QHI65Y1b/xS/SgL2EjkGA8elCqCAyV8AHQu
amAaOeZ6Cean+FSi17ZV5tWHBTbeSlLhTWxIpQpOwvtrVnXShIAn1Add/5rpkH1Wdl88LYFSrXIf
kAOCz2dQeGRb32ql1hzMJk62rNIokTNZXgAB9n7vvPWR8G5Jm76FuEvRozvvujbS1W3H4tIL3zmO
+PQ/Q41sjSzop3sXESkR58F1EFFC7dQ2YEgLAPJyfM7oMu5wqAfr/71DLYGgR68PXwA3qW00Jskh
1qDxJA4H8robepCS4Q9j5kRWnb+zh8o6SrT7KzT3+qEbzeYJZbntTXAEp0579DDwltHXAuqMN+AY
cxMGPcSDEC1MSOB0yCrjBCPQeEttmgP16Kj9wLn5nUX94ClE44xIoUFRBz1jlYhi6xmdpnguSATT
8/JhCQljneYUM+EuWP44JERX0cB5ikNJz4yZEqAwPVzXdlRe3Ukv1rEb8ewWukuY8KjWSzrTEGt7
qWXtu5baPUekUt9DpqpACTwul/DiJJV3N5izhOvAV8emEPLihYQeBRnamaS3SLs1A2uz1JleBlNM
0JU6haUw96oCq255u7GKnc+ShIG9lpXh3svK6LF1sieR1V+LllTwTI7BzUkzuaLQGLq8nTFT1TNs
i2zHv9I2BsClZ2eEV9/WNhDP7tllMvxXkkyPhZcl7wqq6Hbo+4aMSq1nYDtyhi+AQ7vAItyEL5DB
olUF4C2WtC8HrsyaN7u7WiUJTwPfz6thlQ994s09eRUfywT8MC3fo1U77hqkdHMZqhCEQ6tt2tyZ
tpGjj0QWlja9axAxSIxjhRwsHrf+YE/XyNB8cLxOe9O8MmdCW96QUCQMuZn7MxFNVraJMNPIwkvj
xu5NBuMhUUhTzOmzUB+16LQ3A5MFv6wNGFjG3/xRlDRtJhdrKoktXUGaRpV1q2IqkL2MdbL7x080
xdZmLQkamb8BA4wyBy/A+L32IdtZuGoiV1O2BbRO0VqinbINOavjYhieS935QPx7lCgeiIvrmpsM
71Qx09c6fHaaoN0yNxDnkFP3SsybX+Me2z4X52XukRYEnuYCqpU1aLsxCHgxIj1bpyk4n5EYgNpi
oDO8ljOVy+IwsZGTaNaVPpzKrC02sijSD50nAqwF4XldrpFf1/oPthxxeFNQ78M5jJFeyb0uBhAS
PaWrzhN9Xy5KrEczagmT6fWj000vngxzxpYtcEDUzaH7SG+AMF1tECsyX7U7Gp30oOi8r3GFTZsY
Tca+Z/T/UsSf8ODAb3NA/SLzq96XE4jWPtjDhflLIwJmrBoyRkg6SzuEcBUpvKuB1sGj21sHZKAj
4kjDRa7XhBw44+YhMkNuVA80lJbLPrG66CUmqm+VhrrzveDB7gziSJJwFoVEDpG4fhFvgFjHH5qB
8iVQuXWk4bFiJ4ruqYeK2NZq7yWmMiIexGy+sPbvhIMgY86sLgJbbqtgnI6TVnivocLxbN2QVWr3
ZNY5qhJzB9sC6jkss7IDH1fJyduX8KvOQW/i4QHTe5ChQ8xcieRVKFJZtNT/WmK6pHqM1Sm1VXJN
C1/fxEUnP2TjPFIDqB/o+Pc5ItiNCCv34s7tkXaZXueXclbyhKpi8YzQelQmXTU5n0pB875Mfv03
JaN2cgd3ZO4FGKYT+mcL2sb3rWgXxgp/Qi36F4T0aOR08zrV0Smb09+W6aWd0FoogrObpt0e+ku+
XtRLri7Nh5ZTIjDNEX4dcQoL08+d0/1KmhM/nb2eAGhUD0DFTUc+ekM2t1qjfL3AoaA/cKseeysS
z2FXJDe/fNAYBLCvTnBFFbEVMDQgINnnAKYRygpUX5ZTGtu6NJqjnrBfFN40XkTSPiWqB1nVhLR4
gbzN/0QDTHlrifPOLO8uGkNQHGTJX1NMpmDlYCyOWzBEmfHUYxV7Zp5tnn1CGjdaQuJyCrkJcJi0
N1M7If5krX0zNVsB1GzGB9sfLq4J/ViLMbjqpMN8TmX0ikXBPAdZivzGjRNvb7iWCazRJDDSxefG
I1f/VZTlHsGE9VnwzGwQI2TAYrs5QWu2pVVawoOHwWQ1tLCYlwvciWiTIEZYi6rWLrJptQP65Zfl
T4qUgdPP/zcuPJiRA2hsM9DUjTgg+SST8TmYw/RQrNJHAMcGbR+fehTjpc5CUDYWo5R1YhVPLrb0
Rw3q7aHX6B+KvKueNFBIVQXnDdwQER9z3BuCY/8mppdUZhlICOw51BsHxGvRm6E32tHo3Xwr+sj5
A6jAnRuyv9SetuPNZvG5XeAzxPqtRdpEnLr7quyuhd9fdO7gm0uIPBlBdgg0qSLep/CgcRlOyBtO
xelgkt5abk9YdBR86r1lnOuKUymhSCxv8x/jpngrkGW9hmP1TF5c/r0osuciNJON14PjEmiqtpEt
o73wMv01W1Me6bvKgZIauFH/3Kaj/TgHGUmT2xaCCmKXsVb+8tSOhOmUYyBffu6PpVe+oH6B5w2S
heGr+Jyc0dw1ooZr2QVng7dvWlGBgijNxm7razVgpTDZEoGdv/TxoMEqcvRP5NlvRY7mUfBbaBaf
NPCNH3WinjVWjS9DCn4Naf/4RoGB06M3x4NUhJEmFcErWqYBRR20FwZb4es0oDQoEvdJ76Lk8b+P
Rz8tEb/cLjEPGw3T5vjs2mS0/3qS9AJ9bJnm4wxrZ/x2HNPjnWUNfu6OgrgFMnExKyPU3xoRkElR
WsW0MzSLSO98+iDYpcZs1dKJ9fTy3QKusqIs7a+VzkA8tI1uSzBLSURaPWzcpOwJMTO9clXPEceZ
Kgsmyl4HmgEAJQ2I9tY54XCmKfq3qXf2lvdXnJS0FbnU0l1Z4ZR99zll5t7RKwLvpSZg8KpSIIoa
PNurXpco3H2XnMtOVluR69Yrqg5z20n3agR4PBacOow99yL0FPtj3kW7lrbbA+8SwWte8GhR6z8G
CkwJE6ajKERzs+ZL1j+E9vhIYZB01kQNQA+cXIbn2B2n3YQWHZRx1r/YUes90cVf5WPxhfm+t8fi
H25yhhTrqDJIUGu1lH7UMG3tR9F1IFkn0d6r+aIF5NbiOTR29VQjoUiHb9H07nkFYaaNkd3KVj8P
ZWYconGi1ACXyrAchfi27Q0E+UWpvXl0JNemHWTPvVfTv2IPuA1OF+zaplfzjtCdqr7YozGGnTB3
slzCDdDi93w48GODI8jK8sNvads436ekvSeBUzz8jPEqwwwvusLkRye5eE5wpR/8zugY9VPuN5pv
nm2FVGnM0GWZY1bvG27Fil9jupXNdAwd9bhoOVq37tk2E/tgGvCPIVnCIkpgNppkzuNcrreekyTH
aBiqT7u42lJuVGW+l/SudwsGcpl6NROacMiu6UkZdGANwmiPNX1fGGbpxla5P4eDu7ux6LMH+Gn1
yWrFC/mi6cqv5AGc8/gm4T1e2UX+Xv6UVJF7Yh8u1qULu1Wj8bhbbtlyoVfg4RbUpl3U9MUOxhlF
PW3ZTzoKe2Epm4wx8ttkZZ1aBkSbir7k17pSRzJM07deq5NjB2FxNxE8t0EAZhxLBWG1iZobHQrx
xvCGUFI13NHqfTGKLtsIgD+fOg2VFa+bvPqmdJ+zgkUufBgr+UBfkwDtwXTvpIS6d61u/VUsMnvf
N01PAzbKLmZORpVrB+MpFsriQxBuMTbuJ96gfaGT8MHYx7iHcui24/xTsqRklJF5LzJQ0kVI8nI7
VPU+NSrjwaR5vi4IH94FfSyfBoKtL10TXKyZjRB0VFlRO364Pjcxa82MtZuycUlMr8sQvlspwXZG
WblZ+Jai9IOzmalwHY0w2O054LRRBTO+pBHhvo9yMIXWZ2wyLTN88tmrSP/gzMTTF8ijPWXWDaaE
OumdWQAfxc2elTSeXalotMT5d81keJR0sfbUjrQVgsKqN9bI4z+3LjDcgLwupvbI87tizD+c2F+q
YJ3a7qb0S+voW4UDRSRSpLwJeeS7BhpuZt5bIsA7EDgFiFweS4eENk64al8i7Lux5bBUqybeDxIB
w6SRGjW10MOQaTVrrba0tyBsXQjUc0ejH0CIN9MhWJbF+bL8pOvjmWeqPMTzclH5uXPm5BD8/1zP
ynPqtax8jnqWtfMnmwehtd4cNQ0brUWNmczB2YFp04nog5UGYzUcjR9uTFPBn4PBcPfMhT6g9oCD
QSLQnTkvUVC397jXv9hhsWVV6o/NWKs1eQCfXjvZ51ZTLxCHzO9pOX4ETlNe+7zqjlFKfLitl8+w
b9PXrsJ9bk/9uEHIXh6kK5yV7DHVNuCTLFqvaZlvvRnR1+LycFGk//wVl98T17okeLD0HhmpvJii
ZmwTGeUZxSLN5DJNLglb5qGIedbMoKAMjsb3Bj3eSqqwoR0XywenrBADUtc68wXDaz0r14DoGiiP
3LnzPnXM6AsWrZWB1OvTz7yIiVccnokLAosyyHtnac4BbYd1t+PEvkf461tVN0faeXdvTu/BoHRd
qBd6MXwTpLLsxCyeGGYg5nLpx6fGmt80aBHwY+q8BmIVfF8aNei7ufFO1Y27pfzlAT4gTDbMlZP0
T2mGI98tjehb5vDOJVrNzHHwd0vhzRT81S3VVUau8TrGKFAS4NCTpH+VmhinuIP6BmnZKqK/9hBZ
HtisKPy7FOG6bdBR+GV7jebYX5BwZA/HDHzrkm4cQZtAJYmNdKwcrRoo9UM86QES2/xHRh/tjAZe
nIUjcai142qIPO1c1owJcLoV753bEZBA2hajErkWUVqdSJaEPGiwBk2lM22izPlR6Z75CuDIugSB
9yOf/dW07h5LIqJuVmZ86etqPJS0ZDaZ1bLkNIU8R6x8O6Obs2zhWUw8MyE0V+VgKcwlzVowzVmp
i13X4zZLDPmZ6BzSMZzmq8wu5XMc1t8TS58uNjqGVYuR+eREiJDUJESyJrZCbKasWEm7pLKz3PyR
Lka2lpmjfyt92o0tmG7bQ04LEiPaSXh+qGz8+MMU6aeTxdk+00vY3k1FFt3QNl/dVn0bKXieXK+u
zkLL0DtF2lMjDf3JCCPjqdTNdZU15T21p2itN0N4rogf4dgUp7dSk+ErW9ImH/XwWAtGDo6r6KmD
yXvw9ObvrvDjYyR65GiFONL+ACyCveSb6Q7Ep1ftGgFY9BhM8Tt9Q/VURMPn4GdvyzfvyLZa6WWc
rtq5snPhDpJcKi+kzdlfCRMktOCxsRmJ6DUHAwSbXzPYdwy05U6FFGvtTHYlUiMaKnGe1NXQPHGT
ptkeXGoLOrYpGVR55lzs4KTVUlx9X9HdcA2z3dHh7bb51ATEnrqYojpv3KhJkR0PKeUUNZbaYMEK
1jlcqdXS94slkeSjrRNCO3ophZ8eo0rpjbUEkHnJckodHWX6xYitl5K2/5l2QkfRHcR/ObbakEVK
OKPmWqz2ln6IqW02mfluNRnpV4XbmDxONoddjnJxMv7wI3QH06wabRTJeFJA3hGteF5UnbDAqxsr
w7Pme5uJ6pkawiRfZL4Qfrv9WRfZaDVOeZYw7ZBUxB2NUWYi7iZyjoVTcuqN+x7kgjHtxjr/Ikgx
eXD9arqnMwjCgHp7GvROv8nC+ABJzdEwIkmzLt3d1BMg2njWM2NeRc1mTQfDCW7LCs8y6x30tmiP
GExIMfOc2V0r4bZo5Sp3yApLIj9fL5K72JjN0CM4VJ7Dh7S29IcU7j2dzY9hcstPYoq9NeCt/Ow9
YCWWD2VINA5e9B6ZnGltzdkVmRte9A3l89PQR7sYvyqbZni053h6q3OANGXth6uRRg1m4quuCg/C
p2Ef3Db+FAFdE7ZjFxV7+tF7c1JolpZ80UU3PJK0M6v3UINojqn2bm3hRAi65K6NHgdG1aLMoOpG
n5wdR6l3TCwK587J+C/bLPTXn0tqWY9yv7wVIYzNr6P5QpN+frWqT5S9w0HlKAj4nPuG//CUljXb
ZqokXAXzO+R5/zFy9evgmeGDxcdex4LMNwd/9VXjbzsLuHBbT+Mtgbp5LC1641ODgc8jqXtfGQPb
9Hzh2SF8zgWqY+FBekVn+rcsvH7jaaJagQoiztb1whc3r71tZjOWplyN94Gyg7PjpcHZm4JnpaV7
MFrqgBSqedLBG629AT5iyKYFz5WLFiV4jeuw2USWWNO/1y7LRXQRf4MWOl/wwPcs4mB2Os+WsONY
xfX2s547qKUo37x44gzhd/kDo4FtDXXwMYcdvoaeVH46sXrO6+GMCMg9TsBjz85cqRkkgJCoq5+x
uI6XOveGS2UZLwEMj8Ckq0tr7joqoKZWk0c/LGNP+43OKliGLQGqw2W5jJEe72qd9V9OUfOcE1WI
3w06SErjeykDlAoEhHCl4MJ6R9v/y7FoBOXJozMfrpJe6egAeWOi9iktTeOJ/NJyb/Z6vu7xkPbQ
jFc1p98LqumsUemb4Q27xXNn2kw1+vpZ93LcxjO6m4xRdAqIV0mayovXaPqy/B1aqjXPfXFPiPB6
gtTLr6a0nPMCHdJOjpc4k9GdpynE6i3iw1TkPWmpsj+aSrxrQ9s9RCMXNec31LWT75wgARGfT2Si
+GSru5LvNe38Bw3hf9WJ4iWudfMJofOBD0SUkQPJdw4VYMLYwHC36afNDWPsIFuXiNGrkv3BnJ8v
6B/NNYpNorfo3S88aSed8rt0jXPfJ9Fm3mLSoXMe7Lr/TgBH/lJpRKfaNejw5Uwzzd826YcFZ+z8
MBLZuZm0vHnVNTrLA5G53wDEH5LolEfIWjhUldOjrYf1Ee4OgS/t4D8a+tmw8jmnDaBTVgYhFg1z
VNu25nghW2e3BFzUXu8xLSKdwx2GeJ0sNMEyyrKjAJkj0NTd0ZVEz0X6SkmbPZlwRQ5tESAnU0Q2
TUHGVtREJvw1PTm4Eb3u2DjWc1lBvuN08RvIRXWU7fgmwMQaSfNY59gs9GF4mJb6SkiDulnlq15P
2yf8jvAlh+G1CTume3OcWvc/P7XMalY/2dkpW+/WphGJOiL8Iik6dlOC394IzPAFSuC7Cc7tW2aQ
/0yT1rxPEihAEjB9kHo6dxbc/LUKsIH0vup+hE29crBHroaE+CNw1G3wQOIms3VtGNf/a2oetXFA
3znbnZvkI+QeHJc/2Hy5/93+cWbB8C/dn5n3YYF6m407nvE7U5Y8trCBBjLcFBXVDp2OnNlNgq2Y
HPg7pcDaE82wq5n8ksrbm+BFI/1UtgGReXaDzwgH5K5vDhoRA99y+2DJNHo3IjqpQNb3ekD7VqHg
uXPus+85s8QVp6uL59Xsllbcv0yxDRFcJ2a+EXIblEb3klvhQA52/uk0lb01Ixv/amD0994O/FMk
GpgVzlx46i+oQcj9AMjwSHxkhhmz0b85hlxz747eEqJiSGzt1NwrNQp5iOejkV3nw6y02QfO8CzJ
EfocdVHuYOLa+7KezIMYjWm9tMfr7hJVqDYV43ASvYR98QRKdN8jj7kfJopqS5iPY/U1HmXxB6n3
Ypv67c64rjNL+HRofOZCVfyHbqHoUsK8AubERpQwSySubaOAkQGbHtg4u8bbtLKGF24Om8DMPzNT
GA9JOXxNNWXsUNRmu5bvaTNV1Lw8ONZrZ3bNinHA1bZrY6VPxUG3B3ujdxYxHPTSwYWRzJxfDPDr
L6i5Hro6Hbbqj4yWfz1ykNRc/GKGbfiUdr8761UYN1qRaMmdQEPMhI5DfGvQa3s7y4qdOSG97llF
90VI6kI+O9xNh7OKa+x9vSSQrqIfUmbqqvvaR5OlctMTnLlflrMmFObhv1+Qxc/7620As0DeMxBr
+pa+/1s3m4COoFUAt25Sz9oVusVk7rt1PHFcODmSTWF30D7MePEz77tssrY0rK3Nz35ygbxh7XbB
hx9T60QlJx5HocX0xNkrv5hpKi+tARAlrQlKxdK50t0cHdnUsSSjx40s4kxVBikwEzADNn0fvlpj
8/+YO6/lyJEs2/5KW72jBlpcm+6HAEJHMKjVC4xkktDK4ZBffxdY1TOV2WY983TtmlWlJUWSIQD3
4+fsvXa+M5ElbDrTzAJBesRKCg2FtxFeGtrQ+8XCcSdKPk361aQ27QnH7GrU3I0x0CHrokkGag6C
MHOKe9fTjUPVxAT6MqfUVPPJS0aJFmDEWbvo9vAvJ9QJqWWAvswoSFp61qdQVAQV+N9lYTlou2iy
3kPWNUQPbF69xhHfLNAQZO80msxre86zW8uy4sCr0wkYBWE0K00X94LstEOP3pYHC2E38zisRhXb
NgO0Zs0AtQ/4ffGmm2lYOA0z5dU429GuhOWxKhMXyrei/E93HzqqXxdGqnnkwIsTaBE8/upqZFwD
IgT663Wbz2utm7Cau7GKctkizMqMyamu62TnKE69swyXxXFKz0luTGunLZZIz8DtGIwpCtFP3xF0
ONnrAMgx2Fw76W6U9iJUrdtreZz7ceeeFUtqT+wNBp6LpD26TfH6J+bScsLryuiSwM3tvaorSkD+
Un+nS3S4GOj8NK8Zwgsc+9/hbH0blELUROhR6ytJc05MoV+1iSzWIRJul6mojibqjC393g0nRNkk
D/t660WBHdfGlkS4+To10Hot8zmv78bDH1cyoiiAN3GtPoSOWuDdm4v1vHw4ek6xXUoKMwmPpksO
Q8x0JHRS5xkzyNZS1fAxKsHraRzFN+S0DHsmMgjn/6ukNTJ4O51Hg9qmzPh+5DLK2rWXx9X2W5lQ
180Xg6XyVhDqR9gCqSVjt+RtWZHBfCxUHuc5TzfFAGrKLqYp0GyRbvUkz4+R7X7oSwoR9s7eRwpc
7ZvRJYJLT3/MDe3gEebYqRSECjVRggOxb+UNV+o1ucXyqKXUqEPVPkRk37yk8lhVdYtAyipuh3y4
mUatvc0SpN1iSXJaJryJEblHt6VDIojjsbNO3shC1x+iJNoregGboIyVwKOPelQ9Hy6HcmQbQqqU
zyc1o2aNpw8VzixhKXa1Sa23sPcAvFnjVy7jnJWiRdsCmfs9SXaWmz8uBfmBjpp64pJ9qquhBuIQ
FY9RMv34Rr2E83PqTPE1yOJsvBnTBYI41+4ZmfUH4W3Io8P5paoIxKET/OffqiQprqtZf+pcDsRj
i0BaqozjS0zrZiWnG8ULgz5KhU+bnBSx5Q8jTD3AVKAB8VxxTms4iDX6WDGNHsXelPqBmEvkGwsu
FNy7uddSS+CHd9V9U1Xh1Tx2coVfP1nVLfodtc0+09ELdxWiBqe2R6gh4ANz5+U7hqEq6Yw1ICoM
E9hUtkR5NUgco9ZZoN4enTcr36XCkHdRW2BXyMX7DBEAEmtZHDTwaoTn0V6Om+YW4VR9q+iMJlms
6/MYzrfsCagQ4vAt0vPPcJGuff/RTuOV0DCT9V3j3HgTHXQi53aEVzKJ8ZjQ214hdmbjxXeC3Z3O
EBmE342csXA1n/M8B+1xp5Whep/M0XDbNGKtWt0LgikdEIpJg9aL7EDrhulZpB+cbvJz0bdnxh7K
/o8bo4u/SKi3jl5G7lejzITkRug0vEQ/lzGej3BAevHd6QP9DzdA5TaJ0091OQVaEQZNL40O8xIL
2Mjyxi4pqJPJECeuEViioeEPTc4BXbUex1SqK3MZftX6QKqco77nheXdGrSKoqV6U+ypx4it3Rfe
wHtHI+i6mcP0qp+5vzpqozJC7OSF+JrNQCOD7BNVWkuESp0FkrnnWR8f274vH0o81b4JMUIJI8Ig
FsVGSezWkUE+GTUhLrvvuD7NiS8NtAeSyC0qSew5W/R4MhjaSXuUqK2ZQsb6OiLiOTCQNp0kGcwY
mjW4ld+r2UjMt2GSBNHY5TPtofUwOozwaI1+j5QMJe/80cueaWA7vr4wigAKLmKm8axHNlmhsTzE
mvbipKm9/7abu/80n1sifNAIIbzYQhM3bt+UQSRKn6xHf8gjxbfUXtBjLFRsnR6ne2c+uE4hL7U6
PymMGzFC07IdJka/3986tsIDwTAmXF0T/vbZMNeTo2NT1KlPQZbCoy5DefjjvYthYZCT98j8B+1h
pBsnkSkdx+Qlbsi+HmmmwqQJSyBPFi3CkpGXo7afhvLVmcOi4dcSDPs1XUcT1Si8sZH4WN0lKg8g
XtxW4qbq5nqD8BEOE261gGFA8yQj+n1t+axgzqb5TeJHFfHCVkb0ldRq4isOcCg5FXgWZofu7TjG
11WeXEuGr0ehE4qVNs1hXJoM3+OgpEugfXndqV1aFdJqs62jl5hS5PW/L+v+1c7gwHDBz2pbugtV
+ldXWdhAS4g1ZkhxAb4pMqsHJRxddLAaUSqSPNRUHxj8FrDtvDm1brzOWWnYyMOseRyiNH8ZYnH/
7x+TvZSSfy01ddV0wGhahm2pHMl+dXnQoMy8Iqmma4/0wbGMx/Nk6y+DCIfA04mgNxPnilXwu5xA
5+zhxUKj8B035dDAP9s1ycSqopIJQPL4Jo4evsd2tiQt3Zbyk7SVatXH83DBhf+QAJ1ZfeeyFgkq
LSu/K79nFVZDlHTRpuMmcsPrZQ68JoE5JiTZzABw9Nnx+28yzaqtgmHh2qy9IxKJ2u8bGBqTgoO7
bppuS7DMeyz6cJMWYIG+5z4MRhJ6ZQ5nxUIBe+SicKeQcvW3TiAJ6QwiccyT0RO1pyARi5PxDQQQ
y7W0zmChwEAQ8DJE8cgAVYn9ZClYkak7h+934j8+xv8TfVZcYVNUle0//pOPP6AcC9ZN+cuH/7iv
Cv77z+Xf/Nf3/Pwv/rH9rK7eis/2337TOfkQVVt9yV+/66efzG//89EFb/Ltpw/WpUzYT7tPMd1+
tl0uvx8Fz2P5zv/tF//2+f1T7qf68++/fVRdKZefFoHo/u3PLy25SaBq/nLJLj//zy8uT/Pvv50+
399Qhv7Lv/h8a+XffzPs3219Ef0QFkEAFNfyb38bPr+/Yv2OR9hGFbS40lRbR2JSVkLG/CPzd9Da
HtJ8z7VdzV5Adm3VfX/J+B0EqWPiOAI+QNyN99s/n/lP7+B/v6N/KztqkqSULU8FI/9PtxehKTji
AO5SjTPrAYL0C31ThCXUCAfRh0r/yB8c+EoddukPDXnSpwS5chSFl5wtMw8Di3EBc1VzV9rz7eBk
0OuUeroaGyocJt1TxXSmdIlQiW4qxR2CHlYAndGsDgw4WRu9oPbXcPKsvEqIjR25pIRZEwbEQYmv
tKLN1lYezetxKqt1UyXeQ95pPyB/yVVcp4BzVeUS0Tc6V2Ytj0oj8VzmjHSrmJDf3lOFT61h7A1w
2n5aifsZbrU/9o7020LhaBJX3kHmYUwLG8qPPSzFNmqJgEXnJdfSXcPhCUtG3gOgd8qvyvUuUgrh
A/v5ULIGAEXb0huNhOZ3hTyVhCimq1EvjQJIlxqRfTPZMBu0+h0Q+DN5VvJWsNVvckvnd2o48Dpp
cZ6dzLvUbdxHTJsJAKHUeeTQwIC9ClGlEgekHZuqOWk5JZ8zNY9qCbm1T9qJ6MT8ojXdUQzlq1lO
51IJmS6S0bFKKzKPCm9Wdxl2MlOXzJTUgaqHgY4PEP8ZNd2wNpvx0Z2I/IjHB8AvlW/PKgs4ClEm
jwZWjWS+pa03Bs1g4uFKhosgCSMvkNJU6j2kConZZ9jhiUl8e2AYBy6U4GibZ40Y7wG0AfY7YhtW
FFfgbsB1rJso9Oj6wXDJhvCVDeyYEBxtyyxfW8K9rRA3+gnj1dMkO4/Gennn9kPyUFbWC73/nGQt
iRVg6MJgKAgGsUb302o492eDJH3aYuSg0ovw6VxuIwbDg5Ofu9QZ1iRcI3YUYhcZxaEpo1eGObdc
bALHBHmlMH05piu0tz1rjY57k4xoi4AbTGvh6R9oa5C7NNVbV8NQKAFLr8ZK3wwYnFb9Eo5ij+DZ
kVPrfmuI176O0GPOnVjXGQu2iEvIB2q7AhZQoXlojVs6hW4gCjTWfTxhqmmMH7I0vzrdRE2Rkls8
DFKejDHpLujP4VLXvQgkuL+bltHhynMEfgg4MAQ0rVPPuTDlA8iL1Raxnek7RvpJt+ymyQCPeKl+
PXiOtY5Dxd6w8HD3eQSWiRoATtgQRBu9lROxGii6klPnFOM6KYZnQ8fcTr+FSTlN/ZtqtIdVEpWH
tgXRqmWcwCPTvidB4aOJ7Ocq54aKUH/wGg/TijDyz8yzr7jm79AoG4tAUax0Ik1XhRwchHweeWv0
C1ZScnMOFXqKzNAZgniq4+edGwWqOUcHID0fajiyrea2tx/xLa3GGE9iqk0cN+mKrqMwzQJjUphd
ZwyaW8eRW2rQ6TgmYxSgI78JLRVn5dAcGrUb1llu41ArxqcxZTKJG26Ta+riGVHOqpbc6VqW0dUk
LIN9H+/jqL3SCFWCzqo/M7ydtFYAGtizsTGMpj066gBnRFGmXam29zptALSnbbKOcMWtoPsqOzrt
4dntYQ57ZnVJ67n0y2h5UR2zXE/4EG6tIQtX+kStD3OlQl0h+52rqAE/v9nORiFTv6Op9TbHLlaK
FtKsO790I4koiUbsis3DcTzgoozDfOL3numCfcGQ0VcaeNK4qL6Gov6Crfk+z9al0wC+e9X8kmTG
rijSYHbCNcX3uhLDZjDCQzQkQTg3V21BH4+hXuF3TIp8O4MlQz46y7X1AlfKL5X4zSNvZTIK3Fx5
CCrKHTW8bt2D5TTY222OMnmK+63G/N+qNsLR5AdeolfUpbvKVauAUaq5VkvcQEXRoPgaqmyp2t97
h2EVHk11N41wfdGUrgZ7qPeE3qd7kzdgtdCj10Op51ftrF33JH6tGEreptOQEb0d9ifQF7etBTpX
5Hq8K8iK4UZ8Dkc9g/uSNX4U5tK3J/ej0KaDm8dU9rp+iGL1blb7V412UxAOHVGQCY6aYXDvQdem
m2woy8DpxMsAgWwFGPlKtOKQTrpDClJ3a3Cv90gqIsC3ZdLeoyiegwGrfLJCRgAvq+lOWhcTlFoh
mhh1vQ96c662WtneSbskCxZeLDJNrCkhthGGIcUtgX13RrhgJqeBUKYqPHV2dhtxLG9rpMDOSHtQ
b6rMh1N376Yd0vLOmRm2yjsHx8SqTk13g7kfd437oiTzQl8ZI99IzfvYrEmKlYjZ9Qb7uqlPb3FE
pSwbQIx5fyfMkgKT4CEjwt5pKwh0vBHru64nPPlGfVT6vFjpAxQ7vXXe9dbaNQ1iaXu2kRarNYlk
hX1LCCWiC856K5y1xSpqlMTHXDUEU0Iw82ymQSEWmWHqz1P+6BXVD7ZI1qU6AIpj+okJm6OHFNp6
4XWrIebuuk2vykdX7SEbq59QBAVGEACCRkT8qpbCpMLW2uaGyYRN3EyRhiLDci6mWTMejoYbjldb
aeS7Zujeq9F4DeV4TzV2J5XpncPNtBpHY5Mazh720FYwXuZUPTjqUxkl8b7sa+86MUBuKy52uZzJ
Xdcom2ZgLUmnTZoMKHzabYJBLBXmnXT6NEBLTip8JJBamQRu50q5rubx3o4SpoTFQyuQBdj93ujC
Eyfr62gadgyNOLJEDNjckX5wpt6gGL5EhlNfWVH6wxuadNWXtrd1E17+yo51321J1zRHFQSQPj+C
9EEC5MzsBYsfa6SvLczugbPPSddUooJlQK/x1Lnz2soEWUDWDmXSeTSylsiU8j2ZxoPquH5PhFMt
5JXh1X7F1Y/DnFEInkhNMu1khtSaB1Nat05rINxTAlWUJ4SO59zJmSglQTGRbStmm0j5gWToCjgJ
wMZwW+tsZ9iJrHYxx6ibMPauwjDxQwtQhKNedPZOqJo7Kb3nMAonn1VVIJNbrr/Yvot7N2iz5Gaw
i0ejRiLNvUSG7Va0Hh3beNtCgERR5sOv4H8En730DWVaR8MYaHozLYzynTrZd53W+7juNplTb0kr
3SjasLEzcy21fBdngvC2ckfSxSbJBJ0OrTlPCwbdMLB/z0gXRdjeeKZ16JhXBqEot1O9VFrWsE2q
fjsO6l3LygBYL7y3yL+i9r5WmPmsYLmsoyYjHquZv2YO/mZhE/tDaEAXYpqoNxwBrrKO19tULpUx
8WTqeyvOXF/k7ktuSgPhu2WtGlwWTETZ8kwoJmRnWQm1UK2Cqh7qD8ccwEVOaUOaobOr7PFzzttr
VE5Y8Vmr67YrfEGEeSjTc5jYa2mDEGFED7FoVerNxR3nI+sOAo5+XudDy2KeUnMRcorlQ8MfXBxI
43mcClBOo3U7l6yukTznTfhuYvnhV9tfU8MQ2h2Ge5KK6WK6MvbzniWcF7tn02HSaVXRA0vsmuTf
rZy1g1pqZ2NqaQjqyZNj5dcihCePkW2HluQDilK0L+CaSCYSQNXi09wOa9w4+4TCpkwqarmYEjHB
5724UQUZ4BVlQ2rfhNkYFMkpasCO00MrzOYBGliAAOMmLNunkCCGlOPzqi1DtuGkp21IWDH6YTor
3bM9wrCaaO2zItql9ehpzbbMAAOBQYnUp6IDlmWrlOsIr2qOamSLxndcr6y12aYdc/SRLWS7hFLo
x1RPS1rZvk7Mr1FmBN+EN07FdjDekju0DZs2KIYvuyjPQkdyjhSgo1WLwp1ubxO4TryS023PZtcl
cpWrr3QpIfdNa7u6qSp6uqH1iVlyNYxN0KeQn8o74q2OXvjQ8dnMcTmkMFWCXsL16xeehx3n3Y5d
RqGER7b3iBv8OsOdJtRN3xn+3OenxNbu9ckJxi4LTH3EhxljPY4wnZhrw0rA9TmcwsNTT3Voeai6
9ApFgMTP4vlWaWyyWds7hvxI2/ppHmjV1CQfcazDBO1Hs7mvPHcthppKGNxNUvstRlE3RvBuh0FI
secK6z5EtmIyxSscZY0G1rfDHzGx657Vn8tWA3koON7lM1AvBax4h06eFAiVury+KgaCBbE1xpFK
YDsdYZjHXLzlNhLyxuu/UDG/NyyZKZmYzPyS61gZmrVnIKTBO/HMO7KeqMBztoaif0L8vrJRq6nG
AizKEUtGgeAyUfXoTneRQebKzgu9m6F7HvWHoScsCNNIz1PSXP21IqB+yK19sYSFuRVoJmIOqyLa
u0b8LlpcVKP6YjnDLsss8HAJC1X1nFSIrfVso9YqDptq54HH7RMZKDW6vQYZ8wLbcpooKGw+08wp
XcNCc8iwso0Nat1N5bGR9NOWN071434hD+TbRMlubJ10grmpIfpzSMIWrd4KnnaHApfO2UYa8bYr
G7Y2BqF5dcB5HIyZixQq3yJSvubYd5Xig88Q7agyOQycr2gEQwExrXUWGzsb1jHzH3UFYA2xYuFx
YWCujWvwdOP4TK2/s2ZYIOzo1nYIaXCzoU5ZdwTjWfqtor1LclImU+5yV18cqqhOqbiiIlH9niwG
JBTqACM3T/bEgcQXsHXqSmoNOx5YJwCx2Y2jqGqAquO9MCJeutDK11WvXJgzXPr6HeGTz+axU9EB
sM0cR6yxUTLcto5C5rsyJwzZ3VfG9NBDkRJoKj6MrFN2ukqh0Qwo77o8DTxsXGZkwmc14LXbMDIQ
fqw7uNEAcOAA+bGX3aSEw7Qw673Y3ZbNvG6gGmHYGl3ttWNiS593b5ugE2InsPVuZ0ak1+pWO64a
Fo4kmdp9qzQorfpEBAlbEVlz1kZYEH4cgtYa9eykYklaT7H8ALeL4/sxIfuVqJAzEmF30ecwKhtI
332gm/CDThCbFWp1ZNgi+apVdT+2zQEIBYL6ERO8t6+KjkF5HL/0CNbHuSC+HmhHU2zrON95ivnu
1ZG7tYrmrWzIzzJInouZ+yg6PFFt1STtp1rGeLZA6nVotjjctjHPxFV+hFa2xZHNGGzC0i8aX43K
T33KeY/JkPXrgtwx5H/XXSO93eCaV7JNGwIuiMFwSvoy02Rtse3u5tDdNpwA9LzatYwZuavvU9V5
SXKPKOJ5YUwYuRcQuNUeaxm1b+PMvjcxFvKNkXJDmoXulwUEW7My5M6QhJZMCTC8JFa2iasnPs4y
ly2bulkbJECfOakuTSTDJz2re6RZ9pUmRHqxQ0PddPgdVnOl5qC66KAoKbL+hp7OpjLqbqVpFesA
gVYoeazewY41jJtOgmEjV7paUW0iTWR0i9ATUDzT0RrVV6oi7EUx4JaoppTOataoVYjyc3XlD1Pi
/6uO7v+PvVobiM9//LMj+i+92kvx9nOjdvn2Pxq1lvc7pkywYBp5gijkloyEPxq1lv67qqI2clUk
/UDsF7zkn41a3f4dODWRSkxMVLikNsSRPxu1Go1fkPi6p2smAwyLJvI/H9b/olFrqj+zSxzGMg6U
PB6azoOBsb98/S/CJ9HO3qgnthXoM6u7ArxrI0MihznDHTqBHZaY5zIA62zu2gbrqGyTBzexxgt8
C5DmSqNeVMX8IWg9vXXlQFsq30F1ym6BZ40baowrmerFkdwqNdB7/COypN7mGIK376yaL6WCBaAy
m6Xf1+xNJPr7iKpk7lJSENWZlk/igfbrcRFg7dpjCWsCtaGiVPXuqfaaDWKZ7oyvfm3ViDpnLWWl
dPuTlumfBHYP5wgsM6//DGocB1tRuskbUygfz9RBAS1wVZl0KHLhVfifQhWLFX56FXJfUMcsKv3Q
5UGCgr2M4uGgZ/m9wwFooTQpfjG6ZSC8WfHr2biESoUlSRnWBE/s2ij9GJcGKj0ahP9F9jDFOcqr
Mr9GePje6vGPOhc0TsnhhZkWWLKJeQGQPhruyKizvpYqKZGRHH3pwsebWs4QdH2HEs+xddPhBIc1
PXPQsRNB0wgzGvA0LNdNDm3AMPEEdU+5mW3sZrgorclANCp1KjhaT2OL4g9GFGFXL1OsFydJgI5H
Rb1v5Q9SKhET23UXGDV9xJqDNYKNEL+De/C0PtqweHZBNxdAqp5DLJ9+CsctKY+2jW411frN7ALF
F24ZBuDqVd+oQvapknIzTJogcr3cn8ZTYoxpgDk/4RxT9WvFsxmUIwv9FohGqf6q65CHkaWLrfSw
T01aBC0ODinShyBDKX603JE2dOPc07T2bRlpdFQOU4khsicDM0N5WpACkFpo5JUBwWGWocm3byLV
5BxSJbHf4hU5eLHgVe6H60StPH/Iuh+CbhMwTgiL8AK8CDx+3VIchK3hImuMbwV10ZaAdmU1a/WL
yj184R7aycTrT22RHD3VMG/oNVKHFA7KkcyjlGHTIuH34I2NtwtV/aiPmnmxwpZWS9oC0itQe2OY
cxPqoUYY1w4tNU6p3ntHuMzJMLSPROHwAkKP87qUqG8Nrzn1qk2H2ozNIA9HYi/zeOdFqHpyQXuG
VnW8cKzV6hxX9cYQTwkcnE2tDtvIUBUfq1OPnHqe6erHH1UCSciQ7gHgLeEwdM8RUylXJegYM69A
k3Xm3hhcEIxSSZ+tMDwDPDIx2266DqOLkVcvOCHoCFcW7m1bD33L4nrrsNUDM0MWN7toAWYdZVmK
fXtTivEaYCg9nHGL3po0kiUhRTonjsXmqg1748Ft/T5z3SD0Gg53mTwLRiXbKBbIE2KpToHq0sm9
qYSRM9p3gKAz2N5meOG4BB2xGfltCyx171SKeZxRO1rq4snpMuVEfK62Cg0bym5LBFe14XE+yN64
yKRZGwMNCSk8bdU7tR5wKtl0hdtDHl2YXvcd3AZf9mpMuTZ+jg6oK1atc854JRld74Rg3FqNOUlO
OAnuIzg4fOMjceUm7Z2+RDcgbpOBz4pefCl19KU341EIpd3araKsYsO69oxh3qQdsB4SODHxeI+j
bqqHebgiiGra9iXEuLSWrj9wcCidsCRnFv53PGVQ02W7xWIeMqkK1yTtGgdvzumkD16KSEQHaqDN
WA2Nat5FsxXYOIYIXHhYmnD73E2Zx+Pz2MeOdYkrupOyK43bDIU1Bq+XshOBVb/2Rk/iURQXnL4l
BahU6eRHtM3gn+KVyMaUFLVur3RqfUoBvjTJjH/O5DCNa3jbobWq7cHexLgoGRa4xbmvh/IMiaU4
LfM0Q7E2hgPvHFUwF4iWB+nkGldI3QgRhVFdaRGFmvvK6F1n5eW3CYsWjFUkd2FU9WfnEcQIogZL
v7NiRhWFnpgHNbX1oBoXvfhIpEZL4HeO+gz/orXTq7k40Fhzj1njfCLaZ4VwCeNQwuQNcOhfCoM/
d+C/jkZ/wYU6BjpH3QLuTnMZvTFo25833NREiVOCxUJGg4+7gnSI9dicD2NkNxe7TAu63LTUIE50
tFYceRzbr2YaB94uxc+yNN91CmcqolQWXM/yoSB9Jcpvc6dK7jlt1gUxZKlDIMo89fEfw/qfZvV/
ffjGz+R20qVsExIvHDydh64b3zyKv9QLkRUXs9k4cVCTZUsFjpeyNDF5OwjyKt27cSv5OVnx3nHy
Z+qH2i+M5fLIxnrV5O9eNr/Uw8VZpO7M22g6leG5KCKCGJVVOakAPgC7slXRJtSBBFpG/AKX6si2
78uoXygVgZneAJ/4H+GWC3nhv/Ug308M5iY1kGaA0/CWsflfCyEqtc7IdUA4g6rttDB/N2pvHbdg
gQayxYIw5yjcopuqLG4dA1l0nIM6sMyk2GjGdNvpRIXmTrJuGIsGlo0tjZjvM15BWtCGIldK3FAK
zfGuZNBHchjn7JH00SrWfEUOwkc9luG2gRhpax4+WSODLGzZZzFETywHuVIUXLvqVyI0cgdH1DEY
Hkkr4LzcpfC2LRL3somsjdym72Y4639/3UJe/uUFAortQO1HH8ByipnsF+ijJyOhTDmmScbfyfW3
i35MT1r01neQGVYhsZ6OpK9XqQwn12mIYW2VLp0Nu5p+6HGL9zJ1Plwp5ClqK/26UAushhr9JReT
ewqDeEelzFpPv+nJafUfKfONSxwh1Xah85AHAefBzQ6h23mvVueGa4VciL0mq/iertWjmwn3TaaV
sRoori9KYisM7vKE8iAv1kzYnEsSQmeRI3TKcfjy4pRG80K4NnVG7wkhJpshaTgbwprcgO3L9qrG
A+ud+eQ6SREkaW+tR627TI6cUGvXa9Ue6JSksbVBOefhXDJDv1cjfCQI/LPCEldMSNSbuVyGYxGu
vi7Ut00bwShppXsi5aRdq/0g9lbduvuugIMw0S075FrurZWKrI8yJggzlKzNuj3A9gdEwSo7bGJi
+3C6CeuMZg1U8NRG1yiryXsvM64lHA67BgIcTV1FefJk+KPFh7zJS52U0jQiWHIZ2+ytUAeBFB3K
BgIQ1fvnv79mdHinv1w0OkBE0mFpREPPRM//6/HCLLLZwl+KsUVx/TpEcRCXFg594SlBVgLgM6mq
dn98LMwPW+AuzXJrgu3ZVKAPR47jcVxNq65QxutR4OQsu2WcPqi1OFWhghyjOdajTK7ZKuz7OYWJ
Uif9eIyABKoaFt0WFWgj4lf2a21rZyShYMKaXquCM4/aH+qas/k3hAUIeHWJ9zDwn9JQFPtZoG1B
H4giNqsy+qyReGiiFmqcXogAn0AYpL1nXBu04jYKjlZfCyOgZKUDfpZt99ShIlshUrgFMKEd4fy7
160U+pF3hkatPdP+Xz7H24RA+VplGzyMo3rP/Z93ezcDldN49b4nceJYtFgQ8xIKPJw6eYzSuoNO
X5/sgblLi5DzJEFukT9FmBEtIXw76tSp/pJ7Tbs40tlpVONkGf21UKtux4SuOy1sAyc0rtCuewGO
ZRb1so4uyHwDzZz1XW6NyrZHV4kjKQxsDeUv9QARGA0ZIZp02qNOItaumNKDDpL0plDsB8XSk509
5imSyDSYrCo7fH/kCV2uXG/O9t9vU+9dkrZFUhJ5nt8YanjbGx12YlH2mxI/LNuzjvWs4eiRee58
8hbieFowH5Q9Di4aK48V+wcky+pj6pv5NEYzSt9kbgIlRuirUxTlGlwQO7L9KbUlxs/2QEPd2tEw
Iu2XYwcMKkMP8llp9k4KhtUyu/K+UpDvhF7n3XhYO1Jvbi/fGMzCXPhHcWWtCwh0VHzWtlKU+wKm
Ells0Bm0PAIJh5FPm8L7vlTuWOaLozZlxCviotnEk9LtkxqM85zh1k9dwz4R2MVQWh8ei3RdtAqw
sKHqd73wjmVkaUFVa+QguNVbLfvhR9u2yt0I/YVpl5OctWHmYTfeiWx7j91Yy276hR6KPYNt07bW
jkvAaNIprx1l5G2Dj5m7nqCcMcxNosPi6oA6n0DZlCC5zprBK5IigpbxqHc11yLz0swVd94Qt6vI
NsR9NsevtcK0gANevJ/wZa0ml4tZjg0/KpEdWqSyYqBhih1tp4lToiwfvSTTOXX0UEri8DxalnoA
loKIZk4LuRNN+CJ4Zc5/fM6zQpytMWz5snVU0gk98xCoff0n2CSu1BellurGNY8iq51bxyjj+1A3
nowSVrQ3Nfo6rBLbx/RZQTgTNvERpXH6VndSN45ARdF5ul2mbs08e4mzSib/l7kzWW6b2bb0q9QL
4EYCSHTDItiToqjGkqwJwi36vsfT1wf4nt+2fI4Vt6IG5YHC7EEQQGbuvda3tinDpRwAuy0utKHN
6u0YCodpWD3dYFa9C6TEpJ7BuEhje1t1YG70rnmZxZpfVDrkeZHnT7FeZHh+6tsfz7QbKCal77hD
/Eo8vPhkxlm2iapCHPF2pg9h1r9meO9fA6Gs9ZTY4tCq7lIIJXe9Qc6wcMad7yeE/5E0sSpakV+q
+U85qM6ZcCz8C9bMM+kvTepUD2oaK3Rjh3ptWgmkazVhB2OnPONDxRvQkuGitiYz6Yn6fmx66rYd
nSEGnctYQgkTnRuUjQtOUXMvQWQcUgaOM6x30DtN7d8Dq1LdRLOcZ4+xxBJV8Wo15Xryu6uNs/c+
t5kSWEXzXQcD9qKmlK2zmrlpP/n6SxwXYCst/7ENnekSOgMKpvlpGSHXG1VylALoROE1asYhzBxJ
tFlBWPzYX5FQ9lema/216gZyK2XYH5YHYk02h7oUL6UIwTU6GY9qXE8YHCsDtJU9XsxiHOly69S5
8aSkq0TFJr3c2c0Pw3wCSQBJdcPkS0KQaDz0TCy3ajAcJ9LTxh0ZUtc2ZSFH04STjnOXvih/RjrS
dBLxWvz3f5d7l9uVigOJYfBLPlIaGfPE2DdIvm+1jkWhEtLu4RpzinXhFsNAxlpYKmsF4vrGdzqy
NPyWPQZxpwrXMERBWGlOhKxC8xnMfJBXFTLtsZluUNUg6PaMmzGnl1MlSYFRu2rUw5QTxBl12VHg
BVqHZIfvSiQnt2mj1pc6OS032iEaTkYbwg4ps2tQG45bsOBjncZazELPt3hGTJHYN35gf+/lnEbD
r7DT+hRHtR5OHzP5aSi87lb1m9dYH/2bBeGbjXa2r/PyPnJs/RTMf4xyag62nR6jXppPahbD6TD1
k+lAZIQxsh/qDIWi4n2pQy/bSTMtd72K70el0x62xdkxoq2WAPMb81LSdJoTNRz11qu08tXxGLhb
QukeIPEYKxkmTBJ7kzX0CKUGcTy9QhNZYkUnpcz7/MELZfYwauIblQfrtNxKiT44qPlo4seMsjOk
BUvunYaDom0v1fxHp2qzFSrWl+Xm8oBRBbdm2dq7qK+t/fJnRkthCXOUm3aTUAr8YPeW+lg7DzbI
u7uQBBCgolz2isFCl6KR31PYzd4GV+c5Yf4Zr9EG9AVRlA7xwSgu1nmZXNs26z5wUAYb6qfVBc5E
CXQrJWYwJsiptuLoQbXs4Agaf0ARp1B+pVSxh1eEWSwR91Y1y/lhfZyWP10bAQTAs7NPyhsfiPeH
qvbJLvE9pKxIyaEJiO7UA0Ja6WWWuKQzFVfTs/uDk2W1i6g1p6nc9lvP7F61WM4I8Xbk8mW5pvDu
YmQsN0CZgi3NbKCNgYkFpjuQSWg92Uq80XyjegVLq2wcVjCy8E59VyVnqpF1DIAr7Ov8xgDEejMZ
1BjhYrWfYosuOBtjKBcfbn+L0OkZsKKrW6pKASghb1JUN5DEGFo6R1tHvSjdcEL50AyFdjvWKlJt
9Gv94KAcATuiVVQhx6k42Qz0jJNt8KBPju0OUUhZj8nnnaoF7AcnupsAGR+MpKCKZZgbwDBhnlv8
7KSKdvrkf9I6YFYKPeYB3/sNXu72UtuyvViDSl0CxVsdDOBPgJKejdRJtxOQEVSUQrsrGAYOGecs
tDTmh0OQoNQ1tCNdN3zVI+WiQNrksuPdXGeB2h96jXYc6QjOUTVK4FoYVGrNu2ZRhVmRHN9z5gw3
slVZr3r+F98ZDp1dN5/zJJ0r3oX1QRvYo/noVVuGVPSImJm3oO5LGH59vWuM3t52AcuSwUkU1GRB
/2ls72PWeroIr/B25Lbqe8Z8b+sEXYQ2Cy+d2XQwABO83Y6lYE0FeehOpgyuDcfB3rMyqBdZVVwN
u9cJCIuzV+GQ3OLIwY19QHkkrz3JIulf5CLlBM1ynXQoenAaDyHmiDOTTn1fE3J7QjZDQiFqzaOs
h+zodTneTALETim470Nm6uap9/wavSPSzMTKgGskqv8DCmdYLKTjbPgg9ao/BKKyNoy12adIXOvC
RHlcVt3RMIb0vjNN4kUGDCAiZZJI9gAViMzg/LKdwDyKMaq5qNgDtvvxYe5lsDDLPmljNW6Skehh
RAQbxL0gVtt5KlrU+1SdmSFBqH5kBorurUgeAlyWZ83jJ2KcT2By1/YdmNuDngf7gZigS9ypu7Et
u4e6VJK1gUZrB0yN7GsOru/NhIa2z79P6HhfCOi8Yxe9elz6XxVOBPSNlXxmQQhwR1sbWTCdMQ7p
HxCA7yNCAIk3DD+q6tz5DbLuaUBc5MZKzxJnIr/USHRnkwNO2YeW/KITdOMCu6lQVfpPdW4Etwld
7Y2tIc+aGM2mxChePEERXeTFh9QvPuN5y16iaCCYWyODQK9G/4z1jvLw1LXrGtfaAdzFuC2AS7vU
iF+Yx9iPZuTsaFLtiqhPnutSvbK0P4xpOF6XP/7UT0fZD4gJJvu8/BmLBEYZA5Y/GMRuSY+CrqWu
oZg5t35DjcBvih3RGIxo03H0TOc0Ds1jaoTanalGoJY8BWEIvZB10CNyRBlar+PSNo5Z5U0uDkw0
xXa5r+2xOUWzMakgTLpJpn07mgAG29G6tEoE8meQFpAZsnxsvzeuVRDROaI4undqUZ1N33/k96Az
AoxkjThgfB3K6jbK+2bX+wRSa9bQbTFwgcxGb3gG3HkKK09bi9jMzn2hRqS8Rdq+SO1ik4GupOdt
l7eqTkjI0HomWEG7dS20v5SBEefTi2mhdXnFZ0WfNpOzFXCP73Uk2R/weIfDx8qyhue875BDE+mM
ltn6JssoPKZzxo421NOhkYehAUNK1ct5kMhHNiTyIWLQVNSHaud8mCpkV/UUPgYUFjUVBYARMmIo
DojyoqOcj46sWjVZmu8CA3qfWWBiHiY9QYeUjbs+0Fj4zAzmyKyhRtr9CvS4j7hEHbZxh8Ma3T7w
MMde9XjiNnVYPA+Zk6Pcsentd3m+zjW1uTZZUe0sLo8nEPBkHfCWLhp4RGZ+dG1HNbzi7CfXvqXy
DjwiCgpna0kfpVA3qMep84jRNIHeCG2gejDNoC5zesl6vroRZtD/IxQm/djtDHyDu2BGFfMzjya2
FDTWVApRobXql07cK1mnH7sCEnFuS+eYzn+iJtsKHYmXUNL21KOEXykWnqzACLp1gu6M6mCfnrwK
vwDWGTTTwGrrbRmO1jlN8SPWRX3XGcVdrkfRtSztvQE2+ZLHsFD1xEYbh2KXMnN0AfsWXegB9McB
TWlnJ4DSVUGrs9eiEQ2SIcHk0MzwTH14LMe0vtU89aao8BiMMY2rqAtwUnAOHPyoz0+WlmuuFm10
VVQPtTo6Dwh++L4BYkKkKa8QruxjEmvWMVKQG5G/FMl5vQGqrc1ctIGkO5edVTLJnXZIUBu8BSTG
JZCmn4KJ3A2iqptdMt376Hnuc8DMcFwqc+d0SekazliRH+4fyLqrDxiWgbindBljRq0NcAUwgNis
KaP1wjVNo7t0kjp9UYIqN6eqvAHb+iGjrQizMxof0sJ6HsKZea8UycbWZbmhVAE44tDXhXpt5z/L
/6ZBJ0In0cNfHkiVEr5zZ9IQnJ9njEK95v5Qnwf4PVbCcVTZPmm3M3kBBWl0MRx9W8zUoBYS1V5K
mrOdgcHDsLT+XkH4dyhQDO1aDrWnItHuamsov1SwAleitccHq2e8aEg58L2YdlwcAWFVomEzDTGK
Oy/LUVf6ysuAWxy0WP9NQ5eG0jZ7ZuKPsg27TTlZXzLMPQxZdXLNJPIZ5AYmy1Qn+DCm2Rca5dVX
RL3HvijMl0A6wYZ+yXBmPpo54zXWiB02iWj/OMCbX3d9Ep3QvxMdQ6BoWRTGPTUEqv3Svww+jtZM
txG8qLiEklAXlwYln+vUytbRy+BTXWioCaIm38WWvB17PWRmCAAac1XzxVC9zUDQ3ceEEOGN15Ro
prCrIY3W0g8xGRCrSueUIlo6+SAHuvDxqE6UbIr0wxD47kjm1TqTjdyF4C2huFJO8Y1yPJRZlD+x
VEXLSZLxyTdEdZgKNXfzolE2k8yKNSXSPnD74CEGnLUe8Ohvgyrx7h3FkfdICGSss+xQcFI6+BIw
K0ye/kUPaEHiAKKJN5aoAXXSVzroUJ63Lox6r+dgl2jy0vSXyirye2JrjWYlyxZhqKK/Nvl3Cr03
LSgZWp0yc0fZnmMuKpMYxxUyAPIKDPk5UJxDeyib+ln3QMAg3f4iZVqvexmw26onjE4PXQyQzcRS
3w6tQznV/5iCcnV1rSHuREXKXJ6RFtyavoRsK80vWfzgTylty1FuBp31wRCrHT6CtsWOkqF9Umua
89SfLNrFtgMky/+gNuNHReuQmVfQazRmwiMCfdXXbtvOfsnqp1SYLAti3KCBYmvLM7KQUh8jLxKO
bgW0OFyrBjDWwSGQvi8ytzHQqul+uhoMQjWz2eM70j5Kw+abdL7lpMG4pJ0LFH29pEXExTjS1/j3
aSlN69gY94aIjyQMpGGJatYiUN53ktsatRrNw9qjSiU3RCJgRi+0q83+Sbz+scbHiqNO/UZGkWt4
WI1VPsdrzXTtN+HZCC1oLRbjQJS+zGTlNSIMa500D1alss5+RplAD90WT5hQLiaFKhsf4gb3EERL
Ri6NkEVao6G+7Yf0OzrAPQzcfm1E66LiUjhZESks6OgbrbxBZP2Z6BEzfpIVTXbkz8Mu6VX2Czig
rjcRAU7DfSNihA1N8tpM6YWi4rAxoaGt/FqFBWcR3UH0aZAi16pwh+8Kn+ZfAbXVDaBxrJ0Q0CFn
cDS89qMKocApPyBTpG4UKUQeDWx1R0tihfOVyC0cE7AYjSc9v6KrSDdmZsVrNWvOSS8SpM9Y9Jwu
dMMQ6JFTke7icYz0sFYi/w5aUQP4xvqKpPmbkaLprtHpNBULpJokG3cwtzVY5ySj7j2oTbPSlIQj
z5xuhtAkOYDzlz49P13gP0sdXSS5bN8pUZ80O6YFgxhuJVIEukKiHJ5ilwsTwXfDJk4DbHQ94Xae
9zmsmADqlR5Tu/Ve1Xp6gH6U7QZgS0Y4OCs0F0ztBAtWY3hVYwbYvMYOJyYJkMl5CY3s5OjhVhjY
LwqPbnhqpWtdTqarC/2CcfVOrZH3ZG3y3HQk0GfAT4diyF1mhCktT8wxZkRN09/Qy515VrdYDoO1
MqsJIfsQORqagIHHp7wtED8riOxVQg3mxkyvBccpnKBrOgb4U4Upk9dChKrU4YniAdm76WnofH/T
SKdcdZegph6Ul1NF7QuzoFVqayXxUUgw+3FRNIIFU/x9ULSHiBbSipQXGE/xZVBKPIv2se/1wfUk
l0FHw+BltD4+Uj8rV71ibgKFckTnl49WP30t++rJZn3cAHVCAEYTRrI+W7lLQAnRGYTUhiQtKKJw
pWkRFtRbH3RHeZUtK1g0F/4W5/wRviP2TipVqAMY/pp1PSdgcG3s1kLkuAxjfzcbxFd2qx5SpojY
zajUNDpWoADTq20SMWGj7Cx6ugVKtQ9F80VWOarMukUTa1XPyixXhXhV0bxxWAd4U7tXRMt0MNvW
lrxL+gPlOfZ0koKs1XVcwCPJZ3FwCfXgOWz17611tAIAP9bgEK7NhdeymxU9dMcV6UyErxFShZaz
E22ZbWIj4UezUMAMgiLSxEWiAtrWUDsFyg8rGRB0U3BeE3rGGKHq3+MatXGofg5tss8saxrXz7rE
dYPRRyWeZXyZrOmhU0PrMsx/ZNNFZ9DjLL/MkEk5zeVuVkpFRHXv/ZYWU825RAVtzuSaHrB7oeos
UK0XJbvPQHwPYR774xCfhY4yXAbhivGY5kbOossOCndseBOILxRp4mxXwbl15RilrkfrZhiNcUOw
t+9KPw9PmkDSm+f7Imw2hV1Em1xBSao1zWuegEKPNOTD+E6RhCdHo2NkhJUj3cof7lRzOERjizRM
g7UfGf5daQdPaW052HqHT35Fad6ehyOC1O9hC+eoc1ldtd1DpHXfyzJB56zc6XiDsIiVIV5tjmOT
hRKNNiBQ57g3vU1PlhsmsATHd0rIUOSGSM33mp82m1wrwViQnAscbpvPpEs97dLVRLtkkxkxw2xk
ryP0GC4YihU183zlAcZiPv1dGwqJGr+9MQDDbmIZHy3UxSteAGbTyL6aexF/rLAeApYuHDLh5WWI
0/ua4wrVVoaGxMBvMEQzsSXZlb4GDAJsa8j53U/92Ww7KJmaQcULxbzm+8ZuTMQuoQC9nxyD62EQ
0npoIHi3xXEIGtLAqnGvV9VuavF9hDlZBrOblkkbepyci/5g00vWp4nBjPV5owDv9YX2NQHCs27B
yZDURipziG44skGAsniqj3a9sbCVdhhdUSdqwy504t1A/J5BprubUUXftE36UWknZ1UqREZZXYyp
ywbAZVoe7kVKoFxZe4NzN1SAjaGQU0eGKgqqWnoxnnyTgOCmH8QhtQK3hBy8qU26apoRnGkr0meZ
e2JGdJNbTBygHuIcS+JNNynfQI2DhReokdoOvl7Y2ys9T+68nhEIN8ZIrrDn0jI4eXro3Nh6/wi9
N94LlWQ7HN/PEwS2fRN1cmt9VwTVMrpcDWWdTaSXtyTo3PVdiugavbUbWExBSokvCUddqOV73Wu+
WQaieQEGm6lN/h1PV7cp0UtvJzl91Tu0VAi/P1uG9823U/Je9PJp7Lxna4h0SpPxd9XZdOR+u32G
xK/ovpVm7JaUTt3OicaVYsgTVPdrN4z4hUxSDUb/Vvdylr25wNkmlc8WFwgYAz7ZNT2FtEJL3Zye
3cpqOOiMkDxyLBn7Plc/KjGsoJJScBEIDuMm7C8MDeUYblh0lG7PWgWQDpHwQzbcY1GNH4Jm8G8a
3ytdGTfKR5NRGQJ/3t0iIquusiMXJ7QohWYgmG8Z25C82lTMbJ7z6PfyXNq993GqmZAkxBYegIqp
L7LGYLcDBuC/9iSxEZ6DnGu56esOwh0zfB7GODrGNPrWsp60Gx+cMYdtfq+FavJQ+kI59xoAp2Wb
dC1myupASulHJTnpBTZFz0ZTBAF8w+xFx8cIt5QZTHXOovA2oYJwIaEdOKyNPj+Ypg2i+vCAcj/+
aHfbRuSfBNXnuyGp7F1T4bB3+jp6bREdOTCfbkib/m7P/bZWeLueWt/NcssQ3Y+7plAYNKHoxS13
1f961nJruZ++/I8X/ryLyuCOTqj5y3vNzxIUjUg/4Z21ziMruUeBGxAqH4vIuRlZEHNwYoGZNL9F
tlFtDaVKmXHG1V3ixCyBFHFynHqTj2Ki/2h0lLDingoyplH1dYDMcBGqkt8NqG7uBpTEcZ7Yv9xV
B8muHyxgFOOEY/if7wQuatf61hzMwqYt9893WeRh3ZSeIOF+3sh+fsYv+4ZnZAltoeVFy/0mrcvl
rp9v/c8LZyLCNrMFWIuDN+/uKDC3XEvCy/J6a/5kwuB2zLFpAC9fuUfHK6yG2S/vG2NPuHECrw1c
+a+bP7ZNpTu6PLpsw/LeQqAknffpj2dQ66Xzxc0fr58fXW7+/DLzM/Bt/OsFfoTRcr758y09WgKg
lhxIg4TPVm1a7dAUNXc4VaAgtjCU51vCh4IAk/ZUjLS4oWjSMaxdpwrFNS0e0yqo7hCfpFsmj7NJ
mZvx/IdKTAH4wUA/NN9MZvQm5UJm10bgubUGf9c1pmLY1rNldHlOgVfwrjRzlf4KXMjlJT/eUITG
dqwo7P98rxYA7VaKhNntP5/JOeHv6pT09eW+5Q8Lo4SajIL5dX7e8gdya7GLmxoh0bxZy+eSr4da
w8bSuDxleSDv02HniTH95b64LKhf0+hzl5ctTx5j29ixgqFv9c9n2AAmd+WA3K0aS9yczPLCvddh
sl1et7x/pOjpPrNtc/Xzdb2SV3ty8OQv9+lO1e09T2o/Xrs8WW8ysZ+iWoCm4zss9xmakHsue+OP
1y4P2IVFw8zq8LjPu3d5Hux8BIz0W375jKYS6aGfl8W/bIvqlfDJO6aB/3xGNOHBzjQVO8E/v6s6
kREIlwdp5/K7xugtDkyo6SD8sz90wKIHDRLUL/dR3YqOaJ3pfC/7qAFagVDV+/7zrYWWACUjVejn
O3GCjUdwfV9+3gUDQz8yt/z8czsxJ9jHdtJff96lD0VwmoLm48+3L/oqPeWm9/zzvaDv1aeWssDP
u6oR0ohi5pjB/nW4UBbSTkJ6Dz/fvvYs62Sm8v7n20+BhbzdEz92+/IDaHGA9duprz/f3i/r+pxW
+e3P98qwcJ8jM7/oXEUIYtRYpePi4Nx/RDunPEIDOirOPMAVo/IociKhY9lNSIJ4MI+7zm2ypD4s
j3pMtTao7lQQHjxaYBzYVYnTzSE5yqOElnRkvDK53vLo1DjxJVC05+XBDkvWvcoSoFUbp6NBSrkG
fuDD8lStbK9h42S3y1Ppz+DbqgdBxgrvA18IqWCuD/vl0SCkSkX3z/+xDZmeDXShQ8VdHq08VsjU
LOgMz68NAU0RGCauyy3HLKsHKsWrH9sQs+oSLRl32rz1Rjo+z77ny/I+fdFj1Is8Itvn96kCvMKk
bxi75dEu8dkFnVORFsqjEOsqHHsYwpeb1MvG81SgUV1u6qxPr31q/ngnW5PTo43Zc9kNtN/3k50q
P7Yv86LvjZbFN8uH4BzM3AA21WF5m1Ibg43Dim+33PR8WWEqoK273BRFkh2ZHNF0mLeI32266T3l
03IrCsoewl+5Xb7ocpdVnBtEB8z0Jh1Pu0KoJS3bV8RQtybpHe5AiMgMHEzdLtPmAFnt3PdpcNC1
ygRcDtsZGE5+pEMPx5c0zZOwTPNR+sTpRkba7oa8NR+X/ylNrq6Xm8vzllcsN5uB+F+1oTGqBuZj
KUT/CBNqubG8meUk59wy7dvl2XiXOvSFRnualreevHrdqBgSlxcMdBypRkL3Xm6q5Lscq9kSvtyc
QtW6KKp/v7yTogikBojF5/cxuuaHav3/taPvP+LXfuO6/SeS2/+Hvj9NIAP/z76/h0/t1/B//e/q
0+fw06+gtuVl/+3/M/7L5B/yVwPV/8xY+5f/DxqbJArQErQHEM7OyLV/+f907b9U+M7U6FVd2Dxu
/+r/E44lqN4bNlJ1LID/E/+fPqvaf1G9a5auIwZUHQIgpaRzxQf9qnqfkjaGEAw1U3OMVxNI2GlR
m44qUHcVk+zequkV9MZkIdwNA3htOf7iWmsuSP+mQzQpX/1+5hM1NI7IYiawRtlZsOGvoy/DK7C+
7TQ58pPQJnMVCB9zStgEZ5pUrtNTdiuzERdhFAsCp1pxY5vd59gYJGnMKuxFPm0DWO2WJXb/DpNy
Ibq//eaGKU30DkLg0JyVy78YGfJqSvIyo0At+4J4JRAmLmvR4jpafrElQs3fOlmiHhDp0ZWL6EGS
zbexVGggQThUWw3aVQ38sRjzaBdMfuXW9D7Pej3YEGLpqYRAHleAwU6/HGD/xj8y/yBvNntW33OE
qdI0NfnGPpLEfjnFoZ+7pRyJxilUIrJoDEDJW+uxh+BJRpOL9C9c/f1zf8dlWhwo0qK6rtkg4pF0
a2/U/w0tP3SjrKCh38lt71EyjsGGq5be3kQ9q2/jHcPBDAj8/YtKkhBnT6qO3US8/cBYZXSyUH67
REznh05Za+VdoDInK6SXvbNT1T+/nYE8HfuHjWHPtMSb08AY7AhAj021BUrYUaRjDgpivPNUahUy
zs2rljkdrQYScGj0bDDo4JbrzLPXay9tpBInBIi4VvQ5cWFezKZF+M7x+ufvblkS2KOlaiS5Yb75
/XDF0eCZjYfXsSkAkFMjM5lLwZ7AT4/FpqLo5ZcXQjqjd/xK81Xoze8AXVJjmmMbqg79680Hd+hH
HafkPMH9p8nh2YFe9djobfpoYYsN9FZeVfujXyjyAfbks2cBGTVg1rmNzJP7cmRUTaGcbpebLXkg
94i3Hv3a/fvx+W9+QtsSJhdNrNQYq2YH9q/ns6NaToB5F9nVFAtCJ1OCNMP0m1NZFJ8dSCk0tMUd
+iDFTOke6tldqwh6OrUanyDBO9s099T75lth5I911Njbv2/fm4QJTiDcUlLVsEyptjEf1L9vH8z1
QTNUgjN8vT1pvYLcLCkAI1gglAFkxCBOAOIgxUuoVotvedj5jx5cp0wZo63Zo9+U8x+a7hZdOYRi
lkMOrJq1wyFFA7ASBD5S7DD0o6EEm65Pt6U6jl8saqtALkiDkrGg5eiTwFJnw/rv326h5f52tnKI
OI7GIk41hMVo8vu3y01ROOZIVbCrjUdjeCB7pP4aI6XyixpCuDj4sVp/a6n8VUH8GhrpU1bi3cDY
/E6Sh/57IPKynw1TSA5UCXRYe3vd0IqwwJpuU30dGDcc5zghKEF+Kh65bAYYYnQqDrlyNskAOEcO
xMs6ucUBZJ6nSAEgJSE4Yb66gkPcjZACXyBCruHGd0Cho62kA3vQRuAlQVZPrKmi7jp4cE1qH/qd
FLSv9HJPl3JAMYgIQzMRTtNTRMhNDtPfd/ryVd7sdIPhS0UGrWGteWslHGtBRV6Z2wAWs/6RA+zA
tHzvmf50InpaeVDq/lvjYN2Hy7tFKChXiFK7QyCn6mzjy3UBH1mHSktvJZorTfUuONIP4xDJe4M4
kXe2d6YW/H4pwT3IUKtr6jzhYP7y+0ESeno6MWikLrXHuxx141GNu3tELHA3w8K7dF2MaC+1Ioh9
zaNTxN6pCzV1p5FQtRPTy4CY62PedsSbWSYRPqH6qdLD4EH1jJIgDHsbhoG1r0e9oKJhYtBXZ0ZT
Iosbarss4CRxbpZf3RaEJaC2bqxTHQ3FDNAJnnOUjm7S8QsOFqyfJranU9RnNRGaPmwU1umk02b9
oy9hh/mYUc8mckh30GscbvSuDsj6SYajxrclkrHC1G0+dTnEo7YmDYq28soLCuOO9cnXAozpQ4A7
eJPFzgHyevFgA7vMRf/gZzbKRj18Z8+rf0zzwEgwkTSc+SLO8PFm9CZQLcf9jNrAzmY200RZVrxi
6XXztOs+dwluZtRc6cnv1MxlVsSkaNRvRWFv1DT8lqSKcZ8run74+wH89qoBHthQBVdtVUOyw1H8
5qox1mYrBqkGREWVWCVyPrzVxbRPdF138XpWO03NAC2NBmi58UbQp0v76RvksHIVtt3nv2/OmyF2
3hrmU0w5aN+zo95uDSvhBs1xHtL0JLtlzCzYE4FYRdU2msRhjJUvbWcW7xhq30SfcDKYmmUxKqBE
gA3ADOT3k8KwwwR9GooKXBk+UdgdxU+/Djba7IjXle5TjpprH1Rph8gF+tb8hL9/b/WNSe/HJswb
oIHUsgE1/b4JCGk5Uj3M1uEnNfBv4rEQj70FBXZezp9J+8VIHhjrziJNT+v2QYcD4p3p5ZsDlE3Q
pW1J9G4GOmG4J79vQm1YVR+NBcpupf/q6Vw5nbz9iulxeGee8GY6M3+QgU9FcuE0mFC9dbEGY4hF
o4p8hNkR9J74iR7ATJhT4WagnBAO05r6i460+e87+d98QZK9TGHofDrEo/na+MtyoxcEJHAtUwhb
RNW9fENYt/Ce5u/6zkf9m++4EL75Sed5u/rmsxLPNKIabpxbEOHuktM4XI3eiEi0eBZp9yKHUrsp
awLBfdyxK2aW9gW3tYRF6Y2vrTYbAYLkc6AVVDxVfbhDNADYADFndYP+OlhLz7f2OCroluYd0Xoy
3VHvxkUCPnh2AcS7WoLLkwKofT6eMLitR4RBLpXbJiuBy1S9fgxLH+JXGm8IeNxbDRDXGfWCPkYf
1l6gx6+AZ5DR+/ohbgoN09nQnuK0JaHUHN2BnNO7Ul8wopPn5rkybTy/TF5qE+iKHRjdFkXJFzJV
xYXG+nRBBji984u+WTNwJMnZDU+sgZCCJf6ba2rWdHTIa0gi4eQgKK2HO6sC19fZT6ndRhu44fH/
+CSRHLFMcCW/qfXHMQRGIcDAxiRGLbsPVtt/6NL2g+D/fz9+/jx8ZrLQPJtTVVO1334xlAeyyAI0
AQ2RMSts4Y+gCbC12tjOGiLj/c5V6vyC3yZ/5wv+cQVml4JKMixBUBl79s2BG7bCsnEdQu1SwPg5
SrsKwsm72AaegZDYsCPxiiQh2+9dAN/MGeef0tQMHQwQ8VssWd987jSaUCU18mGbUZP0iDE/mqRg
72OlSE9mM5hEiVLfpdcZ7bOgzFdh5dBnHIpkx3RT3QxB/c5yb4kC/GVut2ySyYANOpoDzHo7V+qy
WPFgQBM+VJOgU4J1hnlRHYWC02Ay7fsxCsUhEWVyE5CMgqSO4N3JLynownLbhR4QDZ+8hrC37saq
CY5xOk4rKGTd/u8Hiya5cL3ZUIsTAWKrrVOYenu0pNrQ2zAzfLcjtfrUpgjAfbsfvikAE0fEoTgM
5bpogJQGscCpbqTDnssfOMnI+7IJAjjuFU6udea1JwuJN9mWWn4OJ1KuQiJq9xOaJSb0LU81nZtE
tP47s5A/z2N2M9FjqsDfx1eZv+AvV+aUbNzWoQW5KqvxA62aQ1jDYmww0vEymAvynevGnyMB+esW
6yTJ6oEy3puDjYgr24fWrsy6v+UstjmT/2/OYtPk+rTUCmw4RG8uT02RI7lD8eXmtoKO02+fRzx0
5IxW2U3tb1oEU2tf2DFF7jR+bwT645iAbyEle5Xv9+dEH+a87esqZTVGmeN8ocKmc3z/K/75y3HM
SZZ8KpUwixXQ778ccpewBjOtIMyhv9VUe8WhIpF711SX2SkKmq9/P9b//OVQgrDemiuzzKbtN7sU
mkxYRQ3CjHqqkpUCS8mVRk954d1L8Dzd+f2k4gJMY1NlWW3/+UmNlY5hHtneDFHOHkhL+zEdVKzx
Fia73P79e/2bT7PnaqLpCC66xtspaNrn5ejVA/h4A9Nti2CypsQWDCVUe7vu3jk4/iDgaAAh2Isa
YDudK5ucd/MvJxxLRHQmAVLPCDJMMoAeTj3NcM2CJlY158hWc4/by9oI1RG9KxLbPyemuJAeTG64
llM1sLJbGMIMtlbxpev1s/g/hJ3XkqNK122fiAi8uZX3pfJdfUO0xSeQeJ7+H6DeX/WuPmf3jaIk
4YRUkLnWnGPW2S5HdHjGhb3q0yHb6KKyH/Larhb/fa7+vDlyxNTyPYqgngbK598HTwgw/NEBn7pe
p+VaxZTC1WnE2NH1414NwYSoQQ/CwjAeUtv561D9zzsVA3R4gQzWNWyHHy8eRjkOWuhzsWrjxt86
g/ptHrQJOyCa0Ou2hRL4G1Xqj2qijnszlPzHm8nXoqmNq1mhH/7vs/HHL4easKY5JvUsVf+z6JYQ
5zR0tqeg12ounIxopVDnwt8JagCB1X/v7I/RAZMTxKUe1U9+o5b5YZpCNpZsTfa2qOV4pZhQc8t5
KeiZGskj+QXWohjcv53wj20Cg8KKy8kG3jgNiRgb/Pv7boq4VWwSORZDZZlvxP3hFcvi+OTlQ7dG
ShHiqacC42IU/6ZXAj00EtzQ9T6VtSxOaDNxL4qnwaYXoo/BPRoAcmajTdGH9jnDc4yTo/hbj+DP
CR0HTV+JS/D8U/04yekbo3JtIm1gpRbArMzuvvcQsaOGVZceqMGV3RN4X8RQdcgLgyv+mGgy/ksl
7o+rJQfhQeBxGaqaBA59uFqqMXa1vDMY0vtZeI79/t5VkR73nhv/ZQzysYs1fUnszPDAWyLR/mNg
7DOnz+MJFzM2YbNvgGFTTQ1sVFX0YMbMUlY9F52HOul+tCHCmowCziF22vDoVfW5qtuGMg+QM4Kw
ezr4iDFDNRTXQtOPAV/UlUuLswBhSzEgh3zdesNnTSmaTVUNZBWJ4s5OdPUSFr56kJSozFDQC69x
74QjxSqXwcBhjBt9/d//D9ofQy9+lnQsXGYEtC+Ilf73bxMSgCzMqJt+m7W5YSxf0XloVz1zX3wg
2r4vMg3YMEZHH33umgkuWeqg1EhfTu71IbrixLyhX/+/fDB9Hiv/69bFQU3TBo/uDZf4j/8wmGw6
Qj24QBL4UeNyJk7atT+7DZ4w6dYu6S3jhfI3gvHIdomCITe12DCGba56Y92bhndnBY26ixoE91Dg
8geut58iUSWX1FE2bey/EtSRrfo+7x4NVUPZFhvijkqaviDc5SsILP1+8qegtF0gN213JNOHCwW2
czGk/qeoC/Sv/Gq7XSah/xf1o1l6zQO+py/12AlSFnxgRQZGoYLBfhHAj5S42iZYuLiUfVct3ZYO
BzfnYhW1XnE36M53URLMnsKqKdrBOyijDzDEh9DlZjkRr2hah6oQz45CngEoJ+nJcNXR36JmX735
Rpte1CTSdzEu9iKsz1noKNc+VhMKn8hQREFlWedfSPfLBSUU92QUbXyoXRULdSG/r7qyI1TdHg8e
spVjVoRbc0IcK5b60nbKp0bTovu2LKP7sQ9+OumpjfMRH5/XbJIJYI8PPLnLSa8HyeL2G4yuSCOM
2N2rVvHaZY15yHpiaDoT56jbxqAq/SkzCtXMSdOa5xDbyJPCXZ5UcoQb1ZAMz2HlFLRU9fta1D+I
abUeC6KmD3qB0NQ04M43uhmQLq5Yh9hLHFCMGvIXqhVX3cijxSjy7yQA5Pu8RIOmUoC6VEV+MkjK
0R2Ji8O2gISAFjpxES7WYNvOaBCB8YhPZLjgaIkd4+wW2ZVEKQtjaUy0jOH7J2Dxl1EzlDMlh00S
kIhYaaW6rYfAPcdu8hTLfNg1ifujqQmcJJOdKQtFjJ4O36IRcXeKA3utj4Z11zUmTEWnKT8Hw+rG
VlDldaLnLsnuMLZFatm7KmQupLbE0upG365yKl/Uhn0DhaDxDZF7+KSGOb9UfNjHokShC5egvTOi
fu8HEdbe2huP7UiQlWhc7c5w4jfDQ9jt+DI+ynRYtYoaHIHZlC9CPocl9524jNCfQmPbaEEjIYCZ
zPlgUpGqmCZ3SVp9tjKR33mJ/dO2wvy+rmBZivqumtp5hVB/OtkksE7GV9M+Ok3rQ8rUqnOo9Y9O
jk+7anJnD8x+16rO8Di6SrXGx0core6f8egmmzSUnxUs7oeswGUelGcjOtJsaK+gY1skXamLxQtb
2YijfmdYWnJVvQ5zcaf8rc73x8jEc+kyUFmmZTo1hT7cfSoGrn3cON7C14x9oDFeL8NSW0fE6i44
jL/dgv4sZbO/aV6AIggdhfWxgOl3YwHGmUFtZVDj8xqVKhcMk9aw5c5LVIfEMq9cCm7+l77ulyHx
oMBNopfWEkSiKQJ9yf90KNfb9fZ3TuMfUyMOhzEqAhGTizFjpn/fGlywXggIuPkmxHouhjTNj2qV
AkyV2aIEKbV3EvXTf+/y4/CMiy0FRw0SKSUcUsw/7JLkJ1LVfUtZFAXWG9M3cWLpeDkZephbH/pA
oeNpjfrn/97txy+a3TIqpG1P1xFZxEcFS+wSR2TV7BbEK7c/lwv+NB53qZo/iPbhv3f2R7WevYHK
9mgwM9qg3flhDOqnkd5UoYrtUDT50dO4qkQaVF6VJPoVWmfogX2tbXOXUbBuUJpUtDj6y33/43c7
HYNhU62fxBgUzD4ULEyZND55Wb9u+6Q7hGujwdRDwBrcNkYCbSL/Vr7+Y0g575Qft20zWqFE9+Hb
jYAx5lBE+OAKxVU/zk4YK7q1m7eQhgd9GVqESgSGQfE1yL6KqDiIKk8f/3L6P44pp6OgtctPl4LT
n/PifsiDwnIbPro9EhrmSGNlMDNBcSNpm8tkm3mKvABRy4ArumJDlFd0nhTkC+74j53oms3YgPLH
cm//ZWL4scfGfrje0LyY6hEaBeEPV5woinx3yM1fc3ZZuM0VON+6lM1T7roQveBbm1r2vcq0/DlK
Vm6FRZl+UliAaFTA8sJAVbr7/z5jH6er80GhiDBdfi/0Vj78XhVFajFmQH9BmSE8+w06g9FSh+ek
NGIcR2WyiPp+xRDzrvOIaPnvnX8cn047Z0xOdcacqmsf6woJjEKYOY2yaDpaz3nG7CzIPfMvJ94k
upSr2e9jTr5iFcEc55/pBuKoD/8RlQSxFuYjOyI0c2HGxSF3vAfbSb7oyd5XifdKynCdkmF09gzx
g9yEYZEG+hv1sW91KL54FbCn1sSdMIwrPfQ/GVY77ipyLCRcmbOeBaSOtMZFKgcZjj+DNBdTDb7c
eKVDsZW55wpjvropwrwjLkY4+8CFZRtYebcnnu7ZU/QfTKEZvhJQtUo8Ld+JHkRKgAljNIGdZWaH
TVmhzcE//TolOE9j+nbma120efAdnme1q7Ifsa5mayPyJRlS3jctqeOtNmqr2vTdRSjE2a+7n4oo
2kPpmJ/8yCf6oymOqj281eoYANTB0IBoJHAnw6sdiEWqQzqlHnmys/GYp9WhRQd1rEOofDnCohB9
LtdV+9JYcutmnwrVJDi3+GRZuQeICmGuoUQKFCx54Wq5hidY4BsE026lD3ZHQUkltWipRv5u1Nwd
mMZ00zaUZPA8kniNcm5X9O665jd0MeFTq7Gzh3TobtBi1YvELh971UTujDt853U6Uj1Fu4+K4Uk0
3qYGB6OBcVzniWlsB9f9apfBQyWN7/YImrD0qoteFc997K3NaPB2k0ktKpBo0GMcsbhLNcYxopEr
UPWUEEe1xxLZOhizYyC09oj9ogFEMrrw8JFAZhm9u7Qz9tY57F5CiwQkAGes3NmgzABXHOxCXTm4
Zid0fIT1NAEgB/ENQDsRdqXc9Sr1vDAkGS7QID/XFeL4gtGuH5IY1UYIDwxzgK89sfNqfwvpB1+F
TkrAWFiAZeo03tZN9qXO4k9TJX4jCLhLI5gYle48Z1pnwFbpFe9UhsFPJhZiEYucuJUhWiZGm6+N
oHzzcv/VNEW2Ram6HIihWQzSDi8N/Pqye9N9szpV4biSGqGlI3ExSAnuHfeLGMZ2x0BiAnUtIDgU
UEb8n5UxibricDWW/CBLeHDYQd1qYVtMKmDcrnWB0S51cPuqebOw2hYvSir7XSREtrLGbonY2loW
4i6Jo2rrIJJY1ZH2qsY0eHKnPQMiSDehSA8ozqDnGfElG7TdmIdiZRl9shwtfOCe0R90C6N1YpaP
gw1IkULBwnMWVW/kq4qJGTbwHFcAufXUM/HcPSpJey/z5M7uGMTn/NtGNfnzPn7otWGeTUtf82Ei
TvIKoJG39wYcFkzm6sRajSOVoLopwMgWz0WAWoS8gI1lhc+oc+jLRb2y/Gp2OhRS4YulHgl4o7Vy
SWK13riW8kN3kmdFxuPV5D/ZlUn4MIgecmL1wxd294i3+3PHdSxl5vopEN2mrbvvij54WyvWOfhR
rrHuYxZsaxolZUfqXQ8ev3FSQnByRt0NKoHQWGlF/SOG44pUifhu8mShcZK9U1bgunMg77RQyYNp
tpW0AV6MuG1TwN7XKkSOD4zihx6q+loxfHnvDM2ncii+hU0Y4LEhrVy2WnY2o02WAHpurUTdpYqJ
i7xNdvBzkc6IUsX4TF4j4hoXdH+jHoAm2/QPl0MjLfLSQb7FnFETVv7C7MgIcOGj7Ns2hu2SK5/w
99vLvjD8fRKOGG5qRq9x+BJbYbzSKzNZtTbtkzZ/hP3MNZ+cyDEWyP5bMvIozeoLa5ggGExmNqp/
xBXmbKTDDDPHvaPJ/qmqmm2gx92Sqsiyp9rAfbiF+KK+tpBgVlXfWKfRTqwTJLOOC4XXHoYMLKAD
U60Likuepjvdcu2v3M5PYeX6LxaXLUDQ7quVKTufoZnqu2Qz6B3O68F2DslQPkHwI5WiF+0qkkaz
UClpvyUjZni/M1EtpWV3mjAZRaV5R3LjraUWqu0+oGCPhRsGQ+PUCoiKaVgNNnBbhgiprGooD8b0
UJpFeXBSEALYBmCtm07xIAtm4UYUPM0PgcRsPASOdewTj8hRP4kYLuk/cd/6d77uUXIIg+P8LEMT
cDdS2EI0KRNcICAMucp25wxAjzk9My2IHVWojMpG6s7RNQx3BzGi5z+uCF6zlCumqTbkLDtx+OqJ
vF00WJHPkJqCV3LTNqMIiseRfsZjgAhTz1rwtqLYGbXenbTpYf6rs6sO9K8H8iqwe9gLwsw37+8Q
UtOf5mXm124LpmM8bukxvPz22vsy87aVeYt1LS9DXve7D5uZF/7wWj5CVhpxvQuLCKjRzEmqKWow
wDx4Ak6Y1uZaQaDW9Pj+1vyXcMS1GeNiF+sKSXSiy+AWZ7XEHy30kQKB7gGnyXXzND/c3neN9mfW
1P5mfq3737taSsShDNRyC5F6n6iF+BaqXMaSyKrvMcgkB+4WYqNpwnvVInsfQ8b4psRBv4DmN95n
aH0OHXfojRt4+qtRDgc8MeKbH2JEqaVv3jtAnvadHzcb2067V/hJx3kbbotx2B4q/37wCsJAqs+u
O5r+U6d11iHFv7/0RwOyQp+KT07F/7YdBy/lwN3FrOEkzq+H8JbXQ64Gu/mpUeL4F4F5b8vevi+h
CMwvow6JdmOUMVnPRvFJqWuU16QElGX/EI9uea7C8qErjfBRpdvxmPQRDcDYi/YhPstHJC0EmAvn
il+PTEDCQAneilNvNy8MJcM6J22DtI1V542gESV7OW0NxiftvTAa9Vn/6cR9/iNw7A4ljBSPuFHh
dymQ0rVJLVo0NkF9NhDcsc12rhYUP4YseKbAk73aPZzfIIHu3kcMudpMM+GB9sGLFYVf582GxB96
gTV8scpsJJPZSa5RT+ZGH+vuNnfM5CFyKkAxwBC+2/ph3nxcQvdzstF6tNrK25R6Wx9y3dUu3P+p
QPep+mZ6FQBJDptL7H2FSuYVHp/PvbyVZ+mpw5FRH8SjKK+fEevcPqHndks4M8XX0SOlGxufdvUZ
puy0RBHEBkp+MGWJ+6rwqie4yGfFl2TCF4wVCSkVz3ETdegyMDyGsSqefUfRVqKu1O38rtKrMXF/
UbBxp4UzfANb0/ApRk9PHWGqe1Q8QG6ndSEnm8de8lWThpU9dwZ3ez8a3uY3a+wzV5ICDvOaFFra
R24Ji/nZ/CDd52EgI3xeemyaXesA8Jy3ZBr6S2YroFSm3ZRtzMjGx9MxrwdycAqrV/zbB4gcrVpV
8RDubgdRNuY67A25mRdOo0puA6Zyvz6AdNN9k3racl7Yjqniqb6BznP6eEYS9WfAGt9z4jHQ58J4
cYixxvtdB+Lke8QuzQ90UEg9abGQ5r3EX/K+jJWEcHnmxW+v4vKOZVEd51XetzAvwZAzO7mxzg5u
byu5sgFJ+uW3Dd7+nFf8batlhuhOoU9D0A6HYvYee/1jc9NbbW+vMdSa+/nd988xP/1t5cgIiKQS
fH/TWu/vvh/o/Mb88P5ZRNrYSxgL0KCmzzIvfDuY96Xf3+m08dJged9VNWCXWC/3AO2Ns1OUxrkr
bWdYtC4ClLqOo61SgD0/kHNZaLU8V17VEyrFkGdLjEoASafsBlAU/6yt+lNqaJWJ9W/vzG83urEF
o6YdbpsoHcPe61pxcoaqJWJs2vW8nErW5KrCU7GMO/BupJn8s+15GWUM3jwpuR0MCQLXNk2bk46C
5/ZUAQe0HkurXbZqeUHc1wOGnEy1U1+cAfUdAm4G6bMdeKTCQMY6oPvZRTwtFgfGPfEI4amlEQaF
o7QfXIAAx9tT4LBPpeKRPzCtMG8SpsKzMJv+eNsk4VQvTkidfd7p/BCI8FPdq9mvbRhd+zZ2Q3hb
4nZYif050Gz3cNuLF8uvQVMYh9smZRZ893M5/Hpa9s0Pxl/1r4VpU07pThDk3z+mVxgk0xJ5/WsV
P21pk1Jj3r8fVVdDClOp/u5vewEOJxYY6dT9fEjzglQFcgLDYIbfDkwjIYqifSZ/rUM9C1ZT42a/
bVexaN6XTEhur80nCrweMx/q37v3bUPeo4Qwuubutu3WaBn0ilbd0ealw9iQ0MrcgHnT7figYZrM
+zpcQvN3Fxt0FGFzZrdt3r7BuqRZ6rbRr20ygybyHmH89v1zG8xFoWzG9va2H9uSyRLqmbZ9P7bG
ASBiGnW/vR1blzLizxLSFsp53xj+5DKyZPHbdvsgaQAdVen2dnwA1rvloAThlnkf9vnpgcYo96sh
8ZjET78uW3G1pVsX1q/nVUjOh923GkPC6RxUHtNsLyea8rbNBqzuMgdgvnk/1kD1ISCgpNz8OjbX
mFIjRAYHgV3qGmaSWr02NXFgGTfnbW2uBbAFI6xD0hRkcz9Kq75ozPLnZ+1Qy+1AZsWySSL/rAN5
sG0J98+bQA7mv58y579x95OJizFYdEMn7j5tXPgX89Npidv63T/v3p4mreWerYlKMa06c/vnlwK+
iRnlP78+vxTxkuqC2C880Dz2RL3wKNWemZZulQmLMS8vMie6GEQLzNvyD7KzKEUYwISYbbjnGvTG
vFyv9NV9PJExpu3Oe5lfn18Caf7b3v+34rzOvFQ7AT2mpd5fyqbN/2/F2+twB2lXBc0qKbKtNvFF
XKBr9xXMp4tWx6v3lzzpq5c+/kL+E12Grrunp9Pd54EyAiEDy2Tl2jFMxfP8sbWcIgzsuo2C2XPZ
dS64JKnWbJczP31Ci4vbIhuJtJ6P1iXy71xDX5mfzZ9Vm3AqOVyVX9/KBFyZlvjtqeorv52qdsK7
6Lx0+1a7aYXp6bw1P5A//YkI04KGATcEI0ZCixkmbow2EWSIXPiC0pN8u+TNnxgz8USbiSfuDG79
czaRaHKQNPXEpiFkXV2OE6/Gn8g12cSwMYHZ9BPVBlRLh80IcyBZdspbP9FvGMcrJ1ws6SMgmIdw
YuRYEy0nnbg5w0TQKSaWTghUx5hgO/rE2ekn4s78VLG2VrXUJyJPNrF51InSIydeDxKxE5KF/Kmb
WD7xRPXJdfg+8UT6sSbmTz7Rf8KJAwSu/NcxNRMlKJp4QWIiB1GYeDAmllAU9xSI+jAhsr2zXlyI
ISsVx/+1DTKwe3USE12UjSviu3pQ20bSoNviz/k5c8pffxk6PD27HuDx/vPS/Fcky2nePq0xr2ZU
Fq6bEN7obVt0q2E9vK8z7yBJk/KEQOz99dtm5ufva8xPy9LsSPhQmVDMu3pfZ97fbS+m8MQ2TvXP
7yt/XPp927pSUOxs08P7R5xXK72YD//+UTIom0s3AJ/822n5sPt5aaVxqn0CieR93V8ffvrc74c0
v11K57EYFXf72wG+L3JbzwHZtDbN3rmdoXmft8XnTfx2DOPgHruOuOV/vpT37+7jQRe9CcS8NEmz
+n8c1m/7EAUp1+7Qf//j4/zvu5yXFpG093nyItvomjpD/qZJnVGgWtbXLM6yXTsMw94u0/4ymiRx
+rbpvBRC+Vo3Q/uTD5jblfkjjKB7qEyRn6McrDZzVPUsIvKnC58Kb++aNaorbUpYz7vPI1SHqoy6
n3YYb2Gdm1+Mbvq388z6wXQR62AxiI+eWZgnsNXmuiES+kn0jKuJAq2/17T62mnnZGK/kCsffvIo
Y69iZWjuMi1wdwK96o4yQHs3vzEvwqTn+dcRTy5Ps/oOmh2PheUPT2MEnnWIAvM077hLIm9j9V3z
MB/WfIC1HVL4ZZ/xEB/LmugFhYbn0qxrUETTR6Q5Uh7mj22PiYBF1hrPGU2JhYPy6Ifmr9Qhan9O
582dTuAgVGMV9V13wX8y7nuy0ne5qdXX+eRXXpK/5X1wvZ0l8l/tMom+KTBPFpnutI/SIH80KoVH
WCtodYdGxaZ1RPfYSMzSshyjb5obreYjnr5XegZ0HbgvYu1Iy4PEOnd7GEBqpgu/NgjK6eK9Okjy
1IS4CC0K9rAdqbYaTbFEtNW/uGpVrJoWwn+oaXeZBOGRSK6xIhm5ifo+7lZH1kuycfG6MkeqNXKn
Emui2z32mie/pHk8roHGPoUjg6PE9AIClKISBSl3UdGaw64eumrjtI5CXtXAg9p+RjiPfEdxw0ur
KREhm8quLGXMGKgVb6NTvkVEqf2opbF0QKduES2m+yQ1Mpq+enW23KR7iMzioNroh8Y4KNexY/Zn
S88J4ZXgmfxKNTDP+8a5HHPzPDH4uCdGAG5jdZc1iQZAkag6zXgOW7bD/0HyiL4JmvpYbrFkjw+i
pKURY5c7H/LEf9L7EQWiQRQjKcs5Fkf5okLF5+SIauEN9o6EWYzcbR1xQ0meyfwJnmU9+YOH4pEM
tW9Km1krX/GqswCgyo2WkLsmABMjh/yxdofyDqPQsAkMpdma3lbinw7oCVF9fbPbVLyKvtRWOIi6
C4EnydLSIUtwYKSIVbV9BZsIxg0e4mcXA6rW+OVTLoxqo3VOezCmB4pJ2kq6BGzhQT0bMg3Og32i
HmuQc8cr6MC+CyezGdnyktqJH1pUKQszz8Kj0K1853Fez5KRz8ZQ2uQ+ba+1lynLpmIkqUlsjqSl
9p9oShF4+2YHvfw2luXzAADqWe9VNN1lwT+4iM9N0cfncqj1vRZhP0rdERuCEyWvqs4woPMp4+rF
KWukcrIspYNSW/SMB55cQTXOhCHxmuAHXxdJVW4VhkMPxEMRHgQ/gabpa5kR+4Tlztrlce69yiS6
LzpFvQ8FHnQT+azl58ScgfXZ9+V4pk2MokEnsLSsO2VY2BRCzymC91ooZK+p8KIpHbuLPtLi11BH
NpQnztdKg2PjE+u1puyKFt/RzZ1dDYQuWpl2x1VCWTWlT3AyYbZX5FO21wJjVTFO3XeNWDi6v6sd
2/8KDmtZJqR30uNH/mbXxtXte3NXWNA3g1AX920U73Qz/F4OIrkIL7ZX48TdjVSTcFkBMmM+RUVB
OB4F4HyTTSerVhh4yNZPj2lLXz4vuPpSzyeksB4f8EIuyyH13nCJk4hZ0iwbRz9bY8HlO2yQlRRJ
dh8Qb/U2tkQ6h0kkqaCZsKNk2UHLzQ8xENXBkCfq3iDHdW8To+rfh0psHYJkvMi8IGzFl/UV0567
16HyLKwaZnpWpK+Mp8ZVN5gHprXEjA3ha8Kk97MfS3dJDbw4Gf96nUoocWC5v1cLw1VXom2vwSDF
Qag5lrkyr1ZqrWSbzmVEWMFagHEHtiuJLbJMnEktHsir3dgnJTD6k64Gw8kaUuPYDM9zqIVXUlAF
1O4cSpFHd/jY11I3VkrQrTUry97KHlztmBdiY0xP62K8b0dKlERc5DvNqKpd0rQpTKbAv1coUOej
+qr0g3yaH9LhyR4ZEgI3do5FFBvPE3GvThKqbGXGOek3fVsSpac67a6ml7rCsJqfx7FfNYwMD05X
GCeaTW6zGHMXBIq/iIwOPqbtQ/sNjBcML9xwRJadEDhQbyucZikzoKsgx82r0SDB1Wyxjoy8P+pS
70hzVLpjFSZvQW5/KugANTa0rIKe3YOuQtyCGN/xc75m+EihvBfhobQze5Foiv1A34bRgI1Tth2l
80CS7KMO4/muayn9DMpbQmMAS4XhEm1kqkr9kMcWsTVxsTGxrW8YtI/bihjtTVKo6qUFTnbpjPGr
gcBwaZqjc+dVBKBIUdKqFuLTHNbAdZ/+5iuhR8ZzMQlDVa3gVGW6fnuq6Nq+pWEcTL57UXhc+yxJ
XoiLppGmy9VI1Lt6OBaC3KkhDJ/oShf3mTGurEDzH7hzPNajlcBud0ic8J9UJ67vwlTviTdTqBOX
dxyruVe4bB01SaKdlcKg7xp0OqVnuUslDQ6UZi9pKMBlFvzgC1meCoIFULCeY1q1KB+t9okMpKe2
KSfjpnwbrNchtszPeAC1NUab+mD5RYWE2uAiVBDohbTTWENuJuQVre4m5iq/hrnlHOeHPhaYwaKX
KCSaw+7k3VhC3yCgT7/61R1DumxbubmBuBWNFtJFSGV192ZodbsGAhrs56cMPsyM8BSwJgrZQITW
Ea73aciZohmBlezLLZ9x3I/QQteUpslXtcGw5sQHn3HXaGcSDRIK7DRdzEwrjlptDCsyo8IvKR3v
pmydteP6wTruUY4pJEEf+lSPiNwh5sYKfBtsLfz9WqPMKHwp+VZ9e0V6LDFwXm0solTd12M+bCog
D+fKKOIHqyeNwTF0/Y48vHihNd0yiIbisyjQ1iSSXiWl3idOJl7YMCP3LrcS8rMV8+TTXsNyrpTA
kAxtb1VVuuGGTKMliL4g6PafHLvYwnNQjhTYw4tL/5SOL9xaSRb9fVzAeB7hwK6IPiPLrOvpATky
J7ftUg8QaGf5atA0R+mRVt+40+XNCcUzxfZLAMn36Bcpmmc9QSovkoweXEeISTJsG1fPPts5ZjVP
LJVMBJsx7OKjmXcoQet6030tezMMgSvIi+oU4Zeef2pGdcGu6sgfiqAwEncB1CAB9KRXlnop0qNS
V/VOOIzyncxH26taS+mUgEJiDTO2qYsNIoLykIR5sout+kGpsJ7npdZefEI9nyJqpdSunP4us02A
lLmiHriPikWeJ8kuckNgGHpPLo0OSnzIaeQqdOzLwiQ/nSy3ekTMH0AGiWPIIFVswXItuVVyGyy4
YLk1HTLFhx3XI18gUgIbMdfOTSk/I9gcX5KmGDdUMPUvJnmkaZTcBYk/PMbWl07vxYPjM1JwQ1mt
NZjaD7FD496m4EOcQI0GhgwIu1PSQwWGpHOT4WiRd7fufbs7xpSCN7kXfXGLNj9nYOyhA3sLzRjF
qlNa5VAoTU4h1CfUjZgHi2bUYC8b1Carrnaqu0oWclU1obMKm75eY8yMKQcY7bYN0LbYrg9HsvXU
725LhdsW9tUHbL4wJ/SJCvBqndaKdx28fVyN/WMiEIhpI9rhrhiMZVDJZiUxYtyFbfQlrwxz39Zw
MkyvJfdbOO6yldLY5oiV8iG0Tj7Cu0UgzeZc5q1ckjUyHsEYGlyaB3PXhUZ99RPFWiZhkC+camBw
NV2dUpCfy7o0fHvJINRbDSE9q1Gz5aOfpRelEwFllXRSr9I601SmB4pPzBuDwEc/tdadmhEo1Rsb
ag3NSu9oYA+MVPYwxJK1Fo/e2+CJe6HjVXcUezij2SgX5hQlEWtucMWxeVe0mn5njqq7jLmpYjkY
f9iCGo7jDKdW9fk6qjFd15sgl8SJ+vi9jNwft1lxxbt6EHq6a5EYf6p1etYjKs6NVMzkyBetrwYO
fFD7r7GX11cgxd0ZStGFb57ROHC1zzSA7lGzDl9Cs0HlXZyJ/YjPmGvN+0aHLj9GJIvXMtWPinwz
uPS+6cvcs5sl+V4kHHY5KHdHTz5Ti+PgZXnBsO2vde/F77ziKxxpnIpOM2xSe+gYxgGLb6f7dNJC
HcRUDRMzbWlQNRoQKzMyDrqCPMWiqHdG8vi5bbzyhckE/ujIC65KHTLL0MZ6bfWoFkrhZsfygOTa
ePYiTVKzoMGh4dNwEvMBGVztrhLmbgvZGPu+DVNjDZDERoBAlIttNgdssQ2p3CFzgOkvAe6KIYk6
bRru1SoXZXsYp7cVb2gP70+JjaKYp5E9A5f/4DNG+e3h/TXosjn+kMZZJXHdHTo6rnB5bK2jD2Ej
XKnJwyP5jQlIpu4M27cP8D6UVSx65Tp0wbgmXNK5i7VW4yZ3NUNfIQ1P3Skd/urRri8CgX+Qa6R1
IKIiSzm/ujgCKVAQotXEY7PSqk4yg23Qo0TpsAyDgcWgzp08sqKlbm5TMzxIPG4XMvOCfamSJFxV
V5SD7ZlcJ85FBoEybiofos1k6I0V+8VwHNxIQO2JcI0BbKJeI3cH0EOJICqDtHcMSodYCzGVL0kn
qVL/EjoDoRlir7RGdNJrIsf9dCTBzuzvLdHHu9J1mxN2OEIR5j/nhzgq241Fb2xqnqYnggy7/2Ps
vJYbx7Jt+ysn6h194U3EqX4gCXonyqXyBSEplfB+w379HYCqK6t0+/Y5EQoGSRiCFAnsvdacY2pF
c8TnxkijILf0OD9OEJckhWZuSxydLNA8WPha+1GFFQ9zPeU6TQrjQnGMGm9cJI71dDM/nG9Q2Bcr
SdbFUunJG3XkBmlOWqPG4cavO+4RiUGooR817igXI/K6aUwFsG5pxUhuYnNoxOeTXlpiFxVQmbEk
nsDdDzstRv2oFXNWT9cbJyslwawZCVFErVQYzLFFKWsHgA7aYb4nEi9b5xEE0+l5x0r1P56fHn5d
98/nVIZA5WJeHDvywbObYutlwII/n/u1ey6q/2E3VcDBR0pXLD43/t++/Lz/edeOwP8VSvHu/3uo
X44lM6YhyLy2XprOKvEHYp/+PMp5wV/e3fz43+378xAqaKuqBnvgzx182dW86V9e007ACHYd9vti
yC6hbmpvJGGREqcn5Z2R+8zHUnNwjXhIviueRJOw0t5Egfwc6mF0RqnVMWevpOW8qRr8QKsufSd5
OXcD1JAHppfytYupU80rBMI5xL5wnhrdglmiBvpWsp34wXOK7/MKjFPJbpDG5B7+es2n2I3rXpTS
M6X27byGQl2AOI3AuIy+JTH2RVw+plb8ZuUrklOxmoU4RjNT0Y7kennnArXn59H5QYrQdwxeqBNF
a1vpgj3J19ktI9T68/DKVDyMah4/6qkebxXT1zZGWtiPSghYePps7BpUSxBW/Z1wvH6vD6nGBd+0
XkYGnvNnozb9uJRwARNgX5enQGKEOG8axQ+cfIpX38hilxSu5tBElABr2LufL67EDthjSvbMr5jG
URolQLWxCa4O3+Y9aHL5QUqjuFeoRO10aw7fCNRnK+brNv1f0spHB2dZ0mUCDx1I70H6zBzz1WNu
NK3gDyg0E6nyjsSga2d4bmT+zu+r6VYEclcvZcAFbKwVKMD8pO6QmjDenTZtnOBeKrL6Eace+Te5
bG2EIcbHvvLu5n1T0KRUHRbGnRrl9V7qc8uN+3F48bxgNa/RWWj7BBxpguXQhcMAS1dc6VeWGg7f
yJJdZiDdvnkIadZOXpFlyuXrcRDxGa2g82pNGDNeQz0nbRUgVSHIzE8C51Wy1L0Wmu1TZiN/q828
2HR9HH1D3+/OK5QFnmGA3NYxNPlsginycGwH+zU2sifGVdGD0VCncOwetU43Kt9NcZmXI9MOXF8W
0aEmCuFG+Chd8XnD0IsXGCDtOy3gSy6TaEBCJ3tUi8dEbZrvVqjHa8Nuu13SV+VDnwSP83IHmSnu
dWFeMjJzj0KhUgaNynltWihmvmc956ZZb6pUDRDtSsqT50i7eQXb7Hsobrl9wodineUpm2v+XPjH
XKZMnkcqcsbWCjSNcXOdvqSMOectHV8QEtO3hHCVvX20bem+SO0ziY7pPQkhhEOMGSQigg1280Pc
pt5BqMWP+dHnDSGzi6gc28PnVnEQ7n0HwqOstka+jDLvLvMYXRXTPkOprrZxGIllU2l/vIQtIaGS
yAee16BGj/Bf1cRq3vv8nO7dGpJWbvM2ep21bhProzuvYOGAuWvC91+HbGTbJEEYXCllf+B0IZ7z
ivNDnyX3HYKCG5Yg6vOpeC7EEB6ijOr9/DCNYMcoZE9u5odezmg0yflQK5rfz012s2ORPklWYF5q
U3qZ99w2KGXpJo+reRvELcWqFlm3m7eJhfJIfGFzrQ3QQEynp7OXeMbcXJyyKutQ8HEYGDbSjVHq
/ppThngmGT1ZFrnMCH163dIwNn6U5/elN7S3hgr0vJGJg+Dgp3rD6Y6NLOGRMqrICl8PNvJbxtol
icCneWmlXxiIFE+drmiX0hu/zyv1DRV0EKPyan4YwM5diTwYPo/dM7NHgVf9alSieoRduZjXUs08
40LNTCN8DQkNoe/9rxv8rPJpbOrxBBy9cJ2U9zEvnRf8Wm++N2T83ptOs1a/FiRKj4xjftwMSJeT
KJ5I5H8++Xm3lKjHkdu4+7XhxGGg/BWeY5hPJFhzRPHgNJQ3p0OqW7KU0mZw41TBXfNrsyCt061S
xC+/jvxzT9RCDRffHMO5L5sYjQ5QOBrE525wSyoLO6aglk0Bxz6thHSaopK4u/aUvH6hNAzRayxW
uprKR9MZghMlHJPBt+6dK65IfAWyJbNf+Tu0JZ+NKm+r9M3wrOfRirqp9dir/l7LCwLLCxEAk4/H
BQGU4jLfeF0lLp2eBZuqQZX/ZUEcq8paqg1SHf6+RW7jlok4puW8gMK7uMy70uucfMaSHMVfu5/v
KeBZXS8j1OLLgoDOiwtxCG7Q9BrzXuZ7ThTh04iiFMf23xaUA/K2gAi/1a+V51WySiaat7NoLU5v
a35uviGcguxlZC7ulwVRW5BwU4jq6wKpKpUl1gPF/bWX+R5VO849cPXWXxbIPQaP0rPLrwsUge5H
ITHrLwvmw8BwC8FTUfjspzf460P0Enw6ojDF54J56bzFIBOgHlSTXOjv/w8EaJRLavRHv1ae79WT
AVsbtfHrgq7qflgmObNfNohRTdCNaT6fDwnEPftGgCCOE8AdWt7EdaQ+uetCjNmJKQhj8pTM5Wsc
3DnRmLsOE7hrlquF69XCIWxcogvGVOZKVa9yuzw1rk7rC9dhannN0rhxSWNRrl0Qtq6jZ+M1YV7g
dorRXX1qorxa0F67kl9fQlT7tVMH4oF0u7z6mSbzal1xRQmrsD89vXaKr7k4weJrN9Lt7Xwp5NVi
g6U5rAS1MMkotbyL5FMsdPTYueB2t91O6OaFNoczvZpxySgX8d58DV+4RLo9OpCL3yYB9BxvuPgE
uK2dyCPeyOmjdYLR7tJVXJH5FYmL0+oJS4fqkqW0CLwEmkTX1fm6i7LskviClJgkS3g1GbsZMWOX
rCYmKCmH4ILbtV47+iCdk7Js1p2ZO2dWIVVa4aLcJWO3JtPBOHeR1a8dH62Kn0YjSwP17ItKXntO
SHlbH8l98Iwe36Strjsn6bhHH17rnJDaDDUb6ulPYBKQAQU9Hd8sf1LLTD57o/U6L7MQSR8Tm1P2
MK0KlibYJ5LdL+elSuNEW8p7+mreFLBZvZ5ikdfz0t52nJVEbWyDn13ZB0k1LqEg61P1tD3IvWM+
MlfGAFWncOOnhzSKykXcyePnQ6aqk6XNSU5OU1qPWZn8NIgXO83rxmX4yqy0Ps/LIks8kdYXXOZl
mlTcxqCQt0oexhtBbvy6KFDko4EyOZMHNZRE0zGGhQf/bEGwQkg6B02vv66gZRWRS1p7QJXzr9VD
KeAuxK2dLdnneT/zjT8QPcOsgBZnX7bqcl7v88U+bzEdvNMVsDfz6vn82lx2cVNJZTqlqTanEJDF
Mu3C9LUz7FsBiPMhD4N+XyRy5MbT8yU5T3ZsRt+IrZIoYGX46pzUelGaWxDIyauq6JbbgbXZSYDQ
H00frOK0HUmMEa6lOsOG4Jl3MhRh3GpsMBSpjutXqy4kaovzCDAmbtuEcFrZORhW11xJ8VKwhqnF
mx+Nd4VNEkxuxe3WEMjH5CwYnp2AsfC8QqtUy2IYh3OO1/KEm8ZY9lVWvGUDlLispd/TaT2saofq
ONz9h07Ov81b5pVfYS1vujty46AKxCXnEzvxXuvw87ULaBmrLnE6Oj9c8IjIQq8ciOJE36s8zfdi
yvpHDZHW35/+fPjnc0HJnM4krvNzc19S2ce0NPzzXl2P6HVyh3IEzydKlfaLL+sZvBeq0NLm1/Nf
XrYu1WatDdRDwk5iB385jD+Pxas8rFn4n/6y8M+3Mz+nQHNZSVorfb6rr8eSj9pwMAGifK58qzP5
Mlh5fidPN4ky0l4302OWxR80acN1SWg4Di5BnYiAnFpDL+DbCdAjZiUroJAudS0KgrLwb1ojCVC9
A7M8KfBv83MFiLRVBN6R/pz8CCql75iGeVjEFP/UO9oPgznEleaium3GmLx1a/TuVaPcEcKsb1L0
FAiMiABfeHG3KjBRruBI4Q7w4nUfZu9O6th7eQz6cxaq2i7vxrsKRYCcKEd0JZSDChN9nxHmHQ7Z
LKXMn8grwWzle8uQKK7gco5a3m2bsDx0Etz+IG6HO1/UJCmq/RW/F+Bmw7z5oaLS9QpsmBwSwraS
7mLSpLswLIWbxqXC6RSkQURQx8aTmmijeWXumiqBhk1YJGtblvr7rpUGgneyE6GK/b0Yhu6maHdh
kr70ZEFeJMcpnhrRowjOwtv8KAw20s9gqPQr8ev93WgPyVUpP6IpIK1KgoduMKRdItX+JRNqvIp9
R3nx236f9pPszPSrHXm7ykov/Xpl+WjMZd6eSxFgEch2f51vBBWOM67Wc9Ab+YuVG0+ICKYc3O9q
VBuXmtEkSlvL3kuE17h0wIYtKZr6N8Uc1wA0n8oehSNV8NBjFOnFRCjDL9nFZWe6XGv3AV3EA5aS
PMe009pugR1l0UmFt8gVoLDUJPVtbHNpCBgLMGmvRlAR+MmSEs+c0F4CqEEr3aCAWpRTCxu5BH43
ujyFDTzKwBL6jkb+pClh9Gg1D45uxucosMS+z6gO5Wl85tq6sYmoPheOEd1kqXjMtSg5luGl7O8D
qw2/4SIGtFrve6LW9iL3f4JNAe89VRKVbgT33OnlUbbXmR8V31I1kndRe6Fd6J+SgPcl6N89xcym
DvaYQ3x1HLyltozFstKkjdGnJVm/Napg6p9bYr0K/P/41ppmsJZ6g4K25ppMSpd8rGutWyEZ7J99
+n2QIsgn9P0PPU0+FGdUgJJLRBZGK1CEyTEdLG8V0CTftaVnLEtkYi4eCMud4VMp9QaMOrdqakKn
VO9TPSeEVQg3JAn2Nj2TNPz0CBt6iSjKnyRKV4twaKS1ERvfu0KRj0lR6Hi5SCRFXlKkBbhNnxG7
VRjsJZBszoLkmim4Gi8azWU5HPI32ydTqoUysC/s+smR4vxcC0RENcH1oLPTdNWplG40iTk0ycY3
xbLSvRVY9UY3/eBIX8veeZloNtA9F/XU/a46m7OHWUV7qRvtg4d4aekJaNyMMpptFajp1g/LHuwP
ZY8BM+6rnJRPo923uNgdgp+SrDurgbNWOMGp0riNu8R6sULpXIcRacXy6G2jVtlb9Dkf+P7nhFBr
FY1aP9mGWtMdMzlLtv50D/NSQu+3S3aSn+4ln/7IEu1yd5S64kIuudh5eUM2qqdZ275iMp/UdYnf
PequOXwkfAekgbd6GF3ozoDGQBKBCIpX1EfGiTL5sPvc850lk34QrrSnPGwCG4EAjhGCGlP/iYdl
DXngMWBqqDd1cdAmt18I3f/YqxSSLDux9zrMkkXZpvU26u33vM2OgnHySZOrcikmblEmXrqg3Cl5
CTBPfM9idJKD4bSXz3Fyc2m4GF/9UiirlOgSYr9HzY2FU+98uRDrpA5fsGh3t7Y4FrkZvSAEVLaq
wQjXQBfxHafX5Cc0mStaNmU2Vb0RQ2MuEUSIDSPsZ4XuwK0MrG9pjaWesYpg3p/K7hBbA7j53Hjw
EhTnSi0/K/IgHTodB72aEregddKTWfElbWMyUtFaPktDYTxZofpiWIg/ZWfSkkjaykDXs2m1wLgv
J/G+50Qny8KgRSv13EhE9napenRMyQ2HtqYHPKinAd23GajfgWDF67TxSKnsOrHkY0i3chdD+S2y
YGspU0pr22rHKjG4SaMbuLXgVAFYvE/rQ2/V7YNS5TsY99qSzg/G5FG/zDdOWh5tArwOvRlGayzc
UO3HsLxKTCBWFv64nWUx/7Tzn1Ie/SBKm2gET30DFefdmeeITrkuCeN+vglF+kzexVElywMfJCow
UdXj91JJH4TckJgcqtYORLBwtSD0N8qMj0/tu4x7O20os70tt9FNV5CAB5qtvYSt/M5UwH6rOhLD
bc1Dtq/99AM9XYMk1VdTUM6tl9IfsolWvZ7ULEmX/airYNikXfVAzVZGbRWcZCzZOwbGyb6fapJc
mJUdeEZcdE79qFeBsTYKfhtBjB5Ikw31yTO1E9wL6U2yIPUJnzDuJkLdSbB1rCCBUcIrSAohRRpK
sXpclXat4uckwkEdqvS9RgkC4Mz5VkS94U4uV7ui49hLZLrpndG/hf2PqlHEzmqicocneqsFTvys
qwV2DUAXLsLPtZiUGG3gRC5aIWgQjbpX4yo57Q2zrl2VFilCLC6lcuyfqyyOjpw2dkqs2EhwPWsx
/5Q6X3+shw4r32TjoIoIy43ZQVFLl7QJ7L0ZRw1ZzF55HxvRNqk89c6O+npF8Hn0wFD5GuKC3A+1
WdPiQx+EkDU+taQ5N8w3sLycJRjp33JNa5d5ksW3NgyBzgnftSi3bRtcWCvH6JZ9bN8no5GfHdVx
Zw6pTQ34Qck6pG2xdw2QvjZNFbpNkuxD6tPxoPkvhrIO6S19i6vS2vsaFK4xp0rqtXJ7YORtLJLM
0G5l3icbv+wJkBZ+twX5LRYZNceFGobpk9IKb6/IRbTsogI7VNa9wwRi0u/8bJSWwmJSbmoO0zWa
zt/BdaBpZ9f2c1GdNaKWT4GqufTuOnR4pOT1vjOuO0u9hz7kH/DnRxvbBxoQhwpVRn2orj2ZIKuh
RYBshw312rYwt0mkKi4FnmSlSZJDaiJfkwx5HEIta4UeOrvWqb0XYUOVu26DLdnWgETqKNl10wwv
kOUHG6mjO2EW79tmb1jOXrc1/06YTfGkqYRT2BQyOBkNkmS+pLp1C/D0xcF3C3XhsoJLse6HYpL0
qniAycSKigpJmZ0h6Km7boWVOT452WsVZOVjpLUVObVw2eabQK+VH4a0jTXCtYVtaIxYCbIfpx8v
F7p+FelIYObf8vywzSvdBTN3QK2cvNRmtaK9ZNwHhbUfHfhCQiLRO5fChNIgHhKp6dPnlmpt21XG
R22FqwQn0kpq64IBtAwMcrBwh3d/vYPWB6lRvyGXoMZXxU3SSRH8m7HBsGaP01XZ2M33Mvihhk/5
IbKCe23SvNK5lVYoKFHQlMqD2XUHJi/OJdbDG1+zxhWeU91lUCBHtcFHG3nWkSmCvmuklDhuq6i3
TpOXOxJ8fiCEDm+WTgNOV1WDf4sIb8x+7XNNRqwn0hVRirBFQpGshSLJ+MUoXlgp/2tNIIsr6LuH
qNE8uy63gZQeX9vIDSflhVTzuYoqJiY9wBdcVPI+CqvmfThUg97tvAb+4dhqyiEGjLHxK+9enwS+
hM/3B9T7y1Zt8uPgjYssN437cJD6i24Mu2IgE82vEUTkra+egEFVRBBJ1o6miggd7zXyVd/VuOoC
+6uUq0FTd2H5TfdWexHRpnBmCr7BywSE1UWUDyYG/3XhF/W6kXUE8Z2RrYZQfgjm9A1mK/YKlOpE
aTS9A04eaUVas/xCP4yClpM/aSTBb7pYOgl1jN0MX9JLlOQuM9fh3S87dTH6Q0kMcQCBpjeijZMD
CegDK34ijb3fWxXDlJQLr6pCzRScZNPOMr6pHQW9hvP5keaaeiIqHZUPCuwRechTKwYQgAUmpZQk
npWSas0uNpG+ARu3+B/DGwpa8djU3SuD6u4C2M1aUQewNzS0XFWQWgoqxrmPvYBqhp+l79QAtfN8
Az+2OQI1R6jGxQA4UkGSMSNDUSbSdpQF0jBfx+WNSsUFXNihs+Y5Q+u+N4yiKep5EMES60lqdWkd
NSLe0uAsvRpN7XTjSRZo3FY23MDpm/uG8IwKJcGZguc0yFJOVhc9C72ijDEowrUKnXC/wCObKNe1
A8MRY2FpdnlwksjfSZbNbKY3FH7UrUH/2ilF+C3KK0ZpRB4va00d1pHqCNAdIdk/tn+abzop+1aT
0OOqYVXBfyyGZ1+aThV6cdKdPr4YsaetVeFbJ1twMWPwMx71QuRuAx0IJaDdrwihDx6ZVX7LCV11
vTQzll1VFk81YYcrh4vuohAqge5eePH0MbyYjd9vu6F6DSetdBYF9bHQCmfhd6hu/Dyavn7IeNJa
6rZDNuJN6/Mz2Y7RVooQmfgtPMsyUMxV2fHrHeo7zbhvBuwtqlMad1zpk1XfhPoWMw1ZJxRBiZy/
0gIa7syaHBTbRFYWm9YVLM0qaYR0yxTFleokP0WcwhU52DG6RCrHRcfV7V49GBJsF/wny1mqTESs
tNNDPlTbYMwYmWp/NyX1DIYPoapCDhooXnAQsgbNSEu52ltjfGyqbCcaflAjAs51PCGtPL9fEzeJ
2U0bULx3r5pcWPdV2qaLVOvwBHMJe8HSEKCjekGT9e7HOBEVHbdHhnfslEFVXUkGv7dcQQhgFH3l
5o72yAfaL9IyJ2qpfUXF4kF5C63LZK3ao+Z5LHtt5EAJdEwtg5Y14URnZ8D8hlnAOY/EyXL9nvCr
oiBtKobdRJ94uCJA2OVT9FejpqjAJ1U0DbIlce/GqtB95Y15FVewvHnBHPLDF6ily7hiSKszh0ij
6lbKsrejtHfus66DBgOoVsITsdAZNhxSDH+hUqMa8PsTOSbeDcr3enB66Ud3aILhanAKewJuDRct
il2t9csHKei8q5aP97QvIrelNnyOBiJzgwb8aNjdpXJqvEjjUJBcieY3lrNqnbVVcwRxbK76iEa5
80CUhXORDT9ZJKQW33H1WXqK4kNKyxZDw1mnU9typaIq2NeMrjj3JMNNa+mxylIK6tlTkTZao/FQ
FgxK/NHhJC8N2qKPjH6FmkzbNHKTXy1Pfe+TbvgWqeHOjpMWpVk0fAuJUIRSGYCRNJlxzOrMUUcZ
Dk4Tcg9NzbYMP8JAxN9iKfLWuEJloIdOvsyNqoYV12Lgo2CECyozblw0/Cu+oY2eMeHoleYl8Frs
We0LQnNmSLn0pgMpWDmel68NdXK3GN8JqbR2ii0bi0bR5fuKYg3gmX6CzFUVEMMy+y7luJ+IHREb
SKo/Kr0Kn7WOGnXTPOfNRD2LEPNHddA820pvb7Ic+E6eSvEShbO5FZJNRgiujU3Da96y4I7TAG1n
p97ISj5e6lJ/qBmo5Pybv1OGOXS5tbK8vDxIBnUkJaQq2PXy8wz1rgJYCqNWv3u9mR+kMDdXiSL5
h35U5YUu+dG6pvt/6WIBTrYtp9Oq/T4h+q2icD5q21qMyXtS9sEEYQ7u05ZTs1MNGDl8+aA295aV
A7UdWsjc02mWiTUFpbJ56QpZXH0t/Dmq5irtnwKL+mBqBeIuMbD4NyPuWyFAEylJsynJTHVtOmFu
4cXU/+zUvqVDWqyqFoVT3sTZGrAEvRqpxDExthfDiZStOcQ9U2/n0WxKegmNsYnlXt0X4/iMdxab
NgCZg6+VTxJXhWVqo6TI7UG6RLWt72tbGZfwo1dxbFLbkVpjmdf6UxymiDeivGSa8mSD0XmThHpq
K/vqF+U8Hg33va5sG6v3D/ONZlXIl5zimBmVftbU8KPvygrkeD+JbHp6NIV+yAOzuM43CtVaTZWK
s+UhWbJ8ew01zztVklxuvACTglno0tVD6bOh8dOA+FupImhehEiWTtUshPRkyYN574Rj/JCFey0e
X4UfaFy7tfLkleE1LYPcxVZSX2Or++Y3WrgWUtMsETeNF8Zah7KqrFWK82lEHHQdAq2/dt5bbzTN
xZkuQ4qGroiZMEjinE+5K4v1XG8JM1LY576fFHHqxDkTLhUfuEFlRukpaLwadlU0HkLTvKQgNbCd
pHSUk2Y3j475epxioYlDpgk4jPilmETllLLr8N3sTXObT1C+AWOR1hRvKRXkVSVKhbOSVCxj6DbV
GG4kvBAM4YxNSTIzRp3OOGYa5UjTSrO1FZndUe/WhcEoo5JVIDlD5CZV4i2p1Vo3J4jRTdBOQspO
/UoeCFBOiDgk8CplSpTJBynKtp2Jt8rQTiCEFMB0VnSAmcZ8rrdfZIl3HPfmekSUv2ZyHR9VCuGd
yo8Qw4Ln+rzju4YW6DJcj1pl85sXxkNXmc+96vRukXAlSUds+j4ZnxAaXnyTI0mYBOxMAXKLEfUa
N6W3bY3qjE88u08GUH1qi3cky4c3Buc4M5zyFIclX1hCJenx1Pd1HuivtCDAxCBQgP4SfuC+8LDK
yAEcsEkz1HjOAzQwXGIMQ0pZTd9CUV1gtBY/A2TGauX5d2iwo1UaF65aSeI1o5y8ZCoWXWvPIs6r
tK9qeT86PSaR2tJvpVW8QULclJLhbXMlebVTPGISkrqbf99MWO/aC5pjCVtyh4BXX2PJR/Im5Qwe
Gx38CkI3oiieugz/1tA2kwZPzhZODAK8ruIfSaC9hVqoHYMQFL1Vc922Kq/c2mYwrmynjteOQrOD
0T9oII1qj549tpOAyLJrZceQC769p+6zbijfSd79ocFgesms0lpgP82XiedVm6iqw5M3xnjzsES0
emC5KTQUmFfNYmooL3XZdGibds7RCGqkI8jva0daykGlYkKs+jXQLZX0UK1HvgjMjugR4xq0UrUJ
qeosmAEI3cBPYNstou6yIqBYhBUFFUDXaiPx/2IeYDd+va+oGi2aEkbRwjvUeejs81r4h/nGgBey
oWcXnIo2o+8pBucwhIVzUKZ7dTOiiauUbM3pXF0U/fMIJmDfElrERVPzH5IczbKcEq2Jjr6/Qb7G
56FXjGfixt7aeTwc4BXrK1VJGTdL6GH0SE+Owu7f/Rr3jOfouGZpyI+CL0iC8p7mjyNqlwy0EX+Q
Cd8n1C8oZgIMG7GLhePQOD3a/VS51r0T7cwBxTpitOAcG1JCdcc6qKUz0GY085Wt9da6EZy1KgYC
S6nipKmqjbbXGb2WEr/6rIZd4Fu6Roey/q426SGqNf/eiBCwNVYiuYMIaPl7yrBGBG5A1MZnyggW
tCdBjVR0lNCNsmZp2IwAOcuIW8xcahe03iPyb76ZRWbhJZR/jJ1FpBhtVUOGATLKFeiotKRZEeX9
hrf0oVXWsegEl1pf+agFkMAoyfqtXC/pQPG9CVUF7A6OK9l6if1MOsC82rU+hoq+5GdN46h129Sf
fovTdDTgn9cAFLQrfW3WwYcuCyhm+YAaAZfQ/xD88P9iuMnO1Oi166ppWNAu/w4cH+QBroSRQWae
zkVdnVK4DnQg2A7ohUF8koX/z99yJup//jeP38mmrYiBEF8e/vMhT/n772mbP9f5+xb/PIXvVV7n
P8V/XGvzkZ9f04/660p/2zOv/sfRrV7F698egGMNxXDXfFTD7aNuEjEfhf+RT2v+bxf+18e8l4eh
+Pj9t/e8ycS0Nz/Ms9/+WLT78ftvDvzmPzHw0+7/WDYd/++/baqPj/ePr+t/vNbi999U5x+Y+9FS
kJRFlDdU/N/+q+NL9PtvivMP6sbgmUFWKiABJvR3llci+P03XfmHRRCfTDoUxkr+t/xXa66ULNL0
f0ABN6wpz9eAJQ8Q/F9v+w88/ef/i4/h3+Dq1S8EZ5WYQdtApa8R2iwrBDj8/euja62SktgikRkA
Vyk0x9VoaNVN76gSOTU/b9HHbuDRfVOGlLpgiy6MvulDheVu4XgZZ8M+Ea6vBZcSqueKHzvcuqwv
tkGh4sd4tsbB+h+C3OYczb9gp+eD5sM0dbqMBOxaX7KBskSuK2UKLU01fPIi7S5aNgV8o5DQ/Y+a
0qBbwO9caTbaJNvBKMUweasHzfYv/+V/8+l9hbPPB2LbtjOlIjnk2Kp///SQYvsOjhlpEQEUpS08
9LgZ5Go9CkKNDV1HfWP+dDox4KpCSsXwUcbmOP78z4fx5RQwHwXzU9PgTDBh0L/8D70Ago7vhT5t
SEBbFB04adK3NkZnqZO48z/AxRXrC15cVVWZAD2NFC6Lb45sfPn4qTz49J9LnxQPrTkXwuWUq79K
bXVhhIHfS431ZTb65gNRKvmi8Yc3VY6840h/8jAofO6mvE+77hnDXBPk0cFDtoNgFdBiQqqIqSi2
qyaDTP8QbXEZ1T9yr1+AZ1V2imSoWzoJnsvXalH14Q1aW7KrYiEOfeE8yU0vMfAr/W0cxTZE6Si8
l8t6oampeQgLhVJyffYTb9216LYazOtrhdnQMYthF7TpIa+Y4d3D1BkeOmGRTaTZbm0HCOUT50k0
BComSno1kHpqoFaXGezxBVa0cBWg1wb56BsuXcOfDdX7vVrfIr5717ITm45UnJMXRVOkdrfBGpfR
rFRqpszBvYgoPA+gReDOevFeYphZjN0JzaZxqoZ2h8ZQ7OiubCWpSZbAdTtEz1pJdanemN4wnlMd
7mxcxrjmZFynXY+3RglPnRzLrr5opJ7rEWqWnjS7hWJgJLWZx69603+I2/9L2HnuyI102faJCNAH
+Te9z/JVqj+EWobeBBk0wae/iznAvXd6gPnQAFGplqqkTDLixDl7rw2g2cUO6SZ7z5XfM+XKPhfe
Z2RPm7Doiu+G0ze+SQQBITyBjY4NmgoxiUoVh6vdLOm35b3Mj6YtITgLfVZOiGkgjueN6LLq7k3N
kxGU6V7VbncKm/4woVY7S6Oaj45Q75NvRGdYVreoNghP0YogJw9qEK2F8uaHkgMOQUyn7tNCcvXR
9AHJWvTwaJTpVyWqZJXUgwUQvA22gWrf6hGf6zQ09rk27LNodbYnD3Hc5x2R4XAv0p1jGvGBCpus
niwuAUUbsJ6rJoAVESM5GDQ/3/sbheVwCkIB4JSghcNIjgEx5xbkCNroj166S8CPa/Uf2grkyXRo
f1gG/XFscM3W0HX4H1j79r/yBB7PHFBGC9Z+QLTKv6OFcXraZdoQn+ym1tYtID/Zaji72PP1MOwF
eRVnrPVIWsU3DSxjZZaYXobCfkZpue7ncnwb0x45RZg+RW9NCuxew82LudAdHc5tWsB4eDMhBLJq
Gs7DCHCI5+YaVEjn+2D3vy9Z/45t4d9joTIE1UhGQcAK9q/QBtPUbjJ2hJMOsq02BHeFVwPeQ5VS
LSN1V90gNnbqHY0Rcm8wXEaxAGdo2WzrJv8PUeDusmD9//vJ8rch69XyAE7wn/+vGqogMCO1JsL9
TA+LoBDgCycVlEfdx+RMlQjX3NxyL/ZySVzQkrkP1ErRmIEtSB+TvOQRs7HF/CWoGMw2mZ1s0aRU
uzG4JFlv/WoIm1ozbw2fYgpkY7KhniEHrPGuXmZkW7u0dRFG9foKEa15bUeJLQQU0+ohK4EvNu9Q
Tf0VDiDxfjGP2jgCtkaV+PuiiaLPqul+lHPdPrkBb+F/+qz+583HGyTogKG3JDv13x8W9/MUzEnC
NmfN3S4z7WOESO1iKMOErSgwrkV4GgRWhncYMr/SKcj/hGQz1EE9si8oa10qXJyRlPo4UzcU5ZDu
G4m61vXxzFhZYL+lWnwalq5urTKmF0RH5c6J5td4NtdV7nuHZlGimAKjt4z4iXSdAxwDln4Noic0
x0r/aaDm3x/G0HZRojB73j1e5ZH66YWlvraKtHGd+Kw/i1jHTyNrhUriXiXZcPF6aMmYUcytGQ82
uqIoKDeg6F4Z7JYLnHaL/IZxXNAGP52kea5cZ/4TE9acjeVqxtD9jNLhjk3XP5jTWO0bG+MyejjQ
dSYZkYQIuwfJZJNHTbukHvRyY46ev7Ymo7mWpsUlgH/A0kxrc3D/1hmo8sAQlPE2vvw07+x1SMTb
Ku3nYpWGRfAc5Uh9wsVjbBmHZOrVU1MQwho3JKzPoT6GVddeH+nhBvujEZXWMWxdebVZHDedBT7J
9WcCxRniKYAjdYOIpLSjfvfo8FtTEhIbhCX6IUFQvftsVC49qhnAi2PSmTdYnSWcusfM8dXI6HcW
peG91HnrvwhV1StgEAMgE/DvVZe9GBySXwlswo0fcGCpmX48EyyiGTQV6Jw8zld2015tIlOebZc1
3Imt9yQ9m8LuzsJRSwoZX6VjJ47/+y0eLIXaf18BiGuiCvetkCgj699xLYU/gso04MdnHqgqmRw6
WQHDzcPmQJeB+WLiIiAiXRC5Bd53M+aTwid/JYH8z2iSJMLBgmDqzLtk7dyc/YReqy5TKmDfaxya
CnkLfCt+naNh/nSC/qXutfnsUXg/l2n3ZIPC+MKDW6F/6dhvo/mULgNWkTMBcYcI8ImHqlaXk355
XMo8h+5cdndRyPWEX+SMzSy4FD0s96Fkdk9xwYI2/3b05IEPLKqXIfFoxpQq3nX6R9fbLYyFIdlP
1CC7Ma71d1cPeHnT5kNn5gx9AJ8dZOyjXKAwGO7Gc5gFHyJjc/HpWh+rgDiC3Ee14qKHf+ZxoXel
GYMUevRgeyDeimMC+aTGCTcE9tY0S+cjcirnyNik/a9f9/rukHYWUnPQRKeEQMj/VK3+uzi2uV2c
5XgTOq6w/kdEZT70pQBjHcLAcIg+rPtPgD/XaMpZhuYSn8ni/SxjAb9LxKhdtJmv6zFyj6KFUNB6
TBGqYk1oI+Z8kqFe//cbj/PfkgT03249xzUxVAvhkVP2PxdXZ2rDJBIsrqOdbtXgBpfKsAHeM+Jo
KZOo2WZrXI/4/faZTWxQ58afKqtSlt/5XYruEFe1c3pcGAs4p4qdckMb9J5H5JBPWkZnMvbWQVS/
eAwjt9MyqBQ2KzBT+fIyF3F59eF2kaGF2T2gLgaXnL/bdND3Jeq3pL7rvmzOjFqNVRnb8oMUYHcd
1/X+gXmKVJjvmzD1dphCMnqOlfMusyNWgvYc2XVCXwxl6Nku0ScnUKwfrx4XDC0lNnAKOOxGkDLj
wDqgvTLfaJlHSNFd8ANhLnag7eBjyqm8ZB6S6T4SasP4rcSyO21iewJi4Nb2xqtY1Xq/+jRy+a00
/aZ4bJpTb4nhAlRt3E3e4DzbFM9rErRDmGnBr1SgWUoZOvuF4QD89KYzUqhmjaHF+fRnVVFWdtRY
dvfceiYWk1FqAKpm8V4JRn04Latuq0Qzv8iMez0Pw+jo95GP8tvOTqmsf3vYzvZGHVkHN40qEE4F
zbyIP9CTR7W3Uspon9C+LTmC7sbEy5QRpotCQ3l33SyMBscklSKxaMDzlVl/mknfnpsGU0Qd0MRy
7QUnhqpj6bQ3K7BuBKW0MYwJj16g7/TJa+T3DEePVlwROliq7FjG3YDRtYNLUQAxMJI0vcoxgc8n
FIbbqfw7LEFLjFKp9um2GrU9ryclyCzXDlKhYrYPIs9IBGgwySejENeitJKzVamzK83pzuZZrHLw
tJjMCKaxw+Ezb9xFQPxcG81HEpaMzkuEmpGCODJmgXV+8DUeXzHin1dzaapP44a9Or7zEYxbI0YT
bqvuM0F8dtEULKuykPYLKYS7qZ7Cu4bQ1WlF/ngBv6TOm3NntEyfmZ4q3LL1uDeq9s8cCHUduz46
EXtRbGM3gNw3xr+SCtKOdH4zivyOzyhZhr3up3aFdci91ZKxXWoQ8eo3c7FmN15U3VQ5nO7WLk6m
mI7NK/V/daeK2DiVfiYbpP6H8Z2Nfwbia5OZyQXx7bx5/A/bf3JFvSPi1nm2WgsfjlpG3GnjbmMC
OA/tMajGcEP8Z3s3QOZgE0K7g0HKYiybpqeiSkn8aGeNbaAQh7idh7U0IuuVmTvTFomK1HKGaCuD
2dyPZV3uSDiLeAMKLDsA0qx9wSxoN7RVhOZ79NZuq+O7weFO6WH+M8fFWppj9IYozTzPdoEtozfa
LabqnkcgGO/KudFOYmK+vCgG2105RM8xpLfEbUhzsmaS7PIQgY0Uybd8YgRut6FYd64bQ9QD9mEO
jT6bJJGceuWvOrP2DyDxcc1F03DC200sKorEo4EPdY33qz40CZHoJDoQTA5TdxNF3JluJnxqFvUM
6z0/JCHUgNbryZyQSAtpNHBOr+SOtCcizX2r+KsPnHCCLWAnF7GT/kqmXFw5Fa1GM957adntG3R5
P3b8c/NLXtnvgyqd8/R/L5jIoK8UjDVMs7inNH9enAw3metUH3Ew4OZhfVkZhHNi4BqSTZs58twF
PHJhYFy5S+pX12pQPqcrFloGw3oriYChv6DCS16LbzP1bApnrZkYEcSaCgAHuVURtDdU18Iv07XN
cPDq23j8xRI+jq7POzd4ClZEuRtwZk6TkOdEOukhyMXfx2fA/LnbhHzGmHOYg/RRecg5tkwi+DIb
Q6/jVsbbabT/PqYGXRxvjM7+GOhbnqblooqUQMsC7K85xiGWdM2obiJH1xiFeyvy8rcufHELACog
2A6sbcOncHTxDHHKFtNLgJygYlLzMYbaw4xWyiOyiu4rZEtOdfCSAaFCKtA4GKbr16JDEKxc59Mh
EIxKUxnEEW3imBirwR7NDxBwNz8I9b3zRErFPT2pzvDeYie+xXTfN0NnyfckJJY3YPpQd6a9mxck
l7VcvHyqVi2CuWiwP6O5vXLs2RqGNZ/Lwm1QCOK2yAf3l1ur6qdZ93fBjnwfl3O/m4FNMPxwbalw
uKRFJrdwofztQ+nthMnKDpr8mb0Auqnlrzs7mvYiLI0N9+1b7Y/mNicJ4ShSn15SN2yt2mpfkYxc
MyNHdoyilzlpjCXeapoz20ZznorOQ5Ooyn0yJkfteeETwS5XxLBL+Nc8X8oZ8jX+CL1vm+JP1SWX
wq3hHSQ0P6NCqnM/5p+2gRZg5U9Fdom1To9qUl9+Ov9y0sH5QiO5sdD+7bzWrNaV9NAlxE1EWUSs
WMZ7t9ZdFh36FuKZQ7TzoYQsflW6B9jYQ4VI6d8FpbRhp6bJyqpEcU3z4ETVRQJfJVigmojo9SD9
GUGtPCH2hLQBRs9sM3GzzaHcDpOOthaonZ3yJNtS89GkHhwQQz5jVgZXBj3wJJBPrIca80Fn9OcQ
zhqrQ+iTI5c6z4WPOafTNH3bRAKmQimrpHzVyzbte8Y5mz6TmDi13FHvdiqb57bo6GrxvMAW6s66
bzt8LazU+QKVS1UA06jFw13O4yrpBBl5UUB3Cx3IoCf9NLtltPVkvKmIutxJbA8nVVokutdJuKqT
pH9SpCCeDAft9UPvgVTkw2l+pkHmvHZDn+0M6FHPZoqb0kebifiK7pGbY3to5+CWALlbTzyX/7Sw
G5h0sVSO80g/oaJpg1Ds3Y+sJyUG8vSKEV+rTgEnT80EZmk2aC5K9xJEivg+zZLCGWRgclZrQEj5
vJlKxAWs3L/QI0Aa9VDPEvV0MhPQcn6ndz3Y1Esss/hpaF3j3rnP3IP2F80aEs8E9cTiIoOwbNzd
5gVgygk6prn3MW+Koa8wHZUbm0niuq6S8pvD4dFS0K9sHfk71CHNKZwIVXTm5Ox0ExbofknsmnV2
J+SB6CLWATKP44lhLzyZwOfMUDfFhpNLdjZbL1q3aU2SIeAGwrORabuaTwhuanaYqmS6ltXvUYNY
V5AYMG2Y2drEZgcsC0XK0Ir0NMz1dEft6KwztwtXXldoTgKcU8lgK260GaZP/4ecRfMZ0HK5zbm/
xbx+Gi1jSNDGQXTrJhM9W+j/8RurvhV1yO3QvjxAfv/vIvBoHRQLVBYkrO/WbB4as3+PE7+61C6U
nLocwwNu7N+5NUWUTlVxyQP5XQ5zt8bvM9wcNfzwPbrB0jUKbiyojaNwnKfHBXPryU0JFwF6buOt
+m61Yd8eCq6sT34B2Jp3YswjakfroBLPPTncV+um6W8GpkVo0nH8nJsiwCzQ/2OUbXfwOgMef66f
ojL/bbmVsSnxE57qum0PfWX3iFRITgyRrb2ZbUsYbWgOF9n4cPqmHpgYUotLAEwbc1OCywHm/k15
OCWgD7jwZst+bWd6DXxqhyrKv4i5ylCA2Jus/RNYiQaGYkeY/OgbP9Hhr/fmQDwe269zzgaTQe1Q
fScWx3CD1tfS35Ab2jDRIdZBfCC4qdlkY/6kDSLKCxsDjpiVehkYTj/ezHFMfGTMxpOlgvjOfpat
UN2vVeiVvxLJrDfFDT+Vmoc3aNsn5v/eOWn9K+FtpLi51lcAqX87KWs4kTjuICCNvXFlOH25E0Aw
Vinjh6epzmwa4Cbxfr/nmVFvFS6OpN7FtKvK+gQyK/kBBRIpzS2RRBSiMBzoQ/E2iL+2luHdRZiz
zhdOuyeC6UIK1cry4cj6jvJfanpbB3v4rdzZw8dW7rIYMdoiZUWbZrOXiMT/SbyZDhHuMST6kdaW
uXGakUScwkpQt/vt0+OyDF8iJAEXABDh2cdZQ+xed4fNVd+xJgd1tOOU9trLZv7w5qMmqXQ7Yu3Z
SC+2T5bhkMOzfNU1BbzXVhAtrct9nxXyqVn0UI9LIrNzphKFea8NmAICDWstpH0zmvgtbOhm8vNk
1TX90Zn8n2kn8q9w/JghBSQrCJS72KeF0Bdxs52AuIMNBusiQ35gj9V+lUJi/O24JLbL+L2VhAAR
0NM/p1mFW7yTAxxghGh43p3F+oBCdrIKziZVgSrOLHdTZ73mSw9mNt0fSV3kqDmCdCdUkmAXQFNl
szvIbHIuUmZq27vz8EEh/m24HAY37Vz5n6Xump2azBwSNy9HTFAsppF3U4MMzsAY32J03GsVW/W6
x23MX7kdL9Cxf4b1woAs2/cmJ+Y+5oi30g0QvNooeAzsvOpOaRm/ZPbY3UPhF3d9n4Y8OKeFEGed
lH9E1iPbNuSvskj/digb9zrPk/MQAvddCv+NtIP1NIHhIdgq9FetSX2IIuvEU21TyJioe10pSRPj
vMr5DTZUmjgvI72QzdxU3ptlGz9J+95qH1FbbxbFPhJlvLVztoBHCRWo5LcN1usgygz/rnarnTeX
4aukdTXODfpU4PhPfLB3YdntR8nc6QpyqFg9/ifDnVBkziaePPPT1fK1kH76iQH5ABU/OGWRGZxI
USvB0U75yvdRfXl6oOvdJb+GLgebAFphDWyEjkVoX9rZsO5M0NCoDEptSEbTX47FIWhOycdTjcBj
m80Yp/LixI9sL002D29thekRpqKzd6OiuxfJjIXP7wmipTV9Th0dk4Fn5l+q06vQTV5URrub5jfW
KjGJ39JLMf3XHsKUPntzR91ch7ladEKBsc5KTzwNzhA8eXWVnfyG329oBGVD1cq7W8M5D9AgDUkc
HQX31dWQf7MMK4EPsFSECvH2kMKKNjMOaEnunB6XTkHvEkFyhBURPRM+da6WP8NQ/8Qn/JUwTTyA
O2pW3oCidrXgxwhiJzROD9gwGkn1hJTsPtIufAyxaLM0q6bN0Lr1kA0NothogZSbmWi2Y950OGJF
MrzGST8gxp7WRd4fK+ZOH3aLrwDdNLGfHiLQohflmzR8DFFt9wkNd9GGBeaKQ8DD+4JwKMhRrtFN
HlYyLvxXY040Dt+cE/0jdU7hWi6tgwYrTpTtHwFz+D64XvkCmxRj3rSzctJMYfxQ9RMpwZLfJCuX
+/UZ+lKyqXq+sR5MZ6UjepTmcgmckUPNEPpHP56ylW1H3VcVWxQFwTdDheQ+ZYT6dnJutl1adeuh
F+1pNGaEX9JOn3G1v4x9On+WGGp3M9EKl9isKWp8wgZa4AqUQS1oqAQKHEfD5EAMxbs1Y38eGAsS
q+Sk7CA99N/QGyBmGeDXzRnaRlQFKXQUamzsGK+GHV0dXTUwx7lMeVNRChbuuyWF/sJ4XNDgmKun
qeJAUUtbf6dZ9ttrUJryLVahk/aXNjHaa5FWFwuX3EnqgItZ/zWxRe6dkF2xrXdur+RVefOWBt+w
brrE2ovI887+kGTbJtW/S9pR+6g2x+fISDmVFM3Rztr+hjSkv/nC6G80JmBij24BSSDj8Bqr6U2H
9QuejrdWj+6TH1r9W5f7G7s05k+C3bx93TbrGVbqhV09u2TK5AxS9dzR0y3tBvNcJuzI1GPfozGI
i2cIsPWB+YN3wHoNyXjuQQoWigfZhdB3x2iV3Ps4XcvKLK8yLA89k/QPd2zPLQ3mv/nSkIfgkawM
+32aftPp/AfNm7+3iH0DAWyX9Y0JKh7p8Mp7FXLcojE2VhRjjLOQDJLIvsuQh+9Nz1CbnBXgRJ6v
/mpSFIRQ/t4SfRtiLBgZkZXX2PnZjbL8FWlcIkR8p0+m9ZyrwntFB0Ssg+kfJb4iJxpwXi6T6xZd
zMrumbaMePzvXRyKu7JJWgs4Hi83dMvj/6W8EsJx1HFM8opb64/ME2X+07Sy7lnGfr9IP3Oeh2/V
19470WG7RFre2RD0jnhjt97SxEQh8tYUo3jK0PusDZ/3RNAFPiN7AG2aBQqj8AhXtSr8bZEVHoo1
mz5rHNCRlGxvNbqi5VU9Fr+6qus2i6YJ1/IcfCb81pVvTC315YP9jynRIHXvGmIo/eRb5WmKOBFw
SoS5h8xLuk8u7IdVbmM1pa9g7Xl3vdepsqtzC2911feQlS3tmuvEMOYjTN7s0kUVtw4Ar9USkLQY
T/0Bf5ZVud4Vh/5XQm7rIZw7dISpdMu1bmmoyEr0V+JshyuytvqU9vqQDn1AMTorNOBknIxMdFdE
k8Idcrz4uLx7TVj5tEp4CxXUPsOY8jdQx+ozEu4zOFe6uI8HZbkgRGMrwHN/oobBX1bXf2ycmSun
rct3O5gIzHaTXwSNWQfCZevDNAa/SktiaUj64Csg/WoVGEZ+AutDVKSf3ryisohcydoV4Qke2I2c
1X9yUcXIzqTVl8TX3iimT8epV+y42zb+jnCe3jr0OCsEMe7Z5AcGGSYSjxHHNrI3zBEIEIj9ID6V
YVqg1IRDJDT1YsrZePgUFmNAhkkKlBBfZRPc+r7cWqzm3ECOvZrKIX+aK8N4HpHsg9JJboYDyCqd
WoMK0bc2HPDlFSBIe6G9sSsry/lQZftGxLD54k+pTxLHotCN03Lr02rdlzYVrI1NmuiyxH9zGLsw
Wp2hIWjvTWASyKuRExsStFc+QHytrvkxRNSGKWihsPZ+V23uUmEnzm0uwhMZeAR0xQEuu4mBjIqL
ftlggQPIHMDvYK77KPhNSWe8eaiQdnHQVRDKK1YvUdGxsJ1yBys84Y4QCD2m/p7bgfFmZUTu8Qya
I8V+WQa71ne4xUb4eub8pUIOyGoors6komdpxuopbctVJXLjOYzjf+wySU5+oqN71bsfpUseuJnR
D1s1GqlAlxFuBzOOMiEx1uTHR3u10BbCjMkuII9NAhrrqOeeXxqHT8PuP0j1MC8J7Zm3NM+38QTH
G9vJ/NWKKrwRrGu+FQXBSJCVpvPjpZWW/qZty3yPsfk5sVPz6hk9GLMYyzjLJ6GD9GUfl8KNDn7q
+Fs+GGw8uitdMuPTZFtwNxyC2dUUrO13Qcds79ZF/B5HdH56p2Ybl3Lv1V7HSWXpOWPzXfXBwFGc
nJqnsQRgxACOAtkMCLLNxnoXBeGhyzz9MsKxRDXjbtVcwuAbBmZw2tpEg0tYUDqM+yQr0nUhXQwZ
pukdh4mGVOaSFcTfY99xKF11c12+jCLENGCY4aFQNKEY7GzjocF9S40S1fHGLrL60rmUH2NOx54B
rH7q6ImubEu/5XFuv1LdbD1K0Xl0W+I7dbMXOVN9De32hSQNuMgs/M44H32RGbcy7fPL5NngE4S6
5KOmWTR+P16Ecvycp4HIKQyrjwv2OMRj0pQnRlPXOkiLH27ifkR59dQX0bkx6v7ZmmiCTuDCsyB4
j0rE5xokO7dbmzQr37WHQxaSeM2WwQQXV/Wp0F16iKhh6sovP+LRcdZ2g7FrpEa4jr7xVUXmPa2d
9HeczHc9dd+ekzgbsjX+1qQLXDgpEeyKcvzDCf5ik+G2MbAFHicf7ZRVpO3es1z/BbmTxejInk7+
hJRJ9XI+ShfzlZxawA7Z5G+6QY8AWd9Dck1fTETUr3PrBZRfs9zlXSBfzdw1kcLUgrFbtcPcNpBI
QnGd2hxl4uWS8utxHKT7aJEidL6M9+NEhpjXpO01qGmqAj6AoNXddTzUzK/5/XXthKs+C9A3k8R3
UCryTpNu53PiVAABSwAcijeeQgZFh2gVQ0mws8lMI9oWbDxZUH/Oc05KpcON0qepdVHKNS+tKbxD
1Uj0EZAQqCcog9tTRPb2vSOZ8ebI7yGby4vfi2/p+smrtxQMrR8QlNzb+ckbl5SAhh6iDGL/9Lh4
Ki82Skbt5vEnhoibsVbrcbI3CHjEIS/r+NKRnbNh4/mSlpZ7NRUc8YrQO/XxUm3nn/QUi5soEPxw
VIQJrBM4GrWwr4b4rzY2yccHwy+ca+Qo49k2TcndkGETZtaWrUtPE5fikztaieY5zZ0jY6H5H6PK
OQcJ6HmV46WXeJ7tjWRQv+KQPtGac80X5HSo9jkT7UQP+WjSp2xsQHrkjd57VXWEZAA43c2uloF7
BqLxk9PB1u170z8YZdD/6M1r1BEhPpZOvEnbsDiYFeVRhoTnian/fJGleX0wMogSUAglrf4pCcrD
YwI9TGl2sgQdcylenXIw9y1escvMuZh0HotlzEYg6tZ4MyOSQVa5pgxqU7ytuf1WGpb4CTXjHOHi
TVbNwpaU8gcu6ouqeCpBF6uTslVZHChq1RpQ9HzyhQ63JFnJdReMMX3+ljrXmC4+Dchdzcnj1AxN
x2wBxO5k4frrq3led4uvTuWc84yc1kbXW0+oQNOdYSr8Pbn3jnHB+UxCSTtZy+DEe/QH0tHBmSz3
HpvNofe8LzfrxoNdI2HlSWDZNHVDYDqgHubl9c2PhquZ1f0K8NDrY+sIOHtDrvc2Fmepk1PZtPsk
8G0jqsJDNkFWLmnB3rRrvVlgfo+PV1Frf2Ys9VBSIdfUMs6//usr7b9ZMBOewgCtolYq3wNFjl6C
Ue4XLgeLfZP87nOXn6amE1OZCke5rAhK0v160My9na7a98uMKqkuoyVKpGp8Vn0aDUcR9JeeufmH
ZTnJJcwdsr0Eo0dZOkzzBfJCVzHpCzOeiTzvtp0DeWSkg08rqvmn7fVI3o1bP0nr9GhvOsKrCaV2
mXhDzIpC5yO3HO/Q2WiAJO/rXF3EGPq3YapNSI6shk0ufOgH6UlkPIm9wgBWwFtet7lZfGBTNImE
S6Mf9piilExhxU5zt0cdYe4n/pm70Ce0iGRmIEqD9VKNrv1UyDZ6z5oXaqIFFpsgxHCy9EZJr/bd
OGH6XF7WMcImZcIRsvRsvbI8/Z0qRHqhhbOpD1xjG/TZ8OBga8j//8gZJxaVV3Vz8H6u3agr17Nt
Gcc+jzlS4pJ+Iswj2aTSTm4d2NG2HwaQkpIJmq+ehNDT3laASfIavkE72REggsi5PC6eXbmX1Izb
faXlz3zqo8PUOBxcOTHth4m0Mi/uEAenNAIfL+WUH0JAX5kxvKo0L38FpvU5hkAP8xhWEI7WiWp7
VgCrKgqtNj8OWVBi6J1+MHyPTjitqyshgWd/7vSzyl397NKIbXwKd3A0twnG1akoRAkZsZAbFkm1
EoslPFwuaQmUKGoNhdZjjq6qufoZY94RlKMfCl49Lk1L5dtmPLBKyKeQ9kxh5kuizzCST4NN3RLj
PtBOv7O1J7dKWvaLLmZnHQnOinUVkgZYmda3GdfvcoYGatnRL78qpyv5o9PGqs0V8SXNm5uLS2Qq
eX+86psKMYWRuevRDfQJ5+tKKLtnJO4CDwEyW+3cWfunxwVu6Fcbg5QfxhTBGwzUfSwS9KwEC6HB
KXvskWqa9rVvpy8ukZcvkZrPo9OcxVi+q2qgX0sP/T6kTN6Moop2DlPM02hyRKhNk/xo3a5k1+jX
KpyD15nh6MrlzH1ExhC8MtlzDqmaQDPF5JwngXOxZnt4dWbUBW7l/5nVYB2G1DCYLhesXLlVMxJW
xYdRmHjgR9n/w5TpWCu1IoW2YJpIDZbrKrk+vnpcSF2Jr5xU3gc8Ebtq4ZGNpDXlBW7x3HwJcNgl
qyqu94qo0T89gbZOT4kRWC7AC5h9jC0aCOIIR7LUL3nKefX49SIS5qYmV4Qs3Kx6SThjHqD7itXg
VdfYzhjhG5X5MmnBIAAUxlsh0nEdZW6/ryrsTqEQ40vEu5KWtnWJk3F8GXj8yOa8VrIyjkzC2GEG
5lhD8wca2sbMDLgNugsu9OcQ6Zmx+wx7JCJ0iEbADNrO7sdbEqsRwJVUq7kp43sNnGoDzGNA8x5c
Rj7Cq+376alTxA/B1zQuBNp2u8YnaTmOmkYuGIMIb2nwO5J6gDUUJIcF0HOmpc9MRZHMBqti2vVC
gQlv5v7iLpcuts2tMyGfjLCRlZCtj35NNsho0NuCewn5E6Jiy8rgTis6c94u6CJ5K6zoDR1Cc3dG
Vjq3pYsyJtNXS8zM6XFnMZ8/lgl/YZ3wmEFgK5DILF9yXIPzaYqw2i0+POLi0i+fm/Wgyzy6lsKw
sbTzGT++C83yfu+9SsAsKR0Qi2bSGkKeQ6Apr+cQ9tnoMmkfTXhrgdvoj1y5bwGWklM8aEZaAP2v
nk17tRsQQ0uqg7Ly90kTeCAOB4Z6ixDbWvlVcBq98CAZ/ud9vB3Q1qxwAuP6bdaIgdeG+j88nVdv
3Eq6RX8RARYzX8nOQVIrSy+EJEvMoRiL/PV38QxwgZkz9rHHVqubVV/Ye+09SwhGCPkxr5JH0qXv
YwwX8It2sue59aOgRKkmZ7LAwbHk0BFwAiKwcLdj+9YpBgkX1vIPSte+S9QVWUm4UjXaF9G9k3Ea
znPFPqs/IuEYffPk4L9ctSpBmkJGJPindMd3tDkn8F+Ah+/FiBhr/rQY8FaNfSwsLfTGs4eN0XlP
O5p9RNweoI08PzWDf9cvw2ESBe97/8tL3KSWdedF53g5Jv17LT7N3nhgBciBk2wF88uZeD2//rDI
jmhiZiY+k5ZEbtzpVKbTaSBeM1ff0XWBvE9WlhCcNkVHm44+i6FwG73aqGnZRM58JxISdeKneu9S
o0HjDeRcB0ir6LyncGT+Py7uUye/ycsKMGgwFvCCyh/23fhjt/PJPaai3HuC47eMd9mCho8YT91P
NprhP3j/oOSGmNi76WVJX3TxgXvh0BUn4R8jPQr1UtsjkwMaf6Nnd4fl5Fk/1VdJJm/dXIey2uRT
GZbzyes/c7OHHwe8hbefa3rbZt2P3oIg3prO42wMG9eC0Q6Vym+eFmPeJBq9KiJVk3V1bzfXmCjU
Slv2/aRRsUL+pmpQznByhYMtOQsVGrFFJxmoZ7NdMAIeUL3pTb2dJYnCQu64OEgttULgqWc7JfMH
fFADCToBghO9RcJgE4R6s6OJPycZ5x4v3cS1vSTpsfAXYrc7UHklizrGmisJIbMZzTbPqYAETrAb
TUp0ZJPrie66MGcmaawkYLvOwixh8umgtVPFEQWT5jufbKphv1UbczTigLnYlz56W7lYtCHRxicr
2IH/59CnBFqKiz41f+OojAOMeUKB/UhCzTw4AwWhPXokrxKM1eQPpWZsvSzF58cTNnHl5785DwtS
qDsmbzsjNWjLVrS8MYUwCebvOUW6SK75UhHnK7uvSc/2pGO+4Ebdl/E1XmBk4FBpOfHt/FAWmQgl
fWU8Au8dUJyn8S7mO1rP2YfDnaaWX1Riz7qXYLg3H9sBZog/f1UjF0utngsQ2ne8G9vF+Cb8ijUK
L4gsmXEa7tDqkKlsPXg9HLeUaGpb7QDtB0MOnNtN613HxV5p9bFptW09I1JFFjCZ2UZWRHPUgowb
u7h5Y3RKXNxZEeM4fx3pYhKak1NTCzAh2Iw9GrQeO3BUPymnOaZTHZTodTJImDkDujy+ygQbPto2
h+hDp8hOncrCccSR6Nf+CXVhqTixEImfcEfsdRYQTDyXV3hKpC2oc1klS0AF/pfWsc2XYBJdqPF+
qCsozEumLacu8Q+QfuEBLzcLNbnrTHzqOSIrP96zyTw0ZXKsuWCs6cBWj2COeSfaCgHW/MrSGHNg
bx+cxiMz+8R/NOerKZ5Hf9pX0niAt1c5QRqVoYqjsAP4rNnJX03mVRzbD6p0kdCBNsNsLU37isaw
DRA6PjGviDF+tym1vVDMm/puB1vhVJjlc7Mg+UiQjfJooRcGh4BLVGYg3PhTqcfe0tgJBpgtTkex
QUzusvDhKixWMAw4O/yTi14QLifexzjep6yydK1hjTKezdn9VxDj66kPZX/VbfUNQ/7olzyWxsLZ
Mjp/cTTvxnLaQIU/8wiS3MoMrPllWIQqTewBYmDbe4MYYwV+Mu6Gtv7Jzc8cSKkxAhobmvs09Uju
7fwzCtSdZcSfTDfC2HQ4mex+JD6v240Z4az9ELHsYl4nOYn52KbkP/qMvkd/4xrttqnab58h7WGE
cTshlXABkxa1wZSX5UuHBkfOWuAZ3TZJqisRACdT87Zu1B7wdOPmNjYmUIeJEwjt976LkxDUZsi1
skuY4nAW50K+Azrc86hsrCa7aG57IEJsozVwRWt5EVn10lbjQ4nUjsf/kgr7wUwIAjHqnaYE4BXF
TMu9K139t7DcfZ49xSO1c5QwroFVFhEmHZHWNM6HwTRe87zdOy6CaHWPCtGT3t+k+3tXsT7tvL1y
7L0Yy5aEGj0YAAtFuYJYaIsHi4dIiua41NVfy1eM3D+o7PgpLqc/0u23nEJ4d4fsG7dyDSFkVfhU
BPrE/uMiEK4mKYG47SYyJQ8x9BorOraMAA3L2YBpROTXs43WPsAGcCqyHgD1cSAkPPDa8TT/xmXJ
BOZb3rKoeHXSlHKK80uke2H2p6gpqUQZAJS5H5QJEmmHc1pDu+XWR9mkP1ZiXhbZhUlyV8ZO6CUT
yuvi2SfRxB7yY5XLfaZrl9qIWEu3DFXzaFe3nE9m7pw4fG8A8zDKIJk38i2TrV96wdMsoKVo3uuo
t19oBWEy1k20gxz/lwtIYE27tQkJsWfn1kOItBcF8FvtdMvezklz13kaUwxPP/m9DKv5n23Abo7+
ZhNj1Fjs09KHJdLv096G6yjvncR/arJ6V6OX7G3m/FG50bxH0RiHCHVvUIwlyoUW06ABKM190WdM
3PVdSa4FKu3AXTIe3+xiYCCZCKbE0Q2fNEbap7aDz0PjD+XIQmB+IjbpY7IsD2+PdS9TM+HXEyqJ
aJuV1bGA+RN6jaEOBjuevejO8UDQw5hS0JZs2jYivkuYUHbawpdLcqY/b6Jm2pOpvY1WRFYObRVk
uN589+ghmaRtbbwGWKwMe4EP0xtB1MqdPelH247Wpi4PsYlfY3K0jeLboXsf8mjTNP6pMV7ISg4i
TKdtXG1l6b4l1J8VT1DLjdIMr5VBaRPrxxY2eywTENz6rutafAwFa+nxHnrpo0JBM7j1IdfcG4Jh
RNIpSt5uZ8uJDHFxJlE60PLqs7d95M9a9tdaERetf5gavFL5VQc8VudMtJL61I+PhZc+du5wjnO0
P0ACXbz1SKwS/JAkx8NCip8sC10L9/nQEdTgFN5vkVGGCKZkQennTDHRbFiZ/qfc5iVebNCjbTMf
O+Qqm6WdvqaRd3lh/8V+DWxLPeCyeCSa/jQPBsMskPMJFVLUN8W+j8nw1GzCd3n0ctukCE1YSeO9
CFguJkB+63O5yLsykv9ybACho+r7XEtvjaph8hXma4waYahkHkgDudXM2JcoviCHfxJ6Ov3yxA9Q
9vyrrfqpRLUdTGz0YqUdvUQ1W1M2tCNdwEiKL2Qu6CWg4wSW262O7j+n9e7cQf9De1VjHxXACwCm
5qjMIt2AoIKIodbfBz9+idrqXVeQWuugEoSmanxeiH1gbowdf6NmZFq1fZ8V7hqjncGecquLh2wx
rBuZoo5nTt/XAM/yf2jJ4/C1Y/y1ar7+CSeHoJOefCqhTSpw6swdm8dyZv7bmmmo26VE5U3jmQAz
5am154IAKk9joddh3SncfYXRiC2/YJw5a1sk0qRviAmvUtluV+6YUcMpr8qaP6fl37btt1uicdeS
fGOY2bLRSxrKIna2tu8fY6f/AydPydRSAFkqzk6s4pQBOklENprkkUJ3at+d4sUdNVRSM6rukvto
Spo+dCcdSstInvbsvflxriEYbOcAvu/cCBihptmFPdUXEg4ix7yIPZzOPiub1RYPZxZswQ/t/aqk
nJ99B/qf4qqM1MYs8td1lWwClN+wEf4g9DneI45/L/jLmvVrMOLlwZ7olO0pg/IGci5fxmGfXlio
a0FXZZ8V45fArY7KpdKdF/tLn9ujqbf3/y3iUkR2zWKD7mNrJNLPzrSqDVJmOohJvM7tfC1b6C+p
k1JpOFmyURMMMpA8BqTdcNH67xptfmT9c9TZ69MXeMn3//0/2BgXgdLOFhDy2im/hnh6lPN8qaHD
hjOjujT2OLu0Veog0OykrfdOHvauY3sWME24l7r91wz5B8fcYSjUEeEGJVZkn3G8kIUsx31rTu/k
Ps3MbMWzi8WHX549FlbWy6BcJGRGYQaJsCjdNGBatQojiqTQYmgX6rkgfyp+Xud1gSOEtUtZ1g59
+09OdhMoBODHAsVUaptnT8w3o3rWVb8Eeiq3Xe396BG9buE/GJr+VrgKszG2CzjrSIR6WPED1h3c
8mUgWIs6aAwmfYQA2bj384jVfRwe5dhAJPDtIsTjx471mg1YIdOWB7thXiKZ8/ZZebTqiNJgftOq
yQ0LZSg2rcnVjuq1Eik2kYgYlaD8K/Xqd5yjjiZc/dXOd2OIJphsew1A7v+5wHSYvTWsP7o8eyH/
mddrNp+kj/YoBRD16qaGiCzhFnDN77lwmcv2d1mNJsHXyvhU3LsOS82hyHjSsmabx6e0RgCCQMQn
RnvBY4E4Sx/zu9qsbiyfZJCa1mec8RloCGcYFYtFKJg2hKXNmFMoRxwAJXP8UJuo9aBVfmX1rw6I
NeAGxuC6xjxLvHesT3DXzycyleR5ZmHhmdoUaqJToRbXm1mQzwtLwGV/sJl4xEbOgbwxC9B6VIOj
zbVemWaQGfKt8SnezKjHvB/V+6iYv0rbfmFvjnto/KEOUeHy3bILpuuRbYiv/lvXf/VkZFuuL+Yu
gl0Z6NI7TEUy84VhvZEEneWy/vIq57XHuwy7YzyYM5UFss8ssBbzfrBQawHtJ1y7uKU29jtYkihz
kpKD8bnOko8xHV596zZ23JhO+Z7nsQySccQCbGeUU1UJ4aNDkLTy5QEgu5rNTKST+3LJ3sDfn7SU
OTtzZTzjrOdbV7/00nCZI5r3zfrf0cxDQ0HHrnDGDwkbYb36skFRhlDCuq2fcSZDDgyYbCG5TOqH
IbJX/9S9YKCbZ3Q0jZXfcC0nCSlLnruRfXEmze84IwIgK/BT4a0kIeoKc4ogY3m0PVQFrvVgg/0W
a0KBVr35uqyR7E9HoaYLQ9U9uFKjxwsz1qtnG1reai5xbB5bUg0X4fnrZCGQJWZbWw6faZleCYzb
y3b85JSctuWQP1aRg87RQqTk08KO0UfiuwYDMky8vWvz2TWyoEm8gyOth7yaecA1673l7Ovnn8nT
PuxhPk7jrSm1q2pwd2TOU1Jq3zmaMs1+GQ0GEKb4iTAJTM5IvDXr+Aj1tVJMPGXLZrbF30ANYaqX
VOjPmbdcjGh5xE91STAmBkrnM+JlvNXN0h8639w0OopiLaNRrRoyxV3Fz3jcOy51Rds9wRmZ8BAN
c6NzGzNVd1LrEVfLd17Yj7mHwhY7PukNbXGsCsvYpCgWySz4cVI28zEZqptG9a9O3d3rPqFoINLe
IWS+jSTqlc5jSZWI74JcJPZJpPesr0hWJh79NP4HRRX7biKwkU3OHiAQliWhPQkCwXiIeTvM7p22
B1WZSVTONMQbPSqOfZ0OKKgi1kotSDXxknbD+/q/VLivmhyYKTE9s50nx1/jRMQrdq1tZCffyhw/
qypDVmfmO1dDQzJN2gYQKFkE08Uviz+Ne78ta448UvAUYaHBf68hLrFq1v0tRkxZdHDb1HUauaOi
9ftMk/QUt+B1+/Hem/Rrb2bHOVZ0HuV3S8GgK5MIebSvhIyQVZwykZrIca/JFUEzvzEldydDsjqd
nrWy/jF5Z/HW21G0MMPCUM6l9WSl/b1p5oBs1s+0Z48FDddw6vWK/UBthbZBg2PqB0/e0l6LQrPU
f1lAnPy2OmhIb7w4e3RS+UO9wRhp+Vsf8o7Cq9DfzZYCaR5xTUOyjJriexrj6+SJnzFL803dE6mV
D/SJCAVkt1e0XBROJMl5FgPrsr9v+LylsvoWAyVXVNzgxOyGnmGWWC4krjPJqM91+54uYggxQKGz
yZJnSTSp1lk/69eoV8Y/so++qig7QhT6cQ0T+xPNiDJaLZgJesT6nTKXJx2cpKGhBMA9NsTQLtSu
HMT5P8/dpjZMCN4uK1LvneWceEPvcN0eYe5WK3iR0mpSu9HUNzziexTdp2UB6BGvYzmrE0EDhn5h
zkWQAW98UtAQx9ZnR8K2uWadATO3GWL5V3v9SLs++UWtgUI8vyrPY80M3ruEGldpmBBMYKJBb9v0
bva9yts/gZsMV63xbih2ZzDE9q1r7jqtYXVimSqEGPGOeoFBYDW8m27xp2xMDwJ/cNi34waT97xD
TqVCar3ziHiWHd3FcNTFyCL8vKZ9MxNmx6M+OegZeH8KgwTykUDcghn7iLumGdC+aRWEExnxnW88
/UJMBNgUtcJSGu9CBJHY5DrjtWbC5gCWugYsWrjwPX3Ju1BNoLLaAR2i0dC7qJm0p5GWQwEtbS1V
Et7+nQqn2taVpUJll/Z28dl8WHIZGJiic7PosVdSaYcV3Y2P+ZEGh1zAxp92Zn2u7A5Eh3GNu/zB
TtovA2B2WKDi28SfuMgtGJ6EaGrEbfgTuofJxK9Z6uBWKFE8t/iOS+1WDxxFFVNmJG1l01uMre/d
tBk3fWdVIXF5zOUcYGfpXellD9MAuSmzJaMu6zkvPH0/pJO36/RlRWvQXs1qfBlcEiamWsity4r5
bK4uCFtzjnVdRqeh1L19XII5XRp7n0guE1fAHpBWtGuY90EtPGJtoEEqdIb+rAORH/bp3kZIrINX
Pnfyc85XZ8JIfeA3/E1aqR1Vl55jNWRUdvHE6ORzqfXv0bdGbhJ+j5gP4FKMLekrfNoT9+aJSA/1
xaiAy4pzYymgDTOuJzWiLmfYqQwnDUsn/s1YsAZejeM6Zq6n++rO9llmm2vOPL83d7ovYNKMuBDa
UmIRWPwrvHdW/Hxxr/BhIG7qYxpqpbUvzarDW1mSe2iVn04XvaLDxcIbL/uUBn0/F2Qu+YmHyq2B
6N0l96aP/mDo6awaD80E27vmkcmVsR26+bevAIYl7J51pr18W4twbLwpKIQk/ZgcFkRGf2jdTrKq
DmkuzTX9F9YdYfZ9p7azmlDQAwoJjCb900t8GrJ6MWf7RLVNL24RORYtd1lkaPtem09drSPcyudX
uNfEkOSncaDwqRKaLq1rHtGVImvDZSb5IIIYml5anFDcECNlywpYoK7G2+jscyM/xgaNl2b7fLtp
RSs8OQk0l4RVKuJwSqqqIl+hxnU0VtHBtwxU+MXbhGAf74h4c9gfW/AN/DglDmIGNFPDDmA9iMrF
UnQpFvRQI6Ip6qaNjRcAlPGxaqILU6EruO9Ls7hx+OCMacc9lX/10Xwy9OTsmMmu1Nnnm92N3OBt
ZHoXuVp/+MvFuE4RmLvZwyp3dfqE64Shkt72O/LvmIJxVEp1KhgnjPfJ2HWBnZcPNQo01iQnNbkt
WjBsPQnJEJlw3rHVf3tp/0d5+OGn2Td+gtDGpJimrC1S1mPjnPPy9X8ury2M4uI0DIj9KoLmzI5R
m27gMSpRLboDVBsb0+eE/AMywINEdRr2S7gKzjb//WoqxA9DNRlgvIx7NmBtzIK9BNKIKtLZOLC1
Fn06OXGKGwtB5rJeTpUbcyyJF7Sj33oNbTpOzSO5WV9erGcM4D6Koj0IWV0ibdnqWvuMoGwPMhjh
RXeVpkk6yvJG+tib1cpNSveIl5XenHYbHbN6agvsvRXkdLxkJ5L4HB6D6dONk32Ea8CwGCoNE7Zb
8MCBx5Y+HMsEhxE+o4C2wY8x6zpPZZU6ge1u8ITqQQfkm24kgQrTPhnLhI9qAU7k2QRDqOmh6/aA
Jhd+e3Gsx/wJ2P2LZSBO1NZv4GSiaOf+hVEAPzcn1nMRbIHRdOK0zG5LVdz6nmwhazl4tnxYRKMF
g3FpcvJ0kOlgjKrxQbC9dyb+SKH3r7PzY4yDH7S9+9w1CYKcgn2L5a8If5OcifQvAi4YMVMduuEy
Vul9Uyuu1Xi+9mqjd8UT5L6El1Y8dtNwkn10ZliEcuHVzxPKA7w2duq+2tNnQ9CCuRLSLfncVNXF
iLFwN/CMp4VvxgS9yXXHL8scgH3jh0G2K7gU/O3sMS3SvHRh29g/dLpiUU5RC9fDXbdpGtRkqgie
8T7Bx1tsklHeL5ZBhlWmv7boaH2yRrG49ZBGqI7TiCJWXRdq30D7tEisZfHXl4zICeZQSPt5sp3G
pg5T0UfmASwUN3MquHIXn3geQAWB91FZzOKzFAoWEbdMM2bm4Hy41xWbTAMbfSy7PaZzXfSY1RzT
lbpIWBkn6bs3rDp/QjbX3pt/wNHg83afs471HOsc1LGDSWI8OmtrzlJMKu4XhK2XbCQqtV/fTVuY
cBVk/gqwjZ0KB0DgccIx5J5w8bjNM+7sz2GI+2OTosSJoPQBllu2WbSFjOptMXhGAYygQ9dkV5sS
fCc8b1/PydkwmSgtPT1SiUpVXgoe/wxEVQAET23AUTADIeEsulOadprcnNmzK97bGg+0wWoy+STu
754yOA8QlPFhTr2TMbHC4+bmanT2hl2+OBm6wCl7ACqzQRjx8FZVmqB3bfDGNT7aCZc+LMah6Pfj
e65b7dbozTzIWlnu4nn5RPH8XFZlxyLf+Ck9VoggUXnXBd+YiZyLwnP2YwOsabKSbR21r4Bg0LXh
2jtXWEJQ72pHnrv9UkmegTjrg5GrCxMY8+FFBY7p/GBT3VqMvYRfHXwsR7WpIw2Yv+TK1naqLBhX
C21vNg9mSipX7qBJSIyXzEopW/L4nWHVFw/sXlOW3OL1HRlaHWvTlUdLjG+Dk2UHlZC05zhyg8rm
HE9k5BQ9Iv1+ZMkishrBNONELOvBnJv4uCuiSiLvTVoXJ2EjLYaCqYfUnryhwGiXUT40p26eH7ym
SALfB803JjcMe+sEOXomytFfxJ/dTDgubN416Oj7VmvP7uC9GRXJzHyEpprpUwtHPEDpcqpH71q4
XlCOlQnSEJ1JKTkiNJuICASWzD+KqwZHfa6r7QIpid61u7mzOMc215C7mRG8B7rp7ifvpYhzGJrk
pQaEtXwZCJrSnHgmN57+5OBuvBWjFOvTi2cM12nqQnfkb7F9wi+Eq+eB4Vw4VRl7teYYOB4el1bI
d5wn1P3GeBtLcjprhAhNFL+poXj0jfSMGOu8ZFRdyUBuhFHhd4XKFbp8ZpCMMmSMr3Nj0ERmjFBK
o/gZybVjr0Lei3HnxGgxgQEY/fzkLo4b+vKubZLb5JW4ArtXidcrxDTF57rOEdc4jDH9/hN2zac2
byXy5wAvlTMRJEBmSLLpXR3fn4ve+zUTxcYHdk4Vfomz/LAA5A7J08NPCljK0JiU4y+KTiBzubEj
6or//hhRvM25eMaVQM3u1NclNv4GdhZhMpefzDYAMU13cwsoWzR4bNJJvhIYdEaV51S4dA0l+C6U
4tGNBaJXBh5TDoUfSStUtdXv018SBoJBasXwE9OTa89nfORpOOaYCgqhIc8j3KuO35K684KxPE3F
hN9JvrEQvJ9bAjzwpwcFqiT/bcSZnvj+IzKrr6lzfxr0RItv/Ys/UoNmWpuZu0kd96lpQMxTe2fM
3wXaU3CMfA5cA4yw6r5TLngE4+nZKSaPBCtSVuE1GYeSgEAqKWQr8SbL3nLJJzM1/OfYaSip+r3d
cb82BqsnYQ3/xsp7lY5JwZMaOrWksytG9KA59oyh67591vTaSsm35G0Y1S8LkasOIAaQz0ETBMMj
BGQ5LQ+2oR4zkk65aWgCrNk966Q1UkbF2Fb5NRZqGl0YLjE0OxKBS2HnRejUHxXVv/Ild+uMG1zb
VwlOFc/p+D5kkktGa/aFomNOmCNZvXftCqL5fKYkgAuLbS2G9NSyzJ7oqA563Dw5sjCpy4sSSRB8
qinltvbmbGOMRhdInfEgAsMNX/tjVdUoBdvm0SxqIqEi1siAdrLRhXxfaBvGsN1G5FUbRt++izIr
awAiAyZNKILra5P7wClikoHM0bmrc04VPsUNRViFx3Ruk91SX2y/+VTNhKVQp1pfRH1kPsq+lnSW
0GczXHatQbQlh2rex/+cAX12BJsv8MuHQTr0mzHaQrz3rKVtD1NcRxlf5I86IeiYDczVKq8F6pHP
GIeFQQfDc0e0T9F/juTPsKnjYjIsytm6N4meadxv6RIe49h3reRlxpoj9wbhjhin11NmzKkmIZAA
261UuulHJoqAzSgQhXXS0/TVBvvIVtngZRZ83giIQZZgEjzb+IdSn345+SFqxDchfFBDJTsL2sV4
KfJTrLHTjpl44aLJFpqvaeHhB0CEBngQV7YyBw6JGuNHYMZsr9HZNJTCkbxXVaftnNgtg5U5uNPX
DMQednAwIKUiCXfY16lHCmo/5JtSQTAjmmcq/fc+FckGTXiX2v5W2HUPM5BEuxZ4XIFl8NiZYdlm
yEBE8pz6Vg6ZX99UNt/1SNNR4eQSpbUnfEblKkJ9sHTbmiGaX8FeoNjSIHi4zBOZeqH6aZ8LOv4z
l8susYsnDQLyXuirbWcZtFtnR7DrRMq0CauW1TybDLTOqdQxfVdGsc0liRgxqSGkCPBZSN26peuz
vvNxGreeaTU0g3mytRJW03qUXVj8kR54o4D3twRs/GurpdpWY4w/JBGPRmLNh77jMcCYAtV4GJDD
Ww0Ku2Khv/FiiHLtfSUatsMT04U1vp3VHKm8pXbH5d6Esz/DTFt7u2i+tyrWyxlLnRP1QLO1e/DC
BiI0t0yfR4sBBjJ4kqTahAAl8saCUoysVgWoMkM7UloFCgpP4HZ99YZUkWCZFErUmFgI//oE7ctM
ymbyoZCan3IB8Jd6O8zcJt5G/rKc0V8zxcgLOg7f/CLTWIS2NX+QLlmSauERd6HPWFvm+uxom160
yb4qBj7CxI6QSE3gojMkxQsOOTYcZh7vUcQPF+WBqECaGGXbvoGhBNCDPqLH2MOCtn1wSpt4cGEQ
V4bF+UgKYLSRLAtfPLnsRte405ai/ONk2sHVsb4IoYGUW8npGlX5T9oOjI4Sfrdh1Ay0DXJLWbea
//spcp8SXxCEQeBU11KQY1fIBytu5/dYeu+++dGpPwmE9PI/omku3/Hra/h8ny2hoxXnNr6MMimP
cF8ZKec1MUfkHZ4txq1IDlJo2FEtXw23vMXJKMKWPysUjdTu//sHOvrimOTQx7DfBsjDnRdWRw05
PXZ7Zf3NkE7afBTq5VTB672Mi2U/GPiQgU3l73q2fGrd4lzcrEBOWAgV4vg1L//9Y8ncDKlsvasi
62nuitCFvoLOTC5vBAlCRKvc6llj3OBIb/jyHxBqtz/dWjDaUY/t11tmwFA5mK4p+p1ccR/hm7gN
k38ErTvftRHYq6p7pyBDoD86xovWutHhv5/mpiH3oHs5D4fFOuqCS8YwAbRTqffuLrM7eZgdkt/J
r77qcy6PtdOo6xgVWUigNJlJ8wSezfKPqIbQrWJv+ehzEvqinbu2Beyqs8C2dO9Se+A/Xa4DRoZU
4ZMwq0MGUyewpTme0R7bnG7VRydB1wAkGe7EYt18y9aucYUJrlYqv4puWmGMsWDn4OlXv47AI5jR
exJBQclzYuibbGw2ZUqP3CVe/NxE6kkuXfU16wjlRw9TktHWy50OjfrE1HRk/5V4Z9wSCF4zi1IR
Y8eXqbkPVlbKW9Esz8JxoBYM3NZ4GAQXV0vymg2Zc1cbyG6UliC1U7BDaoMxxGAW1HuZu0NUVd9n
fjbu/TViF90F6U+y9O+HlV/IygT7ao2yye9dfw9C7LG2erJ5sSdhwlJyk7cE/yIbGLc4B2oW4iqH
8B9bP4NWl3emERV30///KC47/0jR8b9/b5rFciSJh4uNYNlzUWLpNvWie5uYaeaiz/75bIfHPkRW
4J1zkDBbjvUVLtMOh8VBXgIGt3isET9sJ9nD5o6WFPhGYu19Z9jPDpmbGViaOUvUkdaHp5HBADc/
IraVNzoB03kRCdeaYk1eJsabFyEoTdle032mYduV/QOmlYZM8lxHDPMso75+sLqGgdPKCY6zZxW7
Ln9TCty45sU0fn3TW2Cjlq3QmtYNv6dDFwGSdqvRRV3Lnimtr5i1WmbEPnuKTsVqk1LpXZZ3/Hqd
AIsf0iKMlJrJIqKnnEDIxFp2yrhozrb/JRMFoLu30+eIKaGFBIVt1VRtCCtFYKzebFFzpjsq2vnQ
lpgXieoeAviWoKphp/TCveIBTkNTLPjc8hK2KwwI4s7WH+aO85vExRkH4nxwzXJ69RRUqma2ZpDH
y/Rq2xrRdSvjbh7TI5SyduPRD7zM9bwS5vo3fxLaViJq3nt5VL4hoCSRCTmjrqzQtFvSsDLYLLnl
4zAx/EPjmzd7tbsYRV3t45Huo/PHOWxZRmBJmGFkTPE241+dxw7EYTYT4puN2nwh1ux7EtG8YScU
nwzJen0q+mNvymz339uTq5/SVMmDkZYPJNAThldoxBvEjv5kcmhstDavH5LpGrtI0kCgSXwf8Jxm
itIDm/t4ucxWQ9qkZiAVV68+xqenamCNEuNNPiiLSYqr5WrDAB/T4BTddyofd1Gl+ejvPNANU9Ft
h5hQ5nbQypvRTmeF4pl2pGInGLlXi+tIpS8x/LjHGa0SWGXji7pIexEpX58r2uP/cXZmu5Ej2Zb9
oSZgHMxIvsrn2V2z4oVQDsF5nvn1d1FV3TdDSoSARrEc8kQi5aKTxmPn7L12JIS2GazE4ethO+ON
P8piCSZTZ0L+fw2gQnGZScc51MHszSyMB0FU3maq6y2AJ7yjrVKbgSb9znRRHqId00evx/eL3sgF
Ir0d/enJxXO+EWqwD/QNunUVU38X2DISx3QXktyJyarDk7KyV6+LzQc5xljMNJyunmukx9IpsuMw
rKeCeOeO7NDmYjyxLayT46RMgnO1zt1njuXiQs8aSAz9QOZtgadCKVh9bJERRS4rr2ZtmbexFYKs
W495A/nHmDGhypaGXyIgRQoUDDzXpGuspKDV4DGlRlIz5ue4NB7Q18ebD9NTkaHWsVx6VrPft2vs
+hKA4soNg2YaZqbAHKtNRzAGRlt9dpUyymwmGyW+xSWQJ4Q6uH6xkfiZmaqq60z2XCu94+Q29ABc
lx6UZgYRj55ib6hJHuGq2GyuS2bRsxtJtfElyyN7O4x0xKeW8tNKqh0UvgoIaUUDAyWy2Npq7qal
qIW6spPMtON81c+MBYPN2ELZurv/eIuKaVfBm7xJWQxHOy27E7F4wZEG5AKRp+eL5mXs5HgiPXA+
a544Ys9J1qWRo35w+nBpNEhgtIzhjTUGPY5ivmGcvt0mCdrugEtiBdQneM5zCDKpDzOnDU3/2Ri0
n1yIfNBZJuH7SX8EyyXWI729m4fkEbzRqJMo2+7KUWy8AQV3ldjxwxBeepGD/E5s5Jl0Mctjqrps
AwmUXUMNBg7EPgRPsIj3upf4J2bXD7XPZWXEw3ikp9LvEgodxIomfYyZN8WGZ00sNitRD+Z1skx/
7bZJvGhQ8oJrbtNnQQh1HPTN2qwkbSW9GvZYw7U1E+uLN5u6aNWZa8alPz8YS21ZbysaUUIG8YtD
qoM2TOPJJrmL4Ep8IUOwZnE7hsWMnS4HPh+7pLz1nsDM2/fwimXhuw+94BGWGoVx36nxUgCj4xFF
N7vNoZI57lqQOrLsBLbLsuaaiHLAeVXzblR2ftHMZjsFnK5u+sMXIAWVgy+/G021C1ufoHNu8mB0
Qhpstb21IAZfU2cH8PUwMqc6l3Bz2Ypq1h6c2H1SUA9pPVtL2dEOT+Kmf8xcE3RS+D7Von5BUInO
swXAlto4fXKFUiwkyBrbMYKXpNl0DS0Fi/Bb9C2nDzYNPmKPxy5K/My28N3pYXD6+Cm0+PJoc6io
CJ8aK8wOgmbIEklJ+oP6/4WG0nFk0teMFhw+WSJ46+jUstT6MWSDO0eb4v0AxeOhzWqbKz2hKYve
usmgt85Jz2VSVTweRhfWDeRnf7AaAlkd4zxYIL09dzaqkVPwELCoT23FBEKCo2po0t4pIkXuVT3i
WMlaEEJ12sIU1zFCRF76TobFMfXeezrdudtAL7H9jBSfWR1DUHXBbDjSJL+AXa4zvyD9TaBEdAoD
CG/BihCnMk3WBvULFNAkf//Pejovqo2fD7uMFfmuDOG9SdyRq9Z21APuDSgRZvicSk0ynDC3FkO8
pRotfz+6UQT80Dm3Zpwf87xBbIIQhS5tCVhnlrK4+d9e7MqNOXXO0ulqIKo6MTJhWj5mdOsh/ZuU
vlANkAf38fHjRbc8zNujwyBZZd2x8EZaZQw936aCmVXV6uZZL5BH4ap5G1sp3sj5YwFDw5tUBVzf
6OOBGMlNj7DvmgQ22UJOX7+CF3wOxyh6t5xgo6p4Myue7h14BiTnIAuH+vrw8W6a3ZFDmD9+vINB
DTS+fiqqqr+rqrpkK52lzCkLpo1BVj62UcZibOMXC+jJ3OxGMSScEVOaO9dMfqKfUisgtRKnGWq6
1EGbVRw6qzOeKrrLFp3Toxuo6dRHsTiViXIWqCmaJW2lmGF+Ej/KQFzb0LH+JuBnyUYW8+fNVdr4
HrW0V2nrrBHd4MctB4+5bFVxEuaXDEnEgRTaOyxVFfJwozp8/ATukiIhHIDX8s+JA8nNNwXV7ifK
Pc0yfmLe+ZMBqHflseXtvcDxTpnevADQEzMpyjsNfdAw2M3lCixadAFmYO+mvn4c53cOQoA716q7
jZhRSyKe/qINmD9LY5ydEoHaRnYYvyQFKCNAJ+XZaoInIJdsPjWI7YNm2a/OGD9RVmPnQpYSWkK7
jToBgjSbFdJsi4/BPMCDsJZqtXdwCIW9D/ruDzmLmkOrkmgZY3H4eInnnzRrlgghnV6ZbgNzmYhO
mlK13MpMmE9VooXLcRJy+8Hb16KCjE8E7tskIpZpHMqdB3GTyaHLDZSmcotPRD9+bCD0hvlSXJQ5
/P+pUjym7eSuGUV0NDs53I/gQ0SDo7FOwVKJsLnFCaHtkRNFG0HuupcM+XsmEYmOEDtuTihfeoaB
d/ogrbdhTJZEYUI98XJ9XxpmtyTTSL4NeoYgrW9v+qjLc8d1wEiDPGQabu0aM4d/cevRP0WqWwhm
gZePl9Rh/68il5Znp/0d2y6xYJne3qDWlcvG0S9cgUcK1fEsSjKD8fLbfwgG3SKhTxfH0B8/StOs
sYE/ELmiTbCsNGHs0ZGkM/2fTn86vtlt9U2aiCTS75dIB8RjthI6iQ5S8mp/CkhTfdYlbVxRs3p6
sx2LtLu682XQDs19J5LmXmu9lthvZ+cnxg/47Fu7TrpdmGXxgXH6LZk3ekQz6gzE+Nr+920u8o4N
fPFXVuzt0rXei750l1KN6mBVsXtJHWafcIvlbsiY7jduEWME8ePTx0+idSm+Q8ktapbdXpsithdZ
dHTZ+91TYP5Z8VDdhHnrLiFcADHU20cPfT3wq8y5ejZMsQDK4iLVnmL0lCmrt5bVvbdwrEPThOZT
hwZtZTDN01khTllUmMtkiJzl7zMzPid6WKZl6rZuUW1aUD/EHGn45/t9mPk1oYr/p68mEm0lMANo
g85WWu3edfWfNAQ0bB84Gn//24zP4VD8OtsURA1SH5PoKj6FQ7VYh9lAEIOW4Sf5E379nXTi5s+8
xMIUQr6/H3s32ARW86NoECBLE+bl2K2qsvBfmEr4znVirLsvSt3chVbyZxEnaBT8xN1FkoQdwy3l
rZjIlabS+CbYSn1Od7RM23akraDAGKYt1KeUrT5KiT6VcbdwG/3Yc3L27JwDotiuFMWAdxLXZHfP
92Vqa86dCdW1eBnzvD2NzPCmiIdcOnzEbKdsmKCArS0l9RW7cg+Ry3VMhHzzVFkuCwKNVmUS4IKz
unhngeTzgyHc2EH5U9TMQiQi4UXfaMYi9TQ6qDXPnlxZE40EEsmisj5oU+ESb1e7KLLMo2XY3rMy
q1WSq3WY0vs1adCsqCLXbu/1NFzxWbblXCcXUJwLLK/sEYRcp7XwGJtEJ0uXayMIxCk0xmLdR3Be
qxy/pnATwhLKDmO+jnX+91cLyuwv9z4tZCbijrRMIfTPgZqxDupINzF6mEo/m7zQevJdWiVtuB5w
6eFMpURtYeFdDCBxW9GM1CdYk9LMqVECZks6T+W9TZrWxitKZo0Jo8GuZE9alyx8xTB21wa0OWoQ
BJd+Mr1UdjTdZcQILNuMAQvYXLWntG1OdNqcR1+P6DCjJlUAhzFP55e2abKdrKpwg7LQfarr4gFc
Vftngn7SoDkWn+sp0l9RQYcYLsvkDwMRnQFapZNzF8GrtdM40mZwAuNQdymz6jkgz8VpttLhDl+x
AF6MxjfvaLuwra49cR/pUr8MaC6Kahk4NazBXBwAL0NyNXxt70yFtu/M0YeKQzux7x1GX5rj7pXW
il3ahz1uAvJ873ryulZhbRJQbLjVPd67ajlhkDA9oYMyT5tz0hioYEIdVQOm1iS/GqI+Bk5YPOmt
p983FTHEXPy7zkQvhOniwswufDJLrdwZRpDQwdvTzxk2ZOZQ/wRmv4UUYq16n/GEq4mC5z4mQJ81
4yE0B6QUIrDIHuAn5EnthSexc8cmYqs5TnYAp9Ycfn+FWZ+jqixlmpauKxY+4UrrIynwH8tfYZp6
i+AcgnQqHmET6x8bvlUN14sNBo7dtq+2JiBcjIEEHsYgbe8atmirqC29RWv69jnX5CmEWReO6as/
IQR3pndQGuOcFRTa6XbAvn4cG20JM4c5BMEwWSO8y0AySSqs9qiFL6buuVcc9mZbupwwMVvlIWkF
Vmj8qCOAFfYeKs6rJqF5d45L8wVSPONjP1j9/nzIeQ3Lk9HPszmY1zY4H3NILhGHAvC6Iz6lnwry
eqAPo1Z0SyCgvuWOe63v8ChZtrbo/f7V1ZGpEFreY1kFb2eiJTwjlT0o2M1Hm1O9LfW2p2/evQSJ
P6KxE9YZCW+0FARYgSE0/m7wD0CiBIwxLGXA1yzrsXjs1F6Y6hlDh4ZlnidPKPSnaEkrU1+DAdNA
vV69CaxSlBS3SHCzazputTKwk3dMilClyGgfy9i+98M3jHJq57luiCVXj86xFewHYWU/I711loSx
h9+E6H6s/Z/Pm2karFXCtTltn4oUNqqR7nlxjgWFmTzrU42D2c9/lPWcgDVvAWSfertEFweDdf7E
Rmufv/cA3mPUM5GzUFBL6EM62RM37N959BZRxBqBfEZOYSz6bp21GRSFRnfu6JniibU9d1HYjrF0
SAvaqx4nTS3GiRMmPcQj2Jrd9k1WNTrsnNymsSPLTOcDUkj/CNUcRYFxLAnZSlQNyxzIo9Wod9j4
O8BUHp0DpnNmunFD19h4ujMPodQfeWS2R91IlqbFRFAIlT2z5bhqsV5cPVOHrZYdMQ7V920Xngu2
7ovfX5/653wv6hSWeUN3BcoqACdzsfiP+zVG6Cis3i8Wlgi749DZ4a6K8Us3sXvIyhD7nBWkzK5B
iwLiPeT+2B/bxn5P8giWe2hXNz2pwoWXx8wbsUtA7u7VFvXwtzmP//ZJCUibC1YgsRRXv35SZgSM
O7CK4hIIBuA3AW2pYJG6kf7o2cV7z2zkSJa9vaK3Ya5w4+4qYmgu7iQeVKbaVd53Ce2c6AfGU6Y5
bcqkuPTMb8q/L8U159MxDNY/x5TCUnNY5T/Op5diVfOaOl+EE0glIQkFim2DZaomSzPACbEoUnxc
33yLc5X3691Cp00aDvUm/9eNT6tMkTVWNcLL4HeVG2/KA/alND8gobQW4TkwZK210SUFLBZAcNk0
GjtrkG/QrMC91ppB7wLT5jcf6uvSZ8G0cl3JJ7KEbX0q77oorypjBKwRqWbX2mV7ioHm73yaQ6uR
WJFtoLfDrkiiBvmrtevH9umbT/ClOFYsv67SpTRMxyHS9dcvo2kEjEz6k4skwvLoQr7G1uZB9OBX
WUiqNrklaX3G3Y4GCo/NYHhhv7ntFHEvpIuZ39xscv4aPn1NLteFcJRtu7pjf7rZnBZFjJGE5KkE
7SlQXbnJ4jbCp5XYb0kFGB8pzE5kYXqiDfoIu1B/AQMLvTyy5CnWJnsPyPVFpV2yYw+j04qIg7Ui
VUYxLD/AZgiY57kQgGWtt6tGD73r0D3rMuhj9tqmuaPgg3XHIFR6943MtJ9OeWpqK3gmvu11Mgbw
FXOCDRswDaZylByHvn0t5hbnx4trg31JlSTlGp7hfeXU7iqagmtC5+BsEqN1l4khfJ1MJI9a3faH
j5b7x4sWNn9bTupte7P2j998z19vOqVT0vCcZTvELujT5S9jM8TZhFDBz/pszppcmYNZPzuIgnYA
3aclDuzuzigL95iTdu6NQ/pgzGNlJ8hokryyhwgsrwTk5ugnp43/+P3nM7/enkpXjuHA3DIdm8fa
r9ehlhWQrCa2BCXugpNj57dJ1O0qGEr4sUPLQKLJ/GUVOn/RtWrXzhzs3dcVEpE5eGgoZLdSLbWJ
k3beJfdn0z3l+8cLNGoUv6PItx9vm/w5BJloGsj3ie72733nrUpNnkcD9DnYa+4uLOjUpdYUnm1h
HyhOnDPdw28udf3LNlgp09AdAlJ1tnnO5zpQsV0S9CFChlnpngUiuiivdE89JOfoOuLL2np+TrJ5
7Z2hYe2IUaoP5vyvDfr0joH3FUsLe9ohuX3zXXwtUKnIhK0UakkLJ//8mPnnAl2VUAtwny9apgkn
TatdoOnokE3Sbbg7jZUWWMORW3LauQCtliUtzyZ7EymsIMJLimMwjdOx7YV5Rk2TAcUMrUWlHOsE
ykie5rE9nTDbW2dU+mnWATWahh9R200rhQWUNkoo74faxroKlHgJDgR2jE32V8PE7fd/67883JWU
JhWUKU0y49xP111ZWVbNlCVc2IZaEIFHo7ox0KUZtnZB5r0e2sq9D0pon+gcD0OgBQBlXuPUXLZh
UR+JWTPP/dDgjUgRuiBgIZ1VD53L7z+m8fUrsQ16ABRjNp+Wau/XryQNECxxVc7x8RhJqB2ox6ux
eZ485lQpeRr+mBs3Biz6LYlSNv55vLRZlO6q2HugOKJHlOdQ/J1Y0tOCcWON066FRAvamBfJhowm
roV6wyV+5fcf/iPa/Nc1nRua3Y7Juk61b31ae7RQIwi8HhG/07UGNYskvG2Hx8a1rSMGp78wHIF3
QdCYVETnsePXT1lYEtId4er8/Wcxv950bAiY7/K0swTP9M8nMrZiV7ca4E3VKUUqfZcn7vjc++gf
XCl7IN9YHLU82deOnlw637EPcFufhefSY41C4xiXjry5rQ5ExPb/Apij7VRWzXnTwbQy9ASYXNke
P/LmxMQ9lBvqDYbtMe3Y0AV2F74mrSDjzoQiEpdyOKapegMia5/aooI5i05wLchBXPtJzYjo/+PP
58nKNe/MFgbxqfbCdxYnZZUmi8pw/p4maZ+IKva2bJh16C6WBg/RLdYVAIibmxsWyaJD96Irpipe
K8NNXgRM9KtiTgJHT9kFzoMmRwby8o04p+QU0xpZ1FoIUmp+24e5vQ9js71XOvLGSaT2MXVkta0S
1JB+bRT2Cvb6iq19YOnvNpkX/SiOFlryHLGu9U0n0P5aH1Maz7vNj3KesufXu2jk4wQw4bOF1wKO
nIpLXNr+Kzaq5GimIPQdnm4bT0LK4qsbFkaRv4Jhak5iytGY1AkJVwF5Cs0Qha9uV6MHkskpmNtl
yejiIQDVLTVsijFBkFhBwi1/7HCwGm+CiRi2T32OWKwuiDgzFiyyK1JIAPh7poE61idaK9XdW4YT
YSntwj7Xml/sCc/wwUa14sFKceUCb4X23EsW3cbJzr7V0OMAFSBI39Bq33zG3/RG1PhjZ3okxuBT
uyvzukYbqVe30C6KrYParm/r2f1WP5oitncxZLO10cZyP0JMsPPAfCtMT21U3JLdMqYpe7GAYSST
wVUUxPVOpjMGd0Vk/bTiBAZgPtwOF0uvnt3Q6aA/6NODrhXWEi+/2vz+Ev63pVDZPLzpHJs03a25
kvjH06kdYwIYDQFrl4hKWXjqlnXVXyLD0JchuNnE8ppORrGpoyHGFkqEgTUYN0hq5pPDgK7Nqj2W
Ve9+gJ0Podm9JgQVHXIHuV6PA+vjHQ3H6e73n/tfKhwbb6jr4JA1DftLZQtWEzN+CxXRBHxc4UMw
h3LRjrW/ikUBlpGvYpsBrtzpudwFAZSHumaaUwOjXQhNuYf5rT1/j3Hn/e05PVKOZiTRqzLIOMfs
t4jGFkGTQR5DJxp745n4xBhlUPNxtTeYWQ+678RXZsD9HDE7YA8wfphhMjGlqOW+snCu/P6Pll+a
qXMZLyzB09Vgy/fR3/7Hl8XoaEytEMynKwjH7mE3HEISge+60W9XNVGBO8Zn0cnxaJ04fXAbOguL
bmXfM9kRy4+ImWJOPIXUE8KOh6dOXGq0cHpSm0P2bIfMRaOQN9iaF+Cew5USeXyaJBbOBp+ivTLi
Ktr1g/6HFRg1/SO/JkJpAQWAvPdgWw8pIxBweHuu5XJXdl2J0tSuN+PokbdQCYOKBIKOG1BRKhEQ
1eV0N1cuClIRX81ui0xGvGj0kui24d9C1Nl+c71/PB0/PT0dA5alY0mD+tj8tCOSXQ2xxsmyhYpC
kycIyQpCT+HmBnVwDTOahj2tAKDtPfwdLW4fEP1E5MB32f3UTsbd6Bfj1tW68NYb2JZ01MHsTWKs
c1Vk0wQif2E9kru8tvI+PxhGjFSg66Inp6qitXDc6dB1QEncUs91+GV6sM59hs8f2xiMnO6q9zID
VrDrLHUPg/dHe7kqrXyLWvL9410fGS4Bp165SO05c6MS+paAB/xbc+PIh8r13c32L/WSa9NftVxl
AqU1Pi0SkYvOkZk4BAOCd9DkPrV5gzPDQJzw8TbLi60M/fZauj2ruubIlQY+d6eKVK0Urfht1oFr
S+Ds/8CmbFUCb3YO/CPZJXavzr6M+4s/HegYQyZgAk8vN7/24ejjJalWeQQoDYH/sPMnclsiYSPx
Mb/5I/Wve3eKc8NhOiRty7E+7+k6T6msiE30HYU1bYI46XcqVK+jzN+4OP5zf9jWeB/m3bC0gAUd
fOUNe8+GQIOfe/qmlv46aFMwoF3MDFSq2AI/NyQHLS9D1if2AFqyoZrKH/QoCC/WhD2+DhBaRWa1
tYZRHIK0fCukeepYFV61djh6U/vatuOxUoPFU9m1lrIriWw1LAQPNA4ZW47k5xJ4Xvd/QxRyfnyz
UM0XxK93maMrCgNOpFRsez7VqIogOzyTIx77FmY3yixnDRj+fix7wLhBEpxHkpPPGYnN/3mRftWD
PS3KxQAWCmcC0aYBSAX7Yphm9cJf2u1LRGEwjXgbmhKz4eQCijw0vgV8n5jutYoy+3ECD1sAx3sQ
CSk3g6eVZ6Xpb5XXyPuGQJm70q2Si3uTSJFfqOTztTIMHQfL1CzrhtsdUTNprX6Kl8V9JIOgP4d5
Nm4S7aVMunznQ3lfxGatqK2KdlFkTgNSVFO3mFRdP2wIp2fc/s2ipb6W2QzR7Plscj3YuEF/fUgP
UlXFgGwMXTDIYRAcM9pU29P/0K4WGIuVCGxrEWUWUPYKhxTLWn34yCqpIYVuvBFPbmtbOEFFGWzH
CNT73IzQpia8mtM10cBJa3oXshap/+ZiholKj6nsDmRi1f+JykQ2TKmlkTSYU0sf/vdlNLOeGNBb
yyjgzkzT/q2JmNSVNp6Upg+dpyZiL4qF580OoTSRMffOqIX+g9kl92UPZpr8DYztiIYikHwHmOLl
IkGGtNFMFyBW57v0gZ3TgG4/iu1mJarWXMWGg+W6CLI120jjBOmbVYHqrQ6ZKo7lwwR+lshbYA7f
rBTmv6wUDJINhXjKpNP3ecTiaJmHloPl0JlNlaMZ4VBrje5shkO36uzRuKE9gkSwahWuOVAwRduX
B60g5EHj6wLVpE9bb8RtMsXAkZue6DRbXxnWAIqTfFk8x6448nvTZVAV9TofjeBmQwmR1RRdaoOl
EGWz/0DQAxRJVNF1bsOMmKCigkn9rtf1tYc495Ak/3MkC+TnCjFuCENM8TWgOHaTm3LqP6LUsd/K
WT8SxK69T4twdnvGOy4zyJZIvfeV09Z727wb6haNtdkGpOO09ur3q4z6+ljiKe7y4XgqQU2VnzYg
9O3hGJE7tSj7aBN0OL3qRhvuJRHKB62DsQf57/7jH/l2AVU0VOQbJTWVReiftELpZHsn5kX4xmUA
h0DMSnjVHetngbQK9nGi1jEDvDud2fZdxcNrXxY2JNrIO5Vxo9+Zk+ZeOqHnpwGj/iKY0umdpuqe
xLrk2eg1sW0I9LvznPSdsN7hZs4vdqx+QPsMiNjon2MR/IkmNbtI0gCIPGQ0lHhLErxIRSpqtJSZ
81SR4rAn/6BaBUrPt1nfVWhKHf+Uh413l9RikxT5vH9u2x9MQsMzlLFdESkkbP5F0/1vtvy0Gb6s
7a6ubGlxJhD1qM9XPzdhzzMacE89Vt0WBxT7sSoYtVMFT8oPjZMTu9kxxQjgEEKysiZt3NlDDlbd
Cnt5J9jMGta17XqAzmVpbodpiUkMKl3WqbVOlN9fZqm/s2APVPGYQ6bCR6PpVAaMpLZ46OOlO4EZ
GkRrPmUKx1PQuuIvsye7G8j/wm0FDQOFyElnArBQs5EgBam2cRorXSUG7oCiK/VNXaZYz4ehuK85
ffQDcTf5cETI39jqk8e4OJ6IaMwsCFENdPkjY/c5N6a/1chc8T/YODeEVy/N1v2zdKnmoqKybr3H
TLg0j8IH43fXdvMdEUIUigOgKFMoRnajyJ68LvdOOVlDCGf/UGmsQF5Lee9iUWRyPMH6Hre5bAWd
VyKIGePCq2nRl5yS2c8BONC+I9ub1m4buZucOS2iTzmbZoxF6EQWNloBzwu2FC7DKlzVcB6vjIH6
dUrM1D6GoZuiloNYyosKBOhfwTxarxtmVFjcn502ex0bTz9h2A0ZXtbtJmUVXyj6iBfyXtFo5gb/
scrYS1j6LF5NBKw8SmabEvIWQD1wHKd4GSZ6tm+nGFpmLcp1V4xyM2CB2FipHp6NrNxysblHc34J
54j2weJSMJNs3IeV7B4zbasEvoIBROYjE5I/7Jael9Vu25aKp/9/L7XQX3+/vPxLAeYa/E/OT12B
qv9T1SviyojqTrGtTM0T6eOwQprEJoZlIDm1JgxLRu3wjNjukSxZoMkjGh6tLH/m1Fk3i6CZ5VRD
2ZIyewp9c48oo/gDgAtRvFhopffcGPDb512XVVjfVAwf87dfCzDmIQwDac5Z7I/tT5898obZJlDU
i5QZ7NrRuGiKahbJUCks24ilW6eUmIOKu/uoG0aK9jrA1pa56KEUThIeQC35h8uMQBZm/naC4RHZ
fTj/pPm9xsqjJ1ujMJJTmQ2wzDsbmdMwMsJO73//Rej/Upq7Ni1lSnO2v1/HaqhupU43lm8iCMeT
Y476zgsYAuMtCBaD62S7KrOqG80WAQ0EDiHm2F2HYuWcjvq+dWP7ZnZldB6YGy6ICZmYNcWBQ61C
8OrMCqrc9zZu7oOgm85owqdHlbC9chRx0PyXLyIKzAPZK+YhhgF11yDyw8LDW+UVf4M1yQ4qLdUq
0MJ2MwX5TxsL9rUS50pAXCyLDHPU4B+90Uiv0VSxwiOKQgqLKcDRjT/YMK8nTVNvcnju22zYyrJ2
1qamIsgQ3SYTUb0NjZgkv75eNRYgHKaa6YU4SBPTmw1NFDceHKqeFiv0pnIL5KZdGU6NEhzh4q4O
DDyIaA9y5KAkRIXdNZscE7a9r1E56unSLF39wV6Kthsf9PnnsssaFCD5sUinhKckMhACOuM90SfZ
w1ACByDuCj2Zls4BFtaKeJLuJZsNTQwgDjE68pVbQQHKNYu9bP5XwCD6TMjWeEzw7C/SMJsB5W61
mojlW9JaNA40/q4THvQNMqIBI4ROKpI5De/Q4u+6XiIOGAONDIyeiYYWtGAC7ejJqoF6/v5q+6pW
tdEmsAe0hcGW13E+3zphmSelAR3KMqpu12fwKQbzpYSJvkzizC832BP7zeiWyVa345HxTZe86jPq
qjEwT+YDHeAYRMJdLgFE91mfvsdoHwXqpT/9Sh4ShIc/NQdyT1SAvsItxaJ4qAt/JAR4QBbLOrsE
LNBu6zx8khjY3xB3DXeM5uSZPG/jJuPiaqdn+CLTXjA6Rgky/xiUzbS3Ek/BdRG0qGREcldNU96l
/7oBBVVsslQRvK3KgZU3EZe6rCdCejz3hylnZ+YkQdyTBTJx0e+d3jP3OTau7E6Q1vRN8eZ+6WVx
mmkqMLVDZDIPUn/d0wTgz6LW5oGdt/kT/eJ0rdldvZJ0vWiyZP1Rb0hAzPPutRVVx6R6mI4fL0Ee
YMkKbp1xHYxrXc2vbXXt/KvQLxwuQVX6pT+X1r72L7Z+dvWzj+nyWiuYESxiAUQCCUetnPEBe3ej
gnct0OA3AcFZyaaqfmIwPHipi40niBXtdc268m+/d2WLdDor+mVUMsWaD6Xfm8GD1cyH8XHY8iFO
Hzm68TFMH33tv8dUPXneY209DdVTaT1lyTNHbj2l4zNHlDxXGt4GSGQvmfbMAVHjTqvSriciCYah
C+nh5gb5higr90eaom7E2PaqrCRYY81pHttv2z6G+LLvtNlkIJhFLWsY6Co+Nct0adCEiNG26wqB
5J5UcLx0ECX79DC4e5OTZB14bUBTh0cPcxk5U/Wx1o6kc8kDcYNVcaqn+Rjck8rO9Ng5LOfsZecu
Q2p4cRyMRBeOCaOoeyncS5lfK8rq6Tp8HNN0dbz5KMqb5/E1wOO7Nfys33zmEquEc/Ko4LhAdUsf
6ya1dkbsHzW8VZCXVbnzCzu4+HmMBl7qm9zYaTTk9mKG3e21bm+TOu/BSuSan4+AcBJ37yUHDic5
xCi5CYmwDqokXPzoe8dCzIdJOEV20rMTKKwRkhWGyuTMAUzXSM6tOteb3jy48aVU57G72PGlUJe+
u2QETqpLnFw5wuQa9dfcno+gv6b2NbavTXrjUMOtSm/WMB/k2zXGyhhuiXsTw03l95F7a/TOOLjE
dcStSY91lqCy2hCO54Ddj7WoIxZJsiDZwt9AdIlvhoYiw2+rfoPDgrzSe5ndmx+Hnt1zeDbksnvH
vnGVofTDTGrZNyu+Jf18iPi/Ryav/zkSeXVDUmau9sdr0FzM8KrVF8skEeyC4zENL3FzjsNL2Jw5
/Ibd8bm1Tk174rX4H8LOa8lta9uiX4Qq5PBKEoGpg1qt4BeULR8j57jx9XdsSD7XUp9yV02j2JRs
N0kQ2Hutucac7kMhxUAOBip7uZm7Sphk3pXyICr6a9Zf0+xKk7heLkt9KZeLRzRQ/o4t/K1LBj8U
rgGN4h9bSe/X+YQqgR3Wpya2Tj1tXtKmcP15VBd/ZYjjRYipf4gHj5dTWi900Ikhk56/fpkmgidM
guGpqWg4Lq77U/uBACDjbhrXTFgeKfAOdnGoFyTYzdtz6rnDgzJNQadh0k4FbMQScgwAkUb8lg79
0dYK93Pe08Dgm5kF+yCSfN6pQNGL0bUjNr3Z97+vsrBO7eGS4LwMCsDFB9Np58f9UDOm95jNZhKO
+mAfRPNlY6X50Btd+cQAGDMwxTfb7MrP0zr056F6x/jwdv0sm+x4xGwDN7NBn+aXK/xA5i9m7+Zo
bdbHvMg9DENbYEocWrawdVUFWJit75h/qh/Seh7Yw5NzIkjhWqv1RbetV9eyimfG3TKLDa5RTL7Z
ThasY7heK4DiR3x5pBY379ybNHld+2n1zG+OGVzDRULD480W16US3EzVCuVnSqdw3Hrukr3+WjK+
4psmYxxF1dpPZLQAT/aSTxZudDAc1DaduRop9MwE/spYbUdnjmss+ksnkwT+fZ2iv72B0gKiLAPg
gSkD99dmUO5sgh0FsKNRgBBubAZcrMRNokmFmwOXxnkQE1U41sj+otY56JJGHAvJloZNopBU+MXq
qj5ctMmENjOTt7BUt9zDna6L+Cvgmsex2d7rv7y16fDWUjjDN0gnAR/0L44BekvJNvRGdczVPmYW
DXyga5GLMBgl8XvwNo80XpezNV7rAZqb3YnQ6kx8oJUjbrWrRD0mfkZuJmKWF+6L//6mvjWw8Oux
MDGxUOOgftME2BiHJmASbls6xe0r8G+itZY+p2QQL745GNiR2frdY5tIQ4bEHvSZzmI+6LQXXfGb
mk3AHmNqeo1p094FlRF5lku1c9Xf2eG9LULym3rSdcFtezdh/vLtqki9Wnv4nqmQl9gOB7I34Mxz
CqtnMs3sy4PrbFXQa6OOHY0AKWaqmOGfYZFuurx+Y1OQzSftNLYzc28pkay9J5y7ZuqyDeOCEJlm
HApppal+hS3nIakI3C5US0DfUQ5sstxPlHBoUWux9mKbuXGaBW0uXck8ojCsOnBStijvfET/47w3
sPxjN6RhbbIr/PmFq1VL5RQf3ZE69nydmtwl6nKk8Koeqsz4lmMWDhhLZr5n9q2YV+uW4LP+/Zew
/8cVwuCixgoIF9Fbo1OJjcsttUoCNdJA1QmtgVAfjVYvU1Pa5ALbk5I0W0zqhmT7MRIa4KTJX8mC
+JYSN/wnpInLQPzIbVDhTi7scKkIQz3VR/OPhsyVZ0x93aMsnBz4IqnXNcGuJPpqeQGrjcN7PHH9
bP3WpOyVDuLGNHP74CUTQYoVs+1ClkvGdiJTAkpyUTL5kHbMbcBrPrvuqD4ZpeF9VLo2PxgY35mS
zuOPjkPjZTC85rz/qamOuT/Fh3ysMW05MemJDIZHXBvzKCFP5BSvhvO4pcotUdvuk8O4jFalqkyY
oUaXaR/wxtwXFdKiUKsuwkjifbA7W2DPJbHu3z8QBj7eXrMtejUwIah8OOavZWpotNNEwakFfYYZ
ZUu8u2vi/9sfteb0bBssW6XKGXvgmYxBtI5SU3nexvPsRasXce6MgU6k+Ci1GKEXh8KQYu0EM5W8
BrYtjNO0pO1puDjgLmjPgoIzWW9f1/b6XWpyNYyLtasg5G6+4EpEWXw2NClLOxPKI0bG3CLprtUi
FI9RMkVuTHGYUPhwNcLNIIQptIfQHEJCGxsnJEFxwwrDRj6LmHe11ij7Vs8AH0lROqMxPcfWeVvP
fXZxLRCkF7u7mN1l3i5sDytXqkDTNS2vGelK03VJbqVxRRhlv6vbbkYr1Wy3ars50FnIBYVKUt0R
eJIcGt47H+G+Hvjlruvi0OTOy4VN9g9//mLXQ962Agotjs1hffSAvzx02iXFdcZoGBNVOa2UZyrl
DK817l/DbATFBO48jbPixtxpc8ntkpyuZMxe8vhPM+2qO/XU6r4/UspSXBPd4UYeFxe7yb4qzO68
2OSAnVJnVD9swjJOHZksUceK4rm9Mb1YH7AvfmZWrntqGqd7EoPXRWlGRdgpl+4pScxnVYDyNj2Z
GOpONsFtw7c8b7fHMVPUJwwQ6cHxWvMrg2zlqa1L3EIV+6kt21b3RO3DPIy8WFBbEAoLM3Lq8VUH
W3tnDtu5587ogIgx7aDqPTgOGBDh7Vm/5zZDpjojBieDNPLD7tzQGOs9sGUfn4kk/4tAbe8pr3oc
i7JY3TByx+hpbWEyBxY9zHodmc+lSt41o5e1EhKVOxztsXBgEnoDiAZ4C0OmGwFDkHDLZmZ3C2Nu
nrRK+TRudvUtc9tvuH2hh+kxb8l7S0f1TZOBGVPa3txqLJexht0E+Q+nCwAtxawqjegdMvjUMMmJ
r4s0LiJdhOFiyM4jCUJAgLKzK6RicW6dM0Psbn5h1HodLttwqePLoF0Asnf1dV6uQ82ulVnIU5nf
tuXKpC9qSTjLb7N+cwepLrlv+g213X1KpHoM67vmjouZlNhlSMj83Ynv+n70YiKT7lX7AHRL8Q4a
+JP2IVfuaGgfMg0/4sPSPrTKHfW7RuWOZrZuNsFC/sDf2bVodySI80vvmDfN9G6nd6OXx9K8xfuR
HgfyNLgyfWs/O+R0fxVOrh47b2ieK4K/CJ8W+QsRn/oBEJ/+tFnt59aA43WtqWW2tym5ee3N4cF2
szAZeze+9Ip783bp1V3dtS7yGz8vUuPCfk1qsO9r8cD3S4YD2ffKvo/FQ76ArSRN+F4XD5l9T2yw
KlLPWBdd627vUvIHmXe5HLX5rlv3bb6vu4R1Nxxu2fep/KHVuaGuvJPDMDo3LNI6LulGKm1uIr6i
Jb6WmlTcX93+6mQE0kJDuBhsGtkr7qqaywb0XzkXzBsbZ2s6E3iUfcangvYlaLRxzWXKb4paCKHc
rY3QNEJsS+/douSG5+cLnKFq3OYcph5Ys/9qUV/VbbZyfWInZzvKibHtM4VN9ZYTS7UrhWtAUBuD
WnIGT4qEmaSSWuNwi4kFCBsjTBcphqwV5qyzsICkpkrZY9DXgegCg+Tbk20EphFA4vquoQQ5ROYz
fLKQFHbHDrsssrDttBFRxDVwRwv/VpSlmDKl0vaHsNAhfOSjdbbTC3N4tZl7wbIpQGT1DjZFrZ1R
q50hXhfjORvPiRelRPTycnDlgn0Zo1aLBHfUMlriEIk4LLmzGWHCC2mk4jQECYcGNbDGgIwTKHgZ
wdABsnghvCwjYGzuu6YhRBv3Ql7RptGTcBfvIwzq1H13z8KC7n98cKw1LZPdloNL8hf/RafZs6kQ
QEcMDBXoo4BVQpY2WNDkBOEBGd0pwdOpnbKFZuaJ2IGES2kCP9OfKn8BLD34ovKpbyLN9NfBN0wp
a5fDwsz0C8WvdjVE8wIy20Xq1cS1QfEdiNoKfCafZDzUW/5osQz3Z0tq5ceR/AEKF/5CewPzNGBo
dqu1n2LjAztH0i2JxsYJsU5H6/BDc3ZCUNw886h7x06lhwME+qjBjtqVQHRPpOgHKe3JLU6jKtXv
ahVSAU9x4ddk0BaMuEltnb9QQGGbTgLF4pNnQxELCdcHStvyJFRh1x92afQ/MgwkvvQ/uD6iAoOy
XYnrM2OPjF2kheMeHCFO+fBLSUZEeu7PmGByX+S+R9Ksd2qwPIlTZZ6gsBgCa8+pbE4ZuX35KY9Z
MpDDe6wg7chUlyOg+lIwHnxkzDqOXEIkCDLkc01OW3kyuxOYcBy7Oax37QTACMisDhfOOZmJTzIL
2nbRnRGDX38q8J0P1Al8YmzpuxnCZ8NU8gkK3iI/scjSkWLGXY6585HxcVtS3a568wcLbLk/Wf4w
So0bmaE+FFZtl6DbxmRv5o/uKct8sDyJIaWRLrieloGW1WmsT3PNUMUJUwiUWdfEmXjsVXmU/i8h
j7WDD4JE45PHcr0gWvSUz1KDeuoIVbOkGoU/4rQ8OYWPBB/oIo8L0v1+8af9uPI56vwmEB75raT6
XZSvMj50iliuD2QJ5fxNUFqErWeBrfmm5nuOr82+A+Zt9lWNFRRTrP7SSk27ttx3vRNISSzQtXkq
zZMpTiSbj+OpJwCa9RufK59uzJTZUTtT/WCYeFKP3vxOdWC3AP5yATc9rD+2xWw1FS395xVqK9qy
Ap+LSy3WmeI11fSF2fD0Je4Nf16WKiLjIMVw5qo+gycsTwbN+KI4zwk2jDhm9VUa2zPNwSZ01fK8
YJ0LizlhmQpJDGt6+vj/h5J5iKPjfPGcL8X0pZr4z3zZki/d9EVLvhi7yAADf7oTUD8r5Wfb/DRt
n43+k2tKxeYnh8fxK0rFq3cp0+dcvA7laylegdg65kc0DDQOPqbJxzz56G4vDAFa9Yuzy3U+pItU
vnwwzOeh+GCZz41BOg6g47apyFzObPelEApRGU38n9zO6ldyD6Me/94TFhWsUdOYH0vmmD/8+630
f1RsMV7RRvcYfjWpff1SRVLnAbBmLCtetfNotoxy7QdRkjfTlFh9mgWD8yr0T2prk6g5Wtq16/Kv
vccFmpAX47SwQlI10JIDqU0kyxT5FwH45eSSUHYuM3wq0Mx73dACK4ZxnjcyPbCp1Oep3FiKecW1
slb1eX9q4MeDA3OSVNfUo5ngkmui4Ohy3Mx9EetqHUZ2wWWcfyJh3boSGvbPQ6adahnmvnXaYdYX
1qEk3DIokVz6UXE/uhO5qeXccw2BmnYCKxtZQ1u99ri73znBnbdlDXomTPPSgsc1QFvu5xN8tfW4
UPuNE7xzuc9Jk2bjDOJM4CdavXOlnTeP9YkU65bvSqD+esw6SbF0Qaxb4lIeWbcg0z1NDyxelPnH
ygUXYOYErFyQSS7OvnJh8ZIXcv3CuiVdf6xb5jhg3TLu+r5uYenSsAHOommNjFYuWlBpRTlqz8m+
dImTH4sWOf8GgTWrRQBrEFqTk972Q6NggI39bsJe5wrlcQIEdv/3s9R5W5IwqCVKkyADUh5jMj+/
mwXR2iNoyJZMLBAkJSXV24B19ybcpxlHIKi7VnzJ+g3jrjOHCWEskJvd7bofpr6kDZIXy7GDzxb1
brYwJ4TPbCh18/dR144t0M+TuTVT6NDioenJMCPfhz/TUmKx/vvU/nzf9/GxAZzs739AUOFfqy4I
E8mzYPBqmPsT+R4ugdXXmo+N2WSBU/+LB5D5WOXrJy/JvzWDlftbLuKXadFJ0Mg2ug3W4l4SKC+0
oO2nWccCU+Rq/arXinmdZpnH29f1q4oV9O5+swfqY03nFb+RWfx7PInq2zrGt5k6/GuPs2AnbrQ1
ni7F25zIy3RsvqP+qg169+wNdf+XpXbqoTBxCBQWrHIMdoPfjlX78d8/OuhJb5d8WE7w3Kp8gmxB
f/nsVIqMCmH27XHR9JZytEmhzNGbR4YipsbfaAF4p85m7eezlO9Jtt9VrWSp+gwpo562/D3rmB4M
tiVYsV4ZUvMSeF7gFgwEhY4XkOhlFjh0Q6MPXSFV2mG+a0mjaZdisUKOEI0m4rWXJbKayNg1LBGm
QAYqtyZqlmhtopn87UUesyUamyhZIjOJWoyDDUOXUdnwVQkByyy7UivU11BrBQxLaE5w0vG5D+Wj
xa/XhwZA0z70RKj3YWWHlggLO8x2zWk07urTyG2k2jSal4gpkHGhHsBMnt5EDBS3SyQaKQorJfPF
jVTOX+FFJJEyR0YSeXOkJRHYrxXzWxLNiXyQWCGKTakNK2AXQqGxgMafGqbY87DMQ3D3qHAJdJYS
BBnVwTIFSxpMKXuJd9pCbxEhlBVt7v2q7Tma7v1K2ipLp6znTgfUPGLDVquCEIG8Gl80+lc1VNqI
dAD3xXZyBePNlr3QYyBJYsmqyMJaesk77DeFTnRNT/32NwiB18EGZJKOpJ4JZ9Me0+SrR6YQWEjx
0Ip5vFHeSe7pxu2obbz0i7osfEApoZTdqI3HWANzN6sQH6Be2o8u1utLN4zUxby5eE3c8pv8Z6aS
dqSL5DxiNibuqWbHPKkeqNjZvOhWS3QuhaW2Uoerav+uSeB1ObrEZCRcCLZUEBsjEuNrYil/Mmww
/kGn9GmplG9pbm0fmoJ/15za4gnwqvLenO7bUj8cBY/bEf1ZLDl7D+QfVSCHeJTSnVTezsKeo8kS
6WXEZwUKMHuxoM+qqQi63ts+N0nWUuUB7ECU8ow1PCvIL8Ja1Bm2EeESEp+adIDBa0HImq2YlXw6
361CIV1uNOJ3yldvR3RB5xomk1rs96Hc7362f/zeKR9my4QIBjXTAa0nEvO4VnQ7FaPrLmACYbus
+TnP7PkDVi4v1JpX6oHmMymQyjtcm7cDfti2PczbOsNE3NZ/BXBpxbqZxVIoMA6ZxyjTtrnbbfYN
P4AbWKVRE5INpTbzxi7KS5JMAYBXYSaYxygBUMuedG7ILO+pIHDF2Q4QW3WYaIN9zm0rY+u1eV/H
0nx2e699ZwSG5dybqzCEOa7CqgkcV39TEh6Tuhzq1UiOyxar3TGBr4lxVBEnV+005jQn4JuNtEIs
pk7Jh8NksO9MbeKW9z9oLJx7WQVOgmjBQJsd+7LNRgdOq/FOeV3VkFsTCgxynM2QBwxlw+OUbX+S
Y2IF3eCMV2OhWL4/mrTlS7MMY2iPZD41dv4Zi6w4Tw2B422LMRV247Vr5vg6mjMAkDhfApvcaUr9
pQfalXrdYX9Yq9VwUZ0Ay3TlvjSNtzZh0iqqTw/DIgOptW4EFte0RgtqIQOI5/05IfL2xLhQetok
hnhtbKYs6IX5btprD7kbA2YVNmlHqZE+dSC3j0k/k8SBu/ppf27SG++R8Vxl+PuJnJoBFgSHQAx3
JEeWvW7scqXVeJ2niXI9ZFgOdlscWNKS6rKtfp477bNakcisqgQo5s3AnW0aHnomuq+poXVPcMuJ
vlsJMi89JRhHbYrMuBk/agZpgHPjMl1j/SerqaWUG8j3PivWaPFU58AEp3GqxUwJy9Jm+J8w9A1D
InjHMDHGhuwH+PFOScIpF7HLilnHSjbzpYoN9uM5ba7SxsRfKET9SWokaXck5U26DlvTY21iD/kX
e1mc06pTRJ7o6oMN5TZZOOrHwe2Tp9pQ9E+m97tp2dVrBY86yWIjKswhvSwgry77IyrxPx61Vedx
9Z277zMxTgXUoRtb99y22+LXAyOCoz7OV/gL03UC/HKtgJKTDbN5IVEiB7h/+W8lsyTB7I3ivBWs
riDAfWba7l6lOTO18WzQSRxiMEOmKC6khKjQlqEfE8bc/6F6ND4H4T6ILMekU9Xjg8uCZP+pE9V2
cjuwUnapjDTpNJPZE2vUcDSa8yHtMXIrcEnGRHx0VJwUzJc9jR6TrLa9EQhkDw1dbbZPDdvP2WiW
C5i+5cKO98cjfVqXS+1xErN35YbLq32ex3Z7diftm2IO5gVrtXj+/nw5MBzfeLf9p/15Qb3JzUZi
TMwNHxb73dErxVPGOMxF07mPC5tBCO5sz57jgDzXaLonRhdfimQmqnFTNxIMSgi9h0w+m+3PpgT1
lBqOrX2i2yEVIRT4XunCQFr5fhjmLaiVBIRZYw0Ys2jCMa6Gq9ZQYlBFFIxVLm30RVeioNvZWUMo
eY/dXA13T2Ub1Cxq5I0Lr0f/vMUmb5ytjxIT7ly67rz/MKl/Aa+wzqqYTC1KTLn8XzSix0vxtRNp
9arUScCN3P3SMxbXtdlyrhR61uwo86TzrgxF5fNhf2oDHHDbD1P2W7e4EJo7c05PO0V8kXD5gR5g
LZO8FoJqvKn9cXDlj65Hwk1XmEs4rVt3Hbvmz0kSVzkza38glNK35XTO0rvE0VTdY29C/aavo4dz
1plYS8jaThSo1Tb268NotxpeHKDqbmok5xGDwYE+VPukEhmdlf38wEr6Pw7wwA+dQbw4kMvhVpAJ
doFw8EKTYgDs5TAMW4PsygcFIK/BxrhK7Tr0+B9Gm07umkma292r84zCnCbPc9UQB6xZCY0rjSql
kTDy2E3btSBo7LKR/geMROA/zOlkyEf7AYs1q1phbFTKnM+uktURQaLW3VV6627WunGpm/nV1cbt
qlgOg7Zs4o7MGW1XZw+gdLeGDHFb/9RW1efOxnyejnpB+TRmC9aa2EnX9Go0Q39Rx7k5mgBuTjDk
CCEdY2peo0tyCukQrF0aFRRUptZMoBgd1qyu86exJEV9YqSrtRKGOoDNjQDx8XvDMKJa4ZyaVVyM
irC2mBieh7mdmwfFLJIHh4azdiTkfNqU1k+pOgWxN2A1Xeb2nDv0Q5mecaIUmORhNjWP0NX+x2Ei
5+uAXQPAvbUdVzfp5Z0iHaOmqr6Z8ruQE0R/GJu2jkgEHh4TqyJXmpUFHZQUf0eS/+Gs5n+Y4zC/
zqY9kdIg0k9ddo5bPg3hOoKmWrl9PyhV3CtHq3KPDt+Bc5K0ObGyrUx/LuDhbU1/hVQZb1b5gC98
sk6mUXNSHK1DXqy/e1maElE5pE8JBXQvU6xLay3xBwwZN20Aq6spsxVAWlofVgmiF2JbT+5E5rK7
qefY6eCsu+tyVAqzDsBMdSfhNIIabmzci7w6a9UkKG7O//EUNmNmm4PPlQ4LzCMfNCOh75ib8aVJ
GEYCuuOvOfM9xUQQmmYm2QvMd5pJctqhTof4BdvNH2qRO39YSQ00OCG6ePbI9ZOpJqY7uzcd8uep
W4lbW1P1t3b0mj+H3iS93Um/lPE8+bHNpGRpGUcdhwcfMMEXVaUwFPTfQ0sG3TVvLZVCfW77VmJ8
22yzfTFX0zhrBilcDaEiIROt7nXKFIeTWv+wathhm8zBYctkT8R6MzkUQy6id3bLb7u1BJCqDhgG
nf3yG+8FKVS2O06kMqVYtR7SXo94S9WTCnvSzRoaI9PVgNx35N8lOdVjfAAoT02cKyADTdy7PP+N
UNTp2M3eSzPov6nMg7+zDt7dAz/Xbj0WwnDybMOgJvOrXW4DnBI72M+OrJIp8Cvlg23VnGwxxmz2
bq+rmafXBRZXZHPWz1ddJwYSE41nrcMjEDxfUC44GjN7+Y0BXD+llnsqSpLzMtKDADmm1anVPiRr
SGSKCoueRX9VNcQfZavJNyX/EwYabAVjOQCTzHx1NP90vRhM6yzr+F1OG0PXMXovcD9K+5YWGgM5
HrPbnZNSqG/FEef3Fm1MQFBkyJoQrk0eujYzXmLQQwYNhK+1oZ7RAHPS+kvqlfSOLc5AoNtws3x7
6F61eP1WtkKNsAoYFzOGab6IGortAuSAQbWXfz8z9LcLeH5DmwuuYWOqYw3/cwms0bbR5a5RsS+D
Ahc75W9QbTMmA5NTTYvAMnpc/Eb3eZrrlgvDNjzwnfPC1KjpEpVl8qVaPe0Q+L2d44+GW3tO7dQJ
VWCQT5UnXjWTIVkr0ciqZ74sfZjKLn1oy855x5xiv+nduhSCGL5mmt2mRGr+0gLU6hK+e+HUx3bV
zI+kb27GX5lnVS+5QWyVU2fFvc2Up6n5xrKzuO0HXWMbTZy4FtmLOz9141/FWjOFNFj3ddXIT2Im
NKZU3wurPHuLfnJkXhKYH0bfmFdwmkw9lcZIVNIGshmk6z5BlOjaV2LU1I/UmdlOMGr8h5ieUpfL
iFaSibRBl3/JKxJdqPzhjCjHv5gEWYJhbjW/Fan+UA3E7xjqd7aE0bksqBfu7pWTZR8hnYZNI16G
qriNytxcUj1bPxH87TP14rxWS/FVsZSnbEjmj/tM3hz/Rdbl8E6tRdOsX7d+rsrQgeOYQC3xOb/p
tbiJmShEIR613od77RhS3q4MFjd94V6q6gNhBrMSqGawKoGowk0JDIJIRzIRpRw2DkVUQerH0eBv
blgUEcykqoiY5UU6Fs0+otpIYHc6MNITGU7kbnivIzs/O06UsNpzojg/K06EUjfKinPuRtzQ11Pp
sqqIajdqiXNWqdJGkxqxPuQbhpwBwmrkDRGzQsoQOV44lZHnhcouXQ/TOJxnKeaepl1zGiJvC3Q7
wC2NhjEAYiWSYKSRC/jNnztBXuiqepBQx9c0KarbNrSnZg67XXUTInjZHf8tOxj2ow0tdQvaYloP
aWYRLeuaw58icoiMe+crb725G+DMhFhhc0ug8q2Zv1CxGiMRSiI8oJPd3VTvBphDVcrp7phjvO4e
q9IWAzIs0e44Y4pd7XwYhqACVtaTe35v+3uHCaa8YGpL72N/n/u7wA+T3tdeGmMUmOjpPTVv03TL
MXsy8zvdBI9LqRKQJIsRIqDEFeaYaH9IbYH2XLEConyWVkAkqst3NyDLFJv+xm4IXOjPlWeMgBop
6dIQOFRSUxVhCFRi6QYcFwheYesQehvWDhfeSM2isovcNbLXaLOklvS8trQkz/p6Vnd53cWxzg7H
7mJ1l9ZlOhYn6KXAjbcrn66IxkWJv+CmjNc5uY3JzW6l+uQGEbDdbvUu173BG7LlMkNqre66e5vx
5VT3sbr31b3DlFPdm+VeV/di8TOSYJZ7ttzLinSJe4qXj2DJ+e7Od6W8e6yOgQXzZcjM28By5NaU
y0fXuGkpExu3frolpjyOpNDzuJTSHH7tm+FcF3G1eKfFleksTKPz305IbJAIPyRmSGyQhBfjh0zi
M07I72bIhe0X2Wl/myG3v52Q/zRD/tcJOSyhUf4wQ+KErOBR7U7Igspq918n5HczJE5IjSi89ocZ
0v5fZsh+uzCzjBMSKSSSGNIPiRMSd1S++yGxRnXJT2bIDdeUe7N2ZRuIt7vm3tDE2y5C9Y+Bd523
HMJStQ+P6ynTnP/+HdspRT8tZviKOVQWPeqMGF5/Bc+BOa9GmHDtsavSgighR3+pKy89pGvrXIlw
yR9wX3f+UKQt156VhEWdoeVJhrwDvzIfsYIbBES2BBkZ1PLIT1thPa3lY+1hJIB0kgRUSC3OuKYM
Bsv2HkVKHtbYJD3jLlyRE498a6aezaujrBgqyLi8e1Tc2yLGCLclc6AqQIHUuWlOdqWknzbHg0jI
LOg76zo6am9uFKQKSH4ZoeAM8Ljyz/9RbMWg2Hf5OBB0Mp++S9CXsU914m9sUb4k7B96P159pfcH
RukFnmYppwi8XRSRF1jmgn1AEJsBrUJHCShboRgmANGANbWaMKvDegphiyGhhT0dAC3Ud+VeuE5h
ySihFtZe6HKz2dV7oTWFCZtpLwRlVehhpYfsdaV/3ndr5l1CAAcoacI0DVnT5WnI+HWZhp0dbFz7
ISJsQTZK4eXXdnVJwA4gUf2SkWP6AarfMNu7K6Y/7EJDlKqIJxyk2DMgMrcthSoYOyd5BLSNiHVF
jefDpoY9NefBiChakj7bBm0efAQZQPqcwSZJDzQvEAXQrnApwqkI1z6cd409FZKw78NFSE0iHPYj
sxuaFeZ9uFlhJcLVCgshH2R/KxEMdxDcFhqdlNaFIg+3LgTngQAVz26ARpewtUBowUI3fgqaJjCm
wEil4Gd1jo9yzU9R68eTrzRS+WcSYkcPI5xUTxbxeCJQG2LD0J20+UTbHW22FMRxFPd+DviP2F/h
E5mG5thfd409BMkA9MbaB54ZkAaimEFqSTFLkyR0b8O0DrMkzDlZdnVTWNch4IRpV1+HzB8urM21
UEyhp4VrHSpauHEa6KE5heSGuruETtP04NQh8nYpZHTzv+AM2VXb2O+C1iYJL8B2/pAnwcIKoQry
MaCu1EK7tP3M9gvOkkkq28UgkOOeOCq047GAsR0WRA9LrfPJVKVK4sXtUw9xchf5XlnvZ4avLD5J
E6XnT3mAhpzmtVS3BIpO5mXg6YHuBY4eqF6wcpJ4wcx5winRhxPnBmcLGWtcHkIg+aQPcaVs+tC0
wl78UCtCBGppscKS04cTR0iluxS2VV3oraFOpngXqnQD81B04cw5kjNiHk4uARwBV1qXwTo3sCcG
zYK6gcRI6omUmgbwMZEy+dgtktb32HdzmuRSxKxg/0bKIEWp4J0r9hsLIYZ2BuFMh4uUwRbiF2dF
LqpV6QVTfCBhLw6QkVubJuSsqythCfbJHrvitj+d0R7//ggr6TocmHf5sOnNdHQHVvTWknzqhi6+
zzr5kSWpsl9MOYQ+2hmtBEsxj6niYC5x6/688lELw4EwWooPeW9etzVJH/ZUKyudEqobpxoW02VI
UorLw+geLFv56hb69DR5ef1ilJLmvr3XWn8LkHE1R8KzaezR2WGV+PMF2+vjpMwVhxxvPc0AyGvc
Yo14CW3Lfs3kT/tTOqxLKFOoMC9pep3nS2Ne3EqK+NpMP88yGvjsjGe7lHK8qJ6iRI9oxBQw+iwp
h+Th9OzQwW/PrX0ODFZiGWnzUu52sbfL5l4oPy/lFU3ldZ6uqiHlJbeuuznJremkJu9WdbfBkyrr
e7be8/o+QFJug2S9x8tdsaWK8iHblVDWmh/i4sEt+pRwc0eBPbbqIGEp7pxg3SntNU7+j7Eza24c
ybL0X2mrd9QAjn2sqx4AkuKmlaQUiheYIlKBHY7Fsf76+aCsmerMaqseMxotmFRKXADH9XvP+c4p
TtZbYR374TgOR7c8+iVbrkOPJxk+aboxi4OnDuwPHZ+4jPUmYZ80640+jmevN4e3lxy0ab1J52Ck
x9I5lEwovm5TcSJ0e+ANesexPxkUNz2tt/VW4x1uaO2ereWsN8cMWM+5rAD5nLkl0z23tLrX1pza
/2GX8N8ILDw4ZpCTuGIzsfoXLLYxV2NUF6TP0+NChThoOUVKaT0m0ahtBlmbl6nTJOZW6AqUQK8O
uunFS5enCCTniyRCxIwJNi9E3d3ROVQgKOFyjpD2txPO0sc+FsfKdrsr/Ut17TSWLrNTD85SsWKl
CIqxku6lu8g3ryl2WW99qjZ9lY4fX2EztmSPrL2iSNE2ST9lOQw/KvSKswO5Y8IitcIZ6O3GjfEj
L7qDbbGoqVE0TzUQvnAZWg0fT1MGqTZVm9y22iunqUPdPb5KV90IkGC8JugR0/rE55g0DnA2Uz0s
dlWHabXYH14kHxLzFXSGvyZ69semiJ+FN7p3rmBP2Fem/TSX2rhpjfQtr1r3Hg8l0usWh2+tobdw
5WmG3oC5YdRf20QcQX875AOWQJlmibGvTpzvQsMtFM/m46wPxqlP9Onp6y5rCCqs6XRtPSsi0CIH
Pdi31SmZZ/3SNcYbn894nIeSgWdqo6XvjDPqicvkzDrUiA5srONZgcHShZyuXaW0fXk0R0AWcZ+2
l/bXMAP/9cAAPX3daXMcHc0wG5sl7CNrOdEgs95q50QFbH2TKqqPsz15CDvj9DsjnTe9LosHlUyP
IDlrltRR3wpaIqTAQ5HQh/bZo+X4HEd00KK8AUiSRH0ScpUUZD6JUVYPZeRIHBxYGWtLOt/oX30a
mln9nOR8JLQnBtNs3/serop/fzH4b3bItF5WhqsOPk5gH/zjCqjcQXNKuyM2IZ7Fc6rQyUQLxnIP
gOe3Sjd+Lgtcr1rLbIxGmn7JKB4LMMhbwi00/BH+XeolMcCyZ25GiSqTEPSBRsrpn3dqfYhJmqk9
zvc7M0ovhTTc70aOKVhqpFirsfefGYd8jrV3H9s3v3iN5le3eM3it+Tr1qg30wFYvd66kejsu1J+
y+U3PXufs3fT+DZM7+rr1k7vXM0KFsmxkw/uINtLZ/tP//5zA3L+L7U+ZT6STzzPABGhbv/xgxsb
4nLtGdvloGuPrZMMu1lfnLvBNsZ3D3YrmdjwlfPBgDE6FQAaXHqgxnDss6e29uDxtESIG5bcQlKG
SqYMeEEzEPckTX6YXhc/1VkswhiR2WPXu6Q4VjCeWx2Gom27Z0eY07s9mg7UHRHUDZ9H4qIVJzxS
vcSu9t0HHUPFwc41E6UiXNX+jHDJhosD21QjPCk3ugfLUVymzJq6Urbm3o5K46Uto8uiMvOtF/O+
1Cr9p+H98HQXTLG3zGRcc6dkM5/LwnHJVhflITPI65rz9IaeOLn58bNKy4IdFjneIs9CZ2qrR79H
DF0RsBoOTg+mwnbGez2dyjNT9tAS5SfRntO1K9Pmzs65NDIvknvL0+Ing/MwgLKILszCog1e9mT2
9fJTWvL7oCBO0tZXVHkJnba+6+7a1Vu8SYY67DX0qmFWVMS7wYPv6/m7k44S8wKNtAlVN0Larxrk
684xRBbkIxrJ/+lQ+fORAsYB8xheG+YSpE+u7cX/sivkl/f16Ld9aDlTs58j7dUaxl/JAgSTUPv+
HkWEJGLvLvedMax7hBn//gX8K/2AkQi1Hi+Bg5Vr3Z+2pTE5k50B5iE00whvQmwfldtgHFRdBIgD
y0Fl08zPasrShpXLc8dN2rNHhojUbEYRbwbCtNGYeFuvfy8VPscCtYlFmT3GP+FilnAx5/qlX8r9
v3/l/9K+40WzJLmUZyiu3D+r3BIUmYOB8z+kSEWq5gARSsso6D3dZott/oZaYb7XeozVX3/3f/2c
/nf8KZ9+b190f/9PHv+U9dymcaL+9PDvV4kZsfzP9f/5fz/zx//j7/fpz1Z28pf6tz919ykfPsrP
7s8/9IffzF//x6vbfKiPPzzYVipV83P/CSHys+sL9fUqeB/rT/7/Pvkfn1+/5TrXn3/7y08Q2Gr9
bTHA2L/846k1so2pzn/5gtbf/48n1zfwt79c+KQ+/uXnPz869be/WOKvBCsCBMf2vBrRVwzc+Lk+
Y9p/ZeWBYGH6NoZo3cdMW8lWJTzl/hWHE/0jqm9hMYPgAOhk//UUv8+gFNOxlFs6fmz3L//3ff/h
+/vn9/kfRJs/SXBdZI3Sreed/MHxRoMKYNP6Ili2qfT+VOqXTJEzgkxEiKG3Xhrz0CyMJwuZ71oT
xIvSaOlWyHHguHb3oEjii1m5zy0dYSc2nQs4au2cLaoE2YNRipbXa4Zmf1fidt9JhjSvs80s2QYG
EUeKsAEzc1+FtH4OeeY9JNrovvqshbLpxmtOHPKLw66x6sk+X7r4uasSk+WQkXeyxrRZS90fHOKR
Nl8PdUIc0X+V6SbN+8fC78zX2ljg25WYqfPMMV/nUv/MbDk/fD2p0WpwNYOrZKo5uFUyKk/+dl1a
xqtM0+GRuNFvzNyNV3zH9KPdNMNIxp3X6PKkpQiCRDbB6ujE8goslX6ONhok6GT6q27XEqmM6x1F
EUFOF+21ytvfQCDPD4is5ldfc3YZw74XTSzLLVZn6Zo+SiByDNO4eBamvLdqNb7Wvejuaf/Dwfr9
IYoiV+uXsOuZqrUOVPlBX9SdQqy17fkeHs0oeXXW17VYPWkA6/v2W+GjaqJXKmuy8UxNL0+j8C6N
kedPX6YL2/+A1opFAevzS2ZjYG8L8YoAnmjzJT1HLsiDfq1K67mRx9rCa/D1PluNnbzo4BR0uRof
6854m1ROVyJZxj3o5fm1KRCJAZ+ntFnf92yJ1zG1WaIo7tn7GQLjHVe7YYzOMh+/ewDWb71/qU2d
+OrYjF88XJVfj0CsZxuCAAgMkP0bEtfqlaGid67tsqXeVhVDL5fGdQKrpFsfUo5812Nt2TCJr+iY
dMXrVHIFKdoCT99Ylpg7Mn9rp7nYATqlmCrv/CwnmhOF2p278MU0WV5i/drldQxnIFPzbYm8eWuS
8LrRlXNXRPZ8M80+3s3CkL//hEeiTKg5zpNPMbmt9XK6WX6Z3fnky2yJxhpv1mxadwlsDnp8PKRE
UIHTpF0Il5GZtG33t6xJ+gNCTwxgcznc0LwqwDmwzr8eOr68ETqg7QZdMkfVS3XrJstlnIIvvVcL
nnQL77LI1fvXo0XSubIo+HVyNYxUdbfCnMRzgxg7beLu1nY2M/9MJHet/dNb9f9d/erqnX8p4U04
Yz1fqgoRlE8Mkl8my9Pvj7LuwyjXmFYDX1ef3yqtA7JLmMvp6yE8Hjf0M/BHc+bmNwbuLXbIxNrO
I1IXw01vKso51CrP25StzG7OFBsHP/Lb8OtZUYoOJ/F0cQd7A9k2uRGVaz66KntYNMlhkk/TxTd/
+/0pf1LPLZNFiu0wn9LuhUm1ds1a/2bmbNO+HtVjbILl07VjiXT2WSYoeVOJv9zgVHFXooZTafMO
gquiBTdGV1/yNZSWplA29clzjNNY5k50Ni1stMz6vStRevVzzd/V6sm7NiL3rpbxLkfOLLHMOySe
ztVx00vtOeKBWHfnOmecEUk7TcevJ1XMOqR8jirlTJsote1rXbQOdOi+ROvsb6bcK655wYggFsNl
WB99/SeF8Y6NSPpsLBBNnQVzFYKJ/CA0kV8hO7sIz33ImrMWmlBDrwUvMs157y5rp7c4piLg6pj1
pX6JsNpcR+XHQVR64xnXx6VsiuZhMCt747K60it2aWWnNWyzdkhRGg/PbZVdIRp/a6nOwnRQgZCZ
dZuRy9jj2vkbpk2f+NYtH15ML1quWj5C0YtP7rB41762mucxoaRPMMemHM6OsG9irYInbAn0HseM
rmBXZxq9pInpWFF1bCL0Y7IY5s2qy5R63i9/pS9TVamXSfPyYKRDGTkFQSa+Xp+/7pJCTxERIZaY
bBsl4No++/qXC4s8ru38aCRzcyJUpTl9/ctgnf79X30di4NurFF8/ITXOONBLOnGFUVOQ2ncCK1I
jl4+5OecZATIiMuh6i3/XgwR7IAU6F4/Jmyx3/WxJVLJLZ9FleF7m9xbPxrjEyasLJ2r5xJKVThq
qbUp9do4fd31Db6ZgDl/rTtL0Llx80zRPh5aJF13je7ltyyav8fYGw6lXbQMz9GCIZh6y3XBrATq
JZaAeQJDHXlB0lRmHbgdk0l7vRulUCcLekYdfD1u1rcGUZ4tExbO2CD8txykeqvlRPShHKdV4pE/
UgJ/ssfwszF/izLdfxiKPg4KY+zfUsRyLOYKeHEa9W99TUe5xI88M98e0uJuZML1OJTFeWhTPVQx
iWdaBNw4kJNF575I7IDojPSebkB63+Z9va9Kef36T8Qg0eYEV7qRq/3hn3fegJu5qo2EHliKKkA0
Gg4SR3+cHETiiTYHaVroHyDEo43vr4ABlu+XSiaf2SCWD1PRC0TxNt/Fk+8ETTYkSMw7AoDYDt2b
TuOrzVgb3VmfHnP6HfcpF4KIMasWGX56N079svUlqtOvLWuDyd2nsXVCzIkHSpi5PDiNuJmqHllw
kVsLHT/z4LvxPoK0WFQs/ssY69+a0cV0kOkfeNp0XMvDdALS45x9NnB2WxfhkDT+Le9fcr7LgDi9
/jYu2YD7dAJ3iwk0qSJ8m3kyfu90RSegJAXF0n5bdp6zmGxVlHVC1Pk2thFmQMSi24rGUeDyYbwj
G0HdVan57Emm/2BSGjxqXfsoR7QVgwXDQxrDjuuR/uR0XEhVMTfXSUEm9Fp7fDPUsU+Wn03Xeh+2
AbnM6rbom8uPhYUirEp7flRidA4ouZgVET91qWY10IGF+sQp1efxxxCbQPUTAFwz4KggrX4QUr+Z
x3yPrHmbVlDLi7G/X/m4oL2urd/FcNsrHaV+EVotEJcRtepW01ehz1inq+5IbURGK9q3daxrkbhj
Z5SRMt1rdgZmUtYhazZRIOmPwpzRGo5ugcs6LQPDJzKno7uWWaq8I9B2Uw0644ei47nmiCSbcqgo
volieiHHtnjusJm6JuORfpF3yLp2c639choVhfZQvJC28Z0Ms19xOt1mB+hm77w5LSIUgrRGqH/l
49xafErFY2cxnUr7s+08VzSNAlRllzlxMezwg1o9xzijQXIs3XD0qhKEcMW3pS3e20j36NEhFa8B
sqPbo71zMdZQDLUpKeUMqjI0bslc1HtL5SfIw+VmbEEu53buPZH2CpQAz31EKTAQUZhMEyPVkQ7v
1BeoOEzQSZ34GEfqAAqQ9tCX2AOX2Eu3fWJNIfrbjBojyR/09e7rX5OfmYGTiTkYMkqHzNfyB7Nr
6arrBrHskTVudG8wwyVrO5rnXPDiTj9mVkslMkdPbjuvCUn9bgCCoWlxB/diTT5mBFrNCBQRHhrP
1ji+cSUwNk2vp4GVcXYlslNBjefv/PtdBTolx4pAc0ge50794+7rYVzh92cVjjeZnUsYT2WMhLnw
KkQO+9lYAAA0WRtMtmkE2oKXPZsTEKjLvlzQwrqxrjM+MwCnFV4w6T8Xd4lCAIKEo/ZM9pF4vbTq
YZpaxgeiZ443MLOo503fl+Ned+zzmJvavd0kMTwWJLmWEYutpyA1sFaUTIOMghiY57bfIcOd76dk
KVD2S2sf03YAOuQnu8HV+b0Ll9xuZEqUR+nVHBlAuKXaeHW5qo2tAsgdfENhpkc/Jup1yjRUOAg5
I5ZICS8nUjW4rNksEBUeLeE096IrM66hgxc49CK31tRiT1QRqAfrJ0g5hpyTxihnfsgS+6O2TPfo
r9Y3uuYvbt6dbPsUGUy24gYmslhFC3mWc7FRFSEsCEyigfyXKWmfc671h2k2JB8v+wpnZiuL/mA2
63anBsh8bmfQm/a4bFrWnG1E5Ay7rGVjB9G/COQC5qnAQnoYLS5aeq8O1sIIogDix4F0GtaswqjD
GlKwFEOoR1HbkWxm6ip6xU4WKuHkT15HEpAzcPkFo5pWSX5voBSlLks6Lv9cERJ93sV6BB/WrsxA
S1xIJxgpArFARJgbIuhMEfdIYulIrypAYseTnW1oBKEU4hgvbkk/Rmxo9PbnNHZ/9ibtehInwEeA
bofRJ9hole1Noag9OhHREMg6E1p4kXXk2pSd2mh6JfHH2JlLnYR2gf6/cmu5NdZi2qSqto1rnhQK
Rkz87tj5JUUovzdSgWp7VNZWd8VwqmsR1Rw1BXre9eyfNQhTWsN+cYnu02EC+utZwHkoC0Tm1xtF
dEiYd7041rLdEO6gtlHUG2QrEMMqk/mb0cbpfsbceE7SCOeTg0bPmBWC1XR4yEuHq1IFiZVohY29
oK2fimUi4SAeDhRcevmYk3py+rqLJlDJrtQH5t/sfROaJWGd8y7VErEHG8n+EVpyNOoCMFGJdkib
6x/ekn/zeiIHNSk5ixmz3Okqth91P3lPtQjMVMUxKRITL49hdKHIhwcUUsM+72Ry/rrTMN8maIvv
tNZCSqDUMZYlJiBDj0JfSwxwOVLbge16UP3qbqjMSB39dO/SoUb01dFR8Kwh9GNvN7c97nUsPGwH
qoPzZVRYLFTAhNiEea3kxmhQfJZ59VJq0bXkwrz1p3g6RNidLCtuHuy5c8JKimTPMt/sRjFdtUSP
w6yuXeY6C+IdTCZj3x960yIyvPV+DE35UHsRWxfw9URGQARrpvzF0aZd6jBBdMnSpERcADBnjHo0
eTZQYfa+SmipoO/2ne6e6yISBN0tNqQAg3wEcDb08CghAC8UMIzuzRlAHt431Lmarj9kzZDvm5n0
pTGmjJzEsDFKBw4D5wwTgDGoOHHueqYanpjsQ0MfH0aD9Wtc10yvfiat3j/bhLAGZCLuKN+be+zo
VMMivrCNygj/acPR5LKUdIwFzIWejWRHSR8DzwgqVjQWLju3O5UUBDpAtvEAnxhldmjYmweTEWe7
IZFLoA90JNJpBlM+q3ZrwezYuc84N41Hu7YuwhPOCXv+90lb8tBIqwGpQdKcFl3eG3nnPAFpZGSc
iwMGJYNe+CVWGoXglB/nuj3XzHMgJbWSaZ4TB7MB52HJD1IyeoKFCvfkEs25Q9gPlaE2rlFHGVm1
JWbds/QYGaDv2mozWzU+fAyluGO6PMoCe64TBr0rMy8DFc+n8pRR8N+XTUJJYpLfvHjJZkza8aGe
MhZxfMSTPehn5Cy6oy/btLP0wFAkPuJAPIvEN3dpN41BlwzxfZZ2O2NCvqgh7ogYTewVZsV9bBfH
XjF+jHWYccpCiIGKID91RBU0vn90e0RR0iqfv3jqHfOIwikEnoC+DKLY2St6CPeN6bwjUf5QBX09
EnhSrpDjL08a49Yc6k+PEe+wmLi7SEEQTIKIULdfassFki5d0Ag5/KgCTDlxBCsyd+8a9k8j65kQ
M6kg6Py9nPSnqkRKocoMc18sjQcXj3WZje3DMnNwC/eZkv+qYu3HkJBEPBpT/NyP8oV22L4xknoz
1WCaJkv7aFMKzZYzitDFlEOf/NZWgaTI53lCm7H6N9rcB3/sukAUIg1lSfpgN/ioUxx7cqr+cfcC
eW/ZO62Th7NXei9WXBvPnfU06Sw5dGKabe5m5YPSa86QLs4Opmc9VUO+TbCZBlns0MfpkpsmEKwi
2zba6eDU37zO+2DZMaCGImhBPt9KS33M7SZqVPGK4sJnOP2YoVdrK2Pe1L1zq8C4GAKa2lzsJgOw
kO12t1ItRAPAc9mpmvrIJS4jj5yjSZjvrveWO0RTSmjfVIVyyknvPD+7dukE6iDVLwaj3kB6tQiF
3v3KpHgdSl4lNDA6oj7KFD/eN4PHTgIqQB65CKj0MoALGIWNmXcojNhhtAakPi79WkVfy8f5x5KE
q6+7YJvVQ73vUMK1rKyjQ8Xk+f2tFjPRPmP83Se0c6/lZMMTxmTaktgKR3xfIjsLitwog5kxMDnE
gSb8NfCSvNYYMGCiKDebvth2JbSuoumzIG4kDQ1lsHaamPKZoGqTvYuz5KbyrApFxKVJYzFHKpWr
kAvR0Nd1qNcDjqK2+HSd6tJFKeTTYdbX1xmIEqnUOFg2zrC7zsfeOBObVsYd5KmBBdU/GITIOD66
kmw+0RLtD/4SeiLFKN7QAs7lHLCLiTajRQ/KgUwQ1C6DbpC0x2a2HLgZdItXkU3eG9QCZAUEjHtR
DlfOW6m9NEv0ai7AFTEDfov92Qxx/mWbBUvOIoz4bhI0Vme5iTDsmkn2c2H7FXZCf1x0xTTQPtMC
zqLI2KEmcLCzSjC1ov+MPVTrcjjZuI9Q0OuXxmuqXexPO8+sv3e1/ZJplXHUDP/SVNbnqLHUl2qA
fpT5G4Glbet5bFI9/u/UECCF6Iyb4zlJyHWPCi/dGe18dFq4prKPT53ZLMzLtDv41rAfOO7DITW+
6ZFiwIu4iMwSJBy4xz0LAziwZ4IlKNjKsUyCPC3ELo9BpCV1/H2cm996ZfdB204QFZUK3Ea9W71T
YsYGOKVSTjoomhuyXjBC52BM5raBBImgQkxCcuFfkT1mdNGd6jkxjPpImBekTSsJK2PfErcHlStS
WLskOSk+HLV0+ZlH04Pe0/zOG2MOExyvqmwrbAd2FtK1ZKNAihxAbkK8iydVFu65dsrj4tbHjkSQ
A4sRrLw1uCNuGQuSxXRofC1sGWOQ6rUcHGvvFxO50oCkFlKSbZEvW3cAVR61C9xhDEVEhb+hyFPo
ZfOTX4xaqLmVed8OyUFPGy/oKlbU1idHiyPzbbJoIVHXkSmg+oteiuHgtNJ5oIswBJ4Y2q2jjajW
i+g5BwuSYGF2RRokHQtwWVbk1BoGujzOR1rx2bYZ7JehAYmaGxmUZkrNINPyfbLavBkZi43RlrDY
pAmxB6Leog3xFp7zI0a9jzHzTQRQyUMP2zMt6uy517xP1djuMRrcn22qhlAVqFdir5lDRkYTpAkg
uSgmC7tug9mrzUANyYJV2mWHwE+SJC3hplUef+mlqJxkU+Y5p3Utlw1JpygrFSYcWpSBjqizRicH
RK12Q+F3H5bbvk6C5xWD0VBCEgiTeNhgMM42+gwVjrMRV0dpIddyPwDciGDwa/s0mu1bEjk3JZkc
uDTPQysfnpcCWt/QycOA6zZYTdrb9LGrvJb6aEpAjbgPcuZ7nOsYjaj+m5crn0qKHMzEHvgGsenr
PslBbp6HRR7lobN0aA8s1siGLw1inTJ2fPJPWpZKOlGieEq0l8T3PyUJtOdaIPUmE+GsNV33mv6G
Y5tTrNLKjeP0WshOik90UXUo8N7uMaU3l1QAP3H7MI9n+T7L3gyrVuEm4Nq4YNraN7Sr6B7YzYl+
DG1mXQ/Spi/v9Ni37kainIOSVD4t93yamOu5ppqtVov45O0HonKOcaFP7I67ZEewCpt3OZMbB9p2
l0VmTWxb4Qet5JqgZh8WBHlLfRuZ6O0ceS7QexqyR/g0OtGuv9Rje6HfrDO3ypMjTsFDlznTtsSU
0uc0GrJxevLEk2GyyUbehfDZ65JQ9SWpWIuG77bFA+JMNHHmqnH2dBY+Y1Iad1x0dtMilwcHm/os
R1IOXKO40304aJpVTZvYxhIktonn6ujGYlTRiK02g2KDpfJJnpwl/2nh1Qw9GkNm7FRwG5B4opt6
oV5sD6nVfW8r/cmtNO1WaJ14GIX/TsKTxmnjCqiIpn1EYVBr+nip5AjnU1tNQ70ddJpnXuCwTc/0
s8Olmt/mqU3CRTOxpbb652jAsqwJqeg5RNDrQeQzgRbSM67oJDz4qdz2M+rstmXQKmsryDzysgVV
YWdhBreUmCAZcNZW3lv6ARGEuCjddfa0cOleWu03SeQY4cH+WZoKxWNdMhSL5sBvkEbYqduEc5xg
/1+Gc4SqXOmJtY8Y9wTYBM2+eI/XeVmTRs8oKOb7SvfZ/ndaEQLL+tDwwmfpiESZxhBbw2Hv5r25
c8cYkL2/s1LPC/pBvNATmDfY7eDZ5zazh/lInTltzZiDCqP1b0OBfCZLxrOiqPPM8b6xIbasgdfb
qEtfYis30eo1LzZw9q2ZT3NQZ+otkYDlSiBZRopPMSE4nP4476cDrKtMBOj0ZDxWchhgOVKZQaj7
PC+7XR4VHYcxg2RBz1TAipZjHc7ab5C53mU7n5nd059wqlPN2hRQg7ac2NIKitb+brjZr8rvFUA6
8TJP+ATAhJxt/lQ4ZUvzUrlRtx/X1t6qa2FD+55nKcXrUKxQzw5Iab4RpiLRsxtpOA03o8j7oEi9
QGdXCISN0GqPzUMV42iyFZf3TudI4Iwa4T6u5xG0WHkmrxFCSeochyTdt2pYi1MZH/S6yAKrcrNN
M5tmiBxPbuzauA1RlJ3Sgb4PUPEiRX+Y+ujcs6raVFzyEO6ngaZgvA22xmqVBGVBAxZJXFg4761J
YzuGwll3MQyJmRfEmkZtOxEX5aFUjH3nZPWVi/s+2fuUxIGZkNBIMhA8LifHCQCToUDxE0S5iO9g
CLBIxoFtpQeiqsn65ptf2q5gimOix+QcZXbMAGLhXSGX2MAsRwgP3z/0dAidZawHjjm0SJ6au8zq
6MV31VPOqqTZDBkF26zYus9BMh39ht1Qi6qRi5O7b0TzsPi0UHsMb14so+NWF67iwqOT8NjC9mid
cW8WsAopKKF8U2qwi0hof8DkgHMxcNpCoKmYtoe9ZbFhMWDdDO6PSW/21iiZhy7EQCTTonOk+4JR
OhfccoquuXGy/MZ5Lob0YWzky9iAhSC1IbC8IoZWWxCgoKKnAhJsLouFhUQ+6wwJH5oOWEbt9wcP
OPi2mDMbAOoDMc4kotWxE/qLGLDcAWgo5uLa1kJcuwhQjyGhuNj1dx/Nlb9mArAnpG9uqMCn8TSk
AuX7FD8KD4KkYEsd2G78MEoTaHDPkZFzNMDA1w5DH7t7t9H0MHWWa9k1/ZZ+9uOkO5ve4qW5fenh
WYhvBLSnoXRXuzFmUbptB6my+JwmldjRr082REzf10r7ltRcYcuF4izNaeVbSDGl6KE0xcutLJts
p3nazYhL2KKN/dFTCIaR8q92bnG6L+o06HgwZq09jov1WIG+oqCvN5WRkO236mlbznxzoIJRfnP2
tekxpj/YJe7yMsxTOM7g+mhcBLE3AFunCqSLdV08KuxoLN7mmbrOaGIdnL9x3yjek0Nq5jwDtIjd
fGHbZk/b2sSJ0rTfB4Omhlf60dYESZIVEnOWKF91EkbpY0drZnB11Bc2u43u5nhfsmuuExhDb0o9
Ti4nKbW7p9X3zVI+9W9V5d+nyrT3U19/J1fU3ybx9OL7VXecR9xTmdMFrZ1ML8lMukXsls7RYmzt
iONU9C4c3Zg9gfNmqpmzWQxzCAfVpACpIGQIaHdzDPJW4kXKNOhcLtaSPvEOiVi4FsergrPRjI0O
/bGnQ5p62bfMMq8jShQ2P9MUuONssK/yraCykyeh1dFTz/WWbhKpjtEPw0YjYC4rxJsmHIsIu9Vk
tJmr1l5YWIa+04r65BGb7Okr2UqjYxX/KFdlNtrSRzcDHVc53kQyJJlUxGlQJuhwK5opQYMkTGOv
GN5tDU97hxHX7dAmhwhQrY1wgDf2NN+K1oXdxAopMHQjDqAOGLqx4jmAk6k971QD1IfE2p+u173G
Nlt6LZFTSN2Jw0zQRGLWS0m0vDNwiI+TUfzKs54kxa4mA3VKA+IWqzVm4K1vYDLRmLtaWhvTyuu+
kf5xqd346M7jmYBLDMuzT6r6EgXCgzHQOrBZbPeXyUZyjMTRmKJ7g8b2WWX9bdEzYIEEeXpGbp5d
pJ/nto21o2NhgXPa0JdAylpjbSSVl8KIr4tV9VtVWwwhmvyi++NbYpFuW1rVcmiHDJOTaJjjlwVc
b1rFQ+Yn6yCNFTzV/G/wb9Bhanva0/qvfra2y9L0G73gH0nfwG7uXkGrBH4LI8kwX0o/Zve5rUo9
C3yzIvdM8MHZrb1hoQADv+gnDq3/w955LceNbF36Vc4DDHpgMhPA5ZRjGXonUTcIysEkvAeefj6U
+vyS2B1izP3cMCiKrELBpNl7rW/RFMQpXVUaVoj3GuRclwH8GSV+bF++/0qocbWlGH/ne6iCxVdU
lJ9gcqUUGbc5WDMippx9FZAtkbf0vvT06oHCzXR7RVl1V2TVZzEqGo7WIC7GJz/AhwbtZ2tHBvSQ
urqIanO8KPAUxY33fWSa281eeN0GFUJ6DAWqWMIOHbGuqTV7ifaXeLDV1K/L8l4EzSEoVPYS+rjv
5pZFfo+umckIN5n9UrrmtMWNH65Dw/6U2djYu8pf5aymcX+ad3UyOOwt42xjRBSfuySx1pXK88Mw
5DvHJri4mudHmepT0PKQEfM+77QR3ZYRLU+4Bsm6ivRDBjv30FZ5/JiU/sfYVDcUnvt79P3FbhZA
LbzGvVL0YugNc0u53TXDyrTuW+BJYRJ6txLoDbBxnBxBax67fJCXkXgQWR1tXFgFFFrDUz9VgPuz
wmYEGlhiR+aXQSOwnjtxjN1wBxVH0o2Eeekm0LQF5V9AT/J0/qLzUf34rh1jdQjCgp1rvI8EHrOC
u8zqNZErhn2QdS4eWKrt3EWMEFXtlf+AiCq7sWQirthSUFQfHhofnFOTz/UPU+r/l7K+K2VFZvq/
/ysZ/YeU9SmP229f//N/6tfP/9lmcf3afmt+V7by5z+UrVL95aBAxs9r+a6NiBRl6Q9lq7T+QpZs
IV7F/+zYBOT+j7LVVn/BHfDO2mVuR6HwVfytbLXtv+C+OGxJfEu4yJvt/xdl61s4BdpZj8q+ck1y
S6XnLkf3q7pc2covwXwWGy9J2OuK6iqpnBZqrbxzREDQ90Q7hzsZuEv2QQsmD2vwmvuwDdmR922/
iwDapujH3tFuW28MEucDExJwOPpd5aH8/f3AiAVldg18VtwOWTgqlqBVlQ5urXSGYGbdG9L7YBJM
WCbEWTpS3xtVKN7BNr6xOv44Bs6JL20BMtt8cwxVYatUUfTd5BmtmTY7VYq1thH3F0MdfwYlZYFf
Yg3Z2Lk+/HI//S1B/lVy/G9vTaIibHBMQbZ5Brj/ovrv6kaJIcMZkWOMZ7sW0jYgLOtiqiWt1Ql3
X2GgNe7uXL+K3/nYlvO72JnPjQRTYEthX7mkb78RO9cVedtuYpfsCcBHTdXLiEi/ljLcqRpauuVh
xggqev0NhwhYLmCFQWrV1g8hv8Da+/OpeAshPR8OjhRU194i5n97GdzZcfQw9eVmMC2wJJG4lmUy
HfyKoJkYQEjqQUYBJGSu6HGh+mSR4jdyjRlofueu/OdVgf1jOo40LYvEOpOn/NenpQ+0HqSUzSZt
cMsoelWrMqvZB0W47ZXWIDcE6dNO92Qr2M9/Pg9vCETLaRAeVHPcGGjdYYn+/uaF6xOI5NndphYT
fJja+Tyoxjz4obm4povuHR7BG4L68naKe4ClhJQwgtUb30kQ2l6Zm1HHupLeTDgUzQ4B9JfONp9Z
DV8GYPTeiS+1ltP3Cwzi/Jaux5vS2cTu8jZWBgYc3aGx7zaWM00g9NhH1BFEeshEN0HjxavQ0fe9
cvR2CG0qMKxCaBFfQBdEgFTqtW34/Xvk3n8565g7fc/E+YLX13zzLKRF5JQzg8zGZ8V50XZGcxoq
my9ZIlaAej1Y7eOFliGDVKXvWHI7B82CGC59fJ9NBUs/RsxbsFQl7GKUpB4+uNM4CQTJBrss7Hnm
Li29et/fJ6mE1Te4ubVVXdNtJL/+53voDBr+7RQj+jXZ5lNNZ+RnVf/7TVTbslJV1dYbdsHs31y9
15HSR6fLCjYiHngBa3w954RH0fzJL1+MPIvxpKdk6bRqnyIxMdkjPacgRFexlb16FS2y1vXYuncu
KcG2fYUnwT9azDa0rmR9wDv47CPb29up2azCoptWtREC7hmqcEtr2rvCM01OCK7AP39Ysdyibz4s
Ny64elwjNEnPOW2/DqKQ3xHKACis5gZZbJjPVF4yloA5AoEC/cqncfluxlMpMz2fPtcyro8jtoWM
fdLDmFMubJTtHqecEc9LvUfHdrKTzo91+BEOiQXeKLqvSL7Y0+mjtxbRtyzsR2MyO0zTcblLl1JW
7MP6Viy1I0uFOyuM0Csiv1lHDfSBKB+69SRVQvuGPZt0NWbK2U+eaBB9nWPEYITQf0TQdZ2l83sR
lG8cUuglTcfEe6IWNjX2mzfPOHu2eM40OIl5apCbjAS7nD+NG1DctgTavxYi8NpDm/HOc/UW/HJ+
awctlMSeYy1ff78RRdqGwlXEnrCOpVI3Rd8ggd04pshOZWBcDXkfgZ5cCIRzO6KYJduC/QuWlkZ5
69ANu00rsY+yb6b0XJJOA855PsmotFbZPM7XYcQ4YttZvSkyjxiACg8Mi7rWm9T1ZA1PSiIPBWSO
hMAw+m2Ob2dtV1ocoEYfho4uUukxmyTemJH5wvqe8rZ45wb958ymWNtZGJ+WOYWJbbk+v9ygyjcV
ySNEYNbwhK+S7sFyS6oiohI7dEXmegabs3Jlj9fAI98hj8nBaagmQoUXevPnp+VtVjBXBI8cT4ot
IdzhJX9zMzQY9xLw5MA0RouYxji9D9K8uqVf1HzIlhXeTL157XVoHcvC+BbYpcatH37qbRx0MTvr
dIC/bWMbWfVu770z9f5jHFbCxmssfFaq3K9vw1InV8SUfREfa7zhyC2YHyxuUo0wjZJlnr8zUHr/
WAPxfkx8AHkIygF28ebSoGctRh0wCNNSvmGnf/DHmfwbTKF3uanjdVTaM03aGKcA6N9VllNE6J3G
JVcpzVbOYt2G4LvvPfc5NttNls3xanIAiUFEbdPiKjJsKlV5cIiKrr5CMuZcsK77mLdFQLskwSQ2
KOSggTSO04wsQnrDMgWFV0PHSF1G3bUkcijiFrobCAYJAqGfnQKqlaDpkrVjcDPY6r6t0/HQW7U6
DBjo6aUXlAVHBOaSAEhyKJVgIiP0fomRzJsdsyB9QisLD6PjlyuUZ9WFmBBkYt5eVbGd7JvZLF9c
JC1+FE631jhcxn2ZPwiz3o5tVFw4mu9aK6cKbj+5ahw2oDY7ogSYIObE7IGvUgzO64DYPxdlIsL9
7BA5EuGdX98xdW3bMCpPswspF0Ht+M5lfQuR5yYXuN8d9k3OQuJ/O+JlbPrnIQI9XNbagA40UNAZ
Sd3SBsIsnUNIMz3qTj4shtSS9aoObLXuoK42M3gYQoRpe9gujZA46lZLWWoX6CK/baWIvjg4V/IK
YVwb9bfDCCrpz0+o/c/hWgiGCaEEC1BWZPbvwwWsaXrLFsE/E/bfGwx5rD6T+7YV5qVFZXllmF59
8GTzlcp0vJK9az012WenxOuxYgm9mhBLQOytlmpcBTiGpLs0o+yN3wN2+lTpQz2Z2T6JvuaTZ1w2
Hm10NXYIqOa0xtk72hdYzN4jJL41GJ+viZKuT09m2e+cvZe/jILp2FaKLeSwCavkxqq8+tLDeKAX
LKHtfh09ixpN6kAPieunMKLl4mo4FoF5g/fmgLbX5G7WtIuFIph+oJsdI4qvwPOhzPnk4+/9gKzx
c2WTtPznC2K5bxEwHDuj9+ILZQ5jP3DONv/l2LMqgIsbMBulJDkd6NYjY4ezQOO1SjcUn+TzONK1
gCAx70cakWuJnBHYLomARPypBhcEO8CVMprr2ZLjmt7nC97Oem95ybXXmmqF+Rv+dGlnrC8HdPFd
8JAniCpyYXxOClw88OjDNSrJmxyP9RpuyMZvp9twebR9sqFikyhhNabrMp6+hQqbk4Fx2/a3otLf
vRFZ+twHH3qnehbI5ZcM828i9T/P1Eyxt9tfYxSFu2Bwerix1XdvaDTWi5DlXtB+S4hGcS0z2dQB
1BCamaObQZDuaf/bRXrnzM1NBC14W+SQgWr/gHJ+4SyCnPK8vezzD15G0JVWnt6bwfSY+Y1/5Xbm
SRvBOunGCUjTRNxfmSOKoGk0CXPYRKZEK2QRT93E30OjItQtleS7DZzFIb0Kmugxnft4F3TJZYNk
aKPKBRQPbH9U0jwUVPVW6Qsd5fy6g5BSVWhJkfa2rXHT+7NcEdaVrlTN0NPqgJr2WJFCWPrGdm6c
JeSgeJkDu9q2E7E4i6xP6YynAqBTMqV6j2ZojWWNtjqpraDzdvakMDU40852CHqQVsCh1vIrtXwu
tm6PriWyTWsBtJYVBrIhZPYwimnLg9iuDcvK14kJlRFw6j5Nuq3unfLY2x1IxoR1M8ocSVF7rzo4
bgLUVCsiXKMSalaFh6VJ/AFOT5at00dmEKhwnpvCFdWHxsQqkZdw8QcHfWtW3PM6IKdhnTcNd52l
X9x9LPOvWeJR4zUTmHdCH/1edQQyglrkXsRFYHzP4nkjm7Ckb+SsNIUrBIIEAkuWjWZQhluR9URK
VAMi53jUu5ZWe2lXl06YtRgIiNJEIhRYoaKXm5GURQN6actuR5lfjiGrNxSjJGyuEbgB/errfD3U
9wRjwwSz++/GND4MVX8SdIs26ezde1HVoxMi0a9R82tWJ8Fepfo5l/FdJuxpGwV1h0BgPiCYuatN
KFNWHPtQCrDA+YuPjgsqsDxddEGPlsqn5O6VybaI2605F8WevosTFvGpSOhUDKhwtn6i9s6UoPkw
HPQp4E9FRIJ9FWGv0goo0GiyY89JoSzGaDU7DE9NO+pLOOjYf/NtUUn+tkBklyqZrdLEftBhnaCS
pp25vEg+EZZUJ7gx/XIA8aoNHnmLpGOnBmybte51vXxxQvth6s2PbhgQ1zbY3Q3E3hwbSzXhUGhj
6zMBJGAP1PcSs+u6KxN3lU2MuaKDpzgClq2ZIepiZgWDGJGRNz6mEtUZuiQiIv2LGaHr2sochJx2
4RNn7JHBkPsHbySgPGJh2ruYJp3vRaw/0PtimvS3ZRFimkmzbMVKCTz+wOxk3+VYJms6v1HedPts
VOnKseya7CkEYH5ffujmXOy4g+aVCqoviFVT9gA8eU208iFExVGyyhWPSeUgCMsjzp/fQTuF00Ab
D9ahSUOy7WeMI/SECIPGS7M0B+IQGdvsrPo6OOLfCXeCBI4V27TXUfpPQwnXKi0lOVlhDjklI8jJ
7rvHXRElqEaDjryvkdQrr2svK9U+G7n91c2aR9qD5gptxrYqqoqAjhCvqE3T3qBpvEZkOcKnP05G
tdzJ13YWwi2VZbOK0bZ5kFT2fdWuW9dAXOtTUMgbimpijnhiZioHwTyv6qW3gc6rD3mYiDfzgRkS
UPBsdE5HGCdL0dTnFDhdh5AlIzRa1+vW6ogDwSIIGrNa9aH13Aq1GkzdIDlFVo16Pd6ksKWGsnhB
pLLNDPLqbHlie4QcqByLdYEuqOtTdscy/yCL0ljbpX+XDPI6GQVNZCffVBze2hH03SOmiKopT2kS
vjRez7pk6XnZeMQjOX6KzWattT9tVExs9WTqawa9/MJu5odsDj7VDTmsqkGxELRfahdxC95R2vRo
mVJUJpVGkG60Jo9q9jgnYANyzUdNg/lUqPK7dIwGqPiHcJbRypksxGSxIjZ0tsDBlgziYEAwW7jx
ypy9Y4tjF6Y8y2lswFq3SAjmahUHyTdgN19LBY4K3pIz+XjZZyTmSBsmk4DzKIcqPrj9igjElLpM
d4l0V2/qjCfYnW9V6z438KmZbIXa1jV+oWpxDfu17tGjG5xTAMdDSDFAj5/SIEJtkn8KsyUDTNZ0
+sMWkVeDTTfMehbFricZb9wro7ZOsipwH80BIbRtcZ20KT0rDfRwHu+7QcEaloPYaFRMfaPgT9Y8
11I/FxCVWudzGRRXHi18RPXDypqmfO0Gax3j0jVkuh/H7HvXxc4OzEaHGBBHWYmm3vSKGRJlvdd5
fg1j43mqYobFD6rm7Or2YRxjdxNnOWGl2ceGWgH3P8IBNOGXPkLTjWOlYi0CbycI4XVD65uXYHYY
ne7RnbEHl/ZtOVHM6/TieEfPV9OGX0HIvklaXhiXEigGvRWmPup23I/cOBZgjYakX0DqZInMuGdy
21znDu/j+N9S9vWji8oxo3Xd2wUTqMeQI+tqZQ90V8fRB/iCJtYPKsZOwUXNS+OGsRhGHEEIFsLj
OCOlI5BBuq7ls+0HHydX3oyV+bz8hrbHBjmd6a4j33yRVsyy+tjzEdwxr7EgyIY/LS6KYerWVqt6
Inpn6GCW3IbLfFQPDyiWv8iQ1Bq7S27CnvnPenCb0WbWtDCEFMkL0it/3Wp4A/WUH7SIH1AmPo+Y
ZtyUgGOkgF9oZQ+rWHYfgqPfEQMuxecxRgCBEn1aNdq6UN1wOUoPvLoWqO+y4Ip0RG6ST4B361WU
2O1Kh8NuEsJAfpVwjqExVrLZT00QbOJuvBMtejUevlCgUprh8m+YEr+QMYCkkXas2TPv+M2Tmzfs
WTO7JkV+JBbbV9f2Erd2/tJ63lOD5Oji/K8mwqTlYM/eRCWGPxUlJpxGC52Zxmk4hPpI/Wcm80Yv
ttQQJGxFD2A1qdQiFLF5pDtjXOYxnsJwohTcLktBvDkQMojVIxJpkPne7qQ8jER+rl2RMPC56hG5
V7fuPITURHmqSY031coc5AADuWGZE35kNfQdI1R8UFmV7Z2oIzqssQkT4lHZTOFEbBD+/o1bjek2
YAl+FbTuC7AynlP2sdvEcQNMjc58LckCZS8ZbLKexU+Uy4yGNOAMg5GKJjkQRBKBieuA8G4Pxs6N
bkIjfvU97Z5qwyEQtXK/tWHtEcEyLxqrkvRPqAakArFC0iOYfgMtRaLsTW7HAspj6u6MxH0IurS/
9J5HpDdXKouhlE3qoZpJFw4t3CjMpp8kyVYXbrsXieXcOlEurgMrJUiphJOfwWuqSRLrBh6pWWWX
CbalK6PJ8iu/ZvNdqUGBrG2vE6sADy5AbicebrkJfWYPRUAP3UFo3k3TH13ZIT6vokXb2qWZd1Eu
VkO2DOG+GND2KUXnmmWUNgYKqm6iCKeqbkTEzV33BkBaGAEXRmeFOyO8Q2P/DYeOC6gSpBeGAUxf
7rTL8TFc4Lc3L4cmZkUd8nPTLFC5FOjNoA62JztMiGuciM7L0uauzYJLmnqPoCJG0GHt8FhDfkvD
YXhVaXQycUbmhfA+i7q1Vg1SlTDQ3oeplWg1JeMkzqd9NkXBtT8RBjn3YAs8j9TQ2lq7ETkWWVCc
rIosa+oYam3HUXtp7ya/t4/dhHZtBNiyd9hFrRuGpIuRAZ5QlWDd5/UnC5kkusXsyS7Y6Oh+eAkt
OJ0qrghfS14SC69nozBxaMnAmw2kfE8pIqgEXJnuUnsTyVhsVTMfEABhtu0Spr6hPBlh/xI06clL
mIpazexnIlfKcSauUrP6rqW9akq8HQYP8zahncgSdjhEnUVD05zCZ5N9graGjWMegLyCL3e6CbbI
dG0HYGtmwyTcYbmZ24KyaZg13l1PhXLdVDQPnEzLO3qwHXNI8EocpHfTgNxCIKe6Q2jbbOOgqGKS
ujaKrt9TYQUzMJXtNh39FoWOjg9DxY4/iMJjFVkpDVdmEKsiIs9FXL3Optk5csvjcgZt3zhkjU6t
bnAFAiigeNR9lXAxbAvxKSIJlhhRz8jIOHWfsCLeqWi0KNyH8jSESCddhagwdOLoVpVOvMWGq+5d
xGLrQSMiG50hPymzLDcGoZCeBRC6DwhtJ7BmUeWwDayLVvPRYuuxAiFTullOHbspt0Wmh/s8Q3HN
uv8ITg/vex/6ZIVsIzyuryl4O0SyyGpV2u3jUrcvkDdWtef3H4ripimA7WVd7bJestpH9p7bbPag
ssjwRtIlX5tKGZcVCk0eQpZDvW9fkXl3k4HHu6S2JW4j99RXGWYiuDF3czG527R1yUqK4ycEkstw
qS8NVVOnHc1iXc/yqqqABTclvgC02/iSeK8d+DZnP2mYzF8pWtSXYoyPpHOqQ9uoYp1Uace2F8DH
1HsCg4oc7oopufK6PN1WPSreUbf2FbFO/UqiKbykFeagREZSbKN0uoUJ+dBN7JTiAM7tHCcnWhzA
B3Vt0GTiaopc761a33P+iPqOsmDj2nO3S+1ZXHWj+TVxabtMs2+uM9ePn9Bkxyh/u9cSCBLlEHPC
Ziz3bUsEXdaPX1gyl0iJgX4PuFb8rWeGh0Vft5lsoa8SkDDEDDQYiHsNNCjt5VE4NcrMQlXbKqtI
rvOaXScNdhWxzr7IPLiqQvCMGGDdizwEjBNG56hu5mLbTFhZ4MkAykyox+IBuBkC9Nxt2Rxcafi3
kyI3OWpZKdS582RExKMB7doYEGtWQz95rypm6e3l2W3TKr1UHRKg4RoxJB3QjT1a4iZFYsSCRmXb
Cj/P9eAU1zbC+WNmB3g+Yp0cdFUfK190265M6Y1Gy/ZYjumelyV5gz4n+bw+bVTddtshHu5bwXan
cQzjcgqzLyhS8GAn/c20CQYbjksk2iOb3M9FQZmnO3MPlDscJKecQWYQaNQmO7vNZ0TXOtPpfkKv
oDsopXryHOKPy2qX27g7wS9hITZSi/HRI1y4tImYyK37ovLcJx1jgXD6gL3EVN6klVRHtGHR5ey8
FuFc7IoppUvWe3IHZshfWybrq7oHJYzHa1/mor5ltWWu2fZgwgnrei1yElcLlimXOiSQyMZnyd9H
LEVa0tYJn2sZSRHkG4W8w5gFMyOb600GHmoPbhTOTOeArBClPLSMgKfKsAdEnpXcmMwwF8q1PrMv
r7nSkdp5xJ7tyo5WkkBgWROhnmVk2MRp99jYLoK5sJcfJ2qIhCbPT5i62pNrtS3RHno6lLIfF6IT
U7HDk0r1eg+Js1s3nRPehBEFwph1OmkwFW3Twklf2mr+WvfwLMG8Wlsb7tbthErtlsik8DQkyaMf
H9ARmvf4DFqCkmsMmbLrKUR0w9YH7X3r2+19UKdMX2Mfb9HQRuuygD/lj5WAhr9iPZYQfPlpJLXa
1mDVI6v8nLidviIqz8AhtgqMubqkNbhLliwgNJzZQoyj/p0lGDBGE0/VRBCfGyITdbpFpxcM484a
jIuc4jukbNKFzt8VYrprFWKjMJizK4XNHOgJwrYMYC/bTyJkhpo6feKG8al3g42zPAOtRCScf6g8
vfYB2oD1kDmk6cpB+5ksphwqntIEy+D4+W0+UajHLcVn5CZnJicxM0ZB7cN7L8YPVMMv624abuYm
aigf2PXOq9NlN+8beIMZzWPIMKca4fplkZE35EiLmps1bSX8QTaJOqQMGqLnFZl5sicgk5724N7J
6HMZDvoyppbhGD5mOJnrl96Ag6By9VWDh7dZncxJHh16L2CBXXtYhw12jl77WLDsHpMu2qoKs6s9
eQ2gGcwOno5RBAeGdevE6m7yvPhytpKGWxjuT+ADLeb8oyqG4EPeRSXbcoVtvjjIKaEcYouRUnqH
6xElKzp7xqbSrep7M0xW/RRFj6J/DHn6b1XjJ3dTgwVmqJPkyUBgoWbnqye8Zkt7CCl8gwfamyO2
mvQrNjEWpB0cyeoZwFKRhMOxNyOPZBlxL5jzHgEu7zsMLITgsUUxtYXz3PTXaWm7NBgaSRi7sx9w
dpNKkqqVkU/ObR/TAO2NAQ9DYuzKwTZoBbOFcQUf0Z589mxwmUn29p37vH8ajTa6TLoWYlpbPBlV
yRLKmoeDstCT8rNdawN+qbPqjk7OVzbVKQEFIkLbJBYD0IfcUZeZFiPVtyHc4falxdeT+JJrS+Cv
w2WPDnhdxGRkVLNvXPjNZW62zmNhSqoITb7EeJKgm1oumPe5jU8Zm0VunggNbiM+1OwCewCu5EcG
h2xoof1VYr4RQD6CGuRE406oDMb+FtRzu1MdPkIxwDvvR5FCQK5uzNjPj0Unxuu58VqSmNp7rZ2L
KHWtrZXm7MrzESSIUyHYX5q1U09kV9AmwYZSjdqVJh4MpFPtoY+jZz+XJIyyo+XuiAFPTZ1xM429
gZy5c+5Y2T4LOHO2pgaUBUGDLxOJesjGlpcPeWyidMHgGId6RoBkND0ATGPTthB6xtcWnveF6bXy
IKoxY9Wh1GbEhLfqs0EcMft7FyBBXtE76w35h8Ot0UPhTTydnIq0ucXBwF054tKlCX9klxrezPbw
JSJo9sTqccJPHOZ3NnWmvrqNY/VRxcFA5UZQw88RnUs/OOSR+dIPrBFAs9tsDLmWjgCkXwJM3kRG
1t5UOZUqUZAs1bFooNKbocYJIRZg9EKvS6wSPWLcLlkWXWAwFBv2ZXcLKHUj5ooyCV6JZdMbJQUN
EMOMt9Crfa4RjV4sv6M7d0f71Hsh2H5LJAiHHQuTU0jKK+URjAi3TvF1aHPmqcQmXKW2bgzlBKe5
jl4bdncXrfQW0T9u1B7m3qZBmUD73axvW0+9FlA4955PnItk0bjta/08LBOFMVNYZgUaXEfyIXCv
Oo9kYRjCGz9S89X5y1L/2SUlmU25J+7CyvQPYzUkZBA4ZDwhnV5VwiuP5y/AISv8DIO1KkyxhHLF
t0039d9N1iK0TuIvbY3cvHPz4UFZgDrqUPlkmuYkvzJbsWRz+4eAXjfdDR1/kZyGuoqH7/kY3ta+
Ll7Mmv5qLqz2dhiClNpDMh+icRiux9x0NnRz3eciNz7PU8x70svxiFtOY+qrHZ2QJznrHHtfY17N
tgkYI0B+7bRte0caZ7suKcV8iqfkdD7iRhE5kgXi1R48wkDHobvvdYzxMuuS0xgTCDXFyPdt7HyP
AsjCKhei+VrTvDv/ueMET+wpoo8eOUMbFt39TYZuYI+DgBw1Hp6b83+cfyWMouduOUvNTCEYROVX
qtxAQ6p6fgQsJLaeKAUbbt7Y8XqsfTzu9+fDOh+gjJKL81maGqzhdjF8cjOrXQ+eaO/OHzGLGyK3
lo8dFUO+nQHXPYXEJlMWb8S3Wm/PR7ycN385gZMgJEWSnnTdTdN0SJMM36dZtbfnk69dnK7Ldc31
M1t5qGT4ZHAaLV8oY10ywOCpY8s/EurLF3cav2Yli+moXvYB5188/8fPPzl/h2U22MKxQya2vNb5
BX681vm3f77gj/9mtpgn7/Tzlc7f/fIe519z4FNhhWsQfpwP6/zD82Gev/vx68VsUIKo3YefL/bz
V95+nMT19kHnNod/ParlA//4C+qYySZFmkeT6L+nooSKyhlYztL57c8voZs+PVpE2r75+S8H+MtR
p/YnJycb5+1h/fLbDvSMbYnF7ceJ/OWPl/P64yP//KSLZinVFUuO5bL9/Pmbo3EjXJ52I5vtz4/z
y8n++XeNwruGwufDzx+dv3t7PVsULpv/lQiVCiKpWSJPfXQ80z4q2nAM/tuMGMhHMdxnvVtsGvrj
e11TFWkNIJTnf0Yznv9pHPZD871Y8updCuYryHDyUrLzXmWWWd2khF4fw4gia9GDhTo39P+/3eE9
u8MiJfmD3eHhP88kW8T5fw5N+pp/bX7zOix/+8PrALvsL4k4BR0ZSmXCaQUK3x9mB0PJv1CxI+11
UW8tZgfkZX9zvC3vr0WSA1ibtr+0pYPs+m+3g+X+hf7cNmF/I0k7uyf+a8r4W0T/A7z+7xzv3/XF
Z8krUlAHkQmKDY5mkTz/ItYwPBvkfG7DvdTgjQjvmrzgHUnf76rpf77FG9mYsuGHOwNvMUbiyqM8
qcJNXBrbHmRLHA3vKPV/FwT9990U5XtOjY8+7vcPRKwp4k2TebGemEXzG6BEl8ArN7hswyJ5pNL2
ji3B+rd3tBTWE2WZLvPSopD/5RT6sqgrc56CjdcDR2FRwIKMAGRtwSAMposq1+vY6U8ANOmD62Oc
TdftJKgHUE/iZE94q+vF7Weoh1/uyL+v9a+GiX89MPSslmcusr23Wl8rEdbSdaGhBgGidNJ9NADE
trpTuFzr2nsKmf/+/JZv5Js/Tj9Buv/znsv99svJgEY1KdNkaaajfjtLKivpqxvKVQ6EKJ8vShAt
Y94h2UnWBrU3OfqXfz6Cf7uhfz2AN5LN1gOnVVd8aJzq6ESiI7LQ/Z/f4o0Z5MeHVEsEhMKS5Ki3
9xi1977wwpYrHhS3s5l/YtG4N3gvnVzjSKB/Iq5QhZyalu1tW9yyDZ7d/B3p2xuf0o+jcE2Jaty0
ES2/fXRrITtb65oVYP+pHcirRuYETn8zNUwjOaiPKjqwbZ7C+JhInxug20BVB+T9FDXte9rl371J
fx+MUOztXcs2iUj5/br7weSFDoFBG2c45YFYpyNhqi7xH9SODdVv62oAYkRxxvSeoJ9tkB6sTAov
9iSOvpuzEBw3czheQ0E6elG6QaW0pb+xDtHCJDyzJsGvXdmetJ/T958pmK37RbOZALUn7f2dC/xv
NxGPMgEfaNl4st8MIlVd4i/FYL1pxbxh9F63TbJODdQG8KszSMVlVGy0zlcziYQI7a+A/+0n/yXC
Y/PnQ/ndXvPjvHqm5aBsRHOr3kbLZYHLAzzklHsrnNMT8PkJOnx2W9LwcxIay3a8i965v8VysX6a
BP77ph7+IltYTENvJgXoX1CEli2yNh8TutfS41ke4mOVI0IkbTqbHVTGH60qWZuJJGxXHIGe7ExN
rZQRLSmirT8ZlxQjLjtsqzHM++Xhn5GSgUbawFO9UwTWBj500eu6i6ltqQf8LRfmNF54JB4aBVHK
ZQUNaN6oedoM3NZ2hc3LR2kA35fjmijm/PlU4/j4t8999v3BgLDNt881NBsPLoFLrGRAtR0RWukf
5zTbe84ne+xPaUaVAGVDE2zSADyBJNmgXUJHDUDJ3Y4SyIE9EFmW2WWrX7sm3MLyPyYO+mG0xCOI
vZT1f8k2bKD3yo09IrYqp34n8NjOlX/pQlAOkmHr1tkeeRSaFocxWxERntxPiH76uljN2iDdtKNG
FK5rdEq2i2hh4f6QWB824QUsLwSF/XY54SYJFPCZ1nTwYDzR6TCqVYQsoTGTI3iQ/8vcme7GjWzZ
+lXuC7DAKciIvznPklKSZekPIdky53nm09+Pqj59y6pquw8auGjglOvAZSszmWRE7L3X+tZ6KAVs
D/R9NJKltgtUf7EC7QL2CsVYedP5/UWXdKOfoSmjQB5N5MGuvtdBaKlAW9uRsxhGPLmKxScyz47V
HuMOnZafnhR4R4+nIQ/5GNa4HaSPw1ssEHIu297f9ornGVpxm53YxA9REyxZsxsneS7H5mhV0zYy
a7jC2qauh20ZOssxiA7TYB40D6ahBFQ23hIyvpuvfDOCB7cSZtT9xrTDw1D5a9w4zBO7DVDrg8aP
YlHC5F+tupgMAvMsiSftKH9l0y0g6q/yGvR46j+MVf7KBrYeapMdGYlMUQ0Xk2i9mECS1AjB1zY3
bu1fvYuf2w9lQay1g2wMxEFddJspCu6qLLn14xk8FSyV7a81P1i3fnMjpbZ3WK8clGWleyszEp3y
iQFuuE6Kjnva2nmaAkbyKCx7R/LKl2jeIQXve1Rrh/MTWLg2WoutsM5xBXuANXJeL3PnR8C3O29C
8zdeQonOmTlmaKNeRuE9JEG1Q60JMTuab4NtABtp8O2d5fDmgAfjH11xTthFAG1QLoY8wTpqAR5F
FmIs+Slnmfao9f0xCbVNlWmn+eVygLo+alZsTMQEeGu9Sla2gsEtUetplDbZ7fxirhi3U9KRZ0vQ
LVei87lSbAaQiJfYfZdlm+2Jt+Q2Pjmi2cPa3Afd2ajafeNDjMj1FX2mZYGYFCzaKcqcXTFA4XOH
7bwmazQgYwzkVb/Ej7U1+UTQI3d+DLioDa5JjX4vS3e65m+nHqDAD1DdpFXFd0G0NiOAtQYHMfyb
kew2cbfNtPv5dwRBkTFfyVC3e0t5UKK4LMJ5rJMAxVFFdJPmHtM+2cgEDDBH2YhpLxONxfyWCphM
qduvU6Pe18AEdXZDZDngSUI0W9yg3bRDMOwI3mp6MPzp429ZiGSNeoSSMDGuYrPpxCIcGfQWas2+
sBS0m4TF5ydYhlRfz55fKFnNV1RyjzEvWFljglwc+hLOnMKHrpqwXcKDSPmnAItsO0Sw5t0Cw+ay
Av3fIxIwiFDNdSBWwK/mf9qa7ZifF/DBwtn3wtaNA2+rdQ0I5X5tlMiS/Q4igEYEGAdaf8AB4AKT
I2vFgL0T6NtBdzGD/aAaOsQjiSrkMvdDsJ1v5sYJD4LFqE/T20qH2+IDvvbWRMAwzvTvnQBCf8LB
wOb+Nx+kAc3AiA4CQKjPtzufIWJM1kYVPgNqWtggz4GTIbs+eiwKHT2cvudFCCI2+cmahldSPP96
k/inLQL/nBSOjjdIfT50TRW6fNmYamXJ6ga959LPhm0L0vDXL2PNXq/PWzBhsjYjWLT0eG5+Pk9F
np0UJR7wVZkKEkiCbcAnrODI+kl+O69tucnm24llOKa7zkQPVtFa8mJA52BPYHtz9PR4/KZ6Il/D
o6XBFye8J6uLX3zjoTGIUSiqG4+FRTZPjNlOni6WEUfIX38Q458OMEw5FCdlSUn22V3ZWFGQpZ4k
FjWMnr3+Bpr5uhZiaQzqgXPEObaTVS/sXWRah4F/azEJx9mz4bRvk2WebcGDH4HWM5oj9dtvTlef
7LV/nnQUEIKPQ7RB7/rny2wKDFpwPhQxAqwWWrOv84YZ6fQ2NNOW/s1qUu3agjYN0GWZ9eVr6DbL
0rV3WA3Wv75S/3hn/eWtWD+/laFLtbR2eSvCGi5uyegpyIvXqHYffv06n7wlH5/Z1bFQKEgCxAy7
n053XQLo2WwIqp365LnQ7bPjauu8QuUGYrjHdzA/dxnp2K4Lip4VjXiZJdLy41jd2GiJ521DedVe
A8ddKXXy85u87DYpcPU+aH9Tzv9TlcNZzDAd1+FRMD9qsb8UlI4/VolbGWrVomzTRhDU1bSqNTYY
gokS/A/BIkfEM9/+UN5Wbsu9MsV386KYct749bWbL82np9Ilik247Lo6UP9Plw6NmYV5Q1er1HgZ
6mCd6+1xrmJCTrxJ9rvOwj/U7y7OPsPAcIfN7MMv+peProE+zuOkBJ4a7dPWWpOVsIqQM0Aj3FoF
x5rm5dcfD7fXP31AlhU4haxtcDh+vgkTp4IfGfKShc2JhE0RGSEBHj5pQGs0iEQ/2ufe4wRaauv5
j8xNjXBCHWOmJyxTB6+Pd/MtU+NoSw92KQ4jePXR5vaYzJ0YE841CXE7YP1iBcWt2cekgg+6t57w
TBe5vsVLuS77bg3EbDlZxPGyk2KX4ci1rXz/LJHldQ7S+ze/ZJtLtfshDtZRWd8YY7TspJq7vIjv
SWSsOkTQ4hDX4aEG6mxX0R0k6IXbiZ2Z6xDE8Ha57ZGwBVbL4Mr6oycMvZNlrtpVXK4lt1fD7HCM
sN0W1q5hb5S5WFgSgQgvOvcv5g19fibmE3jL7yHfR51MFnpCqQB6Gm7hAseD0TY39sgdSg0wTvbB
0KetpJKbnzziuNn5qxuNM5WGMNRRjO8Tezefedn36hynEkv9lJx8G8p0Tl3cRLR74x8dz6pFG8du
h6v2RmfxpuSY1HEBRTgR59Zh5qNoCOu9YWBV4vxslP3S0zdNh7u3Y7TEIT7QtauMfWaP/rbpfWb7
3rpBOGOjxoB0BVbiOG835I8cPPMlLL1rYgdrPPuxdqwV01Kdyw3iv27YQjp5siJ/nwznAeU0nqNN
E+ULjHhbj8NFQkuooCOm19SE9cPoRjvaaUxkP6qTrTc1y/kMHXSvWnzvJN3Gp0ZhVr90c39dN+qE
4xWRbnDoyaOav4muYf6b+lcFd81HalJQLfADUHxssvQ495ksdS9aWgSDde7rFwuBt6DwTF0fXiul
RBxsB76OoHuL+mKTyocKqX0eCmaRVBV6OGdV7c14ZMpRk7v9zcle+B+uJqpQf9tmkAerBKTwuG2T
ZGWAldbcfc2Zym4QQo7bkPWKzIZvsP85wFvnGsS58t1Hj+qYjOUbNyPjj7cJe2RpkybnRtxGfH++
6hYK3NKA60U4w0WkN7XzYLX5CZPNNqtfHEMsyz69nfuo0uPgK/qtUViHPu32xRigTAKCTu8iCOM7
BoVLP6ctQ8sFCwleE7QUdABFc6CwPM+u8koXOxIJlj4/qi1JEZnzERbQX58599vDpkZyODcL5/vW
GchBYg3u+m4zP3PzAQSX2n50Eb9x2rCxS6KUpS3S7B12EJiN6wYPrUlNF4KviKAIV3BbHWRXme8e
9Tom2oHLrM1xqnxBlEdGxUG7fwABDJL69teL3N+7dw46MFrxFpoeWAjuJ5u9wpzXcn2otHztfq5a
UntYmTa56RQC8602nzfC2L93Xd6xPW7J+VlUlrr++n387N5mG+Zt0PN3aLpb5kw0+nmpzfVSr3Rr
UKs64e6m1vF8m0xq+ki43H79Upb5t41r7lQ6cEV1KR3J6v7zixmZ0jJmUHJli+igzQzXgMgD9BnB
NR0hO2LoNcvXuaNW2/EdNMV1ySYTWCNBm9/xTy5agTigRGKYy4cY6A4DjYOuHobZzx30mzKhtTP0
b45NMweYZOCkFQlU/XGYyAvm5dL20cqjl7FjFK8h2Izi8NCP9V5gKCZ9AfSezmY+fwE0DgrYx21I
QAmyjAHnkjT7bY9RZO4WT47sFr0cty400b5HDoXAdEfwyJwlfiAa85zPmDBaEbVL4FvnX2sez5Q0
BOVMWzOj005MGXI3wihq/UXFmLviey3QdiTLZKswcBZ16hJTHvhPEUqeheNMFxj6l75hgQ5TclKc
E/7Viy7UPejo3ZCxtk/pya6cc9wnD7XYAN650+L8tqmIF5OcvkVjfMPAvywinhd8RXglmppbPqOt
YXrXwUxXcwU3FC967CyyXluz8Sxkrh0mfzV3NxIq09CQ902Xv5hpwIodHJyIXAEW9FFPdrbdvGlV
8A4yFcsh+sJgvG80dYDeDWh6uGi06Gpfu4qmBmXCZ+jTndZ596SSLQ0LsLBfash8/KcGU2uoaCTE
uyjAXdaX3nevRMEXT4f+S19QPYfRwZOzvxucj2CHn9sJZpbfEgeECrF5mxt3te9fy0bfsAdZMceE
Rp7g8N/HvA161neG12zmHa3UqRHhDs+ZCpJuUaKp9fwUokhbQwLcDWQXcFMfRppelsPJNDRXg//c
CjaWIjgUUb+JK/867yBu4T4aYI7cBhlpkp0CNeAdMZZ2oa0+XkpFO8yTe3LCDgktR7eht8LAdd5L
FAqoWBAwJf2FUydgaCjQ50PAqN3NPRCIXF88RrJJzMevk5Pbf9cDfQ94l8ky+6U2XdNevs3+IZh6
b62vfQF/jL+zt51ZsnbK8njpyx8eiQSZ6iHo2TvkxQGVK70TwqHH8LEBZe8l0caS42oukSvxkEj7
PsLH3vg3YdVerCS5++gdKQwU9WpuK0VsT3PBJ6rqptCbN5vGBah5EhLLVZeFaIA49wTgp1KVvhLo
uHDMYluMyV3TuF8IYcDKG+5qk1QK4T/3TbQOe+95NE0guY374Mj01m4SCL4IieRl7i/NvQG0lJSW
8vsAt/+jfcR2bg4+OaYx27u/Rsa9bHNBm69fA/xfpTn90YJ90XG3uWFh1CE0XK3n6mrMbyqteQuL
6M6OvYMFUXo+Ss9/ionhYa7q6Xue6href+BUZ//bfEwJy+oVBfpN1WpfpE18u2EcgvTWkhFtAXyE
prnVRqNbzv1xP8teJ8SLUWqJBYSvc28Hh7l4i6b+NwXcP6yxUncpqOAocHz+PAeECD2mCFDclVQ9
B2OArxyP5p5obWenuZ3060Xd+FuLAF2iw6iLdc02mEV9mjvqIQJ+q8nwI0U8v4A/5gNnwBekO/PB
StvMz62T70bN/M1+Yvx97wK6oKQ0qOwZkzif5iMj1AUHGJu7KuS4mAjQSWj00H3YzV2ceNK3dEmX
oRG/WPprQJQeVSVykHQX1gh46RShKPvzavxbMoX/Xnr4w/8ghnx+O/+ZXf6/JGFc0Ej4r3UKT+91
838Wr1n8sz6Bv/OnPoEscao85epABR3X5fb9lzzBsv+gY8P5hN/ny57zwv+lTrDMP4QwZwAg8JNZ
hMD98R/qBMv4AzifOWPpeAQ+/tO/oU4Q9lxw/r+K2zWFLgBFUpEKGymC8RlO0iHRIkBYAt2ryuKb
Igj0qa5HZ0OCSAWKOfTg92o+S6U+HKxy0M4qwRklp/B7h0f4dmoFkYFGV71NfP5taZBKJzKsNESC
maRYtJkFVdXPLchTccChdFKZs048l4ZthZuIgUXpV7Czy5jAzVgbDkZL3AE2cp2BxdQT8zG+C4jR
4KJSWq0VIXXSEY+pCK0FxgrSXK3kVcXh69i1786YPWuJf9TcYV2PxlGV8hw7zqaS0bVmB0XKdQ+f
/R0ELLEv/oxpnnlMLB4SmK52jFjahyJ60JOW2NKAfMAR5lNmLT1nBnoVZ8KlvtDq2neNfu6A1OQ1
hQRG5RfUacDrfePFMPKTU7XZkrz1s+R3OY8bTzTi1z35DJZbdyvHbrYjBashvIpEkIL8vv6x5eoB
Gt4oooJE4KIJhNbmRe41zYqTMXVXLTJZacIbMwlPAG2/hmCkM0kNaeaboS5pe9eYBsnsbIt1kgLh
bscTje5d5HcJgS0W6UYmlGWJMlv3zHHpdvo+dOx3fO4UV/GdPTZbO/sWWq/S+RoEGoMcuU8sDYpY
u6P9SH/f38f9bCKLdlNq3LfgoPTcuef2xwkmHoaOkKgovhs8Be2sPcE12+sBDLGCUU/i6oSCFuJt
lA6AZCKdI49AtK5cio6VbBSr0OYl5qD6lhmdHW7zyHochuCUWdoALT7eTPq0a6p+hXhw38aQInAC
4zq7BlI9hFG7r9PpreDEOw/fcH9sbTns+3g8iDhZmZk2b89fSw4iXmjeDZSgSWvvIQqsQ8K/arv9
EhIIRDgzYI3xxuWMNHolql5/3/r09LW6BjfR4g/twkPLNIoMJBgpfhRHq6LXSL4j6jho9Ee9oGFO
GjVTh3kE7zXhc1Dou1ZaW6fy7hKToFK3MQ5CcrzqPW9RDOKbZsir3nWHgMqBIaJ/h8UIc7MpQG5o
zxACH6qhpz1bnjUNK70+1GrhdOQ0xXOiDgD6r0JPNl2hH0cp3tp8DHBt5RQN2hXsy85A6bTs2uEd
tNMFKdy1nkB2i/R5xHoL4eYhKtEWt0n+bGS4M5lvSQ4Ig+G+pHKwF0Gnnltn2PtE09CCbhaBmZ/I
4DjUbU2lmsNejn8QMvy9MkaulB3TY3H9F3o/l4FsWny1eL8n15ZLgUGsTQlMqbCwu4h+QxFIEA3W
d8tDUT/Ur2Y+Hg0vvHN7ptG9Gh5IGRpxRzbY/1VBcJJ129r0fGpykjJ8qQzloDgLUT5OWXkhcICW
U7KbCrx0ZnKLcxQWhJcALSjQoxpp6d8rL7VIWK6qPSuDf5Pr+nMi5cFrkvuOmR0NCVKkMrfcV95Y
3tYkxZ2KSrtzyEb90mST2pMvd+EAldC3Cp9wGieLuhvqE8GeMBYdbBnlZHqwMTSQadTcqAnbIL+j
69fdcpbOV36f3VK05jutSctL6007UWlfQ8HnaIhaOTKYzsnBiB+zSNBNSkcwCD70ihGRudkMN2jG
MQzNgQ+ySdZRBXaJUjhc4b9Gfd8z5R/G6Fk58blWgnVXa54TnCsg5HGpe37TbHiSh0WVzG1E6LLP
schuSLuHvRU3DhHj8Tvy3LPTdD5ABPIRPOEcW3BcS9PVDyy1ZxJPikWQWA+zFfPczoTebrK+TXFB
Wrw27HK3BchVdjAXwjvaBLddGRGmneJfq9zwOeoGuBzAMhZlPu3h5TwGWYLNk7vzxCQ2XYD4uWSp
/+ga9i3RP+cG7v7SyuVBBVAk4WKITaLSb0ajX3rVbTVjfCU0dGn7mAuITewRas8+/Mn8oeZtotDT
r/l8fgqjr4mjzfTY5GuErYSUiXs3Mx/lUN01lraDRffNyNKX3nA2waTe/CYiaCnrjm4T+MTBBkV6
05K6MBuOzXNPTjgBPbG1AP+11UtCQui4TQweo3vbiPAs9LN1KqkvIy9KMOT0XLUVYB83VDAhDZMd
oYdllqnoiWfhjLynWrcl6I4OwCXuAdfHIUR2UZ25UEiYOCzdWmY/bBQUmy6BjjbJfoIC4PMf+nw4
c1z9qsM4GRuenSTRfxRp3y37qAYY362KDgqQFsTQYzQ8OFXMxxP3KCT17RiMSDLAFqzsWLzCycRI
7QJ91dLyiQt4aRpz7QbFNfZSnGYxQaqqO4gwx9Oad9sqysYlxH+0CMR6L8CJO4tx0F5Nj8F7GeLE
KcuO+zgFcCNOXQQJxYWdB3YHQ3f6RRUpoa1AX0x62YOgCcfSlwWYjfWyI1U34QHjIVzTJQ5WGYF+
K6+xCFKfKvYrc2gvY0UIVUje/BxrY27c1ryxw/BbaRhcoZaaWZTmj0aOB4KbxmVWWgWWE1gkTa5d
6wo/GVDY3uT8E9knJq35xS4C8Z0yVT4NwBlWvYp7wiQG+7GFIXqkLP8aoPzfFtOINMfm/S7SOCy1
xRD2821XZgM3q9Ju4lDqO4VZ0Aj1u9J0Ts7I+hil+texRtXzcer8/3Y+/9948p7Lnv/65P38nr5n
P5265z//HwR0RMFofnUkhEhuQaRRu/0pCrbNPxBc6bqL8swSLD6c1P+lCVZ/6LqJUBg8IIgRCqz/
PHUb/C2TJrFylYHaWCFY+zdO3Z8qS9cC6QvfW8wCMMPW/wYah5E7WhT92ApGjX0+xyLlTo6/BSoc
nn2oRUEEgHtmJtoeizpWTfPPco7y6Z9lyZ8qzD/fAmDcmcUqDWHpnwZRXk3c9MdbkHUIEEhzVkBi
W6zUbny1jGobYsxdYB9vDiGDN3KniwugtXBFAG9Oly+jwPfkXhHxSqng/mY6//Ng7u9v7lPrtsxy
CG5R5y5UlpByXvsJGsYq3uQqzFYFTRninER7N6n+NzLLT73r+ZVNx7BoGBuzMk/pn2p+3/QQ7qiI
dM8uxWtF7iRZM128debmjt30t3ZMqlw+jBfng/Ynv4+aCJ+YwMd4E0kf/8sdfftnHfZXhfGsUP9r
efbxfuhec2CkVKQ8+/R+vLKWQdr1nDTjsjxmBTo1Tl5LkUFot5kys4fE43EiGiKG3nQuMR7jgChX
Y6n/EFign5IyQo6m90udED8MtTCj267dTiZDpgA+76KiZt2nrhav6B8P655rdGsn9m9Uw39j688X
Fpm0ZXF5lYW46lOD3C1kR8CR4qymP/Qyi9ZFHHYY+cp0Y8Ir2CkDLRE8oXYfzXkrQwYPy/kdfPiT
fPrP75fTEDNfaLNMmefGy19HvlyADneagsvTHBs9t25NmLdR2uCqskiZpofsDlGyh8sR0kXGI5nC
+/KNePXrL/af3girDCNgh1EJLZ5PAwMGwX3qpIZaNIVzX6siPk8eKcpRgRtYU7F3JgXm1Cbj08Qw
ZWHX0bjtI5/4WIre+1+/F/PnRtd8UWz06xjblAN53VWfLkoL6Yp8eiWBDvHMl0wUcknKazEM5U3m
ghNRffeUhZUFlldrNz0wmk1WGe+x1WukKrb9oqeRTCfRTxkjGBlAZ36Yi7PwjZP4yvudqmTuwHx6
KlDqmjYEY5OllEP/z99iWzhZ1MP8IX4WZzikD/1oW+KmB5q+sMt+OHHi+FpYTXGkzVYcu1vVwHWZ
Sm0vVKHd+QPu1zYcUPni9d0KsyHDM81RONndVQRmfYMnmeeZ1PUwYbgRRYFLHxpbrTsl8nbG+XTR
UGxjOx7XhZLFeZjATBZVCxJale5xaJrTqDfjSSb1tPD6FDMVEW+05Pv3VqvcU52Shqv5xiKyMV0G
M6mkN7tDKcxbu8rDHRyCoyz7d7TJ2YGLGd0kcajB7ErqpQZdiYSyMvnNWvPR6vlLK8ia6bQIE7gZ
aTqx032+DRJDhswznIXCs63mJCO7KMwN6DOAVT0x61VaMEPq8NYTbIYUOe1P2PlcznS+PGVm8Jgp
hlZ2KjaMyhwGDrq2ClIjWpheN9yN46XE3L4No8ndkxu7sCmYMprXP3Aze0anr3wYIJtg1L4QhP3c
dppgoYiOupk+pVqAegEJtNc108EUab2f8FeH30Ul80cxVNPG19AyM0zwDzBFT0VUf/n1U/JJysRT
YlhzF9ietWl0zD6e6J+WjsbsU6A/+KPFTdA19YXBF2lUmVEsVSctpK3TN1WTlArZmItIOjpJkAyq
7dK9w5HuAqdzrP2v39XfYLC8q7lLjVbGwbLkfG5SF2brVl1vMqu3q+DG7RC0+Qi42yLzyJqnyBjS
kN5J8Uxmr/5adSRNh4O18UfDP5M/+yzdMTt0Bje0iC+aHOUy1tNhWfJ/l6GLTkTXTB3KbyVPgK7g
huj6sa+HoyxA+Zl99+yLkfhDT1oX5YUDQfMu2Yv+INcaBm/VVdNd2VePKepKP3SItKt+I2D66IX/
5ba12VkEhhjH5hLo9t+SQyKyM/tSWWyKlgnh2UwAQtv0vZwC0OhHCqf+vdNadUy0ZFs3VoiIsX8K
scsHNICm0TlaEaXcjLvgeYwsfwcLfbjNRzM4e7EhyPG2zk3pIgJ1aKa4IWJKw2rMjTCKC6CYGy9T
OoWgsfr4e6OdvRipLQ8R008nC2+bKDSOZm+8kzxlbPvWDPYRll1gW/UXQZbZyjAxkygfW3pNDXyo
gAvLzKqPXcfkPvInUqjtjEFhWx6niLFfaneHhFthUdjjcIshtl3UZdEe0zFblFGm71D1B4tOJHKT
dtrXX99wf9/IueEcxXZBaobBUOSTok+vs6psB4Y9Kkq/R6HKDx7AGpQFstpGoefsUsabN/AQzW0/
grRu+gbQJ2Gjvzkj/sPzyBYwz0jgs5smToqfN4GQ2zHsBXPxLjjqgx0f8cjQRoGTCCIIcW8iE4aR
IDnasqABycDVCawfkxjFg7AqfQ9r7Tcr6OfT2nwrEruE384hZgBv4adNPexka2sGCkcCYiFB5eZr
ygay9MJquO1agK30HPWtbY/uwoYXSFhtCImvnuPlDGEfQ6UuVV6FW4O85X3HAQa8MILkpqBza7tF
uNV64tsqZIxbHFh3Ucr0eozvCA5lFvrr79m07Xm9/8uDxYLnstZJk4fL5Ap/Hg0glej0qkyp5pWT
IfiTEETrEaCyOR0GRh7L0ZkGoiNBk49F4m9Ltyq2YdsIHFJWCn6MVnbqdl9FUCEacGNng3cJNJNb
wVAswFxdKR/oZGj5TaNN7h0zdu0U9sXKaYuzCWbgkkzFLo068oEDOnBBR9dKtXduKCJISXFxDQWA
5lEyAWxzkCZaHjxOkbYbS5XRN57xdUlC2oMNZ88r6DFCeZFuMKPZcrGSMupOdMdh8yGhjwQ4Bgcz
yNept6/Y16MfqAGL4HWsbfnNqcOQ9aWCZC20c1sG2cNogttvwW/EWny2WUYO3Gb0XSJGb6meV2cl
UwirrthrigHhx+dtFyiSrb2tm+UuiJFW4FUckaLnzrKsrPpcuV/NqkOfW1YkeHrJpY+qbl8q/FwO
jbHb3Ab1CkVwWWtGgFwEzG/RmORBWnVEHPZNWSTvbZCWwCJStiFD/8LSyFhiuDbQvr4GKDwSO7z4
AzK43ImTfV2MX4o+R37i5/G+jI17jxQBZa5sUiyYdcJcU5ApVlWBFiHO7eIQMbKhfZE9OE4erXvj
wUAqf0szt9pljkFcTmvQ4K8B/4cQAxaWIkhgYFSysGrxXdbwZOZ1BQafBBQ62EcvX1kdpGLoHcFt
ZGhEpKbkBzhIrBveu+fQmimI2F3l9BW77Fsuh3pbOXgvkh4iQ1TOjKYsvEvUGN7JSG+IIe62FtAF
XEVF/kVXkKhzbxCoaaw9CJz0lt2SGPdBJ+C0q+rVNJkGtq822IR6z1jH8d+bqNJ2qhm49U2/u6aQ
c69RDb/GCJJmmwdM0QOtuwy5XV0iTj52eP74xZ3AKbdSfc9psi3pZdIb92rA2E1yWxm2/074wtnl
SVwmeZ3daMjaabTVz6ntfmk9Uk+T0PsSZ0Z4Cqi8Addpiwauy3OipY9hnkUPqdYobp89fl8b54fT
Hnrdy04uoaObwhLZMU7ls0yRXOj8vTfwhli7TiSr0cvtQX2jD/lmDkF+dDUb5P2crV4U4amk7Y7e
IR5WTbW3osbeR3oMya83oQ86gN8/gigkq5CH0nxZOkhJ1KSjWJy0BxpzaN9yAHIOgqvVRHjgAXba
nUbFeQyq4SD0ytnUjTAefATsR93X5KmsUnByRXkkDKbb9E2AGi432kNH0bCPsv6h8Yf84lc9pbcN
bY9Vol6nPQQgR03hZhwMwnHKAK6SDplV9v6pmAHdNLzJuJzfmRXPDdK4QhzblOahcvpr7ZYAWzXU
xaYP6d6GTRZW9AWViZiP4GVwMa0Uh0J9NxueUlxV0wKhd3wJp/mFArlRna+OZtv2G5XTJG0m+dLb
IY1jIyRV3gWL5Q62SS+HN2Dj3IJRmeACI1drCQjUXpWkuoC6hIJe9uHdGLbmNSjvptB5ihptPHGH
hPfkO+R7UE9ViaYPq23x0HtWc4zC7OwNzaMeFNM3V5TPjq/8x3ha9gYe2Z7FuW604coRvaGPnw5b
P/OtM1IhfqGE1YNpzjtFxDlmUjtXnLLPSckMqoyTW1tv5LZtUeA3CSQ9ApNH+OidCbqTX3QrB5Ub
wRc2gg5eOThHkF0NeN12mtwdrsrhNBTtpTCoE6qQNTK09eA+dvOLVUWUV669nPJAntIuOsR2G16E
9V6IqD5AoVRrILTpM6Ha65i27ptJ2vsSxWJxitxqB03P3JltVR55zmc9UE0n1rwL3TY4lbCPN9iU
1HWMCU8Ge0o/A3GQwbhSqntZld2PSO7sREPbQtzAtpRsSg3QqoNTBbdJ1Cj8MMxbBIQtOIBvVZtb
d75BX5dHY8jwBdGWaFjsinOiEk545nvaAVEiYhlOWOqP166s3kh4QH6hs+m1vv4apob9pfYgs5qW
Zy1r4HDws2RymgR52EUmpmM0tGqZyfG2aOLw4tKIZ8w+gP8ngPsYojNdWz2sLZia+dmzx3pn+s73
JFXTcTBRTimmcci5lLtqHT25mipcs8+S85rY2jkvZHQePe/cd/FwNhDCocDSkERVhOfhvthAnlpT
+okjWaPmIuVx3MNpfUn0IL/Xa3qRXSiHtTAHCUzZkYspw3AgNBhbKpJof43bogbUnM+PXzbGLj7z
+hvO5BccaBbQYTSByEMabZXL+6KIjdUwryN9Z2xI676XQywIF9R2sgV6PIWvThlOiPQ0iLmZvJNW
RAZBNukoXG5aeha7ocijDUkN5bpFKLFpMtLA8z6JHgKrQlwQr1pduHvBnb7QQBNuhiDGLkgHnv2M
07LfR2QDd0RwsbmwNg4GaFsL8XJthvVVokItkk3lWNn3REQvaNeXJjfBtbbaaKWb8imqQ3XEvPyN
JevdLxlKD14Zb2U5PbVN4G3cLJQbD89nOeuItTbxHhpNf0i9+0pE7n2LCuvUqHnMScp07tSQBkNM
fWS2oaAQbY4mUV/1xWQCtK994l4Qpg59MC6KjLgMDlcZi7JIf7RtrbYdwgJXdvlOoDtccscNpOYU
5kPlrD1N2KfWTx9QsTkch2OcSjanbvaYYa0X3sQUBSV3rIxmVWieu8xhBsIyiconmCwvldkQOjO5
xUXoKFhTz6Hg68h28fOCbXzsGcoHLgFDE4TBSTEf7bvs4Dd8QbYFyE+3yi0rTrFpcsNepMU7t7jY
1uEY7Gw3qjYm0o9VgsKwRO/6FQUHrtYgK8+VqDdEAFfX/8vcee3IrWTb9lfuD7BBb4CL+5Del8my
eiGkUoneBYP26+8ga/cuSb279+m3AwgJZSWT6chgxFpzjplBgwqwIN9hOHO2icbp49k9VIU4eIiT
guSbUa/B1dC6w3+PzNB29NsA8ljrBA9B6zB5SKN7+m9mGZQ3RUtUUJ7oIU0pVHMl1cDXuPJprMtq
J5m77ebxSemYnhAZPpUacyY3ZF/dzzdOm2Pdc/GkM2VdaoqFaC4xrXDpKKJf0yFPz06RmStNMZ9I
n3oP9DqMlmPDsC2M7zadOWg4Xn8tlK6/uiHOslGQ/BxbxIpFLpOq2j07oltUSbVwWEk6tBKTbF/7
gbPFBYyF3+pcLLXZmcQdPBM9TSWCr9xVldZndYLukSR/VzR4bTHQoSBxmvHe61EvyLQUK1n28Rl5
brYYyaHfZFSxDi70gJUm86PS6tmNnVQCDUFUvaZGuIzVrgaQblhY/pvoUQxKvCxK8huMPqDlK3X3
bjjQijD2vhN4YFkdFvrulyAo22sTAntFDRCSI2W9Kh6/gvTb+2YMjBeNtAuQk/AKx7xdhlJXrlXq
FmiQB30/2KDyFNM/xJDOLcahRYkkHUW9Y23Nwj7HytjvU8RLZ61vza3dmN+hTjpnY7rpaApsS9V5
SeKdbwTqUbGCo+ml+qEfmeAsNKYnWOBKqP2Q49JWuA6X90q5Uesw3OBohb0cSxApYXuT/HmTSR+T
HwIo6pUHLRTEAn3epH6zjQtSyCq1rRa9VP3N0AhgkFKrzyFRIQY/i63Yj6nWuEdN1skR+cgXSBH6
7fQfyKfeCmk0PHgjDx+U3C/38C9ZI474hhGH2FxsyuHo9mBZcweIasTRuqpEYp7o79ehatzZQ6mu
8iRxJ1u5d0dV6cnkCgoeOskJ+ujI3iBvC8BuSCnNdyC1qkSWTVE7XKqTyP5S+bjaDdaeWhO/tHLQ
TxV85L0fadvMjbB5VTFDUvTdi/3wyV8NcgNjeJFUQ3NqU5vqqHCjxyCeQh3M+tIYGuR7NZX31UBq
lxvd8+W7aNJVd8tBVN6aEgReEyaX+V6vWsHKaYl082kR7KKCBYW0w5VdAYhuV4wh7c4l09A1vsZl
j7zACOKt4lfVutdppTd1tk9kal3rUWe0caMKhoA7HAE8kfIS8PUgXL3avp+cZJ//cC2rP0T1MNyp
TbZ2Gsu8NLIc71IFLkpglj3lQm+deyNoYebr7dKWgbHK3fZGpkGGVYgUkrpxAVWjqc2RJ92IHq6r
MFT7VukUCrg5CnPHIyOUI7ixreasWHF7Lr0B/J5oDklaRGTVyHw3um57EpUGLg7Mn2iFdu7LlTC6
jdIb6obYeQetNEHrngdenFJmfPTyxN+iUX7K7CmaExt1ANCUVUxMSArzDUQO1OJbPA0UBKKvZaMW
F2HSMM9ldcsk72ABWb5holzcod+na+a9MdVTH1lQYTi2/H3Xq/GRbEmkRCB3YAyMFhgIVAyOwLZh
KkW+62nWLAkDDldMH4OT1uIBFJAjDyJi+of/GoHx2GYE5qTu2ocmuhBcnDaGLqprDpdmoTRW8U1h
cq9rjbMxisI4FjjfWRUYbzqHBTh1P3geineic6JV5qB28MHs3zJVAz3rxcijTAecgJmnG00d0vWQ
2OM11TXlJjTL7ZD9UFu3va2Mzr7TCznsZUR4BrhE+y6FsdkqpnrTuxIRYkXdoDKL5E7N2Gx0STkZ
e2YBLRK96WN31wRuvtOy56q31hpZI5d5wRNSej4oUblD9P9FcwK5NwiI58LJ2s+sjI3jSeuOCB0S
obX4xVUmentBvWdsBIt8gXPJRjF0dv2MU8Sus7VXlZitlAZwUZRl96Iq/Fulf1eR/TwM042HCTfQ
vOt8J9CDe5Xm6kXTQhvbAyV1vbSHw3zXkXikB3WIt/PdRhum64tfI8ljP1hjmmNc1ESJTHdLIsVu
XIgQNIHsh/kJgh+MtuDHHV36l6Yv6HvM7wTuHEsnQIAfb6MpNNT7WbOd787/s4JYW807+9huekZQ
dQU0D72jeCCwcFAs39tCP3W5ruNZIZzJa80ShZKcIvgoHqu6Az4BAR31IWPR4NZeuiDFtVR5MMpB
ecAnuUnCqrub/9T7ytcyacfzfI86SrjUyjQ/zHdJiwBnHZhiO9/13TrcCn2gEjPtLcL/zehh5Etr
2m9DdPaZk+nH/KDqZsptNCQ48Xhs/hN4Uqoe48edPrMPtEuq24+tS2qygzMMH+/TCWmLIIsS+/nR
rPXEuksDDfAvO6s8Lvp1WLSr+dEy9rlElZ29mB+t/T692NnwPH9YrVGS+9SSq1aTjEdmHFP7qMR1
fqafq7cxBYCb+Z7N+oeZC3ToeT9IDOkMGXm/mx9N6Fhuokgq6/nRrjB4QDdhQ09fhV73KkJCtfl4
DyyC8hvsKR8fzsra+hoO4cdjH9sT19RVyGfnneFrflall1zmx3A28lGwFR8+Pk/qtauqzcyP38AR
qrZRDCE+3gec9nrP79d+vI/UbMeTVsCPnJ8LhVncUiP/+DVJuFMfHJZeul5dYrsw1kWi6/iO/nmj
ZKxtfZ3l5ujI029/n+/2RlzuxhSpzrQMnrf/bbNaGfWl61usUSpsdIvftvGV/FQ14Ofnv897+dwB
aTTawa/17eef3Gml/Xm3HoJ8DeWnWLbz3j93MO9PEF5BvxAH4/yUn7ZJjVggLV7Of/98T0nX4ASg
PhFuR9PNFp+v9LmN7clqr47UJ9W62HW4ksiiyE5K3lmsJxuZndz5Jo0Bg84PhUHC46iAlzFt6OXn
NvP/5pt5k3njz7vz/4QML3ZoUcicdjL/6feXs+dXMozY3IuGdM7f3sLnrn96i7FdGWT8pNhd5vf9
Vy/9+d7nXZpD+FWPIKf89PE+9z1v8vnSeDjq4+jdzn/53Oqnd/DTp+iqlNVVxkLhp13/9Ljm9s06
SGJyouoCbqtJSJ1qZ491yRwzIsruGPoyI/3U1CbSCrKC6dGC2dIqJPJmO98FRik2UCdMkuLYOBlZ
oVTTpNwTef5oJwZc4SIs8BXzXITW8anKAoK6pkd1qbUXMlCe5qfG3RDfKZHczY8NRepf2/Zxft58
049M4pICOu60qy5JD5B+tduPPY3tK3D6+DLvSXrkKGh1bB4/dmVw3UL0p/7xAch9WelQlbeoqHhP
Bi5rkTZENk53uQSr26yxtY8PUGlDu1d8xrT50Tby0KtM5fqsrc693dUPfoGYhazT4Q6/Dck6cKZ3
eW2rt0YvyNkamEf0rM0V6pbv1qC8p6VTP3adxlxeF8MR9os4oxWEFje29rNfGnfzpmYtDnFnjK82
tQfCjAbtwkkpDwSLepvWzyz0vr1YuHFfvEcNiGsr+24rhbMgoSC595jIb236CvvM6pJbzwyBvDTV
8FUb7NW8f631v5ZBGjw5AbL1VC+DU1DH7skm9WZtNiJ7jhTvYd49xcgd0uHii4d0dhXSir0hBCw4
2Oi3t0LxsyuxPh0GTz6h/xZPc7WxlHdGmRu7JLOSZa1mSbGsh/qGWYp5xtsWXKPUAyOLOXlJSSPG
zJ9bt0ViUvcpleDaEtq6T6gFEb/CxnQUwqvr5/c4Latz1vrdvVDPzhSXQU5n/pIrikqJAukB6p3s
pSJyeDCZSglNNe6cwrub/2ybdbDTUEuu57tdQOu3El14CVxdeWwBcc1/143GOZAOatNkyAEEpJ3h
P5j1l9Erzb1D8NOdx1UO6BF+A6mUR8dOu+fej5uN6+XuvhG+eaeETF5ytczfzIoSbeDpz71rE+lg
Z8EhDfrxDgZR/7EPPbL3OhbcZ7W08g0XmeSQRpa8IxkN7+20j5TuRh0g2uy90l0nteWWq6bPfPIB
6h8O2UXBtVYp9+pEV9C9sQo6V4pToGTOb60YLN7nDRcWYn/aggrY/EeF5cwf/6VyWOwLZtD6mKWH
cpQoxvQO174XgcUtq+nWrrtTSEfmNBYEjTVSXOZt5hsW291p/t+8mZ7RGSaJxnjKxnjczs+aH/jY
1ef9+SkxGQab0IZ8/vPrfe5S1nm5M7L2e6iONPWd4armQXkFY7ZJWJo8t64anf2JX+Q5cfhsqQ3H
bOrhLa9KnLpRjbPeMFzcjM4x0QZnnEI1xmWhjuUdnAO6LbI7V9O9vouTvZpP5n1TtZ0FDQIsObp3
i2jdv0Ej8sMCcxRtvcK5RAZNgqBC+x5NFYL5JidSzVba8l7Klip/6kUbYZbVYXAkSQ8i7IhOdbt2
m0kTUL9DtXGgWLzowtFaYmJs93HVYO8Ia+8o8L5wKe5OSjdxs0ccGVpqq6+xMBpES8ii45SZcDpU
D+VgO4dIh6ypcVItdTR3ZqbsdIJqYRsThB23/hMCnFPmSvtbhwWwyPJLGPn1N8ocu5ZeJllBsluW
eKoI7WONuqri4VmFDDUEjbovVa7qKeFUsm62uugfyqZewM4H9KHGzkbzj2YbRBt7MCUJFCTc6S2s
67whx6a1UZ/LmoaGeo1tRFoGLnLm5MSKJOFTTrb3EcRTTeWD+nTbc+I5hfLStawXvcwI9oxgCO9Y
n0+FrEXfBR3KaGHtndwlNbehItSoh6Qv3QXOdgkzrlLhyWMXcFt694pZPZDho+7yRC22Frq4VsvO
is/uIlzcOzGUb+7QvASmT44hi6Y1A9+7ZCK5zix8oxAWAfkJW9nqsUqKQQM2RGG8Uotp6f+a4kaC
rRX2MEFSZ6+X8l2ELMbLpt33xaF10mSb9RhUxoresEWA7BLlr1hGQoo1Ek6QAgJeiS6/d+EEtxDx
S0AscNhqX5qo6a5GX74PRXtb62ZwH6gpBmhzuPXH6NGzlHfDy+QmG7xLxufcgZLPlzhjq9UjfDaC
H1yWGdT+Hg0i1lJ0lAs8u4+Nn22NvmBopZ4d8o26gzx4UzCpQ15gX0YvhqWvdRP0veKvQ2lQJ+/U
DaGJZJwVyU2cMDbFw9XkZ0+oySpm8UCFQF2K3igIL+dXcA2GCnUbm9VVs3Cp9Vl3UC3kV7bRJ8s8
IzfAT9UdlZpL18QWBZj4oM8RVlFz1mLprkudlUVAkVD1bbHV3As1biAYI+Fo1DtX+JB6hvIKdUnB
YRaKgOONdG/Vl2sL4i7mG5IAPLI9VrliIa6x/WCVjPGmtJ0fpkazUuA8KpEoj5xyO1P5kpom0R0s
tbWB5nVMHJVs61PpyFddEOzEVWIwmLc4fE7DzLOtW/jPelC9JhxpxPLqmJ216nUsa2Clrf3emhrV
8z9v6B8+kuaH4SUgbRXRAurM+KVusq+jTOPtUFqU+nQiw3OrwXNH34lOPE7DGrpl3CDCixhxkrKg
mFb7V9OA4x2ETKmp9PoLFlo7Cvo65iW8h6mRbNHXEbNs2gpLRhWybhscREe5KkCLBzOVJNige9Ju
esXc+6mlMJ0O14OrbU2WsewOoJ4CGhbVirYMHUyAoif/MNdgUlYqgQEONualoQZLMyrXWnYxosHb
pYG71hOmfJG4tDnN1kxVv1tVcN+77rc8MQ2yyfmqShx0Inc3ZBo8WIp2R1xSvtzHka3SFTDhiVZX
7CqS8710N4lq7Qs92taeqV4KVFljGMa7GvniomlYBkwwEoozzk7VpnRsh9rvIP1FbN9VXG0XTH1L
WHj6OunExeocf5unJBnYVuHt66F8qVTz3cteWkts1cy+pObAQgqbKJ0v/5XjsiZrqD5Y2XiUBvMj
zg3gMTYxuj4oCJ/6E/q4bVhUwakW3Wvn5Edd6M2udMwXPy/bQ6bKH2mbnnsKGIsQ4HOItXGrK/ab
MDgo0dtkEBq/R4Su7eBXfbcjNnMU72yZxaXPKndt+ooOA4/DXjeGknnZVvQTNrdsit0oXHdVO8RD
lbn6nvfDI2dit1ccFS9UkDt7SQgQpVPOXbg85soi4mHLyVFtAj/OSXrrfrT6wWlS46Lr/FcNznU6
7uOgGHfN6Ly0KgOb2hOCMtSXvk2+Ilp/ywL9NUrjYUGc7XuWDzHp44CNGrd/10l1qKKvgaLcR2NO
rou9YnJKtIIme4LKoeXIzNs29MQtpY/3DOgPtSA1Io3DapUTL7twIL6dGkP/DgyjO+puUT8KwbTM
ju1vY6C6C/JpiKQDUKPnHV6Zgp6j/80wjijldGLJhoTOZq3TLgZZIY0QnjedDp+8xYvfZxet0G3q
1lOfsLEGLgo/nHpjpBcUotFRL8qlMhoB888OHnWLgtvO9AskDRqTVu1zxdD9sxHRzcHc01fleC4z
Ug+tESJrwtR27IxTwDTi4iQ6QUq6fS4lkCqZ+v3abfoK/CrskiY0CIFO3Bdh0mQsPPOH65fbKk2M
NfQb/eiGJmOyLG4Gj8sr4muC04p6bwSpxxrMsI5Wdq2YkD6D92VhqlbFipBZcZd4/ZcQb9/SMiNj
p8QqslVnQK5QK9eSSHclT0ECmZQMR9157ryJdinlBYCYvLZNDp/SHm5aqE63yswqB+RVa5ZFx0qF
eFWn3qmY5HpwWaMLDUrox+lTHjXwAb3kVZgo8UMd6FDcFtG2yvBR09JkxIyNU92l74QtGRtG43Ip
m3FZ85+VE0XOFsHSF9inKUtEoKq6KouV2cbDrSV68oAjF6JWXBS065utX7l71WOVJYNCXzYyMvem
0S7p/UbHqMYVl7CMA5iBC8wBLqNwATnU2JubUetubRcJW96F72QAFys1qJjb5uoNEBn7KEJ7o1hJ
8GiE+g+9ix+wtpPCZ3b+ojfLG4dYqptR1pQvol5cCxXqGZ2JtSha/6hiwlhXlVatDL7yvZI2w9qV
kgBpJ4Z0pFRbJcvfVLCKdnYp8GNghJAaagjCPgPq3fswoletV9FwFi6p0GCm1hme0C2t+3Ax6y2Q
KKdnYa7SYNg4ujfc9Ebj0ziv/a2bZj+c1r2htls+JxnLi7H2suXo5iiUJt6SU5c4D0cGUbMfaVsz
lpD7XUIbz0hTx4zY98RDSWQBxyhSX8vkvRdpv26Tt1rtxzfTzI6e3m6UNtdeXZnAWdFgNVTaQwe+
5Jy0SKaNo1l54VUIZaGkSXAszJZsRAMMJ2e0R5ynfq+0UXKPeickBzXxN4HV54ACmUyM/CLHCt1N
3qwcSS/dcB+KhuxpJRsPo+l8H9suPwVxGSARm6YUdfyWNqBGumK8NTVzHbu6tmA8qFZdS1QLtOWT
cGg61O3QAVUzgufEZF5ZIvdgs5HJyUjUXOQbcOSsvtkJUxyxHnoUJt+EyJKj1nYm33JL9cBXsy2M
LgAzYA72Yx7FK0sJKvrLabEduo5Wy4AFHVJXZyr1JXDOZl2X9wXZ7IkoM66yUyokwZuxW9i3YTkw
J6WDsU8CrV1kqVZvay0Jlp0XebxOIjeaYxmHwQx2RD1fjLjPHpJp+WFm0U2HcJpUyqhnSk6sodM6
zpI8TUK9aAgd6eojXFMaY9kgeNmILm5vW51qtlEhOrLqq2Dm8oUGpb1yrdZc1W77MLZhuJeiuPOa
brhgimJQQsO3CzV4jn5s37Q9RGKtqa9DlSyTqi3PhqY8KVlhQFnue9paiBcj0CmnvJM3Ragu8sAj
SE33YpIE8+jka12378lqW2OdNg4m121iFuUqTsih7vGsrhXM6Ous5JRBTvcGNzHaBW0zFeaFu0Qe
F60V2z907njwW9sia9F6GyvSD6Wn1vfICPHbEC1mdvSRapsw+0S5SnJP15ZnnRE5aWuYC3Qz5lhk
dXwLmHbTGaX5kjn46AWwkWtWcuwGcpnkZnOdb2y7JEp0Q1pPDLa3qg+pZOC1Ff2k1eWlLUx9Vxpb
H/EWIUcdQWJ6eAvWt1gkdnKD8ojYJgcdeWOaFVZvbqBEsJLsoCQbPLJshmlhbTS6fciMZJU1mtik
g4C/V2r5slOKco2Qm+/LMO5i0r3DxUD247JfFpkDhI3rCW34TZQA8usVcZTTzZBkxjJKQGiLzPLv
Kvum1xMcomaiIGLWmkffqvIpnT1cW2gW48oIHk3V7Bes59RH4RT3Ms7WQzRqTy1XwkrENRGlY7it
M11/nO8GSAKZhxCubCtm8MpMCJhF9ciiwzrjPSaeOE6XqsLKzE/pvORJWzwoSpptWoLFqFU85Z0I
vuPyjjNoYAX0hKKuX/BiLFvp1btWLY69F7KMFNqtJATwBnhibNFKB7DGGmEANaXhEiZUzHhqFflW
w5vfSppGETVOzLzfZOfz9fVIcboU6cRAmVSiB3BQzbC4tJ1z3wPBoCqmrAy9NdZ5MfS7GoLGKqxp
+WCu2aoKF36oYPp2RNSyCAIPrUAzOJe+vvHxaE6Xz2LDAfItTkNj15u9slVy1lGMZQFaXV/DBI79
aQQ47FnMkCioXO3YdUjEa/S97ZXZKReInbwg0ndwpIgAZrF960UKsAMtV5ZOzwxGlgKtUq/s+2QK
jU8T8kONptyKNPWOhHr+nep7Tiv4SSiN7Nt2WHHojopxxoRy+6sSPQ8qI5foIZazyDHJ5ROBtukm
Nb3grGemOYU0QC6cPpY7pMfBGIsjch3topsv1VTNz3rpb7yxKY86VCxJX/A830TZunLG6KzRbSQq
rF/4xK3eSBeowvxSwq9IGi9iG3IG2jAmvc5Zy6gKDCFlBa3x5H2LY6geGXDLof/WosTluh0g8xqM
bd6V9qLILfUOtdKmK62voCf6F1YxvQt7pA5j4I99jkghnhIFvaG7BQiz8lTjiwfiYO81zA2jSFNJ
uCa2oeTgxvgN+YJfuN3P6qd0Op/NuDa4mGXJ5NyOUE2OHh12bQGsH2JjJeqb7MeoLYPOfCkCYtY8
LNUg2JNnyg3Ohxa+k2m+ZFgrLhjkH8Rgxvu2NaONnlLwc1LZ3wYlc44gUb8URWt+Lei5a2QpwjeN
a/2lJN7BNceFKoVc6K5ZvtYlfm1hRvcUEMSmA+s2ab+cg1JFoOqzCD04QnUEXvuG+sOiUZkRNFYs
vxBLgOOSxUb9ndqyuxyz7AiNsdpL2eXLYUB27alyHQPDW3fS09Ewym+lRU5BTvpwQ0XslJrEQhva
suj0eKcjpwdhx4SrGVNrkwQYWULsHygPvrQZY/lkBUgNOsacHoccqs4qpiW9cHA+LfBHGNQ1x9vc
9L7xAcuVOVQhHffWWleu0Jl/ZT7GRuOJSd47RSVxKPV82FR1aa/LSn0jkzFbmXWiboq0Q0iDTJTJ
XfrCSdzfR4WxbdUMjqjVvdQAMxiiYtq8oT+dtUApeE8Kb7Rc63k6HD2KicAotqA5Lk6WVNeg9UJg
M6ZV36YNlXyRiO38jjN0+ycXypngWJpKEv6darXxKVKsqwfX72IYVrEM2yrbwjT4Ps+bq1TmK6mg
zWgfe/a2mY0SIdNmw2vUpWWNPXvSXgu1B80/uQGmKNOoRgsaVPDh8PqYKuVKET6LtB2+tDHHi98P
e9Hb5qFR9ehFr5RJxnVSQtHc1pGvnUNdWdMEeUBOFV6dnkTawkSs2CkYBjuRblgklHfpNiUJYxHm
jvHIePymHkGf8QId13djMm0koi5fB7psx5z00EuPDD/KjXtXMXIcV1ZIJSdV1pHmEbjJAjPxR/+o
p8pX31PaD1fHf0UJQIDJv//7i+F/NrP/Cd76f/8z0Nf2vbh8zd7r33f1y57/d0C8iPOysE7/e5jA
tiBk7P/s3uH5y/pnqMAfz/wT5uV6tqlyzGpExYAC+CdWYMJ8Af7EjqTi6cdKgL/5D6yAYfyD4xWU
m26ahmuisPgTKwDnCyaYNTmRNaTpGoai/wYrMJuof7oQ4cvCgORZHswDjIrAx3+9EHkDszZEp+pS
aWOq91a0tUl+WYwCPU5Z9udQxf1H3N1SyObggtRFCaqfjQbtYMqUQai1yZmEetfRH91sfPJ7l9Kg
acAoUJh8aCGZ6/B/yk4/YdpAwJ9tA1mwzm/GS9j4aM4peuUGKo88Ls11YjuUomR9AmGLvt8fcGM4
B5nkW80sboK+5vBXD4oqjwM1Hsz9lKuIz62FjtY8yO9Q/55Vz39x9UoHjBWxJijkHeTOUyrrjVOp
hJp6wDo2orbGg4IrhHG1jF6R2o6bNHWKkzkGlLRGF7N3STK9smht6MtR4AoYlj1JmSjp5VpYpL/P
641nRNnVNaFDW1Lb7tO7uLfdjQxkvc/MTggqgZZPWq3ZZBusJO+OyVK+j+2QvPPCo9PFhVNG2C+U
ljSKqBAPQi/MZQ/Mai+GTuDglT25S2SmxHrJmtukmdR7Rn8Td/GsNKMt1mjfaZxTFyjv4txxdqh8
vFWROjBKEtZhDYqynanG5rapI7mNzPwBzHFE3pk/pZz1LY0XjMY1maXEGpbVtdOKF6wDHq0U7aFu
Jx2BF2irVFHkciiUa0YE0aJK8ZLR1LrJC+NV5EoqyKooQXINQ4qD6GBHSLYKYVMQ8GWuTf6rrW3X
XwkSZnmjIZ/vVLTHY3tUPDfd1Lqe3HSdoCYxFmLbNQrSz6Dpd2FNUCPro4p5eH5QbNjfJDxQwAnU
bCk1jelkE8ebQfXLo2dm+V1tO821RK37oOGP7yl8lLDS4bKuRtZjkMsoxFWuv2nKqKMb1QGZIpve
lMN4K2xAm2YG/KqplG/z8PBfjaT/s2Hyr8fb/4WD5MQF+Pcj5OJdZM33rz+PjdMTPgZGhRRGBhwD
VuY0wllkDv5zZJwegqhiorFySeqaB7k/h0b9H2QwMnu2CG+E1TJ5qv/JOdT/oWPmZVrmWlPsn67/
N0Oj/Ts71FBx6jD0akhpCftgb79wH6omU+yyl2LTa8k+tJJtycgGfm1J7O4CyVpv3eODhHk30MuG
j53VtABAfI8t8FrtHDvJtlDMRTU8tSMBKXW1zHtvGSbeMpP1zq/dlasoB+QANEm/m/KL56SLvsKJ
AuUYc8lj0+TgQu1NwCpeEyr9oKUTA+7D2Udmy1JhUAliSuEyfA7MetXbYjUWWPeIIPVxGuGK2sa9
cUr2seHtMDPRmrM7Uugx1llZEFHOjR8M1XpBZ3HPMnXbAaZNUBPaFm5oAk+ZfDfsR+vE34AsfjWJ
WpBjfv1if7vkIAChMufXYkOplp4/1AT7FvPkuq2szU+H21+wUKZV1OfF7V9f6bdVVlmVSdiX/ISe
fqvor632N0by3/yu0wtA1VRtDTaIiZPc/e0FKkfJaz1GjOMG54jsnsy9jgkNOqwYLOHUh0AvuNyQ
C18llzI8GkW2STBfxjErMma3MlsbDMAiJX9JQU/bPjcGckztiSYRUSN0C2msBDw/lsVy2peshpNn
QUSGlOwgWqHA1ZDAEkvgWENBPaNg8kmLBuKsMIjCU5IdnOOFAfIvj44GFpH//AX/5qj+4wvQ4M5O
57Gj69Nv/RPhQNVsxy/J/sYTE/COsbu8xQEt5OYZjNYuobwis4XpTOw4tPV8Kanuw2oM/oZN9K+H
FL/DT29jOpd/ehu4AQybnj1MYdq4BJEuBgPnpUNJ2dL/5pj6FSTyr5/4NyoNVAbWKKiANlO6m66p
sO7iRav+3Sf6jbDyz9ex6VbaDHbkm/36kbxQlKlM+GZr/SEsMV2p/mLyrypZuVVYkXgnWxuXzAqE
2tyPyoVF7Loen3F3LakaLPKSqHh/7fvf/Lb+WBL8WxLURBD69bSavu3Pt/Ybatism74lw05smKSC
FXFQFNTMQShHVnCE64oUN2WNHej+Px9sf/0jf77sbwOyp/SDX7b8yOQ9rSxaFFPeUk24ROrXf3Nc
/+vA8esn/G2IYhoclUHDSw19zuQyXwTZ3+S6/N0r/DZyhI1QE0/wCqz7hPNQ/11Iz19/WUzrYY9p
U67Qr4cPDia3jB0G2Ua7kcNbQxuMaRQMo7f//KP85enAYoU1hDFlIP92OpC95PVZzetUKcRBTDbN
kzpe//NroI3+qyNu4rLBDQck+nvIT20FqqpmHHHZFBsPYr4cuNJF7l4f1ZVMMLnQkndHZrqUOiP7
WLPIHwN8Fo7x1Ad03kvnh25FN3i2F64A+dMo/WMrUdPQOUcEE7Gpy2Qw8dsduvBT1qNJVHGC5ptQ
o60ShjdKWlM5TsCCWlu1/B7QCUDvhAZ9vEjnTa2+KybPd8qDUk4l70tL0ZFk5YWFvseEjjiuFfCR
5qOGjEXsJfraGEFOBR20zXn/Dmc3AT4KRr0iyjfB6G+6DIvEWO59KqwhDHM/kisxPlWKdjDaeJeq
zU5227JEhVenFz1/Vw+RVnyLhPPDMtsn2xqR7+Hjd7ZSv3RRf9ekzo+48Vah0i1bTawxh1zDli8u
Do+SL64OnSNT75UZhixlJjGTunZLB87jrSACTum+iIRMCVQFVmdti3JclBkz+eCiVyTiWai1ZHJJ
av2UVN8bphDjzrmT1VsyolqN54/Q5dbG10bq6/dN8TW334LxS2M+i8Q7VMVXK8puUbgvbBDKJikc
CQm6I/60oovX0sNcS1+8q+Pz2LvHpgcWEj52VbWpkuJge1s9c4mvrYjliWlLE+oni9N0uCjRd6wT
m8TFhqkrd/w8K/f/c3de264rt5p+lfMC8lAOl12BQaJIiorUjYZyzllP3x8kt7e97baHb8/SXJqa
FFkBhaoCfqAA9sw7O8WeIMLLYyl4r/IzzMVOsTpqP+UM2zpL0PplbhsUxH+c0/cKmD0sPJ7t0/np
3StX93Vuj1bAypwnyl8Njnr2nsdhIFtu7MlYUMTeXS17WbJd4X0Ldspo4zhaIQQ/mcvUfYQZkMNB
JTJE7AV6ZR3P6PV59uKmNSeoLuRmrk5utYwtL0llVcv56H9+BVMfs6xUIRzMZoyTNMIZmYO24WGJ
HHprFrM/iWBX1pvM3assgcu2J53HhW1/KliCuZrbgxRvj+haehrkkNr7aq6Ifbc7h5LtZYOLcD48
Eq4rG2dJ4gVArzekI+EUm0NEMnJh7Imd/RhslkV2vyIx7ZhlW/JkkNnvsjw4eYL9jO411uM8fkx4
9u+IeHPchZdKcbzNbobr4ic6lI/h8fNMrk9OdyPKZovT3GhJjIySqiCE3u7TOy56+8OlV8jsOJPW
fcgB3tUJPX5ye89JFaCzwObF18a7kG+wfHuT8ODaLmSPFo85vSO89yq+ry+c15sRZ0IVyG79yeXs
muaTJw7ByS0+y9Dh5ObIrHkTdC2D1xaGASJcl8X1J5eR7IfBabf1OOfa2ONQsMoTsGt5GJ4o7Z7P
W8zTx3yGFqgNsarIOx0dt5zyIe0YtnPAbBIeZVb4GPZ2JXSH8967Z4hZdwOsPQ1H7xOu5Bw9Lxed
4/NtLkss9LdNs1ptP/NHKzn/MtkKpqaReuMTds0QwABhMn/V5eWuhbXJfz6BA98FzJovsJkDJ2Lx
OcqOeoXixcNtw1Thfsknc8Cb7r22xfOLILmVaJfBxe2Y5fjE/qROIBkPYmLViIaWIV3Qh4Ailx0O
y/RwW721y6R4feSBJJd2c2iXMLAyOKdneD0e4vV+7a8Ielu9ZFrr26X+uo5ILJzTm+XTfWWCTDmv
zxtsdZ/hJk+MQEahxHJ9e1/sg6DCzLHb6ejkqCh3Ojkc4PWLIw5VX8l+Orr7L0LdZj+kxsTPgfNq
GEJqtpqNETRN4fxBV/iQCYnTQXKoN0N+6mdQqJIYjJNoo22F4BHLfo0FKrO9Bfv8IvuqEcowXtXu
4EUrbIpncm8TZnzZquQfYeE8LHFg6nJ/YRpongg0UiCra2ZLxLL8wcH2o7IH/wCuc8SfsMByx+Hw
MLPZ9C7YvTa5VeNSfuAIsG9+tqRYK+UJrLu2+QwxhK7ty/Lxn6IXyVb6D2IXSi1JAYitAzSIc9Wf
tnQCS3KS+X5EZPgQVCWPFoClkmB1hN6rKYJYOfsDKmF+Y15v0hvfSXSRrdlidUUC4GzzhazEcbs4
s+pdNuX/0LR/2p7/1LI/id+4a+DpcqRl5X3VFC6jKDt6q/zmo0rXnmQcqxEW8UbWkn8vFvyT6PGn
Wv8kenDk/nYh1MKFU5Gkhin2bnf8Pwil/u9rqYms909kzxXLLMx5gld9s2n+nW6xqlw5oJrf0rnK
SRHrzitlkLbvt/ievdhjpkKYmZrF8B6JAECCHvvOkx74c2+AMQ2WDMWugGflWT/eWw63NvK3E4Dp
6qujE6FMbThrX7wXu9jrUBrxkUGtOHJS/Ywj3wo44V32n+XeLbmtO7cc/hi1pd5iCSNwyMMroBI+
qkT8xtkSrC2L41euiOmK9LRIJ8urvZ9I8oU3CW7Y2Ovf4aVwi4uVj1MtzMmmFa8y11jmXDn36JWW
+0GGU/dkUYt3V1wfavvmiACENbwWV+WcJYNK63rKDw9EF6vmkvKSI8KvywtH2E/7msHN7nEn8fOo
9yYe0u62TD6oJtn8xc1wlG+HNnaqbBZEIMSHsGqWRP+6HQletkfQYCMpbJjQnIn+9yP3p8isqFDC
IH+M3FfF+ruRYwkcEQJ9J2wZZlkTV5c2cZ0ExqkSwOMBjT+9e/2OkY21d1T7D5LxP+FHuTz4loBR
ZZJF8vaPEvj1XH2VLkVqPx6JbHB3Tv4qXO9Lwe1w/7HofwUs/mvI8O9zo/zvM9EAAwK81P5tyOfO
/TD5H/+KqWZ2/Xsg8o9n/xr+ufQXgtSVATLIUA6O8YedplQi/DNOTZUaiVfyJdDHv9lp8uW/ELsN
6KOcKzDWRQk0+FcwUr4iCTRqSRmjSrVc+a/AyByWoX9YhipEnYaNCnnsSBJ9FbTlT+xU3D0Om9G9
aBo5w3Fu5XQGjmqaaDi8qgRFR73M2z3bGXmizNJ56haBImKCnDhkFdZE6+KOijoq0HV97TEPdzgr
D72DS24y9XJKZoFIrN+697RP2ym7g0HJPG3ZXflkYfNKht1XcQBGPZxeyRBvv8OBdGenl2Z20HiA
qpsp65dz90ioaXKmpM4Uu3R6g7PqfAx5ztWEE4gKDUktTavXqtB+J2IiWtAp1drodrdxp5jhVvUW
L1sPVV71wvCtBgRi0JgxDCV9nLMu6maU10f6MryZF1XlFGE69N0279RctmSrU/hFa0rrlVTrTjMa
NTN4e1m1cc1VDVsDPm5NY9DkJAg3D5s5ldedKJrn1DSlteql3MT3/bOaVOulQWFQbn2mSHWnwb6R
85dab9RFbdRbeVt1VYNmxx9WVKttWoOmeSsdqvZeDXp7mt2MVnowqCkTrWnkAAKZqJHVOb5yiDGn
hlHsD2sqYviOEOyshhMnq89yb3PrfbgAksaI4Y+n4qzNqAll5HVzrc502Bng/qc6REpSPD6YEBqE
J5ylSmqKUlmZVTRpDpwoakQd/LJ5eZHjd4YMyfComhHnO9TBP7rRlSff1MvKDmN8MmrPcRJOjBRU
rZPzM41VkG3R3mnWLQ8vA7zCcDuKsjn1jk4evsSkQi3GePcXUwJJPbxbg4BHLl5mtsho1Zyjovv+
8OOTSkY3Bo0zrV7pzlLNk4/qTMj6aolRTFQq+3DOjVLHhraq+jtNJZp22SMqN2i2/Zg7Dhf6ilPX
3ZK0c3Tz0DHHs7vurZCBGf61uaS4585u5MqF268ooECmauleneys6o8Mgny0YWCFNjXVcacPW3BJ
u2JPzsc9my03b7Wdc+LHgO1R+1nH06M+6peCgldGKkZyVmFMvBZ10PWw3zlr/4Gn2Ckk6ax/8TDd
u2W/Gtcsjv+W3Vlxus9kU3xUDs5RbxwAMrVyHoocQJS6biJv2pqu2Y5c6Lj+Xu/dY/PhjfwV98+B
fdXGdJBiVbKBfWEKd+8TJNCWzVrno0xv5OTjdbOckuRlB1bV7RBV2L+qTln7S6XKitNM2udMlNJk
PlE31gq910lyU3MERcqbL+3IcOtHMUAV1RysVeJH7kOxcDDRe0e10WY46UQyMV5qqaSJtBW1Qa3M
/Gr6D+UXNVUyzBtIvNZTTkzAik1huWYEQzKp3IzuB2s1FJKgWtukrKekVVRTN4benYRU3gahgO5F
jSZsnSSEB1BNFreMkk9Fk2xpVHqzDx3PgVak8mTOHzHtgUpVM51ikbUx+dhVQsp5FR9U/wilbo2K
HjEaG/PhoVio/+v6SyUP5Y6f6qIP+qKD/jQRfjl8n0x4RO11f6m7OX1R8fI77znupMKbGqnganaq
ZF3wD712U0w3erzWI58kfxow3gOr2UxIG/s6eI8RHLShd5AhGnBcQkGTl4r4eRpLDgrWk/BBg2sa
6wtqWWPVfvXzFnpOnkwDFktOi6jhIIJ6OGLppymreNs9Nj/eLlp7mHJYFWQ2syKQaw/qyvAwNKgB
DPVej1yWqCu9gX13al5x+0WqQ6nUuXrFcgBGdQsuX/C/f1HuWnfiMjccWIT7ISTmfIpaQ5k0YxaL
4O0UdNrvLymRHgkJZQxgDp3Td1NVS7130JmcrFqbk8ZqZeob6k5tMGd1elCvai8aM80sH6k+R+nU
JMfl/kcHuFqpjNmxS+DcqW66jX1YTZ+GyOIQvqCnaeDO6VpspaX2oje6pxttrfRThX1XjZfai/v9
+kq9bFGNKV6l5J+kgx+Nxm29NYXPrnbWuDhm2JidqOmuZnmVdVZq0SDUEBcQpFl62InwFYT5d7qg
Vn7eLbq9d+9tiWDYZEl08eX3RnrR23WBW55e+6TSsPtWs3B6U3dzN+P6YtGQVRmjISvJbPZUba/1
NP2sc9EFNs6zNRlfurqGUrMVK0rabuHSr3ZuVuXNjuZ2T92De7C5pX4NC5bTCnB7VXU5aWUOjA4x
y0xJ8zAnsjSdJRSYZWvDlq90oMKwUbeBmlvr6X5402N2xMK3T+2nU6jXC/Wlgan1YqwfdrZliDfK
I2uhkzFPp/80oYc6o/GGYqC69wZBkrQ0stciNzAUupgFDmiGNO9MjAUrRUU1mouDbi0avVaj2XAG
w2GrXldWt7yTnkVb1ZxB+9aIHg8GPcANtcirRb2+s2va8YZt7mVb9U7dTOcyzXI2zOSBV+bbqnqc
1aZFyGlm8im6NDin1TxGhA4eE0q+WfIwx3Is6OO+3DNx7mDa4Ozso0+KI/aCEyrD1/wZbdP34J0e
gdyGxcGruY7yS87A2FnvTnNmdwZppE/ITd7bG7GJbcG+1Gl4aVXmL/fSfLlV776CtHkVnlSXYGRq
XvwOgPD5x5JEiS58dJ5O6aUuC+eNEcLgnxkjezIIBuGWwTvZLctw1+sd3DuXPXPQ/adqLO6qSVJZ
922eqt4PAvtR04cK6i3tJrbeDlaq4ZlUW+syQwId10PPNGg3y/OsRaQm2PapSBzjw2TIVAzbyci8
O9uTGT5MhXUY0oswyHlSxdE5xDza1mC0vNm/V7oKhPv5F5IqehciMRkn0b/+ZB4aVXe71b2Ezwah
UXN5s01yhIXJhLty77jqV06IJpsEvdL5dEiyxV6CRGQOphDkh+QV39TUxVRbn0bVPz4JGOjhE8PW
zKH77xKwZWFzRi7p3ZjRZ1j9xmqYysa9Msdmzrsw2xuPGZHfzb1eUCT9rJ+mr+jksI/0+OyNnJO9
KZKnatb6tb129ztbaVQ+Qe1siWzmEAfOZO3WPvy1d+pEL0d2jXXCyYm1JzLB3U5EqJElFpfyBkFe
48KAbLjuI8BWYIr64L8M1HeftmReDlZIk128zPBoS40hSbgYaDXocKgAeUtEbTYDllH2svlaIZE1
ZYuP5tHEiYZ+WRNiXHU6IkLtWUUQG6MoGjpOo+k0m83Ij5pH5chbk92WlcZ+qLDhsH8y5Pt6Vq/o
TRRNomGZRxFhkBORMK/KVSpqOmfFd0vl+JEIN2fu7kycwZ799qgmbxsNo6gz6LAfOx03oh4qdRLe
2Bh9P5lM2MaOyrAvXZt+NPx4nWHHYSknCT0xgL13QnDVYDQ+wJO6CjVEPSHMvB3mkQsPDhKiO3LA
Bls4K/TIrvfI6hObmc8GxmvejyOqTKjEbzbRF3xkWd/p+GqqLPJHoCInoPfOwDiR78tmlPDb+ojy
CD5yIzLmV1CJyOOmbkFv0BwMYH9Ek3zzgVBBCFeAQn1v5YYj7+MjEzowiXFXBmkmb0/pM8kZBoVD
rar3ittmvye/i0omzcmwqkfj3VOVkVo43XJR2JTAbnW7vTg7HNlqOezepI7yC7yfDGc4PYDR2Uhn
OGbeXLXW5GRTm3q1j7e+u1Ljt+qm7CD1ta71yhiaWIp7d9VCKVsQrk/ZbmjrNgnrR1bwgtolZ7+k
sb3ag7sYMdELbP43c/Cx2ej38FRQB3bMtNq7pNvGp1Nx8l3CEgZrj0XZuepnWILOK7hrZ/zIQQp/
ulDc2Tn+uu6TgYtJtnGi5OUhTCI+rOBWZKqNQ/xIzYbMIQYEKpcIHpMHgoi+OkRFYDrMRXwuGrCm
vC9Xkbsz48z4pqYVXbElO129Fcd3SnKrP086eyZRBPMOosiZ+IiBqCYZxmdFbSs9HBJSCu6/KmcI
MRP0s44ovkhCTAKUyIbD7hrlGE540p84zQgJOqeazIEeyttwkrids6bYZmfS2KsZqpqDquUzp5ho
aFFU3YEatgfT0j+kSjdRc1QklL/6u4ulUXdoxMPQyCGzp3ll0sKFayXCgzcYNtnUmCqicyXSpySi
bsdx2AobwpTI1GicUUKpIvgkKz1hlk9QcwfOYOAw2f1OouqejX3H6UyGUc+IYtaJOsMek77JDOQ6
agIvlgkHoX5SMGjONSb4MBL+TpB63JBeORDvrBkZN+qs9M4IKddMZRGfh0XNATGmkD9vOo5BjUah
pElnui0T/+VRzYop44gufFWTBGUj8V3GyJ8MeYx1hymWJjAJCddVwXT4O882hUStOz60Qf2XYWNb
DOgpS6YaEoqU8mlaZ5UWzEqvnLiaAuqriu6vuVe+Q73VaMiT5xZelPGWJwk+yrKZg/lWzpyQHoii
D+/cvPl328DcI2OOHqRzjaMs4i90g6k7MiuzcjaDy1afqur+0pz4mezR/47NzNo5s9TezRUteLge
FtbOvajWw2tZ41K/Q34ntnf/fub8mdmXwiW3bLaac9d51tGN5izIvotYPpqVZ88YH2tPdMW1fiUn
r9y+O3fU0hpnH3WpdR9cHQIqN0pJBtoO/ElnwrDJ6Elv3YB04ohuqevDER1ZemOQhumyHvfdg0rH
ruiZU8v+f1J1qxIXyvvc48ZucFIBMyFJkn6/P03dIHD5jEAvGlniz2N3Y+ReP05clKs4mPIBPcVB
XkBsyKBaKsqYxjCIKFcJzZHZyvx12zb8IGi4isKSDgPM4l7RPqSdM5gVDYP13VC30Xdd1N3O3BdF
kCeDMOAfWlkOkcfVNDFVvuv6ri9qknXXsCcXkiSwrpuGyP9uUNfjIK0HHRoQB647Dyx0sf1uu22D
fmrrQaLSgI9hWo9TPP0V5OBKRrsQRbHxI+LahDpQ2FYWiRQcRo+RdxP4JLCh1zAhHxY6CEMEpiBI
Dqq+sCHqR9rdsXcclEUkNaaVcoPu962XpnZc18G4qlzFx7Brdcg9rMexda2ifjLQxGFxkGn1+wEK
Wxig87ihCm061n3XBvHdPKz92DSo2zBVKtReDnLkdPdj+4Eb2wyEVkFImqQd5rUYgAP6VCl6HIYv
i4rCD2/phrZzRcfo1PJMH80Fc7UqTw/M8hi17QNJ3Hsg4g9qJmXKY8JXVekZT4+m6/gS9l+2TEdt
KgAAwlKC3hSfUVkt2kM9pUSHr9L60+GpPusz449uUqbNMdcD6ktd/mRYy+bgVTS6NYdlFMqXK9Jv
cFCKx23giqTKHjCFdfeaKcuct244ndMFYBI1fYGOkAAH7fCBhPxEM4Jh5oAP4ATMI6oPuvWDXiCg
NlpeK5QejVE/aAYBoyHlTsUp/HwCE0LTHDO48XRObb7IYB0gHWb+NCkydGEJDdTeLCN5gB7jOkos
ZLg7Z/PS/fjpSNcSvK+RHEnmQYfQW6cZFqYNm+CLzWJjZBVaOf04jkuWVcq2662upSNQPKX8guYv
pl2d9iJH1hBDAlTRtCuLVN+iybfbXt3GfaXQlFN4P45lteUsrN7as9sP4NC1U7ftkW5hOVYQMxBg
CpqunKnVXXjVZQqK2GnlSzTdnPLDDQKCrce+H3X8BLaxjICdJmwBSxVBisRhctk4gU3SHMxOi9ML
JGAIICLc1oW2bj3thltThzfb/dQJ8op1py834mbIhCLTrOZpBh/6o/r3d42Eye73xyl0dPu2v9fz
OWYsHUxvrAwZu2xaBB+jLXM47QZ1ZJg0zTsj6hupevdocqhGMDrqu/P0TzWOhjr5veY0UvbjlEt2
mbIiQlvY7Y5IQ8tPapzelOV3OD6hYH7cTC9h+Bh8OHakoDQxaTQNB6dhT3Vdlz3P7S7p1LhOICUl
gweDHDWIiwAhCdswFF2rlycsvNUskZThuv16+G547bWz1OOSrnNY2Dt8ddx6AbTghU8b0SaIV9i7
r02VvXRff948fFDKcPmCoz4YwMISyAixnDhGqO6dW1JFG/zYPKx7UXThNS7oMesZ6B+vvU/H7gYf
D842xCM6I7QhFLDpXuMDC8s9qjr4JnVQh4PMYuXdxtvOoXdonBrEeYdpi4bjCt959OHubsZk0AJX
IJFP0aaZRHkPq78GbhmnvDiJat6GZpCynBtkreQMhfGkeRW3ylABGDIDA/icfrfeqr7U9XEqZXC4
kktoYBqtvYddoKLMjI00ynUfQ3xD3pd6hbTW0aEVqGmV3o7dC8zquiw1gtbcTbtlGoYiH6yS9UWr
2AReIUCJgP2tFYv2gvTtarBDWW3swN82uhaAWIuG4kyQZVCNqLOC4op828ICUVCDBxBw76mRjBcV
oBPOZyqdsg4KrHHwORJWx8BRf4BcDo72qW7O8OMAYD5F970YjCJVPevVnnrJIWSzdm6gYN1NndNX
isyGoICLk94Nca80lj97YRyyMN2MIVqU1yDX21s9uhf3GpG2m/nvZrMKwOHSvZSlJXPcj05uFpCk
fr6Q/NG5LP3H3ezw3arDYc5iBc4hCAID9+RO7xgRj6mdVTt7auXVhhoXhKpx5V4OODi5GLSl6WU9
qlxHl+aRh9cGx4JhlglHcH5Za2TcLzB+gAjoAD4V/KM3OIPiPMHdhConRgBtFDUT/wh9cUZQ2qv4
M2+x5pt2BmRt1lt4XRaEFpGSGHRowbJE3ZiDBneF1hKQ5R4F7uCS+RFGagOLh9TAi5OE3hODzqK9
NmRdUzeXw4vNt0fU4ppPWjHWCM5m+sJFiEfmji5E3EhgZ1yDm8TiS6oxYGeE/LXdqnOLmIjmOb5a
UsD552YpegxuZlfQZLj32wABQhgqe2Lg8m66/gb3OJqdd0su4S0U6KV3t9neqbMpwGU4WQnfvPUK
Fay3AV8CRMnqCNF8NmhUeLbOhEeA/zgvgG9R0VjSKwrtB3gKwTyjhsjpESd3LKy/aMBazWzdZJNK
x7SxeLhVPXiq1uyOgULwIzGCEShJzR6m16N2dfUWgI1Eqa2fzNkDf62XuwQCIq3zSKMHBhirqkwz
qEfLL7A3J3wV5JTC2rPGbLagMFIkqgXmLTVrYH+De5u9kr9yW4uaYV7KzUsqYYQF28OFikb8GsOA
W0KcNz/pc6TxviOYhK2YSnTwbwGmv5Wfm72I6Nq5Hs1+gs9MsCEBHguePgxK7WX/vNLbt97vcJGD
QtfxZmVKnX2P+FTY27xsUus8Bo8jOueomb+oUruI/okQfNOPJYeI8QYze4wwWAg2jf21UfM4w+1c
HKYWJsJ7Y22AxYKKeTd2roch0YzgDnhRZwzEgjELccncHAji4XXkFN0rlsi8uwzvrJEVUpa9/cxy
usv4X+zqv7Kj/y87oPNXMzeu0v//Yzr/Z3L/n+b9Ov4X5nGe+5t5PEve0Rr+DOT75NAi/sq/7MiY
x7NZfO9xzs3ibIy38R/m8dJfqjVSg9RIcfYznf9hHuerUqlYrlb+q/OLpD0Vu/cf7jliF69kyUlc
KhYrNbI0V/7kSE2EhswllyMU+02sVcMOChdoAUoz+vRkiKlUgX8J0nVFqxQdWU2KGBxR+RFWP2oi
CnnEdXzW5F55Gw7F8ghUJNOp+QYyFfu2bEaDt24NTijpGFD5DMLMRbkLky+oA1Zf9iwBZAezXk/s
CKi2kyhCDxQV8GAQMdd2B4w4xEJLXRSTBQGVcsDdvs+WVIPtqyRliMX8WxXWG/7Ys3zesZfPnmqG
oU6+A3yYYAH+tlv+os17WeZK0iC5X4jC+Tb+lLb1noD3LCSg/b3eTJD8O0tLAxOqrOc1MBWg8Lcr
9YqvgNDia/b8EgVLPD8EpqYwKUsazEL3xoOAJYf9Jju8TNnM2Z+l7+JX0KMrSCiAL1ygSyx0nPZh
G/reIXfhScCTWCZEkmEJtETHBU3LlILzM8gTYbDoXE+63C2jRiOlzqsvVVoR0c49n9xP+lvqnlAQ
QzG0lqEjxQCxDZwPAMtdN7Y4gjJ4bP8btd42Lwd9rihxkzvWL0jzMxyjge8mdzaE/i0tNl9RvvmJ
yMxcIOgqUuBdrXsbP1sftW4r8yD/TXgOD+morMpLMmNxC07JWHav5fCz5PB/PXPlME47V2uN3vXD
uZ5f+iPSN+FnSrxtsmMdNY6Q+3rBe7pXPZyALX45cthBjp/zv+MWjv795DyLpJIFiIFF4eW//Qgc
9r0CR/GlALACoiTCXB14fbPc67zLodpW4XjRGLqFJBMxNrqJAAVobwnvzI2N+fKimuAMwJVkDhrE
V7zh+70Efj+TTUBtW6UGmbRq/Yd/4/XzuxBiN2bwV17DD2xTuHPMvrIdZYEE4fQAIkfKbVXGqORy
8NIQ5kwtcV84SmV0AhgJG7BYD+kDf307Qfhj+e6HlvBriRcuYS7wbCV0tSp5O0c6LzOI+4UjhU2Z
QIAWc76YMK2B9PCu6EzA2UDK+O47I753TZjnkciV/CUPRzSG2SN1S+1DboaQ/RjKgAlOaBcPUFaE
EiGl8xc//MIqz7s8BbxHH5a20Ges9kPAwgnkxO1DzLG/W14UDFUg+HeK/mqj1G+fO4w+HyidFYgK
own/vn9TH390Ime9I0qwvpEjAxOFyXxMqS8AGYQTWOm7WFHImxWKhUZqimTtmxwcmK6/r3M0Nj8v
bDWRMHOdPJIN3hTUyZN4hgBmn9Lo4eODDShfdketTFQaXALuwATxpR1TXMqlYPmRShhnWfBkmZFP
Nd7lJVd+12mOLLfCA1/iV+hcB3SuI4QVJFP48OttIFifUPDLD7T6RxOMMl+Gp5Es5KySlPK0A+qf
4IGQwKsw6x6tTkaNdn6J8XUFmPONX03LcdWvgNM/bPHhXTie9fBeGIeEbAmPwi3JY1LGdQbHCrwP
hydmZsmc8KRtXN2nu/f27A7OZCLbBSxLX4SRvnwjvRxOoB6N433iCEj9XRs7nXmc9pPk25or+r6w
ttzy/YQN6Tfy3+e+vi98BysxzhOu8YMSn1ODodzGTP1xRefLA1K/OPp8B1s2KvHzEZojncou0hzK
oMoLt/nva9ZuyfREHFOTmkLipdUsDjDZVXDo5Ety6mRgpXvgnmDNX/6cRHPsmyis8Zz1hdXlS2Ch
NPdxN235tjWZ9wV26gfAPCMjZeYoXioStuC5BH6nqdIPRiwMx2GadGR4jDuf0kEQIJAEtPf5PAP0
IS9KwQTWgXAyNekYz9OH70epvSzgEqUl4A9Q6DtB0aLB3HAhiZO5zyr2UnES48SAip/8OEQGQL5l
3KUbLITzZCoLotyc/Ehx1bCoMCyYaD+N527Md3MN72ybmeTREGecveXeeP7Yq/Ls1BB2EheezQQY
BLajAkEc5lN8D1zaIOupVEk3Y9iN33wJjrJUI8O1BN8gQNsf+wsr/V7YLkR6WWlYQa781vove8AJ
jtgoOvOjhnGgLMOXAxjiN3dHfJ5AuYk89jMXQCl46vuwsD63RzXn+/1v4oBL4Xkzl02Htk+BZIRn
5y7UncdxH2x0A36zUm2gaNwpFqg6/Cza7fE4XPENX5V0tz4GoxHskTxIAt0I9gTYxDtYX2hxb0k/
GvSMkWX6Ce4ngw72shNcGSdEwQgDICN8J7rjCzraQupsd8GCqaUeglD0u2koYJcgVXHQp3UAeICg
0/60DxSX9MfUCTv2AXTD8cEK+pFX3fG4G6bhuAvW0K3DgKK6dlH5QjDclPL6KZBSH+iJIe/DQXIZ
aD2ogqxymlpaTavoE/DZAUBDINtQUJV6HmQqlSKk4TSUcmIaBggicKs7DVLwJzhiigkz7gs/zgGM
GXsHqJALgVzFOenbp7vpu32AVmkJsCwggxMysSiZ8oN+0I/pV4B/EXQKXoChUjG95dtfm3DUoIUp
b5QQhIDZ/BIEjCkqJEuBcxi5FfdMAc1wIUkBAbkdfxsIAGVO6mH7dEN61E3pMeQC5GZ+QwABj5i9
UJKB51de5j33BrRAhu57w7e1luZz8Ye9yteQkuq/baVJQl6u/SjPBwr5NlCKgUK4brFKswhMMcPh
u9V3p0mGa7K4yHSU+SqfmUbM8ZiyIQVWgnEKd8Kk8wQbwpj5m4aAkNgJ5sm4TuVQOoBlZGyFmkks
qwWEFf+ll6Y1KXe4LhYAXDYgFhe+vZHPQgv5oY/fz/b+UOCV6RPUjpMyYOXC+uKYIJ/lv1x9A848
zeh7FT8QQVafXMrhRiMjRhBKtee2q/80FSo9Kfsk13Syxm8szOPIu8jt1LFTWFCpFP/7/xtrKUNe
HyoSGHQPhP0SAH7/XURZUr+r6pwrtINhx+LDfFv6+JyAh4PL6e74bZizDKpM3F+7mbfvb4ORM3TW
yWlmlHwrk1oqBlQ/USchD3rFu+bQ0LHGscP4WfWLq3Fx8FyZ593N5ev5AbEC1tRNBwjutXi1Khb3
Mlw5pH2kgKK55LjF23Eqf4qzYMV5+KP6y29+0K+qrtjaReM4fvvTh3wAi2QapKEXGJaHztrZu3Ba
fyqsJl8ISf/fZxy+5M94SjYnNaXvLDn8VMKqXwXIFlBdRKefeHbGbxDqca8wYpmCfu+UfrF3R9gQ
0Hl+o81bbh2ZJD404jXoN8zqxlWTQQwRr8ivY6mZr1mVpASBVD/4VBFfkHF/WBy+ICZEzDs4PO3c
J8scB7ShqWBwb9YlRuMHu02ldVf8CnHDYyHEL01ciZ4G52UFRic4rgzahafuCoR9DCSE9w8FAjdL
P2TY3zK2TKkdw01fhEosiaSU5CUUmfZXAHLwF+YwjKRyMcTLdWpXwJJtAX67Y6EFdMSY+q1yDEd8
Kft12eSEJl8KzeU3DlEnbpOP6bh7AdtaAQTi3UBDgI5F4RP3JFolZPjx5a/FeH/ieSgjSPe30GLF
6+ddnRblarf7G+C/ciu9kAKExtIOaRoL+pjlMfdF2HdqjPJCW0DdhVjfkuVNXr8G/3VS/VpOj363
yTt7ltxKqE2mlvRwiulKDA5CfzGIyGyQOcHekoWy7QOdEvc9Mn+BbO6A8gSQE0AP4srb+wtWbk0m
vT4cTrqQ3wHSwNBYfYp4ADId9gZ7YKVOoJvtSR3TW1IYnzGNdGrzS4szuW4dnDOPj5OQZWNPWiqW
AQYhZQiBdvm/Bvw71be47UE+K9+e9I+xaIc06ADmK5D+oXuYH7qnZrZPaD6uroHcfs2VppMdFh84
8X78OSyKRo1yZWQ6TmCSM06swj1bXTUykWVC7HGeWHGokLOExenrptatA75AZ3dd37sbjGoiQOZ4
0heBRsSVg6GkHCWu+UiUwe/Fn65QICwS2ZXIL9O7dIoES8N3bSN+mJkvNCOrB4tbwiE+kE1CXNBP
cJCsnojPq8huNIz/ojYImMMU97L4jItjLBoOBcmLrIE0OUvHHobIQPwXV8anvQQPwzECEsZ5tc6m
e2he3L2pOgWbN0dz+5LzgCOoYN7yLpyaVYuNXZoapwD2B680e14a5TdHq73nkQx0Zn/Vn/9L3rn2
1o1ja/qvNPo7C6IokhJweoDZ9+3tu2M7yRchiR1Koq4UdaEO5r/Pq6SqO95le08X5gAHOFVIEMfx
1o0iF9d61/v0a823TbyCZ0yMdHq/KTWAwyvjH1px0esDEOW0W8G8oBJoKV9lzQaFFY6z34kDtEE7
e9Nvc4wZAyLJsr3mSx9yT4CZ8fu4/hKg5rFILr2NRJlHbjuoNqFIg3hXrAxE0nrPljDUXKJ7FDWp
HrFYi5IrzLChCk73wWrWj49L4BC2MCzc4GdRONV7t6n28wpAoWkEEXzhP2KMIPEukaSlULdhWkey
FonkFSzul/kWV4Dz0fgX8TpHhSFaxahdqE00/9Q8yrZuh8IHBmf5o7IxQGCJv9+kyAUn63yNOSFH
YFli1ojXIBCs+k2/mbO9H2GBvEMexqw6SG7heHstoGXLN80Wv1BK3c/lPQTE+G+PX/jTfo/foZ2B
oAlP/QKbts8fUTHCE573pnjUP5Jj+M3NeYuP+T7YfnRnMzYGYx5ZM9SXDgfseC/mbNnh4fDxI37+
IxoWkInDl/gaGqJDvfr48Pni40ov7g4QAGH/t+SP+RXdzaP5554Re5cRw7fcTx/RlIDrQaf6mX/h
kF2bXy505KySLezEkBQBKhvtDNftgXwILyVKJvP/LS+QrtqO4za3V8GcIUNtHIUU9M4mmBaLBSmX
Ek4+q++4c/P/KNwNKDfjF96IOUp/enq6eYK08/vN/Je//wdpGqpx3o/Be4YqKhQWCLeLOTGIdCMu
Dh02PzJ7NzjNCw9S3Sec8ZzTPKwe5jzivLeb7yju7HxPsSebVS5zigmqqN8zlPjXSOY94cTmSwUI
Am8L9GrL9lBeqDvQLvbzeaNDPrun/TpHc+S9e5znq3obY8eCQlt9MXwtnwnZJaiCPvpf/a/jcDEG
i5YsQ8jDd+Nzc5WhwjrLcfUGfaXb6srTS/O5mCXcd/PuAb/mCRMbCPxp1kNjY4A/4auHOV01v8kM
//RpziogWTNfGW4cbgWu7wHJyj8206iwoCY032GUYvCR99Xm/svl9ReoYX589s337zc/5bP/o0sQ
KAi8U3ww6rm0afmy+oAf+d0ljLPfBKy+QC+BVfQPn8Q/Cg9Est/giwNbRZg4Bz6dSwl/uIQRn/4m
o3AuPFAUBuDijZbl3zvzyFyxgNshrA8jOFZH6IL+d3zCXnYh40Do+5trD3NP9C/NpaLyqaXawZ9L
B+5DYSL/syv6em+0GG9/uSPXP4sZfyu74hrOHrb9x99ftv796xBHHaTw4DF6VFxsisiE56wLfCCA
o9x98sDb3WZF0qUnDK3eOtJRc2GtrBc2VZCsR+73aBVUIaA3Icv5tdMOfGkDz9lTHjv0Zdf4Py8r
RJHp1zuXsYbUZabEJiMj/BB7UDn0BD/EvqlC8EkBLFC9ghH3rMzrpuepzt2ian2+aiuDBB3cgxdF
0EJc0RI0y+Qgp/R1j4UpL2CH0NNo9f7dnwtI/yow/fM05VG7PfODFH7lLFu7PNYPMtLw4hJp1tz9
tY8/uuWTgykI46nYBNRDz0MhTLpso1FGi/c//43xKY7ucpwxUhdJzGfwiAAXIfPhZlFP59VY0O37
h6DzZ71yi+hxB74jAOUSAQ44YM5gp3X9SjmCXY/0G4DF9NcQBMMVSMyALoAgte5k4kC2smhIzWhx
//5ZvHGh9KgAmMcYTborsjW3SZZvg2Dqhn0ywqR5nYH1aS7/0mG8Iz8uC/6QcqaVGxK3NYIyWYRQ
yTRW3HZlXevN+0d5fdChsfjlu5HjbathiajXlachIwcr7DPLUm9cvv/xP57Mn5+YCI+mFDT4W5L1
Ad/0QhI4qWh/WcMae0FSCJ36Vn6j2n6qCZzgC5rge3AkWTAbQ1UOKvx6SFizKAN7HebCbcIm+KQm
r4cpkZ+fcJR4/WGKEAvBr3PDVIaW1x1N1iIJAv0J5EI3wI5DJeXwoFhWwCbm/TvB5vfsz3fCD47G
bh4Djjv7R8BFJdLxdYYFQ2UrArRpuzJweu2zxWDTGE1HRddCDlHCwn46b2PPd9iADrB7RDIiIDS5
y/QES3FD2wJ23r3LONpRg74AX3RXSDtE1aEeBbAyF6UZU/MxhGN2n27CvKGQZsgELq58HzlTDOgd
zIoxQ3+qPw75QzhhOtCrso/JgAy56eBlAGeJPggyvi7bcZit6jNg1IqLGugCOOT6XtWAJSOBHjpx
m14fj5QdzyKprkBLUHzH2zbdp4EOrtqpGU8sO68/bXQMvXzasPHMOR9bsYF/WXyIgyg+NAoLQ9r1
zer95/zGIbyjAdXUsOTlddVuI3gKLbiXxkCVGPe9iHr+/f1DvH6PBD9yP1EwLUs0gVNnIceyA+kq
5hLO816Qrt8/AH39InwELC/eikwK0gzDiGmNpcgO+iNwg5BMpdMjMM3lB1iGZ96utlD5c8CXQZVa
pqQDfsxlzWz65S7TIIDPJPeRWiKhODFXzXPSn98gRGkvzwpcQB5rgbmkKgzyK0kDlouN0IJUw83O
GwHBfv/y5zfyleOwo/s7NpwS3niItFgR3ADTfKV1dJ/Acy6xQw10S4KuE8k+vH+01++18Oen/Etc
J3NqTDjfpFpOxdqLQ7syFp3xgw8QxfuHeOOCjpfNoUxjO0wYMH7ud5dG63CvC2Muazq5TRe1z13N
oguJ4PLEtP/SkuT3UIZBd/PymgwnSc49hlijT8mhK6w7I1zmG+KVwQrY2nIz8ra6ev/q/Jd9gH8E
TuLHKP7lDtbFGGaFzCD4GoAzLlWOjutuBJw4DJHBQmvgyoIEsvR7C+8Aznq0ixFoo8MG7bwGHmWc
iGlbUVVswUuJ12KAiymJGgiI0xBi2cnUe1X10akg5vWnwaOjYZyCfRUQWOfswxaOxHLjiOyfpq6A
kf8Idxe8N5PN8ggUMTAXC8TB5qHVyQAXuyrMs8YuwwYO39soqqclJ3XoIyVY0NZtimqy6RXcsOn9
0A3BblBhx/7SzMmPh5CVic+JNsnexaIDKWmGqsEEdYuFYNi//xxffxGwx3k5aAgL2zLxALcDpio5
MyAcP/aVHEBJCMoTLwKbP+vPrzY7DnckjKFIM3VqZxLAWVWywRNGndML2KIHLXNpm/IjSaPvrlWP
KhzvQZV7rofpvizIGQgwax+ctwB4GZPXi8RJ1Mmn4QAA57fIb29GxWCC2Nzo2tv1vb7NBdRDxGoJ
wsfIFrQELC1JbwIeX8RdQhYAg/QL7EFPOH0eObf88R7AI/PlDYRboRINwdCoyrNEQWo9I6OGckO9
aaXtZQvbVvklQXtR6n1pkmFZwaV3jB+G6sGfvukKrVnB/cTh3BvCoGPY6mQvgRoVVsJ0Dzg9qEKs
vCIq24D/tcxlvnbFWdJ+zoYDNOqZ/xgpvs0Iojm1C5gHOYRaMfE0hjdair3m8ZlvANtU23L8XlK7
iyFIRhbaZ/SyqxsYNXG+7NiwCCYQACJgQBTS7t7jVKJAdQ2u42IcYYAi5IYV7QLk1Kh6KGarKRfs
lF/u/e6uYeCuZgDjEnNW5ej4CMaFc7N2SlxnUbNKIEGxSQpX9va6iKAratGiLKATG+y+YvL8/XFM
X1+n/OjoOSjmFTRzVu2AfPvUjc0ZH/qHMqfIUNn+UPHiPK3ZnYxTPKJkgOF/MiTwlrUXAtZZKwDx
tgD5wHA7pbfvn9GPlevPw96fHYV+XWNYUuRDysE4hVPiwou8z3Djn4GqzW3L4elmprYE2Y1CtWMq
sWKBSxCgc0BEwNGLsYVLho2cvG3V1Xe9lYfUANsAINBZWzefW5CJlzkZLkMfG1aqHHLlMoA1ded9
Uj39VNbRNlHTExmQkgZ6EiAfiGSITRcdjT/VVbdXod0AY3Pi9r8+jfg/nsovq4F0E/XjspPrFKzQ
FTdwhy5aWW2KCczt9+/nW4c4mql0obNWMINuWDqZalkWBvq5LtVNepBDYempWJi+uo4GgMO9fG5A
K7SlrVy9H8EWa65KOvICeXae9z52uCzsUnTCAW/Ug14TR+E17VI3olw7TClIijrywkEc4rbX+arG
/n/0l2MMy1lwn8psRD2I1TLJZlJ6YJt4B+RcNN17qd/V3z24f/tfVAb7Kjj02CmiH+oB+JhoOwRU
w12s7UabI0FcFTCu3Zd9wrOnOI7Rgp9rgCW+etFUDN2mL8kAk3DejQOZ1mBG8MLuYFLZlmQ1FnaA
Nt3PbJCe67GTQi2Y6VoO457e1+4+i6uwg/IlT2frUwkIYI4mrcbn1VdDSWGQqu7acHyKxz6KgRqK
TJKF16XiSYBqQ2VNajeaJUGKrVVGl3Ys2MofkQIpuwHss6U3hn51qWKuNeZ/ltr22jSqgwDQwH0r
bs6JZT0KJVrJvr2IAmriy8kEfbuzVecJsRThoNkFELyoy+ImPmVVsmY52Jpi2dOYoMk/bVeJdMN9
FSPh5GKahIe6LjKG6ijyhv1d40omYNjjycaMM24thX6zC/uA1QfszLAJvB3lKFl/3ch65Fe2yMHo
2FrPuKhe+34d83AR5Xlhy521XR4hDKixEAHYVOUlv2GlhF/yiuRKDe15E1vCISotW9JdhJ4phV5H
Upnum7JMJCn0p42Y0KFC2sEnWxiXOdi496AvE7PysUAH52k62PJq0qbIPrmwK4sP06TU1NyMVVo7
1DTx/EwGg7QgoRgFwiDQXOGOjD0MIsK0GJ4ZK1wG5RbRzKJoFWA/85D4WeLitZYVfMhBihZhAvut
Hlw+f5VqlsuN1/AkQsGUw70Yxl065M1MRWh0tq17kD27O2EaVvCbKBfgL7s1L/rAotMjn8zklcti
mgrsSlDu6ljS7oPWjBHkDXnV6mqbt7SP9IWvukYWh8mQmrlb1VEwMbdxNE7mO4Jxgu6EZEJGorjO
kDzLk51P4U4bAi0ikZ156m2eh/2aIxecfCfdmChvNREpO9QugRmxW2uUPybrOgxyX1frVFWJ/1hU
fodSg4sc9umHDh7T6H8pkIx4qkmXJOmiTkMx6bsSQOTgugFanNBN1mDWv+0jZc23XIYFpZCsYl6H
s5CvYdnfjImBWjhqG1+hPhcCOc8X2Nbzqt4Zm8sJLsIWoZC/AGiwGfZMyRiGkzCl5ZAzM8eqzO48
S9pGgV6qiuw6mcAfpqu66EmXbw0WMLiWwp+7Zt2iElHCoxVCtw79aiSeIuMvQFrrunrNqRYeDINs
Qmr6KWOK5HCNnqqUPRmYJiMR0qQNhsDaOBtCi12FcKaGAKPJmay2/SBJYPauZ42vNzbOjLszwWiQ
Mh5bh4d+w3Iz6hGeUVPhd/AXUJ0Z4tspJZpEC78r8y6DfKFllQOktpaiMLD+gnV0uO2asu0uPLA2
Db1Ug+dMs0CyheDcQcHI1YBwKGvVA1LxbQO6bzVFQb4Zc5vpS9OMISOLWLOG59/zSPuu2ciMx8mH
QNZsNohJJwdX3tznJbuCaz+2wWAUkxq7lJpb4FoRauqUM9yaypUdOotyb6yQZO5VHVOzaACkRwac
ZYGwH8CuA30IbFoWTiPIwcIv04UnWRt6axDTeYyu8j5pYHBMMjuhbAusdS8BCquCqjl4CbdY2l2m
6qZZuo4FmEwbR4ISDjyWI2W67MRkvhZ4j+otJsuw9eGynw+Ayknqs/zOS5hD75qDZWjqLbM6GybU
zn1mFRi0/Wiq5ySrveDraIbKoHBuTIKKW6Nq26I1J29bBWmCzeZkXqrAa/rsYykqK3BIsrzlmF6V
SvkiTVQSZSvpV7G9l3U84TNi8DMRfLRpUSCPgtRTB8fSIdQSAWkcVbW919kQWUjGmcrITruswBPW
rQrYjSR55qP8CGaEyxYtAxoRwWWQdsMBDotuQFhOmhYx8OB5OtO7kBfo0I8jzUtIbKJIYVgNQKGz
Z9UW4xUmoHj0V4gxE/PswxwRwqMSmTF61oiU7pxTo7fUNuMeeKQxrN7hQSWbQCMFYiOLTVo0EYP3
uaDRMDyBxurar6SBYyhaMrAr9aBSABcm/RLQuWiznLNtRbXgWdzDl8Y3FvC2FZ4jnL/hvWsx8y5y
ZPnok9+EqrvM+rJCNcKvyfQwwG9ZQmWjWw8gGFGWTQ1NQpRV+XVaeW39CDtw4yCN4lk+PWVlE3P0
ijRg3t5T5hIczpEOFZhFqcWgPgK6OdD7cJB4nxeZ80L7KW1BcvpgWh010SLzy2lEXTSLGxQTSO57
ebgeir6ze8BuIujyE+C4G3jqxCAe3bccxRh0bzW90dAtST2VwSJwdVzgrnoKglVCioIvgfLKEh9d
GE0tH8KUN7BsiMgEIg1L4iL+2Ao3YfCMSSHZzPxNFHAVcRRshR5TvSuQPrfttp9qZ/ayzYIM5dvY
91JUiU0yDldFQksN1xBvMtE8cdAKRieRFHCShgY+LPTHRIe9BNypTGQAZDWtO8h4UELxzpxNEqSJ
TSpSdxUgEWt3DJw/d5+7sqz3tCJteJNRJ8DVLfMqj27GIossiDysFFiwe+H1MbCAuTa2go0e6NIf
YGQu4ydaylLcNpoL0y8xLifANnFIO16DZBn1Bu0fYFPeRdoL8mCNcTAw+DKTJGow7CcvARcVI7gm
6IZpp7i/C0Ph9wpD3Gp6Wfc6y59GFGgGiB9lpzwYsDeZbZ+ampdddF0ji1ajvI6dcXvhVSMNAaim
PC4ZVsrYddcFj0ybYC9YG6Dc24p3Zht55UhgL6ML9IBYU0v7HLuQB+eOpyPIist6EhMlN/CSLqLo
pskamDT9lUCcHvdiYTAAt5OMZCen/BNcVtEr00+wdsqt9+n9I7y+l4PF1MsI3BO6Zaga1vuyqOOr
QrR0LWOv2ZXSun3o/ORErP/6ceAz+/I4tCB4HBWqZ8gMBMAixWILC/cYs/yAPepovROZude3Lshr
vDzO6Gl4iNMi2gTMCqg+BKQ5Q2ZuwjSWJy7ljXor0nwvjwGiNfawUxdvMopMy1CBS0rD/otmwcYh
27howgTe8iBPYG5GRSINBLBqOpSH3CfTEj8jllyXatV70HrVBTbuUziWa06K8EtMTvomv14WRkff
y9MURIWuwtSI5qcm+FDX4XBuzADTVMC+NklN0sUQdbA0QTC8MxGEVu+PqNdTUN4xwMQqUzexY2Sj
sEjH22Hi2PYoTBWnHvEbBzjeAGdxO5UdSMNoCM/NAxl0DfSzrU6kL18dQAxY9Jd3rU8mRI42R3Lc
uK8sGOlaEC+8x3x/SoXwxhHk0RClU4Q0bu0IolypNohxUJ8JQ7JVIs8v3n8GdH6t/pQQAa1m3nD/
kiQY6yqI0hpXUZixvmQBLWG/0IiVk8OXFKqQlTKgYSWunFY0RDGsJOiFYiNJTuQ6X69k4wSO3vd2
bAbfy0y8KYurIcA65vzwEzb2/jIXZbubrEC3ZzTJRdAKGIm7GN4KUQqzys6fhlMv6nxHX7kLMxD0
17uQoH5e9V0iNhoE66UC63rtF4avGiIgeWA5LJ3MQFZ2TlYiIQAVU5ey1dhSshlJhQb/qjUnzuXV
+Y+hffflqcRJOmRIC2CfR/tpYWQrbodqAOEJsMhtpYL8r8x/sNY+umS/8wYkovBypIGBXX2CkkDG
B3GuSlmceEPoq/UIhhX25bUgf+mkRxHpV6GwzyU3t2GtsoVK68cAUI9z61KI9GdcNDRIFx5g9Nfv
D+tXZzQc+OjNCQba5F7YobxZj3cxnODlBFMC48SKd2ghpfO2G4A5qG6y3py4oa+mqNgPTdSvYygk
gWj9UGIWdVO0DEk2oZM2Qm0/R2VF5Rr5RqBVTyTe3rhAfnSB1E0VndIar60HxIpVkOlhw/EhovDP
6rEhQy5jWerxNo5ZeeJNfX1gov7y8mHyoqGkygK1FyqM4NuVJjP8WtbrSJjoERevvrz/8F5fNhlM
118eqeH9SKkgfMNbEm8LBOBAGHnw/GnIsOKBgb0m4d1ZKgqBVBc47eWnJJ023pgg0vJvRYiaRBSN
0DsDZbJBhImgrerCtUdUdyK3+vrDlv7RrGWhAQiSaIrAehgNHBoykn1ig4g+Yd9do6nBm7PvBgmQ
m/fvyRvHO35b7ShAY9cj2YC320Owr5E19Idiqhfg7+R22Y2enHeitjtR5npjXoaZ6MuHME0kG4KR
RRvHPbFtkApZtb4GoMfpYA0JS7yXdaD3QZqnCP8icSURPa3qPsKWvZzKE+vT60ugiI7OwpaR1w2Z
UtvCj7vpLOs6JPSqkPjDZqC8PzHi5iH85+kf1ggvr9UjYVIS3gvQ6Sk/93MGG9fRPHDf1ZsoR12s
ki0k7thTnpgr3pgZhZzf61+W3U6GKKqJuVqUICsWw9MVBDOtNzTFrp1UcECivUGGAYT1LYmMWwvE
kifmjlfDIqDjjsZuNk6+U5XAWJLtRM/AJbXI2mIj1a7+ymAVwdG078nKyzItsJp6HXxlPSyaMbag
m6FW0QW2vP3O66tg9/7B3hghx8XSoBtGO0DFuBmauFv73KG7QEGe6Q+Av79/iDduWHAU6XVDgygV
I2PTmGo465DJu5DEnzZ/6dOPY4/K9RK5exptRjCvILlvw7rYuJ4nv/Pk34RHvjG6j3chE1c+uJQV
gsdANCDW1WaHpM65NKghpI1BM62xLZBVrV2/f0VvPJLj/QR0jmJwvRdtWsT3G9oFD1ls8102euJE
kPRG2Cr8oze2HPLA6ahEZFH67Ar11viARV+tGwJtoJDC7nhHA9TsBrXyEokmKZ8+Voyqb3/pEo+V
FmWHFGbsfOg6dFCjkimHNcgi7tCbsTlxF994bD8m5l+mCJn61uMZpCM+cfZj2wVI5XRQHxeloCvB
K7Xp2ynbD7oLT0wMb81Kx2qntiI5dB+4qjkzf9dP/tcQebJ1Hlf6pg2B0Ev88rMKJrAwCKPboM6r
Ew/09Yvlx5ViA6ZRTgGT3UDXgd4lSt22GlUC7c8MfaRK7nhajWfhCNfg95/gG0OIHy8tQRGP2EcD
S8RqjuJ7E8LVPtIaqgYrtiMKSdhidMBNNHBnCoNgAL1N3TTx0J5Y2l5f0vmxIDTwQkcLBi1SOPXx
hyrjX/sSGY+2ZCEalVp0moI0d+L2vh67AUz6crkx9dCNbkK4iGTasJ6srC64QJ1jMD7okkF1ShH8
xjUdC9P6KuwtTSVAw01Y37qU1utkquSqoBO5KHI2LiOaVieWmddjYJgjvbyojjM/RmEKc0BGkFgh
MRLBzMmlXwMzL2comjFlDECp+kzj3mzfHzdv3Mo/ZS06mdExRawwZ6wXSZFUe+Rsm21ktTrrOzqe
uLrXF50/6YwYkrlIygAkWKmy/uJ73J57oxzsiRHxxsd7RxMozfqOm8akay+o3d4Gjpxh/+X0X/z4
oxijr/PeJWGdg3RaRN9RePGvUgkRxY9n8F/Qs3NVP5d31jw/24sv9X/MB/hWId+dqsT+r5dftj+/
Vs/V6ov98uKLNdplrLvpno27fW67HD/6c/Gd/+X/6zf/NjfdWPfB1c//+Pu3qpulzrfPCprnX13A
pM/Bm0KZA5QroLGgAcOof7uX5z9v13fr24f16v/87fG5tc+m/Nsdrg7h78+j7Z/+8fdXP/Jnrw/j
v0VAtjEZIQsH0hXD4/rpMYbvSA7OFhp6pOdRoIb/2enD2G+QNaPVB6kvALdgB/bPRh/m/4bWHEaj
iPKZAxcG/06fD0hbeJP/FZe/euK/RsvGdszkhaHo3I35wnC+U1Qka5QNvZshZI91FKfLyC/ueU5u
MhB4406sOkX3LQ9Qw2cg9Jmu3OaGX3Y9anlMr5B+vdRNm38OwzFe9gRK/MKJGFso5YMAKh6Vn1Ig
MOsaqCYag0aQTt/diDJlk/bmbmo9lI3yGA2Uo1t6eXE71IgyCp3EN52deYOIcPeamstxtJdM5DuX
VyD0lashipDMRaWlQ/WggvDI+IlYJCPtQf5Nx60bCrS6SgqmSwmB2YiCcNldtFipNlFfPuosqa+D
lLklD6EcIh3o0gaausSkl03jlrRGR2siwV/3ADtBgnmJn7iEpusSpeYHQFdvMFmeM8+7SFJ/a7ib
1oVuu3Peoy+y5wwOC9ksp/SzbmVktI1jUaySFpo4VhffvXje1ipISILRPy+66dxN3gidFI5c9CH6
lz3vuU3yL20InYQKCcH3sGSHo+EbVC5BPpMC/dg179ZUAgha1nxc0x5mka0+IGsTLVMz3JFafO18
NW0LW43Ppm2+u44CHx3DcdNhGDSqPIyDQzZJftNFgE1wEK2HGB6Laf69c6i8JrHYpQZkJlGidphA
738Ym3QnpmqjutwD/DHLYd6feEOxbLE32RdagBQsvHGBsla3LY0u4BuWZNfdGEIT21J5N9CvQqDa
N8UIPhch6iALJrVde/mINuw2VbiDnYjXNSzz4MhphuEadSF/JSL0/ShaVhdFjauQ+TfrK4nutWLa
aCmTTyiilwcGrdIZDUDRmDhkuwBVBiiithvLbqoM3edo9IhkcRUiidaGalMi4nRjspk8NCWnyNUX
ZlsSdKl6SXQLJdLBw47V978TVE0yVq5Co7Z2mi5zX+wzaHjqKN0Ill2YpJ2JzuuAoZUVZaM6LK7G
MN+WXX4QZbNFdLnIBbwDvAxDn6FHWmt318kKlULfbWKvXQSV+pl0+P8zr7+YvP97zNaIDd6em/93
/vVL+XIqxr//OfGiWdITIWwdOYeAIIw8fOfnxEuj33yB9G+EDbon+FyeKivUtv/x98D/TQCSSMMw
EphZX8y70W/4KzRlIp/7ozXz30If+i/3b0hqhYKCooj2TzAYGQ2PkhQuh1YNPRVqyfLkgKa8Z6+E
hakLLyZgi30tzyFguiYeXA7RN40mPUj/dPocN+15n4qvNmhBlHHnmVA3gYeQLELzBOIyAS3Yw8DE
xzJHkh9l5AZ6tOnzL7f4+ufa8GvjJo2kf7RoUIj6Qg+EcDAlKep7cwD3y/5p0uMYmRhl4DIpPgWK
ndfRpBYS9K3M7YaSXagB2IFBQUJT9jCJMKmjszxsReJn4nJ91vQahoe8XI0TuWo6kIvLbF16w3Nc
R7sYgSbaj2AZoUqopStsIfC4kMVp9UPYxMGZhU6XS2WXxoJA5oWrsirvoQHA8gNlzwpyum8JqMjb
tpFojKfy0nniIoiir1A/VksWaFT8dAA35h46B5vbz4koIIWNHFQ86JVaTHcmh0Vuw0DMI6FdRrm+
FWNbrSHbgLtGXKJYAEmWbQR8kN11h0ztoknGcNVm2RMKz3DNHvDe19yspyKEI0ucwfSBVvvMw2Tv
6iE9F1H92QPK3ZlkY1WJJVV6MOzQcAcMenHpFO5No+GxGGcA500FVmT0s65jaf0l+errEitKV7a4
qWSle1wmSLXhmqj4Lsiry9yZ+rbCrDgF5nZEerH2EnDVe7TKSAffNl97C1kXwSpLmmLpeMNWOjd3
Q5AmO8LpuUJHwFnvx/lah9iieR2F3Du+gIINTl5luEgrgKpaiz55ASNKg0bFhdmXCkrzSHQQa4zN
Rvif6rjKl3MhZNmSqlpMDuk3ja6o6dY2CmKRppxlYPIQY46Gj6UpF/P3aiiIA9JsjYBeuCfTTpv2
ECt2EZfes+btTYZeCwzOnW3br54uBK4fXrrot7IpeoRqweJFV4YPXtA9IZfsLyJopYG93yrdQZkU
wZSgytBiOzzG+Qoarr0fYxRVcc52flSgUtz54ToWbXoQECBZ+bWEBAnNu9CsgwYNqUsIpLAetyPz
b+oGwlU1uTMRaLTbfwHi/IkathzS+FvJUOWLottBwRZEwrjwghfz2DLka6CiKwiWHlUH+Wl/ZvUA
O6IpfXRMb8Y4eZCklws7IvAi1jtUiLOaCit7FjucQn8u2hpmBYPpFk1WHCpU7UJFr/yC3rIR+u8U
Z7kgFKsrP2RD8+DX6BCYDDR0ZHKXo+3PbQpgO2t7lIaC77VrLlLfpUtn2IdkehRRB5vnGgprlsgZ
Fn7AXv4LNygABLOcRxx6mlfLAFknvx7OYxGda5qvIvfQt/F3tJDgh+sEKzM+pjQ3KHZCQcvXQ00+
N93wmdQziqwyMPghCMtUmC7RnPgwhsWhr7Obml6WlmCj6bw7nkOmKcz1oK7IUGLCA2e4MNU3okbw
qCWHc3lzEWo0iI0eYKpiqJcjRZovJ2gkYKjr8So+8FofoqG8rWL1mFcxbK0LQF38/oYVc20stR9d
1dpFDbw9fDmRmaDi3JOeXgSR+r/knddu7Eq2ZX+lf4AFevNKk1aZUkop+0JIWxLJoLdB8ut75L62
GriNvv3UQAOFA9Q5gjJFE7FirTnHRHw4WeBhZB84+njChvHs5jwH9kAguL382mmPwNzw9qmrfyJK
AVmT84TI5oVKYdtWqJI4ZKaUYfQjjrLtL6rUeQTqKkrKbIOc6uTq5C2tA+KragE6MfJk6qhB6JGT
elTHJ7PSD9OCRiPpDRgOHrTZcbmfnPiVztVxdCCHoEv1i2Et/XQ0f6tlI+vkeTFroOdSXNKS43PD
qjIsy0M3docpK796pTzEU3q1ihYJVIzPLcvwcSqvbaW/r7nB16Pwm3OxhuKmD2tS81AOWRmlkjqs
jEmkt+02XJhSTbYQO0ubXhvDafeLsu9XFywcKr7I0lNqPfvTzZO3nLIa7Z3+jBSiAlFJsrbOjVVK
IL02sU6d6wTjunw2hnqOS6ZTaEjlzZKaJxt78P5wdXjijWM36YvfIoXyjXIAhqH12zhNDytysJ06
m/lRcWJQ64bRRBO2EDdDFmx11rZAX8u0MFkOKd3lsBD5vujb5jFTHgXyx71ikHejZmQNKjdSwOh8
KNV0ncreAB6gXQxj8pehQuKgkWTQzje3B2rHWjnMnflnUB5ia4iyMl9Ci/DFrDhMZn2pV0b6YzyG
6ZKAUmotfA5TXAduTtSCHq9mKHV9o+rOA8rZ38puPytRkJiJqTZkj0Rtqr4WiXf1xqk7aGUVyVwB
YTss3450KRzq0mTLNO8UZto43+xPp3bMfZOhg6zQGCID1De4hiCw9QWrbS04AGDGQxNthNY543Cz
ut8GORW9UPF/O8+NKNudNQ8kdc10khB44gJbeXQ4n4U90plulIznDc5zWqtDR5+ehN1vFjcF2oNu
9jB0LI9p6uxyUhBURYlW35OM25s6oRqppo9kuhfmxsIkAiuqMSAP1K1fTzX2BiSXvaPARNDdLy+p
1kiKlNwmD2k7yCGOFO/mwhuQtjpaLxw9DMC/47a5K9v2usQZQY6u4zeTfsmr7N7Qo1krUNAv8kfx
7Grf5mNgIFJhetjKoLIcYKvedrCxzxifwpAg2mJ4BfHeqMbfdM5wZ49Yxmvnz6gTLKbWH06ffDfu
BEZR25uT+FoNs0Oewpu71t275JEMJFOM2jrYKYxM1bk31eUkne48GtMmq3OiMJKiiPhsTsJONJgO
fhzNYmRv19gIVePXWGYORhcvl8ZBruITKStUl5rvqs36mylcWGcz+uOkt055XBuB1hVYJEA+1y5B
Dnlh79pBwIFqs85fTeexo9iLcEP2kSndd23oHkx1KILO8PKoWbXQdUorKpeyCmtPvYytEdWDMmzW
NmNV8ZRtvYit4xJv5tpEzubKrmnNjZ3oz6lWPxnGPG4qE/dF7E2XRfSX0bBO40rgxWA9pnH+PRnd
t2yTS4z7p0pbVLpm+agsxltmOs/aKMJqkI/eWJLXqWbETiSvk14hWCwTJ2huP28BRVXVNkpGNJ+6
vvqNOcmwnpl8TevaYlgfr46Z/bqasWmN2Ahsb5VhXhbX7s3JS96lNIV3ao1okC3kp/aUn3CDnBa1
Jz2AFbZE3Bt2U3ospttZzm7a0P7kKXd9xVOfbUX7LSsmwEvD9NVSNrpEzqaP9XeZoDIerGwMLJDd
ozNWgd4v30ifz53GYa5antqG2nVhtsm+GoeizGAbyc4JBpk9M7tZAR8BPq+LnjIYGLj+7PRIYayY
wr5w5TZJ5+ei7j4pcKLczMmASGkdVBIQn6c34SyTXWXPvxhZFKx0014mqxZUCoJbs5MZ1qcWPyBi
83Xuyo1I+gS5cGf6RptvhzwjSaKCZ1j1+h/k0dFaj4vPtVv8wmyecq18mymHgm62NSp6cHCWCEdD
dY+ZRiz2qiMzT29ejbY1gswyj53nVIE1u0CgyJscDCuy2j7GLTAif/a4j5U33GMmCQEyEPztupvU
wf7aC0I3ECVu8lxRg3mwnmYvPnl2W57s4V2oVh8hJn1lFX5TSvXVWpTZH/Imctec6ZoAGGU/WEXR
H7lY+7R4K3vxm5kGERBpgMwxDwsm7SzS7k4zHMT8jVIG+WidO3c955VuBo3LWmLN+yTzTo0Wpb3Y
ZcJ7Mmqy0iAlqKr+VSHmCRK3/TYdPF7aAsylNdVdUYK3HN1bSDgJ3TEZKLH8jZvlfomda8eOHORq
JUPK3tCm7kS+1m+V3jJCxcv7YIg3U5PwOcqT3Yh2J13vgjA/MKliQ31N28iOvZ8cZy4rXYQRl/LQ
gplloKz1Y7e/scOPWs55B72v6k96cxLzjNDIeLUrCOflSAqyOR4NwXFjKtuvYqSX8PcUmefTIXPu
SseeT02ZfSRy1u60fnpNsCsEzIlA0eRzlNbFj1K1D4ul/MrZeY37e7uotSArtUNBO57lnR6bV3jB
2FhXnDmUVC3QtAS0Q2etn7pc102j5Z+zmkWwP75MvGRmjrB/GUqguuLVgj+Dj2c4WENFMPswPemT
9kebx0/VlNym4YnjxBnZ8BOQErx/y58ht7+nhqpydrMhWm3zwdZzLRzcFq6e6oVK3+xFPj57lkBT
0bGuslb2uvJbxO9mPsDWK/XX2OqYR6WbuZ0vJuHCan9sBuuIDk1jTbHvKu3qxistxvEnr2AEZbdf
oo3uJnGc7yaOhmY6Gl0e5RhVmQW9xoYxRGPjfgmzMXZ9PtY+iJGH1f6oK4e8vgYDkVW5lHapOMhi
fer7aqdh5Up7B7BmDxOw86YisOxTVZefno5HoW2LNyV1jlJkJwgJG1kpY8TnQzrXqne51liSzD/C
WG928+xeKwfczBYWDHOPE45ILm59zkNqihqyptDag2M2p7Vdn83COKPe/kqW9ZR2ze72ZYq5fXVt
79ygU8/mq9pToXZG9SaLBnJZVlP5KIQ5uO1zlbsUtzd3izNa3wm0NmvkdEj7+94V3beXJl3Qac5L
xqunZMVprJ1PmSr02VototeCFS6pdh5YrENR/9a0MHddrxMNMEmgIy+MeorAtauDYaxvwCeiruRq
lum8kf1wogZ+VQpZRnP9U8V05kR8RoXq7eM2Nny3XNmIHGOr9ij4Hcc9zsP4PQG1oZPQ0GVtHwbP
RfdbvM6N+DPLyQ4FR2yL52DTeVZMPSE2A2Yov0+7ky3J5Eysz3F0H1PNUAIljlhpwFAa0vF1Ix99
M174wyxqZ6d9SY0LfQ4X5xLQNsmmgs6EmqYlwMOQsQwdMkX5KcRXGBnsx3nwmg1GqfdRW1d/cDsS
dEqCaxYtTqOytKFTjjqV3BTiOBD32gAnD+UVHvJWfQaQcbHMnhfbQgGnrzFng+VpGeMt/5I4LoN8
ptRD3myW5btds6+62XOW5R+e8tT2Io70oniyGpWcx0qQNF211mYYBd4Tx5oCpa/iFzaI147T1zGz
b0fJZsru5pYw6ISXxynF9J7Hgsgi2ifHRbAJ1ja18ireXW+7dMWTmzZvtdke9b7/7HL3Xck46TmT
e9DVki2okMIfkuyxi9/aoXz3soq/RQKj6fvikDKXTRMcdaldfxZZvRUrGlkED3eJxWsi6Bj7qyp+
7HK6cCR/SOY1bDHAcQHFGx4KoMNcvqYgMypmZtFNR1oxuJA9OQYDE01ujPo0FbiSVrM4T0MKs3ik
36RU4pmDEEK4dIpSNXnNupu5PTatqE+fE8+LMSvXvLk2dhJGkkKtntt4DrKW+ItK4mO2dPW+AaTg
j3ZzymaLn0s2TWcGfVpdSnPcLY33oirObsysk3Bh3pSvbjOGQ5wdO6O8m1rxva7gE9di/nHTTu6F
Uu9GaX8YSXwYlao76NITmyW9L4AV3JWaucvcVtxloDceck4xcCecBWqV3Ao3tfYNHRq+mjKdUnpd
GpNofy4XYBW69jGY8iWNE8/PSv3HYBWkE7Qvug5whgNmx+u+u/yVn37J8uWtWWd8S+sHeAYKCjxy
a2buVohnbKmEMGF43HfjtCv0llCliSNMHc8WJIKkidSZg1ZitoEzeDd26OCry9HE0BFVNaVzl5pn
LKw/ZsEgwFC7fanzVWOl62h/YD5CPcDWCt+Jc9lzayHaXctFxXVqvWpea9L76++9unxjylOJKvvr
04lgyTiu9wepAX04LSP6fe2l7zYGdUzyNA96e7sEZyGsS4fxl01yDFZBlklG+RcnjRl2nUMklINP
WHIDBo7CFn9sV/Ddxljul3GJSqdKaLgyHVBUjj/JKm55aVXjUl6rwz1ShnsrQ9kxxZBPp8xPC+Mr
ibHLZUqyV+2Llto9NUKdhR0ycfT/6etAPw7XFqwdTchg5bQSrI79mCNIDLB4BdgY6iOyaJKvoIPx
lryVOGBOo6bXeN6VPe5caAPW9LbW3CeKERKo+BOQ45ptloVtA8jWzi5Yo5izJVBTlHv4Fw+iGHVs
zywoTmnw0M7GSwHigbKYEieJ67sRklOyktFjy5cp7Tdaa+wnMdzn4/zWr8nnoLOUFN7VdqqNocuX
Npvf8lHuMj4xLErxo+rmpjH1Z6knx9TNfrxJQIc1woqOIJVikvjjnD/NbXcyOMKMvdzNPdc0W/W9
Iof7ubYeOy+h5WW+juJ+6bWU7JUxGlwVaYIq/9j9sPWc7OIZoaoLun/0uCKPIZpnYtA23V3Tl+M2
yzDBNaBpW/RK+7+frTgzZOe2K4PCofFilGzstfagNGwzim20oeUZW/Agz8AQP8Z1Y6VyZ47qlVYs
pFBPqfxkrM4Osv7aIrZ9MoC3dt0hVXeDIXA98adQh+GSq5z1KTfKsOmWKzOws1cAHddGzo7NcBXy
Xe1eF2W9Lmv64wnNooFaJ0EG5NidszuIiZvcYyxQIT52G/obuQ3hRqcxY+jZsWGcWaXrlTE3iQW4
MH1R6bwPsZNGwPJ86eRmWDjjEW8+s6wsaUPBOMRX+/mtyDEMx2Yb5jPXyvoVlXUw41aPVE+hoas8
IAbmtenUZ2qUajuWxLSpJRzmyaYkKArgF7zKadth/c/HP1gysQ3qMbQocc2qmW5AzH8XTcyphQ67
tG9vIwZz7PoVNPXuThm/pGs/NSv32zQ1YpPwdftmDhGnwIdGF48e84DHOfFinZghGsy9LDaqyetV
SxlhXqhpuMyvqj3noZxptS26OBdtk9y5zrrpRjOJqth96BSbmZ2wz/gnVf1we8109UWPzX1vdnfY
TXj8aZYEKYahQklOLS0T1YT4nTmnyesRrs5vrp0Zd8l9xtG3ty+2YKCYeGQeuWMf6maqb9ZkX5pC
Pbup+TwmwE+msf6hIX6IVe7ereMSbydtCW8rRFmPD8w0LJUuJNZhEpX6e9Vr8ebmylYIPtpJp5Nu
GBSUmbgAo3L9tjEAkq/Okz6cY5u3y028i0ITgff3Juiq1sdeW/ZszkcM5FUwm7fFrKrC0kjMQNFm
6dP7sQU1qVJ8zVVFJ2kZfE2yFDuiOTbedIqL52lkebc7er9Lfy9TiHCle+rG9MLoxh87BhctzzTG
zzEw+Thhndcqvdgr0t50pUrVDe7OsNw3dEd1BWx0bM1vk5dBoHWUU13Um0mf3hYHH6ys7wf6GzKF
O9c3XgtJgeLZJTZgLW1AcHSNsp/R7O9Std8wLiZbexzwREoelXlOjytvTe0Ze01f3roqOWaNQysp
OSIVp2y3tx6MmEPjFbt0Xd8LvKFRjh08yCrrQ1T+7RePGY8eCJjxDYchLWy5axV+YiG0GGLLNsF0
mqTKVWjppeqajaZlR+nJF7upprBWJ5UthiNeFjN4SGgKiy3KyVOD6hcv6c7kA5OqfSqna7WaX8DO
dkZR3TAZPITWV6xaX1qhfkxZA8++v0+q+1KKN2d6R6H/MIOAMFXng5kW+HfBVuXdWkC2k17SIuwY
y+NI8D2XCige+w3CTDwtPEkJy5scip+4YwFH0Eh/oHoZeSPYU1iQtPR2y4skSnL8FLp8i53kBwfg
rqfgx9iQXvqm32pzcoG38mLo/R1DlL2mdRtF+mWs0EVUWP5isX4MPZCXv99uAbCdYvlwo4RibNM4
PZHmCxMtTPu4RDdTbplB3fOflCp7p4v6q9g2xmOVZ9cuXTua3Jmzt5X5VrLTEjvdZoL7nFX2obYY
sVRsveK2knLKxDWkGc9mTDtSiG3aqB+25JwPteTPkvO2VtxQh3JlzhmXFUAxok5vL4t722sFVYC9
FJzfrXTL7P9P7EFUF/x2LRGHSdSK7xTrm53ZkRwNElzZCljkqoE57EOlMY+YaX566U/pmW6A9Gqj
2FBa3dtDOREl6M9L8uTq+qnw+D9TbmShMpw85J1ev/x48fpR4sD0p9WkhayRppYZ7HF8Tms9YmAN
h2FmiNorWFvSnyFB4WsbDHKMvRG3LwOPYx/Ea/7FvnUy7O58uzPgC/jlcFvE/Mj2aBnvTjbt27W7
0+r07maXzb0xgphxlyoSXBcRDjy/tc0Uplr+5MsaNlr2ozU4XKr+pXbjUzPaX3HMo5ZgkBpm2UWy
sr+6wXybaHjw0D6JLD31cXevrO/DUEdImB47MbzaHU5MFkvFkjsn5m4N2bwbx+VFatmfYTJP1kg/
HwLLKbONfK8AuLm1SB6qOD2q8SjvqjyZeTOqzai2B7vhojpzQb3D9goOd9M6OBRyw70WRnGnardr
rk+dX1dVdNs+TR2gBB23S2r1X7m9aPRX0x8khS+daj0m5hCVPNFmrJ5yxtHqJPe0Kab97dLYSX/n
tjw47Tq9qNwj32wgcEzJY5EyWzKs+tpNTaAp6hXO3a0doV6deozGSvuwnWwzKfp2TCBLLHypGQQJ
rv3kKPIM94w++WucBlBZQHss9qmweFGzZb3ifD5xdPjJRmPvddYjw8QgLcXFZq1kvs1X9QwmMN2z
4XqPq0PcQIoo2C3ki8eUK+GIOOmoVRT6ATgY/NsisBT63rOutWWFuHtpD+j7XjRLMKhlG0BlCd1y
uO8q+XZbKIRF0SeM5VrZyTVud1qfXlo2wmYYfzN+cx/DChyF+Xj7y4pV/Vhn66svkDYN+cYu+3v+
Eo4rvHMevoPZYIW6/XqLYXq4JOtHZ+l3s8WIvVx1lF5WuxGGvyo7CoNHi8FBan0qtP2tObtYvbhw
GL6Se3lYXPo/iXyh2RUu7Vc/4NioJ/PRSKyvoSvr0NA40KnrKZ6mF32hfZy1kEFkPYa30rRteWib
ATjw8mHM88vtCo89V5TxAhtVkHMAz2feeOptpvJpcozjOg5zECtrXe/bpDxNiUu6glUPmy6zvEiY
YQ8oIJxK7y1tk/ZczGRmj0BMMxcJvBi3w6IDK2Je76+93Z80wa5hJQS2SSA4GyqqexxEf1UY/y0d
z7Uu+d8/ayz/6ib/Q4D5f5b8uv2pz5/lT/+//qr/B/VAqNr/N3qg6rvuun+SZvLz/6IHgp3uqrwp
nmqS3krR/O9CTA2xJWpLj87TTRTk6v8sCLJcB42L4zkYJW+S5L4e/1UrZBqWevtFEGRdDYnPv2lW
/1VEg4DqvzSQaH+dLv9ZiKnitNB0NEfwkTWORDeh5n/S1OhepQxmRzh7q9yx6NWnKl6ZmpmGua1T
hw5wPxGLnVV1sKroLfquqPdWf0ArkF3iVdlOTjHsRK9HjAIPyKLq8208JjoXfEpDT8QrlGiBTQQH
5egqbXNUIWd5WEYdhkM+8rnbAYgROqtEFjHWnILEWk+ZmEkWX+FUeqbHSHme/pRq92FM3Ze3nkVr
vUzKconRJG8dJupR4TGicLNdB/yhVvFVUI3H0iLtocqp/6xZvShq891p2Ydi6tvKxq7fenMguz9t
Le+k2KqOuKh2amzq1LzA90hCTmhHzS0VTsE1Lx4GMlsbz6sUP7EHZKZm9I15l9ErtfJUKPYpb82o
1EFBd4okrVYfmK/o9bDlssvQHpgCKKDbYhdFaFZ95Qq+b1OZyt3sLo9F9a3Wk0B/xXmlZu/z5M0x
ZivHpZ+3VMdFo6rnhBp1U+J19WNrhPH1PcdJdcNMhR0OqSAVJbLLkVVFDsdOM4+aauw6B2oao+Aq
opEQDXF/4JrkDIS6JMoc4yVzr11vxWHD5WJoVW6R6gRtptaP3lo/aM9a1v1ijXmt5GhGrRiZzS3z
GPSZ9QtrZTsLirDOU2QgxjkLAJjBHKSs82rkjWJF5OlQbEFtWQ/r5Fb/F7LC/x+Xo5s07r9ej6Li
fzx9FtMnq9I/y8X/bVFSXOcfNvnOGoENHNCRBbLA/ItKkQnjP1hUDMOyPf7h0SD/d52iZv7DNPGG
0lo3WM4MDQHevy5LmvEPDVU5+nDVvbGx/1sxEJr+lwz8H8uSBVYXkqOlmfxS1XJd5Ob/tCw5Jowo
Y4WGL3DSDGbxBU+MJvmrq9jnukS9s1gd/XdHPyNY2k+xeS6nhCoxcxgHoeFjFy+BFxaR19L8VWcD
EV3hbXuq1iJFozOCR/InQcu8SClmbLvaOl1KFpFkZF90KF+6VYwBmu6DxBobiQyELRE6GdWtb4uZ
sbf1bWlO76uec54VRFNwhq+KG79X9vdqQkjqKXZITHWutz/BqLU/lcb8MAPXBrdsqvODS91Aw4x/
aLmzT1Kj99eKrDowxtMGbvvX3/+mt8nzLJ19FqNcqG/lbY6rdLSkFwyMFx3MtAhL7AiG+hS0xewF
ScVvEo0WonAIJ1pk7g3ALgzEyUPHd5TjQbfzz9vXmodbUL1m7deV8nZCrG3Tp5zTBUWCe9Xr/Evc
ZgWIBCWyyOZ7XNMPqJke/K3eDcEK+23eEzGfyEikFlGSWf6VMpbG/GXQfEG3p3RLErTlh23TYemc
9KtsBv5qwNN6O11LLn6n9uRhWeufuJrvmnkKRi90p5Bd6crp8dWWJZOhgmZmVYoPJTN///6b1sv+
KPU7ik6WYUN9a3lWymR6TFb9sLRxTdeI/jCsv6Adi/My0e0f0rM1OsZGEbTHB9HuzW4YIheEli9j
SstUfYOcWuxM77G2qvONTIi4SdvcOJt+nztR6wFUbbr4G2TFXQJeK1LV+MGp//AAcwguzau7jm9a
2e51oIUI0uVzh8gu6MQ7XjQQiL1W+YYnvxyPjxzxMEg67r5esvoWLdI0b35MCvaOzaAX3RnBPelk
8FuzZae17BYaPGJD0ed9HhdgKfP1GDt07OhWM5ptdSTdoAvPS8kFixXzoVuPOop531G07nZ6fpSm
5UtrBQJX9wdvwe8AMeuruD33eHsNX2amu6lrdAsOylMhnCM855AzZ+yvt5q7HXXOEr1IA6h2vGOJ
t9esZJMJmJrM+/yiTuisOub7ZPXMbTztvdCgj5RVrYeiQBbQTJP5UPfGk7pU+67xKPrFKijytQdL
nR+Gm7SL+6EFY+cBrHGRzPXA6lrGE8yJKddbhCO8ooEtX9FSv85DVoRwfy6i+RZKNt+nSuRVO11N
v3WE92FtrvuhF+9zCuPdGOM9mj8uR17uNTNGoer9KSF3Tw3yNiPzAvB83HGASKgUGXF1UZsWeqgW
ot43Q5BoqTw58TsT9ouju+mTrcnl1DdmwtdJmjvue4ci2lK2fZKQseQRHss5/zCtbXmsJoNpaW0e
YmQpJxizNFJj0+8qglnAy1wrViLGGm/aWtQ716X3Hk/lt8wk0V197TJOQpGUeMmzHLDLwFEKS6QB
u5tOUIuZXBtWtW6dgd5NTQvONywUr3JlniVIwkPJF45Jf53tQh6APnA2R6h1uyFWpjtPldqgmXSs
Y5MY86adnuypbm4H1dc+jz+YbjYc8DOjSALas4Y/YNDF0lC/V/nJE/PHYhXv3pIkYcupJJuHcIC8
jsZO0hhdOVoyunJlfNXnegOGOvS8zZqupC4+G21vIf2YvqBFTpDKWcRckWgbDyGFOjV7E2okugPK
l7adS9/MTPoZzbwz3O4RzTyIV7CPvpIi/HCFt4MjYIeQWN3IpVngm3N7qRwwuQMjFVMvv9VpKDH+
tNfBRW9ppkxH+smg8Vyhhm1koLkDqKiHBF9eCC3WCWujnPZj8jPZ0IzjYmMuRYSf5tzrKPYYGf0q
/UqNhpLElGO2yQEAN/2tcVry6S5KAI0Tt+lUL3aqx3d2FvchGN33ni5gPzAFbhgDB0MzFuFQawuV
cnZprLQM7bTyApqi464pGPONS5k+ZIsCMOumz1vSkYeTHWqj/NTlvFU/c76OAsjB1z3S0hqUU03q
ZSwLHrluJlk/Y8EziqignF9IUkgOcim2Wn37OX28qXG1hxQMW9jrCDjAuTxQzjGfQg3WIqFabffX
mfohZFpWHawSbHbqTs32ljSkqveLieiorf7YNHl0BkDK0OxwbNsHAAxAT7M4LOSwns2VNkTn1f15
danINS+/tzoPn5WJlIuwj7sE4VIoGkY1zVJtbBlg12Hm7dWHQn43+uMglWFvpbl656Zin0gsK3Xv
vYkZVZBTTul2HOdNPmb647oA3hIEINFys+vHPFE3apO64RiX7IYDqnz5bGt4ktMC1k9jICZKUBvZ
aNDAlvf7ySqLF5wNkWsFyLxyXErtk3lTJGSqg2nK0fvjMjLY9qxq16ndb5c0NQgVrng5z36/riVf
xov0yUt3LWKdbe5G01xUm9ht3zvRHz0ErLHKNFzZKINWHaBy7HqFRY7B/3a6jSJsO7u7dnZ27uv8
YSnFSUWyTMsyfR8ct41Wvd5aUtMOMFX3faNc9KzfLgpx2rDwgr9FQm+GygwiZ0b2H9UxAm1v5USR
XclyF4S0m6AVzxXd9kFFKQ1T1JfY3noNYVGsHTStvVf7OlyU0Ewflsq9vxnf4BtTuVhMFOLZeMIy
1bHKWXcDL3I4j8l+sXCdxVofTl36AduS4NZ2M4nM23lNt1l1L1rqNL2LU4x7OoE4eNoYENTEXfZS
22LMVpvzVDaPut02bMc2cYoCermOPJEIg7DbjCV9jQxgpg8ILJRTckzs6TU30zXsNO8NtfnsN4+4
y9iEZ6aA+sJxFgQjfGBShCvPe7ZyiriJrdglRMGRSTRM07HVFyXQDkCDCdJ1LMYxRj3sm1h2gZKk
6QY0BHEyeg3ltzeVsE7Q+Lnluz7MyOMHBVVxgwBD7eJqt4xI3WYkZCBON8VQO7+VurP7FDeH7NsH
accAwikbIf+SkNNN6N1LiFR3kMN3Y/zskk5zLFXW16E+IUWVe81pF38wNvrofgvBbUrGW5f/PDfL
lf60F2iWdcwm9Zc0FjdgZUL3I+JDXKXWfTmDnxcrx7PlcWziX1FPr0pZv6832LywHmcpibOdKifI
Cv17tbSdQnEWxh0lh9X9wM07zmPHBKSY64hsuFBajNMwavrTCEt3yBnyeubyqE8mGGZN8TM2J4nS
23MnVnYjk9vWJLhzaI+1k73KImmpODwW9ca9qUSDmcwgv9/kePHDRDE+zKL406lXpEm7WJff4Mmc
wI2BdioSj6GqPTmL9ZCm5VWU5nbSwU67GfcgLegoJlq5k+ZzUs1DYJTwjLUSgYvo9EAKZfTHrOOB
6IxombwNg5JTnug/Xv4y1UccmWFjM7xUFJ783HQj7yZ0iVEaYc0kX76smebpyOqVvjijk3lBw09H
EYu6l7iv430zZu+OcrOVFO7TOov/yd55LEeuZFv2i1AGLYYdAEIxyKAWOYGRzEt3aOlQX/8W8omu
2/26y3reg7pmZclkIgKA+/Fz9l77y/bzC+bFY1DcNWK5eljkT/IX3Ms7zR+vqvTuxqb2T5mfv3R+
cSrQVhUaQoleMAOrEi5eJD9eMjwysjvWDaVV3SeIhVtZnstCv/WUO97N22BNsFWfjaF1oswYLwZ2
nK1twtxQ5ee8dT+NQpa33MxIucXDWE7dc2IFzUF3WFwdt3kP7iuvS87Cx0UFG3bhV9DT6frXppfu
7WzZ0y5BzUNgwkcv+gTv56ixjpv5WRsJaZXqYfSYRiBVi2bucZjSiATr7J2K3H9ObE4BMluCsOfc
EfRUVbxjBGSNt8iT9mOxHFVQ3qAnwHIiJKrGyXqr6UBsZwVzShGCW8u3LVzqc5YYR3LK8sVMzS70
L0NIblvJy1C4hGbPkx/lno80ib5GkjhpWNKjClGdP7eJ5h9AmaGyYAxbDiUjLMd5qS2zOtj1cAdJ
ZVvjEX1l1hjaW/HHA99H9uCxD07evqP7sxsbW4tT96wXEiGAyr/qBD254Y5X2auAjTYlEGOUR9vu
Aoor/EgdbaLtwJUZGKBsSemkD/4zXNlNyI7oSW+DG6rUv/y7nnJIo5ekL+3nLF///Gw583N/vomx
HWZ0LftUS7+Q037QH7ppZPolBMc6t2EL95LHoud4+Ofv0IviPvCzJRJfRFole1sLW17k850OQScN
DP3cTs53U9F28taHzkjOTm5ZZ4j7gz/KcNWKhfghZPG2Z+qxa+RfDiP3sFpGFcuxN/bDZC83aoCR
vx0JklYMj4pfP+qLFSf036LC1+6L2S7jopHdQVO3XUk8Wt/nRCEKFIGocR+m0r6UATdBN7F3DNqn
rZXjddWcyAQj/dIw5Qzooel5sdyqaohb/DsHbaiMSFHZ6kL75rxAQ30pvv6cNzHEndbtUBWYP//1
vbuL/zpJRcPLkMdl0PWTZ/PMjKob4s6AZu0F8gmBRNS0y3Tul/bSVFXOOfSgpJrvFueckjF2ylT9
OBPAuvjd7QaYrYbg4hSMwzAanLKq5LiDrzq0F7M+d565KZO0TVjn7Yu2g1E34mxYJmu5q6ecM0bg
5ofVFeIIExhj+MBbIt5d8hrPnntx1kSjQcC01s3W87yyYDa6fwpSvhxB15MokSCJK05flu0in8qQ
uJuIZ4vsK6VZyOb7WNCyqIPgWYj6tjb731P22xgmN2621slomldn8n7VJY8Mh7ceNORFojFfYBuE
7Ntj2KCC3vUul0DqQRm2rhal6MoybUDakga7ka+6FLzq2/fs6woPMczjsOdeRDKZ8wtBnvykB/Nc
XinRnq2Et2KbaBMJBWV7YCRC58HGtLnrBNeEcZX/ZP4dLnURDq+V+kwMdB2BVPdOUmKq0pjibC0L
Z4s/+vNeZAb/zzRRTPjOnu9M7bamRZa6dxjeumS+/fM66CbriOqLL693TyZTdghJ2SmtWJrU3HBR
Cx+DEsgqdSfcPtf2Xfv8bCndb2QEu6lrg0M+0z3xyy0cxpffckY+mniYgwzzjUlMH022fUc6x0iW
oXMqq1OxZG8Fhcv2cG7PJdNFTk4C3VN+xLEI9I1GTLbeiTzDvQHqTmyRKSanQEfQOwJxjuWRXwVl
61Yrecd0Pf8C58whfbucZHU5hmyrEu2dZtToO1MkscLSsKgYgftzVDD5DCGqMBfkFJbZdIeabUHo
VlSHVB1dlSEUYclWZfFF3A97Tr8e/ZYzd7XZY6S/HjXBWtgs76VRe3++GwxLQWja7zgAPRgJrLl/
boe9XXOVPtuKzHWfy9puRNu7z8akhZip4rY2grA2CqIovHw3eN77n5ZZVvLr/nygZeuYrdBCmbeT
RDyou9mZH7MCj1lZnkEyxVX2FrT5p7V2D0U6F5Hpmuux8GeBi2T1Ymea9d1kawVLGNWKno/uDrrt
GK/acvFmHmJ37hAKYsSECvHvC+SfhXtG3Uqb7tv1aAZ1CMd34367/X+2gNkdGGEIZ//nRy2Pu+L7
/T3l6NE2e++0WAJ7QTLlZ1imVQglDf+BnaNssitxZDlH4ciIP9xek1kmGMywzdiSlpntRS5TQ5Za
RpRjTwM/eNaT8bNp+pe8YR/6pwbwf+Oetv7und4aqpZBvK5nuLq+tXC3P/+nOY8LdrQR6Er3GxeD
YMXjpMobAOW7HI1xQN+vGr5THjh79u5kxv77p2lYNKDQuTKtaug7ivdtEdjurR0Uv/3hXC/nGbl+
mzmnlocwVTyVjRZv7cyg0UdCdvxnR9h3GVEf5r+KUfw7JOg/PpHjQyoBqeqQUPz3T2RrZBIPJFLs
t55wOZXU73TGnPRr8PANz+odWDqXYHqn//tXaf53/zAwFy9gcdGN/w1maVZVCv575Kvs2j0GT5YE
525rAw+ZFmuDe4eD/c8q0qzBnbFt+UrBIiE4hpkfB/7gw6J8WPQbN+1fpRp2yiz/srfihoyTZ2TI
R7+rI8WFw5352mqGpWWTqd1/kb5qbX75vzfZLQOWi0vss0/X/n+NjES7q+tySR30OLx425Vv69+U
zw+9Frt+9tWM3ZVn/tSmvL5k1Fj4CdIvd0lp7FF62KwOKZfV09ZFG7LPCJxhic9ZgZVF73db5Bbj
Gyvk7bQR6L2Fv2D9ZyEEIYclid/XW/4TNGJaslq83UtJ7fLnlv3/qfW/YA4ZjE3+z2Oi/6F6YoL+
Nrbe/sJ/zK29fxiMhgn9di1Ld1yXP/n3CVHwD4e5kE6vG4BQ8Cfy+79AFsE/eCF0pkYAGjysj/8T
IGS7/7CYhNs6syOKRk+3/l/m1kyi/r6gebz2OmJow7IIIUNP5zE9/+cFLRPpwBa1KYPArrA9VuW+
weiwaiSoIcKfb+Y5o4XzZlLzD8mynEhTxhQz3yQj27Trukckge3Bax13N6DhXUT/yyqlDQOPrKCt
1+Xz1vL0k4btGQhpUpZAa2WFFMlV6Kg9VOpH0GBelVM868jKBszFoZSuHk8D/cqpUnshCEabUlBG
VvrAKflhXhcBCMFE9pGqyyKmT0Ixh9BE6rSbx/yXrzVIEqc2C2/QGTv3Zclp2/OJuFFBvQPWj8+m
q5zDnGMbHTq4OcberNVbUdJS7cbgxzeNIQLQMZyG+oq9NaRhZ9zRLJecKYOTQ0sa6wyNjoCoE2JP
yB2C9y+PM6JwELtnaaitJHvBBGf4KSMDzOTBFT93t28C16UgI72IQbL0hpbm9/pY4Dd1Xcl+Xb6W
JG0cDJHjo2FeYw3vtju1sQYMyIGeG+VOAWPGgMyAoWGfdi5GRv2JVPY18pauOuSIhMsk+eJQxQio
my5O4/kh4YltNOhKRRq2ylow1Bq6oYsLsjJCZ3KDCCFesqsqwoZtc700IwA3c0gpHQq6ACqtjumU
R1ngrVFJR5VCZhKXocS5suCC1y0Ay+tQo+ryl4eRfLsotdZLKjUjKoffVYF3wRm0H4vae4dRjFN6
njsRGVXTzrVq8+JhVoirIfOjVVTfaYokf8nLLEqkgZJbzWGXMG9HpIwagY5xbM3nNoNsN47mSlGv
v1hlpaI8hbWUUFcYPXr6gD0v9IeFStsFmjT2vXZEE0LqOL/JqUNz1Ub60Vm5M+WpHtBX+LRoUdOS
31hVtKeQ/853pIw8zwnwoMF79OTA6LNm0ENwqDPm41GtZAtuGchYpBrNVdwDyptReA++WQV7a03O
tWWJYw/7jKEJib/6EATRUnT4SiuJlB7atu/mfyVmsJwM0bZ4VlI71gwSgqu0CYchoJTPK5uNklK+
G9gyLbu7160Zd5mJ5sTOizGc/eBXiaaLanQwXoI1e5ObjlMlqREHFwzXXhz4nJAza26jGTbzPjHs
4rQw2ps9sY0LB+vcondDY4W/Kil4PDfbLtiXGiVEESCG0/oQRVlk57X2GNgljiqXotjp8i07r0Nv
2WbRaDW4LLOOCxoFFG6MujN4GQ2IAqo3f4pah1yUdqY5gLhFZmSFkGH3vDDfUObwQO/WPxh5xryh
oJxLrW/TrBz+ofGIPjc/rq0eZ2WDzQL/lObO5X3NkCSkETITkNRh4ElXksqZQPUDbKugGeydZhZ9
rCMhJ/qmiXqcGAcz32Y09GH9Uu6WpHkkwUu+uXr+knH7IkRw+aHT0wewkPSjYLzQ96WzzBkDk1vO
ecM+zgLARgMs8KDRnd7IKnWcjNYhX5WJby3Hj80y6AKZ5WDIKa31mTO3KWOWKsnf+8L4lIxJYwbK
vwtEqvipJYbbDKuxCjQzsoIzkOOePFGym0gTO0vfFft5ZFbQtY9jS+6svqVC5l5y22ZvndUc8i7L
To0pfxPUdkO7A8NNw+NathyHHASQnsieTU1BqmFpoN1gDSHJYXdGaet7uhCRj1w0qoI8Pbpp9mrX
VsKuwGtEtALuxTz7TJD1nk2Miwaj83Zq7lKT5n6WaDf1uOz5kIgye+OazfvAIi571tCQG/iLaUAw
6mBbeIP2zuEFh0ASJF1UWfOnSvwgTEzPwxgk3loJ62sk2rLX5eOsqHZyQ6T0usPEac45MvdKN4nO
S7VoVV2KY6lqo7rF4CUJH4xKdJXnOeludJ8xhM4i7fuY/BjP36PopiVW+V1YpFZGw1meoR04R9hF
GiuQcZsQy0Wgl/fGKU07BMi2eNdaRFxNeVodDEbQR+jxHBkxC/7EuC3RI0c+I/Vbo7x2butHTGzy
cEG53vnWGe69fdATPOQpPivTKfrX1H1zcEfRnzXBk7fVaRzyQ4oldz+AfGuXgXkm5gEUuyLCj/9Y
j+2P3souSoeNuVfol9Guil0ZGDh9tK/aCWiYMIXrM+RRDZKhzul5kAJ1n6k/T1Zx1i0H5x7ZxlW3
XLWKbdN0sqtLFhCNmiMBhHcEuzlP03Dx80ydh2zhcTVNPObeHA9kVfEMYRQOKqwpLAz0nGd0vUW3
4Nm3DiaJv1GP6Gsf7AZjwOw2L/G6eOIU9AJCglVeeR38w5xYP8hPmlBpxofM0ymy7DoUffOQdmts
tFsSnQVBTywT43nvkNMKiwYB8LVc2bmdntbuOL6n6eZ2GbuJObNThromaYLT0EgzWZ4aso0iFg5K
kSFsk8yH36EzB/sA8XoaCudI5lJwKBnX98oPIk9Zig4Yftkha3YTyVa60dEdrHgKZJo+yrrKzlBu
2r1jSIUk5jCUooc5xIyTh9XofJghRv9gTruAEVEM7O1ekJQUQgoxSvViNwkEXZkfkPx/WU6vo4RD
/kciXQvuqS332DsQlOXzebGdC4PSF6qsXMveFuIEdxN3QFJHNLqhxZLRK8fRT8I/5p2fqE+vh1xU
+ZfZ9/rjbGvHiZNNl/qnAj9zkrafozQv5GfW914vL4xF35YuC2LaZ/w1or2bcfBioPk7q67uLBTD
cToYN1XKGkCUF1sjKoV88QFq2bjeZqBUdLsAiizzdTaVostIPtOYEctGf2qpC3EcNl/I5N7TvwKt
lfr5DjbUoZXMtrgT5n5GM1HNkBMhe8RKFH44KTM9gUqiS9DRCxdudkw8wE/YmYv0OE6TfwzckoN1
GydrymiHznaUTuK1Swy1z8oiAWy4fFDDoBES9KOaLH1bqYF6sSCvSKrsqG2oo3TLb1PVjzmOTyRc
TnvTWl70vkcXryNIycd7pmNrqBisM4md3tep9GOLTFBSFRqcy9MCWKEUTmzjvbisPGCLOaxnkdIb
nCAlMOLlvZxwll3KOXOPllGKW8YcN10BuMddk7DtZLPPRTlRbxReuMiK3pJmj4eCySQWFZNmdy2j
chPUjywPHCK027ZfVDgxeXRNOpUSgWdoCisgt4JkeYXwms7I61DpL4P+qpdCnGeaBQNgzGyCflZw
EIV8RSqskYkdXCkUnK5zNhg+0J5snuueCr7pcLYXWBL3yGQBIrAGRyhBq8bTD3QFXgMx/dZmcbHR
je63MeI4B+VJuoRINCisbjKtm3etC4/BtBuDg29/1fTyUJX9vjwk3JxrD3lA4DsK57bMD0zrRF+c
YJ78JRr/0tXoJVy63KA7PstBJ122T55MOeFgXXLsOe6RTi52us5502FPsNdW9w4iXEbyBjrydaXY
gPGVFMfVKd5AnGlUp5A09c6uI1sfD4GY915Qj1cbCSwPbX67Zhs0qtj5xKBHVt9uvipMkflsdJwM
II0mZYld1k6XvW7dVGzuO6EBTJpYORKNzd8QvXkGk3nw8zQcqMmgx1a0qWZWx6yTJNWyPE4BXr9B
Yn3xve4bepIOvGudMHlMIAm8Mcz4o3IS7bHAtnPI5M2iQ8fpc/xdiWuxlrj12d50t1lzVohxT8RM
HTWzwaHv2ax7A18axLq4p0COeVNw3o3yvdZPuHGq/dDXzF+q7idzajoLAy5efD5BDJn0xzGQtYBg
ZRja5RgnWPpypbMuQ6bCdhWSiQedibZbPHrLu86oC+lIEnqqvmq9xIeZrcxLIWgGE/30dAEbtH0L
gUzPBvlgkAvqg6iqPfg9yErOc2n6S5SUXK+nBW92Nnzl5CWGk3G02s1PVSY/W53dtcNPAaWTtcbG
PYHoNUKp6ETepkdJmAjZ2EocP3tchyY5mhPYTw1zu7T9V7OdWvyS7hlq6ojJbuTEZjwt+Krj0kYS
twTWfa79MPn4NZNVmnE+cAnWPliNdUeSa7vMy8EvL0U95sdZDhe+zprglGqLV9lGxvanxgk5hkV8
8jJh7/vJhtYmHi2PenbsitDop08/WH/8ZD5gZlzRPdburk7JNFM1FXhVNxNHrSJsyRk+MAaRu7mn
bY5LjKJwsdgk1l/FqB0N2q4xPNczzKEwn1DWjbmfHLKGt6xLXrTezuOBLJGddjvmG4Cnozc4eGgy
R/pKlUVUN6VPJIbmKkl+Rkgij7ULGjWH8bvTP6ySxKjKatYIjBizEs/5a54W/t1yc6wYTOjMyVtw
MQOjcRs8KeUihxNKAgVDR39UpFLeOBxrRa9GMKtNmJTVeppF9rvTwft4kznGswdp1Vi0d9/B6Z5B
NbQ6m60o57eNLcei4aGzBnVMfPuS0/MSgaeuhYXZ2dC1sGHBCGmL1jKIwAGw4awO5WfeaXEuQKbj
DECuML0kc1ZF4C/csHKJeDa7DiLAwqk4G/X8poMaGptq/s1cqz64o0n30MlvUEzuzVGM9z0V/hXV
pCFIFDUy7XnigYpJNWW8aM3fyvPvNNu47zsbgcCqhvlskVgbFqI2LqYHI2BJpkdL01/8of62unSC
a8WaoljOkvGo6Wsad04HhZKXxy/979rrqAqKF20dWG969UoZk+9ak8rBkT6wvU1abgVQkugabxu8
fwK7uEbaOl9VjVAi1ZMDvNNPjWMGHu2jI5tjZiMUwJm67wpuKl3RneYtV+VoXmQsMBp6pzhbeg2/
v1KIQwh0vDHFYV1tTlYlAKPF5uyqYUEgZrU5C7tqDrMC62lgjd91lqkO1G1PkGyGMOlp7deWxqAv
/yD/sDmpRpZoedHA2tZRDNaTydQd5QBTOGsu4wFGKDSL/qjNPX7qxriVM8ODUrsTt5nXcDnVWMV6
E1yQHTRMLjxjn55JRCXH0B4e2nQ1bodlC1vg4Ajep2ehy2/hYoGa4Z7TPWpP+m9Bq5eEvBsSFs04
BUfiSi3DXuQVse1MAEm3m+KmvrPpCbbFmhqeBMqZ8hvMX4pBX07Nrd50N9bgXrN6I+Dk3lu+tEho
MJWwUcplLwIdjBJo+3iaSXOn4tpLcHZrY11s179YmfkaLFRSiGUPnaIWHxkSU5MEF84ip547sCdG
8OjzP5QhOC9Xr+UogfcA390vbKexAVr1jNIplC10ZAfTEowMRm8AycMR4VpezKi/Ws2GIdC9r5jL
d82cZkefIRphqKfZ32uOfdSgLzFK/OmxLNo6uJFRTBzfME7YXglTdLx10vZUjDNN/m3VJ36RQ1DD
WSpL3gUkDGSWyRKOE6JlT69O2aLdFG7wqQp1u/ZLH7bzfFYFl4xgQ9Lu3JlG91ZC6tA81jL/L5Kh
kSyAjbA56DHDoelCHumhaNAcBcjBGycYISCA8oNsg2o7B9RTpaiae/PI8f5FrXecF489XpHIXlP2
8dF7cNP53LNcoc3Wyv3atdeJAjhcQEszNQTT6og56uBZ7VtElLTV+GhMPJEzEt/iVMbj4CP1DgqM
IrlJMHJKJnWeG0/VQ2bxONVe9iuYhr3U9Ie68h34NiP9iMT/GAUwRrWJbJZuijkk9lGFKHztuuJm
kvk+waa0WwP303FOk6V++Uoeq0q9uBxDqNTSc1YbJ6/Ef7qCuwuQcaqeN3Zii88NFzOiRTqebv0u
OUhxNknX4Z1+EQNXHehbNp+5vD3AWUbsts+peP7ylylg93BjZ0AzKHmWOGghUEZaW42svFBwQ1fz
bjX8mzvbya88r0FU+ofaVQwjNWUeei17X3r5s+CiQbpf/IY7/oZZU50d3/nRbO+s0X6bM+M9D9BB
Fqgkdr3GRHGGoBIhifQ4ehJAaqvhpgTPtSvTG79BVSHG9m6UBP22djXtfYRahzLvPGjt5Y2ukPQt
ef7obVlswyrO5IJzZmqa8apTHa9ztRda0aHAgtlgz9QnmauH3mDYj8oT18rnJNcg9NiNBvQt6JOY
CvyEetyORlHgJ/L1zwwHT8QjQ2MiQSWzUP6Zz56G9GOqWQA6wgHlUFFv+ebNkKtym+262HTkyVnT
G2cMHgqibM92MH3n92ZRVe8WRZUrHy3aUYAf9CRCNPSkhiCmvs9Pakle7YmVwfTBT1b5AmUMEWug
t3QuRLPGVZ9LtrM3YeAIDdQYTb5fw050T5Ok38xGBzE1gNhDpjC7VlGdEyeAUsHPrOpbb/tXc0yS
sxaCG8ePYGyvpyt/e171BFX3iwkxAlckEPCZUS++tmBPrUQ/LC36VssBRkSFf6sHP3OBGVpo5nuD
/6zGE84jj79KDDx7ODUtc9SISNNim4fq4tFq1TKWOc9DmeVDcaarUq3HQRlhok3btPvEWwwbQ/M/
uJzuwM2PTKM+1EiFsC8EsWcbJwvUV0BIjAR1pmuQNjWVKroSDiamaboZBNdnGf7FsLMy0ttNAVs3
32vNgpSaA0zTDfRvLL9zsTZh0FqPWMrJf27UDyiDJUIfiwjXcw5TtZz1eW0PxqhrRBtvCkXf4Tdm
MD0cDRwuKGsvvxmawqDEC34vwsKqPhaHdhopFRNM6zmLgAfs/gF8jnnmLS/BCtrvhEmXdwF6jiG1
ZwQorooZ7uab4rB3xvZcqjbqBxfQZA0eKJ8+5q79RYaUpr222F20CbAEiLtjj5ptTe9HbUhZqTbm
VfYiStqoRSIji4ugB/4uyGSQnv+FRPFDzEDiyjx5yd3XcUBnkOroRAsnhcsI/UVZbTyaOt3IoLqt
IOqRPT4zqmc1psjjbZ3Mr675K0F5GQritqNSx2A8jpFy5AviG+CVU26HqJ+UNAHnmLA5yp7mNFht
KMlkQhml8dAM+u+Wfn1pmzBa4BPV2WHQiDQY9UdJIOmc1G+97RTRqHI9RIATEUt4FHUnTpuLr60m
NofKMXlemPgM1XSDLEF7tgsSE0qn2KisZ3rMGMHrsFCLt++zFoGF7H+Vs8P5wSNFsQ442cCrm6xg
vUGKfGY7ZWXY7Hw5PKw97Dh96d5GvTLOHVRa3TDTB61yH5w8PyXVdn8dM2DxQ3xUF2vok6OE2MHb
zRgHckt7NMuSrYLlJEQsfprzOgZN/eA/zTUGZbprn75mcE5ZfjnZgpYUZnkuDw5CvqDCcBEETxO4
j3a17gtjOjYmp38qUUvZh5zWTb2hxmu3vetllAYCRBJwjfYHCF/cTejaAwIoQvouJ8fobkz2LMMK
rnVufrk44Se9Q2JtDHt4yHund0Tcp665G++Y/u6dvDwAiqyfhgr5w5iJEbLXXSGPU1HSeRE0PPTy
p/BJ2qCfcEkHBAOcNItL6vNRp+FIiJp+9Vb/IxkDgA8TBnmQxf0xY/8w6aY8VaYZrXTWDtYCR4dv
XiPxPUqGPDgtwdUlVy6Smav2dk1+i6rpTwmKm5bG7w4XBZ2Bm77DoThSq8/ZimDcWu4zxn8T6ean
XC9f1kT3Hv3KfuwcIQhSH+5bmuTnIgWshzS5OkhvvQtK6dFY9z5MfUb2VhtEcsjbinT0XekzEBnx
o0xD7LbOgYUFy0RRWzcl/hQy1p87b7SABdIIge+QRD1fRq8QEE/yKWnRsODXv3qNAJ1p2hdlq/u5
V24cmH084AOPkzLIDuKDjj9eOSjUkpEdBP/5CxTXT22Y+N76+VgmuGe6PvIb6y+/GveBX3H9rQGp
Q8k7tPAqaoghY9ZkXNZ5+EA5cptPpRUXYv61+sll9dANa1pzNbPySE8DGqJgatfZZKSDRDn6Mq8B
6M/XvqdRUzrToTGqMS4zJ9laps9zFcj7ZmaJmdnRjzS1dV1HEkND97FFoaiyOnJ0qOprfiM4tDGA
dYNY5aUTgclzYomrgNmo7dMALwoBQDKw427xDbb6bbxqHScdX5LWvdiF9km65dFQ5V+whk9gYCEP
huDVannQ9Qm0iEVN1UA+PFltK2LYoU60+shZy7Gg1czzOjLt+noyXdu70XJqudqazlWBlbYCUtw0
6VYb2YAA0FxNGiXlxPYWsRndo3zHmSxq6yNTF0+J2JGqfGjKCX/OzN8VDH5BT8Ez9OWtt7iPhdK6
uB4EG/fQWDHwFGq+gb6kof1Uqv4M9MU8usCAATIEtO/y9mKX48iRyn5J9MGlNZP5R7tMrbCVUMss
1/y2Wm2M02IxD+BT8NV4c381dI/xXopvsDQQOxuKiq3vp5gWcjx2sGn13VxwlY3LhHad2vGEn+gz
oH5HU30wjGCOUW5f1Zh+jg5aKsXuzdEgezNpre8mSw6cBRHgdoiMTaF/L7V3aAhMj/rOqg+U25fW
SSuefAdeAUEDJd8isaPWcXACgGcBn4S9SkNYtbUTStbAXD/KGvIcptRIKW/ftkl6l/j+KfWTZ2L6
3hzRXoyuoQVsZlfmZ1gpRPmIPOiu7FhNunk6s+Z3GAsNJ6Jd+1m5k3Nx7eq2tiVUJItPb3QZo2QB
HhC7DIEPuyTQTrYj7hAo00zX+gvHy/SUClogSnc+JgJgdh0YszbJB4yQxSfvjoc2mC1lMqwH9AW/
bXx5PKvVFaDiUPP8p6bZnSu18oa7l0D2Y+RClG08kKgbLcxiRJCk2XeVdmbsE0wEJknQLTDSJ3Qa
fegEksdMNYhrapCkTEpPTmGfKkcvIzuYD1nxyLjiLRjAjUv0t6G3CpMhGm3v1iCMHQ45h52KZq0s
6zJMmCZxQqZMYpcuwLblJp4dn4z4FTCHYV3Mfu4fSgkg7KGTpDJCFEo5X+h59ot3YQxHL33SUjKf
IVAEh9l50ByN8wvPqGUU/k43FzauUX8bfT+N+plmqGB6gPkq4PRQF0zYYVpRhhhTZex9J39fJEYb
Du9zhP93T1HtXRGzvTNLDOLB0C9WkT4qJ4OBonTaS+aanatFP9FiXC6jJQoOrQ2kPZlY90HQHv1Z
++gC1omOqVUI5xkvPLwRnQ72fTpR7IEdXsKUVylM5U86QRdKUJIQQfXLNUt1cT1kpamoPke1OjFY
Y6ZGxC5BjrX708QmOfP1orj/XgPwA0UwXlKtgaVqDWBTGus94Mno7eJV4nRAeT21EayoPhapXbD+
RprtM5L3lB7hDCEFRGceXSEkz6T4sNCY+rQq+uzs+lf89rSMGykiuSz7Umt/VzqlGAyhdgcavYnh
mdPSkzMJPm4Flltr2ehkcjHZu9Yxj72UzoDOaLqoG3njU8XgcsCh1XF2ThYj5Fg0U3UtIvbw8NkZ
B09vizIsPvLc009Fa2UHlTdPXaIx3q7wWOlo3POGs6ekZ7YDvZyA412ercwwQq6v3JCYQf3dCfVc
SSpZKp064l4QNVWhtV0D/al3qbJ7pIPoo+nhwjpkGkKQCd6vBRSKg6jPraFgz8zAcdq8rB1txxYh
87wQdSozWcfoU2hy7Kxk+N3DppvIfac/QmHVtHMa5yQ3RO1A2x3nDX0jvxuYVBanJG/cgzkzVXfA
qABMVdlALKaVPi2tWg9u1h84DJpHtkJnLGO9c/PIhq2zOA9qKKdj1yFJ7ap+y8pY7ZBCbj2sEmiZ
GSh9Xwix7o0A1EKnGYfZ0Hr68/jipup7nkEluBqeCGE31L0Ky6yEdqcvlXbO9SDfk6zu0vnZlBE2
nUcJYRJxS/MNys6JJDEt9IYQFGEdop9s7w0kCzv4az28W2aPuYzsxKYC9kqeT59yA5dMI1AiJLbx
BoWM0An0CPt0FkXoOUsVaflfA1bWs7Ha23zvK/k39s5kN3IkzbpPxAJJ47h1+uxy1xySYkNoyOBM
M85GPn0fZjUa1YVuNP79v8lFZFaF5E6afcO95y48k1ouj5IVzwa/qXXVxfwIfpmC/JLq8kIJjIAg
856yUPw1xkXAHss62/25XnLItyUq8WXVIfRVQ7teJmRc1f4Pgh69r+O3jKybyBiMcwD7F2Z57+yb
4dS3XXCG6ag3YlxGFnShQkGjAY9byf1sx+mpqYbd3FIV6ZTyZuCVzA3m/1XB7tln3rDiJ9S6IE+U
vyEOIuoqnzOnmb9CENKphYvAWIuSctJ3S218L9iSd76g8krRjWGtBLhkGwg5i+ZinpTDkxamfPbL
uJznAr/maHEm1zjkAKl/ZkuUy366TizKtuHIcraoZlib+m3Ehrsj0+WYKgWaKccIoFdwpK21vQI5
B4IlLVKGOgqbTj62Tgp8qpDnxXUyUkpXzQgB87wHPukikmMKqg/P0X5EqL5jO4SVU3RvKbfBNohz
tpxCAOq7ymg2wKi7CwNgeFbMOZgva54CjOt9zxZTZKBYMAG8JxVbzlK1aACW/Ji7NDVg5TxkadDr
IGGHbG62bVnMPJ1tdQoT6qqu9LZziNFUwVDcNTYz7acw7rpn2bxCOL9Ll/TOwWu2U+jJEnU/B5V7
GIzhDzMr/IqxYhosKLSL3N7nc/xTtY7NTT+9FqBwx9WR0bAWGdVC6RKwPc+LmS8HcuouTd9tz20v
fsmNj43RNRnS9C6SeDr8/tIYFZauX1YZ9xHtMN4gzSOeW5l7Qh9x9g/1YlKOQU4hzw3cneiDp85r
nwREvbzwkchzt+4c1DVMAn3OqX2TAojO2xB+GgNKD21VmqjHqVcsqCwmPXQKTFhk/hDGBqQ01n1R
5rMVRB2O4gjwY2MoTCgOvl6TSImdmnckMNhbpsXttt1liCqeCNOmwnWsq01ot8++HAp4nuzCjK8Z
od8h8+3HMZtaJhgDA5QUOw4HkCWbSzEs16TF/DwPpX92U5eIwrl8grvibYnN+MzILDmk5L+A8L9L
9eTe0Bg6dT1FU2k+T0M43bFHPaGrRHcMkzHqBdOYNl+uAPad9arDTsTBhx8piOJ+2nW9eS6c/pJI
ygcUFeuaMh/BJsSITuiv/MrgqVhfIcdioma4BZJMVL1h5f+CLqk2Buj4yDXkxUzKZ6USkv98TKrV
aO9yC3BiPKAi4YsNsPz9RqX1bRjtp9PwIZuALOAFtmx1hPw0EX1pJxU7G7O9q9y/OlH0uM5I5jDi
8rGL6+zQ8hAV3PdM8p2rr//IFd5HyWsxljPYpMpm3rd5AbPYw++1pGHKnOY8ulrex2CfN17Al5/L
YzlXT/M4Hoqw3JdT/qWdzuKOyl5Uhy6UejXi3Bi3whvPjZuCK+7iS5HfzNGh7PXycVta8d7OPedm
s1bZJHZGEI85UrV1o7tD5PAbr/CWDS6mYrlyiASD5dhDLucVEaAmpl0KP4jntNy8nnq1G/r3unKf
h3Y4+glgbsSZrGPFFO6IQQqjgYydpNqT71XfxthD40kLcUgNf9fZApNowXcQgIi/FM3Eu++Jc24+
thnfJitoZkQq8Q+wgS+NDYlU80Nu42BaAKGxl1OEB6CIYKvL1B4TUObgoaJYzb25uAzcfqODmC7u
B/KDUjun9wG+pk3+bEELa1JCbl3HdLay/xwn6xa6zPjTWhxtb0x2o8doDx+Q3FZO8lrLaed5ZzeW
6jBOxOhkg1mhoVM7I1isuxwF+uDpcddilIWl4tL6CRuPK1FjAQZzqxcfXlOeXTTASL++Z9M0duZq
kq+d+Kwo3nzyvZND48H5N8r6zbaYI6OyJH+xO3XF8IzYcW8HcYW4yXvjCeiitFh+wkw/+Mnw0/gg
2EtE8yftX3CO51eaMwPOrTn5R1QyJvXBdM3X3FAjpUu0WdRZDma1qqreJsyD/BZsygPHRX3JFrov
7oIWzjPxP1u2JveGzX7NcrI7Ym8a8I4Mx8v6GCf5V459h9Goc6jlTHW+0ja8QlDLqO2i/PCUTQw+
NVkKcChDlKP0GQRpSGvbOY3elWuzALaSUpVdktcSZCVb5Ml+gIxfy/LRRmK2pHNz8md1nHkfjlYw
c3yY+twLzKq03ug21qWW/1m0khpsQa/AkpdeujK/PAolo063prFIyAXZJwPS6ZK2TyVzZxcn6b5f
0mDDxIyYV0fsiOGOKVMSdH5eHh7M8BLMKTjZKnjwlX2dG4wbueU0d4uR72YXOuzy0OAkxDNnERDS
0lcjZwAvmaTnLhVDRMTYK/kloHup0bhwCbPaj6tUIvM/VYErGUEy9F3TOkC0dGkqIXJ1ij1t78k7
e3baDTFZxY7QDZ3ojzFbnktpjAcXMo5j4FG2DEAcPXd6Tjd2wFNR7RDXwo6t4uu6ZvVltwI+I5I/
GiRDXGfSqIcXtW4jcddsAMe2W8q/R5f7G0rGqsYes0scpsatRrV3FCOCPrf86gkg3LoeHmZCSQDb
UsZFtuMvLKH6ZetYvFisj7ctdU6Is9xox8cq9P+s/6LMc30sSJDQtsYmLgP7nNpAGxfUIQtU574u
xGEpuTDI+9uhXkQ3WXBpBAT9SPEXUtrlUGuNYMb/zC1KBObV9YntIyI6p+y33qoKCtLwxnw8KgHa
buJYoK1n9ei1kd2CUvey8d3CULieN1vJkwoz3LrrJEzMviJhtWh6noKqK5lsiSuWyFYELDLqckvm
JIEwc6cwwlEVDrH5K9Pa3zQN/Vei65OYFZ2qC9N7BO5LF5Vcy6Ar95PlvMTZyq9PEhF1jn1hui5R
hNqC2YILwprIs2boMGJXbFpiP+bGPxc6vziB95y0BMPgpZt7lgNx3gzstIdTirj0iPaDX66y1V46
prVt8BBTOPuoKMufDFqB3RanXjt7x3WQ1y5aH4L6OAXkzgA+BeIuTGNv+tZR16N5EHn/4sWKg6LJ
jwqtIswJONxjzW6CupwDotmGqQlYwhrso9+459xd0eAUoOQAhzbsl4wnwi737dg/u5rISIAg/V64
JOgEOANk0+aHbhzf0GAdsUhvl67miCBal+X3lt2mZXwXhH2dGjv5VWYk5MX8dqvxzGCKHJHMyCov
CD/t2LS3yhi5BKyqO3cxhnkQr6xrSJft7Zss/OSOx/exdgubPt7D2zqHeznV9lENbJDZLUC3ZRZJ
L44P2vOaK+UsUghYAf0kCkB/OduZkGaj90i9XQPJeqTWDRuZ79x/csbqd99D+3STmk2+8TjwDW6R
fS4Rzcu85V23veCYlXS2ZBdFoAbkLgkrh2szRjlSnTKBhqzFnxqP6jZUo8IOYqSHBLJeyk+/Dz3Z
046VT1xi5U55425O1Mlb1DklI6vX+XtrWxOinYCrrCG3UjDaBcBrEpJT9r+AyyKS8VnV+Z7eS7Ym
ckBEplz7kbADLAjQQVl6w4yHbh0OVzGzQl0LaUbv3tuwygOW9kQ+0Z0zdpBphG0f2VcQZdmZE+Zp
di+T4Ibzmg/6jB+zVOrU+ChlTfsVQhYM1wp/bSGXLVGHbKJTVAZcIlQEDpAiEkm8qAsleagJ8kFt
IiumgbybFJsodnfGWdSFzwA0fK6NtopUc6Kvs/iRwC20IYIwYpzngKEpI6G6k3t7tnG3FNNlEu6D
MqAI+gx3Z/tFoJ+BDgliwifQDEQY+mjttTWixx7x0irxmYLioUV5HNkl75LHxKMixjDpkV0m+fS7
L1rOUoGCC50vORfDNhZgq3LV2Cdtu0wBYsFBVXfPZj2QDPJdpCnji0Qbe1l+FoTRMbdoDqro7ki8
bDFqw/WAXnyFIv1lmcVdLIlzoVP4qgJSrCZjOHmdLg5siAgqCAHEyYJZzVJwbcrWxINhowovLI6C
yrM/hhG1bIwk3pOCaMD8t0wBn0HwQUFaI7gFc5Si0o7RkW5lTnQBMewatIR9aZfXQWAoMeK0ZRR9
m/qg2uP0uFmmhWC9Dv7KpyE9BDZt9LIgg0ntEAiQAVBhYvXFAr7fCvljzBCGHRPgusvAkGnuYm/x
nGf0qs68zXR8PwtBCAIkB4ANVEv2kTOQXJYAcT3Xs2g7/NuWMrjlSnr1bJcmq3kc4K09rH4joVmV
TbaKZDZ+M8Ryd8DwEFbium0IAWP/baLm/yyX0nuc6upEDh3ZAeROUW4WX4tBMCj7lg9XPxICZJ8Y
fmOL4bLlSrnwhKl7hqe/POG92zjOCQ35yKqmeC68sN/MvGOHjuTCyXpLJixYcUabFAd7m9THKMvC
dg/+pCXfk61H3E3ERiV/UtrWLPOAcJlBFFZkTBIYCDmKizt2q1PDlAE4S34sEInrCUwBkOB65zKn
3PYLMB76sxqg6DodQ4CKVKy/GRUFmbViC8IAJFAVi4wUJz3Q3/jwrhLWcdbY2bzwGHXLNeS1npgg
L0jfcY3oQ7eOOMKlB9c+C3dLf8JTVdoI+xzwpvWADlj7nb+lFZaMkr680vF2wMgZrKQsyZoQ/5Xl
mv2pNuprVjA5LxyHXrFxaUbJFkC2wCCsWX7iVlg0lR072tA8AKG+d8qCKJTMbK/LdE7SeeEmxesz
xyDSuoMTr+9H0Fobb6rVcWElXhkkYQiNb6m2BrmfZok06ctOB3HohoxpgNvlkYsnO3IU42Rh1TeC
OFhPFOikBv9OaiEJ92KJO8YQU5PmMFY092kID94O2/A0TfOevSZvkx7LnavyP4GBHnEc3AKoQRNf
HB7VKfPv+9Z/a2yfkDGvyfZDsnZ2HQ9Onue/4gRvlKezZ+4U/gT1fj+QO1JqQQgTeX6nwltNtC7R
d0NzEfcWAyaI06C/KlUd23Wm5MjnoAkIzliqH5eH1A3IjKitkLbvfp6t8iEx8AXENoIyK9/aWfbg
m5NLPxP+7ozyFoYpGBEbDpA5/LJIgtWl2Z0TuHHbxFTfToapJI/9Z9LuCCwo8p05mSIKl7DcaUJk
0NtxqzsB8tzZdH9Mbu9pYlIwN1wvDkTsXWqQUVFDT7z6P46r9i2ZMVHJCuZAOS4XJ75yjS0yHM6x
g8iwnJvVa4GQ1zTvQqz0O5q4NfpM7hlLtgQNpOcCvMMOmShiY0CX22qAaNC4+kMEJV6ihrlqiiV6
28/aOpausdV1HZ5r48c0kK0mI7tovxjrp4kUm2BoKOcxUmOLHB8GEZbHeiYkEMVRxdL1xQQoVPqP
lUiNbVx4UW5MpzzmKwbWtcs0Kjm8MGz7kToe+3wyuLqIjIu1nO+SkX1gHWoTq6LJMp9Em8YcAAQn
TXOxjHzPYpX7quslVWKdHsO43qdFBSVGElPOdvZoz/F3knsReimWqkL/JA3hFDVUXnpo1OKeXtXt
Lap60wezUAAck/7ishQbR7B7ZIGXJVsba8TKFTTm1bY0CWj+a9JmD0qhujWZUkV9468+EtKvq0E+
NFl1dfoAVQDRVagY/IMtn6vcnLczfF4PqRgmLmoojaxBt2F6R49GhZo0LgN7h4RZUx65pJp/Wvr/
v6n5/zA12xC0/3dT8+avMsmG6l+5t+v/4J+mZu8f+I9JlfPsIDQ9G3fyPy3N9j9cx7HgBZj26qrF
qPNfzFvX+gcMAQcVqxsI06Qj/i/mrRP+g32jD6HbtG3HM0Pn/8XS/N+pAr4JIMALXQeoQOB6WKT/
jXhrYlYoG5A9kAYdGLGpfys68qvbEmKTPIe58+yWKI467f4fPAPBb/AvGID//Js9K7ABKjKHcf/t
b86w1LI3ZkKcTZAkGVe85Eb+4nKJWMsfJZhAVT2wG5ZN0mGkJ97Mcf4cnOVeAy3ZhOfqnCFpRdU4
nkMxPfhiur90D8GQXIPuNthsbZvplAxU4FQOglwyPJX1A6u9j3/5ov8HxgUH9r9/iJYdOijXIBMD
vMAhxvf4r6bwYU5iz4xjm5g14IKWle9rRuDR4C1v+dhaCADDr5H4w6jzRwj71XIC2wGwkx09TdPX
ZAcbh1c48hBYRJFPItVR4HnMxzWwjXni2A9t5MbK4v8XGWhoZMRz4/HDOnpMV8+uiv3PJE7ZElYW
etLykgnvryQU/IFeM6IwIsM97LYkomb7QANE0X3oIgudfo9hutKydnRFn1x9SIDbwt8Af7kz/JHS
/494d+vHyay/HZ/o7LQNuRlddFCoyKka+IH7fogjpwVZyOJ9NMI/FE8Uf6lxIT/sQXJYLYOT/2LJ
XNw7+XA/dF+6R0YzlxaGSoKVIsqhlXD4HFCkIm+WeKzCP7xup6ZckkOdGOSiNeFbOLYfDVtY5lnZ
w/SEbjaqOvJ8Y8UeZgmaMyE9U0QoG6QyEfUURRtXmRcT2gCyLeqnoprK+7wjgjMY4eLUKAtNvKo8
9vGR9oHvLy/Cc9ZO003omvlKgvOW2UGr2GqAjIKtR2Zi4hTOYVgCatZ4RHaOz4oP4+QWAHkoLO4G
7FVHAoCGW2IXSCezeD44lbNErmDOoLiGGvYMu4IpTU2i4b6cl72RMrxvPKLlZV6+z8OUbpXDfs5t
Zxb9zfKiwHg0PVJCkTyHTQyBmWE+Fn37AXJSZHZs5NskjqABg/GBHpMk6c1uxYEEQEaAzEZkiGW9
9cznbCDjzW/H4LQoZh/7Pb7oHIwsUWtLgEM/SUNCP33iLUYSMHPWLJiiFeE81bAJvNjfzaG7Nx3U
EpIlYIQZBrhMNy0vIPDgjQTFY1jKO3aRSIiDjzkxfscuE5nRUTs37/BzufNRuX8UStOtu7Zfo2ed
ZCsfnbY7u746GHo4mkYhbgwzUI7VCz9AXz4MWp+Q5eV7R6TwXpJzJbKTG8eYEjWeGa95BjO1Sq1d
Uun8+Q/hHuyULWszQ/vc+PekDLxrJnmbTuP72aK8m2HsxBSao0/hPtBoW/oyG6xHweKOjEeXgogB
9AdJ45HIScnszyD5erz9wO/tczwvd6NhQNeuMwuetI37ZR6PSWzu+1qPDxrnTAXRxoXx2A4fRZCz
Vuhgdc55+pZZ2bKZdPnpdo6DQw05T1XdOVZYkqNsvid9u8X3hsR+6k6OHOnuVkm/Xdu7Sch3afn3
2idUT7twOcl7JyaoTJHtaPe7LmAxeQ02atOvP0pTbB3vsvRQL+sQoRxmn5DtNNG05rTNg+aOXD/0
0dqwjtxQSEvXiMeuHfh5sHI3ZQk/dJkQBrbPCPR2YyEblH8Uta7EzSWHYIPtetnUeCM269tRaOLW
YksQjCinvY/T2SNewFs21lqwmy0LkIFYxE760FoQ+nhz/ZxWEMjq+M+SUEZrx/opcc1GVYlCeiRH
NIKiCOd3bA8iEeVew0xFsT3y8dEhLzHQA7orpM6MGCubUzFk5EWfHaPQz54TiYlEYK6NSbSKGmN6
iHuWM+b83BmVOMHC3Im62/FkLCBM7YA5BFDNwIHEiQxikpoQKiUoHmJQtQCKCZ77Kiwk815ueW+r
yUb/SGKtlEHn1lY9BqSqZz7dDfcom7+EiD/iFlmOudosEyKvt9qL28g5O+XyJvqawXJu+tvUeHSz
8YtJvf3kecEnhSYcyPgVNnazq/yAFZfR20RseqQkqVcS3ti8jzUWZe+Ky7On2aYfdnB0VO82HPtt
EKZwGinWxaoFVwrtXCz9HhhEitFqKd6nZcB0iTF28a3HYpZvri+Z1BOhcQjr0ywvbT+iRU6dS/Nq
KR4ulNeTFf6qRMB3O8tPna3WX9ViU2JxXPH3oA1USPCqAH+ST4q6FbyqodIk5CUlfGGPAa/1ayix
ZMc5IhhLN9Y+dvODWpo5KoQ6t4FLd2rqJ0yVlMxYTHRB9dH287GU8XEs1UfrBczQpXHXXmriYPcW
gXxAT8xXP2/+dKK8b2a6mARXiM8+EFBo9dTICthl/IGEXxxJ8XXxnaGzrFGPFwGRzxlAX04NGKLL
cz0u8alSUhzYMy9IJiigOxjn4MPRBfEeBkssz02ssHCTvwic/ANezMeAgT4KUup3AwD80LdoSwuE
KE7Ddk2AzwiJJ63kCP1O6lOo00cbDcuBYI27GTP/zlz+5lWf2+pKGLIZtWTURlmTvWmTcUSKN2er
pphsc8zUBeCZkUGiCX2SF6pic4SxNDXEVwZ5hBTsS+uT/xpwFwcvXJUR2idQq+OJuLOtA0YaPV0e
RIFymMPMmEDqyT8krUPLFAjmYERzN4H36HS4HrzBAQfQAT9hMZ/ukaAb0dzlvJzdfIZ44CDt5BGS
PpBqIR9cPYIfh76+F14zbvImfgp846sHDL31Zs1qN/DfOw38e8bIVVXIXjXi7PEX9Rq/i5pZ2aU8
LpgI7KkE2Q3JrApGQlWS5NRI/Sh7KPNFJV/TdZPaE+ll+8upbLnvudtuQzPOxNFC0GmnAitHeiJ/
9h0w2KeV38nR7K8NvJ3EtB5azblS+OltgXFKasqiVwnQd5Kp4sxnHk0NJqUOePvNrvI7o4PUwJhw
nzpWCYqs/8MYHJ3+Bv+0YUCam6CeH4OJtOiRuWzU5Wl/HZODTVDWPN2aYGifM80kFajjhkA3Che7
aI4T1nU8e44+1CWCM1dR46bzFcQFaNACqzQjHAYqL+xSn41WBUxv1C8l4Whwlm3MtP/lD+Cil9j9
mnx0oqrboyO/r0Y/mnT/bfngpBOb6XWSIkVhdh6Jov7taggTQxZCAZnCkjESMiVzVE8NflmP1fmu
hZ9Nf/0ZDIjUECsUm+VkJjiBkJSRirPqjoOpeHLdaaf0zKTFzm7rD8MG85B2qDRd89fo2vfAYN7a
PpiPDSaKB9gklDJLEOxyLixKF2Hvpwnp5Ax+G9bQcOg87jFTPGcyWC5EM4+HOe1eO8E6ED3gMSzG
7FDOaXE0sfyJZDNrNezjCRbIAftPuE0DThbVhglqhuJdT4X33DLDwJu9dV1j2ivdus+OhaE407l9
5SR5ztnAosbHDTOo6QRwx9tTbL91pTns26XnXrCaF6aM6jgonV89mLzbOV7Six3+yABZKLN26E8T
e74MqTf+ikHsWn6aDeB8ZGNUjc7R7FZ2J6FC+PMi3xKsXgWZpqK3f2zMG69z/KcbPeg1kr1uOQxM
PsirM5aElaQ7nAFor3y3euu0MP3wCK6Bh2r7QsVrvXBdn+wx41FjPXO3lIgMand5GRxhvPmeR9aO
0707DnHdEA0YDXlDe+Qjizd54bVbxviXNI9ppdzIKEInUrpC8magHAzrj1ohXzH1W5/m4Q3HldhZ
/G1xmHyFA16qOW6+2ReFxxo6Isr4GPFgpf4CadA/lPBm0S17V6OwH7nvlveGdHK5MFZ11TrOCEMB
VNfzAKDbt0qa+qDhJlyscOa9MlNiX2UHk1hP+P8tTFFWQN0nV6NS82muRNPBHuA3oO5BiTQ9W9q/
KlviP3TRbSQD6eekgGL3kh79GLsKQ0Dzxv1LXDQQ5YwtWB6zP04y8bwM3UJY33TOLfs3+8t9tqBI
aszE32ALbrCUhM6xYSy+ypOxhYP6AfevQGLb3/M6G1U5TnBZBO8CETQCwH6gns+R96YXmrw1YLXq
83c3Bpldw2qwV0VSaq7SWYOi7u9/eLMDnMhFaBBP2M8m03sYCUw+9AVoazLLnY6xqac/nL6bd34y
0zVnx9CUr+XcrxOiPrggiS5oQsA2zda7SeOwJ6+D33UxXlp2G/sWCiPJuuEBqglsgHyVpIIGw6yT
nJOETADowHvZFlxzOXfBZFImBbmJU0i2zc0141eslN7TLNtXnMRnORqoClP75BNKUpfLZVoAl5Zc
O4mBjd4cSzQLgLE45Vsiz6EKZNX8Y6yuJlCi1HRLFp7HqQ3PyeK/CyRLewVQCyl0S2p9do8ThzqM
GlND1MFqUl0w2bGbpMirFwb2OSr6fAXeG4U8qIaYwqllCj7ZuBTj8EG2qb2xMhT1g60uzgBCh4RW
89CZy8cQp3/kTJUsScujjwP3s1AqyLYLdxg+75SJhtj2Q2IYu8mNGjRtUakRmwtH3dBaq+3cxyMI
IG1RUC7DpQj88WCYtjox1QaB4EN7cBN1KbLaeDd1Cu/NGK39KER76pFrRmNGGAhocFzQOQ2b4+EQ
zIc83aml9aKGnMcddC4K6r+XiZY6JJzGHl/p4CExaEyCXIpR+LuRzqTtGbpaM8wT3Ks3l2Vsh4Xf
5p1k3ogdIMnyPTYKYB3euK/wprAKgwgeQsdtDAnkCKY1W2nEPSVD/NEJ36w5+3YWsziifd9Dp/mF
SpVt4HejGi5skk5PXIO8wmuufNw/GLB/jkFVIcoJaqyrYAXgq4CnajZVb3k7hPyIVzg3Ufsd8MO7
sZ3t67L/Lvji7SGl4htf2J7695R4OHeGyzAzz+5J+g5L3BDFLB68oP7sQz+NRpfVp0NA3XMxniYT
AYSRIXQAiuu6y60303e3ZxHY2dY6sz5OfWoeqqG8cxr/R2C9A7hL5eE2LDFay52R4JlnJAgnDSE2
MtLRvIFwFauHvNzLbBbocUOk/kVycTOwvRZ6vKhmEtxLeObcP8mWdS6qx9xEqULFkGXkuGBs/agQ
NnERET72bHFleU36UOjpeUynnTNwZ6etf8ZgYl5lgvsA46sQBJDYfsK+xXrHdcdEpGFdTYPnELiC
bIyHAZx2lR+MMn6v/dpgAzOg+Mizm8p7AMMp+AfL6s6Lb3iXOGO1Z6bIysq/EgJuUgcqg9U2ApE0
rWpQ5xkSZIdPSLXHwaeUpIBuj0Ff0xXW90WjuR4K1nopqKcuJmXHfm4sCILSzv+4sfFiaVT7f79z
WBwNXtUOFfoJmaS54Tf3D5kO1blp8lvbkPZb9e7RXAqIDBYrz8Eak1dEqdO5aiAp26kMUHmxl0VF
aT+NyjqmjXQvDTJFsFnOU47k7eRWOKkrkVP6l8MLy8PkRen+wH/TNtPwELSGe+LDKhDnov9b+qW7
/P0fSXp6fLnweGJhEVc3qurW1d1htNDdygUjnzV122Sshr0y4NH5QfgAfqbbxjkRGqr3X/w2DC9D
72/NrubVqqyQIO3i4CTtrwGd7MM//xE7v3qF2QWngWnjJwoEaexZARcFRsY94RlcIHY57ssRUGyI
dBfJQHqKx+YvPIbI4kn5sEK3O8RB85RnfroxIWeReqJf2J0xTpp3tmutcVDZlfJFAC2V70rw8iPq
A40ku5b0+P5uxvazhJrG22mipbM/vKm/rhEmSBXYVy0W13iRtZu13pEXBiI2qV0EFrNGJZO1vQG3
BBaB5qpoHvrW+yOH9NUlKoOtz5BBXesoB8XDsDTLgYSqp66+5GqQUew7P4WqXPBpeGWza2Iy05Mr
WgH6e7WNuxkC9VJsW4ciBkOWKT/Bijg4qZi3+ObRndEgzl1Jb9nDrJsBMtCwQqi2oK0FncpwL/AJ
VZO1twxLHPAeE47kIbqu2AgtzAlL1k+RUxIfkUnurlH6FlV01kXTyHam7gGMOLXmnDCP4aByApAK
Yg1oX1HE16gU5g8lIU+kVYvH1UZnZc5f/BuFwbYrd36T7mz2WBtD8opk1fBlzJQJQw1OZale7AxN
jF5NnH6DeX/qhLUDRQTf1nLdXYhvb9afzPl58ahNVIslPrTbJ3dsvh3LXWeqDlus2ju1c/PdUfq2
thovrTaPpWHYG09CtMyayEVvegQRApzOSKtLBh4chD6TCdf+qdVnzV978z18OlUdsHD1UYMUC80X
M4+HktBnBpzmPkZ/zuGMIoIAgamTu4ule7nNmCSRrbvTA6+xw8PTwhhBd8nsQVjmZwtyoSwLj8M/
flrKmimXCeO8dNlvquE+FDGZCKbD3zVkD+kyX928BOM9ze7Bzn0Ugf3GcyvxK9DgQsPxq46E4X3k
gsQcBsi/J21h4lKWHaUzpyHy2rwiziMlHYK8Kj7ktsKzhvQtytQ4PEoGcH1PspWq8BI1eRBcWUYe
lW6g6ygmkrVPHHXJ+B1NK71CmatjL2rMCUW1g6kabjwPlYaXg+8xc7Q8GRIu/O9k1mCo5C5aaChU
WAmMUjkCr6a5wyBBTY+DQMvXmTiQs7/wQTOH3zaY8BJ47nyTxlPQx3jKSTfxdGAwUe5XhVR/wK8x
3KVIbPJcguNpmlOekQgjURRlrEgif9pMS4ajMv9VSXo/3cE+9cgyqfANuAEDmeQosiR7RJr6NPrY
leg7z6EXjBdPHXqtvyYEPJGXz9dRdvSOGAOOwrGO5uT89piNlanLAZYUTygRqKNweXEAYXUuJ/Bh
JDJQH1kLTUnygnEYO9FXqjkVoETc+8mUEHmSgNYgpNXJFoy9fJELJk+PFGCnSF9ROK30c//WgGiK
KCTzyr2TpCegEzrkNtE7+OHeVBVuCSmkpBTgP8ryThCrI809HjMTDFBxnQowY/jkTlJm72Vp+SdP
G7zYuPfxT128AdGLxaGTN/d+Xz43Weecu6V4BC1SPhJLdTNaEyO3+201wy3P64euJzIElGeXhvss
qShhHWA6xXJV6WxcZf2DgR6ekYsZYvV0tSbamNKAKlNYK+5NQUrxodm5i+QEQU+06RhBR3MSFhEV
o9+jiKv4qKauI5AuHr4HqzoEhs0pQOBYSPPDjc6qO/XGh2npwo0vkEEVBnt05nXbUPNsyZzxEMrA
deyKypMQIhwJkCD4rlhIGxX44LnNLtLC6T/wYvTBrRbiO+uDFAX61DGKgUDjeuqoVuyf71NzS89D
e44RhXk8TsmcVDk20//B3ps0R8q839nf5d3zBpBAwsKbKqi5SirNrQ0hqVvM85DAp/fFzxGO+Hth
h/dePk9L3TUAmXnuc65DXokaycopAel4MDVEWODaaofdGA7jxrKuTsMREMoZ211MwpCYYuYNIcm9
sVoOuEOti8dGMM2Ta11i2amq4jtRSbNjoXv3Kurk6S5qgxLgy3Yc8YFFIIMbeCYbI+Pr8fRvG7NV
qxyia7eicQ/ZopcXPeFj1eLhqRWY7z1WptZ61xMOsgzFeQqU1m/rLHstyZI91z5iU8TS4KZMnmB9
HI2FA2qhqo1tpIT+LOKeDWq6tIbSd6P5WcoZn07D465LnuaF6BQDvtXVvohAt6qDRA4ovWric8mw
nEoG9nAL30vwmWwi+frWfJttGNu5ObQalthM4UCDTIFEYhjFTqfQoG6Hh7lub3U9xQSslj+E+H5F
570BoPVr3FWBITkcmGA3l4hu8sge3z1lvA1xHTDzAc2QtA8dR7Oy79/njEHivLTRFjTKcxJNL0hI
B2eQR4Mhx9YMyTsXVsjNOJoYEsxnx65es8HWQNX+dWN6sOY5VvvM1h/T9XBRdYPaCf3NWAq4+doS
0F/ulykXtY3vtY85JkfY7hA4tVOktZ+GhPmTEEzagtoL2PGwx7TGYdfL2bi622jHyQmEs0xiGpar
21L0H0ttzMeBkpNwsRVYF/1PmIj6MvA/TMnXMHPmBu/YbBrC64BD8KArIwssM/1ueyK5hhSeTzTR
mc1rZsv5JCCjLikVzK7sqMcY0TedZE62VaN9ztBOYv6iUxIGs97TvDDEDyB6iLNm0tlTJf/tSDWe
J0gUvSXoGLSjge1F/KplRhyEZUAI57etDe/BKq0DWQa28FN007KRcUtlotOu0W2pv2QpT0ULIbwg
ncBaSCWVOz1EPXORMBxa3OMEeCDRM15WfNAJut1mqDOfNRV9aMV+awmZMIOIQIMteq5c99yj87C8
UKSZBXGdvo3TcqsXrOp1Fn1QVO09YMAi22AzXozS9DqskDMka3Y+uhk48fSSzvVT2prLNpHVU5nE
T8nIXt/UNUKOWOwmvFdJBjaZzd53aJGJRBfhRVSvVYqFVPChrznK39KRj3PIES7Cfb3pOdmriANI
HDo9+RMX05OT7FUGlgUf2L1eG3Y8jhtT5fTHhaKGoasu0NW0rWL+trHzOtvR+UPPooSO6WA3slxw
FDO7izTiholXVm7bim+zaV6VsWoLZULM25m4oArntBS1j/f8tMypODBYeIyhFGdRydkunRCBKSjF
zjqaB9urwMAmZz3qDnqFORyYY0KNzoWEexsIiRynRJAss7tv2/ps9D2IEzrmIJcQlkjyZwStTC6B
reNXymLdr6g2BWGUnmUfAqez470jp0dPla9eRlGPFooJwsEMOsTd9XkWs8E+FNP8xCiPnjt3uI8V
g7g+ebVd51uv2Gs4k4FhzkkRQnFY1XmY+YtIiddfw0JohwbGNdMcnA3jQEpH68onruPvxI1+h+Hm
VbyDNKYulYA0F3xIJJkD3aZsqnONo+qKM7baY3SFFWC3fyWtwbjcyz9DL/hi3eppYePq9o/mMMbB
Uqp3fZlqvx0BD4tMbaZrS+85Hiv1Njb0b+OevIPhqpEC27+Vab7kGgS5HO0lm50PaH8xw9Q8WOy5
2M81MEAvZ89QZEz4oU6/5csYH0uP4suprUj8RuYuZNROzrM5Ic2jlLC2w63q832U4vLCMMjaaIuj
nHDvQ5uBZ5oaN6iaD97HLjOZ+OThEAZTwuRUZtz3nKjmbeNh3u+77s0thn96ygsCSgTktZ8+W21+
LhCgABcO4TuRIKQbgy2Z5j4RRE5uk26d8PUtQMCYe6MOZrtWkFRK6vLjvkQ6O67RYJY2T296pcR2
Sdq9PRF4pgZ5Z7fa69jh5bbI4xLHlS25xPqpn/oHAnxfzbpq/8dN8v/sVf8nexWemv+tvYrzRfdf
7FX8wv+wVwnz/5dSxxBFbcR/bRU3qQdf5wie5UgphSUoayk5w8X/7f+zHf6IdUUn7mjrAl/W/zRY
4b0itoj1ioSLoF/Q/r/qjEC//1+dThYXtGubnufBLjA4r/5Xe1DjMR9I+Hf8CmGgmIIqf47rQl7D
YX5wkRlpe7NA3q3RtUgr7zI3fxYoAaha5JpSUIwElMlzjxiYB8LA53xp4CvHn6FoKV+zp35HR8To
TsyIXHm2lUaVr/bcI83ls2MzCX4ymdmifswh50Im4TC8yLxQpdJZkLFt7RvVsg+i8tscDJq/2B5U
Wr/35pC2IGZ/W52JXbf0JoVK7MRVnaCxmpiSvRoD5LrEaqkeQt4tIGjgUNBw4OPL6t5NL413PP7W
7sm3itp0TAU9CJOG+UY7z+xhdOtBRJ8lg/6wjwA3yfFvc19oott2XUVqJDEPFQNi2FvhvvdXTCFM
qV238qRguPxt7PR1brtHVX4rZ+B8L1jcbY50NmyaWFEfqdsErTmLo9edhGLF6XCIbgclDsj+JJTW
JcucTsJadulYvPVUoKI2iEvVkF+GWxvBY9xMmSDyoRYMRgz8rXQ+wbZEHV5+Mgo4Us/9l4SAQ8YG
i1esMwP0WeDwhYTRUdUM1vlG8jz8tUpkShb8lH1JcgJQgLom1aflnklj6IE2vpVY3z50jWw6m393
W8LenotgqNSvQdHFdhrah6ruHqmo5sFoPsJGUzunKcKAiuRLpQcsYQ2ZSYIGJY6lrqmn81sxMsYq
sZNjLMlB62sv8CSGbcNWxezBettsbRU7femo99CB7L8SfIDUM2oh/ed20wt75QP9ZlRF84M4PcTL
1LI1E90lLqDvDfZXHGbDwWqbExVFuAva8ey5ipodamCRFbVHLEZV4Dl6wsCQnUy0VXDxTpFIxw0Y
pmsYdo/REt8EWu5+eqgWLNhamyT+RLqAvWLk7jvoJHWIgqkzbg6TBadE9FDMuGEHZcMd4yhS2xze
7PixVBUJu0ZyJkc89Eub7NvUsvOTlrxMMf+6afR7brlTI8k3DUUFUN8jKJiDneoEBBqlAReIhjc3
LHWwP9x3HJ7/iND9MLja9kmjs63Dme8a9Rc8Y3AsKSe/4zynf6c2Yq5MprR1CW2SgXkx4h6sfiIo
11tcIiNkbrBRoTgo26PW0Jq2PTj2DWLSzrAxUqTeMty7uD9oHAK3pqvINs5vho3c1SaThWdgDbKq
fWxx1+dmuARdhaCLUYZuWj35aew+3tkD3FUmSJRkzs7PPGbu2fMW8+x8snG3LuOgJnAwpGYMcK9N
J0ABLhqBqln3ddWIB706VWlNgsw0ZuxxAkSHbO5WvOudpCJdM1eBNarUr7AoCeYgl8Uo7+NqpMF/
z4w4hyTeK1Zu/PV3S2HRWHgMxFpF79ws6K0BXE900w4ihrBwtjpHAPYhZYTP7+xokKZseMT1b9ZR
e1POxmVKU+dGvpJCK+vd9qQejN1w1rQ5OlfILDP1yy9O6b7OfcNcrbK/k2WxT6BdAmFR7ZiZ6qNm
YHEGoWiTEoFiIF0rhVyitHMvBuDprsIMlPaXRnnTaU5pUenpV8yERRR5oAFb9zqCMJAqwTHda68G
nTBSZODRxhWbUbo3C4SENKKlAVPJxpMTSbfl124M+rkNGCcOSVW2mQOKNnyukBb0qqGEnjpb5g49
gJXabLb1kL0366VbJs2bPWtfEXREjOZAwqBhOq4aLuGImGNI6DztMhxIvFLVkcPztEHDZhQbABRi
Yr3rGPfg/isu1XC3w4k84bYXeLuKNPynPGlsxxwLO/lOpl8eMTeXnjiDn/B7Wd/YQclDFbnnbrZr
35lqTBoG9g0wrh+uR30zyf1wDznHoQs5LV50YTQ7oz1Jjyd3btsN6RgHhlwMhgX8F9TBd0DMPAAL
MpJEz7cwuqsJfIvlUt0StwudkhUpDaO1N6MaOgBVzHLN9jNJmxEar8BB6Q7vSzW9z43VBYON7RBV
dju0UNNMWidMg4Gy3kHi6cHc6armM/CaXcNoFg2RKGHFE7Y2xBtmPhKwPVlSN7avLH433HX105x/
o5gWFCnm6kab0ZNKNIYTu1jnIbxwlMHL127Edy1FtO8Q5PYqbXgNGlyVqDGHI8jvA6rpQzOEzqNn
OH9JC48CyrzLVw3Op7gWoffVLRzaLQaUPpG7TcZgfePiLngoErYBSZO9NR0UyMiz4jNQq0NXKfCI
czH49vdI++s25N4ol3E+eyn/VeypUxJ3Yyw/cjnJHb68c+fRtGB78F5rHkAW4VbAZvCawyK7kqyV
e9uuHgdZ0/AbCr9L3RmdCh42XVXBBOb+m0h2msMd9ygQpfEQQF9ZPNPcUO1Tae2bkIab2XEQZV2o
B0tHI7YwI+qP2vpYfWpcAGdF0xVGveKBqSzjU1M/kMIwqWkZ76SvGZegCUoPNE9kF6SL5/hHjfBF
DFAYjmtzCMuHk6hrcz+Ww8EENoIYHuOiq4mr19Od9Q0EE0JlUA49FyZRDmA+GTUgLuJfR1gPNzZq
XMMkzGAVxnd/oQKWcQrJfpk1QP7VvzrF0UYyvH9ZIGaq9Q0x4i72UdRSnVR1D3piG9dS2s1Gd+KP
FG9vxSmdLmm1aTy0UyqOf5eQFhaVf45MG8eENVnCOgxqG+M8ktm1cKDGgGM9WQbTWTM2pgD1mVOa
4OzXmOGPq4GzzQc5nhkZMrRUVbQrYx1qvknrtvOnDXWwL0WFAy7EM2ASBSX16Idhc2jK/A3TrHVs
mqY+4wg4GbUabqTX+j2oXMpcerHG8KkfGqLuw0Bev1RJRlRxLBwCaU+QC0Z/EktzjPVobyDCPWIM
x2C8UFHFiV2Al6EtHeo8P97VRFZLRutxVaDRDSJGfuL6A2G5rZObGrH2YHejakDTH0LT0Dd9hZSr
OctxAO8xZ1PDdT4UAeRXwxkesyWLDmXn+SRiQti3/PFgmb9Tlg9HsneHIe12GsOaoyUR/Cy8LQhV
TUNSs3HX8F93MjRvRbo47BsWZL8G9y4Ehlzg6w7t+QXJCC+InJFXkWuTYWa9N39xXsGGwmy4s/Q7
eGImam4RsRzri5+N2dcgEH2tFEp4hLUAgmw9BnIywZJH7UbicT6MhcqChVE9zyNxnOqHfEiKBzZn
pIGgcWz19LCURnaZ8Kkyy+8uXqQHDdBcbpD0ylwMmFGexI/K4TzekLRLqOU8VyBfXMQI1A8930+t
JaHwodo0MUY+HaLtzkXFtJuZBXLsf7oIOSgHaJXo6JopI6+t0YAdriVhWOj71JLyaMor4n5imUd8
3vQh8twp5cFElsW/xmZwaqfdvMDudtYVhtLk39Ubq7Lywhz2wQNQTl3XrQsRtwcLoGDrO8OXWpUT
bvGjJmI802tTLMAVvq4PN70S0WR+ryu+YsIWPfkO30NyzTvh53HC0B37IYaUrG/Do2Zj1R6mryWc
YDkm2mExAfOXHm/AClWQNyD+jQQR78UCBuLXKdM3F96oUxtB7WKocBdsaX0y35WEyeGkTCyT9IQ0
/BTN/bzrYpvR0AClskjUN9UZ2ILNHB20h5VKWDBIHRzGejlBxsHrXUn618Ie3yrmpY+2I/KJyQ9/
Wiq3XkUmbQldRiqePExdfaBK4qgl1Eia8+DtVOx412xfjpQq5109oXc1j2UJQsnoOvxNxdxTUwID
l/gJoyOT9uLImKH7sA9NXDZeWI6uzCYCrcvTXU9NhXDrdl+BYGR8q0Gy9aKjBgeFQSdYN2bfrMgm
KsqS5P4Ql0DsF7HTxySQSyu3BgLxntZt1Dazi9aoKsOBGkE+odNazJ6vixrk5pjAXyuwP7oTVHno
qsImitNifrtG+LRx3e9mgTiCYZOrQzafbZgWhITakA4s72aOGqQPE8dgwaVWSokV3p2jPVy7H1tS
H11gtE/V2gG1FzmUYACehd+V1Nb2teGPc1aSo9CeE7t6p0lxCHSP2cVCvjeF2zLbXEC6QxcXRLZA
9BzD0rHZAy17LWwd/rWrBE2xgsgE5wJ/wV7ocxzLVqwPXEpiv6WVRXtmzuz+XOMsizFolkY9LUSp
TRteEGEPWsLaiWmP17+3rksy1om/hpYeG5KWByoFNbiQCd0TWWwFvdu/rCa1o1c+Om1XIQ87QEHp
5slNsGPFi82hAwq7zd7T8W74ou614wEc6NrVhjveVsISHL6g4ExP9ULzkubc92Vxsqfo3WxpSslc
RwYO88E8iifE3rzwMz1/AGDTsH3yXXMZ9r3L5lZ4NqdYtzgwDthDY6HCrUhevTrmG+8qDFDyr2Y3
JdvL0R+NGWJnnv2RY08P/fIcj/NHH65Izfo6l/VOM8nIujoPzuXF8sI3N53bLZacJ1f3ON0BQ25H
cULEq1l64fiG5c3DkhY5cCpLu3nvIoHeKrU9Qw7ivAYy3FyFAa0aKYKwDegBds0zpQIUOZNX9ecB
Towo0gjWIeevBFeXiC2fx1K41XIvwEh1TnNxyl0c+6POBD+KtMXPBQ55d/4gWUxytiPd6eVQWSM3
mCdwSMDR7Nl6K7z+zZFolJoSy4kN47EaqhKyF3UMGjaHumISXqTVV5+SmczLyfE9cbSmNdiSauRR
C5YUY3qtl1lQ9QSspR2Ld8fNnnjsfKjxAuBP3xhqfJecMHh3iXfQR3mq3OKHW4gDF6XmSAX4A9nQ
H/7z01UKFZSmBuw5Ok1QiUlMlmxQfaU50fNzCU6pw/GJo5D6+llS15BmdXAcB69YXcfNdtJJwkLG
4GDI0NqY1npHKHpbUzHC8RbXg+b2YukcyGOXGfIUdiRLqS00xuIWJhrMidz60ElQHIuq+2tgkNkU
KSJQp+qDKqk17HogGlY2PvNg2dujZe8TppoZo5x7V9O31rXoUh68s8riX2ItGG//zGK8ZZGaH7EN
ZHmqXW03C0oVTReDUAExvhGWZpBUBghq0QGBG3mbUsPPmFoPusNxMKa92K8phOH3rbvulfu8FQTm
h+KvtHDpGElyqlqy0pqghgDAGmb/kuR0c68aYFix14PeWlsxiuyOB+bRcyFSm/g7N4qVJY2hq6nB
gIpW8xCjlT4p80PUzH6p+o5kgMCIoYs/NZSPg8bObafDo6LSyftXOz0isEFChibXCPTfaJy88W/C
TOS2aIRkMuzeqXXtRlbARSSfIUwOfie65EN5zSAmTES7uXzSl4IT3kZFHJ7m+Eoq8Bba5ivTaM2P
M+8Vaw4psgXobTawEWIfPVB7hWRDDJBnCio3oWUzvaZMAPLCjDBIGdXOUvOee6RPDR6OM9k54Bg0
DBm/I81rIQ0elE3u2UieW870yzD+4e4ogsVqToo/yFa6TN7aELcXRO/uS84halTWYLOh1CPLzjWd
KQzCHEzM8s0120PbwOJe4zzT/MDR0Ld1I4jnidEjY+eKnpfSG8ttbo6cJ6ygsse7CEP4NCneQqrT
rJhETit4Hlm5izJGFXVdHiu9Xkv6ArvCMNsa8ArdjLg6tr3uCVY2J9Wei3Np/TEuL7N2ZHQZHi30
uqmF361oP9AaBp2mWx0qYqpLQkK0qE8uwuNBZt17BzQJFoPTHKJydfpEA7WOlFM4jA78NMelNDNc
25s6fnaO0Stgal1sDIZyXeXeOcDG1GkjoViqx4VBVZ2LUeGmm/KcD0X+oDTq4Os+mB3DuS4hPheT
HfTZsTHKm/VyNqjINWn5jNRVJHDGmwEHIMFFY2YjyV/XbhMmpduC13QeJo9LuRj3/eABggol5Ter
AZlBxPeQddhxXRalXJr4pYoJCk9MvGBZ6HZrLN+A9UYpogjq1poC1YWUEKb4EIdajKdinh/SlEGK
mRRyi3+wuiLYQj41iAN48I8Atagv2YSPI9DCHXFUAh9dgfcco32RsTeRnfMVN+V4yfszvh3AX291
vZoGnOlBDQxrPBs+QjyPBeW/1BBDww5PuXxD3h6vph1/FCaXqG1qd4vD1dawikeDZZHX6W4xfGET
MfnwSYfyIEYvyQaOt/PiHLKpW42VXBFjRp5Xvw7TUp3LmZI18BybflyxGAQT+XDjY2Ia18rRO665
1rdZB4mS1smhMBgg5t0NJqlkHhie+JicB4NXuQyMqWQbNcC6yB+ydn/xRPZO3rwcklEfNmaXl8HC
KuHnFsuV2TH5iy11psqSx3BketD8ROiXtLIKAAqHNoSgQWoXYuq0yF2bYIHF6zSyPHfsm7mcbrUW
nWMsaTyg2Z9R5fpVjcUl4uX4XGLP/DI8TyvihKFmQgAWRrJZm+wgIcPpFP3yqXXFjbDPc+Nk2lUj
mFpE9KfR9KvvltR6GuMRFZhW3U1T7NvM9nb60jjoSc3AGLI4S1l3N9sqXpr+Vdclkwi5tpBqySGB
meprwjyURXiek4pxfEI0IPQ8MLsVZFwIVsGSfc1jj5ksqU2MYkTkYMfgzgIj4S6kNRYj2vGGuqsO
yJSDqp7sU7YtwSzB309tux2Fx/jT6qEZm/RDGfNjOBnAltEhnXA6gW7G/LqYrGKc2oihuBsvCd2N
NsZvLjPcICI2pfJueAwhZxNeJHJaVo8eO4ltQrSUGIHt5+B6zSoZ9oOJQd7F77axBWIZBE620nZ4
Nyf93txba1CUkLivaTnZQICojloUJvpIj061Zvz1OvXicibOlfjV2OxQ/6SutmV+mnLNjdIaTRUA
eUwOrWPDt49T9UoDyHia2+lbmzBvWkxdcCWyKQW+tCdZ9TT3EZvO1kgoSUm9XWd+YMIa/HmC1FI6
VIgUpML9liTpJmwzWmzLF6jR3lEXjxE4VSqRzWOJFYCgJgobLdCrQ2e55gbpkgRXZTGWjOzTF9M1
9eOjPbMN5pj1ELfJE2WM5zEnkliI8WZw6N3Wtfwo6vG3Q71lcp83PmI6ixjqgDUnHdEa3PIlTTk8
iNIUeDmM4jqJkwMxwAgD18LpEdb/qcUi4CvCWgGnaPIjoMOqvHudKBra4puXbSGurRqeiGGaOzOz
CSTjVLCkcratNcPjDpWO7yGnS9x8b6fs3o5UgonaObl59ekKxXasRmxk3Vt2reeeGKUnB/Efaisu
YCeyUZBUw/N56bdL2e7Zyo08+nrrgD0HRZXdxeyWTy1DGlvhmDXWygJwGweecv9ykEmjRWzHjAGD
hXDgYnZuprAon8noVnFt9wMRigPgf0BpLo5mMhGMuzZQZ8lINrzdzm/6mYqhrBXbQfxkbqEd+Xes
UtBj6p1a/IewV3gucFAsDyDb2kOj0s/IyMfzKOuTw4aGNdH7IRidH9jzXMcCgGbhwPpWTs3uL+dK
zxN1o6Y4QxR2Q9yNDk7UFHFTw1YFSiuLd3XJQshQ61rG/TkjxHaMFPEFp9d3YN6MN6//i3XK48AL
WBOHgpaQNHJtOkHTMfpKNM7ycNuSiWwuipq08k1vArThHersZTijEDf5nZa/qfHTVd/S/ezmP+yX
suLmRO9Nj00mdVHhSsJjXQUqSmF922f5u8ySrzakWUDg7WLfyiF2MlP7ouvLexkxMUgEyWlsDF0J
0NwuPHi9NnxG7rTXyuP+hpgOZxfUa86shbfOLV0JnledELsWRgEI5GxPWJCivHMk4UeWzpfsxp/a
Lj8nux+2cjA/HNwXu3+9IpE2z+019QTTi7KMtpMWO6hiYw1Yu/5DIlvdveyDfFK1pYcHTajOp4OZ
lHtS7PJEUDpIayNEbze/FwE5kqee2IMP37Ot/zQmvd0lSnLwmP66PZvmwhHqkqchwXGDeq2xrsWO
6cjaZRkXV+KzwTCb71xxrFit7Ddem/5Jv5B5gLLZ98g0fpDu+Bysz3lI3yM8ergxSXqy5sEao5Yw
NE7OEsnjwidCQX1+4XFC0H9xn4cmpnIwoZyE9GIXNzSmtXEDWUq7IaAze4miVzPPKNK0FgYo8W8T
O+Xe7nCcYDzlBY4GkeRF38um/0cw5klk1q3EaJaOBP/zbqamrfGCgl6ik2iKp7wklrFSdtHHX9ga
i11Fd/LZtXiyLaN36Ia1nU3UV97jXWODTCxHAJ2XqNTRSmLTsl0Hfgt/FIMvFF+acsufiHEjsLTL
NIXNycbZsbiSWormYaztFQbpBEKDm8OW66DGao2BA6KAqYg/TnsedPXa00l0BaJSYp3v2erpVXsd
Ews5QqMRa1wazp/2d46LhWFOPZ9hW9FkX/BY87TpqcfgUykKVJ285L7rCpOhWDyjBlK14+YvJRrr
y9Q5T71JCG6VNMxYARlHSjnzofjtmjfUUC7O0qDYrZxnXHa6b02WFwBVpb0zoYPaar4GL5P30IyI
hgBS3bROnt9krl9z+VJKK7p2tIOd+oVUhubqxyqurtS0WEFqs0oGBm1ZhAhWLObGJWy9lJ+ILRej
KvYWGKuKv3WwsotK3hw+wYGjhVP2uzyu92FcfMeKMNgUHeMJmZCh0XSVmIfBVAUyxYH7RvoWqfqJ
XNOFmQE07ScLURivM1gvEj60j7Hj2vQ2PT8ErmaCjuksGVS+ZdF3R1+RxoZ3XQlrJrEGU/pC0XL0
EJZ/lPNZwUsCF3jDw7E3oux54ksdhXNYoICTcwRzFZsnzdBeCwHiQmWEreB4DzBr0MORRw2K6LEQ
cMblh3Db3eQaskqbRx2hizttYTmzfdboP6Xr/Holvr1M7tf/ZzBbV8iKgNC7MqHtuvfpdaN2sbtJ
aneg0dh7iiCYYvzrdVZAHKousT81/vWIAY4xbnRmDYx+N8LRN6mr37sJq1gHta+3XyrySjhfa+Jq
uhX9zLAohMMn8duVnzmCVkqBeR3RAjaCeLnoeJrXWHAS0ZPusXyD+tyY2mdZhR9QBP2O7kOG1Uhl
b6snGTtFMNEXWR3VuOI5zI1GaUvs4iLBBCWRbzIgKpmKiQXrPEihvwDm12xoa5LZhBvE2Y85YJvH
E+0euV4fpzl6m91kT5VEMFcpbA2Oh1CxehTJCJAyXymHnPbdYlzZlx8laZSe4UtjlEdo8ltZE0Yr
mdg0v0Mz+UN/MM3xbY65xul+pp6rM7D3pfnOns03xnFr/wvjE+Y8xJJ240B/epbt8NztqkjH8Da9
xGb2btgEcy3Ofegt1IYZ3Ls10n34OOt3UeK6Foc4Ej3JPygb6yC64/niqXuP2GN1f1omGXFMFkdA
K2w4AIZnYc17NiA80XI0QKA80Q2jLeuWbxuvDrlFJjp41up9e5/LO7r9o6hvmYZvgXll3Zw9Qmpw
j42eT7Ui8/rHxkenyg+3uRcyDQYw67lG9oVczICZco1EsRuRvD4twjBfq2BJrsJxHzNGGhwiNh6i
o2aFvm6UQTUg6DbLpiqro5H9QCJFyaRKw/6yFVXLIwNhqT8PEW8BlbA/jfSSaMQ8yzVPjPCPOVKZ
t4ywymjkFwfWqUUXRZK+MvoIEqKSBrYJp9CJRf2uowIHhTuC2KF34ysbYCaRfB2AbFv74HjZuZoL
DpkNXryrqjCYxj8DBxJ+6UXhTky07JyV5RnPSWz+MQx+nUmGG1TGE4c4Raoxw6EU1zhv4v5eCw6P
AIsBbVvPHWviC83TL2Sb8EuXBP2XLuNlTea15hoZxJqt6gHnZR21QEXjtcd8GOc7AtjI596LY5bl
l9RRyc3KvOTYpON+Gb+pUjXtzzD6WmBwryLBQgrfooGrLJFVMCTUe10Hl2pQI9Gyk2hUWG1RvHm5
UxPv40W/sGNiomAbdtAZ1icYYOZbevZBty6UojW5ZEf62ruB+Zwo3V3zImT2Ba+RU01BHVYIHPi7
NS4YRx9+5ZI+KAT0XdRwHF9iMIyNm54oc6bYkkscSkP3mk/jXzIVx6n9EoRyDQ9Pp2h+hpHgUsi1
smm1iIXJfC1bg6wPqbYhNV0/hwTh8LhlkWGBEBSo4L/epVP2tVYALAJIoVrmIE5xQKvmg9zgnp5u
Et/lsXC0ozIHuHxrqwfAzAJqSZI+inhAh8n8sHzN393FfmpnyK3E9C5e2TPw6zNOKGBjgYGeNIYV
GyL4LOpYx3mSyH1HlUCULMJnYAKxStyZ5lHzKbYTupAj9H08asdkku+TjPAbJBozY/OqFZAqclCl
8YEjLFkrwKYkW2VmcClN5zGsd0M8nwbP9p1afXcIxVMKrNgtHrt2+jeeGMS+gVd/c4oOz/Jaw4IN
gdKILTuDIv4egSUBOrAJ1iccNS28zq2cgnh4nVx3bxOowYeBimwHvTEVG2s0LkzeS3aY63zIuzIo
WP1P7PAmhl/mPpfuLopNn6+VpnK8MPX7gC9VztOx1ta6jfzOvvxmcHiw62+rx7Qxy6+m5n6bVlLw
oNjBxYQcsOv2RYppDMSwa9y6KL3TrLormtkG6wteyIHAEov+1Vri3UL20+JGt+haob7wr158VUn1
ZS64jdfzqJKISX2Qu6ttvLK7XRzqHxBBrZ2EDltEmNVd7WKzBgPGOUuoQj78qMuQjMYV+wRz7550
VZ1b76XmPjeNcW1i4sg5faR2lT8mGbkE4iNdIjuelBpfJbzyJjHei7btznkcE1i2gzlD/1QcuEcR
7QgNQB8ysg87omzZMR8KsjxvZY36E7/gjHdOY85+0RwYIpGociAYUSPrchDTxtTdgDXnMAADdRlx
TeUoBzsa6IKYOsZBlU/dcCzMIxrk1tb3EWk6hq3+7N0nFEAtW15Snb516XRPlibeRGjGp0Yl/YUy
mytNO9CL8FSvtm4b8o6d+pZnVZs44+KgajbhqZpTRYzxzsoeHPJtBgW/ypBM/i0S5p2vF1jC+Lcb
9W5j/3fJgf53js5rt3Uki6JfRIA5vEqiqGhbyemFcLrFHIqZX9+LDcxMA4Nu97VEVp2w99okZ12M
6dvQ8U2aynbMHDxl8XpwMir/fNgSw7EaR3tfy/fmPY6vsFOzoULrubYhfJUzoDhWa/Dz891UHUzb
3OrtmzPvmt4DUl2jeUsCF5mR6IBak+omt4ICLHPUrW6xZk6w/GsfLvkEIVYb73OiNJSmjT1eH6/G
ojCfAeoia2syqJDuGAyMfmkiwYKSC5VX9qnLE7YSYtpNme6xoFf9wQ7ZsYT5D8ReBsajQXNiZ4e6
6jwsbZSETfOl6M5rBs87nNOVnBapfCuqw8ga3Dcn8VTgYLaL8SDAAXuFuGdzelYWk5DhZO6hnNIf
DUGmb9Sgv2mRn4q6+ajCCfhBYT3ZvG8H6RCeocMT9fORaN5OOw1Z8uQ6xsskrSuS8LsIMaFiGnFQ
ABXlzOIbZ4Ae1vjMASe75YHp54dOpV17gW02gQnBlwQYC4JRoxKRZQNWI384arIgypDMOzsEWOel
+Qyf0vK7bE6jBaa+3SIaYJbG3fOeRdT6fXiYYogUbrsFtHIt2ZNxmc+aczPbRwLWDuz3RqHUawYP
08GdyCbfKv6pXfhMSquv2comtXWMJjSv2rQpmd3B+/DnHuGiOSO0L0hqvKmKPHvs91rNfFTcqlOc
n1OmZetqoPQqf0bsgkw44Yq8lP1R6d1nCOv0iMzmu2+8SGuqDPhYWOZIqMfCj+z1veWRy8TVVl6K
fgxUcEuYI1h9MeYgSyeh+6p6FnkPjwiLuJbEt5BfFtvsBGUQ9xMX5+s8k0zVBnKgU0H+WXaBXt04
qVYSREyJdk0V1oY6FD9JYCoicIxlUA6Qb452E0WFxFpLic/PgHuO1quPaer7EK4DQxRcIu2sbOyZ
MYTcpbheBx4Slp/YEHYdvZezHVOJ1NKXHRRXv0dBNcRsOCjRpfMgj69msfS/H30x1Bm7Qk33iUPi
kzeso0S+VH32LOwzk372D83JVXG/G4RhzXYgWFdW2b43nVvv1EQn577NujZk9JZHZLb1StBCk57Y
CyIPre2/HO7bpPTrtmBjNqvQavN0PrA58zPAHmyKbLbUFKe5hTwnM/8yZSHZPFMfM6UqTqYgCCUl
dTqJad1msiibkNaSf2VVXWHkbLuheiqJUudUJCWRk3HWbinECDQbfb2BwYO0DX5xHMlnotuoL39i
7s6KtKCmRuvgnZMZ6HAJYMI6t/bkN0XK2535OU63uliGEUbglIO/jKXT8hi53jbF3SGLdtdgGq/l
G7C+53bJ3YrqZdAZEdeV4tCUOy+xsOta8bTRRQe7AiF5FYJwMqR2Ukr0u1ycv1lKyVAlT5nlghNV
TnQaAHOwOHl+Az551sWBSnXsWeegjctC5+GxSFtB4yV+QOOP+ZXriI4Mt3xJPYpVFyUJKbIYVTce
GstEAv8TYlMVhO71O14uV9NOqaS6wOAUE9rFPNJdhU6insoGzGMqqQMK4hbJXvObJiFUyJV/ph79
VOl8VTyetFljVV05bDx2VuL+i6rmBInN20ZK9BqapKkqZMrXyjP5Y++YqvbIFdZjwsBASazDMDZy
Zzb1BY7EqYpYsfPoi95ezFjNtUF7g8/4Yfc0bcJROJAnt8aQf1C6ytrqKlLb2MRK0+s5cz3QUP3M
yhOcoOulZEagjfRyIJifXvYOuGeloTVJPYZ/w4nTekvahV273OvEHgmWOKl8TxPHr1lP6tHrkpmE
ABhIvb9IyRzlpWPvsNMjvfIzFZ3p1MF5CNtzzqQ5bOQRE+Q9c5krqJIovLb+MbouPzQDZSMIkQTD
Ky2Zt0+S+bs3TU682OwYKSaXdHZ/gUFZMxyE0Vau88LAJA9FPdUlqkk8xvH0i6ifJ95cejdlIx0y
qQ39VW8YQrvVp5YqfmrWxG7i0pYJm7if0TEeWZ4G1pyxcRiSben9DXFE3nfZUmBiel/SibDxhCmr
OsGHjlyWRd+Z4Tru2MzbabAnJm0MtMG5pZr4nnqik0J1h0bsUEc1eCS6ymzMAh1CwxQ/swdiIYzW
0R3EaQ7JkIm96UVR04ngzU4cYRAINqeHWWCxEypH2Djs3N4MnCZ8SI94npSfbBa0Z2qknIlNZfZi
50HJEcFaU79z3r6LMaTuCYlRgdX9UrV0ZYCqXghOW1MSMSmJjkPZHotiBp01yEskSDJIqupMi7HX
8/Jam2DUeAZXTZPvclf9UAyTtln7yVou/LCLkK/Ld3WZn2QjuR3aEUD4M1CK2R+f4gJArtBvYzft
InUKjLraxiWKgFlH4xQfkT3Dt4NxhcYGvdRHMdVvQ00ITtupG4WoRGus7t1c7A2DZ8zQfmTbBk5r
PPgvlU9XbEki91k24mCzScwBqKTpiFtKu0R76dTf+tBnRySx19ZTfbeivCFwz1XjT2ItyaNLrDs1
88mefzExhxtXkc94ep7JrIfnaRkvfK1EJqqbeO5PZE2225QNhjoB1J8S2HWzwU5pGEv1mc35UbMK
KPPeSUbVRx+Br8Lhe2RkchdRxnAUOnyuYUSxn6uqPxZojEtzGb9i/QIxSqZnSrG8H6DgL+jcyzxg
vRnMa5xCORWbxBkZW4r0dzXrbVCYaD9LjMhjtKXKfkIWjFKrMY7C5XS1rB7oGts3uzcueU4QkOUF
SQw8gxReVgVSfZ2QSfetvnZ0vn4aRjXa6AD8O7O6laq8ztXwNLJiNmmcWy+82jW0epsSj/5IYNQF
iGbG4w7E4rrGuJxB4TMoxsZqPijyG5FU39894qtnG6iHDnt4waym1pebRygsEA1OJATPfIDWm8EE
KGcgbCiC3T44h/5sdKekytYGMeZeRAKHgTddiQ6NyQvJP3JAQwEuxgwfvVCfPEGyO9dHqp9chyUe
3vdwVZOS17DUrYwRrH74YkzGqSWMi1+93cY4D7kJ00T6XV4FLgiNyomfQemulVIGbd/4cjDuleEi
KTCvEUpyAqP2MXntKOLWnAatc4ipRCoVRQKGJxDGdWs9EZO5npYy0javBfMqX5vLfTyRSmPuRas5
wVRYO1P7hilpHaaBWZzlNoSYcFpFWyFMe1sY1lHRo3ufEVhQRqwoiz66A+lHPhDGF4KOp01yUd30
I6Eu6KPypg/tO7TYkwbYeVt1c3aZJ2wQY3idWLdASNm5oXcXKUR7UpiQyVKHmKovbuGIQClh9WJO
8nVi5esnLPZD5Si7H7VVtmH/juCIUAkGO5ESlCRY2KDSOjImAINu8rgJOomrCfXvPLdfzhIXgbLx
wFvNkCeudvTSRzvpoTtBlqxdcSwWWi4U/Mm0wmM4ToTSVe2719oQGphB5kA8hhmKBX9LL6k7WmM7
gL57zzr30LUL0DQtkJOP1G2a6+0rFX+8BCynjI95GZk2Px4GF49OyHaTU5gh/avSY55b15ocgb7J
rtFr1MdHL3yrRtz4BJkFArPVqBVL64vzmA3eT+shX8CatZezTeLjQDw3ZvIKPmdBdY27arYA14Y8
Ut7RJAOcHPbKr8bpTJlZI6xGjMbez9kWnaJshOM+eEbS8MXUqA4qNFt+aLV+p3jwA3RGUy0kTsKf
9q2mBQQQLwaKmLncTGSiU98AQzALS9FD9r/DBMSXvDCS2LwDyQM8wJ1x6Gbne3LFT14R56PkKDS5
8VqdXDkN+Qn6WSpHlH9zzyJl9L0sIvyRhZILd4Oy/Vq7zonPhP1GeBsX/gP4oo2JggdX9rumo1Cc
bZJ1bRaXq2wOtLFK6ZZTkqQym/yBRVNmr5HbEvogd3keL8MQHkOCnw2BQkkndMfRxOg7Vb3Rsab4
hkG3x/IXpHJ7sFp7vLpV/XDi8ZG6yCPi2adCiOhTUcOHDeGSKuRWPzTne4iw0oFooY9IAG3D+ub8
ePQJ5qvqkxRdvw9pvvJmGydREEcDyDxnVWIPJD00+0YGr6JH2xqu4judQyNMsLDA7rs33OhXogRk
2/ZRlOWzBUDCJQxQJBGvyUQx7j0XrJr1AR70TJ1SmfrJsL1rqIidkwejuEWHPE8PXuadGxODE+Vk
qLeXyWJ6ZpCUkCePytafpvTeOMMtbBn2YzrWSkr9Plz3Q7UFlHzUWANPdfyohod0IDqMe+FaLwNp
716RvLrKROip6u7MJaw70567UXsGIBI0RuSw+q23LucRoDXLPEfkaFjtXwKWNc5kMOp/aX6YUHDb
RCWOxDbI4aEgE5CsnQbCeG3QMLTpNZ29nanrWIkZCjGeKubYj73UXCeqRJtr3BNDPlI9/whz76Sz
m4FkcAbPDpGgZk0REY3lJt1TPWmYkMJXkV3twdnDkt1wYe6jJvwtE6QOjrYxOvZjRnqj+0eQk9wH
pYEAEZNfr/S4JNi5BHkt0TqpZ62xgxSjUH+JFPdQJ+Pfyn3GMIoObLLfFMZDwNw9FpaLvN4CKC8H
pmXlc6Mau5A+rLTKu2pWUALi3VhbN1tLAy9BqRkBbN6APUfQbe/a1mFuUUPeREmTbzIMdKZmHBN3
JBZH+3YNA9Vzhpgoasttq8UbC37QbJknzU2OItewTuWvYmBAoerpE/v9N2amJ7uxvvKmXTTwftuq
11DN/SFihErHzYGzI+uGXardIFYhvgNOLuCb0UcavqXVPYtQcnWiKDOcn0ijvRyL9EYEQJDp4x53
0c6i1mmULyfmaeJg4oF/Hpzm0EEvzgdWFbwaWvHKlJEHP7vHNZGNfRj5Bu2EoDODTrvVoL9mw0cW
Td+pDPSZ9N6ijn4Y3OzhHJ8p///JkB4gjohJzJahbBveG6289HUL9aH51xOvaljGdUI8iCgjqHTl
PlJadIkSLPlOoVMeCaNe59oHsWl4atx4n2jFQSzYEFf0O3DYGiLN+htFMIGGrHAkyz0LO4AS0+wq
vXFlcqLL6iDi7LPJBuKQ0/oGs5kdN6vBdCj+BCjWsMr+iBz/547ywwyxLTaNgwWDo7wRT8nAGqS5
gkVkr8SCK8Z2mAum99g9dDxJy+g813ZdzGA2Kt9ySznE2YB+lu+JcW9ewHoqdTCZibIjFWHcJIUW
KHaMwIEQZybK2lMrhn9TaH8brJKafhFSl+pNQX8hWwYvaXgyHbLeTYCLUTx9xGl5mlgAAmU5AGTB
sZvwwaNjT8i3M4xVzHWDyXs9cMMkDN4ii4y8N7jOBzx+eHRpfoktwBCjHkPdQu2mOTjH9OjiLAJe
tJeSz9gwUJ8seDPh8F4xlGadUGJhnO4ZFV8EZrXn7hG/usN2uASMDcYs/poZgTYKJTqaPLEChgO+
wgVroEvj17EZq1sqeQj2zdMqst0NCfOBI5YiVjbpBt3/ibnAK2PBtYQEh20L6xgUHZfxoEIyk9p8
1Qa6N2+XC2WlZNlOZWhSVsrFGchGdpOgzojOaZJr6uQP9Bs3aPHbYsJmNpDQBsGzZNcmzZZW2gF3
UdZXqPUXTZne0j1hce26a+pzMib72PnBXXmoIIlVZpT5+rJSKrmthXJDAbObSyxkUQTBYrJqZPIy
cEL9o454ppgwAHMxfCSEhJbmQAKdnVVWP7hWYHPCFQFF8kVfdSPIqPRbcs5L22rW0gt/pBS7pAov
c/fbIC/YDIWnUVgzuSKNt7NxdnmF92ji/jxF2XrsS1hjdos+Ng5/0RKvtW7+AIn41TBWsypWP6jG
L3iTJV7vEJ+PaSDhMowzpqZTPLl/DmMLfJoIZ+3QOzrFa0E1XHtjUFueWOdu/doACUE/vdbdR6V+
dJGxbMJ4OXmUhVPuGk9/120LrTqrWyUt/NYaL9FgPWOQP4BDZTcMP7lj0WYysRBt5JOf+gg7n5Rj
1siYXmazfIwWsrpGh1clYgsJbo19h9gJUY/uXafywafuvNcsLrKcV9GO/z9Nf9vpp/ByZPr1i1dX
ey6rLz1xtlGaUYSWT25c+AgliEdHBFmJHaWb1BTEat0Dh9m1cpjXGNl0cBv3IYxHqCTP3uzkqxyd
c8uW0Cq/XbjPDfLPXJ/pLbStwyyHSnrYjvXJy4abCcajd8ugyLkdwb/ksl53rPYKPbyDnVphLb65
SXvG0o5FpeE1MNBiEVkuWiVEw4XcV1NPsyGeZIbWkfj3zMBsbVxindLMrJgIh6sES6wwkefjr93l
Snoo7MTAVpJ+qspnzOi6tkjlNb7Y7R3HgexS5h6Ijw4ZTGESxPjA5cWWyJ4M53kpw0zSPVCKe878
xmCZzFgf5dO+i/gUp/wQUvNWkFtSbk8/42SLneKJ6LmR+KvmO1bg70B1ndLmHvPNNnDI7cq+OS4/
IZ5Ouf5azzf8EGuVNaIkGVkqyl3o/NKW+cv+csV37m6x0mI9zEFn9fCSvQxBtr6NpLlWSSLHZoIx
rkVaDuIaRRarbU6lGjim62g3xYAoqd9LTjZEMZsa/0tG/BxGp2Qfzct4FIEenMwpcz9aj0+66K64
w7dlBOExUcSmEMkmzrD8tE9g/pnIJCwm2fvMHmG33lRd1K7yB/zcEZPnEASvUTXpmqS0eh3fibze
azq9fTndsXZ+t4W9BQl8SMb4edbaSykO3LlM6vMXlWmPbfYoFEZfWC7yH48pOro4DT6FF+1rDIkh
UgNrbniWHLTz3Urdpnn+amEeYfXHqCc8K/gTmhgYe4JH22wOQ+lde+3SzC+mpe+Gzjjq6KiUc+f9
ZgBv5Ei06CC3zoIogClqIq4wJALfDMPy5LIYlYGt1RiKnS+pG1wYl7iSD8tQ37uZCbEdduDQPqIs
JEsRJZtZdcw/hxMEgQP1SQqu0NmRx3Q3GGN3dn/twoMGVD/XrxbwbZeYCLlIxCMs9ToaSp3vmby5
Lu+eRonqwXpSDHsPgOSHNfM2bxmxU5KbCEdg1B7iun+pK9qhGcJFBcdB/rXQv3wAj9u8mk4J6TTm
skPNxB0uVmkM+Llpyo1R71Ya4zXighzSI6MvsuehYKJ9dtQTFcItxhQJDL/6cimgNRadTfw+59q6
q5j3dqPwFiHxFwJIjU5tPbT9E7LciOg5m4kpPotJ2dRRsU2orTSVJcTU+0VGMjfOsqaBt6TaamBa
EY2eGTMyE9e5c87ZmN8hu36QW71W5HAMQ+2u0IJ6AlR5vk8L3HjTTyfN98ayTiMKuUQA7SZh7rXW
OfYzCUaDnQjuvoBrZ9e5COPt8AjaWlSPiquiC2FH9sWmdFhy68ax70nZaBRMjOZOTggop8F7GG3M
aVuToAvivTR87B47iLSxihwknJKtQKii5yeZ1v9qU3nzDLYwKYWKGA62OUOVrzewZgGiUe5MUp45
rIluYGSfkjcCDf3RhtGnmU8vFfMLhZcm0vPnjAuxbJR96lXsz/p9FPYMoamfqiFj5RDaF51hZiiY
rSYlg6p67iHIEiDim0swn4Il3xxVNxC6vhtxrNDr4mLXxt2AsCGL7cvQXwoNs0faeAxIsxPJdgej
wSKf4TBCDmsOPIbFBKQr+8JN+U4mKeCA5VdjVjQV8LkZs3zaXY6dOcgJ2hnhulJsJ2xkp0pjHi6K
c6MoJ5cUY834kOLdq6llkvyLKAaa6u5ILMAmVvWgZkTNGTV/F7b2PDXedsx9pN3rUjuFpGPnjDsz
PVvFtvsrVTyxONqiVeFql7iZEdI3jFUkyEc72+pOFq2BIOIsqL0nHpGeg6BhR298GgpRimGFiiCJ
dqFKcGCRWiyKrdhPWauLG13DVmbUuWX4ovbKLqJ1TYVGwai5tyzKAyUBrtMTfomTHz3axJSqYZb0
lo/JpSWs1UZthLmhwp2uNz/MPOcV2LOVxeZ3OYBzMz+7StAxACZx5Qyr6oD95IC+dOciH4iyjke4
fgndP3RrDMChYUGwNhjeTRRXbruKOwxshN0rmCPoVdV/xNhslDA+ydbkZfDo+8VO1d5cc8Rog34q
CRjloixCHJWtQxiXeroIMsXLyJi9Rjqwkp7xmtQ2sOyjJV8jfvRcnpLsJw/JWtmx3viLKZmKtLyp
1L1xPO9FXgTJmD+r80syNYe0j34VwPsITtdD174LUx5weOoTipiisMCSqNQki8CwUF9BgrykpfeU
pgl5ptXDJRKm5hJUFKTlQv8Uk/R550+dATMx/hDNYcTnGXLFQXplo3qOEtjD092hVAJgqCyc5YA1
CSVgD+ne3falsr7G+N3RuUGfb30P/q892us4N4+tYKXQNIcJ1bTbF/tY42Vi3RWGf2CFA6/LkUsR
Wwk/Q1wd+W9kdGpl8SrBTE++U+rOF5i2L6r0dbskAuofKclcsw6zae7eZmv0X0Py5XipL3mtmLkI
cmF63iQ90fh5N7P/UCZlLWSzqzlhZPlpZCrgnyvxNg87XepN61lJMfL9n0kFcgL5o0YKRGpaHs2d
tzdQk6wiYn+h3CNlzv1C5ewyM2d4SUa80gbA2h4YI9usU+OavlP0G1ViYYuf+BABOaA58j5ZYDzl
kNDSs+BKVhZLMG+Gnd4AdDLvHuhMmGDBmU3goYEoIJn+vpyCcA7XkTKtDSW5ONkvFzwminHeTcO/
vCwChVVvn/+r9RF9AKC/Mr0b1YuT4Gj9F7Pv1I0RtcqxLK4trXeifrv2DtTBOjJvrVUESzYydyMF
DHHmlwSBObfTWktKQoUeg8lcaHqm5tbZxMpabCW3ELJYHbC0hpbRkHm6zQaV6ijC90IQ3zfiwg/R
2fyd0g302L5x36zbS2OxP48TfPNZNb0lRf9Pt3W4+mbbkQ3mZmuXqcXOyH7ovES67vFUMI1A18qe
rW0/9T6xHsPoPkEtCHosbSdnwDw4dOpTVJaXuivtlSfqd9lH9kZYuQuCb/rVagEGGEExTC9vY2t4
2UDb7F3rOe2s8IYjY+HP8tnqqvkxZ/NfAmgmUlp+IAE0YYNLicljFMhCR9bhFKVP4DpT1lhjtGMB
mtQ1ez8yIGOg0v+omMwJaFebnVNe4QlVL3l2Z9s+bVlRIpitpbrTqyaHrfCwOFyn8HvgAIRaUTo/
zKbL+VP2O6X+09M7sUoD8uvce+iIFCdYjUSJbE2c1Rrji5CUmUL9l+nv3VRsmZZJlYaJaDJvL22w
YekW6ohVfc0c/D1rFVCDNPhsHVA1OKB05i0CKlbCLdLM0kTYyMcu7KOw3nEnuslOTyBx1M82fImQ
IWR5GXiaFUPZT5a71fSgYkHAIZRVpAiM64hMvKrcYualULrIgengc0NjT+IxmmIzYXWPLdzuHyhF
PXSuICZ0ohZnNBLmo8DgZ4d7WQBWEpAgBr8B+ZjJvwR5SDwDDMz4jrx/Uum2NdiDFM1cXrHKanhu
/8ZCbBaGmb0zI95ydSsdalx0cBJl9tLRCo5jZD6jR0D3WY8eAE25FA5V9NvKF6V2N6b7PQ5+0pN5
QBOT9AdGRomHCJDg3twN+bPdQ3mswwyGgUnKyrUiZkHUKgOYoxj2LudvLg+4VzZDc04w2XRTvWqf
uvkl6v9q7ej99RMNr3bgTVkryb6s3vNKIsGKTwWbvLJJjq186pn9hN1bgQxNX3CYS4YHSKN6W/S8
W4wi6dWJS+xXofoGEG/lLGFd3VqZNnl28ii7TVDBLXN7K+o3DFvWi5ZAY1Nt0+qW9rWqmW8gHQdV
zMxfF09Z+NRV3sbTPkAeAIUBiFqilfjFY0ha8NqkadETNEHVuv36/8lhmBEOOAsJTtFyqgZ3MZTv
bJKoBHObsvWduNxg6BwYdbaElHTa1bY+ReNuBjPwYI/NKe8BF5I3P9NIgMmrjJOtBaZ9SW8mbsRa
ItChAAEVDeAIb8LMnb9OumSvcEuzPPQwH2O+YkcOLYcdI7ouC53fQZ0xe/PR5FhrJtzbzYz2wIPm
nOgbh48mLd/txcAb3r2R4S+DNEE9mpRvpT4iP//MgHt6lIkyukTOqVCbkwNNuqg5KxUSDT5aPmWT
S0rnkKr464BXr3MuwsLpWkL6cgjda/YuYqKiekPmx8zFbZ96FOS59YVSIFS5IcCfpwMksRiXLwaP
FAbEUAc6E/142MZ2EFJF1uauqVg4oYGhSQS9hsXO5mG4tMMjBEwg4ajl1W9RdvsMm8Fgfcr4gO5l
N1jJTszw0mvEJghH0cNAQBEQSggDYfu5PDDmxrUZFZe7jhUTttp1bH05fGoVzNpq+lIlv9R8LaS5
Amcgm27XmY+eO3lMeGb6f8g0UZogwWXJxB6o4LgCd89LjdaaTaXOGtXoUnAsIBAnEEXtwelBLrLH
n0eEVYTFoZp1LdprTpKYd7jGzkCyB9UbML3+R2coHUW4I1C3eeW9jIq71JbnGlsp0T2+phGy0BPl
BSWXzlJV+SOkyr2IQAoNImXB7kYMr/Tuu1VsgCDT/DLoDAzLzcz8smK5U3UQv3Uid+WWdcSW8i6W
PnGG/4NgCwhJiC3zzjBBOmHVKVK5KT2I54PJwDWMkBiY0dhtk3ZhbUy5ERA0iiWKX5QtwUbJ9kMR
K0EtxIsJdVkOqrcZGflEoih89NjDm8OqGnnNT5lV1O3giDdlasVPcae+hrewMghvHRP1VaQNqr8k
u3e0WUfL6W8GauQB5OACU0lsJpc2G15Us4gDLDlQsL6lVoQiWOPeSxgcMXRGz93P5COxHk2ei95E
lO8EBl9sxw6Ono9RUbWe3NGHWrUE+mGLYWmr9scou1T9e4eRMdSfjPIXZ9xKnLvwFSX6QY1SOCjN
PmSKY6AN46rzCRkmfhLboGrlb8R1iyB3ovT0//8YLHrTsdeOJg2cxpbcM/Afq6X5Ly2HZlPYKISF
KiPIhto3HPx+a9WskAjbXafW4F1VG4juFMtfj5aPNIglTUzvL0t5xnogSESvro0WcoZSQyshiXYd
pWW8NYiDgcdLVZ58pDY6i8rE6Ij5DgczCWI8xt0595ggOVIxPxPoVTKm4nE26YgdRJRzdZNFyJKH
m8PB99QSjSFepoqFkSp5AYmoGJwJt4AKVspZrAk1/PKkyaf1UFqADXvsjnPxFs3h+9BOpzLXf0Fy
q68K3k0ociKY7CwmUa56SdLGfHPqIfdJqjpBR6IaCAaepwSBD55/sIQL0nKaM6TOh67DFqTi3Go2
DVIt3mHPmI4pHOrW4EQuo3M717cym15q6nLL5LvrTpoKpA0lqRqRoeVWGjYdbT0rebcmM+v2j9XW
kzpfZZGei1yQrFg331N4tOvxs536bZ2Fl8jozuTbCQJLWTY6bAtd7w/lTrsSiO3K1DjVRmQvmJNn
AiteMYxeaho7k6NhKGFUaueeioHQ1cRift6gBBhRYOMlUSG/RerwMfbNt24lSGXb9aSraxOrB8Zo
5ApsYnhYRT4c9d66FaQpJ8VXg6iyrvm/ey5+JoWN8idNUNH02CNe8RbHe8GNwT3N1PgvT76UEgj0
NW6fQknKsGpzkYm9Vt0L57tDYVi7JSFK/XYq9vgcDHGrMTXg+NsQiAteUF83+VlL2U2go64EQqyS
JRGyzWpTGcnK4xeqrfQCVH9xTkG8eGTMFr2JgZ7KfipCktgiMAqo8UoO+UX07hbvQ8P0v+1eDeVv
NN9mwR8KAJKtvrfIMeHy09z88pYfyohwLQgerzm9zZRqgcRNYsn4kU9yOyUD+QK/RUqMaUutMqXJ
dqn7I0DRzTaJrH3NbVdk05MBMmEFgnlrZtZXEl8NjR6U+xFwtK9XKBhSxuNdOu9GrtVhwlQ7ASKC
UFJP7YGEKV/yyc6jE3QZ27RZtT5ihyTRsdppJgoraNc/RLcc0q6/J461quWZheamR7tUuclrqR+X
OGOXPsGM1c3IzrFGzFd/TOGHLIuPXh3JXMlvMoRU47Lkw9zDlGhTXHLc8pkh1l5KLjCD0Mq0rz3t
ODtTGLSXuYEWl7b1IcSAKrXXOJHvsQWfy55WLYe3Axaj/vZysSn14rku7QMcG+Lk6DgpWBXGXkaM
i9jtmCj0FA0g6XWBVxgRwuAwdO+3It5HSv+cpHDwpo0a0lzo5pNkmGWyljdxeLriyW44urTBL1Jc
td1GCuWVHMOVXle7koY4AkDl2c7GQU/RQeoH6juQ2dWhlCa5BldXdI7Ni0Vs0qyxc+o2Gf9RoufB
i2HrbrtC4VEBd9vg6WtaCirto8cxVzYD3o7Aahk2gdRsuNt1q//szWmdBPApuLZJIPEcCL70JXqI
Uxj5bmGbrylfQEEbaxFJPbNfNxVvrcwT0t4+SNXkbNCE0yYpwt6QMOf3snmlxIe6z0dyzPWGx6o9
LPv3pGcJqTN+7nsqhSzEndCAlcEHM/9O0x/bzEOqhig/zqrW7+J//6LE4B/mJmgeMAh88oA+ZWmc
cqSklXmMFB2aLg8bMpKsr/xI/Frd4E9kIoxQqabkwflPkqo4oxT/aJPbkFGCoGPE+/ES0rPY+vjS
MR0wU/sC79VXImx3NolI9EDE8LJ0RZEhuR27UEEbwrZUTz8W2VOnanvbgY2uVKeQbJPFPpmGoPkJ
9+YsG6S2R0K7cWdQT+pXkU78exHpqsp8j3uOg3k4gOZ71yiFEgXNBLFBs+psaz0PCk/BUt5cRwhz
3Cn16K0YNzEmaVhwGREzO/W4qKTV6HuEImADfQfCdnHBZPQTsB7jUmIMwKOwDwAQkmvS/USFvC2l
lYbghFSBbl/jv/HI16LdEStU9xtdtw/jf+ydR5LsyrVlp0J77e80wAE44GXFamRolZFadWB5U0Br
jdHXwvu/QWOjRlAN2uMVcSMyALj7OWfvtTH/56AARHySyHXbwDuwuHDfAEwUPq/OeP77EwydS8Mz
nMMidMNT4SAOgoxSePYhq5ydg56ZGrPu6l+BYDBum1MizceGWmDyL0F+9SC5jkb6Wc751v4ew6vd
tAdv7G7zHNYh9iSMpANPHFwNZjbowuR0MBzxYPfjEjt4bjBXpE0FUUzeWD6ZQdD4D/mwZ9O6uqZ9
bQ0KWjJojfHRmsEjJL33E1LERt2rIr84BroHG+oZH8U+QijRNqQa4gmkiFT6W9glvCcml+KBnl6u
rW0uy+d4mPbDV2G5OxcDEDbcg5KarzqZ9g3Bcrlbv3eaXszMtOZlJNKKmiSzq1NoEuplEqxT38ej
9xqTG1lZhPQs1wcusu0dHe/F51g5mvPVXZwyy0yHx8Ojv8XUJBftVXjDOvXewmJnzz/plG17phUq
BMIQZz9xlz9Z3PwCdwMPHkf1g2FASUEbHYK4SaZmNxlEXLnd0WwRaLXiC6bqHUClVoSPpGzslT0c
zQ4NDRhMsyd9yEZU26e3bar2JsNocig2GEAuBX1KVaDKZeod8/0QNBOKp3AAQOT0u96W2MGwBNkp
svxwZeZ3WUfPsCGgN9gy54KPcDTZBKyfYFjwEjcWpbkS/iaJn/EQepa7J4P5YONRISr6SQ961/TV
bV9+eTWdrJBHn/KggrfTJwdJ/yvgRGu1D21ZXYE3U412G9XARDHNm9SarpkZv/XztaZRX8ifuntO
QgWvJll0CKypOxmWx9Ymqyss0SiMCGTZr9HzGkm5z6lLkjL4Dsgx9zn86Gx+JSTHzYwfp94Cvt6l
0Yw67MXpbYDlKJb/INAAIOTfzWkH7tn/jqGfFPV7TiYP0zfsySF6xD7KryF80hMd+n0bZKu4Qne/
pZDK8UBH5ctg3gOXArDKuAb1kQze3WkpuIKN+iOSdtcB/THQlQVpt3Mi3tv84Mj3UXFGx/iIwQd6
ON7HnFZnRj+UPjYzP7YigvVo+orpBuVeZrc0tz8SG7Ze9iELfKWx+2q4kDSnt9r/aXJz3VI4++1e
N3+SctyJjkO1YTxwSjUZNMHhPrjqFaHWti4Y8xMfXHDsLZJzUd/Pbvog1OPgiU+h7tKx2zC4vwk6
hDHub5I7Z0g1N0vkaRV85shkZRdvjFIAEwasLUiyYZHy51/JNj+mB5Lu9g7QHo7bu8r+nUKB61Qc
FDa6TD5bxRPASih+AiWsD56RYS1oR5hEyAvJJaEOhbuG+jzeLuP5HieIrm4Xm5syzY3FYhaiXU6z
fOuRg4Ex8DOU0Oiz4SEjFc9xERYxgBAlqcaMFCbsdeqxydndvDsrde4X31JeIUll5j6ChCBzcetE
1R4MzHH88UtAlR3gjWgkzhBLQufUawMZ3Q3DSLgz9hYp1yEJyNvqh68IUAa1Hl7kWpMLTfcXvou/
j/uLYR/qZwYtggNouu/v+aT+bJzG2xFXsBvfRek9QnDkp6JyaMe8+OE17gHhfRt03IItPdtBP4X9
dZ53Q3ImoIZawf3QxQLjei8Q5nU1c09ZbUTNSneEXniwWGnUrxz11ma+bkPwb9ixvOncmx0Z7GCg
Gu6taxgtw3r9qHIaUmNyZno51fGpsvUO/N7Ja+gnOd/IAbh50N9rjgfCuumJSLcbdc8zxfm457kK
d6QL0KBprnb/mwsD1cbFZk+DiUXtYT2HZkiGaX0lUqENmpPLhl6NWGWHlRTXNiy3YytuvVPcPisg
Hol8DuhrTpl7QKvvZkeAi+s4MxkdnWpGjhkjUe+25d3HevwyrEzsnFA212L8yAI4Z4LwIWQS+VqA
KlNdTRjgEJ/6qZbHKOyIMgfEy7bgZ9C7OLW7CBKm1NkYKFj6aWpfAj4J3lra85Chpm7d0xqCE4SO
I4kzuTeH/MnVaIeNKlrPSZ1f56Ax7lHVrf2ZhGqJ5WbjxKXeBIkJKdH2bEay9EcaE9pVgkt87SEp
QL+yEjrf6AYFd5Y6+P1hY02At56NcofntQUAzorQeK48jmZw2ynwYyThrFmyBbGAYVB9tijvmLxn
b9L0523jHGDrRFs/tH6ZCX12XR5fcqjULPjB0QCPfvYhKTK801SNANdRNxwjAF+nFnwaEvGyvITC
ycihaFLGOpS5lt8Hr47dwwKES7T7+5eNC3Is0iXK0OVP8QbszXiyHshuyJ7QtStO9g3ima+4QAtg
9vF0Bf2kTklro4kWOc+PQx/MWSI73Da/T6hTDvhiDO8YmqW6egk0rrad4y3J24iVVWGuSR8lfn7S
dDByzznRAv6O7Al6nOV9mKQ0cLwavI1hGeLUlCEQRKJzVhVpFPDFzBgWSkWke50ap5bR0olMoN8c
UOa26UiN7swY8eg84PKE1oT7S4/7uqSKmOTc7IeJWd6oe2ev3exOj1PFmzowSr3A3/YOSP6uQpEi
UTfqBQrQ92WF6rZOTqqJS5wOpUvnhSwwgsgFP2B/X1tjsc2afh2FAB7DpTdneKBV03aSxyDN1b4G
R0cikDq5eBemDnJy4TqnDJkst2FzV+VhgdkX/yTnUdAz0XAFOuwd25rut2+MEWcPae+yMIjOJPY4
w2yeiu4l8lR5BsEouwjVjGV1+Fvpk5k5UGzXjOg7+DPSt66qDnmwhyaHGwiz0dbOmw8d9eBV2XBV
DDbSDqJ65SlubINZ5N3c3fPFOSejXo1RVB9mbmAInRD1pUfjGdVTmubOxTF+4ZuwiBXlOzLzGQWM
uGuAb3IEDJjsddLbzy7bEOagy4xpZxbbxPS/RqOEg9lSS4blcAzthKW8LD4ipFaXWvh7c66zQ6CK
n4HYpzV6bYhBfnRqRnFULiY/5VeEZkl7k8Ne3VCq0lYTabJrs/7I1vbYQsQRPsyM0GB0FvZJeGKw
B/MGDA5xfS+EJOLmTDrq2nIx2nSTRhW1m8lV2reCE3thn6rZgW2P641JvIMKKyPNrhoRQoDrG+dk
kRVCNQjr9BDikcH2NVzwSWN4omaoDnVKH8zOl3Z7hNlwIPwRv5KBRYRJ/FSM8w1YJ8OYfKwv14BZ
5d6V4Hcy971dKN7eYmG05+rJEdWC0umt3Vg1z56FmS3Oyit0P8YGxWjAOc7ts5M/N9CxD71CuEmD
cVektNcK8ItVAUYvsC9pZ0z70qGDZPWQYuHAk5vALkrCBWtVZjN/FQBS55lTkeqARIwATqGZbpm9
gUOdwpGunYkMNEJLXqHK9G2/flUcaPZG6KyHxQgbdRR7SRYtoR6MboOxuJXpIoJhSTbCLty6g+yu
fdj0V2TFX3YdJ4cZNEeQy0tWw3HJ+inCSoXKK2LL8tK7mZvhBp2WXmUzMt4mgiuoC+/LkazoSWgu
lWPAUSkjTCdzoVUDH2Ikq5bVIX2qu+wFbBuTTWzzFfFqW08O+O/dkPAOMbwSYKtgthP3qrunMjKq
WyuMfuzEjnYG3lJUrQT+Np0DkC2hUUH2FQz2yN1PGFeeE8yH2h3mtRQFbtNIPWjBEM1aWhatfoma
Wm2k3X1Xac88ujcI09kjfs1WVmISt4Z0LM/w74Mqi7YjqR+cnTSPb9aJjZGKbxIbaBdIvITAKiKU
9QhSmskACOtDZJssj1jwFrsQkPGDr/DG0uq7iY8CKNeZRvq67hjg6BzIod3KZzskgY9wOlLojPHb
jCyIcVGuUHPnzzNFWEqjFqoR1yoP6p2YL2ZGuTaUSPWgNOHCJvfH6jQ2/BI66d9M+7yrTmU4fnqN
m2IapzypLeSr2WIOnYvhe+iC4sKsubjE5u8YjN7RN0e1K2f3jljs5OgqULYkTp8F8cIFCQSbCXj4
TTTD8u0ZwHEyxsVNruMBGuRpoul1rhAj+KhD/MZ4DGl9HzQJnHWJwb0E1HNj/8G85JGdDnvBH74T
YX6JwjxaAXhhr1HlYWZGnaAVChLnEemHk8AnD13MQEpMD4jK7HtdfUyB3NPHszF/wnwLRmq2LjTV
TSzrDU6sAepj7W+qxbwejGxNXbYzrVYBuzOOXDNjo408XXv02duquCUhDdU6m8vGZXwuLWqXMOuI
uYLHHA3IgqGe2RQCdX8MFeyLDNGaG896G6QaNrwtcJQDjrGSpCAnYWxWEQF1oSqOy01+OztguwSN
LVRpDe6/h0pYwV6gaHNL4P5FwuKbijNq0HfPLWktk2Y8B2V6oRXZryx9jbSTnirTZyA5VRWGBdI9
agNWgnhVo33M8sLDbuWyFwTtDkwzpYDoNnoayJXss5KqtvYwiBCK6LiSMrxA26Rdoz2kGq1g+9GW
rn2xC3JqGhRrvlveVp5cknU5mLE/FWsGUBn9+IDwZ1GKY+ZH747Z4/RdkjsjsdjFCgkfj1FOPbYf
Ydv+po7LCTq3AQLn5BtOnCwEDqQNyPVEgiNrdHPMAlTaZtBEG029b+dhuDUs9VMG7mtcyw1/HK5Y
872dT4rqOs2I3asYz+IifU9rbzjNrfeAAM/BvgZvVHkaxLrDs9T1Ch8iCkBd8fst48vJK9k8cTLa
vqNuqmQEVwGNA58KbnnPa6j/wuqbhtJ9ki4ApTFw9l2GdS0RpQ1zwS3pKeJwDSGQfk2wtxZPTZ0h
kQyT4a7vynYXJvKpKRPnkhOpAOIGISy8bIOWEDPGO3T5F9DW1rMfMHkdHADIXWP/gUllHooGd/k4
B/oyLzLsgeLB6eU+LX3r5KDSiXmPc4nyZGXz94lrmdr9xL6JLDl7AUqYbSuYvzjSgqtRQX6ck5lL
U8LTlc0fQ4u3IO451kAAVAVRzDGtsbmuxm1l4d+IW0SR9C2ATHcekPwIqjA1c9M7LTmaLVGtMO2R
2R7DGAA/uc3FjnIf9Cyl47rK1ABfeRTb2nMWeJt1NtCEMGltb6DGUEm75oGvEPFZy5jcjSIgkZkK
12r0cbwm3D3AfjEA2leT/slNlEbJgp/NtmZ6ravSfq49mGwEra4jKeLNxPHnLTE+Qmcc32ndC1IF
1kaB/KxO++rY5qglbClfMAU8Vpwrr3MSHR1qh1vA+LdMfvotR7Vn1PIkuUl0WEXDJyondzsr1ACA
uYHmKbfh0VLMAJpLbxVkVmOnmMCvrlxDmdSiqYUqWtCP9WfrA6bq5zi99u2oLm3stmvO7mVFhvmY
GZcJEYPpML50jOACPaI5ORC5TFUhty4U0A8Kg2iMLq7H8NFJ9ck0xLs/otqjyKSXaC6GBP08daSj
F94AXXFaUq+hW1ZGdXaVDxcRXhywdX0sA+PQC+oWdMjdRhKAfjMk1mkc2+TKpHVVCf+9hKyOHmcz
K1h6A3Sqm14LdM4Rajk4bLrXdCtIxbtz5x6FexS8D4OfnfV0TzJhgI5kCUZx6TQR2LmOEy3Xdt3i
nBVhf4i8dG2DxELndcYsAMfH7N8xwB+mKLW2hNJ/54Zwdm506km5ym0GOa1n3XSOYqyed7/Eq+Bp
iegy9eh8c4VkJ+pQ/nL5gEPI6pzBXMU76Q+rxKo/Bs+mwCh8QGfBh/SmZ/bOXUMxvid7F85cBxLN
agl/kyTLArODXyp7DK5DU4pLzdQwH5MRxrU6pPXEioWo1/DmR2UW+pqNcg0u0WUDnwDxtjTzAZYQ
+cSpJchrRExwrRD4poes8xZtRPQedoF1dRE4lSIE2Fab0x7vGoQSa3gpW0yZkQ1cJl90jp45HrwY
8G7uZcOemcR3a9DQRyACpjo21TrB3GOGzQMTQKBJgCL3AxcaD37WuO3Z9butFfFxCR+42J3sdnPn
xKh9NRKauJz2IvNNbJ0WAxOHMx+3MuFrhrXLu3hbykfU7ihI0MDeJFXyB6E4E3qhiZjL9LV2ksew
RqZqscisQ0UobV8bIANHCIDSrbudp51v6dS0McnG3rmVPudt5JJfR1jwSF73qIh7oJt5Cqy2fI/Q
5CW6qikC0gIRgL6TQuCFP4wCk0PbgoOZyWQaaxSFdGLXEc/zTZYv5Kok/CXlCHZJjEhpdmH2jrhx
h6HZuejuKsu+LcfmxQgIC+7L8F7ZaBOTwGbgjGa3dcfh1YO0T+54NwTMUyiCyLUwmxG7VThs0Upj
783rc9OhX5GqIX1b/dYQ3NbBjKudxs460H1PliWlyjgSF6wruaGeQcYZn4aphb0TFrdAIX0gC7tk
cjC54NnE6f5FdpeGZVicuE+s7X8ZZBaQ8dMHm9B8MIV7LrEnYp1b1xiM1u7coouJjnZNuPXAKrkv
kJc1UNrXwYSQEt5Mu0aHPK7SWe//q0hjCVTHntdwDqJ1ozlUlC4QawdMuUJ/iyO1dVFLJ9F7Lh5K
H2FKETUEEMon7ath//9DXrlh2+lpKn/+9ddX0eVtPT38BNDC/z2z1XL+nyGvzGU/6+jzP1/x3ymv
0vunMjzD9DzXMaU03L/+Mfw07b/+kvKflmuajudoqBAgLEhy/Z+QV9v+pzRdZbsO/QNtQNL96x9N
wazyX3/Z5j+lLQ2lpW1zInOV+uv//O+v8X8FP8Ud6oOgyJv/+PU/8i67IyeibUiPJcH1v//W4ftf
f7n8S9owLBetLSMS27WXBNivzwc2AP6y+V8kKne57DuciMr68Az9kEQW9jDWnX/7Qv7nff/9fSx+
ov98K4ufCE+rYTvSspQiBvff3wpE3FR2A1q0qQEzJqhxh+8gYq5GrD1SvfIrysbfbvLRJxr5D4If
mERI9eLYQTOuqztRx5dwySqL8a2uzMykHwrUbaQnUUFCRbw+1QjURIlzHsG9orVTxMg46FUwG1MP
qiGsVbHqDQv80OEhMgbzrYmYnoEDb9ne86MP5anqwdMnLlw9v7Zex+IeHCnWR+rbGQbbPCLHyYwn
Rvr3wNxPpSAEupnag0L/wSfuvtnFQBZ49rZMGffjl34iI/LL6keGIxbasbyA/1YKtQ9MJGkyJQm3
RKEgffVMVgJsho5iP1Xm0yCDCT/Q8JZX/S7yGCwOREAmFeVAm46HtlT7okveS8P5TXzn2mhsHzEw
EfQCb7kHws1hDrUCIwNozhSHPLaLlSqMcxdPD0VTflpBdhyolTxa6ZivkROp6Ar87jlyT+DDv2E4
9fPwh3hga2UZNPgwHVZEU6+nFO3j368Y6wkinPnCLDMjLIP6ITKjj7DYFjNxqtkCLA6J+ZZGfZ2n
mmGE9QklCi4xQEdBL8Ww0o8yhVqgLgnysl2UxqzTRfZDoQIYWBh3bZ8tI10kV2p8G7Ii2IFrfK9D
TmZFWnzVlMCNN5HCAMOur2kdO6qiV6Kt3UUROwWTkRMnQ/G1GKBViEQlqyZEDRgvrvXSRJ5nnrWC
zxVqZPb4715rjg5W5lgrnkcq5wxl5/IZEOkM62l6Frp9q7MZa2OPezLLNGo3HNZlfKS4y0HsoE2w
5+HXbEn/gBpKecpEPIa+XxOnzoF6kSm0f2q65UVGzIqFIpxDJEZbZpLSxAsHxZFRC5sBZiITXQmD
lzp1d7qZn0G3s48KKvp2vqW7AR9uaTjTm8JH4dJcbSySwHR5jM2Z6tHUYICio1QJnPM6+W4MAJB3
NmYJCsrkWzZgqh3nuSxpsGuSf1etm5+5iiipUrcjY/M6TQ3exTwn2kqM5DuO0cFNGR3iGEwaRW5z
/tbr4Lnh4sg2PQiDkOeY4FVwRE5IWFiTELTjdcavW3u3ZtX8Om7zyIQemctEpFqMR5vBEzw/VLs6
HKEnhOHR5jcluhFUC8WjTVpyMfJgJ7l3NBr+j8ycpQ2NK5wQZz9v0d7gaesHh32/cbAZJyjWqyt9
mXLlG+23bJvbHKfTWKXRJUNE3Md0F2PHwheC3+BmJGa1Qcqs2zKlydtwJ5O9FILRiAk+GwY8bP3W
YiSfa9cBQdPTsK6Hz3pqSjS55XQQE3abwS2frRj7Cp3YVCcZUjyyPrDlIBzHjCGx49xYAwqCgFbS
FD0yN78EkKeGEV4pzGjU+n7O+NREgdL88XrzuaBbjgip3nVufs+ad1/05cGyjZOlvzIZkzqGqhrl
ub8vCaEdHMUw49E3hg/dAQizmvl+GFKK1R2TmXtL25epZDRYagAugtb1FPnjchQyWNvi1VySSRDY
u2aMaHehWWoUlQZGY2z7S0ZAgVPGCapHKFTtVgK8VRWlbhpTKykAI2W2KE7NetwwhkefnHf2ehjL
Uys0ZhaNjynHia0wCq+JxUOwAmdIiZtqrEmg0TLfzz5CSLS9gV7F/odjdXjlnTsYuSoc77uxerUB
eZd2/5yHIJuovwdz2hDstTH67oTxCX7CpqFUqecRzHCwZg6ydvwOZ47/GWGYp/WxnaSNbMx/d8Dv
jSQR5oai2Tv+qVosJXHm7E0OskasidTVr1UYrVt7j2OJNVzgJsSIKTNAH62D+ccJ8DO6IANN+IpK
q3anXT6Mja4/Z+1n6Q1PXZidBqo47Kzu1lILfIa2f+imRxFbf3JBqhhq61CLvdXBeCBe4zIx5GoK
OBKtf2wyHEAWpWlwwbCzo/g7+zyUELCeSIrfFeg7pYHIoGjHpU9ifI2ewFxlIlppoEpa342YIH9X
4tubWQgxbV05hAMVvxWEPU5o14wGlCgL9W1hUBaLsv6WPaOhRH9k7acxpaewxOA97K1kvHY5LQ6Z
zwRV558tnAjASj1covJW+fl3B1LREJqisnxXtXypxPhQDfWb7FEDlOWBfci23Pe+1db+742k3DWk
K5XyVd6SXkgZ5TLo7qJXSaTfjdPQqJwlU2hkD658ri3is/no7nxgwHiJEthsbXHNS/OPaXb3afg8
1tYx0t211s6Z7th9qOtji9W8lajVs/QutKtLI5nZpIuGSBrH3E6/QyC0c0X0lfIf6vlWVultY2sS
ARQ2DueFcN+7qlsX4CgbKHcRlaz6jYby6Ki4Bd2o382ufezlbexW26SwQWYX7ZucnVM/1lA9Hews
ROdANJqRKtZOubMhKpVu8Fm5zqd0DC47wecWtJW22k9hvG2Ut60b/UT1eyFnFB+DPbwgZKP1Kz+b
LjjHXvvhhSwk42y+5PNbkcsPMeY/1miejWxcdp9V2tYPTg05JY6mt6y2ydkk0M4jC9COk+ewUU/t
sNe1+WB1zR1dyqfBLu8997awgiec2H+ArbSIdRDuJum9mxu4We2Dn88n0qi5yLl5z3a5Sxt7G9ju
Wfrll5Mzi1CF/mNSHn5rO0PUKhRwLmsfx9tIzB+tNC5KUtdxBGTfjDcONbjvTd+hH56RK/2QBoh/
BgOd79n3kkNQPwXeGuU5XYnJ3hWo/ifPfaY5btxETYHJAFt3me3TvN8jxsEB91SUxo2TMD03Rjgr
QQkp08ScGdiftijvaeXupqHPyU8gG0nkz0hg3/+e4I06P6WAtcckPyJ8PUVBQ38mvDbU0p2hXjEu
ZMFHT+BDzeXrJ/9Ru8EparxyhYvMMco3+kk7BozvQ9Kdo5qpHee9N5xX9D44jljytoi8vRqRCWIj
2CnWmEQvp74aryiUCc8C/jk8o/naKJMRgEUgUFJFH9zmSP9z49WkEcEgBZy92Qxrk4koffi09C62
dN/NGZuuHPaxiRLc6A+DPS/xuryytjbBgLESoEXedQ+w8i7ACjY9+XSOZqDYB0d7AupiDbu4jM4a
SAujunjx5XsLJmYdzwG7Ch1C9u4HuYAcsk+78w/SHq+O1UBYsLZM5I/L45mrdpUjxwlHiDFIOl05
sB0g7mIiWKfqOUP1Wwf+bZ+P7y4RRUMpvvyQtlxd2Hf2UO46jADL/xjzE9S9HEemy1RRwitnZ+DN
b4RzHzbTpQTGW7HS1uPbVO4kXyakkmOe6DdzzFe9tO4G7OBw87YMqiEZJnedPWzssV+5Wj6ZLhRf
gTLDAwzYFGfSww6B4ULtHu7FaaahMZtf89RttbkZXXrdcrolDnbjAxBBTJJa75gq9+Bn7skWwrMA
GAx2uPdhk9WX6um2tiRGs+KlK/nxfexOFpoAUpGiRu0My7nWI69O43Mq25Ub1LdyyJDsZRtG/E5r
HKHobWaMfzXUt4HmtgE+LcDnWiTklYWbTk/HmgXQl/rQGZcmGXaRgZ6iXjgw3o014r3lv1JN12HM
CXxCs+nIbYKbmYQSRrDGJaOLOk3WIfaKs1djRufDgcbh64f+Z+YrgMowbbLj8vsTGgD44yMWfHix
d17hnGqrf1muwiLIE0m403TtygrNHbx42CB71/6WWUhf3NouxEC/8JmWjbsanFtIR2iwpr1vu7d+
qGitR/ejSLFk+Yi3OEWUDzVdSqGQRTOnC4494itVuS+pWOgc3rbiZBLgRDbLcjc49VGTQOahMKwQ
lnljRHZouMer1BEssrDFQlqt/CtN2nwQ7vHLLUWLfAe9Gzo18Xxo6MKIIbLHzByiPvHYTOt0+cfF
nVHZKPFqRYoJpO3qM9kGcgC3dDBm/2HJDi/LhVdCNEvQXwdEHXgKVkLpdc2XLrm7GoK5GpsQhDa6
lQliQvCoXGSrZ1DPeXN5zxkX681yjfUQbPpGsURSgDUBraCR2yXS9w1gtBDlai65gsO8a0os09w2
1og3vbfWFafQv2GP2CnJRBezWviOqzTHOV2bbEj+ofW/3bE4OFZ4yjE8zxQTfIcWJD3vruX1vlVs
E3Q3BOURRzpsGV3ijuE5XKrgwrv1p/QldMeT7ox9GKJpWkZkUbqlpwoYZKZOH88t5y1qw4sbmOsk
jOjQkVopmEGN9rWT6iL1tDZte5un0cFU9cYeiHKxxpPAVDHOSKhxi4Wts6sNuXEE0tJ6Ohs+rL9q
S1sdMpbmtNlcCs3Ohhotncj84sEPEVib3DmZ4BCPddKJXux5XpnjW0u8ttm+5y7PxQ3b9Vr6Lr7q
6NQ5+Z6MyRX5cXeOzVEbdGJHD77FV7zczy4p3wafUHcNWVDB3ioipkp6M9founHQ1sF2CuBm4M2R
qDlkP100ecqZJAukga0AVKQv9ok/XOhLAqpwH7xJXRQL5iKylbW7M5xhG3butUOi7WggJcmBVux9
DuAdDJbPeBAZnFNvqii796L00IPpzYsJyhopzQ0879Q60DDCf+Du/M46KBAef3cFO8DZpeI+IpQH
JNNswBPh3lrWM9I7kQGgbvLNrRnXW7/+g/qIXBJc7q67Wb4IujVM9kg/QaKTaW+baxiPg5G+loV5
meYP1WdHZnX70EtAOYGcd6f9yB480YJdvkQrMXYlITehCiDaAoC2XtLQ2C1rYWUvdJ32OAEjkgSn
RHZ0oZNyb5Xzm6dcSuHm5Cfts08/fj1kLhFs6YZ03FvZiIdWMN0BRgIKmcFNfG49DorStsBGpJrq
AijMNAGtyGuY//ZHmUPPK9VLTiPnhmyan1pPuDki8+x06tseiAcuKzTHRMwjHCVoY1pOtD7CuSZe
8jb6j7//zDUnCdwPOEcBKyIZn3i6JNZUq1v17AjVgO5LZYJ5d+C9MtcDoD5YL4H4LRd+Q+rZtIdM
gwLWyslJylDXR7V4yIf5JTWWrvpIzdfoBxo0v8wiAbmcowKkYuEBjjVnFyACpRTJ73hIZj4pFl09
v4CIX8AR7c6sFpMx5UnsLHPwUJyQ/wiczHTtqraTm2Ti3xn7/loLbwPoixkDc8g9U+ydoa0PFDI1
k0iST2rj0WyKX1ssbz4zaimmhWqTyh+T9jnVIYI3wjCA8PNoIk5maTOChyBkZWrM33LKfmb6dNhn
RIYtngnv5OI+EO0nFOuJllBkLjyMPJVspLj6EP0G2EOXCWAORl1Bl3VJTyqU7FlLyhluK0aFahPQ
mL/xiym9Oll7Wq6pK0P2Miv9CSXX3xncB0jgPwVOgBs50zNKVfZr9YwkQ36SmUxUAuTDQ92Pv1WF
riXhghRCtTcMw7plvYh4c/3c9eLKGRCWDV9vEATgFqrojSQbn8kZH3VorRcbJfWIdjIerA899VfD
5dPYyU+nxyvSdAeFEho7d8rXQRjvCqP9bDVfpKC/QmPIfwpszEkFazwJaCvDYqDrmNFtltwinytP
I5OsrSg+c795KB0GDEkcfLVqhs9nZA95fFUcmJADk4NQ8W03ot0bRvKlNZuAiqMjHd0cU5PLNz/w
WUgwjXZj1+4UpK9VLNhyYm89UiGUI7Weyw9Hl/Bm6CF1GWjUaJjxRdnB1pypyJyOoa0Ywi3aR5+p
G1Z/rrqp8uJGllOwuvcnGhl1mTabKg5+h8C2yMlQcNqq/L4Xz1Milvib5KUWTn4U1aXgCdoV1kRn
oc8t7B4E7wamehMB8I4i09Vp7hhbhJ+TFZWAvPgJygwPLGqEk+iq3djWf7xo/rIarr6uq90QBGjK
dmYdTlscD2Dh+dhBQMASJ4ynQt3ZgapOhg/9P7XMU62WQGrchJNPCoc1Rb/TXCKCd+9Fxhmn0fbB
dpmFkUGPKbJDW+QNORbD+LuKKJv7wHnOfPKB65H2WxXEG1rDfyZHfHjN1kOZimHKx622fKUGg5co
nCVdOo72LV9ZyzkJQtY2jIDsuEwcaJ24xtr3o2rdL/VvDZRNIb5aE15buQ+tw69To5WbuePlA9Ir
zu7TPg8pAmdlIupHh0RbvnpTsnSP5jUfTUKKxmFazylD7KmEJIZhjj31/7J3HjuSI22WfZXG7NlD
0mhG49a1Cg8tN0SopNaaT9+H2WL+Hxg0+gF6UYGqjMoQ7iTtE/eeuyzm+5xCqmKuliGF/vvWNuiy
Yey5RxXS11RV+WuU+W9p97dl4bd4XXgZ2jjAc9BZR1Eb2ao3E//coB9Q8+LHGRlVBvFwsuv4m2AC
N6POGQOepctTKbPLZsfN9CscdBys998SablXzEywBpyP0YZ3hcdtDcPhJm0xg6Gh7NN6vvXJ5jnZ
3fgAVv0zy61qP0+cpYFuMzB2rLRHE4ugYcN0Vvdh6HxIydC11slZcB8HEKLQOaCpW74Lfg3JQ0x9
xHV5II76agz8jA4F1lpgr5ij/EZ5JXR7QdlQ1c3W/+PHJSZCx+o3TRE/So+2vWzxqkReD6pI5Yfq
u8Xrj/AUZxbMEjvii8WSR9/AuiFfjhKvdvvN5CAd5Rz6AGMEqMPiQWQHXFyOtVweBeRwqBcINdCt
MGKFB9CTWZhpZplp2x16ABFBzRPKSjCHYNzpybU3ZlDVdgfAPsx+O7P89R0s10bXQaKet2nOXTw5
9c4ONfaUwlx3kZMfihbDdrpMBZX/yJiDg6ylKxq7ZD94+tZMMnl1mxR9AjC5Yo7VRmtCQJa1ycQ4
Zpiq9Zx4zobASLVyveVKbYgi6TxIK9QOIh9/URQ4G8M0D90i7k4EVkggsCvJwp3DXx2ILlogjXxr
QB6XCUqFVfEyVRZAhapFKtP3j32qeeJx+zizeR3T5AbM5a1bIO5JFGcGoJO1UnyALXzP+5Hs5shV
VLvBC709dUfOew+iCmDBGJRXTNaTN4X7rsUK4lf9a8Rs/1g3TOkG1AtA3sxMtrik3F8PnlzfTIS2
1SCMjWT8WtZec8m4FBy7d6glZiM4BjkKKIUwCk+5gft2FXDOrzSeUJOtFJoF593rhyeSCd4GQbBp
E0wUr4S1wKB/8gKzBJPfR6fMNSlwpNEwzWg+E4inm7h+shYHuzugs5sV2+lq/m4xtK18lf82JYCY
ahL7yeFCUYvns5rc1zlj/zP2BNuVLiVLwfjLXXhnZCq+gpndxZY8dgMP6eUycYA2SlsBVM+4kG3B
2w8kNlgHZYidI4HT6SJ+Mgna9myCfSc4f/3Y7IPEvgWsZR6yOHuYjS+J83hrOWDHpeOMJynJCSCt
pNimnVOxOOuDTUv+izOnMbi5J/SN9UUDOXXaxNnXs/VmCNAjIRvotTnjEKn67i3VJMCoxQcDLegL
t6Cxt1iZHjrDvW+Rs1x4icxLFLmvTiAeh4HpKtlY0X5ehFmeyLItRHNEAwFDvTgEjJT0x4nhyFZm
hFOGGGthLWBNx1gy3ntDRlYHi7lNtIxFcRpfOzvq7nG5lKQGMwbIKTXtEHdL76W484LFWJt1awLT
uDSm5CcNO4vpSHJTdOmbyWr/Ls+e3HlMmDgZNZG23gZTAIeZcp1TbX5L5CAX4WH3Ghxgo1EIuTsg
+3bULSIDA9UWsg56BOynuiGQvP8bMM0cqM3jeycKMYY0DmxvpM227MDfdcMTiVMDQN/qM0umGydi
SSAJJ19XFZBEOrOXseDwDFvANpbZPoQTbbLRY4QNYZwRdUUHX/jhjmsHQkww3Mc5FqZw1hg1XPmt
BX3HjB7C6VHC90yb/MK1OJCg+oxgDZIs4FuBRkmMEeC6csALDMGdLZ1bVTlvY2JYq9jDNGbV4mnI
C5yIFEv1bPbMr3zCvdxDOaEP76EvTaotTjwGCIC/lClQLFsgpOgsMInlfOxJlmhLWrEhfW57ZmNT
2R6zlPR4YtXavWg/45mAFNGxSnQMVM5Rf53HhbXte3ptklGEyJd9CIK7l5rIEyaQLhLoPimdw9hw
YNjSOBsvIeOedfBcjMhEHwIsM5uOmgPEGx5gm14BPTxqpKBY7oRtYI8EJb5NQ/VhpNFCKKCQI0Z6
a43Gqi/aZ+kN1jHsn9Gb45gxzFfR1ARGUVyv/WR+80ZL7UTnYL0kWhWQSLsdmKYaMv20bDZDoY8d
xnE/fTnb684rmRGE7ZuoBxv3HtMPH/X0TMwK9Gxs2Oj3Nk4DpMisOjLJPQZPCSEy7gBxZyABhBFK
UmwzIpjoepZdNkXpzBx1qDk6YdQCRbcr/P88ixiBQwM0LZAlVAomaskQUOImahcRs792cxupSo50
yoc7sjON8Q23Atr0BYUFuebGYJdeIChif129m6ESZCSy+MRhzcFQ4tXQNGbYdQjxaS59W8wXBqeo
1tHRAzGRG6v7SZSA31LG4UZzCXIx1YdGhZ+SV1Y5SXIgORgaoMw++xj/dVWPNxw94aHMjp3wqFix
8dJIGeIosn47mtBNhrhxyAewj6U5F2cDXszOLdj/TWjMJ2URruCOb+WiLQsC7p05JlatIDdtKqkG
SsaoZlxt01qQOef9zlbKEYurEWDDV9Cn804Xy54rMI7CBirVKaol1Z/tkhqtMdtzajf3bF6K45j9
seL2ne00sYOcbms7tx/Ljox5dog06W3xNXlEi7OxGT3E1VUV31nIqi/BMWk0rA5/ukA/AL0bADhF
lrBtSzPY+YZ8bXVpbWL7NNSduRMOkLOgi5OLqvUaCn+ZYNGgtyP8Fgg8lOGCumcT4s4hkT06ek74
UFewG2jZDhCH2vuxjL8wnUwQ/yoytpTYF0GCQnkWmK2hHQSjqle1YN7uDvwPAcx7ttM5TnIPXbJM
59doAqxiqE1VAEXJKxcjdx/t2Yc+GFVOKICdYmRNSKFmquG4WF+maRSbuDLZUfqAqREYujIBtuuk
hGf4WPQiOhsbAoNKS/cMRnTrcvJtedRTBTXAMkuAWwvmwhdYJ8C4PASuuPXcabF7t/VWDN5RVu5T
GDJ0HpIROqBnXKKSQIHI4V4A4r1FdFBu/NQELmKnJ3NMUbbakoSm4DtOZrA7RNqvcatyjGIU0PvR
rDQDiapC//06tZZ3jIzBfalMfAoQ2rcCAd+qyhPiMgf4E1k7zTtlZ+89auLDNPNQ10m1gYfSrxPM
tHFf4MXuMGszH7vxqv7cBRQfo66RdJEMoEzQa7ktj/TMV63Z0zXGAq9Na4IdTNrK1CZeDwXExSc2
Y5VpFyutDqpNq/RTlaO0lT25mEnY3voKtSFMr5CeN2IVUY/nJsaGbWEJqV12iCwULha+FS9rLs7Y
MGovmfXX5LVtmhgLQwaIG8ivxwxjC+VmA0Dl2W6ADUUtLYZZ829VWD8bgGj2LsOCahzGDSsWXj8d
GhCB+GpJxZHl1AkBxYaz80gArnWGeX6GAZXUbDSYJzW7NMZ4kwK/37YmDkoNkbo2anJM2OSgLWY8
OzVy3pQeJ/qop60mUjAyHBusYxxua0WQEbm+uBA4K7jPlzmXvwldhM50z/hdc2xDtb3vIa6Tl7iY
BcY71mrTNnCHI2HjB99oj/FYBSiaM/zkLZDruqXkA/mH8H28S2XwxDQSQVGTIuYjmXHrKlzjA0qh
esaLQAl3M8glfLcGHu+a8cW2y4PfEAQQeTCaR+hbS3VcxCZomRZbBIyFbjcUmn1qC3Y1mcoPEmaw
a4TxF7bBDclJSMoN+wfIC2d5jkCYMQ1v4AgTBZgOrDa7kIwpCIUeGa9GznAjveLZa8RlsAJItWgX
IQyKR1nGdBZETyx9b+GztzChJ6yn8iay5/EBRfCTvdAZEjhBlgPAv1t5QaExwyQHGecXpZonimax
kx9urXgEzVdNDBEhWskrrOX1mNrlxbEKMnQU4qN8Vti3ut8oMMgLjcfPHqlR7wC8DySdXYaQ2kuQ
AAkeih77r43pRdE2nx5qDH1b0cjvUFh3mC32VOaSwDC3GbGJ24hkLMhW9DLvI2mOuP8BU7ju4jXB
ksK98SCQUGHZhnKkyA/1UG2hUQ1Z4WPoGSnW9+kIL4QD79H2KHYsoj3WvYNt3cryUxqV4JUH/k5e
5LdlALTDCxI0VFTtWYGJqaHRXk8z4wWHIsitz0kwHjNTerdBR5mV9N6u6XHmeDr+hhEH22iyb6Ms
eeqwS20nwxzJ2cXuoZisrUheYZKMvzJ3Skhs3tnMsX8JI9HrDtkAsAN9HWPi4mODajuQxyp1f4q4
qg51zlYn7MlVmEX0Xdk4jEuqGuJQdjw+mTAVOGJsEU28El69Lz2GJgbfI3RJX4C2hCCrqVlA+f5X
k3pvwYxmy3b7e2DK1clM219Yw+nWCx1QI+10ZHoCba95CDTXJMDehnAsrO3Tq9ml29oS+Isbok2U
GrCpTHjKkNzPWMQcw/U3gocPMBN0yiqE2la6O8tEqoWw46gA4dYZFDD4JksV/jwP4Z65gw/sa/F4
YTJsPFTm4HbUycKP20GNEX217SH6rqZAYP5HiC4ZR1MCioNfLKCmhuJpRjaLnC/eqjr/M9jeqdDV
N8DEt75lZbAoW3h65b5Z7HSqEANMQX1AA3gIIRvv6vyljGq2l91wRHV7nD12Y0Mx3eAg0pI1vYNU
ipp5yNgHpP6+rwwLm3emt5Ojj9Nssp3Afraqx8ugJh71rDbo/UmFFzyrYW0j0a3abVIQqyK03qUj
9A+UFjZDYp9RYig+xoyUUqcMXtI+PKetLS9Dlvy6KDbBQvtyExXBs2gje53omHhZrR7t6hflZX7i
4Un6YXUo4+EBby5PzdDPCVOO16HjxFuyvrGzebQfPJ9XFiKzbcqiq0wCAD2J9ywddSeA263MmgM5
8WrCI4GiTUHW7+vWfG7110iW9ymwIBZJtqHK/dPFwPmJjGcfPYdHs8UTF6eEsglrPku2YwLabFcr
dFiais8tcofRCyAs/u97sn4GjFapXg9VGDNCxRQj4SgCTnRw6GzYtIEuDt4zI3w3KQPTsHQuyoGh
yWutduQ/7WL7k/kgiZquKVZtCj9nir23cgDW7dGu813rd7IL18JHIGerod6CrwfO6r0n9Kd7FXVk
iXgANjRK/pwTb2X5i0VZyD8sTO+UZFmF1g/KIaQ+gZGTbK8KWrTEw2EkmF4woJRMliJyCZvQ4Y5h
yMPkYplhjNR+nOORxu5VoDqRLtIFpuXrxMS02GkJdyW/EyynKmX/EDdGcHkn2feU98x/IyhsptiJ
isYDi0gKqN3BK7HKvfFJoQGkXb21GMWJQBNNH93Kxv9VHIh28T4aKINg1TwSJYLBcmYZanX6XJBI
7NUUoVQeTACCYocJ94EnUn9M7QJERn8UfBEfUHYg521tTpwG9F6ze3U9SYVIxYlllOc12D+/a8Sh
J5qHlZ1xti1C3XF4LMUkjnUnJa3JInN04E9afAyTWV1Nzx936KfAE2h26yHcX77b1LvfWY0zLmUh
0UXUkUH7LTU0CtGK1UxZ0Pr2jdMGbHS8jJByi2PQ5kjEzNXRayHmC1heZuROhSp36Ykr4px8viVX
6tZc0HWEqrzlRAcY1fTQL96QGqk+24Z5BbY9QE2CN8w3kXewYtjn8QIQKiJj7VMarkTdvtITAV9n
mB9niOIgDaAtoesvA8azI+gBz/rUQjJ2i/szFnJO8KBqYFLXD2lrIp2o+G0TmH6Dj34s8gElIFAi
cClClGB5m9kAfacN/4utOxB2+txd2QD815QWVvSdGdIhTcZ9YEYBWZ91d4pJiHiaVx5XB7Rgfyg0
K8pCdcVsycqq3Y49b7uJJWUHG7Ex8o32YYjq+SKIJVt5g0OPV/oE76X7cRzDTaeBJ8gowCKF+3Q9
kLA4W6gOubTObUXHJKKKoGufJxlE9X1P5BNNAlPHOCDaJQdiavJQQLu0mjymTQw5QGqkzxSaj4nn
foQNAio3rt5ahTBUYdtihbaZ2xAALT5xRKrjHTThmV75mGg2FWlfLEgXFERBgzPKwtOjZv9oZeOz
CZInZumySmTDa9ylhyABHp1LfsuKVrCd8numQwv4hXgOF81z8FMr5i9l6xgAr6L3RjL1mWZuXZrF
/VgOMHICfdeklrt1i2oihNh4kegtMwllvfEbyYZgui2UeFlcr6v8flpQBxlGPyi4BRHTTAS6Vvxp
Z++tiz34HYBIfc2csM1JSxQWaN+/CU6zsOlE3UM/aB6ZZXexy5qT0U+QFsf5jzMhSESr8wRHhCDo
zUBSEgKorEQ04aFCTxieKGa9TB8M/FG8K6FzD43M2rjJ9Kn65BmB0druk21ZVze5dsnIaOc3O0Fp
N0ITlEp/hga1kT9bR79TBGWJbabcG3yCP9K6MVJs496HESK3I+sNXd3PlLLzZEj0io4pRJGOfi7m
Elq32avbM26kbyJGrp0Ja/S+hrnaTZnQ2HM8BVVnYAf1p0RiujVL/33CMb3E2KkufrBhki3oIWc7
6OpcIVMNZhywbJGvGgFIZoEXFHBVfMO62CZJVZnSF1rCFuSb9ZoMxVvZm2+DSQKt1X7JUt5r8DGl
osaYlj8s6WznGrqIRMTDfv3sV6jO7JK7Q5dA0mcGw9zGnLYm3EFT1D9aWUdyMu99ZKlhCSahWH4G
Mw7PEwiBfvSRdcXNDroeMgXG9SA9Z006QVuh26gJ/Bk7VuqIP4K1ZXYcevSEwMNf2TY9Yds5yxhY
EuOKA20qFWUIWMagDMeQgIBF3el+jpHTJ1fXsG86Jz/6TvAtIIBNwY/qcCYA13/KmhjSNLuvLBJf
7lQhhzSDlwHg8Kpxpms0jq95wBXQSGY8k2cfHbsPN40lABndqUVgk/T8UtjG6e0r+1GZxabB1hYq
POhKRK+1Ub25c65WRw7Er8zuwCIDnAFRLTdB3r/bAwQOT7DoMGYNN8kjfaSOXgixO1dDjwc9cnFK
NBfALj3y8JOVe3im5umQSvOIC/cujEjiyARNCY2wVbYwlqfvsiB8g9MT7AWH5nxspu6O8OujXQ2f
eUf92BC74+cRDeeZdDIgMg5W67n3P9qAbWHVnAuTDTVTJFtHSNCN74QUXR4aqKiUKr+sd0lRDO7w
oYDnHQRUfIlJNz9U8ti701NrqhstCQSsW3wgNjwiVF6X0AvIDSoesjk5D3QlnvnkoDJk93UzuDVd
tU9cSvltOM2Dg5hjZEAOL5HJ7GvRs+xT47in8bGm6taR+lJr+1nlw23Yxl8MiCrLRZLjPlZWe82t
fk/kCddj8zDHccOv2+Pp6piOWSEVaP9H+f0xcCGMp37Og7+2Hyfk2IaV3aIooYjM1Rtr0ysazHs3
ApDvGdcIZ/3Q6CUJTSJgQiqqKvXZdx3K2oA9q8epZBGvJ/0bW95wz0AaWj4Z401gu0XrcKA8ekHE
Cvw150kfD5gAcLkRPB4c5jT6nUG71pG69NGfLreuvQWeOYq5pCc5vxtJvAdtxpKXA5P19LWSLbJx
srNqqsZmYI/ZjJ+lSBYaNb/yQM74TLffNdExa/F8Y45/ziKbdL4/hjPdmEFLvIO5b/HX+hRzcxch
/y+wLkRl+ohT1p7dz4i2hHeahAwWYetlQ5AW4FgHzcVI0lG8Fif8iktqQfYV1uXOJpKLFhLR49h6
B0GSEfUhg6qAboaSgS8rPhDUIlvmuaFtrtilJZtaDkF0CcxDfF4vx/7DKos5gBmfCk4jguC5iJCK
fPgMDwHLhp9aBsxXdftjtuHZj6yrHl/cFFKhX7JPn3rnmHfywXPRfxfERC2WI5ZuY/HQpwAMdlmo
PyQkGayYTMzC+VcQM4AsYz6R/vM6heqncSx2DTM7apeh8hwGXI4pJ2WJCTNjcasF069iqlelMX6x
GdGrBlXlwKiAboS+gyj3J4JTjsO4rKnKW8+znia7/IrqhLuVIYfZBn98J77NtPPesgciL2fT5B0W
EYw7PITkDV7YO8CuDbwBGLA10aALpa2DV1cN+a0gb3yKCeJKGlCEltFvyy5hO2hXDxku3zawuCIp
slCqx4glSY00XBoGit0SfEb6x5f5yoY1Agb1xo4i/B0znDd+P4jO4E+aRkJl6+I/IFAQObwMVfJT
IsrNnPgRNMY3a7ndYC4WTDXSxbY/JadJXmbkX5p0zDPSc9Rb20JgYIIva725jHHhROzLrD7qVh0d
rz9Zc4hkc2EiJAyxwSjtjbp49bL6JiBZSaWKqPcFwcSCHkmRTeUat7ex7pAC46lbuSN3kjBdxIjJ
vlc1/PVlX59rNu/Rqx+6z/RK94IvmzouQhw3fCIbcPbbzbIjkso5ueH81IfipYVvYM3PA5po5Pc3
WmcP2KQB9mT2b9uPL/hZ8E8ZmKjAzN0Pxm2o5xtZBSRwxSAs+CqBXJcZXFU5fnQuEWKwk9gNSfvW
rBcsDYGQjrnQaOniUMwW+apsUOqlkkGDQ12WR+kZDa3F/MTw9I/HxvY4QrHCV2Ahim7XpRrIYp5Y
XnSpgwcerHsRNMlucJyrZ/HYgXG1s4r2KXIA9MPCfPZs+RliUlce7zj7PK5vBT+Rjvbq9K6LHcyn
tCRIcy4QDwl+ZlmYG8kQaJ27zU/XJCxew+4QNuOLrpdnDnLNVRumzwNkOweALXcqLhcFBNoIx+2S
UZW14U7AYaH/LDniQBVBZYl/AGA8RVW8adkO15XnrWk6eCmbkLpxfmmady/GeV10T0yhXktRohEr
ig8niyn5pnhrJPIOT9lbHtwKM/plbBPbROa442eeuxeKqEsjHKbKqLOzKrmI3r/iyTbgg/vPcnRc
8DAp5Trnu0f6HvD0idSzGSbhfHIZPKyKPn2kHCZX2kdxT3e+6vMZlnZLmDFBSo1kqFIad0MRvrvS
JxC1Mp66jldk9DOIUdIvtp23EwpGHLY1aL2kUtfDfuRwQmNxXwWcXS0JyhjeYc7EzfjstM4lRYCy
c+3mJVSIBCT7JF7lgsEO7ag1NTbT6+io5v5n+fHGMgBfMP5aJXDCqeyu0VK4dR2lB7qiWoQ4q5Om
3NXVByqk4uzYHEJ1i73FNLl/Gcyjbp+No86OhcvyGPHAkhYB7L7C3hAsLiUj7a+ZiXbMSXvyCRjO
kf2JcV2J/BykLokao2aeosbnAC89Lyd2AEa2emd2sQVx9TkfofiPHYkRncIaEibXXpA3TN5PaGru
77pDDzLe2gZs2iIiHVg/BDj6NszSH5q++OpdxqeqYVrQ01ex+NxUS5fmORIqpkIy8J7gON4whIXg
EdafRp3c1Yz7Y9Xdo6aVfjzuEEh4W5Pctjg8jk1Pdx8OxMQkvMKimjsquGGCmt/IbeDgBQd1Q4Zi
/FU5QBxhNHyNPYY1pkfGJrRL8AGtOW9ddoi6YlPAAJq8zoKfvaR6NMvhHPPiej2ZqEHoX7wEg+kM
RA7RoXkpfeiWgDDIwOxgO8TLUVHGDyiYbhMbNVuDEQow+qA28yD7teW49yKmJRZqBFB5QQRoQjD1
z71NfWhO47RjDcqQgDEJ5gGEMG76R+Ydc1yhyE6Rb6rgF6IJ1+vKFbvQcux9lmcXxadG1DoUOu2f
cAkl5J+ZeILV7LFqCAoz3wNfYCpmrvNFM1Lbl9Qll6it9APnyg09CR0qKQhIqFE+jOojtSgOHV1C
FsxIaGudnWoHC5jSUtjY2C0EIbnevI+JVcvsaYdaCzWxzTO+KtWxjqcr25/T0JhvDl0a6NYLilmz
S34mkr5XXQkyu80CFER03vRKm4Rd+phZ42qweRfkKKDBchgkQ0n0FIYVO/jSPnmHmX2ipfpWjMzT
Mn7KethpUYhAhoiYciTwcQGxWvOlS9xLHPY720/vl2+LTvuraGndsvYWkxnqqAasR8b7A6BgLyu9
bqz9MHcZ+01C+YrJ+Q5yJlVl+lVEJ3R46dqpKdXsFBJ6AFdnyV+1/xhz+OxG1bcXsFEjptxHL7r8
jLVh/5J1brAquy8ZYB/a+Nl12LMyYTpEsmd9BzoBUD8aQZHgkIsA8DJdx5cAx8T3CeUJmIaYzzET
2KCcnsK4+bbJo41zG1KiZgJj4RoEARYhDSLWyrYv8yjuKhR3pAF/cQuvwxQ+4mDesD69DYizM5ry
0c6WKqtGL9+N883IRKkgTbrs7/2MNizkciCSkK6aOBRhk2Jc6+paBsWfoRguHfEWA5L7nKXDynLT
3WzBXGqL6QODxRebyG3bWS9URzsyyB89BgJ1y/ig5GjNLNxT3ZIP+Fzb9ZW7+9AUzA2J+zj2HRB0
f+b6mxe8u2jehtJbmSheVrNlPAZsW5F8u2TfOc0qwAq4Np2Iy0hnG7ZWD7mbjajxa1iHuxQC5fI7
1DUcP/rdon5rXHRBU9rdtm7/4mgeRRL6Ckk731SemG1TgMI9xDvHy4YVZQeM+1Q+0KF8VZl6sAsO
P0o7si10sAmMftUGoNYyfYqpPwqOe1IE5IGsTuRzJk/S2hMbcgYO5vI6e92oVinxt7QU2cUP7QdB
Rlak7ScUO88Cy6ph1deuqm/TcaSR8OP75TfqFQl3A3y/cP7u7Hnvy+c4Ly+sf76aWD2i+j8WmXHT
9/dONx17bbw3E+GP9W1rkHuo2bbLyrkrQn1YyFQNg344axoZk4cGu/PfHY/MDungMfcVCKEueVA8
Mpl99GROePupg2Ku0OOhzl9NzGomC9FLA1qjUvREMHZzoNLqJjLLXScUuM1P18VVUEwXyU5QL9d0
aOSvY50dPNJpZ1fdWRZu8Lg5ytk79V53M9BO+JRRymxu2bccyzZFucfexx2v7NUtfHBJwyQztOqn
gZ1Sy/C+DYs7ALecnhEn7NKqRyJstlDD0Mniqwypm7LKuFgjupSiZ2aOSOE245+mIs+rIrcy12xY
E/rMjR/Zd2VrndI5fu1hfCtD4pOMzLtoQITEZou+PbuRmgLAQw/PsU1YVJ+XbzzRjmPyMDcDe+74
fUC9A+uREg4QS7wQN+818kjEQk+2vy1GeVv2SLZdPYJnMQYUD+OATESRsVd8lhTsacQ1Mtgpz3/h
EW/lEQ3IunOnUTjiAP+D6+rLzNk7V3WdbaavCFHJOojI9EJllGJA91JGWH6xt/0WjqsXmuCfqteM
sWUnBdNNFy17zHx2Z3RY49mzM++C1te9AD+Evgwd2wf1QmY0wF1k1U95RvRfOZ2cPMdbhW0ht6mr
ozQ0VtrEvS7Eb0yDTq4B0Xx2AVAUzVeXBHhMko1DeNy6GzU8pbKhLIjQ6gjsBQOuiFzk93OfLI+T
BcQ4MyKxOBmK2ljHwSkDGrUVXcruSdX75FYbWXCKCp40QDUQOrL5dMWXn4QM6oVxMNsEHtfSBISC
7S8ZFzuarufCs/6X2vL7P6G22Lb5f/7l//4nDWXz2X7+y7//vetnBu3lsf9Mvz7rn3/Etvz9K//O
bRHmvzKG0ZBMgBzZbOf/C9ximf/qAF9xPU1IjqWlBHWS47mGzqKXT5lM7TwhpCdcPtNQN/EZ14H2
IuGe2BZGCz7xnz/X/4Daohcsy//DtvDFHb4pPxkAGFi3eP7/maVi+ghS/aLqIQgBd8ukefr7wZIj
5blJmiV22RALvXWwwBngvps8T16hEBW3SZaQxuDBQpnwu+ypW5orgpRXTlVIpIWFDR+AflgWh0z4
5k0/LY/PlNXDsZtMMkGQ92Li5IquyPjFEXcKaEx32lWgENXwlDjusIF2Fd3JwfC2KUUjMhVwfGAC
agODyIdrZ8XVymEKGzXaXEt69z7LZKCTuOqywN31icqf8kSe2uIud3V7KHACBl1e7qOst05hwG1T
GwxPCTRI7uirXeAdNQ/ncPSYncIaBWJDMWbZx7Co8nORuUhebOKx+jARoGqb//hQ4Fkz8i4Eeufh
I/XN+NzZyFbrmK4qEvCEDbcNdpXb1ufYSeqz2yfpxoyFD8leBw//cPH9fxA5Hkyff3pTXdt2XYs3
0xWmiTsaHNA/AnIYjdTuOAbVnqAC9si6sxCy8SF2MwdmV/TeqsIG9AHyniUYyUTnKiF8LkpBVTbQ
xjCE+NcWoeVzj4hKB3X8pqF0nsIqxXhozGANHMC0AyADxjb9BWj1cPn7b71qhgvqyLMda3Ob+Omj
asf+9u+HyMiG21yXgGsWWdzfP2vZ493Wy4e2gdvjViDlhpQ3t3Mfajgp16FyTp6nXNCX/FFpYyO1
cieGBMGfxXBSbkBknSEGDpeE0+TCAYiV8L/+s8qQBsJMKZGfBsDEl7fdMoR1+vuff//NbN7budrz
ioGhBx34MvVSwZNfmBzl/Cgq3L2IrZxr0FUAWVqwuIln1pApi4g4VqEeKqd/7Qp3X5GC8l57lF4d
GMd9s4ywUDFJ1tUmzdLygSMXiIuurJlAubbZREjvV5G95Ol5eZutKnucMVUX//GBLaNe/fcXh1ge
Xf90dTiO4rni4G+TwrLU38//A6mJnhu8GCbhbaRHnxZnGVOx43RZ3z2Pq6B1ToWv9Bui8nEvcfAh
FCJN0B+Lsz8vFPg+fG5wBN80TDNXD3GRmfeFHM17mbCKZGafb3VosStxgsfIUzNryjE89cJSi4yA
SYwcH3TcwLTJqZ0UOM8N+bTryNTjHRhyzur+y29p7E1Ck4vEOWlw59ADEYbFUPOOQawpzutucHet
KV5IA3MbMkAJpyxJwTVQ4Ireiy8WATLXzO0lilqIsUPeiXu/uWXp59wlw7S1s86/63E1bb0MQM7Q
0MP0IsrvpNU9a1U7t+jV9mHphrczCtlDTl456hzb+SBeA4gFV/zIGGAV9MJ+JLrCsvxynyPvhEo/
ITZrpIeZRJgXa6IYUiqQ+NxxbJwr+Ao7NTy3IfEgfov1qiQTbnThnKTIau6tasnrVDJ/rILoq0y5
2BlNIA6ZinbPQ1GculkDwhSDf6Ymxc0VXZGYlTvIzTXYF4LIp2E0T7gGmbV7Ep1sKQAlLS90aIb5
HT4hRltOEm9bS/OOCt9XNz0L3Lu6IGw96C4drBG+QfmG1gSN0Ji8C4LENtESJz+YTBZiOYTXG+yJ
ccS6dCp2Va1IS/KaYT8vr/sYM2YLKN82tVu9GyXgQq8JaHJlAxYkjBJcZnZG9B4qoDMj1Smdmqvb
xQYjt3/j60yW5MaVbftFNCPBfprR9xHZSprQpJJEEgR7gt3X38Wo8+zYu4M7gYVkVanMyCDgcN97
7WTx+b0rP7KvtSG68ySoBsOsPnUORijl9j9pq/TX0aGeazEIY5buL6ny/RMtxxzHC8ip/i9S/2Cn
zRG+xhiRxGqp7MUly2ibLb8dswv+zBk4TuQuRLInr2NEKv28CFIHbFcPs4Bo6lpyg8K8vA5dX+PK
ndtNFiAgSrIGt2fZv6smAiGSaFItQsToBsokma8zQ+BurPW4F5j2gWZDz/BLmu2pjB41g2xEmHxR
YVqIxkTo7ZB/6IOZYhblO33ElV+dhyGN7pFtfasJoPYyvpYVxvaHL0qUhRFovzqA0aCiy2iRqVD3
EdaL0rw9F08jAOHS38L2oE9Xw3j8kSKiB6Z89eeqfa8SlSMEptEJCClZxY2ydj0MSRhds7FNIh/h
YoJdnE/B97bD/oeevhqb7tUlyXuHGSe9JsTRu7EdncUw/PEim6J9YTyO0ilglXMVj/s6PWYj8oYi
8Nwv207epNyhCEgeDQxrTv/I3Pm9w1w4lRJflZGoU1CBBspK/eFiiy+rnCarM55RkI3nrATvaUXw
scMiNM8e2tQTDzCziEPvuPph2kb72jAw3gnS4/OZ3KSoXczkVV9exshFqD36cpNMoBfN5RNqhPo4
Ejg2OLYHMNbJwXsPr7Pq90Mm9Bs/koXg2DXWGI0V6BZCmuxItaBifBTJPuj9Lj3hnHUvWZC4F395
Ve/7uB9O44ATuB8H9FQhH3Q7zcqL2R26xvhrJD5VTNnSs3dG3nbe63nteEzphZ7lvS9ncQzy7vqM
PGiW3IMI+czWadXPpLbcE5mvcrmjEu7Tgg/QNeb25xsyconVADhOnU0i/P99YqB5okD9/48M13Nt
8IEUqmCQxf8uKOy8CGJcj9HGiVBaGbZ/oTDANGGkSJh8uHnDaHxIkcuH3YbyIb3oizoKv8AUt2sF
oQaFcjVdkkMroHRkilCYIqICSu3sb13IYF8JEV1dVw6geiBqjEUyXgjyXfseNFJZMj4jRAL8ajIZ
F6/CumVrz9wMXqcRuWTtUbvut0E6xjbQZAML0ul2nL54qRILpL9TnX1biEtUKT6VPQmiFZLJ1aSb
b0FrrrqsdB+HJFfNXsU8EY2dJm88T9nOkDTiTDLbjSwKjllpBcR1+QcRGeImu8Q8GyY0/CaXeksF
CTu6Jr3S/sdYRPRTEYUnPvwrXJf8CoOYoIN4ZiSQ5ynBq3787sVe+5qSPqrcf3TVRux3dkpeRQ6n
yLUOg7S/h12YfhtNhOdmKBnBxjZ5jFAlUK4RqIXcUr2L6cbgQt4iSUAM4lRnm8yevMdGRHTk8Nfv
kuTCnbZbWzT6Dn7YAjwnXevYBTjt+ezKi5sPnwYCHeKTbbE1a6T0Ra7AWwASFDiMrk7t0K1QfEXp
xb/4HqINiJ30ZMQaJnfCJMMoxnPpNBWBFB247lScPC+4C2w0H6QGYP0uB5/WUZZs1VLR02KHlgGj
jlp+mtZuqD+FBAXh1+45WkRwQkwjR6rT7seo5LZOwQ/lUVLA8XjPTqkubkPPvC1gq5l+mu3Mo2l2
9nscDNYuwfC0zoExnft++N1HfXJVkGTyBfA2OBWYmDwP1sxZjFPKZPOIH/gyh12+jtuy+GC686gD
g9OkTn8heKLBwchHjPC5wzh4tXwC8WBd0CEH9+JnBdyXsYx2RM++I7vNLiGxFwnahZMMoTmJAfJi
3sZn/jdxmLyM8iCwTgQLUJPnRAISIrefOzM8AqbHcIHWZ2tg7r4hjrTWJLISPZPP5q4OF/0UKOCL
uywkUEiEQiQKmsyz3cR+7/TOqQGh6dkfjykt5ZfeHWDJcK+7TVWVHdlr1Eug3poyGt/aigZf5BhI
ktGnb9wWp6cyEPxX6MSu2CtIznG98S6CAd9wMo3HeI6arTFZXwmU+YM/SzaDvGDIpwbU+Z1y38y5
ek2QtxylCq+hHczvTQn/TqZNDHNsYdujhrjlaYi222eW6VQEes5N8B4yH9bNePUtScKQU14xpa/6
uf8CyDz8YPaqX1SRkZdB5XWvezwetbv1G3kf3bH5rXzygc7A5PyLJw3IZ9wUXxgeAtI0e2Kk+khv
DIvbbMFM/eSXmFZLt2AEb83BxqBpCVOcIUQRyGsqCo73tAj3UYR7Y3BqsXYt8L0dHkQ0VNAJXqSu
v+e5a+yqPm8vGYNYIH8lSnUYO2fqPUJ12UHMOjrZwHc37aKxLLCFn7EDpmcoYWDDndHbzINYiFVW
i746qiaITUF+ms05P41hh2rLAyCN/4NCgYGcYRF42AbexxhpccRvET/Alh/QFBtwVMpmhVO4ffTm
GN594zh3xGRXduP/yrzgyyh9++Rm6FH6puL7LOf5UqqRaKa8fQiZXuopYtIRa+MdR+Oq9EJ2pg5V
FuhDrDJz0t6MvPnsQng2yFjJfjUbEPAF4rMCrjeyHrP9iNL52vbVX1HJct+EIO3yEZfraCCziELQ
IDrKEBgqknOHXJ0I1HuUkU4w5UY716raUzwfmqbDq4pOELWPIok8y1GQTlTcYMSZw9bz9I/sWkKt
qx84CP1jOIUlFRmKSBO16KoZIqS+3uzuAbZeA4auvBE8V0Pxya0RBRgI/ouYAm9ldYO34rLCvqXa
X0lKAuRoN9ZZs/OcewkhNMNjbbaMe+og9o7YwoZtJlu8htVjnLSx56cfLrLDOIPTRSOO9Dv0Zyzc
fkcOknuE4/8FRp2/s3BzIINMurNl5J9WjBA4HYV9ieIMr2gZmb/YQ5jsOMmtC3+Vvl7KHxNxMBNG
tZhIahes//OD1W1Rl7hHi9/CcRoUiZrPN6tS+R4jk3kKqa9O0PkukvCWY651f6p79zZW2j+XYf/W
FVZ4atvROFT8jKGajtVyKW6WpY8W7odrlxtnor3uxWm3t4PiHOmQC/hsOse8qdtNqZ2A+TBpTCBG
kqQgBitKsI34SGplwjNH8wuyt4HILevpDNXohG8ae1PvNX9s7GJ7OU70tGOs4nzwkHoWVmpvmiRl
cFwnITZCXZ24fq49cuQvc+uQd06uERZnidh9HmGcsDT0LbSNZbuoIQJh/RfrUA4/0oGDoeJicYGz
+i0EqRiauyEhEFXD0++5eHFRAKorMgWmDXzkCffivTFMOs9DYl3KwH81VIJlL+/ae2mYzjYbQaQS
EFd5bOFiSs/BWBRboPYoXoyhnSDI2AF53CwTkxS0g/Q4YAT1yEcuEtBoNcRoX5x5IVF4MTfXLBYH
NSlGVe3C9pQdwrvOA8rjBWhhKhmI83OBmBlsHa8GVyxWg/aQ1Vh5FcJTQtTCwJZhtJk2kIb9HSD6
sF+PqbpWfm8RZToZR+DqnxNNyX3cQA7oFaF2PVqvgkTsqHe5N85MQsKkMtZ2w/i+mLz2IvQnc832
UnGWTW037pOFYxoQMWoboflSMwTe9AWj0CJBBWthQOpbVCFO6V8wQn+R0kJuve3YIxH3qOOrtiVr
O1vUIMN4QW+EftxCS/jfKhwWyK4oaZvjtfQAQdr5W1G1ZxSEW9l1xbX0Zbvvqla8xiNHbFLLj7wc
bk2TGRixQDI9bxwT+eMkFtiHuZ+CExrN66yDBLcOfIlcX5NdAIXge518V9EUbWhbjRvSPOMPb0Lt
pq4+yMgHSTn1xS7L78owt2o5zmwdEjSFtcsCqUEQN6CO5Q6WZJoyaJp+ZiJAN4J/oJATiiwv42Mg
PABwTvAZJ93dCyb7bu6epaxVWuNFFOUqQbp29KpZn02nRmBD6bBvLCuFynrK8n44DAD0XyrMb2+l
YdUkCyQE38NWIUJlOvg2QRBBYDt7x8/2DmGNF1Oq/GJO3a+sqqHJjz3SPDE7m8Qgr9ZusGbUDTaY
tHQNIKs1XIYOp8UW5NlXkHXR9rnBNXhRDj3bZ2iiMnSB3OzdhMMqHnHwUQW+OG7pHzucCUj76C80
XAtRRjb6qmSdr3TRq40nfecMj5cE+JFYl+fXfS4lw2IM2JxzFRBPPHFJi3acKp04eSb+qsEUOpuu
fU3UCz7x+GYI70xryAFOTbWboSe/dGGVXSjLf9stsPtOdD21Jz5WZsbhcYwDDR7wV7uEEY1LLFFB
RUdrbfnyrYdQNM09626aQtCeskmn7hTw0IyxL1IADhSZYy2OTJ+sSewSXoNbyJA8udEcX7CjDmdX
7t2esvC5OBVHVowaaixLhq66IBglJNKL/6A75xX65Kbw2p1TpcwuoWI7naTPNzJmem5pAvcIJsOs
2UQeP6LNJrBNJjO5guV80ZZjvilj1AifmmSXS+tnj8WRXdXFh7csBhJWOivttrLmJevPJ5rSy4R5
NXridkgVy9b0wX90lsTAjf37Alz4GflqrVBLs7Usy/NVH4LPTEs0WI4bOVjo6ZBIK00uhR+LDb4z
hAeBl90MM/MPQQGXNbfSix3wjAb9mN5QMGRjy8NaSv9aZ9N4xWV8M78pqZDoz6Z5ivsQU5l4j2ve
/q6PzQf3JmR/3YS6PfW+JmxdOH9Fest6dz87bbCqTKxhhJZUF7qn6BPC8iqpym5mC8+WsvTUNuOx
cezhUhBR+kD4NDAK9bbu5Jt3DHPWrp3yXzop+j/4f6sjsVn/pHW+F4EKd0aLHK4brXtsRXcjx79r
CIP4icgMLw6cAI8bLIkifPGGLJ9do8RHHlNv1aYhjgWqz0Ps/pow+6Hkctm/bcVTCnmbJldvf6mF
y+xyKr30KbIRdyk3rEp5l9nwhwXhPnEtaIbzJBcj2Nw8+sbK7vlQHys1Wg9tpNOeT6IF1CE3bkzA
dZPBLbQ9OlwlcAKFegH7OF+/5lvBfYPuZuX57qKFr4F4zBkpeHWCpDHmPV2jw+V4rkxmhvbc11th
ThDPCft0Bts/2wOxWLTvjJUzaecqlsUDnIJ9VKHs98NNasTlkYKHCxncphPyaryn0qO1x6IiIC2j
n/ytS2yFBe7dTT5EEpXZBL+VJyaZWuf8rN3Q/13TPLf2MwRSIhWVZiwwRzjdv/RExmI3pTQ4h/JT
RQRfPBfDDX2yXBiXcvTt5sFpzs8lirK7nzQEmLVQpPEQ6XOmivZQzyWaqCGyLzwTexNbqTF0aDKX
tMFkdpYWppi3g+EjhEmxTUsrZgKOjWnrJ4vwyuyNae3BbECYVZAR4prGaky7bwh6810Uivy8FPwv
loZiAJZL3svZzLcZI64XvzfQSSYtRAMiX+qNBVXzZg7B3yGyzKNul7GwPU8b7U/Ba9v4h6aaq1Mx
y/EYzeKkYfuhk4sfNM16Oj/KpSRM0u+B/XP5bWdZHnwSVf/D45la+wtKlYBXtPa5cPZFFXGdsOxL
Ybt/RO+Jj6lo7IuY70HdjjD+GlRbMbd38FDdVdUBw+mCyNqqbOBK9C0lKBKtdSoVQNulyk488W0p
/gigJu0yqRgIikqoC8QeLuSEa2N3x57kwhAmhoUgDBO3V8IF6s1t7DOJnjPwmPrqpKFYqrzkoPLp
u4/A8YfujjFCk60J82XHDSg7ldVXpOr8UjuXMmqNC3yYcJfo8asSln0slkVqjEfCEe/oZ6KTMQWw
YeUiwqZgOnIhuqQEo11NOsgXy34d0YGduUzVKErKmkg00jzNjLTGUnonJGrNi2/3/caLXBeuPL6C
hmPFrpz0GhXXzHCze5Q1PBKGlzMw4I9d2/nXNPziMtafEQYMZ9WRYlvQdQXaUeyqTpNvgGnngal4
JlACAeRvIx2Xum7sdkTaD7g/svq9S4MBqwrGGbYvXznGIU2n8CzJotzQRbNfYrPzrumyGBQCdTgn
Rwtf+lTyFj5vS2Mf8sOMMBqBtBD/5TLfFKXsMZOEj1AGcEPneDgFRnloDSu5oZsAoJL0x2L0FEcp
S4wB6FyPQIEbtKzb5w81DIa3jWr9JwvDn1ZmZzjkYXO6UYWBcKzqbaNL+yEW3uE8A55SeX6cwqS5
B3lNQBlsUtTG4JZi9dbR4L3bAnhBJBZ9IwTyfS/qf/DbyVvtI6yc8fwPeRzf3Saed6UHpY66e1Gt
sC3RdiHqvOA36SKpvMzWuY4K95QkxgZuWHvLkoTpQzMge9KO2NJ0C7Z90tmfhh5eWjc+Mr4cf9sq
/Zl56JSminj02AEV6OG2spHt5sI8ULOMr25a0eSz+CxzYt2AlctXktmTF3uEkmEu9Z20Cnlobfvn
nOO2gCAVwbB2+GhPoDo9rmh+mtcX8tpeioEuA1inOmQW2GLsrG6BhWQomIBKwrb546M0PeM72roF
11y/ipNvDLbfMoO5MpqqHXEuYHlrAoiJbmgPCGbI9u6j01ym84Z4TIZzrrTu9bIofzpCDP4qOz/F
BOOWbzNMsA1PcL8qCwnpya3vNZdN4v5YCs3VykuFt06cuQFd4aCoorO4qUMPHKTHmKqVNpS7kMHK
v8sA1iDK/z3snsde4QnuhSbhaJVG4ddk57HomQHCcB0i45fRlvZ2yOFLiZycUuZG6XnEU8P2Pvqw
jLz8NvaquKHGj89OOO5iq/jgMPd/Lp7t6hzQbNnFibek6xnfHB/bl0RDuQ087tdV6X5a2Xhlrpc9
Jq+JTmGo/j5HzI7eAw9Ua5uP+CpMQnWiqysQJfUmnMDGfwOAqc+DXekzkn1jDbCDBspgtFeCbtco
QPk16kzv2XI7KvAo/pbHQ3KcQW69OhEen2n2GigrMr65gd+uXaGMdU83BW18NV8m3FeBU4eX56J6
ZwtnKjnhEmgufRR3r44JLIkc12HdVOwT+GuHa655h5BkUZxVmX+qDYL6aF0+ZBSgmej6HU9NQDo3
aquk0yRu+U58aZfyzY/UX1mWAistQa7PNzRRQ36j2alPDGyOtaTYbErUwspXFs5nlB6oN5mLicRB
yBnw8XlpW1S9ccHV2uLqe2rZIwmztjdq+dzlVd8xhI7ZmQQxOYweGdE3QfflTjnRqTFbi78sUdkt
GRvjBlFmYDbOKfFNtsZlf3y+gvXAED4FODVUMAXNpfnSD014DAAXvMwYmza9oZvz5I2M0ya8rc8/
Cq/5GQdFuXveek0vJJrA7WnTkHEHRaST4RlnR3BGUvmfV2T31Ifay06pXE8MZ5Y6XTlhfOGt+9HZ
bnQqmkAdtIGObHSq3ZzVxp75LkSNwaGNKmkjnYVEqx6kbUgUkP3HbGmF0v8J3zAG35A2Zj/scjxF
LUfFOHomFpFG7btIp0dIoupSGN2pmezXxPDPiQERpaMHvJgSg2ODN/OY4g1bWW71ZjWIOlURviOk
9LhRUXlwgJPlUqgYpeE3n0QAWnykO2eqe2uc1KPtqL1dzLz4Da31GCQQgeeSLGyxDdqJPr+DDZUQ
EMQxPFqb50i38Axw4dCnoAWW9OXL0D+oBAX0MpuaixCDfkDLlZ5senFx9E2aMPuGbO3nq8SzeWWV
f1tQs1A8yQaalyVdRk5NL29WUua7tBrt4wjf5xgB7ThCWgw6lO6YcTHhxvR6hDEx9bXRlOycEY+6
thrnLgnZQOdIS8XySyRxFqXFmPjGXjvUhOHgYYNKgFRTI0/7OsSSQBfAv5S9+0ctNOfnn3x6rm0i
Ub1VXYefLiv2oZjmu1fM59CvJXZfJ2cQx0LgZrKHgfaN07q9FMvSITn1QiwWxkQap+lO7nuXabHF
y1FuOJ3lpWpc80y7+43YO3YNjHM24YffBdGgQCG/lcDjIP0qjKCEsiqbyj8xm3OE1uT6/CsK8nd0
FK6HPiCKNtGi9Mj9gmRW8Fq+1zbHJI1AqzuV3Jux82rTumJ4jfP79FxcjSxXaivcslG0Lebx9O4Z
utpX+1iOMFFkVp+fr4iiuFXJnO6Z/yXnQOEEeb4Cg6B2kyd+jYbXHLRjvTOLHkmZY/OhDw1ALxmj
LdnU4cVooBvN0jk//2TRi1j54BbW2HLFsSPXcEla4vQgVbpYN8ymCTIRDmFBy0snQ5BSL/v9tLTP
1LOSXxYPmtMpt/TFcaLPYSKofUCGlGyGZuDktj5EO8cnq8nDNzH2zc7k3kDGZ4VzIu3LF193+VnV
ZDUhhM29g5iYXHhdQDghizu75Kmm8pfMiU/REGpOduTYpyHsV/TZ7ENitHyDPrq6BYNJAgs2//Oz
cIcB4q6jisHGc0z6XCLoGuds+oX9MTg9943nUoUDvnHdvMHTodYrpsc4tuoTdzF3qvo4ya7Zhn7m
gaALw+uinOqKrNw93wLgGeg1mW6vsLgEHvY9S2+mBDEnPEOME57n4w0Y2ptbVf45i+PR2qYmdKKg
j8N/u4fPFiI7pt/24sQBX9FbACQE4IUiIRol0JqqOj0Xqj328EpF8N2yvyVQqdN/l7YfNUSN/rU2
mYKVeTa8Phc7wMKzePgsf7AerrHpYUM+SGDCX84YeRUOMOuLaNyndWqtWwV4HwHz9O67E9b0Sr0G
TrpCh0pWgTcUa+1LAn+XhB6v6Pyj3WT+0ScgcpuP1TeTf/EaoAj+d2nGfKct44fZJD8cI2p+dg1j
UD8ePwpXDRtBCNApEASajSIgxNKY8d9Xk/OofS48eIwMuMDVOvYQc8zaNb+7OVoJv42x0hn2xpQe
3nXsCXxrdu2SvEbV8dL46HV15R6mRZPwXJANlmeDERlhNQd2SJOpNaIJaB9LQQPjlh8XMqSJXKTV
UfU+RU57dFLnkXbwZhbRmJor8a987PnHAeMYGt/oFIXHdGSniXF7XxvBbDDspw6lHTPveUquSTIM
rzAxo61EGw8lrhO7cmDaEdZ++sAqDG+5bCA7dNN/mr9FBIoqyVH14y4ES1qpw38Plxr55V4N8yn9
eBZKMUEz9zor727cVCet3XH/HBE5+Z8iqBc0uC128TRgIrGgW3FINScn0Qd6IeRo+MAYeguFVNCY
17SQ4S1rDHmIJN6WoorF1se8uXsOmEq3zPe+ZJRrwqu5WVQW6XL/I56NcWhSMBQrmmhfGw2RuFKt
kXw2pNj96lwVHUPFwL+gH7fK0Uyd7JInuKyzr7RGMTb1U3p/joarKjrEBZFyEd5Zb6a/7r75gQLB
by7dXaGD3249B9csz/ULwJSJhFmUTdoMH7od5qN0QXx4LVXTaF96zw9OQGmpP5AKmitJWY4ifJny
efLN8voWMwuSHjNqBM3AGeN/qusjIUDy2Pkv5MEl1gu6am4QPKhAoujZgg4tr0+VU7ZkwEEjqjbP
eu252MTGV1RLdMBnLGOJgBvaEIW8d8h7SXMzgxMzwGWCnmxuyin2D73ofuHbye/O4tHMQyMF2UsJ
ZNSQJ7RVH/K2VY8mj355bUeLY2AWVeqQ05/7ZFUvTScm2T9lX9PlKryb7vi/xdKHyHSMJ936+u8n
hzd+OgIsauB0DDL/RteBinQ8JeZMZacmdIx5SIOelGWyCPsKt0X7Cu8J1oAd5RyEntgUv5+TQyfC
PE3Phzc7bvMTQnlGG0nZHsaRSXonpv7QeATCOl1LDA6kjkV8H+1SujwbbtrDuwk8pYYFyrPOWzFa
o/vWTlANzdQgPDVOyMU2yI1eqgFhTdHeYuiyzs3yezOM/caFOr2Sid+ebQXKFhn9eMPFe0Xflz0s
R/8zppk+0lvKHiGekg1IaNia8LX48sHraHfFR1ghVsKoT88LMjpyiPgWCt/AEog1dUTP1nbhJqMg
rVboBAlpyclksxBtVvWSU2Q7Ij4UYf9n0OLLToP4pJdGvqtqpEkeE3AaUkeI+YzPlldIdxQgsIUG
JkhBQsT0XGLqoJOEPm3FoXq0JtkcDvOuL1odAKiy4QTqS61B8Es8Xd1wKrXfn3qf+5vTywEgp6gu
M9y+i7UsMLW2SVAUhxqm2MmKxHBCWP0Z9gMkyJ69fhMtJ+1z8ZqGZHODqmyDPDzalUHT3M3e7OCS
QbeIhfPaOdF0zJMCS+xTs1ejDT9GNBvPMhu2fTd7V8/WyVu7pI6ZTlbjAjWrR2Wgr7RU2e7rrOeh
KyCr6JyI7vXgcYOI3IzrTGaYq5qm80ejkv40s/WRYkJrBRHD4VlCPz+1lepWkFu9eVNkfC4gvcMs
iAMsabQYAEhlB9eNooMauNV0NQHPTzUodXy7bjPmLYi3QO5U88lbbg8NeTfnsOYZoQOzm7rcZgIM
Q4wo4XWziDQ8spnhIjdknKBqRNFrhOwvBtIvixj52kj3cWe3n8Vnz+5QpNb0aK2RqVZFlMNTHga3
IttJWKAvWnAPS7suAHjTT3ckT9aWaBiPR7Pc29WkqSYT+mK+PW6anlFS4lvBKs6ZhZuNgDMSSrR3
IJrJ5a1N+9yJnkzfaIEIZFlzFBUXpU0QoRTu8sH594MmZybHbYSlWgq2WLEUSfWQCgY/yav2watp
19dvaCGrVz3fDRjnx2kR8kgCspAABMHFZpu+2YiiVE7YdjhW32UZGGcEy0cdNdVbIXKymlWUkw+j
u9cIBAVuO2qIxkkuXuYANpkq6kukKteJT+Hakv+E2gnvjiO8XU+JQPgNxXc3c7yQLVkfOi3dndKB
RvAN0K5rgAMbZcc+lnavQ5C/ILFRe0SqRIOZRfdW4bLfKlsQ7zE3FtIm2r2iMW8F5HdSEAbSNURI
EORzeJ6T9XNzI+NNA/m4EefANic4PZ8jSL9L1Yqzyf5XFxjq92EarG/kCr2Ugt0x6Ox+FRnhF7O6
7p5LI1tlKG3fBnJ+XuS4Un0T/444EwmFNc37nJMPVaHygb8pPuIm3gMrtR5D3etX5pGAsQgO6czh
PZmDnScaeNV9B2bZjLx7g7kaJzp1GLA4sEnLJSVjbOBwGf73J+EKXl/d5WlDFflwk767hIZPnmot
C7hBouYjrIs/rgBMgPPgOR5pUx8iEeIL7WbnKh7QpuCn//dV2xoSKH7GMELZv21dFpxEkXV7LpnH
V84L0sFqM/k9T6X1nlYo3StwR/ym85dubt03TzgAgscq+Eg9KjWzsY5NV4s9AvP2y6pHTq+5/ehK
NiF/dq+GTSBDXbbI3LT/qjo60/UImbvWwZoLlfggthe6pSZmyTNzUnOS6sO0wtchUvOvITTupRn8
HvOJnWf5Rhtb80WskpAfgTB65jMb84t5pTG6t3Gg3lCCCqzMWb3xBllc+qy5OYuEU5toQusYQr/B
TGbOB7F+CtWQLpH7lU4N4grx0Rci2ZICp6++2+3HCTWgXKS8kaXfkIk6a6LyuO/RY+AGWyjqaVh1
TrlpVT/9MJjx+ImToovm/K+aHL2OgXY9RFLljYh9prz7siu3OFiwCde1LYEfGCU4DY/KvBpFuAb1
521q5fprA4D5Q5iA/npZb02y3z/roCAtVwyvHTO0Y2CMkOn0duaxuRfLP1b2Gy5Y/pbtojuOnUSb
ShwqOpWxflSi+t3TnG4cL3mzYX0A2qqZbgg7P+FBoGhBknao6cQetJd/t1D2rtzciID207FCQJ4D
EzR+VqnjHaOc60M4FMU7WRh/RWsP7FNOciyoeKAZYqVJe885ekMbftIj+FROFt1wbRgbN2ORbf/l
A8c/T1ZRvkVcQVbSR7qbmhh2+ylJ3kdiah5GEK0n7ZPTiKFtVLzxL27UOEQF4QrPfBOqCcyUFUZc
pt9lIJBDPe8EfCoRtGtFVyKxhm9JgdMBwbW+uzXWvaSeq/2kuzfT7gwMg+yVLsCHQ2AksB5QA5iW
oEJJXPXDJm7jJc2ksSV9gwMasfTrlMwPWiXVW2tojOr/b/QcUkW/FEoSuYjw8N/HsBQuoW0TEjtE
dMMqD9yvCelaD38uASEyZXQJRfq7SCeYoSBbj0OmJAys7JDqoV0/H2U4Hzc5uv4hWYRuSaK/lodn
74JFp9if/hadGd2w7Ec3xlJq1Wtlb59/VzEgRLghLnCrvFuF11uiLmCcoMJ3n9kTRW2ZfzAAmleD
p/zvsv4M6gfwJA6l+Wdigx4x04q0C3ye1mQQCRt6aK1y8YkWGdb3rI6KhI9TLI1bEBRgmuUwnc1l
6ZM23wMpfeMfAyAzZQHO9py7XyznfEdrjR192dA88qN2mrN3NY6+e8f+8jIs/qrnQswvxB0XTonT
NOeCrgoDahYmncZFJdlnyDFfjiR5yeWdGfMKBm7PxdlXaMTDZTHD8RiiezoCA7OJYDNxV1NzXsvE
zt7zuMy3NiMBmF98IIZ5BqFgWu69N9V3BkcmTvHavT8XOTmXQpl67zVnq+vBFAW0IMJOpV/ahiI6
ZZpoT12JnU5FcgqXQB9JvMtLwTaw2DxxfumcmM4sbQ7Ppo7EsI1rU/t7pRoPN91YH4D8nJ1FSdox
gq+jqT34SwFZP4diWU32GF9CqVCcEFqSkrwsxmB2XNrppsl85zZmo5mdmxMpAiycmjFwXeQyz2sr
A5P/3GLtkf44KBtu4m1AQ7enaMEGX8wEI8L2jdFRRc7DpsVCaBzNqrlnEkwb+G0KO3GAFpaf9URi
ui+8WwJvCa/UGhq2dVmk4C9DYP+jwm48PRfIhf95lf8PYee1JLfRZesnQgQSHrflC2XbkBR1g6CF
9x5PP19m6xfnzDkx5yajqkRJzS4AmXvvtb4lX5WNS1/UhMytMXsk/nVvDSim8sw4DHXhP3tutGcv
TCRsq/fmg9AzeqZHI0qOF3dMlyM0qhCDDfa2JrKv/MP0oaZNNLsszlf6V8tZGORUWjA683rNpMZD
LeqtXv3opqW71NiOyMaq2vFqWsuLPlOe0zb/6bTLdBlnd7qIIZ5P7lifmjxauRYooECVdFi15Pta
vCEx6ILa02MG5NGYMtfF5luVHfC03kyuzlwWcuDBFuKSNprMVXYoYT1CTezdyygXVE7uJTUpQYt1
ag81tJXANNaHn2bGI0Tx+YhoHoPGRZC4RgK4j99QncjJmA587w4Oujc90G1FZyDQeDj1stxhOcxN
aX1e095nqGz0J9seP+NCtU+O4dovmkWXx+cx5ZBOXPfZX4SMhMeiq77lrUi3lhvVX0qfyW9fe9a1
JIX0TGYN0mZ7qY5Wx3BYzSHUnKez2hfqT/PoDA0jh3gCt8AkKCAlnNwqcw0Jv03g3yQNY005ztfl
orr/SVi6x2VOcG7iGozG/yztKPMeZCCMNesUNXLUMNmoa0ODkzJvjDc0IdplUcI4SJh/ZWUcHkul
QuiNqN5bNXD0oZyDBnvOEceKHqilQhQYDEZ5RCnNVLEv93k0MYSxyLOXy2wN+rWXUlBjppljtrem
9yAICRFvDSf1kGbyNq8ta9NPCEMJTAMgbkU2ni8uV39svLOX0if+ty2qXmEZQR7Rg8/9H7fugGpz
y4wWFbWcYSjVkVrSJfsd1ZGF2DrPXn0mZCfD5AZbJ5gsuTd8m3KUAjSV39BfkRtHozgB51hnrfOq
QXs/1aP8fpt+of2rUyUZ4BjUAfDPeTBO1xNVuzirrSg38cKGSQ20tbW+h7Gd3JWwwNCc755u3cbJ
z4KhdEmg9yFvTNIi4Q1MtdS5dKQK25htXJ/tqa13iZAY9sKOQd+ncUAisHnKQldGQvT51nSAqERA
P286JJNtMtv6zmqN9UxL5IWeUn/XBoecmp4UtnBY3Ltju7BWPJx4R5Rdw8+c3nGNqeJVSysgiXDv
NwW/wCfIFv+6hL/BUSBD1Nz4kxHZM/cIHX52YLXhJDVmJPQe5Bq45ifwQcZ39SJL9F1ehoCUvZRf
GrPWaTePkbU1NENS7aNwN0/TbMPLudJydmZmdJYPoYRTpcVIEmhBttEyJ9o35RLh3QHxNztLwLQY
usxiY2z2eE7n3pJ9KEKw1sa7pQvz4+oV3mtfuHvasNVpcYmgcUC/HT9Kd5NQlo1q9JfhWgYVqi8U
RsN0TaVsQC14IelmA80xmaaI0hnPRTjxJfUcbzE1S12OT/ELUfei1dxDGRo6bFTUlPJ/k8+NzrQo
1W6COPF3M24PBK4p15eyVpG5YexrWsFEI+lbD0wqw+nCdC8vabpmZ3XjqHumbJldO20CFLOqo4st
F/VqaqIIqlKTH7oVDbw/tdFWL0Dmr42v499K65tIXdx4ZrwEVfVDCRhnHs6p4Dc2+svfGY2C7YKu
fONb1YSbwPHRgLDMkQmur878XTWX3aHyRmJYi8W7TyL03r05+3Q7N76dvqqlTSK0xm5GXQ5eyKiY
OdPTXpvAXK1TK0XcaokqLByZ69/rkEqDzAWrvEy6Pt6Xf5dc5Bc80Dutj3+grygoG/l5HiGkyS3E
Co1HUGs/LPAkgT/SvcjopF4z2khnzDmnuM/ybYoSA60RXSq1GHEdbgeBOjnPe1oqOhCdIdbnJ7lh
/q2psp/0r50TpLrwBR+e9lJZ1umlaWrUmfhhbhOUCxkaWpwLNGhn1Y8m7F34sLEaso4bL0P0jolm
MydWtnFWso/WtMH4FlrG0ZxmeEqT7H+r5oUcWGSNt5wivSkPNkYRZltx6Qeduck5MqEFoPmdwF2S
TjR++zqcVBcD8Ef7AaMBVQx/b0sK1tWi06Ocf3JQ09/atan3yCCt+1KP+akiatObPPfK5/qt7emP
aeUn6aiGMdtcGSbEV3KW/1lC+TahEsJemIxIiKEJTpU2nSZy5fec6+RjwIZpbT9ry6dE6fLmvdaq
e2NO9avrkrw6IV9Avgsd1YwdsW/pymlEWgUV1dAmVV0/zYrZlmPzVOvmtwk0FzQT0dwyP72qdxk/
2UUX0e9SEGcw5KOJ+7A3PzVZwVvXN4+uiV2G+UMh5/lKXNkTytTGw2FBlskvcZm/z/V94X9Rt7IW
9N4Y94izO/CsgBJ2sJaKDnQysZ3p7XFmOPRe6mFQppb7UO+ahjyTcW0xzznktMrvskeZ9uzXkW63
WI7k3TBFTqoOEB187wA/MRIqeXad1g7WjBedYuTjx7Ctvq9ZtyybGb/rwatRDZuQWslGc3IezeiH
QvnZIqOh1AlDnTmqpGVUiN48Su354rHPnGBp8bRZeAyvreYeNEKhAHADrecf0FafwCwWXkIG0ko7
1qKTIQF/4QtVAMbWpX/MYjK3ojIBTJZj8tOLMHDK+6AYk5OdOxn/xRpwaYT/hJqBlExeLUOMHl9E
9ptmV6/uEIZfTdQX/KoJw8OV+VQLbVkfK1L0iUSRU6ua+5oPWcCDL1hb7T2VTY/mt1ZpxUmpy3rt
7wIU7CuKknjTtWHxZvrGX6WLhGoeMQZYLZZrPPIE0nsrk8FaM0nGGEmn0b0mCmifxbcVcdM+rn4R
ueFcqt6MXqdqjDZWNrbfusp9GfPssx3n1ilb1hmAkx5RJMltUkqBDLhTh6nmlJtzzdrU/S/U0vZJ
aMmjt8vyFKehv7Nrc/lLd4pdZf7GP+F8HfE+Hpx8FKfULAIwuesLtuYfVtSXZyqZlWBMPXvq0oVX
FM6yrRAvP9VnrpddQO9Zp6r0GXvEtpkHM9inRov03ZAt1S6v2/Atr8L2WiXuL33tmYfSJhwYejNV
ymFg2VTkRts4N4N5y62fJRa/N+aD23T1ldq7vq4rOU+xP84HM2ZaAE4qosJvu1vhvWUN3otBqoVh
3fys68XkdB0BZQ0THdjVf8xzjWEBuKzYWvdcv815bZZbaGXLMy4NjiEjlyWS1yxoXMNDTb1qJyMT
zP7+Hbp7MRCLXowT+c0dvvdkuapHrXDC7Io974ronDCrjjwg9Xk2bLHV6LchM6URtYDsvnA+4HhM
CmSyaPg38vCCLDvH1k5Elvr+RIH/0LaZpsmhZJnBffCG5Rd63tuHICLv5BShBF5A97XfaQ6NjIyU
EPIsvhDIi5wbLxT0aZrbGzVgyj4k2jxPdAsgge/maNlkaaiKxEKfXplhi4M2+U/Gj9XRGSvYtGJa
2u0HwoA4g/qgRgOJHCjEnUSUaIW01ofZMeYKxiPW9ceZ9uIJsgtKVwohkhPL/FQ4bLyNtN/rJgEn
1tLOO/V2GGWw6tACqUr7BW9dsuAMzRnhAlApU9quPdO2GIkdP4fRMFmKm7w4FnGLrc8bvSvlj3MF
tuca9L/lorwOVc+UZzXSl6jgD9IHptlmJkhfckznmHv7d6E1421JgN27fZruQMU05MVpGQT+uv9c
DHRefA3NT7viMBgn3ebAyuMJ2DQB3iVP152WGtYZZ825qOiRbTr/U9RBYE16+LmO6+SfMiTzDH8q
VKt0ufYIHdLd6GXLxUqG5eLG/bQ1TWA2i9TGxFIlk4cJQX5d/tXPQv2garwwzBFZVUQIT95xQucw
z6J8S8a6fEMzTmpcATq67w3jbcmIfPVSPdl3Q/NLG0brddRT/TQndEcXDC+vCwi/F8P8OxFGQm5c
GFQm3MvIH35ijnKSo2BraWpcT43eN9d08X8JwSVhSxWJWgrnJQe2E3i6gXoZW5DYTa7EuckzWj4M
WmAU5cNWHfRyKKJjmpeHuV30z23qP1G25OeKC+rFtfxfLTrmgy7xPR432bkMYxxOGtMm0hg+nD6u
oKZHJ6ctSXc31JaCUABB1sQWVee4Fla84FtNu7ajMHYm5oJDo+X556ILEar0y0vBM+8ZzeN5zrvP
5C0BW5w8BKdysXJrDBpcc7XBqToUBkYoFLXPxKcZChv4Gw+uNCi78JNm4SJepCSRypXFNc5EBC6X
KVw+oVkej35ao28MteHCcbvclimuDuXVGaWYEPDiDyce3iqqj8sIhtXmeL01zPpey7MlwiYe3DXh
VChsfxRLwpCsb9qLwDWN2836i4E3usZx3pklfrOpE+Elbtjz3K6rjmJF/ljFDsJzLE9Ay1vnBhvw
S98Mjkvuwrg1jJGMiJTDjFlAbALgMZSXYarM/dwvv8m5Du29lRThlg2f8ntNUsAQljg6lgv3RurA
8ixFk2Z1ZLM7SH1aHVdDLZcSSCWwOG78JOxM9HHS9ICNmFwelMcAcG0rIASKUa/QRwTHvn3A9mMD
IR7tgDoL/H9NYrlQRZOb2sj+vF/IeY0gR9AQqFeCAvm8KCTS7LyOndkeGHbqu77NSL3VE51uC4p7
CJ0vmMZ/iRYLa0OM1blywD/GPZCkGlWA3ZlPA0QIWT2MsZXERy3MRputnRJXT6sNaOGykn5XjwaC
P80jx8MWO2yAxg0A+Or2V9P+rmzUnFiz24g3LzA060mlg44VpR/XcxfdQxkzgcwyP1HpnVKrd1/C
abHPdJHJpq4OY92Yh652PvnE8jGHIdwC5ZReXBrUla297Tr7uyGi+jhFRQNo2l0+6cXAXFvqMDGU
1ZePV+GhNxvzqssB7iIX30+xmCEJ3UL+qJ29mc/HOhL8HPykHJNR8Gx8BjOHBH0GqpGKx4k2ep/p
E5xEz8gJLIp4obmX7R3H/s2UFVqfHN751pQ9Gs8+e3X0bLRpuBdyM9djHHhWq3OHEnXKFI7H3+B1
R7elc/7RSjfrdj7TIC1gYM1HN6+sTz5BJ+RXEIV41YYKKqs7gR9n6VI7SFa4LpFzgTWYPMaJlK54
YQ5ZUF5d/yyQSnHDtiMSLbewLn+WHMUUWdnIcTR/LW5qGTHtX2MSWR9A096jSYtwBqbmi+VxSWj4
8LoZWVore5EjzfAADdRzjhGI+4auvaIclCmyzOpwodx62ehRdt9ONnq0Lv+pIWo/oz8qX1sHhvjo
OvM+woV1MTmaM3G3lvOARlz98HWYDQyTWdKVvBG9EL/i1cecxKD2Us2xDQYXS5zAvnFtEDPQtMCR
/9qPGcL8rii56pkX+Jiq9lNDJmGXud3L0JvXrJf5Do7jnz6O3vrMWaRvCGX2l/WiqCBxzDhqyeOA
sRe7t9zC7RLnT2U43CxJr4HDNJ1dxayUcpS3OI77YBWDy4Ojs0+VkawPRQUQ1viKAUeb0u6WmtZn
Z1lF8GfpO08EYCqZYbjlTUP+j+ZBTJ9g2UX7dBw/465fUPDofyHFnRC8e/k1AQtwb0U3MhutfzEK
whUbkslpVoQbjwz/vi4Ui7o/uAF+y3zH5Ud/NkNJkqHp/ST+DqWFWS3OsHhnLN3bOU7WEvklEgVk
+aBQLbpv49h8bpqSfAW++DypmLLD69/DIDffJmpUDinpAmx32hgr3CHSr5yd3fmZt9HSOrlPNfxp
YR9j4qAvGbQdGqk5ghn5itkhodctcUpWIrRjJs20uVZrAbkxHvLDCCquSJnLKNWgqHxmadlSxjfL
2RWJ16EU5BwwkM1hojA81BGGJV14T9skMWfXVxgQubw7Dk8rEWZMfzHj2PHdk4t6Jar3roswE/j+
jecnRcNi98+Kn+PEYRG2TgmvYjBGRGv0WNW7MjOMGzMkXE2xFjjKpywX3PiomDjYb5ss/Ek6Vvku
bWHvEI+cCOUQfGAzMLW+fB/7Zbt4g/05T9onqXjc2WV1X5wkwvpFZGKii/phHFXTOUqG9l6Vz0ZW
KHSizkxAspNjkuI0lBPWx4qZppJaugrWk9GesBjLtCqwjqnyC07IZEfLB6yfg8AzG9P6RB1096T7
WC1z1rxlI1Qbo9KnvdtYZALQHCfkePYIsc9XE/CAb37xO5S0XrJqt38GZU7cxjypSJ6h+92+dPEE
IscsZqyf/qdKs6pX3Srqe5OQeaFh9/R1nV5WFEanseM6bMlkutld2QS9hMiEhkVLpLSXU5GW35w0
LL5Z7XmZanLQDTC3FHwJG5JL4rdj4WWmZY/4im/61JKlki+afRoG815lnQuBFO8qHgse2U7R5KfZ
qMiBgkvob5hUfifae6H7EiMpk52ddDDARTEn44ZH8RUhBkNugIR90dz+nAvOunJ21gjYjWQiP72m
/vFR0jKJGc+rMJ5KED2SEg6eaCjgXM8EB9Go2qSajJ3NovLhyaXSdfPWFT/XHv1pWRVo9Wqs7yCX
ipeWFIMLKAI5UihiGNpZiX+HOnS5Mwmc73PbRRxL8BUjXmAfgsMV7xoXJ7vXzXQfluxLOUfGsssS
qN4cwawdqQEmqo/kssqKL+Upo2XefJ6y5p/utx0J67L4P4WsA0y5eNL4PPuNZIDU0b7XJnIbJ54E
1/+oG6avBCFQfv0rclD6ho9Gaeegu4bMTMgQoTXNTYP6ggt1fYf6xT3Q29ZFk/uPWhhWkT6CG7Dd
e4T/HSta81dIkcU10dZPBUFhR7OGY1HZDGweBgmmUqDUvQ2rkVx4TJfsN0K72HP9DtjoHzmnsjas
IwZEqJNIuSwRJe9rQncyHb9BKZg3VckXnINRuBdSldmvHGbH1EGuWxCdI/pYfB/68u/fq7MSwQBQ
SS0Ec/hX179EIbvkn6XtSBh1qI0ypGtKGhJPFFJejDeD9Ir+2loluAfPF280BlDdcEUXDkSj2UEj
g11EzG2QjOXrIKdwauE6za9dm945pjhPWw5ItdjJniSGmnlM8ENo+YcckOi9XFoywbjg2eXy5qyG
w7OlfTY5J8IUE4+B0/p9RMjuKZWzm5Y0raPq54d/AIO5OEdU75ZEgrWalV0crVzJMonzz07E6SOW
ptRK06yrkzrIWV3nQHea0y7a6p3O+BnDdzV9mcpU/6hz+X6GIxfdMzHg9ftLNWN0nz81IFgO1jTm
l1QySdCpJHiXSsLaMHlWxFsT3T073glQ3D++mYmOwhkQFVhQ3IOWBPFEbTJhQOXYj0mMNnHeRm9U
0+fFs9DVmTNG83FcbqCYf0ZZWgbCgWpRc/JyohINQmzWAWDA0RrxGoOS8uPiXmmjDF6a5NkIrPkz
O/augAZHWsGCBA3h5IxddfThf/fQ3wYmqG+2PffQDiMZ7b7HKJfeMknb5AeYHmTbgkrU8H+oz2Z0
MB9yPhpBaP3/5VcoLToKmmYTSZ8lVz+JY7Jmy+ho3ykNunu73nL6uwGZhxxEYUd/FZ09wOJhWtrg
fb9MqADmUTwyAXsoxh55D9usPhJD2NyG1XlUlp+9s+vT01xJFMhSjvmrXxf3wWzDLSeR6KClUBs2
yUA4DmeAnvgMo3kbi/WnRVLohm4SUjs5nPTm5I5zUX8ZqM72ZSFy4Nq43g2bQJ/Mn2Ff1xhElazR
rFMOtt6090gLugGMzi4iyg9GgibTdl3mC+i3OZcUkH8m/8sEhXM/UJZu/pR/YIuw7qQY1EYf41zN
Br/N0ZJRdQAd8qUjDELKoaka8g30frzjWDd3PKM8Yh1niIuqFmpGTGuFRxBP5gI4tIr80Ma420z6
gtvBKBpSGvDrqSWv/fbq6OEP2FPmsemT9G7n0rDaJEhDI8CWNpAiH+P/i1rylJiQcZgvuyIDJsaj
ary5XkTGFbrplqkjSdjIoSuOZvvUwHuZzkj/mqlD/ydfqcWTFCpS+dadkGJ6Uy4+18kpyzIXYVqZ
H7GXs+faiNDPHx+OJrGLcnapjkFJlM+XUbar5FR9ETEeMUhMH68Y+MR7ja+fnGB+APkvqX9TLavf
WRsvdfP1s1cyylZ/Db0bSDeyw6tCxOHAikh9spaT2rlyLwdgO4UYQ7M55UsxQcGG010tVj3qZxQE
r4lftttFRBbjtym6qkWfaX6PGReOnNShF4kujpxVWXJpvXYIMuMUyaGxH3V64LkgizYu0pEd/SP8
b2O0XubeJhIJidfOZMrKDzIuMhHZvDq1R5ALsbHLgScf7iPATBhoaMSd00bm+c7xxZULaDKc+53W
uXAXk3ezh15pDB1ibFu+RMkj5ECZkCP0bdtc1uVIsA2IZQyeq9Z7Sxzd2IHMQsPw7z9Ur9zeKQ4f
x9h4Nk78Wz0SHYycM6aNi99lj6xv+yMdD9pc02zlFzqaJGxPYbEzpY3NlstUyeymhpa0VaOW6Ov5
xgW5nke4JffMxOlStDE4nKgB82rGsB0ajLAO/bNPjB3INkFS9EYAt0EuF7P/1fWH/cfYvwi1i6C6
lEKA2LS+IUdqDwbWZv7+LGJIsPeNUXZwyvhHOok5xISMHDoFc4eBgOQpNbF2QGhfgd0jplrn7Ms0
JlTJ0kNcciAmc7o798pbnEbx5WNTn5P4uUizuFpyDDXXWDrGG3hnx2pJXtYj8j4sY1o9rJcqzVdo
VdGLq9XJUbkZXUmWUq+Uw1GbnOyEaenEoMgJPPjWH4uFZRnLVIgWgL+qaer/LGgTgOmu4l2aDD/2
N7XJqe1OW0nX0VDlCjeBppK2XVBxt6p3iUQqrJEBr5UDYCY7K0rJU66YUhyURXbdTCelztZtR95d
mvN7BrhxGjXDPgiDnvTC+fwJCmCkS94vj8h/IBRrtsRdZ3tLpPF1tAd6NDa8rACix+Z/CCKaxeQS
YbC1+zMnbSqgoX7s/D0CPTz79vIlVl0JQk/8A25j60h8YEY0LezwyTXNp5mk1hMScMwIpaKj6YIW
ZwJ47pEm0HMX66HmK7ek26mazepjGaXlCS1AfeGC5QnKWXYH33i5qqVt1/U09+2d51ZKT6tnC6zc
S1ElzEzozuzU26kZtL1O5b3xLHyQ5jkTbBLVUBAyxnm8CjSUYBL8WW+stO4vqEO5UwAtBUYKUisC
uIS8nBWu7XfO85ppo4SZpoymJouQpqdKxLJb2UWvXdJJSNp0i7xkhoO11Id1QeDYkA95SBkFv48W
+V1ZFxfBSJboDhG9SbQRd2dOmUL8iLxbeVYPO2/l2PKnx69e6S2CsnXBU/S1yEm1Kc1svrC5zZdJ
qpYcuySJMvaxX+g5+373SIEdILMosPljRnzpMIgcQajMTNIayY4CL9TCEcQtg/2M39dJvYtc82WO
apOxbWrdBjljjmuzu0Ao3CkbWmUt/7jS0rJ88LTt0Uibf0fRa5TUgJl9+oGnrIlR7sEt27WZZxzH
bsR97AVo753XJqUfmOfVD7bsZtfU6d9ZxS9+V5HpszM9Hq4c5IbXhpRhb3mDGTDe8sSc36oxJb6H
ltFJH+idagJ5G1b+hnQNlzhlnpfQq8LiRjLpTg061MhjlU0TP8UogeuFEN0K3CS6mcX9XA4MQKxV
7MJ+i4R12kyFmKojuELrDPzpXMme/ipLe1nEBFh3dGKDeYIWIVx6SbbO5a4busT0WUvSHJSGp7fi
5eq1+8il4lqNpjtEndHfux4eFOxB7VAOi7iig4lPy5ehn/u9S9H78OUi6NRh2rbTfeeGT/bL9EvZ
NvOp8mRUexIfYt9eH1PYteATGb5BDo4fdGhYahnqYhSEm/ndo5I1UQsPm80NRITLFnX3Gezu1qL7
VNua4L9NhCNJbfO2ggKaOzUmegjG+7q21mti9fZFGF+mjFmwkJeBUhkovcHcDb/jJGnOmu4IFLsr
YMAenjNMSOdGwKqzccVhxHbLJKR/7xa3fPXjBNBnTPgaIrKgSwXhApwFAfZ5CdMszf6YragBy1hp
aCcdfMNMAeAeyiedotWpY1VB1U81jC8vllh3tfSmOZxmj1766sADIZ2PE73FAZ13jejcc6n5WGFE
SKFFgS0etsZEUycrY2ytr2jp3c1EtXhH19qf+hGtSZLnI3NG0/k5JF+Bo7+vQvrQ0UE/XQGJLauQ
+yzSLs3lpmGyQfQcNxin08X4gfZTP9ZNVMGnW/WH31oVJEQSh1WnCdlf8tFzym1CuBLX9g7R3B7T
2MqDdfUTFDEODycLPyvYZ4mIU2IuV7dLlHrruy7/8uoXUktNZwlQKFiWc7d68IIsssP2lSEwvSvu
HLjS5jJk9SFz+8fHwQ2ARXqAi0J32o2QKDGTQxor0aRqIVCHgjuaSwZaTXOykTEfGD28gN+Yz7gQ
gPFFeX1GTvh3zNz8QSO32XNy00/Coq3VZivnRAgnYjszed+qOV9UNShtGu8oeu13kqBeH0O/fbGX
2CVbS593NlTdyBHDl5DjiCLZ5bIDp14Vsg3XuCAua2aiVKvjSUEqjNjXNlM4AUmSpyNujkNDjMBF
FS6qhGH0aZ9bI3vJJ5dOZKwJDrmeZm5ijQZxplNy0m0ieYq0u23dM0ZZkh5h0DxaE5JHmf4maEh3
0UsBW+HpOhz86bO6nChjO4jX1Q5o5LpSmgZ0bA3xNMNaMQt7eefZdvFAoGypl723JbbSF62bdkAM
vLeI9gHeR9fd2tI/rcBIakncr0mUMNnLxi9wgL0TlOuJCSgX490h0a6SjfzM+tp4uArU4D6iwier
o8tJhUoB37bxftDWZJ8ApvtcO85XO+/WfeoSc9OUBCsomhiTK+8qp0lmi1Ss81bEbHSPTzPndcca
tYdarJrQTL9t0gPuTXc3mRaXuAXND+4i0vrJgIrBzO2mXlUZmbjZZG91TbCbrO56xvoE/W3Qy4lm
eocnGh7fcbCh0XaMufS+qB+67j/7tMLkyWD5Y99s6xKDbLSuB8fyjL3uYsHy6aw9PxNbh0anmupg
VuDJ2my/ypHHfZ0EGbL96O/qaWNDJyNcCCERPuyO5yriVYVnUos3D9OJ+ineaEP8s9Yj5/Cx38dO
Efzv/GzH+3/Qs23Dwv5hG4KSQcZ1/LfAhdRE7zstJNsTAh1jsY3yBy799yJclwFbM9I+hSRXniQi
V9CfoC+haPECjtM2aWbNzwIWTuDrec9uF78aiEHus4CZOVkO17CDYt7nEX7rOuO+DJ6NGqysg2HA
gJeDVPcnsVVOxKXFjsh0hKGRCxEaIWZ1UYsGhH3nVkTFq4iMtSvEP2EZ96kMx5tKcGE61HGGI/5E
sQg6ji0Mo0gOLCvQBWal/9XJceIKNihwYU8e5xXVf966T906946mB1CdcVrOicb4n0ekMTXfDKpe
OmqOc23w3wZ8Vf0WnteOLz3fl/pYnNUNIcTb//6t2P8X0xxtl2tS3VvCtly+n//zW1m90dIMINF7
s0asnrvjHsV/z6ydpWwm+xCFTEQBMvzzmYAMyq0zhYH6I34XDw/5b+WE3iI9jZJt32n2e9538EzH
OT+M8m3PY+aUjpr4+KemO3lkl+XRRpcWL4swvBts+9fEZP66U8riKExR2qBXgo4uP1QpN+pDJPP/
fog1bWPYoBnNsOWGo9ZGlF13L2ou/+cz9XDt5RNWfWa2Y4vznNG9+sN//pz6TP1h9VmsO/X/J3fE
4Ib8H/eB7ROUbgq6k77QPcOQ98l/uw8sIxk4H5rRUQPYe8xskEZq8RoO1bGtRXu1h6fzjGAGYFbs
4Qk2seooe5Yefkm6aXqVH8RmBF/BM8j6CI0W/FWC4C7psh1qofUpkAzBFAZiOeiItN28uTkLhuKy
iH+s8g5oUSmcJ8IjPzoznFN/rSuHhj/8sIk+xaZ1aBB2lJVzC2DJIbD0XFr5D3rRy6uhJ93Ww214
5fsmp9YdX/0o7IFUWtprjDsEmqSqmSMN4H9jVIE6I5RysGkmBfCWWIdc1GYIqmFJGYzvZ+IylVzF
/KsqLMqwbgD+OdgGQ2nJSINx4e/0hYbSFPbzvagCWjDAahYGXAhlPDIdli9JFOePdnAhhoLb3HNK
IGmmqhqQWww6M+DaivWnRyX2c7xSG7JT1ZG2PCeOsVVHMeA27t6bCFI3yTUOhFwiXPDQ0WyeEMSH
lCdvqoZj68ODcIrVCVIHVkqUOcMOW2oN020/rmSbWgnuO6E51kN4gnRUDjNz3I0Pmg4Jmu3cOPE/
HR8rdsOzp4vfKw7NI543wkj9ZHkY7K3K/5BAkIFapc/HoqE/RTtxOtYYshi0JoRzF2jNajJrd34B
57aRIDG3TLQDPKtsY0oi8bDm0PIG3T+DPz4ixYsufR/viMDt7qZUmyeZOHogXI5zE86HtRzbm/Db
vSHEcm/cpjiW8fdSawgRqeyOKGpUlCGthEcX30jZ2ZppN/yCYvjDLMn+TqCXnk07GR6giRj5ovfs
LAGJ1hTNM3RC/Erml6XW06Mn+4ZAtGhB1qLxt2NmfCMJuIfqwqS8biDb1hkxFUPL6NG0Kj2o6t5+
jSpSmpgTh1AVtVvM94UmvKkeoMkeNlTos2N22nVA0XVN/SmnwOe4G5NCi611IvJjisF7T4jCl76j
C4vAnjlISIky6eV6nEQLnCyjB99FCeMtezj3UT+9DbFUJIQuueMkvrglYdCy8ZMm3AA+BYSKaNB8
a9lxRhI7XTLJ2y4cjkNd/VwLeojefzA92e+PrRukITjpeCE4opxbhGwJIynGIZ5D6Agz8Pm0zF3Q
Sl6VWpRsAhf6V3+1nIMz5+m1MX3uaMPZhNICZz4E381z4rFOsNHntgl/My59Oq2zMm+o6UY4/Bri
OXl3fNy2WukZW7uPzKPHX33Dc7+AkJ1/zaS+pUAQdFyF3/ygtTNtFUypdwjwSPBY7hElVmSQQING
3pyS6VRbd4fC/UDAmIZWj1FxZxIQLbPP1OI643yumGeAwgqDP0sDXiSuquWkOl+5m41HgSjYkLoD
IkqwjKU0nDXnqyTZDZTtfW40D4AL8y5K2uVI+Oi6DZHcb1Hkx4dRNnnDAc6yS/AkzPaOoBmjSODQ
Wzhdgnj6OWWV8WqN79WI4BiwmHETsXizCO3ZoFlquHqYLIKCzHf+RPoJYom7W4Xj6yig1yDFu7GL
sVT406bC7AlqSC0CMLTffUu+z5+licWnSjeXgzMKjHH/Lsi+TfB/XomdKazN/ep5X1MdY/fJtzR/
5xkAP/BXEdGStZN50pmyrgw5EaHPXo5yGX7r5zTuhoOBmixQy2qzGUwpdcBc4zNOpMYm8dyYClNn
qNthNm55rFDDwjaTb8eV8CsLu+UOV35ZYTOacaBWC4K6xHsszX9xdl7LjStrln6VE/sep2EyYTr6
9AVBT0qiVCp7gygL7z2efr6EanaZPrP3zERUIAhSYlEgkMj8/7W+ZR3xStTXsi2J+2SNfeztwH0C
JbaZk9yDd5FcGJWoNyvNB01n66K4fgU021ML/4NFiDWce/WodhEO4V8/6oglGIJhYuNXv4+S6G0u
vP4wKKCRUP7Tni4k6zHz/dh7b0QOaqmKKM+iRMyvCWXHA5gO/bmPK4KT552ctU+Qg4mpnp9DL+wP
IRFWNNDji5SzdTIZvxul0NIUwt2ONiPn+cUziBlIokpQjViCrYFbDVzQ1MXc6LJyQ1JETD10ifeN
CpgxHIP8B7QkNva8DNxy1cxXhzECRmh79wMSlukCTYpRHJboUAXjcxMLXCott/VB15qT25jGlYwQ
hIQpfp5iNN5lRvB5ppOFNJ68Ia2wEuTpVIK0zL1z03z2g26EttCI7lKW8Ph0BvBdobXupoObuSwj
wHkGXoLAGlClhfPQNUl3s/ueTjjpbXEEaxsG8T6mW3ODiIw2HsXVFpThSFsuc7ENxvKxF3hIbfLv
RA2avjOw+YbFe0RhM7m6Tvxm7RQ3Ykz2a+NY9vVbspo5dmnRXDsO1pZi4/cWjNnFDMI0DqvyQYy9
8T4sjQ91AQ2fgvyVeOf55KXLAbfvFmJ/dFpXjlPVwcEOuWD10LsFC3VACFJQ3RrcJJ2RY8MZGUSI
m/LX8WbdDGn3JrC8KtiW5fPqp9Mc29mXpfEZJZZzsgmfw/I7P9RFbl3jTDA/NVLYcCPWAjfGoT8H
E8S/kewLMrk9H+PstHUot/s0xOwzc6p4KzU7O4ytOYPkkNlFQHD3CHx8GGPCStGN1vtQ0Y5GQ5WE
dYwGXQtmLDGt5IVeWKkIqTDJTlIJFRd6+qR4c4te+crUuybaoO7buEC6vfqnMsfsNxioBHOszj0s
DCf+ENYNNOUyOxFTv5Vhm9/mGfOZbgIpG5fsU93hx1vZUx6V4npCgWfNkby5o/Ol7WhB1eb8wdOt
e1Ksj2BrhjN5HFwIQ3qDqx0ciyEEpZote0o01bGkAu4nkLMfyzxazmlXPOTTMp0W0wwvk9pErDtN
fSmuq9dYJ1zZ9mzjYJCWecLvtv3BzWyH+jNEaOy5DvaBJgWrPam0vZ7wDOb+wcbRTK5RFRdZQizY
l6P7wbbJLgxUXaU2C7rtxtbBTup1xh01rOZ+QTW/LTP08quYOQdEd6Ser8DtB6EiA6s+TYAbolHu
C+aVVjJqmEDhZqxLQjeDeJUmZLWrnoalx18aqqD7sKNr3te4BRuZkPIn5eNADOlWApneo26NfE3D
lucuZXh19fmQg+N/q1kOGuq4TF+3UfEFRiWhQIR8NIUTYJZpix3+M2r+ShxT2TgmkUu9zamPbtye
5G05jyeTFj8GAhzvTNudrT1Z+uMcGNqWMvIhbiNF6SLPauNiTMidLn/UMiBBZKSjJCrT48qpQoQA
G9E0N5gRY6Tlo34v9PcYD2gEmKVEIXefgFRQ4t0WLQtWhwnS60J7RRsscOw0S/0qMOjhUQY/ptQx
9hLuJyF78UBZiv5HK4kWgvGgoAj0krMq/Kwh2/EbZubMkNDOpDYEcVHrWGSI/cgSV76JjeApyoNT
q1qucbEsDZ1W684rwvTohcU7NLXWPiEt9FBZyyuIIHDvk0j6E+2brKYu3Sp4T0Hs8eyxWFkxfXpJ
nCaYngXyQZ5CduG8EeCS8cvLfaXq9jTtgLgX2kcLvg1ix/mo26m85nZzk7k0j7qqJ45oq88Opjth
GsO0mbR3Flfs3mvkpzXRUO9QEsYwLzWVJ5KqDAEUrSGrjjbZ6MaQQbRqyC0eGP2SPEHvR5LZVE/y
MMz6wZOTe5eUFghY6g479Npral0Lx4SIa1BohBttM+Jl+qH4Bv4shQ37GDlD/K6t+zMNs3inpWI4
9i2pzkW+wBqZbJ1bWhEDeDe3pdMbLJnRE8q23wWVYRzyPr8wgjl3oqy/0mBgyYLgwM8bnB/5IL4l
hSWu9ZCyTDeHV/iUKURRbd7VY2W9dtFjzawOryL39F1i9Z/jSQt9A+wadys4mWZJ1RCf2L4t9fIu
lNwwTQ3cShx6x1Kxi0o9ROg+ASf1gDEhgIv9nFbVpZjHZGtlfXG14MYjhgSQsG4w4G37yBBcBDQ4
s5TwIIULhc2DzWcgrBwj3gL6pnywbERGgSSMkJ7aoaNf8QQLfj9YTb+vEa3sNLetd33Ff+QtBtnt
cHroTefDtVL828RCqa0H4Yn4pBiUxWscu6C6qBjzn8EiX2BxGcmwHBu90M8URZczeVnZ8NFCSngc
bVBkdTklr5ByDV/p3RFKQS7REfsGeUXKli+96fWAzPVVPqLjx7eWF/JdJJ7xBd5AcGxXfQMxf1h2
rATdBV04EsM/ShQQqJHj5U6jFLoVgwtqPBiWi+n06LxD6zkGtXJH9tAMLCcdjl1u9zSBg2xHAROR
CQaF3B5eyZlaVAlEDchz/6kB6eK7DbCGMY6yV0mNM0qfi8H36aold73apC1heUnStqjh9XDDzUs7
Zt4Ahmiq5adkEXwuivTXoTX7w1pWdgaQ27YGDlQo60SnEjuixIr3gbug5NTLZZcuQt4PConvTDax
GmRd7Vk/bJvKbq+tZMRVp8nalyJpLbmgDHiwnPf1YEacT/BDpTISYcDAMEG+7KVTmxDP2cHS5Sda
2tTnJ6y3y5C2fjjHqbOZCSBEQWLSMEjDlLsUxfuUVvfWRUsPtTOn6ZLI4qy3Khg+r+tXwok/m2Tf
HfNhsK6yH16nGulBfMaOX/I8utD2p7H0zMc4LPZNhppXBzn7GOA8IND4JqWX7EeLZq0uCZNghC6f
rSV0t3FlPmkKW5V0JKC1nbjDhGJcuihxVG7boY+geOSqdcPc/Q0H2Nu3qjFLYyHZLt0y+S+WWEf5
YiOUdFNWd9ueX7hS52iuhE0JHH7b0qgZHs2jZjMR1ty8vQ4ICpUbdN0QPTLv6yhESqQUhesmtIjX
Ci2fU1gbOjpIiznewg6D8Tr34G4V0vpD5bXUORxlNhWlf+6eZFO43hnKOwLtuKzuahcBx+DE3o6y
Erk5cWoGp1wlBKh1Bl54psW2aD5OdqeIh5pBhC4AhLOulibro8y78QdWN63IMTpjJQi1dPQLJgY0
bDHf5UzoN/hSrH1v0qMnKI5ypBujcSuyRx1K/pHFHeyBhkw3sANfalVkXWcamuLv1styESKqz32u
XySUgYes9wDze+bz4mDKUu3gtTFsCFK/ksqCw6BU40OMx1yz3GfdRUxaI6XZDmQyH5000U8AslGa
4k1ebGWodtL3qVN9iMopvZZWE78Vbnz+igC7u6/cmsVCA+7aFUy0LC3eL3kAdUG2b9d7SqFBF2Zm
5T4JGoOL216gWaZneArVE5ImB38rgY7FZWjS7s513mAvkaeoWZqcy3G6ET9OTkOGy4kbXHA2zKHw
RwOT1w/kqVmmHfo++xYJyeJQLuOLmCFN0JRpKhtsnXRCk6Stti7nRRIQr0EzO0jEdILq+LAu0Lqy
ep8uEbDIZuoPhCbddUwscqXD0tXq0yX9dwY7ucLkZA9Lcm7xCqTGMDBhDV+vLOYmRQw4wH0mnouU
l7FlhUBZqtg1JPXujT51b2VJgqNNjucWiUK2RdlEqczD2B9zQwhU1KQ07B6gM0uMA/TJdreoeiL0
Mo8/r51Onvua6Ev6MRnl/XUyAJ4RNUlT3fUIfHAPuCVk5kbfml6IKhcZP8a1tpDxrkIKTCogp39s
2Ur6AeZusERzF2iU07pq5GB3080F2biL+GB8Wx/icfpUG93MohB7PG6aj11Lwg6ncEKqHr/b2qZ+
P7kY/EI31XZR1+Ktg4RcadM7O85PVTQ5p/gbRZvgIuF1QseEkwlF63PiEaLjuhS2+lHnDwJWgsRi
uXO84XNt9adIqV4Kw95g7a/OSWpl+1B8g3rQXKeyKLRdnWvRY6enn5qRQXTkjrRZHCO8lxh7auBR
qWvHF7EkjG3WAPp/figs+sB4fQyAPcXMtdaA3tBl9NgWyoNHI3ifZunJDjRyQ0DG1hWZvV0+lNvO
5rDV5DI2xdIcWPkP20VLzv0sCaCMp098FHPP2nTnCaLIozFq7/SmdAlszg8kiJbgujpMznpHLkXc
iU10stX1KnSvPZBjwRRrLcZSHTynwL6YprdkP16SmipFnM5wp3WAGUn74IJDY3bUZ9eJOc9VbyhL
xEEesxTmd8cIcuAo6Cqy2h4uRSlY0h1XG4dgOXxi8rz4tYRgh7Vi2LkvWkTaVHewlV/LNpzvLHN8
F3gRVZp6MXeuSrct+/6VZnbZ0Vz6+FSHAXHyAJdIZf7ilaN2Mhpd39LzINKe4O5sTrX3ERIwkPIc
KYEyUuftlghBWdxSL2s73FmkwS9IU1v3QDLXrSar8VCn6EVhk71uTWojuDm/za7WvpVl/5aKKsUQ
KZf9okqLgbU8lIhGTmbKXMBS8F6MVsvZKw38yhG9e1qi3iFGO3C/bgq+wQW6B6kRuR8ltfUwtboJ
LgckVabTUR6N+SuMm+SsZbV1z7rcxxlU3oGxMXblxKWWIx7YhNU4UPpmSqHX+n5W5NpRwxPj0RX2
m0hpy204jFLJk1IzvHM1fToC6C6vWSSs3TgL9KkKBdWgAji4uvcmtbrxTluKY2wysyIApjuinczh
KxjpU54LFophRGSNjsc5w0Gzp9Jqs5J+clpgZZo1kwExNfLVkYS/pzDALMnhJ44pp8I9g0/G80L8
pW0oq3yCVohHhXmZnH68X3OH6XSf8P4biOUG/cBCgd6DyRedDvkzlj86+dgkk6SwfSeqlCMZBURt
VCeijZ+hvIW7Zk85LUK6p1R7xX3g5ejPiry6ZXZ555JHoyRFxI+aDnwn3bC2QWqywiuT8TF089cu
hvh9sfDFTkra2XT9x1V5hg7qEOg0ZlToDtB0koQ0eMWUPLqziXLS9xKoCErYv3NN71kfInGIoVRg
EkG0T3MHR1KAea4Ed06QOMLN8woR7tYSKfFYB31mBSLR88xgVpGglb7jCSH8UHNQi9oAJlAjc8ca
Uc+sGxQxzTEFefKjHLM+0u2GCKYAjXvjEJs40sQ6Zs1C0mHylHm6fDdz5iQsL7fD+F2PBlCbmOuc
Rh6SUnFOXJfGA2E/OmEZZ0/IU4/Lwh9LprFeB5Nr3dQJcaTVgPh41TWYXkbeTOjQM9UT5uiNluID
asZ9Np3XSoZcjOmIUb3b4I+ewPkMLHLtApcBXZqVK4oYmgiINjnMBS0oBta7Kc7bB6qS8iCEccMJ
CB/Yde8ra/LuHTfW+Ebf6y54Y0kJCTm+EHdSMz9pKUaVIs8DcFOaeEW8mF8AeN4iu8BrUCtApVrY
pmqJO0zBszXos/RF5lb7WR/De4+YgX1RQJjuw1eIjZlYSe0xlUhr8nB5o0iCBytM+UOUUDBJXmM5
gFbhaem1Zf6/9+aguLrBCIxBDI9pAqZyyLk0Fk9lnKTM/rO8/FApfwtIzeC8PpqGi77KE1SLBPrX
xNiObQj25KllRvJAeGoGJnOpLyTYDK8oynOUC9p0SIFGcl5JrJ6CGK15j7evzWABWJ05XkeuvXOV
ODuJAHYQnn7oHTNoyL0MHDpz+rtmjvJL9+dmwePJNZxVuLBSvFEvllGrQAKhzZpHwc56Q8qUdSN8
1X5qkmzTom1crLK5d9ugvl8fdYbc9CXuaA/+Yo0IS0QbxBByH9iigtwxpc6u8SiAC7BWrOSD9kDU
TMBFRQPlT0vjgn2cCNf85oEBPpoEmE2mgM4CPb0/lRbZk65hIySaqc3F0Zgepnh8HrH/nddNO5L4
kYrpTQGoZB8qd8G6iWzqtnWWoU9Rz3kKfJ8wNY2ShLq2GjjW0cNQ6l9P5vduQU0ZTYVE/yTCZC8C
iPu41FkIMMHzV2n0KpKe4TOxosWUi19covgYXNQ/4pUGVZAjrPeUEPs83aYsx4m3CZL4uPo0a1W4
R5JGzq+VlluYvd8NuV2XuQemqPdMOAX/e1Tnd1HWfWyyscV0VEsQu4V3P3vo4Xo5njvdkpzQWIlQ
q0Q+J8Lor5jJUJTG3h7hhKy7PWdg0y7DuahcAljXpc/g47KX59S4iiHNz3EVWAJ9DL3WLkbZYapp
34+NMaUwieYMfAw9qkkd82F1Rxq4DUdpOgdNOHPPl07lXXjMImV2HL0uehJYQmjiLS7Lu+6jIGPh
MLUkfgIcdLa0VyDwKWM8Jar8vunf81XvDKKfH5Kiq59onn8r2lQcGu4jZxoGuzLssCFN/LUZCTbb
xMsK8C6dS1gKi5wtTo357LWg8vp6hOgfazQR1pCexohxlmf4ttJo2k5UNHfcvYazEbXZYbWRRDja
mWynp4kZEVUGOsZlrBPxMHjnaW2cZYnGJWi0RDi58bVUG7uvdjYkx5NUwt1QoZt6g5hbpvf4dag1
64lA12VBJIqUhTII0eWVxB9WaFtaaP93VKl9PenHy4tDLLcMKuAp91UV48Ein/+77U+TjmK4L1wP
S6FoSISblpszxtYlNvWH1o3dLfhSYuR0IMqN0mgtMDG2iGVdf2UlrYgQcrbppGRokiIzly6BO051
AUCpnSZzHPKjauOsK9JeDQ8sbrlvR7wN9b7xvG6S3B7P9jI+1WCefmqCMXH0fCxhqHjU/EJTir/E
ojJnlNG7MW86si1M6aMCWbDyauJ+8PJpHyD33lUSkBmsQ7opnHn7sMKM1CpcNlILmshqk5nOsBXY
Qrjsq4Oj5oRLAWHetqjVbSprfIPpNthD0DzbRhbeXLWBUwd8I1z0Y7FQwsvwv25J0XEfktRufXrb
uDMny3nooflaDuUC8OnRLu5QPqx2ZxfELF3P1f4cOuMhtecn2yzENckXuecTRRtnwryZa+ZTyIrs
4qUjG2dy6Am/XaM+VieqBEhN0mft7SRC1iNrh03khMmV8CnrkEXWqxm+/LCZ1Rc8qk0wIa6BxZDv
SGagYkzHbHXlGKrK0ozmSLsI3DsigXO6JNopyMAcKybuQOPhoa0Dj466U+wLi2uR7kfxhNgvOhb5
WPhBZL8dzOYRmn1DRsHVpF92WZ3lJLjDz+hJtXTL4F2sucZ+qRFCOiGudKyKgQvgE1SeVL3UdWMI
PmtRurRXFvSjprJLrgCV2EJC8nJLaUwyRKoa1x8jqNvt5rAmPHiI8bqNS2AcAmO8rby1HzHSwp2/
ZKq7QsGsB/gGVluGXAbrBsEM49c04sztuVPsaC3gnMmIQk8dNOd4KkhC1iwL44LlXUa6mReLlCl6
2Ls1dfmH2DF0E0pswRL7wSq8Z45lb4OSOm7EBcIN3F7AHIjsHRAhOjISyRBrIKWz7KBnB8iq0qD5
EHBv2FfKfwZIaKQoUx6n1iLyjVGD6piL45GgEK3P7J1pIqN06qq7C7HdkM5BQq49CKIpXIYayDRU
AR2XaEaqyq9JjHT2eQV1wxc9QvwOXlFBsmIWfc6QsYDeiO37sYzNFzlbVKNpS1tMy/VohUdDGR00
7RBb8VPmLMPDKCQFqdF8bbKkvA42J0YZmOEDp+3rLqjfNaEwnmxpFhBzdBv0MF75Dm2E74axdZBL
8WWeOVsHknZRYtdoiedaebma8GBojA2rcTrrdVL4dK7SdSISR+F0DSMX4/Roiu3i9Vi7aU3vlgo3
0gKuDImuU2EQHyZISHpBeUiUzXIMnHhfCcT968ZWY5RsijdGj8IhbyP1R+b82BK3O7pw3rUFYHMK
4ui07vElPSYC3NhKxY9NRZKjUtItWB66jIs+0/rqZmh98OAS+YRKEUk15fKK6EWfCdREWRdLiplQ
F1DFW3Co+ZEkzceVNNOZM5naerlzQFfc1z1C2bBKgItDGW8GAPfQFCNgLHQuFjWfEKgmLk5tXULq
/8cVgWOpiu5kTJe/VhUK+T80bpZpC8uCFKHD0zTsXzVuSMD4uE2dHSrMgCO9gKNDBJHfk7XQz1V7
y4T+pQibZ+bZAznPIX/HAihpG7kZidV1fUH9NJ/bkuD3fqCiXA8AzzI95cLGTRGlwh8n6u2sYII9
K0wOqWBZFkTYVTjVbWM6WSPzLodLdGOjYcaMDoocQdJWc2EwU7vBnx4O2TlNjqWyi6SeTt81skn2
Jl/3PDmsAZTPBoxFu/Po+YBqZFj+m8Pk/XaYbIgHVLClB8DMNbzfxZdJp4OqlizNdBKINrBAt4OS
6a2bXA7fH627TDNncvnODKtkEapuxbqxS7NjSBoek07Vq9uoepCDEEcKO4zueozXiZ4AN4hKdfuK
DB63qDgdEZ3QtyefIUFUU+dQzlswP2GBcCzXxgayFDdrGpn93awjUvNI5NitK8RWGUCuiaEl7zvm
TIN2btvkQq9KPsN5xn1LmZvT16OAxwSlW0vfmhP4f33kTP13FaWtW4Yu1cEzbUbz39XEgvWlKZN8
OAj0qEgM53tbbSoWi/eLzZCBrUDfry+UjvPea5ku2prTntdNZ6Tdy6N1V/z5QuYu1DeoUW8NrN4v
ueKoSo1zRzrL+pT4M2/8x+76CLGZ3E5l3vrr7rpZ1Ju0yVGnNX6W5KXYfhxO8WXdZIL+CZBXbqnK
Ez8pQPOPzY/njIfWxD66vmQkGcYAA+mJpbdPXBXaAyQLZ2so6su6G8OgdBBDZ+fcAtG4PrduvC53
T5NRfYC+s7ET6uVZq3HW06Uzrn2LGoa6Fc4H0grqnebFIW2Fa9ACRZAN5iEL5+MaMbw+teYMr5um
gQTupMbb356PoHW/xBGbBiGHkDzRc/z53Pqr628sScM8kgrybkUSRyjHz8LLEOH1aOsnJcFen1tf
/bGLHQvb9rr/8vC319fddZMvkI7XRy/vU4/lKdMzn3VgcueSAaqqG82y1fED+DQYaZSpzWxSgNqu
D0NTqYMyeueD+p0fP2MqPvmPXVyZp0FSVg0blVaj+Ag9La4rYC96uoEOIFTtOgx3LVPfDPVhgJU2
K5fpSi1muhrI4H14dqSsqOd+vPBjN1EvRNIcYEaa2TnR3OjezJp7syy46TbRQ4EoiHt7xuTW6FiX
SjGoLoFev2SThmq6p8XLkfjM+LQoNvdLZql6tO6yeCgAF7qk7tlfGOTr20zBDB0jq8fCgxqAeLhF
bTon4E/UZu4yliJBF+0BVV5AyotjCADjsja5pMekXREKRbQNjvZ9jZpwF4SJtc3IP7zlKqeBlEgI
M0rGvT5HLWx4+Ovxwv79hmQbHpns0pGGwxReOuavNyQDfpMhcxZvRtbccsBN37SHBbDgKya44YtG
AGtzwIqfi14pBtYNbE7AkTl2c7KPzGBLqNz3V6qhxhBFRmKypxdOTSu1iyMLWpQJs27cxrYybiD5
lwfdfLXumPjz78Yy2hmquL1uWtXBClWp+v+4O+Ic3sQWF3idPk+unX2NLESBOPOVAI8ua9R59j0B
Xd83VYTSt4MFuD4F8/z78xayNqq+9HTyyn6wFbFvtZZRHjIxf1B0C1lTyEsGlSUvJZqPRa2LvTrj
YZARGvDX34f1b74PIRAouY6wXKYIv30fs+gSujNSHmImm/e565qP4YhxMIWjkqG5eVyfioADXQrZ
vP3xVFIGxjGeUE6m6pda3QE8wcyfuzttykEpFNauZcAZd5qW9mwWeTqRVc0LdS6mfpvAvd60guni
Ty9xh273RDFMB5mPya4G10TvHjjlJlJZcF7j7f76CAhlrCjxSJMg8+VffyhBFP8c0zQsz7Y81/jt
CHgpNy7dbcShANbZZF/0AY7UuqlFlqrIxPn7/vqkk0aERaDN2risLvb0ACJEcXr2GpGjc0CXDj9u
3Y1L7QQOnVgw5tN6QLNdJROWYUwrM1+37vqEPY2YtcO9WhEiqm5ILlxf+Oln1id/ej3IvQD4XeHu
OquIDzWKtYPIu/F9lqcYXyLrdSZMeXFuf3Oo1KH47VDBKzOEgX5PN8XqLPrJMRHIOTW8wZYH7pDJ
iZVf9gqUBAnRevYljBqjBKHNgeklFtakaJBIFLQn4asw5wcAwC3O0ZjwOnBe8dN8ZB7IpK6gRetl
FsZfuyJGeQq300Q4AteGvHfVxpoTyaQiuTcn1pvthJC/k6USQalXjccodpefflK9g0eitmTK/lBk
yesoSuxTlI8ZAco8tW4MZAubvz46rppL/3x0HNPQqTeYjqeTKku86q9DW9WhUx7CAB14VyS7Hzfm
9WY7s+9HGgV3vrdwIa+c+/n6M1EU5XQbhvd6IpGdOxh+w/kD4XGoXZJleCaUFrJsnLTXdVciDNuK
qMoP625lNC4wDFS8665Rzcu9eiNMisPz+lQXflzfDL/Iv3+zLBl/fjMQct/fjFiw5Z6u6uP6PhMZ
wapdG3Qnkx5u7Mbtcwws/zB6rCamemifdb1HHFgbb9PaHhFLzPeltJtX64/2rZtu0qYmlVv9aJhg
JJ7NEEmseqMcyxaiPqWXVq+KAch4PZqHlzcqTO9om15xW3/WrVDnRtlknNbdZZrJjdf7YLvuGtoA
wgH/08s7WZpjvqIDvr6m03M+rN/6f3ye/jP8Wt5evt/2v/+L/c9lNUNjp1v86+5/38WfG4TX37r/
Ur/254/9f/3Uc5nz7/c3+uV9+e+/f7ztx+7jLzu7gkbt/Nh/beanr22fdetn4A9RP/l/++I/vq7v
8jxXX//1x+eyLzr1bmFcFn98f2kdOFkI/MfPb//9tfuPOb+2/VrkH5v091/4+rHt/vWHYf4T94zu
gV9U464aRsav6gX3n5SCdFZxwqXw56xjMZP6LvrXH9L5p0Mr3iHyEJ6ioDTxxz/aEuUnL4l/Suma
BnAd+p2OZ3t//O/P9cv39+P7/AeU2FsZF13L//n7WtBzqUPTz7INPofnevxHP9vCLDKhaLlNuq9R
Dj7XZfdmTDL4sI4MSO2FYV1ry8ehQKVLneecjMweTeO5CFuHTqEGYt4OWBKWD23XuT4FJPTleU82
Mhx74aSXHpC1nzU5zcW+vpNxRQxqneTAKL18H1r4LvraVaWfQzF8ijxL+tSVz4OCenelnjNle2sR
NL1v+4SpB9pBblfNga4vXp83ZuHbM5kDplt3O5Pr0h+88pLm5HC0rc24YTGBZEYa4GRgfQQsffaF
SYCG5xEJhdeIGn3RnMyJIi+6hHMzBUiZlOaux324qbCG4f5+R3KSe+Hq9mLLuBqJRq8MG1SeLUxX
lp6leyI+r2yPdLkV3hszjZ8zfCcHR1oaJq6qO8xLWsI+DL6aIwIAS2u3ZmY2JyLnUAsHvnS64Kbj
RGXApjHbmf9vdzIH06t0LWFbuuvpLFAd5cb86U6mtQ3KwcVkXVDREELPdOqJ7ewEd/DMjnwkSMk9
Mq1y19uXPIKxZ6cYirw0PEqdBspU0uK0pvpizGSej4NdguxzrWM8Wx/Il3xHxkuISKaQYLvMeQfu
9wnTUbdL3O6RkEHssTlshS5NACoV39yhE1ev0j5QZsb5EcgbSQg29PnWhkfn+vid9wFc/bJ07uEE
vvXsrPmbdbyj/3LzIviPNq7ueFLYDi5UfZ0l/XRAwNFhKEXdRcMqTCjsZB0Nh7mha6d9clFbI8Ed
vtLNpPkb5dKfZz3Hk67amYG7rd0u3k4pNzerq4D6LZqJABRDtVN6h1FCB2bWvusy8oIoIG6QHqPa
VPGPxCxT+e8B9fQSJaqXXaUAOuU+jyAONutG5Gh9R0FGZ56S0KU7bxe0gZTN+9CfQzPcmir3SVYT
YA6uSZvAvNNowygVyM38VKDXcx3m1Eu364elPVgRX2qS3xYnclDOJsteKGjTko17UZNC7hEi004W
EW9l/QW4evMqatp0M8bgAscGLbzWpf5In38Mpkda3c0pJH/yvY3DHR4C2PGfhs3vw9PPw5Gphpsf
s4qXL4YZqgWD0rXQmv02qxBayOeLIDssTrrsMYJqu65+jsgWPla5RlhS3hpnMWURqrr2JHvhJw5E
B0dG3iGkVoLl3Nti+O4PZRbejTrJXTCgbwLt3NZ05bAJFk5tKxSgfhiK/2Z2bfw6mr58fNO0XMmU
UdhSV+fdT+eVaaNoX8a49tcR0wxN8E6tSLZTATyVewTl2mABYalOJVtbJhwcezTb3rGLoDXMQX6r
62TYtqgC5gT0HD1QBAZdd4LhdfrrQ/2bBVt9VqlTxcIODNrC8X5fmyat1U9uP1Q+zROufp2sZcJP
fKssdTivzptRGoMfoqfdgW9dLMc9Omb9Pqic6WYk5XOA6HEZ9AXZbZWjddKsrYbefq+FVPNNrAWW
JM0VCE/iS9nC1IrSaIt0KN+iRSD2tpxrVOpL9T4LquEAKGGT266An0t5UNPK4eBqCERKTgK8zpsR
HUbapd5hGD6hQPgQ1rYNgqV6MtRAaljFK8T1uCFJXYbYPN6hKKPtgKDRthtkcqbdHbWy+KKF0Z02
6P3BcHEC1RVNjr8+qsavuIH1qFqOQ5/A0nVXwJv49Qxw0dH0YRB3wOL5YEGFgCdBxIVILUXO2Tfn
NjoHeMsyoLr1sLNSKM+ptXwAO+Svn9W1uEhdZ7kwPdyZhdz+zQf81Xn/8gGhjQg19JkeM/hfPyBN
sikUs9P662erg6hkzBJiE2jjTmPhqQmz3w6VGBAuzH4U9dZGSss8e57HEBfk1qZtCC90i69ZHr+v
MhyIf/MJf11ZrJ8Qm51UA4BroOpUi/ifLqJhbPsqi7OROjtZ3XObfhvhl4J9pCbQPyJCtHZ2RyvD
Jpx94y5juic7ofKrLAgPlvY10KN559Ct3prj/Ddfr/nrmvDls9kY6R1LCMvzxG9fr+1CYszHoCci
pb7jU3YM726704d6x6pdMlsad7VOVb209HexoF7gKbegFXSWn2lGfaTrQA8gB+VpcoIjfLK2LQiJ
vZ28DqP+Mlh4i025vPmbY/pr3Xr93BSmLcl00eD0/L1u3Xl4jYOGNrtjV5oftagkhGPejZ5XMwOj
/FpVsPth6FRHy+u/+dIifvuvP4P5b848V3DGGVJ3bctai2U/fa81qvZqQPjre+XzJL38QGA2vDFs
JRDcCAeDr9f19xrq3WtdWofKlfuRz+3j32k2pjkhhXNZMydZ9G5VyYI7D87qZCw9qrU1Yg2ix2vm
qECUuP91VovQUFg+ALS//ku8/3k0mS67sM2ZkHqma/02n1pgwOOm4Qx1E+NEJlOKcbH1DqJ37sce
mFZD6CBCQLCRDjOcgoDcmUSghnjg3fr8kAbYX0N5G/voXRfKyi8ixrayl180hkSco8yqTdwlGwN3
KB1ecs8TRESZQJfd1LnpG4M3cakeyJ373LF+oIlEJ8oOHNZu/4uw81iOG2mX6BNVBLzZAo02ZNOT
EqUNQpQ08L5QME9/D8B/ccfEzGZijEZqNoDCZzJPZpTLDYdiSXSgJhi+OfKh0snt2AuUMul+WmMC
0LnZ7A1sV5VGRN/Sra/xAmInJW0bus9gkYHT/h4tB6vZMKCALeTBqLXX/QjY5LnsjoqL66XsAhei
J/fc7Yxo6IBAXGKzDcSl1bR+iX1kL1phhKaV4CPeXus4uY5rjJdFieYJg9d6dG15FGkFpkfgJIbn
9L1Wpv6ckfH6bUiIR7e6/C7JeMmXNlc1j5UIxtHuTkJiIeVi9xtMpt0mjb7ZP7ULWz80IsZ/PP7W
P1x4xh4cdybHk6ebfzk8+erz3OjJxzULDBNaJZor4IBbQXt1rX4nKnkGV2DdV7X3YSMAu2GGkwYj
bb5p4jIcBhnZ+EJiFuuXWltfzQKiaeEuIWAOI8hgTtu6/55vN0ulcRkLfgJKItxAi/ZLB9UeMBW8
w5zBm8VGy9uNuD4VkmBwBAvxYES4ExcNJLVlke7RdGErUaGKPf3QLqip/v0x+Idqh7kVASKcLAYD
Vfcv3was5qTx4SUgUV3m+3FwK3S33T0hecF+w89Tuh77KflhQGYkb6vLA2d2MwRj1YdXMRFpZ/sd
YxG10Fa/ZdUmoYL9SLTRf7z17H+odhyKMp22mWE8TfhfXirIZywrnokRWuW4sN+Bmb3fOL4HTN6x
rR+plTzgy8Jb3RcwiVuyAIn/rtuVZyMHNpPUPz7f5hYC3VJUvwY0ulvxAfSMGny9w3TZn2py7wMp
sLygBfs5QzwP5tWaI6SleJMsN1IxDFK9eGtsyeURmoO1K3nZH8G1atPTpK2/EpsWrEHCFegEjiCJ
fBCZbMGI2u3BIeBvkCgs2FIJf/7heLI9LdjY2CalN1YtTgkNwwmiEHzPajnGpWgiQBxrhae6rg+4
JwJjyAqKMpECnZqeQAQcJps3lV7jZ0WF1EX7HaglwD36Leg3KawPFwlGIAzjYZpm/bo0QKMX4lLK
7Eq13p/E5EWahYgX1MjVqfxzv1TTfQuPW0e/3/X1R842C4uFA2EuHsLGmdUhrjWwCJzeRGDF9k05
NC+F6GxM2OV0GsgIz8i/IwYcIZhOno1uFB9pTjmnEydLsI9VhGNFRhh5bLcwkRHlYuOJhsJeosJn
CZbUfwBIJuN8QzYv5vCcDpRWU57/EGXxEw8mWCblnLoyW45r6edBpiZJxp78ShH+NqFZxfakMyTI
+j5iW/mmjEVGJsagwPLq8WC68owhJL4BY4boUbfIIuyTW0dia0Di9qpZdP2JRTRwzGO6n5u1IQjM
Iz83QQK795fI+IYji2rfxmAg1Pwly5JIGXlYpG1DhZHDMeN0FUogk2+sd9V3/snweSHs1SICPC2S
cghGRtMsDbBBLwtjB+qjIzDJrWhuZZQssCDHnpSp7azcjxZRC7ZnDBnX7fB2SRruJCf1OqDyH1Nc
tjAruiOSstsNxDh1mDMGUQ94rJh4+NsLadn6p9I2QqmzTtif4N6QXB0iX5aiimaOjdBzPlDz8q1t
n5jOMpJO9itZaaz1gqGTpxHtu31M8jyftVIdsmruIrTr7FmIxBtLRq99jTC8An7n+/OjP1CP1rbi
x9e8LKCQ4Q/sRxoVUmMORS8Jx6mvqJ+1C8ZTvoMxrQ/7o+St5hu1I1ntiEIf2nn4CZD5u97q4K4F
ErKlV5GV8hiMnFYH0Tq3Sz2i47HJFDRm45o3mTj0FR8643I+s+9sHroKNPTk4UNOqmdbwL/M558s
Y670gDSdFtvPwl6HCJ/NFC42mjlHPSXLiv5Xa8vIMgn+tXBJeGt3X6iRfHXLG6gTwD7ka34aaxYl
oOoA3W0n6awP6xFNLhId4kNFCoYEyj9zpZa7G5ipWuh9lod9sOVimDhBUs/DOGHPTqKGc/AG/YNk
JNorxtW4GNskyGGSBvt1xaeXXkXutdyoXB037sAO58C1DFx+gSDpI+waYd7JJH11M0MALybIbKZx
mGXiwBpi1uwv7VZNoMEcZ5sGkEEK85MNX7fdL1W6PSptdrHjdCb/0yb9uuVia/bPRBMI/refcYQV
jpsL2JTvRWMG1To2HmvD1q/+2A6IF3n87WYyQkrHJ3ddf42LYYX7L2AiJeDOPEN8JFAxTkB0DRoX
MOVBz0f8Pb25jiffAt2asWB35+OwPYWTPnJXm9rZdtJf1lI2J423Xuiq4YMikDuz4Vda4tYt4iPr
h/hGeD2eIlI1/LZjarONYXAhb7Gb6KwqMCdo35MntyX9V8D9hzYrjonP7gxGA75Y5jtCcUKjAiMt
MA67wauIqeCyqEa3D6oZNq+EFc1+5p9cx+S8L7X+qs/miznqN/zCUO/6l33y424fUAhewBXQ1lb5
eO89RpTIK4pt1lNxCgq8NVAxDL5tcAxrJbyTrD3+ksXP/twQYqPcM6qGb1oKdkH2sx46WgKkv0vl
URfDb692n7OJj6FPvKPZQoW5I/VjPFZfMyf7PpRWtB9nzeDdWUbJz7/VL9kK1dHQjwt7NXwWPND7
EfA5+bCQC6TerYQkH6pUGuH+RNecA2IapuOQ8nzXOgv8VKt+7pOgmpXEYXY5ydDn5ydAKstREHb+
QSoCaXkrs1tel/thtx+OrXJei5bYy6lQD3t5YlR2RnC7+V6mNeYL/bkZPd4NBZeCFT0KaRwINol/
+4BmPzEsjhFOn6mHLiE/296kFmFJf3cc9DwJ7cb7mW8lqlakr1jPSeuiG9EkN9x+knQZp60bEwGK
7cGKcDCbQVcxTyPiJYpz98TjPh6qXoS2w81dmvyMo6u+zMQGfp62nxd4e1z3MxPZKv4FyN37F4r0
nWArMiBSieJzm3PshzNaf94/+nPc+1nouFJGHQ3UpXCoAAg0wdt0k/spu+h5RY0lhluwPumh1orv
+5e8F/Pa1nbMeZLw5p2/yxFhFj/K3pHMi/kwaCg8WDFW/NEzcmpDO+NScwJcMDx1acc0t+WpytsN
8uTQIbCJ4o73SIhIgmwgiQH8Nl4uMye+oHQdytexD3l3xJvji4D141KCASi9htyP3H00pH42FRN8
20JAwne2f5VMWBYONZxnzuSeJ0L8cA5l5CFQj3kUXAADh+xzuKwwwR29EQ/af5TAf16nb301ZSVT
Ch01naWzx/nzrKIoY0mEDNxlEZfGa+vo7wzamMNyv49OKsIEbGk4JRAOErDZUZnn30Se4sLzyGyb
ENhHbiL+q9n/+3TbYd7Pbkhn5LB9vD9/qHQw49FXugwVo99QZ1Z1MWmWjklGePnATHqDFnyZgIyx
58minJfu8d+/l3+YkzibBBMkP7coWottUPr/en2zTWxkcqBKY0WTnpPNObvLH1ZpPU3LEpXr1IX7
7mQ/Dzgn5vOqvkhYopdVxeQOwacdPfeyxkRoWeMX6dPe1eTY3nRLddNPTv7sruP7v3/oXfvw5+Ez
H9piKOY7fG7P+cv3NhaNXLqE4xTCG1RyZ4oM8jqZ0aG4B3F9im3Hu9Za84uuDr2ITR84suYoEigC
//FR/j5GdDDyMP9CTawxTvxLazUs3rRYC7pvTc0UdwtP2FiQQVjjzAH6Z6fh0Godqaf1Yyzi6syT
3197rb3iZ7/L3LG48zLpRRWpRoiioK/kygtMbX7+98+5D4n/8pWh6oAqieWC59f4S1tFxhk5nBl+
Ad2ds9PaU4L0TVdhxho+G3MjRhFv+C+CWBNeHBpIGAWfV4h4OGp9O54mtwUkzZPGMoIjfE4ZkoBH
5STszNCAvo7PmumAszqfp97QVcshtqdnidYZCab1s3NAOVJzZwnq+v30hd1NwnKhf05OWieLTKNM
oxmKdwD6BT35oh39hmMIFltg1t5rWxlQChScv2Fj5pmZfYOWzm1oo9fkfRUSwt2S4u5dTQTNaRcO
K+99X1URJIvIKfov+5s9a4vxkOLUD3BVHzBnUl5AF1e2Hew7mVYfSbKPYXvN5UltndT+r2vgwvT6
/7FM0f/hcPJs/Msaw1R7E/z8+SGMxymrU4Rw4b7Taypey/sRbhL1cnCoTddkeJjcy1x9SJvczZFj
aurocYpi+G7k2eO/3yz6djP85WbhSNJptQ0L6exfe3B2bVXBUJUt2rzaGJVnQXJJcVlpVBBBxTLo
jZpd84i7IPMCx+5/D4S43Ul3i3BmWGnpE9Zir/2PQ/wflk5MRU2mOjz2bEj/+tx3rtPN61htMszB
irB2BknSWEEzajMpHgK0Er6ZvRfVcOWR9Vr88Bo7ZzlCii5wLBWaifnW9BAz+B2I7/7KRpcuqWfm
li0Cu6BfuLcJnJWqpZD4j2/V1f8+WCW6wdBMuEHEWxnedh/8v8MWsRB1iQe9om60LzpNvM/r+pBM
pXPYcTT0K3OoPJ+Fii8/Mg1Uq73k8v6LpuBiutl3bVOKFspuWBHKM2qf/EESIbVXZaZGCBsrGx92
l5hJd9i3PLmWf9dWKEbaAuVmQsBud/KSFaw09m3/lAS2bNtof7B7cJ5rRV3Z3O5zi1Y/ZOAgDrUR
U4nnZ2D9nPvbZLAWqzj4LQP1faQ4MnjkcL0MVkVuryxu8poRtjloGDmS+jL1+h9N3HloB7F2O7b6
vZfkpqrUIRld6NIqeazJM/ssX9ppJPwhmZ6VD45ya0lqy7hdvQTYLZotVo/Un1uDkXlmdjCIkZDG
276C6l3tPkO/R1PMJ9q/Fssj0cFDy3CdjeIyYV6LxkSWGMxF0LfGvZE1Z0nT5WdkOOdS/+Y3xjfC
e6tQuUn3v9Mgp60YiE4aYQ9xQGuR52I61uh/D/sXsL88V7aCM5VUsE7MHHuhj2Ht91+HXj9Pmbxz
cimOuKnuXGrn6+QGhC/5TyCtIoVRRRIxeqOtK2kCWIP3Xp/QP1ZRW7Vmpg9UX/pVY3ldtV0MCwha
ZVtQTjZbvT35GVmiBvbavmJoK5jFLMdsXognNJfpjOpg+Lp/Tstub2eT12GTru1RbI+Ln5hphJcd
N/dMtNc+KTM6QZz3tOEP/aYMXBuEn93K73ZnJwfcknOoW8RQOHO/HpN+JXujLhmA6e53cvTEoRmc
FDVxFmm2vxz5GqdgjI3j1GJzzmBP3G7BYIcVwUBLYtZTYuf9ZW7SN80l46nkRd2AoEsK6iJIGv2l
LuANIp97MmgcwqRCsWGsdAKeIu9+Vyx4Yqa9X8yo02ftKFnBOhpu6jrV71OkPgiyVP2ypm20RXRM
lvZsmMnwMhUFOQz0+mQVnPemlhSmNsBGt5I3ZTJ/yyxVnTIxAmrovVvbIkYu8XHzGHkbNmSOMljp
wXhsgdzVcLAdQOXUz6Q2cajYilQGXJV12AKeIMpgA/1ujQVkkfkwKsi+ihNn9gEKOD1lFpQwIuD7
WXIuNRiA9yeSsAv0LQbblAL/xWryRvKE/YJHhVOqh6rFA0lfyba/TfGn2zLUpqk47/fAXtpva5fa
b7ELtSYCxQ4SrT+Q3bk3+WIZj3Ip2ggiboGnHztnwSQr2r+MZKYQIO8Ar/UuqPCmDfJygAPybb89
Na9+R+6ONnIbxriDDd2AED668HNh5bRSW5Vg1P0RpJfPe/1xKjX/IA3NiLLePBVmk/ChrKOGWV1V
ENLYlOC023YcZPstR8a7Z733l5Ml+eQkFF8aAxSD6x/soR2eVHPD14bVmFjJMBs7cBd5/MT4Q0fO
op/QtWThqKdne835UK1OjuXWnsFEjG866DhpR/CD68XMQBRlQo4nhcmsv0ez87bDZ8rU87j/6PEj
7/yW1Hn+/4YIwkNid0EPFpJXOXmBbkboIjOApvWW26z/wC0trzb5d9ZWHdk1x7Lfsx5j7mGdEGne
mD4Lorp+3Mej+8glr5oO3K6szivbIwMswkHh2dy3fswt2Es4eXmkhvIDLSuCsfpjnB0rHJHDcsct
8TlnWF0APIMVMujhkKUYMrfvfyw0ZCqV8erbYkDX364RNuaSia731WkL7sZBr0l6GOOAly5TizU5
7C+PvY/sthXVtDJNrOvhrTFhkeg9JBwtq4tg2JqAdLm3Fyimyey+5l3y014duEByG/sZsqFrD3KT
9QYvRRdBC1l8CPoZpM/Uwd5robnbBWGQ4WNfIt0RiuxNW2gfZYUVmswf92YFCMBkrKoO0zZPbePx
uSh95zgxFT2k+UBvX7FTwxq3LWvwLDnZIW0dwl2zlum9t6l6Cj005AP0MBmgDl+jOu3PFJb9xZpk
+YIhJ9jfMa1uOGFtxg/mQk9tIfaLnIxkPi/KCp7nwjO+DQxPP9946dxlF9+guEfiOhfEoyRTxtua
DFhnjZtHMp9j93EpfsmsT/FCOPPj6A5QR6a3YpzXsMLvdYDkWhOywp9WzPDyK53A1fYbHg913u87
FTMnbNSvupzTc2oo8xYac/+pZWs5yY1pJCR5m8HkGVFffIekapQZkS0E3X+So/cy0t/FAPr0ZQL4
+Dlk3Y9uybYi9BUOSZ/ubZu5tw5YnlYrLmoLrmiBInOZRRF0Rs8fkmY/4nq7UhkhhNvlECTYIxg2
L25WPPbLe14mPhc0acKEAE4zJ+CglZyHS/1r36lOYnlNuvYtryhP9rezneZTCG2Ucr9rui2IJzk7
bvHmELVAXRczN2GXfGd56R30ftLmFe6fqeoui0+mCgM0l2ACo6SF4aW5WZB8+Cn7g+pAT1wcw2Oh
wiQNYALblRRlhBGbBK6KQzuZjCHKuH8a/T9UrXFPJFQoy+y/d7FxPyycrLmfV4FpzAmxKWwyeq/E
cGhtayRWNE9W6b8X0OZujOZtn43v7/D9x2pnl57I1sjXWM06qhrme5XA/5UL4K57BaXmub3Uko6i
cwZx1AdEkkImjzGr9BPRjQ48Eq+EylCS95FaoNRcf0GL5LJaMsrvXGN1u7on3WymyJvVdITNHoFs
925zcBi4Zpt7VepfhW/GNyWV4jGnggj2y5ZmU3WWCc1fxztum0LFthk1HtGNbk+kgU4k4wAsrN/G
YlOzHLpMxef9PEFkzrxpO+3AQeD6ot0P+4yvh93EXjp0KPau+5k2lXC0sEq3Ad4a59Sf96fMf+iR
d0EVKEgI08tvrvsmYCz8nKf5WMIgWxNgpQ7j2L1r3FuhfTDeglgI1MSh2UN8WBPtt417JJiRbiGC
E1P4OU1fPhYXCh6IMpIPLC4CThD4NXzYwNWYctg6xg0T7Ghe8x5a/TroHSa6+8IQGTbUFxNN29j4
/+Od0O28pjU6sZoYACoO9a5GmK2uy7zG2nIF9h/aqbFdAP65zEv8DfFEGlnbGbKPrRsSXGbTYHXc
iy/pfuMD0cWB9CPlwdrmkB68d8rz5lx6bFj35xAB4Q8yqn9mdQdhpWKE2W5z8rECv6Sm9FyYoxvG
izwa80PnoADen3PR8wgza8T3VvTPnTZCY9/Ggc1CvsD6bjnNR1OBzyf6j3ti+y+pNTyQ8QzdW+na
gd7lZHxJWPFeNyVHnmljiCvLZfKKU/iJ/V0blE3FrFGVj7SHc1g1yCO2323fjmSN/2gaRhzsT0M1
iJOLOID4CEs/JHH9WzKBlnjwsffTu2qT80rey41RFhtCp4GR1NzAXx+AEPKdpdvgTSvgNHOUpFkz
Hb0qOyvIJMGIGOu43xp+3/yCyJye/ncVmfNr01u+VllYbJsEpKlcBtG+Fs0fQwEiod1EDLO+/DGm
i3GZbV7krjb9qm0NEytvllPLqi2sZftChtd9ITMOXix0BFbyQ3oJo3Kn0Y5Dca47uXOR2GWV48Nc
L/N53hYU+1hj/25bl9gHe+ru8y6Nhq2imXT7o5FYT3U0W5vgbK+cim3dvp2kbeHJ4/7/4yu7lV5H
wvqmx01c9dE5+o99/eMOiDNcWwN8pohQsuaMA67oUUOnFfCy7V1Q+L/saviWGxr6YJyXh94Yf++P
pCnaD9cB69WSShf0o2OG4ORPA5q+PYctruYbWmyUCJwaJ0kSrNKL484yNkEoBfZovC1U/vRr3s99
VIxMsAggTRwtdozCpgrrYo7b/YQwR+/aMZG54UzGfYQ1Z/98xQZr94TKCcSJG3SWtUMgO4XGIgsk
yas8pW78upeYRLtwtbZ1U8t27hYFCsO+7/l4AHZWnJutzADww3YqGW6WwNYlDhGXeEBn+aq1TXMk
WOPLNLreRfXTr70lxKD/EGdUefbgEeCdKtQzg8OOPKkBdnGzMxuICEQE3g24YL9lvE29RA7gc4n1
KcohPbJS7C9j3L3nWt2GBkxN9gLYjEl3ftrFqlklwahAoNKld9iXJ1kblTMKvGEaqDsGaA3g4cIC
6e6nkLLfvrVy7RNWI6BZCA64TLWcQ5Chl941jqPnZScvNuUBogLaCKNvEWRhVlPG8JCRCzh4jOjM
SZBRmA2XUY5RIhxCRnvdPMbd9AJxZaDtRyMxO3dLhcBg6BWXTItfDL1Vl7n33zJQWoFttSceuem2
qf8gVpqX/DSfcDxK6C2n3EB73jLZ7HhdnS0+85gijwDd0hxReaHiqrFCbb+xXtERJdnsHXQEdAdT
MTTYa4AxmxYonVS3w5i8eQvqq9gbmSjkLpEg5sRwR2ltmJv5+/6MrEVmoHnU3/ZCCaPPzyw31cVT
Z2OLghfkYsF4y3NCnKqXz07FHlbab/nkg1IP4q1qt5fqvp5gS4z0hxh3eQ94+jMmw9BZvR8lHpMT
wFQiBk9+g6wy0Ci2gkYHb98Jq0IH55TIf0V/5u7GD4tq2bSFFXzyzVsesc/U1JVbKGpMXkC6Wj38
1rMAwl+yTBopHxbR0kh67RORUB775r49zKWR39qSC90Xr1lM5t7QIccSaSOJG2BnLJlxGZ7k7Bmr
MewWlEV5v/IYbNto0GXimtjqXIz9fCk4/BoklY/716wMSTXbOz8XcgG4x9jdDf1KhcqPF62met3r
xqatXljBJ8z4B5QisTMflSpuYGK9WlbWfm08nzybsoq6dVFA/GZ1I4SdBF3XkJW6qTtaY+Fycmwf
CK2skemX8daTwwWyUANgdUA6y9z8pBJPHADTXryxQ1jUzOxyvSI72T3WFAgr3bYWnDbNwhqn+UGv
0jaAQqDf9n5uRqNFHAkzC5+8bc/8Yvfwkcopfc7t/lq22khykYVakpOJjOrulDcd4RSD/cNWgPwY
TIFec/nvAMQf3VUfAjfjbYpjbQDXQwfpeWTFrb8GqOY11jFoU9zPWtGRzoKmKhJu7tzCjISVI9iT
lOpmrYxrw0TtLJdVp+XNfjudW4Q5RKMDJvjllG70e42+XF6WxeoOhoMhUhTdY2c2/BvyHqfYAMPt
xWzlxOxHiVoevJqQc5go4OuLj2mTFeu5tAgoBTK7LK+FDvbXRq96U83IQ6c7U++L4+RN9rmOfTqB
ivvZGmpmanUzPQgs8xg+1sDqp+aWC6wOEg8OdiY7MldR3lZMEWZS3Dm8tDSUa/NCxz8dlM77Sk+5
iYXX5rSX8mmyeqZ9fT9xNYDJ6QUxoFUGo3cepou7+P2Xts9QRTrEBMSrd7bpu0CG219ZIFTF15JY
y3dYpoB59+1kTHbdAvTHN0AzSAEJKx/nkzSRX+mCuTwjz7MgRQg+R/199wyhNoh2zpM+Co9SjzGU
hY78pOXNVUJtitnuPlXb4NOr+jdXf7JLK4mMdWKjH8v1RTPWA8puiAXLepfGsnqTHaIp1xbQxTW4
SONKZGV9m6w5DX3fZ5dSlvYLb9/0kJVzGTrK/TELmT4pTNZHtvSgqkBAPUIptAbExaUGw8RKOYyL
goM93/CxPWKp29o3f9bGWhwTVee3SmMlkqqmh09yv1OgC3czDmwPc8500JnTk9en4rXUJZockz9+
leXj0tTxxaiba0Jw5qkE8w3UDrZFy+Q2mImmCV1j6c45C9lArbkXekW1stqWSLzS5w0Bwhp3ustH
DZHjltw2IRcCdUamU3atdD8/aA7LcU79K40UAYmNOBu1TB/KeNWCzTdw0JUljtOQQXor8pmQFlld
5qI6We40IOufNJYTVgh7X8N93TjX1mzjqFiM5WWxZ4z71eii5pJnphXDUeqtd2M38psLC/AVpNMW
/2mTVl4ZsHFdTN3Kca6lcMyHhaHRw9rGV6kol6Gc63e0JerLpABXZ6X3WKfwWRnMLW0DLWgiD6OK
M42FG4kTTUEdtw3JEXIXw3FMffnpZN6dy07THY0+B3dbGO5Nh9P9YBfsuLIt5l1oaxGqHEg53wFW
YgihVNVTeQKjzGEyJFfuIPO8XyzC68pzmWS8vLuhuuDtnK51mz4PK66AifvhWDdl9VKUOH/E7Koz
uFqOpYXACEew+fZyHmjooROVi/G0I9D2e0dZ3ffemNGsJbZ+7KX2a/AJ48w0duTsF51j5eobrdSe
7r0NW1mOqTrsehMnGdVx5h4YLUM8eoNoIF/6632ep4ja4/ilyj3tvWVf4xeoTvK4IhayTx+nzkku
Cu8Zu7tNO8FHT62RIPdR2mcvW53t1rgMuH4fGR69yoVrkiS58WxOyNmMHytKgYddzjb2bXbuehIm
vdiNvxD624d59ZIjoSdgQKMzmfT8tDqSs3GlVKrLqroiB01vSzoUpnR62Gme8TbnDfG+HThw5S/o
UHsQKnF7JHi3DAs0kA9MncPNHXXDXDyaMopyEmuPXla1QSJFfDdDl5d+DG/D7sWj0jKkS/1PZsQm
anYCHxc3u3Ma8VI2zm8oi83domrnSbckI8TxzlXxelfBrWDSA+rZHlEQrB7PQ2dppDMXxg3jAPtI
vvP8mBAdAKOgJMS5rq773zUETiMSTwtQ+ZviYRc7TBqST68b9LstQfzOqF5HRCG3ue1UV9WbaAjr
mV9gdivs4zRZD3LRObvpB6601Ee2uyxNYeeefEYY4Jx6mgHUHWfVU4vnJPIl5TQ/5kzopJVcllbG
kbP+tNmc3Y+FkJc6Md6asbeuOpqAY4qrk1ikH6225g+lcg3UyZUKU0gZ97pv1werByPujnF8gLZj
8Qi683W86JM3PFMGyOcVHIlLZDjEw5d5Rs8iyPBBWAGMmZTj89BU7h0Wkp0iUZyttoU7nk3NcRLJ
puWas6i3Y3WiwcAXTwlhudY2ULDrc8Uc+J6leHxvqhoAV9HMZBQDfXS68lGfJQyYxiluyYQfQ9WA
VTXdFNnr2nxti+wDaCCjTxTmbCtHujs4HiBdmWfOuPuyiZtT0++6GYtPnc7FvTSYtRQ0+b1qqhBh
JJ1hgn57r6ampFWApG/xqvh0kQAeid7WmX9WOpPQzKkP5ewQBL9QEePRQVXlgD0HmGzX13pTkzuK
cnivTvVNdcQi8LWbcvvOWuT96jM1Q3wkkIlrH3Peml+J88pEEWWdZjynjluGdeaNkWAkHzHzuzb2
ON+TkP7o0skMo57/4s3MTCLSeoQq3aZ93Cd2bbv8sDzlXctu9T5XO9DdyBz2H6xYw21bM3nYdFTH
QgqQTH37DTKEdZtXGRs6GtRmiS/SqOofrClTh+lzP1QejClY7WTQXxsIZFgnc0r2oT77QrvwOujo
35ge7L3tom22BWYn2Fa6d9ZU+MLy6kKwRRGIFSGoXtlkNqXncUauVidzcmH0e9h37atwXocZFanh
a8O5aJfHBidwWHuP5lMsdfEwGr9t78Vs3sj0GB9yOVNUaf6GwYpfledGhpouow2gJYX3ENLUsRtu
GW3JxfLQpzlIBpX4ipyyI+ArYZBhZ88sVNIHADPB7u5qBT9baTc+xwS3LW5OndZA6hjD4DVKZ8aN
xRF8qYpXpAQnAH9fzNmo72D1RPQd88nQprvZq086tdZTp2kLhwEJXfCjvcBvkuRKSnqEZv/B9AdA
0QNxxf0ynDRN/S5Wnby61EKRzh6GrR8QUU2/nVFlBWBxoTa0oIMZEb5XXiGP2ZZqNKbZDOSuvq2T
Mbvuf7EF70GIqBk3N2s21H7HUaAl7XWruge2zkSw1G4Th/QBnFTUoa39m7WWvBkZv4ge7+CM+ydy
JSpksrXbGznqX3ZmpVG3qENnVOjjPGanql7WKBNEJCZiEo+C0rl8K2RVRIbf1ef/2KVrf5coYFHS
MJ/qvmXyMG26nP+3Su+Gpp09jRTcipCCSQM7uGzSeDY/4OGISmvM993qg38gB11r/aAq2bCu+fM+
Ah0cizOslt+ZDMowE6SNteVyFy/swyuVJafSZPNnowict/OkMJFq8wd8A4CjHZyBRk2u3gqBkKkO
2eZf+6zJ73H9HPbHmxc6Uyy7/2PEb0KO5KbzT/rnqly+lvl2R2+OIZVVHJELh4S/4brE8Ayd86at
Wbg5A5L5qrtDLID+s2P23nRvTVVVJ9A720CLjYwh6Cgs66tum2/70LWmMgksrXlNe/f3qidmJPMJ
LhW4RTzTEknJ1q9ZWafCpVqvnkk8JZ43eAFwvCx9bo4NSdOcaB3Vab2+lb93/flMxNjJ1BNeSNlj
1xguqxHSeV3WfGRcUFjyw+GYN4+J3n7LWqYj20aa92eDsAAtfCGEB7W7heVcPHvDXD14aIsPqW3+
6HCwcfIUv/aZUZe6sAVg78pi/gYstf4vqZbzd/kFr0bNQjmm+/+gdcsNxrOAnpjNbFNAfSpwaldj
VCu0sIutXeK4ue/5VY9DYZLb2LQhR8mzyKyMZcUKtivOPdIhJ7REKuWaKIVoj/6EerB+1XvcNCZU
7GczzRDElQUE0232EPfKOq5z+7K/fZxc+1F66ls9U+FkluaddX1Ay512glQaSwVV35HWU5R/9DEM
ajR18gaKbxqAcGGGXDQqLHUkYpnKznE5Dg9ifKfERTu60hU4XrMypTbBZTU1SIVU/9YnQt0waLqW
7OeCpGXI3/ZsQytdLy/7oHa3RtD4GbA239Clq0H/rpMzddhvYxyo9Bi1/dgM9gWbBU4FtzWfvpXp
HTYX+OBgqk1iZXlZWcOpFNijGdR+gdSI7gOPzdL326A95addaTSQa43QGYqJgiB1kWUpgntN3Rwh
PalvPcaQgHZgihz8bLiRVwwHCQXjDAnPKa0Htx5YnPflDRrpnL9hPhjTORxFG8olsubUv90FtoNn
/M7K5X3/B79f383m/6g7jy25lbPLvkvPoQUgAm6a3pQ3dBMsskjCe4+n7x1R6u6fJbXY/7AHlNZd
UvFmZSYiPnPOPvKXfvLLNHwZlD9EyRbROHJWGHO400VrqJ5bNNnoq9r3xVyUMa5zB7mBRsMYya2+
Ok3wkC1tfJpq42TN3is1nIV3CGhUJkj5jkn0GyW9pMv2hyBFse0oxQolGU6y8qtjLex51PfC57O8
ZJW184U17xkeP8dq+N2EUbWfivjzmFpP02ITORjab1GK30rLb0av/sIC7sBo7qLvScNAchnBIzXp
KTOnfJkEjBulNAAAbJw82f10jFn+5QQW/6JddV3h27hD0T6aAGo/WCvd2O3jWMYrob7txRIQlosM
QhtYQyjHHq4tP10/Cwsk+pxFz7bnUIHhSWY9EZ5yHUgg5EF/PHxq+2Jsf8Yj8kyHjmrrk2kRmNF5
Mi4WKjNkN+xotK+A2pW5cWHvRkfyl8n1RUsg/nK7/IseD46U9DA8IU/HCOt90ON1RRFw2aIzg4x0
Ilj9PKzVCyYBoONB3p7qFWQ7uo3NIpjvGskQ7Ce5VFdorVyPZNRhAvqbh08ogfIfmjxeE8ACIaCg
c4R9FJo2MYvERETTNvHG27qOYfpDinwk3vlnaBvDyRTf9C5Kr+n0eFOXmwljzy1GkZskgQvtry6W
FutNIDBPvfb3HIY/Zo8M+rpicxE597ZVFZtBLTLq+ntejoARrZZ9DYrEvKVubgP4tGzK679IIO1/
MWzy6wmP7xPybOH6+r7/L/d5xSIRunnPMrhePoFXqnZ2O5E4M6/RUdYjLL0umwFsHfWAVN+A+i70
ipbDMGqjc6aGwGR9PUvWtRiCj9qP1XvYSBBWb4kWefvL10Rpez98JAKfJ5C6QEnLP2rKGzufgdhW
CMFM4sR6886v2Un71vyQRF2wz/EWnNrQxga7rDWJj2pUIcIXA4geD0f7F6guT92/eROFa9swLcAZ
wtX9IHK3vB7YKqsqpW608df0DhlGor8Ytnvh8YHo7vTJFa1SuW0cy94hjjJ/aAKGlvvFyORw8I7B
IXJQoEwxyvy2HD/pt5zZzC1xtPfEAn2prBKkDma1nYMcB9xODFcM+AS05R7BQCbO7UwmhVIFivBH
ZNIykd51zVoAu2R0oAbyV/PebKqzbZW/4BQyG1VHIn/IrlJlilewN1ZcFF3EpVWZ7ZRRf+mb+1o0
4f1cVBtyo4NjadDbhbRAGyuGa7mMk79jXwo0Bbsv4bzfMyc2rxNooE1ml8bLEnivrPgwja3heGpU
5GYZT1+rYuovet8w2AUkV2bl8GI4elKnPqbOE3ih4XVuop9O25fshdLq6nJpMSLxLvq9w6RPlPVo
1UgfannpfgVRLrZCTOMXe+g+MQvnrsqfG7+FoRS7t7Tov2eK8VZ6ZPcGoqQsZ2RhBqRwtGzjyS2F
9lqM5U1D7AyWNOK9FoJXx9WLHiRddtUgAq4GNpGqEwPmsXHKWezLtqVMqCLnuFQIYqh03mT31vpw
K1tyZjeFGaVXH4cesIi+2Ky2gSa9B3cpyRN0QJs5iYKEuAF97ILImuLzviC7RlhjfNe6sAhRsG/4
B6RcEeF2cSKDXUMi+UULDNeyNfaOjBHW0aJiiLZ7f3nfNZutwBzinynTt3E7HGfbJzIwoqWy03Ta
K6k583KNCbCZh03sli8uPghAxzgSXUAs8UoMoesktxlyr40WQM/KJjek4/juTMKxAa0bRVBQGC+j
KL7GHSW81ltoafXU4cSJlup26uUPq0qYX7Jpm+mnmDgaN9IeOXJ69smBfSO6/ThGG3QHkiqPpWjJ
+nQzyncpi5KAaS3YQJ4OePWowp0oduPkdp8bDucBJejWMYL+an8C32+9y+EScrzf5Sm6Pdb1PcPD
4NiWxm3Wlm+tha3O5U8bICXq+sraOon9OK7xCOSOYDMPFMxmidDyoDfaQoO+0we+sQZyVyXThfPo
kE6xfePb4zEjb/6ghRTYnfltxEBm27o+ROYlsLFjsRv96lSui7VzaDYN3MZ5NN+aCXNmbj/gdUrv
nLp5iIbBJHsCS1ViOAdFPt02hsUQf11v14yqr5xdZ7+04qWxq2PG6P1BkAhGNnazq3uyjLBdysPQ
NqfJIeeTbHiEYxUasAGWTRSJ8jSGOE5RnmgRb2LDU20iJLm57R7yQX5NCQ7dOihhjo1RKVr58Cmu
mfUIGb4V4m5olvXYjgSHOBlj2jrIDYUSZ4DTLudODRdtfImsUA2mC/PBSWNCFCo2AuF8ZOeWXFMj
elWMMjKsz7JCxNhOw1uYFMV1WMtbSZBXRUjwOc1vKe2PspHzA6zYYV+s0TNL7+msPv2FCDZXNOJs
4YJwiqPeIAAo+CzWOL6v2E9FtWo0sOezgIvX58aiDhYYrfyulAdbpYdCNY+gc4afW9SPjDRu3BbW
SFKFLLVDTDUkvveb0TKOORbdm6gpr7kdRY+jEM2lwL4owSwUsYUp2lqmm8qKP5kr1k0r3DM+B6JV
IwSRhcV8ffih6yntQSMaGYkePu4nyjC1VsQppw/vvp5+jINglMIiXe9umrr5ta71N1GUxLoQvHNO
iULXZVwTOm+m0bmI8B3/SJAFklL2EN91kdowaWQa6eyWTFaXCcdLUpCkQRzzYpn1u4cuTJRKp8ia
neZfzQAVN4nlv4DFY9JUs1aKk41ZDAbuaLPdW+yYG9DoDWraYRzOMurPsVLqFX4+b9xmvAn9kSyn
GZ3HGL0OPX6VQQyk3/E5EGxGLGm9crirW+p/S6v0FeBP3mM6sbkcJbu4gachAP6jO4R/ClKsU2sg
UezUqYRwQEzQxVwUhbou0U3V0LPNMkNUAX7AZAD8+lZP1HRRxqz5uCKn2cdlx+fZ/DKKuTuNyu1Z
qD4jtV0oZJyA51JU38LGnHeW29wNQWpdaDR2js+Tlbo2QzS1oR9q+NCI6ps06091+nNo2l0YzvHW
iqLbYvG7Sw+Vo+/L8RSjXpkoWI+G7bfbrsmvoUK6RAFSb9hpmz5od6mK6NRjTy2uJr1o2WZRyO4b
nFo6Dl/1+KIJllsXz81Om+2jeXjObEqtOKIV65S9XKMSUgLI7seAGtQUWLXyFY5GmhC4baq3S+8q
DETkaItZ4PjrWZcBNgymiysr7xZM46bMh+TeQhRHaFZxVFxG7llVQ4A8e/fc2z3VCI01NWL5tZBI
xnODKQqwO7bNinSVVnIL/pebwE9+roN09/1akwdQ+/LUlumPxSSWCoHllTC09Snz05PBU86RD1yE
bV/Ajm7qu2JnF+KK6ZwkpnJ8MMntvubQyVEtoEc0RyhBYW5tcaJt1nQOgS54+VGrV2QeYs2QZAtN
Fmb+nrXeIMfm1CGyE9hkWLH8VkozJh84qztnW8so3E1DwHIbMb/+zjhLjbBqjX71LgNU7yULy/rI
POBnkUUDbwaLq4bpFHKmuGNSObyCyjDn0dsPpAnuEhRCqtYpCgxSAfEi11K8tc1cPMjH4Hk1Deum
UdZPVpUvVhpCLlAjKn1x5k1mbURqWNclSY91Z7ZIctZrrSShFfr2XeEXn0VjF/ik6kvh3zvMqm8d
f76nKJkuliVtKEVucbQWgNSlnbJmIyIkR+e4seo0v9S2dVcyG9vVcXdSBcdOC+dCP/8MJrtU8SEo
Mtb+1JTE7dTMryqCOx7NqXojZvqs/qjRKk2z8IHadz8y/jRmNj+YYXmXc621a2Sjj+RsAEPw1Qjr
8qCVVSnjCzAkp2ICsTFPZ1TZwXFeEJykLEw3bViGFy1OcVLzfir9lTdzn3ickUg2fpX1cqNHZH3F
LDnuBa26rNIz2Ygv0xwNZwSgL2NHKTXV4JIW+XMoLPvI5KLYNpavhs17BK/z3VIjegJYdXVtUs7f
F3h+siBWayvtSNdjOgQyLtN/DyoxsvJuMuA1kyV6FznJZVzWF/1zA9+8C+oocQb0dpuEvn2Ky/Ck
y8o4akg689CzrDlzf+J8SDeGu7/vTQO/Chz8PeKK+NDWWLc9D9NpJdPH0E+pHJqWsNiVZOg6Tm4D
GrhjGBjfoyVXbJseQJCT+wfylbndPRSZWujl4nFgAI58JjTck7/XSS9FsZ7enQ5aLatbVlm4CBUR
8zgJqDnTcB7jhcQSETX7Yl7SA/Zw7vIqpSzr46OWfc2KeTfwnRXwlteI1Y2SjkQzkmy4BZXxTwpk
RvDLOFvGu3Y/qIGIrmFzTMKFXQ7XuTUO8V4/Xja4r29zX530XYap5VhYHQowBD0g7MZNKtniaKbH
4rOXE50BaBubZnGuGgrVvokEcUPolfWnUyLJTOK5e390+4FTJE2TW/00c6Sxra1Ygq1cQ+FVS7+q
NsNwRLk5wRfZjzliGK9zz6ufkv3nGAftI29jYnXMwSq2s/sNS2C05cvbHzFd3er/vevpWlYVK7BK
XFss2dSoOjqi/y9348KzAxvuMnCa9bUjjloxm8jyUQfyogTtnaCHOVAmm8yR37rYbi/YeqkE6APz
lPy4hHJT11LIk5oJx082xs+MxzY9L/02cqM9APx4J4mALjeRN9tkEE/HoSJXp+y87AabF3m/klQc
Kywq+oTqgPI9JsyY5clI3msZ5+ExlOGtfq70/HEkewF9Kz9TejK6hWgYnWxVZKuyTF8XetY1Y9mg
betOEP8UqoTgWWGc83kITmZov1vBZrL9sJoE843XmlunqeWdS4TgbmrYmhWy+Q4zI7kYMPJTdshk
I+LnGiLO1cT6KdfCebAdJFaV1322MjSJXoBGgyiKn32GyCGUV337R3JaduXQPJHEONy0q8HqVmnJ
9SPRcF0QM8Y95FW0aswEXT94aKR3o1lRVpFHGxmEZPJGT1oq6C/O5zZ3FjJ2UXOiqITDCtJOiIsG
dM2MLi/gTJ4nPBXnpJ7vDEQgqDni7ynxqKm5HFvI5HfEzL8DMNbSJfu5S/NTGrCyV8YePf+RzLC6
LruL2aTzWafPYNzya2YR5cQGbesO4pHl72eyzmLqU/SiUbA0+9DKaRGT8klbjVxle0qcBYyQ6dAi
hHxmYh3jncgAqZigGbZ1XSpvgN9cmEiUIFVLbsXDiDXu0DJA6+1mvkPd8TK7SXQdHBr6uRrPllEP
B3Iz57OmNWQyhMGVxa/axDBLS6U/e97WlW3AWmYKtqgt6l04VeLA4HnaxK3DIETrnYe4Oq2BeFyJ
aKcZiCdegZNvjZoBcxcu+14sSGjSyoOOo/aFQ7JuCq4eWcNgCKDKvIv3YztCNDoxUC8NRDA4m36M
sDBPLcGwIy38TUMLk7EOgkEBt1jAQ7a8koHLoJC88fhzjKBzKKSFPlfMSN4S5HiNspx4u5YHvJOD
2DEbuC4hsA8ADp+NKvaJi15uNdtE15gl8eJm4iTKTcRi1VsfcgVqGhJWTHB/XxY55tT+RBAvzO+y
FmvOXH1qFBtlWIbnZBjnvT8m1a4wakZnifhJy/datLxHvcVR7gAJ3pGHld3S31kAHZqnOuxoVCf7
/Rhw54AtD6XnXRHiW8pSrtnMJzXRqnnQH1Xdd4wje2JbnFfXIWE14PJwoyrgGEgR08zedJ8jP912
JrHUhIPLkxuqKbJytlgorA5r8pCN3EdJRqNus7dIahxB4JfZqXTzS5Da4ljSBw2D076r4PuB9OtY
PeXlQAs+XfSjo2frZdqgnEreiBeN75cqveI4rO5or/6CbP13w1oB8sVl02Sb8BU+0CfzvB2CuTe5
Dctuj8mfsiR+s9SaJgPveKm2s8La6MtfY/VY/6qLH8+HoraKJPhaKIpUAVC4TD8ZnhGdsK6f0OeZ
mxCaEi4p+2tCxAruudHdx/BRGfnn9FjEZG06O2Qd4rTkGxfZjTT/6mTW+LyPk0+QioCRfMuWeMT/
3L7KPnetybFnuFveF5yIGFTy9WxO/ktq0bUBM7UPlsmE3F9hNwszW1HIyVstmUgDlizQBi5G6bYs
3zJ5MXzqHq818LinRFrK7jAjZnzsUFbjDwZB28b5wUC+QVKFO6KuXHrnvMRwDpskOusawnfnx4IL
Sv07oOgUPnHf18QhlEUwI9qpZieiMbCb4onZIxnORXnl0qz2sa+mpHQ8JgqK3ZC5BnBt926VAyIZ
fOWOUiaYY0E595B7IdMGMiT2hmGmWwSem7zohmMzqgzZaGiuWSlOsJ4wCFUc7hU4LqiWKqO6QxY0
I7dggMcd5A7Z49wZ2yrzNtroOsIUvDSd+2IswcnGgnEKoqbadmIINrpH9xHAOiFa5WD4JhTTMIt5
+2W7WEQUduHNDAw0ucdXXATTEzkyrwhZ210dYDuIsurGjqdsL1S1Iyh7atsuNgtknM3YIvBjSzNi
4U3GDbEwt/GUuEhCK4coY07VCt3VafCdH/i0cQCoejVPa5zroKUs5Erbksjk3WINEGnTmVtPHm1R
V4ghy/Awglll9e2i5Cy8vTlScEcyZEKfd/tqIsZSHcqJwkX2CwSGTO6aav6CjCf7y/LX/jfrEzJC
WJ+wF+Lr53/8xhYcQwlz03fgD6PnghHbGu9nY6DQl2F8sNoZQSgvJVMg+lhJ8PVvayGi6tTotELP
C+i7A3A2WDfpPB5zc8Eh35rky6XBT0Je8f/Oa7P/z3uG9zi8Px83ny0D7YKCHgA9+cAN4P4v6faB
p2m0WuwN7j5cRmrqYLnrMJTlnd88E16DM9SgD+QCmbd004e1QgEKn43vPgAtvmjGtW37aJvP0U9j
zaGBORiNfTZt2BhxKOaAncDHe4fIbp7CNPVOsXfW+wG/A8k9+ImLgwHElJDzhq00j9JKGi86kCaB
h2bWmO/evQtu/s1Y6W7pHpAWu+Z9r3hhCP9U2YWvO09n7lrjtDRJdSPlN9uoH/yo+GITO8qAPHpN
bf+b3yE91IDKoeckyCmGdnzXj1kdEFPbgdDrQQ39dilUcQ5azxhobxXbrQkw05Z8UCSA6XK8Ll0J
gCh6iKjwcWqCNJKLmzMi/1SR8j4v3YTzw/3FgpUJ7vIdw23JvAw4dfY5bSbanrM2vumhSASbssrQ
jasp9KGvgxiB+KMbzCe95E0Vz0vUn3Oe5L3TEs1URRc7oApSZD2mpXhLFa9qLXGBIXN9bxHmJrsw
5cNvpdZcaY96fMIhoYQeUWIh4E/bYjP1gmqECOaNHkHWSgWm6I5dwPFTphOzg5pU3LU3fopJeNdK
xN4uin9Vkfc1jcLzmKMRokCc70i0PFoYp9+H65mdslxAfyud9nNM4vJe19WOkoh5DaOqLGOGqogK
E3rdjayTJ71BT22F+ajMrTV5HsFWKcKIifks60ZaE9WlLuUrw6nkkvs+8oIk2bO9iFEGieXaryy0
GU4dROw+DuDvT7qB7cTBtiscqRr7UIclGSqHNh7nh5gL0ATZGprsLpQMJitSlAXkn4+r/c1Pp/aI
toPrtoov+qcbr2Hi1I4vcX0pe/4GGLubpTfdc1CiE8NpsuIyOLKCYrAShwVhBpJWJkks+gOI/854
A7EFqqSKkOIOxJGB+bFusWuxKn0ULFVAh+RP0cp4S6dXAKUQW1cUIA1qvDXdjeVlwYEH6FYnVqTM
eig/VnCe7agUoO57AECqxAGehX/j/TFEmBD1qBXX2qe6QhOQpfgKzGHeNQFYEu0QbHsRA5sMv0Yr
W3V0x6j6TA/HW9jiDGyt+K5ZBwIfghdoIf8E2YcKxjb3jrGVEaZSXf27Mr4uXFEHoxxRYjMMQGbx
3qjqL4EecZpgY3d1PkQbvesyGXBXMlECT/UXhkxtnIhkAzUxk0RKbaewvyPvDWePW/abzAge5iiB
2uBN46kTxVOzoo5ey/DVjGgNuxzbSeeGt0T/1hd2Ofjwx+paVt0PY14QXvoexsN0YaDvYz/fjkyF
HtaYeZ9oTOPFG7ufcTtn1w4via4FyGeVmwEazV0cdV+TYEneq/Y6cc/mbNlPpVO+wvqMARU1wc5V
Ws9W4Lh1er69cd4i9RuZdUYmxsIObeFauNUxTqt+5zXwj4uRXNwyPldz6zzjdz3UqRo+1hLdMdvD
v3FjNBbmz+M/EKYIpOMI6RAG8AF3tdb2BJOX72sPTAW3K+PbbJHWnWUWzW4EEUFfEXSHQm056nT9
FmP7eHEZtMF5my5TQ1MVJQyuHG79CDvaiwWt0+iAO65FQVLfmprXTMg3z5j39O/VpUNZzVOKTLiU
J8hRMCYymodAJuHOwVyz8yecBAZZGifDHVAwls6rYXyLksTZMUzwEJjF6aFkzHKsvQgtfHE3ksFw
TyKttclW79JXdC3E0RPVlgGEQQV3zmIpIZJ47baOBrlPC7YwyhSn/0ep9L/RmLWXeiiepgnRbqy+
90K81pORvzvIcI1ecoPpJ4HGqeJZ5scprT7LlTZNzwi8Ai+TkfNyhbG1Evebhqeg9Ch3oYQn5Tyx
bV73WqdS5064b1ESelW0HPV5MinYhh7iD3a2JfyJLHPpbtNExdnMbAk6b6u1VA1YSsww3VYsWbvT
Y5Zp8UIaz3xXIOAiyPnOdphl6vNdlF1xdcJg3djV8BqkJEB74dtgvTYZl0fijAJ93WaECIGGCdLu
famKOqlUxlqXUQEqrG3GLj2TurZbP8/R2GyttsYsZUQH8kx0AanZilDWh+si40e9ftQbVKMepz1B
lWdoaz9qvKrbsomQeecmm64wv3UWpvoD2/J3Ac4yZN3W7rSpuUc3zH4ycjDzI8kps2I4RrLl2VN6
HT2iiyb8uv4wnW2O+rvQJQCxiomFa83qsMbOA/tfRo8Jg18G+wg5kolEkQUzOQo4RrFC3DSmmDae
8iB38/hzbhPkNZH1bkFd7dndirVV+mgy2bOEcUSYNT+pdthEhDS9kxgqoEiHdZrFKbS9CFllCfS4
drMbXaX9txK3/n1K1h/hW/9voVzHX5UKrOr+fwjcQnn7fw/cOre/8u/lzz8Ct/iB98Atw/2HadIe
B74nPWZncBn/xz8jt1gf/wN7PjlX0nddJEECDZba7ahgLecfwpeOSz1vQiizfH7qf2VuWf/g/4pw
y7Qt6UvhOf+dzK0P3HSH5A1VbWOJ5N8BoVF+aBqCgvl50PVQ/32jfAZp+jDHa35cwZOfolo4CDcY
1K5JA8aDtHKmG3VyR8DYr6jIFVbIuUzeEh4jMtU3kQsXsxM8GFFQTMek/YuC6kPWgXqxnof6R1qI
oSVhBx+aBD8vSKi1M1A2c3bPmB0ZYpxfzM53sJ0B1ZmHjGlOOj9Mce7hylmYnONHIi3kYQ7hjoz9
I2nmctf38pv+vQZjsLeeCQnQsOzTGrkPUd0xf+e/ncHnIsjkxggtcU3nWO6CAg0UcSHDMWxOZjmT
8+gCZDIKvP9KAD3QrqRdeWbbcx8IZtT05fUhNJLfnc3cO0FWz5aJNfvGnni8/RBUaUUS/JQWv1x1
PrXuNJz0udW4t/bMosXy8+iaxCGcQKv9zDYcWDURZ7dBYAdPuH2C02qScND19rcgW6BqxOJxxFR2
jlCKF41HKHq4bzIoxEGz1JtumdwbZ2Yhn6+NT+2aIbn3WL8NFCnCqZ1ruzrO1W2KW7vFuhgmS8JZ
5BfnKcadWl/WcD4ZmfQ+dUv5zZyzy9gHzj4duPAaIgZ5s+Ldf3mYHt5rgP8Qw6Q/dF+abuAg87ZA
Sn9QYZKm4BlBxoduodrdABYGtcU+AmJH1F31f9g1VBRSgy5h49ZXFuUssgQ0YxYNWz9201OoCmqo
hl/MOHKuPb9KsTbxGb79fTIv9g19IkpdL7xhu/PX0uYPBd0/Xz5JpzYuCRvN5QcqZePHcQZNC/iV
JbpzlZfrneekyR1EAVpqh9lCIqH6w/Jaxke0bcEx9rP64Bnund54pHi1ce8Bvx6415uKeLCKaNP/
/CZ/iAp6f5WIIE1IrabjUvP/Oe3CYt8uNo6z7dysD0ZTwtmnVkfcTVbGYifn2fy+JiTv0BgmKGnO
pdU617B287u+YaTegXzOo/4Fb8xdzubtKkLZn/7yGv8MtOI1ktTCSakefJN5o/PhNXpm6jfUNhXr
59g60Dl/d4YiBGNmZje9pzD1ajA380iSeRAfwPfjn/MQhQNd0G/lksEU8/GVJGneH6Pm0Ra4zErR
/mWaoYWq/6ea1a/UYTDqE77noWc1Ob3/q3ODJIJIBNaMz1Z6v5upFq9hfOvAN7TySWVQ78oFyopM
80/KJrpTsULVAkcgmkgKiLChJ1Znw62ooFH77i9rbX87YmTYQSbW6G5EP9xLhVhUHwJByJxDY6D6
agD0aQ+ytiP4AwRgldwlJbqb2I9eTBjsZii6I2Mv+AU1U0P6SjisRBvfF3HxkGfDcijl9ArZloV5
NjkPhRovVuJkDUgW/d9O5A1PXUzkgCNT5xrbmLbJEDcw3vzlk1bi4395/3jaAxIZ1J354ZEnxoN1
iiKYoc9rjjl02qufUNDrM9ucONpAZL5CJmdUnjenglVXnbn+pZJRQdA8A8UVQPheHrrWWO7+8uL+
zddQWurGtB1bmqb38cYMDAzouOe3ZW32J1HSNQ/c1BsO2xu/HLly5vnNxXO4i0mwq4vLAnl6JaVu
wx5QnsdoOsoO5GBiNPRfApzle0B9ilnlP79UPaP+8D7y5gUWDw1qWV7yn99Dxq9LKuaQq7uLfk4d
71k5SvhOdlnmPB/zFxQfuB9t6tC0H80fOhxiXiTzm5g3uWpm49BWMUtQfxekLXSBUlzK1oQgu+af
oyHI/3LDW+oVfXjFODJxsFD6MHqXH/pAYbRGCFah3FYlEkXu4PyMTQPFrXU/llZ/GE1GFvD1Dv7i
seSXns+aLetvlwzv/1/evT/9V+op9i0pSVQyA1tYJOL9+e5hAkWiEpks9wfD2zRFm9yvdracmXp9
0v/UD6Z9Neb05NbLgrvSIvbDMT85GRwn/fQR0/x7WtJwl4bkmOYyZzpkonA0F9gmSAaGa+SjrEta
fzeQlH2YGuMksVX/5V3lyPnXJ4p8MG5Q2w44mYKPYUEOWn4fvh4pJXUVHXrW7OSiOpdFmmc7xkyR
oOME2AJuKu1tQg9M52o7IBldTICzOmFEv37JowieEr7ajZicbAt9qT4grLNxlmzdBtFbvrTXchjI
vYqYVZhW/TDVxbmmEfbrwL6OyHXPddDUCIGpu/Keew5KMdaWDGFbpyoPkSSvjs9UdUnlW1SkzAhz
7+sEX5Fiqtw37veuDYEihHC04jn6YS8iQQPmnRk4PgXr6t/LHslxXqXfaxm/MTYjGccvqXDi4UZ3
yKxMyT0Fe3TXpRy5EJYByk2MtxwWbQejWXAf9N5t6BeM7XgIXM+ov1ZB+TUdia5vfAzIWZc8NzOx
dTlRmpvW2YcokjZBPTnXBa32Hah/8pHsWyNTXiqGPjybB1je9W5KCgAQE1bytsqedYE6LVFyl4bd
vcf9x+I8+RwjszwFifWZ1BuD5Qw7jEgZT/UblKxM9f2xus0C64RBDpC+SbQWkw5SaCDTaCraVGbf
2XuDP62Newksy2N0eiJkhzKw8B6FmjJ7QfPG7xCf13XGiTITfxCycC768ktBzAoLV7a++iP28Y5T
6ZJD4XPMxVX5Q7+SaXJv4TzDEaY6RLm1H3JQqI1T/pDSmB8qA4hpj5gH4w4AnMD14Datzgv79eHK
mBFGLhaokM+8SMIbfd7MeJZ2Wdi8iL4wlcgVTijyYPtoBACwq5VJgw97FDN+e4K4CuPEqVISY/nr
yYsAMDuNbC7URZo2y7PCTO3yvviU2EyGmgTUiZwd/PPMlpbQE8/Dikoin84aXMUvOwzM9guSkPdA
9AGb9jDOYQa5JyQ22AXag+cnyR2otvqQdQVwKZ1H5PjWtgLsQ3hGR/Df3JyDJTQOdZGCjyEhfBAi
Ya0w82GwRiNgnYak7qIv0+/Gq6OtyZNx1ETQEYwlbqNiNxgoGCEyXRmBw6F2GeKFPpT10l/qY9Gm
8oxBD3thKHhvmzdvZOKxxUdkugmdgGO96SoyRXrF2SZ2NXnF4FImKOSHpqhKBenhxaz+D6sjqkl/
ycOwrZ5d0z/EWCmvK4Ei+pNfMvdShxhS/Ol2jUiT5VJkngUHAsmn61wxBfKArH0MzlXA5lItpBED
1ogK5zj5y2e7GU1kWtZ9m8/euQiDnxgKl41bocVuCYffZzE92iLK8TC4X3pZvFY18hHR+U9Wunj3
bHvUrBonSXnU734ti91aF+UG62l77EQbPvtN9T1bx7sKBfam9rwWmjcxMUGNKc9vPQio0GOi1ROX
tEY8iD7WhBpkECBXvIja+mSlDO319w8BBJnvpmTzJPJNCTZzm2NtP4ooZPKFfLRLmsvkK1+EVd/P
0b5Ih89N5v2md7iB9FceUGftUbzvybybtz6M/p1TR1ShxCpe3t+d2R1RW7LRgFgHw1jan2zi4u7z
M5jI4pDFyZ1+TNGkkG7ttBlbG5PNA5F803acnPUavDWJuennJD0n9ir38DZhKMEhVcWvWg5eBxMJ
ACoQHOlL9Sx8f9+UhXhaOv8Oo+T8kHeFSq8EHWCHfJfjtslQnU0I5Yof+u3XJ9kauodRZZN4dWjy
pIUPA2gSRuEjG4cQRNymDwEh2YgcbhFYTClYXo7LNAeQrr5EbhCSrNzVh/eHGR10cdfhik1cvsDM
0g8lAWNVQUylukZa1c+CVNenM9y5A3nJ/j7t0m9KLXmfcrX2qjfqouJuMBdEMwFG+7DK5JkBpjQB
uYuOvBt143oO4kbbXs7sFOE2uFzeNJHDGVAeTCqBzg6NhRsmWMXJX7k0zTIgZBnDg7NiaKW7uQ+4
BLc59uHDSjbVO/03QSF9ah1s0U1in7QnWD9IjoCfJyTh2TI+ei1YC6h4F0RHXb4412Sykp1rtRAg
snbZ6x+j+ZCbYKy8YwdDa+9HA3F8hyVKOVdImTr7Sf57Sa29zEg2oZfS96++Md0avdkInMpfgmIn
17m8JD4TD4+xotGzqUcXvwPizRonDcEmORBT/eQZcyj7On2mDvOTHr/OIWLUiK85SaD4Wlmevvh9
WzwXy1uKniOslvRT4qwvWUdZ7SgjAB4cG3KjhYSnhnWFlWQo2J5itKcrTXw6Ky0CmBhOm/Dk2PM8
QPEa0fdVN0s2BPdp8smOpuB2nElKbpzQfvS+SLvP2fgyYbLGydxYETLJuoNMZZjWDrUEd3uopIcZ
NimvNOZN4DV8fnmPgTmR36M4R+vdAEUK0nW+TVAfnHH3If8VwVti1tPB5bGxUQa78RruhUC4pc/a
SCYAwVCLI1OrwpPzP1k6s+1GkSyKfhFrMUO8SmiWLDudaTv9wnKWbYYAgnn6+t7gfumhsqvaliDi
DufsA+aqRsAMKRpsi5P11MjrV9UjeMVsgIavKsJDmrEWMDgTAR3Zx1xwsI+DQbBwiV/abvLylC2v
kJebxzEe/X3lCXhvBr+pi/ZqLLWQqIaZckaWlEEdgZFRCp6fL3kAGEayUnQjOC8JND8EI3/IhPmh
pbrz7NbZt5Wj90SdIAu9/wklWzv09YlweIFrZK5XPiGKGdGcCLeQZz8i8UlZNCouGIU2x5/KTTGd
OpCxTJPr/xLV48lCVLWD1Ndjc5je0HqY0F/m+0Q83mH9p69DAAVonWg1whRVSGlYjkRTDcZB+j4s
+C7CB6BNhHoz79pBgPmrPK8/2qE8WvNIfHg3tr+w4Os8t8sGUABLItxqZ3M6Hxz/NCRpujVizuv1
niTHN7n0EHyy0TlVRWNebadBxJIOp1Km8fNckT7akGdX5DYi4Dp614HeEQ4mX7uMsyRrqK6lW+Bt
NZlFQu97ckIj3oO7gtSREagGSRgGCaIwEpJ3wiY10vQRQYZQb4c2tfYSFsmmMwt5B58zRM9sji3E
OIi7TNd9Wa9szfgwBTo8hrtoEPLlQq0KZJZhvu2iOdnjgfZ+9ljr6yv9aEYOOx1X8LUbL3miS4tv
sZZ34MpsSkfEOJFMYsMB/qNbSTB3tgagnKV6dnnLewiee3RS855upTopwIp3eI0Xd46QH813NXOx
xTlZH0o5HEVLsRKHg7P3WUBsQktot59zu5rjb+x45YaI5Qrzl0cK7jTJ3XoQ68IOoe50D3XDabnm
9Sxn6toeohz5tjDH3dQSBUi+0u5nxCpQOmALQEMpWGU6bvIELx5MHrzwpRhzDf9VwLUEAYYk2clo
GqziOipMhj0oHwJUGUWEw+N6B1tNU6M4suR2vZycqd+ZZIEf5sY7obkR+9bcoYKsLyp5DDM9v60/
Imv/K+0V+xt9ui8DV6nUxQyhyoimmXFoNdUJyNT67jdo//fYTFCoGTb+fdn+HqYnk3nog+8Cw5Bk
si0HyTqaWR93VXdOADZ8R8/KJGmIiTawN15MGYUhvH4o5uQWLldG20X3vGy8m/5nLWyAH8lzaKpP
wFQ6A8jk0WPeeHI6VOr9SKS1EU84UXMiDjMFzaJr6ltfzi+an1UnCK+b2OrPUaixHbezfcHzsG1t
B32kDyG9MIpyv34BVTptqp7Vn6FLK8gNCP/EE0Q7Iy2Pa7m7UgGmSR2aUGdXVlQMqhk+t73NLNpw
Mdczh+YlQOHO6rlPTkODJLOyFkQEO6WGICyIef+VMz75LakH4NQZGWHUy4o3e3bg60a/p76+gJcO
/4xhcjMm+7c9hu9a5MV7xWjKgKMb40vse/sXBmvIlk0HIhUIQcCILtSt8obNGXn2xJsU8ZUNDOo3
9iDSnQ20ecdaeOO572ZFxYoCJLo7/u+qwqBF43EwoW9v2qr6diQamoJ9zHZyybez+paAPlqzuAGf
xGpsa+j1f6rBPDm75YnuB7Y+4W/7grUHwBBvb3V9va8T5MvIxDYdFqHB3KX6qLaW8bdrXQb9SnbB
irXTinrrpKUFFQLPZmoVZRChYJF0jsjm+FsyeMMj1rDnrE22oG6Skx7CNvP18ZWcwiawffMN7znG
G8tOd9BqhRlROvakeQLHceiMJoYLvGjPRQM1AwApESfOP6eirKzCyUUUQiyA2Rc76VYkMbmo1Eer
eo3DIj73JVKGPCSlrvSsA9VetnAHznDS2J6kVzP5UtYlQ2y7bUz+Zi1xq61z9LLU3/u0iVFShTT+
0tlUYvEs9s4mbwbI8Cp6R8T1bY99c0m6kaErmEzeCYHSejHPG8v9bDncgGECYA8vUN4R7mx7LtYP
ZMggKzdunZe7lnyM2I6uualZ1ylzmY3SppdGKLfKmViKVDVgoNmctwZqi1b+YnDxnSqFJH9qenCj
eYiGJ8HEv5gEIp9AJwDpIjc+fH+CrYCNxbd7DTOZ+BunE/VckkzbunaOg1Xz1NXJHhc3upKBgtUa
uotb+ADNQf12NOpQutqNnTZ/pT4E44gv1CfGgtzA5K/b6y/estqhtQopWpj5n9qCvGBziS5QsUWG
jBRclPT8Ld7xevbtbT3HrwDnDhCDpuNcZXt8Q/+S5NGuexTcGuZZz+YZ7WU3Hq2GODr+uIDjcayU
fnFjzwjyJq7wnCYIUtU33a68oCLe12lxJ0bXweCSfK2AlSET206W7WbUSdwcc4HrNWO8EZL4Zjp8
Hcb0rvUio9BFzuzEw9ZyU0AoDv/bAz9w0Lf+pTDiW9Yz3/XLwxjhPmIcSzMfvQ78LlPKAkDZ8P26
BJhuS6Nh/5qdrUPiAOTC8pwM38R3H9y6fgJOus0pHDatqWyc8vIS32DMXA1D06/Mlp9dgbRenOKZ
U6LL529vXA7tLhyhsDnPniDytpDZqfP5YirZndIKVZQXf7aVjpiFIZEJlQajN9EWtmJoUOvi3+DY
f6pGxwza+68lVlIM4Tsn++s4JcO8Qnx0WfgSWR1TKz88hTl5xBkUbmqlP267QIXm8bfum4+CSynM
0ycKzFuion+TsOFLDOJcdYSN6CXUeAPlHJlg2KI8fT/7cbPtQpQ5qvP5oQrnZTRSuJjdvvdom0aZ
3cO4/Obqvssc+TjzI5dbuCk2JnxVu+O7yiXjbPSzMlZP8RyHSDIFbtAROR1cisCVOm4Js3lphQI2
zO+oMjsM8hxLO1EPVgDleZMlQ7XF/oJmwKw+TOzPO1YGSwBT8pwXaBNlPWgLSYaQnIiqLLb9F6Lx
FmU2LKNkxLSI8jf04UzF1zqU37aA7zKnxnOdxnvO4FOLX+imJv+zcy2gakhDMbcU35E0gZNhmQmU
0xCiaCJu5GkOESoA6Ex07ZltGwl8gCHQyE54dPDSmnX9QGrDaY4yFwE+1UzplQ4KFnw1JEJmc+4F
rY14XJNvVmUixVEl5boYuMQpE3I1vU6jPRGFlgXlbLvHsgBvPhrlhtWHJr/r5Sjzh4JrwEV013bq
gW+bkSzNKyWKkSKocDAvEUczrq1iCZUu9PH5DeeUScQmbH34PfkchE34h408ss4q2cs8M3aqRZsX
99OlCFOLorTkC5zLN7ezuyPl+7dp4jKpUg5I19zp6UF59bsazLNIQPDPsjrpTcgeh14Z34Oa8A+P
h0IOPbRue97UeXSXpndOTM7ZzvPfwMDrLFsT+NRk3NTGqbGsR+qNgQwALE0UkmfhxWTFTdaNOTOJ
NIVOUTINmJYkvJOMHbeqHuET073nCMZhACZbc+TCr1uye4CTcHgX33bfwilE+Mmshpy6YttBWN/x
JZKJ3GnHDBUuZ/TwnHlYaYQ/qaBkagh44EQPrq69Gglupovioyk53lpMkWT74Ih1nEPvdByDAB8i
EeLi6vt/KXk+WKn6c48ddJO3v5hjI8xuj/BQJE88Lbd0zb0d9WiDkvrN5F2VkanOXpsUR91zj1r5
hN5pPpIa/u31RqCm8mNKy991m3yjxSeTgiS/s6ktudaCk6QydZhlusFVlDnlrra/mGwmT8pzvC2p
oR4GoiHBEJOCiDsz61sKdY2grNT9yH1OtEGZv/QEB57ffqMueG8HcsN7oyaayGVlZxOznJNRth1D
rb0MXTWdx+KPSML0EsZ3XWBdYE4878YGar6Wvc9tHgUOytfADcdu647tgcTZEbKiQdyyNDu06iHH
h2lyE08XWUmU7dgkRmOg2XaGJ+7KiKhf56VxSI7o3Z5CKnfOFepNimFOF5t9+RS119LXoep5/NQO
sHU+970bzRfpT1/D/KbplX9CoP08hecZHcDOGdBRtvA1eFgSIKZxdukYDgwIBfYy0/HwXjwYg9cc
gfCGMcZNsylr3MIEG67ZbFadF1YeGVwvvNlJO19tgPSVVrRY5NOJHAxb7kK7IHxNn3eem5V8YObW
0GpCPAaSuRS4/A0S9j15Xk+9fXd7rMz9Pxm3X5FpP01FbxIE7b92cE6Cwe4/lHspXM43lXREimGW
PZoTqPvIDMY60vd+iYLbFS6bQ13HWbqRd6Ws8kFow0JJxQfpNsCcXGrmrflLGSGAYbYYgaYZZFLR
UO1SksEC5x5z+7M/BorPbEzc4hqsrRPH2L5Fs5MF+IqxcvVzGdefpGDNewbFj3lVjhchvCc8Btip
asiBg/ZLlomzKSv7u+soOEIZYa9Ar668+YOy6R6mZkZ4efVqDyTD5GlL/k+vvmqvGSnZdSIScbgV
5PN43UDxomXOIe09g3HI4J4y2DfBUOsfaRfOB82rbv681UwnQJqekRPEeAQSwUfpn0KDyDgMZpzd
kU4urkS4/hGVOVJhvyV9Qe+B5FJyQu73UcKq7AgO+b+5Mp8BMFPOhNRDEUOAJnI4rDivvah56RvG
fPFzOlZnmwIMrHkZ0P+T9FLBZISFhMW0TDi11AI/qSzExwZ9AkhEErrC3SQpWcNc9ufOze9jluZB
xouAIehvHCcnkrW3FehYVOmP7GT+GPFYnhUZ4X2J6N8z5xpNHlpwC4xiIMkQZifg1gfDH6yg6mvv
91w6zlnFCarI5b+yKNUeYr96Wv+Q1bJ4blMAKRV5JZ5enLwsnh/X/2WtcH6S89GQcASHCB6I/dgs
/1LLniwmZdfHtBfWoyVm+xF1ZrSvjGY3kv6CjSfzfhdDPASg6IckoVQkIp5RMN62nz5WzzjihHcT
nrVfNP61n3ZnDucBkwrcQFcuOpEwDI8N88ItiR27YSb4sff3SRrZJ3Mq32KvEHuOKrSXLvZiMnEk
9y9czhQewNrVd5N/kHk53MPO8TZNgSHat0oeibHIT4Z8q9txhzW4eBQ91mYjm4Y9MsnmXlj+/kdV
wIYe8CciTo6kaUQzmqejWNx+1UES8h3IpnJ2nDn+uDhtZ+RHU4UfW5F3++MwlrMgHoW/9KN2yj8S
C+c9Ja6khZn7w1BZw96YqYhBcwjJh0hUIOqUAeTDbLckbbGjATMj7eOcf7WE1P3hYlq1Z0v7n48W
pUyYVXtRomDCr1ccBmP+26f81ozm6NI+aKOcDSufjOnDwNZejRfZj87emiKsutESDOJyUzefUZ2Y
1E4eGNsxooKPp9Pckv1YVBR5Rdgn16OZ+M7JhUmzgXHwNZsWN0ZXN7uopRBXHcejLY3iGmtFt/HI
yD03Lj++nevxLgEq9GjWWrTRY7eBgv8LM6xPsCcqvKxt/1C8JXiMdgA4TGQ36b3IpuTFH19pCNiA
YbFmkZXeANB+QmGOdtDb3jTkqE9Wy7O9jpWWzDwZRS8ycWtwvCZO1cQ8R7P5h3xF8VBWcXVwRfpF
Tt4YaFm4mK47gsnGVz9E1rZOTXDH2NsxRgOP55N9WygiUsa62zqHn1xiYwwVe6d1HrFOfYoENYoX
puPBtsn1QySXEw2lP6jGor10klMU2ywAl4m2kTc8wmZo3BtJBAS9A0J7Iz+WRjTyUwzlz2MbxfQO
g01k3qAhvV4SPc3uLe1EDVXCe6CP9G4zlzjFaEI9vRfkp0y5FWQiag5axbJttuCZm+G3YLR+KVgd
Ruy5SSCL62jCkOzzFGh9hlm3bfcxKj6iE+j/o2HC5Czjc0kUfbY8zCzmxkdYIG8EUv0OXZ9U5HnC
9G/734y+9/Mi1V8XdSUowH2GZqAyi3RPhcQ9uYxAfexx9LGUN+j0PlE1gROjMkepw0qcQBQWB5Ib
PRTeKUuYUmddR9xkM/IUx88+9pUN3gjiezvg7Y7OGGP9rambIRyxFYT5mO1U6aa7VswYLMqGlxC9
X+n4HZ8eXsbl/8dJAcS0RAKx0cjIdbSYZmxTQsq2TdITbbYIFRWj14MXi01lh/5xfRLKIXrBZuGc
azalbdL9oogUx3bZ6As+DzyP0aYcDJZZI4Z6y2nMPbPYMWhmSgHyTEhC5sDddnjDg4TUEZjpknoe
ABPqiYKvALhImOGe08uE/NOJPa+l18vtzX4dcQHKCZKv4rROwbp6X62hP8ae3gMOh2rmuQWI/mZ5
xDuuoUWOY4tkCCJMKnU4XR05j3tfb1+bQpVsE3APtbH+ZLNrPmU4fraE6j62qBAvem0/2Pj1fdzW
0NW1mEQPyFpznxDl0Uv31zIWNeM6hcjDsLszEZMnjfVdtyBu3LGbcBXwi8QhcIe6jK/IVf+C/V+I
4xPzsLdkNs37ZKIdbzoHB+Giv2EOVW1UWwMcWWbYYZQ4pLWUDj4CO4ELYxzdfsJFpTlgzaLsGE6q
3Fcal2iqhuzRSdz+AXYOm2ROXyHTfWpv1tkfG91yU85c6DNQU4z8T1i1R/wAzHi9d4yA00WZmIqU
713rCqWZRFLVDq7NcV6cnUVf6TVWSuVAcAfuunYa0ksLnMD3cyztisdD+KQOLelW0HC6uYQqB3e2
t3KoWY37bA4MS/2q/oQrTLaKq919q/5cH5puxDBfR9UfZvevUZ+/iKH3gp83oRZQOICC7eo6wlqP
y8nuvIc4qZHQwWmIn5tMYBXLwle7xlgD0sBYkCzRxkJwexwZAmwry361fOhVjjZVe3jI5b61lnil
ERVTig8oXHaZoqEgBS4Q7+Kcy9YlGgaVG9tL5efkGzn/TPbaF+FGoBbyBoqKv8ukLWjd6Llpvp0D
7C6HHBYPNwH81roM/ynJK7cOtQuJ+AFGXnS3yvkpds0Pg9r3wTOS7lwA2v75khiaGgdoegbOBsxo
y7bSntPfRtsXN7eoP60mOSZ+9ndQrL5tYTy7ZIKeLMB5e9JoTByHvhc0thk9Jq369EF4L1KFaYan
VSP0ufoxuZX9PByJNAcjGGlfqVFh2fDNJ3Qmk28xn0wGNCO5hsWR4UBUl0BsWq7JKem82/qrRLYP
sIUKJtKhntm+ALpeVeZWTimMNYbBR6du3zLetSfD8XdTVWCA7pAex4l28i2W+f1k30bZaBdP8z8U
QQTrU4B+y7mQmPdmKuf3QD1f2RKxhcz/RT2+XtmeIcIPzD2r//IaS0qfElLaCJbYI+pJ3dJ/t3xD
fJp9gZTXRmqDEbgLEWCQxishleCA0aIvpQjF0aaN5fnyT9uH18JiQ1GRiIXLXV5McV7PIBxyIdLI
eYL+CEVNYj7amMn4NQ/yu3Rja1uhHqPoZu0cI80g08ucN2sFt15oRGvXO7ZDpyyv7mtRohoNry0m
qg2okGFDpB+RmdCIAQkX7XGxvJGO7aNr4kKqk/Cmi+kbY0n0V+dVWnWea6G0HvPrdVF21bfh+/3j
MLEqETZARD98ym0Sma2Rt0ZL+6CBGACREjeLKJjNLtY312euAPwsCZwwpbzPImfnd5imslK94XwD
24M62vHApJdO/LdzYdvy+aYt2XRlPwbrd5WTdXCMu+hkl/7ATjh/Wo+reZGyxFYRFK1mbFh9dAw/
2OoXTn6KWJ1A0KmAsZvp63qP/AjoUUZp70aSaGdNzn9nBAoUdIsnaikMPMcvmbEP9r0Q5l8xMVPT
RXcccsBAfZ1ox7AWV2b70TldktI1MscPYR9/Jp2+qZMOQqBVP4DAkg+dK758Vzv1qf1bMwfeeNtE
FylLYBWi6sh2iDoyOXwbk8AS++m1IWuomhN3sDt2zFRmdthPL4nkxF2Vu6tqz9G1X7EgqHpkKgMj
YxrvHTE+EU8ZdzMPFqauvaB3ThlHACx7z7Twa91PdsvSvhzqzxG3zzD4zD20+hqVxJEQVvjYG3wG
P6ohCgpl1MCWmwX3ZxogYvt6CqxCG05Kjx5EFDf7TINvRHePoHcRrXHHRAevFHc1vJpTY6EdM/ED
1HjpLHaVEF0AuCzACmTarAAXHXG7MI66Xqe3kROZXsuX0FnMmwZh/yGBeANcq94NJRDByG1gu/Hn
yxVILlsZMQAjhmW7fq8upcm+9sJkh/pjCDQrix/M4SLTC+yMxTahjv2ShUzHFu/WVX7WUeakiXu3
R3xzEapnDE9kdZHWsf4TI8RQYLt4sJa0VC9hyaMqiGAzzpOj20zxHqpyGaKfGJXM6ZtiGNVGaVNv
chMwBGMtyhPJvCl7wG55GOZKO6PieEBn/seKMnGMlPZodxi8IgfYnI0qzh6y+LB+0S5Iiqs3spqx
loNujMujWU1qa5gWMcECW58ye+CwwNFYLJ9BueGo5OxeS2++G0Ayg/qAZzcEoh0zJrsVCkuHArLC
YkIljNO0EW9K5c8dnouHwkOGVjUjbBqvVdt2hJqu85qmHAdB5lQAP8a03peOemhDC5wAH+Nq3Zgr
Ss9YZ8SRVd5F4ywGY8CTSFtW7oEmnIkkj7Y1g79g/faU1fKHeQhQyaqyYFUn2/PzxHTjseAH7XxC
ooChJEE4VgzTHQnqfikjcZg1TEz6adIewCOdk9446QnJXGutUYCLRCiDarEkX2gJHVvF9wNKzx2W
2mvDkUn16WMY0u0u3K+fqpFl0FHH/u6hLpVLABZ4XGov3PRgo5BYGPZ0dsjto+U1jkgpnhpuz7NZ
lq8p7Pmkrd4JhrgZdi9/rlxeb1JWkcDsEILlWyLuKgzx67rqvard+LDeZoJeUavG/ytn0owhLmZA
dC5MZaQ7PAtpaz8tDll/5jbVLJCQ0XBfu+CoKw6VIxdem7gyxxF3P31yJGkfAJkZ2BJCHjTMRtc3
ciLzfRCwJiwnvK03Zn6atdQ9rKd5lNYd/bloznntJ4dwzC82NkXgM4S6L93pyAXGhDFEJzT44ZZg
g49B40X/EdIS4mbJ9rKeXOs9Qki0c9AVW2pqWv6PZzJG9YrWiny5XVZ8MDe2Tl0FxqnpmLFbCcAp
MyJ4p+2G/XocrOJcji/gkzpcNAf+Qe/850fAxrTuVKWJtx3bsD12UAaCUg2LndKwUWk0IOHj4Y0w
Nhi6c+HTNMObG9XJwsqGJ4dFeJyjfUojipBC+dMuiXxWjEmE9jOKXh0i2kkqpDOuXcS4POvWgSSs
hxQe3vok65A3TMVPxRjrVwL786fVijQFuQLWzVBffhbbEMMp6bvb6odavwSbZStz651QnnlBQxWS
vlrRs/OKoSLUdmYNsZMIZPegWUzavLA8kVH+y6ug/8SE6YYNu0g/Gd8NI7b2qwoWKbZJ5rW/81qH
hYIFiynLxAUZ7EPZgqT6+TB1Tdu1pYlpnuMl9cjjmHzS+qaW1U+cZrzzwHGjWr3rTVcctUa3bnmW
BuUicHEyAmCXrGM7IbHR6Ux/V0Q4mHWLvVBhDTcxnayeUfXi98iWitlbuvb1TXXlACnbZtLneQ1g
YelFlLVoE6ul2wSLu63qKjmijzA3YzK+iAjpPZELyZGsGYlyhHJkKobPTFUIJh3mfIA3UD660yGT
Y/7NXN4hXo7/VEzikT0kh6Sg/A2b4svJ5Gaw2O2xDJvIlPmnlt+GEM8/cdpODy5iu42i46F0BErT
Nh/rK+YuRfdyr5AusU0G62PFMdWKtfBq4fPRuF30R2pihMMVMcNFitMCnJUW1N4M8sCXE0QpY+tx
FpwZHL/V2Kwx73+hz2X3O/JPJbbxmiNdDqwaXhVZxlfNsCDaR/UtET7Rd8Z/kUZGQt2x3Vlv/Jl5
wmb0MfolEwNR0l9oVrXiNoZefbFGUKC60WeBVTpPyG1/ywHuYDSCTc+RwSDXReDT1tnjLNP/WMJk
D6qqw73Ksw3LFYiUovxT88buh1oJVvFGIF3rbLdaSSS7kR51WtRNZBn/pW7KwAgdNBWfJ4MMDCw9
MM5EssSdhyEUiK9srJzS/QYYBWNyyHaNm3Gbq5CZ8yL/XhSZP4eGQwZ73oz11g2NNztjZcM4zw1M
j5UXODwjGBiO0y9y+sQje6lcN8Q2mlt2jDz+yHzCRRY3bgaGrUFfS44JiPSLSrjIFx/WItD0x3rf
9KwhYimHI5w0uWDvs0XDHLWY24cw84Pe/i8fQ3HXzJZhDC1L2xkbOD7s9sfcPzC3dbdFR3/20y6q
+v+FRimST4fw0keVviMBGTd9LAGOFJ9V3HnUbXG2baCEX9hZBWJu2qepnf9qlsZlLZhImUC2HKuL
n1uCN5TyQczQc2tms7cy1pjJoiAQbsE2ych/ZXGrbzurtfeVnb2LAcfGTK6sbRLEDY/61nVq18mc
X6uDSTCgAmWSXh7aHP5TZwxXa5z881xNb41S8Y2ShNxVND8VbMEzfhqfTBoJSsqq0bEN6b5BQn7J
J3er5qENLJNpq8XdVI30VzVEX1JSn6YY+1PmPU2GQ9Kh2/eH2Rx+mRzID03OL2EkJLTw5WlpNNJR
Ipxh+tgQS97SNSNNNcOKTpq96iTndmtRLZ5T2AMNYT3YATmEOFg5Xa9lAy2qOxH6ED3i9XSdW1HO
1alCiQbjXwNxTHBQ7oAbMzRHnH90pqvmHzkVwsN+1MXJqcLkrFhKaDbyRTBsTB7NXc0VSsfKioWd
FXLASSyHDJXaKDs0TF6LpMiczjofI4Gnhn8OUdecgYhtNTyQ58rzi6spFI4cKpzWGp/1sNXvfJwl
mzmT6ENkHCAdBnwdvf9OOlZ2ikeuWB4/MFiJf+sUl7Y/RmdIGbe2ETnMiDbakXZ2CksAlizgBzwH
iz9qKaLqom7ODr341m1JC02Xbjl2Pgh3d28Vw2hY+cQHigFVdgHdbP17BFOLUx0hEF6fmpEYixkJ
ZZV77z8Dsib8JCL1kCBUuqzlcOv3Z+SZGkQvdBXzkEOSc4mxd2KWtWEZfYrwEaFgflolhIUfDRfQ
LMm1GgE66tN4KHVySwkyeMtMHAIpAiFhhv8MvcRFNxnHyXO+Uz+xLmu3Oc7mvS6V95hr1b7WOzwW
KQLqSET39sUurOpxfYqsRqCs1MneMVr0m15YpOfMKzHxMKwsXjDXviOV8J5hnXFS9vmJEUpzTBqm
CmP5panLQMIgGngJTZQxo+0ji/dsG3kmurR9nbQOww7hBHz7dTF15xE5s9JGC42QAlG6PK91zkbY
Sm/EDjJBjczPbjE6k2X3lvdWFSD4MAMS0Q8zQVUXJc0nzD90EQie1rMoacNA9yJ7b4my2vamTRo1
1Rdla4iecLOKuddKtcMJTH5L9Kexq4fcMeXD+kHHXRfiFen/CgmEJgfkeh26aLvS4Ko4EZeSEmWr
hcmzqtw71M0XQu9PhqMhEVrmkMno1Ac2Rs+rtTfBOSRamll0+4d1dK0bhITL4uSrlnmuq43btZ4r
EpS/KGIZDK7zJIFUgWXSIUkihsl9Nl8ih32tIcsfx2dbzSn9wMTmHijG2cpYEuhwQrKMNFjsc1jd
7RQThzGdlk2JRabkxsHFfQodlGfrEbv+urLVzyP7wd1kafpR6M4OuZcMMBgQVCn6/MbY76XSBHGf
1CCoPwcUCQSSwyxJH4qm/DNDTinD7mjz455RCr3G41LS00Pt2jCK76b16ea9eU5U9t+QzRJdFmuK
0PiHmq36+cpzL0339QAznVEyMYPEDaUs+wKNaRyJOR9mjlx+Le9kR5ScMKApoqEkgtoW0c2J1Hka
RAG7nd50buIr9kKf3UeJWGXW72Hzy1F8duYyE0SI954YmOEYY/eqtY69XxfbtTfBq7hVPjm68SK4
kjULqWUUHaKL3GYI245AgBX3yhYTxN/1cGmX55XRb8dfjxBCLy25km8r8pd/x8bxOydzjUOdl6XJ
MSuvdnwz8ZyTlOC7gPCdy/THjdGgE9zodSGWIIoi0EGl7QS5IDtXA3A7hNf1A0BQkDys/wlAp0Vc
H/1Oj+reXQJk0ck/i86TMDHjqxcO9sUlHPCy1gF0BOpSoj3akq4InFf1+RnF7kVKiTB8fR6q3grW
ChTJY2CY3USj381Qu1x1nW31YOL1Omh4Ytg7844Ib36uO9ADRnE2PJPRcUrQ8bozWa/YkOy/B2J5
dJYpqQN0vv3kleyph/IBRk5/VT5SonhBK4eIM6uWkkaUaH5KLwnW8YDIOEXAtW0ZuVVo9tjuOW4t
Oal5z4oYcstaBiJ9uIoEmto461erlWwUHZMSFOWPM7+rUQQeHsC/IAw3CRzZLeuz9DiIEMxbcUpb
A4pCmrA6YQywHTuyxHxn/PKjCHUkz1EhdGsbjrP3VC7SdoM7Mh2qGKgT10g4zNNltK1DmSUN0ePz
GITCrq9I3oO1vCcmIz5aHru6xJuP66ygrx3jjv3tka2/2KyffB+arE4Jku904iF6LU32fYyQpupB
Mo12py6oEpKHmbYNyQiKsrGw7FM4WF9rjaVVenHoRnJpS71uMMO3cp/ExeM6RozFQEj8XE53Xm4y
Kjzzp6Op2u6FJWJzZNXwjqCE6ILFmSnx0+8c9nMItkf0rorjxOxafR/HziVqa3RXZD57JH5XPb+P
2x1WX4erov+Yc5p/JKBWsyLZ0SNZfGv1CZ2WPk/M38lbNufmXIUubAE2L4mWPq4Dir7T2kdQP/dy
bE1SODUQs6MGfl6zu4s3U4iv3r9JdAXu62rTVMK5oGiEhRUTvLy4RHLmYschTfognNg7JAUpLGac
IG1ibkWMx4NPFeXMrflHQG8nBL7zuLAWVghHmLVb/8TLvwURhiSfk/ynMKCRT6mRVo97O66JPtR9
xsFPVtpGaLaZiqmx4i+wDzFFdGxCyXLIGPGBMEAoksi7JIme/rKjwd83y5yoyesXoXEud83wLzII
qylaTvsIITmC6rxHPqNlgT24Oksvdvx1YzCQpNTaa2P2O26KT1aSDtlM09Ej4a8d+GLUOECNt1G8
Q4fCIC63c6GJaxH/K6P6UHu8Ndy7+rOqc/0ZmPmYM9DSy0ZsOhFRdDX6CMlI/HYgE51lS3GmdIQK
bFWAogjGxYOFTY4Svb6ORfqxOgfKhm9g4YtUZuwE61+KsGYjW6/0S62b0UPMKJ1lKkfwUpcuAOgW
uzdiNizERCNAZvZo7BZNOjkR2jl1KnqwZnpvhvl3AqepdcW7S7G6QawFKDLM3kbo8GipeqCJbvf+
P/bOYzlyJV3SrzLWe7QhAiKARW8SSM2kFlXcwFhkETqg5dPPl+wZ62vX7mb2szlm53RXUSQQ4nf3
z6e46o/xmEw7J+kArXLi5hexcUuo3cbKzU/OFgNBw4CQYMJG7Gtqu3/yZdNaJ4HpIiDKuPVuqNy9
9ptYQeUyetHeHtUk4+60ALcqnOmc9kJhGs4eEp35d+UfWJzVJqegKbXRNizgrsPgRuf0uWyX4Vgb
KS9Gji3CLuhtplzxV2LX1Y60zHfkt/O2KkyMUnxEtneW2Uj7ph/rb5IvzoF5sXdDaCik0eOp1dO0
b2Cbu1KpJwrOmiPC++VnX226Wp0L07tHlYovjBGgNKiWhufZRzRz5aFbzVMnUufx56HT06IpzvLe
SjTbm1YlQAB9UYeg+EQIiiXlEqdDFnGLgFC0ofGdh71gvkC3675Qyy3GXn7i0jxZi5uFgpPcFvTo
um1RZx4o/V1dzgpz/oZx8xMDSHc34tGvY5qSFEjaYB2MlPsgt8/E2OJMI5Qj6m5TmwND3OkK5bmu
a2DzYARnCx776/FbNLh8Lb3Swc2s9+d66rhIfHOF4gdWo+EEQl7AzuqTh+vX0ab1YhfivVjqp4z0
xJ5sT7plbOVvomyq9rFVCMzCkiBpV7yKWVIX3SA6NfLTTOzs0Mt+5m+pdx0IuHt0afnQjhKNksYG
e1LvMbWfP/yMrLbPumUUsrLC4rDGz0hLQkuozaJwY3VPVYf1Kl40NUD8sEfDLAk8LaYKJA4F3gRc
+Nc3hwgZqk2GIgW2Yk2s+C5bxafoJ5yMOeaGduFBjh3WI5exVYLK/XMS0S2WYzUc6IwojtL0P3Nn
wchrT08eFSE2bu2fA2ibdG9eo9rTYI8Y/7B58Ofah9yqJmqhrjWWaA8LLRUbHlMgKQP7m+hVd+aC
9DACEN279JMwdqOqHNgzA0CCEge1YioXhL23hPTzszPRnCxmlx4KXbY32RI9pkf7eu5qVdmc+FRJ
lVNzTWZhwp4svQc1fOBAqigjGK1tRgeH66FV5j0kj6sa9gNi0kX9UkfETzM2V0o0ZMcllaUpyhTT
npyKYn5uREbMY+Vz4XvzcR3gLNhYCZQ3pdslc+bQpcF5a48936k3tQcjznEwAszd4vIl6FAzqS9q
e7wzxppmEkd9/EiBlpX9VZg9T7kzvvwIAsbEaziIrr5h1QyrnhePUiD8Ewbtd8qVx58+7w4IDLKy
MWwFFZ9xRJKXjF7Fexj/sVUHo92CkPkztNOpYAjpjN8TzYsGagIEU7B2i7YEOeCdhIh1AuTb7Gtn
hYNgsfQ3TXmnban2Vq0ff1L0gpj4z4XTpTvOZXr2mKHlX7ez1qr301UdtFKE03IprB1ZkhuGs2SK
rpFtVkr8Dqisgo3kUOcUz1X5pE89zm0Ea9yrffbLz4oC+iiJbN1//vyxUi5vkZjMU8Xxtsy76FZb
EJrGWIqd24zjBf+h+QdoBODoHv250Twp5OznxOU6b7fD60TyIYBo90RZRULWXrNwULJhF2ZBKHD4
P7fuWXI+dyO7CXpfhWZtYZYdiGXnS/dUWA4NBwPw1qlf3QAn6LnCw3+JEsbP0yxmbq/hPkLTvxBv
5QNpaufcdd5NjhhyoQzLDhKg7WFJ8fM+MWfymtfdmZDb8CDKvaeHUweO/eyAcj4jG54Xq0qeGsO4
iSxmOG3JQM4ehv5+cfjR2wiOauw8Rh3ckla2FHFnI+qMO3cM0rBpttbCK4nZ4M+/9zkc1oT+m2lE
G8BeAfHt3/uRXrtxP1//SvbuAT0fHm+G7DVh/dnO0erfrYsIrKvjyeattXLqQRwWlYMB8SWEiLRu
f0AQnvnwQ94AluIeMawytVp6GwJFloXujGNTF3GBGXGjGoJohYlBHkUrP5o58a7EJ5MBx7c5XEG0
bvVWYw3SKjIf+dj+7fgY5+wkbLM+CaN/bkePOAebFplkuNcectXyq/X65c4z28efk3LE3D4YI58w
oBHX+zya1G6oKN9OVlxLefINwG3EJm5V24rExM5eNvZsvNsSkmRBrAmJE/XqH/+h9f0PgLH/gTmD
m1MS6ICrxxP5w075L72cAC2muWWDDyTFnBzHbM7jTWtdSj1V5Fw4vdCNyXRbMqucehdzx2KmezWt
4lz9m3H1/wmLz0v991//+OSj7Nvl8W+cVvq/AhOBGP7nMws/+o//9ZdDLioAhMh//SNY/34m6cd/
/wP/JiwK75+ea0IcVD4jG8BBYHqmv13/r38I+U/Th7zmg1i08EJcC9T/L19R/JMpoOcp2xPUj9hX
gldHzRnoRdv7J6AkwFPYU+CyOLb6f+ErWuYPn+4/SCNlSuHT4M4jAkgRsdn5bxAmjqB8a5kHWSAZ
edGoihAU0Jyn6+i9x3w9dRxmOHqOIcD9h6rD2JlzGE1BA9TWkKKWrt2G2CFbucd8GYvHpl+iVynK
/Nj3+DSS8qk3HHheDKHCpX/MzDyIHFP/yh8df/p0hkqcuDexnuVn1oij6lHznQavR+5Jrm66wbgD
WIwZx8Y1QD9bpnxusRgIkXMMKDYWM+2w8syPIaYMCcnZSAtcqQlQ+EHgLqkayOmEw8lMW+nd2CbO
o74GLGSNumV4mD+jog2WWe9Wem5okEXmXSsCDRkTQccE5pDnj6TI6RNRJXJSq4hggGF0O9RIFfWo
OnV3q2o60Ir0XHJbRAbrz4NVuIS6Y2+z+D6zvYiMFEmEblP4ubHpZ+tXDLcqdihU8JxvCSz6NNQF
W1b1BRYAB12XfHdd+QthTu6nhe1Dcv3PGbTEsrwDqTZtOHBefDhu2eiNGOSRi7Sk5oFmG7LkLd4y
ZkGMmPaNWP9khfFmlR2WYK/bCTqqOgq7fIkBmi7LX5h6D5FNsvxvgp+FAkICQAuFSkDbDGKFJWPm
GMx3pvFECm7w2YlxtRmUenjpsEfSGfBuUwjhux88as5V6thRO16cS3zXrs44Dy0wnXucxkNMjhKs
52/ijwkbee4eCLU9RFReTm35nlu0y1UPRS6e0jQvrmxBZhOF/jN4aFzoHY/ZNIyAejuaVMqa/AVM
RL1y9/Ux0WuXrkk3pwnFbjLovBXwuMwod/2YliHh5lM3+w/OiiNxLGgKXy3gi/5tmi0vbScP4Irw
Fot8JTWanXoxr9ff8HgurTEYuaWFU2n7eL+jTewgfxMrrrdFxVNpG38rl2Z6ecIK/xZLUi5sTHIj
13c3XU9mh2U48sdL3cfEJpOb1fD0cZiWYxIRMzMS8k44OH7D9wZmbK/DRtb8trF7I6o2iBPzhTwR
Thps7cqZAsyKVzGGE4zbfa9WfAuT7MB9PTdBzOPt1rFKD2jaMfpd/ateXTvIChrWe97y0iIhaXKH
ZWOmpFVckyYrfgajiE8garbCst8XfNybIeLwYxk2WWMkWOJRBzMHNFTQqtYQqLsZGubBAwVDrmmg
oJOktTP5Gi8M/GLnhn7ATTl7alcsGI44924r7IPYfAGNa0jUwMSvRTC5ejPUIALZu3dr3Z6R1y4N
8kjcdFSr5oBgOk5ldE95zIIwsW/KpueFd6ZsK4WCIw1nGi+mcZhlIrdGejbiKN2tX4WT0NV0rfFL
eZzaPL/EcdZvK4rKGAK4uzpdxQVz0cMS4W0jjtzSjonhh9RbzRxCo0mk6lo2fuPOpXEbzzfIZeKS
ZZy3MEoeuoJ6RGsG02+WUQjTA2HGemJyaR3S9LlnzduykdfHRuS/J9AedjyYJBEwuoMyfRp96Bqm
wog8DTkUb7LZ+0lqyOvtQDq1Gw8OlcnX/DRnLr3XJFLPtLDbwapanngHpiwG143EURmCR72iZpm5
FZzczBL3F3YBITWOiekAaAUPvvWhUzOiBYy7xLze/XgTVeQdrVlRuGFY/qazhbcp6N4iQQdkgEku
l5ZueGX4ageF84zppw9U6X2OUEs2dOo+RSaNSv546OsByhMfivIwP3l28ZlZy8scTY9CXYeTcSVu
pEFUaYGSfrJvW8K2kS3uGSneWtb8Sa6i24xyYnokMuMZJxEM1ed2Ud2dGOPxvqj7ndk73NxGeTsn
bbW3reGLHkpnO9LzdMZKTtB31i6BXOLtbafdwJ9Zp8ZxenEdWFuxqLdU6RnbxvJKAECQyW1VMlx9
rjpmqbwCRsCqA9ZEDXdZ5d5Gq3szDmI4tMn4gIUaxQeGpGztmzwbcFI4hOQW41fPkRnSHCvvqN2V
dHzxNUzjCrCsgZIpYARhby5VOWONk+x6HJKlXffHpvIhJxQ2PtpJLaHNP3d1EVNpMLnGAUP832wg
lgG/YqXuEgrD+pvnQm+0qyjylMkhTiwP/bO+o9KgDUurefRGtO+OVtvMtUeuWWsWqrvZARNDoUK+
rdvoBfPwZsg9KDFT1hx7VjRGxqfZcIptkkYHNU3vKVZ4x3CyzdShfScm3IUlrW2w+2WgZtytfUVD
oE7BGtBo4m4yqjoDFc175a/fZjd9UL5QBFJda2HjxxZbpOGV9s7xSXD1ibetG/VR+jSpwYfb20tR
n4U13OTVmB8G/+ynMSmw8ZwVzm1D0H9PhyWgnORY2uN7ZnzPZJZINaGWpRNojgp/sdsf0T6Z+HYO
Cg5OQdy/rxV01U1V/Ej00QF6xKOqJzgyJc+6IQ46IWFmV7IgkYe6gWksv0nX5eAC/3ki2PtM05Eb
zCPuf5VF9qGdWce7VQV5ubQHbuyB1QtQpx5mlzbqwQ1RuCzAl4FyhiLP+I/cksOrkNEenXm585Eq
tXWzQX0srrHHL0FsRqMN9cYJVYl8Vk5l09LNW/KcTbi6BmMCIsJbpM1l51EdEcarNrdll4blDLoH
z0pL0IgGpIh/hn5DZ6LVBkNqG2x/HeQOmITH2kyP1aS7m6FoKPnNemw2GO6nFeeHrqLbyGT3Ganj
wN7CAt/F2w5W0HFN9EfpCCTrApHVrrrLmHY6xPepd1Y6M02ZxptFqJ6yE4yhZC2wy9XtBdJCtAPF
NqDVeR+1lRLBy8kXrDk1uhO3YF7/KMzJD0Bv649m7PvHFMvc6pv0Q8uOBki+HG41NnaXsidK1LDT
g6VK4TkCkSBY6ORUwiF/jzu4B6B6EkYPc2I+UgwA7iEubmvfevfWYd6Ps8p3c4vCxKZqHmR/Mxno
qkCXsMhlebf7IePVFLR3a5O9taPmkstFiiEsSDUggA3TavyDkbvcaY1l1ynFJVb+HSf8bb4S96cn
KQs9Uu+EotRBJNm8w03FaucPIG65zv37S5SDHaoKZkM6u9PB7oX9WNFNtOKdo2Rtoq9bIUJqlV2z
VmNYLi8ZdCWnMU9FSYpDjlPxaLcl5cBEmU7ZMvoB8Nvu4E+gWXLIkgTgpk0E3WLnruuTu0TdRjRF
fqgN3lajjM41Bo2D8pr4BJPfpbAe0msdwyxYbirExT3cxWMl1hG3Fh3FFEPf2gOt1W2vLx1T5nsj
5tXXg7pZrXVnNuz/Gb5sMtuELCbcNQdRJ01QrPMHt4v14k/i0sAsy1dbH4gBBL1a6q1tmUdzrB/N
KPfOHkbzwnWzMyaqKoRv2QxnJwV/xH4bB8T4mjsjjS9pXuI7RZw6u25B/GYlzzjY2HVMuyk38Jed
XT7iq17aLSBJn+6g4oNv1DgMrTo6ZadPqyn/FiLztr6+Tt6uGZHMTii2s1yNeTw19sRKP7sp7RH1
jTwcC++gJ+rB8dyJYJ1Qw/raPMlqajG4EhNoG+Mua/vsdr2aJinSxiN9Qg79a64oeOXb5ANAgctx
U3Z42WaBZdJ0rYAyW2dTZcYrDXFMHdfrNWJmZJ/gVCU2igZrtWfHXY6zjA6acDV2a/O9SvtrWM8h
ar8Qny9nJ3TLqgJLQmCt9a0gNliGR3wdV4khpgFcFFVKxzglEdfJ3rKweojl4Nh+u4sEdJoOWYQQ
yqZtXUiqGE/LipDgYlSnvqDz2KKuc1F1KLu0xLYJ0w62CfowZAUWhr9Do0GONX85jxYQrOIN+idG
Ijs/NS7NOEhSh9Egnk/Yp4XNMF3aPuKOULxWdYM33dd/UkEDU9NCwiokdY6VMURB1ll1QIlTHtit
aYWyz5aP4g6tE2ZZ3XFlwt40sDptDOA1QmI5qc05JADJ8oq1cKMnZkNd5P0pbFppJmd5gBFxRw4O
WIcxvVLC08DJXF78roaaSP9FCA+OzjqPno4qd482wWdfwxkxcGxgq1UCPgRh97Gl1iqr2yel7xfu
ZZbhu0FX452vJ3MM0hUAmeM1+9mFp2hN+Y1CDabRcMQNe1XlmQMmLdqA28+fqqGnppckXRhnn4YB
5d7DIrhEzxSNx9dL5HnAD1j5y3Vc/m0b8lA5nJJbQUGQY+igxiAYd2ADxMKhuhHVey3Vlkt7DVcE
5nBOveRSWk89/odbA8ML98Rv+8XmjBhOdUXECjVun9TuzrSYPBJtD2ez2wqKznW5sXX2MiQAHPwE
O27TcvbscBZcvwPcXEiHurqy35jeWgsNBgWzVLK981ZBL6d9i0v67IKBo9J09IzreJm55mT/jeDR
vk4zHsuOmuRgyJsycAAk6OzaoRYtzdFeTTLq6rc/GtCLyPToKXqtzfxPATYF7h1X/+RvSukt/nRU
UWt8WHt2dkXq55xM+i62K/+o5u5ksrNazrox4pSMuVs+LLBcIW/zYlXg1/vmwzHs97bId7i89ulc
QRsh9SCJoiQJ485lXD67xfo2kKvrhD+30Nm9MUy8hm5HowQVnni9eIXKnA4iYklp8YcxC+69vvEY
z8pXD2YDFTccweIVpAxz+xwT9lhlFj1XXENTc4xQs+qwVvhUK+Wf8sivj97MfNyt7pvcYJA9kgwa
I+uzppGbaEUeTG7LGUthC4gH0imFR69RzmEqyKHjekW1tyrdbP0ou5tNgnDplZXYoOAkDCTMtHyO
1/quRjiwS//Db4zfraLXbF7yr9ExmLM36QUIOLcI2d1Eef1M08/Bcszbrq9RhBV1PONE7MgglJ4O
e6eLP5TdtEfPzn/Nqz/sEG5+N/CnsbyMZ2OtPzq4V/iW8F5W0sjOLfteWVQvfSK+Yp/jvBWLfpMm
zcJwtebHcypqwfIIrxbjmcZgOpJOBbEFbpwoYmCg6rEHjDBAW/zh0FwdnFJTp1MwQyGZiRhM1w6y
pHybW/vOyQiDeE19vyg0adl+aPws5JeqgW9jROB2W06w1PgI7yN3QY141oBZVexNBxoDE/5iS/cT
lZ9xhEH+fvb8gWMrngVG5EGfZduEa3Vgd2OJ71ex9JavVVpSNusA0HZV850Dg+gYQFGKZtLg/aS1
tHgx3TWYepY6gdsaIEa5VwyajBiWDg6RrxlZ8dRxZg2Ag73neZztG4m7r/PUwR2KJBjItq/T1ogs
mKyM+7O1hgQI35vyC/2bOtY75aCLr7G9NZjbYRPmf3aXTWlpe0u0VADGwa1bmZz7Iox9/TgetW25
x8UcZejG9BUoiVyd2Pi4WHAJ5g4nz3ioU7Q+Vy5PLeTygf69hG9mLeYnkGF/8OGJLTVUOCylEWA8
oAMtDm2rOI86/rLSq3U+ZcyxXk2EXI4H8S2ZmkMpNrF74Xna+h2bZe2157GrXlE1sU8jlTFKepw8
hjcaIINy+MDsLis3pY+Tr2zEuK/pi2xJP2x//h+yg6+cxde8mmhC0+QWjhd3cGo4KlG0Taa23+Ez
BIs48wIh0L14CN9walMI8jiNTxz6L81aLcfF7h7Xbh0IeRrRLq96es+HOhhgsj5bYktBxgrAtZlO
YzWcU5+OudjktjmYGNMX6d25fdYGrR2/tzY26ax9VXmOrixvO+oc6vGjKNI8HAroCIUFg9DXt5wo
WEFc+n81M7ReO7DinJy7iv2e5E6+nXR269l9uXNw4mzWyvnTGPIP0ooXFApAA/8lKMTvrnnPmwpq
P/Wp9EwjzXsUhLFAh7pwaFAv4/toINXrQM+CmrVXlLNy2mie44IZkdvE972d0VfZ0hy4ouwRqwbU
3ZLY6vS8rSWoF3fTu2X+Gk/DtQMkfcToCrIgSeabhPwng9VrSDmNty7Z4/3iVXyUzXULtRMSVkvY
5zEpKHHbeexjXgaWK5VQd3D5wUUaQQc68WUVxr3jyQQYTeftZg2aZ1nn7zk1YMzFE3Yxgp6Ymrdy
ZG27+isNhjebZqWhcaVKJ+a5uJ8XaveY+G3WmXRkntVP7kCEIuWSc+TcwTjF/KQ1pNsgYyU71UBw
iSzJqcZLQhrUidxx0lp61nLZeXa4NtfwC/0IHcHQFHav7fsJRESm1y3r/K5o+tCo8QQCBQxhvgEo
XtMZgkcb9hJhtzaKt0EkODXtQ2aS+JQzQd8qAT5CjUY2oKeB9jz3eXFIGk51roOcWlCwiwbJxWrM
8I3PLKz8xXxlNoi2L6hdyUKbJNzN6HjUqhHbHdJp3ecx56DBZazJPgovEY3NrK4x4e4ty9vyoiE4
RsTnAQBjOZtdkqTx9FDbmDj7Vb/rBt+dMOPXaez/WtWmFxW7DEnsSPX61qANfcq4gAGxZAYvto1U
cEw846OawLGIgYMYbGi698pt0XRvQz5+d/bMgL3PbzOmPrveb9+dCj/U2nHELWu1zeeaHBijZPBa
5Y7DeY5lGUjfmsNeaRQ/d1ST9OiYK3kMFALXsgL6FjkSL/P3ZOTzvcypBkjHE5vEraQXZBelXdj4
Br4DoyBeKxhvqZIYSkXWacWnmZiUE464XIN8re+Zbz+JYWYbqzW2TsfA0uHPRMnMmclZAbxpKccX
biOH2PLWMJXgTKhG/u559uN8ecQMxbHWzL55RGqUuRYOYITd2mVek3BhQQLB/mXCpjIss4eP7QY9
29sBvALDH0ZkYU1JB3dMWK/DnKRB6ot7TZ8Rsyz+bU7sdxNUVeLVD/mggHWngxF0ufG1uvq+VGyW
sWDy4a0jM9NyN8v64o3cVFRFwlnr57mQbWDLrNhi9azoprwtHJSHCpyIfsJoz4CdnO91c8Tq9ipd
aBQM/0xSnkB3FjCRKu73HkQtstTpwaZYIowZMVwBgpg9l+ISjx+q8fJQp/MukdmZt6/amgqbaZuN
Y1A+5BUxIsJrH3Lg2OY3BD7pMjjMpC/NdDU287xWG5LymzJ2i1NOfMBPa4e8pOCr83hwYynru94n
kwu+8GLKMr9kA+2FYqjafczcPIJttVuYD1btyCmF1A5DOEIr9FXXe6OCKLnmAi9Bf6kta9y3s7yD
dvzssEYF2uDRteNPK8mYj5gGjdBVJPfKKJ71wD1GSI4M5pw9QhFnWZl0HaQzDrKSL0rjYjvCZ6Jr
GPPnKUmJXhGe59VnoNRragSpZI02RuJ+MSmHAUUzYOeuRxzmK7OqVR4tLvauWN7rDhFZphmdCbRk
WcZ0w3lgCIRgBjtUC4gNET3yG253pQUe1MjUhR0ArpuoHqdmKq63sPdYAjz1silIwaP0kSFOynnl
bnFxfPeODY8zYuue6e3xcKX7Ys/K7RAWKt6w5m/lZJXbXqafhU1GTuRTFJirdReNfRIOwJWCcWSo
Lpi9Qq+NmMV0BVkbiGBn5hILKkpOBNSa1wdZWLgd+kNZ7VQ/TJuxoXcBKjzRl/gNR/sMxeRN+Pl4
DXXTFtXxp2X9sMTuWzowYsP+DXdLebddyjnUNblmcJYH96pwraEemsTWAoJgTwU1QkElOQg0IMkC
HNHp1pxoG5PqUBTIJqAbyQXhfkiwcXNS5h3I52sLuMc1K/MyupU9bmnaaNdQ9M1j8scEDAvL89q+
DSFsU4NsQeRfEEXkn0acs0mr7ZjzjExNs/M0IbwmI2aLeokvW7/Yy5gzPgOcL4s3AQ3nTM+vQ070
Wi1eEiFx11btvBtRm19dz3Rp7RAp3YGHyzA6DgMRXmk2kXXCQTQOMdbxikRal+5TjeQxS+u17O8s
B+mTUsU4W97GCrT9itwTEKF4nPrR5XrsAxtcWcHKzL/vmeZjNSLQuwIaK4YzQAfadZuFHFlKM5q8
VmB6/SkVSE+4v/jixFBDQCYv3tw/i0USvWsq5mJXfClc2IW5lNyzkGyMdrJuV7xKITdxCkwXwCgW
45lQxwhOJZcN5lR6Qx1c7dDaBrLJ44h2qjmhzxVOcW9cdhPP4uSWH1lqfzZuoxm787olEHS9WnQb
bZDx6lky8WC6sCrQp3p6sMKJwD13JBzoo+EP2wwhiYN7/aSSudnO8XTPfP5GxfIiBGfJa8S3iiLm
oImTUDUOEKhO3xOjvuTVn3XY58RHd2Wr3kBq3JrrQPrBzt+xtX3zkwv4o/Ip1tz9Imt8XBA1D2Ps
fxftTDKJkZVWvyz0S5opHop5uPEtJnz5MD3qJSOut7DTQgMrhvaM+5tmCdhD2pm4CPtUdced9WZG
3Myctg6q63Z1ndtCB5AbrRoFD29eaKyB9V4m8jYReGnSQSC12269F52pSK7OQWqs9P/m2JcYWW8N
KOUb18eBpuXZbUWw1CL0ymHcaw/09WCRPCa0cbFrtAqctAUm+eitswduUKb1lsYO2zBlQvWa3RVW
BPdzSeJb/oJNPdf9ueQ80i9kpRdcLpZENEMofFtMil3bgVxJTqIUGmvx2WOVnpYiCrt5+C6ABjAA
4FBCHvDFVA2IqOhJp4bFlvu3dPzqhHfmjfhhOZI0qbpgomTBWa5OFjY+jmktW5CBYwx7fB42lFhs
y9T+NVa22LqiY3bLojH6X/04gcrmeSXZ8Nn2LeDhZP1VJ9TZZxqQbJ14IH2czCVLbj7EZI0pNPUV
nC3oRVkL2251m4+sihgeFM/XDY6heM3+5Nr2nkUhpDFJ9b+1Ta5BDYw8M9luymR6gni77HOifDR7
3DCSw+FQpycWmM+O0hCg8f5euh7z/9LbwztjzdMLKRybA7qYXtvCcBk4uXd1oh/wab3ZLkfvWjbT
HoMmGe1OnooYEERBzhuWybGdeBv7LNpQewUGVXEOjxjQUY8Cwtd5mmcoVjF8nraiFtYVKa2vXfmq
B2YLuS/f8qL4NjLrXK/Da1pWv6YhKQlrc4PqmuVC6ppadWA2WO830uSMMV/zr/PyRa2lyQT/mC3D
p1bMvpsvZ+LI47TcNN1W3oqmPGcGyed0LT9r1d/0PnbFRUE1XBxy1ePCLSr1AfRzQCeKiC+fZW8g
HBNB8vReE45VzmD8ainh3Ra4VAKnw8ZXpr8suqH21FwykKigM9gMVY9uY8+BWQ4lWTChgn6uQ0ul
d0oQImSkemolBAaPDrM6N06ig1sKK3BLByomLi4Q/gRNYJySMKo6BPHjYOJiZ3NnUBM2CQb+fgYl
IRgvDWDA6GsKZlvKbanVtyrZy61V8BGWxX1NbcJUAnT0CyJXBTIGKnNMbWJILzpvoM1hdu6K45x4
n2pwT7ODOjf5XrIlvRJvLRMtfsAXfBYAkHPuUJuq9BDdnCu6Lj4useBCYvFzjBPJ5pnTRSfzc+9y
JXANVHNhZF+TMpxQrG6CANz/mnl2dtLm92z7ZY0Xph5CZa4feW32gU40Lm7Fdc+ldCR0QeYxJ7me
OL1mB5BQa6+C8VjtxgbDMg0GJX4V3GbS+QRGqAJW1nxLiC7fuk5s740hf+ssgJ05mY0t1Qr3A/mW
TcHis5XcpXe2xuWd6ixMC5LqnHuWTV1AKDYIzNBsI7nScIQt/rSGwmxzTdk7qMFMjyWig1O/yhl/
zzRQs8fKxM8PgDR38yc9e3NQTtWEIkU9R6JJm0kv+i13BP7eFsLIW5JrK28FnRBLL2/m2HpcTWjn
bkw9kzaxFMbX5TlmA99WbhvWmfdEgwYdGPgJEAk5k3lNFkZu4zAWves7BZqgI9HfXdEeSUe+Mk/8
UOMLojMKc4tQGYwVvi1zEaQbBLEJuO24E2Mm5baKnlwkS0KMIEKy8Q08DKMgGIZD+zjZE+XyScJx
R/ffqqZb2gV0ObQrLKxmPWRtCXSP5NMN/C4t4zXAVUFuW+gj/E/35BqUkM/yNYXxiS0ooj1p/OST
BcBEsE+CyWrnOGzH4SOiDxcj5+AbISFIG2BoZQUU2DRC3NL3KOmhhX2AJE/ilu0SujDV7JToYLXw
B/sX0s4jngG9awbxNEXPTNryYPG/hDyqi5sYR5Mg3hMf9CE36lddT1/rqLZyIGsguU3KBtm9gVO2
wf5VblX2ljg8ejYwd2YZksNRO+3m2bqBQYfyhfK6qVav2NiJsW8sgs/mkN9rx7oYdcb5E0CDMbhf
ZoewSfkZfrsxujT5ttfX69TQcEexXxof9sOgcDjxEnJP3070mzGMTXQocUxtRA3usLJs7Gjiy2Bt
xI6h36q12GobhWGdce2UHnossAQjWb9GEBAOITDO53zrLaEtaN9I6NYLgUE424a45F73F3C5IA2k
uHKmOFLjwXiI0uQ7W12gBIQ+dERR+dg/c5NyOmgcEOgeXTKnPXKN0VW3irJZUtbKep4sJo80JdAN
cFM2JbGtpvsQY+tuHS8O3JHyndosSMe42a4YVYb5GJYrEFV+sgDPDX5iW8jQVn4c2A4jVX/mZFtZ
C1qeJEOR+F0crrMa9uhxyUjzhUK7Ipvsv+ci/sos9TphqhJ+9eZg5YndrzWvyQNQDZtIAjCgTI9O
Vb9QQPWJUWQ+j2vmE/6zPw3LfsIueIpqiJnpqh+L0aEEL7U5/CRJH/DQsZywxjjy1bFpi4BIkjCO
l4TRUNZsYZVPuT9/MU8FW2NbF5iTjKpd72upbHgBjKJx6owDA6mZNr8y3hvx/ybuzHbsNrIu/UQs
BIPBCWj0xZnHnOcbwpIszvPMp++PR0ZDmWmk6u+bNlAqS5YtHh4yYsfea32r/TaQvrql1Xyu5i+I
xY/Aww5vqdMOcmEZCMQl2e9ZjLIxnBehyikd0oCaHFU7RWnR3ZFhy7xhopFdElWUYxFYwkJ0D0Mb
HeVEFx/xI+UTUkPGW9t6lmUIOS/3po9Ujvc7TyaTnKAam6ymAVCaHoyp3/pVvw95e3iT8Z2MUTev
hLQUddX86F/RUbvLkUz2taZ79rblqVrYlBcFVJvoCn4pqasOPe9MFulCN3OWqKS4tWPW/J7tVhc6
JWM0jtuq5tyIWfbRBY9GRRP3CycGxevTK/RSkqIS8HeLhPekwg2yyIv6TkYK4Ak2HUQ9rVwgvdzT
S/OXDLSuPeUfk4JZmiv5o9KedLKGQ5hnWwz2z0nZvQyScUmGGmyBiEMHA5mQAlYSK4jwHJ53zJgw
c7+bCiFhnE3XaTIpDuxEvelEZS+t/FV0CEAE6UmGnRN44EOobgFfNhQcNG3dVVriqwUN0zAML+MV
J2sLjB3JZdEy2YDnDq1gV1jFd8sm/UCbnTORhXKqsVle3VpdMbrcBPlAyyFHOZJ6xnQVQJZFGFCe
42h6tKscWIzF3anvuy66iqgErKEPT6hQVqnbWnsccSaUSA5Mqgp+IMx5Tm151YdVwBjLApMgkzM3
v1qmAsmk40KCalx2GVff2ywYCw7hMAQ4ufE+HobwWQ+wF5YZ3QDbbxde15FN16Wr3Oxrzki477rq
EXfmnD+3i22acSlAqoD9ajOMQQH0DQSjxtyfJztc27OXMyjdbzBwiZeiS1hCvKV1/2h2AfklUK6W
cspfAmMeS/rmHi7VWoLQ3CubhNikH55HdAB7pjiWznyq5Qu6JWRqURoPBe6JPnhBAIF2gD6rPqB0
M5tyq6U1iW0BKTPhq+fYZEWNdCPA3QFbuCM5xg9mPUPLcxdR7O1hV62UQGOmxtGGhKRN667NAJdA
4EI+mK4DaRPTQDyWH9yABugWI5oY9CwUDlhIj5HH9KQsOE/bQ7xGResfJWdYLFTlQ0fsy9Zoa9RV
gb3GJYzWpHUWsDsI0LCpsDzUu7FBT2hiqhv7KIIZAs87ZQPou3XokIE/TohC8kYyJYPM+xue+x1H
Bmr6ut7rrExJZt4lE+I7BEgUeV6WLdIMG2N+m7qPNPIY54+CAQzbB9mw8ppOIcXcQI4iir2/IWZ9
r3qUs8giFlZPhzlu2nY5GDTW6+iHrzFxJrwOzVYK1J1fpt/Zg0Y25duo9xwZ1LMS8c8kGZ5SWwGK
als8aRIJAwGb/gE97P1kYFFjrB6Z8NO0gSgWcLE0onQOZLmAZ52qdOfp9LUHQtkCWG4ugSh8rkiD
RwrLilH11gL2HNuJ3IheBzZgmcy/++lQNJjLdVLiowqjSpiHxPEW2V7GbncSQFwHNikhmrVht9Md
xe9050LsgDoaLZiZgCGwxxbUPt9JQN+DLMB2I83+PLTkn5P3yn9Ac3XOBLNbBKUc3mOOl23b7UOn
+JZWHm8JUr6eICt01gBcmwE5d4VmEpzSOnXafDtoEUzqF7etT7ZekIZgBM99gTa1TpNX3aqOzBif
EoW2JIvHb3Znk8SebOHEnCu2NwNV7DgMW7bDvee1FEvtG0BqsfY8u6UJihMEsQbdWct9bCJsZhlu
rrSm+9Im1o+Wkn8JU4k5tvOGSwblYVow0qOB2aNYL6qoPFSZWLUKknoYkTTQnFRsbxTtBQ/8N92h
NN7O5h+WyoED1B4JN3psZjQsqHWwQ804YzxSfGecBsPIpEEw5d/gqy7HGkFzqZwH2/TvJgW83Bsq
d8Uu/zJodkDWGi4sWTX7KoZ/UvTzyKNCcmv+aHptXHvQIFZB3IttoMlnF2ALTy8aWINkkyKsb2Qr
ra0RjP0iLjg1JxLpVFt/l21/ttAbIcpDeBAT/iDDut1gV+U9o1zlXJCtDJ2WuJ+c+4QcLqu11bpy
OA6V5LNo8N6MiNFNH6hX8gXstWYLNijLWsV6NRyaKf/pRQZZHxmdn6jQjPXErJMMGD05RuaYrztI
wEXDkoVODOhKd+CNv5Wk+5KAzLpTMl0LCo0uo2OKRRGBRvBktBiVYW5ppXK6VYn9t6O8jM6gBXS2
5odyqGCYVMFz0ysck+IaayHES9n8TT7AmxcO9qbqFElZHakQ6EQCSyGZ5ZRD+36medYHd9+n4Yy6
CIji6BB3DTduwNMYZ3TsRhcPgLB71hLeKczDRB7oNAeJBEKiCxL01i9J9RqiNIXCGjrbkURIZU7L
DmLi0krRDABZKBgwCNi4CMNa2hmMWhKfIXwVbN14CJ4TojJQYM+f6DJMTZDihRxpB4JydySp3ac9
O3RRxHejTfGVjQRq5H6wwZBAD6o7hCbo5QK1vqNsh+no3Etdj4POkEPdNXW1Hw2Uvo4hsS54IiK4
IS13oxa80T1ZpZV28nMAPVFUkodEcEWOIYAZrL83uz5fqlkvdB7q5i8/DO+0pBb7FFU0Ce/82QG8
L1bremkHVKz0q+lljPGe2uy+yNNm51f3AFK2c690HahZAM2EHvx+DsLKVyg+OLEMNkkzRXhlaWD1
Ijf4Lh2d0dc2MSz88DxFZFr+LScvWpdOQJMx+UsI8Lhhx1GK2CVT862VTpDPwpC1vJKDtfGk7x7Q
kZ1KxQQ6N9ItAVx3dRtvB+mSV5dPT3YTTSuni3+GLrU8eTDE7c0SHykfymny94m/rWARa+CoUT54
0pPgKxJx8EKmLgmb0ljylTCtrrZ5ogUcF5irCXmd6hThCYUFDXKSfAQhJmjnsf3DELCqEi1id0C0
568nI50Dpmy657EkcZmGXDg9SYPos5TWhYNcEOzDuqbshuttn+zQTK+SXL1QnbFGUQQeqJb62yBG
JF94w46xY7doobZsOTOvEUn/qIsE3B0DQ3+iCA/CRxSTGS8tmSX4wRcCCSkHpancsjIeApv8FEB9
iyKlo8zz8lP4LAxOadxFqFE4Hf8IerYerInmElYPh/+8+F5rgi0No/KKTNcT0VHtAkD8UR/ZGbw2
bFeTNuvX9A7RJ2DxxvihZbhGoXtjNzQXssm2eTMworPKrd1pr01ErdxOe2Iz6kU9t0nwKu1qmU2E
ZSek6UQQKYk4XPlaWJ+aAa6eRIMksoC8IbG19JgUPT0cWIKRqjTmS5+E1npyfw4wPc4Sjauo0HJg
QdS3hXVqgqc2DQ4l+64Pgm3VatM3y87uAyv4Uczt9ZSomaW31ImMBLFVP+HvoEuaEyHrvhWOkx4u
3rP/Px69c/i9oiH3s/lf85//PS8wWftB87/f/7T+9XPwxLM37t1P1hef3G3792yrw9XPv8p/6J/f
+d/+w3/cdn8y6dlfmfQ2YZb8lf14Z9LjX/hl0jP0/5iOhRHOERYSNcvF7/ePSc/9D5EyEkuZwG0n
+F3/16Rni9m/JxQtYNs2DVfwj/4x6ZnufxzdtA3HmrvIzMSt/4lJT+dPL3636Alp2QT/YBa08Qk6
FkbB4jcHaNRKHcAQeooLvac0nRt2B6BpMUzJ2hyfGwqfVaWwq4jyEQgo54oLed3v/EXY4ir3MNkj
6gRH9dst/LM31RYCkoMrDUO55IgLJDzvryws2O85H0fryuvTXVCNHApaiIE6xN4LX+UCyCX1zzz2
9nwStbTbCzphxLu1+cPF6J9uExdj2HxRUI04kqn3F+NQnrYYt/A7qHG4UYxsjqZvEhOSVtBpAwLL
s3Q4tyTJeYHaRwEUygvF5uvLkJ8uwzKUY1nCNC1l6Ib14TLKtut8Z7LIsdHZ8iP1JMwBJoaXRPfa
cB9Uk7F1o1K/8hndUPc7xXrIaqzDOVNT0RoHHRDwKnRxXjemcE9RP/qLLvXdBx0vToM957vppeH2
D1c92zzfPWPcMcFfPOGSL1Xn3fj9GRsYvEUhsSyrokIuTaE+raGFFCuSKgEKp6FN17CXCz1qp8ea
EetVMGkvulum5yG0/8bQVO+miKzMYKYMSLPyTrXVQRi06DK6tgZpLPDxNkGcQR3z/IeLny/u3cWj
OMFuaCCRUVLnsXx/8S06U6oIoFtUJgez6YdbQKfXKdDkuq4Q7vAkDAZ5DEbz1DJ0etMJZuRcae/J
mboRgauh8E1Jah7OSeGHO6ar5HQJ75wbhNO0w6zJrqBuixZm9oUlLo2KhiyeHVJDh5uvP40xv84f
Po3Nc2PqLCHSsJ0Pn8YatLarBGpup5jHF6o9dQBcU1N7FGYxPdMq4bheBzdTrWPeqEovWKZdot2n
odfQygRAkXfesZp/yFzj+wX6o+FPuNaVn99aLmZ38OFPLmxtrK9FfqPabSqMDnZT/V0jhueRRBFg
LxQ32lDu+g4zauQWcm85OXrYlm5BSfbfOszYeqn1AwyyDMy+vgv6p7tgyfkeCF5o1j55WRR/W/QA
1EknHYgvsHoF1VckzV2nBT9/gQkKhqpRXIxvPgc41UXjjQzJPUPA/moxWxLEBuLDmtGEMGKnBQNF
cRo6dB3xJU7h60s15i/k3RfGG28bKBilNb9FFwf/b5daMxj1244EQ6WXP+uhNA5drxEckujIg3Xr
1EduvKLMoV7vTcIHkxCAXOu+0NO9t0i7uJK2+agLJZAW2kw5B6YBFpO5IYqftAluLyHImPlzWrBj
JXam1okto0GmdjH5zPCoTiHTsb1bgH0zIzgvX38+/V9XNF2xjfGKmY76sKIB60NgLRDHXt4C+hPh
1YWhGmnSPnZhvrpwyzBbgP2zszshaLjZVnT79WUYn99yh91WmoaSbLosVe/fcs8MBoO+SrxWdgGE
OsIE204UbXUY0Azs+hMjj3FvlNHaGlAY6syUtT57KOzxJgEAezcqLbrTYAxtOuNHlkyoFZXrHXWN
PrKd0AVIANoSv4sULaReN9kziUF6Cyztr8YeLNJFWpjHLlNEFESw1aPquxNmE56v6I42Bc3fVEyP
ypM3ZiTuv/7w8tMzJqlN1Py5HZP1SnyoAYxCKMnbyIcHfrtoyP482Crbiy5N7yuuDu6JGT9VTr8R
TIgwI/jQhHODkbDoDghaGCsCC50XdpccaUArUmIypN9/ItU3umpKt9r+4ZI/PzZSCdN1dUqEf/m+
aOsDkOtttYoVQRUlaA3D8L9NtZUdi6Rg1lRW2d2FYuGZeOdbxXS/QqkYZG3xnFj9vQgQryHCAlVW
+zsnTcIdcGFtYzbOJq0H8aCp5q+vL5rK7OO7LBWbiOHo0gXJcHkIf3uXmfyQZgt5DWNtsro8MZOW
74y8fAqDJmUeRChXMRWHxlFIIjXrJ7PJ4QqVMj4NnDbkOck4JBuxhNT0h0v7lxWRgkJxO13YfayO
759/RlwiB2jAilhDoDKSF3KX+yMKd8y19I9f7kYnILTBsYxbcr/liqrNOPRR6m7HNMbFn6LNEk6s
X4XIyw9FgqXcidTpD1c5l3y/L4bSYqWgHJY6lyh4Wt9fZRcaZchGQwvN6iXj7a7h7BTrJNogjdcK
dMJB9qMvQgmNKn90NPnyC+KoOnOJw1utvr4e+fGucT1zLaZwMFNBu2J+Sn/7QkkhHCXTbwEfNOEA
zu9Yh6m9gFEDUZ6ZI8iVVWiiD0MUVnDMtFE0zNhlYCyUXTqo1m74FlKA7CpimveyJGShVSG+VBf/
LC5Wek4i3xMVuHKN7BuqQIKEO3O4yy3b21oCi7GjRcPy649lf3xO54/FIF9J1l1h6+pDkZB6PvTE
JhvX/VgznpoRPmKr52XyNLvYyZSMsVsWKSnyNbYpw6J1FduEOriS2Od27bUaQq2ItvElQr4dQ13g
vSinY2IZNxoCdbh4fnxI8/hRz1E/Sg4AS2x9+aNvGj0GOkxamJN7mkuVadJKyrS7DpGNcNHkBzTD
oIjB98TmhS908s/M0Bl/MVraIFQxrgS3fUE9wYAkcqlvsQ6fiJkmyYWcKVTEPg3MjhZ6T/NjnnOD
C1jbSDKuL+RCOzAPkvCdg+xw8Ti03BfCz9qNMxBLYdrFzi/A4NWTetXxIdDQjIxH5mUr3Rp+6EmY
8+Gy1zAp27XveckmH+2AZq/HZaVWutWageW/IeJD6qjf/ZTopq+/PefjSyIkJ0dqG910TFbHj1tZ
mrPJp5MRMMi1BLs6jgiwXsHGEoW1JwSIMcTAsFCLn5Qyx+2IQNJOjpY9xSdQMi5yFwYbiRuJ635w
nuU4YUEY5DHhRT8JZ8qXsdT0B1rgL3JM0o07uvIg9FguuagJyz+Wa5T+UCDgFobL0snGq3SC1Ysz
ZGvo7HBGn6stPbDpZjh0QG1vImOg5+rgV01cTlBk+sZp5+25hxFpBITGdOaxmwN97AENxwWpl3Ak
XTSAz1isbeauvQe+gk6YqzgY1HpurZLC6tcRVQxjzfq2mf+ciSVwIbkZR33CKq2JeJPPxzkokxpQ
bOLyUl/91LrqSH5fLi3zxahQq/Qh3D8vK0/gegngnmj99co8AYGn1ewMR9vqSSgbIz5y7rqcDvNp
OCmNLICvv9nLIvz78oel0zJ0V9nStC2+4Q/v5Zhj0qn6iVppPghfjr8a82TOUYl+Kgv3PiOTCMPP
8ABc83B5+dzAda86bszl4fes5N4D3nqqOhGsLIXOhQVOPlCFr5nMhy+28A9kMXYrpZkcDeaDiYOs
FZ1g5V8pdVYdrqgOgcoGklV1G9Q++5LLABMIun+snGnPgG680vXEW3/94e3POz4f3jToArNPKU7i
79faLMmcgiTGfwrFKoi7NWYRZoKxNzAjDrDuehpN5xx21/aCN/QNNLqV7gtsWMVjYkGJoGEW6bTV
gbM1FVQT3UGwwa0ODqmWhGtT914DIPSHnDn6ycE4tvqVkWYy4UJcMr2RfY1SPZmab2Xqyl2qD/eX
IAolu5lS3iHcx/HAVGl8ZY0+5h4S3Twf8z2Zja+R7CFPRLVYDRqyCiO0SjiP2vVlEcs5yC6qBHK5
Ts6NwELOiRNWYtrb1YrkLAEEoFBXQM6/pQQCC3bKI/HchCyOUNSOeOccwRif0Cq3DEl3t8RJZg3y
t4IGuW6cTL1PD5NfeShQOH75QDcy2Xd/WH2MT18Tqw9aCaEbjmvy/x/qeSqxlnxz4cPvQK5mEEu9
iRuduL7K4SiHgcXs8R4UaEXGsTlcXh0mySsxTs013vCQuQt06GnWYHZVeNfItH6scnWK6uGtleyI
riyHZQJx6jZn7ClRN65Fp9EArhgkY9Ypf6JgI8WASaZeHKvWfPv6QTQ+d8xci4MYXRi08siMP7yF
JYXSJPwmWP96NHTAlys9LbMb2X0jGI6uTGdeuSUqi96tunUSFSX5Cpj/8mZnI05Aguw0+3RoWCyL
kTT2eVua22BEQmScOiLj/sLvnRqaM0kVoG+Y8buXo7YTylszFas06FBgd2l8fSHUAyhmPjbGZGTW
xFLovoZ3MG0evv7k+vyKvV9/dGVZqApMZfLJ3Xnn+a3ckV0vVW1gEY3Z7G7kpMP0yvp9S9rqPuyy
JxiZw3kaVzkrIcJg4BKYMtxSvAQeqRhx545vERwwhA6UA+mAUAh2i04o059ahx8LGEH54koQ4jZA
SGXYHx5ClQs7aAjo5dRk5PumhFmXp8S7dLhDjhm6ZuBSM+AO5e59mXlAAuR5ckuG0IHzzW8G4EUB
TZu2QivdtU71h7VMfryRvCA8PzpHF0O62OQ/3Mgqo76tE3R7wZhRWzm+gt9NQ+xXB67qxl1ZRIfL
UVQfiY2KyiuFtOkxLTicthXn8Tzzb4tR9NdmRUpHGcxAThT7Tu9sXaMadppxe0E5A4IGpKh8jVkO
lWSSiBNICX1bAUzZ/xcdyst5/d0zwvtPq9Slqcz/2LDePyM5PUemJVharcQONoPHQTdkaLalW1au
2GJughkG7Q1euxaHrHBzokmq64zZJFVKTfRqkJ4mkXrQDEw6DuSrHjqFJNevsKynQoHbBPyGm9ZZ
V72GeMAgE0p3Jmc1ypwBDMvyde2PD04q70nw/ja2trZzNJgthMXUO3wJca5ra1OBM7Ko25bCsoJ9
4SEKjNxI7qx5M084v27zUK1TDTX612/R5xYchxjHldwgm2Og/rEFpxNiLLp8NDG9dVht+4Y+2AUJ
wals1/PWCphTQdvELxnCwU3uDs9T4xVbHzXqriEP0GrHrdMkwWsZuDtb0+uHKvL0c9g14MLmX1cy
ILy+i6MjZ/BNFsQlapfaPIEKwU4PV4AfHkEjpCeUgCgchsbcAHaECzDNx/vBie99TR6yUqLMFoTT
wSiyNl/fBv1TmWrRgnR5WpRDy4FF5f2DkggTl6gW2ysXQEY9ut9T/G9ru3cxG7WRg7bRowfjUX+x
HmX30cxfhcQL5MO6+i/GDfJTk1rS+mBZoxVGF+rTxhUYiKGisELY4wr3IAA2LTRSa1AVqWxppxNR
H3kDoakMX3yqD8xBuHK82JhOmpts47oKritND67hi95M65LBz2MukdKEPKTQfKNjrIXRsU67Py0m
/3bhtrDZ0WfGIm/d+xsp9JrMNFgpa7+w7ZU/0KyMfWw6+Iav/dzQgPP2PyCoREugY27QrErk0VaU
IRFLNbWd2Eoea+ncJRV2mni61tLA2rZzpjHv3H1yHjDGX3/95atPXz7XyWSLc7yCmT7PsN7tJBoz
9SgsRbw264OM0j5Ydi+NUyvsiyh/iKztT0kGbnSC9XZfoBoKEHshK0DWCfHIA/5uVdNLpELvrgns
vwcpxa4MRg3H9URl7v7dOb1/3cw/KG+XD6D1h7k8ztOHCZUp1KDmJCjJdhXZzlfgxjWq/Kid8UVo
HiAWjY7ZrlK/rsAHj6cg5UwjK+tkWxaqXE5UTlVG/9PuhmBHsOjASUpcetLqQzehJ4HdGDjXrVwx
+JyzgxlbEnjOMmoqrImgyXcKcQkJhLNmGbj5fvIMyAKR1ey8sJwwJxriT422j71Bg94f7SrEvKZi
VmnPT99ve35GD0M1AUpqfhtSswTWBr40M1qnGKn1SZNXZZPeFT5RRIbTH93RNPYEa7snyKPHBmwu
sEmNzGIrhSVfuzGxEOg0TmxbOwAS444goPPXD9dlnPT7FmToOkd8KR3OScybzA8vBPwtyxhHv1rL
3gctybME4sg/OhU0efYUFxc5xBrrh6qyRZJaNT2ZLj8qJdB5lLl3qJX56rSQHjKj0daFET394QI/
to3mC2TqwFSJrX8mrr6/p1ommaZUQbXWRgKxRdl7e5QyxqaYMIgkhCwuBsN8KJ22PEReGV/jvZ6A
RXjaQ9kQRokt7S0fw7cRdRTCPf8cS8JPv75G+anKZeTFhqNbDg0cW/943OI0SQjAhOHfCLMB2HNs
rEXYQkIw9J3ZO94xbZ4uJ8ygs50NnamXuo7+id7D3d0n/XXPWJYgp2zaqH7ooJGR22QVwU2DOPCy
gjPOZJHR6+s0yP6mdfOn4YKcl5HfnwTqQIboUsG6ZcpufHyjcDeVqBeVXElRxSdrThIMQlzDsdPu
GheXRFk8Xw6D2tC4C2TglEkVKtHETJr71BbXvgaV7ldobpIEb3nknx3bmA4Kl9DNq5/ilhde0qxy
5cYPbuy9Sb0s7gREsK+/jn+ZWEG4denJKQ52zP0/VIy+A59ZLyYba/fo7LWAlz/zk31sstqnSo0v
hkNILCKa6kB58KqPpnWTYwev4sJeuCJMkJxEebQZ3SDdpAg9XwZ8P//NxOpfZtQSpQOrhWG5NtOZ
+cn6bcXog2TUDY4K0BmgtOWm31xHQzItGQB5y3ZuG0S5CdhQRclTQY8YvSfWbImoTPBkL2pEN3u/
jkfUg0aMADYjNC6uVzIsi2NJh+MM7l/hmfjDLTbmQ8GHh4XXkpEoHV2bo+uH6x7TvnStMOK6EY+u
LGdgbl765emSoCVqqa9qG3Fa1LT5DSH07BZD0eWM2vOl44F/yvvBwhesEVJf64fCI6VRi0rgT5px
mEyrP+cBgnBUv5HPWm2OQUOGK9lolwd/smPadOyIK4E4EwZfg5maTBCvNetV32Sg1m377uuH6vMu
DPeC9YdvC42FIS/f5G/fFJyUkbS9HhTkYADMN/JiVXh+c/LD9m40WJsDPtZl8pcNEQJaL5BnF5xV
X8W33Yj13U31veW12OS03N7RD9AAyXvJLpRm9EAu1w9U0f52GrQUW17dHHo264Ui4WRbm1Z43+I7
8k2d59YnzyGqbCyF5Ntwx8bgzByiXPfSfM1GJmq0q5fqUi9f8hzg76g5CfWpyayfpWLEic3r67vD
Q/v5geCezLcIqh5F6vzPf7s9WgpAFS6TWI3jojHQH4MB6uhmYF4kBRPu7dwQihLjJZ46FMqgyi7n
9ssERYNITdBTtbbZPM/4m/0lWQggDWp3vAaCnHEjLs1CPcEV4BKOcInsgGDVrrqMl7iwZiHwJFf1
kBXPBR3dfWNxb2JC7Z8u/T9pzAY49xryHeDfAeSibRPCQKwDlSAif4bn00LFfQn93kgfhoL/Hgpm
LChBfKV3pY5HJeEAguKCJ92HNGZ5jr+FUI/wDTFpvuzcFDcZjbNyw0mN7TOo3yYCHvctS/lm9IS9
VsMUIh5hNBCTgCDJdWv2RSq9vUO+4smJsKBbVJ+NNrwWBY6DUZI9Fxh4Si2Vim2GX2A79tNzGZcV
k8exPzWOdYMHi4aZh3PECreyjM8GBpsrjQbvZgBftS/TFRBniEkJZOexsN1l1fhENupAAwEJbskd
7BkUBOIszOzckL/Eq9wmO0KSmNLaHuR9fv3SeMmSlsmb3c1+AAGsSgMsqq7KrnMoHZpmWzNMUrJ4
lpX+VM2rj4H++9eNq+iyrn79LaQ8IE5qqk4+UMsZwoHsQbe3YCfavWV3r1WjpVdaFbs7N6v7fVZN
3+pujvthulQuFWzC6yjWBmjfbgw4tItPdDjcnRkaHj5sm7IVr8iK+BFie9+ycapQ5vqSQz2xGZII
o9Vktemhrcdwa5CFndVedvRHI4N6GpuIYQkdorOMdpEN4xsOwCeULteX5rfVB+UmJCT0GoPSzgng
9VVs5Uz4wuIZ2s0qG+tvPY/DM5oSF8EnyEHQG7jg+zZ9aE3S5EJ0O3kdNAsjlPoxaHJ/6QzSPNht
QxByNTw5TVWR/NxVB4Z7Bzm2yBKmxNz7WhUuoj792+rz4a6JmvgYzsPuxLtTdN0PpIthjMSihK/u
JnEta2H2ngEdsnOOVou5DnviY9/Q+AsN2JKkgvzazqH4PAs/tMnhmtzT5e+arvnZw+b1/rRMfCyU
5gKZ8bkjHcPl6Dgz+H9fJXyppT7tWUKdMk8SeI8TLC+Hm5zO46oz3cehBK2J3kRbG0bt7EwHR4NH
/uxlrdAYBJu+zqh6yqKNNnqwWxL8SVGOoTobrKPMICHE001ExvsuqWV+jmSNZr6y8z98kE/T6csH
QQU4zxhMdADy/QdpDL5jVPzAi+cWSOy4+qaJwr+MSTxdOmgC+X3fGdW1TDJ5zu2U1T0oSTTWqUIR
sUal9hSQjLpyXNq4Xy/Gn9pKXBxXxa02bf6yPsoULa1vtKADuXzJ+fO9btvkkXUs/DjeYWO+rcuq
vg56LGAwOyDhag/upChSVVOsXMAR+7Zuf8RZ8OAMbXi87Nc6YSKrS7ZfAeIhcevgnE22Og0BUpM5
S7jzKx++0GifEfwzgGIOf0ksr3UKc9/H4VIRHUZQD/EhPiOTtLTuMdcYYCHxhcKUp+Qtw9ve8rQt
STDqzEjdRYKHt1UN4R+ENPLTkRpOEZM5a26oWHNj6f3XR+gq9V4leOhmLaZjYz8mWRBXVvhCzEc+
M2iCZV1DQrlEBV5y8IRrX5WOzfsWir3mDE/YcSCatQQvow9cJn5pnkDigcjMFobTups6G2+DwumW
X3+9/1IzGhSovEGcMpk7Xwbtv221EZ2TyqLHAioEZkhPdObYRqcoM92lcqJ2nXl1jbgam04YMknP
+nQrJ80ANFcMJxz/E/YHsuhqqd3VeeqfNQhDIUjWfTbJE6mGjLeqKXj9f7lqZqKcMfnhUwurG2Qr
moIEtmkS4XqyEsTdrlUv/aGBrFxU0z7SYxbAuL+qYfj0IB9PyD/ueictKSrgp4MDWk6ubzyW1qEO
OgvyvAU+pj1fCt0Qa/H662tmSvEvC5bBschA1oiEhtv9/kHJ46SOgew5MD+VRbgQx662H8N9afgp
MCG4dHutJCb8EjF8+SHLrXtR5Q7bRMZcsSH+tkKOf/mZP//S5e96P/pmYIM4THF5FQ19d9+JujiC
GOwONFkEg69bYjOvFHX20WwJDmrr4tluwvFw+aWLslbrrLfO0GYfji2Yq+OVbjme3lxGkQFR3Vs1
lhpDLkknBLYqJqLhsqq3PNzzGlBp4DoRBRFsNv9Ut4jzApFpbRvBDN+3xB0FRrxuZdPBR0OFEJX9
IqwNBlZ4D1l7kmU+BuLUw31ecnyPrkI3xDE50Y1S6Ex2TmEMx7x/YxsvZm9de+XgJ3qYaHTopaNv
fzVvDGT8zKWKEcDROB4dRtL/XKjjOUeAOW+aq+ptP3CscKcJlFdoAjBp7a1k1IpHcv4uepnn+wqj
1KFQtH6rzjh7kTAPWDu2WhirK00SeUSOB2CyGO+OmWrGTQdSZY3QB7hgPm3cJIkfGFcBIe+b8BFY
V78rhqq5C/AgswAWtxN2t7OZjC8+7bWHxnSHTU/Q/K4HmYLVxvaZnto/AmWMb50+Of9cWqx0WKca
x7oAWtk+Vsg1FaaVa+GX2zrWxR1TmW8aGmmsdEtaqulDg8YXpaJOjqrZGES0xuGzaTb3JQjOe7c0
n9AWrBWNjSfZkkKGIRkMVwMVAXqD9tgxge3r4G4cFFb4miSmwfFQFHd1S9P4PlQiuNemabhL7ZWt
mmPnIuFo5nzyMvLDE/NHe6M1yni2UZjS9LmzJzBURtybGz8Moo3rAlBJS291yc/1mGIs8UyVG9Qt
wYoZrLUWupdtbHsQKziYwe1IPmAA8nSkTZwBIWjZLCorqyENxC5KAqtjjCdWlaWn16Lzgcp2xSpJ
ejek+6TQwoTZc9O6iy7UF5fBcGPNAIv5JDm3ZNaKW3y8/FD22vbycrSgFLa60ANS3IdtVfkpOWOP
TaMEkGBa1VUAF/VyYC5Vf2siINhnMcZyv6TGHQzrGI5luLGN/snJitfeTY7CHZvbJMuuLurLmJgH
huH/h6jzWG4cWaLoFyECtgBsSYDeShQl9QbRaknwruDx9e+Qs3gRM4putgxFAlWVmfeeS11aa5gb
a/iduFRDoJ/dG3XKuByCRDs0uFDwejYQFrRhPKgIn9m2/SRrnHsF1XQ5JKYC5xIg6PO7Os9uZuhS
LRANEG9TXacsEoVCegSn7F5UhJ21Y7rSNDRuYAPLkSRBeufahtkDdnF7qHZgwOxLJEEUGsjV/dAu
zQ0hggjDgUhgC86Tb+qrjRjnj15FlQbIzLGa8hqJUmAlqxPOW2a6MmbdJqQwHvd4UexlmDfRyowk
KCmc/xOFyCrUwCIpJUhywOGYsQXdI+B8cIojzEeWWRI7pnQVsZjc8FBgaQA0nFSdVDkMBUSsAO2/
z+D434jn55jPx2fPEVG7OD4lExWx8P8VHiqwVSPAahSH8W8OUAe6hBNvY10Nu21YFPPpGSxXhnLa
kato+TjvQQrMbH+a5bluBTtPyB7FBUlJz+UgyIMPHOa4nJmu+ooorJ0bhPj07Ka/ZQMmvmqm8T3F
51lm5tmYjD/2AKq0mVmrC3DZalwEXpi71ec0HKcyyU5Rq9FU7w86JNATEJ5FnDmnlszKcpjkdRzC
YvtsoD1roQJcL7ZdcC/PipBGZrhrciu4jqql8t4WbC+QTBZ1OwAYTdeV28/fgVMSwhqP5osSJWtC
IWK/sfIGqNwjWdJkpjXiS99UOel4Iupv9IGQfBB29/yQkZayMNtUrk0H0mxfpZOft6TdZe5Eqi2t
h3VI558tOhLjrdRJckVXSFcj/ZNFhfrDqPIHiAqhPy6BIyzgVLktohcjChbP1WPMgvKYTjKFuPUY
16ksd2sIX4MxGxfmQxWuMe6/CvcvjCpE0v+JyOdHfmPtMNqaG/E6qBTDZR5vnotLk5PhY+OvX0tR
Iz8fi4GFgTNX6WiGpyhKuIGzNdjoIB6uitUQz9GWEUk4YnfNiwzoD2FLsDC30QSUoJHxl4Nrw8PR
e0GrH1ws4/FEQxdQmU4aJWz+3i8Uxd7Vw7TuYlKTHsU5Tn8FxhxeWFsJYcqXwY9SvT2bEmWs9qux
BvH0n3ivN4u1jPoQ8roEKkW6hw+VyO/wj/pGiO820/jZzyptzmA9z7EOYho0I/U5HpnHyxL02uop
g9OISVuR+n57vkSZYf6msQToaSTZEajvajKEsn9eP7EIek6lgzxXQvdj5zbO1EiiqF+McLJeW1NZ
wiF73mfG8BCbuF0IMEDdJGUUHIYags7z+zROsIoxKs+l/iU7aGipnpF0jmK/CQs8MTZcMFuP1I3p
RulC4FQlLfnh/pQRg6BgPmRZA2rTLnfggXej3aNYFFwfAlaWOVU7nYDSRRDCyJDZ6kGddDmatGRj
MMBHfbgrxHYwQsBcW6TRbX2s5A3B4rKasFQjNajEORKQTyOoNlBs+1s0/oMbiGSB78jNIFdK7XlI
qxG2PjoPnMR/xNUoPlmjUMkuHBpFFVyMrhhVzgcEdcXqDCVh/NMTkYKRO/xmc4weuTKMuDNxE3pf
IkvFea/o2iHMJjYijOCQKMKvpk4+UweoE/OZASB2VTtrLeCoEeoTxai2iwJvbHwA/tqqTg3HJz14
vkxjc5KjOvh90CZraqd2aeFO3hIobq/zij0c12LiO65KeDQj784+zejm2Oe3Y0tPrXCTD9JyT3Uc
pGsJzH4Z9NPaakLk8HEiF2CJIrRnVFsypZPdBzONGWadYIjPlF6X7KHJssPpvQgmYz0iSiZ2DfkJ
5wMQZnEz3UctOlgRtSBIz5Hnk5CbPuTFYUJfCsCKcW5qNH6pKsO6HRP1Pur5m9Jo9zbrV7YpgKPX
i6LChK+7pOvG08i4kW2Qdz1EDz9Up7GKS6LsxT7B8TLF0YXzWbMwWoQ7SM9HouIAB7ZLE3m5pDcf
kbcMoVN7zDGPTmP/WqI/DCooq177fTBJbJnjdpbbSpdXfHhveaPP3hTHl9Aar64+Yde1qNcqMkvA
+3/Xc8ju5A79Spc4qeyo3ilufjIYchBzfjBmQqf6Wr2lrZEvMSXBeizb/GwMAHZDUmO9oLUKqLmM
h122PoUeBLUwKd3JK+S6W5nYb88LhWk2/Uqiv5Zxq8Imrytn59ICJlElgCRTAxwGVlomF8UpNzA6
VrIM9rP161rDzR3tqwy/rC7Yo3FbsZeegxioBbBjOlj+3KMvN3VsBMqiNuF0PdywCKRRSuNXm/Vm
PPO2mwkR4HkKMmxAQboYCl4WQ//GJEY/MyLJIJfuVxrPXzQqj+XUvQyq/mbrCZ4kad1UrfY72HA0
2LTjEKvlvhmnTZLh925IcbYWtB8+rNZtCYAjcNiqHXFV2g5OlIbytE80udQwteJE1sjakDJ+VwA6
CKtyl51LRBKxwUzQYaOa5W9BppxTfInU2gHYpbyL/ox1Ro2hm0eX4Dm7q3xOjjTL+41Z/0xVulCn
K04YIgUO0p0uCeQ2Rf9t6bS5FJbZ2iA7cdaRshRE3AqDjd5ph/XYmCg+2PK6roIFA9Y41yuCSmIY
NnN97IJE2Uy6846UzPIlupPIzaZtZrVY1R6VVDbuUaXNBMiW3y4iHQfZs9Hfw7cmYJJ+CukM5Ixf
aN4GtrpsM3WhEeyKCdwLEhaIB/vD4SzofrRp7t5DbVq5Sj6+5Yz59mHtatD08uFTD+iiD+GEuY8t
Xan79mJEzS2p0vYz7W0cgQrSYOhi+a6QzH1wxRzwY0A2ry25I4m3W1HMXscGh1nuttgG7btlFzwP
c5kTJNVhliEbadlb3KwhBHsMKfKjVgvPom9jAFglUWnRj8IfXFZIhJ3DCmqP8jqBTDEIptI0b0je
UW2BXGt1lyQdOnLQRc9wDA8g81eTHhU3Dp7tNrAr1QtqCRGFMHkyKBbsEMUapPg2YZIOYZ+woSmE
0tVghlDLAI92A2HPDmFktJtRztdWtmwwEz1bhRevEO49DkjhixzD763sexqsM640RAc4W9phXFn2
JihjjxztDT2vVUFOsQkfk7kFJj0ORO03LcOVNT9i38BP9DB+gStx8Fs5xk2rPtUh/xMlbwgQspcY
3NcSTXxP8gYV79mJze9eANytu81XAsrJiou/ASSxEN4raAJpXmOooySSq2+uClMO57+vuX8Jxo09
gHGPZMOJaAAK0YXFQWBhYSXb9ZW6Vwxyt2o1+ak7Sm6yZUvrBicjOHYQqfitEb81OlCNvl4k8pUL
RoAVxY+PtJ8gvRG1y7ZowWpR1yWAL0muMuPikAlkoIluymsbzBu1m7nYQorFSKj2qnXeNIR1WsVy
Q6hTRNR2CupgS0qjc7BIP0Gl22rMXuZ+6YIXXwuihOwMHN086ekjVeyaJflXW6X6qizDGKh+qVyN
Uh4Qfkb7jmiCg133jyIQweZzTPUC8I1zQXFLukeoxpE28GxGy4zQMAG8wXgkeUA+5BIAodwuFNa4
KqSpTayBCqiLsmCZajsH/6ftwNZ3s1WStOTslYO9qLWMxDcQEcvJmaVfkkdKvx/8Zxw9qBFs67mi
rjDmoYQrOP9y1foYGRIwZNHcvPRl/Oba2RUPJaOATk5kFhjNhrApUmFigI901wific0/GiIQn1f2
oblyyMvi8eLxm9sRgUkuIEZqmyaMp3tBftlWCcKfRugPjHVKfE4bditcvcfQYrlmA3oBGqsr6bv6
2w+/mnONWdvD8StLIIxOoEcJJLAGzugB4wFois1RRXd2m1JW14hYmPyed/9KBVAFuwG3pxVlOyro
hQEku7RSzoBEA0Dv2bcW2XmhC7mm6etVaqilH0HzBegpoYannc9gJb3bJWybkP5IcMxUMgKyngnZ
6ICDm+y/QwF+TNATSGr0b9Ib1OMcHBNX7I0OLwQhnwNhCqVB+Ikos0ORGFdrjFAhVuGqp4mnKevH
03JG4z2aaHu9GxXO7KCuoEbQWrtyFFgX9MlJ5eHUPyBXhLcNgyOklCkM4gH7cfwWMv1SnZ7Coh03
o84R0mlSZt/kCdg1t2PNr35KEATS+jfhLlZMPNzQWlDDcl6FEwM0Z7xOU79sI5a9/q1F15rck+I7
yT+MyATqSxCHn49Dd0mU6F7PLalpKMB2M1iO935IjkVVrAHPjadaJPprWuH1456HBysX7Pkpgjj9
6CSio9yEcdY4qv5eR+3FVA6Nnu2LecRxE/6RDe1vkljfYvDUlPeLVAy2R5bJXqQ0daPCJDPSRtUe
zWAzGjaIh4KJRJntlHl63sIvaiHPTV6GGzL0DFQZJMmOJNBzQsmBLHoVbyVRFGPOKVAY+5htiOdB
t5fslxq/SXitH7NWDvcw85imR9oKaogHeMndgcclm6eofMNR5RuzfjBmVWd/K+JfxV3565TGjaqQ
ylh/74lwgIFomhSdSzbOYaSzshM01BNsTFBQTJ5B/2PHK5H7QXGKMWwZF5GDBtna2msLlMzQXtXs
N1Q4+iPf4uhCN+IxOt4XyorVdQB2OsBcHk+J/BiCSw+D1GTn0udNqK+VYIfzdOrejPIWwpmp73g0
MmU1jX48kPPgaewbobrJIpJJqMCKntyQ5p8BdaYv2arljy3wPrHzaOfJ+ZhoKhbWX3y9mKZGa+2k
JBVtB3vfhR/hfmY0zGgPi6RYsw029wBDkONxB9oS6rhnOsuYAKMSX9PrwJKbLQQvt6spZ+Cwng2k
y3VZ/FVD4eBkonLvVl0epre0JMyiY4f0w6nD31g4HxU0tiImMkuzc+GXWdj4GaP9Ll+ndsv7VVJx
ETTchBqLY3NNpKatJwGaGwSNVya5fjfb+btQU6pna5TeHOak2Ta4UJTyJ2sfr1+Wx9RIJERHmbvl
rINnbjKH80ilsgZ76GaKj+cNTCL+XqJ4Lg2tKCFAuZItDDFdIceW3QA8ey8T8L4tWAdprqLBig85
Eszd2FvW2hgj8zyPhJAQM8ym273KwMRliMv66OJOW/cKTyFiwVl2Q1C+BCaQAFIhs+VYOXuoHGB+
p+podNpW1TkmZ+FeMA5uSYwouuBBPl8XZQ+NkvCI7GMUAIeR65r0fQxf67vVHAOBKKHYVKTZyFuF
MDrI3nHtgbtsffrCS9DfLtx129jm/TEAtq1MRFWWHWgpdcGXwxKWmxQaU0m+Yh1lew4rQFFlk1zx
GoBMr/GDA7zJmeNeynGTJcjix0OCiOVFRSJA9rDTrO0ufATas+9JsAc1tfe81rlfWgsfpPnGug4V
f9EjM8bCjQWyPkiVHh98Ax8ibwN7NaNgryjfx8zRdnhkE7BgHdVAsRIwcoOk9nnvF+qcHqXbbAtj
xgaGirum9TA6BK8WJEo67F/hptOJtGM0ZESlVxHTN/TWMbbHzaC/AmtfR525ngIFXCRlLLHeHbv2
43VmHkFim+5ZYMxV2lOIBA7d4z1xKw9h+RKhKr3gcF+MAVRE9JeMlmAfOohRizeQQ5b+opGIAXZk
obqZ34OjLljm2yCn4C/WOlFDgUGVQBBa1XF9ghIrFMABxDeMMzexc2hLSsmh8x7ZyA3DrLEA28Ub
FVeHcWGA44YX5k2yXteVuWOn8sMBkCUux7w+8l+c/4mn11JnRBaR8AAucehUOhKvOer7vOFYiS6T
iSQ0fQ26I1YtbGzm0hkq8oHRjnYdUwoNpWu+0qP4wKGB5iFaII1ewyZo/oiEPZriCIMfd2mzduDO
WcOdszs7kbmuiDnNu/PYEfOcxoW85o8PTWG/t8Ge2ZtOjFyxjySN2q7oavaT1qvIh9C0v7Q63KJn
5YmVO7OcDWnE81FxE40qbVrScCPLawh2Khm9TUa+QDEBbkOtYud+wb8xf1tmeGkzKKEC3v1IbLhV
hFyE9tZt4J+BcBeW4ukzIacAp0hhZxI096FXRLRwgWo5lHWjDVKZg1gU2JACjRXp1F4UfhrxLcXv
LyNziWcXMCOirQKaJiWcyfbWdjg3QHhAaPRdYfh1YCJyOkfRZ1O8WG7sU7kvC3v0cnF7GP8TFSgm
4IVKz/AcWDAEv1iUYnHhOrC3IgSiN4yTT3ik46mKdSgMiUcqmlN/yuUx4kkeH1t9zvF51Wn6P2Xg
EYjF4dIYoUohWiOF2FYIGRRkDtRl1+z1KmPt5G9ZN2tMGXqnOWHmttY1nTS4X7XJjxvapRAuYwEb
4tZnajBjT2D8eo3V6dtQSvImannMUygtwwwWTqVntR5t4yimMPxhOnWZ7IkDbDbtoRwClKhJlGRw
VLebibBrv+vt17hMT9z166peGzHAHADZ4J5PvaEeChntHHpnXRMfSlqUI14HJj50nPv0FsiHfW50
Gy+vdSopuwWYrNvVmdzGNzEwhSEdZz/W5nTqpu7D1krt1ru3B5xzIdVX+W51xVlJ2z0ZnydSZ/aB
8j240cowcli+2pqh/56syIUaPbKiySEr/Ll0fCOt/EJ1l4burAoor2ErThhpDnT7WW9eZSJ8sPee
5FxGj4oJznmqv0Mgw5r+ooTIk/BkqsMVzzFHd5bUMdhRxfgjVwBAPnox1AbbXPFJvgfTU9ELxxT1
V03X1KwcR3sS7Yma7eZZX3ThBrFNfG6C4F4TTrMwKGZ8d2zICYHTBAgpAw9WfThQwrdmn+Mpy6Xj
6Y3FWdqZrnFXfuWdovp9FpZn0WvFObfr8pyYeeg7pkZww+MxohxRw+LfXFpjsYXmYO6aoI1PFTOy
kPHpfmw7qXKkay7uNFcc7k15aUqmsxK2BVtb9o4JKVyI1q1emrrrNnjIOAp8Q9ojobkCaOhGfJ3S
NGJTJ/JPxMDg3DNcuOvlJRtt8cYPzfcg4S6lw90m+iY+uzZ44rhq9qiyzSPXMNzy+VQ4c+Vh3you
XQkAIJtqLzT17M2ZANYq6VtIq2E/d0XzKJxDv8/beNXodufD1l9ZyD8/xtJ5C6NNHIltGOmfPS17
AtubkrYOPppgyOp1qe8dK5KerjfKS5aXxUoLEUKQk9DuIhdRFmNcsS+c7Hdw0mlf6eRKPf/UzrO2
7lTlIi5EJLAqsfebNby9rq9Hj3RaCiT8153tZ1Zq0Tm1TNqXUCGT6kjo1qpitLcv7AqgXE+wXAOV
cc/zQQenFgQPL+u0/FskBUfw2KLQe3xAa/jIm+1BNBqc1dKsOESgjg+0YCnIhbGayJn1tZbAMAI1
U7Kzmvaq2sqlNTLtHc5Ft+2UTcXcDEa1VLwgFbFvznPKxZjjm+rcGCt48jeyjZbBZm+sRUGPHDK2
SltIwoMXh6gCE6a0WMGZs1D3jgSN2RD4cXtx8CIIwwHNm1dQcQMIv2CaN+pYXZKVRU81ihpCGvX5
w+5OmdLyG8vbQJ16HFNra4TdfK5ICj3MqQsuQBuPaNS65RC/V1p+FV1ckkqGnrsxKEchMDK1b1Sx
5H4GgtjhSqg0To+dgLNC3JMZk/7H65Tu2GpK8F0MhMzYSckJqS9YeKf+c2jbn6ia01OUhK5XV+F0
zLpIRfWqpAccyPS7hHkXbMcebZpjqNl74Lt/Y9pDnBrLdoUHK90Jvf7G/BDsQgUuoBOPNPwAoRLa
tJKdbtD9MAIyckQJESpaNXEm/LidfockEHBIs32pCOIxHL1EDqPRJYqDfPf80/8/GLEtWTqSbiU4
ycQgHM+0EnuiyGiqrCwtKU4ormMDm53tXrkPkiU1QeB19vilQ8o/KSnBPchxNe7UjvJhNjN4jFJ5
D3Uqd6XdWNKdNw6JJ4IO3TnSqHsaDaXziJAT0/5miBRxJ9uYArG5gRC90yvSfdmPBu+zq536Tl9n
ZOT5c2AmF3vW21Nl8/ozJbhM8iuMAG12OC024RS8lBn+VVJ4GKhkarV7/kloCeqkGfj0UzBSC5Lt
8rHKPMUkz7OABJENhrtpJs15G1QAvrDRqxVKjrWFQRAhkFnBfNHFAh7Lspv+lORrJ1C57pVicXhy
PYVMSt7IhpaRYLNPRjyjJLjO3BkrAPHdtRxJfuX2jrZsjeFHxSzAdEb5h/VwWh21Ohy2dhZtZ7d9
YNM/GGCQD2ncbK1wV4asxZHe5AzHD3UqYeGiJ0Q5EALWrAn/N1Q7ULeZUR8Qo4G2bEgokbpTrYVb
7JGi9Ds0Uz/2EA5Lthe56mqF1YTXEwK8y4DeiDwnTe+abMz9VNgnu4rza46Cl9+Z4lowhH+ng4yr
tbq7tBT2DywcQtiFM5BAW73kmZvfcmJQF/RW3XWmSfqgjfgyE4d5UpZTbZQzdPnV3FvxfswdY4Wv
pfTD+QxC69Hiexs07U+40XTyYuhEkaTJW0r7UWz7qZrvdRmuhhyue6xdczXqTgAg9eNQMmeD3i7v
sVa9wHO56uZIbkrbzJtsIGqxNpDhjBVFSNYM9L0xytOYsadXkiL00+PcGYf5jvfwkgRx9snSuu6A
d5MZgWsvKkGyd9PG4SRB3iTGE3pxaladytouTxldD793wYKiqIUF8HyQn25t3d44t421qWT2b+qj
U8awT5cG/aLHFz8/NCoKCcJ3OAqZyEbaQ/+vkGTgtNy0dIeWdeCDovsg2/5PZYOUzZNbztIfQE01
O6QFvslBq4fWuyJ/wu8Msr8qQkGJksLbpfb1+xQ6b2MGXskayMJmFyfez3ZLT0fWhDMIVjJhjVHE
4M6nQakSf6BID7wU5Pl6AAoW/jzjkYjysKrgVec0iBtqLTsS8npxHpiq8aWU9a0e7cYk/FFquTGw
h5JKyAgkKUlhfaoBq3XH7F+fninQGLho/okCP2YWzERwp4bG9JLmXaRBPYfrQZZq5Yae0tE+smxG
fO6x6uZh1bhwitX0H6qwcy419c3gwFE1uEKCUl5jzuPSQiwg1XWlYCsXVdQvILFjYhz/meJRT6l0
oWtICE6GyAh+iZkQLVEWxDSQHk8iJ8L1ZGm1sHC5ERZlWl7xK1lLqqcSZj9P2EWNUNnJYSzQZCbD
CqJcUCl3mP1MuPK+4ahYEjTtMog3K5okCR5lTzPpcJS5djcSkm6SOdpNhr0aekZGWX4iMvZSFbF+
Y8thKEvWuGSEfRAW4pY+KVlsmuKDOZnGbJxxH+ounF3R7Fnwp3id7U0KteFMwsTnSBVuZMZvXuTm
1VVnf+yNzpMjaDnbr6dcWUklNO+ylgyjmZoovI0zs3dKnFJXfY23INQ+AqD6o/hnMh8QxkfnNhsE
un5jmAt9Iv7LvNjpDcOQF2VH0rhUmhshLnybQXjS2HTNGYhDCEawHe0shhcyiH/akvdFzZQ7Xu58
36pJeEqvJISIRTw8lAjtny7/iscZRyL3pwiifXIWMapxRwvEhYXg7GZO9kbG2S4ZHKCNBQliKZOf
nZnY5GjUymGaXcLiTXOm4zjjcWl0qgg8v9sccMYCf3r4jt3bZamaLTJWKZ5LCz2WrGDED0qiQHRN
L7Ss7f6naOZPWjxkrJt8YUROTQWGA9mSQ9llcF+ol7x+KcA159XXhFheyckLTnjvdf6BaOz+LoLW
U+N/Ni9GlFqwPl4mi/QYolmpBKERI7n404Q08WOktAEGcgge2K06fDAdKzj3G7sA4Wro/V6iioAH
qXAwrhRyCIKOlQqiKgHKSa1sS6vx9fQCQw2c7532B9xNGiPcSIKEP4rKVvi1PLkPTnv5t3EMQt3F
spihFqHQycwteQtEH/WqfZHJ6B4JfTbZdNwoTP9KriknHF/iMcqPiL4QgJRuS7KREf0NA2fbC8d9
A47RbecU+nbS2l5eRsofzekWrYleIrJSbJmoGCITZjs9VBg3ea8uUzo64SOb6RKk78566F+Ueu2E
u8C1POKFfUOcmRz0011m9s1MAsOTOc752lJ/UxbdxCD6pB48aYWfCPy2dfhbIH2TTresExrG2hcX
rDJ9z0yqy3gx5Ezo6PX2MWwPNk1g/asyqExPd4l+ZXTWbpEFoE4MW3vd5qOynEXdvCjBLSua4qrT
9D0qbcVUlWzWeI+mdnrkVeB7U19bNX7rDaKo9QkfT0/Y4Jc5m55C7HLGAZKkqRAVwgLMarLthAaM
DR4uLaN4/Own5ydCo36pWlLj9JQR1vNxIqpQxjO7XtXZqzLUx/4xCAVRi21cHT5bNDPrpO4QEjz+
ys2/QzXa3bReGJiuiGx7Pj4JVCRdw4KvVe5hSsPpkgdkqwUOI4mAeLOlkhrXNBqvD1ZCH7uYbSEY
XS2SfBadkvR/GHGQrNBN9IHlSbopQ46Kkf6dOnkh2d9ozZvoRVsmL+VosLHgIxDZKsWAhdoHH6xF
JlACrkoFCQV9ZOmEt0lwQgs/3OnuTG92EixnhwWY/6VGFcjlAyMz5DYT6ChMU/V4S5aFerDso8ag
uOqLpTYwo0neER8sVSf3a3fgrE9xUA2+VXIyLBEUIs9yD5KJHIkNS40SpG9pTWDKKQZIpC5J7ePK
iJDv1V5JD876fsjBzY65WUunsZoQW9OAYUgW0hRSyLidyksZ/hoGoaXpn0cHvnMGP0SICp5ehZMf
0EgC1bS0h3kZ/0wE62q5siwfbZmO4USWrepY9WbrTDD7sp65OxSY91iJ7C+EWl49hUQt9Z7NJ+0l
RwwZs6d+sEom2onZ/qJR7hZ9L4fjVoOFKuQFlUwbOvmKkYlnHiyaVqdt/VtylyT1R1v+JTyLIRWR
U8NBaxJ0mA6gzjMCpdVENsfMLgOwnBWG4DTi2gPdIUDwvy0wt92Fxu3UkAcwzghQ27VB3Y7alSsu
8ToW+ce8kW3CsxjMUZF6jQFWbbihYCmY36dNRwce34J2VWBotO0nnV1G1iXNti03AgmMdNTH+NGE
X5h17I3WizlWi858twQgy61CygrItI0boisJX21xCwljHVQ6IvUrr+Si5ntplcShXi1nbGKhw1XP
qqkGENTMP+jNeQs7bC8kGsx+6XiPwemU7nquba3baaWxFAgQhhqapvpiGqsHF+KRI5smxBvxZEuO
ciL9DVoBfWaAvEMnBX6p7X5H/OrKSMvlcT8xqBv+CvOPEf7LJLlyXjy+dS1jVuXkZFsDhWfzPCb8
2tTWfJ9HgoNjIEmVFxTzC1H9rYud5WQrDcURh9GFouKe5EAtna9ErZcjSLm0+pZN5iHJWJTIDxTt
Bws5mhnHG6M3wkWXZGsuMB1iUFN4NWGW1fwQcGYNwUrjI0TK/QrEh0MqQ8tPMaWBIQsef7MSJCSl
MfE8ZL9ov+nICMMiMotE6b7SfZW+D4ecNflmsOZRYRBLTnQcES5Lm5/wyMvr6TpLBmYWF49BkuMY
ea7zMomBbiYDvBKFbg39qjAZqOSor1ZpkUSbwsEzbBXuqVDb5k3X0JN0NjBQOw6cz6C6M6U1EMO/
gI5GmV33FEM6gQjudmbscsNlMNxmUPtjPWzRwY9v+qwbfk6XYU3EjvsejNqfgMvwEnemvDmG5ROm
+QUMIryQztnv5MhwsRPdUZrmhhQwZctifGojN31R09RkXNvs1XpMX5I6V6+u6yFqrtetgC3EpB/h
ZkRtRr/AtteEtCUviAnjFwSLWz0M0fVlRe3X5hy9VLOunhQ1WmtggF6eH3pOYKJlhhGmjXoUTVzt
daFAutRG96aRyY7+yKh+OABzxhTBVzbgNOTe4xSqjmRe0PjZWKPuXCJHr3jr2uGrCfmMXmC5Gzay
LLWdVRi/cwtc3e5kzLDMwi0wmNVRBa5AlhxHIRx3b3U8YhCcgu9WJOeh40JlSk/WzKCK4/8/VGqA
zJjgDaHW/z38fOT/n0A2aED0WDku//8P7O2oXWiMP5JMzOPw+DCP2SYcqnn3fChpOtKln38ci5i+
rp5+PD+tw7VGT/9fMMiSQWaoHg3bGiZWIudjnOpiEw/6fHz+Qz3X6pGMn686CuqlBEaG9K3bIq8M
Psp0VNfCJIdKIyTxo+riGziEf/EYpnvNotflOgFNJ41Q6lyK5FMRg+WVNiknFvMbGFR99Un6dc5t
pqsxi3bb1Lsp6n95Cp9Wrdjvxbkff/Iq+Al7gq7YQM1Ndlameb5oRfNr2k372fbzGrEDeC7wDJ86
u/8g5YvZmV/lVAX+OA31anQUXt6JPrteX3MjIGIRaS39tGaXEGVPJ7ipzqmg7Ul24roQtC/TQDP/
NqIBdaYpi55YvD1Bdo+4USVdIwkcPnR38Kyi3DUl6oqkrxi8VM0ZVbm9rhViE4NOf1HdlAhZ1fQj
lQAKkoqMY6pgZNNTkt3JK2fW7Fq0UttNVDY/Y9P1LxAYyWAEMLUJm2Q+oIiYD1FIR31BnHS4qTaO
PrwoObhS1UEHUOjWIqxFuRtSkt3R0sbVrsctsoZws9EI1ZVdRbYbORhZIamv+Mxktn0sPNFmJMVi
8XB14XNXjJOwfZnDQjO9zDKOZtcrG60KzHVbNc7x+QFnHR0NHc7dgGT32Q56flCCmO6MMx/oleK4
CyyymtFGWJughROuP9pGWP9ah3zqgpARGELo/+ksPb/YyuiCABo7zO4jFOr5vbKMH9QT3sTgh88r
oxnZJ+FUa1kogiaCaa+QhjmsGjGxXDSNvfRo101+QVXMxVZ2OsdeZW+WUrvamomUjfLWbvtLiU/C
a/KWvPQmLz2lQrOgOd+j5LUjukdbmlGyndr+txAMxmVr4wGPr2liZyvQYK0fj6BoHOWx2c/Fb/j4
2/OhsH1x2zU9Q+NFB9pwE0n1UzJKPjRDjuQxr8cNxpjYw2JYbLI4Mm4yK0HWkNtLAh9//R9b57Xb
uBJt2y8qgDm8SlSODm23+4WwOzDHIlkkv/4MyjjYBxf3RbDdtluWyKpaa805ppOhsW1dRryPTxOu
yxtpJ6e6tjEO1XCtYzqqL167jVuPPV61eOix0xo2zX+PiN2PSW9gYVR+fNS97mRL2d6I3yU9r1ZX
UaJSnKg3O7dAeZiA/igm9z0qZoExZZUPNK+nXqIzI9cIfaagXtXcizkYHaNFq7g7ZZpsJkNZz7E+
EL2NSeJH71eIJTw1/JSpRWOo7+dPp0JkXJaKDSn6m3pOgDWWhlOVmxfXwkPPUQo3VOt0w8EjQF4u
nz3+Fecmwoih58rzSW0mH7ZNg//zc48PHz/MhX23GlUeHl/67+Hxu4RriiNC5u3/90cH3S82kSRh
6L//+PGNrTHd6iiPd1UX7TzX+kXm8UycpkUalRIykBHDKEAoJGbw4jG4V81tkXjdZgIFW9au4+Oz
yu0XfYsh9swgdMKp6qco9p07gYWJO9tPVajne7umLYCV3nx2eo/RfDOl+76zn0vwSL8GH45Qw0q2
ak1yo+ZqLp4GXS1++L9zDhM0bvwOGRe3P/DEP1SS8qjndJTsuZMr8leh0fi/pCWmY99fnDGOQdCY
RFxbKDRY6NHgNvnv1uJQb2vGzjXma79Ac/WOxlutS7H1MwLKddqswjCsQF+aGjQ5FbwpC+ET6YX6
kJlrMn5/O2m2qAK65iybpFj5cz1sWqx6x17QfbGnJgqIpqq2RG06Kycyf6KlFNs4ds9odH9DEQp3
WEQ83HPdDyPEfw0iOVr7nAzNsA8QYRkHT++6UxK39d5om0tIPNEtmSN50+Z2XlUtfLmppcU/jvZt
tKr6UhntPkQWtotqVGFJJBGrG6h26upnxxK9dX2Ae269m5mcfngmOkYzS+MD2LKwboczTgPrbMky
WyOrQlVijWw2ibxGbeFzlkjvacXd3A/I8+uKAMvZjloOO3ZxCUlUqSqiFTNjUSQo8p5j2XGCc9G2
soEJpD/xyHoDwyghz5kx2pJa5/02R/QhtkPzm7H2ESGVnzPu0KWLBj7xT/mMaLQcBaqO6mtyRENT
UqhNqGS1L3P3MAwUGWXeIEqNXhqUESt2qX9Gab4i9C23xBEPK2RiqxL/BymXw8ElaiQVU7Rv7EY/
ypZfaITDOe61/GrjSmg63ixs/xyPzWSX6LM8SEzGQ97pQW8S5VVhI2Gb0aazLNkZUxHCGlo+dcaQ
NsDyUed2HPj/+xxHtxaoF6MgGyvWZnujWcMP5SNH4qQlt3JGqyOG9LPpjHnNKt2uLGDNQWqUpH0i
FRzzWlzqCbtkq5R1M3prQ6Ir7UPceePklE8jJfZVJ2Vwqp8GPx5vJu0pzNHipM1Rs+LQZgwJbjOo
Rmn+WsqeYC2F1SqNM3XRs/lr7LRhVw2MC0eHmFiE0+DrJvrxRKVuc2Fnd020nzXD/IOl/0MS3Zyz
2u8uBg7C3ounYxNm/bmgcXFAmYZVtnw1LJsXZmTkJXNsB6rPKGqr/jb75s6SBUHBSvvZLPula8ZX
WASEwLW/wpr9axToDtRgVaeSmhhgHR2K5JZb8Ys2+PleJRGz2TLdj06z0qO5vYFuFi5/T8tggKdL
YW3ZeFYc9WKR7elE1XMdkkTOUUAg8+z3+UKnakdGcCaL1TbTwntkwQaLhaRk9jC9NFLOSLjd6UwS
arTEcjf7ZJDi6s/JfpDQ6eywe0s4jRJlh+rAYYtbRVTTEOSXnaA9eSM1RJvb+8Ie6CipptggXxaU
q6pr5emjgQSybgT3cVqX2SYL4aG3Os1ZZ8T0NGJHaemiu537zwkL7YI8vmL6rmf9X2boBZOiOUrE
powg5w6z6DAyWH8KleZHpifbOAOZBxX6VPUIubycYOMpl0lgRGRwdlRDXtjjggsB9yO1QkRCLzXp
z+XkPIeN6S1ZjRhdKQjQlMVre8CXM5bgMcBN6dsZ5XHf6MZuHPDXo7TyN6WeoTeiKomWuDYdYKW/
cD2bxqZunpMtng0iZ8rogMDnkrsgG3OIxmiUwW8nsluzqvfvg1IbGMIEqbgvBVj5MWRZx/l46D7H
YdIucjKfOfGW7zkaGmLhZXN9fFrqP93KG5bAAcJFOoLtKnkpRr97ipPJvmQOIq3ZfB0qZb+p1qHz
klRi55fGkSkb3TicmUFCXoWBU3It/egDARHeam/6aaY+vVdddwNj4B3XYlLQ3R9ePduruM0vkM64
oY0R3FZrYSyhl9EhkqsVF7OW+h0Vs3YuIoD0HdjUZYZLiz6RztqLM/aRorgXdiVJoPbeSkWBzaDV
2ihaBUVMyDXtNKICvINNLRgY3UgbEToLhh6cl7HzmkVuQdNBfU1R+cPu6yDzys8hbRmn05xdoSFc
50lLArAFs1jLIq6dOPxD7mu1t5ZpdO69ADqXgTsferufghhZN/r3kI4KeG23vI6J15/GwX+KfALL
xWfDEngua9tYz6DwViV0gKl0dIyw482RpnMvTXfjpRisUosuyKBovIwdWdssDKNOVHOnXXVcSBXd
UpegmjUk5gN28ZtK9Hyn2vhFd+avJNYRw/peG6BbSlNj2nM/77tEjgd0bM96+wdmaE60AG0KsjLw
PlvU6GpB/Y8xoX+kVnZVo6/k1HsklzC6gOw30+Mb9Y2kY3HTW+8dk7x3ZEcZj1LMP4QfIcPFdNxj
qZ9tn6RVAxZ4U+DB1Eq00y0kYDVnQJ5+WcVkBj29Dq36cErfPQF+fDVamgaTRb8oaSA2VoT8WUTr
3U3SvfKRTlDWqiNhtvXWapkRABcM90OfcbBwZ+4d37wYU+I+iZQFVYQnMuYXaFLo3rO08e51M/4D
GB4ekuWzx9dnzMAFcol2aM6un+ZIs1mY845mJMHT3w/18pGDu41gxpBOcVopFlUN7sQDPpHGEZrI
5eHxtcdHDnkGB0PPGUSPxVGmmruelE4cpC9fRaL3m9HIP/06955MyhOwNvmtEygqTDkdSGboCX6s
h1OmA0Gl8KOtrvQ9gCTEns6Y7LmztdS5ZrGWn4wC8SiDFT4sQtAZNsNPpPKLKySBPxLaSMLtnFYE
0bwe/9oUl6q38EAZvMgly+/RiaLncuySXTH01al16ZRJBewrlkJeqk6Xl8dHXrPsrR2Xomd2PzEe
pO+s+3tTc/Fap/RzkA1UgWrs9E3nrrG4n0yGv38Lnj+HgPBrwHfTjafZc6dTkRIHMAECKq3wOOaD
RG67fB3D8fz9HZqv2qOWUlEsOwwq++zm6KtZR4hFRza//fflym/uBLjL4//zdSg5Nm09CBePn55G
N4cKQvx71hvv1iLaTNt3XI/LmJPu2OPLDoblXWjCtM9D3VnrAsg3FZ92fDz4IsalEWoaHVjeUxoF
j8fHlzNZYgloMnqKcxhf/3so5iyld8eeVPh+qa0GkDHaCuFSdmhn9fL4xtAueOuIA9XcVj/Pfcuq
u7zwHijIU0FC6+NLj4fUbgBoZijEMLeQful4cl+z0RJG76cjCuARZlQt6l1VAgW1kYKgPLV+FGkt
zr3Dfly6uvPTURkpp+YcnSb6VD+7L1y648X0GVZG02sYCvnG6VNudRF+GdmgTghhqnUZ6dO7Z7kj
YyDfAePJp7PDuABnrHsNAY68KexCUzkhQ1bmZfIQpH5/F2Y5tFXMeOr+7hnAcwEzzojpCfvQa4xY
pppwATXwWkC8o6+puvUgSLkrpzDfpXOk/8CBysGcQ7VFhRBxrrplKec7H033h0RHsh6dAr/RAAku
dqLt4+szfZ6d75O6keEf+9CrbpMxsHl1q3cNt9XZS9r/+9B1kBKS2EbPkZLR9PhXfdL+91vAt+dB
YRoM4ymWKJX54cevaavyZnVYHDrUkX1nubQ8Mu9uhjaWbLdSQcb58lyQ+40jGal4WMa7yS2mJ7U8
hPT/UNJn28GxZ1Tsnf3kK3wjriOfHJt5vqYTAKyVz763uIvmoV+RSFoR0evTK6fdFtjZJHk3reF3
JN+Tpg8/02K8DSq/9QQFPc1g+56MXIab4l06bXWaqlCDDaYjI/W0+olGCP1iG8VGOmI0IJ7FvT4e
KGLanSdwLHn9xBu8PPz3rxWqZm1OFTby//2B74/6eAjikEXsv38gyGe4+nngEpjyzDIQP89d/mwL
V5375TO6He29yyVtez57fFeqsWt3yKJouQzvVoZsKR/6FzscKzo2mCscndQWvyf8TMg6C1IcjAHK
xOYQ+/32ISB6PND6kvhCx3Etalc7MNdeK3cLI6i7EUf2w2uq9GInnJ7cdOhRWMBImH37zF9dbEbd
6HZOzvnVaxeZP10IMQxA2wcj3zsWEu6mhTCUoh0ii6MJBpfJz+x7XN4qtRmql2qr2plcWYWyKU+I
2a784W3WjEXDSBCOG8Qq685Gzq2LmNS9DOl9FH8pLLUdKo187WfqK+/MXy39hq0AeETOhQEizC+d
k4/kxE65BrqJehTwtF9m3lFJrJAN4iVv7DAEQ0e4RORb5VHuHa2Mu6zWyqeUgxkqTA7sDFSPaNef
OgFSonJG7pB2XIZhPRZsi40uMxpyPZZYA6vjcigU3QyP+nkFWSA54ur9MGOwLRT0O49MFsxs9FXr
7i9T/mxvJbcsG7BtUKJv4ExVQcybu/Y0SYQATblz5L9HytH2MecJZylJ6J98EgURQbAwowCCn8FF
Y28MM9Sfh5hxRd9kfxIZDa8eI6PUiVvM/BjmtKkzzhbesFOJJcqIvWlfTV+Nmx5CzW+P6fDSmGZ1
cgwsYJ3ucnzOs3Wfyq2nFYilpLcbpKy3Ve3RWvNT7ainxYtLTbzhDVd76jel228L9ZjKeCjU2quq
f2MsGeXPOkOUpnvXKHUTz1+U2JoNfX2EH10T0JSa5DZDg1vDCvdOMLxobpRgI9Ro5Sc9QmHQk8jG
BrRMHxCxHF32fTU2R1faxHX3rJqRirtd2dIlG4pnFodmF1Xs7kLv7R+VJQ991HwBoalWeQ2+LeT0
yzxJcFgzst+d6cwU9tjgHYWwLUtfMscwjoZKUICxQiKsw4Q2TTga5Bxtw5SFgqS+fDW4/hbiBN81
IkYtWNArZhM7ZZGqU+VMDb1kP+XIsDozPE2OM+xhhrcco8afaDcyZuGmtq11hf8wm/b0veoVkDuE
0c1UBRwHqb2DER2Um5J0XNqXSrMAV2ABSeloTOgdtyBSEeto0r0RrgMdxdXTjUZiy8blALdGH2Rf
SXlfErM47uOca++WCSS+xM6+tQFj4ZLlaeJ0sa4TsfIz2rxVR7TTNlTlceZkrhGRQKArO1rq0o0r
SzIuu77foEhs1jyXZm+q/EyJl6+HQRNb8PPbMQH+Jjmb0CXKTJhYsWRHso2yRJcaPhGUZ4NsaH7M
/YSTypgtXlYUs1NH69O9FE6p3eWUfbU50eW9RB9SIlflXttlY06kSI7njEpoH5MecHEcJ9rQHCPz
xmfRcDNqM9tltCFwo4naBj2f+WpX9pxrTPSDIoUbQiML/WCXe2vRdtNVMhFP3VmwIMCTpPzazypE
KBtL1I50we+ThwS2Nbpq18ce9fukv9QOk2XKi5D2Y7rkGyLCzyC0jpYJFkgTF5sIqbM/UAokCvcx
ysu7gJiOwlcvVr3OyoPUB3YQE2e0G09jJX9bjf9RdTPpXj8KHXG8jQNk5cCIsPzXuMb9l2W+d0nL
7r0qocO4cVJcIjf6VInx05JZtTMwTlxmFledGunZVYtXSaJYK1tCYbs89090S4pDquXnxpZgvrRo
x864kpyBP0gx+IXb6AclbHKxloeKszYEYm+t2/TSTAOky0zToq0nG1MUhiZ4OVujiLsDgOtiY2dH
2DAM9ssIe4biNwIj3cMfBeOqRcXNgjygdQQH+JELEliZgTW5f+xG+5umfsRsL1nbfvYu7Ka6ewq2
RxyPMDDfRw/FUWfAQaKD/+xHeyyY9ZGTJJW9B4vPRXy9lw1tMFmJCnXrfGca+1uHEURTSDsnE7iH
ScN7Us/RPZ5IbOgdyTPvJf2IUIpDXHyNLknienONHIm/WIZXX30MeoPEFPJrREiZ35YpeRfIsdsq
xf7w7hpTh6w6WhRliKmqSOJ0DJHL+qaxjedC35PW8MueJ+dYT/tSr0aqxWWcT0vXsqE7pwtJqGpe
My9DJo8iVCILU9ppHhDN9Iu+hCDEdQPHhfcTr4Im6DlIrlcNpsxey6qgcZj5Rcy9Vq0lCTdQ9YXY
2ZHSpTPXnY8tuIxbhWWZ1vPCvEhyjuxhy6CSpJcjjn7/WJschDWxG2mmXkOG3xZ3/LXGQ6WX57EJ
jcNkIwgpozgNhLKMkzP8jguzvjSaBMQuVRZYbGYB9iVj5cXuJQbye+zAIO9JEYuRxzcbIm6swNPK
99BpkT5P00evJB2ZGN/rAIgHh1SNbh/Mm9tnKBHy5A96pmFrcfRmg8hqJvFTsdGoTmlSpeOCJ4ih
Q3e7mpxWhI/xv84wOvS/bYXjBFdwLODpZZ5cJVPyr4hSb1tH4y8qA3lYet5KX3JtnZ7xVC6eKqxR
u77D8TQM/rCOgDoFUk+ewDv+sjD4IR6rX3Ps4Welyh06ld+JNn7Cy9iJCqEvNE0jaPGzo7A+5JOr
dvEw1BTddCsIYoCvUR1kTk9UR32+KWPd3sm5Mun5l4ANS3R99cjf5KNZZewoPoWIzb1IHPu91tyX
2k7xslQCcAYRZQdLc+bdsMy2O5RN2yLywptuutibJYTfbtKnvezmt7rN7jrS4CGyus2oMtb5rltQ
pUTH1ag66EAz7qepG3R1aWyHNEhicrAxMD01nXxxlFKHPRU2wAYFtD3XQYW5vN/sCDugUdkGaYOm
Db+bHPl/RBeb4ul1PcjIOrm5hNmnb+DeuVdbeH+8YrZWdQdMsWmUWGea9xY2aACSWkAwRtOsaLI8
DyVsyir+yCY1XEfc0LTn5jWuEv3E6c7bokcLHIDSNHnaVw0zEGyVCdfidNeLtN26qsC7jU3SG9/9
Mm2CItMZP4EOcRn/rFpj/lRRNK1C+T6nyOKcLINyUfG6DfavCYfSFjJ/u7aUgdc/MwD6KHMzx/3z
zJiOAZvTrye5DGSVaa5sv/mXYjJa6U79t65YBrQOeXH7aZpMzpG7y60BAJS2HpdhanVnUaXDynRq
RHJJ7B7Mdit1k8QYJ74yXfxCkjhvOk6CZtbH5zD1DsYIZ7gtPKxcgoPg48GK3PzuR9rf2iCQsW1p
2Nb1G0l2f2FtiLVVpePWk8bOIBSD9YOOeG8IVKVVsg9tlmWzSBhmpAN2BvstUZI/hgMY6uJqO0d/
E6frL6MpOIRqPEM74z1F0rrL0eoaxSBOORMVqEdkls0s3vkfS4W7qtY5RsXlpzUYn5xCkk2KQZ3R
WKlOQ8Vspk8+bDUPt5YKQ3OtaGsJS578PjkDXNcRx3GiGiJFqGF1VROxxVlrD6+0OJkUR9PWtSei
2CBivGm5je5Y9v+MtM+CwrqUbTNchEBtT71AKInA0zcnF0zrc4CKKsWiQOgRUpFAzwsPNYr9O2V7
oD8Gw8fjtTMb2j766Oxno4ZGk5YwxLpD5INiRAo6BVpE4IlokH+KCt9h2fKKRJTkuGyDUGLi8Rv9
ufVjY8NAfq+aKAT0DXPBTMUldNnegaAxx2Jw5SRfQOBnBvIcEl2bBjBQTWxSkjKBJX7les0LewEc
RYJaGZhXL3pokQSXkvCUVcz1ueUraik0qpSiGhNVD8hcCdZGVjpmTxnqzA6HPQUjw4OCfqzButM6
HGqlmsicdPz32hi6bSXmHMKXeYh7jBUIf+Amx19hAt3e6ZolZUhhVuum7lkZPjE+07DzC8PZoEzt
L41foBkHGuaShn18PDDW/OUYub1TKVfqQp9g+dZesgppeDyzWGVg4irhNZhTCfRjSp7hOqC/n42F
sW5t2HuYPfDNzrYNZcP3d7VbezvbxKvXu8/REGkvDzDaNwY8s5ncWlG5Bblv7xylo7+b6HpbcfbH
Ad+9c311qCImvvmiaq6UpR+V2zxPuUna4JLTaJAaEQyNMrcWqvLMdNaDj6MuspzkUpRYf6ZBhxyB
0rv3VRo46Shubs4OmdVm/hY1v0d9tF8igiZw6wCvA64Il8nk7I5twFmVhekEieZ7T1FOI2RY/kud
OnfXucj6DCVvBrmp+RDvrAWG7ZQMaUY7Lm5tDswV6MiNHaygrVjGd1DCv6D13eDL20dFbb6Izh6E
S7fTqsDEvHIjXfNv1/oDm698aaK85F6Q8uXxXXY8j1v0RWTQY/ptfUE5mWXwsceac5dIbw/s2+SJ
64NS6JjGUWcegWxTtJfHi/4AovuGRMAHp4u0vkpAWCK7s4xpVi8Z0V5Plo6fwHEJ6/CJNVYx64k2
ZW6iYHLFqc2yBHIBA5+mZqbr1M21k5Fzofm8pAPgJFuCsx6EdVo1a0vAiGjssFo3Rt2sQauhPukR
hC8nUAd3qs1ft2blpDxeEgNawoqVbKyTqJNbpOz5KKk8+5pkCmGm6YVqtTqEWCVSi0RLIoHcfNOM
Qtur2jUOjh7iNUmk/Z3aalr22WoF4yjw5KsqCd/0qp7PM2qlne57723aTceESIxtlFnDjlbv+M2o
VH7i77AX0olj1z0/Pgpj3B+tUxdPY+duIsMdXvn2x0UUEtmLa45T3OOhZ6Eoq3TVQCkiZdt7zkpi
jX26D6t5oJglYiblAo4lU0m3DkKBQLYT5LVyZnnSMRsxqHG0F8wg2M30uAjqguKzoBN/mjv96Gqo
Tmdcp4e59YE+YZvyWE2x7Dw3vqm9WfN0GHFFdkvkSCJ4ahETggkrwuqRzAupcNpqHSqQwkD33CHc
RYAdTxB/l1gFkfYQHbMFsOVO+na0sNY3flRgZGVXSUayFyMNKXWU/v7meRrmd0DAIyUgyXwdKezU
HTQ0RMTrYCOxrDSIIk+wvXPs9obkA0f2TZgC2Rr34GX5bOzTCEE0s90pnQCMImdsxtZ+kZP36oMn
v0rOibg47VONeYghcx30Pa0SzLEjBeKE+klg7rAKKDEa4cp3VPwBVwLyjUJ49FL5cdtMk686IWer
trd6iFKmEKn7/Y7HSexTCBGup7FP+GlWXqM61L7GKGcJQai3nlUMTsLy/9UVvmCO5OFJEAWdTDoT
0lwi8mx0eI9THA3bWScEqoyqIgCk5u09zCJvnHhok46knq/K2izRt6bTTmjlvEtq9dpL7UiOJc/b
RLk5Ki3apsxuLxQD7T7RmkMne9IwVPgXlNo69FfZ3ICGiSN7zTvsXRBRTRtDGzkHE+v89B0yM3T0
Xpcc4seDZk7jqiArg6RU2Ea5llw5s3K4nqJndhLoreFssmH6+eH7+Ysof9Os54bRCGdLBFp+lOxt
+K9B3GGSRSPAuyg7zmVxmu9HgtOIp9fv6K3zLWyFdlOqiWWkFSjq2m7vlHP4pIA1FXiQ7dnXP1k3
GArM5rSbPftv35niB019IEDL6wWVOadpzDVsGC9+UrlPGXk5cR4dDDJJVpjJGuTd+Nn92NqYSY7Q
iJn9lbn+fdnBD10EGouwo5spDMznobA5vtZ/G9/CXc5lfH+83G41yP3jdscrzNBxaeXY7OQ186FN
aDB2Rhrh0u8v8NKhHq0978fsv4RTHwe68iTYdaBI37nPdLz8oJPC3X3vbSEClmqNK/tOdR3vUfDO
OFQtd5MR67LNbJw0NYMtamun2Qv+eY/sGHAJLKt1X6NqzmZ75+f4Ile6SP9geSbCyKcdQSk+I6dt
vZxeQi/nXYGq+LUAcnyYlNWeQeSC69K0YMDchCa/uGtLUkmpt/bpsQN8Jzs9FmlsWOZRefWW9HPj
+sjk8Vt8bKNr2GuzsQn4bsK92XYiEIkcghlb9M2X+l/+d2irvA4aTR6AC+EYOcE8VforYAe6ya05
PGVVdYyU/u7QMH0SPaKQSlefo4rJHaaz0Lnv35BkazlbzUnpX1Q32ScMuT4eYOQJBp2dLXBj9952
iNhTUaCpFAwmfUf8gLBeB8qx9mwyXxni6vd5oo+NdYP8GYRUYFiX1bs1EHAS1vajYlLSLXD0GTcr
I3WOzrifydgz7YqTXJNU5yydp9+eEKt+MlLkyV8RGLRb2aPx68fIPYdyRF3dL5ywUJ4zl8wsy4xQ
ZMKDgnML7QqNY+PxH6U/jApeCD82adsE98i+ihk2R5TVZi/Hp8faiS+IKUOaghY0BUaemXEswIV7
uWzJRpJ2QZnYm0eA7JgAhIpLe/t9rRk9ruvCsn4RZu1iOjSh3RQdPpSOGehsTxjEhK/2Y2n86hOV
bmBekM1R9Ec8dRwyIpxc2mxax9hE/1FPJn48QWcpTZI/vNDmu2bplGeNfdIh6tT0fA7CsPu9ppWY
6TMLrD35PTHmxNIIjaeyJLtNGm31NOxLjWgWwVhiQ8ooSoPeWplzR4/BtEuMiJrYhwOVcqUE0pYl
W722gVpJyX0xWtoQKBM8iDu0a0QM49XxmpMcdvlodDeiMNJ1kyQe6GpOSgV+mcer9VgKaYgScm8Z
aeAvK0OoF1gQHLs/ErT313LTYlMvXAr6KgP61tn4HZnAWlXwYBfztnPVGX6MmneMr51nQB4b8M8+
XrYMV9nGNfdEptc3T6P67iNzU6ZS37uPlaoln6dhYr1tDLw53sKUHWoXDrIdkR/g+XuNMDgO6F9T
lyRBkeofj/9VN2x/Z+k5TXg6cm+IfvuL0RjkK3PX1rreHkhiIpVm8n5HnfVq9l7/7AzcBkkYM+NF
7MxpfJQ3vKkLNKO9GsN0MOrS2VmjnX1NEpFjUmb4U1Wtb6I+r+9TieAo0Xr72g/hh4Cp+TXCJUbL
oKmdzsWwUu1YbAHeA5dZbp6RkgljAF7StInWcaXy56wmSHBCpVXasn2SAxNAvXCePX0Cqrl0hkkJ
DWqvjM49+t4rNPIvofn9oQZQRpOb0Oe+hmwyuTH5ESTGZ4R00UHj6G0ObNqKw2JguIs1h5D5++Ol
YUSJAmuOLu0yia80rd9nGFlPUcZRKI0ssS+MtMLOwIHLpxQ4Cbu6xA301FHKWwn+GggYT5bUmcXW
cMHMEPRwHdd2ajaHQgd52qZw7HM3NK8z7l58F9Ayc5dfkRUoXCyCLg6RASljKHPcsYjMV43ufgKK
dF86m0XBKONlXgmC3ZE6Cwu0mGNTxQ4GicZChVf7jLNh905+aQFZQTpGNILDWdeZV57XJOeuwK1n
6MWbPcnx87ECMLyqTyOO303fcGdMVj0E2oAAujNY/mU6ekGOEQePn5Nf6yIeOFKzduWqRT5uEtcH
SIk12UCxZ+Yf44C2wkGkgEE9x31clsU56ZIZxsaEkjVS93ox8ZW40wLdq/kVvoDapBpSPzP8SHHV
jpf0X8di6mQfbjv1Vz8p3XWZ2cUe3D4GabbVlY91+Nmym4uPIMAcK/1qof9al/h6tjxFfU/fejU1
ahO7lLWPV7yNrQprP973RxwXWgxnO5cap9JZORd6mxj2NDSHHv2ZTd229aFqpz90baJ1pQ8tQWt/
oAOjZRxIG7BB/LSe8Dehi+6K6XyDUarEyh9JdotQrDTUnT+7Vmm7cUwGPJ0EpGgwuhAacEGp57kJ
/WcN09m2Gozx/v1qlQOxeI9iwGx6rDJAAhAKDRbXQQY49uSy+MIS39P6HzkTQDuprXIPQyE6ZZ7F
UWjZezUW2kBydN889mP8U/wSnJXavkfOyq1HbWkjy+4+SZMzDvFyHNfsDpOrFAhHaweL5Uj83sSl
2eX2S9LY6K4mm+euo6Ne1jyA3612TbpwuLQNmnIfFsAjkmC2KK1nssj2IVCRFZgfJi8UC5ZR3eiQ
+UHrYyoVfMfG1FUMXnqhdGnhOard+FZ1am914gnMa8r0a4BPkiB+wTVEWxXAbS0K6yUldwfTUUt+
Ulz060fBOcTpzYt7eY5kg0wPQdbhUaRW0kS8GiUvaro9rvXSw7WrVA33Jx1vdEnd06NEBUqNFMwh
zWZJuOZO0wOaxC0JFoD5lSvYEBenmFhSj5iGWhvRYU7w8dLcKhUH3ei+mtxGz9aQ2BfMAM+tpveH
wdTP9GrrdY/g7jhDgEO/KOSpt6O3Jio3tT1h8S576+wZ9kfljlwRyxHKJNMKY7Z+gtbQniSRNRLH
WWTRjQQxQuWjxfBOh/FYSu9uA1Mhqm3S1tj5eLcGcQa9mFxg+9FIQPyPXs7G7GLgIU1a3boihh9Q
iWbiQHiLNfX2Oc6bJvjuEDAEc8GgXdNOf0umAijikMtryXz30oZLOu8HF2PFluaLWzxbmCnM+c0Y
0K6j4ACx6/SIzZqow0Z6j1oM+x6uhCg3gsGDsYDCKzwpFKqoyfPlnU0FxTJ/MbkO965S3gbbjIUQ
S20msB12m4t7bli8LZ7jr5PRlu+PpX3uurexKA5zmum3EaHfutBxldZzdehs23yuiQzbOIQtgp3N
zaMWid9epb3PiRZ/2R4j37IH1IO65hVtQNMhv3FgYd+0pvlBYTWerWJodiHhDlD9aBNNKRAXXRvU
wSBEeZK4sKcCYuf3AVdUyYfgHn0vG2/+H87OrClyJE3Xf6Wtrkc9Wl3SWFdfxAIREEAAEQnJjYwk
Qbtc+/brz+Oiz+nKrLasY3OTlkAskrvL/VveZRWnjbihBop06FR+rfRsuJ1rPBzTJgI+b53dHqH/
dsqjI0RFd2tm1Ma62Q2P1XV+WI6PwUMp53PzT8UcXFqqNee1TXaz/K/pYJn2MDJ3QdTbR62WT51u
xs8NGFJ3HO5SG/gm9rLoFyKYz0VrfC/+7XJ0qPyhXz+Q7V/wiguHgFFhbeNr+IU7akNy16Gzcz1G
WnRN9oPBAyiX3tiPcx0/kAskX9KZrLXSv7i52MXIvlmeaOeVSXU1xDBsPaXGeBicCXjDGI7g19pT
4xkotQzVI4QU+ghwTVGzCIcvlGCgONfDPgkQnFnWiRlCY2/HjajSAjOFDCHwHuP4NA3fllTKjutv
cfF1+SawS8ZjYbMlDt1jlMymzxY3JjfgrC8pLhmb2KDxnmo0HIoQZTC7yMcbymbjzVJAoLOLCAeL
bZVj5njAr/GjMmjFhWab3E5xuaQ9JB6egQKfO6L1yP732ANd2map1l8Y49w/fG7MkVibFsziZXFp
6JNmIPaHCgY/+F4r3Bst0QOgpvwEddomwB3IRid/NteEJOFN0Z3pra3CISC3zYyXqEX63BnL70I9
hikgpkucCSxO2i56RAMDW9Q6OBBhIcLVc2RH1X50YOXllfOUhYH2ZfIILCJmE+xB6t+5hKLox5nh
25x8MbHh+T63bCF6mxYP3pSSlmJYuVs2Rx3j4SdcDb8IOWb3ZSS0ewTH7hs5NM9JRZsdClh4YUC1
eI69ESCZpsfISQ3kjYDI1BkOLvkmQQhrWhI09Y80qNWB2dgvaaBu4l+UFdZwo0UTUk5+9cWDC7Ic
M3OC3rVtd7W2SiU2BJ92H56t415ZovUStFs/i8GPTZm8cBqaQiSQ28X0Imtr50qOzaMZLvwH3YDj
BeGuL6vrf/9T5jgW6DS6rkGC3oFKMalTROkBgzvjMhUFm/OE4CwiohsvoHG5HIz1hAc30Xi9yy3f
XOf08t6x70KwbKqRG29mBP4jtBM92uoHXdoxjeWovkx8pgwezHBl6iq/akDVSj+mo0+Ni/TJlmt3
TkBFUJl2r9EG8y+ttr3qo1hDiRIrwIIYYjvrBW2rEnJCrJfpZWFTg5CS4D9QZdVkcCTlqe6Y4Vh3
2ft8mgBFtzJF2R4pb8k7ve64vDGMX4oZZTKtB4dIkZn9xmofkrq+qYd5vkOsG2HeDN54DErqim6m
feLcCTa+BeS48x3qKoQMS+oj5nYXKiNOoU/NTqBmQkEEqogMxbhrBigfZda3193sRRtF54RUO6I8
XeCXAC7uWy21bt0LyqSstfTcZVf+Yl8ElRPRnsRFRai0IdugPBv22rwv5VB+nvBaARS2FQ1MUdN4
XxZTI1CAS3qeP0fv6/uiT94yUtSNRRGODcF6SgNMvtTQcrJuEkuPnifEpiJremY/20VOnazDVHce
kVE/ZcgQXFG+qx/BkAZXy+LLBbJWVYn5qumYqKuD1TM037msE2BWIIXxaf0u0myHJgSExvFGlQo/
OxKLi24iw2jf1LaxCXoi4Tid21srae49S6Z7I+xdzngvvLE95G8QusVDWDHyPbj4kCwQ3rCaVZ40
+Y0dAOlB+eYmHmS4X6ah1gB8O6NxoINGX9qziA5qHKdJldexYQeX+pAH68WirYwJ0CghnNCHci9h
QERr0TqwvcgcXdvVdzq8kCjCZb6Z6VPFUr8PRSG+66K+7SykUloKcBvizjWZmnkkDHX3UhLkJuS5
4Zhqp5Im/aoYAVegnXqTlt6xsnpKjDElsKWWisZhVBztZoy2U9F/R8RKyWi22DBFMKKAUQ3ArbFm
y7P+fpBk7Yj/pcDMdPMcZEFywU3iRqI+w9PXgxVsm6C3zuQg39OcKjIQ+Bm5DRJzPdao7PpdeFjy
uc/KQvUicXR7qG28ghSNXcvN66XoahEAq+KnOziK61N8UNjsQKFb/s004B+wLLIlKlp2R83GEXww
wW4tv0vdiopLJu7nyn1aTKxtDB33XgpdEgngC5KBLzSjPQbRcm8pwyGPUaMSvvxoxh7WM7muK03E
ryl6hE8dSSlsyukK6N41BNziKLCOORoc9sv3zR6SvJguVpug0Iej0J0YaBKGBgibY+rY4cIjkil+
wMDxKMwIUmHuM1uNQuXqzUYXcbsNp15egr4YVphGPAOVh800cc4vT7RTOTeVhXeYNt8aRie+B0F+
D/m649CnCFyK69LtrSc5Fw9QgNG6HdyeHglyYEnagmNPimrvTMm3tJX53kBP5rYNwDhxeuzhnSJt
q1P9wF5wEzrth05F7sGDbbhqUsvAoYZK1DKFy3c5PZYFAdnFIXL1/rD8zxaw6j4rngI8N3SZ5g7v
ZPBZJuXfqjBOaKsEN5LQjn2JlsPyCgcIXpqhm+GFZP4x/m+ArmCKxu2Mdy94dETL49uQB/cSBwAQ
U2pDE1n6OoPDWuykZuwXqibFuw+I8LMLbkl5epBDmkWzWy45pwG0G8SVbsfzxefjGSod/Br91TLv
0/WyvYNoKg/WFFbXWaDq0UAw7UMs32s38r7qcIgvSoDyJpYySAulF0NiJld9Pj7mzfjFJqRc0pgi
m+bbXgNZXl+EXUUOqo/WIerlTBrD/3OTfmn6lCHLfAMo6NtggTn9DFNKv0Rv04+HY6HzvIi2eE5N
oOwiJm/UErQJl/AVUq9PSOD2F232aGmYU1RKxmt54grSYXjxlOmn+r6nIXA92dNbDGn7CI3JPebZ
HO8b20D3OB1fSz27QWqFvoKBnQZL1aDCyT8OTPJb2Y3kvf7K7IV5nj39+Hna2555sNCS6Ul2b5vC
ru8FK2VtelhpLEVzOwM7PnBQxrl3jTOppHKDtgcev+Lu11aetnIW/tGwXheGxbtNmy6dYXs/GnnG
upmR0Xe4FFSViXoxcUlGICLqKYXfM6AxoKHQSUhuIQQC02L5Z9Dt12UzKCc57Wtl6oWUS7Eu7dTG
x5cyc+biEIZP+VMQ9On1PBnmvsrGtTUa9t2QzliJ5aW1CgkONgiKwM+0Qc72Xg2PyAZBVwit3kVJ
c50mINy0JrhUEPZNqktcKqcrtLkbBADZQ5cd0Pb1m8IttJuY6rwYuNRZTjjxZP2pHiL/6GEXBuIp
jv/CB9Vx/zR4pslRBZ1G2aDa5k92udRaMw8pKmNj0faGYEbaZ5UY7029Q7NCIGgQ4rtuapF2vfxR
GZzo6eB99Z16N+nUkQzn4dMSrgHmt3Nyx7+aWMG9ahGFYnpDgxDSmzM0u7KEEKenVXtacsPwbNst
xZle2NdjKjw0zNCo73T4NMXkphe07YN9RBHn4FkurSqHHunGApR7AeuE5mYTILqRjPa3OZ9QzQ6x
NUITeecF42MnRm/tt5P+tcCzA/qP+SVkbQvkWq7DuseBp0Vy1zKxHmvtAPJgYB6yrp62pUuc+Ov1
6SjD6B/Xp2WbFoMsbAdaiaMci99e2d/D5vffjP9KY68c08yzNxSSvEMg5+qBh+URV7SYdtxa2Dac
g4lIqqSic5buZGIjleHqSxX4NWp8OtHqjV6HDHONVg0QvxBJI0/SYZ8nSsM5oBzDc01QWv0XaDve
Qdi6dzDRu2Qj89iNTUCccdyamAqgMbvUreokeAY54V8sbcowTI5BkDwEYdXs8tjxDuRnmFISvAOA
0s7I+ZLsk1RS5sFQLHhzrRZhbddsroPMePcIl3bzhMyq2fU8erGXHxAcsPe/HkrjZ89eXTCQho08
ldDBQP/8qANixFOTnXQT1iRaZi5vc9RAOx+YKkJRBxhBcAuILQDkaM+yCcJLvzSSy8Y0UA3T/CvP
0rQLa0K8/i8u7D/NMbuP5fq6bVuOqS78D3NMGyepnK4SsCa15GE03cteT+PLcAb+oed2feV5gGym
2enXk+76u9LUnwVc6ivfojryv7gYx4ZzZhs6/UP3J2dj3U26RKsNsaly3En7WtXn6TKweLASm63e
xaWjMddW32bbYfLcXZunPsrYUbqXZZ5/rv//fhv/J3xHPyybQlk0//wHP7/JEt0ktEt/+vGfN/Eb
dmDyo/2Hetv/e9mPb/rn5bu8fc3fm1++6IQEiMx/fskPH8u3/+vqNq/t6w8/bIs2bqf77r2eHt6b
LmuXS+A+1Cv/f//4t/flU05T+f77b2+yoxjDp4WxLH7715/233//zWMr/e8/fvy//qZu8fffLl5r
+f43QKGvxffm57e9vzbt779p4u+U+oSl6wbQHMHKYucY3pc/uX+n4eD7JAxo5pru8iQUsm6j338T
5t/xD3f5oylcx/UM1moju+VPhvoTEAMH2UTYRr792/+9wB/m8d/z+reiy4/IEbVsVUJtXP/e2Bzb
AbZgsqmBiFEr31MH8x8WvejtVAg7A9pfzVQyKCA0CEGs4QY/aZIiJkUEn956tbXc9t6M2Uv6YkJv
kQhIlpDiUOiCSjSEm5GtfeXkdoonO/oWSBTodXZAX+FYgioDjDK+JnjT0+Yot6GNzkE11SuKPeMF
ZQj86Dz9YhbhLYy9VdW90xe5n5r0A67nAZtipD/8/EazeBvF/yM2Eh44zXoFqurkw2ddodwyreKx
31MDfIGSepXr9hNiLHsTT67YsNik8V9bBJ28ZL4Y3ehrq2M6FoTFi5HKFwPJwo36tHh6s5r65g/L
4l+j/sdRNtV8/TzMAiye6zmwOphS8eMwF3VsZfTPrDXSUein+5mKvGBvlDquNgIlWT/ADcjFVdGK
UClwZ7Qhq+LDDshLkTM+qbFIfAY3Zrte+bK40ivzqfAZWSDI0xqXCaALJ7fStlbtUPKMEJv1EbfJ
S8zv8pzYnvchfYW8m5+u5xz/yNlC/q727uqqo0UXMf0O2AMO7JzGOVdZatlbNj9BOj7RN/1I+uDU
xe7ZgMkz2ECbog4tlvbZbMNzUHkU8QBObmNUqIFunlPnSOTa09GawcaPJRKFVgoJEmilH0LHdMJh
Y1CIWOURPAurJ5ovAu22LqFsdaF5YzgvtYQMnwSgMz3vFR8+5Isiglh482CC0OobuxzZyHa6xFAE
b/hdBGc+pXy70nzvVHdM7EzXVv3HLvRiNSDaSS8r3VujGHaNlz9RziFzSLiXWoxg+Z3uktAWEqid
vZgwu2htz1dBJR9aqgXY7LZfB8d76WSIpoq864bi6DA2cIrfrcI7FeidmqM8NQPrkQevIfzT4Pzh
0IoKKOPjgWvj3NmrFzcaYKQ50oAFRTPCPO5pRJ6UmuVxeapAiL2g/44qyQgTksRUJDhp4l1Z+vYa
evK6wySS+qlce15MJdgOP0TP3PrAPFeFD3JWa9EdUR0rVpla11CujmYGSx1GC4xD5Ciz4ZszuQ2u
pMALKBzvZoweIe0zEHr4MRXUpzvrXKu76VJ2An9ax179BGMFDkToXorSRtoleMib9CXGGwEhEezp
dXdeaQb3TaH+GUrCjd8wtHSFPiojPXQYmIBef+gpD2nBYyNgrCW5/qFuQItB1dqgCVZtiGQ7oK/B
TsotXWTytyb8qMoZk+m2e6SNhf58ho6wbcuLBnu0LDYJi5zxmMK8AHtAxqrRAOn64aYK5eOy9nuT
obHoV0PJxZi3vPYi43W5OxrrL79+3j39T4+74xiubhOPC8eESPLj425rGnzPTppg1JO9O1DpKMLi
1fdyUH6adR6leXCxS0mj6WKiVWhi7LlKcDRbxYV3pLcTooadvLqWr3pvGmR3dPdlQIIi546WmHxw
HnTsHPDKTVHmQgzN1Q+1Awsj6enHAIez0MR1DeO9tflK8ApH9aoUDiH1YHKXDOGaGMy3H7zlfrQF
JsXzUc7T2u/zuxFnjllcdkSJfTge4G8fujJ/jTQqGBrI2cSDap/mrzSJB2pO765mnOfMPJmR8ndD
D2pqJbwHjywDsUqkDvpdoHhUrl7g1gaLbUaYM+L+iE6PGj36Ffaie/U15hDg6dV8t9X91i4yA4YY
v9NKV7wJdfcCCPmvp8rQf4xH1QlIk8pFVM7wTYOz7qewj2Ez4zn2qK+V5tnnvtQwQSI9lAGarq53
HiKqjtJ4yeiWgpnIL6pmptgmpxu9HE/q1Qhza+Ak0mLlo5/v68ry1nyJB9DumUvKjSusY+jvmpu+
kr5sDc1+DQuGvFdVuxFnMaUbDo7bvW/QxrOkfQa3UlB24ZGrim+jhqwnmPi8lK+GA1gEjetHRJpf
XRppa8PNX1vL3eu1+zUTrCG/YvQgdGoAcpCRHXGEgnLcwH7FTJABJNAIQHDuh4IhBcqGx65pnpuo
XUm3PwJ4PJoed7r8ZY7lvVM0x9kyDziWRTBCVfMBuc5B4KWAJEIBeB50J3ULLFXwwJHGkZaWkuvY
Vk6DM25SsK/xsm4QR3Oa9tArdl7qgsykAirUHegJrjsB7ggihO4VVWeEJfsV9Q0lUoJFPGyZdeGY
39yBJU+7eQaZkwI09YN0N0OrdWyIjmmZfq2z9PbXy8NVhYcf4yOHs4PFYVj4KujL6vlDfKR3Whxq
lW6sLZcDuogh5Hmwv7zjPDNGAksaz2J9U1NaQ41H6QzrxeWhk6zpkCO3DGqyHOOcsQHIVD8sfzRi
nsI2YbKEPLf4Rzm6e4Ap9qpe2RUGq2LKX7WMr0DzwFyZNnwmjBLTLnstW/sMuuMcD/7Rqt2jdCAk
IaV4TAyPsUwZrE5jrtUFyMk496Z+sCIWKPgbDs3ClVhAahfzUME44pva/kw6TyyFPMNKK7wrfOl4
37QuQcFChBl3hdXTwor3rlnwsT6wdpDF+2GAFmT2SneYDzH4By9rZV/ZbeMacz+1CWhWuZkEkh1s
a0L5Q7H5Yd5y/vUk+f9pklzobVRYbMs1zJ+SpanQGu6kNteJ6L2tFuDjZhm3rVEce7d4bVz5Sq4m
oV3R4IE2uTZs1mNsXucN0rvMH4+1lb2qnVm93phLFJ+wqEEWDpMnKLgoxXvfqARvZlSqV47ORlvw
hhDgOYJLdLyfYHg8+EHHH3ksBaZhyFgzB1qQfpUVIubMldrw6V7xQDoAn7B7SA08NJpdAABQja6M
eZcUwzn1nXOnds/WsI9toDRvyACny6lqb2JR70wd7atGnSkdGlf9sDHZMKKBDYNW1xm47qGAY1kM
ydljNzMcnnJ0mjZFCu2kzNizp2ZAZ15DxCVD0skZ1pVkpwk0ZreI+xfUgeAShP0NmlSw9iYP5UE9
/TqQgpJCXKv5A956VBu2K2e6vV25Qn7hXHPWjZLtHEq13LRmf8g851yHsIPvq54F+OtZt90/B9U4
n/js4BgR2x5CND+esgxgOGDciAy2LY9zK1/0Kn9BOe1o5/JI4nKuI2BovSaJ5vJD2WtbUZ4de6bx
UxyCDuhcVKJtAVU3QciJqGGsMTWrqvYcxHuo+B+lmZdblzao0bWPxCzIyuXhBA9z2obRldTb16Qq
DprIjpzzRGD+A8iWmVhGCr8B30TQUnEFnkw+ijr8gHdEFK1MP7GQTW36rx6q9EaE4nPsr1y7poXg
uZs2Gny2TC3BoAhXCAvQq99JILgojwSATnWqY+vPuMwsv6RYxJtItWpudt+GNoDF5s5qyYbsvdQS
HZSSR6+V+cU/Nt9kxZDu9JCimw0qqJq6F9ORhxiq/xKx2j6jUA4IRvVorgunxSDHgRRDtQC9V8L7
lqBi7XWIIBOujnZ9iZzFWWvBDGhPIPl3EQhQu0b0mpYThvedTv8VIACmFNwYWjneyizGQxF04mpC
G2RV4d83QKJbI7tNm1M7Rx1emAoyj4Z7UsWIbwv0QrmqoCebsAq4y+X4puFs2eshpE5cyqn5llsP
+uC6qdG8ARe6xgpQX9kEzRxlJWFfxKcBiyPpVDSCCFmAOTi5BpGphJRqoSmzXfKKMpc7p3cP6cRJ
QzMaLcRMPmp0a/WZQntsYjBIQstKqlSUOZqsOdaeVxYvYiRG9iCwrFrchAIn/QBqRX84Nfp10pz6
0L1KuvAGpPMu1cpDDqoM46Fr6SHqHqQvKH99tKPKQjLjqk6jJ0Nd8xg2z7lw9l1SXLZT/Ka1gPGw
nVr5MYEUPAXQy8kLBgoQuUhDlkx7VnzaaSLlE+7l9OFPkGW0lEJgLojtp23cTF/TYN4PdnQHjelD
xID06AEgYZQ8kIehtadSeWU8gNoLeEtUF3YWFk5kfFwSygmnsfkmEkrLkNSHTVJzJ6Y9uCtCcWYb
efVBvGR5/lIL92Rr9k5F9wHzi90G2YaGZ+p37KSOglHT7OyQReFFxZBS8ZL4WH/gK/WBfrCOaNxz
0uZPUeCdlvWAzOWFo5wcOxCPbjgfOy9/GVRcH7skNWpqrCH/UkGbwWc5hQGPsUDbYp2bob65jcED
2+ELEuAfMS30dZc7D0OXPLU19zyoyab7usom41mlNMt6U6n3mMjHUckcqJep3A2wFGZoDh6w8hCl
8UvWeCfO3hMMu9PoXHRm8RDbyQ5C3RaaPblgwLTWVfRARWo9xjQQC5fRnFUS3ZZfXB09tAECxUoX
3/rG+LCCZhcmvLHKyV/V7uK2vF7l35GNRvI0w31WN+0D4Y0xd27gBBfthWalXyB+nWQAQJ6Uf9ki
Zhe4cZMVL6O6wRELhMmFUVtzqI1W9xi70FZCHw+L0Ae5OcUHxyDJXpLJNE4fW2pSzKt/6uPsBYYw
yTXafvh4OoiSvJVN88Xo5VGTOjUg90mG13HRPKuvg052HFxrO3pYIZA2n0JQXZCIcH3UeFDQJPsY
+OhQ+WdLxDu2vjvuEtQcSuga5A3cnxfS6h517Zg4w50o1Q8tv0YLlPA2/PAm7VTja4THQkn9PPBW
MHI5wLVHVQOqSPsrVC9A4J6X28c6fA1iiwjJyq+TFA+XTuntscxGTuN1pWa3nqMPVRFKdSotoA1x
qqCBPz3gDs92blAzQZmnUQgZeypeylgeu7o6OtMV4pVHWHnbDNC96xfHpqfshNaFWrFqWWo17fQ4
+9BKHkaqezs3QxeiKfkmPoNVnKJ4YLjZWRVxMLfDl6LQ8Zlw0g0gCBeXMesYIbQ2lrTgUzp7G7PX
Phwx3WXqUk2Lwz/sm+9IF6irA8DYo+rk0rtiu5P0DL6PSoquC1A6gmFyK2amXWpk39hHIpCGg19L
xDfrDJJX62/StW6GRje3MTqmWrjD133j23Vx3aJnIUpVNWBKA7VJq8UhxZZCH2AkJkbtHbGRvgwd
+n59aWPQzvB2sX9Sa3LijFArplGOBs4MIhkXZz99Mb85Q5kshYxlkk1EVmlWhBe/jhmWGv7P4bzv
ECWilCtM8vMfQwYU7utg1ltTEUo5w/V0A2ILa2/ENiV9QR/gkDq6J0oC+pC+5DluESA0LmFHe5vl
oewk8M6g+1KH2AL6ThtvywEpQco9aApiic0yhUnFIV9dTkDl/uoGdHWFP92BQLbe1106ZlgrqGbg
HxKS2TFt3MZIV3VzPtCXBwSD95Rm6mcb540yIxfTMrRd0vpUjfezQY7hzOSC4eDhVdVA44lUoUFF
o1LoW6BzGxWJBgAYAv01oXW3mkF/rLoRVLg1jycVUGYiAfGapKuGbJnHWBMrHrjNEjfOBvgqFunR
Gr3LoLud9QnPeVJQY8CU1hYEhEsiUxAvqvpM5bT3TkVZosSbgdiIkSTnNohSl0xY5dOxyW3hiwKV
PK42tsVTP5rWOQUmG0Db8wc6RnNJxB4TiTsJwY2Hk4nsbQV/qx51L3qE3B9tzUbundEF5mfIdUoC
UHm3bhvtKUFRBSQ+nxNww5n+EZYK37hqNfTyLKv7yGCndLjrimEiDKifp56EwRGIDrhoK1JG4vKH
Fr9dit+06UBTlNSVNPusygNT0D9q1hdVdVlqNoaDIJHRfefJ5K4EX7ukHJ6HZJDjYh2kom+c+lRl
yruVQUOUhzQbGlNXfoEhSwPlcSur5IyykNk+ZOl4rQbJbdutk4ujwjw4dcQmkIP2IWNpHaCc7j6g
ibIeEyQv7Z6wNEIYkb2Jim/o7FSa2VLTmYwcvKi75CbaaJ1j5Oni7iacinMog6+Vd9cQ40CRU6mB
UW7MSKOkjDMq0hzDDWZtJwl4YDsIDWzWqWIiHVO+wpu/bFzcWZlxDVCmxJCtqeSF+nkYvVuvoIw7
UNPB24t7ZoH06W3pPMkcVKXD2iMyxL6tcI6+VT9GOk2wngFvkuyQ4rW21C00la0EMasm05mbqtTP
YQjZizyeaFcl1hbQO1VfWVLTsT+B9vdAQjHWYMBXoczeqY2ClSjk0SZpw4SMBaLS2BgTqKm3L8dc
XtPFP2eCzRcd5M/nIrGdPVLrf9F8tH7s4S9VKBrGLjrqNuR24+c+jG4NIeVzbLRVsXYJMjMkATzb
+KwdUw/6Xo/u3iSmXfoyvT3ceL24DU39jq7yZ4w8DLkywb0uG2J+NPcPy14qn2JaS3Ah3CuwdbtE
xbZ2j2XAmH6AvzxYA05Uub6q1amhNugcf2AZAMfzrHY3+vaLOkB/vREDTf4P+5jp68gr+jCffV2V
UP+wj0kLQ+wwEnyzCv/S5HsfuRe2ipYdDlNXHfdL8b+OglPPZTeTvYNj+5J08YeKrtXRqpIqwLCY
amwH8xHIMzEjgT2sv6MaKHQBryAi7Wv8UMkKjlUYYj4i1qofAhv8Av6jCX0oNC4VZ7iYrlQkujSB
VKDpbJ2qu/FD4k2wBScrIeSjD7saZr7GRx3FKfW30MkOKpu0HDXiEX7TfvWQifwYIROXhvYGNPcl
XfRyO3nBCekCC1ad4ztUWiXleRO33qR17sSUQG1OCWJV0ihL/pN8gwNFForf7NJVy+BJ94n5svxR
8+hklAWZHGcr3NyDGg11Wxwa0XqsM4QoKM1UTs8RPnLos8fcRqFENoIQx45xyanR8YPMBeG4YR9z
rIcR0AESVyV4rcXRUq2g5CoGEq2O8yUgDzu+rgFA4+NC2MHa92DIbeAZeDQdxCZHnm7J1XKydqhe
DZ3pAjclLf5oKNahdwGi1M08apF4OlSze4nGG6UaYmqaSLhAW3TDZMgSQDHl0R2hJtmEdZ1BsK6B
DHO06Cpuwz26XizzBrVfzzSu1cOiYmOVNuCHHU3ljUmEEULtlvk3dZKr/NuB9gONEZ40gcWSyOQh
x4q6Ngj46Ua1iRIaDysI/em96PA1ot6N2nudAfmsdpkKAZEJ4c1qqqVbrGOBG2he2NfV7Hwk4h6T
6YmCJZ/qm6xVMhqTNs7SShPKQQls8tfcRtneJtRUiTLqfPcUnnbU6IfNXKkvUGG/igF1LIsxJFsP
QfQWqKaO6MNLAOeYbGunJUtfElD/oXTKa7uz4AeEF16mXU+xPAcNlykhu7Lob7FNUs9CE4idWr1R
z9cE5nDO+92/P8fI7YMQ9VesB3ahrzJm5sSaWU88Nuj1v+NQaXboK5b9yRkPwFJPFs/lZ4bMS11S
OVbJM6HTrNpJSxOrr0oMXbKj+iyVnUbsNxOGlkUl7iwLCeBODNiNoUmBtOqwFoOzL4V21YTsTypW
bKnkdBlEJfTosjl6oT91zDRVZ2H8VNgZ4Z56sUSjnkuw6XnSvsh86zbLaBnp1ogUvYuggUvuhIpb
hOR/NxXtypHVpR7yHE5qyJcsSdMh+Fved5WOqq/WEkYwVkPVpVVE/XbUtqpNrKMOgN8c5yrbpNop
SsELm6g/CuoiYcGtT3XzXOh4NajgOGeDWrKmJYPA6AGPQbOiAgnuuf/sBS/bsRjr+YINn+GbkFer
0ugyV3UbVVxIiOHtqr3Fd3aDQPq33v3mU6v3QmwdSKoL5jlQ5Y57Sr+8Awlo1b9LSUrVGA3TsKOa
8aJy8FaSukn20LiK7qCb3GRkH6EVf6RsWMVUfCvK/FGaMBrQnKtjJ+ZhDOLd0htXOZXNguBIVN2I
JXEycvOr3RFOqbSsNGqI6BGCP5yn7OCaJ1/dOCJfZIQ6tL+2TttfLncLRYdgWj2n1vBIIPBuByDu
1L3qc/PoFw9VTFKzFFQKI7ubcXS9qAFvF61DiuDiC7E8DVqJhThVB1WyWKYSLRVqLYl+3U/BUW10
KIPsRttbg+z5+PX5tZSUfwjDwYHpoDro83l0kH4uOXe1+q1FOAtrgBXAmhHu9NCM+aWqL8yDxe5r
G2cda3aBf0V9jyLVzsJg00OPb6myLCUDte2paarz5C4I59Xobouqvolk+uHn2V8cus5/OnM90ktf
5Q20A386c3OaGQj8TbAtcp7zKDsaM/srGHaSF0OjUVi9uZ22LmycBOsP4eeH8aRQHLVr74QqkIql
ghmcajgoq6yDNQ2XzQQtps6gpUajztdlM1e/QSBkH2vTbakzRbbeXYus21eFuxNVflC70nJ+tX4C
cY/8KgZ6usvSeNMWxp163LQUYpVb3WUm3dzQc05qC1iSc1ddTV7BbszB2Knsa3nMEsu9AjKCBxLS
sz5f+utZt1Uj4YdZNxwX0I7t2qYwSCN/6hXGiCTC+OVRb0377ADfLoGmdJJERbWEgiB79vOvniNI
iBJiMgriQnXchFkgFdCDUySMVRiNMmzRZSPSncxHHEwe+xDJ+ZpmDLqCJD045iz5gKbapqrToGQQ
l5xJtRdUn4gAdM7S76pvEHf0bZtRORwG/a4yJpoXqXmmA2liIox+qh1N6171+ryG4PfXI2L9KR21
kR+1QCHBYfPopaol94cwbh5wenO13lgHwYTroHOJjTNbrCkPneTBp4WB1YR2CtIJtAuqx6U73n/W
c1VpDH45Sg/2QR0R5F4derwo0CIbAAVxB2vlpE8xW4tXwjEBQgKlmubmLYfRghMYQgfTBfuxbvtb
pFGxDlURYJQRpECTCqpsPasmuTnSP6Z79BeL4ScgIyG72gK4Y64HOR0wgz/eeqzXjiEnHy+NIflm
aNWJHiiFHbnJOlDSBUFR79J6cfxj042XyEk9pCFnghNhiTOL6EIZfP56Ngz/T8ADrsn0+D1NKN+l
dPjjNSUdh6YHs20d9/mLn8rDEn6oirpnjeseV+MlkFMAJIRyPjAupw6o6tSjCO/88KEv22cZg0RS
ZVY5iROersc4Rih4sA+qIqKKnbOJGpR3mD02DwwecOfQMuTscJb7jJaz+MPoo01YzGtcRPb6uEBe
AjXh6u2TB7hPfFuCsCWKWYBNvWZeUYndBCgUqtipJefwVcFRbT7qFx5WijSlW9QBGjasJXwTYJky
yQkd28GphY26Nrzmxtfc23yglDWm1D1z9DE7BHhr8liVF2UJciV2TcmCPVrdkoq3lh0qjrs9KHeq
OfNnyXUJY7pCbTVWY26Xr1z6KSoKa+RFaEAeUyGkbtgvMx68EQ/BqldVaQ0fGtfTXxfoUKa1x1ki
GsvREM5kC6rNUjvJPSHSXaEKToY/fE1As6REYHTrjOtQ45gbxC4xo2dYevuyDzDTHHdO2nC8eqjj
wMxhiISaqKV4WRBaKihLMmXHKNL3iODhvEq0Ow2L1In1IsSOFujOaOHL4qKzWWqqJpC/LoDtXKqO
Bu1EVeJ11yqHQRniwwrlh+Okh4gcAH2pu077P8yd127kSNatn4g/6M1t0qTSyaRclW4IqQy9Dfqn
P19kNTAz/R/MYHBuDtBQV3WrVJlMMiL23mt9a/IHlF+3myaVg4fSSN/WVJxkO78o6KMION1q9bvW
56uOYlo+xrrss5oqtoeyu2/pUctxz+2EsxrFLzMz/zSr57L2q9irMUxUXCjThyrz25x53hU1/wR8
AiX/draV+0kXx5e0JZG3SjrMyHS3bgVstYFHUWnkb7I20qRarFtJqrMOU/qXDM6hHkjlxKDDYIca
7T+Mo031fxXzjCRVU9NgeuFo0LS/9ejolJamSVPcl+tgnoPQZouP+evlKV0WJ7IMkLMXq6ComY8W
QxKdED8SB1/KtD6vZfFIvJ8MekcjVJ/lJGscPrvEe8Lu+7HI7r1cMjuN8V/Z7no5OJJDC9lOls+K
HEzJIpksogdQsYxD5YzJ1OwdM8jeX5AcB4P6hM9Cvf2gISwJ55N3zsycikw92bgFr/hbDk7lKwBY
+YKiUy6nt+e25kGVCUFypPmn7rbTr7EnwD61SV676RbTnOkQvgvghXStBRQ9UnaGzwL7CwSO6oN8
MKLeFi1oh+2Oe6K2GI5LzeJEI+f2i2R9ULTk+5r1HyY9AL9dZGeg/pB3cWUi0EsoYrVVHG+ls6xV
8GoyHnKU243e3mpgDiQFygYv7uCNs3DcPnldntrs9tljRL3rSmrSt190gDm+yzmBrPflI+4a7aNg
7VxLJFYriWFSKzg3+YdcnJIUZyy6y9siJT+1saYRmjmh0V2AHL9odnZXbuXThBkglNUSmN3qdkc4
lIfc1M/aOAXUDS/q3P65qrfS8rYk4opGZwWBuPHKD/KlORtBOxdyxZJDOIWYy6kGjETTCrcYx9u0
uMdljQPSJbeZ5jUHpdtiXDHRlMy8Sh6h6JxRuRSHpKQt/8y4jkkLkwlZI+tV/ukSri1rZY+h1m2U
SIKT2Dlp+cyDV3Oi9B1Zesk3r0OHJwbal28ldgAh377fVs0H02AVk2W74yYfqJ75XyehiAfFY2n8
M4zu6K7wYIC3RwxCUgHXLlfkQIJljeskt52b7FhbtYeMmKg/5eTtvruNF2QhmefKL20Cpy8wr3Vy
Hsh9IZ+JSY2vvQejpzzLFwds89EBVEL/Mz/RFH5zGc/IR8RAkmgvatDW2o925r1J8cDAkK5dz72Z
PN8Ew4W4ATChiJUTb6mU70vle+eGRB+ehUmndQDRUbnKFz0PzmvfT7R2rO+mq36sbLPohtggrYxt
tjGvssugEkVfqT/+cQhyXFJyYuXHnx6IlTg77yJffunJW16Kp60y1FBZRLeqC0XYeUl4AFbrBan1
TWZdbPllMJX9n4kh8xQ5bync8snspzCbY0DCFYd2zlaq5VvIWzdXOXULPDuaLbc7SmOYvlF5yMGs
nGCRovLX5HIAAa2pOawfChg5BpZFslRHxKMx0oTqQilOvtV0tjE8EV/SO0dZRMsNQY6J5PerLWcC
TvQb++2cv/RxCksRQWhOV0xfTEh8ckuXJa+8meV40eXDg2IPFJtmGuj6jAlra7cfsitxq9mTIf+Q
W20te/Nrtt/y+wIm+AYhWTJ3AG7x5Ij62azGyzptr5yWwpysDK1nVDogF+aHyrpN/uC85y8dgBWz
Vsu9S06ubShKqOIXqDq8NnnhYnkL3yrNWwtihMVp6Pypm4p70dtvdvfsmj/pIn3WTRElk3f6aVmd
BUuZerbejLvJ8QK9Iv1bk0r6OZ++loUfPEATynm2geS8tPxAzFwfbct8ybZplHFvQGHmVWY1yVqz
2u7oYoDBi2t/mFliZS8COybPjvtU3RThckTbTulPOLf4kV5uO7vgcCSvZcHTVxXmi6a4d7fT539l
Evm/Ozv+xS/y/+Yj+f/RJMLB/9+YRPrP+sevf3GH8P1/3CHe/yAg8EwP0SnZPapnIGz7yxxi/Y9m
4ArBGaLi/8AbiXHjL3OIpf2P6qp0zik+LM2wpS7qL3OIiTnEAg3lmraBndKx7f/GHPK/KhyGEa6j
GvgKTdUyHVfq7v6puCOtAYtuC/GurOb1bkI4H8aM0rD76ekZDHN6Li1APc3oTM8s3svMEnzjaLkD
YDhn29b7ZW3ncwM05r+tvhzcUbqGTUtH5cpV/NsZS62UdhCNwAl3s3CO5B0Tv/jYpasKKZ49A40k
dMHZyDEtbw6FI3kRdY923ltZcCcVbdMwcrJNcgAm//QJP/5pCPyz3+NvdkEulY2P1TA1E9yb6jn2
30vD0XZyJJeILW4WzDkbvT3jqUvSmpsMZDWj1mF8qrpDkK0pDrhSK8MJzLVfWsUcLYhQOJXozT2Q
U7IPhAG+eBnXU12s1nOaVV9ebxN+uTyafdYfem91LpZCpxXx0BVA/T6ZIS9BZkJDLKNhSclAv2+V
QS7wkqfIOM8i35i5ZbnxqmokiLROy4Bo0A83dzop535iAJLr0g1hcD09DDiAXNXIoph4ieBGu/UK
L73Dpi85cnogjLECZwfh4t9fylsD4R8tF0ACEMBszXOwQ+mWYRt/azD0ON/Vuk1p1G4aMdOjou1I
siRV0DAgs+p0dh3bElfXA/EkPAdrxGAiQx7dZ321vhLSrfTMeLq9YrSs/0EeLB/Qf2kIcReiOzTR
CHvyH4en9J+fkKazMlAbSI28dlt2pjA4R2xTD7KUCJH1+zyo6X1ukLBcYGwJklYxnwsQz7X1OrVT
cz8SoFoSZaq4lYaA/xhjJXslMrcJHK3rDkaXG8xnRHKAQ0OmxJyO4C1nOmWrKvalmfiOghfeWICg
KPTapq2GxDRVON611jsbEvp1+wLm1QMjppJmwEP9H+72Wznzj4+Iux0rGi0HVUcpjZL+7zpMoxnt
eEjA9//5q9VEPRhNsMxb85465Kn1FGmkwbwAxDFe3Vw7aVApDupcbofbu6kEaJsb2rjI4zSyUu36
728iy3NZE//pg+I2wn6n6qoDrt6l82n/vfWJTcZbyHphukLi7rrYxq4fvPtl0Z+6wjDxrFApc6TS
940rApAGXgiagQwQItoG0AGkQytY/M5rq6GD8nwrnqpLa/2gO5FdKO0A5TYOisd5Iy+EvBsILyaT
KwUWV6t99QmMBGvBGm2n+u9UXp0NFgVh86HjYOnYNGKDU6vYF/WMKw7cS1C3HuCXDlJ8Sn8vzluC
BTXt3MC1OI3l+JIqdGl6sEtbY11dqXxiyK8Xykenbjb8FN0Nlj5/7QcZ/NwdDRTyFSEc6GIMzvLV
/diG1ryGfZobO9Kkr45aXLLUbQPNdE6m0CHYYGA3xTWtZh4fXFwr7CbdFmVAdYfBxP0q8/y1dMvn
Ik3elXghx5SxFuUoLWhqUqQEouifHe0ZqUbt254T+wRU4PwYR8qg/Kmyp8+Gnnk1gLrkXhbwrB6q
9Pc0Z+abRpHoVJoMjgVw62mPEFwxWqj4+dupNg5zRvU5NdYAYmpYIqhAZAM1ooZbemFNya9W8QAT
Z9ge40lKTzWLjLlqsttQq3kRLHVaoCiZ4/e2G2873OUhamLmxkTttK7yOVeqh7doJfVr1R+I4/3r
i6Wrt1rogfN/c+dM1fZN99qjA0EwWKAbHE3QXYGH0PAq0nwORy9tH5w1yfdMvKyz1gjvru5wjjFX
2M8jXBELi8Cj6xoKTo5SoPvcfqel6/6cvdwndxOJh34vFC19uH0B/ocyYeUqJ3HiG9oUnycwvzip
awC4/IBKRmvj0UjlvtKk8w7juvnLLN5J58YogKL5UCxr8rONy+85uuKPzAJRQrCD+RZX2YLkAPaW
O8UBcHH7PJq1uFdVWmk1q6/oWX2T1sO9FBOxbmJ+UydGQO1yr0m2RGVRI23GieCs6XFQhvEF8l2o
2535XnRtlCUD1o3M6PadQtdFcbw3sc7O3uy3Pmy7NMVUsWAUJDewt4btYRoIz5W8UcR8KPctwwvs
HlGSobsHb9pcFJgM0ssM5dbG3Dsa11anGQyhJOUegiWcfC6O7IR0+hOOhvyRLUP4iTJ5xwb+b2gO
/e/b70QOPvzP/+iqXVzP5hENFAMRkIbK8c8XXbnvDKJpWTvg2afyGe+yNjuWTv00NtmjXlSQKvWx
O3cm+aod7NB3L74vF2zZaivzGL3t2Fje8DAI2/abuEE2ttRrRGdx4sZekpam7dz7jvT9//mCaddP
Db/LsbI1DvKlcbj844sg/+tuatgavY4PZwJPkYD3+RYLlb4hL8XP6lQ/KlMXA2RNDcZQ5kT4OzIs
+oNPucobxI07HvRyjA+OZ75l2pOSDb+cChnUkhVPwL77B6fq7JNVmDiCUu2sdZr+aU9Rs6TTV9a5
MYbMDZ+PKRGavaEW57Y1raOZs2HL39XpGP+hHY5AH5R8EiCZMu2cT9bllmgwEAwgsmE4ZIUKur5Y
EzDaW8dAvtHvNI/JdYU7iV0DryPUtSZLn9sVbHdtmuu3dsOZg1GJ0ubGeVHVUeyrXsK9tGI4au60
3kHfCTCI5CSbbfP1RlhNOCLsF2IdS6/9rg7zL60XX5kMfkgNjmSaVbMl62p5BLJuEppQ6U+4MI/t
0g/XIrO7vd3vvUUX10IJVDF4V6A319ogjDbzmuGRPIzhsV8Z7wBSju9yr/bQLeQJ4UakdZi5dtTw
ofvbWv1okhkgbw4ZFO8bCNGjiiRLqqDxP01Z9s2y8hoJ8OwvpgNY1JmT9Fs5eetH1BtD/WJNg0ok
a0O7XP62qAoOvuTQXb01+zWNfHrVBlmwWpKDy6BEndr1dPsyOo6+v8EgjcHbgroamzOykQG7bC+C
xPG6vemtdTDd4PazOQ2QYMHpw8j+5MTWXJjycJyFZ8MqCv3WnmtVwpQTH6DadNWdtTn25kAY7VZN
VyVPKjp65ftk2eMVLNl4JZp9DTITO40yERowmaD1blkd8MuSXZfDkVU5YZ/wIiwIKdmuvbHOTxm5
NPhk5S9vv7/9yq1rhltaES7NmDyWM0Dm21uLRcHs0nzvjW761HLoTC55SJBu/Dnp9bPVmuQwZMST
VZMB6QkX/p0hmdo8HRDYCo0sOW1RotbYOJKzGUU3QVJcrvMZLk2/h4xCOok8YG/SR1TqK22CJZyQ
M18cuwdiO6JGj2vnSQF3/iR7jXKn+/knkyRpkfW7sqGJws4R+F2ByvVP28TQ0+zSvaYPddjNrfGa
NjCYynoMDcK5Hzwwd5rVgcMikbxz3Po8YRuHrDgdla5qzrpas8Cuc7Wbu7R+iTvymbQMqEYypHFE
Dp3nK0iBkPEZHYEUwaob2lWxajwbYcXaznilz3i005etb85sadM1x+y2R9TT475zn9olTgkdmutD
CgmKJrox7mdvu+9btX3CzHYS9jies8oOtzxpvwNlOpKiZujT61pDZiVnu48G16qiRoZyQ9Uq753N
gYGitGTGDCvJAGt64Wlsrkn9a2g1+70wtzrQ6XI/Qn7HuV6p4lmxGGFAQvupWnMf3b69gvl1TGx5
+hDz14j/+wxOqHtGwvpBT2U6e0PWP49VEpEzjhLD1JpodJsndVrqYJzzX+7G+Gc0H/J8Wx66AUKb
LVErOktOJWA66j+NuUlfDGuewtQ0/aQbraNYp/t+6pn3aK17cUqmbj2JOlh+zyXQtSiZne9w34dd
C8JlN9TTY00v4LS1KlqjhjRVo7+abKRHjijzPZpVUvSm4qyCPcGRz1CJYHO0sYavZ8+56eep+UHb
PQGPBhbGyTgittuQRSRuGDO4wsahnlyILcirKruoHkfTsr/MaV68rsN0EVPzJDSFh2UWG4uFES0x
jj6wbW+5llhnQcmCV4a8BEvoz3ZugMaOxYlrR+83sheGKnk5nDpzzY4tmSF55Eytuo/X9WLkJE6g
i6gYKU5fHj8nSSb640i4EBvwqeHhX0YlGrrJxwY1t7FyYfodeiqFrzNW09nunTzMhmUNt3Z9sF0O
zOamBDUh4XfmaEajM9R3woKxN3dxtAjriDw9ZWnwlvsxuWYjScC6p3CIreFc17pyag132TfQGUsa
aa1InkqHyFOacoLzXh9igViSCTj58huzlBFN5TFW07NmQFZuONwFa6EG3gY5Ly5w5Knr+qEWan41
qj2htjuzuVJZOXAnDd3XG17KmM5P3Yb+msC+01C0ESmd7tHO5JmNEB45CUlnsNaWzW7Y60vQn7pM
pUlrBT01UoCjEmXZEj/bteKRIKFFSdsMge2NHxbZ8r5Vlb/GNbknMjS7XziY9ctYR7qZdDuvDrK2
hzs8qMheyp+b1wYKGvdzbWwvpIo0d13jTsEyIQDDagTXujyPa4EcktvSWbnb3ZSIuDifX7RRNKHl
fXfYW4jzbUFyOaaLjbt5z4kDRD2v4P0HBtkUvQPk+qM3vJn3EOfsh99pHxDfPSvoXEQVbeX6y1uR
bc+zisxUe7MqZ0amk5G/qbSXUXWf8L8jxTTi9q7MicosPADh2qtDukowN1a870T+kGuOFWa6/Xtk
EQlTXQKgek5rq/YdSzsYJZF/y1YFuUNjjdHabkeDwOfIxHwTIGg5dvYw+yPPKtO1Gb/ejxnmIsEo
1QPeHsaL7p5zHQS4Wv1QX0fu+ztvhjzHGI65qzAiNU24Y7vtfIknPSBt1SXFVWQ7ExjaaC1Ea68t
CTD59uWS2CvsLiYZT5AelSXWcdHqcEWbTxlMCVUMftlaRTSl3RKmg3El//loFIi64CfL8zsxwbyl
w8zQVQLKHd8pa/U+JxNGaO2L5U1dZHfGvdWS31pCYhknbmejJ8q7ndawrDX6dPV6ShKEvA5Lvcow
GocWLqd1/ZVnxV6HrX4wwWb5agvrzPEAXxudsSNKdZcbhHPSI3vNKvOReATwFKM0vDYeA8IZCV2H
X1VU0PxeHB0YazroH0lDV7rrUpupIMspAX7IZJBFrZp7bPErFQjS79RtRvdtEymSUGKWW4u5j3cb
l4nfGsI9e1UxUePmcMesXHDUP1bVNO6rFuW7EnvPHjxefAhkahTIBTEYeqFbfc0bwn2RSJJnSi8E
p9YOUep4kDVRrnTodVWHD5/cOIpjn5aqEs1uKikE3MIeyxFW4Zj5G5u3ncTXHG3Wye66eGe1y10/
sf6no9rsHU/5hOFQkjoPwQQtzqkUBrIfb958eo+/iZwiIUG1mtOwKL5TuGfgHxu7gXGKE5Mw3dZ+
4lCl6krz6Zrukxzb6k35vjXOUy5sVLALiXN4LWvYiJxGXHIUt9ysL6KkjYlRufPrmWJqs7b91rl0
WBDTp1P3o/FmtkYKKu7JdQdlkhjZuG93ztLkTCPH4mJ7QP44BhmNNwRuNbYclktieYflRwfCggWh
OxROIoKtrcxAuPdWXiGQn+qfyN+uxGxau3rjiG0b6JndpqpDOpMloXwc7lSNXLUOx7mhCkYSXFby
0n2tac6N2Fgi6iIP3LwCgE8/IrbTPiiA5mZNyk+ynRk7enfR8li924riVEyFSdoNn5nVw2o3VAvd
jkUwS5+QgjpY32kKNDt9+xDaUuxLpRyjIQEBrTu4di3vkIi4AhqyjWG9VXetFRfXGmtSO74XRP/4
1dwQkr1ZT4R+09XhHOcvem0Frh5T31rwbdsOGWmsMbCZEzAWKeQteryYOBet9WuVa1CJiraxluUh
A9NdSdIQSgpz8gENhrUyr/7sLhicsnKPIQp3G/qQ3l17KI7ku/Zr9o2Bu4wd/cLXzXOr6JE9aR3Q
n8aLWk7oy7JVB8UQBxdByESUYGL9WrOKCOcRlzBKVLc8ND1z5th+dsi9xHaXL74GNtw0KtLUyT3r
0lk/jDgp9AK2NZ4KnynuHtyeFo3p5s9dNu3c1ZMEU3Ov01i4Ou36lCB+JiKMcWZlsyTgBbXI3GUt
m7MwHUF9m93ipwVUXnemb2l1bEWu2oQoljd/aAzDTwR7t60Mh0JQs7QNiUec73HQLiRBaq0dqnUP
KW+N0zscYQeNcAfbJkxDNuvhx8Qkm5PRBOrkddacqBdbj3LMaPdq2hXgiRpoQxj2mJVferFHdCGi
ueKqQ14NKArEidaQfaH33U8spABhmM4XtLxNtT0ObpqF2H3fV48NnjSVZ2dkpmvAuuVeJCa9dTKC
bze2FN0+b4jLAtVA3dhrnIyKUV9DyEinmRDNhBCNSCt7i/W0IUsxm6aglHelpJ2HrjkxSJ9Opl5+
1JkgybFWeAUWwXFlZ16IxAiqiUauaz9DxjYjhsQjDxzkpDj1dbGFqSUXNCYDpi6C2XCRR1dEiOfv
tpV+qYozBhAASYVyMGZ2b2k9xrt6qtuQIimwVj5ha3O0uwT5oUIwS6nEF5P9IcIwfucOs0P8wcSO
adVNmFvql07rK+h6LQmFLY91pPzscJA/D1MccTglWZS4EEzA1A6kMGFbLV0DMV4R9vOw+cy0p92S
rYHJ6sDin1BrLQutU9CuwtGIrF3qflfV3dnN9VdM1zJ+BoRPMTv1pcK3vZIHH2jK2LABOQo4btY4
DC88Q+t4gl9c+DLLgDdIUz822FOrLAndXGAaKzQ1KlT+jDK9Gl4+HFOU+6m1aSFpkzKbk1KXUCDO
s7C0+PN3gryRrJhxben5dMRjhfeLYzUD4OZeqBhRAUJPdMilCZL4zZBQirBSk3tO+rQDmd4iEYjp
GjaZX7HwzRs74WDdYUhZo7YFWW+ngr8BugQ+eZj7K96p+ZEMULjL9HTpxFhPYl0eUrc4ZhaMnFbR
YapFKJWVfamnDigfk2S48aRBFGJJK8TezVpG/2a2EG6ggsyS0YoFc17K2RdPczf6aewl3Epdp+yZ
UPRB59Alod4TR8VoKC7wnbD8JPaxLpGkDvhRfAQi9Ulrt/pkObhtx4QFsJ+9O9RW/d08wgEx8zEg
AplSTI9Jk5cJmIXae1GZLGgN8vJoDt13+BMpMbTjobDSA+SIZp8pqX5Zis2f4BQee5jVidZ9HxYg
y9qgFKSvVTz0aoUbUDtSRq5vRm9aAUJDzNqUl4SzzDtCZpVHysvsriCyJjIFwIDJCR0l0e71GrSh
t2JhsaXrSysfFwhK22IRlzb8TmyAGANBvZZOgqA1fylWf09xEKhgDrDVQb4bAlxcn0LFsNa7xj0H
DSgrTeQNFwKtvomu/XQAMu2WyJ5ja7eJME+dH8vKfzLK6s6114M7zodxZaW2m5exs35wGrsW1J5s
7FNp/8K3nTIZ+N5ygwvDDN1kehNWjI6CmLGuIiwFRwk1+1K/AFbVALIAkZ/XDj0WvLcydr7na+Hs
eo362Mp/jRWRkp1+1nIg5fU9LuVwWkvayl7OeAhEQ0tv0ka8Yn6JSWMWlOQIC+KGfm19XX84C89T
VS7vqEZsnyPDyyAoWyzypFYEolTxa6DbVZBzLtvZFW+TnMefqbnQT9ReaIFx37GOT1VHYDlag1kh
MgumwPc8X0G9CzYh8paDdR01f3LaOKBp0hXq69CA0LdU+WBkD+Yjxrn2GMcNYpkyJl05L18GZ3hQ
qieyKDjZzj3oGS8HCOtO1iHu1OeyqN9KB6M0Gaj3PZmpfu8ShU7KK8l4Sm/gFBBmkMTDD7g1b06G
TYYmk9z8TNaV6Tmui/5i6cpdqo12ZCCEZyOZmKFohohGpcT8azXHWaREDU3aby+zNdlwITHYCRwy
oQtb3AnEqmEJytwXpjPS/U5YOqYkHDzbgjNofnHWWaI+/WKcFBqzaz44P4QlOy32YB5S2vLBmhVh
w/jFBxZvHxUZh+fm9yOn2EM+C8LG2F2wI0kbbcnRvPTIc88qkmK3+GAv4gIjNSJ14G2gf87raXuU
ljPZoEhEWaqJZkqtwcejCDMx1ZtQZQF7arvYCtLHVW3GS4m3ft/xZ4dVj3i3BJ40WqBm3QdpB8FK
0OGDKnRMp2b5C9U5QVfFZ0x5yuF8+dZSn0q9OF0Mhp9hLMwKyZoyBR5IgnzISPagF06qC0V5Y5BJ
sOorOJ1YeY+NInIMIEDg/LKjZc/v5jydPGeFn9GkWZQWtIA7IhFWFMORVLj7uQWHb2DOfBbTK3t5
AsfcjbCrFs7wBUjt1V7M4soUGJN7Urx1Yp73m/5Wu7n6QLRnyVm1Z5MUXJMyha1LQnUWOWgoWCXG
t7SjfIXm8EA3G5VQ+mn29FPHnvj5NQV1xhTCqTtqonjOAqbi3GSIys6MoiEeV6E7gcId5i8Vb6Yh
5W9EqdtB3afPsc6DI1oiw7ne7rPjlD+Je0NFVW7f8jI+gdpFBTef3Oao01bcqYNzXvT827IatIP7
Z+Ke1AABWdRknfJogtraiZFjuLnGV6GPE4Gk9bXRGQB4wq39AoErT6m/TtV8TJeFmLmB8l9AdE+a
poqUtlk5qM9UggXpCtuaB53FjWU4JvrZJj16NvjkSpvvJ0c92uOr0zRzpBFIuTNtl8Uz8egsuByW
piEYemRorFg5aOGY/AJG2VPHBsPya8btp5wzxuY3I2mzO9204t0K03EjladzlniHBU4eEwFzed7v
IfUatGrk4tTOPQDC5ISyYJa223NDAvFDr1yMcTx2o4pgysXIiyZP9E7Yxm5UY5domfntbIfSo3IS
nLHxt9JJ5Yk5/p3Qlpl19vlpwM+osLJYnFRV7amarG+NubEXFebiC6KllNFqOQDknNRpn8Xk8axa
n+3cp7jx9DDXWIT4cK9QhRMOL/l32+Hszyv2/CkmlLG7NgXwFPQw30xB39K+aBlmc7Jz6JUZdLG2
+s7tkGlit7JoScyRPrjvhTr8KLv+rXBJlIeVsRe0jvzF1cV+zvDGlXmwZMSRZjGys2ridLKAeZ+m
/MWOxZUzKcE+mCk61YqjgXldhNGmlvWTQSJ9pOsTpziDSd8862GdkyFHsws+TI/GQzecKSBpk5mn
OTbkQePHtwaTmJYWKc5YGPND0tZ0x4hdLfQVt7VLT6Zm0V2IeTobIr9v6i7z1dXxF2cydsvSdgHD
3l1Ba3UXLy1GuB3Z8pOfIP+MSrUjBu89TZ0nJ/a0u4aWBG2JMacx23DIzHGcejMZu5r+DNc2OVYK
k0pCHF6AuFUBeNoe61sfeiZDPm1IdT9r4ACUBqQk1A08vybAH7L2eJtloLLMXzQae4o01BWCTuPs
NstjW4t9ssTXzZEWxq6KMAgiPaBd7WnZ9q5ElUBOQ89PEymG3969kuz6YevDb5YGx2eRhIRDS2vn
Vdq3kr6ybw11Eeb5SXOYKy/ajog0WkkqkS3aPlVoBdirWWC8HL+X23S2yi5+ABlQ5at3phGKo8rc
4qBhuzLB9cTxdsy+9LbU9q0Fa3PScSQqahx2S/I0siSKkvkqAmRIBIMsXWz1kLqcXpmIYjtlYGzD
zlz16kgG0F1pZb8Tg11YJYtmjrWZmGBWp4xSbEkH+25rBQbjhYefUAF0qFDNqDqYpcSPsx5/YQZV
d0TlsmbYSALKZFv3iZg/crUOx5lpn2t1w7HcipNYyyq0uR2OCxbQZjP1Y25m8T6PC5SK9t5xEg4p
BBHD4vsclZEHTSVkzI41n47fnDRY0gW2L17JOvxAPzbRl/As2r7ja8qTYRGXuXP0VccPCDE4aArr
o2Qy/ZZW3WMnqnGHgcHc5zQuwy5fvGA0iBJNVJu0O9yJHtB0q3D0+6TR5Nn4u2Uo9WF6jIci35Me
F4ON6V848RMpPAM+bYTdA2xHpNKajsGAaeGH1cp9onoPhbWIvbEB5/TsMKk8dCy4CJks4V+mZWAo
mPUGE1REd3Ic9ODy38vWcYoRKQlJ/btCvEBgme2A84nB3VQNR5wn9h6Qw7OV5k8F0ZMcmZiOMmUJ
Z5cQT80boPGdNlrybuUyFGtytBY5o3RIswG0XkEd1Nj+gLb9KKp3TlD1aZynIwp44rsYovLw5tE2
K4em2z6tZiKGSJVJwzuGOLsEr8G3QjAHJiyFir6bvEtJ8ajZyY+0FeyByhLGNvKDjH0vGHsti5hi
xzsvdZF7tSZ3JHCAxfxFyR0IjQ4+rZBGeersb7AgbVR3qDyGcbMeCNbe2yYXXc3iyOstmmb2cwqX
37edtgmlOMobCPJQR3byFTmIcJWXAddc6HrNhEN+Jp2VejZoy/5XW3a00gDZZQlTRY+ONN/+TRtc
Qq0LZSNPDBE3MUEcHzKgNsx7D/1LW6S4SlvvUJR9jw9LmpgKi8XkcyqxQC3m7NcTpCrUVESd2Txt
tDBDNLPLjsg41Br1Yu+ttLsgflPOs/utE11y1oue3keclH7RjQ/ljI7Ds39WonaOTi8+E+85bRBJ
I8p0j2VvqxdLrd62nvsys9wZfUY63ZM+9pT2dDiEOqrfcr16Uyz9rmzbZu8NTHzbR8AQ9MibGUh/
3PwsyAnq7HehIEkBV2OYrnXU2+2kFhbWe+r0dPxKrISDXIzKL0v5lYizn+Rj516fw6yxWwrz6cT+
cy5rewjUgrU6E71vrebvPnXTQ1puCWEkqt+R6K5Y2UT6q3W3dE1JsOz82KtkMzh2tUXOomh3Xh+f
2nHuD2a9MMpEAWBYD/WwKp9rQYuMaObCLyoreYJHl7ks9wyI1WPRZ9Mx7ZM4NJYlHAeHvAHvWI3a
rpl0hBGmeLdreseApAmuGO5nu4naqjGiesyMwE06OAFpbeNfpCOMPHyLVHMibsZV6ycNic5OIz4J
FPg80HFSIqKa1qjAkRSaqXeB/MW2riQkHkDEF8LpdmOtZIfa/d4xYjwNq4NjkfKq1dMlaEibtTfl
N7Fzj9qa7gmtLSKVKIX/w9R5LcetpM32iRABUygAt+09m00n6gYhysCbKng8/Vngjj/m3HSI2poR
xW5UfSZzZUoaEChVxbMx51vGZ86qHa14NduuOrKvR7w+j/wQCb+YqwUgca6z8SfHlb/uc4KUA8U9
kGXZLq9cB94QWYZNg10jb/lW2x22tsPgJhjdJGWAYzLuxTTKpUNN27R5vJ5GdPKFPe6YJMBxfZtS
+ToF+ddkwReVnXt1mORhtPFRSzEjXvfLVNbImpnhPoZivz3G7vRmQj3WrOayKGEu7oNL87dNCZkl
T42v0kpjwrqInPVo6WIVUBVMfsM86gQrB0VE7tU86ONzjJONvbG9x8X+i0TDJ1AWBSOaiGktlg67
qx6V6K5Nh4vXMQki63Mmp9L8Gsf0PlWGuRno+JDl0g6aTr2KSVHahGZ3nQV1aBTom2mYZzPtTl4s
WF8FNmZ8N7yhlHo4cbSvMknZJecfHW90FePzD354Sy+rsSIb3UoYjnctZZ9sEG3ojbW0qm2Tvbft
fIONs6kqZlL2oN+M+dR08TvHBNZhbW9bVogkfIK+cFuC1UaTwwqN/nrQVyGCUz6ytiVfh2tsurZW
/UlAxSXJocqx8HvF+leehNLnbkqDo8y8P0qk6OEsCt2CWfmqLzxzjUCkQRnWfUh7olNV3L9p4kN/
1COSPLj3duT0x9JkLJ5kBi4RGew9P0SzaYiH617I1Y1W0xwy/K27Q9UUB+i4nEnItg70v+sQrRk2
FwfshkTaY05EKrIlUSsBD8U184Ovg18UZ/NqkHXAlqRAbETRBaqKewAYO2G+guzM2NgZAuiOhjS3
6oT9N5eJcUg0+kIdfA5q0Z4tk1N00+VW0D1hNuFKaNhSUiSg2uu4pzzjrqW1lyMyyHgOqBu5x5AQ
nBzGSIwbjXMj9EcUgRo1g4gy1fOP00zygIsOJgEihhQoPCZQ4olgIQA+oj4rgjZGa+kenPjg50gV
Idb+rmJvBHZR78fUPTPcCekEuNEUmvTVMFRPFmPPMCmBAVVuvUsZDpBMlbzz5sO4Iudsa/cCY5jE
5jGa5HxgWHaRPtB+bMKQkzetcvwvYx7vWY6GG5bh63RUAevzhIdUFOdiuLodcgA5/y0S68p5PG0U
4kyegZ9Z43207rwO/cg5xh29ZWul26hZgNYD6MU+xjAS1SSWl7/9wr0ntRCbvmHppCaESJlzUwYu
UUy9mEET1o6CKWRuzNmeEU9hGv/w0Mk7E1kLK3zBujQ3KKRbJsJA1thOrecmdElULNxVkbFrLrg5
2hhHlZGGej+VizkaBIwd9jzwnn2BtJduWrBrdHCvVuH/mrv8LyuYFDRW2aEgyTdI1U/0USS2DY63
NqPyj9LylSAHdsgOH0CWnvs4/hUIpAhJByl1zv2WYyjqDqkkQM1iLDcX9RNj8H5y1V7nBdoeJ0To
mpGf9bdz7J1XNoL8QYtthd+JdedDHsOnyhMyM4wITM1VE5TbdHlchVK8bYzUZEiwRIQWcMAq23p8
zyJp3mQ0YNOPOb0V23VjCJ9TmxQoeylOhf+lnfECWK9dQfevtl43HypTn7M5/5cox9s1Q7ub23MT
h7e4VnqNxOVP2VV79pmfFGZIlIZh04uypIJsmKap5zEF3LPMCriOMAsRgb4JtWLzEtzshL7VpGWm
/5qLbTDC3dFz/UEc328zFOXO1YzHo6jbdg6w/bIVaBTsqjiI/oPA7HA7ZOAbs2rgDgrKQ+5U5zGh
LC1YILUeYeIE/7SrAhgUAKxHZXrdtm71RFyd+pwC1lH1ZIwrJ2gvBoL0xmDuaTgUPr18VyzJWZH9
yHB8toQLDgNXeh9/TQ1838xDse54IUkEibsPE+zKAC1gJqN0IbI3+6dqz9jEldwXoscYbmyQ3Z6N
3Cx2o9s9uDI46LLl7SKdUdbOb2LiUbX4PNA9CPBRjKg9jrgjKYq7+a3AXryKFaxQwNY/JiHqda1b
qjJry5b+ubXjvx1JVjMOEJQo3r/SW7maD0LXgjXPRYVWwaadH7kcNqx9g5VYhshm+VuUz/q9EH8R
MxFrYF4kXlcWkGQMYlX8xUpvCGJ0tGn3c2rhFwVj7vDpypKd1GTb9wMBISj1VvESZJE6Ek1tdmYE
tY1Cn4dGu7+CmFITMw+ILRkTwZBci2Ug3pbk9gxtp3mXxn9Zjz9NhNkPP4/kYefNfMMujl4aJbg5
gfqCQv4JyNbYl85IeVEH23REslZJ+ZWxPNr1cv6YFToBos53BolaSEAAp/al9asbWygi9cPSnj66
NaorxkD1Qq58Dzu9s1A+bQyezyZk/dJN4zt5w80OvX6zfSBx/lFaYbDKXXK71Ih2zxsZu06mODGL
T25JajzsMYHayM9zDrrw43sf3hjTi9WOP/OuAAuTknFhdvov2/93fmr5pkV/s5YU0Py3NF25ZoVv
PYGbsh7fayd4ClLrFnuZRyoh47uydo+VAwejYqkGZRTH+CxpaFnx4ocdqScillzUrTbFTMU6wORg
m/v4aGfpe5nxiYiDut8kvuhWJpXJvuH7oTiM1/kkfwS5ka3HxU/am0sgxp+eC3wTRf6ztmnTu2B4
X47a1XT1nWxZRuAfn9ntEH3zYYs63lp+ezfTVeNXD7tlvtYV5adRQeuAbPFn1jRdC6tmrzhqrpWq
zvPsGZBlxbipnY6LFbhcSBjfqu9uqU9kR6S/mBYCoTVnnnu0xdqZSUAoHOOgrqaTLqPhEP+0K0cW
vunWG5ElZS2IkLYSX671OlSSm9trntlodeuiGx6Jv3eFjC6+L3chPTlSbNq7jBiGcCjfPG+8240b
7/02XGudnIcOxXWZxTwqZr7JvXmbGR9FWb74leUxdZ7peyae/lCd03lCI0Oence/QBUcq0rh4Y0W
sWUOmr5pDzAxz4GmKK4d+2DXBK5Uip6yCVQAE6tcIyW4mxPSGtbPJ5Of/VyQ5CjHaBeUCVN2i5mv
o9Rbo50vVGAcrXHA3a9L9q8FWyPJLiIMONeStCAkumd0atjjCvaJsS4SdelRy7U9FAcjGJYVESsY
bT2PGTGsQRGne3AzWytNun1E+U/MjHzE5cjcIqSHqKR3L9HeC2GnG/CbdBWBemMAz8x05rHu5Zdq
Ff3EqJHlKesVpwBVBuhwuOcPfC6PhE8R9btmiji/hgSu97UbccEyPcGKdQWCC/knpL6YK0YNKot+
qDmWu2Gcb0mdvlfZlv1ofuxks5/Zup21b59Mi5GbxKdArcLlKn2Cy9t0MxlzQWCIhYk2t5N1082w
Gb1cn0n5qpgp9U81sv4lV4bjD6SWonpyzenV5n0xvREx70igLPGd0S3l/q88lK/EDj9hC6aI4R7s
6aCmGEE/13Yj8PlaGesgm4YyKLsva8kHIVO4XI8TsvieKpSrPTfRXU+RCT/D/6kiOFapUTL2zipC
CT3kAKnVHX3mTCfpmlcRbRhYs7tXQYETNv6SDvKWemmstN3eW4umy2c9uSJUoNwUDVurtr54zvhp
g/E9dJiH+qidjqWrfqiwuElQctu5K6mbdxR73mRda9EvvKUUdxY+fegG2RqpyIhJRf+sF2U/Gt91
FxOEjoMM8mvarWO/2+TBtLXJIzzN5btwymHXp/ygsRrcpZb9PvP6ZuOQCIa7ByBS8eb680szEFuJ
KX7dzabGtG0zE+q8Yw99iw76tRX2yzzraD1nFDpV2360U7AfE/2UKPwcXAnbcLDeY7cH+qtY25nk
iYAAOSrJfqnvo40Xe++eXfyLxfzJjDxeJ1l7y6vhyQ+BCqIj3mEhChcAOQzakTdBoXx3IRWFFG1g
TihklT6FuvvAx99fUUUE67ll7uF7ZAKJ6lAVs7O1AzGgjGqSddwkjx7tMP992vq5SZ2Kw9KnhFhN
ottITvpVTXVASTZ+UEkdg5SLrIaHyF2LeDvFHbgvxwmZpPWPxRvHFDHaq0Z8jBbUAenADsiGh5Uw
7GRcBA3EIQo1uBmaHZfssBiaX/BBn2UmIubMTBl7opX1pKe1wcpwG1YEoujc+JC4m3bCq4CiUV47
fnqNfXVUFYGvAcOUgzuy+p9FvBq5jBkhBcWaxESKfHEdQmT2re4QCRZyLQNJpSH5ANVUsR4g976h
Ve1cHrCerHHmpNAqpYf/sUVKRLk614cSIUFkDGyf0JiQq+H8dloIDB0faUlSk2DbUaIKRWKJEA3p
6cZTFMpVE0kIs9zaWCezNaJQZhD+QPVOqjt3DzP3uQkW8fGd7U0CpTCDBRoEu8AA6tRbBbPX7veI
MXBXGvWXU/Rc8v+kB0/XbMgTwF4vcCQmMNW9uGOuT+m0lM+FQa8E5xVERpqc/DpgD5ZPzH3Fb2ws
xpX42+tE/35Ar//G4obFkrdt2wxxIkyZobnFrUsVaK7rYrxhTsmfszl5nsBinJw6femN2xiMD68j
QlsZyTkmGGYzleGensE71gRCDYhboO/qbaGz65TNfEx1TPDb1vXOZpWSryoaY1Utkh6DSHE7LveU
m/u6bLdlj/mOnXLe0PLW7i1H2Lh1s/itl1nAucpMxn13cYXt85zzOkiitR8NEc658SlB2slhVH/1
KDRb0oWFnDc6RFjpyvSQAEHYCB/SsygUD3pSPIrYZRecYmWLvZ9p7hxEVkwMgpB7kVx8HRe8WzeO
X169D6Xfn6M8Og0M05fP/kMkUfLMJIjnzz+SdpDIbp97qd6FAQObLn0f56TZ+sSp27Dpos6/wCLG
+etXx75HZsPSchvHfXfxiwYyaZHuPZxsCE3JMG8SfmHl0UuEnnyS08YEmOUz6mf4HhenqXoDiWuw
6pMbv4zVZUIEaHWxszGAe2J3fqpDq9wL0vlEa57R95RbKVPyimRGMAB0i2pmHDvWxTEWoLmWUqNI
e8DRnsOcZlEXq1FBWbS47FPfvyqq9UUWI071shao++4ZXMy6ZJm6bEsVgVYj4SUGRgmHtPQJLw7i
Cpva1XLA+Ic/S/Q/a2HIT0wvAaLxMfjnuYXz3rJec4gEUsPk7nMQayRiTVejS+6FKZjuaHDmPIZP
Y+euRgIcSDBozV3gRS9FnsmjU1PfVM4vglsZN1imsbOEUEiOkmOBV3Sbqq09ttVmr7EZbIdSBTx3
nVoZ9BiZuSui9GS0yT2fASZXXrrsK3nDfMkPGjuYdavqX+bg/skdnNkpI1IjFPmZ7wltpQvsTTLB
p8nHkOIzCBjNQ2PX/RnlyZ5wtt8KC/Bx1A45iNb3BPM3zolHS4W3a7ha1yYFtmt0v2pvM/fLbl17
EHur0dr25N2t85EC2WJGspqKV/ZouNyXXSZ5il+6qBCDBmhLHEV14hQ5yJ20XlvTl2/TdCV4o8jA
0OAjwunTrXWJqEsrBnjZKewAsHMzH1wu7QoEH0W4ZWwbN9BgvNgzphXlmZsn4bmg0sTnjAQ4NjaV
1dKBBUxgERM6+3Kwdtj1I0hNNdJBS5g7o5p3c8PNULcKu1JDuJMkb3FdefxlDiWVjd4Uks0v/jYB
QqgChUwzOx7MoMGhMwHujPnbVpaTXPG25DWaRjuz/xiRqtZNeIKL9eCzNu9N514x7WO+1EG3Gpth
V3fxW6cleBx1R4BhjikieaPXNzKuOUUElwkC02A8q4EeItEYkcQ2blhryDgz2eu0V7OxP+ueD4/J
HwMYfrHC7gL5VD/lhikYQFOKZa3+YVXkw+sguTJS9tBNdRN3OsrG8dWi1lsj5weG6auHzbphHwoP
5QUYDtx5f1NHxEeBb4pe2N4T7dDvGKbiPhwG/ynNnHPA+P+A4+HTQDqGnMi3YZ0wBln7k6W2Zgb8
J7JY2Y5ZfLeMyBUHo8TaohfXKHBeSS4gU5Ws0TG0Ma4aQMN7t694X8nveh56vCJtb371NJoMj+IT
apOaWB84dZlQzwNMMqqn7LkS7TUcJ3Wuw7YBx1dPr51QBtt95iOsak9csepghAaeEnRCk9We8zxe
KOYGG6TInkuwrG0Q0bAWLokV6d8iI6TKDeZx6Sizg+MiLyjb/kHXo5EFDOUa8GDyU2UD/OpBjE9y
cNpb1jo/BWvxMr/wWc6PfqZ/owuMjkQAXtwwMO7sML5qOWKpWb7ql8Re1w7OVVab1yYJol3PZDtk
sXJow+GiyME6RG6NNEszxokR3G6ZgKBQzNJp289GeWor0PkoOaP8gCQ+2LHFIJwuU9XNWV6+f9Vb
ZnTSfXj93+9rQxT7Qgb5Ib3SZTUvSmLxmVHwgykghwoRzkOMKIkyc9w3/ZKq2trRnnkynKo4CI95
q+O9CqgeUKFjUcVnvyksu7sjKPSxvvLncB6xccnSX03g2ltKfosErBgBW2H4uBST8GC21NyjPx7B
QGx4nosvVP+cdQjgMgPkzFTM6OWdpf9uPPfVLoOfOkmW+see352chYFpZclNlPX8XnK6DUnRPpLB
k2+2v/+W8rHeTJ4dWAff/xOY8P5lmAIC5Ww9PWLoBHbtlidvAWNaunTe/r8vufZuhvLedWf3z4U+
OsTLP9zlBUFHdUTs82UilACdKm6h6VdnZxr25BIiU7OCc2eQGdsVrXfrHQfSwBjuSlSY57AMxDGz
zdcimx25igv/REAWWvzZy69BK8jVs9wz+FOg2kLwgx05d5Pc887/exn7zAe57SPq8pJ5i2eCGaUv
2iOmPPEos07eLE8eAlXY5ELp4ZDIMn+rcbdn4eg8xsHM38CR3EQ2OE+Bn8c3affvauKNl2ZnHXRr
jA8XjslzGX5k0zw+mgkEmijGZgfYwrsadoWlFzNH0/uP2i3Cmko//GPx9PoiL04COMsxmzMyR8hf
3c3Sa7fS9cODu0iZPHQj25bq5JDmmfqsUy5CXxcfGMxOVR+4+wyjx6aIE+szwSy+qsi2wlXrIRAm
KhF9XcPuKmmec8f//Q0KQaC32HxJGKswqgIpICcJH/R6CpBcQpYvDyq20sM3f+P7peVDdPnflxYr
gFWS1AeLYdjBGIIAKRRK5KDo34Ipjq4+6YkoLlp304mGLCnLzHZYI0zENHJ4t5VO0ER36ihFu427
ujsXjquu/3vxQj7UpVr+veXR8h0Ljcj/vUSLPHUIzKtGN3wsvy3yKGMbWiNoBlIs2PRlp0RKVsOK
t20vaJa2HdKSW5Z0yz+3PsuIlePKrDASuQGKcaRReXyRRXPAkh4dhKPck9HEFokLyy/7BJohftp1
EwCMsMhPmzgEuSBcGBdN3TxPOfI7eGPFaQgD/WzI8AsGT70nKdo6+8NsnVPjh11DTtgG/RC+cbET
CjdP7TMNGzqWdOC8QFJVX9zpPIVluTENhrPmaJvryi2zJ89hdjazc7C4bb43CSppTwVu5Z2Z1xeE
9d1fUMFXrxDyuTLnH5U91WtGOiY8FRLDfNPfFuNs7G335uEfeucfR5yIOw5AzKFRp+LDyjoTz2qO
XYLkzhPdPClYZfBrHOLkDDhSsFyYWBWG9q4vk+nYYyGgbIhpY4izXFwsR/gpyO1GSzzVdekf7CVz
pcDWt/YWZOD3z+H7JTKR4HTkKzbCpPxgtH7ubXlFUW8fxeIBj0JmtEmCPc+y5mad41fZZe3nf4dF
jntgHjMu+DR/ZwPDnEDM+qJQFGwI9+qXfDQUkXPTrfo0kbyFDgJ/rETqzO5KNwdbQ1vEmcTyyynu
LBrFtuSRpCKSapONDh7xrLym5CNt/TEezya+mzW5Thucaeh/WI6c0fqGZ8vG9Tqn5bhJbROLcNY9
EJDHiMzc6IFi7jgudDcjmItrFRvWGpppcjZQVQydRxiN3tfyJrWln/97Gar6KSHTMQdbgARA3Qdm
IPdUzybz7CTYN/P8KWvpHFo3LPc2pR+TMu9eENCBPKdbQLlzfZmHtOIkG48pQPp33qj4FNlGvMMT
UBxyZZ0GxzHfN6Jo3XOUqBlOYJheyO4gnmUSn1k9MCCUzsDeSb5qGfVvtUcamJypK1vhfFiJxivI
lSpKt9+DFKheLJe1EZuFpDW6dw9sozP0BZqXvPjhjMTMNk2dH902fU+cGQTEZL9oa0huOR+iCN7L
15yLe8q49kgABH6pbMg+BDXW1pjIw0Emt47mOT87s5/TiJKM2RUDhM3lS38JhpqH9iBGAIvAVo7D
TA+E3J1Tu8Ij05U9JqrJ3mSw7++VEsyEh0YzvFV636EEv+WIPG+YSPheOvMPXKB5iw0BoQstwpJw
DKMurtEleUTHfTNustyPYMD6OEoZdO1nd3JfdTJKApyxbRVTkV2UUQR7nXiUSsV4FuCrtjyOLLXS
drpl/jvmxeFamq6xzgdkokVGRi1PYRPE71BrjSuFaP/qEEC0VvVzP/n2loERtYmMXUw9E8F/I+zq
9ffH3srnjuVa+8s1WvdFpH+GjuLXZTBdI7q4RxqvnI0QknMixiZHQN4+rNKrWpAO+FDt83+HTwZ+
oUPL/mBw+MrQlVFiODSoceLqCdoowZKOuUIBNv2USD5sJ8i3emklxg4Y1kxpd+KjmYf8kY4wzGE4
xkVm3kuj/WPlyLLqyLEuOgGkikjLfbFVdo1xXiPMAtsgsK56S0JWE4zZCWxAeZ/TON8aKGxQ+mM0
cK32n1c7aLH4V14nsyyuHcSIgy6cR29jO2p0iV+o6sNzPDjHRJJsgQ2ZQV4PzET6JnSYyqWMLwNM
tDLZDgnW/wqNyQoLmb35fmNDv3845oAPXhXzOZSTs8c8WVClkX7GgR1iIApogePOuMTOVC6HA2NQ
s5kuo6ACS2WIZKKpfzc2l3xEE/B9QnWchTsq4H+2lQSbOPXBlcweXoPWD49WTP4hjiMgt8OAAYJA
z2gVJ58RhIuXKmKATfHnHT36k7XZOxbMB16MAlgWasDAJecPUdKT3wQ0XBx9oJBznOKWi9AjN09j
zoS8BlU1xoArLEaC34f/FM/gahueA4jepI8HHZji5WW0J/rvoCgZwgSUyZmVsKfXhruPxfADDQfm
MB1zhgQudKS4RctMcMcJDnawneQ4X4blZWz95tQy6nRD6Az00d50SpeRXuakN8nsTsIlvpLbg9Y+
VGTZmVKfyFv6kQNiu+IuKU8lWp9VQ9wMDymsVempnksWBYWL22+fN818m6qljB6iO7CfYE/YiPiv
92nAar2VwC8WU+M7cAP32luyeS7ng5ZUf99Hzhg3J7drFaGa+VM4he3RdWBblbEeb+aQoifmKNq3
re/vDXSvC1t32DEOYxUTkszTkc176KL6otADPJCAG+uaP7WPiOdd6bKUe6IxVnlM8dH0aXsJRjnQ
i+UvBQfPBkPT8E5Bo3Y52QZMpyQsnX4iU30w9nXYuDsMIN6j9zkg5mzp6d2EZlPGGyntZG/nctMC
iBcaEHkZUj80uIsrUM+zSvSl0SLeOQv94r/vfEyGn+NyAiLfvc+uTY050eCAjogB7bTCvBjIg1WK
ya3U9bgxl0fGwshxyJcvHXDn+8lIQFDXQXjmFwrNOjErqkzBXqBqttymo+KrAP43IdrNlqFgYtrI
NKJ5LxeuPs7n7MLaMz1GqvyoBINKIpycU1pIAgMS1vFIrsWNzLpw4+Ut6e9z8e7jlDvgFsxp/cHg
+BPK+TqcI6JkAGxI0nqGz4EopCe3Yn5BlPomwqj39P3MeXZtbVKv9a7hIMpTbNpvOrVPgzGaHwOC
ql3biRdMtPpJMKm2pQTzRVW64lsb7zIv8o1S1aLixStSoEC2iuhnMQOfdoOczGtT8aTywDIQTMfL
96+a+DLKr8ULNMsoecL1Je8WZeldZqj6VHke89BC5vN/v408DjCTW4EVKmjjR3ebZro4dXmfrQbH
rTaTaezNRDo32bIYo1NwDmkfOHerUbuJ5uzKFG3fqLS+pAu3BAtCePZ0dxCepuSBbbEpe53BEIyy
q4FGkONsMzsLkLfq/TOmH2KjmGN/Tj1p3b7cFkEpn32m0vuuxSygJdhSnC/hZXI7dbZn3d/9tCqO
PrU8QfBRf/9+UZazMML/mvn8LAqPnTfFZWCN9zycw3M/NXCoXJQ2wVSfE9meq9QtzzrtgmdXDrvv
y2CYiZ7477PaVYKU1PjJNvg4WG1GEhk5CXB5bX+DFljsoWdmRydw3c0IAApd8wSdSJM2UA/u2e7A
PaMRVtsZ7xNcX4uVedBQ/M14BCCVlY+0mo1Ppp/sLFwZ7WU5p+uwwEyldLo4qXR0+36RjhXdCOGd
SHDVR5au5qaq4c4zQISamTiENhV2ajzz5FFLZOEjsJDoWR1a38qbFQtDPNOpsuaNEQXG1uiT7OEI
kOBQGIZQch9CC2rZku7tymeYUquMEjoT1pmMJJP9Gne1Zug0pXEVkoRkyJ3Hob2Kl880HljADSAw
tpKyQ0e6Oc3JSEbY8iK7/JNDYeTKSbJz7VVqF9Qz5m50GK8TVUPndqxIR7/Z1UMXHLDdPMvGCs+d
TQcokF6fGrynq2T5m5xFhKc89bMENHd2nS5+SXCbr5VdxIe+7wHZIJ7aIxlCmWt6+NgZNe08EEBI
Xx0Y5FLc+igngCsOpp0Om/weWPL2DYLKemD+BN5O56RDtFUlwtu3GTsBmTcw1nT5rjo1REfXrX10
FX21Ltq8OiMSizZ9MA9rg95pVXdtv6uZnJaVXdyKwu2fsT3V+wUNg3TIvoaJ+8yIp3lxZmYZSUpY
XNEOnxnepMHIc4B4ATcrNCXDmui97FydrCH4l06OvrSx8nBcsLdivzsfyxClWaGteGNNvrqLxvT2
Jv7Mk5YxsIspcpi8GwSGlMVTGbr+hugQgF3a91ff33rHQJsxZR5vvr/EYMOJVsbMeVukFQiQso1b
0hh2ElsT39MVzzHjdjvYVIMrzpnlVfinHaSw0kA7HTrAKL3QAZYcgn5QXYRAGZttOhrNvW8hijkR
To+6Dd4d0PvUTuzhrdlHnbAo6teOreWFck1eXIeY7DEuXqSqDlkYJPe5tKJXZ4i5gJrU2Fs5ksHK
mvXZjFu1i2OXfbwvN51pJz9QkQKmQKB5m0bjVyobY1u4bnkfvHj/faAabb3LLDkwgHiuo8g8S2/O
LkYsr0jdl3nq8q9MMJ243Ckbw0IYMndO8/pNV1L5cQhGcYOUJOCAEwldeCK6Cjthtx+wLUaV2qrp
LmTmPGX+Z+gaVC96AGhuyEOedDfLKphYtfwdGAhZutC9MFJxnNPUnOsilaAjzQ6TxbPZ9WxBl6kW
XQsB6o1xs7r2JajDjAPT/UHoynx0Y1zH/D/2LMqP9LXh5r9Gyy71emZQgPsliPbazxfNZlAMB4u9
JYWVz6XGOc0wGVyjM/+cZrAa3xiozg7utWNG5yJ045PMKdWjRh7tKP+r4MpHbopOGi5ns3XzbOHM
V8GTHSbpNUhMABy0vtruATOI+dAEqHIQxlebgdbl9M1tk473qWbNphA39rZRfnups+Y9xgB5S5cX
2cgnYjTKk4In4kTD3vFy94kHYAAxtAwy8fEVJ9VIRo5K/mnsCtxCNsQv01eHnWOXl/xJw+zmsyW7
rddzx9RwOKfWMt6Vw4wM5lPEHpTIz7aI7kCSko+1w7z5rLSd72xEB7siBZ31bUUmvSq+dpxrefnL
g+7RWmgr142V+E//+7JQoicqoA3+I59lZh/sa9a4OHnycB/Lddm19Ztlo711DWPadkBaeENFsxbQ
gvd2wOXbZMiSifWMrj0kbVAEKa7XpH4zo/lkxCmqsPxlUazeMPgn9++XbKIgkFntnPEkG2+Ig1aF
eTdaL/4KUrzheP7+2hnexN7ISMetRsZsYh8PEfMjGFdQBLD9bcISb6Y0ArWtjD7kfakZuJMW1p/C
v2qo+pNWbfuDDTXPqv/DazCe1nlYvAR+TbB6TB+uy3kXZnD7Q1/pg2v2+jkvN6NnLX3KZH5WpsP7
FSQPv2DJ7zX9a5b1h3I2gNkpJAF+7DanzientFbudKXtinaRqDi0ZReeEIVjxvGgGjoEpuqo648h
+qqnhOZ4necB9LRRzOcsCf8xqUIzHgSQ1jg0OYzRnxEY46Md6sqbMZ7cwVRgWaDXGkbObohq2FgZ
wr4IA6ZHYclfpafmh5s4NzCr4slC2W+JDCv/8lWOQdaxyAwzoRP8mMsHI1Tvs3RNhqljPuycsfE+
O2ZDsCfdN+Zp2FTFBxi8fltNnvNSAKUnlLhOzlAMwMCy8+yS/NMxJnXUmHg2Jec7kQLTi4EPavP9
qyRlUfj9K7Jp2bibw1a0yJRTN7Gfv19EolEMeqiYlt/qRj+/LXtZLX2WlKo9UywWj7aYzfsS7d6l
DUBTbnCqZT0BHOhNdGLLyxwAGGAW3a6pKZ7/H3vntRxHkqXpd+nr9doID2023RepFZBAggTIvAkj
ATC01vH0+3myd4pk1VTZ3I5NGwsNpPTwcHH8nF8Mdqbhmkn9Hx27AogOlHwXzMAJiJGziE0kGuwh
9PZZOOswaTgRtINB/VcMd4U7nvQZQKcpCYfGbs/hND6aKpqoMIqA8JF8sFE8+owGyQs8Y0EwgERF
pKftXTIRfQ/U53cpWr5YU4FgN1BJgQrhvFdQbB56QukyeCP1GD3eflC2RXNfNcjJDe9B+zY6UD4j
EfSPlgEnMSRj/whqmdOlisqSEX2VQh+x7ouz1wQsLDn2JjlXkAlWnGtfh8IuP/SiW4OWw4k+9T3U
w2x7A7fxwQJ55qR9B6i5WM2a9z42uAAZTlC+rDBLZP+HXn6xWzqxHJF0KNQkKZLqkeNV8LXvicdq
dKDAJzRbxyqzj1j2YQDuIKuaJRGgQuQqtLldj6OAtNA4rk6e0UQBZrYYpwHyBe0E/CPtkRvsQQ7i
NB1ap7EEf5441acEdtvSCN9r0MzHmgjBaurHXIP/e4uD+6K590CH5OgceibgrdJmo+TApblfoC0D
23VAnZJ789f9qMXHavRi0PQOQOOBVbovsyMxx5GS0AaNWG8fqmyZPocYgagUZxMBcfGJvNepKA59
OkyfTE1ZHWQe5Q6Ci0SI5tLM2sTeD05vNj2A5xDLD1CwJN//rlUIhQyjV3+wQEuibJIdpZ4JBMfX
uBsPC2wFzcM0FfoHB3LSOm4bfXP7s5c5Gmq1/oQMF3qILtV0Kxzdr1XZnyOjL56Hpqy3jcAGrsAh
/kPoTl+MRrfum8TKFvDPzPtsgt2Ug6nZFTOQvVVXjOk6mbQ7asEwQ1RetCqa5lEJyXBu5DFhBc3j
KO30gDaR8gx2eEnQil2fcTsz0WFmMU4IC5ILzdLW+qLF01fi0+qCP2yIXeiZ5a7cIeCZASUu6UCH
BUbMUbnNJLlxElEwlpWSutlwIEMMGRbiROZ5mN3nWBh3eIlmrw2qWYEpN0gCaRfidv0CmAKYvwby
2vSoKDhoDDzWhYJBVl7yRS+6bV8RNGoG1Qe3TuZTbzqQjlS3Zs547PGT3xpA6IDDdnJTGtVXaCEw
A4tgz9LjHkLKvKtgdvonjbxNDYn3hSIuABYdinzQxPJIiiVbz7BxH8by3aUEtkQnZHghCECb2nEq
c+uO3OCoKLpNJ4voDoGj6M71Cyqlv/9tdPFTTdJid3vo98dvvxVhS01FIKvkZf6wQczGgt2kzfe/
/3AahLYd23+LRdDubo+Hdj9SJNDfNdkmYjeRhD6OoJePk93Ivd+Z+gUN0v5j96WWIARhEMDUrNvp
gZ6mWufiSsWqVp/9HMkkr/WiTz3ySHinmsleVyLkddvsIH3ttJHQAkUU6+LjJsXmMH3qKYQSZ+iI
jxXeUxED5ZHGW2HAqwi0zvwoYzb4aGh2to701+28CiTf3Hejsymo2zLdQM01HinDW1Ki0tD9mODE
XCpDtI+Jv9Wf0afuXssJ7xUZk03Q7SI9AqVgONjoQvbk6m4/Bm1EZwOALR3+kbTA3is6785RP0Sv
ldpqbOQ3xqWJt4AstNX3Z2BIb5tBgwj+n69G7mtGLmAmDOmb8mF05jcSHnJ/++v2o0Iyesd2WLLT
FHoJHQosV22PR1uvi5VpwLrsYf4CH6iNA2nzxybxzfPtoduPtAh1Jj9yO7884fjtR92uznWJ9Lbb
huGdmI0AxZX0xZ0rXIy03lzTuzOBlvw2xFP1GfYS2f85sPeVlWWfp1Wq6peFaet7py4fCFbJDDvS
vDRGz+kb//lnEDOMMKGVHyMnv8y1uym6croOWKutoWpT2Eavb4823WaC0fs0DwV7tD8Zm1t0HedH
UNLLIgqMQ5tW4B3bVCzSqfZ1mKIs6eSq3kw35AQm83YXTMAk0JH7ho6VIt7VBeo2Rv2iadpeBIhn
NXrxhCJLszRK/kJylKI3Qk2U0GcoY4u4Nh8SPGArzfg22i+k/jmaSifepi0sQOJLoMlmbACY7+OD
IYFOC60+OIp9TEnLA0eYqjUVjKpDGqEOP3Os0KDkW6SDzQ7rNsKiMfFXGXpoEEHneiPirwaV4J2B
DZEOxnMPaGUVOiip2jHsc49w0wUzR3EbQkeJmCLSLMVRM5oHf2iBNDVhuSzwv2pbJkgx+EoxEEgw
dmXY4WBjTRHZwFyQk6joFD2NLB2w9/bR9iuK4eqNOZKfpCiStSfc11xlP80OUD4l/mWn1+h2cDBc
V1jqaWHIGXkI3kby3xZxJsaSiAwWiBTXfV7dw7hC05j0nu+dJ0PgXJ257l7D1CoykSyhAFoeUsvY
umiqLN26QqJkPJHD7M8Z5LUiNqtFVc4txFRHgiPMwvVscbTugKN5eoMgJoQXOyaAYif7EvikbQLy
sUAhFPXTnD77wN8WuaaXd1MJVDkw237XQkdOB2ihJCAPY2Nmj3PLchFRzy1NUmGKAu+Z8b73s1PT
5acqaIYlVvOAXgwDFYyIPZL822rq3msfGwdiagR2i+ChE4Z30nBtKN0OQZWeU35UwtQmmiFjqY2L
CPddNBeAnXfFPta1bTHiJmG6jdgUFkZTdjRWLPiQuizU6JdtVl01DQGJtMc4N5A4NvpmyStIbQr9
PnKSchkGYFhtUNKjbZhXjJGxPWriZTPHiAfrzT4DybErIhiavfEQUrv96IY2vIupI9cGdB0/yK2w
Wv8BrDDJb6UoOvt43mojOxqHoI2WDN6+6uWZHEy6pRi5EEjy7/0iivZ9JVY1Z5qVi88ARC/k1+YU
EZDJdz+HdYZRktGuh9l0dvijheG7D2/84qNwOXRltJ87tAJMl0tuoQce8haOQhDri1TBvuHKWFgr
wRHJVn3uJKcBRcY6aEmXQjqqpg65l8AZEW6l/Dwt6mKsQU8kF9QNqFxl/RsydldEOCYkFI12U1bj
eSwhyUEQTZWOpQ4yazU542fXDFFGTHCdBuV8cK3kI4A9c43iGWtRT+A6WO8cotZSWm82mIiVZ8+E
NOPGnBN9Y/RNq4qk+B9zCF7IrjShkmUbzej9g18BmsRCU+kdIbeIBCGlvpkgzsg+JoLScW4En2Go
kmos3jGdMTfOILuzAY7UMVFLnMv2Hca59VyyUBaesZ1n/yXOIIvWE4VKCyLmYYzkZ+FAoyts6yGI
9AzSHARsEZrvkePQ06G4eiRKN/nY7ZywfyxRFSYsTjdJDc/ioDtecvY4IZWzd9I59l+NsN3Gbeys
ddZepKIYb2b13rj9u59QhXQmuDF9gCdGOVVbpAW+hE7+dbRSJQSihJFQXV+GoLnuCjUVXM3Q1xZ6
soBe+nqPGPDLzLbcYzKx7pwPJfmDsxGjwB9IpBZQsd/IsDBPUeQDnK5HBFSw5WEDYKmSJco2Bnpf
FThte4IRofUp1uIFnhGDiZNBv2zs8iv+N/eRYZcPKKuTM44ROCKrgVBknbw1StjHpo5IFlevVnrt
AMG2cBEV3aEb7POUm6dSBwZPjejBleiUm94c7VtpRwrerfjKhByIgoI06O86nJ0WSQz0W+uzCzZB
cN798tpX4DCmChKoP/fVKpRyPde5eUD9ENBzfMyRHldonvvRyR+8ro3WpR0ck0r/Jkj9rPOh3CVD
Kg715PoHm6lHUmeeVxD4BzI7NWFHMQD87kAjI7z+TSD+iPSXd6xaNwKTrr0wkl6qCN1CsHMb10YH
xWx0h6k25Miz0mONXq8KCYrPLECkCQs9kS57Q3MNrcJomVcBZGpdIrf73JQIyqZZ95RUwju0/rmq
YVrDEymXoEpBIVlUMLwEycFxcM5phSLNFAxg4Fh3NsaDaNg7yDEFePyBlZQU5In35N5oRLqHZAiL
P6xPmKB7+KUX0dp3MWswL12AAwTK6nezZK7p9RTfiVF8G9P2XMI+25Ya9hHToH8r8/yFzAu4KB/3
zK7/mNfzp3qW90YIlx2KTmkCfyYiVEqnBro3HofsBCXjuvo8tkjTdNrwqZps56A3cNMGHodYi65t
SsQ468ydsJgOj95cUIhvtXyXOcwPp91RYV87Q6QfmVpPCPpwykjxmhwnCAUoxAGe38YTVqExkDA3
zu098tNYjg/3Nuj/AzgFdMH96JB5Iw4VAUyTVlT5ocPSdpPljKUENuo4cc7wq+w+GewNRIa3OdAe
2r48Y/4n79wmOVR1sLOxmXtxFTwEmE4KXDq6el5EoyKxinnuafCDnKQVyzqYOUkKd1GIKN6Mhq/d
y+njpE+AS8OT5WiAEwvWYGlAUZImeBH004V2gYcHdx029G6M8q8eOj6x6Jy11WZLTZNkm2XRbl1J
5FGJQVv6UwC+rLXWHezmO7Pk/J4jB2XXErgIkJG+yN5JEfb3fQu21cRDgQTW0lN0fECWK/RZH7Fb
NjazEz/2kMD88TS3X/MSE4nMNjdNpm3LNLj6WvmWWyNoJmQRSL2jC6HH9znWfTsKCotEbIXoSPCK
IF1L+BdbKi2PuBY/o1IXu8VXGZfXaOxfy9ECWQMlZ0OydgDMPN0NNRKxTlp+g5H3LTbyR9hQMBGo
CezckYiwbz3K+15UHvSxLg/ETJSQ7yr4L4vSQ+HHqPEXAIhobVxqFR/KUb7oqAtD5c7rFdnl1Ed4
O08KH8rzfAFcC4M6yXdJhDBp2LuPcQoo2is8JJkQo1hLdwAEZoEgs8xu2ZbjPuvJzjo6/jA+geCl
Nqkd6Bp6luMqiaGVU7p6jHTkEDrSp0vLCo5t3Zj7QfRbu3GWdu3OpzpLQFfVnn22SrK38zkEJPvW
D+IRAvh6wI7mY8vKVSsBSml/YFg39xUw+zlF5dfu3c3wrQ30di1NRB1aUCQFSOG2x9S0lJBVzDE8
xU3BjyrYOtBjZ/hadx7B1aJNevwtSntTWxkCjUL74galfi4zXzsj3926Ith5aEge9DzZgKYi9Jnm
53BGYbQ2kyuUH/Fk6k2LL2oYLUbffmkp260SX7+QQLABo1npDqSJtZsaFzkFLHEcZsmOQi3qxiXK
JL4xDucMVmuWtcaB4/L/CQcKQ2aiJFTafIOs5bCv4KLGAa4+k0YWDI057Ft1QULEGgCqYxOTBeU9
VD/jg12Ux95BDWs0VqB7pAGcd9TPYx7Guzxy9pylN0XqUVyhlLkLElwUivliJz4HeZOc47T5G/+s
P9ic2dICaW3apis93TCUu9YPRoDmCN6Q2jOjKazfyEJS5LaiFiJvAGFk0g9TaT34uZ4/1HUIaTop
gjPVgm9a5Q/nDjnFFHY9Ktaku7d+7V1KjnB3wKKvvNfedtNU3yFs+rWY8+ZOH9FGZJtDlAm+O56w
prgrEEIa/9MTDwi4hG6WokNdjeHTyEIBRbs7maYg9zucjDAicqlRY6FQbo0m9G7/A/Sh6vNMrLEE
RkW1ZUTcZeCos3Eh/mzAi2oGWS/Hrh97zCDOdZY9RWQOF/YYlfdhk7+RkcPsatQPgUXJ7K/7V/7B
ncw1LM2xLd2A0GlTRP65fxG74fQ2tVSlA3a+JMYRFbkh/7GzNtAjGQyNE22sTFvj3DlddKMFmxG9
WHp4x8YpNk2JLiD5wxPkBx1xGdbCXJIbz8QOAxPtZYaJBJu6/JtmMwBoV5FOQZHv3/75D/KGnqvZ
rnQc29A0h0Tgz+2uGxvxorRDPPBW8mm0NrmHsQ6CzpvsE0iz7MLy+gUybL6biRG/o3pQ/EHhTJh4
H8H/o/RuDWQS62kjpto+DK7XHOqxX4OnSj6YMvkQeFO2CUA+U3brNuxDHYjNTLtA0tQuHdQ00aCi
N0M3x4cDbQetcpGZTJ97zepxZY4H2NCNRL3CCldWi6gpdCvkLE0MGYoCgQTfjU5A1rNjUMzjqoIH
QqhnrDu/Kh7aTm+e6AAT6TE8LESJVFkTl1TzdXKsqZZHxwjlxiUIQAvy5xCx6YxMlDaOWNfRm9s1
CIuhggd7qypdl7troStXQaTntNge+xxtpSTSVYka5dDC6xjVaALPMvEOAZRGNHMR5eUzJEwtKbZx
YTR3s12EWzOcgmWYmu0GRkB1sEqBi4D6cfsTIfjnGCTm5veHMFoON2T/nlGboLLXJiQC2eaS9e0l
t/ff3uqENk4MON+Y/hyebfWjyiExS9md5rqERIIz/FJHaHzlTjkFWgplrGLytRoa9wHKwqJS6dA6
GNwn8lvYk+jItUvOb0nfTsi88yNtUM7orABGkR3f35J3pW5Me70HDBOQilmPIk85RHSYqUSSvEgB
u/j2w9btjyCqzS1sr3gNH6lAK6Zydl4jXpu4z2BSo1WCF2JxuP1pJtF5oqDkNtp4mLPs0rVWtSPb
TCZY3M8tzl6zIe96DzArGmifdKLZ/RQaaM7rZYwnA0YBYzPZj7IuAZ+4eFUgnOGfbj/yKkVmw2kQ
ZjVDccq0gqhea/G+IVJ8rIfS+BghCemJeH6a81wCiZzlKiAa1MPAuQaeHGCeIeJiBLgMyZFiWVsN
SzvCeyclZ0+VFo7CxL3wZvNBlneJ67nnVhbmQzPdO4kpNlbXegd3BBIx1NhpW4Y9khSwjAN+OujU
l/V0ehgZlSdY1jU4bStAAaHBBZkijt8tZicyTy0nS6HKvZDV0sMNSUq4QA5pPo4iyO+xRKsogNbv
yKZicelkLayScimrQT+MhgcbVk7iQr6Hwi753CVJ1phUO4YQeaWPGCAzT1o1O/K1F9jpDi/C4qUv
82QRUKAz6qy8mAgjovQxYwahpBCoiXknCwrHekCKFU+wCm1/XNKQBtY+uTrSHWYvIZihxP2QBvAd
irxwVqGtTmFRit5g4wDFm7Nm6ThjfZAQhhd4RzRZgz5u7UIFj0GIUFCODpMbvDWAi8HXTKd5NpWF
/LKQssLqwy72rRvXe+mVHC7I3+3EFDX3kd/Ahi3AwvmVR81HPRaz3uDABnmmblwOWxwCwLC6VcV9
FcbREd49VnkJrS3DEyiQV99KRsrxd4Q95sk3LQC4af4ZJIF1dPwhQK+phtKYNNm6NiF1TpyefWUU
apQmBywtb9YRPmLbMcuBkAj9HTzI9ClUgu9ekZmoIw6UoFA5bqwRsjR49gwwGEhV1wu/wTuWOyqv
5T5DB3M1sNwsm0mgSjpo5UNszMEO0u/RSb3mbES1RbhdJh+7kCki2kNhZukJeGS86RtXuxcOiRq3
9tKD4YBDNovhzoDHvjJBKxJ3xmjzTIfEjePPnZKgnpLOwYhBJy8DYgNCPWgU6Xdfb0wmfEDnRSxe
MEwYUdk6uBOwJhRwre4ZvPKRlKG387LR2UZa+60P++wxSsfqPtc1Z9EaRncPBtNcT60RnawhmXa9
7D8XPbmbfoDuPDrjKoNaOvl289LknyIT0HFgcEqqh7QgwkLDM+3vW6tT9SFRbCGc9GfX9g5+qN9F
mMCcfd8U+yl3ayxRwoXmG6Bq0f26JxqkpjhzbtKHXMDgq/tNVnSqQ1WxFX97trx8RQXDfitRRzrF
A7pXbRAMh1r9MMkBLrteWmv0WNhBnUrfUS7MPszoi+8cjky4GxHsGj7iUqlEJQlxz32Ew8dKkPD4
KvodIkH5kWxTtc0sf14GE3grqhRgxbPszqQXXrLBR5LV98cDpWb53Qj2/2LfHbwX//Y9bv71Hz/a
ef/y578+FBn//kO957UopzoiPfrzO/71P84AXIU9/7UB+Jasbd68Tz9agKt3fLcAF/I33XI9w3PJ
rmvkLH7wAJe/QdnHgBuPU+x1bUc99W8PcNP7zYFx4TlEjQDpNWWbDIqxDf/5D54yPP7nOLquuzpP
/3c8wKX1U4hnmY5JcKPrnOOlYTjYpP4c4vW1U7DZkm4LC6Q28TdwJHSwdBV5D7OJ+wniU779nAyn
zngI0F/x/AdpUUNnp/Og9kaPMQVbk9JcvqtVXokTUa09R9Nr69SLH/r138PvR9vtP5xSfm6q/YvH
b4CkVYgiHgm5/toAaZ6vvUUtQ7n7wtotor/5Omn96ReaCC/Ynml5UlN998OxKJ38rJyQHAfET41j
qIHRitvvKVS6WZ7yk5bt+hrtPHTK8te6fByJbhK81NgAUk6Zj1P1miEIwZF0bnT4CKeMfLVQqp7V
4nmIXoZBoJxz8iOYc3xILp9lWy/pe1GFwA+eJwGpPXxxolM2vJKApSjzOtSvdvAI3WvlR/PKkwi4
hqcByCmnqqX6lK58xo54zk5V+hJRTHM7PJOg+YyvI6r84ohyPSIgq/Cpajdw7mb7tR/RM5Gvsnt2
LfCj8pWAZRifMVVVn81BGqxywsl52LT+K61LxtcAmeH6tWb/Ba5ADZnsyR19kBrPWXcykhOmoUgC
BMs+DNdl/6qP8QKU0iJF7ivSIZtj3YYaWlo82+6zjB6hHEBFi1dJ9CqCU8djlFuGk6Pd+9+s9rmw
H8R84slUKTgMcKvK57Ab0bI7+qBb4ujVxbeXBx1bLKxorWWoolZLxqWJ++Q0PAfwSYPglHMzDBg4
rs2wDgiLTrULKRz9OV08C+wDsg0hD/s0uTn3q97GW/XKbBScNtsFi69/jKfXAUIVc0P1Yw9fKtzx
jSob5tXPNXVP3mH6z/jgCHrG0CZOC5iymgkWNdNxNCO0Oe3nSX9Apr8vT2mCAgFFRSqcXE1ORKpn
O65X9ZhBO0rcZQZ0Q3Rf4V+RVshQIKbO7/BfpT27Xkz56Fi3r1b4qGagar9mfyW/GzGjBVAcmskX
VvpzOwL8IgzR40e+3rLh7jD+LOOViqWa/iUvKR6593X3qr6acwIwvWfw7ID1mdfmw4DPkqi4Zz61
pxOt5xoYmQwcxHs0+5VFIkqpyJAaJQ3Nw4l/5ARRgWVmteDD4+aDMptDZKs+cdd4REL/b455RF7B
lsu/XjHkzwfY76ubqxtS13RH2ij//TyDDRG5KVg5oPI4YURQfyZYlidfXkVEqr6lCahWce6L4lOL
+oGOkTU0xkWVXSvGr6x9dE+zFXcihtVk5SffvSbp1cSp7K8bqlbZ3w/a39vpWZpterq0Ne/XBExI
qaenXIZ0GIWDornyb2wvamlrSb/1V5MM0V9/o63/2crvua5pEqaR9nF/WU7btopgF1EJdDWcdIFU
oJKFqOiyHbY+AtdWnO08SZ8gTo5lHbtAhqgOotfupbUuUKZhtd16AglKxMcoquHywIEfuZArNcKa
0jnu3+pd/BU1xzTYOWSAb6+OODGRZPb6C8DnVYvs5KBO+Bg7GRAS1GdXDUEc6CsH/Y9iAN5LcjOG
YJE31wjGF2L6yyZ9mlGLTeWpINvulPhe8PHzdQTzqAqW1ir3L2171VGi5228IPWvqGipZgmN63Q1
2HlcoG0ucHFZZjJDXg6IaoA1Rt8uEhcNvuCLuiTVH4FxaQMamAMJi5/4Hke/1OkX8mSL3iURQ6MR
cbUYGqAGkclES4inJu0KVG7JUJuLcO/jh8V5HzD2hTusereeb/ebroy5LFelyLsUVs4JirLa53gi
RNNC667qAdUs+h8TkkVWkYG/8HQtuHCMljQEyq7cO26O6jC3vBaoa6v2aCinqGYTimz8Otj3nNSt
8A3KGRY0tDClMseF0S49caiyUroacTOdwBJu+/l2q3Pzwl1U5V96AxXXMlipScBhkQi3XdA8OrXi
WngVNl0x2cAOCsv3GVe4FjgwC3PEeu0gjxn12TJI6AVMkilq3K4q5BDdBdlK9ShbgSCvy7WpfjcM
HXQTbg1bA3KuajuNuQ1QCjApBMUEzRP1dwY/sxHMGBqkHld/jxXWydDd8ulaju6HsF9a4otXAFKa
X/3ygPhC/gYYdc19VnetRlCLvq/wJ1ARj9A2qv/UlXC/1feoITjAXVqpX9SrZwZL6HFdjFM1BHC7
R/S4U3sXd7hmIeQ3OpG7BmBvUdDRMJZ0IKDqCR3lhOKq+kaFLwl7isZsQ88JXWJ8WMYLN2G0rzbS
prNNXuOqBkcG2r2lSYlurHzkqYEWLwy1me/qez++svX11bYstwbguKznNaa3CO5Gxoj64NsSx019
MZuranAPYstSipwaaGTn4riMvvQ6mxma7OaCGiL5O1bA9qJaSGM55Cx6lOF4kaStPKKaHXiXXEpF
ywS4/32+aC4SMojG5ku1eKmRljKH1adA8l4XSBQJJdcXQrg2LigzU2alrgSth4VXvarMIlwm6f2I
20qvuiUapswoNXJqdGNobFobajmqEcvkqsXAG7gd2Bkwr4k+qmAzAJ9lWgj3GkBxq1lU1FXldbbi
xLZirmusFNwXgY1A6p5pSQJdF6EnA9Y2DVCfWSppZT7PjK6+JE7jzlsRuyFCDB3xZ4g2j6GMhIIU
/V6un8nXW/iURlc6h5mhLiJVE2XYqu0m0f3bLFDX0jFU1dPgEhfqVvIewEzgoxaDTeyt1j3J2KPL
hc46OF2QaEHSlMWZ9coPYJZtEiDhqjNVa2m+eqLW7lz5TRPp7Qm1rzGMDHKyDKg5e6JVITYZXYX/
dX1S251aoRhcjbgUgqBC1b7jq+pKIa8eXlLsQR0vAQ+0UnOnowbFouH2OBzQTLVL5Y5GEggyO73r
eyDBkEJTfa9uDSuRZAkOyid1qep+MSswq7nNHbXTZrchpO55jXqbWlBpVwPmwoEirW3spMN1rlkA
6QAQpe6jwTaNQBIyjVtGAReHrPLCxXbF9b7E4iEywIWgq6kapd7YDduUOaK+PUZ1nvPQIjQ/WGI9
SF3tDB4XovpabWBmAJ7FIt2ZGit1kTMbYoXMGV2butAlFQCf/UKNMbV/SCJDnlKr4mw/mD5O9IxS
Z97YAaY8813QfII3vHQLbaPGsRq7qou4Bao1E1+kFkGPZV31PFknxuhFrZEu/Vyw61awDm/zJzFW
9AzSrmw/xuV2O+gotSGwS9Tm93VYbV3fN42OcFVtyhagbbXP3NZXHlNb5UjZSe3qajcK6yvzTu3X
LGa8VWCfNVh0uq62Tr/MViFzgqnM4jc10JZY7Ol99dE8EYxXfjIuHSaEmhTq8dLiufo6McsDgyYG
BmJ5mLoQm85Dsnxm+Fh8UYF+H1NSXNU3qzCB2jPsLZYUtmh1IWpdSzrK+6xjag/ny9Td4YbBmV6o
heOvI6I/O+65NnGidDVLM43bUfmH494YlDjYmgGCqX67MC0WYLYEFYhwjcCqFg31Kuaz6k4Vpqkx
xWarfqX/uOKMk/AUPM3mSW1faj7f5vaUqs2Z+fV9O/V0Pon7pd6OhNpVTVy1doBH86xjJhAfHi/u
AB+Ii2VZU6NQLfdVVq/VfmsBg1M7bcqaUbMuDvnVIpAdL6pX1IMV04tRFLQMVToJU4PveaCf0kA/
nsMN/Y/RqmvbOh7qjg4cR1Pn5h86SoYyN7UAHfssRGqJ62eDY+yoTZe6yLavP2MSw75lzScWX/ZB
tYuqdchmy1bjX/0OZ+z2/yUdzGrrRRIpOpd6NjsPE1IteirEoF8dMlkMmr++27r9J6d7rsJ1bApz
jueav5zuZT+S+7Nhv6uBxd2mqWjl5C6GN7e4jbseouxHjxJwqKsUaslxrhPrrwpbCO3Urs/LiFTK
N+EAQyFA4YVEhmq/c2qCENZvFdBwduBr5NQtOHyoGWI1MG9ZXObgKW+gZvfINs9X9fLBvqr7PCDq
rgaf+k+tmCr+44tICq6ciTCcmUYEoQIf9YzaIRlfatEeaIWKM1gaFWRSPaT2mdsazOKZJh+QkBpJ
KPIJObtg4aAjydxTQSCCOJvcZ32zLyoWvV01L1PBJNEMo47fCG84ICAPzJ9qu1F7o9pDbz31fXKq
MEUiaicES+T3AMew7yWyd6xZasNUA1dtkm2WrVREofYRtQGofYOUFLWrN9ATbEVXFiJ1bGCTiOhz
Fa+3XJ+agyImGOY/5HOgIC9szsm95yOlc1GfzPqiAhNfO6kVnpVGLdsOJHHao6tDQLLInAc1TxCL
YA9U62/J9sPTBDsASReZcVKrOG+H7LjWtAu7krpGi97nQRE9qZ1Y3UukcnfqqtTOydezcKrbr9ZK
3vLXw/bPBq0Gq58xK5Go8X6pJIPzAijYkZJiyWEt4p/a4dSOwbeqyPevv+7PDtAg7mzLdE3KwZyk
f57q+CYGbh99/z41zgLyL4x4hpq6BRxrVAzZosJugLKtmgM+rkXN2k3Xu8WZQIqQRh316GXu5MT2
/42+++tG/lmfOJptoRTuUF9Xydcfl6PQ7wyQGAYijmDGidPbYKOCHxVBcPvpl9vX/W8a/MNUvv/z
H69Fl2MbcHkPKC79mNS+rfP/dR4crZQvbfTlD+/4ngfXvd9MaXvoG7G+W4AhuInDe9P+8x+68Zvp
uoxp0/FIQpg2uZH/nwW3f7MM1zZIjrs2jiz6D1lw+Zvhsmp70Mq45aZl/Hey4OqDfsi/OFI3PeYT
GXjS6cAz5C+5kB5k8Nwrb0OTahzqadiTuAWS0cq0EQ5nv/SA+u/zSto4iaPrm7BBH2a/T3aYZX7y
SmDUtQzLHYIgj0Xo6X8z6//YPssw2KuQqqMjbNTHfh7iPQIHQa91glPCurZQypibclrEWvCawM5c
4sjtr1EfYXdp8wAgXfg1lbBBjGrf296ArpPcKapLb/9Ngk3/ee7RcTTMk5I6hSdpnPylfAAjDmqu
AI84dNJaFi16YGN4p2vxvEEvYF90KTo1eNJgIzh+neeuXbtCB1WURKfBBwDtorNGGTy5pk21xQ6p
5FjTn/96ffgDjIVGWppHWs1jmFGEURfxQ7zCFdRaPZKz9AIvveu6rDqKy2DPOFDhh0uUumyRwmiP
wCypJ1aYu8sU6eUOiEfbuH+zpOrqXv2e67t1mUU+UjLSyfjh2/pza6DQjibeqXDOq6+UeN7AhxqP
nZGe6eh0FUjicb8I2MGQTsSBHO8eTbD1zeypafmxqbD6LMN8XnWolq5c5++ap/2ci7y1z9RZTC3w
QKz71i/LqS8tbdZyO0DnPUD5tsjAo4eokEezQF+NolW+L0zxsemCjyEo7q2wx3DdmvG5Fg5QXPAE
eygnQE+a5G0c5uIlSPx7O9awk0MkB4BOTav9BgYnVGuts1BzigB0GhHKpGOkT2DlMQcpTb3eFegw
raRAu6zpUPSPGkt7HFfv84hBRBo1M7mQDot4Iw/2jUCJT3Oc5s7WeqQJAAvAvkBsYkTpFuOyTYZ3
KQhs8cCqgoCwk7g7qytLxLdn3MFFTo7IQRC6nn3IjHjfGm509Dk+HRn3u4AKMyiNwFj0kqRGlDT4
yAXC33RjKc8TWXfwmthRgs410E9bVHrRrpOm2/l4SBxhsCoxkuKQOXACw17U9yUvPUBVRXpXAj4c
YK41CiGiV920aQl4UmHIk923K8ev42PtxdmGYna/EElZU7quD16iPetQMVcCp5FV2EIw0gHh7HN7
asDWgS6yEoQkPTc+SLf82mVoQOnm9E5C3N+mGGvDV4y61VS16yDVc8TpiZiUPIvTpdbmb2agGjO/
jHmWf1BklqG5JOJ/mYH12MVhZmvgmbqlRILmlFqtue3M/0fYme3GjWRb9IsIkMH5NcmcNUvW9ELI
ls2ZDDI4f/1dVAMXtsqw0IVuoKtQzmQGI06cs/fa7okZ87KPcMPyEAoRDvWUwjed3mG7I8pFzvD8
74/yUbF8/ijUT1RPTFf5a73c/LYZeMjdSvKtNGKruqPOmbUp4bKxNe3QxBrnwjXphE/mDg094UBJ
9KillRWOPuwcAwkm4A2uI2QSWqE5ywng1Is3uASeFsrZGb37SxtFvI0HEJazVNsSdUSzADUbEbKO
8My2+tygfR2TIbQz857ZithDvD//+1vyTv73iXOrsU2Dc4OX2fu8MddJ7+WaRBcyPjl1a+7N3vQI
mFgu3YnEqyUzz5kEHQi95cCFB/qyNKNwgRuGlteVLxmTxj4q1bWlTZt51vRT1xfpYQHEcM3PFSjV
EyhfFlEw1SNTPOH96FtNnSSE/mmgiaZFKgpyZd8kauiDNeIi1s7YKeqXdwwvvKtEBS+FHT+SUHVr
87fzui6ePTe5TQVi9nbEKh4nxa/Zg6uJfWenCTkDwTvY7YINOikMJClEBpAFpDpE3Oh+aWjjVouA
rceNFp2arCf7d5EvSMv8Lb5Wfz8BDOd8JwJJTsN3YwKgWCz3/FH5qZ6bAkCAPR2nlL5MAY5ok80y
OVn6QtZu7OGO7hz817G41MkpAKXo3GTD8CMzqvjEqWFva3YveJgjhcOqS9XNFKqzUGevbx5c2ZJS
igkkdv2DbMtLvUrcg0CRC/l8AiQdDycUiE/kOeBNVQmp03ELT8G9sboMoCBmym0mbf1xFClspsK6
kbCtiSoQ4ltO2RG6ph/kDgHV2BoUiiIXwKc5YxysJ4Lf0lYPowKFd95Uu6QZoxcgqKE9tHskiWjr
/HprGv5xrHBUdq7sjvM0HjvtXpP2cN21y3egZB0xwD6JFtwVK2AQcCV/eP2ofXPcDBSUwXuLAX9c
b8+07CbsEPLwAQfixf4Gb/za0ztIRpF1mcuOP1dYCJk6vlU8OHvpcraUSlcHschqn2NkXLZtZkZb
tgsfIXTkHNnYQ3/J3iw8UZsWiH049ni8U7tx2TKBs4zJO31F9W2qaUpxstHI8eLzpK8mkrKZblDf
Rid/uv0gDXmN/WQZw1Nsq3w3rEkXrfuziHR1jOGY4/5R3aVRq5sJsmvg5Uu9J5+TR9pQFDBvZKo+
xtBLJ1JJco3nirg8MODdbHR9/GmSLZvkzA80E5C9WPQLk2g3zrjkxHtJMiXaWGoMsIExnHB3/BXr
YluSM77H1cRdNk5/mg1RIpG7sOVPqNLjAYE7issNcJIV1RQU2XEeqUyzeKpPFli4EH77HDJgtMMl
woUFnaMMc42oKLfhHo4rUqfb0Lb3CV+YR2vcfQiyqjhxIArrcF3NmUj0yAV71fwiL/XYYl4HHDrc
GT4eLY0Iv1zrp5th7RAg0O6OoFTo+Tnp8NO2ruwI5Wg5dVwR/v8WcfO/nfn3btPHjPbThm17lG82
hTmCZOdzPeJEUzULvJFYPWkNkTywAiLRnaU3YjV7O3yv1nUe8qyLwnQm+jJOuwWciUy/aHz9rdp1
KMlQ8SAWcYCN/Hl24H4wSCRiUx2Vbu7qCZfvmEzrJChB15cOYbu2A8zIHzkBqhpfogQwQT0C2+Km
lAuR7d5IqzXr4ENA8dXNV+IEhy9KOPFnf+6jguMeYwIT9rnL/Oe0tREWpqMJ5aUre3+zrL32WAwJ
9wHSZkDAOeYlgiRx7YHhPerRDD5dfhMWVqgyFg9LV1NFtN3PGuHv2pXtX7ySg69IrQGbhH+fjXI+
/vtH/igAPv3IDjc5QTdurYvdTz8yqluDpuBAhknZ9se0Zx60LIJIw75Xu9KsVWhZzSGadWc3+PFb
p8lz2XC8WpVP7FP9hlObbpCphkOpu9cfFzJMrsSKmI6g4kJQqWERxSZF7ofS2pDH8Y0YPVpcXnXZ
WU17QTX0xXL56+/g6Ot3smkrex8dyN9KDTSw9pJaXhzUOukvpJhOh74Ql1kEnMMfXbWbdEpnF2Qc
Xd1EbQvgWehpf0pVhTTiSe/l380YSLn7PjV7GlbNWzzkMJEiw9xFq2XGcvrv//4p/va+UamZDjsF
qnj+8+ciB7DYqqkxqf/liNu8jsTBn7tLq7lohDuDz8dHmNs5gcRrZJWRmEfefGiGXlzc/PujuH8p
YrhZ6jptA5uL28dV6rcHOBWVNrtFHwdA/HQEry2mW28/DDO4TAIhtgMZuegNUnkesW4ExOPKm7Ql
QZRrpYk5GQmAX3T3uvJ+cGx2D6k/PS0FyZmVaLP7xG7wuUgMnGO0r1NeTFvgT+qAPHSyPmRptDDI
QkRPFgNNviY/12U3M8TxD3VvVGELpf1QsWYJ2unepiTGvt3E1lVFnM9x9JZfRR5DRiH50TEgqvTx
hJGdCFyngC/kdzcqXW2svUavvIaw1E+El8u+PcUL/+RoDWsUSCl2SVdc1EvBPBvQXVzKH2PDnq6I
3bpV00Xe6IiZfcS7LiyYwpweWpovF5MPpQ3B/ZsUWBr+/bOYfypHPvYXzzNs27ToSWBo+bRCylHW
plDIt3CiQIbCxtZPhjoT90jSTOPMW3bJi1iCcW9dEqkB0vyylhpmnkLXLBaMUEwSl96uz6MpSCkm
oKIklXBrl1vhcMZG1ovbT9c9kWDb3AHE05mou72xY+WX1AUd4QjY/Ge5G8R5kSslr3PDIZfVZZ+D
7EZC+8WrbK47+6f9icYif0EXsTxW5J8vRdQW5CTohA65g2chALEwjeOuhMl2C2nAuk4mvcbNhrF/
8HV3O1nIduvEyS9zKtuas2CDV6zaTsKITpmgUhxeY2JW7/NkOiAtE5AKzSutxDeO6Jzxw1zWp2yi
fzqTTrYdpnoJ6I5Y29GukqNqZlDUlf6kkQr50oyPKhbN5b9/ZPHfNsVHZ41bEiJVzGGfdmRfj4ju
6Qkq8xHrk0faYZW5iB0SgGnx3dgj5Cg7CtCWlAcnYdivGe5Ftl4k0a4pAuLRrXUHAE7d1m/p2sem
rZ2aJIlCL5tvY1OJx4GHqHWV2AEIoFrWWgy7nvlixod/fxX7L1/FBOfsuWz2Bv2fT3ch35VantVI
3RYtGZktmApGdHu3pPrJHGR605Y/K08Ox2wdBHjLmkdOVXW0tBmUPLTltieUzUj8m4Sgk3OqCScE
jkX+cGomZz9JH7SYTkkxLNFpVI4TRIs93cwDdZo7x1i3MQ3v7YLJ6woNhHqJ/AHv4s1MOXEpBkrc
cXH3KjUFc5AO54JsjevOisGCeWDZyv5brUR0mv0dsUj3cEIcksiKzdhGpCfT59t2GI0iAyEocCCE
qbp31NriwtcL+yKH5uEslX/IE6Eokwb9q5vmf1qntrU2T0Fn+RYwz/8MA63JyAd0FNyYiEWbdX/c
YQWwz4WZv3As5MSxXLdx8+jLURDl1IVx3w8Po1PRz6G+QFKmna0oeaza1j9JQ5s3LVGO8GQsSMAA
Jmnn22sOpA9SUA9NvxqvcxdTbRcl7hdv+V+OPmsdIazrnQLK+FhIv503IGDyoklRSXLlS8PUoICP
5bp4bQe5II05TcN8wJUrp9YYkEISTcOvp+7NmR3p36vWWPuAf245fBjBgqVnAqTPWbek3z4MJCxd
tA2rdq4JHGu8ZOfCNIFQlQYAMmk2KDCSQmBmoJEpyQlLqOL3BQmPhJB/0YD+JBNft3w+DC+Qx8av
04pfV8FvH6bXlgEdFWaTcY2jmRUxhBUb4K5Yt+cqIaVpAWuQFEm7BRQARXiwNnIAO2ZD073XjfWG
q0WgqwAnlBONVcJ/iabNjBJySBOdZMOAHfzTW6WieK9l0Ni1DFhuzqX9i+cq/rJi6fALz/Vo9pv6
5+PLkYSujT3N9HRa54FFDdLGjR7BewGazsobwWh+h9sIyAq5mnQM5t1sgHLvYJltdKNK0T+/u0DY
jb55FWLe11lscEbhQTR0cpip+7ZdToLMQ+V2A5PDOqdMwCw/G/3NT2dVkhaRei4kKRmsJ7BjzBlJ
ztDtO7gRgJ2wZF9NHeCGerK7wzwP+4T2HRuXcL7ZGkBeI7sGR+3cRxqLEKX1gMLAr0Onl95F1Swv
Q65dtFEnLxclXj2ge/duYtzj+9y2o9/c4z7KSOc8tLpVXTnLNFxMrWuH7sIld7LmNpgF90/aq96i
LqAc1/s+IctPFTroEIiOw5BeCBfzUmPbdGG0I97afAu+A2LyPrpPMnnj++MqZNL1YKylC2ATJVhG
Vyeu5j1eCcI/Ou7nTgXaDMzRsiNmGMckKC3Lok8Jwhmkztr6tprFu0qVmAItRkhhTZTIAhDMq0Yl
X1QW1Keuzo5d+s5cwQ+Lrh7BRQri4NC3iMZ6ddyS9lFejrtK0bhLk1bfaqQB3lRRrm+rGOsT8Zwd
0Gf9ae5tspkBLaKhaL71OmEYKaOLEszdhSqbb55Nn2zCbfXF7cf7b0HFfuPqiHHNVYzgfKou3NJz
RkVETuAaE9kbingzre2xicGJAisP6dGn47IxiMdWyyGRonhAPe+dIjub6ejArGk8/cHC9RyCw093
RD4fSSCTTy5gm9EDPz+WqTwKk3m0TLo+xKXejf78mlbmnhwecRfnOn2Pet7Gkw5vrIC7kOslGnIa
yEHl06NtCgIq5TT9ikn2ukXfSsBhj2MLE3LrJtHRmlgZegl9chiJriKKccynBoaFALOLybugm3Ad
WznX0Lnf5aS9fHfMltYvIAIZDfKGhE1y3xJ3uEi7TgXaoGmHaOpOTLGe+tpvL21HxlvDrYatTOMH
jHzmXdOvzwvek5Uo7QXfr49+bGz37cg5suTSOom0ImEb9NHznLwsUbJti2FGVYABw40cBFAdOSZR
5BdnLNq3//Pf0Qn/957z1y3HZjate3h9sKp92j7ZH7NKCUE3Vs7o10y6NcTw+GwwDDh6VI9gQdyX
BrkOfORzOhTa9aykGUR1BIS9wM9qQPPbtXN9LAbaIKImuISLE1Y6KC+rZxofZKHIsmbX3MGMycef
YrKjrdbr/Rcb6F9ayxayGYphpLcMiD7c7r+dBW2pTUPJNAguTJGCKssuU6d7qrL6ubMIGJ/MbFl/
BRsWSZvS7ONlWxT0RYX+GqZXcmurDpu1Bi0sL9VZ+G59jblw5cwf1frrDKA4t5pdvJHc6e/mbsm3
YpLjvu6TUEsnLqVt9TJ05ndBNVoJYz4A3YFt0bvPmFmHI6BWZKv0rQkMwn2KoqgrbW+fR2RB2uVi
PyRxu2sqolmrbjIPNNcv6CmWt47ftyFH4LEF9LStyYzY/nsdfNLcr8co8iycCNiubDQcHxvBb48u
TWi/qoxxqU1PIxhHdZkp+yXWCETMh/zBJGRTi5kIDJp9GdnpbQc7fHyw+uk11/jwpeHPXxTHfykz
+EgMbrnOucw+Pg8KEjyWozkAZJ7M5LGdh8dEMihoR3zLeaoh2yTPHlQDQhh/XDaDltAN9Qf824Xk
g43OF2WP+d/T2UZbtg736bNRbHy6XA4RQM80L2iaGPR7+cAqqK0KBw+t0/y5isqR0QI5k3ybPiAR
Jiw9mrcq40OTEdOQT5j8KBRXsM7L946G+0ZboSk0PG9bwzkupMkWeE5ClJUZMtGSO2XrUXtoJn3j
hUBT+NlDBdLUmbgRCNLDEg8yjl3ddgKisoiay3Ee7/+9MD5J6v63MNaenePwVtn6ZzFa5+jkb3jc
L21G4CmAXgKpCV12cK52fkW0BbwNMkeThraYhSO0Kotr4szvwAAw4ZHyWBOLAM28uCpikFUpra1j
k6fzBjBdg1meAqO3X43ECglStR5p20e7PAGQmxsJMS69FbQErm8/vp45PQ+UT18ccn9pnvLDoiQy
PFqe603szxKScUaV1kVDPGTkvuouXfXZGa+npV3Drqm058W+tCKyWO2G475d5E8fLuX/3m+t9sEG
NBxbrQ8qb3CWo5Zt7R64779/CPHfqpv303V1AfyC/e1DEPXbG6raxon9gZZTYQ/f6EDsE90uiBpc
4EhAKYhXAFia0mHkTaxQkuINnh7iIns01sEw96+9VgOMz7NxgqBsdWE1ZtO2d2+z2nX3aIh7yPXa
Mwfa6d+f/C8vMl5RrgDQOj/W0KdbLoLMxZcOL/K8LPGRSMMKuXNCQticEp/QjtU1sceX3lKCPkNs
wVtvbR3TQS5Sn0ioMb94kf+iWeHzwA9Z5+kuP/p6K//tSZYpUbm6TYHa+yj6oK22u3y0shBpRLjk
kwHrH5XAqLkPIOBm6hHxmroMpD7uAx/Da39hTOdCnlsvGV88rbV98eftyuXjCX3VhFiMeT8pfgzN
GsvKQ/bvjxEJFcAW/cLF6hcTFkAzYc+VNgqHsgF2Ufj1sd9hJ/g26/bDvz/Hh5ri0+fwaNKjgOJ7
8z+fbnnOrGf2SP7IhuTDl2ghSWajkvFqHtvlQGAYkW7KoPNrEzmVDkm2cyzA0UmzJpAvOP1SNHtb
ZXd34wpJBxrpkhXk7foFXB74gYqWh+3vc78h0Imx1143Hl0KHnche4YjFZkzphrSDNsQbUW57Zvx
SSObe4fywdy3hXlBXhioUIWYsysVOb/liiEsrftB5LfzWrkbY3xV5R59HdOTgRb19Ggr+eBFqMhl
TWRlFqFg9SPbCRttzcFTpnYaokXs/v0k/6LycT26xKbjrmoy77PGACUJQIqS4YxTVdXRe4ww0BMQ
G7aKdiltVji3+EVSuB/6qJMXPsIB5MaxbVQSnSMob1+8AH8p+ogQW83D1Mg6W/q6BH97AWpLZr4U
ZJQP8Z2e0Lv2qnez1q7TAVM1KWuQXkftjC8MH0bHWZNWF2kNrd6jOvKyBbFsP5/RfEAMqbe9mu7T
CfFlL6Lbsl7IZJjl8eM27pVpv9ofSKmHe/Hvp/ox0vq0PmmGfNjNQbzo5ue3uE4db9RdyoNsYHCa
h8xiJmZK8DSJNCaGVKzS3ziXG6jtHDz5XB+GAoNNpptchUWfvtI4uZOp807M03jkAhrfmouxbTUr
P2ctsVVk2OgoE/DWTiRnBMkwtYdcw4XKgZD3+cnoZnFwaggLrtkptDB3lT16t3Myj4GVaRemxyE9
a27yLQWJEphF/Wb52DZJXVO3Jaq6wBRDvLcTPKB6QdbCvx/Rh770z0fEghOYNl1TrHqLT69wlk7G
nMHNCebKdo/aYkXnDi7+WbcNRfYfztcdBdN6lyrvl9lhGjha1Bog+YuGWCwNhuqRjstGufIurhSx
ZW0KjXZpp8CsFPaNN28oLKLFRyK+Zu8XbSnjCBL5u1l54oTUQL/VMyoDKL162OY96vspI7/CJQyk
MQgnU2tTIZ3QLRSuuIS/kbREPU+uOiPGKg9JPpTnKC3LM7k7Do12fNhpWwpE7/yJGf2t6y5bHhea
MZDZVBHCbX9X1rLvRX+jlOns4tYITYts0SKbo9AxOgf6YfeSd1tZMOzoHFFuJNNtwjG7RwCzocRK
wWUJNz0O5YlwCUfeujBfhRc/LsK2Tg2dYGb8yJLSqt76Tp7ussSe9gWVkJndCyJ+IxrUZ/rQSPbI
e5RuBgUmf46X71m7ttvrtt75a7Lf//7LN7/42Y31PP30s1POC4Mjl3oGHeqfrzcCGZE3hNkFCD7r
Pb2X4dgWeGkmUV2mB33xToDk73piZqMum66YXFe7UVCr2pdxak0XvMB+SPgCktKlfkFmV15Umffj
34vzLy1N5jMO82qKSx/146dzLlHshqrnSVfTGhOjTd/iGTVQ03uEi5XQ/OeU+W+0ENlR0EDcVyzC
SUZa0AGb/Woz+e8Tg2Glw8BAwmqjZv3ziTmNVcy+hJ2AMgl8hNrZsvpi0zX+O5ziLdTXI3Vt5JrW
ZzU4Scl5DYAmCbxFBzjKxbI7UGlMF01KgAZ9i2bbE/pyNmsb8GHvsKZpkugDmNS0gHJM6O8vf2iI
aDLjCDgVtXUpihPj50KSYiHFoTONvU8Rh2+FVX4R7wfKnAtnnt5lykyqi4lGaxEMr4MoQSdxnH+w
c6dnBGF0/8cGfLwkn7YqRv+sx1hlNEcOe71jXpZmNPB7fekf51lhJDPMkxjuVZT3F/PUEaJVqRHT
vvk6WtxQ4BNgq0qXIPOLN8ekv+a3fIDU6iAJwb8rWGxWoYyjM2dhpzuP8DiXjSzliaz25NQ0UQgM
tT/OzfjdbHTjUBU3JmP10LIzC1x+tyViN8VAWUZbmzLdnMrkRJkUn83kIVkUIiJEU2Hhi0cFBDVM
IpC8qQ2+D+vsnV3QqSzb+LKruLORC5nv/VmUN4W/3DatdYkcAiBDO1/OFUqNvgMxDBg7iMisQ++F
rIt87ssBeCMUMuAJkKmwrw05W19aJ3exAztdyeOQngfpp1dDSYue5Jx70vzKwJqy6wHN07GOlHbp
5tweGj1qtx/xJ2lKSBp9hC4NQKi7O7sARcVL4RzwbV0y/jPO7prOPBLb5KzRX4km9bNoPLGxzHgM
aajZJ5Oi6dSyd8Wepe0nYQP70cbyq9f3v7vMeqiAgjH4rZmDe5+UkxO0QoKBY7KeHOvNnEkRtJbh
uXVd88gVi3S5H52TzicQFuY+YkIZFG6lXRSzqsMmX/i5slUXqzOaKjIyj9D2cScUYJJUnBfbpVYX
DIizw4jg5cSCUcHYeU5gedUPRWqLwQ3R6waNcxZ08Shbd4/u5woMi4LFl52d5dnXBlI8yWHL9Fej
K5OjW7jlwerAAbupfhBTe/W/+GvSQfdDfaqEbVwIs7us5qDPrOik23V8SsqfDA/zBSCjRMilZ8y9
pW1cR83R9ZLoZI15T84vWygnGmzVShPXWdaY14SjWIzIr7KWQJMUCimh7W19tQj5Pa7sq4kuISKo
qTlCGLstzOVNV+CaYwukQ1bwatswLgvDxn1lLZtmBBYpwe4RN4PCMT5mNoVzNdmoExFAdbkXKr5h
NNBhFmpt2zVAUQsUSmFOvtAhNeKChvdlngnajy3Fki17YGnwDeeOFjjiKn27tNbIoB+mHo2Z4WqU
7p3h1YiNzanalRQNNAnH0F5zNYloiI4jo+SkIc5ecnk8lwgQkF2eC6KBkIDEBZeBuPrirm56xnob
/+N0c811h6YzZPpr3/LTXu0SoTLnGetJNn20gZBGjGHY1saTApa+61cq7DL/SODGh54up3WGkcMr
465ile4jMmag9SrllPdJHhrjhJej2ZlL8p2gEXJRU+OHa5JqWWjxWx3ljNgka7wmXCWDL7cFBCiY
A2qhT/BFkHXNjZFH91Rw71U03ZLz8k1WiMSX/oaDbK/RPFTjMG2JSQUWsJBCayZPDuyqIHqhYZUf
iX1AuGvT1PFZ+oyjcMeqYq8BNsX+R1DrbNU7WRjdbhq1d6UYDTgLmwY0GYr0Ak0fyTZzpsPpU+BO
3ZyQ1GQAfejYt5SGoPDmg6fK+9GtenJI+PCdQ7zZqOVBOT7Ukf+TECaxIZNvjXdDvZY59g93TshD
A66CNYPC2YKqazbclBfzuynDnlW5GXQeD5KBpkExwbSMRDyF50TW91M5bIk1IzbHjVbqI5AXUN5v
sus87goEz2tJd/YeUmRiu8pGY9Yv+R13nhkhoDkEJJJThIFWJIgQ7wptvMS0XlQpQ2UQE27zHDvD
BKVRKxiDk/46g1vdxySD6w0xg41937I4woiIRA/AXDCTzI18C10gk5uKueg2swnIHQp738/uVeNm
p7SKxYbk6WqjZ/ErmsYLeNmXmkdOoCV5OGhn/A3TuDNKAODqSAqGmV5jERNKiGdgrJhJEAaCd1lq
z+xAL3Pp48pvCwscAmoLwkDwDLtclzI3zBznmqk5eRJ1vyUYpMWLWFxlKbSdHH94UGsJAGPtjcn0
OarwlwLaDLgGkVhEvG2nEZjnuyjQB5WQ1llu5qo/kk/lcHr23pb0ypd4cO8XmZ+sJv2uJeKGuEKT
TTX9mfu/LJXfskhefI9vGxm7FnZpmJWAfDvX/BapMQ1AtmHijJv3UfnDRrHdOQSQEAkCDtrxEfcW
T0DLD1lZO9yshmJb1ZL0XOfG67I3I9Mum5Gv2vs8uEUbfjrZcID32SAd5f8xiksz8+uACRpQKZOW
Zxrnv8a25gFb1TdCTZUbX4qMv9vPjRf4JqTjBPhdbGRvwMvv06icQ3dguKL42U0A8AFPHnqGezul
ZGyAKJDB5PG+5BO5BRP1Ihg09OWL+S4guXsTdO5OSITyYgncUUA1qrNzAk8fK/lrslQwuplmk+17
k5s2EW5EJjreOdcbMkJiYjk0yP87jfYsoScHgo9rkk1ogTblkrBvrghKMnfd0f6+MESnfu0Z7RGU
Ufo9t4vrhT1xHYph4PdpGlbRy9LgY9GXeo3d7VBslgg26vR1Mmgrz+nDx+vKL5hsG9cL3BXhETn2
RZTwJlXe+iqnwy8fnGbvtjzxzkNS7FrUB9GdaLoHXp4rFmG8dZVEy2P1Oy3W4w3Zgox4i/Y6bro3
iV40bKefeEMQgxlUa7hqfiwjgiXE08QPdN67bVZwCJzE3cZwqRyz7CHe66AF2YhaO3/Rmomfpbxz
UG3St/bfNF5Kn+9jU6kFCY6PTX5rzz3o6KrYeIn+K5caeaJp8VIm/LFTuoDOJavVz42win3M2nlG
AHp+a+rpwsGDtgSJKtTO5afqF7DMBzQoJeqd+jjlFl8mmt6E4inqon5yHXKbyvaNKJGGTAqg5eqt
V54ZUJVTMA7vsWTHUmK+qtitihrlYpTzQ2Nn23uD9dOW+8nWBmKpSjbMOL/XpXFyq+TeL+L7xjOJ
WFPs8t5EZyPz24A67F3H6V666rEizg/uDt37hZoWXfOF0NOLpuLb6i5PPVvooEQ+f7xB4KQ0gRi5
tPelp90K6R7mke22nLEbX8qaEAJH9xb+VYEjGiNMo4wlTvN006NvsxA88pM6nEN5VQQL3bUCrY3B
RF9j6BWg+e2CqAtraJA47djhd64/MX6uY4ZyPT8vUQV7K49vnfxGW9G6mVYxvF6Ke6k0wrfLYSOb
iLRj+1rrSQZp9cTCYVh9T7K52tAz9MO5JXLWm37IvD2gTseRMUA3X3oWm5E1N5rX/mo9lqxO+qsB
OBUT+KmySnJTZ1Zq5o73Ud49tGz4myGS6G0kI1oipAPaKgDd3DMeqt3kDFi9bK3Yp96T7H1/4xZo
+0i2h+bTMZGYzXsQt89YvKDKYLcg+WE8S+IJER7tZj8jwDJhzbROHcReTCSSNMdwGBAeeZO/NYnk
FTEw+JGvl7ixs5lRg+UDP1bcxEQIWE9aq+jXify9nCaE9CmbKZzLUR8wBgnlIaEEpPnxX/xZQhWQ
xBdKlFWRKnxE6WAOV83IA5X0D8dryJSnYA5iY95OeCs2VOk/Bgl1Bhs1VDvA9+iBZ5QQyw4sGz20
sj/6ndFvLU0H2lb7v+ggnUY9ekg8FlOHGsnW2AsKnR+16rwrA9bduLThZCuk7wnB9fpLq2sW+6RC
tz/YL/Sv6JzmdFxdw+ewkk+27T4bM44gzCLRRtc8ybu077P+rYb/HkxQxDckE48hR1eADoIqh45N
rhP0Tquk2tR+cW2LhvVs4Kv2vLBqaSV23cJwzsrurIJfOH0iMy0EQueV+ms7sRiNOBn5l4iXiLfb
mxX4e0++WbRitLpFBY1pY/DVc01O2EaH+F5YkwQzAXymZFeVHY6YvjGfOggEPvCDsJzj57GNH2C7
e+TZEInT82LrmNE55yZ+LrovRAzIw5qCjE0/pqllkSkB53TLXYI+UnmIqhnTF+Fd/fLLyYnQ6sWy
EZJLozOBlXEyK2gczHSLaM5Ey+rQNjDgqbS/1mTjQLNBhkU5hAqVtztbyPSaKRFm039vZfOi+1O3
i6IbkP5TAGqZy7MdX2d9TTUHDQIs1F05kLHIVeK90Jm8Y5oYAqvklGvKswsXaU/Bd5/3Jmaa9m0Z
OSeLon7WrJa1oSBZiNT7Jjt8Xbx+WJXGN29MwBeQcrwzmTOPSDPyHLacc92n8b3qGLbVcwmKZUxI
6GWcy7h3JzpquNrJ7olEmIOy/ykNZ7ga/ORdzBel4v2LDGuvC3YzlsATCGb2Nhvbh8YSzpn4G4ne
hpFr7EsWKRqdgkSVEp0V6zQ1/KcYfHFvDyvajd+Q6+wj3crLqvDfeh8tRlnqXrho1D2+bI+djwun
EcXb6KO/MvjGQ0ngS45qj3kIBLGZQ4KEPDLL+Gxc0WWU0d3LBY2HKNnAF0OtTQd3aRCrTLByUjIT
EAFkx35pl52bZXeGKl5ckzPUm7WHCuR90hBykVJVbuzYjRnLzuM+lu8kKiC+NvM7YxDT1l9+WE3z
y6xTUGYwJ/PZwWVkV+QxjnGOPIpsQ51xBgkDhHNME3s7QJ5ZkssFB27sEuoX6cbHaTTbXUUDZ+em
7Ghs6BsaKfRZa+u1RKCaMCw6Ca9VQZS2aUCCS1BWcR8Ys08HwLjNG2lsJkYlW8e2T4p29DYGyQCk
cdgPVqkfbSYqaXMwaUYLPdnHuSk24BXkTk2/DII1ueeQY7ESLLk0dttyfJWyL5DEcKPUZojCA4Ij
fDAZqpAfDbmi141sPJwBhBEiswmTiRCcxrHsoMP20iTtgZn3cIZmfRp7b7ycp++MiuOdVQnGQa2/
A/2aHbTJDf3IrY92TrAxt9SNmG0aSQ32Hcdqn6OFXCRMCjWcs/lgLGbyP4FrJG6Ziz/5Dre5qMjI
tovjKyPTH+mqnRyjdNmRFxo5bhfoXvI8Z+VJb2lGCBZdWvjJXqT5jxJ+EiYGrgY86U2v/xgjV25n
s7J2orYfqil977KEIQiBUhYhiXaqLuTkULF/5Ag41X5cJKkUa+bESnMq4WrgFqNEbLtn/kHS1/Pc
IjjrISpifaMwtAVOw4qoMbYBWn2eykjj/m7fOnESb8xWA1jrSrDcCvUYP7VLKHfu+vda74/kcLBB
NM45IfFs04+KemRGBSboJK7xY/mINMn/P47OY7ttIwrDTzTnoJctCbCT6o0bHMmygUHvGODp8yG7
OHFkmQJm7v1r3EPJ0R+4YYdmiOcUXbTuF3NlxLpILVEJYshplmQw1ZSSlbzsr4VF/nNcuXeVYiIg
ByUu+hAMOblGsCFk9Vn0vBfcEaNz9AokfYsdj7wl9VE003yoySLCmfA9+mS6ZGVxb7WMiWhd4RKl
9rIvtG1Mfklh6//SBDQzp3YYlIvjdpyPgFq7SIcvrMbmX9cnZMdoWYB69aDxvOk53eq+xwdZFB8l
wf34Pfud6znccmu8qmyOfYM5OhrjjevXn3mbGKyAJITinnmMiW/Y8YIUu9Gy7n3h9+yTDC6Lrv8M
LhCVO0cmp0afBRY2Oujz5GPR1a+mcH3TicgHS9TL2Kx2QQ4jFILUMs7x3z6e+60avUOxLPSiFelX
k6UHx86oaBle5qZ9Vra5FqtH28GmQwlUC4utpsQlJT1+ziAQ4hYnKZ0mbyyTjqSsB5cR9ifaITRD
UR8r2aer/uqWehZIN7q20xDUA/dv1vXrQhaM5lp/pdaq3aHH2LHRZ/tf6y7tJqlTMugm85zZM4oS
3bP3Y63280hMsESiay/tU6bzfYyEelNshBI6wuzTtDXtEDjp9+k1X1JtO+p+eSqM2Hqvff/vwKO1
cdx25AKlpxTzOCWmlidhgSeAqIW0Ivq09jX6X9QHWAs0roNGIdmUZo5i2buJWvevljVuCLnTQI4/
cLTy0zZT92brNMEt/8MVVXUbFOFgA4V4M3dpovnFPiEHQaSUq8+6CAdQ7MA0COyqhHiLjYbMBMN/
Jd1BbSN7/kmz7jHulndjTPN9j/aVwiw00FHSFrB+7s1l/ALiht8aZzq5LDu6DoXB3e51EbYQf023
e/E7LWAsp8ee/7ioTV62+9F0nsXEdCvTB7i2it7Ojsrqub/5r7rJZmRMaOQBwmn4aLpd0wxvcQXJ
FZvuWc7LdsyJq6taYM6El7ap8W0nWCkPRtEHyZARhiELjDzLS4EoOZj1+TvLOfe0GPVG4mfbvCl+
UkL2gwQXj9BBI8VIz5+lSgYX+dzUfGXaUNKNyvapSbZc4qOfNdN/g5UMgdNQsuCKPvCnivoqq75O
DYu4NYt2w4AUr64effaQ38bxnyXxZ8Zhu9i0VBOcTfd7dDt5ykR079g+j5RF0iDHKauqBvS1HZ64
MO/RCklkdiVZNgjz5fzeA1u+9qX3U5ffS8ewXPrLfaqjJyb7NR4qPrUIA0ige4Ui3DuymjbmMiIe
yB2uL0YtD5w4+i7N5mzZGQXPVkV10tAx5wx7q5Qgkq6zbYV5Zal6KzWKHy1YuZgdZMNSGRsSqTLL
ZdI/JK4vd4vBRmoaZ1fSVRDbcDFuSm9Nrz8BnL07MSpNHhO8QIl74oDEQR6DBhIkhEHol9SjzYgM
NkhKvECLdG61RmdmXTzUkf5DMWLY9/EvrQOBZvVPFl3ABCCEdcJ61TeEZ3U0gQybMZnuFZEsW349
gxW0K88VesgJ9cx6NMXyBOZJd1pFC+jkzXujjI7UTj8oQqFqnVa3gkhcPC0V5aKyBYbZYnpcx+xg
KflRLyr0YtcLCWWmS7qmzzaNr61bbE3oJe7px15Z52IarSvM3HVhu0BHnh1rP8tOsfCQ68dU+7g+
lTKB3Ubt3tSiW+mLJeg8ZNdm9KQllbFhHsr5PvfpsJ463UOrleOBWxIG1PUUksv06Fmz3OfxJ89X
bu7UorPFExV3arrmrdTV6nsksmmw81/Pb36lLXl6dc58P1EIa0pss11HpLZHmqbu/TT5tBnVa1SC
HhSZBvA7tkzt5fCb5tPVLdxDTccoSJVxs6zsJ8rGH/Br7eCXkDM0ti1osqnX0EoCGhW7v90yPtaR
1hBmahB0yEe/FF9rzeJMh6m3DH9YPOnPsMa70dJki1CtPlfKrKjeAf2kCuGU1fayG801ekP7166/
W+uHv83gpLuuMfmR0qzaaDVhkcy3XCf3IW/cqz3QAlWbrYvFjPLGvlCXYiQpd03DMV1yA0TfNzg5
OmebVum7jaDMLYqFVk7eXcHQRgVdtseXDMXceqjrPkQWy9COqIHP+4BmeMLC6+bb0Fri+RbP2DWO
CeJNoqnfkN0iTF5KUrlao0m3hrzoDTiYcoa33sgAxMjNwSLhaljSb2xaCVaEltb23o8Dqien0JRl
to2GXNF/M04bGuGexsEV57TK022luM7MyDYPRTwTy54Oh6wFMU4Tn6CtBG4VtX/NCa5Yo/z+asw5
12rCrCsMtbMasUafLeC/2gs4eCNWx1LbyWcjrQPLcd8sEW+1ZJtM3hg6qKigRI0qkLWLhHDq9zEo
mEA7dbH77iLRXi8FhwFiDMzn6cjCQrf901wiDdZigeAGqqkt7j7NunwTgjvVa4LcFV8uOS+ooNMf
pmztZE+tKtjptT6gFdGHedJvrtXc6EGhXlSD3KcO3iRGX+EyA6dgMXTJxrOu/KW90xwL92QYza9y
0pyy2wLvJPYqUqBroJSEulOnHihFtI0fO1+sLelkjK9kmGnPXBWXZYZ8RLneeM4TjTFPMsGPRlMe
q4K14nwBvqcSpANuta+XU6v7RLn687Nv1UeX3LrAVHMRNjpI2UyCQDhnkuUuEhT4AFen8QPlm/lO
aHazS9ocHLKs0rtV2vQZuvlbtupo+qz7FNtIFMXGpE99u3qZA9vfSc++otI/2sr9Mzj0wvkFIXVL
+oMv41n11hCu8BSXSHsxMYQxPT/rpC+3Kj4b3Byyt6q//Uj3TRNm+XgnmYG6mRnGDqrRpH0oCT27
VdsB36u4G3FFjuHSwZ8gtQe9tlZVeXvwsvTcmSxEw+RYYdKHndFIzmabbCIyywugziqx4Ep6hHNu
4dAwlDzkdXNamEZgQAqapLz2ZPbj+iGDkNmVuuW2/techy9fMqk1uUUJrTYfgN7fJQ/PzWjlR507
dy4IJ4j89qEwuSrajlfMobmV6uR069kUHCJ8BPnqfHwdOMKSRugoIJ13mY9XxFdEYYxWGbbNVXbJ
PsKgqVcZZ4EDcDKIx6aM33KqetZSQvwA8OEo3dzCwoljM0Hg4AUvJti0iWhqnh68NFo4TEt6ulLt
YMXkVJQteqjWFU/12FXbseNP8ObkTzW3t9FsxN7TIDDKDt8KqqcUy38JFzZQw2ria9NE+h1rINwl
qT68Bo+5QxOX7Kwp7Cftg86peecU3k9HjhSzDJv+IvlTFKFGNA9lf2FsX2kNM86IXLiZsi7sXAu/
y/zVzJJhL+OWpXYbbCdrCJ1ZE7I1wNvKBa/Nz1Hrv9j9eOm9U22NjMD82YYoFIM8VYAo2oJSL0IP
DVI7uG9LHPNMWAO88lvj9C9VtgpHIkrXSh2n/jRJj5MTGR0MHlSob91jVElhNbk73tNTS+fOOxJj
8i/wKePya5ueCB3qRXUsX5u41w7TjHpVG4bmaNfEFdQj+7LMcVrZJW2EPSPnprJS8GoseZ1llEFi
ErdbG+JtZmiP/dIm0KvKw6kkRVmrudeypQ4tBVzC6W3wBYsYcKQByeVWGydnCvF473UOGZJRYELb
3ewR6qK0ONAduDB7zT0w+/REcV2Mog1voxq6s5+XiKpiZL0T+bsJr0KbTNERXPyBcuirZhqfshzq
cyJitanJ4RRt85h31oiP0c1hZVJtl04LV5tb7OhjIu/ccY6jfk1jTmU9nskO4cZEt3sV/vJRtDOo
/XS3hZ9e5GzvtdmPd40Fm5NO2k8LLEgPoEcCr8BsMyTDiSPuO44zianUJqFxIhEfriKqVhW/UnfP
Gh+HZv6OStmQWUSaHOKpjVNY0Q37BGgUMcRVT/nT4H8ojQvANO9DJ+jB8nPtDEt/cIrYPlR4l91m
OZCK55/m3vtDv/2r4V0L/r3Duior4BNq73aJUR/lSA1r5R6RQzchYotz3yMKy/q9DudEtAcYM6jR
DjI2Ca1IewZjD+PBx+ZzsBYmz1J5Z8eZk6uYlld/ai594Qrqm6TNLV2CIMu/dq9XGCucnyZ1XEbW
5ZZF8Zdq6S5moyFLhVcW92TMXOD9axJ6NDSL7w7yDtzM4Drx0MkekA9q+zZxniIn2dGSN+0AumAY
HI3KwDJlAZ8fWA8IYAG6DujUoi6aHoUw74a9TlwbDkx/2UV1ioPNHt59fD7Pbi4uvpqPXavZN2BR
qp7AaGx7+TC8fGYidOh94n7uZqZnNFonKRSqtzp/q6vM3We5/tYvjX4eQWdF1bF3L9WvlZlUfNSE
uqw+wkzdF8388YuBsZFoEZKZvpJcjQcL2GlTkmngDKkN51V/ZzNpAgxaNZzesSCABgrtYNRsk+Qr
w2OU02vmiYtI14ZS77X0IY29njIGC+yB5DSeaZ8xCEE/PpEmufB+ceSkkPjKM7Kd8s033Hl4l5w7
GglAiDF7UQmrSs7DwgeDfYehSa/+ekbxTvoQkaqyMo99NjxyeUIqJ7DpTeTdnKEmOICsKcEMJVLq
aQebY8EbjlWRDdvcBFKl2GyEdnACW+WhrP55aDwIY7Zp0pqHPw7NgZeoIv6DsEEs++lK6bBzLm8q
66lSjUPTg+C2coygpinwuHi73gJhwDT5PCCy2Vq9+TDU/R034iMaGCzM2gLmNiuoMNbkNvF+qTTv
dfeeuyC+mON2c9X9Qo/B5pLeoLfmp6/Vwwb48R+JExcfW8aBGQjk0cDgaBvE53b50VWmHdZrAiB9
b1uHkLHtaNXOtpzBAqBbuYibHUkhbzj1/B0XyDWJi3xHxBX3XuY8MnCdlcGb23sGflEOEBgKeMB+
JnKtXHFbV2d7wRDFsOktNdR8fIA6IxgrsdJXMgtIAugfEBWDAv0fw+I8lTREBylMZRgXy0xx5fSW
MjBIi3SqRZaftYWUW68Gta0NkK/WP2gM0fQQYa6zFGAUpskw12vrmJMf5EL7b0HwaUcsdt5o/spU
GDxtBlVF0YuE88OG2myXar3qEhV4QlIarmbcAqZ4lp1/0L2T5OonvCTbZAmcI5vfwSvsL1JE/xGG
lMCPEwIPtoTYe7HhgkzvTnYE1rCGsCUzvwJnffF/E9DXin8dFcMbmZQHXy3bird91u29O8YD/Dkd
BklEPKHFHtpERWgqxuq5RQoy5Pzr0nnjrdsPGr3mEGAYtlS2M83PLuletQEgOkUvSls6tFGRu19R
06XEQfwrq0Z9tbN1xMj/2jezdYpi47vv4hNlnWwvlfpuTIIS3eyomusCXLMKhlLSuQCFYKrSuLzn
qSKdSq/MbdJZR3N+LkT3gUDtt+LX27zYd7BTByclm8UydagoXHOcbCCCszODjsTjQdX1V44Q4GhK
mk4LRrj1a1BMlO1jmpcdY7y4usCoaf3oFq0FwH5da5MOvVDUG/X8/iTNfhsL5+EQJdyt3Uvrn6nx
E32LFb3C0aFNPaV+507X9ukiH22VaIEgVH+TuOSej66ZY0oyh42p50+tiIMBlHNLjGe5dRe2lsQz
kRSN3S+X2I/wbeL90xXDg22w6cugs5lI5p4oxNA2xF7atF1O04dyZhLXdDazYcn3bf9jTrzXet2d
JZVqKJCsOASzf4HCR0vuBVo7dhcSxCqZ4hfUrGQLJX6U/vI6F9qfqFwdGLq3le6kPfuFOHNUMe/J
9J3sk8/U6/5gjiz3XXUlr+tj9PynbAAu0pD0bjLD3C7d7G4Tk0/CWl+4oq1NoIkMhh2oCyKi3eOo
7wLN/AP/RGmSFa2sCGtykxKw5+QF6Ao8JyksaQA/cGSLZeVpVxdzRAfLNONLSpKSjsyW92iySNhr
j5mWg4XDbDqdFg6oFzfOWGd7zdw2BkiIRRgz6QbmZ5osZ8Tw06YSGQSm4z25E3M0FgAwywn20Ke6
wUHfBO+XhHwdOG6TH3FtqQGJfnOwCtLRFzH/Qe7R2xl6tyird2Tg+Kk3HKyOBOx8Rt+beQBSscIY
OszsupwvVEqEozsbHNdAj3LFCOG4TxjgFBRfhZu5nZvTXGSvuT7aUBIlvFzkPMVKD+xhAEDzzI6R
xtwvnnPBOo1idqq35qT4ASbLH6eodqidgQRQAAUmVQdB4y/8LnOCJQLlnCwM6LIb9/wgtF2X+qjB
+vyL+EKP54uEyp5UKRpzeGUIgx3SjutUQ1PbdzmxQB4ZSC46N1ZopmhD8eRkbxNUODiWfmc/Er3k
vnJ4AachP/lIi0LVwhvJUnsvZNTsuP03s+KsblqoGGKqik1UZA90Tb5z/u57nUS3bK2sMf0MPdbi
BigAax5PzvPJRgtraIC9eek9j2Y17yMUI2ym3Qzo6yAsGKoUIhGQDpuI/TwkLnvuwqNVezdGsx6+
IPd3na+uymnIDGyZ2Cb/DRsXmSKyCRYa6BzzvelGlE+SnPSZCi1MlMo9d/XknZrps8AdtOW54k0G
HaEhxbmKaNHC2NWorRP6+ocBjndfZk7NRl1W+yq36RLDxEQQX4kkCUHhqNP5hZVg200L6H0Hc+20
/Ob6A3I13rctzMYMO54377pfVTsGOQx4Swlu2CKnap3sgB6Vh95AT1k63CW9AICyUMK1zVzum2q8
+Yp0V5YsPVBE6yDJLglw7XO6JEyQ4oTLPsLFWoATRg6SH8dmS4p6j7eJn208lH9NEX9Mpve3iFiJ
9B56qkmr1w6xTIDi98uBX1AagIr0xM5JzU8rr5wwm2lGISgCBl6LtpWHfqwgf4oSV7pEhWfG+OSr
TU7UBv3OfH6xVRGKlBirGq8fd3Y5okp0StZkNUVrXirKF+S3opEHafAORh7HzDhnTDXVQ54MNKUo
antrpPu5UYH38NYm5HWgz4BWbcfo1pfNpxuj2IgzA9KgRsHGGpgi+ODRPMK8zZsGgezOgJXc6GZj
0cwMfk0qkwzryTxQ1gqFA+8bQQhTjMKz6MmJ994ndL8mMztJ7L9T2h1GM4NZ7zpsQssHUAvFMuW3
mwOoTWO53rIUgjt1VodF5u7GVg9LuE7SSB3zpDgeKxPqhvQ3IrGkSSltQkaenB4M1q+N5prADWz8
HN1M/rbbHE30GSxpw1ZGA8DlagJPuHnPPOYMeoDzGwehFWrest7YffVYyOzSJ/Z8bsWIcThG42Ci
ySorEWQF12rWwoyhdxGHfhwAd+0KNYqx7AHckJ7JPj+WerXOsyix+z2KeZprW7RxbB47yP/0gjaa
Ms0zYobogOP/xRl8g4QRBDITSXzlSJD+2Mn2gVueDsSClDsEKkSj5KzSlAPDa+NML80h2hkxEJQz
ZQFON5Zxs/kQaFf5/EEvKqP7TXTjTlrBSATyrAUx2jq7dY7lwCGg6OaDHCbJVm6duLomKtXpC0Oo
0BsdChPEBKE+GA9zdJ0iUitlMuK10VKBoqElZQZNB0qF7oBzogtKqrFyRFiFwC6qD+ywwFWfBj1t
YV4ypeUrkOLBSaUeDQh60waxK6qNsgBae92A9UCqFmK95+KkhQFmYgy8jsZmW2hPbZe1V8snfDWh
1CE24PyRpn8aZGxWHm1hutd1RwzPvMv2fXEnYFsNZNqp1WsjWTqIzuNjdNWjNaohUEidiGGlIckz
6WPTnw0DOYPkIt07XTZyJzCGE+9EdI2iEpOj56PwWAxnvX/xpzjoW/9nTTscslCbEBwqzZx2KFjx
HC91MEb5TpMgFUlJzwuHy0kIf2RGHui4aX2mKx2UVY18PXIr2CmYFl4n5V9yzn9jEK8L3KM90P3d
EbqREW7jVeNB8zFcEWuYs36wk6DDdWCxKVZDgYbS/S3rso+eeIUtJgstyMoYSZBX3gRZe7Htw2iA
QzPoJnvhRjkk/FGPh197rpFZrYCvna/SI736dYrlKY4U4VNZE04V5uTFWvytwrvw/3hDKzOoSDz2
27RsXnkcF3JrgHIqYre5rhxEFe2P281fXvTQO+xdbYF7qVweyjb2QQLhdauccNw63vYyecXfoe/z
BhogZ7NIEh1AhWJpsqn4WAl2ZLHkVzk+jnzu531ZEU2T+xpIt1TJLnMHZpgIIrqIGoHMrTgLUX/F
CcJ9h7UVsJwJkIsUairn7wBcU05vopMHiwk0XBRyhyi3+lPtJNGmhcYWY4siwTfLQB7RU1rb2Yxf
5g4kSCxvrpOnQYestsFsxo1u7Oy+tgnGJWK/0s0+zBX3ipMRpIcI6KlzkXMUwiaHppBMusU+H+nT
arCYHsyWvtXMLP4itCY3hcJScLhXD4H+gFjv6or6oVHuJ2veP/KGUfJA/G2NYcGfp2otlNkQAoBi
DxDNW5Hor32C8HOwSMnNC/vJkyk0a9pdUYvJrR47DcsOkK+hAJ9swFrD7PY+MvE1TXigpGka96kz
PEtooQMh1d80sP26tGwmpX1usumnzNMuMKCoWRCw5+jg0Iijv/nm25NCh75htUcRYdiETen/2npI
Lrks7k4E/OiibEM3ppZHzc/D9gz24T3UuXxMRpAzTxI5q3nZZzSjJB7pp9Y18W1GJNb3PndZmq90
bVY+JqltvzpJecMk8U8aoDM2bsrv0eMKtIk2LBE/h5OYTouo/X1so0TqW3lrZPGmFq050ri+nxzx
m3R6sf0/MZDQHBABWd+nxqSWvXCAXzXvgbgP+1ySpSNS5Rws60iq7IjmEapyNMbxHHflXlsSIhSB
e6uUZrmR7Clswc/Spt6NFz6loQdRiEe+ya5OnQfiDjDbrx7okXDdB3PoHyYESAFOpLceUwOMPwor
bQ2ZRisRcmqlu751Xv//AoY93MDm/YBwnPmctHwbkIM7utKnIy7cOlx6Mv4TXGehYLhdvIgCHUII
qrxDKEcPTmDYsLOFFMibelDechixM/GtVQ23baesW5Z1xpMfGcexGLK9AQm5U8ac7RbnI3Mt8jR1
IUn1FavKHy2HB8oWodJySNGVqmCPXTEgemZmu3JD1BrB2JWgKTVlFzE7Uulp3bEwOUmLtnToLAAm
cs2PeKbiHEsSGjp2NljENkTrn+KXoHO4ltH+/5TNWhTp1uVLMUZztysSmihryayglczNVFklB/Bm
ELHsxS40K8zJG9zOo4mcoa8uRMBeelOJ1+pbIAoOUQFFp//jJbPmliW5d5iT6SUBRdkbi+vunJZk
DSk144hK9JpqkcYYtpA50PRrozVCGpJDaR36v1qoaZnkO4WQsVRMXmTRxxpOtszFnJSiEauldjTW
pP1Fmiiveg65qEzQ/ivfJ9a1CSQlxYhWvc0qHdvYeHuOka40OiJ77kQSeZBBEl5aGwz/yUJhVhRR
J9dZOuXDVUu6UTpeKk0MsCyAeXXnwCTU4mBPDidENS2hZaTla+IL6vYe237i3e78u8x0cqDT+N0v
WxMzrf41zqO285r6fSBg/obBF/THcx8z4HnkitdJzuoFnzTgKXlnMSPGu+V6L//n0ze294/4hnJr
wPLGIPKXwTAwNZIKMiqPMyHmx6rHGGr6FkApjX8z9t/bUjEWGAOPS0+AXxhNSPNnPeI2Z5z9JBD+
mOvtbVZENyMwZYRe2Dky3YI+TNr0LvPiWop1Il8a7+zFyEV8sz7kpu58TF2yBbKL/lqZ+hQpm6Rj
PlkmshINB/JmbnXjwTfKv8Wa1A1qivxfFcOtxZ4gVwcziL99cAv7uZd0lDQg+DqTwcldpY/cYfoD
eiYb1Ubih3W/XMhcL975zrQbWN/eMIjaWzzvs4WiZVLfwPfBayHDOVOol2zHzHwvB9faqsyIecn4
ITLs9De3w7tgPNJi0T0W2FIDY4i6MCm8PnSKPtqAGFbnMo53iFRrkMHJgM+3Xp3JGrfk7nbIxIaL
MCdMEpPYlV4C6jd4aWhWzzgUxncmSCIT3Ra3gVNeJgNiukEQbtWAQsMbASfWgzZS4SfZFmNlfTYD
zGlNbOWmLlw/YP0u3pfO3rp2VD1LJHBdUmv7xpD5vklH8Z4URuDTbbCkaAgiDc4RPwwsHwCOOGBH
916WjK1+6NcZyPXJUqhd66wjUpjZBP+I1TrgJgWsUafder+QD0mF3mSsuBymqYoPBbFrj/lglUEE
LRPGi3jWYzFeBf69fazooffLS+YiAo+4Yy8ZuVcIRtk+psgewyouUbgLowgMs3l2F+Nj6bKbXjb5
jkZzwsTWt9TH/vyop+jgpn85IHbsD/o51v96RD2eO9R8y4Du0Z1MPchtHHgcXe1RYuUHmvwy/co8
UWsR5mPvfRaosmsdRlMri2YXFdbfulTNo0tz83ZyLRGqiUYwa7TV85AySY/nyQc3rXMtfQSEwSlO
z3gbpSfQKHWwKf6INCd9Rghy0f2eOr0YOMJOx9fZtM4Zm8xetTCmZMNtjVjo7zi9hkNONoDlTNoe
kfRB+z9HhQYgC1oFTUexhNE8fzcI2K8kR1QHbZR2mKQQ+WOrfUkLt/yKJtr2mD1llWtsjISOQbdf
6H8eZb/zsjg7GuRfMQdF5Z4FbAzTVI5Xn1WsFr7YQwGxnFoQV502nkcPZWnP5qMb4jDxLhwMRPJt
5wRebad7KiGM0FyV7Lx6O8wNCOlij9LzNdGltdNh5zmKlO84R5CuRyYzVZ1QKm4f66X+Ksf3aZzl
Y1yMt0En0QgtDDpVxmdSB8YPXoasJXKigJmZ5BoFuD5cqewQXlWR/pKJZEfszSntm/rM23dw2qE9
dhbcgB354lHBAFL1M8cP/sAJUlrqy8zGB+J4T+xFVB70ZMmL3vZ4ia7opLpDBSR5BoC/p1nKUyAL
C2nCaj3L7m0kTOhunid8K+C/fvXjavobYXS8rkX+2c6dfSKqHwjOuTp6M11Rjagwclf0rUcRztFi
Poqs/NIMbvKZ4PLLwp19sGcZ79N+vIH+ZZfSm6ud9I3TbDXupawQgLtgi0Mi27OYSNNEvlltidGg
qceRL1maz0ca4VGbqrJ80H6chc4XMLyZOkIYIiApaDaBg6M2xuSlbWGYTTk9WZbITi45TKfChuUy
O/BGq6THMDUxTqURDff+ODJhDJdxQcaQqCm+DuSd7P0BxyvD94Ygm4EqgzKd/F0SAdv72r3JChiN
JlOPaeQdS2z272WGjRIHwHrt4aoZ6/StMPs5/L+upMvhe0xjTXJzIPrieeyvQA7JtkjqSwIXsHEA
PKgEzfdZNzEgVE55WMylPqeF90cxNAXEUGNq8VM/mHw6V8jLrQOk9pQiOKxxRAP/6UdcjSTBhJ02
ZN9T+p4yYmG7kvraBf/TmQSbDklkhTMgLLqThOncTJ/oMMKmyG7Hq0R2R9z177jON4Nywe1S69H2
O3Ub1pi3OqlQ4jGsu+y1wzKnkL+eQoEC+urNQPSUaI2n4m3IK/G3EvIk2/Sf7xsDA4lAZFr005eY
ecyi/JR5xIwM3UfX5IrSHygPYlf+atgqYElcxo65iAOBb4+3og9Z5ZGmVy+uEPaTdBQYicEnBEeK
F2nkFffuRk/wtp4ly87yUIP7LcicTF9tS40PFn8Dpxkf+Om9xi1Akd4PyB5NokB1+9Zyqm/IX/lB
CRfMGDLvFhd2Fzs/sNz6m5i7n4S7Fm/YR4J94UOp7HVsav9kI0DDXTDAo7veJ2R9MBdoisi5Xz6n
9Z/mWmf1iKLhFOcRDQrOomH1439C0spxKhjaNIwcv4L9Zlxw75aTl93ibvyR+cJgPAs/HIA7z1ZF
ljZxIIFwpUEjLUSUqE4qn+ZPQt9CANwFKCjNyGx4SWhd3OGx646VD31b1YeY+tuLZoDK6y6xZDIm
0Loe7WsFcPm0QL9dNFJZHICaASAxLmEMV6DR4cYdiL1qrVVtbjMHLupPLjIb0SbcqahXuND2T7WQ
ybEYsazIEynI3JIdsXoLw90m0SkHMPrhk2U8QRVrEvI2N/WRcMnPqMyzE76eat90XbVD8XZhy+dv
XRT6zqDMYeO6Nfg7JI0o36Vdx7RXccjAD+AES/qPNF70i07auGSyqfKqYJO0WPfrJgsXqpk0oIlB
eMe0mfyzSZw5phJqdZKYznrbeR2QNSHWKnfCKGcCBPzlzLv6XQjHPaVIpgtHCj7C6lpE40sfRaTE
Rryx/TBRS2KV90UvvRB/bBvNpGEguJ3bQpwEpVCoTV2XT6Grb/m8p4jXeip0fhyuRY5lSoB8CSxz
kCUAa5xqV7VAOvCjdAMza9G26fZPaQxIVGbQOCpPNppeYSeXHqZdN3sVDZg5uyf6wPrTp1ttn3BZ
a5IEW0EA667wILlw6KIXTE5lZv7huYDPBfZPDWsO+q4M7Sxxt93w4Vm4S8k8AmXgO9kQf0wTzJD8
8xgktDayb874axAysU31rDiQ8k+yjqSBzO+QIJseshdVvQ6kEe4LZ35jXRM7G9NWMMGgbEl+x+dL
4P1unlbBS9esw5R+GeKkDif07uS5oA63bubczYelMu6EamN/MfxHrhdgGK8d9nHP46Z05SKPz5qz
2325OO5unjEDzBbzSSJH/I+x89qRHEmz9KsM6p69lEbjYHouXGsPDx1xQ4RKai2NT78fc3t3p6oX
PQsUCpUVkSHcSeMvzvnOXAXHy8rRkDRQJ0ED3Oi6HqEugZnohuqNgNgHqWa1RTuyI2OQmtnIOrJA
rC2RpYeWh51eT8C9BiDmvx/pqctCtNPBobT+btJ/t0yUhSgFnuXARRS4ecxFxsJFF0zKQoPLdWA8
slVZ8zlI8BLMNw/SKB4tn+AyvYdoyzyeSboevAhJOwXPLXuUVChM8ma+S6NMfxdlVnPsysa81wvU
G12LwzlE70BLzRlVsEWJVGOflBMzKsUgMNItrMYYDg5wgN9vW93pbE604qEquE24dRM6YzjvIta4
pZFPHYt42FiA9u+Vzmunj2CgI4RReN+WVtzNWeo+k0KpTw9apPAThhvGUD2iwcuoK/sUl+gjkKaG
F3R3rCp0QlmGKdTWoSGvJEDNMjq3fqoca+Em/lNY1xfOIc9GvN1ENPkhXcyyFBqCVscXDIvJgMPj
geway7tH2+RZxzIllAL5ajyinrLiYq1aR1v5CLm2ztSIU5Mm+56UHq3qrVtNpteyVAclYverRw3m
1O9sB9V3hrt6JlUAKqPUpXZqSdzw4YeEYXYyEq3fVPVLVGXt2SdJhoQrnweNYMGfWqiwiqQW98WM
X1ZmC5EJI5nCxHjvJhhCSdSJTjAsPOO1b9v8Ti/DZJeORj3LMe86QiIeBhci4TSiWaqYUp7r6Cit
aQ3nF+33XMeY4kAuifEpiSUmXcBYoPXTbu18fMS6UV2qeGheXMRRIDuVc9eHXChaCz7XbO6TKGC1
DMtr6YdZcKcF2UGL09d8SPPPyDcPdQoMRx+Dm5EzNCkdD9owYYxzo/KvqUz/HHeDnN1wdSJhTHpm
46+xumhLI9fFwLlkk8fwh31/kHsUS+Ea9ldxoBVNtmQ7cBAgcCixb/gFpoRaDbvWELuQ2Ld1772o
SaeKRHdZmnJbd3Amg0gZ7N7siwsaejHMaRM8v1YtlfepRISxbpuGJ22VDf/NbyT/KarFRUgkLGnC
ofE83f0rJy7pPCMuGEsqvX4YTfeqeThJWHTaAD+WyegyPOXxvdfIkEu1fMNRHW351SrPiYFk6dXF
IwXEz9fmGNtnI0YT6kcMGaKOGX7TwNzOJ+sJDYt1QGwHZUQbtW2Qmc416Ps5PLF4gfvdYKLgX5rN
+t3KOAVUbOcnog8Pct86VnFrsqA8ZBbXAQEy2ZE93LtEXHmgM2EDU4FT6VuPwS1RA4ES1zrDP2wh
OVtlrh2cQ20EB6uDg6ky/bO30xG9KhLRFITjLuKnPJjKPP7+VGG9N6ls9k2FZ5fl6K1O1HhB6szW
uvDE3YTfxEHEf8oC1FcGyGlyUNYt3cgxcwrj7DaTXEMCjJaEf+hXh/3URto5mXTS3FcKIJ/qUBL/
6+vS+if4Lu8iGDvbnFMH5kjcPxO6SmY+MSPKaAn07K61arkL5rRDLCQnLcAV4RModTJlvgWh1W7a
kFs/N6yZqoh/3Nbr2/zMKHq09ymRELAh5cg5muw6fP8Xn0yNICJZlcEZaXRTCNRveBty+xEPV7+J
ujpcjXb3UHFm1Ba8UmG1KP8bEHkN6jx7ytqrbg5bEH7yv0k7Mf5fl690STzSHR2qm/OXy1c0yo7h
mM5vNh55SptiO5VVR9KLsniCc8xOIbNVN7UpQAePybdDe/zfvPreDHP6M3THAV5GRrJtCJPMo79g
wrFN6oMIBhRvdcLhE2hAZ1EfAfHVn2Y9E8rXU512J3es9Ze2n55xXKBQG8cfXOPPOMO9t8wNv0az
FNvZZQf9usJgPcDQ26M2rBbtZGJPY7qNMJzEe0haq0qjAJ+07jkyiw8x4a11bUKyBojiNjlUeDux
n5Zo3rCUMxefC7/GO/LcQzThk/MYD+AG8v7XQA+/puSFNcvsJrcx/qEEpADrmgsKoUUjYtwhQwS2
bFxXSg17y8ew0qHSmrBjrpyKXCbHwwpoVMwcTCZ0NGJiiRv9KY3eVICW1sbyuUxinDmtZ7/IkJik
hP/t67OHnkVaOzGIcgrtY34TC7KYFh31+QJ9WckIEiu8wlI+YRNMOAWI3rkPKB9BpsDknfQrAzwW
xiH7aEzgeF2dXd2AmOwMWiPWxX6h0wlI22Jy+6SjpVL8AussIl+2y0KEQT7AtFx4677XmhU4mDmP
9gPpc7xuaqYzoTe8dg4hTxD4mdeX3lqPxCNubyRDkF6iOW64abJl0qhg087VfBCUJ4StJ0xh95kB
5rwJyHYFD/fqSBxA88lCtd1CqkI12FINSs77TiLkRBJUA8A7uAl+ezEyh48lqAoz+yxN/W5uqBOz
k+B70Bf5tjtyKfSY2jVxmMz8Lq6lYu0z7JxJfOg1RJ+gL6+DSzZvnT/bevUWaTjuxgGKsIXKP+iG
aGk6fF8TFw+y3fJqQueY6IQbXAzQa/IlnNmHZjTQzpkIdEfjUmXZiLIzzDZ0omPn8tIKtSXypdzg
TULGCMl1tCEC9E7FArljTjsQw4JfA1JPkYX1lgUrampSHnjGtPJaxE9OXWbbrCMiitHjOmtRKncV
P5v0iumeVmy6lzZ+XJXG8QE0M9rI8DGHi74rS1Rapab7x8rk/RyZPm3QXRRkfPsjHEcTqlCUbKeg
9474TLWLaeLMtodiXwovOwf+lJ37+BaXpnvgotePbWEBgDAs6lSRcHm2IzONPGL4koYJWxfHNPeO
YQYXL+SyT+zyNTbAPAwFo9DOWc7HqMdDCp6m4F2l/U4LJFelPWu/YJzOVjvKvAGTXOxdS9rJa9i7
D0WDBsBXAtn1rKbQE8HKLW2uno1QIEIUs84tOz9Ggf1oGUN4NcPsV68yuZcphVnQ5teWdEUmkOHS
UeYl6cJyG2sCOIsT5lvDQBQRAUXYY6Od3dlIvD24qsInkyJHccG+7axSHc4zq8kNq0mxllb/jY0f
2U3OMIkoEJPgzJ8+6xG7dDa4fbsRciMRGRg5WSckx4t+YY6qP+YADCAQYDfo6CCMiJEKmQP3jWRU
MYbiZJqz2Qol1lJk5vvQOdYZ6MiTNqTykEcpUq8AtFYW2vUe7WVbjntS4OdLgaKi7VW7k5JSCOFM
QN5v/j6KmhQaFHswEhj4ZJMf3eU12zc/sowTbnTpdILdow1UPst+NZ0V7aNUK5fSb+9ii34MRQYN
mpgescLXxxwVMObKsX+Li42L7ij1e3VX+gI5d+xgFEzb+BgNrVokXTXedBmsW4QTD0AyujpOzzwd
niAsNndNNd1PMIk4Edu9Vkz0wphMZtc5r6D0s3PUl2/UFWBEIydduXrwULfx+1QUcBytd2tejzGv
xdUQlqs8FrxhQwwkIarJ9OqNlCERY+DfUMgyGc9lSc2SkLQ2svFcu40EAlgVL21lNDcYbUdVc/nm
IoxX8cjkloScfNmNebKPCna3KBcBaWsO06iCx4oOkWQ7KfILe4EjDQV++ILheu06IMn10fJ2Tcns
vC8BPuUifslFZq21yuWKhiURxeg1AH2G69xk3q0NqCLzSmaP1ZxlOY9a//Xzd37G/9PT17JphzzE
bgTb/7n4GVqpCHjuY0TcYEwaEkABWKcDnpDa2GFbuomIEuj39/wfX+O/Bz/F3f/68s1//gd//ipK
xZ4xbP/yx/98LDL++Y/57/yfz/nz3/jP7U9x+ch+mn/5Sefoqy6a4lf718/601fmu//jp1t9tB9/
+sM6b6NW3bqfWt2Dd0rb3z8Fv8f8mf+/H/y3n99f5VGVP3//46vo8nb+akFU5H/840P777//QR7R
f3lz5q//jw/Ov+bf/9h1efBRq3/6Gz8fTfv3P0zzbxKrgavDjxcg0+dmY/iZP2KIv5HPSkgVCR82
1G2bj+RF3YZ//8OWf3PAwkIIN11KLKJk//i3puh+f8j5m2tbwtBpX3Sp667843//5n96B//vO/pf
A2stHDB/vpKAhHgAm2mD+C/Tsey/QDuDmHwsOwcnn/YJrKbSKtHaOq+2MM9ZWV3zwWYTCuynk4qO
FnPqmruNRPvuqBXJuIlKFNGxD1tu9h8xKUB91EGrraS80wuf83X2K+kXkpi38YgPKaekUU6H5qsC
2jmRKY6Vw+8xe1VrVEbY739XI6Il4bqd5bB8AgLvZ8NOslXjuvmK1EsUeiWZCi26Qy/lJo1n51U1
e7DaTCEhB8OzDybQKoVj7EZiCheUU8DjGcqvHHhYMvH3Yw8XAp9XieErx/jFiLNah1jBotkT5jOo
W/SzTyybHWMw4fGOzS6ySOsfovHJx1ymzy6z3vKe9AAtEuF2gB8JNK6oJkcEM6EbIt32ooOdIgRj
UKxtkwQjmZ5D7YyC6D0a3BMeh+HIU3jJCBo8u3EQPpqOVht2I5utQ1Fl4W7shjdJVwYy9jRIa13Y
HsMlmC2cUhnDCxYx6TTsZJj8pO3waA0IlwvVoWUEaRMKqDKo1/HK/UiXbErFy8F6+oNCE2al4/1C
oH/hMmTvUqi9Z3uEW5n6Fkw3UK0gQNQ8djAAHP1tEl+pFftrPwu3eHpzZAzw4MhAWan8qPsML2uD
wzKDc7pMwwNi9nVZod30lIu2WiDB1Zvuhu5mY3kEAxkOIUpFVVOpt+5+lO4+glyHeqWe5bfQjTtA
z1PGMi+wmKaNoXuzujRZDKp/sUTuY8LySHl0cBVJVr0s65gs89DBLloAjHSovBW6odr6xSkql0Yd
PrWp+Wr4b93M/NHSr9hq0YDrbB9KKdfKN8mAW0hdyw5euzWdctyIDo9171GKG1m6iFv8SWzinj1t
eIo0764tk8e4gsmgRvYlWQegebTeU5KnsSS7xiLXydwTCHnQ2GOwbmtz3aXxyetQMWZhyGjAVJBT
obO240uUS/KAeu+Cr+wHwW2ymq49KtQNQlbitS36U8QmeCmEtYLr84SZIz3V80YIe3lyZ3af8Vgj
LkIpNmtaVjY2QmJ4yYGji94Ccz8n9pupI8A3MN2XekHtNmprMlExJDrDsE7ahpWJqDdTYLwQPUsJ
NpKJqmTr4g2CGKDaaheh1irH4VPK9M6UQNeNOKfW8JxlZuaIRCoe2tq357OuiBuiQKeaPV1HqGLu
jNkmM2ghRnfSNmaIYLUa9VXRR1SKs/jZMFW+Y/i7NDIi+ZoWTD2ytQwKqPxJE21XtX66Ul4Fl9RL
EOo704A72yg3KvAQ9nnikxn9gx+XciN0PUbUh5tSKtK9Glkue5ZqQNbC/qB7LOGtZzunFGhBtXES
m2v2bIi9M/3Wjuw1w3idT4ztPApC3HOKC6ORRNvI8NkmGwfpd/6RaunbEEg2im6HFHd0PxJy3jvq
hlLhMi868rVr1776FDEodbONl2gVVTDURydi/VmGvMrz5Y3kbV4mVxuIWBUwArQY2NothbYXye8E
znpjxFs3BBHZz/Gs+cB8Nq8I7e76+TSDrFyR8p6TncnViU+hp2O1o/rdgse1tAifRZ1KoJ1JDh2L
Jea/A0tPJFdsWjTxpFntMelM+DV41yLfwFGGJH6eJEo9elU55JkpYqrgZHLrm8HEu8lq2EecLVxZ
Hts5k09PCXrvExeCyl3r+uqU9E9JJLpNxVIaE8TnlDDkwxiFeaWA7dCxIMvdO0eHsBVqe8/A+yYr
ex/2iglNk/I6QQ/aMvgB2YYKfWdH4VNnI+3IgENBKAYIfetY1S2dkW7LQh+2LHomZRAhgo4zoKNw
xDyJXUGZtyrVLmPswZONAODWWvQEOnwb5JS6MsJRPuXai5Hm25ybNGD3I83X3jxZRodz0tVgmuC6
li6KuHY/5O5OawXjCQfNqZuBeosL+YNngxGm891pzTliS7sgheQydQfNxEtoOU61xOyC9bG/lC2C
0cxHe6mRDADqg+2qIY8eAx/kZqO9mkR0A64bQTZccru8StHRIwbc1QolbWFyLlhOwKDFMV+xyeMj
RgAL95NR0OAijCzkbWwL5m69WHdWXqwy4F7pKB7gC1D1yuBgVOOR5+SrTULVoum+Rz/TV4N8S0nO
XEuAAaWJchXVTr0kufRQW1w3EIEAHYwhrlxQ2cskffVD40HG2Hf6Abx8k+P17ojC5DhJV6CD7k2s
OTTLzDa5hVMdBGTCK8ZxwBU7Zs9StN+Bg1bdc4FKhu6XMuoYjzbJRB2RwQFu7UXXBBttIC1CYnoa
upHDmmd6OgaUC2gjFqXm7Kpy2Ok2OBWEAmjIu4a8eL6gImbR0PHIlBg18KfPLkBIMXHK4ej4RC8w
68+CQ1QmN5O3Eqplj0Qhf+oj1u8kB8OSRFhat76101LXgYxabEwD5EglezbbXbgOCuGjWTeZqES7
POMpS8sPFsJAd114xLUH+YRScfA3MmxP0ooetMn68dyYzorplF+fg7p+tefZgW7O5iOvvSd15t7U
GTA59XWgTuAuSBkxRPC0NAyCXk6STusvU/ssHBtvsk6oHGA9A77tey2QMQToe0HIhJ+4yK5uQMnE
usZCJNkT2qmwkJMLEGcIjW3IIEOJcnvM6zeOg+XQM4UQ+r7pKtozv60XZt3eN0GlGGUhcwxKnD/9
noAObhrLfUYgYMNhE9siRMtlkYi1Cmv8AaKsl11z3w9BjxHc8KHTjPvCTNWS5rFixY9UwNHuYJpw
/tfGgX1UuTA9+4BgPV4Ts8VqgRGS8ogKaM5VTonhWb6LW2qdzlwOFzFVXnAguwIEe5v6D9XU8XWt
2TXekZWAvznxtX0uCxPtUH3F2/PizRLOqYawKoebwkoJ0H9FPayvyrY+MfK+V7P3uw1Ngn6drwKi
J+38nIMNYMuX50pGxcLL3s00vkIFHOHWOEyZC0YtuYcrox83hdNwIDraluEjK2TBapB9G2KNAoTp
PZmPFXbBviRyqyVkB72cNjehWqYRcmLuEWis20m9QgZk36hMDboJrwQkvdEe/ZMLEWyRBXNsjkoB
VJjucohRaNX7AlU+1RJpQQJmAy5WrJTGIyxKiYG02FmIS6+T9m5zUi1lEDzLLttDpJwoOMhlwjO9
hKF8msWjVoepolffUJm5fpt7D2YqQ5cVOKwfYqgZeHKGeHAWHW0z9v4boVP1WpXaARlIuQQFF1L2
uojwjPLBH6JVGX/kWaEWDfym1VzWQMm85CFmR5bRMboTZEwp5LUW0KCD/CAc2l8sd9diRmRqCXL3
cjw6rfikBKNqDZtDMBjB2iwMXk3kSIPpnUb/EUH8DK9KPiYr3oy6uWtc9aID6md9bVw4JJkf1zX+
tdRla+rk6HC91PpRIXNiL3LZcrORjrKMyEUHtZB4cEs2QzhH/VVeyF2E3IRcazbHrop3sdBOLYOr
HUGzrxai8sbKE4RA3PdBEX95TFVUGr4TOWAtKaRmKm0+CzCxYnfNI+vstxRZMTky6YZ+B5S35a4d
yNzbyRpmMfar3iOj7VFE6WU/MEtwv5J8fmaW2LxA9PaN8QGY7iFsmcT5cvqO38jJiRih+Vvd5Wys
8PJzf0WgHrIO+Y3enK3RPzaMXaFHZoRZBS7uykTiIoxWje/8jMw2iSWqrX0z8FhEiyEENX/qAENK
ORq04ksG+rfD+ABxXolTzyfdj0m2UD6+o8iBAxWlF+jh0aYY8l2ho7kZMsRGhvgUstR5GdnR21q3
TWzGhUCZeAoVybDuqWVNFVYwiVLyNNKOZySyKoUyfIWfh101yDOUTULLIrab4anw3GEHzwqH7cjL
1M2GkK7JjuF4hIdqbc1mOAYg7nhZid+x4/IwmI9x4ZAeY/gQeZu+2Ka5C9tPTh+OKqiuK+pF8PxL
9rGrapAvFpUvMQt3g+ass5KNvyluxuj8yrL6QcMbl5rgI4gIoh/gHnVwGi2YgF0b3oUF+1F3MaQE
iCT9sCnl8O1rdol61j8jF49XQ8OL11Xu3geIuioYt5IYjJkvIqY7xxNXjT5XTXtS0mfk5WCql7hm
EjOC+UlzGUYMbYv0oU85C6wCpB8z5Qdgb3dhlT0lg8e2Yhr2ck5FKvXTOHk22mfkEH1CDEBGVK1X
nswsOMa2c45L7bFx82sxRe8m32fhL0sfqpkRZtomK/1dluDkbTruDSdCtdMLsXC+swgSsiuy72Zm
FUl3epCWRQqCi7efU1AMXzS+nNNJ8ThJwKWMqD7rwf0c5SgWZuJiPQ3haBQE0Yh0NQi67tFjHtD5
Abt1MyTJJz46VXMaHNSZnuS+j+w83rs4hBGPFQ241q5bqaCdAVLmbiJ+JZ8Ag3j8ftBLRL+JzQBE
nQkiCTnqmhWnxP7j8NSzTrLs3A14S33djBGpAv1dG9SXui6dZRwJZ41hhnMmw62MOM3XJGInRzdX
TG9uxpzK4jU1U+9sm/c8eLSwTFE+TlxWuXFFCNUuidZ+70y8m+gaZ8wRmPqGFFi8wm9m7n0GL5Y1
WNTtYYQ8rnq1OyqcRgw3o8Y16dbeystUvx9ZNlPhY3GyIWQvcf2iAGY+gnYRtnriQPrMuSLyuL+Z
k00sSniPLZm1DKMJntWTCf0uZkKP2DwKnm1r3EkoxBhud2l/tCxkJEl6rguCNrk9wnvTT1k/0ZLn
mCXR/Iy1veV1X3L+3Vvq6kkm5WSH0GI041oHMCxSb1ePzu68txMGrngiScP0940BoEjr11PX3wZj
5TfiwRyncxXKc+B0v0S3JjH0HosXQhfyNxbCiPbTgOi1OEidgY4oyn2J9X8lRHPGp/WYoWHxxnCF
ppGciSJ81cfi0zdBihWJDsGdIYE2Z2cxa15KzfusOmltDZ8Y1PE65LTDGEv0dK2bFdSlOaKsPXqj
+d5WGbpbj8miNR7TwEUrI3551LasbNfV2B1Hmd1ykty0Mj30Q79PeBwSULCavPauRkmv/PvS1ZCn
w9pImx+qwIvj5kcIe3fCZ/ZUJ9kzeRrnaDh7Vr83LfSZPZ43Xbsh7UWjdnE998QZh9yxdHj26dPV
cRFLtZX/ZRMjOU4UdmV9TOJgX/HgX6Vjs2E9aMN367PsvtKroxNUUFPZRGSF+2LY4Q1qzGNN/TvF
w6606TBtNtsLJTXS6uiRM/hQE/zzPDimFAlJfQyNrWuyxfELucUYQ+q2TXlkahKgKc+/2hQYnjUd
71qQ4cvVoXnZUHBxZoi1Y3CoN1j2Ov6Lkjo+GqS074oxuc/OHPk1CAB1sod7izVu5tKAu0V78IT7
RPj8jDcpaAx4bCHUivwFXrWAjAPtU4+078HkeSqgnC9bjrxJfHeNdQqK8RQizQVu2a/qLjsNpGBU
emDBQQreWDQRnWi+j7z4Re7S75qAxlK1CVN3Y1btj9vL/ZTmRxYim5jvWoX+Z+9lvyadAY7LukzX
+JHZ3JFuby2cewir4LpM4pmK9lgSUsLLYjyL5KgrMhdGQ55Fo/FaUUGtfOFvSc1b91p0SxP3C9Iu
on5tT+O28QXuk76w37BX750OkhSZDwIvGCC0LE1Y6GjW2gIZp8LpzpAGkNCI7QZJMnHzEsxE3VAf
dkDX6X16wMi2dU60nyl9leF9Yol1b7ovLAcAQ+X9SpuK34tlMNhRxBGkywezZDKJeir0cJ5AVFgD
O3geRXBS4i7rWdeGlPwYS5IDySfjBOG2lXgsfBZFVkGeVE1TGOcZShe5DA0s7hZdlo7pX4IzgWB1
MxPtGcW1A5xAlXcyQzXVFJa5axkoRbb+C6k6Z3HlvNSp564zFlQFM3h6FAZBtc8URo6vHd0w1lm6
clB8Cx0N/JrFccYGmjbKyctdZ5BJGEzUn/SJmyRmLY426rkx0OxI6muMIVsYZPeCnPIe0wgxAZOz
n0Zjb1IcIBJ2WS7PjwKrmoGzvMD0c8s0ehGVsxspCVZFM9wTlbIpDMZFTaH698T/KAR8L+K+b40V
6QtZYQfu6U+Ql8Lh5YdtsYQxj/SsAuAEeK+4/wCLwn4fDSMHKCqTtCPdrGc8UHtMvAN+J2s0n5rM
u+Qdzafv/GKEgqoH+ETbtF817sk6IMYlsKkmywKjhIcraM1zzF11dTeusBpAPFJ5yDpb8Z26AIl8
w1gdZcTk8PYTqcePVhT5Ms/LbyOp32NGtzueHOuuVpxgHPF3qdaQJQccKraaO0HMpJdYjyXSSoKD
mHFnHpaSKnZfYBsPZ50nXeXQDUWBc22KOj/S69mEuzDOgVUYXQT+HB7oKH+6cjg7soBUkvCjoHYi
rLFGV8rbccnG5OKkhJpoaclkmSgF+OmK+K5ZT+8QI4HKWl2NymHJpo/fETO5YMKHVzc8iWtnhqMw
Q0WXyiipKYnM7qxthAMjnqpDQ7F9V7IZRrGov0Pi+yyy3keJxBDYjL3vrHI25GTgcQNVVHNmaIKm
TjInGlK/vmjsWSmVcUGY1LVN3Hwr3XhsGk4uX4hDkctkxZ4X3RSu04UREeBDcidzSRqMNOYZ4jSj
v0gFL6pTdwIGJgdYTtIiW/UKE7TlwePzjXWcr8E2nKnQfsX93EInk4AfzSDP95FsxeR7AFsj7tYi
KAmtseQ9oq1NGFBsK5QTizIZKIGiGmYNQ5MhmekVumL4aFopFuUJMKakyLX6pyIJ7ZvGBV5OQHJV
cMFvXc6/+4hcU9eWDFbZijIY0pjKgCXjGVER6qe1Wopjm+WsBIwUIt7bpIH4CByCVzxfbdKy/DDx
jVk632tSaAaiyP7pBNTpcgomDvOQxQd+f6z709opo8diytNd0WFNbvs+XZjgnwrFqKFBem01XJFd
Sn5FEnxVcUhIumg3XkUjS87dtIrQ/TRy/BTEEjB8wGycd1hsI9taej1A9Uoy+iB2oVtXdnAlVnar
Y8rYcHtxcSpmZE7dyGWiKXTRTePQjKhvLw9cqjexJzrcoBGnK0yQMzJavoQsABh4zLDVJMRiSfoS
oIJVHnbfhhDnpAqvQ0WhOXT5XvD0PWGRPjQlzAMtbWGEononsqW+AM7jjmLEt+6EPFVWeMJYek18
Cj90UpfMmfGy6MMQHCyHhpua0c+WF8g0Jnth7rIi8TeChhAvDy/AqAX+pq3SO6saLkWJl7VOWFBw
wtPJaoTThPqJqQpJPSUq1+5gsupWOmB5am1vVxo3/6pHsrtja9YtUt7AGYn+CKTRWqWlw7Zksk+F
k3wFmHR3g7dFi4AGxLtFAFUWlh69aQnVS9QtyFhCZ1chz5pcJJ/RdPDbqlpGvehWLeSbQyX0ZJfA
ibwak4DOaiAgptQGyCOMfeNGN0RQA7ZWxvpE3YE+fI/8/FJogzoVxpEAGXkJSBkifEqCAWOXwmCB
2CIlV47XMwEyi4smHOTbBfFS5lyqSsDUkR8RwMdWc+m21BBGXW27LveWbkR7XAcmtAvY4IseKGeb
PmDUZROm1IEM00XJVJUU2jOgompp2c4a0XhyRu68gzYvjop7DzVOC0+eqbfL8B9wQHd1tFqfZ2d3
TZicoMAM/LWNDFaT4cMtymc3bq0IJEBJiRhlCpdVz33ahdrNsbhXEZZYFLjapvfqZOn0LFPDxPno
iNXCuNiTC+V/BBZTeKZF4y7Ta/JicTD75GEA4eFHsjIyDNVCs5S96qcXwkEIbQtqk4mtC1DAYlHA
RbyoxvSalRA0kUZWq9GEtN21c2vwk7RiBDKTzhRf90MX5IMor8Ph2qP6GIpuOVVMSLErfKNYeyqj
+SSnCMRQ7C1jnr9jDRtn9OpdHVOKwx5440QhxpogeozUXr8w0Lm7TcmeN6kM8m0Ar9hud+5BuRqQ
XkaMDcF4QOKCEiqxXxNgwNtpIm9mcrHLZUqHEVxfYegEiFTD78SKtG1LB1Zn8Q96JwK8sPZUAM4m
Rdq6NUv3JkUOCwLES0yC55LlarkdZPgUuCUDwN4iAwlcgVL2vRJtz+M482jDzQ0GRZqzGLaWWcj3
xGho7gAVL8FI6LDMEoLWfVBFA912VZ8JFoKNZcPCAWiFsSAPjxEoIBxbrCDQF8aBD77fYP0d9BgP
TIOXcpDrklkXgrRXQ/A0CBvmvhZNZNfqzSGu26+8ZWoCZchjcNM8RT4xdY0RzDliI7lbPRCpkEKL
jTF7yl4gAg7YUJC0slZ5a2DX7pyFFdIKcM2CNrO5Fkq6m4DBvFPfLIwDtqzevCFtn2ute5RhQEvv
Z8hXKZ4wPGkrK5+31dy9O7/zD1x1iKUyHPKRn5BExmnQlawkdLKCe0HlBVmM4FahGYghGU/iQoPX
nxLi/tuRp2kHURjirJe4TYHVLSuk5ahrgwN54Q8yaAT8Tfnep0xmpdPnZCAGayj06CRRszBUct9Q
WC0HWTz2qX91DLqiQT5BEoRQrJ48u7uqPLl3QzJd6k1mEkzES7DWe4BdwuXg1wCELchsvZBQ5ZXi
PnA/lXSgFBObChUquseP3UGXQQiAero2hjts8FFNpRdqmbNWLqrZAt6adLuvoiEfOyqeEimfyc6a
EScZETr9kXDCo5G2932Gb6iIN54X7qomP5sm7MEo+ypF/wtx27cyqjfG0wvi2h5MpvaLQGOmZYup
WlWMXOFjpufAYjRYOvaqLUnxiwcsQZVp0LjRZVATQLyuOM0NVmghyLWlVkf61kqx/fn5LdGD53Eq
d6FMjkONjBlbIeY+4z6uSJNqshnSp7wfUr0OpqIHRdgW2j69Ge7lbV9dGKs+dKbSMTZTg0MJN3k6
QyuEyTCt+xZUWcpmelllJY0jAKvIxd9NTt1+6SVodN1kgDIVC3cfWggKTLhJyM3BojVRGD02FZxB
1i4HK+u9teWyPM+YTF2NnGVvoZWQ6kbVHhu0qEInEtVv5jxVApoQDvbMu1yo1MiTXjGvihNK5kcd
IOwu49GHjaXUNq2KvEugCzIa6H3Qy1wEnsqsbYcDXDG5bTv1CFnWuXBAbEkMBGoSQA9wPN/Hkjpv
4GQ3rqGoN/sYFJxFfAuDWkpx18rUKY7qiQx28j6CAV6Yqz+RbpIZaivU+OKq/8neeS1Xjpxb+oUG
GiQSSAC33N5y0xd5g2A5eO/x9PMl1Tpq6RwdczERczFSxO4iq7qa3AQSv1nrW9RJrQsehHnuI1ui
ZWsu4OODxd4rdhkUpe3WzykuFoSfUz+cshjGTemaj2lEHz+646Or1ZUFNH2uSiAwCYFtANvUtu93
bcAikPE9e6qRccvsg+1lVFj19A7YYO/iXmKiaIzPxFVsaWX0blEcub3fMGnn7oGmRD+pPc2aJdOQ
QTlMVKgyL5AicGdCQcJrMCF02Vh2+4YXGFuTzXgvTkMEJU2WbkOv/+anFIF6NyW6uLhh5GWCVDyh
gD7U0LVXwgyy3aRJ4whgAUdOCIK5KViD8ySBt+L4O0XOHLvTocnwqVvhcxh2bz4y0l0y2uk68IaH
Ml5ChkXTM0sZxjAsELwi3cLqQ6mTlc5eZfF5rM1i7xVqJtR48phqV7uhDfPXMvxlqGk59kC6+nqp
dwKs3Ya/GhlBNQ600IBPPJI+B+YDq3q0yWg1s4XjxgQq6PX13oNJODUQxnliHwA4wDPp3TVc4lXk
dc62MaoDKMB6H/iUrE0vH6us2mat251H29Y+vQjZAgIuxumoimBeBpswZbPXTPV9kIBqrNt5ucq+
RGVIqMepW3iaJr3ID6ESO4nxiT4uPHvh+DMZ2acZi4nFa9dDPdMSIRJYhcHUpWE4W+bjdJrK6tnE
u4tlfXKOWZCsfBWioJqJBq5gohBEggo5ipJtthxSKY1DVbw6wfRCpPGLBMyj6SE8J6X/GFYY5BwL
E9gIrmkOun7lKNu49NQOYHZoTFA/rkOq5H2q4itj7GE3RQVBCQu9cxKyS6qaqNo6SwDFimIit5KT
JfLwkpuus7fZsp6TwV3O4YBCy5amweYxXY4D+PmvPHmt8tyooGcs1bIxd0Ed3pljjnrfhNjXM39M
km5BknaDb80B2GKskHJ+GRsWEEHdPVnyl2rIM076qITHFyb7lgiCuwLwaGYbrylGDrSpzBUnKKop
gOEN91WPmTl8JVkJEsMSm2d4vwGwqbuRee3e52rbizfD9V7xBSd7pr0Gtz8T6t6KD6SoegihkKCW
TH1mds8G5pZtw+1P4a92FXmWd1kNskKMzs0Jiy06Z4OwCzAxDIKDALDkbPWkPeX3HBAJf4wv3Agc
d2XWjKdrhwJ2CIjwigGv0HydXCg5TFOzq6mCu3ro3M1iqkPXa0cu9g8USzMDZQOxnlne3No8B2Px
OYl2I2cFkdU9zLaxnz0XEoB3llSEiK/azwVoFWMT+RkKnsz1YGzQLR8n8Nak+053iZG8uc4b9Dam
VM4ZdMp0lJV9F0K02CYhFaivZSeWQxgOWSnfiY3ajUUW7sy8f8HHZlTMwWUZ3jx83Rsxcr+ixTXx
L0O5nmPyhJw2a9dkedoC1u88WvU2c4bkGPJwJrCe0ASm4YDMypc2QYm+WDFYPNkz9SNZMmOLb5aG
v2M7tR/66ZC53xJOhjoOeYzwFnLVrMvFJEUnifKDTwe1GGj/rBgRczKQWqG8mQ1y9M3PeXhZcFnu
nG7y1inooDWrxh3JELsAidsqig0CckpCyBvmXDAhgLtqII54p+qvQHrI3yZQy13opvfRxICnmBci
uA3k/w5zF0ZxhUjIvFbpWnXWDsXOvA0KrlAzZqxH1ADjJGBkEwGMxEcwwlvgavXJzPo0TfCSp+dx
nh2SMOerdtLRelHEJPcIb8isxGMlTSQ4QjrHFGDDcejInEd/zZqIYrFyyIxNup2RskoHvLaeJ+N7
xgID6Q9fQD+fZ2CP1G1evbZF8buTzuNQQD1LbIRwCCfW7Ryeo8zvtn0HjMmsoe9mqFdsjodIvQkI
Ua9YT1ZeWnJTmJNNOWEdVQOR2E4oRAsyPCLv2jZZfMnY9K4Hc7ng84Qf2uK1rcnrIwgr9tKDtDMI
X72PraQEkd7Y7huYA4awUlxUAeXPiSJnn3bRMY1ZGKsCbF5XYZzg+LmZYYlfndpvwTVJrdOdcmVZ
R7+BZlkyRqU8bWsET0287XGl5rg5Vt5QnPKqPPJvpSXduZCQKQGjP0RUFCs1TEfP919zXbcS+E4n
mQ6fvk/V1Kfs5lDx3Vl59OZ1LPLNxmfdB8kNOcQASWnS4LF7ch2Gw4hyUHLqnWrmJRQeFQlWCU3H
KpjS7EhE16eXQbEnupXatCQ8ywHUC4wx3rsdRgmqmLWZ2+Y28tQ1wCOOII5xi2U3PNFV+ExdDG1a
tiyJyY8a624h0jzCDhL9NCs3RkNY7mLrNSMlTETwEFlsQfht6kcgS/cZJ+qW3fRRMpZapb7Rblzz
GPRKG339AeydR1XF2m3NpfWzg1AFJFPo4PNvDZzLDcUi1AOPUiluXbG2JYWe4VubZEFC5rOF9Rur
3Cy+djQjMt9lgYTVSl+NXuNaMSlE0MAst/JZr+VMCAozfFC5m+yKBiV73MUvog7Ct9grHk0Cjfmm
Vv0wTiTpyHLnqx5XDtvrhU5840wcTV5UBKdFsfVs5RfjcXxPG0gEEak8+A7hsMrIGdczFeFqKLnL
ytQghdEfNrlPijnc2TOWGfZnqODoKU+UKt0dno9+jVUc73I1nNoAfhKStGqeL5gqhq3PxsIhPYWq
nAE3cLvdNPqbdjaR27AmSPtuDZGGuZhgTV0GkbOxS7wiWRpwGy88KcbKueZun60LCTPelBmrjCm/
UkhX66wDWpMl34QWGrdIppTT7+GUXwy02nesYO/9vJrg6FI0Vto6myaTswZM9QmPal4BstlgwCo3
eeOxauL4Azn3aLvDgHRGPqULijGbKGkGioPaG3kJDBuOZ85JG1TqBDPknSDCaj0F4weECvgKKSJT
cMXM5nFOmfWDHV7NkNVGMfkPg6K0zQDG7mK8aHYDL7Z1/QTIU7ergtciyuuzGzMhkUN2n/aluYoF
yzUmJnFq36rO+16mmnImEAZYjrdWDRrcOUUOleTGjtV8uiMBAHVZbTF/kJvJKp8bZuyomApGpFxL
d1mvA3Dn8LmfAxpjABFIYSC9KdHARRQ3G8sH4uA5Ptl5nzyGqnqoJOrhEJNUZiQAojqjupZmZ7Fd
YCwRAy53XAqJWNOHfKDmM3BzEV6GLjnM1fzNEf1ny7D/biKLjBHaZ6vp6Jihn/nnIdfc9CL67WuO
egZQXZaQ1WXrcan6LRSVon9eUD0KJA+axt6ZYAhmAO0LoPYOYDvpSsSydZWxCjXNHYQJvIyEq4+f
0IDgDrebs8PVghNpWUUg4RvNhqcj+G1JaPE5BY+FJ0dT5An24+nnfcz4Mck4gK45/ezAzk+aP28D
oqd8JWU3Q0DHvBuXCe/rwj7MO0atv59B2Weaaa8t3YC+IRcPI7sowPeRJuBDQtEZywgF4Rmjv/hp
DPnWBpoPJpc7S7f1mqffANaXmrAPu7G+Y6aS0xP4+xIMv6l5/CQeGEcSYL5FmtVvIPFxov7FyKBR
wXHI0EZA9s/yRj1kbCKNSe85oP8v7saNSANgBw9BhYAAImVJCtCZAUqnB+Q6R6DViQJ5B8aOTClE
mTpvYLQUMmciCAKiCOKeoXSo0wkCYgowihK6RnCBIsCgVwYHIZEGy4gOlOmHhaylWJU690DpBATe
ItEgk5E6G6HXKQmezksICU4oCVDwdJICFo9vhgHazqagnsr2J3FP29QlfaEVLsanT6MCc2lSh+U6
p2EksEGOIZPfqLnlaiAXzrnvdLaDS8hDq9MecmIfEq0QwVG/ajIYFYw3uzKz933+0hEYIQiO8HWC
hK+zJBydKtHO/Y9Q50wQQLHsavtXNsEzIYgCXQPliJY3wzNg4VSPVJhwjIhVcOHqJit9PDlEW8Qq
uAaqmvfWMlEfEH9h6xwMD18jEPnqVU982jFb58AoUqIzxgjda0CYBvj5it2b/Aj4G0fiNsav3A2d
wOEX7XxXCJ6SaYHMQOd0YO/kLSO5I6WP4FulyPGI9QiI94B3eQnp6scSRb7QCSAzZsiMDsi0D1y5
FdI4skIq1XzOJTufZeoOUueJsG4c9vALPmBOceFOFosuSRzc9DGgEUhKUkmcVJ6SuvkZlC2hrbx1
rH/EKSHKBLGBi/U/e8FOX24c4k7QAMTbViegGIFidUkmik04CviAcDsQl9I05KZ4BKgoglRQ3MWP
uPFefZ2xkuq0FShnFQSofteMKBUhW6TbVKezpDqnpSewpWM3Jw0lUTEyok51qovP3V5H6sHSeS+u
Tn5pLFzmgU6DwZDcbSudEFNyQ5c6MwaNqbkPZ1Z6PsY6s03eXUtcwYCyeCByxu7InjGq+Jft4XXU
qTQEZxP+RFANq6jnWHjRBY0os8bKvgzufhTGc16yqibqBjpjtJE9aLSEAqYKMdW0tK0TQzZWhKem
JburLJkJEaETEqXToQKdCbVazRXS7W7eB/l1KovnqfN+VHDnj4qLpeTzjk7pYd2o220sqTrBx5If
I36mdd/7b4a5JFv8QDzM2Ds5sXHlJ4AknQAVqvOaJcn86drDjTD2D19nB8G447cdAt0cdQ7Bke+i
3P2EH3u0dfKQOZFBVOs0ong0v1fATWmkSSqKiCyydXZRF3xYEWl+wIbfYp1uFBJzVOq8I2xzeNAv
C5OwMeDG9WREt0dEEjGr5rbQqUkpa6Bt0NS3kkCl/ysmvH/pr/sH496/sur9P2jC83HH/e+/Od3+
nQdv13/mfzbg6T/968t/J2z7L77jCtb/ri+oI/C//eG/43eUwN0jLd/xiFEHIPGH/07Ivyjsu54v
XXDgypf81h/+O37LYqsAN0RagF54+R/577RP869GS+0sxL+nfDx3OAwd6domgJV/9HGKFok2pPPs
PgMgC2aaiCBQBmDvkdjYYXMnDDKrfLRyXbwabUTsJy1OC9v7FKjccAQHJvttb+MV/0lzVrjDPqnY
3+H46Ab4xfZPdyYxaOt5B+iDCWzIErPZf+FFdZT4D74LW7/LtvAV7/Q/fRehVfqFUarsPvC754Lg
ksq9Voa3MX9HUIMybA5F+RmF4SHUDQGrDdc7KNBRdJx3WXswWMQMZkeR/XtUGAYvifWkXCrCQ4Tg
ewjbvZMFFBNHL7mM8gKIA8BVED/FowffH3ehX6OQ+SQwLctp3QWP5PE60pj5trVXjdz6rEd4jk4F
Tg8muQhQVfTLRYpUk44OTlSUHwlPvdb5NooXp/p0cufD6Q9QHjlz6n2ahS/pQvdmBVtXyZOUxEuq
GlRU+c5REQZMr1Kr+mWmLjo4+zg1wfNwn9gs0OFsR27zis76ijHngPIFlhNtlwmBEgrltMCjKJ4H
0lzLCb3k2CCuCQ/6j1JMrecq2/u2e/CS9H3qMC8jxUsb6xIa4SEtrFNUhEwaVH7u1K/exVdvgOms
zI82J7witY8eDp+CrZ1q3KtnzPtePrG/ROrOEYUovQ6+9VG3I8/nKauC5zbp3yLWw8yPIsu+WE2w
nx+Ji7m5gXsIcyqdrgiYoVQRsjEP6XtdH+bavRZl/n3Qmygh3qY24ucIWtlNzmmOBWcoS6xuwXCE
EvXSm/yX9Qq89IdLVba/8tAjyiwDfLXkbK1b/4GENS0M73b5VL1OQpwjeFWF5Vyr3HoyBhYKP8rI
ORI9vw7siu2EPBtzc2b782BFxHLgQ0fJEolvCSFD3oZejx/owE01aGG030HkGVZCyIcYe9mdE+ff
S4sWJvGTC1ILTA9Fxehtvk4BkXxkF55T5KFWk6/ssvxmYAH4SuhK3mIDnGFD+7ckqc2MkOSrKPzu
SUrBEHNMOSaUDEzJjKX9mBho4jU1NjhigGfWrAvZdRF6lXYeM84EOGB2c2FZUXetmJq0W0p6oFKk
BdwlFZQEBy83maDg+of4t7D8+ykEGT1AqmdrNc3Jz7rO0KIVTOws4kspNliu0sOZ4tYuoCMNm3cG
T+lhCsVqkWwumOaEUXZewMsbtXjw7E1M3nA4cIMpdUrN6USS0l7HyFbJ3pXI46Ju3ePJZVEvmYP7
DJ2Zqe9TrEQZcmgLDYubMN2Va4cu2DLg88VqJ6B1zPLboMCPgYRk5zuE7y4XoxjQMzCIT4sHmguA
vV78GsbG/dCWmxaEfDvfQETuigDd4yjOvimvlgy/D4N1ypz6MTdSQKxIenPn4JX3yLB2XtLucBfs
56Vb9VV38Fm+SO/NonUp1ciPEuFf8b1KX4ixHfv71HsFyEpaMf2Bgt+bMmME1UvcvQWBpGawwMAH
P+KLi3lPF2/Muzc91wKNLKDwd/AgOBQf7BIK35htSKQ0OuQh+rQYcDgCPaY0an4ESbdRRUZSwXsH
Msj2CVokEDIYN6zeaanvkrlYddh/O5xVQ/jb7n/isFnV/gM8M6rzFVNwZ3hBxcrXE2M7+Q4qrSyP
oQ0bkPUtFmo85kBg/Dt46nfY57ZQF8rmhRG9xc2DZKPxnt3kaYIy01KYds/VaxQFG4ZxgV6JBCz7
d8I9dXCSsK/1p6x4pO9wZ9htz7lkYxFd0/khDZ5GySIK7TKmrW3KUkMMyaZUW6CBul0F12n/Igz2
blmQWME7UPNvWRIL25E5KIINannabKrV4RTl6atq6Ji9GbOmIOx0PVjQ56LqETHZJO7jPthPUl2l
ra4iMc+NHtEuLAx8ceae2xs4Sg1687hkDpJG890o/HuTaYqVF3jjuHH7sNhHPkocI9jrw9Afg/t5
EOdRzk9NoH7X7dHpo6uJ/YCrwoAdTp+4BMmZhUZmpW90J1j5DxAoAnR2P0fqUllyx4Look+Ou11k
t2fHWbPD33UTakXbOluQ9xna3eG17nFk6TaRwRnFPbIHzyZpMtzKoXjte/NNf2O0LPuQO2LC5FxX
8ohn4WqKdlfHPECS8YOx+nqujX2DBoY2+K2O5CnMrDMkJugg7c4EUtGQC90Syanvcc+RJ3BwlidP
XsMMB9+1iJZnEcmLlRGFWDI+8NeVIy6MS/eWKbZJw4035/2udt172EOHUrgHuHSPCGe2BGVLVPJj
T/fGDtGvrMvis8ZZsr1VUo+QBzSl6sDW9bHrPuJJ/ABZte4Ha9sn4buQHHZIR9PU3NoN0YPx/Db5
fOFOsekJg1ceOQrzTSz9us2aPU+RAzRutgDTU4p6oQ0bkuQwOBjs1OyAwdG0IaCLdgbxJWMdB881
O0fcoP+/uP5vES4EjLF/XV0ffvzKPouffy6whf43/lphG5TEtu+i3jM5Z5XL//9WYhuW/RcMVhYF
ts/cHJwF9e8fNbZSf3GoeJnV+K5U1NEUlX/U2Iq/0BTShHzhmhTHQv1PamzrH3lpjm2brqlMAXjM
cfAWSOcfa+zEziKf+OdmE1WV9xDZ3sWf7fTsNSwkGSNufKd/rKr0Z6ZS9xTMXXFtFsvcdkzsRsDN
qM2xc3SM8s482sh/SOun2msIY8+RjS/AMrZ/enP/gHT8GcohNLnu700BXzBcdsU7AEHM8Sz3n8l2
vkqVYrSZYsiX4/GrfJlVfIps85XQourOs1bpMIRr1w/69Rg7auv66pqGsFCDxLH3LmGf//mXpH9O
//QlWTa9CrWFLcGWuvRX1Y/Px7gIW0gm/wudiZ+OQxttjAFLebRQ0gvvUHvi3lmKe7icw7sxuAdG
7Uz1w+HFUI24It977VtvNyXebYGSK63+nQn+CWnfvBnGatmSN3Rqc0XKwWxgcWnk53/xdevO4x/f
SmgptFaW4n+WLwCp/PnrRq+U9kvVGmt3YsKqmuK+nxlcEHRSv9tjDgMpe7aNgYe0y7QrtMfsQdis
zUQJUJ6EFAoTNh1D1j/bGubaW78H5Z8Vi8NiNGjGmvbbHI/z6T//sm3v37/hllB0hC53h6d47//5
ou1rv8ozqK4dly96c4cA9H97CQu7O+DvPvz9U7Mb22dTvygLGjVFPr9EyROsIxbbDAr/9hcYE3RZ
D/YM85UaHajfTadcC5mrKpz/+quvz3192FXJvAb7hQNH/5Gv3+A5i1Fhua8NGd+qsmlwxB4NqCU3
X798fVqyx9+EQ/l9Gsz3LjCXB3jRoBVGGjfXzh9aA/1jJofOob/B6Nc07QnSN8I8avUH9EXYwpcy
/igEbmav33lRLb6xYe3WvgWPzY5zyOOU6DvPH76JeLHOqceaFeoSsrVigAkW/9vHpkjaBzYev+su
F3vHNfprGyNnLBYy1NuwQo46dQjI6N7o3IzqDBCnubM7YAahV9bnr8+F7IqquFbHWUTDOVDmcP76
FYcdASgY6I9aBOKDzAQi4dn+ceoUIjdfTGtu8PY0JeTKh0MHkUPvKFP9YpWs6TdNmOGS+Prs0BSQ
KTPvDfkt8IKcUk/kGtmSTEl8+npxDMNm1Wug+2gj64SEUvzpZXBI+Qjn+7ZumBB05DXhWXyTaFg3
hpk0H6b1HEfC+EZcz7gn4b7cfn1alMm684b6bTaluU/kr6RLzXVPqs/rAhl2i6mcvAhTFa9GzYoF
iD4x3PpD7LoBivyBWD6GBregkWeyOyjNLb/epbHRPoWc75eqTVDLNd3T16dyln2aYd+fvj5kmZkc
RlcbzPDwMcOdHgOrmB5H3Crs65my/fVzeQ4+dbTXXx9F+o8lEd/AuATz+utfYNusQMmwhkdV/4JI
F96/iU5vqheqr2n860cdScxHOQdvjWeiV0/DpTwBbi8pP3HwNxFbf+RPdzq782bmvn1h8qiLT+ca
2AZAhh7n/9eHodlx5urfMAz+8qipqUn1ajsBK+lOc33KwqVCca1/GY7GDt55uE+wX6CUii0S1a2x
Yxs5gbxB8jmt3IRVo69fgsDgzWlItOvdhluPIcpxSOyAXPo6OmbxR4da6sQgWZt0RHhv9WG7sykW
tbfGCVdBTbStVVYEZ8bi3HboAEh7SE/LSK6f4dnrOOydx9zR9JywfRAs1cVYEj7hG1iMYoBOMwXz
sbLpnaqkcC6TeB1F7DJzpXANm8E8eHn5o/O6ZDckzHvGMAlfnAKUiRMB08lU552MfZEENoBYB9W+
MpyVwpZ2mhOLwv3rl2ImI9GFKIHerAU2NWSPRIGgC6zKa16iam/zFO+DiIItc62FRT6cdHt0Z2J9
iNlyxIvhtBhP2/ldR28OKgMNQcbcOXAw5zeVFotY3AKpTBJEFHbK8F8G14Jd2F3H3OFUBcN9Xtju
GQ0wDmG7vRFbYexNqZB7BL7zhITUuq8LF0OrXVxxEeGA7OKY6BRvvBCGSIplQM8RIg2jHn6crGhX
tiBegHfFBwJWh0tU2efU8R/JxChf8RoUnAHDlfFNfoMeqXOYjulyay0nWI9k8yRjmtJG48ZdXB/w
s2/dZQL4NkEna0tbuLuqw4Rt7aO4ilknRcNmtoazZ4hqHY85SemimnaZyH9IrBklMqyjjKuzpOUM
rbG9b4BNb3JYBNroTsoviqRbGQRrs7PlAcpQtIEXXG1AraYHnyQAP6/FrR6rd79U7d5iTcA2uhsO
UR+Pe4ifqGIH8NcnR89ooiRGahJbhD8YqnhwYyb/dm4/m/qFm2DFpZphqeIgFH4fvAWRvaZndZ4b
TqQ6Yxc0RSbWzWR+Nef0rSYHAS2TD38o0pcHfpljOiA8blV7qYa8vXgptrGCIckGhvL3mvE9eets
FoMMbYGfDN9tY+yvSskbt0b8/PVShNY+ACeLoeVsoPir4otVsS51kV9e6mWU411r2W/1PC3PiaeO
nl6UiXZ8yqbpAnI72UTT7KwoGetTsDjTLY9ja2/MxqOxNDtR2PODGnd4h8U5KHzzjO19H/F8Jy0Q
AcO6jYbwUvZArNL+4ie1uAYWpqvSnrxLnigAhyRxsFganH0ZtMZFjObeQGcFzJP8FSJ9L2URkHnR
jD8CjG2NNNOzKIL3Rkl7a+IqAd6/q9p8uZXj3DwM/nRXd0NwjNTgkuC0gHxa5jkmzNnE7JiNlzGZ
1jXEyGUJnJMV+sBgnRKObGtG11a/zGDPsVTGy9aw5/u5dBUn5XRFPmfgTh0xXEu7XZc+i7bUzdjv
qBariQ2sdI7Tu4CIUANg6oPvL9G8FlNgbAIdwUNgOmqBbG3o72nAgoDWqwwIdmjmM0C3H8Cd3yMo
7sgcCmZXrUFYUDDYqINVtbLkTaJiXVd25RzKlJ250bSR3rN9Bye8UMnI+URSY13FZ+rW5lR6T2aV
qQtO9U/mwki/khpVpaVJBV3f7vOiR+SeZ+Mucvsb0Q7gN2SabJhpY8iSk7cTcX8W9fIaTH3Is71y
dwsJCBsW4uIxoJhAKPUzjUR8GTxnHdsgg9m1puPJFfhpNQm/F92DI5jhAoEqEKPNOG8W73fMNvMW
TGcNR+rj+VvkugMwF2TRWdLje9zil8Kz6EoG4YaY51M6IqdZpqjckoVO3BVH8KKK+S6v42UD3Mpd
47PEpll3P/w4zLdR82ZHi0bN+2shldrSbp1V9cO0CH6OyK0gt68LT6JszhEoSZiaDbkWJG+TqVns
wU8H61yOFtbQ0mbMfPTI69EhTfHOr0sgQXZknTvbeZ29zDgZdfFS6/UF2fWocuGVhcTvFCJcVgZJ
c5uAtHGiX7DKzsZdF7UcFexWV6pr/S3xqSBvouY4ZkO4dafsOZWzR2oN9FUt6iBAW7YXfwp+h7Wf
76bW7U99JN4KFbtbZyY5sqKuqGxxpTkpYEKAuAKyGmwjB7t55pKJirQd/XNfANcyCgelpGsZoMRQ
WdeibjdB/X1khmMM1Qd2TedEKoEPi8i2UTHCMQksrC1e4hbPfgAEIprYnIuWyFx3+U0OWHpqDDs9
VaWLWzId/DU1ptTpuitWP+oQRu64w7z4WH/ds8Q5k5zdH7oBEmJX4fEQ+iYYwHmyLb85oqpOBkZD
ZNf1D9UsBY/qOIANtc4oGO5q07AQulNEIi9HXOge8wRQajVEDH+WIx50n/oR4b5bXjziC47LOKQr
n0NxnU4BYG7DPaQTov6vsqLTtUVsb70sc9CR1n2xJcw5PkZW/EAV7l0n2uq7qja8+3DZuEGRfqIz
/u7tcoj499XIMtv18QRXc1Icq6hvN3YdYkQ2ydYYxNzuZdw/z00NGiwPzpk/NPsSsNCpVTJd1Uau
R9eclUIBBalLzkpvXBDAegFRHg0B7J6BNuPvL7D7J8RHibGaZvPgYK/ZmiLAxtlVI7oreHBIOSVZ
8txAqS+XPTs2IHJodSmHx0842eqMrPBZ+la8l2ZbHiZ3vk1GYTw07cZ30edDxEWDbVlqN444YJNl
eA40m3IMow+vnGAXuk15nXLEI/gygPS4Ut5YOeNq8/a1W3m7Sp+/Yz+1K4lYJsYQMF+IrmnOcXpx
KpoxkxjTbZzq5OsYqkQm7w0KRRta/jMmv3UtbOgNRvyjxZa8I3akACSBZ3aw22+VbyB1h79DNdcj
f6j4VmhOFewf0urG9YDo9qkMA71qAg1g9yfP4sKPCVTY9UbzXjVdvOPMEFmPWx3ry6FKkrevx1EO
mfACy5CAyamWRymde5OYy8tYI4Zb2kTtGtLY6fFJ1s6XF5K6FFkYb7Ylu5c/7jFbuQ8BJPF1CGB4
Ww9DfM1aP9+0S3HBLNGSxVwcF4z3xzx/t0bi0yNpf0rUA37cd8eQfQq6tRCJQVZT+iwsOw0Xssas
PZ64q08RTwp+9BKAVTQWLEUmLplO9jDASfRYi8gOtyZpCY+1qL7NVujBpnzErzlRfZKwMKR1siHF
ssdlN5b3znx2x1/KbpcPJ/GP8EPwdjomsqg03nYt7JS6M+yrKpiYM7qJbjEpmuulytu3VnU/kCOX
P1wvnU4hZtRzGxAzVjqE8Fi45DjsE/jgPDPKi4UhoIak50+rAODj4atGcLv6Db62vZPEzpwDYGul
mmBOmFCt3HjepdikmFZULRBNiFmbWDeCxqSiE8Tf31ChK8yMAQYOCJjcMPDzgSfVe3dp/UNsYXYN
PJy2aqsiz3g14h7vXsiBW1fB2eMNuWHCwlNRDgYULwJiPTwe/EjUrnOVd7DL7omeN2Z+kz3jsMXO
1eQcyMgve3r3DazN7OwFGVQKKJF9CnIKnpJ7aTG+rck/wqze1hEqNmBIi8OZHGpCBRmcWGAbBkgz
9rVXw2GLt7jqFhLMCiqkxkoe9PScCGvQgRdik1kDoyEZWieYTZ9hKorn0Gmu4QQPiXTO6dya3rS2
M2O3pLa8ZT53j4WmXiP5t8OgmkPRsfbuLcguZW0XAHnIHRtcJ9vH3ZFjSTy2jk9NnXnbEcfuncWj
/WHENI0mC2p6OdQRW8h8HbesZ02fTVdZKndj5y0rvKpJzxA/vx4voZWrW94RPl7IKF2nbRPdNzIW
xxrsxWHqfWcv0pc2d8SmL7PffWPDZNf3YpcVPs9hh11M0x79BM2QPgHLFC12XCLkU9YCK1Qs9RaG
aI4zCk9aCEhvMdz21HnhXhrSvSwYCO/qVJ+HjTUzMfc+SguRAGr1S9Ca8iKN6DgYBST3YuzQJPbH
yvK7S9ubwb02f9chnjEjUrehq8xjXf0spsJ7CDIEvKr/3URN9WiFjN6bCaNl3YQVeKzJ2UmjxHs8
93dNEMM4TNLpMJMgvJUjUyCzJaur1vWggZxpHlLv9PUiImKm0gBWgASF9EjIXrIWdUy4lR3a27gj
eNmc0u6USQgzSYrX42uQ0/DmBnZxtNLsOSvgQqCIXrAVzDl89mbKLmZCMiva6wuXxRMJHu1ehSJ9
GgM9ScjHZtuUQ8Bba5ZrO+V4Jjp62Uxy5Hq0EveSDvzHQys+FW5hXMJ2QgznwPRaK0LiwOUaKEeB
078O9ZMhYPt1IZ3AYlswFcqKeAMMZrt5DJ/A4GUYcJZLZoXhQ96CxxENnqS8xo0ruh+W4ZjfxdLt
CocdaJ7Kh3Jygz02VgLvl+D/EHVeS3IbURL9ooqAKbjXdmjvZobD4QuCTvDeFICv34Pmxu6DOiiF
RI660WXyZp6s3mq8eFUX2mtI6/nepenrHVzRksTNT68DQUCWm12AVSWD38q46EIwKGOJZVASJhEY
n1z3jmnY3V6blUQWO9bedDcG2/gITKiP2PQnb6y+zDo/MqalTi1DXE6G7tR0U3YuK/tzqloqtjOH
39uxNhSZBvuIZkm/cjy1JRckd1XQP4Fe5ZvC0YCyuel0aub6vWnt+iAWglZnQlCJtN493l/fFgbm
LdADWnK0dACqjslbi2JnqwIXgtyyVDpO+bctGflnOReWVL7TP56/Yz+hSgPLgeAk+e+bCSWnxtt1
Cd5T3SIdkI+X1OpAUEi782ntNR4q8nxdsBJznI6PlVuaD9oG1iTGADRk2o2ygKMRGqhmablmE7b5
nfVu7eEIDkfKarn4s4jkoDSBA3MQn4qfPVIX+78s92El5BtcfUUbU7ubrP6uxWdRG8nFpnURK8FQ
+F7kMBLrgBWYKRK0N5TaafroasrLBrABFDubRjSd4A3gUYjQSvoUekVXCm4mTnsLPbvY0skbR6sC
89rK87B+ukGsf08B1ycjuHYaxK6D1mRg/MP+XMU6tEfPuZRV7dOa5xy7uYuoLyS7pifNJaZD9aRR
Q4tkMRLlKo374k9ZrqJd2lJ3o6uVoXm7ovaCXZOJvxyUuUgG90ahpVDA2yIlVjPgboDBmmgbjuoc
loy8067cTbnPpm+vwx1xPoAVFoaDcWDt8pxNZ4/dtXOofcibtF+HTitOiobMjauo1xBZMe1gOPA/
mdFftIqxVz4UwBbKEYL4atGrmBrp77Tpvbs9eZQZ9yNgj6XohqwL3ESxKudFeksb1wdmc0JbX0yn
VChpIl1LEYx7qoR+M9P+Kglnnb2m6Y4JGSG3xKXMly/cVWqc3p2CcYS1zOyjRPMTRsVupawTVdQI
V3M+vHsDfp88Hpgmazyb7G6xlZmbOSPcXxeyeURAFy4pzsfezbkClNEOBW+4NkuyIliAedlQ0D0A
qhqjq9WfodRiA4rK2ufGOt1eLwyZJ3wNn7xf2sqjI3YDEm06G8sF+XVLBnKL9tq7dAAU4cCXbuBB
U8F8oEUvhBdraydT5MbBLuCftJQRFm5o+iJK3yTlpSSkwQNQHWdAvJmhfJEdpdJbTNXGltgR8siY
6Np25S1NdAAc2WyQEaGQMtCCe7Ls8n0eYnAoLA4p8EA45pnXvBn0aygHhXVcHSsI04ydG/cQ6pwP
YicEufs63Ln2h4ObYyt7lQJaasO7Rock9bPqIlA+o4wZtAcKDN5M/CzH/FtbDtA5lnVriqZrZczN
vuZpX0o5w5MZZd8wksU+qlx47jnnw68E07OxPemL1vz8/0OTRigdH731u+MYwSF2Up+UAr6ZwzUr
euPRy9jbjYHjrENd7w/h0hE3WjSU6DrNKqn0iiNwcpTMfvu6sJihIlMVDnciWw4ptN+Fpd+5V8s7
hWnNLmLmtB47gy8GzyXpqDDKkz9u1n2KKni4+tie56lOWKfxuvWd1M60xpFFbnGciEUCth2V78YJ
EJI0GvucS6sF70vi0HLQS2SrPTO7+W+mVe4o5rpARNjDjtD65KPnQIryFSKQAqK33Sh+A+1Ibs1T
YtPifTwiq2IMdMtjpzkBJdHSBQfbZqdEa66kxMn2lx1zingIfNsErlMRqfBDlRNeFxQNTYxgjrjz
Mt8ZrIKdfo3ejilWluAcDMrbAuQGXbkPrWs04gVhRyda52MAezOdittH+F8RtE/BLWbH74JPCANM
hEqCYcK0Zx9aP3aHXaxtEiehutvuja2WIYLEWdtcHAod+6r6rCB58XO6e9tuzhQuD7vZTfVrrNVk
bm15g4eufWtmyzpZCo3RK+DbqdzbSjtJfJiDapWZMNSywDoSM/0xB4V7qcV8iIr3WQND6Cn6q+JA
nnthwD0gH7dpKWHnDq09cpBL11nkHCzHYG84jctEaWIn1iMeohiOS1bcX2eNfmrwP9M8c3f6Gb/x
AqjFyL0xNDd5quGmIkltnJDF3ycM+5ybpnBXol/mYBTxxG78c+qjwS9s8c2ZTftQWWC7Isr4grSQ
q0bYvT9ysfLtzP3VxPm9EvEuNGvtUPRcu3qyyASf9JrDtU0EhNka+v9MS6hrtye1eHQaroikqiTg
9Srt9jOz7ZjA4jphqu7HsgKYSe7UHzC8zcNxUpSlVEhrGZw1YATzzZxH8BSCEky77NBIBjKqkBCi
a9fjzZrkLtQb+dCXsjAbc05JB3bbUsatTMuPapfHzJjZLusi9k1Vl/sEejx5PkKbbQIgHsS7RpfP
yO7LgrTv3VKtOJQfwAXQEam6b+D052ftjNTgZS5hh5+90b+PhA5WRTP1h5EKip2Rxc0e5xGAFkIF
sYkvPqri7/TOEyIGgkZUl0mQKcd+S08XVQ5icldVkHL7C7OTSi1/dhwaMA1uWxyuLP9vU5LFbjmn
A8AO5l0EAo6cG/7SYTkSwnKatxVR5nVoMztU3NBPoWyeUk7uQdcMjbc5/YmZtt2WA7XGaIcAvAtb
B6CXZZuGbrT1lHjPFDDiWircW5WFgydLYLCpzJNnSpq0TbSo+rahWfCQsDIlohMbdx6Tm5cumVQr
zHbjXAR+wgQ3GRL34Sb6qYKxknfNhzVHMUAgIrxUQZSnWC/UtnFJ2pCIaq9dzQwxhCO5thOV8MTO
iG41yMp0zon81Rp3ScCP97H8d6Icy6s+J+7Sc9GcGi8+UDgykwLS9UdVNweSsTT6TFS3c+4/533D
4Dc+t9x6Z6rkWdEcuLdT+CniEChzCPY6cVBP4/QAuwOTpOHtNXv4UjoXtLQIHh3H4jf5Cl667rsx
fgMqUZ1zaD3EtKm0LbAVEYktN73Xtxu0oPHoVR+9oLa44YHY2baK/RR/xy1p5ZtIrL+k8Cw6tPoD
LVcm37SQ6HcVIlOHOicd1XnQvLwRQAjnoKyiETLjEApMsFCH2G71A2ncP1WoUrqpgCc5eXJMovqv
Npp/hzJ6GFWcLTSxZ8cl0W/Cbj6XIU0MvaWuodeYp7ZrKJSdqhPdEsLvK3nPZ0xew9Wrsm81EhY3
lVgRXCjmDW+oOo5aSkXlVXbtn4i08XEYKGiKhAqfhU0pqlWnu8bWQSBRf7iP3QCKUbB5qQ56zwxO
2oJV2lKnMm60QwPNvx0k1AZVgAkLx8zHy4HZpWlAsDfyYIgFEVHXEFQb7M+1o+0NhmATYTEKPoM8
+9GMqt+ZFmUpZgegy8lUta0BrTya3sRtis9ghRzWPXsid2aCI3Y29fFMgo+BB/hkx9J+CmLOMT2x
jwo1eNUi3W+NLoP7wRz9qGcaIQ0tBmjnEpHEUzzdxewE5CPnYV8VkYMkHenrpskNmK+Dae6kLH+U
DvnQcBCPwAmRyacouHIroXJLklBHDEkvHfFPShLaU0JQbG2Dc1h0qo0Zys6fg7HZM85EttBQ+Ibh
VjBJPMKtclaCXV1QQ8v0r+fKZRDmYw5ac0lJnUfsHpXsnRt+IrhAcD9OFqGWrU0fp61VoC4kHkHi
W19DkeSXOsajoeVs96xCZ01N8c0wiptjVsZTpd5/IGL6dT3FzIYxo7OmM2pLK0yTNDPGnOBKKjk1
2BNh6AyX0u6+48P2zjjvPr1R1sApWAZhcjV7EbTHAtvkNWlwcpLyOZB9+dvRrsA4ED6mm7Xy8DqL
RC53jn83j2S0EeJb7Zh8aASUEN30L7tRYt0bwcg7452bIlFn3n0yeahQfq1Z9aL9f1qZzsFzriAa
UY13nHPAaDDZOYg0OkAohMB8ylOShMSFhFJv/CHgoPtJ0OZlaMeZkerKFuV0bFuSDg7X/jziZB+S
6n3dAJswITmbVpFfFdA1WDTTc5kRQ6aFJHfTBY8OYVTq0AqDUVDvR6E4UwGgQU2oGraAN92V1Vdk
l40/o2ltaB40/Qz4zRYhr33GJKgJpZ/DrHqL40QAea6SJ2F45xi7mDNnmM5LRV/0SBnlylafHwUt
4q87U5NMWI9Dxe5sGMQm1WBd40n7BhS9+JipTJTTAmtHV6afang0Tm7uG4u8XcoN8/46tWSjtVNj
jCEbTg+O0lSj31P14KGgomZmekG0ax84KzwoaM4ht8zgLcXQOaWPJJSf4DzUNe2WCo2lWS+ak1vV
5WJrDEZ0jUqWysSGQBtFODOHwKnOwWg2jHSICxvkdvuhNHZhLB8ZlTJbfBbwCnSIQCGXNt/sQ5MP
IjqrciR4QGcxk51Q+UxP5S1Ov4bQom+z6X8ZCRy92ejaY07t5Rft76Lon5Y2NI+0g6VX0W6ZxfMm
EraB/YGgRxA73y0kufvaqhrrBCch3zrM5BjVlN3dq7d9Xr13y5/jRpYJANJjzw1mgVcr6S9SCgzB
Fb2bEfjBG+5ygz2HcfrUUzLpjUmyz5wGKSNgmUEib5z4rTAGxIER7J7B+ZIaxyWb2pf5LYuB17YV
JyN8bMm2Kitr37S1fgtdBLmgag5tNkw/ECbPovy0qeIE7h3e5TTMhNl2gTupg0iiHwpww4+2Y7sw
9T+UDItdKCLjorN2XqhdBss+cLeIJnFRaPsrL+pLFAvX+ubVg042k0oeprSAeqP0YxBcNuuwH33e
GCzyiyWn52PaQt7RyKtoCAxpS91Ghx+ms7vxlo/5llFCxKpY4BuxgTFYJLE90n47dnns6lUQERhJ
ktPcoJpz2801Cnaqppo2UNDPTW30VwrtqR0K5GX0IqTiOdnPUiRP0blUi+Ph3KWVlpyjll6oNlb/
DVqqnr3p7eMoKw5pj4M9dLzfLg6rtzCa800YjXSw0g9SpN67mBk5hJZDDagku21qk/rtvwQ5YADx
BgmetNBipBJ2CfJxiKl6WcZLrUZveag0VEedzgddBx9b2dNBDqg4aU24Eg5kvjPQAFfOrAXsYy1V
Ib3bsHzX5YEZrTrkxUD/hVMW/DwpLuNlrt8NDzd+r+BwHTWn/zMFk/5WUFWyatPhyaDPuwlQXmuR
EGdWuS1OqRmOZxC1V5t8I06AHEIrLNmTmxm4U8CcW9tsdlp4SpWiZl1DDzDrR8mnHTSNuDnsf5yo
TbpbqXf8KkgWn+JMO1S0ntzZRu91wJyS+m86TJZDH4sLGIE+x5zEhOg6ZS0MumU6oB792HhH0+4h
2jvEE7ShQl/SudRT3WT4mYvcZJmiWmUeD4jQncLHhdvsgG+j+PSUW4Bssq+vkU7bFQJ4BkPcTnbH
nAQHuWsP21Q/UypiuH+gXQxXWn3onM7ZWClF9P9p4Rj2/hsXsXdeXjAypvtElZfXwzX/cy4Ry/eE
YZ5rkLVrPWIULZdduC7jZccS1VdN+fLBNvLyaqrhYxw9sZPzZB9bdET6UhgVjGZ3GWLCNmsG5+Wh
azowO5LZo2320Vs40OTs9SgUzoyVczQs9+g61bR2MjCjNLKTGyIZcypbxF+nHRhywOCtoczGuFfW
DAzFBVK751PgDpdhVMNb2raYYTilLF2m1qQjzxoQBF+ypVXwjxoz32d6A6Z1kT+EgofDMxJyUs+s
67Q009glfEGPHfJKFTdcChyHNSPFc1xJhCfC4iTSANELLrKtIN1G+y2kzkzZF24hhy6JtVMr9V8m
BS7mmHFTDMrikEctLg/VelSWyqMn0mQXBXj1R88FoSVaqMLteJBFbO6qGY/iqAHYr4vI/myc8G22
aKcC8zL5WaxxVp2cXelZ0PoFbWOk9ndeZ/wJETbUKoQk+tKTQT1keKE1badcR6wdc4FfkK+4Elun
CSgOaeVL6rvbjvKAkNHuOxbTddYr79jm7ZlAPHR4q3yvmPxmYS1PCDLLOD3nZtOvE8ijj2rWB7K7
ySljMTmpwUtPrlY7a4JO86WdAMP2efqgGO0EvB5DRNLvVGI+9NH9VDg3PiM9Co829g3G/XDUaxdw
INzKZieTMUcPA1ZBM12xy7viaRQafOCSBB01btmd0UXne9kofcnTf8KqwE/Ry4N0Ws4tbZ/4qqwJ
hKcenH6v7nivwu+9zUXJ6axkO+blziRWpEvrWCxt7NaIuYRhf3nQnUmuahsbS/UpxiLhTBCV16R+
g52XPpUz7meE0h3GNEm9Hw3kBsuRrzNQ51OgSkZ5+w5Q4d6rGfBanaEWmLN38/qU2L8F/7xfDth2
oKqNmcbGEZiMr4Qe/ZPMmZCBufd4n3X+8F00YjgrRFP7hs38fZbXwdTvfWmnZ4qYmm1eFymeJHvD
bmuh97An1PDwlj0jhJW5GecB3pqTneTiqjOMofcFqI7dFPEZAiz3rnbafMPlrf27fpo9KAZN8gVq
cH78+5E8RH64kFT8YgtwS2o+2sFPQgeP9cAWxsC83RZ7RJp4jThMr4wblictweHwOgJaFroRXSfo
MxSClzptzYsGa9KZsGGsY2Nfme3DvDxtSYYRIqkeXTOPW/v76wrYgmg620Oqznpgp3AlGSU6YfU5
BuMdQFB0n9rFAM7AkhOc9dYVnD1C5E8jyfDkKUTlUQD2cwLzGutbb1GKQT2cLKiXKzsGfls7MMBN
0euPnitkwoQPDntabgpZTuywRb12F/NDwzHBN2O2n4mCJz3tuk2l1f81PE5k9XtG51Vo7LIy3fNo
T2dpWhhOkvT+6lMeIgBIJWdBKBZ/OFOE19cLcw13a9FwC4cWqLI/Fa64YJeqz02/Lkywrl1mvXHw
2lnt5N1VqfvGUmiewm6DAYVNgqqs+NQWobhTST6tLdx5viYKXMzLSDXheT6FWjgSVMUDBXAsedoO
vowkG/huVIvdD8+inUaPkTonO0CI07MMAxv77A9kZWx8E2nRKrjXpfHHajmrd64p1jVS68ptg/pK
CwRvkBx+WtmAMKFBvMJKGJygs8FbY/bki/hMd3xxL6zgU0SmceHkS2ObW/8O8OruyCZHMJF7dBGW
/7WlVfiV6npAlNaZZ1gm3vJ00Y65Nli8/ccsd6DzzYhkc9ic+NcLv3WK37PG3G1cXmoj4yhX9vgs
Acg0Vo+5RvNoyM7p7dAIldKWGuz7SBvvRom32U1Vuhof4CGDE0IT1R3CEJCpHblnKqhd+5hv40tz
IkHWH4ReeLukNv8bRfUH/pq2dbFcbKNet88g8iF1BnW1OF47OMzlW2s4+oLCGP/QQxJBdgnQzqaO
uUPuOnIVa1JtuH+Ep3l5iRevl6irp84VEwP+rKFoxeFnjk4AGovUqwA9FZMfmN1+2nXIrvRtq/nh
JCCdioRtRLqfk5wiBltlu/sOD9G6VMEfnQbri2xYHIzlpTdlOWN/j96TcHD3HRFpn9YhuI5Llffr
RaQORmxNu4WQFG8RvHtOZIXav4yLMdLoSkrlHXCONOTmNOSPZR2NGx1RqWaQkg0ufmd60hMOKLyD
LnxpI24wYBcT/kBZPkwXhayK3iKLo3kstths5dWy+2jf9TQmxIgNugjHbzbqxdrrzOgkmx5Msm56
vjk13Z6GLhBClcI6McpjPzu5H1J+vQeCjLbjlh9Mz0Z/0i1qtoiQgIgyfmRQ4uPGJcBoV/mehgeA
/kPtfPbTJ0a7X4AoLBw5hnx4JuNXremdrUZq85J1OJenseLnSrgks81/tCYOjYKRzJYJtO0P0vAN
jF1Y+iz5yBUChCxGnw6i3B8MScHCWEzHuUb71quc4IhXM5qvFboaq+M9tTh8wsxw1qOCqjSin+/B
ti8LkVecSQQgl3gzhTOWrS6Dbj36MHvL5lA/dAKyF0tx6ScY5jC2kLgsO6XfNAUphdrXj9mxbraV
k/3Vu5Hib6L3TbNklgcYibM06dn7YUuzPCToeGAH3zll6j5entTv49zEr4WXoZ8bGmC5GvCd1eeV
Y2jBta8VNh1Spydrkl80oYkPJN1oN6VgZwLNOkUQ1c4QtTJi0MA+wayp35XlOmcKi9R6mctsK2f4
q+L+h6otb8OYiyIFKx0vnCQ2QCYROXpr+7p316RFL/U0jcestX6CxwIiBsHvay5mun+TGpeVFdwN
r/AbK/vpULe50u1SHFRs3Jh2Ts9s9mjXLcp927MPBzJWb11o/TcLx3yTGJFwEsj/8vQDpkh3pgGL
oK5hv3VMiZJhUZcS17h5lyyzKRfkCrfLluU5i+yATM9fFzJ6rGlbHiAPviiX3Bk0zrpM7RG/D1Xp
WqOZhwmde8tauaKlwH53Z1ETHzYkXvIuO5KkGXZIPdSiiMbCij79YnhAeSSDfALSODZ0QAV7I8Hi
uAyEZZ3tB04ORlqDX49cv7UF0nszFofEJQCaEqr2+4DpYTMyz2APH3dMPJcyxWA6tOF8H2Es3mzs
S1QWos9x9xm3VZ3qT4GRjfjmEHHdMDDvfvX14t70qEvtPCEecdm/m7m1lCiDponCwvHLzAfNXa1D
q5g+IqtueFTn+ThHFQKrGzzIdUFpSPWNaZRL8jeznypHYeHO9D5ymjhF0Pvydgq2XhRo1wVjsX5Z
cDJ8VFdAWvKDSaF1KmJOokk3XfmLO4+rPgIFlG/IxXB4GdenrjlZMyfvfOrirceNHYbYchkd7Fad
7fdBlvk54tJ+HjqGh+GY0LYXk8QwxwFoRDyUS1uSdtUdlmZG2ecejsOVvopr7HqzDy/M3SBuYjlw
M5uKPoMs+utBbWeyI0xnj9BTqT8Lkdw1RTNPHpJ1KJl3n/7dvVyWjDSGScwEM9gkqeAzHXV58xQ2
BP6MhMuutPfUxtyCRrnnXE9bH4qCTSsFSHuphdzOrXS6v27CMdApNJUPPqHyBKxk30goYBiPKX7q
2YWHmYTEnC7ibNp7N9sU+3wK8UQUpCSyBME9A560alLuSp6rX14vWPacnV1B7XOCUqdPsRvjE6Yz
bDajOtZcjmbp7dUQ1Tf8BRF9dN6PWsbiWaThO6xNdRRD21KOw1qgOrxokWZ84COHoGLXPzV0km1i
uOKdo6B28GhdI9AFFDiTbr7Nu5FwslUeCrP9ZY1T+pQUiqy9vtA2zuwMrBiOODbLSxG6AEjgdR7o
Ql9zCA8J0i/bb357GZAzl2fhn0iqM7gSYT+8GSRkt07Wp4j7HKxDmnlWbYshWFmUb7wmNtocXk2y
98fChTOFm/wQd0AcNUHuGfeTdezodT1OfdrvjZCovufLxZPW4RB7XStVmfpxjCU9NF3y98uvCiBa
+0LReNpXBkaZsUZPKfrqM+A0TwgdOIG5nGvn4eA1XnP27PjbpAnXFyPqI66vbl1ZaClN3XeXbnkx
echOi+xWhd3fiTqYnTn1mAr+7yW0Te2UQqTfOTEcgpfO0KT0GP/75evvsUooKE3xY6JPayMxLdxj
PWxuKWGWyi2mq91VG25x1j5X7Q9b+zWkevxT2Y08GVWprZwaXcO0a27+gfqswhqbUA+uIWKeXMJa
/HdjS4d6wXryv1WNrKasPthqGlzRxuDYR7vonOPQmcxmXUBbQ9MTYfWsPGWxxqQhLO76rFrOxlEV
bWlZNFxCjwphVYNVZa9g4Acv8Br32Uemt8U9Syhv7hlJ/G/mhWNC8Dl57/hR7NoO9tYw+ZExgBRb
XkjitEQClbUt8ibZF4s+C3CoPEyLGTWWrrnDjPdHF4gTdB5tjcDgEhy1X1WCbB4x2lyZhCi0ojrH
CeeZl6tikcc0wLingdY/D8jdB4eLTc5x5DvpJ9iJzbtDRyMVBhHwbjibN1NiZlMbrOJQOPNAu6u2
0u9Dom8AWc5ryHj0JMkxuZqhm1xfvxK0nqxsZboHt79ARK0fETzai6TyKp1CvrooNZCKBnyywoJf
QNX92i3ZcYXHfIaM5RmKl07WkxcrVOw/moGzgWWmklZ6HB3dOvAlZZOlclpwYbpyJRd8gS3Ep8zz
mUHTgm1GzaVQ7UfIhW9KRqKmAzK4wBACYzL91TnhhenebgjL9t6TYD7FZv+79/hexUbFcD7Qb8MM
SCUedG/H8xdd+6yOrsbonLMqfA69iA8ZmsWbykLUMwEYeEzsnN0Mz3u7ZGLbDGNfpdkhGENWURNS
c9h46aZ3cQRGy+lVznZ+zIV7rYI5vKQ5+u4/75pWkKSCphyu2SaqXw7DCzevwn1FYm4dLzqe6UW/
Gtpz/TjHrZ8OxTNPtB7bfPsk9BMdKC2pV6Vl4iUY/TYtrUfMlAwiEGOAKhPeHt/tuCdE7FHisbAz
Mdxspob+Zz3g00us4ozNm24Sw3iL3eQB39qlzpDI9Utj7YJEO45ZPq2yIuX6IJoArCJdgq9w0+xG
6o67mK/EygqbhhmnaJ8dVM+jyrWKLsO+3cEpBQi5XE/0weWwIPEbIDJal6wS4TkyeSg4bVycMGR/
GTkicOrav8w8FoIJ3OY8xPdqY8Wxh/mi8vDvRDyGK7eb35k/w496mWstjwFPm9GslKKtvoXVTeID
ohnG7M2V5vKNxmIW6451Jxi8HZfEV0ZJ31tLkUY/kZ2w7cE8dyY+3oG8bWd+pCRRfD3N3bN0B5d4
KO18jTgxA9HPWs0KT+Zr7zjcyofkrE+GIokp5E4w3iVvMtF2Zae3lGnongvTryozmIB7aiJqvkS6
4FSYG+lyRJWWgq3UMvU/cWGgthDO0PYV76pcdx+E9C85CHabJFClPxJu5D/j/lsjATMeWjw1wxux
KpzU8XiZm6UQCtZgwlT2lGBKOA2yAndSeN4612CjUjxrdKeeex9xSv0YEkZkKF+338KM8s+21YmZ
4CSQdTeBkw0wY+AdVYC9q+7iVnN3CZaXpsLdbKW00iJqDfCcOwvbc1ulW+DRG2mVzvH1Yiy/Sqm1
YiNhyrSyyvjDoRboWPXSI08LxMQKu30UTX9LhEwYDNBTZi/mh1jYC2QYpzVzsO9xbjl3R2Y2JRR4
NjM9QgItw3fZGuWRay9XFAxvtE8uj+qiNbswO4vZaGn2pBK0i5aDXwg5M3MlaKhW13YYocWlS2xr
a86GX1sx5by682HVKicUq70hSoPRdXDy8OTQ9zlxnBCHNoeUJvU8woyHguuFjv6gJs5deZOa913s
6is56UBSY3Nb1lXLPLylm9vgxrf4Rryg+OgSGhmscNYe6Inn0Oj2r/Ql2VB4jgzZaVFiSMITwL/e
l+JHRssoWNGZKACrGjVINSmiO4XjczRU926O9nObTadoOZTazVrjYLzOS5kchFV8aFbbHZAm6z1p
9ek00rFtkt98WlHzFCD1wXThNS2azgYpFqpnY9IpaM4nnZAKPkQqA3AJ7v6tRdHvUlrdnXjC73au
ohOiXLjW5OD5QUTkPIvbr6ASD4P56LdUc36y8ThXbpy3FnPxuqi0wxA72hN9ABzkTOKlJ7unMDWx
SHQ0iHGAu8QzuWb2j/mQ03DJ4QZREUX999gYO4hZh6huhY8DSFKt5Kb7Ek6Zw7qmE7cypoZk66it
Bn/QqDXJ4o543mIne+luXWKWvmvBMZWz9b3okhw7Qs96Qch9izBCwBQP6z5UJTu6RRzxdfp/fWoQ
OJtN6rXS75Jpek4QqocIcrphiwzhYnjPxpKIZ5/esSITjStH6t6MwtwHLHlrvnXzF61g58jWxTfe
inL3enaoHNVmN0DypQXAZQgwNsV/eHarXWc6+EtrxLzZHs5zLPZuOcwnlL3fMdUX+8qi8SlP2+A6
LfDMXmE30bI2PnCY9HnTnRWOxG4Xtrn76PF4L41WCgmayzb1QqNZRm99ZJOWxjuTQs05xUPTPEtV
/kkCPN6Q8GI/Nza2Xgzw3lKFow0RztLtHvsEd0bZ29aqAyJ/n5YV+J8rCKP576wwMWmWBlN0zUHj
jpz/9J4+os4cm/WglNpFBHkJuVRfDBaKgx7k5VYaabQrKJDwJwK/a7OX01FT6S8hMjrkowiulPDU
vSe+6kquQRI3O1W3UpxNWOJrWfSsumopdgtgYbR9iW2syfWNZ+KNslP0rxyEHPo+m3s9BJDb6Sqj
nTFvIP0aQH0p1cy6szPxzRYjgaOUQZYfDkrs28Uc2FSJ4BBRREetYii1FI4g4bynVmhcmYp8T/Hh
Up4W+5xzMQ8uzIUXfWEO2SDwIF7DWe/v3J1Xrw28ocRtrYlcI0hdkf+0ScUSk7iYeko7DiaTzQg6
gwrEfZMdCxpPnwSfrW3stNGxXlbc3lWnJHdHIiO44b0xTi7T3Q0aRhAiTk6encT7MVYntxoIz6Z1
swW+TU665fZIEbK2NiiOvjJCWxCxabPIYpxKO8oktYSq4dcM7vViaHAkTEct89G/tark05s880m3
64ekpKyabEb53fA0KJGHTcXlsUjT/b9Qk9WmfJeEfLcsQJqYUwYk6KAbKd7riPYa4j0P4vZ9Yi4N
zG6nchkzOneSncmx7ZzqWL4rbQr9eIJH0mbaN81tLV85A9EzVHFKCz20tVK8uVXcHl/qqWaIgrKf
sVzH+l+KX7YMxdR3gdl3Y0JWr5plZMIiAZhROIgznWb4qa5dNYewnt5yIuHmeKE1xcJ2NDyGTBAc
wvGh+UGg/SyGhyJwBAmLjg6VU4iyGhhssl1skx7nbZ8rebTqEqhhyciNai8qVSD65pfXS2l7/0PZ
mS3HrXRX+lU6fI8/EkiMEd2+qHliFSeJpG4QGjHPM56+vwRlW9IJn2PfIFiiJBYLQGLn3mt96+dX
usXNiqX/kratwF/POWxSHVUJr3SrJUQtQ3wTm117pidFbzgW/ZPWJNG1q4s3LCI81r4ZLTmSjcm/
iCmZZGjggrMnKGO1vSPmynxyXcr2LrVQsTQO5snBbR5LrSEsheipqgnucp5O5HwjT2eDsjIav320
GHdtRhMKCbcwHkq1wEjcjBNI26XvKmZh3FRY4FTTJWgTsONFbxcvGc/UucAd5AbANRDPocTNkPNf
lsMSirN8RZcMIxE3kqn6vEttHDFDB2vqoJlmQ35EH/LBKovx5E/pt2VSYxntt0xmQBTVfLZXh8iw
kQ3FzM9oDD6EwHiOcqixvaqtxJw2RFz7CVE5FcEM9cQW1XXSL6VdvSaa0Z5Mxe6IJrJuCu7Cg7Lv
3wyNRcEMEeMM3t3yey9KsOXg1g4Qv4D3Nrf61UP8p9JLwZbSrLJaDLlWSYNC+OFOjAMBFXF98E26
xbJozfNgYYBo6xWCctbE0YFrOA1yVwAuWb8vmw5vB2RI0NyagRFjAKymnfjMvda5b7r0a8iAZpvq
FkIiAp0KrwQaQiP4mhJ2vWnwyVL3qclrZj4umkz0iP+xIvfAiRdpuGUY5QHTFoOozL50geMcSlF+
niHHNsTKPwjDvXjst3dxK+Jj5gA/8hqxtxIkYfjIeGDSXiChsd4xvGVk00WPjvs8j7r+hsWdETZ8
AoImgVabwVfImCExEKAeg8aonmrqum3AYBfAQ4yKTdMaCmlmUe+/fmN2e0RHKCra9mvGaKCkkpX+
PDxBVUKEoHvOA25+MgHcst79FA+oYb7ojxivPizWRdekUAncqdvZbW5iTae2nGyv2pVBQenbT8fF
bwuM4jANno+JlMUX+PvZTrWHSY2HtKjsUDmi3iXwmK4l4cc70B4JAwKCsZQEigXEL9hrxYkq4Qky
i3IEOIY4L+PuZUqrputWwubMYUqtDv20QXtZniJcAUhc/AfMlv1Feukdyj28WOg3V5U5JLu5xK4q
h4x46o7ESD21n+cizeFO6vhWlBka45J+yNCIqS3zSIFVx0pBPYR3ZfVl+RtAxaszutIV4pHiWNfj
Oh3BsFa8paNksHTqvQJlUNPTCzedG+Hf1+WmLqA1rabEkod41hkvj+m8z9tPliaTU9ISyFX1I8nY
Xa+BiHCHmy/Hnwculnw7tBNSQeAPjqjAmqTetDIpT7ZwWrzL4iZPEkf0iIh4zQNwXUQme8ay9F8w
9r31WVV9FAbiMjoSewtlJU4o0752CigzqEPnPvlGnb0jK1okCmqvGaL9d7Y6HqjzogqR4iPAsHVa
IOOkKfFBK62PvCH3QCAX7Vj+g/PyleOgezGKhIhANVZdDs7iLidrVgo3P7ltqrRbCtExEOZVxZGx
p11nn5aDCCUCEzk9Aq6j4a2GoHDqPg9dQ9dDo3Be6bo57PIYA52yTOpNuia1st3UiOqQLjAB7yf/
uUXXeJm8Kj45mNLfX9HV3MWlSRsDpMcHqyelXS9QtzpNbuxyDG9rvxHyTgyWczRt/WRotAsG2/tm
ezPOhqTLD7EpPzFQli++ZlTrpAGIhbjx+zISBSt7rdxmOrYEcW2dPM0RaDMqTewHTGwYmGgB2R1T
gZSYkI0l3ZvltaR2zhOyn8Fsd0i60w0INTIZ8/gtLIHl4Uhj/OwHpCKY6XXk7F06/2jW2NMir3I3
WsWswmLN2BOkQJ4TWXEbJ/Z1BgyEnTeRHWyIk3yKO+SlRph+cZTq2hcF81ZWuMb0dwnX6opZzHMk
GNgsq0FRtVzeooWjmWiKcwZzk0bM8Lh8l/9Pvy7j0m5yIaCZRQNcop+xyiHeZUnZOMzztn3p0t9j
+Hs3hHq2s3SMKYE1Dw+9LJ4tBD9lbJZ3iazCrduQ8M1D1LgVxC65X/B2Y/F0rFd8aDcxopBMem/6
1B24I7F7SJQNhhyPfcIN44bkeorxlqIDvrMTwGGlECnUndo+LQoqhB/U26pVD0TCoYND+WCnIQ4t
i8QdSz2qXLE3LSwno9PxfVLnIm/CIjf5h9qGhx+YI/M20Qs4Kam4c3Ummw2WgpxIqalzgm3g268p
jRniLXBVY19UEnc7huGgpzcLdcgpaNzH1qal4Xvg800pusMiUW3G6ZND+uzJHcZm1yak9GgEiptN
Nh2TIdPxd9XWLrZoDneW+6liGjy0VvNxytg8+MygD6VfogAn6JY2aXB0DMKgF3oVErRoVyacg2zw
Mak6Waasnt2FdC4+D3cMN92Y9HBHGNuCQNbWXlAM3D/Ip5i5wV+T+ldhmfWZplK3SzUGoFpRfqcn
620cwU0Xkyi3B/r0if6RXDkNT00EJ8N2RlcJHGI9QNbdegWGqGamuPdBAlXjvBkd82PjvdCxaxEz
N4d6KBwkkaNzntRheSkT6r4RCPzaxcd19CBowBmK9QcwCfpDXRM67SCnizVL0GkIvCePFgtVnHXp
BuvmhJH3kBit91Cw0/N8tkmeR3BjOGvyIXNL9MjEO+yi2TW2QcEGu2GXj97KIHtPXUVWgEdmmsid
SJH+YwTKyGeZaF5OM7ymvZPLdN/1FP1ilvAglOltyjlDeTbnh1EnqTsZSd2LlOsbZd7LODHQqtAc
rMQ0np3OI9Wo7naTWhvqbHbxmqC9NNj9rkTmY80ptfTiX2LySJAUOhXYWqWtXuRyJEessjnJTote
vnRMBIwIfyLTjpgZT3xonbgs8vExoMgMbQ+pf5julq0kouJ4TQ+JnldrPuLYBWYeAdxiqhVfxFhf
MMJs7JKEHVHEz0JY8oy7Zi1KBMhIHJFWQNTzPeYaOmlauTIbas2U7bySsXdHjvAUO/q29b36wVcZ
6sRptFH7yPR1jcvUe4QUtI0qzEvh/WKvLxsx7dA/vgVo8LEIcKBrqxZlVTZmg7DWdXQLOlM8agY+
A2nW8LYE0GauazoNPmNDnU5ridKLZ/hgnHMaUOtFuR3YmISdSTeu7xUNvbLXsCM9k9IF50O8bwPH
fVWY7DFh3Qa/c5f63xkxMAXyZ2yLInwmk3TlkP52NpBz0IZx4TKN0LacCvcQK8C5S+RwQ8eS0Fgt
fCZCTnrpvXC8aUV8rC1GnotUlM/3MZjDYE+E/LXVXWNVZTivl+LbI0Hj4OSguNlzp3ehNkGXrvUT
nG6HrWFuPJjMw8tBVjBOBoNxvYYjiBHKznKkefAjVkTWOW1LxHNqxceSoCXskqH9PCY3ey7w9RlZ
80Fooj2ODELRoM7NBxeV8MlCrbgiHqH+oJf5J0fw1JOlVS/y97UkIP1Ml3UrkyaEJF+sJEJ9ZOAQ
7QOQ+FsTo/lm9GhcWtZQbXH96uSENfkB3BoYVMRFdF4YF3qQ8QIhLq2br2WD9ypTPi+zFEgyE8Is
Kz269+og3Kepx7hrbC0Up/Ej0mqIV2UI+Xi0ux3bNGaMTXbovdI6Z9RnyCAMG+1HWF6NqsJFmybx
/STzYx0YUmmQtT01Al1W7J+gj9axnmbQJk2xTklurkSrwREwClw+RHd2XAj3IzfDw2iDIYUfSfSj
4jtiYERLaFTYAYroEDfMWxpHrYeJH64d2q0TkwgkxvZnpkyYTTL0zdWhcPQzlo386OkE9ehuRCIW
Cu3NqNaK5cD7C0iOJ/YxU0F59CovE/NRqWwCOaMYNnrbRq3KmRs3uPBcwOfZPHCZt6a/zTsNux7D
2gD6Ptske2VjBD6HVuSdBu+lYFB8XQ5hI94gKGAS5UY+yyEi4g9EaDJZ9l2vaAtGzP63iti1GtDN
aCLQfRQZD7Y0L5SsQJ/qe/rx1yKrq2ujer9uCFjW9QgjwC9cQeFC8EfTv7/6n2bLLR5MQXADD/sV
gJhPhu/qO9dA3SDtZLzE7N8uuheDvwsLgE4y1m+yfBgzk1IaYu1HGkSbIm1eIYPRVscDHKyMLkeL
Uin+kR99QBxCDMTcEcIVyO/BVHaUQFmB9YUDIMQkptBaqr3lIDUxHmqCXm0bqZLCE1TLUNyOuWOr
JqNvmWcP45DeZqsuLjpfPSx/FDn+V8NQ8gMj+EgIWrtftN0V8LJzoFHq9llw/K/RBZfEqfRQYKVT
/AIqAvgcrftr1MT7pXgWCqQxegg4Jbge10AViKRog+rR4dzr46Mn1y37oi+9Q4BEWOpv5Md+89vy
R57k164k/KwZEeIhYp1eU3AgOAupWbThDslfukk7hypwQiWjVSq3PMgKgvPG6DVrEsayLQFBFP8b
qob4po9iH8haPqYk7j1igvI2GgUprRwVEebRC2zoc4ncVhgiZji56pRa1VwfjUok+3Ym6EiIsDsM
ERYGLhDvCQv38CCtaV2+v8q8p8TEQy0zXNmiVi+TUiIN5q5d/sGce8RxTOXd8s1QZ/KTiepznFbk
e0DsX3lkEE/7tnAVMmxUZCNyA8MiNW5z0n4eS70niUUNjn5+6btQzjw6kssfxv6U7Y2ofPMT3z3F
BRYCJ8y9E0wIAr29ROx1HET7SsVjTKiFSHRhRiawow1M1Va2nCMABqEkugTn55BcNTSq17ZxaoPd
JtWE5tTQhmIhaPD+x7d9ob9aXaQfzNmtGCeEaXrNI/ZShUBAt/wPy58FkT2p7E/AdplLyCEPtWqt
6UAzcG6NKGGrAqQUuszL8no5xGl5k6HZHRJRfpkWIF1kkEmNDR91mvnYUc7RioLtt1z1g9oZd+pQ
u+4rxIoA2VybHlDW3y07Eqv02Jb488/D+y4l1dt3jrYKJwq+Fz9B2s2SCfS1IEoSbVj7x8t//+8S
jn6LQXqGklFk//e31KPf/9t//2/zlH77R/z0n+9OJRT99mK7cNgfuu+wbL7T1ml/zTL6n37z/3z/
n9Hc3V9w03/JSjq2n9Ppd5Y7f/9nWpL7L0vYhCG5rqAScV044O9pSfa/bJ2xo2dLsldNj+L3P0nu
pvMv8osM4Rg6smPLtIFsN0XXhv/v36T1LwQMnvBsQYqSBL/+vyG567yvX2jeDiYi0piQkpsm1Z/h
mCqH6BcKeWFl1YydDatZQeBFYr2xwfNh+A7jSgQzevGca86Rz0SnOrkDvDZDZpLa9t7pzBdXIBDt
hqfanHlsBN+bKg7/IQnpzzdo0Ok2TGYUEFIM27RVpNSvb5B4acNjMMhjyu6JzjANwlNytkmx0Gn1
u6WxLgwAvCvM5dveb05hEX9t8rR7iiq2XAVSKxagkFgXn0RJmq7+GqqYcSzK5scvp/znrfErY976
HeiOeNITZOKgpdClw7mz1Uf9y0eZgr3rWtbV91lNEThvADpHvKMw4sK6wy4a1A9TqQG7AhTwMvuI
LSm2GQ0NLnlSDLIPOpwTEqrNI6clf7DS9GAOMwHZXTl9wl55MFgBm9F4cGwL0YBEN19KBOCdQpbE
WQP2ypu+VGydwpSmAqgwCirc4UR4aE13c5tXYdrUkVXc7hyR3Dk458/k1Gq7Sgbk6GQ1kw1HY3CS
4zkWZEafmtH5gR+tu39Xi+cuIhWN3uaTFtNqrNJ5t+wO2i7u/gGQry7/Xy9N9Xl6LpIodecYcF/+
OPOzZpR6O7AolqV2GzqM8Dx0YKcX2rhLXLSNke8d48o/thOPZ/qFz1OYx4dY19O1H9vTA8/w178/
x/pfz7FOyrCUrm0KqW6d389xRU2M02qi4VaZ4/1Qa+Mln+eP5Ti316EFkZWDTEhn+7FPyh9zlQCU
VW7GrBAvRaeL93CN31bjXy85ktH+/IgINnAxuglhS12YfyDtgbk0XZ+RYTu2glK+DcO7DLbAbtCJ
QRZt8daO5nwPDIdmYjTYCM/MrN1HYw6dx0d0Z7g9RSQ8mhN6sWMBo88dBu/VjAvMgF3x1S9N+9zi
bFq7QUYU5RwbK53R47FDkbnVs4m4ZoU4yfHF/FNkw18/aleXLrcVvH4WIOePjzqvakSyo+hWTVV+
NF2e1BQjSuMQfCGQHJ8aGZR51k0fXP+zOWi4mcDC73LZOkzymeH8/ZlXaQz/lXqgbm5XN4XjGtI1
DJajPy5Gb/Jt9tlK6OFl8MpIitpi6EUJlojs3tQh9Y+Befz7n/mXtU83HB4Bjm6oO8DjRP9+tWF5
pTsiHRSd+Js1JbEuZEWbqjcxbrRTN3MWiS0II1weJN33Twi+Af4b6Aej9NVKg+yyNPgqU381wNMc
Q3gSq8xG2vP379RQ7+TXj4d3anBDGJJnk+lIFRb469qXT3qU48wqVpMlXwh2Zz826vJO13uC5RBc
rQSDtD3zUEmmfbIZA89/tIfWP8Vd94aYYF7njTmcu9l4edd+WmkybxNXQecyknwYy16puh5dRZ3A
JnGqQQLc0FeTAyeaq5UFtCZppWCkQKz/97+cbf558nXuLct2DFMln6iH9u+/XUQY85jIltFKnXhH
Ohf7oZX1fQp+4NxGPh7kyXn2MyN/ahDYQGL2A1inpNdNmfGgvjeW+EoA0WrnwsE8g8BT2w6EW26b
uq3uBc3jDkziU1LY3zssuhfg7M4m1GGgAIA60YtFk2DV7tbTilffYz6j2fGnwR+a596Fmwwq00/F
+METOvMoFe7UbDNn8g5mBwkV0iEAe+yRJyb4+RMNqSuTQufQ+AZyA2PguWkxgw5F9baoDBIb+1GW
3GmZX0DUgMhUmYl+pLkunzPrjm62/JAODTBaGd4VGfazZY2rfSSB+ZwREawPyaFshv7k2gNPppL6
1zPC8shWxnqiY/CMz8Tbpej/6CB68kWIirgvJ1qVVdE+smrOt9gvj6NuG4eyiL3NIpcvSaW+OgZO
rYQN/tj3YjdPDZESbOkPsTUaoGPC4A6JLpq9GjC/4IcfDVNigYpuHU9uzKNucFcaj57eyrtOsCBG
ZUKnsE5BX0vfPLq4DradbcJ/66N660ZsDnp18WEjKSCmDWRnJM1zazhsV8isuExBZiPYM7Xy1Naa
cTBheuMT94dzORmvZM765wWw4OUwFysl5zKs2rsth2oeva3mU9CM+EY3sTduxjIX3ynKTrmFUykA
NtkWD5kn3HNmM4+vkgrKpI+wtK/c/KNRd7emC8gOMFgBDMuQdyFzd262dpO04Op7Wb11LsJISFHB
pUBfGItCO8PomDnffFVMDeK/rnho47dm8LLnxhg6GNxqgcF+Fa69yKkfYN5VB6toQC5YxgZMg/4a
uOEIHrCekVDTIm/gTK7JGDdObeTJo9Mbw85pIdRrzKRr5R50yzX78HSveKBPaWFmN09j6uvLozFX
/ZtpUrVIr2UmKZrqzOgMD280fSkLaX/L8orAAO1uuRFcyw0eG8KpCRI+N4LJ28gl3CK+2oilEDKd
yLlp0E8YmQxQ33v9QxyA9jPGgKxpG7m6hdA+DPx7EO0YFFmuhlNS+Mxz2DeuXKIgCKKmpa5UXnbu
GhdHMMvJzTw5GrULZkfpBChWWdVUDbf80wo174Pm+hLeZGgfCRq0MdaXHyMPpWNXEihUVL69L8T8
GoSKJ43mcT8y5kdoEgV4jCwac15g8decN1Qc1tmmSA1g32TqMIUy2Y11bBONiXsO2frT8rNJzLAv
mdFXXMNQT7W0Gchwo9nfIYDdoZH5risaR+JCvUSWAk3TzekOqq9QuaEMVP9qccaj9LJpNbXf8aAP
GySUxTYaCOkraEfTC20R46mKQRoG+IbZMZ96NvCZPsx0LezkbsZTsK6NudyZdhGtce6xoijzcV+H
J0jC2XPSy+xppPtrBrSwk96CIcynF3Tdk9d0u8XbgCGE1rctnHs0uPFqtvzwY+5DvWfLP26l0X1F
noleqa+bPap2Ncidz11u1ZfZyBF1ARFYB0HqHn1zaralDldXCx8WPVuRZ18CMMIv9LbfqiA6mk09
3XdNjNlJwyPWh/UqbDA8VQVWCBfAu+eL9DoXECBiH1VchCLoMWipPWH9HBoN6aLMRnyTrdcd/K9k
YtvHMiqdm1Iu+2UlzmmsfYr7foDxgUikp1tySwgR2g1CgiQY3Z0TDOE7ZWYYLez3gT68LV81WTh8
tCYVxHNMhYPRlmbrFY+gIlUqcqWbNzYewEbfhk6OemQGougEXom4O/lQiqh/5O57c6xpglbXYlrD
IgD+yah2Ji29gyCpfFUqauuCU3NA4G3qCP4UOPls17cU3YbDg0mOXyLLBIuhsJwhImATreVxSTag
7Q/PvcT43i4P+CQ40UnSTmyNEKXlVrXVMGwQdjJ6dxJgxapRCjnsSjjuyuEoouRHlc0luoKpJb1F
j64C+eYGuOpjovUfBYXRMYgH4wSnifXFHYNHswKfNHSy/ug7yRfGRHclvuN1YZX5rpd5SYgGKjcf
XOGTrmECHEdIJrBgbAIudtZpmSJ4GaPU0JTTJ6Ixx264+kV3XzcZN7nRhHvHFMAaoK+dC6JHzMUh
G5LBeFl2XOicuhU0rTV95eG+Sc2tHuvN1RCRSiJKXPQi7sGru+QtybQrc+YDzL0cnVdPhIQmrwui
hdDeQYHHi12X4lQyrTOaBn+L3bfceH6PJ105njFIZWtbl+PGy7xpF5+4Ibr7CKPWPcLuducKoG7Y
nPc2zehNRVLMCVEXYyEXqYbTyseSfdImDXTmK3Ex7DvoLV1bHkJnVIPF5LIcwMVhuWiJBKWTFYIZ
zMaD9MrwossyIT6nOOOIi+9SQbwGyhZvm1kQJU95HDaXUh0s4cCbdEZ8bkotZQUenAPYWPEu0wjn
bPxefsji0j1k0r+9ewO9St8nJlq1vvMIAcYe6Q3BldnYisvQuw1x0994g86uacv5Cabxrdb6Q18Q
y1kY3peB4mntqo+IkYEkZGxOyOT0kktNwmQgwxl+bYZWF8dnZIrwyRrwtM6VB3U6RouZDRrZ7m52
N1hlR79jHp7dyodzVKfw0fRS27xje0M7hhluHJcBPaKI+lIH1leELRnzHo05Tmc+NUMRAH2d6odZ
Cz4gfWnWJS3Lx7J1hm2CBeyQ2XkCib8zYdk6tY5Pc6TKsxgCyqQ4G+q/tR1LX8dd2+4ZGGsnWC8I
aDIACc0YMQNhlV2Pod+dk9gtXrihd9Baskc/Es8wErJb7Zf6qpCNWm3i4CGLJNdBLD9gkYbzXT6O
o508zMJ5Qp6TbZbdACIh8neDgGJ9KAdcK/wIqph505WEsXSEO33MdGMfoyqPbnj+529MRMn2cE7U
NhS8wTSvM+Zb7/o2mQePC/K4NwF/MSGi/Knsqxt7+c2fe9IyeyTqcRgcLM9r7g15C4p0p9FmgqbZ
8Lyzpmxb+mC5Zyi9AFlHUkH8gVANE9mpmjaq/GHuP2QOsTm/unH1DTpGvjOYh4eEIavEJGVuyuW8
6Qm92dYJt66u0KZzOjY0UCNAJ92rHD0Y4ERDN+pp1ITo81oc8d70WIsQH3fkKkwv8cOW6RvHLuB0
/f0+4o/URHp5NjskYRLc4DoW00qVrPdLg4gQQprmOlZ/PYpOyJiNfcZ07JFdXrhJtfGTbEa4GJp7
qqow3vRuk2wXytRyCFJn21pm8NB09ZflAw8jQ0IUt62jAUU9Tud/aHb8ZU9nO8wZBUHv0mDV/rOf
ZQyVSH0Xs3M1pmBG1CDdgId+aDKnucOgdTV7u78mqLC3BSPN+7//tOTvGZN8Wp7t0BTVSZKHRmk4
f2wpAz8z+zZWYBgS29Y9ptwVOdbzWPRn0j/68xwmj5XhA81pA1A2yJMg6soXVThckpwoKYeW+2qp
y1iFws084BozMkjqXguVz8UZsDabYToNZf9tiJrsKWsapej3IxTXwkJtTQIwcCXKglnbQTox/6nD
9ZdP2LNo4zJa86RuO+6fv6KL0cljDN6ukhIe3lBGSLS8oEeL29VIeUV9MEPY8E7hBuCsvebqMDd1
9yEiCDK/vEvv6POhc5Fk02RikqGwJ4sy148jd//350Olkf6+xfc8Nr9kMhJLbxi6+0eneNBGEC+J
i1pLVZTzyJNyPWk0llxvKKDv5y0aRIadmtNUW8SF3toSfvwPMY5/aQrqvAsyR7ES82PgMKiu0S/3
UEgMsVmbDrnMNTpwpqYISUQd4kWL3Yd3eeTycIhnkr40OtsbX9bVyQJLH7p29Q3BR8qiEeX/9PH8
2a5Sb8y2aVOBYKFdtXQOf3ljszchpWYVXdV0yi7kIl4KBp3XYACOFQTRU6GnXzvdYMOXR8kmrWMF
BcQImSkGg3Bk8Q+fFE38P06YIfDTMah1UR9x1uSfN1BY5HbjK/h4jNG9UOJe1WPwyODGIWqNPq5g
nAb7AOzxW+sSYOQ5/VPTZd0x99IcIsAqg1HC7KqMT62RpictbAgc8KwOxaOG+TbNH6AU6ncg1dYE
3XQ1bjIDCLfwPoZ5eko6iBWB1sz3tl98jxoUqdXoPjUA0m5tFmS3pQVuf+qVlisuUEG+m7ItzTxU
botdItLtaxwm8WG5jZeNFijchm2oyrcPwi/vzaX3mhgfUYRiQ6sfnNZ747N9TFvasoXuD+w1z26O
/E1Ekfmc2N5t6TTUc5s+GO6rUP5+drxzzrC01Er9Gf4ZaQ8tJLNlkzLq1pd6hKMuLVxuSPbvi3Ju
jguy2neJL4+qHWp+82qoQ2Gwq/65F+1DeaRos5BTxcm2BDG78cB6xmuE+9gSIttflbYzfjXzHw27
su9DTyaOYPLJZjiLzkWQtLfeZe2zPXFEZalMrlb2wodusv+KEtE+Lr+KwLfYu75xsg0WN92CXBmh
NNxE0irPbuuVj7L3f6R+05Le5GPURuO/GjxRPYpU0ObvLZuHjRPiKNKxv48xqDCt/I7Fd02KJ5EN
U2auwZwXW9QO2R1+50c7rabPJgFFK0pT7wX3TLoO6mx8Hry6IZgsbx+mbCNH9sSS9v2WQJbpNcCJ
uMI6n+zEbDPiVNcQ3iBKN1WT627+PGW0PuRcHcJE0C3i/jYo/KkYunoLwK946ZzBWRfOcJEIvu/M
xj3LNETGGzx2ShTttOl4wbzeMuPx6kvbEkTGLTeupV7gGaUAQFybPTMIer9sHE3s9DqXH1Qf/FLZ
iAsRr2FiCL1PSRFRkelfvVIv3xmeYzEQ/ZgBY6+jEckjJ+9o4v3LlU1V2MAJzTomEbGpHyKaPbXX
o0+eLFOB4y7EMcidt6QeFDS012ZVf62Ei80+x77+n69a8jpWcwxcXCMB+r6ZerkaEGJ/dJuOGwN/
bzTp+J7VDxGaAQhqKFouVDLlG+JBhrT4bhNesk78KDhbo3xcdu4Dm95TqBgKACqAqc2dtqtFau5A
un7GKpdj9Yy1vS/JxUtCMWAbm93V3FnzDWdQsHlfXOfCjbaOkC9oX8medENw0XhSMyofouyHlBsQ
Kzf3p75Ordna9rnfv1iKz5eY9b0f50pGaHwj5sl9ClN2zmVrBjj78CcqNEfW+zxqPf1bFVvPbPzN
68K3F0X0gseEUDfoE5M+iUdf65tjr3dMrfQ62EYa9Ow5Se9gSowEKyTezvEA2xx0O3x2Zducnbyd
SERll3eOfHtd+Ml8WrR1s+m8/bwSKqe7zpZOqE3IYzaK0CgaoPYWCzLW3xox1aWAYH5EfIUNEjft
YqmdSJBb6yhydxCvg31sQM3qBDmpYdBA+LYRRs3m8LBYj5ZDU1fFHbxiriQvNY7CzqInsBZZhmd6
RHLHBjX+GYiFNpe+WFNa+7wLfiC/GO8YIRpH3UWAG+vrZWfuzoxflsey3bJMDKTr2b3W74SGMGd5
99ksnuOK1JPlVe5eE1ytsXpm+v0xBq6zNw1n/Oga/qmcTWOzLLU4GJotE6/giE9UnnpnSHezTe/V
ta+pHLFPamTe1xYBO8v2OEPR13awK99X63AyVmYuq/uwzexV1xj75Yc3rqvBgYPhW0k5X4Dc7eci
Pi9ugCoEb2/F5sk28QbXXhsfyqna2hoDSJGYM8sWuOxc1rBmonrdtlm1BwwnNt5kT+BMpq0IzORq
Nj23e2B9tubW+BC3fnadZufz7DjhGaQLGq9FKaUCfqSOcNQg4QZ9KOrNVEkoLHAG23jsiHKG4n0M
zTo/tFZC7hg9ElJDg/ISJlazafNuOqQQZTe10MKd1oAQ5rqOH/PCYRuycL+XSl11cyL0xPdxK+c9
46XyrXRY0+a6s1feOOZnFy1hYo3cCYuHuKWmZj4gn4QuTz5F4L5y8LeaujxPHdzT3KRXg3CKcAJo
VlqBAFjrk8+C/vZ2bHJtn5bJR2vwja1LXBs5MjEO58BONzlT1TMt99tSJIVDrB8iozIOzdCQiDDP
F3Mwk73JM3YXlKjVZVdCqKqGr5Ld+kMR6O22ttlom2kq177riweDFiCpUsBtvTRO3+XmEtbpBmTz
mryk9CsYFPRG+DsPS2ejkSQCvzsJyu7VIBJ85UCl3eA17V968RpU4xXWcoNfNPviJric0/F56vtn
xF7tZy2er13+LS8ZAWIkrLfaskjIigG4GeXNWztNFCMKKlE7zd7K7QTmrWAQNo82nmLpvdqdfJwO
MSaeR4NEvzVEcmM+TJV9W95Vx+991uNkFQYpvG+0YReKW9BsBik3/iC+Yql28TMM3hnXzqZoDLox
Xd+REyqCs9OT4OhDbGjsOniaWoj7PAPmtzwOnoNwpVeo08xJ9ntmDv3a9UgTc1wgz15/6Kwo+kKA
xkFwrzy8i4KQKVS7VD3HjLRv91kFo4BgeD+xohchm+MkGETmKPbOmhk4h4Htxjoh1mSVxWZ/QgqO
2bgaPs8shTRWoZkZuSUItWUq00wTLW69eVgGOmYeHlM3OuF16Q8CGsq0wkJkr9u6oJzw8KYlg/kj
7RXbe+Y5z7hxl5V+oK+McV4P6VBAVAIr2thxRk6aCLojtwOqZrUlqEMsGgWV8I4qyyYrQbPXyz4l
ECRRhh3DTYpVsh/H8EbeQH3LsYFxhvdEBRYvUaGYyNyYqyYAXi1x1z6CSHoZ06QHG5OEeK2c8Nlw
kNPJYvxgCfpjZuX9f77OazduZd26T0SAqRhu2WRHdStakn1DyIk5F0Px6c9ge//YwH+AcyNYXnuv
ZavJqi/MOWb62rRx99whc9f+JoZecktTkLIsdcGiWkDm9GY+GhIQ6X1kkpfvroMpalJu+71sB5B8
tVGf5eC5VlRVDVM2lT7VccESqG8A1XLenSY4icfauMyluTDJYjVWQR4NXGyERHFxmCDkezNHXzKo
Kz8w9JfnUczLNc2Saw9w/80UG39j7r5XDKDv+zfDUknorA6pTQaWt8Sf5tO/KODCTawDCF4izfVi
g2gle6o0spd7tzjkW1XTjjxZ+tg9/N/Nnw2s6H93E3QSNlsymi/X+/+HF6ZdFb2NeTD4B4clYW/Z
WmoKrAK+OQBqZlxTPyK0NpS6OAaZLp6yTpxk6oLUUYw/NYbi7+u4LsHsYttDI2/f5nTR8Qx96rmt
4batki+p11FqY0431odl6qcurFsvcFF/7xNVSWAfSL4ZjSNl9RwZ3r8lz+4//4CG3qASl+9jtyY0
IEZ1ctLYfLBJut5Lv7If3YpSNJNmwdah6hCZl2/t4nrHmdiBt7nz86Oe7jTdciFMcj8Y2xfGuipa
XDIlfIcNFT1Pd1ONPz2ZFUCZ2SZbjKTIH5k7/kElukk9qFDt0uqeLUWCN/qe/arJ5vrfL6Q9orJS
eneAAidfLH+d93IEe3UigcytT/ao3F/+bOS7BYeeVcjiFNOe75Aq2986cM5uUSr81hucdOvqhOb5
WBpWUpDJmwJXt0DJIcvjPrWp+RtlCef3iutpixP2di2erjdklMCKYvUEGcLiAuEh9Gcd0v/EFK12
qq+7Xf7+RbPS4ZqBKpvJrgz0ktnVf388bLG+vG6G6r+dAIJsv47y/FSp/J/NR3i5cyI5zX12kLJb
KSBL2Q5vxGQsT3a+036JHgeAa8bNczOJ5WJCX8WkAQCpQa9yvI/y2Eox6V+uFUbfSyutPwiF1yeV
5r+KmStqBG/ziL05/bcWYh5+Y9O3Nd7EWFQNoA8YPvcZwbrozi3Nx2dg7YSr+W0V8pb1eOn6/uz2
y5Eg0am0tR/D5NpApwrQHGrGg9PJNzd3/fdaZJ9i8dqT3rAcZqXJHNWHf2LmkPudvIMRv7jXdHZ5
biqfjD3mPietytZj7kNtu39c5e97Ctl9sFcVYCH1FLDiYORgX5jJXkGLEmY1qmSfNrr96uetyZTD
L27eqB/umzI66tCxtXQXj2qDBujmN/hb+Plz4jZYJfxcFlkQNwsPB85mjHVvPTS2NkQQRotnpu+r
Yr6rTab6aHvwSXnTRQauRfrwLV64Er8mjshA+P+pjZWvj/8aqnS2oRIKW6fTL13CPrb/RlZO2pkD
8Wr5zh/fKTf0TAZPqjj92yUX8zq/tp7zuWYLYq7U+AsvWn9w0NqfNL06ajgCyTjWXf0gF3+GgaVr
yLz5FUuuzc+SxTvmusku0SvvMpHKvOfMLm5+7x1HgzhEU1uHC8Q4tcdaJV6pZglTKRQVGfFSzypb
rA8h+2+lzBTXmyEOQgPsTybUh77En26hvfpptf7occiQNJQBqCuMc5bRQfewkTpWLW/gQdgkUGU8
YirE/qpECDOV3IFC/NFZb0+1IoQCCflOg2nyx3AAL7Xx1Wyc7GlZBv9N60Nw56FOIiXCZGIO9zOI
2nPLfJGlbZ6S46F7R5GTlqZW/3RPoB1Q7GFsS0SEPBgHpuUbZ8eHZ1FsdM7Zi2FmOQojLNNOzAZY
xABvOEz+K28/5IA10Asysis7NyjHyUJAdLyrMAjzoGasteRo24NzbognPQg7m3gNeYdLbMP1z7IS
EZ+D+iwqkD81Btq82NSh/QwwhJIS3XvmRPdx+uh2xnGtWCTF7fay/T/SHWMJoM9ok6EsfLVLL18c
vSakqxYvfQFEaShGNxiBptFprua4/3fZDhuiTG5N0sA7dr3/KjPNa2fbxr+KgvBu89ZYJ4j3+m4t
Ej+SIG+extVNnsplZa1gQiC9f5uhx2bXWYMaLJoRXYRigjrLN3t7TnSQzUFSwd9BP0psE3zVI0Vr
9wR+N94VujqlvSvfGkv8VN0IWgmE7rM+yKgTBAbr0qrpAsgs6Guksg2mC4T0xNgDthD+cmSOA4x6
HFFt9sUnISIk1Sdzxs4DOF47VMa7nCPLztoPM+32ZjF6UU9qJ77GjGAAFq9vMfvwts2/3S/3+xeP
zIikc6/8IdLr5A7TW5pUgF6zipWR6X/Q0JQndS/gHMuWJOOifLCT7KBG5H0FSVl4/NP3xUi7SJLE
xQwKjqJgrBa69kw0lGVYAPQ1TkNzImPN9+tdJgzECtoyPOOmanCvsnC9q3GS5tUctPZqkyk4W/A6
iZDLzylhVRLs5bmkcguUnRJF6CfJi6E++ti00T7MSWh6iHKcPHlAQKWiWvfKyFsKMt5hTR29Yi0f
iVEOjWGyznQcdkjSFq+610JPWgXLQbhVBFBD5XE1w42apCP5nMUfiQdKu01JWQcuPPRdjsXtxtxM
PthQNQHXsN715PpF/R70kz987wmMoqv1/i6NKKJE6O0lR+oSIzlwfhumJbj2IC3olmzeELkh9L/e
Y664hPG10ZvBzi/yT1uYezBdrxXkmst9wLQkdymwAlwC4TYc7bR66uYJEDsNqLaMRDo7VfedNB7e
su4FYH2FFyHHIV1IcZ6K+l/EyFgpK8pyghFyHHhKM7xvRVvmUV1o8J+r4ScJKeg9wOqAI2RUFMyb
W88u9L9wS7uzhP3ob84VbiX56CE66TZXi2aO73nNj0ZmQ7PD8mM+gucA1IL/q9npS6XCuSQUbdHx
Eg8Il/f/+vONyEVTPYQ28JhwEqDnlZm+Tvc3eKaeCRCE4W1PNsxvVazX+69Q2GwsEYmhKZUXh47t
Y6nI0RtTtXeHmFzquPKv6erE8iQFnu7FtawndDwHokyn67YquvkrVvUNH6P84tPcCm2KsvXk1ukH
KEF8pKZDaAYYMCOz8+dsK4ZdTRaUz+LbNBPiRbB6/nL/MhD/Z9m68XT/TnaOzZk/fHZ66oaN0afR
rHJJY84WZadmYez/fV/nzfo4mOOPZiaNb/aHDy6DGJ+nLn3oZgjk6Zsf0SsRPbH9qutiLVzqdGax
2qcH6O9E+glLvM4eZcFc+eul3wRxqgSNXc/aZzPVya4CMxsTRwMW0FmIhcjgP2x/WzOpGzx06b+7
nveIJcMCN8/1nLBtQY7+d1V4v5EdlUDr4IZiwXkvD7oYWdOyqBejHKonkzRa1kVPsxVbm20tfnbj
2H0yutexdrNjssD9VNvp0hts1uDoVOeSa+uoJ8QvSB6SsxmPmLq3H2o9k1FhtI5CsAkPrIn/SKg6
Qc7bvChNvbhgJW9woff/xHJSOMGKrep1cLCWU5LqIVHh3tGo8UFakFf2SQ/S2fWleF5MxrHu4tt0
QIZ/KqY22SPWCKomBq1HeNZxRaBys6t2P5S5H816tzExteJqSVC3/pp/siIanuVCIKRwqEh1txav
1tic9Rh4R7tOLb25+pFvYb33L2kNZlKOTL5WK2WelDgk8JBt4UNrnG19DRhE2tfpwzCa9t3w4rCT
NZ7RoTw4W0LGvDWEQmU5t8/qP3a27z2CQcZEAdIHZAyZ35uWR2zXbMHolTJPEi7oj8bl/sVsm/5o
merslKs6j8vtH8oiWXFjdzGxRP/mSqPJyCT7hpYVaLmn54FDjAA22o3l0fPPAhr9m+1q6vjPO7y5
iCcJnCH9uwzuiC0Tq7jTaR7SB/FzRHl66Q1hg/0no8+s9OfJKGERvZiZAhtJ6nFnzOJy/zLk5peY
Pbh1iVmpc0Ni5f2Juz+AVoWswlRafkodj5Ok4WFC3p2S8CDsYz5yh7aa6F4qLzOP7tSJyCrIRtw4
bKuRqdv9V16rg09rHKZhSxfcD4P7F4MEloi9SRMa7vSVe2l3ncdpvk3D+N2Xa/lKHuWO8ka+uLCe
u84tHkvgPm5bxGeVZL//6SzxchNstIrlCb1LFRULiS/Q51n2Di5Ob7NlqNHDTu9rE8jZRCpzPiTT
G7t70jRNMtf0+gujgf25lVa7ERPAzmJTFc458x/TIwdT9TEneL18WlL3wtJp10dXq+ZDalUzkkX+
YaZisZtSGrO4d2l413YCQGHou8YjFvb+LZKnS0LeOeMfJpF1OS4vfJTwCVlyr0mhMWVZi9DqkLon
kz1eulJ+1Gmp3iYI3sc5xb3tAhB/x6jxIPVyJry9pv7YdVjtgIkTZ4LANP3jzPk3MCPuDx/WMhs3
CxpWlpBuwj16IXhjwUyKnuQ/36KRuH9bjKl7tICNdxb1rp2N7ne/JwC2cjPjtpSAn9Z5+hlLJ4sq
er19bhb1U9tX6d4fbWt3/9azrNfMFu210xF+wcDtyJXO07cpT3iqJuA/sqjRExIZQWoGwhmTLB7G
uystJsOdluD5Q8EWa8rHgYQrZb8swM9eUAt8amqpH+6/NayJCCe0m0E2VmQ6bn+XHnvzpay7/3zb
eKJDl61Fyq9JD8sEbbAt0SetGkrsFQVTqi8RsFSmtn1Fb4ZOrDGFhw9/IVpUSueZy3V3/y7Dyv/G
ANwHMDG6pN2lRGg82kyTHpM6++WztkdOwQM6ELRwnlfztqr14g6m8zuvnMiR2R/SCqYXx2NhXREx
ccGne1Ybfa7Tcyzq67Fa1B9V9CSA3Ys80qWdnU/ZwbkoSZvQORfuB3eycv3UHDaBYqwV3K/MrBPi
gaKm/rfILNcJbleORmc7rsdMfXZl10YN8alHRnrqE6b0QYm2v0EcfBNLBZCDBnxHu6593+hUAdDO
6REmTU8jT3jMkNOyNiyEjlmXgmBS3Bggw7LPJAHoobTiaMywjyjo/AcDcxKE0WL4cgB9dxUI8nEY
MfWmHpsds9/dCxkGff0zlXf9WE38XIea1E4PF+/9rMXIQNcqShmNoHo3hOV/v1gsNbCvfolRalzg
jPR4fw+roVff+nKEi+G7/W4RmfbsuPxLiTve37XGCeUYN9s+2yL5VuZTYeq4hETKwXmz5y1J24h6
Hq2UnE9Cf+y1/QtP903PneHVLIYnwhCQUU5t+px19nRsqw5IEAa2py5bXno2zBHAvi1xihei3L4M
ydhdbRY4o5UcZGdN19VxrCcnrewN7JyizwY6p9LqZHPHfuL/7/yVzPa78DzD/1bEqrmOM61QAIqd
lEBr+CUXL0FVlhLy0BgMJ0irWU5x8pFtSjlHdsXDknoeYALYlsopjYdKsebprPhzoU0O+qwun0Q2
N8Rfy8c7a8XJShIVBtTordOFONaeU3zIBxd07kV0cPHuo6ZSTUmoOJTzXcc8E1RofKkN1DeUUNbp
Lj9zEW0AlMeIstatOrn+uscDBpxVLP6fqxwUYMep7/ZO7roPuv4II4FINELyqtGY3qi99Ze0Jyk+
8Qgm2Q5m5cZEu9dgf0jo2uFf0h/uxSqMfPcYE5jM8BESmJlVJNnRa/HzYvPawMY3JMHnhT+GTqWK
y79JhT54xfO8nT4L99GpIb18axRxePbHfmb+rPLqklTug22r7krrHj+biVETbzQHNbo0phZatrvv
5C0Xn2LcyueqIcOEH2f/VebZqRnZeWdj3u5qe/qminZ8tlYU2/dMCAcuBdNA+6ksliOQ9eKaT771
ZJnDXkzrckPM+1lvNENtWd3nLq7d55oYBLL3hqNT40/yt9+fHAYPLJBO9//V/bdyVYBKTdi5c22N
SJIXul/gyy/Sf0xin027zcQ6KTtC1LjyUSYn5FAi3L/XT5nT3Fojr9H4w24wt3X5rFNvNQq89L+m
fRu/35cxthrt23YsBhSfHFPu2oYrQKcP1xTf17xhIWMU/U0kY4ovoW+uFfrFaEVsTkQw09Yxx2sQ
M/3mNdsRD+DsY6xEw2byA8XKDrjmiZt0EDgsF2EpMfoI56kIq5Kq9C6ZTyeZHonY/REPVn9Sysl2
MrXiU8e8axeXDF6EJBHYdrJf94SduNaAFWf1k0SkeV76br72M3JJpsB7frJfdYnWKB9KiH0bhlO2
7eMdA6bpvRPMht2gbaQYxkGmbjrSZ26jKjlT9mCEcMZnuqO/acEeJUbEeTDN9heZCgQeQm+CDOoG
bmukP+1asV/jbmT3/l5Te+7q2MUHUuAorEveD0P0XCcZI14md/4a3LMNmWrHDoOXr2YkNa5GTbar
puQMioCZufg5OQrYUGG82HPGZC9lvyMddn8qhdRd7WMVT0ffTxn/QKGpMcyDwUEjXidrHpIb9YkY
svAhNgGL2/noK1dLz3EaFP2eCf4TQc/U1DJ0OLXbgWDZZnaPFd39bhKtiFZtJcvBx2Njc1PEs69e
JzWn1H9YBYTZ1ljyW3K3Y8m/myRkIkcwO2RMpNKSOHSyjveAM2jSsi/IWaRFx+K5d4iRNQvXCRQR
z9x27P+b1PxOSYpwZuVAT/sLSQ8I4b0X7yQrePNSap/sM9A5eOYxwwt5SuKC7Q0AWLPwZajTuju+
tsV1A0fXIAp31JTLPLHDteQ5NusmmrP8PJSkrC51+dtoqa/W4luvMxy2GABHCG8W1le/0rlD/mqa
R7GI7aHs4qhoCY50iEcdZy/soKE+MW7amav8xqr1k+CPH9myq7QcKLdVD/gsDcaH068h/kM08nOc
jb8Sa4adLuuOZjILeXIq6FOPjh43+7jUGibAfn2S6+YziDV/TwP9h8xiKGR52Kn0SGrMmTlJfasy
LyjLTzkv8V5mDEiAIAI/WQr4Ggku41VTfwvNbi8AluBoERdk5gVtTK8vF0d7WXPSbiYDT09NhBnn
rNcFvQZ/aNiQMTIrEoI0xhfPdMcrobFehG6o2S09S5ZFVRlXfRVfBlAyB3YVMwCQ7Ns2Z39wqoK8
AvVDJIyBPMu51FrK8sVD6dH6zHknX4eLkPUM+WcCs02eszIDW935zAgnThl9Nv0DZmTDKkySGF4W
r4JeaqXPU2b3h0X/1djeLxLZCN60qJWmtMkiCL4MHIEjkemyd/W+CmIXJ7G1ECmgOax/B/4ELz2M
8VDrta9cJ/W9Anxcxe5X41R2yLyNgCRQZ/pIwTUP6rc/gMXGdUUmAnoG/GnMq9Ihl2BJ0YC7SXFI
MqjUqfLcMwEzq/AvvfRRlaxucSKb7VtZ1pKMI6pYGLw1WorWx0RSm7GP1C07JNX8oK0G1NNS/YGD
QUgu80Y8FLvEFAw3tRUPQUzo38hl7Ah7vtanRFsIcdPqdM9jQ0C1mManGJqLl26q8Qo/34RdzU2T
NmCP6Id6zuo40VDPMP16xdFSPvh5fZDaCBeGnZJpYhcaV3IyM7/WdwalTCjRwJN5u3MK4G9k5ylZ
IzRXQ3HqasHRibTC6LRXRZb4TIZ51g3nIeF4ajvRBrjbXyR/YdSunAxm1ycB88ijZo+PeuOPZ6s6
oUdhiI5tNcdHP0gA40K0e+93YyQVs7mFM0ivumjt+InNjq32BpOpVRe/BUwkglxQNijGmZxUFiNG
Z4L7BFUu0qD6FLH7SgXYBane/mocB13mjJjFdPonY3yH/5Hu0gLBidTKG6LBH54+b1aa7GmsjBxd
f8zHqbFJMcqnFZ2hbwfkEpTsk1SAI+c3OL91b3svdZsWgb2m1RGYWbiM3KwsSoaxu4xAgErH3ak6
7U7VQpCgqOjIJ1tH05+LgInxq4bjC2Fk/q4GJJFTYpen3umyfc+KIxp79wNlvPso+MxXBCzzRtPk
E68PTpv/bZepjFwnQ+ncLXuqMh/0GlbZvCM2B1UJFlJ4NrnO+Q3h+mKN7oNTWK9p3DCqMphSoJwI
2eiPhHsM0GvHzAqRb1hYyH8y9LmuZdPs3ZTMATMZk4tOicHF0B41D/W8iKlB63Q41AQEOav/ArF+
PenzWWV6f8Xg2wUMPx85s6D18QGZ5moE+jr/NjFd0LMNRWgv5p+SpTSJOygzG62+mgJhH0NpaEQp
eJOkySqSGRcnkt1P8pabrfdhikeKawAHzwtsT3UBEJtyN6csbGhNK/YidYVMd4b/zZSrYRsEeReX
aOsSVWlOLP7jZJoC3yBkorN7MLvxDGPR6xJmfUxjE5K9QreVt1LyEsR2zVHa7L1wXNkeOFpFKHZB
U6/mwdiXRKK1SX7svdoNp1iwj4b3nzVTGFeIl1DQeLsqy5wrJrcu+asNaANiRdmecCCF3Uy0ptWy
D09jb1+Va2R3PkGR+adOvvPam8aBGxC2MDq116yXmz2PiHPnU4jkHRl1++h7FZAJHhzq5dBIIV84
C6LB9LvO4jdgF/jTIq1lNySUrzbU0zRxxHM+fU0cVmHf9F+VUZKylSbA9hjWtNn0q55JXFDWwh07
bmsPY33LiK7c5X4WCa9+qdSo0eLNExPrLICvROQCMtcl6034O8O7u2HQLAgeS/y4lrYKnZKdMtG/
0NNr9MWM4GE5S1lHuf3bmigwqJHjMIX9blgZW66CS5aLpAysEUXLmGh/RO/h6IyNG+rEmiDoW08b
fMSsBFcpeeevDVFNX/ZtTutCPhsGTj4sWri57ms+oswMGdv5UNa+O7yi6MHgK2OX5EBiZULNgdFz
EYBDppGPljUCpmEB7Cqtdl3H/aYGJiHJIk8VQIydzPOfSLJQ+xKkuMT+F3IeVHuwOHPf7+GRDw/V
xIE6lAnKlS+RUcR5DgHadffLc/sPnvxXtvtlRAI4juo4xY0y6/ZTTzytmVGnAbIMUAjiJlXyx0yF
dSARuWAuyTWKLMqa5hh9Y/bkeEQIxG1L1HBS1RHETSsgyY+PMq6MGwp5JEHdW7smDIU0giMs8WQU
M3FEZvlWQ08FkMrPQXlfSJyidPBCS5e/U5nyVNPFaH3FSey/Yot1d0jstPPSAvgu6ozY09KkEi/A
baPfQs80Ort0AJzvDbB2tZxyX5CLAXp2DfOKuDmtZklJ/JX5rYfDDxj+5Cn39wS7W5+XKYrJ/dP6
cY5M0iKD2RvN48xkEeehfMDiHSuGfHA4P+TIRW6rag49H3pePqNh6rQPMb2bdjMAt9efEa2TNsFr
j6Z638ICDNOGGgK34ztABWhWGeC+qcPvCZuEPjWd5v1SpJ8GF26WN2elqLWgVdZU75FZ5C/tVMqg
FDqreoxpbazxRGo9U1W9bG+aOmWDgbSuKbGWx5yL1H5pRsztaJKO6UjvYYXBcsxYmW4vgs1tXmU2
z/jgP9vJ5vQtzQNb4h/bTKiMSeJzvYCAkXCZzISp8crCVeRY7mdqcTjRtNEx+WHe3F37KvFpdkp4
iGX+q9TRYDaGZuBP9PbzrDsh+y4zyJ302baW5GE0b6wksv1aM/KTQCuVUQ1nOiafumvC9d26XzHQ
W4YZHKYCHnqo6fxh6/65h6hW1k4HKe9X2kbaFHZTaUCLJhstXWSIZ+Iop+mj7fr8wBic0qtUvDSY
qpEctLBU+lflm+U+w7WT9Vzftp/WgWZtD4tH2tS8VdSlP1yogTXovLy33Op5QlvPJ0Xeqd5hoo/b
0M7lm6oncGAu2C5L1/ZIjLfoUp/GmNZ8XZaDwESFe8Tas2wjSUgexJr9lnDcj53hHuxuMkiWBh+K
GpIKp9CdYyflCcfpGKqco6BZHVAvBlkaPhVSfiFmPo/dmNceyhB38G1Azs70QhAubFp7EiSbUJL7
xSaBwWeRhZVgENXr426sC+Kksfqssfytp/6LTloFgbQmNth+Pllx9wlIgEGYhVXANV1j5ytyVDGA
u/lw9jRXhAZIv5xhRIHOCol+L1+l4DC1agu6oCV/lH6tvSzs0DK4GY77s64G/7vuImKSGeGqo5D0
LgQLx1UvDnaZuDtT9HAPHBA6LjO1jPVLEscOS4K4pwsygNRiaw6WepmDoQYfV2gXR+bxubAynxxW
5FqCqbiUcCecNbJiRwbZYiQAieM0KtHgmapmwoxEya6mw8xHbMHIiuqe3DlnhMGI7+08NlkZeD0c
YqA1T42LzKSbnXPmA81HaliFDTa0aflIUpuA4SqdooqTNQU3ElXt8uUDUQ+63O8Pmf+HQis9VIv7
xMg/IAWOtQk8+SDPKlgZnvE0cCgfPDbpDIe1qBXTmR/3NS3ceSfG+NlbUCCWPVham7yeVEYr6hOg
qXMKfWpFINSF+E7ABozW79ZjdqE8tO+svHYLEiaGaznzROLJsdp4kAF7VHImdt+1Fw5VhzfxqZyK
Qn/vS8IcIPMEeV1s6ED4A1OLzjEgOZNgSZ8BR2YUu8xGaz7j/g1l0f+wUgxOLEQJbjI8Eq3rDo0w
6g3G96bH+4iCNumGjxqj555GBYVNzsAPI340kFSkAZc+2vFIEimN6uiRGoX1MsL3t3ylIpQGE5we
IWtZseBoTnYM3QsC8o1PcD1OqkOn4H8TVH6nngyo2Y1/usN4amHxRGyMxW5GC71pNln5lA3CzVIT
qKH41mOecJFsBdFl/J4syw6ZgBPLPR7MuTYPPRhn00Ds06wLzT7mGXz8itHvFXb/pSMjMtIJan3q
1APxBf5usFO6TVkkHGkACBK9th7kUNeR1bd/Glk/N5iBOB9Ynrj1d7R9+aHN1u8NZws/M1CbubOJ
mfnYzIE7I0l4ZEn6EeYaZrRzXIWcgbauGH0S0usK+n1IrRFewr1F5PCIPPgqpyXdbwiuXVYZF9IU
OdIv6A+9I4BwhV3FWyElpuVuWHrm2F+FaRC0IhnNckBIpibOjRifeSfber4kwMlzfYbh7vkPaabe
rVWoqNeeDS39oVzr2a2JtoHYVexJDuh3AMdFkFkbLdE2kVpzqJkemq/O/lWYYn5uNecb8j7roq3T
q95/ZjaGaxfBFQtPJB79xApdi/cedVjYZSlX7OgHiLQAW+twYhFnCo4Em4W9ui2jVt1ErTMRVd15
NHJ3h0gnjXzbYkaWf/SIfSMqX/CvC11bhyxk39sUgpixj0DYbuWSzphy6X5dgMbzcscLZOJgmHyU
Y8kalLw4rdKHJzRxCL6qpgmEWZzjdHIjvxpWdtrLj75uXn3+5MGcoXSakEL3Qogg/SyzSkXJsdkN
Q2ayF5BvOnSBG77iI9vKDHlf+i1rkWAIW5ITaOiAV9CMdrYVjSAtOxg9RHstO3RXLw3T6Kibf65I
YqO0wk5a1fVl6EBljuP6aOa80b6gFrb7F9Y/uN+8IRCIjoOp9zIeqflb1rdO5GqLjBYDTx24mVA3
Ki4Wl/QCVaB6wMMaMjVHK07CdCm/8rZwHwyClOu436/xchpQ9O+QpncRs4DbmoKdbUVydkYTpVU9
hLrTkgZsZwi8VhXMefe9HYd3uy/3qjR5O6p83HtD/+gmjUZ5oE6cqe1hyMbPeEqNY6MVP1nkJmdm
zFZgJcgsp9lGNmdq0Qr/8nV0nTMyWxhjvp4Gq3vJgMqMtTyP9vRLlPmfsbR4Y/yRhmEhBqDEt54N
b37diKhE8Bz5pf6nnM0Xxrx1SDe30Eu5aLzzn85UjfuqS+TuQI5ox5yjW0IJfAx88LrrZiYZq51P
ZzEW3xrCG1AcNl0InRkVTa/FBIqPvALIqvSsPLROJiE5q6PaKLMUTuIoa/8pT4E8b2Mrx52WvZkI
gbdDih1mEEYJOcoFe3YPqbAIn6cmtEnUvOrVeLQ8YZFJySw8nhg10YCy7tHHPOxbtznEi+rZPDLo
6VoyPKa1OZnS/ERWNzL/6fTIsH5lEylUVvaq3IJtUb68I+/73dop/x+BZslmTpJJDOeO+QIo6dq6
Bl7rtTJ2Sq7IP5WvbqrHtnOzBj7YESXLLi35jERmMqWGJB1Y889lHW6SzVpQzLgRYCAXQY2oFrsZ
hCZs9YFTqqNkuRv0hnyOkUdQPnuhgEC6Yyjc4ge46G79Zfblg9uWNiJe4zpO4u+QlgWqh+LRGTuf
oWZQp0zj6hjuOngaxnVs4qAz/Fiqh25AhUhPOfX0t+nA4Mul6UiLrmYaFO8ZvclDsrLRBJ3/INzy
Ok9vbZ1hIZ01QlZi9muiEujYG0K/+jy9igrBhzGWFBS8n7AE8CpGrZdbHBwIyMZe+6Ms831KNXNP
/43LC4ei17LgNbAjBBb/deQ1V3rIGCExzwiP9Y80Jpml5M2vUJo3p9xkuNd12njO220wG7AXYjZE
lsWDbqivUW/18+jVXwxjdMANTItrQ/XPaX1DUvdN+Lp1bPr8h2k1sGHG5ecEjXjH/Je3YBjfx1pz
Hrz8YPEa5vBjonoZPabH68UfpInuJP1g0kgYcwkaJc5gHfSM5w8A7/6mqntaWcN2xlJcYh01wli4
LZ+jdnH1bvrQyv6ot3a8m7Wpjhw743XBf8ch+YLOSttpY/I167N9NOsEhyL3664GocF2T2egTXRX
V+rPhZji/VCA+fdV+SODsmFChZgUnctkYfmJAQjmLs9iVxtP+ViX0dDVY6Ss4arJ9HHUml82onz6
OKpIT6ARrNTvOdYxFlZcoYqV1kfqyvyxC2qWMYnZm4dYYGttl5wUcSyx4SimfT+QA9RP06my0I5J
mwhBtwIhP1sfkDsVyBKimjpK5YIul0aHIck4f/Ta8J1MpCKwVmvawP47MZfVa0JqdDEZy7U2zu0A
Z2cVGEEmEy2fY/0eVjBo+E2fvRjVUE9cGIkKICP+h7rz2G5jydL1q9zV48666SLNoCdIeEMCJEFJ
nOQiJTG99/n0/QV4qkpi9zoa3cEdFOtQJIhEmoi9//0bQ0+WAjMBnP2oTiFbWCgKCfaqc2Ie8Jf/
0hvRYUrSfiv0iIIvVjTWOIl2J310diLi1mwYSS3T8YNfi7vW7lTOWtfTz9cJmE8lvQfqgOZX67y5
8F/D2O89zKiQx/lKtCep82EoYmWdmTbmOyUimlibH/QiOteZuuSGjy+JMzy2NjhcNz1PfVc+ojtd
F1P3DSVDcYRT+myhoCKq4DTm/imrSfMs4BZZlf/IeIPGT3+NRvD3RFBv969VE4JP+Vp+7L72mkoz
j4o0DSO6gTZQV40zjQs7ahLyAyq4nD1RmljAsL3S7bJeTz8rH9N/PTaOHexsMdYvmjuBnZPFscxi
jNx6zf+R11FzGGLOlDvjxpLUTA0iNU9JT/WTjy+c4kXLyIdwdiz6uyz4XjixrPnCHwYa9A3J6tLK
3cVt2bHRL1Ej54S0wFinnWOUOYh6O5cNVz7JNolBzw8VEFPYt9qAu1cLNnkNIijZvJau5l5e6C9x
93MEBCCdStVOTTexmdqhWEA2fhuN/j3KaHiMCdJp/mMKGogBA8BnalpfY5eGO9GqxWDQPvSp8ZKH
hoM/HWmEMtZY5AGoIjhsOVEFJvGmkMEf6BR1niZ886BsrKLBDLc6ZAsUS/EKWmvnObP1RNANLGiH
djwgMLsntmkR9MS6dWMDDjyoW5JQGZcjwlVhBSzmAQiRh3Qw2efg0yhLJPG6Q18MKdvZJtCFyBs1
V01t/GyZNria8TbSWi5mtVndIkw6MFLGFT01/hzs+lIF6oIMRMtlhB5IFSj9yIZRG7jWj+IJuvuz
YQTPpsKiFldf8AdF/qT3N1vrq6/MbPjk+KyMTodv72g092W3t9X4Zxv66T4r8lc6u2dntiPiC4ky
gsvx0LhOtakBsiOVWBBjJKJdMwGG+tfJ7JFNsKKLdLwOExwl/Wco2h+cc21JFg49UhRULyVcZn30
fZotIgxQym3cMRaX1CTRLpzXUYeTxlxuGCnh2tk4wYoDfRE2wwtDuF9clqs6ku02FC1dIUQSDk5b
7lHudKwDcqRgNfUO9O2bUwIyC52+uKumVT9y46k0YSpoYCgIUrQtaiSWyhSXr6QyT4agLCB3NcXS
Jm3X9Lgv/tTiE9e+RHkw4usOijcLTMf8kf6a8g5jvSB21sx/2WkwAcKWZIW/abFsRMHW0fsMExXz
mMQDp7bSo2XUhEvTASTpJzorNzQfZ7dP9442fumcMFoFSbEHT0uXVQaJo+pBz21r3fiTdSJSjMeS
EVkPWWulaRpMuWajqkN5womL6Vi3nEPY1HYKg6xqZkIoNdYaEabXqAc5wS5pD9liYakps7cxxyJI
IMjyiVSliSdbxOKqENVOwlqzcHtCIpIZbzZkGTul5q5vCjYkJQIkcA0LIIxBrmcPpAkaQAXURDLf
Ijwl6HxWRv+mG64pGXQZiictWQYFILxVTnRCWvhQWfqGya6/7iuUCy0lY6RmGl09CRUFia6JnjD5
F1/KcMBMD563YUBsRjK5Y+6BbmKWSlTrMa9N3PWddIevFZJID2c/0iUC8bODE+8O33y6C1e1s52W
WY96WLhQMTRAVYqPxkeezbCgfKto8afoa6vWw6pyppopLjdiwHKi9hSnvQOdQxkmD5vLVRaabAC4
JJCqAb/fR1LvC/B526Eu7QqQ9WEmbgP+zUTzRfGJSQhvx2rAJK1fJMzlPGyNgAVasn4Th46tmYwL
yAhMOyugce6+ZNAnC+EnD3WRbgfRdiuCqKl8Smc3AgDQyLuUaphhsaQlmy59KWfuytjXvwXCyPau
xAYljGLVE8qOoSogdzkGE1LkVyVpKW1PjibMqAUUVGPp2MmCZrda2viALTnvOydXImSWfeSFM6lu
jdA9JuGLrsY5tKWV8ooMpA0cMByTlBA4gn6ngr9k25wDBCSC9U48KGh93Zo91hnvciuAGqQClLcw
W6J4Rknajt8zPyWtO+tKzyyY5jfmF4gXcDbtLjkB3uC0YRQ8ZFlVkNtLB9eCkw+kayxdkX+PUaCr
lUPK7jBhLwWntSMd3HPk1AiGQH6CR76sjKnit5Mc1A4tP410wA/FpXOjL4PkJ5vOZdaVAhHcBnbU
xQ1M/2KlBpPslKCkxDk2o+IVqigOllCkIVj1nrrD7KFO5oGy5+yQ4WiTBTmQsKu8BhidkiBnMYJC
FowqEui5j+aDCPwHVceaT8OwbJwqhfrfjkCDfGmVqFFAlD7Opy5FhGrvmWsWC5jji9lNut2Am4sI
wdDqwIHMPOcE4WRvI34BKx+3dxohtcFdN1pkig+uieQkg+q+maiBBXUyfhM1Wkv8atqe4MPOL5ld
2NxFon6CgHPQrMBazjM2YRge2tsCizDuG2c/dY00apkWblxcyiq0lkpOqR20+oulIyGPH5xOUdaU
OGLNKreoexxwO0NdjmM5ryUFzpmcK/sxmUCUArVRGYzp3PowsyIYJKd4WiDGXRQRXDVNP2nlSKmx
uGvpTkhNHEmrmw7IeK1V1U8rs6YH6XvRrDL24BZV1H4i8shtyopo6/zJqKyTYTjzXS1jBQN3SDww
yF0Wh1iiK1PmUZhgNwTuEbTGQxdWOGWUIlnDDGg9YR8qM5wWMAxXVm6Ye7SLPApj4q+cYdya/fCm
dhlEzLIo4DBZ90CO1JtgBsts1JYr5tnzkUwhGYNhkNrIya1xVGmt2NjO1zRXXwYUQY++lIiMyVvo
ptk9xmd3dfKdEJEzUEV/LC0gJEzuEUmNKRIbQB3IN/sC4+x1JWwTzDz8GmN7w8Tw24AlJhRbwoWR
MIFv6NY7AzUB4BHem2L0N1ZrBLjVaFcldk9JnJ00wy9hcKrKEl7zJUD4E8VRfTAzsNJU1Z77QfWc
CauVvO1/dlFDkFQ6EJJF9vPcfMN3BkaKAZ+6r1/yhElPwxo9W9zCUUqT7mLfHPAsbSvJarRmA8IC
YHXXFCu9mp4aR7XoJahLkpw+wC9TL0TEoGcCNk7fACUi4AoCUeA1OD/5QYg5L5aK+M+GrYrdbQki
6SDZMQPgGRh76wEhPDtQRPscoCBIf5q5a3swuV6UomiX/qytBTZWNMTBE8pZmOVparLjoxZX+xUq
rxqT/EFYYh1AT3VCBg2aLSNAIwQDxJQweFunModyYtDRhsNFKxT0gaoBcSRw7b1RPNRYxNjtJrGV
+AHuxYt7C8CbKxPtorrMe5jpqqFJJnB8jKmoHMtYG+N7moD/6t2jGtQMhLmdx6qmqVKN4JJYKvjD
farE0wYo7qhCfFlorlIuIwix66x5KJ18Av2LIgKvrT1SZn+NaGLhd1q+LTSxRpNibc05WDGgMZdG
pgIAGNNKyL3b6rL+6Kh0+6OlrIoYe24bf374hANuMlOmZCtdIQE0HG2ZXEwSFzPWuX/D41AKZNti
5U7oWig4N6jghgA/+inaR2mLTQ0TZKef07W9x5GnOVRCfdaAGXG2DKD4UA32aMeOKNmeSdwr2Pp0
QuDQ89caeHPdF5ex7U9DrUNnp3woAaGgAIenzA/dZUDXjn8DMMZ43+YYpipSRAKgXy3Mkbw0pdde
+tnToscB8D3gxSDfYPoFgX0NZplaQ5WVjkp/F4A57ke1fDCCjMj0AcyzJy9qLNqzprW0p0ZJhHFv
f6OcrmCfHKsEzQZBQPgjYFF8qqC2Luqpv1PKTuwD00SZbbWnEu3b2o7PunLWRIjbowrOZjTO1qB2
WsylEtAwOioSN8yAxVhO/A3HXd98LgqVZB69DoMzIl+xgJIBy8/FgUIK+3AK4nLAioOahL/OyA1n
jDNWvSFWZIUI2vubHVee9OxdKbNPEDy3QrOPC7J1sBVDAYhRaIBw/zMq29o6RhYscmH3G5onWJbE
hN1lDPsBXZ5uvFAtZ+nCScjcYH8OLyV0DyFMei+AIc4AH0jv9mtUh8kBFrCzuOm7JXYl/ZbbeOA2
nBsUdRHUZ7hqV+hJGNBi79ogngIUxEOes0hlFsUrRFWE79KaPRW1IyuX/m3EYshUnI1KnXth32ou
cLB1QLaQ/TLTSEOTJ8IQA5DrDBUQ6is+kRDWE2jNVjeeksgh8rDUdjWM12uTI7ObS3MxClwrCh+Z
ZRDibhBC5b1ioEI/MKsPfZ8/uKQ03etK793eWRNERNd10x/9InbYORJkmX2YP/XuK2xmCs+xaDY3
1wHq5miJ4YlYhbyE4DqcvIgbVCrX+FIXQQ3XUUdyHZNycrtiVkTYM478ZzEO0/FGScWrxPRuVnID
FAhCPIxgjdYxwyypBfiG53uPmYR5j5y9ljGTKVKhiQzbSoNPSW6Y7umV+P5hv5aZrflkUTJLKJdK
h2oeZTE2HoClHdYqro1WrIJShlWtVNHcvuQzIE/YGhutq88zs5TH0d00I0PnIc6VLa7bO5UQkoeC
IbBHUAUzTAVZsJXbp9vruxSKgGvYz2JEsxjAQzIUQs6ocXog9tXNOcae8DQaihGvdgyLbp+2F7OP
p0nB2+gj4sOpj6+IOXEKCxNIpjdXN7VHiIkVB3pcNmpq0lQsY+CvLfXUz7yghsDTg62s6KdNoJBr
ETgiPhJc/jQ05YCI1W1Q2CHESWxEfjw8BhtYg2iurp5YI7+ZjaruxAiJChqI+9QQWCdldh3m2bds
lIxol1XSBT4FElbsgDTlosSeH/J0ctLUZlyaiB8OZmFjTzuNvhe1rI8DfDilL8SPMTVQuoHvdlhZ
TRm7UopQeKlp+U/pAHIopQQPAQ6+EfMUwxENxxPG4puwKaM7WIqwT0P8+K05TR4G01lPsYbP0Ww/
ajcRZZNV9znfNTWs3MLPcfTRZ89WRf3W+WDEsBXCS66NBjQrLl1sMW4Zo3b+OsZUfNlwzsO+vE64
U3GSxuCU5F+BhYfTIA3zUz33ocF253Gwv6mGSQfTjWXmdVGBBZ5otOxY+tN0jivK7HoOEN1k0wG5
e3OpTYrFm3sS0YfkZPkFzNo0C9ZmDtmKpcc6ZPMPhX9fTaglEehyd0HheLRxAliSPl0860Wx9P2+
OOt6UuArn7Ehtb2Ns0wsJe7oVOHYMcY2S2erKAGUWTnp1kVroBgdpjNe/Iwz0NXf7GEiggrvrTA+
aWnca14WxpgLsPtGB+hq9VFnskAUY6Ys61Z9BW3K9lNojISvlNebwbo9RVg+poZ5V/vVzN5lnxWR
sw4YWnqYmtrzc8CbaQqhPzaxiTBs0IBMCakV2be6G+kf4w5fGryABpiJiwjbsXWaYsSMDm6f2MQ6
FKSirk0NQ+jADEk6C9x4L3JK4pYF+GwwL5Ya6NtJhZqwKstYxjbbUD7RNdxkiXWIx4EB3uwVPIBb
Zxr6LUzcjDZZMgVNQswasKpQOo0GOGVphn0/SLEu1uTh2jdQOw+2oq/UNKTRlpfEDxsE6wmoPL+H
NoTB7Z2ihO46l/aYSEG00SpPOUrxdVf7TJKnYV+YQlvcvHop7NxFPgz5gxLX9jpv4OX9+9WBqr5h
d2Df1x1jD5rndJsa4StU812C7D0ai3pjgkKuxkLDDh4z8Dv+YZ241eFmV13JuIk8ArDJ8l2kiuci
bNc3e67ahGF/c6QbswxmRDvLdSN8HHMyZV1ccG4LIoJKrC/ydG01KdSBkvaHWAqa5MIBs0LgOYzB
h5Vaka2qrFePt822iMzvogt7nDzi4djKL52KBgo3bo1EyntGI0c2abm+//NL5nyz9UK9L4fiYQBL
oF7iR6blfy8HLIVu380G0eLVMHTrbnuLFTR8p0Zt3UJHKLkJxGQaD0rerKq27l/ylhoXMqFxCoos
OsJh4Ac9gIaAtEbd89xqt1Th6avQD1Yfurvc7nxvDrL4K+mEjGothc6itjRACRnRkvbfe98xvkV2
dezVr2PlRz9xtIHHoQFRf7gGNYXAT83/GaghYgsLBQDpNs+Kgoc4VJRvYLy9XaGqqcZgrSWwAEyo
hreo6BaCwEIDWTesqpP2jvpVTNpzkmXGqY6e/4qodVOc1Jqvdh2TJVzZ7v1Y+hxEHpxxUxQPOjYW
Q2KusANm0x+q/ASp7IInvbI0jYAPJ907SWN9GZCA7BFA+tscS7/VzTqhD4bzKEVucTyVu1vgeD65
DxMm7HcTmadXogJB2ewYQ3eFNHJD6uEEO3o7VpTqMwt3K5T44MA2PxVjUoK9oeqfG8yblR670dLX
YNTaxKa0aT1uhnhILgQ8E/ptguhO7HS7eBIPH95o8YADQBBIe5V0A0UEN24fiCCq+vuoRiqvaPAN
pHxnztXDx4ZfOb0Ls51hFUI/peVQRoNAXvTtHxcHvVRBU8y19hJMJtLcRrWNNWSTd9cY0BGW26gc
xhDFCtzf5hiYeElGyem2nihBPuJGZ5soVrAgVKhCFhkPyvZm0D5P7rwDp6Bx6Bgx2kkVvWFncLFZ
sYiLn6jw29rZqWpSkdho446C7Jwo53o8Ven7rcLJ2NdoX/F90ofWXieplhw+9vcisadz4ZTPvSlc
8FtWo9BEGAjho1oRSPpQkr5z5+ix+RAze52tkigS1ZwoSwMdsKbbWW7NtKY1fLQMkw32OPk7bsra
61w/9SIEJkuGx3sVRtV96xfMxaUMiFmSc/k4BEiFCnyfvtwadlB+mSAHSrIdti5NWe6VWGaqwHLd
W6H57Ct+utEi5o5wA/DEw1eohGm/dUnp3LLFAjxhZsS5lC8iauVMcowMWSguloIQLUt8iCUs/+iI
4VLV2XcTN4K26YqnoFZPUAAtMCCL7yjgPQVl/FM+0FspsYnMrWyOsZVX96je6Bl4HFhLpq9ovPFh
k5/JRlXV9QrNGnL3NWiBdiwLaznoan28+cZ0ovzL0ufDkszQY5mZGWReOsBiZsLP+EYQCU3AJcQr
83vDSIDHanUz+U2YCBmtYV76oMS2IBM7aD53cRqW3s1GRutj8xz0IaxXmH5w3d8xFOHp4D8GEW5Q
TWNTUYv726FogOzlpke3xrLqK6uwQ5gLnAT7jBjqb13I7DZrmntUOOLRHa44HWzmNA5fg7TovcTU
wCcjy10nKvMU/Gs2N5vUro+yNTHQ56IjdM+WsQMa+sgKATZmqLGUy//VsiCf6RGAFszN7dHe3QyM
b6u+CKmVq8DeaTCR0FJGWPFUeB5jF4jBY0M5eevbyl7XPcgSEMdlpwaZKlg1aVRsZHAE4ofoXcXS
r4D/vx4zSlo4fsYWFTLMdpk50PuDuYuHHj2UbUE/rNpx1ZN1vOxvvgNanO6GBBdFOGfRqjHdmL6E
EtmSWmOcBhhoVONbo0JqyRPdIzSJKJzcx+Xk4z8VlCHgLzXZ3ZV4NhxCYdw4ElsYDuK5d0Lmrnr+
kjd2csyxsGI16opFl1vGUpMWmALB0sGPqu+jifbp5jY51fBYVEKRF3rh2I9TQ+58Xb+Ty4gkVU/5
UuqMCbGo9YAeB4Y4PVxahH5rJzPjneL7TwLHofuatecW+gsdlV/twV2KQXU/Uqg4P5TokEEihN6x
Lcz1RIUIXYtKZ/BhEt1agtKx1R2RI8rcQjEdRu0h902Q1KR6K6tJYQyPL4fATnNRs+Xc1srbqsnq
Weadzkj4gI1a4dEIkv42UAg6BcDBRxSxFh4g9QbLtsQoW9h4JQ2K4eJ1pW9VLXjvgY3X6ZQxXL0l
+wxHiCjZ1oXOs5lc6xiVbfSUtUcq+vJra2bUP7UVPWEIYn+sOyY3gHxlK6Ue0Rw0a6dwTY/H1l7X
TpPvSyXncbKMRxM7lKolF8sO6++oMo+ayqw8Qsh9P/jOO6IzHSDOIpLYn8+N1X+ZI7Nb48IINOCb
/lNBzGcfWpsZIosHM7q7L1plS6qwiQE4k1BmRyg90wjf64CGLAt9qNodVnKygFda4khui0qgOuwW
ol3y6M53gT4zSGQlG2zu7j6cNnlFUTVZiJ5FCOKb59auhyBzNN3xJSDw7mCL2TmwRiY4wDDzSllj
H0vWM58A7adGp0l1UvOZZSv+EaXdxcwyB25IsGeyNi1LUP3tVGr1ncNtu0hqRmdj0dnL224vh9zA
bNPxdsxT+5g7Y3nW6gpsWqMuuKWcGHjf7+ZW3d02MyHl07Wp8hiTWqYT0yIzSG7/OlXBN9Jieuwd
3YETYjurKKgfCm3QucqOuxfpcDFTfVvJWKuq1C/NoCACsPp9pKMFd+YjliXdCvZp9jT504xRBBVU
SvsnpLkIDkcEoN9uYRwXHzTcWfc8MPCi5o4a3SB3Rah9ffn3D5LUF1sS1YAlq/DsS0hhSv136GJi
jeD6O/Cqsa6HQqTkmuBJKVDqenbmOHtaytceug2jcdYuxUiIqip92H6yqghzZ29F2C6QTHwx8vgR
PVyL30zgSLEYy0ljhcu8wyuAen8CQO5rL1fTXTg2ZMoRbHzqXOhFlZOU5zZgJKuzabTeWDbGEvXn
V7iVWEwj2faEUb3PEBB2KdxA9q3AoZMLl7c4lMxVmP6SVbWbY6SR7I/BRhAPcCrznjKHaQaSBJzS
Sz+ELjeu1WKctkpFxJv0arsP6+z+w5JYmO66CxNC1jCClQ10UgMN4vMDk0lGreK2E0q1Ao01VldM
VWIylKrqaiVTDAgHIqJo8Z4TgxtFh5b19k+T310F7jSeyDTyuWw65MaNXqo+36RZ+qVjxHmnNOIl
scAFy5h1P9ce4QYOV9FjEFd00lH0tpAAWd9lLaiwWgjrKYnVUxTi69/mAhfwbMh2/0kJqwfDCAXT
0h4d/yEcmTndWeJtdgBrvATKXYWKbKNXNZvPOfHvXOeqKVdbf66N58Z8gqGyqHVrYaO8Nw1I1dQ8
uqEsWW9JkfH2ubYlJNjAYqXdtPnWaZddU6FZf5maS9NdJND7n6oe5jZQk6CyMO8LgcpdSfcaoRLg
vMHzGAhwj3lZUXGN6Bgj4icgb1fvuAxFc7SDWLMF7H5RXUmYrckAaCbMNitnERrAHAMhS5XRPJM1
yRw0RDwIOf3ctOYjvM0V6ix2nlh/JPT8rdStVV7gKzQXpeIlgTg3ZXvUMRIBw+cozHibohUNih5r
PFtkCyaX32EoXckm5OrKPCQnFzvDjpHl6yZ83WR4CDtSzFW2/NivH2kq8T5iaow6unWLpwbFBXZk
CfqRFtBlWilItaE7D36Cqj0kpwinVM1hslkZTLBmchHMTFsFGqR2mJuKoZIy5nD5SBHd5vUfslT1
z+EUuioMTdUYjpqapWmfY2vzuirddowrUO1iOQB33U3yS+Kck4ZyvzKnkuEVX2yt5Itl//Xt7d+C
luRL1YUGU8ODP4He7o2AIHlPyVMSHQwV6ZEQxuXjS0l1Wwy0Pf/xf/7vv+K8zx9Zop+ixj99+/8+
efy3CPP/r/LJDa44p/MjOfh/5JMfojp6e22j3yLK5Us+IsoVTaj/0FwhqMwwVhe4+/4zo1yz3H8I
nRtGxQbPNbmL/p1R/g+bQHNycXUQEUFr9a+IckXT/mGaFnlO2E2THaQRmPrPY/vtSv87c/7XlGPx
exC0zDZWIX9olq0hBcHGXsbo/BKtUgLPNE7W9ue8LL7acGoTvf0+6eUSf+7Grdcod+8a5nn9uLPg
T00kfqfuobWne0WUV6ddx3XyjVv27NRXNhuYkpGCv4s4hf0V/V/b2tt0RHxkPsw6plBIhQeoKzFM
XlP4C3b3pcqUKtSMxzyD4TOuWx5UM7uMdr5xrXJb9sOKaTkpY/wtOE2S8iIppw4gO0fYjO+8JtLK
H/wCors/BmX/ngItz4/FidGJEdIBxnjGfz8/DPTDNqBbP+sI5rJ0Z8/XEADEjr6N2nFgMeVz+j54
FpMbMoW9PFBJmGU7cKqDnM1aGRaA3R8so0lH/s0x+nZYQhU2NbZhc0+ZclH65bKFzgjXwJqTcz0f
sQxY6Mq4S4djAM6sWpMnj0R136GVaeOwS7HwxLkF49PmLMxXVXvnypCbd6emz7UyelxF9v+9VRdf
+EHPtZXKTSJxy/ZCgsNDzMLmTspW19M7o7Y3mVW/gC/LW4SXqsXVCN/yPL/4A1kjGkoDHHw3kdP+
aBJaUjtuMUJAKz+1NgKFdVMUHmIP6EtYjclOHbs7nNej8GKOR96xkI4XGDdl9l1R1msMIheFc55Q
OM7QvkdZIbzhPcvCqh5x8V0UEKdmdLSFde206wjrw2IGz+2AAaenN5S0wxEePqKs/jmXqgjhP0fM
Wzl0fmLRhAquUURIlEqrNQT1D8ZqHq83MeVwR+OOGqujQW1hR/WgUL565Jrzj3WoPpq08/J+zFyP
W2lVZ/q+qpiyi+IrnnykJ4JacTfwBMVVemm7ACeIUD5QdVa91kX71vTtKSEVo1L7H2h/vubOGQfT
55a624JWp/lH+UDMPc6eRO1wVHnXXBv3pcOX1hQtIw/3/Zfl668l4tclQddk2tTHJrH78V//8XFz
aWSs2tDwdaGrn26ueOprrWLIcy5CUSxT89japCeQCJAjzmUwmESGtm3U4q0Z4JHF9Q+9VH8murKg
lGfgP6gk/q1hYiP8gbC78GOfSS+eGEQ9P0Ri8qLK3hAcywVTCyaiCdo16Rl15V4OYcHMcQDjgQAs
rBpwOsZd7tWJuwV3G6feta8mLiqO1T2DHa3keaqSC+E5R37OX1TUo7wR4HUV01VeXyaT3OZcjHgc
d9VQrZv5iI/KclTEuuNydtb7BBnaNfikw9Fso718MZfX4tL6+NJAz8cfhdfRHVnWNjehsL9zJNlk
yjAWbV/oKp1rj2a5WCp6AxcsfZ35YFw7NVNuqwLILoymFrHkuxy76TxbusDNXlkM6dWqX5Uc8qUC
o1+8yhUuM8mRyRmD0l4iCMxUOW6bEJBBhY6JuHPwaM3XRYQ43X3n9ovyq55VPI8Em/hHTkEXH4WO
N7965PsaQmE3K3jWnEcQYT4KJ59Xqer07owcjTxWlFwfK7Z8qLX6kOglZhTxxW2rLR9WH6/0ehvi
OTZhRVRcV77KZ46/BYd+n+v5sqySt94PVhlMGwBKMOtu0XHLhgT1WqPARASoor7K68/q8tf/ySdP
68sTz2INkxTtAUyEYJW3yhtKPQwlK7Jr8cuAIMImcM/iy7dMEC+aeVXwO48IJOHS8nK5mzgu2vV8
bUSWfLJ1BIt6aOxDqLSiVHAK6GHTwMFXZBv8PEzwyPTCc+xA3jqjTlsTZ6m60uPqWTWvTKmXnCRF
KeT/daNt/Smh7vPWayCUZVirURegwiSJ7/c1fKort0qYN947hF5CfN0P4yvA/45P4wixQSx2dDhA
fLgWxMOvVQxJoYXhBeb/ITxR+7zJfT6STxnsZkJfHgNF31e6DdjEncZ7ObisIc2U/5kr5QHPZQJn
cQs03rmMptGutAyDoYbDbrhV2OeDOdn/aSn6tBLdDkxopov5tGZSE/1+irBFSpwO/BUj9HLDZcC/
e2EiCoFxEK248NwGkRg8NNJ8M5d4YUHtIX0VNVe+5BkuMnvVs0nLcxgW5RIrZO/vD/FTdJ+AIsRV
tCj/dcMAuHU/FQgoKMd4jLLuXm5iNS2OH+t7n2VP5XCK6GqVYkMwoufPzvYPb/15neatyb2k63BU
Q7U0+9Nl02m3Jjt3CDFT6638aHLb5rnmjVtXXGDDbFVDOkyXax7Uv3/z3+MVbx9b55OrBrNUR3c1
GZD3SwHSlzxedqS398HElcAVzrZXU3ya1HmpsRkCF6xCcf7795QPxK/70u3z/vKenz5vhtIiMlG2
308EOheUi4YR3Q2uvXX9F8CuP9x88q/9z3ezXQ1PG0IRhTz7v3xCzU9skAnejeJ0b+GjpOh48kbD
va6f2YUczurff7xbjOHfveOnW6l0EsUOFNECnMR3jsGtW8HahBAb5qzQ5jUF7me06LEyfpUrL3bh
TVP/4a76Xy+sQ8iiSwakSYH5+8dm2sss02IYU2Eth1Es5HLYoOwucpMxr0WVH2wkIn//0cXnevZ2
aV2NNlbGO2r6p3d1cnxffHdu7w2beUA8P7lNuPLtJz5maV1LZT+Qd0L5neGcIrJLMBzIX5dFGs+9
rAHYkjtscfqeLAftnT3aYcrdkbwhWlIxgmf5YSxiwPLBOeBasMGeFar7cdLeYRNCY88WYUSCHcnW
OlYSBtyELHtVMUd1/GJTNO6Bjy43Et4Oej8xcHCX1gX78t+fB836dNPRbjDXt+gSbeKwdffTggev
vYvo/GJm/u1W1qa5eaZ8YTsb8CSxqQgL08XSNl/KCgn9rjf59Yad2xzppvr2D0GXuvH5mZMHxLqL
wsV0DN0Sn3J1YUgNpcNo9SzLdb13L/iIb9IBF23/qjg43+eXirMnG7qaAinG5m0ysJ55LqDVCyFP
kzJaGzjfELCE3KkN5UUv3ubElJu0XMDzK+Y+K/nZ+GlRNVfhJFu95BLGl1ThSkjuLjUhNwIXHCPh
LcCgS10UjJgN4uM/HCNKKPuJ5qIk+IK8SOKi00VotSRlxX2wYl2UD28gauCUjy4H2qXse7jKpcBJ
DS+AgQhLq60PcpPjqLuMHpjPSUfSI2GQ26BL8zEY0RH9mSzr42nVWv1uttWjmCxZVImA5/WjoUJm
xmphlfg28Rxr1QaqCoL11Ek8lknWDwqziBuKXCsYs74nW173XcOn1+Zhr/xukac7jS2F4stpWNDp
PlhQBRi1LHzk+ZYfgUdxxW9EJd2Lfu440Fk/cpbYBibfB+DrViadGsK3JbcusgL5kTgA7hg8HGA1
XSHIwRYVG7dEmdPn7q13lE0X5jQk7ZnkFbTWWl79nmYL7iMWc1x96xw28D00ZkAElRKSgLDKYx9I
lGuK5pMqwRiPskKVTRWZV18CnJgQfFUbZi/rzN3aYbyHpbcthvNMPhWnIzfLbUGrL6su6GtaFC5w
7fruG69D7MqLxRmeERzKvyjPQTuqS8dotpF75g5ddO2rmhRQFydPNt0+TZXDT+gcZJHb434WwBWD
JOH53Au0G5wmERNEkrpe5piyoqaw4Yxg41tnzsou9WUtxfDyJ6J+JRKHHBG5qxXuVmBaiTffxYpy
uQphF42EML7oBau1LDbT7DUdQnRr8V1Y1yd+RRPOyic3d4jLVeBGXi6em/qY1xQl9O9R/8rv/P1i
8gmZ/Ks0MQAJVAEyqd/Kvl92MPTKaaBXbXdf6sUS3gwGeFjA2UfOVBq9yrK/LNiquXf4kDOPgMPC
TsbAaqBWl+2IvMt8zjQABsIZAkMuqmUjs1SXf3+kmlzeP+98GD/BiLFNXYJev286JPLYydSw86k0
FanD/5rJy5Hyy7bHbY4NuhvuX1EeZRcl+6L/Ju29ttvIkm3tJ8ox0ptbgiBoQAeJLBVvclClYnrv
8+nPF5DqLzCFHzineu/ulkiRWJnLxAozY06Jj2iO2px+kGOX3+FzLLJhual7uaZx+aUTQQDB237F
zDeZCI5UNrvi65wec+8qnXh5Y2HzG+gKICnDlTLbV8falshLo8aZBewiMhfIuDsoodC8sNZYMXYJ
TmXsb8dUOXMJ72f59wdxXcNC8Nb0bLmcDvZL7IE8ddOpfazRaRAPO1M+CvNDCR/FsPH+/RCsIj++
1dqPpHm1ohvFfguUGQz0E842C0Rs7VrbDPItse10BJCREQsnDgxhOQme03NnLq8n8Rt09d9HXixY
79teUVFpfmz1j5Gnq63ooZ5DWAieOLUjHBaWlwCoD8D+woNLxE51+lIcgzzHmmFU2/ZerL39kbHl
oqih30HbW2X5Lp6F77+phJ8uWQrJ7DD/nTHQ7ABKnq6nLixoJUhv2/nJA3I/T0+NDqa8eO8tWB2n
p0mNt5P5Jk5FAehXK7QzXqomF/CJRXMWu0cDxxBOrYpTLM3AWri1VBe1l/ou6FvIbyi9FZdx362j
0ZXgWJ3O+ixH10Anga1ZhkHtePEEboh4VAr24DE1gwudXA87BWvNXpCQSCw2O4MnCdixcL1e0J8u
2xj+cjgI4ffXzzlRn8W5LYd4yMJZsYjHSNmaS7nwit75QTcGH3Kmd7tqnyrIuuQ6j0hgew1ZUqLI
NkluZUcTHPIHWTfSniDxz4XWC4PCo0iM5hmWqps2ZQCZu4MjZfq+pvdRWO1wdGy6DVrkwoKgWkUc
CPFbDc6IWZ47FkD1Pu+K/bgGRSnJ7SNarC7G9WJaJdF8KXcxjTLgoaCmDLcVkEWtyJ7pG38Gmvwt
9LoXSbeoDSoh4/QDWWSa6EmtFpoH+W4Uf4Oc+Yf4OEbpP7va/p5wJlISrfBL6rCDsc60eD/josof
baDtU146lf8LFKEg9bp3cwLDDg8NjGFRsQA+vIb82i8/ScI4viIxS5e2F6KsHbd/cx11+Hf8IaPJ
TRSF5bWkEPMoCIGd1i+BjcZumjz7Mx4YojYT8GZZS+KDoXE2YnQgVF/h4IMSoymyJCyN1lWnfcH3
6nTnYYznR3Ebgqal3LzfnDGtRznWNwbWYVYztHoBZEWo0vKbCJzf5yrJyOTdRGihwhByJ+j+069U
O+/Q46W0KuC+lh4hknIQgXHgItfYNoO9g0DzyQq42XhCHnimvtE6T9o0fpFwKiQtVk04fjgeDYlt
+Z54MxYxS6kaX9qwu8HPkx+TnHcos0ml5Y5PisDC80/iRTSdsRMPKs+965nbKxr6teQTB34lxaUq
rGslUcTXGoMS3iSEcOG0QPDg0XDHrykKQVo23kx4AkGR3zj+rmrpa4Oj9BnnkkmK52qTj0Bz6vwC
DMsz32IKcVz1LawT7Bbljm81BUk2jSrEzL7KXS5ynBwd3It8zb0g+TlcOTCk9CCU962KVGUcrcXd
FweEAOg6rapXCQh0qKFDh1YwP/iQ3H3e5W8SxrEzCjV4YNLVoviDzKSkCecWmFDhO8/83YYbv4O5
VPJA4RACmCkkh0tfkAQD4jmrXkH/MhsWibFrHgd1jK1eeeJm8LGSEuaPBt5bx3Ue7EzbdooBmdBs
Psh2U1SfbpniVR1aQ5YTDG8mhak8BQyskqfl77BhS3LWdat3WIyQIUqz7NrlrVitrEJ+crCCbTLu
P/D0tagvMkMcfxPSBgsX0LZcaoWL40+NuAkSzTV2LeWMOktvVRWEiYUqcj4AXgR353hSuXLaq1GF
pjHWd7RgXshp04LyruO3ZPNLOM2G93t3bbkfp5/xiImSZ3RR1bMN3STm/Wwaa3uGXrUx2LHTO46d
GWiXVlV8C5vhJs4g2eQ0lJkJNdJo/L3faOmDJU9OWMAasaD7k2Cg396geEogx3opzTY0m3uYEy8Q
AJM2eqoHhFTzi2KO8sIGx7ownzJADAqMHBFBCB/GgrADcGEQ0oTWAJecgOb06+q/3wSQIHMXEUZT
UsHX/fy6VaFYgO6yYmfACe+CmNOc6oc+lpdSmaNpD83WgKg+uULueVg5WnsvtyYYJL5VwF4GPte4
lQpAACcFRKoPFaIJuf6GiZEjmVjm3mgok9o9hBaNo2aPQum5+2zpbrCzuMa4U8lY0zHk7mtHBxda
KzQJA4JtOw+u17KFbZk5ju0C5fn8Tzk1UqCQoottdS+2kb8RnZ+eSU02xoHHI49guYxPuGBSCvcW
ibkYCsG6os9xN47UJW3yRbN7JcQ9cqlyurH59OlfsOjEcxLJNSYnvxlviIZv9gF0eA4EYvx+35KP
wwcijU+wZez91INpGTyg4jEaEjuCxzRDwr3zCcWL+nW0tUtJ2ZDof/YN2mQbX4EbmAJMXH3LmvqO
B46nZs1kr1MveXba8krx9WrV1LSDUBDrpVQjdmhMgq0WcStp3trNqlcQNn/B2ADjX2jvFMSZzkwz
6abPEy2pbaJH/GsW2tZNdRGVqQCF8ZrL+lE3izvNS78bUBWKWZwULhRC1tYKIckxHgAToh9LWQj1
n68QFCTAdTroskfuFQjHos5GibYQ3hvsqAGZxqqIkUNrrjoia2srxSAM6gW4abHdsGiLkYZhCPqw
FyTbABKZL2Uewhvzj1/gWvQ4yZdUmHggKU7wVcxVyI9CavCNb9ozxNeFMzxmyvyklF/YDViJqqul
3OTGhUx9l1sIIUj96yPPoBGhSntB58m1nrR/73+Kpsx9nZifHcAfdEGx+VW7ksH2hREojzCptKeU
k4b23Yukmiwp1BjlHb/8y8ORH+dDxAnmm4S7pBzn/E2sTypGaIIgCve5eJE/JPSUp0MbcEjdzWS4
NzB+PcX+RJIiGYkUqdOYQBHQpG9JAdsFVACdM2kre9i7M9H87oFIX4k7gz7z26Rv0ajfSELZLpVN
N9L4G/QvBX2ysCzcWW0+XzVuDPjole6J1Zw/2x0kGaAFw1Z5ppRKleNNv9dqOA9syZ+Ql5T0ZM8R
nL2PCFaBlOEk00LdCLeoi7muoVN5VEr1axHjaaBGdAPPBprpTDn/yNV0zTtCV/rmQQa0VqP8O/yR
m0BNvo0dqEw78K5dEjRMFzHOn5VpbdIOGiDmxfWhy89f/bL5i1W1cYS6lGRQexV6k8kkarJVkr75
wb8O5GWkMtiSjJOAzkMLSukeSjX7CiT2veyq7yO1QNkJOnfLnCA5le6REB74U3FfcyAufF4ZaV/o
nZDlEwfC5g8PbEPt0uDPPxcRbJ9hWvwoq/g7XN43BPGNVd1r8CTuvaXIwsdVWrf/Ir7T2GqoJlvD
31pbb+zsobb06659iSJn01IGLY3qrqyg/mu8675p/hgcGM5wcovqRaJWKXf26pVkJSWiYwl4Km4K
XJFYowZlv6UuDHxkopqY3B55J8uM76rIvzAMEmD+W1TdeEEILSMdalHTPJmqJjdh76evyGdfOS5s
YjFlVc+71k3y3iZk5INzqfj2MwylqwDvQBVScXP6I45IrwX9lpNMR/KVW01fvfrN5Lt58lBDF5JB
RBZ6NBsp3aqBrTxXIcSi9VaJSDPUUN3NqDUSKiZu9JArdDvM8Uc7bCwwPqlrX40WVBCj8bUGGzAa
f1QG2dwMZRztGsLKP1GBuE/nahWIkhlsqlNQvybdCBWEqFxZt1rx1gfZmp6Uy84x6LPRL+GmWCWp
ylI3KJAAj/b6NUW2rxAmAXnH4/DtmxovtO0gSoHc1FUvWlhMW3J9Ka7kCPMsBAmSk5IygiQcSQqV
fX3X+V/kOxHwB4iDkVpULyXHm6AJFid4k+xJ/jpSL2WpOGr8GkerJW5p831ySayD04yPfu6uK5KN
pIRnD2jEN6sJ1qSIOXXcBiNFNhJU9y67Bm5TZ7hXYLWaPYgQSc3BX7uKYKANaGRvhie3/NMq+jXq
jrhTxV1HkMJHSKIiNq9aVCFtv/xhOliIcG0m2iWPpVt3ta7Q2DYDgSc0DPq1V92UFb55wxkcf4gb
DSojdINbqi3RUD1NNOv7krju/tRbmkPd61iR2rH7KLZfdhHtwcAfymsyo5JNYq+Js29apLaTgWCA
yYz/jtr2dl/G5T1aTrQZv7fAhSQ/zeSRpNGKF4EI4RvCSEYslRMuVCveZu/f8QBR4u10Yg9+VsAF
ul5eDxmJWFe5pAZ/1TM5OuLlNRLx7Ff8RXw/yYD2JlUfICDkHnk04lYaL24Sr9zwFWrKb1R8OGSo
MF+0HdWhyfuZuicXp5XqB1h4JLTYC8oDVQoyXeJbkyJWeEABicn9JMkQmPK3vfMkR5RFEDUhyUc7
DlbEIWCdn6gxkTTmxZU31mREcyqQ3DpseQROdAUT4jWXweBh6MqHuAEw+/NaAexFq05qGqQOsQz8
HhIwDEHuae5IJAJLkZBYdqdWJ/d9dKv4DS+OoSFeLApqYCJTz/VuYXU1KwBbP70Nzt+R8YKLhdyZ
Cx593MfXsn28j0JDjMC5ieP+xiRJG1CSCpuPCkK10dD32BSxiXp26ZIX03QGSIWxdAU0RbAqlCli
LgILFHqMk0ue0HLaNY4z3pJykbT2pi2QQZsb0MT+tYwgsB8OTNWUa98wr8g5Esc6pILJaLOIgtfA
BkqIHcFVmPkAs4CGg/zn3G9lXdva3JQeVT7gcFJeNI03SQyqSUuBE7BIn/grsZo0fq+zYivpRPG+
nAIhGyy4/WaHTFWEs2AHD1UBATw/jCj9Rmfj2LylcCRK2lYZTHFrHB/SblOeMoLDlX3BU6oq6Q5o
kRJ4pKi/cLRkuw0BRRszW7sa+Em0sZv5qa3oXPSnWwEV8dm3TtFf5A2WZphgq+Cm9Z7KCURNX78q
pnE1oIzMw6qdhRK9BrauuZIbQxIcUvqsrGAnCCcOUeu90Xq2lohDUqEYIil8RUBQgF8Jn4bgJKjy
XtQjyVLeykg/eAW5i3LwSmqtbcUbZcO58YsGIpC/8bId9GT5TDsFaseCQrRgX5bDJk/goIY3F/vi
Hf3VjEZX0CoISMhxuQliSoaDT/TCIqk/De2N/CKTBW8SHDDO2gkhKGFLS0gnJ1Ceir4qjkVObae4
gs4Qz+ObLD07YIYRQSJdEiwDv8SW4Zs1j8wfvdU/StoN/svV2L65tKop7R1tPpJDklfk6AomTfwk
wfPh/OCLbaPxiTBGgja4la+JiOXgeLUwYtLEgP33bUw6NVreIXA/xDESh44BITndCL4ruKImLWdV
LtPEAxISY5ORafBU8Jn7y4C8lAP9kG4/CcolMffoEXmYrveg+3iC1HLt2Rt0pdaIQK47hu8Kitzt
i1zzRhXfzvgHeYiGOMGAnPaCKBd+rjtZr8GhMp4h0m3o2yidAYlR2tQK9PD2OE4d9B7qjJtyYgtj
AIgz9I7dbr/IW+fAaBr6Dos6vA1bBOCxGTKopJ76eI8zoz4u+X5JrUp+XA2YeYS+G+RgJf2KtCBE
zHAfsI2TwQecZ60A0GIiNCu9/FVe4CtDcl6WRONZYW2gQtiaxJKSTJJzGIRg9sDrcfvG+/3EoZLJ
RpppQ2roYqxB6w1vfIBk+8GgSPZCbDCXTs++w8pgvAoiCYHUaWBDpwLYsvOk+G+4rf4MumiUh+o0
IkWQA5iIiny+jSTH8KTpuuyhBh/WSti8zLCA1vhE3fxGSTp3gucxvjfh946wzDjBIXkMicEFIyOm
V5KKGvVgNttMqAzKzDWrOxj+5S6SK37GJGpu/8j9M0bRLbHMEF4NZk2H0hvj8PyyIznovBs0HDdy
JXVbeAUlA8iNLMZ8qqJb2coMIuYXLKHExbKbJRU/6sZGFgM2q/1tEHmQDlhXkfOl5/6ytScpsLVy
nWXvci7KAW+yhXEMZFOncTGh9irjuTNZVQr/ci5DzicFXxqAxYUkjSLhCw8pmUpxVHnyBmffJUtQ
G5AZg9vyt/yC2GcuunpK1klQfIVv4mJf5uYqYQ1QogMw2EkOVWyG2AQEsm9LPFOOmhLFD50z7/G7
vIPgdPf4Dtv4kMMZD8MNZMf4tvnLxF3jTckDimXfOS1kAcTmytElmltJcrft8ODDGCghRxkhF2yG
JOmB6PI3HCK2IwQ0dCxT9qcWJ1uJjJTekAHJCAKpCvrUxMVo8ME8OoMaYfBoQLEvZo63LRIWFlCh
vpUQiB8RB2T/k+Abfq4QW0tOn4R/cnLk1XnPVHmRyqzN5VgOxkMcgm0E+SHz1I3PyBaug9G8MiPM
TDhvjQkhDmJquIT4I26fRrO+oSTPY5Gil6OBWcZREH9E1smddyUoOaBj6fTGYecKwKOhU+e69wpJ
LnvzS85R4ZzNhBl1bNzOZA65w7W+vragYfinLCj3iG0IklKzwi18V5fBZO/kxhSXd+rtjdQABYYq
eCLk6lY5MIG8ix8SZJjc+UV+nFMgESQzLqZKq0rgHdvBru4srKZMgeS/ZlTKBKNBL/F3Vn5/TDlX
ZmfvmEKHOwFzLQuMVWVzsW+RMb/irLEj+R5PKJgAgaeiub5CV1oONX4l/2szeEOGHIIOFQUWEmr5
xnSqTd88y5vwE4L5FcAAf8VSeBb1/JHXi7Mdokt8tBQBqXYIUovWe9LrPdxM/lNDSbKvnQv3Ru7z
2ppuzWR4HE28ZjlADh/ut4DaxDDkJbWVPP9DbtHJVu7FHQHqL8fG4TKVpWQpUG26qyvkrGlHv0wi
3RQYgsxYgrKCEoK5bZRLaP9BKIvWpi2pUfozVvBEr8KSzZhVby0ixpFg+5XyG/aDx2crSmDvQWTN
V3yi2OpK0W9bw5UBZtgOIzgI0SO9q1yMMdGE4BzEI9G74odmdbRCD+9pMG3b8h2zG+FNiGMt5i9W
XnAnOQNSR5fKxtjciG3KtIj0gH5Jm/Q+ZOWQSsFGfqUlqpotRSC48Cq+gitS2w83czZY5gTx4b7H
PW4rOkrZzrla38nB4NHRVKVKVb2FQeJeIs79pwnrgjYkMAxmROFIhyJn5ayU6p1U742MJiF0OD8G
hbFjsCKl+52eCP6qRcaw5iNJJciDOU8AdNY2xlrcuZ8YaC/cGuNF5CvWRap8cJGLhyKRX++F32Xa
ZkSis6b/klcvkM0An0FMh4DtI6K/nQa6Kfm+7xOprqqEi3fG4DOwHBgHqC1nlc/oqvC2bxuJQpD/
K7A7+wEgKgkqCQojMGA+vhaxBF/lc3mdOeV3mbsIzTKIAX5kY/9VIAR2Xn1vwRnzYzIrxCO+BVCc
qIhJddFe6cmYyCdyuxOy76+JDMQ635K7r0WVJu/sB6NDb4EHE6wO4J87qH6II7MLcQ50D40qeuAv
3J7/kXwG/p/8gdlUEVR0HOulHWR2IbO5lQ/x3xIjoYZDm48Hx7WjRecK5cZvGXjbgY8YfKFGokX+
/3MGvjBagic7LL6gbAAMAIxClSEfXL0VU73HAPB80Oxd2Dh0WhveonbxbCKlJ9lHxBi3wMsspW83
SJbc8S0pYDrsRKlTdZAg0PSKVcjROuIfe8O6MrQZEWXvxjLI+OqsokLQUeP1o20C9A94I7EeQaKP
K5aNUCXisPtZjOwN1kDPLtSw3tDcpHfEQyM8IiiGEAaNrrrjy4FLgelTzIQAb6t2TxblWblwpWtE
/oFzIZ7p7JNT5cUExDXTkNB+dMV9Zc23A409lsZnQoRHqjywXFQGglVDuXA2vJWRI/ztPMHaeSU3
km/lUIiDiHeUS/jYvumqgtaqId0T3M9yRWQp9cWRkoS55doKcStiSQCF0jNBIu0CEUBSDdJLQHsO
2QOURzQ8zBk1iLLvbmGeEZeBJ6/pjEdL5tKRXCKWGqkjAbXJ1hpihLtgbs3ZhSr1RG5TCodYGflH
QwtkRjxr+lIY/v1k+g9OyRFMqMzhWA+XOsoe8hM6m14Jbzwtvz+XMl/AN3/W3QR7QMbcA5i92GKQ
zOqpBl3cziBZ01lgVcttHtdPlt+/ELHBGbCx+S/5is5oX+PqRk3+dlLk2eattEUVKmEFNVsJJ8Tf
gVliFWc3XItYb9suvkkyZELtRnzFngYWtSbpg+Vr8+razet7Ln2P2ErS0r8qmA74VZo10qZ76arm
1ZtLSWXuc9dsb8H5mV3zlJOuF7iVeHg0YpXyyERTNCmjj/CnRMm8iD+/RypKSOF3DcygoD75pA7F
U3HwxXMdSbTopOE45ILbCtlS8laSplDJOhq4guhwXEoAxuUam0QeHlrkAI20plsL5MsMlBWRhKDh
wARyGwn0cVbTq9n8YkEqh6yyEN2Hz6y5hPSYC+m02afMm/eiw7Mj9iEzK4a5hLFXx8fHayYnNeBP
79vj6FeSTcjraVMoxVzqEcYVSiYfYYl4AV8zg/hMnj3dCtoaaWL6uPE5SDpl8G4qeMMFSePGNB8C
JX2eU9LUP6u60iwiFXQxq1UOZVcHbTwPQ6sdnxs5SXxBX833M7vO+Fym+bnpKIpRrtFUsOqLelg9
R4mVorGzk3UC25fx0MwvnLNXJgF1gxj6RCTYI4q0j6DHb85wxriav0NupJirA/+j9OzY+gIDRCNr
2/aIrO5C6Jwx5jYtdKH3JJACyb1LJxGbpYSYnMVREvdBKwsHLGX3g+CBqgXaY86Y7HMPvzxrDjds
fujYwwFB1SgboS2l5awiIiSvx0VK18qa2zaz5i/MtUy9mD+BPTDXzuyHF/vsiv/GJS/mtCc4l+uV
fz29ANbi1LsqZ93gxXVK7o6tLntExwiY55xM02NfdPeuClAPRqq1qLOU/vBVhSTW6jZdFzYrPaQZ
MAqsx6gy/hpJ3mfNy2SOf4TIRvj2uok9+GIBtJc1Tmy3MQHFAlMbEd6aqWukZH+zH5Cpg6fLQUGq
NyPXiE6LhwOqI9WoQzXzlV+iqOVsQaxOCTnoZLocM/0yHf371J2AgiggV94taUpUOCPTi2cC+AFy
wT86JVgtcjFgChCC7i8i2z/T9GQvkAm0yUjLiEoF2aF9Gazl50sY6je0WS29fqR5ZYPMgYZwKlqW
Ib2awwSx04UWULGKqmuulWTWbvuInN4ovikZ7x98kztW7AsmMbiSEw7VaXVN5rTL+3fVf0psTFMV
wIMpDavAqdu5/7sB1AhnGUKnEAI820pNVtqpL1wFWDSdr3+1deFfCtg6Uc0rAUIwYh2jP0su8lmi
vcrx0mscFEiEAqVZpRmZI55C9l1jXIdaJPkjlYtajjluU0Stnnw5/KVgf71zjT/W4sRTYgYkS98N
Ww5Mgb5s2o7iOEbVXbMfuRO6FaUbQsWux+7Tm4B6Bop4Kcf0oqJ9Ns5onILsPceBs2rjQ3XUGXXr
Gaj7leNlyUWmB/hsPaCLGrIBM2v+Ao0LlzxGusDCSgjRmemPNlK/KHH1oZC9NJG9WjlNG6N6TNBR
g/pxkX7BBvbcLyhytFvHzddlpkMYDlGvjZHkD9WfEfpS7mIw65JNEv9+1DjmSPWUOJTYLH5Mt6r3
WU/PGCh9gTD+eUYN2qUwkdS0PZnSgwJ9k5Fj9ZR+ktQKm6mt7VVa3qv+FmXRi2Z+4y5YQY0tJ4eF
NcC+S0vnmD+X4xVE99SwUlQb4GOm77dEIdlC/SBrlCdcktPWZOGl/npQTzUM1bRYugVOJAddkOSd
Sn+90+Fve9fSbg5Bb1RVG8uEM9SOf3SVf6brRztqwyxb1+jlMgUz9Hl+DJIzXjz40yMXyBSFt7x2
M/1Zz921FhbwTRO1AiIn3vY7TxxJOYll9uegI5BSe2esxP/P04DvcPk/82dXysFqFRHtKIZLIzqn
PfJINHqyKjjgRuNvQhDHqv1U9MZlMyL0R7YvGLc+Dq+HU1iQkju9Itricvu5JNa/T7OYm7DuJ0jP
vOkxrYcL6oxsAuRCK9ialAbqpCvfeYHQUfRaxR82/K2LI92qr+zm00/y+8GXm+bfJ9nTAhzMS+bX
mq30Fqukmugmbxlr5tKfuEkMHOO5uMcw8k2yRoxvqqpYKYdg1BiNy8qnRFM982sWEgK9Gq74Kym4
RofQEb27KX21S7SownsjDa+EA0I+U76VF851iG+K38S613mCIiE9KKOPULq60kcZsqAcasMPxwWN
Epf0IdccJS4Rl33s9O9FeaN54ZmNYhw91gcTsrhOYpg1kY2wfy5NqLoC5Wxm6rXeO2fXyN8BLF+y
lx2yyMSdHQ3rij3dmPl7kr0TCzTaCyc6NdXVXtiZtpTsviZogTMGtv2QLpJ5RekvLYVWrL9OqhuB
XOm48OfWdg/zP4A1/dxldFsBZzds1bMXu2wukqzpYlIQ8GOSQCa1U8Gunf+t2MNaTWh4LAl+Xo2m
X7f6CF0UsRPL7rHV5E+WUgKmfdcAzc2UJxMyW9LHXNwT8bFspjBB5K/l5G4yC+KrSWmfTm/PZR/x
z1c4cIQWq2GPvokEBbYL0wGV4koFTxHzFlLpqvvr2QtWMrHsFqkVIFp5oWfQiNebNrnJ8DtYkMEv
zzWXyKi/TezBUwnM6eDQ4GnOXlVruGds+f2WtrYybbqw5eXIHMN7W9nvAB8veZzTU/Lbquoq6jWq
A1MLLbrgvxcRoT0ipmkFdvKkw/aVoKJDW5RVzCTdYPdDVzTdJGXwXHnpdnCFE5i4hR59aaqIpuAx
DrvXEiG5qO027Gw97K69AD5mf7g3Y8yfbT964TNLzGfUWrBCwvM5NKF7Qov99IssWnTQfwBop9qA
NSGK4WbaO3YHs5hZcRsaZjrvctO4lRzuFE5fpdag2/UdSWMOhFPVUpb9mROglWYFJO7Mgd8HEv8u
5u+PsVjM0PFh0w3jeZdQO0RrdS2bS0J/gVsLLIfITW+b11jvv0oXvXCXsPlbye43WzUybxOt0NcV
Xzc+qUPSHacn6vNl8fMBoYMiEiAWsy1P/v1gnpRQI2jUi3k3YAXJeAoCmYz7/zaI3OYHg4SksYYE
FZddSM89jrCk1jQ0oE+P8tm4/noVw7PwNlUT0OUiqEt6MNKpHyCXN7xLHUcg5qdHODpZByMsDAYq
3HUcRcokmX+yRtwvOIGnh/iMFv39JRYbxjd6r4q1cEZUQkgCcCjAwjEQ2bczLyNwyOXW1A5eZuFi
1qGNFk7KSIxRg7qSFgZSgRSEBYFy9sXOzZ2s3sEecDtkpikITDtohtZSMSLiS+y307O3oDf4ffoW
27lXoXGZKkYxKEtKUJCTz5OedN6M6WQiydo15CZPj3t01UwIs+hAp5HHWVyG1GzTWM+8ibaJbm3U
1b10W8x1Ifohf8huPz3cUbOi/Tueu9jqXVqixK25065v1k7WrLTxLyuvgTM565I2CV5W2iUlzyTo
VEk9SQGJillH/0wAw+xg67fSFIa81D4Ne/r5ji+D44AelwYre8kykVu+qrUqVkUHTgtyjvrge+6u
wndLQiu+c3q8o1v5YLjFqudIKSpIxM872OkcQBYI7VFhAT1AVeDcWEf38cFYC1tG8IrSh5pjy9Tq
TqqeEoTHLPfpVzo3zOIiznLYm42MV5LLAtSdVJvPOnHnBlkgptsaGUSI7+ddUKHzWv9dD93Kbjb/
4U1o6aLHg4BGtRd7NdX7CVAwE+ar5SWnTyqIrXPGbH6OB3+d+4NB9M/WZeohE7JNBmnS7jumuYnj
Z2LjjHrQ//Y2SzNmT8jLmUzZQG1YMphSYSd6OD3K0Q3tOrZlEzdajrfYZHkyxpgxLkxAs2xoTpFQ
Oe03NNDL02Md3QQHYy02wRAij9IGjEUKU8AD8MeTcTg9xvHl+ed93CUxTl7kc5ZFjNFAKYb3JeAu
mTibgsnpkY5aYnhtmDgbRsJ9k8DBNVMHaj1bSb2/1XgNrVeuBQdRjIrEWqfHOrpKB2MtbtAsAIpX
hc1+LOrQ+wKKIOQK48qmq/XsFXru3RZ7b+7JUSoas4hs5laMu8Ar6EmQFP9/W7KDl5NtczCRg2v5
uRFW2LlOuRbEm63TmRdejajCn57GoxvwYCTZPAcjBWOWzEnBksmR6qErwfNtgHz+v49C/pYkgmEY
HvHN51GcoQlAovSMQqZAb8GJA9D0jOqMtTvmhB4Os1ijsm+Qkm7aeZfq1lY4x7wyOROkiTOxdNwO
h1isjAGvUKeWDJE04Bv3/AMl9QIYI9AoDmu5Af+3qVsskN+5Y5AM3bwDKmDmyk58CXrcd6dHOTdz
svsPtoE9mHHddixQTwuJNrwIUu/0CMes0OHELSxd6DiOHSfDvLPMDyMxH8fhR5nc2kN+ZoGOndOD
cX7zzlqnVpUGu6DT7edm040Q4IDIk7JOHp5jHTs6moab5eqWRWFnEZTEs+V7oWZNO2B/8AhMGhhu
2lxwr8/2sh07qeAR/r+h9M9L5AVVqtS2Pu0keu2hN6GEABbq9Crp8inL/W0YtMshz+E5lAw+jwKx
m56gcqjtbF2/tCf0T8OANiztkm4jYdss6InAlxcDiNUT0KJLeUhQfgVw6cGwvmZeclGk6iPextjq
t1C+CKbq9GMe266GSfaZMqKLY7M4FLkeRGXqTfPOCbwdHoerxA+nR9g3J/42EQdDLPZrS/f9pFUj
+8h/qnk1rn4FMijM4y9klbidTIEQWJwe+thCH77cIp6Bpmacudg4i1YZXRCBdpX18Z+umH9H0ZZe
QRTno2W7jFKY6UOlVHfcZSBSz96bp5eKbMfnDTU1mTtpvor9AhXJzhFQ6v8yX9rS67BUsv6Tg2Wp
w/ehGu5hFUkhgDw9yDF343C6FldLoRhZTdpu3qFPAATj274bwNiW4Z+2+QEM4fRox4wlrb+gQ2Bk
cGCD+Dxpga1NJRSCe+dG5qwmZ7tyrDMb7WikeDjMwqSY/jA1o6wNPq7Z/HOZRdl2iC5Bds9fivXp
9zq6tQ/ea2Fd4ljpXNPlvcIBWtD/q/vy6H47GGKxUHy+7ic+Q1TBvWDkrak5Q3R2dARbhwIbwhCd
KOHz4tCnV0XxZOLMgKpxqfMWUPD9h3k6GELm8eA6bmbbr7sOxK2gq3HZ3VEXRq/Tgxzd0geDLIyo
4jpDlGEC9lgQzr2kP0c0vYoX6Z0PaBc9Pd7RxYciWyfH7arI6X1+KTQrwmoaA1USeCw+6aCz+YHj
r/TvEIsNXbkT3CoWQ7Ch+fBeWfEf/DNixP/kmJlgE3TdIdLxlo5G5sR2Wjjx/nXIGvM6Z2OcYzvt
cIjF6zRpaTatGqk7GMiaBoozvOfTa7Lo0f8Zux8OsdjMvou4tFEwhFeIPwv4iUhXskWgSmr6bmHo
kGN6dqUWHAf/DAzvBNGvUB0sPM4CUd1oNmp1V6Tt06x9SLdH0CG+EYOC+BCg1749C2As2yUA9Eyb
siTP0PO98fXgT0DoTLk0tQpS61frQOIieG/8Ra5GE2JR/7qGWU96N07P2rEgwFT/ffaFbzAGUes3
yOTuZq+/AZkn5W4O0D4hVUxb4Q9wALSdHvToZgCR4MG17XjOnurgwCb4k+ej8j6quzaL79vGuCeq
Pj3CsVvHPBhh8VpdMWV1nDICElrrHGCH6t7YVX191ic4ZgkOB1p4OGhCJomrDepOKWd0G6GLtnZn
HZwz87WEmaWdB6Qn5m0InCTkbBGzPj1fi4ryrz0MB6kqxRsTUqPPFs2ohxaaImSHW+hjhCplGrVb
bIGQPyqD/8xfO/LPe2pDpPGG8lr4A/Rw2k6+yU+7b1zubNa8AFCrfKSavYFdCo5C6XaRNjTQiyjt
7NsimB/BTLIWaZm+CV9NYmdn9vUC+fLrhUwNcQdIqPjP4krogC4bjd0yZ3QreJV6K3hMRob+VAV5
04NS5YmlOrLvlKNcAaCU78j8Ikt7RW2WXAyA2Tk2KDfbm8mm4cQ495wLzMc/z+lieE2L+pm9MIy5
VuuocDbqTjVJurfPhABMlcIDd+Vdhu6NfudSnZeOYbEMNeIU6BzR30BoRqPg6W1wZKPpYF7gNzFU
HmWJFaeirhZmNU07aQki6y1Y/NMjHDkvn0ZY7LO2DKpI6edpJ0UVNhW1hP9yJnXDA/NuEMkCGFu4
ZkMfab6J2i5eDUhwcifszhSOrdNvsr/kF2HVp2EWZn8ufcM1Q4aRalf9LYFAR7yNKX9BlPlCzDnY
T2k6xOrLV12srVL7TVochfNKWsqkFTLKblAs3ffcgl+ngYcqi7QwSlcypRs46MNbvR8/JAetRN3N
6bc4th6AEh2o2mBss4zFejhd0g5Wz0vIiSRzK53AcjedHuVIbgGuIwlBgYcbVNI/W5e6BZfPNTnt
5F4h4JezKGeNVjJpYD49mK4e28YUjECjG1zH+pJa0mrs0ojLdNrVhnJv15aQCUWDi2CKtRnM+k0g
eCwK0RVIx1+tslPSwsWhf4TQsV1YtmjWYzik4i/dW7ECUF9JrI2ex1sJmPjEtKGdnHs7BUUzV/ct
PG3UI5Lw2emsB5beTLtKOqZaCqImSOzUew7pwSa9gp3Mamlv0i/VmOIejyON2y24/RKyxSzzogtM
vZRr4lcznmk7JFPWhg9jB8djoqCKiCKB9IzxSTSpjXS5Si8AAHvxPaT3Ur60FU2Ksp0GmwxYqLq9
oetnLT0+0n4S59pt692nKWjFzNpZHc06fJwwpfFHa05f5g4S6dh6mE37evJVCdz5OOmSl6tA+vPk
gMl+FcskVJGJqt2o1VcnahEVyOm6Apdr6rTTVbcowMPGoK4qaM1GD3FHpXyaY9ojoSpp7IhWbLoc
0NkR7HYZjh+C9d+Xd+nukZ7IBpplaV+Nx/w6hqPfaf62cqA0jdeihIX2iKdtraj87nn9nn7MyKgK
qMD3fnbmYtxjpbij20y42PwiuhVaEQfUMl0gvVFftRy3PNQuVJQOoVICT7Hvt53qO5HNcMgMebCw
YK72PXrDy09otzCzwNYQWsqr8OBhMrkA7wxEaYW+zxqRYQ4dprxG6CF4K1I6w/tqE400E8PQI1tG
Ok1pN7SUryDMr2h4jfiBpHltFPOKNt4yHl8gKrqmg2kNJHc90cwqVnkv8QAfHdrsD8JUx9oI9QQV
XXwd+t5as0M7HAgczVunj9exsyzwW3LgWHJya5/Pcm8i9KpFZHEBsz5yiL3W23dsMK3SsHx6MH1/
Ty+t7OFwCysbq2Y0mCXDSRM7h1aqIvuMBZ0Shfok3WCyZRRU4NicedS8WOxWsj9AA2hJnHu6Xgxt
rfJzYnxGeqkzuntYKR54+j+UndlS3NjWrZ9IEaleuqVvbAxpg21uFHbtbfW9UlLq6c83hPdfJnEk
cW6KwkBKWlprtmOOkYL+Du2b3/Sd3Uy9hVGcqvsujg0fkXgg1nblX/Cvylr4MuN4w6D9zlkzy+qH
VZTf2mgl3pkcJsQ663OQd/HZvEcNMvspggGRH2icuu08qEqqADlCWr7EcycjorEbCww7YtZld2/P
CQm4F5zso+AzGdgY91cWpbvTvC++LUb1bZNcRf3mfgHm5rEJ1qF4c4azGRYtHV2Whsk5wpaEJ4Wv
5lPcwuwTMHi6R9KV+EIQgjYAd+ytdDpqBsfWY7t8dkA001cTvwGpCDMx0uc9G8zPZQmJy+CvoizK
acRXl0fpnci7jIgp27a51Cyo6I0iVGOwexpxhGdnnN3zUcgkxr6o71pMQzrMs5KWv8RaLD+yFaea
zBY9HTtppR3A9LRYZ+wuYZB4WLDksHSIUuFezCEb8hQqFtTBmbNaIza1rTInO2nb7EIv1EKrSYVN
mKtV2IyhtdSvrMwZcEQkD5r1hR1TA2eDxliL/F7lFRFYNZN/SrBtItB6UWLfnWb/wcZRz+lu6yAv
f6pn1gh8Ch5WE+wySYQxxJFRWt2LDkIclgXxrOyLCfpNHys01H6zQYX+fgx314qiI5yJpmLrqoTe
iH/wi90XHogN9dNIA5jDIH4uodpmHj+rmlu+TRHXYjDkWZoaWC3BT0ZT9BosJe8dxgYtHf/ES2BW
+aUEKsuloSU3AxQKgUUSPShKOX5MV2bFV6cUsny6YZ69If2F1PAg2k77CAZIb29up8m4LaKeXjYY
2M0o2hEOE8cGn5m0uFaCJaH9ip3Ca51IhUag8mXU5KzoCTF3jPjIqVKPzv4gRgDNRfYhs4H4HvlC
jeavFyDm4oQGwSCiHKwDa8Aa0rEn984EN2SoSaPtCW4xQLoCLQX5rCHvrhSAZtBO6W0uHFG9DI3l
kpyLCRX/yzKKGtLaDOznCw2Pc8ioLY/+PfeuvaWJf4ImcgpWnY3OS5oW6wQpXvHw9fC1cFsCffKl
KJqnVQmLJClGq8j1zqG3sHB5UI3o4vyO+A18mCbGLLvZMPTdNMvnbJo/dRODtnEwvhP8ve0MMHGq
moVLdGaiNXPw2prOapdiHLptWXWXAQPeTMJPvAHmlUUAHQM+YvJbRKYasD2+Zw4IDcl82DNeEKB6
wWwCjRqFpn9UAcalc3s3m4hRWH2riSBLYdRs6T9ukhem4LUzQ0eEzTE+JoBIWaGVpiVFOqH4bDbv
JMEHSiRv7+hgOYoob8Jq3JnbIWP2GQ/Q9nB41LNiBO4C0ieR8SZ4b+W3O/eRyeHji7JmWIcHCZyT
ZA7JB9+gXNBWjz3Pr8ytwUA7srXSCGOURjUFEdUFITm1e+GU0fmY7X/Am64Yog3uX+5Q+7chpBVX
gsb8sXToNKen47CEDFXjKqtmPThs5OM3fjAKp7XzyR5E9mxTEMVjv36bXmX4fTUG3VYx6iqJF6Ch
hUG8rdCsTt17Jj85O2jarWcxvBf7RJ1z0KQOoFNPHw5laCYZJGKG/8Jvabbg5fXHM8E2LoIJWVbE
BNAKYwwNJaONPxhef87WEJUTNl820N4x0sIAUwg0jZya7bOvuiudrHnzLvxbAc/rV6Ynh84VOicb
33AQoezcpcvbMem3EAHdaHCNILE2fv3O+rh9Gm3KdAacoRhS3s1331Y+17X/9w4OkrgpSsPGz7gD
pTOaAeUYi1JGSxoQCIsimsUTpYJYHByGnI+//QMI/MvbJ8GjdsykBjXxgzWwQP/EcZT1Ww0eELoo
yRUwX2ZfhEkOpBsFJE/LjVIRWUQR2BTtD71hPFi9JA+Y1XfuSuf18M38eVcH6zLniFLFLuvi0Tlh
2dW3E5cCyttsLo6UEI2icsMFaCbYIg/3iviOGIEfHr+Zt1hLXhJM8aFjIX9mv2mE9cmwc50Y6e6F
qQZRbqy+CZYQ5qlFgn3uhtGJKNIy+1FEkQv8iuIVim1ReFQJdA2MK5Y/tJXef4NaisOl+vPurNfH
t26LqaT/321xekRclxuo6AR4ciEqR3bBhzf0+Hr8xdi+Xo8Dg9EVc9ubu7QDm/aCWfdndyvUKSdm
NOFjsn+JkhtLJS5vjbH6kFIev4k31W+9E4Rmoa8FyeN5BwZ/aPLG71PeSQCfmyJKrq0JcmZfpHoA
68X7FbC/PrjnU2OFCg/pJ5RsX/m9nvlLu2naTu14x1dm6F/tIBqBkUAES6MPTRYqTOShCtfpIOi4
HH9uudbDtw0tBBDjTYAQ+Tr18IfrNXd1ZXjmDhl5uEN+m1UTzcnjV/nb8fNNHBnVTd9HTOn1g6ZJ
7Y2G13TbnAiM2dKy+JQ6ZLHv9TDWSOHwcf680EERvm96u6qTrtsOxIgqFChqwf7i/hbSI8rySi14
zogqy5jAUvRTS+vCln78ie13Hvmw8mRVfTZPRo0XxPBlQfLMhmJ6/tqDiJGux3W7sUTfPueMX8L9
AKsqTlk8OOHUxacznLpkEkgkK1NQgKl3g0/vKG6I9s3bV6fuQqXIM86gWmjd6Cwsniov/aEkU0Ez
H155sKxAvV6ehjDaXB5/QhnyI0t92PmsSIbsKeSdEnbXENikobmeVOyppneOX0wm4NjFDo1SE6RF
O/JeC8O/EjVgBcnf8Uv8ze79sXUOqxl1h3R83PM8kPLAhkThIK5IPQfxk3wwqTEcv9zfI+5/z8Sh
gnGJqtfOM3kkXOISU/4ZPtswCWkbzDF0Rckn5YK8dlHdHL/23/cmzR3H96n0Hk5RtmEY+03XY3Bh
7IIGE/YNYI5nEbnq8QtZfzMvAly5no+KIDNUrw9+HTX7KLe5kkqonD4xgYv8kM0p4Q1lXjyhohNl
U8RppG3YeaEDCNgoiKvXqZqFuNNIxAw4lq29pY0mjonjd/t36/FHEnRgpvr9xt93HcaQo1dWJED9
qmAhOjAh7aS6OCUw0Dj1eUl0x40qxKKOQRXl+K38zR0F4AlwSlDNg2d4vW59U0e7DPVnDteHIOuh
h20u1QpoWvOGAWUSTJoBD8evaQmrcHDIMAwErqFnCep8cNExnEsjzcd2uyNwVtUpgC6LappiZ8pB
NaIaSisUr6kMI56ACopvkVmJT2qHrhnkN8ASCJmWzfOus97ZTm9n8Hx6eCadYkC3KDb4B92DItyM
NrNE45Y4G14q58Z2vvl7SSfP1b0YHpfyuxc8q57DK5GdZE+9kyq/8Im8XieGUKCDYqjRhFXo0LRn
6RB2luns1g5pWmXfAxHrgpBUcDn1tOW4KGsAFbrkQAOKs1Yza56dVCZOT4emv4gD92tlrNLCYulI
IUhV7LmnDv7SFpAaPEvJnocEnxqOjL+i0nDpPvJulh7CH8RBXgQQBJskhqhwakb7zeK9xYg4LrQr
l0eNKOJDICMRv2W9j77KJ3pwF2W812U3rYo1kpAg4EuNCuo4emWk1B7F1GBE1I76aRitWvfi5JGG
DYkXqtg4cgLooVnEmTxCBYA/D6pA/F+KqstxuKqhNdDnKI3TmSe4UWArUjrhL3cNseX8QwrmVrH7
j/hYHcP5LILtDQ8o7oaAMUeHJwmYoMbm9173kWSPos5ueBzTcCus0sbIbqC/u6TWqMksnVUlF2o2
U5CZjPsoNZ6Zy1Y1bPgBB8pZ1RDhJQ8iADU2L7zPPErZmWdTM34KgmxANSUrYVf9T+BBJ0IljvIn
bSL4dM7cvrjdGQ+yUJFtfuZN69XxRSUJ3g0GgRQjgQR72G1IZ2f/3G4hDYQWNPKG+6qovs7996Xm
ZfUf9o15xj+u9Tr7HkpL7CGFK1WzdeAYoBShMfPsefWh4P2rQ8jyE5dSaFKyQBSzh6+Ky+OywDkp
2+XN4LTU8GziIl3RrGIXWkmAmZcwfedujN07lXJ4K9xFOm/98TSdvw6Ms2+M9CIes/jSJsGgM9PA
zmWZJ3qP48jJQm3Gi8qPZsm0IlTRlMFZGEFGSb1FtzpCR9tsIvB9G8hrU3AXSH89tN1NT/VRM7Jt
03wLedfiC55LmB5A5ADP17errQVEBYeIJRJtf+edOAZQVXBrv3KHdIwYCsMLZTV8v3DJDPfBkH/l
XxIDce2xvA3L9Rf6TR294x/oGb+xkNKq3oSE6mT4VDlfm+XQ7eq9h+skjoW50ILVmxdtUbeHm6kp
olONVlXh/N8uK7+zESTE5hY8mNN8RaI3nvw7Kx+vRbNq29OXZfBgOozuG4DFrm9d7tvs829ULiMH
X3ijHcXppPTnEwSp4rPGbM/K5Jq3L70RNSMYHn0wUcGVecGBxsS2HfxrdDs0+ivvKqpTO0kf9P1S
t0+SvxTbrFg4FWqIKlxUuGtbmkhY37ewlMsle5ILo/Q6oGFEMRnCPkRIVU3QLCLvGr7XSTnqBECE
m62Ta9Fx4rvd0qrOZUZ0B2MJiBUJizhOz1xvOOuTb3bcnNRJsx2mnbhI7Jh9IZ2BDRQsaKbD2Lfp
n5bRCi9203RmwAXPedcFZ9pZ3aw6oEjnGGWS/IWCGKhfpTwlx2UP6XMTd1+xK0pbu031LYGdT41K
PbzYmCwmhek2Aq01NtkJhNTdeRU5J1MYrqJdLedOVaQYvnuzwctF8EPm1aqXIWmFqeilXsqvTAVU
nyPAMuoJ1NVXYSsS86BCeIkBFxotV1It7x24slkOyVBBNwerMoSz0w46zH2KAUuQ4WG2vQ2RZ6fe
Hd81vIAabr7NUD1kTfW95WV5ZXdFhe/WjLMfbmzBhu84V4m/+0gs8Jt9SxzvQqYbES3ABgWyZAMV
0gbBs01LmTyHAYei/Z00jbvS98QwneCb7Cl4mEr7hljkMiz4s7huRar4j7g+URT4OtTVfKY0SbOe
cJKNjX8up7Wpg+Y8M4nQpJ5ldo0Jkzs0NhB0lpsC2SyGJ+N2qU/maYDb6aX+zU8jw0jPzF1zwU5W
JUo1yj1ZEjuH0Xl9J9Idfqh0V7aBY8Rfi+F+bqwt1nFx45VRZy4fxyL9Zqf5P+wJTb9j4tsgvalQ
15V9tNpLO4GKiK5LOFpbZfRt0V9BSXAhQU/MhtY26Vbl1IyW6Vlao7xxPLBy3wRW8JabcNlY0Llg
FA4lpSNihdpNk2K7C+pHx5+g/+t+VoCTuds6tWEfSv5joMtnGsO9M+fQJndX0laG0rKBs2SXQUQN
kASx0tuE0r9KaoVDVtlxZNhevltfCBMilmp2wwLlpdjdWEA2uU6IFO2lBG8DHtyYxjWXRekTPuz9
pjw10uI+c8fPkuqQz6KldlPa+U/lkHX+KXfzVTlM0Z2c0vGlIbh8a1IpCNgBFePQYYjNem1SSRma
YHTDZrurGnpVQIJ3D6tRF8tVQ2AwbLx1gwfi3UYCRdx+RKOiRGZTyKWttW7vsc2h0efEa9dQBNdD
EynwrMInqFPKghAhePDCKnRVVY0fZlVwNYXJNuUkCIIhTmdU/9RJ0yVcQAdkSFIhFVQlzc+KiigE
bi46WQ3cfvZ41UVfNlOOThfeMhjOoyqTFJcsapu5aI3ABAj7Ibe/zg16j9wcf82/ibqBONXv23uR
Scy9f5FMxY3crqgh1Z+SiCB2TroYMttVB8tdiHRaC7ow9GNkaZGXsAfrdMm8mwKuuHiXnkzlDbYd
qs3kfCjtrZy29DeJiKka7GxEeuInHkHjs5IHEG6jZXtIF3zZ9NfMWcM8bpwMLKYsKjkINyupHf4o
ZOPtkIpZGdjy9pbiO3kdcrrUuPSbUYYPmn6REJwThSTmPZjip109Xot3n/axGqJuiSQOESG2BP+p
UHSTY0RQRUCGSDp04jRmZugcliNFTU4GyaNbXpnD6eTuzpy8/FTQdaYjfrppXuK93uifygnMDe3d
EA7fD2UegpWG+ZAg2dobZ6hHrXTtS/bJ9x7L+MmE8kxYG1XawqhTx05it3ZmjLJEJqQCtKf78FkC
avzwtzFaYXfjvfAHK1xQWiQJlPT7bvzCL+s8ZhYaeHMcL/CyI1O4scqvuzFfTR18uFvZ3HZon2RG
1YnpaC0pEgMlqc50D/hvjzh1+gBch3emdKtKvauoQsbalRzEKviuFllFPMo6DETVsCxyPxIgRM5P
IIUsppo9M9eRtPRh8wt1f0mGzuMdtoWKgpCjw1j93DnOHScNsW2XckdmWGgs3gtuwmmKu5gBCmjX
oYlDq1k2v8mjC2tTQOTXPnRDcTnxIxH0Fm3d0uD+FliOUOP80dpNxRS9FK9IKchRRCJdBSaIIQTB
YDRmK/pJCnk4Jh/dVEQn2JkrDXrdcf6tEyt+UveNTGoYedk6n713ofiDN7KDZKdc828gGAJWS/JA
cejqL1k2RBsFENgTtmR7984ZkcSgNUuLyQxW4svlkUqPoklsAktNT02VZfWXSW/QURDVtlq4x42e
+7Z0xjSxS/KocWLG2NVH+qPomvYwkBX2Um8302NmXs5RvXLsKkwhdOPJiORVJ5z3yY340zHjqbv6
tqDB2ypuMzIQG9HkfRFNvW1eJ+3mxKn/WQhG9iz60jVPmJmMqks7IxC4EgtbkyuFJUKXF3AHeN1L
1kPIpTrcf6b1zr7nuKY0ppxVoEU9otza3wQxGBUiWNOI7FtlFiVNC7tqTpTQgYyNsqsRl3p8md7U
QOQ1Qe1aG5fqEPWI16tEB5Fmt1MWW4mNoiGxBPl9HaDzHgqg21uYFMt4r1G0whxfJfdc1QLv6ohn
TM3o11dFNbBM8yUutjNHFwSAC1RCewvz1c/PMsnSSgB5kJeD/IcIdHJAwb5sAHlrAaAssTc3pkEP
3XV1ttKy+cmBUFOQgbve7J75ruf88cXNLI1YdMyq8SUArKLfxPfznUuLlvTg9z8KJUqpNYTWkV+x
zOLbztjtbtp9sLLYhlSIJKz0v7KaS5z529+gYl1t7Aulgysp5g/BDJPosXTwiTVzl854Vi97yIrx
mLsPNhTHGaIASOdIWFGobLJN2N7JE1UOgk77qo1i3fbkJerFqtHMF8Vym4YYdE3OWRuKeSkGmerD
4vRIWEW3e8jzg7C5IEwFOOFX6Xdz019FWXvrpPU3dKm+8jlC0mAKvCIXlFxGua3HQleYE2hV+VTG
bs7p1i0ifiE+BP7SIPiA2VQooAj/N0QDt4XC6s9VYKJsntKxAm2F3QTTmRcPmg5fJ2hBNVgTifq7
bUcFL682E/3PP4Mb5ZN/HPTSbL1NZfooNaKlI9DNCn7ZeRcss2wOiyrzyEpqvJ/XevwEvR18Pbj+
Qb5K2GvF+5rrU1MqeLssFkNE8lEpIoqEOLwHFcscSgzid8EUKuTS9OuCOjUm0QLvghlVKICpkEk+
fot/6YG9WqJDXsrKKfc7c0/85wzlN1ZAgB6ON7HDi+O40Bj63NgXG+dRLXUR8h+/Bett2/71Laj5
8Mdbgs0ygR5aIahGAUBbsIGFrchQYrV0RqYPkjVgM8mnse9A6f3e8qKbA2PE0lS9faG0hWAIA6lg
6Phd/q326W9I6mhSwrXLGOXruzSbaQoG7SVwxVxEYwC8Ti2S3pzOWdCml0vDOC/Yo/14Xlv+VeNk
71SJX6BAbzZ1YGmUwgmJ2w9uxAn9Lq76qNlGM6Mdxi/8m/w9npt9bESU7Ng+LBbLwH2q0x5V0yfB
uaTbEGEyu+/U74mgMPFX8LJf8qchRoGgeU+ZGR5g1Q6a5tqD0EMFCJ1q4T1UCeOD1RfhnQB0i5f8
WtBJAQ1VaxC7v47YAPsUn6+90rhXAJrRQ75S/khEB+5EsT6FNZXEFNRnPRjojuxw72hwBXO1i6+J
pvgEfdDiNx/Dqj8V+pdn2lWfFjs+k20LV5idN5dP6z4YHhUh8RSsBlvYHpyLCWoaVW6llcRHm4S5
nl3rfzUe0yFqzf/y64kQiPG1tI1mxCkcFLzlWFBWv0pZgCJ6jtIfkhiT1VAkBdZMmxEjOoQLEOLm
3EDQr1FhgSqaHNbx7XcgHiBcB4ckYHoa70h/PDjwi25UV5bVGmy/QIqI/rlRml8oof4OTFhY2Yfw
19o7MH9p+FpPw4IJbY2hw4fw7oC/6xwhwMUKaeH1FGxYfm9A764zh3NlFpv+R+Znd0oS+Im6LIYB
LiJbbgQwH5PgnV192PtQ+gmrVEhNn/86b9x+Y86bLi1Sayut+Dy3PjXQQZMWXEm3UIW+kqRbfiTl
trhfZ4D478Vi8t1IoyiLXaoYDiSApdxW4r5nAcDhHboTiI9RT/apILjmhjt+bQIy32trBqjrrU4K
UwrCj5A/skLMGq7F3WZ3bgQcEgb1kmQ6y4DLkw6xkSfkbGT3eUlO0epd8YeQbVL8+yCJEpy9j6IR
GIMcBT59lka/JMrR78g7mEfAhUj+pi0ZXqAmL8dpU6FVAka75ASgejDcq/xkfcBvCEKh1BsUcUKZ
ZQ1eU+jlxzhSjSZz58+K6D3riu8Cv76VOeBniYUiI9vKkLwjSbRUWNnkewuv3br6U25YgDGl1/IV
Ol06+sqgwB7JEm123eng706J3gyyTX9urlBRPnVNQwWfZSDgNqlytYhGkw3ke3Uc7VbE1dZKt8a3
ipDa/Y/SiJ9t8b5JiwAUHWtGkJCN2TfuSUtp72/W/nrkhB/dSmm/1aJEUIS3JUjmKPlEa2pfc4v8
suU3cJ0vNyJtXKzsoY0T8kLNgK6Y7aZ1ryZV3JgHKd3krvUgfnsBnGt0keBLGn1S0NLQgICpypV6
FUN5ZprIbDothJCoErLYkAboe44bv8IPJUmgWQKSKfJiEhxsqGIlDi2Lr3M8MpG7Eoxzmnlt+ktS
DbDWl/kmuuHFhtQq2zJ4wERmDVkrhl46dJIoywp2IemSk1z0VvOVJFIgZalNc3f7iBYGMS+BGj9g
v4amfafoDZ6eH0J480876DbUtQnRfhhIDF8MI5MvNA9OxtBTJB3sfCqohMVR9szoh8NfBu69LL60
r2REXXt/JuKO31MAdWreJJZzB5z2ekHofUbrV4Kw8BvIIen9r4JVLIXe0C77WjnpP+wywumPa+2l
sFBfBpfFGuoDUjv6mmWNXj5+f0AWwWYPcHsid31OOmMAwdWrZPOScy31ciblZmkULmZ8E47uuTeS
HhAqcGkNcdAua0A6sq+bnL4/DX98R/GrgZhkP3WPedul5/IvZpT+U4Wdee4FYBmpaBpNa114bfXf
DVwku/bHLnuRhF68W6MdlGAT+RuZwJSgy9tHnC5P9ttq8cS9eOer9iT39jTDXnYOvashJ9ELn8x9
9cRBdhhFoMnI2zvuUMAZ/M2aMW4G5QDD7RCevLZmMy959gY8Cjo9p42ffCA52hQdbYv2q0gGleXb
pOzNdF+702k1jGejZ92OJLF1uGLC3eZF0NKLEKY1HpvxVzg8RUQ/BnVVJm1kI3hi8VBq84txn6gi
o9hOoitTso59chh4uSk2bN1EY+2dSN2XnlZKgZWjkHa76znY38iZ87K03XhZNXNgjIauQtckKwyT
VnTmpDv8spKiTmSR2WlcgIXkNOHyvAL5puShd5I7N3Ev2+7JtZcbrr+bCM8T8X1zV7q+gh6Vs9S5
eTms0ljjg4QX7zRBwv8rLpW6YYHqByUcaespzOH3uUPY+ZWo43j9+b5RKZwBCsGDpBEisAVGTAWo
MRn+ywHUvBf1Fh1HyqRwdW3tCMWpHeAXTKxbPQ9p8Y1aaMpoV7L5Jsct4/ubxkFMOWkxPko9W4mr
N3gfl+gjcN/RvlfuqlpEQgEZM6JmJ2G08kWB69QzpLiQQdCj5jD7Vg0Nbd/ZuTMp8qWJ8w4g7TDt
eOPvrdebbwn8KmNrW9vcSLZMAl5MfnEnEjlZvDg3rv2YhkfjbVYMK0V18xcJyDtHQBf5I5J+cxMH
dSCjSyf61bG1VbLlZdE1Ut0rYQnBJSU4YuuxIvjDVwsUyiY/fv3D2vt6fSaCYDYW4p/I5/UizOY0
MO5SW1tFwhpQSozqVjY+ou4z7fNgpSHgBIgLXdtMu4Scg/GyvO/ukzx5/p2kCY6lRP34DR4O1h7e
4CHeox/rom2N0tru+vp0Zp5CpARSS1uK9l5ajy+HWFsel2Tu7hccjWl+KZSWQdSOy5YL5NzV3s+2
4XmozOwZx1mWyzS44YygaptTQq0bhpf4fHzM8UdQMvTHK2asYeNj4VzIQSgshZuDZIkqnRlNiVNu
i5qub7W43FvywaGX7zboDMw/x8Z7B931Nuvnmt7GDAgQkRhBauT1a93Dp7UriXy2bWh9mcM9+inz
h7y/8l3S/wQy43+m4atNzTEHHtg66AnRCYut8ykuz/aiVQ82F3vzLgqMCz/75UqScxh+HF+XtzQ9
LAgYHqQWQlQ8/M1hacQp233lWcUWrv3zFehBKJIVuDr7l9roxFm8HqkqHb/wX17Iq+selESK2fL3
YWwWMJSC/cDkge8RfkVa98ha3e3Tdy74FpO/PimlxA37IHScgyv2CI0tdcOT7lFn3TCntPEFiHms
Kb2RhbJxLaO7IrREzfYD7GTvnHJ9/MEO5IH/vfzBDix9P4o3+abYRjsEqzg/MsZY3wTx8uNLy/j2
8WutLv+PSopPhlgn8VJszf29OkhAlyaab5xSABI2c392gwKciEUsiqeLcHPoOHZyRKsaFm0Lgka6
pD81C5LayRbj5+36NYgUuopv7ZYB/rC2fvL/Utwkapj64V6jQvoprkdwLDj4fNVQayqYU8HMiz6Q
70dDM573Si75ziVw5Y+oTjaUDe+Z7hCQgWiYX6Eff7rxU5OOV+CcZXN7GvbomtE2VUghGBEeFh45
/mCzIML2MhDKhxaOT7Gyie+iGf1Fj/YKBWuQC1hOyn6/9cr9dvzyAnucT3uKTQjAJKdqSfr78Yuo
ArhI2M4K2NaaP0F7kbpI9uCeVhgDXxlO1m/hK9m/U1HfVggcKo5X38BLjVthJfglAijVQ3U58gWK
W6oEW5ysTVzfSySeB5aMdIHctiBQlVlriK6NMAfhLxyRBier9ocZBafU5V4Cc5U6Jjs93eQu6JRH
ageX1qTOQX6Z7GJEO40Pe+ouYd2eNfzd3DS/fGf55vk94qL3LOdtaCSn3i696rLxlG7bZUeGbaE5
s8sKzQa+hEzIJir27Ruy3T1j4si/DcHa8crwV1gIlUeaKfu6RrtRioDPg1us83lqS4Hbd/bhaUnt
U8CKjOZaF6qCAjFU9qMLHAxgOWqXCbulehEqSOcpz8tK0ZDjsR5Mp/jYIIWLU1bEYra7L7RQFqem
cDTdDbStKY48qbep2T05RY37DfmE6Zx+FYPdKZfhxCnkYhOovK29UGYPfNFAKl+UOrHmtpFlJz3I
l9s0DfKzaiypuwL+m+32lMq+VClVAdqF/qVwEkuPwh4ocI1bK9id/F+Qt2FbFNOiacUHa1yKpg+G
RiTsSsaNqz75QTDTz3S6Ub6lJENd4VRhrWMYtyajmjFt2/qDQ02atl8wBKex8melVuSraqdLNXUm
WZ2qWiUzCxDhOCL2zgZxpaAKvu52BDFEPNmmjzlvEHDwudK7l2i7NqJrgV40Racx+mQCDOxUlwQY
tK2EfRg2j8ZMcCul7rUTz+rIcqVlf7IUn6xdeNaRfTWImFb+eE1UycOOuPDZpnPOSmd5+ryx649+
vErVqntOVqXQsx+di81saMxS+oqqHOgFlSuwvnavLHoBtf2L+qKTm2eKb4dq+KK3FyXdVTd+9qf3
oGV/SYYAkhIeiJ2ZiME+cIdO68773B7rFShtevVVvf9hTf7VFNkfJlB0NaI6DblQqjSfJOF/Ssns
3BYiGNIarIw66RNoQ4vkckDi0rFyJhZ35me925qXk42QAgSde2VWER3X+kopDfHSvgGnCHvimZIX
+QlZNNAe5yyK8BcAXq8zAHsUoE+wv+l1avDyO6crZHMDWk9g5R9aO7kBca7W/fxkB9M70eAhkQ+q
MBCFglBCvIop1XCNe/7wLu4wLV5j1dMDz59Di58szPl5veWtUhxLhpy6NeAbxjxDyDH+OQ/Zd/Bv
z7Nvf97UPHmW5A8aIt7NYGvz4b9SLuT+BatV81szIVBFXR/3im9JwV77/0P0j79vwqA07GIr0WaF
NlSgkU3kXPjmPV5HEarcihU1Km7RTt1Pz6pLUz3HDqqALqsPbYZAJ+rpadd6XXU7AfTN51AsFVhL
Gbjjt742X17HDibIfakQuLCnBitg/o8Vz0o4m0CC5VtBBANG8Ll1FkwFQ6xxBofJmCy/8O2dUXzP
x+xn4+6bcxneFbno5D/hlzrlIdYyCPG67BeN7QK0khyW7wAMlF9S+w6jqr0Nk87q5QR351i6DgiJ
F8FO+ULa84QFPylTBJT/g19DPURn3SfQcWi+uRxcXKEEmZdKCyzwx4p4pJJv2Op95WYVn+ICJV67
4ns243W1fxa7ewnt/jL7dyjKUjKkTsLQeOc4p9MuucEV9P34RQYsIH3nvvoSXADmqtn1j5to95gE
xBhtf9/VupO52p36TMLreAg5J8SFkuV90977IwBqjLcFOwGG99JAWvb4e1utxeF7C8KQNlFghtD5
HCR2+eK2eZLMhRzbWh3Dvqt+OYHMFXpMQpFYdjH9MMp66vjPAjg1pPCh095ypWuZbHkPChGyq5vy
WWbaMVeeBbtZvmhF3JdRH2tvqh9DPKd6GKWVFdsLzuT//6kozjMkTt8pNH33IJCei6lqR8utthwa
XqHui+dgrFzVz4wG0q4ztVewhB2mCA6rGwBJgjfIbdW0tS0L+ERjJEwINBfo34JP9x+UzgIDiaiZ
Ip5+RgCxy9EAVuzYfEz35SUSvc6p5sYUy/olFbPjD2Z6b2N0RgBdkiFelUtzRYCRP84ZGEAbDm4H
6/9CGITD5gGF1FLNUTgt6W2v1ZPwF+7pXMUUPK1qmDKGSX2Rgeq0KQxaG6rJdNkzWWiZc8sGjYT7
X1La4qCWzOobKyeU+Nos5xSBLZOBefmWcpD5KJOk6uf6z/H8ibOmA8OlWqPHYxCMEioJUmsReSh8
ZOEEzAuK4cv/QtT/HXL+SmdeXwjM/v2Okt8Df6pgV2Xo9RN1vjjiPLwuv5avdyNI6LVKrT+NiBGq
QFqqLtwtfNGfG0t2ktVdclYzNKFWWwy3S9suqL/F3O0uuMXuAMWyKa5PQpuLM40vqhuE9HsStomZ
LlQY2jVkavovVOvE+iG6jrQmKygJ9NniWCCmqMVAwCvK2/ZJowdtAL2TEQCypvy/00xHc+b6z3pl
9Jy8U9NuiIQ8V7fbhJTNBBX3i/SrY0ag6OfgxAkfpBpOtOpHHnMGtMdEzgKUeGyqM/C4sCTlwxeZ
HayQgiTWm4fdYJT9K0mWGyWjE27mobY8f+JsWtNonlMRRCxZoJOK460CUjhBxhQmGpBAzFpVQ+be
7iOQwce39KGvpu5BPGO7q0InJADOQQ2CjkAVl1VYbfcN3Q73h94u7NNMEjxmgU9wBolCLRgkm9n0
UO4rngROVPaSyFgRQavJTdU2pgtBI4cgcGz/yzO/kx4rsDowlQEhhY9VIbqwD0tMxWhYzhBHFQyU
zTO1hzJqP4pw4Ph6mG8n4bQg9O+od1vYsEPJ0nEsaU8EJb27rLijX3CblYQC+zRaI5C8/cHQ90MB
+fKYPJX7Z5VTRdZCoet2Hdwnsk27jWB4vP4KHKxcMkcVFdTLZgpuVQ1LzG+l9audlk8U/nX22eNq
GtHZXe1CQyclaQKBqQRzZTuyrBoawE2wdwVNJ+2ZuSchmfJGNGPAcNZDy4UFV8WpqhMfO4aKJrFX
XQ7+/tb6wvhP6NWA6fvnPsIs8FrLZPgnWgrpwMz/UWf0d/unZrLEeErdR5+u4jJC/fhkz+c5a55i
po3uzs098Hf2pRI/yEdckxvIzBt2/5AU9zSBz0oLTsac0QCq0aESUsUPIaCs0A9/sD5K1UCJ03tJ
HHKfIb8yIpTjxpqz1KyEQWp9eqR5Cv5BuwE86D6OwaU9qiUi8pHpkxl7V6vzJEM2JzimSDXgT/+w
1OuAyfENcrAN2Rqu4n4IARAboyZ2cF7qXeYGHY5hq/q8rtpSbq3q97AuB47m92Xo4W+E3ngDIhnG
emEUPQm2aCy1bIBfm7G76sduVRI4/kQHIEeidc6VDVyFAXeX4udB3clIu2UwvLHbqvXyO4dT8DpQ
0hYE7PjV3hb018v5AFJUUsTLvXahoYE5mvqFAf6QLfKjq1ZKPkWqJJTsEAvwIygEhc7KJMkGj9/A
mxd4cP2Dxy2neclp10CbQHkLt6aMliT7+EUOq6a/F/X/nvKQYcQLjdLNgxnqCFy8uIvoccNVuHbA
Fb8OAuvT81EV4/il//46/73ywfMZWbMEYczz5bTlqAKxzHF5LWerysnxa61Ahj+M8pvHPIhfx2mg
P1qazGILeVxdaNqWmEBonDz1LpJmBYTueFgbxd7JiO9UbKABOyCIrUhQlVxSIuzfTQ4Hoo3ytWo3
JAwgIMEp0CCr3ZdoV1NkGDfFGr95FPH9PojOoZn/Qwtmse4nMAmc3ZN4SUC8+qcaLBQc3LTqC2sf
XaWZd07R8nSpfww0KrTHxCPFMAtzSZq2VK8MG6sCmmpLx1frr2/GgbQJ3IrlMzD8eucHA8FJa/Jm
FA1Tf9wbyV1l02oeCPbf08M7TC1eXg3jb3ToEUWE5ev11eDIa72icLttFg0wUK48b+GyzhEqGtWT
/g4gCwCydUQtL8KpgckCR5ICEpAXiyZnlRkvAdvJvDsRpR5aMQLYgDbMws2lTy9cUS6JnFAoAY1O
16qEV9b80i5+r7pgCsD0Zs+5Ln0wm6yJAbvXD5YtRuwskceDzcBByMcrt/pI9/9Mqfi0ZF81y9vs
dp/Y/KoFHX+Jf7df0p0O7Q1v0jxIbszGCVmViC0/M0jMeCo+bC0C2I/QdSqylw4Lkbf6cLPZ3Ksk
9849aKe8XYJ/7+HAhla2Nwf5zmAJyOx9KsIpLjVGiZe9qwRRnJQUA70Ksp4forWsBuN2l7xnalaJ
78P7APFNqwTa1g0Q+devYqpLs7A3fb9VeYozvLYSug/l3N/OpGBYAgX6RCzEbZSQRY+yAgO1+Yx6
JRoUMN0L8u/HV2ilpz1yZ4ej33EY1WPVtfArMWVhJyivGs8Yew1FBjIZDCdYEbEZxWNyFjIGXpiC
MLCRJKXEW8xSK9n5fUR0YvhzpaZELSVd2GZ4UJ9EkVqZMxaHWDsfMpbPmK4VWQDE0gX9sJmuV1QH
UMikvomS26war0X7CE/G2ZhV98vw4JwN1Q3Virm/CRlq0/iDqsHY05iaZkvI1JfDlRYN+6eSNrMQ
uJUwBV9DJZueK8HdvfZBsnh3QLlUNtDt9Lvz3ylywlSkseAENMCuZrWCp+NrfliEWi0OJBVrIcOD
OvgA9WbbFTMUid1vO8A/VAfOfBIrOINWNDLLFpGZ7hm2cUE3UIqCLFJwLWWfpluc4fo1Za6akGpS
Gi7hPdhZ+6hhdv63quFNcT4MLuCeoXqyyBhpoH7mg4l191Zyvpo1mg1xG53zLumNnxsSnevDS87F
elRB3xGGc2JX81fd+9YVwCZGZHZOeh7sLcazyONVU+EzFQbzDrgAf64Z1mT3iaz8o8UmAvp3KTSV
6d3TMCDHbCCEdS75diwZSyLGl5FXgfrlz4G888hV0P/CMVwKdSziL3rCZyQhN86mOoGYbo1+KBQw
NNwX5T1uqXbejb/eeCG6zVRn/g9AefCW8iUy3SoCQBkHu/9WYGOYvRP6ywAbQwbXDvca6mpjDsk+
viGvEA2IHhWWiY9qifw/6s5ruY10Pde3smrOW+4cXJ51ADQI5gCRlIYnXZRIds65r34/H8SxRVAW
l8v7YO8qL3NEAh3/8IU3ABz7/cBBau5wPSPetQ2JP21PPNoOMKtqZdl65Nr9joKqVg0rrcbwcDY/
C0NSt9MvgsrnHSx185cU0QF0yY4zpvmtoeoC3gE6I1sXo6ROQUQkFy4YScW5dZTLmNaLLAAu1Twy
WWA+kbClGCBzp6C16r1Qk1/Mh/2mnJ+rWLdCHOFISfuSGs1FvOw5/nF3hHA5WmMT8sntPV+HW7IJ
l8XYOBG9+Nbunlksahs2ytxM1BgzAHdctOBs+XRiVxsQUfxClgX0hv7iP7vcMdZumycbSWuArhRI
dAjuS/bgZaa5QvbXxeOJx1YqCHcOJNzuHl4fV8g4llKLqZwAAt8RNEO0GrtzBqQsxDwWI4oQQoQc
uHgbwU0ZIBtlJiGiJYszH+T7lmfIwQowPHo7OyDzphem3f2C/p4APOlETu3duFCRIx+Vqg/FZaGc
SyQ2iu4LKyMxzJlgPTgei6T8ECWKyaq/jOOtMOM4DL+Ub6vT6Dsj+M7iBhYh7U+Rm2uNSzWjIMyq
C8SLtUmyZuG+y2vhrttipmt1LTEgz42XqNKmkrzTrZIvIrxVh0jYqfVtlXfPxB5qZeyorkj+opva
kRU3+75ilMR/KWCAJZsUUKTILRegzXKtejLLImO9by6koiMUXYmHsuI7gai8tQgOqcJNd48RwO+c
VpaQ/YTOy+wX4l3cdKxviFdJZQ9UhNDM5Za960irjpnbTuecCUA3nrRVLPVaLkRyAZlcYXzC6URM
FBWMfQFapCKIiJE3WfMrHgHrJSCbCyFgqwmK15TGUvYuszKE2tMI2a/M6X73aKStxDa8z0gfu0Bb
R301rbRhxPMohMGHxtQ3Vh3o1Na1FMppUT1zcqcpafU6fslNIw2+77DXRVZCJYwuY9YkeQrk8XQD
1T5I1jLq+ZX8ReSFc9tcB3oj14ISd6nn/o85hPvdXiSCh2Jo8DQocxA58imRo+mV9pZnJGVHsgCR
UuE5lWV57Bp3A9x5hfK71IXR0YuaO9kulibYSP9bTdu9prlEqDIOGO1SdmUKcgQmhnSSOQlH5S9i
28JKvuSOX3tUdowWmPg5UZLwi/k77X5plr6OQNGske1LOhSw7sxoM3kvcl1SY8wEwi15v9RZwDDE
cb2WokaKqHlarmztGi7WtheymTZdVh6zhd0JtDXdWi0lKAW156TeMc9A5intWVIcjsXJbNRux3o5
0rvgjGFmlc6RW26EycXJpVfDuJbO7aAJcu+8o6ACCvwjvOce5vImdGKDcLC2I3NAzvSdnmnShcD5
LFPfWUgZykIiQHXp6IoUvuxo0qGl5ieIMkEFhr1EezD/iXcp8pije8wjDTswnMXVWF/RtRETUV4z
T1OerbGMt/IYWE3Usj8R4rC46MiMlq6vhIwyn3h73Dff4eWbM1LadP/omJM4waFlVnXVR4pBqKG/
24hQ1vUkuqf2D9rpYCMKDC/PSxNDIrnn0WHqefTS+kedhLAg6gsayIy2rAeyOnOF3JVM4T3dkK+I
xIXglZYI8vVy3VRgfUn6CS5UvThRmmobDd1G/s1AlaWtDi/2G894JzuuaFoHWXIq08w7F6DfmNh8
5c7se3idhG+CxXeT8lRv6gc1ctZ2iGGBd82Mk5z4tV1E79UXrOZeVxQGvP3A9G4miS8E1yM7ElGq
2FNS/ea/RFmHV6ZMzU3bAVKg5yz1dBnlEuNSo/yRorfBdCsAlbrkakT+QwJdrs6qrxDCpEsnun1i
8lz06SawnmCqrIsi8wWkn4EWRxOFD/wYCPu7nq9l6Zb2hOxord0+RXQRWDc4KAObEyMGxFOmRohg
xTH7jqYml2w3Os0wGZ4iXyQTW6Y8B2ExEx2Vosq/2OioU45fDX0tiw3HlCuXYFNKj5MbX8LBudRp
p0vU+VptIozgaPRgfpzzBy0zOfUY2Vw1v7Qb50bgFIgwr0QyKCYIHZev0q4DeDKCf9IYpfvc3skp
U1A0zZYraZGUaJXII5OfvHsOx34Njp//ZurDIAcX3YzeWc0zToWXHhjwtDUILDkPm1OHMSJfqDJW
6K5G2H0ANZUurRroWzmm3H9biTi8BDOyApvXZd6fCM9raIhP0MLnqcrDR5aGqcshxUSY1YnYVABN
EvnQyJA4SrJYvj915AsU+quevru5lXEjzD7BHGiDdYkyN09Lxi3HEq4XB4evDWtsYXcbhP5BS4HO
MBRBUnOcCZBcOMqsWkaBVKf2DCicVlBGkCKxrBqWeSTuW8QzW77JNVgYJRAVRNm4GcviOycUtQQh
zzIMOK8kafwgmpHYQkqYEj/JfEQX6sydLoKhBa54JZBxbB/4KMzstZdqX4Uvvn/DpHBZMmySkd0p
xueMEzdmfSzC9GjHo1YyAlqlws385pxcpegsUEsDYi5WST1wgLxHJ+lOVLdpUDYTGFXc+bBXp1HJ
EATpMQbNN+CFvux0PR0d9J/UisYOuxaPRrYIxAtkb1Rykj+IEMxYVhkvyx4EY+1kBCo2/6uL+IFc
zwaVFjMuEq/d9dFwxSULBlvyCtmPO7TaVWK/MY4fGCOyd/CJwQgvOwoiZtVlK3EbEZF/fo+4zdeR
hyBMoZzeYGULU0mgSkT/UqRELqFf2PENFya5Xbr2ZrLap6J+oLyyqcL0RoAZQgXJQc9BPyLwslvi
L4gRdVbfzdZjmaMrQ87NAeUqyGxkbXKICxuTji9ZDtfxusVJtMD5BcKD08lDWtmnaXgOxqWYjjI3
8VsAMyLUMyjpQ0UDja1BV+mw2Qw8RnhA4Ojlxlod84sCTZzQZiGPNyNQO+YlnTbRXlCqPGW6GKCE
gs080z+UwiU/GR8iTMAPk2qBttcO/H22875+5VI0clAOgC6v6RAq3hZNcIpZdCuq1F01FmcByZVj
JJcN2vsLcEQZ6z8W26a9L1M6NL8/+yE9kEQL7yCVxtZe+B84+duz95FdqandqrsOaBr6LUFAZUgs
CaCWhbvSa30v1K8QAZdoQ7Bl0FfBbImserH0xwqtGrPs1/UaQqfbb2wKFMSuae4cgeOW7Vszjo1p
PBEOTW/VZ6mT++oiWaPo4SSnUhSULHKvfsEMpHD7+zvU39UHD+5Qf3uHWg2kOmoGdScxnKBJ6Wno
enYppkB7IRcWTkGVBex6CdUQphnFH2lA454nBE2yRFHzYamRCJ1l+vcXuAfjvA2w3r6CgwJm3wwT
Ao5c4B7VqrxUSMWmSXVRN7dhcml4ey0ltjwWB7uiRvWDOE/R5395HQf1aHWw9C61Jwweid6kGM0S
Jms88c7e42j5kWHJ+cm+aLlKxuQFPSJfH/jbvq9J8EQ0nYhLJ/LEcvbtK0MHax47Eyu7ONNfOB8a
DcdMZbKRDSHuB7ct7//d4//pZAdFy3bKhjGwZ3WXJ83WS709RkMgNZxYo2khY0LSIinNCxH6Q8eA
9yVkGaHI7hNEg5Ax3xlIN0kdNr2Kg+MAfqVA9QuYYHMfWMlKb7JjmUimveX1yxAVJlz20STZF8nf
P4S/L4Ee49snnqXoS7a9zkNoEH8MiVGZHerUXgColpCBdtWA8ZJwTETt7zVgEEKz27BY7ONFYteY
HBDBDS51H+MaVHjpq9gtHQTH3jhANljXZRllMWGVISwRHtMHL1Q6Wu/uBR17W9dwV4NQ8fZeynGs
Ozd0MfPEpEMYMMRUUj7owwYcyrHgbluL7Ey509P2SuSyIHua9CrkWljb5AcX97+8qoMnHCdaNFtu
oO6cprkXErnkEEJolyhVC811HFgiw3Ycw2ugmpyXVANgrhONTcAKeXRCzZ0qul+/v7JfJjngl/7z
eR2sPx2a9+HgWfLuPfQGBRt0LTYO0oPNRHsuF44l8090WZveu7GS4Ksgs0gVJJ/mQil5xIOHbhJC
PjbR4d4PzXCPf3+l1q9eLGgrh24mxqOHvXY11+eUnqG2E9nlIhqJVJENGPrb35/mF/Qq5uNP55Hr
+AnVxYhqsc7iPMi2SPQ52tCmcTcwiImIuNkgSB9kOkYXki15kRDLpaglKavwa8XnhV3Gpp/4+0s7
5KT82K4tKqIGXhGG5hx0c+cozKDB59puwu5p7xRHowupjzBn6P6AU4gAFhdHQYF6zu9P/8uZ9dPZ
D0KVzAgxbC2g+zXk+Y5dfpW1gOCtzpqnHzP69+f79dD8rxMeug7SSa51PeV2G3f6LG0EqdoLn0xc
fboEpj/r9dC/mAbSsDN4o2azkLYQLPNuJH7V2MZ5E/E4bIQkkHigWgGM9epHcKRDjv/hm3EPVh0v
iJ1BX2JtN2IPpRHpiOCrVC6JXWWUxOggEWLXxSPhMDUewW9+rLcub+Bw7QONbtFQpmiBGNLbodtM
ej4H2qjtAKiiK4KZMURlYMbilhUrGeJH1VogSr9/T++by+xgP53WOmgiFPgBh67eMCz7ZBNlN0sW
nWntVrW+O7ioxTR44PYAwvlqkygvVb9tFeXCq2NizMxXQc0PgbshyToa0oAiN/1nfPYkC0IDeakN
cjTqYpkgABlm4qclW45HIzNu6m9zpD+AJryzU+uj6SbX/e5xagKhhgwIHPxgwLdtVpbUorQ9eELm
v4y3sld9qYcIyE2KXBWxcDkMm98/0/eLHWK1wM0ck662pR+68UyaXuVqOzg72wapCPNBGoQsPb8/
i0RSb2/wLXzpYFeiWp96ehM4u26usR3c1zUxTtPH5v73J3qPgDkASh3sMkZquIGbh+5u6OEVY5rB
TitPTxA9RDixupwMIcCH7OKDE78HpXBm1iXLNHUYswhxvJ0TujrRYVQ6d6d59fe6VM9TGJ0ZQU2d
3OVuClyP8oqUrqS7InUoO7PoRpALdif7qlYdD2gWariHiiwNzG5AnPtucWfTBxxuRSA8NdUXynQ5
hQM3rDq/TuN1Fnu9bA2jrgqX3MgXxH4tqRHKGQwSValR8E8pcaaGDscMyQq4EXJyObN0kdmAqTK4
rfoCbhw0s3tGyXotWD6qyESKwg7iHMJKilUjWS8uVkpD87hPffedSmofpPBATc6lYi2lC8Hmi3QB
w0nuW9Hy76Ik1TvxUTHMj6JVYXvdrfCxzJLOk93esrlk9LUVq0avbraPJOuu615YBW5GHp1Uftza
Z2Oeu4jAdGd2dy3hgugZ8ZHKBqUXpJCu0Mjhhbd5Lbn5XsRMsy+p6Mrt4qHsG11wI8qvytJfE4TN
TXojTC1x4GDqY0MgVSUhAtWsFhJY8ggiVvUiwVSbKruJkvF+SCUF0XNwHZrOJRfghd+IUaKm/86P
HwU9iVAlTilD89TOT8J+r6kih1SUl17HBNZKbgpKZty6+Nd4kFD24sAUUkzYB44XXlYmnZz+fMyp
oPx+2O674wcz0zVVjeYQpXdbO8RS1JBa5inVlB3dR7V7WsbPRZX5Vi5Fj5G1NEHeG/uR05mCjBs/
q+F8NlJKITIROV0ekqvplyJyIBU7D6SxVEKltColhWFAYHKMK2NbTiHkVVSE9vZJLqGv8NEkJl1M
9167VRjj4hNuGe2JO7mD9FSzHO+TcszQYplCpIKj7mVvc6QPt0UYIGZiUuYrvvHcRNmYH0Pl3qTq
gk2tp5zwvJYU7LZ62s1fjXG4dHN4tYO7la4znXIHLIJ26tTmDCeEjqwTL5/7mIyUOitDwHLHK3nB
0lN30ZmPITGNdvYY6eGuWtSXqdOucGDbOl15I1qY0vJjCy4c6Clcik29Ya6+atrXok6BkII6+f2L
+0WIJo/L06GOW3hS7AOFn6JHzVSMHCwxW/AMR0RSI+nxsvUOJpwH6Pa2vVpiQ2gQ4AzlUXxwAe8L
Hm8v4CB8bfXYNbNJI0zW9+g44c0XdQWU9tuwLIi+mALt0qnkL5QcPzj5+23r7cllw/np7jPAsL05
q9qOwG096n+ROCLXXVP6Aw9OWIoUPvy/H6GyKDoPxbiNOvDHufrRpci6/nYGcSnEFbblkDFQWXt7
Ka5bZoqauT9ioTka9hwuqbFQbiY8BOfwCnqTyq/0DD8OjA499QTH8OYaDvaeIV06sHa2thMZKpYq
QXQLKFLyCApK0tIRHJRYIEuTkkIYz+hVOFIIZDw00e3q6Bp1lpTxmSctOGmkf7gRCjQj+S2BkoAB
tBppoRo/3deWJ7mZgbetRRdAz70zx6i3KO1KV1Qke5CXEnWfDxPdQxWDd7d8EIJOJQKqqCISsxfI
5BhbwMoopEkTfKT7KTe+0HdI95YxBZbNIMW5j1rxxPNXMrrFfWB38aFxCvZX3tHvx+jeD+VwYPzc
0TyYILqX6w2sQ30nyx1vQRIKG402F4gnfG0mJtF66WovDph7Nt+huLYmFGt6ayNlQXAkYg0i+Htp
n02o8y/jQ5GM9b7/pI2UbxWe+eQeCbGTw8nbkVRg7udzEauT5kig4FfB+QWxWNrV4xQfgRVFUG7c
iBRLyYxBCb9DoGhe7G07JUcVtcjRyn2qk6yDHPYVkCRNRnoqMquEeWQtD6KvNIFrlSyenUCIQgKI
kkvY12/pbXMQNuAhH56lWM/Beh7CkpzIx2neCcPmh8Qu2VM4I9zh7Z0z6xpewJSDn+uShyGJNz34
XWkz0t2Mp+tlvvYgxqxGdXoxYzdChl4779Nq+/s3aMrUPXyDe0cHsIYQMw7TYHLtZMpLegpElfT4
V3+3JqUVLZ2vtNWvhLpHI3+PJMc7llucKWgU/XI1t6ddvi3iGNvNGnOLF/rtElAxP9khpvgk6LWV
8MbERAq0GQR56gwOlePgQbRKWcgSGBdKs4qa1fzEPBMS+Yyom/lhgR55uN/f66HQehnPyA2mNao+
9GElh5SQCzOOrLHivUujDLDUIwQdsycB6U60jtphDw8Qk3lsp9fzgorVOMpXzWm+i2ZjXVfrvlJ2
rAjiPkMFjG4qCAScSaSrxRJpKdCwrGcZNEwKGUMCbsRBei2a49I5Dbz0IaHSz1EFqNTpe577MjcC
I2KtIqyXpezVUFNeAF258opOoMgT7ImAgpCUOU+nVZqERDZiZpeZqCR1ONso9SPdbJEKEC0jGfXq
+TC393ZQPXEOwYMJ/c+Ki62QraXnJPDwVDW2YrK4jJBllkZ4c69IUxesDbouQK9Qrw1pO7AWE0V9
XhSdVw3YR4JW6iYeXXcpN4sxqRD3xYnZNaUHaYXeB2Ut81cbtouLHwLGrm1re2vmn/bMNu0UR10Y
zeHirtJQuwpmJIOrRxuo1j7c2qMGoPsL9EWSD/w2joTezX0JFZTnD3Yimr1LEVnk7e2lwvTzOawe
0eM7yjVwNERPHnaue0QFZPR0vuIdy2YgtW2O0JF31Ba24En1pYiWz1WX+pE7ff/9zN3Tsg5mrq2b
WFVR54ZbcnivalSWwZDX3q6KaLuaLBwgdMY7LqBN8we6u7FWHslSJqGrFYNk+wq5SgCyYM/m4pEq
tZDpwd0A/2JsONqeArNPx2DFxTy5sBeHI/YUKeQq3V3Z4GZ73kqzaXks6n1Pg4oMQaEZzXvEHL1g
C0dV0KR8UXbFqQvokD8PJo1umqUUB0TehokuHTBwOHGow2SnJkEsLbglTsbQIHGu4TGQPog0IC8w
0qwt4QEt6o9sL3/RNLJ5jpRm4elIgnCwh9mDmRbGwnOM0xmeRH5hRbdGk5zYcbnhOqVhhzc1c4T9
bbER1IDBI+j3D1sH+i96B28v5aBIksx9XNKd9XaiEi97BZNURFjIvqAW11oD4oTlaq8Rz3uWqiXu
1EnwTV1scj6YBktWwAwF4WyEsYxFlN5FuE6bs1MXhLNhyxIj4mQ9MvxSLKDNIJukjH9b853AlDR7
qFT5jUBkPHDcpik/QKEgX0suCnkhuuhgYabOdJuP1q42lBN2QUKpPfZkj52UsuKefcZaxPggJGP+
5RTrq/F66GBsgmjAWrWOBRCqiwUIv5ENh4KeCMREun0EbUl25IEGimxLroUgfXSpoQmBK7pkLRn8
VFZU4s8pYhsJjzwb+XEq7HT+pa4kzZVIA3sIUDEo7gq7IZ1D/ySdvsr+xhdiPiEL8qQFm7C0opUY
pUcQt3nkltY8ClWcFV2DI8ZvpOfJ4WXhD/v+FnnHTKAf4j1UKq7oeGZAskqAm4IlMczqJlK0Y7pz
e1ZnQJrrDtMtKvNqQqEETOHpBDpVAubRCPaWzCr4XOJJ3M4Ex8gj8SS4wewHOVM67LJ9kupgdc2i
TzYgsNHhEawR19gzxcReh8b3JljME2PS1zEAkCG/DzTn3DSXs1FxKdhWFyJoL8JPbAMDQoEqL0In
F29VURAPd4PRnEl/NDVH8eJCMuP69T9dinYC0GDsj+4inUs9zAcMzVxh3PJovEwxfNWILzLbgZH7
6FRQm1EsnwcAMbwxhkIb5l/ggk4rAZQy1wUrISvIDyjF30jFJLjplfq2mVgFiJtw3iAHa+LaWHcD
Bj1BWZ/VtvEceN6dVWoZEaf9pbDms9RLEScu/ypH+4tWJn8JxqSxHoxKhwzxpdXHD7Yc432H1dVt
zyZyksXjHZ8wHruuKSst+TyontRHnFw796AkN53xIpiraCkeeIhOwoJMACDjrhjNrcyUzq7OmDdF
Xk/S/IsTNk2j21Ql0oq4XkivD0iopOk8pq6xdryvumUIzIGXrOcSvBtHESVhD+aFOwXHAgFRXPUj
7q75i5ukr6VSu8UYQKjCbxPAYNYTVdfz+rPQYWIdWGI8g51KiY7BmW0B7ilObvGmsJtjfRBolpQ7
zGW4VCMb/ngloMNKY7bJQj9G9VchiqgRDscI//tN1qdIE1AUkSlbKvqpow3huoqppgieJqnQWZmJ
zKhvaW4QkaFRVGPR0GfzXLQcBTXMwxefC2xBTowUzC4042RlIybV46C3qiqmmUiF7Lfhf/s+/Xv4
XF7/2HDbf/4H//5e0ivmaXYH//znbZnzf/8h3/nPz7z9xj+3z+XlY/7cHn7ozXc47ut5/cfu8c0/
NkUXd/NN/9zMu+e2z7r98blC+eS/+sd/PO+PgpbN859/fCfv6eRowNuKP17/dPL05x8gZ36KROT4
r3+UG/jzj9Pnpn2e333h+bHt/vxD0T/h+Q7PAJE3xHzoL7Kbjs+vf9KxVxZ+hM1YQTmN3a0omy76
8w/T+0RhDhNoZG3o1ngqtY627F//RDDHtNJMhDzg03t//H3rb17Of72sfxR9fl3GRddyL28HsjBx
iZWYqg6Sq0juHXZ1HLupFU11sEsrKNou9+GxUl0lebkKyEMH+7luScL0k9b8DE0pL0oMhTScCXaG
Gm4dJf4gf0ZC5k1KwvUABIbuDD9DuPdEP28nlh42xawkJthWe/ncCBU94dK8ddRER5WOWyIo+dbw
6wAl3PZc83K/DFLkFcbrBqZO7gQX6fItVnSpQrsnGmAtZzZO48TC/yvGE9m+NEgvGs++yhr72xwW
IJubTV3qZ/WEivWwHtLmPh3mYw3vnv4Fgd1VvdSb2tDXaDajKwWR1AG/8Gy06drRG4y6vtFNBfge
r7qVShEuo6AYtvd9lSBGfTUbLc60Fklxh1U6COdh8ENgge7A43ZP9L5fR2hcd+O2xWTFKnGqoZA2
9gtMbxzxSP7kHiK+Oas9KNhVwp6daMQyxJ79lGMfma/jlHMlAIiMJzvJ1zQSEAbIfGwUSFN7P9Gw
riwRYpsQ9dUUGg7xyrNIuqancFo1JaLyPSQF59gc/aEsV1Z01bdXdrKssplMtSWajq/cvlw5jbZu
abPNGhK1NOyLGZMByPxWtzZUkw6Wb9VY4nbrRp0ptSKt4z3FC/LHMAPIey2qGRbOPTy/sLzquocY
E8ElBdDKqYwlO+5sJL/GzO+deZXEhu/O2sbiibvpfSx+n+qRnvTIagDGa1fFwBMv77nnIL2mQBIP
OdpuOOyFz+Z0Ms33WVgiZNX5Chp09tSh1deurNZeVUMrRAT2CXPV8PQWnVtpaORaxE/ZGqf7ta5U
m3CrjU/6UK7q6mG2nio3Q+rI8KlAbkJehVyCWfGq4n7tBoBlx2Wl6t06H3oqAYOv0QmKoTR45lEV
Gr4BQc01lWPdRVWI210YLwvQ0tTsaWLq6zyGNT3MwEmfUC8p24cxPveGXVrfqN6qQSEvSJfVFBk+
LIBNUF+JFLTdovBbPA3kctqs+44CxtIFNzVeGcqlXj5YvL2C94Tfsr9AJFoetCyGksdI1OqNFj5r
vHa7o9v9mU3UT3gvLamTbfA6RUkvtvBZhhtSd3iamfu/jU2+ls/Je4g7CxR6vDL6XVtcKcxIO9gx
JILaAu1KpqOb7F4aYWi0sfN6YyzakQwTh7qOOjHgLDC7TrgpYrIoNz0rJ5Lg5dirANKk1moacx+A
HeJK2JN4yEfqvpY8R7zl1uQxR8E6GJSN2obbSs2OEezY6hZwVOXIlKCaOdvo3A9NYAvlWjJAVALZ
QMXFNXluGMR5u1VGIi3uMh6e0Te06qeJF8seDNXCgJDMLBmvahzjBac5FDxM1aK4xpNYgg3wvcsu
TTeYmvqJmZ3XFj0NR93Y0PMqZfqukSGWfX7RNdOdUZp+npoXXWhua51D6/rWinM/Udf0vn2dTo8V
+h7XK39VtWpTMfEb56+xslYRw7OyjPWgP6fLSBfzgRQRMa3JR2bcH+p7DbZ01Usa9FRi7ujxRLtT
2gEbkxkyTTeO+VnjdZWBehRRYyzHZ73r1s6YY/mIwWvGmOItRa0Jin1LqkGi1Wzb2CYH0Kh/CIk+
X3N9vZ3ewOo5UWsNGAQDKVdZ2mSXiLHHC9dFbzJXGItOjHgXBJX6OYVH4Ji7QH9I4D4is1WVNPsK
91vRmKcWBtELsW7FghdQDkUnJOvw8/malcDAclZADi4TlXmgwlFSicYbLkl2J61ktRN5Vs2ALc4C
ZqfHDWNYSe5nlfxaY1ZbK4u5mNVPzlSsgum+nu4bJlHMWqrnz6SWLHlI2KEPOfbrVtWRbdfWapT7
08AKNtnYZJ1EExwgBWZnqq/dsFgnNitgsXBTbIsjEj7zgjxJRzXpqu5Jt1BfHyeV4mRU0PN2VGho
BsVUWAHZ9L1plXHl6PpRZmeno4narpu1Xz0bnHaI0FTL23J4KV1GrSE/1gtrpXKtcf6sDs12DBjB
vBRavavc2aGWyL68axIez3hVIteezpZfoUiKyISsQSnveOyWY1DJZEnZMbY/LG+1P1kaWo75uoiA
i/PmUtYw+7QvWRMtBjzEotILt13cnEzmdKwqxmZShGfo/VVZra925nmfB9UKwz2GdvhB9fVtQfJH
NKK6ILDw89aJlg5aPH0fdZY3JiM+x89adhXTjHSpo7MrQrGFrfxRvPGr82noBhJIOTh82AdhfDq1
WlJPARYEyfmiP43q1TLcz/rTlKMp/yon8H87Mr7ATKBsy5fuMDR+E03/fxU/E/P+299B6vv4+bH4
x8Xj/HwQc/Od1xDa+cRYACmDchRRtOUK6vI1hPY+IWtNqY/wmp4z0RXh7WsI7Wif6AURXFP9RCHy
5xDaUT+RoqKo4NgGCkwIMP9PQmhDQvifWgb7w5u4uLI82OKGYxyM2mKqO0D1Lp7nbCGKgr3gEo/G
2mtwKF7KEWlW4GKtigJibbbob6irIugiXATHL0ZWHhW6edEU07git7+FovsQVM026/GhNbQrnMnd
4zhcSAtd3xoAmOqFo2wiFtXQbCEWNBEVjPlsmSHJZJfYS7+kXnYdhMWDXW+zILkZAUfUtnOrh9Mu
UbrTwEpfGj25zBuYY9b8GQZBSz7Znw5B9BJ4M+1kwEMr8HdHfduhEWAs6koZ9XFlNd3Xsv4O97zz
bkNj2rlKiwVIVq2amOJlj86MZ+LMHqwtHWVN5cIqiJUID1B0oC5kWuw2fbZTEv3zFHQXuWkZ2yRr
iV0RyjmhYWQg5KiGfqnZ2TbHkE1zFXB2mWNdqEE0bsqhitZFOFcXLgn0RYaROdty5PklFECkbxxr
Herzl9zxYP7a+cZxp69OZcI7Jj4bTWGMOK0U6pBRqrjq0Uy/ReGznmm+bYcvQzN+Sa1GovBiN7rh
erL6rTKV3L1UrJY8yrdWkd8XGq0EL40pEbnTyYJTwHnuzuo2NqY77KjmcwoH8zmqIdXiacduUyLp
iEWHtfAInajWN/OSqqvOdZT17CY8vALZzgDlQavL75aMlpaXLF9Lw3rSbcVaV4Z+bWep44/ZHPmm
mx4nncK67nUrg1AV/NaTzpPw6yl/0JseJFf/WdGgkjfEbGXH/7OCdFhNZ23H1hh5sNr08jyKrePJ
Gm6XFBjFoorFuxdvkulLBlzLj+qI6DNp8P1WUr8v+l0cx9+ruTzvot7XqoshtL+Yg4K+tht+b6qS
Cs9cgcFYGSFRQOrdu/m0zsOnsUyPAWJ80VNdXSPBl6yncgLLa6JdjIuwj8rXoGupr82mhZtWoWNT
CfR/mLKzuE1Gf47DXYctiJ+bg0M/m3ZD5gRH7NrVSkeX17UXP4VhQcLhR+P83RgIAgdVvTa0AFUI
89SZZpNIgaxoSKExh4N2aXsg6mqDhb5k7OUlMNy5Ny+wnVOPRhMNZ7TXqxW1TNdP52YzRpa1CTS1
XWH9RVI31vZnXBUH/GS4lcQcG+rO+Qm6y+l60aATlDRU7RDaS2g7Jxm5iFVDMJpV754eypdyGAek
HyhmLkl1r+rpebx4t4nO0K4Tb96EQX3T2nymKr736nDlsCDonq37StSQSgZJvE2CdlNl2lfQIA/J
QgSed1VMhhmeVo6LIPEjMM1hTeFP95Ox3CyqS4s/zUkA434XRoq7sjSUW/jfFBsK7dng2ohJHLK+
S3ADMHfmUOFCbCDGnmf66VjeDOYCbqaZxzMzcY9ddTK2g9oLCjM8M9K421ha/tB34YsTFBsn7K4s
M7s2+/C7t3BfecA0tkb3s+J4GS0+s1oXzdissRGgkaYiDV0TMpHWM/XsGnty96RREwUfpwUF7LDK
N4GNCFswgPZoLfRMzuOwhUwReI+DnhESGc1Aw6e6HQc4peUyRTTS1euuaXARjlQAAIO6mixWttkU
mlm0q6ASrq1KeabyeByFMwao2lkFtkmbLOQggnidJMGjhzTKJm95XsXUfI5N5zGMzdU8hJQkgqL2
KyfflKVaIzBuQAGtxEcxqWs/zch8plMtzZDtCQIab4kGDHBwT/Mc36kg8Ef9Dp4xGaDJfTRG8TwV
j2mjqau5A8oUyVxTswevZMLqBbW2CIHOfB7WQWUgxFn9Fdeu+6P08j+KTv610ONfqO79twf6f7G8
ZwLN/e/Dk/PHbogf35T35As/YhPd/STVX0tlk3RNeNx/Rya6+smz8fn0LAeXIxw3KCG+BiaW+4kJ
h/MDkb4nkQnhzGttz7I+cQzXcizg1XRs+dPfYdO/UNszDLmwnyITKefpQBgsg0qhjUmcdhCZqLh5
zFiQ2D4TeIvWQ3WGKjNq8no2bRSjC89UKw3PQJKt5rw6Xbyb2chozdIzcrdaAxa6O8HoKJirXUfr
MmisjVVAqy9aV1nbA8aG0sJI2sIF60Iq4Q0Rgmi9vdF6RV/3Wd2T3yo2+MDbvMqv4Vhq97mtA7LD
+1lLvy4tC75Jjf4o7cdkFffnM6GNldnroMcLd+6NL1mMZCv+KMdtFVLKQQdgthDZKYrrKHJXc2Z0
2LcaF06qfMY66gviXPVqaKgr6amlXczqeD6kLYBqLzizqav3anRRUBdybYzFp9I88hrjq2Mr7ZE1
6+baVvtNR3+zxWUyL71vRVw+LrgpJ8ZTSBxhwjgy2BtMIz7qlOHObqoTc5xjrK8NC+0MONJhdhOb
xiUcYDwOsudc+2vKgM5W3jKssgg7wHLg+WfBYxhV9JS+ReJuoASXo57dlBRwjGg56drMb6svjhMd
6Ww7Sqj7qeMCSzW2RTP5rjZv7Q6XsUW5KM1yE8raPebGeatNgBJCa1OU+MiW4bGWB1vPvlNqZ9pg
CmyvmjTx89beJhbtw2D41gKIoDIy0kRVY1L2eui2nprf10V3nyCMqD7HTnktD7mJTN/25m+dZ/ld
NJ8KFbnQpjMEnjYpSbDmsOga9rdBjY5rJztOxjNnMC/MWPFHNoRVNDlfMsU7sQyV5HKiMUPjytRP
Gse4GRIgotHyfzg6r6XGkSgMP5GqlMOtJWcMJsPcqBgYJHWrlUNLT7+f94aqnd1hwba6z/kjeJ+b
EixCWymfOhd4LDykRUanoL+SN8Z/FI6D3IYViJU13bXkh26CFRLoPapeW4aIFTgrF9cyQNwWqnNW
eMlk841K3zgWsjqSuAAqqfe1+5HR9EQi4rpsp8UH0ZLcjdVXGay7IPd0IpboxS87+9xwPyoMEeRA
TcCxnXWeXLryJrwDKavzvSJ5hyn5m0UkCUAtFxhS0zxKPf2Qolxn56HXL40p6FoLxWlBHGc0AEkT
UWY7n955zxx/U6PeuhLNXZ0ye/i13g69DdRRFnuHVst0QOHpZmYBULzS/5BHQ1ya8iPXWsad5f7p
ucm3xhShmV3RsOg237NGmVCspHapEPx0qKtzD7GNIJLw4Fj/nxR8Mscmnjsa1Lx+M05fjvenSpMp
/Vv0875WpSBNLCjuTe8mHrScI3WR00aN04JUmex/sxqabT+2ZZKWaQTSrnamti9mz2xb+gzlvTV2
90Qav5qucl9UNrjPY30/BONwjvLpcQDAMLsunooSTVfcWE+0D2uEIajAaXlerbver8+5IUn80EDS
8mUcHSDS/JtGhNwk+LGNqwVgKpJn6foHl26XEBUT4AxxKK8ZvAV/abOA7yzDbxuYWKjKjU9peT4u
9O29elFFPhgArlXe9UYTd7N9P/De+9ZNJc8m8TFTiLzYJwvBRbbsVWA+T5NOyrRFCEOkLH790o5t
+V1V9TEEUWxG+mRsclTcNAlRUxkmh6NCg+Cn16m/+M287epiH5IVIck31p0Rj+rZate9rvr9FHTM
tmLb24+6+vCJ0OnKP059sAc4jLVN0ullWM8NLpaSD4ww7+nwuWLp7B/7tN2bZX7yBmKjMSR6U0IB
QtbdO561mwo4AsvYB7lJ9pBxpl8srp2HyMljw+k2Tv+ZI1wixPaRtwlMVyYtP18B77qvnMNq1ZsC
1t4Mr7XJgA/RUTDLrQp8P1M9R0H1XrX6pfbN2Av0TsPIQvRCblJAYRksguDDxiKSIXLfFlHuzCo8
adpcKkHATbpFKPWmrMPUaqwAv707nQzKqda+ZxhujnrAN601l8tH3cnt0r0X/iVUiBL4FxrxuNh1
jSIxubwPw2JL1MYewv8tm4srxOaxJLcH7kd+tyjIAJpXskKVx55xw8XXW0B9fivaiaeuj7kXY0b+
TdC725soLCOhaaiP5XCSqYSBhpdR73NYPA8LHKpNiJydfarxS90UD8o++r5CnmDBAUxN4rh3WfTR
ZvV+KqadQtNmWn+yHAUcccHLbz+I7xbKZqEseS6QJQUEkXAcMrdOkf3Y3VSHYJwsRjFv/IY9CSvi
Tz8jUg9cwkAEgfS/q7NyA+DZrpY2BmwmUau/5GJMQlMc275+FDPasjzJFp+P1Z6kNTqG7ehXeOXn
/38W0TzVpgtViO3Vn6ydC3iAblGYGO/MJW1gbex6o9xQxK0DrinrMrbJEOiM/G1anVMXsdR0JWeQ
DA/DMhCsLp+9Mt0bSt7PyDm0/ye1PlPrQauZMfbvMLRJwR28rt1mcPCQjX/74q0iPXIlbgKifTOC
uXF2bOyxYRsxCCQkFmQO4hoxQTViEfao83hS/pyo8s0XHzxBSOigmYb1Yja7QpNslR+zeUH6Vf+V
ecO+TmpONCaMb5upeEsHdVcXmrQKVD5ztV/C9G7yPoPbsgozMRYdSRVTEm6rKeIBqh4KSbWMlYNQ
sD0pn3uulIclUKdOO6cGSDXLuEjlYXX6PWlYO+UPD+biJsGit6F/7o2fiNM1h0EZvH8VR15NL2dI
L7gGNHa65UMNkE/QiC5NkRHPtDVT7gSlpjReky5huzhwve9HUe8X3RxKRAJ1LRnZvDism6OypwtY
fMFRKv+mbGXt9OkNEcm2QRvXuj9gv32qtXXX+txBiotxneKW21PU3mZQ0W/mLoc0fRYVSflUnfsU
612MWRVx4/pQvhHaP1LVKvF3HvmA54SQsFHHOVkTF/xd+zkAA3Cr5zLkg6owtHF0KhkrZf5hjmGQ
TEWWx7ofOAam8erk+J3qmiN6dmnDMDwV11l2ovlKbqqfVeifEuHezps8QorcaxqBV/MJCM3loDA2
oJL1TuWkKdz20fVb01OG4xI3IAJFrkjy+AOKUcsm/DAa2FTa8A4dsBxWkqSA6hmt4pm4rBZbyfJT
Tn0WR+NtmgvhuaJXW7QPTI+HrFqIws7v3DJ6vjEgk0YwE807WYgzoowWCUdrngfH/s2c8Geopm3Q
zyQLLacO8q7DtbI2kqCunvOj5TgYz3VDnn8RfrjzzIgDR0cHxb3X+Fs/r8E6Uqq1xLcnnCSqyl2w
oEgN23df/owTARetHw8pzSDkQyyhx7TMNxj1dvSyuC7PLv4CFnHk2DW/3sxR9KCXvwboyEKG29LQ
jNCcR+ipZtK7EWofUDTHI8VVDiZmdQhTTTKJlPeZUrMeUWJfdodZFtvBvPfM4agorhU5n42AqOOq
I9jzrcjtM63KnNccWU1z4JDmKQCaCBvoA6iR1LnMiIwUvwAWOG3f3HBh0tbPlPgcakO/BcyHKShO
gdHMDMlmsWJNkGLu+PH41ubEjkEbl/WemJxNv8yHtTVPmfmnJVLZjRo+Ni82KJhuy2NqLbt6WA4l
b6MKIUimiZu4RFE2cOsXGJS+6sp9zmuSijhdrdRPmL1hq8pErvqsgueyPgQhKBgsadhtIpvK4MmN
vcXdTrMRg2u+FKg7+YvQa/6jz+O/Sf+vBr1lFblxY+LHc5uP+SYXzr55TE9GZcT9St3QbB4Mxvjc
GR6jkfkhdY+V1XjHVjUPtjmKWNjyn5ydRIT66aYRyGYuk0I1wAhMMd4CwycMEmKMyWfIDOTjWCwT
KXgSi9TKcSnwJZ780viYGvczDHK15YK/tovzTARkkqYeGtUbN9iWr+ENZe0ZRb4Ht0RX+pDJEiKc
0cu3d+5QkNRH1eeAoTZ9c+DkambrOv/x9XqLtroNORF5f+FoIrorE47OeHEePQR22WzHufFTydch
gPoD7VlbsVtlfgTFcfnwSm4vdDD5xsy+hiFg0nC5kyyCcw52+yT1aQD2pQQLbCOADV8uHnpHxAI2
taN1eO+319aUR2NZGLowGtN0PiPrNII0lgOjizzqOdpIc7zwad/WFU8KMHDve5ta2Em0oBhZz/aw
sLNN6CXS11ZPVJDPiRQUOLPi2lYWI0kDZ4PRJnp1LUCm6Rl/4LLkYrnZOYuD6Wdnbb4P/m34Pczr
8CVBk/p0PCL7eso8685rMKo1dBOcJqaNmktt4LCYqt/ya+XZxDeFr+5Fp9nB8fJ9LlBE1rfcwvCe
KK1LFiUSyzGn+aG0BhRdPE7CO/cZhnPfiCuGFLWegtk5l/Zb4RcHGbxbLEtl+ldFqEfkdLBq79U0
+ajOK5FPvwLxV1GX95Cu26B6ssKvvqNECet241BmHWzs6Kuyzksa7hU6Beb+3bqTzgt1FVehrM0o
jmYh2Tev4/TWMIOh/Zb4eImeJG/tY4LTX31ubCE368CrCjs5uuEmCkFU/Tg0NELnl4mx2RQ9Wh4n
7o1nELh4ntmDG+p5FkmsEq8uSjSzfF9byaUcJhZZTZn+NPCTp9PDwvsjAsL5zGDvptFuaPy47me2
JQjVfIL4V/suJCo2wn7G6FIGOFfXrawOgvHKXi6NJBXeevGWnmyVy1j99SXNe9aP46Fwr2RMOmOx
dvugKI5LNe+IRdp6UXbpEBqFg7OR9VMxj+fS33r1eFo9HKL2kCzUxfNgxP76FTDCQx/E9Obt8eRt
gkod8kIzSTbxMLD19P2dHzEYcuygB6+evMI4SGhtv6FZL7p2HTGRtnNveQzVBm3DefQ5olbUqeRK
DjclY8dikISl7Xt7Qe3Mezgi51vHceeUb7b725XrZVHuxpHdvrnJQ9yaYasgxIpCunlEEjnU4mhH
3YMARdx1bZo4k/HXE8VjaTTU3nNKzoaXpJ4Lo20Y6bZQ4TPyxsTOjb1up3dKl+D1eQVLQqMa8OZ4
buZHEhPmxBaRncyD8bCM0840228VvBbQU9hl8bJb6lFm6Tk0SHQYzNe0XBKfRGKL7UWP6pRSPT4j
NhqWXR+MjyIarvQkbCIREjwr90a3HGZdrnFfP2ifSk+sjeh+Gw4/N+z3GboEb464WoxD66NuUMHj
wu3TISUdJPM3Fmbwss3y3VPNAe7isF31Q6LQNxgup3NtfYfeyC1VnpyF4bBqjhmv0CbSnzNnq52F
CcUY6KTOFlVC6/rtlEhuPXVyU8Xd+aX5bJi8bk11Hljrs1RT6o6ayiFe1lDvnAmbbjlCEf2r634/
u23iIddsxbSzGpWs0xg3vTrnWceDgqapkZhcCPWw19NS5vfp8uFPdKdMq5dUBFJiAhZDQx7AvJlc
scsCD2JteVlVeMydbuumCH7pEQ7HPcT6Zp4/I/ffUv4sptinizz0nvfYj3KjTbHzxp6MgXjKkCnj
WA3m9hqABmUVLEwdXgpj/Aoif2sDcmFZJyX2qTSDh7Hc2DBw2KGL+Wtme+2sJ4SF7ckYvINsqKgc
TLWbZwD+pp7WOKu2qTH/VnWQJeXQ+kll+lPsWeNpcS3zfIG0ELRfEvljHl/89lUEP+bSbuuZsbND
BbgxfJQXNYtrbq/qmMOk+ZmxUMIo7/Kw/ee4/xxBzLAr7wJWbT3oXe0s2yLDHTey9/uISiIZXP0F
EosZXYn5T1Ebb54IuRlICeLx1twOnemw8e/H+ViX/UnDzsm2oSr22Ez3TBgQiRRtqWVvjOZpNcAo
/emXpBTmbfc42iea3ZLMYQYDDJ3VtWjd59aRvHjPa1UfLP9HSG9PuaIXEV0YpgnADPHQn75L4iKV
hFH0iGT/yec50C6XPKKeLEP8uPj1/VhV/BwllIj5ktrNrswYacso/LO0aIXSkznZtLTVp0GsP6zr
ZJfg3pmjly6N295Em5j4453Rvjdc+6nx61dECKQftpHvWLH/vynNVrwbvdgXLgsnGiqvcriBmSC8
v3YxUju+7IL5X6EFEyPm0pBM3KJfd6P7q6eLbwQNCBqSbMfaM9vf6+4GyLKiBetHess3Zsy3yOat
+vrIOrSp+ye7hIyzt7eUdT4NxKoSDl3n+iuS7WtmTJqDi/9XaASvHSpMR/RfnZz/tYiInI7NbC3x
lZ2dCucknNi6nY098CB5CVkMp0Sdqrvhamx5VtIeKMNQW7mq04wIHkEejn03AYZFHdm9V010cZfm
zF8/m0K+zayMpn2wdXTwMa+K4S4gjmsdLlp5+8WyGWiLpCX+Ra/Fo5s+K684e8zA+fAutxFSzYly
HrRhqrx085s7x27/03b9/dS9qJS7k51WuYzLARVK2n1W88Vm2XLy9GwXGDokHurYt6d4Sb0ujpr8
YGdTfggt+doT/Zkp75p36gyJGrslPF7l/UWYdzbKKIna+gW29KcB8THs+rmCFnaLbNtfWvE9zogY
Qc+iPNhZ8NhMX3Z1zHtzO03BPlI92XhRMtrLGdkFQ17HuA3rbjPA+g67bAMN9ujKt96soa/yxG7f
6jw4wH296Hrm2fhW3p/eru+b8pOX4zz4+6V68zCRejypwgV4+FJ1u10k15bwN3beooMwt3Y+XTKU
oHOkj2zJ6Tw+z5Jzgj7SZA4xrLS0PdnRTqzRfZgGnJx/hP+o0CGE3bcA9BB0SJE+vQ+s9p+nLPJS
TkuqDzOaL7+Pdn0X3nlWEVu8RXb01HfExRrzqzPtDTSq5EEmA8MJGkPc/NsyYLMqyCQUfzKJ3ZYl
yvsToYWaQusRK23ci38VhIIo113pkYGQwYiE+XPUmD/FXBz9YeyOY9TpbWV5XSKRCixEPnZ9sO+p
5whH+ZaX+rQ09oUZ/drbndyUWTDHQcpj75A52VfcvbO9GruyxPmZOrxUVl9au0qG9mmxYTQs5yJC
477NQvwTsBAs4jx9yn3oSmY1o7rUU4+Zsg+Du9HImqPwo3dLDPV9ITgZiupDBcXbMK4z50t1damA
XIocIGP5mnNoyK46cWkuj73mgA9F8R4MFkkLgWAcjZyjKgOH20zvHZupmRIvazvwPwjb/8fJFlio
ZCyxrkbNiTzmu2I5znl/Krt6U3UFdlgU1wAixL5uK5QWG51Ne3irfRYuJzxvRJNnJ0RlsVFZSR84
LKDBO2hr360+3PZMlidps2B6gfhYbOPoDnazMaoSuKJb3xtlxDo38vP/X0BTUzJWzTvY4UfUJEwL
lA50nTxkzpREfrE3GEazoKR5ZyWCbjzIKUdp8z1z40PToIkhOnnMBSkqpv0Q+c2Lz6nSQa23PbK0
8K/fuchHdL9hD4mdJfsVE0++PDeq+ugK41sOC0mlzD4guDaQaGZAYaAd4fYW+lXr8D3McbraEyPg
grYzIymhigCdhv4whjRwb3sChXWFbGBkIuVidfKk16du5JrrxDn3OYIaiHGch7zwd4tst0XxUcG4
RcKL87qNndzeFmO1bQGfMavGrTnuJefQNMmkG3e6zM3EMwjvsMuaYXXhgQDiuXRBIY5GOHqEDidu
w7LsSJkdFp2fPb+66WunR6s1flID1WEzcn8ZeUqae1pvW5OM8NQ1y/MYzA+D0a2H1BrQacqLWiza
hG9PsfarA3A/MkXvUrph9yLnHihJggpbhK4OMmIIztbjPBlg1JpYp9BPeTLK2T8YyqGCpqdcSZHO
vAAYrgE/QJGb+S67016qt54c9d7ruOoXnxy3kYKG4BsBWAV6KoJ7eRza1D2FaUXLAOoHDJoajXzb
pg/1mn7qvut3bcdt3gbs7p17/v+LWfO4Gy1Ln1kOT2ZhRmd/Va+ufM2aoHw2gyPZu3Q7Zh7ZMq7Y
W1ES+tYFzct0yMPpd0A6RL7CeFT01yT9GHiXsHVRi4/zYTB4f9oIxMj3Si7KaOpOax/Zu6GAqlgg
NqZWnuZpSbd9WG0tc01Psm4msvzUEGeDs5zkMCZTOHPa23m2r1JugYDXInZdXkLJp10HzauXB+0x
mto76WSkczg2T2/gIm1qvT0/2ts4jPbWFB6Sj9DZiAC/lpEK7GgVj3XJVjv6Gy9kAJ99DKmZ7PAn
LegU5mKBYGknKgnpVz7fMqDLQJe7yPkNa21vEZUWKHt9UEddf93k6UJVZCauM3HzzvzgqSE8paVR
HIdUfEcRH8ix54WoJ8335WN/Dhv3Q0VudRfdQKiSgW9AtEU0PCiDxR3iMytJps16IiRgrY36mAOe
pyExyMFsvpW1QyU4wsFEB1DTlcvnesrtQx3kvHN2tI8aWL1gLpujf3tKEfv47nhqBNLbkpA1EOco
2g9jcTHyaCOqdT1fnTXN71En78WN7iqy4q+vqbVIW+dnsr94K6I32thupPT/iuHqzs1+ysyInm+x
OINi/FbdrkrLj8mxL4HHDSCbt3AysJTm4rMg0zzuR79PbJcfSIoJx6PDD9oWzrXoOGdd4cqDDGEu
qawu9vKCKs1XgBiRCN4KNaHbH85TAM+F+HHCp1q+jQTq4Cg05rgP82Lby+6sRb2iRLESWeU/da+e
mfSjmHNZb7KAaKMo/zKsWwyIRh4cGgBzLZ/C1k1vIaX5Q1lBnEW5fY1oRYwRvaH2r/PXyRknype8
C0xLeh0iXDidGMuDMzIA5CuEW5YhX+6DCoFiT91u1H4VQTj+6TEbNV4DSx1kzWGwjQ8nGEgw9xgp
fSRSWozvVUAt9zgxuvc5T93qP8vQu5Z5I+gwXnc6s8ejqOZ+E1BBmXQYBDZNjgrQG4NbUB+lq2pZ
flNr3bl88o9lsybmwsmSj86vC0XOJDpfM8eod03fcHbWA+sMcMT/X5wcaf+oWzBc9zpb2j0PN6xz
LKpvI+t/iaXIneelh5oq8vTUdS1j6ZHdIT84uWZ1T08j9zboxIDtchpucZZaJX3tPM4GWFWKUYTv
PlwmPxlHEiCovG7iXlVXgf0hLkRQ31H2o6w0iDkOWWPHJVYGhgZRZ8bRkF2/HVwiUPwKS8TcbUt+
H6lFcXaUcap1mx4Mv/7X02UNKFe1T+FogD+2xmk1Mz5r+It2pk+ZRy6HN6dLWzAjeerwDK7t2J4N
uFYZBixlHnJWHCN6bsZkvTmSqlsuQFmobB+KjEFlLOOoKhJ+K7GvjfW19qYHp04j7hMyZJRhnqeO
kFlZ7Tjbsu2sly2IlzoRnn8QXf2Zmt6cpGH2F2aJmQOdo63UNlvc4BYq/qWaNt2lIf20uaW25kgv
AXRSE2dezbjEIm07YOilRDXuw1ERdRkkiEsjMjX9YZ/2fRcrrAZCjbzQDZ0XXY/tR5Zkn2AQ/zCG
BqOG0R27LnzXQE0baYf1YeQmU+mYPhDAwoYeDqjrg+ds7p8yVwHNNfMxUxiJAqdif5BIMmbf30W1
Y8KE2Lc8DcG2qGUed1Dph8De8ToX96EcyE5f2nNR9N7W78Lbs+tYL76Tbrt0to+EUWH9d4Nnw6j+
GZMcn+qATqpgkbwkROnyugTRToVG9WwXqfXkscDE7QA9MNujf8DVto8qzzs3bXTkFTT2S6rQzkTT
fR72r4YIh0PVqWVmoXAOJSrlA/krLnId5Z2C1Te2fZVjiKqC6FFM2bb1wNCBHKyXDlUUe6B8aKls
2xr96n0QvybqVH/aUe8d1M1kNzX1d0p8/ucq1B+j/gmmmmiktV1eyrYcYjnyDsrCexumLnhxFs5s
FH4Ia27/2CyRZv8ch63hFs+FcjhhlGA0KvrmMFke2UYaeq7p8w+epm7fLU24E6ZfvRRtumcohkKz
+ubkS8mvLme5scy2vTaUR8aSWo5d5ljtlQmZ9GDu2dp2i0uuC3HxVEq7tpHPsb8g8asqAI3IyC0i
O/gS3L4UvjKOYU45RB2czK4CI7YmYME0d3aWMv8qu87RG1dwLj0UwBKO9+6qBS3r6YlLpbgGwj5o
cOdTpjgJOpitbdFa3lnk2XRGoSOZP4LqsoZZe7FuX2iBm2JHmMUhFdy2o1iMe78vhpc5T3e5Gy0v
s4u8xvO/HEPkL6nrQmynZIwQw1ZvVdV5aKol8LxfWycUCYKcPU/vZ69bz1XdXifLCO49aBM90GVm
26emAxZYOlbHAkHyo5Xb+3aofoyo7S6S5LMmY9UMbJkMvoEzfxA5kpny0I3TdO+y3e2dVn6uwGsY
pdVVWT1yLTOnga7Rv6ohLS4rCUVJi6p6W7OadqGMDIMAmuCY5US9K3vnTCtIX5C5W8IEupeqdT9n
p2Zxo4LxOHCNvHm+yGNfDNbRz2GsTVU/dYYQZ6JI/pGdRSW8nKonSFlyr3CHd67ZHYSngxeqYkFP
R2/aVkEF+JjO5bEu/KTpbBILRY6C2hHjrkRAffBBYXd10/Rbh3iVU+uUv6srqNYbD4XpVg899RyJ
mtZLoZdlh3+hPTGuPSpKDna65/ZpzAaqrZ7y+/D2xZ/oXtP2ss2hpXqynB7WpjUerNsXSb4VVT7u
K/kCiM8Zoa59buqrLXywJ5gk14nm6/9/HgYLy+vkrfSVjMa26WWw6bwAzMuUroUfNApZ8T11QbV2
5r3Qj74/6UcvzOazbbhva09vs2NyicgmGi5upcdLY9loopRCX+z3cRYZC0ENAWhIU0d3phwxTzK7
bKkq7p1YjE65mRi0d93qOfeRvxDxsqT2Drc7vP2w2G8d6nTwMXWoGhFcncX4F0CYcmuVNn2ZkY9M
TwDnTfWfBQi6HTt2Q7Hc5Toa7qy2Yh8A9YRkU/XBlGu59c1+vLeIDNhOZfYOw9CTfrkYnwPbrFh7
AhMZZee5R8XW4Uck6eGjTTNaIwJDnXQvspex8xARLR703lpeTFlFG5QHgGqLJxIDn70Me/toNYzZ
/tikiO+cj0Fjha1DcK5MSZ8JqSLVyIPTaJxM5QkCyCDmI7Pet854GF03wC8r5oe+KewY3Vvx4Ixp
IpugT/JVrV/5SoZKZqfva2aix5FoDnl+/+KxZ0yb6weZ+vNbsHKNcAMdhBMRBKW84LpEQ3CNUoDq
TBgAfMKDt0apd7NheM82fVzS6jepRaYFdaLhSyXcA/JvVG/mxesHpjIEYqSlT+y+I3kpVA8tAHpk
LGKnbUkTY4Lf5cK3wYSH9rpMc0ufy4SmibiQhHOsPjlz13x0t6Usgu7WCClXVSzXQIJi8C3nvQ4X
56IKve/7PjsVZmftO6f7k6cOiYQwdFt5S82xI6FeSTTuHhnJX7KCFpAB3dquSVuJ17kr9xoN2SYd
ga3Jy3koZkbSEsxEU0iy9R2hDnOln6WdPmZhJ/beGMLzutL9KAp7Lyow+MXrLLy5JVCPnXYQotNP
0JbBRxbNlz71H0JfY6uc4DgQeMvDQAovseJEXpWtYHHc+va6XMLJxVlgTrt8CP91pfukPNTx7XrT
m/tTorjSN7X2rnO0vquG1dXPbiFqpA0njqG6pNPwNgMKis3AvbjDnPBBHV3xyl/Ecm0+NEXhPhAW
/m6n9VeVmp/FuLzxAiE9z1ITON65W8g9xikNNVaX831lNtGrr/CvRrP7Z6HdmCuHS1NXoOWEdEeP
lG1tV4detbEmy9rtiQW0reZoh+sd80i+m8ICanuaPglxWk9dSh9KV3oveUBvjaFmC6rMvwh+RkOs
zUbmlbfH+wjxat2FEgOKbk20ZP3ssxcBXihOA+rZJnYy1o+mctd46Ex0bbapzp5XlvvqpvySec6u
MLrzrndqdedO0bBvmGddKLQ0M+BXvDxhd+/iRjqYL2Uz723TPy5qvu/DaeaPQ3mU6XsUDR4G1C+k
tG99QMdyM4Z3i1lPz9GI7Tzn5uwyE3WL6TCgnjsh+pOQaHRGrfOrtp/rrFZ43BEeBENwQYI0b5Zb
c3sTKhS6Y4HV0cE2AYiILWuDFg9b+M2REYESyuGOiGE0Jel7wHoam4F0yCC0s3MPH78tTRBuNU3O
nWxYHqewmpnQOoekIjBfryWzu6akviExwazSY4jE7IJo+Clvews0k2V9rIjnE2TF0Ujt3qQgDj7/
HMogzF+6Lq0vGrkA/JHytrY5oyjLRxPNCxrOJnDkxiv5OC9W8aCWTDyM4f3Q8ga4QMMbPXo4Dgys
wXW0VscCvtIrgWs8d7lv1jDc6jU4w1PsPH5gqsC+ltqp7mVjfI2m3++GJSDHdw46DNxLuCvz4q8u
B/OkhuVYRnrflADAQ3UXzBGpDZkPcmGSDVebFV3g2XRypsdJK6pODddPrPZY6+Zr9VGBhvpPfZPN
yNb6ZwvbQ3cEhikEGsiBSmz+wwdTUklhkLaehORN4vKd6rugxVteikFsjVJ3p0h3d+YUPaja/DeY
+PbT5WZNB7DUpJZhv7HRgXIxIo/zEvJytiDY7t4HyNkM7ghalIevglxlghSQW01AInIYKuhf7WzD
wuJFsxbjGeiJhPdbZWXllmgE6pvmQPZn8DMK+RrQ3BnPFZ89xm+QETcoYNZWTPSqGsWhr5hH2dnv
+35tYXt8GmEia0c2lTgYmgyq1u/pclp+23EkXiynCMa4fYlsY9c0FEu02fofdefRIzuypNlfxAdq
sc0gQ0fKiBR3Q6S6dGrllL9+jld3YxoNdAO9mMVsCoVXr1A3I5hOc7PzHeMqQnm/bbIlIf1n5WRV
WOhQpG1YutZ1tOoz5XK3sxfuM1PZ8PocWvN+Ncz10ufvdlBGqR1n21nPn5kZsD5yXJaHbpL0CbLe
3rG6lt3dFktCa5p0WWVeEqM5xUnc72eCPDx4fRc29vLXLjTvaXVa/0mrJ2drTDO8jjbfD6ScD5PH
VitmXHZkFDo60cE9lPlkHDz8WTPNzaN1TfRVPzvFENX28GGONJ4q3yB/+MtBzoovv4fkcebPDA3O
JmusH8e9iWBmGOWjV1z9QybfxTS4TCv8Ei80BUmXGlGx4AlxR1YaD3qQUd1VYIlcj2dsPKFXBXTE
eYW3TX/PcX4H+jsfMGMoe1i5X+NvHxn7oUHe4RoGKa7SwE9otj1tfe7bTSxeLftNd4AmzJFJ2sBG
Z0ncwKaFl7rg40PLTkoIiDWfubNieIEVpLB3bG5Wk5YdsCAsG3qQ9De6uAflIHlVwxumGUeg1pan
ySaZ3dpGHtlVFtPf5IJjsIIzSvsijVqT7WRdl91zdk1hWjLujrVz4LfG0SjdF7OafTbTE51HSbvF
x0w2w2rKc1v2L4w/2Tpl4wZxEq5/FjlN6cfXxiW1RB7EJZ8eLi51pCYEMoLUyR7l94ArVBMmyqrl
iabtxve8eadp63xo3frVp6W0ww2LyAP5lA38zaehXtIU7tUKSVnHKb9bhTOfK7O8jdJ+NrNUPtjT
eLLm5MLZ/8fskbSw3O0QU9fNRXbuVTqB3Rhim6sZd15rBr8wGz7VbZb4+EurH45ZLWqRwG2K0cWY
kAfnmqbCcaRgAXtm6GZaK+2kkMxAB749AiRCRMPiZCdg7XK/0F/qOwP6QM9HkoUuQbPqpwPvQwET
WiUoi53yemd9qcda3N3QuOPBKZLnYup4eRkl/f++T6OASjHmqoN0o2aCn9a7ZD3Pq5j/euNHNRjc
jLNSXoLkN6lJyhObo9IT+l2wmvl2KgghpDRA2C+B1oZL5sJXBtfvMUJYAqcNe/9JlEVKJS1u3RBz
t234dVX/Gkek3tc9ycyc+ZgV/6Zm6YTutOXtzja2Do/r5JJ9Xa05lHH/MyUCYsPEvubZGDfBe7Vd
Xx7SbNj5MoVUMtYuNFItY2l7bUSTx6xRMHfaLPaKWaJvLx011SljWdAq7Sgmy8Biu2ubtijLvYSw
J3fnkLAisM/ioYXRMm879ePVaPkDJt4ids7a/EHMA3tZSyfUAzLDzMzCqelyMi1DHWZr8juSdCho
iBxt3YhMF3NjEjTdpe9eJp8Hnqa2YO2d86C7bhFNOmyQy31wI1z4C1/e4hgqleILP+tY7/KWlePl
xGvD/xktD0mLLVJOu+8m1/ooawEvmHRw907ZhaWvyYTmIlVQ6VtbDv4/h4BfZTo3AHWfpVkssqjx
Rb3Vj6z/iSHQlmtaryhFfFrKwBfTXWkCPeVw8X2D64aj+G62aPaV7YIXen2LR5fvmC4B97cPTVjN
Tia/vZt0Z01jX5GDdD20sb6b6fglDbdRUx59vzybNQtYBreeUPPT7vULposOF/CE2ZM3jfVxmEaG
pX1NSSj0P7pZysivLVQx8VMrWwwqLC6nEcHXHYyxxlxvKO9jX54nkfd732k/dbMnVtRoCG+Gld/8
pb7aGmcFbQM+oLE37j1gPdv5hkN4TYOi+6gx2dml5/x6sXYIrJcgq/vHuY+9K427r4mD6pyQGpin
4snTEntfJOXRzGMct+mUv4h2ehxIAYQey+F2cz97e7piCSmd6osd1tcBi9qTdKiB2N3Z5cvVjZk6
BMxuN13mPHvssD1XCI1op9RfdlVtvOxxzox17yR8+72aoPtyAn3kKrhZbYfBML+XfCW07YKSMITl
amzvQ+y4N7viNcc6cjLIWO/YlSE2mJshLw0+kv8nRrT/NjP5/633Qdlo/4dgZUpW/LP6r9lK/p1/
z1a6//Itx/FIQfq24+kW/+TftA+m/i98D57LIM3xTASlxBr/I1zp/ovkJEIIDnzdNTE1/Ee00voX
Rljb13WDLJZrmf7/Llr5X9SkKlppWK6jOxQzcOSBocRq/8ms6xuGNCVezdDMXXuTv2ai/3TLlZur
sF8wrZ3jmncibXi9zj8VZjnntNzNmZkIb2HeJE53LO09vYyrypynFuvDNVbQ1gGpbAVtur++VzP8
VRmXhk7e/Fhb0CzSe/W5u5Nk4L3OHL/zvtfKP9S1dw9fVorpvkxJ/QztxZ69Dam5pxGtTa/DVk42
cwH72Vkfh+o0cBavZndGsnMVLFKup56z3G6OY7OcE288klBh9uzFd631ARy5w6gBclBY7+0sgeWf
EF3s6jT+bKf+vut6TA4xEAYbUJs+rEnYJF7ason1YTSYq9KXzpnTy+DHezCHdJtAt9b8+Hr8mInn
sQ6eJQaKciE6h5HLq+AC2+SeLMCdxBrkj/Xrum2ISsYFi4hXSCbeHy07cBO8tMNShdOYooeIQ80m
M9jPkeuCp9BGSIrysWXQVyXHxZBPlcwfRto7fcXyvXT6skb9KnpEQUF+aF8NhsEUc1O+iVnZJuOB
zp919sc28pfmaQnsjpOxfOyyZZtXNFHNQt4LTBVJFg6lm4R2XoQFTeA6758bM97y+H6Ygh0sIDzr
yAuhSMHKDAuNo2DmwF4pdo7I2L56xUfOU9PAhNfUTpRUsEfOENYZe6V83h667fPROxubDpsTFE8I
6ojdEVuC3rs4xUSPskTVO3k/Na5qrUxvFj/FSlIoIQjI/WXI3mJ7Pbs+2aDRp/OYbsh7siRuuErX
jyj3Nt7Qf9XcOu64g97nII19oOlRsAaMYwo1MDyOon3sRHFABhwtOmXh+pY68b3TE6WqSd0FD17X
0CDsnkb6tk4so75xjjpt2oXkA6DyKbM+O6fctQUeq+GTtuWfbK6QVo4Eagxtr1ncZFPosJYxJhDg
Lq2do8ienQnaXks3PftUdYyenoEQFHk/Nw0Si/Z2HR1y+vCRq6fRa8jkRUrnhU7GXW3G15GMY9W1
9IpnIjApVXq7s+eUd+nysrRnERO5QcDEAJIREliZXJO7oElObv1Fmwst1RrGq0ecT8sehHULev9m
F8ux9QIloSufhTncesD7KT21yb5T8lKW0B6CtCIfCYGTA0XQYssKRNpsJK69/tGjnuiXb71wf5zU
2zBkpSgkBdz28XvpIsDAG+lfM0/bTm13wNVBYsoE1FkcAgpW0t1mLhmbIbYOwQA8v9xqmUaWN56t
Xuml+WZ1p0BV1x8N6T30zvwU5xX9t4TbEoOVvnPe67Ld+1Ny0Lxkr7YqIOv+YzavPXGvzs2ispSv
rSsESMy8yxrqf/3VXTXGng+56W00nPyd9ivK5dzS3qsZsQ8ZqjcLSCDb+4V4DgyTrnxpbTUr+dKH
9UMq0N5NfoXLVY3ypYTaKUhYjBcndm/SbSfw9CMdTAGMGxhhl9vcTYaftKGc6ZI91/7vynV6jBAd
l0ed0KyZXAOr+0wLIGatde/tuvlus0PjuSdd05j5ADERgd8vBbeVcXA+VpwVqeTabrE8ZbQQ0qCY
3pulwHmg0ODiFExVESE1eZFxxRaiHyvOD2beX3Qbn5Z+pLP41uf5U9D2z95EyrXyRnQZuCzyGg0y
sg2262Y1MYK8eWHT6m1BeKOYdCsrduOEqqYTbBbA+z2Rf0D4Bjez76zILsdPm9Ez8AUJWAt6M32y
Bi+0WMKu6zQGY3G26gKdRHPnkyef6Q7NxBVCqC6rq0LXJWhtdNZP5fNrkJOY4YKDC1dvoZs0hmfJ
DO5PCi2gbGy/quQnGBGywEv0/CIs12q6Sow28ThHmpr21+sWTuTUGtVRh013OZVMUzxNJH/vUKyv
xARP+ZoQVWK4RGYPA5uzAHy9s0COhUl/Rk42h7aqgNRaLC7FaGPKljsVN/kOCd20AtsC8rlOc5az
/mFmi9IpOu+ep51bGZOp6o6zNF+6cR12GbU1lpSvxl3+5owb+poXw0rjYDNO5s6LsyW0eZQ9oUbp
wt0085Zxdb9Z+uFilvGxEvVbqTOmW8z9xMkWMIABXx+YsbeLsROkOw0lOEJVZ4GAJ2V6nxQc0au/
tWLUKt7cfbCo/K/WFL+JV75nU/UbQ/FPOdFsmbcv+tLjgRPFH6NrjrSw49F6jtmqhrybK31H7LOG
cpJCftZJ+xWYPmbxZNzbKT3GlM+48VNEQoIWYvVh0Rc1CWzrUoQy03YTyyaCQNwmz9hR0fNBW8+d
r1/ipv87ECzEbkwC+JrDst4JhgV3bcxFV2fSpmvZJV2oDVrxPfT4eYqOi+jyVU4fjXTDxRnZmEX8
h2vdFIuonQmn9W12zV3V9apeJ0IA3LNGFyqz7Y519rB6ywYYbmYPl/bJrCOAWRPFeljjeDdV+Uti
kKRf++9KEa+Jw1p1XzuPNSuukwkoGuYxFfidmu7oeAmQeLf35pVsBmaXUi+ipl2eW2I8gPrEnMxP
KMSzaY9vXJzvNUxPd7lWv2qFcdL97LQQFLJLIAojDQm4bzlMna1nWQCKxpflGmQtW4fmIckKh/G+
bJke9tLzMEi5e9eej4mViLBx6YIvAR2N1nlJYSJ9HLeVU1+DsXjodGs/muVD7HUEhkrvDL0Sjh3N
vxXIxo5B+eRgR/5T6Hrrb6L5x2p8yrPDbHrEQWigtHjDy47nN15YLcDOs1GjxYmL+aoOcm96QU9A
msAxwybDEZuJXz/pDwzdQ2+C1Jie6zh+pVcc6vF4b4Cjy5bHOLNrkKvavBiM2oIyOGdm+aENDSkc
62rlwx8R5PDPFXNldUwKLb1x79mQKyBiFlLPUkeQAmX2FAPJVsGN6TEzw34zF+lGD/Ak/Lo+66/8
dGPLXwMm3kaPtHx6ZMaWtePNVUCXxETa9PWBfsGD3XRnGJI9M0N+mip7nZ1kKxSd06wI06MiuLVL
jhzL3yDyP3Vqlf0Y85Rru4CHqWwZJPNhrPm1dc37ocxuNnG41TFPmimfGl4kvQb2UQSsWc+P6XFJ
XjS5G9p0b7vBcwvhqRU9EsUl4Y7ubNL6kYHah12gHwti9qdSSnld+aBb4qNPaFD64kfIvj8EWRP5
gxdsbF+L4EwDrdQ5aOqvhikVQzaMUxWjM17DTsm0Me53UGFR7TR/+NXwuvzmWc5XyZrnjcUdXqMp
gPztygARRavbEj8ryVrwx+ItWujMSrQjjf9b0LQ3V7rzM+LWo8hRyloVxhNyHZHFzKYyqF1XaxkI
ACMfBu7FkbCtypQt9k27J2YDaLJyyDFqLNz7ki/8YM5ETmHSvJWOT6WQHmGRNOqt+M2O141tIAKu
DXJxfnItGHZ0cMJ6XD8PhcFDUFu7uMCLgoyrWEnJVelGJuH8b6YYt4lg4sgo0/kaGKm1c/YdV/FX
njjH3CCWl/bacSrG9YRpa5P5I5GHDYTrfBd77ctQIHntwXAR3LKLyjB2lWMeZmK1VpOCnmvIVk1v
iAyTtjbzuYppT/xo7IXn32riSGEpPfS/wy8Chw1jqnZeLvT4+bUHcTADvGnJ00LO0WdUmVl/W143
MY7begqifqWV0rTeweHMuXMn89tZJuWU66pNbUI4tfPOED29KxycIj/Jd2+onukjH4vSeU6pec1O
XD0/OzsE3cRKqtH7HkkzevFNGxBhTwxi51475CYULy80vK52yi9REtPIQj0nVypTP79rEFCXJvhR
PsHHq6QOJnj8Y++xhV2Ba5Z2svi/UNFF6Zie0DeQKW0oSkFCdMlelRI5QDfKo9agt9IJH8IAUpQv
xyolCMVouYSl9+hjNrGPv0vbxTSe5UxfNng3pLYdg2/aIOd8Zneey/vIl685kXFtJqUn8Frp0Zp3
kebxMhPo4PoyuQl93a8kpZf4GRcAc6dhLZ5Md4W/HVJyJOM7i75eqpogn59/5E+JqBdl4n5qRgi9
zMiudrCqaO+UbfgIr17nkXWy3W1q8iz3YSCHY9uxIUcnpnp0jK+1cvZw5d5unp1Dtryaa33IMjlE
uM+eUXRS5kN7cMk1rfavrbMWw98LziNHekdCfN6ablx5KxLzIANxsPMXCRWFZ4WJ/9hH3UwEC5pA
WvmDz8RmZLtfkYHJ4anmcWXPw1YwGyO5TcrRTZ6Kcj30xD5oFR10pULmsPYi3mWS8Rac4m71jHu7
e+3JGAS/i8MvAD3rv9OYHaEtTiwOImkhQMrQudrndrzUPa5YTkIzVooJEenOW1fwpVHODnR2A1AC
x8IvxhE9kohcaOo6S7WZxis0sud+FZ5+9GgWiiF5WQj+aGwZtodlr7bXBsW49UYnZHfAQtu8EeKF
KD9eE+Qq+XKPyeM59ruXmJ9goPdq53nomyePh2qltHDkK5doMpkdMNYPssxd7DXndmbUOouz65AR
TgpjJN3snCgM8Ay2FGBGynE8hh3XT1Y47vin+U/qzZLgZRKK/Itmn1WN1p0ctadEF8R510Pj6Dm1
foxPEOp2qn48R/JqmE5l6z7MlvWnbIKHaS6PnqyupYOrajUZPtfth9F7Z0ewwD7Bv8PkBKs6bT23
nHgNkobiK2QNIcnUrVjHs5Pp4TjGOzYZP9J6tIlzWA86gV59qOPQW38aophu613pExH819M/EBuH
Pp0uQwBgZs7Pw2wXp3KUXwAGfN1lMd9JkfAyKHzYOPaCMg9mtd7WlRbotrRumkFlK+3vTDVsRXMo
7O7aYSa0nVWn4ieXvbRvY6N/uGkWttIODXrYQZaTjbT2aZ9ygUWLHKw7w133dWG/uMZ8kI9LGaz4
peUDtM3JKChqZ7btjPK9pNvhkPe6mxr+o5YTmp31gbNqb67jfNfqaQgn+dyWklKiuxSCQyid5VNd
sYhtruUpDogvqXC9tDdAJY8SkfUdefdHj4KAWS/7JJwkf5+EecW2ScmjueXOZj4CEozUE0EOHPGR
/oAd+n18C0Z718zTPhF6BhxB1S+Pq1pQ4/pWcurKemEbmv44+q63T8HBzwP6FEHSiAzBg4UgZS4w
IFQIb2Cvqqw46kFB3M8+9XX2ZU7ey0KtYeLa7osAIw0X/7QoL/bAkMwj6uT45aO+A22nll6te28d
SBkwBKuC39xgOc1aNNu8zHeTZ92S+sdFk2oFRHkhCYWI+debP0a/hA0oIpGznYtAuYdCo3xEYrr8
AOqETe0z0D538lPDED+52nPQSSWWes1Wn+eYbphAaAH/IzeVZXxlOcYpKJgN736mEm7YCXp3s/Pd
z7IDcUCWYZbDNehhYS3zMFicELptXHJd+wS2ayhGZAeb+WQKxtdWJKR96Yc0NMRr0y0hM3Jk8u+S
eQMuaPjgNMY/jjpA7OrpnAViS/kfuTDrfvHesFlOf6tzUip5Wr3MubkldxvWrJcZzLKAP9IpPXUm
lJzWznaMj74lGIUnJGXT0jDv7OGGkzOPnBHe1eEC2DpMlx3YxIJoTd8y3u9B60z3yCwpDXOuE7pR
H/DOvlt98NDFbxoVDpdx7ZaLKWDFUn8u4vgv40Q6FtoA04xJj/5dvj5bpvj29eHXb4i5tZkNjJPl
TPQ4txps95pHsqfG5bI0rKZaxfo37xIafdZ5aB45l/HQPJZ+EmqthoEJjQErYwTd1dW3wnzCqeW1
j0PqKm/3J/3byODHm3kiqWa9G5P1r6LuNxarGsv0mGOArXK17eFBDiIcRnHJHf9qZ8V9CW6HHO0n
S7n8+lQ1zN5J12QMslF2nmYnpT2XObQnW7nH5Ij2SRzTlruSBJtbHQbv3Rtf8UWj+1CwESL1g+2S
1ydqOp9gHeGBHZqNbYzJ3mTmJYmqD+4SOc4F8jHjdfS4rhf4RsqINlwEtWX6nXP+Z6Jj9xpe/gDi
lRumksHCKenGC90a0n+cG3ZC+m/CXBbMjH6eZ+Z2kj0EwcqrMEexUtDUgIYk/tZUauc0PZyHUpuP
ZmH/MmmGt6D2BaslmZXnl5iesrnMR6un2dsknOstTvnSX7f1bP22/h36mHD23/083q2ZEjeYB4//
ZI6sYkJRw83jRcrDRDIblTOFCxumE7nP79OV5yES7qXlHibzBmh2Uilp+OPswHrGvU6t2GqbBieK
1hB3v42TheKnjIYsoFyJxjpaepKH3SHwtgygxhWcUW5qNvT5QxNV+T5NSQatcSjnKQx6c9PgBZ7S
7G4Y+o1BG00DvOoFs0/o92EV+5ngWGX20WRrpA2G3dptjMQJyZeGvapEaFxZzQvbBHejHbUTQVZ9
N+pVRCK0pSPBG21npSCEBfIMZBoEMoB4bnhOeCD3TqydEt3dGPNCRLLfduW0W/THWX8a+M8S3M0B
WWeauZTtoebofHcz7rOvmN0RWQUANvkPzXiKWTpV9Nsl7SkxvmRaHgqXONCalpcW0drcmzdRoI2u
2gvV+UrOoRlxNIyEASCd+AQineFxlee7AhbQRE3vBzM6R9B3629f9ZGWXnsUsAnbxblihBXphETc
2IHzEqC00GpOi+55srDbeZiKOExKEeyL/L0dDkSRuPLJLQCmnSIg+rLXe3botUN+odUFy/II7bBr
8T1Kd71CfwKWTXcTvJ1O4tfmZM735phuLL34qPz6aM5/ym5xd0aS4xqk710VbEno7Etd0dNZq+vc
MTP0rEfEjPdxbp3jKQ7jTpuZyrJ0xNUt85gQDDNMxDN1238Ybnpvt7oZzgPHUbPk37bHKz9pajie
lYe9Sq6QeJuWVldHMUb4737KexalDUlz7BcaFBoDoAYC1xPx6xIPn6MgL1EuAcAAzv8SaxTNTS57
cfk9uSl3H5fim6grJNyyH0tGo22wuKz3CvG0sMGe1WjSnwHayTkwNVoXI8wa/OHO+lzVMbPr2I7m
75LcSTCPCM7+QJlhmim3DcdHIiWes347jx+avPiIihs/3zk4jXNGJZa3t+RbLdzt2hyxsTAFHl10
2ymdAnauaRuG6BzkF1c++39S550y4iC4CY09Ufu0UWADO7foBOhaslvZEmfSWcqKJz0pd4HRhiqB
ir8jb4woYWs9FonNaHhbfVoOagsbwPZDxe6vxCwQY0QT8ykHaCD3yYxmcYZfTXUSPbHcsRKcZR5a
eyEmIc/ZqGG606xX3+2fx2niktEZCHxURt0jz6KEppTsU4SmNyN/CEDW8Ygbaq5rqQkvwVOujmrq
W6j5r8Ug2FMTYVvNhmM1Je7UvJj6CkNeqxth3JLJCtRcWaoJs6tmzYuaOvvZo8MQ2lHT6JqxtK/m
0z2D6lhNrFEhM7tWU+z6NqiZ9qim2yC/14lxNwxhEi5qAu6rWfiopuIp4/FFzcktNTEvGZ37aoYO
Nlo8CYvIANN1xF9fyz/zdjV5j60Xn0G8U3rOb8NoPlMzeo9hvWBo79uhUDN8KKqET4y5/sCA31KT
/k7N/A01/Yc4+ZwVD6ABBgT/EAKKFSBwteO5RJLQKZJAi59Is3AsKsaAzOWfUlEHo+IPfEUiCJAE
FzQhUIxCqmiFUXELliIY1udF8QyDIhssEAcH1IFKWiWRYTNZ+dOdB1AZBqA7B0AiBpSgG6FEnObb
0K8RtX4fdoqqgHFiMleUrDKk1FPkhVQMBoEXUi/9dIXwxwp0CMiXbVNEiore8MA4AsVztNBdnSI8
SlAPQMmjodgPoSgQaOX8kisypFWMyDp+22ZAVqdHsL/Kn9jHnqlnuB2rapdIclixpF7PxS1VBIqn
WBQ4s4J4Be9qc7Iehg6QaVpIMsnuRSiWxVJUCxphWMs8PWZxgu4x+NGthkKsKWFh8i4NdXd8Lu3K
oU0JMeOCzgjF0JiKppnBavBPeNtFkTZSMTe2om9ixeGANfIYZldNETpQWQhgUYe4tnHq9PrC57Nw
nCTGph6Q6teK9TEV9TMp/idQJFDG1y3LQ68IIV+xQq2ihmbFDw2ARIYiilrFFmVARrOijbxpS9fR
CUnm/MaKRzIUmWQ5l5LrbK+IpV6xSx4QU6poJuk/rYpu8sGc4n94J0U+MZUKNpmioWYFODU0LrcV
qBRiJp22PMOOGDxI0VS14qowZyyKsxLrOQW7MhV/VbrzeNd0HCQZ+0GlorRKxWu5gFumWMZDU+0a
vfd49mC7TEV5LeBercK+wL/UEqOg04aw5zmOVspmTbFijcxOlaLHbNm3d4NNqcLRy03wMyl1YE/F
nDWKPtPB0GZ3ach9YdFKPS+mPvjWVi7I5YqJwNroC+40n+AcPx7ZeN1C9NHmPl0Uilv26x3oi38F
bfmnc2O0kfJU9lb/kLXmczeonim6u1rgIM8yxEK1K6MyoGllKe6uQ75VL2WFeRnYd5lKQhfdfMBA
O+/AmDfCmZ5YgGFcAEedPw5Oj8eOPRX0etd1G1QhYQrFnsICDkCBq6IDkazsSLhws1LkYAdC6CmW
kMXGbCtQfOEAaGgp4rBhYk3C0KC3dcYgMmzskgd+nMV9OgbW42JoODobwukTf3tHzD9gj8WE5om+
EnIyUZ5ajOvFNKEE6e0tjHO/mRQjmStaslbcZK8IygQXWk9zjGgLb89hhQ+wVvQoirw0FYNpyReP
n8NSbCbACFPht1kxmyPwpqEoTl3xnJ4iO9UhECjWU4+/i3/YTyBQV9GgKVioC8c5znqopVDzkrR6
qGUkcTz2DI2KKvUUX1oq0tRSzGnbFRHQeBkGSBzo7L9V+qHho30wAuQpgbzl4Ku54ljNTv9ss4kB
TJzWW9Q1eUCjZlisqAGCdYFh6bfpZ/u6KEbWB5Y1uWUffIxxwu59+MLVjiaNPTxD72qgjxM7HHpi
jGODpkABucmyek8yHv8uAdkDGXTJndmaXDiAeCdF8zbVPld0b6M4X08Rv71if1dFAcf/8MCAwZki
hB1QYZm/64ocHhRDPCuamN6pw88+sIgI1LhyrWsLpEeyxdnLdYVmlGrBWTbNW3caJ+bn8PkOUrFO
Ec2N+ovr5vN5tMa/jdvfYkU9j7qW7svANLbLDBzIc/Gci+Xer1CsxkaZ7St9BlxVLHWnqOoOT6Ci
rAvFW7N8gQ16isHWFY3tKi47V4R2DqrdKGY7UPQ2mRQr6vWZxrJiuzUgby52LCAA+x4U/+0pErxR
TDhXmGjwOdOCgW6ySAeGK6Z3vxjML2OW2s0suI/Mcf4lXv4g/OaczTWDrK6CRO9IwcYtK5z9mQ1q
LB5hLpX69WkqHwbFsmObyyLAPeAfRboXIO/snViAI/6wwkCealbDzunBl+wtpgXGPHN8ioHnG0XR
k9FtdkKR9b5i7Ifq3CrmnhvcrgLCX/6h8cHybcXnJzOk/qCY/VGH3i/A+FfF82fGp6v4/hzQn4fl
xKoqP3KJALgqC5BBfRIHrAjClTApLtciW+J8cpo438XQ3TSGHhYneXBVzqD9J3GgsgeGSiGUsvWi
lm5QZKTUv9XASycQ11ylF2KVYxAq0ZCrbMOoUg65yjtwHcYbRAQiUFkIg1BESzgiCwLeVVatDsGV
7b0lnW+f1S/5xHysdNjXPWe0uPyMwyW1EdjnGUiMLkeauPMbCRmOiew8wYxFY4MPqmkz5MkV/+PK
Ob9sjMY3o8JJMUfIhOQH5TwSjsy72E2wnWQCJWy+jCovkqvkCOdjd5TVadEITo0lgL/qcMyYLpfR
H14Kyz3nPuFqp5GvxvxHdKnzpE9vgUBZ6PcdIVLEvGXhHIxATLuCtV5cnUm6mEReNJV9ocrctIRh
HJWK4efmpB1IyvhDgAVZk1lYsLxlJ40O0DhAnRfoK3GScYaJ0lweBVlEokXMqqlUzqLyOeymQ/jb
nwWA1x1Yir3zfK7lDGFvi29fspXfokIZj5FFXBGuKFi2WI9GIj+6MiYeNlK7lHAd9Mmbgz3W9BLZ
Bz2yvzhEWBxBzgRPBhFsVYGRMK1Joxtzav9p4b5IUPo3snz3HPQ5bzdMv/VknK0OvmRsWnr0GfG2
YfkwCD1ZhvdWqxRU1S0Pg1pFhnnmJtPp3SG8j/SFMbTV8FlnLv2oWSWrPJWxqlTaaiZ21RC/qlQO
C4VA2DqC13tfZaDsJsoyh0NWjlsfvybgGlMjlx2Y4tlIPRGyWjdXjXywXqBqtyATR7ZvSPhLQUtX
Zl7DeLklgJ8C9HJpCmsbBcyYGe8jLfuDE7NDO4m/5wrPZoFrKh/eCmH8xRhqLIO3ceoCn5BbPq9L
ntJNoak0LyP3BV75TNQxTbOTbfD0U1Fg6eDlfqFbkOTeO01uQKERfVBs1fVlItNXEtokGy4wg9Ur
9tliO3Cfod1mPCNfBANI+VM3UGKYNnmnCi1Yw4WpNAxS5Z4o9sUp119c0TT3rt0vF9Gelpb7lZ+Y
hKvn2nwSC3/hWODOl38GVc8iad03b0Tt7gMj5hRGHwDoZMYPk0Ert0MP/InliF90oWF/H9UWhTaP
9/wZvV1dYeOyHIuc+dLE4DGlyTIHMw6LhMFRUHjijMX+3//u//5vXJBmdigrWV169hhp80X2e2sh
zMWhyHUs99rlNBu8K3QM3jTjePATc9qO1rREbjobBwMSR+vhq/RRv7i9XW30tDPwBoflPNvRYBvd
GcXIZ9Wp7Y0kHQ4QMjpThIvUs+xZZxDdo9rTSEJSCCM5tlpnPvRuusmTGv7MMRpUAqibpX8L5v/D
3XnsyI6kWfpVBr1ngZrGRW+cdLoIV+Ehb2yIEDeolVHz6ftjTS1majAD9HaAQqKqkHkzPJw0+8U5
3yGCdqG+LloMbcDj8HL5BDwBdslARoQDCQ5apb0s6dwwuXY+1h5/ZyZIIO0ITHPURvxgCwnO0XAu
hKTW7of5jF+1wxK7HOtm0o6EmZ7NuJuOqtZgChKP0pjcSz+WDVh1GgfTTeqjZk9bV0/7x9oeTm1S
svckvXwL1QlPiA5HJQyX6URAyTVi1aQI7TxkhnIeOnVTWZQWbMR2sjTloxyaw1CwHV+qUvFrTdi7
CAYqMw2xIIgzTUFedTEcFtn5tl4h1mD0Sog07suoJQPVrqDfNAJYQ2FYsNNAQh5TU8Kn1XRfWHxY
wCIDMa9M1ZUkFFtFn6FjhVkXEJtNa2g5JjDOct+I/CNTqKjjWdp7fSZBazwtSWg+TEXqsmdxTnWn
7qcqTLEnHgwLrTsjs0+9/9FJW2duq47MYRpK7Th8zJbKCijtY5A7KyEnHi3W4vWroqoRQkkkuZUI
tV1GEbEZhqZ5DJlNUG6+Yq0cDzKWrxOBcPt2jR6z26lh9NJ/iJZqIIqxZLZ7tWmd1yJXy3Ov8ha7
PcPpMkru5fTYlBGw7zRSTjr8l5r1E/sE624CF/Mr0PFr5lXP2KtgosYwG2IrYFwqzHQ5Wzi/7ALl
ZJ/bj5a2EIKYI0NQhpyIg7B+X8bkL/53v9Loi3UgD3iF6Sul8W2QNr1pxuRNI/nLNJQvpbVfR2Z+
WI+y85wp365i3Ba3zvYxsnkKc+vJpN5Rxbi1QEew3WKbxlTGc5tRY52p/DZdtxq5iZbKWrmh/s+z
kIe8w484NIhb9RkyoW0bW4Uj11N8Ncn7I5vOxnPMAv9szO0a7d1qSgJ3QfoaR9FnZDaB6Roo9GUB
tTRzgOWq9rOb1yd1DepNkSNjGuHAbBUq4bpDUIwQJVlItprf60J6C5KroTUOVN1pZEik/qW5NRne
47Zjy5nUCla29tMadD/sW9cvSgSIJarMTRqO2ADlut6hWynDmoxYvgZpOgsWODbwjTkFA2BKg6g3
1BnOYxpPd1Tao6ci6q6RNszyOqHJNdYvxl48UgM2o+6w5uLubcpwdVG/hrl6lcy527S/zWbMTHep
YhRxxTs98ndrEHahT+Nb1ALqr5fqJ05Hh80lrUdcXrWkV68EjU3CT21UBSl500C6BHALo0VutKG9
mmE/SMRiZKAyuhwDCrmJUDrSLG0N8ERTk10glIA4Cu5/fdA2YJJEENv2qwgTXBQ9tsp4ZsIyLKaH
t2xbMVmCsE+iGDf3dSxG8eR2GDSxf+8UDZtyql2d3GVwVRByMrL2G2h/7DLD9RFNNzNy2Wtp6dGx
s0OZyT98TTUSRKROkHi2c2KRpGWN+yYvn0pjRYUnbrtFBo62Rk69J+WI3zFGUTGtW7YS7LWSrFMy
hlVCOqC5Vzh45ZJUHsd7WYKrhmzYQEbVd/qIbbfWa2gPFsdwrFRHq0eg20j2GiQQowIjli3vYxhT
NN++kdzKxBqZiGqvLU+g3kP8a01c+2FFhrGKjrjP8r8yawg0bq1lB8eP7FQVDlv6pZIBto3i7GPg
52c5kW5RJ8DvV5JrhMayUmBM+MJpmW8P+UGIXNsJHahs1GSAG2W9r8OKuZ+oz0BHV4267qmlPvnx
MU7Y/OfNiAQaxiTvmH0tRz5PybJ/o5c0QYh7Rj/OO2dXj9HdNS8z0tS7Y4DMpkc68eHGjdbLeOvU
Q3XOiMOAsoZv1KD4FWkWMHbhQZjD5oI0CkFdehpS1bmNC2sdaBYWfrmC/S5OVq2up0OpqHSJTmOB
vBm2+pLZT7wUm0koLhZ6h0ewRJunuAD3WDJnirtTOLWdRYqd2RuIPfkw11ZBgD2/ASSqyasASANC
JQ7Ii1u94yC8ErU5GKY+30gcNGWenSQb4YzL6sdi1NSK1vaWnpT37L0rnStcDo725qUD+JEuUCP+
1ArlNOu1cFY8A7qqfNJSyiPOUgVMPrPgxoHi6mbwcj5l+Ak0Pl4I6m2FL+j/Ffc3zBFWTVvHHQAu
LZS3x6yw/Y7wkpHvw3B+Q3kXBnE51V8IEJuswFIVAvblC+OXIdzqMLnE0bTtsY3SIC7MBxsuhBiy
Y6H1wJwSr4nbw2Nfcf/nTtDywYeQDUqFUjRAXmCjzM7n564yPdU+F46xdVH4wyG+mug+kj+62Wwt
uktURkSm6B+OjqtpVXlnNElm/dJGaDpS5SIs9QYr+jUiIgNhApDd0vrWZqaJXfalGPIYieHdRkWw
MI1Ph/inTHuIeLehq64R+Z3JpB4WxLxFVj3ZLvNVS/4d5L6Qr1n+rVYnCLobglzk8DDUkKtd47V2
7Aa/MfuiMrppeOLdmD04buoS9Qk4+zxF9owimajqVrxVfbTP+jBAA0HEX3ZS58yfM4CQDfHPyGwM
P+4J7R7WAJp3ByFMm6GXIRFeksPkir9j0tyivKfpImJa1fZG0h6ZAxzx3Jy7mJWnsivG6ryaKEx2
GQmcB94XzN8u1gZURyCN0CVcWsrRKX0s2/fS+VrUbqsD9QQ2Bbw+0cNNzMhQs8OnTDIA7oh1FCI6
MI28tXl9NE2QEE/5RNHfWOvS2mJiSHyF2iX7fu52C3lwnpraH53oHjh79ONYKJcyxh8SCoqIXilW
8dd+clFbtQseVwFmVGd/0agK0glb/Bi5zi/O9Gn4oEeeVBbRHavMBUS7YVw7XfuyG46M2SXvgxWv
bQwPtVTBSxafIcJvpXu3KKFqKjc9Ptsm6ICapIdk3ZkUAS5xeJuAqu0AnEuQ2+bHVCJ01lsMs0w5
ZtbJfq+W75GSf47lfDNG1RvXsoRWWW/zL6VPj2LOT2nr7guNF2tA85rYjwMVagS0W2/jyXMTBEiJ
uR8VR7Ao5cRhF/iAfKinWMfLjmgI2weSAMDjXBGR+9g1NabWBRV2R3iEtMYDsUbbSkRHCCw7rIlX
prRBjgrMKuZbG8Yfqju/CKeH7Yd+abR0b5LyHAPabgXlns4cDNTBHvAom8LoUI+NV5vKm+K2v1qB
YNSAUpUx/UQsuapbZLN3G3Nro8DSkxbAT7q1LQXdKjuOzNy3LWdMP3Qe1LuHSiqHcigx2dLfYk1Q
qpfCPjK/feggCBV9dCithGKYlW2fdbeECrgYnFejpM51QxicwPQ7ab5n83dK5hakhoOls14E+xBq
z6EcH1QTYe6s/MmmgqGgAxohutODvhMeAGIO+NlOJbIauaNXEDJJLAQp3QosJ8SuArTpDPDBKr0s
tY+mQRU5dMNF5Xb0BGj8uvrsJrYGXT2vN7nmiTZ5/1+cfP+KIvwfZV/cKtQE7X/+h7YGZ1f5HFXl
4ec//2N1x5mop0gdtIRhYB/5t2DtKk/1eSWC+Gylpn2evkTQtfwmRKxVKfcsS8D28OUz+nXJxyzi
/mzUDlFCLk+8Oif+P3+c/1a2JQ4O/vP/zNT+/9CBSezk/92BSbjJ8Jn9uwGTf+RfBkz9H5Zt2bgl
WYCvRkssjv/TgKlhzTQdBzs2enrDFSZf778MmKb7Dxbnmvl/GDBN5x8OvgbVMS3dYPng/PcMmJBw
/u0R003bUNcUb8sSQqN8+t8NmPUSOcsgoaHqIFc2MmR4SXbubkpT+1Jr6nNard1ipo/HppaeQ5It
kAa2joPjxVnnXgyNajMXCAqWKiv2dm4+J7wwp7Ef3uXccLTbC3DcifxtNNjLpiFS7tIaSFqmuXvg
VRYUbYnu58Kurjp/PsN0AuOWwlKPYjF2atclzxoxM6thhqGjmSMDnxJxMJql4o4ZqkPgNBAtWEWd
8pyfYM3XtZRhgGxtj17ZGBQ3M464cVL4521mOp0+q3uIGk+OelmKhsxpMwTLMSCv4oIVPXKL2f3b
Fdx7WQNPqdPuOZNBHOUzF4CAMLCQIaVSE4blo5mnr7Tu/CE5USJ6Z3myiVSKm26zTJpgmKfNzP3o
k62sI2TEhCLXUcVKEebnpG6o+Vnojau8vZgnCKCK9mThF52z7k+U9j+Ia38jo/rujWLbZPU5dOM9
i8kAQ8uZmfcd4etDHoNKdasXZygwywjxiurspW4dRDv9t9Gha55jDSx2Z5H+xtSzztgazDfU4iTl
cFDSwb0Tf3WXed3xDaFBiZrvqRP3YvTRYVzkqnpJiDn2uJ/DjRYORDnrnJbA2pDHTWV2F2Z/1c35
pS+jYKxfO4WhZZ+H10FUiDgFjb7zB9BZ5lmA6IFbYM21hhItfKWzdVA+snCxkW7UTxCdjonhABJN
Vq1qbf4FSomASVGO2hA/ZXHOPnCeEqQa2P2ErWiBgIYGXRfhfAbNvKBz8QtyMjZxuHpQS3snMdsy
UwiPI2u6vQ4nHhC2qVAmEfcIHaJgTR75jdI/W8vcvZqy+7OQaOBY8jGJtKc8IkxoUagqZe453AJg
1SHHzWKEvgc7BdoIxf1SPGQlm5YoYifYDZPmz+YkWbdEKADXYQX8uxfaWla1VpcEQzR+g/hoj1HD
3CCP6bZo/Mhmrd8rKFHzKPCAdjSUaEkjrSAOL6H9suna3AbIyEzoYwg/fxYuQv2wBq3Zcq82GtET
lBgoNnCHTICi8pwaQmUkDUxp2RiV+BCpI4AzEoPeq0ZQlp0bEJdJ/6Db95CIdU0igI+wjW2qLHuB
hISJpZArSy+6Agfl54+oNgB9guEtmA8U6sFeRvxhJLXGjv1I80/eRBv/iIr01DGV1xJLMhmSq++F
ZRLzFTRcoMbamkmQMvK9NqwDWMDzQMRmPnCLTUFq9qC0+FtWPunGSljZELfK7hxP4sbs6j9Nqqde
Pjf7nEUjds5+bQjwjuSqzbODsCaeXliR/wwg5tF4EUxkCWZlfGs3/ka+kyz8xBuOHSpkxj/r9l+M
bitB/pOtFpK/GshsPeVXVSc1wVCMOKh0BxSD1Fnum5mXFm+yQoVsScrT4n2awGf1Pf0zNDCOU6Xd
a9k87SMHabzdfjGo7nF3FuORddinRje5dWLsxbildovuGHh3+Dw9Pu6Z8D5I+9TRwENwV9SQyzMD
hFeps58WORrbAF3TuKVWZyZZ3rRlYDGggIhd8AbNRid2tpN3QHQlXVVHgB6ll0nJdHYcGzoXIyVX
nsl7ATbCIWrO81FPYlQIc/mURtvOSYlYiXR+/UmFtqTnkW002ezsDo5vy6OUmIVNQxmvmlJapmpA
m7lGJvB9XgD6YhiZXT/RUgb2GmaLBrMvMwjCVwRJTeQllcoIojDEID1+qCNEqYYpW91BxFPJ5yq0
RD9gjqhWCAAdiiHu2ZzE16Ylr6wW7nCcAaP6odE3XqcCFCkz/Pb8y5oIQ/ao4RPPWbypyZ+0aYcN
2FV0VTP/555pmLuvrezbWMxTUfNOJjqJvGXW4l8HmWRUoPXUohxuKHUQPhBfvmdtqG6MeF3XEasp
5FsrpZ+a2mnqclwe2Hz8KCMGcEyQQuTzxarKWy7KMIh6QgOcBbFlWWVhYOyhmJgbFxUD92vEV+UT
OA2VBKe6hRsJuP6FkRpxSbF+ndv0pE8hPBzAsNIcGA9Vi7zU6MVSblVf1AT1DkqDt7ZpTqOo8ENX
iGkKvNWqOKfm+MOGrUiJpAqzGIUlfzqIfMG1G8VXUbENxcSL1LRYjZ+Ye9SScMtJ+6nm2QJ9vI45
cp6lcrHB/zkxB39MeGXbM5xWk2uShhAh1wxAmnNuYUI5il4lpjrK2HFnyDilmL5iPr8E3OZP0Qjr
MiJ0rcBLNlrJd0cHo7dosKUd++Wcm0gM1O3UEbJCvPaM3q7M92aNShInuebiai2TeOUmMO7q7HoN
dzf/liD3mFqZ7JxQadSO/FwW0iVA3e6yyP6MOs0OnFUPQ+oRGdxEk9b1wKxtFaix8t4Vdln5ku5i
qAYyVmW0mq3IT1gFiXYrmgc5vpmIKh4X8cJRy3674d+VDy7WZpN31bStGJw8syqafRBAPL52xmmM
CSJbY8LhKZFnrOdhsY1rSVJrgYPVRbbjk+3Jno7SzM+GVT7bLb/6nJ9RTXHR6luROfh+Ow6hVCP2
MWHEakrywDO7Bd0q8WTWdTQ/DA0i1hb0I+5yiIQrnldouJUJYILIDxReQN8ikgbQcNr+0JIjMi36
keS9xGMCTqzwMD0zqNc2fHaIZYKcNHudvMIjS92fHkaqXxY4DDWZfHW5+lENGBMlaKlbsjRHiJSo
1HtKtLb+7hP2SY4khaLsxq8S2YmnzETYxbz5Up1+1MZyEa9p85XoWB7dbiCsM8IHu8Rst/Na3RHJ
AoZnyniBlkskUf2DOAUrBqofq2El/L6vxzNhHIlnIbBuy+ii1CYGOB2ZsS8rWWKNsq61hfR34TFR
IDKfYaa+5cwKWf6zK87ZrjMtsJ5ngslxm9ziMv1Eqxb5rwg+SNflgVx0ezskeoonqPtwXPkzDCjm
Q2eNcQK2vkExxYqKpXuR4KpIdJjlbkfCeKl0PlR0AnhdlZCGsUXcTy4G6cAETgCeg/1mo8KIR3AF
JJNyBzxMofW70CBD5LowSXqZoraAIMnyiHwgtg9Ny5U2k24EaSFLuKMM91OvnNInAbLa2s4j/OfU
i7lvXAus/ursiAgnNxgaaK7zaNrrfrv9ann9PjiBBt7h19C9zwgENOODBI0cLaEprpS5qUoPGX80
/TMWiXj+rouzZV2r/PaVml9p/ini91HelkL1DI6NJGWX7pXcSGQPoZizNmbzOVDmVBL/oP5dRwy0
YjL3tmP+0+iHUcM5BLnCM4pA00msy0w4Z8yBCROA+dXTqCOALdOCPwCyY4S6Wzq3JRY7xcD8HBHF
kd0lxpROXQ7ARM4sfIFazntntA5xNuxGl6jSNUzrQrilyp8BTZVP2/Fms8rHF5uTyt71GEkeWrhW
wwwvbxCBpTdB1+BqTT+7uSHRzvXBmW4TG+sFFHZb+yDrZgp3TvSV9hxc2ofiUHe2j65FiC/ev6r6
wkLeuMO+0a4Ngu2a2n669WibhoYE28STNhtG4oG7Gl988VIOEQIvSQzQ4LkFiXxvg0kFWliercR3
vqmALa1fRtm5zxVW0Z1HyuJe6pdRssyBzJ9xM6/XQ7KZihenF94KZxDOe7lqvNlukx/e1L/IGyjX
9XuCENCw5dYt4z0UHJPyJicBmD/soVCGfWXh0oTVW3bLIVkoKijyYgxXAplYqWpeGs4bW7klKfXP
/NTcddCkN/OXRKoGJ1vvp991SjoLmWvjLlk2UY+BwMvjLebMJQL6DZfN152ARMouRSdAsvwBRRkW
KU6ml9DdIm+m6jMAiGHtcTf8lavrxGwq/LAZg9/BoVCq5P2uxa5sb8BHTyw6YI+nJ/FYvoMfgGUz
KriTrxEKa0i3CYVcuasIL1T3AyYg6cfqBd07AUCpibo1SA+j/ZBZA7lKh4Ezu92KQgSKc8B2sqle
h5wi8kzIKzfnpkPDV5ubkPpNne5VfB3ns8HULXGeq/RYjBAWcEGXRFX6ErBxyS/fs5QzBUFrYxxl
PI/N7q345GGRiC5frPqZo1XmQZwHEOSbbG/IfR37GFe432GLHPM4XEvFqKOTDQx8EtmpZ6tDqMkS
iOWq5scl2qWtH+k7yTUNEaj5iRL2g39T5HxEmZIqObO/8WMFtz29BEDeQwKNwe8KjM2e3pBcvF3i
rSTaRQfVsp0EwRNsCk7Np34URBM85bfhmjPG/cPBmlgbxr4gO1jOAa3nkIhmLxQPZJFY1r6BD+gE
5FyTldeoHq4FmP2cvC62FeGzqgp3qc5vyzcfGWWPDcmI5F5M28nFNbFvYeXg70/3NrrgZU9y8iqp
wpUyYzc5WqhpCY/mSRq1XagdVYejiv6lWfZF8z1WP+mf+lole0SQ6C4HNoMb84XhJRgm3hGUZHv8
qgA0y5BEUw4duKoPhfuk5hDnln2kRn6mH3msmvYr03bjiLH7p+bG5uwQj0n+ZJCYk5W/OLnkvP5U
S/vO0HRT6EeeOii2pjoRibrP8idd2+U6wo5NdyPhETcqORxkaTf0RgHPH69o3L3znKGtxXMzBSFB
ZkCOioewvBUlO0IzUPhpyodxOTDlZZtIGHMCQWl6Ki4siiu6puxpYUPK5JzkY+uht2gId9mMHxIq
/Y6lrXu1vhMUFvYGnwU7OgocptABPe0a/4EAS24hotg4TY27WP/KAf8nwqWC7wpZOnf/ZxidAb2J
YlutUpE7AUwoMos/hJlR/OH5Ja3GuOXTJXoliVoSM3Nk2ZDygDm+w9CdrecKy99GJaIQD1fxpBzx
P4D9t/tP3nMDwsa0jdujwVKWDHmQFT15YQfC0ZBeYKLNFiAbSJCuELQT9IS6V353xR0hJ5gkPb5K
7TQPflPeZOTXWHsBdFD3vDM6SX45O6rXggpfBiqFKwpjwCQgmkafH5AAGaWFS+6TVSH49pND1J7s
8tIl/vw5s/JkScBOQ+By4HCf2ke8u6gpyEZNXBWfVECR4VpIVL3qwkfju0UPqFh47f3GDsaJuuRk
96ex2lX1gz0R+c1jr7yQNsNQjcKVNCKoQqq7na3HxCGyImhy9CI3osnLiHX60RXUaEGBJHqT1Q+1
vnGCaoNW7x4BWhK+MgflsFtYy1EeLQG7F97+SHmq+Ynn8DJ3yAeUs4MZmpSqwndQq3JYlDtbP2bG
cXEJIHh1xYHX3e5OugaRe5/tMIW5FbxDJIAPo3LXOKvj5M7z06TkJyq3PKUqnZ7YTOn6s3B8PBcI
hcShfe34Xeo+8ZGmvlO5D+JdW25z/IogK/oTNwQvKXOIDFBmhxvqaDKn/6Pal+yjMdiasAFj2eMj
NByRLQJAwZbkK+pT0WDT2/VcKzPUBtLDGOgpW74QxG3oVheOVM6yzUizFvrW3mgf+F/5kxNfMV3Z
ZcBkreWOwRhcaAHYsVHZhOMxo7jCvlH5+LwZnOTmnldjBshjkSnMm8fQyOs43ZEdfOi/NsVTuSGa
thrORXeNr67mSYZalLyepni8UlQSNUmVvMF0tk5QuD/dTJ7SExYet9rCL2KclEEjwrH9BqYd4chG
YLc09trio4yez6goHPZ1C/Gw62dXlOvUbamKWu3AzT23AVmXlrVNB+jvAb/eYvI1sQm4dWPUEzep
BmgICmM3Io02K9TpmznH4pzpBzF50Nrty4zwlkTeZltsUz40uUuUKcpbs2zrkLxsSDEPi3KMo4fU
/B1A8wJVyPezFYCKarXHMt5W2iMVOsWuX0ffibnjNVMgdSukNBBGiiA3fOLuabmXuy2DYHpwZjcx
EgLf6Y6qulcrlHLwmB8S1LHheRw+G1z7+QGZDVvy9i3NToQmKUhD8BSKa/YWqo9+1/MSbvvlUILD
JNr+sraVNgIee4+ikzpgIGbc2CnKWdUOSn+UM8fnzkhf4A4ROkkkzPTNq1ijma5cKK+BnV6I6DTq
7fRmiwez8bRnfheTRJMG7vJlDTxvIQWuH0gjPnX4ggVj8Hbhx2yRLOw5rQ13ExnPVXYImW/JgCNX
D7fc2Nze4/CiKUESnU3Y7RKRS8BH6mWAnp+CpuJfAbne5A3YxijBQw7SM1YOBijQCRfCwg4WLijS
Qp0zcgiSmDvzRWu9L0Z+xkLf7+Xf3LmqCzyPuh5xEwDCjcb8C9jXKX9mCsPpxHvDRcsbQoWgad+G
7XrleInmc63fqWLJj35SopPFf2MW0UORt/YarpP+zY4OX1LQbHrDNR4ngEXcXUy54+yaV4fButri
VJv75kONnrBIEHlOsCzBoFr7FPMvz66L8aJbl4hxA4cXk1O8RUfyJxnHUK59a80ZO5btXiivqE3y
VbqysUcMvH4yXPEeib8RJ3HzV+dE1Q79uQ7MD8oT3CvaAI0BK/OR7Ccc79YpXR6MjsjBc0nzSJCP
cinoyhlq1g+VeYxN8HjMcxhpRacctB+/5Xybak8KyH4jaKotz4g1vw3URt1xVraFHTBgR4/N/mx0
vcVCDeBhqGALbeCD/mcJJXEZcuARr7JBVcUEDoXhNi4+4m5b8rdxn5CVhrwLn/gnei3oGHgQNO3V
cs+YiNE38xwPCHFwLqwG/r4knmJvwnd5NcmQMGkuOKXhcr1T2fJ38cMUd25oOXiaSmLKhiaeQYer
MMxav+8a5gP/BOKAi/5qMoM9DViwyVTey2+Kzkmbf5ukr6kgza+SdwatGaWjy9gsZya+tCq4Hgk0
DMKIeVXhnTBwAoqRP2NC5RkX7T35JKPVQPzX3MNDf4cWlwCCfI3f+cMQSXdbHg/7kwU1laCakeu0
mV/UVwbPR4T5zOi4E9Pw2lwAaCKUwLTnTUw/LZhzfu7PL4RqY0VDHx95NBnVrq4JCcEbitWnelAk
iwFnohO8a5whi4b6g5SpCLmPAwCl6uEdEnwqzAqgJWqIpD0YOBm6bd8l1FoSBo4itvzGYqA8RDdg
TvLhs8nN3ObnMq857sl9aQ9RwYqZBrFH6wk4ZIVo2BDazBfqLwBaGhYZNPMb+wz7s343xqdwOaAJ
4ctzze19mgLtJ38n5wRZpn5ewQmvs3ZcsoDiqRQYqDwQaPRxnBiFsqXApw0nc2J4T5N7+icUQOSw
v6z58CPhwrD8Cpoaki48cCW2GVgrDBLSD4FTDdrOSj+gTUMtbbicNYAQ/LYBUHodmrP7tIj1RxKE
Ouv+XN/GCAGK3tLPp5t0eHKGt4p5IxJaYoB++8zdkciEkR7bWf+iDWnwahjf7tTxrHHoXWBbIS3Q
9ihENzEp9ghezauY70uyi/EqLu0fyXpCPac8UbE/hVcivWBsgK3wzPJXwMqsmV41HdloIvRKerbU
QW5osctAjXXw1anf9KgKWmU4NUJeQoQ+cCRgmkZIAL1GbPvpD5wRijk4/7P21buXcXSem2V4qOhV
Q/SpCtmsp4ZCA+UbhSoxyY/qED8aNq8PhI6n5BLWvdeJDCDf8jyRxedo4YO1PLgJkqFqgGuanqIm
vWpSbAarP1mTvBu51/TpweKwxpaDiIhoUULGGF3S+AfVBYwlEPtouqtd5iBK8l3H6Q6YRMYWziZC
j3TbUFFaJWMdmWX11iD8ZKPqPcF4LUFl071zgeHkTXhPiuKV7FmuAUsBkPSny8OSIsdFkBJRbFN2
S5v9AtuODkUlhCeyV3q474MFuA99u80eNlKKc72M2akxqWhGXUX/lOr1Dpv9r14bTuBiT7F/UH2i
XtHBfA2wwTXCEpxk+qlFQVhcf6t63Klp/NLNKJNmDY1YOX9EJpc66TYgRQk94eBBWsSJ03zkHasZ
zkKqWL0+NMwvGfOv5Y9dPCDe1BTjJU1qfQ88QuG5H5aAtdOWAZ/1QCqFvTVmYkWruWbHk/wdrIxD
00pfsAtYMBxj7hIdcalePNl6dIuUX5k2Lw7pIbHxUNb9uevfLaO49T0BC9VC/AeTSXVo9B1JAjcN
HAXxWOqOOhGrc1wqQZ+B7zCX1KDlYdvale6xLmyGi6HGetkmeMEMaT8Th2O+AStJaBFo3AGfaRPf
wqFzt86A+DoN29QrXGphqB6NmCDBZN9jAbjP5jfBkqz/jRGYrvaUNkYdC3CMha5gPNJmL7lBxdRh
suqaEUyHle2XxvmbxbWBGAjpUZ9H7EtHrHo4gYkK07wMpaFX5bgnlpz0jJoJalOifIkpkUyHClZz
pblT0cBEpq9K9+6M7oElwkxvXRwG0yFBJo6xybQI31ke0SfOM52WLKjGh2Ovp2+aU3FeK2qxSYnX
Q7nF2kAvIF+Cq3q2VmcuCV4k9Bjysrh/asP6LjpUTTDfDG8rs/TkGsy9FRZzeNEYgZbgI8zQ+NAy
629eloyuGLuztKk/lsTkCkGIz2634vXS+31TD4+GCfy0D02GuSxdlRXCstZrhv5lAagoUhNQxPxP
7C35wMgnoPcxzy5jgjGJ/ACuz6xatAis4uwVkfZLAmZ3FCZ2m9nBwDQtJNTFIF1mVJhN5TLtq9pX
kSFsripuDIaldVfEx8Zuuc8VHudRvI6CbsGVvGZNb/0ZRXwIDfVLTagmAC43cAoOWTfSBlkETLLg
CcpcWfwYVMnGsbWX6GYDT9yUU0atgYsq1JnYxkCLsEepD8JSCgAaSx2E3fRsZSGz4WL+ySVR21aX
HVNBbmGmObMPAvMny7UycKaGVII2DoZhrgNZ5dQEPTOCUiiWx9L+JRyloF4M6WS0d0dYwldZwASa
s5276VT0nY7XOS+DcZxO1vrZnUl+LAX4T5lyF1ctzQfXXDYUuIaspwmcbORy2Ve4hfQxTfy+a3w9
dnS49vMvlF1kdVnOzcxW2R5LJHTOxFqBX1aIUkFh/zBzoNhI0nHtFx+t8qJXQCWa9Beq5UFDXwyu
uyk8IAwwcUiAiqMcotCQ7to5gidBmSzTq1no2I0jG8vJwg69rXjGMMADoKzJmRxuIp+v08CQKSPU
buTiTnJH7I1HLclfldK+5rkb43RhRBPO/EgD0eGGmx7sCDtzp81fyOl3Ix4oPpl6sYaIUcqcXZx2
+jUdbg6s3Hjb27u1pA/SAf+Gm70JSqV4txMGBaz0w9l+hW5DDjxYsolSv844SeKVWZFhGTZ4Czf2
QNJurDMtdhzICP0tzBGZxvE6B3IS4JZUSASmgo1WbkSUvIfphL9rIUtBrais3XMVqiH1WCvx/PII
2RJmxpgnp1JkzHewjwNG7eFxkD9d1BQWMcnmfoO/O6vJtmAzFFvxOxhQTm0Nj7Vay5dlrnadKjbq
lD0pxkzMecJgl/RY3nZLcKrmC6Gl3IG6PV7xuTGOHUkQ7Kz6GM3la1uR7SEY0/QmJN2Yy820iRid
GRxBjL4Im4WGoSUAFysm71a6VRusgbqcSYGM9SfFVT46iledrjukJMDbSzaRgBiRma+V7K6jof2J
u/7TcopjivXDmqiHCnMFCXuGMNMTqJ/9aLxJiwmwjPFD/Bd757EcO7Jd0X/RHB0wCTfQpHwViyya
orsTBG3Cm4RJAF+vhZaeQiYUIc31Bj14t2+TLMKcPHvvtRuQesEYpPuF6wowclOP5R+yZoT+OCzo
tL1XJRuqrOnAetTPceZ+fwRmCUZ2QqWy3ssYRkiYwVxK6+x1zDjyk37blIOgY4hBLQfuhgmYw7ZX
NXts6e4B1PNE67HVQLDEBZWYZX7WSffGK2SGz1x9FkP4LO3GOPW4JTs6zM0KNzHgC24ZE7VZuDJA
fI+PRIACyHQgasOhPNP84G/D6U9v+9XWdVjiuq469JpCMjcg5TobG6eysuPohZ8l7S8HxNsqgYhc
afU1RbrjyT1whk6f0CEf9CS//EySFcnZ71FeDSVnYfp2vrcqnfmriAfSFZXaFHHeHy0hX5SVkfEa
IrZBgoASyLe7mjDjuhguGS+MJV6KSjjzDpgCl6BX/TXq6KgqjE92wx6rkMOdX7T9vuT2oRNEHX0C
HCpRzb1VdvezbW9smy/qOraxlxCQsERApkLtk+3UwcayDgnnpEIFHD5miKK9Px6GKIY4TIUUZfC4
Xbi/JgFvPjI5yXt/otIAvu/sO1W/Sjn/YKmwEVgQLPBVBTj/pyZr1g2RfWp2+fQtnD95h+rR5E+4
Z1iRZBiaiLF/FKMQBEY1a71pp9wKQgJt6TtE93Nu+t/aBXNX85M068FHDjSJ4ZJ6dPHS+kBcuthJ
D4Ub2RsvGK+hRJbqavtTx1a8gnn50WAu2rYVi+p20ttgBkLatuxy2yJCQufpNkaJt63LaUA+KV9g
EToH21VX0QxyNxrVHWga3pPNl1lmw5bXvF7jGXwVdKhTKYhUYqUQRa2uvylI9jW80g5uqYyV1iUo
BSyDy7yGbgMQNJ2Jdi/4xMaInvvgppLBbyTzx7kZz74KMJ2ABVmTTN0YcXtj+SD5s7lfhN5uXg+x
vxdsmnOEF8eVf/Lyu6D1OR+Lo2ye47aKlyb3cWvnNc5A48XP2FmapCp41fLaxpWL/dn2gj1VBe4a
FFzas/qT46EKYTYRqaOvUmt8JSXiHD5puc8/Re8VG52UB5kkBrgcypRN5yPg3GsbVgLug3vXoaKc
WzXQSCh6J3VZ4yJ+C60GQNkov+sFA+pJx0RAFHQoseyjGOZmOruBJTdzxrTkdOF9FPT3figttJA3
MeXWFmGUk6WIXoPau2s6k31FSt9E+ByUrFtV1326D2Hfc5JJ2pc5dgnxTheaQ9mR2qAuRpqoPTOl
O/PguC5X5Ni9g1znu4ggA6XIf21jDQffbbZTzb7JUc+A3s6qKt+zxL9oLz5jTfpujG6rYS3n5U1X
so1tBJsS6Q4vXV8BiSTEMsrmzQmYJufM7ta591a7A34eRFPw4jA3OaGPMWkId+DVbaQSehXBCymI
sPtx4619Pq6WWy9VusCFCG2+pN7LwSLNJJxyv8MUq+N3Pb9ZABG2bYTZq85e4pJa3wIygonA57vo
/53ZMvQ6x8ZdXvGVmZM8BJuLn3JNjxd8WSbXrKQi2pYkh4x5vs5qBJsaknCuOTynpJyBn2zdxO4R
aWv81sDBqdcgS5lNe7N3nvpp2Bcz8awWmCUffPM0je1zXfin2ObI1gnEosJudzRxOOQegE2bW2HU
rwAD1jbWKi4ImsMsOZH+pwOxJtjsmogrqglumiaPEFqmrVGxDKpHTtBac5gIE8hmo7N3rHIzpGl6
B0GUd1WstoWBDOM602kwenUONCF/3zeizSw8rPsYZDreDJtWjV9d40d7bMA070QhKk1RtzfugnPD
20ShBHRrr2jLU+QTZS9tmhpU/jEPdbhxiNJlRnQ0vcHdmVbJMr1QFNwTjVyTODT2InbVzTQa7W5W
0ZngbnMBk8OxwgGGErhxfwPrQVacz8b0xqSYPTN9/ybrykdRzUfXaOutmJq1aWhKUXW+nMNvWwv8
Hd/eB8ZDur9bLOZxD6nD0Ua3br2q3nGs3ZU6888kv9gAZ9m96NPyVrOlC8LiLkvM9kRPOYYsT7NT
qdw9FLiz0cTy1PRIbYH3VXaJBPKr9CGdqAmyOIXEbpgeXEpOWFTMAM+AGY6SgTvmkb6uHeCcxdge
BqcJ13IUhCZ7Fm02tSCPcchZK40T84Qlrc+fZd1TrDSmHO3cOT94wQCwLo0P4DZ5YdbiETKDPmA7
JncxOMSoS+PWkVO4C0LWEnnC+Yf0LqAA0z2YDr7OysY2lc5Zjp3Y3lahf4kcFH6E8D0NrdOlXq7v
hseSqkgT8rxutu3AqGhGKYct29n//SXKMVQ7N0GO5PDo7IrsbDhiZv2akrJbYJptW477vLX+6Bom
e902v11Ep1fJLCs1r6XULYadVcNHTPIKIsGMjgW3POGu5GFlewsmhr+JooObzFTbwWwBWBTjKZsA
j5e+OvKsbG68PtzIpam3BAa5qf2aUSf3s4M3BB9NBO95GFNqPAErNVq26ypN3PVs+R1vZj2cfXs4
SK/kfGIUbARh1OLMtlnKdNXRGbKPoGB9m1lkS02aCEy6T4yFSlZV0Z10Z6TIDMqRXaW4MED4C+BW
RNLjo06XoujlPDYsFtypg2wRNX+MBYg4AVnBnzgxj9gRoXNNNFfDZVyik7QUwlp067LcUgaOgRfu
2KYckdG8RPhXl/VB4YcQ8UX30fbkRnS093rD+/Ac1hGlLT4c7AiFwjNGGl1fAoI+N7Ukhy3Z8w1W
Jm6GvMWxBtprV7FeyosJFZmmXtiVFrw5WxzyFtSvngP+v8S5TqM5PCXleMCnz9RKKJ9bp/n1iQap
1v+1caQfRHcwC+jNTtp9ekb4GhbsCXM7AJQq6JtsnC+NjTbT0JWE6d+4owRWIgW26uTEh4i/oKmC
VRPoqyphX2PAuvSYBEyZ4ifp9JtqpnJr+wkEU+HD9YLhnTGr4DWqVq3KzkOUTStrRM4TzvzrBSTb
ycJn7BsZnKq++o0jjogTD72dbI8iMV5FKyCb4yQEtBJsZ3qhVw0B5HVk4/8fwv7QKUoiyMw7zP5r
x6tOocdMrDIWYgTfwIqJU00yc59r2RwSRvfY84FZ8g1H86wvqcCf5Pvqq435MxhH7DlS+lWDuIyJ
2hDAtC2z3LSl2PkZmrbJCkS2Ns3xbJqlXqKRkX/DAVmtZufGFwmtcEUBszREIUlHIlqRRUrYbuGJ
+TMqr510SOhYhTsIiTOqtRdWwyWQIxIKwqoSXFphxG6jjLgc3fy1jfJDT77Z7AGHEITb5AYKAU0G
97OB8wxa6avHroJRyzsERO+smDe3hy5GtV90SLwP11w+tKqGEiajs1n0PxSl5keYlw0RPyOaOKxE
7SXU0XSh+AgofmSSnfLZm0459Ywey0OMKxTEVMxpLPtpdYQg05/zptk1PbCXEMckgOHm0Bj1UQad
uxOGz9WH9Swr8XS3XnzsWO35yINz0DcHd2k8aMx83npFYK/mKIB5xfGEasx550q6fRIt2GCARdh2
zdwgG+aryBvnUyl/+paieF5me4tyi5Vfeov30CwPLudUO6/cQx6jR/pgXsvU45r19cNgjdcymeVD
GAwP/KdxCVu2RMBrX3nvy2vPljzyOWT0mzKU0Z68AKSJpYEmH9FGg3ic0TJM+jvMKN/XLQ+JzkyO
ahpg79Ii2CXlvU89M6seKoX8/i0k8Iq4LimkEah4TWTQLCnaVx2zL88wOXKMq8VmTju1TTX7gkhB
0/FrLHAEB5gNCQ8jJlA9APjIwkIyUHOQ+JBJiKl9xD2XqTnUVOY6AlA15Ny546hhOtvGZpgMqhAn
gbWn4MDDLsJbIkoYHFzFhZEQEh98/ZhCbl+VvvlYNxzUu2S8MeoWUDuGujIfW6o6IFsRFzq0kbvq
qonumKp4VH4kWD9iXnWn8dUvrGmPdGA+G4PpLVwLWrsTNe89B9bMjAoAo5S4h4EZGPp6e6TvFdsF
vdF4UaPo/yv5fphHuuk61T///E9fVV9i+XyEmliVxLn+/qMlmGcJUlT/cyDs3I8/xSely/K//aWf
j7b753/y/nLtQHimaZPf8h2O+f+IhLl/+Y5wRcj/bMc3AR/+eyTMNf+iwS8ER+j5rh3aId/Dv7Xy
kRYTmI19qvlCAegr+D+Fwlz3v2bCLBq/hOt4jh34JmEz8z9nwqbajaXTc7XaLezTMcM4ZHfcgAWh
7ZES7sTOqkMKYRliIestq8L9E76OtS4OKQ+2bVFz7BXxQGcP6sAciXKXOeGXEanXGCAZ/k8Wfm2E
16pv84aNe3THihNtFg5kVaFbGjM83tDOCU20DzrrNqCuyAJZ+LRcB+5uNL4r9I+mNr9lzYZQxYsR
Br827PoGPSRwk9/SpDWmBy+addXWipdgk4N6KoJPK7LWiW3ZR0i2DzUJYS/WzcaVmm7upH1ul1U6
6Pu1YZTAgSMmZ8iPKo/u/aX5c8hTmuHtC6Ple+gnd0keHjn+7wHIH0gO3EIzOhlzWF66yNsS7RoA
DgyUAkfyvW8pV58KjuZMOaXDkgg41YpKj2qbAAxak+kMexfcaYXPy8DGUUrep0NhY7YvoRNH+MfH
GhNyXfnf1kiBdyBRjakrwZXXiU/JU51R1AwPNPx89rQN0XKVOZAZNUsdt3qUGZZb5zdP6OQz1TWc
zM/YEXqvOk3/RvbgjJRxMFzqxip2fbiwZv2EN01cOWzCkabB033nPS7MPtYVb4vRI7ewWFqnZ1YG
5zy9azLJ3qIUbzmGBFDq2ACame+zTeka+fV985N8FGAJ40ID0DlLmiuFGfMOGsK1Hb0XsyCDX88R
pi0U4K2UOfomP6iGD7LTfXfOrPlbReWF2f2gmGESTuCU3G09x+cDJDWIjBB8kGKKvsMe1Ehbx/XG
968c7b458Znr3tTNzjKD10SoD3Q4Ph6/vgc9DIW/BirmGlzzhT3r21LhBWFgEI8BcAhyYp0AP40l
NkRGhNvSsmaCO5HUxOW0/1yalJYFzAW8JPHcsMncKQY7ggUOlkwzJcumFofEQN2Cb209+v58PnPT
QE15I2dd7uZufgE0aRxiG6QLcMedEkdJCQugkVMywQBv3fqxHy300hEPSMd5r2QJ3c/D3g6HxUul
93OlrJUccNQo8dyMWMrdWr04E1yVYQDulX6V9fTg2/qQhM2zk04MR3g7cyp91mbvvnh9dTWhhK1h
kp4aHUIwyx7zeHixMZ0HmmC4oa66PtNdsBXZF053az0MQu4AJCUWjic7AmIubO92KNvXYCADUzQv
od1R6ohImhjTIYkQWEUEcC22hleXBnQOplBn7OaptRrUhXa47RZBNGbmgZtFQ077WdZLhRizec2A
4y7fdhrkOHzJ6pg91o2weSeatB8dVmPxXY4tJ6KjcZXmpH3YJWx7utepren+SNAqfDyb2U0+Mptd
RUsWtaaSmHYf8yCD4tR3mDyknOA+h9anGugMCiAFjJnYGrJ8dmVLNIlKZTk0+6lPP6qMTUo+ul9l
DuoVoKDJiM/7f/K9ZZkaXkSm3pRd2ltK727darBvWFIcuzmxKO0CPdBNb1JjE5Yj5iixDJMCGO6Y
f6SgACGnx6807IwkO9N2G6r+PavM07LdyXE1pMVwLwVDnNEMeJ7RrQff3PX0z0Hqm8+TsE/xDDPO
CSl5SAySe0KLW8ac+GIZKjtAaWMhyfVHpwW9hLgkGS5xfY4u93HOLpWEDjRUPcMQicfizbhNuB3Y
xwMBRfrfwOb+7TQkt1ALsKBe89SB/cL0Dh3CYWKr6UCODAx1PgbzcQQcTNuw6o01ESG5IlZr36mi
wyFX4WRtT6WqHnrPwuvD76PSFcJX/YvMBVaghAUyc7KPDAyyQ/CnNd33TMpP3jvnyE8eQFgQEdDz
tcUNwoc58appo9oDsSd22Sz8rcMsDqe/Phhmhr1ekeKbORetqtZnGMPX7jYoumlWpue1oXZ8LU8N
8Lp72gAbz3wqQ4+IAM0L4G3MV4oCGWjlXcfK1ymQ2wE3ra3Wb48BfVdDaN57KTgXyIYUgpvRYxfz
QLbmjykdr5bV28yAtJgSfyACleZvcHRIa8X4NzJmP55A0S6Ihr0HO2fZVZmc4Opd5QKejShCgySU
Fesgqfo7HsoGA35yFhlFWYaljhFxtXpqMB3O6MkGWct99neIks7Ypgb9XONGtH10LXssT7HS+s4p
/ODkOAXKqhkcMMXjNQsqxQoH40qLeZLkYn5B+MTGz3SyIcpz41pUEQwmk7OT3iqz1yDPm1O/MIns
Oi5BU4N8fYiC5D4JdXqK4/rdDL3XNEZha8pW7huZH+06/OVVcIcehqG4ukYFpoqE8jZgxlQtWoKe
Hjv8kGV78RI8ag6Okpcqj256o7+nB+d7ToOHLrPpXuj3ScImy+rTN9lAEbMlLu6kn5990k6M7EeN
+zxfMMsy4E3q00rg1s5X0goLdla5lUZHVtbtH2fTK9Bv5xskWAyl4yWEyQdWTm5VW/5WOUarIFdA
XMjvoo4n7t72o6/UN0gyZsPiZfmAtAzKGkLEIY1/XSnfiJJu0sF7kYaDcO0MBLlxE4XdmZZf2rNC
fChV2L6HUU/8zaTMK/X0Y97b5/+HOPyvZnYXssH/PLPjDPwG4/CfBvblb/zrwO4wezNAQGpwg2Ug
dv99YLe9vzwrYPL2wDK4luvxd/7BcAj+EqFpMQ3YriU8EYB3+MfA7v4lvMD2QkcEy7DtWP+XGm2L
7yVkJP+PpBB3kRFtE1mFL2Q6wfLn/6FHe9ajrL1G4ElBWgHn6hiM7IydxNIKzIo1ySAnbfAZK2IR
YQ8Ay4FEOtbY0fGrtIs0YpPhpJbJV1TIluPg4FsgJ2Mn1Ot5k7VrI2qU+YlINXCYDWkIx8qBWkIU
99aLZQSut91QeAUnbuqwR9v+vWKU4bHPTp94ZFqH3a16w0nlITMvIho9UpEofFSDFcDTkmgDykE7
jEcjapuT6foYdEG8K4mznbaaV+MJtxHe68xn/yZMcAgsFtfgDDm815IIPWgIfk/HsDPGw5g1x45n
sjfMPbaG7ke4GIUMTOGRVX5XubW4R+pDGea3SENLIR91nqRLJMY6b+6uXhc+eFb3ktDcZVkxhVJp
BDUzuqvn6Y3Pc1h3hqJyp0meU9YtOGwpUxym1QjYbbv0Z0u73oHxhpaNP2STK4JP2VL0ZxpM5Ih6
93kvL3ZA351Dyn1lpGhWCOpVWr61cfUepHWDm3BYxz6ChD23uKvM4W2o6ecqNXFhCW7WCb1dHGEn
d8eG4AOFKVVvn0r/RwRbOccxNTU4d/rxYAXqpcB6ssKqsELqEGTJtdqwRLj2dZMfoMawIW9wpxeR
icFNfVtR9DQa5a9DLy45t+mzCbqPqZ2+J6Rkxv+jH5l0PEQjHASTeVe1Q7aJ2RRiZSWRrSesIRwX
UY6xdUAsJMTI6ngkMtQBpE05z21wd5oB6VuH5sehwiEwjzD8TeirjQubTKGbZBZAybyQ857cxsxC
Dhihd0vZE7SbdrGVm0Oxz+zx2Kezc4ynjmyYRQPkyP7yUEnJ9wV2DnYgViXtAzgxPds+EB9vV3Y6
U4FdIzaHwaHrCnujK8SmIPDvvUaT/pqz98GZ5xOuEzLFldpDk+Royo+17maqEYzgdZrmz9JF6uqs
klGzhGcKOdZeC7ueNkkK6NqlNWyrXN67nSvGdeqDAcvN7lmdJc7MuigxmnoDztS0e9Xz+JWa2rgU
BSU4haCub5xt5Jw5V48i6v8IjlfzSGQVwaNCdOL6CPH2lBPFinbp75IR1EXYq7eiK94WM21jMmBg
x2J5NBavgIlfZ6XCjTk1alOa8al4aAAVnwQmCby9an6sp4oJmOYCoaeSUc1M75zBfqhMvfWj4pED
+IuN4JYOibOd7aWZt/OrXRbRWBaPRAa8yjlb9XBWTfVr6/4JLTjbzAn+EceDzZV5+uzH5Na0x7CB
82aXJO7JcIPyiOyXcC46GlokdyCfdgyg1zil9S2P6DDIwKFRr4gdiY6jsuQRFfg5YO887P/1H11H
bNyfAk7CAqdnj63bLqvnroxfepiCEX5Ta3J++6J+tmTyk0dZsU8Ht8GLxi4+DQPONlDuMhMEeaFI
cUMQ+dNV8qTV30RkinFgB/SgfFhLY2ds9D7iml+pkWS9GDndeM5lrr2nMNDJeuqJA6ZlsfVml4mq
XLDJWBlaAOrI0ZcqlB+G225aczzPFi0TcW5+9M2wBjJSb5vvtAUQoxlyNjJdQsO2vksIRLe1+xL1
6tP3ppceWgdfJjv5QSdP4IKOgjRixNPD6axPcjhOxe6gs+PxVMf5pZ7iXQ22Y02zPR0xRnQoeDWt
g6AgK4YmtY7I4+UUeq/qnEIcaAgDNY7Z2Q9g1Y7ob2PZG+w9xCkM+wvIho8hiaAMrlxr4QgkMdIF
B9DOLa6xnfxx0Km7qvvVdAzwBMuOMBMszWqjTES/iZ35BrzGrS0lWbsA7zy+qn5Zf+KDIs2NEdgh
S+ekX3MaYl4v447+AjLuljCRVdDbRDdQaUyM2NiMuYnxKqH3aeqifdGH7wGy5drPaJZLqXXbTsiZ
KzHIe7CL07p16FLAJYuCJhkKZTKw4hbssqhrf2uBvkYz51KnwLIPtoHtF7ACAt5X4GRhOFbHSCr+
apBeKC5Fb5iJxg0kHRIHMnpk4E60u+J3TOxr5BCCGCVgHAKMTvQpTFzdarAprOCZ2RU5qZQQE2zd
sPH1yeAU/YNhy/Rq9PmZTkZoBaLFFOFHM7xBKoaG2MCqa7u7tvZf6qGgwr3DWI5A9GCRfod+aMDr
MwhOVdV9/yN1Tbws1+jOvWNBO/dxDSdYBya7ezcG0hdDk2G1dr/QBRv2bi2qPCloP8XvnyBoQ0++
1jX5a4pAwNb5wPMd522y3Ie+xSmU6Pqh69Wzh0OqWqYFGhabsTgZyZiuA9EsOzTUkjo2jxynnZ3Q
3IIBxTZdHL5ClGPNcq/5gbk3h7OYzK8mUwePH/6AkJBQzlWxgVKfsoe8Hd+wk8Ph63x4Ei0+K8xX
5J33uoPUPoSPXgFUswipZPhOQbUek8H9DLDOOinrrCCGAkUlQ73l5StUfO8CpLwUkIQtWVywXq4R
3lalxiX5NxCiqQmb1LDW2cr35C4CSjzsGAMCdKg49h9ie764NAKD+PYPY32dFKIortVozcJs8eAC
fwg71BZn5MyGCo9KGTjReoAf1ChRUECPWucU+ook5p4wVe3AMRKrj49eAhBCOsM2nvHIGvO9MdR3
qUBknO9clVgrrQnBe8M0sjghvomHbOdoOqrjzKaFXqfbGgSVV7XVsZ36QxCrh65b3rAyfq0aGA5h
hh8TLUtG4Fk68HuCV89SLaalow9DHicrz54fpEd/cWY51ja1XUi9TrGweagwdNWdNVkW+714rVtU
DFBlV0NZV9EOQC4gyZZBvRs785MOw281NyAmh3vbq76p+jhJbDGbBi90mKiLMdePHGYR5bu5X8/m
Pmuo7MlyrzvKrL4v+XWkEWuBjsK5PG7W9tDbB9c3btIBxwYfbXsoI5rAy2DbUCYI1wT+iGN5jLdK
dNw2PIUxYvBCLzY2NJXZf8b5xQ4siH9DVc27GTs3cTv5XkfDpjDTHwhOzISBkfJs7x/lhGYKcx4i
BPobwQhLAEKsmvsgMciEBzo6iDQBTuDspqBls0AYRYfuzosarlaXSdDQ6fXitqQtRkucISixxZQX
XnoU5lLFuPLlJPbgsjCX2ilO4Bhcpzkh+yoYHV1HJEMZmnS0j1epaij/1O9lEvLd1dWzQ18wZuRl
tmIPbgwVoPzU+K5KfDyt/9zTYJGqiqus+Qy7F2lzmnfSLFo5rU9CUmz6BiI5BejP2HKMldL+r1ea
cPbjeDf6wAWWumi3JLITZxXbaq6S2iH5Wl765z6pWbBU7y1OypyBxx3rJ10m1J/Y77QVlhQR6Z+Z
rYLX+au8N2tSoMm3648xnaxhx6DLDdKkVKXKdHqrsZ4f0+oLtnx+oyyKcU2uX5r92nNeYLKuGWKw
YJ90Nd1AgA+XWhvokTLeiYFdb2uWFvIf5E9Vb1KTzurRQpiro9feJghRJ3idcEJcc8MhcFnqYU86
MFjeSR4w+oHzwZz11iYcNduyst+n0mN/AaFzIGPhTP0HTHuqC66mgLCEdQzzzEiwJ3Lhs4gpWusA
nxHG6JsAfMKYgccJ+BnWpkk1hvIxGoLRwpSmk23TR18YRIqbif4YviqmTD3GbyJJn6ZebNKGh8KE
yrhT9mLGyire7ji+jLnNKAFMn6PWO7N4RIAxzS/skVqVFb3ZGKYhGb+mnNJ43goYMbo5Fp7CKUmN
ZmZkFz90jm6KDBF74wtFgRZVGGuZDrcKKtSqCzg+4Xba0YMRHEl/PHYjYwtrWsbLJBk2EkYZAOV6
U9jTVyIWgp9n7hAIMrxsfN464nfWFAI6VegfzbaEhKSna+zk9A0l+qydMCM35G2htZb3bh2DhuvH
0+yy4qupafApEGdy9k62UbNgxHO3iL8IpQOjUp9QhDNkv314L8Lpc+J6r+Yc8ZhS1dZnMSnz6sW0
WVb7FLNtsPMDoWVNqNoUkTSvr2lNJJrkApmoQOFd7KH3N0tOV1wch2borhzh7zlPZcvLIZsl4Z60
Po7EALTsbw3Zd9uZTa1UGW2mfYyOBTcsATVcKaadYQ4/BvMtzSaUEcUecSoS0us1tXxoZWvD5aRn
4+EbSJloj71OkC+XQ8HMrjWRI/wLbtod5qI1eaAz/1J8s/wbltI/JpnzWu9d0TzOwfQSsUozQ/tt
Wv4zs1MjlqMPuY4zb4BWS/KU5FP7ZlQ7EmiRCKkET/1kHZoZcenppw/5dYY1gUJWA6uirih3xXq/
buPsBod4vy8AaEgbsDLvVqo+uNo2ZZ5dQqOsN4GHfbeePJcoDU9BBzCMRoJwKg7uRG2+hsB6bBSQ
Cc0vdKXJv8cExWoocRwqcCjVPuyadsYmUGE9zTtCd101PE8uLgkRqNsOuM56KsEaxNSJ6Hgi+dSd
REB6bFa7NpvExmZiW4XxDBRiIKoH3G/tFPLDnLBDhmjjRVVZ5HeJTS6tJiIS1OmM4rlnEzghRrHt
IPPcISYtSDRe/M3ZS3+BVf0ELt7CDsfgWJCGz+Jr5/kPrL4PlNwffVxrYR59j/bVn9q7TJUfJV7h
DHGWZy4W/8yFxZ4Gp8mv6j1Dms3YyRM6NdJLMa5AtqPZudlrLth2Q0jaNUQMmNMmeWy69IeFBA+X
6iViuUNim9MOAd2UrTZIuXcOo9iGdf5YYbXKhKGICu7tWXHbxYPYtXmxR0B5HgPrZ4qR4WKdViA4
O0gD1Vfm25ueqH9UwCIRS55hUG/Ao0pC8sXVMI1ik/tUlM9EWtiEX+tufsbSAhypfl8E2iIxo0Od
mfoYDN6+CsjGkULYZCqHts3EEBgEM/vuvklLjf++/y6KxFhNjMkxVwB+oBX4LC44wS9DV8tWnDoT
5dICWYIi3EieUQ2Ib7INPOuoeqI0rBP8q1F+GqNrw4OclFEW42xhB55FXyJwaI6bJa4YLE2zL3fp
FWNOsePlaNBgVG68VL11kkHSQgLNbOsBx9175ZPLmGvCEJJK5xRfBCZzEz8p2a10If/5Ls0lY/Ti
dJ0D2Z5xnCzOfYEvY60HePR5fGMU2HAIHRSkVrONa29T36R8xXGIVnBksmt4N84NB3YUgin9jeb4
Ka2GbZLRmGOb8LBoiICZj+fZKh/JLnBunY8996cR9RcYjLecjlezvI2N14gGA5x8p5IscUFskRv3
llXYOdTYo6IWv59rdtd4gHY4J7exismRhc1FLIEUmqe2SY+OFwQXZeS4Nc2STU+LmQ83abENqGok
gTTbfnHwm+jBaeW0HwyqKyUGqrG9YTnvAZrglmbm/+kRl0qLOaOyJD0VCwsocJj/rx3G1o3GvMC/
5jxnGr4DZWGtLoqNap/Y1MAOy/kcdTSOjIhk21AoaAOA0SyJi0/irnctnnwqv88K8ZaGyMiTVmKb
8mECXP2OW/IiJBnRwtInb84oZY7RXC1p7mqXs/Q0gbdxgSWYJqj5ykR89TA8t3P50qUOGDFBVzgu
fcQvFyKJX/Sbpg63A3BW0IkD4VXoy0i+7j2DPkyJgR7IlFh3Nng2linvFgji7zhMzZZEyy2hgl+y
PDgscc5nE6Xsowp/S+sL4OZH6JgftTd/WXUKBLPLrjDkD3Im9e+bpLEqPJdZD+gtnOS5xkdHbM/Z
+hUyYYNZ0Uim5wlbI01Wp9E277uCOAYDoqwRiHURUom85GWztt63kfeVUEAD9YQ8xYw7uKq0vVE8
27mDCN3Kx14LLJDFWxqY6d7i2ZBENzKFpN34L7GbwO5vcCEiSu+jCCHPDTj7Fq7/sEQNCAtyWXbq
QSwmfVIak5qibTfh3VA2RXEc0n4Lmy7WmTNKlk7tGqTdvJWZfDBdLzx6lUFdQXjqMusbTvXVytmZ
yly/JWNzcSt634bMevF409MNGLFozIbfDIYY5QDP2uyfcDbGu4nN5o4t3huLp5IExTwc/QLi6rJV
CIsQv6ftX8rKuSKXLU10aEVjA4Nn5FLk/M6PlJdviQDAwUI6o3U+2vk9I7CpHBh4oc0l1OE5sP6F
pPPabR3LgugXEWAOr6IoKkdLsvxCWPY1c878+lnsAQaY6e65blsmz9mhahVlVsv5mw6ogKsRD0EM
fxODsrTqQAgYeR7bZJpQ+VYsZFSp2U+jIru1wkQwlfNvddCxI6i0LLXVK1w5jA1jfeBuRUiqmQjE
lCxf6554bQvcJA0vK7vgdhPysbItklbaXBEPxJQSZ9FeS4PbH8V23EQHk+XBNtbkC+AyFAVsITEI
5ZBe6xyuTApwQPHPOHeGjSgzPWOQjueIixzlf7khmO3U+YxVohIBZUq7adKJQb4DvJj0GKJj74Qa
9pUWTInGPA/dRJqu/Ux3GlrxUvHDO8SRwIgz/M/SE00nYgrpbJQUejlz8Q0iH7BJCtCmesjpiRDP
TS2M0VZXsp00cJh6bEfdyVCSDcO3eCERV898N3StmpchFvqXrqfxSQ/0/Qyg3avVONlFCVAqUXEX
EevLVGRQXaHmTkjLAOOdSifQikyPszAh7LLgkNEEaEOGX1Suj4sJCHM8O88OEAPanRCcsFkZ82/G
tPtG2lcC5CY8z2fWbP0WpQi90ygcsAJvIhJiiRRB6sr7JC/xDtQNzUFalkeSUY65ia2vt7hYJEs4
tVLwUYxJt6wR4QdpchVQbQrcWhK+vGXtQ2+MAxFHEZ9HUmDmrNMYCKmV4Dio2bgKY78hZs8Ji6B0
pQEKV9/O14OUXkJFk9zR6il/80/CBEox+rAy7JhdKw1sbwQ6H4wVTKkQvvNvjksuiLFH253l2HTa
+oez1/aswMKPw6S5r4prKOXXTpN3Yjd9chxhN8/Ex94sY6JfYy1cqxLFVBCkrHlEM1vJ8+gBeDdB
PxO3o6j+dKqYbdpK/cNxO671ttxNUpQ4g8DKs551YbExjPsRJ1LnZbcuiOjxTAA0eUpw4ODNWCfF
2kppAFhIqx0W4DZFVKmyH8oFgIYqaUtjgJfZF2Wn8MFdxJh+5YrnPENOXYPLR8FCqSkI3XcbmCwO
/Fc5MsIpcIEzxCGVWFdb0t0MtwUbrheWv0txiPYF4Z6WghkyUZXU9nX9XOXeHnmWSgUDnxOb3G6Q
L1aGwXtQ8AVxZTIrZBweh024jYVNIUPI0fExtY0or8rJ+qeEESiIVoigmRlIdZnbCmQir6qGkEsQ
ZKkAcRKV/VyEqGinQotWgswNzRyPvdJStI3mJiP9leZ7cKdBPRcth7RijVslbNoVXaODR5emRFKQ
QTfUoWKqGJibVkmFlRZlMdmnUgWTb+DqUyDftuWZgPLYGI1lrXDSa0jySTJMXTHShGWogoibVPrD
RgU7Ixos/KV2UNaib6I0LhXaJiAh+BMz+SSNMutpfkuAJWkKBgNESZYdeP5Z3mTtP1HCV5vg2VlR
G7DdDoxFyzorXCF75YWVoBnIcqHAUU0PcTqzOS3SDS1A33IKgMRPAB0ycW59E4HJ/PsmDwmFT1s/
Rp0hWRuKZzGHAod1bMUmlUpxrh4tevBizmkok+WgF/+aSfkZeL69uGRF4n2nsnqHb34dI0DkeMny
lEudwTPUwEnfTpL2WTYy+g1GaAbNJFjUT/J4HnWGdB+XGnLfnJyTcSpuAX5e0AYTcC2yQ4OfvLqh
m9Cakym+J5Oc9FMcn1TCBsuCOYz5suQbEXyo7M6+/KHHW8V3427fY4ZhUmrsWtBHULTLI/b/btvr
xPxcEzpWiFTaTZGuBPcZrAZ0/9LLLn+Wt6BjqyRpV9O8jTDMrPYZ5HeJjxknqzRbwSfVholusymh
k8XPPrD7KpmUvq3ymuuHqXWU/JIZ44LtAgORlxkgiEMZFz/EXj94Xm0zVXIU7z55G8yKKI6YNHjH
LLzWDEH725gdk/KLnHeMyj+ZCpZoAoHykak3c9y36t2b/jz1oRmfYQUNKVhb05fes8zTrwIOo2nX
dnY8gKnc683OA6BShY0bmHucDKW3AyXipTur+qzUq0imnw6GYSIkNE6dESJpVG/Ehl7siQJzZSn/
ivgewTWDkdUw7ynOor6TMUTmD0P6NwOmQVAgYD+O9V/b3HPxMqlXv/iL1Eem6RwgxO5Jxyb7Cvx3
AwhRpICAQgtbLoOrw72n89880v5LS9+i9yHLb48RkKfeZemqePlKZlgZlUt+6A66Z8xWS4qBnWl2
yCEVpvD+TB4zDWhNxhhe4oNlS2ARy0SDi/mFER3W0+JLqi20PfcUzqsR85ZRjg/6bybccxJK8o1s
WgvMbni2CEwA9aU217LZj3gTIRbFB0IjQx43dQ9J3xTsbBv3+KO2nfJs+oPOqR1nJAMHG5Mo5XA9
hGuFoBT1yJ+Mta1hnCbz1DEhYhDQ2dg4LVh7YVmusaEtC+SIAoOVvv/CVMdeuwfvZKEZp78oWWYL
Xxqnu8jw34J9RhqyrTK+pvdDSqOTygLLgDBaiQHSRJhpzczJoPeQozVZsOTXMgXRv1FLUJHySJev
AYJjKOcLiVIqMBKnEdDSMmy3BANgBTUndhvEnaA27JlWZI6NW87gUNONpnMAGoLh/7w8W03SZyN/
BhQbJxFKVXxOqi9fDNzB2Jf5poGbQ2Y5FRpR0FF7iqJdFx5LaC3SB/HlqcZLCleFyL4OVSV4unwf
DBdt+OD3rJUstW9rjezISP4UK4LkmUoEEeIh+epbi5KI18rjH2y9+JRdfCwrPa7xKX3zikjRLi1v
UgFR/zaIf2nyJ8m/Mes8I/qqRqZsDBsS5U9kMwngalQuY/89lAVXLJ8JFzoqJ5iQbA/COxenBFJx
fJsALwK2OTHxmgnyCl3/GvszomVEiECplhx88vg3UEuLSbBU6VfkK/cbBqyfjB02dqkFp9nSQroc
KoGLcoX+h8AFKM+xdAdsZX6E8jcwToePkT3xko9CxHlpbImLQ2r4gFdM3REsmpFHvv+HnsSBImN2
oMgGbwuT2/bAxWFRmp/ygl/S/F7WnDkNfw0AxA4k6EfYXkjNlEGVqd0vQRdGdTfKP838NMVnXh+S
8lHgppM+ouzoD0/V+674LAIm1IP1LHqygZjbtai36mXoU0rlyHqzC487wzq7ld7CqwaaQwYaVda0
KO4GOycjmkeg4kIWjbVMv57BLJqAfFRo/nr6Wr2LFkPHU/zdN9/s4B1mWwtKAvU6GkiqmXaTxc6u
BxBT9mOmrAoqVxRQcFaW+VEqO4x+i2B6muTakYEIddlGJ7ig2IJaOW8Mv8PmL2EnkuAHl8s3gV8N
U2ANmfB89pjY7UQDEtZguQHqu3K8NtAJ6V68urcVvteMw32MenablLmRiq3IJFBxxrehlw7/lehB
WC/nitNhTeV1Q0aWFyIcR5YbXM1+k661GngebxOi0oUA/iTBRUM0EiyGmgefIEmWQW1bwCxi5Tym
FHzwcGCZEOPFmN3OqYX0bD0GiBTGBuAT4CuSA4VOcFrc7HGUbghmtxujW87ZAb1dwkG0gKCL4n2U
xxkjwaOPnJJ9vwotqcMS1kLzaJRnnINDU3nPmTawLHJ0tbJ1blUvr5zAYxRvMtGFFcZ8YhnnL3Ql
d5U0CLND1E1yilA6EV8QTgeDDS4IwSguaQO6MwXbQ8Im4RZATLXYDYMepdPLh2AYGCOpguMiZwiR
xA9s/O1EtO1XbCLARoCsYwLyNaQvt566S/cEDKEjvjGe3mE/+vTf7ADT9tcKd4axF6NTr30pvMd5
90tqgk2nhlkociYqplFtSAN/jSop6hO5ZBvCG9ZM85Y8/H5MpCDR79Y0C/xe2D9whfEDc9GKHKAF
WmLA38xK3vAjdLyDIoPWFAG75SNzklCMol6da4QkSpDm1vx/9GVYAAeE3lLg/u1NbHhMaLpZjI+3
TjeONZ/IYMGVG20z+SSBGGv6fx9vM/oOFsR10xrofRjNUhjn/wXNBwtBPszpk9UtpnqNKKWsX6TG
Jqp/E/tfzmpc7gz2oeiDYh4t1KcWj5TGOrBTfosC75rx4YlvUf2u0z1+Cwo3n0fC+0uRNykczR5j
5JbbgfEcZSh8Mx7wkC4mme1mmWyzi2YfD8AaY4AJAzSW1FXutRfS6W0/nC4CVwUrEoY6CSb40gFE
NJezewRVt94fjnEyb/s+ybDkri7QYePHTB9auBVr4UA0qU2YgJ1goJ2NEQTqwtlWl6Rtbn0CFXME
/62unVsr4idJ4THlMXfQ/M7Jq8bA2VwwAJNRv2n6EqMYrvt2myOAEH3wiWQ9xoVu47Ve5114EAxI
H21wrApxK6be2uvYrkqftfyecJc1TN1ktXCtIdx5wEXiMN/mPU/ROJBEh0KKcQ3wMWwX5RbjAPr9
q98jzocHakgrPSzcIc03AWmanRq7IxNaf7YDyurBTK2LOQdOVP1v3447geSTnhubJKTVhJ5ObExc
PDc69aM5W2DReOWmAV+Z5NFhco0uvsZdcZADYZ/74Rmqr4oJuEcjtFFr76pbkmto9RHrw9GRC+nQ
M6dL8Tk09bhqO3wxrP+0ybBDD5GVmDkqHgc1G/dSZK6GYR6pEaPBNaOn6AzC/F54/bURE6r2jBCF
VLoHYvtZygbb0vRADiTgNn9nlAi31cY1A+a9pvIsJfElxtaxqtWbqIECyzQ3T77CJH1r09oy6mNZ
bGoLlFQg7KQo38kBg3cK00QkzshPp4esWuckE/+GmK0ITcBBFaSzwFo0kep1sm2q8qsSor9SI6yk
9z8SfakX1bXUjX81vNzUxywTRQffGzeShESk1MvvxGKKzPGByfQDlZqOZHE+23vzVaYZ3du3xMg3
RV4pKfyeNyUGqrx8i7PltVPBex4HAFZ596+Kdl698yZo+asUjZXFwNLcZgmqictobeoA0PotbNmO
uGQ/RfJHTikBTiK+hepPSGwUttNFVu877bPidUmhwQQ+owOwbFC5GPuYxZe6SFkXwH471uEDlh1c
NIyuGN97BmpkryNWj9mj3jlr7Qqjk3mQtgvJleQX85llCivHC65d9q9YIGhj4Z56vS2DHrlTrQxn
sdtm4ilSLuxWbT3A3noKV+wbdHseSwR/xXApem4pGMKOCEWu/uKt5iA+YMRZ4lyQDxGXttQw5FaO
VnjWHSZTrl8feZXciapJ7VmUIyhF8wlBGUUThN6OUsFEt6SgxVD8ey2vVeMj4QBOiVxslbtcbSUG
pDHYBbdv8bHa/CdU9rqGBHz4IuhsI65oR/I/JX4SItMIZCaukR1M0SYoH9yVi5m1pJ/M8lAtQBhU
dmGDfSu3/QKKjHbgdDHhRi8VG5F+hbJO+kkYnSCG7dwSgGFDCrITOfly6MlZRqm2DGGSvLm8QLAc
GwZ4OJCT4qAg7ZS6W2FtcXQivsUwA8EkMOzIZlxjOF2zFH5lZt7WMqthZ49vpbuArFukxlfMcRFe
5pFBy1OBin+YA5B2urexpBNoIG6M85yzqn9UwzYNXoN8U7tHOdEHfqTCK9Qf9EfV5DTierTuBeV8
Jh0qWKcLk3ZmzWYfi8iV73wVaOc0Jn3MIcRyWLU2pHszPzbqdQ6oMTCj1ONJtJsldmQakXE4lYXb
ibu+e/DHYmUzaqfMPJviUqtX2nhqzY24RAzKi0CdDhXKgUMgrxKXByfbhMF+YEtJ6IuS/aTTP0G7
laT72vcREda/wHvU0jUI/yjWe8tVgkvcwDO+YuYhLlH97SH9WnfqcJxXL1066rorDB8cxqJ5MZYC
z/1vsYSEbhyjTbOCcmyUB5/vxWboltz4mnZjATL6B9lkIeUvncH4sGqWLIpDAgPY5+Rc2W3x06uf
Y/OvElwDzIl61IatEO0mgGI2rEvl3qaHtt2J3iWz7ylOH6Xtnab+KjSqq00Rbpv2p6NQM5priKci
QwtndrdIPcjlOra++fwBuKOEvgzSZv5VuPGqR7gcfQSjmxC3w5lhOgmpwCttQV3KXt6DyaLmz26l
Lc3sPFGwGgvOI6zwpbEETAG8wltU+j/Y4shtfIrF1npKLeij7lLT5cokrE1IkgR6SFcXAbSUe81i
obxmj7MwSHjznJQ6EcLXPKSAEwn7MsRIFNLYIh3onl7tpkwlUC4vjEtMhDVB3lKy1mb7ReDqKSlq
/M9BzhYF07+penj1YQiehI3PT1o2wFAKsR4xsNdhwUY2f5eipCi/5GoXKhtmYwtt8YuqfE6vy9Tz
NP/GYJOcZiNPNl6s/lT750BuF4bgOLL37VcHWiL6ppx/vKzLTVEfg+bYorDs97m4G61rUwwzcA2v
HxvhHADFZhT+DLQYlcC0PfzthX+EC7mJ8RqpMFvl3OQ/8w/4OovyoyrR2SKxHOprkZ3LcmOwbXcl
zTUtlpa7qvqoy3NF2fSJGrsD7lpuauERLDlwl3J3oF/kJz52nLpxe6mXmNWlV+4d5OoTyQ16vwUM
yQWVC0fRMQBR0Lo9wUQLxlvKw68PEdMDPi8bniqd/pXQG+Zsq4S2uPQ2gXDkUwjG7//20+z0ZPws
36a8V9jGR8nNV/5IKemubeWiCE0+c2atzKyaXWitRCjQnhOujIZCOjx72jaclzL01FTJM6bRzke4
vx9Sdwk4X3TuvRYBGwU3xV6ub8PSmQgXQ3MdqTvm0yCQDBSlub5p2rcMQ6jdWv6lnXbj4lssHaQN
NCdbs96lLN7G9LOLXc/haEVuvqpZUC3zlAgG6sP6r3aKZRUA30WxIWisXWuWnvJxQrY77gXtqGsb
PaXl2ZZ0kb36S68kBldc/HyWV9N3C3IgVZaHOyPZSd4+1x5KzIBrPWSAvI8avjtpK6L56Jx+NeW7
KHfR/EvdCVcqc6BnXM3r6202HCw++FzYifVOoG+Ooh9/+snw9Qjqc1aO06DY/lKmF39yOmO09daw
WWY5Kj/AsFRdyjtb22MgRdC80pCjTibhFTU3OM467AT2/Gkqdwp0Hz5gcVLY7nbDfQTgYLnfOjNx
qjbX2hQukJOR81x3f+/87gp/gx/JKq5WjrPVMfq7zGnu90iq3a44gx00pK3vu8czPzV4aTtqVhCd
SN8yCnbfkDx472YVgxtWrumQJoFiWVh3/rqGIjY9Sm1jVceUkbK1oM5ZBBcGfCVt70LLv1jQsC3G
fruUso8+3/LiNqyCtG0bH4bQBbnQ/SCkWmCBWE3mYli8zaXK0vVEGV2TIKwZp6EFBMQYfSNYj9gi
wvIcceX4gPZW9R4P20JcoerwWActGdbRW0VzMdGeJWNvcRCjwOKTyMFHJwxrT4PBFCQvwSA+m+Tc
dkeFgsd46goVEsa+ZqWWr6ahnGXW7iI4+f80pKZKNLsH0fbMAYHK5ngI51ZWIOG7ckMsaabDsZh8
GFRUa8jsuDlquud1odkqy1JEVKsKxdlZ4jSId3pDoqxDw04Tg5z7mAwXo7hD62CfwXOZvkEpI1Ne
5/K3hK/dZArXalsx/IDMzAHfj0uRl1zZVOYDBePAiZHtm/DMm4m6PlV6evaHfNWCnSfil+Ru4/VI
S3suNVrjJUw7YILkvxl7LToWfGtjxOm8A62zBNTHIxkTS8rra7K3RfBpxyDOQ+00DR9GsBWSTZA8
mwd1jFNZDo80AOx9BhGOzbC4Upsbi2mmgOTBjdQzTC9EBHU6Bl7m51tSiGJOJ0wK6VHghdF4QVjE
K5S+grgL5FtKvSNnwB/X+EgoeoFq8DDG6Qq9SZfvzOHYW1tApgwBALszIbdDPlkDxmZHWJo//BrD
1oJWlZFzQ3YzpmR2KlD0+Ut91ulhEioplRAiwxJYlCrtbHLIn0jQLX1fk7LFSlRZK3wRb60Xrjjg
6BWXMvsd0duBZDKRS5AW1dplA5j+BIYLdyydNS1W6Xg4Wv8p3s8gPxuQ4GZobtECso66psOpWQF0
TSt8Vyir5HSHfKTiZ0heKaAeGDolSy4nwF78y1Wua27dr7JypUJ8Cpd6RspX9232T5FyVZkHZWxO
VPXKK2P3vmtC5Q7ZrsRrQzwMfwOnefBdDzdhOhjRc1wCP0tvcxE3ffn1xQxYwaxIblxEzlhu5fQg
S+Mi6E969slxqanb+YXXvZfYMv7Qv+YXqm3wHxD0hee6NnEds8jXeVk8hl3d0wr2ibARx6uqfXXx
XEOW4nEUz5m81fyDbp4wTynjGrIdbEFb9A60CYu6YJlPbFv89O2Oa2+R+i4TT5PbLJtOEXSuQD4g
NqRMTxxQ55VLNbhMGHNzjCibSHnmtIwaS5w2PM29lcH4nSYh8hsq32c/HsziNvDLHrqDOeyB/inR
rlXXTKha9CfpquHNgjk2NqBYJJRt/GwWDbT3N8Kr4QkLvbVcbrRLJZxj8Vgk6/kDVL0VRgufsISu
e1ndRdvwNsrZ1uh4zVsIP+2/eXQq4NCeflqYAcnwYsFk6+2RtkeV74VwRa6AR4mncgmAlZ9NXs+X
g6JcB3Bl2i7WP1X5Q6ZO67JXU32W/VckbKaWA5Ns0uhU90cOXGpchRaFoCc286PdjmfPh452s3DT
jXa26OiIzh1dvLSnGay97YA60QieIgvTJRNcBu3ZadqaptthQK03zKDtXMFNQfoQQEwOoDE89cl/
FbLcQr7e+glqfz6B9i+i3luzS5XZZWtUFQ/J3zTJTtSdSTiSybNohQ9/FTgcLzo1aSt80vDSK482
W1b0FMLWtI4Jvr7yUii/KjsAUKaLUWLEh/BZtm5qfpQhqEb9zivehXqOJyrqJxLnrHekxNEyxnqb
0HxXIo/uY4i25Y++gNlQbUSDBm9Xa5RKuBJE5R+jxF4cKPfaRYREwcr/pdq/3D9aEx5om2YNJxBX
ueX/M4JfXV0P+M66bVIwyL+E1aWM9/d5S3rwm3WlXDQcNXFC+hoj4nEfdkcr+EUJIL5VbohJWlmw
0uYVJJeEWtNJLFvzNSkaleSeVWKdILM46SB/KEmn5Kn6O1l41zVXF0dmfqV8KK2COQoCh3wvVzdF
/OSKynTK0WGt1m4yW6d5uoTrfMugGajTDXBwk+XBvVNx4aAJFxllC8NREPd9+Z69dxGTQRiHTOqv
6qBs1ORfaZ3j/qdKr7pJmYANGfKQy3CZo/xbSVFRO4T40PgsSdCmMJUXMAqhUyl8k/HWq5ek7Nj4
mTg0ZPJHggMGLyefOQC3wd/ImivoZwBl7E/Y6PAgiUxR8XaxkbgTBEccnB6hedsxrWraQ1o8oXHh
9OEQFBEF2MzRVFjx8mtaIiZRiAnSLqGDttP68JJ3XN7b5stsVq2+ivydovz12R9apY7lInWspvzO
DVuabIF0EhQEYu/Qp1vVO1bjLa7fWvlZt49euvMLUXwCHNyg2kvKNoSKYoC/oLlnd6CK2NWJF39k
Laal8R42F1ogP2ds0ouOlj7SYjMV+97YevI3ODBMPahG9wDy0eP+tA7PcXSHFsFtwZmhXGQI6KUk
LFgak/hB8kj9T+72eD1Z+P/1wPnFXatTnUISA9TilP1vWJmO0hKn1v/SXdkTYMJ48Svoj2GFyl1+
DExB/LXuWtZGDgkgZy/q3zCa2j7tCaESIn+A0ALwCoF66nhjuU9Yi8XfA5PY+dvg1yEFTgJySzPe
U/7yhXMvXTRpX46cWZT52HEXHTNjaXJTHDLeLLpJzoGykgimUt66SUblkoyT9B3rvA/PCXN7Q/pb
kF8hZbtzs6bInKxBaxOR7KaLP4k0Js4Vj1fs2HYPk6cjB13i9Q/TQ+2R3WFvqcmepgAZHNfyZdRP
tPkUyTPb3ZmfpJJtYBl+pOrBWkfFwWC4SBmM4EJHZMpShgy8oDxQweTeLh5+eS+z4UNgQEd/rRnn
UVkKf+a0il9p6I7FutY28PzgJy7BuZTysTGX018K+yCHAXjgTZDkbUUYmnfiDOBUGDFoSHSsdF+g
LhdK+SP3O8O8tcHVLA69vq4KN+FKNNTPilEryWRzKyek9LLap8kmq89P3rDji8H79fX1SC9XUoL6
fy1zaYAWcN+QlRkHBjblajJ2I01/cSS2IZE2hX9B8IxMFr5H+iKBVVdwAi0M2ycV5CIYSzTcwshs
n5WXU1X7/744hq8BbttHNB6C9KckHYiPVvNDNNWkGKJ0G/K71rsxK+Agu1pcMBqI4bnKZ0veUqwb
bj+uG2qbikNmwdQDijW8ZTvwOGf5mIStmrqheYRjknSAAb/kEDnLU5WdsnNr6/5NglV54kQJHHJ/
zAtdJKlS6z7+nFjKZZyVRvLu17p2YouZE8mSMhXcxB96spo/c/ZBoXnFzGIHInlMmDXHdebf9O5f
w/fKvWHLqNkYAgQ6lygJ6f2TOEmy6/lo+rsYb1rWMgBMvlrIIQ2SmU9ZfFOyd+oib9fcoUW8YTOH
Z3szP82CvKu23UP44jTXknUjnZSaIlNxUU9zJLtNjg5wP481DRnx4sqsN1NyC6QXtYI0rmUycfJ9
1p7RLbG6vXc2rWL1brUfk9SolF3JvMBAvTgITqNc5n+xyP4gml78ZoT8Zlh79sUjK1DlMognNOZ8
Ioxc5lO2WaFYRnb1ZSDoaZovrsHBINBw408rggnsb0ge2DfQGVCqLjvWdctoJJhrpnlcVfUUFXcG
yrmBsnQ4YzYMhdM4Mo9zx3RfuMipPKLmLvMIqYw/GdbpyqGATS+9pOzlHXImB9UlCYyVhDKynr4i
9rFS9WHGT8E6GQ0JOIeq24k4OaiQezQ+4WCnmj+/KklwiIrfUYXdkz8URiVJ/S6xcpKDDJdqry86
W+fG+uKWQqn45Neuk01Gj5ccIRStxvI5d84D8zZqg4BZI1oyzIQyNEWTY3Vbcemlw1cNmptRggAy
J/v2YB0VGHNa+mBjS84gb9y6Gy5c13yx+easVrrTGXeaHfy/xMB1dD6kMPniaT4etWYd5JfCJEbU
XxnWPSZ60zs3EpmRax2bdQdbeVUgkYz/jTGArnY/T120AHAQywDvkIavul2wNBOpdYTvir8dly8z
/UKczDpyl5enNHjrKKyG6JAxoDH8D9DMiC1+BHGTC6B9maKxR6FSEeuDKF/D5ffAyhJ/nV2Xzxr4
iW0sITQTljjfCfq0SZkNTS1hjhzoyj9P+wy9p97eLX1TyusmeTc+1dF2KN5T+yUIiH+5yIP/ZtmE
zgbil+bdAgzn83Qglp5zK6+oN7/cVv6NUbOdRTv6Q8ecZarfSMAAL9YUlNQVIhcPt23aEwM33JjL
E78AL20sXY9EYA34V8FzE3L0HwFVb/ChwgIlAKkCk4KzuqPS9Zh7gIalZPibdwrtQDlo3cXxqYsQ
zKJ9hdiGY6589wE8l+K+sdpzU2zlALVN8iHwuiLatbE/toLbVKgz/8XmvNGVFxphrBFUCc8j8sDn
8eTLC/6h15grreRkBVY9xOj86NDgkwV8l2g55udtVL/k4pbWxzz7tbzcBleJbPkmii8NP5+nXXjQ
BkQ/ss83nF2b+BzfoulClJXFqJnYojHHvbMEng3/fTlr3Hym+fzrC5ltCGMSZOuce8MPambWqow3
ES4WkatKdyI1Z/g5UoYnyi7KgpMRXEMRJ+EGD4STZJdg+U48DCLQLxl4dBzxiVOJRwPFE8woR1V8
3LyWrakkHcO+NG0cDENwZjBEl6tbu4R+uyIdp+oxFALmGA+SwlnDzzXs/Pw1v4k5qbkWIzx6zZqR
aTw+oa3atX9Uvc3ccs9NAtcEDyJ3PoMcOGwoITEbAV99WeVmElaRB6KZH0BmKqqzbu5nUfh4j6x1
N96QKi+U4jSNHBpIfMlb2aepm0UOmSaFuU/nkgBtQtGedK6qXH4r8Q9je4PoxuyQkoqA0VGUu+V8
N3TEZgzBZpSuA/MG05lRfM9MWiX6XvyCVGfL9RXprmNR1BY4clJedCo0Q1/r46bQ713F/oiPP04v
SvNQdEySq6Q4mvLf/EkYyofS3zP/s/oOdYhvPVe0cKAl5KQSpA17H/kZCzuGk4+/IcTmdRm9fCH0
5LkZNB7+r6+sKzyvcfI5ZXs+N1KOyKtnA7DoEViSS/tZqqtgXFFZQMwTdFfqj2Rl4XtExWeA7aQo
Zh9HdEmFybchKWA7EmaHmgEer4kZPcYopIYXfr0SGr6a9oFd/IT4MhM/feviVTeWDEsd5TJ8MKgF
B/Ng1U7d7hvjNw0/h4+yPGPEJ05bW2BQ5E9LTDQu6m64k4Q0f5WOGoo+hUrJkqnIiE+ovtLmNoyk
x6ObGtAcULxm9M5uue452OffO+LCebaXGyRutm/DwJrZXAztIZo7NfzL7XfW0/iOjBcGXMqHUiQU
Eb/eIaCRr0jNlGikE9odwz95umvuujHn+XlU07egvFr9D1W+121l700CPCc80z/tKU9XvXvM+xzP
+2Q8rOhs3pCkOPkNSHk0LJvyt8BjhMSdG7RSEQmYhwZSe8hRpc7LPNISqiV3M4lgZbhqKeC9nRdd
UNzNOx8jJs1xOzq6i95NBKmifgzpvQz/FFbDaP8tnpCZiTWxBYkrXnOa7wqCb5NpVyRmdiXtW2zb
0gV6XRE6yYr0tuQjB1oxx4rojM3EiQCd7CsrXvPhqjffUL4W/UUmCdKDACliHm5r4pY5MqyMdFwm
0eKiidDNgngNkUDHAseCLSwN77dZcUfEfwYW1qmxliZpWQ3E4uEUyL+lsZBb1j4Hq2Nx8D0FVFMc
XSN86y7jRfVeEvwEDcKuBYnLYmCpjDi97753oWSYTPYYOKaw4zbk/VzGvFsIxV8VfFj9ge+bFR+D
ZeaJt2FVLYc43M6Olw6TaMrL0UJq8bdxQw43W3KTwEquV5zzPWnExo+MvCfXObqKY20QB+S54KoF
VpLKskHgieWazScBW/gYDeXZsokIZ70KU3dEF/yHpZhBppzM2FRUEJtMV/gYHtusTps5dgm0jwxg
0FaSLiptp+p9CeW7mrgm9/2yX0XtHgbYkvs7XHGhaP/1Msy/AI/TYRzj7jwLtP/H0nktN45cYfiJ
UIUcbkmQYI4SJeoGpYicM57eX8/6wmXX1npGIoHuc/7otxTGlNvKfPTKDG5LId74lvpvU88O/+dI
7xJ9gRUVB8guNrT7JrPHyLzB+NogXpq2htetJeTniDGwb/AKvH1y6Bq/qADhzEUrDcCWsFFNuL/o
ON8gSdLrN51caNR7xvQu9kKciU59FntnVX81fwkniAGkNaMVqouzRpopQT0QEsVNqfZp/Wv4J7Co
glSg/KyLq1vctfbA5da4lXWDflOqm42IdyUqmO8CqLLsFEzyWyU/UAmIpB8rZOmipgU7H6KlVkPy
13/78qft7ENNweT2lZsnPhl2mIizFgewK+Q/oH7xTNrZ64giLeQ2EIkG6o6QE+qpXfUti9a6di67
ox/wJyJN9Yu3CA993hfEADCOy9xiIRMgoWpxgXV2OujmTlP3dg2k7iGK09HL4nQHSdRolYtetYHV
zvyGoSI24vcVPar17vSfkfEzVMj+jJ+OGYs0mOXkc3/B3BtLiR3Zm4j0dmfJ01Po1hUIJcMVsUE9
EnZDXhwfbVe5JRibBafj9yR8V3fsTK1FO/Uaml7Bqof+rJtPZnjjO7VnKDlGo9gh0ryli1xbVM+c
E2uMaWfp+3U1/ZooYlJQ1qq71Gz9HdI7xYaITT/r7OxnF8DMniEvJI2iRQo1jOjXCBis54vgwuKX
VvrTqs852MZciEQwctyD0CSMGxN1qKCsscItTUduzsMXVLyqxrgMFEDSfSOfihfmoARRiXxveoiV
cjNITyWEQWZ/yEnwEBdVXHAwPikz6UqMAzkFGP20ijmp04oJhDJLOhBJrgmDDbg6WVyhQvsdDgMU
atq1DxvOdnoV2R5noYW10VRCOMftgT/Ii3wvt90h/Ug5SBY+3jSNGK/lZGyal5GVVl8DcDvGvmX4
ji4Wfr3ZODoMfBVeccqrJFphFvS40gzLgszPgitmif6UwU4XWSZsGP50UoqLeN5Tcjqy6qXiy6eE
ZsFdSVgAz5LHlx/cxb0s9CZwV+q0FV9+5781pKBFdPpmId136OpzkB1nr8qs7CFfowWow7TDVW06
T3k+aOWtkl4K4mbosc2fHAp0F6nRg7BPgosZPejFcoAwy5DuP4v/ZsT1C+y0T7IRWPYQgAJmCtcL
DlqtvGDHc410L6ausDOWREmCMEBj8XbOZIoJEfZQC2sSv3hB0A3FtoTaurj9jJzm2cBc0QgEPC5t
Sn328qTx9CaDkBWkHoJWOKCcLB8NYz3VgK26qLkKxJZldhQKHzAmAYyVkrn3wVAdZqZx5cgUBm6B
v2FB4MygISUFZfRNXVueGuxL44U+nHz5WdWez7DTgoDix1rkgPWEMdOjRDqceGxAFCVr+2HjBlKL
H1O5VvORyCadkpm4T10hSk1VviNU0JXdLVMP2I4OOaRhOsE1FaTxlr8CR3SdXWp9N4PpOjK3n/nN
6oBayeLF7e17m/wFXAtQB8YlSC+tDuaKRhUvU2h9VFj0NQwpzvQlZFFDR7nElv15XUg7KoGXPJNl
cJ6zTTTdR+c+IUsMe6g09oFLwhGAXRVh3t+8dDgR9pPyqGviqOvv4qlVr0aJNAQkzRwZ8pEH0lGy
pXrRzYHFZJtMiIS3PM7d8VKHsEP+vgcz60GIc8tCmNKBlV1S/8MAdhzoIqRPTrV2qYEoVfSfOBiL
818/lbFPbRT/Lg5T8YO6n3JTQ+jIS1mhl8FxgAxRRqGuyuC4OUt5s/WCVKNPFUReKs5fmKCpUluq
y5z0JrdZ2vFlSh66cp5gmYWdJLT/WrIRpPDChTOH4yagAlLC2Vp/NP5aE1FX9waFR0QAjjzcI+En
gO630UiAbC0NJPECAKujetEu1XVJGzWgw2QcKfBb1eobL/Gmck6d+V4jzpgInY0D1OO8IhM9BXU8
8cZFK7QGKBL+JJMZ/ivMPyEgGn3D9CD5UEocLqm8bcZ9ww+hLDtm4s9KQHbWXgtYuurlwCoxMC8A
P+nmtRq+eZPl1MVWrUrL9B+19tpZV4PWaJloFmJll7XOMDqnwMCDi5uQEB+MXXB1VgbvcGws4lxQ
q6DRJSjApXqgX6HRql2AztYbnLc6ZkmgW9jhtmvogOKTTD4YIqOZ4tRLYRyDDDKKp0NjoiG/1LXK
5jtAkG3zDSZxSUThj78K1lG+9T8NoaXct2DLfJwxMj9kL7IlgZc8JfTFVsBv6Lsb7AnLTsooPWLk
w4+iFTDbhKanMATDijUoKxaAlEgT3zkDiVp/EMWiAphfyKab3XFNXbbOSw6lP7u5wNz2ycR+z4qs
EGIdMx1SwATHdbS7R8uvSlgqp1GqKKzQzooKzZUCANhUkqjMcOPykM9oTb4pp0NPLtUnarMWEjcn
LbkGZoeyqBffv3VzgZjlz3qmOED64jE5xwRnWnIPEV7ZqDfMbidOazVecx0tdGUpYSrBoe78aUQN
EXXJsB5M+drxfwr5VaBDSj0xWdVrp1BXnc5NwE8nh0vqrRYxFqXiYPWAgNeBsq64WU8qSDThkL+5
9cz6VbMOPC2/iKMgDI/kOdJSwzK27qedSohFeFUjVw5PAmLDYyH0MSgjNwr9Ma69ijIP3DHkH01u
P+0r670BAjZjgmvSnYNG284fTo4igS8fSZN/oxoCTSET5lG1r2axLdKbWtP8rtwSy4K4Rn+CaH7Q
KMuim4lFKDzrHgHFhCO1B34lNpVVpx4zjsCGeVJN/7T00ydW46fiShPfA0P4EjMbjbyKwoeZEbzi
KozoxVmcG21xd6qD+GDLxLOePG/iCki7ayZfW/VU1oNr2fM2LIutNdPHMztEh9S8e8WafhTgffrV
aFsnBKDSGZpQBArRqf4zrUYqJOEQ9vP8W6Mis4xtE7wH2kuN4DlpaW7OnrL2gejs30cHroTi1ZHJ
LJ227G1a8VlhTiHBQgKZjghSjsGWRuttaq8RJqMie7HMZe7x6pWvXf8rIRCaNMaldl2Uj2HVrRLA
N7wkZGdBl57LUl6M5k0H1yhp9wLIqN7i4C/vOPfRkXBGZ+Mj52VPycKkqHQ5zkjdlU2dryr7tWh2
SnwN+z8NV3wRtGRKkNyjtG67iVk1KLmhhjDyQGgX6mSSvkhkNzyk1h7IUV+nM56OHLas8PLu0BNX
zR7B/SjZpOi50DVA4s2K8A9l0f1VzdqUNySa2Sxz3TKMX6v8xwxfgvR9wqkwgx/1w0tMN3s4XRkf
nF9F/pCnU41OoXwlHwi14MYm3PVPD7zovbOvP1h6tHtgXUnqwexxaqZbkVwJptS70aX2fBmhL+8b
eV2ZYAqLH4PpzsSRkj+4ABRpB9zHYbGGjMOWu7fdiqAxXmLWzWTeEahRyB+OffYppmzOGsQ7tmXM
LmxnMkKsu+/jjFc9I96q9VaD8kclj1A10bcWv3qHDdYZ3w0VRwIUmHi8qJ/c6WSbmXbAv4viQmy8
9PaiFEcKaaCZoHx2khFTk2d1BoMb/JcaFrp86tJRYFYOvVnIL+LigottUc5niimQYgq5kKSug5BM
GFJDr+IEs/wP2XRRtS8SYfdApMGaYTFcmXjSa47ANP6paQTl6qZvimTwHughwQX8hIt1fsvl62yS
jbMqmZhmlAwnB+mDuQ/g1yr9p5ovVv7IMT9WtN81vPQ9J2DO1IPFG4CUmXxpE6JKitZRxc1ko7vg
ayFLGpkM24maASXtUU7W6s7CHQWz0P3YzRPS38H4vmDKA/5vyn75aXPmHAmqWrTVYfoCs7V0ht/6
rcaaoGu09o7oVeAHq8ydINPEEmk2fyG/8dzAAUkUrs1bMqiwwKGN4XLtxgu20PSmdTg6UHeiDSTt
loGTPAYLQth41tC34hDsK8xliLHNHfdMEG8d9TG7VNhUNC4ilYbZn6rvqvxWs02o3W1+khL4Fn+j
Xx977Yg1kNuNdwUpKMIflVYjlvps0zbfMzbKHvKWLEDK63Ejm/XHQJdFtDGKje3S4quzBS1yRLvr
ZJuPCIsmgJ5/p9kIKjIWzUrCrBftoOKSEbVlxzCkvFQ2JRKXYKWOQCNruf5UCHhJm39EqlHsTFda
djAFK90tSSKqwan5Y1fkkIEfJKi3SMzDrENlo4P0hiEHdzK46shMsjWQVWXFTsYSnByb5pIou2E4
EAZMXtIryThHP7qOHKsVDdUsLDYDuoOLkFG+UJC7dhjCINEV8O7D3KzH4RUb/yKFzQ9bvLjQEOsI
cT79VhRjrzP+3l9qveg+f4pFiC0ozjeaZ6x0ae3Hh0Zaa4Tk2mzTxJWsQwA8ICMIUbmDeeTYgi0r
7FURPh8q8DP7CdteGz2q8i1L38ENc9LlWXaVFRefid8XVEap+VUquCaT2YWkvR5CVOiXB4aLtP5+
JXNfpX1KexnYwz774TPT/hwi3aaVep4Cgro2UvfbQOLFxge/yYpwKfcALX63gxvgixta76q9Icqd
TNKV/AaKYUibOvwj62Y5qJRr3UO+jyry5JAc5b+4/5ER04MBZdq9Mi8dgzefCAUE2/FGtTCHGqDR
epQ3BX1s9ZXYONI1XybADzErOuqRfN5l0twRjXA3mviuyM2VXw3tAvhHa9+EJpdcXsKT5RAFUfj5
SeMm/hbzm+0VZCocVylwWXQK/loo2lka+VIwkqFpSKf3rFv3ziOMH2H415p3abjl/mGSGQ3P5Piv
K2Nfqocuw37J+EUGUg30brJxdnA6EvyOviqVQ4Q1lXuNOsPJK5OLqZ9V+TY0pAZdyvBPcw6AW0W1
E0HHX1XlEduFsW7DGOvC0arx1s44uUuaL2/t3OAqN5Z+epr6G+kitv1WWgeNlD8IT2glLJbzozRf
HAohEXIaLwYgl1HujeFzAriv1AvVzeIXZx4b8quQ8pHgW+qnWgNUuCkcz2P4o0KlUsCROiuK+grK
QrQlznBahdPuYecvUvvZr+jIAjJN+gklJSYxNm2d5zQisDWZiYXTjzMdnWTnrqeWZztYdIPnJEc4
ahcvIjqkkXRtV0yMCYsZcMtQAlKcx3SDRoqn3IguAo2fCQdg+NPCk9pN2K7qVYRNXt+r6tmJcATs
NCJiQDjbG/GxgLz3GHRiVl/4HFwJPpoJ/3duz2n0oxLz1Et/Tr9BKC000TmAjT38+BkIs/FBDS2R
Va4+kjbDReEbH07/VI6GvnBQzTjECx5l0lqRtEgfSS7ekuXMW8206QLLIWWg4X0lqPsOTxcSqlj6
S5kOwGaXlvNT0C5cLzuddOZjKUtidkFRqnJgiFi89RR+FtCsKNspJiGFL3nV7Hcgkkh5i57TtB6k
dVC8xqShx98D8T+OtsGduMIkRwLpLyqNZl1uCqRixjvYFbqwxmE2DY853BjjDrlmTX1EiMoLMxK+
QbPhv3QK+cT/IlNjqJjItrHz9MvPeP6J51/eP9dp9gHQp9ptgHqXCnfyusQGxgiAj1SEtqcbgXny
CqUfsnGkrnDJVgxflxDS61WUlIdM14EQkyr+kvwVJIlbNX2pao7MAt1zeo66bWEcKgJY6JGatSs/
nnK0kMijOYicqwyjrgzU2MD8lhA0IBFmtVdhJrjQaKIAwXvoMFVG/OnYX0PP2Ix5pliRiZvZZBIs
5v6IFLM3nnnLVS0/SItaxMpGi6j7ro+K6g31kRABpIr73EM+r2+rTexBs7dHS6svjfLK4wKzH2s7
IeI3nNNFKS+lfJbTD0gkxOcSR7aV7Afg+1r6o8JzOUlYI7lYFHTGlf1iSVuyPXFEYzbeD5qNMrpH
YPytG7shuY4FfY2uriF8xmg1Fp/pMWVu9pctsQ7pTRwBU/zW+8fGpCZvaziYIV1dWRFgAybO75bX
l+rF1n8AOBKOno6nCHULitKlke5YFYQDzYPidp78615ESmCPjrdIj5WqkYGzTfAbFDxGAALkdEsp
WOVMWq+RedaWRb9YIzrO/vTiov75HLXOHqnkRF8LFJemsCc51yT6bdK9Fq2CwoNhCYpHhsB/HjnQ
K6ZjEF+kqfQLBCDa1rcP3ZDX2Jpx9urGmSSf0Iu9GQ99i/QNcToiExeKIVYhudV+HVA2GMi3nKFP
G1GaDWsCIRUwOD7RgN3+JvUPhBXchC9oI11N+3DoM1RUrslFY3wNEV9wBlosrcWEMSUHCCe3+5GR
BgoYY/qmA33Z+di1YS8ZZxM+crB9F096smYG8lr9twUGEJgn1wcO9AZCnDBRWEwU6KG6sf3Xuv90
8p8EXN4AH12lE1XaoCcQLNRTL4JyOw1/nU4+OioAMl6SK/FcIRMFg0WPmmFGHYyrRycUX27BIoPa
G9RtRLylfU3UL8W+mBm+YuL07RoE2KeqKgK9Vk6B/ObUf5296DbTZhgPhOsksjfMx97tYS9usvhq
mel6Ag3ofKSQmOPGQD88uwD7IZ2HNB7/RT+QaoK60f3zzLCY3idsGQGwgr2mlTdt34TPJchQ+Afg
A0dqgnuQoVlCCHcaXCijZttb+7TaV/EtDt77AY6A3lYixvis/eDQDohTQppgl9hcVgz+TB8xMYyc
VMO+Nv/ZQnwOJggw4Pt7DtuMbIprgM8c7cjR2Q4bhHppvJL49PxLwrNOse/wxhJoFyvJJIADVBDM
pZjYNNKtZdIrytq8AbXQFGLJuQql7gGyvjSrTbuqsDTu4fl6jMkJ6xBRwxRnLoKaE6xQ3PCKML5r
9ynsKDVF3AihvB+ni5A4xtxxYSvRYf0HDR+2O3LvSbwAVy3yrYrAuSPBhV03crDYEImZI0VHTVNb
e9naNOOaOlehTyZUrZ23je2ZAZ1C2TKSjlwpafamRjcAeGTxbJe4FTPmnUVU3e0WASEZy43Gd79h
wU7H9yw6l9KtC599eop5N5r5AMLRbIZNQ2cQ906Ruii9+uqoLtG0516u/dqsMkX72Q7wkfU+JY+I
Kb7ZmL26Mpuj1fHLVWtf2nN2Q5HzbKaeI6/fCT1eSIDyPJPg7Isw2IaE7iurYXgMwF1Dj1wjOIss
C808OSaxcLuEvDyCNCc/cy31mcIhGpyAI9kDBRd1uXhrpw+1edfXjodQSohWyOYH6ERjBUQeK/vJ
2PU1+kUzWxn89dhp4ZXBRq81W/ZcBZgvN8GwA/6wpBNeY0AuHjmSKuKGKHHkVO2hfuDBIuiwblET
02N4ajoisTi4vPnBXSSGHxN0ukCkKNchpMAvgxcu5eIt3vL/qt3wp8wNegRhXBGQYalxkP60bmYI
k+OPMDER+Z8dp/4SdW9p/01mIOaBAAiR9wxdZSP7C6n9iNvXcdb4xI9+u2OOr6/kZQ9cdnT71YwN
JeR/svgLNdR4HIue6gWgtyM7WJC9BZw3DG5I3EmpeI1duAekkf0lN/GtSpuILmAQMHai+M7QSM5p
jH/RfrTs6TQPswEP/UWzLhgCRclL6OnGb5vuUrAVhY1C7NUZFijINKJG/AkCF1lL7j9ChRNi3oWc
cXiL2o8KG67mjRjkuXv5NULgyWwz9atR5Zdj4SqIqL+E5WoeV4FguRe8gSuazyLBfuh36j2ExqNP
v6uKoTw88ZgPCtNsPy7GZlw6tLuhj5EJkP2RjQ2701SzqQ1u52wYE8bmFeckxzMvACIy8uvcSFqG
JTw5XyM2yrKrvNQ+8CeiHVIIpATIsj/t9ujQjVtavjtpFzYcGQYRzxWzhgAFg/Dg8BCI0ZBUR7eu
uSSIH4mAcfviRo4gCSSnrLuPH23q8evr8Y2hQW22vM9V8ZRYLvv6q6JBmguX5kpeknHBYJCFe54v
sVur3SkxLcAiPi7/N/qi20RIsKSJ66O8jnpMy0lIH/Cu6S728IdFQUKkEU9emHivgeUJP+XcfKjk
CBFE2jHf2+i9GZoa86/X8kVqEXnALiRcAAy7dJbV+U21OYCIEG6ipxBwfZpRtiRXO3POYbKzs+fI
1N2UMdoGvIDpm0AdcshiPgkjxowauFpFJN5Av2/0LfM4cHFVd8BjnPxp9Ea9zmJwEu4xrArcNRFu
K+VZc3s1OWtIcNUNwpxIqgowl4uRU1BgSCD1chdjC1Z7YJVbXL2q6qtUHRR7P6O51FSXsSpLP3Im
7pmnPzNuJSRQkT/hm01zIzsMzrKbcjsxiCIyKD9g+I1tt1G6TeHsgcVyJFJgqf2PVgEdGBQJwY3N
CkiKGLPD8hSVrACKjhm4xhrLWt49TLejZtHmmakoDqYEZDGbz8z+LMePHOJsARfRgB9PrpVbaEJg
iSmK52TmpTFNvEjDUZzyHHnCLFxwDU0TJYY7Zhhikuj1UdcxJb7ajjOn0X8xbQrPzKjqbn2Nxt8O
mSSvK5FHUXnnjF5qjYWXzWGuumHTwPiXzX/iLUFFmti/hj1w/XNZ8XDbpP6gl66Z2Adc5stk2If1
njlhapEp9YB34Fki7HUSuXor35WY3QDGU+UqtvRE57wj3CoCjQ8QEZRTsgpELDJqDvwfS/6xQEjE
l9o/+BGZGP0vbmV4mqndfTZ4D70R0Qmwit8BoGxicy/zQExcaUgqNFxOmgP5V195k6OLgQhc2TIv
DxgHUUcRL28eigjO5ybmnBhE50UIPfW3key8Jt/Y+k5nf0XFj6iTgL3YRc5ieIBHFSJPhpUx8Lri
Qph8q6zn6DtycPZx0FQndCgy1iOE2nnhzfYeWnPoKbATo64QvoXSRixlzF4gCJgRWY33lAYm0xno
H5Yr96AKOtlVOvfZvBcEkmjIydVl6LxLNcYJYhlkVI7GiBhyDHkuqAuQefwvsfXSkTAX/YTKl2+T
nr6O1w1B9bD9rkA01OjUje9SAErLDIKseYAXf3KUClkyTyrWSHHESdbqQck9tn0EeITWRY+YiggT
1C007qZ51t9k3AGKts8IkYpJAyrLW8izGR9xclcSNpZtW++dyiRMqltlk2frbhVfzGgPnkh28mJY
W0vgJX4u2Nf7mN9jfms1lJc0cg1W5uqxCC7dRsHJBDBbfjI8Gsg3rHVnvcSE6AATmCCQ5DswfpCK
065V8yZlf7PB5p2tSHkhlGKhcXSPNMmTDE58QfTPmzzjXT0M09aZNURPxIxcOxg3lgtQ7FXf7WJR
v2ByRl9s6SKb7z7Ev3OGFKAwxRl3A8fZJC+h6NvsZMpw8vOe8y0wELvJwswYs3n/4yIsamM/HXq1
ggGcmxia0vObk87NytImUg1dpTxJMTCFkq0ynaAioDwszChDeDRea0fapANFQfMhRsQdccER7RYu
2JOD8NY2WKNpMlDVg16cWbWIteMipZm9O8uog/ItwQTiEdPh9qEqy54D1uiWtbWKwWmohpVifISQ
ADvdo2c43hrfk+GvS9I5YrCQmHi1FGIiu8kC6OX8Heq7DMQXIqy8EfMVSMwwyQ+Pu1yeA+ec+K9N
+FX0DcVs65Pe4xUAoDIuOShLUlKGwM/Szfxn/G4wu6l7AzVqQwdAw85aoQBnu8feV2kHgy8NN23p
4SWaPGTb3fglDtaWWoewOucSrg86K3JGxALpGu0uBzy3JqkCZfWTaI8K+/HDHN4qC902oRva/PSh
zIz8R7PgptXZPamtsrCmD7GolpaxrtWrI+/ANywv2cJ3tEt9XTr2krnUGLfj+BSxbWnCjoik3F6z
AyB64oV7DPnDx2OZmaxuCn+tlq5DkhIkZl11Ew6rnDBvM1hWzG55+6FaFsFi/Io+h+96kF1cgSNT
ELv9aGbISgj2bnc5iwmVH/yh3N2vPG7wSyLOSxuehvJOOA9vHd2o7H1CitbdQK4XLHkcEAYpXvwq
DRNGC75q8SrYhNSMH/8Q0eweS5RxfWVEgE9H09pp0xOVaWVvcfob1j3IssUUAPuJnTD7DKJvTSC7
wSNEAtk1Dp586O/snHXXrlw09AkUJFiIPxqfC5YDvXlJJtRjzIJTS1hLhHrl3dHvFouTab0Ina+T
nXX5OZB/RBtmRXIpMcPKWuuP1NBJigdvFJnfKWfaFOnwy68E6aJlybZaz+hdvZk/GOp10vqbiIYg
dushoBcbfTQFZkuBJYGgSIxrivzOeyhmMgAMdB/cTwSDUTtWYkKlaHNJqwdJdR+l+ke6iF8fmoYW
Tn8z558ZhJOh9fx/gDGADpG0U1ZzAyNjWOyEj3Tb0xtY0L3zoSI1iIxvM/7wq+s0oeJlvOqYk2Wv
d4BT6GTDf/MWsS9WA0nDC4jPziU6FPZm5kjQw1Nl8tWXb1PxWdL6FqNDVNvyrPSPQfAjG3E6KvA7
4YAc1voDRqGVETVItGi+Enz9PnGxftquJpViAtxIPSfrvh/Q8zNrnd4sP3U1hB78W9woiGGvSrmv
5WUJFmMFG+nHr5hg6CXzXeCY0SvqbS5RPx1857HDTIxICkF/t2lcB2D0KGgwh5yEtrwU+q8y0qhG
p5jeeyE7uj/DOlYvie2pF72/tvq5yKXFd0EYVbcVPiaVbG/nDdBu0RRn3nJLvZp1T2QeGMrdLHej
hO7LbZtd1n1WxLVlWcH3RHg4uklK5QphJl/JQhK7N7pXDB/Cw7x7g1sXHn4dT/O4QAIIlRzoHzAT
xO06wny1g3TV+f7L8btCEexL30q+EQAw4H+Y3Ke15gVMWC/UeAn6Og5/o+GSOvveG2L8nWaFwYZN
aNFbK/ChJtmMnLKxyajvRcpVdS56fmLl0ZC3IGAmYgHVh87jG9k+lzZIF1JHBPNQQWRU22QEcuj6
s4gDY+KOzirBXrRnJug88EUho0k++gXxI19Aen7lVtMaPw+ZQBfNZHGtf3PtvWjBd+VuPUnRKsLh
h6CNiAiGMwYOvvcO51ktosPLu8TWIct7TVVw7NOp6zzklnT/vfQFCk+ITNTcguKbdkr+Kj7CpYUr
jcxPULX2BEvEn/kosx8EcEgMaF2SyJI6BygZeJiYfZs7K7ggoP32IvjTAOBkjA5O+l3OL//H+0Js
16JLOPYIK5SSL1PbBvRHlVwKypNROd5OnjWdQExFR/vshabXpJdcd5aacSBbrpvBuBitvJDtVGna
tdMPrpmSZaFesLcBemcAYkIbJJijPuMzv6C1LySfuRH9VbSzBfTLzdwNDd/ei2QfpPRE2gWspzA7
473W95VyVxGfzkCFddmuYgRBKk9IsIpJD+LZZQXreAf+MYTDWtRH2W5JcJWEGLXEndlWYkFaskQz
A0EbxEJ6Ln0Tlosgng0INjhDpmfZTPvJKb0SwJ+SEZJAdA53oeMDz1ETUktYOTiPhQGrgcNiAkZN
oXEBxtdscWWE0Gi/ib5JieEK7xMLOSfqdJKg+HzFXAnWQu2aK1Uu4+qqKPYCl6alEngp9b/Uihf+
d5zfSMeFFSJJI+UHqbJ3pXpV2OsaCgRmYQnj4k6J2oJxzXEPHlT+YPvUklitFR8F5szyAKM7Fr9G
g5HTgzVp/HntZx+JjJeRpQ+WzuKN1maRnUlZmIm1mDCofiTwEDWpQhhWW3DzmiysyFdULp5/AkzQ
zPCNJZyznFOCRK7RkpeqzixG004CpxM4n2XxHTFENvvWPGYeAV75lnq8dW8RxOcJLg4ohv5mKGV4
Z5aCifCenCcUqaCyFs4cQ/IybTu3R1zv+ITh18oj8Vl4QMxilYuoZyIRDpKJ1GbdVYQY7FL8HrJx
C3EAkXaKoNRZ9qPDonurSM2AMAVKa6wtOVSY8lfNtO/u+EZt1rDUuhDbvvC7PeiSgQnJ5qzZxMi2
pN9maDZhmSzpGQPXQVGORwOrQ3HjYOnUl8h8z1N7q/IFxhDlPJzAhV5XHnQZmMDwdJ4AC/WTaj8i
rCoOxPONszuJsoVmcZ5sXufl2N/CkCjmL5s07bxRXSq9VpXKaUfdgWxywLxPzQbcKbJpxVYx1+MU
L75l+ywP1IMj83YT+71mGO46njHtQPrcugK7Yzxc55S1rngv1073iMs7lRQk4bXLkkTPOYaHIetm
U+bHwZHQj4JyEs5VcTQS57x15Nf5n4pL3Ci6c4YqmnxkRByqghlHWGqJ5FR1H+CIpbCdarprRESq
XePGxTqNE0Q+1vFGky0esJ+EFVAidaY+m+N7k5Ms9w6vLcUIsvW/XKPaBgASeCoK3ofypH6G5Ya4
DeLbuQbYRQqi8daNFAKEHTDyLPx+/0Qm8BXNFyjDCeK84Wh0Iti65jqVZzt5HeyfuP8e5HlDOQDD
Wpki87JuRsA5oBDLdJI7jy078xnMqQ/RcQQgWfnvgun5/nxuR8nlgSBhIG40onK5+WJl5dshzqJr
t2ba8y8owVMNyJqZHuJB7X8z4l3C/KuInhIhcPUnECnJcQb1xSVowtVa/Ez2iUS1UPkz6HB17rE8
u9H4YZB93h4l58/ojqq5U/EE+A9Hu2vSHw/qnN/iBNHP1sZ1e1bVFUZCDX+46lpDsNVShgBUiJTp
ugSORPlZs56BwhuOikiedtIqXlexxyIpLlSx1fGTowdbSf59RrjR9Hiy0Osbgm5v32VpLUwSqrSD
21dBapSE8N6zdMXsWyojFPp7ph5kC6EPkRr7chw4fqGFECjRNAHLu0VOFy2Lpwol2YVUgy5sGJOa
QIYPmQL7wdOIhsyiH0XDiK7czLqDMMMFNb2MsESzN24qD3FGueFBNLcDvH4UvwrgbGIYjaA9LdZr
eUZGq5NS1q5LpMFE+bYpYEfEcGm2IO+vZDwvI+U0yIBQgIzOSMLB3eImKHhUUrxz3JKIaRjLGbfA
epzttOGMFjuQlq9xRotgzQakhOm13HEn9NEGkD6Z35qGMMljrl3T7N6RJRAdcN9I1drgcYfOWTke
W7lYjQizZ5JoynvGxky5D8a5Tz1P0OptStZthYcSDsglhAK5+kj+JktdE78S7jIWfyOoiMWeIZwq
rQral7k2/TkK75+B1k/bNvts2tT0sRH709qc3fAmfvuVNd+9eQuXwWacf8KQDhXcB8nKMT4zVLT1
y7+cuz36wE5cQIydtuenzB57RAwUPwBE/obsajZdl92pYamy9U1SvofjTZkL3rxdxcMX9wcleJ/D
o/2uO1t5Dg+mWq+ciUqst4aMW0FQwyRz0Iq4RLlBTWmeJAdhrUhy40MeRPCTEHDCadEgxRhJMmfw
mdFeVmfMN53JdM63Q4VeDEERrmFrDeo0wbITRgui9kgVwP2PF6afLj0q/gJGrKw3IEaGutbhd7Ku
pjO7oFgR5LPZvJIL2q34ysrqYmDQIi3dOnToz1U+0YwlXu5fZGIRIhR+U3tE77rsWUf9i9heSEcW
8ma79wTbUlMKWRs8h9z/tVICEw2LBBF+g1LXgZNNJF5M4p6AA+c1HxVZBHqz1akoLH5qndgMCeEV
19fMI6FZvJehTku6tPkG4QZmXhEB+V9Mjm59CR1dSwEHehJw6KS9JwxLgaEt2PKJWF02GgbhABMR
uSDdiACDNYSyhLZ/aiiGxqtGYHhAsccwPmri+0scwVvtURA8Ft8NFRxuuqjlVWEHLxkVko+ZyEA0
vsydaLjrx0zPDnMOOLXGme7EG71eje1FF0SEGBDt54W/TCNRcd9D4qr/o+7MlhtHry39KhV53fDB
PJw45QuSAElwpihKyhsEpZQwzzOevj+kfdxZ5Q67+6IvOsKlUFqiCGLc/95rfevN4iLDMSdt5sFB
zAMM/KOp3QmEZN68Y57HuupQmsTNr0p4oXPnwlNZ1bKoU8Zbou4YPogkW9z84u3nzUccUXvufc4k
ayY8sHzmSIEXTFRHjmiCAljst961wpHvZOIO1W0rXrJ2OxqO18CW3JQef24FD4Auk5K4nhGvteJY
sBYZFBH1s0P7dYKXle079meAFxB7CItuaSV+JFAFYXhB+D7Mkg1pBtQHGlo+72YlR2M4uGLvAN6d
cS+IM1FoBAU5kS8+FYx3qUZiVjcpUpRyMz3TnyE/aVjRfed+xEIuCk4tl14dvxv9RxitOoxbNW2H
WxUcRP1aF29ZiV5qPUMOe4dqrWX2VNY9KD6QZOU6Nx14VWWB6NzxvAPNkD7+rsxe65BJM+ZbReQm
96UN16kHtyEw1HtXGH5IGEO3sbGdZ9oOCNRkWNVyRclA8zo4jPXNxKwBS53EU4/TBDBDAkXC9TkR
1UPNY9CG0xk8aA4lDAKI4MAyhEyfm57KOHdG3BQuJpmwudXScVTvBrQKvH2oQ2Nv7XPBdrTytnnh
ToObhXd1TDa6+j2Xnzk7ZQl7FUrOeQU7IRUqebYbuFKg1AzTBuwtuJITsyeepvOSa8IL0y9JDVmM
8nsl4ety2uJikdocyk+D9JDRmtRc22G7mvRwaZlvI4VgTGjSxvPcJjgo6pvkX8C/ip5bqIdEd6Pk
oId3y7ghYGthVLxN0hYxchA8xfTxJePscwUoLqd1YT0FtFV8mqLaB7OisToIzV6jdIYnIXpbzMzl
RIbWKDmZj/RIHWmJoroUXk2iUwfciQ6NLhXmUUXY7UplQZQgl1GV+yCcp2krqK8yYpiEzpUo0KVN
3ob8XrDayndA0+J2ri+6wLcZPy+r5wG5sNj/YIcKLSkSuww5kgi8viILwgwhgeW3QPwirxuEY627
XbDxSjtXl5CqXbCQCeq+HAWnLp49ILfNdhZ+efop7I8TQhNtneWPUbJH85arVOIrHrJMuMzGNaW9
+AQIU67flPAm588TKC4GLMI6VO0E9jB6WZs3oNhtfSDlb/ShpoQAv9Zb5xzrlE7yiDzf6t69gCvB
nhICOt5MsAT6SkydXseUwHaWHd4+UA50uKL+GlTnAe8USs0OJQ3LSGDD+rgfCK2uQI7QWBVajPQY
rqIzeAO/HfDS2pbxKiWUXIcgxrGFRyKHoWFiXfQfqvwVsa09BjzReKfVQkSOM1/zhQHD75ygUKLZ
aJvKNhWfCYocmzPg51o70Maa9DMZinRg8VLBuv8p3A6+kp6LeQIG+8jHHwkLPj0lKkO8Ip9FS9Me
Mq9ZrmrhFVASLpEsv4pwTtJ7a/yYOAsEKvh0ljD2z+gTwpBKR3IJSo7l+yypM0GrPvOW5HDCWGYo
x0yAIT0QlqKzQayvvP40jy1SJV1G8uecExJJ9zG4oaVWfOS5UAAOnXSqEtoiB7VxhYZKe+7V5T9S
zC0U+rqx4eYwj7TaEGDnswUTlV0tTa9ps7DqnqAgBjTcv4OAh4FFa9fce82OHBqOltqu50W9fDsG
KYwAaP/8xVjZc+WARPFgNZ5mzhVIrGaeNCTloqZBltTasuGxEmlHOjwD0COpf0sjbZHMYAz/i8cf
nJ8hIpskvYP+9KeQjIajnlwS8VWdgHwNt8gV+HC9m5NgyxC7IqR9T3kVlOeRXlbDIjfXf1gUV71/
/Hni0PprdpJPI59LnrjLW4IUffA+Mz5WD8J+HnA3wp3BfYlm2iyRtrAip8/ayYtB6mg0AK94Sp1q
OJQZaVIOqzhuVy2l1c82X7tq6XukwPAA4QLb2cVMN5jVe8WWoQfZqFNxrnr0/DwJ0V7HyXe8X2mC
GHtN5o6nzger9PcqDIgQ7/d8v/MZJbH3ZP0kSRuZFRs+aUwnFUwDbhwHWfycG8GA4aroVTGP3Ntq
IKIwfq3vMlbKOn8NBNrvQNqHj0TFaAj4LdhUtKutndq9mmyZ9DqPJo353qmdAmOpsa7WdynVGvbn
2u1l7nez4/LIaTLFW6ZL3NiAiFDRkJZLM2cEpUmeDSJFGMN3DG3APiWITia3HItudeZK4o4dng93
8tOQAgXs9dcILTzV/UHtH9OwkyriGm0KQFOkEUfcA6O+qudv919lD810TZPHK1EvMiBzYwqGYacB
1d5PAzoFymdamzRKLESGG2MbcMl1T3nyqUlPQ2fDPbE+6bwa+WeZn+LwOui7sV03zR6lfY9msEYD
JhwG9WbRBiUgrr6pXBZ4cqMvSaQBmNN2qu9T9uR9aP3KDJm0783gTMekyzYJNU1L0yQkKSj/IMaW
MXXCOoo5kKoiSYQrzWCjg2OFshHsQLqNCB1MAkdO0WS6Eekl0qUZaRc5U7bGdNAKSHAgByKZUp4z
xOH1Uxefw+htRDpSxzQcpm5RacdGQBR0y5A9APTLGVA+zVkvtHmE5lqOuxnWTtEzEFDkMvUzjJVZ
MRU/hf7VE+9N+V4r11D+IYSw0hHaF7uY1ZfDWwbRWcCvV3X21G18dVMaXLYxtPiDl4FteU5KFJPY
NOlZd1suSJhhTMBBFoOvHevXgYK+AsrSrnFnYI/3l828IXoXuBUYC1O8dmByuBmNdGeOXgEReauT
1c3xGRYNnglnTvZtvGGTEexIi4gRJE0YzLvy3iPlQTyEIdpRYkqMjSHfIuHF4vYPanaWG24lunr1
wEXTr0fCNOovNSqcinmJPm6Yc6S4DnvgQBvZuw253Ypk7qzjXgDWczDCzwk9XFc4w8hpsCyKJfUf
XqIi2XL31a13j8lk9GwmDkEteukSW+80PItDKAJwGJHbIgYrgBqEjxLaDcb9vjyE7VrVWS3uMaPq
6XWoU1xas1TPyQKnYHVuUCePz0360cs8iA2NVdOMhmLWT7UVEUFO9zU/GN2TjoO9rt4FxTaHWaeJ
2KWCeaF3Z11GSRMdS5VTy8TviTFqLwEHiCEu433EWg16iovOQwvfIalXt3A0WT6o5Dp0CCSxgoB1
maeO6UkQIjIY9wMTkhavcNg9N2z+pOHjXMGt6p6jmCBUWoE1iL7JWHcQtMt1N7jAuPzIiY1ra1H5
UF9IOEtwAXYwxALEmJhatAP43tRYK5Afum4vKLeifU81gKHPfe0KY8Lq/JWBYYQ7hudTckQI2ygH
DX2NcSWGgAFJz70T8ngacqpRk+wIclHHj6rYm3SYK3bWuh92ynQohtMofAhzqvd7Yjr078mgn8SN
Gj3Q6hgiYBNs3DBcT9a4zrk/ZpgMFAzc1r2sn8ZdmL32NC3oUYt03zmh9OYLJqQOWLOyeYCi36Bj
lECSH194UzofgHBDkaVj/2Xmr9hJWzpgwbtncaK7CYAMFaWXU+j8JTgaFJbRkfxMg2lH1J+M4TKU
z3l/z7hi6gKy0fguGFAY8d8n4Uda2BBrDY5Z4HrNRpBpzRgfpn7VaCuiI2fJgHyGeNmChexKDq5T
+9AAt0jSjcSDxtjl085SXDWrl+hkxXq1RDxElIyI+H5u+QKY18wT4BrOhgzJBUEvDSKJYwGo16dd
V7DA09V7Lz5N2Qdxe3OV0ysbgYfTjBWMsOUwv64Yi/KRGL9n/m2Mn3Xjfb5k6cVGL7OPmvjHZcl6
hWERvXatulbaTpIvBH9N8z0Cj4yRO2H41iK1SnnCt6z+k4C+aPg2V6G4Dlj8wjjzWxQXXx7LbCgX
0rHzX9LxM9GjVR/SZBlMQvdOGhdxbg8AtZIUCPi50EAUm9XTOF5Jdk0J8IjfOQLwtAly6JnTDCys
cMWhCoEZinJTXyeAtnkVFzZyfca1cBoKkzDdbU+sMQVp7L9bSPGoRpG7c7qyIOKgVDJ8GMOj7fnE
TifUjeqZKUfKZ2o15s7aHCnxqL0LZN605m63ja3nEtIWFBn5R5XdC8YUBnJa8ca6sQACyWQ933KC
F+oLW5+EO1LQuU7L4QRHusF46L+lRIB5UJSZYt8sH+c7LoGLgtsc+O08RYk+6v6T3dj2Z8Pchemz
aK1pilJtmuE1lc/sKlM40CANfMAeh8yCan3Ajik4eXkp6fV6/a4VTnT1RrpPZmVnnecI9RXEb8va
Kj9yKyYYmz4wYuGqnsctmJ3nE8fHFsg9QPnBbZAVtk9MariqNaCp5aKVi12XPiZakliS/M3Ug1fY
h9pdop3SMmDogfPgiTN4gkFNOwYxSIFXQXdTP6cZwgIGqK/CpIHBkM0ngtEqNM99t5vWU+Ty1snw
PFdffEAYFDPrhJFeCWh/K6vnirDk7lMa955wL4zTaO3rYq93F4YIQFHj8RzKn1rccAVeqvoa1VdZ
vBfZOelXMX2qDEnjimvEH8iI+JK8u57eeh53wVqYNkDmq+IljzuWXYy1fOC9mEgaZoDKs5lfR/Nc
0PGP0otMDxIdr/oewH6a8FDTloez/72btvGEaGnD6gffTi4+ReVxzuTVSJqb6KtRVaFmhrIsoV7u
4I1uWuNZQ8fLXuZ2mqSuOJxl6UjAjx89q960torCkeOIMN1Tj3RdoYMWUSnwHvxOAFGsL+k+yjyK
QjfXHklqLL3ePMr1wMrQlYBjK1ut/K6AsLdUYWu0dOaNS8nsu8Asx9OPlRdaF6J6uZMw5e2/OuEK
uEsNTiMyE2y+dlk9FX2yEhqTwXe7pc2qdz+A9yG+ijunpTfeAP9axwCXhKpBwvRjKH4UClwIp1F2
CQ66ccSK9aUiBMj8T1T5gof1/ntXvLUNfWA+Oi3ZE4W7xlQLpVy8toJXET6fTHeYYtKeMqeK9g3E
LZNLG8yoobOwvvisSsclA4oBTrK6FSUWFzHdWO8CU1OJj9gA6mqfGO+qRlQKOsZkPxXbXj+WtKJF
+TUGHwJ7D2KnYifae1YzxaK7iBjKgnFLOR+/DcldMqCo43VTqfJHsu8Ym0gRLVlk9NI16N96eWMN
rIWe40duItJquOsEwKLqD62laBEeE6ZjFU2JMQOB+h25xIiZzArxjhOyyVrFc75C+PNRw12NMA/t
uQEVBao/NJfcZOrp6JeXHEiSoLEkEr6n8XeUZixUCjoWSPbowlgkDzCbw2CHKqGMbJH5kVgm3Lrc
nlSvftMozti6Rf8o595NgxavvQI5VKyOJvOeZ59H4zqhfmuVh0cbbKJvs2x6BvAso4L4PuLJ8HZm
uqnaDekqPBR5qPL8CjIEGgoKD5nTUHrRRgrF+NpCnOG5xWjZF4+zSTFDKsKslotMpsVOJLozA7p5
bs73Vx/N/qyzT7VtQDIFBYTiska+9vp9dkWIG1hhcG6Yh/LJ/OGiD25RvuQUJkKHyGd4n6U1Ue0Q
pkj3n0eDh669p4mvIxDvgtno+yLMmAzhI/K+DNpZOfqjQ969TpikBLqpLbcjb3hS5bthPOUi3Qz2
nURHhhsgyaMlQjlGSuqRrOIZE+DxtobVIM5BhDxTkggFSF5rgVy4bZS+pNMLw+rjlG58rWAp+tao
F2oqVNM1z95pclTu9gH0Cto/gUVQ6GOqTqHucjLNYnPJx8Wt89gl9cwUyBxHflqRL85JqzQzSKOk
5fbV+9+rkNYtAv2UvrLlWAQAkOn0jGYtGl+HwWXhZqonob/044+qfFjhp8capNTJLjDcrMDe8ZTz
c/JDOgvAs8iRQ7g6P8V0AirWTbjzm6MoPWiDzT0xoqcX0jaff+4pK0v1iTmLEbm9CJWE7Ie1ZgCk
Q6BZxEyEiVX0+u23//jrf/3Hx/Cf/md+zpPRz7P6r//Fvz/yYmTjg+ZP//zrDZBAnv58zT9+54+v
+Osh/KjyOv9q/uVvrT/z4yP9rP/8S/PW/OMv8+5/37rVo3n84R921oTNeGk/q/H6WbdJ83Mr+Bzz
b/6f/vC3z59/5TYWn79/+8jbrJn/mh/m2be//2j74/dvkmb+3FF/20/z3//7D+cP8Pu3Q549PvJ/
esHno25+/2b8RVUsw7IMU9MlVZQU49tv/efffyJaomVphmlqhipL1rffsrxqgt+/qcpfDE0yeZWE
ptiUTenbb3Xe/vePZNVQLNFQDdEQFenbf3/wPxzA/3VAf8takumhAdS/f7Pmty/+dqDnT2bIoilr
iiprsiJboirLIj//eFzDzOfXpf9hBKJG/PBID1m+1JRMq3Z30Vb0+p0AlXC3OZCs3SJQ8p/MJcpC
mynQOlyTrTs6UwSCa1zs7n4nLxE5rZV1YzPf4NSvFi7jTWSPTv8KTdGlKe72/kbTXbFdUWbWxzvg
xUW6STeGbToScNJCQShIm+bOKCOl0INvukARTgV06BCv0wZgq0Zg4t0KqwwtH1IOvmsANi4tm3Bh
hWajHVgT1IQ+L1zRwNoFF6Vf0u9sdyFZM4s7xKi9eJQvCdNA0YW75MgulQsGkWKlvaG4Q4hmYxh4
UTeVSyDBewjbs93cGd0+zfSv+R1AnxgnBCvKHtwPsiUeY9fuTT6gIVvARahtCVAnZKG7e7nfrcVh
N/8DYfmeTAT7OxmTwCOqfbUH7uPis2DbYbgtXp3bzV+805DZwwyx0yutsEV8LzH8G4BujcVOXHNH
5ViEAJZQMN4Dh33GFI8/9z1c3NhXC5YrqGYIFF4ZHxYqLB1o3eK9elNW8bVZAVrYpwu6eXA4wmdJ
zq6hjogh4vnfEvNlAAJRLuXHtBa3xabZqRGi9kWuOBJvwuv2WHXPiL7W9YYb4Glij4b9E8YhEGF8
MnIpyW5CfrcH37MlhAa61YAM+tlPdpgVTVd+ImV5HVr2iy7b0qUTdrWtvw2b203YSBjo1gCDSYII
3WgbrcwVRvJtsB3WszXZvquFg07vJXGkTeyyPHH0A4uLBh0CPj7XUeG8GegLECfEK4DqtHat+ctA
rciwftgwY9P4gi/85Tnx7HrY8jIIYSWS1a361D+zqMYhGjGDW+FcG5CEzeRAxpSbAE8JNsoGd2S/
LsWVsa9F6EYvrLu05Ghd6NIg8MU2fgj28kF5olmxblm/nUklf88ncQXeirv7AtQ834hufAxWwomH
1jISDn1vM5SI9zmPD82ZHyLmku+pI/B6EbvS77GNYlzS8NwRJc8EwJalg1JvWx1PIHAU+gjMpCSG
95pT3NoHzVht35xq/ka+7Ue3bbFTb3iyusGZHbsHjdZ+eRf+5Oqd+OfF+bxHiclSieEEpqOIUKNF
Q6/6FUFycZv9J8jPGZ9+6d9RKe3mXCUP2TAAb1txY0fgjKqIOBNs7aPm1eZKWjPtNfALkWfr+Bfy
xxpwQz2EkMXwymlWaovwRTozhNfeVshMvSfxI3IWDSOrbt1uVAgYSzJ1CRD44IORpORAunbOMMWt
xdKPdzwi2TsqCsQVY5KT9ywQ4DJfsiTLjS9BjEdsUb+zXcj5GAu8atwojGX36l2is78bfuimXX4K
78xrYRmzkKoVh/ODuY3/AtBbHm+UIdJmPGQASZ3RHiGuLJrttDoVjrZ7J+n7wHUS7qIflOAuBY3+
yPBUxJ8eceK22C/Nt+Q9FRZM2Bn5HqwHojlEhtFZvirn0HpWom1HogNEvSWrzIP8Zu4LCnaYq327
+BC3Esr4E6kTxtp8xet2SPGGovh8l89b5Yo2RToGX8rRPHdLwjOfFPdIXOImRy/JcOZqxNtZkXNX
Kz4Qds96QcoQgojIfjwI4a2WaBAWT8EmP5MrqCxfbCxpi+O4sjWSGewPecUMfFn/kPd8Bztdfc0e
bzi1oQVxdEanQfNLtfnAx8SQnyIJaTewhw3mPbvfH2VHWh5JTbzXwUolUYWPQHcPnUu+51K1zVNO
sxQxB6+l97vUVwZGGn7HWidYNY9UySs2iP+9wEJEMESBiEtP2aoo5g76G3J2lstfmrbg2+TrDS/X
vBXH5j4iPdgla1L17oZN4B6WaMY+9R7uidOCY1lAEe2+ItlFXk39xEJnieNpUSKp4zOlW77dW2tc
sorGg4kZD1i4U4IuZdFI65ZR6YrXABTFfOEIyWoi857TUzyoH77I4EtzFNs/a+s3gXDQnqqMgQC6
CpazTOiNNYLV1UN5PCPIdZ+Wmy9hywRK3hET6Twf8RTR//dY+D20ZbylO+YaB+kY0788h+yiFlUP
8aDr+T+ESBeAVjD5X+fNpx8rL/xb9iB9uGYBv2ejzFe00UdAI4uZVMCigZbz95Huxo9OXZHGiM4g
VE+efbFW2qz7T5g+nfAJwavk/3kjNXFF80GhjWY6Bb6eDpSb1ABZgAFjCYv/J8Xk/09loqH/qzLx
+NkEn1XyyH7Uf6gV51f9d60oy4alWLqoGZJsWiI/+VutqPxF0WVNE0VZlCUoapr2j1pRU/6izT/h
hao214PyP2pFTaSMVCyZaC9TMhXNUv9vakXtT6WiKFqqqpuGZcq4gUxFpF79tVSUzInpQAxuou2U
wZHEzFxIiXgV2jiySys5ZBLm0mxUideKqdv0PELXrOOU7UU6BH762aUts6auJgHIpISCbqssdbFD
lM4Z7CckeOd+gaXdIAGlrJworrtTUnhrOHW0DquS01xtNCRTyVkq5a0kYUfu2nyXBQMtMQ3xfgT+
SJAkYS1Ewqcu1OGZknw4+ElOJ9Aol7EXjtCvTczMSslgoxJ3U+Lla8MPwZE1cnXTuTIE3QJSoSWk
BET46HtScTY5vUGrEBkQs9KfkqmzfzkX/l6Z/1qJS/+bvQvPVUPDZ+qK8k+FuKiOZqmYFfwrvzgn
tKfsLNcgvOWlhJIWP7+lYF0v7cYUUJs2EaoHnu5jDQ+bHM9qU0fKw5KSg8ySfjCy4d9sn84Z9utC
YT76Gjk9sq7NawVRVP949Ee1zNOqHzHKWC9aSbAvCp+TV0nqrh18t/FxFoCmpBsZze26smHaHRfq
etKByZrF3jJ7xG5+57lGBGhHexUQ9BWqL+8TMxkA+4n72Cpfx9BnVmLMxztsiVIt4u96UXe2x6Ts
5xmQdtN+KmlHtc3QrSe5eBMDEekJ3EcSzFJ3guVNrotfzLr0PpgcAXkgqiuJ/gudqTqVu6McMcDJ
ma74nZ48aXogYX2mHafB0pvUSVyIRfildo1wzLUKsmmkHDzDkE+kHiE0of/uo02UPCBZRFNwwIx4
crS+8dyfJ0iWTt3yX58cBtfwn3e+bsmmrBiaympNnQ/OL6u0zDfEzohLTAFRvCpIqCjIddjqvgT4
OB12ncSaQKl1ayOJZKR4AYCbcsTaY9wVLQUKUDAGqaM0XXZ6FK41FaIiWB5jq0TZi2VM+qrOEV+P
cA3ziWhB08IXophwruGvKrZSo9yrBAyOXdzZoiApoKCbH75BKFLeTsx1zJ4GRBgiAkE3lgKnC6BD
nUXN3OohbX8rhG3RAPDfeh7iybGNcfYmeY34JSXVqG+h9lZlfqh8SKZWhbYSc/shl9XwEE/+m9qW
YInz5sO3snpdeJOPLIQvul/jg6aTuk4ypefVEsJr6M9WS5ZcVUu+U6epZCeJ8Rzok7XRLTp2npYw
dJZ81OyZGP6bA8UB+acjpZukv+uWxsIa/B638F+PVK+oXSI1tOTqPMBhEYAmq/PI0VDYtAHC18pS
sBV1L5ZP639kcaX0oCqNyMQSaRmEcQSktdRV7Yg9pCK1eZctEFa5Xhy9AfVfIXeVnU9g7ATGpbYv
KM2OwwwzvkYRMhHjtC24Oy3xXFZbuMKSE0s5sjNLFF4Tsdz10aAwz9LRi2lIK8ww6snttNqdFwuA
b+qMb2pX76tkWZZUpoKVVJtQwkrSTkjJpoyYFZFcmxit+srMb6Eob1T6s9uAZVWB/nDS6BGkMQXw
yJ0Z45guWdk6zeNjbsT0e4d2ZYotfFWiZcgO/QLYOnOyJWkrhQMd81SHa59JH6NYMZc2uvdco8yu
PMoZ0cyZAnnHOsVsXxTqh6KhzhUrvH9aVPsIa30AkDLGVXHcpSTA94mGFdYya2ApWsWIG4aE1bWS
Lc10+KAfLTv0GZaglx02dU3sVSHUxDzLtYV/Fo6IkTTDeYoPnOSDozG1NwUC1qZGuea58u4Hwi0O
+ImvCy+GSh4O70DxN6bJJq4xC6miWtpWlFH0z6CEYIjfQoCMOw1ohVWrsR0LLK6qXGIh7vOemVzV
rubJb7Hsecz7hs+S8fvctebC9Wwi2lkoz5tplczF4vRtkj1m9Y35KRaMTNqKTMPCI8mynNSF0THU
IN1bMnw6+HLJmixY9XN0VKP1IoKDCuMkGO1JQO879E96LZwCJdy0nZk9+TrByGsry9q3iiwFJn0C
gKqIBXaa7PoCVlCdW4i3I7SpDQstpioWWIrG35UiyO9GI0alJ7sq6XTouWFHDCb3r6XvidsehVYp
aaOtzsqoKIENi9oFWV3o/SA5ct81gbg2yxwgrbLXm6bEWRe/WqKEFZeAgdBi1JOz2Oy2FD3yU6tR
yNcWS07NBNYBlsJMEnQMjPWbUcDCrsvtjrA1WYVRXHQ3qQ0apw6810nvPlRPDpmQEFzT6ethIJi0
6LZJI+k2BpKuNFBrKSZL5h6wsznFO89iNT3iEmstKmwfclQrjPRLijLbhV9pLhXbzrLuKlJTNTGZ
6mXJR6taLzHJfL5FJ0FT3Gx8RCGaG88yb0JdHRNlDP5WWv+hTftrLfHzcfBLU0+URG5MuqKaqmpK
lqr/qalX6H44UDz4GPgZemoV0TCWMrkFUxGsjoTlZY11a6cy3RFVJy6qERFebFgHIWMN2RbkDcol
40cvlFxVFS9JVtS7gJmZFXT7kQk+d9819VG3i9sZD+UVssO82NwlCi05qx6OEbUX6H6FZkXEPEz2
MYXqvsrQNek0Rgf+NqwIOjNS22qMxMlVkRHT1M7tQ6q8Zig3FndtaNv7oW0+W61vnX/9RJ2bq394
orKLdEVXNUnXDV0Vf97Hf32imh2a8ryDXBZwx7U43rQcaaVI3OuChvaVVvFUaiN52FiMkgK1ozeJ
ctnncnZqzAxD+97I2mMKyegU8AGEqkbWSCof/s2G0ur9pw1VNcXUeIbrkv7numtQhJwqA7eASICN
UdqxnAk32ndYMHKaUG0GsEKdDZ1CNnsHezTa3b85n+bVxZ+2garUMDjWEjdzWZ638ZedJUq6Lwtt
Dy+oKrfNEHe7wlPXuTXirpC04GjkFy+On7Ouyta7v1UPJTeYlVb48Skz0TrkoaDZuqdpO2H2wTUR
yJ6uUgl7nA/4qGcTxGj/lHk+VsKUiXwc58S+ZZgp8SUKBCbz5ed3nPE1ZLT4IKaa6I7zl67pRbcY
JpYUnQiMupupu9Fw6kIiVuUgWpJvDIqXihIEBCMqTEqxalE/ML1O2IHIlENbsEz8eQNswt4nnLQc
VprSBk9TQ0gRELr1vzmspvhPO1Wi2qfc1zWZKYA4LwN/3alVb5hZKFTsjEnHyw64Z6pSZ+oHuGZ5
dlUyPI0dq5EGDG3TdqTk6mhOS3xGZRsNnLcIicr0YPTw/ueo4ZTyQRjivRQX5tocgsvg4cqPuruh
WuLSKIJHOdC8msybpy0NiW6UGtDxMNJRIvfPxPxpXCfTot0y9vRP+qQHwRwkNCNMoTC2Vdyf4gkZ
pN5qD72SKbo634SrIX8UhgSW2GBhlHeRO/ZWuFASv8LIBiy1hi/V6JabC0hM9DWgZmXhx/FKr0ta
2T1isRAvciOq8BaQrNUtbVjMaHfyGk4DbdouVV6VAgjLHBEs5E6JDKmIM3UHHwv/DSZ9Tx8ggwvV
B3kEQIViBocMxAg7Qc+my8wiiBwBeCUatm7w+Mgt7ttKLTNrVFDEaK6PJJlBKI9JUxXZ54XSuamw
rgwRW5oFlUpnZB+1qOP1ut6nFj3MWgMeW0lIbL0E2kKjwRGs1XqkpdgF61YMXofeYgkBx7wYAK+Y
INllEaGPaBloDtEi57SXa1lBKGjVeKUJULGrjJQpDbdnWqTHHAdwoHs0vLWJpKP4tZnMH4lUQzpE
1TeUhurm6NcH9BMR4eGF2tG9884yTMwU5Pa6SiwaqtBK0zx/YyPRpqoyOpSPWss2eqaJZ4NyK4h9
jS3g8HnhECLM4/lvGLFLs3dGE1i1ptkzrL+rjYuga8kqCDF0WS3+gySyXCUQtnJc62fk9KPyvcVu
shHU4RAooBq0Gr5N0xx5ilw5DO88lYB4WJY9eWp0NqppXCb4du0h09FUA7MaupLMH08FgJTmxUXF
iJGLGSSPgf04pV6/kjzr4RnZmifJ2tetBdVRvc0mDkiupsXBwpGUCCLurLSgBzuK6HWkadOl5Fa0
2taok5rlc57sh0l/Es3ilidq9dJW00vsAVvRNOwDo+nD/qrhzmct9PqO1rhQAf6QJzI4yMgSWriQ
QVXPUpEl1ljko+01jRIdqV7SwFWZmbkwOAfCD5NjKdi9pX12loFaCrixrXbm94b+A9P9kok5ohEl
nfFzNEPHpGFSUtw1FoLY9KKXphkUW9O4MjMuj+VUzeGmlrpTcBBO2lhjvgV1XFLteC3m3KiHp5H1
XbWS9XMxieZV9eAsygYplJlgXn1TBgqKIl0OQTp5yY7wqBK4mA9nYlFV0YxqZ+0bjPqsZEvWio/J
yOzKwRFDmEgZOjJJID5Dks5gA6oepUdCB6gDbtX2BgCE0Dj1/TxyUaNbViAyyrIABiPNk5ircKkz
hVwU0qqOJBy6keDZKb6ePi2+RIFugTVNMqdiU1x0wmCSWCNUqi5x5crdraBEQlfzOow90lPR2tWm
XHKesy4tZXeCsuBoAloU1QzdqcfOH1EJJ8VO6KfCUaz+PStM7Dcqt8lqeu8mE8cn9euiRdIdpN+D
cUAkW5HkNKUK6Yjw6YZEJx1LJZkRYm7k148yIai7YK2d+v2rJIzl3qyK2A3afDWU0kKMFTzLPQs8
lUcQo6GGqNieuSmMQWaqeclAryyGnZyGKGwyGcSOwWxCiHH0+VV+HOUaI8DwP9k7s+W4lSzL/lAh
DYADcMergjEzgsFRwwtMoiQ4Rsc8fX0vUGmVmbes61q/9wtN1MQIBODu55y918buNlIgard/E7a7
LfBNLXMeXfrOv0Rz3HH2Rq9Cpy/eZEWGFD5I6Gp7IPelpDXRgLtGIrFj4yJDM91kLthYy63Tw9xg
Swx6HvkWUWnR4vpuoC6EnXqw5AAmnYId/cKM536AN86nuqFP+ciSxEhlWr57xA6xUfDPDNj0scGK
wmcOjsAh6dAvmmRrx5qHJl5OA5FF0wouLq0Ql5rJQF80VA4BdNysDc/Kri5+2H+b1Mi7JRwvWNAH
6jh8c2aNjilu7l+oyuYrO5Vs9cPAHoSDwvW3ifHpgEzx49JB2vYnChqJ+C2crEuw0IjPXPvepysU
c/22UMloa6RMqwZlnabWfymSlEiRiWXenwWyVmurJDOGtMOuotDxdW2MuCmPiXGobH1Klux3MMrl
UltM5uLBFPvxNIZ1/KQcbz6ImplWj5KMktrdLwWD76IrmBi0BdJOxm9qKPaoRc5xa39hs7/z29Tb
WM707NTB8+A48s4GkMbyEu99n+SBthnr1ThNRaBBnS7Vc+YOHnUD+2oaxMUBZ9WbDYoLZtDiIvRZ
yIbMayptgKkdWe0458hfinFkMLMzDmdp52rHwNhTq0DBNhySkT5ob1XxNuoGiwOv/W6ViMaLPnhx
BEmbFM8K2eZORCWM7dxHmwYVDSHPTHBeUn91ChbfcHQfxRS+jtsA4xSc6Pmo9XwvK54b0yA8Hddk
rbFh9pesTqN2L4G5ROXMKMyD77kM+Ulqol0t2VIKLO1paAJ1qNFLzUrOmBRwXEirepR6+ukk/Jh6
jI56GiYANh7sAsgFfQvEoNTVt8IOSEYQ7W208nTfK/drQyslznLU8TjJgpn+XBYjidILyQyiUZdB
rdBSs6qO7ehL+D4N6hcLAO7qYf4l1W93gbfehzR6uxCWocpCqB0Bs+yspK21IFiLineZr76+ZDfp
1L0b57HZT0PTwN3DB901wY9omCCzDIW66wLlgUkRJQM4NHFxlH0vkv59iOruogIbjXVzCwMD272G
GlEV5ZGWLlAZjgybhjGecX6ZaLDBsnbFwdLdcBf6OGnTJOYmmD2YofjcCiRxlaPG0xAx2XSa5kEb
/ywxOc4clyiyHetRNaD0Jm87WKg1qMUW/O3pm7Lfpj4XF7thrRMNCJ4AgEC61M7Z0JE+BynmfT3d
z0m2a8quO4h2MshbW6huiz0+T7T32DKSZVeZhK48C3TZ0TJVcUvKmQ3/hS667fiQNjwEC35b5ptB
YfOfpT2+WiAOD/WM7zgY5ggL43PdRIx9wVgsHM4Jt6fbqmgdbLQ7XZy2uKQ0AR61qD/3Vho+IMpW
fYuZp/jh6PbgLm0L2wBZ2+AUyNDNrRc147q0wtO6evBI0QgDxMlNbb8RNMrJNIxtd9Ni09iMpd60
BR5jjVIHsXGANLCZ7tyY2YKSHQfWnGwL5RI0h2KOzlz8JmgPoc8IFgCUhglj2pw8sWddJ9ZGLp8X
AwkoWPD6VCjEpabGNmod7ePL1Bgtd7lC9SnIEah5chxt3Zm2JZumiW96HCs4hsEhzWf/zq0xUFkq
fPMbfXCSJbpnucnOUw2hYv3Oliq6nywkj9kEZH6ZzHBuvYl4LatyNzs7agg1mAqu6cwcxp/GJ7aS
H06AaszEC5DYvEoOplpdJVXzbcJWcTY9StqxbeeTYDTC4b26T9uWa2LFKGcwYM21A1KJ0dNLKFrr
0BcNZHQFfikGsxCkMZ0o6SGR31ZSWrDuwy/kFPiXrN5NPmiWdM53HeyjwdXDS0DoajY9xlI8O611
pOEEx9FCLq3r1r95oKMFx40METixU8UE6F2h8PC8r0FGNo4nKqTvLQYIx3uxs/InRvuFxS//LgLd
HeJ1pEIrJEnZUgxSu16K6akvp2Q3ZMZ/LGeIJgknsnEk7ophA4XNVFsb2/e747jlH7jPDoVXoumN
TOW1rhQgSmYkxzCrgFFKUllKNDW9T7MvgRJxjFaDfOqO7YOZ6HKyj/7y0mujrOAS25ygunxqL0WM
gKrzP9shk+nEVoSrBeVNyT4iswiSwvoS/Nl/60odHD3aVMxkgN8QLuiM+iFbKSWTSMy5m71DF9IH
7z0MhU7/FqMXnqHSnEeQYJPj/LZCA38Ml7CzJq0EXYqWJ2uBiBUuWgWps/usRf6bRF6w86GyTU7T
XtiX0Yb7Ir1Luyl4sDRN5DlZJzvtk1cF7rUco6fAG4qDq7E6/fkPwwWU4tTKnpEQPYISeEnf1+GB
NltzDgbb3deifuwUriXUlS/ZMtifiriW57hk3ZS85f3H3GDuL3CVwDBXxV2r9XCM87na17kljnNq
PhP0Bk/I7t8TG391/qtu529lBIw4JP4tayJCTsvQRqzMwhuzt89O/NByoxE0kQUbY7DJlQU5fh9f
MhdX5YyEdDczRrz4nfWaVwHMgjJ/qfUMwUKW6DCorpFf2tmuVuV81fnaimzppU5ThRAodson3Vef
o7koz87EbJO3baHan3/4ZixPrZ86N1tbW/YjxDgV6mM3DPpb1IGo6qII8E/pNdfeHrz9qKEGlylr
jeSotadfyXQMps6hzTOUFVN35BhXv7gd/GzHefBCSm6b2HCnKQX25oq8vpnWMwmI20RTujlW4Zw1
lKI8RtmgCiZmbvBUZvol820ABwmbVOPT758ZgPXhVoyQ0fLFaveslL/tZb7vXOCdvdtND6PkBLrS
0lx2+RbKhLXgl2wzc99lQf/SxAMG8jY5W3XVn1fCRWya5M5JdHKIUq8hlhIPj+iQ+pWxle3rwnNg
SlN9LsJMpyxNsYYkbX918wasy5jf8rZu37C0L4MoPq9vonSt6TY49l03NPJlGZbkOFfTU73OB3K/
SjbCX9iWpY8qOYBc02gipwaaJyl1DukNSL+LVPfbNmbRiu3ily3eRi2Bpm74CDDxLiS3ffTY3bZj
PGBGHM2BU90RuM7KCid/WrprSl7uJks0bfwOr5iwZATep6R+yXtwHRDKBOHHezks8m5xIgweHqAv
DylyD49UqopMgx64Lh7YZgR86FMsEeOEOj2eqzVKmOJ/LJ1LS0fwLltqHnxxaYQCHLtww1R2cN+Y
8USxV14oZ6vEY1kNXZIiOjg4c4sOIbDDey9viZQpFA+QgAZeleF47GV9kb4VgibDsBcqHPopJ5Qu
nGHAK5xrYaz6XSfr/qJDl3q6x1yBSYBT4mjh7Q2RkUU5wzm6pnOXFg/CI3mCiBcEXFA3qYMw5xga
Q4M3jLvWzO1uDQyFxhb3yTVOkU1rcpSDrifpNNK/tauDwxC5VycPWcLjCICuJA3NL2uKtGaY7obC
q8C/jjht5/S4JJV4FfhPxVzX+Ij5/8kdsr+E1Aep7wAjHBLzFK4hBlK4tNFcB4SSBkDjkdNSNUX8
PKcsfquT3/a8+XuHfUgXMXd1YBdXoekFZZ0u32hCYxVPwUYxqjpWuu6PThigVkpRAdYeIit7SXdV
txB33LTgPXDDomirikNZ5dktHFCijcO0G2Mzf2srdUmyeXoRA7WI33vbuk7VsYrc9r513Yqt6IR9
wHqxa0HZNttf8R6KbdJkJ7tkAjdUNpV3POKxqd+YYMGK5/KymMsfVjKe6sBAAaro6xWSwweSsmQf
Dt3XeGVGV4InvLIL/hdZsxeGY7sbWORXVjqz7Ll8lV7aHW2bHyFjpnG22+AaaMN70iXMebFfK1RV
sT/OFHPO5yK2nzLeQKgdQVMwBpPmy2OSkoUxTRDFpMwNmRrezjJldSymBjVCYbZLxuSwYf6Q0Bnb
Go7S637chNO+nHRAFGp9srv+9HHHd2EEMT+Al1W6/trxHkArlcN9VpMags6DlqmlCmT4TFibQqaY
yulzJQAwormkvBtGf4thft/5OCxH9CCYu0y160zl0TSvh2uX1w9jrXCCePW7gnyrsxBcA7ugLZvm
8PEQTnMAqqNxV18SL2vCM8DclPR5+WVc30dgl/ZxAeHRPLUB37O0DTdHmh/9HL7GFUPPUSPZ5X+4
105u0YBdm5/1eLDxjFolgyoqxsUGbazHO4TeHg0kQSZfb94HucJ7ykSTdYZ9eEyIdaZvo1L/zius
+wq6w2nwHXvDSpN/8vvu0TUjy/fMZbN8IoQHMkO2hvFZMCzMy/ElqDzLtr6I+2vcReQHruPGSTGm
jZvVN1SZs1hdUrqc4DQWEEdWY2NRtdXBa+nK0qLO90WxXjH8bK5AThANDX81UvUdPR+Sia344NAo
ovHYdzT0f5dGE/9VOkAiXd3ce5JPpyq/VL3tPLShfhwgTO3moD1ahszxeLIUMAB6JfWEGL3wL5ZT
oYUTzlc6cRFbO4KOTV3ZGV5wjUV6xAfJIJLsPey36Xr3LfJLGYjmoZNxvRUl9m8M/6WJ4C7zBHVA
Y0qaTufxIBzCKEefSmle56fj+M1ab/TGKq9JUTa7RQSkKcnwFgt3upsEA9fED6cnzpbZrnSi+b6I
L+zI1LeLy5CjdNET2wv2PwzzaZ8PB7seYMYEqE0a79ES2T3T/uagYKru+8npt76al71nM7Ts6Xw0
4VNq8wISQVB7YJxTVmdg8hoyqAc3SU+qTy74gNy91OInLQZ5JHT9NDfUwUuCNz+DEMTYV9EIorkg
rAuNJ6KVjW84tFrf6nWmPXnlW6Jx+Dh1w+FpirIdAdb+XZf5gH/astyZdSba2eEJvmfI7aXp3YdU
SLqYf/YGIVaBETjzsJNSwGOUj1g8QLaiB6rCd6/rF9hHl05V7rEarPeuDFARdK+ziYOnwI5ekSjV
1zC1LZB3HdlMqUdx1CCccWusYRRZmznHhpv4afnY1UjL1miQtmHBxdiyGzSc4VLq1zaBotoOSCP6
2fniwUELVZ0do0yoc2UQbmtc9hw3gnimKUwrZutPX0U7g/Hg57SZT8/PNntjq1tRccYax0awBnrj
TlhZdvn4EtukbtJbxGYzpNw4KUSHYDUXGaxqR1pu5zTKHhxSaneNi25onKMvzkjeT6DIq/FS/32h
ffHJYLjqepdDBCM7YAy5fwgtC+fQyrtE68BhRq3+M/ebR7re3LfLxSIQMIkCrOUJ6zA0kxYXUEm9
CltJiHYbWgYeFq94lNwrPBhIb1wz7+xJXtghnzPWCe6ZXh2dUcxX366/e21KinvvKHoVzrmI4NCl
BlaiTTnqV24Hi04X52iQ094n31TGAT9hSTyCXQGdlotN1kGLmz9qli9R5j42kbxUZdGc7S7objJq
fnlNq782NgILIZrwgDLo3Y/FTJ2b/nBtQ55LJ7Z66cJrhkwih1cWNvXXzMrfqEnVpygLgXvKTegU
5Ymo3nOSBc1dOIKRmAKEInUatrux0GD52Ge/CMHa7gnrc+EvL3OOR8Hxp/neGWiIlPw0VHTOy/NY
xWBEp/Yompik3skq78plPRAnw6mhe3oBzsLsOj8UZlCbZk2anqLfUZMWr4u7/MxN4tHtpk2hFDPW
WO2WFRemXO/gENFGOGnZIaFBrYkMe9TDqSzr4TT0xFCUKkRBHv6cQ4XQg5PQXVfhaI89lzh5p4Z1
BKtDeQH3jj9+dkwhd4U3HfMl1XdDUrREikbP8CfxEjg01c0ENcXzLYTXqBLviLNj5QueF518IYc6
JlgeTXPCdb87c8kI0J6qfudy0o3UMZs1LuWMPbCZ2kMj7Ok06fa1KSNIx0Yt5wW7QsB5IVA4MOu5
Au1vzIYVjmfNZWi7jsu2dSJgKyOevNWdmqk1p8+97z7kw/wWt9PWURx9dffWu8m1W3zag3LCu5Y9
JQkMlcbLCWenHfdJHVK5gmFCPW9IQSwrjgq1wz4SjMgyu/KpopN1N4wY8rokXIOXgR3Sc/vWJQ5T
tpaizRO0Y+S0Qlzrdxp/GPL9h6jiNCPleY6wj3JzbNYXk3K4C3OP3VcUvMpK4WMInwsRPTddgEOZ
ILkJM6fqBTSaviTdUT5Mi4fdpPOnTa/D6uD2SwGrPprBH4Ey8pIGsm5/7dEcQrvMRHvpTV9tsqAi
sCeRhCNZWbz1WB2RViGcSvv6d14PhFLqydo1UX/sJ31PDRdd46az8GyQxjLGGQbh5b0qRu6cjgZj
q2MQirR7tO2AZGq/mZFGYbWmQcjvXeJ/KfWxHjO11xPKi64e5ksd2NesIScgdSUhSPN7HDBtSAvy
4wcKqrocHsMxjo+5GkDPMx3izEGOtkBGBOdxqQidcNfyZHhruCa9z5FvRJTTTPK5aKIvQesqXlbI
XH1M3q0ufpY0h8j3UOWuSxaO2cvN2B7D2R6qpzCCMxZto6kFSOPb7Mt0kMGStsbcce5VgIJZF01U
YiKHudAocbNq9gJOk0jaaZ23K2yzio3aMKPlDELRO7t0YniDEQ6a3lIvrfpUSxDrJj5rVG//xS/M
SBWD0aoovyISvHkt1vk4YIRpnP0I+n7g0Q2J+i2SS/u0V2JE6zTfynI66VhDFDtN97kFQMKlpF6G
+bubkRVo8FKQClGp/r4rXACOvz3d7jMrfRFL9lLH+D3+y/bokNZFQGkdSwZ59IyrKngOhTmNefqS
Mih0c//aR0TgfkgI/r8b8+/cmBLNJbbV/4sb82qa8fv8nwp7/sEfhb1w/mEHSgQqZL7iCSdAxfxH
Ye/9Q7o+Qgg7FC4aenuV0f/TjSmdf+DFdOwQ9TPiFITQ/1LYy39g7lylMfKfTs3/F4W98xdVUhBS
QTghwn+cn6g9/4d6tPaq0M76FDURo06eQ6+5d1w5nlss7UVavQ0chn6y/Z2kBcKZiEJwRulo0xeN
JyBTKJSuQQXCD3G7hXN6fGyCqsoIoQCC4wmq6uSbmFcDsTKZvE9pRAd99FQN5IQWYzKCKmlTsj1c
XJEOvKMy96YNYYHZTpVDe5gMDhLVJjbpHg71wRJENjpPTaGe+/M+RWR2+/gyVmgWotjdIHslDGec
m0fRkKkM4VXtc7G8oNigc6Bt97UdpxeWT6IVBZksDAVw2Yls+tQgfURvErcPNj0BDiJoY2TmpaTR
9Ywk+2nVi49mH4okOiVe9LIsI10TKxtemoH1r3Lj7DB2sn1AkFtuCmzx+q4cSYXJ1pc5dSk5f8Ms
9sn6rTfF/r2Rs8vQJeh+liFL2dJQZ7hD4L7m67eZA7/TKoOjzgM2UZcW1CzBNKMkPq5M4A5/BMBK
hXuttC0S3AY1n6osv6nYsxHcMatGCtQ+DYJz+RTV1VdH9giuy76j0+eQg+kwndODf9FL+UY91zz2
Ef5Ln7Pk18mTvDknGMRxwI0TRqjTAYuX9t4BB0j+++d+IUgoXlXX+MH/7fm5/dEN/rucEOvJf+i/
0DLbSJpt2w/k+oDI8C9SJdkLUUSmcu+KcPgWLHkDi2SP1ITJBhaNht7l44SC4GGh7yPpXjGNjvlE
ddLeaxqmxylYHuy1PxnMAYljdd2fnfXCfny70A6HGjCTB7e+6bamU0CrBKeV599E7U3Mx8orhQfB
BFEQUdOQy7IY88XNWu+0Tuz7JHEosrkkXtMtN9XGHMpLGjYf/1rZCcT7Ik/fBJAvaMgkI0aQQDyG
BuesswkEHjAqJAXmDwUHmVG8fegGD9lxUWgGc07aPqrIOaWJIVg0wfuSeLZ+tjm0uiEO3b4W+jlR
xUxwEwkUjhcJ8oOW4r2xeuLRK7LsxHeeiOKikAzdGxuMZZD+SGZtrmVKOegykgQRysPbh8sTpAFC
2wvvfqx8+3kt+JXDeG0VvH98sfr4JNKRl4c+vAz61zFU2z93X14a8mM8Iy/08+QFRYt3ZrY+hxNh
8LrdcIIrr00MDTOGHT6V6bD5uME9iRdAOSXkv3B6oLUIhjpCFG6b5Xe5WJgVpYE0vn7Oae9uxNAw
Va4a/RzX5UXl6P6roS8xAJlln/dPLivmgbDycdu01nLXpcRHuq5r3Wqj7V061mQ8T9I99rFCM8CR
4m9U+I4j/scNK7lf7QDLvXClsP8igLUXO5yGWfsIukv/0tcavW2n23NaBOYzlMqTRmXkKK/6+ueD
1kFu7yJ3YQCQ0NHwMs85f3xZWu2enQwTcmPP8yGcmzdk1ul9jpjgHj2J9zqRCdb9mhJ0mMikSmCP
LrPPlKb3JVLR2tnKiS1BWCfP4WDRF52wu3T4N6IzPWK1b9eFbniv8ta5H6xAHKVuHh0GzTe67PWW
q4PVkiXt+PGtYeR4jDUG3zg2mHs5oR3/rHxJjCDr4waJ7JnpRFDUX2VBrGiVI6ZGBd8cqqhhDxhM
Q0+ZhdWYAQ6+WDAtIvS66+Woth9TBCLotIJsorJqxeXR9uAUyWdvws49+ChlGB0ZTZ5WJdLdh0ae
lvNd33n2fbt+sdY8yWrI7f3kiCtWgfhtQry0xxAk9yZp9JsJiFsdwh2Sp03GzZXdGTJhBlpWjrUg
xKt6IjO8GfF7PGN1CEFdal5VLHpxCHWcvSBbeIgzZJtM+adb+/G00vyOgSHOEQJHEMBF+sTzhsus
Ssj/dupr3xiIYkmxHebJP0ae/fy/r5N/kV2ze6NohqbgyEA69JXXw8W/Kzp91ykzxlwLJTp0PFl2
8vTxxf/vX31865UjjJEOhd8umrxbNNCE+lip3FisIdU0N7h9eRd2/sJunoNthau6tIE56tTKISeh
yF/s8qF1Khpy6zP958FeLslIRf9ncdDsDk9DkaO5UywQf37TuKI6DDVXfmo9uWvm/s731p5shE6i
dbzXMj4VpNuQX+a+6pxPb6nlZxFhh/3fr5X/n7Lm9aQjXM9FahkojmJctf+8Vllt+X7ktTadqapG
A8jsrUMo+6m1j7HUhBNU1BdtKaqH0adESdPmdUxtRs5pMUKnH0OemAzsHAB4DCXIBBkN+fZdPFrW
pyQeTmMU4i/zmeAzkUhJW1HVdj3FHWwrGL8kUOz80lq2KVaVfZv73Hgy8e6X9YtTseLFA/JvOgD1
uWDS9rFKLhPFRul4z00VTl8McKeZK7n52KD/uYx09MRJMGTYYQsyAj0b6Oz47GSav2YPDe37Uf2N
OFv8dXMO+fxCpiy+5PgaCPmXu66nfVDNCACBEAoCGny8i7P+bSdev6sqqWg/pfHZcBikjYRYK6T8
fxAT/OVozqx9PFCs9mqavwSaR4NhMeqX9VsgJDvNR7fFKxOdhXQv2kt2Tlaba8E56NqgO1Sx7Z9V
NfpwcrUBmIckxhcwnkow21LI4ayzeeeSgnLTK7mzCtruKY/BxYpB139zIdT/uKV8RynHxvYROHS/
vb9ciKAqmMZBbYKD2iXPVREh36EOfOiX1Dqn0vlh5bO1c6OFWLBeEcUN5MlL5uQwDfJLw1jyLGdp
zm7VcSITk3uo2zK8SqA73VK2t5AdlzMdqSjrccOPO+zaCqG4Kh6qWjR7k9NdNpEGvRsK69BNVnHJ
kF3tNLHZ93Gd3fQ8EsSO/uG94zEdTWR9M0K/e00cH+wwq89G0d1wZP47lpE55aSsLcJJrtk0ui9u
HoFdUMA/mWM8BlH2nE9Fj6C008fFD8aLy6JWmsH7Po7lt3KcuwdZrFG4RTHiVUkCf1POfXoeMJOR
89zVqGkxEXgcsM5IKn/MPCebIc0sYmFYDMY6AmLITOD68St3TmBP+DZjsmrA8VBHt9kbmtMyhGR1
DTM6UvQORFb8zZq6knb+zXrAOoHvgY/SdiVlGzv6+uf/Zj0QWHvmdDFcN3fV9zeqJ8HMy0nFGRE/
ycpG7VqD91s6Wj+O129r3Q5n3+p8uqEzW46T3EahfQJXu+VO5sOAY4mmeZo3azxBb73pAchFJzh/
elpZb70avyo1cwxa/7CNT7220rfUow9o6SU6aMuYT5lGchlambmu6XXa/pIXvz7W4L5j7m7a3t46
LqFzWDoiVG9g6znnryplTaJFalU02gQkWGl5d144yS8+M3pKMv6qkA8JeS5oVK9GFOSPpp34Vg71
PpnS/peRy0u1tObv3AisuOuR6F+eIS60lHZggyJCtCMFT9J/Xmi3YN6V9cxB/1SVg7LXcCUcfT2k
HQcAEwebJfmsg/RQcOjmFiDJuFvLziEPX0kYU6T2PRcZbXaQJ9bJqzmFa/T9h3z1WqRhPm3+HHs4
zHx11MrK5B8XXfij8sv00fMKcj2WtnrB8jPsI5NlR3QTv+wJbGfWm2Q3Mhor2UoeojJ7FwimrpyN
DsrS6aPfDNcFOcgPWZBbMvbZyc36F9lkrOFenDx3gBOFwuA6aGZlPfMQ7Vafl4yIwzzoyqPfrCc1
K6WEGK0Cq1wbQ/4kabcFR37z6oCwSNU3VzN8z6Ttv1a5GW+DtF96GT86g6leKw/CKpn23SmPZISb
Ck5cUvh/iiO4fgZhb1FuhTu8umslNDN92yja5ocKaXA/dU/4zTwsxskOh5raBCZj6o2378nLYwxk
RfUcBOoW19D2ya5H0Ln+L2ZUyVbVkOwaimTWsPKl8J01W4BFLqpxWPSGTNZhnUGToTaT1dkPuyDC
X+rUWjHmA6tXhv0qkcppXvYU/fZk+o1XYLTPUGw9T9KCrDNkxadywEyLtra6Kay228rS9V6Rb0E9
IIF5h7H/4ooIwEsSmm9RoJ4XN2h/C/OwtAdnbuSP1Xu3QYsY3EUDYQ+MP9qDMRY55aXEJTG76sZU
uThPeXkL61B8LjE7bJlmY8By4cyYSlcROFzlH+pMHlB0OVvEueRXIzV8mJTNMIDSqZYQtaukmO79
hS795L3XqOEVXGz93auRONh8CveGffqwMHK2Uvi5xHRvUBxeHURLm1zY7emjQP34lot8zq0833+U
sB+/hdkboIaVnEJZk+WctC9og5ZvcqJxWrUlwNkW2kDqyPkTAFznQBMn+lRPTfeEPBXraa5+hYsX
na3//lKo8HvQDST60mjxS1u8ZjkPkIFca5VOBmG5411LrkIIe+3Tx6cfVDhZyk7Lu5z2wPVfXzJL
v8yG1kukKP8KMu9Q5Stf3YeYI/6soRGW2uOftkKZKhoP3oglM2+Dbej13bnMGq58N6ZPcg7PaTau
8Y+Qmyg71YNegNbpWFzTTBYviiE1CLEx2sVtglhxXY6tCm5QKcWDZwzlxahilFXNsPe8illI6ANH
ChX76se5PXXXBBUVPn4UZKGaiLKJyug+yxcm1YV/8xl7PQyti76pELewi84o+Fd8U6iftUU4jeiN
u1uy5DmiN/bZmUbr4AWXP1VBYDfIv9YiC9c0Jb0088GpUwtnoa4Zv/kFwYdtekjKQHqHER1iO7fZ
A4ds8u4W79lScnwL6v7ho6SvC4HKciZ+/qPuUVgsgFzSb+qWunwUaQzcs68MoTvVXZZn9de0hnJv
mMHejEcUlNZJtf/TaMrpi++TSqd4CZdtDtLvmuDxsbJUPEcDw7R4wK1lz8dF+f27L6yfnF/kl8Qq
wXBV0jq7U1XQw0sRmk0YCujLZE8Z3srzHHYvtSG57OP2ci1tnfOJjE9jmHglQ589Ol/bmTJOdAWM
dr1GDq3tuY+eX7cs4cPHr7JFEKfKGWFIGPVLl9uiGNIp2vkZWQBhPEJSMEA9FTYSHJDzt0YQ/cVJ
dYIoBtqDg6P1FvGHYyvDU4kDiyCr2rmnfWTf11H9nMqY80naotFDnnCe10YLU+BqkwxBt8eQnJw7
8tUN2OxT3WeMPdHTv1LivDPward5EsU7vXZR4O04Kq8vtFDG+xnHbkiRSDRVyqGY+VAZl+OL5XFP
WtQHoKrt8c5DuvIzTDO04IVatjM+9+uSj4gQ0higkOeXyPNbvZON0zxyC/TbzLYnuLqUFRmPjjc6
1VY0xbeRRJKNvfTphc5h/zB1CJkrWZzk0sqXFSQxzSra4XuvttZCikQZpONuCOIWTnstPlP9lQiR
yAcBTPApgwxDIZbCcbdenT6n6df4lv0+uGV9RvTJ4lr5tOEmV+2LLL6mtB8P1uh0d9jvSNBpKLVV
Kn55GZPuoGThio1NTupaJAdTHR8SRmo36qOKrdt6ZWCN6rou9CUXOZEQS3B1hZ8+Fgxaqlm2Z6/u
5vYTCu33eBqrr0jCp9vIR3QeIgn6K+xiHAZLchcybmRQFPxU0/B5SpFULya+LeWQPiY9KvLaI+Ks
50Y8WfkYn+Kx+PzxSuqmIVdEkQLx0Q3LDQJqmq6EgndJVrwvdJrtiBwE1wufmZiJV9yw90Ufofwm
IIlDUndt3JCean7/8eMTu3ixatf5550tiHX4WHwyMceEFCCQXXs+xFn+RjAKxNf7P2ydV5OjTLZF
fxEReMhXeV9Slcp0vxBVbfAmIbG//i7U30zPnZgXQhipShKCzHP2Xluni6bPX3uVwZHy8uEt0Fv7
nojfjjaB6iz8/qzFRrZWPe4+HyPSafZWp5sc7fp8aS2idRLYGJ/kJmxTE0UaJj7fIsqrvBeu8o8+
Uan5VJ300kQMNkAkTypt05jTxUjbYhcMVAoqNK4GidhGQqq1rbqSntPWL5yauj4VeIEeYXCa322a
J6tJq7/NSSCpSODzuTrxvr4aF046geDnP57sbR07JNsr3SRsJ9UWRdOuI32YlghIqW0NxQlaDz09
wyOpJg/mtAzGwqOl1TBggWP4ocEMSRqECSGcW+F8ofJCom/snOtm3AJsSJiumAs3aqJy5dNb3ErD
7RHvlccER7tC4kVZQUMqQYieHbxNnSRno+MltJ91SlOPEny0GWJcplEKMLl8Ak77S2vbc1N/gh64
FrGJ8BXndRYftMp+0qdnPF6fbq6d9ar/VcFETMIUtVV4FN42rAnToxgtZtS2G91tf3TW/aS+ppS4
wXxioGWq7J4TXBMUhA2PfdUtCjkgMcpXeQNQluvbYZYfjvLZVXzekPYzojPD6KsIRk5QBw1uBQWt
RZpbDh63g/4yGFO19eqQpMmM1Cz3Z8B0n/ppQM4hFoPUnyDUmiRTaB1SWj0bN6MHzrbAb283zoHZ
abiimR0tfRtBWGdHaKEL/QUlWd7C5TaVkWxtq/w5NCZQAYhmcnK65yybbsYk6QhHJ3pE37QCQ3ZB
YKiLGwwiziripJlShWBEtdeIArQ26G9DV+KlLU+1XewFkc6ZQrYylvJE4eCELvFuqXQf6sbBTb1v
o4X3mcHHKUBPCBoApCwDN6aG4pdNsAfXqjn+jnsT6er46QpeSmXfbZQ9fJsagS1NivSCTyyYTJQn
yAx7fSGlvev64n3gbY6aOHm6/ElE67PIyUxwegolVRe9SVglG9tOd1PbN0trJJV5LAjRllg69KzF
C+1VZ60kYsI33xOyfWUS+ncnyj/rIgMko2ygFR41/KjJPyPZzV2ntQ0BLcnMXaMg0JFP2ocuVmpE
hLU1hfRkmEv41DIqoker3E5P1dWyqxcvgK3YcjuZInG3S7R6eybuIyreS4IVCgEJogYL1MSKX8ox
jIZiSxsd1hUyilU2GZ8+NVBl9xI/CbIr3DnkDhukkHgYg7uWVFbVcvb1xq0rzJ8U2t+z9iCcZxPd
BElZDKMrr1I0q1Asa+gOu0IDJYPuqkF0gdKq7+C/dfTM1oYu8bXrVbo24rraNaE6RZpGMoOmY68Q
xa4SaBIy5FSySE5xdaG/xk+peqOPc2uL5IeJm2HZGQ3pKMTuaA6dw2DO8o3Q0ErGLEPbvVYN5l3H
dL+ShLT3QD+6ho91zrVIEFr20CrTKbhYCXAfig75UrrVk2eTxDqNvb+slHltAvUMBeIbxduUyHLs
jGh9ORXonDTjygtIUcyIKPcJ7kNe4S0LdwD5HAzHwDOx1YhB34goHtdGP9Fu7PpXY+rJdFTxLzRu
WwMbvVEF+zAcyGxwi2WYESg8v0k3IWGpcXAQh6kLGh22h2esqJid+oEoqdqR5lpvEnKE5HE+F2pc
vV50QThWWCl6YYCTpiR7TibvXZVvDF+RLtlhXM3K5JpmY7Rr3epupTEUG9R3vN312AIHAXiwEVzs
IIJbvOGI7pOj7QCD/8Y6/hEOOXVZ6lMRSHyRG8kqw62Wu92vsLQwjdvit3ImcxnW0JVSA0SCSCqM
g4T5pBM6TVz596mxDpkTb/WJa+8U9R2Juvopd6BzduNG+uS6ZIxYGEWgfg/yaT+ZahmM2TO9h/Lg
l2ilAyxgFLEECJvsRaebGpmAvRTH6k6GyyX0CMbMx1MX8WBM0IGhur44jr+uLKCokUXkkYyq13JO
BsxJhwkLzAMCdqedAmCN6XTkeaIdjB+yrmbwjIc7xsDG0zKNX1gBThpb6jCQaueu6YLhOBOoXUna
e6EddHoymPDjfIu4ihkBshFZxNZ5suJ3d4RbxAi02HUu4P5WGsOKcjkxObgasnshzeLV1cZ7EnFl
mdXRy4EBkYUgeMuNf+8Y6Y9G9OM5G/tfAgXSSrUK16TBgV2OypZUAU6Vwl33jgvhXlDoMjBIe6pD
oum47dIiuRhd7TBLT7koREwWPNf0V3zq6IpMMAOBER/1GEkPVTZJoxAfJSXGBLcwUExKfitFFXXh
4hyqSzwHIA+ebFsSiECiBgQhh0kN9mu+qrmciT8s6OzDyLey0Mkjxl/rLbreWIokGeZZO4VpXZEL
3mX1mqEmIC4isULqYcu8igH0mvrWjdLsGEM2F0ba7FA05rsA34FPLNI5SMyzNulfkT4d8wwRGKUi
WJvhj0logP3bey+x1mr50UtokanodcwI5CyG57wx71TjuPjZ0RaaFLptM392IQHs3SAETmFbe2Zn
ZAT0mflpMhPxzUR77V0uwmWaH0w/KA6NicsKrfKGzrfzPR5Vvgb3keBZDW/NYIfvieZRC6GyK9xk
2ril/J7zz2wCx/qirr2u+fdXE40E+lLIfc0RPFB08tvxi4xWrOTDSxvYRGtXAymC5LSIfPhg2lie
ZBHxyYu7oF13YVThrWYBER5rgrhsAiKQELcrK61mX8VHPxX+c9dht6kNG74/mlRaK2ZyMedFGlX9
atL5VXB1FGdR+dGhk9HpsTaN7hotFu4LnOk7ndM2ZPq9yhlYLt3CMHdB32H24DMVHhcg5jtrxcm9
B6kGbsnbQAUrjr7XgD1zrXXPpb5IaXb0FUSwoTK+urlp2XrZ1uhhNat2BPMTud+Vk30p0R+FXuWk
ZnmboQVQUf6YZgOEQLK6sIXEcKip7xMUycWQEkAZ9rs+x6o52OB4BRzB0mEuZOROvJF605zrqLk7
VTV+oKqOt0WhkaY+r04TFFEMmVFQOa9M/Qzy8kigMazEfW3VKM+1nyeLx97aaagHhGifXaiXrynN
YGZ7lnUIfZTXqBEBjJjBIQw6+aYlxmxcCONtSDPxo661JYY057MeFZe1NI9PYtJhnTDuge/MjsIJ
fxdZPj7b4AlQhhTEbc3bp/ZKPXD4ji4t37ieSTxdNPzyDYWlKdAUNTKcxE5G6ydzTXW06PlyQwzE
sEpcjI12wyAPNc1r0U7N1ZXNWx5a3btCj0wMTd6DAqy6dxsowKrl7rIv5715I1/qXvOuSir73jT4
M+bNk+d2J9PjnvV4Uh5bOG5MxvajW0fHUPSo4zEjXFBLrzp0K7fAZ9Nj+5R8auZECfTfW2JLPvmq
RWNOjCeVAZ+cg6bKFdVqA/W2Fc5+WRauyn53FkkCLnOnP5tMUz55mCVPfw6Yt8e02Pwp8y5/N4GC
HmJVHjUAboyC22+lnMjjwPGB4TbDjoZngn9/BFqLlJjZvUFLTC++TBd/PgbeGMu1XzyNCajbkovX
V+GFJ5Lf2jddKW+bdcre4iac3gzq4o8DtKFNlwptqGmls/dO13eAuqxd1+nNNergX2pm6H0vBWE4
nkeGYpnrzAKYqbb95JynZtLfFWU8RoHv0mi6C0IR8l5Fpr97zdBuKfKIdejqIH4qg/aPE8AnnlS1
YRajmD9mxcEpkCb7daruonGta6hn2zbQ+zNneEFAx3iMQPp852poUe+r3QPtfeNuCppk83azpMIw
IQyEx2Hkd6G0J166YZJOOygPmnw5VPH0bUrqe4MllSK02CSRJeDzTrCngzD9DEeyeO3KV3c9LtO1
Mmvrkvl9t8tTMqYEo/w+wghuadRtgJSGlDFydc61XIN4WYqLT6bNJmmTnmSoOF1ntV/vUwquJ7uo
OK/zSf5sgDxOJtnppvIuUjdx+ukYhIOeSovKgpraTd9Tr1XixaldMMgSR19l28bWE+BZ41qjLKm3
cDpAOez70vFOWTQMm9Lw45ujIcZv3dp8GiKB68Rq5cKxveJjyOhJlt3obEtVlR+tIV8cs/let+2u
8lpSt3QD/6EcMUQ182eqCn3t1VhJH3txK25sA9tHNab4tkQHTrCLxAu3+AGddgw+RVc2WTeEXDfj
hBfZ9/2ti9R708pqM9J0e2d2Jz31VTfSmy+h1jFmLHm10gRv9rzDsyy0EYbzynzNWRXhdDXpv247
o/Nfu7S+st/4SjUgSZqM61tNkfpAQWdYF7WjvhekuzyOoBjmLVPHsM695tpryofTJn0LQpXfRnwv
NyvOSDaj0BWh184LhEQpHsVbGUvtqtHzPufTuEUVol2bVJFRD/3BHlzrSW3GJK8j5pRJtZvs+m72
uRgvrRMSrjcBMph8n2Blh0sVlruTlYN66Hqf+L95FeG/H9x6ZcUnbYyTbZFOH48dheXsx9HCpODE
zH3nBWpo7fhYKE46ct58fx5b5h0+NxXtaLi/9vqgnWaL7J+FxqDmpMWJ6LDgp+nBKrPt45Dx/x/3
2Naq/Kh1Rf5WwzHIW3+KyDX5hGPZA/HF7ADegGp3PMfllfSGhC73KFvMn8oqyAjT5Zc/lT8136kv
o5fIVRqMq9quiHVyKXNw1nag+JnwqdPjcVy6BLw9HlZJFtJ9C/HJyoL458dGy7KoKyOE7BKvWoe9
7p4jp6onBMs8rOn4nSL7uyMrD+hLT98CRTw+LXn1Ffp90I2/5bxpEg5g4Sq1CKsyo+PjiMexKSrH
bcHcAvMVQK11CSUVKVR06QCQoFKpzVUJV2bTGrZ5qLijElvVFKvKqCOSCRCkM1j5ZZXuO1XT/o2y
Cr0P+runTI/Ss92ZwOcCEX9oYnp6HOpqqMuqTH1MLee5Gzv1Gc2nt7KsgdmkQ7UwF0J8FLx0yg3p
x6BlFRIQIZ6ZbwzQFxHsNEMS3oFzYvyZD+ljnSynmL4MCi/iywgZi/NOfxqrulnOL+TZYfAG/+Wo
N5792hVNuk/jDp144hWf5Aw6FomdTkSsRlfU+6anmttFxdmdtw9FQb7b5GfnUbPqq9NQmU5mmJMc
+FS6Oh6Xnq2GdVoPkgDDkg94XrQUglMEmk9WpRPKKb1hF34GetydMGOH1L608k5turwra2lqwnl5
rAxNjiUnqr/7lSH3Y+ZGxylN4mPTlXR3Hw8fCzfBzVzB93EGwsJAhGXnx0L5wT+PHqs2/Gq7EOkB
6zjWaJmP3Ncs+hiJ14oFvozulUmEWJahRHdQkG2eidJijKF5cLEb8xs/mxLvr289afNcJ9HsG10F
+Fz6QIgDxZODbgAiCnuVXWEAMlHlB6JopyLiyJp92DTG9bHokwBilzHg2xdQRAF0x9GpkNTNOlUc
bUd8TjMx77Ggc0rFZ15YzgCE9rFRef6wcVD5/z3k8ehx3OMZ+G3+dfBj/b92P1Yfi5Y64royK043
OZVXps/yHCrwrk1QXoN+SATzWOyuMpzCbT5vfOyRgs6F4bSnx9pj++P5LcKohWvGEQImXi5pq+rq
4iY8ZHH9+tj09wkZDu2FVEm6f2zTrOElr1AqcBfkA9fr61RSeMaWvIYi2O9rQSVIC7vXPKb43w3d
zzb15IfdwvzWMOdaQrxWwE2bipGPZqYjcWC6tWorcqJD1/pZdw06N3/8bKa02DmTIyHw2F/9BDks
LwLzmKVZ8DL0pE2Ufeqt6PcGL5ndcUtvcKQxlREKg4mUpsS6xMRcyoGWx7wK3+NZoDzdVDUZpy02
WEit6GoCmqBDnGEPt7WtWbfaaayCn31owqcpkx+CJigQE41J7WSUsAO8foc0pcbOWSXPyPpopjB/
fi287FtcUakcsHrYnjltwRG027ic8m9oGiGxpdmncpS+1hO6LGj6mLfl5LoEZX/R6Up/emZDepqF
VhrrrHPVChzquB0+8QcaL2ljPqt6ZLwKsQmz4Xcjke73ODDKDc4ZRqslOT/aqHV3Z4jyjW7JkYSx
qbvDdAsOdTO/5Z5MyTrj5tnpmXrWs+lnXtnEH85rqV7HTw5ld/chrZ43wZcnXLqUT7KjYkC1rCR9
yy1ukUturI/dj/xRiAOFyPcIg6NNbKX6ER7Q3AycH1JnixANSP9oC/9nOxbhj9arPmp63PeMOdMO
aDOxDkmcvYp8en0c4OtzKgjmqZeR38lewEHdjpVmvPm5OA+DGf5Iapc8VfSeN0iaIcSjsQAOjYi5
taggzX/ETSWnt7PxG8oFdea415GOJ1P0ObW0D8pb1FXZssmS9NWT9jpOQCw8FpFpjRtDZd+KYXCq
xTBPZmpqfMUG2zGkGQQ2aw93FwI5j/JgPL5yX0tfRNZ8hpmocFGN4amd04Dbfv59Fvz8R7TT0XzZ
T7ktNYPUXokW42xIwvhni3pmNCcETz7Sgoh8+7zq8te+bHFIUyJLLWFQj2LeaIkfmKq5TTUIohvb
PWIXChgy5OvWm9S3yI2QC+MC2MQwZL6lhnaYsDDcMZFmZ4IDOHfn7cxIXwRqhHEyqqe8CP9ZDEia
FnE2CmiRlbEtFDguN1bj02MhQ+owTUIyDffYfYOEDspCL55leW0YBxzdIPuOI1TccFKaBz33fqem
ErfHggZ5v0FATQLSv7e5enUA+HDPgpQOUInVv3KHljCc6QIjkQke6Q1rLy28jaDTT8psfo1gJsRW
pd0pTGxr3R6I8LTxulGJ3Tl1+1E3egRJpJnTgjPGAVaeniGZFvsu+sEto6GcOjaXxyNjfoQ9g7A5
fzBWmKWfgSQMF6GS4RLQsrg8VuOOqGcrReFsEwQUaXn/5NATeGpAQDy5WKRWY9dlfB+sPrahyv0N
1CA/xJS08GpbTz7l55s3NM4ZhdgBwklwy63a3dNZBV7W4xwrNb89l0CLd6ldQ+LzzGofTkl3wG1o
HMTAPV/z+uSkty09rMkxKFVHNlJE5qmamZDyhR7vVhFusOpt9UOkYX6px+FXBv3jleIYc6ACRF4w
yS+j7tNly2iobo0LdAOMkBDlmd5MAbV+x15aMqzXZoTxfYVdEKZeYNurbGixbWTaDrF3cW6r/j8X
tST1MqImaBg1eSe29PCt+eQ9jSH2k8xy5PnPwxEH5YnUaPzq7Kji6iUfNBh4+JybXOPb6pzZEd7n
x1aHYj6VRU6wcIDgpqunbRHZJWU87GeKAp9C9742KQIdkOAQG2RV7qFoGSjYNNtXjx2PbYqJKJ/y
vPtxoAp13M6P9cDKYNpSerghwhl2VViYZ9OYavqQFlFRgNbOj22u8I1/Hs3b+oz47iYHJTGNms31
Zd7495iSuZxeG/rh7wv8eZX5sKZohoOR04z5+9TH3sciHVtjLTpyJ//ruX9fgMZtvwiGuN08/uL/
Os7sxRJvpH7886z5n9cJzB4Xg3In1Izjn/eCJqsHqM8Uz5GN2NiNtM9KzVePOHpyQq0/EDDsTflF
662jFyC2Cpn67gwrcNfF0BI7ZdlqX5sU82ljRQtzctPDAJjvluFL3MZIrKcJG4Jfcq0JNK89eykE
mvHiRSX1Tdy4r5W85agkW6G9d3aMlCHJQCoNVRJsAEV3Fy/2L7YxwJ8MjMBYgH7ETOjk8ZYfA6BT
A+B5HvzqRt180rUguj0WNtJtJVt5ciVIXoQioxl2zzTgilNkircaUv6z8FR/toQ6G0n/wxmS75ru
hbvKcY1rWsunynbApuSWCw/X7hHct/nGIugLCO9H21b+wcyJcvPHVK5tAS0HHeIqRwzVW4NzwJVJ
qIPfW0vDbLInDTJzXUUOc5PO4+91t7qWclnWrckovHUvedHeA3IA2taw38hA4XuqlfHuJa+J4190
3rcoU3WorHTaM7HfmrPxXjMokdo6NtMpLDeotyA9IZ9C9t0svIbfr222FEXgeVpj9wxFY1jLjDpJ
avoaAMgQ5EoLHFjIKnwNjdImNi91mSuzt6rL5FLI4iOe12rYT8Bpw/VjXxv7yPMGZ64jzMi6xpp+
mZYFQOuxaj6WMFvl4bH4j3XYe1zs5z1d3MrD31UXkCGs3nlPYA/5ympbAVldRc/l5ETPlc0bKuPm
ms9rGb6mE9PbP/seR0HEnnynuwTo3f4swsAEMtNG3ervtsejaQLrXdT9f2wX7ehdvMdCCxDBlmZN
C+JfrwQWM2dk5hDLa9IpDKpQ3sIO5UkMSAheqk5MzruVNcH6ceZ1Usa3vs+e0nx4QqMUfEbN+2TZ
HeMQyucTQSQrZ6C5TdBBCa0JrQR8OHTEVvUcUxXdj0Pyy/LaG00F9xb0jnNLhlAnpD0jmRFCQdiM
443W3kjdso2242wiyftx2/hVcdJSfpOeCGICCTr/mo9kwVZVtLHbOj/KsiBeMChPXlyXJyMZGgR5
ZrnyylJlq8dGfdT/2e1mScwIMoqcPUk468fev4vHy+D4SdIivusoc5NqGr/53PG2WP3irV9F07c5
6wD+AbUMN9dBVEUEac3bk4SmrxbkyJrtGAUifLUTAbQx/pTXHNTKtoWIDPyEpEMTQmko6f6aPfAS
vcr6jdPRmBCFJAiNJt+ybK+tCSAKFhk0l9AY3weKcQtAphZNqGJ875KtgFL/Znqldxldj2je+SgA
4u4W38KwzufVOBTlEgRBf+Rb/DJSs9mIQGvetIHio/I3TPKGc/M1WPrwMdDePjp9GgAFMtwP5Vrh
EnGVdhKWbr/aTr0qEKjsqJhUW8S5YheIZFiU0FAjell+s+tLD4VJ2sEkIFeBEZZBA2Je5KQ+NqkV
HoNa+2eT3xvGqS5OwoGduuinILrIqX9RqD72bT0iesiEABo7WqDLM+bWCDQ45u8ik2m9ThPOnMqR
xsELgHCg6JiX+pBDkXlsfkw4HwvHYIiZBkRnCAvUuBP24dZKW/OdCJkKCSrwZRsg4zsdrsfmIGQE
qbL8TPJpRtSv5m7afBarzqtINAF6eDJ7cuiW0oZorv+1vcht9wJS5O/mFMUJ5dL6UCTZdESXOx0f
jwQQW2ZAGVqnEbBG9a/tfWINR+KIqpj4QdTUE9/HL7uYvqKQk0vm6ZvbpdUqqnxrnSRJwI0j2Zl+
m7w3Wf+RNHpMOPCkiHSr1Dls+OAfjwDGDNSVyd/O5iisfAD95IQhjTlLOygzJguuBUxoRzI/hz0X
fpvxETW+sSNgxKcTGwq2RWWEbplvLon07GjkuglBYH44Je4lZqbM5WI3MvSgtFkaJCiLdJEYXMm7
qjvqRGzASxn3jVYN0NLc7MmE/M4o3r/1ZvYJAJyIEdHch94Yl7pv092nLH7I3XzDgM7Yx/BfTp1e
DafHo8dimFf/bCv7fCmCyV7h5qEoVKpEnJjb/7MAwilOUEX2tFKzjewk3rysOI3eonEDD9+J9K9g
foN9KYffybz22F7kctobODaChFvrGHu3XIBB9SaxbltsMhCbgx0jX8LeczoDelr3h5R0F+4TC7hi
07Wo2t8RQSbHweZDtupJAMEa73LM/SNupW8MBW3Dspjrf2IUTveJY3708ZCdHEfBOTRHTifR7cGa
L6RODnidxdu0NF8NSuiH0nD9Q2UH7/o86el9ywAt6dN77t0516SlAS8U2H6s1wZSdjCEVGdtmpV1
XaDziE1EI2GQ7SPvZ2KEL1GtD/tco9KXmOPOMxdlAjc6iYx46bTmV98lL/ATsi0UdsTa2t5qympp
V/qJ82JXl+Yl97m35RfCDGZJD6dipxOZCnfU2ExEasZG7F0na3qShmas4NFftBz0RB0Q+zG6poFk
76tkHIgn5qYKckNgKJYJfLgeb9GS+8PKTBkgFP6efLmGzLN7X2nDGZZgyUiHwPq6VPskicCVNS0x
3mGwtEF0L9qkpkhI7gtEmdWICn/k9wS/G6hS5N71cCAQMuy3rTCZFpg9YZi92Ec9d22tyKATMiAe
U2rPPU0Uf/DfgMIR2p7nV6iYkMvjBpZ7nID2Z3QEP7EY18Gkn6aE4HHhJ9wSA3Ec5UiJzwAtS43i
CVjItCLu6kwcm7Mwy7esKvuN2YXrvKD4muRxsXIr40OlFa33OvnWxm4ICCV7LtEpr1jwHkmJGYYO
b9YYumsM9c5bkb76+lwDR8UNOrRqb0PYngV46NQCmu9jO7+UxoffqOK9ouvISA1m9WNVjdazQht/
jn6K2DchzRiLFjQXxoaXQTRgT/t1LEX7njSKIVhKlHOOKDL39IF+sQ6quwj3FeBDC7OnO1EwGIDD
YF0I1S6MPBf9LkPXyl+2Cc10AUtqEei+SWMBhWtGaWYsSqRPHo6nvAUBjct9mfUEq5sFUlfP8J+z
uD3pCdX/rs5XSjKt97X+1qrm1QpLuZQpJNs0pRdAxwstK60InLP2coR1mcN9PcjI/umF8JcYkkMh
lKXGnE5tm2hppu0vSuD7gbTlcNDP0MB+6zRpFiXt/61yh3VjUNUJuCelFY3ieITrWWcpWCV0fjp+
YfhCNJvcqqdm0aP6rsg22un2eFeDVUOcqha22yxdBrMkTFTFKqmQeAki+OpIaNj8Ia9HlnZJLCpv
AOLdJS6P8VQ3DV4LnxtyrDUzslBLkBeHt9oXGqBXpNqPO1Jrdbi9gMVkvt+skTWUz/wfsXgpRxjr
lexGkEHMhzwfTVgC/zgkxX50JXi5hOJg6O+NTkB2sKMXymT0foGSRUhhQAgcR40upFaRjZrY6nvL
+A4kzsWdXBJaBFcqRHunonC2jGXQpVQoAgNn2E0apbOg0YIVA0Fgu/0lcIAyjn3bnlpdjgfymZZN
WTADT3wJgBIhL6DmvT+0n4OWAkOAL+fYiByTmJl+1jCFKAOCPDLd67aObXwVNFfOIAqH9WSBpE+h
N9wZ2cY6Mi6xaWj0zFRg7ehNxmXiYvwU0wYMsoVoqaYqLStvWVIXT3QBlxji1gWNiCeYf7i960k7
B3TZikphKx5aZ+UDEV3UypyWYZ980i5UZ0cOzcbWZt5DNL4ql6qOlRO7NbxYnBazYHM8xeQAnYYk
qlvKpv9afzzqplRbpZRd/+zoNfTLykrkklGFsapjfR8ZU7M3rHjb1DWBCgWJdaoxFgbCW4jlyA19
IbkoTcZBa10sUsLeGpRw9jliAXS3ixywLgVj2qFmaNxHdMpV68cLrvGwNeBodbh5oRkBRNNpz3Ov
X4/cjKANyS8vp7E6WKQtxWJu0LiIlTAuNN4GYKI42G61eTgKitr/IRuM2W7skzBQpdDCowH0cKBx
DSCYTJUjIox+ro+lkq5VDWYnUCX5JUlxLvy6vgozA3Mb1PZKC2tvWcbZtUTkhJyiaS6TMT3Vce0s
wqFOl4Wm2SfT1zvktpR562jfxFwDdVfE37i8b62pxsZj8FO35Een8/ugT4UwfQ7mRce9tSO1E8ZY
nbMO55yW6hi1kGU15ERSRcf1EXhG/RQkzXnkqF06azvyLLZwVXSriuv+RB0caXqTwVPvXo0mE1wi
Qy6+KCMz2z/p2IE3but8NGgH0da0JWZiZD4tHYQ/tZph6rp1LZkjSF3Jk4Op4ARk6QemKXQSFkmD
Y2TfIycbtrSSUIByN6WvR1ZhyTUkRb6tMQ6aEAGp/KAN5P+mXD879Oi5VvwwsEVurMkt12OIDpQ6
OULf9pyCWDuU4ntFq3FDhYKPLDPR2TJdOrRa9TMIckJxpFB0t4S4QOb61Rr9eaSwf6Naj4gTcdOi
FZaxAgqXfVfKefblmODv9/lqrNp65qJWE/VlZLvIm5ybxbwtFGS9ONXNjmoDY6Cp7QoPGQ/oEurt
euwcxsa+PNbcupdPaog9JCP8CuowRWJDKBg/fg/1ksROCVXne6FCpkNZtJXm+NSWYG4fi7rurLNW
V2QvGSJfYx36Z4dLq42ewHzgaFdkezPKfRz897mPR5akkJpY0/V/PjUiKQPhOiEHbetYAFeQjP95
0cdreZ15ka7q9o8n/8ef5NduHmKfXAkZ/oqLol8zYFiHbTt91gl0MxOBxocSJTU3DO1UK4DLDWZv
P2NwjNdGZOdXszPVpp106ivhpG0x+s+yrOYVSfxw1PWFBnp5i8/nHaiYz/Uup6Yz6mRV0uvDJ3FB
D8Tgw4hA/PMzUIBIDtIGTq1nWf4tn/MRHDSIRzI/KGABzm+yjeFE08uoZ1RnVO8cgGgeccGJp6rX
zTtNWgBwea1BX2G1wii6wgEZbR+r0tXyHWKDeIV2YNjps+AzxDx6cuv8F/35/k4V3nx28m0ZPY9k
kt5hk2W8SvrbbzTC4ua1xtLVOjX0bOM54U0q75y7TU6Jr/ttRQlEYofAbxlmi0r99AJJS62afQVx
AeVW9fpKa9W1kb13gPaxtMrauGkYurOyxY5WcANzZZNfE/CbLSl9IoYPr6X+LQoxsMuCRJUO7uc2
qpvdlBVfYY8NIU2qblt2DM66etuHtPul+b036pJ5Oj+bXtmXrFKb/6PqvJYbV5Zt+0WIgCuYVxH0
nnLdekG01FooeG+//g5A+0THfdjcorRahgSqsjLnHDOxO3lQMa0TSUbYYbfR0nbv1NYfB7vgk2UH
b7ZPTWkNV+SMPuNptJJlkW659cTv3IVxWzk7Q5ftNQma/lUECJZthpjo++U2scFatzHIjbzXvbLA
PFD1lP4+Re976ao3UxHpWdORoefnzEwfTIquaUvSxFRybu52EOa8CIcSASuHRpPvVu1/aBoVkJYr
+zx3yVbpQS6utchGwzzCS63whqRGvsHVe4uqcM8k+F6a1mvp5rDmHhPN01pg/pwScPZ2mD9xdV+d
ILnrOlTQ8lqP9n+jke95+z5bCuS0Iu8md1lLaouTYb3L6AAlvYG54YZtd6MWyiEB7iqnh0Z8ENOo
ve17eIY3KlzgJ2NkOB4T6zTJ7o5yhHqAVn0zRy3qJ+WB4hXFHt6TOJ1AqfYJyGeOBuo5TCV0TafY
Rbr1pwSlEXTqc94XxLramC6cztqWUbaBE3AZ6u5W0pF0k+kD8O1p+kr7gtOC+C2MhzWQhBXqiNxz
i1uO5A7+Zw7oiOxmo/QWmJPO/QLsilx9XybgisL2vQ0jiZBJ2eQp4rk2+R0I86Z1w4Hx9pvJgjkf
ThD5nMJwntuVG7B+6xJbraPUNzK/rJoQV/cBaitos1Oh2HegSzdbV/b0Up5EhQmzFle1c/ddMeb0
kUHqI1y/4vNwhoK0AueP2w/PoUmLQh3x5vmU8uUGssGtZ+k3VWLqZxCSTUyyTA59WLz2M9O38tdH
cF7fymAduMkPkMTWvdte1YgplYSFjfOJQXWY/sopnBFXPXdJScnVcdJ3NLaaXt07Ma2AWhEfpclo
wexA13OmGkCrTPO4cpY+S9pldqm+2URWrZu5GTi/XnSB6qeE2+oJUuBfDM+l2v7JUiivZYbozWL1
YbC8VjIOCEODIp8yt28gZiVh/WdU3X2qhWtBBdiHEEBmkepqsFBrUdlErImxRZAMVtuUc3uQaFuW
0nXk6rdeB/9qj/ve1+CtxLhPAv/gfPSDtWcIoFjTY3LTz9oc3sB/7VHBkcOWbobRPGNYXBeMwIOW
0ZeY5jeT3JV2i3x3E44Wkwlir9XKA9O1S0cczL16zqPhrtp013tJy8TAxt2+sIkMVD1np/9gQjut
apVTa6hrEASmndNFn1gA17GZX+yar9qFQLBC4xXLE8v55OXSWldtcuU2/0pbFq6EcVpI1GkWnRM1
vNtcLjZY0KF1rlXg/uoGMq1Cjq9En+yInBNGtR+M7tSW5l7TlF2uRyfbOXN62ou+IdwqRgs0Nn8y
KzWOmv63UD4ESsFdobE2VtCBgDZBMvgiAeCzdGLOTngrp2SDQvQhBNkF9ojpsuuOpKr8ZlqByNII
EO7L82CpL9TZGyLDtmVNzlmvofgPleH31OLtIuLiiabxL1RFEOW67BM5+r6wuGnLCu0lSbrSQBDt
b8ZZaIgJ9MkWb7aOUiMA7NiH00vr5J8owzQ8KhMVQRo3v0cxHiosYblLvvgXNiJSwPuLxsaE8ytN
SPmOuS8HpUF5dMqzYY7R9cyGnCI97n+N5YQmlKAYmB/4aG6iiDZcrbPkJNrqQ3hEzrIBuH0IAlD4
04WguhArWcwbIQ9ZI04E+MxCZTYJsAchiLxueCHnipMn08re+ZKTfDeC6DK5dF6H/zIqpcm3V031
jqyiPWZB8E3s7yYeYsDuWrB1y+Eiuk1bwa4dLLQRXG8NrY2ubDEIlGeT46ujaBj50/V0KTpU4RYq
CeTBpww4Xy9oUIiYtFYOgkcN5ipHFoQm5Js2k597jYxuZq4ceqPdD06+m3cbNfZ/aUrjOSnWGFt9
G00cRzadOyshOoS9ZUsO1SXQY2xwSvWrqxNvtF+Qa93VQXM3pXGNO/FpNFx5HbCEhiuW8F58HxUU
b/8eWZQQaDTWRk0ymovof9LRMZlp/RE6yqVAEYevH5IoHmmF3Q7MzhONg31mQu81/pi++EsyNXbK
2n7kNFy0AeUdrJdfejKM0G3g/GXEdYLKuQ1m/xsxAN1CWmdSrx+jqf0S2YlDsPOEpTvAfZLujImr
qaMpEjLshkJ1MS1xQxixzrP+iHAN+3qzmlw6vXpOY7COu89oC1thW1HZUlcVH6TU/LqbAOpWQpnB
3MgP7U41vdpk43Kc5E+Mv5Ne2QV76htpav9NfnhzQkBCHDKoBAzr1aywOWctpKrahB0LzyELL6HK
1LDjnFjl7roaBm2Xu4E3ulDtBdAwjim+B43romfmfvBFTK8x/s5k/araG+gckk4NBRVOmosaGiFO
imlrWeofleyvLNHXqA1XIXYZQTEeMK3w4ydLIUCS+rP5LSDeCBSKRk8jJUYaDWFh7Mq1piWbjrBt
DAlGoK79uNiQfryuB7mtw3rTRgxbMUbFJOJExEUhHTaTTcy3jfhGE7Alo5KerJN1q0P4q6L9zB4n
nV4pxlUtUfNrDMPdfl0zdo+FzcQDNFOdogJvkLJkW7rV8ZQR48cGWxckUIOV7jUPC+/WMOtNmTSE
Vxrrukt5pw7RpG/Rum603N9K+zPj7BSigbaQRQ95v9cz9dQY00aGr/xsInD4paNuoyqk5wzBnZXx
MEJfHPOE5oC19TVj29B0sWlo1f24GRzEtqG9KaJ8E3D2LZqtqbOd1Y5n5CNBT8NeT+xdgnO3o42R
Rtq95adrhrmR6ANwsnnJ7F6vlF0tkO/ULxm93JHtw0ebTlN4HxDYVgQ0dxr1CENikxv2uo858A7h
jlnCWs1NBKPhOiguHVMQv4/2jQrXa9L2/txowDsQ4N7gmEfOlIuMokdvoaIB5w1k3BjwHRyx1dJw
n1n9JtTDfeGIY2/NxP9uq9mNZ0bjRgmtVQZLRGbxauACH2lEVXQN7PLqch8M5bShU7jG3rQZ0V4I
zsojLeC6tmkKAxgrrPVQDTvwGZtKR1CRO9scFK/iO2vy1Qsx7V0Ni6ZlAUF4NuzoEqb1egKUkusW
KmN7p7TT2o50/h9jMukxGRIp2tMYmqe1SWq0SOJtEJClxY3T1T16D/XZgRU6fz23Fe+hhLDwgVCr
JHsrGJ6T0SuU5Bz79p4D3DYn62cAJR603mzlJkJTbYzdbMKdVVOdN/8+tox2DBV3JnI/2ZrbuMj3
JlCTuEGYP4ld4JoeB/QDuQ2bESZd6KwyQ981UbkhWIATQ30MzPQUd+YxJ2krwLkSZMZXztlK4+KV
6rhthSBvZ/CoGcdpDUNgY9cO+fCqFwbyUtOrhe6wVyJ1N/PFS2WfduQHii/gyl5czPGX4hDj9RxC
Z8/96/XqrlaqQ0hiQcyr4wyUdSThGX+hS66LpN1kVJ1EtHsxRl1d5O91Xp9wNwflx2C19MistaFq
a/iBayToOKYUD9YD76lbbWfDBj3ySdS86S0+bzVH/LA84KLcKXnCoKtDNzsHNkVNKvcFp66Tk8pg
y4zrg7mH+VQphbqGFGOff3iVzFDPDZI8B6nTU5r7iIkj+1yJ8dHX3W+GRjhs8mo4J5nR/zxUmviB
DzbKJE8JTpE6jYtffb+rWrr8CWr/1mIu0jCpOU4CnUdbkCxa+1p8lDiq8AfMqfYaqVPFDB41saiR
glVph8rIpsuQEdb5B93e/2CHBNTFB5FMn5gLxw+a9crVkW7uaSoQBCWY/Sb0APYpMW6YiPrPHChG
FAzA6NyLtDn0RvPDqPNX4TXB+jpDOd3cL1nvXfWkAhg4mV3wXvaF8SpoayNUdjxND6LNYLbqacEr
NjN6bHlqImWcC8WvplYIWJ5RtIk2vghzqhhbJWq2sZozo9CawKb5VciKirdgGKcNBePfJfYrGKyY
a8glGoq2PyeeLj2ZoVQPmjm5bBctHZlUbik2CSpllfIWLI0xB7qyQK0XZGGWQQwE6UABnofZitXH
eAJL6GxNP+EkAKeE1r41olkDNURG+m2J5lKcVOMPqlc1acg/VJ9aEu2B2DXecgS/FgrnG9wI7RYz
oslSwRDfp2X/870SPTJB0ZYrjvgYD5rBp3bgAccxOuyOYTxLdQLIBiheQbcabur/PWR9O2IpTob4
Pek5xOdNupiz4+cghSEztrsmaMujaXTJvNnVDKtdUL+K3zqrRJEUK/Pf1c9c4Uxl1//5hcaOUlw2
B18bv2VaCAKi4Gw6WJvmno3cNyYo4BngusSO/0O5NmWDBceqB3gQtkbjoZuKo5pUe92t2uvPCzNU
zrewX502NvejqURUMjyYd0713VlPgh00Ev+4PAxj6ZO6Fv4ZQiD1jTbTj8L5q/pFpZl3ERbik+Wh
MVkmmL0clmflLGAqMuti4jndLbwYZQYTFeg6oUEHf5pELw3v/kO+kKP2uyRgif0axqk2qQrDsNjk
7MRPqpYf+u9X+nnutGr8pCAQ2SxfWX4nkJP3oUcgNUBFQR0+UnUERe1slmAgDLXfnWNXu7EnyGIU
Kmp5oxYoJF2VGLWZlbvgw8oyeVSD7PbLM2Itv2RZ9jj6mgHDoFF61czE6kzzteLF2YXh6J46q/yb
6mO2XZ4tD0JrSiL+5q9iKS8JT6lWrTNiDYgK4x3S3WnyB50Yw6C7m/q9rwb94gpGrcCIuhMqfQ4U
elHitAzInKONv3ye332v+lgFB9rW2hiNV9lVSFD/PzIP1yanWB0hIu4GbLyWXm1G37VM/O4mCqL5
oTcDZhRNJFB6IYPBNew3nix1g5R7XAvLQ9ljVdBRl3qkUUNs0wzWAFJhBugjTeRZAF5gXhH+EvAf
PvI4eIkz+aI0EvK2ru86euFb5Lf4L4uZ6TMvPlWM+Mru6MOpqsKNqgwmgZTMq/Os2/sEz+1ZxHa0
GMLXKmUNNtE+/QBL59ByrDu0h1peHLi/arQxIX89VfMfH/po6R0IyBERUJMWjhcfoOwFw/a2yLX0
kU2IBoouUHA35LVn+BqssDZZtXMbWB8i88z0xjib6vB3duDTN+tfZIMR1aJU37U9HIFKt2ksF8tV
+QpCVd8wIKKFD89urI1+Wyit3+wNdorZR+UccvnmS9NB+B49IPcdSE4fDyE8QzbbLEU/D1zX7+Jr
yIF9L2bDrzE/9GXAMTsq9elJyDz1Eo3+sDlXNq6awSrIcX0PEz/EiCU29Xn1bujZnvrUZNqPmKg2
5FGfwTZOtkKWI4et5pK2BdhwhaTOPv4Qsiw9gWFbtZw5SO/YkNTlv9St1WDiHQfExCHstxn43I6d
tWvC9N1FoKzOPDwDSPaqM6PkzZDOhQ5TZU3hGZt0eSYtpTrX2K6AYCNNqXM1P9NzMTyThupT6hak
mIPLEwqU8VlHdyJZJA4bndYKklNbcquaBkljT64+yDV+Axd7BSlBHGroSFql4sxn/PKr9loD/YO9
MIBACrMmVuZ/5Qg+Zazr6Bo1RIZa1WRfk5ZQnD7lZduqmZkdi7pwX1tnhtEb7ovNESkw1G6r2waA
bgSQXu8Ci3KFHXtVl0AHHyxnq2pas8oGvKpR06mfeDduvFwRvTeUwUp8CyEczvRj16zvgSraA5Kt
DimRiV5ufpqxRZ91WmQ2FZBa3MZ+ZmPzG0fFWhK6hBgN/oFeQhFPjeiZ7Qa1Xd0oOTOn2t46Hok8
9r6NkbSF845vKAYNb2ozFNEOXvekCQ4xVJ4e1MWxypirczyaO1tcJYnzx7Hzb7jH9XZ5P9okyXcd
vCxam5Hcg1hsd1HNW6Ajb6l9lMnLuyi1iiHM3Jwao0+tb6jj528XRMAQjUJ2Z67GhjCWvDjoKm4P
BA/J6efNAnubHWB9QhT2+83Qx4cANPVe1Frrb6xC7dYjUIgna5hn11OJ3HnOC1o+qt2GsSADR10n
i06tFUUFFp2Wh7wxDku5sjwU85guSMN3s52vbDd0t3rXPOdIzHDukwMCQtW6hynUdJG2zS5D8uUz
l4Hxl417m2RibylXzMTFjclII6EYXC1EXq3TTEaq49ZO7AhtWS5hZFgxhkkglYVtfUe4FLG0gdMS
TBDnGqG3fOdg9gGYsPHhF9r7OACuVwt1UzsjwQiB4Qp6uKPNEanbLcArJ7e1D5U+6AWmcfmRKbbc
wIg9DVUZH9pWR11l5/0aSy8KRkeH/SP98NGY1JXMKNBvY52b4h0haYhf09vygB4yu82ShfkadfXw
K9E0tARG126xfo6XMnHS/bII/yyoKmEHKy1BL7KspwOwPkXvkdX11fhzPffCTbcAa/F86z2pB0v9
VZbfSoNjSqlV4+zODwgQs5NNCPSt1xCZLUvDD4etsBCWoTYxbmNK6jaaWahiem7+RDoQzaLv44Ch
pVPeFuxBjXwJltG8DCqF6M6atVPrKr5olTDIJcayBHzaerimDaQgFNmhigbr4fuIA1jjbpIJm4eh
NNlpSapfAqxT+GmBPgZjK5lu/yq5OZ47QBKpG1ebJEHqL5j3rNsIOEdMl9Ujlxv0yxgTj5C3e742
nGPm0jsyK0b3E01Y8KxmfXi3yLVJoENtIY0FT20K7PUpUKR+BhRoHUcCiMqZ2WD3tCgRD8AwjhT3
vHzOBTJ4HqLE2OVSvCzlm6ygcRjA0XpABbuIZYSIA8K25retChO06BZtQY71eXVI49q/WIZhX7Dr
zbhT6ei/Ukc1dksJE4DoUf0o3QtaVFeVsnJjRhXibLPr5VpAHcYCzoCiy2iV/++TFR0endQKQsS6
ZeUS82cqRbAFYey4a4ZSP0i3sDwhkWYxEkS6kpBD9VN5jwiYBt/Rjrb1sixBy0MbWu5qKBmAhSNg
/RXEhH1j6fahUjTShuuKZhwRAFs7rZCO4Nl8qcQXjp5m3U2zOiOL3CtEP/XcxTEhI9TYEGPjJ2MC
0itmY9R++THLV4DapsgZD62OLQu2nIOL1Cj9gxYyehuKGFi3oj6rYIaPehiZN7vRvmXICGHXm3MK
BkeMGxpiHPqEN818NkobcIyOX29Foz96bfC35oigPpkLUjhNRC81tUXcaBqpzA9zc09f6L4UH6HA
StWJblrLUhwCfHEfca4AObb77J7S8NhMI6pKdfIFtZ3BVGJevpq+rzYB2iA8f2WLbAk+zzQi5HHc
YPSsOCk90skqWk9l8kbsk3Eqi9y+6QKtmT64GftkawE7gcfikL7XSQmzRfwEQjSMFvbYRK8IgcPL
sjyYhfxa3jxZ0fptpBlsKETdmxL/quKcwadFMdwkzZGp/BswG04QQXkTumLedP2/kJTSZbEcacmL
pGODXn5hEh61YwkwBEQgfTirz+hydW8LZc+OtOOo9wkerrA6Zqr/YsyvNnDfVTFHzISBdrOm4pMU
+epkqW6yMSTKXS4OiDnzvrY85GTjPjV1FO6XdOA4NO6TLNrtjJy+wfTZ6Ll2s0mTZeg3vz9DhUA6
teArFtCehEYuU6e01UmGAPH0Bu1oZpvBuWMXoSonPq7FMdSX0/QUK4RXWX70oqk9/7k6rHSiV5EZ
5B5uEuUeyC85/6olg46DjIojDgj1Yk6J4mlS88+oLMFCpnCVfoi3Oc4qLTjnHbnaUyKctyDu7yhY
pockgzMN3PAPi0abq8/LIVgaZLk6daquRIFGEbXR+GGpWkJjLsyOwKBXg2HGnm32yVtgjuj036hu
td8GBipMKkzKlGrnWrGgl+9Up8GqXlXDzWHvEzmBI+zdKNN3I3S9diZGKggwn6JoEkc/YKZez/Xk
stE6pcbuadT3cF7blgUONwaUcroJK6ILtHOQufpu6Aea3oqeeCmlMEjPdEMOwK7WuAsIb5EeGvID
W57oMYp0HxM6hJ2uadEVvCtKPz/HeMSzrK3kwcB6m8AguDhRQ6tM2LfBbWy2OB8Lf+6rn6k0cX/0
KcEQjfncvHTJEACTKbObXRB020Cq0Z+HNshB/5WENHYswcs/rFMbruu8LKaWBOig81aUclIvfmkj
IHQ6NHqQH7xAV34rage1JPglVY03XMOXQ2pYsZPI//dW4Wt76VgZf6304XrxQNAJhdOYBAVoARvV
vh8/p5kQD9Qz1qPOU7BOA9iIbN6/ULQefMdiRuCUX3kZhq+OGzu3IjJ3iKLD10ibA75BBqNQ75jt
SfEGnnMelovfy7PMKQxooE4NwpwvCo18prKg1+aaGe4XREdBiYPp30qrYoTHqDzsl+Rnt5o+W9Be
ifGdyPaREzqnDMWXOfOvqTtg6DBMOXUT9BqOrljDMHPvihGwMX06+vhUzXLERqbOgTsT4yC3gdhB
UATSwjbyRNe0m0BI5eFyty71ThNUH+7oGo8aMMbaZca2Xp4melbDPWXKB9DJ3ZLS956Qo1mm5Xjm
vhAvw+R+RmNcndu4kOsR8vTWqgiXxh1YHUfUwjuzibKV3wXGQXTjC5KSlKk1JyO8rzNGKGQAHiSn
OhzqtRVk2GWmLt9W3Ws1JMUJfMERnky1jed20Ci+WBLYexIcT2mgJJcQfUU3KN2l0tydAKm+Y/dm
6CdovotQvviRSO9xYvwSfeGj5LWDvarY47sjmTs5TJ19faxWwiQ+xzcb/YQI+CkslG5nRkQgTv6I
Gk6M/KNoV+nNmpkMOn257fuOeMOp/uYXdu4YKNNtKeN8HQokr8sCHti6+smE1oZLbUGHpiuMFFgF
3Z3oabnnjaHJOKbxacImtDWiBrVyXQBY1PR8o9N/26W6ktOfrmvUIqhmAQKHBxbDElBEGh4ohQZa
BtdIRCmnM2ypLYodqwqNd/TGuFHnQrFzQuta1eiAGbt850W3S+qmu01xCtC4ZZ7CscpeVUpS7vU+
YrKTGJdWyqMxUWMv14VmgSX259YdkNt1NQlx1GhnI3SWj0B+R1akb3PVz7Y6Lx7+PfA0EKrDVaqL
/+p8zI/FlFW7ySczQs/GN7MxknsGJmajQecBv0NWUQCeP6MBbAY624MPTrL1U9Qthnk3CjtGDwXd
LjTMPxQW1YlQsPq0fKRYUcegQdVXtuSyiRKMje5sK0d0ix9avfJvJ41Tn/RB38pimi5mczKVdyh7
a2cq9PNSCFt2hwWPDq0+H9qM+TjqDHEECZh+kGpn02utU579LB2m4EUNoM8xOwneHboIT1mgM0tL
1e+lYWnV5a7F30s/uWTe2JAW0VPhNCSJJr7FW1ILZdsPcCGqfoq8IgQENERkEdOPrZ0DFp42cct3
oK3GAT7XzWiAmy/g736GhKca4cOJPjgr6kSXVK3CvPSA1NedmvqrTNSgafK2X2uNbFc95xpiVPVe
3SynCiO3883UigglZR8dlTaLOG4zWaQzilKYZXeI427NPfJNnvXXQoI3aiBjqUohOdkX0/XfcseE
i6/a0bbChhaC+l6rrkbU0jjII0KT/z2QXBAyVQk+s4zEFh3a2y3Dr4IXoYthR1IfhCk97IyBkSeI
PvaW2phDDP2GAhQ+LPpd3ONidLUaJlrUscM1ySOUFuhgEPvLfjuk1V+k+h3RJhoa6dr0t20A4V1U
LdrqCnZB1JLulvoUdF5PlK/nMoxa6ZlRXRPQIAwyLknsuCcEqOxzehFF5LTmKBdCx6ipYFiwqzrv
dkE7nBpFnBghUHYb3SMo7ZcK0Th8POfU4b8kyBV8AXJOa0e8eGzaQDLdHE8oq6aGHJ4MuiHlLKta
Ag5Bpw8gPe6yH5jTVd2d2u996RlY+G53Zt89O4iBet7dm1E4/SPWle1ETtsbRXztNQkxxTjsQJDO
DxhlSdTVSJe1HGNrJpH2IuhOHcy5fKuyfGeZbr4uJ8wbmh4+E+NR7ss5QAibUvNzD3D1sLarhrVa
vqMRE4XljPr3T7tAH/JfSdhRRw/ZANh3ygAqIrPRG6t/y0p5KxjsHvQ8hgVJmbf2I5VJRhHiLZzy
Y2Infzp7BlyW6TzJbP19KGqgWXr1iJomvAUV5qf5CFokNP0aOgxPSl/BpnWwA5eKwhTV4iDuK0F4
oN+g3bVG5XNFdXYtbMyw5lZLodflTrO3oPxXA/m5eHtRbJIGPrTZHEdTf7oZ+QEk1v2uO0I8I8AV
DFCL/lwbDu0h2xQ7aJ2MG9JqzWzE/wBi+SmpfDSNEQlh3u8cNr8TttqncZqMwxgOxiWIjJvZhPUh
1iJnXZqcDGC8Ic6dy92pJEPU74zX0lesS5TcURy3T2mTKLeE6BLCxxHiagVWniUJT28H5WLFgedY
4rVZkgXdJHvWUj32pN2Fv2KbQzbAQOfgNDh9RxCg0i7y1U8zSaZowYVDs0qvFH/n5y7E5iQK9q7L
PFt27eziwJUx9doXw9X0RVOU/NwGwtmS6NYT245IJCZbXs6BgkBxkIqEuKYbDde0yb7qo9pztPxD
z9Lw8fMzEeKt1dyFgwrf9yhhTVypv+PXGZWo59l5qZS1OAEXOWSx1yVeOCBeUFSsnMvpJs+qZq0Y
qsP0hl6mHSqo8TiWecvTujWvcRv/tVJAnY6tWOdmqps7Usr/3H3pKV1DiBhM/jd9YdpDKMLeYL4D
lgaFMH8ACprAienUxIZy1nLDnZBHMBZqpAV5jhNj8GnPY4XldgjSMoG/MDfmjDzDZhG79muWqh/Y
Ya2/6F+gRAnnxR5rsUE2OV5+TpNzP7sCgw1T0u6ffjInWzC471OmErULsuKRJgO5d1Rnwu9/LVen
JmOmTJkzbJc1O27qitJ2LH6ewh2lT1mAx84H/qACww6vzosR+WuzxaQeOz3xxUN0iOiXbHzWy4MM
oz9kUzQrwi60jZzP5mrculcK/+ZJuCLfwtuc6otphpypSUdwM3muOJNeSyOkg2YNf6NCF0ekofI5
dov+wFZOc0Z5hK2svmCHPZSur75GPuijsFrVIYCTrCCfEbovY0+r2bjWRNdimJ4M0RivDG7Ry1kq
n1OaAXBT72kt5zIkWUu7QjSc/CZ89yunn7SjZtKfWD7iJSS1Jcw+S1YBOiAoQv7NjPs4K7BgQQBS
SzF4o0ix/FekoshgQfvJ2yiUnBAEkPJVjBIri3HIzi24pfsWDahynmpzGrC9pB1mcuJSnKy2dgqY
1+PYqBmYe0HzeaRznivmM8Gs6brCjorIVSlpePWPYL5BClGSoYWofBeNBRZLMqr8p9g2jqY/pLsR
uwAkdWazFsf35dYsiiqbtSouPjrRnWBGwSNjC+5PBWRwzbKOtaFjXVM1MmD/7+paBiWkwF2rwglB
ReY+i5OZcJnDGl/hAwu9sCiIRwqj4bu3WHmW0zO1ovPE2arctrGWbVQsPp50nwFqGV/hC4Il8dfB
LBWSYiD0yNo6sTCfLfgeR4Kw4EbPJ2IoxPkGFbmLxw0zN3YNpKrLDA4c016Lim+sn9WLqmorZknO
fXnGdjMBbQCOtzydatp6AKzUNSI4UgUNmj/AiOo71hGxExZt6UBEHdk7pmZBhGkNgFQWYSH/t7ct
HzFjxw6wLIiDCvlr7kwtJycqyubU9sXPp5bPx4ioVk3bkcdgKfbx34MVFyjk6/KdslryB/Ns+WKr
/hHT76VwUbMAPLqrRDiFTP+wnFDxR4fHCiXoclQFiYdHljrd06EwnzI/LTdxF2fPRd7RjOdCMPeE
d3WrZeT17yGMay+RgP+FSr0GhfepVfXwV1GCPKhVTOlxo5vXodYF/oXwC6+ftqPWBhVlGFu/cTp/
o2Aw5GQyv9dAmyVsD6mvpaWSl6sb72rv1HsAih5ybeK06VLepmaobpEcmmsX3v59Zvn01GOVygc2
Rjr7nWeEzNGIKYUzyfGiY4szd1bfqhuzcOcIbUyKsWhARNgIAgx8PB6cHyiPeQRRru219KrdmaXW
P9m91fxRZZfp1XqOM9M+Z0gCe6AaXobxGMULymOaZOZZknMJTtyaPnKL+jgQtX8wFF+Dnow4YlFI
kDcTsyUkaUn/xm7KncbJe+eGNpmxSZ9thjSIPC41RCxR0GynxKEv0gbUDdIHqzRf1lUuTc+SlrGh
Syiea5NrpjSDT/d1uVVMoki0DYt4gE69kxclS/O7I4pVLiCiLztm4zDhzW3wcsSM4Mvso7PSu81d
U/LyjYThEU7n01DTCTCFIZ4LQTcPSA+QL0sVDOLzoWB82DknPU4dYIxk8vx7GhbQY4kL0FawlwjV
WW7xhqya/dLNL/mrDzCkLqDMqlMdDcUJkf/UR9s8AiGZEw9D86TnTZcy0eintvV1ObjZhKH+sXOV
Ur5xL4PR4gyfF5t2XnxaCzVsVxeMz3wL5Gpp4VUVuc0IU0QPPFwQRBvylOdnVumD8wyOy1JVL99i
fkhoAeJlgzO5fGFkcoJ5VpXfg8HyRG+h8Zo8i/i2SwgzpkhWbe70zvExvIsM+5jTvDl6mzI7wbZV
5cYDJjCNoGhCD1758XqogcRaU3uKBU2fxGY6N9G1orRgYKl1HPPruo0uObNL3J14g2EDUXYBmpBX
3U858skaCja6z39t8CScfufN79LkFazmRrI6Fh+olIZjEonm7Lc+bbgYKRnNAbK1KpVCYmzeAkkr
Kegu0ZCnL6quIoQIIZVz2oP7L7RrGKrRo0Qp4qbjvY3GZEf4E+PvUEfVxrHrnNt1dNACq1y7Qa1f
Tb17l32E4yXtinObxs+WbUxoAB/RPMihj1hesyviaJc/mR4ACu/jj2ZqLpNyuNfEVv5udMRcoiHz
SS6rqDDKPzaO90rqFt1Z4jyHCHm8odc4zYv8dW4n5nYwvDAe7FZjrX2iEEEvsixUAxKhAdE6sU3c
u/Jcts/UV7AaJ3Mfdf53PPrhzwnTJ0wHiB2q/IDNZVF8BaRAzoQd8zw1HeC3mHGCMjqYyJiGZhby
BaeJ/h9X57XkNpJt0S9CBLx5pbflVe4FIakkeJPwwNfflUnN1I15YZBsdXepSCSO2XvtZG8vIuJH
sZ//FVzszYpWIjrkH+N22+3Khu05CE6SQdWBXxpe9jilS300KwYyYV7lR1syDNTMusZkvS7KLFmr
90z5V54X1p6j4fg7NcHXCgxlsTZTQ0vjfsAR23Suvk+b/hZGpxpPav0C21RNEKKOOG5E7/9kRAwl
wLFA7PBAuwuz+JVXGoT8nmFXiE50kLlAyxJBMyySbvudHaye5Xm/sK0q9Y1gu3IZGFskVnfoCPQm
TcBJjMOANLrM6/tQ7mfUjIU/6bOFTwmlggYasis3s7uiqp/V984EzE4E8Nivchn9RWN54EoY6bB4
FcY90R41EFQlAolCv9pnyfKqe011p1st7p6qrhGTZzk4soyFhsHaIgUDuwqVnsXDjqme1RZ+4dAK
9iSHuLhLa/vglzpV4+DcVcJbntAkbGtzvkI2JnXeTuq3Bn//LrQLxPJhATjBK2cC+ZBrqIfENQzo
dou1+X4vxons2fNGbSmyo+5xxOoLPHkj1NMzHONi0y4aE46wSQliS1Ls3/wD9TIIGZJQEykFXwC5
mHMAD8fgnHB0wh6SDz6rpNsz9dK1ig8QCsH++/0wdrN1umj5fu4wseNYDvdUdydq8fBkA5Q6w32m
CyCd4GoMeb2enexTb/3uTl1Z8pVDYN7ZI15ZbZ1mqcRy64ATXwNgq01xBhceARh2qOgADfKlm50y
3oQxguUFd0oyoMt3WZRdWNMQBCqDlloiZtYGKEK8MPIMHMyRAe5QHyKWqEgv+T/uR2z2OyU8bAVX
+h7Ui9gKGdY8Gac2TOy1+k+FGdvnqM0QIHrRvTcRMcLnmcx5/4opoD77pX9Q3YfnP9vpUBO/R35m
F1pnx8ujB7fr4wuSZ3tV1/YATShM8a8RWFZbCA/apodRk2VfQwpCGcCNAwMWxrNcgyQRFhXgHeOx
Z6x+rg38rzFs89XsiPEALbNkAslDWQXGaWCcXvjTkzpGANE8pWieE3idV1+EbP4iK4PckFTRzlOJ
v42fECFkomat6V46pmrdS5IFyUUVrdEMRiENjPUUivpDC/DB1HwvZhSp19oa9kSg+2Ccr5HZBC8q
F8rO9L+9vJA7klKOYTMg1rbL7pC6drZ3zMR/6rzRzq6LTSk7TXV9NW2tBnNheJ9THb3Bhb5XX2Kt
C+6RDGWrabyGcTa/+2VpHtMFE+gYefoHP9Ur+p2vJvFxuJOO+S0JvH1LUnfEf2ETrRYzSO6T+X1O
8j/qo3RFxVw1t9uDnoTuveboOcw/4Z9AfztrBgfzmR0MbsQNCIrqsawaySEy8FKOPVFo1DVEdohf
xOCWP4fxhemg8QuTPM1z5mbMiNLlziliILS0Y3dkq4QHdW3pFtYBvyUJS710ZOUOWexxDk0gMiSi
rGxjjO+nggTO1UCKzDnnli20xtvHsMRXELK4Y+b1l3zSgph44DRJVl6fiUM7kRtAttCCA4/ovSpJ
jq0eaX/8376doncZtT/yPQflzcq1neQZLfMh4x7xSAQtsSllLWMNSGlQ+ebqo+wtYhpS2/5LhVeC
a/kTgQlalQ9hzGx8nScTJQlog03lxr8nr3A+wrLkHgciAHLGsL8F47VOcS9cA/dyx2/ar3v2R362
S0QGD8bCUWXEnPkj30xwxhiitPFqhlKCFI2wBNnUnNDxJUA9JgY2RYySXqucUzp6/akOBO4lwDKB
yQ8pnPQUl0K8hmaHSAEvKbuQ7Npy3d07dRiyFrf+cC70h6TysHjJNWBuGh6W8JjLyU6PdFL+HWY6
feNoWfk04GLspd5A3VzVXKOGYLQ1wA/x8WvNcbHHR43Mn/7WzUB0Enmqf4ampd23mnWvGVmwNf2G
nRydWV7Nw8+6mEuTeUhX/hwLR2b+6E71xPlg3qpwD2jExXAdMuTCr6hOXyOcKafYYkZICdY9IkMs
5cW//CQjqVwVNqu3JAn/xpiYn8NJ7ihcbslKxkNfoQTSCz64q65NWPBass9m1H6MvK03EtHn7ejC
qlukjpp6GQ8Idx/bqdYkS7gvIVPvh1u7ZA/p/OCzZ46QQM32Cj6pu18iVrN+bFlbMsE4hKoQwVEF
Y7EjfxkhKiskzSBkvl/WaUBrJTjDVqM/zG9DF9V7SKt447vJXKvbEImq/25I3zcpDxmZHrdXTTCi
1fp43N2y7U0/Cs63IxzGUHITBsMTxjc3g9HPRHSdp4SsuIhkGTWuACCGaNzCSiKHF2prhhj0M8hq
Z39TGbtFdQw0IMBGDJaFDWC2d5MkRrNgfw1z350KEk5XAWC8mnUMeSN24uzCiqKGoXX/AHcIqymL
srvb1xmEQbJfMpRNZeo7r82I1s7T4/mgmp6CU39V9di0S1I0KtJoX3FgZOs4yazHTCMnBwkuCUHk
Yhmy4hAdMDcXtbfMvKUjheK0KUVqrFO/7Y+0De4q8HWI2WWApTN6vLUJ/Ejk6zHxf0DfEj3EP9XJ
mjZZfWKgggARhcnDuMThJpdks6FYvBPyNQ4+DaWAO+BHa5SiSxTAnZcS55weMLL3XKd9wkfq34ck
blhopgZbJnt3/UK6bc2OwAcwAkMptX6QgvAQ0+3Cj/BINilGiZ/yQMch8WLipD4OjM72viKk5CYF
H8Sw1fSq2zVLqz+l8q/LXrto0CezB828iyk2wsd5ij3j7HQiu+gQsAC2hgfHsH53Syyw5E14u5kA
DBc9pkd78uPsoU6MhrCJGFMsSTlWXfmXdO7za5h0Oj14Vn8mJGbkfkkWaTx+qr+mNPLfk6Czyzox
r2+fLesQu16QWccDo2A5vupmem+/Jq0iTPz3oLOL91QvD55NXpQIe31z+w3d1N92kIMf8zWMinaP
zE9jFjUpXY5ZNmu1TDLlRkk9+5+XQcdPTmDpJ4BIUD++k+JfNq1yq3Z4eUx+kmczrfpWSGtShk7W
5DEaRnGdaBvJ8zMF8A5f42vAZ6olsXNvusQ6y4LfzYgjG4IZq0sZ1tsC6MbGMXBfe/KhTvu3Vgjs
4Rbh1vgVyhNLmjVjRHwC+DhuJdr/3JCnGlDFtu/0ZucZeb8fysQ53n4jt7vE1FJLyN8jtcJj7zT5
GS/6VdOm7CWakydg1/PbONa/C7bBQTw8V3IlIcZQunMJm7Gx4Cl5EFh17yFc8C9DqiEtWEqGIjuM
MJLmH0rg8e3+YIud7QVxbGXaN7dqcZEOrdFyEQ5ZD0pSrCM/gd+DCWcM8n5dL46N1vhJNcBpIA6e
AzsD9sR9Bub+3u6cYF0SYcAaQjyaYZpeyN8jFjmpK+JoADa0NhYVVfYZFom1AO8BRplVbLFhxpBc
+80vMxMVGNSezZwdtJtqyRaKsd7j66X5KCua47jkxX5wcHB5Phji3ERmLBdQpovA1LWoXtPK0nC9
AdEBTUw4WGU/QUnu7uae2UBL7VYSEZdmBUZhPQOyK8//26i+jvytow/Ub4T2XWanJTOi/qnVYfEU
2rpzGSWbfGSf+292ljQsgfp6AYEiEiJwObvWSqNtF6G351yyjtPEx7Z4pfOMrSPYFLk17taaP5Hh
PDnF75Rs7AZ0aVe1+p2FoxykXMTETGtEt1FzSdgF25C7EstqRN8rNZgclquPOiC7MmVENSUCdPpj
TvsuJYQs4tZMyrflwP3XEPVTJSzzKtz8g1ib+oM9GooeF/Vf26IfzXKKV8/vnmh/9c9guaJ1l7It
wLfqPuqmffvEIZfl4+8qxLcblX39VkwtV7VRBoesNMLz7eRCsPieZMuDq1F6Me4AK2Vq566HKQ38
oLrrpmI/UWi6J2skO4Q+Vdl4hgEzzjSbxXrIOMF3rcWG3a50k8hUPAMsbv96Wn8NnG5+JHGUUL85
/hGPs3FC355dS036PowG1KYcsYvBtekvpg+7nPCfBxVjuALd8mqBaI4+zQGZ7WbtdsQStXblRa25
07xfmK5gmuZl1hYXwMi40MHTXCYM82ubXSWLZbaRLqjNBz2EIEBkN/9N2Xn08p767jULsaieD+NG
EJTZL8lvdpQARP77Fqim8whfE5VbU5APEo7MrwSRqeRuHW/9RwxJKB3YAucelGW1U0gXNAhs2kqb
0Xo9BAjiWAC3EEhKMHsY/2qt8S9tnPwNOOBflpBMtQYccYXa/aXKcjJ5o+ikrv50lNSQgUgBo/Fe
WrTFp9sFgqgHpT1tFxjA01Ll3osaiMCkIJgteR5jzkqDZBci7Vqm544OA39Kxv3S2cmD5unh/W1r
Pdmpc1AWiYWaD4ihbRPEo7OXLPVo52pNehsP+HJG8D+DAtqQx9u8MrY8/4gM4d5exvBRPfDnvb0g
BArM8Ig9Te3VBr73K2Xp49pJVgXgm1NQ/FWL5Hbg9txgDxcD35ex7E5A4NkuTWOzFfL4zBLjOdar
7OCnaQl3lFjaspuPqtyw8STA2UWJGabE5JQB50BJm51TRYGXG5vbLVmN9NUD3zRBfjRFoSo3HFLO
uCjZtN0m25M2PgwR1C4syc4ojQg6KnUc+tNW2e7WA60f65f+F+HQrzqJz4udDZd8KlryR8c9ZMXV
TfrjltyJBzz6c00IJhSDV7Z0850yPOFVswCSVWx25MYnWrxu1ep4vnCBvZexO1xHgexWq0gdtluN
EgSwNsCBaZ6QjSfxVpefmXpoM2pNZumQceT3PdSs5AE4bcwkjK0VgCjWTqGVrnLZeRqDVl+08MgR
5Z0wgnon9Uw9BMb076URaDDJ5T9V79UVgb5e3QabsolzLO8wrE+3WZU3gPa19ZKULHlhISPD3F3i
aSae0z2ldXxeahu/x8i+M+0Q7FizZ+xbw08hZ6Owuu2AnCJHWu8ZUHZS/Tfew1uToOW5uCvz7qLO
ttzbIIYjOcUkGbXsKP+GEPpgkqFbvj3tUpqKDtbMZoi1g9MDEvp+gE5Dg65jTbGKQXB78fAn0olM
lv8Jj5/jIDKSTwQm/bHtcqJ9Q8fYwNWZqn3pHR3zJTCH+RenYxql3AmYyNFyGaTEBXq2q7wuvXok
k2woXudf1rhx2+lnxK31oBQV32utxUMakgTI/cMOcLMecF2j1RreWiI1FnRrTy1l53MTFwTMpsHh
Vn+65Axhmh/IE5eaWKtqn6uIe3omPXkFAIZbg0HQEa4DKaINIk/bih7uxmj2j4054o/T6WiCCkVs
yLBwtQxWuq+B2auV7GDzifQZqV1LlTKaZWa9XUwzOic25i31bJIvZ8aphziwDup9vP8hcZ3c/Mko
t4w9SqmRIQj0l7oy24sq4auCGbZbtptbbZtWiyBUB2M8/4aHBy/4jyVYjreN4qgVw7b2iwwpJ/M0
NV4rbRYO6YK9j0+H2h06KxgS9I1p5X7ero48wE5KToK6uNRlltoWGc55wqqEX/mBIp3hNpOcdZmN
1oUK+VokbsOWdGISR46fc3XTdwMJB+ZttMMRPFgfQPR3D2aCgsxDZzgmc/MHc8O8UyZbrA6AHWTx
MFhVulb79zpxgvuEPA+W2Wa21mvnGcJ8gqMWralKMumg7VzImb9jxtVHAG/AbiNO1Q46bfM2G5AH
meSAY9qjB2GSSI4cuCY1s3P9/Bd2q/poswfZE+/EDlVtWlqP4EIrnFZTPs7vnMlvgc9GM9cWsuBy
Umz0oXA3ixfztzakOup2H0A//axKTXXbwRtK0U1B4lok76oNo9o3hrMzEK7RjKzVYaG7jdE81on5
ipE8O7aLMI/jhGEtitryXo1kEIoJqvf5aoGT+7RsVFZa6cfPA1vEXdo4AwgEqe0oJoyuXju8FAFg
+MCmCxxa8RA5RFXy2bTX0I9JyMkEDKXMq7Yogtq1ow0VEeaAOQmERaCH5QSqXu9P83tKPqf8ZFYc
z6wKe5/gzDYm3NMYjm0+zJ+RGf8O0qC4WGV2Gxt/T4adbmCo5oaCKFY8WzTcC+zvF4RhBzEN8RWG
FbJ/NrjrZirrNyCegCtx/ewnD1IvjihUXbqNDwQ+k98upKlnKff7yj9GmqgfMnuCj13iyQ+abkHt
g9/qX/vLIGCn6cawXxw0cFQfbAb9ZlUWafdSFubGSI36hM+jeKhy2vNbDTcXCx8iq83SCsTene16
E7bZz4rAWziAWvFguxafWtJRKPoa+cIt1bgHWuDJgSdBQcKoQl1IdlqJzWSVxKRhgHjpipaAdBYz
YDwiBGdi/BIWOAg1C6x1912kdEEoBJZyh25wrUEvuLQGMt7I7Ied46L0UC+rzrARQ6WrLqG0V0vZ
Ja+8R5lHr/pwdD6YJU3jTt3nlwyOM0tTdAt07gZBEbnUyXZxMW04dSGOIR0hPGLYdaKH5CAcEqnb
KL3YUs9X2G1/MBZWehsj2ihR3SicHr9AZV3aeUIYIOfsiVkTBVR+aoFWHYQ8dWAMelclBI7lcaT1
MBDxd/5U7wcXeEMNjFt0gy6WAen6pxfI16XvnKwCZZL6hZIk1uJRbg42cpx/FfYcPZsRaOw4x88p
4lm7zkmHEKkjLfTqeZMHl6mlc4C3v61JVruo/blap4tq7tYevQaYTVaVrQ90GinjcDRrGwOikztg
ugyQXPJHV+tBdZJmXvuml96LGyftRS/6mOVGhdE8mLpd5brTUzXrNbliUf0xOda/Z7f3Jjvexabp
ANpd5nNJUeWlAQ4zBCNslD656KMN0EvvPE6IZyI9er8VdlNVtjL7bdrE3CouZCEM2yRm/9DKtYRP
Rss+5bBbT5A/mbb5CzOVoLDWamLhD9FCURNHqPDCN3Ki8h8DmnzPLvx3bDYAWBwwyGPTWleH1L+V
IYroWcqhocnVP+H5xPesSfTXCN8wWkgTieMkXvwsxaNeA4VhwHjuAtZ0gLJXYUW4VyAFBkPchCc+
v73GkP6qMYQAjNGBaKkRLf73oU78fy8j9Dk7JA/mRmeuTIgakUiDBwNP3VCwTk5bBoblOsB+thUZ
pCz85ot38CK0ksow4wPi5BDwwO027hN+2abQn9XeIo0w3aMe2fQGZFiZrXhtq97TN8y4ZRi5jdHL
6uPnxYyC1c0U35poKKeZ4VpqAaQt/GeEvyNT14SCqgiwNY6N11+hlk9eau21nNS1vBzkKgCG317g
EVrPUmg2iiC4cTuqpnnGcE/YWi1osiVzgN4jeyomxEZIHIJlBMvJaEs9tNI8PJsudgHpxmVeK3Dj
dtH2Nhqihj2BNacQnlIHx4qFzFa99J12PrxaCUpNJVdHkrYSNqiOWy/hxWOz92lb+ZTG6iz68jMQ
7lXdgoch+IV43Dl2tEVYO7Mdv1d0hVM8ojYg5kgVRqoeUs+8gvv6OPnDymq7VWd++Ez2PwNGWdtZ
651jrxfkuSSgBUlcaXZcNMx6SPjaLPgcEexCPJnHN3XDVV9kL/aKLRkyySojRJKdpmn/rH2a0nR5
HC3zTLdRvNTz4l0cr/jtNl18ZSceb4XvwIy0ugEAdL5mdRQREjlwKFUSZRMSRtugkHJYJMvrvKzb
X5rmM7KSrxpfoIjP037Xg/LEzh/SuEj3OGfZtqqdo1I+sC9JXi2GVetIg9vd+ugq6SDOCwkxt8lQ
zivstiYsv8MNFsIE0CW7gzQfvyGJRY5dM9f377r+j5oRqofKia4piWtoCuviWOlJfU6HpQGRMfxU
RWPgWu25Hp3fIRfh+laCcv6ypMaZsiaQ2b1j/L8lGVH6SKMKbAUXmHr2/WBiFycZCWuTVs7WQwc9
bE0moL9LpDC4NVjY48CdGHb9p6x0ls78YS10wdPfMSznRw1uzCHxdVKX2vJNHwbYofTHF8sBALMU
RnXuEu/H2AzmKS+Ibg9Nuhukvx+YjugydeMrjpmIJy1rCosgsqNHdPxTRLSbJumc2LdJ4RAJIzgg
DKsoW/hA5LYl0hnBKteO64FYY1ugPw1zVT34gb1WrwomTZfQMOuDOnfckjG4LQAq4Uu+4xe+X0Rt
HtUQarKaf7QA9bI/3b4bBho3ZRcVBCxsupkJ1DRzKW+HoM83ke9gHE1iQQazVn8Q7mBvAu6Mx6Eg
kjgKMO/c7jOo4V+/e30ifiqxSmzxNSA12zcWhrTCjP4I6WxVD3E66Se1gMRqjzQJgmbaaD+mfIh3
vQkMtnOm7Wi0/qOOKJipSJ3/Ey5XurbSAjf4qO2EUU9Shx+jpx+NqgWH1yaXBlr8j376edve6YgQ
qsXt/rbAx/WAsbVW19qVSB7kysbs3rfJqyrkII3HB49MppUY3QDHfnZobASrgtEVDAtYbkWxVpM7
Tk8GVDJUmx49GDmbe52gwLKIQCmk3MWKPt/qIxpKaRh1ZJehSCrLBDdwscEedBlaw8jOkCSoq034
W9sIPpJsrOH0jsZ2mpppP6I9u0ZhEVyJmmZTCe7JE6bAcNNE5xwhCE05epTILMajcmtwaJJxYjF4
sChBgrF4b8ba+uGJ+qhFpvuWeN4lCi3nCzvzpWx7cplMbzNEabOZijeo0xsbH9lVlz9T7IFYcTKf
pZN8memD1Dxt1FIy6DqkfNgrL762dHAn8vnI/N0RbvWjsdjwtWP/YJJIhm/M9W9DmS5DdZQYTNWQ
rULRQbugHtR0XC2pmAlv41g/EstVgxI3wAhoQb2/9RCuyTctIV39IEzTQv0mbdm0PKtkjiuiCqB3
JnCZdkWMMP7fYoKxBf65rHwY7KDZxg5Zm7evfFUte5SjcHykCC1xrPLObdhLzwExi3L8yz2Yv26F
aWls7iEIgtIhDu4u1+vu4ElFcXGOLA++shQWu5nGHTTBKBNKdYhDtjypJTMT7Xz0zS0wUkrOxkR/
Owj2N4sFgTUOgNyRsCQG2mHoBhOAYtts3IvRdCeD8dNByZW/1cuZ0JnL+HbCTdJKI37Xob+5/Wq0
cURk7aVkysdjfw7qztjdyiB3BpPCVio/VI4MSJrmEhdd0GnPlDLt+v/tcknOJo2PIQu64uhsToZ9
rx6EM6P4NmC2q5cD3q7CdevLrEgkVHnkaaTeW7jU2J07xKOH0n6oddPefw8k1LMai9zKmNGUqUmv
2hnodEBi4v+n5JgTvc32VvFprp6uv/9cnsG6CL3iqL4rccaP3hpEwDRgdNoQ2bdtZdmL0NxNl1Bj
ttzkod0xHNeZxL2pZxlkfjyFBBiN0hA+6wZKR8+yHtSDNYBqzcswdN4TI482Wu7mbA/rN9TAoG5s
I40vQ9LFlzGz/+YgsYxNn+vNWcfXsA6otx7JsLRe1NrDF+hzOErOws+rXeWU5jntZEQD8zhGJeab
E8fdjyxLaFmmxHzJ2umllxpExlDDNotG2hhC6OO1rwHjq9pInH0RB/66yHwI5D7CW6OOnqQf/I71
X/GSlk9lC3q9NMPhfbRQis6Qt27P1HtMaofVKN+7PdOzzWiAL4btmpIee7ltURG1ErXJhIwmOg1p
Q8yB4PskvDaDY6/ILSPDXIv6Szv5Ly2kn2Nnxgak8f84bdUzh6BWykqAsibpS1HcD88t4agPTiJu
r1yrFGs6pXlG5sK9DvFHBp5UTQ6bFtv4bCLBUS2Q6LhuWKGEG/U9teeKslP+mUtlTKWWI1PX7oJU
gMPsUAghHP+jd1752qKqpkfqZ7ah8x+jFHC3pIW8D2FydAuVvRgwPsLzSBkFLfWmzpa3JUDPjkCu
ftJj5BFxSkypx7SDrStKabbC0a6ZULd5VsT+TB4RXmt9durrwV0fXNwCqXiVdFGLE4GqrSGFwGpZ
CCoJYBohWFL38dayy1MJuh8y71IVB4x3WGm5BdsAco6WXbjeDYuC5Qs2imW+d6NTszuXdO52oByw
Z8oZjqSD6U/W6fZriXo2BVTA864QsAmNTpi7JbKFv0od27lr6t/4gRI2MW3yUMtnbUCwhFusnMgw
d2qFMwOJWUkd3MUyQmvTpQgu/opmQP7oCOJTZWOL3pEwGiWVMhZY16k37POC/Ng2Acn/TZVrtMnD
b4HTkLxNth7RcZA5w82cZucS2SqD456fql1+sXdlotTE03tGNEI8pcfbCXAjM5g4yClqoZ4Z2Lx3
SQ8Aky3fD25h86aqO+1umAxnn3n+ltuk5G2hlFUPRYpfpIXjfrSb97ai47PlsMuPXPKDVYtInUNn
EteEcFfzp+TwNUQSrvPZLzbmfzcNcRZX6yWLvX0tTIyxwrEhd4uJzU3/I7aMDy31pgd3dL84w1b8
4+mZtpDlXEwoTEt0S6RF07MeLfaJcIqnmrnFefCGR7WMFTJPSj3LxJ7dAM4o7OaDryPyi7Wz2lUn
sxOvU9KKbtMMclgPVTo68FCAMY1lS8ExLvDUMwE1jJ2xVGeZVt9d1auAbEG00Q0yQkyf1noMyhI2
mEf5Kju+svMJr4jmHXvZh3H26o/EjlyykwhOcmzOSaV5jowBJhIxc1mRkV6ili2+FwQX0/IvwGCq
T1e3yeaJQE8L2wS3znzzGEk4pqs3b6aLjfpGWUy1TzW5a5npg7XS1qrQNmcnfah65g1jf1f2cftV
m+2dzoLt3fAR6PrpWm0qaz2rD4KtHvdZ5sFTakybUKr1Uy+xV0ZpXYUVMZqx7bQGRGu291bhHybf
oeWL0q+b8gQMF8yBtD3d5PaB+N2Tvnk3NcdE0+LLN2sNLM544RIK9sEyPVPntkTzEapeORXLpdbA
Z2dGEcUppJrZ8Mgb563v9zPzMieB2DEsmraOScStxth84yOh/Ko7PTuy4R0PRpq/VdHiPiUkDW3N
Pkf6Rf0QcrlR2rZm6H8wc4W7OyT+Bz5e5F8N5emcPrfZuOyNDriuyXIbyIx/rBYUB0aqn1nmg5rv
p+5JTYJTOGDsn9YJ+53r4oMSSDyKX83lQ6hzakPPkPB4b3otY8g3EonSG/XAPhcOKAaHCPdZtzwP
fMgPseFuCW1YnuOQt2opAooWzOeeYHOpl01yiTjPD//zbJxIERhrSRrrYp11I56qHjP6OY0JK85d
Bm2tPngXWaK3wu3/su3dM0okBQ6r4c6ePDyVoPzedBPpjcAD8XsM/J2VJtqnV6YzRBy+zcHMPLmv
aKrmHjCLa7j2acTKtELpJO57R3fWYqxIX1dr5UW3MSJKpU5nMAGKw8w5qJFBPHkvNeq99WA2/XFx
3PHqAZIbO/+XVTLX47qzoyDcZDCzz3EDh7bWcOCJEIW9XryStPDejt6dP0y/Vf/QV+RbF+Us5YQU
vYgsJIO7YbnK5XeXz/DI/3ts9S5fLtIqxNo3SMbo0rB+bpuhXaca+nUNubpa/OGPKI6j98vBVktk
iWmfIsEU2DNLB/ina4GbAUWhlpcFd3kWLmcM5E8+BddNkgIly0Gz3Q17LYY5VQe1vonGUXzY1Cws
JX7oft6c1ZGJRiklVs0ftvHPwEPHrYb4GQiVbR0jhsVnxK7E1q6EwYfZemY4sBvSTmwsBPxPhm11
56WtjB/l3CMVR3oMP66OTNLD08m+txuG1uXgZKtszDEdMH/GoMEQq8mf+Uo4R7zB7cO8IWEmAN4A
zjrH7c++NNgDC79xG6MIrgJX6nszZxYm7QRrErdVZHbD62gt1oPfW9A0qgz7Dv/OreolZY6UQv5q
6mXvi+GE5Oys2UmIEd79UMenGltYMiVJiP0C5BsDHrTOUNAnWLZZ7zoiB1e27R6zuSaIwgiYAf7X
X+R4dIc9wyS1LysM42sKKmfXh/6dUhAn1fyO0cN7jBO8uRKuMMwd/Uc83/bzUFYR2RTdjz6L5Hw7
kYhT2CxDY/wrQpMBvnFUTG/VRX0vAKnf175Xbjxs2S+m1jzF0fAnSx0JkaQWoxjqwDwUvxkF99Pn
Uowggf8WY7jr3N7jLK/umpiEICY8q6DNwDH0hoAELw/VPnCfR7N6dFQdBmGBGKVYnvqwX5IyvGM7
m+ApsDDKJF62z23t4D8vXqYBZp/ar0mMWFo6g51tlVkZyCjthzP0L0luhke/64GBOSnMbFVn2Bk9
Nb1GeKYjw7+XGlf1YPRtyBQ4Jzw0i5avmv/e1c698Rj30dfczw4JdrTfVjQXv0GfO01B3EHCBsXA
kQGMNEKA7BflobHMP4iZ+rvv99VLzL0/Si0DJiKlU+rBzpbXubK121uh21nruiOfKhrLnETrMt/Z
UceUfNScZA8MANU/E8/Yq4C4U3CoFVv8k9j7U5H4zLJU5UdV71zszGFQCpkxqt4tEsD2ct42uk4H
ytyWXDmejeAgjhSfmK0xnxGIgUam6QZcrQlkirL/ZRYZX5vKiA7mPL/f+l51065sq9pE0fxWmZ74
RcajKnqM2iY+YplhoMumvo2Ba7gtQC+yQ8wdX7/uZtL/bt7S1At3bVtexTLVZ7f0zhjUj0MPBNLQ
GBLBC2CLNmhEL44c81jumHE0Iq82QR0/oe5vrrocvNtotoyMwcngRxbHjEk+QOl+ddn0wb0Du0wA
W1dddLqTLFeDXBcozGjglB8WWlaGJo+PXmrfA8BNWfC3Zf0mtzrdUwD5BEV6fLD8VJMhM+mLJpIH
PW4mbG0t0gFdmy8DqZ0rVXEMA9pbUHFMqHqqXvxhxZF1W7Vm2m3sStPQN27A+GkR1B76rDn71Cvm
C1KsjQs34Q4FySudJmLZSAZl0vwinMLWcYDUJta6S1nct86HLcZRHvNESng643OFidRHs7urdEzs
nUF6OAfbMwJx1mJ1wZRSYhV8rM8r2vt31KIY8Yf7WYLo8gGMLDg8f0uAzvRcDcFtsYZR4ZgS0HnE
e55soNq5UtFSQRdBKbvYGobrmY2IE0R3A6PDoyUa7q2jZxzwlUeHm9yXodWhn8nVU7eoZKELNICy
HnJYujBTs/ypL5dHqzcx+uWY+tLSvDeZjp9ZFeNLcUgUywz3V5uYCQ467lxqETeGunnu7Pw8Nvb2
pmgaayY4Q+JMd6XRuJvQRR1bE8+hCryk8dfCnbrXMM9PZlx7+2Cs540q0Ok/16OFBZ3v15dvTNey
tJYvxr7Vrzay/nYs3s5qi4GkwzrVk1utNKLBVm0y/g56ybgx60fBuP6qBIch2GbkFN30kBokuasF
wFQCJjIQTG5sC7Zq3FWHkG+gMr/4GD9OsAmgd1juCJ47tXaRfFbqXMNKMp6jsV33gRccJidPHkuX
SZZsmlB2vyhWUsP6onTK/AxezlnpWWIT7OTkx6Sx60Nee8T+NESp3gY0lBnryrAJwKn0YqfO/TlF
sY2Hx4YQEOkcSKm70Vu8p36CcCAqgGUSXv1AIxLjz9aHk/JjoXJEZ5ZAkbd9bw/HOP41pPqC6n1s
/4+w82pym+uy81+Z+q6NMnKY8vgCzKHJbnaQWjcopRc5Z/x6P+dAY5XHVfaFWAQldSCBg332XutZ
hzkYWPwdvf/NmgBdu0QsFhXFLlcgcf5dBJCeIntZlmBbYubZuSRjHGMDUjyWhPnbTO/NtPAcoc3Q
dyln61PhNZVvDbS8OU+TkzoYnR8gbjvq2IuYKQkM7oi4vKZ4pjaP2FUAGJLyudIO28sqhJ3RzPcd
4WM0j8xHyxaEHWL3bZlZEzZqgPS8gfB/4GxlT6NEND5Q7lwzEQAYkRt3teuMCcZEVpc4MgJYVbZD
uj1moufSaKMfcze4Play7uyVy9PqTA/zb4Au8NOSafRHmt2k+j1vyCKcnPmsp4TAGVIwpYxT/aok
ho4ar+mfV7Su7F1oiMobvMwHY8h7mvpa9oqd+6UsNLKXGv21NzuKIWGdGIEsJ4Jnw35F5cot+V3k
oXiQz3owVbtYQWMXFVr6ohSG6/MbJL/y7ofe1tGFmweCCoFjn7MgvTpN32DfEIou4nE+LPTCu9hQ
w/XtNYpws767tRdMtzC41QPjiaSsRsDhCFW0YUKtWCbvRaSCy4B4o4UDmhIxjpDESTSHFJ8hWUTC
sN9EjJ/janJWLSSz4PI8FN1X+VlqWi3CoBE++g7X/zHk7oznQdAN3cUetwmCb043nNDcFzfrayZ6
xAYpyt0GoiEB8dmJNmuwH6oqehszI/fnIPlNRl78NvQq3WcV4f6uDqNv6/aPCN9gx9c6mmWq4T9i
RjyEI44eubtS7CvWFhCbI7E8zsCVvknU+lB1pO21lg7fkdTVN6CrRKsHWBCLOLlGPRlmOtZdhin1
fCGG4Y6eamEKBQ77j6u6J6J1qTzjTLsCj7FJe9/t0j864lRLD62YbYY41bYW8V8b2S5be2bQuQCA
MEbW8RD2Spj7XZN0BA3yoCR5cEXEd7SF1ky+tCTLL6AIGtKs9C5vZ0xbk2d5lEGSXcduqHzGda5Z
hSGDZxGBIY0edck0tMjmkssA66DV001N2kB9yHGSaoe/jUiJj01Q2rcsD3UMX/yiuT28eg5ic334
cFPDu0ltLEuCd8+G8UtV4bbF5Ov5q56N7pF1bZVrEFTLKqj+05L3lv5SopagR7lkP7tKOzD6yp6U
Keivw2A9JtJVfptQcoJueOMKRyZRD5+Qi4rDMkLoitLioDQTNwU+XV8f9fRlruyZLC37KG+v8mGM
ExQ1Fa7PtPw+d1rjyzICwRGqS6mnTjjLpChVzbDDk7frjpumQ3sn5Q58hsxPKf38KNagiIkmp3yQ
H6Km0QOsVK0mLw4/9RBrAGckRyHr0cRJoK580CcPO3pSfo5mCnNVSGscRBS3CAOUg2h2q6g5Vqck
hvuvxPF+KugOScMulDpyTuRW3FGTekuPLk7n8zppo0VMXAwy6xIi0CoEiboM7zCgeXZVAr0tsOTy
wSHeCoo57cCh6v4JBekniRKFhLZ53nuC9FMu3c/I2Fql1eLsQLxvATTeOdwLQa650c6t6QjlHTgP
mIn8oI3nXGOL7LmuKtjKh2n8Y2mX9/oQpm32vezbnwwhqu9LUN1677fUloxdnF3MPBagQU+7Jk7I
fkbxMBGvAp9qLrYGHpVLqOTWk/IuJQryQUpaCDxF3OoQfVeC190mc+i+0KzHakzON5Yw7u2ool+J
qly4U8xc7qV3KacsJuVavZKtYn7UWfhztMO7EbvdVaWNfYqX6ZeUm8v9WkRcmq+jZThJ0UhrlDam
mn7YNrDqpX4JwUJwSIAq+bETJj9CgmaR9AqIDZyxOkMaYfXb1CbJ0lCW65ikxnM4qAtGnPwnSkXr
Uob5k3R1LPlDNpBTxnpq8IXFdT60Yl+nOdwVKyMv1j6mFpBUk1r0xGV/wEMzg3ygCHwqVVBUrL0t
pJ+trPaNtFIP5YF2/vyq6w44tNh59Plw7CsvfGi1FpzHPsqhIZXxzvDmhpOLCJB8ZBcXzuN3xP5g
ZpT6+5SGl2SsQSuIiX05WxpxkFT4smgq6Nb6qOg7xFPERa26Mr1yH3IuY5oYbyAEMZy1Kl9D7X0N
+yXDCy4UOS3OiiI1zWtFp+TgJjVOFTlICdXuoncDPV4wGWREZfGxGGt7Q8tII65sss7TQh4ZZgdg
AznLVj0jvEdBJ4KA5uRlYciG07t1Tq0I2qg9zO2+fBqKoJl8MOnk5MQT+Wqe/ODGQq+H2KImIFWI
pUH5MM2erftIb1Eexi7vsEOUoi1qcSoGtONX+QsidPqVBXOyG1B7rdY7U9Dl1o4o2dXDdrSIuXLU
+R4EpviNoiQgDBnomKwtMg049Vyj7YNCJrCHodKCgNQjY4+GN93JerQjKjUAXeR7tNeP8nQsJ5ot
63dZnEbbueTlig51oqTBi7YggbZt+2dOhsRLpCytsG54W5L2vN3Qpgvvu4Her67uc1ZilTGXY4z4
69h6agnWj8CrUEdx5g24COWDiy52ffb3NUf8bTpiyqggSW3//gX4qiM5jZdumku8AvZjlNqBOKMO
EIdyPQaKiacns1kcsc7fgPaVLn5ylvrGNb4PRqE8NLhRfqGpDBut/BmyFAjQnFpFsS1q1Qn/cSky
f4pERYgR1++L2L8iVlIFfhShvjjU2Cw0btLQza1nOsqE7kAP3YQ9aQr6Uv2kHB/3Yd6mHyjlUqCI
KdCBUlcYbIEUn/fj0Z6b+lcqNC4aOhof/eYeUpz1tdDhJ8oppdPnzX7JEKlUs4milsriGHXd8p7h
pv05dB2tlMDD2orRKYm09rEMMUNl0OhnHWX8JtIZq3tkIGDIslFEUlw91dNZdgqBU+vXMrc/ZDsz
aNtfZeA4Io2K6Vk1BM+ly61saNhZmFPjnPI5J8SI/l3khkAeFmt6hgxZn9s4zXzFgEJPK+YlzXl7
wd+ctE73GaoNn5YKMjuYmwHlLIA7uYJQMBrXAK3QSw9P0W/6zmUjzRhULk1dyagqS6PH3xlPNXLL
GZV02od2Oj1ZEYqfQU9XQZNIULmrUEjNbuqRLXvTYemd99pV+sNq+8Pj/jQg4L2PZnXJqiZ4lQ/g
dR5Ij6ObPFJgCYCbBITUeYnyWoNb+aPqtJOk97XOcV4qrO9K5lWfOR6bP9diCTa0Ja6r5jYVjmgf
OXUU8pLEfadhAJm4oLg0gHnbDG/ft6kG2dgRap33zv6/4BaaDiHmKh4Dq/AtAe/1phME3Jrq/GdV
ykl5/atnkM/oBNSld7UsYlbUBHJ92MfNa6vB2GtmRDlNrdeviYcVufKUN9U13UcOS1Lo4eqaDEcT
E83aFkbw2e4HqtMtAWSCKNtphyVOjkure99CBSwi2+3Cr/RmBPgpHJ1NHC/7pkaTQFwh9mq1djBy
q9oxL4qeHVNQMNAuooPXe9PNpUGJ+jumzhJesaUQUVvkYGXm2C1+zLXoG02bHYoIwW1ObYxASNiN
aN2NaC2i2QcNXd2RslBTAjeWwOPJYQrctzi+UJqWxWb+aVbN/MiC6UFwzesqZOtJA67q8QHAgYi0
kRE1icwPm0bXi9LRu1p786nZkTIdWN1FDYsPXXHprFhOsclH9G5OHpq7iP3iC2zkEBKZQgir2+Vk
aPH9rpHTfLfmpjjII9VT6eDkGR1YeTwQnLjtoWVu6NHNV/nXJrZyS8ji56uzONYhZraZ5Pmxis3j
sJyIiAQvrXm6u1+CJt3KsrlvlW1UWHvQ3nC19DncRuBlT6lH1NNs3J2BsQc73qy+9Hje5O5YTrv/
PsjXRugIoLmbh3y9FJOCtlqUs96y78p6Riy1O6S71mQS4Ee9ja3fg3a6HufJ+HNq03+CgrS2tSLi
p3yznV4/R6XdnIu6jq4ke7Cf6SsTh7gRb1uj/2C5018tO/3W4D/zc2xzVynINwyU9cl/EgetiC6W
vQCwFZZY3XJ/lfpCQjdDjG0UGBB2KRLf1uJ0qDhLl8A+qHYO8BtX9tkIjPaWYQ7ZAiWKiGdSezIW
Q2u7IGu9xH1G8G5KFura+AiVhg27nto+t/KfvTd8znWW7iwj8ADWdreQKK9XZ4ndw6iSMUAI8DnU
NPsLQR6nxMyNpxEcy18ji6rAlZ7yxyiyPBZGevypbowc8aHImiJIsLK6uKYsYfT0FFCkuoYcQ+qK
QsLoptjYmFlFSJfrfOGWqaxMwb/6HMTH3Cb6JUfGIK4apydtxQzhu9pO/QsaHOWPqSz6RgKL1n/T
gTTETFbtxhokNgMF44vhRPgsQmffuYZxz+or1AcfhntCcUyyWucPRtVf16cqTEpfO4UuO65VAaDb
ecDnKia9Km5wOW8NBsU5044BEUsD0TEUb++5dHJkSIoHTe/YprG9HtoiMwWWLY5vrLo7J08+sw5t
5MGAxHOU0EgErfTUZY6LVRuvrjIr1wlawwP+w49GGh9Eqjl2hpMzDZtVhAqHfyHeFxEeYwbUTwS6
VftEZT/EaJUqpZuijTSZ6UaIZ0g+TSpl2xPudZsH0OPgzYGYSnFx8G1tWDUNUSIwf+7BNADQMcPy
gbStvNEzPMmjRbyUhJxtYVBeSmv4HXEP7kxafmJnVzlV5tfapPPj2EwrK7JQ8iGyoGzh1yDURD4E
LtZxYqys3d/X6EmnpFPgDRlcq9z2CMSOLT2C3boPq0OmiqOFVLPWQE+V6Tfp6BvrzN60DvjuAqHQ
U5EvOBqQFL8XiD8SO3qetPt6F0Unckj1dLotU8/Uvc6zW5oAnOdtOmtz5+6LZcnPFmq/k0His/TR
IosgnxHAPLQTsTbPiRIfCMhmUmp67t0zEGBGXsiJKfysRQZ/xLMC82wuFsu02tIEEHrXKFSWrZUS
AMeZ8csMyCKRZxHSn0vWt/auDCZyaIVnWCtFBred9bidU2S/he6ddY0Nmtl4LZmtqboTeFRaYxq6
JPGsXMxrklfaLqugZtCb1p8R/4IlBNboz8xmP+Mif86d6SCvqzKedZTIQl2nBuwUkHlwu4QLkyjj
m2Hn6ksc0nviVF609BuBlM42mm0w9MYvKahGxLXva0x4lREa8NEEYWEyx+fEwXIigdyeh1E3Ua5Z
i/N5vUb5MHpfVvoBMdQXeyYLu55ykrPpxQ5WHP9Ipg4VaLonl+IeAgE5rPL8JsNUVoy3yW28Jwb5
5Q1Q7Q3wZ/ms0PDe/X2mjB0CehOC1Spr8XTmtF5fEwJeGephsskWlaKuWkfHuy5QWSYy6O3Iurq9
A+fSM+zzzK7p2UKXxkTGeiRe2T3TEu6eA2hWp4y1znco9qSiwwHedURv4+yKspvWYo+GJhjhxYuJ
eVGJ6LWsX+DjuOOMffDcG+WbktQWG/p8Ppbq8hWwQb2vEWqRoFuEOzdgSVE0IBTSFBa0OcI4D3JK
lRf7MMMRT2bfzVuSL+EYKy8Ym/NDVKnzzdCgDWMh+OFge/UROHOy4tTAL8lyNmBhnqNntU5/caNC
qGDN1hvI9XFD8zeDoa1Yb6NvfLfL4l0O5S3V7Q6slcGhq1tWSvjix5wp0n7t8CBDZ3aTeUd4m9On
FpuvrV1VKbmq6FPqmMYg+ve0WMhT0iZlB+VwugCthuuztPc8/EYzpjnIiYKnv+IXg46ms++Q7V2H
xJjOHJiqNYPx1FCvkOPK5XnRkQPUf7Y2oRP+U7h5fi8x+tmjRsAhBi880+YYryYRl0vUa8J93nvW
Uwca4aUyoU3CAP5Yl5M4JOFE2CjkST3WiAYYWtXH2iWgEMWqwX+PxguxJfkmFRkGI9srspTnR2Uo
zErEBFJjMn7ueA8Jk2E3zhAiO3h2m+KH8bpLPNbIGwaHVvoCo4kTIDmM0B7RgRKrHIlAezZWkUIe
dN88h7Hy6QrFTcFgbO8sYXVMk5yd9bgMF7kFq39UYMg2nliJWXesVyVFtqI1pkfuSU2W86Izr7T7
ZqNnGGbacukx+2Z4jt1ubJ8YNbdQigpaB8ZJHsiX2Q1q+3oA8ueIvocc2WuagvwWm7B8KTbql2nB
4DSRHnHqAigRtnUpCtiTdoVydhQKwL8POqAyn9FbfjBNIeeBWnGSLbscLNi+rUdjExIq4SMNI78s
qII7ZVl/jbp8z1hcI5tUt7ZWQGKoKhpgqcif6MCpIlwFJTAshJySiLVf1camhghqdr+pdjwe17s1
uT2Yc4O7FamQDtknb+V3JyYHrYG8qmSLSLFQvUmMQaET7FN3swYLtHwr+3oMeX9JbJa+0D/GiCYJ
N5q9mJT7IRBXj4hR9hg4tAZDtf8TS2OCgcABo2Nmt96KkmVWnly0tgRZGGEjsUnzhlU6ezEn90G3
QnkTtSUlqV8Jhg1xohX9VH53ZZiqu3xWLwiPzPHQpVqzenukwaeD3AFbu/66Yl8pyhOK/mr+qqdo
ymh57EEMas8hhAuf/zn/jDBirn16PpR6il6rpVf2JGH6WMMXxeD6ZabzGoYD5fR0xfwwvXShFmCt
XjjnSxGaTRySfMs8l8w7CeNgJk2mI1wUOJ9DeJiEF9TB03JiVaBcmoPcF7yJs0rxPmStclurjYn2
4oTPYugI+pRiPPmgwaffw8PCDdOq9rlXNFAAsx191k2FGKD2/ojM8zZq7nmmzlu1CJwdreITmmEY
fT3wA+AAGVsXhcAT8ZLjxT3zBjGMUyZjeC5zLg4UuPEJ5BD0EdrsVURyMn2sJ9l5jyzgB+vpFSv2
LEDFxXaZVJsUVigGtKrALHi0tp9IdRYBXhT5zdm2h3/WXpimmN4+u0KrUX2Qp3Begz75bRWN7ned
a95wQZo3I6iIbZuIRZQmR8fMfqRal6D7HAO2/uMPDTLwoyAiJfSx4sxIZOkfFzVZDFq8wLgpEdxr
PX4k6WIzlOGPIZgRGvwrw/vDnwoGbi9AoDaye0swKtUY0tqDZMLNtu3RnitKerGs2OCDY4RmQ3GQ
s3LqLaCW8opRqJvWr5CKuKehZmjj4lFm76K7z5oCflGqdyT/FsbjeyS69yo5KCs7JW+QBk4uIWvN
ML/VhiMIialLKpzcJwiN7rwYqKLkVH+mbX9LFsq3EQJwWbp3OT+xGySnsZ0ghBAzldgZHgWbr4vW
ufqh9kzd5+V4m1Cup/uEjN9N7mlvRm0FT53R52+EKwIe98bHAC8NtwkzfCnjWthmkRq0PLdJR3HZ
5tMxUOfkFqbmQy6Huourgi4JuBtR4/SKSmYpebvbgA36E6mBPdfcC7Wfs48qW7tkOHQudAkwq8h3
D4/SURcxSh6bBhYIDQpqpV9cpa58JIONiLZj0l+O36eWQHgul2fZIm4BA+PKBEBTK7t0skqsBk19
jrWBupp4BgKSBlCBbms8pjAbkX4NT06E0zcwdUzVY46BZVWZeuV0JypACTXnWQ8QTvSEup/jpIQW
PmQ31YHf0+jGwgx6KreK8o+C8IsYOOvHumJ0UJLEp57uu74Kr+w3j3NohqfRYhAmUzRIFR9WBVcq
VCq8w+YavxwoP3tm++9N4zwhe+5fQndR32vvI6CPdFo/f6K+g8Pa1h3G7CjXXQ1Q54Vo5GjbOI69
lWuvDPgeqvEiG0E2vlV/GD9LPYv2Xmy350UN4ZCA69soNP0fkI9AoeSFs5WH3kQ6OyPzmvcyAWAt
Pku5bYRLMh9yiqKnbFPhn/1ELxyfKjQ4Oysw8ld1WcDoeDoBHpa7lYMGjMAnFNTYjasCbhNk+I0t
nNnNYk4nyTjTFhWQT9q89ZMNVWNiiBe7zZel1oynmSoIKejNQgdygKQ8+fJQPigm8L0EMYSezfPJ
AXd1iGp33oPhBaFRz7lfVlryy2Y7GM7d+KmSfsQU417MxEhPolAdxINjJ9NZr4YvsShglyIKrgP+
Det/G6akf8p0YmaViBrjqsheGF58l+0+bekEuN270iS0j4U6OseYMeG+KMn9bmacJbGzPByj4j4D
lkQ6jOzKuccae9zFYxsse+uqORHdKe97XUqP057hfnY1dwkoH374SZ/Vs307UmORvwLrD2Xll3wC
V1ZDzt7rMYJ8QkFD0zZvJf2MfUvHWiiZq03cKNeS/vivvi9fp8gDMlbF0P9NIm5yHQ5VjOcgDorq
1kUhLS3Dta+ergcPCJgPkqPyn9pSfom36yyf0BgcmeWnh3T+BeWecdNje/Yrkfu2qNawAZPzLQnn
eiun9K6Cfb4zwkfXcuJl2vIdU2G1nSKXoNYp07frLVnX4mAnJ5PpQEJFH6PrEnNKbzamO/RYvyGJ
Z1MLRx354Pmpk4fh9MWI6BLPYn3KACBjge2VQ2gmMK+95iStvyk+X7/OveWmLNWODOTPvMQlSlrQ
twXlc9zFD7Uf7gBrdGR+FB42Y1sRQhU+5S3TRhK3270MVhiMlFTyMAc25QHvZ1aiXaI+qY6OWV4G
O9RPZo0PVlC/6gzIE6ks+tmaF9+2TeOfNGlepEYWTghcy8LxToVjg/LKdPWOMZucOWykKWvtUUa9
FA3A8y4q1D3yYs03CET1NakdILm9OpROSCZiVXO7n5dd0w72foyNrayTa5MGNchyC/USnTJwuO8e
tA3fVvKa6U5PZRIiwQJYBVcstGay8lJa/xavW3Qx7UZrXsYWkk5rJRB0wGdvybrqTgaVepKmaENy
msGlRavdU/IXz1BI7TJcRr9qREqjQ9adLrTV0zAQ+y4O5yBICQCj2KH10DSnJinLrRXbCOTdtybO
6CJqaPJEcqvSu+gmqiBiYOJEP2wCPaoAGHDf0TGXbmGLKKFNifdfOEENMygf5ICinQ8BXGqEsH3J
KKaPakD/CCFY+MWOqCQFozNs4Y4WM5lZkw2mFG5sckxNCz8PxEhlM5S9xn2KPXMVdydx9pdJytRn
NrRbpjSE1YUY45Nw9PaQlLv9rFS/Rs28BQPJR/A0sAIFkC99zSEbpnAwJeTDROnVQ2lrXpu2c7fr
rHEFLuKwypBzT8UZhM28N53qoYxmzE+0JPSeo26TzuR92PzAWxNjyG6op4WrENWIR6jsdr3dOFpR
vbtNcC0s5kV2tkClEMBWzOaRby6p8hnl5T5ZTOcNuNB0CiZEcL3JOaC5OjG7iWhDJq9N7xgn/FuH
Vuh7XTMAZVka0bZW2R/QwCEfClHPU4R39xyG+VeJG5oK/kXjFGShCllIPVt0AyYWMpahq9pAEBko
OlYacuZ06b7wPBIybRX53vgeWKaYtfX1HctJ/i0FfyFHtJGZzHtJMlQZiAEzQ5ZvexWteD3GXaJV
/caz+fqCi4PVzV/IQvEK6GRyPt3WzXDOM1NsYKbmXA5Vsi/qhd5+mSPhRSdtI/eCQV1mV3ZZ3yVx
Cd2o6dtxQy1aGCNxkuOPKMkPy5K4Tw2gmMtQcgrN6tg/zBrmETTA4NjG5FUOWRj48iqzotDYdFZc
+Wppf8EXaP+ilDspyvKdST1qCwLKT01tuLtCAKSVNN1azfJUWSphQe6knyJEypvayX8P5qC/Iz7B
rtIwER1CYuTsJqN4FAL1vGCJx5D/bVUyDj0bKbIj7m03Pa1DTzSi/S6YvG2bB9G5iOd+g5hiL1fP
PNN/OEt0K8fWeoOpVhw6gM1beZj0I1hb8EN+5zJ/8RKX90NgSeTIE/9mCNzcZDNnxclBnxgglk1o
AoOJugsNRdKBSHR9CY38UowKUhJxFFddyS9MSiXoOkNXRbygwLi4wXizSwfhl2e9zkaovkhbWqqw
242TJf+pIP0eAHqQ/P4kI2nB7S5PzM6xlXNpuFnfvstn7WQuz9HC2mU6c+8rRadsYvtnYizhwbbn
ipQsMbOfCxLeZSHLTF1GV3UgfI7A2wh/Q22/09OWNGVTp5HSOuMuTDvn6GnJ8opA9mFE43Qb9QyP
Sm6eHYbjT5XqahRGYpY34bg/rjHNzDfi0udsRfFGat5WnyDKB5wqh4g+zphEhEmJExf5ZEWLjQBY
xcKIIOYsRUswXDj06QUtAU5v3bo6qncPMbY8h8lSM2EzYHZb0EXkWZqQdbFjL/9ekydwzjI0wuQQ
t0+OarxxTTI26cYfJPxpjypC649c1iYuGQwAfMeYz2BqVPUdxEG/k9oF+CXh3uiKcRuXlfsUUD9D
QBqSi0O+VtIyCJf3hUoJztYC9DUcMVE7BI5tisx4NuChf+2dixqNcCeAqZyDuP6RC0riiNrSGs7M
5QYofDfXGdnnGrrO2b0oW4c27X6VLDZNy41xSE5pCxlbPAnVkrHJPD5Tx5lU0CYJir1zSyd4213t
3UpchVslmii2K0Z8F5x2DBjYEPitpBYpbk3Lcpm2ZUZmj3QhQR/rAN+4V4CkIvYYr5LUCNYNMwbZ
/1O0PD+bthr5jqIu71qbEQqpPKn93bWH8lzT5biVM9J7IBmbRC/Gd/kMxRkSmQkgUapp8XVsppdV
J6Mkan4t8giDjeomd0UpDmFnDKyvRXoXcx51ESSf2bHrfYYJaDMoOarKattYxfjTLSOCPwLBQm8n
Ljh3ekkWzEuBEdob2nTpIa7n4BU4wG4dVQYozofhKa21/pOlVDkwxslg/7o3VllU3WNRHSFvMLYM
w5MsYVuVRlHAvf4Qz94F7K/OxJAxlVHQGKRwVChrGxwCI2Hv0oc6ATelftFXZhhU7NdB74T+WXvW
Uwp4kQenQsxEp+INHdt2AH9VT5Jp78SvNA7TnVliquq76pUYb+Mfhd4Xfwoi1DIGzEpqPiukjPu6
a1afVeRkOxd28Uk2+bn5QDKxIOA4HaWoadUvNhHD21xOZlgCJra84XNghx+ToINBSW42DXjYEazM
qbXJIFJqXfMrJFQSYTaLCDHDtFu0A/q2nZtgWw0F8vbeeawVSwlYTiEnJEWK/OS6n33ClxyaOYZT
SVdy6QEzcEON/Thnd+XgHHydqSMp6ZbvdIYsPEUkeoim6zXwnNhvlXw+18LyL2qCs9rO363Kxj1H
uoVsDYyd096zlg3P0JpQ50Ul7CZlcYNRvIUIRi/aivWL4iwVgkzU2AkJjFyLy2tnm829YCS2JQh3
2dUDHbSy+rQstEu5rpnbuOuyZ6t9w6gJ1qNuZ9xgDCU8vXlXGLsdGpJwUndAAj4UV2dWg3NECpqv
m27DmQFkXBo2Cjdr18NkeSRkmjyv6Ioi9HZ9kCAsarVdL+D3YlmIhpIidnY/49ltEdVq41YZ8hC9
d3OhM6E8ZUXfPUoHJZ09hFf8J+phWOZftFTUDMuAmAqtpglR8KVdkZ+n1AjuY9OcXWPDrClPfQSe
bd/p3+u4/ugFAasexktrac5rHVSole3jOFcM48WYPtOyQ4CjcNMaQ31N3aa6MDF198QbqLsOGg/y
hKm9Bv3YbQZhR9XgQoPr2mpzkXzRbO3DY/z0s588JBzgA4vMusaiixOKB3cmsVEp9G0ZoaGt3Na8
NxHfdUnDb1CJ7MO62mG27w71CLmANkQmKIzJgwIg71v1mKNPwFNOc9fJY+PdJOjBRzF+HQR9z6lo
NMozzzG+LE7xErhZDflc9DEwW9JRzysIBsIhFjaqdY4d5ZZq77QxnGcJmhhVLCptTj00KU17oJuI
nE6OydUc6vVQbMhoSQ+p0KQkvx2c4vtpwBK8fgs7JlJrWgpaqCJReCjM/pgGzVcJGBtoCENjLaZd
NRo1Is0BKJldIX0TjLo6jlS4SsYRfWDzosCm3SlVO6MBArq78qrKDJl6nV2w1vfHsAFI4pnNF+To
SOow3oPc7Ok01CM3LdNMj63lfYR9/lvazjTdIJnBLS0aUB4t/hARaaQ/6oBoZUdBoc6kqgcqig7O
tUjTCKq0eMo094uu2D+kurLJ3X2N+q9GDHeqmYTQara8u1wnUMt2WxRqOZOVgvYxmhHW0uLNMEmi
TmqG02LzuCDOWLmKmR1W9NvgRXUK7gv0I9IKO44ici5HUNR03XdYfST/kXa/4o5QnTBywMKaGxNT
SLEFFQ+aEm1srsWPwHT87ClsNee7o3AH7dMGGSCedl/HkWr4WcjCperwYOvImL82nfZl4acrFIxo
2h4XzfK0tqIdyw0fnCL5H8Y583JXYHLMHypyUzYzwpCqt84mJOLwSW9qJrlGf1Vj7VDj9OmQJuox
Y67W20RUi9P8VbMmw//Xv/33//k/fk7/Hv4uoffNYVn8W9ED8ouLrv2Pf7nav/6tWl8+/fqPfyHT
dokqMgAUGa6HTdZ2+fuf3x9xEfKvtf8WAjRjcCkswItFtnLqDMdg0PRjRy5j289v0xh5gF4pp/IP
6h1ahVRbL4ujH93KVp+jFIBqBt7H4MP/MNUlPJmKS3POK9uD2tjjrsentekcBjqe4xB6GI3joyaI
Ig4G91kesWzlp0EFTW1EH/SbDQxopfkkn7EPVTdT2qMCj9z6OlKediTQsGvQ99L33WqoJNNodrfT
yJTbJvgajIdspg1xk188PFNpFZWPglOlrCb9uYUXZLnxuBsNQ38ywNqcQrLfhwavAkVPzaRqPMlm
xNQhh64G7SLHyM7s2pvF6757i94+nO7bwDhhOwHjv4W4lGkFFGQmTEx5sQsvJzeFIYBK7t5X6of8
cpaRdf7MxxwSpXpCsFU/qwTYffy/P1FNN//LR2qhgbEM1bFUxzT/749UibBAFQO4vrxt5rO8IjLs
qKfI1p/7vvpd005/tEGVH3ODzU5UD4DK2AtdWpakk+sM0E4Ys5NxZD/FBjrQyGoHsG30VG+LeLio
WuysT818wcoivfhWYn0QchQcdEsg7JzB+BIV01GnkaXm4QgDPKyfA0pWUvvYnOX6yzLThk8TDXKi
YF3rI2uLkZMu1ePxORgWnlhZN9p9TU8A2xLzcx0R9jLV1KIl97OAKBXUW3jo7PJn2RgmDAhXI3+6
OHiBILaKfmCg4C2IRWCslVTWS2z1/6R2RIMsFUDy2QAqOMZwlnFhPmcgXF/G8eICHwHmkj3kTLZF
A3VLy/LsuKTFMWUdb+zpoSDLvePcB3smycCySi1bp8bVHD1FdaVgGEYpLbcesUpjQUtsxIgCg9mG
AwoZkS5kuLdx0KB/Wx0bSCHjkA+u5rY7GB0P1CL6Hsd0f4aflh0nwo79LGnwXwhHFk7Yyi9DRC4q
we2vbLfk1jca7IM14hzJPVjOWE7ogGReuY+W+t5U3vR1KHZTjJSy1OPigw1d+AjS92bYtUp7CYhK
v+MstF5bABf/nxXH9P7L6ekZpqo5qm1brm2rhmX/nyuOC2OUPGJk3+PY/eTsDF5Ns/VOgeU4/hz/
L8LObDduY4uiX0SAU7HI154ndaslecoL4SGX8zzz6+9itYMkCmAjACG1HVnNJlmnztl77Up7pXJv
XzPJDa079Zp7aER3T68K66EFBMV397ar064smuaORrq+03xC5W7KI+bO7KUuImPnIGil+TWTaO3i
RVPsCKIriscpR+bhbpjGrUpDNJ+MxtmrYhz4TnbwmGzBih1TKEm5exJlnh+KAtQvEVbzyY0Dh6Ye
HseeXXJDn8gZIbB5Wj4eH/jpyhsKBHX+vKV4/pHg9X7+9Q2+nJ9/PbE5f1TlOrc4slqh6/8+fyaS
WQ10DM8ig7J09nHKT3gN6b9OghHT91//a+ayAPznn/N0z7Q9oVumtXyc/1ggnHkwGR3j83yMIGkD
fo+mcklbtImBsez5Nkw0/DTnjckmBZgTLOz0dF9g6to1m0f6FnAhcH9xeUmK7E+AdvFBTfggvb7N
AwQs9Z2JV0O44byaQpbmOYum59oMmm1aEe77m3dlvr8KhaE7rim5ZhxEnrYl//228sLNNVnkqM8S
+7tyjjkuC4eDEXkXlLpAR0OKBCOCGNtoclO91gnN7eqxgSXICKvx0sezZOUe+Fcu7WLsUC8lUWHv
M89KVyLX2bygxHIN/U2tonQwyQGQ3i6Xlbj3bdS+4CeK6DUvwiXLYvihYkkxR4ht7IlPRoED1kI4
tK9iuj7QT8FlNyUwBh6ADhQsaNlueCk4VatsiucnGTirNqMeQqw2AGmoSGeFcPKMDYunvucxBffu
fWNaH9KsFphllx2gLAmAS5KKx8iy32qTMHrC9T7JcV5XzIAuc+AbL/7sXGOBVoLRwvdQG1BZlgNt
4uVXp5fBnok749F/VW3+salK9vD/w/bpfZxHpCeP/bOGUhvVRVefpkGEJ7pbuxKks9qENQ6+OelR
ISLO//jYHU7kgR3qovfPBOT6dEtaVNmiNA92aeogieMb7QD9jrP9WbnkSam8PjSqs4gCaEyUqRO9
kbPFXioiIOkFDtFBtZjUocrIk1MtrOVnqR+hRRreWKcGi17n194tfzgUtFvfmuX1IbKIGZfvdXtm
8NVLnTwOOmOtY7wlQOTYTNcgmZX2nxTD1SiQXk3UjBkdnb2qg7sQg1NuZCfC0glPecACvOBcgVff
IdhPNwYV8k2b+uJsRB/V45hEXGv74CWF0+yCiIU/qyr71BWbxJDmKV4g7qxi5opBnoAghxXRsSsw
dfM0MFYah2ihH+/DxHd+GDPdq8GEDtd3n0NzkWzok/lcklq1SyK/3D8M5YkI3jJYhVQvGr1v36Tl
w1CouUkKfKgr1xpu+WqRTD/60Laz9Eu96qNgCKeW4LyOR6g7w/1xHw00maJ4wJBEt442qpQ7okn8
NZ02uRelNZ8e1bG6iALssfvuYeuBHU1fjlhvDbW62pAQCI1Xc9rSZu0ZG5bUzdIBVqEhAjjYRlXv
SHAbyI3A6hxyt21VX8/QxQQlBDKKxYDgkadIW+JTX8IZV/s+azI+dpR8V4Yy1gfQeB8TuuL8rgtj
NTfafK3ggOqAMME4swsv9r9+StnLQ+ifz14eUtIltd5h1fco0M1/P6Rsk1jl2h79jZMZ7Qa1XrGj
XxDv1JNEyzEbqG/VSZVmde3S5FDgP7ho44C9Yay++i5RC9QHvDZydha0uYW1ek6iC0F60EcanXje
xUfVB4g/23rG+6elaP+Xb3n4A/ttK20TON+qPEWA6yPsKOR2SSb4oxvnc5bU1m2qQnz4dYuxFOZy
mbQ8FeHx183grdHJ6YTLT/BSNJmZ5FcAno3ckHmUZKTos3na/vq0ifd7GmGYoJM9PkRDOtI1rHen
TUOMUDUi4ckQnUYtYQ8s6cWwS2cgw8Ouqb38jDD526y743kKrPBJNOFnPGve1VwIR3F1UzWbOqBb
Wtt95l5cDHZ7d2SzZy9xheoAuSDk7VvxDvMZ7U9FcpvC7FzOJVwCPr/sXPhmsgdYZAKsWXSQjmX2
YGNBAE7csOpMluHgbULpdwRTGcG2LmzUQbT71yQ08RTXt6oPoBDiAFP7S4iWizR2++phAaGtPkko
YbSPfn0i7fdrPyfSsBweGx7dPqnLd6Vai8RJ6EGRbqfWf9F6FoQKEgTkFb6Kmu7P1AhYlpaX1B8K
j+B4RDJ0dYfZOP99aCAvHxPhg1JZWnzQF49qVNeF/lXBf9VBZO3W1aN03eGSOeHJ057A+1v7xkAu
ZAhyWEW5a3w/JYMkr20WV286JdBYjm5n+Gtl6ev8QGyrJm22tBuPRATodxSH7sZpY++elLm94dbN
XvIOAfQg2/5lIB5lY8xMf3997szlIvvnvesJ0zAdaeiUFy7bMPHvi1A3A2thQ9frBM08qgIY6nVT
59Qb2HELb0HPkee5mwANHKMm6aEG1HJV6Z2xFxN3R0YgFAh/ChESLreRa51HopNP0aTXKxItMsxb
8wZhQn/zjAEJHbHG11+/BWv5Ff/1FlzXFJ4U9lImGfb7+yjVqskImcptPBqqi94L+hLoB5PnvOrz
6+n8w+zJmSFN9iRyn4z3SJv3HX55DFljv5K2n18jEX97TB2jBr6ZSxTmhtolJEnBp5agj0RapWqG
jCQQDBnQi7TB3KR8lJmEqNO7H6kHpuMUzgtE5y+UJ63O+tkH2DttfvPGlxL6/RuXDhsVxxSG5xrv
nruJEVmW7BkMx079p3qrIjZfs8KdL1UK+qMWwAhk6Q9nUb/ZEm1Kku4ca8x2hcPjoU/0+dwvr9Vl
ne3McEzvWUCuYTwEO7gzpKdH4YHEio7PLnJOEikuG9pEfuyj8W77jPvLYG8ihAs3Fq6w3y0r729r
DwaWkLoQNkNc3XCWBsI/SvrYhX7ouGDz6TB6zqkBvKRW6WTheaivHov2xF+JtW5amQDDVZcKpfT4
pA4WYL6VpO23VSSKgfS8Dbugm7cEf89QaUiHDEmHToKdHyVMU4VjnR7VnDW3L2qSB6JtkzW2fOIs
3AwCh88tY8pV7gHmCmemKj5tnaR3ko+6DwrMLQcwVW5yN8ao+tKGmMEFbkBi7NmdFLZp3zsH4I7D
iFl9NzlGdvv1lcEZendpsCSDoeeetqSJ0Md5tx1yQ2fMBVNTgtsbOsCaJZ/Ys+pbObbhOnRE9RTU
ZIcw8185wvzi5LDmsqQB0F27Gwb/BAmj+6GgBLiNsifePHp9ftE6q6HB36yNrTj2BHDrsLZqZgH+
nz/ZFVquv+KTSChwbOM1KGjRlFNnHWa9wIBZeM+ZnV2Qu5nPA8pCbQjZE9YSyyMasCJqMQWHARJg
o2k2vZ+AnlhuaRsC2ymwSqxyS5PPCMKzrs3+s6oplu/Ym3vP5nzE5pk8C3rJZ6gTL3HvWc/qYJTy
R7y4ZGJp05g2Jv2LKtsY5z53nus+jQW9CKWhGym/N+rtqzOiDiFBflkUYjXoyHVgUZ7/6JzPDDNp
7DpAD9QZNpbTrIGLOQ21e6br/blilHx3yrTeF1kqDh6yk9cZe0gRPnOy9Rd1AJw7rv04A95UVOxe
2GLoXR3dUm+6Y6cyz6PbscmbGtLE2HuIPYMcn22T/a0rkTSAtgMlV1j4rjKdlSYXb74QxavnpuWr
Zfc5Bo00OKvXmGBGJ0bWM3Gk/GkHnBJINbYErYg/or+o8Vsu95peQq16GEKiCjCxZmhfgoBOhGrX
60nbbh7dNCM0AMMzZaD1W7PC19Xt0QubyxMX11UJKfsq6m4Wuhzdo38myUVKCBs/Yu1A1D5X2rOi
Ej12rNgMUOIy69gMloieO6zYB28ubkNp1mse2Xel6IXi2t+UhCTKaN6WE9YmV2pMDEMrfPai8Och
8Y1TVc3RRUyLUyxOxkMyElpWFSM2UovdxyJOgrTYgRF3i4O6uGY3/Fpr2tMQZ96LDjYA6wo4u0Vx
1nQC8IXXi1XZWd1ZG4OFD4V6mrib7FkzPvLXm3tLY3NdgKLetgWdNIdTj2zkr6/Uay3Drh0oj0+P
P2wsYKx2vtEJV8bVweiIDO/uqE0jn89s2C+p+K5mp7pfpyhZ4u9p6PnMGWL6Kdy1pfPNRVaLEzsK
bqFTNMCMmrg/iYAH+9wM8UZ4VrabGvIsNYO4mpaEAPiK0ZLZnhR7ZfaerE8l84Oh+ljMPdZKbsjn
2A1e4ziUK7URY0Cd2gbKKvFDlq086pYD8ZVnLYWyuxN91p0yAVHt4fpD6P+1LBl8xQvxXEUASX34
s5sRdeLGOHTQP9+aVN+6YWndo7R4jpcYcOlXJD+5ct4septrTXbV1Q+mk+cMlFuO4KXlddtOxY5p
YXxunUEc2jmHnkDZOojGfG7HMTtKjJubUhB1x143exsq1ma9JnaigCv+k+rblCHoNtHU96nvgl1v
wEZNGyHeSi8lG4X2RNfW3kMMF5pet5GgctUEi5U3Y++LYylO9PiUEO+20hddu/qKks48mTm3Mjwk
eha4K3tskDGDuXkpseu6TrazPsONKDw5ressDT64gXYvi+9KTfg36soszfnUMT3623cDAcgw0ULw
DEBJGJK3oMtmR7j5bbTL7MfyReGXqAdVnG9MMMemyv1uOxYIw8a2w7ssirs1Q2zI7THaGzn2kqFw
/TtbDu3elrAq+X/qSDcvfjTMZ8aK1S4ggAqhCmmx09L06rzavCSaQ+i71B/giMihZebG4kWR0mfZ
h6vEJRnG1rP5NHgD1TW/mo/leZ00dUiS5V+HUAAVdrSy3qnX+sTYI1a7WKPVHByHRj0ZrNNnUHIL
ILqJb7VROa+mMx57hjTXyRn9ded0MNi+DBYosT6NEixpojp5dWXsEZr7z8L9FkdfaOlE66Kau4+P
rxzwKVOSvdli9rdTFbc7r26bY4urca0aMurQyXlfwg4z0yZ/EOkcSA8/7XAqf1Yu5DYxpxYdOct5
FoKztCgnvHCu97NFqDcOgfLYwuyE1o23LHVk8ixJhEczltlXZBDYH6Ngh7TIvCU8cLdai6dRd8p7
PPT2Cz4cfTJoaJoavbS6XCssAGCMn4FxJKWgElMAE7iHrNpSy69ZZB1ImA3OjYsooZFiQhIcUpCP
5AkWffJaxBqpU0KC04wM1nEfmhtPUuqiucR7KCZPfqisLrh0dCXYFzm03ruSyqWuSzZHi7c8EsMu
HysqgeXqz6zhtZXghYg0x4PU5sa+nWv7roK23KCOjhE4rJNdDG9qfmDm9LseTS2v07ptHE5k6pW9
vc0613guiUeCueeGB0Kc7iqlTlTiSfrBmwKOqAM4ifsUNP1FUbL7vsvWeHf7Xe0N2zBmkPeo60U3
8mPMWD6Zy0I9VC15GxFtdOmMt4chBHKH2GWGAfS5+PawVTh66SAgnNJwg6MkWT/igJW6/oFYymzd
O7VLj9UIGCniyx5W5aNPBnJK0wCzVrZ7VtqFsqv+F36l36P9tF0Rp+iz+NrtNiqNV2D+xcmBNbAW
i/XbCrAtuFG+oStUPBVTLdZF4tUHmYc9Ez+vpjnixwzI4XcE2YSq/5s2W8GTOizaLzX4KUP0rsqS
Zhs04X1a9pcu+SPyouBL1A6SZZEAYHaIziH2kvxuRfVnDY7zi5OFzhmxXsZaFum/2bzI/+zabFpG
pmswGZBMWN43jUivcpEEALnKUiZr9HxQuMz9B6ySsEHgc1NWghIyeTqpNTWu4dX3kikR1ldrsRGG
Lo8vzfFXcjbWg2bEtxnx/ZNf26iHk/aUMVU/qa/UwYbvse+7OMOCg18k8GfoR8uhdLyfX0UOwg5K
O+MtiAnwCo9xKsuLaImNC3qP2KQxq56NrOuOjgztAyMfUte9yIWgA1+/cbEPqadFq4dPxBKhlQGB
t2tNr8FhG34Ui1NQfRCgXjpvfgn6Zkl6dwmNysfglIHfnuXsk8ASfcUxRKPOrevqp0gEw/FiDp9j
dNokDZkS5paO2HadNrG3ncyC2CRY3nBsJvAx3XQHNe6dIj8pf9MycN8Pbr1lcit125SeayKkeL/t
RHXa2gaB4o+KzWEHvM4qLbn4YYz8YKmoKhuJekiy4IocierZbiYf1zVxWnOan0g/vEeL+CaZ9zwi
PbLllgEj+/vhUNQGrXmXrLzJJ8IsqtzoZs5W9yQ0ScuP5StM6+Ajt222xmmEsmv5KjYZJoR5gw96
sejZQKfHxSYzRP4zjASqzFL39iY7ijYtI5yQPMr7FJYjdWO1Czs/2jVxuQ0mnlZJiwjfye59JPWX
BqeybxrOdcjEJtXAxwT+S5RY5VPjhsjcPD4dArp2YRxs28HL3qYyF+u8Rbm3qFzovWBcdHqNTgID
AcZLaA3ZPLlF9aQQzL6vfSNlYzwmFZW4Kmi1IetIAMh4YmJEJ0TZP6jbuB5yer6uU9zAe0jD/yOq
AvdKWIX7mzvTst5vvIVp856kwQTPBT/pvts8NsZEL6rFEUCAxF5xvYSxUAL1It6o/bVm9zSuyLLp
J8LGaru/KzU+I/pgreeZvsYPEG37xm/vRZJF20R+njvButvZ+X60i3nHijY9NfQxl6uFS6R8LqMl
IT12kB3EJmBeRGnMfP+sqhgZZYWAXHT9l0e/XTXlsEaCRa2gtbs1Eapsg+1dmUz9DQbIS2Rbxubx
l614/KnBMP2Z8b7h77vJA9BlV4TQLdSBWh76WpYHhsjtxh/L720Dp/3R63FKKKW4XBsmCXN/SMR8
sdLsYAAjOBqKERZjeVlq/Vve2tmdKxvFjRIaDNlQfC5LNIrTUo8/PDNGkDlrem70KQPnf81QZd91
KlDNx3EJa3aKCutDGRvpDi1MSBY7nDkt7rlVIrh8+WhumyxwLqPnXnSE0xd8VE9xHUevMh+TbRrD
HAiL68SyvQ0HLH9/D/tyPbtLUvAQrhUHkPRnpVEq8wXyY7tw7JBhqX3dQ6mKjwzAdR9s+0U5GZpw
sjQaYEHjUAW0ZfhEzta67DODDhpKOXIWk3XBeGVnGI3YyqwdmO5EESmxE3m+bp+fSAtlr4QhdIPV
yHxWB0LgVhl5G9e/XwrBDKxc/DWHtg2tx19z47Hf2RUE/Zj6f5M2/Z+KTeFWNlFAYz6uEr2frzau
aumG4c4uMfRiEjnXheW/oXhsQDt7HT9i2mjRHL0awBzWYF66I10x1QYIMeccQyPxVsr02LYFCowH
jldtTk3XM34u2WzPEjiJwRUmnL1ql/vcpVW+qevJ2o6pWx+80UQd2cz2sje0t4iyvRNSyI6tF4mF
Gr0mJ4Yn5FoDbZYJbGA9JAzkIvk8lqlzIC+F6NWBmZ5fRH/KbByf9ImexUwCnpETzeQv8zRI6/2u
kRm13Sj/lwcCVS+u6K0qC0FlNofeji8YiaLzbP+haJPKIzm101fVscJU3+3VtFIdrKlODiafjCGG
uw6849i1Pr8yQ8x9HqX0GPCY1SsSSRdIohl80+LxA4VtRN6Yu/J0ffqCnvtJyzWkJ8XsAGnGkan+
XXUwAfWjbAh+0veGnnR4NsVH4mVpu0VldmUoj4MmLeEk90P1xUlDApQD8qiCXgsw1QPnKBwyvpMP
VYtG1+l16C3SnPOzhQ5HYU0k3GClikUmYB0RbZwKLcVKLHLiK5MuR+PaVKfAHMtL4/nBMdQWPYwD
1jUy0w/LO+p9SY/bC74qG30d909aWA4nzuw3pF3OrlyYb5o3AcoWnrdXjlN9JsW3SrmVxACd0B7j
pyyz5kueIiPmpg1PD1xXa6XOw07G2qyvHm1GzDoNqV7IHmVSylPbGXxwdviJDplL7h6ZUcgY3h6i
zFFAzhH45w0dyVTTkhCGZS9a+XXfHR/h5AamYKk8xk1LhEJI3AC5l3m9Nmz8twDn/0LalOJbxA2T
JGW50wMTl+5YZG/IHoeLNfukCefDR/IKxq0+v5AVUa3/rpwfOrPeg25kxydD1z8bzaLkjklfwUf8
Mmb19NrnnbPSsro5QDXIfzPysZT85p+9b2Hyn+XQ4GR8AVv2XRFCY74oAD9m20cRggfuj4ePnEEf
2ngT/7ZVEoRpDySlxbGnn/V+uFQiCFaEFyQbe9C6U+fklBcJjvs2XbHDSbd+4KQw2/Xy0zi22WoA
enOatW4Bof7sKCuhg2YQ4QKgbeWSqLJSdP82i05O6TqfYkyD22KI9/TGcGrp5PBxaq37YzkKNC36
JObZ2jke1jSUWsUXYlEy3Q++WJhA+TWXfioYSK7T9qeyTEcf3Feud0mq5IOTNj7T578i/FjqQDFW
KcnG4bp1g7NFnoW1cYg273NxVhOdLA6Ls09cnRbKQQBgs6ttl8zOumOAcFWH2WLjhwQZrDB7evq7
MymqY+siae4Qa+hflQ1SUaxSGXzQOv+mpVlzLqB4viVx8+xrJF4r18RsGBIjRLYtWFRTPDghM7U/
kXZ+MNJYv7ql5OGg5zB45rb/4Fg2EI3Ej1f5APNy7Y0TH0PXfn8smEyy67UyCk1xOV/60WIv62Z/
jEic1i7App3htwZhyOAb7AxMPkqo4SFNH+M3JPzDVQz2D+KZtMMMW2znaUymRzr1q64ZtW8EMW2y
SMuuwF3GDT2ErxbavDuk3fnmSDmvrNIxDp3hkCRrFATTaiBK97qv7cZCfhgGy/kp/jBSc3ql+/UT
6hd2xlFjbLNCpmwe28EYt4Egc5fG/E0JSB5aS9TJFeBcOIVm/oAe1SYwMm2EjhKkjBtsTFPMDNI9
Q+nniA0w48XGR1M9YPRRu/3Ka0gmADt0QTH3w4zH7C0NimIbcIGtiqydr/ySn9PKSM+OGNKz+gf8
qM8PMnMLKDVjci7h/rkVarW2JPwttQNIu+USEmH7DMEb6+xG8ccqC6xranmflPBffceH8LlERnRG
bArNSZuJ+uYJSiorOxtI0bQw4wjzkO0tnZfoDwm52QpdDb8qfuXJHMMdIAftI7WtvZ6C6mOTYWEt
ZYqDFKniOfexPdudThAI++so52W0Lu4ekad/rHR85dSV+hceH5+Ji4YsyXAbZnZ7MTrYLfZzVtPw
LGaYsT8Bl/b446ED6rr5CykH/Tc5rDoHklJDLvO2tSu6EZjAgaG4vb8ra0gW4zLKK4x6YYXS8FDf
uja59/0U5fs6yk7KU52M4Sdp0FiyZOlsJwTAAJ7wq6/cUV6UL1lPXKCjDRFZjzItcdaMqNchY5Sz
itXTur++Uq/JmFCkByjAyug5O1FJ3KvjNzv47d3L408E6SkHVRFkc2geHp0KGIXxi5v0OWkE5KhD
R1lCvv+ezjftDHVX3a1Yis+J2wHaoRY1a//eouyufeGeNHjWQtW++YJyZ8YJ7XT5qq5oDWmJTqC5
bgpCouZmr1zoPi1jyIIWwwqOayLxWHtlnjw9TkQrxEs5CmQOLPwrw1p8t0TKrKw/Ap/Qhi6sT5Yo
JRkr3VChYUbhlUQaEkhR6HvlrETjRszWEOp718Rq8vC9MnyvVh4C5IOfjY+Kxi5xKq8gknx3uSRF
1mdbtfFWjmyKy3z/WHznCcJdC4H3PHT5C3Le8anKuqfGN+2TR/PiKpMp4Ik4scHF/4ssSj8Sc51y
nyQuQaoTF2QVBSQ2RYF7Us96ayAPwFvM424J9sAm6UZZqYth/KxKyV+P+uz3Q+BlGbSR31BtCLTU
9rspaTISXh/1xGimvgN1v/equwisYeVVEPwSrzuO8UR6a0WagZogRIAIJnOIz/lcNxf7aSiDTwMs
sW/N7H+WIq52FBjtcfnONYZ8TV4PoiwQO1TvbUptB8ZohSuYRbYjUNfs2BSWXelTP3SY5cyoXen+
+Bouju15Sl+skAWZuPHPWu+2pwHsGnpkx78EXlAjVC7uvz4f/1XVQHuUNnNj6VLjGe83r2CVGzOv
gh5EHs5fvXNIEF/SdwKwZ5jOqi+aEepbW8d5bNO62HlYL7eIlVlNyNXeGbCfbtgO0huKyfTGE5DV
CFAg2VV8q14zyqDbqqYvSFN7oxZGF8ALPfb6nGHv52G8cpsQj7QIp008RgAAwqjfBkaFXWJhxvit
YCun1ARD1HfrdjbTTe958a4GE7573MRZkzE1tui2Zg3biEgL8u0wCEEWBtkotVGsw6kI1ipPlsy+
7LGT+fXpVJfPv+ssxzARieiIT6mz3l9eaboE7vruwD1rQ3KsXThfbcKZ7ToPbIHrfJMwQM5uN4EE
7JCF1gP8Rq+gF40U/hjmtJJ1YQ8Hb4oiZqLTn6J0t4aM3FtdCPgfruy3XhKH44phWncYSud1mKhF
Uidu35xhgAoGeZp3TapSf5ZR9gBMwdOz2UblYBz91kdqJNlfQKrVUdNF4gQ3rVuxb3T3jj7bKE3H
ksSMKdvn3PiX1BTyN10xQ7xviwnToXDSaZgYtuDCW7oq/5ArOMIoHM3WVYOcONZY45/Nuq9BShQQ
rB/7pg44/cXN8szP4KXhg+hfwt5AP2Ek0oFTEL0S0UrjqlluWTdr77FHOqipQ8nLw/xL7NrTjj5Z
iHtRksRadvfQaF9RjUXfkpzIwS61D4+5nW87uygvcQLlLXGs9rD2RA9eE23mrUameHa04o4AqVz7
lmzuZuq5iC09G1DLbDwBSQ2vpkbMu9OgBq1AfSnoD6kBzFkm/QVyBRazvD7hzZ2eCR4Tmz5jPqcO
TSjsE5CfP3xRTcesKce1Bj2AJmdr7S3kYkrc6M34Lgmtzje15n0f9Hq4mkNdPtdlXK0C58fjCR2N
SPusvnuppX0oyGXaBeyxTwVFWBU3MVHxxwVyeCGLxdjMJbDxq4jcZN0tMmdVOgSJfkbgBotoygGB
tBEXgQd8YEDV5c96u/5b2pVknGiFpihkKy8qYOFxbUbN8KltEzjjutPtYlcmH1zQSa7PJsHXIu/J
zM3s7Oh5cnY9moHIlTI2+IKJjyIZ1Ckmf3UKA7p6Uas5FwPA4gG/rb4aNROZQ2ZVrySfJGT+OdWh
DN3kkFt4B+lzE9FsEvnkmz5hJR3rfVb6mDM81u0NaqUIFcU+jOhK/r3C542/TkrDvPJexToFOL5T
LUk9AyHXxS88a0g1QQt78tD47bWAiOZ8QCHHWvM5ZMrt1vRUXX4gnSIWYvVtZZc/fv18UUKUd88X
Swg0+9LwbO6dd9q9qZqmfuoZ1EgdyFEnu/biyJzQRwKc7AWrQrs33/ZhBrF2+TaUJU4ri0hkrOnL
Bq8EANFMA00xHb7KDGCBCIgOYlptoQCXMMfdJED3bUBiE2VBIKZerhlHMNWYcv0wLkO6AaMNPaiQ
1azE6JdFRzIP1mLBqbQwdcBbzx+8pHae1CC5qdnpoy5JfQTTBK2hPv9stdV40PxtrvOD1eXdk0S5
0Vxz2gaSmEqvnJ/UCGiQzrkSU0d0glkzj84+KuHR4BEc3yPDN+fRQcBMbEMyau4n4xT1bKdMZgSt
T9RLUS/g1lkvv1QYxletVobrqZ+fW7zXv3mkKe3fPz8bDx+FY/GheJJxplClxz+eaNAYK5HIwQV5
f+SS70+e8SOvwxQ2Rd8vDB7S8WjINS9jzRo6ZvZi1tEOj42uLeqND2n+2XLGP9VTojdFebLdxtta
OizRye9eMyMnSFvkxa0dpqOHSnLd6zagzwWpnCXtbehS/xgq52EP7cwpkDUP3Wzt64Wo9Sjly0nH
QL64GpaD2SYEaU/SWCG0+MK+CzhflRcXw7Y/9Yhs1hblK0KJUeI/5dDUhbuHUksaq0Eku9kSMViB
KqXTFm99JplrNNvzNZ3H+Yrebq/Gc3NUvdRu664NZdjn9uqeEulbVwiy/s7p6vo3n4XxXtDl0Y+X
HjHlqByRdunvVhcvi6meo5aZ81JbCjkMq7rTiytS8IiYq9z/2A4iZbons9tMUOy20nEJBWMzXeqM
AG/aE6RItJikse1UByhq4tg1lfFEQiT5Wdbh1/e1+Z/xHr+vKx3Oqu6xhr//fesYL91Mnug6y0vz
ErWjc2M4N4ymdlXfjEPm3OqpZYqc47Vpq2mrN644czPQpvDggXSZtQekkByhmfkndXB1Kz2FdA6U
NUGg/Vn5/eRstSh34JNEhIrqvvE7E857nfZy6j0ThofB40na7yeVnm+Vkm59s04T6y6ZFq2Updbq
za8iCQheKk++v+wkS79cJYY+fAiMJewT/8L3zj1iicu+zfQxN12H8iZOPOMYt55zbdzJuWqOgTKP
mNJfn39Dfy/sFaihsapaiyAfZNL7cqSd8GxSlGI5kEmLuBusyN/qSb2J5i3OoSXqdsGLeZZfbZi7
5KRLTYi2lSY6yFAGRSw6F8dnHx46DeETdYQAjaA4eXE6LCshaJU6FzH7hZwos469fmS/pVmmP4Jv
NE/Mewb+zoqnabRJmF6AvORGSaKw2qq5n1vM7tnUZ7Ic/eZT4hYnLxYXNRhKp/YVyMaV5g6BJCgF
yIzu7Ge1A+8G8KczMYxSzID5cMM3BhOPrkLGYy+uD2tyUojB45L6vpiBaHSinNOsI89rPosEaYQf
puheZTUfS971Wm0RGwazSn6vS+Jrs/hWGm5KHVTdFZ1NHeoRf2Xqf6ocErjUIwaWZ3HSmoubFcw8
5tD5QFUHdUCa1grvP4F8Jh1+6flEwumjdtFaqbHQ6d4GhoBlbqUPyKtzqhfNp/nQtWnyFuHoWJl4
O746aXLM9BbUQXvQ5Wy/RUVdMReKxxfAVWgol69y19z9+hpy39/DWPeo+R0LabGOtFp/t7WUrPl1
pjHjebTiGq5T+v9AfX3jTtZI/JFJKE+R2Yy3BMbW99YlCWDyGKLYbjjsRwhRD7vZnOnQbdgPsHLz
Ggj5eq3OvUgpOQB69LSnC+DGZRNuyrpKzkVsed9MvcbDLo1+x25e26Bg6w6ZFqOsGbLsQtTMYvk1
NuxLWMLbrLk5o77P0ahc6NRRBnb/BOwq1K4243psu1IeNfZuxwfTuA8/I1rjgnlAySL7u5PBEVgq
ZdIimpuGJJa5Q3KbkGkoZE9cE82mdm8uw+l9lnTDa99BFavbM28/OhsM7vZTXG/dCN503Jn+XU7o
W/EEt3ymTfeEdeyslJJ4XkqumIyohro9wsfLkEVZ9XMzT7sZifeGeBx2jaTYrbV0bu96nrv7tgWX
/OtP+79WQ9TWXHEuLRuLrfN7ubUXOP7c2g7yn4nhfRoBHi9Ft3Vy+7WfyF5mJU6eHv5ko/Nu2BD/
l2m+dYlr0b/lHhMwvyTxsEInin08vubz/xk7k+W40TTLvkpZ7JGNeTCrrAXgDp/opHOmtIFRFIl5
/DE/fR/AI7MilG0RvaGJQQYlugM/vuHecxk6y30XW65Qq/bcyqQA2425tWI4aFr1niuR9Aak+qyo
EiNbLvfnyXD0bdmp3//md/vVjEo/ppvQbUxlmQOpq3v0j5UMKqcorS2A4Ev+5WDNxn6d6E+ROMFV
Q3L4OccPpl7qX4aev4zoEaOk2hmiQr6baMONYY8XTTsojJEf6P6MR3KF92adDneJaY3H1px/TEsW
LnX+sEW0AVUm1Iq/KQLsX41WS0gy9yQbUcfAamX/4qnVVdpppVIjX9W7cneNS+LkMTn15gk/ED5W
W4b/OeUZm7HcAGzqironWaUilBOEVXZcd+dM7EyknJrzBLDPG+q0elDG2nlKAusNOHVwXr9WRNNt
kE67TFYOTjy33wWTJG+qy/w0Wh2clRa87SrZ7CxpH+I53JZzQ9OrENQ1jDhkgt6CZrfgRxJJCC8Q
try92tnLWjcfOzW/sac+OsJd7g7XcWZkBhGZJBVHnwDguCocJ5mcAhKn7+1C7k7XG+86UdT7Hi/h
jDpAjxL1bFm4PBxFyj2jopRQ4v5QJMlAxqiMwM88DnP1Uxl056TZJThWolSNGKbwpQ2jeK+W8gkV
oOwbqBi/dUgk4fUIdtXP+eOq0ML/2V8A27WbhIHj6nQk4bfYVXqJolkOv/76orV+rTt4lFgy1jpr
MQDjpP7l+E2NEWLaICX+1d5oZal8x3QfwO9IcyT6sESk8K8PATxTtQzeK2UIbowexp/Cmqhp4JRs
ciWx3nS0bVAjtWRnFe1E2LkMlBGEryxhpR9AoaD94+3pE9YdEsjqfWUXE4oMO9kXVha55pLGM/Ca
HqemYXwQOWeUUuN+tqXb9T6pFglBrYgNBgDloEY6aMZKHa1NkHN7h3FqHdTK9mA67XXcWnd92g/Y
7MS8I7ga0YXazKCmTYT9cacem2zjLJ8kne3Abq70DVvFc5ilzs2qMxzIcXQxWZkba7AS+IrWzbXv
IJFK92UZ6relqh/qNBbInu0Y8FOgY4sGEPQ3/iPK2l/MFnhwAJQgkFuGjjbzsj9Pfmytb9mQmpV/
vSgTPIl+JH9oFcwyh3C4rdKZ906mJd7q4A5H1lAWgJINekHBk7Sy9YPWWLIPiarzQAqr2/V0smvB
dU/k80ZGDOevpu3arrn91r1CLQ3xNrI6m8sWKJcjBYgE8Y+twJHV+DqhLCnlwmtLp7qVhTqdq1ba
I3qjd8hdOeZaqjGp+OLf3dM6MVn7qCoQe2GRHSzwHhNtwtiDPdTI49mmYKyybIAYGZnX21u2y+a2
UN9tyOU+oJYRz6Don9JuDlG+sxToG2f2Ufqpm6sXhfHKuZyx0uRVzAjj4bqLCCUeMYVtdRfkFqRw
GIyOnXwmGWVxbY4W76WcjazpxqXQuDaDsV1eU0HUelOz2T2v0TLd3OzXKq4kCuxy1aMbM2OWVaAX
MfrQYzxvkiCOG2PczpJBorsMcajeBjl2TQLMvXXptL4YsZGfFdTDOXDM+0Diiscs9For+c5UUkDZ
ih8QQxx5NezdEqBHMAhpNxYLHH9YMsgroXxeywvzW8RSCfYaEWLRAF9tWFcgTZI2oESW5UfbxN4q
qm8W2cwkof9aSJTMjccDMoSvbGrqcxV8MYnFCTupMphQJzyjfNE8Y8FikS0sqHRnZW+Qb+OFhXat
wiSpgnsInce1wyn2IocLa7NeVOuHVSu01meDVfXba2drYUA5VmhYZTuGYm2gfRDNbYl3ZN1fKg5A
3hrI8z7Pk80YJtbtKqavlEz2WK7bfnyo98P6GsyAlnwk5O94bFtvWHR7TTLkh3C1O9TSe0S0iX9d
nfSA+pjxLO9+KW1H5LReyO5mO8XpLiS97IYZrLpTZgGc/+9sdWuh88exh2Wpirx4CnXNQLmj/TKS
svMGCz2ul+0VSFx30GkWWWGvP8M3A4tdF7jRGIp7AaXk85CVkYeU3notZIxl5EFC51FOyfKhS1oF
4f5DruITq5esAkYfppfkV393giP2RAkLmcUyJ8cLb0b8FSfZ7nGr9BGLF/S92q5bNARwkzhFGyv+
/UHZhapAKwd9WKosWrYsZOo5ykrGJM3B1pFN6n6tqQStN7GBzqaqEKKuTedE1qi9SQLyS1t5CRhO
uNHWrwQ5W9DQIYZRj+eXtkd9bRfYz6D9aYi7JPG5YqhW+/76J60kX0rNLDLe7e7HXz8Blf9QeSxv
hYaa12avZeuKvDwi/1C3afFgl8xEgm062KrrlH0EYteIbu3lg6WFd0Vhqof1v0daEt9mqUDYHtJm
o5MmZxHY42EikOekGUG6XwO0UOB94RYFkB2OZBXKQD/Xw7aZHB4ZZsrTvcjSkBMvlLcThPqAAA/X
zInLWLtHoX+/7jXxyuCoyBUc7CWbS8bWhi/nw1ffyvnJ5iS/1UJ2XU6abQj9nXdR39gvagTUvKhe
O2XKN6ExOPSl0mkd2c+YqGxjsm4J1tkKdk6bVNLsA5WdtLvCL3gsI+9965su9HA0BGjvq/KoUyZF
fbZ32q5X9oVpbmbSNeX+Z28M040Dglrrsh6cNLf7dRidt98KeO+bfO39sTx+rl9ESzpcwwZXDVky
FvlVmdvlU3rTGwSJOGa7DK5TjOFVEz0WaQ61RxpvdUQ6pzxCmXQFVZi5SQZ8UJIggSuh0BXTDxZQ
saC92Rbr8NoamC7QxjhbpQ0EiWn67EUir/GaqDxVtDShykXENeesUUVlduB/aTtyWmN8uNM2xqh2
F02Ap2vUm/uSpNmtUg6+EPLgrZNWENKNfz11HbvfOwDggcJDyCx6FPHwtXZ9M2QXxOnhkaFa9S3j
dLpZzfSSE6boUSaUGIt+AU268nYtL8SsIjoYp3Gb22F9N1nWcExqoZIgBWpAHRGCrepPMVkPyP0y
OGPInc0ohdsdC+kjK0ePsDBI5QuIIaoV4xSlzeCzs/15NdzJuOS2f30jqSsn5k9nmm3ausWBxhzL
4vj65Uzr+oz8hLKd/CjoifhkKJprxNAG5Rwdikh7wxFhHoJsjiDHwVKS4sQr4Lte/ZXQIH3FgH5m
LDghpAPjude40VgGmu/qV5CnG7g8+heA2XNDpN/3mUvUnfv0ZJROcpCtghmsgrkj6i0dHQEMfzJ6
EDcjRtqtn0oCrGFpImlfI02JbxiO12uVpey4n9ZnZEU+l5c2hsMKLE92ZZxlm9Vj0zGEPVy9TiKy
CfZ0ptkvOyImcoE6NwhD5cGoWkCBSiGfFM3ST8SMbtu6jU79yjqwUxNzoraJME9gVmMyGouLAlTU
auV+Zwq24tViQNIHIkaytL3AlGe5PmMnXbxt8miwtjHkJ3PO+yfmOwmZjLPGotTsnuoOJW8iF91t
VMaYvlIst1ggmWN0O2WRP0s9dBEgrbq/zsP6FJ/n/5YecmFcXZRSanLKLAMJIunCI4Q+CpsGSk9e
6QWcSGyN6jzZF4vbrsr1krIdYCAThOi8/gk+RuVjR554EKHYvN4YLQaCdZjaZI1wwdSgpB6ZrVhK
+ohTMnHtWf9yWFyD6ZJBHtRdSZai9UolLyHebtQLkp5too7ZJnIK8xzE72KOqqeCFr+zxoGrafgU
SxJfUCWtNxVq7K4taB/SR3VN6XD7EsGQLEXA2inGFZKd63tv9kxL4iGz/X50LHf9suzAELv+2w0T
UlMXdBdFojXRF0+InhQX/KU3SazkrCchal5rD5Fq9h6gHC+dIHgnabWbjtR6v9dAGKyvjjIkOoGW
aOzZtWOHyUqe9isxSE9K1vBBWxwGovnQ+ra6i8wn+ZlQB9NVbsnCdHEJEs7CQyJxeyvU9wmw0OO1
qM1GoByMJpLPUK9+qFVVuOY5zB1Y83nIbHxV94/IVQKbAOaVlQOetdn09UTe3iL1ZXfVk6EWH/BA
7OKwO69DKB7p0rlrWAWT5b3KkLN40m9IFDsnbY9satEeGXFzMFp5p08Rd22i9Rd0au0u6bvyxFH6
+wfGa7hbZpuUXZ6lgc9VLEi2w9JaC0KzE0ScwQoJElp0L2OtOllTfMhB3pwMKM+b2hwfrseePqp3
UBGz47oNyaNSv/nro+w/nO2EWyg2iC+LZsu0tF/HVArdXhkoCc2SMViH1T57lUyOs166ooKzePXU
JpOxSYgE8K7HGtGQjkKIHpKN4KQCJztRY8k59ur1v5D7JZ/C9CBTDz7KehRuUIf5ne7wkkysipYP
qdTxPfhyEk4XvNJRO03utViz5To5MOHbi9EekPYOQ3pbVnLhovuudnKXGFtHjwiiQ2bxOoBoBj9r
dITiMLceiWBTciXETap3PwIcDYWCQWvUZuqAoh7+hqug/aoYgqugKKhycV9R3zq/rvXCXpuXSb3u
QacsN5HRMQwzoRaaYb7LmCFcegLS+jaudyYN0u5/hziOPvhB67T3q4SQi0z+kUIyOUqL7FGus+JG
CUpxDnJVv01FfqshjYuzRLsxp569W8/OQyr8eLnVbae9gVFDeTMG899MMs1f+3FGYwrzS1nBnQQ2
dIWJ/rFqLHIDaurc/27EiKouZvY0yzxz9f5h/SCNiuQ2Yafu10+7RMyXQn0Z5kOsy9EjkZ3xI/VQ
Cjy3PQNbLNxCsIEVcnS7fhicRt/BK8uZPkv1TTkSWmjnlrMdQt08Xz/AX4C0A46eyUVwf9X0kJnN
smFZxgDxpQHC2eIronW2QtWHk5nSmbKYAPNdJ7FLUlfzPZXrcxmPp6LUxW2z1I4KLjJ5zl/M+ZJP
BfiCYvn9gLbv5nqAaa1wbxcV7sAR1tVJNStalkZtaPXG/CJChBvm3FQchzAcYwMbOnjImykV4gbq
DSbWTuyVtjz89X1rLUOQP1YghECyTVjqeEVjqLXiQP/wpswMiGeRa4GXy45+5BE2nSSMRkyI+RMO
cHkDiMK4TkjsbKPyJl+ynph5KoBmw0wkWPwN/Y6nC+OH5dNSqYd9npnMppYYUckcp92sE826fgpy
qHXrqpZAf4wgileJ/ZpxP+rqV9zV4iRlCEIsBtxezfpgWbo714eBOleTG2oYFNaUJq3crX6kQdJO
zdhQp9bms4ECiQnIYN1HErt7PSR5+n83RGn4fn16OMhljTJDbNAyeVunDEMdvyrMW/fQqsg7SuXd
yqySyo8oJf6oMaTaX1ld112cXSimp6QIVcQCu+qWDwjF69P66fqnSVz++t36D6QSHj9NYZilymwC
cID9MtKK2mBCSxTzJC6TwmPfhLV6Npkqr72SIwljh5T+IzKSzpvmJc/RXgBHKikSRR9tk6asCK6z
iVomEfHIRqCxUshglvUMOrFGYOngWc0G6Xlk6H5KU9v6hjVvUyZqDEwAji7UKH8Iy+m7FfUkRaAn
PQjGtOyxlxqtUlgopqYFMxfRQTmN3TWLTcUo66k8Pyh+KO27rPk5amDT1YF1WR08MVpsb9RJYsW8
fMrhpP7N6fqfrxzrVpChOPEs4LacQX9uWeM54uUY8hZK/yydwygb71mJPK8hg7ahSf6MWzDCTl4p
6Suv/r6rtP7eLLKHZk0DVfOT3hOD2nbzYyWpMYrCOvNqtfm2PoN4uQDR9JV9cjRu6cV9lMX6E6JC
INnoWldbIZFs8VHDkqHJmHquF+KAHsVdYUUq/tEzfs3HVY6K774v2+S17UKq3Wp+dZrgXGfR49rh
jXQIJA4jDkGZlyu+pKN9+Ztr7T+kDTQlhgnVmfkhE+9frzVpAqmqMRX7nfMDkrA+k1gdMKgUNEfv
xpL8t36I2aSdEiZnJeLRnvhQ6zjHTXyMmGC4WSaNd0hWEeOSar/VFHriYSaJgYlV7AMvQSVi6NRb
LRHGki1mBGGsR4LxTHQMq762zAm1cQ7LUJDNtCk/Ow0G/ISKA2tyaQO3kuC0kIqCKXp+sXCl3gbl
dMt+OPpRgHnA9znB+5nnjQaMHBVsyF40jJQbI3wVOJ8uHZFpV7nr//kTGVuspOyPsprAd0TtL5/+
zxO+nDL/7+X/+ff3/Pn/+J9z/AFntvxq//K7dp/l7Xv+KX79pj/9ZP723/91m/f2/U+fbIuWbKz7
7rOZHj5Fl7X/Inwv3/n/+8X/+lx/Ck7Zz3/+9lF2Rbv8tDAui99+/9JCBGeP94erbPn5v39x+QX+
+dulzN4LpGjXn/Xv/+HzXbT//E3V/4FCk7WKuSy1Dbrh3/6LJoSvKHxFXZ4spqEby7iJNrkowWP8
8zdD/4eN3Yi1G+u3RduCAEeU3fIl3fkHtRSwYMfSuYMN/q9//eL8Oxa0+fUd+3+jzi0uxj89KnFW
2zracnQ+hg5TEf3Gn48QS5H00GTw6sVBeyeN7SklxzOx5VOjPOIVyD1d0iAcTJsCfGKgiiMSUxyz
DF+0aKdgm+6an23SbTQN66wK3AcK5VRSi5ojIRG632ffElqQkZPjENstKRmKpwFlkckZInGuSLXN
NH+3lHddug3M3leQfU9966PJQ2EK/qiDZN2+V0SjJp3jKpP6nr8pzAGJznJT6qRB/6hNgVaAJDeN
Imh6iWY88Km4SfuD4G/QkCyiuO67epPg5Wk1nEiTb1cPVf1aoE78nodP3A1YJ86q84jLQmtP2gRS
ysm8mCDIyr4vxG2+wKuI/CO4QAyeojauybbLaXg+3BP7yIp9I4FJNIgSlb7DAnSY7iMD2UQQdAsL
2671VvFD1e6uNx8cPXW1TVy9lwppWYkfdPs2iDelIY412cA4HgIsrwvRuYsIWCZd4KgtmniCoOVv
qUUaGire5qGaUZ+BDOq1nKgM+ANflthzgLlVNX6yBfHZfzx0qXHUQW831CZdSWl507EkmM1NauCp
nottQSuW6B1Z8ahDdY9pt98bCjY1k5aT35GQgV2uvRIM5zbqN+jDHpldQehPQ7CBO9rG4qQSyKAS
Ya2/xvkHW2VXgAMilj3myTuXM0KK4a6WDjFpQoYG30dFLO+AcRpJBcTBI6LYUyeZfLtoC9YanRAZ
kbK6hT90VtX7XB95E8aNJTaNrPFvlQ8xK8QQ8VYW1ZvSTjb9ftIeB4fqLLMPTRB6jcjO+mR6GMqO
Wk5QcXC2zcfJCrwsnzc922oIIK6Zau7A8zoIHpwOhxo5DYIB7OI90TctIYrJAT6Cm9hPDlYQBuq6
cemj7n7WyJWvvIiECZl0CDJ6xubGTvrLTPVBzcjGId+CFa9Atxk6dpZ5dutGYqBKQd6UP3vyWuAc
2jeW/pIE99glgLGQTye1O83+voSI2fGxx2vcFKgjuEUGKnS7dwCzUJ/ADp1UeycS3EvZs51y0aSD
B3sX+yQBfOBpgqHxSoeE6AJ0XFG4MZDBCIVIoTleU5O/E++bKrpoDRvAaN4y8cIoTRTuRIpH+G4h
POw2YkciL0IKBhUvSa25esWEZqGaoKeZyxfaum2NRcd01W82sqlohBMRV1y83K84r0YnP2W4ezL1
vZm/NPW5zviJ02Vohm0APKEGlYPP6GQ3+c7QPZMWKcbG4Eaa8PHOefa8LZx9rNknUdX7dhiehvan
JoAiANDv41fbrjf6iFUtSgFFN68UC26OSLWXjxHuCx7PcfGuOyg+66dO7OxkcGPI/nOTeb0Yvifp
sa0+ovmHJVPEBWCp0dPGzo+MyHGMJD07igkde8AlRWftm+VzQOBnk2HBGfXTEE9+KlvHNHw0bBRh
ReOzhdoiZWZ/JhIuUWYa0t2knO0kBbiBdj0r412cM7APPUvmWmqOMi76AvoroDlKyx8CdASjdd8G
zTXCPDAU5xj2z4PeE6fYQuu6T2SsR9pdbkYEoSjbuZu3BPQddY6LEHRHP2vnQFg+tQDy5Qb2jezO
EhY8tNVpPJAXFjNaaeYfWOU2HZQE2F3wNxnPjW303mtbk2pnm/RgudosVLctKVse/QC3S5t2vsos
g6aD/E5BTK87BMC5QCq5msMCI6+IdlVwfTlDfsuc6mlgxr1TAo3SuYRZ3qSHolJiT+/tHpLRT33O
VLZp5rjDK9eckbNJHkx7W32T6/ijj9EAGJIN/Wy0jqoRv6jgB3dJKH04YGIsI8xg2KonYQbPucEy
s7CgiJJVRyluMB3v88MksTRMYoAlzqI4ZcKiMuPvJeFmTBMBJGjTEmJGdAfjVsJHPhXCPtwyN8jo
NVIYGQ5OCtOJH1MeXXXcc39oLY19b76V+LGRdKNqaKNvVq3EeFwhEBplDNRbdvYc7blNRgp+usKA
RzLv0XLMHiQ3Qq2DsTvA+qUZQKFJsOuC4mDlCCJkZpEkVebo6hgkaCRpRFlIokAd043VTijEc2UD
futL1F7n6NWW1iDbwOSXDzXzPgGQllewruJ9OaFRkSY19mrCA+Ay7ITx2gbfRsR/rg3loaNd0Umc
dEs9DSAIND+nrdVIhKZHyWWmwXGzySHttB8OESCEyK7rDzVu74dJ/xHpoX6Ph6dkniB1O9iBbJCt
EX9zJX+OkMLcuuZgDJDzyGxxW2FtrSjc6Q1WL+hZXW19cbjV9M2NfbDJrOUMHx6yuLYeuia7dRQO
+9ipWPO1HQBMq99p4pzJ2bSLVdg7WW739GCBz8qw2zaj88y8pD5mFplBIInUCaZatZB+lN6EGQHe
oc2fxNBk7nJlkO/dB9zRUNSx3T3TDysbo7YfouatHRPuAEdwiEEBHGXO5NaKpv3ESYKpl5sDn3xN
q7UwmTaMWnBJJ73NQH2xzofcH04zkNOnHaMI4VASZ8Jnj/gSWlZ0TmKLDqNPOADbD8ys3VFlJSF4
cRAwFbinB+ADDYP8tHkxyjIjKEN5HQwba7SDUqBT8gP8V5bb23oiHC0II+YC6pJxZuo6/OWMJOzs
liS96C6YE+M2UW6RXysuvD5wCWP+btRm79l2+dOoO3mLFIBDi2t0RJHFjiPcFhH8M7iqG9ruYtum
2nAn5/rjFILqNLHnu7HG44WERBBzTGOdzHzUIRmitkXPINf67VAhepEHwQyS6QpjK8Md7AgE7qTp
+GOIh9KrYT8GIoSUwPOYbyMZvoH9GSQkyloLe/PGbiwyRwqz9ecerpWdtAyh8ponqo2WudXqLb8d
NSDcan67BLzmT7zAjzqhGJ4OWMoz+/bGkLTWF85w4yRlf4ZyyZi19YHI4Rx33psOfLne76RGu2St
2GhtUvrAjhLA+eJos7BCWeSSo+gOPIxUtaQWOhnZPmluCo2ZAxbhxPbUZvQyiWwCwPH2hqQnDyFw
BoEuJOVGad/najsoJ7O7E/WMmwqcBScmI2SINvUdA+ss+h4pH2Z50pBqOHdOtGsoGjJ+A0LcbCRg
seXTUdw1QuWXvMvDQ1jcOLK0k9IvM7lN2+oWmyn3SbQVqRtUKmbyS68cWyzDVRUdsvJYhYXf248B
GlTiovak19Cq6u/IXPC+jcdeM/bqEikK8mdidJw7p6yNv0MTepc03Kw5Fy8qIAdnuNTCQUV/MHRe
pbw28bcpS30IyMgt3WY+CQkxM+9vX4antH6ghLaG5rVc/N3IcCTze1XjcDZvUWsdBcSmCwEqT2ZL
hgJXv5wzOjC30HZE3zxEyd04R7TJexOtNHUOrjpM8ZG0AVXt4qudoVVQEl+6TvZN9EFiiG6sQcOd
dlTmB4IN3cFSt7qEuE4+MZl70kk+cnGzXuictpEuI5nHfM8EtP7mVPlGBqOdGMHGMXaz5BxltKh9
P90C+HWxgIscGz83NrVPCZEPMbXxRk6mN1JO5IXfKJQTjnJCOHOg1h7tvV61l3gsPfLaKF5gSgbn
qK28fL5Dcb3vMSOH6NKiH9Focb3ObpMvDn93HGsm+6zGkoMtA8aptl0XYTZQN43JmM7XOmYEvFfZ
iF4gP9vOxFL4ZypQDKY0XLPuRt1nJ8P+wYdIzsh25ClmWsMGZAwr76Q5heF737Dxu8iVgcf+xsrO
PRNhjOVIeXap+Sp2hMZQ2tzP0UM3gGPtngEKsBuAE5u8BKbkhVT8pDnDy+KCy5cbRjlkcbKx1QCw
3V0d4H2HlCma9HYi7y+3ADHZe0GmAMcT4bQWrNAFG1fpu0C3WEIk80vXOy7PZTYnoQebk7xJ0xtx
bFrloZ6iSzzobgK1p2BUq0Tmth1hemNCUw69SfaMdhsaF6W8VDpPO+kihw+2fukHXOiWfIicYz2w
4Yq/qWh/5LjxZW3nAG+WgVUMI9g2GYUAPKtm+GkS2UB2TA5bJ6cB6Plbg+9pRNQxr2dlDX5cC6pe
cBFzAStpiXwA2y5XD306PZrVba+PRw1kIokw+0JU20QrDrIdYQpGwYbqqrXPXdm92lK508aTJp2s
KMFVH1J3vS3T/m6agQ1d0oIOrb2N7INO9KGUmMeMcB9ZPXMzAqr10r7ZECvpoX7ax/nbVNwqynyg
3ymt+7gbNzU+dyf8boYUBFChq+C9SxyPbrNHk9PAvFBhx2LvqkNs6H3tx3RfNdJJN+aqtUvegTej
6Z91uBOdpfnldKcSmThh4dYI3Siq7lDRXqTasSl0v5PPYU1DOFDngjc3801g7+O+f1Ktp5HKB9Tx
1sEjpJl7rUv2krQ0DUiCBh3UzxFy2ZNAxJUloZvpdKPF6Akr3o5N9dhK+lMAPi+ef4y1cavSwY9E
uDNVmHENjids3J6mvAScEjqcSPYkXERWu1XMfcpIYqykzTiecsAWIfuXFk6t9AGVdgv5jLsafAWh
iN7g1Pux6TaISghC2ldKtUsSy2/MrAagHd2FWu4VrCRHnactS4yovCvyb4ONxTesyE1OkZ7j8R2S
HyWcBEyAoJ1C66Yu0EseNA4vCIGh+ljb8x4Tz84SN/McbAzU05X8DG3vIDXhYTKwnhwas9k5xChZ
FpwsM/CcXMLUp9PMoCGoy0eOBV+qxWOBNBHD0SYXCNem7EWOyJUzm/uKB7Nm1zc5acdh+gKenliy
0wRyl0hBz3gwrCdDtKhjU6KkltT6KX3DNXrKouauS30Gy54wqx1Y4q0DZa0q1XsQq4rDJnEKPFlJ
CRi19O+5zUu/REpKZ2vFT+o+aUH476fp3MfwffG+JLqzq50EUZgXG8bzCIUtz1uqSWZCYWghbNJ+
jmrmWh1vsXhRMx40YX2KAunnZCO9Iw+jLGyoZvO9TQuZ52Q7298SUmycZmuUP0fzScxvTaIdEzul
/n02g68MR0Oq65z2DucGmcaQqrQ6honclXD19JMyfdW94ashQwu6hNAYP6pEx3hQHqq2UXicNL5p
UchmW9VGA4DscqtOzTlaMhWUZhMRAi+M8XWyR1ce2ROQkRoDOG0aJhL9mz3hgTPAhnLpOXhCC1Ad
xZ1qhLg3WBk75kbTH+J8Lw+IFJfLfb4FyoU4ilJUw+6vHzOGxS+KPt2nKqo3jNcOFBtKZSOuqH0/
R+d1ylgFy5rX618tk6Oiuiu1wUeuh77rYI7HcKBl09Vjlk68VJHfaOwdaNzlczDtUptyNWOinP9A
drrNmuhG0o1vSuRAOl4c7yG+bp5kI4kK2oNc42kV+i2mBcPi0QkT2sBlamU0pqG1jKYORnGWvxpK
7FjtWEGSDZWDMWpPdflsZySyZanXyGh4mj1JpFs5RdJUFh7OTN9R66MVDF5vjdgpHZ5EuucI5uP3
yBRNoCzVJ/LTN1BFSuIc09LZlVF1I5f6JqEbq4AaaoALifcOpguoBw5YDlftrjIIFCnUx3KgV7xo
c8ku49QmxzIX2MlJNJMf4kB38achDf7hRN2TjgFLG6ZNW2mUil8dAr0KyEQ0/ehLbF1RgI48dWMy
1mMZjbGqPsb1M8/RJnkNnB+d9SNqby3nKVeH7YzuOS8UMgUPTo7bW9yY9UaR3uY6eo2Z2jQzOYrk
3Gn1uA+10p9m4Au58AttUyvHoQj3SUyI3yO4LxR8NjFtvP5R4jnBjX4xxV05L41m6xUh41F8xGp/
BHiVpYw7BHZ2eyCojd9RsdJ9FQ/8DqwpjVuF5s7qhr0ORh2wvav1yTkm+8gs1aPm4012VcVjMtGm
HB4IOqsofukZVsGwzDvVvZ8xSGXsNKvqqc3sM/rSTTOn3hA+yioLVIzxyZsT69txVg+iGxCTi4MV
d2fuBlebfoYOJZuu7ECtMXFZ1B7zXoVCphSHEuMIFHFPDgN/6JbKy5/FPRA7BsrUhGZNVMR9Goy+
SqlSyM5H2mkbomi8Ei3OZKT+LL+Si7AFFfhRR19ZKm1V7UhbuW2b0+KV6kSPSJIs+P40mshFxycR
f8py53G7ucHY0K0TgweuaOyDba6qINAvo+DkIRtABukTIzaTzG/gi1EZMQPgWEVps8A8aafv0rDZ
TySE4SXmSHVo6JL7hxl8a0wiSTiVjMnogYjpJr3Kg5R2zDPmnOkdDD5vjA1MEZEHWIa/rbyf2ubB
JP1dpyXN0amFCN4+2pa4oVy2ThLoHgetnkQ91MiIhBz41rVXfpYcfTyWxGRsZY0kjZaaVRx6vr1T
sDST/Yv2OaRXdpgAdBnDUqM5imwXD+nWQGBWUeOgOAyKOwIBMbGftPgAm/9c4Mi0u7uBRBWRInHi
m50N4ey9wzSvZqyCI61h/IPAkqHmeUpZeaf9PuEXFsPJAVTolM2+twt3YFFVx24UMYW0f9rIsKaO
yVwxMIGud3pO3vNSRVVf2fgqonmfRGgfe9XvmPAmGdWcE++hDVTEugTcpZ2kbllRUi5+m7mWm+kj
bZytWUEdVN9DRXBvwIMy871V71U8Gjyr5dTNdxrm8bZ+BWaAKJUSCs0ZL8NYnYdZZghXe8Xggwb0
krg9j8ldPL1bce/VhNUvQ18EPG5vL6BUlpJBTvWd0rUfC3327WyvGOcB2kg4HQeC4CSSzq03Y0zd
xBw2Zbh3srvWJOYcWHBcEhVdb4cCHyhRrpMX9/+Xq/NYbh3JtugXZQSQ8FMA9JRIeTNByMJ7j69/
C6ruqI43YemqrqXJPGdb3v3dOWfEqMsThaIyo06m5Aq2L8pcc3IebSbpqgv2lf5ctJfA6PaShteO
OnPjvRocL+PvpqBAFkBMYQM/MiDquaHMQBmMTYi5n9Wpz770+HnB6m5p4562Ii9Cfze0/Zvm3IUI
VKgJ27DKMMzsyAd3k6HBLYia7ZAqt3VZbSB0FmXeT0gPEN5QrVkQ+iIO+c1MTJFGZP5sPgyknwDP
EpPBbXOqxbvalJi+t2qFTY1JPPlqEGymSfitdT+Z89iyRvX5PfadXaYiwn9Ymk+8tbsxZRBStY0O
rEYg516ZXk0H0rSL93V8okpLCYkYactDqoU4dLAlCXGeA3JtWgza0vaMym85ezoLpMZ+6EY06k0k
Ofdi3neonxfDAxePjBtNzdykNE/Z8oNCy9P0mcjCD6s5aISYhGICHHNHA3uHHHbxFDx15UAvYbUZ
1O69ZBZd4V6hb3PQz2V5IN12g5IWhuer4BjXcOkLCQygoA6h5dlMs/XFd1UjfYgpFUnU+oBDTiVZ
PmLuCs14R6iHhzfJiT6IcL0xZwCcjZmnW6kiajAWzx59RJWNjVE3nNyKbuh8wWWVfBvJvEFwferE
TVU/TkwypFtii4h5ft4FTHvWYz2rtgBDMyPqMF9bbdwFCgnxZAkCqXBn1C+DsW7utJ+oE2a36maG
Gs8d2Jv8Qt7Uk0VkcbBWjiyhS9rFHoCxdzzdqY4GWc+OLdxIfYuiiTntgQwiGyMLJZVo+RuKcAI/
K+4q9VpUj/r0OdTlobUrMJPZx00Ek2d6TXgqdLym3W9F4MJa4g3Ic4b7dHN5F4w5L2KyMUMEFQQ5
qPPrMrzMlm9Ye/U16L+s3F0zI00DJUL4VJb6Q/a6NJeWM2tSpLvow1PKTp0qyrWqcP3WxK9MdAPo
L2ZnbRp6OJbevg+XjzHnw1Xa5F205wEEMxWZ36gdqmuoSIVnnKrfKn9EDYRTJS5dTKtvk7I8ZxHo
mMmdbsy4aAifBAwKHQdgm0Lu3g8aDjmu2kqKvT0aFA1+LqyLeJnn8eJIf1ZNf5b5sVbLTUAPslO/
aBg2ejN7GwHmrIheSm04Y6Bxu6F9yAz1xJR+tGsVhApXHhVEvsxubSs5hoq1LdL40BECjy3YDp8H
Zn6Dc1EPXhpWgn5qdimJUKCNPPsIOVFgTFYBzi0eDVbvRBznZNgUEyZxdUGPmDzpMHEljb69pZOm
M3qdHHdFcU3SR7sqN60DVDe22zCgrziOKZENGHbsx6gwCGjVd8jVTiqwt+qQrmu+6qTv2WG0Hy37
ZlTTs2HeLcjpJ1pBbZY/pQm2USj8wn40HeK97LesfukT82lupq8+p0LmtlB1T+uRzJonrZT02DFH
DceqOy25BUxdeJl8suK1IvPJOXVVdOmjaivrqyTQaDZPQz26kQK9HTyU8hKruIcz7SmgycMlNpxP
JQMdYPDwm1rtpUXcEi0R0tXhJeBPN1rzbqTdxIIHU/ruMKuaP1BtUNXfbZtsGrs9New+S7MWhBCi
E5+tIjlFOnTyevxfEu6T2pg8MH7PmTEPBgfD6FZPmyfJ8NBrPl3DDnDzwOuAAH7Q6LexaS4AzQ/V
Ny7C/fDFSWC29yF16MsuHi6T8xjrD9FW5cJVh29uYkHJRfxskUnf2NulfkmyOzu5zqgtu2teylNN
ndJ91e3D6NA52/ZJ1Q/pcCODfSp2pNu2TurVeCxs8A/zo86WrxQRziSY7CJ920rNUzv6TQayViIz
9uceLLzId6IyuN9/cpXClLjeq2W7pSH2JaknhIWFD3MHpGvdjfa1A+DIzYeFzHGCx3dhvR0537sl
uSlWHUE138cICFABfzizJA2w3HZwMnoufUtVN4OQ4I+3izQ3K/FRLul2Ggvk4Nx/Q0U6BAhDUx8V
CAcq4Dwat918ynhtHgreGCF9Gnp4jHVIXS74opl2Wd36JAKioiXPNHgTy69J2gfZK9yMtLLK6DUf
kNCTSVXWkKIoqJmtqAg9x00I4jZtxhLKceoB9a6TLT5C60E4xb0u7+iG1UdquqC42xLk0yThyHyx
W5CDrCXgbmtq8t7qhU/v3c6wPiWhn6D19Ff4bfCj0Gpvoe9OrBetrL1QfcfmgIXkQ47DDWeBDplc
LWxu6W2XXAoWAckZZfHGW4KSBETVs1q65C3W2Gp8r9IPk0LcKMMAUHHWO50fZjS1fXYyYgkm1Ch8
w8EL2rHqMSSvyl1sP5UqeYvIAzbDImC2Mk+Z+ezKE6maQXmJSwYWArKz7rbMP0vjrcBbhFjuR9Cm
U+TB1QkpHh0/DXF0esOP5HNEG2xXBjtMIbyOP6NzGy3qC9M38pLWa0X8bfXZxh7qfQJJKxIgzQn2
m0byVu98NWKcEDuFCx0+1cMJ+lxYT3irCh2BfUBZVv6aavMlUVV35pbUSQgaM1L6iWlYjPuSNrxA
wSTSHpqJZNUcLWwmNlT1eYv+ZVftrT06O7zgj6UxH23dOTiatVf6sz08zUkIdACWwmw3Oi9m/msU
PAdHG7thAgbcZtugWDyD2xVRVkd2qsMbjzgoP2bWRq2y0SPxiBKDE4AjkpeFdW6sXMPsb8qepdZS
/Z4c7jG7tSriPCoz2WNt8mU/HSgPo6F82PciemhLyrbH69CJL4mCt6b6nEYf0Mxu11XZcSHImpY2
b4Bo7XJSSOyNTiGwKLLHoUl+rIgUfBZ7Qum2xvKTDZiB3hKLMj+qxpQWP171I/Fk2OwG9qo91qeL
iBtGqWeyOTG6ksQYuBWii6KuaV4OXmZ5Jyx9G6vliV94qtIMSoZ/xUu/PK4LA5T8W2fy3KXz3qLL
iPfXAOiF8YYGvPKXMWqfy+qJRugtCWzBfd8D5QV6dTAcKng7Wu3jXUNYdWIf24mem6p9SrElW4gP
kv4Fd/ouLcWPJSjGsZ2HsoJkUhIPO/YlDpRLSbkD44YeJB2jw2rNWbsTho0y52eA9xNpNARwzgfy
mA6oJr1wzUQDEygr4kj7ndKOt6XVH8boon2XgL7YUT4sKA+eFrO8VRomcKk+aGF/QhFwrvvmF7dw
FiK8WMzd6rCO2mX1DOxCOzrRut5BEodRdRMNJ8lxForQrVQL4B9e0qCpSCPnJySIZMbt0chtUNqY
xFSfNlj0I87gx73lqi1sbL4Ir+SUUpvuAUn7F4px/4RX5zCmvD7J/dJwwWQFSF59RyPSYdaA5MfP
QG/hNlWqHtJnuIV7J0XFPWNCthtcrwit8v4evcimkflOYZTQtM4XBuUBgNRCYkdbMJ5xaaliebTI
tylT1DpC+YAQ8POAWvpGPVRoh2Aniaq5oxLIJWnk2qnN2bLQZeHR7wf6R9M3e2wB8SlEtwmC5/em
AYuOgArzMtjnJqS51czKDXLbu6Hvt5acrgLlRnAlgMzFXowobBoe0sh5a+yQuXfEEPykZjq4G/qs
ftzE4XeEbajlzV+qCjmWclNj/IZXLIROkVX3PuUCAcpTw7AZI/TF0scR0BPaD8scbEzYuWX+mZbv
Xgi6IDqfLsftUiD2kXrjknL7o0cr7t0dC9keWkYyEZ0YS8amfS7WT17EUNf2h8X6tZEvFSUpsfPi
lyiPCppCTeI6S8RBmUU97SCfEfn5WmBjC834eDrWVR0Gv8DqQdYPqwkdiO9dWu6jRPXNDqo12VU0
tyREiI/Fm41BuGwAo8NQ7IeCUpZyO4FZ5EwCECX4iFDtoWOqd3N7R8XBTTpPfsDzruvwvizXLWgL
UovAtBAg5ZuK6IJArfdiJeFC8cyh6Zfp1VRX3nncps0tIdCUCzkgxsGJJ+RWDXhzz36aCkJc+ksY
7FsSdILROsk43Bgy3KsO+q6WXH0gevAQshlQvHXVVsc0lVNT0JTmsZIFRV2h33zSEe72KANXqgik
HVlQ+VqUz2KUFzqXudyBFeLxroozktmE61j2fcFuHqQgzWyGhdn45V3dhPChVK02y0EYgue9ekj6
2WvLAgDhTdff4oVB1GIVUXwLB820xF4hT5AMz4Qq+w1VloSVUYXtYrd6rLri2BjBl9T5FJdTRdf8
cC9S7U22jEpaYe5aMJhcUTZEjOHDSnc1kYDTzFRU5KBZy16JFVcyK7kjNt82kT6lTOjE2cLBL9Z8
hmoB1qjH29ieXW3SDiIEzLGjLTXeWFOLzmYST8EQgu846Lc5Sxmu4SeROV5NWRjrqX+tHcJBcOXb
3UJIyXeKgA0HA5J67TVI1jIjb9ZfdPGDNfF5QsHoFETuzhjcYbrr75msTHJP1OjScX8Gc+tXNKA2
8hHvyp6AFPD8+K7Ca2b1NBQSVmB6+LYPNWGHRBG4Eh1dR2rBoHlmlBz0NPcbtHF6+KAZ70tBoBSx
Sj3/zQeUeZ+V8yATsa+IZA2KCGb/dlHuw+peTh9jASikbxI01r2e+DPPLJlXeyygdzgvf6wcIIWb
gVG2m/iQFB90tbHlGw9YMk+RMFzGRywsYjNq1W62aWeDVNeM5DwPLR0E4xvmJ1cd6asWuLUNcy8g
SlQmQcvZUcOIi4V1AKEIh1lFANLUM7uQok5UmwHSo57HeHCdMcQ0Yzs/oxW9NUDrJdFsKCT6m4bD
r58H9oTpfSFkum4/y5zaxpZYagjqVGtuOVAN40ERSNtbVXpkNK0VJMErXnwv4qOZ3yIO5d0QDuRe
zNd+qR/qkjLuSfNaikSiVjmtcka7ckdMjYPyNYDXNtVxWbKPdloStwr0jjTOFe9uuGm2eBUJpMzP
QyrzjVgM/QVw94ohLD6lkRLuloHllTCr59HRv8kvPVPZ+Ta0Yflih1ThLdZzQa6IVwmj3isRNRl5
18Bem/MuaGaw0QKLD0Kq8N4QjkUNFYMvH2JmBLdsRPWgjDCjRIlr1ugVyEEHrTPe+1Gnt0fPhxuV
Fztf2sbPzB47Elzx2hb6VtjZ1iqTq0Ok0xalOjQ9x9xSYcqgLI9QTmipHUKNLOM0CPDRTyTLsmJ1
33YvAoZG27kPYqRJjoOIlS7WbZ3rn2WqRMekp2yZdmzyi2Lrl2vY3BtqiHIjYvMhEMFSVmy1ICp8
WZpwl2bVS8TnNyWrjYo6ZSORIjiJhq+J7Nwo3SjqcuyCZ3FWI+A//duRt5gnIKxfw+xuKjFToVha
5RcyrbAQzlQ+giTDnebrhI6Gh98QJaTuKaSHcl864V5aA8S34gmdcgcp0Z6ReRe8UDS5NaPqoDDP
VjR5K7xjQP5g8mHjtZMazg/BMAYn0hCzR91GlCJH5TmnYPeSP886l02TJLf11FW+nsBXddbX0HGE
mZM+vmQk7m0gtvC7mo4/igJZS3QdZcVuSF7StJ4IZXekyGafOkTrDvjaITTxoIsoSREOQ/aWIyRX
mWInTdreC1LonUmjg4gEENDvFvgRDarGeAmnbmbNNtQe8Pi6tdojbwQbn1A+SlRJKlUuSXNU6+kz
AZDaj2UDnjYNE5XGqXhUMdeVauEucWXBY6QKy16hbQzz0qpoF6qoeJxQvszhbQx1q4UR7UxfC5hb
nijw/aidyQRRuf/IC2Rimzd2jR55ulkHK8BCT1ePDnZY6pjcZoAVHGM/YBCyOBc0KhRLnWpjg5uM
yBDAWNhxXx1+M/bQBkPQoD9pYbcfO25mzEDLfQvW5YSfNToHm1crMT5EjrkZmicr0Ucovq37aWQz
FXwTIItghtkwNDyaatwhtN1VzF6mGRLqad/Gx8l4z4tuW5b9ITC+CCPgOEGX4zypCQp7k5BYbCYY
ScuQi78CZ99T0sA+v0vGLdCnN9U7Eka3qsbyHVd+NoKTwfMJAHNbfy2Mj0SHe+puuWCb6jGvXmxA
o4F+s1XHupTHMtCh7+7KaCIDCK7Hxm2GI81A7RIPLJJY7uq9JvnnKO05ts6c2xWkXU6rc6q8j8oM
0vhSAtpqqQIIiXwleDSVBsbmdSiAdrkcWxPUgFbzaeJC1zM351kjId6Pi5OsflkhBMNBPHO6j4gO
VLcxLxbXhWalhyaC0V/cFXou2mOFDIcQF88g2Dt7AHGa2YG7sxJTUe4bwcUEq1dSYgq6AAfzbmTT
t4z3Qb2vrNadEsON5q0JtV0um4h83zrABZQciD7aMMR7jl3t8pa6Ym5HHeg5+gYW9fLujN6BA7+h
+u+Uxt9RUgLS9QhfYJLfyVL2jfIS1LcrgSQgOJAf1/VHmWM8gL2gHLFSso3Wt54qBngv5AhkJk08
NbI/ByCnJjVJ1qsDhNvHrxVPzWTwc3hVSsTPZb3th5hgNtBOcEwC0Xr7ZQGUNtTbqk1OpVa55hCv
zQpQe69Je6jz1OsCUiUgI9al5BQOPzK4VtcA3nbgshvlzaQwR0IhzURrY6kwTkScuR07erXciw7t
dpRh+jxZwSNuN9fivC9SdHLZY04rcMqKHpHgM2705mupkdHLax191/GxReSEzigdb2bnJyBxVw0r
l1xf2KSNzQ2rjYYLT7E1UNnOexPxZIHQ+Mdpyf1cNW58iBs2c2F01Nv8mhmnC/Wn6WR4hIwoEYvh
SAcg/wpW+Lo4JnrrqvqTMu2INvb6qKUmaxMFpzh5KrrJpYzATeU2rn5RgrqFzdq0L2lY41YCiFLN
yg2yySMkH9a2BHKLgt1ioFDWxWHiKOmVO1FvLIGaRl3DHUm42VHRVTavamiexuwrZJrtO9sNyudp
PClElsw7JW4361tngWUn7s5Vaoyp1ceEE4QwkWmF48gnLTwyJVz0fXOxzeVrk/5y0RJhOGxDTkst
LllPeDckrZvXjHaqV+UHLX1czJ922IfZu4Hgs/4mDsIvHQ/9qZnrvgietAohiVE3yt6iDNOzlmLe
Ahe08VRd7fLemhWsuS1bSVMPXzPNDX4pVfNAWVt2sGxqBkq42toqWLbYhLZGkEVYYxJBwjo6G9GV
dylEHyDLD7bMN3MRSJjnmArJ3ggeHOMysiRZaqw/k2juVyNYu6zDiYDA+Tsycvu5HdikgrB+pfrB
xMFQQgj0NPqMsOalDYJs5btpoohsSIynvnuXRWJtikzm/jgBTdnirjaL8F7PvghCzSDQOKqE3uFU
MqXF5Dj85tX8YmbcnsjDeAXvCPDh6TQf2qAhn743t/RGvqkQq595HZUu/cauDp3FYlmBufUc+CJS
1E0kx3BLD2E/opq5EF9xmfsnhY+9zl9EIzHZCu7UmA8D8gmHPwe6AuBWwkjbWKKUzylV9gWx+em5
d2bknhBM9q+9Gnivc5k+zpiIzGI5NoSfdGCaY7lbxt/O2je02oqznX3rIrmLeXrRRFsM88/piNTV
xPjUb3oNIA4pDTmlvtV3rqnftwhJQmxKUVajN74ppmdn0G8d513g2xHDH7G4Xo5aNoIj65s0Gs+N
zr8myo/phPwEHfd4LZWh8CWLbBcrb1kjb5cc/rxr2JmXwPEMo66QxpYc87Q7263p4cl0M2Gr38Ct
hKP3hPwMXhJEy7WOW7rRGHlyK+F+NPNoG9LWcMomUjG5+V864bdZPV4MAgXJCOHFCVv6Y1Ph7JiU
Q3xLtPWkt/EaAImOiMtPHWGsUvMh6xi9rNrwS0H9mKyq6UDYlof+m31F1gb6BerKx0SxrplIziQP
u3Tk1RTT82mUYI0E7MxeNrbTFu/ds10N5Y3sm2gzpDZVPkt2trUe6AJq/D7QbyGw7mmvs/DFtaOv
rYqthXoy5iI6+kRnXpocrDyvx9KLYxNd4VEt5OSPY0Q0G9NsO83VTbYgP0cevY/q9NORCBQYiNUd
M93BsdqFV8qnUvExQitsp5cmpKXZYCvbJKKDYcrf1ZlUrTb5nA1lAn5NsaQSi9ymNXR2mv0A4ax6
HGSZfGwhVPgL8Wxg8lGf6VQceQ9d+cfFTHv2BOCPOTjgfm8axDNmj4AvFuUxh/Z0a55Olm5Kd7RE
3QWRBTVTAEjE0b4idM2N68j2nMYqvKWlEC9MaDMqBmL+G+Dk1fklumrdTpgUQ2Wili5dI3AIeXbj
KHvAiLFHL8EcgfBzqZEmlPRQuxSRvJGVfsAZeAx1br4wIiZzMrWzZWY8kdVGhAk25yJHR5+SbAOy
UVhopJcQZpq7T42RO0x1yeQWxKe/H+u1ogNHpA/zlMIOrg9pJlq29fXLv2/+PWSGNR/JjsG9//fl
3ze7WkClaMOFChznyPIxGt7flzNyG0J6VSyMZpk05HmHTDIlnGarFMqxXx8mK1j+efj73r8//Pu/
/+97f/+368b//WUVubdHuzmWGm9BMvA66zgPAWIWtU0SXwhwDUvrro4a4laIGfjcig6CEwUZyX++
VHILbbejNN3Bruk1X8LqhPKQMN2//6FyvCq4FexsPopqxBtnKETU/fMwJEQ0jwPaYJI3USWZ1tp2
aDF3/ferf34YG9VBQ5FHuWiOx/q/DySHpJ6kh57dUie+CckVwKxxglFbdkijg2LuCE8hMfTvwUjg
+rT14f99L6hFdhD5AJaeWFy1nXX6+4o9HhgqncEkwDN09hp37gpNbhkRyl2T9G9joKk0hURdd+7p
AUb7GBTbUlbJHgD0GvWGfrKnNG4YX2MiXlMSLkRCZfX//DiawuUUvfz7E/5+1d9P7Qs+JYFqFhsy
8sUZDPc/D/1SNacfEotcLVCS09/D6GhsQv/+WOM5gB/tAQ50/Au7KVA+OtnIk2EU2Gpsq0bQmhkP
y2C/VF2HnoG9ROp3osjV2yAC/xBJcztoFjlUSXuna5j0oW3fJb4gVGIo1BG22LuxYwExmim7CQlG
vemlc1yoAzxZeHQ2I6kwLENJdDYT+YFAx9i2utK6GCwAWkEwT38PGDwJoB8E0oeeSrEppmXVE4ID
tC+cbiO8wGq0U7i0n2kadqijEcuglWgD0hYr0grCQK8h4VKCfiC4AKyY4/96ixpa0CIQRjchibFU
quHU9AhjaqHcL4Op7HNrOeTFiKygncqDaTGjOQhNK3PGiZwCx6lRuy0LbWeYNJBlSt1spjCzoI77
SxLo5SEeH82IgrgQvXcxsFVIkv93ck2IRmseHCwnRuibiN0Av7zRFmeriskvNRTWOnmTaDjYrToh
L2GKu09RlNFdIhEdJVsvCXKQC/bcbbtaWbmM+L5wgM3apcvOZVgzjeXttbxZrE4wtI/RJjZA6WMV
TaNN+Pxf+BYJLX9/NC18mB8CxSBrBS/CGC+PxYxtcA5gpmi+fjQFdhakKX8/ca6B0VWWzUMhUbuQ
mmjujAysdXBAdGZMScR3apuhjmtIvrLbTnqA2KVxEq8Ca7qjrHWd5vO3Rkn6DakkpIfmjKCJJsx9
bhbKtRAMp0TZ5zv8P8vVsboQl+0ARN8tb0TKjXcmTsg1ey2V7byXawvdkvyWGf3uhaqmV+KKboal
0l54LeSmzCvLixaoSaq+qbBnYvGlSQvsQDR9Wk4tUs5VaxqEv4UyGycia50gPwAOgf+npAAl2iwQ
YE/PRk4J+l8EWIw/xqqK5hp26f1s5/Y9WWxuFQsLLqG37jupDTsJcFStSf+TNO90pzapXLAqdkMt
3/77vTpZUWlpoKTqp/7St3TJhUp3HRb4e3zv5S4BGrn+PbQ5VQMpf6TUlAXPmRVdzEWeA7m6Rks2
1rbgaWrVUNnlf7E5sZZuVWJY3ZggulOuivAERJ7vSq2dIONBbCwuwi46Z5UZnpmwFe1moLwWYjp2
1i0VSE3O4Y5elYqgdx7qkCmirCpnQyQJqAqD9rbtJkl9LZ3wJJvSfU2I785cIbW2qcubIKhR81o9
ghgD+0oIWO5XfT+dGfipp0mym64mCu4vznYZEH+ovb2G81FE45l9+KmtZTl/8aDYJjGiThJ+thA3
Q6e2Z4ExfNL7/zSmUF6iQBP2QDP2jcmVcsrU2LpGKqxpgNhv3yJRdzAU3qVZROtzo+LLXX+vOicL
0dD1a1cPQEaF3txJ0VnXwsCdJBR/7HXl8E8vL7sTTKrFx+XJaG1EqW2AhYcB0Ex66/qXm5NawUuG
EB1mCrqHP0Oxu9gz1qSuuE6wCvW2BEklOonMcRVZMTQvMfMTKUynob1vmwycKHfs2xDn60nprPaU
TlQCYakNqGNUhtusrIfbSQ3vzBA/Ny+17uczLVBaWtsbyUTo2+qg+gLlzt4mqROLonkXas5z1c3E
YxesdX9Zee04DhvdPigDZzNa9PEAR3Kv9RhNHcW8KZ1O7qdx/IvBz9AXzY8DUvxzZgB+JL22iZZ8
+aC96HGUmMCDRCGVLM6TR6fBYANkwsuePjEr5ZuAKeIglXTwVQ0lSi1ykn+T7lpAoVrho+3Eck0w
abCk5saur1HP/R1SgQFonlcJUoZI3pt1q+87m7Ai+uTDHi/hWtbZzOOpznm1+8kaT4Yep4dMsTYk
fMeUdWAk1OcyUt2h5c1lk0wEHAwHRm6ffkwRJBCH/M/7y8LFI+TYH0EeUWCOU3TTibWPq+SXxOgA
/1INxyVRLpqBbLMYHpQADljpIP3N2rrU0SyIKOQN5aTAYbTMT75BqeKe8fwwDg6B9rndburKMl9j
tPSrcKratxxcl0ZVxa6wCSGeRpW2vigKL+ZDWKriEnJYbdWYBkO1qvnh+j1SWZFtSqwPDrm6rmpy
fQ6aZt1260NkUHoQxYvyzyd6HvQbu5TLoesR0U/l7d8HbhmhMZOc39YeOowgdH5U9G9gbHEiJAQO
UI++to+o49rowJvThQjDD6QMz0GSygsLjLwQUMA0UBC/TZLUzsz0+LYLuhh9aZz881XbGSC5PWJI
YP9NOAWwpQYPviPSF21uqYejWsS3DeJvU6ICwqiR3tQpuAAHTOrTNLz+tZeNMWI2GxQt1YgEwT0T
rwxLejt1Q+2Hlb3TCLAEcDWmazfbv21kJTvTpoyTKAv6teloreYfogoJp2u1LWGulmcS6+bHCw1c
OXH7G0XE2xot8h4K7KpBc6IiVHC3Bzkq6jCAAB2x2E8lZikaDU61Abiimf1rUm0Hq4h+FVmj8Kli
7WnIbS4UEN0ZH5zRBckev3ZCyy1i5TY1MGtx9TstgoQAee7O0oftnI+XSVLhXbQHxLsMOrNxxRJ1
X/d03UWBN6pS3VIuwyDZOfdLHD5mZDpMuxGp9DEO3nUjdx4M1USK1GSJV9YbJ0an2RPH7hs5vUMm
HejRjAet0GOFU2W5LE2zHVItBSyrUjcbjLu8rIjBL9j80G6N+r4wiJGkPaHckgi3I2iVBWMSL/nU
EaKVEd+4iklqG6MOIaCuOQaXgmfa0laxyHCeJ1v6cUKYYWLbF71iJyd8m+rMYcZAd5m1lBuuVg75
lHION1fAYIJNOnzohAtQmA1LZmUXyp8ZM9Iv4mfCE73rsUf9OVRZ/kzoBSBcRoVweG/ahYI2mB69
tAk/ZJJR2lqjIzCL4OQMUu6FvV47y+cQkuOqgEgqYqnPvTa+qCHqs0pdbtR6fLcttq2OtPo20NGv
2z26W6Wq3KTTa3p6oQZ1JLfphPktMYz7IjYdKCbavnLLulH41GzU2JTHudStlVECbEjPRO4/CBlS
A7D8yBjoHawBsVdE+HEiSqLEs5fZJKkEsULjKQptweGsnRTMBy1n5J1WjretTqhdqKu3YeE0z2M2
IN0g9XIzV3eOvVgu551xCTvgvKUoQeFRjh0zhKbc1tS0wIW5QUw4gBnLbUsqADhjdIj0pt9Cc6xq
WjMiUsp5iySxLXPanB0jqm8JOmX0RgdNiiOAC03RdtjcNUkm3qhd2km7e6AX/lI1Te3ToH0UmP5w
YsvFVxyDv+6YXBjXmj3ucnHolfFYqArJJzmxEqOxPE7ZWDxYeBnPTG3PPYGcf+Pf39AXqF16pHPu
09Yq5CejyQBbFjsIiAmVEEHiq9FAsYJsN6tzjFoATTo1OShSS649O4HAysubCdkgNFXnJbRHSXPo
t9CtFI9ln0pXP5sRwQOBFWAEabrNNNwFSTuQ169tYkneap9NM6+Pg6mGLXRQTPJe5vlDiQLyVZTp
E4kAvn+TjNeBVH5/jOoVrMadVhEwNPL3RlfbM8FjsbF1Q9u385c6Nx2RRvk9T3gPrg9bpTujvWl5
YRs9QReOjXCnt9anVerGSZm+Fzqqumo+dhrhmxi331Qa7v20rIwbpTewo88ks49vXSFCn+BOBGaz
3M1TyfMtdYyxY/MjyGLw50TEnt0ieozuFsoD3RglKn4RurwyQCtieIaHyUqXneiBlpP+ilFYupma
v0az/FV1izTlpNL8XAJu5QrC+wRJeFCgzF/g5nrUxTYnru90Kjpy3n4nUkA0KOZOS15alohNl9S1
X4C8fzvztWizr1Jm+54qEGZ2XlSSNxMvNyiua5K1VzNvhIeEfKvIRvEXu6J5FzAxIo/InOpijTd/
l9acbSk4cSBVd2PfIgno6xuHlqcVIEaD0LP8t+KxSkdIuiR7/T/2zitLUiTNwluZDdADGBjw6lqE
8NDihRMiA21IQ61+PnK6e6p6+nTPAuYlTmVmZYaHOxhm97/3u9rVz3EZbeIJtdZx7Yd2tpgvt1vU
UrPMu1ezsX9ZtKJfdYS9A5vHoMnGE65IzjOryvduLfR5ApygLdAgwNzjLG+gL7s7t0+pocad0nnq
btbqLXYZovcuhsIhYnDto8mTo2QBhL6xTjK6R7r03mZb2pQ/kWeEe5XWzsq0wAwE0S+RFa/JBIgC
nCQkmqk4xNqJtlUAlWfyox9nsMd1nxGDdwzrVyljZOZh/LA840kNCjO4Yl4zsZORdnwlGiBOweBA
nSTjHJflt9O+OnIYsZbXn3XA5j2ceIIbVvM+hWx1rFZupS5xheErqgQ74r43cWcggtGAs5a2f9Ux
Ii6nWG2xeJNFnsPdaPU3qgC5VK/KR0NyQtcm8xfVvnLgIaoz8fz0xD2IjXBz56r0o8lrkr5RjsLP
Ah/K4TWKl9Ch9n5F5Sj2UY7SlJI+MzlFwgOx7q3kK4vkY+fJvdPPz1PGUKluC4GywJDQqhmmOEfH
o5+0k71xoor3yaCNliR0yg6m/HB1jDO/xPY2+u7tEi2yQnvnOiOc2rC5S20XqS6t90lCG4Ppo7IG
CzqiVdMCzzN3TUWQnh5HXlfiHL2KuI2f4z4YY/HszAhj0h03mfxqssI7BcvYd66Yy3Lc94EZ5Gaz
ddr6OWU3uoWGsS9VdA7pAGmycDMkrAyJwEkIcCYRNMIoBsBuJfIdeyrmzBI515uI4dlk9OkOJ0k2
1BvMow/p6J0jjIO9P0NFCDu0tz64QnUm2DuZu8yYnioK9PC75jxvBr6hL2d4D1OKLYVzSx42X87i
5rQ/OqsvCDV675nA1OOprTvWHjotYkbFSyvC5HXsu8eJRyfgF3nwY7PeRtrblyxbcimMI5EPvCZZ
Oaq4ZJJmFCyxikO/mcIMhPjjl3zWqeLUVlTRN1XcNIZ5FdEN86omBQCeIz8lYPWYh3qH0LqHS2Ou
+5AnWouLykEwqNTD0ODYMNRaW555sOLvKB6/ClSnlZNgbef0uVYKyznLHB5Wq/4IAHmvrCq/m4vp
pExznyqVPCZ4RgcOYbyT9TpRQ74WtK6vFE8lUD39cwcm7xijLnEbM5w1CzwcsMXi7TSBOwGfckb7
Euuspi4ky58c1Rwwqr6b5v3QVQ+VUmASBGxiX4s1vvLljcGZ2EzTqS9Zf8LQOZh13O90WJZMCZo7
J43f/CwwVy4PqVXbKhpjh2JbJB+TyuRWCOAs7jTemQmJBTvscTcDWmM/2uy9FEIkVpt8wa41rVnv
upE3qfacvTlS9WbCWaKK8hcNig/UGhJbKjpYzn3GyTXIj0XgEAWU91WFe8RP219JSHvMkiYkMoZH
sUIrTImbusKS2OTuBm6BUDVkM7L6K08nuWscDR0ifGDKQjYMECW6+EZrJin1UF8jOd1BCo0PzfL+
9d5SEz1yEI2D9GQGxFkt+Rj77lXWGfgcRv1TwxneSKuHmaK+siX1R3N8TSkId7wpnBfb7qiDph8H
ooP9TcngBetch7AI226Ko5tMIOyVc3pLc1FB8bu7o/byhRc5MyFMX/MpLkAm4bmZnPkasB96mW+h
GnID7OfK2ngNAVZSv2cvYA4Km2toEtyfQDSBH8gNp+h1tezwgPjUOFhgTyUWjWIabMQkIXsJh71D
6eHDKWn9WHlYEioDKqwz4PXMyJ5CEXnpA9qFGB1wITc1ANiyOuaVaM5GxuwK7sGs8quKy8kXcjhk
o74KWKRsDHGO8l6tUJ9ZmoHoBj+TZCAHEhGXG/SoyXYeUNoAHcaCJ3f2Ps+62UdFd5M33kvmlaBb
1D4tPyOjuuZefa9/I3rQJhUpGwJNBZdZZZ79yL7OU301RcNFhXa9jdnvMdl02S4S5uEnJ3vsMURx
cVCRltEgf2poYG0m1zNduytqKtoFoPBODA55pLfULd0MX0NbffSTD2S6mqjCxEBdOrdeGg2nojiW
rk8IpnmZGK/yAcqP1OMjt2en3YzaXE8G++u1wRODPUEubgZoMvNg7TOkCQ6BbbTmJ0cQkSNJJ6d/
nNvqCY9PsYF5TeLWqs1VMPvdqeWpzsbsHe8Z0I7IAXqAbHT2u3Fe8QY84lIPijS4FBQelAMptsGv
YBraNGGkA0YSnBY0S0wvAVFnl4U+p9/XFs8y4ue32BqHBoO5WQMczLjDOadMuJgN7FZYMBin3dO5
R2rCMECzVOa3d+XODStwrtUmzTxuIDg6mzl36jObpJdmZBgPD2ZbetWT4qxYpXF1yHLKFQbAK16e
IOQKQmdZe54N+3MmMNY5UcvkOSNRsxROz07EQr3seu8Lo2Et8HImJnaNGVtJa52OgHmln+ZbQCwx
rruM0xEwxMmBHQY27DAPwb0VkyiQhjevh9al5qFF0S27FoZZjVO0xRjXoFpnaKdrW/KX2z441ILK
U8fgSKdTGxSI/1JYd4MXskcEQbKi3gfvbvPiLxQfuw+f21a/6xqLgexQX/Nyl4nuYOXioYWCfqcp
9GC3yN+eugJzvDPux7bTa3eV5tK+aZLsHIYjLuNuijfMYW6ryArX42BiJmnyL2sQrKZ+tB38/IVn
BhdyFFgYM0cuxkaekSjrLRDpW7vW16J9djNhQdbrqZMd8MX7xS7qk3eiXmz7rfI+RHDYhql3rRe3
L2DzBqZw9NCVYJKCXGD1DFHFp9a8agEohphg9kFk400rrPd0ZiQvPPtY9CzmurKO3IQsK6kNlld+
V3FJ4QGsFXYhLNZdG+2jBGRlhWKV+4SXQ9mQMAsN3mG3J+HgNhUbNZ7V/pzfM7cjBhQQjTLy8lGX
IScCgR45V9CuRPRVIAuyp4R0wvzjsR7t21IgV5sElR16OnczOjoqX7X3bTRiM+0mEk19s2eF3QVG
EOwMHIimJsRvOMynw5Hm01YV123A5FO2RUW3H3sr2qCKFZXC7iFFocojnuxxowkXAI2yEpI/k4h3
IqO5PKyR5TUT1dnRH2mZAau6q0nHrdm7ELIWJBgjOz0Xybjj7JdthuhDmfSrWWW8Km3k13IGY1cO
oB2ogKeVl4GkylBnrILxB6UV8Sacd00RPee4FUB04/lX+q7gIR3lm6rAAwdvjAH7uYDmvW17PKhW
nIOi5tSGIRWbErFuQI3e3J9jiwBK6MFhNKW6dJnxbRaVQW7EG9eRX93NRnnVDda7RkZbl2EyrdLA
uvz+FaTAcqNyeKQRM4WNxyhl1dIKAu5arkNhdivfw7jVToQdozxiSZe80eGwsyVknipnJE7p1g/1
WSBo4dq1OOrrJP4BPYnVzfbnhfx4wG/TP2m7OrG5UwcZYPhJXeJtdoWnKU4cvTMlzllTXcDou4zH
8atNabqbiWOubQ8qYG/5x2h5XCUmn5yOyEgpChPKvruhiPKEJ/LYG/D1k2n8qTmZsi8Qa8/2eGa2
ZAfCEHd25Y3nKSMy5nZDsBHQaTFFYglKeDAtlwfslgqszcLZKdnuibx7T3Q37gzoAI0zWusu63+S
Wb30oVNshbHtOCFwmw7zRhOHq2z29YMDqNLJMXukmHmC8JpREeMHP1k82iQgWBb77pdpRs8FxKcr
ip3f8yqb2Dd1d/4os7Ns1FXo11jtIA4mWVNcMyV7qc2S3qU4hiBkrEKBlMr+BYdOI+a9I3k30sJ4
Yas5XSk/Y6gxcwr1Y0oYUm65UkznfJDphU3lmKMOT2NosRtT477qiwPb6LPRQXwwZtNcz5JCQv4x
gbmPdKh76Kz4UCIHUXCIec8HyURF0T5N+IddMdPW6ZG7VXrTJ9gsqcbJ1iLgMou7ItqisXCJFKfe
9JBmYncjNZwOd+JnkQASGg10MCSNVXiDg5dvwhpfixafiflVcV/GphGz7PJzmKp5CDsakg1VckTC
4BdXc3wxc5IpMxHxCKMTT/mEVZXoQDFQbayycTcb0XCcEjhD8/gzMfFcjbr1d5L5w9m0jEueutE1
PlsgOenLECRiRz9EAviB/HgdQQsi31G302agB5a4NrRAhms4x/pkr4l7tCRjNomDBz2I4/EKVjkY
3z65jwecR7A4Mli3vPQB26RiW0XDAue1ZcHArZNVBX8/JWxYRxeOhMnBkfWjLC3BTCzeOyNLs6av
LC+iS5FjaHEY94Hx4Khag9nSUZqjkJTHpn6v0nez7lw4nuMmmAOKQXniTqX76dAZzFERossQL8RE
F2a9Y73Tp3TfKpd8p9JPjSRRPisosRUQC/xDrNwoIlmOfS4IPnw/xGVo38gs+8J//2yEcteX6fvE
2WI92v7tEJYQRUaSoZNS3HIm7oW2Hk6TDTvR6jFkKf2Y62qdlh2DQszqNIbO+ml0WnDO5XQkM3ON
ZR9Dvy67bUYRwrpT2HtRnlf0sPEkATe4s0PYJVz3FL/LtYtpfvDQ2JOIWH1bpiAHOVz1hBa2NMvh
WNf9Pmc0uBZtSr2c2yzmpOX/8MlYZtG91Zs8WnGCeotk6zdnxlXjiuAgq3qGbdLuImfXWT9Vk+Bz
zcP3Iomv5pqMAQDOL+IKGEvht5r6jRnEBpsCtGNTW9shkzQVjw8YeshG1ru6xdJqTw85c/yNZ9wF
xqkVSKR5iNircoXnuqzKtUyo7mxyWHlt3x+LkN71iH26ChPnFLOg4MzqSA1gxZ4Lzsv0Wq2nCO6D
28KGZDITJOqtMBFN+6kzWIL60zz4bPYNd9ja+2So4nVYZ3Q0Ycg3U5XuAzN9Ry+m69uCY9u5/bdX
gdWQSwXo0BZ7KODhqoegMRZw2AqF2b4mUoSdnB8JJR//e52UP14eBjC8w3nvDdlzjQl5KBoe1Apw
En6cbUJpZ9ABFRr8AKG3u2QlkcHZZTIoS0QWA+laViQbbT54I7AOg+XDcMMSxwdmm3wkmcyIsWYc
MHAffiTERTiDXvLYQ3NqnFtT2S99g5mzrm3eCi9oVlitIxTkedu0liQvpUosroQOJpyV7LuW4lOW
qARdekWTEVu9iiBh76IPhaSFYyrsVnaEScbwl1h8bH3neflUwxJTtpGetQ1agKQPn0LR4hAZzxI3
48pxxrdcZeRgnOxVOnVzdNrogz6MvWlwEtbttjRh4TRd1R9s17wJJzr1mubRspGkGR0CUIiuNcdd
Qkbqu2qiESCW/yaK4KPMXNC21a3pp486xgWd0ZAJQilfs4fctwL01gCtg7ESU3k6mVgh1twaJiki
wpUMPIddL+mN7iiwxMeZYmBADTKxw1SZQXAXYK/vgUQEhXx0OvLLPZVTVccRO2BKTFCtZ71rBNyE
8XaWpbvwv++MjCRWhlPYcpznpqOLeHa9fB3nn0b4K88kbiPPIkCASgkkkPRvY3ogHHsSKzGerKgv
6VYVP4nsv7oew2FcjXrtldWOiSKu6GDfQtyUhvPOBPAjMinNqhFF8ajxpMAWGxGPUSFb0bb+NBJ9
MkQZHPHz3Mqoqc4TRTsrJfo7oyfG1xnItNEvTCBnOhcdkgnJJxGm59lODHJIBnZ27w03GSfNqT4W
rBxoqw7WXKYsDamQdT/mkLH65+CtH5xfUto8l3qf3RWCSD7Kj5At/LrH35PNoHhJV9Cr6of7zJzj
daUYDQ3Ypol9jTun5catmh6NynNWXTz+XreeimIhsB9pDtuGPUHzWUTXeHp2fBDuHvMBkTtzYgEj
8fADNQNuoR6ZMRbiIQ0ZJBVI+56PsE6JIFnS5n3MycsPrmltLMgskh+htUqyjykwt8ABc+b+qGAS
my601m6rzznHx/08hY/a961zpw8jvMNTa1c7UFDx0e3Gr6iRKUO1wEN4UeuA1pgHXPW4wobsKmdl
nug43deDdUuJJBG8CncmFcBMM7PhZIAu67oH3XQty0m0cRyX+g6yiEgOKQYinCwXtKQjpRCA9GrI
39psl3wozLokH56ChuxgZwzPOeoPPLbg1pHmXebA3WlC/5NVGS1YzBhjJh5eraExLEWjsQmrTddy
2cwhlIEKGYmtIwG6WwCp04eAq79Jdc1K0MK1V4YO18ztuwPbDnQB24k3IlCfquIfiPPnmnkpA82B
Bj6KjbXRgcwJ6wP0xAx0eXZKekKeGVqYSGqME339q0MkHgbr12DAVVOsovwIzK1bnieUV1Ybu+Ea
H2doE0RM5MyhzE1oeW2Q5BuikgNT9EXcs2pgfCOKVTlOOz8Hk9n2bClgq2+Z0l1VPiusltcGP+NK
NAGRuWjcu0VZbodidDc2O62kxzivkg783mC+F3IE1g8Cw8E0plB2BvQUAHDUl6ajv29mcDolB4yt
So3nYWLRmiUcDOI3kB/Q3HysFmUH4muYi5d53qdZ+asbvJMd8d1yV+wnUFZ8I+TXiA40TsbkkGcm
ZV14VEZwthLCXznm7CAy5dGMpjs1whuxMO2s6EZcU6j9wt6DJnufBBKOjgKrfdfPMbN5n5Giy/S9
faI+7aHBTgS8ApBTN6GQafHA+WqvhQUEvi4WfoQ6c9xAVBHu1uD0g6xBEmrEdAVj5Sqc50dWmnaV
TXQHpKzobSJNhjzLwTgjiWDLfDcZrAJu4x57NuFrhw7BlQEHZ+XY5V0+0NMHVlsmt2ZKmKOfX8v4
bTTso9PjkrNNTslKae4+R1wnqKZssED4K+IsLtULhmAEMyZM35nT7wJmPdw3mb9dLo6KrAyTrAIn
xThex+WbyRNy7TBx4rlfv9qoO1S2JrsynZ6TXHfrUbOyDHQ9Dah+MSj9dPzmVVzliXe7hICHsb0C
wv1UdxFsp2abJUF/mJVBEhRNO3cANs/R8ObRxrfC8jYpj1wWYm0VeiVYW/PSBLd9HAANStpnSkD1
KnhQ8fCZQdffVa9zym6l6gDyepW8sfP4lU1ntS5t6gK188oKauGJHC5zZ1wM0KGYXZCd6xtuwrM3
ugcs7BojoCRkEzCZH1T6XVmknfFZRIuMYNTjLrY4as8Cy5EVoCPZNvTUpZnZMsUHI7ONESdMRBN1
EAubNfsc0Vz3rSrZZw0k4PoYxVQFi8Q0HOgnE8C19hyaoGTZ0t/XrgvOtwNRPNtq3shl0tgZz1Ze
BaRnUIKitoyPRvWUUzh5zKH22myZ2ERBGREMZZji7M0GxnM6s5KYnoMGaHVni/ni1JOdEkOUr6d6
vAqi/D4q3J9iPtMA+xRwkScok+smDnxgQJDV5YBCGyPvsMMm21fL9pAXwVVrdfpMtHQ5qANcRMU/
+77zYs7c4pmq+20qvwwHlF/g1jeDZZHQiPRjLNALql49Y4An2hSyxsyoraumCDemRDPxkCMZAAzM
oDymNANsavhoH07GfAn/wacfsW1y/fExRzraxEOfwi5AkXctVH22WfSOeXBt+bCb+sJQAiOB73wX
0qKAMPB3aDxkLBoSzy3QBcq7NnPtfsiIbCIRXJsAK4clhlBThihBZ+4qUcCRxjoD+e/nrL0zv2+w
ZK+Gg2FMv2LRvKSxu+dgcz/SHFLZNCCPzoU7u8dbhUIa+8DbYhcZnPigH+oNA50e4yp3nmUfIpcb
yUMsUUDNo6SQq1yFxp66Eh/2qaBMsL+IzK4vhibn6MTNsWDGKYtW7/Oov7HqLtnWJQfhYQiPvlt9
jYwIjImRVRp7mII1oce8vy0JZnF4H8EHKGPD/oWf1Mqso+mg90CmObJ7pIQPxdlr7S/cdJI3ifWA
CoNtOzNNB6ZobEqVfsWjcafK/CF1+pc5xDaAJvxVBna57diYVZ17wHfxlTZBdsTKvs3J2tmi6TaE
idpDIOXWHoF4VfEHrUAevBl15YJRJUMX+lghSa5bxByh5k+roiO90taApgOs/AyyriNzNk7aMZ4w
5XzG0Cq30dC/TsnIDCB+MgHfrnVBOsN6mCeEAheTx5wVIKA7JIEBuW0ePSQ+ioSDEvtsVmUvIc3h
TP04xSSh9WY3E4qQeuf57nnfamyeRMNW3QipLEnbS2XoU5dxAClH9Z768BYL680f04xbkgF/1sRi
W7vJfS9eSjM/zHWSXWHKX+twaxGBXmcEuroWdL4xfPTCelNNd+tkznNL0zpRP3HCag0ptNyMRFA5
t38QmX6wGtw+bW+DEXXTrSjxzFrMEjypOUha5g1jgn5jo7lsE95YUzslxgp12/DINUb1PHVudfIG
/gNt6GTJ4Tap8X/rCC7+7IaX1CU+HgFUIsoHIdMaswdt+sxSkTbH7ikMkE6lh/c4yLPXuqS7Iq1q
NmK7gNxfTP672ukGNg7xFpJl08KUgAzc58mVTHCwkwFigWxGqBBwSHburU8dN1c2B2e7toFNOuVr
4CB8TNNL5ILitMv4DBBG8f2cemvri/RoONIMEVxi1rTYA4rxLYuT/BQRy9XLExTxa4hJtrf2Npjk
M60pcHMTRKPiFctjvetNvhOqCO51nKPcP47kj2U7/qgpuwmKoF7ZxXTTYwHbJE2KiGt9YmgszjZ9
1rpBdufyhNUh3F2cEXsPlbw1k/zZe0ATDA5gTSEgp5gXqY7yy+G2GrvLnMtq57MlFzzv2F7ORP/p
TBQFY906vR2aZXMzRY+9yPZd34sbF06TtAlh+5pnvBnjk3OT5mjV6Y9VZoe2fc6zin7ELoaypS9l
yEuiNd4JvLdKsNzUWDU3edwtwnHFByyCQ2hbP+HACMiumw2Vx2hbBRSkCK84xrqd1O4DAPrnSsNh
AhO9UZLDlaqNbZ/od5kVCCrDeNV1udop3dmbucOQ7G1pWtc733f9TWCJ18oyNpqt2gaT4VNqotLa
1D9tjAqzq+4nCHAD7i3sn8RuPEW6uvhOmdJvEt+zdw4Opmyx4lnF9E0VChuPbnzUycx7h4iwwsJ5
zm13XoCuJJYXNJgHUmwyK2sFbV5aT4mPDw5p29wID/XZnhhYgk1YuoOMYwcHHRvClmDdZ0SVVBJ6
b64DTbH30RJ6/9lEqt9XktFjCT3rRO5ZlbJa42ho4KK0z1UZFDhaQUZEOtl4C90hn3DiRDPu5CmA
0GrUT24NtYQop3ZgoOg0PBW0BjITMHgqSddb+WxGQoFrNUyY/HatPqTC/owGusppLgxzytALQBxU
xOI5q8e7JBkOQ9ohgC0UrylxahLi1XtdeXwgqqYUI3N/RYN8n326ckqZMN7j+BxbBY8IN7u6LhnI
r/OOh0Ap3K8peEvBXtiEaTZgtZYAmf0IrjddjziENgIP/2Y0TNwx3hLYsiHHFTQedUwER/BoGwod
CP3FxLH8OH7Rjic3PC6PPPWmjYiM49wE94ZA4yWAEdCTC2fCWEVpdlUtvWbMNojS5/4Tmj4ex27m
0rQMVPChpqCEvQLNgoAQAZoysGM7WXu/RpDw9PXQ1WMRrWMkzpzqaaS9dTWncP9boJ0ogZ1714lv
t9Q/Lh/Eri+kv7Gyr8pH0Ke1aJ3jpEhCvI4cDPU66GF2Ubjl9DJnUVLEz0pzxzMkZF+Lp9K3Rg5L
jvRJuTFQaBXVTxFuCXzYYtfhA1sbkTJ2k2B4KWxzb5atBWXCu8x9be+tCLpCOYt1p8e1I4qLG716
Q3sNGuUsAeql9ZMR/iAsXoRdPHCATWBOoC3L3N2mbvqkXWZ8TZX8IlPyalObBC9RU7dgWS5IFQAI
QT/vpph5UJJU9sE0xBPVZKUszl5JjqWKK9ZXu6Kzgcs56xbeaf2uNKv2hD+rl7jnPAu4FY70Ofqo
IyyU7SQVA7f4SVEArJcFxS/ORqO/I3uCf82bTjsr7wtLm/vtV8aHVQlv1yfpj5va1b63TYxjTgYe
Y+bMzaPjumi0vEHkPLrkAk8YRwkhhyb7fwfxuZYEWpFIrhmcsUgHWMbzEHh2/Oa4xuvICWIn+/IZ
u+dDG5gdCbH7wGqb3WzrH3skC1pntHI4CitKxcWWL2AO/CDYf+TR97zuyABl5nPim4/3I86fwqJP
AF4jg6tIjEc0mG+sTVsVfbJ8gRFfMDhLevJjXrr+Bm95MN8vaZc4nV5mK8fI89Y5A0NRSFlmdUwg
JzmF3McRpq4qOGOMwLwYVSf2+byc8qQJW5JrAUMKlNhZ0yEw6+wSsJBofIwFTGmxLPDEPufw0Ojs
0AfFW82uIBmj8zRnb9bMkmSMu9J/a2yO5UMIBUPEn5nBc+irVvJcJXf1m1tFF8t6icQ7d9xp4CmY
wwCCz8hkMDhhqblhY7RJq+ZTApNoaXYcXgjMUuCn+6egH68Z028qfzFU8BLhJutBvdY174LmOOC2
zRmUQ+bk6wLXAQ8ZdqfmfuxwD1tboYJdcMtsZOu6ICVy646Nx3vTO1s/vIRImUHk3LmQSpRgw7C4
EuTICEKH5zAHZ5wUDyS4R0//RIIxaB+IaTXQ4DME1lGm6UHb8YtbgXFgo6p5ZziRvpW4rtnGr4S2
97E3PkZtdlIZPs76ou3+27aeLOqOWE1WKsm2acbtCXXUkfeTGXFGmVax4d9odTNNHIF+l4z+fxvr
v21jpcL0P/9WevpP2lgb2oM/8j/3sfJXfn0srauG/Ivlc4Rlr8/4wzcd+fdCVkNYf2ECKmADucJ2
PJOqd/XfhayOvbS4yuVPpB34vv0/hazC/IuJWd7mT1zHDiRdrX97bf+HQlbrz3XyrhQWL8/0bTsI
RMAG2vxzHeuA+W52TFABUQCJW1ffzItXQzk7t63dyW3uBI88DI0tIjpbx7K6C0vtHpndUBtcPSoc
U+yyCUP6RNYryUbnD+/lX1/vfyhdXEosfC11sy7f/3+a1Xl9DsKjaQbSNT1epbXUyf6hWR0MRKJi
PGZrg+nsLtJps2vNMVzVKKVMqBQ+3B1n90Pf4GRglJzeNZHFDWuAD6s6++TNjDCLZJkhjGscM3ot
a541ECIfM5+Ut+kX9a2rjnM0xmc63G9rX003Mmg+6lIwQk6B1xbQ47d9RLTSLGFZmKqm9btOPszJ
Gm+UyKPnOk/JUi1evjiD3yKsj0hiPA3AWF/6QYgbiLTbPhzuRTIU/+4t+nOj7vIWgZkUFpeY5bmO
tfT6/vEtquVUeq5d4kznw95NpOnPv7/ksiOSMkDucQe0TNkuDjYnzF9MBABYeUO9l0hxQCgT/5yl
6Z4twHiOJ3a4VpZH55GhWZAkxl01Gq+tm0/nTNvhnWfo25lGv8dSkj0gSr1vxwgORFXRPqUUByA/
LVdNEE9XVtLR1xTvvaLxXwZeBQ8HQZtsPngvM3Zk7FC4noXPFksIk2yaqO6nZQzzry8i3/nHiwi+
bcDNJxC3OUD940VEbjKTiBgDG/zh0wmoCvrd9B46VMuBc7iO2Tv21gjUbQDXNymOqFZyZ8jwK058
KIBGGN/9/q2594AASi0YLPF7v78Ucmm+oo1sE07mPjdEQlcQDR99mjkbP8zSZ6MtJQ6ZZJs52mG8
4Y73v794/XSsDBLGiMXTvS57eapt9ty//zBu8uleeDECKnfZnq4MSVvgpYBQc5FNSN9FMMjN71/+
/uI19AmVnh9Bnp6oNoZ7uQ6lkB/0Pl+yyY+fcP/3eyUotcUatTUCP3nzJx7E4VDfmZYuL5aoIEHU
MGakAaq/Cairs4FzFVFFoEWVT3mZp9s2EvaR2AYjgzxfWBRzcZ4Fe/OGFWFnevpeEkS/xQEYPUfk
XjRnyzud1tEzHqYt2qp7PzgV/dZ/X3P/yTrhLRf5n9cJ3w7MQEgnsF1buMs694d1op6mtohiwQab
Z+BIriXLkbywxAz3BH/Cm75jz67d9IxzmEMj7gUmFiYMY0NDznb0kNI53113vXtTMVLYWRoSfJiN
0XUO7wkDZXYtuza/jgv7PU9H/FPLb3UJznJ2GTFIvtG8s3WQbXLHqHaAh8y7cfnCWQfXPCLbYQ7w
cLtOn90F7DltJuk/U95eXNVXd81sXg0LC+E3L+H3F9eq/vpLGVZb2kydc5hkzk0zu+IG3EtyGLrm
kMVVCTnSLxlCdBCVIxHsOsiUqV9m7y7ciJ1TZMCchGtRMlmNV1MSH3sfBEq//Or3byVxhHtCJ+kp
9mBBDRm87IWF0FW1OmNAcMOU0oIscm4qL2yuwhJLxr/++Oyl9ftPHx8MHK4l7k2b4LAn/2ENM7IA
4oo9juvaJ1tr43G8iWPvwtsyrQICa/vILCGcMYV9GkRHEZ1fg3tqmYfHZrsN3THaobq4D/kAJ7Xr
/Pt6Bq7jJNMNBT/pVSWq7KbNUK/9m7zv6+dq6SDMSlnSQoJkKSKi5fUCAaicId3/6x/O/SfLD4u0
tPnZWHs8ufz5H65NjvYyMUOGTL3vMp5rvLsIn85jOdH6OLevkfLct2jGwxqnmIlLjya55QtjOww/
OJdJA59Gh9Fqr9J5Z1BZiG4c37l+71/9/mJnhX8lcqc8FJxO8VRG9abP7XdCdd0+SD3nqugbdZq8
7pw09C6hqNVH2QrrNZ5vKx3YV1qS5KCsnYSRQw9I5OnnKEf/JxfzWZSu852Vx64Rh64q1TVuHeZe
dbWN05b2Y+No4ImAYRIgIE/mHJ6Qe//2xavlv7lWOPX9r4vFs1ESULLNpa5+aav/4/s5GrDGmhJ/
1jBuY+noE5FVlE6wNj2omFDmTOz77hhTBpwq173/L/bOYzl2Jcuyv9LWc0+DcsAxDS0ZgvJyAuO9
JKG1xtfXAsu6K19m2SvreU/CHh8vyRCA+/Fz9l47mR+U/gRSXrtFneM/tKrctfzm4389lH2zKgYP
aW5DKJpNUfNMyvU2j2z9VZa02FRKtEkG1CXUyBkdUYFuubMOHV00FF5rX4KPVG4+3dEPOStheuCN
h8k561Zx+kFlEABBBAzN/GWCXt3VWb6Fi2EEHShWB/MTiom9o4Qi82J2m9fzgzS6ftnWaMFKxsvl
7KXX9dHfq6m6IZUtj21LyKSmexrEd0hOhSiQhAzpixEMR4Fr5wp4sQEn2h7CkuP1zwPRcNCORPAu
h7kf5NXi3MamONeTST8WX2STeGD8rfAGSRg3XaOdJQ1fVY/6zhWlcXXmB2RQCMobk1l4PjWbocvk
JQ2AXkdu0d6wpGsrtxCkM1dA3DymJrQLqgRDSXKR8zSokDOYorP64+RgGquTLH/vw+GtLYbqPvhF
dg5crVxOnpW9I4x6QpDXn+pgjG4/D/kE7CssjUNaTXQHPEce+9HEox2JP0rLsz9/fxOb/3YTO7rj
uCxOhqkMh/HhXy86hwDpbMSctgyq1SC74o4eqNhVBWi6iA/8LFsDd4YbDeRWADcM0rajqIz3HeOa
ozkkNR7i7LuSKdaiABf9Lg6dVy9zWfer4JOJoNgGwrpl4y2PfZecVDLLa7qNd2vse47rCInC0T39
PIAH6zdeaADtC+zuuUBrWcHoeP37l8zV/6+nA4fCm8qL1UtKw6XQ/OuLLt2mb5U1xqjo2AjG/Onn
IQGwCBPfuPcgis/+oH7ViaTx0AT2srJVutdD6k3ZEQ4h0ciehOeiguyG8EVhjsXrSzPu57u2Z3f7
xHLksu7N4GXwgNwhMpBknmxGAs6fVRQgY6nXLXrge6clDa03jbihJidRdv4S5yqRbEHgUsBp8nuw
TAumLrXY2KhrRfI2+rua83o2IjBphmWGBlPvhp5oSWxXXfVURr5PC7n8jDwak35Qvufxw74Owk8V
I5wR8Uj/zH33JK6vclrgW/w1mu5bTUW7bL8aob4zTN1TgQx9ECQ+BfH4PpgUW3RAlwl+E+Jz+tm6
NX6UfYh7xsy3jg3gfjDxzU22tXVz31gyRibGHnMPG4C6KLit07vbwBgfs5CxF1rXlCSUqvsVVXIX
O/GHwvHqlogtdQYFWLtRSDP1Yg03ydDoevVQKfw80hN0fMpb2E943rIgPIuUfkfErCsQgICLPH7U
JTONzmWLld5LFEZvlXiy7fKxGx1rH1nwuqoMKPicq9TZ/avIODuINllGZYPrbRCXSCGpbzXQ8lY6
PEfW3BWaw5P6rdFNj2DgF5F4DlxQukHmkhBY3GKnKdaDj8BcR9NHpUqLlZFajvxoUaJl3KRViXhW
97aVkb0iSTWRo4UkGycGFgZZjszMp2SnuXUMQcpUS5Mpg1mF21I3NzpSNrA4aGBEKXckTzKAwYy6
MQv/jwZCTzjqs7S1fUhqyMYIiRrRm9Tb+3fPteqNlQjGhh1qvES22lrPL5x5WJ3SlXIi2roA5FNX
Y6yON1W1mdwnEPAHVFBbvZoBdlJJyJma2Blk+HQIVWUnThYWikMmsV23ORxlYLOcp5d6QgYLgJcF
jmNE0cXgn0QRH3llzppgBxroBqrvEtwyijaxTUbtwiDgOxA4cTrDDzdBEFekoWb3qtWeoAYBK6oW
ShU720DhAm2/HDoIG4U8BC6NzWiwr6oY6fLW5jzZxrQQMQ6Uo6E/GPH0MlVdtq5B5SEt4/+zITob
m1VvJw0mVQNWEIvD7q4b5LBGiS/C7MVt1Eeau0RG7aB5nG2TwUjTaM12gFH5RKrcd1J5x15awWWg
bTBWFBi9xceJWPHM3AugrRGIqz49ljL7Tat7GwVIvyeWkBqhmue71m6cog02DEQf+rkYXPpgyERr
+mMNAI92wqbCSPJFaNqHsHr2Iv81wQQwBtqus7tF/BQGOkqxBmsM/tULzejLoCvs069M2bgNC/fX
VNlE9Y5iVjquinmjMt8jwg4CvNWiJgC4H4ulD4ezG75Q3eW/Up54PyCsFHnn3NKDj57pko54XXpM
CAuj5GYeZX43YvfDjiecpj0gUvoYiB59BGW+UP4qUfh2nFDo505jNJcP+QJ1/vgsw2gHDZsJpctG
CJkVQVWvGQetIkdXN+PPIg4sghwrkDxpiRLIs511P5Y3Nyef0YbBGVrR7xpDHi1h4n9RdWOZI9t1
7DgC+Mm0YFbwTioW2SdF8jIV9jU9eIdecQdW/bBLS+40fA7GWqdjsejgzBE0BZg2/iIzlfkaE8ap
ydZelmpbSedRedWmkYgycEGOO6IHSEEF4tkbtGcJP7qlMVMQ35rAkqfeOxNbaHoeU+WemBqKvxdK
D+govS7Og0O+VQcNhH0/dMEN1Rp5pcjx3zynUidaMA984N9RwvOqQSstSkMQC0eORiPaWz8gkLFl
iS+z2sLi7c6OPbKmGwUfgtvuIJCDFiZ5tZTVwU624BvLRRvza1LHe0MP1eyjsdxg5GIWFWjFKtNy
Daxg81x7uOliowD/R96fZhZfbXh29Xs42t8MhvxNGMKD9itgA3qJ8FL30nNVTNPG8sbXppgjeIwe
FZzXxyQZ9HBbK+5cXZCX2IUNkaCA9nUz/VIqTN5SyBfAH5kHhVN6zcyrrLNnfGH3yrDLrY8Xom5v
YbMpe/Mpyw2mnEX46DTWqUdoVkTRtO+Mqd5K2ItNXYWbdBj6lbAH/+I5wxxXaX15wM9nHiMJ0+qx
Vf24I1Vb4b9NgIahQ0mQ42xbYziit3AWboRENxnRD2bw2UgeNxIkgSi97kJR7uVMuwe8jVqpq0tp
PekWKUxRJ9LV5Ca3aCSLg9huS8TxGasDU/NYz9ZOtoPG4KxpAGlbQzCIDj9xq5T7IGFB7Kcw3Vtl
ecpbErrTIdfWLuLwDbdCARzWzfmPpEucbTFov0mWqy6N568jrvInNtuXsgPV73aOea5CcZaI7xeF
5t06w+kf4Kil6zaKv4oAG56L0qJPqnrpWIz3opADmDYOz4oj1yY18z9m6+PVjrJnsycfblZ8kkht
MymVZslERjmrQtbTuTXEmo8a879AX9YyiutL+A8lGBlTYrGRFobfwAWb7uRITSiLSbEv3voeOEZW
u7+1st1VETw4L87YH/L6D0O8U8cxGBAmEQ0p0l2ySuhuFCGqNBV4myLjQ5mwUa36Loafjndtl2PR
M8isT8dzS2dnaSRWv7MbH5GQ1aMkHXRwJN59GrKnWBsZ42HZtStkjz2CHYJGL/kAVG8Mo9/RZF+r
SDg7lzQSMrQgI8vMOrp1OaF4/UjmICU/IqstH4xjE6vpPx/0sWVrYvMrUic52eRhXAMG/m7UpicE
7HQhs6Mfd+kxSyzS2hpNzhOTbwfBwsI1iY8HcOwQmYQ419GwiaAUyoRNljTdnVWBCbGyEKLb7db7
wBqIJ7XjRJ91IPdbs3uLkvHNScxqo2D37EJvgNLbv3tWNHfU0n2Xz0fcWqAcETJbVlFMJDmJ0CFm
tgSPS+1CWkCn8FYXsxyH2HEnsRFnIA/viMFg5GLKZtp1DBoXroV3sWsL7VDlE/lz5c1GLbTuyEfk
fM/GZ7PXOyEJJI1YpzxlcNzoygBN/qYVZCPCZc2sRgczSUy2bJqRChrHBBji38Ju4IFBesN45+ys
Wk9WhqNtS9vqsVqi7ABiBuGp6K9FBPqzqw5FjTamlRrgcRSQ/lg/MD2kEz0hPS9SgDxkp1X+e4Do
KwLHEzmEdxnUQz3/YOypY0bpINWE/uJgPKnbz9C3d6K26A7nT/0UPzFiJXraNZ9dBth4+3wc02rd
2+LbaCbYGVAvHMMAh6o7GJuLDn1jOXfgT9nU4G0mZoxo4wPqkmmnD80fb1CngLpriRnybdBUtR9J
NGhpHvicaJIaZXMwTnuZdM8TkXcupI0I8Fthmc0mKVtc/B0qt46nxIhkPU0ooAqxFl5EbxXD1VbH
YhVZiDzKEBkR/ENrExcc9R2DW7KZsrX9rfAVs0JhHECVDusLLTjAL0jyfSud/QgSEexxvsFUAuKq
ABtK+VRE8I3pgAPxAlEQPBlDhQc768R6GlCrVaYghDczNq5OFEU3eSEAEZtAiAT8BYIjFGj8aO2R
rj4qScwyZvcJElE/op4ZuAY73xpQxGP6jSN9HU3la+h1pz5xcRuQkpyGZBC2eARl7YZb4eImhbR2
iYXxOpXrvG6rHbmClzzjc1N9vVXwOMkFpVXQRt3BZpda15q95daQYL5JQLBE+d4rm/R2Ame4thGF
lZbVMtnfRwKqkx5ztQuPOeKoBX9QK9yTvEBV3dhIcYv8g7MpC05YDisjpaDFtQEIIM4QiYp6M0Uc
E5Kx+jSDPF7pPLtFTFRh159gkz1MUBowsYTeygCudZ5mjVlGtIDN1sApCFFup5Uc31YZT5IyPgfO
zn28sHSiSKBF6qt4Gm5ouaaDOdWXQWEzw+GB9ZYISyRo1IWSFNdx+kj1nogrvz2X0lnXbj3jgINm
bddIHBzEaygcp4OtwQqDQ/RrJNA0hZThpnMcFANqL1I285GZpdeib3VlB7nVSvZjVz8XQbIWYzht
cDsj1a2IwbPCdlUTO6CLPjmIKjUxu5bvdWaE9C/RBqcGgmfIChdv/IX65BKV2L0JP3KWgnOBrU8f
CdbEdWUYOG6nU2gMIfYAtiKj4H5rgofKByVvTxMSFoV4w4dIuk79M4jYz3DEXZfa7kYzSUEvBof5
PLhIhi7hS6rtqOsvsTR98JTDs8WiUgxZuq4yfko5dNG824Bon7ySewqXMBrNexcW2IXtwNqmdjwu
xooTsBO7/V1mYt+59GHj+qTrxofhd3tdpja7H1b8Jot2mpWtHNaXXYU5lLMsceJtGQJ4KAF3OIIb
SN4qEfyiAmc2b717DH2W0pTPsWHt4q6WK1Fal254Jd6byBqyV1EScVsIRoy4Xpj8008YsToExoko
KH2be/ZzmxZX9KXTZ0IURWYDhYeUeg0ankYW+OcC58cBVeBu1M6a0Qa8qQLA5kJJXtwAlM2Ywgpa
pu3scV6BLiFpAWHWmm3upS6sD+6wcNW6nGahtoxLqSEhRazzkfg5pXm/nEwET/hL6yJ2NknrHWTi
UWqizwJlRWytj4O4Dd7iItkVPb9AtJy/G4G+Le+5D3C7QkmfPiO/eENeQuhR354gbMAb8jgI2TpR
jZP1mCIuqYTW75WXPMXMzIIoOFoxKBFl1PEqkEArPX96HXPzaXiiZ5WvDDbkg7AhLzIMQQLRlxs4
zXxAXc/uqv3SS/nAdNdbKo/lamrTL5+StEo20vfSbdN3f3JrIEe9rvD4aJswzpoH46pa5OZ0kOsN
QzfgI23LIsnIdC8EEzJcRVuRBwaMkJyeR8fB0pfXctLWCkUzT3jAacWaV0WIdVriIsuOI1buwz2N
TcT3RkoCVFfZu6ZzThQ1j15Og340unWN8XDd0upBTRyFdPNlGW9QAz960wOoRdoDY1geix5zewyD
jIlodImr/rPrgQZDkSXnTgXLuGNPwdlypLbGWt5+16p/LocS4q8K8TtU3wG+iG2GQ6vztF91Hh5F
CrATx2dD90kjpECHSuHjG1gUEujwYK9B6h65XukICMTDRniOPGr+JDQ/zDH7EEXGEAxGrOtwn+EU
6SZm0QziADoNFquSdbUHUtKsOTwE0tKSl7BpsKasUjUZ6ET9Ow7HaNVVyTOIbcy7mLbWMd5MipfO
pnpI+5ngRXhWCNF84nIUWs2udaUOZsBhOZKAHYYejZFtLIMgYf4hf66L75WI102rb3oDAq91cJwU
F7Ynp5VH8kioUPuD8XXWtv38wyttRzrUWg7pOSRvx27JgIO//ph6WA/tFlpQyO+Zctrfdq9TkVK/
Vj2xAJxr5+sEJjWM6j33ECZGtAcn0uJcUVgcsGPwYj7ZjkxjlmWH+DGjGFj3TJkdgRY1HK5+Fh7A
ygzkUGkrGdMigOIwLqsw/R6opTv7TdjJMYYFBJgS8XJ5ITDmrSfJkXrEvzaejDay0r8Sw72iEedq
G9tHrQ5KamqsRl6avNdoktwUkJJJq47POn4PgkvTFx3RLWjb8dZu3dFacSu8xJY/01o6NGeJeRoa
C6FOSDFKZjOgAt3liAcOX07eb6Y3FVHIQXAqAw8dqXxEhBpe70WnZYeiLe5FWJ+FkcXHwW/OyW8o
Nok3uNxseF9gAC4DG/6gXUWYp6EfZf5TXulPwObC1tjMYquUngZfZB+hW+5Rr+4KCyl82MfsfjnJ
NCVI+i5NL1NsYYDWLc4lnGZ/vooHxou1A6W0tbeGWfs7xOsOcEm3gM4HWRel9GoeHRlpTI/OD1+K
yvQ5uUVPvkMcJrZrg8PJHOQQAM0jQM3MS1reRK/anfE1NKE4AFUict0jEs4rt0IiMekUOiaKZHNA
bF/Fu1wRVBUTrAhPyVjYzWAuhoofyj/CnrYQz6tcJgM5C5gxOJGWOC3tDzNgPFiQKbAwAFmlpW/c
/J78h4reBjOxDmEjk+uIymbojWfLrl7xcdEAduEXA5CdnSBUcpn2Vac4bwaL+GpjMsBbdURwTlq5
ov39nBH7jjzdvsSm3LpdvoGkOu18f9PUt0rTxmMVl+66CUCCiojWRWf/2oZ1/hZr/m8b/ffCFMkV
FITD5R6My9QzblrQkN9Efihpr28eUs0oSa96g23b7WPU2X3n7VLfPrV1/Rnr36Xjp1TQLCImKG0H
T5dKArDoHUtEhPIizsa1pXEUKspwXbVNemvCYEswIzazRdT6B20Y1V7WSFc6mNTxYCC9m6p3aIbB
6qRpFj382fdjpBUS/4x3viZnKLCesxTV6tA6JCzotnqwBmxorm5zEho1bxEfSqaLKr9aDEJAdW8N
KR6xCVFChsm56Dl7ITxc5y2obHeio6NsIAL5CdhjvvSU+8JGyioVxC9OH0HUNwsagRo1tkeL3xnK
ixhZxbKBbhLNA0n3F+WdRsBZir1goWEUZz2mxNH7aWkX9UfUa9qxnw+DUSO3NnmmPh2XhcN4wWmD
8zA1yWaySBipvFpusgpc5NCbjJDpTpgmR/kegQpZ4Q8i8nKYoVAeXOYOOycs/+RJTYu4htZHTezr
j+ZsMLFJIUXNDT4zcVdNklSUs/FOZ/Na5AboLUwHX5pCaohoYUcjgKzw3qr2kS7tRSqKjtc2fOAX
20c0ypeg2tD6+JcEMmmLkfwUWvFrAqm57RL/UbOGfY8gex9ayAMDrfzVC2/YN484kcpzsBroly1t
S3Rb1SNYJdnlIdB1khjwy3IlfpUr2+XDiDW8b+y6zqzY+mKIgbo6PbXcXmwXScd9pOqt67Lvp5jf
teqDtYw/jGhkckCYpuoy6uEh8sLHkIpkUFxA0mPl7BtuwKRCOlTpLeMWN8ff1g2LFKWv3oVk9ipz
Xw7yFxFUJgL2ydnJSWxVXf1mOxDY0AWJUrpY1rU6VXnrbhkWfjdi+iroAUK5aD90nRo5DSNi6urr
iJjiUKOcTlxqpWxGJnB6hfpgKbQ5oTon4EQ34BTenGZa+Hl0hn6DpHLaTxEHr8g/o7t7oXVNiyMH
8B7Ro+sr5wPHTLgKMSmv9CQHOsz44+DSvmxQKaPg9OutT0CKoYJ8A7U8WpeBHm1iMKg59OCL0WAr
0onhIO25YGDx6LktxF7ONN6Q3tGPgrRKrk64rxxKIeAHuA8rP0NFBb6o/opryXuX0Mrijdx2qr7h
iJv5SSC3GbQ8p+KHiI3X2GzLbyYQ/sIjCsuXg3Ht1UT2p+V8pzHGaaVfZKzQuFYFllWbcpnRJqKQ
MgD8TUtrZvmwl3mvFPwemnw8DZ5Mzk4R/lHxaG3b2KN/Mx9WRD1ueBWkYlZo8BpTf+pVqT/pUb41
qJgBpQ6MlxRndBggOboqbbw6JHZgrvDvbB/Nnmk914AVuKTgDmKJGtF7kBQuD0qbsDRlU7+MoHCn
/ugS2qA1D8TTcjbz8xMYhOpBKJID454TlnghyPqbXJfwRc9lc2LhJve58khmo3LD++9+ySA6Ah+u
ThHYvgqEMUR0ZPDADjP6lAVlO031tW92v0WfHzN7zPZGQFJIH+sVqEpdLnXCLf5E+MnyEuqYmWlb
5N1ygzFSP1eSnkCIMn9VKa0/93jU7xAOViVV4b3It0Ci6zuDQryoBEIXaWYzlo7y2bpd815cbEIZ
9o1vdxfwPP1FNXa1axQ1axt9tGkjr1FURffQnORxksGbIqb8/vMQdcRTBhaHdtgu+8AOkwePgvnO
+QDZA2EK8AM9JtKhrOkBZfhXwoDYMb0Yb8ifzWubcJTQf3WoGg5wpMJbDIXyJihkF0Pjtbv5m32S
WgchaqYxHdlxXYn/WxV4leh19WvZxnAFZ3e46Ot647hxfXfnh6q2uAeD/kGLZXV389E78uLf0obY
Uz/WzEMIR//Rc/74BWdmhuTIyNnOTiRiW6vKtMoTQmth9y2zBy87G85w1iaje0yT51EV5Z0zdf8Y
aCZAomIK4WLzpTbBIDOsMN2MrvOZt9z4S41oQZVhk7SqJyvOv2M3006qrKsnlRkOOsbU3fx8029K
Vm1/ehrN6A5t0X3tDb2hIV2mO3fqzCcJ9pERhrbxFCUouKMBzIMNjja0skfD5yPkLMKq7Negio1W
LHHQWw+pxeUSEyD8lg8q/zZC4ncQNqbnQAIKwslnr+zIHx7cAHBNUAfXyY9qBujOh9nNonImXMuy
UrsqttQtsxhyDJ396XGinjcdi5vmY0iCdz/SuufKDHW0Ac4tUgLKAGAXtH3YWnCmZdu5f3oKINAd
rFnIlZbGqYjSAoEs3oKKhF1H2NpdobInclF02I4LQtpNpsQny6RTbon+MEXqKfBN+K9Coh1qua2H
6sGJGCs3DF2XPONx2zdrOkDVc9X45ePMstD1cxuO3Wuuezkyuwf40wnbQdofRp9wX700/GND3WRn
aNVDVI2rRD6pyCRfMOeADCtmB0vuDgQ+f5DCQ1YfkFISi9g4i6Tb+wlvPW8KjvY+bV5SqS9LZ5Jc
W3647mzGUhYBL7pXeK+ScuugyVwtQ/ldRBYMwCgX9ziqnsZeGAeTDGuabkCBGrMITrRXbtjFjJWn
DYShhINxRm6rr4jssVjzdNL7yiRHgpVtKwmjLpdVue1LIW+jnWQXGtCboWywZLdzqlrhHDusCRJG
+UbRRFq4s8jDaH3I4mm5TsfmXo0/gxSDsYfKy5M5pfJQtiz7UPpRF4Jw0Sx1TF3mHnBRu40ZigAJ
n5WhVJ7eWX+9nRM7AJ1DAsxs0lZ84aZ3HdfHrppnmLn9hiva3ssCiXTRDBZ3AgB+3XqLKBce8gp6
ppulajtx5t/WdXmNGwQqfhV897WuHn4eMrgHTpmK3Yh8de2pL4LU2UwxnU6l8xsLAoUwFHSZKUax
0IJOUHegBLTVA6Ec69Fw/cNoh3JdufbOZcMDD9i3W2VzoRbCcbC+k0Pv+z05tAvkL/Y1Bue8Z6/D
2sIpsQhQwYy+SHek0HWnCVzOSlhhAeGpGI+OcKCH2SFngXLWeXqwnQifafZh6mz9ojT/pJm5KjBd
p3qtvSb6OJ6YDyKCiLB8ytxe6WYErnV+yEN00sJ/rbo0uzmpb90zwxdE9r75CFnATSfWIQQ8szPy
+l3LHbhpafRp4b3DejfaN4Xad5G7c2NnolFbO80pIxVwmGpkuHBE7djQSFGjFVMWIBGxY2VXW0PX
5UhYX1rCgJ/DVvVhuM2ne9GnvrjH7MpWn8zQeHhYlo6lZhydBA1LpWBVp6Q0+C0SPrBcafqV+dlu
jKfxYsR28ez14lOUaNVFND4QPdYfVBzvixDscwK20jdkdNYEeZydKfHLZvJUqlo9gBflFh2L8xSE
z2bDhK+Pff0WN5jfYCDFC2EqiBCDr28z0A9njK146OKWXnRr0gBB14kyAthdEU83H6HqvVPDscoB
MhjzASXWw4AgDMs/OygTVdKubaOT69j0PaxzRkYPj6AoGWj9KmaF2uKWGW/TYO2DqXAe/KGGNlcn
zSmCskO0Yr+J5v8/mFmFDmJh1bF1TXIGiW5tTvTmYZEUIRHwOp7wdT1iL9U5VD77xdxbj6z+NGaW
cxwqgxCQomNAUVtip2BdvyQWGRmBEX4sG6n3Z90biZr1S2Opaw4Mq0RwU7ZjvO/zJCNih4fEi2g2
ZAYj1R5xttui/FfRb+U9t3pKHl3qMC5nPYeOBf2SgAACC3sy7za6G2+61Hefart2n/Lyl8GU7WJN
6j7pLPHZ1CabbigsBLFoGUcFfiMy/QdO85wNyzK81buJeb6fmDoIzU6cda3ftK1uHkTumYz0q5eJ
Kfc2UHzmpqNmcnBL16nM0pPSsB0i71mOU/pE2lJ2zGiRQfNuESFaFpmxcVsQgRgVREymO6N+CtKh
Otaxh7Zb81/7RgIsC/xbhxnkW3EQLWt/lWU1FPJJytV/1TnQUvdM0X/2BEJsjXetbQ8ZI/WV7aWY
xGb/XKF8xO9au+W3AWqyBac4SNDPTq916wk+BRzD1IIKQj4os4VhYYETubIPNaxv2fDkDhQplUPu
hi3sA/FQ8sp9BfUbh+km1FpvmybOuM6tsd7wA/6RpGZnGTWN82R33hZRA/lv3Bkv/gQLsbYPZm5/
Je64TYcgh3MKvoWTXLHqBwcmcA25I2nJFq4cO2XIlnRnb1jbnXp0GTbiqZWPpks/qvLDD3gDdAH9
rDqVwBvPrUbqhe7vxkp7THUSlnoKpGX1Vjmh3BROqz/BkmFB9AQ92Cl0Dww9lw2uCRhI+IktjV72
Mvbcte/TOkJVQYJ3ktKr86JoOeE+Ic+A0VOqo4hzy4i5iPKAgCZTYVzcgcjMqQnMnZX63c4rcE6W
YBuvyN6Y9VfNw89XhlfqcJg1Bb8jiw556H1YsmuRnw02vYmg3fXBlG8RB5pL+qvFvXSL4m51n2hD
s4tL3XAmSmlNdqQ8+UbBA2Om5UTSFooSv7saCI2uKlbNUZny6lvtXXMq/cH1kv6pj56MQDOef77I
zMfCJe0s8Y0nSX18LuScSxxN7i8wLXsOMdDy0jDZ1rL0bjXhK7e/V0Ay40Hg+M+6dEeajmWY9AiU
NLBqzbr1f5Jul7B6If4gIILJaaKeqbUbZGV34RDquLYiANPurJQP9QwKdetDFR7xA3rBuLfdVK3I
12s3bCn5Ii5h8LO89LTR0KwE5ksa+QlNCd1ZjhWRRTUBDnReco/2YmUeaUjPgo0NnhCHMMS7Ezdn
zif5tRiIbU/L7vzzIAaGYdmAnObnSy36XYQM6lPD6Y6er1Z1V9e7vFP2EVFOsK/CIDy6jmXuR8IF
Dmn9Lju2qxa0cs/zh4RjRc1bipfrJ0+nm0N1AjKYgCfqA9ZNRR3MRZZsTJPOpklcA5rl7DnpGnmE
L4laJu8Qtnr2y9BWAA7zCT7CFO8mSg5IRuhXOTQTz5VRz/N7rF+m4+6EU8wjOO2IhE9f5CpSW+Ca
zWs2AIwkijx7KPqJgOkuJw8afui9pUO8IrXI2fxceWYIQq0hscsf3gxviF4YySDuHxKfjIzXAWHN
/edBWRRj2C6MTX7MgyR5yL2mPBGrtGockT8WDcb1v79+/k007Niori3HsQ1lSNuw9X+5fLLQIRxp
7o+Qprn0KmLpy9DM17+7eBK/WhtqZIcMB+QW/yaKGoDXLoubYdClKvBg8IFFGyceYMQwBzwHCsgg
i0p4HR2IQ2aASxcSlwdE2/qdA1nnaIJwIvAQwBX6m1uTa5c17F91Ws9u32KDa5XWdMmEXNfNa4Bv
YP/3L9maX9Jf7hgciS5ICrQauiutf33JWqlg3ZcNJMA27+ii2vkqdrHOdzloZJ04hWxA5FgbHK+J
WtBOTiZXWu2FF9zF0SXUEL7loHwOIXq4wrXr1yHMxSEvtXjlU1/8av155NE9pC20pnLEUKxyfs4P
7Ieg+ug0733KCqi0RsUcsqyRkebDxaRwfA2sVjtAfnxVsXbQU6LX8EcRBpWi4GRqFR3pCbxyIkof
//4t+Vdvi6M0cEjKtRzeFWx6s3/vn9YQvzCMIOq4lgVU+QWNpC87Fd9kjBGBLuYGvY46oJM+/XgT
hs7f//Efb9tfPg/+uqn4IJB3m7qp/cslaGVu3YchvANvtD4SEb4PtrXvIJkDkgUyEeviQFTGRGgJ
Q9geL/fwYSWKBJsGp/zfP5f/7o2gQWFotu4q7grjr28Ey6CIcp+Js2dkn0NdUdkDl+/gCQGAO9oB
WA/HmtpdXhr/37v8ReRFM/4P3mVj9vP+Xx/dv3mX73n6kYUf/2xd/vmJ/7QuG+4/8CQbJuMofMEa
tqz//b/6r9nUbGj/wPeHoxI/hCk1qbBr/R/nsuJbUtrObJawdG12o7LMNAHeXvMfNs4JBcaQjR32
hvx/ci7/B1fnsdw4mi7RJ0IEvNkSAAF6J4qUNghJJcF7j6efw97du5rumZqSRAG/yS/zJKPr/xsE
MmRVJtApEqjSNZXv8f/nOqOWsU4A7sZOueU5bW8mPtm3E4uAtqnrfJ+nkmuFmC6plKaqIhh3Zq0f
giWl2GMeao8+AzLDZLJaM625sEXEabjwagww5QT9eBRmDPla3VJKTfVXnlJNVzNdr/PAeI9NtLhi
euBpZKRk0tmUp76qqvgg5HfFkGg5KTSR+eDPLJOOWKYMyIqcba0Md+vCfZGBfuvqog4AKm1B/EvR
AZNxxoR4KPHOWG/ySHdOrtEiG+AUHXFw5HJ2zY1aPQhS6SCTic7EsU/gYO4M+Uijkj4ghRgG2kHA
AJ1bYwods2nabl3QW8paGG8DMQKJOMg3yiBwD8LCdNGyMF23fjW1Oga8Dn93K15DJcGOHWIX0qEn
9SgOTJBv1iQ9aF6Blz6xpxP+sFwlHSRbaUjChC8EbA+4Q18Uhlkik1ol0cj/8geWtMSVaWagYKbu
UgmlX4CwcqiIukoF0fNyXPCUUcZHRZerKAQ6Ir1xZRoQDss6LiwQdm1KpLjGAhRTvSNgseDm5vSt
+aiINK9zndJdOjKJveIajYJ5L5pMgcdthDq2n8vsLMUmNbQz4yW9OE5R8y3FPDyEJMN10Kq3vlFF
lH6DYfE8fHTyn1ZaJTGy/pKWHKdidfZjZgUdno6mk5h9j4zWlgkgtjEvTIG+p7QLYfpmi2tZv2nD
/FgbK8xZxsdUKaAl5Exh8Nrv1abG6IYJbTVX4rOGiejHBVr6rFakaMEtd7JJI/akbMDRqfYo0sAg
55hrJkHZiDo43k6xwnUJlkZVIz9Ol0OCkc4zm+orVE2uisx7/Y6tNG3TrzkMWx9lgLMyLStmgHIi
9v/kPgVXq3aFXfcIOzju9opEAEGyDqbKYS0vAoKkk+qQM8JFhxyMdbOjwjrg0jmY1zGnwzkgiS9n
g+G0nfjsYyMCmUIPnUDY07E0MQBD7oSTTPGXaGBRUUcn0jXJgUnG51R1qwzotg2hbxsOgK4UeMrU
zBTOUMFi6SPJowgIlCZka7YjbKER+HRHilLitX0DXDrI19zvQNWTGRChO1JD8motpBE5GWXZnfvh
Kfc9CbtepfC+/qbsFlO8aAKk17KvoYCkIdCF89ohCW2oIMAkfW2ly9PsW8luDFIObaM8xFZhHTHu
6RLJXPu7e8UnGwkA1qcKY26QxedprD+D6ilI08coYmkJyxNAWySqmZrGrKDoKmaUqmex5EDcBAIi
vGVIknb2rJma7kaMaX1aqQQvs9gP80tNx1xTKO8B3ZzYBFvi2jzYMyIYdRTjscnp/2RytBpKQdo3
5leb6J2Xx7j54M+AsSagQALg3lbWrqfdlKjasknxeAiSEqxLBJgKL+qe+4beldtFBlwO8HUX04OY
JOZ/OVVEuBn+UlnZTOzeRgGIdUZXILx09ckx7rSM4ZliG91PBMpIKmz3zNlZ85A57KZ++XsMac19
Ehl8wHTFqMhQMDe3hvYDTopfNKWEthaOlxEKDKycaF3Fr5gFEQg7GMA8Wx0Aw0kZrlK6DGD2sGB2
mfgeM0yxJUL8NrBXWg7T+SB29VelxhP86vktT8XJGTtuHlGET2OU4p2WUJnIpQpXIM651GyZYtA9
XMFjXFMnAZ7dJPsZRqCFkAVQt2kGtHikVAMXdi3+4AlTt7mCuSuPLUelWsMhWZ36ef62MDE4F332
zJT0MPULcrwZ/dObCviuRXY/CLVVb2XIjUxjXbkgXx2Y8PSHHDwuxY+XtpLkI53gTtMCvjPH3HJV
PJWXkirMNdCs2FGJObMm5qWbDHi44OdHIQ7JaCZlaip57s45H2Bi5bFXGuGMVUO8RWQLk6CiZ6QK
xX0nGBfEeMKb8iR4Qt1+a02pH1MzAJMz9M+FWYQdAsyjcQLoY71IT6VLVc+Iykcghc1+6N9Q3xNG
totjdmLopL2KlS/me+o0Qi3SGM1bdeDAqOt0HsETbQ8UdfDcFXTVaVLRn0nZ0fo97kix3KNayd/q
QjBgxFUeTgAZWbap1tS19xzyZeQznuouZ+tRwtTcz/nyJpowl6QFta4J4Bdz2D4qdfNIFcjdFLyO
vJfLzdCiwbfUERps+xCLJNxmEiRhY4qOukm7QJNdJKrVSAPNi08DEaNePfnQNBy6GKmEsxzijzOV
QzzoKgXi6scYhyi+c7UlGmB5oQuDSoEQmbZ3hSGjmE7xEeO1k4lHbtDVl6oQ6s4ocydStUbLV5y2
gqc/1QuVocQ8feLbcl2ba1UZ8ru65HuR1B5MvBXJ/T5TNwUWmO2k/wTRBNGYI4o/dyklMs0E8qkR
AatR9HPteM99oUHX7Pp5gySvrRujLq6iHJVQX/Xp0yCJ2E9069bL8BUak2pr0BkPch/Qmyq9LEyt
2ThJE/XPstEuiJHarhRVyeVcchyKMHkUFC6A73QLoi17VVWSQ6RQ/CVNDyvDp2qmW2Zo9bOdwV4x
5PCrCE2sU5ToXIvRoQJdfcJXDAWv09DFX//a5ni2MgH7Z1uK5aF7FYHjgcHSViaRM1Y5tp9AqVxT
Z9GyhtDajeCePHb9D+s1AQDSMe7/+ye1VFxRU/j1iWQECYfyWZmBrHpFEaaHyPieXiyPtIOBi6nB
TV8zwViGdFIIkbhGTCOwndQDwVJ2CrA4a7p5+Fc6cBjB1CaG1mhLYTY2twWu1yooR3VNRYt6QPsT
Y1kjDoV3R8jzD86VwYUMctvGsa1U7WlpO3WDA2ZOhfA4qGXp0xBPUxyq5hqvvK8jUTO9t0qYnPgc
BwGzU9bXr4kI1kWOeZt6sTzZgm6sK9ajbl5NHoaXqLhP1FlC14UNFpS3biqo95bXhZDdc1atVazQ
11rLsmjLuLlV6eVXZ+wvG9oTcMYpCFX6ENXho9afkqmf5Zr0PFN9Ba0weAUP1JZLaKrpb304MRLK
OkwVpo5UfrK0z0momSDVbiEVkARmh0k5qDg4depqaTjM0qwisZobHM0qUP0JZM0gpJwKtw8uJYkp
s9RhCCbO8kLFr62OOExh1g8m+LyMmvQr4ppeJ/XiW7ncrXMlAFcTA+Ew3sbiK8LIMJrhoSc8QApw
2A91up3NbMtBbh/QdVDBnMmZ9Wf96Oc1NOG69TXWdsyjPhFZrxGefaT7Ldy8YsEYlQpMTzWYZTX4
YaJCQ9QdDAGg6ww6n6WIn0wfzryKuH0yEnbzsoDfLgvL6zkML9GPXiMwkZ7SGIs0r1q1LnMkZlEj
s3xoiHZEh+aLsQpnu7LOOPwJ1QyEUApbn0pHhGAaj+BIttQu+ZLQOzLZ/tfCqRayC36ZDwe4JWgl
u4tLR9UnX3hhRVF5U0BjrEcO5uBVhS2wpcm5B6Kq96YIdA1tP0Gciy01WsmdgvDX/mjTT0KfgkYd
0sCpfeGkIVrhing6RUNnnTBPUq9azmNNwhM4kqWbmA0RwsqJM75ysJY8HCCGr0qJiq5qsWlj/5zk
S25x3whA/bgjsr2kd5gkSTO35d0AAcHBNvXF8j4XRPYpOFs6mJCyO2jQ5wQKS2bmZAxd9qEGWjgt
qQrnkySHpsroqETMEmY7Nd65ukFNNax3fQL2nCiXJIsFF2wLrhbSgXq/eFmelxRU0vPFjMFuNWvL
L5EINGU5KmdA8afmSzRidFQZmPXyv04ReRGehTw7KXUOmtzjq5JYo5WVTiJEaCA8M9bsS8b+vJjz
QhdyODgTZ5uF4qZa8qK+9HQN0swkR+4ga3bTgcek3zZSk8BXZCo3Xydu3BV8zOm0lbg0CFZHeW1P
+VpOsFejVZjAbASbOcKSbc04eU3OVnU6740OXHr0aHrrJqvLxcBPBa0T3yDUk742DzGR9eikGUw9
ax2eP+vrBmPHfcGuvVIpJl7VrXyLuCjiJTRWiTZfEf+/rQChOEhNqJJTwI9p5ohm5C8ruJfRMuEp
xZvEoKG6iOP8ORLQWlVqdhG6/IonBM9YVL/rMweuntMx7ul8gFTPkIBEZUtERKCaPjSpAEz7UyYy
syQ6NffyV6I1Bziiz6S0Q/YTPHxK5Pa1/KRcxHxCHXmtCAt+Qszr0oxhTJCzz6oWn7KQM9HFeUyL
cQeGd2KKzzNtEkIuAVzylU85gaaikkcbE0Nsq6SLYvwH8KHhYBT5H5c9HjZew2TqZC8LlJ+gqXWP
itV/Tat7+usxwywB18Ji+yJMTFNxGtE9F9zD2CLnplffXd52mynK/6KaID24L4JAtcTNTHQTdOWN
Kmi6TeU0i4le7uUu54Q2F+9TKyhbqhydVKr8qNOEy5xazI8FxvgJw01Uc75HXY6a1TRrsk/AmFeR
FV4ezjQkEUeoCgddN3XrPC3AtRuE9AptPTFT4Q2384winXSCvc8REvVDT69UbzhGNzFGCNRLGqeX
3GCZqY1yXRQghYNC5sIBejRiosIR8QhHzKQCpyMqQWljoKsnaUSZy7VcWEOS7Gy80CS0oml2SB9y
K9ZAytT1diqLU8RL2SVPWrLsglAbuWlgSiHD9YZ3K1UeFs0+AYNeM2AEH5Fn21C+zk9Kjwdvg/QV
dcc+3pkjZgB34X+3qtvEnXy0mE7ThFappzS8ldV1MraNDkM35eoa/7b11zT/C6cL+ZmmP8/TNp2f
Q7Gp7+V0Ccy9ZK1byh50/dbS0zCFn83yJxvkxjuae3ODAEsI0pZ7hbALua1UemMTondKtst4/EgI
LzUnofvK5tPQZivGgxR1viX9zC3Yx4/PjxilVy3/LHU2wh5o/nEth89heUT9psPSnz2F+A15gjs/
JF86wAUs0XVwnVmzwTbxlbEe08Mi57/Ry8LJLfS/lqHyLUwfeXDrcWU32GiUkc4V65mYB630zfg9
Df4C4ScEYzDKjxHtxiC8O7H78KqAQd40o1cvrjKvM6yv7fSNM2xV8HmX9UObtsJ4qRK3Iiuuula3
1UyGd0+1eGTG9QCJE9dlrO7AGCgBvSqFheUeKsT4/jqmRHjlAQNhoPUjwzeYHWpmStz8OC+uFu5y
qPDieM2IBYXJM5bF1QBeliD0qhvXokRJ8aEVWEPZ030YpEvyFlPIRUqhH9XVWoSFJdAcNihfOWx+
2Ee2Nf4N4r6ZqKu1NpN+leoWxwSaUfBVK9teWbO9T7U3aNtWS7FekOeo8DtXXihh6mdAq1kroT+/
0jfoL9gTt/38GfZfTVuzeeFvli6mdUzr91nhPTYZypi7MD4geJv9vu3+xfKJInr6nWB2EONrbJKn
DUtMsRsIHakTN4nKpBX0q9OAVljf2K9XMtnAUadO91kn9wlR6fUyf0TStTWh0UowIuJ4Fc8XTfUL
TkboItCBqZH8yMJ9kH0H8TnnjFTCV6jqb2Nyi8ILlD152kV+EqIFZnucq02BU4WRDrPpqv0Wc5K1
rpoeoRdIwSVIZyYITMVVZno2NmlWR+QiRTiHrbapIIRSIDLJW0HbAYxuRxYuoAuktXfgnYLUY/3U
IWslK+UQsN7mXs/dYTGetKknHHtVrwx/NWQeUfgTYEfk+rlXdlWxBhBoqf8k9V/CrJ77LA5TL2Fs
QFn4sI4FPxi3xvAvT49y1W/C3rzAm3Ca5pb2EFVw1GoRhvrHKFyr8U83g20w4p3vT21442pepzFR
3HjFxdXkoBKoAo1OUJnqz0HZyN2JGb+CY1fAkJbnHAC1LzHeToCbQ0GkFci0K8szE8Yc9JziyQ9j
OmjLM2ZMW+vh25WSpw53/kwenqTprPVbPOrs7BbZ/b587+MNW3YwIkWyk2kxBix+Rqsmd8vBahCP
Y/hm5Xe8anwN0ToaBpmfT4NCHYFjnoSEYBY/cn2TEi/OLyVH9sk8G+W1VTDWqPQjBA5WGqtO/SId
/Lp6ANHkJQtLLvBMi99kWk+Fv2j6tbqdIDtCS+oJBcDp5nMQPQTlWqjX/66BvaNnf611njlnxmdt
uDTVfrL2YC4s4V2cOav/1sZFUs9dv5lnf1Jsi1p7wDXRJQMVHQX3rD4U7VZAt94Z+j2dT2lG9Nel
Y5o2Bg1yr0LiAtxzoG+r5Rmml0U+BvlxTLYoqGOxk7n/VXlLopQlbC+OH3rINueTBx3zr0GmDYqO
ENz4cuGMMNOzNZ8yCyAtjiu+tImPc8KEoJjRqlD3EnWNDf/fDc4S2mOEFE/vtZEFElKuTotkFX/1
9TmHDMzHp0qXMvfIpXcHK9oDlrFe1cXntD52PeGUi9hfsbSZFAEzpJ6JMuyH8SzEHx0jjuQnqRuO
MBdVOc/V5aGhDYWsw9J6CmxKz6vwox8uLDRzfsrM45A883i3zNdafbTVXig3Ywcg0B4XsOB3fdyX
bGID0lT+a4TX2bqxxuT5NpcPUrTrgotafZUaiS9AgK/lNbQ45JFhQXaiGPFWCeGt4NNu639gNl4L
suVEJVdC8WH233jc6Ej71ZdNxksNI16gzq6wOZEG2hFeeKWTXHVezYmAMqj1Cj00CnvpmFNs5gSu
y3chAap1+O6t5ha6hP3UlDTxO4jQNZ8U2P6gP+WTSRlO5ub0TBXz7xg++vCE3TWXNiTPUPOhQcse
siXtOFz8+BhzwEwDUkcB4Wjgh0qASZZrldXBE0OSz14VAzvdS8rVItyvCJ8xvlUOzUKC8j09+nRL
blWvf+rpvrRvWUw766lNuPWkL3FpNWoaMCaWm5H+lPkf5mOx+FHDtzh/dFG/ArZGV83kBPWRdwQZ
vqQatXVmolvTCf4arJuUAPOBTVkZ1zw/4PrdMYTEEO741KHGKw2WuLvEHb+wvvruivUJb2EaAYy9
sn/xyXT0tOc3fivg5m1Z8tVoaw7YwXavTFH8M0qcedDtrPm7q6CTsz+zb8713ZwuL3M3p3F+JH4F
S+nOwy2D7iCQX1cPebhV521AiHj8ztlyeH4phRj/EnyQCyCagNuYPwsPTfmVQqJxW2qZqsY1yNJJ
a6P707ixSt2xS98mhaB78Vx2TXvrrXfVcEsyLdVIkG3G/X3ipQtzXzH9QNyU89dg+pm8h2Sdmut+
+WaMPgk/mXkyrIOq7/iidOVRNc8Trs0/xCb5ZOGIBAW53lNYsY2B0xP4S28EW1HUOLFDaeR5VZD9
Gjp1P4IZ57S0xaHMcppZ30t6T7R98nq5Da/QPRw8BH3QO/gvhvUEw58erxi7A9trWtw4byji9zht
M9y1PBCiZ1KglkaiPdDWUMf3yqVHWV2IJM0+/ypTd0CHFxfVfRgi+5vkBHnVU9qkYuoraH70MWXP
w6FRSbDchFy3dSTZJtNduvlsfPwuJ3A4hnuLjChxav4cvy8DsKAxnFtiFgklk8MmJT0xuaL5pTcC
46ybEey5mqeJt3BwHu3MoMtxVRt8W+DO+/xnEO4jcTupuuQRWbu1RWpqBCCl5ddxchtpr6LySN4o
HuqJUhPhMdOPwq8FiG5S+ex+yXDuK2ZDk7g26i0UZhz343in2kVvf8TM77oNaCo9tBmCIKfhkxwB
r4psO/GvZhB9IUytewwHeYqV4C0rfdprud9mohc3nEPYEIViPbV/S0SVPeZdOhe5GEasa6VLj3ek
uUr7HJI7S3FaEN4KqHo79IbDKyvTwSHhzyGDSM/bpg8mv+f8hojWY9znPkv80wuWTbAcTPPIbNFo
/YZHXLy2NEcbAxws0em9l+BM8tzj7yrqg9UxWtSfNSlh+RCButJPRkaUb0MYMU3dHLZ+QKdAcein
w5R+NIaxilRfHEgqusj2qzg5J8o9gQ7hNPNO3JpeAlQiY6G/Vdp3Hj/05lqWZxF6B6RW0VXMbTlt
+EZoSpyNnaFdF04KMpI2hrO1QSVcnznm8NYLfqsdGT+sOu4gC2JVknyM6Tlpb6W85ktyM8MjvxsE
cr6O0nsq7wHw6fCqGF8thJMce9Ea+qcr55uCxhGahxTkBWo1RsoruNGPy2maHnl2k/svTYGy8Nkx
FUzBL/Rwtyj0is6Nvm/bfSY78p+y3BL9XaTUUBaRb5K/WrRp4QjUN70+T/E1y+5BdTS7fdlQCbOq
MdUTr4C/sje7a7ycBvWXVhQ49VG9nQdXl26q9C9JbnF/MDfYMRIP459DC7i1qrleOHN06PaBTqD2
oxJIBewD8ZCBWVi8hjax8Q+7K/MmVmoKSS3RRvmacnfi3IXBKv5yCXeCk/Syd6mifGPVxetqeufq
JgOJIfZKD0URo0wL/LVg/YmPvk/8x6g8QP3bXJpsVXwSj+dPOIg9jAfB5mMHPsbWseR6FkvbkHGs
9eiSvdU49B0m2skchxXDEXKMT6uiJuE55XssqfCYs+ySqxKv8o/BChkL7135VISFc+tnrXg85zAO
m+JUJ89Q2HcUGvbpn2IdsJnS/Tf0W7SKgApTknz6KXyp8yFmYMLaESlkjZ+LTIPCfcrPpnU2enK/
D9CFl8/e4DNi9aRTVxHPpnSAqCRUm9f5q1U8PMhcVdD1lxNgLP7OwRko/wyIHLyIc8wn1nq3bqcD
R3ftNjMLkcDNDXCBuEhh7rdqt1FRXPtHL7zHUrWa8ElRX7aag1+8voh6b3zg+fgmh7yGdJ458BRW
ao2ljptx9TuBK6Ml0s6ksyxjvTyU6ttYeiHYYBV36S7dBtOb9qIYirB1Li1YXiZ5oX4U83dLp6Yv
3mbdzQz/cgY8RUIQd/yYEY+T8Zxqx54Uft5qEDGBtGUwoxL0oxJ3e7TKslNabBm3hzukXXAIgH0+
uiiwP7X4PnM1lr3Qsmtanbpdbe5Blq1edCaFvYO8Lcs7wgXx4eXJ+o+C7X2XNtOo2W3tMn09JmzZ
VD3ApvkXUCuY0LkzytulPggsR+E5Kg/8stTQX+j7jN6EgkHrwDbz29MQwXOHWHCKHK7Xg0vTIxFW
h3Rixpk4c1l/Z/u7RRAd1gz9k0dl+Eqw1V8nWqrirHtOPRS91hBViOfVeL3eOY+U5bXSDmK864Tn
Cl2cofvhJVxvE/FqkGhGiyat8I+LKn7sSz5yBI/+RDaBqWzcbCz21oBuq1NbsmcXhbi5QI1pj4V4
t0AuuJadM1IV0zNWX+QY0oRraS26Yv0TojEx2LBx/K7S4Wvo6bfKEOOROLvpUQQHbbpp1YdGcLtH
PeL2lZzz/iMcZjcX/rUxhjWC5Ma8Z5D3enSa2BmNXWag8Mnn1w2IoF1EbCi2ni8eUQnlKKXPxHKs
eqskH2J2NkdXHr+14Ds2RUTgwim50+O29wad2UdyNYpPuT4OzjfMrUZzuSFPzzogr+8Z+n6e9lJ5
lxFWWugsG/MuCntYeHBCOUJzEq3UzWK+0flell+NRk8NKeCjoJ9g66xaCdCcH4ekEVCuCTzyBbSA
phvIHjWfr9/pW3m4VN1f0v4pBhwACzkiJ6HIrLrhulHsluhRkjYc/838Klp2YBH8TOimzVcrbyom
CxMfhS9J7+bysSCAcYpwJA3FOP8QjA1YqDB7VDwHpQwUg0YpKAj/HaAZDyKFWcX21QaDLqaq1EWH
pQt8H9c3qcj5jbcD/mWX4thWeOt5RV6TqH8ZerQVbKXqrVvWvDwRhxjjnOmU1Ue32XgI1qZcfUOX
yoG6GW9a/E4WO9W3pXpgfcuU96gl4/JZNdz2d5rumzV3Ht80P8jq2FHvNKyfUoCogUwn30yBy7d4
EYlLW/5CqzldvC9AhYp6Q58C6yiHyOAEI45Un8+SVbCPxpTQFN3IUnRmsiuzB4DGAfQi3w31U5sz
n49UnLZVtdU4cQwOeFReqpgUcGH6REn07IG4Nmtv0rJvqi2wtFc3a8fwYqDhrnTABqJI8r5KP2gn
07oFz4kjqnfHchuKNLlQkJ2tdYb4HCtZ6bU3pTmMAXp/xXcrOywQirCu/8Rk28CJZyxfe0b2PQi/
M6wvdbqGZPcMZgIKXVsyLV9wFtT5U2NTqY5K6DWVz/EVKSipwQw2XtMiQTOow8bMzaGWT4HsGdpv
q3yI+a1oDllyL2fAOOyPjj7+NOl3F2RuHJ24P+q8Co2tyQ4o9mgl3pPa51gqWH5LM2twGXO/jZ40
L4T6Okq+LDLjVeRJ4/pkTocgwzP/FpPrjXEMP1/vvcXQkaXqwEW7/dN1J51tS3fDYNcDTiqK/dS4
A3CM0MtkQgkMdJhcy0nuNf1WGjx0ORENMiDFAQN6vdAn0G+C8mLq91LcUeepOsK1ZtTefiqJ4USZ
upZYloQVPxfPoLUtjV0dHbRQ9HODam/lo8juopsiIas7dX57WaX+I0u9FnF4kbSFNOZWHA8IToyI
dgXrSFo8eLBb8joV97zO8ofsHi03K/0EBqfXu1Y5/b2L5kfC1qK8NNHurE7u1PgNF+W8RppH+qLX
S32vZ2UtZIEtBKiSy2dmfGtGShzsolvnrkZkHG5j4CbcZDc8na21n6b36AU5zQkCThc1/O0xgY1Q
5hSsyj1fhBeVTBRT7pPBxxmvzpHGoXpmKexuMueUxrxOy21ZL45a/5Bro1htDRdmPVrOuOKERMLI
iAjzGFj+aRtqGKvIkrkSmIRNyj+IPaG0yStPUfe1vsaVSP4l4xQW1IHd0TuR0doxrdB4GSrELt5+
7shtgoWFw1pK6t2mwpffuzs5SX0x5H/gJewJmojdowfgIhrestfLzWiho/paIEIERxfIjHSu5lso
uqP7XYs+FFwEeZT9vsEGx91fXisUGCT+qECxswFAFueee7/4LYzvQ37IXiKAnmGGe5Ood4h4Tm1m
xY4amWw4Grs0RMSIGt/pM57wG1aMHZKHZVNDIZ9eP07KDQSoDq6OXD9KEH1REB3R2LXSoX1t6GB3
ZCKdFmzJ1sXrvS/zbfs1NIeqf/JR6QM6vrqVwSdY5jWr6Ff0mYlB5+PtsOOuWytwmmH25fNTjXaY
tgSuQXz5QeRavdJHgLT/FuHWNydT+9JSN55/Q8qtxuWfugb80V9z6zsXvoym4c9z17D5jc0biI3d
Tt3oA3g+PlEL/ZrbtqsFm9GVVkKAbD2gfKl/0nRLx3uIfGuZG85Ys3zhY6gz1yK/yjV98LWXli99
CTwSRVbbXXVTGMSkLsFy7wX12CjrhBsIBRJEmRK7bAlzb/iVGfE1rI+tfBDDJ0OAMfZRW7sXtAUC
yi7kbjA0O7VY5zaFZNxW/WDDiZELOxujyG4CnHxKglfW2aZqFUfsbQq/w4BBdc38VjiqgKXj7h6R
sbJiCAFZb7dI0nV+HjCf0WhFbSC3H9BgiMxxKNgdx3R9uNcuAAG6JLzSV8tt5Y3YXrzRuijzG/WN
K60htCBdRcSLDOgntT3K6IESQ92r5CO2WBQQimGwd31gWIfL5bHfK7ZJd0PpgONjQM3MlM6OhDu4
Hwh7U3taPSV2AL3f1OoczY/X6jOkd7ncqd7oirkXG0+oTKspNSHspTwBNabYt2mNGl5fKkdFrfIA
gAD/9eJ1ACp3qwcCRAz2EONDJz9gUHfEsVwDG8UZFbfaZjS4p6+SwWas3Zws2S2qTZqisV/L6U0V
/qCFBsG7Mu8Vfav3WCX/5u4glT96/KlIM8IBMsojy/5IwdJS8VsQdjgjOSDAWdqBOyVnjHBCo/qI
6UFXWOyGX2ygq8iOsQN7jDP4zksXKnxysVBY6CVxqz4iM62CPP9DOeKsL6inUcRzt3r1hW8Xh4l7
fOhdgLfVWWQ+J3mdCGDBB6Jl9+g6BYhJO2QIOnFVLoKfsP0Vp3stnmblMuWCC5oRpbflalky2Tpr
+nfKP+XaDoHDHsd9w3yz5cKLu8VBHkW6sy0gLH7+UQoHKk/VbJ1B+GtgZCfVXwP0aQjXffFsiqs2
PZfmFHRrExuCIv2TMTsJtY8kXLCwJ92mVd9qiiuj8iJiE4wY+8DP3QlG47EyOoA3ZjvCU4oQsFfL
Mzsy3ZZch04mR+RN5FWwXXqRSnTmMYPFkb44xKVPVdtUHmDbsiDjnQhhKFU3k+6LdeSFZLWdeD3+
s34nFzAEMSloJwr577Z/UlgQ4JYaPbE4D8qPCMdvoWEmLs5y7rKK9l8mW9iA9N/IkHIawEmt7LQI
ZIvwLfXPzrhy4m24jEQuBTpcQlE0roLgRNJaMt91bvXKwFFK8xR+gV21T3VPsUXm2jDVHF4QEFp1
+wyqNzDP5VnnoELpgFQCgB5fgnFqN2MLvfE31g5hvMEYzxMhYTvtd3h+V7lxtnAx86QON5Zamr0d
yTqZvLSBz2gGpf2cFNeeCKNp2ZnqgryQ+PLZrWIK3zKMUz8YAWG9gVnOOgbSmqJyhbUq3lQCSD7a
7lbcV7pDoWx0ig0ci9zxWiBFaQoFt4giYC3h2DAJdCGLt8lpV4TrEzxnXrTJiw16itcSlmx35NU6
5Udtvl9OMxHXUt+zG9GIK070mjLxNFl2wodOaur1jUuoJ+NL+2XmF4F3rF7n57x3DCpCO+66IVuN
gK8weXGZmmZbF4srgxFpw7dc+mxTaY3SiA/Dl4zvDFDyeE2rfaV6avlZkaxSp2OvukG8r63DOOIJ
ur4EEzG3Nl3O1Zrwp1zfm/yZFy8BZ90064HLUv7ojX+98VMN36LsDPIBl6NNqKl1KKDO/sfSee04
jlxh+IkIMIdbkcpZ6qgbQp2Yc+bT71eDBWzAWNsz3RJZdc4fPT5FUByPjjUSG9exZ3tdQt4K4g2T
R4DHNvrWw7esu97e+/iq40hI1ooXLRl1MKsuzWSX0g6V4b4bGKUpUi3se6tRRWBtWHoy8rdPNvBe
zm1H+cZC0yIX1yAr53cCy4s6iwOXCLueL8HAHMxVUGf8Q8zTYD267aKLXiNshTZCjsD527mR+IYs
PKcUF5yrsl1O0CkKPHep3PMIbH1nwLXXGzJTguwE3wFY3bMs8JeKdusFZB12aigciUSBj+hm0WMw
AH80S9lF/70IAB3JC4iuFsOF3w+eioEhYtqTo7XTrlSuQnQQwyHT8dimF/LB+nkdWriYeOVO/kqD
BDmonxUzYoj20UJHn36JtB6O99jjOlgrzidIAcT5i59+y2N0GHH8T/lNai8gX24UkKw0QX0z3HJN
2tdxohAAS0e3mFxF+THbt3jN6due6oqIZmQtC518+WRVpuC4xlcV4Bl2mbb8r0raz+1Zcd7yjJ1J
5dCQ9z6JiU15r3wdXEXkx7gh6IO8Kut1ijAkHhhIyLTAO1q2GOm0j9T6tRrQQPnSsoXjFKYKGcQ4
+wJwXsQPEkIQXywsXo0695Rhg52uQbDtzMa6QFhf0xiUca6G/FA1/zbB0aeJX03Xuexdkn0L/08P
NNT3m8E5dpNgxThYso5sY1TG9ppgCFJCcVXOa92sUONo7rAGWhM4T/j7/wWjvqEJirfmOh3u/y5U
yMacxpjvkuesGL+1kuh7ZWfn+9LZBjzE3V+oP4IFVMeZFV107Kz5oatjtjg7yKTq4KlYr0gh0ayR
GxLwBReboMr5gGhw7shwZo9XpYcR7yzH5fdhA+vvpFd5UcoFEN1IHEjmMz0MEM8fWfoLju1JyDXg
yaH1iXzWz1p/VS4ycwToF/pEwntXgbbORHIqn2pQ/LHFjhAN4kIZwLRd2pOQNPA2YPrOYmdBq4Ql
m9yvW8KoELgS6YyuGQdb8GsTpeeSdwfGOe1H9m6epoIHl6GrtzIvWzymf1wdypoErpZIu+0MUial
7VIiiDfFC9R+WdDgoRssHXsnJJopwqzRgnNbjV4A0ko+aP+mtOU5ShxCKIisKp5D+Y66hWZQksxQ
uXINGl5HizTpX7BDm5BrxixBTXHZIE73JIv1FzRyJjcy+OjUazQ9quJHxb7SjQ9TfqmxKYHoW55Z
n5ja/PwWwZP2iAIE+GaS7Ziz2cn5M5AoqkF5HB1MHMTZX698TiiOs8B3EZoBWv81PAKZS0dq9QhY
YYCzVPmD7MelMe9RsCJP1PiEEfAD2hGo48rEUw9gMmn/bvxM1btKOHSTbQciwU9D+WZqyNQakm7L
HyxKtbM2Qpj944D6hO+66lZQHoHi6dlnaZ+ite5Z1su4sbe+fpfyDzXaza2JpLchUA8Kz0AidRs5
l1mFCjwwwPBuxHvfXbGQCkRYjZCrcucYwZtKr7sUfvfZ04KAoK7Ik9JskRYvfFKcyAJxI+PX2kXT
UTVeiIDUynM63cUf7UgPG4QhRw402tS4c/BJ4c0pY29iqVPIpMXgat7YEnQMzyIbdo860lQ+dOh1
KNIk+Bujzy+YWir4VkjzWDYyepAMedsiATFAiNKOynP63jwkwrXmLzWOKBQGRfuofQA6qKMivEfD
clY3RNE6Au+YoIPHZJWDYBGzghPr1crf2AUWWbwkdnLcJNRdrRG1w0sxEpPz6lZYUpA0I1tdy7t8
O0DHOxQE35zQokWBIITw2aFqfDQw1AR7uan206EQs8LHzCY+9TND5Pv8AXnYJO8K3y9GIwTaaciC
s5ck0jeLFQaBGRl5lBbnggaCujn149fEOk2hD/uRxk+65DIMj5QQIAOFicrhLKEWJvIkexKX9/y/
+vG7R3IiFqG0lEBywZfNi7i6jf70QB6nw5Anw1dSvwXFpZHPLN968hOSISzHb+F8Y9dXws+xpl+O
GxP4guQvOEnqWhbYgBat38DCETCF1n5DGQds3Y4dDi5bClcJl3jDkcDdWvXktg7fRt174mcBYEW/
pgBbdmcx1xPagkNHcEJdcCwQ81LMSbLJLVApA4sWCidz/wrDVs8HzH4oYKXNF3ClwUTAmzjoNMkM
FMKIegWYl1BGc7a0ac2xEbyupeaklJzoV90mM4Omvbx92l5PrNCCn3HNm6gAPofGK1y8TINoyaCZ
negCqiaZQMdPf9zlFBZpx3Y6+8yKzYcsX2TpnLP85aTGprvOQ8HsnHuXxpTyqnYbf9bcotq2QDyw
uYu4Xjf8lvAfAmtakqoCS5rhNsLdRDK0pf6p2b0md+uzkm4oowhthOm9JW3GcflCHbeJfBnKAbiD
wtKqOlHio0M7FaRNI7lXyRTXZOaQmeqiuzgf9WwtdruQkCAPy060L+OLpXvptLYKgvYqJvl6L1Xb
KluryQbPCoNQRfgOUX/Ut4v3ThmBf94tk8C2u4VkNUlU14/eNPuzi7SFBSR5Cexl6kEjBi4EkZih
0J2NySNBpeKNqyrapuLF+lCiE5kFy2r2OpxlbrTqtZVjHwLlSwp/WvUeWaw3BMA9JIxyRA2DKNjI
iHwwX9QMAdBe9Rki4OGICAgxfxCA1gFheIazKtZdCZ+1avIzJWgEuYBxCw4Du4R4ytBigXks05K3
ZFuAlJR7KT3U/drKVgkMclL/sAXyxMcOj3v0jUssDFedc1YMRHA01jCaFDfbWFOVQC0Z8IfMmO1h
nXV0Um82kxOuBv19gGAiNSx+icdDO94Kc5OZB5AjeCZCtXiiZmeLGYeCkXllqteYfz4TmWp2VKYn
m0RnY48PbbPpZndcTUt+FvT2zZJvm8/T3o7OVvoqgbLHXdu/McWjuFkQASYG4QRbvc7Z4UwpGDAD
/KS6pp2R8gzOw/kAHyutYKWxlfAVjFjSbPHU5yxAPaNLG2MBdQOybYy9wwFi4Jp64ivDiLvrMtR0
ErCGPZDRjD5xNSqg2/MfCaFw/5Fzq3m9anpEHUawmI6L6MSPGK/6TTz+Nlf6bRjSdZdtm1C62BF6
jmRcEvA+WRMQIi9ztZthV9jGoJjQWd1n+gvBRC0gfSU7MjFgNVxHucXTgIgVgmtgvVzCxcQHRXr4
1ddkfk6lyarTLS1fXbQNYBsimreEia8M/+XcI09gi5xBhzBhLmRlP/H4Tsa40St90fc/loy16cDh
ivWGF7ffmNveWFfMJwtzPZEmf3cmNoD8ZEbbCfZV+UyZz6CtNTYPalVRhT9S6RyqGtfgKswOmMY0
9TVhGZpvWv9DRubaILBTIMXpfgSIGNBgahHS9ortvgFi5vtHZBcmj1oDdXOOE51eAY0dEX6tsX8n
dorqRRRMo3CbLYromzQxcFbSLjxnacb7hiECik7sFeXM/MNAkpL/08Nnk3He7LLi4tQfYuAqfzji
2ugztliybXa/nFdewPCjxykMrTEORBCVrCMw5UGMsKzCCMGrx3qHmkhuHo34Uqz1V5SsuYdQdC0N
Y4uEp8XnNu4an0xahtnav8QSpMWCPHMsPF+6/4tAAhelBY15QgkuLnABWbtfFiyJXMWLfwhac6jN
r5ow1kr91BLI8S1019DfeAy6dD098u7eZCcZaepQUG5LID0a/oaDE2KKTBDwHtf3wvCgujT2xDdB
HFEKRp4SKPOloHOEIBT2LtRXXyqJmKmrmkKJQ4Vo1VXrJuFyZDSLyhXyFxkhhONr6JZAusUx11Ck
Da0Gyin8zx4vs2JsHPsnkndhfvXbxwTbLpJfxXtCLzcjY12RJZZ+0ysD+Yvc+E5u72rie1yBVkwL
9AMa5Unl0oguuYtddvYIa6ZYSM1g1sRxOoMAtY0QhrCxT+0jgvEgjWbeCcK78N9KHghpQj1Vwqvy
u/PaoKJbjqA+cAhhtyM2tCr4qjxKTnTrMqLuMfiZhpcO/YjzxgvbkJztbyrtFpUvoFTYgCyJAyzF
inrJxxeVoy9sX239+ZyAqkNX19+wY7uB9tetBlBZWkG1U7D4rlhSG2qOp6FxYZAKw2uuaSi0yLIC
+qdDjr4G3aNFSmKOfKCIzx1+nZT0/NL/hsaf+0udHanHS5u/PP/pfEKvSuT23ZftkFW61pnflEZ3
22fOGbzVeCveIyT3mEN/FUiokvRYywZd4XXg8ZI+OHMqEti7Db0bVChV7W887IbixFKpHZgVuFt/
NGqsCLMWtx/t0edRvgv2P9rIVQDLAGo4XCEwZadyyZaiEyJbDjUiQ2OXcJLo/PdLHireISHWAGQi
mmnTmR9G8MwgBsn95ncEUMD9C4VChM+jIjRVRGqm2lLqd5x5unmiTA+M+yy0DUSDcHm9OQoJ80tW
8R4ij1tl7jEl8ffzRqyyNYVI6ipimQArjag0iIShApBRA8/ZMJwC+ij13nCQOfgPW/mbc/axNRqO
xRwcUaGBuGTud6uvx027GeiDmw8JXushPfWhGEDyCFXkR1NtE2mdcCSZHkZx1v7qLlJTs6tgXaQc
gNNGsgXv844qoCpPFR7Bqn8CuFEk00TvAGpDzL6prxBT8TbbJdzXsBaHfExis5DdawQAagDl+Taf
PCm/5PO2JVub71D9TVuffzRBk5iLNr9E8p7Q7oX5KVpE+3bP1EZJa6F4YU0TIv2UNRL+ILVZVa98
aGN8qJbcptNGoDZ+90ZzLZJ1QZisECuE9HuH2JkgEwLsgiicuIUC6+CQ48vCEL0nSHSHuznB7Xms
AU3P8uSjW4SwE06/E5fyjIxLql9IEJ5YxXz2Mq+fNjVSGvWqKWuzQzbF9MHUJWY/1OXDUgoO0KHi
1EfvWmeUE4AB9bdy3lvJoZFZ7hgOp1NfHtGveMDKMuwucJOUfpEwgWvrXVRA2CscWaZRIgG8ox0G
+FexCaXdh/mnEsaVblt7LcM3zuQvetx7Cq7xfBMjAbfwONO052oEcS5ndyiPZF43FJ7ziHH1YW4y
rD/hkpCoXubnZ9to4MHzCH1OCGVnX1L1K7SvPJKjuiWzYW1DjelkfNDjAIrxbi2J7BjIw8TXCzma
XMV5ysXVI1YY/sJyq3JMsej1nsSTJC+OCuRwAzdTaj+S87TrNyr32P2oh+7zTatErtE+RYAQ8HHI
xmsUv92KoA+f8350gT5Q6fvAiNgCet/meLexqn3jv1zDLrKeTEvute4gdHFdttaQN/RRfWyoN0MW
oSwoCCKH/yEg+y5+Mflb/R71+I2jX1S7tcsCfHoA+8SoIBgI+RbSDpKp/SqhjopmJ36C2XJB4PKT
7KDYBF8z8q1hnCn/wRuEtMcW6rofOEbOYMvYmvyJOZChPJYoBbhkrVcHMVe4JpWoTvdx9Bs4V1WZ
Fk/SKYgvdjbmvPebo//NftF9B/KenLtiTaa9AZg3c9ZhpyevEBiVwkx6V0taT7Y1Qx4T45DInoha
wLQHyP0P9gNLYddqux0r3IJAArGsNihJnfKlKX6nt1q9FNVqgLzkWVCWJmng89FA69981Kg21TfL
ZcdLb6AYtY/u6Jkdp+KZe+HK0CD0Ew9r5phcDQTk/rdDeOEAGQonhsuDU/vXlraMyipfU5wiVJFs
tmMIUYm1nvks2cfI2xmYmQvsf2OVIV8Qq51rnjCJtCbkvT1Pxaut1Re7PU6XZI2qU98262INjMK1
j9XlyMzgK1jjQxeCp696vrc3chAIk3jwu8kkFpKtb68M8MKCCAuW7fAZdl+t8viHTjuvLaI10kUW
Ppo5zCI83FV0CVeOqw7OgVwLzq+ryTudKydR3egxaozluULwyszEkGCk59EHlqxROqYv3EUJ0FBG
VWwIAkx4zqLWUgF4S9jchKRrQHWiGMfsETms8vguADCQzvQe4YaciCtzTYAgBg727w3LwMpu9kSC
edGMm+DHKWm++JziHbsyJYaDsqmkkwCU+E9OTeIcI2d7gFIuOqA/nX4QpqYj0w1m5QOJvG3+WeT7
YiMjcliHv2oE9cuZ87S1Te+juIm/o+4k5a9gHJWxmp5T9GEwplafxfg6sAELplroOqPhiVSD40ZD
nAaYX70ruu8S/SsS+vrK1T3b+fm3+4PIJ6SALYlMMaGwePhQqDNUgX03y3nVw6FgI4eoeJ14+aVr
Il+l8jglGwY8E4Ea0bKfkvFQsxFqfVqEtk9a7k9sPKSsuDsDsdhQhCtp2deCYx6kPzEZZtGP3J6b
X4ZdKDU6QfnWXnuAKGm4k/m+mI0bmmGdIBVz50cnTT3L/T7KPok3QU0zrvXwpJp0MECq+Oxu0QX2
gHsgbQn4OA/apyBPmpwzgrHbtDxSNRiMsi0mZddOjlQ9/qGSbj+DlYFWH1mGfiQadlFB7QS8fjWi
ISqh4HmBd1nxhMButp+N/MI2Y5FTK68HECc0gaVHTkaAY0jr36bwR1WEJhx/zXuln5x8K4afMb8K
ERhyo77fTeHVRJ3cSk9n2qeVvGiz18ggwghz2ms/v0mM93ozeTpYTWUdmv69kXZmfHPSUzobQKO8
ecMNeBGHAJTwRpdW4ghgZHRgbepqPX4VCRauXTMCSVDy8icNl7F511D36ecquQQzN9+m7FdxwVhy
SKcl3FDmICfoJzdHENdBIS01SqgAMJpDNCC38VdBe55lJtyDZd868x6Ff1H8NkAldMi7gC95RGoD
FowVV+d/B7dMDjkmyyWvEL94UP307RLGngPj2SBQ7DJO5+oyS0QAUlZyNbWLJNMGprkW4nihuE2b
u8l0HoYnwcmJZchJXhsUjYl2DRTS6jfWtKqWXCSw5PcEYoWNui1xHZiXVLu3E0NE8hX1P0mHuvwC
C4DWibVtxPxm1Ars8J8pbfpmryB6BuetXDXZOsWnWNPl5uZb95+P0TQ8fwlcYTzqCLi5+0XLNqGz
uGJjHNVDxvUeS89kfBYnWH6Rp8jsVZrfgkKywHBmaC8rRx5QR6jTpoWwLXaEHUTOXhNSC4qJoN82
Vk0P5UddvneYLIvXnq9GU14vZUg3G3VrYOwqs3b31xmWeM4V0qXCtcXeKbandcMs0x6AmOoVpRyI
tdG0cjgFAU+3vXSCX4InVtDbNbpolMkYCjG3tH8ktC50BpDWeWV3IqpdUr5wzVgdkLaC0EIY5cuH
6L4lInlRYbGd1JMUXZ0K5p6zQIDNA4LwXdtcyuTYkPVf7MIV0ykXwLgG2zCT5YR9ruRqERgJFaB4
HQRBjm5TICsaX4iS4OdHmUTgpA9YIGQaLp9Xc5fJzJ3rp2wuu8aDjdYvVY6y/DWNmW1SXO4ZIPgu
GF+mgiMPo46gfrqKgQ5sUPXEiAFViCKZyjwxs+nFRgo34EdG/bDrkVHiR2G5tb56E+bX+tZaSOqF
Vm7B8GKoqIASRQNH2ByeuL0cMOYQJQ3IW6ShitlU5tdkfWmABWpSuqp07nlnjPIN2JXLETlt5TL7
Vq9iue7hRsb8EQwa3BxN7vwPTJOvURSa6weY3WbRj5dWZ1BfiL41faVXWyWmRQqDRBRhVmj+2BCQ
oiyUKvMsckJnfhCDTbihCqN+t/We9Jb9/MXvL2AHhwuFXVuOBp4DjtCatWJhnFXnQoRJ1/0U8mtf
f+TSrmw3IckVwJjI++BHTZIZVk5nLjTm7zE/msEL9IGrQPN0HA11yUsFiSPXYO+IM2pcipL8NvkX
M/8Nasad5GBIu67CuoKkBm8hEcYsI66AL4J7wD1BCnnQ9OuJyyL2CGAZrySYix2Y1GGiU/gNIYZ9
fue0+xmBjRLF64eHxHQJ46xoWwTbgbYKU9deYwoHWffP/xQW8yViLCVoxgafRowka58N+I7/ApVK
kjXqahPaySpC1+aIjvN2SZi7WxMRNiBOt2yAE/LNZtvYpTNq7xr9iapwLH/0bbdip/TIxKn5jRsi
4P6NAQ71OdTqQRwH5j2WiYXna08GWMwcpfnZ127hdA6yh+G48bxLJIlhmcPJhaxGRuqGy5okvAXm
CHVH/dwkSA7PlIfF73dNxvrQkEIiUz7mgi12tIzhWEiu7XQDGStAVEPr2mn3aPHbM/3jokY2BG60
qjbhdiR+vHyt/H3inFBq8tGTh4PxNxl7ATQIKffs03KQfljhS6R/t+rLjGxPdwELonZjpiv1O2Wz
8xCyZNhdPJMAEErYIaNLlKHDzdIOWr8mexedOFVuxHjV2gG1Pxp57DutBV3GdatF65SlKQJ4bZDU
YjmBMMqDdq0qM6ZBNK8c47uqfOOrCB1ubc6XeqQ6C1nsBJwzvlUogPiioR+WEE0MMKyCQP4DQJ/S
3Rxu0aE+Dx6Ck9BLLMg+b4DGw5vFLgU5sAnWff87lK8R64dtumX2ElvIw40r4mS8v17MxhuI84mp
upYXesGuvGTNJm0CEAukDZEhg/sAL6s9Rv0jgTjqW205VC/29G4S7ChHJLL8ZiH9LSukB55W/Ext
hTCPp5UabokRW06ABxbvhK1UarFqw3ojni+bVTQqi61tz1ueNa9TTyr15N0Vwp9Ba2t/oqwQB5pf
8cneB9YmdT6XhHyEgpsJS9zE5UfSn8X56qP8I87R/ZXQU+jp01d+k5gzKUT50Rz59EB5UfEd6Hgx
YIQokUME1bqjVkIF96jt+2VqWYteuWlE+QbjzSq2mn3FmFBjdQh0shZv+QjvBwli3ZHgki7G0R/v
iEwiku1jarm68HB7qUPSo8D/neW/Ty7XNrzjFC0iKeJtt+sTPkDYZ64+YA74AoEL6ty61VFdzytr
ukgrGUfXMrM+1fQPdt6M34kTCJDry/rVpk++OEgpCirKv+jxYAD0uT7KTFlOTbUKJ2YE5JSl/Or7
P+GUr3o8hIgrdelHd/6i4jUgEoGbn89Vi1cEvy0mbUcPFY8TZ+ZwT9hQMRPPypuYGrXokbqMLM3l
B21ZUbOCRG4y3mgSI1idavLxBHjRIRBpf4p5jTpHfBFthVNPVwnRIR2GNrYM4PBb8jFk81A46Ln6
44TzOslx7BPdlKNaTjFNz/uCMzDkZIFrrZdEv4gZLE82w5kTBlMTdQCflAug91o8Q5RrXKJeye1N
Ahhgv+05nPCV7Xi9lHECpO52FNbumuYvsPjgU0G1m4ykAhYYH9ho1Bfd3/GWS0+etpDh3Bl/UnAX
B8ArBMi1y+bbn4G1G+KFeOtDcpaEbYRQrZo9BMnoJ20oaAA2Y3maQQL61loEwzsKbsnlMoJ6FIYV
KONhI4iDNvpqLeEwtbO3JhD5RA5QBtYYXvVmFrJ5qEOEcdgh16afr3vrquekG+JPI676m6A31DaC
sDSvY/IxCrKEs1bAtzX+mPQw8S0W45NnnVcXsMPcw9SYsHo1V3gaistVq+AunvlXYIHptX9cVjxE
0bKJJ0Z71aV+xU0wb04jWAcTqtp8mNNpXgfbRn2XltF6No4CyKjStb/m1oXfEyIhhUyfDkUGJW3k
eSBs4eqy7Xskfgju+pwoODBTf+XXD1WCZdHQXJK4U2PcunQBOhf7L2kJaND+aD0fkzcrvvCleQT6
+VwWCD/sxWvtn3rX5x546sYXsD213Li49r6HZJmmCtKkPEWZl9HAj8P3R/4h/r6NODRCpKUQWQwb
rfbLf8JzhxcM3lOzdna0Hw2gygFUTH1M2iWTCDymDmUwm/WgVkjj9k2IPOcCbOixF7uKzVEaok70
Eqp/061Wopzn4ejtnNo0jNnVq/7szW/hrDaj9xyzH5+MDKefipOC1/ONDm2kCYiEWM3AOEhx5Sd1
AHqba4+eqCj24iSoLZKQlilSF3v6Ugc+iQRbvPXIa0K0GxRL+hddAY5xifWTlB1K+c8qXjQRZwTd
GXwk1c9YB2TK8OyG+ya7NOz1LJ8klFQ7I3nJM9y/64n+v3UNQB3JrKN8jhla9IRXGCiH9/21Ko9V
de2Mb5s/+DTT14aCIFUE6FWzi7QIF5iAF47baQxZ3I78FcI1RQ2bk2IJ3udbfx2k9zm8EeQTI1Ru
935/TTUBrpInG87kE8AeVgQ8IOsJtvPO6jAEcQM0ocbarkIfJd4AP1bBCcQnuuJJFqFKu0mXllVx
UE5rW5Y2Iu/LQJFvclzwK9DX4BmDw17BbE/K1QjH3zLMywxXhfttC5Scuy0iQUy8P7BgE1pbBF1V
uuigELnxXKpfkNdBtHSfll+QHYhoL6W2mndkdvIlstqa0vspUthF3kiFM+oPX/nstF1RXyDq9fKG
Y8ZyPpPU4u+XVlPM4tGHC012HbjPdhWwXfp5j/lscm0IJn94x00IcAwi92CTJc0KhJGJ8Yx/uMLm
zM8cYG6OoIFV9cUwpX8ab2MGkjvRyOUWkHSJ2i+cg9ZRPcbGwhpkVnuxCfkzVqFdST8JnDEd80cT
aRscT6NuyviQyFtDWpH0K7/Nxoa8XtNm+0UayjOpzw8LKWi6ybe4OdQDwYNiOcJkPBGVgrizDVdW
326d6KY3iMZamPQNxSA8TVGAaxauezmIn0XmyGe4s3sQUFTxFHVg7vV6+5N1T1gPCr5lMQ/TAbcY
pU+p3CRZyNj80kh34qeGN9s/4dAcIiIyJ3dw0Hs78cIx0fqr5VJLOw/t7tICCQLi9w3GLywPHp3r
evXsJJqnXoDD8+LSo+UIAMoNpIIKTCyQAXXeR99CWH4a0qdqM3ES/9mA2WDXFKoqi8G2nn6ZTfka
2Xchds1nmbNwaUfJ4JdouNr7CIilwu138/k+0kcYo5QBie1XnXVI+7+yuquoPcjH4tki65MegQuX
NyFNqNcJdmTUgoU1vQLJh0TvhDej8uHbxxvEnEZ4yUb1Szfj2yeCQrdpKSxwjD5H/IKLryGnmBRA
pPqp+ZOm/tWa7uLrqM23ITqW8DDJ2qnXuorNbJdPhwTQVxP6U7hGU7YpMWERI+w37rkQi/ea5CSJ
OwpjJHLAPFpp7+RNiOOUhHo4Z4ccF6KzwZHfaNKwi1Pnw3QGeOLJta4wy5VbMk1L5SvSGCucvSQ/
6/6700AfaVDRKQ4RkU4lhEFpISFFERmE3zZ5YlyTSFPuqbiOKbmtbr56rHIap1sk3uO/Bz7gqh3Y
K/IlIYFo7QzzF6A1KG8AGTo3fbrUnBMpsMi2RNajsZC/J/vJJknlwznzAfy+zekjVp+G3HpG/a7B
HBCQAyw5HXonIqkAIAjxqoA9g/JPfKeR9E72pDti8yB4CBP1luOZL6Kl2Az4E0dFxjJvbPRoRamY
n37Y0kfp/Jn6nlOhkN59dBVWKS+m/J1PRhIN7CxxaX8p4pNZ8s23bDQJmSTrZBmvYoIYoGQ0tPMo
c6KAsqCtZXwV7VNndinD2ywBOBCH4wFwgYtLiBLplU3nm8KmoU2AmzHax5iyvQP/SoCBYvSIPROD
rb2rMYWojDSaR6KUFYLDeJa9UZot/Z0NuIw1n4peY4lJUMr/RBnKcRQdzA8pPZ4IzlIKVoIdyT85
oGMs9QhGYreV+UfMa2p/FzImDnh6Yv3hqLUvlvEXwTiE7RWSxQ+IBUNKaF+i4RD616B5xYoG4L2k
O5PeWIm/l83O/yTzTihSQBYhJrgKkuLp98fQPGrdpQYIyn4SMk2nTVMzVra2pzWiZufX9ogs9X8Q
aLop62YclShzCPmJBSSA3Nk4o5cUG2/fqNioMPflSDNbBM8XleisSnpojbaorQ/KUee53tIBi6Ry
XuY2+pD0hQhvDAEekHlW4V9HycdGgSY8N25NqGI4aA5pDVZNvn1JRE7Iy5DMFJw2v2X05xgvav0i
+6/O37Sa6J3eMURSkopNV8B/jr9nVq9xkHFsLG49kbBfABzVLqawpnMM+IGjiMGg0HsJsSbiw4yf
XvVMbYdLImaXXujmAaJa8j+Eet3q37T5phrvws83c2Kp7TfWLLGwsw/H2UMKv8LpbZiwau3pC+55
OXgoVdTBjU2RB0d1jvXeuUcNzqTjOF6tKXazYXBfYeuivwaNaPOWRte8jsjNeOoZYU+LkhH7Tlw4
YhBMfRvirf0/1IykkxKvaEKaTS95e5frB8ACc9hq1gDD1gMS+0L+iLicp1dj39rXiitaQ7UniuM3
OhezdG5vqvweNj92QtnoEo3uYRjWUS+Qw2BpelJ9D50rf4pMtEWlLxCbLFQEAPgaDbq5StRGOEv8
Adq85mraKupuILEcjS6pWNg1uM9chbv6ScZ2eJKHE2V8LPI8J22NQGJlDx8Nnk0uKnEvgxYg0VrJ
+SFNyd3lPCPgM/hRrRHwHGMe78ZoXgkSDBYXHQGstNfeSQqqfcxeX3SuyuWpLHl3ANalb6v9mJ1X
0NMWrsVmAxvnUw3G4oP8v6XZdQBIHGpsHfPrVG2ladOrLxlmtrheGBQWUAdMwuuNmclrPtF5EbhJ
mFexdpZC5TErtwlTJTC72jquovaeA9mfG9DCR1vdY27Wk+9S/bJYJiqkj/ytOdlj2PxVImziJRGE
cnzImi1Kpr7cx9KJcOxFjZlW2RQpWnVOS4M6BsSA4nvXIsfV9JURbf38s+mcxeQEGwsUSwh+W5+v
SlrywYmxqyByQHjNETNI7wKzwu2wsKEedP8kPolA/cysfTETMAnrPx2LqPaa4bMxyd9k9LIcKmMO
fL1TeMH7gFa5RqkWo/Vu4SVsiQi7ZKkht5DKk5Qsu/HNQt1CRjt9Xp+vUNf5dfJKV0m2VXnOVZat
s/gF4uid7ha0YBC9yiuUGOHBMBscGQhbrPF73ETARyzzSGMvwMluQlJjJV0aPBuo4yliVuZyGdrw
CwtaD+nfS2FzLmBwWsCd7fCAZE/aKh29ceXsM9NvGZmxBulRgf6dNyetvM/6I0TCpqKJ614ZqNCC
SB/EvUWDxyAUtSudF7w6th7ty7Si+hQlaERrUndGSpiK0wd4S/kttVuLrz9e5qDJPkakJH1RAHCb
cmd3F5irV6J2F4bx1cjHHD9xSwsf51XwMVVvKlpHIX9SeRhzDYWtgXQdqLqHW0ebgDKOw7RC6h2X
W6s4G2jCozXFFAwNkMzEAsLehPs4o4j7nslgte7TsWPCiTjJJ/rmUWE1/sOJjxJvLrAtWjuPuIOw
2un6XQhX5OhDfLbOgPmofmmjp5PhDwSyq4md8Uh05WZ/TOWXYu06gm/Sr1rdjNM2il6n4T1rPqT8
N26/coNbCL5hqrcWt1PsI3c4o6bCfbRvq/cCfJo+hn/boqKS2E2LMLnFzMfc7UV1IfkwqH9sPK15
+zKDJbG8T3oOgfMVKOei2hv6BDr7oDqrR9skd19ysQdw4ALPo8/a9I89UpFwJ4PHx1RyYv5Ikt/K
Xs4RJtKVRTiiugnF9n9pirM0vNrGsrAJHCiuabaxFywr5TnR/zrZdG2shN8m8r5Xa2ksyfMT5K8f
/gzjFbHnLD5Sa9c7LxXGFhofQFeePGdVhSTZWvsReyMfQ7MT4JCBToLGDpYsLVyhp5jE045qoHqP
UZZP6anJd2YpGO9+ehcvItaPCRwTA7PyH0nntdw4km3RL0IEvHkVPQl6J+kFQTl47/H1vbI64taN
7pnpLhUJZB6z99rQqOhACCoMrK+IB0JSHiWb1k7/4ZuZ5EOLosa3Ue2peCSWSilusJ2a77V0FU1H
WXsUEnHtE8/iZ4Acg+3SUgGOaCxS1zDe8+wjmfaWtsdQWMXvKUdYYZ9R3cBeXVEx6OrKtBAYnbpm
PQynwkK54Czj4k4EQoYSgra8hrn9vxWLBQmHfZpsxfy/4XjSjaVIfIlJH1m0zadNghm4KCGDREna
mkvEUj3BJSCdpCPegxGrMxUTKWnKteoBD33UFY+d0ImKXSTH12IyaFdoI+qoIY/0ZzC/yAabxwzf
FmRot6chJyJlN5hr4eSLPjXcx7h9Qel6KyFOjoP90K2kbuV0LBqhaKAsLvxTgwSK6ufbeo93vrYT
jn6yVMVv3NQbW1776rrX37JqpclfxGM4zSmEhI1qB8DuUrZJILnn7FUQlr9V6F8YlUfq+pdav8Gk
JA5p9nhW95v7V7j7jNxCmQ0Od0OYX20LQSrbinpZP6x6EzFi84lyvVjGEadG8pWDIJGZiDOAKv1/
k03H/l93wBxSPsK4Raf5GNWVoVKk0DMs2+ozRX4Llns4sKjt1C0JBGw4Ngh0kTKwd5oVlKZ3En9m
ernWNAqR3dD+UsIhJGWyyw8bZpckQvbbM7C4RzkXDXeV6YdLZk0wMg5h+s31EKQ3C/KP9I+5Evcu
21Y0VRHzXmU1wdG6+fK+4CE2WQ5bAy7Nj5FphgXjWqnOiKdSeZ3JAqcqxa6zpIlprL0FojHqbFrx
aab7f1V3EOIAiBDItfmc/l1PRzEDi7IPi+wF4WmagPMa2N7SD6NnEoXlGsvntE+bS1bcPAPA1XdT
CYDVoUCkbjK1q3XYO192cdKQVktbi/yg4MBQM403OGyCELrYsdFdaqW05hDCmISLt1jJL5mAIOQb
jiA+AP8hFoIJ4A0aQDL8FN7OphInkKFiiiRz7TQsfQa4HmynqewyVCr7KoRIJGYivP5oFfHR8nku
J/M4gBdCeVqYm7xzrQDQGymQ8A77R0EV56hcBSz7NVL71ph71H7LgL9Av9cyG9MZnIl2Jhn0VUhA
YJzjjkzmU/0EJealX+KBLkn0SDQGWwtoiXZyamsocUHGiH8laIMO4zTBYq1GTCK165eMIU6aSYje
Fy/9LMCsxK6bA7JBHKopn1WLKWDVtn8+JmuKJVKLGxTLKB1w3YptauZfNT6dwDkNymZc6kvHxy6f
ox1qFr71+P2W+d/TGSb9jy60GpVNBPqPxw4MleS8QznXy7ve2UKfjkhyShFVOz+99Sd+BhOmhVf6
s7o+1zljxoVHiXgr52ge82/Rd7ZAw7pbxKxSUl9wlOXCxZ8Oi0gdYeU4vHLaatTPg3SfgDlb2mNM
tr5/RqNoy3tNE05qRiL+LhQpFyudKOfcHZR70z4S51k7iE+vuXzwvU0R7i2Gh7MKhNwGBdtbk//E
XN9TfSn1ha79WtlfpoFnILNn2TSfUXl3ki/VuclvwcJvzyQ2zMalNovzD5mtgtA5mugarCGj2sox
rT7bdq8Brwl3lsiwXeKu87J7x2xAqYji5jEihpJNtzTzrZNmYMTY9AFQzTmi5TngF05ZrCyTv2iZ
STHzD5qtTk2gNSvjm5UrzBo0htCAhGHcXPAiWN+MgJjmosohL8DcW/atTi9J/x2Op1z96UN109SX
ptJYKYMDIoRHt15J707ZoWZTm3DrTawICuUmX030D+nm39XJZsy/CvJVaj4N9IbDGpA0j/QByJlW
Xe3c7WgfKqdYArwBksUYWfQpavutY9gYn4L90vSrujs2yVkGBJa7MiNQhln23MD6EfnM9DgrvUzA
lw2KL17KdMV9HXWHbnSnGr1tAuGYV4q5mQwG68ARYFKDIawIL4Hxx6EAM8XS10TYeP4vpwGCut8J
kcbAUJdCxcMOqf921MwT08OexWOsfkAbMFhD1jWVXb+L4207bTAXzMK/pEZE9Ow8VlrfQ71RWNbh
g+8XBfI8/ZnwL9ZPY/glpTuVw6IHMThcOyYopUw1C2pBR3brZD+SdyqMZT0hR2L55Qqvq4ppp9x0
Eve1xZl9+Cejkm5Mj2ZZCXtz2SY71d/Y0kM1yIlZYdXYxLi+DNQcLS9Qcgbyp7Uo5gWU9jyFx5wR
ME2CYHjgMxVOgF4G1ueSo5W54QhUdIU8cgFxIuuePVb3OttZigsqrir2VnFu32ASokUAD1Pc1PrC
1r/Acm6hN59H6ZI7FJ1U0x9Ibx25X+SWgBxqRxbV0O7eWyrGvLzV9ftIPV9frOricIlq6hp2YMqQ
LkajIwZVpXQx1Dv5QFZ7CINqlg4fnc6BNX2z5hfQ7ga1DPJ8u6txwm2ht5sbxt9990HCwgyXQsao
j8EE7kBaQq08O1dvxF+wJtYdrtzZ8v5sfT+hjy56xH2cWHIwvAXFUSU3WUOcQN211qOd056cwYWt
ObJ4h9/ONDPunrHPeVcfbBp5lYyJLjyaTOuLrEE+9NS0jZRvU/0gHNhTtVIX6QLbs9As+AcJrUMk
RAX0F/EyzVbQ0YVvRhueFmPWGATFDElMztQZ1nG/m8w1sfJmdlLKfYRUSzqZdHAFYvOHYXwq4yWV
NpmzM+B31QxIlXopBSU0KBvABpo/LIHNgZJwlpmfCqeA5X2IfRm4XtSpVvYe9kcgHW9aup/KbYyp
JEG7Q+u96LWz/fr3AY5XLLUL8v8iby871757QXrhipG8PdLqTEHeh5Q5W4mWSY+vws8c8eLIWDlr
76k4rxCpSw0WmVeCk7FfWgYevZ0f/AjiXAUZIN9meCAd7d2v5RV6bmdbNyijYJ871qxYtOkxqC9F
LdxC5rbFyjGqT937ru1fZDPzBkGghdxbnCp6c2QNYke0tXNqZOhVYGy1gWk6jmUFICIpTB6K4+2g
sSi/NLwwppvaj+I5JNBTLRxD9BcyiD2+7QCWTkAeSYuAxeOxHHRoGRhOMv7Wcu1hGww/vV0yncZB
Q8+KxYylSgWTU1ioU5KNDxPB8IiF6mXMU+Wt0P7gSuL31qgQ2G6E6tVXdjoNt22cTMKthJ4PoQx0
XH7ePABrQLDTjGhkxdymDBwyxmMtc7OiJ58MHKG59NNNjtvNdsUxWjsLZcl65r0Zn1G7sWmPhhus
yEQCaW+wVtJYA0wjx+Oe+iVl/obWP6lA1p9ZNMw4X2TLLUh7mKM87qwPTzTqEKBYPy0caMgyXNmd
dlHDR4Y/yMJ2x5YxPEHtG8ND0S5r+4GGBtk9ryOWVme8KOENurTD3FQNvEOhvkRYCydQS6kCS6Bl
WAr8KR3OUnuQ4wd61XnAnBnMVLxDVhqap3oWLLGMGxjMiXD31n4zZ1IXLJu1rR8C2u61bi+i+EjN
noLcaBEbyyhhxC3RQdd08NBxRegt8EQcroijDTtAIgz28YOlmRaCdKAas5/I0Lmj2uSkG88k51Wy
kAPHxyS5IaSA6auCAPWAElhuIBYXMWt4qFQUycCE/+mFAl7p+NA2SyZWdHlpgplg6XuPQQPKexjb
NRioGEVTX62tvZ7vrfmd/tB+mxZkrFNPWJhliM9ZdTGz4C1QDY1iPd92wc1G8i45894jVekTkWE0
YyAZnkUvj6ZMZTCrHiqDUfmjQfrgr1naFYMrqnycqBJvG288D+fUbaVxB6aWh1GDqQc/zbDWj0+i
AuE6yj3i7FPSrXJB2IJK5NyTdCncf8WlJ83Z33BrfP3ySUzOjckQrw7IbLi2/4B9yHWB2rKItJDP
5ES/A1MeTvAWsLL6hj3LsPjngO1l8p5NbkZDa4gyeKOOfqOVXMLNo3nmmewcYufWXXxmZfLU4IPT
PCNihBfhG8+cNySYvuOIYD3hc4DyiRvOm+fDfgy2SUX3LEaykJS6I6H3WbfSBsBIsEOIqgE9j7ce
d7XSrvhjQ6Tp0+cY7e1khwTdA3Ngr22ETuYF58isbti4uT4aeYjgqbYNARAbhFQeWGQwj5fVQ1Qz
6WUnQuw8xRskZf4ATIgTVP49xf04b5DDiPEkEpU+Xk3pewbwzql34bgVBmSlXAgzs2rvivocauQ1
w/JH3AnChse1utf4c8k3p0iXia8saRe2jkWfhnpgpLNitc9RpXZnsjiK8ZK30Wzy2UUKMAXLCMng
vEA0/780WqEk4tsbIIwCUi8W0gOXcletphukSB+VaTZcKx1cib8Pm6/BWXXCMcv+0f/K0qVSHM10
SzgMFkn8pkjUb1MxF4MXL51L1PjqPk6ePUtNQAWqslLIzaTZo1c0QFEJMf+o3FrjXXixos8c1bc9
nUU3Z4UHaR7NlG7vI7PyCQV5+OVmUta2dx8eGUNX6Sh516rcWY4rG6sowuYMHLMZEVxcEqHmDpjB
RM8HYAE2/4P2HTonk0VzbH1Eq2AF6XAKf0qJoy03Z4P0l8D0y9dlC84RYXBd4N5zLpm803uyA+ni
wO0e5HHjyHMZKMQotH7Kvm2+9nwMDXVpXZ3AHubjuSTLZ9CPUbKXkdjqJ8QvSdm8MQkQ12+kbXh5
y/KTfBq+6piFgU8IlcCLBTyt/UL4KvP6lRI7qFL0c2qCQ8sRGDDtLSkM/XzV0MAK/aR0rBF6SFfx
B2whCaTyarSfPlGmIdZLNUXCAhUxXiNAbyu0jePaiJeS+tAZBRCCIgYvpWshJaMRsvA5Bhvy5N4a
mkCUZ13IXdY99QAivHeM8pUGx3VwsEBg21OQuwEYZJ7YJdxQ9tGcQ8ojOTyOZzaHKINJAS4QkyTu
8xQ7ZTiuWI1xlTLBWbXhmtxgrTpjbx7o6O3qCw6fUMLb10nUKh1rUuMidMyD8y1a7H5Twu+oP/W2
X2TYNb94S7xz1+66dK9od2EbZmLrxztz2Ko6+Oc5uStT86uX76355aN2yBHbKjUEZkYfRrkc9YVh
vo8sU0HfBepKtG2hcRHuJb2cS/6+cg6st1c1ymPWOmAKRJ2s2OdeeWd4b6EN8KHxsQTmCC0fubHs
s9+yv1MQJVcq3aiBeyp0vWH41yiX0Hukv1N0/CKJuF+i28ym37yjrRFy1l1EeEO2ifi8ZOKoGLtp
7bZIZ7WDC0xmWb0FTAURkklEbp8mLm3WgERtdg+6Y2Z2ZnqENRID0ESzI2dHMkqWCQ/pUF9kbw/d
T2i6YKxRR/OPhYhXlkxgyeLgUeOrEKWcpvKK7QUdijF0gVnGQNHOSvmZSR+Nc8PBbDB4UK9Z8FED
bTVv6AxacQOHOMvRR291m5SHuxxvWjEaMFHTNuek3GZIZ8AW61TV41deI0J15uyX/N+evBULlCN6
HiENBxFH0WPxXxEzOkQcOeyooWixH4en5YcHUW/I8RcLf9gfqFb7DUP+BRkPIzOt1k21VcmEWaXo
/K6DrV4glUXblazZ/jjGHrjkW1NuhV+R7bWYaNPim+cKBIcSAS3WHlq1aVrBTTaSZZfyA5Ex8lfN
beiz6ibxX6bAj/h7inX+D2K70ZIfuSkAc/ZsZe+ZIrCaLAKsW6MC1b1ZvsoOjWUc97HPEDnK85lK
R27CEO4dAeBCxbWMN7QKHqpFGvrwJGsHteF1y6B8ujYQCEYXgbEXhum4/hSPebzgHy/7Bc0PbGQ1
Z4kBcpH5cXUE4y6Gm1p4IaCALrbRTg4Q3JwqQEPgAMlKbBYi7VdtLmlPo8MKG9FSsJkXbpgdDOuI
cZGo2LvPVo56ZtaVtFwSnl+LZgX6dRU+JO3QeGgTe9bqn3qyynyWUyFGKAKvQTRIOlIkJnKKO5rs
XBh6ldlPBwdJdRnJaeE9MC55vDbVbSld6xxtxdZA6QI50t7aKUIfbcFcGbciZ0Yd7Yrud6T+TaND
0qEEz2hHrVcVc0iXm4GYINLKRIelKa8qzcDIfCRcfRYhWh0LU2hbejhiL/EelVm+VIVdJ3HYG/Rg
rF16nJHRrjJBShUVH+I87/1bZdiHWor+2qr8JLmEu8rP9LkhKadpEq4jasU0k/803TkF6fRIZQBU
lQKkgXm+GqEfC6Rdw0VcFRving+KtR71/KufPnvSJG2+XG0gl8uXDiYs+Sk3n3UKHi3oVjbznKD0
dzmM+yhN9xWVZCi3rFSVO3rxWYuLH0xMf7FRkoJdRVqI/y2Lyd3AZFlCv/Amtw9ULlNsIKW+dlim
tB0PXBVzaI5LWusl+v+ZGmr7fTC0h05uD5ajrPzCvvRqKrNwaTl/FwXaQC2Q0M1gCO3iSzBMK0nR
wY06Kzmm3JSGo8ouEkmGnTuQiaxl15jLgT5LsDZ7zppKbn5sPWLVYJ0tR+x26CUS8s8RvjnoxsY0
31ghflEgf8jMA6ZOZnEpVUixIyw6cwC+OCyiHJqMNa7yCZ0L2bOejfQKtKTnV6tiYgPMKqpRvziM
pa5fKymZg9q47WVpnwSZW3QhwWHTOkEm2CJ8UHzuTbYIY9qTvebwUiH9UdNlW2irlp6zBPAa6vTG
eXyaUvveOVg9OtM4FVO/D6JiZfiAfdEjW4kyH0oRm1PQ0E1oDROEj9LeDLd6yhNBhZXie6MFc9L3
BPfJ4A8HH1MQtE3XgCEgx+WisWCKwn0Ua4w8Us61A4aNjDLiiZcxr1EYlG7Po0FhAkBPJdOyXEW5
hfEMLBFoe7jFy84GpMX6YlJIrhcioIosGoWbUsHzbXeuor8k+WsCqFKIs+dHsQDYWEQQ1PC0apae
TEw9KgqdCzCmUmJpC9Lxw/sRZUmCbMVgrz+cooBpOaulCLVhYNAmoQyMbRblBms/qI3sLXTmxnp0
cJL3gr5qdOicCdoYDlKD/oFgyMmETgNaq8HobDBQNVkTjxM6sQbmcxrPo5YOZwDvylq9SPWZSjaF
DS5s5M5WKTecl4N2qSQdTEFK2CNQEL+PTodVOB8exX5btIsgVt4MDFecwL5Mb0ynGU5Lb9qNyUc5
1Ut+0AUxm4vEQF43Ueh2P3rDTIkxSXS0LdcLdxmuD4apVMpzpElazW6d88PCrzCIbjS4BcbaUsgA
Y3NJbD0V4Wc3XSi60/hR4PFtySALLUR2zCaQoYVSP/eDdFWT7mDziSR4PRIyAN48BmWebEd47CyE
CONGB+Dmp4sabafOIERK5TsTxZZjUXy8k+DaEIUgwcC3UFdbOh8b2nnxw4U0tEnO+aA9OzKMeiG/
5F9YmJQqEX2okLQkpA2yGCPRZPSRvGP3GKmpWnh7I/Zrrusun/u9tFBD9LbesMyQ4E14BaxsXQSs
H2vGazSVCLMLJArhSFUCGkhFz54pAFMxUaZAoDpRqfEoVci10AtAEEDz0PGZ69laA+pVeLGrV8oi
rUa6DRo4BoOL0rxWBXuw8DcHfGwyw1B5wgXdy2jS+cQ6NxcRkA59dM0HyOEOvrAaL2FDZ0wnoliM
3ZCZ5iRnOEgdCrTrFhQ7C4JxQL2M/qr509OXjZVY0ClqlXkwy0pRsbK/V5Jn1YGc1XYwvG6Q62s6
YYBAlIjZtxQyKWZErvRcYky0i5rS0EIHNoz1wge317yadGcBQBuYd9Xs5mRu7ZyfVQNEosnWuu/k
NztqUFZEM8xYuJpy3pSmQkX72SlfgQ9LNOVjPvc2Kaa0kvVCHbCFTIQD9Oouqd4bE1cYa4S++eq9
ZzccnOCeOMdCe+Tqvg7flfIDaIVd3aVkz8Ov0V4qA1WKQcPCmB9pQqFSD9ZgBug/GlqCgb/Ph2Vb
61wZSCgGb+t0HuupH70HA9z/tojWxARVzETk6JFwzxQWDxB+ynPGl5LGp6Fko6++MpvZQ6Lciwi8
K8wRrBbzCJKCl2E2yAklQLaRQxEf5G9BtWCZaZh7BaLUaAE7HrlF71mBqC/ku/ua+pNlfqaooZPJ
Wwjzh6OH6Eq+DIgqf4F6a1sFsgUzt4BhLMSkBpdjGL7Cmqk9kVBEG2R/fYt40kTtoHzUGA0KwCHK
rxL/2Uylis8MGWhEM3eT0y9cClwBpEOepfioVDC9PkJU1cKEp17CCOw65j2lyuexCpgtfdtMOELL
V6ffzeHGJ9HjBWFlDFoulgjkCmeZsR3ks1/cUoJ0gR9FOyJgFZMcId5Att4kHuWbkfGQHKxSNrPx
SYmPHUStt1Z9lxXaf2kZsBBM+I6AX1j0cRoOtbJeGejZRm2Wht7MZhPQUIUGJfxomRARqYAjhoFU
5rPAUdmwLTDsd/4jhH5Yn8xXyikz5FQt9krjof8nxU7Q+mEy17ixWztYar65y+h3DauYB4ziPEi2
cVKzV4IYOXx6nUADJm8Ne2CVoQJNIYJhQhFZaPPLH0ki8PL1kJfruJqL/BAaEYuNO7KKI6MqKSZM
5aATw0abka7Je4MaDWL5zUrpH/o9OTcjEsp+mW/xOU7pEjazqNjVO/+klC/K8WRGrh9eJPB6aNrb
nYx7EVePnm9yB27fPal+JnCvEtjPljGFodzEQ54WnxW2FJ8fOXcGfkkk60IQYR9OhGzI1Cmhy43S
aR2hDkJXodI9JTIo/RCFun7XonKudSfdy5eacpH0u0S6pKZ+Kd7NTL8U/4NV+WRm/46eOsAJblK2
I4Uq0D01w6swPrLq0Fo+/CODoA3aw1+NEyQ/hxlRb39qcNBJJBWvZZb+ytZdtb7qYad6xwL4jLXL
EMIoGtPF36QqlqP6iGNXijYln2/tL7TQXpoamgjlr2P47T1hnQGFrbwdn2Vou0wTWNuxjGl2suMS
xYPvvrZ3FXbL9FqKazZ86fR9o3ZTio80RWT7x5/ZGd1cv/KGjNN7zjWbjd89Qr60/AT0m8RXFIYT
XEz5oNs1Ad2kJasba7jX1AEp6Ye1pu9tFinM/BuFE/FD5vqJcLZXzklumVHtvfJitt9ZuS4HG4Mv
fUuIiY/Q+Gzi2mczVRZ3NbB4Y+5Z/hxHcFD91WguokJQZLS4yxz7pnLK4nRuBq6qXDrj2jBDSeAW
XzqTdLOtvVT9Q9RdVIr3cReV9HIHEtL5Z0t704O2mE4B8xFPvWr2R1UoM4M7NYmPGNrYJzoyu8Bj
xelVXcfgO01fSrpmp9nqlxR9N826MR3VZoMDT1N3MmkhSrTz5BFT7apsn6GM2NFN4pOdby3vEjB4
g2rXe7uKVWV3KMqlXgNf2LbGRWsRWcr3ybz16BeU7AAFvaJltBWGN/Uxx7DDB+8pzybb1sU+UT7C
6SAPV52DoA3vPDIKxwD+59L5VR3DVSbEbNyY4o+j0YvW2VfHWteKbwxNwLCH/p/UPRjLK+M+jFic
vhVgESjJfM01WdZhXmSJ4mM4ZHbZ57dCuREvhAD2aEZYkPAdTicJLKRYWtxMe9MwDNLdBK9vtCwc
1hWGy257bN9TNvI9jh86W6F3pW6MV55x5C+q+CQ7N5NRrG0wosw40ZEmJCejulvmIahgDp2DcpcG
qPg3w4Qkcg1czw5OAfJFIiMc7RgZ9tyTqcJXXHKsxS1UvwO0/L4/m8kXYIeEbzRv0eWR5TIU1Fqc
nt2VIOwi+03ga5Y/Mddfug/8cNGiWLADa654D09fdxUalGWJZcl5SdXX6L+m6GnaeFMl10lPdAfz
FRVIANu44izNtZ+Cu8bGgzWgpqlztDx9tAjZbuX+yxjIh6bUIw0HbWeeHMaAnHo60Jj1Q6C84uCR
d0/TvBcjC5hFlS0wA3njrulcNfnU2c5nRz+4GPw7SNlmoKC2e727ydwr0TeHY23MVR9PwixkLQVG
rzkW+p4BS82kGAMhMlMECa8UBaXtXRwWaLV3iRTqJ7gb6lX1fmS+gPzOE1GmF73lC/0rmJUhYuSr
1xDpgrlttzrCcp+n9mQPO9976fW2UJiP5Z+j/93IK6Nn/F3s++EQERfTbaLoCM+YBt7u12TUYa7m
gI9/xdvUnup276uuWr3TY8sQPaPoKcHfpIzSte+ufUTyqkQ1yVrD2SU5G+JNqD54VpPiu642yPIG
m8zR9C1HgkSwBE4SUo0ZnjxCzDYKWDvlXOKcTDmLO9iQ4Gwhtc9MOM8p9DBGoXPKwsL2Z5FtM6v6
FS+YGB4UDbPCfWTsMmXF0dbqj4IMAPSLRvpXscYPyZikA5yhRAGtw09WKFvCkH1pI5tMu1CkcprY
/bbuPvBBNBMzrq2nuAwPHVzVkf+uMuOmAn6re6zC/JoGfd5G6YyOmkzVjd0SOKr96iJQgZqmR9sX
w6+VbaGy50S1rLOdXQwGC8U2iG6iTeOH7aovulQfnrvNGFYURh2KUasiL8NDfeVmya+GI6lj/Bti
LDTCWz++097llD/RKUrPBLVl3rIshekh9dlqu3Z81ZPfVmG9L38M+ndhfJf5X4mgP5spPamC26D/
MeNhhsFV9Iet9CMyD1P6sK666uoTLlhNFSIxzA8uGFYZo39qMsJNvKRkSSUbz96mzcarQZmtFAJ9
LOBVq2EiG/7SxFfbZtj9HjiH5FGRuwBVUYZxh8SOSj77S5xri9K3+OYW5Q/f+5ccDg6gGsGYhWR8
KpiKhCwTXX5c01wCNSCE0uSNo7B746UJyifvQKIdJYxZ+WNkrpesVWM9ZoSj3kLftWBCU6NU24q/
KMnSXdx1rLH1nuuY+qMCN44Il2x0yGR8OyWOBDY07KPe2OBB31BJCQpX/EVk3SIGRJwTo4VyZWOQ
L4k6rSmAfUgbbcRFwcGY+AVrlJoLgVdmRAofWu9rvRgX+hihB3E+u3R6Oqb6KOSKIRPLSnV62V4n
WIdnm0tAReHcptlh5FdyaB4xU7fQ0vedhm20t8EGRdta03hlc8Qc315lUEGMGyOGEecM6Sa1y505
UBsUueuhok9ttsQ2MD0J0TdSgAFUZZ5UJ9PyTm7Rpm5rWMKNtQjkzEC/Y54iS0c5R74VvxT6vQhS
QBOq6jqJ11pa74Zec3spxkP3NtnechqLpcSQ0rEiEIaoKAMIIcH74NGiWJgB0RbgaF0ZRrNKO0Io
qoL4akOZF90FAtl6soKD4vnn2m7PzQCBwxlpud0mvfpApbtX40yHjuKoCQAJxPKipTRti2Fbhp8y
ioF0pK6F79SqqyxM9imR7GWGNsVAOEyom9kdPc56hWZd7q4YBArrOPrDOmW01wRARJBajSx1NBhA
UfOS87OQ74a4YGJS47JYfStZIkrqLa5GOGDjM44ynDuT26LhUAZMk43rTPcw8edTRjRSTiIPeV6x
Ps7kokGVPG7q+KvDFcbIJiZTAqvfmq9ymScYVTxhjcu/fWDItKMF9pX4z2AYQiYoVCsVeZ2/ivmN
0pyQWhrdEYg6RuK5riLsAlwvdePSIb/MJPLLoDU0KMYKhI6WimsZWUVN3kxXAuW3FmQzcx7xRTOL
VakbvQH0hFdO7HAJIGr67ipL2P/ahHOnNvsLJrcuvUjVtMpDkspa39WUcWvX7RV/4pQPLvJMV05G
XijlmGXNmQZ4pZNSh7MG1yikiIGcevgJeXSRyfYrbemZjP1Van4HO1z3lnEHr2vY40X1k11X+Gud
HK0GY2+TaG6pVzepjH6lhLgrU8h769517tZQvMqemF6z/4rq7FooPDvUpdj8e7s99dJw6BXlkJnT
IYiRGHNKNgExe2zCHFPYhLXxu4bv1JJsJDT48gLhQ0YKUlImr7oqOERYWwxEMlDQ2FcHMthAi45k
rnMuCjSx0mBJDmvZysL3pmR1tAd09mJCsFCk9JOkV8z98z6Mb2Mg/yWaBvgr7g618zco/bWz9XOu
G5Bou7mpT+ue5O/M6OeOPBxxmKGKkKGNaTpCPMqLjh867Qx2CqigcySgRhjPPZ7p3pTAz1ofKB5w
8qQvzXOBy7DdMoQERoeMWTtENynwSqSnGpZXQm1gQmtu6pfX1sF8lurqez7G3U49Qt3nNi3zd7+f
KmzU34M0/gw9wSgIFDcl2DmXK9NhKu8wPkza9q0qRbmBSCfJCWcrYzt0PW+6W2FKdsMYnglARNgk
6W85qb5BgyOu5wTNSgJ2NfatCrYcImlWcGiuerWOqF5mU8GqRjeqbRG9a4RUOQjrAQ+Q1xKubTVY
65O31exqU42Qe6GtIPlsimin0tK2Caov9CepzbrdTrdTYJBu1EPr09cmdApH3nekTXka7jsYJAXr
EdRVfEIruw43eR/NpwKnfVOd5RHjeBQAPvFnOEs2lta7pg8rX5bmXmB+hEC5Ei+dhT3vGdm3cl+v
KrMlMhOHcN3RhUVuSMM2hvkWrM5FIcCdh38xWViSdQUZ6q3U2/XYYn1q5a0SPYeOh1uplMvUDh9y
UJPzQasdBUdZUb5LRLrZzvY8lIVAhMthUSbtRkgBGMu3fGjMHcleAyA/xC/TZ7mus++IqpNfVNsu
nL4nEhJ4x0+Obm6GlrtSINhMbmi9mGddh10JbzxqGCWd9rXE921Mrh7IO8NXd60F3SOErk+BYLHd
16PPHtpVAmMpRaYSjNTYJqSf3m2L6FBG4bYHOTkoSG5BI2Ad9IpxPzBsDIxmrY3tUvKhNRn5KoIQ
kDbOga4Gf9bGl8qD+NsOUGpXRKQI96w4woPReseGnXw1TIvElhjyDZs6qtEINduJFaDN1LMEhU9k
/BKoElGkijlrQO0nvnJSK8A6xyDfJsHS0w7EJ/P/A30D/6FrT2pOG82cpTmQBVqBPQrD72JAnwfu
fHR+au1ZiTYyfeXSyvLeC/luGWe8NUpwG0KFITBAC8+tmH9X5VfIOMqPO4bsDLbMj6Yy5wnDg/EU
cI4FsCZLRZpZkDqcQIGzygITUhY2YFnBQeGc8M+2zrbnYPfDz1Y7CXi94TFDkbc6Lq8ue4jJpu9c
HPoFDbTGUJ+6RvxAOpPRkuTVugJ/Zr18DtuG2TkbdhrsoCXnEJaJFp4b3GNURc2Ivn1PehaefOog
NyB4wi8Z75cgiONlLX3ym5C9EDzs7FZw8RT4bS1idpuZwyWp1w5icjcdz1a5aOX1RDtL5duQsK1X
j1hZ83XUyVbyjor/qvQ/VUNefrP0V6lfTY3eFXqvjHJXu6rhD8976kO8/kzBWvrWE6YbvqOpRjPm
LkNBktvn/3F0Xs2RGmEU/UVU0UBD86rJmlHOeqFWidDk2PDrffCD7bK9uxqNhu4v3HsuUMImSbcg
+gfDtIzZvL9HNo4JxmZFrPWtQeUlE+jjDApKDAxWQBrLUJP7xwMeWlf+AJcQP0oPhaMPoK1jzZ5I
1V3y98xngvTHN8IIKLQYx147LyPoSIdrTN1Y+XPF7FiNGEJSfHETyOZu9Ue/d4SNOhRIXNbNOmtj
KiyXLxcQZs1EjcgejxgfS30GGjEa+6IiRuIUtZuvLDEcy3qbVP4uJ4inZT3nWzkZ1eEuujcuCzkd
HtN5wIyHJpw3F10piQs8RexzTF8eZJTvs351zrZ7n/m1GukX5hPSDxLRWBCTzaFx8LrRO6hlUh9A
wpZAiuNrsMmGCXuUuWiR+k3sE6CB7T18nNRvUnAp2mzDIO94jJJlbFg6vfD2Z/sUcdtAfFZ1FPmD
5bxEWcGO4l+R/drOuxhoKO4jcyJbN9xnHBXKv83UZy2BA8Xf3nyvijt8J6wQKeSXGipx+rWi3Rws
bcONGe5LdjAz66v/+206OVV8xOnVJF5LYH8L3dIIByFvXssY1/c7ZVShfmL7zXfgibxojmrxNIxs
YXo8/X5Bi4TUfHr1g0vAjyGJurNv/eQ9ccKviX5YaJsJyljcF54Opc6J9ZAuzzFsagYoufNPs3SI
l/e4wv4Kp5qtPifNJvPlhguVmTmbZ+udMCjE6E9JgbvJghLybljKKoR9PI7hv6Gy94sWeLieW3Qy
bf5rSGcZBYdu+icLyeKP1fdsYeTcWB5BVcxI6/wZHXyP4kX6n1nOS1tiIJrkWTGUHX51AOEeaQfr
TOwuiOm3aZ9v2eHtKz98nPv8sH6UhqTZrQyyXuxiao119Nap+ihjNIwGwpcYyYOFhKpRnyKMdXaL
k+yYKmGWSbDxYP9zyl1YO6fQInUQPa/xuVLFsJ1ldJ0wbYom72x0vfPZp9YWQDNyUP2QkaQ37TOu
4AkirpcZkkD4b91qw78WjX0zxdODYRuXSx4WzM8FCZ4m0Sd6ZtKLyHIaFSvrpzjjvFy829SrjwL5
hhWhmqfECESyV3ax51WTOV7uq5ZaeWoOZebvFpUjfBEfdQrrpDEEh0O+U4d5krdxi1erStiArAII
VjLxSwzVQmmEeox9J9QflAfbOs52ffMkE00qI6l2CZqbdJ8sbPmwK0cShR0C35wG2rYtaIN67/At
ZIYn3I3OTXmXqvKCBRrkSGPt/SV85bdO0D0JFcVz6m8WG1WAAxfEgYjVaNjXxFxBCpEeVDhACAVA
psVBD2w4gJFH5iyMqolVGxacOt/BLdp0cMHkOnrum21FiUNtlvQXQwJMVk63fbrsClQeZQb5Lmb7
P4rt1M+7aYquLSZAaHMFcKmWr2em4JiC8JT5cFBzANSTFbtr3w3M0pao2IWblvwSL/J2lpp3c0i+
Ol22D6SSBmcn6+k4T9heUGT0YbofQUfaSF3TwEG8tODCufF9lOvsvitQb3GvDg2TIEYWs3rJRHZd
NOpIXzLY1TYYiH6zgveuC7c2g0nqdP4iqIKPSXY0S3edKPI/N4t18WnofMoqzfJxZgYSAv6xqSVj
gtN/JyZBHoqTabUo/1n6za6ZOmmznfDF6oD9EEbFMMUON341MGnqO8i0ih2c62+qdUWtB4TF7HeJ
aEv0e9AQUPyZstyfcYoGw503vPlsiaro1PmPWn571udIz69tqhnx0OqnDO8u5vyzFHrvPiTxTVxp
toTLyGvqbmtpPadZe2I+U+00SdRll96srWFdL9sQv44hJKV6dAHKjPs8uxtBKuTph2OeW/EV5Dfu
+CvLo0nfbGufuc+KBM/yoO37tv0u1Gkdu8/VdLLp5Fzrkk1bEOaReI0gBjcPctC7gmQV0XxrdmZp
j+BO/RvEZTUdxeDSUYDa6qucUIQ/hmw0JCrDyFslJ/GmH6pdGBC6/pG4cjMxytPs5ib5ba/eTAxM
e68YrlML31xKQfka2i+dJTb8A+A9rAh58EI0S9gS5ENT4kEszr4gewF1HG2gD32SksQXOATtjvAi
ksJbIozZgq1fpigwTwQz68mQBmOdeB/TFP25O5Kz/uSG93MGY5/isgf2jQORDQRSLNsvfgZ248Lt
Tj1HqKUlq/l0n7ONHPEaWbedQOM39ddxSwpLBtsgjhngwt2HFVlBxmidftvi3/MM6zD/peQ+7MKB
/Xt3EOVyMKG7m4yNNtXs67p7stzPiGM6YPAKpjwNp40bZqi/ukPYuPvRj7ZulO5F721HrfZj3aDJ
/nRn2hK4OGF426UvkZNcLeF9XgVI9QMon2bf4j2wVcSh6uJ7yL/7AcOb5uWzyjMddSBodW8izIdY
6vyu0t49o2F7znnD11IDuwcZe1NIcAoq4gYZKZtccJOw6skmobEu0bkUyXwoIob28UeJ3ClDVhF7
bw5aYVRWDelnS1Md5z4EjyJ3RsNnQm2RLuQ7zobAdsT3mF3rhmwzEjXI6S0cRFslhnU2VxVr+JDj
cbSZTPeoUP4MFehE6tF6nmRwqw27X/xv65q9HWdu4deeDVGpWLPIZdfN0cbUHbF/GCl5cT1mi4GM
yZytc4qixTk7OY8y5bW1SRz+A1cdrehBp691hvoNIwflXW+dxxGc0E/NhqxyMN4Uf05P6S0+lmEg
PCneojRbB6r1fmyDK48OfDFE11npsQ6WHXcWuUCXHm63T9JoHQ+XdlJn1WGxcIZDSnDGXIAO9WrB
coM9TH4ZdUIS1DByCSx3IOc+kIIUTJ3l7FxXorxxgu4u5YXTEbcZvV4gu/vc8/7NRXNTAwVbxJ0n
YMMEPBpXToMvYr3oZW7tl4FrpmNU0prbfBoO9UCuUi5u4zB5akbxujqP3BSRo5OlZ5XzUNg1thAi
6p3b9QkQmXMcZ/uH/O6bqIrBmalja888aD2MLx/MWnrrC6h3VXM9Lf794t1EYfK16OopYjBVWN0b
8zomzxUk/h6kRDT8gGxM+u4przwUFADn+KqWmL/XweDQD7c6hK+UrbyA9jYmvjp/CQcgWyG65fyl
CLNdgC1KZ+Z1qDowJ1Qr03sOtKWzvFM+syNHEYWsCnOhnvdV3N05SY1IPe/OPECXUfjoTDzONCTJ
UnwIhBirzcBqP+yA3ZWcIN0uZ1HrE4NUFFiI1sP2PvXpNSU32Ny2Ny2NaJqRZefn76PXIs6I3Z9O
NXsZx29eLF8jMT1G7OJC+5kAgMecN2m2QG2FzNOu0oPjc64omkcCXr8nNA29x5Qs989yxgeW6YPd
8qqr9laK9XNA2VmK5ypEDCPml9AizsU4tE11mr8FS3ZQHpWx7/1NcXWy82YvpnTfTtGjqYJXvuyT
9uJbF0VU3CAWnNBuWjmsuoJi3/enuzDEpjdQyrPxemjTjlMH1W+M4bCtIS8i5U7c76QjOawlNyiw
LnWu9qp+gOG/VeRBaB62jD1n13SXACoWnfq6NasfY9TjM1s0d2jwEj+6i7lfMqxi2PmsFhX5ijdN
CJNHQMQwPsuBnbCiHLnhhJPeVOPyjhSO+ny+4ZOPNvHdxu6cM95kbbmbSZEfJM3cEjxpBBS2k4Fz
1Tf4qPcKoKJfPhVxccBZbsXze49IIUu8PRpXFr3kykft88IYf4iJvnScy6zDG9kziRuYElfnaCEw
fIJhCl3RByvqG4Q/Lsdi434tNHMCc1Y02X+tne/EJI/Z6J5n7b7ksb2XgzzVNVtPMloB/aM82Bdp
/Cz6/hYdxF9ceVs36U893Phg2o983EYi1GG0531yalCKJGizMtLFtJPvF9l/Jb3aT8EjEr/t2OS3
LbVNWl3msGRBxMKDqSzM8lOAlWuWMePQ4r4aySZoopfZlNaWguRu8i8iFETGp4B/BE0b0yvbHyiZ
yZJGF+2a4lZl3YOpjsTIwpE0kXVblEBCXQQpX0qZo8vzuxQ4DYFvpGyNFdG4msu+XJC4LOLSTNji
Bhshrzzjw36TQ/Bn/gKCTR3FPMq7YTMqoF8w4dt46q6d/Md5tW/28nedrjk6OjvsF5qkuW+W4GJH
9m1lz1gx50NvAHH5JGNX4/0qHmjoqiZrgQld3qsSul4JkspT1t71u6Oou/t4AsqAOVuEeb+nGbnq
AAaIOAJSGEBldPc9aAIxj2dwwkOwbEdPvVUtVtCI/U2luw0zCZRvy07dliWya0W9GmNOwLeiPXRR
ff0UolRLC9QGaAvddzm2e0PmAbcV677M32g1XI/soGHYi1mDrQkJPcfFoUM24kP0ODR0EdkwbZti
vhhWQiS+/2t6cuK6syqLowy7i2vGU+5CZ2ZmOcrs0iZIMwfC3NVNY/DoXUSCPqlkfzVJAnLqU29B
9eXSsVJUPz5z/N7ZkKde4OuruATJPKhZF/RDfxu95ggWs/l7qIt9PYcbUHKu6Y/FUu012qk59Yi6
UrAFXDATzmZs/b1tj/sa/Hol+cEX7Lqi7mB7iF8qsy0g8BfmQDN56kjd7Znx+8R8d3Tk+DAvDcFU
Nl1Zg2Gh0h8B6MQOAxAYU/XZKCju71ZW0UmhjRAokuNky494n+Y+079iG63GSRR/TdeDW/gwZDNE
W6LnQ/x6PZTaGcz4WnXXDDZJjppoRCVTBbkSF3DVpcxJ3FWyhgi7+de3qLKQb6U0tS7prGWKY6OG
7bgwBmMzn2KwFTRHBfnVS4KDesz2b4ELV8fmwu5DmDcN1kHkq4gkqRmITPke20vJolsln3P21S3v
4zoiKsAY+hh94Pnxbf4rrWFbUeRydeHSq9g3VnvlYuv0zzZrqLRVzGcYuNsSdfazkyZHSzw4Pkl9
bdpD06ZATFxBys7gkPtcrGGDRDRUw4IPIaQDEx6sr9qqx1PZ4egLU2RAcgBi7cPaN9V70Kpk67nU
68lbsfhfbtZ/5CBhtsJOt8GC4bd3Gr5+Fn+6TkbpVYq7tCXjJ1AaRamCfzJZvFrAR45GzNF5zoPf
ADkrFMOaCtBcw7dQaUkZGCDILm0Niaaob0XT33eQIOMmRbQ7lMG+7y9WxBXmeEZtggKVp0Wg6ris
W5WcD1niwUtZUlXvS+JH3Fw4xxTcSdjUnGoC0bfS6DAzr8zYF1N2GimSo8/lQxoqxSSE3yjWxC0i
rTL+FDDa1tsuiLpLhbnQCTySO7EyW4H31UwBqFZDkGOUP4uAzApLD99A+7Zj7u+1cHbKwazMgGmj
aBDKFNmA/+OPKxwkTS88SSsF2QdoW0dHJ4HHRf2LtZlMehUihk0/+6C807X1rD0JaCem568uydRf
Mtkc86mmivYREnTLfFH4t5J8PPHGin1WUPN45l71wVNWRhA6nGgERZc9hUnyEIhipwu8+ovv0qr3
NusSxAF4/gFNIgScLOQMQhEWZ1b0KMEDqQ8/JE6DU4yn2RE4Nppe3RQaHFYPyt4mcGNyGFs7MkEV
uP6tLDNWpgGAgthwh9iIemWmrtuBtWpSPzlG/rn+A4kcwBktSfRPfL/YcMcz/20kxtbxofvzyrOn
3ingMZl/piAygU1ydSg9yGhuwockbp7drMaGIs3By3m43G46W8HoHsLynPZZcS6G6KACxshFQI8V
5/Z0NEV8aWrQK2kaIRvfKu7NjYnhfGY2UPwyJxBsyfO9mBNAH6kL+D0ad32LT1Exqd64szccWp6i
Zk08ku1XPAR6FyfLqkEvjlqu9Broj8ZZlu284NH0V5UTuVxiSKd9X1pmp2rzMzXFd+8QyeGLjhad
Kb7DmN7OXlpSv0/5ogjkyt3fCCxl47OsHiJ2tm5XXNsNIrGA+WGjmhuhG5bqAzTcVAPo0kEPLQwn
hWIhsHFfKaF/4r7CwaIX5A3iXzkh0Z7qbVYye2tj+d3V9bRrQULakrdpgK81QSoRC5mLBfEUXZE7
cG802tGQ/buffeBOfl6CwcGoXtA/EYRmL6y5ZxF9SIQA1RJ/twWKVu2SVJch3g6L4r0eM//optGl
rFik+cCzmhnwYhv4x4gVy3Ysaehcz3uyIcyx6zsIskXrALA+Y7TlWPf2L8qNJX9uFoRDcwx+0aSL
Sz283KqJmU43TrhrBbUQkUJF+k/mMFqn6Hl0YOYmrDdFhchyFPHOJIR6WDz3Xu9/Zc54zlqSCMpF
EqWIccJp/qYo+psF8wBDXZDWiOcaTVuKcqCMU1jJwW1Hq7UNbOT4of0ZMe0xBklP5jhbb17V1A7G
5dQNrxsX3Lmwgo8Qbt4IkabznrSimXBl9MtZU3BhMajoHiVeEzHOP8JtLNAmxAtCzXICUBFcYHlk
L2xEcmqS8GXqeDJK85n52IyzhVxY4QU3Vf2sGU/52SiQfPPj8ALGf9ahoiq+UoG/casYEL9NtLDV
ErImrDK6xNjUXIhyamWxLVXByief3sew2UlgVlFh0bChnR5ih8qm6vHejjWaiq6hWngMdXUOPEDX
HTHcmU5B2YyoZ6MqQIs07U3psdCcM8ATi3sxCrqFUyd30vtIXXAAUQRyNFp13YrYCAgJGShq4fFu
NBAwgsA89m59cT3H3jYLYaZst7oAio3DCljR9Od588aa9q5QFVDgyDo5ILXDwTtXvOOcnMycujx6
GvnwwPyEymq5ODhk12yXYGsiKnjfYn9WpjeO5S1Eqjw0/78TjZftnNa91gNzo64lLG3oEXlI675B
VpdTdjE/xbMwFNi7DL1NoOSAHvSxYcaQI57BwjYQ9CLxHk4N3ve1EtK9fA07xJ3heBJxje8U+Xsb
M/USbf+YC8w+nUOxUrQLTCZwPYiuhFd9eEnMFs3EmOp0ShvVQv0idGhe+pObdu62tDjZG1x1co5I
xGb0YpVIbyb1mXWIFI1dsqqXXoMG5GZcCARxVMhY3oI4hwQ5HnEh2tC61/eREPqtjwqs89vHDr0P
nCU2S15YvZdRyxbMZUCX3LeB/cty4Em1LQGL4Z5oX8T74VSgB8VF5/uc7oFAORgF8TFlk1N15JDp
gmiHtB2ueS4xKyYY0rqVqGMcKBhwAeesRN08hmqLAuAlt/uL6CXYIiJBOKuvPcS/NGvvJY8p2zG9
SVKyPurObne2Tcxwn/7IkdSC2Wno+cDxsn1rNi3z4saSR544NmWGj3pkwJCP7P3zLGbtgKHJqaxd
pQP+vyfQ8KF7a2bijML2G1ktk9UOjqOGlJtU+nV0mNJaPh5DSf8UxBGSXmZDI48PM5pHLy/z7Yj5
lQK82kwTxqIwG2K2EeIJjGgVpPZGtmFOQDFzxZJsWhSLKKkzBvWNUxNvKUIAEsu4w2M4R4W97Ycf
WUYUgd74Ljmlmg6OzcCeR7beU4nIf3RLQOXz6O/mvoKFoB5iE6wB4wu0gZFtdY5kI+ns98ylMvLE
pBFCo8wbUNRSdy87p+zfMc5pL4P64McPbt15HGTIl3QSnP2B7W/EamxYdLvhQ4ope7zNbEbajpT4
th0JZiu/JoYBsyELrdHqbowjf6KF/cMof625s9m3Gqb/OWMyz5fHOj8VEwT5vvuuLQQqS7gy9ulU
Bvsd8evCHlCG+cHy1RsFA9S4lE+iVxCWa6UvQs8hwz3kTHMd3qbtQ243awYIYKhkwDc0jea5hj3g
aTbduMiJHXKyZfO49DrH8xlhI/SQ0co0eZHKjY++y8wyHUP/kHU5S60RD0TYeKeIK/ViQY3Li+zD
LeX93NrEXTc/SceVaWmHP6P/Sqta8klboI6kL3Up5ktb3sdVxE/DZk4zGNhqgYIoRcs6xhXmKicm
IhObhJ2yEFnKlHkgKExTxcT6whUQc8NxQGymWhiw6e48Od5LFxWAeDy8vWlpl2utyOeGDXw2dDX+
RYMnfa4+g2wNYSzYMzh4KCDuMk6340fXqd/Yu8w+5ZyVweEZW8lAMXrIlRvhGhDPTsS8s9HmNhkV
sTKR6+3GSd/otmdspdI7Rxu8WNRdccreIW874BnDQBAM8+na/iSLIt1UvlPzXBpcVVP7g3kRdeyC
1ciO3J0Okv46yv2Huu//VaNm0oZ679AhaxgHn67M+PdBgIR4qipsUbQhYa7EIRqo4GymbTWHuleR
4dtn8TrbsAhf7dV6jQK+M2H6KofkJ3D7eW+3l0VjERoolK98Fsx0OICmeskTyTCgGGgm2/7GWuo7
YwW4W12ttk5GIFsEXaSjQ8yighnRhKnJ7Zgw6BAN7nztuz2JPSJk3qLsO21TwLsxvNWSBrrNUUdi
DozSktVePBxJw9lq14LkIuh7B4dY5Snb1Mi0N8K4X8YdWJNiNAgX2kwrc3d1N16Da//nJCFG65YV
lC7hrNlcKFiHPJf2s1+lcC3ZA15c28AD/efIQ9+dJupKdQpLYL0UW8falcH8PiZfVlN8lFbz0WcM
C6IQJ0uVdu8qiTG39fz44857EfI5K6F7Q3slLjDgPJr6ndDO30LpymPMjZBZ7SYh7bQ3MAx174ZI
aYpDnlbHousgHeIywPpZWXjg7FDsZ7KksTxedQn0jeimnlq4rbA51/8/VZSJyAwJ7bhMazBe7zEp
1wjztqCloxCab1dbp2xVWiSrNjmJcOvItb5emCrXq8F96LpPIte/AzRM9qLOYsy30yBb9GoUI4xX
tsNIhKWqqJDnSTyZmAU5Ke7MDr49qQRwLV5dEX75hSGWcCaUMkmRADGQhItBtG26lrzMEVkykTsQ
iLtOuZ8oKb/qpXny7WGfMV/a5NOD5Y6rOrIDDVi9lQaEQcJeq4sXZAP52gcaDNKuIK+7h5mS9ocB
cAPqkm4CN1lkOEn8aR/GsDzm1CI2fGABG4BaGpwLSW4TiMomo/VLRlpoJ2Fd3GU9tDWB1MQ7OVkd
4EQpi11p8fYGGb5mrbyjsLhFpskxpM/GRzUoBNe2i09Kqf1S44xD9PVuivIrqZg3LS1LEiSTb6rq
sJx5B8tkhH2qkJUHM8e0jI7//7o+jXfEPD9Whf3sxs4zG4xvDOrnQVJZOy5tYVH+3yUdk6TkbWYX
Oa757g6MSjv7iwf/rmueMgYFAGr4kM3L+N5Yy2/pooqxsShG+sVM9D5e279ULo7ukrKsW9gF6Qen
8UgHzD8rkh1VU23DBSZAyYRgKCSaklAeeoiyBX/6lb9+ZdeCDmVzm8xsQwjHWBgWraQVrbe1sOhv
nemgLGIGXBcLXhaiObBtTit+F/Oqry7xvgvUrGmavCdFCLn2SU74OD0/97ehRHZXpbgna2SGXFws
f1l2chS0g4q3TdJ9+tjLygT/cOMiy0z88XuqrZcuzJJD9TZEmSF77YIX4J+fLLSYHZCWhrVBUjGC
ipMJpmKof0nxcFbVjJPS+zBDf6VnPWoEkEictEf5txkGrJ0ANM7eOMY7AK9ggQKPgHi7Irn3gp3w
d+yTh9Szr3s9YO6mgKkktAJn6DycyIiGtAnjXeFztSS73if1MsCMUEfhsQlpXOpJFTspubiD9SPV
y2d8u3dONHXbYuRnFqr+xR0RkC3Bt21Jh+0WxHHOKjl/9jFeUoldbxP3fElunxwUVHHraprLeRDF
uZn69yJ8KWLvWpflJkenNvsZt53JGQNiCq/YgeZlNe+Whk48N/Xf0AbvIj62kXvPKzrrGIOi8RG2
QShmfp3uq9lQegyMaCYtfl3SSKOe/d4SVtdpOK9TSHBo1hgc3QBxlJ6gpi8Ug4Mbm20QUSS7I8V2
Ekfso8y2gWvqBf57O3nQVF2v2nIjGdb7DntMri72epy53ThvXF4S8+E43hFF/yxthpjsOl9iaD5E
oczsOVYln8zfe8VwpDXVxH66DTfFmPKJ72dr29CzL7WIkC9MP47FWdfGNENmmY9+DfKxDfi0DTWd
v+ez4hySs8ypPUyqmqvYzmu++7UCE/s6sV7tkDqwTGpaGeEeezmtlA5UHRHxNKxmsg2TZZzLovpb
WsQcRSFo5mX37GvkRAgGjpVxb0IOdRyTvDNNxDvnuzlWv2K3EN8CQnSC0FkrBuc5GJ+CiWjTpOpQ
w8A0Nc6pXO4NNAc3se9LD6F4HVnwkgxhlUMPJ6WGJVvb7F56Oe9MS1ostaBIy12Q1BHCws+8e1kk
Zb/WLo45B+iBi2UVNyjPmmSHWhZA9TsoGmVbIVjgma696loYQp77GO2R1QUnWuttXPBxzD1mIVMG
ryiJmRhNPdsiRnF4IlbkW6wQMJbz9KqcILiuafaDjPk0I/JsQenqY6XvhjK76UbrseccO2jT/HMb
1m0i4M+V/lCdDev8LnP5edkVFauYn+Kgqk6hCc7NUK0C67uysoPrlAXmRlbiPCecVXUSt0fqw6PV
kgkdlwx57ciiVSAFKo+h08rZC/ZLx/Hl5uYjtNG2+kGTXIWVUgzwsaEh/N3JjMcjdaAdVwPsjolP
Jisv+w7eQbY1JYazNiTCopp+lppSr4+a+8HC1KRZa1aKrMeKuJlSo8dLh7679gb5oOaxeioRo7HE
H1hh3dLrQNa3wSFHCS6P/sCJP+/sklCxpf5gtkWZ5SpmNpTo84LN087xM3LhE13YXqG44SdaPzGG
UvSz6kNG4lbO/K5EChrlNthUiBQ22GeOjCRxtO7HhNAMYzcDshKGRUtt0HFJUi01DbpJkqMjfQB9
wv7oEtdCWTBcL1H7W67ahewUZHSaZQ7qN0hXUOdEleReRZVDNTNHUAnqcRfxVLr6pH3+XTmwxGFy
tDv0/JxfZIk22nsTKDUHi8fMTuXMvnb4Y56zoOEC+8hRWyKKDotLT7aumsS+qKtjX7g/S7UQC1hw
wofWLtbBo12Q4uKZFdWY2N9TDyipmtybSSD3FeVvFNfTxhj4yC6mQwfQoxQpi58ZMWxCR9yIKifr
tj7UUiGN1R1LzzI952BAwCjjqKmD4FnKqjloz2zhlMTHjgoZwUj4p3nSdkv84WZteYxHvb5k2mRa
rYc6dlmNTl52qHqXfHACHpB2Wc62Swpyal2rOLo+YremN/mmBsCmGBuT7EupPKtvjFXlKKDmqPyb
TxWIsGXk7C+XzRx7wOclJriYbk9ME4r7ruCh7zhc2g4FP082UUAjfg9Dw2xJg9KWZgWGNRq3qADd
oZmmXKmWGsYtZwIBEt1h+673ke4/7YHeKB2T1yUZ22NKLJdkdtIFDGnTqL4p8NElDTLZeEFWMM/z
tJkaEnO09Zwbpjeqa9wjdw/7QFHuYqLD2yJbblJP4JqPl2t4LzvcFOSiluF3pl5NA4Hat9Fu1LG+
j9PxuZgVFKvKYf2CmrcMOJeWcpVn5sW/WrQ3Y8pGRhR8bBonA4dSPiQ5mnYnXK30ifvS+9nBuPPr
UPrfhaBfijSKTM+ws4fFNBBWM2V8MNmBFAvYOskyN0EygPrpz44gpRcuCSwBko4wNKvVbki3GYu6
Qxx+cGT2G0HrhZWG4dRQ6k2o2g9puL9dyVHfCf896W1xbgL0eE6HYj51/nFX7Y0HwFN6MAR0UqOl
QjKXW8lHE1N56XHvqq7aVuF2ksgnfdrYqqXQJhxXcZOFE/E3CfStGLii1bIvSBTw9vVuwRGz91jj
k4R6TvNhPi50YRt+9UmWiDALzhPYHvIPGWI+AmKZSpTgpke/PL80fjQcMp7VKzU0Jy0jZoEh3S9u
yfsy8F9E7vc7uWh2jom3S2K4MYNF+GqAcL2Pl2wXwucwSQT+0ffY7sXDo85RoWLBMNUMFTP4MS4j
2C6s9q3EtDHH0bNJJElLOReNNyS/tdNJ5pXW9RRHxNBnGGSINUzaiNt6ZvihDdGbDpU1tHpauXZg
7Bg+OgVtadTnvPsJSp/Rn5tDYy5RGEzc6DYIfE8RxFao3dCsW7w2jw7zwuBsLvFUKF00x8jejdV8
M4d4+qrSO/nOMJ0AndyN9mu/lKSgjyVC/IoLBDMWI4Cg2oMKkjVPVEtQZ0c4FciDbwPAtsmbPxaM
2c6NraOcHBjAIbNV+iHvSO+AM5thcZrKh6CDvFBjAsBfj55yvku8xr9GRTmelrn9zVB9wDLNre08
0dsl4oUJbIvCsudEoBYee0mWob2N5pTECz/Z1VOPfp0cYtcKIn5Nfr9U/bhPUXYHgJv6kPcT8RiR
FlO5cxPxViR1uWPraAV+SJBf92iIWOsgzJCKQTJ2gAp1yfvflKrnWgTjg0VKx7bNw3cdRV9x12YX
tycrIg6S6JRaNQQUhHK5RyAafjpUfBUnfOIw+/RFvF/yitHQSIPe5d9oF8CTOg74Bs80R1+FP3ry
TxmPI+dSdzeRVTPYOThPCx09K45gO4TnwuNrOEqeEwXVRM6py4YxAHpk2eDfltbaJYV+VrMDrH4G
SV0l3+2IrK/UI9gxnvbcliEQcXPy23PiTfG9WXBnL1SzCPFy7ilygmLNvjnGCVNU5Z032cXWJAwu
I/wA163p8Q9ygzlMsrDyzUATUK9NMBIOwQjUu6+9Y6DGYitRcOUe/AfHiYAOlQypmU34AZRWv24x
lf7H3pktx62k2/lVduja2AdTYnCc3RdkzRNnkdQNgiIpzFMmEtPT+wPV7na3w47je0d0sEWK4i5W
FRKZ61/rWwxESUTlr57FJsLV9rDyfDVunLJ+ke/pHG5jhwyLIqXb9826nO7nME3XAcbylc2zGeQw
FeKUvri4Sldzg32JG/Ib1/0bxWE5u+rxc3Jd+psM8kEz8+XQMppTYrBJNSBC5AyAcnu+VNJfde+y
EM5GeOrRzarTTL5z1ozWiTMxH6RZzP1pERNdByqHym2M99N8DhTnxbqdgd8VmJlG/NYWAMY6tpyH
kFO9m1DqIDJxyjUHzNQdzp0BEddZLNmTwEbNsbKj45m9osbShoTp29cLN8SwP8pF2SaoB2an+JmR
BsfsAI6OG//iPMYpmuDNDDtUmCrDfqU8x9tx0khC0l2haucDq/wu8xmpoo+iiInqTtnOuZ0dtp8D
TozlDFPgwCQix1G+bu15lcBSda3xluzVqyv8mjUwIVsuGsh3Es/gANs95ImpVb8vI2vimr4tNJb3
2SBA00Uu3NQIm3oHzHSxiZmZjIAFjps29zoMpMkBjys456hGULcCUgODBPeOgzuMKetxsbzriOet
tPKKpLyEGZpZoBchCeaC5QHHHGU0aa02mWT5GGaFMhGULBcR809ydhtH4p9qWxTPLmEjCpsW4yfH
6GYc6A/EJeZbMt5OTfeUtxCaiHv2q1Lyp0HZT5K5SaJUte796mIAjFvJbN1iUVthq04xW3A7SsNS
ncxkQ/9wfOqhS7NySRyNGkqaRNox0m0Ts/qEXjnssqS7cXufZarycE56wWMUl5jYO6QR3YJtmeR4
ym1/3nkmw12SyMbVtz/+42//+R/v43+PP+vbumDQWKm//SefvxMmlGmM7fBfP/3bY13yv69/84/v
+bdvOafvslb1r+7/+l3bz/ryVn6qf/+m5dH84yfzX//7o1u9dW//8smaO0k33elP8FWfShfd16Pg
91i+87/6l398fv2Ux6n5/Ovb+3K6WH5anNbVt7//1f7jr2+2ZX89Ub+fp+Xn//0vl1/gr28YM/vP
Kn373/7J55vq/vpmeX96HLJRp5xAmGbo+9/+GD6//sb50wkc0wvD0DYxNjjf/uB+1yV/fXO9PwMf
mqDpWa5pOZ7PA1C1/vor8SeWBy8wXXpIndAVzrf/+Zv/yyv4z1f0j0rjcUurTvFghB9++6P5/VIv
v5tv2o6NEcANeHAi9IOQR9G8v92nVbx8/38L8YuQ+F32NL6FJQFeRWZa0SabYrlhDoRwOvUMQ4ul
+4+Sl0kBupFZJ28kXhEUcMYYJZJVmuMtSCv1wGVK1UpIULnD0ZdkJ7ezNoFUFqoVapL09dZPqjdJ
FSoaY7EPeRey6QoxhacGw8ler1NtGLtCJjSvlOghqqoNRNxVFQMoUQbQCp2I6Vil1KR39W0ZMdz0
tYUy4jDlqZIR31Jmusdh5pZCcTwVPKW+dlVDFaXw231VJbu8QpwIqoDjYcX2w4TS6AH84wYoVqnV
c8Oacg7ITAqrKHUPGEnQPzThjDbY+A3BHZf9OpR8zgtesWCmqrdQcNT3TYvqv5E6H7dYM5/bpYn4
HBpVrkfBar544CfTxeDbA9hwwB2qYaQzeHB2xELTdcvcGjWSDhTHQ3yVOdp0leCt6rJ9YqsAMzUp
a4uiC650VHqfVFHVvqg+uiCNIkfQX3OtFcHIRrfnMJT3xjLZGTmELKX0sqmdK9LCGHYWZW+2sl3o
gxOIENS7jiPnkKMaF5hRrnKmdxu78UAre3oGEoD5aYSYuQzbrmbXYz66xFFKvObrOiZmPHiCf+94
QPhmRcstoTxvFC8tomFosS1rQRBYvXztzBQjSdM+cp9HC89RoBgwftpG/Gx01Wc1oCZWUUc9CfVE
dkUacKgxTIlcPco63AxZMHN25ddEU+SpaBPuoo21CsYFMFZTWqIECHbkN2VwF0J1dYjyRANKnIGP
Z7G0SEXgqwXX1XWML5qur8F5fLeEQbaCyjhyODzkSWJ1ZSu3sME8gNIpt/fBYn9UcxTdJ5KYW8De
jVwFzd8V6PZCcNcZ1CtwndBatMSRDWSWeubawlzkWzx/U6dIwGqbCyV66VAnD2Ai/eNcLJyIjAaY
1sUagYu5KtX1mFKGEHJzZlwPN4V+CKsPlx3GuegUlSMJO6ewwXhrE2zsE39bQf68r/Q0bEpdE/hh
uJYpDEmQtjYGr0w9bcfMuy/tOOU6AIwLbg+oZkJLRWfhI2gdZMeimn5oC1J+MjVb3v7fjTK/0ebA
XLh0YyCCHoNI8mvLGJWySft7F8OuGrGcwvgrD9EyTsrGEk+usbaE8wPRgLdWUD6lnHGDmde2q4Xm
REFuByfPzraWqVBGGRoZrK1dsZJYHYxr3HrXSIrBmojYa9DHnF7n0dwkqsc8i5d1bkqHrkBmBB3u
Q7BknHns0V5lXt3Qitcs6ep3OeG4tEOTY6PJSRzRugCramI0XFk+HZsuhr0hDu8CfixdKT0XCrtd
DNDtYcw1MY9sHpFHjUOazhyqF58cvmF7PdY2bEw8e1FwiXu8DKq14PbZvB9duRjRGWHuYiwkEWET
0aJ+FvG2Ins+sMjDIpe7orQxkAuuQT1pZiMtzQkZV63oK35tSdcoyhk7GhK2kxfcNQasOFCArG6W
eTQT74WEFUJVhXRLLCklYLnVET0LeUhoUfP2Voy663kfq8DneuaJyf2SvchU0NrihaQxUTLNDnLj
6Nt7211MexlqTlEuhvsRS8BEzi5f+EaihmQZlB+jWSICQZzdtmSlgpLpBKg1zgsBQ8PYGTqGFRPa
Fe9u5QcegCeWGRkZd36cPnf1WZDcg7mh3rvZeKnT7HvvExDFlnNkPGbex5UVYPggOlKa71k4P9Zx
SPsfb88mzeiUxWVLEeWpxz8/0K2eB/3DTLnmOrUSKuepYKY5GMBa8FP3HgEer9sMHgi9OHr25NRt
ChS3Br1lHQHv6fA1K/EDuqmPmATBD9OhkaU/nV59xAGjICcygeUaeMolTgvYyzFHBOajMwqp9vEU
x/7ElYyhDdkjMVfpnN5KywR9sMjlKBj0G/rBAFyUAlbaP3P10AG7aDDSbOIs/whZpzleIcxIiTE3
ZbppusPWq94r4gBXGCROhhGxioECK4iMlIuAzp4L1IJbAWVrXnUR97vRQ8bLOSV1Bfe8QSMopqQW
rqQZNZjMtq4zuHiGSavwM+zpnnHpPrRqoHtmZ2+GzmguJaN05q8wZxyaNBOPHEOpM7IPU3oUeoTg
Flq37HO3voOCNlsx2ojMS2AxMehGOIrZ6PKrkABYqShkMmLXj3npYByhsHYmk2k0Vb7NSwP4O9Iq
NzUSVLYASW5a4ppB0Bnr5U8zJXuVrDJL54eC0C9XZnETpIyj6qRsT230nU3CtvOhIdYDCf3MhLKH
RXM7L1G8bDbuuEoXYPFFW+qOJEN6bQyL27o7NVYJy72ff2DBbJiIZPS1e0c4m9CsEoloXR/bvPd2
YiT1XxB7R593HnBd9KvRM+4D5FwaDIMLE3iwlCscKQtMy3brtyIbgfFFjFhnD2JvVDYj/ukYDBlk
1aqJL1Mx7DzLkZQQTg9Jkb2UnGXcBNkbnBA8EuKpvudQoRTMFAUV/sU3YcQ0OlFcdB4SZl7DlJeT
zfuRMaDFwW9l5sdu4gQ9DeFaWbG3TZfYyoT1M2IOql2UrnaazlWDB2SRCYqmP1IZTn2HTWOsTdOS
OflHNevuuJiCgjGaThruaeHrtZu5+TYrWOvbgGSV78wcoVWNaZBTPhc7wn3pDa+dk6DSekDrhwLp
o4xBMHkUso4sx1dD42PB9kr4b75Y6E/1NfelddYE2c7Tmog8F7NKSdD0MduxOgXLZgVAS7q7Lzqk
rx4tDFbQNdlmYghuBHI2vdlww4Wy1gO+9MIcF+dMA4QLbUM7DY0uTZFhsgVVjyVsM3pzcR24JU1M
ec3MA7N8vIynMxi7r1HNbGGOV3h4IOXnRevhah0X/3jnHCYCO9czgwTDcov9BOVjY4y47MaZU6uY
l/DDqY+gVaS+mq4jeHeD7lCRCsHqF4Q/RE5qb7TB/VrOiG7oSo6/FB3MOPeA7cbuZlSMwTKKQyTG
TZZD3yEUSMrX7iyaMrz8s3GCBDszx8zIblc5tp5VsHR/L6ehq8bB6bNAW0IbapwfuXdORco0tEmW
N64trt3YvbLlrnMD/BuD27B7x4hPO3TV+fdTFN4LPwahM49U3GArN7RtrHKcJleuSULTos5iYhxu
zQZvI7EU4mSoM8HOV7mxyybCJ2pg9i1SUmCigeVmB/OOf6mxNVU8BG98ondr3suMCkaKoZgWkUKU
CVvztEFQ7dqRlhFrNefsfrOUZIgZV+91lwV4QSICC6lhscSTP+tyIqfQfSkITsGRep3xi0MNUjPl
FjOMqymeTihJ1kr62Bgke3FzphkL8xcEAABO2VDFJ23HDMQx1a4y7GK2TqtdyXc6eAGuYN8BROWn
yNiiynDAcuUNKCQJWF7Gi7TLcPSuoZCxq1RY7efJaVdWbxMMtfTJ9vpwVaHZFTHVFwMKQ2fij7bq
hzQko4YEu2E7DhHYZzkvqihcLbOAAU17DeFOZOwDxZy82MApQbzn31m2L6U5nbtmvk/9rj0LMBrM
ToBk4a630D42crqJiW4XxpDeq1VLBN/SxBcs3gtA62q/S3YzqTBYBdkCQaBSJcyJkNc62AcxUQ5b
huZFLuO78OLMrtrjMe5Wbc+MpWTEFQXyufVmyBLNUm31qAwDw0yKBKwlIYaspshHjh72mVbcbvOO
LV64CJRTD7RuqGB/DxiW5nh4I09wolmXQPg8xZyDAHk48Z3W3AANA0GLWui65YUNwxlMlD1KQvo4
f+bs0dXmd73oZMxc7uOMWBQ2kaTAR2cJtomVRtkKdQaCPagOC4555ly2nWP1Q4f4RwdS0SyvFPBq
sSsTLmqrPhoj7lQVUXRjjQDzxXMxpusBa9RxMkqCfQx9VJmU5Hdi1j2cf6Rt651uXLYyMUJUXdP+
OMkwIYBEYxKLXHntu+F2KqJj5LBJtIP7WXk0F6fZGrsuI6K0PBdswQHBJejjPteTw+m3bfjZiWSj
MIZPWs/nEJ6D3bO8lZgEgGDE8Squiv48QJ7bmV17CZRHpKrlnjBVzGdHKKXX9bzocu0SzHLGjyjJ
EliL+KGnaHF5BjubV/hUCBps+Lc9y8guV5jDWXXsg20AjQvjli4drKKG1NNa9dj8wxF76hLRMJgq
nPBasb3PmG0PY1btZDLznh3JfDghufslv5Qbw97IiaQ7CX2ZmbiDN6mjyn6EIy1bAqg9Fs0dQKzb
PhfIpLq1d0uQOMj76j7pK+tgGdAOa+NjqqrwUGJI0dNogZgY9SqZGZDIMQhpT+5fo5ZxQBcYFDfM
i8RnVsOaUqgDLm15YGQMZZHq5KitrbVhmqesCPGd0mXEOzfdIaahg5lgtUdw89f1SDY/tXEdxxSF
Ja2ihZrAfYOGCyzRZy5wNZn2WzLk+R44TMntcrn/VWfLpG9r9JllRtMqC+H4sqgTE7Y7WhGt8Sj8
qt0mQYGAMRa0srjwNyIyoeWUXDkKI3Dvc8i1w5n4iWE+5siWSKDdPrZzfZv3kGWFmcA8DDmN+ttJ
4E0QE37SorXcYxNO6xr/5Z7dNT5QSgjsZQVW/Wc0W9bWoEKUUCkRd671wgYz5ecR9ifOsZa+FyQp
dsPUPxnDnO+rgQHTJAAJjKB+A/9gJKa9IhiUb1MwOmRGcHmjB+8MRtZXKFcc7EoSWL2aPmbd0Bct
mZY7bOzcxVtbjtFbVAKtMGg4xJnx1sJ3YSW95yB0JYfaP3JzC/022nsmAQqPmGxfEHfIWU90Uqfr
wqEssjTI02OxIPf7rlOXgkcnubN6WBbCuTcdqmSA48+DHW5Fw/LTOhwFI10z/IbMNMzldkoldL0Q
pLDV+HozxwztZc6IgFSyd7SiYV3mbP6QljKlaRPO4qes4w5j2hSujVMYHqm0W7DEGcengBS8gUy2
Vs4IfzWS92KJtmPx5Oi1OPXdSrDhLJkHSKnJ4Wcc3QV7DGkCo47jxW6Nds+IamUGfXN0iuHXWHXE
1sZcHI2EMxYjKhKYwxht8uKldIOrts6rSyvbA1PAnSAegCN/3UzBZ4FZgagfnVjRVOCJ1ryowoSu
ZMibADP1gce8aif2J4Y9YJvsIFmE452MPqOufw9KztSSbKi2QhCnIw0TFSu1+4Lr6mnAk0/AYbiN
BkA4NN3AcmFxKfOIZIlJp21r7cKoICNtQbzgFJx1BhMuhjgrknVPIux3Q1V8SE6A3NqzZT8Cetzp
DsPQKzzD+mIb6DEzUWvuN8QxBC1NgNJWUanTrRHm5Em0ua9NADq+ZW9UZ7woGmjW/p43EKUnzfUg
EnnUHMHRDd+qxCaZXpJM6TGFW7nPO8GDkztFAoh8I7ZE/N5Ko7gdTTqDnaTAIBqnxH/ZkZ0Cp9wm
ETu0sknXrg32g+47Qg8MAa/CIWRv7o60DuDjm4wZyrFoxBr1fOD2MfjMJ+jpwnXIkXI1UjvMGfo2
9sJ2Y7SaGiExrXIYXBD8J/fmOQ+i5znWGaOHnvmR2Y0MP5cLnDXLmKJ+V5IwDXmhT7LzbqguSQ90
7l7y3LrnuCr4mT9tHI9XpRHtszHek2s/5Nb4DFlfNIAhmHWykX9jH8U0LabIpHDrI7iMMxucW+Z+
bGq1wqtrHo3U/N54zk5X7AI9kBxg3KJNt2idafXDt0zWJma1ebU4NYKXpiWp07oT64GMdmPMWzDp
qeLUg3+TGKaHMwIFligc3CmsguGYHapx/G6O2dmvgwszIEKXzXfXn29bgxtIlJG2NdSIa4KNj8md
6CptmfaXPrkE0x7vZ1zu5K3uYne4mfxyB9cmIR4j5v2MZLTn2fiKZyurOJWZkVEMGb/kFOUF+cHH
hcoSt/w0SUIeNCi8PeBHkpkfRCh+d+TUaslGuez8neHek85LMGUXu3R+BTYDMweHMelHJdKL28YP
9kL9BzkBNsuCvAq7JsVJGfc4XeuCkqk+BV97JJG51v4433qaTLSIKux22NUrFqyTKN1fHPrFpgBX
hNwPKij05IGR5JvpkijFNEgGjBEr5hA2b+700/K9o+fZbE/FB9j7N3qDuAN6+j7kEtomMd3dgZlh
DnEgpjDovnbtMdr7zHlwbVMXCYACOFt3Nt0SjabyCcXOMOMT/Fdl7TwOVfeUkE9eJbleB2NjMvC0
cS5LAnV1TdytGepfcvRfAgOOD6v7OYyrvZzSxzpP3wd8Ttd533zO9lJXEk/GLu/bkkN7ubXINTwW
hmDnLQB+tMGdyAEF5QQEVwAjYbvy/sYTyEWZ2DZ2PpJCssvePI8zGjzLycAYP/npQ9/i4pwODBkx
9fRMqxxmlp1b0FHux/owYilduQHC2+xkuyx8QlWNV/5SZVdELWZ7yfFSkDUBaLCNjOZ10uWRvzGu
u2gYVpmvUcDSMdmgC+Egrhdq0NRN26bN7huDGdswz/baISmNqVLzj/jpI/auZpRocJZhbZs6e7R6
njBXn4zWgaBEP9E1fcOO4FTW0PtCMv62CszXutA/dYci5jR4G9VyGDbJy/edeuQEhH1/dM3rL5mL
zkJCfW54HQskyTBsADzF8zqtrbteyY+C0S/mQxJEocezMTrDR14c/AT8NXH7ZJsXtE/72byWRnnr
2WV9CYD/5MyXVir1uutM5c+N5T0pXlaIh2DXB1wATBToKoDuPYec2kGPQAcF86cqZ0s7IFnHbmVp
UrlJse5HAoba7x7hiozGzhgwiLedj16DzMkZrwPRHvZ3CO2HeOlcCEr8w5lHSaKrm5XfupwKhgHK
AANflvPS0q9JHL8LYC+t1z9EviCxVFvP5Yic5M+0d5Qjc3uhEC4SeHtby+a6TgwHSMiSsEEdGwK8
Pz1bw9Qf+Z25JsjfTldsBx4jE13E8HDkNrX4QToVcVepfRUU5BSXOE1DEscuAO3EGScPXR76VksK
rxw0X65PyeSK97FcjMTAgSFEr7Vly6uJ88GK2RXvjRrbhiDhUQaO2OYeTwTKO2CkyVln0n0xtQtt
yiBqAqqc3yV+Q8Jm+lOrnTdNEj4yGkJrZl+LK2qhwSru1RdT46iA0bFWtsI31gLWj0d+MxHX59Gd
eXHSjnKwq1Ij4MdCensDw1w2mRS/0d8bWzbrjvoI+zo/oef6CLDtc8Du5f+PfP+LI1+mtMzG/08j
3+Yt/bcRMd//e97r/unYVgAhysYfyZjWY+D6e95rWMGflm8uXxRU3lm2Zf1z4uv86fs+7W/Mivk/
0w/+MfG1/T890zW9AMHMMh1hef8vE1/XDpaJ7j8nvsLzHdexMNKzsbL9gAHwv058m8lUKULVr7Rd
Kr2pkt6CzJCce4vuvgK6CLDpIRWbqauqJ4yisnLlnUpBgtdO2q0bY5wvuXBnZJy0fFdeNB1Yequ9
FhY8TnobLolp3mTsFzahHhwABg9OYDkHjru9x5WkU1RIzb3nLPq0fbIs2JlcQc/asGCYOWOO6kX+
Kkd1fLNzlHo5VK9Fb+CboZox7lpnLc3AfnIt0az7TOSUICzRce2NV33LvC4eXTjRBobI2X0fZTvd
RkpYN3F90aWBIaUrv+dBQGx6nsObNgafMRQNaOrMTg9FW91Lx8xPnO/zU9nInFrJQ1ADo1CDT9ed
BCTQ+RkeJpftOTF2ZMNOv8Kize/63JnP0SgiPGVx9EFwLLzxrDq8SdLh3dT+sFcKMatK++5YtgPw
fMhv6y70AfT6iDG9MoEo1SCgkqzPtjgAQJMu/z6oas76jd5/PWSISEeVyHGHLhrsTG5he910OZXf
NqhAI71pZmO6JFls78IpWirIdLiP07HOQUui1UlCaocynIzD159w3xqH0XaR7BzV0b8MUgcTjgGh
XRkoNDBlLl4zTZfOCaaL2XniOMYl83SDGVbLCRZuMh7O6YV5e7FlFEdD4FCZ9258drrS7FHmJuc2
ZsryMGHQRlxru51wdPJQGgOtFwLfT9ZZW0X4C6iIhafcmN3o+PWhyyrBLt+l8ejOZDiC9oivOciG
bluriRK24DEzSu9kB7a7TRuqFNJXN1rZkwRHgJ2e2OvyMJ1Qn1rmtZxVvfpkuhNp3+U0K4BzkVhv
PVpyAP7YKSZukdoh9XK5jQs/DTjr8yo6YRXc/P5tgrCkkMlS1W0n/XHttbO69lRqQtfE+BC2mr1S
NEfHrw9NJiwaC5aH4GLXA+RiuIdsRBeb2l7fDy5l6JznYs4qV/j9NpVrWD8RkPcgwLubZHTPeeYa
h8j1TFAMTChiewB9tnzwXQqmdMF7MIA2zLg4mw68ndDBQxEBwhmsW9GeC5ylH1Kh03cjg4A2eyIP
QKWWInA9wGpPsrl8d2nqrsEFm9JPjjNhlltCY9Wq6106P4SLrYsJKb+g9SHMNj3FDl1nUnn68PsZ
MaC091Eo7+a69TfSSzJSh/nrIIrgu9GTRTH64J3AQ3D5/ZmbUUqN4IrKvhg7Ikpiq1r7135qPeVC
InYnrSWOagpnLBTE63xbYtUVs/kwDIMPDOD3J+Hy5d4Eq2WUmi4HdRW0ofVo1eJRE68lf6OSW5bq
5jXQ3g8knZoeiOJXMNJB1y+fiTzI10aWD7vfv2pQxN/VqNXN14ew8W99OT1YDo7eKqu8uwg4SJhR
gF02tPSFqU9qt2EABYM2N2Cqlm11W6sMVE5P4ZIhQ3zScw3FevlOBnpYS+IYxTBv60tPttYr2ABT
dPAZVL+SWNAjlLvJBfP38IMMIswlz4ow6nDdesVINYTVPPMSFdswgjFhEqv5ydIiqv5nkdSCzVcl
V0BsMXTKynkyOv8jyWxYYw0hJqv37CddRB9eyW6vcafx1nfbI7gAwscY9Kl9ROkhKzY8626A5pXc
eqnFZsQaxUMeD7+mjMHiYPf9sabMZE0mlKA+/gSiNOQV7bhZk9QYz2ZDsPz3s9khr50U94drn0HK
fmC/HpsJXW1w7HjW5iML5XcY49mDEbO/qUfrIBXsi6iYE2w30nuo8QAzHcnXMpngXVUBtaE6ieYr
swnKVSw8jgWEMypiwfiTphc9MyNBhw3hZtvqZm7m6TgTYWq6WB6KvPtlLhe5FNihf6/eDAnUzqU3
xh2YWOk2qUCMxpBE8huOS+l20lPKFCdtntlptdeWY6qdLdyV1QaQrJYPthcF29B8rsyVdr3LpGJS
jOAwskNN6pcFZO8WjbphoK1u5Mia6tdCbrRH3U/eMIBqc8ove5BEl0FjdRmniOJ3FXsPpWyeRNn1
h2ZELvQ7+tm/Hj2RloQdOSUxWAAIDyCitZSKzXecQ6gFr/E2BJVMzl3I2LB365uvN19QkXtiSbZi
9TPX+jluERbc0KBsdHDhNc1ScVknlKZg8oCV0N07FGUHuXRYGVkaqWGqS2jK1dlza/eX7uQqxPzv
k7sdbQT7RvnTppGIvLmLmuTgxtm0Q+M8NYQgrofAJBaQytsOsMK1YLhIXdr0GKXzROMOcmcypOOO
kWtNGFs8ur7tH1QL80/got8bFpSr5o64g744y+s69sAcROTJbRX5PAP1ON5ht8Ii6sv6AkatvojZ
KE6TAyxt7pzvY5K+WWRfX0y3PzZY8AlYImDkjW8d85EBLVoCNahzOz0MiQlwkXAnI49Jfpj2wUyA
UCd2SdA7F+JCr/NBgRnyneRZBDWMpQhtDaJowDKn+lNQNBEiaOjs6rmqdpFXtlTf9fYpHoL3Om3K
t3/5QxxDB/c7W1LvAcQEi9DKllG/CZOaOeqyzifLBwKS48my400+IdF4eDi2mZPo0wLXWXWjPbwl
3g9d18cYs9RLuEwqels593bGd6bFkFEd37skC3omo7adsIHDdiZz2b6KkP8SYI8r0wE8AlPBIZcA
mwNzwX4ypL21qV69//qwfCmbgnZvNPIulNVMMsJ7CRh1NCgyiUO2RJd9/ygDjzsmzvcoym28yH5z
qGji8uHUQDifu5uxxE4HfS/laIs/yCTpdzu12HGZct7blfvGtRV6h3iu1b62KwsdT4bseVxz53LO
pnBpnjYqGkCxUVa1SgbfP8P4wvInmscYwz6TOta7RMY1Aki8/VqZrWV57mim1OcsKatnioH19TzZ
811oT+mWrJUbIP0noe0/pZ06ugb270hX9Ho7pn2aIUGcIlutR3A9OzZNkrGwM9+mpvEDFDraihF5
H7Ltr00nWBqNx/Kci8o71x0zBzY3zXNgZa+9ywUhBsfajNnUvmajeYTtJY5eiboVl81nC/DpOSUY
vLWGyFoz1SbH5YAUr6KhOCoh1rUHaNeMEwhAgbLumy5bDU6Q3zpp3DP7mlBJJ+hkqmXDQXg2eZgH
bZ0Tg+rarLn4eSa+BzWFnq2G7kbys7tnfJ8DCbDzt8h19k1i7gblq7dxbDcOs0NUBBszKJaEkdnF
R8+Xa90nd0OE7y+aaf3qK2Yd4BXUXRq10baLxx7IxBEDC04N/mCmyXR2owZ0Y30UX1/FVvV1O4G9
VDJgmr11qX0KhSpYu1RtCOhdMKN44+PhrNTMKKLqz6OSNYwBBfW85ilsg/G1oGKYO4KXp4cK1vzX
rcKASXYqbclYzjbYOemuv+G20K5Ub1f05bb2nkkRo36IXbvSxXtakUW6HUNqxQ02mBd30u7F9zBc
9V9uIyjMINQCfSaLyi+v5uzO546wKkZdP+mOW0YbS33sGKhcd5YrDslM1HHZNH99mDrMpFinSCmJ
ngEW8X09YDry6xBCZle5F8yjzaazAhaeOu5Azg7qNHM3+Fj+MOpMvXjCeJAuDCzmfXs3KtSNk2Vw
maTJ0KWoOjYdGe1OHLRIY2Ufs+p+EYTqHj3ubYxFFZ7/cvTOgd2APvjHn5YXdpiD5Pj19X9+B2Mt
VwbBXjqMkdDHKemrxubCpo/QprlwsdoJKXnCR28lMzl0E8PB1xbapuUBk0d15TMfXNXNEoilJLdm
y9BDCmZcF6tUnQQ9Ir/3CS1AkR/sM7CctrQIke79va0UcyhWdFw/4Tvmrr2cQrOx+mXNAXOAxFnI
5/gg22ymtGEy+kfbnLamV9i3+FgQu23j9PVSVkGGbbYiz8W6Pyy1RV8fut5GhF8+/C9f67xml+bl
S0IM7trlrXgYDLn3qfE5z8s5MnW9U08H9KmYkN3EyAv6JcL9VuLiLFmbkA+TooUzsty/ft/ElntW
WsYOUSFuYlBGGUW4IyUSQ+ScI2UuQYraRcLn04QLbN3CAzPt0N6Gjcv+JAnjR/Dy71UCss7jv7pB
VPpRW5xyZdMtm6CcChlmbM+hyzEbrO1PZDD/yh6ityZP0htgRGqtksJfM6btH6Yim28ENhG2obpL
rUejmEq6QwiCfW0cl8/8HCCjQu6vm05cC627W9KF6UkC6JST8tp1gQlySpq9BDkO4tTwMXnIHfP0
+i6P+nQX0SVzjddVXfJRrH/vvJbXkKTh7y99qQnk52oIObl37GLiX4524vs4Ln/0Y/eDF244GV0q
HyIn7Ha45LFskgR8mC1PPgSdvs40xmK2QfW9aTa4FBW9AWOYh7h/eBidX3D28q1H5oIWRwKTkWWv
T3CNiitvpGWIupHyHm01pjo9pl4gHJtXv8inm1bN3maIyeVqH39iT/OfiR/3tXScfWTY3kMfltys
RV7Ht8b/YOm8luPWtSD6RaxiAEHwdXKURpIVrBeWbEvMOYJffxfn3JepI/tYlmdIENjdvbrMMirs
mDAuyfPmIcMFjr3O/RtkS9t26nWvRVGwths/ie/rj6GmisX2mYvE0XRUQfFWzmZ4phyCy7rtIhI3
A4SpCFjQhzDKB4FGWzjEtUSBvfK+g3YyfMh+RYfQfc8dAdSjpw3MQYHqtKeX2zxp2/jWYZjtTSyl
O221HJr7hirpMXlMhg504QSNiU4UvWkhEe/CCaavg+oPmSzyuxOyerbvHdo2wJPHMmyfCKAOjwbu
oDSX1SZHkq/0cyGHL0ayFH/0ZCEtNqr4ySFXkBtQ1osyypc2tF5NG855xzZ65f545PGTKHyPRPKS
J8lr5RJ8UwziJa7secbs5+PeinOO+6J9xs7kQuzBb+edk4g8vDLJ5ETNcxslDoYdTcPhFgL40tzg
UN9C+waEwqiqTy19m7pJXoHWqE3sNBKaKyQxMvR+ol7N0n1WjWlgU7ahtzV004BDoCbjQgEqPJ2x
x/9WY+KufNhgpm43pt9iwpqSPdiNBaZQ92eMO1vM48Fvqok2oEB/OEkIMqYAGAFT/wlyCQ+0hfGW
xr53nUdOs53jrfoOF72Db/ia1X+tOM+vZoNZRuhPD+HqIk3Qi2Ny6SNIM3P14IPT2RJU2GTatfeB
NcMoSx3ArpP95EzeQyxRm6IMa0LV74qccVSRWwDiJlDW1QIKDTH3Kon3qcRTIhP0a7Iq4mDXOjvE
PS0ySWA9M1bh6gjkOzWMnPmttjt6xWi8tCL9jGdqcyI9v4ULo9su0l0A5ejUKyM8oHzWeWA+AoGx
HgfD/GpdWHKAsHY9gN9joJlsm2XSX1VIS2JN615bRhdgntGlZtw21VZ1HJfe9QJmTZ5iRGE4thV/
M6Mkk9piJpE87TrdPjjyV9uo4twT/ywBKb9iRd/Ovf9EiMr/15aPGWFjr9fysci5idyGLkFjscTZ
/X4yEljoBYOUJkQksXq1TpzpKSMQukkAZXBoNVdYGgwi4s/KWiyfhFfXfTUdxVIuwiYw3ziUlg5+
jdehhJxF5XeKcVc9ZTGirCpS0IVggN14fsa3iVYSBIjzzdH1ogaiEfHgerLfgUe6v1I1uzuB2Ii7
S+AEJF29qnXuXyEWkvQ7hbWk6axyLHDjuDvdBqArsytMz05BYnT64YzxkyT4mGYf/d2uNDrMgswO
WIOskSSfUVdnZJdznQio6AHCPXZHx8JSCTaWk4guHxDSTkNlbZMs4ExbBXu2w/FTlp7awi+OpolB
C8ZfuY4YgSAiOfgUulHsm2pgh1Oa5VVbF6yBxbnOq/mkLN6Rmb4JEAXZIaMatMHdTgPFBAh96cDR
iS6PQ9Ag0Hg/8Hf6dQxUYY8OLXByRB+V6n6oQ5pLcNpm+Yxai16WY+NDmqUFJNgkDPo8560fm3Bb
NZgVWMpPk9tspZxJC3uM+mzTObRYZrKxO/udQTt5DdkkYJfPusA8ubBeiBhtAj9uXwo7/iwjIJR+
S8mGx++9Nw3ssjY92WFpX/uhejRD8+Z59j+zWoT5/EHrjl6K1MjAwebPpOT7XW/UxWkOG6qFDSQu
hm6MkD1GWU4+nDxvfAi77JI6gXs0fCrlpT2eyDvt5wTvSKiGvzyi0ApH+9Gd2hc1xtaZTomtiEDl
FN4nGhAnyLm01s9xqU+mFRmf+djy/sKEoQWuJgBvMq3Q0jsN5vjBxD7b4I37bZhefa7AIA1UjDgW
iPta1IJNZZnyzU/tbD+UzfwBD/w1oElpeQ/wAaXv2tY/tUmDZx1hs9BZ94j0++PkKrkWDrCZisHW
dQjtJ5ejB3MQI8bGY2WF/wBEurmk4BkYdmZHprFHpyTL2PrC3s8O7bNhp8JncdMtykIcI2VWqIor
X7uP2MKS9VgqYy8qqjNhXmNYmIm00mitWuLfOGVfmqqad5H/Fln2QzNzTsg9MLcW1Z99/i+BluCU
i+va5jIgakZRHVBZblisHtNEkCLj0iQcznYRc7mM7Hdaid6bjiCmR7FK6KBDNkn+M/dCrZuSqXRX
EykW9jxue/wvzNYGe9VqFTCHzoxTOVbkFAKaf0f9U8rwzDyQBIdHg6ljPCQ6sPbTNCZnslEmG1ec
avaWPBVMwHqudmMNwcIOqk+nIRRu0QaKKYBhbmAjo2ecTkfsYmVZ6w8NyCIS0EIdf+mG8fE+5VFz
w0Sg93MhLsMoCecY/clyj3bj8ZzsrZptMRndrsaXbzTpP+b1OIQBMuyqmc7sxJHVDcTbA3vdPzlk
FnZoSzfLY7rspWKDSG3dDuHZdMeJAPRQ7RxIUjzWSX2ZKKmy8aEVl+KiqcxiLAKcxRopagQE8Dh4
v8aZiLuT2a98u/cCxtXRYpvD0XCytpUJsiHGJHzN2Tmv7Q7vo6b4CmG3+MOS8lVj3GPXBeNCO/3a
YEHB0D18z6L+HqHcQfWEENYlHtdwt7dbu/ysZ/8ScGizPT99fMyalGl+mu0yEv8rI8RTniE15E3L
pa8+UdmWQkDxHU6FhLtp5TiW3VuooKTo2P6NN7JittPa/FFVrMAbvCfk7/d19VqjL7/RO/vtMBvb
NUG9d0RDT3lViB3v2XeNRcorgw9ztPwjN8mrtOryBPKawwwsbjITVLoE6FupzMmTlFRwYTFlmaAb
Ao5EuhEDJV+gICxi2LtAzsmKNGa6cSBQqpohuWN/S9f629sTAwhGOXgZqLyRzgmCu6I4OqB0g0bt
qASrl4cpab+xuRJN/lXX06NP5A8McaY3usetmw//lIfTpZfpc1tOGCwojavjVRGSrsY152wsCAev
bUjMupJPEC048OQGE1filmAzIULn6wi1uuwAdfQqUydXTfWKZwYTzL6Kj0ZIrbVfDs9x9E0vCCcH
dYjk1MFNpSosUL+HiMlBNTHwY1nGdVDRFTrXwSYg23wEO2DSHIaPtBuyPWe0Rysd/aOiN1M1Ub/E
YmibKYgX4TQhUCO74Ca8di8M2e6Xuj8/kuzsAjN9HZ0b8aH+VFR0P0VWi4CWBLs2WhJONBtq6YhP
AUYPYrXzN/HSikiK+UCTATZfIJ9tEmxzNEUc2PCT+7z+lGw8yU1Sb+rF/JMrF2+Jq1pY8NMkYKSb
OCrKYxx5M4cTht5iCfrkxSPuTWOdD2APoBFRasudMBiODw4/vLklyYo2AP00L/10dF3S+UVYq3cv
kebBK4cRtFFaXWRVX6Y8O5JvIMUwhNdEBqDrGWBmYZc/mXF2ilxyjZWtuY/y4SDBKIABaKprgEOJ
e2/8PdPAsS0tLP+hwJjm1eGXl3gsJWBRAqule4fWe9OlkCWr8ggfHBSBppq7U0UXLlN5//cEQPyR
T/PiNzU8sZGivdjdqzmvTxIWMcGv/OibKektD5tkUN6C/9i8Jb6ZqX4QnrmB9EuTtPL1mrQPGZzk
H3Ub9S2eql2VasWooMF2ZCTZmsxBtPQgPQeG+oudH4hTwYgtY8vjBXUPqKJ7MiLFLDMnqprA8KTK
17f5cy6IZpeSwcZb0DcQqdA19MeyV8rbCNfQ2FUcE2v8OyHoZ193q9mmRskE6ETLtyCv5G99m6Fc
pfSGfao4epypaVlShzD9E8m52aEeMLFNg00eOw+kILy1MbkzuwOSlT1scWdBPqYddyxHxNyhn1Rx
psRBYzYnAbxq0nlysqOQk4tN6Y9Lopofwkz2c56iEMr3xnR+4Puu00bchoxocBIkD1FsoKEzn6gq
vNEwjNbSrV8gyEHfyuaj1VTvBhskQkMEX47SMn4iTZDLbkkju4piVttt/8FnbWnsCOKT2RA2xj57
QUdmaDMF9hmK3HQZbaNfGcuDcXYdnrm8FDoczyEFqrNICU9Avbj/8pRg00/n4TUefOfmLHE7N4DP
YhTovvdfK9VeVhJnV+SyYTBMSsRjX+ILpGNc24l3RetnvzJHnFv5qjIj6q1SPMlGm5XX+8uc9hQz
C4CzoV3tSwUIJOyF+Qz8rz3JpRft/qVnY9BzkLjKeLzNmbLf5ewVW+YXTLDwzrLr8oZtivtnldkl
gnoRoz4TBKjYZZ4CxTkbMhtzOoMVRyTYD7JyzM8zcBt+elOFZ+pHo/VQTellpq7oWFmEACMxN5fK
TSy+VLueMoaN5UaQ6busgtBXOttgUbSbcgjOVRVu//t2foerIJ3iBgb2NLx7pLwJPYBbBQY0JCq/
iZSeEt9w7LUaVUhlC8x1kNk8psGtLwp0tOhp9G192rn28B0Co0P/A10X1NVvxt0Ghx5nvDrEz4tQ
3BvKntPcB788YgSrfTd5Zrz5JJvGoeIzS5/V3LFeeaNIr2JI9C1r+t8Y4twXn+jusx2AJAR02nl4
DEbdPIHjoeIAZh83/s4bq/p3Q9DCLcn4h9Fd+OlntnZOe5ioG7yxqd5GVoWXWhv+WZIBGCrOa/eX
qFfnsAwxzzEjCm0ZnkzaiQACdx+hGeZ/RpKg0JrFa9Bhc5xUsHg4VjFg9uN/Y1O8aTyu6LNn8+xd
k+VFGUN2rsPqUE+Vd7Znir9V6ooXY/FqjHFwGECNXvSigPmhWKjQyToZyV3fr8L7t7CXDiNi65qa
P+bCYxn2fHqKLM/Ans71G0KzgeuecXvn+MZchVmbPUuwg5ZlncqWtMX9JQ3nqiISRTa3rSObwTSj
gI1gRE3fDY6IDZQSYi5YGZi6IKBTIUJYCYfJQ9FNwYOubclpEmZgtngLtK7xR8j+nxMb404xnugK
O7tkHoXMlpwp/pz2uatZxCOXHpui1SC2vMrf3L/j/YUYETpw0LDRqq0sQDT0zYtP2ptLJjlPBB1y
272Kzu4pRiXQGVYqIxxlNS9J3M1wXJbv3vmcXMnl7co0sF7CIGA2YHqzIN/PdSQrP8CRyc/rmwG5
3ft0KRMwiO7vO/m05tLueu3QLSuqc2mSApeLL2Rm7giNYToVHiYSDjo8urJgN+qifqxa4i7CK5bR
NFA1tJV4G7m0/OrxpSZaAr+9fgx8a6CKj7xdp4upJcOdp5t8HP/6CSq3NiV3a9j6ZwFGZtWrejjV
TfY37BvgWoupcqL1HHq2lrvCbZsnuioOQVe4VyD88BPu//QsrmDOce4/V6b8uN8N6Z3PjJq+Jsph
nZ1UWKyW/FcVTXrX+4DxwDrSsCX+3v8WYEbjNfSOxeIyqhfTEYea9FIOzfN/q2VHpCWnG48fdvz/
SwgqMSmt5Gzomd9MU7YqYUfEtMc52DYMqv/7ryR0Tr2Xbe+fwf1yuX8QJZ4JmlGktkiSco6rGcwV
6XI5SiZT/gBbQdIBtLvfhZ3rzjyPrc5+bKL8R9aVeFDLy1CziZKK5LBQzhN5ifGQy7Q/o44x3bad
dzUCLZycXlzzVnzbJoUmKATxoU9yD0EvNa7s1ym4dRgszXQz7RnkapD4BV59CtqGVslNlZT0pTKz
brMFSYRzZn+/OJjmoe6fEo4vtJDIx6xjENih6PAemZuoM+XBquivLZJ8z0pVfBUelI8J4xbNbYwv
daZTakuK8qSgjPw3uGU7eulGNJr7ssuBjg6I+0RXNdN3akT5HtYFMNcuw8NE4DLyS3FredCQ5Hsa
hrk6YIqjEDygHCgs857UscQCXifmwcoLenO4IAEx55JdG5dvhd3tONBqdCT8XDz0i/wfF/1CHcS9
3LXVnnyUesV28Yw9IqcHjjqouzY0BPXHaAmOYY5Jc/vdoPPfw6TFyH6yah8amLAFjxo83r6L26zB
ovYvCV6iNugOo5VSaGdaFOOVnLC7IQrZbC2TZ70Mvye3osROyOipPNaAoq8GHtaLX8f6Px/b3QtV
DRM1nA31ayNuMRkh5txNBJVnLgARlmfUyO+QuNz7f7e8mgDYJck/2CX605QFuhuh9M1/Ko9vE7m9
u5qcRdMaHOeWRsPF5ANNstR4t+8WMhkV/6Cn7VzPzJ4hD2Nv4atwZGueDC7WG4S3V8iHeIh92IXm
PDFKn66uNOQON7UC82xtBjHYr6P0Hu9PS2wsBEX4Y1WeTHtzYjCoFwfL/YkJLXm6gi8kPmrYEJ+n
MQaA6difvvRoSiZ0eN8QjA47vfsScb9hKCWAjEAuhIwyKbb7Knd/mUOdb4aex4aMMdtDS67288Kf
m+z8GTza8Dd0y+dwYhJnz3QgR4LUTpfu8g5a1f37zz4RekfQMme1Y7oPREn3xLIn0y1D8C6Ves+b
+Ee0qBom1iorS1x6zEXzNnrRPk4RC5fZvt0kN+mGPMfx9YM3o84hzv77J4MfHA92r7/+W8ssF2gd
+jX0HR7I1CJ1h54UaSICuBuqyn6X8fA06378y7F554h+er27ikhlKTqMUNH+NjGuApUyNOITGfSR
pcw/jq2k06MMfqww695cz2CjkiM6uw0c82LgFKB8queSkeYQ/Cl4OOEw0BTZ5polZ9Any+FwPNXQ
xWJn3HccnLeWOhUI1pe+o48ryJoXw7awq2mTtyseWHs7ml3240wbIp0yRrTzOqc5GRZUcmL/JtXK
GQuwO2J0CqmLXC6veMJKlHj+0VqwsH1E+w2gkXIfpDhi6hDIXei4uChdRaMV7XvrMg/mnapNc9+S
a+rq8s9dTupHoGAuQLIpLjlbQebhAUI676CG1HtpHBrSjKZ+AetIbp3e3nHxW9Gr+ZXG0rk41vBC
uheN2Byap1TTHo8dsNnRBvtRd+AFCmbXKFMfOUxgtlZdeiiWLyGFvGimL9f7z5BK+ZFqmZ4LJX/f
hW5hqYpCZI2+XsZfpRAaI3sxwUQLvu5KnWSPvhkqxSmCOdJtbIiJ+ZIhQ1x79UOhgobUs4PeEFru
w4DVALFTMTMHKYwTwi3d/3voLIRIRln2wcj1H07iDh60nr4XZ2SdbKarGuYBF6HpU+0oSTFN/R9p
hPPBcJl3NfUSx3AAKVHUxxIVQOOmGYAtQayyaSfIPK07eOUYQyo4d/7Df4tlhMV3zH4xkVgwtexS
S+h3qPesb2rMo91YDeVD8Ief2jrpNhoe747HJBG4nFB69gkTq6uf5Bj1BJl0w4vCR9jjfy0mH+/M
TMSxGcH8R8o/9YZ0jrFtvo1CPVtzn/wz8vC1CmT2lkMu2nlqCaZbHqlQ2z+YSVH9fxck7K65mfo9
GJP4w0UnoqWjpLbbJnWr7aMH44YB2Ch2d9mb1cTfeHTDbcfRMjBTZA934e/+Qv/GdOXbn5ogDjag
dm+y6+OT6ALW/Fi/RnM+f5l4b1a9QcZfY3LYMXwsnmU//mpns/ptVdlDm7CxVyPTeGvRgElnoJmn
LvCAOH6BpYd+SU04RJF4PieKwjn4ZdWtGX/fjxqYn/sbLE3zRjMeeTK8KZfUqq1LbsALvhul/RzE
rg7pScIrdrU727vWHhtJ2du0HFBAdZq8noDV9Fg0nIWdAIGdnTJtbfniiwyTYdUq6zEAL+Hp4CcM
HVwNhrJvPa1BowmKqik7lBGsN4FJJCryojdQZfaB4zUzYb9/cha5ykOjbxuDFrNs+EZmN8y6eBjC
iqNIAJ3ZqI9O6GU3N3yWls9gFm0nUOPNgoH1MmU71zBwSUNDLj3De2wzllZMNKBmgLXmbcksg/FL
EpftvtVQIAB7rEfhcshGLcfqmcWbTNbxZgz8L5zRxMl9ec7zTB0kkqhRXck5+py/jtofbeZZ6bWI
aZ2R0wf7D3OXKv/KlebsQ68jroJFeIW/jtVQlgdRMH+h1CgDfbaeFAYuzqhfHRT7TSTs77Zvfuh8
8vdmQlPWRJUPTrt1FOArQjn4I2djPwyed0jagRltpH73bF+PU5yebQe8KX5RwrFpdSicAVCtx0Sy
q8J1V/VwZCU+D4SzTRzEL3UWndg9E+mzTwNeRHOOJwZ6X20ORQ3r9N7KVLuHnIMhmckzUJP8krE1
w/z3LYJa4ZCfJcwc+NY1bM7kW1mwH0PLunW+hifH2d8VxrAfYz9eQ+VpRH1tX4RtT0c+q9+1awUr
MTTJUVXjsR+I5lYG7eht/J67iXFxK3KtRRc+Yn02lqY0NJ2jF/Rf+cSofZAQBNqavo8Gtz2jbrUs
00xBqvk7zBq9NkkQggdNDmgvzaapmV2Tb9vp1LSOmVfDoXJeNDR0JlT0KwdHw2nhpSbhIWlgNAQJ
8wfgWQ/lCETAWTR90l7jSEMKbk92BcQUdpNniC0+omyH1Zr7WpIU4y7QI+T5waQLHoMJ+XrzPPTT
17w0XEBYW+YDlJpxda9Mpc9NY4ltoviAk4qxH+so00ZszQnvO8m0vt8GTrWAOTM+GsIQ5nLRzrxF
EWASO6kvOvJfZCFqkAvGllMRnqVo/uxkfp1G8Bag0l5sQ+4dNr6TV9+0uWeOpWm2qTqExpAOcRSH
UT1w5ogOeQ5GIRSvI+GHdd7yd5U0bhEmQVJQnbzSpscFlKT9J6aVYN0SSlj5jbsxKU46FuDaCeKq
Oji4VYyCJvInjulbUdjYBdOCmKrPSHrMdumY4poBQoex0H2LNRGeYHErILN2bfsvCyn9HYcA53nK
qLqrxxPonJtPM/sEkiNl7Aa3avjBEf3UFQiHIUWIK4TbG4941p4i+VO79cd5HuRvYMVkZuOl2zPx
t3YR63PfPglgPa3Uh6opdglhMT1IXMQQtGCmvA4LNdnEimHNrHeQtGcmlr6G2AMekB0TgZgMOIsb
7kfPpnQ+7987V7z2Sc1dtjw20hyrLcnPAy5TAmOc3WjrWNdOT/nX7GB7duWXSiDG5D5qizWuCI7C
m6DXYz+UX2Mzkx1ksqtq+mPSNBPE2TUJtjmlAVlv+PyrwdwwCWaIQXpuH4YGWXdr3zWNcdKl+z3P
884u0ZVZdGbwd1sxE8LzXcoUyv8witkvn9ngVlTpW8+FtAWze/Zc8Htc0W+iYnmiHMhDSze5H4S3
xzj2QC623hpuMO28CCN9Y4JxW77Cjv1Y1yjsdtnik6IvpBY0Wntuf2CrcSx0+2WaaH0F2BYES3It
ABudX3P7S4YIWAWURibT3eKsLeGQyOMkhb+juSj9M4bdNcDEcLZkd/XH5rkczOLEDheGFzL2CxFa
9lR1dGE706yA7fwxaTFJLJ+m2hEcGLYGkIQdw8lGiYtTcIKGNTRtR2m/gbzfkJYf8aEptAFaFcPo
0WjTT6RpLvZ8rDeNMcHWzz4xvrJ0thE0Ad2/xDNVKKnt30RjfQMKSne+H4PPKEjEV+VHFOH2w6p1
Asud9AWnu98jCfA6zn+4djSkcuaMCekZt+8B6BbZifv1Vlq53M31Y5m1wzbmQLZCFZ1RmbqzUaXQ
NAwkKKQsfhFeeqPJXQaWPCooCSJOMCxwvFkrmPKrmFmeLgNo0Hb+m3/WUuKIklP6xQvoqRITnLtu
R7AJeWJPK4b3xlkWb1g0vW2dc1vaSbiTtOUAmes8ij3OA9+npdSbTqWtM6TPUxVTE2szyGntYleR
61xh+SHTEKBudQ8J7tmVxBgL/wF4ce0QDc0BfnFSpMicdXNVR/QdS3aSy430ihMhYSsUPmc8l3hG
QlUsWSIkTLuyBu9UQziCWi5u3oRBwmdchwmsX9M3UhWtscl9DHwImaDrsq9pML+csbEoXr64dWhs
TCzHR883Tp25LV2/2xoKDlpNwyzjHeyucV2Sks27GCU5xhmnAdCD5MAUuG8HnsLUZ1dTPZwbNaKS
/nQuWuhkIf0nAy1YdEvS7ZeeOGRS1xfP/zyw/Y9t2fAopd/J0nENdzwmQRc8lHb4C0JoiqCuHkz7
0JnuTztG41aLceuXwDFmw35pB++yGNpA4lA4QQ0JQp+iVfIOWcA+7jQoHarkvOOk09qDQ3OuIPMY
4jbDN912QL9RcSKul45IQ2AYK/aqDpdJv/iyBAuZYwG275nSWDewhB0xH3NXAIUp6Iw4tuPwV4RB
vhdiS1Z9R5/yd6rsmGAV1mrW/gePt6hQgConH7CZgcG2iItxTWj8yDHAYPNkl5vuWUcWgd/xvctJ
B5rcwRtwBczMR/4PMTO2SH4VNOYec5AcaW+/oPdYm7ZdKI1GuZIjIW4bromh8w/CcP/yBu6shzkM
5H4Esgz/IHZAeIpBgufiPbNKTsiL1yt30HQsT+1p3z11VertjBiwHQqe1dB7MeSnDl9GB7Ztg6rJ
zegz7AmbOd7YtvVVuvlbU+BZp/QRtLO/V+7kHfMeM7LfUaBY0haCibp19BFvc7TT9VVO7oHPGQNJ
FVzwCs/sYa3b3EKsreJhM7bF/C8gpIUD9BVAGIt0eykTl5KVciFn4SxayRqEr7H4u4u3NsBvlqTv
YSMeVZC7G6boB/ivr4Zm3EQq7nOAWdrSlWApEPq0kawrlx6HPtoMWQauz4qp0Q74MZRH7FEZMXhf
THZziGWb7VOUmF8s7FTWja++4xMOmEAuAO7DDMQ/TqYEAkekRyolcucZGSXVxpM1BcjJwZPngbId
QCQB+tk6VobiM722sg1vSjqPfXvoJjd6I1azhrKr1mas8PWg+u80uKakLf/19mVMyNpTGgMIs4Z4
UAxwS8RsXAnDKVYkl7qzKT6b4XxpARLkpknLUTJ9eaSlG0/Rll4b2MzK9NHXvzNfPGY2bYujbdJU
gS1w78X1J6sdqqgxZqcmNT9RLqgvb6yFEMU0RMfzriQ73xb1a04QVrlDR609KxqTXbqEOC/xbjKU
Ubl8ygb/MqFR26b47ZiV2ofzjH4FJ8nFcs+iFHXbxm8lhThyW5XtNVD4M6Qxftl5dGYkbdE8q9Ri
BN065FmOBBofAbPoU6qHp9FEXcVfzVaU8cYKMBLnBGHU2xoV3qxvVQb3kDpccL3xgHQRzmtrqu0r
9Gb6DSwIyKUhHqoiHy8Nii8PpTlK0s3klf8MxecN6a7dpSFD57SVp3zoSbCLdNpYrVcCPyi/BCUX
vG0oiWHlPE9m9DcIqLA1024+xIagxLg8VgJL3ezGfKbEbVejQVVXOZSfvlX3RFRoSjfpmmXJInMr
SBmKnH4aO2xWMdyhvVh80bPxUHCkOWjYVIb9PlUTl/Y4rkTrxxzJHL2BGmYvndjopv4hCoZLPNfv
QQoC3hu8XR8K9tTLjAfl7uZodRYWWKXYcB6BZYDJgvKyjr2fyR9q3EOsVvMo4zUVJtStRRb17Nid
C7Nmr+XD0rLdZDz4T21dYXbkT5ZUKdGcsOqziXYCB1cT0N0SMiPSQMTtLziw+fCBoZPxMrJPAnNF
EuwY/4vnDrnSmppNa8ozdhGxo0ODNTvHZo9tBjtgAikU5wJ98gGuIvBSM6IGAbFp07Hy1T3JR4Hh
AzQmT+iMjUi/yRjPYRo6cl6jkB3JuO1FQZXHaTRVc/TtniWRp0POghMV41/LT5ZF55R0cFfzGaWc
JCjsf85EnAUGy4M4bE3ZxvEMiNgiJNfo/0yTvx0n7lRFZY30nVfToZRId/EvV5e/glZANZGHrCVD
WbCHLMJjTQPFREchZpV53Bmo/w5OiHgMHkOZr6Ym/Jw5MfdVfq0j/oe4XIIuNc6l4IMHQbrOKrhS
kVGdrJI+OBkMN91V7ISnFmMPj0Cu5z2jq2xT2koemreeM44qaAVLqNsAdbzAdrElb4vAYjVizons
20tCIuMfKknZ/c+agswK1tRioA8KB1Sq8eJZ5Ij1FC2AjJvBGXPBopon2bGz7lqQY7bLxS4t9rPe
l8XxbEUoXZ77/qRgMNOwID8a32L0WBPNxqWAOrNytF/ttEMUnpNDuE0KVkIqGI+5DCkgUd1n0XWv
Xu4t8z1qDgZn+AiqDk6NpJlXQdJxBhqLja/Blj3OMAQzbw0HFBCFtlnBB1LfFbPJXTH0GEIokdzR
1KhMQF0YJ39sNg4UBoj8vKzF5ymP2GJWL9FyOO8IoteUvd4gWmYgF42DrXvz3GNi/e+lmuwzhiNs
FbltQ0H9CiiMYPsnzoWkfxR0VbAdokId0lneyHr8CR2poDMBkB8jyorNTIIa4vJvpv3QMLez1LMv
5ivjVjp2ujAFfCxI6CqdgqzK9ZU9zbZYDxFPyWFI/Y1O2MSUBdgzWlN2ZUwLmRExYMxgRW3rRrFF
aPF0NS304LL966d4BWrGe6vWHg6oPH+HZS/dGNVH4FfGOfZKgqo+0yXRO2vbpUykysLNUDPzRO9c
W21LnpyqWcrVKVx22/k6KKRch1OpW7ZvcTDTWe+8JFo8tUnx6kFaW+WQErzUhgSqp9chIfg5dCZd
Xm7ewmJeWOayJ30RfTvwmLaMxEbqnai21ZTyuKXPnNRzrggvmkHAzF9R9L9a4MdZWLSPhT/9SYfM
26sS3lJZD3/RRSeq7HewFM2tsFxmCFaJwyfOjyGJJdhJc32M4n+WgYQbxeY+z0tvK4sDHKpiW7b4
ahwjTSELbmLNaEP72VM8YAAzRY3TvfnVdrV69J2JpxAnGr8ZtiQ7ny0EdEwFuxxBF9QOM0LuM0YC
mMY7G0xeEHJtclcQ+49xGsRYHi3Bebn6lU4Nemsmez4q8e17IGACOYWPGS5KtnANIdw0++7tuaUC
PpmPgzvsZCcufhW/NNUUb+rK+hV1u6IDBpo8IJZDSDLqZz/NXpP2Bv0vv1U9nylXydawivTDNRgt
CY/ddU4SwwemBOeNltg4A8hDd/by6LZQz8tpJfT4TvvzvHPzjM+A2BMKD81vceFsofvT+6vljxu9
dPGVgshvAWAKUyq1BZFymes1r3OYmctdyiM4kRko1mrHbrs7Bq36IJLNEwVrKGjkXW+NzSkx911i
tCRBrR6nUfHlzNQRWNrvrxXEuhazD4UogDCCuX/inBLXsNTbmm9TWGz/Arf4mTMS3En8P8rObDlu
JMu2v3Kt3lEXgDscgFlXP8Q8ksF5eIGRGjDPM77+LgTzdktZ3VndZmmRCoqiRBBw93PO3muT0dnl
r6AvEKD6GipBPnmiGeq2cuc2Oa653jeeCwrXjTda07KR+b5KvXcNUvoyieldZvTOiZ3vM/PQC0bf
Ylla47gjvk4tVcl66bb3nudN28rKsrVBWMqGHQF30o9QrafKwIhN8N4CqIe5biVyrw6vfR8MkJT3
yWEs1CUskmdbWOUudrP3pCXfXhP4PWM/bNd267NgdUe9pXqgPf8ZBu0ONXy2yifGrh6juDEtcbqy
3pF8HkgkI/H3qYK8nvU4d4kJJRTPHap7fKBQnMJoN5GE8JTmA/47ffgJFdA4EznbbTToyYxpCDKe
Akq4IerhD8YQuYDWfQzM5jia0FHVvXgBeAurr1npt8mBCCP7rhtAHCSogMgiz9/a4YdWGIegB2Gn
a3W78u23cGi/1eKdHEBgef1qSGnzs4lu+8J9a1zAuMFTbzgjsWH4zlP3dmBjXIS1RLjwHM3xFY2x
Gxi+Gexf9jTekN70kUAxaaYyWdYMuRwhtnCUsOUN7gU8zZlR6EIh+SVJlFJ5ojswpqgSAb5VNIQQ
Q34O2YNRm94F7eHc8EXqUWSCxFjdIndG7BliB7eF6Rw9S/7kfiwfg7xptpag9orEdGasmsNICmzr
o7LiZ0DMVT8Na5GJZNdHyZq0U2risc12Rd/YCISgKtUlvUO9oqbk0j5TvBlYratFWaIDljXCuFhy
dmG6fGlMvEKE8h5Ulk37Ft6zsrD7OQWgho4vZG/LVn+chuSeNbjEqaOCjSt80Pjd+HNAMGrayAXg
wfGDYq0NJnp1fa2pdSRCqucZDSzRAqfevKFPRAqgxofmtzbavKCv3qCd84OD7LQTxe/WVObCQGa9
I50JZnno94To2s02GPl2ONTuG8kZJnFhrAGlJCXQfsIL4CGiXAUeTuuW3/B4amcx6I2Je27jXwLN
dfdmocQGtGO0KatpHw21g49lQavps66pgh3mWRD0YdmVOXtLanNTdOamlNj9qnrRWqOzrC2sEFZS
E07rR+POVmMN1xpC+Zjz49RKsiQqd0v5opGJgq5VunNiqNbnjJKCle7SCHRJw9Q1eozaWNyFmQse
i7NEmzzpkMeNbnooo24rp42GjW4p0uHJHGGCY0jHyg8apQ/oKHSKOxHxLoac9gUV/6xcLt9DRh94
P225t1T5UGqPsBleNek9g4bACQI+Ls/jh6QsDZZUAr5TwsGZvIfwACYF9La8k572kQmthijj3Jgi
NZB1AEvPypjYMGs2s5cO+34ptnURfnRcK82uUUEnlyADZVkGN05DBpblTe/2vuid2yIhgDtIeJiJ
16appeS2F0m91GAAgikkKYqD1NJuuo/WB/1s5f3M8s5z8jOCJz8e33tExtyjfKShFKs152fzo0qp
7QfhvjIHfcMlnQrO/tmk3tEIrx2XFgRZNt93WXyj+VwVxHlAGMvvyoX6YuXFI2baZ6ZBtC5o2XJT
DkuKma1Xj5K6zeEnVyCXuNpDQX5DMHXl/uoYZRvS6Ia1A5TfyH6uaRXQBvSieBeQtGo0dn30Kzih
X0gijT04zQOgbLiFcWaMTOCuLxXTCBdb244tgeq8H9WxhBz7TPv8zCof3SGLozJAMY6WRMcuHCIY
nykLInCtw4gPQaNqfLCsiO1iiG/A41lsGj0JgMoT3Gj0T/Oe44UfyHjfdKVDviLCi+tbyUCIvkis
Ac21FvDIsUzUWno2cn04EpQWb2zL9FmzuZUq9N4k6ZFDHqAqJ7RXvudEMqxC0+jOzID9LWk/R3cy
6/upYS1XWUELyfHMlYUjnM6Ljd7Sk9E8ZNpkVTveDXX4iawuvLQkGi3dLLVPgwf/1HKWGuT9gwPS
4fZrdCyL6MbjDHUMBdtKNPUEpZjNTS2yTUyU0z3pd9l2XrdA1DKsbiz+xrgI0fJUI87Gefzsh90z
WCZk3lNwKwJsKqxHxZq1DB6MTyhoZm1qdHxl0o3vuSSHWIQweQGsgvyYUt6K+Ce9vfTxejbNi9oE
YhU4lBJWt9PHLFqpdJIIAmkbqfSb6TEO0H3GfG52LlvH2s8Xibu72l8BSQEEWQI/xtlennnliv0P
t/38Ky2fTvZQ0+xNwzccq/2BkROC4Xi69RxvfPcQeK1U/9NSqXWCXpztg3ZI9+Xg22fbljgdazpV
ZommdXIi1qTcqNv9F3SF86y+UoJhkBG44W05G7C6iMp20rz8fiQiGZW1M30kOudBGTnjZfIP3Txp
p1ludVF7NhyNKd8sN23nrD+7QPz69bU1qkl6iafQMN/bblQXV+/UwQsag84u38Av0Lc/0rR+Tc8y
1X9BUrOkZVlKkqFlKyBwv2ZnlbmEQSHcH4ZL0DbF4iEPDMa2mXXsI6n23ZS8RcC6gEKKxwjJztpC
TgVchJh1ltlZmnt9SfHCYz0cTpHD+MyuRbQH0R3c8aSTHiyRZHl3+B36taMycL2tle7/xTcCeO5P
SDjlQCVVhIQq3XZAzP32jTiqY3POJ7RyJSGq0Iy3ZlreB422LkDWrWlhlftZrq/n/qNTtv6MAfsJ
+zbEOAP0hQMhRSaCh8zieOx1HPIhFLCtKfNWC7XjEPh/hNF9Aff+i2tvyz//k5UthaU7uivRGtj6
nyh2PXZmPyiBi1rJLL2VqUy3cZlm2zqhnx9jAXqrGnPvjJrAUR77+2wy4nPeE/XD3NLEY0u7Zpur
YkAymXgH36bfkVnGQ21Hh3SWxCD5Qw3pmEd3Vl9fX4oiIMcX5n/qeN6Bra+7wTVAV9QAnx7b9ARg
S1TkwUxq5djxQ6DDGHWlAlA5K1FkxOxFd0ENNVI/1fPL9VeqEe8CyAXsHUnTCXTYmVZ0uwTdPmxH
D7hVxsF5oj99YaKKK8Kx5da3JvQL0nZes7bnV1pwW9pa9TKvQUFd5A9NrR29JESvqSJMRTppYxNG
8Js46IfdQBDyoijQgyGo4Uk0n+lqa0cEO9F9p8zmknMMioWo/sUz4/7TM+PYjuBmk2TfISWUf3pm
ODEGdL00mCJs8WFe7sk88B/GRlXnsBhvMVoszEBT6dbUipBgekqcQmfIdgXIgYmwHnzHo58tYfCG
U7HtZ2pTY5EUjFx22F/ftgrM5lDMMAe9uS/bJN5rgYYxhn7ofRnC0Y9s09lKp2JrkEa/7lz6vmWN
va4cgoe6mh7UaMfnKrRQtk7Ur7NEMx0wKwuXIV7oZtaJzEuGd4iDrsv1aA9k605GcpQgcBZMKsOj
JaW/JnWDjq9Tp0dEGbs40e1nBx7crnISbtu0wxcUJBpd3QQGEoyTLvh6b5XiFJUtEwFsbw+VCsvd
1DkvQ+reXXWo1xfkxXfg11DtSI9wkpSjpjcG7ROceUyDSh+emsq4eCWIXTWkqDakSU+GXCoM0hnD
jhg3xcmPSM8KMotEUOYoReZa35xZpdeRybBUHTa0TmlsCTjTMU0k7nkKs0+O1PHuj4/lvjr/9YKk
/mlBcmcSpuWStsHUG27F7wuSFigKIkJYEP7Z7qZGYw2RUdUbzaLL28lA3zUToh3f1mkz9LV7Jqq0
fRAji9HIHQZp1XBANHYF7lsHwZ8dGitDE09dGzZ3rTYGt5P1amONvC8jmnK+F3L6qih7IuNOr5sU
cI6W/Cz65KdbTGeUmdrRaillh4qJSDH12r6IRL0uAjTWVxjLVKPk7A2xjcIuWfd+Mt46WInCyiET
ZH7J2xZkCOqnR7PgzDIOg4OKVLeWMOJRcM5rwSAqdFNTlO57y/gRJmH9puUBCu28efEB/MFgSInC
ivTkGSzkuITkKbd/feElyZK/7wRkQBqubgnXZUvj2v9+4YUYWwtnFUkEjovbRBUFyQBpnu6A+etp
/x7p8QRLD9x3lOXq5BUeCI2s/qhkXN1UOoquCIEdAq6csQ1aC3qctn8m2/bik7h6H0WEx8mUulZW
mD1naiCLq32wveHtKr6+vgD4p41g+J/OaOIaUp1rPkEC2jCA15d63Q5LDzokjYyUOORZbNbLfjoR
yIboyqYfE+Q3viAl6a+vjaH/+eKAKbWYLzgWqiOpXGfek37Jyqwh0xVeGcPIsINgq42+vgNEw3E7
KHZX4pSDX1BRctPqs5dWposnfrZ1zJ7zdT4pDNIq6L0/pCLskShY1XFqB+8k7P7FUj7DFRBQxvFK
CGwb9YMCyoBaWh/M1KiftExvDgMmJUhn/j6qvXFtxLkAJtETFIKUke5x+IrzKYD0RN4TLcb0bPYO
/XOZp+ew9ehzTvTD3dEN9nWQ+TTBnXStcT55pu5wVxCHVoMe9+cuEQ01savumDuipuGKsoqaJ6ck
sxH9P+e6joRdC/3o6kooSyzolFgFkG1nYIniwqDz2Rn6cj4kCPBdt+GEsZvApX5jzG+vH3OY++w0
0u/s2XbhlxEsWEtBYW7cBVJY+Qlfd021mvuLwbDWTJ58FAuDMR5LRb5A5gT9YYwoC61GycdKVDdh
UUPRbO13tCg/My8q7nSNqiaPkQJfIaUaBnim2bTB1XTBSRnfF7MPCu3jd+CM4fH6zi+IKfgXd4+Y
d7ZfubvcNCxkFscs09Klqeu/3z2wQKfEDcp4gYNRbq9403J2hKHZJOSgqB0mSnZ/JB+RsYbMiRSN
O/mNAOD3zrKqO8Y9HiSGBsJZOrkr0aCVZOMYtlWlt8eh6ezDBHyT4DcMB0Yj73oFGDuvSv9EYEzK
BGZWU7dOzlTt7foRm1X+aKXQqK5vxzCqbrXc0z/duF31cVRsaln0p3AwjIPDnbgVo1XPZxfmMAam
akcpF0RDsyfZOftW9+peFvYNO/Z0vJKEOt1mX4tcKIxlPxEo0YHu1SAxEnyAVqI9MIQqPkNJoyug
i/aMEzpfhPp0i8/CO0lC9L58MBqaxa+brjeQ0LlACYDwZfG46mlxH/SszB50ZXwGrR18TlB7wnHY
MjAcXxnVEFtRG2rHjI8sApvJa6D35jrhN5ZB2wBF10cAi0MdgXcpMawmUM0YC2rOzdcOHeaoOUvb
KG9dlKKzLa9HEbYcS3Ar1zv/uvz3dVsfKZhmbMtwYU5RQ4tv5eb6tpuxwwg17oSTnq5KXzHLffVV
DiPwLLLC5QpKbGqh29yCZh1XWFrzZ9cymORB6sRJTF2vam19LTvrUi3HRBvBXiWrLhq4oqaG7oBt
/iWiqb1Cl+htoWWydLaRXm+ZvxFSXvfTW5KQcyt6+RPm1tJgj/vihf+3p3JDzjfx7ze5tNmbJUHH
nFWV9afj3eQPRmqXBlVAFMewBstkFfFIPQ+APAH7j/53oDUYnFu48TaoSGbpNV5ts7wzlXE7mEb0
1I63DRC/20KPdtkUACFhSEvr2VdiG+foNBrYC8CggZAw0EUcaUFnZWIxBWs70c1jE0XLctKxB9p2
B0UmDDlpMqyIzNq6dJbdPhUETtUzkS8xXOvc9Nx2AnVQlD0WjGbv7cH4eiIaQlYvX9VC5Wqkw/c4
pnUhD20pggdlIP0csupg9E3XLFQYpafszW6C4Hx9uXI4rYZTEo+UTtcML4PuLoKsLV5Geuqb1OYe
krZfvMSNelQudrBAwuvrEGYstJC0nq5n4Hw1CfHvKlYEV2A/mZXy15fetyC/27H4+phvDDFSeaR3
Fvy6A1MbwsZL4Z5rJKuodIjOoAtBtt5sJnCTGmVV1cHhsZi5zhhgu8FnPmadfaOFI/Mi8GHMY+++
2hOkV5xT7WOQ1riz9NhB0W96t1Wq7GXilAEEDPQQuWEkWwdEJZyDaAaeIjq1s4ew7XXwSyLf9py2
Ocsy0KjnkTcLcnXgsC7vgZSQ/dGYT6aw/ZuKQAE3rr6cn0jnXp1hSI6eBxtNH/W3EJTcTTfrPcPR
gHqa9W67c9KY2kyxY6GnZrZnlUSimpOxNWnedyjc0djdIAjXdn+9rpuQ2X+5421TVyYzSSXnpV2X
AGt+X9aD3hhHGXsoi3CAJKa1I4Hp0uXTfcCeU4Bq3RX0huluYpEdnL0h82jX+BchmH56wXOAcjqC
pzYa2dHuW/HoJdmN6zvrr63SQG9l1NAZBiymYArA4xWcOVt6uHvVZJu//mauad//+fjyzfDUKov9
SbjK4mLN3+wvJ5yJqSptpDpauKGGZBTtyYssGIxdbSBmwXLpzzCwUJQTpIp2K/sSQ8tcNOlFiaix
7g8GI18cBlTYPnFEq+ZqXMOnG+4n4LZIDMeXzoadkBCJmAv1HbcC0+eofP/6TNU1GgM+rQCk2G4S
w6sgkJQmZMNuWl/dBuPAk9OylVyDAsPQOIkyQRJ2tTUS+FwfK8vYWrobneoQAm/hoeIyQxiSPtPO
Rzoq9roZYnlyhoeEKDAtyrhztMZ6wM7Sn40rVLtMfuLaxM/Vp6TODSUODB51jg7jdEBFk99o/bYL
CLnpc9gVhr+qTTc+jzXaAOpNUlB6y1wHkrZ4430PYo/BcNF3O8219hPo7+UQFeLFBUW3RM2dHfo0
W17PJ9GTb3n9bnCYrF4h6WWifwO75h4xD4VQTuPL1ShXmXTMo8q3dte3Bfy0f3FjO79X6jYeKSEM
xzEYEAt0UGI+Df9yL1iBgo2vmu/5zMYcp9kBb16vTSFm0jTLy6LQfe0SzXQozzHPNjbre4nMeBl1
RMVfKdraSBd3pq5l9oAMnKxRjKGat8T1GZ8JkLOXfdtsS/qBmyjjKIFJwVsmUdWhiZcj+YZ1dxnb
WaTKVMrgcLXnuAdex2vFIY/RFF5vCcRj/2nDqzLilrsR34LpyOJtFuqRtLwwe71f84BNB9MlvRCk
J6oZG6CrbiuEEqQ+zyakE2LqjFKfPMFiqLfJkNZ30QRMOZ5KOMdXw7QqbhWjZfilJVDokNhTTig1
KQJ35Awuc0/oi2uvBq3+eArN9LHH/XLQupyZ5/wrv1dypdo2v58ctpzsZKraAe/kQ37xp2PjTUsn
hPWRGD8DgrA51kU041F5ud5HmFSPf/3MCwIpflvA+Dk7OodSG7CyYTnOn86loNbshJTn74P53Au7
+6pkKL6LFXtqtwuToLpNJwqLNg6ebTPYgXwc340OrkITXb5uiT7EWxI1HWfHkbaUJL4p70T5Vnq0
CdKkwiMz2sUb0kjY8ndVaicf6G++TcqJH7Skiw/FYIk1jAyilU390/eJ9o4FlRGVHRFj2UqbhH++
vjjzBgt0/K+vAgXYP10GBzS+IRAWGzDz7D/1QGn5hZTG9C/7KkU1Z3ByjDpz+rASaOye/55l+rRJ
o+SFePHyhBlMEjKOAxZOdLFDLZnDLuDoogtUYSGz8I8y24LiOwunrt6sgN0pSSRQ0qB4LQI25DEN
x8v1xUEJepDBBJjLezXSHFMgv9Brzt+N8l/nN9P//yinvRrL9EufVSS4B2CucE+Wy+uBJJzPJ0pq
jwzn8htQJSkTugnRFv1CgvH8LU+UwwgPDnKGnBK1DzCtIGpRLEIVzj/GFIEJHsjqTMDZQs5jnKYL
X9vBijF+FN/6MmtvbaHdM6yPT9ngvXYTsSAJP9+zDLV2mzTs7JhG68W1OxWmbn6sY/FdkLiLSxvj
NmpKevFRvsN+K19KT0DKUziWqqqCcu+11lMXSMB/EVR0HKY7U73QcPhezSbUQjQFe0iGszqsYCqh
Ljx0AnMID7lL6vvcJ+saIbfXx16OjblL5pYdg/+vT7Lwgx/8djaFRdmlGf/AIxMvgXAJbufOGBCP
DL33Y2jSXZ3gSK0qcBu4ouujmF+ozusjDhyrJ4iZ1qu5+6pQTC+3t2mmxqdQpSsv6jZfflu/ivv7
q6dzGqxbdxA3Xhhn567yvTMpIvQhE4bUX18jHuxbPY0qmPgvBVr3F/QyZ+SC2gaBabGGohF8Qrwo
3Jom81iiiPIzDmDto0m/9ikNAqz1rbMrJF5lMrW6S5GrEYhbIg+FUu3elD1zFuqXXJ+SbdYGJDdW
9mOWj/mdEMmcyoriJM3Nh3TMtTursREblc15nlFB/43dgyZ0JjeDaG5yG0niRIr0GhSpXFkjfFYo
P8mqqVob7XeYHwiW4UCobB/GJgZezdL0c5GV+jN4in5ndXbyTWVIyK+TMY/wR+CaMBLjZpeW084U
1nj2ptG78Xv4n9LyxTar5XSQuraY/C7/1rBsYUwYnyXn45sattkOucs280fMR6UrXhJY5uuyLplr
KogZI1UFSXrj6FUQFjl/iE6LQBLSgSpF9TMzuRxaBhzEFxKeY75BX/rpT9ENGNzmVFt6s43x7G68
1u93tRU1u27U0f2U9d5X8XDuQ9g0jZHcCwh/4Lns+0ra/eoKbI2sdDx80Y6lo7MwOP0583QybkP3
D9qxSa4ZdtL8MffgTcZ9svZ7d3qu6ezTjoZraFAw4WjxkgFmGADCB72Tzd11Efy/v9Vv9TXW6Fte
jFWIafNPb//9HH6riJL/2fzb/Mf+49N+/0P//pin/PeXn/I/+0LbH/nNR/qj/vOX+u0v59/4x/ew
+mg+fnuzzubk67v2RzXe42JMml9Dm/6nv/l/fly/yuNY/PjH377lbcZs9/4HktzfQ55sdsb/PhTq
nGfNj+yHX+VEQV2/3v77P/5mzn/oKxnK1P8uHEN3dUPRfZbzBtT/qJt//I1cKGmZytJRZ9N7nZvd
WV41wT/+JsXfLakr23UFf4hKg3ZsnbfX3zL+Ti2vS6JYhCEotf9XsVBIdOeW+q9HfwwqcyrVtQDQ
bXPOrfr1uEdmaJ8wzCPwOY4etDo/wTg66lmHG+ql4+xm2upsaPZOeeqZDtvOCQqqSGuppRu097MG
pDiXghQWZeq3BT19nDk6gHI5jxmyJ+qDLQdN1Ces/r4TIPdpn5xYs9ZhBwwu0dDmBh0yMQ2yUx49
NQhHln1D52M+kE1aSeTnJB9aY+aLs1ItTXeOpNFomKXFU5kIxLLlIg/QJgdp9NqQN7PEMbkiAvSi
suGuq9MfTHkQvXmzK1eHvTbhy0nDfBuq/CPxE7RdGY++kx7soQXH5RaE8jj5W1a/YYS9jxLAA2Zd
Yp0LvYPjpz3pHc6bh3tUVvUx7qpX1WUPSHEQ2ryRoPmYmy7Wnr4roeBE/spJIwh9voXFrhxXftmF
pwjbwaKGtnZMwvTFbzLvWS89usUZzT2DYmxTpk19bjy72OHZfhgN1MiMEIIwfteq7KmksGzi6o1m
Jx4DTW9XsudicgbYTuWjHGdUmOUCymPmvKiZbaC6ehoHeihDQ8Xa1XV0m6Bn0l3A1nhSGBB6sKdJ
5yPVFixnmwviZDrnbUSnhprMuydHY1hM4lmoT1tFw8qWOPxK/CJDDlPORZy0nILaASF4r/FZBp6m
cKCv3cZ5uwgnnVjjWQVdJRvSmUDijd69NdkfYROvdKs+Bw6oeR/VR+a43sJNh2ETWuRDjkqtGi/5
FkwvKiTZ1ocWFxcplnWDQjEevoveO9YNcaBRYm0RSSKnDUMYHDVARpHfRpXSV4n8MWlGuqZ99DLU
DW7rYVOT1M3AES6qAIiqsoMvseWMyUsKLIIvOofEMzwO5E8LLeCBnNxsN+HKpfRb+ySmbVrb/bBx
xo4KXZLvPQ91DGKHsqkwxK3bUEr3+rCULnlgioFfVPi0HOPmiTjeBVAIXMdJgR5AZK9TjTkjGEjg
jJe2cuGmly9Vne0cPd2BXz67BC6LBORHOT0pSWJnZJQHktmjRUQwRiTbY5tp8bIGIDA2Yu7I7Dl3
3QpO60tPGd9A/NFFhw6rgGkmxRwXSlSjX/vnCiBbUSav2LJQZOfph1Rog5BXge9p8JPYZEPRbp//
MV0yYZGMDpIf0IyNRC9CZYeQ6l0PzEsVczWxaYhdUzifPff/umnNl6iZsaxwHIhdN2JKAe/7YLib
UA4hcGz8/Vk+IMclnz14oswC6QlEyQ3sY5C3R0k4czXdmW24cXl2UE++CCgzi9h7q0ztJ06OEM8d
GN0g2XZ1/xTZJcHC3gpPRrMK49JYZUrh4M+JSDC5setYfY8JGpBZuQyb+kFLuxtn7B7ikW+D877R
canG4UE22BRYiw9EkpJX/MLFayBrNyUzqDzpyJO3P4m3WMOX+eDoh0CuMj/qwGe8UnTGsgdhaPb2
I37SpdFzV8cu93iQGgeLAMylW992g/2iyMZwc6xKJ9wv+Mu1A7mgG4dZF+iig215a3sOu+3z3UCv
3XH9G4l/HE5qIfodR7t16fsb2qOoDaLtKPz1HEVpkUDJj29BPMiinoAEYuFEKO+b464vLqaC+U4K
dtiLNX6yUz3OJAVvaWoDx6Fs30HWNZ+R+WzSoTnxWM8zrsPAjHj+k0Yv144FhKEjR7cK1uYYQVYJ
j8qgTM6WsguXjQaw80mJN4m6O86qrU0mMX+/zBS94NcBu+0Y6Jcy1LaZtTVbbLYWIch4cphC4xEN
3UPuObtON2/1bi+dYUdH/tBnOQ5JtdGTbCcL1jfQq01MNBnXpMU97wdqZZu0JIbmBj3EkowsMOxk
BPHlbBeAWYvu32jANYuQVUJiLquOrWadkgkNHeCYDhK72/30ImZLpAHFl4JznBxBF+v0sK1+15r5
fszztSvsfUJvImcxszuQmxn3gL7Dl7OucCo7hb9BpHG9Wp4z7NPS2M7/77Tgo817NID4xF+7Uj/6
A8Elvv+kE++bOv1ay8ItNpYHMHZbv0WwFlHmRaeYkdl8XcGhb7EsLefrDCBiPbQWxisL52NN7DjY
/aBam8FtPtg7r7N3RU6bgnBB2ArmsdRJuB6Lb0gj6bvH+QW+1U2QGUcp3G0VlWtD+z4N2155Z0A4
OYC+5OzHrwAlYR1U55KVyGSDdKxigueCwEAkr6Lvn6gb3uf3VZy/Jmq8aLq4hSX2UuTaAz8VmJZi
VTXpuRnAGQ7xBcHBfVOnlyopj269ZIc85Y668dvgcVJE57rZTi/GJ6jMN4UpDoh6WWSSS9Xph1RB
nQ2yyzB0T6OD85VFNBE4HtAlu6X3ZoZ8HhRKzTYvxhScfPjStSK5g1P2ImaojlW+Co0X3fDO5vBZ
KW4xQgKcsH5vxuTT9cj3xrDkG/7dsOnM6DXLtDs0BgwR7ltlHDU9oMYc7gVfQ+u8B4EypY61G+tb
OIJ0bMlpJlXcMPRDVGNAypwFxHXOM3eZW61BQi5b8o4lgVZuoe+Q1BGt455U0p/H9CCdaGvW7X0n
sO7lPNIV03ZJL93Rt1kR3jFCOUxRdz+R+V24/jNhzWuFIMz1o41nYPKI82NaYfz18dUGyGqhl0/Z
D/3NKWLo0s5NVhAdUo4fUvb3ScOUtPnQ4uCFKfdbVccFFbV+SfXXoFg1cXMstexslwyAyfw8+wXK
dEe7T22qJydCPYH2xahXMHF+eNx2KfzUQDcupRh2UzUdcbyF4gG2JVffODu2+ZmUw8+eAF8vmk5w
vJ8xOb7EboLKqn1PpHEZoFz62qkX2RlVCcIVWkEeWDEX96LBzY2YfmvX464CnSmhIVddfRNN+mve
gxH9MBtSvrD0s8L6sFAh+qXtPi/7dclFaUbtfizGc6VTOpbONsEJwNEG50qaH0s7OwPJI4g49G8H
2T7bMQDppBt+xon3Xiafjug2jDUcAwUb4jcS8EbZPtRadOfr02sxefvejAC0TPZesxG+z60xYgMq
8Um+yzaOzEeswXxPPHNeh6lURZRzbI6TbO/D2ZVbMssffPBRvhRLWXEaEGnQLDQ7/iyLp57UACPP
Dkr1tyzjE3pIk64yHbJ16MWvfuDu/Lq4dYkkrYv6VHv3Mv0QfY1xxWyfjCq8D9v4MpJ9EdkpCyRX
L3D3em0Q8iiOaO9vNMO5Gaf40uck8DUPbGOnNByegtK5cSQ/bpIuauuBDfApqbWnXHVPcuChyBpW
l581ZrjeMFbMIndVYJ/cyH5iAXlIfE7b9rBXEGKU6T1Ek/OAxeYFifWlNclkCaa9Z3Jki9LLABuj
miR+If8mYeS8zOqsWhfFN4oVfR+W5gdGVWdhNYRr43bgyEGQOhIaz54NZ+jUc8QGCAFPCYKlMXbu
5hbXImttUuPjc93e9e2OafP3YCS4IR9tIrpVgYUhlpvcYxuuS2vTDCaOj2E8NsLb42Q9V/3AlZr2
VqLOnl7tMt+60z0+K8/x75SMeSanuB+sauTQYZYLnsCBTjUhBxB5OXOTdldlwdINp12VlSZNX846
2hAelA3lwWdiNmKxsgPowH5NJ1OrHG3hNsMCn8Vp6JJo6apKW7CeE6dJE6qziEWRcX/KeqiJXjFM
K1EIEI7cShXCt44WsudZJ4OOGUrrTuKuvS185LFwjOp0FAvaFTTvq6cBhNiCEpQOpS/WNg3lpaUn
O2n1mK6zc1rwiDRZepPlYAgiurMbK4h2Od24AqkNfYMRLItX4QqkyhLhzTClxcYB6bmRRnXMDKS8
FF7rjsHmggYNRInQ8ikqug9PlZtQcEbXFeechuGFAamvCUDSF7Fa56a+1rP6W21ZW4E6YiJa7KaB
jo0yoH2rJoUzxwRi4vJjjmDc7JzcSSDSlx9un3CscBNUnEx80VMFaS3WA5s65uIA4lO+GRgDM12B
ykOMmJ98mgJv8ISzbdO1gPzlsjPL58gTP40u+KF7OqARxcTIcVsWvp5yCPUSKGd9kWtTstFcMz3F
jZ+d8Ecb/4+88+iOG9m29H/pOe6CiwAwTW+YSW/ECZYoUvAu4PHr+wNYfW9Vdb9X6417ksqkKIqJ
BAInztn729veZZWKwaNsigE+a9P8juapjwqr6bb3AFnwToZV3znGviyJo3ccRu+e7Ld0h2pMH3I4
qCEH/AyM+dATprIzjbGgPifExPXZ52aVLXeMAdYWoNiNGkrz1ia6pVQi2zqo+yfEQ1tCMMqNXXQe
UWpxdK4s8yntZAJTw4o2qqi2etWh5DAeYIgnz4SUUj/LoTugIcU7FRsKdxtcTMSyLWEHEd1pv+3W
WT7qa1ZtEuy9D63kVLQs+YWA6QzFqT6hEsRrmQHI8yIILNLmXNTyXm4F5cAqhbWFQ368Z7yAvXam
2qaAFzZ63/ToWI58CMQq9XVPQikAACdJb8gq6bdWkZB65iUbQTfaNabmCBK8OuA4PVYktBNOQ+SL
PqDRj5CmeR77JTSjXRI8Tx3dBNp6q6zPsG4ytqIz4WmAK3yuRhp4ukTSy47QuotRLIcWKAMoO/XR
V8fEnNhVsQDhv0rIN2bBJSYWwTWOc4c+PnylFroJMJ/8Z9sVJ2dK+pXD7ZTPPs02VQdQL0p+e3Jt
+AjROjfqXumFvsjS+uq6OPxp0/+HA3oMfTWsm3kyjg0Uro3B3d4ZCnHTJ9G4T73oizV1hByU5Gx9
SKxojxKQwWlJ+VCKQdHyDAZAeyQ7mwqQlAk5AYxqlnAvxDRNSzIiKiz/hhbnnMbGEC4b83nkbHGS
DMCn5r4KHqcOzQ0uvrA0OUkCYxfWSfcYg5DLSPDgPB6xtRQfZZqJR/h6AsBnRdwOmTzJLwJ6ipeg
HogkVrch5+YJ5xYL2qgL0koUtnmQZbeJh6iZbiyo/EVlZTtgJHBVR6MF/DfE0Y2b+BfQOLnR8HQ0
hZnRgiYCOAtj7zxOMDoY8u2mIrQukhiAB3ZcJ8KdYWuZ8wg6r94Gz84OkBieNdKM7l3za3Im7Z4f
bbH5MRUEiR7vFWzio2RQwmF9CMNXQGJynzrhr9xLvR9CGC9WMwxflTmt6256kUjwxylaS7hs685j
VC16/4Tt6KAzN4lCz6USICGnqN9R7d0XkUaVDnkzfQ/L7ItaB+JB9l5n6UtpRycub+R5074wG5gu
nnHf2zZkpRlrm16SrruMIRQ3SyEdyDWAPwBM7JMrGZV6tfdUayOonyyY5SLUB8IdIQPWxGEU4lAo
fgDAeNGc4FVJTKRjvhel9ouEplMkywcvrr+MKZVrsi/4v8FPlxmOwiEI5MqHsLKCe1cTlYI3eM0k
lPAsLNY3wuOqmVhSIF8S2Th5B/le9S6ev+g3uQ7v7mC94nuOJqRG3aeXRp+qVG/cOLZ2Lo6B7RxB
aj6mAy1y/330scDDvV3PwiDwKwE/FXCNPw23mp/fhFOKAhlzLF6rJ432wnpAlYXNUscjORIVkn1k
BF+ZYtpGhTevKnu5s6ILzSgs+f5JF/prxaBWi3+TzU68AGKF3jihiv5s7fgCdPHoaIZaGX5AtBNo
yTh9D+IBQUbtcvLSE/FU+LtPgdFxU72PHP9p/tMC3NU2EITSe7uIPqRF+Ubdc1F+ArquIi8q5xqH
0COvPnzHWtRUS/tJrCx4o5BiuK/S6yw/ypLvcnL1lkUb11DPvZ7fNK3zRCPm0dMcgJ+EKjU4vMVt
1nPVeLGoV5kKfvsuu+Y4/lX09p6AMRwV0/QiGGqt84izp0jf06I5mAjNjBC5UBKPzTZQ4Yc5iWOE
iwhNc/Ie4J8uXPNqTPwWRe6k6C9G4pSzY6YXZIPpzylYJmAM7raeOCZ5lpZrlXdPGj4AMghLi9qY
yIAOA32AHGJrTSrEclztFSlHvm5QFdvp40TAfKdH8Cad57ELN5VqKWr4MHqkV9hBPywgAPM7dbz8
LiHQD8fcW5+qgxZ4RBHIHxkf/johoIsIUHbsNDpN92lAK9hxqNqKq8OFBk128r4uug8j1M5dZh9i
o7sHqTaZnHMeo7hK20r0/xidsxtaBL+8grc0luFH34ttSraRw3d0PccmF2TW1+GxQI08P8d8ww6c
UJDbcQjgdJxyJe91N2PhkfTkmhyJlBAHO2MmbLs/N26NBAv9VKRDlyupFFtI+mEGED7ZkpF5yVvr
3hfy2qAOS1p3owiyi/D8rQZ+V0ZNV1LE5/Dn+8S1Dpj/t172BJDx4LoTSLgCW6O2zW2f8Sb/cw/r
pxH81j79DjwbqEjS4CkWrJb9pXIdbVVk4hhHA94zosLCnOgih36wl8ljnXOmpqySFgRXPXltmuzR
txm+B8PtpCoUVpxluZY9FoV1nxQ2xSzEnbn2eWwDDg6ASBQsuvOkYjYnwxJpWMnDaEC9YoY9gCCl
4yKPiWQPVpTYmIYPB5sn1R/ip5J/E5GQsJ51rBIbMLGKtHMxBrs7zc7h28Ir8okRaQyOlcR3FiUA
j9lKjSGGYTGIqwJzMdbJb6l1wdayoIrp6S39NKx+pGaceiP5bTqoVbXuUnHgSbn8bTWMiC3pbXQ/
PjaKFEZ8yDehJg6VDo/H8L4sso7WTLPvHDf8qD+yQmeyobFh9E6hFn0Eg3uNLIT9zfRiEN4L8K1T
5g8dbXnBzaGB/RVo3qlq8/coIIXPhQZMp64CzbKCs4t7l9XVCrvLuWhYBPrIOqFoWZcGAs58/kDF
+EC7Ya3ZKQG38koq56MywUWExSPKr2PbInxyiRObWNPIRXIJ0VOc0wNykVXcVNBPkCeDpfv4XYBN
wwK48m0wfYl5n3Eyp7h50URy7IPavMeDA5KtbAlcbn847kv1auTeMSNvC2lTT46Mj2eiSaJPGDF7
dFfAQ8Ux9YOzGss39KYvtnKuA4nbtc8+fXAdtilWcYf38yij/sWhoYBuFRdq/o5iORuIR1MZAStD
rMAWFmKrmulxqvNHcBqHqHC4iXCJ484tCu1X13D2joBFLGKg26FbV050aeLsBG4CXWcUfdDlzSz2
K47Vv3ThL9miE3BqFmOrl09+1p8JrTl2Frc06RMeplV4BC3ua8LobrQnlHnQNovHLpS7Cv1sGsn9
z0DFWGzsQ0UrwsWJXhREVvnyOJ+yINU+xgnGvsftchDw74DZlJVzRWB1LAP3KVI4hrl9R36D5kEc
0HHes8ZTD7ismFp3zLx2JgncoeOoVjo/KgryuzG09qPbXGSfgb1XrPNDML5SDnNN4ifu2/ptqKxP
0IiM01DUWRW2z9x5iMzprtNG7NaZmzIVEiAuWkZoG3/gDMgrAWCBX1S480JtR9E2oY+4Iv+hpJPF
BsvYcurfauTmbGCl3KgYmWkcIOGffIfiKQRsSVRnMCXIPVAvH9Bd7EXh13cdup+gnnX8Zb/Wpjne
PrE2tUdXp+PaJDYQ+3hvwranKvv6n0+h/7+cL5u4oP7r+fJj//X59deB9PwP/pgt2//CuenpOmo9
TzIw/s9w2fgXmYoItXVaJjgQXCSdf0yXpfevv4yUhfiXhcHFcBlDGw5/iP/1f6bpd9+T4m+xQPBV
/PH6z+7Yv1mJHF1npG27Alep67LcLk7AP+kHAYsVtnTNcNsEFD3tLIIn0LK9gc55yfW7xTSQlcJc
DyaSEr5ieJG3WZRMAWSbhwnfgKCdZ7gFIYKpq9+4sSJwiV36ehHdd/XIPqBIH3KYOxekctMu6LRo
IwPNOASNZx8idpRrrcihwhHv2vfW0XS6co8hk05SzN4tbiLmjY6DtQGzGwDY8oV1MyQjfdMFmcDZ
U3WPf/rU/h/HhcH8Xwbtui4cV+hSZ+A+f2DybxYrmZveMDTgurg587+zDiL99+iI9EE7Xu3Q1V5m
tmo2pORY22a+NyAgPLArqHYac+NMYW+Na3nPNkjBH4SVFkAHoenrEgPMePYdNz0qy1pHgGq4hAdV
WXjxexmvbSdjWbALtY8nH5qHnzE+HvPxxnZIdstrA+S8aKxnZMB/vES5giHcedVbebYboN3m/EDO
WbUNW+LSDAPjMsVn8VB4VfUkdEF8VEGd7zfm9KSAJt0zkd8ur/yu05+0jLQ+pM33nh/pTx1gy1XW
KOPszC/DESxVOA3MM+bCIpmzRHqTciacYI4sL+vXFMHPP0hd7f/7I+ETQeSKnUhYjvN3qSt5cC7C
YdFupNqZ5fTZmQYj4k6qPTcfchiKWHsVTQPaAQnBJVQyfm3jeQsavqThs4YCnEFKULLgE2aE5I2Q
VI5js/FvBmx217atzOvyrJtfWgXppFWQs62Dy3PAx18SM0XoY2D6PiCDBrvfdEVrUcJmxkLtW9Y7
MA75EhDo4wXWRZ+s20XuRjv1RzjUHxMpI+dScm/2gqZ5ThwRXBDN/vcnrvU3hYiuowwnPMRAfIXO
Hd/1XxUiQ0A4V+JZkK9dMNuL4a0xx+7YSHrZBF1az9JLi8M3ACG0sw3N9Q1/GdWgvH3KVUJ2+5IM
AM8Bvxc5CrdX3Nu3iQBi2WfmiNSghRbluD7mtUU3Hno0WZWTnml60qxoU5J4dBvArv3Z251x0Znf
H6YxtY9TRuCHGw3aPwhDl8/+T7oY3rU0pIMeVPCeHan/7XKt62TobEODZa7Q0zEoibmscnCXdW1d
GgXIUyFuJktEg1Iao8KjVUCLN3bFS+CUdD01doSRRHg3YRo/QoqEHlXSrzoI3FJJEp2+jQ9KpfdB
opGZTDZHNzb+VZjE6Q20oB57uwAdnSDQyCNzONnxvFVS9bTpMthl//3H/DeqAeu2RBw0r9iADTze
/d/0wHGpOyVu9IYGXA/5WKSEg1lpu2P4Q7ZD7FfHPiifo3B032va/Ennus+VYekHcugfaOITVDyZ
zU0eNujmuri5UfCDKevn18tDpEtanbl0XyvP+MrD0XiI2LKeNLsqt2aZJf/wjpbf+K8foWNzY7RN
hOyYNZYT+093olzhH7GFDUM3Sg+W03hXsIQ4FYvSYWhuWhu/JdYxy1N/bdsZgKvCue0Ip1w8ev95
KDsSxEtNO1cuNWxpE/Qi2B65dYQSKQjF2YjH8ML12D24UP7NPgiYSBrY672uxZNvj5eCoPKLUNFV
OZM6pFP7YCPt2C/hTHRD8j3emLdkTqBYgi5wBnxfB0XTW9eyZFItY/fdczQSu6KG8rMoTtaImjQT
SYev08iPOel/LzWjkrxBvNWi6ryMkQDfSJVJ3FylvZaRCUXPqj8tb3g1/OEfVtNvqdhfjzcAAh1A
k2N46NPmkuPPUjKtnDeKIVyESiNIvUidbKsPc+Di1PXduo7c/qgj+XiIBpchHFLXlJvgscrMZNO2
lvfU2ka6pcVR7BOTAOViUd0PA/b+IGtfAWjoN4YdRI9oYaEvTfj3otk3ha/+aR5lkFvinGWEmkbN
2XXYpLY2sdHxHE/oeCHdZyX7gxElgbYSYXRKjJooK1WOh8W26CVmvglLgwhK1yWFdGYOGGHcH2tS
gui+rPTcJDKrIp5gPSRhtPVYyu6LORw3lt4xEqlzJC4+OmT0re/6uF1LhELnZE6PIqcGRFTxGU91
QtPCNk+uFlvHQaRoTkhvTG0vuGDIyNbMHlHBxtoaq7f3p/glTmIFK9LO2/fCIPuCUAdj3fXBhyYy
77HqPcTg+ojabAne0Zk4dbrG/iRL7Terxgo8p7CgazI3kqkysd9Vu60j5CsNFLp9Qx9+ziy2njMI
TvvAM8i4bwxAzR5xABZZgL+1un4Ms16nHeATMxgJP9zHSjy3BOYde2+wr6x9nzWTz6OtqezqVXg5
ZAiwsoakye5jrYX5SOoLCRi01NLuEmWduil9DKXZ42LLM22PNJQgI3MVisstNuYAaZqQPxLfLdYQ
J8nmKQSorrCv95YNpCJgQHhHoYGfgAtvcam0nlfjNZ3uU3zPqwKkzGaMPPUA8uOtGNzsPZ7KfBOU
HbLuZHYPl/25mr+eS4cRlhz7HTgbv92HCkFWpBuzHR5fnWv15QtkB4ocXSixqgLfWPXuML5J8TpI
9ks2LaCDZlX1QxKaG6sfaXdjoM4q6dHpcMlDKow2Wgu05H7l6+8TzMl1ZFnBg0IO1EyCCXc1vYow
vEePyTx9yc6Ekb4hQSYANNdb5omaCwBfn3R3JnZiZh+w84A9xU9RWDtb24NXmFjlMfLc4ErSI3oU
fEU/qYFWtNAbuMg4Z1M37fZTAqXC7NCQLy/ZcfrBjPSdT4L839/Q5lZ7K/TxaXJA/AV12uwXkXqb
m0eVTltcf/m7LeiWJVNG43xJsEkhgZ2TPExPTew+xiqpjjgvOgpaHTpC0l97KlL4XaBO3wgGLDZl
ZMW3DerFIunpEJAocuOCY0ClF25G2wGl48D6IVESsHWfENI6K6kNa3xUbQn+Hrh5ffJGM7uLNFMH
5Aq2FuMcTVTZ/OEeoT3iHJvQcQ7LpTZ4QbXGa2UiRmMFGWhcLJZbNyTw3vbc23aavNsJMCOEUDxK
BaivzfIdWC9MQF1Jq760sYVKP9SEr8+JjRQi/nV51iIf3cioMTemMv6B2SMMMd+I/7zMGtJFCuGZ
Qhqm4SAU/usyS7Bb62ihaSDGsskLChMio8we3hsa0nRTgZV8SidZXRy67t0z7b7xztX1HHYki9g3
FKxp3nTa8+w8mF1Z2QZp2dacGEksoUhlWj4ysitIdewbawOXxicakuxJfKzWOSYSPBI2btHEvhoC
xnLps22aFfUGiTwX+Fz0pIR1KGyIYVWjITK082fV1E20C0z6ikI1t1P/+v2rJFUwqzG19USTCSpc
qa37Dhi0MkgsmgbWX1+gtzTzTr4BMdj2k9l9hFF3V3nNZ+6DAx1FUj6Yjfbully72CuuRtznT7Yf
x6sgaZObTtg7bWrIjaGKxmpaIF01zGstEc0FinjgemIm43tkZngZx8lv0HT2fL+cYykz5CvDQEJY
7HkNEsM8PXyvgw0TaU47rTg2EZjGaZwq7nyet114M1lFDAMSq3hjp1Dtoyx6SOBaHCM3a7d62t6S
CdfeLMfb18k+yadhVXd1+jlyr7p8L5PYLdYlENn1gt8QHbhdT5XhdioLe6cT+7gt2i68D7oIRbOB
VoI2+bAqRNDc2o7poBKNX8xgyG4hZ/3CYVu+IoLXDkPu3pdj6dpH1y3uq9krsdyO4yx/TcYi2/Ql
n2HMwr3pGhOzkGXLQy6VOkoHHZpHpGNl2vHj6A6/QnZWdwAFPq3KcAHc17S1WD0alN2eBcx4PouM
wHpbrrMuZcvj1eJK9AsREgPOlPm0aZYHE1PQ99vOSZFHFNmPMGtoXodmUxGKSgBYwBB3rcWFbmwm
mXTn72u5Z3BWBa63NcBENnh3xnecZ/Yx7xnTVqQPrvFdebdlJLxbgP8dggXjSloz/QSJuHubJKhK
UisE2p/SBLdjgonGqI/AkV4W8pCayCaLVCdXTlXaVzE/qMoot8Oyjs0p6jiAKSjmC2V5kGyed99/
C5m3OEJ/Jk+b0mQHFQ2mtBkblPRteAj07lWLmUgBe8nf8gwGATEKLk5KVaEWY8WmzIRClSFZM5Px
1hhR/QRmE/6AL74LZ/92RgWoevemo9p4+H4wsYDBtNy1sD9Yl5h/TmgQrqaJ1lYn7kLahf07IEaw
gdryMlX6ynKwLEHD35OPfnVk7yIMBpo0UPLeNEeN/GZS1VrzIRRgLpMQpARdp03YhA3CIqe5q5tB
rYX9pSO1/FlVn/WEbaA0nG4XNB+pcOv3IIzCHfkY6RYXMM5bViww1BqM9RgM2YcV9mTL2RGRrlm2
TeZIW6+AtmwSrAlbhhBtbGtMqrlKoDDbl5LP9er6RDEVTc2JMkQg+WVW/XA9Na/+yyfTB/XRFFxv
KhuHQ1JP6EILY9xR6b2QVIQOYiyfvllsjiwQ0aIgy2DSlhT2nqGcTS5ccJpZFBEF3jiHat7GqjF6
xvz32WXRnDrlA+Uo05gEqXm4j4wL1C1Evy2ur42jDdYDZdmwHWuRr9FOFwdRwY9eOGVp59yTUv3Q
EtkeOsX4Atb61M3db01rf3E7o7FDIFso3f5D6zq8t079gaKtQmX4jkHVPCaM5dELReo2F0I7Zk0D
Yj+Hkxet7BraFBb5EiGGAal5LJv7xTL3fYmJuB7vxFzl5Gn6kwm3IFbhbbl3TLXjHVRtD+vvW0nP
Yf+OReUXcrFQtI/LOpol7DMyxyJaD6H0slQa3cukD8NxiH33vgaMQBJfaF2rljNwmKMDetK/tgAb
vhfQVncCIJImTB1JwLLS7DUxhtWPUYQXrdT0x8mzokNc2k9x10Hwx8r6Evj5s5c4+7RkBV9AQm33
hJftp21mzufI5M+GH7XLRm8618xCV8CFh9vaqvoHyxVQzwrvDYGh2IVsCveVL923MTDp0MdrhdQU
b7obHa2hcnZQkqrbrrD4Lbhr+IHQz2Po0AbypvoWDxFwYkX4yODAx8qj1LxZ6Jmarh/yLlT7SQpy
gBTR45NUOGCLfpd4RAsnsDGVbXr7yOYKMue+W1Z13h7dAWoMJR44rO1NY361NfvI0bb20h9+ITxC
KNzY1msR0tFLWS7WYYmNWra5fPg+nL2TRLOqrX/ImvLWsKcniq7HeshJhk/qHAkC2xEnJCKjXbJf
m0yr9u5EEVpkVnEsa4ZZGQuA6/9y0xoFRmZanNBogXPwnIHL3VIBx33XixvpMgCjZqf4cmL5Ap0u
v/NGJU5VED15M2KC+ROw2LG01omajYTMGah1tXgzWFF+9pTMXoCNo58V+o9hKky0/GBDz5kRoBBn
q2IF9LqK9k0gAA83uPjrrRfiJ4jNvr7FVoEGMm6+lHLea6OK1i7yp7tg4rr7z7OeEe/Wk87XQvsz
bYQuyki7cxhGvxdenIap8SEQxkq3Y+3JbCwYkzDoGKlwkoDfjzaJBUfSJKXnLXl2AjSRRZ3cgVQp
mfzVKEPSiHbNiG7L6cIKVBgEse82mBZXUHQ1aaORKeYyGcxPqYkY7+LINHkKsl/JHFBrBJlcZzrb
m7xt2XnONWTx70LSyOIK0jM0uO+7YfAC3pSBvEOWWpgAB+MZdkwiROchMnpAsFvTCOkwCc7JwP/z
fUebF82qHJPofrHT9+QgcVbaOXEqce0x3nXl1k1Alrsi/BwKa0bF2+WP0nfumyaGfaj8Af8RDNyN
LeotMANsRfhMtnVVJ+vE7Wx0uVy8cYYxXvp9ufGiFytymie9mIp9SDTOHMRpX3Vfw++hNYdGc29I
NBzfbLi5opKvDOBssBgyPelzrNrEQLKF3ZblrnsO/fakg+W9NqGoHwlsUxrOh1JHw49FDpFPjFJ3
eSiieyU6cU5mOJgg02b7vdrVeY6er/KSG4mA6yYZSxPBxvDgkqNNvlSwyhwtZ5kCyEp7m4QTH90z
M4VLYtHNiEqv/Yk6G1ta4j9kI9NrRZzTqjMj7cWFewUbsrPvJIyzvUoo9jIrdkjLTmB+48ZEgKzU
gyH9O2LS6lFP0eHJ8OrTzraTrKEcdjEazaimRmuCQ9llH75OEDkI3vDUT5XzllRrExcXCFG+3Chb
naWOMC0VMn8p69tlN5RoCftYSZIg0UP3U4r4fSkaO1MHMYG4/tDY3Q+0c/GloZm3qVNQ1mXKRoU7
Ba4BAXxKZYyTcbve1nOieOVNuBf68bxEiy8PpXu1YNaXDRaboMskF09FlAwbJCWAuS81nuODx5W2
duYoZ6x+bcYnUQB4L/LyqABZbL4dsaMI5lyRcbzGQn6ooec3tNzxWpB5fJ30mi4EDbNLQYwrsWOY
hLsWqo8+jr+mngR54AjFNiXvHHPHXPURksGeq6/IJOj7+UF4VMjsZSvCTZTRXyh6n6VPHViVhXiZ
Zdacxs9uXqYPLXSONhx3mNGD6wI68Xsb4U1wQ1AZ0PG5m8RGOzi3naZ4I1CPbTOssD3OyF+i0sHh
o9V5UohandZ4smvHeCL76E5vtJNbKG02rRXQ/2vzbGsSQWmAIo80rv7Axiy6KQwNlbwSzm2kew24
X4PdVUrOX12FdJxcTKBkjzf2ZSThY7nnuVI8N8nUnZdX5NkPN0lQnCBGt3Rc3VGHDoYiJuanX0pp
vC0NsaCccc3zuyqG8DaIHNQK/ay5WppPhRdBzOaHfDekvOrFdtL4MannvYUn6wdAX+GqqRGVybDS
dsvZFdaH1i1vRrP2r7oV4hEL2Njnw9QfNQ8BQN+klMXTHMzq8zIFksEQugl3Br0A8hLT7IADQMof
QVlruz7UwjNOOTBNy1MccjwdJFARVDbFoZXDUZs93lGYgh7GMToMaBWXj9mmttp7qdoahSnnDk44
rsqUlBiUqrlEgYS9KRQxNf+YGBgPSudn4zjZ0UcU1RejZ+wcIgHmi4GySbWYe9g+BicTnR8FJ2a5
pevV1faLFISjIL8Qrzj8dSix6c7rrWQVNYVDhBE7lKQA6mtoVc1gfSCubuAzBMb8gHiZdCwtIYfY
iJF7DYzlQqwDD+E8iSekwD3YnRgedGcI7hPsSgO7l2yN4bFd2yFG9Cqsroh4o+3o5e1z41glAkUr
+mxDhYK+j5FN5+1NVdnZXVV17y60knNDtsUKjLl4pEBa130RbL6PQ5nys9PGOOY55ZBkN/9aDP6z
XvcpzHTvUdcsIJBJs6miWlxSFs794CSA+2cMTiOSL7uLx7vvImDhBJFBefFq+RMS7/huAjkjNIUu
hWETmmiVrfvo6eUl6nPjRwPzfdsm5nDgFon/loSwixsQeqIEJ2yRVOyvQu0j8MLbOtDKJ/rb2dlH
uzRKmsLbNGudVWtIPkwvYntHO/qRQrPE9udkT7KjfY5Dloq2V8HOdRN4ALMK1S4QUym3qvhbXlae
szHkpDCu6dQAInIdFn4E/D1kzjdnYGlUwKtOU1TlazITCJ4LOnMrCGfdNZQ0SFPs3yMjWn4iitfY
IqQxzKitfNoxATDscvBhOE9+f7VorziVjbvY526zacfBZstWbL+5r8u3zC+TtIGCi81460+2f5Zu
6p9RqLjHMMiPTY3KBJlisOuVhjiIBdFtpp/k2j0xXPw5257cMkUMMz+jSM+xteQJ6eu8/cmpkbW0
wsIBFduXVnXWJcqRpht5+bMyekFKixDn5VkLQGwbILFfL+zi5QA3qUZWYte4W9GTIuXnnn6zPBSO
e/Cjajp5VXgyerJ417IvBnaC+1yGOf0vVmBsDtlhtOElLWhMaRrFHxsKkgIZnjkrcmBGgCmIyVYG
yiDLsqIt2kN6NSMn2TqtEdAbzR3Syvpu8OsBCIhHmzlmBl367XDFclE8ZHX9TCxt/GMpXsbJGd6q
OtpEwgpfErq8N1k9AmvxdO2NPdhWojsLTRJVktzF65GnlNV+Ht1MZkXeLZSJ3QJyc/7NdUsMAVe5
CG6jpHvXYuF/cctd1bU/3X1PBvwBG1bfQxvqAv3XkKY5I01LYQ1m76bEfJF5I3cqxKdnOlycQstT
s2effYiB2CIe8+MPx2kOYPKwx2J5I3sIEO+k+ymYwRjS9jRiwpng7Hx3lAMY1+gA7gtcfnS7hvvY
pOVESXcf90V40oVnETuLcHnt0ME7e/PD+F0GkodrOjnKI4Jq7kwzTs+1wEvWxK17QkCNXE9L4hP4
SMAr8/Ih1J6uNAHh7HNIntIs5xK85K/+JIa7dgIZ7qINDkUy3uk9zptlVBAY1ou3nC1uRkVmth2J
jPTnm5EWXNezQ4F/fIIf9+Lk/bRbVg7H/OkVgfZGgmCOMpovJ74C5edDpttZo/DOFt3WaIjbL9sg
u8pw+h9pD39FyWI42ulABpZGmBx3uqtlt/a5HtnpuzQjj1kAQyrpo+ohVdz9hF4Fn4b2ELnuzmhD
kmr/3cAZQpf4jgpkdNg7DpLnlrOFmM/N8hKnxg2BrBjfhUbN3RG7CkmM3C0TGipdbXXuAfgl8321
KOXjd1cRu6xmrvQ4PRQVdpV5HzP79oZ+poKYvrvJOlftHBq1F2WsnLlQZUYaw/Infjaai1eIubAs
jAnNPGlmS4OGkU96idvmkekzCc1OWDDQoXW9TI+wMiRwqRRNYisMIfGg+r1kibCJR4aTXs/Wa8Vm
t6/vA5CAGHyD7vtZk7gQihnd3WTJgbrffs5SUhzdiFiUIR9eGpXr18aXv8CJ21d6gMZhGVwuD3Ly
BOMrkaHr9OC3mBiClvaAVeUdShPjzTPx55Fjpavs0s3ZD6iHy9cyq56xsbRfMZ9H1MvmsNxzy8ZA
STLfNcfqpmxU8ighE1BBUaIOqn0IMY0HpWk8FTbOrj89GwacoLpKNn6tWxdDz2c/NKypc8dRWr6G
mjMa5k0lKPU7C+nikSbnLZiU9Nbsrviz2vvW0trjdxtTjM4ZVmFxjUzCrMcYa1nu5/U2JeF9M1l+
eXBwNOD0YvMBggV6u6b/crzaWNNhzJ6gKAHPUT0ApllSajuEbNu23RyhuREVMqOOMlId199jLLfX
dmLMbIjKQ3isAuwq6A20+z4ArIHpuSSGu/fvGazHl+/uTGkmMFvZ9BmU1hsySerb5UF3Rv+QjpLK
Vc29PbTYi4bDzvqrDA0fAfpUP8eRiSrZ12+X3s78amyT6eb71HXtR1BCZ6ib9BqAHgM2I81n5hyj
aMo2jH/uly85luGdRJK0q6Wv7aX2gz+q9OSAE8oEGIQBWQMrOxIskMPRMRPaWRfWviFJ4G5ptSYe
eGFAEN4u8D3x6I0MJ0CmnCPbL66VgmT8ve4ttceoQkU/AXq2WUMDsOC67gL4byKpT1S88stOnoY6
nEEDGpOn1BLbbjLoNs2Ti9okPSjGo7EmMPTL0ILuiuFSO+ZDAPCtC4wfRVn8KN3cOtNxeQOm6d/k
XivXPZnQPxvbuCGneXgOUqs6poyTd0XvrEMA9lOkyiOexQSwib8xzSTDxhHr/5uu81pyVIu27BcR
gTevEkI+pfTmhSiLhw1s7Nf3gDy360ZH9AshIWVWpYTZa605xzw4hcjVfYg7qcGesjZq1SzGqBz2
N516Eom6JEXUni1y2tP2YhWtHXx//knbTP53ooY7e/l/d8/vK2LpKQvuKUTmiWbpEkl33FJ70lqh
wXB3YpNcyQnf7jcaFRLZ980qJW8+Zwbgcki6t8JW2md3oD/KOV8cYDwvug+kcWlmxRd8LjArncF6
s3DGHKxOAwBQGNkz/gIKoMR7yCM6/G6inItulE+V2rOclmPfLErglrVRFT6KBWlrjxHMj9HdW8tk
hTZ1fKOhs7Fx5oJ7IfyQngti5CVHnmX4pJvjLVQmk/Y0s4vWFQG8aGTFkcVocZ3yfR/6ujuVh/XA
ZeWeb5RBnkoT2J/KMvuxmHIDP2OEKyxWj8w/pw81altE90uM/MidFcWV8KEVJEd6byjqFvChYiYE
y1VdfqXeU/dKaluXucA+Z9XIhBelhhVq/dFJphkSaoYHZyFJAuQFQSxI0dYm+UexSvu3Qj5mbo4v
SNTl2WamP8SZyTwU8HVhxlyKswpk6aKSrIf0jxrh2G66hgTvBqn1gGBn29MbJm1lFD4gjTngkvPJ
FNXZIr4HIrbIBPrlkl+MTVAK17ukQv8RYne46SWHZKPVwzlTyBJBUgczoriAu4r+LA+AoWjvUVQ9
4wUCqrts8Br992j8BDOSpGlywv/ZPk5u9hTb0JcDJrMcF1WoY1BD99zY1rHQ+sN69BV1+mdwmjlY
n3nC+68dxvh/DHTF0Fjcn9ZDPw6rgVpo0EiKFlZgtV3pO0MTnsNe/EL29GEtzGDYuM8hQg6G1xhA
YmxSSAIu31/6FMf6t3AiNNp8q0S2CFDkgBFSRico6pCQ2OV76vqkC2hGkIpTwgAgryfd/3tkpi0t
yswYTrV4W6v3dZMUiJYYuN8KDRR5BvRoF7f4AC3Dzp/xWlMChP2rVc32Lq8b8wmz5N+SpeBLYQEq
Yty+syRE6PWa5sk9VuB8a5INfIL/An94qK80k7SbopjXSBKrZ47aXGxNxX23BCMX21WjozKw63vk
oLr6a1IAgohsmKNWo75VZezQQmZ4PeV6ehsS8z9oMhhXitNFZDH3BVdATQ2qWp++uJg5cMI/I12Y
m5x4t1R3O256sE2cwm2eO8LaSYKKrj2z5y3ESAS1lXIa9IpwQuCBhg8LuCC3mAbQN2hwtowgDQfF
77QWeUrNJFLEiBOSXLZXZ2odVg5dcYpNgxjUJMLE2ul49jlU1+M1zqbalzXCEw8VKIaEBFKc92hX
6MJqdbC3Ves8g7PuDu5yUCrL4emSWb8nuUMLRl3LT3ZW44GH0vgs+vrVWs5A+ts1LAztNKge/shp
uIaLMACOfnnXQ7iJaaiHh8lqqj0m33ljlsV4FTjFdrXbWht2aWdrzGgr1l77xyNckaEqUJWm6Men
so0JTUTGck5SEkq/mwXVIP9UiZ7D9UjEcX00a/XySCZkJhofZoGnV+kTcp6nZgOKo2VsG2rHaFCJ
gvJ09SSb4bIyBmXV10XQIStDZvZZTeYf2XNu6PZvG+xqrijuqdcNbvFrz+u7LdaChyvDYrzMdaPv
xrQ2HnOdxa1XixuZySuAtRdTfA6LSfUhcTgHCtCSJrrb+cKt0703erSetbS5FkYj90Nn/RGzbK5t
TbQo+K2YQnFpCOch6XmrAqt0Bfl7Q2ns1wEufaaRhjAX+CFeZEnLJNKchRIoAzknWWd9rC3PLue2
hi+l3SwrhrUXrWb6dFVS1XpuBu/BtmZWqavsZe0oSLto/Jqin1CF1giI9HJOayjRRAzxg+JgaYjz
bPogITVmDUlGYNS550Y1E3g5NAuXyz82OVJ+GKJu1jlONfwe3K540ZahDk+8Pile9GUKwxOT4fxh
kBRpaxdw5DIREK7GkVh5p3JgSrHeZAZjHs/rU1HSDO76ecBlT6Wb8Wdjy4ygAP/GfXzJqG8vlrsw
JyL4U4OcX+cZtXUywiLL4fZ86oaOcMiYgWS5iRE0MbG6TquUQTKzGpXw6v0m7qOrWtOI/D6t6x4z
sKkmItwynB+OZCnsklUgxGilPX2LQtb1Ud7MH2n4d7XgrpEHIBfGI662fhN2AixvIuVGDYVylUXv
bWMCvs3Iy14JW5Ebx4SXnMaSyPse3LDUmOyPjmHc4Wqad7MZylsk2+iiCz0HfI6ldX2kLk+/H3mN
6sd53AdZG40McmKQNYTGd506+6EzOrvWivI9ASK9n9JMBveqfRaOFp3CpVgsbBKanak+fdeP06xe
HJRKfItEqg0wMRo9NAl8IS5xJ3Exf4twKgzZQ13hl1Kiv3FGkV6Nj0UzjUjvyAxV5kl7RsYxBtmI
SoXA8O9jBLEHevmZWJHJSW9rt1S3oLpUS/utdsZTjCBgE5nG9FW2gInsuHsHPQFCoA8PUNmmk0ao
3tYbNBQnKbTs2NCJfrlFk5Ve1kPDUsu//63TezcmMU/8pHBeaNeMBzeG2jwKrzD2/Bxmnrl4bMvZ
fEaZsVkPVACeBlM6RsqZ8TaBCv/oDBW+EB48P0vq4iKWNIPJVNKnsWPtp6Hs2a1PhWvnGywkzZXK
nPyZMuyOpjmO+wxzGPMhB6NF47R0PGZ3t57l3nktNm1Zs6SEcvVkCegR8VzaJxYi47VUKNi6bKLj
qdjCVzrvqbbS9JxkirwnzFYRv5ZtoKdgcb6f0rVGXJy+dlbCIEM2rwQXDNtyWWaNCfZZbTmihuXY
iiG7+6GYit0k6TY5iYe6awHSjvF4FPo0nJQiu8pc53aEvRcKN4fN4LgfCKtZ6pTjdE+SDpX9lDV7
O58g3sIZ2yuCT+e/Njff9HqHY3VcbNUu559ijrPJJjXZYUokGUNznF3ER7YpFMF8M47bjZZLIFDL
5cSNZY23ljDDSgXPjpe+/oqGIaEgnMT3o3Xf96sD68xKmDh6Oz187CTjgyjTtKObJMpjSxT4o+0S
WJTuSh0IatW9D1bHnBe6yQNQYVp9c63dGNKRiNtp2g11tuPbjiI+vye4usj+y6gS4FPQnIy+EnXK
46gbW/7uHtuahakXq/UU/rcoyPXfoAHJcF/vIENK/gXiFPvBsiSxZVP9wsW72+QoHknmcwrNr2zT
O2Tm66p+++72NqRCotPFfceXmR/sRpvPmp3+zcbkTuitd0OcUJ7anposKjyCau3EFXClntd1g93q
0w7/tTtayT63GEeXJjpFJbcPcCg1EgC6ZFehwnkxk97YR0rq7TAOyifRsaiZlN5Bt00TpB5+aoY9
EozncY2qjKPgD93Uei8Dzfbe5TDp29a2yVjR+UJNVKUqBw4X6h4lSKjhS9DQk+oj8xW0LaoQ29wW
jyTIE3olbcTZ1WFKCxQoock8u6iezRk6RZaURLS69bNHrtwGrSmwm7KMgD5h3DSAzYeFBt7LTn7G
OOfkQEKbszCRkPReLaZYtPTJoiaTuPXw04W19qS0nn7i74nLGshWQynBzT8OoobvWotahUZzPGEA
KQgbTeTREnXJOBjIlzbaB5ID+60nNwKE1jZrK1IDNOuXnhdu0MeWLyShaTpxb3i+mxnR1Ex7XQHK
gDA9ijwjqJq65/O/GilpnVnb/dVyyC1Uvtaba63ymymIibL08+VIGicasSCUHmQPDddwQPTZjrYL
u+RiKWZ71hBpBYzqaQLP/c3ukk/umX4jyuFsxLXks5+S3ZBYP9xZQMagERU5yj7O8t9hP5NvTG75
iGiSC9d5wVeCOIj2psUn0qjOcYIfv0tt2V3V6A8BuEHcj1Sp2Lu2UflOjVsETkHYIsCXETd1vwix
6YMkaOZRmONB0Y296YkxgD+lcM9V/+Bqf+sJAyYNwD6Nlv6HKVNxp/sP3HrZKJLxkYG19aDP3nEe
jfhCStLNGNV5F0bzT+aFCQxB69ZMQdtTuAEPmX1HL3pQRP2FpvRw6kyFxWM0tIFpAN9Imh+aHB/q
ijWGNbV/+pDeD5ahv0PpEMjs9sN2NOnkqZo37ojNfhpnE6qwR8UMc2orU1Zqs8X1IOmtrxGrKewq
e6emjJOU9h2+A/qxSv9hNNxUItU7IGrEnt5Wtd8q792oHXoozQQUCEpBTb3HUp1gW1T4O9L2ZbKR
XaoVIvgQApAc4V9l6naqyKbP6aE+iPhzKBGnjXiHn6pxiXhRHCZyECNz1X1r6kHZ1hLfu1cQ02Ur
7m8ii3ARazv0JO1+aCPzHGRCeYlHvtI88nxN7X95AznkBfJzp9x7Dt0y8j4wsA7Zi4eiYX90aKkf
G4iNCBicx5RKbEj9ThCkMlpoNLleAQEXTP66NLG2YOHIC8vIq4XouQNuuKmb7C6xdHOETIcEcdNW
NxBxl5Eb3jpP4Z2dDhxM5ZTPeo189koxMHWn3a5WHeJpkXdHUQLaclR+hPRRuVCnI9SiufWboh0Y
0rbGppGutRcOKL42nRhX6np1HGyuOwM5tX0vOBadYV8aNvWuDiewI/0jc6pdH2b7qVB/0Aj8NZjV
nh5jTt+weYlUhrhjjQNMyx6HUab+HMbDVq/ViBz02tu3Zfw0lZC5qwzYnlC8bWIBpa6i8Ut3hBuA
4vhbDCTKywFGS0Fe9Or7HpHrbzkf/mpJxA3P6fajB0PNlfxNmmC9wSCCVAUBHM6aDNV36D5zyie/
3Y5jIbcczc81tLCRC5Zv1hxfB3PD4IKlmzLquzaqMQ2qJlE/9c5Q+njThbGOqTgnhSZ2rnnInW4w
mSpanD1+A5VsmxDpe3X6X9gZ9TOjcf5USwOrVdNi0MsLasuFjhk+6MTKSrfJCAwL9znQb9Ir3FNZ
lCelQWmc5tRqRqNvClufH6qYWUbndR2UJ2mswthdPIhra7bIzzyGHw0pxXuC1BgCFvWBXCFo4o22
jU1OMdvQ6X/bFS6flP+wEhFak2ElhYN0dzZuvtgi9RfuBfBGLavfaWFmEBGukv5ExcSdjJgEhENh
+KXJTjuwVNUXtmDoD2b3Z1IgQjgxLnBX5zKQ4ghPSSEXSYqQp4OrmZSBqzCH1OryHA6fFcN1Wi+j
38Va/TA5l6T4qYatcjS6tvB7u82CZCJ3pZ6jO5MiE2AKnK6m0smfzDv+kepXVml3t0WAIWvcS27n
JQeREdeKAmwMunAUpzA6dGn41EH99fEaQ9OLSX5oxofWTPezo1X3XJTvCpCy0hTxq0yNP1Ud/o4o
Z/zRhRtXe96JM8mvRFPcqhhIZr3g4V1l/FQtclps1gMbKU9eFZc7BGryWAxZQDQCN0cxWQeVGE5T
n7u9bgmyzVPyoUU7Ha00Sq7OsiEx6nVWky9pTf1nPpGErhJtYLXqU6bmF3RioB7z3DtXC4TNagHE
uSiRQTcb9tOipzGWysRqMwr/RP+IneiHGycFcPrBgkEi3/PMc5cs0ty3vBcnFEeIcXSONXV4rF+F
nInxrb3PqWp/lU34qCcU01ixtlwysPAWaAqi2bV2I12fdABHIFooYbJ0hou0Sf3VuuZcaQMfVltA
b0rje4Rc/6DNOucRRUkfu+G91WW1n13mzVlTKveGltPOYE1MzEp0dIc8PGRAjgKJVS5q5fTgSD4l
GoViH2U4Qc0FjNdBb4xyb9hHtTVfZoWYEomSEYRx/+1FzbLagnRmR7vE8BhtMYXHJFSc8zGPd4q5
r8xW3fYti/w2H8g7n7KfpY1N2ymd6yzv+IWM/ahT+6hcUX3Z1K+VlaF3jVnM6iUsxzZBlOpAEGqL
sLqqx7zL61Mjca30qhJ4YUcrbMgvtgHeq3d6jEsdlQgrvG3mJBw2psOliNHPckcgb6c8sXbGigD7
cGODySCqEr1ZbmUbjb5D0Aidm5WBjEBFg3zvzczcYfTAiWtX1oMLaxG3shvvILGloABTuHtq69xs
2odETyeYqqEzYcTTqKn1O056FkMuRbzchb5WgtrVahIjCm5eqDkH8FlONh2YlL82uaEGTuqlQTn0
H12XNxc7ITilA3c351FxypR9n6jQ/gbUZxFYs305GFdjhKUaj47tD0ScasbSrybTcSdn+LH891B0
qtA9Zr2jPepafhZ1uH6MJ2eQdVDR5990BotaS89+eSYISWXKzA2jBUC/mOtozdU/KTiOkd5Zr3Hl
OuAsLCI3i6eqgaMUD+hIZtw76Motd49+5uRq7paqP2Nwo6sPPdnLG6vRCI0d+vxcRkR7MNbpd4Ut
3TPLlm1mlOapxLcFZ33sfKLmrG3qenxQrDBRtb0bzFj8XBlbDGbNX4dSLwSHbYNMHjTrrcDeUSJ8
6s0CW1iBujZVTwsuyadYooPbuntPLWDHpG0wEj6JJlJzjo7OVNQwQI6KZ4Vq9tQ46VFMyMaBAlaR
s7E4CM803fVLrjMhyey4AUte+NRO/QvzkN9DPMZIq0LtyV3U2WiS/Fk3IrqaoMooSX44AL8OCU2z
eLDVw9C/u3UrLmpWWn7ilMm2oU5A7IVINieg0beSGzfw7BDV8s8Q5je0R+a2MliwxnO1C63hU+p2
cvJCJDMMsQmBlXqzb2l4kaZbR2fFHIqtXnTlNm+olIU9yl2naOCW9YYGnjeemlRhtaTl8GvKR6p3
bOhR7p6YZx3sNs8Agy9YjpqSaWzNfVhmLt8lCbdyEoFjpRyqNsKX0j6LWAcgoJKEjH+iCBhtf8Wj
/Nkt97fSEep+Uv4M6b1Naudq5Cke7SGTlygksM9F3IB1fSinN5GXhJBNTblHBsMZPncs3ERpbXrk
WNumtUc8VwXFMeabXdPER4fDc5P0en6I+Mp3InNtnxH35Ds5njwNgGukkOCketal6OC/uikBWeiQ
dBQLVXo1LetVVoW80c3vKgv2u6OSXjqO25YbHxKQRpzWjWbIYJ5FfczyguGhRLUUdpRqjobsxlQM
Dz7aWAVF3z1bWcRZXfTvDHvybahz/3ShqJwSRXBOrQ+NXBWndLlk/Xu6PipQ2OWgkHn7/3perXup
vMXODYc/309pb2QnmbjqC0125SVD+Fln3DTi5Rk5PB+ci+nD+lqaU94oagX5rRbRa9bRLLDbiFSl
5b2CQ40xcD/ucmPqn/KQ4ClT7wK7ZbQmoJ9z1IScgu6WFPEq6GQ/+akbP2hIXa5Sq/eVkc1Ht8rk
acaumFgggY0XDALq+xi3wCaqynzrbNaVUfti44d8qDSEy31c1FsrkTDQcufapw7KbxwOcZLkN6Ng
YKL2SbOr3Mo6FQXFsZD+4DbJ0aXDThz1nAKqifBG0Vz9aOwzavUiMMpx2FuutDlLQUOpXXXzSIq9
p7kaHbQ4/hKd/NXk7dVyUgQRiegWkcZbzXLhUrtq9wRCzrdQTrR1V18MdwmHCOPHddNNqn7Lwz9I
dKYdg0o6d1aR7Ht1yVsKQR1Rni8c1sR9qLu+fxhEGjKmsHrqxGTJUvCUd12xgUHfIzPSX5mbaS9k
KRHM8taRLANOTu2fy3kh23behoZYtacEVh/DeMpO+AbA4asjGdQ0To/w8xD+DoyNzLEgylKnfT2j
UOa0LB7epdCHkyiUh5gey34Qkbkkz3lErnqUfsqSLhGVOrLX6TrRhThqxmxNG8dztev6Qht26tkY
FoYEb/u3cZJRv65vgzjbQSuFtrnu+/eW9dG6L+zxWuVTp8GR/5/fsr6gTgqEcx3Rh6TPefp/fsH6
VGtAXQtT23//uuU/9r9+VBJLtRtzVOX/fvbff37dVyoGHh5tboL1N7B0Gg/6VD92kSrKTeNG9ikW
CQ8jU9in9TlsAGlyAeal0GCnGXc0M8IJIfayb33j+sKoJvFOSNISmV1XsUn7lqkAvRyHcLVIxbTB
cML9C1GyOK9SSzwQMa22+VyO+BQ9r3iWU9Tw/7N9LjfuRdWXHqyw+vr6/bAwTR2pZubsbE/W+T5V
pl1vDV8hyzpGqP+z6cVQXovBCw+W2V7dbjb9wQOTq8XgVH2u/81uhEGKHrCaQ1qclnusQuwFTac9
6PIkSoT1KMjqn5NoEUwjYeD2AXLE6v4IV8sfqrT5lRuJ5YdJlT42k6cj+2jr26DbRqCOvXbN4tLd
Nx0geYssdwL2HPU0uDZSer0Tx0wm3jki2fBgYmO9pprhBt2QmtuS1sFRLp1JIbkEjkg/vaVZaZfk
WqT2kr9iF6epUf7Kwu0JomIz92SfOxVl+brPZvJ/SziUbwy40w2Q8neu7I0fIwnglGITUm0+rE/J
uXqy3VHzU1rwhAZP7cNolu2D+X8fDfEvyLHl0aTx2+d1/JDkbU43p1XjB7vpPvKcFUBsYFNHGzci
/K72+L3Dl6UFlur0c0bycBURERA+IK0Ah+DcOW0f8lkg7BEa1q4RG1Lrhs9JVp2oCTyavGwsj6J7
0rUh+Levbc2/Q9zrp1SXHgqZ9MsFDniuvZtiZd5TZg3ekxKLIyygcJdgs8N3kUxIztnMisPQAsXN
3q4aVn4FlI9i1CoG92wgAYmb1REQ6MjnBNP8p6kjfbQi9F2KrIsX1r+ndT/a5jmg9zftgYPJT3PO
d7aagepOevuM2dDYkMS5G6bK+6U44CKIox/6lKTwlNSSKSkghGv7yEE6V4Mc2Rc4U2IXxV7itSVh
AV74muk5XTu6ZxutgENbhU4RKGHGKFW8CKeKLoNjCjLmxA/N8NJnFx39HKviYKQsFvMBGnFMcs2m
NKe0DHJbl3iGFVNsgOx9QiCcgilU5HndKCUDXCrjV0/k+dZJ5+qxiA15sAewcaUn7buazAR2LLb2
mvJ/KqNf0oghSFbVR9dMZaAg3Tl1Ye4+Js3CVBv16JeDEnlkqPuG5iciW0GJj/FQVc+I6+Lv3+EW
86uaJvnrSLefWciQHere0V+kIz7Wf8Tw3N8q6PhzGqtIXAZnPovWVVigLg8zQ4+DwiuOuRi7besU
5NEliRaYeV8+tkpePSYtQbduU91MM58DKDPtUx137ZMWqoGKF/K27qJVKM5qN/xenyldOzM3Ib0I
DAGNPCbbJ5ue4kuG9XOnpU6OoXjuuX/nxDpYebTlblZR/DjWl9A/wSkkKJdK6+ZW6lMYR9pz2Iw/
ZoWJfZlF1t32DOVCBDSlW2JWP4que4hGinmCxG0f6zCKU71U6Q5qGXztYmPXefEp8JgvU/95r4BW
/kg0coDa9JNJXg85oEEcqnvJk97a9SGjSD4kiqwOjeawVoRlsQFQnvyqWvWcTM7vbsqUC4NReBMK
uTyxZh0SS547y+meKesx01PyBXXvPtGSqZ8TtepOlQtWd30qar1+Du08AFfEep9InAJg/7MZhjbJ
d4h86N17z2FIFjRzV6ZemvbTnK162yCFOqTu9IPRqfGgWMZvie/EV4QKAoaPFtrkzHhNYvAwPO91
+ZaNzoSO6NQf0Al/50lEVzLqX7HEMEYurOGY4y2aqgZ3ASLGO0yQbU5T3efbeR7qubrXS30yplq6
6Zan6z6nqqp7bFevNWfgCbVIdV932YUTHfjauc0v7/j3AyMQHXsswvP64+t+tPgc0OTTbTvJdGyz
vhIJ+OINI5b15xmS2izsenIi5aCe1o1aWOppWjb/nq6PBKJI1vL/v5c9EWIu1AnGWH5Vs755/TXr
T6w7141ZOD/mXpbnAoWpmifxJQGnEvIVjKnfp6G1U5pWu68b4svbY8sqfeFJK+2OEGSll/l9JvNg
Q3/KPEXqOJ1MhxtviUzt0eEUG/TRuIE1Y1KThdpn0xBAbamKzukZET+TpW4wEXO2jRS7ezU8sjit
kUCn2qoditwCjVmkq9mJAf8ycM6v62aMtP8erU+1duzPcHNohrfJGd38f5um52shZYDnY27HZ0do
9RFj+5eswGyrY1G9FAawGAbG6xMnnNhj4sYg4ri7DB/1OJOR0VbGEz4sglKcBrGCqz+tG7dr+ABY
He9m28Nz65hTYKRce2U4oJYmRfTuGFN+zScczhNpWz9mkWNMi7rXrlbq4yidOFCX/UQMAdz8Qb5Z
GTRItY/Z0Jmv0HNB4M3eW2qWBxuM99ZuMvUWRlWILtNAqNRo+nvUTsDtW/uXRyQDDG9DAatjOHsV
tNYBo4b35JkI1te3LL+oSwbvo3GZmDdcpBl+0gmesr65KkB4Ft9E+zERaM1qJPrjRNNNaYbkI3IQ
C8WWkV4TG5ySo5rarjcAfEFwfl/f2vCr5eBFXx6DZx9d0PjQOdxuuX1MAZxtnVpHEi2GffOhlCGS
BU7WXeFi7kkTJ8Pd7dR3wlXq+wiB8FzRN5k82nbYenmh0GlHSCQQ6zvW90bdcAA/RT6o+VVnsXHB
fW9fEeQ2ONaWh+BtxA5U6QHsUQilxQN3URrqNomQZldpDiR23RmTklH660M+f3np9+tjC6+UX5J3
t6UR6hOLIfx06puH1st/NxSZP2NGKRTz+m+rEEcXGgoeHhz6Ik5MHHzlLqtV+uvl8KOLW4CvfY97
uLfzt14WZ3qNyqUCHv69mZen6z7Ktj2I3OwUpakHD7Zz/vf7vn9Mt14jnFiHYSpIj2CiSQBgHyHN
kYhy101kJ9GFy3d0mScD6LhhMV1g1Fdl80c0J+l+lEZyIR8HbeH6wjC4mm8WkPjXp6UlXkuu9Hv8
OjSzlnR3NIrO9FDiup8it+LiH4p4T8ip3hs323kduJbfs1ZT7iKplTsB4/uU1Jbrv/1FtTAw+JDU
aZb7ZkpPuDHaR12Ni0f3GY3KHJiWyshMb4zrXKN/NJxK+4muhoKkkV+ORQSD4g7WCeFV/egOwP3W
dzi54DxL3NdigrydxuO9nEzLH3DWvva2hki6lT/THlbsNFTDPYor40zT0Vk6g/InpDeFmbOeV4hM
K+znvUYsqNF527JOmoPmorkbkGq+cYdiYlRoixmq7nwPV/mj2WCbrRU78ESiveCWKIKwjtVdtXgJ
R1NkJ4VvFssarxoJrlGd6CKtfi6lqD7KfrL2Q47gEL1O+YF7DbdX7HVwlRv9pglyZqt6TB5j6piA
lh7TA6EOsDE43Ci/WVO3WRNIRoN7SpOYCaPW+SPa0+cOjc82TsfmrbCxWWJAtCg65XQpJuvB0Evl
rystpttp/TuKC7FRa9lessZFRF8l2S7p0uHusEgJqHFQCCuFQkO4kNdkNLndKQysmFAbrGO4d3Lk
nTIXm0bL9/YwEwdEe8OVL8rY09wETPQjnqdrEhOyukEbjtwnISEKicAgkhldWlvgvKRVEqtNi0UD
dE8qiheFCJ4zQY3DIl1Uv/RMu7Ztr71o8Mn5TBmbrfu7dDxjfCTDJFQHwqbJX2pt4w4RQ74gDyTk
vM7Lk2oP8sWZpQjwdsidSeVAk7AffW5U3g58b7fvenN+d+nYbQCQ9gvHLwe6tlW8XH3XW2Fdq6hv
UTCE8x5TSbcvPWsf6pHzhdV4ppuqtndPZ9KY10AENCNTri2pKjB/s22pptVPVRHnghzLt6yXZKVI
ycrVLLo31g+X9Q1jisKmQ9h8s/I2uTLYivnvqeXPjMEWGrniQqNz4MbpNAHxAPKYJ6Ryojtg9aN3
n2FFs1qLyE9y+BOMaH4k+W56zFLHfqhVz/+3C/cPx4Fd3dY3rPvTyBpOiGioC/mZdeO0o0awJmEO
cmReE/O1IrNSsuyCpO82THn82C0b2BvWrdS+/u1JKzt6LEnzc5DaPKz7bYj051YvUp/s4S6IZtG/
ayhaN5Nj9xcE6P170y7dIWm+MIh27nnLKbLslriwj4bbCH/9odQrBmQBojyuP8TQ9K3o5vY+NLZ4
NVqI7Xbl+mhwJpwHFRbLcalWAMXgCzVCcxulAivEUtUgV/xjOSxGG4ysAbfV8Wvq7vVoWz+Q3XMI
Z7RrMc5MT4UV/V33DzFZhu6sxo9JViSXGpmT3y4/UDcK+Q6a8YH1K9mHRLMcFK+v3ziITpbbWD8U
x8ZX1xrGKYtZ1FAKWq8gkgqcWEl0lbFnvvYexCPSkOurRaTsK52Fv1pDFPn6ougXvGS1ayaMcU5n
6gFD92Qvl6fouF5sLWmvLOuSAJYIgDQvHndeKw9RBf3EVjv849NBIZQCI3bzNTjQvoQmEbZWMYW7
lv/KYXws/nMnLXYjlJ24SH8Wg/FFmCMjLknLWMdCulx2falNP81QtpvGmFVYbOkutVQDHXB7nYu4
PNPxJb0tP5O5XB6xk9DTaxBrZbGz7Ux5nVoyvnXmYfCAzdlXcRGHHKOH2bH6Y9/T3TdrDxOVch6t
OT6tz3qjjnyVeG4/RL/+EGlsVG4EW8Ob0t1CUDv15CE8LRgePWNNoScdyaGaQsySBl6mKD+501JP
oyl/CL0XUcYep2ZaXdxi/CgmkIsChb4Mzf/D2Jksx62kWfpV2mqPbAfgmNo6exGIeeAYnLSBkRSJ
eR4dT98fqKq8WbnIbrvXwiSKosiIANz9P+d8B0UpnR7hsW6cXn2wFbYMhcJkBDfEPmH1B4mxzkxK
3CwTMg41ulZZ/3LtZN4ODHuozXbODbfIFz0N78NIS7aRYkq+sC1+WTbFZAahMd0NimOR5sfBDpf+
w0R7WtoR4jEz3mlWVBhwpHmwgvBi9WGGGJQ/ODG+xFZGOzOLi13WGlenmB4gNvqyi57sZLpILT9h
OzjHqr1qkeZnWfAx2+KbVCc5fjGfgll8EMy4OG1KDSn2r8zmqXf1tN0vajZl99mpMQRslrg8aLSK
+HSs78e+wpo3YNDIBS95V2LXchM6ZPuRyQQ/LviNfF+XyJyU2MqjgI+6al2Tgq+pWSvMp8RJg8wv
NRyUpXYDRMTbKNIdCH8Fuf88XHecEBr6i9d9S+zb8BTUDGK0fp5EJ9cK6IfSGMWAnnTXruZFvjml
zL7ZCcIeMneiIWuCJWRmsQ67lcIqdSxtShb7yEZ+rZpVn1vriJotv+27xHfBDKxTNX413qguHJY/
8wDOUGcNuxGOTsXy58eRFJvYGq8JtMGndE6uxUOADnAMNJYMRwBfmDo6ZZG7BupLwxdUPOMSOgwN
En4YWITZDs/DvGsMpp3ZWoUEb5zEBImWmtcSzyONACTBgojuEcMVyHzmnBxqEByrpW/SDo66YtNj
iEDfWPXnWPTaKjTj0S9Vgbslf+oC18bxxlUB2nnTSOJ1Ns0vTWG4vklpFIcm1xdltHQBTQcvA0bB
/BQow0NUmJioQitBoOVsro9zeTTG5IGuFN8UgTpMRditqxAdCSzXmrWmHyL0BCHOIhqHM45XGBmY
/3DDHCevu7rG0rQTGfOOAfhjCqxrF5o9K9YCVHY8+5vNVrEq7OErX35knOprM0qbNTuHaEIqtCPv
ta2Tb2lpexElz6ROqbBoUNqqWNuidtrY7mp3k2WPjh4go4ni6oqazoya2Jkhaah1KvwWVb516+TF
rNMP5jpYjYeE8dgmjcMb9L+l/QjW86nFBlboqbGRgnrXbB7Pw7jOFLBRE9wt6RiKmDOQBbGXP7PW
davWsQtK5seDqIIDNOFVFGm7rou/xDziGBnGJzHO1FUh9G9As4qt5xjNcQimU87p359Tx0dzjrdu
1QZ+kXY3KDfrSYsePT0kfFqbF08LUZk78cbCzh3MuFNqdKF8YceobJyCeYXUmPQhpVXBjWRsLge/
KI0j/gVyDoEg2SfWXSw/Oo4qfpZ3T3R5+OGUTjgPMvo5GbJxoz/NfVWtjFA3fEOFn1pa3S8/pMri
dwpEgV2eIzqe9Xls2Gwbxb7s1S/dkGpHDvFc9UnFTTtJCQ4WBAQNwKnSig0YYOekzXG7Nat5tBnz
Ux4DrohuMGrf/UCzeYMnQbCKeu5WR+GOL804/w76mT0tVdA9kTx79L6pYA8AbELNAKdN3a/kInV4
d6ez/s6NFSegIaODFk7Fbqj1k5FlzTrrYA7EBPwvjrwZqUJb7c2S70NF3pWWlbNNIBzvYfHY3WQS
kGCJym64WbNMLj5rk2FQakOFG7gHc+hbtgsHQFB7E7ctAalNBnMrbPN318FMPHUUe9ZFRmwkyt8r
DFTX2OxuLNd4CUp13zrVZc56NKBai1ZT4fAU4y3F0c9FJdN9pZfI/0P0LEfuLMz2aZ2InQdb1L8n
zTuPkcAAlb3YFOIMXUulT02iAy91FJBNqIoU4AtlvyXPY2W+mUAFAQ4CD8tViw1CYnQxbXryavtL
m+vI12LkI5LCfkq/dt1l1K6lzpuGScLo0kOUUnKu+rNNDHoa+FLV6K4JrhwYGtKrS4kacnGHviu7
/k4xFaRRtPGZrqxje6myCTVCbDBBI4LbWXienPISpdO9LTuqToeEoiVPAMzOf0O6pCBV0rPKTTuP
FR1lwWKuFTGHc5sPRUW4lrZ5dGZqIIFCkVkPpu1M+TD1qdm2rYGw6kAJWo9+c6MVONia37gwmId6
+C5VW+3isb8Zc+vZ6Tln4wjmIqUgwFxsD13wznb75No7zJC8MA8QtPyoUcfAoOCjwbQ8T7R4wbFl
0jNljOSUbxTJte+pQzdLzipSqz9GoyV3akfXqBlOAb2hpZceJsFxC9gOfcP1IgtV45eTa5dGq9/1
+SGs5a1FEMKKx30eGzvNCu+a5n022gvIsS+ryqlIjt4zXLzZ4EXbNgV6HH5hgvdIa9Rc3zJ41hiR
YWY+8K2NWHsbyLrlqdG59wKHCHdY8+NyLWiJ1DUTO3KrOGvzOuARGQi6KC1ygN7h5PBCjM5mkNFE
auJfz8Ym3s55wNNHmQTjHyxI1lQQFGfSEYtpJi3Tb+YmZb3pBc15rIKrhtiWoPiMTP8X2ArQLLag
qdFLJKgCgLpa8zakbO09rfquZLZ2BpqZhCsa3xO7sq4xXjBX2lTUqAzM1A7gWdcVe7J966AmZdzl
pat9tPOAm80rzmke4pVm7JMlw7pgFkwjDz5b3qvKl5CWbm1RNGuv6L2XQObPUdu03+lIhUxf9r/+
BEt7R90h1URkiumFnyi85SXc81xoW763/EAnTwlaBqqZuSTIZJ5Xa5uIL4lXjpkDNKOQZpg12Kvq
rRg5lMcSR5omXecpXH5VGJo4/mRZcs38FevGzral+T3TsWpggHpnj7WK2hKxUQT4a5V20iiNfBsN
/EJMYBWvZvZlLLklsybKWeS897TR/Shis4Hnx8jcRY6wtPGiKkMc2hZuhZEWdz8PYzj4hv7wJ0od
VlZ/21Ehd6zUTMvu5LR7HcfKc+gCbIKf/F4OFGki0bSUnEfKcj6m7yRM8s9A85CRwfL9qmTwqnTX
XCemTZRsoWkNYf7wB5BkxDQk5Clc6TQfSn4qeGk/aYI/8WHYDcXZ04pnWofUr8SyLn8Avs2gmrOl
F8NOTgyLpT1PF/CS5bZtSpe3jZbfaaCCL/nC+qQZcoPDRb263KNXGYkEMKRj4q0LEH87u3HAVrdM
j3W9t39XkkOeNzy7tcNmJvFu/3pohvvZBB1jZ055KuxqugzqLUJtWrR94KDVJHgpVTqiaykiEi5W
Tk0raBQ30A5/aBBVB9ZHMbLuAmsb9616K9h8upk+v4cd8NYBZXJd9XN43yFjE6LptQugt3dvOcxO
SWW+EHti8QBQRiw0vs2rJj1zkDK2beV9/gRrZf57IruotZz3AI+qM5KwfZ36eWnLhchfjq11xZDU
bp1isFgVMdYnTiz5dp3m3jJwXlkiXyu3iKEisc29My2QNMDF2y37Org6belcmm660lqSPzXW/DqG
hbqb6pmUSNsfYlO1zyQhoGS6DGbHeD6KoKlOpjVqFLDqt11oA7VcIAiZ8C5WwWygc8GvdhnKB660
Q58UDyk/zPnnk6gkNFfkotblqJp7SQ3lsRLDVjjVTbPQhNhOCIzxdrtTKsGCyvu0thznro0Scd9L
INX+YGI7/OkKmWp8RIP0UCMADcw4Y7YT9Ic9KAhFWoTMoFk2LN0Cwx4g+19tQbD3T2wO9NDKHSLS
PMv3McSTtWPsAFVvbMYL2OLnVpTiWFgt/SYuwesfzmwwGr+I2PZ3ulc10GHBTtgXUJyC4l5ikk3S
889anDJjJR/gNFsEGBrhj0EXfcytvnMQNq3g4Ycr1kaUaBPsYzPPhc9gCSWAeZxptOswGWISv3yH
HGYKbirR8tb7LmfmOw3fsqSm9ncoHlQin4u+Gz+Q85+1Qb6SzWsewC3YPtSCDLlVwgct0mqCdOSK
fVdX473B+Cpph36TUirHcr28B9JQYq/UsNwU2dTR7w5gZElNesFXYVbZ9U+ecvhifoEPgLN7vYDS
+pq7W1hEh6yztUtoL+7EvHcht1IbQ73gw88DMnB06HXnK4MJL0ZtfFStbQBWrjrGYnFJfRe7q1x1
x0E51dscefQAJllNEFUDuvpD6cpTT7vI0HrHLBesgIboa7v7NkrlYqGwKkwUIt30o3Z2asc6905Q
kI7Ka16V/UhNwPXPExGOOSXDTmE95hm7CTTPeKfls686cqM/fHSc+G9O1k13kgKOzR94VoO9Gl5h
jjiiHICLychzSgw1PFbwjBA21OOsI46anI5PiQvfwxnMF3oL8n03exsxTgqgDuSLoEb6MOz3vKJY
VCyNPzW1xwREZgiiAyy1IKnuVTdGvOr9a2Hb0wN2iGjF1kU9mxSwtNUC57QLtSVQkF+BBJlHons3
0Kfc61TFIwReNz3YuKBoVw89BqsC3tFCxfgh3w4lkZi+h+XaxYR6envQ9pEq9fOf1UERSAzKQq7a
1Ow2dTfB226Zbq4co5Bn8fPLyXZGpug1lSjLxQrBkinXL73Whp3hOX4RTiFl2n1y0rQ9gBfvrqIG
wydrk2+L7HNOa5dDZmJPO7pMjf0MJBNOtP1etfRpelZj3LQufp0R4uamHkf7Weuth6GE1RrxDuu7
uHtwuW2Slr3xBm8J1+ED+HkqIef1ZO9ZgoUeZ4jEZfM4LtY2F5+5Fkn32JetvlfsSv2ekPlNXdP/
Ixc4fZjn6QMZ2wRHKgxLlaVyzQ8ufGepVerm2N4begFpa5wrIKojpCRRdtvc3AuSSKU/uNRmljB1
/4R2XXhg5lRH91qrbDARLiP33iFgmkOOEBAdGYehpcE1M4R0Xmcd514bfYzMI33XHYhYZeqAqB4+
D2LC8p351NBrLyDXJGlUQtZMlaDGQmG5VjqbwSgfcFhHKYs+y0vI4AUWsGS+/nPx22hfu4b8/g3u
Ciz+ryQpnhJX37nwMY/WZE/bCl1jD8gQBV/1/RXuIt2PSVJtQ5TPlNw/eOkwxoDU6CXviyxu6VAx
y00fTuS73ZaKKS2wngeDGwn0B+IAP4usG8qreXB5H+1/iN5/PYCzsXYisd+jBGd7YZqRz7El3oIP
gNZJkVC++n8U3uj/Wv+kO0jCjmFKd/lP/9d+GI93XqoMR/OtwKuOSmPkosha/MTXBbHPE4L3b5YI
PPmT0shk1DNRBJ1BXWS0oIWSZu8JJjG5R3EMBhYdajz+Glg7cAXGoHl302YnJE2mZsR9kQfTYj7V
GLZ2SJokflRwec+tUm9/fYYog2k16E14HKnpYPkdzungGWfH4SJpA1n9mgLaR22jelD4C248GWzm
PBU3WkHBRJfN0Patrx++U5Aact8E1bwB1Fe/6U7+3OiKGCp9mrdGS6vQtHzcDZxiPYMrPtZaezST
xYL8kMdZxtBD1DfcLrbuoA9bW0wGMg7RLSdg+lQZ8NeXh1ROGlnAfkuJ57BoYuvQik90gILg59Le
4sipjrRcYx1F/fLrNg/fPW3YlHgFfrvT/BvCb/NkeRV0F6uPT3YiihudoM9aQEp5S43wAHIv+J2P
/Ys1ReNzGEN9SGdnJJKVbYPMMu4qpK+eOMKR8E58E4qQiM9U3/RuDPZdbXIZll+E13/1QAk7aXt7
4LR4nReGWURZSx+yERvagq21svMv8h+WtEoiKWLeOw4edHPBxwxUzrXLsl7S4X4S0wt+q04MOSX3
Q7BxQ2Djng0FAJYVP0SQv/duEEP9eCziPAM6JdKTJHn05+HnY7YXEbQnlHmDpvzwx6puNgkuJJ1/
mXoNw87i53zEbBtKO74MXpCfHIbwXHq0XwxRxs6hD7vfk3ntLCaceGR/jxOnB89yn/tJ2OuKTmDm
1W3EYTLRdxQS9PczTA+f0z9z+4IQag94ehgU5+lhAoPizdbL5NALDWf9I/USKgiyPr/XZAgzZ3bt
vafH5Skup1PaaxpqQWbtJymG62w4z0lq9x+Tw+m51nL7XsW1OE69hi+P+r9lA9usCfbzdk4tIFkB
M2S6vm/SGfLRVJr63pqGmIgTaxXECOvBLM3Ot+dSwnGuNSYcIVUOvcP8rM16IKxMokBWrDmeD7fk
hox91X6NcHNPRHGjU7U8aJAzeGaWXwpp8sufP4clH51Mb/z+uaf8z8/pf/3VfvinDfGzxOsOxqv7
l9/+n2uZ8///Xv7OPz7np0/xr9/tvsqb9/yr/befdIk/IeuU392/ftZ/+8r86//53a3fu/f/9ptN
wdKn7vuvRj18tQzL/qvVcfnM/98//B9fP1/lqqqvv//HJ/UQ3fLVQvjmdFD+/NHh99//w5D/tsPy
KW3e44I+0H/5G39KLKX4G4uabQjmvSY9XQZVa+NX2/Fljb/ppqPbrutKQtqmlP8osbSMv2FrMx3S
B5ZtSmepW2zLvov+/h9S/g2Uu2E4fEXT9nS+t//6yf+zp/Hf9Vn+6yJh8VWk8PC2cXcCvUvD5j+X
WtUD0DHIkShiQbkLNOOzLpu7xKRO2zQ+//2KhDvS5Hn753IXzl0ujkOLgKNH/5wQ/MT//M9JXa+z
zIqHtQ254J7JxobqRffeiX5sqVyChZcsU+blWNBms7Pj0PnsLbhQTo2QwF1YyM3CkmvM3xatbAj0
XrF3ozbC9cpDBlB0bVN0MFZMwn8wL2am3RrxKG6hR7EjqwZj3xd6/izY0wxdQgmM16wIcrPz+8eD
55LmZtu3Z3kwnrEr+yGhKWwFzrxOmMIegc1A/k45gYOVf+8S7a0Bo3anN923A4XEZ0icMvLQwz0Q
RB3WoHhi31XuRxQNX+8hxfYpiejRSiPSGAneBTs7WTXqfdTAE2LBBliixnlfO/O0HjS920/KIjaE
geuBfL94QGIZmBqtGjm0hx/MR5plSCwlqbihFKsmTcZ9Lcv0Xkh5p6cxFZa8POs2pLesmEfjjhNJ
zgYUVqWRetNxdjN1xHupjiTPOc+u00yr7k1ymEEGk55imIMx2h4D5SXp0FT9MV39gNmcWRg7x9Ae
ycdJtIOefgWreJogUx2oHIXCK0tAWirb6aNxLQhdP+YN5hONCb+hPbVloz/2Gx1j5UnPn8CBscGa
RuavAWJLYgFaUszBR8oFBh0fWsFaTrkS/hhNiKve0NwnNnXvhWd9csSZKajpWyYTVYds2cbI4/1Q
RvNdZTDkokyPbNakt1eUza6yh0ctCE5Vj2qdjPQX27Xon9u2eEs8k6W/d/uTji1hVXs2bohxhBKd
Vg9jMth7TRJVKqpjXwdM3RxhHYQjXksrlec2FsVOYfu8qSu2HWKu9mqygSou7taqZh6hy3RnFCdq
zXIQwJ5z2yXKua0WtKANSQYGbiZOoW3CXy4DbZ828tBmcrz7eejb+tjHhTr/9SFIEvraGjjHjGnG
nNco1BMzeIrgnCoG7uehFZjlPsjSz6mMzybD9xs3bPZuR07VSnWQm5a30iP3sY3LT+BCzEVxrVCD
zBTA6vRkzzCWSy9NujX7K+emt6yeSaH7y3IAP1SVeg1q7SupaSJMEIswNtCtrdV5uWAE8Rmxb/Gb
UlrngWQXMo23dzlXn7r+Gs5pfB4Xq5UE+oLzO3nCcfVIGfz4HDO5CCSt0VKJjppDWibBJyhzy/VB
7Ky09MMIbpdjqKfuY3aauKtnjEVwauqpMy4NjUU/pk7mBcw1FtOoFoLfi9yB0PgQ3CF1TkdUkBlj
YrN1mXyulJkcrCl7LKIRQ0Jmv6nFqhaEknQPDW36jMgYwe+f8APuhUy/m67fywwrbN6n3V3o0awa
5QJeb432DwF7Yr7cQsEHXL5ia9H5LXLPOu+NUxO1H+wjwIGk4yOVumrlGSGpSnfelql6Ku0YSp0W
ctWT8EPjs+Y7s26vlJLUW8MwLX8mlP4419qeI2HymrpraXraekbmPcZg6//p4edjSWPVa5b8cJdq
UhwK0amNEHn5AGD9XjOZW6dxTz7fCZJz2cdf/Lz32cC+DtMBLW31uLXrFDJJigVs8EiG/iCUqyzk
JGHGhynVHxMtiq5dlO+487Q7M22H9Q9VqWFfadjFrq0QFSNujgh0Zcc+SW/PoxHAzZpL50RWD4K3
cypyzf7zYCYz2S/aBeegSP70ueXc9KZevgxDlOwnz3oNSzc5pfyVjRhc5x0+/MSJLWgISDNm0mB5
AfyuH1w5JTd4ziCvdWCmf8jkFh4CSLMDjv6BwIgz1o+6TG45mcfkrxwYrg0OVyqr/KSd3iXe6F0x
GCmeM09sHJCnzE1lc0ZSfO5d4BzMjbHmAi05YV+21jVpBx+8eLGKEuIt5dAdzKj13tKwYuGb5Zap
f7kv2+LFtfR+j6khP5IlbM5BNfj4n8ZzOUzzRRPpfaDb0cHrivkSxtZVRf141DDn3HmOxSgL6WRX
Lvf0iBbUO7BwOFFMa4u44g+z9ZkJa6mZZcowECHydWcen+niKAkmwTLIsqjcwFLXD5HQ3jOYxdc4
bDDicdHszFD0T4ZVXhl9xJ/kCojOj2QNSgsAwVx4ZBOC6VyTF9kEMsmvjVqq2mMpP6eOnHowTd/x
VO9qBqBJKqbPZsRFRFLlSofbvCM8oO9zvYgfIUNSpzPQ40fWgdoJGfolCLVHpeZ04wyeRgcHxjoF
gvdYta1+KkjI+DInF+DE6ctQLvAZrrmbYdKTF2BDQACBn8vC6k+BGxUHrcuSbZdRpQOzIu1z/dfQ
AcjSg/ocGfxRaZX9Uz4VGhGIuN78/FaUtrsbE9DZiXKJr2bp/c/DiAqy4dBv+w4F9nZqVNMq7fv6
ghO0vswypYNq1JvFUabvGJjfK+NiWHC9KzO8TLIp10RkqovN7S3X+xQVeRHxkhCpV1efjpU4mNv2
GGvkhcyWdfn5VTxMoMfig+AGQ3FLcDKWpHhtVqCYS6OCx0ESL8tb/ZjXvPdmz+7Xtd5qd56lrwke
WI9mzrFn0s3ND1hxHnv9kiTFHcPwm6km5WBnIj1YXvPigPT7XQXzMdBT+znHAZW22us4aQzLFk4h
g8IOR3Iq9kABcRD0rq/wbh0mSf9VkA70hU2FBWHcHo6V0xq402mLnPLhWJbLoEo3s52DCXmdTW11
S6MHUpFJwrtFR1U828Y0baOyW8caQa5V3h4Q0ul7wLh+sGt0KjlF846vtJiYW/1RDKrdVq0uTmZT
d5QFgnZbSlR2qPsGnXUIMqpNra/yYOI9Fk2Y3/YRIIOfBwr1ngesDX6s65Ev5tC7DL3hXrqpaS/p
dCKXrzMFqpqjbQ/1S7YUQMjcfMvy8ReWqde4MFPeh1a65Q1ZnrQgTu5oAU/u4h5olZQjmHiV2ts+
6Um3OnV2b3bkPiLb/vz5XS7T+zmZ6NSeiaYyWnV+GfHE6J8qB9gNz1RUUo2l8vom8VLww7Veroe2
ORLI4IjYTzR5DIXxkQkqHfJK/+7leA7otthFXW8hLoLLzxkLXzW9CDelFxW3kZt6u9p1SLC6WrHq
OztGmAiz+9owiAYSFvloq/EmSRKXbRvtQ7Mm7Zs5LODukJMRAxQfUh+SPCDgaQdUyYYI/Q0uj6UJ
Gxx958XqaFuy8BukpAf9Zz4rsGFbjnkrzUJj55YT2U1tcTYpB9pqTHuBNeevfWsvLSDDQ5HzFwnJ
0fEzaR2MJRJIvEevdms6x7miZyOxo/KxbT7iIsxus9qAe5HxLmNOm90uT+wtNWwVfbNVyuawn87M
Q2FIUp7HVVyB/HDLg5wdnJWAbmLCu5vRMU16bQVmCeVi8okmSlV4UOaEGRcoARU76T4HvqtF3nhL
tcN834QUySpAaTC+0mepeJMO+XgMaULderOtcXmH3NKU1Vwq1qsNXcjDRXhRdPKomdjoTvhLt1yQ
PVGT3AKuuHG9XK3JtiGQg3N2ix50iXRASfe7Ul829G5jb1RoNgepdx+Da6rbKUT2nC3v0egeioJt
edNKUiFNSvCoUt98ytaLmvhDH3jruoPhPGQMa8BL0UQUWQPWZz2nBtwuYKVX7XD0Yh0LABgsyBYe
w6WQ2EZrWaEfZXX+UgEcAZgTNEu7SXwxo+5bDnpxy4FoFegsT24aFreVXRe3xfKQW9OtMbmor//4
UIR0xz13YpDWgFoIYnmcmyY/FBDvTKOx2Z7ygKwbEhwJtHXcyPGEqamjczkLEQkAeGQJruw+J72j
36X0d72ay36oi3h1eoB4kWFemiScOKJB4elKsF2FQb8wuHoWmSVH2UTWQ56HW4XQvC6k1B+rWvWr
StXj1yszcTSnLrtHXo2OuZnUFA/HzWtVlhWCIh0zeaa1O7tCcG+l4GOiTWkLYslFDMa0FGQz4ibW
24beqL40M2CnUDQnE2dngTyxBCbdwZxuWWtIOeVesh9LHHooLJinlwsgmujbbqorG1oXsjlY7ah1
xE3aVyWGmWrc9W0FDcC42nEP6AKg7KUaYX4EosFDktZ1srGHnhqCgq2AmNKrgmW9ahUgytioaEWR
6F2DCrxTlfYfg6OuhKbtdcCNbKW3R7pZxVeeRTva5sYPAhdiZQ2MWlPeHczEIuA+QachLzMVJrg2
34+ZVQF+k0Ah00CKfe+KeDsEBklAo6TQSw0zXuli3sNh7W8SRbegxjZkQ24qoih82rBtu+eakrd5
Sag2qZyzGSTz3ozlazXidYsVV7I16PGJrihCFx7OV+K/p97QT6QuHrN2JJQyE7O1xwrLDNQnKxHy
Toxt+cBYQO601KQzyJW+MYdQ0olPIIuqDV1wxU3c9+l92VgsEQ5ydpxbzh3xpmPfue6JdkumbSJ4
o1kqf5/pYuDm9pvFiq/p9sc5JHNj9MXWABfEvqrI/LSMq11EiRmAHaa5IowPesz8L69i0oZTk900
oTccndCunyQzR063yf3YL6SrKlObPlIEIrpIPdVYLn09K0jKO3m2kUsziy3rcV9CkrPn99Fu8HUK
67l15GPRwAvkjK6Bje1PyawvdpnG9YOy1FcBrAO/p3hisDDGZ3iFHOUaHPxQIjoNZ1D5DWseKogd
4EzkJElRmp8AIeKcFf7W+v6eI4xMQ5xOFugAoBbtAmq9dCmmzriNSp8EOGz2PAYDNTLNxJG3JXwF
c0hib5gqfVMZ8kWX1tFkBARHhINNYxv92uFOvWeU8lQFk0Pp6a1h0zlICMjobPbvCD5+HczmajHm
2Z3zZMck7IuKcK/o9PvAHbFc0lScpzAQifHuSvIsAfcqjAHXWbe5bYwYLTw0vgRGUxqhR9yYwXgt
6+ySOxb5Ku+WXNjXUk2zJXxDkhc+DKKSe1BYtNdNHeLwle+xVNSWCRn5mN1sprXiiIxDm42R3kx2
hQ8ZVhnVqn4N1n9V5aJZtRmhx2GgBokESc5LlYxTSBgcBcXsEhZ6qoNibd6r5qO10My9GSEJrsea
OT21Ppl4rebsMYbm4rdh5NfmIj45lbFu25tuoUEZvXFrT+WEwtGfzVARbI4qgJ6GqWA/Y9HKxqDA
suDF+OV4AStmHnjAeC28dFW1cPK61Ehg9GDrPf48SC+ujiU6/sFqNs5sYbKl3YtPwFaBiw+quvdE
yxu34MF5Hyv7wfWMNw0btl8Bl8+ld07ncPLJjR7zKlQbdGaomcazMXgHnRq3A61AmzQQ/THgfAsT
iyL1Squ3cUEjES0vmo/KJrvfTRe/C/pxVgjN1DeMt+7kXIFnPo5USq+kVz9OGu1ew5pjz7ttKSaK
ABvZ33PDn63DNGmIE2D//Lw2D0kokr3Z6aCspr3ifIS9DZKZk7pkBdp6FWbfXe0W7K0tJhCPJOyo
ohkP1TQ+ALuiyty9LZLkPlIVeF3quxt6mccw4fZAEVxH8sLtzngkUr8KtEerH3ZT67xb1fjbmI3n
JfQ2NNEXPBucBdyDiA7dGLrC/WVE+x7Y6MgBBTxLnq4SE79YQCeZo0NGRIa/ktaQJNit1DcCkZxE
2U5bUZlP0WDPRw8a/UandIXLxYU+K9tlwoEBP+tJLE3JKTQhh1Rgp1zuCkLRgqflGNUAJQw4eMrH
VH04hd6AK+wJl8cs9YOK6h2CR7bKzflxtMaNncBibqagAHQEAykrsADL+iNxReC3jfNdatHFq6nB
cL0rMwqB361PVrSAYBKqGrViLZLrueAMZb57epav9Sz6nFU/HDHqfY8TptiCYlmfrf6cjEu3B5Un
OCaPQ5O9ZVAufBa2F1dk904y6HDR8FwEU6cT4rgfIu89Dbx+27ZO45vwvZRKv8WcYqifqQxKYvcV
8e9xjvtLROhlTezt19gTwo6WSAP8xDTR36sCS8ZYyCuufuNsTI7hZyEmzNqBTArHFoQV6CnltPQo
2zXrb3OXMrrnrRmbG4hcj/CbADzFc7oyYpzYi6zikxyNN0Ym3wZpvBK0QoUk9LEi6LNNClwetU3t
RFO1e2TG/sIdgWrAbAufgrL5AU5YH++zosJlLFrfaUwm9LTBBDo+lAIE46BBN7LsJ2ucmxV2/q/U
rL4a8w7M2zmdJm9PEYyljN+Vg9bVUUi5cqDQ9So/mxCnVuTo+nvRKsAbyhYbCc9+RY/uKp0c7vr/
l6TzWHIb2YLoFyECvgpbEgC9aa/uDaIlTcN7V8DXv0O9jWJGYySRMLfyZp6E+L3NcccQ+h+3Gotz
HTVwUxXasCutfg5pIDhUpd7yQCiXvVvGT4UiXl8ktBxkBfw3WYB8kJG/qCg6mHprnsqp7QMTit42
XvDyIoTimjdpYtLRRclB7/Jsx6TLCYg4rDddoOOvL2lFvo+t/0ZpbfPlEYbB5+GwBxwTXul8UEI3
+k0NswNld5YHd2YghbOpaeScmgHQqO0yuNaq+xqtC4oUhzjH4pNudXcb2cNOlq3pe5NDl/w8Jf6M
0OYTo0DLYwuN3bPg2DRQYjEl60YBUqat6B0EmRdGnXzSEgc61LjYAC8BoIL90feaU9IyOP3Ri9U8
y6V17l36QeGXe+Am2qce3tzeorvXS2GI9XXkKydy2Xd00bG258/I0jmi86fGo4RvhTSo3A4cCyzK
zbYgjSCS6NNAh0hhBAWK2U7zgGXE1PkVoiqDIc6v+iLDRgLjp+7zNnVhmRXHtKeExJ7CcZqLjWF1
P4MJdWHQrrHgzcKU/19SzP/JfBi2vFzcLTuLlzEpj02HRxvTPcD4HhGAYTgEFV3uDWeG+cBd3aky
32FXWjC8f3cRTPh2JpKs/0ed448r7adGLT8YJLH3uMLZtNZw7siXn3ESohetsGIyyNyBVB2Mg8U8
uV1J7WU/AplID60DqpmoW3QtEb62Uoe0ClTmG5BfFQqG1dksgXKt1YqPlSNYhaAMDMMI2fZA9KZ0
hVBcs+vdTPoWlo2NXs3mNsrL3Wg0Z3R20nssPrZGHEPEhlNDfxl8/tTb2Wveb6bcAmpvVo98DEH4
2sQdAiQssDP7G58zwJc6+Y6Yhze4Q/CSjN5x8Mpu0yAOJxlleEOLmDs8CmDiaX6aBF6XuWOji/q1
dwek7JHjXkMHDU1wiSLiX0FP4BAlXrkUXYOvvo5L4eurxiMnd8xN1WGvikawislwq6KcqLgY6+xu
zQ1HEJAV4f9/Mi5j80pkhaf6ulnhNiRmVYRzhcuuX0tFzsHqdyb21ltrA6qocsoTel7IOWnNIBb9
ecAFEcmuPBoZBqdoJs7lmvMHVGTj3lrTJ7zJnd469kdTYldcTGTL2Bi7D42DzG1dYca7PTB2NeNY
gNd28Rb9oMaY/pUSsZhu0Zo67u5WSLPZlmb/m00N1KBqCHXHzQGNJb9xwj+5+Dfo+EzfIZaclngG
16N3n3Np/amLUhy8x5eO/IUF0vTCKn9JvCU5LD3+xLJvkifaUINUN96drBVnm6kocOYfQ//ATB50
CLO+G3PCnsBuTQqDWr4QOUUVH4aoCAB80uehbYaxNa8pWhIO+Ok5dRrPX42+hnJJB5UzoXCiQuk7
/fFr9bSg+Fpyzq1oONbdMBxJ3kgnhT0iMIrHhUlEJ3+4xOnljJlaTmVHvxsoXmbzSAT0z7PIB8rD
udXcjKYJriY1b1YZXxLTTP9rIakxUC10FRQ5IQyWn6TX9VMhJl42Fgb9eZ371342rO1MNVI5zJc0
88qTUyma4O15p1V6QSLSiMB8iTlgJL4MEaFDKPnVec0QVTQbOJRtq/cs4dBWRE19sv8RdHQ5hYyX
zuNkxIE1J59HyG3zMIutRqtYs3ltMNaPdyL9Ha6gocbxRgrmJ3HrUblvdsnhMgcFT9lTdFDGG+3a
Exr4zHM0wrQ/JRZrHUO89A9LtjCQqbMFrx+WpfeOAFUYld63ib1rNxPJ3iRDi9vDEn/tfh3CCZsk
uRtHvxmmgLBa9i/CW/oXC+QzA7kyDv/+tjYsMkLZ/CmYmjAy4u6CVJgPSj5xhgvFon2nLDOfet3+
lSMGqQjJVlTFhYKAvHHNq3RZDUXGzposulpG9wg9Vd8iI3U+xz8HYugx1njOyb6w/B7b3FYz9eLg
lOTFaoPKKrN6qc1lvcyC9RjSMQuK7lrSvTnU7XxwO9i8bQLgr68t8/xnTcR4bbGvDBLllSYxctkY
S9+ryd6Zk9TORVpesLGXR5fv8f8UNQehlk5zckY5pMPBaqonqwIc7LKgqTviGZOT0FyXDSt+6GWX
e614SYB2+qZlZEdp6zz8AJ3M68j+lENEWZFNTFMaR+yJ8/XU2jwAyQagucqT3lKMgmsOlY7l+s7x
5l+j447Pa0d7gz6zMIzJ4OKpwrVlpusN4ndzlUzhLPWeqqYqTtkIiCf1Um0n9Zrq60qRecQvu+F1
TnhNqeRuxP0vb6pFYDZEQ1mHBYalpk+RLPeUgzGP4U4cDc3catwIeKrvSTVTSDC/D2MjCaaZN/xJ
X5PgoQP3S+BgzjUM9ToMbl4f2XAdNBbSOveB+yerYxdPbbe8PkITm5EgxVYju3qjfJ7tt/7e167F
YTKJt0Mz9fshQdZUWAppaIJ7vKH00OO7v4gVIBsuYu1R0nxaZ7Ia+OA57CW8rJrGefHiRGEVApS8
1tFezwsWNfLLZCnuCeOIIZRnGOUPOh6tLYGi/OGZW8NURa+tvTSn0TDnA3cyT1UC762dmsepjm5d
Cqy5o8Bto+L8MDhD79Mw1IRR/ZZbHWvIlF2NYt/7DJXyULXU9bhlfUn1h+tf0RemhukWe6MZkLvE
+O7m2bWPrCK0K9qI27E6eGt9Xb0lzA3xe4o1ix0bznrcg2plbS3n8SduK1gVCcUhNWVSm0F55ZXi
a75by6YQgYnNXzo2xAU6w0zd54mr1V/0juUiJ/itqhNkWuFxDu77r3rhzYbyJrYAAijPXjo8gCQ+
0S03mt7YlBOwgkuz/KnVuvg6ZQN60Eo7kNxjmuZQOf1eInF0l+lLA+VZEom+2sKrbyMpM8tdcO9S
nTFA2QcbCm5+2EReJW/wWuVOWByXS1BRDZcorm8jGHvzWqEBAXXgMNQ9vmOq2XIfCsmprMZoY0QE
/XpRDUGymVl3XuOu9oK1sLm23MkikFhQ8SBkH+ap+8Gbj5bbnpcS1NBdBH+fmUP762TUHWOKdHxg
oSexuG+C/jZLTOat4iHuSi/eJYs9bFvQxu2MTwHvtbpNJNpvA1I3myiAYvEUDkC+o96G4FLnH2tx
qxG+/dllsZBn2rHXK90vKWGbeN38xJ4ZljO7xYmee0NfwskkQaRs+nCyJXzg61f+n6AhS6wkuCV0
OuRfYMIwh2l0BraMWJ1jUFscQb2mzlhsmCMb4O3xfS65dmBwF69LYfRP1speR0RoJ6ySNmuKnd11
In2bNV3pJzoyMn0Mxd8aoWkteFQtLO7OmBpqUKaLpAzUKs7NHJXBVGUGDT6s89fG3JXIkQcein+i
Jv6VmDpnhkSXfg6e0m+MBWJ7x5LObZ1vQw4UyJj2Ns0VYyw1BUGdVolfGoJhbKrgerZ86ZwPyZ78
lbONcydKDpgj3lCV1kPOynhRDiVBwmXuM6vH+dQ1wn8/1KUJQqXqphONOtpmKWguSMbJDNnwXSAL
UxzYJv+53DoIPwkFsN4QKB0Ih8zVZzEuJ1M2yxY4A3Zkz1juWT2HDseBaFbjZR6rwKS5YZONXHoS
+ybT6tqGTjT+FlM+hJqrAGT0ncvYidkIisuEITUpAY9lu7TxhidnLuYNO49oP/Alejx4Ny72qjv4
kq82toaj1WB/cCt17P9Q1iROMcNdkJS4V6wolfua+Fm1UFId9Y9OcEAwx38/VHFUhYQmv1qBBxJw
lIYRsRuP2UN2QMs4QOo9rzZgN4czBwXfg7jzCvk37uaH1CvIb7fRZPr2yM6nU0CXkkKD8l0bGkQp
jtlyFM6WvSiWFew2o8ObuLHvJKd/JtG8ElBzfhFfWGane3KBw2zqOtLRBI2Wzo1iDOjaMDbIVfmZ
gxUzmLsSiuEzsOp5YpeiPpuhCawethSNqHfiqxo+IRjiru4764o2MvcjPKa8PDsYyMM/5NvjH5hM
p7a3F/qlLZJ5Q/LqDQRYlspuTx1X5YvxlToaBOdaf1uikURDZex4K83P5jp86Z0ozrQXU+ch3DCv
Ew/AmumEiRVT9LI2X9mcbFcXVovx+IGlTbd1jCmH2piRhmPkCrqFMEXeo4WVRb3TxskNypVwaFsi
SOtfHQKST3YuAzdd8IB9HAeqnM75caJfsWC1az++RXoMjkld6k+Fbg0+YJQ3GKG0z1eucQbmqAW5
sCuaX7x4m7WaQc+VLs81u4RtbeiCQWeiViwyXpyJNerEne7PCgsxi1F1+vdXI/tTeILab1s07nEc
92m99lg6CHjKiQdrVOCc7qmtWkcmZbiPpIO1347VhUsyJA+VDfQmeEDOPum7XKDwThDxaHWILQYU
x3n2hpJUZJccNbn+ZwnXDGcRkccz47PesjUmEvQGiAySWAbJvpeBdFFJI9Ox/tiu3I7kUiw+aYyE
pOW4p3bZ8OEp8uVptnBEiTlPYowfzyPeAY5utBZDdA5bfc5uAMr9tFy0K10j02Y6TXNt/Vqc9FCA
V98uJDd2LJbd14ryEow83snlyBFWMe6FTBBjhsxqh3ZXYbfosq3Anc+aiOWdyM9GTTdFQYnZ6GCH
mA2yohCrN22hKNCIlA58z9vrgqtEJ8bpY8c6C3NUJ1uvGR8yndeWpIGBHThbyzEsRuL2eq/VoRxr
4snZxilrQGxjRfZiSmD/u+W+yxv9Qg6UaINTho3IXoj2Oxv6BLgmcUrBTCjzq21+lIZpvlCjnZdQ
m5s0+YbFzF+0Zb9XM8GnsrEY20iPEwbJIaPtq3p+X9yhOE4pv/Rc1u2hKwtrO4j+kN0K4pFPzkRo
DXAM6mFakTUH1NPzHrMhZkRNVAJuYnTruOs2s1v/cfH4cE0zi/FhOr6jD+RSlKUfCLtdKF7hYM0y
6ohlqSIVhDAzSP6440JPmIcQhkWsYm9D9yp1vl6zw4fLAyBrji47P6cZNlN9rGSc71c38hvTKzky
uFi4AMmPCsLIJh/a6oowC4O5u2XpCN+xWbK9CRMwXaqnapyjLWmXOpBZQvAlIfCIZbZG/oX6RKB+
vKZtfo8XGFKCoAomQ746syl2TgP1QsQRNKGuCdlNf/O6OpYVS/DEI6PsQm9cF+gNqkx+oDUfDIeB
P+n1jkZw8Z+Y1/ymv7k85jdLy0uWFmXoT+zXN46BHRIm0kKL35SCUpWoRcrt5zNVt8GaqmFvQJtJ
U3m2u5bmJH0j5vgoLW7kvtnGededehDeFPzpp39ANp7QnEbANnwutqG/8hHtqpVHWpzE1Cur8mzT
rrBzjfK7fhD2kb/ngEXvydR5Rnf6HLNUm39UH02HIV27a6bVgCk6ddGJByO82YgC9GHhHWDCL9ir
B1Vs5yiQlrYvZhgLIC3DgUK8qSiCEc/0llp3TLoOyeiR3nIjTp6btXbCdnXv1WBn55a9n1nzwOkM
G/bdPPGtUITuGbQotHADedBFxEHY2xfTZJ3H5I3MX0BjsrbLFPsZN1GF3xTiWUY15z45vxc9OhPL
mf6ZWIgbOBaLKOnJixyKz3QF12ZKGTRLlX+Q5pLnnjaUuojvuvkBkk8eUq1j4sc8V3rzM9gWwHi1
iP1HPQ3nH3FQMFGo6yI6TTgUHXrob9Kou6CYgAPiQJw+lKG+UyiOSGpzF0i+IJpMVrhN/IJ45zpC
6OyW1K5sKVzMHF5kqpb7ONPvkdAVoRiy6fZkddth7l/GLHt39ZK7jRK1XWPH1MDHtZ9F7GAmb3qP
o+mXwyDrc/glFeXmGJ1zCIDEzcNpuRq4UJkKybRD/bqxt0OiEz9Q5Gg9NoBWVK7St1Hrllc5ue91
ln9o8yyeHku0htcD9Xhe4BC1wpXbb8p0lSfMXB+Z9Ra3sbfPcrCZg8K4lbmA9+z4mpfiockRbYzb
YG5sdmIOWITS7nA4esRcC41qzYLStbm1u8MyMFzHREyYsWj/0OJlwxo/Q0jFZ/XvB25UQAG1/M9S
QxkWzvxoYzhA6ejp5hl6Y1OLzLkyEhn4fOx30RMQqwrnao55vIvi9oZhzDriJhkOucmyjfX/ETjx
W+Rm2bUZuiOkELqm5F7qkxm4VXIpMmwxnAlpG+Ch1n96lRs0fZvsVkAphbcMgZs3w87LvHrLDMuT
g5cQaJFZq0H7Oz9pW8pDbynvatb931F2d6c1JwQ1trhxlvO4y7CG9aae4uqFVmVXitP5k7NQzLDQ
JbgRNiNC0eY31WehGz1ImEa9brwYOMpsoiUn4JtMSj8uWTl9TBFrJJUmiGlJesJfKLcpY0dfP7me
dshF1/NgMr9Wz54CQUNtSyUnJNeWZ4lMp4tguZWOxmZaYVTQqFwFGk+GcIrjFyce2wcDmP6yct51
SuWIbBDCUgm1tPplFKZ9g5z0/CgQjNgcx9n4V1nGduTegFcRbZauZrDRATs9Ynu4Ur8WXrJgn6P/
nL7b15A/b5w2QtvLyyDz2upx4thRf3HXrZ7gclGxf4ZjzXMcvgMGkyBZeiLfXbXliN/vRQ+Pa9C8
PXAYViQV16rgnU7VDKF6I5k3RmlSqP6i9epDUXgU0SbpH4qoTPbcDWmQKsaOrJTLvV/EcewpVkwE
DB42SmB1llTjnNv223yoUZ3FQKCfYj7lxCaDC2v2Rn9CF053/eA2YFkefpkVID2onwpMA0G5FP5X
0me0H5m7peE8xiYOTpGmZWB6isSfwOIg1RPhFU58nCyrCKYBuSDmudK5RfYohY7gFVKrx81KrHdx
0TBxU3sxkYpIZ/Fmt/WRDdzzKvUncwSUHa/wzWl55nGOoSAYySCl6JRveFZuTobPvxpJS6ZW+Wky
UG4nwwaM5oRElEBwOQFjROPrlCWBSHJJXWhLiUrQn3J90gNeICda37yDmekMBZH2bOMUP3I874PZ
AaIxWuktsVnMSAVrt0uiYmc22GD0x3oxrrMPw6DQ0hYsA4bH724oD9LjHxWQwiTsYehQ1sqTisze
OhKmMHR2sNEEenWs/0L6g7QFquIk5OzrxKw5Mz76XoBYniV+ru1qPEoGEmLHc8s5sCOYRu35wpq/
57kts0NZoyBVyrj1Jmssz23ZveoPvdajQ76oCWw8WtqF9gUlnD5EOfAcTZJfIsrvEC5eJpqbfTP6
0iHyoI5Ohg8a1oLORit7P83h+jjjlymAECxCf2CVGrthZv9rgm42rTMfXXOnooQGZTuDmZ9yfsZt
onuqO8ZFbb2ItdL31I0gN8GDWwvAVkr0COjL+su1ZqYlFKqs5zFYMT/16C5bLK0+I67weUvvhFw/
qs6GpFWsy3Zt7qY6TRjm0SkHFWSm+em2RbOxta4MNHABvuPUaL1z8T24w8SnUP3RmJL1KBkpEzIg
I5nUc/SMxYK7ySfCck8TvG9e3v9SC0NOPMTdm+vx0Q8dZY0k6fDgiyxIFHWvulHVL5nH/qVbBloI
cs8fVhHfBQHDlcqMXd9T48OtDcIDlIlCZlSwSylKyZ7SqIo48VRfOcs82JsSqZtA/D42q7dOzJD7
PBYFhAmOmOYxRFKEoTW0Z+rZsyt/E0MEDUueNCi+umXBWO2CXGcxwdsC4YBTO6+dQahDNot3Lgmg
m3US7doW78GInWqveQs+wbpPebCaPyQYqXGNEFVM5tuwbl0D4hE2RCNuQh0TeLgo+auC1GSmxc5d
wAMQPA+yAoKEmKGcqfzKOfpubGvHfSFzYIX9mKRh2WLc0pyK3iD71+oqviIM5htlvyrS8Vt3cc4m
TxICGmz41+pgthkGbwUdsSXZQb0wgCDeDunejdd7Jnq8gjqDT4dbvQegAw9F341T+W7E4o1xNN57
uHy2+WL/xBUaeWFOjzSMv1pLvIOFz22amd9QmaCYeStbnSbfEfq8LGblXKy1cULibxUdEN0bCrW2
GSd4E0rm1l7I7EV5OdVF4A5DRqNkU4OwvCZJd7J068lx+uo2avN9XeuvusnRmAvkmFId5yFOUORq
CrQigfcRAXU3nIzeeUlILh0J+5i7qCakgBsz9gmwOuj7rPBqB7SXMTBRL1l8TqomnFzCO+hE9RH9
74lK4qPh9diNKXXCJmB3vKPxcq4Z7mFmr2OPOHnGrHQYrVHuzWTWTsQCqUBwrN7HwORQs0CZUWHO
v2xbc3zPyYNsXZ2jUzu/14GuJ1FJ+rWX+bWRvJziNWYmH0+uJ3TyXPZHpKAXrbZzXcXKjGl4N4rO
6f5AFHGC1InRKMWyiRUsYnL9uvsCUtpG1+vmXdsZrwYyajhBvJwrVp6ys56UJhU1xnG99ai72M5W
1T9usSd7UAaUaGPrTHRi9B3UzdFN67uThJUuEPYTy7fxt2ybjECHUR8Z+xhwYBqVBNbDdIRvFZWF
ee0APwoTraktHOvc/nIo5zmlhRAn4ld/aLk0Q0pW+w1O6iS0Ne033JvV72o0AujrazC4wLmIr2sV
S1jNbIAwOTN2r+XdkFS7dUgkW2lAGsVw/dQQH+I4lIROHCFLR7w8tMnh/e1GNZ8QmPhOuueek/xW
TwZiblX6ak0JCCo7fls6kEKtjP+Ww6HP/piPKjKqE7+rkUz1SEbeXJh67Ej+yhPnk45aolISxnEy
vistR91bOKLkdrH1vIRCobL2tg0gVAqeWUUM/W5IuP1KbB/noYuDTAJ2S1oel2NL53E9sxlxE+C5
aB6Jkf02bf7FqHyUISXaFQDwb5prC94uItCH+I+bOmJnYHjdrIMHc8bNnM16FUrIHaeoSxkzH+Kz
rpsYvcKLnCNNCzUPFwl4jO+jrSEheHd2S/OGGRyUkkXDxeIwgnXtsaC1Yi+F+e3RqCks0jvMRjCe
XmfA0bghvAEeCrHyXr1a+kqKpYo8Lm95AmPzjIvwA8x5srFcncoBWrr8b+BT6NW694rZH593B8mB
E05wh9uiTix6N9gAMOA0Fm1PIxbs9uy01BZPyQCkqLtPbD4fZsA77smbrkgbmuPwoysaW7iKy5rq
qJIDCbaD+Sea3k3T1IN5hYM/fmkJVl0ako6zIifkEDBlQSR+jCzaT0394aJZONyXGzL1DDfE9u1H
EavGvtz9LweZP668vAx289lyZOFFQ9a8QgKwCpZUrHnZIu6qVsDq5m7hmg+Jvr2LZQlVMR+rFhmP
Dxd3i7XvJkXmYcZr09feMbaMQK0P9BSlWyvGhSBL+VTpVZ7cx9hc/SaZcG+cDKpp97dPmtZXJj6+
OQ0Afo5NtAOrtGPfZu67nlpvm3VC85SL6a85umNQsosy4y+ssbd2geTXtxVSRzm0OHCx35Sd857w
FLC8jH2O0X+ICYWjYOniAh7ZYHxgbUNMkawNoCKToqUYSwg3lizx3Q1msCrxQiMv9ZRsXvyyxjM0
rxwWR+Oolb8Hqxu427TfnG4Rygdw5yVueIwHiFyPDYolJ5iYzzmbW7+PhruQ2svjG1mTVZxWa3oZ
fsayG0IO6o8mGDy5bgOZjnRrkTE+On1q7HK68hSLNXpAGLpgff3RoupJ6Cu64kyIKF9ZvEUKDz+d
bZfaeWYlqYJPd52wtrf1aYiBbDXTHwR2NIcFVEK57OKki0IyB9dZNiZrw/QULagqDqTMjuwPrzJC
Hd404fGd/NhYio1Fj5LPNurHcvvDMK4ppQ3NGUEbJ4pgdcLu8OKtFTe5c5nm+L1eGfg9RAw1f5TO
KsMitgNhJ30YTfgZDHYGrWIbbtlXySYndobd0GuHCkgN3TTwjNuetskmT344+KGI4KHZSIua7aXL
vvWqfBkHw35jn0J13sHSNOeV3OSdNpw6LLy2422TXhNraD6X7LRh8OcLpQgTx1zu10MqbrLFWpaw
NLacLqIb3PlriY7ZTOX47NbZ5qdSttCYuX2DHPy2MtKXGnQIKXDFC4FrlCPm78ZCkaKY2Nq05guB
0bDsSA+PPKrtRtp+kqyE7TKqExhWln3nYgG2xjk72fUEw2lKLngAqz0m5rCkHe6cCoJP8UsVrXLv
spilzrtBmeECXiYcBy0msVGf6m25qL8c/+a9l6HB5tV8WF1Grtbi4FGU0NFLa363tEezfEeRMpRK
Hh/ckekYW7e6TD+rUcLe1ZPiwHVicDisum1d1qi45cWCNstSa5SUUg+c6ygObW1P3nRLvQwOv11c
t1/kYA/wvufDJMeApVh0MfUm3qQxj2ETCDywXgwkaoxYTKDwb3AOtQQ74cjK5Q2V9dOyNO/4YBXp
JWa4GNOE2Yt0M9DhdR643loEZ0KJie0Ly3zvowjZX7PxcVbjz+RQ1tgN0mIBYDt7ZiGZnmpdcyha
nv+mdBFjX/AOSTlg7tFhO+c2l2r3CsLFn2yQhNDBSIHlnuk7pcNsI+QBvdeGL21D/V2eFCu5c5XG
n3KdQCnOTXonUsn5qj5kRHTus6dl2GYGaurdeA7yOPTGXB7wYX4hxm29wkZ9yCkdKEx90/ZAsWfq
6TZtrB+IkfHnBhsqkSZeOp03ANDDDW7sZ0QenG0gOMPY1d6YQ4HPIo7C1ceJqWufroNHWsrolKn0
kkRtdjZr99V0cTG4SLTcHf3J1WPCeaX1sP+Aq5XrpVjXv1bpO8J4JI8q9wJ51KRqSFsKeN+xBInT
ClbBFQRSd9TgHo6YBQgFEp3tL7OBrOWKfqdz+n/kavqwXUQ45+TII1SIoGNnDJsmf1ukNuKqEVeP
FRlcnvi4WNjftcZ+oVLonUoC2Jhz2R71kUeveOS0OBkRUFWfsvhq+SR+tRGc4kR0JLg7qrvbxn7T
i1seuyUFgJz6GS5TSLPKvtldQK8IwGEVefSlugndWdD9ioGySYL+aVAJ4+DQ6OtbBtPLUCe7EohJ
teJw0IpWQ2nX50BTrebLEanQTuN6l2YMVUxLRypsx0DFw2HgznzGzkB2h85TNY4S+Dkqg+uMm3TA
mmRBUAonFIHWnbswV5AkJ84EhkfA0Ox/W4191fMVfQDC6SZZu5jXlAvdiWKkTGbvODgeH94y7B3d
jHetRk1KnuTAbMv4uSQYdqLiYW+veDStxHsaHlE+hhuQ2wR1DqVNZxIkrBA5P6Pm0TXf7NS41Kz8
NMzmG49XkJOWeEppyKUM9UJd5+s8Ir6l+Xyn2ALoDuLAmosd8DwQkewKNp1HhwofoU34AUOxqWJn
XxSY88wkhmzR/uU1RBy1EKxlk5S2Lzgh29nxXJYg2NdlU/lNxfJAQaC3JB+oSTyi8xZGZcMSgTD4
eS/SuKxx2yuIzKfO+bVIF6Ep57aPdC+D4GDKXRSh1z32aQQWPgzL/c+WLnDAosFlRsp8FBltZHhg
USwZNdYraMxHrx6bHbPq6WpePMCNRhwOa/tjxd2XNddkhAA7pjptAdHj6vHo2wnNKf5EZNGOruZq
fm3jWZUk230wVFCCJc8uTTTXqEP/c+oqGBthX8YvWF79Eb2ZDHTctFyUk9gRKQPGaHMeTruoPijC
UwHFg2j8INcW/oMdAscTBZv0+Cj7KGrvwyP6maYlNsqkPS0lBK8WVD4+iZvHYgX1X8sv3hB7KGkc
hEv5OaUyOttyBy5vCR9CTqdZnEyfcYlFfszy8+E6rGgwdvMr3QjHLOeXlpBP7Zz29IW4t99kwLQL
j11q7HphqcR2qHWKZ1p9OirhkML1jHED3iAYzNWhxAeqMRZojkzOEGhN66Cj1FfPIFALRgOvmKMH
jbMcmay5JsaS4UJpp87icO51UZDjuvctxATsJOzBFXTwaWbvo8eufV9jcx+1X7kq7CehLc8FFmgf
D/pEasdPcueliJIvfUD07d3mYMczE1pjHKVu/2mN9a9nG9tVeZQg/8YZIFERrXUnBxq3MU0eomp5
WWzYVK44LEvJ9qO1TkWJN02hoM30HG4zRID9SrX2pvZGK1gBz4JLyM4koXxTUcrTruI+Nq2LXl3T
X1/8/HN+2nSvXVDU/3IF0FrTwr6eM2hhssOT6I3jNy0ZJ0hZ6B64l7cQH9kS2DUBOq46MGc6MX1O
y1l0WQELVB4+ReYOdbFyfYf99c2uBzcwU05IgLz+at7MCkoz0m1c6G+q416aDO6gGoh+HLMVzo9o
cQpXMgwW2XSH0lypvCy0X4Vj20cmXQLULW8i3aJyhE5Th6V7q5HE0v5GstLI/FgjnmuBp8xbU4za
0wSJGU9dDl+MjReL1nGfT/oeZCBmTXv8C/fGDVQq3lcsLs6U0IWlWc8Yc9FU2dj5xaMdC8rKm0lt
XB/TXl+zFAr6CdW+I+rvk01Rm7lgtrcT3KAPeFk0vpLv03nSZW5g1Nr84Yrk5v2z/ias0x2OWoSN
stDK8/c+z14x5mHPqbNkK9mnUyBA5ETRULulrA58SyxPUS3/ME1jqF0bDnhlz43UkVboZHHPtDQ7
yfQ3pTy8iXBl+v8qTnHws6HNDpHZ/snwzdwQP0YETw7tAsvAaOQKnGJZX7mImbXSEf/KhPyWth2F
obBCyiIFpxJ1H11NEWI6O9vFMCJ8JnjkzDa2OYL3dahj2xBj/M3+D6y8XRFHWRXiz4hwl8S43JTU
v9liCb99+InKUV/2j/7Zribg0QxBU+AATGQx7YRicpYl1MjqDf3BPseN0v1ZK/7H0XnsNo+lQfSJ
CDCHrRhEUdGWHDeEw2/mnPn0fdi7GUw3xpLIe79QdWqws6K+YkWPPRanLxjWlb0uNJGrrc2D40Xd
DTSgTml8mDIr1ZhmwZfUK3opuPOSt1bziu6JisvCu6rCUCZOdAa5waNEKMNGTEkOQ+9o1Ew0fshz
lRJxfpsfarMiA7kUSBhn0c4IeCL6Jg4R7yhHCVshhGmt8aZKPQ5C6bIQDf0OUMiwWC5FX75jrLo4
yGkQayvha8kW2Z/gbicj0u5ENFbehSzzhqw+TRV9AEb8FBv0Ht87Yw829QyQoAJkeeWSXIZZKKTg
goN2RPkSRC2Ogygp/s1Tikl3sfxFTcrzquWf4FqLvRXXUyCzQFrEej7lUvgz9CvCx1sdLsZZNAzE
mLLpq2FkOL2G5StZhdsoxStItPqDldHCePdvJuHlXGg5EhB84zPdiT12W9Zp0h4kpGBQNEiSfJIa
KDgWzgKiQ5OWRE2op1WMSToZO4TOKAbXrPBWnRlwFTHZbppDF64M3aWkt+NkUF3KeI0HagYNNGjp
kSaBkXhNh/6qT6t0ROlaiHLMAI21Njsm6O8l6v8mi8ygrZTx2kzynkd7OCwCv29OKXQb2umwhLN2
XMCF7JTyNTMl/UhB4cR5qfuwq2XASt1CaBQiTCL95lMJGIWNHXla0vgENUIgMFERArg2LJirsHKU
AfFfu6YNzx6znbCFvY5+97BWnBOyoFnePMLEiRmJHpmE3hZcLD4ZSIO9ymvnd7XJyAJKoN8tTNC2
9swdWR3Z/QAZmeA4BNXV8EcJvh6xo4pHXCbfmZRmXrsiJdrlmPhsk0GUI7atcGTfxAabuMQdRJxP
va+NI8LOnyRcNBozrQYnu5p7Ra8kh861RMuzAtZK8RhKaqhdu8QIvjCzZ4cRU3Wf03UrUt3sCeja
UKYA8OtiIMhdVucrJkz8s3EY/TTGxEaFfZuZP+aiUJ4TtfVTOYneljKST1mFZ+r//xq2krm3rLpi
48D/qtFqUlFl+aHn2EFmLQDgr0eo16k6HhNFD4AyV8EQm2dBiFE8VPQFRRVGQRUqzoip+LyWwpcQ
K3/wLxKv1w6KFK5eHVbvM8IxoqW7r0RQE4fBIJfvSJrpdZGiS88AJZBb2hZ5HXpPqvdN34sv0N4t
u1iVIOw4SBHK4eu3LUWtjvD+iD+WUGQtyzLaNQUUxjdJhDqeWGAdEaANCZkTMQGm4xbIXY6Y68Uh
dpR5i/9p8kdWsQLpVRxQg8FZPQ+0ayRrYfIy6JCO65j3r6bBMp9Vm84KpJoQHhWAFs+NNcpbu0SG
50IMS0ePvcwlydY4WM1685tpZXSRoelG6WfftN1VrASyTVP9JWveEvNjiSOvMB8Rc4mV2Qh5O8wz
MeDRKKr6U9QWp9Ewz12b+KqUeHX1MVeFL45bUnVxpB7ZR0hyG/MxhSGShwS/nbXYDU6qjnrQ4NdM
MnAyNzZn+2ImUgWQ8YQ4YuqsHcaolxoRwErkjR6jCZGDnrNXlKyHxIqvG6AGzIRHkhibKVh55hb3
NzuC+Y3o+N3Q9VBno9ewP2ojkqnoIKwGSu0kIHpa6ienZ+FqNNgiCzYWxAAeuxFHAVIBBlCnEg9b
tUZOwSeSU902mzeLCVgDgAOhedAg4p5nh+mSkqJ3qi9T8m32qtvIgt+UtICsPwWQVtLyIZiMmYiQ
Gam+Z+I1Nb3ymB/7k7gyKGw/Yo03cYkJECwehS6zIGYvMdBCIZ4T4agM8C7KtjvVlnWk9cCW8SU0
+jO/PchIwx3VN/IKAoLr7Hwa8E8tNxb2QOz6F4mgv16N+MxX4TVK5fsQvWhauYeL5erFLhS+a6h7
PtaDMnmTl/cIvI8RTcxHaSME+oWGXT89ldKc5oY1YUWOW/9XYNVE5QwGwV5a0JfZ7GRZjTq4Qqz5
bZj3vAHWgDEndLoRfpclvBgS6q3sDOggT7HiEzjNbkPN6l3Uo21YTZv2PkJThfbYgvovgOVdGYfk
Ju3FEPAb2/1Y03LPx7RtHZA0NhuIN8CBuxH5NiF4+15BSVDe2Obg2L4gr/UyvPFUQLP4gc/NVjc5
GJWeZd1rCZRZcZQYpcGXYJ/E6D1G9zHtSmIVG+WE6WvQEH2rFVMQFrK9m5BvrRbnef0cJg8Voi0Q
/JPPki3yNa66J5BDmBpaMDMLMwiV0DCmMgA7I7DckwWGjMuAaZ/baUfcQOZYXMNjeSeYa9cjCyxQ
+6nh3sjaTxQcLq4yL57DF7C0+xGUFyEm5IHsZFUnUvVAEIzK6plEHHhQ/5JKPxJbtou0Mxt9YdEQ
SRSOTHBP1sa89/wty3Qf2ACZUUH9to3s7MwkIzmUXaUMT0QP4UaG+sEMOdNVr46DOjniMvN18kFX
QtZGxY+o/oFnUOsohwrJxqh/R809k756bd33xbPIkDezHnL/r9OSX4Vntkx/NIxMYh0Ae9No0fT+
qxaPwpSjJ2r9ga9Kv9P8OqAw7Pw8oyipAMxA7CLcgBiXSGS3cGh54MTwUjZgEU4Jz1KmGyzv0/2E
sS1KXQGPqWw9Dd3wkZd0RgwJWGf7y0RSXvLa5z8ovnc4fEUWwkl9FYtz3cP8xl4Qy2z1k0u2ARFG
XnTtsysfBZoVQeshdYHEfwUf5qP6uIhaICJRDcubWdV7KV9YtZwbIeAFsQkBxAJhj/JsFw+1Zre+
tO6YVHaYS3anE4V6LaGGb4PROUOx/76twaPsJLChRL0pkhIR7tkkI3kNsjkLDJTwhcV9R56Nyd8W
Y5ZusFgmIxLTL2SoSdKfIQ3TFnsjK+1xFW1JOKH+25dlt5MHxLPM+hoyPEk+2xfIHEp8lSCdU99E
9plyLAoYjQcZ23rnp63lNsvPtg7sx4+mH157HEjkgTkSc1FjcPA9+gIaYcSbDoZOj+Wm08err6Vv
eJEbtd8pzMznodlP8ujOA51UCdaj/ZewjbAYykYW+GKUORUQwilzRFJ8sVfXMPXmrMeCdp5aY6fQ
OXfsLJg8MDLGDKq7OVk8CsLn7AK8JDCGK+RsW8jjs9EchOzU46aVlytcHrwKhHdRQY7k30FD0tqg
zxkmyolNhJRdWYk3EBAEjmFgQjcA0cRVyQHvdaPK2ALsReaW/6iAbJ1tgEgAEdc7Kx5+787LReNI
jQN5a1PYQN0KIUoAHEGy2Ez9cxmTkA72j5uaCDiUBKS9ddl1mDlJwi6gzLUtHDGR0jKqpClhsUpQ
5OFpXtIn3Mx7keYGCQJC/Rbi2bVG2IqYxNHQK0UWkzqM0KH+scyKjfl1R3YefCscqvFTAZN/gtas
IjNNkWbL1FcYJtg39ARP/ZPmx4aeSNFls1xjA+IRiLXrWqo/AwZ7MLNkqpGU5tKPGPL/U741UuqV
dU4kAa6RHsNvww4U33pKDhHEFKA+O12BaMq5VcZPMAxoSpw1Cr2cMC9EII5YbhoY5hcLM3uCUdCW
daoEN0UAi/W7eRMwhp8rpTuYqJ37bOPbq+4kvYm4ZFb5OEZ3MlhtgXjLmKWlZd6LpMet3e2fN3O4
vtygmO8sRXiBJMFWikvE3CEJm7hq102XFcSF5qZqfG63rdYmsxomn8xR+HCXCehelaACKQofCMmO
Ef2+BdiVZWqxY2ES5UNAj2yn8rnAdkBLzE98VW5adRa31X0KpsFjk0ELrj2NHONEw/lLF7C0HYoO
T1TuEJyCSmWkbqVBk9Gbpcm2hX4ThXfEWgZW6KHcN8shL9mPAY5l/88E7BH1l6H5CbsfZXpLWuZ3
L8Ys3hGreTGhaBZtex+HzlBhho8JmyS2kqzj1vrTRsTkvKbEfGGlmh6t/j0RRaRXzD7E55zPqPKm
xh3z9KO8VndJu5VTMHVMnLXi2ClXNHMbjcotwltbp09EqOyq8JiYiQvxyynj+pSF5GajCykTv9bE
90T/TXTVJsrMfDK7i44gqTQs1GszrM/JNuUmSCXeGlYs2dLw51LsD42v9AyoMxuQXVBXL6SNoqr0
IzNHVM/IDMam+aOWZ6kcDgb0FSDXnjSQhE4BZDXpDpRBq166GgtqkkKE7d0txSkzwpvMcR8XBpn3
ykcsQ+fILOwr30POHHqjmi6Ibs4FA2es6IIZE2ZJOJkqBwIDHG0O2vkQbtmLCtqq8NKpGULtP4EA
WXZLx7x9l7t/BIXvI+abIxmSmvaey6U3K9PTrcBPBRTWkDMG4ZvfF4dwddFS5OWYRBeu8e6ZtD9H
Go2DokWuYTIQQQLAqW5O8X4hHkDOaH/em5a6CfkBA7b+2qnMNWYEc/NblHFOoQfbtpPQQ840m65k
cggXXeE2KWbE1qv6VuIeqw5Vqro8Tz9WC44hUg70P564/NGKH8uhIhAloQexeq+cNlMJQSyqesx4
ObXwzxRfEiZPTaoELck4+iNXf6cQkaIAbAfuHbi3CoaqsT6Vpfk0WeVuNgU3CoVfNWqOxcpuVXhB
o/6YGIWwWPkVBIRdWsHsBxHwxEANcMKLjrHRwg6sso3AgkWfwx25nAvB6Bl0qp6eSKcmFs4QoXJz
PsaG+rnSjVExwSfiXNfFU1XJOA2nHVQY6mFKfOouTH9Z3F7NNDrOS/aOmorqFGKnSs2vGg/1eUGy
uCzUO6D9kI8I6StvhSObzalCD6Xo7dMaRww/c2TdTBJCybEM+u+mu4drxliouoPCRRZKtHOBWE/e
cm3jEwEYQaO3exyZmnZqtfhQzcsB20+vYIFYBd598ipI66gkX4BYmF7bOPdyv4GuutTaCY6pSyYH
/C4z+k5S8Uo8M4dbeQA+um/V9966WPGWLhrtDLr9ihLDqgXuQFY4o6l5eV/tB/5JLfMtMndnq/F7
FpRNZzlxtG2nOwB3wg+J6Kw2mBkPLOaOUh0S1RrvtcVftc6tZabCW2EhdOzbCfM2K3L+mAFJpBAU
8Kg8pfDzUYHE+S3ggq5V+UGO/R3UqSvS/BUqDksedxGqkT6CLpODWT2IlYXek78lzRLfWHyThC9D
GFwLxJViPNJxfIRAgbZ+U4T+2tmVqDMuh3KiIlpjmryBQIeDKsdXBvkUgZMzldfRUDxNXXc9wuo+
f0+3P7W/gTNjrRxD72uAvdWRrQ0vioi9ojXocvXrOjxvihBp/NINhVBsyoHoc1HoPofZqY0nbcWr
veBVQ+f8XhYpZ/lim0zwEh0RCO1Sd66x2oapHigkdGNrW4lOBPOY6bdxgVTLat8S3mpYGdhrPI6f
tTpaQrWXzfatYxGl4uTrgDVhNSjr4sDI3Q1FjagVNuicw4twXoXxPs3lc5KF9Bmg0NfSU8Hlxk3n
V8bkkeWAVxCHSfjZYiMximEny6jnDX5r4Bu/LRRgCDnOBNa7a5Jg7kBHTfs1IRIb+4+ZfACsPEXM
97r1MEysFdVb1z237dOGf4EwLKg3g4xyGiRUCzkU9pkymaTYdIYcF+EEYtHfiMJVr2Csm24Z0gED
ZMo2YKvMIgoVtpiur5aK/mZAkpWDNRZR6YpqBZIIAV1qmAQhGe5MNUEZV1JJ12FvLxspjl1ewmeT
pUOxSLuYd6DmbGAY5Mly5EzpayVphKcixo9fQo2iXIIw8kSnbrf7VH8biXiJyrPRA2XFtW+eMkoV
q37CwjoNX9yjROtqKo5HvJ0ROtSGU47vs0etEw3/2lqjUGItGJO6Pf+KwoyxCwQovbrEIHoggi3z
yvanQO88DvFOIke5q5+Q3x5MZduhomqbQCLsgBbv8g5b2RZSFdAxuhYD2aG6Jn0NrA0F/OJoc4Eo
r7Sjtr1Jos+6Eip9gK3l2HCTdUnhUeIApbPZwrxT8KNXlhS0Zh6E0oMenshV263idEFiADTCDKi8
Ei2EToElm9jQTv3QGQ6LwkXCsTBHFSWhdWOzy0pYqpBmHRVBPI6GTJFHnUomoxQoEKdENjlkbziM
Cb0+vrF4I/67czuwxnIsOAafDPUai+bSa0N/ggYcAa5c+mfaBLnRAXsdFlnfJeJit3X2kKMbkIis
ZdtyqcBEhPon3g1kgpAu8vptmFGAPA9VdNTZQLHqIaL42JlYD3HV55nXJHgh3kKlp1knyFnrvGIr
ZFRAvpHXIn8t+uILROznrB51Orq8DH0Z54/RqP4UQfZm9FlXxtdKqzeWpW+xhzUqKGLMWaqgwjlV
M0uDvdPrNwuqGs9bbMUYa3hRlpK7+2KIf7UQ+QLBn9EBDUxZSF5nUSZx5pr6c9TdswInds1w2fDY
QabFP10AhvKTxZ+VdZhaMuRndCgM/FtCPMWJKc9wHSUOfbc2vyJJPAAX2hVAPfMOr4VTEekqkETW
bus202Y4BXLpkLWnvveN5CRRTo5gBatqRvEKDI59JpSVWPdjlgSspjxtbJ21k0DMj/tmMMG4Wl95
shBf0nsDnrs6C4dzVo4nVaAG07X2VAHxtCd1BKI0iHel/dXGkVhuvSAIFG6UMs2Na4lE5Iw15A1r
0roLqIUdW/vey7YxixYkQCUITLBeMk0dwM+yLoamx3AmzKKDVk/+2PMD64ui0sjEYBU7/BKDQixv
vVmyCiPe0mdtpvuX0erQKcZKtp8j9Z7VTXJosEQnCDDcJS3KXZKZqt/F8n1uu+mK7rJ00XNFzCBh
W6VqxImKhhMhz4SOY2eVleh2RfELV2HkLC++kqZiMqQwYlHYoKVsb0PkCteoSS+mQnT6OKt7aWBC
V4xkEgGYARrn1DBA/QHB6mFl3aQWiulY1vKW8wHPjO1eu01PUJD+kglJkLGIYYm/9YI4qhur+Rkq
ZDwJrms1WuIzBKzXkgAlrzeb4SikDI1hux5UnUDDlbbPyBPzJWVKuR8Ie3H0qnN0nZ7B6hUXW/l1
TvTZByeDZ30cCdnmydE6C3OD9ca+4XksgfqIkvjCOP+VwAmkUKRBQNYaKkSiffGQdNpxfu5qJSA+
nNG+lUb/XTcT07ewhpNvvNAlDC6Qaq9mBOomySjZxDPPxAWeY8Jw9nKfDNfNzVDnBHYNkNXhIujP
HOTP2TwCe66ABw8iZ2IxqX8SovQL0HhFD2Hjc/aHwCJ6Y10uLPKldAUdO83/0H8PAfrF2C5DZdjP
MwYtKZeUJ0bc32HcPvW6Uf/kIJwhbB20QSoOY05tM6Yx+yQtdhfu8Oq3AqjrTxaNbbGkNxOY1yQp
BLWGH60GsGi/NPxV7cSUu9rWNXoY+TrI+F3nLEn8TzIEFlMrdlo5XmsXIoU1Cf+kENdDyScFlYsc
QC4Ci/FrBSFRvaYa1ORVKOleUwg+7ZAypJVLW0+i1PmKFYqXSaU9N0YAryScrHp1KzI0tytYi58q
6yxfGoV/SL3pT9nWkD8VvtdTyp0Edwbguv4uagsXJEYujoYnXYs4dJSEcQxiskkWJ7te2W50Wfcv
jq2t8Bm5VubFrUVZcFjxsP8hXzszBX5DZeQREkBJrncTLdv2XDQjKWurCqCukKxm3+rhyyTA4tKi
PDBj/ZhEAqhqxhKSlryiCTcCFU/vkLBcXpvkx5DfJYK0qYW5hIT2LC1E3SlrTsguMqoRPSdYaqCY
bXZQK0bQ4VYRz4C5FE1/qNZUXBbJOOd1F8hWxumHH7eqJeaGUMh3I6GS1FkqQt0+G7y0llb8+Nyb
c6xLjByycaeXGP9QIkx9/AUOnANrnqqT3L+PEMRDZfrOlcY3E26+Ro642YUj2tOdkrWHlaGi1Rne
sCpnoWn2CjARRcuDZVjRCENY05HAKleFJMqsfSqyzsF6F1TJS5+agSSTJonoNRpzrzUU+BXfra5A
mpQQNaWuhGwLdoAhC/zf/tMAzrbkhJkltlJat/RSwpex4wpEIRe0j+2ICKnWUxn4ptGd0Q0u6cWr
udeafEF/z7VdvWAc8RCQg8IlYIa1uCCWz1ryXCXWN/1xAaZEFwmnXL9n9Yf0B6aon+U2veDBsogK
Hbt9hk57rbEvfBnmVWqRrloBCQ8sJYpdVA5vROrtIUnh6yFdfHyL1sWXO5DJ4Q/TtEcWVn6TGMdW
IjjEXdrGxkhEgGDIV8tmCyZoluG/0pVjEot7q8u8kZAA3brpfb+X5Zdm/cvkrxm9J0F+RKgN6OEo
mhhYS81iY3i+SB9FTfVwESzTVaRXFdPMDO59+5pK5iy1+dqJFGXDud1rmCCVvTh8ZcxdoDEyBmff
mhHLkI02bJDbypBBieksQA6mrRtz+K2Y/0XlDzQEcnRupxkpF/1FQuOXtOiOsy6Q1EcWA8JBTjXx
dWO7w+FnPY+MbbKM7SAi8aGcd9A2AyXdyeanUezL9KBrbm7ZSfiktK+zedJ5qOINu/1bmuuhhiRG
lg3NSnoihJNY08uYFG5E1VBCbzST+ZZLp3W4gmSxo5pEsqmxFwVI/fAkq9ptUl5My0nMx/9TX8OH
lcEshhVzS7G56SnMQbet8HnEp6JlCooOxKTLfM6K1Umi0Db0u1ldZJIhi2EN1B7qTVaeS3D3iwT/
hSdqVu6DT+i6k8UNcCiEdwrC6VI+NIg7aM3ycMKGxg6O10BMzzTatDyA4XkvGaKgISNvKE4Ychh2
HQuH1UJ9gwxMVQyeduTnwgGYx3WpVh97DJunwslUWhNK/OInVd+IFqEXBHPWwz/x9MlCIuHyMg1a
Z4/ZZ4pOKVfecMvvFVqMDpHyrhVEVj8KlHUgo8wXx35fsb1YF3ydGmNWygCyJ5mvzUO1o8gmYe40
LEw0TOl5zUzPmoZ/NU18iZgpxxkQDDB7R+ZJUDjtmV1zhkByPnbFB4yFdUKRZAZILjDVbQo9ZPA2
sylMInZVIaiD/mkNDL89NcfRWX8Bq9lGR8OzNFwr1J5TD5yEeJcJhVdaOyaLuyI/o3oyNfwFMe8I
Qe+Vv4a3OCHtIeVBbndhN7Er2pO5AsWXIc+lMp8SnYwIXFhECuz4tpJoTw1tzGdJYOqy3i/sB56r
5s2on2VklkAobUH5aMF7tQr2JwRmZoiI+iCk3QnwPZvf15RNHaAql1U1xODflAN07iBIJ7xRiF3F
L4EKLx96LspPAb1Tn3NxIt+cR5z5LDMslOyVdNGlryb/LHhFxHCPzMiW5YroE8lugHyQwCJM/O3n
If9oJM2zqF/mCqQIQ6FURtXVAJ3JqbjMHzHC68JMQsxil/XtLsxbaMS8ThpGGGgRbbqFWEj3zBT5
cSq6kPbYxN11XVTaAevcp8alp19axeikFne4fx73DHNnEEYJfrlaRN/6Qm7nr9Q0N2DBcZcFiTE/
2lzap7Cd6C52bR++jyQDatl80ev4d5TjNyPd0maY7/AlThYlVaygJ1qM4W8GR5wUJBaBJQmPxgyI
NzQabjFF2ulz55Ad9BRisBXX29gp7lCqn5DNnwjL3glUdPHFiEyPrHkW58/mgIMutOyykxGp4LZL
dzrz+bGZT4uVUutM5f+rorEV8CNxDZo1tSk+grx/GRA3Anp5yxDmSPLXKFXfI1zknODYsqBD5E4t
omFjzLNfSoJY+ZSlN72ObvqX1D+1mM/C7jcXjqESf6udGHQykdO1+TEJsyev21GZfaQzYT98Mxzg
H93AsIma1uBp3my+rENGoPJh0SJ+y24lLm72twz9WxqaMTaxCVUBoarOECHYsRim17XFI6wfIkvd
D8A+LbE+NC0bGXVblHyIUo7CeHmb8uwxdNWzMBm+yFtXKl8dNApNHuhYzOM6f0kDqB4FalQ1HRK4
2yV4At1cqVh24q76nU6dDqfXzl15tAeiVqei3kkGQdaA2dcYlHX93GLPk1sU/EN8LayYf6M/1DGo
qOYobN45vLdyOj/Q5AVWPdjN6TGp9I40OeIo3HRpxS+n2LXo8hUIBrFh14KFITstDBfHqtYe4cKO
aPmmMJToj50e5JDJUB2+HCtwdaU0Z8NqtpdWGIlKSihY+x3PENy5eCMzkhGfbjnxnOc6eniJ217E
3RKp/1ARlFjpUeBJ6zW2bCV0o+aspIHYfeSW+SQme2t5RgJOPZtIx7Ulh12Q/BQYf3WK0RLEHLNr
9XPjffOW+IXcIQcl8XHQDaKi//pS8reXYkze4vqu4dgpgVpFhcJxf0WoCt9CW1zARhoUxXNRXNvG
YwGCjM2QfCOD/OxgHtcbvE5wIgfuTpL0ehGrjQObFyuRwUWieByNIFFZZ+FmJbdAAUDzlL5yeONY
F4CsY4Uh6p1iHtkibEJxT+VaohYmq+DOYlg/8Qi02k54lX+txgNu4BIEIQ62TJ2X3S1EoLvkhOCE
jbR8QA7R/qWK/JLLGqAthv4y3BELI7wJlmSQ2CvXt1QvfZ3bzmgB5bUFS8rOeOoL1f7J2QTGpniQ
JX4ZTLcuvnWxOZhxbZMecMgrzFTDxBCUu37IDyR5e/xCzNkjR2JUYrH44UZhUDDVPvF+eZ84CX50
n+9DOtMqoAmdXzLU8w5q0ry1w3BX3JS/8mtBj3+tUGMCGBGC5LAcusf8guF0zRyTUrh2mg+mAhZy
5tH+iN6rB6/bpji+WYfmBnp3h6VlwaT4jJwYT7aaPyJ0CxM3Ob/jNYczMBZIiMaF1Lec2QmeJbaJ
1JILi7NZ+k7CitG5Mf4Jo6N8TixvG2e1rQChwPBQTxK3kIzlmaAz2/pHw2FBaEdiyuSD5QgQkt/i
hqQO8xyNXym8wT5ntSstrtqc9XuFEcbc87P1WTDX3Ky71q2xiOIsRx2wnmfkwAvQ9l35t7xDJUCn
jO+CMnTFDl+6lvJRbM4Vn7kv2uFohxu3NE3Ebzy7FEE7agWee/60cSWYhz+QPwXP+bB6DSvCPCCj
rs/5m1AdYrzzwtoRqjueGuQBeDin6JSLriX5tKTuNAZqdBTMYxEfuf3q5UBRHPXMjX2hPqISQgcz
wDcKKmh1/ICQ4bk23yuvP2OSkMNdZ/xi8jX+kQeHYraCMjb5bE4Yo7Dfg4TXrBeJdXp0bozv1mRy
Oh/1AR6R08DDOaB2lbTLorywVY7yh9jdldrTmpeWu4tmNLrXn5Xqa+Zp0K5ZdYiya9fwJ8xo1mHm
DNew4/Y4v2gRb8KbmHqF5veoAgBjULWFfFD9PvCfKvlZmM8FtHodGbD0E+ae8Ff3niwC43OJWI+f
OYkQSDNmw8BHMZjYKNZRsbFtyX4klIpAgEz3BWVBp77QDPRMpo0zhR+Kk07jwNprUJX3bA/M4qyi
x8eDDK1ptfHfqIzBkGpK+zAjEJEO1ctyD/d2I5+IyVWTFyl008xH06n2+yb35O4A1WZqHhwUPN4h
hgieM5KCWFwwMYu+wWSHMQoeHnvSVLxSeZiD3acHQ9ov96mwl/U4vcmM5GOUKRdNcCeVxKYRIbZj
fWactXgN8KApDx6Rsj7y63Y9//I5HPdtBceSZRcnra/X55XXJQrPGgrqfdEeeIhRoTEOf8rfYtQJ
6aFtt4+kkID4thJ1Z9ravtE4VeMvTTzr89Gojl3ni0JgEomaB5zqkmmnDrXPsmkbt7lESRrLcucD
iTFt3GUlN6sAsq/um+hn3bLXuSzqp9VwzBp3lqMvmF72MvFA2aGs/nIlUOQAzE4IxXS9Nr2rgiz5
46vgN+SebFwzs2fNUfQL3BZ+nv4wX9D+1iiS4r1qUZmBg433zBBL+TrJt/lii2ANWof2izWuUO6l
1a3bXybZBgS5/tBGgCHdFBQGp1DKKsAdMXqjlDtTcrKQDbH1l7bC78XmoHsj8COlDAWBglivYhtp
1+O9o5yxfikH1Y61GyttB1guSd8i1VCGM2rXXDEeRtccPvZ4xr7FwpsnIPwZP1fyPzIoWDaJWUO5
q1HpyZDSWFwg0MUVZ2+MIxWWJ3OVYESoTpia5IF6a2mHEDNoJRFe2LCv2R1fldwd+fdCxJYU9LtW
Z57ioL7R34S/hBtlPYCKoIB3+xEgyz7nRqzuvDV8dHJpxj1z/RJuaM4v+ForXvq5YfzeFUhyVoBc
T6RK6W30dgX/AfpluiMOlp8Z8CDfLjk3LV5YNlYoFR79pB96RngcdqR8aQ3qpvs80xeKtN1MhQDo
y0+boGQUng0CIdAP4WOBLbA3Rl9uzw2iI8xHIgrml1Les3JLhsDkDOYFyeEUELtJcqXTSueFUVoi
XnoOGXW5qywzNXdmJK9iuvHTat92HB8O4IPsNjkfCl3hLouOEV/WezF7HMRyeCgiJ0diON/AnLFN
aURwAE8rWxm2Vm3APNFqbOYDxJda8l4ns5vdAMvxJj+FTIgZ0SHDnR1jdZsChxiDid102jxbqysB
3CXOqRKhs3Jie3jn8vgppoUAiIPExpFRTI375GO27MU6TwkVno+UMySlU3VQqvSirdS4P53I8EHy
1OBHCLDIPHnYRQ/ma82PRHTdC+8YBRzfLAjFxuQkdZT2pMTXjgeHwXbxbH2Viz3USGRwy13JlMq2
88DWW0b8pNv5qNWE1I+RxVuXHuQyhsDaBinWRF9EOeoEnclBLfp8tCp2M9WtYBGwy/83SQ5/3wID
jlXNZ4RM8i60F/WmYR8Dh8KikphJjbvdab+yhNXEgRYKMSsuHvWd6BnqJe5McEG9+l5WP2LjjO0z
UTMj/0jrTr8dmTfUJy6vE68FP1t34OEhiiT/ii8r8jM2EWT9ddtpC9dEnI4ZP/V6gxaxqAyhSCHc
DSchu+t8zMFmscI6rmoPWRiwyNDpIXj0Q/OqWgFQeea2vVsYPge1RnCB8MbAfi5Q3nopG/x61+OX
3bGrmy+cBjNDlwFb9zNwQZagWLtOMpKBPtAgSwnh22L4CPHUxeuUfytpBQmW7uv4hy8PesBP1Tpm
v1+sL9M4dKDZVQgPrd81BCNNd6U8xv2JMVYqMrkEoYS0zM8QFLTGncmb8sJx8R9H57EcubEF0S9C
BLzZtveWzW7OBkELbwsF9/U60GL09BQjkcMGqq7JPNmduZkzfB/Rpjgb74X1nTlfQ73pcASLkhE3
/1EJ+gv5BxAXiKjutkDR5aC9X9WwceqN7e8qd92y4KZWR6kxHrFjsvTsuBaydG4iH8e+MdMZZyx5
h7hisZcJaAzYmdCFjzN6gYJ3BQWMNVWJ+rjHj8WRhj61Ar7CEYn1lfpYnycvSmp5Lk/OdcJAbu2X
sWuIVYq7eToijITRcFMcHvglJDA6KOoSB4DXJXCpP9D/LVL1TIEqW+Y/WMJnzIrz8peiJHK+sVZw
6/DmK9mCrLPE2ybleRSgb2kYVo5N5hRYlWXHDtH/xHo7l2RynIm6YHvO9ZUwaCdjfMW9TUWPuLHx
7kn8gAEVzvUXJDi7Yyq4B+9Rc99pR+wKAQOTdlGnCyvf1YgX8u5gkqWBkIM4ta45luFZ629KjO63
5FwnRgTXqEONpB9iNClvIzL4EWZv4Kx4zKirClpIIMxFv8faQ4wt7wXHHS9deeLxczo6yw3oMAA1
6MTgXq2D+hiqZFROPAkeOufBk7Ur+pxVADSpqXzlsQrzNQUtFUB0sZn+v0xv1u6SA8mRHBz8lXEL
pQwvuW6wSnt03Y4sDRYyWxuzIM5tZ2lM60Pmy3MDD08AhYm8XU6fA0xRoD5asixYCETfnlyAFyAV
KfjpT9wO1WXM7kMHc1a9KCVxCchq4NDS3LJiVpVZRCZT7ffb0FO3QRnt5Cg3AXTaviRUmeYUbSAS
W3Qj1dJmrWo36m1K8xisXy7tLu6QKhAKI1+khFOVOcSFv0UuGqzurHTI8NKtydiFKYmhbebTRBtM
J61kdIS2MoHSGGwpjETJwGMchpywJ3eXZ65Qq9loKsiq30RJPIaFI9jLF6pDaLeCRpsOQbYXGJ+L
6jJU56GX9BnHvPgikIbjHZ1deK052Yv8n1GPy3z4TLFvo/XM/wlO3oH8qZiUB0VzUb8gkNH+WaIB
Z12u3IKfc6stVeQF3dZiKFaCSkhkzEefUmfAXsN+lDgcK7ws1Wnk9DfbV+M0kInMrSA+yqrYZXXa
sU8H7CwIN6xrQCxgPDJpMnA91tbFTaEG8SA4PTPn1Jl1kgDD8ZAy8WHFW7dMshWA6MFKmijgFmZ1
jiS7rB9+yE3CWT4+Iv07r0mdCAi3rj5NCC6iTOZZ2zH7gsZHHcdnJ5h9BhehPg0dK9bXI08vpgWs
gAXjtzCPTOz99l9bWrPGY7R36YFNpdVLNf6RjYXe/TaG74g+VgQi3lJUxxAn7U3fPlOzYtwZWMBA
pphwk3YnpEKVDeFjA1kKVjFaW1mRIGW5RCiY3U1qvb1m4VZrOH5c06Pex0vfhnIVmDQGeszprLn5
JvDYuCi9yNh9dTn5Zj11oMuZ2EikLD1udtVbKEnPMYOtD9EVSfXsWpZVxeauZkDL7vFP5OyGmlbf
OBmnkj2CuaL2QOWWKGyn4HwYFaSAihVlNQ+0mjLOdxmLoX4nkHtUYq4rX6EZH1iOEqA9T6x1aKfJ
ToGIyuq/PPQ2j15wiFz5HkF1CTzLRwViXf0Bv4Ll30m4CBACK2znbThrFepu23PRV+nOU/zP4LkN
SJKUX980joWdbHyXzyBQO0yOtBCReBZIKQqZsZJ1NVha2sXMG4yGxtLvGW81drvMovJhcSoRn4SP
eSsL8wPXW0s31K4sw9umQ30qpfldK8GVJNilZ/trrWFgEI10P5PBahyMcAkIBavHe9HgRveLZq+6
wVumJfHcvFFomxUU3FEhh1c4DMYG1btIL/uzhfPVkmka58aqHdI9ZuytVjW/jW9hJqeNKFl95bkz
74YQe4JOq6nvRBp/lGpgsHqZQgWLg98aqGxKlyDf/qBrkATqn54z0yqLEaVQAnVS936qTPmKSwb3
BSle6Dfw93hNAa4rQO3i2oT9Fc3OJ7uW/cIU03brneFg4dhdpMe8T26q38UswOM9mA08n4KioSFh
QC8Z+IFMN1eto6ykAjxMs0ybeSsDG4Kg0cZPtVDP6ZwasgYihT+8CieN97pO6n0COS2ndsVrzxoS
v+4CiaOK/nwgzswk5apteyBB/Bw1/U01w2taOM+khyIo8RGAfNjLLLsZqtxP6mCK5MrVSFCPAyzu
9d5TWUdU2qYPwh806bDKAQQyIoSwVhN5g7PmwAbwRDYJZmsOF7CipCO7RrsNu6PFkK0ihsry+ekX
js3Tn+2V3D7pnvy1a95/R3n1/q0apjq3uegxWPGAUT+c89GKd6TU71IX6XYv+fOlS4sxaB7bf31t
7Rs4v4rTXQUU55nbc6rk7V4jcSNBTpzw4UlWtzmj3XE8lyyHYs1Yi9r5AiiIhYXAGkhdKJyKBDsN
Y/3ET7+k4z8TTt1ZiICLb3EFxfUNcP5RGxXeGzvfQgRgf1jsDBGsLC3alh4pLSFIWgaDwc2SyFjl
HyPPo2/2Rzm4d3ykRtNcAaeTdaGAePPpLXV6fB6jzdKgoaP02LhsN1XgtwZjZiNd0H6M3hma7d3V
GF/X5rpuuGKn6VhEvkHJnLG5yXJXFWw1nexYh9Y6aff10G6STJwNAyel5T0izT9W8cuYUJDT2t9A
bYz5K2uiTWS81QY27IYJRUa71jIoiw8JskkXWtxAMWYTSD6F3MbozySJj2RFFZQz1zbLmDmmKIRe
ffyVdP/GuIU3fsiNb7ibcKLGmWDlC+Vp0zUEJY3MtdgQ4tNCkZqzTs96a1lSgEQC0SiVeItdSi97
wolc/CX+PMaQVk2yBK4Us/os0Y4Jfi5apCzKPsSzxHYnZc0ICI2YTHRaMfPxUdhzqcZzX8nn6rDT
SHOLfpzgoxbYnuiUOcxWClIzqINsZQQgE+TVWjGXHLNBUiz77lW7/wz3H+gzosaXbngvkw9CDxj1
dPRZKDLb7CBEhNDQXAgZHOqIA6ZJtyl47aA561OspQmcyBfrOLNWOQiyQjKrVEkyq22IsZABSHbQ
Wo9VMCltBLcSirbSoVibQHt4AZoSDsrwDZNrZj2EbE6FEawi61+eo0YWHqPfPzCYZO6Ea7iGS6JO
0HAaS90vedUQsoPG6gEEieFQ9i/V9Y5aynI5neMcPsSjv0uMcaf3LbEokrS3nK6OnZy+Mzv/UwMu
zQriUDQju9OcuLAB3YYKYk7p2VMCMg994pS1A+uUdUyMbICXsJMs4ruOMRJYQ2lYL5NaDCMBiSxm
X99VTmB2w4suGHBQgB3InSVNJIMWECjzwBNznXq3wB84j1Omq5a6qPi3ifwqs+HU+iaYHOeis2hv
GqzZHWOQTtBrSGTovtxyal4QIW2CJFyXec5Ggk4W1NTFZLgZufzXmS0PeX+JqpMFYG7mReo6kNg/
fPVUE6bNGX3RR3IoLWVfsf6wMve3QhKkjO6NAsTHuK/qDpAvsGtHHNEE9RUbBMdp6f8pdvckjGiv
jfrdDscdFtSDg9KSuBOo7qS0KADgHe2SwyDVC8jCbr8J1C8RHv0qWHW+csrXXsstXGwgll71Pjt5
mbFOxvo82oy02dl4mncbohr+Kbzv1j6EmP37HkgPJM9HjnElQJoTIVM2SLoBrLZ1oGnnNL29h9m/
OBhjAvolP8muRoN890aoEk33hdWPKYbGzxZrA47CpAm3RucyV/6RTHXtbsV++KSHzVbJzYXlF39q
g2w4Ct6GJl1RlZ7p8Ro6kUZBp8+cznbUh2Fr4F3MDV+TgZT6pwr3NETDvKkMIGrqxgJQYoFai4X+
rLvyJaU4WV21Jw+TkOBXn6Bh1vUDtEsC1TuuSPlmWw5xViCzQpTVyL/qsX2xKKI0X9vOTYTGJuoV
0ieS48gGGrIPGDrnnrGcrFr/VjOXtTJUSw7uY698le1H0w7HManueTu+VD06StKY8N/D2ky+ZX9p
SDgN+neFNi6umCLh5QfHnB31kScovsf8cPuAKj2LFk5Y3uCZscYJWvZH4gD3CoguefJNskyBkAnt
yvu6Qg11lLgdUl5DKzS+3d5n5FjCi4m+1EbMqkisgiC6NrpHLi1Jj5bdnVPE66yRaYY6bG/kCT90
ohhQCp56Jb03o/eeq8HdYgyuMaiD9rPNNOdPlXhInYSqKgcizAgJOneJRVmFGOTdM2m86aCVYAlD
0WhOomDRH5OFyF6+SG0g+dGxRVac+fLbiXjk4bguWPE49BN81WkoBGjA6m/9JGQe79CWb13tvHt1
9KzdalUGxk8tUObERfEKkQwQTr7q6/oI4ZJ8Yts7WV59GSx9HrGDV0u0Vc64r6YlgsMd7tcfiCBU
1dlYlvYRNu6ZJowT3T3URXFwzElnUQeY8Jqza64aLMlZanszS+KvQUyyDVlfEOaV4C5oCvEOXfad
y2udYtgw+wcMqGdJLF0h04dy6Lv65FbJQ5TaJis6nlLUZLX2XabzMOw3SWEiBmnEvfRvvi9/KJBQ
NLZLc/q4SVHHPN2jbSvuKJu+BvOIKPHSFdXO0pKXzg8JTCtCwnU1dWzQqTb+6O+TgYdtUH/Ax26U
IELff+pIHakAOyUtO7Q42utTSoSFUrZsNdqC8F6l2qmQ2jzp5Lqr+1Momt9B5mczVVa5Xf0vpUQ6
xnw0aJg9p71BmtLC9mn/a+cTgsvFmGYLHmHUVv+hOeKca/nRHBBvwvEbBpTrxQdRc2cdpMNqTPBO
udmBuiLQjac9lsReucwslXbtFlPV4e+LQB7gI8GBSOeNdyBdcVUw2ewUDiCIDEGqbWqULzX71DJK
JhsRb95kb0r+ZTFcIP2vwO4HhQce1o9sV0LZd1QRonyCmwca+Z6kTGpwxQVIMQSCAV5ZLf0ifIGw
bggQ64ZbcGItZ2DIaQBnXSlWNfYalXFqhopBRGyo3PeKyZSCnW4wWqw2MExgltjpIpjwLQ2URvFH
MCylwqfbM4OlCBv8FjwYzIMGJYQF2rKEoIndkbmEAsQlGXryxZCRqeGmA7EUEt7XYzDHW7MpYUbq
GnqEAonuM0qQLPDNucEHVEHyZYd1FpckGQUb2f6U9bDomJaXgMga9FmtR+x8xTaQbZPhufNxSCHo
kwxpXpKzH1M1dvUerMe2EwE9mQ/brcJiwrrZydG3mcsRcUyFgk5D8OCQB5cUzlYprhIrVtI++uKs
QOWpY4C2yj+HqV6NPtYSFsoovKRTSEiPZXto1jHXy4DztzERg7NWRmLmG2CIYQhgm2x7FXkqofBT
bimEKzfCa0aDqObvpnDmCsuxSm8WZFWwDexRcrpLOwjOcdxulIoRWtfsKHuX/kmi9Uw4VqY3wIeF
LOCkqhgpuUYWo539GMGDORXSvCXVeT+w/2auG5dXp72XZb8jH2TV1BvOOPoqfggtU8ZJokiwQI3F
PybXthSMh/VmaVeIyuBGROw1HFie2u+AO3ck5Ioj0bSuyCUMz2ZfYq1LdjgYyGrKXP6nk+9GtY10
+xCY7Q5dt/6Bs21lFj/Tl+mmcSm2khoBf3buYQLpYBB9BrgEcM9C5lA5shx4h/U3V+KsEwf0jbMM
W3P9NSB4UgOGx9a3zCn02pQNyNXPeECeiXdHrTGWR9AHEB777YR21ZNda38L5dLINb/TiB+Q/732
aeYbvf3FLlJpX/hjk+hDYoNL4jN5uboA9HUDzsSZuCpKcuq44TIRHQkrO4aYKrBz1lsvYBVZyVPi
9g8ATshYyiPDY6aLgaPtyUtGtYNE4aYqYgPWnBr2UxQ/AnFStnOYi1ny6crz6I7/l91p+sk7bsrs
NSCh1cxbFbUA1z0kXw6uhKUj5/Z4tnklPXSeNvIDJpAU0x0CijwaFiqS/Xp4CvZP1Aosix7FRPNO
/0CnsxR6lECiENaSKstsnF4VyTIEBUimFDcas1Cr2gBMYfyqIco2TvDvEjhp+qSIkt5CIiXD3Ymo
ctOmKGXLdw+DXWS9FFT72J5Zv0Os4Sqp0SQl4yHEYTLi5JcQ3ASWaxFqoDF4aPAEwHXht1qLIHRX
04FCzOrSQOdRqd3aRVzCfFVCGjDUc+h7TEfZ+nGghTWe8s7Z0IaTRVTTjx58RIpt5+9a0OySCXaB
xW+EpiCB+1goQpVwoNxCaa4f6HxM1d6KigEC424BCM/t+7nKpEmiwRsLtj4BVMsK9xUyz0HfpDBh
bNQ5Jl8vJ0CrYN/RVcnOhYXmSoAX2GEDJqOgsuZFiBkHU7KvvFfIQnuW1Fcb5ms00EDiouV8ZAwG
qC1ZjSpLUUS5GgIKj7s6ZEyI3BY55yoMgSlEjAUxRRDtVcAzGMBktbhS7BhdbgJYrmQ9EDzMBP+v
DwVdREzavE0kmBokGyGIjOqIOIlQEHTax+CmR26MJU3jOsdY4pv5St8zQGNNRjOyKlnGjMG4APRO
jHAJH9c8KeTWwqww8N0MA7Q+QDVdmGzTxFiX/BESi90Y4iUurSspoEdSuiq2EH4InSztFpOmNCrj
PbSmleVN/2wieMLRKo11h23K68z95Ngl/XrXaJgRA6IsiozckA4Kikp2FvJYJMUwMYmpZdcGTxJT
y3IEOa1tcjSuUmsX5JwvTLQN6CM2hKfgta5m/CZrUJdNWMEYVRa0k2vwoTfIIKuwQV/ETR920RZW
9rTqjZ13IX/ThJ1Be3UmKTBnqGn/E8yYefOL9E1g6aqzCf88Z/6HqH9YmBn+9+hPgsnsKrlS1N8q
ofty3gbGRoABV/l3DSOHl6whzcDKP9rqCsrwf+cR6hgb0KVq0odTixJDjjwfmwx8Z/wvSs4u9hUz
rEMn3Yh/Cj1WOL4FylUdEftyAyNY2g8YhoLkmrvvSXOxlJ/AB2KKBMZyyCd7lxm/D/iIwq68Ybc3
4jbVr5l4j6JrF770+pfI8LT+cJpXabyPDGwN1q61QpRS9AQF6aofBT15i6aqZ6WSIf/u5MWSRy1a
99RTXvQ1oNEG3mg6eDjWan8O/AvYcQzkswg9tI3aUJ8Beu/uCKuM9KLK+6i/0vjXNqGGZ7DzYJRe
JZ1f/xaGpMuuSCoetIdGmGwHm8RBelpCftDY2LbuL02bmW2CrMAK18y9mCcIYWzU/jbBjlNuY5KI
Rxwbt/Ar1rIfi2o/wwHcsDRy4X047VvUQpEZqpUx6AgAAOCl2donl2Ng3zAgLMhGrjysYSEoGCfB
PGKUR+/Sk+tiKQB9PIjSPEpBYSMiTijBuvlD9es5FsKV6rGyTdgkMumgk5Z8DB4jRj25muPXpBAG
GA7GgfdKt2Z19N4Or1YAtIPJktHNOVg485ZJd/qWuTSy55FZmPbAMOcqe69Y2dWy6v4i+x8D5Vaw
qJ3qO4fpjYuwF9EMyGykmKjLER2OskR3KudZQfXRWkhfrcVkto6T0wi6qNOXACLdcZWozNspTjJC
iLgyfCJVuyNQTb6ZQx689eUXV65iP0lw41H/lwZAIG5a9DMadxVFvNn+WgZkePPOx2mMb5m4tsVf
OUAUP7vuNnUXgvGL/+jbYJVYmIm5esWGP0g6XGV9CKb41NADMwOon1mF8ipYoQn1LQ7fi2UQ393m
M0McA6Cow7zZdAlIKKqLneOYfFDH0t6U2rvF4r4prjk1SUoJ6slnQT0QGvNCGdCufLkssW2k2AQY
zWzryuvYiQtRn+goQOLE9wQYyai+FwWlNgom3D9Bh5rbuxTdv05jj53tvfpsFdcRRZsbwP9gFi4y
Sk6dLS4OBbAhQTFJGXlLLonNqrpCaGN/WIjDC68llxaZpPVFJP0cWETDu5umzCPDN1d88g1hDLf9
V66sveyzQoVWG8/e+4lAURSsRMLom4nUookvZnOqp+6xOEh5kc41MLeecQrjC39NwlVQ7BLzjDa/
VxDgKIDCkRWadOkYrnl40MQ7ky3KLFnsUTXGSD3jfosRiBnfuBTqsDWlf3YlrWjTbWK0pk6Ha7JQ
TpPJbxTb3ske0/9VZLIfw4odN+pJOlF69U0X1py6wxEIA5B0sifCW1fyko5YXiEtafFw0CN3p8do
M0x71yeHoCd2bvhn69q6AglBMNZKdrRamkHMqEZyonYA8Qz8TyWcQAMDBqYFoLqlgVBMzLXrSzbF
dDuFizwzvkDNPwEK/w7QgPohk26nuUWRdmXX82mm9bqfLFn4YWVjr7hhy1RuI2abKgMnVwJ784p9
dBK1CXkpOjsdKRyhQDHaf+i1dkOqjwuif6qBTmbJsIL/u2mTR2TorCkhChUxA858bXTxjajO3dAp
O2MKFw36fUJZlbvtMpkA7XVxGNKpWeO4mfJievej4FKzI0x3cjg4siJXCbtGF7+EGbyRbnptya/u
sJkJG52Y7q/J+NxkjK9S/VtByNaRxgsXYZqvaaO1cfwOt5W9ywFm+XG2HhNr61Pi2DAnAWSgR3d2
gO+V0N3GdbM1mFo6ergJfFJcwA6GlHw6USMFQ20QOUaDw1IxWT114yZ2/btl48Qzsoeu98pMt1oH
6/M2aFiQ5l33GCs2kwFbf1LErq3Bl9Rz/WFPPNiwZHDn8wQgPGLfyQ53EnNxOPbLbj50EqlIjcyW
yCbqMu2nJInT0qcepXqJDkqWfi2Mpt1Pua6Zz1QlDaq7oZgHWzZrLarYwimQUYwT3+Q2RilTsDKc
tyoM9rE4mln5KdR2M4JNnxyX2bQwmvhanUU7PHhfEqLeQJTULBBEFRv2JaHWdch44BIYz7VBYeHD
a6QFB6q/AJl+wN547bQONtVfm7SnxGDN2IfqXwuljpK3BJupKtm/MechNd1PhdJN+bHBeYzkR1WA
PnqdJOLJSoTBseu/3GqfvGeu8mYhzvNRr9V1ecbL9JlhGyky0rvJv2IVyFoAp4QltO/eg9Rlt3zT
VcRigVmE359qTTuZfO9wfU6d012ErV5C9oRtDF2kvOty/KpkeMHw8Vm+nGigFmXdn08qCZCett+8
Qd0/9JxjRgZdlM6afc/edIebgLLvWI/OjTZ+85tACytd5SlU92JW6c2iD0QpsLTtdG95WCzttTUy
py/a62gbZ7iSB9uIDwPLPwEHVkiyQtVdxZQ/j8aDX4/ros1uUHlswnAzAs5VJWBYo/X3KA5fvsva
VEpM9joz4xxce0Yr5+T6EjfKsuzrpUHsheesDRjTKSKaNHaPDVreSAnWPWm6RA4DGfeJnoBI3RWs
RXEZcLCD2LioDVGg5NJLLh4ytYCFN7NS/dOSlcd8E4f2aHznPuCnnMmUZGFQaM0mDiiEnTcJbqRO
vqJ22I6odGITLGdkL42iWU29YQj0xR0fNlNWi20uX8gatIMalhcj155uMs7H+GG3yi5mu+5CthoC
xPjGbJGoV8P5jIGEgQEnNyDC5cQ+FEwnCIqNnXlnREzOvfRMnM0MwAn8xni0sCKoIibTBQBDdnbs
jGkfN5MwH1zBA9798+1hB2wXHaS2DBu5GQUqQlNjevhpjuce/SihRMizQxinwuuulh9d4YSewKps
iLhUESO1o4+GFQF0ExEHGWLJyOTKVSijKCT69hWnHtIQMv/iFAMNUE+DSisGzY7gOc8YMsFDsSEt
1htubX2TQwYNeelLV7/E/DJs++Jb7iVtUO+D3tITBQE7C+SX7QTXgBIX9uQOaN2/mJy7poy2GRsG
Kc2NrpSHAZqAPqFflXybGrRnzjBu/cg5FNVPg5RXlBZ2jXQnPA8vAlZy1T66vXGwXuHFDsqTzi+Q
bFfSEqC3G1c3xClR6p8VquYC3F+fWu/joD0jVfkX9OklEOMShJzzKobkZIlknUoUkKRyWTYDOozl
mRbscqt+0kiaIcyibYTci6a/hQjmvOnFkm6If8rfAFIBUEbWDC4hBEv5ZXS2o/vpcyDlwdpsbiQA
F/oR78lXQcJgdRDdRqt3UQQwjcfxYHZvY86hvQFhGiVTVeRzpIAm8G9B9Yzj7xCQmsWvJpum8RHy
MRQuwyHcFbQInnnRs22N1JX2NVsW4gYqaiTWz/yW2B/LN834G8poFtWXOP6s+zuj1/6l5ecx+2AF
0lPcm7fG2TB7o+cr25fjrTNtK7Wt4u6UZluA6qm8ueMf1eFfh3+T9aqTfwjGDW7zbuhPWYM5pMDD
J9IoP2CaOM5+MFwhe/1JiDzopm93IHLH/E2r76ZEfPahA3oq9B/XvGk8tijQJ2vZCtl6hVwju44x
MKu3Wn5QZZvRG2nduMsornAXOuovEgTWpa1Il+M0skA5mOBF7FLKyvKdP3wbHSDRcZuhSdqZyt7J
b7aD//LYkJiXX5IKay2mm5puqfB8bE5/eCWWY72FIX8iUG5uQAlPBG8uv1BjU/ZCwWteFrRIJT/r
ygHGhhi/pNjX7YfT7QIKP8ERweBPYYXd7VN/1w8n0BkVQi42kcmxwQqLJ1X/6yU/qvGup09Q0yNS
wujgNMeiOWlegDU2mhnub+S6uxQ3E/WvD4LHNy02qxPLdU6GIet50nuQpVcwUfvwBull+nh5vAt9
GwboSUFHJmixygz6/YH6TsW4an5bLvvup1Zv+c46by/rfQl42gFN8h7kP437OUImbrunyiyvyYkc
e5nKoZbsBi5IouNfegtYmk1/dLpN5q0UcujJzJbb0LgF7omCPsXCbTnAHr6d4p9G2wfOwhRfCYRh
7eJXJ3NcYtssQ5JNOMHfipKRd/NruX+GfCuzG5lOYfFgYK/5P6l+b6iiWS/yDrhMXh3/lioslfTP
zDoGtM21D85v+CrMY9+cmQ2nFsyWOQzS2sKU+eClGWPcG2+aPAodyj2m3ol9d+sGJO47f/wXWofM
3SO8yhumquTmnG3Gtu6T7iXQPmMszTVvXM+APU8R6Jw90FfMuRjznE35ObCbz/pk6WIqaEASsTaZ
aX0yN7Pfqd+ezgm+eSCbDCmGi1ccB856qO5RCx7/KxNfEaSY6XI7KRx//ruHipjkINQy0bLNjmm/
Cu2fvn96+m+s/9nOXfJ49YzcdZf8GuzZJZmbES3yV9sB7ioXdo3Iq3zq/kGBNmMvInTYON6VSRGN
lTG8uCbolk3jn9tmK+tTOu4dcW20k2uf7PqRpRdHPGMEWZ5lzBysJ5r3JpILwHfFOvvJmr9JORg1
nBn5nx+AHXBfLtSRCPqwxigdhhPgn2No/1bpjox2FQmpekmUy6C/AXmmRWBb3eOMe/DRqxhO4B9o
fCR6+V7pb2ZwrLFZa+kK09Yg0AUd7Q7h0XsY/HnGnQGKjXFQkmOUf+lMm0wMlSYzN5UdJVMluLm/
Qlz6APtB8Z4xKOUScL374J3K+J8YjwbcGu2ZVv+mFwyPqTp53zTgqdofE8UOg8VgvyUMu4N8JtN7
YOxM/VhVq7E9sWnrMZnr9wjTgOvfvGKXJRdvQNizqOWTKBDw4Ajj9hqLTlPfOxTt2lbzzyw+fOa1
EpdBf2oncAEmykYi/u7HEhwKtJ7UL+xFogQ2Mc7WO4n2r8BFpYyQ4TKM2OoG/xXSEAR6hOaSaKMp
d5k2ldBp4dwyxX7kefilJNX3kCZLSbGjDeLXodJceO0rwf03K3VmGC7LRUHu70iAHEt69dLblMe9
FO9t1qG7D1SIIwGYcddxF4SIkKOdEXrl2WRpl7GzzAjprJrsqOklKCoNULsWIIIFqM0nUikJC4Qy
XkC+N1HrTug1pftNqhIREbxuxwitZWEKBOk+Ngq2LH9QPtiGhemEOiA3HgeSjTa/Nzaaw8hHmgVj
XBMPRmzGtHKxpSx4+bK13RRbCn1/nzJBRq++VmR1sQ25iDtj8f/Ck7gNVIB1xeozXI0ZAlynCUMm
HDYP2ggfDzcrZPFRrupW3aXEqDDatS+qW7KOKoHOjAO9VdmvG8sdTnBcTRVivxUzMG4G1Pmpgn4d
7Tg/DGvhy1BfEdG86IuoWTWSA1GPaKDK0fvNtEZfJVDNCp0lbqxs3UGLwLGIhYwyKBCqjWXSDAfe
4VvfGvtMDQloTAXzakU5mBRRLEszqkG6dPIyuRjYZDj0YeSrVWc/9NZu7pJTIkiydBnqtlU1kX2C
D4nFuxmGz0LBz1JPbFwrz3uqjWLvJmgli4AjZPq8ofRvXcK5ES5xX3QVSePej8OwXM0ByFmg5SoA
uPzco20XA11SBN9tx/567tCy9Q3kZacfuB+gV5BooswGDRMMW/t9VJnDpqnNv9p1cyKffswsnSgd
pTKXrRpuR6LPV2lXovquGbGT2Aa4Nqr1FZPOXH03NbCdIzoEaen7UCtuVVeXN40HnLUyuFjcXZ1V
fluwbYjyEXu2JGLXFlzxJk1nWySwDRTQvShZ52GDK6Ky07ccVZCoXyOGoNCwtDXZiJyamrEI0ZfO
B1FUa2KNlkPuEOrVxSuWkS6Ck2nqN93rZEQzh3dydSVs7a/UmTBIp8KPyFiAr+wKfMEDRmW9Ve6W
4p3BsOQYFsldy7385GZVRUJmu/bLZzMiqnRckKNRZuZbSR7X0LrKMYIp4Kt6t4sjSp8QBzBk/4Mw
8IqlToyQPOSqTeVeq4djMmkf1NZHb1rWa1Ohg/dKUt4zRt54X9jNQKQnCqoK9aUvYng4PabsPuKN
NZnuFBWaCaMGcsd/mPogtA9D5sZnKccPV6T5anSjtaqYxqIBUIgv3ki3Xu7Z61ASTJW5AekuaDln
Q8FvsUVPTTQaoJaBwZkDNbueZZdNRHTksvRVfNFO8OozfFDAjBxUNbF6bcWIlH689Uzt1mnJMtmS
yoeZ+GcKL3/fFx0Qlgb3SBYprDEajQkfmLPOOQ8OAIKxAK2le45DXeXsHDKxqEGCCxw2hPmi2PNU
q3MlSqDzJ5O32jav5MvgDUjSY5vZ7DJibARhe9PyeJGarJgsO9ZXUY0JPUFKrpuYVkrfxDCrEutS
0D41/qzsu2bRaf9xdR7NbSthFv1FXdVopMZWzKSyqGBvULKehJwb8dfPgWYxVbPhs+xn2SYB9Bfu
PRceBnrcbRsw7hqdpd/Yk4fYWFWfrT3mN2VFqIQjWtwzqPwh50cbElsQGw1kcZSMwjQRuchNGfBK
ds5FLo5pQ5vkDgEUF7ZGWYqi3utbsGpNuFeM65BK8zE4eck6gY1yX3vsyOJh2nSEcRCDmOzawcVF
ETxMPRL5Ts9g8pFWAdIeTsNcoqNNl48kJqNLgEnfM1l5SQvvlSvtQMn2w+QZ4OriMB4dxjfg+zYW
hOoB4NWHm3asj3VPJWD9F0KYcSt8GWTwnNBWPWUhn3Gazh03UHzKlRiZEkU/jcLA1c1sJSckCKCn
+o1D5yt785QXWIjTYoQeFzwFBUw3EWLBYm7Bwx2BYk6m9K5v/LfUxLehLS7M3YTPUzqo6o9hdK4g
hZ57THRdFm5HZSnA+Q25ory5Xg8+r5PBVw7b9+D06bmyWXwJZhOohaKHruAUsdRjoobzzOoTsMVr
yjN742ECijx7Vxk2AnqObtUYM0ya0bYQIs9b1mJvZJWWm+wKxZ80Em/50rb8JKXis7C+RsZI6ewR
XQ/ZgZThdqfa6We9T8dhbviigcKs7zovsU+JDVGgJ8SlJotuo3330Y841f18IDw6hw/vAbdtIUHi
+GAdwePkxnYQB3epLQ/tUr6t0HkIy2i9pZx2mSCaIxrUNkjW9RR6syVmMu4ubEqRaLy40KaDyaXc
ddV/CdxnBD5Q0ld2Xlo4H/nS5o8GKebk3I9Lfg6y+SuuekVcC/O9IVy3qXlA7kIRuXuoqTx6MQtl
s08S0ZnqnUqOS5FnVcgh/WoTdVY7ayYVd/y+DRr8dfSKdfNdDMxpo7j29mN3YYOLirvTbOSRPnpN
+DQrvzgiZPc5Icm2LHZz5xsehqy9h7yB31c+eo1kC0lyaZDAlEq97iFB1Qub6844LuB5aa6hgY0U
Q/tCbtvfBqxgjI0VZOVwgn4OR7aP3ceA9YRFO7POOwRMD4aOy/cX+lzuL5tDZqQsDNpjONC5k0Rn
b8sCvOmC3HVOf2jIODsv4cL2M7R5N4WyXxJfxrfWuDP42pWPK8k3ZIrVDt40lpKQJDv8cs2jM/E+
KmPsG3cK38RibQabh2kfEwTYe4isqwrPnztzTs14qH3u49B2/mi5PFXCUfTG5nZW1UdD/kc6DWhG
Yty44kkHfbQHNs9bxlZ3Zg+ue/8rsoJ9BX72VKcyRw96HcL87BqsTGNcaG4ezgRUu3w6YQs3DL2L
KDzKUsxbUYo/FeINa3+NcYBoOvRT3F2leClK4AVO1/7XdCtkZ2gfi9kbtxZlYyo8ZEZQzSqyvrLC
PeS6HRneQJ+dMOzn/kfiK1BH2GGQy16DJcWty5ghZM667YL0mhSanK2k/ujQjW+7X7RIi5vY2sqq
+JqxcUVjCjo9Zgszauu7F8FVBtlBVdScyqc4cLxDynMXoEv82fXpsyO5LIMAfXfvbo3qU8xTL6EY
9abxX4MUOCg5L9+z30Sn2YCRYz2+8plDfFEZo1GXLQhvkkgfvCxYU/AAzU8+4QDsQVLXxYMx5ASz
Biogh8W+LYfuczD9fZ6+Mtv9jqPhmIjhRPrb0UVVo+WL1WCYmczI8tht8B333276E2Q2g6+elVKF
RztbpwYBqaC9n38UnveKhIIrg88itXE65lXFrZriF8+Az6qC/KwB2NaAhwcsgzz3gmVtJm3Y3vMe
UwKAZlZFQzyfI8rfrqchbxSfhq3bu8lFrZJG5tUlDp4IAkY3GOuOhiIPosxo4TthHcAO8jSsKcQ5
NJW5hlLoC5tpcvDlr7+tHGkClozWfnS21ey5uGiwxGoUZtsizx7ckMllWkibXzRiU7jqbnEGNDuS
kD8nQ2VUc5CnKU0+615Sb8jVdeZvsFNYJCI7IdyGjhMZSeg0LSkukXWg2gevZNskzwfsRm0IW02H
k0OSo6gcLPV6fnOc5jmvDxz7O9mO334OVzu6NwsglsFDh2mG/qhK9+IuJIU3mdn+/h/V+m2WKn0M
0/nNHyu6JtNweNt45wskB1MIbh/EOFsb+TEuwWekOGcbpuI3zGmXoOSoaDDmzmN3Qv7CBesOdzng
Yov0Gl2jc0hDbNRCqJeuxEZjzyX112Mv0N5FXd9tLFm/xjWlXVIrEkvz+tp0YIIs3Dl1T/igJ1LS
eRQOKJFBz/CJ/SwKTGWVSa8ebSs6nH/FTLsd/wSuP+5bG+BhTDfZke20GrBg1ZTe2fObCUpUqffk
gJ860U9np46xrg+ouluPWWaADCMZbyF0YzGox6tcuBQW44GDXUak6Q4QEg/3XjUPQHflsqf5XGgq
xq+Q8XwUo1pqeBTEArkfzOES51cfPYfeoJmgpvtOFyla9ozNdDIgggWo4XuvJpNvwYTjpiSjqfOL
h3ENtgnz/r3jGcU/G81Lr/ggnfkd0TQVDntRAACPo5RfTrQq2DvvNpPxaxozG5yiBuF0hZkf0g87
3lHsbbrPm3lAjBNGL04m3kWIQzyJHARxFlvixvG/3IhqChEGUiQDWHMKYZ8wpNh0eZQeNAZMYdxL
BP2RAQTqylYHwc2crY4cVR5lt8BOq6+kLG+kvXxWHc0omTXMdLyzLvuDnkaghVlvbXso0SjUUZpq
lDfoG0tIAJnAFgf9+2pVxHCyizCcRR/WikgjXgyBsiI5IfSfpEj5KLMAe3wU71NIwKi9/GA3VPOl
7vryXNQND2GeFVN3C6ISvoJK8GPPcXHBh0IAbHtyuIjnlAlEm4FnJZ2qx0Thxsdhyf+bbCriyMN+
MJfnJB+/S2IrN0GjSJPOHrI6f7FUa28z+w2t1R+T1FfzWjxQlay0Gtj7c4ysySdximHlfvSRVtsB
AYJ0eM+IsX6yKY7w97evpmFwmztb1fnAptNsZUBzCjBThm/3r3TLG9X6+zl1X2v0W0sq/vNb5NNu
Xx1KhdJikZz4NZEDRcITuh7/WBXTVsLfwUa0Yjx2xiOmpEeQJWcqC4fkdS3IvCiopgf4tIy6Bes1
O2h2kbr3Smiwo+XcOt1kNue0ja+06+BPoyS+RLaz9+tUwQ3GRhDZbEWSPUZBiFmkhzHJqJrHwbFw
0oyu3sFfm3l7SIexi7egZ1quIUuIhiDLXkeIXYYtBNYP6VX9PlyDElschktOzWH3r70d33LIywip
wuCzbHRaxyCkBU2Uz6tQzWU005eaWAe4wpPsjsmAzC2AXN8WoTpaeQzHypD4FIIZXsVxeEkx9phT
5yFwFVBMDF3LWCU4dVzzvIjuoUbWJ2xCD6jcGG4V/6V6YObb3A599D0a+a8ga8kyHpYA+Cdpvlwt
bV2Bx9IylDGWIgvNl9veNwOoMy/BGJ/jqOom2ILCXYiOVctTn1NVE1HKMioOjjbXCaWyOAmCsuUE
Szijniub5F8fxe90c/wbEkOHwTlqZHVqHNQxwiIgOc44+8aV5lLtI4uUkznizxpRtLGA4KJn5Cf0
9JKb5j4Vy+MqxOuiib8DzUDaZ/EpEQ9NTWZeWbrnNOqvbcD93ui+uCUpe1Npmy227yOYmSZ5U9bI
bvMsodIIgES6JaKGxpr4Z5Ix1WT+kZPxPSDrzgjnaVnjXbWKX3AYYh3gWG/s1uORUOJhU6Qi+Mp0
VPbcWJS1JJPlCD5eVBEnaPrjx2TVGmA1ymZr3PjrnxTgbUsH0vxCLU7fpJXBRCrMsBuD58bwjDCN
Q4iDfPcjjiDX/iSVCNdzc3Gi9FJM/T8eMTjWMkwZzA6OuCGPCOq+wnC4rSI/2vjd8MhnEffiPSAI
3MU4zJIUEiP2SUA3xTo4pISP0okuKcpRZnQPUa328xqrUdSv81A+mQ6DSSJtrKvWRxhLWi/NX8Zk
9b5ppqtPmBFzbZ4uMxdLXXV/MXw2WzIwv1BeXlsDu3cusTgkimizRVHlpJrJdj76OzHU0dZ811X1
aAt9cn2BeKci9gVa35NGa7O6A7qNDB3Uc2RijLlPtzm2706ilrNR2ITLESQDWFeoEDJhDD0+GT8/
unWDsbChIu+L1RM7Yckm1MFFcb0VdvgvcBgQBVP0LOzjnKgrSoofgi/0bh7h1fsdOYEOOuyYbJMb
l8GJiGhxw2CCzlS/9nj2r8v05euInZ1kNJytwSETm9nBxB+pk2BsqouFATOjbmNN5DcTJwb0JGMq
M0SPnFVgLwofOodEvtXUat6UffAnng2VWALzNpd6H+1skoIRD1JK1MSo2DMw1BEUFhNhUjdS6AJO
+jXYnnOjjPVvHNIWOdlqFGT03njumxVFT0y17ggNvhSJw3nNM4Yh89aAUZpsjiW3b37aQW2YPv/t
3IKACJ7wFhvvvIXVtfaQqLVRenzShDDsds5jSVgfBpzkxtPDaa6RCXUd6xHL4xlMhbrOEDcAHiBN
arCTIYqfjRQh5EGSoAhuw1tAN5Pn6UMsnPHc5iv7Ztgs7vxPpOWHy5xIO+5Ja+SCC97XATU6Q1Pr
TSX9v0z6b14Sb+AHTmieuAF1A9QnQVNNvsOwvsUKcAb86E9JbC7e4ukWudGWmepnjsyhQ/BksDgq
JyN2tgkopalclj4qt6HmMSxr72UUy4NLiAANNEhqbz3r7AOF3ADTJHH2JZqcziUOoSV2ABT+OTTp
X0Xjj5TVImBqZDsVeErvNGFhQ4HEtQizgpSz5HtS2avfeT865B6ka+9KDP1l9dr3Gqs51bcaAM/0
Bi5EkwdkaawvpJnAryjXnSjeP7b7kEYtDwOHqw5WnRe7oLav+GHxJKALKxeYB3i3UkWQUzLa55RP
ej954CRjLIo6XVmFJCvOCeY348LTXDUypLn9TAtOM8QPwQKbXYbI2upAVntyTdfBs1Y7JX+mon/z
wuK5JFleDeoJFHF6b4/Enggfvms1g0TN2uXZjkPmPdE6fYc/G5+XmSMKsGywbYrw3ZmK9zBFSDqH
jABX0F4RZVAy4/ajIdAp94F/4Hbm8SuCDl8FFWaaIvlYpvQT4Lsd9n+XJW/R+bOPIRl2pZCBqrEJ
e34YuCnJGHlP188t0CGZLpAR7XPRlebVZj/jVlDBB1MhYq1J/mmYI+2cNpu3Qc3+pHSoeWoXpnvb
V+36F/w3z957R6gHrq+IzQ9OC2Ku20Pmg9S2l4UNcfbHbRgK+tp/HKoajYWI1Da2jkMPubMIqui+
6XR3QxWujpWNXitLcdOXyJLRTyK8JpcsOQ4EjPFRcn2GdmOfupIR5YzCGvYm+0lv1oAuHSz0yF/h
IJFIPFOqivJGZjCq8mm2kbaeBwS/DC3RLqdYFRmc8ta220GDCq8GFdyEtWnZmGWc6Mm+qdguB0MA
wU6xE7YLfrvtQKkgjWSSMD0aInLRxktrj0FyivMeetT8X43gs6zmf2rN5hoFaL/Fe+Fe+W+YPYmS
N1fbnDVpQXjgMa3na6VwX/YTCrUghzlXOj4TkJoJ5LHRfAenKuMdGqGl/R61PLsAV62I5YnlA/VO
gdaIUs9nH5KSrzKzDwvzEXpFvssdFgilIEB+4QJt4+oPjIKPqhrAVPXMCXhXahFTwPbR6qV71EQU
MGHDGlW0oFxahft5Yd+wKQj1jVx9DAYbIKUGWNi7z3aXe3vHZzkqgL7nnKEbK8dfJ+/H1rb2tSaC
x6PC9Nr2DRE/QTTmKjKcDM1yZIT8J/c9cGH4zfyphgdnsRK1yv/CcDzbbikoKtmID0t/39EijBmt
oxETuX4+CKgcpgqkDMwgyZaQuWaTih4DpVHrZnkgmfvJ6b33JmIGZgnAduHskQFsNed2mE69BwoY
vmu5nX6KKPE3iPpDCjoL0xYrRvEq6sXcdWRiYxWdDp0tjgzmHsVsuk3LDBHbPfmARJZtHAG028Z0
zp1o7ZQ/PvuBDaUrRA/sz9beThZztgukkxWrrb1eRRtlj1tkcZhbuGnLTk+TZA5y2Ef4tQIw7byD
14QJqhtIGm2DinxLr5FMuCexbVkfXyzDaKdCldA0524mMTOfhrW95e4s0H0k6Uj94BaEVY+QMAKi
poqmYgoBNcu2WKJM/n0ubUzyDhngUSyvRcltWlNE5r4esMhmT20VOk+emW7ciPxRL0MpzSyUsBwf
xS/BXSSS0s2w3yvhJXm+t6uLrNzabZjtxhzPwgjIRdhqeHRxnM/J4zi76ugqUhZdhozMkjx5tIgp
ptYNUG0aVzylVn3UUNBGrOrneC7fLFMMp9yrbr0Q8IwtXJJ6LJuoiknuCNAgbGRmrRU14pNJ3k9X
QC3UXv1PxAEYqSZ81UBnmAjwZmctWbiGSyGZZpilyofUnvzXO+BdYul9Db4k/BpdZz1ipEFiMPsh
wPo+mXduuhxHGmHCmtS4KTEgJIFEQQ1v1F6NPjmYW0TfWD54VG+RNAsC8nJHfdCR/63TZQLTiT59
adjyFCPRsp/dxDmhPhxEcMRtMWOjQdTT8pG5QOti93NKb6eZY9KOxwc4vqwHooe+c2C4BhIH2RAB
thrYay4f7tz4xEI1bwQwextUec+Vkz+NgiwZGVt/O69+IreKKQVvGEc281h2tCETB8hDwIKDbF1y
h+vbs9T/End+jjuk68Ypn+fJeXHnZWD8BYtm9KzX3s1PFPDsrQcclQ3KYv7YNLyjM4ewj26EgBRc
XctT0wcv7fAuyLT0vOWWZBJ1w+gOpgWAs14z3TX+MhwLlq2xS4Rn62E/qSFGKms+M2mK2NKTG8x0
kW6ULJ7eI0kkYiq2GuomBYRimZAM14dhgaenbgzbNjscODGJ3CYrt5/mQwUgLUW+Te4zHwhAmBaD
RD6eOm7KBSSjVfyJWR6F+XcUtKeyT+8bHsXdTxZwfvs9s46B3VQrzmroDYO3HK5UW20zluUHqraO
MgnFRiV2MnOfkqT4GxbRO1tAuB8Du90ArVO4j2joB72wL2NKhjws4o/w7kIi9KrgMRCK5yeWOlvt
PHSaLXXqVN4u1etU44WUMKfb6rUbPQeVMhzVgGgSm+joUBNbwprc2NXfHO9ORQ3kmhG94nSXwtwv
kCtZKI8i5jAZgNZS8V8Njjhtbtzis00e835gQIeZFQNMT81OTus2wfJDph5z2y/L2Eci62NucGRA
Sw8ROomtjVofTI1mdokCiO+/VPOWYcuNBMW/zgJtyOcdTd1Ia9rSWUeJs8HEau8SRsVFEIAaYCFc
J8eSWFuYvIzKvZ62krEVOyh23zBRURI6I6RI6kLnHwkxm4FVoKSBxuy0bSpr46B1KbKN27Alqpf4
y7iMgcvgMC1LfzPnjPLIaRg21DSPY4rtKyOxnAoQ1mRMiCxihVw0LvlNLgAysXruD20QcGh7x0Z8
1Jhku8HH4pHsa0LJcsB2WU+DXmf3ayJ7gFB2kjRPOj/3+OR4tt3SsBg+4+guQn4wlJ/Sv7pMR/M1
M1UXBBMlnHPopCWOEes7KiW8Y928a9PblC9VsPfsCrsoPM9wsOivQ1QyQZTt1lzVNdzPw/UrAbfM
ApEuPOCUASbQgILOPh9mXDPlLbNnnNXNrXb/IkArXO2RCos2MuLRlhJEYnf44YOMaGrcvOsjG58D
0AdkknP3YdXmjwp5LGau/6CM/VGlAdR8i84IuEmtlNzENqPVvE7YdYv8tXfsvSfKrSnNi5H0MPYM
FtAJV+X8wVWgJrERNuTjBts6rdxXRRiaarv4j1NhEvV6kAgsc8VzVyDbmfJhuV1clMKD5/Wolhxz
LsgQBfcCj4e0b1rIgGN4sMVnlPbD1R4AzXQjPc70zmEj+/nVW9Lo6fcFZfh8GajkQl+85vkU30t/
xEaDtP8h0uAsh2K6ZUvSXBYLGpNfhuVtNbLrmvWQPbI9Dm46P5IHLVqX2AEoHIuPe1mnb07djs/C
aHs72LN/ioaBJM/JvU/cWqNGqmsCHvgUGMbk57pG+8ONcsb9M/8NfKX5aO3x7Ed99br+PGEVo40Y
1wtXv3Cc/RfOi7xl2z+cfGI+7VRXH04XP4vOdp4qU2Bx4//+/ekl8zySThq9S4ae7ZepGxrPND4W
LoLyjvHB64pK6cqCfEi798+R5A6xvSX78JyKvKXGv3daMe/Zd1fv8VI+25avH9l2Na8jPM/fn2Zi
w5y/xvVTdn6zsVWs//zO9dMpLI9jhUF38inQuwmBPKbwAL7qWo/Npbujr4ZnNQi1r1E3vVQVfPHO
9g1X/i6eYuc/NdUMa7XRz0mAyKScmLCZLokefANQfezt9kYGY3trFuQ+LWFxr8mYuRuNE+PFNygO
vM76O3ZOes+4jZACZ/a+FTM68ygDVz7prA0e0q59dBWINP7k9zYBdi1DbW4Nfq02H2nUonb+SOrl
q3bj5pHp3/DcFPNDwInr+Kynl+jQwQWB3DXbt4vQsMas/jkn/2qrhftRNwh+ixJr3FK32UHb6HVs
1As0QqK7QJe5SUBQHGdE5S+CrEQfHlls1dWpU2bi2oF7VGWmPqRe9LIuOI6+Ewd3c9z/8W3TXRqs
rfCYpjOQttiN+BWjxH3PkzxjuHg3Z7kh3nI6z12uUEUlOIQK8TdfRr7yODNgg6GeifKHNoAv1/ZE
sfTAEx6yAlB5R/1LsgLA79+XwkcitGSFPtD73nmSS16Garx46bDso0WDxucKepwc9RUBa/uckPwB
CXTu7ZTgQqaoLOn80L5P8FhN3K3Mo7ph54V1znWinNuqrpGBeHKvJUGFedv8mUIyA9QEFX2BATpz
VsUVYN42mQgDkAp+ybjsAWHAM7bGf551cEqqw5sl8fcLK+6ddDxzGAc+zskPwKelh3geMUMl5tNJ
em5/nc2X2IOBDB8l3SxQ3eSNV7fdyYbz5q/L9pgR1hJV94GFTp1SGxiOgBLQsivfW86a2K0oVZkZ
HesgRiTUD4mPkg2d6ygtBDKLanfU5c9mLKO7yQOLrXNK4KKdz5wa3tnPALDFvpn/oPLDL1cnkL87
FYAYWz6lUe21rDEhdQbgr6dzRo5SbUZm1bfzzDlejaa52HAjdREulIWSVkUJBGIV2ArOs1MzKRqu
2br4cNbwRj0E/HjQCoGdl8FbIrnJVL4+A5Eo3xmOUQVk5k8Phh6BLvNooJ6ijZ/nHvZT1/vVLmZv
yUpYmk0qLcjlyHzrqbBelI1wMOJ6+JKqfMjddCtm5NKOK8a7FNoKa1jE2t0sJsZZDSIampw93zY9
N87erj3vlvYeE65Q/q7h4zjlTnIyeuw+lA17Q2KycHlCwBBy8zu9Amq81doOu6D06aejwVCfuElz
ZKiCzMSW6cGbU31sJodt7SDb+n6OwSdZQM7AfbRsdn9fcFNAhFpKlHd/2dcg7Gc3/YAFiiM1nyGM
mRzJ1vrSGTbqYkFZjvJFn+0ZoDUhfndVjqQz6YcLOzP6yDptCXYc5J0jk6e+Hp1j6vfZHaxPcxM3
bbX//dIRWXZ3szgQoWxukpsF4OSq02RgYZgOlr4itlB0VyyEzaN2sf1ZOsc/xtX66DvWI1Hd+Jd8
017M+iKbHBKUVMekKdyz1lZ4QoKS/gcpACtXm8/PCs3BYezs/4x0v7K2aC5B4BmMJIEkZafMqEm6
U0wluwVGZK6EvI8HVRvDkg9Kt1N50Z2HUuGm84T1ECgb3lROGEofpPN9MSkwF3rfTa7+LkNEo5ma
xa4NoKBGJiS5arGXvXpDzZQwBP9StJGj6LyLp4rqfuzpZ4PJptYecXEB3HBvDWzMpKXZ6S10ctlU
Mp8KOkKIPfkajKs00IMiXdFon1sv6XdJXGHeEcgRS4EYUADn69vgUrmR81aT5zSUXIFlOEOHSfFp
LCHTrVgBr+pHnLFVi6wp6uRTH66aEcJupdhXXsGEyU0ttHGkQ8VWdjE4oS5ZE+z7MhzXx9pNKX2P
jbWTXSIxZBc55HzfgrZHIfd5m1xidpbCqo5cTv8MLJj7STFd9boCxH7GwaedivD5oD9lle5fgtqq
H0NP0wjG1PFZdKYJiC9ezqKpOkR1J+9r2rKXoi75rYRXoVqcb/Toq4tR4XTRgiQ5A9Hr94UVAqkq
TGs14/jbiFlsDSTjDI0TwDUpX9aHmkz4ZHrr4jrp8LJCj/rY7lF42eHRpJeeh+xdzayE/eBQvuiG
NJMyGR954F4WzJN3ltMo3HZMcsjlygPPuyyhACe1vvDvQacSl/OWeGmbQyilleMho7aJzfKtaqR9
W6wvJklfZ3xJh17GYQ9fmp/7/dV0LAB2peETXV65OlyvDNyA9kMDuP99+f353x8Ztfyde6rv//fz
v1/acg0hUj0B20EbsvhtmpSkR0r7Ipv1fQeBFndreqyUtZuGcYA1zBOgKmloSN5VWFAUCoqQ20fr
+nHxIiz9SxjfT6VAjr5kVr7T+Zqg0Mn43oI7eP/7I96A4GJ1HfgfHh4pJdiltQN5Zi/sMk9PUPW1
7KP2gyOg2MXDvZCMzNxuvXt+4U7rC2vlZa8jPBLJUPZ3OfPYJqLsafsWgmqZBg9L1gcPpYtiOg18
npGquTq42I7R8N561ngWbTaemZtLkE+5+2eQmiqwD0KYHql/5+fhh2fxPo+1NOAm4idUY5TC6yf4
+yOzfvn7o1YxymFbA6qQf2e92iGrPjpJVS+gqnnJswzf8IJfL0F/EblZw/cx8uH3BWQoHtvOucxS
nuworI8YR10g/5E5Qxqsc9e+bdeXtGnbg1Sstly3/AlSZzp1bp2CzFE/Tlqby/+91Lhcjzq1SHFu
9SBXxilSO+gDBJ/wWKONYY3cd8FXIDtyLDhQsIn+TEmk3nwGZBwC634xIK02wOwa1/g34k73SHIC
PEJWI16TBdtlEgM6Lsb2ZVXY9DSykwj7yzBL9+73hfVKsnOWBqrKEhX/4BV7hCX0bLEVhMOSIF3O
pS2qkhkz2cy0A5lEtXjmJ6fnajsMQZ4Oy72PauKMCkbfsrw964L+V7XVQ90O9ylmAu5pnqbZhO9p
HmeGNO4DKmN4bAJ1hZPH4cuMinOjDNMBO6cel8LN19tHX7OgZBVECiLkjs+G+epz5IEiKpwOJFHP
kQZsQ1SEhCy4Wu+ZlxDqJV2Ip8L+WIZZX9o8D1DA06nhsAR/FnqkrvlR/Z5Ku+a+oc5pIRgWSBD2
rO3PRsO3n7CEC5qsrVVC+/VBeG2JCKJVtLV1kvcyqMjrdTJ5HTMUHgODpnD+26CG2eDrSO49EBmX
pJXP/Mb3dNDzSc2Q9EMWOShSdrlfQH7qGEu1kFp3IczMXdndshsltDtm6FHDrCwSD5CiL3FcxNYz
k5KtVfv/pUFDTzME9uOUkdsUZl1O6EbkEsZnM22J7eAprYh6KKaWtkrad8w+yQBaLwrIPiUb0AgT
6cBHFlrqy0kZKI3scNNhCo/21Ki7MtcvafKSfIeLI3ZBaaY9mKbkTfLX2JWLJJ2bvLRdbdKAJ4eL
jik8V+5/MtBrat5qeivja5Spj8Et2W7n6lpp6FMx0ajnaY0N9lR1Nj3mokLJBz+ha3NKckSo6uJD
mtEyFAsG3JmVmkLCshu6BqCHJiMyDZz2TgcIsrtES8hZPc1wMVylwkUvW/ISAUiWWMAYh8SOZ92H
Ra7uG4UobwnDfbo+khRDuwBFOKJWjEF4iGAvqfJvHtsxTrFAbwevn+7QolTUpOhJl/iIO0DuxljU
pwkEkEjsNTDBzB+5kHshGuslCoeVDlXRqOBIvkdY+AQSszhWVg8Zpo+S6zj4KDGa5DiGmnH3kJv9
aPnJq239kd6gXsq2Sl/BAF8aqMM3tSHlGkHnfI1nByl6NP4sNtR+VGvqzCYOiU0Avp9PniqvD/tD
0Mfz1s5hmwVBxewiie3rQjcNsIm1UD1KdS1iVKJlw6jardivi5+xvnNi1T2YXOCdy9eHCdXZIUlk
+qzHisFlLHNsIlBiULhP5zjppwMyrJRpQBC9qRD2A5DnaN+N/sPEeuMZ2sWf0BLDl5JrU0u/7q7j
giVU70HXMw6lDtwZkbv7AQ0O2HhiUoNaVLj2B9JdhumbANHhf8/W3yO0FtjpxhHvba696qErs46E
hFDsfr8s5rx+KN4tkIC7iGg8Kj+LqaV4JFuiBOXgRh8laUN6CfGC9t6hc4ruVGts3HivCCigAqHB
gGGoIp3ey/UFTci8t1paPSyMQHcd6Bwt28fntBDuc+U/aWRuzL4nHBlOw6ZENeoYFCQUQohEhIIa
EkFZVz3JdnnLRzFeeW59ywkMyODG0bGUdvTii5uFsGnufKf8DupX38bXNTrGPmeToPBbi85p5VAG
N4uA3wVRWjyGVYRKcsI96cfWe1GFbHRL8+g3sKOqUoqjqFCmtLZED1yg4bRMbR2GcH5K596/1foj
jpAuq5nsH7/LyDj1JiJUaIiZC5LjY8//mnT8RIfovyxDsQ9gve4t3wn3eRdn7zzSL2QZuv+mljAR
3wVMMbMtQcfSIPxCGvheeX6Bi5qA4mgs5+dIdCek4+U2oYU8tOQMXuMWJVc0jt0eRzNP56XDajVO
9GfJzaeWwB8dGMz3jHjZtSY+IZxxgiPJGuTReC7GuoToV6ig6BCw52nIp6IbsReDbNj4vZw/wBQl
s/0/jJ3XbuxKmqVf5eBcD6tpI8hBV11kkumUMikv3RCy9J5B9/Tz8XR1N6oHGAxQF7WPtLWlVDLi
N2t9qz2XadyBmENw2aQpGpYEpi1QXBOAiel96V1vH9126gKZu02gReBIVmD9tVfg/ymSd7LG9p4N
DAEbED06bPHETq8RzpJLPZmT71TPFZI9uCFEODRdB0HItcZAaoN3iARdxzLj15pE1vKcQ1uy+T8M
4+zX725sii8EoDVjooRRv1fd6bwHjp672gpbca/XyBXQZ3aHWIvN66mAui+i2L5FM2L6jmMjVOnT
J1pfDVic3VxrFU+72ToEHnVVfB699KssWOhPNThcJr9ghDoaUunmD7zA1Y20uyb4849/+8e//9vX
9L+jn+qOJhEXQvePf+fPX7z2bRLF/f/44z8eq4L//fV3/utz/vVv/OM6+Wqrrvrt/5+ftf+pbj6K
n+5/ftL63fzXV+Zf/+d353/0H//yh6Bk+DFf1E873/90Ku//+i74OdbP/P/94B8/f32Vx7n++fuf
XyQU9OtXi5Kq/POfHzp+//1PUxp/vVD/8TqtX/+fH1x/gL//+fDTfiYf/9df+Pnoev6u9Tddl7rn
GY4hDGQn7p9/jD/rRwz3by76ufUjUgIYse0//ygrIlH+/qct/mZgUrE916ZDNsEy/PlHV6m/PmT+
zbSEyQ0rPIsPC/Hnf/7g//IL/O9f6B+lKu5wAPbd3/+06JT//KP+j9/0+qNJk29Bd02iRE2PyYTh
rB//+rhnlMbnG/9L9TCA65BxvPQACyPPshVCO/ryq9at8JmtsZISj6fJNMKv2fi2YC2domRLpRbf
xFW40xb6scIsfSYxLGaIEItmWBJ6gowKLly5GViUL1UH7ykRLy7yUqAaEVGNrnGbjcyS2uSe97kZ
eGcX/xnqdR5vtuY9kUno8TK/oayDtI/KAHQFRpH8UBZkGy/9om07NsbshpgdZO+MxeAgLhFWEXfa
8rz/rM+Qow8qAN19KGQ7+q6Bkw1YCHw9VljOou/1fLoJJyQRrTF/j0q226YGrTnp7T0HBUdxz8DK
DAlJGCd3Q/OMREpfAhHZ6CzHuiYCE0JgGppHlz5bEPaLoI5xcEnwti0sNgdkJjE6kvq6SJSI9LMy
5F4mtdUP0T7l1EEQD6cD758gW7x90mle4BQGUq7yB2fNLYWjZE2PCm4RbRIwL32H0loECQJtKGJA
9VQNVLgcrRHTQEROFtUmB5TajbOWBOHS/CBw0fYGkccJ4M29Xp5EN8LZSF88eM+JcdOhJfRmQA58
Itqj7CPUWK9Q8L7nDdBZkMCkQLMGWBokJ4lt/hZDCHiP+MapJ1qL7dgNXhADfhcUWUE+Vr5Y76P2
gFCWcCMbdTDyc4LhBXbG2qs3qs/Y0w54/6zqs5mR+LbnGPPHlrsWzajHEtPGpdNKomhET75OMlSB
WYQfANWbvnzo1ULQSkfdJmDob6fwmmnw3s1X0tV8XQ+/oaEf8iF+VoONYMdJjxaWIhtIE/Q2VPic
z0GnMbjkK8wxMrA6zI5JODzM5niDKJJoaf5elKf7xVne0nQAHWhYq2LcuBmT3y4RZw70dw0SBluP
A86KgLcyw/lqhKiFuIQO1Ho+wlNDGchBi5ISpFjTYaO1nOtQA34z2FCufZp0Xj6FilQ24kOrlufZ
9pzt1DGlTnFt9552A3D2LMroUjrujTTcVwdVAJqd4hZzKWsj+yFuWzCZFu4pybqlKYff0kCxwzjM
xaa8+etHtgt13+qYgQzS6Iz+RljyoTXksTd/UdR+imy+LXPnKZrCcz10t6ymhJj3KARQBjnxi4jH
yzydHAWE2unupVF/tVG4j8r+wOTv2q6THWRse2wCXryruWzu0a8c1XAuQuraYsG/F5at6Xe6uG4T
4zESgqAx1WxjKOygvsxXcoTv+VVvzTeJ1sFMGX4S2s4t2Wtflpu8ov5HjMJoprtS6HU2+hC+Y2Ea
yQhhdW0QqQF3te8gmquKzXkzIs23jv2sYJcbR6st1qX/phfthzYYX449vI0979gQ1y0jHwxB4q4G
rUE9BNSYvbzRnwSSYixDCvC8dmlHiO8SzIWpZ89Ie7btygqOcxZMZoxgqTKnt6IR1KbUWblJUpA7
ZZ8H8m7Y+XX9a5LmLwjSwM0zqgEyiiLLfkhylhudGqhdGDpsxktL571hBRv7k2ceW4c1d8HbEHLA
9NLaZAKQDLhRevQMH5HqNrE+J6b/eccIq4+zR1zQRENU6fcSY0RLv1RRHzXbpuTJbuSwkN7juKQB
tD5lK58Yx/dqge6KK+CAaiJDuW5cmb1EFF++JCON5DSNt8iwO783aIlr4cBxl7ATF+p42QFxLt1D
1JHEvSZKyCq6ToDkdmZyNer8ULmDvQqLHqTE7OIJnChKfVsttptoQKSWzbCxqoJ3QY3iSGtm6iVd
u4q81AwsY3hmkvyZiLj14SEkgY4Atm/lZXKRPPMfc8987bzmNTStl3mC3eLwz+usddmrO2ep1Xu1
fg8u5Dap8dj24G3m3rgMkLyciDacE9VCOJPfN1LfCtiziELejTSbOY6BfxoEN+dQXqfCctn/t/SR
X/Aaim2xavyH0WR6s7wMNdbEWMPHYGWofrq0eZkXqI5TN/GTIlhIzKfG1t7bhbH5Nfvb7zAS13Zm
BRrLYDyCR9koPCCl+EgKryODEpM6GpjKlYqtTHVdDGnQI4NOquSJNdDHaJM9Z8f2JeFgBvKmoTRx
OXTYvkGm8l7irKh3E4xy3wp9p4uuauk+OrPDaDEtv7OYsRfzMMJaanUegYVtbHg5WSPNTTSh7Agt
rH6KLAmimRJEJaO5GUikUYv3OvTWbxFHQce2dFuGOk6qIseahDRmhkEhrGfiy2/7sFujP9BSCFmS
o649D6JfQ3KUDMbIhWLD9rpPzP2yoM7oHZkHuC/emp4RRCfc3q+ib4TwRk0mSmwiLFdzeeHphegg
SjYA3G0WOvfcYWKZKbYGBgeEWUxPklwZE7VbzBqL45sVQDEgrsjdESOPOqa85XeaMd2lJb8Wvcc7
3bIWk0NzYq5PbkbavCYdISy5Jwlabx6MIX/CG3RYPMLjkE+6VOKnqczrrSKfB/MPR/2Yw+sBW15g
TCVUvhGBatKC0G/3SjdGkIYWqWQRMYAySdfljtI3BuH0vsr3bo1GNlx1JXaEMMFbzhTwyIE65ho2
LMLJ2M0D8oR67KHjEsZuipuh0JpNNpm/smOnKeuXqSKCOfJgkOTspUx5X2q0CGbyhTUTmken76Z0
IemiL6zA08JPXat5gCfD8x0qA1mSv0uDknKBIjTJ8Oih4zOCotdxALf3HU3fdpkVmsl0uNIrxuGx
Z3xUkxdAFzjENZjlPsqYRqbrjRk+akMIKrrtX7Qph/BSYeyv0okGy8rhp5Q4TGNiI60COH7K3IFJ
cUX6XBFvU6XfpxFDFt16pR5aFSKxEZRDfjJIi9nSxcHSXpxt3LBxdzlyufEQqlXwj8yKbDqPe9xb
a00UrNca20GZ2BsvB/1cRf1XuQq5ALgxspjQVIZfdhf+cO0fJ9cIFHMMjPHkZCVDx1ARGSzu6lhE
B3vSk11bkDLVNh7wlxD7ldG22lXaroG7usUkCrq2TtJ42HOIuVzc7QCMJh5wP86fMVh+LUeJxL/W
T+OxDus9BcFwdEODxDHC7SxZMfNhURotRAim4VWLQYgoaXq9LG8fWOIjbof9yxxM5vFvFiW3Sxs+
T1HxFcUOy78VbTWhzeHNpeU5Fn0nfidzZRqkBSkaXpSsWuzD4liXOEnmyflOEw8TfH3XFbHYWmvA
b+1hYOMmLJnIbQw9zdGw0fVn6KRLDYmwEwI8cAsMpxZryaEUX15sPMdJvkcy/cQ7HziPgxBN1PWl
cfPHunAQtSaAVRujve7z4kMvQcRXsqSXZeYxsL/YljNnVpwMj02U3dFA8fZrsIlmbFAn8dU6sUcB
TzvNbXpioxJ0Rbpcx8n4Uet8z+3Y33hdYx2Kqa98E7Px1Cz3y8y4OYb+tkmaldPrFL9pWF9jBiFr
2lnHlei64qE9pBSGhgKoomX9O54BSpesQ7M1Mw5pyQHI+2mdWXLt4okfMaWRjdXOho1dHdKEaROw
R8Yawddg8YCtk2vPnsxH9QAlOkXoPaYO7EGXTMwYoVGGVhK4fL0HovFFCBH1i3EU7fccZq6vzxQA
PThFMRs5Ei5ZQCVhJtgNNZ6KGmxOVCEbKHsMS/pos17AyuHPXs1oE+wG4AiCctOWIWL0ltZ5GCDc
IEhd4+DoxiU6dAyjewptEJzhY0gdvyuMjjzVMrlysq64ZvgFHLusqQkrACATvLqZBAhhJOsxS8kc
2/48JbybonrkP5c/kyE5kyyAXCgdtVj/ciYiKYwC01OcyXt6UHzrxVmvFoLcCuu7rKuDNxoELjC6
Sr3i7EqwKYLFK9zGmB7SUb9G4lDaaCYMNqhAoslsokURE6CqbwXCBM9kHEOpRE6EtLKjBr4Tr9fM
n7Vq/QE3ToIRGvRSz/aeFw4+R7glYZJ9BJTA+qd3ulM2D9reyue3MDHtbW5BRZuhP5f1ogdWNO5J
SHAORgkMJrWrMKgDZ4QC0jhkeC2UAnWKRdcLSevU6A6NVL+ppMNId0RIU5YPWha/I6fi0MvZi7FS
eJg743HREQ6JbiaMEZmOJV/10Uq4yNo5cFW3H0wjPploQpM2w7eyVDdRPEJ+u8+wwT9UvXURdtad
pA7BOirq7UgMxbEtZ49JEKYk5ql6zTZaTv1359lwbcCLNcQ9s5DRbyfuWL9m5gFJDiML7BO8ojmQ
/i7GYFq57llKlBC8pcXJzqc3jK3IOmYg4QWaLnw7dB9GSKI3sAaoq1iJjVwdmjgi2T3GJScq44ph
KRD9Spen0bVvsUw8hJO8imWFws2cHwCM5CR9WDzcBGCghauu2MZUG7uBkZxPzYeKmNb2g3bPGCK9
lg3969KUVwZpXU3s0eqFv54p5amax+fYzZGEgtTY6JI35jhA4wOmV+3tkZS0wubrxgWRfLnLmax1
hNBEcDkw6WErrE4wPE003aRLrkb1glvQc6BpjAlG85KDSZjQC4Hl41VyHGwM3VPsvbtxjbAR6lCw
9DRKxUE5M17oUYPBlnOQ9YsPl9n0m1WxU9lg4+xYv8MwfY+ue0eNb/uNwVg5cfdGYTEq1HIN+UHt
bmM1XqPNMIPUpY8XVn5qIdGAhpvAAGo6ShXrGjMxCExOl8zpHsvCIKKuFfXWNarfWdkQ300v3cJk
IrSAeatygA7ohnWouJa3hjeIoIm1Z3L26sRp2ZNRt8wJO9WeRc5GNVejS1q3yuGEli7S1EbifDBo
fuhp1SaMOJJCOX+XC3a7Gr2q1c+anw8MZV2QNltW9kSbuvWwg1j2Wkg6S9cw56AiQcObhycSZiak
yzmVZxEFMk4JTuX7kgY9k2NaVxktNUAew9zuKjhGPm2shoJevLZQjFhE+cj1uNLj1oLGtnI0eGX0
BTVAPqbo2YAKjhqi1oSRAUtRdOEA27SeotOeysuUGT+sjjMfijGagGRHsCE4Z8ILoRJbwKigInah
BaruMLTytZjqX73h8SjwtQQ1WS52gmqaadIOLKSxAgre8rLcFrODzPFZQF0TQ1iwbQQ/6TrVTVpP
+aEaWL7lNdE9tcbWOo8/KMuqMkS8a64+szr8SrFs1fn4hLKBGjs3Oz8C9Wujrv1rKNEjQM+bhJxV
QRPTt9qhVPXDpCzETmVQpEQZF2kc5ItwiH/CTjsCbdog4SJZjF+EqM0TOPoLy9gfuZylXh04am3W
08AHnGGIAhBAV4Nq2w1DLq/GWJiPLuMB2R+wrD5bCbh9K4fML+BnedlPHI8abQdxgi3BVFUXM6SI
F2NjYabT3fMQptO2fuk9NCBV5D2hsPrCI7wyotCwNNGwa+PuvcMMjZUOMWwMRI4hjF5hkNPwGTCW
0dCz5YJ/D3/xdOHu5ZE3whcFGkEnkUqf80+X3Rv6ZP0bwVxgWxpvCop4zrRx3xg8063KsDxVByLo
MBF2NC5GLXCv8LekgzulTDmrVFW+Kc/ZD4WT+UXZwv9fwncP78gozHu3yt8tTLZWdukX+4UiXZLT
236Paftk5HOHJiN56ljjWKskpph+EkxISCq9TWaltDDNQ6zEbaGnv8jNPke8Xc76L5Oc+GXO8YFg
vp1lwS0yzQikTzZeWb0DzcCkUtIfwUzdqyQKEqxLXMThgX3Ytq6wUkHEI2QXB7tXdQ+ulb7oLVlN
f33eXJSfrW286pzv+M5cdFwEW3rKHTepig7TSBEDVGpdWNgID2i4KpZxGFwwO1ppjQ7GPjLuBBnV
e/gxMGokQ9qTCsnbYZohzdtE1CvzjC5eEaeyJBzzYcTFCnGiTHEu9qNHukrtD1Xz3CT9vlr6JlgM
y/AT3vDUhnjGouUtmV26hYEs7uqlCTt0dzawo2K8ZGYWbqXObnZpHtI8+tR78V471u2ImaAGlEEz
P3bI6eutRrcHEKWu9k5lrgPW+arovvQS50E1RCbgyuwrobWYI/cBXdYDfju5HQb6XRIX/VBnKjcp
jM8mvERdX9wrNw3c0Pwauu69ybhHWRrBFArp4HOVkC3AcK2cY8o4JzqZImY/rT5x1WOKM+s+sLGV
byQaECYsSHHXtT5mnIFXF4IdfuqIaDnEJWgUiCFizL+r1487mv4Zhu0OFv9j3deHWC/3boMMRk06
U2HlQNdOO4bwC6EoTFWc0P4d+T043PXeSOhNaWJrrYunuLOfir51cEVhgKmT7pWEO+6LCsMv3Oy3
1k3f5Pyx9OOrcgLFcsDXC6faJEnM8JoJ9BiLx0pPdVyBxmnSwN5WZs+8LOLqtEEOZ9h9rarlKY/X
rE3iDrrhFDGuCBfsN0RE59hhlW9O1meDXm9rGhzBg3kYjcXyqaqmFVPhe5E6hGNDc9qb9cZpy0te
Tq82pmESGNA/uvptbXj9UVo9prlyPjmZd1rWgGzHGyHYhSAniCtdl7BbK7VgLFAr4xYABq/Xt33b
Xxsk+oHnO2e9kwQl1/sW0/x2yEAUA93vSXc7u9xZO6Hi79lLnlXHNzugFty23G1rCx8TjI1xAfjJ
FBjdlaYGax/mLmNkyKtA61rSLnng+sm+g2QU7RjCMGtkcFEPbAvAP3xoubjkMu7JWrWCcTVruDnJ
x3OpvtOJoVEt1iS1NltNVvo70sQnWSlEDy25DglJF71JOgnp2dQcbnKbtz0VXnatw4RCCe+2QZsR
1B6CIEFQSN7IWupV4UUf+PUvobqZJzTkhDO3Sfci9Oh+ypizmA25yrzmPAGkrzb4UKoRtDO6OEDO
1FB0C3u4R/HOTn171rSD22n4w0pcBeAYwgQeH28o7IHuss2N+UUkBtawkgjlMNMaP1EAqRzu4E6y
rEQvBBynRLmRxi852bJ5aH/kZCJubA4sQGTpW29kHxFuCrIptafeYR9SEwZM/ook/GPB2mvEaaCm
8q0q9MvU4QgVwjED1blwGFDRcXI+M65oXFthB3dWdhXgkizGxiHBDeLwSfeK3Nyd4SQPZW1/zrnt
Iece6l01qJH5jsahtKC1EK2T+4hm1iXzD8ouYEgdZkuzoFd0Y6I2TQJh00mD24bn3O+aiSlITMq6
pJMpjUFsKoek8yFqnvUW1HjW8dqHYbNcCe07aSJMW8DMxp4pgJliGXRH4aOUueu9/nMFHzQsteKc
+eEcl5K5Av7iWokiGPT5Zc5Eu8v7bhM74xhAAWSVgjCV/EZn6xj1ySwK08+atyRR19k42vswLHAE
syYRzHZ85qz6dhDVd6h9tNkd3t6VXlPZWX42UusplyD0kDyzULIn9jMJ+gF3ASAJe4sRmLeE3+Dc
bhptIbE6e+mbJqcEmph0e7RWFqGFBeCRkik97SXmclOLJCbQJjAEVikHJB7nh/FesBYkoZHjE5Xr
VtXZY6p5d9C4nsZRQG/Q1x0bXBNmM1sgRfBOQJTtnGKfJWixOFemmbwgG2u9qfoA7ykVYZN+hQ7p
Z+EbxoBXvY2fLMdjGNZavyTSfBJkm/NeqnyrwlkWR5z4uss9EwsHZ2DjkdYM8GWahxebUpfSwb6M
DT8UogeOmpYlVBf21CU0VwJR59brGJWkvTzWWDxMhxmh7Ylp25A5bXTq4lpsssJZQuVevVpm3QVF
fConCvHOoIEApwX7JzyViUHeTItaup3Kk6mR0qrwig3tFwEsb+6El0arycdZUqaxWPX3rg2nonLG
41ABBDJlQdSp+DXrTMPl8T6XFOidyawV39oP9Rv+JsfnkoKBE3UfSz3QWxTqMWvin2zBtJCVb2Ri
w3OCoR3UNtOVybXQJhThOVOXWY1vdVPEh7md5WnCtJhEEXb/2DBOwvuQBQL92B6u0pFc8yh5zyA7
0bbA0GpEr+0dWDNIdZNTInkKDYkPEnMoKGuKi2oNd+rck2H1Z1XIhxjyBod2q/NqlSOWOaryBi4O
HpcM8kg9g66d5rdW2uQmI/phuelx35rmlR2Oj9kS/3heYtC4dJTVNQ9dK1jiEFP8mdrsPbpRf+FG
HAMSfcA4lPpdUbcHpO/2YdHSj1UstwtVgaaKyba5GAx0OlcwsotSGCiNti/n9kbO8ZfqaIWrgX9l
cLyLFOjj7QzOtGbOB9VE2p4ueeFKv61D71yXCZsIOmGmFebMeNy89zLWGRN2AF+hHo67LwG6rlXe
XT4IhjxVBnUBhUcW7YfoWtPnEo6zaIM4H66nRTxj9TWAv3Jvdp4eLBFWTYnvFC8d7yzYOkxyuzBQ
GdQHUwBCX5Wbhum+h2b20uDkWNXWz2msHwTCga2buCRazeptNeeBWb4ByIQ9rud+k4ywc+TK/sz1
S0dGbOsS3ypZiBN3I4GAdGGqIFyEmdVg6kzY9QKyX7mOO1F0WS2orCy9cvMOfqILSQe0HU5rd+FB
aPLvwnXfla9DcqJgIT2uWKyzZfFCORke9jQf3qsGlwlTut6ufowCl+8UMVgGjWddpBQj76ShPdOn
bno1qyANp3tQQZ9APlnEL97Ok/ZXXFrH2HWuSSwD0Ij6VDOoTvETbLgos+41bW2eJZk/WSWTLDxP
6XvU5pT8utOQzG3nOz2NAP5ZvmmTQj1lSTBRJgb1OvMyp7kIhEHiK3q4Y5J4831jePu4rxdgj+Qy
GXp5pUvbL3oeXxckfWPiXbSzSxWW8pIeZ6xMu0p3zs4y30sky3v61XxZ2zDz0+HA36UxM65ornnx
ZjrpTqNuGUWa71TffydeydPjjO5pzsU1NhGJSHkgXbGbznYCxWzAO3CKh6hH81WhYF9uIl159IMD
xJLQYT454fE+2V306ZYk1RRSexvJLIwRGiEsIiA0k+m7YAPYCGtLgHQc4FlkT7OSDhMUu9SLXOgp
7n7Rd+eoLN3zKncfnJGg1Bp9VUgujuSX5ecj8lXsLhH8u9IUTwbcLg93232tCQCOeLqrhwLBoj/W
rBbbadxF3kpejyLMg9gfI9Bl3LxGHUS5xjjFsctt2lq1P6bqkEcz2t3QsQ4lMAraUKaxSkntCvXb
JVsT4jyVT+zwSoyzTjcGHpxPP54o6EeDKL/SvE6QQ96BJXI4O1HrjkI90eYvnAFny8HzVZGbB9Pc
2etew++QJ4wd1rZbXHNnstnylVV+5JpNXggGvdBO4MSIOIisZ0SJxxzo2JXURrxJKfCZkevMhYbs
4w3HI5E+Y1AW20jRFuG+wyidyxGaMY4J4Y5nLngYcKtARM3ggVBBX2d98i5Mx2HFDepiaCHGe4Ds
C4g+mU6h4zhklxTOscXfuFncMSV/3rmq8aaerFyQd9KSXmphGY7lEdEpi49CjDBoZs9flMEMwpn3
VlTytXNrO9HO7L0Fhd86EIsi1NjNsEe3SztlYxdnY7YgKN2rhAq1N4onwwPxMyOC970e5JtZYJuO
PX4JxoT4x2yI9bZa9YpN0C9jHVOjW+FST7Nnr0HyaOo11qXyjnPvFZkUN6TLQlCMNcO05tQYzkNN
BsfGWppfaZrFFrrbYdTHj76ciZ/BODt7iEGiav5x+Jp+SKvtG9q66JV6fUD0/FzA5tt0wsCxw8gd
zfyt3TbPGfUvYll50NSCin5yCTjj7Qj6XBL2zk/UMX7bFdga21bCMywUklcwvgxRuc4G+Vy6nLha
qD0BjQFtvcIKRwzAWXeeMuIKK9fLj2F/6vrJogIJ04dCkh4kYI/l3o87F/Nx8Ai/gZr2imXrKxTa
1kmgtNb6YShoW0J9n8cMW7tpPIWiv8RVd6pN2qbJMMpjP4p9IWf8hy641BlP0rZpmiOhFUswadyc
OPxMUsrKy4BXAGMoRLGk8lajfPcm10CheJW8z5wjfU7EbWJ/Q4QKxx5rjYRW2b70ACgI3bYZVmDu
nwWHAYJIqilZXad9+GEKl4Ni1FAwjsovp+SzJrAjc4vfxNFoPJrlodIsUjmmF1XAJLB4qlZ6MgLj
WPNHPfuO2H9pyfITdmQRK45tqFoDG0D7rgLdSfzNeDdOrD9V7zBqzZfPmD7VrRi0LFF314wp91Bm
tL7Ws7Ke3XZ9aPFf1XG2NTHusAwldeIvjKluL8l5sIqvsOmRRBpD5IsWSwAjiLA0yCjsl62loC/o
Lyi5SBYkHK9B6N3yEq3bShXhWcUowzIzPoUtS/TDMpL72ljshhOSpdIxu8+VRWgr1BhuzJtC5+Ix
S4BdHp6OxobQFKNacQ3jg9KI5fsCRHk+TObM8nVmty9l/LZmTzT0oqxt04G1rSz9DLieHup+33qv
RlXjcwRENBBbrYGAzpeZjMvh0On0JMRaJowMXJJxLFKo7Lh9bCrHJfAA77s5pfamXn18TnivENVF
7eRPigTmSKjlGoiuP2G8JM74BpYgEh7xICuirdvxtRpLLjzT+87b7MA1fVgwGqKGJ3kmnB9Uafzq
VIlumN4OFsvfqEkuORiHJoEHYLV09UmmAGEb/YGD6VpPz9ySA4PdCY+zbjPwr5NnJ64pXDN4GThG
YCKhwP6eU/Rzs8dn1GSj+UUKH4CI+XHDeKZhdQLxASKLmoGNWGZz0p6h1lZHWfXQebOKRW0x73oa
xLQ1fiTy5WA2m4uopUZ1FAr6uClIJ8z34zrK1XprW4SW9EMcXgENz9kSoPxmr+T1ozv2mrBBVVSC
OYk0gu0WcvukTVuxqpKIGq2hmHAqW9ODzaIyjb6Emb7X+oytPC9hUIXdMYwYRA0qhKiZ0SVOqgOT
lTT3Dj4nvcx/QGQWn3axkKyk9G+nUkeZk7HEHX1BeU/P6Y7lmXjQKYIE03fRHXuE6pDQdfDWlTSg
XQ05CcS4rbsrP7M+zpqYoOGUpzaa049Gyy9TScMuaiVpV7tq10wEmzGxY6e/3PX5XUl+xBV8nU+k
ar6Zu+AR8Wz4Yo5/ksk5JoZsb1Z5GQHoYQYopSKBjBCR4QOCzQvUzezII+1uMk7TfScy3Yeo/hQJ
rMVLzWSnW3h+k9rF3zuaL85QAztK1aORYXscOLyPIU/gFHbZbcKGHgB8BPmnZfCyYJhhJCLlgMbf
y0xmh+SbVJH6MABXNOx6cQfudQy/ZRF3kIW1nmcO8F+hSEUMO+TOYiS8omZPe9xWrTXcuEN5lwtR
+Yyb5qslYWKnmdlHJ8noi+3wOwmtX2U2gLqZfFaHeYZ0ZViJiUwl/0QCoJqBETvFFwPtXQbHlE3g
vIkKEFVIEUbl8pN6eHxHRtiz3nzIig1QortYp2kWZpPMvGYR4PsG9dZlFWiSMC1vzMHet46zZyTx
VZp6UGWClZxLODb7AsaoEegaUo9i8qc9csZmY/hArLTudNniKVQ7m66og8Igtx2pDi9Ezsp44biC
pXzTweZctLA9N5hD2XPBMUUagM/uQKCeuysqF4lSWdzkNRSQVpTXljM+QSAkZIKIrDiyqOeo6EYc
yBujfbK5BDZtMVvodKL7KmreZucWSbwNvQO1HfXmWdXluaEGW2rrYNYMgL16guQxMvSsUeedldOc
m5kjOwbz6opWYxRFKZdooD2gMIUtFE2Nq80XMWPYbG7Udo3ucyQ7K21KQGV7u6ZsTHLul0PfrouC
ZN0IrPrACMagobNdbxw6iBa2V6m1902G4EUx3sFKiIUhlhcV9Ydck9f2qB/RbgV6J687Kzxyu8xX
3eqmaJAshYiFkgzQuKhdmmtJ+TYjN0mr+HtQh1Zd8jS7Lhg5ajpaoClzLxm/5iZiMgK0XDXsNsLQ
po+OHqdsP1MCoEDBFkRSl7sRrv2BENQ49vYX5sAWuSgw/HTGuUtvMI7qyUyLO8+cvtdvMhTFTsjs
Dtzmi2XjmHOjxxkVKRfusY5x/kbxY9x7T4PtnsUcHSuduwEvVm7/erPCxRzf28n8NBnxs5WHT0Xn
PExwwezpJWpcotWnp7wU57B/YNxwnFa4t+Fi3mtv5sy6Irf7iuHvUYvYSkj6iVZAD83u9PVKMflG
x87wLZg74X1bdzhOkLIRhalFQEZDOH7CDAwmeLNg7Uueohhv6f5PA1l/df0UyuwTFirWv5Z9h2aB
DIh4/pKGljWOqWZsdV9ZBydlm+kN3JlxBTWuIz+VMvvRmqJ93zJ5ziGix4cQzKeN5WMwkT8yADrS
+b+2WnqZbCKsuZbWA4GFZGNspTXs6vwzzcN37pRfkXHpjv+HvTNZblzZsuyv1A/gGQBHO2VPihQ7
Ud0EFgop0PeAo/n6Wh4vq15WlqVZ5aSsBjW4ce8NhYIUCLgfP2fvta0emGR4RiDC0MEtEA4RK0IH
Ow15WOGRbOFeH0Yic6EB3KoUe309rOtpb8Nu8Kx22aOQG/0TVZzTfA32kxaKd63qnxV9TJKApllQ
kux5O47dMvIQ+cXt0WQ5jlTYnhTFyQu1Iye2FJ98ZvWfiZ8dnCZ6K6v51U/moxx7mn7jH9c1v/DI
ntqOk3Qs7pTWzfxUiXEX6nwnUS34hckttn5spdTUbDgYCZ3p8W3wtJtWTgd+NgtOSsdssji1afcU
VqtMf5ekRAHpxutoOR9BCpO36n6l3bOwhhuCmV855700QXVcpbf5Y56Ln6KszkR4Yb1fZs2wFlwU
HsE1JJMNuCb+XaxLPGNTiBwhkbe48g95FV8x9W1nK9sCTirCcEPSCjybqr2V2GbiYF93/Wmu3KOD
zdgGPRGa5AqMsCFDlHNuTb7N1aWIInSBErNBZzLjyKTHkDdb4lFX2S+9BAjs8GRj1FFU4sqMfk00
A0CUOGudzB/ZGG+M+C9l0NFJn+82yMFUpcVO8p4Y5qXFRAvV4Hlk8sHX3wD8vXkcwjQ+xnGUD3+6
+FP9DDvlzeCBVA8gWrVzb7Zrx4SMFMib6U5vWN2J3frn133EUsGBRLfjaNYf9rm3wisA+UsxJTeZ
DK8tBkKJMc30+zunkeVgIsDx3GNjtHf0eLeomB8ZvveJcUVrPWuTwjKGr4XeP7RUf9MTKIf9SQ/1
CyEa2K/UmMY5ZmN8myLe/CSf0XE9x0yyBJmXstHuvYhuUQPFK/M+1DKCtYphBswl3v1IXnEVw6WJ
bmol8b1xRRSzpUKy34fqEjbp62Dnh7AlDGsJPPvR/lFZNN20DHk0qIOz4XkqL60hSTpee+3FLh4c
Yk4D8KyGrlPqkGBtT7Qcmg3myqMO1rJLk8tIikOtTYe/or4kfi1D4xIZ/XPdex8NPTOvaveGxTPF
CDK6aOds3rgkOnn9dFPLnPqjzLZemAA9wE0/aqQh2WCfcI/c6ja/MLi5OXp8c1CMhTJ8rZr3IR5w
v7MydvEbE+RLL6EGZvErntOTVX9nff8cRcVFutOlENrfH6xto5vQrAeBtE6uPav346vrKelTUpUV
w73NigPckNd+yC5Dec+C6CiSX9HUHDpY1VEbv4okfM5b1mheyuYnSBxnXVbP80xKiSPe7LF/7iLt
rj4A9ffnoj1pcuuI8IaS6Akd2mMQ41sdx8eRjQ7o7LuYwle4hQwHteYzdggzt4e7uqMM6Z1G9/dU
kX9aTrcut87WFN48FPY+sU1dJm8c/jl8oDri5ot1qHL0qd1gvAqvv+ker9U7z+prxNXs6uZX0xdo
l+PXKZ7fsnK+qh9qtuILxzeckdBx5ysjx5ek7+8odD/+bjq6+2GaAyUsg+HoFWkoMSruB9S1m92s
bdFfpr78Kprx4JoBXnNzG5HBbdC5pvs3+cNa1+rPaO7RJn+LRG6g1VG5Ry/qLeRptgOWg8v6Qz1R
XKtnozfepBxesn6bkKVsGmDy62sr5J00nC83Li5UUndmAyRpJjv4GVidy8vf20aXD3X3hva4L0zk
C3RwPfJE/aq7o+l5n2d5SzT9DUnNR2lTvbr5pc6sD+QaZOjaG+5MNgiCNqbgYZb5JecBVfvkYOVY
AgeOqHTEkuEadPKl7+KbHf4A8T9YIny1NBgoOvYivo3B59/ttUjDl17vAI3mJ6Mk7DQOt2Odflki
/WzevLm5BhsAhY8m/zMF8kyhe7dG7RoF7XM88Op2/2B4+KzEfQy22mpCng2H1JN33UzeiVW6aJZz
bKZz78uH1ow3jrswJPZE06kyRL2tvx+jjxoUovFaoCxDWcvr8wU/eP37PsFzaPIlnPXvqA5vNBCo
8z7VT+F0xTsr8JUAed8DrjGwloXhS2Kl72akv+XcFAAPUXv3j64PMIzAF0EyA5WjbR+Wa54b1q1a
DRhTCASjpz/lGHMd8AkN3+FSYwkH1Uix0fmyWz6sMHqozcs01SlrDZP2q6ug/eXhSnJ+cjhRMTwK
XxXEp2cFDQWQtrHYtGjNYEJytahv221ezifXdzZC00+11a9tP9xBS9gm1KQuJ/bE7o+pq70grNjn
Lo5iPz7aRFb7WgZ2IaeqTK9qZ2/8fOcn7e+or5YlgKXBCV8NDdGUZljnwCYEpMpPwlVOlq68DMX7
kBjfPb5sRFEsi9XLaBVfdjO+5sL9aQd5zrPzqPlQ1aKt7mCdtuRLYrLaQl+ohLe1CIvxGVoY4Q3o
OwE+AmqhSyJA9t4rGHM97idvOMQoK/OeenkR4D8zfHik+sodaXn1885DXISOZRt01hH76p4sMcD0
06qGh7yakFeSLMLaAHTc749zVlxEqFpfztFNjFNYdseJ2HuX4IvZJgg7PxCzGl3YJOJnGqi7LOgh
cDuAreS6o1Hd6U8xuM8gAsc+fFeJMgrKW2a/8dTH5zreWNTDLdoUzwmPVlg/EaSAEHpYN3q91c1p
HyGW0WlLTg5nv+kVn/BxKAmU0LpnJf8DJMlsPngxAgbIJuBcQkvo5Tb1DzNUykt7NYSUMGg9db08
1LF+GNFbwHVblum4UddZVZTIEnU/PKJrP5S4ZkzpsxxMB1umzyE1h2d/JX57c/r41ifTFbMBktdq
69usaQzCZXXOAPt4iBDxhzHMmVF1RryTkFECOoml5SAkkr9D7iIzYUXq5aPs5F2QSZ8Rhln5rRI0
Q3QRyTXMWG54ufQ9n8hRiqkMGo0E53E6yajYzRYKsbP7EYeEZXrVU01ra3T8H6sF30JvwiEHEb4V
Qh7iI8h+PKrCNUxCBtDe1mQ5k/pPQvqpUld27jbxT6aNNMeJ9h1BtxlDSnQatBLIKeBJNNtyral3
ye/XfQ5yhnAdEJwmeFsprz0Uy84dd0yCl0bH7cWbCfGJpOYDijOqIQ+hJtNXzvpuTmcsBCyA+t/Z
pNIkusXZx1NMCxtmlVbsImM+SZq3QevtMUmN07KdoJAT4NRNWIJSOjNkFawaM1sRbpHItRdPqyaY
VhYjmgByrRsCYB1BGdpBA7kbg47cl7l+xiB2mIccdlq0bYmONIA5D1G274xybYFSQ72HwnSd1iZz
RWSHMPrJQG9MfDkCp1IBRePb4wxu8wBJfqSgY+f+FkhcUQpwnyJ19cXam26edVJXgP9S9bL6FPLQ
ovnfrLppJnaa0GN3fNWg0bi+fvJ9gg3Wo+4f4tne0FUgexgiqhyiHbEdW079H0WkjmrRNU+tjyS4
JUiZJEh+tzffxnPgjheU/R8BDXNOWRUhSL23cfUnm0cfrumpaccXtGRHL8wvEnVB1aiEYfJys32S
tFt1F2S6dmK9SbAI/R4cWjW2iS7Hmq4I5BlSc+RRk1GiENUCoe5vn5IzLX1wkSzPaDAJs12Ho7tv
iO8LyeMZgmbbcBdGzc2D2EaCbn4KDXa+wTzrbfzskoiV1ONvfPkMlqcDEAC6XEtLEKTo55zQ7VWD
tcXguOrLdIfDA8/tuQ6GOwOTi5FqLIH6ya4GRKrkekDeAxK4Ejh2VGlahzQ45g1u49Ng2xv1ZXb0
FXz3vduzrWF/IYKBcUa4mXBgTCRcdS0HBf4/zo1t0PAxFsNGdtaaTN3K0k6cSBbJcQjW+RTS5QCu
5MxbdNTrpho3AcwFdqC1ILoNn5RyCeEeXmdwW7QcbAe/PXOxNTfY8mg+M0uXLAZKcu5MX0pTMSFk
xBe8VRvhGKfXSebgTK3jWNqb0Y+eNPp90ZWOwGGyziHZoGWJhL8ll9tyd2Cmz/AdzqYHlyjwtwmB
dkxwRbixww0OunVHw0prb0NwnidOg3a1nbR568z1RyXCa8W2FzcAyO0jAk86aOQWhR4Uq3Db8KW2
OplcVQfYMSEZHEPxXMpmhXNqJRGGiqRZwUrfBoSwiNw5OgzGh9yiu0VSgJbuPR0F6xgdEy6BP+CZ
hp9O/Dq2vdcq4YOjwIuRyKvTHCeWFYioOyP9t3hOD71KxvlSN5VX+4caQbRJPMSYA5eEuaCyDqBl
Jtl+0BnOjeZaL6qdMYrN39Oh1d0JW16lmXivK/2pi6OtZnwEQUQ4UrGubPp4EAq5VQoOiUSHssT/
ym3t1PZMgJrslDnFrt7rqbjYJg5ky94JjRWmlxu+Md8NHaY1lh2XVHLUTHs397d57e3VZer+JM+Z
ttYg6DBo8/Ea/r3kvFZrARdmKEdvcdUTEkrnV73JiWyBLPG3dBwW3CufPb8nUgBrWCppUJMiZGKJ
ogjg30kcrM0BnGL5AZV345TentiBq2mJc6uDQonkNdb6Y43nkA4ZIGmHCYK1iS2LPe6hzSgxAMmQ
e75DJUOyFZa8XqeVUG3Uwix7uYviHWdIrkn99Het1vnQfX2b090rRntDa37dR2hogR1zNaakR7JZ
ADuMjnbFHSxjMj2dfRcOO8VuzOJ+Y0n9Kevc57TIDqkpHxVjONJ3964JVo6jMiZ9tmvigAMLxTC5
gQZiG6PFLgCXqLCfM0bjaBWPbSw3UTt/d1Cx/SGnIxO/qTs5bWPlsTnPVXYaKu3q+NRaZOslKFdA
KB5BRO2cAhC26+xQjC2MsHoywTYOjKpkuy0MAu2iL5dzHeSBTA9WifdUVMUG/fSWTtJKfdC1i3Qj
znfkRJNtMVOTpNlLWBkMFa2zDiAMAdTBbbxtVcrnws0OsAZ2zaRvA5DUYUBau80eXTdnpN3nIDsB
nLzEcbFP4vyQh+O9Sjn0VOAHYn/fWNkevewxB9GaCF4Jkc2MrzNDWqHzMYxoUs3Z200FI1NKbm8+
dlO5n0hNWbYZqi2rtr4zMxFbFEZlUpHjQZ+ssC9NUki0/MFDmERWeZVoN08BwKa1mCsGxDkngQBN
/f/Hh/yf4EMMfM1QPyCt/CcAkWdF/fhvp1+/f77L4n8lifzb9/6LJQJyTPjCEqZjuAZYkH+yREz9
H5ZjOa6P+183XAzY/2KJmP8QzMzBjPiWQBon+NL/YIno//CA4/geohlH94Vr/1dYIobp8Vf9B5YI
mUmO7ujC8iEsG/+RJYLUUCKpwcbmj2vphNR+A7BT10NvqErFBuIRM50hueiW92RXzWPSYJEjiV30
CfIpKh+7RIatdcpXUfbnXos+bfMZONvDxhItXY6kA6nfbhg80wvcuBAipnFcxQ2xxqnhvHtzfSRW
pqPkpOgnkGKKqH4ChBNBu0kjloXZx4xGgVemMM1kuhl0Z173Lh36zIcDopfdXmoRPPn2ZUjIh9ED
o8Q8CBUjNKsBBF1OcgltKVvvmFskWDfztHsQdPxLTIkaYqRQLhgSV8J2F/SCEZiM/gtcWyaIGBrq
iixE80/lu9cqSsYD6O64xEdHL53JJLB63LA4k4jdtGhPLaKJCTKpXsj+lcQ9t1SM4gfBUoSUEEa5
wHGFVvwOAoRu+Rh8xIOHsq4clOllxgiyGCray0MEFn/+jcYPAb8znmJ46Q6wiHrMOjxF6GO1mp3M
ZFbgkjLYtOdU48SElaSAlkK8tXcRsOTosHtPLizftJtPwBYuCbiKdRxX2ABjtkF1Fk0KeklC9J+O
K3/pA5VfMMChJQJvSFFpGmN2JOaTPhHnOpmeM+3T6PxXG55blPFLHL81VfNVx+FRjwYYcsUt1yB8
Mxa9E04y2fMJ5x25FE14lm3PJEY7mlG0zJPsj1XZT4OAAWm4IVsOTRyh+y92bfqL2fltB/I1dmkI
24oroo3Ys2ED+LrSwypFHp+mbrWXnJZwZFmvWlFchy67dgMgS3tiqoMcBRYjrAdkFQYVNKmNKF27
pmwXuCoeaMLvjst6TVdg0dFQGIdLHPERBZV+7IHPLaqxu9OWJtdTnTd7TD0d0qsoh+A4eHcMmTvU
GympRwmkzEXbYQcdkJblw0jMGzQxVDTyXhClnsfGZyEIVq3aA9sHJHRIsUzR78ZMJwV2LCPzHEVo
WCGbkMObGIw3RGorRoenQTjboEVxi1q0jw2YCsURp/HOlR9tiFEmdcJfpOYQvo4qIjG9r6IwHrkb
rjUSUsgskC+QE5iZ6wOFEiCREBUYqxtTMHRM4Ux/tCjObeQTbl5bv7Wx4xLJgo49GBdi1SDgV5cS
gXQWDo+/X7U7DegD9aXZksApBh9vohDbfswPhFJhUCv0b/o2i8gLnqIYlagFuKZCEFaZ2RfU/w/d
k39QOX3FPP7MblFNpcwvB7fZwx4sHOaFVppfQtweyEfGs4q7nQ6JG2DJAMDddBvXNjNA/fwQVo8I
VKQ8bSCDCE7N3iZ/WkO6OZK6sDbt4Wq57ckW0cbQo6do0A+Vlf+ylSfutZyJ2ovMlIgT6zSHIWdz
b29leE9awpMDA6xLPyzESCCThV22kLhEYbShPA9jDTmEtUT1uiIP6w3UP0Y+XtwjRwd+7y6f1dNd
dfo6wP2fWfjpmoxI8zFszybp3Znv+9jewpWX5HsUvVufLhFSZNSVPcy72rdbMHTDAy58g/AZpUOg
jZdZNrfEjWAB6iiMsu5AThYj+l5/peqXO42fDuiuhkrsue0pfeck6xX+hBNe9fCQpQZx9scc8SmB
CCF9sR3XuWOS+cLoLEprtL24mN3ZOiRO8seqoWmnRs20mH5clyPaxhqLU8TQlo078sBMP5TPlLWi
uZH9ZNbPucSeCEhy2pRlci5MgqtMCexyKsa10xYAqCp9m87w6mmRvxVV9TmjMgEYRXDfPNjkCSC8
GsOAFsAHilbeZv0Bd+kHeQSp13cABQVvmtl6i1nCghC5gDmOhui58JAhsFg9yVAhA8bkB2kSsteq
ImKOP6sJHjAj1l+TxHhCMUezDBX6ckj861RTSyMoMtejs0P6TYJZ66GbK/WvyfoMiKxZDPqULDst
QfknNTRYqNZkR94EV3eBNaCDM75wBmAmhTY+4+5l5S/0n8BKH8AQ7gTMfE9evCeUmKH1wGifHQ83
Fj+LAed46Zntaz47xsaml4dE45Hxi2qdwFeOdQzX8c2vWnxD+rgt/IZ/hoPlRBJEF/d7UK6nIG+W
ssfxy0f24tmArFkWPoz6qrMDLCs/xvXpvic5XpQy74gIg2gEdANtk6juSGY5CRr6obWNM5sfrQ+f
Mbovvtoe9rgzMk4CTvUgH0xbWDJ4Lur0KDzumNax14i9jk1AJ6rTf2lh/buPDpzuftz6jMTnfU7d
Sz8TwkT+yILw50/D7vhU7PzN7YcX20yfWuejs+fXpso/DF9hxzKogoCUljWAhlSrXqog+zbRLCg4
P0oTaHqLfIw3s9kcFfSlNvKj1uDBDDs20EFWe8zGD5dZJGs9VyRuRzTW/U62zI5Lt/0m8h3bQKmv
bAGEXbJmLnkCbLrVNL1UA8MpniUqx8VssGG7PnNWUpXwrnu/OL48EgtLsFl2L44FVNZAtTNa1nMV
tilgCA+zUmad+ilPFzXCFrB/qISJhspm8oBETlAzp4lvnBjE3S7KOHuykS/kNllOdStMWBQo7nUw
jUtbZ9relDSyjYZkUds8w+1BVYc/lMs3fnaO/oS8EP/kCyYzPi0tQhkgTlI7h7N/DdFQLgw0/4te
jq9+bv4UDcAQsh1vYSRPLHfbkTFUq++S1n4VpfHiOIRE4rzRQlgu9rJyoxfaEzGaQGPra+0VINQj
eSu9ACB/hdtmcCCSdhkBxbp78EbYWZ2HBiX18BzpSXcWJsFtIwYeF+kkhAvyoaPRX3KnnsK2fLPo
023dFHuuCeICpPfTQPRCG1j7Om/2vjFvPUPZ0d//FmX5spZthAWfdNyg0DdllW+yxD2WWfOdC8ag
ekXmnaWSY8ffLTTFWq/eGb98e0ztOMIhEf3TtXa9JGqPCWnVnLt5AhIVx/aisU8ib30cieTqOdmf
JOETDz08jBDqlmOd0JwPZIDSkET1wqyPLkOLuifqNkf2TptIssqi6aLKe28A/Je9hui/QNEMObNh
bWAvC+9xH14G3SZ1HIFJV/RoyeWqV6Z1cmU/NCs5G134h51vkdCEW85m9RX4xsswVWdVJoIaJrDe
eRnJ/VqMNsODDhusgwBjwSL9lZRs5JwVFmnOPIGfbz1l40OPQuyFyE0XDaTpRQeQY46c7y7O36SF
2LxjYy6j+YchDctXEq6LyPs0xWbIaAiVN62hxK0UAS1wMWKUvX2bpbVntl4svQyBYgCJzmVjNwry
KgHUMXnctQpZp8GuGxXELnLA2SFXRRAJ4a4cQN1Vc4Fbn9oXQKAZL00cXdiTgg8tQVobN/R8ZYRv
2WrLsym+DXdololC62Uw9lwGW4kpdyORyeueas6F2kUDS7j0hDBVw3ljXNKC7at2AyRkYIP2U5rl
xqK2mKDo2GYnhfxrAARCWa1WNeEaKy1jxh0O6QvKdo9wMHMlFTywClnZ/bG6KUkYWjrc1ww4vrUR
G6EBfdCBQlgoHGEJl9D/Cyh0QRXGMAsdKpG1A8UwjIIfF6qhqfCGosJf5Rsf+cydlg41DZmejZQK
ZZn6yW6sQn8559bdqeIMtzYIxVLBFJNq1yi4IpTIbUAOMshFYV71qJQEMc1nycBy5xEZsQRk+SZD
1vKmpfIaEWLi3YdvhGYZHFD57biwUHs41I0goMckrmYzw9FAD5ZtsYr3OyM9mLFGMp9gHbYn7SBF
UmOD0Z9CVZ72DUYvMZ8Ql1IA0W6wVN9BUx2IrS7gxlqqL0Hh9WhVp6K0LyS3LLB01OiEt2PjmVuY
HN9tX4gFrkvcnLQ9ynw6ojm6pjzYUwZqwJuZcdnRsO1b+8MWMytSwzPbYemrrBqDXR/p+BzMhzmz
E2j9cMjz24QTIO2U1DKFImf11vuM5ZJGzjVGHbeIab1ZKmcqaz47LCcrbiuKjvYO9+8+YZOYLQJN
rJrPBUk9XV8WVDZLGrICHbxfkiyj9T1hl8xNDJ05WOjwfonNwDpq+ICTU0K8avDnIMWmkbws0nua
BPmaT5yn9CVuyxi9k+YcRY9hr88Nxow60lxWzdSwTkNWvAZ9tiHK6ImgSXxwQ7POYH+u46zepwMr
t9Sgd1VCe4gYXGfa8FFa0Lm4qaMMrYxAweX1ztqXOiYiehvbCZcbQ7mfuZYZfa94xr0TUFvKIaYx
SnLZgJkpcE/RkOAMsMdqH0h/7SvqRK27817vGoJTDLkXpfTPKE5JKUmSpy7yt1ZeRts4Nbp1bDnr
mBuNGeOwHmfFhesaEAFF/Cic9woH3Gqe8nNUWOHaikV4bjg0FVo1PSHTshwJ55wInbzglFIpXmSa
S2OFDPU6Jhx+W6XDq6dL4hry2K7GJn0YQ9ngDoKphzcv2XoFR5XQAL//95c5MYEdGGRQBR1ToED5
ILspYk/uexrLw7tg5IoHhNy0qiCMMwHHkhicg7RhifOFrS33k3LTGwRCZ7l5sjJQmnl5kiZPVOU+
d0G2ZwSTgaM8mqLLXltB0mzsNng0xmrDDAO06VSfvA5APmZqcjQDZxNKezdkAZOV2Z+Z10zTNezD
Bg/XqRCophs7qb+D+goorUKmRzZ6PPlHt7N/sB/OmNkIH9ceaZi8xDobdCMCsZQVWZ6a9lPX7UvS
qMInRSZm9PWw6mMeukFwnNJ1bCxMA/uOjG+EyMveLDCdh2+tE+oYQHEfNHV/G6cYUKf9SDLjXTjl
rdOZPPmgiGQdXts6/xZFjL7RveXInDpAmGPSEmXiy2tu9RtTwGoH7H23Q/NRsvTSCtulOmdaUXLu
q+OtXZnaNvRw43aof01auaE3XZuO/jKRqfaaJ2rVCp8iUVYkd0tkS5Hz4VVTu9ZybVwDt7mRPt9w
ixAxSNDTrvAok5oeQzVQebDxpYCoYp9iDBWMNIDj6aP5Pkas36GoC2q85JeXkqpcXM0J37aniz+a
XYJbB1nDMdaNqMPXuc3xsg6zTAn9ClxzZGegqhb6dHJN+xxzEKxNceDOY3jNQmiXH5ZbsctnU7MZ
vPArJeGibrArmP5vQKmfpos2aLJ+A+f/MCRkFqvo/4TaHhXdAwcF5xnxC1YHBmR64DN7TZoPS3Og
+qjUaug7xb6dhh/ystodhxOEDedSsvJ7ANlyjYFCUr7QyD+KufiWHHF8f2yJpR+pSPX4I5yR5RDE
LJPI4LhazOuCxgDVAFg4hrmFLEkRj/Hw4dgFm5kQeK4FG60/2wV+vzKkGB1Sd6MmwZq2xr9jR5G7
axuid0mTpckT0UBS9iWju4+Zfgf3lSxqhFTLxnOfYEzOK7eGqWlgLgk6v8BBMrWrMsnrXRC4Dxv2
5cYcADJ435FcW8xcBCwu2jATYHXMXpRJrhXhoYxic5PjyipjWpNO6Vr7wHZ+BUkG1kW3jshXGPNx
/ZdVN33LVCMuJC8ANUnUa6H/Es/624hStC0cgVUhkwsC5n6FTvNnNt0LhveNEcxMLlIVBW7FUCH7
gJZXwGQkB92/6twJHQknqQmzM2o7JGwrze7W/FYXub/LkqWM815AIxMPCi2neKhujfKz2QaTdVTn
QSFfnN79NFpQA2UJ/ioQPeWfbu3T5p62dXUjWnoP32RezZ0YD6nP+jPZjb0FMYWfzfl2Z7/Cd9S8
SouZpZizTeo5IJRKvJN4ehY43K+ZN9kbV5q/gwn+H26plzgaPyXewo3RCUXGCZr16I7vGemF/5ch
4/8P8sPpvVuOR7P+Px8BPAFMl+W/Z4j/z2/6t96/8Q+CHmCn0fgHCk67/t/1/nXLoJUpbIdXsWzx
r96/+IfpeLrrejYteYPxwL96///8+/gaD7mlm8L6L/X+Xcv+33r/rmMKw7c9/kru9f/Q++9k5Vm5
ZeVYu7wfwajiCOXiuZ/06tGbV5nM9fecD5yk/ROPRnMQns/mRZd2S5ePBY2RXJt5m7HT2eogO2FP
bU+NV2lLSBrVJi7idkvM31dO+f3qWsdET/MV44Q92Y+D2lSL8mT/3WTZbaXads22JtjbifrFxqHL
a4Rkv9Yyx7KovzETyI7J4Id7d57euUCcLcByQgzgj5sDgvasAdzDOQ+9gEkqo/oFVgxFm5FuUaNP
m1Fo1A/dnD/YXDqNMCb/ovuTQ3OHM7nhs7zOOm6IOoHEiwqZl436reUNSkkw4+p60ozgbhlRdDbg
b0HyKwno6PxVUn6YMn2UDmMRf2QtmX2db9KxjbnumhqhW5eQrSmDg22uCqmUispUpZVJjTWrYqtS
ZZenCjAk9IjxKclga4e8W8q0bFjPVG2dKt/IPHMXSAPm5aSKO0GVN1LtqbHU1lMFYKBKQRJJ3tuy
ASgmGSYsU5OTlNvBJzfC+JVUZgcoF4UlAXD7/G+pqYpOh+pzogplegGIo3oll+OEsJiC14U3EDcG
FQMaUtM7squ5+2QkTyPj9rEhSk+GDygGPSbMOKXApYLhnBiPSz0vIdgUFWYZVTxPqoxOVEHtUVnP
qsSOVbEdqLI7gHJsScjwGNA4tlCbV9Toor2bqmSvUknxbnSfFv0zdD1rB8zMIqfOn6j3BXU/mSFw
SdVRYORMkOW3gBNC0EqOCq6FcLHAuqOOES3niUAdLAzYHSsqmw8RVsNWVLYOMqWel/TdJne4ovyE
M6GOqTu/zBiFzCvGARTcDHQZ7JJ/ui0Y9NoMfFsGvxMDYNI8FzUD4YLBcMqAOGFQ3DIw1rJTyfi4
YYzsM06OGCtr9CZaxswcIXcclA6knUBk97Yz42jikdYl42k2xVWWvVDMbfMrR8eDZJBde+VaD+cV
4V7ghlEideVGZsdI11aBqUG2fAnkV4NKKrS6rYmKpHfeI71+UloagX5mQtIv3HkHUuEoop6xEUwS
ozwNTXRDn6Yq2LM+k3FYcpLw0zd7LNaqYsoS81tpayDOHGlDHOKEB3mYNkEJ/4IRjYcAIEQIkCII
CBEGJAgEJFHXaVTtM4b3ekBbArWhjfI/TM2nEcOhbhMdBxl3brx9KZItWniECMmx42dyTLZMnddD
sCCjz5FTS4mMoeBjcJA1TMgbPJQP4CkUv46x1m5ABKF+K0cU0SOOQIi1NGjwGm21M7laTS+WTvM6
gaT3HHvDi+5oeS5jZlC1MRzhTl/V7+eUfEhAr3DdIcBqG8/86M1pI5CGmD2KUQaG6t95W22yqjwk
iBhMh789in8ZUGc5zWxjKjECale0T023WkrpQ/EBY2fqqxqyLU/TltkIwxuajJL44Y12phVeg0kL
bHw8A5z2eNoLWtXqky7HcDMg/Nioy0FSEjBid+eLap2m9sU5VFm18+PilOp8GFPEUeVXa3Dvod9U
LwZjO9MBrI0ljJ5kn6SfdhXzyRpP6Wy/q3fpIDWeoVsyR9t4U60yFdc0ctekPGm1/2Oj2JlR7vgo
eIS9r2eB89I/ROh7xJdE68P86+Ci/UnRABHwsoqnkGx0GM4kEPo+ekSTUR5snQZYoXDRHUJOyJMj
Xb513+X0Acb1SCXnokCyUCJpKJI6lEkWCiV3rpmkgmoFVmrAEvrLJuYymVWJ7/+EGnw95zFLn4/L
cWZGERGo4BxxXWV8qRPx1Ym7D3Urq2uOvRW0wcW1OPgQaDeA5is2SbGpFTcjuhtosAiTgQ8gzina
rAKNVoNWq0KzRSoXys2zhZJrRtEVHibUXRMqrxm1F7E8lwn1l40KTEMNNqMKCyNF3Pkq0YoNaMZ6
bYvv65n85y2JmkolQjASwdkozWg5rRm5LTuH5Q9JIm4MqFY7kQwbgS+pG6dtb2on/kEut5ZAldjV
Av/EORqvM2ompPYV4e3ejGYFkWA4Q1cXK7UQq//viaGw2a3p6a25EfalEgPzPIYEMBVldmJD3Uzm
0SfM3rVpjlHv/9XawApxUOmB3DrB691CP7g0qPg47Z4h2gdo+0w0fi1aPzT1Kx/tn00XskKchyLQ
QRmooRDEDPWb0e7SQDlooyCMUBKK/87emWzHjWtr+lVq1Zx3sW8GNVF0UoRCrSNle8KVttPs+55P
Xx9AHTOsk3lu3XlNaALYAOkQgwFg/w2IQrbWgXuCMWwCdoD5NoA8bEAgiocqBJHYgUwMQSimIBV9
EIseyEWXz8sCydiDaExA6mlOdegN3tOJezTntESe8BsiA7FA05IgZsfF5r3Jh52WbxXIyQEEpQeS
0gdRSfbrkwrC0ma9C2S9dxFggkSQfFPAYpZgMhWwmfODC05zAK+ZgNtM/JccFKcCmrMA1dmC7gzM
/DCA9sxBfTZzFGFlb+551x1R47O9nZLM59kFBD32f6iF+xKq03bAoyUHUzqDLZ3AmCJXUoM4hcnC
mQMKtQGN6oJKNUGnooQGSHoAsWqzPemBYB3VHymiGxU0A4PXrZkAqyeRL6CdzIG6ENE3+JpgD/Vy
V/T8SVL1FvmxbQxMF0GHu0Apj8AkHut5uBtstg7QsNNiXtQ422aI9wZFeTJYjCThzC/PsGsfUTHa
Knypy5gMktU3W/aj9wmCygnrXR1OP7CnyWW7Szs7FS+iFKijFR/qzr1rNGMf3cK920zghsWbOVDA
7bEE7fgvFeCLU/3Ch4LSCPCPFiQoKOQONHIPKnnonw0wyjVYZbZxb3AohmRtAj110NJFUxxAtOl5
bNIjok99aLNR1gZ3mY8O9XQmI+0KSWieAq35qwO+34CeLtieF0+Oe+97P0rw1eKv4IC35qu5scBf
T+Cwxc0gSXuC1Lp1v0wdOcbXAdw2wOBzA447Bs+dC2A3ievP9bcQtDeqkqQSgX9X4MAt0MJO6WCI
3r62WXvRQ+XZzMN7p/9ugSLXeRmEoMpx3wKi0GzY+LsJ/hLPNxakT8AAHmcQ6b71hMTVYQCn3oNX
d8CtJ+DXY3DsYX2wQbX7oNsNUO4laPcI1LsG+h12mAUW3gETX4KNr8DIg3EhBUCCL62OWeHcBl71
aBuoHoF/VKy/sjjbkjTVDH7jSeEgSneBxgfkLEV6q30owE4XWnyfT3/MoPc1UPwRaH50Y+8aJiVY
UbAX37P/w28w6P8WFoAFG6CO9vFjDHTcetPgClRwBtrhhwKDIGYS2KmnkrmIBn4TRZT7EEJC1zCv
YV9tkwoApoAbNrrxaEztYeKWp/peqWbckK37Gu1Q5DmxBGjv+TZupmbE5XncspPGrgUviBkuxAAn
QiGfChn64LGfUwvOBF+gGQEhmBQK+QA2RngxIxN+gzLLUYV10cO+cKsUNixsDFgZNtmUAZaGz14J
OJkK7gaShvcJXA4FTgdCani3hAByvZc8fWxhfuQwQGyYIBOMkAlmiK0zL4MoMsIYGSHZwB8xBZEE
yYmzIpgluvmoC6oJ8KQ/SrgnERwUHy5KAyfFgJuSDfFzNSd3YLo2Xj/tVXzE/Dw/mflwp87eJyXi
Q2CGr/AuNUD9Yq90mLBzRA+M7UXoM/14VjxmqXBmeCBbGDQtTJoQRk0Ps8aEYaPBtHEE5WaAewOK
etvBxTHh5NhQc0h26TB1LBg7bnHRAKzY+R4mBCqO0Ho8+D0NPJ883E+8QlOaa6kzCB9I/BBm8IN8
JDj5/OAMdXCHajhEzQiXiMSvAbcogWM0wTUqh+bVh3tk2ccaJpIDI8mAmdRbXyN4Sgj1vYTwloLh
UwiLyYZ1lQhWE+wmXbCcYDu1JIciQX/CXuJVNIzwolh9lLCkkhAK5Ii+83TJvcd4EJIy6ZMaZ5+N
cHqtsvLcwrgaWDDAv4rhYfFpXTAIftIEhxHCYu6Or5Mzgmj4ORXKZTo4MLqqNwN2F9qn3zqwsyWi
f2MNfQsWWAEbTPxyifsU/wsPtpgFa0zc1gCLzIZMxspCaftP2Po9C/anBecMyPBBdBNkUdEtgZvW
AqOx4KpNcNY6uGs1HLbUS54CHiIfbht2BWCF2hdmzJ9L3AewszrlKAHV6EMWFYTcqnuom/aC3Pgl
giDZmTMzVlDCFVDbAS55Ar3W0L6pU/vq+U96OJ6wIXoI84NTdJ9GaHu6Wz2MZfo0wz9tEihjMbZW
w1vm+68604jab5lJf29ZASZ98XVixhm2zo1lfU5tLLIA5Oej++pYPcpz6TcPuJaX7hBne65q6wtL
59e8US6gY3S4heKhMKG+Yxz/RfwZFQBP8zg+17AVISVOZgSg2+HmxmdxC5ajXHo9PZf1nwmMR5yy
XnsYkHybL8jMQL8anyMYkiHoNtHmwZxE84y8Qv+C6tOTA7PSgGEZlvoj8hgvVR0/tc33UrfPQ5sD
ChteQ9v+ksHTnIXMoA5zEybW5wEmZwmjE1WVN8UcLiNMT/6yL06BwGN1lpy+TmEi6L6mcBz1TntT
nPAcKGdFt4QqPm69yqXLlNe48s9aFPwh/lMYYR9rDRhxcD+4L9kUP9UZ3L02Ow5R90oWq9S0U5l5
r3J8+MAjmoy6foED/Sz+yEh+s/U6PKFo+DTODcbZ35XYOItL+bMFQkF7mqPgrRyVCxvRDxqeMzBr
HRi2DkzbBMZtDfOWlONLNljnGkZunS+PTeX6r63dPAjCIn5hLwr/g7HZg5N/CLDlEvejYnyZI4LB
suqLCA3C+UmxlIuq4FfUjkfMnl7KLHxSdYB3zXA/JXsbVnEq6MUNPOMRvrEO79jOL17zxNLBddvz
5D2K/xjmHZvgSUxNjelR/Z6U9YUfiSHdB2V6HEI2M/zHpP0MHD/kW+YPW3Z6yLcrz2MYAFoBytC+
AIAlN24d0oDlncY9wh7GQuTZSb1XHZ51GHJf8K4d3ltYM70lfCOV2L5H6u84w9Oe4WsbNnT3eOcn
ghDZXQZY3T5v0NpE9ZEMIZxvdtkvAzODCi64S7KEZ/OuhSMuHj7xROEU/lBb7R8xbGHxjepM/8k7
a3nxxTcSZoPHEvoFPHRP5QuTpk86OEBx99MU730Vv0pDexTt4ey+Bpn2NprFg4VaSsnfCUE/tbG2
bju85TDhPR03lSB9SELvArbnaWpbgD5ocahkOoQYjlF/EqzSWoF0brQ7bwTKI1jnkHO+TirpXjTn
HDQazSrDWcN7nfXpbVLh1PrBJsvUk2K2L+3POvWekXX63O4CzX9qTXS2whZRreQbqglfh1Y9iF8H
Y/ymaf45ZwidrRfUaHIUKjEJzs9BiigH6I/ZVZ+Uqr2IewohHOOgcBA7M65TXWyYxuL/KJ5sUPxM
eqej+K5aCLe2iX7MG9gJ4XBpJn4yY1A+hfKau/ZDrnv3boMMaHVq3knlxpg8NSPUvDY7m7WxbdmU
0iLxDGhv4tMNnQFKb/a5LAQxqv5qDgitDIkss2kz3zATRhSveovq+qyl822YfJ7Z2OFHD99Z2z8D
0dKVH01cwZVmfpezwHaCBzeBLyAkMbwJBzamP6mmA8r1UFJEmYGN09tydG4NNhXDGrNp/EmYoI4t
vKYeIw/eqDmIBfkNgFhimmx5Jgg1TeG9qv9RJDzWzAfFQzMH4SFjzQuSb5NY3ifTZV6tTyfLf6vZ
hWi7B6dVviK7huYRpBD+FWyVPAVplSmSpdKTjAmd6RbA4i7PjwN6TAkwETxv7hBX3rV6cRdZA2Kd
0LV4daKoAMj0qbTjrYfAZP8TENq5zGcYIhATkbRom/oUmY9YhiXgL3LU/vndEkS7LIIVpHHbeMu0
TIGLsX2wwXQqgFP5q7AngiZ3EmKPQRq6VA5QWG+j3t6jiHzyYqa9LjtG/V2n6o+CrCGG4+u3bQNz
aw4RxPKiZup5KCPlMIYq2BvUncrPRs4OhL3tx3rr4utjsu1kl19C89OI9hyfq/icq+oZfvIpq6OD
Vgc7A3oZ23gbi+1G8Wm1Kn+WdD6S04KGVt/7mrfnVwp0mWAn+sNwV6CSLrDGadPeVySiXcf7JHry
ngqq8Zbrlw0fKXpNMfa8trCMgRoZs5yaDAWvvegw6MitoriRpHCxjOE2n2Dr4wXHZzLY3kEdUM4n
dWdb/q5x8mPSIDrcD/sk8VHeKeEZ36spL1PlOFrKTz+vEBRI/0ojZLwSpC0VPEw3atO/Kf2o3Rd4
6qYCYB6iG5v0QHl8NqU6tUFStPqmx+D8YrM7pZ15E6nIoRTsxEfjuOv08hx5oCB5FtnIT04ZUq8C
9gDcyHMydAc11ndJuYvN4pPle39h1V3tjAYkNjt+m9Synq0yrm7j2HvtyuC1gSDvIUnhN5aBz1Vz
sIKk2/non8U4qWwrK8HuwrA++c3w2CTdzy7yoy15WneMN2ROMYM0WeZOBa5vHbrKczn8KPSOE1X/
hk4+mL3o6+TZr0ETY/yNWZx3RhPhLtVaYHe2uekNDegmSf4hzjdlqnQ3ueLeJjNraSX3E0YNN6Fp
/MC172fAEiEYQQqnzcl6CmPMFhzhVA6mCKAJqFk/U9+cuftc9Qkij1azs9ovrl1lZ1gMTC6s1zhB
DqnUMmVfx85N4CiwJHEE8CMDkbOaTcPcax+R6+eD7RD+L7F1MTLe0SYp/ZFceuWhJDW19qnQUIZE
+QzOt+JuQ41PozVU9xRb8daI0w3GTMgf+gQlRfLZmvPXqAH5q+gVchQGOxrh+N1EJBpBQYBieoUG
kl8jGR8MZFQhCu/xU6hYB1Ybo2YHPlMmcKdgxjeZi2ll12AMYI8/hyG4rT0dKhYbCrPwMkE7AMRM
ku1qu8X9rrsk7nAwfYB2NsvQG+1iDwUQO7jA/PAi3mOgyuRZzievHJyNonu42tQe+MYCSjp/6k0x
veo2Cj5FVT1ozfSjdbocyA7+TFbE1AwVSvLa6Q+eSvzQJ39f8fuFem+7sdP5J64JFwVQ6Q1oYg0p
4xDo8I3hKseu79ptlgEMG9n+Q5j4DFn8HFkod7l+Zf9/MtVf/y9kKuM/plE3f+Z//vjNilnELxlU
xdL/y9b5u5MZcgzd1Ff6FNoLODy/my+7xn9pqOe5Itlqcmbr10lT27ENQyXTKhr+R3wpw/ndetkk
K+uqLulcmFsQplxhDX1tvczaIopZHzus7XAqzqy2v1Nt7JOqEhoLDNkCT0XNhm+fOM4JbwfnJJs7
j1nW/ioStxK/nYaT6YVdfSMbJjHOUpYd5RBLGfchHU5qjUOLvI5siuy87+/Wa6SJ+XNyuxL1SxW3
wvUOYDL+6xprtBoaOgsONHfLHuHZrouiu6mwD1PqJ/e1gVE9qtzvZx/qfGVCBqiGRyQbZFyOYuJ+
7qH5AIdQT4h4vx/0vlFKNJ8p93oQ7UcRszbLM1PRcYUOFbi+Tln3WLylA6Cm5TwsWFNZvn9YKr3B
mJfhZXw4zOnRJJeGxZh5TscSwiu+h1/AfpPqLGqVlLZqfGr16G6Es/0FUwhrnxoIzshinDe7gf3L
Sx0qximvo3uyQE+jOmenzC5YGXcFO1xVdgJHlp0U2DCICXXoO0LlohaLKxN7+wYA4VJx1SYDGhEF
AgokGi95tp5A96KEwFjyGq4cai2vl5JnMka2yuLViDh7sdbBw/o/x63dPlxDNsi65b8gryQrgzJx
dqnT/JSlpVWeLv+1q4olQJCoM9Qz93HSbTu7df6Me/RBsVqq7/XZUp9MZHpuxt51/jT9+U+91PNX
nHCqY2OT85k6M7tHjQ/bDnx37S5z70KVbQplFgcFS7LIAAIg69aGLs2/xaFPmkDE4o2XP7lYlN2l
Klguf9Kzp7VBjOsV7GXqk+tvU7N1nqckcp7579wFZaycZSlG3u8JXsRNY2E/jlOB25/cyPss42PR
CUn78TDkNnaNortsKH0Qv7ZRM/36Na7R52xvBmzP9X3WPmrMJgxoT6RUm/SstZ1xiLT5qyaq1no1
Dcir/QqrVIOsJSzm3RonWwfH1YcbOVScVBveMfVJNqxxsrGAfbXrBwSZwm39M4ki0K89e61TPzmP
odu4L/x0B7dRDTMkk61RUKMyGg9n1zbdl6ntrDu9I5Mpg+UBuEoAWh0XLln059E6zX37XXZAPs59
0Q28FBEsbu5khOe4CAAa/Xkdo5k9fdMmkQbNnJuIJraDDDYu1ggzR2dcFYASGATqc6DdZyFq2dDl
UWyO+OLerGV5th7+mxjZLKOXcdbyhyHWojz7xzjNSD9rKViNvwsr6/b9rmcl+qbUCKAUimLey4Oi
laj9mQFoNFkelfYNZr9BcuK3kKAW5mihTnQzK80dGlnHNWQd6kOdiiDnxpw6ZF5/H28trn3N6vOg
1+ZJXmWtXi4ty3x/3R2ebu83uwaCiiaPohYFGIgm3SF5Vx703tYvUP7ei5XZaefaZrKZxX6K2eCc
Ppoo5tx3NQpzoiTr8S6xjldYrKcinYIi/184IT0VUd42/+d/ayazhitmMz/VAK40cE2WoTIBQKzw
959qC3J11Vole74F0iGKmTzWUG0wKq/QoUQun22zrD+oWTMdO8eIz9gAquJLM35CPqG/KUmgfg8N
1Bdj0/xppsinBt8zFsYnkwUKOc+jH+GaHoJJOSVTYONkKE5lpQz7UFT6jp8NWSmb196yTonpzMiw
teZNQ0ZlU9kK8wpx6JPMCxGULt1TqVghgFsXGauqG78ZjjbgDCda1vAlZq2cTMRH0149yJA5mwEV
aTVroKJ+DS12GNtK0IdnqImgU5pHUa/XenaUVfJghvpSL+PXKnn2+zhyiF/16zjkk0brRmxExeKa
MkLGyquL+ilLMyAlPal9WxGEL1wl5UHJ/3X2oS6OkK8hN6hwnLKQcGaINz2UWsRDRGWC7AlNsE6W
kf6+vMTKseUoMt4FhnVnMtO5Hv7XLcmQ5ZKijrxsufNHqMNaUOCjjm/DcujyCV89WY7L4F+na3vu
5X+2PZLlaxVuVeHpwzCy9UNdJy4SRwBE/ptvjmf/LgrAVwedAuCAWBuYmq4y8f79q5PVJD7C2Qgu
dmZ3k/9pmhH4z+206bZNoRbntq6Axff9pfMnkmkaW0gHWZe0w3Aoau/73FTVe7CfxCFLYmO8KGVd
3soBQid0MbMS6hYNdhGsAbEgTE2tRLFJ9x8yDHofSnGGv0d6G4bA55uiJFBWymYHsG0/e9NZlj4O
I+OWLvDl0ts2JFwzxwSQlUgB+djbN6qBzkoeALI3vieJNt1fVckQFxnBQ9TDl8He2TzLurWvrIP5
50DS4RW5NiyDynKW/yjccBLa6lwHEwAA2KNtv4/KHBQyIipkJ/De3sFV/emOFEn4OCgmkvJVOn8e
ff+pGgf/L22o9mVlTn/malhtdL+tn7Ht8AGakIm10+i9UxIhp6v77lNraN9R0MGMS6+Re8J9SlOL
+6DTAEWImgHkfrWVpy72FKhcYWcjizJmUEIBw5nYnupdlzleHtbbnoQ6xFuw+Sf02Kf3U12UZaWS
lu9na51fBDsIB/mdbJxbpznJs2UsWf630w+hcmynqx4aA7TcVRfZIC9VkUQEBIBncqqmJXAdu3yI
OySRIoxSd5nfY2bhOmR/27CCipqp/R53MqyxZbhs5/9GHrYFftYHzjPcq/puGFokCXLHDh70AJ8g
bIQNiErFOCAnpyD5nFSPSzGI0vChsdMt/hHOSZaWznhRTDE7P66T2AO7SIJU6Ht4IuXlWCCEW6GZ
FgUVIJ+sD+5ylnThxmvRmp5qLPmWcjDm9S62fRsEGfJVm7U8aEnNY9Oo26Afv8ZYIrygIKTfqw12
3XXaT2zCN1+zaqxfYFfo93C3od85wfQ195Eu/hXP6uQqXhUEvkAJ6xYjq+bWNiqmJpbzJdXN6Aw+
9P2A+HY1CLxodB6UwcENUwe4LoofAtciqNASWZ+crP3vcUmpQaaQgWOLhIBWltluqby6jGxXR6zq
OhBT+/VW1iusdeh4P3ijSfpLzfa5W9dPgaLXzPIRW/XKIAZ7FDVLnWyN0vTB9yLz1Nlz55EmTNt9
jXzPRsaBZGKbCGQFmGn1cQlpvYQ/OGqLOzmy7zN8S5bnrDjzIdBi5xY6l7ZLO/hhZVdOX9GT+hyM
hfriQ1u9jwysAAPTWOoV1Z1fgpz6Nd4hPtSol/Ed31MQA8eqNJuHXLF9Nv9vgeEZb/iT8oRFqQrc
uDfeyAGUe56qGFBiZb6VzHZAMkftr04yyg7s9045m9u3paK3txbqLKDZYpbxpvVYGpH7ZUZiA+a0
5z+Di7X3qlpP/NwF1okVt77vYiV7qTwVy0Tfd5GxG+8shQ3OorCtVxS5vw68Pe5lVZqxBZLU6CA5
IgIKTP4ILOSUhsAJ7LbEyUot6nOmk0TtBf/GmUzEUCIF0XpZCVEKqQf41Le6H36bXeBF2VS6YEDF
4i8Wi791obisFln8ybh1UShjsb65jpWtYlFp/lqALt0NM7+TsXI9ug7+a7HKO5DrK7/ielWh/Gs8
uUiV69MP48mIusJAoC2hqyQ4kyBVyiHQ7JQz8FTDe42Jol+PAy3yK9sGYRKU3PgOrT3y0qV9Lf/T
CHJE22cjhU+eqRZLXWxXjOEysZd9gtBVP5fDhFDtryrN5l0kio5lDKfQit+Lg+iwFmV/KMzvrctw
v/fV8Bu9MdI2gfZUgD8GCtCfB1VjEaTEL1Gkxi9aNueHMPSQ8xdF2VApfYLs5pyAPadOHmIIB9mY
mAhIi6p/DbR2+seBRrzyNhib/4W7gHoEv+c8mD46NSgnul+jYNypWmf/8Jr2Z94NwcXwUGqLkEtd
QsMwuQpVYn8Jbaz4OjSdYHg2sQKIppo+jCpD/ckY9/IGItCo5P1w5F4XCnMWssfeqNpOLhGS3LLY
DRcrg6vVw9Vi4+9P5XhFySO+DrUsS+QyRY6HEiIrFnmKixPiBCUvOgQZzAcfVd1RGzEfEAfm5X90
RdOckza1XjPXjvezMQFCFI0ZpKoHK9Su4ue4/sPD4fYc3yGl4gTlW1LHYL7V9knXNZel4Zsuam3T
Ab/mFmhWiKLbpNlt65jJLkRj7a0ejGCLwCr6eMNcvKHJcElVdmhCq3Avc/pZ9pmH8X2ITtE6kIZg
SNsAWQFSdj/x77xlq3H8MwTasPGi1HyBzTPt9aw1ThjvuScthLmo5gVa+4h6Yp3lWH/WdPf+1d0P
4+ljd3CR2j7vcHtR2L9IgsE/alrlAVts3OK2Bq/ANxVx66XyV0wXu6gspxM68iKuqaGJCEEhUPNe
YFxynt6H0dE+yxK6QfPDUJqAk1R9aROlJTJrlzZZMvSivA/08DFFwiKawuJBY4/4oXEnsG1j4Gb3
okHWzaJhDdExjrt3mQsg+3xdLyNko6qi+u4Y5hkSk+kJ7gg/Po2O+QO00QEtAU3/4o5wRDrmmbYV
+H+l9Xc19OIfacHvUDn29WtvmPqeDyE8daZSnFMPC8V5dq/6lO23FC+DH7Ho0/VFc1tWncrLaYiA
kNQBCSTPDPN9Kp6+we7JoFXam5tY5qusYg8U0anWexjE8xjlqAnYOYqGshG+7hKP9K9P+nWGOq8O
E0CD5NMgnisVBvaxq0p/E4inzkOrBrV7BxaBaLV47G7wiFTOsrUbflhVrl9+DSFrLZbqR2Ya/kb2
0WqkBsOxiXAOKl57UnV3WNkZLJh645zjt7cFbjtvutFjHSArZTNpO/Pc5NarkwMGkPWySjbKQ4Y0
8rHq8boRoWv9GhvpwOtbHbS/bJUNy3VkWYwOt9O5hYip3gblVH1SkVlJ2LTBqZUzzAKKj2cKcstL
XcjiYTlTjbz41A3dVyTsmhMKNs2J3EZzcvKWBYEsL6eydugVauWpUg7AKFXtTpbkYR3i77vIIAio
zSmN0hJDIeijSLs0j/xnm8fK7rxD4SU1qg1p89iztHiUZ2uDjJM91oY+Axsgi+tQeZN7B9mwBn+4
xhq8DiUvvl7X0HISzbHZnLBO1sW3F951fBmuC32PKFVrXNooki1gdo0LTOr4Qp9ZFApRoM/aIvpk
8QhGOg9nZtwtZGZPSYqHdLaKB3xntLupnZ66si8e1np5Nvbej7wp+zsAtQn2tl6HLYE4GH0ZB1vT
N2FElQ0ucPiZLC0fY5bw35unrn5BOk4zw+/FaMd3YdXOx/jXAZPr+WgNzbH0mvGQ6gM8fdkq45ay
HunvXWT02vxhGBn390OMpuBBrN1lqCwmfRXtSnj/yHsH2aYmCXVIEc94bjLLf3b15KEo1fgsS+Go
NU/IUqCPTUAuDlZZ/QgSJEn/jPXogRcHniTiiUMnsXmMxVkRI94wRKNxKxtknWxdGwqo4ehviC4I
sb9Hj8PALthaWfqmcSuL8iDHMZLoCRckXmI1uA/XbhGn8ybnXIuDEZjATOz52TYL5yzr3bTvZvRv
KJeqDdAGPdKDDL5qbjyoAKKfrCvbnxZErq8a7llWXHqfM22wMLXujGPmBvqTWgNnQFEpY3sf/nXp
uFcRVtT8NxFyDCMt7BvsybLvNRaoaTmHx9hDDRZgpXvsdev9bO58TAjXsmyWgR/q/HyY8hvZLA+6
GEee4YpGiywvp7J29i1z47Zhtrm6bIir+M1V+ddtXNXJGDnE1SWvbvPqcjJqPcg79qu+2qcQTmR9
/+GKS6W47NWIgPuUthG4GyHVzXZgBSI5KkeAF3Z/BOyxl3X+ZJeYWWGnxl4AnnVOPuF1Nmln3LW1
cwlGndYYsaTUO8l6NDI11uZQ126iwQ+OzCePYRIbAFhF8HIaZK61s3QNusLvY8miPGRFwcSdDMVu
rZMjyAsbubKpVAWmydyhO+Wi23GUhw6VJWhduIppoWHzN88wIZOnawwAcEu7lZWGCLoqF65bMlwZ
DvwdxaDL+H3E2nBCKih9dmq7Pja5WT9X4uCjJmNpiXMvq+DA1zzt8z0CGM69LMl6EdX8e5XsiNt0
8yxDRdTa8dfwS1WMxVJf1GyNJLr6kPh6v2F61O/KOQBF5AzQQBBP1x5K7H5QBcR1JVX1m1y0uskY
7rHJRQpQVsouchi3Fupclnknuy6jIEI23KHj8En2XYaRwSoL7xuN34D91eUAlNrnjimbvAPZRQ7f
dX2566xc3VTa3N33hYEiNluPx1YRc622n1Lyo05fHlVxWMpGb/7rVDbJsuwli/IAViKDQDNMG/m3
A/LE37+OpxrxIXjJW2cC7Cj/tlMdULk0XYddn8sx5AENUqKXPirfgeVxWttl3dUlZXn0NOTam6Lb
oBE0PsmDjSnQPSp397IUKFXho4TfPeuZy7Sl8jP/Jo+rZAffU916qorvvDYZ2T3MyntAKcKG3kD+
FA7HdKMW+NukoaM8ZUCznzH2RsI7GVocEKmTB7O3o6NWxT9lqRBhUHigb7PdKDutobr5FZN183GN
xKP3xbAyHegh/WR9pQSoGbpoo8uibFD5PqDKxL3I8WXDHIIk+6d7qaNegdZdz8t9AGHFO1h24x5M
LRjv/cw1blFtg9NXuoF97AoFcpkZmBZUBQ6zDeXkRp56yKGbaBf21vGqg2xayrkRlsgSZm+ybpKD
Li0fh1raZO16uLqUvP5yK/KuZNDVReVN1DWSJKOTvDV+mMPPjqov7RTXcCP07DFQC37xsdyT9WnV
oxo8e8ZtM6vYMuQ/kQKcMdersb3BMns7i974XdY3ll2/99Z05SLD8c9DThSbp8nPN62tRNUNubDh
VMtT1dfFDgnlMmFzJIPeUYGGp3Jt8VJTPyDQ9nDVpY0QFNisMR97LwOlXvgXP9DpXjbLyywNa9me
opp3gbjietlfV7y602oKmx069iVZMYO8Q1dWpwnGPaqGFYt5knQHWZc3ELrWEFlcD2tIWVX0Xcsf
YqrYG6FBx2xliwHlwVM7TCqWo7zC2rSOY6FHhBlD2Bzqugd8amUkkUIE+A6ZB8J/W2I+uh0NI94u
7YamxY82Upe3Lr2wJWQDH6IvK0adCaAe1rSWQfLYxHZron8z3c46M96lM7J87BFg0ZqnLcrIJm5B
HHstOlWYDW1tRRE5A1HpxgoBPSyxEGtCEbx0WY6q1eG3skSCao5OajL8MDId2zoMa07ysIywxPx7
r2WEpV6O0ONe27va8fry152Xm1huSN5xwvJiO8M7rVoySH6292YLHqvi5OdoJlkQjeIBaJIvPSzG
o2yUBz8ezd1Y1zFq9yBecVgqcgzJwOFPU7T0gC0S8Zmmla3u1KQhr9PG2S5ISvNmHsz6Xh5cdtXv
bXGoareD/yFOlxYRrcBgQn0swml+7SPPtLbvW3DRoruIDBsi/36gX0Mug6tQiuRdFFqBa3Mc9DBA
itZgV9TnmWa//MERB1kMB2dvk4EAmDe/V8l6XTeyfTdAIFhjZYOMa0p8ptTBPMWJ+Zfnzv7BEvPt
MPKcszyzbWQlSncs9muDLufuelUORxyD7tirZJ7eiFn8cir7TA1fXFlZiZbRhQapRIPy2oxxfK61
+FYTmIpZtbXnPAhJKajGpYdQ+KxX0S08WOPiR732jNbWrSpKKIYvbWu/X5G/+rmZBWI73WVKGZGM
CTPrKA+W272fjZlnXtWVoZrkN7JSxnROou0aklQb3TG6Ec0toz7n/mCdWD+wJqMkq+q5fT9b63jn
vbmaG98qfYhgjIj4ENZhHrvNumrcyIarS8xl8bkuHF7HN3VrvphxiK57VaP0pCHwgvk2ypa1CT0K
fC+/U4by1VDLZWt3jU3rbCaTAZFExubagMu0c8qiHvvyNkb6sOxQbvbz8ouLsEwYz9l3B1cdhDj/
QwRsZu+mTO1/HmONiFqbSXgzGNW3IQZ+HXuKzicXkcFhV+oiixCx1Zve7PVLl5bGx9ZWZctsDa5F
cQ2WrWtRjlwPpXGxVV0/rX2THzPysHv5oK9Pu9WYDT/92fKN+fAFwkUG6/mqyDE3++0b1ERhezSy
5CEGlP8A4tLWs+IhyOJvRpK1t0jroBwkipnTtrch8oWqsNT5ponWnrwYopo4YGxFSNWRePxQJ7tZ
U8Hm5pD1I8ZpCMoFRT2Sk2xDrKhmfOC1qLaO3WSHe7XEF142xylu8W7jvbIf6SKlkdi3MgMGeuiT
pzvuUxPHwafYavayuo7D8ASiHCsikU37p05Yt1g7NsKQuDP7/NVhA11u2VR6nL82wSRSJ+jSFj0Y
Lg3hcvT7bX7SzEg5Z5Ppn6vEdoAEaGN7q6nDF1knD2tIKoLHqcdqy0pOS4c1ziohclhVhnOzGO9D
XzWb/Dt1dO6XbrOhpHdN5j0aCCTeRyVU7S7Cl0UWl7qURGZrwvzgp/S6QbauwX/XFyzJc6Hk5uEf
u8pe68XkcD4cycMI8fNvhxQ3IcP+rmtiwZmPefPs1tb1FhVIiFtbLfDHqhpza9gx1nDiLWpao7nt
OtdagGqyVRY18eZcixLGtgb/j/qmeWQfMyX9CzJ40vyV27qOZUTtQtJGFsBqZuv2qg6tBx14Iz8F
MzmIwjj2vWmYLWgbuoUR+t0TVgObNC3a+cvEPsEc4T0aODpUJINpVAZSfZ+rvXqObcBruICn6lmW
3aQ75rCXj7LKGRwY4SJOFjHmZI/BWsI7D0/t5VQ2zqkzIPwJD1YM9qGnLNbR1O7DyudFgMbTJjQQ
LnF8yzqh7J8xfxanIKmvD2sd9KfwrtK6w9xHOXqjv+LWkGWY/8valyzHrSvb/ssbX0awA5vBm1Tf
l1SSJVsThmVvk2AHtmDz9W8hKZuyts/eJ15cDxBEIgFUWVVFInPlWlHfm6grRdTB7EeI5ubIvwNq
vEogDHSN3f4GUG50yFF4hdCJso1JCC5sJyzWEMiIrmSjRkjmbL1Uw+Pa7K2BAgmkLoggpoET7hJb
3sK2ilBPhaWooVW82mVQewLzRp2Dn1QikAKws5s9FoP7gFwYv1CvZJFcRSWgzNQVjrD3+NKFy9pq
s0e7t5r7TErIULQuUJMQ9/4wtRhktSVf2Ybvpxog7KOpNPhr56HSogs0NvJHxMHa1YfpOm52086W
ml717bud/bZ0N4mWvUgvGUB8gsbm7dsVdYXp9h9t5GL05jfQOxSb/zg1DAoF6/q18rx8FfDyX7Bq
Lojy3oM88ZRg6qYOUlHd1U3mf0SqobjT6OxcoLyY7qUgswEYwzd+FFVvv6gLT+P2S2zZPwSP2GOi
9yCQgQ7UvjZD6xah5H4Kc0KW6hqCHfxpbJxyo3XVtixBb5y7dnimpjId8MXWkXzrOxyFfE2UFsvE
4NHkM3vPttkvCAexNlD+tJQ+frxwLgXjTOPlF5tuaXTp2lwubENx0aiRVt0UpwF1K+UVytI4qC7o
s0afhERKdnJ69g3p7Oxx+uSVz6jF8m/UMTNQoJhh6R6om3V+uxGVm66FUYGCXopwlyr8fFm4NQoT
Bgl5ewVpCBWyvoBYuGnazbkMvOr8zyhD53fyQRt/OTwxMQadCxsFdhYJE337euN5qNC8/1NyF/px
lSbvNQE+uU5L+QH3ywJxEst9LjJtb4VD9s1SWgj4EBibSBdOgnp28E3HtXub8Ad5AOQrKJhugLUB
fwCibe8oWQ3lQxM141Ed3dEVKLwhXpnrCSrsoujOUw0NsBS00ny8+tIDV0mQYp/OrUAVreY7IF/A
/0TJnxkItA9T13Ii7YAE0z2t5LZQfRAj7vB0htI1v9m6UmqL6QxVINN/jeV+OmDZyXAXQpXoThdM
gpCTN7vJjabVHf4gcWIiQoXjjXN1tWnaPNdU01heNlB+KdQJrUFU9p//KtCd+vCFQhZeNx0d+QVI
Qnn4bv0O/fR70P9y24ru0xE6SG3dQgyqTvL4wHT7U5HEwD6RDaE/0BmWkOMdANmN102UgLk7diCq
ZvBu7yURK2NI16UQM9Bqfpe1vXMFs3mYB0YOomoAJjWtZ9MgeQjN4ndWgACGJ4MjmaixgjLYpYjS
KSIMfgcaMtDeDzrAetnAy93sWBWZdVJCNAjrYQ8Hn25UoJrLHpw1IFURudKdxZXwxBPI3lHmoZfV
EzAn0Bxx+/qpH5LvvlWtCAbTKUBML7NixUKQRlGXBsgGBB1EAgnzYo8V1PRMFIFMn0Fw6L3NIXdW
F/X9bPuwTliB3Yf8UpGxpXSyEgnsrD+XwvHBgxSUAAp63fldI7p+6pJLZLIS1aKYQS40d+wEpK+a
xnhbwSfo4bwETezU2u8mSj1GsbhaPKhx09J8IwOpHdQY3IuVjDqIlgCS6CyRX3Nw3F+1eszR9P7O
rsvvZKeG7FEhhmNa6fsURakgiwch+Mkw/L8i5AtRFl7EO1vFzaVZ6RchIv3iCW4BUTpuPtipG9h4
i55WyRVNoKZRU+kqNI11WevBUe+8GJEmMHC5bRSAgzEaoPwJwMgm8lBnnbs5uqrJIP2CY7ganqx0
+W6oUkDQhrvuhozgyoJQQgcVLw1Px7e6RLqqZSAdsrLOuElPphc5tEcojIDFGUyKbFX7kESe+g4Y
KBo7lHc0t4Mm6K4cUFNclolxS1Oz+peyh48Fip5pmrqDWhzow3mO6TFUQr4vUKxLHaevPGN3bBj6
2lzK0LNPVV8x0LuAQM80QO0SFpr9ICA9cOwcZKxplGzSDjc4VCWHHqhETI57uTf6qt4Tho1Aa41l
Wfuk6b8Rom3GtuF2Bb0yPQBxajI6VrQYOvU7KhFeNLQQ/Hpx9xqiLB/cR8oGpTlo8wgVE/T6AcyU
6oqaJISuwDQyG8kHUbHsgHTqxuAgHaBcOdc0HDTL5I5OXiF6NEYZds2JriZAYtOY6tW2zbaeCwCG
ljg+fqO0bqfXlXVxsipGpbLdP+a5C907nCS+ClaeRrAsIrwAromQyx9u0D9bueV/DnRE/ZsyaW+I
ZCSbsS+0E86d8e6ff4w/VrCov6XjeQ6oLNU/1/3wtwxBJt+IJpD3OUSrwZwV9cEVwBpjHXhxe7ZZ
CsKw0K92VZ5XV4QIRvAjZumTz1DK7ft18R0Pm0tpI5uysLr8IHoOQBOQmWBP61EJb4AyyRj0V9dl
4Gb1IMbc+T7EGZIYUEOCC+LrgzpqMMDiUxEKqA4pKCJBDScncKTJdYhaUVDo+18Ft9dpkoovYYsy
9hRMAgff1Oo7CfG+RaT1/QqMZHLV8xxPUpV6kvLKsT+VEUTUlSlTD1uW+/TP/4t41X8r2gXXsguz
DdINx0Ah8e/fiWyoeJHbXvisQVptwRm+m5x/otCZWb3r/ByhwBk6CaoSPlFMrRre3PrEBOcCtHNR
uinumgxfdpNnAjoeTbqC4lMMtsE+emgaJ6dR6rHSjx4Qm3zvkdRy8qBBcuusIV1ljgm1OLUG7SAy
ENy2m8JBGVAvB+9YBIA1bCDL/PMyKsMtt6xsn2VuXy08r3eXUgv1/SADeyf9EXrXsdmmSxHIeMnk
UO0a6kvtEpd+fZ/6HaoImbDA2A6qJII1dQV4MAfE1daWgufxsHBBHMxSkGwAKJXW7AZ9F2OdxyDh
hywa+GqED2b9SKCoMjPch6IMs70PSrdptIMK0E1rzzRG/r5ARq0Q0Avs7MZ78Dj2M1GyBXp5N70O
cbFBWWV5aBG/OWhVWUMShfqG+4dLGqpQCXWgqwEkymChUP3pslOr+LQKXdKqCSr8l0k9+DjRadlO
L0d9UZvCvitVMyR6hyoCaxlL34KSCZosixYowEB1bCrECSot/p6FXrQXKRdnXwx4fraC+B76aAJH
jLz/hBydgVJQ0b50VftY9JH/lweCkaSpIItU2OHWaOWVO2GNPLZR3dd1WJ/0qr9SDxqFyES7ZkWm
8JeXBS0w6IjI6wfTr4m22VggPx0agAFzCVagMjvhCTs+D7bhr+qxk5+NNjk7tel8TxztFjd99jy7
lso1TzsfZ9lAfg4tjrtm6n6v1Iki95KLZY53SKvUZ6fDocBkmQNSsuYr9WZ7LfJGrgoQUTojn1x1
cHL0yLxgKvnZaf+jV4JmfQeo7UIyyEj3sk02EunHpZPb/gXkoxx1sX68QkpdvjYlOBx51bzgJGAC
qecgwJFlkEeLAeqIgG57Rer8M2QgxWOKstId5Ejdjd00/rMojC05zGtLUP6fncL+l7WBQcbtPuX5
ZgQf/KaJQbwh7Sy9tl4ynnCSbBGv1IxXp1uCsiB9zXycC0fQlB+9zPGvCeRbwHYY8As0Hod1BZmM
QzYWJurf0NAV2aiRQ8ky0Bj+3QcSBu1+rLqrlwUQy3YB5ksj8PyWHbvv6tB5IBP0J+8r6P1coHHK
HnQjNdcNt8EcoLolZBVRD+HibISeKLrxADKpi1dDVgRcX1BcG1IT5aWhLyAiwoHNtirj5HI5TsNZ
BsKAqUvDIB5pnY2aSCNkm4anNbocEVxojCK+K5CQwmt7gRQ1HuIaozn7OnAZFR6GV0lrdF8KQ4Ao
XuPftQB07Uz07QMEHsChrEfjDo8d7a31MhyZlMvvq+m11pzrUB9PIehvVmHLIIrpF1tUcHbnAbno
bSrr3YiFXoHzHpYI/YGlCVcXh5kFkKw9f40BUEWNV/8EjnswDWWsh4CiiSSUb5xrq2lOg6VfyqzB
Y7GsRuOcBHyHqiZxH0Mg/R5s8uHVzoyla1RvptjK6zscVmkcxzz8nrXdLs4YQmNRabBj4efOka6o
0XAQgexhFK8GgJbeDVCX+e43M+IoOXIb95y0Wb6KcwtE6IhfnS3VFFGKxBL1z6MZu2fypKHZiSYG
yQAG/oR7b3PIkYFPsi6b54FB4cyWxWvMxAAOHMe7RlD+2XcDz7faoNsPXANoPHRy53sqnck3xFnj
nS93jHrToiwqj8QBcMX+TM0UhscBa1gAAA8gEkbJRqNcxfAjGpW5A17lLpvmctQpoHQYRPUD1L0w
EvTFNMJ4dbD1ztwyPCQdysgtDwHgLyMEQ3CZalphrGmIGj3RSlDckKtdvPnPw+/cJ88QlJnrukVe
E8fW5ib1tLnpGZSOXAbRTepCATm+446+pB41VVrnW69ECBJaWXyJT58GXAx3rmaN+2oKMhFUUOHh
E9D35uQlOX+UaQPsfJZ8AY981kPKEb+0CIOkef0pdsHCCyrjFxvnv1UQdeI4Gtx6gELVA9kNgJCW
qWi7UxPK+NaU+jem/PVC0RF5mnMOPICdRa9S+0XvvHQdtxbRmOXXPvbia4ZfWMC03VuRi70nywBV
OmGx1wfzGFthcAqUyRV6cJq7dEU21BNCqb2evGg2+VMze5XOAJC8Xu3I7ovKOjrZuPY1aDvEdcVf
A03uyqoVz7x1BuRR+mCLqu7hyY2CA8+g4B5aW8fK2uxb/ByUfnBscyfucdeJ1onE46umgaw99L32
xRSb3mfpV1Pvk03M7XiPp7jsKSmhKVuL7KvjRQ9aU57dpPsGtC9eSGPYt74T6cnv5RdZRezWqCYc
cGQbijbaVIW2AhIU0jimFmlHbbSDqQkjX+nlqH6k1fE6Q0IcAaCfwx8dObmj7Lzapnb5LY7AdSRN
VLV4hDDKE8PEd9uDgAzhk8ocdQISZcwqub0m7xZKkG/eo8zMrWaE7kIUUQFaqCubcP14Ef4ywSML
uNd/rwRo9e5vI1QPQJUBVTBwPCFWV5rrIikMarjf18qLIDQQe0cJQSHxjEaekxE/+6CC73p/H9TN
xpFu+k3XOPg/+2G8k5UBlZ4cSgYWWGG+4FdxQ5hS8ghchsL5QJxQnNjcColUGaAR4d6wtPqmQ2L4
HuU6Vs4gO4u7QrvLyo4vafBPEwY1ITagDabp5x5hCdBSgRm3dpvTOFpI7PkQSqYuDVCDSsD2NPvR
VapmGKnD8QDiQjHo1yo0MHc7z7GgF6aGDSaOBlgEd/N6sx9Na8wW6lZDAZ5A/Q5cPt1xwpYhYxKt
LRFaK4KneS7wwvqI35QKdcdrJ4njnQ8qkmcGbclIRPLO0DL+GHoQRDB89zmzEx1RSYgjucrLKxli
V55v7GkUydhjECX2rRpD817zxzu7tvQng3lgpPk9PwMGoO/QSGk2rYidKW/zLo+T5yDrAJE0sjmU
4uns8nsEPtmNPgQPmdmW26gd4xYZHXiMYwHVdj8Sby6eSgdZliN3cTkew0HVE7vWS8EBwIhULXI0
gusM2oGoSB6B8l71XdTiXpiBgSHy2teY42ZOowDi4VjaFS8C5SfT3Gm5aZRmtMKDhC1EJOy2hzAl
N8M9QDxQBESPmg4sLtNVnDn/YIvUKLmMOLtkixq/QSvDhI46GQW+9VCe4yWGputEuIeyrZxdLN0R
rNOpDm2D6MkxQxsiBujNdlN1P9gqaN5AjxT1HfOAtNv302gBsjlD1S9QqQlVw18r/0dnkUAb0jUt
tiLnD5sPDQq2UZO5QYU9CBPbNH5BCKdcMnNMgSXW9Vtn+J+QbkhehtKRq4RJ95CBtfqugNQCQhbp
3krtV6PG8xMeS9+6BVE9VIpLwvxps8uuA/Bd8UgwMPXTtD/ZiBdiIqRIwU4DEdVi4wDusU5E2kzf
k6GCKmBp4n9Rj/hhQnE2GeSx66J7dMGlc6SvEzU0FZRSb1PJFmi2furxFEKTBEhCtkkkoZKBQ+k6
BmZnW6i8/2hDT04UtnfxAEt7auvPlTJ7GqLM3HKgOFtx63meRF1E5z5MwjzTLw2okf2Ka3lGHvG9
LO3vfQGgwhQWo2DXh1gYwoxK5rHpVx8GZudpsqZgfBRYm2JmNgTDmiyWSprHXhbAWO9EV7PH3DDE
xm8ggxPFjD1aHIQDtmVD9kx1Cx5ZZzf0vpCvgRryW5VCM1rNnBwGtg4y3t1Pi3V6hLID/HdQ939j
qxZkhh5kBOZo7RTGpeCtjMCs7UMimCK7v+K55GtpJcTujCZezVPpipxZgudNFCUc50FGQWLq8yKe
Fp5H56nfsgjAjiLPIOmaI1e/sMBZdQlHAY3GiuOXmlmXNgtA0EyXKG/rl50I2zX5TVOSxPNPGsgI
yEZ+1IQAk10cJPSWSVa36w8DslI6kD/3IN+AY8KHfWggbJqX0GziC+LC7qIuWH+aPqzmj0BP+BMk
LeKrK6GqSZ/SSvd6sDFCOJe8cDP506QQMVtIhXR/VT2eZHkdgvJ+sO2za/cgwGXyEehA+ehai9aq
4qlTdfVrm1mpAg7KRzy8g74TMZgtdU0ExXa01jQKWCetRT1aEGulENF7pL2yRL5KrwJ+3PS3wViU
7GDgZesWfponNgW2SlGR+NiCqHipRV29L5o2+QSmTsgTgKJ2m1lR8knalbNhDDWraWTEYEqutJ3s
ahsQaHR1KAUegTSB3oPqapFbXNq8faappW3Ke0QVN9TzQpT69hvyo40QlN30RSVAcMQPo9uFd3Zb
ozpLN+4jTxj3satBtUQkF/BZGfdkD9o8OqAAVqkR/3TDj4G+9WxPLMmWMNGd8zE4CEVmOiKDuC7U
E5KunosGgLcKsICfydQ2qP8EPOCJxqihSR4X7pq6SITUtwj0TjzxvPPQdv6Zg+oP8djYE+NS5gbO
9A40SAoeA1WounglkD+Zu17Cl3Vmmp+C2Lj8c2gW8ezfs42uZ7uGY4JI0bYNZqPc7/fIbJU0zEnj
rnoC/9iwtpHfxO2//VzZvN+JvK82ojSHlwJnf9dy28+B5nQ7ZpTVBlJy44sD//aX/2z/3b9U68hQ
DC8N7t8f/Gn9X/vS+j7IsSd/tb5buMkKidIeGkVVfooA1kOaLhSfISwwrrrU7/cJStc/96zYxr2X
PmYO76+VD5ZDsgdGMmziLAGriJpljsVXF/y+d7JwxEMEbnQoP4jPFtJxO3vAB5e64E53F31XgMAa
58xnhPhpchQNSNmESgFYbQmGKvC+ojITeHvDO+DBSztTUxbCOSaQFZpN0OpE0ov63ZC8QPYXpbZq
wrsBE3+I9Wg0BRSNrbelgB8wlizHmSDUdTyssrEA77KVPTMdkZoqaPkFwbj8GYddnIDG/hPgj86d
NIobmU0Z14cB4QpkXIb8OUMV2Jp74QjoD9ZA+LdbhFmUnGlUCXsk9vekksbxHSZiwkgsXE1kF4Mw
hECDq45LmAgrK60VyIlRlXlxCT/4pwmFwhOWlf0jr2WjLXBDBHNfp0PDGMW7SMdZOI6JwDZBzc3d
O8BhXTyoB+HZrCDrqkxxC5VtqIsP4K/LDHDLqO7QCpQqVzoO3EOErt+4d+RN6xdQN17PtnkPWp78
wqCPzlyW+9lEE9Q+fOyMy/Typn1AKDO9FnJ2XeiW5U11AT/yfVr41SlEKvqUq6sWJYGQqVb91BkA
wkZJDt9FcJx95ilkm5x/LdNGCeDEejFNeLfe7Jcj13TwJPjeIzF6S7MGGaKOmjsoyRXFMdRtSNlK
KJ8fqcnt4e1KQtqnQPDoV1/5TO40k9xBBVVAHk7fgHLH3n2wk8eII8jqn3+PDPtvxFcMUj9ImlrM
Yw7z/A+/R5xFjen3PTTMdRAyVUtPxK9srFw81iMDQJkBPmj6ugBzxGpODfiF4R9A/Pw0m+iqMP/y
8QkCBORnEgEYPcDjaEXo5/X5W242Hut2a0N4eEV5WCCfvTvugwB57NJqyR3wJAAFKI/IcIE8+g/O
ABOtbHJO/eq9cw4lixapeAQQkb5QBB/U8NJMDrhnvtkIllDZyPy2aRMtiA3kg426NEBzyY+W+pNt
nkt7dALc3wwwrVWLGnhQLwByruKUggKXsYprUh+gknzpIEGypu44pPa46v16mvLOO7U7VMWSu4/k
5xrRNGQ/I7XQ7zvQ2tPEDztMS5ARrAZv87DMkqbIQH8xg/bVijUI+DV5fWpkhKi9KiiYcdJidLQN
FLuGqdIAXArRW9FB25fTDAeaGO7KbkW4jR3gM/Gl5t5WLZgVpXlgtD54OsPtvA5tkFZde4Fu22ig
zjAtfRzKrDZ6oEbo5Qmo7OpCPfIwNfvNo7Sd6EEisPLBI2vrh3/5vpi2YoKbyBf33//v/7HBFOcg
bWS7AB3YDFxxH5jiIifQazzzNk+GRNVrJxPviKPRM7gOw22UggM5MBGveB2M3oGeIaBXtQnZbqFV
EI/XowektcBrD40i6vWWwCtvUrGEZEm/I5unPMCWNHkYdsgfXB+fEheojV0AUNjx7as6LPs09i5B
6f6oEfN8buzG2kGAyF5RF4Ud9Uqz23KPEzwoRZIO1FiJcTWgxPpUekuyOmbjXQbTmFZIgDvcuS4Q
wzRIK3hjVkJMDg/GNYh2Jni5DFBxU8aZC1EvhT6nfmZId0nR7dZUgPU2hGwkiKUWtaqqjnl6zCyt
e7Z4iWxu1EJHMY7de/DnvXlkBrglLZPfW7V+gFhMf2cPo7U3i/KHWcRxvS4yCLKFeOTXAlXVyIbI
XDJfsTCr43GvmiKvrH0RNx9nmFm3eftfGxu/3Gq5oV2lrxUnCPTuq0oLrtSQvUFECvFnTV+RbShK
bRoNIoayFhGeZruHcvlDnjefdeXVSglBrjjLwFdZplvJIPCam255s5KkvOkJa1BjpbM9StPLW8mh
/xYI4zJAL+sO5GrQEezjdhvkBuhUsjK/w7cUQVgnOpHHbG+SHhT6VtluyS1tewtZAOasG7BhrOLa
xNOyKNJT3kQ5cre+87nCjVT6Xvx9QIx1MYwNf0R6cdw2tjob8Ni/70sL1RTKJfHjZRg49Vdazcxq
/+yYQ3rCz2S+ztVqBVZLcPL8btUgqEdOmz+mTEPAPyu/G1b9IjWIg/XjaDxxfEQynmkPorbCx9Gw
l6LNjKfQP5l1vx4RPF0NfMAnUDWdavJOBUg5fg+p1+feRRu9N4/EhFpiG7bpbhoFM5e1CEMUJED2
AnjuX0txLXpE7bh3oPuQicI6vUcKaL4rFVwCUpdUFrIQTghBcT0FvygDds/gieprTJyGLDhN3V/L
+LXtQsFIuQRp5S1ah1nbedkqD1Ci4mhbE6mR+zAASxjKu/WvPMk3rhZqf41RfJ/Lcvhcd3G5KiHe
d218a9w3QeKrn8uPkzLRB385UXrf2AOY2CrHcLbxkP+oC6vaU6omlDiyaT5kuJCyoaaHNMOur/Gj
wlvUvSxdfOYWCRCg+ECmGz9P7Sv+QPa1hqbcMbDHCx6D7SukqKzJ3iPJt2lMSAnMAzSKcxKqh1Oo
w86L0EDTsN2A59vTbEdFPzuhUBK6BFh3XqgrEW2CDoe5mH3JxRC2gRB0764/DARGc/NwusVX7+fL
xO9Zf2He1w9r6xF+vmIO6sywaJAvoOGoavsVHtQVleDP+fT2x9L7q7KqdP/Brsc71EnG715zofH0
YNTZ0wfPMnW6deh6/rv/KFpaOmDFl3bpbOcZ05v05IqnXXme3yNSsOZRxOCIVH+T2W5VoQ7ipTB9
tzitgYAuVC5EPX78K4xQKfKKzDjOi2RAd57BMbea/6eQN4g3ZQp5UrCpmmcv8L/qbRLusiqC7g3Z
os7AZfUZFDXdmSxdVJvnyYNVoDQFM+lnsg1qwESpB0QICx2aVkzy1TSfJtL4f9xoXiL4RJuRYXoN
6sXRFW0IiPTnecG+aDsoUUb42fOL5FxyPGQucuMp8hUyS5kscL1A71ci7lo4zTlB2R4ke3mYnDMZ
QcTbZEEFyXHfX7wbonFqXHzPF1XC9DXD8fdt5jws3fAIYqx+P+1s2A2OdTRsGZmFu1g99VLocqJu
7C/Ht9Mt/ejTjWDsvbWBcrJrq+4DuRTiCBBONZaHoiy+QCmluYt98dbobLzLvaJBHeZPey+tBFSQ
Lp7cyE0NpL5mXTMkHZSlC8E+NqgmKIBI8jkK9+cB2kmw6su8CU1QO7XhiJ1+bR76Poh61U60Gg1E
lYvoucAZC8+yyImK8ZZy6LiCc6FfW0EIyD/T32xh1O+htNVdyCN3hvEAUQcoBakJ1PQh5Hd10ZY7
muWZQXdfgG3+lwPq18Mt2P/D1WyzpflstFycyKRV4P/MRPJIPXpBBUcczgP9FIRpf+4UQ2R9yBVx
gTJJxswdeFhADKC6NKsrwZPk51F2IFsSuOG1N7vtvMb8Huf37cphz6FG9O49Zlr7/j0GTFciXka5
o1kawG73+NGeNy4MM9xqSRS9e499rL97j2Zkm6dS7gHhKN32WIlvzH1wTJRYByoLCwoHVgHMDBg5
9SEcG8AJ3SrpR77KxKMBHP8R0G/kcSdvcoR8TLkzrZqh0MAYH2sU+A2VLO6iqJUPDb5niAGDJ4e6
vjPq11Tjuwx0mw+BG8kH3A1RrGCx4kBdP3LZPm0cG+qcSGMt9cxdG0VS3GkhltMBCgE1KCQBJ2e1
nFckOxqkHWg56JlPL6juUMJE2ZHQQZ7QjVKofaoUy0SszX8Zu0HKaG2EEL0npykbk7SshHpOqwg/
DDmA//vSeXa0pZoVN+/8faM3u7m+hexzGcvs5oGk7YM9/VUlQ24lAn57PFe+cwOCBABPmkZbJC2q
pkEN1iGczqFy5HnxgWDIItbHnQ1RrCV1Ze4ZN3wg6VRMFgQ2rEUAlPMBIVCchX3I2H/w5/mNXKnh
dgHWaLX+n/yDEhBu+NO5elo/AuKSXo/nRBAoj+NbG0Pxm5WpwZaOXYAUDuSzLvgw3l2jnjs4UNMp
54S1w6LkLWTq3zn9/TqPUExC096PzYtNG0W6i01janHifMVtEDSDLlSuDb00jywBj4FZR+bU6L+u
yEaj5Peha/mQEIstA9xiasaf/Gjgn/eAssxtKJNmS9vWbLDLBU37L14G+RU1CIHTwtzPb+NPO/7J
Rls0OmgWmvjwX7yJ2aUqUnwbprccW+Mu9cX+P+5A06gJQ7Ex9abcj0qqx1BNrSR+QnXQRXX1oQms
YUcmGvzgRgP1oMR45rk8gDo4iIMfp9Ffy82r0BVtMbvMywex3yzyyqzX0ygt/8+TaS1bB7uFnl3n
V/Lh1c5b0JUN0jjA02pvw41oyxovuFAOAoTJ5dE0iu/vchCmBFUt1I02s81qwm0S5tqfJoky05Ya
gxBa6hT9OVeNzbTuLBoEvg0bSC/VAxEskD/dCJVJy653nTl+Aj97fBfrIr6DtE+RdeU9oo7lfeLn
+h0HpY3qkLkYuvS+PFa/XMjadEtfWP4d+VnFWG6YxL3JBrARuuv2OCHSCZaeqJ+40CzzevWn4ZKq
AwnT7sZWvEGuF6k2h3sbr8765zGq94YrjNcmHgJUwIzedRxi7VhHgq2aOi9eG/wqK4dOR2A6970G
AGOruoLFAAQLGtNfB6fYCqOENiXul1BRYs2+z4LsAUSOP2gmT7LX1AzYg4f80p72ziFPS3s7FiR+
P+yd95ytQP857w3dqLe9kdiurrWHp22jqfnVhRYw+CGRmy1K66tWGmBLqBp5TVHFcrCNHEzcdS4e
nc5MFmECZlyjMydfcExbiI3zN1/Nhea11IMb1VcHEpJZI0/cHXVT8FuvRFiDNXtskG5So3N3qCP+
znmeC9CEvDQ9ZN2dBGqBtZ+HL70OmnzPMhG9dtJLbUBllOwWYr+LOteri+d58l5q2bdS+ePnHNh8
JGGPOPdnnyAYgKAE7KXfeBBfjxgEMTXxJZMg6oDZBm56m9hOD1w+KEOhN1Eu49FmFx8s4ytb4Ijl
8ZZd6rzLLVQvxtVZoPBl6tJIqrxRZQc0uKZrKCxWjjSC6jqkqX3jQAuS3zQa2BCZCgzL2ALBU3iA
QrjeDrGlr9NaVY5s4eBUj2VjjnsnxLGvL4zwWCw9AyGXtuHNzWg428m68BfUpQaqAAEU/RJz5+ul
vcpi11w1fmTuaxkNS/rDCCTJ9q3qUh383KW/E3WbMHvv3AfIgs9zaXR2pqVotFIb/RdzawhNdzKy
701RVruOefEWIaX6s+yDVQbo3FeASpMVi3r9NEZQzvaQolnQgMaKZ7d3/Ieepfa+gKTE2kyF+8IH
sH1gougsvg7SLjy6fp7d4t5aCx5eoCMyvOgMaH19qC1oRJnJvZvXgHYoGneRJzkqKfjbgJnKt4Em
DPNphhciCmWBbQ0YQquwIiQydQtIzQBgCXVFjdlUqIlpRL2cB1K9/Jvf5Jz0P3gJtVHqkRtdzVOp
O/n6R+730Ym8glqgbHgepCsoF2hbgOIebYh4AgyC6g0b1fZQiPc7hKYDY5c34C9Y6EnrX7kYsjXr
UOdYceZfqUnwRb+OmnXfjYV7mO11UBpHqcsTmWg6XaU5hFMRFDUXHNGEpurww+aWpb7QokjsTSf3
kyVrzyW0dxAFjfMb2GiBUDdBHD51lc1BZdHKiUd/Pds6PAW6XdmeWCLzGysyfgUl12Z2CDUOUuhY
tssuLdm+ZVW4RElhf8Srh2b2GJtfGicCtjcEXr+GaOidUzcchDaG8YUXRoZ60CY+xoZRPOWBtiK7
PtrxdoiKfFuo+RUO4Chy654ynmuHVFoQN1J2F/xzqC8H9g5pVvtalToqUmMUYFkVYAHpCI06kQ3i
arS5fwwNN1wjDGO9MACxzaHKvv3/eRhqDeu3NZr+vimHZoKWJ6wC7UKKwqZoApzb4fgF1dpsoyv4
ue6lP/4lT+C4v6cJPB1nesvVoSVjWY6rUxrhXbF3kdkWdDhY8tDW1iYDLcLS7PP+ydFCexOlItow
Q++fRF30/4+x61qSVFe2X0QERiB4pbxtP+6FGCu8BwFff5eSnqamZ+997otCSqVS1TNVIKVZax0g
5rOn2Z4hCl4rrmSaBbn6pwIsJHc0WUzmOhiFfComGTw7mfBnsWxwbY/Le1oy4XV6zrUBFQzIunx0
ce9Z2aoYK6kYPM2DcaRKK2oqVvWroLTBxKqqrzwWmQDTnWYNWsSB37DS8KTZj8IbkG1Uonzhz+L/
zgBQ3pDl43aZoAsPHOVFs16mazow0HVJTiLbTALXGt1LqlMrOpRHqoaGpVeiHLIf7XtmGeVuUaHe
okfLSCY7J9pro3lcdN+p1WSTpt3RAuG2+2p40XvdVn0Mxqutyzu+B98XAGeWjegzJ7oTbUsTNfQJ
QnJ3oYF3IQJQxdbRoy7ehFrxEyHMGI9eqCx60wAsdlaPZzMNOBig9WCDooNase4a2XlEsGHqpL2t
QFVwpoaF7iMuPiqwJexVpIBkcXd2j5pn6yBHzoEC0GkM+W4AhYXHKQsQ2YeOJHRZkuYGAkH+ewXw
jGXWnqS0YIB3vekz56m2mugS6/HXHOhFz6xi6bOHNKFBF+UjiYoOPzGLuRkCPnX6LCoX2XCA6rek
G94bqkH5fwvXcd2u5DCE99QImUf3WuQ+FFOE+sjUyF1UFfThkbP68zs1IIJoiMV2d//9c7Te8zu5
OkAXPNfxPN30zL8LIqeoNO0IiIEvUxV662nk1iEUAeLtv+s1jMJ4rdyYyzdyhJ6UxlyQsehRDQeI
t60D4LdOc6HGu7qOnlfWQfHbTH0hARzXhYAHIQs36pGqAPHgmwBbtihWiwlSpFmSVTiTbsBrXMyh
tWVitrVYeP8HKPtki1QALvhq4Z92IpVlE1rWEm2AAN7UWJgPfTsGAJm1Ll6smw9cNRYw8w4Gimz8
smueo8pRySgJqFFssFQgg7BAAtMdjQrD686owHhCaR74LbrQRjTOTrP1siDFdig7toI9raCJfzFC
ClUNrmqgIckdqJj63dDghW8rtENToSJSU4nUPQGxasf/lJMaqppR6AjimkU/CqrkLkdmmz/FrN4v
E7QA2ZM5aJRLvl7M0cSyP1jb4xXIv8stTZAeN3BRVh+iB2QGQz2XQnbMAECXqs1Jb9lo2RxpsJEG
3C5UPtGeiw71HDb1OyB8gzVe/W3InY+PEzAmdyiPb3BVEZ15lEXBM3/GXVJjECOYRxoOhj16J+AX
m8fBnfID8kP8FhAZyG6ilpQWdQNe21U4otxvHKvghCutvat1455GGbAmgU2sJqIcBw2futQgOcPa
o7jycDMRA8PytKjEeRicSJbQYhkF5mFEiYBUBhe9NBBwW9L4/ZK4k+wYA7iDlsxmZkW1VSrxkHld
+LZ1LU1+4jd75CIfcdUyxbCOmhH4vlQP3o9wOg1WDlb6N7IahDMKD8lnozyM8XQItbaPn5Bv3vmi
DcW2T1Kk9pM6VZMjlRFgxsikswbHKq8DinRdVxOnyULpAU+RTIzQgdb4JXfzs2ah9mtN3VlqaP21
6Zxy79RTjmBkjyvbTRcXg3YLyOw/jNTKEimRIeotMhAuXy0khu5vRItZZgkBjMq3z0aLM6e6dydH
HLwQdTO+1oBCLo90YALZpxtRRPxyuCxfEGfMtqkoDT8fhDmuaQU10nRSf6zSdBcoRQP3yY1oUU3E
685C8UBinWPAfM09FDg+BnCj7xdREoDUbF3meXuu3M+ua210LXFRSmzzBzkiIzUz0syn4TRJF54R
8DCPk5evSUaNJ51hFcDDvVtkbt58qZKwPsE/i4LxEXcb3R2be9JwUtSVlXBrL/pda8N5NiGKtMhs
2ZrA7yzZevlMPSuTVZ2EYk96wpHJORDsXKHi5pRNWrePHXdPo0KJ7GGwSuAWJB1igTi60gw1Fs1Q
d3RiViKyCX1ScgsLnB3AGd/QwmViGb43QWNqbrbFt6LdK6T9m714mYf/A77KYO+gCVzDtAHvwF3L
cz0O2J13+TMIBiF136zMpw7VLhvgP973/Rj8ACrhPqoEIDX6CUjMSEmLwId5ECYOJP7QXRGDKiI/
qfI14CGCX06sHzK3Nn+UufmAKm35zar7bwYzyytqDX4Wss2vOkp0gMgEGJPG7MWuCJCz56orExgG
4DAPysn3qqo66HpWPNJEN+xCpOk9zAM4QI4mgkj+sshxASsWlWmxTVC/49tdae2TzgwealZ9TW23
PJmok4pXiKcKnDke5jnTac6xNj4aeAag1jlCSSuWGL0ud0WRdavSmXi8QuxEW/VBa25buwoegM6r
PVRZ8dXhaXWSdZ1vdVnW60it/ds+8Lof573hDXu165hPlTnxe1qymKfdaQ/1qXPpRoilOgbAi/Ig
tnF2CWwF4+1YAdA2WY80Px6+FB1r1k3UBrvQKAAlIcZ8W1vA0adhkg7dXrrAQhkrI3pBMgkKjAPH
BDollEUH4DZ90j5puhoNaf+gj8C3UnPUuNcW0EzP1A+qp5YV2bEbShy+5LBDiSI7tqqxqwIVqVOK
smS7xn9ml+HZTzNFPQXWCkjemE9kX+t7moN/DRk7yBtygdYEA3M3mfqvIC70NrO9WfP3bsu6my2B
GhXlAF1V25OYd1X6v34Z5l/IbiYyywzHNixAnyC9TKVq3lwZpxrFg3Kq5BN3XniU8ngdmOo9ARpV
v0zc6EwNXDtAU3jfdZAKdkbsqDiN3j2jwYD0EOBn/8M6S5RPYwFo0lbr4tnqP+rNW7G4wh0Stlek
RMalA4Tr9TxvaojJwWWBdPDEGT7ADR7spQG3D6VJap1en1t7vKPMScqS9H6LZkQzGjauvCPgKFIj
EeAR7sgEif60Q6quV82m7bpgqDYh/CaA4F7bBL9hMBe5RyAUfqORMzXjQxzl4aEaNRCK1zHKTAY7
aXZe1MIbRSuKoTjUjUTxW6IzwMIYNpLUtOzJYQA82BWIu3UxShmHBnxyIJZJxRrYHRqwSMPgGmvN
eNCdGK9oV+h3oVXrd5WFrLU8FGKWLROFOWSr0kr7LcmiaBzwtR7VyQ3viHTMbptFVrTpV9HjhLGI
Ft1FhgKW5NwA76vxOxMPVBTAdNtFEcUR2em/71fwub5zdxi4Vtm2gy8tsxn766meIAKKk0JVPpWE
SojD5SkcG3bG3YGdqYeS89shTYB1/WvXoUp4HindKJ4ACLisLTRUb8KLdSN6Zy5GrTKQEgwn2+jS
QVaXMqOLHlCoomA4fKfBJazyT22j2c+dZnqPdiR9HZiIzzhC28+gh946UVM8kMhj8L9FRjWcaQhC
Ub6qwW65pyGgP9stsovlptFq51nPB3YQFVyJZKm3rWjbBvqgZRtuRgheV0CZjlRDPWrgUmBHEJXa
x3pUANPUXWaoRzJSXNaRGTwY09xfTCzr3plBRXK1AVZ3NNtfbJlkgdYZLUdNVDY0F0/F8tMceK0D
zlLzaHT1tRN25paGrUyyq1WVdzQSlB3A2hgAr+FwSlU+QItHOoiRgetAs15ZIbHVgWNeMbUYvfW1
yQC9OIwaUotc0afjOvlo5qj8IQVqSpGbFxzGkfhjyGLPGu0Tyce2xiKdWibzYh3leGct66hH66gH
+N//9Wz+y52HZzIcGyYDRoZtszkr+ObZHCcdSuUdq3ka7Yn7ToyEu7Ysg0su0+mU92AxD3TkSb7J
qUeNPpi4Ibt2vltki55Xht1O1xDZXmbJ8DLkob6ZsrQ+vZPTjhM8WyrkjseO2nsxTL3A7CYEbM15
clm/fNgS+Fl+4oz/8ekGwIjc/MXLWtpCfTqn7OrTsv/yIfpoKtea3b1+Olq6fAqkf0+naTDWJBoq
DWcbnPjS0Pt6ABcC/8oRF92AJw/wFg5Pnvqi/zYBEeqrnmZwmwEgCuCJLDq7DJA0fGr6tcPrYcO5
aIctmNXZGuw/SPBiRRF99ybUq2tI2ZL0XvTMMTrPmpV6RXZluKmE4AdHZ0b6kWRa1EgfcJvNhkuv
ir6PEapnOJiTfRCS1NoDoNDqjT6WDi41drVvRP1tUFU6TTFl1041NBxDXABxKnpYRCRvBy+7Iu+T
H5vG3pMIyMbAVaCul3r52Qj6FY3emWwa3J9Es6G5xeyiJeTHEPiRKJrjbJvXtdyKho0Xr+rGS4Af
0yUqNeCn9FW6rQrAOe5oZhDtT32wp12gyWoE8FAG73RijnduC1pYUknbaAKzc5kP67QbN5oEczuy
08vf2gwxW1B/XZDuXaNGwMz55n+9at5VrLgGfojAKedMx/0Br5t3FSsAJgVvH8CEnsqYdWdks4ME
wGoOHu4FuF4V8uwA6rvzaczjHN2CoYo3ZKCqXJSoh/8ZeZ51XLVyXm45ezxNmwONFvmydt6ArLYB
7v7vdyWzizr13j5nKUE9I2xw4YWu+4sXgfec6sa4zexqOgIX1b1aSC9eo9Yu+NKkKCJRsFUxVJk+
APO/csctrhCvqrpW4BBiJcEXI6sB2Zk5P+CDiuxMV5kLfL2w+CZ9EN97m5mVdwLULfVyO2az5gJu
mPZIMXjV7Indd9EKNO/6msbUA4Nno+VxCdgXFDFQY5vhpUDBwJVGjj314BxxilkjVOUPlaad32kU
WlAoDF5gyv3DLO2AFLSkQIn+X9ZpbcHAeYI3fwJS6heGqtRkJVCDePQsgZu8FopHrrfiMckE38S1
NfmhB1ZOPEhO6SQVQG4Ol58aEsZcMYipnsc3XYT1omhdt/EKoALFkdQHcAsbD9Sdm2hoVl4CxhAa
dv5/f/Mtk/91yrI9ZEGaHjdxizZQQvrnDUGmbtEkmVc+MaNwj4FdMHDWjcY6CdscntnEvKOmM4rp
nHvONsTr7G5WM0ot2BXZ1PpW3BfJZuCxXPc2/Jm0JAi618VgBsh9yZtuvxikWbURPGN/bSQS5Hy8
LadFtBkq41qfhrXzLe7q/kx+ZfI/43FbnBK8mEhEzY2j3chZTrOLrxpw7UBSovHb7M0Ka4pRNmWZ
gPtT9E0WUG5wX1Nd+M+dY6Ea6rmODTYnmsn0Ud/poXszOxF5E6iwnGNLjFC0cJbS8pF4oRabyVSA
fQRY+6h2KUBSimYcPFXvxtptoIdaPM/gwC9Q3uztSaUj5YHjIkLjUhc/JSuABKT1OxnZKaJhQ3Ft
VTMzQqi6TzXZxlGGeBnkQE1GVlAL5leZg+WJB960o7IfK0VMSQ5Nc6Fh5sYrpH55z0PrFQ8WEodQ
2otaIQRejpkE4AxpkQ1NNvpsI26SWxvTlADDz/KeSw5yBqGFNUogB0By1BbyrakBoHxyLtOw3gB0
DrnjaoJkWVknZ6dqR9SJKx0a07RhB2wVBA0Y4QGKvxkrvDCGzsGthabLN9vvjNGQlsRqq3dWGW1F
OjdNzQA0hQIXoErWB/qLyzH4HPWpdSdszfyARyX9s4BIx76KuhEAq0ZF1aQjLUBvmL1Gkj4ggNsQ
MLma+0VMff7ZDlJA3Zdl+6yjvBJJTTK5D2NN2+o8bs7wk9qH0HCTgwS15CVFTHRb1q14sPqiWqdT
3r6wsjMRF0rqL4nBn1sg0fwULSowU2S2+4MXgES2i355cJXB8XCOwO11ooqPLBZISK3hMprrO/oM
/E74gcUHKv+weeU+dNmGBrQg6oEIh+SG+Aa6K+fOd2TiWMBsG3ix64txXFPRe8jcCEGYZlxTSXxp
trfD3Kz51vSibNcHsnkOyvxrizys70HufkKInz3bRRXsjMFN9n8qyPIzCJKtU01UzbpCVsLhLLpY
8bcbERD+iuswgp6bdXDe2vG3Xgg4KkY9B5zj+I3mYxPHDdcCxhE9D/Bc8JqqmINdFB+bgdXoqfJ7
8hZX7fcqUMu/riLJ8ihC7jI7gN342JuJNm0jZNggvxxoBD6oiPMzkNiKswO6swpJxMeEJhKlQ7O5
rosNEHkcHDZQiIEcnWxY5xP8RbRuantXv1DXbYGAEOhsyxmqA0PN0V9y/NP6WeHmvzae02S/+qGM
UeiWTy9xb8GXYGXZJbVLFxgwsbY1MganIv7B/amxQOBQN9XWUrhCZg2Xp92fxaSghkQH1CGS13gg
rWujslfGgKzOdV/KjZGJ4oDIFQDbTA5q46WZFA0xDZEnN/lRkzrryhqmV8V/XHMzf9MlI05X/2os
Lv2Kp78QPJwKv9JYctLTBrASlhamJy3oQfqihNSQrAnbmq+oW1G3HcM7lxmASus8UJJV3S+qAB81
LzK3ORCOQakFBJBzm6+0omkzHKWUbFYKG3SboRRwwLc+wjlqhubn9a4baYcMt4jRAdbb7YxXlMjO
yUGbptCbY8K2San9u99MLvIGhIJ99mrrqBlmBDAzDjcugUC7aQpcT5pO43zXxFF/dIGnhW914WbI
sDCSNTzh1sVV0RZUTHG8+tRY74AyoEchcvWaod7lhdWfUtGtU9m5I2KBuBXM3bDkFtIBcPuZxzEp
4E6OAC7Q8vzAMXIfSR8hAFpCedfB63VHPd1OdH+ykd5MQw+vJgf+hvyXcOHWIz0w72iATbTHeyDr
GsdZhbQRlNiCQng4L/ZIrgGUrxvH6yJuM7zCqvJ75Jj9ze5mjUsPytd2lTMI32iTyqcU9TgNyyuL
invKWqfU+C7Mnoy4di5zzrs0nE2uh8AbVTnyBQfHex1W96RKi970SZRa3NkEIx+AwGG96iv7c/W5
lRZPoyZebSdvtkkXiccFTtrMqb6ZWmyuRgMUEqGnDUguQ+SbGin644QsqMs8Kuvy6tQIhioFCm1r
Re7stFJWKGD6vejfDFVF5l1oFdz/syEcZ521hUSPTReIvTEMNsJxTT3zuCpR0Ob2hShciQBWicrK
YxdtZD/wsMOnU7Svsa7tXKVJSmThT3vWWG06C3dGQj1PywTn2xRJoHRZoAZA9BlqyKpZRHjpJFdU
RKsGpAFbrZ+46xtFkF2AE7xd8NNJj2xWSi8bFQsH2UMK47Z1LK3YuMoMbbmsIxVligzMN5Tlo73T
U6amQLzIgl29uOxPPOk2VZeDGboY+5Obmm7p233hgdER4caTFQdlgFMJurOUFtFYrRwGcErPEzeL
Xq0Y7kFHeczJVpBf+Goi6T1I3Z1kvQSDx9tYNyWqWRo4ze8SA2dFVHjy3SwM7e48ZGw6BWXykpp2
dxxVWXHW6qhPHgESIl2AyKpqZWD6vJYspy4O8vg9a3O18jIRG/VeNEZ/XkSuDcZHq+NfyQYbkZwA
F7HZrjzNrba0jZkrzpASXLudjjdIiyqWM/U6p5H4cEA0dHs98WnCNiWu1zQ9d1mBBxuL4QYlYdPJ
S9I6OvDaYWaxRb13spG1zTZQpiPwgyJ3MZbgCGMgGdtYiIWc3NzL7jk38MFAcfs9kskm/VPDKYJ2
P41VeNbB0OtbZsZ/lOIpiIMGrCpWvhJ5bOFJVCLIKTIGZlKXP9axLf2isJw3VURGc6TyblsPyfOA
cW8rvm7sbTw27beh4s06aA1x8aI0unpl4a6IteUPBRvY8RfTMe5eq48AZGfiaZFMn5BiD9SSOvxR
IJNkW1raYH0sw+RH6UV869rI5Vxb3GrWI/AOVqQcBAzAJm/rSJFGmUIuAfzO79l+6SqLWcrHrYw3
U8xHsI1l0z31MvEDdNHlHQ2oQdouGLd43YAkAVqzqtcnexnGeBWo5VM3TPej4zX39uNiitSNqJOo
A5yAOPym6UY82eXwbOHikYJDQ4/yAIkMYM5SG1RdXyP/Go4kH9AI/aGPwNdjIYVvwxUCCjVwrbz2
Js9NS3+ZeTfdT8a9Oqnv3slp+H7tYnWxR7LAgzfaTApjpeX8gucLQmk4k4E42TT0VSgrcBm3qKH0
jWHiO8/OHX8eIxISXlHMhtu0Uh+4Zd03IR77ygSNqFnMzGbBJPpqprM0B5ANoCXTPWG99ODQqxWZ
nqlG7R8jFylVjqLds0LdfIHLdtakkVrH++ZpaPp+HypPHz4fmL5UL1A+v7hOS/y4UKxHEySjWWo0
5RFMEM1bt23VrRYD7/RyAcYWNnC5XtYuBnq3vNem/KOTNAjCBLm5b+wie7Slnj2izn2FtID0nkRx
D3LHuAOBe2j7ZexsUpO5dzWSKJ9UYcoum+DVchT2R21F4RPOuxsHmPl3JFo0aAHJ3mwsGrlsX228
aZCNf9qFNP5zl7JDeppZyBK5bnpxBd/KZ4aKzD2NeqT3g5tTTSBLbJ6oDW4c3M50t8XU6SsALxnr
m2vJfB1p2lRftYFtrOdkPjvu/cKNYuCZT3Xs7kTY7kITyUeABgNqO1KVg42W2eIz8vu3CQBmX0CC
jNdvzjT1Iws/A8jSWg15MJz60ck/FnHsI3AdfpYiLg9aKuJ5uTFNiAvV0rsDZbnzwN3uhcxmMk22
dtoFO1r1tgs3WXpB2qbmk1pvAbRw+mMXktMuuDxvTM87oCjh85R1yWPQRwlY3j2wBeEKu6bhPDGF
SJvSB/1AMkBM3DMZeufW/W4CaeOepEOXmCdlK0TpJPx6b3bm8SDSzg+rUj84snU2mocKkQQcWJnG
jee87aKj4wLHEE/X/GtsDHiQBOLzOOg9EmiDadcFFvuEzFmfFPRWVhuQT+VHgEx3z7aXPdhxkH0F
Nfi0yrqyvGjCGPAdB+YdTYxaX/mTqzMgF4G5lvUJsG3hZaimJv/658cAiwPOHUquPobycZ8zKeUW
HB3HOJXTHcd/25PtyXadI4VwNw+lHgLHzgZ5gpp1+RTgXPoU8th+JEkN6EAgo1XtgYYN6iL3cPHI
FQ3LJGIPuDHOIxKNAFH1dZ2jQsj2bSlBbqAa6mndj9EDDDYNcL59FSNgmFy1AWTSo2SHRU5q1DS9
DupvR8Y70n23XgOBHqAUe2+9TCx6WoYz+4gY72qxjAL9AVUSRuftuGP+WjZaVDT8Ho9jA+wG+nSh
M+rzn6OlVXiNdotmBE6HSxMc5yPumDcH8NNXPojou3AF3OnXMWPf86BokQNclBpOa1rKjW2vdTWO
W4rT2e6HcGUYNVuTkBoWN66x9XDnTooYcMcJat1xbP2giWAD1o3xS8AZLpJKzv+QCxdy0m8suOuH
EZ4dtQgUwOMX7owDghXNcHDzdjZG8mXR2yY57m6n1B6rXaQq9plVHhrbMc69qvwn0RA01QY3xnYd
KZAAksmwqq6DwHM+nkDwS7KoHA2UaAB2ch4qZZ5JnJLHKPGBpGgAnVtZVXuEyWCcF70myqsN6smw
h/oU1Hi1Xl3B7I20dYhsMU34+qDyL0SE/pMV9j+R9ogQhN17D53jPIHEyvlUhnzaWiUvd9oErazo
LqFkBqocwEAAToGLlwzJlZ7fTZYN+27Ii5UxGogbIBXyErU8udKT/P1sCBzqd7M9UkZWiKeopOjf
lqvGO4NYMT17sms3BmDj133sZiBGyYFOrnpR/rkNRHjXRcOruOoRElxUSUuko9ikE+erzmt16adj
lF4sYJNIH8/6B4Zj1d5pm/TitdkU7QYDzgiXwSeo9G6UeTR9boH+vk1xXjgZHL6ZQvABpRHwK4CI
xVjbeTuW8IS1zemm22vxj37ANxMOpf4ccjR6VRhb3ekETrrww9PEMLYBmPzU2A2yNl8nDvsQZ9W4
oyVDBFZycSh5BzCvjH1HfjZI2RT2K0G6GnxsTjJN8bQwCz9pPHePs5i8b1Uz4Bu2C3VHrGhIEwhl
5Thc+ouEeh48vr6RhOZumYBZufcMvB0cPFx3yM0BpMiQro2c89DPo9jHr6mJ/TBZt5EbJj5gHoyp
SSFBjTPKZ5BXW8N/6RYyVZiUfFc7rfmzTsrz4HnFj7RkD1Wvud/AFPCJ5frwFfyQPxnYu744Bgom
2h6MV4jLw78txmYVaEmwlV4bP7vItSWnKI0mVDo1qMp8eZsj/+kyeptTmv+/dTXI3JwmB0J1F4Eo
ewpRF9LAJYVk++w7gpLjlxAXrVWVOeIy5VZA8qT3XuVIBg//Ve6O9axPdmymvbdDckN4vQ/S9J3G
ojsqWbRH8D6EdnRHtZBcjf6cE564IzZh0lSjZV1iJHdUB2mOIBVTc+kgrTNgbbvVhCzy1agZycc6
kbkPeLP6Gx7XpySNEiDyhZsuB6u1PwFIrS8y43vmAfeITdUnvPXKlabZ8gkherjG0ubektGjZbTu
p6QevJUG2M17i9X53srH8dCmbneVCK2t4zaePhRB/tPBe+cXAJKCsP9lt9kv3NS7D33g8bVZp9lV
PODrjsPXYFv3OhIxV1lhOh8bZ/yqHta/mhEvnxBRApDUPEx2Z33m0q5WXIuqx6mv+23MvOxco2AQ
5w/r1o7NYv7Ry+WbHaMfYKeCN8bgSLaZonbahx2Ko6eW889CytQfVC9WMjGU7udldun9t9672X+1
R3oojAWQWO8AYpC5YJwuvBT1SOBRF4FxO1xma8XfXtf26ywNl1mtGoH1BO4pwHvGqXuA374+VjUy
3en2i/LijdMm+Noj7L9LWQvsF9XA4f+CGmHtRKMxifiDAzqtIdHwQFYDx+wuvJ1O80jlgGeVFh2a
CKlCN2vA+bYRtYYot1pFE4XO0xVt56hlNNH36UuHBPMbcxE/03a0pnZEjxJ95DqpD9d6jn0wkELp
W4PB7vTPAt+zO9eo2B0JXCftD7W0v9UgCuWzUpfj+4dg/rjOwkZLAApb/AIvYnIY2jpINq82+BSD
S+Jt/ay6LJUaqkGdqT3gL0pO1DDlOHfInS40uM9pvExPwoGjPRgKPCILa08Ti17eNu6xAZK3Mjer
vtNYLFFvsU5G3sl6yWq4R9r+3gmrNTlg8KWO/LgWw3Mkub31+rg6Cubmd4itgM1lGtqvoVatyQOT
tTZSvPkkn4skAsBTnK8olxHhsSJBZfzv3MgqF4gcAuV6nqbURpptOzs5Uw88worS8m0cRsYxR4gD
GGzGp7xC/hD1hFW+9iLVk8VgfKLeMjsq2Tu9xUoelUfZuz84qLZXWWaaOI5rePeSdwacE3DoMAEs
8U5q5uzQmb08CJ6gMFYg4MqNwrsbwRHqFxnKjmw1JBkrmXONoheSVKhum8V6VSMBdErDFU1IROUr
22gutMYDPyFYJLRXO7RqcCKu7NAg6vNnZAIMz9qDY4sAlYo89UFUIF6iSnM2PSoQzlncaic9M0KU
cbDxucxVOaZnGD+1h3KQt2vqIeUb4BI2x1xO4DlCHkhZ95PPI4cfaDjhJXyeXDyzR5XgUf85i+IF
pN6C/o7ygq2sf8b73DghXgVq467Fd0YNKf+XmlyfbkS0qIGWoTP9tGQPK62q7W9Ff9riTYK8p9Aw
kMMUX4kVcUpFdV/Bm0MjHLjnEfEiunk9j+xct17+1Hwb0dybJiI+7jo2C3Ft6vJen7rombd2fQoD
YFh6YTZ9UfK2iKJnL48+hG6Y7gZUclzBrfHajB2C0vDGgoldCk1XrBuvM47tAIjRM/vVIlsWgzEY
aId2nM2zNAEkCw83qhJ+2bRJPH/RxjPh1SoqL+V29P7YqUji5gBIw6cMaW/X3DSaVTTE9mYetkNw
pR6LpL0PRPP9nZyGJd7HIfxeZ2GLEggN3rBXWKf3MWtxho+01qchHkDjPfXSCOTUgIYiSajYo0cL
X4dmhGdoUR21dNijSA6+UaVyM4ETqkjSje5ZDHjGZZu+xKZs7gYpB+BDGeW1sHPvGCrZRDIbstoN
kAiipfDMMxCu3r3JnDpzgSgKKjcT+ZWRGE7csZtHalrPA1qh7FET+CazWPHBTfMCTnPgMf65iEQm
mDvnRQ2+B6cmd5CysC4QjF7lJbIE8J+D/OW5y2MNOKtZjizARYgyVmsDVnMcfFSGdfTWaFPyYIJJ
a0/KBo9eJ98NDaPXDqL0tiSn5fNu78wtm0eUYU2aN5+DNkD458HDbXGblvaAWlehuy4KyG17rVmO
YrmJ8+fC0ItjCQpN+FMxNA07eUw8F39ozptV1dSfOs3rLkYs82fArdvrkU+3S8cAwF60NOm66T7p
mh89Q1XByJv+GRRC5joZ0mxHw07vkQ/IACZOQwt4udc2NB9oRI2efw20IHpCilP/bOFcC6DG38Zy
8B/MxmLF/fBPxgxQWRmDpuF6NyEhBzUCyFLAN0PvQmSWVSoLmMYpQwTTdgNj57EKHuG3CeoVmqdt
xwoP/ZvFEypD8OwEC3HEhXeaLdJ8ZyDZRvI22wa8FnDxlB/ZODbGtbQjd5VqeYYkPhfYYigMBfah
W6DLVJdF7DEyI7lvJHJwkCgMWavwEfGiZiBFqoB+gZGQhtWDWAkFhTw0K79EpfyFlMswq6Md0024
dGNwfMzbzDugVGWSQIRn23oA3eiUJWZ/rFEbcOiEfVj2mvfGUSjbRJ0R+LHiSTRq+84sVTk80Iw6
3/D08Wwb4WtDM7qa5tmPDiHuU1/neEGTiCZJdxkilSP0RY1rbjUhHdlfTHV8ehQFL47AqMh2sQRD
JxMcvkbVxEKm90HnnkvdsU+LSEMscidR+OqTxrIgaNxH5L17x0VUJL2+j8F/4fdhlt3Y5a74UsZp
BAZnx3IBpALYXGmOv0y1s8iUrB670Ge2mx/6XDLXT3HkPXaAEybzZI8+gCsEiG4H5FPSkCYyYAuA
OX58mJIEpkjmthx+HMSpd4uBTDTayYvtEyh6oxUQxvsdhXpLWeNJi1Lk2RcWAMn4rsMLGY8bPG5p
Vg1Jl8LFqFWZF8waNBw9NmuQGtlYTL7ZsOX4nJiB/kFa8J32DQs/8D4BDBoIn+6bfNC2cHeLcwGq
gmOk9/neBlTrFcVP+UY2Ln9CLB6+BF1jn20wkmi6J78kWVL4jtsM4Mb+P8a+qztuXOn2F3EtEmB8
ZecsWbYl+4XL4zOHCYxg/vXfRlEW2308c+8LBpXA1ribBAtVeyfmU6+OXqISxCtGOOJQk85j2gJH
8OAr3dRVxBt0h5QXxxmz82w13Hxa0QpoEsbpjVYgutRK4FIFeOvi48C3OHiVt7sBEO74wosADHwT
jm/H4c12qx6I5VGHCiGkUvBZ2jOJNCNdbXuXAg1zAF0D1Q/Ke+A3T8lxUMFdEUdg5M0/LWF3Lhl4
nk4F6kMkzmmRKEJ9mS714klPG8MHlHb0l15bnxN0hX9uUy87JHXTbrum6r4ZYbQCBsu6qmLvuaui
/DPIYs6Oi8NnE13/n+PMtJECM4o9GbMREOJjA+CjZCiAATFG0RPPsCBJKuAjnPx5M9krr0rLfYTU
O5LwKMKtEufkAu/hE04I3Kck4V/ZZIDOrUmMXd0m2obEmKGWLs2rHKT2YB8Az5RvKrcCVRwn7iBr
Tdt1gIgARpFFuAIHisvZMe1ThzvtU1dXHeqeUvcSanZ4Jl2BxuQn9NsiEymR9SeRDKOG+xNAyb9n
ymMAN9ChBvGXpgo9qZgzLMGX7VtUNsqm0T7i9l+bK6oEJa9QgMWg0pALy6cSVDqkJPMcNKIWxNvM
y9CKiwPNaKho0T9fJR858hYhcDYuAxU3aRZ+3WpIwiE+9R+i6Bygk7O8w60JhkSLk1OVFFXhz96x
/WuaIuu8q4fy1XETdw9CRRQKKyR4FtrtugXD9CFWIk5yfjSTbG9l4YWv+VfNlsVr2EVAQTOSvykC
5NrO3QJ5qbVrqRYg66g78wKhCR6DAIidq0nhuiToOnJX2sDEbvKcZ2A4ViepBrLS8KCbI8iCLxBe
OxbPWanWqlHQvejnECc1j8BMcHcRR9PRysXNsPC9cYhOFkfWcyoHYzMrqwLnZuiG68S7w33EPKe4
2cMdAJqqgwxgh77Y07tuWZzM99p5dVRqRidaZZYd9UGWTyMbjpyE8rmLJzPJZJkDSUnRAV10/hNa
WwcDYoZEWJQg+9kpqHyieXNHUE2MwXCdyRZJF1jAsAWe8zsBoxwBfxIDa35NVHAU+09hfS7NE3mQ
76A5LvKwtjNz0tHqnqvZJ3SMXEmigXzVVSkcOC/6KS2j+Z5Itz5KOdOdrwEQJNc1dHKrW+KiJyMl
qWlGBqu0pq3lxNGcsl4MFLuIS2yC5kIkCtPdlOdAjHy4xrJ8ijvZAeXNqIn6dRefI+i6D2Gp3bo4
BUVycllg+eAPOhNgeqfW3j98ukCC4O7uz6BL1A7o3EqcEM4Pk6ActhLlVOdGHTxMIRiWXHs/ny+g
XggIOl7QrlEEnG7KCXtuIBvzHk9zUNAXsNKZxeJCcaWZaCtLWuaKHl4R4Kj8zE2HHYk00JMucHjr
p16KlLx6+hWO5Zy6vHIA4dnfbC+cgCJiZ7dlcLUEJRqRHuwWHc1GWw6o3hr5ZjH0nchvxpTkmyFO
A4AtQCQrGUoQKe88xRryECFQtYJy6vzLg37STes85eN6WUPr8XxHw9qzCZqdKy07xSde9uJmhmV9
AfHUWgRtcMvAjH2jWdA24wYHhdpq1Psp22Sa/oK/eDoufqUEm2ddeeeIv5qimQbnWElkAe2oiQY/
ANr+ZRmM1gJUrSE0nNJjd7YjC0Bw3H2IIokgs96do8IKcShddu8ysPzf4yjCndqfZQ9eEcNA572v
F3xTRuhRAwBVee5wG7cOpt0VZ5Jt0HWvwIdjrFDfW5wXQ2toCF5kMnuSNUeT66synNCeh5qofG3Z
JRpZOw85xECOONVBMdapnYDes6cpDV7M9UMicRyoHBstgCNNFxeaoT7t1xK8SytntdgXd7PXYEli
Ha8htXkgl9n7Lpy0E54bgLhTn4jCZ69BfQZSjpP+NEY2njTkuFxCQzmptyd5/qtCbGkM1MvtMgcb
FU2very8DrZ9okHTE/co2CsZ0TddoxUIP0qAxykXycJf09km9KDYhpz9l8xWN06A8Faek2tu+hz/
QDxJwVyjBvViMg8ttoxuXPbgwvlNX6Em+85tDlC6AWW0fmi7Lb3dnB/WtF1xadsAfMlOZp4kwBbB
AGDg3S6aPLA+o/10QE70SAYaFj8SM9SrVShIRNyD2RQFmpnGulqRgdabl35wXILJZxFrfJ8FkiZA
MPztU92tQhFkp7AMBQPryRBnM0SxdSf68S1mABuIc1DHxW08vrHqVWqFeE1A7XD2RC3QBwE10lPv
Xg5+tucJULAr6WK/bNUy+hamJZjXOJBTg8ypX5wCZ7JKb7YAcwW8ZbwjtywDi5BTji9p2FdXgaSU
H/aoGRGjKNYpSOiOTtTqbymb1YChio+dFQxr8gLwV+3HLthFh6CrVoZnyfM49l+mIEdnTZcAuEYN
pKdBRM29SDo9wI5cvY8vbv/oa1fov6wbifdnXIoGugJd60+6Lh+SPciLn/9xyYePVAy6sUHSsANd
5K/PqptJvs4Etr/TCyjj7CNACZITDXUX4F7b9smJZmgu53tbgPFVeYAL8t2NxDaomgJl8FA+hJHu
TyGLH1ik5HvwAOSgvVXG80Ue1lvEZERhq9aNe5BOekewknlHmoGm8n1W464IjgAlz9MHO8U4lXcf
rSON5CcGGPkeDOTMOHbq6Fz/dUHyeRDnS/2z+53dGQCqq6NNfoP6foAn4RjYJ/pbkCVitwwmG4yA
16lOpF3ocWf7H+VcrdRUHMA7FD6z9oZGi0tRAK3nFQAs6O290BxksB10NLcSEOa2tIAPXQZTeGnc
Hm9qH5bZkSys8AC4wICXRTGko0Eng8iDdAcIjMRPGmAkhniq+ui8BGeYoRWHCq3Hp8brOJpZzeB/
zE4lPjVRgDqmdERvZi27baxezZc9DaoJ4tWYuMP8zr4Ycr0PV2iz1WeDaCSSv7HpBrjTVnxbhIVE
Uzs4GZIofEODd/CMfBfqVUSGB3qlGSsSyeCgiAVImra7tVLNm/3wBPgeVFN9IjfSy+EcNFX8TEKS
juaZVcFtqDV0Zk15ou1EOYHaRV2FXHSdN2sWeMm8bNyVBSq6xxwgc/otAIouwLzQvYB/hG7Tp7a7
AU+89QKwEsD0cu9FKzTzhVQf/oVysKR2748kNgAXRueFFvvwd+KgvpJE/ozjH1v08yUKZ2B0iTEt
gejqeP0tsUaJTGsboKOkATPfkHJUWfWTcaIBiJ/shERsv2q0DPTtH4Y7R1nzJFyT6U67BOnoCz/x
zkP3UjyCDqQuwflkoOnq0tQdv3Sg2/JNAfb0vrUAL/ZhIBGnvPY5KF9IIP/Fi2ZBNERbfE9AKMWD
n1M9aVs6PlyAU2ZIleUYkhBXnGA4lp5m7pdTyNlviSsUxIMzOvuWNWhAqDSc0dkoPkIxzJB2p7vp
wIdqHaWe5mN71p30eBTWmaL0chpWSPynyLgC0xnbKQVnZ5VecEICAAwfNDWiJycF0RoZTaFBv/jR
DL1LwWz+FVBK/G9r8jTbIsM6FLsKYFqXVC+vWV5L4P5ngGdHTgn9mWOz6TkHrRizm71WtPezuInb
WRd+zB78xt9je6PFK0Xe/agmHSARGQ+wA9eRefRaoLzpvfebXNsqcSRyFO2Rf9zxFTruCI2kdJBi
rXGKSJJWDTjlSqJsM4uOhezgBAofIPaiaiQOUe1ZiPZAKCU5WIaOrR2COlRBmlAEqIKOguNtIVCk
JbGGfSctRx693s7LEeZJMQ3AKnTwf6eSiXZAUdFbja5ux4/yxAO7T+2tMlHpm1FhSutqIMNQ6Vv0
rdhAvLfeVR/x5LDolzXI0EzYebzDinpD1R2XdlqRhxNwoYrsa9Rb9Y6aXx96Y0kkwxJGOhU16qHc
Pejv2nHJz3H0S4ciqz0t4jnVV1Yr9B7V2Dv70nRZhYHudZ3JAUn/u4Y5IZiq7QkP1AJHw11THcnu
Y7fc3Dm32GimFsrzKjzMHXWzj6P68wRaTT1082ov/48mfP13lC6LG6AGd11ADzugTEWOVP+9B1/T
XF6jDSbax6VuHAcQaXGUgW0MJsprXlSxu0b6FGwQ6C9azzISxjaAYl7YmFjX1iwTdy17VH4DPqDe
zLIXa/Ls6dPaUSj6s66WKJofkqb2eV461wil2vvayHp03qbe59FLvwdcm37yKfsswNP0ZSw9D22U
bXeYqtB+zkJ3AO5Mq/8EVfo2QroV5eGs3Extwk9u4QVX4clpZU399NPFbbkf4592YOMbW7f5lQWD
PBc4mVhzMEV9B5LVOjRxtRSPZ98Dht/TlGJ7HiZVszc98cIzER7xA09uNOh1n+C7jn4xtI64Gzdx
UD6mdGQdGACp2hZ9J3XXoXeZlFGh8WPbWJdZB7IGNBl1jB3CfujWaZ/GW/DVAVsvYMAd4nEvj4Rh
RwOLQOeOmq4nkianHy42inVmrDwFmIc8VLuXwvT8eZEBhQVrWbbOZlkEcAqZb+h1Mi8MrofqYDcx
QFTHxPBHHCygu7EyOCq0cWIMIKbS71NW7oDcUV5xRFxemywBDH/p2n9HTZzsZ2+y4MzoNXBabz/H
qggKI9FuwcjX42WRVPMiNDUK52CA/ueo21zh+6swWsVj/CuKZndWlyRgGw6i6/AxAHAjvmp9pvtx
w9rtg4FEpMi7TVixfEUiRSx+pq3xQ9az64N+EVstRgIKVL5/CsexWeRb2cB2FIACIPDURqG9EkhR
XWjQa2ftalF2AlkGyE16hcL8YQiUYVGBEDIZfeuSuf6U698BsDP8aGMAgklgp98MU5iXunIBU64M
wPK61qmbf3GsqTokDfoZHID+/cgAmqXsrtHjrBGgjTpIsK9pNjRXZ3AwxGiVMh0DQHdKBAeSa67D
GL2vuhNKAK6ADWVNMTijuXGj1g6m6zIDRwZwt2JUO0c7Wo4Usy2oahsJGtQ/kxOtgcqlfJtauou6
VFy8k5nY57xIoy+paJKXstsDGfBWlWA0k2lhPU+Daz7j9aY0ASBEQpKjHZS34kBSq5zsDj++1AGv
GsWQzuxsa5vlmr0ikQxm5JR4bwvEdtHhmdr7eFXO5/VoUbBoXHEUop2XS/TJqq3D5hnwKdZzGfPp
UqLHFQeKxxR9GedIY4HttzWK+ScLyIxxUvEbGIX5jWYVehp9m7njLi4iOJLS04utHFEYMuscDW/G
6HnckXHW9RK7uaHNTfASqguQSVpoKBAS0JMk3l1FdJ+1Ia2Pg7ow6bOpj8FFvQdxj2f7pCqLsTqg
oOQ/s64Km8u/PyKY6/0GhmdxhoSrZ5jcsTxMzUeEItzvmYOkHt/JmVNb2IbYDjjsLN8CHKVV/dEQ
dvAEeFoOrgSQ4wJQb1cNyHTUJh4lQGS69xhjY3grUQkI0iPDw/3AZl+qDvWzriu9AzgNUJMUNe2K
rFS+RNYJJ4EHqkpanD2nrpGXBynxhJINGfcxnkSuFa/SsVT3WNfbiGoAoKoaBq7O6ictAxczxCiu
v8Y9uCoH1/4rFX1wLEzBnucBjcRS8uRKErnTjNYxQExxLeABzkr7CVzL5Yn4lbgXgRdqSmyOgzVD
PRNBLCUXNieS71igHiwjctETm5mo5lAVv3A4kY5Emi1cT61egQAlCHV/uUJRdnjO3l3sn9ZC9fVz
lwORYllvufj9h18+bRGhJAdHPicK+aM3fUyRJQeWheDB8ezggjMb7g+Gk31zi8JeAe+/R3OydL6O
ngcSM/D+2Dgd2hqBjtbYoE5OccCROKIpDRbucIW/yDSbohRUjpZboWgE54akW5YYPAe8LQ8Wq0MS
X7Qh2hmqbHiyO/5zxO7hMIKUOfCBVFRv04DpKH7WIE+mGK9j1vg2OjsL1GPXfVHux0THcYYqX7e6
v9NWc2a124P+3a7sYJcZPe98VJCYwH4E4Nw57qti2xlg7SAxUTqazZ42sPfOjSEmEPCikIWeHdKp
/oOWcGM3P2fmxwaqT0c/ZuzvYNSHd8vHYyi2uFzVrYVCeOy7drxxvF0HGPxX23V27ViYP2ycaq84
QM4vXR6HT1Xi4vEeWBwlRNW33jUAe2gN+dGtm2FDevxKw7avf6Dyx9kAdRJ0iNxMP6da9gXJQ1AC
1Jrmz6zpWoruYj1sJQDDwbE+K138sk6dF+wWyvWGBxrzAT6Hur0W7de6PZkzI3uVeN8ARQrYcN+c
/zPEbbpT/d4nFx0Sx7QqVO5bry/MyustEHWoQqxcm14uAekL4j/WsvS7nVVfUzdt/i7RZpHn8XAa
IntatZpmXO2c6RsknrCVA7nCddZlpglam747JLj7n5q2ejfUaoYmGn3nTcjtueRHSoozZPQzjIHO
W7VReE2S86hgCJCR3wEsCrWXCRCJQGgBCB0l5lSIUhfxbsL9+qor3whP6kNAG3tGrJWgam/AdSKf
kqkfv6M8vFZ1w/LEEfJZ6Vtwgc76RBZP/36r9/Tfb/VIOLiebbq6rnuu41kWe0DkcnH4phWAHHvJ
GzxmYnU+4bQ1BmmC+nqeKnmxWInKUqfFgYyLnkTTAwatv4SJwIYM1lCM83yxzZcoDIAzJVxHef3H
xe+jyN9SH+HPq3DXE/GWHEp0ze1irZ7/AjRVmgcX5O7ZxIKbRPXWcxp3P1KRVt/avs82rEYvGIkR
6uACcFr3PMyPeq8B2lN5AeU7BX5HpN3C2hRLdFIxQLWq6NpBpXHg4XAC9YiGP0WhtxtVm9nMR9uE
+UEbXSQGVRfZYgDzNs45c+O86AtuotGt8eSadDRo9QTasxYlhkaG/jXSzdfx0Fq4+AkUIh6yCWmQ
hWKXrLkuD67l6edFX6nrlBmwsBeO3Y4FFV0HKH24Dn3OAcV8/gis3vk6TfWCm0h1DQ2coyp0uB8x
c15UD+tnN03lIcNJy1Y33Oy7TH6SvbHQP28E43Nr4XuloPNCNcg6Yyvm6tgmKTENmbgpD8MM4xdS
VcoDX9l3D00PQXnYtPthSic/tVygVxLcOG//xiXG+Y3JwynjJfTGq0nw5a4YtR26kQF2g+aXGcXc
zEK81eZasV3eqhqN/TcZ8d5GkOKk/7XsrOGdgoIcrssy6IJ4X5pevMiwLL2s8/vSpMfJQmIA5tqN
uwm9YTRqJhqSQDzfROcmPjRxbJxn1WxuG1M/04AsV3TuqwMJpQVoOmSy2cZxY3Hu0dcdxSD1QiIw
RXGUUqmZ9TF70AU4/Dh5Euhtv7wWB9KZbae/m0ke67I5ZgCa1nrm7eXU699rALDFwVh/L9tuWqHM
gj+JKs72UgPRoQuQn1sIEsU1mjfFG2pFPhtjCZiQHPjD7cDFrkcbJzCjdPvLJAt7i05rfZO5kfNl
1PDSh8b/YLZKC+SMjTaWWy2AM8qUrE1dmvqWYgMNRYej1Q9rC1h5TITZhZdMXJrENIGgoaaknBrT
XUmkvtc8qrJZR9aqTuFIPq0b7EzLSI+6WmZZa56psN4BxwDPrJfFSMs1U8/fF0EjIaiS61X7cwSO
+6bB0c5NTyT2/mFuvBZTrqHIrOM3GtKRtTeUAc4O5Nuine8wOeYPLhl2/OQ2CVNs8GTJ13fKBk9p
MLHJdE8+WN27CI6WzzRz10UeDkfh5PkX3mlH6uXNxtBdo/FkAIyfnn/JcAjEkZA+ofm6WHtSTuuR
Z95Jvd48SRTCYnM5xH+Fw/SmTyUqGFtdPwAyINlOXZt99zr0DioHipzwV8+R2mh1PrpgYnQODW9A
m3bnyAjZ7G3McH9QkeRAkWWbtFsTnHR4FUhdP5Ma2qXL8tCOyIXQwEv0UDkgaaqlkPmGoxEVfI1g
6l5caIbMqjoeNa64sWIlKaN8N4LsBBQJE8gkZ59C/6ueBDt0ityJVKLCfqXBfpVU86cQiWWtgH3m
oJ3kl18QOinK+s06ZHu7AKVjPdmatrIbVz/VhjDAuYVDNB+EVeglL5WCtGS3y2STsr49LKrZ+1Ge
o0lLS4hcfGoVVS+pJtCbbFCJC8Jq1UvL1VDZpbsaBxxwLzo07ElsnzD8SadrAEVDAfCpDp1gh65n
dOCSH0Usi04ODoAX3b+vR9bF+WE9EtNkekvxVDqXZYK732QLAwCLrn6OUic5Zpm3IYn0vB/12Ug6
XbnRrDWS9AgA0U1gDX4cbV0BIvsSmdjTkKbRPCOdrQw0Y14QF/6D+U8hDzoHeACFX6pXjXhEXoXM
tCKtNTl6gjML8IugRKs50eAp0hPwlxoKQghKkonkZBEXb1QHpCjfTdI1+aHvnR9LcPp9N7j3k0dR
/yJ5gF8CwC62wHPP3sDEgv4REwdyngniESFQUh+P9icbTWy7ZEoFiEAC/mS6aDtLir77OWhPhtHa
/yHXBqWOd654vzdn11REj64sBX5hAkKKjHHh42Qjxl3diICwhgJqmpVg2t5oQ6GtHgxAXTcPduV8
Jl8kAjKQRqlY5r0CoCW4zKox7q8AZ5+OA+he765ArssVshY1QYuOZnQFMXqfF/3yuXAVBkrEC9kc
SyDz8vA3ZDIKV0EONpBtVfIUjxb3otBCjgTNSLiOowJ3pFkgnNm4qBY3MHjNRnJd9OT7+7JkLPGG
dKXZh3FGjlxCP5ZcVEuoiprGIDx2Ovp/UAWVnfHQA86QhoLhQrGc9qZzQ2d++lk6cYWefGA9kR6o
jLdyaIYLKoy8FbEIhokqT6Xpo0x0gXeEgyTjdVDfmKDIBIzCL6LDhVeQdDMBoWu36cG0kk2Ydkz/
QnE1MIF8z66T+GDy6C/U5g5pvGpinK3QdmZAGf05NDRkxdDmOO9/aCu0WB0Z663vet7sM2+h5Mfu
iFZI3Ubb8a50fbOL5HZISv6aAyAJcP1xdYknxl8nHByjeO81diX+LdB04ZOXG5fh7k9BZEUByZ+C
AhXE1JUmE/v21u17NJYBO5wGib6Qox0UmyEGdtjMSx0Yio2aLBbahhPFRJkCljzcOahXAIglWIul
jY1WnLRHmtEgUw0/w0WmWaIca7OBJUymXeElzo7iZt3dlNwflszY0Bwf153leZxXWUKldJlAevYP
n4SWTiMXVQpR7q2zVAbXmrMnrWQgWpTINvikA78iGohLns0upJsNgNk6DcVwXFSDPGqZGRxRHdkE
q8lh3akoWYATZ2D0AssmAWlAGPanipRkH5STKAMZrMhkRLm1ZmPUXTnOnPKoiEKfGSVesrQAje/l
tMIvxUP3CjBwWMCcGL19T25UAGDGGoHNwMFpUIZ2cAjiIDtOlnU//EknASSCPlLj3Y/EJYwMDzoP
ux9UkEqxejBQ2MM1Fpf5GgU7BxpSDS4a0I4JS+ojxwEqCNqUPE9l5FTHAhsI4ZPD4krionO0JtVX
ZNYjPXmfzouQ1+Mid16s83bItVuotHTCJ6BOF4cmAm5FS3snpSNDyhM8CSpQRtW0t1MGVyuBshIb
vk17tkYZMm4BJ7YB8CwtACidxPX7aTqGEagSQqGh3hRFcTf0497wZm98s2o2op1By56bZuh2dSaG
oz6m4gJs9WljABf4c+LYuHfkufUTdOh4qAGOwNRxntmF/5VoPdoDUADNMK2D+hm0cP+cRJccZpEs
YAf5keTIut/pEnB/1lY+HBKvn1B2o7oxPVe+unVhoiMe65EqxpvdrRHyy2ThyGWOJ53XtS8yHrMj
+dLQqSiBvXCdOc2sL6r8+O8ZH5P9D/2AZ3ODIbVvcs/wbPZw/pvYWW+BQbr+5HSmqpPW0uuAXfBV
Oppcm8DpXHdKtIayYWurysXWGUIH9bfmBGoHZSJ7ZSXlXuuMv2gFsypatvYywzxONqrRcTqpz2v3
uYnqvswDwtSm762/TfTbXXVmPjmyjo5MSVqcmlfSNzjj2gl3rNAUEITcJwv5lMx+Ym4cHWcD6YKu
GXb2hN9v4bTobPlYui2+An7ES7KLUU/r3jbSb6NX2puirqdjDYCy5yIF4NKk8xDpvOToxDEDhkcG
lgkzMA7o0ak+haFTzB7FGD7h3lJ8rW2eA5lJJHgZYw2KnczD6OB9kVDmloHQ6LQyHS8ai9GHNNgn
MpIeuLoAfwa1dnfxNqZZA1uZ9OTRJR7KjZytPWnyYsR88Nb2YAFHe5TtFlUzQCEsStxOncTTdp0X
gpdFKZfbJs28+LvscGJPQv3hQCvl2dRuH/yrCWxstNp8STLb+rdlEfDYf9GN4LNbleZVqGSvE92q
fnAvttIsalAvoMWiAHLdnU75k98o5yBagQY0o5rXETjS60QFkc7k6Vsz5uJARlIhEPRx7oWEMmzc
YxoXJ5LoimENvD1ybynXTJaaP16NPhNdrQDE0Xw1ciXDr48YRUGPZvAsTVGQjFMDQq6tFMptmrt/
ZW1XYAMOyQvb8jkzZoE0wBIFGNoABFESaSgbQLIYxoRMzQe57O/rxOjtvNUxXsIVcJSDfrBYdFfL
sNsrMivdtar15sAa56UFxZzhk5UGoy7zTWqiCZD88AD+ZTZ0D/e7yIp2y1pRI5GhdF2xAVOie0pn
MIfGS+q1EaLOgTA5B8LgJOwHko0SQDbSEkDMVcCfM0RnoYA75ylpabBFfu95t5Chd4ACM+VucaYL
0NpdiwZI1J8L4Pjy77SLwysVcPzqOetFmoetIG0KSVfjfv3hSuplR1iA1qFYZ57Pxd/RlBjYcA5F
o58dAZA7Ub5XWFKtJdiUrTP6XIGKzNBi75V1u3V5lqLXFAbgMm26qgQE7igr4GRM+onaUSo9z4+F
7byRNLetcI99K1DdjdcQs6oBUoEOiM9iRXOmFDgWfjXE6F4MO+g/BxJ4lJYU4z6v0n2JN86bWaHD
Q0+yJ1Y4DMh3gSzWQZqaWyvrjU8S5zefxuLIWe8+kwanQmwHQDMUwigHdcDzSZjGN9aJ+EwqZuTy
zLLo1YkmDtY2szVXHZvaHVnROmls+IQj7wwFDTsO0MK5GcQr0dSBQ+D3zo65TaTRcevUcmv/2PhB
7R7LCkscGWiYVzB18WzEobXPvfgHd1G9lgI3/JPTZ+PaKAF2TGKsdLU1rvosLZ+GbBg/tR1IS4Gg
xn0yki6rcCzfJMVwAG6nhuPPIfJFK0C3pIY+bt9nlhwKgZflX/Lik3x4LyGtAYLMeZ0H8+KzrOBa
bnmchoRtUAqQH9wiQIffqDerEPnnaBVV6Oy/k2Uts10r+gb4L8q+yEU/1s+mLOXzsgYAnepnyat0
q6MVa6MJ8NG09vQFOOhIFnTuBExNM/8eT9knsJ03L5kw6rOZKXhLpcfH+q8m7PI5zL3kWntoEiZ9
YyPnKZA2uoHDRbs5VYv2CWA+fB/x74DmQ6+/6MIGeycLf5hRn5//fQ9iIPH/W4UBiMhw4AQqKM91
UfnjmI9EMIatIFts0X4aaol8ruNox1INAzMDUMqR3KLjGD1H28wbtSOpTCAO5P6jPMfMtnk+Winw
8T/CaCY6F7GznS7VGuawrP8QMq9GF6XoR5ksFPO/V6fV+wrMgPbQbDVQu2zDoA59zW0NAGMDSvl9
muVleCEtDa1XaFvPNL/GNUMq0QQY5skAYG54oWljF4iMssTbTVlypRBRtmH9PEeXOA8Z7W471zF2
1cHN+HBqsmzMfv6SqOwRb/LfrTbObp2TGRtggBR7Htbj29DWx7Iu9Beg0xW3LsKPgPTkVn+4jZo8
MrSFvWA7dO/GWbpCHQhyFHQXTU20fXlVeTbVzTZRNe2RGrQevA9Kr1WG3DM0lgAfBt98lBBlRw4u
eb8h9BySAdUf+vMPZZHJnX4ZBkqj5hgSyUC6OLJCn35Ly9q0FolkqLJmE43934yN3dbCW+VLXLfF
M7hV/Y7bgPqJ+kZfWzEK8jMQDbykyorqRVQ2x7AmykqxoYO0b1qB/phV4Qvnabwfh6YH2xPEgLEQ
x2RAPmxsPNSVahhRyef0rEQhIIykc7oY5XRcu5AKrWTWHk8vkAHRkr2JMkqUhmRGviqdfHiNzYFt
whb96GFpDK+O6JBDE0l7NW1Zf8KXZ1NM4YEDCf0NfcRiyxKc8Xt1XD8DsXHCvyq+Ev9/HiK0o/0o
Nf2c4/QvBbn4WwLI0w0rO9QzJK48oz+x3qCrv3uNC/3ZZMAsd0Uxu8Y4L9/kg7h3xT17di0VZrly
bYHVPfL2FW0Exta2axyhx/logrXydznCGb6fRuVRw+ZsBXIA9szG0N6FzJmAB+OmQH/IsjUYKdJv
yJBdStsx/+6A0F2xtvrORtNclVYRPyUa9/attNq9gQKKJz1E8Z0EtsYP4brbum6yPcqdwnVYo5Uq
YlYEEqjcKA+2yPaks1TLIs24mpGoU4MjKWmwu/AvDkaOLbmQChTYAMWzAHBtVjjyB1d3ciB6WIKB
QsnXLx19/ReZzORIOsDgpocmdN1L7LR46910lg6MyT5QX4FG3Ny04i9ghzgw9ZsOE6faF1o54czM
G95wuoVmuj6+czOVWwC2zTs3EMZk4OWKNyEenPtRB4ZTzB3ni2MW1t5meDef9ML9Eve6+l8yDGsA
5LhfGk0YO+wNg3U1Gu4XvQF5VFsWckOxKN3Qt5bs7A3F5mGNbqYOD3yyZgW2IbLKrC3FWja2th7q
3XdkRSOsvR57gI6TWIPydm3rqNwVXldueAne6SZpkP83Y3Wapo4CmKH/mpYgn0SvvDoRKDQUzYpA
25M7Oc4xj+EkJ6pBNUFzGnLwIENIVMeC+BhizvMtEn+RP6qeBDJwid68O5mUdSOlT1xyhCjG837b
Mcu4kdQFRburwASzSocBaK7K2nxYB2U1jNK7Y6Ar4m5bDaBKW+K58pgByj5WF9wNX2Ta38f/fn3i
s4vN2NqWaMF1UfMSyah9jTrUBYPZWEMSfWpeK3EBzpr8mlXTeMsG7QdpGxOIWSyxzTWJaIJPgIeY
2Ic5Jp4+DV0bPE25tD+bAHenlVPPWUVNKIsUhcLgSEE5D3CiQK9FQyETpIMdUKAtBrwHAgWPZK1r
gKFHngMr3j0zJ0rPizuJ5LLowsoCw6DAlmiszW/UaJkxUIAkWZDvSHTd9lPRKmxRq/8/yt5kSU6d
jRZ9lzO+RACikQZnkn1bncvVTQi7ykaAQPQIPf1ZKP1XpnN7e8edEOjTJ4HLJKhZjX83ZRnSJoO0
90UWD5pT1sipfwf3qVNfJoumWBhIGBtfPrM++1ITAdRc0WSZ4j+zTOOC8ls1DutgYsWcHzTzeP0p
1ue8X5A6g0Ha51NpHtLT82qCjXl0z/WUhd0i6vBtMd2eMhNBBKhDWTAbwPP5AiLGA+gh5Ci5rb9A
hAPTP54HC1PZ6tC/6wtAojtQykG/7oDTZvgOm9qBA3KC6VY8H/i0K0myCuAGQe9NVz6cGxYalJy1
Sa4y3z/kwfB66mq6bFNm3tEPin+/7Klyyuiwmnhx6bCgsLwcAU873cn0L5kuDxRfMvPLrNuZpn+6
h77Ur6ZROPX7+c+nQ5ncyNjddhPNSTVhtzdnzVT8e2zg0AnCABMqAVOz/19t/3SNssHvoMzyYnl1
8cCwsUyTiioggKwWNO8wxbApbJM7rJPxBywCfMk9Grxou7CxXqyBSZYUqldVkWFqywgAfHiF2pic
PphDJDCWcz0wAMACwC5lU/EdGaECVHqaP9QcHp+elazqqWRCWAXCnDCLPMj4oxOR9BZYs2WyYDEI
AwFEcP2+WsOZOnwHUPWH5EH7MuaNxLotHb9YDPdRiKK6JUAjrjm4a/vBAVtaaRC1Wmzg3tAAH45O
tPlD42PO3OV1+JQqG6Y3Tpx+14odaljVxLP/up6MpP6S5Em2bJOqXiR+B4HzSeslajRee+YUhjTv
kLkVKxaE5d4cTNyckYL/L+9cbc7Cz+xTXw1J1LKEtI8Lw/G5I7m4C1zub2KYu2wAOinvuoK4AKXK
5g0Gqlt87dgPWelDVXvqFU7A1pyrGPaXWJ7Z2nrgi9Hm8boeihV2lNitOTgTJ6v3LXcJg+cQ46bf
KnSWvEFfM9ye4/UQRYff+4imRUjO2vKCxzBOjAYq4MlYdt4HtnDAcjAxw2vgzNFrW4QfQFGD22Aq
ThDWEmsifjPxmdB0yjB1XV8h7UyJYAD7mI5No3M8USP46ufeP4GuReiAxfd5P6ZFYa597uGzWRbV
kKXDtHcEyA4Xmm6DjUPp7z47OPWX2bSY1xhSzGMKIzw78J7LFvq8dupHd2E/lLdxCMm2qWTieGqj
O9cfVsyBtxbkFENrhhlLArAJaD4mzxwCvNfmxAbUtW0K5MCYvFphwhDOzznJMOqt0lYKWTr0bypc
BVYqi9jqVDL9u2Exc1LV3pqLm9uoBH/2Ux3vT2m0GTeeDR+mbIBr56wPI3FTeA8OmMV4RuLLg6WK
bUdhqX0VpxkYnWVKML6aGhR+Z0OAJIQpt+wZ5HY+ezGdAm4QrOo4AZ3hswI6mMO6zSPvqB3A93Th
pTfC9oYjl5k1T9uMfLe9D+bV0VsdOHIZ1lG+hx6Pe0ezFODgwXG/A0t2SJvefxKK5OsI0oObThby
0Sb9K596kFYNYXQlMK1S6bCFdAX8J9pevMCAYl2O1U9MSh4IBMjukgosx7QP1Fw3rl7FU9HElHLG
tdBYCOmV792ZZMup+mOVZmtTIj4QZUBzQ9VZ9NEOzMJfh5ERv5j4idDEnmq8z2pTdOsxXiejd3fV
DEi0f+lFJxCuAOEXfV2cnjorbA867r83NTXKNDKnuYrvU+C7VibPJvIH1UIt42jsd8wO+104HWAk
i6mBOYVLDU5NfWpOTZYpm3pzdm5+yjlXn7Mvak59XlzpfGXT8vpC5+7MWUD0D9hLB1F4LxIvAAYd
THxzONHxh1Z4M1+646mm+Kw+cfIzj8XHc85FkDslOPv/Xn++kDkzfZDP65xrHQ0xZA8+JfOqBRq4
HPH0uV7Nt0I66Zqkdv4E+3DoMKb5+18zRkuLU8ZY1l89fII2VcagyTE2/ZsTsgeX9v2XNG6jPYPM
/AJ7lv0b0c1T49n0Ia4w1Q792p+beJmJt7FJqweYsdJDE1gKDBj0o4PmQ/ohuc/A3ToW8NQ+xR3p
Q5A+L8T96OhXS4ATCKHcemcO4efZn2Jh4XV4fqacLCvf/2Ml0An+sRDoBdT1AESHyDru7MoMPW1U
wqKxY/cYDbQHVjfpEVZe6dGcQR/u11kO8JKA8fPGxP81zZXvYqyhFjl1IWzSDIDwuylk19GRFDUo
lxX2G6bSOX7VmwMNg7VsnJ+nNHjeDjOTcm7mBKkNmgFkba8qzkVz5kxPb861vby4F3jHFXOgNcoF
VW65JlCuWIBMj7mfjP1lqqYPutuqBwF73Mrx9+bgxNawza1y6cBE6RQSfg12ianNcj8HE+mzSiZx
u0+cBSHY7541ZTzuRVsMeFKmU3PgsuPrwrEedV/+Cpl4FXlr7jvJrsa4BPpaxK+OrWVbQLjJU8mE
lAW6wKLEqA5U+/oHvvLdWsDO8mhqm86G3qspE/h4wascPn2nDpXM6nWaQt8mGsv3sc3L217k8nlD
wrh8zvC5u00j930YtHz22iLeBnBIgKccKivigovdF3xrijX5D2q0F/7jWQxtLEYHnh8GYETYV1wI
WQU6HgGfvQfdV+invqXWLnDhXG08rGsLwwpMw+T6HItzBucsWF//qjmZXWu4aGcddY+NBMPS0Iaw
2DnMfC/St8rOxe2fKkoYX2/Sui4xacLKb8ywWmwOpjiY1V9/qrmqdmPM4KH7+3KOw7k2BqO/5NsB
Gzg33XQosZUCCoGy16YIN4l69fcfs/87s3xa1Ael3HWgtxEyz7fZ1W/ZL4cgGTzt3Qcxu8/wTBxr
SIXvg7rDJtekswL6cnw0h87B3w36aWJeZyRZwireeRrCDlZVsfUjwmiEOrH3znRPYB1Y8i9WE9GV
29vBrvcTdQxz6IZSD6oVFzi2E/7MQNE8AonhmcGnneFqBucWhrzdJAXZXOdpz42Bryb+nBOpAF8D
BiCK02JPeYl3R2lVS98V6VPRJT+S1ot+WOVXnnrNRwvLGUgCZyPM3kq9oikmF3//w2JCcP1kOiQE
bx+PJoONNw2m7ZT3bw8YXzX/9/84/5/gSaFqgGDug+oJjOnsBsODapeADrtOSiz5ZvUIKltd0u/Q
BwKTDX9EEUdPDXi4z1RhzS+0MyCWgTqYZSqiBy+xsc4dFTDLyXzxZmLmcJFzOq3s187XXyIQL7C/
xtk3KKRgOmE5T6Bp8I0MgmaNjST63PU5oOEghtjQg5ljWBIdClhN3NLQ9WZFTn7C5lCus2yU7jz1
w3FHYz3uiKxGjH5Kt98EU9kEzQETV7rCoBe7FKT41QQCt1UONB8Suzyq8bacOgpBpHbnbIjFEo8f
mdGua/ZF3d5UJLBuHagoAP7dkgTzh6JfAmEb5cs6d7BFFgXHEOuw0AkVQCmxQW4Aimxmp5RhrGD1
HINIYvoxOU4VbYrW0rh8S6CsBfWNox31/bJMx2TuUOIczcFUnHIkxH5nXhU1q3P1Ocec1VWMO6dy
fxU3RabafFcPwdb0aULmIGoOZKMdxPayrJQ1+1NbE8OgRs/AtYGBxnR/dT8423bIPmhoe/Dtg2BB
C3uLPdGtWmETXz7yOJKzVKXdD0jahUnefUDqnsx8i9d7CX8hS8y1DfgithNtNYO4NRRn5ECXIYAe
PZwVgV2JqrI9TtLRSyiXyDkrdXuMM2Lna4a/xAba4l+joW3dnTX25MCd3amkM/mRJPy1YkkGJo87
YNszHW+bEsLsUa+Se/DUwwUjlv3AVZNhHcsvH+ES3c8FfPGevKCD3WnN9NHy+2A1WlG77gqXHGri
jBuFbd29HBko7aFi21LIfJ8G6TTJED9it+9msKeTu/MB+/vwxuC5An3wswaPfyo357I5A4EFG/Dm
1DS6qj7HPBicYDA19VZ4USpm56rrji5SL04vWp1Or5udO7y489Ppuerifs+3enGVi9PU/HtN04sL
XiRcnJq+zlfJap38+lOdgxeXvmh58c/64w2de4ZUP93+/fVKXP/69ep6oUfw7YcUqA3Wy9WHn8Uq
1nXtJfdNCpW8pqqb2y5UD5HMAZ/04/aWDZ3aN0K/j0H77gce+Ql1een9lHn63tI4fQZ3FibGXpPd
DpXNNkFuRxtFm/TWpqVaBHClfh7Q1KF4QsOgIpvIpu+W73avDmfBom0521Z16L70bNUFsnsVg+Rb
1lfd0mRlQn1tB1dgVOjCCNrFaCJXgbqJPY4ND2lroJeTclGwsnjMYSN8U5bdfTOw/JGkKn+sqL1s
lRXfm1IgbIHVcNJtuymDWY1eh1j+AoMdRUtLmE3J5t50ZhpAjAJASujEwcMJQ8kJ0GX7sr7JQYFw
NX7/JmQAWA4vi8UgqX0BrzIVFtTypgY0WY9jDIMd38/uxyTN7jNhL1TeKXg6UhXPqyy7SwWwnqZS
dF0GKRh48NguFrIwl0WKxcDUdkF9WadTtckJwh7EoIhlK9LoMcaSjsbOU0QnjxTkmMu5kA1YUUag
NWD6oRiYbiIuoQ045ZgLjnYd7aC19HK6G67b8tjkNShDnbr7ZZyQZXTjlRX2hGrZR/vOhaeB40c3
5VQyofPhT7FT289mIHVE+4CKaE8S217JwApnqXDZ10T2c68soRipKNna0HpbtGOoXpIRyCcJzuvR
pJUc8jdTnOc22cIuB49ErqBFA+6gwUkZFNUJEOWF+Aq71vDN1ELKuw1WYZRk4KmWzzJxPzA0JvdF
lwM76clubrhjU5wApvineN7Gf4xHIRxknL6GQU7+P31nmyTw6omz29C2i2gGxTcwVfpywjBHMDEd
s5ptNKfgXZuykW62cgCSPLiwnWIh5xJ7CzWEHzL3AwZ41ksxkAO8XeUPy9I3EJkfXvJUQCrcb4EY
bCjHTMhvV0VS2Y+xcrMZ5NMxq3bdty4Zwq9GZaCOevY+0GShGj65mTUc/oQJ+xYzfPh0PmaPAiu2
yzqS7rG1Gwg+95HaMEYhzgHE7oJieL7Nw/olL4D2rFkR7NNJRdWcmRiNJeh3g03wZf1fRZC7JZbt
pianU5Npyhf9jBXMvsagXFwk1hVQqwD8zFMz8+PTPLFuokltYDo1h7aACWkmA3DGoLHBF43tPUOr
ul0lWvs71VF/l1Qi2JliJmESicnk/8qp5aDcT0mnzM823NSY4LnaFFu/xVpl89o4Bds404wt0v57
VucQnJlKH4mI8ucE64q3jOXvJuYOhMPyrFELM+MjGR0XGGxYp+kgRXuokeW/2o+BV2DlU5W3kcyw
kXD0Avi6wffDTeDMFIOhag6e7Tv4skIY5VTOJq5DUUoETX15lXlueVV9rjBdmOK5Wy2jcf73LxFm
SddfIkIBufJtwhxMp9zrKRSDYQEgAmkPtZK4wrCwCnqsEIrqu3BhkzWZVylSPLZ5yJ51lY2LVPsW
zFndNT5gMQi3OHi0epPQWduGwv0VMnG/AR+icYdicVUhujLeYWXt4SpOYfx1C2u3hWKw6TF9tIm9
JNzdACVkA20BlH9UROWLS8tuNQAotjbFLFTPzGnYnUfS7qEI7RvO6uql54BWaJHrpSlWvG5nFEOE
G7eL+694dc5NvIG72W7soKyRj371UimwabOyDPam1k/nJWHhc9vxDlLWfN2neICLRULVfZqk6Vq5
IwyiQES292ne30Bev7zLWfrr0MFUcRY43bCpAinYDGocbAsJ7+8m5RTjofdG6zLZnYoZbHI3oCG0
MzH1de5Q+N0xrGS2caj9mPQBsGzcekgCrz62WSkAERLhq5VgebsMwUzHhsB4n6X+N+Jy+hqDcrEI
wfPYDRqvIwo9gkrr8BXCff6KRu0KGJ1hfl5paGP1ax0iFpgDBY7u12a14Vxhkk1tj+2ytam46gDz
yHyWpwnW6jHj3iauvmmnrwT+xs6hm8jnpng668sAEH5bLs8xU9FMeebMHJRQauPCNapZZhA4fxhS
XT1YA5PbaFocod0IgWPVDf28tnN3fSr7eT+nBZw4TTaQwf1G5ndQIYWvIsDLkP+Gkks7a3mxd+La
35yK0FqTh5pmqDFJpmzOWCQw+6MVnADDapIan/o4ZXKn05uq5HrGiGMtIy6GF+WHa4OCyrTjzire
8/uqSvudTu161jNIG2Bwgf/B1ApvYLvhYFkrc+ew5Uq+UyXWXIAvgM3het0AcbRhqhBPstYHk6D7
OAdlFB7V55aJHadfwExJZzKGm0NP+E+naV6KXkQvkehr6Lv65KEOIYEKZEd/JC2ttzaNxRaLr97R
yzVZtmDSf+lDqKf6Q1W9Jqp5qvqk/0nY46DdcS15SrdAci78ThcvdQxUkC7rcQ3OU/OSYX/Xp3b3
rceEb2FLJ9/bvHaAFcOidJ1335TUZGYDVTvP7bif4/uLcdoEbWvTkrsL6qn0htWQ/AbofJf0ghV7
LD60NYTqTF3SVLG7aD11F1LgvX0OwjhsEy2GrZ4kx2afdath7v6thwnqfCBud9NAou+myQFJxjKB
+y20xrsicq1HAZrXtteyWPkWs9/C9GD5jfstpcDJRO28AJYSWiL4XZ2sQ8I+jZe1K5oZB6G/uzM1
oo8d9RZMskIZb5DfF0WwIdrBRB2f3/nQRrsBpoNrR4EPjtXtsNmNbWI1HzaHeq8FRex5B90ncOg7
EXwx9QHF9grkevK7RufxLMf2caAS7K6nvv9oF/qjFFQcsUwQPAIdqeZlTLPtqRLb4UtAcdgSxlbB
o0Novi2aepizKdlPLHnUysGXDqXQq7OHAKRg09KEAKL5+5Uow9ve9GX/25VMbwnUlf/tSqcEAVzV
578J5nIfPsg7ggT2yi3hl+xNBwt4ztNZBAlgyDVPZXM4lc9JGoSmi3Q5zruxSS4iptVFFoSK59yW
QXZMYQcUAHi6lJOlOKY2oGJk8VNbhfHu97hIiPVVYcT2p3gD/eMdKXmxdOr4HY+oNeNBBfcbGqHX
yHqRLeZ5rEnUIZ3iUKcd36ImeYWiyvinOB979dAAFnfK7zB9cbCzDAyizb14nmNMPktsoHA7GF9D
osONxcrxnGJ2KjtD1x26ocDHzZzGxm2pVQIMOFmuTIwUmfhVLXSATvw6gSp+ctnuVGHSzaEmUOKs
YKgGLij8m0zslGPsmE5XzDX/RjJoVZ/uxWTWfgUpdAeUmnXRRA8nPBW+TE0MclZt0FcmZg5iwmqd
ixcxkazjwWq2OQygoDf71si0xlyNNS9QllppTBLBHaq8G7z55MzEvTYnS+pW6Sa36/aF1SFm1CAw
tG3Tw6c8/YZthfZFugCnRI4XrUyjqtcvQo0BfLjd8sEZg9uyaxKQJNpiJVOh9+ZA02HcDPhJmBKv
sN+ddTkg7grKPMBelwiYKPRJUKYD+dXQBIuKQTWmt7LFqZEJQowK3hqmP3zFy7WPVUNY1BVUvDna
KW/9ZnCwxgp/NhB8SbzsoXQ9F3aRw7QW1ecDpnAMc7WmhKVX48XLWPbOIm0hXte1jR8vB6zmziU0
qRfRtHmbAeq6rmhxoADzeEsGn+kdgfuTtzTVYOyBA2ZdR3tRxo8mwTSgKrQADtXtMmqZv54E3+/t
0PsJRxL1JkRcz+3Rao+GKd4VtVwMgA8tAk7r21GFb5XfWU+AOSY72sC2xxRbcGiXwGSAMAKz1qeO
gPwbSQ983CnZ1+K2Z0V+P+qEfYUNtz8lmQ6L2H8zJdOhbxfB3BRdgCBOHZqiVUKCqYOVuenUhKZO
JWhF90r17Gvh3Zgr/36XA8OozXR6dZemCAtkiK9+3qVNwLYBNvTUoYfl4qqMn3+/y4TraJ4leQ+n
NkzP06J9HzKhV2bGbub4Jm7O/iOmquum5/Z458Kry/etpcXkCOY34P+dU2FLsFNgL40xFOImDPq5
1hLDZDyap9Zi7hV9+TqEgbetmihcVFldwW27/AnMEL7GyTjepSW2KyAs/lp2gi0wMCRbU9zg1fir
aR9B1dc0xXTgp98JdQcRmWELuelygz+AszsfNIDZu7Lq/WBpgvhJwqPDnPLWlvXjOdVxgKOKWvVM
7D4hoDk3c2ZB/Qou14DjFDPpWNDpmOylsgY/gwPe/vCDULYTr2IBzk41smKtirC+Be2y2MSK45ng
4fDL5bSs8mozCDDT+UTAVVqgRiq/3YBSkP0KmtaTJyr0/oYNXsbp7JRojFLVEGoQgDmMmwcsbpWZ
ew9h3Op56AZAhaH4lwROsExtT2zhM3URTzUgacC4iG0wxTXmsJj0jm9iipv8LkiqHfBC0EqdmP4t
QOSJa5EtTFLjowkVk1zAiNcdoAq/pZgKksGwgoh20tkDtQluEwuI5ztrwO6DBU0hOYmxUHvXctLe
gSvaHCdxq4glLgPIAxW0hdkLdjrsjSANhL0SR9SLsIGRbqLKQ5tLyBya075soSoRpMtTzBsLVFf4
sy4uMnk0HrCQrzemWuoAFI6pn+vsnopu7gWyWMQF9ulmpv7i1DQyzR2JraHR/e5ZrQ9Q3jjOPT12
G1PU4VhiLd63Z6ZYyMD/EtO3IPTbh6t8jKb9L3Yf/srHgn0yByOiahKIXHbxVrBR38aZZ0EVnd9K
wvStCZkD1E/1moIkMzvHTIp2AyCfoKKzMBXnZng7RjM8tmx1juVTp6pwvnY9TXfnnlol7VsX5PPR
giTtuaM6CeghKfvlOWTO4pCIbSvIx7lrE/cDrGtqp27npqgTwCFhKojX8aj88dSLqTEXJP2E72i9
bmNipi9zh+WYbMPMhVHl5x+B2rl1wzH7+oyYTBFAYiTxxou/lOnagq/XGjsnGnR6EFvtOma7NBdA
cIGF8S3QzrYfEhjHQvdl3jWx/khKSC0T6DA+OSFs0kOgpO44BWtjaCxIVPXecGjctoK+dwYUNh2q
OSTI9avdkYeqGYd4Bp42aFIJFBsC7DmmZfACGueILSXHv+9T6a6CIYTbd9nDoU6V7doCdudO1Vmy
KDDVckpPrfMePlqeO0AE25w2Kl8HAFzsL2LZlDNCCN8uC29v0upJr8XEsexdrmx4wmBWqeeMcvXk
+u04y8vGenWE/xap1nnXabOT4ajjGRYisP5UeTCOj3+22PiC8kTPdxG8CN6jvnhjmLi9tdDEAlWA
uzc1CJpGFDO0ihLQk6SbnTQzz0qZtmPfWJmudmEFwjVktL2bTtr+f4gDhM718pMHOp7nOfgZuS75
x0ZI4PNYe2HW3tPK+mrMHYx5QzOZOZgzkcTpLLZHH9sJEyYavPj9Oe9PsXNb5mX1PsqB8ZcfNdBA
XxWto+NnqZ9KVpZ/VFjUO9VNpbxuxpkH+fFZXMIOxAU0cTHSnqzqyQqEFXZ3AJTvXRsjDxB2N7Jz
yK0Hs5x56+T2MoCfID3EYxUum+nmLzAxZzTMKZg4sT3PnNJaplHQwQLJyo58CCFi7ckPuK049zB8
zmYY7ZSHEWssy5YM/Csk3sWsbfCJ5W9dZtk/yrwrZ2kF3Qnbq5NVk7rRPs5z+h+LhcG1dCc2rbBf
5TAsZ/rMCejVrhVEHJLUavryvjmpNAPcbX9peueNpzp/T6n9qrvBefTx71gPRZ9unJwPj39LwNwh
vRltUh2KAbBv7Jl3+GHiw5pOB/O5JF4L7lVG29U5VmEreVtW3V0egEJQ5BIM+SQlXwtM5WY5pD/B
QnTdU/FcC/GdYIaN2Wk5rr2zrIPyrPQhSez0Acrk0TbnfgmuL4qmIvJ0sLCBQFmeY9Ygv5O2qvYm
FLV1DDjpHFsEWAhnhe/vB5UEkOHCWWRrBLvP8rkaNgUPvOCgXcAfav/3BV2P/AO54QOyEQR+CLUl
5vzjF8VbL00dXfV3mY1VWneSuyg7gAEiWUGarrMzii3qZMNbgh9S1cGc8lwdCc0hsJ00zgFLFwt4
CtMVUD3DQqV2/4UPgXgYnVesWfVfuqiAlC/+knO/zvqNKTqO8vduwyDFMtUGMH6B2m8ElUbOjqZV
Jku6Shv7CRtNKZSs0ZEs8vzB9V9MwVxnbCDVfe6V49O6EA4kG7jAgyLbtmpnDSZWB0B26oM5S6ca
lmcPqZ9Fa1M65ZkmpmzywqF8k7yv8Za1xlUpoGNWYuXm1SUe4GKiecZuYrdrcnvEvhd1XmNrfPed
WtyTile3o8bihDd0zmuqBjKvfdhEg8Qsvmak2Jh+TLc2wOvrqP8aFrvBzSy9SjWMV8bUKw6Whb2w
WvTbBuJAztHEzKHABA9fgoklPSWf2pka07iQxGpmU+siYx08saduy7QINzqEd/coFHyLsVY4yrab
YXnNurPqzt/LGP+LpoLm32MN3L+bNHxFCp9smZeSL39o2DjE3/tji9X/kgxvbHhnCZv5lU5uDKi/
mhxYgHRgmyEEEv0M9DcVkPmEiJ/Ar/Wq4vdOTGXAuui6k5r42V7S7I1goqbA73vuNKgdGExjQWsa
HE/xfooPU5z+Fj/nA5R0ke8Onv1camzyWKGwlqJnp37O+ab/IPc4bjvHvrrvlznsO4o13gkj1IXw
VlwZFQr6WcO9YdwahYms7aGL2REspccHj9PyuVF8XClB3G3BS/6Qx6SZJcrP3z8zWAiOk8mAEjh/
KBw40ZgMiC4dsKr4lz7k5CyixCGNWLg1r0gA/X+9LHNVPAHaHm4Hx+r5ciqKKU0NA3QmTPJVzLxU
P5tJS0CSiGImvowwjtKAEPo8W5wMU+H+XS5SIPKXsTFUFVaV31beg5GjMP6pXaLyu2hK41OaaJV/
hEZRjB5TNgLn1I43kEJvrS9VEcQbEIQZZle6tHb094NHwyMgUs36HPcKQICgKhWDuA8S7i6oBPQA
mx2vQT+eGb1KA16MJtJ7YLQxTdCUzRmVx2HsgyP8/CLiZDe19slNirEeZH9Y7C1Ct84WJmgOAHyh
BqZqfl9nN3EKySATx941FISmBoL0mx7OGqdN+fOc3BmJj41R4Czq2encTNVz38oBXBjC5d/n8GMJ
lcO6B/ObO2Kip4x1t9DEDrB1DRsP6AaiXFk9tOvdyJoBhw2FV1ofwZzu1UxTiy7dTMJv0ZRNVT+O
9dGc4V3Y7SlT88TUmgpIGP+qNUWQZx7qAILoPIOEajL98KdDQfqJ/hYN9hzkiWhhgmSyTulLhkM6
GzBMxPvfF7CdwNBrDlQVRPmwemZM0RztFaBsyhbGDRhI2U2l9i5+gjMOI7GHiByjSMBSAHJo4f58
wOJ8tSgiP5vH1md1K1qw0yuN2abJNOXTmfamPgqgSvq4XjOoru1GgFcciTX2ED5eMTnYY+tivJHU
MM2aTrGYJxeycvTcbVtMnS7qa0ncQwWANjTse3t5UQ8E3P/aS5E8hHwsNhfVpuFFGbuQswGSxnvh
G4rPdF3w0d3TzZgrwtCz28XMw67rZ9enu+yhX7oOh+D1qoUpluYfgg3NeOkWdTwfG9hvERK4M7j4
OLfmQOwuwgq3N2tV6Z5CJp6Fbrytcsx1zhX1lBK0jVxqCY4ttbUXgAODYFgwQGjHHhi3qWdQa6rZ
30cv4T8A0QG1GSEwAAkCz3auwflKBJnbAEl0B/UH0Lzg03xLfNlsBp8OmEgG8NcrNFtkXpM+5Qzg
DgGI6Y8YrrRA/P8c++4ZU434xXVisRg6vAFjwrO5yLA15I2tOKaTJKMi0JNu2JOtaHvTqRA/yins
D14KPs0oV6ZoGiU/fklHNttqmkCMYbVvExHe1dOU4bNk6ngPmdupTlKHrzCoAhweOxW35gCfzFcM
C/ptQmSwi9pc7bHcDFFq6Bhgz6aDVHwA2bnMadMPKX+AGFJ+d5TH5mFRjjeJZiMoVGRcdmFkPeN5
PvSMph9WXL9z2woeOzI+jgEv1D0YTsPWd0aoPia0m0c0dwB81/aBFcw+XBUhVqY3f/8vdK8nCV4Q
UswNKAmAt/FcowZ3gRyOHIVHHOOKRwUmMNSTnQMfBkjbk0GtOqbBjlNJ9Wq3ZBkXtvM16EZxgEXh
MLd6pIUTFEkAc3YcmU0gbuEc/FJvQ5W71Xc7rjGWVSCNhYoseq93v+beAdKjzSswDjtso5RfmUqG
nSgCGCpqh/7H8+m41/NVzICAiYYDHqRkHEauvcwGyw9iGXXxY1jWS9Iljx0lCVQ6ivZLbJMNFknD
5w5qPju384AYgpfycwwt0kULt4OdqU1osk3qsfqiGrBjbLBDTVatW70ZI0g/PXaQg7pr4FJ2iP2i
W9iJzb+TUM8kvCFeQxlXK/BKmq2KAZ21kurJJEgbSyQEtqF3kG3PF62AxHmpMkxgcvlAaFA8NILH
m1Dacn6OYWEhnQd2X25MiqkY+3TOPEfcuYLXax42DjyFgcSFfvq7SZCiGCG7IJ0Z4wlM2GiVuCsA
HtQK4r18hhfSADeTaniGOixAVgUNXiHdtsSwF1tgNlTXQxdugn490qfAhk7EFC96Ty8pa7utyn2x
q7gCb1vtsumHOWqZ4nHAYoophk5drNhYirXRSq3iBqp0AcRO4C4ZPAHo6uMD/TwCir138Y+NVPYd
7IG4XHLi/T/SvqRJUlzZ+r+8PWbMiMXbEPOYU2RlZW+wGroQiEnM8Ou/Iyc7qcpb/bqvfRuZ3OUS
UVkRgOR+zuFBqOgiYzf81vsixzasvo8NEIE5oCkKylLot3rS2LorxuquAkxsp3HPP7ZTPJ0iHBPs
vCzO7g2hnSITdUBRJZNzP65b3enOrVv3Z+oBcPPWIx+gnjg6t01wOvtZA4gyaLD/7x+d7Smkg+KM
g87C9//9Hxt7PYafnEI26bhxejT+06+uHtJmLIqM31DmkZ3y1DEvEKXfl6QPSeaYgGSOh5CDDPPE
umR1s8+GrH4QKC+/i6JiFUVxd19kbNgUhd3dRwL/Z9Qj30+jtQuF16pjq8bM/Ke0aDa2qrYCj/t4
nkbUr5nKrEFksqvjKtnSaFuPJURjwGVHoxD7OWWZnT0C+4QCgtF2dmFmHOvYNK6V7fKnVPRiXxZt
t3Ktlj/xKh/PrmRfQ5kHaadnz2FbuQ+pEZ2RQNE+Cb3kZ6E5XkBm6tTtzgRZ14bMCuki1InH04FM
Hvd/ylyzQQiNqWpFSDKw4wzC6Uuc5z6UqB5tDkWoSOTKdkNPBNS/ihVzJnZy6RvW16vezbNn6AB6
d03lfqEod6ixu1aTHKMJJoiXNofa621xQfHKU26DpjIKwR0K9V15xD4KWpmGWXw28PO3xgo0ObqJ
IiecZlqMeeXnYkJRlh72ULFhHTBXDvYmJ2B7nJPRxThgqKeiBBsKGF1Dw8/4ehkvcuObmZQJ3o39
rjo1kbOz1YufUP/rfuxVD55gX4zMg2DJuyscnC9ACuL1mmhxcs2cTZpEYe+ucbCBl6Dk+Zgz0KqW
3XgoIQIMxAeuQMFTlAMTPWZgQ1EXLGzb2bZgvoFyagE6f9Z99zVHBmMtomcd1U4b1MxVlzbi7REZ
tGEHAYX8oQr5CAHfmL2KNr2yrDR+AMeKAiyefxNZOAVepoVg/ccxmo19DmqLhvSU4za9nVA48eh4
EuUx+P5+SaVzEIntvXA3P+J/2b7wJnUubemhp8xBz70A+2h/Qz43qiW2Wr2BF2a2cSfL+OwOicS5
eGIpGtb+cfhRhsilQ+TD+Q4qs9Vk9e6XSjomiH/s4c7iWXzEh9O2Ajn2G8XmPJGB9EyQNvV2ddZV
U1asbYJOa3GcgZtRlejJjqw5ZEJVQ59HYngIGVSdwQNpbofMatf0S6Hfh9lkK72S7B6kAPKhoe8b
JE2mt60asMqbcEq7y7JX0yy/2gIV2q9o1ybHa9I71qZFVcELl1C1UF9GW2BvZfpaAVWAcjhodcnW
Jr6u+Y5FstrO13Gg5nfwOgGBlwjo9wZcf+tIptNjJl9TW5M3elKn9mvJssUAvYu80YsTwmgEutr1
2c0y9YOJfe8PX3sEBQ8Ik2sONYphkj9sGxvsCZwOvpd/crK2/eJUKNQORZK+puEnSABazeSufCnK
vRuC3WXIqnBrSMT0bTJ9Koy4XReOYd7104jjydwSR2g+xxfkAtgm7sLmqS3qMIDcTvylxtG4+naV
XSog4IfjRZ5m4MD7yxp1cSwyX4dkxoSngzqwNEF9tmFhxNexMi2VA1wGJpbyNZ4nyBh2ase+RFMg
TUmBuowhArfpkQU85gUH46vqRbKr1pMix6RjiEwxYi70lvOpRKufXAHRaPKzFFqV+Afagdbjlt61
fXToI09//eGzfnod9D4+mDLrNxovjVeRyofJKuKnmsX6BXSh4DRRwWkV8ZUzFsMFB2PpE24M976K
h179sGFpKQJPRA4K3pECgWBquZomIGLr4ZPm5O53XkPVw5BR9IQSbHPXdWNxcLHXgtpVc9ISO4Ve
RuRdogQVbtQjX698sfJRj3wxcyBsFBUP/yL2/15T6+XPV6T1tET7lGV8WJeKZtWNx/4uhv7xbCkS
VZtLcy9yyC+TjxpwPvG1obhMFh/Oje8tpVIOLMW0NvK4BI8qsi+DPdxCbBP3KDSO9qawplvW+K91
DyXDfwxIUbAKooDAzc3kO05sD1wiJwViLdQYGZ44myAIuOiRzNdjkjRfNKi6d1qWfPcq5DInvGU9
5EUPdpQeoIshK+KbnwGbXVvcvmtC3QmMqnGw8UC2Ms7y4jnnkYXbpS0OZOrp4K5TUEDtkKwon6GF
meDmnUZbGrUzd9o5EHVc06gbQkmlwyHuKo9BH1JkbohsKh6FJd6p8ZsbRiTkh+IruJMhLZm53yF/
DuhAKNynArW6uwHkjQeK9QU4tj3U6n6ILVG7/iRVbKdifV96/wAqdT/uQXF8bjmQnXIMxlwfwqJ4
1frpVaptDAjH8dZ8mp9tyGbvykR4W91p+U2i3CAAd7v4c0y+yaSvvoGKH3/w3C4eBoESfRSL9Htd
DhKSkE2y8lqv+caqP+YpgLwEzBHak5M1QJcOTn208Oi42mwS67ipkj9YV+8pVhvzuxE/2q9DDP0a
VrHqyRgMZw9c6F4YBmQNwC+rg4z4C4Q4bp1h5LewBKbHxzZxQ34TEt2pkX/p25HjSZh3h9b3zqD6
5ac+HOwN+PWSe82u3nrIWtmbPtLi+1zY9mZUvSh8LUwL5RiNmWyIugrf3TaoAPy8eppj38yshrhV
PH6Oe5yuUtjE9fYfXm/9X/eUDhTpPBtyJDq2lpaOLdgHnC9KAWPIOhSAw6B4Hyl79wgcjXuknvHe
W3wNPgIo8PL972KXsGX+f+VDcTXSBiB9J0XtWabbHyChTTaJabdJehvzJtx+8FME+eZpZM9S3NRd
xmmZWZ5bLdYJPQQt+l8XSUkbfNbtbqOvjp80DahWcz1a50iOH8tfG4E3hmNfMxTRqIGmnhzsmd5j
aAS0AO5haJ4X94dZNEA+6qGqGeLPi/2385YQBtx6kDTDuKWDVOgn1psE/JCrYohwzupCoph7AHHn
VfYPBLCmSYjlZYfkYF9kmnj5sXA2YRqu/hHRbA+TyQq78u5zw8Jx7rDOOyf7nuRhhHf6SIJ6NnX2
lq+L/RA6xaPpok4bmGLco3Bzy2T2fZw6MG7aFyoQjZoEu4aq1e8zjF3jkHPUEaByFHhyFBmlydtA
qkE9ggZ4iQFuhv09UgVTjYRtJvQDCJdqcEFltY50S+HdO8Pk3dt1zvYcUozB4pNVo13icdqg+r3V
oKKMOMiQbW0ztS5kUeNBWycwR2kAbhB69zQ/BXvIZuItW1OIpaZakBSdL0E+iuu87iFSTMRTamwF
BGafoohr937FUSI9WC+dMLx9rwEQS2ai8WmVe0N4JPM/JwHd1gR5yr4tHKjQ7Bs94dynEJo+F173
GeoKKG8GPxaOZ3H8I/FutpY2amgBUvA+C7nqgeJ7HUGYAwz4EG/o8MgK5TfUHPn3RZhlSOQWwOqp
QyWarZh9gD627HXly/FSOBoKVfMyebbwwhlkLkque8hBgWDF/sEq/8FtRPI6GRroPzPDvoe+or3r
ZJYdWxa9Tce559v0yaseE5FdeI4MDSiQHgzdjx6G2EufE2EE5I6bbrwg/1QF88bXip2dnAAEp9HK
i2zQjZvVkUabsHmw1BrdX2ugCigI4963QGHmgkDBavV1Z3Soj1TEEHgXA8Qhk15x7WWJL40to7WD
6oodUOed9gSsFPjvQAovvOwGoavsNqDgMhhGqznXVgt0JsCXgE2k+ZZCUhyVnzLcqqDkiGAQtjRP
JjY3yqB4GRU4HTYr/U1DtLZZv22TQczneF4HUlO/Ru20TL2zqeX5iv4rPCdKV5AO08791E83/EsO
9B8MXHm0SxMpdnQqqKbbemdfeTEcCT8yM18kKtOEEor1gjjhYZxD/eiF/gyVCrAkk/NfZQaiEDUG
y+23qX0FkLo71d1Bc8QAhDYa0+b5UU7ZoXXbNxf5e2UKHuPv7TbgcbBxtg+407SjP4SRZx2SgECV
0J+kqjT+YIPHjSyKsMPhQWdDcyWLpmexP87Ts67tDhW2E4HPus3E/GPWFt2T39bNnZBQf5HcGj+X
GioNUA2e7h0FwIQe1ykvWftUAJZyx2UIPSNbTJ8zqHb9bVgkuQDzIKZXajVsN9IxDPFN4laUbQtA
Ak9OKyVbJWEJ8L/eRyVEUtH9aNd2zMuAJsxdvFo8i3a05kVmH80UZQdBOOr+NIlsNwfRlAuOuNFx
L5MLjQ3QQbCt1yAH56iGemYJ5Qi3KdhxMMRu8YMtGxKBzRg1q6wOkw3FIWeNXAzNA0pkuFgqIYHV
By+Gn0LItkH/sW6R00FtBraE61jwAgInw7ALw+z7IowgYxwRgVAWDLLq1Z8G+lbPA1mb4kg+auph
Z2Vp9zAbYZic/m6dNvreTGH14pkTfueabpwEK6tPdcjXKD6Qr6rEbC/8Ids6ysQ5853daPETiAHy
a5+DvqUfvfJ1mc7wlvgEZZtd1OZ/ZsIbUekPDc0ygog8tpsC6p0mUquLTT2KUTOgmzZtKY78wnCh
6u6g2rk3kV0QWhg+Ua+BBvLcq957JRf8MIUu2AMjkYMqppY7vKFYL/ji7EiM0fVNcwXUi34Zyold
22lKweqI82pH2merrQXquFk2zwRLt/XCxW0YwGqlPv2Hf8di0qg5uvF+ALVCOpXmEaXq5tGPQWC4
KqocLx6pQOZw6sIYZ3MYn51OaGOIYg1VMjzbbxPel2FWAirJoflOpFvE8FUhax+YyVBvFyIuovL6
YLY8ubc9iIdqQKgMLWh3qKlBNTT3yGzNGmLFY3f54P8QaytcEQewcQuk1c/zWVXbe0d2zX1fj8VK
OL0FZQUR3qw63NFttGnDbMeqNtzS3dbPTdQEu+0Nyh3JJYNo2nwXXqbHXh/eAHba8fBLzozhkWre
PLwXaGX6XKts1l8GVcrBECgze/4rDFVYn4eSbVA6Aii/zT6l3pg9GKhKecQxwAjRQDBzkElNqY3V
ijVpqHK9zSP5MGlwcbyBsmrk5Xo7XHVKaDpP+KdC7/kTUEkCKubK75k4Kk+tZh3hLR4U3KiWOVdQ
/K1xDxxwzhtG5Toyo3KlKVMfY1Vvxu6gMowQ8lGcXae/2Jn5EmIDfKIIWnReTi3/wTdfDbRlQEGD
izOYgJHfI08ynqipxASeq8U2ifdqsTVjfIscUcq5jd3pTxpc/PMKfliscCz9BblZaB/mbfPYNXHz
OALZEfiJUxzJbHWvuLcBOSaLGqgJyd2HWZZb/yE4avD1oMeDHKUaIhY7F8myzThgxy3zWDhXw+q3
sTb0R62pmvGIDPwG5GLlQ+Lm7EmBVpBesZ7fLbNzzdkCNT/+xT9by9h/N69opY6sk+avWt2MP3sQ
duRW99IkRnZJuYfMtXLXqK3fAD8AgV9lOpP/CKm/9gE7p+7RFc2FovDSyva602hIwiAKBF4xKgV4
hUzMvLStl92LrYVvSwPOmD6Z2jicRjdrrr1qIA8cgtMCsr9pJHUDb+bqSd6x+lpAg0gaUXFQqn7m
zm+Q3qq85EIRc3AYpe1p9P1tPqG6fD3PlZOHw3YjhhYk103ULw9gsDc0c5W2k4ELqLXp+nnvvV16
vsL7BSkk6yvUM0pL2+G1bxdFkYsDuix+kLx/ckADANAz8/e+ETrr0ajtl97q9FUJSaQj5PaslxLs
rTQJUqLxQ96Z4PL97GJfsDcab+8xwPTxPzqyU4eN99zgF+Mj0zxNQKUqZ0RdV5pnFLwUb3OW8I9r
zHYecn9lx8Owokhak3pWmqFMepm+jLx/qvmCSwj15mWpO49XndecdAA2/fTqh7a2W6joYsVHQKR1
H3w08MH3Pl8qBgWKoAbl348RS0AI7FnWPRvKcgUilWhHponqlvsicgskR1GbSj5qjGTML74f75Hl
A+En+SJmHkwzY+fBw5cw8Iv0bSlaRRpAgIzgs3D8wtq2HKQ+XcSTh07KGOhyoipgqCI1DFDFqMbP
XPuESoE5gvxK8+Rqp/hjq0nUkD+Ov8kpcu4WdxdrZ7v3h/PiKnUIZaKQEBgRtTwNjG0OBqWEl7vl
unopnTUU9IoNKChktLLU53Um1Mwsa9Hnxa+uDhaf6BPnlMTuw/LP6goPUL0G8MmkeQnLPn01W0Dz
TG4hQalMty1XOu+nT0ZZ2KcG9V0rpvxl07AAWaHh4mCfcSuxBPnF1IidBM/Tlqbzsge5cuk9AUjk
YSPm2gH5gdN1V3Zk94eyCwPNGvo7DceJd8BiVyvOZLYNewbf+0AD2s3A6KS2owGmRqlX9tazk0PB
dYklf+wiLwLVpfMHPyTmwNfkXxd3NMXtpbWVjCA+xnxd9VlwS4lOvmyu5mC2F9MCdw+oJUDQXP/c
kM9TUus0wKx1m/f26XehxW9mshEVFS2T22XZJQxIbaP+eNUe+ZBdxafXD5f4YI40l1bNkBJbQ4HR
RTUqPvsw1ezIAb4ZbDDboKI3CVquD/fUEF3LBP6COi3G6+LXK0D4AbSd8MNALJGzCKR9P87PbGR6
QNOUgyHecM8cdWaAyowi2vZG2gbROJY4EzEr92y/N0OUyQ4188ZhADfDgQZo9hw9250EAKzpv5KK
gTb51iPOKcjgoDd7qiun2phADG3IVw+l/ZimcwB58naCUomp6RuKt3FPfpSAkiuhhFJvXGzURRMU
zQBFPRaKfTywJLD1KsX9DCAWadR4+0UJBRTw0GQqTk4VEvi9Vm7JV7uoYcQ+DZMjNRlSTbBxmhqD
1NrELj+oUX1ph5k4LY35q0kDftiJk6zdz20b1dvFtcwyQh9wFBW2+Kj3t8vRjCWY5vIGwl9ei7rR
Ws/xxtNBkQosVt2u9UDNg10D6hM6DVQTYJbOV7lTVw91blcPoMB785FJA+Rrqi0otPZV7F0m6DAf
DdUUoQUFEepSYw0CrNaxJcPj3F2G5tDci1xs+kb2tsBPUePUVju1PM3BXdzct3q9zRwbYDU8U/Gt
dawzCr1w8EbdMo7BnSNj7QHv4SV4aWLUKDE7QiqMuio8GkFw4iJRekygLOJ0KUYT7EG2Zo/jB8Li
UdNwBrXClu0r0wVkj3yE2yNE368h5CeXB4mlnRG7j77GsQkaJwPZdGmAfBcm9QplUu935r+YZg2Z
kYGLpX9pw+Kpyy1j32CzdmWs19aVoZfPqPLDfQQSU99Mq8JTo8AXsUsyUESMw1eNoa51dDrj1jte
sTFasHf7bVZCzaxm+1HL9XklgDHLZ8gM1pCaKaDl2+HhAjkY+1w2w1sDqgpzE9feGJCPRj0Uu5Vr
snMV2IDlJqjG1NnqUAYHtjbxbNTrSFauh1ZJX4B+jSwaoCWGuowR+Ovis1OD/PYe1UCQ/EBthamv
mzLSzzyLupNW/8hzIAQCclGjN0UC9nK+NTTcsOOwBEWWip/jhLLBIYYpHBl0H7xwR/I5EBaMjxQp
cIwSYvQA9Xa7ao9xw7H3BbC9P2IzDg4RJ2+afQ114iOqU0ILOjajClBj/+ElRzu1nnGigGWZJb6H
TquxokiQw4vVyJDRbu28BneLX81N15vXZgKK84OfzBTHUDm0Uy9LPPkdJ2nOzG5XH/xkQiIWKarY
epwtUIkGRWdDSGSFV/z8wrWpGUBKiUqug1aM3QnIvDvUPva7MCm7E1MN9awKOPgtii7an20ah9TK
Xd0CUOjocRmuKJwCacEI6c9wtSxEIxBc8iHT8NdEPwX1UEAxc5dmUiQzPJB+eWkzPwHCBntWwPiv
9CiYWl7tJ7cH8YpVoJxJPT8cWzvV1pit+hAKxGHUdk9RmYmdNkqJIjHePaW8nB5HfD8zF+eF5Enx
ihjbNThglAnF5uSMavjvZKFsBmGlRLodL0mzhRreeUEycfY/nACE/NyFUPBCGRMHfwDrL06e4TBN
NWRS00dgH2EqZACMsF/PIwX4V2hkEHgfHnvo2mJj+dcSy8Rl7WV0ucCywjCoW8G8tlqGYkZ16WUF
oRufh8YydsQaxIYYVId4y1oYgT4QBBF9EMXyAfypKnZx0SwyqUdhZL7Hkp+WFPjZHd+OUN0WCgBF
XN9w6oM6xolxFOKE/mmww/LJ88pbTsQh7/7CGMsnFe+ZDphhBg58qIuEvDsVq6a0d1WNLQyWasCj
hp7dixZfac0sg8Wm3uyk8WUOmdNoSVDC6uB2eF+MBtxhsN7WKdUIDc/OxSYnhQtrMPZMM+fPtPg/
fhz6tPMyzoBfhe5btl+tEkMa6EPThCiOiQSZTGpQR7cKdakfFhf1fuJRJrtOLHmaaZQXe5mzUCur
Beu2d1ea/lnDjf2TP/qbTM+dV68Lra3UMmNHZgzRs6ywrZday6Kj04CJgPyjmX6a8B76WOtJBBVq
7CrIn+cFCFWg2HVhnmE+8iK6mU7ivnoMBRK1elb0hnFlYDG6llNkXONG/146ebePcB/0UG+dG0cL
Iqiuiph9rWs3QA7nI3b/rm5CCe2vFZKVEfLpLczOTX0zuRrOzNRcHB0ih0XdBjiBKjGgVN/jPC6g
66LaboRiXPttQlrm2uoNGD+RJ/POnebEpxis8adRmCU4iN5tcuZJgbdP6lJDw3Mk2dhRyFUSj6r8
49+usSxkRThZs3QUz+dQQm8nbQwETsU2KHwrVqgOCcHC3gPl4brma5/jlS2sdesihG+NoBbg+imG
eg9FyKmwL9SjEOp1Y/a2FJnU5OVDbH4iJGbT1deSj+mFkJtlbfI7YI82NEaNxNNrn4+g8lx89di6
q4Zzvlt8vy4E2v3+YuTuDhVvYBgTSF2hgPnUd744uR1yNyvqtlo4FgF1aZy1lThNPkrnnDHz12Pm
6DjI639u/isfEhJvc2lacxzHEM/+9xX/xWIlNKYylJ3hQ9BqOsP+u8q7S+M17bbgMSBjInQfmrBt
g1jBeWUtwHfl9C9ZkbdbN9RNcHQZOP8yIXxrZT0/xnXU3UQY5tsI+rKbuHJgFlEM7LEcAhrVQT/0
4EOIfQAHzI0aUJkfkHVI7ileNyqUmpnYS9Ogg9eEebVa+M0hykIwz+UNSJ88ECOcJg3CltRbTBQQ
tBCYjOMN+UzPrE+6anIIIQsZX+rRgda8alzo3SGH/liyBrk5clVJGmDX6p5nXyeqA6Au1tG3Srzd
sRxALM+IT8Qt/xOZ/AA1dHDeHMlfKI2QZZDnDDTXtW+sYtCDRq3Hv9ZihDBvVOd3LB3kJQeIboX7
ZfwVTFebHLLnn9s8x3PaFWAlZzh+5WK8UoAXY0NEM0NU8sa+Li+lYgkoOsg61n36Be+ixZWPvLiO
qudZxXh4SwWj+sfRgqZtwTRCvE7qf+OMV38QMIFIvj376ejvJls8kaXFcDXEIvVTYD+ychVZU7f+
aShsBrlPiuSxUIloapIIhZpD7bg7Sk4vA9TrjOpPxiqxny1FLTjP0tPyatXel0YT7TyYKJcjhQE9
TKTua3cc8dBM/GPuePWtcyxP8X67m1F29Q0l9yHSQnwMaDQFk/0DbjWrkadTs0IN5pWVZnIX5kVz
s105rKzBY3uK1Z2020nUHK+RlMSZi+SHCGW5Mphqbp5IAPejzSsvPeDgf0ujS9zkNHgQk3Nu/BIs
Ea7g57DQBZ6rTVfcTCEVYgRi4wrSdlmaDAQ2s9nisPUEbtE5YvF/jO3AatcJe5fZ+Dr8LuxfXMtu
kJEE2xDEcCdnCOxJxptFz+G3WhCLNsSHYalWMNUKNKCV9GcEpRTqCwcIhsZ69SKQzgCzqOv557ru
QNWfO8j419kGMgM2FHCnNDzPXVDlhGeyhQGNOC32jz7Dm/OaJr+Fs+lPyPyK3WzSivOwmkw9g3Fr
JSNZrGlBLzTKsw7uHt/siwDIHXFqsO0qwIOGm7XZOsmJnIYaGSmInDScOtOfRiE8hfjB7f+3S/y0
2tyl2DjCzQB45nQLTdhPBHWR3PQBkZbZmTe59ljW9SehEMldNvzW/5t4Wqd4Xye1puogwdAJju1h
rTIOz4AaOcgl9evJj6zFMpSVjdM8BkqRN+vXeaic+LDKMk+NpTutiqZl1eWKanSJVddfrPcx+mwe
CkU6M8+jgJdybQmtDZJaeiGgeTI7taoxnDxJts0IRY9Bn7IT9VibOoAOvAdBnXgEkcJ0cWnAq0Gd
ESzhOiiNAJMdijVr+vpSWF27FagpQFV3Vl/IR72hdusL9eoxqk5ahY2gmuCqhnqehH75PE2X08mC
YM9h9i2rUK+CDjtOtgCg/DCwXIM+hpf5SNurj7EM0Ay65vvHqHxQxnVlC+jSpNtHo3akvqeuRV2/
9e0jkLPlm5eG3E6LUW3mVPbRSweUqlHXmfQKfJ+gTlgNBRtWNJVVmgP9IrXKvKDODBEAUeuAdoXn
9x0T2T6rRlCWjyWDJodyAvUL6j4NDDgg4ronF27Hb3FkUkOjvAItAzP5afHTmj5rsaZR5/N8GlWx
GbJsp3DCVciF/eFf11exYTd5DJoLb3HLfLf0073hGF1AV10G3mMX/7KmwA17Yyr9PC0whVltekLK
g78bX4DcKzfdDKQP1cnAT/ao0iZDGq5RNrLBP2c82XE7nqg3m8MEHbplRDPAymXIGrcjxXEtpCK+
Vg2Zv/NRSG+PzzOH9nvsh6lk0nxaTkRuuwOHmt8mB1FGaaCBagx7L/fC8oqj5Ib/3Pzk6/3owC02
R9jJBNUmiAri3oxfp2M5T0VW6PdgPt4QepsaZhYiqOLcPM2+voO6FF5RgGAGwFsjZVbgMiXTMoVf
ry5ILJrQ60NpuKnQJeIJxb7h12W8LKFP+UYuM4aave55XtzldZnv3KFqz8xMqkMsqvDAOs06GUlj
70YDpMsdGI43hV/0D2ZnojYgz7wbjxnIPVnffS5sEYMlJmm/jp24NmNv/mig2mp6w4C6w/6Tqykl
Tz3KjkavD9+kNnzVmde/xhEO03PwWoBS0PNXHJ/hkZdjs1k+Fqr+FB2QJ+ePBQZ7MGfa6dvHAkE6
Q/GhCQwTuJoOmajcR9tQWPrePEOXyn1sYst9lEqRyyiBaEwz3LadJDIfsuRGYxSV4HxkI0Bat6EA
GrDlsAZrbHJPERGQUnvNLuoVXYR83OmfzRqgGIrHuyw7Th5qGWgNimiBkAvcAVqSZDYt5GdjnK4u
V3FyFq3DIoZAmfq4o1GZD775hGT4CLjBCG4MkAbzF3MMsQ9P9AeuWC50Dt7hLkSiHc98UHxodbZ7
j7DbLl0BeeZve5Z2qFG3pwrH58CzUK+AJCXKOqS2IhP5+XoeWOJawPL+gdrIQD35LwhK1Ad7KPpH
lbBlY9BF4dKvZf/41oGuGBuE+8pJoEAOgLnJ0j7oeJp+gbzU/QQ59x+uBKHylDCOOsFpbfpZ/Gfo
6Z87meqvyDayQPqtdfOqblq3k13dZ2AqQoE8QGmCj8g1QV77YLKVkAnfUwEk6lSDpEzjFy9OslPK
3WhN/qqCcpIhXPs6VryDvm36RJU+ehF6G6M2ISmFw6TMhUiyDbmAVx8AzgbHhV9baKCsNRRU4/c+
FndD4sSrSg1k5nRCudj0KQcjIPZK+tFIQfaDQhIXqdQmv/M06y7RcvfGBtncumyVKoM8nc3POM4N
74rac25+XD+2/RT0kuc3V4/Sa1qUT2S1ymWO5hq53eoB94Ls1osYFRkuNw+V1eS3KU2bnQ6c+5om
eKIat8lYxad0coprals9aoqdbOPi5d9a+5oorhAy6FepclrZ9KVg+Y9a2DxrgwwEXkE3dlqgN5W+
N6k2yTlIQGEfS1V3ZIeWu09kyQJdVSpRQ/FOPun7RueoZZKn0siKx2zCocqIFKCTeSugDhOUGgsc
yykCYmrIjIQiIEb1BPailYlu3o0/2qIF8lAFTmqARj/M+1tzXoqm0XrAQv/w9T9bQ7HJQb/VdArv
aPia+1Oz+JAzd4+LucR98P2LuH8RwsDcssMG9vwvYumjUFw94bEdzPav/5gPy8j+DAlm6+gZYMUC
VXJzoh41wjWhL6ga6pGvHG1/m9bZ8+L6MHUZ+DCV4vC4x2HrsrITge7FM753ccIVGa48KRIToOnQ
UO//x1eV/tqCsMRBes1/LOdkqQu67qTfGJ7er6qW+390Hd56iiH8s3U5NEaq4pUBe77uhna4swcj
O+D2Wu5TPXbv87G9Zn19Fk63haIP6LfiEpXPUlP0THzvT5oLLjuO73urPBibo6yw35YSzPBW6p7A
R5ZD3cR5TCPefZXO+GXEDe8PP+cQsWhD8Yi3lmEbIkV/WRoPOn8XJqL4Mrx+8C4m9Vot1VY9bmNr
xhs+BDSTQ+poCN7mgwwNfhuMtyvR1IaLxETP3Q2IKwGzA8vdkXBGXf7oYsPwAh5HedbxKroiN0Ux
m/3AG647Y9EML2Kr0AKSQijgGsDK4brD//jOqZvyWRtAIiDszN8ga1k8G55n7FqwTcxz68J9w7HR
XNBnJycIg0EYVs01fJwqhbaH8w41F0QYMW6M7h/5lPvfbMO5g/Bq/CIcnm4ngCiPOO1iuLvaJbhZ
bPbNGLdjlItvbTfYq7LpnGtZ61DEBHnrGmddKzw4BzxWwSbr63ju4ODUv0d+MLtyxjeLK/ThV64q
F9mVomgw1FuhHr7DYfFpLcoB/RQvEVCv9u8pLpN4Krumm68ojpZTXPknv3Bvy1SWuOU9T3aOYBCe
womnieMWbFuG6dL5to0XvqmvN3g/gkyGclLTank/rBvpgIAXoiXrUWa4jbGuxwu/l7bbj5HgV71x
1zf2cyDgEesKmJwTxdngy72YpW7v/x9nV9YkJ85sfxERIEDAa1H70tWr2/YLMTPfDGLf119/j5J2
q1xjf/fGfbBCykyJcnc1iNTJc3rb5jK13g7F2hZrgUrtr1bc48vL2g5iCfX0NWPQU0yjLjnRkGdr
jxfiq24K5zQVZQe0ZQn9j5qDZSTqk2MzoEAYz/MC9ZlBAsoklK1a+NhhO5l/5OC99rntdVcVW5Xd
RyxI/4z3RhiHhWQBminxukkhlu7JUncGNPxxBAA5uehTeR7d4Y8IYqOQtEXj5O1H04fa7ZC8FEch
vxqSg0K4ltiHCDW4YwfSAZDABcm553hRdvMvmWROT5H0xcm57NamnpwpIs1HMK8DJjw6HpieVprr
xU8icOK1N7jhhRqegCtubZh6ubXcHvizZmrDXVklwUH0jQtEVZHZgE0moBBkbX9CQWAVgA4CXbfS
cECqXMu4LFy20R18VvIsRoq/GaM4u8PR6oxDMoPVPcoiEufcCdSHmRkqPW6MntU6Z3JrPYPoDlIk
fOc6ATsYzHshtDFeQdrnykHlUx10xqajZz2Q+JcO1bcXCgm9YTrLCSZtHFQweScNO9S8No4KBz4k
FRK9CUi2YqMIbqSjCSVOcYsgdBkX46rqgSetXe7jPL84lbL4QjVkY1SA8Ss36vs+ogOng4JTMaM4
Wa6ggnHacRqwvd7d2e8XzeTVb6ZFerZNhyF5zFtw6PfQlCvR0QZIzFmgHcBvfumIEZbPGOkaHG68
Z+DVcqqt21vuakFU9vU/cWKBNUnJA5PjDlJ5h7z8nBtCVX1LIwJt3qyCw33A7/DKYTxYs1YdkRgY
T9SUZjKe0tj8GE4FQGFJKTZ3dhrSBIq9G6qVamiCVCtyQzHXH3sNelvyYjiD+LgEDX9lUyG8nPyQ
8eLYyL+1uAPlWOwAMk/DXP4RTn0EhjkaL92xMv5hVdtvyaaPbO820bAXfYmzVB6WQEA0uA3SmHog
uahOv7UxcNqcnLdfRaqJtel1m5HbLW4bqF9QJQoJRCY2rRROvnPQUNlAxLNp4tBE5uKn+VoS4wEe
yVUqlB8tq6i5ODKqoVCYtZDWdIfU8AFlg8J4YjTnqQzY1gyCv8mkGtCMNWc1pJ4tJzSlJjYoFwCm
XS6iHGp4N3cGWgOEnSGK5eQCdFkVTDYaKkeIN6kV6Om6TZ5X2jruZudYo670YAxJv2Wi6rEJqU92
76R/1RneRsCu6D51OeQ+A9frtngR7N+ZU54aWeVPEQDWD/uPPyAjh67OJ2CYoMILavi3gOGeAMR3
uGNCERMMuUlEvQHdqXsK+tA7eciHnWjoQBQJbISfngD5v8MAtiYVQjOoAaA53xUeRG2RruU+M6Ch
0cYe9t2TYWxQk2O/479yMS0W/afxxj9byGS8ChSn7CwzHw4T3qCfUisFTldGWNrfHUCIfyL1EPi8
RaImGprgyMK+Xxe5yN6m0tH2zDMsn4YxaBlPTWwz0Hnr6RtLoLw8leF/yFlPQ/rYuDjBkjO9sI1e
OpODurHN3shUgM05NcEioIFDPeHBq4185SWSpYxWOWIXMqTZrpVFkG7maQdhJGCol94hA5UQn3sf
j0EoN0lkIgRgw22PY+r1glEc+u5jTNBDMMA0OHx2v3+wZHouwF9UPYbDxHE/4TQQqYAfFWVag1IH
zQmcLdmo4aN1BXQkONMoEll1LVztpgztbiEKg2hecLPQgN2fvQiDgIUmB7g8n1cRS/JHiAR4eOnl
wXXo4/q0DJFFCoCzrD5iatYjnStjbC8DjX9JfJ91379P6TB9HVD3D5xp+lrUuv0wJyNQUNLeFHqz
0aZmhgwChtOPMEhD2w+iG78jm92fyk7HNiupiofICvBen8XmMR3tA9ktkUQQjkm89wb6p6eO5wlI
FgtI6cqy2th22Dbr+3YhjoLgcOwnoA9fiKPqODmUIGl79sakesmNbEd1tD1KBEE+1XhL0S2tISLW
bkep6256SezHniWOBorPsMstsrWiUOFGM+zyuvsSBBYSUkSfslC+UtcowWczAV8vUki/QGFwfKQG
6tKg4AeRtJVMj8JGQ2bLriBy0CKbcBOKasodCngiZLZ+xDGcQV8ta5lEZtsG923tDQ9OOXfnBsJk
WjS1R/DfdWcy4VeCb7+LP4HY9XADpzEyEvNOb/MvNLqLUzZy0FKJ1kd+3trIrsr1rHCE5A+5l66a
43XJ8hH+FaMuQ5fX4vQLrb18LvqIahnhvOaxV4kAWOcy17dGlD9GepVcIMHaPrfxJC6TbT32eory
J9kE4VBtiqhuNjTk3G6eM1E+2lb4MYkB73YRnC2T6hgM0dzrvdUgM/HU2DIdT70Sed6TAV01c9DY
juyhZsaQJ6OQEYrgyzwB9pKfup+T1IqB24jVNATY/cllb6ZQjAocaF26RJJwoIwyc3djW7oUjgJd
fBg1s8NBOk78oVY6J+0Br/OoxjIT0zfw8rkMoeZjQjkKXlOe9dFQeSn4/zkXlEQOat2KPQNUZzPS
WUgsqYxQ2gB6VGlcKIKJSjhtGtR/oHRtoxiIlYOihZxMtt86SllJ0cwgRYtwVFejAm0AEHNDZaTZ
haHYBcRdvNnUWqIf7S7vn02kDlHEGkV/hq4Wr4B2RnqiwfPZrsXnxDE1nD+iImyXiQWKxR/Nxn3V
tV1cNN3FKlCCMcROOKxp3E9iN7UZxOH1EMfZKMXtgCiXXdaI/0SQPUeNobSlngbRcbkEhI5RCxn1
+WYJXIyfixszWHL7xql9upa6qorLgWZF5T7+O8Ws41Iyx7Pjg/d3B0W3EzWmFwDtHyd9uUlinBjW
PNFxsASJkZNNLuoyAe6dbQuC8KgFNfcypPkoOJo1X63HBx1vfXpRlhsOOO6KPItRBfXA0J5uFvGi
CJOQk9oVSAbtKfDmuhRORr2K++0wzt9HgdNBJjFh1OsiHAAqGwMEZXZYciCTsqthL+er4a9CyPZ/
iKNPIa8IAeN/XTErwwIHxvJqNsQT/M4W8QZ1pPqFZ99qVFMspM+m5NGnoQG2FCiNeNAAlF7loEme
9VVZeK5rDOpBjQ+FNtRyihZMDrF1IPo+aoitz/mk9FO2uxAaosRlzUrHXOZ3gJUvRIAqNintbp1a
vbdHxTcUQo35ucaBwUXX8WBMTY19g5Kc8MEWOV3cataemy56Jvuc2dUmGer6MGWhBjL+HZndauj3
Tgu6pwxYgW8gYTtFeGN4TUKnP+ObiLw8rVp3wwoZtfDqIkf0NMcmkE24GpKrqMzhzoBK7Dp6R9HT
Eu+OQbtroLW2LeSyOnjqcPoVf0nmIEW9fJOu5wJ/zppdgv4xqbPtVEba2p2c/CWwaiDErWUwGnnx
YrViWNdaZW0pQGCLeEWJ2r6x5uKFTAmDtkTeae6ehkacDGfH5N9oRE0u5T5clOucaMl5Nt1DYYNx
lLzFOFSPZYEdZOp9y11QSs9EwiIakNFDjaXcLmMnQiFaxmowrLIcpxJtiV0LUk9PxLHSgn85GR1x
JbKVUJIQg2RV0bTIxbk+zUfykz1JILgjgcRbsi0ML/IiDKgfX9noQrg9rlMkS+0SFQ1JMAcn0AUF
Jxq2xiy1w6kl1+LnXrLRan0GZ8SPOXcTacjMdtrpdvjatxNOE2UD/TkbyRrAWECn0Ww4CIs/bKEV
g0N78ZsStN1p7TtN1IVnoRyL/NA/mVae1nnrJhuso4sny9LMqO4/ZngXycFdhi55KMYrQJu5GG/8
N90I+jSmr5ZyIdaFOgD+LnTLXXMBWGqdXa16TIHpdNLLLBvqqSGEqy0Q3gG7RHFlz81hRV0BpjNX
D7Lj4tCCfV9BNEQtpxahHoB+0Bvokqsep5A2l9eK3BcWevn5LvLumhSvlqVeDIbdMYdOPHN5O68a
b3KAGhmsPc5932hkW4VzGWzdwsljNv4TcOx1nLTvPoLJ7YJ/k2YswXUyXbALBE1D+wwoSbmiw9tU
ty9dlbpfcmFbW1103YEiyhAiM/Qu+xlh5ZO1dQp2G0Hvw9gOXOLYcu7X0DWcn9rjjnL2qcP42qn1
5kBD6KCtDWtu3qowti9cUnaTHfpPHDX4LgiP5fuGDqH1u7Be2j0Lif/fhVlyNZpOq/180WEM2+Wi
4Ab8uKj6bLS4vCiF1RoOFUwXughJk46rwCimp3gyBIhcS/yR2pXz7tjeoY2SDNlyJAHH1INM9GcE
T8HdVGWhuyagcs1yMFFwJPcUAnlkyJJDThs8kFKKhpoATOd6bs6PNGsaIbMy6PFXFZDhR/W/LDSy
FLXhLaj/bObOh0zXJTcfdNC4bLrEF73TvJClH7Pc1zQwRJIKmoon4TMKMYolvm+NkwjTeZ/MXSvl
Tcx1g//BH33xB31XOJAkfgRB34ffBGiZNvnCqj8COF64C/DAeNUA4ACOBJ5NG8Q5LehZ/yrc+cib
Wnt3w1nbJHZhHPW8qB/nDEKoFAHpAX/qkuAZysWPqRnH59IE+xF9YvqvaHGx67FBfiQTELgQNAfC
ZysCSCqFOP/fOAkqaQMns06iA706+C1/jMlIjWkPARiQO2OlbNTTWjmFur+aB1kQG7tJCEuCUADa
nUCgsH+8san3iROYD9SQApeXafEh48NXMgHvKw/qZYhj2P/gTaHeU9ii2RWWeULBLIUUDLY44Zbu
2pCvwD1f3dlvxkUNmes4eqAHxHKLbzLn3w+IgUEuyx68Y2mYPpjHxYOCdfEpEShCdUyQOGg/cGEy
DhxZIaoSpK0uoGSII7cKT3+/w5NSf2gC6FrEfIi2Ri1KUGg7XXLJvXEbDn1zXGxxi8r7BoqMQwKu
hcUGPHa61fAqDMiY+fjf6bNxBipJHX9ih/NM19B10/EcpuvePa+7JVoQWI1teO17ABNzR+tXSQFM
WMZ4tmll3j8zQ03bcrCZ4sHhMd/RJlBQQe5vABCMaeelS37bsgCDFHbvL0aPYds+am5eUFnyjmAC
BAlQWIHfQge6wY7WOMtNfDXjboEFinC3lldDHtdyxSVE7T6e1HP27a5nmX3+TTRIfeeQDrj3NlX+
MkZ5umWa0E7abAWAj5R1v62KPjiRsdRKwA+ScEVeZachNZYxXpsqY49sgkJlMn8fKk/srJabO1vz
3G+OtUH2x15NosFrmFWilllCxwg/JvJnkLoYz2QxObaCIAVGek4GZC5UDxORmSvCpg1SeMTqur/t
KYxAm5mWoL0ddcfXcAC8IWOV1dEVnJ/RFceHxk4AMosbMWxLdFqn0UVvOp9so+chGZUmoAMCiuaB
GtRUW/4MGv8N4DElWyHd/+FB4SVSpk53mslB0brXTIekqF8WG3510wPNQA4t8FEI5qzvl3FBi5Am
CZAwooKSqFY2e9Aphw+9V340NV7sgq7BwSssUYhXUpxAoyvfS1cysbcuS3EQCbDy2Bi/xW01HMGG
4a5xFj59t0bnqDd68QZes+EYDeADJCUkae897JAbHP/vSOTOtVBsjAyqfsRZKJQy9QKsiAMIrchb
hnXwVLBhpduB9sxQsKHnAzsErTOtnVCPfF6iCmEbRyAM4dgA0emYMMpoWJl5bYIwo0VxriyaaN0B
FyqjAAroodbs07nLfC3N7IOQGudjFw3ghWjaLQ0nI5z3zMGvtRga+5Xp03BGLTAQWXIIOsX8adT0
JVaLMD+dulWDc91nChhY/LUv9eBCi9GlsrKF7pfuXEg9jprJC+d43eHAl9vrBPW3fgMGgyuQCu3V
ZThxAsfKkUw6G6CVpIEl8AQBvsVmCwbaZ9kU0OM74ajhSKa8wx1ubKNsH3i6T3J5WQKIlT6lxrUM
jQmVgHO+AYMshxgspBu4Y+krY0hROwVY3XvQm/OZSyJ8JweJ+ZyDRd4A8rHwXXO88drSS3P1EXqT
4M4f3/Hjns/EFK7mugMb8NS12Eoz8jTZocoWxGO952zsgOEUp5WEVtQg3VtcimIqgDxG9oy8YWlF
u4jboM2Ixbxz8gi0VFqsfwky++jIuhYdxXy+YNXwoAcjauyievSpEmZqjD0fp/y9a7MMKPh+3i7v
JpF8YaFHETVWqgHH1kD2ZWO28vZJry6mOT04kLHe2zhIOwBmeFGFORNnOLOmMhwdYk0HABEXryrP
KYckgcCa5YWXSp7QzgJfnq4DEUODsvCrKW8e1CurCEfpYb917DS3Fi85OlQgBy6QXiqW7IFRgwiG
o+6YhqoRRW6BsA2XkFnngyjA4xfMfcsKX2MgL2tIKkI2Q6FvwVvEDz2KWs49KUpIe2nUQw6CD3Qz
J+s3dqbNKxXjkbiEGgP3BsFcprV+jgTYeoQk34tpR0g1Mx1cFxhRY9ntn03jzmcghbEFDOx5m0f1
f0SXvTlRj6csbyIdL3jUUi0sbJqJ8zi9ScDx1uXB2dXwDYjNfHwzUMaFrII+vuFc6aM3S1sL0Oqx
TZi7VYVxqk4uDccZdBiypE65e7MDJ/Wo4XcpHTe1dXYANrSPcDUTxe74KlhsMxsRlHJiSIzNkeg3
cQ75m3RuKoZ6NmmU7mpOvoMLk+/JlFgmbuSopk7PIrDWKox6AaoEjBgXlN8XapqsfimHot7H0tTR
zYsc6lv4GbJ819R3j+IG1LvUXQ8W59xhR0h2sGMme12n8QyqVeg2qkv+ViQmzh3bX/jniLSL5Co3
3WWtm2XVMkWWX8OIa9v7K91Mp2hwex97LLQPfpYPIg0hyEDp586Z3gD95ztloh41pDdEUxfvNNzH
igk0ILbIIGKogYpYA23dQzPmOPxJvjcgCHpjw9A94mf2SlYcqHrQ+8xC0Gvx4r2arXQTuVW6J6/u
QAx8QIE6srmAlnveM4Ma3Upgu4D3W7wW0wvy8jIM5vLH0YmhMCBfocmr4pg9480DRSlQ0c2TjYhr
3IIyys0G15y4Sqqfh5Cjk5nb4MpiVET6Mrh1eLqCeqqdXMoYKGkeRIV7gJCLhZMlnm4+FAQhcyFm
ydDmDxOklom3g0g9iMaDNLyFJZoNiwvc1sj9wQECRkWsBBcZqVHUH8qm24O7Goy82Sxy32rxZYyS
49t1FiMthH0uStxsnHxPdhICcTFpx9pxNAAw0CNbHUfvWmm1wBvCjvO4j4iRWUEOYo9/T7OmSssB
PETkTVetrdbo21rgr5zktPFcQuWU3HACRLeJjWk45HmrA+Es96OqWYws4c96mNQ7U3TNyhRTuVGU
fHf8e8qhOPl+FTI0gFYlyC1GHYgJG81+1Yw+P4/JlEGDF8MsFt5jGTm7EipQvZ/2fwNBX77o9gSk
tBV+iWrw91NkM1kRzrk1KJ/LiRDeqTYgK57xzKj5qxknzd624nCdxvN0Tbg4ROMEbgRA9oZLpCcA
TUZRuZ1y8J4OsgF6K55wUIFuneBxRm6KpoY3fYyyceMthMztydGRRgW5nvEWOOYfTsPAGWEPO220
4+8sbso1gPblg1cgEVC57XsFxWxZBMtRvYGeam5s5uT5Q2KHvh1a9n3wTdznAuCTvV3qV9eYeIA/
P3W5X8WopaGJ99dHuUhdoF4XPw9oYcv3DJzwl348dMMlc9vsKTou2jplCAqAWXwPOlZuRjC8nPqi
ta+WAfFm06xREaklpd92IFhNJbcqSlXYfmoyKKlKulXZUI+a2Y2nZqXGNI0ZNmCMP2b8atqdrYzD
xwR8U9cwG/JTBQFCn/HKegfPUbgJnFzfaxCZeK+n7Is5JAbSGlrxCoU1fPxGXDvIB+wSSWDppg6Y
MWWPmgbMSuvRZP3CkblQYRLdpWK6VPMWd6ft2OgAw/e51A2jpp7yCDkR1MmIYXp0o1MHyOhTOUz1
0w8LDeymbJ5anMPKGLIMMnD6mEUDMnuZo2J+WseL3Tevt+qQybcOPNmTzruSZOzQz+VpcqYHQ5qU
HQK8bB3kpbXu8JaN6oHQuxQsbCGbM3Mw3VvmwcNuGRByECrSoSkNPVQ44A0SVZDtpOeLlw5cyctT
iEuTN0adV+mBtkaqSsdjmR64IVx/eWEAwuVQNRNI6mInnb9oIPBegxDCvrLRsJbGYuIJlcaQLfi0
e1AfvFil8ClK2cc293bJlICxTE5XjrgTtj9Fjblp3JzvWaF9bQOTia0T1PHJzQo7exs5q31QKeKz
0LhM09yfnCBPkj3EASoUu+rdcXQtJ10ZEUgNhzQoNmPIARuzg3AF+i2QFo+aOAS1DcCxDUqxIBnF
+9BCbNcMzX7tyiHDrWZT5AwlR04s3uMS9EVuIbILDbURt2rAvV5MaEe/DJDCrSFhERmvwkDNP2jg
erYuYsA66wzlx33vCN+T+f96NLx538rzAJkSxw6kjt0NdfHBuLlEkX8JJVdMWX/qWqGTrVzLijaT
nN8hF+ZuaGlyC7DVANFVxpuAD9jYVfkUngRUZbh/33UpwEud8LR0KwC7Dg7O/n8dySzt3ZsipzCf
tXDMwfsgAF3KQyQ/Z73XfGzFi2TdOsz0Uappnkr9eWoEGLFmk185lLy+D9hSI3dZzUh66NUWeizt
mUGp5Ija4XkX4H30Uc8gKZiF8/CuJf1fOgBef2MdnlWAuDrrNoJ0VQQ5QUMiBuRoAHhSjSaWoPwN
FCW6LIWJcGqzx2cEUbAcUrUMlEasFWrRogPZLKCnnlyIbTalcZ2Rf0qxI8TpuMBzvGhM7UjNMibX
zbizgEBfLT6Lceb3Cb5tFNUig3ZS8cpG05WjgPzywU0E6Aq2eQDWy1Q3to3UCmRu3G1MAXXlWbP7
L7+wD0EfXJ0wqXYJgVKF5ASd5sA+gR3OPtHwxkPjOd+2GShoKCwK8pfJClGp9BlP9l/O/DG9Q2Lk
5gK2MTw3EDHmDlSghb4C8zc/h2ZBf8CQlfJ0uwQvBYy2Pe+gmuMd2BhbUCZLeHg0tHxLVdBl2Xe7
qTIfuOF+FEaD6C47UVPMJS9WFEduMtKQemQTIyRU8bvAHKqLph41bm8L3xmrXKzrMQdz8Mqrp3gd
j3F0oqYamo/enS0YuThBOg5H51VRor0LJ3/KdKDP7QDk6nKdm8BlplfHXwtUxErxgcn1oOGQYUeP
8rg76XAjGdOtcMdhcahb/1DG/0TxCD1H4IuuqNP0rlk2Gxe5RqZ1xzausQOSbAvItteXpgnqERld
jEGEt7YaPNBubBRDXnNwC3+OoKjbFhCjX7VDhYnk7zU33Ttm+k6BE4PGMA4C/lDw2pFgu3OXjyAH
eQyNrsC5msTzqhDC57rIvS9IXhoq2zIFfy/bts2iA7iJ7/BJZFiAR3UZuMfRu0c8EZaIBc6fINf5
CyWv7omalLcfvXtbpNmgbkDFuIrLfw7+/VxaXu+PuIOjgE6O7mLtyUs3YVB0y12D/sKXO8Nyl6C/
+0zeUAy6t1BAvR203juq2wEFUOjtvWXp391SnBB6VHWKc1IwwCL3TUXYS5dbDLWIuXUgm5dkMSoc
qHCbfqpuDzhOztlf0Aaddm4G9Ukl7hXreuUbSHrs+AxNMHKIlO9N6OE9kEnM3LvkQX1E1qFPfFoE
Yql+aUKLzZSimCiAhnp64ga7QeISwTgvT10NfiEvuM8gHdP2b67WWY+ZqT2HEhBpWNAimBIXdYlu
FW+K2AzD7qrZEAahRGQvhr+qCikvSjx6kGSxwb7T3tgojBKR0t42SJ4pE/U+7RRFJmrk2ipeTcoZ
EmRRfTR5b2/pPPvuUJuOrYvJmc+es7s7aSefOuaueCu2eLcDgfzPx/IqjhweapxXdMHQiKKD1Thf
8M94jZPC2mArEW25HIYo3QZF7FD65G2E1TwYE/iCnc547SFb+DpBmkVGkmXk/BFirt4DTc66KfIn
yHIehNvqj40BDalK4AnU6cOGClhjwIPPbhxCUhDvrI3fNuBbDPQXKmdtuhinaFUFvUZZCYvkWLy1
s/oY81LfLJjSRb+Pgxd+lQl7AqEhitvx+eyLQqQKa1gcBED1Krs8pLopz/MDiLSJStu06YCyHLcN
1mQUugP+Uup2sRWA9AGRFYThlt6MI0Ntozw3C5ER7PDjYajdRZdBiTMo3Yg7W8G9el26oKQnRy5f
jKhHjU4vRmpMyg4AYdxOIa/TpXztgtBh7cR17h6soAPULWTg25eymLkE95cRy+wLTmnLLTYDyaoi
rUzyc5sjtdLjFru4dBCcgWlATh2KyTO2NKvQpmS1jLnUK7ZCHDdMCUC9eM8JTw5t9UDRhq2eGjMP
aZvV4iMzBYwQ/Tvp3wG748eQNo5qHpeTl2k0AZJufwOEEW3DAHKUW7rh9HSXieInI7Oto0fAzxuH
pQelX5dOto09sz+JNgQd8NjVL9R4SfSW2n12oVEzue6uqQPTpyGTYT2yUYY5O09kggCy2DQVqhC1
NsJBFBSerxBg2JJzNjhymcAWrjrBygPZ6KI60sSsn7YhMo7I+AprPE+Bx62t3XPUm1rIyrWJayFV
DU8uci1fh20MmQcdtF7SduOoug7FwoaYznkZdBDuEPWabHUa4rQsdlcOYOtfoVH76BVe9NyOdf+U
Wf0Lal+Kr3ie8F2rge8pyeYcOwUTf1pBXz1oY6u/FWLA1gWzi8qbIN0Lsg0a4g0PLwpiFqdlKOpV
FLnllySd7EswonaLVgutCWf9YZjvaSg/ApDy0Mp1pnkbWhxVhrLJywHFRz1K7aH5xheHhuQBzk1S
FEI3HGd5MiTmlslWS7QZl+uiCEa8isYwqnXmxljZ+iguTpayZWlyZmHebyFD5ay61omdNYrWjYdO
y16meTBwf5AjWspumvwwF9E7XYgctBSD7ubEumthdZsqiOKLWeJ3bcgmQMnpcUy1JzINkBaHhqUL
iGOLZ8laxVHP6oo/+9qYDhGYVq8dcshX0Hj3DwwYCgpQdq315t0gGuBlZKxaKIZwp+8GwtiqYPJ+
fjgRjA8jKoH3ZsDqE+gXPxrk8CXC6HNMPRVjjEj+uRAWUCYVSzYcTt2udxdH3jsbLRBWLn51KAGE
dvKPBX4VZ9l2fyhqqCvK4g+tse1N0ktIJqV+1XhJFIMA0YbieAKRXslfTXOgk/UvG8W12G2ttbhv
niiY1lJzp8/rKdt/Xy8GJtLHCSbKvKANzdmNjBYJanHbLE/hGGxJOIsI2xZhMXLElrZdwqTimFLg
6qH5q2apqdT72UlLGm64H2uvPKrTxCIfIByW60iT/3zCiB1T1YGPDHpspcH2yrucONIYBeG3k1nZ
o+yIPHIe8Edsj2O9uluTjYfOP1C0bSqQFcbeZYicCgJlfQAeH0kwEEsyAepFpQ7tQdykQPp9aycn
NZkbgyngbppy01I0mWwBCphWQdACWvR5DRXM5cXV0CQSAhr/9vIoU9IGHIWpqJtZaqm7j/Gri7fu
6KFymgFo/vPHUMHOPBrQJvz5k98N1Sc1vORxTopup9ajWPXTIAfZCvop/tadyF+DhV8DzZjBgIFX
t2Zl9aBfbOX7oxmNoC+lscZaC9Sd0krNzdigqCVWqzvdzyaz8ZmFQz8UqAcfE5Yxl2sHsQaq1GUa
GZyRl2JLXXVxbOuqUUqOyinL6suUyarwXjqNzibI8OV18vmhiuf+1TTcyQfRoIPvJIZTgsI0xiqo
G8phkrLmDI2WCGRVWv9qRV78gkQ8+aiRi9V9CzErUDeBY3eYJG1DV5hP1Mw8eNcBOj4pUyxVt+0w
vmqTZj4NvKoeY/aP8jvYB2Hfmj4qU91q9WFuvRbcR/rHygzcs1u8dqFgTa5DweAC69fZ4Ho4vMQn
IIflunwF6oF+TzaIH1SQdqRMowdF0gklMhVyfhG05lw8qpdxl0fWyQwsJMDAsFat1JiMEevNkydG
DZ50XRZlc7oxUQg1hlyBekswBc1TaO0+8kWG55mrsPhi17OHDV6BfQfwFNBgGe0R4MpiMFYc2mwb
vL67ZyvhRXl0wYuxBaVGiKoqZmQvqbHM1mfwX2oQuliDrg6k8hNEfs4CT9Wz2zJ3k3WS00DTPmzK
mw9Z3K8oMAxncDk4JiAxgE31KwqKgW0o15bXF2cg12mFxVujLH5lWiPfdLSH7V38X/Swh7C43L3S
7hYECJXEyHJzhULFbGO0KJdb9szkD9pIHLDTeCjTIng0Wpw61mW2jKxuDh6nBrfgSmcoyJMR1JgG
kDWGh322siUeQ51oZRk+TXMd13t0tDE5siH+m0wUa/X42ttM85eRvAL1wjbZ8D5jP77F0F1yV+o5
l43g4+1abGTpsUfPOWc0Qt/QcC9Qz0370xZNEFzoE8/GsaptQ7iy4RDkivJ6RWMzMtAdbe3s5XKD
QUPy9LJaQquZufKAIdzydMofeyi3ooyqdbY4wgVa0Sp70Phv85gZ32xzqHweGc0zH4xmO09Fc/bs
zjyWZanv9LrRD0DgTj4f9R3hchZwTpXZ/pyZOqphgdWB4mRzNYr5JiJCBtwfZQRN+IwIG5747Qwm
awXl4GwIgeuSyA+Cg3h6EAH1kwxbivlAfkigyE1kbAYghrWmB7UO3mJGSGtT5TWII5hvQJrq5A7z
R2OPCehL1XhyWHcCUJvCzM/Ym1kmTtu1iDRKR6B1N11rQdUgioxza0NcU8/GI5mogZAB8AKy0SwH
iCyKKyEoeCiN/nhjW7rg8sx2QwnA7xNe2v6gN+CsgNhZFk4HB99j+0K2nx1hGkbt8yjZwmQwWD2g
cdnhd9boKE6zB7GBiAAEWp26PdDM5WXcAHqz96AYclPvCXAO3iKjFghQB3ogS7Vo50HvM8+8EfXG
s4YiUUfvzx5qHE+DIX6yhcVwJm/QBj1uEmioN0OiEtVF1rCmIeQe8ctVgZV4m4q6OJejU3ZrD7uj
VRxBh1eTjDspXiYhcTRAiMwI9UuQ23KzVOpbsKpxSFEb0QNzTAfPOjf9q6x3+Nuo/0QZdAsNzMne
FayNsBDotktsNyfIIVVg3jbKXQwsFZCAYOUmb1iAyHo1oSR4D52p54iG+Al+uCkGddkGGLpCa00O
DwIY+w8gA15ZADeWNFgOIBYH6g7uiBQXElPjSjBwYS9jciUAbWZ4cW8hANd027DPYyhoownwlQf1
tNUUKxp3XRVwnI1k+qHT+YrcQZDi6KuWD/Slq2ZO18AGPQgBDPPKGc5psPkAGkrMIW/sHIAK6ZgS
3HidrLkFI/5w0PSF0mMM0gb8hZW5E0CocDcNTgYIVLYszOKVEB5Q1mSsJU7hfhzMACr8D2nf1Rw3
rnX7i1jFHF7ZOUhqWbZlzwvLYYYEcw749XdhQ260e+TznVP3BQXsRHarRSLsvRZpshibQeRDQ6VQ
zncyGWuy7GWdOGZb8xeUXAkWmbZ6CRJz63hZcWRsCc6O0TctigjQNSTErqAaqE1zc6MBSYs5hoPh
8o2u9ya4FC3WSP/YwnRr6FA9KEJQU2AjOvS8odrQZr7cvZcb97TZL7v/0mlGFO3w7Rz/ZSRma0Y+
LzhtE13eWkeRT7xXWRyB+K7UEEtRGwDr2LIlBSb5+KYp8dipG3TJksYyQ0R4V8y1wTrHzdWdQhkX
HpARnLcEN+J6ABjkdzvD4kIzDSS93SbAkT7T2Y85A9rwrZ40JWh9sZeEY0d6QnsejoysxfgiH8jy
qX2XoEfP88bpXrGCnnbqKa2e83eyIDNWkzfiMCzHCXJnTsBmaIx6PbVxW4YkpOZ/HesCVU65/18x
DIE1R0Z0C9lU77H/h6VJpA0nxYJyx6lC2v9CNhTdsqqz1JCkLESwotyo9z/J8P5+iye5WQQ7TJEX
2PftnQNtf6rN0iUCXGXtO/1GKYBs9WtD9d3NU9pbvdfYcwPaqXZYtn455ocgq/2TJ5rG1byb5j0Z
Y8gNRBUecIP+ZPyf440+246t1wEI+tfFZhCTzIXZfJ/K7EMjiJAq0VDPM4HzSb06MEEubpveSslQ
Ug72oztDPUf25xjFB5JTQ/EM4lSiMWhOmgNYDI8qFPVyYNFv2yEfUGAOqPbOXDNxJFs6LeZrN8hA
Pt4/U5ulm5w0ZCS7BA6UFdhMv7UXQdjVSQW6CSx9kCKP6ssEuVwu4zlei8Bh7wBn8hsrGBMEYXUe
8DfuMBoTKdhYvZZzAfgIwS4m/W667/qRnpwdXi7OSpGLASNqOIJhCQXsy5oFyOIn0HGCG5fQ4W0g
kMlJQM1EiONIWRxBM0F9EpMbINu0zTS7P0hEoOMkl9bKTkZG+WDCtkr6r5hunj76FY6c1T1RTOUy
i5fuRRMnwFii4eyXunFjlW9dGlOD/AIQkpAmAnrticbxrGubcmY/7uzKygTijBIWwBrdvaGSGJZ9
8YAQ8jT0zH/swH4qBo0dAFiPen4RbacRSwdSGIGre2Ga4/DPy0G8RMIiAheQ0XOnw/+Ja9dAfa+A
6xPX45puLq29ONnKjxS0yMIP6XbVDamPRL2bTyw/IplnxWwifRRByahA2uLb1NsrsIGsjdlpBMcC
qOBZh6plO8M7EVXYUqPP3dyfSUqWtpbkp4UBdXVFQhDWIJEc7HK8RcEz6JGnU2FHC1iTMYULkhb/
PTRJc+No2FU5iN+lUE3xaOrXFLML+Ls02Nw70rjxv/Vdxc9alTcrjhLHNUOd12kWZ7uZ74zYUb+O
qUeNNbTg3gkAhCyUqiE3LnzvZGpYunO5AUEoyiWvduDixgmX1yO119XHcZOnulsgzbdB0qmX+68A
jCjHC00AUUjUIw+hFiQ9WJdTWX7a2DYI4cCtjTkbcD1J6LMoO2WpCQCZwcE+O8sAr4uDC2mYkiEJ
sW0IJJbFejMcQKu9iRYQFPoAiN2DQflyU74yieowBRL3u4mSk4eOY44pRA1wt0uzNW/64isvx2NV
We5P5GZ+Nktj+jwambMZbdc8AcRcf0jGRV8vAQCuUUtayrVWhTPkCgVTC/bI2uKg1l+zPehnA1sr
el625yQ2zbWNqrnPeZL/YyKB5J+6ATY9kN3wPf7VadP4Wgxlu86Gfnzq59LAxB/Yoi0vEhAdVet4
HsG69w45GACpp4cG59erMTEEMR8Ww6ju+UUgRi6N6U5Sfa+4En3VhTat6CIU8N0riYuo+5AXvgag
IUWh+6ChJCWTtyAMS3ERpZYRBI+ZiqXug25V+ZIJyZSJ0t59LroQE1+ZUtxf7fqdqMgqnjS+fmAa
Ki0FjVBXceAuForXT6UuJv8MDX2264Vu/jYqlrrVm29LBVIfFsjQoDFqBdjpFZEjRm4JKtGQQStE
mULQkGAahLchu1In+yPwqN+QNsjvDhwESC040XORIQfYlAc+gtIU2d8oOhQgBs1oNuOWxg5VBv1u
8y81WcaB/2CIONKFZKj/RAkjxfzdBtl00ckDoREoTAJZHiLrQSbUHOXLh9nEwltViHAh7qLa3BXu
UIT3dSZ5WwAAL/Owc0T+FniidX0BhoXVBDNAA+ocUxxgaMv7uflg1KWGjJoCaSx0b3GaoiKKuqQe
iuyDDv6abWSggM8R0MqmmNFT706mpU6PpERhA2DZYdc7PZLOMFJ2NESi2FsoGv7/yGxQcq5b7Dxh
mTm/5SQDmlY7Jst3ksiUY00olUULEJXuxiPOkTmTdaAUiOO2QCL+Nb8ZZ+zJ+SaGlYKhYqrxvVqC
/KllbbML5uTZHyNBqyLYo2SX1DfSaUQhL96TkbYJAFUcsnFjI+37KakB1RHHRWGHXlV/rVFvfiAZ
aamJIrNauyg2Xd8pUt7P+wJ7UqEypp5miRqltysYgDdOfbepk+e5YHxDeKhaDDq3MK+CHzp2s7Yk
mztvOA0CbZV6dzIAPcND+vk1qJDnxcaRRLBg/72dkGm0IBV8Q2PPsaId78Yh2fAcVEf3+vvx2A3l
lndm/CniXbTxjKHZ21PdfAWCMChEFoBEVHp9KlEYtipHq/kKhpAJdUyW/tiCZPoDYFI/4GDRf/T8
Zp6WrTZVyJDGLqC3K3O7OKVOsNaxUX6gUQnsIGTaCMVSoEB9ckyvCqVKCCchJA3JcNgRYV7k6vN+
iIedHJJGK5vypJnZL29yvImuASrWQ30cYnK7Bq954wHw6S56rmGLh64mI5Oe0TWlKd0dr/B45F1c
bORFRMyb8NJV3TMZyTuTH1FcVH1C8X2kmF4fZIjEYjhf7zBB0cYe+cMSRJTAfnOBJxpkAUNKd1Jt
SUMNKUBsh5VO4SXA1RNgpErdFS4La/BhbaUNado0+tK0lrdVe8DUox1fJJnjMRV1eHZdd4zVVvDN
3nHFFvyklIrMlfedQl3gvbAR+MrCWo/ntR6AV1KRPwLb/+/GsrQNye85JJUdqe981ZB6RFZJPRGU
iwfAnVwxWSpbkuFQG9isSq38SBbo6Us7VfHZzxz7BQwHDVIL2no3Ufll4RgnqygBhdxmeStyVTb4
Nw2OY2Q8G8gWf9CTZoMKea3adAMQloI4wYqF8BRc3kh1Ikh4qCkEKY6y00ZkU4XIVR5BKdaujCXh
RvstA/5kAJCuo3wWpD5/uRmCSOoFHBU4zNLYhZCCRxuAhaECDZaYwiAkhvQeX1iOwS908Mug3CuI
Y+rZRfXXiAo31OWhHnVAhcGvJRtg0qI189NpfbeWc2z9kptcOyo50ECsU5RgHiDcG9a0W3NENk1c
4IjQoN1mS2w8m8U0H9v0heQ6ESqgdN1NAXeK7OoiBqfFFImaKTPT1jnYeFZUKZVU7fxAPVlSlbQC
8FWoqdjqps5KFl/97k0FWORN2sTLi9XbslVrx3qrWeAXbfj8CICC/uKKxtSqej3Wy7AxbBQ9hLEJ
6j0AXSFTIu0v1JBxxIAF2Bljd1CKzBttpKXntjgkhC8ZxswHxIMO5BkXGyK0KyKa2baBhp4CpY9k
2rx0WAFb3wNmNEcfCNL7pEGuNJKSFiSo9eAnrQseYv8DEJduX10Y6FkEsKXvaGUEEJZUD0fAYoFS
ABZ5NALycpjNHUuBw0qyOTbijaUjidxC4tYD83rvwQcPwcYT2AoLcFE5eD8coBK1+PN1aVqf6yTH
UO/dajUBJ+RBS7NwAQo4C1GI/9YTsglcYRf8rVMsEgFz3BPnZjwVORamGKsmmN3WA4gzhKTmKHIJ
zdgv1kr2rrXP8DgFpGx7XHJTWyMLdNqZwOz9REPM3qadMbrAWxRalK3ON0PSWgtvP9U/VPBMVDDT
TRReVKx4V/ryxhJ8lZgLi3skm7s7K6i8mRzf/ZxTD2JVUF/McsmlpvW0Yph8vFEB8Hx5b/1AsjIC
OxTYzy/vsy//8pcrBw84QHwKDkPRe4+jZXmPNmHkgVph1YshyUgb+Gn7gHyLkOTKgYYBkMbErru2
JUXsdKMFuJrC2DsO+3lnTDGnGIcS2QSEWHHppcLWTwCs7924sAbPIRC/2QVSJLFdlTzibDfXw0h0
9QDV2XX1OWF58uhYgT0hARnZkTXPDiQLUPfw5oB5sb2ym8VZk9ALeG+sVegC07MVZjflir5jWiDJ
b2WKa6BbjMHr3Zcvl1Ok9aGlr1utq5Sx0SUV4LA1aUFmtQANTmrzDJYg7wSOHFC16YBMTpCCF4uG
eqPR69vSZPhnFVqjr6dHZacDMWeV93WAnAAoyENpg6Q6WphyHkmuAg9Zx7dGWowoj7JQXAwyRKLE
JnJseUQizm8lJgCNr3Y3spuu9P4Vi8KkvEI1Bjl3zdtFqmzCCdWyzJ256ksv27e1Bnze1C8uvWio
B3iur1Gc5kcaobK7vNjIuN6bDQPJ/dWMFNPcfNUWvOgGNhcXEtUBA8S0sOVG/TFa3Pggn+KqhHZu
kXvZVZ61UW8CeqBTQ893MjH6xBYMGpN8WZCilC+UKUb1FS/f1G9CcQUyVxegIV0Fb/UnXvtPmaZh
gmX6AOGPpqAK5TgBHcZDVlsmDysNnFB15Z5SvYUlylIBYSLUvtkkgKmz+jUNSSFdrGHKTk7Zb2+D
0XWYhePqJWn57iba4o2oWwj+YfVfNJO5mVbVNNOh6Y9tWahluZn/kC2NYy/CD2v8cWPipNiEapAH
ivqkvNexkzvXbpj52Put6ImfindDIpppBgdG2lc7kOoBN+4qpx7JdCt+0nFcriM51D8HaW+umACW
jUUzjMCZyey2APQ1hhZOa28UrYflOcmoGUG19NR6U7VXCopCvkpRasgXln538ckakIxfpigDgSxg
4eN1P7U2MtHQgJveBi6rVZ46/V/KAfB8p040ZIvVI7KTaUwaHWcBIdBusi2plaEaepUHFzWmHjWa
1w4bbsedDKgUylg6x8HyE1w4zmbyIn6kBt/9hK1VMQbg91gAEgeE05Nnomsxk4s/zi+DNxVMbb3p
wrFFMeeNWjoNMrTwp6jKicKp4c3lSSPd7y9/Zz/QjZErNV60Bdp5fYwEh6UnmS+RiHMMBF/mzdgx
83kH+r6TlPl35uROPtQjNfWUws5AkobTaMTFpAYYE9SVUuWEPHdUKtrmR5XUllZBvCorZAMvlBj3
5zQ2qafEuIk77bFsJvyukRdHLiph7t0EuomCV443AFw0PwF44nWp8cJEjsp41gX7MzE9U0N0z9Qj
RQRYmWPbLKs7+Xu2FG5MTH8NChwt/GPMO9/r7YAUojyjirTXBiD0ZT47Y2d7mrfUtec8PXeFdQZr
Ur93WTkxUevKVnrHlzVHMiRYU4XPYkwdjvOEuYezhHQ9GXEOwK4gBTCVxbVnFc4J8HsGj0jICqMx
DvZkGSHSXCNgu0zYX0MSn7X2ahQOyPHdIygxPuam5Z1vnlv0VCI3lKlZK/Xgoh4I9rwH2Us+3bgq
M3Lt9MJCmgJs5WXpYSiv/XZFdSPSAieP2KjAi0PDw3TVJIv2UHrlbTNNqX10ebtXcmdIIh7SuHWm
Z6wS6sN7rm2vGeuWcRfpPb/FJGMgmlgqcH61WBjyGELL0581lOgclKu8bC+Csma4DXpuUf+AjUgT
mDa5a5pHVNyZx9lAoSBqB9GVqiIegJHjWJ23WbDU2HtNsTF9p7MAnwYjUlPvxsefBz04KZW0RwVt
GDddEjRgoDYs1FnEICCPsWA6Nc64AXxMhexFNE3vl480vCrJVMmpR0ogem3u5BSDlHiRSOWduwY2
s3D2hxZZpl6YWQG7JL0ffyjBSH92neVJZ1XyQYp41e8WrQPvgLCgRmMzxwICiIo4FHyzY65xWRLD
Aps0zLosqy+BMYXKKTOW6DClGRb0VptlK+C01RuzWwoAw/wKYg54W6PMxzmQHymMxAs9s0ov4zjq
eJZk5TSCtlskPSKF8jwK8gANe1n7Ui+fabR0eW1tSWsRq0Bjd91qStIO+9a/XBxtHP0Hy5+3FgoV
D9JQ+vQ+K9dL6zTbLorBUlE43sVADf+l6lFOAwqtbkMyqWimYq85mAcrWWWbKUAV0oMSzUHvAV/D
QSHnzB9JTiITEK2gnrPaQywu4wHxypiAsyd+Gfo053go9PMuLkCeEqpSB1NocFg278jwRu0s+m8+
usZjlPtcpb0IfFdVQVoVjS4jQ5LGKLDEvCm/EBHIRkX9ZV3hLumuHUOfwer2e92GcLyNWPehr8Ud
MpWugGfYogGpN57JBF2mFEC+th5KE7sQvyOk0RBF1S8oPIoONKr4hL1yQNghDxEI/hsSZlrJ953M
YTfzwQEMbIx5r109Br3rH20BlYcM+glk07yRstIBUUiIfDZpZzdpcCQvat6Rk+gal+xJpOKSTA7p
ioBLBIrSCbtj1Qm8i/oTNQGyyZ+GLfWNqH+TWuDAOvnB/KgMSWmOybAD3ja2Ma4RuPByp4HjbWKY
6ztFh0o1PIfSZaeik4eGTb8awKMnnHA3D23vrxerSl64ViPfrRqmIw07HbC/xTj9TGw9eSER0CiR
BqeZtxZ5wX+SEoQ/8UtnImGGYpBX0lbO6WpBZm2VXHpUi9YAARmBAXdwcjyLqGki862nZGxsE2B2
IEWHZN3V5M64aqJyW7MKCLTXeCoo721B1M2AaO0ht5N8VShlp3xxVH5ze3yeX99y/XMWDwcAzeNd
QS8M0aSiASMEoMVICB5svGuiGkmO4JWXI1I4SGPDW//qqOJU4h1FCpLdBOtUXJwjNtbqzpScbozk
hQrvibWglAM1r3XUUUZxTOpfPSUzADGybo0BvDzCRCladwgKKSTNnfp/kqmo5JaNcfRfhTbAJDBp
CZKIa4BwMORDJyz6bBduf6hGXd8UTvfY1019Bm/KmbBxPH+aL9cRwBzliGB0khjP6bxAnpzJpqo6
yDpY4Aad3NFkhwAkcyS6KZ+tO+tbBorIJjsxrIyRZIbnXKwDfKrWqgON1BuZXsaGPTpIRW+Qsvbr
za5e9Fclie7c/xhWj/gB/6daf4jioNvZfEFVkGiMEfVBXDQ0TOP57znJjQ2NdGwxSDkNyYwcaPhf
yGI7b4CoIsK/XcjCmBxVHHV108H0hAMZCARPM3J3QBkS5HkEXB/bSNaLkPW6BX4knFN4J2oWd6h2
QVd8UiLkM5rJWkagrlJlJQqSeDwsayW7MZ/axei3dB2kra8by8fetA6I94whMUfClhAGicIuucEp
uYM6UTbKhXpjEO1Ly6v2ZEGiO1eSEexJcweVolzetbmGJu3dHbSDi4pdy/5G8C2eNWJiSV1qSmBP
eQs706Cq/XpE9azrnmV3sNp2PZeoDlMe1LsPw0BTWWGdo8zuLYwZPAXvhaLLNQ5/qQTpXhfU2cMy
jDh05fHXGsU6bGfZPAP8IRozWZK1OerxusKGzkOQGzOQff1qmUAzAMfCm7+2JlLxyFr5kVLJvrAS
cy8S3sShccSHBQxemEmsKs9ujlPLNPc1B51ulQX8zBI8OxanHz5xC4eTOCiO/gbqH1Yi+d8587vQ
SYL8Y839atsBwBkZ9nq/i2fGgZ2o5SjhATjUBjw9OZCuCxOwRz24xoGB+82tbECBIV0ejA5x623k
WFhHToo8XbtK10XWRY/Ik48eqce0FMVWSGDbkqyragfsmzXmYWUFSEFlKDUDgK6KdnhsRQApogga
zmO2ckxhlwkzRooghSoOWzZg1gN/s7gPuhBbAJa+rttg5+odO4MqrQOFOYrVDCCOnGf2er8MpRVk
htJCnDrNNhBwJyxp1RJ0MJcSa8ZkCb02RhmFmFnQXGCoul2GScwTibCZxXeZ7jkrNb1IgG6Tlx3o
b8VUgixUDPISMVJhQaPWL4EGLK5iWIJfkOME7S4BLh2YcTSBYkJySp2jxDhqlO3vZsoCK+YMYEgo
4BiCEdhaYHXeInVjQLUzczgqe2d/q2tWA7AqZ572OXBDdmXt7N2FG0dqupkHsxzrVo3swr7zDQCw
MgYkhauVsif1jaXskp5UypJ6gTXV/kkJrQbvFWAkxd4uNt09uVjcdkO3AaqvOvvxl3Lpz2qsDrYA
aIT0T9LIU6NuqbNNbiC9Qx4TjQV4rsc2WgNEEDsaXhE9qqbGUcJDunwhyVKWqP9dZuTBm32j7UjY
uaAxCocUlJVAj4vCKC4eh6g8ugLUkRoc5Lo3wztZn+MV+59NyGNJeyA7qqh3YWhoX685Rnl70GpP
OvwxfB6jsKidK7AMiR0/8MnYx1bcEA1NzMzKUGmoR2oypCE1TDirIWmR1AJnZXjnp4/YyR4d/S9l
cReqXXTsEKq7cbpvjoUtOMrQVVVVrmGG+YJsDll9JYuuurlxd6bX/KR8XSmT+q5FknPLBzAmUS1X
D9gEUAThPLkmYJRRG1ps9VUJYIYqbDFMKPxck9BO8Uvf4nwKLOKCOjXVcs/YeqKoVFqRF3DqvPDG
XsYbmmWbmZhOTzVwH4BIXaBMDKdPedWMj4k4m6KhYeqgzsYccUMy0io7S+8/sM7kYAn95Uq9pQCo
yWDEMqRSUgx1waF1Y2QiVsUOTKDueczyMti2qeeDkXXZ8SwdmjUqcdyz7Lp1xsNmYdbGmF2rfpwE
wJoO8usoWWbkZ+BZFRo9aKnJh0K2rEcJ+jJ+uPnTDSk3/I36I9/8pm5UTsC+upwje6nBe21Ff3QZ
5O5HceMjf2CVAwhqI16CdSvQUuy8BOyKu7R/O77rbeWQNK6bzWfqRQJmhYZ5XOBlVuUgIrnKyKQt
sPySEWMGKJmG/UUWBvB0B9SR40rKo+lRZ9VH+qwVeJ3p5UEXCDoJnjp9qvVH+Tuh3wHgsFEamULT
IQntePMzWYQLjTPcziYB0XYE3kYUMup9vEIuDNstS9StcAaMsYbjhAMwj8A+TmOTtYY4wf8wGUEX
r0ZjGh7LyFnHlpU+W22XPk9xkj63KT5SbVwm1g4x0CD1HcDQ9QfSkanuT1+iWY+O0mIY9QXvbH3Z
UwxqkNSOA9+gm7fyWi3WEJsWyRLyYhr+Eo9REoRmbYIhCrUO2Dn1WqTLxeAiFDKv76AQQ+qRrG6w
8bFYy+nOjJS68Opze95Nmf79jzFIkU08CpmuPzppMeB70JC5Z82sWmvZDC7Bu/GSZz99NvDz7DbD
peP1gymwTLkYzW2LqR3YIbvIkDq3TfRzhm8U1JXGsMty/DsPAX6wO8/nbfCUdwZS2WKQBWgLF+W8
9hkJ4/4e81xgv0cC9ZsapPnoZx6l+TaawBMMSog2tJra2geUJQJo6HxnAc5mpdEYsN39U2G9emwG
ZrXrYu9zTOyPReW3G0WHOzczapDm8YlEjsncc46NTRoRr25pzvbWGnqsJQSvLjWu43h4IrjIIDAN
TDqWvN4OyKu79CJlik16jzk2hiRDYlR8KUbvpUgmvPCFnESDDc7H2DU+kqkUCWWFfIWVpY14LXZB
5ofcd6KnbEUG4zwnF01j+UPK2k1vmdXRG+oHvcbv1gry2yZK43Y7AhQ2vFMYws4IANDLgOW1UVpS
0BD0N6+WZUZ7CuzPXn8TvbcfWkfXH+7F4mZA/fJguaBwzFF8vmTMAydz7z0DJWk7ovb3kUZ6wflT
BF5boNL06YpFMU5hB+0n2but4z0PxhjvsNAT5yJwJ0XfgxS2zqZhW2LrP8W/NpiTllxPj+QCvgSs
G1zP2UTpiPenbTXOkZrZT4D9yrkD/Fn0SNbW/j/I8po3pjJDnRKw24WdcqPene/dkExUGOX7x1C+
nvtYwxcZwHGDBlCLVGKjmmkaVyBNGA4sq1A/TYqgdOxgT2U5LnY2q5CkNnWrDsnY5lB+jifkK5cd
QzGTKN6W1drUpabFFmMa4XyLqrhJhCVi9YAFfrMeUIUSNig+CpadFaNwGW8v1nz1hhlIUDpwiDuu
11+Dov4biDDGheNJeZmK6B8SG7rjruNhcg9OZeVfx03g68UB2SzInQCpzLpqS0HTYluvAKZ/cEae
fQiaxfhg9dWpjxrrNctaBopVwMw6XtV8CkCKyN3cOC+5r59RUanLHsm8zJxOevBD6cyobTZBYBig
aOrKi1m/Ii0afDsiVzHiaEzL6TYzx+OMZNRgffO3xSdnVwOM65AsI1gu7BirTjQoIAE9jBrP5SRN
wEsERXY1fMdEiaiXGix5aJPxLTJFmlBmzmuAmABgoRfNILAUHEJdoLHsulP7T9sKekmq5B0EPQdZ
Kh+SlTirFJzPF+kbA3gaKSXVxjJb4L5yG7OVLkB5g4n/GGC8L279mAXAKwACM5kYws7F+csGK0Vz
o4mcRYBlFMZL2fT6uCmqI03YAQszY1OVF7uin2/n+gmIBnd80udQTvRvpvfUJfOxLkM9mJ81IFSA
mxLYv5oXgJ/YnHYEAkwihqrxbZ3ybk1DUnR59mPAxtdm6ZZkM1pVtx2y0ngFxt3RXNriRz6NOF7j
nvVcJGl0+L8tADJTrWzd4Ds7s40TNbxLTNn7z7KBsxcc+jc3rkak/bA1XwccLnurmvq9wArL+M/m
OM6flzGyN+CStk6xb/wtS2SDyGHHqRFVyCaACrGWcs+qQdkX/obLgq2cGVUFZ96B6hyiOwsgZ9/K
rIkhXyfuyt2Q6DPwRrT5sgAOZdfFjhv2YkgK0G2UF6BT0CDWmipCBgZOVcskSPdAG/+IU8EX84om
PjqVi1QPDTXuVxn1ksnGwZ+pOYBx/wU9Tr2h7FcVqJwewJ0FYGivCYAjmbPLSEMeJaHVInGd8aQ6
z4AgPpdOX+FEIFlnQkRypCGV+fqmi2WWF+ogpVwHfQAVmaZ1pgG0yTVasDWMSARMAHQ4CEhv2ROP
/puhUDR5lKy9zvalcdVygBqStdNUKbIEfg/RiiHJfN0EZO0gQo6uHYCITnRvpA2FUg56AVSNN5Ai
NwJ2J+3tyX3HP8Inq33Cu61FtSeoVZhAZ1rUrN4znlpz5Q9586VLcTIRdMZrkNvutK4YS7ZFHE1A
FqqX0x0NRZtxVK+WoCxGzZAThHJMlrxBJfgWZz8c3Lr6cjTd/GdQLNELEvD7vb7Yxq7zk+LTGFWf
0zgtfqCu/ieboz8boMQAaMO5syujcTc6A2pwbCNNzt1ooshG9OLYz5BadB2TUG/B55p51rC5U8ys
TwAPi4bsZopI4zHD+gKZw7ux64b9mPhHf9KxN9eAKVke6csxHezL03s6zdcavbdW1MVhAfAWqCuz
A2RXnAD1usgpkG5jj/yOydAjTFGuDrI7GL2xH4oI0594GF+AhwhcDpDSg1Qe2JMdH0FyntkbUrpz
Yz0FlrMjZZzAvsxscNfiN38kWRkY3qHqfAtbJ9C6mHKZdbK5WVNHKVbi3EXGyRkPXAPEN37yKRm3
xC1Ag6HaEu/AL40uMNx/DUjjcmAtlAyci17Zo2AJ2X1oa8+wABOOU5g4AJgKlTlRgVOOreP0MI5d
tqm4FYUGaoBABAcS3zrk3svIcQ7moGwmdAQ+Nw0XgRA+LAnO2YSWmv7aUwqyC4YcoOL/2YXiMzs5
tGU1IsMzXr6kfoYN2bZ6ZDh6fex8JC4ApqS0T0IBkFAcmTegu5TqCYvKUw5FBmaHXR3EWegBafZk
5X9TmauqepXIQQpt6JfZDbgQKcmN8IdoiM2BUUSzvFWNqdPDfbLGwJcHbTm8dzykCV3j3Rw6KecY
52MPXnqkMyeQA/7gfQrAVIGToSAtyrTfOLpVHJRIoVwEuSlKuqplBO/Nb24kawNHX+mBZQMYrpnm
RCAqtM9cwERaQ/1tGpDh62GfO1m5cXc7TPnwzVi4C9Yp/B5WV+OmBEQlCEda5V+bGXuOclR5MfMw
BgBXXvqh+su0/k4GL/m+cLBNm6zxTgMSXi6DjtzhyuqS71MUf02AufBiY6/+EDw37TggMwu8Y0Wf
phcTG8Y5njQvJNK48Y9TdSBbEaIeZVnbCYcFSCjEUAOYsrInCzbYN/adpkdbJ0JWmA8epdPULN3G
m+PXafTac5cZ+gfudeWZFdmXygmWYjVYtbOKkJSyM+LE+JAAf+EDziRIN9kMsFGi0p48qQEk+qvl
BvOq8pu9J6qfQCRtnKinhvoSo2rQNpzNnUINlfHE8uqYgMGJMsGxD7LgpPRjanogxvg1ast6rpB6
Iv4t4npFWJqU0qHyOtLYDl0L4Noqo0SZxa0Vjl2uC7KBBSQPQPDmPHgaRWMCSAHQx9rRFbAJJJ+x
/3uKTO1EIiVvYj0CB9swrUkWLK6+4yAKnZ8zPTCPqBfzNszI9aMPPLbLbEZ22HO3+BG5ya7Vq+7B
H/DIljQL4Dnu15ELFlgiSyAuhfeoFUirTJbS4Ks+Q/aYQgWKCQaIxr2NvzQ21wXskql566Ezwa97
pStVqEBKJpGD1NhP3Tc/BRBEPWDkijzCUT84rZNe4qDf8lQfX7A1Pr5wwDEJZOboMAuZ6yPj3Mlc
HkqtkLG539kgkn0iUWEi0R3zoXlDw7xvHTyG23rfJ9ig7iL9AzVj0PZbcMZN6z6p9GJVGs1jjQrH
h7FqjA+DbQFh2m7ZjUcTmMXKAKLVngJgIZU8i5iLw41V5+tfY38y115iaScWTdnFmQs3nFAm8V2L
EhzX2d1nrUgxYeA12wOS3viUVv2FDEADyMNEb+xLaQfDqct5vCl1P/neodBWRKDQy8yC9dwNHN/T
dy1n7CKfLXHw7Y8jFnxr8p5dliHBMwp+htV/94HWsO1qsGkCwrXCTpSYFNGYGneJZv8MUJVHXjjW
jmTN0FMKZ7vpIrt8zaePxPEdWwk/Jq7FAK4SLF88z8tXQ+l15xmM8q+2f2PFHB9WA1u+mAmqw5RV
X38iMbJul2NtJ6m04mX2ZlUEYC/y9GI7G3wEBTJDuXozJy+RaZmP9bAcdS/Ok3UjkO2x9KRFqFy2
jnqx7PQh/6aWqPcLXTLhcXVjQmtXkGljfqfF50QQXuB8BnsY+RMNasF+YdQgasURK/DphIFS6HWH
KjPsdewyLze8MEqbMEXZ41IhdcYYNyo3+C79l6OOFyXu89e7FGJyyFCliUulKF6jsVcUAQAp5xjo
0kA0Du9i3ZhrPFlhk809kp+KjYOYco1iOExH83oKnXhgF4CJ+Ti+HprV4trpN9AdvXa8qF+iAixb
peEaSGeAPFuqXTr6zmcfqRZ7E5g82xzM2N/4sPL5qP8F5D1n2+tevQcNkfWKXZI16cEIyDYaNomP
Y9lmHye//0Dx7LgAeOxYFA9la7sXbdIw3xEXMvUONc6xwy4onj2WxQiQJ46Da6euly9F37kbII6y
fWBn/IvX6CeTR/VL09vzE+qicb6dWG9mSzuxPQ1/N9Nz59luizXmAFtsSjofhzmpH7FhMEgOexbh
/DSeyvhAP1EbZqAVNZCEO1Zrm1nay//j7MuW3NaVbH/lxHluRhOc0dF9H0QNJZWkml1lvzA8HZLg
AM7T19+FZLmore3jvnFfYCKRgOSSRAKZK9dy8upTlE/218KFuDK3UvOur/vsNHLcSmnAjtKbpmrE
q1dOfJeB03w3gmj2NRysDTmIIk5QA1lMRxCr1PeWRAJ5HBP7K1C+X2MUWD8ZpqgPtYN0OtkdlCIC
nPM1zDRnU9iFu2+sUnuyh+ZTgER7lONpPkCJ7rGxpsEvPMDS4w+B+zFJbvUeGghkavKoPRe4IQlh
QEcjr5AM7/D5+gnkjxMk7rFABgHjiwUQJft/WYCWD5qmPsdWuq0VB3XcYF+deeMtUOny1CoT2alL
jShRDtq4g/QXG10tfuOUVsdBh3ZvtfaCoD8sm0xIrbtyTftNaj5cXNJWdUhtddmdfvggjjccpBX9
K0wchG0/NuK0JY9J04f25LQHp+GlS1ezz7KDD9Mg9jt3iNaLI82znACyW3P+x9BAaeDmqBcOvbrc
RKqixlIVNUJd2WrA1aA4RQNko9FloFcFNmRbBgDieJ8Rxq6CeooEp7LakgD+UYGQYSauLyB3eEi0
yruv6gTVrSqmZAyI8PQae0tkxDe/84icalegEPbN1BxUMMdatQ4Cy9hBA2bf18kEkeEu0NaJF7mb
CDyaGfbExTpzvei+KhP22Mk83o91CdwIeQMKWQLL08pD2Fr6Y6iJ4azWCscceawir7eeCtYu4dw5
pisMc8sGRK6Dj1E3asBotDiOdn52WuDdyORZvfDzAQFRx0KKPlZipXRl4cvTIGO0mCHcAERHnWXj
usVu2x9QQTQhW/JrGmaggg45JiVpCklllNPSYDdU7zMqNULDNOBk09v78QH7drbG52GdiSEJmBtz
Hdlassbx+BdtElEiIftSxeAQJreZUylRzp6dpGsyXsyA82gH6ezM+lic3wuis3Lf1Ea7wwkcGzcx
3XuZxf/V9F9dL7QVyLjboNp6+AG2p6+2x7S3CoXPftb04XOIbR7kxZ3pzk5jHCLawka9d1IfdEg5
3ExGgTKIrPI2XSK7rV1mSJ4mDPIhSkMERFbevtCCzWIiOzWD5Q7N6qLfdBMeotlpMRHzMs2NdJSF
AfE2oKQcKPsw1eMz3nn60moJ1KLs/m3QRL13rcpZt0PVv+lgewYNtJhOOnSHXrwBqVbllrk2VIiE
B5kILRvepMdRgqhZFeJ3qHTbB44MfAnWhZOQAMnqMW52bc3ASgXsr5fmyT7QK5R1kAs1mggR/C8T
06+d2up2NA/8murm7ujrqDfO0uKfygj3e6/FU9NQtczphHsrdZmqdF66NCqVc6CcdeV8NZdGoyRZ
g7MFmdzCBf3D3EZAvfy67h35cZ1BvcPRDWBheMtuqTFV6HfpLrbLeWT9mDy/xt/GyUlUOPKMUXIb
5aF5YkOH+KEeRjvOQICCXRGM1HiKAjcFOLJhs2GxEuQiKSBqkiJ5Dynf38xsehexT1Sa42H5a0mC
dGQ4fI9A10O23QblGb3M4oJq4ngTWij76e1A+i7Y85BVgHJHWkTdnVBN3yKbz0NwGNMANaj46e7y
BCziUeG1N1cz4lG8CTz291cTQqTGvRwH42UNutL6ahvEY3+kXi2Q2FzFbrJyEBI4L765wYAQAgKn
iRVrvmoQIwNFL/azc5dsQZopnl5lpOELb2zgGhdy9B9qWaHOcwhIIndI4lk00Br8qe2i6kgmVF+L
NY9D8NNUjrsxLSSTQMojT8iL4GZKl0vDWn3HUk0eFhNdueoePNuEfrkKDXA1muQ3MWI4jzzo8NvX
KmSE1cEO55dun2XYy0BOE2I8nHdrhnLOezr76Qjeb5zIhToARFyfLBbmd9nE91HXQm32aim9KLt9
Jw2+agb8PLLEcHZZHdwAAxQ9QWQxerIaB2Ec6PXsSssB3L/O4rtU82aPMfyMSjgnBfdUEIDIr4Bm
GMRvAvA26Q6g81IPjtTPU3x+LQ+7DXUNKKRqWxoesQleI7Rb+tT18ggTXTVxme3K4btladXNAkkk
MCM3DHx6iZQ7PEwBTskaXex6F1U5o4y0Ga5Yh1DNkn36FjcpnhVdalpnnPmss82zfwFQVt9Qb7Fn
3RDv8Wv4rLPaOhuqCaALewpLN/sk3fZTgqQXYECrgbQxpWe+VNgZvAWNNvmGEY8PIM7g+M8F020r
7B5aAbm2rTDzAWXGOO+O0nzLh/rTEEWlWqerBufzpBlPFFIAHuG1tPpgS72lWZQdyVbw3JklIq9c
yoZfz3eATm1BqUpHOQeJp341H/cqoa3yCtASGlmOgAjSuX4AIRglw1HfGRbgkDbiYouyGopT2RHS
xLvMAGWFVmXebpaFGFEfH0KldQ2K9e7ZGRN2Etn4pss4aHw8QVInfyY1CaA7wPgiixPN45P5+2U6
T2lJVTzdu0nd38QsmnbIPVUvRltBPzRB3kATP1liOU+zg9PhMeIgxKebYsd49Z103l2Ch5AoPKm9
U0MjH35kqgEOW09ZZeNpUMoyguSGsO5N1eRs/GmBgGffu6Z5T/agld66iCdtvdhGiUcmN/HJInig
BSs9C/R7D3XMmNS7FixWwy4W8mzwbA7YQUAZ2pjcTTPF/NAbtnegq+o33cWF/EBB+T5jmSZFvaoi
U98vvm5fvSJvW25xHNcBtv3rSyx+9IpLl66u3gXNvfIbIAC3MrtK+o4iWGxqZLGy3HO2lupCN62f
Gxol2+KCzwx8N5ViBFwc4xF8mbQCTambqd7jg4UYyeBNN6NWjHu9soEv4U23qbkOITsLuxjTTKNv
rjBuWjeEdK3FgbfzmP0d0snQbRpc86XEO13zlGtnWgnUoeM+7QSkKnjebQyA3848SrMbuvM7ARcA
f08vdOenRlpjsbVlUK1nBUVXQZkhUw5Imh31iT9E5srUYnlP3madJ8sCTIBuTQPPsK2B4MppIH+H
/3SUj/1pTfQa1FwQnoSF+8VoU/ecaCF7hHR7W5rREzUFjoEbW1jGRgDO9IQ9aH1X5F9lnjrYjWLf
s24CsMrP/dEGKfsAuqYDdEMxDu7E1Zg4wZ0Xx9rD6OJdeM2Euv8yeBCtETx4Etq7uYmsDHVpgE/Z
tE5rm29ollW54g41kjogeci7RseAu+ktjsNHU9r1XT2074307HTDs2QbtpId3dIb1x0X3tehf6j7
MvvOQfSOd5y3Z24FkGEw8N6zCNhA5qbldnA93OYdjgNq4FaOv8DXQC+GXDJh0qjJAczg01jty6k3
3wegbZvNSDijH9kWH8cnvTSwjzDcW9R7KKBX2ri3Dt5Ut88dsFJT34L2yHpsWe3LGkjkrkNZpxt8
KcwEMY9J4QhJpo+uKsis7sFjdgpT8QPCytVL2QXVVptGD+HyAlx6fZmuHTfsv+Rpt9VE4PxQrrbl
lLNr3MkJGDFhH5DZ6s69ACeBA+LX12LQkx1PxnybTob5OnFEUKZJihON4tPMcu58WiYlui3vp6mI
UIisCPfAO8eLVWs03S3iQMcMjJpA7H/YGkXXN/cv/efrAQwGt1EGTTzTq+xjj9+YH4sp+14mL+7o
GV+NCVt2GefDsRdsOKfgxPJL0NRv9SQCXbHKCXFFaW53Em+C+oHKFtEV5EUhAD6wwV8GPMooLX26
ul6iKMNxy6byO/4qEYrSQaOzNGTjigQ3rFNvjWfw+ygNCD1+iLomumGeGJH2b20kdcBIcmzHApJT
JVAHZMO+6X2Aribypks54qmS2QkUx7sYRGFljvylUo5HjqR6UEjU2WYpffnFhq2x2DfMQTpr8aFh
6WXa2c5DoJqC4QmcTeO26AMkNpNEnLTSK6HYpMWfhCN+VqrmRDOeO0urfxSoQVsBizU+QZBn3BpD
nt8mCfLKwPa/GFpfn0Yk/pa3lkb5bFreGZkKx9tzbNvO//zHf/6f//4+/Ff4U97LdAxl/o+8ze7x
8Tb1//yT6d4//1HM9v2P//knoIzQ5bG46+FfExLglhr//vUxzkPl/h9RWlV53kjznAH5uiOqHaLV
YWa61RlqHBcTMe8s3Zl9J4ZOC+7lWzdp4pmQhzyuyH46zkHwyiwD6L4gOdoOeA5iZBZ9PE6TI2LM
+JjpEiIOCXBh8KEuNZC6SPw20R/i0bJ8iXzlV2iU+/jzOz9G6AetskIrnjXkoLZ6bacHIxubO9NK
cE8wQP9G0j+ajeg+znrhzayoR32cLMOblLKXS39W4MNOJliFThzdkDjeGGwmvp6ffyJMxLbQdB2a
EQUAidSvVH90MrtfAyytHRPc3FB0+ZB7nvEQR5BCr0b3jnpmFg93XdP6boiEgd+B0u0WZePPi7/Z
J/YNdBZR8k0uWR1l28wJ5JoWoAYaQ2JtDEO9rT9eR4eg+cqI3HA/Lx3n1iNIztIjLa0zKz73PAZD
FY+eKL/QlfKcYid7op4odAa1H6Qu3KCX/p+/aa7+ty8a0KUe8AIOt1xmmM5fv2hVaodjEvLprLtG
eEs6Sk41FNEsvjSrK0lU98UxwivzMJRnbsGkm7dzP+qYjNZ/9dGnIqi3qMnE3Y0oDHU8XvfN2ISr
YDSye2I0pIGkGb6DOszcI10AuaYxZpsRX6qtFq4yMbrfcvUgMxqrOEWQrj9xZuK9AHgJeKO9nTm+
7aiNz065lwNKsnahCWa6sPasdQP28K0JXiNUe5VC8ynbBFZQQNIptVRZKRRFx+zOSZFmmXvgE552
VZiWRwiHlufGAFiQDnPq9CbNvPQhMtrMx7cPD31kmfTTqMaoFb+PhvaXP39U+Olff1YQ+MHNwATg
g4N51FXjFzeFrtMGmVnecAYsM/CHyTu63NCejLL2jpNnFX7RhewzDqHmCqW7xbk1k+LRMbQXsgeR
JjaTNKc9ooTGW6QdrL5ln1HS19+MsRFsyMvB8dMpU3cTtnVzY6VFfZcDd7JRiVafuoJP9V2kmjYx
LwcKVOad2gkZ5IoJX6gnbgDlu00eFuHNKArztY/BS8gBtslrp3jRW3A1Kq+xGjRoxWBS0E5vLKwb
lAYngE/puO+sNbPiPm15JfcQgY14tq6ZdwyY3n9uWy3wa7c372KvivZQnMOfH6fZe8ZK1I6V0/RF
RvG+UDd/mdtHa8w3Qosw3nv1I3eiZCW9hh2oy/ho3Q1Zh8Ao8Oh+5WXhDsUsASSdCm2vCRcR89h4
G4tAfFMX4ONNvsW46JVFXZDlYyjXp8UHQzuWp+UtnRaXhs6NiES4ayj3SJ8GTNxqtn/+9liudf3t
MR0HCAXIKJgGnir0yLn49oxG4iZhZIuzBsSdXzqedbKNET8pDu3lxmQ/BlWQRCYaJDt1c6Fnt2ak
b67s1KUm6rtm7bZSm9f9nV/Dkv2go6JEqldeptIrjANEgtyEvV7Z6T24udcdRBHu7FZ4B1M1eobc
GCp/HPcwaAMuaWi+JCv16QocE95hsV370HLLMF2h2PAmRHXvTdpHT/g5Gdv31/u3S128iWWtq6Wv
X5kc6d3Nq5P78r4zEMxm6rUX+4Xf8irLMott0OIXp2vqbYCP7sCTBIJwdEmNgHbSAcc7/bDY6OrK
huz6AEYFtQQ1F31aYu67ZQyGpgZhqN+t8TsbvQzAgNilXw1HIKlblVqVbxkHvoHJ4Ccwd0hH8ulT
k1bgo7CK/uQMk3sAHBOafq4WPyENAJ5EIAa+K+mUtLGCn6xgX8GbOn1yvP7XJLVJKYuh2zaFe8Ie
PgUXKUtz383rCfUvCNhpuRadk94+Mbqfj2pUtsn7aNYVMY0iUxw90YSpjS7nk0eM+ToSctveS+Lt
AFjF0TXM1JcdqLOrGE/xwUggv8Va47ltTUCOivIz9ofxLjFRs92PbvHZyJ0bZ2DsmaaPHrANtnJb
pnP8n2k6slgRRJZxrpuBdkzT+Rqi4vi/fmDsZswdjXjM2JZu3q47S6Zvet2d3dpwfiDR+sC0pH+1
QMyz6XOrAad07h0z04w2WW2kb3xoFtdSQLKiibwXryysM69dEPI04P1UvdQNTBAtTQgWOiPTfYDi
yw350Qg1KB9DTTpmXNknaI37+lhNG6MHFl8bw2bOci2ZsyXB1Ts2dqQZNiUqSTbnz8ivM4HEawPx
PpdmXCXH1Fw8YSDAoUU7kgpMMg2Fk3TZIb3WrJgdbuomFgeyyYKj9I0GCnfS9nhuONBmmXgB4I2q
KC7tkh3oylZduloGWlV/3FH9MV2St0Vlw+SEUmpUEC8z2zItViOvAbDmU7d1s+a7rXZdJevfm6mL
oapEfR0xvmrVKvHLZXyQKZANGfAxuaqgoKZWpREV1VtQfwBkbWUEurNJFHxlcUQFobYPEXif/8f0
n489bG4c3DhmrcRM/UHmPxoT7yP0lwIehfmiUaiwrpW3eZO+N2XAwSy99Gl4NBRYlYzUh7iLscFG
MF7NI/8/a8yrOXW1FZpuJicvK1KEjUFEq3HO7xEr7Q8M+9PNyADmAFJjRwBq8ijxW7k3PNDxkIcO
As1VUeXZGsgA+wjK1X3Pu3ZPPWq4si9dFBO2hzKsgHNFpWBhhRL1IfqwGc22LFfEdeLE7Xg79+ky
Ku282NIlNRny3HopzS3IY1u5JxutRldxUCjIuFrdBrkvwqxOc8xrHMpFDazMA40sr0NzEKauAPDr
NeFXPZN7glmOoBDYly40xAmlSbZ+W9uB/kTXto7THbl7iuAcNVCX7mHd1b4TpIUP2mjuGKu2635M
zMQrYb++oxLFeAL9GHWZQjqbtZVtGjU6qS6NGiKVO6pgHLMgAze58Ye5izPN9WzjIMPUW1Uo871N
1PfMQkQe6tHI4qPiR1n1YsqRGkMdok/9FNWVqOdSQ9QII+s2fWgjSag8ydbncZhsqU+LLt7zlKDv
1n/emjGdXW/NLA9VgIbhQLeRcdNRW7eLrZmrR5qDsIRxAnxLNHvvsy7eTLf0F3TpFSh1AZv+Wxfk
hrW9WiQy8KttAmgHB90dYkvy1Olpg/pnjx8T3j9k7dA8kqk1Crmx27rdUJcGfjMpD8YHcqCmVpNc
NWlZ6GNSb3XlChv2dD72FRbY52TqfaPzXwYlCdCmT1G0wn243JORGbjpi6HrUByXeVq4+ZuMB542
HPfLQ0+iHgSHzwkJT5cGdNW2riUKPNBy5OsS74dVuNgRyPFVhqBRMMAJ8mCC5HubhG14rMFJCH3M
xtqJybTvOpzdAWJlzks4jBVScL33rXVALo0gcgiEvbfi/Y7jhHGLMkEItC65yFQkfG3VOCFG0g6H
1ZKgnPuNgZyvmhhDfPvPXyD+t4Oh5TmW4+mOzlzUvhhX0SIRyKbET7c7hRykP6GJCt9VOZWoeZWp
b5ohulqZQYXa9XLQfqHiBEzfBYTU0sxak5EaDb9MHeGlKVhDuLX2A8nMjWubEzZJ4PFbUQJLtOBQ
bvNp8qkL2VdghlRD3ssA/gjNHbksA+RHM5alIiXdpRd2/iWoJZKeqER56mMN8speDKExx0EBFYqy
/EC3UX+WvYERobixkbbzaxV+bT8kU+iKbKgzSXaOJp9ISmWx/873wiUNjG3Xd9NKjGPsj3WmHwvH
8j7V5k9H4f5SaJMechcZu2Z0hzfyqqJeP6IQh3+y85+W8ipHQOZCGwk58sJRTNGaYi3ywlpkXrxo
Eq3FwLV1/PM3g1n29a0FqWKHmcy1XA969OwqZmCAMLKNuNWerKn2/Ekxa1MTCQZJQQccOYuNrrJx
8EHBIs7REEBmgvwYnnIXfjiBZfduNSIgVYtz68Xhvm+teiWLNHvCb53S7JQ+93CS9mNDODuyAZuv
H91OfJkz75NTvWqVqR3Jt2Gg4Enx8a/Jt8rL8ik/zp59FHK/rSpzXqfFFu9Yi+azlwBA6Y9x9ua5
YI2mdfTWmHal0WhguXGrtRytel+DLh3AZsb3o6slnxBn2cnSGL/0bXRpL1AeRXZe5Jd25S/0ZPoS
pONnza6fGts6o/S8ecQ5NLj3mHyNES56c2pX7hT74DZlTflmhtbpHRQlTAuwsfCHBGnDiXA3qjeF
YXAiUM7HmD01xstHjyA5H72PeaAQvFiF1vyYB7aF4ES9PBTzK2QJgJ1hCBCrWurfTU7h/qe3R2/2
4y2Q58fbm7zaH/IWBWGpayvZeaNwIRjraXda12dQYraLpxCnKoTumuIp15132zK6XJGf1tXm//Jb
4NehThVU92zXZbhVIvxhX/0U2h7g/DDr01PhomKMNR22+ZSBmtNSoC7bGVYzQQjhV37K5CWy5PZw
1KYKGQhUn/ggzXKeNS1MTvhl/QyFbT9boxc8NM6wdlnqPHPVoKwbmhxj9kgO3C2/C90pT3NvQNF5
1zZyT65IfQLTGLFwS11mJOPGsPrP4ClJV2AzNB/avDUfqrrOdkOkAVarbNQ0UcnXSeW2m8WmtUHi
j5Hr7mzbfvcDxPeH0XL70JouAs2AtO7SICzONCur8+xBYhukXoUsiMSVJ4A2b5cVzC4ND8s7Smw7
AkQhzA+TjlJQWdf2PUrtehUrFYiG59PXsQV+rw7SVy7i+KbqYrkrC914SwPdJweoZBvrwUbVwYBQ
y6Pp4WtDA7Sk6/maFiEQvcqD1N3/L3dF8/quaDDD0XXDMi3LQm2Arr4qFxuusovDASJM2jGywaa+
FJHYyPLZyPXMgtWLfSkmubJBnrtZe16IEhZUsa2iLJwu6FyXYp5IQpxA59Y4jy4DxBlrZJBEoLnL
gAkQDlvRiB2nDcpA6/uGkMtSB/IpEcBK1erSArp1y61wXNGwhiBjsqNLyE3vAyMMD3hv3UHn2A9k
UiveCnBA+TK2861su7PErftHaFdXF2poEEX9Y5qaq6EBlkkN/cUHOZF0ZdpDeVNtHF4Wd0TX6tHO
oVyTZe6QvdowbNPv/mIBYk2sal0BFyRv/FyVvmeK64qafHLYUYDpqCE2K8RlwUySuMa3UmruzYWf
muYC5LzpWNT6kwc0MqsqtuljFEGZ437hsYmLom1WRI9EvDZLo6o7p77YdgovEBRV9GT30NPD9g4w
V9WDYsVNgDgPfsmtg3JUKDOnKaQMe2D4qxVdUpMrI1153gTSC9E6m+uBbnz68xfcMa+e+gZzcYOz
HVSuMdO0rzMFTj2Bzc8FGCAPJSJEKGh/6aX1VgjDqf1HqFClzzE4kZ7bnKGW1hb2bWO22XMiCqAd
RWmD7wRdXYMiBTCYGQBPDgorWq4YMRsEFUSqc8BBknJHSRxqIMueHKNS3NI+ntI8ZNcLuUchQzI8
6KkIdnbcak2hqHQ2kfZjaHBbwt3va2gLpHeBPkbh4keXRnFg/9p8JImTXx5zPpg8wEL8EOPMN+dh
wAvEgM5ESokyN56Zs2PP09eBYn6d2TKojnXvo6IZ2LHFaMlRcvPnTwGR9b99DBy/aW4wxhn4j/+W
XHNM28OWH5GSLrEmlCGCmXzyw6SrI/Ai6iUqdEJ7+F6OujhXOFI/GWm2AVcrZH0AQXrSisjEUazt
kH0psXWJ2bSRPPQeRY6a+SF3TUgU1N5jUmjdMcFmCvSXXe5PvBRQQ+TGDTnnOmgHwfRz0yXlkPtV
N2brIg+D7RTo7mORmvYWUG1X/zrFuf5gTV2zBQFeezPFAXazIM+okb/8EkVFg1D0gMh41Y9vqCVb
pTijzfbFP0WMZ7H/1Z/WydvkR+9BQIPqWXVoDe8sRIZ8m2pZlz4N5xkY++zOCKDjOxTHUKCxxxyC
UpODRmj9Xsp0RyYaXNyMFDdNIL7hZ8Qo3vZaL7mVva0DzYjGRDHNuZX6c1HJbt+notjZuYljahhO
zYqnen306HJoUrFrx+rr3IXG04OcynA7pqD2X2mIKBzyiesHHBdwZXEYqX9xeeE6X144zNPUAstS
81QaieoWAi8lUJNFyW7juP3cjZG5bUQDHidj1NDSCMCQ7PaiP7urOXRVmaBp6HHj2sxdmj4vAoFS
0HIVqz9/9Z3rBywY7SzbQ3rCxZbL0o2rByygDR2zU9Q7VEMeTUBMogYPqmkFVH6Z9SI+ruQYvduW
q3/rJy0Ln00cdA958IxzQ/p5ylCTx+PO2CZTP37xyhfpDOlnpswx0t1bLTLLU5fkYHSXYQCdNQ+n
jcJqPlmdDmgWigKDLooPDIeEtVCVhEblffNi20hOqV6Od/aE26cfBpC8dLWwOoUZBKo5a837ABz0
5w6cAsh04qW5LEBEDXL6+xaFWhcDNANaXO8zRguUpjQDqOpsFXYYmMD6M88IoHP/JRUCSyG98efP
hHOVy78ElTiGybjuuYgT2MzxnKswQWPrXW86cjyNKdA9BoS4ESeLPXlLzZikBRSp0KQNUEMruhxZ
uxly6CmRi5a1xa0Djaf3eRf92VvNJs+lWwdBs7UCLVplin8zRl53I91S3omByTu6alxI9ckoSNdX
AxO477ZRgRM0DSRqx0BXIDAEUBZHcYRXfy2VqvWiMYgPwhyeltXJg0Pn9pib0/ZiDTXTweH53Ga7
xZ2WoTlVn/sZqNOhkJ2wW5EPw7ksshhZJ4knlZMBs6VsqVGnxgqnlhIAbkDSMoY0lMxG88dgx6tK
WBZEl/Inve+ct8IGQgbyJMP90KPsooYU4IaFwS3yvbW5rir5RfQ96rkd3IF2v+kiwzLeQG0VO0MA
T3xthPpUlBVsN3BDx/7S0cGmqaq+naYHaT0kFnetaYDQB980gM7uZg8wh7BdW0z6KhsC+NKEj1mT
1067BnRk52mmHzDN7y5VsEGwAaGgkeVrAhOBfxpRNMIbUX8ZnqFKqdk6Ww2nsnYFTswJBKagQwXF
DJdrj+ri5lmeW94WSI5+rrOO+wYwvifXAHwLGahq3cXT8K011oRVbpWDrhyg2BvsmQi9W0J8QmbS
3aJSAw/FQSG7FizoDBCdoHsKIDsyxgpIS82FY/QxvIi4gScT6wgrRXk8RNP8XOU7wjB61aIJkgDU
syaYVNNSYmh2QTHmjRGmd3ww3ce0ymNI1KCoYczxYB7GtNwMZT9txl54j+RiTK8mHt+r2LZuTNu0
nwLP0ta1RAFFCSafpwjJzmNf1F9AoAUl0bxD6jOP27UoHQeRFRTsxSnI90DJMB0Gp7snU8ShK7Qq
Mrc5WJw94NY3IY/ngjVOtPxxmUVXY+sJcIclz1f2toamCMr/Xi6WBNkAij0a7xO9aEECWhVuOPs2
zd/INi+i3heEirq9nlif7SgEm1RdA6JjsfJrp6oHFzcgidO9ZwXfeMnDXQrhgpWtMnq1qmeDmgLq
5rQAgCPN8a/s5EG2JB5zv+PgcHSpNI6MkSq36xgkMtVccr4YnSc7zfs8cqZpgEq5Pgj2ctQKx6BQ
qPNvZmhDTCJr9Zcm6oY10jraXT+0w27oBHSMJc6woBYrdwIZ0PshHOq11QThp9LrIf2VF+xb6hg3
IAGKo1VbilWS9tpPnptvSR/ztzEfKt9JsvKMQkjQNoJlWgZGtW9H85UYo6lZSjdGnm11pAmOZO/q
AMy+FUjHfC1vqs1SuTEPW221dwP7dfZb1lOr5G33voqdbItyRzltHU8gVJC6wdx1bY+fJ2B7adCi
NHnpXHo4VR6cw6TdL3lx7cODbH9do1JlMYVR/LChJILYRXIL/C/C8EA764mJyrvMTWcbwaDdboBa
PAReVlY3eiDJVLyVvWlsUDGTHjQvY0fepCCvnIcDRVyphrMB3FkpGMJ1NzuxWslhJ5kR35oC8R9S
H8kq6H+K2jlSOasMoGTYa7HAdhSlsNTQgDBAYh6FSNBPfY8g+HtV7C+jpN+AkYMjXxGpzuypyzmy
14NXsx5Rv7ow9/4i6UWUiefeazzY1e5i3szFOmIiUxNnb0B7sxWE50D30sXRY5OAlbGM8udWNW7J
XiNhDCcT28/nxkJQX9N7VM2YTf5csTQ76KwBJYTybdI2eiybGBBPDNKEv07XYpRSxCHg+UafbgKQ
Dt203jC+gS1pm7aD/hy0en3GU6ABLRfsTLl5yq1X3bqytzFP9GdUVPuZmfZHcG+CQEDXxjfEAFLF
KsdvojSZVxRqxcIJ3lckO70wuWkZ0FYpOGARHuueRRypEvPilWl2eEoQLVhZbli8GmFQ7dy2czbU
dUuz8wMBjAh1vYSfwJpjPNAaMgvXZB5tAcYGtYbxsUYscfytNGddplJDvQ8iDxSDaCUYO/DQn02L
HYE402cBSqXJNsclhgzwNdtOX+fuBAH40unBv4zI411h7rPA7s555eqQHw6Hs5dMxiHUW8SHNcdJ
78YG32UUdw47owbSYJ3KXqBYuws32FdAlSVqwcnXueEdNQZqnG+KWktXZRbJYO1lI/6Sxk3n9e8e
vM5QaJ0nzlewv4X7uUtzIa3G1sAG4SGrvLs4i+ZFhdb2+w43eXJb7NSdmn8llrCAkYGOZYXajR2E
l7AdCSFEvkct63OH0rtzoCXyPA9w0RV+Z3hIWgNDfCFdbgOkErQFGA8JXHwlZz5Ll9MQTfzwpp5R
l7eVF3gHvjHBCHtRvk4/z3crHl713UC/Wg4K5b64m2vT6XftrKE6B27X2H4Ja6mtq8YB2B3Q9TFa
xbXVAkAzmDcei9vTmKuMqIZkJQU0TNF2voPS721CGcyc1bPPEvgA8eC0QwAGcgIKQ58omP0VEb70
+luQIVX7hfmerhpAllS9xgF0uQ+oIhufJeoPH0WbQLwLva61x+feFqcgTfo7MjmNEfr6UIXAmGAw
ADp0g62as6HRSVTIUzb5j8JOJOhuku5z3Y3Ya9t6eCtlyz91tvQbe+w+C6nxXYPM8ZbchBce/y9j
19XcOM5sfxGqQILxlcqSZdmSw9gvrAm7BHMA86+/B63Zkce7d/d7YRFAg5qRKRLoPgHP5Ogpdbrs
iMJ4eg1jvooXY9tX2N2FziUtoGlZ4AauuOvu0yzpzlFtPPcTh0QTuFlnjgTV0eXuXYaHzrnQB1bX
fFX2dry69ZmmOpuRbd9RROaBPVLA/xjYz8Ngcvt5dHn75Blv1OghKXiRIAxQy8bf5AJMKVTTpfMc
SyM8A9e1vEZ6qj/jiYRfdug8YRdYp9D2iMFBqFiMralXFhA5N8H0pj1kylGojfAIO7Uum09TDpOM
sBTeM3YVzzeJhzJK8TYisbHBhWp3uCU5CDgStFj0GrXYABgxB1ChfEDNvXhJSiNBeQEYVRgRs7Pd
tmlAuJM0dB4EAJYvEdTcrhHVlEWXuq3/5wj9KaENVzwz5dVqAnUtgPIzh2m3gs1Q30IGSI7D2k7H
CGxFvMSXKCBNq16OyYMlc1ATpZc8dLtRtexEvXQoC1+suIlF988L6fgpgSNqXEOcXbeucUlobxi0
iIMOv55yNSXOW9Zlck+XvcY5SbkfDOf1GlHFmQjygcFKAmzcn//EoekhN6ovAGmRn//Ea5vtyy5m
p9vlgFsQq2bkKArSBOa0m1L/o8xsjJZR79YbVvbvroFXVQXr8mfd4nX9oZVKpu5VbprPlj1ex1TY
i+fSUv8079cYVJvKIE7YrrNd3HPt8C3xe+wBdAuG9dHWC8H9puZoly+5h1JRM62KEIm6SatG9aqE
vnrYVJte05Ene8LvyGdPPtUyGzl/S1Xe3LV6MImynxe8jg7WKvYtXKjiw6KAKOTGqfAcSZ3pqjJ6
0xv1VIKFcxXfkSIp9dcCWg685HJFIqTUN/fZeGDO8EBht/5f07OQgYSYV8PaG4cUTvQzextm8+fZ
re/TWTXL6H2Ggtx1hteok5urQztXFryAJ/MFXB14U7DxDE4rsjbjq9tk5ot+9T9Ukl86HQOBIXHI
oPkROE5SHDNpqBWw3c25NMc7SGhbr7Cjc3eTjLAj1drGbPaypRECpkVNtO6cZOzOedODhgt9bovH
VbggTtSI/3n4HPUtoAXSCxdX9lQjinQ7uRDVRIoK7BDeHh39Dxu4DyiWI8+OVbHnpNtQbyIbG0om
7EQtBY3vOynA7admxnu+rfBAXlKzjXJjhS+/vE4t7AoVjrjie9duvC1zsMmElo4pAhAYsKBQEHkY
IeTtg909jxDogTkiNRsx+vfS9P+IU3/c4pkH7hVMTfa9D1mtoVHDSYBvfUpA39xUHJbVne67DUz4
E8J0HGqmtz46y+pBLQ2IgC4/DXh8aBaT12ZrGriNCqvXCs1IJtBH0gB9Gip33/y0q3fUHzvufPT8
eV7Z01sIoBbubbe4ozMFh7c2oNOow4j0UVgJrDBPF8bsT1C6RicN0yGhYTrtcxuJuaJnS8FLwEkh
kq282t5SKxqmFJpO+tlNbTG6/iGaoyDWAzSaQT3tP4Bcput/zrAJH7tdj9u2b/vgTX3KsLmeL62h
muIjb8oxuKKoBvhaYoFXrG+YqbaE5H7Nh3uCTE2gW2qnrvdbQP7/TAKUyFm3KI7DQCDKl2EG8u5N
Zxu5ElS+5PdbD53dQkMo23sBhfnyu6uqRWJDg2oy5Slq3eip8iBFO49QBIC7tXxCrYpDNn8CeECP
zpYfXgD60EPUAfFXpDaYsvYUzj2V4ZmW4L+rw+G04d/XrXOkFs2CF/Cx9+cMKA5hBEOURDAywC1v
D0W4b6BE/6zgYbrEBjnetroJK1Iwri0I61GwAV/7rSgme0HNkQNlEDsjuIg6uFJmfZqL5OEaq4Af
gUllgAdINCy6DG8x1FDP9DGzkT/bLBzuKbQ38JvFaz890HUc6QQKii2A7cywoNeaKXilRsvp9yaN
AkdmXkdZ434MBiX9Y/Of5tYl1AvSHjblIcfSHvY/l2io7YMfu80jEmLqUXfZubQPKXYVj9RfcfPa
5bdqWVQpuEymC7U3yHb4pyGCabqnV+dp559mfZBxCRuO0fuTAm792Kv1kCkP8zUNXC/ya/4tWCqo
a4wz75ZXWKgHmE06JO8k30ldYJbtmWrKEwFFUzUBOJ3Z7foWD7jEO7XqJjEeRQtSoc7DOcRbJ2YP
cdTDHnjxDHKxYAjr7BsFFa3hr3vsfRZdKfOT3VX6ximndwWtQ3x93XSComJ+arPYCAqN6WmRFL0O
0IwY4vYfZsC7fQJULXeQg5N8Q7q7SG9gseU/geJiPrfFh8ZfIxRWsy2F/TVnVPEZGAMf/jqAgk/2
IF6NZCr3dYoEEBnxYENQbk2h7PSYzPwLvf5pZQA28Jo5PDxRqwDdaEUHatKAjqAlAC0SwEwwkOXh
ck9NOgPBHohCWjT8uhx9AmQEf16OgmPc6CcvxHPDxi/ZkT1+ldLwdl3rZAu8ObwnN6nnYy7Gr9QS
fQ4NSYvPUO11w13MpvipZz3HAksDeHTTSvPqJLG4KKoOOMF0jo+ZgA2AQD3miUVmtZzyfNj0NYuf
5ga+EQnItQFNFWle3E3TuIQUXXmIJCBDdTXAAYUlFTWn0ESWhRVFvvn3+odBVe/f6h+u4xo+quKQ
lDGBt/1UlBJVUhnIXuAlHbFqL0xsXbyK/fBDtmZDDwEWaKaOHXCHmscMQrkFtYFZgLGFDfF3PB6+
WsyP3i0L9xdqW/aL4gkyDQWzL1PP5mUBnNVjVffRuvJUd5+M4Qz5fifBy7vudlE9R3vDt/oDnCGS
bT9yC7vPoltPjJUPAMBGK9HIdgFIMpAFWG4u3GbsXz3Al4GLMatvdhYdoYs6RUHZnXlbxdAZHKJV
7edwV3DA3RB6yWWEmvznqmeUvMtlGk7l49T2xTquq/nISmZs5WgolCsH6KvMo7GxooRBEgiFCDPF
qjtrRbRzbNs8gOPtB0bYmC/W6MZbV7QMays0Rw5gd9qNNjxu0YTlPeiySJodqOn74sWqavNErcTr
AqiNWk9O06eXRiZr6o5EU93P4J5eP2AojT08Rq36m21bkD8JWhOahig5o87UpZBp0KC4zk/soHTm
+kAgNPWrOUikXZFkvIRh/tiN+fiajQNoLN0MGosbe3cmrIlWQGSmX1AcuDeMzvmBBNcjYA/Da4hd
waqH9OsdNCzcOyfOjKXQ8M+hGTZmXhcPU8rzBwE6DOgVEyyxHeQBwALOH5gPnVUBn5QNNSn4V1wi
6m7DWRjD+CsZV6xAPc+04dxDTQtSGuA4AQd/GyVYvMcb6PewOL2j94602EJElbxQq8My9dZy5mhZ
wUXn4KXcAjozvUrzphbedtgAe5DeHoq7UQlnOY558ZUb/3NEUnk9iLGV/0/XSPhs/QdSQhifsXmO
DzwCSsbCMUDC8FxduvwAyOIhSNKsxoUbMUBV8iasQOILcWqkq8RLuqsWgzIhyHBVWaDhqwQDTTIM
wQtoXkB7gdo0Ezv8DgpNv8QaQCKPFy3w4ctQRPzg6QM2lPOBmsCAAbROp9RJwynwBEuncKD5pQMd
4SOGTm8TP13nNtm3WA1NkywCVR3pnBkk8YCwtl0sgDGP035LTWgLFg9jOom9jqspzsmm4oHiBmSQ
t9dOioHWztMVoxsDHr7wBr1FCKc/Cag6CtUsTCNqj1CPBfImHa79U4xqA/XPhj086ngCvBqt8bFf
xwNB+y6xEN86VWEcWTMaRzrTMkBH2a38cco/dMOhdkYyNfb7ncybewqNWAjDQ+E+AF72ODrx6AIr
2HqnHNXSpQsFhCU16VB1Kt9GbDrA3714QilrXiI5lSEzPqBpot6X+KEfyFrkTwKbPchF2AtHx9IE
YPyekQJ1jrfpae1lG4qfMsl20Cz9Od2QSH54oE3tuqaHYUYH1wyIvS3zrFMHDkbAhOI4VlFxY7cQ
cbFeKawffTYFLDXCKRDYhWIhDOV9mkyHD0FYpl4vRn10rVscXdWrzVfqN7irdiyy7nhfGhWUrZk6
3A4iqdoPTZuafKyRNDSXtzA6o9hrhL7Ip6kU8vkzKEaqyFvZRSqDvjB5FdwmttRWLEEvXZiGplhi
UQMrBexeu3OaegKUDt4Htce7s9IH2BeVC+7O6ZaaNFB2cM9o5ZkmaTeHbSXsMJjNqL/2waHEAuph
TncUz2wo3dvqOubVQIYnrrgXWI3Cf0apr6kp9qFtNVHgcewVC7/7EXEgMDvYZ7xEpj2CTh33p7j2
y+2MRfAG/+xt5GBLApyWhoaX7J2DDD7rt0FZhX/6Zug95U0+rwusYbHtQeggPLZwaid8h2rMil4c
HuxIWhRMm6ESz1C4mO55433prd58dlIoV2Md8eU2Nvr2l5p75jMzK0gs/BX5D/N0JF7P4KcpuYlc
C8UcN56OCSRSQWaEzB713QZsPUpNDxLPMDgMIZYFNhr2anpyFzFvVTdNs2JG7q2BiXP3dVEPoF2C
Rsuh7PKiWuNrq6rwjy6uApla1ncfCoMgipTxJRTOqeiHZ+lBLTSYWIcVgz5IQ6h9PKKQHXw+pXEQ
7tQ+pfHrpDpqrzNv0z/E0GkMCZB/X+nZn98mLrcsxwQlxncMF6z3T3yqfnJsiCt56q6FPZwwPbkv
jC4Orhoj1C7n8a92nWNZXenxCXWiRxIWEVk8bkGNDRpTRFd2sMcm975vXDhRZuAOW/C9hmy/Xy9Y
PPhYOzLQYBetZa9vOyMI3cggTRnDKxocujxMYui8pcN1KwXoQPkArVBslJyjSBpUT7ST2CclRJgd
TOspF9WVUOTdNBJvBKMQNn5wqlM7lVj88O/f5d9SGi6y8wAeCMNxOVxOjE9vZhMqOQaE+PK7n7pu
Rgr9p+s7zIvw0yv8PFxDbcH3gmmG6ozXTz/fUvTqQn1l7wwu5DVOJLoUejK8S/FCC0j6ITLTdD1V
ClkxLdikfAHdGGwB7ye/n1/+PimHOM9ikGO5HTQkNDRBPh9YVO4qrSBEfbZizbXPVpARooFI/BbX
6bm3vrYyG0iBSXingRjttWvXRT7Sj/IzsJ3RfVGPXhDh+3nLixQYMuF5qLS29Xmo5xfq7/LMXiI7
WextlZevflcthi503gyl/2PIaW6oyfmMXawdv/qS1/sYmLAlTdcfx3MjO/eplNePo/gmg0sUfVwe
An/7739YvEg+Jatc7kDW0vcMW4DA8jeNobSvHcsFsfzOb4Zg9q3FT82dxIxPI5qk0EM/B///6cKN
t7gK81CEvgb9hmgmfjnJSUdQa6iBC8ff+YDldLmHFnm6NoH4+gI5962DfdB3weGt4HhR/ZiMDSJK
pTW9ii+O5I+zrNXjUMWwXDDllm4cMK85frUzPjGpIPUOGwkYaFrpjppQUfswyYiSbSkYC8CWb9dJ
qBHZvx+UAS5SQJ0wj863djsc/ynu1lfz4ghwpuW8owg1BLH2ukkcS2zrYv5CrRsB33DhhiP1INZc
X+AJUd5T1y2MZs4YvPaH4nEESCTwunuy2/DmTuNgWXOP6pq445UYlzUUMb7N6TVAAe68kE7d3EsX
xJl/C3DCutrNvr+MQY3g+fbf76q/YQxdYUBOyCadEcsS9qfHRYH8TTt5hjzAeAf1tGCI+33epcZL
a7mBl/DuyU3L+RIm5lJWgr8ME8xYzbr4FiY1f2mb0QdYoYAOip7j52CBem7awGwWsVOdh0t8QrK9
XtEGs5nb8wjLHczVG08ehvz06+N46C7FCLPTG0g9Lsd56UNHeXXry3zTOUGdjXpuuPWMmx9DaYBC
1bCgSm8/QKTRtkBDxc+ngjVKYcHdsa+4Au8WuASntt7aHs+wZMD/BYU56oXKhHUf9chFD/DieAWU
29jOBnSdaTT7/RKVa1wv0RkjXcLQF44t/vMSNIcrl18vEWl0xO1fkXrNnzMPo90NDwW63IPpOQAF
EVDqBqGSvpnh5WTByFxjrm4Dpkz/IxHj6XvgYx7GxXvZAxpe+IZjckCFf9/sObW0nLma1R75JvBA
dAq10xt+6Ptgc6/zrer3JvCoP0ftgosPwaqxvvkcYkBJZRWrlvNsHYW+ffFZCIl/K30Fhdu+QCbP
vkBZ5ejaLaQgdRdsNn/G02AK+O4xaeNXav2KL7DMuL9esG4GWARN0Osunc6AP0EYb4nIYmYMYK1R
vLfQcjk1+kD9oikU9VNrsLPq3u/jhWi9Yu0OZnqpZ2xn0sQEVwqIDYCSwz/zCbohHLYrYa/NZ/LU
vZgs9Vap0yM10bl8jwJtt8nhhKAfhxB1cabkTeTTuYCh4J8qe5dlkv8x4iEc2EIlLxn4s8vMh7wX
rN2inXRc9gCriy9txVyoDITJmsfc3ZT96H7JwEhjxZg+RYnD/uNPLj4TUjwDDFTLtWzTMf2/48HT
cbCMuUCFyus9pIEmduwMsBQy2fLVVHgMvp3oux3CTmu8WfGPWxedMaT8lyaIE8uhnF4G+Br90fsh
fHdR+A/8Si3bxAl/TI3xHkatfDNHrFCAX7YucwyTMdWp9NQwz9703ZgdZFslh0mKHMl/QCbL/3gW
Iq346UYH3VZwFzegAP0Wi6dPN3pqix4p0bI5WGAN3oGq4W47oFp3bVRG96Nn69W50T4xH5lcaPQk
3zhM6+q66pAXq5Ilambse5GDNmQq4AlNwfiSd6o+FU7VbKfJ82DI49ZHcOosoBu6+TLiiRnEuYlU
5Yx8FV1Jdtg8wJ37j7nMJZR6bO9liuxqKfAVP3BzcDdmn/R7JONMcN/ifO2ozj6HKYzBQgBi3z3X
ONm5Dek2kz30Xij/9LP8m5TcfoXNWLigS8TQ5W9O+CX2sHcYp00JtvPiZjnGzPpf+pR2JaNgiqvi
HIBbG3ZnoPl7i7qRQFSMQ3MGRtGeG/MxtNLm7OBRvks5fFJpTI6Td5+NyILhT1m9SFQ6AJGe+q/4
Dk51D9xXYPjPoRG7uE8mlNGV1/+A2vDXsMZ9gu10vPBQJ7qHVn6ykHn8fls8lqoHAMFM32kpSWvH
37uKFNizEnL+m0g2i7LmuBd/P0tECnrjWNYg/xg4+zC6wr4NWBizGdSZtpG6BcHvDy0ao01lUc4r
S0fSpvLXPKW3mHqM5tFYhdb/Nu/XVX7No6uAyuDv/E6MqyaepoNrsPFQFTwL5q4yr30RyLCwV/3r
QHG3Jp1RX59B0Bt53e0Ag50alANcr8zGDFIdvbm6xk31D4+70467Y3F2QTzbxFIqZBHQ7Ge/OKdQ
GVxIb2631NfqPvwEAt/MqwfqQn6oOsSW+k6tLkrABOAG30DhDumQCHYaOnNFB5OSVXSqUGLcdMgT
Y4Ol81zZzI+chqndGRJw9UnF8FLQCa7bNegsSsGOg0BTvLFAO9shtY50IrDARwckpwM0zu293cgr
H7Ds02jatV3F19UE/YLUF3BpcttqN4kSQmORlx27orpIC/4PmfCiyy2C+nIdAUDxheLpgOfOP14j
cct7ZL2eOzuOvwmhlm4yWl9g/22vB8+yt1VjpM9VWDxSgIRDWjAaSNoXiQstQdbGSxjsym+10S5B
U7O+5LHpYE8D9RgsPsCIjLpwjZRbiVUkmoYVxZcc2AuvyQFB1114Kv6MoEHq+z2CrjFZdrkE+Ly5
b7hzAWYU6hpGjBRi0jYPCfA0C2sU3je4cyFFAeFfT4FvDJ5OBfO18WdsNUn7bmzzbZw142JysSa3
snbLyoj9UVkWkKJh/db6rVyOhT2dFLgpO1QB663pV3DK05MGPakFuQ0+kO3ZAeAZf5g0fSpZvuOF
Y3/pnSzcpPYo1w2SjBBPnN+nmbnQNneqR49Zr9QNahwDphHWDzCWOvnZsMhE7T6aCXMe29J291Vp
/2igPJhAvKIBXh9aoqGXeDsJBtpbCqcUE+pfuTXvDAPo5AzmFG+8MX+UWSUeWNUr5At6ZLx0GOTX
7aWA9OMOzMIYk4s57V//fTVvWJ8zKR5EaWz8Nn3XNiFN81k0MLRD+BSaRnJo/V5A2sEYtBOFzFYw
N4MgCspWK0+O3ncnDdOgsZT5wlsQ/iMjHR+EL8GqE5Y6hHOPA5IYG23E/dBaGWwDZpTZzFw9Wx0K
hFCOLxYgmahnt5/7A+rPPEh1s3YBxW3sIQn8ImqfW96N91h3v9JUr2iLh9KLjjSTWTZ7DFsfDEpM
7Lj0LsXwo0U1Z6mkdJfVKEowTXDo5qg69PGAxNetbeYxeE23NrPbO+6kQwNBC9kbi16rXnTxmD+0
jplvwARgAfXdDmba7EWbVKglIZYOH2Jhun5fZ+wN7ll+kDQxKD55a8q1TJMwQNWST1hWTmx5tZCD
MLg41HjekiscyULeLAaoSYcZlZUDA7n81kUTPsVSmA131aU9ZpwFYWN4D5Mhjqo0yjsPawcGszg4
JIGO4EE7RbcdQAxWeG5MP+e4Yce2NUvhX9Ph3xlEZWUckZNf08Wuc7A5XESumO59HvkPNACV5zjg
cSEAyjpbLfgEnNAJAzK4rTOcr2511FeATbO0c2j2fejshgGUYIchc6DxDBrnAOj+de6ti/rrUNt6
J675Hyq5tCP5uGPxsI7DAhaqwCZKyH8TaBrAiItEOyUHN8/Bga6RTEYKOcc+VdbQQi3ic6eJ4iXT
ds8FpOOkPy+vpGfYqWPGv/8urc87KDArDei/ch8VbQ4P2E8LyyS27QoJMigXuTy7mwBxwK2KA53d
mnlZa6OrCik2PYonTbf2vapBeX2CnwJI5PcNLLKpdTt4TveYxxJ21TqKDgkoq4smQfk2zgUyzQNz
qm0BzlEQ93BOSWsfBdxM69A17Whu/RREzQpEzTVxrcgHlc5uBCvL4n+FaA1/Gv1w0H2DFOd//970
l/NpSe67UEhykNE0PBvL0c/fnFLhCJ5RW+8LB+tfG89SexU6fDgqDRPF7iQKqNnmQIaKBjLEwkHa
vNXQ0ALWykEKLuiyAcM+gHiaPJZJi0K9yA9e0cgjdaEABwQ3tZ2cnXk6eo+yCv3NZPbFqrE79mLy
CYoOsJLfUZO5PA1SawILXI9m8DmpfK95qlU1n6GnvXWkx5AN5eC2lHgyUtOLv3NY+W0t2WSLRIEg
4UAq+lQCljG5CnSJxu6f8CNbxLJjjxQQ9ZWCuUvdH2gQNGCo4WbtuKbR2UgNMLRy6EoULABBsXwF
Ly9cNyjur4k04YZOsegSPMxpFHuHfVxlzTlKC+tiFe6KuBR4nMEsUidE4AYsDhIEyQX0Kpj1HYXP
H8lQwenChynaRIT85jXJGudM/CIBEZFVH0Lkt+7E0mkzqXHEL5EjTGChCvkgywGLqUlEb2UBLskE
ENwOwET5xkD/N/s8eVV9bByqxjQWNB2ZA7ko8ybGgqzLnoFBXcPvUG8MWbTthxA/1wGAFGuAE8LM
8nDbxUMGBXFoUV/lyQyVvnlTle+vWH9IfsZB4nhJ0DC/2oCcMgFUYD1yWLae+RSZD6wd36kblmX9
2ooz8MI0z7jPnUcRRzEWrYiS3fg+6MlubvVrulYnp02IpDP2WJp9pTJrwbTZuNR+5Ga7tCzcTNSA
Sna2tIa+2VCTqak4Aub6nHIHHkVjx74Og2jvQm113hl8ZTtQ1Z6nBLtjLetQV3F57yTGGUKH+PWH
Hlv2KNc+ploRgvsl7X/mnT8UoAupqt9MAxxPYm+6ZzYroNcejxZUfIeXcLbHBzow2EI+lKmzha+S
d3cNy2MBgHwrp1U2wv+oFLEdR1j81y8u9rvrIoRRFOx1nbehif8o/SR9hLEKXEXAfQmsUblvFoey
ZGSBsd2KrL14sXqAk6D7FocGxJmasNvlY9xDjvmZLhMnpb9hwhnX1IwEvn3f8J5bgMkOqWvBD2MC
c03iQRkgeeAbyATX/nrwi+/XZtRWEp6TkI4pgzZqjZ3RSTDyMjnhFW0YT6Lr/W0chvMCnqrGk6ck
P5ql/0Yta/Tbi6yeWYJI6sHP7g6OGOaJJttWZgdZUc/7a3huN7DU6xcWiqwrDsv4c6WpEgZIKA1U
64/UxZ1ovCt4+YR0GIcgdWpEK5rgOzXsJl3rJZrsPkDWAJ8SFfGpMmfUrDLoNdCAW0biNIHue+JK
fBww9QzGYEb1acZtoNGXSrXEg0qqlek3stvBCGojU9dbR1VS3pcl/9tZ8mt0dLIeX3bppMcJsOsF
lvDI8YfqBcwDOGzVJuSQ0iY6IGePEhjSmvgDpwZ2SpX84bI/QOYO/5CoC/R9+nOOKEHAR2UuwiKu
seCHqjDH9jgsw6zbnLRNv/eTCvdDiPRw66GcA1a9u2Ne44ADBoNVpU1TWk9CMMEZX28RVhU5jzwO
P0c09tyvgI//sxnhSyTNASYetuW2604hKeIa0wWIPeOUgvRy7JwGzjCdzd9UpPDk6arhOGFXdBHh
/MD6AnrrYTGtHHjJbOWApr+Es874ZjKR7DwDcF6ajM3XI3TSo8vAxocBSIx1pkQHvpHvXCIDf/La
tcUPJzvS15QpANWwVrCfc1/CI2wYsYeTvD2gGLWcxmnb4O7B/g5Z0F4fFCzOYNxqP1CX39XlEjBc
taFMJ0Bo02FyoYVhD8Z313eTlQX0YHDlH5diOzra3GwEN5kbSHe4yE1ur1TlEDobkBjY2j7UAAHU
hzLULyuQa7uLRo3W1c4hcLMEo0kM2bptZ4V/z5DML+BaAv6gYVIsPBswWX0iddBCXMxu+tmIm0s4
NNoZjZv1t0oNooZjkZvNL3FXVi9FDv6O3Ql5BLNOvDYlJOQi66Uv7PHe6SH1Sd0ulFYggpXm60EM
I/7VEt4iAo84p5qm+7wwzCVobsmSmpbuozM6tNb0MKS+v+NZrL1w9Kj08nDfRPH+2teA0razwRHe
GqFtYPWLvXQszacWtYKnjg05KgR+t+ZtAtKVA4FAHaBgBb50wY6+K8GWeejB6R3HBG9jVneXIR+6
FXhq2Ch34bg1TDfW6o7DHcgnHF51bflYKwY7A/givUA+OMd7HkbtsyboJaqAuRzgX56VJ39GGXth
EO1+s7IkW+RZidXXNIYATWHREKfVgPUgY1vAVPonrsB7HVhqL2kUepEFHOfjNKDRlNX+OeqR2NJT
e32QrnjoI1Q4oBE1wF8WWdwOj61jmtmHrG/S86TtgS0GYmutoCZAzeuAB5dzmkB9dDBn6GWhBnRP
rTGDC6FnDHGAuiXUdAFgQDI/qp8yw4IOEQimYTWbW7co4USrCaaW0f5R2q+GtMOLVzj+KodC0B0S
UeEeGwf4ZDeG/Qi8ZbOwylK9J0V3B/8X608DPJmuyeX3ASD9gFmRtTdi57vNWvvifiuxxL3QuR8N
2QKQ/3zn6qE+Hodd3JbQ1dTNauDdgndshLIMPLwG1+wXVYV96G0RTAteq+ngzOZByTYqwG+OKtDE
4b388yxG3wDIKQAGCWC1dHaL+300thorsGSvNm6trG2bsdPN24fOyMeHbH2gZih2jWtvoxy2aXHT
AMM5NuCMpSL/rd2Hyl0pgc/2Ybc6+0cPVNOjP2DXDbp2dHTSuVTLGAo0u8Zxj/AS+W6ESfM62vOT
aHl5KfF9H1Is3JZXYSDcJXzA435uDdRhc0MuYQmb7AbAEBYAtUQ+boNSvlsdCLPPY21+nd2wbS8Q
yoark9/lELJB9V5EU7udK08EsDQAer4TwGrBiUZAfRLD11TtrY/Mg2gOxdAlvBgmaJE2Iq8TB1B8
jSr3a1ShhQ0igfBsuXXgQrdswtw65O0y115HlX6idfoB9qlJA7e+agSMtTD6nYKXO/TAB/bsAwxO
Gki2gthxH4toPwBTdusPJ0gk3/o9WWzpK7vF+zakUBQezdCYPJGQahRCOMOrhx11kazqr/4RBdgd
dZkQQ1pznVOCcliC5EMbwYDHTB8N2/zaJ1P9BtO+bNVkUbNLKeuk1kMG+wqsifO9x/i8HHUUNslJ
MIL10zTQ3bcbo0K620gfuiz5ikwYhFwbbC44AVvHVgRGLvsD4eVplJr4o0D+WQffRjMdPOm5QmPw
qTmETbsI8fdY0MI0UQpitKlENUyvU2fUWw60MKVmyYE8d3ZXgTMIx2ZBWeT+IYuQjGtKCKDENYQg
oGxrH2Z9oCYdqqKugnby51UGuEET3EYokKZkEV65SV5aWBmKijfYc8Fw9tUG8ufIfBa4QIMunRxL
RsImgOF5tOIkAQ02EmfHQTFcYxT6WCV7DQJaUhTUU+plldQPcNvJx8frUinlnrbnmotjhTT5CtxF
8wkArjbgrPe/dzJbOHib/SmAz+KVNb61HWwzR2Unjyi7jxvQVjoYRZdf4ZVsI1EOzwMAyGARN905
fIq/1fE0LFGt0JrlcQXPn78CVHUXJ0PybbbUbwFmeh5nB08V3y8gclEWTzLtT3RXcgEfgX/oN3rI
k+C+KQ/KxB9Kx9NdbzDVLaWHN00ZerMyQSnz4ruBDQdknyE/rws+VAnSXSIrQc8nD6hfzVnDs1Jb
+fdXJbou74rjGObYwqCW+g2y3wHXaD4Qk1ugArvy0jE2bMAk73Z+FRXbKcodsOftxoHlXmtY9r7y
io9vdjMb1oXi5uH2sqd3f4oNEOSpyxfqF5H467UPKq25wKs8W9GVCjer8QC2poCeP97cY3kHx9LV
rXL0qY8eRM6vOGpS8Oc+LDGhKwO+cwnw026u2VcsRNXpqkmR675JeP/YN2i9lZuoRVKXfBOKS1/g
zun/j7LzWo4bWcL0EyEC3ty2d2waUSQ1NwhpdAbeezz9fsjmUWsUZyN2bxCorCo0TQOoyvyN68U/
WhaqYN3sn9Y0IpEzzt6XwG6TvZksREpbNx/xCJjXllserd4ynjJwPJt8qtonONC8Re0EiRW0bk9A
eBS2pFPyqKQwEwq4Ia+IADkoj0/tX22hP9fRsoTWrM81Sd4E587s4x/dxG8WhoPzdZzTt9E3Eeca
024vEPmwxYWiwdlnLytDaUqvrA3vTQHQN7H3Ofj/a+79yvJB97nhv38M+Vz+hO71tvBsSBoC/mtQ
61lgE0ArcLM09TF/gDr2B5LiBrkYyeysQWGPG0FleGBfzpPZHppGsV5njZRZ1ZXPszVZr42NWkzu
euOlWzrjGcmfvp3VgzTR8uYhPZbjVgZ7fWAeTb9E/2+Zqw2Z95C2PMGXVhvn7kvqjyuZKR+1WDQP
8HM/vYdt59VbtvOBxU5eztzU/l72Znpy+pJdv6XWyjapFG/tSxbANpLpAXO9XdOr1gnckrXOrAbu
37LyyhzDhrSbFw+K3URvAz9V76IOQkrOPqaJvbn99XjZPzfTYMMBCngYGo5jn0KfT0j0Of6SF22w
Hlwn2halW/YkMhmZeg+mjaxCGYx77C6SJ8xPmg3WofkbVbpiUbqo/kbteTcAQoFI0kUbBxDqz8Ib
0VwM9eQ9rpRgY+FX+zQ6fbhfihbnQTOis1zT7fH1bhTPueR+AsfaJus0up1+1CoyOVTa5y+QESok
OrhhNGwyQ70YnjNv9tdWq50dpDquZoWTm66XJRp05L7ExU0OmonB6sIGU8Ky+uol9rHug/xZWOiD
ikghDKtnYZoPmnnrQ0C72kUtnA6UKoNtalvZeQ5M/dm2jXwlRbrac3/CX/JfjCYoT44zUE122/K7
ouHnQPlPbSDooKrzbBStdrulUJRgHbo05YsvzWlSaS6v33tTbikUEN2NGrbVrogxzV6AluKMWEX2
s28gm3n3SeTdBANnCi83d8Zl6BLSYBZB+vU+Jy4hmUjKsHystehrp0Dws+16CNd6U8R79mT/akc8
JVZKT/VMifd5M5F/y6fPk1+R30+UQvVilszIAJjzAylYnGh0kGCKGlzlx5WfRkLkga+BrCF9jRFL
8/47ouVHwssNPOp+qJDNFfrAZDKdDQaW9rYNEKafBw3bOT2dN6RkrOE22Vygp01cb+egH26fKBdd
QjWc9NuoXyGZeP8DhVG1lVC4/JsqRQXtWo1rtlvGO68ILA/JDh6kiUjVV7J49pOP0yME3nQnYewm
ovMmhTLz2Nra8tMmLzPAuJeJZ+sBMJC7WHAmL3JIEXZdd7BzdvcYkPunKMwdYL/MysO4eNRG0iDc
BoCfQ11ZjxQS9lk1hl887HEf0U9d0mRQLCTn0xXpMwxrvvBz2Ryyhb8qJNbOGT9jd5qrEdckp0YR
imxY6hgK5j8zCVpKHPW3Nn6SNFQ9ZtYtnI1p/Q2+t4RlNMk8V1IAKnTmSNN+NgvPuSuxMFbr5qwE
SvYd+oxHqmwakVhr+N+xC38oPS88eUWUHczInh8rR+03Juqwb80CoeoVy77qavIPfCzzOiHKR0LM
d/bS7DMf44JAUdSjPrhfzInqnnTIYfbNdJMm6qtbePOzVydrFOwTNproRcNGrbzTbQepDd6+tyz3
tmVEdjLY3DIh7Gd2ApzVEsc72FjyrqQpBzudP2N3yHqY158xgeyS80bjPunCQ62aFvhEiv6VZ8Uv
cvDVeIM4oPp4aymIZjWh+SwtrO+Sl3YgRTsOqHbeY0aOfkzFbZBSFd1FcYs173KAvv551kO6DyLr
ITJB7iCSQacOaW7vehjh3MemXkR3X1IIyJdLWWY8rtMhXVayi5xZnqfjJYYiVC5qaFNjDJjTN+X3
2KyCo2iYNUXJuCzM1a0TgcyTYJJM9q63Ku3gOVF8MEsWLdqs1l/cvqi/jPi2GyWaOinbpS9GxBbM
J1m3lc7K8VE2UZWtdMokAMjR2mqM6CgjEG000EJeVi+/Lpm5/ps+gme3lw9Qlg/l33MpqhxOsB6p
KwexgE0VtrWzrkiRn50m6NqLoYTp2c3xf6WaSlQOEpRJRlFCvnP8PEkOIEnUY4pefAYLMo12dZS1
28jESHU2qT0mlv+fMrPeLVMFSWqN9kYp4+DaBipKZL1DhstV+hc3CwEatuQz7KFcdwvlw5ycd73N
i/eqgh4ok3LzYJMcnQxYWQ3OaE/xSC1CDmrHfVeoKHYSkT6TXeU2S1HAcUka/DZUQ0rWL2rter9E
mAbeNnQGKGrLWD+wAElrGZ5BgJm/FD2CmAsCdEzH31q/+gQOOunmT5ZBrOo7bp8m6fVXuMwzMuNT
/DBid3ialQKpNFMZnq0i6tZaVud/ZZp+KdRA+0cFpQAx0/qhwgZbwTsGKBel6W6u4gI7ir47B91g
7OIOIOVYu+HaM/Xhe2OVB9+x56840rw7vduti5q1F7ln64tZxPEJ1V6k95amHNrk2fUU/UUa9/FB
qZhf9GV8pJGdkN7Z8L40upo9gKbezk3iP5qLsp5VAJjQ0hDz1aUp4nkV9ZsBQ+xHCfkpILMmzkJq
GYvn6P/orZbem7/dcvVm7qnkF833lLTtrk4AhWb19OFls/4Tr51TSTb7WwGwZeUCoVkZlD0PtdOj
PZjXX5PMN54CpUpe6wB/0CXcYH9+Vvx+WNt1ZLy7oe1vyPVZvA7gOlNrqliqAEF+h1hAVkGrB560
uXsQYzsr/SjKwXmvlVw7cTOB4lz87qoBc/msdZtHnpbmMxjod9sqP/Bgf/fMZP4obAgJ+I28dD6w
CmjZPytsuz680cnwiYVl3Rdhs0ozo93N/TXTQ/tFnq4Ue9FYMWv9IM3MCUIMC2ZzNRih9aUobOsL
4/NhR027ekh01rCnpk+zTdI08UpPweDKL6mWsBUUgGB7+ROUJERXVZerV8sa1LdovkqYKqaP/hCT
oPDsHF6gw7Tz5gs76qdK7+F8IkyXP5lmNa0ctkGHFOYNpBkX4vsyZuFErDFUsW4C6pES25Cx1GF/
h6Tzx3DPXfgJaA/0sTzeCjO1XfONAGeBolb0Y44VyEyBUryUHqW6zKSMJRnmYKX4efAjVbh70R/X
T6Qy6xeZGOjUG508j45N7dYvL2T0qUYtdSmANMYBej4oW6lCmdXgrVrWVQfbmq1nK9xZwrMxS5Jp
fv9wy8eVNAtzGh5kNzvbnbkp53mC9ZkV+ANykDM2y8k6MiJje49VQKR/67WcgsTPMuPeIYNlrrP0
SoccKDB8jrv33q+s2uHR6EmiRMXw4eodd5AfY4IXmMCo4jqOvjR+NVyS0lybtdatlMysb4D0bDbN
FWKLVCcWfLpTu+j1Lb3y7JLmvVcG/z/MRX4TfNm9ihrycO9SEGuu7LhClEvWAzDpnZRXZVznuspx
wDNZWrgmJbjMNc9xvrgolXmGWvPsjuubFbKroiqSYPNVz5ZxzQvKPmmn4AjVZM5/2S5CfBk7Snxu
QeVfGS1/PI6FU0PbKXqyNGOcvAmSqcnmFvN2MIvS9LqCb2/ZumcNfdkb4qnRM4x/03Y66FqN7nZb
fiv1HG8Y/I1WtquVL1JURmLeWIHVgSq4pPLQw7d33sBSV3q5bY5RQylFpD4dQ+82ObYxa9H6lJi/
iHzKwV3OItuMD41jPE9T5ZO68dBTLu3Hzs88NmyQfe7xqterfidBXx2LXeJryfw26sVjl1c+UswY
FBgBz8fS1y46W4Evbo0nMLZtqC6YJiWFQLHgtPjRg7BFYHVme2cBSwkj5M4gKZvqtNyfF8up8oPp
9tHqjwSx5JAlVrjuB9WteH/PLd/Hjq0FpJDk5QZsd/84hM5nwttnOf5Y89+43W8OSyRrZ8edQ04A
cX+rxIuqLtWvU1J2z22tls/N0L5JuCShvYELcYi7Cbk8tTWyL40b9E9eke5s0RmOQ7Sri8mxl1or
7zueivvajtqN1rFLRCTWsZzjR4ZA0Ne6iFnj8DyOMm/EJTkz0PKm2WY8CkcY5g8aZQ+UbdHzS4oq
eijVYl1qI3RftcyCR093lGvpT19d4DzHewghxODRd5x+w406bGSY9EqHMcwsvLXhqwlkB6TJMliG
DKgaycfIWJAbAZlSDmwarFVnpxZ0Q5q3ac3SLpae34K/fki5aM5Xr0Ngx05K91zainOe09Y5P8vp
PSjN/xX7Y4hp2To3Jepe9w7316XvsT+uxwp9PLCrv0S9469QFjY/pY5vGadUNTMUEbyt5JRusVu6
ScaHkWHeum5BYffIHOr123ARSr7NuWes7p9DqnvaIeCtrpp+1FjFDMEewoH9wiMSVk5Zd3+DViOz
xLrSRoJErWY803y0S9siNx6iRsvATrIurKsyeIcadlC02QL2V6avmR5vBPI0Z6n/YPIIWkmzngzv
EGfkoqU5Vm2yrXqPzcyCj8r7bCLRE9uXpA6dU4Cf8TZAHO0sB1dFUDxwsgRxfToGO0BGRIK309ug
NCXtL6fOOFVnxAw+p9+63U7b6WMRbHj5mlCi/rtxctou2UAUmneyTZKOTm9eGrjXFwmFSWAC/bXX
90ntwAJILjSb4XMEFOUib8UgJomBalq2VsylhnVvd1KvknaZFhTEMLu5snnZSII4rLtpL/F7vljG
oj6ZreXSf1xfamJuHZMDp1y/JzOrsXuo6l0I3ZsER2Jpx1nx/hnranq6xRoHKb1QSVHHB4Mgh8ma
r+FiuRvXJVIIqRwta0zWSea122HRUbgFebghqbAc9Kxdh6Sgz9K6TbwN1DEt7TX3u7SCCFCIkfXB
us1Jjzw0WOuu6sC1tpntROE26u3RtjamiiLxv4EFAibIeYOfBrVGPooa3W9Dcl0pDoWl/QPMedpj
S+bvax7ab6iQnILOCX+oCLWsQ70arqo/Bldj6se1l1TRD+riB+j/+XuRFTE5G+/J1vyQNRBCUdi4
eE+GElFhGbxXCU39oS285FUiTpJdAQhMj9IFGLxb9UOmnqXTUtlVZwkuhtLbWHa9w+hg3kqv1mCX
U6GDuJbeigfUBavrcHW7sHEEMlH6zvM8jsp2tLPmAssFE6PAfCr7cjwj2oK+ETjay+guPsbS7isu
Vy+FS16H+0RJgK3giqvupe2q7GqtwigN5IDJ3Rko/axqUvvHye2stxxt8pXClxwgC8247w55oI4v
Cv+Yr/yzWMESrqN4enTG4oNkofWWeI136mLQaNIZhlm6L6vW2koz6rpyE0RqcnRDpOSSOGa7qCa7
BPeYrWBSWrRBruhpg28BrxIslD4/nN7qtlssOKrubEYNfpHw5X9jwS9NdolrgJT1+R63Q5GpW3qr
LEy2M8hr1tn/nZv1Vnk01PHcgwynehN10+dp7yYThcKxPQAjO0qrhalcHG9jWKWeb2lsY+7GXWAH
zbPvJvG+LXs28E1AMvPeBh1hXH3PWCtL5VzK53LIjDQ+YbS+v5fVJd6llr8u+8DfzCQcHlswzebA
3msd4Vp6Cky8DpJO95/l4Oq+sS2a0txEv2JhSgq+b2r1IEOko63CU9zPVOmXYXFc2Icua/+DZtU2
6Ez1RQ5KwM4ao94MEIU7Z+tJ8fcjZbur9PqV5R0dLelX9xltCrgM/QO0jKtEexkmSLhD0W3jQI/P
Uax9lTXZnXL9G9tagjyXLk4WN4c/xlmd5W7Be1QrtfBI3+juWG1qJdXXd1VlAHj0dLrzcQNaF5id
HivTcx+dxdGijkL2+bM5rK2lKTHpdd3wHyiCxfEeJ3EH/yf21jKAly3lDXW8omSmsU/Ny2uuNOlp
qNWWLXibvNgJsstj2c0/1Cnc5MXo/8fLpq+elluPQz8Za9m4ycJQB1q2ic0elQAVaOm94xhSnn2a
Ku+iATghQeVZB7MdzCuua95mcvP+a0rBeTWi2/a3hk4awF00T9BP3FNlb350io6Hd5eNr0oXYTtd
Qyw0Y6vBrDCc0VBk2RWjXChIW6vkr4ke1i2VgJ4Fkv/Itq1B8IxUCECZD0fdL9X85KpGt3Y1ll4d
Wsz5CQsr3rUDFXR1/JBGyBvqMjSRs6oyUjmoV+otIHPcZ/Oyb9lc5H63ztoYQNISHCsYlhv1floP
hXOWgwThWRz8KlIOErpdTU5vE2+nAQkxPZofbIQm69VvF7My7Em7Maw3+pKFRcCtXwe8ybaSipWY
nEUZtqH6OK5byd3eUrZ1+rce62hFW92wdcZm+uZ2AQq5Yf4374dgXaZu+gT6Lzn/jxGjkwZrPRnT
p4V0efb12V7rVZtfRwQXnuo6VXipGQHoKZpyUEc0hrTEeNGj2LyFJD73/krXPPLNv+Ik3ccVDInu
ICOqIrnqyWKXtgjTj8mDpQ7JTaBeInJw09leVUqt7Wy+i94GAVljT+mmXM15PnqbNhv/um16YkTC
YcWUrLBMzqQAogT/o233k7+9LUg6tnCbpPW/TrwObq8WbOnLbHN7y2QeysZj9zNUMePuETxYaSrr
S6BGR25d48T6qDY2sk/nmXZUl5imzIG2umcFdAbz5DJO983+LEOWGXKVyMgq45ZH+HXl+7b/31e6
fYShwCLV+eiizPC1562vg8xBaS9Mr8aA8yHyRc3trQ/H6aRWvfUW4q+yV/tO33t9Gr33TnLsJhd1
KL16Nnxbv0ZJ9nFLTvaDfo2N+LdWzntwoqp3MLygh+NboUUem2GzVTH7XNW6DT8gKY3qMuWPN9zD
6FhrP5pZVooPWsrz4tbGfgoDqu5X/w0TYVn653hBTEB4Kp58/eoa5ox7gBxlfyzbZTPMvT1S3q8S
6rp63lIeyfmTIL0aATpFswICrvwg95g0BXIhMXwj0ML6hdGwWttYSUx+gPtcp+nQWhOnwBmHq1OL
g9w+SaNhJ3tEkPF/ZbMLAJ5f7CUovedsSsEo35AZhc42uwZ6IHyEirTnASLgwukDNKbNmn4FVfw8
LC0JTcrPwPWVF2nwkAebNBfljf6Qhom5Cess2SuLLkut9Rd3jknfo5v52wsCkUXrIcbzWN4D9xdH
4KEjZw88xf7oaJuXGEnVgffOS2Gm9vPomk+h00cftHDH8ydSKa0XfdiFxQs4b9zLooT7nmFVF0Uf
ldJol6jVqZMtc/qohcYQBepBeinp8+bkyn75equjtc5gJg9O84GlrLLHeVl7tYz+G1C27G9uk78G
gCKvMxTXA0ZmM44b3fd8WYFpflqsxpbdtyzIOqowiaOZL4DAnNduItG/rNosH9Z2ErnfZA76bMZp
cObmtmrTqzDcG63n3lZtZNaQ/yz18sjjN2D518G1Qv2XLzUIg25gXTAGpDDbBauQRXlyRb/7rV9a
for4o56kaFMp+bI2qvaRWYTP0pkiDbsqirq+SDMhHb4esFk9yIUMRxkW+zCYaHmB/W4KKkQehzrL
7VUwOnhf/Xq4Ql5Td4pLNen+FDWqsL5E/PdBZJlP97hTuNRYG+tBQvKUbnrD2fCOLx7Cufqexbmx
B3dQPLAMShL2vHhtjLr5LiP8pcMXD/iRjeKGVZWzDvv0u8/mYH/rkIFy6BO2vUHsvCMVi3ro7Qoy
OQiL76GTNqSEM+DMQQbZXzen/Fj5gNXBuy6bNt/MnwdoktjVLvvE0Uyfa5A7LOcpqbseRWmvcs+o
nOM73ywesbdTAAPlVhlHZnRBgc4dh04sZO9jJh0rZifi3eX26bl21fkRnxhv72VZdiiatH71nOk7
cnfZ36Exf9RTi7sxqPsFOPDbAJGpqcrxw0/T/GXwsmSbOyaGGstBziY4nTz1tCh8gFEYT1l/gVwV
4D7wk/oBmeh8/NBypdq6PnhRU+P7UzhlslG0VP/uwQwoSy3+iTM7CE+v1J5JDiRHu1CRYs+VkkyC
8o/udf5T5IMs9JzgLUDJ9AuQ4/RitYi+q7GOCjG71gQ7zAbJTJ5fgzWeKAReJYbsFE6zvw5ON1yi
rsKO9FdIhrWe0my8AlFv6TCQ6YFMsbfNrsJkKk/+TqPvPU4TP7VquctGP/6iaNQoAmw1jhrljydc
J1ANc8FZV3b/gMtW+QXG/dFbHho5Bi9HHQWBjTRJu9coO/r6WZpV/z2O++ktR+PgwecUDhqTIBng
eIJZzl5GIQX3bhu99hQmNgsIZ37347KnaKN0KOVwRsWhv50h/PA+qK6xk7gl6vj3IR6uQ+VKKab+
nIVDcu4ivA+DrDxUIliNepu1giH+r3ZOWmET9UCPu8GE5t972kownaERzmfLWtDwCzz03hR4qAyW
3ioLDNY50Vfht8cYI8Qs19jSQipPhqk/+gW5d+mUQ/jfEdIyUWM72ob6OSJM2+6QjDHwo2D+4SbV
cHZsq3lRwt68qpG179S0fZEQUIB6V5V2u7nHlkllZ2/65l1f7AZ6s/tGCid9gthvv2ZNjlU9tgOp
kiMgiiHOWmlN492EObfVwxGGZKg5+7gYmx13ZoGSTBvuNBW9u5uFXwBdA6+RJbpkJkAgM0gMoeUs
hmdgYwWyr2Pc3EYES9+Q/5n3OPoOW2kWyyO5yqz2KE27Au+Aitt0vQ12p1VINvwV1kP0MnXKSfP7
4L1mB3Lh8WWtPH8+aFX/t28kCp4e8B+7yVM3SuH5eyE89kqEqpY0FzqkNMdZM1azruIEdy6r9OW+
4JIzBM1xPRmseScLOFO8Cu89EakDauMUc9I6zHddkWvnKtvMczB8t31/3PJUaU9FjAKJl0b/yGLN
NJBAVqPAfcasNjpjBhZv856Feo3jiEvWQY3Vt87KtKuCySs1M894tynJ7wc3p24noJkyQXBuGvyL
NJlk96W7i/wGqsCyI1NCxbjGqB9J675J8xe348JiyXSLLYW1WBthjVBB9JFTPtqBxbtcwB1DsjEx
b7iRA2xPyde6HYTHrvpeohe3L7FHelDU2p9xBeKUfHm77us+3XaJoTxITC8MXGNK6n4HNAbeP5vL
6PsYxUm2dtYNZywzg53rBD10tQ5DJK8k0ymnKiksYNgc+qXnf8WGjopDak4vf4wt5SoS9LNLWdUu
0Hz8wjGaoCwyqWTXszi52DrOhbF+wqIYBqRV4bjWO9Yl1pP8qcyHVZUP01VaqYSUQt/aVhlsJNZ6
05JF6nkVduRtiyaozqMkau9tCSbBzO8kp7dBUW2sebq0wOCZE2hQflYgCz+vIcEq2VXZND6WnaOs
yqLJfqug6npSXSjJnGRbLvtwEmkDYuyOt5KXPaafOV6Rl/vLW8L3Zhd0+SZAq2p977i970OEl/4L
bvbMPNp2lTr+CSiPFiD6/XADnd9Q5oI/T+qSL8QyEayvmVM368N4m7LBdoqVM1gTUn1JtP19wSqr
1j4BB1mnbrSV5v3goEGiOL1/VlEccFZZklsntYxf5jCpHzAkYq+rjssOd3zytPanNjnu8e4j0yr4
fqQOWrsyDIz+9JQ0poMtyufMebD7ownMy9trhZt8C+yChOEcFdskYBnj+OF7nrnaHgiBvfcHx3xT
/PQkyMWMBdga0ANGPPaYXKcRYy0RJFGT5MjCd94qYZzs3bhvz50xq+t2csaPsGGhCylvOA+K3n9g
1mApxSueHPtSj4Ynb4T/ulBrE4XMaj6AGxY+7uxpT0ORFy+LLxev6nTmeYjo65vitT8QJGv3qB7U
ezEXuJh2N/xlL0G9auq9GAt8k2A2Yr1T+fBrtcFqH2BEKzDlwDogjdSw+AXgE45t/dVu1d0N9IAY
/H5QI+PWrPLi7HR1/AX+za2GkLHrQXPLPEnFILYr/9m53ssLY2P2J5YYMbhp3sJrmAf4uRZuvZXx
jWGOeNKLlVVEBQgzC/s0k/C9F0jl7L4flEKqNKslxROiaSoYsftH6nzlNoCLVFDNVD6kY8GH+QtQ
TEKk+bVHKwg390kCMZML9TgrbHQBuiYue6IqHJrkDWvt4AXKx+3dHc7TLgYv+Civ7boyur0TBN76
9k5fXvbx/2WErASqsUgvLBouN7hxjj936U1P3aSnL1OSPUvYpoK0bzGp2w0FmhcLe30jAh7TIrQN
1cXosMbpY0AlEpkXYROlwetCYhkv79zV1IckGN+Chazp+lG0zatMP6pANz+6/mHuoHrWStgdSrSI
d9IsrP5SJXn0qk+YmXmZBYt5md2BBobzotbXjlXUy3LVMvyW122GJTqP6F2p1OWhDRzWl7D99uLX
2Dm9irgp8lTSNMeifNZbPHpKB+42MKMXFxOPq7g5tlZ7HoRMgl6ogaULHia2547HImaTaOm8elN9
SrfV0kSfYzrrXVyvpFer1PilZHMmnXKoY2R12Lk/SosvAnhahLP02dAuXZtO59TxjatblaTcwgr2
VRH/IyFLn0Ej2NJhZd9wPw2PE74++Dsor0EQFdVXeNzV2t+XXTn9Bfi62g+d2e2NxOj+8vcBb9G/
qGVV+1lF7k6iJLSC/j8zwtZ26XjNrmgj5xk2L2Kwfh08xWlRHqyoAFao8ufv2GtcUHZiCT8mwa5p
VPiCS0dvN8NFzgAcwDmQ9u20sutT6ujx0daHAKX5ZfZ9DqoWRrY4FAxh7DyrnfFTEDVO4ucr1w0Q
JXPr/MxzNtgKBsdyd4Y7FN8BT2vb2DKKUwOA9NRb6GyjG46c7wIgRwJ21UZV/WNs9RGiUuo/TuZo
Hn2sP/awZowvMrbsrn6Hh6SvWrgZJJl70TIbi85sWGPdMV4sdCsuxnKwZ7Sdd43rtyugfUBzWits
rqmH+5sWsrzprX7s0bCAmKZ6eNYpc6pfWLPbSC4oIAGc5swCH6Mu6TDKqTlby8GvjVNEfnIf+WS/
1q5fx+dCmTUXuzNOLT9s0cKsk/rQ9Ci04qN6JkeNuI2cWl7a8fKa6/ZIKfS37L2hOd150vTVLY2f
LD6JoVaS0ZfTX913j0Rq8mwjpZ3CWcyCGQkyzwwPwCE+MsOqMDL574FdbjOupD15lG3TnoqN1f8+
BHPn+jajaqds7casLX+bdr8WHKxsl1FH6JwU/bYYQDAicADBjQpDUjMpjgKy6SSznHpZfpCBEvQX
+PANorOMVlU3PxpLplp65TAMXX6okY9ZSYceWscaoPdpUtX+OiwHNzBiMuqlt00R8LjeO+TMD4tT
0rBblc4wVLA0XIa1qmKfLQUNhqUlcRkvzU7jHTUHiFBJUzrcKuS2DKH51SDeHuH4v+EvgdJeU4eP
cpB4bkGOLvEPAiv37w5VLQ5WUmJzvHTIYDkz4jK7Wvk1x7PNvHVK3JnyA3xPzAlT4/BHHle2EGmn
fqRUJA7SksN9z9EF0wc2eO5+LMkgvJpelK1vmRT8YZ/dxkk2wWxFVyUpg0vi+uWWlNj8wW1+chs/
+ql1bJkAixavFFExNoybGFOASX/uvFFfyRBEQMnCaPN3uRqJ2Hrdzn6xLwJH26C+pHzV5hjn8aaL
f1ahtYYaTYWmBUaF363x3cwAwVe2oXxBcwLbgaKeSIioxlEZPV6NpZE9pmoxL/DFYxCy3otzzT0L
JaSdBCoY/d7s3BoYyrJXk8HQ+H5vzrU2rqrU6k9IY2nrwIInhm3cWtgqAA/Z31hd+Gr7QbQPgMGc
eDxEJz2gujiNGeWgrjtbNga1xnKQM1frs3M6s8nPk+Fadf1nXDrrzkh3tUrtQpr3XpkfaOgGNNSi
d/fe+1V+fWDNdrNjXf7FtrGYaZy2O+KBEXyra1QskuE94zV+9rvGXkvY4lnBGsKrH2AEW6/ATfbW
IgHjjTjSAAQH1bXMdtPoVWnV8KWp0LowHfxTnWWYVSCW4E7ho+RDJLlxz4z8P8RkSK7PytEpbRSN
SaXc8iRD9xzOsUYlDRqJ1fCFLsYTFR3W3HbMmpE1QLr7I5msF+46STvt4R7PU0T2luqkrOADS9lR
vKtOcxJ31cZNaudQhO5Dn6SAzOGjwouqF15U3qGnaKXluLuN1C0bDbsRCQzUMqenym6fSea0Z6F2
ySHP82Sr4927uXO+qCFnFxPTDpl0I3oVTDWXqRK7T9Uwd9jECc8A9mef06T3Pm751FYtDyWSM2fh
1JV+iDRtnJQP0qx/NYV4lHjJZ680f+tdOMPipnOfK4PVzC4ehKV0H5xoZbed1YnfbvEGdlkSK324
9RYDYGvzWyPc49uEMbgbU6Ij8cD2PTG18/0wN6H+e5OfAoTArzFZQcoI+/e/Z+lQ5z7a5E3lQAhU
qVE8h/ron0wYzBt0QKa/4mB4UDuEppu4rveyVf1j5yqb33BBMkmvHOwmS7dt66G69qujl63yvS0D
ZXJbG0jEgLZFqBLRgXrxWcO2zj+wiXiWlsTFdE2a9xG90T5PI5iH1b1Dximz7h96a3z+zbBNhlQT
hq1h6hzJBr0KWt1ecOu87rgxmqQlEUeTjC32s071Ki05IM1IaWTGKFtmtUUbPizXuI+Qa6AL8nkN
GbFc4/4p92vcP2W5BuQU5zyV5n/UXAtevdT9agOCeMAVLnyNKgj2Uz9XO+mMwMqesQnBF2nplZgC
UrOgtvEiIY9d7npOo/nYLyNq1O/ImAHLld4qLJqnajE9/DUdbsi+saAHLizttNr6Vh7+g0wEdScs
zN/UWDMpUrfqtVCmkm2XNwEyKudHbkYqsV6mvcfz/M0jZXgykQKpfjQBJMOUarfhvLuFSXrL9ae/
KoMq/jwluKyjedrOMWpi84BUD3FH8YmnTXlWkQXhK41mgGb4+U4wYWkM79PQNJxzBWNGHuxfbel3
7cFbC7bMzIOX0HTiDWiW0Vr5VTaepjJ4Nv2CG6ePeh5xpf/E76B+HZyUnXJtG+u0qaMftmfx3O/t
dwUr1X06dMUhi63wjZ3sgwxoAfev2QljP4blDsY9wdFpYai4/JseuhCDMsSxnG3q/h/Kzmy5bWVZ
069yYl83ojEPHX36gqNIkZot2b5B2JaNeZ7x9P0hqWV6rXN6R/QNAlWVBVESCFRl/oNXv7rx/DZM
rfPeGfYhNovmi6N008ZfQjU7m2+nzv8jVLRC/x7KKzM6duQ+Cm7Kk1u05Vb1S+3zAAki0dr43XWM
ANZxl78gPjfsXX+ODrCMzEcQOighLSFl4q7S0Bm/5bOVsvwZwjsWgiG5os+Nmedr6jiA9ay++Ko0
oXeLWPf4lKlueQ4r5d7izf8kXQp2DJvSsaPdXxPyLRA89V5GQS4iLVMAPy96NWcHN1rKiuqrcSPD
pmHn7D++XaYqnhaCrMKmRgaDFk2Vhhr1DpX96Kab9QxUgRbfN3XPMyFJe/XUNihoL32YP/TmZVj1
8IGsvBwb4yZSeBZyC4dGb+57REU/YqJMVVntVdxS14nyY5QeaQ4Fo50QYbqTq6rQhckwHewpQbZ8
0NiXL9mlpDXLTZXbw1bxF9RhrrJedYGX+1WQ3/slBoKxV7QPKD6FfF28DscnmhNspgdEcvQ9qq6A
r6X5eyDB61qBS4OT5xK29AdqhC5tBvMkdl0IiSo30Cl3rKNc6RLXN6Abm9wFXN93XrqrJtc/aurs
HztUoWDBL210089DWjesTn73RUb1ESjREvfHcEXlUNnK0PVQ+IZqrb0myZcvUAonJ2JlXyaOivO1
brlHO9D75BTCJPO5yfc87LGeJ4VBIoIX/XrSYwC6iuGc5SzSbB8Vpvn52p+aA7zzkCfGucWleJWl
2bi3k9yYN/HSqWnTZYq0/hgYFDdcWZ4/7GVErjh07ITsgjo2ybMYYZR1Vowd/u/heL70pLkxXNpA
PHKnO0/LWCrRMiaHHggjYzLv2uvOXcl+0du2borgqWJRZMUq/qlVqgBhoJ1RwEgCOId8sB8oESzl
pa2o/XNZj/ZiL6M+qSgM3Raj860JEf5Ys9GYwI027T4eNpLJkfwNfqHu3sCVaSVJn1L81FAEuZ/a
rr2VkHbJ/Vhd6+6zPFT/kHOVqyyxbZl+xEJiv+V38c5jmzQ4gNnJUT6Mbg3aHZWcQ9z46pN0DRaM
M946JuxCPu6ARsqTiSVVYpdYcS5dgQOgxAXSurrOogz7ozHf83amgKOn/mPdhJ+9dlK/kNzwN9Zg
o2I2dcXnLP5U9IH2pW80nqkN5CRMJ7UvJDkQW0yrl3ws55MWGe1aZvtGQZ0Ertxdnnb3o4saw7C6
oOXI1XJjBo57ZAutrLSF2wKN8qMpPovXpoxeg8WU0YnwQEzrGTJmORv7LG1VStMdiG+4Y98Us9ny
JvR/KvGEuPmcfy6DANGQIaX6lvTWYUQlZV3MACVm9irHfrTqc5TAMw56y3mx06JZJboXvyMZsHLM
wvwVx9qDMyjVl1zztHWFzRWEKkfdOx7a+I7VwMd3gu7Im085BKnZ/vMsAa937OtAOfz7OJZLxW5A
Zgq3bq1+RAUZdt/3UUCdrZ8ujbAsxzPrfYMVf9BYBuJVKBWD+Tpeil6XY9O6pw7L4z/wTNZv9pOW
+KdymXHd0F7wUMtAyhtn56Xe8t/yy/ATvMVdqAfWrzTEUJUK9zcLbeJ1b3XVU1tE9k4NreYWsmx+
yisl22nktp5n37VWqkmGaZnugH3eUnHKd6oN6eMdV/UnGz+KYvasg537E4Q+mikCl6uUQsAdq7sa
We0FX7xUya4Hbeieg9YBfL/0l6np7zLPdNdOAMrDAsp3WZRfm7Lcl2aVhNFZZAeuzT9GKUKfZfUv
o32h/vrgwjaOQr3byTx/m7umd3RSaCw3cpou7WEa0aCQUz+L3Y+oAN2cY1KyWYqN+XHAjCSHtE3f
YIX+EdCGvSuG4dkZZsQbloM5Jizy5VQ13Y/O67D0DYrxRS9bHSOPv6a1dgRL3wwwW6xZlRzRAcG3
1Jvb2zFp7ftKSaGAj1b2I3LYJKiVeec5+ndguNq9aypIQLqQzmzIiTZgVjqHga1bkNjurh5L/V76
5GDNwZ1rsye3qpLvTT0q+p1tP0pU+zsUJWKIw+b89TpbBlvLobxY2U9FV5Mg/Qv2lbR4qORJe7rA
zaS5RGTYOrcF4jfwtECALgfZbV42nn6aU0jr4530XUPyksrY6tpGGhq+F0yerQRWiGBTIp48JMF8
cJFuWphHXYVp6OZFth0Sv0ZWPom3V7dqsCPefT/Px7zMlVt0hSDkxDj23ZhaYEKz5PH7M8PBaRAM
d+iXZbUaFvi2HP5o/3EqQ06hF8dxkX0age14w7ApTD/+vvhI9ArQFMsFT4n1QQUrNWkOGCLn+1HT
tRez798lwnFgBCEW/zkHkbLNy0In85l3d46mKWtNZ6mvWArANCfN13DcyhPk9vrNThaHJxhaxqAd
44y/hDT/a1QEjeAzUqkfUdEiJStR1OWqE5hjuZZ0+4OlHXEbCRHU59LXqKp7SKGxHZJoiJ8UAFZY
HWjhdzcHgGNTXWeNGs1HFETabZ+01rf6kxok0XfDSJAH1g33aM6bOmK3D/0WWpwTd/D1FuadHCKl
hZidKt722keODYbeEi19SPSCS5TAuE/9rV8kzn4s/E//T23zvFeBevvwD6+65nKGkGtwviikRxWa
MRITL6iibgjqWwPZdMSdUmMAJkR+Otw5S34amDn5aVOy1NIRSho7KsGxYzTpbDCgReNeMtbJkry+
THB0DUptrOvAqKtcPyEiuFf6Tr3Ran0CUrukyxGIIkfegTpDK6lGo7G27BvYZaxvxukzL6L4MKMu
uQ1UBAq9KsErrM3TO/Rgx7ux8chRGP0+HJC/F80QkQS59l21SlrL/4iTEAm+xkmfBEvfxCaB7N8C
FrvGXK9/vVY8YGNYZq1OMRH9IiGGCYdsTrR40+ZQtKUpAxfyWKWr6jn6fg01Kz9bjVaQ7bqJ7S60
r9i+dTHiWPmK1W5tIMK30idnclDxy2p2cmpEGl+/a3ig50W9kiHNC9NukVT7yTKl2oVL5VwOiVTK
5RQROqZPi6YbiM8XXhoVnq8E/hFTNz4x1+lyJlPk7Pe8yxQ2AR8/xsnGH8XIq4NdIPev3MqIYjnH
BX8gt7h0XUadC+p2ufFhUDjHDOLT5b6/jPPFasjC41fjGG1z2/ckAP48HW3jsYy8fK+jGXQrMUaY
FfpJTrXQzo7BGM0sNian9virhFmzqns9PA1Ri7rO7zOXdbACle7wj/5YZlzjrnNjj/u2GpZU4u+r
XOOUgJwjcix/E6vIZ6RAFvEKNW26aBcrjrfTG+Wp+C1o8YfWBXpRhLMRHNe9vCFDvhGbfzJ0Ogyi
bsl9X7g5QtBJBHjZafhlDABet9LpYkex/VBvh7perhsFmkEb9PmNFCpRK7T2oYE3iTSHYkrPJCK/
W3PWvwSlH7+wJ5QhOSiV9uYNs3mWllwr8pUX1dWMbdfHyptdFesYpPlXWNPxbpws/DvBY2JEoe8h
m1qraNl0hvEMpjdmN8pDS72Tvn7ZkiogITY4Ig/bSHaj87IbzdiNJgj24lK+bHbLTusAzxIt86bf
l/Z4g2NJYB30UTPv5cAvYK/KvudGWfocrTLv5zaw7j3f3JpehQbB79gUmY3b1hxvr11yZqSkwJy+
w/J5iQUiU2KcZfUbWHhAJEF86Wt04KYNmjzjWQ5tHFinvNR6dsR6tBI5eKrU/Y0BMJmMALZ0faZl
m9gep4M0Y9N7G7sseIicuHlVimO4uNPVbtaBvHOq6KvtRuQaM7SZp4Ribm/0YNq9jpWa2Tq8bzlM
dfxriFLjKC3pLydvneQuu7hlEmqAzh0Zh21jWS1+YjrslVArkDVbpssEasbjLtKRXZQZbttTtExC
i61/2ofVoc7RB1vh94xZ+nK4tA345JYCgxxIZZ5uZORymsxhwQq7MndWFb4nGEuySVn6IoJ2Zpnr
vLXQlgAEsGRfRe010K1q08SIp137rm4Hog8rIdUSMtsZ95g7PoVkz46xCwtVJL3BJX4Cp5I+B8Uc
njJMDJFyRJ/7d3/qILP13/SjshWewja5K8cAVTUHsm7n6lsRg70KxDZSWZW26fkabmq89xQQ8MH+
GimzfRbhG8gDLrkglb20cDI9cJN6uzZzvjfMBGMrGj2wDahYpOZ36ROdnl5EfmofbK856Se7rvRN
XE7mERuBH0Xgld9Cq7ycxH+d/B5aTvACq75Jj27lXy3na+kP53ZBKKZ13T4sLUEz5n9r/R7LoGeu
ff5OhwtQwcjHXwrq+PiQLspeRYwa7RSbnwXLELk2Hpv5jagtxjqSi0BrunphkPspYP3f4op/dUuM
REsA6X6JHoeB/Ol/vYBENiP4BKfIf9XJzMrVhILommV6o/YlLhzaNN3KmWkEjF5icJtIlbV0N3li
3hSDAl2FcJ3JZEpS3Fax2/u44B8TJeh6uF5d+iDYIUaafZ78tj5GqIFupJjWRjogwwoJ7Q6Pxmdd
Lc/SH46ZAkYoCblFqLmZhnNqfITw2f33d7U9Usdf+pOgrzfGXLVHhJKVz+/SaYR8Yorce5ThY4iL
LGxZS2NlYbEPWUAtb4X+SbrzCUpIAv358vvKB738YnJ6+bNcf5HLn0ZDuH/tGPxCEtSjzLTVqiZf
ZUM0tKt5MOuTETeutjO86pMy1ereDaPmlJbsTmyU81nn71BBsZ5xR0br3PCcFegZ64BLt/k81RDU
c8cu1zLaRhAcunJLQt/26jWCVAiAnyYExk+a5Ztr32+sdW2oqAb/Hrg20zyYmxXOKvONE2jHAD9j
e13mU3D7705dRPNBMw9xsQLnPx/nbitd9tIvZ3IJOat0hE/R6EQaaEaT+4P/0kQ7EHTKSSqNUoGM
jN4+oCX+1TQHtlgy0BsuspNBaWwvnUUSP5hli6EtaNxqg0LvKo83eYZP04wUhrkKEW6+j+fxO796
cGjGNL2vloPFV+leU2v0FKzFcn5pOq0FVrvAx2SbAOajUOFQA55iA1dg0//xj8mUFWwwOeg9JgD4
VzIql6lGby2fQLpI2RzQs1BPhqeHt0ZhLzYW2kM/Fpq/cn1z0yl+eNdKM83ndF0mZbovMl99MBFB
fEBCygLLyM6vX+bJ5DR3/TvkdD66ZG5Ztt9SZyiPEiYHl/zHFh6Jtrn2UU+9fApQMgtnynsdmxqt
Xs/I9/FStanRTUjLr9KL4crvXsPWi6+Jiq6v9HZltMTOeq88YmVer5oCgZdmHPSvZV+fWycAy1Ag
3I+bbPazj0AhgEL1X/NOLzdx7Cr3kd17eN119TGsVefk6DW4C5wHnuVKZsOKMu3TqolAzIKkDpeS
SYJNzc5U3PSF7U26WMNY720xr/Nutr4NCisFL4vH+2YR3Y3i/ns7slGsbR1FVNMGxWdE5WNadIgf
RShcLQVBXFeQdlsipPk7QloyaUgMddPk0UODKcrl0VAq/qvZztkjX7/hMUrCy6NBb/FGqCPV2slG
eSztVzOr8scIeOg/olCusnA/wn0hi1NWY8uzPMyCJy3JG7RaaEmXsTzWKZ48db1f/9Gf9ShgNQNm
A8NiKjhNgT1sBrsbz+gLj2cvQ8M1j2wSnihObnEZGkMM9pzHLjCKy/7kugH5Y0MSZxauSbIZuZxm
yWLWQll75eEcv5rgvj/ULnk7FQLdVmREzaQng8y7dtEZNesuQSQhnPc4qI7b3NCsm2HR6o7Hb9o4
Gm+ROxtHu9cKAFD4yYU27xA3aUsKiJrzGJkAfBY/uTaxQAkMyothg68wyBM9Jvqi5OOSAtSywH9U
+ZUvuqcpCkX+/I7owkdk7KUfkSgLAV81yToK5gSHCrdV35t5o5NuOF94DxeKg/Y62E1+xksNZoQw
IS78B+019KMcFxQc8hDdOwumQDW/xoVT3bvsJfxV6Va8J1hv7S8QBaULLPBWS97uolUbx8oeuU9Q
GJ6dnoS9BB4fdyqSF0+RmWqHzB7mHYyy7I1kzckuLfac4tSFqgF5waJ4yyAUnyB0qE/cCMWpL5y3
QAjxmLFYa+QRmr2M2pY6P73LqRxI2FYgqBJn3TcJpYtErd5I08CErJVTbAK4WCXDnK9x7Zm3npIU
d73XOetB7RdhDWq9OYmcB9iO4Z1mmNFa1n5JO38M6FQ77gbWzmuzNiNMYRc92aJCfT/3tWcqNeUK
GWrnvR1I+hdp+12BQbfuo4wKZBCah0Kbi33EWm8DK3PeaPkw3JrqWG7k8WIm1aMeGM6z9Lfsb0j6
UHD+3Q/G8oyyWP3DNdP8rSx6JT+0DkUqR23zM2BphNMWOT8ycfl5rMGBSdmgn1YWwjF3AEX8W4Xl
reC4/gn3WgYDF9b5QoS5Ir2iwSuPKEpkKFxth4VbpTaUZI3cKzFCzeObsUztm8Zo4AUjPYeGDLWe
59ovkfcaRu3OcW37XBqURpUW8i9GjHurK7o37Cz6fY0G0nLvNK+OAaS1mPMHcAfDqp/SYgO33QSq
bmtvWvWjmVW06rzGusmCcaKKR9NAU4mEsftYLCJStd9XK22MAIMvs5sIYSILKswHaTeChAJFpbu5
ZFlVK/9oX0i/PL4/2n/E64ba3ejZYKzHtpwQhIzBYgBJ3/Q62nNOVwS7xKnt3YTh5qsRa5QheBMf
ZJQcQ4Jye26dZdSJzRujT8qnbHBshLZvJAjSlfOgVdW9tAw7msBUh1T9lutnfU2ONUV7N4cX0VlO
h22Dlz2rPwCo9s/9cjBz5C11dKr20uxrdwaZXXyVlkxxm+jNMdUAFzXigTD1+xiZxU1UeMYN7l9U
QZc6XGUU0CeSsFpLvU76pA43eDaQBTTir/2KEmq7JQV6sWWUWBnNE4C3S6x05akP5raa2PzzN1+D
nP9U5eOEMSt4BjyG40vTjvCEonIwgsjP/TurbF6lBEGF0r9zlfJVyhVu6HkyJtUKa4l0iBT00X8z
b7mKRPoFxFWL+tguUrO9LB9l0egrKNY7dhifZJkZ+mGw9/Jx3Mgoq9L0YTbeBh1L4UVIWQ4lstZn
Xxv214SfjR6fdF3yfXhBeFiZ93u/9lCwSYr0JtWLN39hpqWhOdz07RiDgoS3ZoVAyJtQq8l80oQg
uzWbqH/Jzah/sLCUqKIvLH78n+7wMwG68Z4puC2Fs1U+Y4dn7CJw7LdsgFB6C6zFuSJtXn27/OHF
07xxA7tZIwteAF/FvTXWNXvviOgM+PG/tWU8Xca7VOcrXEEX+Yv+Otd9sRJCXhV2zRMeKjx9yuks
XbVSIK8Y689C4JNDsFReSUOiC7vw/C6H/89JZUixcRQ2rhree8XMx8liZxs3nXtwRe9A79x288HQ
7QFx75zYY3dXtBXAlUn5ZMGhlvyv7drmAVWdadNMrFkwY4jm1zoEHZiSGNqI/InI012E9/ppQ40W
t2XbsPYw6Z9ts3DO0SLQJWfwppxzW/HwD8t22v5jQEIG6iz4NzkbaeUZLnXpiEhIOpn2NkSebSsE
CvEX9swdgiMNCB/4Flqp3TSUC48ahmnT6goRG3P/4AVldBTQ1yyjcipQMtIAgPvHv41errCMyDy5
1ODE6tbE9pXVvsNLSlXA8jtVn+kno/8x8nJHRJ7MJysLFvOGnC6J0lYrkAJkk9EA2tRWTQA9POsn
fXO5maQ9eoa+KQBwq/vr+OVmGpL+7iJ4kY0e3BMNIY+gb5XbeNbUXZeYwZOK9yhcXKP5MhjuUyyq
0fz9ksJSf/lO/0VFmvhzGubwu+soeEyxz9uPgzPcjJb+Yx6751aQVI3dYC5C8/I9tGLduu304Tkq
lfXc6hcdgQsedOTvteJ/ybNV9lmuEkd3ONdeNlyXvjTBsoXVTo3AuAH4MmhehnFU37oNz0/jjWKd
jmdG3gEp8Yw3THDVXWQ0xk5GaxebLTO0gI1YHRhts0RTofMilONM7AYWu2lTm8Jbu8U5Vv770tfX
cbwybGDy0jRU5yNEmnKQq+yBEg832qwm6r4O7a+zNxYfqFd+E438V7KukmzcVClCVmhUt8FeSOBy
uI5c++RsEIq4nGodBgmIHUNjirSjPjiHOISL5bjGT11RT0llB+95AgQGBidIs+R7nyr6V7vK0Rjo
8+RLHUCFn1tQY1oD1AjGWPwa+Ej5jSS2X4ZS99Z2l0LV1FlupCk7qjnksZiV453mWdkdBTDKr3Vg
fkt7d59mC5oPIn7U1eq33mNdrmeN/QRwadxVfODbYuIZb9eUhMXyrFW65KDo443okUmXHLLFPehq
inaJXcyEJG4wjezQp8mNaJpJV6VMr+Hg9lBnuv55girbJdhOe4u1I4SnZOuHPiiBpQmjPL5Pw/7o
U0ZAeAvUNKVkhdxpZvfP6PnVB19bisrLlUqyIOwTjcXlA8ir9hvoeoW8BpWjV6sYDN7OdPMvV9ir
nP0Rl3BftYhvzK9kTIxlh+eFDiBSJXyULV3SI5cHX43bYdkRSp+OcKXuzuGjdHGjIjGY8eqTwQlB
9RME21ckVfOXyMln0k7w5vuI95Wr42Y7sWYRPlSOM8sajER1MDw1e4nAv+7H2cg2ijooO72yi3Wh
BF4B7yvSTkjs7vw5CI6XPj+tn/N+MO6dVWmYBcI/mYWFhk05cFnD2Yb2K6+KAXSjMT8MlvVTuqmW
eTylHf1g5EX40lfV/h82xFakwbQJZji8S91aDsjh9HdjmGCLa310SX9WBvquq410zT+/B6K2WNQ4
5IxOIgN2cddy1RqHGdJsa1EJC6yIp7id56sOcQfq5zDry6I+d7MTPPAUDB/q5WAWkbc2LcAFMiB9
MhqBrVcXdMcSL5ewA5UHhAGO/x/XSAr1+1h42kEmyqChD5+Q5DNutB4mTuHi4Cd1mcshs5DFWCQ0
5JDYjQOwxDlcu+TsWvuR5mDpv2r/CcpwfnPZ4WlhMu/zYHRXF4S5Nk7RQ25ubIzGmi0aMQhALtG9
0+w/LDsNNjDgrnPreWgC+zkKP7eNPzxJT5oPI+iKZriRsaCc8qNSuiTCAxCWlz0U2Od5d4V85NHE
7X9tC9TjD3BI2+SvFJ2C/TVEH7FbxvomPYghHjqQFlD0Z8Rs0asJigBLvlA9yVjuO+NmKudmL6OR
i2p9FE7I7QIcf1EstbqbIu0ytZ60epU1CxZ6DMw1OhI5xZvFk8Ump3HI3ORniC5GsyWVAyA/Vs6X
vyHGmdt0Rtu0LjSb+jNAnRTM40MZlPVdDGv9CueRfpXfBA4asR6qIH/Ekgn5I9ZfzHGvsVM5/gLi
DfwYiSmjuIOLPe6VSSlYHpLS1fzsRxOM1UNtxt0TOMp76Y7q+CNKcA/6XP4ZZej30h1SpfARvduE
VWMg6zN6R93Hg5TlrQF+omzWZLzLr0FjnrIE4762HzaGrsQ/wsKd+XJE4UuWdO4WL8JiXU+oS6Jm
2z7ZqDYews5rFquJ5kkOIy9XVh29uoczgtdq7EKMRPn6IV7Q7J1tm5d6mx2zEY/Neb6RopvUz6QG
1wFcHdHvunbPph/gj9y/SdC1v4icdKthXrW5DvRYbf9V1KwaH0JcWbgbH1TFGgUkDBAHPBYuZ1o0
3eEQ+5RayOVe+2VQZx9y63Obh+biwCB9cohdOKOdo/9ib9vd5w5IxdKG1UWe6W1U+/mW9EyyxoOj
fKtGdEFtJcJsw26KNxhy7spJzewko8Fs7jxtih+7FE1Oa5MWfrKVFM08hO9WWPkH4X8Ip2SGfbmz
HM9aX+5IN1DsM7yNywQJSUeclxVkizE7xkwqt33nLGeRUrjnIdDQb4pn9zwtZyQe3D9HY/OVfFOw
xqTe/IwSyUb8bnzWqpugHt3TqFX6veuTuRe6+ahgDFhryafBxQ3Db1prFwDRXtt96xzA0ZnrQGn8
vR/wguS10J4GrJTl3SrvzCiaP6FEl5+lZSz+y9oIr1Der8bizswnkDE5uBheAc8SV5MhIf1eW+G+
zzvjsV0OtuvlGGSr9iGYeYOum8w8NcB9z5empxwoA/oPEmsVvDx8a9jJ9AJo5+NchsGtpY3fP8Kj
xc+atOVa61q2B+Skpq1WIxvtT8vVU8VX1/IJZLZd9W+ToWNAsZQoMxJka6ctg+21Oik1yWvzGuI6
CYlPGQFqQyVA6p2u1mibaa70JcnWG9VbmA6PrBHISNfTERPt8testd/ackQDqTJ9ZPkTExGwcsEq
4McZ2VVG+RVCSZ4b5RMU32pddg4oKa84afNQ4zRImtdmUWXt58n5Z0V7GopokwQ8BOU7dT3AXXlh
m1gdpUu+qU7AX9Pw36WHAg8ihkGNqZ8+e8VKOmtH2QyejxiWMcK6ymffu+nT+mwsOojIuVb96nJ6
GTYwpey5H1AFWcJhkFOli1HMDkonvDfmsF4pSqnvDQQc7wd0+szVPKFoFRsK7nFL5yVwOTOo/h4V
PX/8I1hOGwuhxzlpz9dYx1Wsm8Z1PgmkSSBMcRa464Ga8zoXyBMCX/GtDMvhAmsShNN1zh+wqGv4
pVOuKeFZg3w3v9g3HITfbdnHR2R9UfAd39Vllx+jcYlIE7mGuxH7EBm4xCV/xbnVHN0Y6vg+/JYH
brlZzhqF87MSGe8mkMa9DMaiLSynU6Snp7ZVV9fYf8x3QiyvrDLHLez3hac4PGjo7J0ap1fucTCR
Z9SVn9aF1bgqLb+8uQ40rC72JbiFlfR1jjffV8lZ7vUCNgl2XtOTT4XWOhq1QlPrnmrcm4u9Heba
6V//8T//z//+Mf6v4GfxUKS88PP/yLvsoUC8vvnPf9nWv/6jvHQf3v/zX5buuWxnHEvXUdNyTVNX
Gf/x7QmFHKK1/wEoeiyiIE+PYLuzrRUlUOhcvuRLblQy6JI5N2Dokq7Wn0ecXho9HV903t4HXMPc
LTbr8zc5UK50t6QotEOc19OLZ9XI6yyUVk1LUfgvpzvNBx9eDyPSuGasfkP99GkcO/1GT2YbPtsA
reGIfp55RNDutnTI62FfvrgK4BO+wpre39m5quhY/eXBCXXIHSVtyki4414ydMHoYxdQwQDX8qgH
K7E0oxS5JRWnCKew4jWpiBjHCg7JhD46sLJ0D9whufRFU3S2Fe5/iSiq2b4bcT6+TgJBmt3IhdIU
5/l//99w9b//NwxV9ZBmJ1tjuZah8f/4+38jTQzSLuAujmkCzmeygvohdeuagqHWbHDbLbfSJwf8
I7Rz2cSXLnTkYG11wK91s4k3VFzRd0mr4R4+TX85YMiRgxUteO8CrEbcJQ0HUMqdtp+ioYm2bVO9
o9u7+ZD5KN3GvVPaMViHKtllRLGgN17bFBqoYM1Bc18vZzKgV+QHpM/NHYAIXYu3nnReZpdWq6MY
sE8tw4eKzIbxssXMUcyYi48Np9Lyrk8142PDiVxgDOqoPkqoTJrMhk1n2BlHeQXCqWgO10te+rhk
Wnv2g7Tkkl0xxjtpoucX36NYdNmzynXlkmCljcuPkUt6uuKj8camV+cLdPPv/9Wa6y3/zD++erz4
NFt1KONplumplv2Pf7Y6FClfy17fjR2pIZ8C30Frm4A9IDUEmzTVN6jrm6aP05+2Ff9MzLb7FJsh
PIwqQ4KjSLWzCz5mo7jT8HlO87vJMd/neYgRt8NDYWID94YSb7RFTym7kabp8JcL2c6w0mHUCM1N
jtfHc6kN2pMJhka6w8asTuaAsip66DDQxmw+NNNXZJDsT5o79g9dZCDPp5ZvWC35B2OAGBYva7xQ
KdFXT9UEuiGjZR+96cpzh0TEs/ieaMp9Ow7hk/QgF4tO2TgHpAqzvGDjdBlUxyq7CQNQHZ6eJpSP
/zqM5fhW9Vq+dxN4TEHpxpdBA7WGZnVty7BMQ2cYqSojcLaVVVgrU/Pmu9xrzHXjhsWnYcqydTZb
7itPER21tHRGdphMcInI9lelHX6olA6/F5n63GGf9F6W/m2o+tEv6lU7XR1jGFAO5a/AzDE7pgQ3
qtlrq6b1CoXe4c1FdAIQegcLp1CeoLAfpBsR1RC4gvKqWs2p7/uh2Fv2DK/Jz7TD0pfPPUsfHcr3
CnJ3suu6vVJq/g8UC1lxpXP8CJTUu4nRbLtRXV4ObmWoMNnwpNU0BACz/xLqjlm8sjUTZMsSDx7p
H/FOCEFGLq0DH7zRw/bj0n8Lhb9svQSd+yOaa/UUZt20VSlpfVJy41eBpfVPa3hF4zZ/Lzre0XGq
ps+AJPtVOUefxtDgfefo3qEO2uSlsNBhiWaDApOZpi896tN3YETuVRPZfQyCwpsGi/KHkgLaWqfW
tm/GDhiUMpyWl9WttBwtnKxVWfYnO2uNPdmML2mqqK+Uo79ZePH9tBH3d+vQ/JHXhYFiZRc9m3Hl
7jo1c45hgf6/ZVOMyJdJCN1/c5ZJFBNX5Th8TBqC3t6kLQpikpZMEMJB+DE/X1rgaA9eOOOutKQ6
/x6hJ0jZR0r1MBmKdkopDlzKbb+bl2pc2JZg06jso1w9gjgpdaW/KyKtfDTZfmr7TukzEICVw3dD
te99xKJueyc7SVdq9DWbjrSZtmSFvXXUKTbPNQ4SnDvcoWmWIoszpI2zGpQ6OOodnAkoHo8i1T64
xVG1ArZLS5eiQAkJefjImHSZAcoNjUsS6DpJmzxzWwedsZE+tU03yWgg2th0Z9X0rXt9OchZpbc2
373GWPNm0m5GDUyUPAnwGtU2zejg+VbW4bOrh9WjEaGHszwr5JDaqbbxPNZUMiFAAejRh656jZBr
ZEVhbfsM/KqnvbioVRyr0UbkWpptm933Y3PfcIt2ayx7u8pKXmTMtJNPHWzSO2k5NWKZaP8fWl+r
Hrq49LdqUGmbfGjRwoJZ3CJUUuqHS7vNv1hz4j5MphKTyTfn27i3vlzGrnNlNEUa9Ok6X/ooyUz3
MHpXKrC9aXLt70PBR45hFjy1SVTtW2wbjvNsLLrbZKNyzIne5sp6lRsU7cS1+ntSZqjVk5+Ct0EF
4L7Ss+zOLhX0+HzzSQ6ZGxf4ZOcIulhdfad1afIauvG6Q3T0uRmr8BW0RTclr1moqM+D1q6NJSTH
+P5xxu5CJqhkBu9t3hNAdpEUgzaPu2WJiMj8fyk7r+XGdS0NPxGrmMOtcrBly2677b5hdSRBEsz5
6ecj1Kfde8/UqZobFJFoSZYIYK0/QGtW1ZLd5bku0x+qNi4jBgeflaSponPicFLGPW3X+uSVR3Qi
r+wzkjUWKt53JzmqZ9eYo7No1U7/lM+mtldD3c6Nb0MLzHm/B/Oha+HM2KH33CziJPB0YsgwfrdX
uMycZAOwG6O7yUyq3o+qhC399+BlLozy+0xE7rnuQZ1ITkrvlhWmax7BuDyIsn5Ocvmo2jVjHLa1
n0PAIDv/jlUTCknJVi8KRHjgl6+rKa6/joV2wIrP/FVhBIL+q/O1SSttlY+V9zQG9bRzxsQ8e0tq
qBtx/BBRdhChkx2cXLdebD/sN5zP5EFpfgMpHDZjPf3uzYg+bXIOAfBIzHQz5Ti1gKe3XsZcpgdt
7P+uBku11n3zpXDa370fVTW3REn6uShZHIfYP1uIE0Nyj8EEI0X7LvpqH1XD9ANEys8pzLxPYRC7
O1EUHBXqmmh2R0xDQo/6lgw/1UgzQ0hmLjgh5HCR90HTIDZll9VpNAUmgp1o1+VSVW0RGfjb1X9v
KwmEzdHYrdlluDguknPXUYiK9vNy6TtutR7yETPJZowJmWTiXl2pQhKo33pTa270YSF+mXDY9Lx4
GypsUXAH6rdtaRRvHtHl1eK2fS9lLV4tC1WxZViEEsIpa3p/3U/pOwocrfY8VKWxc1CTXHmmM35B
Hszn1K0PF7PUCzi+dChpP53MJ+oU2u8OQD/VSsn7qY6PGaojcPxVOtvyGrPlfgIyfmRz5l9ULQRd
eAijPlmrqiq0pn1l6/g68Zhf1bH8pUTQlESaQhOrYvBjYCQdxqKLQppqakT6WHjETHXN1raa7pmf
4KYXq0x33Z/xZjKK8KfjQLMRve1/0rV+3FpiZ8vCfQz6wIb8HGtvKHA/Gd3g/QrGHxVmCj9c189W
NZ/VizZ6eBr4XX4pLGc8mhhXADDuTo7M5b2IYp89qZzfQMPe3fA1Q0k+qUg/o0lfrQ3hnqy4hDZW
lPn3uS8O7UQcnhXsvrQH4tp2OjxOZRZ+6Q1DX4UYaL0UeJ5tJvYjj3IE02S25me80otHVdR9hQps
VtXrjzZ1NSOhOksADB/to9MZ25wE9ab6M1/12uKMpvTwgK0dttTgpfANb7IVu31zbWglHOQgyL5J
fbDOqP/MT6GACKLZ4jpb7vykmvQRrT/HjPqdqqqOSuBMinvHo7EMq5PGPTg2uNHGinsEwngOyY4k
Y5noj/oQTOcgJMGakKT6Fn+Knbz/JkbhbDTL987xWJWPg41+1ABo85s+uPdj6OqnOmuqnZ2EqFIr
NaHbJYhW/GMnyPH/kmFWgswfGkW3biVcdBMesrIoPURafu4QftnmJN/wF6+89ZTBvprTcjkc/qmT
byZR4IHyqQjqriRq1ndd4SafUVPDkCgLnvJg0p8bBF1Z+5LP6ONE916PaLmqeqlBhKbJmm0+5eln
nAQJuwHgRw+fwaZlfcEip39QnZ5DVGzU2N0k8TUH07nSsT56yRt9BPmvFY8pm7P9NJo4NuVGdoJ+
px+yvkTrNnGdraFP7ZOcYx0/Fjl+7nVy0/rUlN81Oz8kozfxBcw4FJbDIq4iH8zJKL+6MhtXYyzs
F9FoxWYoeu9xdrCH1oZBv5tndLeGyI+P/Oe6+6RgEw/5xb0mseutRys4Vl3VIIgYN3eR1Js7dfVR
eCFm7Ki0VKsm6PGTwNKh3WD7m296zlv6vme/e6uXnV6QtFwGqUZcs/NNvTRyYmjvmjr7FOkln02o
e096HLhPPXIGQg4cZAjwPc2e1UNhS3+pmipamIXgMkl1qvFJLtpLaGW38ZpWeE8DVkoAa0exh6YB
+8wvx1OTVNNGr/TilOt2/+Y0h3RBgTaOWRyDsc23vcKKFuIrojP51UvwxGxHZ9qFKLCvODsU78bI
fq9zwQKP4KzfBFr1S/OM9CUOUSgT3Kp6+yvqw/6xnzWLp1L9w2dr8O52knhGk/THqG2K997ZAsPQ
33KrRrAO3OFGNdch3rN27xlE6vTpWqTDW9rp+AWO/nDnI4m3nePeOEiO4m9hiPo1YbcXfl5Y9KQB
26Rqdt4Gz8f820N0C0qV+zZB0/Kj4q3q9eLsA11FkoDmJgSr2Nlg1EQKoHDMtWwbIqv7OrLYv5Yo
ClzducJ3kCY79pI7k7PVSlURTkgOeVxEtwmiEWg9svTjEsxgNc4lOLhvvKoFlTG/iTgez8lo8v1a
irTKV3nUFY/DwlxyO2xiYhQVPwaUNXkIrwQv/NEW4qazm/xeLm7i7GUM0IZI95B3VHdRA+Gz/CrQ
ejmpmmqP7XqTmzg0tDZG5FbsDvkmjIoBpKuLuCXsBWM7Zdmwsl1zzBGbD/s7IyfqsEM37WA484ge
PW2zEU7a7VLNCROgkapH3U1dDaSZE8kJRvhj9xhJCAmTFg9fLEeKNW86vkSDET7mho1X2NLhCb5k
nqEB42ri/gpJ/hcqH8MXX5bd2gy19L72S+1aC/Pb7UaLaJYun/HlyWJ/vvQ5UCYvQd1UzuN8qcmx
mSt1mZTt6wIJOP7Vhve7czL9CH4oc2GoYpON61u8cTzT3qhpkdX7u6AGzaxEjwysHIxGxg9KMelP
k+540cPN63bB4+nR71GqaXYag4Aa0EborgXb8cZYmc0MAsrPyudad7KzZSLR5ntGQirDKV4NzUHv
RQ328uYAb6dde3GXlohLmYjTyP5R9crSi1BFqdJtbLXFs4yT7Mm2n25DQch8E9PwGTWS8vaXpVV3
F1sgPLv8YXWHuih/v5jbDQ0hby9GVVVRJPVfL6jOouYABAvrvuVPqjv980V1XncXtdH9HAfpI+KT
2IXrNpsHwlmgPQAu/mnvGmNYo+Bf7j46/HiqLqLwV2qYas8yPYEh4y8RZB6JlWkizgrrgEMMVeLx
8p5UxhOm7D2h0pptJ/EgcVC9YEvDB8ymIKi05yIf6pNEb2YFwCvdOqgJ2EdZ1eM2TmJv35G93oRF
LHZK/UAVYxZmmwoB3L/assBAMRSHoF0RuyQRkc2t7bHetVbdvLqt+Vx5kfhhC4PMvsiJrqDfK9nu
nAI/EY/AI9hXLyMG3lBZ6N+NxsGDzGw7XEoJcrh4weyEa2qvRWI91smAFKXjf3aISr70iH3vXFnX
O1NYjxXiaMDeSxzzUOB+y4XziO5U+LO26p2Wt+PXwQUxa7KluBpZFe6nTE5HNSkJsdnLzHl+y5ik
/Mlw5N2B15z+miQtEe6HZVIOi/5hEDpkkWXSn7/kTfCENu1kZ++Qvo2tqaWob5j81isAc+jXpvL7
gMf7fx8xMQIRgv/7HjBCsu+Idt3uAeNkM7tRdh9W72OmyUdVmPA6HiuoAZsCYsJWGimW2nbfxQ8M
S+aO/b4aJ2MZrPE3xoqvvTjd6G/sos1etUyKVa4Zxs8kO8nctn45hv+5dYrwszPrMDxtsAkGabmD
oVX9Uc32/swOltm6npl/Zgc+ANqJsAePP5zWOtdbKaR8XgrQGrOVPRoRfpmqQ7F8ylHnO4uOsUqe
aV3ibGNvSNatAr2aT41AQyc1d7HTpAfdaNN3339RR5Z6ZANT5AswbPLSd/fv5n+MVucYNToZDHc1
NNV7F7WOfeR5mt+1S2EXizRR4LEnbYqF2BFwYIp4fLC/S7MnI2msvTPmzr5aTqizUXz3dJ7gvd2b
L8jI/FUzqaUggMkacdJdRqpaXHfj91x7DjiKPFiWUb4E8IxnzhCfoyg1sW+Yilu1G7J0CzhwPKhe
mOMvaTaQa0Cl7dns8n1vBu5nYRnTCfkFd91lCXHL0TXWw/J6FWVHsXVUobeiPbSGhXCHscg9lpbb
3Oof3B6zzBtYuexenahLCB9mDgGuIIHaUqCt6djPqsmdpgLQjCzPyTJClz0So/+cAN55A58db0on
rhHJaNJNVSD0aMf6fBeFcQ93A4Ei9b1u5fNgZc5X0uXzpsUQC/Zw01/4ArBixPIdTf8FsAEEl7AF
QGErGHcqZGnCrLqiu75KcCcu1h+9vm6KrQvcc2/AKeQk1Y17BOLKt6obPpHIqq+j1LWr74WPo12W
b6AMgn2vac5WjTI5Hq16cLaXBkf5VQZ77DxM1kZ1urmjHXXPrzbNcsc000gAdBpRkaXqXQNuBi9n
GU6U8FRi5HcrKjZP+eqjbhTu7x7M0jkBVpbccvj3Th/z8ib2iQiNFzNHYggtNfeIJmD91HMCugby
KYTp+6RaMvCDh9wrkrWqqo45jqAC5cI8qDZV5MUO+g1S1CmME+l303qQVRGtZ3SNjkgg4/mLQutV
FYMPPXPIq4fEj8qIKFEzPJgmmy9VRX+u2JHsK9a63TgbSziwE01hj6ukDNp7VVRF3t3Pkz7uoyD4
oZrCcm7v/xrnhYk4FxXQimWsGpIRyzkm0CGSwvBPnBRndOHS0D+pwv9z9e8eNTx2p2yNrhBU+WWg
alNXt9GT6Kx9hJ6XFRXiDAhWnNXV/1X9f7UFSQ8ZzXOSzcf94IQALgdKpMlpuFcFIYnhvlhAJSVZ
VJ6z/vajM/gzTLVNOsZCi8e9Gq9mgqdDcE5d6kOV3KFms1Jj1dTBif4gamQEz3y0agNogK3fRdYc
bro6xipPAPR0G6F3K0/0yHZopsG1GkB8MLoNsCurJxRt+VDY87C952Ajn4SupVe7eYrQDUwR79Dl
MdRdfWXa6BgmrPslth97MTXW1u+8+A15OlBmdYAWHoHUz9hWNfww3+rISO4KcwlWxqV464vEJ8yV
x0dVDbvxLtNglXUkga9Dajw7spWvjf0ltEaSwjl5GbdGW0JVHUyv3FXYaW/o7xiY/zLEG/zhAXQo
g63yqJHmOKuaagdiKi8Wzj/K6EaIKgaTjjyeqna1729K3XcObFQtUpD6pwAQwmOBqmnh6RtjyvxL
1xeI5yB1HkIpa55qNIoJDwGm2wjknsxFE+svGKR0Lf18Tev+c9drDrjxIXqa9RDwTwsQxo+ecpFF
Txj6xIj+yR+qf1gGVV2a7XofHoUaoTri5BIY1zLxXohYlo++OUSvxfisUGom5lqXRi8yorskNCe9
LQ4TQthbVQ2WQEScWs4N0rbcwnN10ERA/ba4rRQbu7ONNy0db7snGF47S5v6r2OD/7Mj5uKK/bO2
5wg2HoVpiYf0zyTc626Timm8TbII6+TsvJYFQK0YEj0TM4jlVdWsbBCbFlgq+VDWFNT587NuZ+VK
TVBteS3+mjCBJmjxO0nvO1u+tFHyXS6CI3Ua9mvXbJP7yO6cK6GsH2VlTl8Qu8M4SINv1ze2fu1i
66cab7ZGvY4s0lsz3jrXysfuUHXEOrY95diM94Yoy8U2IQYRF9r3ce4HO0MZCixFjgN24HXkGRcv
gY92VW2cYuihxeXtBvcBLPb+OUaQk4cNPsDjcCVGs8v9JJ40x9/g0NE3vk1z+6qPtnzrBneJG7FT
rgw0DP1+0I9SaPISYbkKxCAJX2QHWNqf/eZnq7NBtu1f/5zt1XZ8m43R6N+z+zaqcaM3po0KwiAs
XlwEerUXcLTmWsMeZtN3PVQSFY6p2tjdtpbxvUV5ZD1VofcAYRZihoTgwYaJlLoVs06bTfkpGJ3L
hJ1GNQ6EY7HYzuLAeK+XiXM7kwj0vN8T427qH4OEY+voB8W5wDluXSv+SjzFvBLItQMh6ONt76fw
U0tbt7Td9od8wreq6sRhLDhGdjJs3XxbCd97dN0aBluC289HrfM3AEn8x3SUzRUVh+ZKy2R1n5tB
lA8FRO8HzhZyZUX19EZoDg6jO3DQW6pdiM0IkfdnNSwsyBoWto30GPrB6wgJHOQEzRdH8tnG1jTc
qTSI9c+q6kURfbgb0zzamlbHCiDtV0yj0hfyvewswYcc0jyJP5W59V2ZBspxfrUq8/cAU3OB6wpr
qzlRc63IZT1O7bO7aDB+tPTx843Ap/qpqa7G6MK9NUzayhcew10CQ6KP80O2fBKO3v9uK0WZH1Q1
/DNOtZlCJ3pVXZDe859Eh9VzSfJb1ZDFxpt4FCyBLQKLa2fw3+dQyjvVa3pNCTHeJJyLWS4oOXbO
vT4ZR1VVG2lVxfFzWn9UVW/u7m7wc8syH53YBLnDnzl7dXdoFvSOalJXcVBrZxm1ByK17ULIrHhU
J/GhZJE5CDccPwVG8UUZFxcZjp5tMH9SA/QhFnBGwX1xzLsNyIzwvfKH3wPUHeLBTFeL78jd/x41
alV84NT5+za4aH9RBqR/bvMxQL2QRtZfTEuWz5ys3F2NBSiO0NkcnlFj5WRmOuA1XLZfZ9WYjuau
xAzz+K921anabtNUPfTNPXanJmRBaRhXQ7bOPdQKbWWNjfdeBoA5pYmXVNAj/c/W8m0gJP/fAUKm
Hvj/AufZXhAYHpg8ywEWprum/084mNCD3HWN0jmy1s2HGDnWeR0YMj81nD6m22XGv4GcydJK4LQ/
luDoDLOLdjZyrltjrIJPTRwuuZEZhIDu2gT3aIvbvLhrxjJfkZEKPkn8UIgYOqfOQwR3LVdYJfif
1Egxi7NnYGVkLgNRGs3h1gHUVp3IaThkpnz7oKrkTrQtQSltqwaLETFnP/LfPVS81mExuZ8cd+Lo
0hJlV1XLIe0FynFX9TjGqiY8ZVdtEWcY3zEeh9dXVOGLi6phiBivhWknp66bQCETKj/ZUTAeRwJb
mxgBrUM3gFIKkqLa8BHBnmthIcuadbuYk+DWa0aBC863K49q8Fxaa8PHZqFAoeDYtXP70iOzCAuk
lCScqQY6Zni8rgzYvmxfwGdEu3jokKJbes2sC3eFHCrOPVQ1a7Gyj9Jxkxi6AIOLSg5Rv+TeWwr2
ysn97OrBaQq6jaohjPC7XQ37aONwiK50ynHC94qfXaFjrLoUrijK29VHm2GYj6PwvMNHEwEnXAuW
QrUhDgOKj2cQAYx/dKhebQoFXDZRnwhjOMdbW4jcUBBhtD476bOA1XGfZ1EIkh7uwM5KcJFVjX/1
fNQHqDGB50bgV5n3UdzuYMlF7s3uHo3R/N07Fz4E5gidYXOW+tMEc7qyiydVSXnY7afYntaqqi8D
Mrf6biD3e1ZNKu9WOOnVWYSPVVMON20DLJqk+9LWtnH8WPTlpuQLRrTzwW1lchfFw/BEOCo7zrK1
oa1RVUVqm6CLak8c0QsanlyXA52Ui5fsf0ZApIdozVoO45u2YBkmRPnTGWc8A5cmEyO4S4VPiqqp
+4xQvbaelxRb1QadlBBx6QQ7Wcz3HpTmeynK7inG3uUOutiLqpW+DswLQzwQ8VDxVZsqoIcfe4g/
F1VrgeOfg7T+psarJgSMyw2f9auVDiSNdL/50ts/tKGz3kYtmnH5kO1Kwqfg227CbKh8/SXzRmuD
/Gi86Xz5xakL7YR7VL73inRE/6YrkZyIu7UxG49iYKegWTPRsrbW33tD3Bu+DJ4FKvfoec9fZw1z
tBrMK39kmLdwF/vDODYxVK0cw5exPRFDQOt6TA56Hrn3kRMmWC27OqrqvXepA+ulqGFf+S1HjIAX
ERhNdmxQq98GAxjhoZb7yrWbOy2/R6dYLsetoEfm1OAVDe7ByJJdapXpIamcZF8VGfy7aFqV0yxW
wMzcqx7ic2fp2njKY0FG0jdeK29svyLKxvOltPULNpkOoJqIfZBfRnvbq41tO2b2QyrndTmZ0ZMq
oEXpxxmQAzf/TxtIy3Rbl04NBPM/bUOAl2SsZeER78b4NjdqLEIMWfaohulA2e7Ibj98TNIrbeDZ
g0/4x6QUuPXaMLxkr9omdAbuwjg49zYYjZXVTNWJlChy16peLMgLVVeFq2H5Ek347KEhka1upYk9
xMmA9HVKtd7Qt6pu9nZ5UleQTBg6L/2NmqVaf0/Vy3EVSvI/aiVSi1SUhKhJLoVq+6h+tP1rXKLW
MtV9u/zo/7gFP1bv94J3u5SyR4rCWDn4JZ3Gpv1diAjR3XQpEs+Js5Wqq27VqK4+2j46UlFDV/7o
/vctPmb/HonC4b6y6nGNIPVqiBz/qiEY9Cyy/ggv7AfwwflB71GEtvvI3DSAfHa9IcPnOZP4HhPF
+enYP8toBPQwYCzFUxxKa9TZhzJoygMUHPvaDxL/G9GmP3L/kFhG8rOSYw+7PZTPWls2+8LI7KOl
ZSaQbNQ5fIC+X5PJ28w6hglOIDrCNTX2M6jBnDHRzF7QEz866Mm+x1kvdn5Ug/obME1gAvniKIle
jI5fZtck31rygC9mL7eeLS3SnVn7ns7pduxs7WVo5uogNGfVjt5wdlFePiO7icW3vTVlOx2DLF9S
rkQ8CFTmG8utg4Nj5kcxJ9axi6B2gSGrzqVrvS2gB/VgT5a4o89BcBO+sHpOe+m2aCVohnhPahJ2
fKBPiSgPMVoDF8KmyB7bGRrs87TPS+xmfTlvJq1ttpVcEuNlC50ZcNneiiKdBBiIab436XHSoOB6
AOGhMfkZ7ofJk1Yb3cGe2OGECYF+MNjuN+Q1D8niNRqP8XDXpUAxWVfWUsMEwJi8n3OUXO1As8kh
JGt7SF8yKGpfOWJtk8hvVoSls0tRRsMFL0xScotvaOFr51B0+SvSBsUhR7ljP3sc4XuAbEFNXt0X
3fcSTMJq9Ov+amkk+LIpGXdJiDsziINLOgTVHTSMfCPD3F6jUVyfkXfO3vRpy1PQWM+SLwxKEcHG
iYH0V2axb6oxP2c+yWyvKh44K2K+1kbZujEte2OQSnroDTvYjKgOBW65GRrX2nfCDi6uqb+B+4N1
1iKiUiFPfExIl63jyPzhuWN6QlIAGQH72ecxhlVHfuoT8NRaqS+Yuqg8Fpblo/4jKkJMpX5wNXmy
h8pYN265CkTWbgIzrzYFImkXzxXZyWVDl2BNq7XVKtBdcGOjH37uKmR+Whl4z8lRsK9EGIA4fx2w
OXEk4V4B9BOT8f2UTC9WV+XP+dEZxLVvXSz1ILKiJgo+JybutHPTmq38rPnbWrILm8wHLMm0U2g1
ZHfkCLSvlF+lhC6dBAnhT72+65LxaroJ3Imrhg7+apKT4HGfdnemvo7C5Bj+7BKMeRv8g06qqII6
20wYZkyFn6ygw7anqkTVsZIBhP08PTiavavtzHS3blp167J333UGeCbi30P8zE6oxbF7LE6qMANR
3q5UVSvd4hQshariDJ3wGP8z+l/dGRE6cv7DyuJMeaoXZxCOdlN+qzd58S12vnmVw/cg9tY4Upin
QmbmabZjhyM6+9ssfkHNK1wBWP6CfjzmjjxFAAVjGhZMYzCv1SWo5xfXjMtdXI7w2hLXOnmTPWyQ
BxrBvx3DVASrIu6JkAxI/idS2wuHFPsq8LlDUZfrJOlY9WswxJWP9Byau5MHUTZACG7NMx6gEY93
KyFNPcqrO+h8v/WVbk7psa7d3FiPmXz1pIeJwfIK/GDrBnp5nNqXqszHUxAN40lbChzIsypGaaXo
81O4FGqtUVfwXuN9NxHCXLmRZmyGAb0DPRm6E0EgbB+Wq97pv5d18QnNXXdV6SmfQLUssUTlnP3E
ioBVRM3XfAh3s0gviBVqp3qxe1FFKCASaplN2D9Fz6OZjo7gjan/n2FXrw5o3i1eJflpmOb8xAao
07L+1Ji5fbQdAB6uITmjeWTzeqvLt7bewX9ESOhUBPKLVTTONteTiWQGDqa7pMpfIyOoT/xKL8Xy
wdqjdnYTrHu6aZ96gbdXbyxGi2CdlxL8B/6rJ1G188lp4YgTPkctwC9PxCuqE3t5f+8lgg1Jrp/S
xTlC1mV3+5h+34iPSV1ledXfrlIU3o6txbkvhLgHHN+U66jwwZDq9bxrXOdqFRKVjChANlOLm5Mq
fL1qTl0aw1GqE7CVkDRWZVGsorZtTlKEX9B3v9YVeMAyqto1+j8bUGhnv+5WeuifDWc8RUI+JRUo
NAscyLGP6lOVE5Y3POe9drXwPhn7ed0m+bVI5IiOsfENnUjkDZvhLEnXov8YIYTj5j5sD+SkXCAJ
qd4+VWkTbVyXHRFW2s1OICS3jlKPzGtlQ58HNwl48XUyQ7mD1JlsjMCrt5GDCq0mhoiTn72JtJIf
nJ3t8tD/mmoEwB23fZ6KctyMZeQzJQjXtWnGKyyis13Myd6d7eE59siujlMPCn0JgC3J1dRxsUj0
oJODq8P5yGtx8Ui81bQwwlrH3BqIpe4gyIK24li14UeFjrRfOwewyPquCVo2Bw5uz3EQs0jIK6BP
XHH0oYcxPToHCEgPQbTBOjiC3cJvwgjzcQ/D2OJPjyY6EbyfJJ6Jd47GKuKJj1WYybvs2MsQZZLh
Y5ZGCDJlgbaPRPY4Jk578N32zg3xDk3j8piwZp1EKPadTFo+yt5buyGmSRnmASsE+OW2ngu8uk0N
dwMtuqRC4hJf1/qWZ6u7xYgOmJeXveIEo2/dBHJRolXomI+RexVYLg+BiUUlIivb1I9epd01GDbX
q8hrxwuL3QO/ofqcx5jNef3dsqyuvC5419G+2AhSOuvcxxq1Zte98XWPbKVhfOl9CWG0reMTwO21
U7sTRmgNrNRepFuva7tNEFWXOhbHPLZACAT2A5ZQkIWKwIZlk5lrvwFK3mXNnt8nimRNcTWLEoZC
3Wz5Z80H15fOPnP77TiYDSwYu16RROJLLTFcjQX/Vy3BZN3iK2dax5ng4Y7DxGXZ/d81ArWEbBqL
o2H1HA16nVwlu/F0noDudyz0ZDbWQ4mYiQM//pzp4lcydRKs/sKV7tGkIy6LjYiNl4IOYRioLi5H
KYtfMDxE6eStHG2G3wr6/S7rHpsZMX+95P23U/rDKat8a/iada85+HwRgfkV2Als+ax+4TB1nhsT
tT6nCbeDrz8kiUB3L5j3phbc21lcrFOjDU6OAeS9NGCOpom/S9ExvLTB/RgZEcpxsXj28jHk+JM5
B1/rvQ0xJAfKT/uY2D4qHpzPTBd7W0OgbxgvgewgDO8z10B6lxDZpapq7WF2UMgH2msW1XTSsm7e
21r5pSiwC8ZxuX4chpciy1BvHfCXY8NnbNlHDeu6du7cLHYOSFii62TU38eJ7YogNHJmNbokmVMd
pvEBoQxn5bRDta8dLzm7mU56PL73gr4hJZje1X3pP8QjOrNW3Sb7dgCRZBGDXyVh6t1Xs85Tf+7c
DcITBsL+7KiGXvqbKJDmuu2scmUAgNuNZbBCFcF7gnFkgJIvNn0gvWXhdtZdigl21aO4HlVY1xDa
QtQKzB7EKwSGOmd5Uckl7vNHEi4oi0RhszVMNJ7SgO+JdElNaqmISPV5LhovJ9QRePtoB8+VH6+1
2Sa3H5NcNn3Ccobdb+YyeJ1SkyUayYd9NJc7DHG+mNC9NiFezqwfoEKLUmQPxQjWEDz0OtLHlr+X
A/PPnRK3beAIiP2k64HQzXoavPE0SOPRjLp6J1meH2SQw6pwYAyxCMSPUVS8YGNzh8DFpSO8fEEr
asJOgERfOexCvw+uttPvs4n1p5KVtXV1DFPrSsiHSZusVTB2y/thK5pX7rSr9eIZ4H+z9a2q2xRa
9zXNZbtzfYxPhQRxYUW4eaQxohCWjYOv5OTEP4LDfjjrA1ilApWLEn/pZoBrmPovc2Frn4JEewQn
fTbRkbwn9NHvTD3hAOQ2w8WI252flsY5XmpdK4aLK63homuRc3LRXR7SnBEiBu3ME2KdwficpQZB
KTAvIp7Ni4S9tmkgGK9VlYf2aZySBplh3KmNea7eIht8dVtWzVtZDsOqs7rubWx4lYFr9W/EdHuA
k9H4FrFmr+AxwobkRLISfqe/GfnUAXcguRnMaQegtbfems5tV8sX+s3GhgLDkdp7Ay7VrJAM8d/Y
fnD6KUNnM7YGkoc2sZkStP8b5x2+UXVrfE6aGdCrZcefF+HQlRXK/rWMY1Q+08F/qYUGsBO7o7qr
XtxcjOtWb51PcZdba2eMyk9C8lSeXPJmXhDmh7Fp4PwOrvMEBY4ToG1HIDDuzQRosFGD0HYMYGVz
7ZkPgTtUu8iEDQobEQluUU/3QSLsfZK1013h1cPBxhDuTJS9OrZeY5w6YPlo+WAm5gMegF/lhwdt
ynDEcJPsMA2VdWoBU26ldPG2d7wjPEJvg7IqL0nnsTjkDf6qQucYK7prNun7ImrkIwjt+tAiArHw
PxzY1vmnOsXGJZnLz0Uk6g0gIX1dYMiZ5fbZFfYdXgIGpyDje99Yr6B2f+Uu5rtoDbMJro4p+wdA
wHIzVrApxv/h7Ly63Ma5dP2LuBZzuFXOUkVX+YbLdtvMOfPXnwdQtavb38ycOeeGJjYAVZUsgcDe
b+Ag3oV8wedw+Lj0iXLI+V0wAHe9FZXTk+WF47Z2plc0SoaV5dti3RvNTTS0/bpMs+rI6QS7aOgV
mqONuxxJgeWI8sfCNXCTnzD6WjriKBFbxrA3h+zR9N5dR9VfcmX6GfaczE0+r6Gy65QgvtZpzmHC
c9586ImL0rK6FzeA+eUDHdj2dbWJA1K6Sq0DO1cMDuNNe+mjwd0EXq4vHHvCKIn8ba+fMp1qCNrf
KvuY5E0DP76qvGxveeTWjZ4FNcrCcJMhFoQIT/Q4UW5faGn4WjoNxIOFMczgbbpDGSnaLlSiBx5c
q8GMx6U2tcjLqvUvxNY0uy7AhrS/SMgOPM1bUG5qFC0wXrUO2az16znvclwX62OoO8m28LU3orcx
QXkDy6InS1FOqYMlcwl+UmETeK/aDOLUmBYvJAA4UiICQ0LQJQWab+o+jba6+a4XmbFhfXyuejw/
9Swezh0feMqO2AgjTbh1ujo5ZgZA1aHEbTW2h5cxrext4PstYtX9V7UpSCngRTvbIWvf6PfniNSA
7TdobMB6XVOlf8+sFj6Q0b0E/hSB8FikMzy/rvbJj0Q8mZSyXBethuupw4O/6n4mVMzXYFCpdhR2
+Ny4myrFLqZQew9B65yjmnmZS2xFTTs6xKE33wp20nbc/1B0RAc0N0GLxu8Wmu08Zfr30SFpRi2c
HefYvT84Yer+5cFJi5EtBckKcSIPDn6jJRCdRlz8htl7QMXFPrT69LOecmObDOINidz6Ojnoeyyb
iKQnSl7XwIv0zZDPzaHBnQTQHAJXg8gVZFUzkCoiRZHhsp7YY31VdZUPeORx7ignjhx5iQ8ggOpu
z0a4306yW/bUkJ5wampixsvA/QX+0SdfRc/Ugxll09Z2fiWVX+/7TqFuUrtLFRrKwcDLEj1uqGla
qdo7JLGXJez0ZYmYkxbG9taY1glFrMfQty8pqkHLqO2AceWoUY2UH1+grqKK3cNZwl97aKGGK0nO
YglaiPzNVslt50cQU/vHlIgHQTGv7Lkgh++jrRsh7KaShFokjcE5vxyOZdiuur67UV4rsZFv4aBq
AExto3vo5swAHlKaEMnadRjswyCpOebiEzUlZrVQoZquzSzB8hhMEMIJ4WOR8rxKy4uCG9jk2e2u
NC0DBY7aX/l++IxNq7fUnUPb99pLlz6roHJWSRzUl64YfprUfDGEreJdpYaUzzSebzPQJhwN1lA1
jWUxAnNQlOnie6iOlnXzEvk1lTn/lz/k+bPq998433VIDjabKfCFhh3fxbJMLjbizXtssYKlZ9vr
3lffOYejdpd187pzfA67jfsVf6B0NyuoWRtxT+nI8OdFVjnBArFtPlf1a2LaAeen5mc9IDjvxPOz
VSabJH+ritD85lft2a4rBGxRusqmL0GWFQtUBjGzmYpHNPK7jRM5j8aYfilyfB+j5j0ZtRe/a3/m
KfvULvimRtMvN6pzdhReR+UgCKjLReoRr6CrZ0X7puq2qt3N3xDORZgRSy897fE8qhZFSypFybVq
o1VGu46tHB5+9FeLrwKFq6I9Dz16NJmaxoAFK9R7vGGtRU2zUvQDdYQswZsts/xfjcBmWQ5EAoTe
1FvfkXnjkxs52J+lYFDR+YKDzO6jB7LhzY7D2dr/qrYDhsPW5C66bP6a8sZgMMl5pLsVleFtxqwM
b/5oWiDmLoVnryIOzm9OM+4te/AXJsS5LYpnL4qbRVdBI93GvsIjqvV2pKM9/FuDb4qTvReqEexz
3y8egzr5gcLLuHA13C11Qzl+d1gg2D44xSGg1LdAjBMDNa9Pl+7IAr9j153sk8S8DC47r4KU2rLA
pIaUQg44VjX4SiALWxllvoqUIWP550AVgb/ZzKRcVqpuov1dmONF3hkt6VYHRpo6FPBK/LqHwlNH
DzgW7oOmdHa2bSvLIi6Vi1HwpzooTFsIUfMRTo1LFU3WmbJUvmCDpLx6E4A5K01msV9SXo1Zha4e
2OlOt5rwpsRFDNE0tBEm81LtCiy6Ia/ikdYO4rle21PLT8KcsH0CSYB6X9qd2sCnxpPMLdIWBUik
D+F7DOiLpA/Pas8qbM5penJjGwoPVNZl4cz+Gc7+qrVDVK6qIf6pQhRjtx6S+9MQG8LbIDIhFApr
5XCiIEX+QkFlNrYWEqxTB1l9nBLYTJLRXHhudezQsl9IZI8ak6j+HCx7ZZMN5dKKMXxISeSKwnCP
2HhQZ6tIDYdNNvre1daKj8vgo3cAauUzrBsaNi8zyDGsqaWH48fQWsHqMp6graCRiBJfp1MqJFPI
AgkfHb7D9NYgwElpzb1ONbzEekIWQoTlKNtlC4Ejwn2UyzHrOjeW+6hb/VmGbfaQjkflL4Ejh/lL
/cBuD0TUgKJTmiRHdp+cO51aRT0flKzsBIzePMiQGEG6CM1w2RSvYST6Hsp+yKPacm7yomc/K2wI
rmgM8gxR+T8BMRAdPgdkjhGvZo5da7ZcgFTM1B234agFCDmIKRRWcRZAZEJOycu5XNlxQiHJjt/Y
VU1PZTvVB5W0y13MSfPPNTqGX51wajYVymJ7zQomXKH6M5+9+Vs4qQNpIdU851rTXrFTdxayAxLJ
m1s2524E0DF56MimTUJ9EoDzVvHiL33vhds5VikSjSAm/TzMX42ofpN2H3EEim82+/cCr+MVDOLu
lPpfWPjg46AqsLTtDkZmjIc15YB2k6amc5G9AR6iZyttzonud/ifQuDfap6Klr3QZzAR+byA4nnu
VXulAM98rARyqkC0TrYkr0C0pjrRHyUD4ffID4yVvTJx+VzFrXFFT04jdRHqx7tw7Wy1+EFkhnac
dC3ffQRF/x9it/FoR3vhICI9B0Hr2se7JyEOBs2WFPqT7IB/WJBjhC11vFsUFnMEHfxuyVcNrnO6
K+NpTr4Mm9o4fgiF/d1EoQ5VbdvZNPXOcVzv5qNJujH0WVt6oikv0NSSw1RkPz9DQYQwFyTxJUoc
poJSC2Px8lo7dZkB1vx75tio4cLNO2tPJd2/qWT+b7NLpg5HuRKBYMbJjmQaXM7CpGG+xQYkkDLM
xocki/TzMPftKiODutLDOr5qwiJe3o2RgfilO1WLPzome85PiZVuZHy4W8WLuQ1n8CoHTiRfBN02
vOd9YRKfq0FEeo0hnxfFVttVCX9k0XXjT6k5mY+ztS7dvtlKcO846eOigoFzlr1V6C9tR+mfi7lR
H9wuvmBCXXxJyPcfgr4GGANil1OcN60L+PmbakDQUtoZtDmp08hS2PMJdwOkYfGoNK3oLJu8Pye9
U7sH2Zp4PNrDq5b22kMFbEQGm7YuznGDloB0VOBANOyNJgxW3Rirr+GU9yT5qLCZrv1D9xAkzpq+
4j8U/ApCU9lzEk4Z+Bn0//QSefwhNN6KAryuHKu6M9mkLnI3cqxlZB9TeyGDLKdytPyY2vfWfWo8
Ftmz01o2JWTH2dzHkjWBCF9ThBRF48rpMKz1g+TqueO1EC2vjLTnOVujMRndG1muvrBEpRfZxaVZ
FhBD9nKy3gGpmoZWXcveKA+TA5xGZRF2MPECUoRXx2guQzWkb1mmhcB/W5cvRNCegDPW62ke+y8l
nzQXSY+//j3UdvWPob3qVn8MHabuopWXKtlFYQl8rguqGzg6G7hQ8ZcqVJqteQowqk+n/dBBBOt+
ZfiMvJc98lc5e5qVHCQn+9jG3eC42jfMV/8xGZ7ptJfDas6hFurIn7Pla+owwBdytlWTseurRFn6
IyC1RkEQRIt87+aGSrccfOrL1axvbeF5PurGxZuL6L1G3UFwa5qrir3GArdI6ihCp1jtB5Ij86Av
ZXPKlOjRwvhHtlhHrKc+GUYk72d43IFCCTd20vk1Sa9Qzpqr7RnVzgzUFNaqjqabDEIzgdWFSO7C
QB/3PnCqTcwahpZnOCTHRdDl0akevOxZGVJ13catspbNvNHgKwegYPR4zJ4Ro3GfXOgPoiEHmCVZ
Oup9pylvmoOlor0N62Z+awM23k1t6gf5gLahODdt+4UnSQUQr9VvKqf7XJuVC4B94yXu41eeVgrM
XVqiD5sq5RLhZLOvsAhcBYmF97Xl/6zm+V0fNZ+tveGT3e9NnmCpepiaOdziRmE+WhPyvKnSNT8M
Fhktb25lI02a4vFmOquAVTdZ5PoqHChNUmgmXZvdb5ReREpKIf8xRsWsYFO2HhruzqDu+obUeyNY
btjBqDu1KrPV5OXl8f6jTNvuWVB+1QZJIqlKPpvBd1hzwVmGcpeiEOkSMH7ii6zbqnYYU3uGhc0E
QWB6RK0H+6FQyAS2XyNN0OKzJj95SRvcmixFK70Im+9j5yKkEqavhdW5Wwrs1tZuvfI1z/IzOc3m
e+MAA8hNxb02aV2dWg7Iq8r0umPeQwWQRBlE8/tdo6WPfZeRIXfKX4OV7wq9rn6p5Mv+fSPGyMjI
zeBAF1cwqbk5eFKtMiQD94XYgFH6W1UlEnitSk0hASK2kB+DqY/tVTyE3V42/z0M+tnHsLF50yPv
y9BaQ7hWcd4mzT+jCjYO5EoUTsBCNUGi+OWd0wbOytRUJGeQdFhRPaj3SEV62Bnl+sMfd/x6HzEj
H8qji6HwLVCCzcy567ERjpGi1WAW+wi1RIderuOmhBsrRnkYe2LPZjrPbHosBAlB2BSCfRHW0ykL
wd0YwnmpdX1lJ+WzNR1nu0hJyGr3MxiVDrLtmZTQRspsRyrK/4miGsk5V0PEsaXTagu/bNtMrDso
P8B8yss2AmQBpg+4RqvulGHkqBO6lNhH8OYnhKPiBWVpu5ymSwvNB/gbd/LCuWbc2CVqI+bv2Gfv
2MBpVDmSbWWsxAft/gLG2NtnIzphWqejTDKgChEF0WM2l9Oxxcm6askW1wPFavDO/UI6eJbC37MN
cusAvAaWR+Nf5OXu7KmU8aU25+nwOVbeqfM8ribxtJdNoEzernMKxEUL13/IjWajDRwAO9GKqHhf
MFmhEEhLXiCslHvDJhH2GQNblSNryEXOkh0uKZuFmmcVmiTMRfohvTp9vnaHghxXb1z5ddXHGZmt
fVv2FDDDQs2WTddx5qoHZd8XlfaYmsj8IMiza2VvCEN8nekKDiYcY7OleL1ED/trAnw7VXCa7Tvn
BKb2qoyzA28hx8BWU+AFJxEgBNGUHSOmVEz047WVdvjVKqHv4dMB2z7AGJAipukjV2KOJznaE69l
P6QccO8vGeWRsYQ1kWygiCpF61wGs+dbYyX/fYu9D+AFciny2REpU3QqCvw6tonihKumQDSjYU+4
ckaUGlYOIjXUFTETyHS/ul9GnKx5yvbHz/hABaBflaUwovGMgreGwW0xUdD4nOebtbMtM/3rZ0je
3V8mXtvmJqzr4NbqPz/PZzKCfeH9eNY1QXDLsl9pjsTpcs4RsLXsAFs30BtKu9Y1tH6scFBWUgsX
9cQ9OUd/h43HTN5ex9MoaatNY04YlIpmEvmIbkdadSk1PfgyuRvEb40vBqyZkzU69XZqEfWQ0l08
sJ/vC8HdSC6wxvaSpe4Lntw2lpl2+GRZ1rTv09FYVMLcEMQB332yVSvNDKKnmdT1Kg6GbBsJbm9U
m9EN7d51JMm8ttBqgZX00WtUcXzz+YTKsWmK6k3vGd0/GI7ArfqNFkDSkAzHRtAc5Z28yLW9zt4z
rMfXCrnuw6gZ+rlNXQWeFUKaWRZ+lbylFqwO+7T+RzL0ZAYi336MyZttkYg7tk3srwJW9ycTocj9
GABVSwQFehRMt9ZY5sAEn2SEPH6+tDn97rMZ5Y8iMF5J6OHSPX6PjRFxVP6+c5Mj5lNTrKcsN2U/
UvaFTjD9Y0DfzsrZDKgWqfXUPjboTuDKZZI3DYI+2WeXDjrydXZNDo+gEH4kJJThfoRfUVUs1+Sc
+iNkinCljFhz+YgFsTvR6qeQTf3Om21Ku5Nmv0yd9VjOY3JyW87g0oNXd7peKIupW+nSKy//VYeM
ZRYqi1TI7Y2be+hrGmq7CNVJHJNpypi8kxdFOMCngakCNM9Z7SlmvcYCj+7YfxtSJaq2VMooukkX
q7Hv2kPkgOaSI2TMqdCrsQSsXHH898A0pq9+n17qJhyelSCLjrDWxhWEw/lrWOX3uCsAIkmjfMRd
xrdivC3imYjHqKfuM6dFysIL4gUgMOdSJkr9aqZfIM0YX8IhslAIQJDVSRX4oXqPuxzqfFtLNNXR
e1DLIJ9fyXnYKwz5oKNJuxeEhJ8wR/FStINqMudtB0NxD5rGAxijjG1AVde1T5DiZrJ6JYK1lv6t
wDXwsW4y5x/xNlPv8Uhl/tCDS7dzGwljz1uiBq++uwpmjWJ3rQ8tWMdg+JoZFeIwejHczE7td5Nd
KzssLLEZcCx+uoFKTGLHzRWEl33IXOuC1PaAJ8aIbKmB8IGMUXhjA200JUoXahLBUyuVvww+We2z
Y7TWoz6wSeu69s4uBZihHidViZfyeJpmfr2p587kveIcSukP5bk8zU6y6WTuRrNq74w55JPGd/HU
lF68kk6ESDqwc6IkmyeUlBBQpNBUDMGLWjgPblJF31V9tBeqM1pXLS2iD6ZYGObTLtBbY80hCBlu
B9eApZqa5QJNGGWvqW78KC+1d7JUA/hUXSSPneeXR1vrv8suGbKcVpQ6oJxIs7xQRzgHb6OQFWbM
bjIm/fcg1XzXtMqFe4LkipcgxBuNE9kMVFaGs0spolTxsrrH5gKuQBhFh0KF9xwkmvXweTdnpbsK
x9J6CNjCrmb0lA/xlF0izcoQTfHGdak78Qpydn6L9eTj4kEJKJXAvsi4kKRd6l7tI9jFjjSKE+1h
6hEtCFOj2vimZ3zxBDBerDifI9Jg/BhhFLX5JSmK+widIsuiaNRjn+WgrSVj3P7HlZP0sNG8LAHK
3KknZL4bRyVr5ePVOBtTsA+6/r2eLeOCsqZ5ifOSDrzdfiId0+2qqDV2JDJ+og/TnxsMWVrbUIp1
qij90uUUhVoBViuZsGVptVhbaBnah3ENY8wxjBuOfOZNF5fJxy4lLnkstxHa1+gVAZzp9BpGBuPk
JWorf5O7JmIwYoaM+cpowlzPD6npA4NEjoLjpU+qd+sK7UGyT/y2GIQuskn1TzIm9QilbGHZjO2a
1PS0lDEdXXwzs83qe9K339wIHw0l4v1Ih+ktQDsMga/MX8mmQsWaZJTJ2m6FCNTOSnFodOwNa4Th
lhAc8K5pGlyiIx8HRGnpQ8GCokDVu7t7dz1Oiwgpvgx+Nlxq3VvLPYIS983DZ+wza1uIcU0vYKUy
bTuPQsFCtD/3FnJeX9buqlU19ybXLs1TLtY0O2dTrGSFN5hwKUu+T3I1m6zwKnvl2DAszV3rt+jO
AlMAn0IBtvTqU2jCBZaXTDQTEHhLhDCH1WfHaGfNfYjWj/O671AHGPShQxprWne+Vz+EiUIJ4b5k
hlVE7bixDKDQASVPr8yf58KwN3AonZUhzuOUFarzVDfvnTjIN+KSVfPCapoSBT/Gh5pmQAe0t7He
KbB3wP2HCBPc5jn9uJOxWMRGEYsHq9iMQBB/VA2Y4MYbw4MlHIYxDqpOANDfMzyNnxyrvQyWiqfd
MLBm4kE2nVUKDf2gBHzUfBCgsIo3lTjaazivIrUSjhspCvvZlKKwUPyd9TRS1/Ra+BY9ZqVUJ/qH
TigNc5pCbAmRnZVsxnDFn5AMoNKRIrAmqPIfXoomqAuvTecODy++VBaYtxWFKu0kH8TykWwbJt3U
/X+y9XQW5Nm+RdrsXislTF4AON3FESy7xFZkwhDBE456HYW/taVoVDuFVgLGy/dJrdb9P02aglw7
9rX4AysEX+TeMgBKtJdNKfyqjMlHU/aG07+aSeWSXhBzE10BGRXEr1ltVqvSRTMxExxtu8C3O6rn
V1WxHPhJ4E6UMco2pjYH+0zhdOmVRv1YjCRoNA/lVRMPtO8FR0weMTjulHBCFRPZPKt49CZ2Bp7o
8CCvKrUCqoKk/Ize80UNtTf5Gxb9rF6cGRI5FIUX9MD/7MOp8S2sRxxQIodiptVQfSkhJZplDlVf
buaHMADkPvfqXmpwyTE9Hnv/ZcwVhRw5JOztdtsP4Byxso801Jiz6kqOw71KA3t5l0QksfMYbN4f
HXgqnjvESY6f8QKk2dGc4l2GZobMpcoMqmU0BxR3KSuItG2cgCxD5XvYyURtrLvdDhyPsZQTJqXT
rtlkHOY8KQ8oeg9LLU2QR7eDcG8prfWU+7q259yCvhwF56eisK0nlE5LNauQBiLCc/t7DHAvQJfg
e2QvQSVmP8IBgVA1yr0zBe70nMZDtXJy6iit/Py3Ou+xPpAHLKvoTGUT2S5acisr422i3uMyNMqv
679jcpic9fs15NgBZNX9hZDRWYPDuYGuBbkb5T8GjuGL0WprCp9DcOSzOa8zU6nexYjeNa73nFit
tWtYaeNZXqKiHs+BuMgmue9tbAE/H8GALkxA5IggHsomA5EilPV6sR76oOTCYbqZTdncvW+JuJkz
3VrRLQcSMSp3izgDaWJoTuyQOpB/9/yLWpbGzoGWuZDpGZmFkZfR8qHqxN3Bn7wv2jCFx9IkoZdH
3uXzeaI76cqnOH6Rjw95iaBJpVbzEZJDf0+8H1dFs9GbQ6vXANMyZbyNdTXd9KaAHgimYiNj9qBN
N2gH0G+SluOcGHcv2zogazDdVC96/X2c8I6IQjbslaq9UKEpDpyrorXMQYm41uUf8cRJozUM6/nr
v8fLeMYu/wZGLl4koXpq09B8GoNeOysTuHmZ9bYVE4U+z0lPCMDpLyoby3vSvKaGjdjNuJFZ8Lki
76WkKmLDwCnbCsWzVd8cAGuFl3vLakVe0EZTXBF7IUzaH+9LdaO2L6geqw9IZuKs9HlHJhxh82o9
4kNDRnIalvOoqW9Rmr9rsR7/svt3tUsFxAOYXJ7GxrdBB8GRjpb93HSFsip6z78oCli9cfZigTQw
qKcGFdj0HiCJC9P1F39MwnmtsJNzM89A1XrNeg292N9gYwEpXjbVJFl5ndvsZa85OGgtZ65+rsrC
ehXY9zKrvcfeDfXnHqsUOQmkanbNAuurnAP/aT6oZd8tLXgbFy9Eq9HJ/AtH2WrVD/hjNboPYF4G
1RYF9zipr7IlL2j5kUYTM1xjPFZxrxw+4yZ+xBSkwUnUYOUtYOMbzFK9axXhJinvgtBYRBOHvs+4
1RrODjegeCFjwEO9qyYu8kUqt6aWEUQ30tNTxTZQYE+UNN19Sg1n6jGZXPU4ulq1Rc//ra5dhLqm
waxPsZJCqeiVrj51gXfvTgaKkisZM2MIu5sANMdqmvoS+ZDVoKvmoVN8EpFxrybH+20qbofeS47y
Tl6sAUjz8t4OxplvsBh0j+JOgKu0efBnm1939o6VqO3LZwgwuLhxoof/jNwfOeWvPprih7v7OoNl
Sz5V/i/TFYr1uyhpMWho6vDqpQjSxjOVW9msFS0kqUgHJJryEJvgcszZCnaURRaYR5fnfB7w/LrP
LZIG0JA+bz+nyY5URZfSDrMlBkojQHR1vMmLEZJ9HlCIasU68Rm3umBP8cM5BYpAfAQBCpGfU+Vg
OdWJk1c5axJLkbz7PdWhgoOEWoJOpJzqttq0L/jGsa3zDFLiikPVII7396aiFVe/iKiJ02m1mvnI
b46glKcGFFlL87EQF1wTupJduhzlAp3DASHUl7JPjgLB9wRFwD3JlooG/VHVOyCMYraclVjTrwyG
JKkHcz9Imb3agZvXImMk5ZNISaZP6EfJPhnBrAIa0P/P+LQffBi20bhzAOys7WGwNroQu7F9d4LU
Uv6z+dkrB8teVQx2xeDP3s+5Wp2zRXJ18EiVYW2sudVf/pj72fz8uWEAUrrSnW0sstVVqnIGbLG/
luloZ3LyTdtCtSwGc8qA5vunxmvcsyvkFMzYsg4JgtsLQyarS6+Kl8jvTLsB9d0H0/luGHm+01wq
UlIxUpu+onGkvHVJ8M9wFH7rslx5+xwt1SiD8Nsfo2V47L/BvPDvo83QNdZoGPKJFjrPsVt8gaPz
WJWeUCeKqpcAfoAM212in5F9rRZtV5ZfwIY728n3GqyHuuKLkoX28v4a2VenxtPNRNQqRkqDT3tr
wrSwWjO+YNeBY8SgWS/mzK4Vsfvip5U+SZXPXNNf+iCs36ooId9dDslNIQO7q0kI753fs7Xfs+1y
zH+641OeFuYvMTtGjOwtDkgzzqWT3DJoa7uhx/9Xzg40aI5+Wz5p1oBfjh+CYXT88d3RMGEydfVn
A2uPpRa9/BHTqFmrvb9Yyb4q6Ia+tSNGR4MK0GewKGI0JLoumpkrW1TQvUNrgslyYmPeYufZXlWO
WaumTdLnZPriATNbxFob/4WKwALQq/LNiZRgJbKel7zXzaPqmt06KcPizXTbo9v4wA0xq0KjanxG
0qbcVrjfwV7GTiQGTQAUMon3NjBranZleIwT7EgE0inVIucGJli/jYfIS0EtTV5LWC+fQ2cujvcY
srz9cm74ssje+0wTXZNiQDwkkfOqEXaRHaBniUWtEplfA0/7JW9Sw7zfgEn5pamq8VXc/K/HiOmz
mPWv1/nP6b/HqFO27o0weLR8p0ddLXzT4oEzMxqVzw2nLCS840fZshNYQrFj5wdTj/NnMshsG6CL
rVx/7M8AzpOVkWDRJExCCrfvnnwHkqZYEWLKdk+/+yg23/skFk/2acyTrd/zkN8AnzJGxdHKKsxQ
fVJIoCnMF3tuLvJQNpd+uCxxlrgmlFfOBTJlywAtwu8q6iPkZppXJMsWs2AfpsUI3qIg+RqLO9Cz
H3cyJnvlOGQP/ofez1chqQN5KZza/QRpHE0O7b33HBKmelTvzGjQ3hvjoYrV9i0MFXPvT/xkOaqa
ui+4M0bkJfT+EqTQEGWcwk2DimWtn3Q88p5xaz4OHl7iaVprj96AzZ5ddM3N0msF2cFcxdpALd+D
UkMVBH+npuiVNTK989rrynona8zUO/ZDTaK1x1XgWvVVdi9Fh0Dr7sNkxVoMY5ttPM029jk1gif3
YbOHOHTiZktVCQ0Bwyy2BVrP//3d/zzOTTX1iLvp0mmMYksu43//So2KYWOISBGygc21wVdk2aC2
tinaBmutFIbiopnws5AQiyDM+q38+/WwvSm9Uj1iQt3dEFf87mpuezIq6pyG2mgnuLrfZYFHFnEC
DFVDzYAyKGo+pWC2GiBMNrLcg3hjtwgBW22hKgDVNNV8I8tsEq0q70BfFxdoPjZ+GN0/e6U/pRyn
NeZ66lEXFlZanmaRNVasZDzLtqOQA1DhiW1SpyAhin/VLjW94CwvBVbtZ1IlSzXwUKT5HR9IcO80
o6ayETWnWWxGK7kvLeJdr2j2UYbkRWv7vsXsUA1WTtGOyPsANcWkrX4yNd4z0hjo7VV6edO6sIVe
UjvfFcgvveLbf/XTk57rj/J9hT1MbsyLp/vbHFnaleNc91j0QIogC/yodGwwc7sTNDDw0t7mswbf
xLrwIdJ+ycK7LNqrsP71ha/WybKyCzCz5d9F/M8xOetkPhXeSZbqMfJrVr6a2FvL71/0zjFe57rW
12AcnWNQshQNUWNQWNeVN2Boxz6Psm+ai3RoCXMHmcdsaRVWc3WHyJme22erwhAdiDoAV9NWg22D
5OhSSgZK8UAZS6t8XPZTuIHm353UaS6sc9JXkEhleQdVBChvnAh2xpzVbOk9zLLFZfDr7jqbP7IR
jv49ji7qa66PLjz6wryPUsWu0yiAlH3GmjZ2dwXF7qL6JTXvVH3g424kVrgLw6aESYlAniEuslt2
RAJOrsKxWpZIZW6lr1fT6dpON4C/TwJpKmOl1/N4jDTKNBKqCv74luFNfZJDIizbroODdIiYgKMQ
0HMJJEKdrr3ej/fTXE+C/BjPr1W0r9vEa3BkTqb93ORrXIZ6JBtnDiqtdsogRZxqxJlPUwqXVOu8
Zxyzhi1sxrFZyJgcYkt4RVb70W7snKdJJml0xdEPrjEh+yGUrD0rMQ6WPVyxqW6ulY4VTqwlyMQs
Rwd7VflOiHfMR2j2LhooQ/K9EnGvQnzsM/R7/J/xCPSiTTp4iScG77rfN/Ml8QXVjl/id0v8DuOo
xAt8gAbUoIDiaDeZsYkj6rNjSCHDplj/d4sqQLOOCpGdZ8tytW30CJQuwxdKNLMsbY8AS473v1z1
JwgXob+Xmt2Yo93usIVM788yB9NpcAJCUmG7XGYRPd+kRtA6/e4DMCD6Ww2Mk8zP8F+FlH5fh8Ia
CHm2sIVoKW/HeE5WrtGD5BM9TtkXZ3n3eZExgMeqRxpNDFLhPG8+vuRN6L3L4P01UVRB3drFw0AG
/3g52fTEj1AxGQ9JmGLS/vdPnbqq3kfQH6KthoHuFGvqYbD1Ud8Lg4p1XuhUum852lfkY3//O/Ag
EO3p49/f/S76b4jj8PvoO1LV7h2p3megJKMs91Z3IDpJAWfXB1pDloM9nhyI7L539lpzfYezB6Ij
AIIzUfY44+HMzs+bTSGlrGF8hbruEhdMewWkRh++2Xr6NdKdYdPpbX9sx6Q/wtasMPqushJ6UIlr
zDBr6OCiHyzvPi+KT2HVdqbdZ+i/GiZjAIB6cGFTfEciSSSRXvgs7QBkl7L5ecnzqeXZEK0/QxK6
hHKDf0mbAipMHSMFBX6pC0x7j6QFKAef/4XYxLTerCDU2ZOP17HeUr9rvV/YW5NnCec6XLuZoq6y
bsSkCOk61Rjta6+m/4e181puHNfW8BOxijncKkeHdp4bVrsDc858+vMB8rTcPXPCrjo3LAJYoCRb
IoG1/tB+mQ0cmdV8ThZyUPZ5iQl5xXUxgBch1aS+4mHlUp+evW64YFT1wF9bPjQby1BznIfQLZBp
uC4ETJahEn7ODZwBA7c8hcNQkRhTwCgbuNn5weQvLNuxtvKBHKAIvavm5OX6oL4+j38fvPZXQ73x
KXwdesiZF4aIgWjbWccr44M/QkrtLEdVsaUlzf15tBPN61w5iobRwxyU7Vcdiwzok3DO5fKL1Tdp
s2D6MiqIVwZR/D2eMKqt+2E8BiNbh1M/xMmNhZvgkpXi3iuw/1QbH2JpNL51An7r6o6B7yEEiKDx
250at/Md5lsz6dNQ/UtM8of+qGlkoGV+dfCd+TyGCixjkQX5lZoN3fR99FFKkl3yEMRiKZ3NmNoY
5XCTeMMqKvFXpUL5QUsZKKtYFn4jcm0w6gomEI1b3BhOcwmTnzIY4gCp4PkfYUo5ajeVAFz66FI6
47185MQjBt9T5H+XLXlISLmuu1IoIguzStlX47K6cFQ9O3w4Xprr0sQ+xoeifkklyw8Rh/lLFmf6
IZTZoQyBpfXsksC+fs44MpRTYaL6J/4kZj15K19x3JV8hsOAuwUigfkgP/nLAzv3oBe55F83MkI+
tQszCnegcIzLY172DRqLwhqBx+uKQG/dEm1ETaf6XGvJvO2RK7kBn0E9K+3BtsTAspKp97Zp5f6Q
D4aun3Y1ZfajbF3WAW08fuqTywDYn/VyMNlU3NcQCyFALAyzdvEUGuz9ZPNE41nbv7hFgw4+gIB/
i8DDrn+BuPIpommEjqjVotQlVjRRrLinQlP3RpSwpJEfM5/jXZOiwX39mGUGTsnrgHRe++DGhFvL
8bGDEUufhGfdfnZjeMNK+z4Mef2kT2TYYZpTDuma+pbaLRg/rB/Iok0L+Fnj96lx+YbZLewmDFxJ
v7n2jj/peN/yD7uECMdMNfe+yUsPui6KDi7cBMMOFkUSvWY6go542bWHmh/kwa6CZuPgIIo0X9Y/
9mE/HjM8uRZVPPePNdrbX+YAC9Qi8tuln7anRmun28ZKPMj56rSyTb5tQWym9zUct0OnAU7JY7WC
adnuZJ0IGfqPiFZENP+3iKTLKnQMuk/X8OayXas4xS3BXCRbV4vTZW7DcQEs69e3SvzWTQ6MuGSC
FuuHsbm7jHawqVdmlWwyvSCN15rGi4JS6DIO7Oike6n5YlJ8yqaie5qApt+STfsmo4qg9LaW0TGJ
j8BHm444JLKkKwJ8BOSp3St87bF5guMivAXQztj0keCmC7FxtVC8VReUCL+I5hW/LFXIU83yELhK
zOV1oO6AOFskzVa+42Urb4AhjIn93rEGD0A3KBLIznnAuhEzHEjKQhAEMxwsF5EczM0nQ+v6PRoZ
qNw7Qfky5CBviimddmHelS9qDC5Oiwz1Ro6GFvTNeXiGt+je9qb92rkRPjWYHyzUCp9QWwm9r5av
H0wrw0s1G94mL01/Ntr8ismc9Tq3UcfK02y/hGxgNgBpw7Oba/bezVV1F/XDAIXESFcqLIMYn8uN
dNGSJll6mnNXFX1oH7BGzIPmoz2Imp4MlH02dhOXebLPtwf0JHS920ioRJuCSdFbi4W04/qnOZr9
01TpwQo6rbJEKMLu2e1mykkOZzpq4kiPLifV/QslOOf2eqitOlnZAxYuss/t2FmBXwhPGMNrx2sc
KubzMY9bxOaYn6Z2uCh8d270pR+jShKofXzu7HJdkZW5RfTIupVnw1AnW3axrhCZ++jzSr0/1LH1
fYqspY6E9BPZDFxE5shEr8obX7sJiVSzt9S9KYTZPVQEEf56+ADviEqxrB/LwrIR61t+CsGdbFla
pK7wivE2sqhcjyDGMyX+KUvSWDh+pTrmnDVxkGdqq776mdfuQvJ/7ZYderhTG+89ctqPiFatpg1S
Xew9vWbYJWwhWTAOkCzsYqKaPWjbCEzm+dJEW568bVHUKxmTo+dwZ9ctzjoZ1tm57/AERqBuDO3s
LZ8yC8GDeTzWyWA/lyMqmkmTvUGinXbzgJiPqWOoQflpXEDXaXazwdSpCSBtIkNaX9pkKvka+brx
YPra22Ra+vOYz09Oo2O53sdHfoDBW5L4+ioBHHK2xtQ5zn6uU71BZUv1DNPDg9SuFLBkY1etxhBL
5qI1Dl1eG4CwoPWeuE0k66AzKHvLGFOv7RPMmWHLrXCGJqAih6SbEUTv4pF140f24pqvIOWcoO8H
WPrkq4+ThXKYE69R2Or3dsrvaDs7agRSIsG2xiyc86UTOgSm4sRsEihCi7LqhrM08Rj4iZpG/QLs
ILpJOjLnsrtUIY5pvdNvZFNOCrWmXlr96C7l5il3KsX1FiP/kw3Ztm4/p9pDyi3+Ia35wxQmcigC
oPuXXRkPE+6Qn/ob8Zz+PX5mJ7xKe+/SP6FWFOdbPfEh98tdbir2wPmvA+rfYusrjzA3ILxgtrGB
n4bcrt0/dVBWDj6aYyv5Ulrr7wdnHp5QqKw+9Yv4kJqIwE4357xm02745r3luOFDaU57eWdvTQ/q
XOcAGqWG/4J+dM+ek12GXabJ/QfICq14UESalcLNwkGmjQBUK6aDmk7aUNAaAMteMH9yWB7sNLcA
ymd69e6Xjr+v0D5YOVk2bD0hcDCH+JRPtQUuNHHgT5Vuep/gL9kaHdQ/0ZVqFUUy1j4yXkWrWa/L
Q0qi4PTnM0a2EWbTSADVqG36SrxR9UZZDlGt36AfiuSiFpOWtgwAJko37KDTYus81tZDarXjF9/l
V0Vjhjh/SFT9W+6YwTnqimY51TgMyub1kFD8P8sm/rZoeoBt3KLsNEAUcPlLWGzNNxWVpD01mRdn
jFJ+KFW8tQVsLlfC/E71HDYyAgNcKPp7Z3cquvhAPiRI9Hqo0xbERu18vXbJMwxyxjPaG+PZNlJU
DE3zEoESyENo2vi5ldm+1ZrpbYQVtwJa7J6brmebqaGmH+Vq9uyb6ismcvZ3KlYUNsKTrjQvmqE0
X6qxbiktBj+LIE6PsqvA0u22HfPNLAJkl2356iZOlGyVh52BZN3QrIOxTHCVsIKlxMOWs4rrXDzZ
ezyqmlOEyIG7MPLvCmLhWq0592w9nH0VOd1mHht8GdPyKJHrwMm6hS2KA0i4cYcNwpskbyCJBsZT
reqI5tEyqNhfWsg7fTNCpHpGf0JwSwJ+Gnazi1GNj2Go61+mCJivm+sCVwxaDTXMfY2AFsBimtHY
RSstdaOD/AGISdZkoVZhuugNDyHAvdmziyMbqtPFIZisF+80DE/I8mS3nczwDdoGqUiha8dfT/6F
dMefloanjNvrn9UqRyDK7nwnuxD7CQ5Bgtzh1MQVqVswOjnOIyCnrWo9TE75pjTzm6cY7X1Ya/qt
w5NgIfvRTkQf3A/bQxvb+WvTn52hrN4c97HX8bgO02R6TQ3eugJJ5Azd139CHuvSbyWVuafGgEZD
7KzGQq1v8hF87LO8rQSIU0j0gxIVDts05C9AQcgeiYyINc3bzFMcLv8YyEsUlvparXdyQPf8YOdb
vnnQ0Vcbg+pJ1m+sdBlONOS+mBH0LqsnJCnnG00D7iIy37Z5rwUuPlX89IrtYOBS0miVdtdUVSrU
dLMfNVYPWWD+VJXhyeab9zqit4LspJ7eeWg17VrDNPZ4BMQ3Q4rtCyYdyu2Yo0lloYxxprDanMqh
emJ7iCirYob+am5qa91ji/dFHjSyCnYS2+cs70hBuH64cyNLT84gObStmbn30DXUW/mNjFP7nq+f
Sq6V76AYky0gb96XWZvXwZBtaos7/+QoWA6PrC21JLcPOepQG90M8ydIS98HP7O/i9DBbLJlESZ2
9Y7BT7LvSYXdFFr8bFVlcGnh+lrcyP5RDFp1+OxTL9zL/gQYsbawk++1Yb7U3uSQiuFg8AyFRSlO
B0CLU6Dyd+YBKgfdtO9mAE5qtdLxTF0VaNVsLnCkCw3PSepn3NSrVeSxBJL/SKedPjevo7KgZ2DH
t+zH4KTnCR/3t28QKt3GCvAuqkG/D+R6edN7QX289je5Wx/FNbypLjbVjKld31nGeRSHrC4VlE1j
ChYpHJJPfZeYxsl2waS8yQF5SOQMeYosRL7MY6dcd3X/ccFoizk5qKDQsOZ3p7PMnS8UjsK+QWFS
/Byj0MEcylNhrTRu+KSG01b2k76naIWH10Y2Ueo6xHlSP+JBkJ7l9NoJni8CAl4ZnNVBD523KfQe
PCBKJd7Lx8QviyNb9ADpIlcF6Nt3QBFYqUegVxlvSR+UC3n6qX2Z8GnMc1V9YRhlsUNS0711lPZO
fi+TsHNvgbzdaZgwnsZ4yBDvQ8wuy8ry3Iw5O6G6XrqVZT3irNncl86MQjgUjakK1INNSm1puGr5
4qMIvG6xeNjKSd1PvQNcMB8lhjnWPeuuSiBD+j0l3m6y7n6NBX5hX1pcgR2JFt4MJdTRtlaSA/Lp
BokH7QAK3ELndgy+xFl2k0oeWuXMe8MHqux1c3PnVig7mDOedq8KmqcNioI3/myNd7Gd9dzCwzfF
TKY72XXpT7ptw5bwHFJQu/TzUeMVd3vyQQiAnC81mnDID1rv7zD2Ul6tOUnXcR4XJw9B1DMK9eXK
pNj81TIRyA0zoAQtvDnP4J2yG3F3PA61rWEpuEZkLspqph59d11lx+rK31+WQa1jeGsWc/6hzcOH
dkL9b633qC8ZZlvuPm1VI3Kzo3mcWzZGh3LUYYJauXUyYsSoNTW+kbcoanTxSS2mF3mLkl2FqkGC
Itd6uZNpdlydh6451bG+I8FmvLVz1JG4aoIbt/DqI7Mx2IHw+Iz54ZvcCPwKrUDPoqIefYQ2vh9s
RiMJn9Gav4Z6feWcZiP5IVdEGFQHl2WRYyo3sPCd3XWlJJdLk61BT5kS2PW/GCul8lgFfnIrOSyS
tVI7Rr12Jq8ApQuvpcy1G0Vp3V3t60DmnKBCqhlDpnXYOODmykHpD0gf/TUN/FfDsOsfJl+PH1zg
g5ndAzII+wfxbF2mc+RuZdNLVJwFp+CrbMk5TdE8T/EUn+UkL/NbxOayeEU5U8U+ZlbX5KWDczvD
cSFrgXunKLnKgxyQZ6TtwpOdZTC6Jm9a+Fasf+/XgVhnmXGF6F9vuPelCYfV9QBRzSqWdGnKssgc
8nSd1KDUcRV6hCEUfPvtBDOPUPaw07icuGXlvFhpti07vNm521j3idsCD8RrfT34bfhew+PtWhwU
LOr+FkuKg24hrtqZ4w85Lifa6GMty0ZPbxHq3TusDb84wdA9aEI6Vf7+Z56FJbYwC8VuipduFpCv
DrECOVqkyJvabcYNYIyip0I1120OHgkSHsyzcFv3eOQaQ+u96eGlW0WGdasm6Uc30bPiY9TmawMy
aE+NuHOwV+geaUgFBNmITJQ0YUn0sS5HJB/970bg10hT4lV0f+GZW10BkM6GkINN6l9uiuBCwg7n
xtG5lQEABKSL1uaj27Q/EUievlqaTwZmfGkwU9rNVA/PxQBafTvR1/E4SkieP05gk2BMhsVZotRk
E93m4ixRanONuJgcZW+qb7o4yVamhX3ToKvd0cFT9iGLlbuK11Qeo7q7NLXEGf+SYYX3rs5gYOYS
jVmRfOVf9UaFV3uMoh6rRb2Ld2GtIt7ot+PONrXxfoAPJHcU8pB6ibXSK6vc1IJfi3D0RJb3I6I2
YeDmIiK3pxKlRvYhoVM9ovec3xsm2iSNETVn1lvxo+0iNSzEQnBYMTdNl7bbZgZLEtrWxmXVA1Gl
705xViNf19sNWkMioVzo2g0YtvAhMdkD+D7yXBcj3qlRVkGNKYwcjcRooDAqPXxTww0e5iZYz5Wd
3E12k+8Tn5z3M5X6ZBemiMUYKm4FF0hqgdgfNQvajqQtyTbyqX+3595cdTMqzXDBXQCQcHGDUkHr
NEPZSTYlBNLC7gifgQfZk3klgpYiPhbxloYtxDVehrjtv8YbWZ4sohA70FpYuPaOoa+UvJlJWHhT
v7lgqItkiEiLihqvFimnOc2nE26Bcn+bq166K6lsLSOx3TVaJ4eX4ZzkDljueZ18xpWkSu9kvIVZ
IAsW097ZSNseKSi/IbAkMMRq9RhXeNl6BQhaJBobPBinpF7nqjYv7Ya13OUt6Jk9Q8NglSIzjOg4
wZhDAIA73ipgC4+cl1bfu4iQ3PSpI6BtvG/Fjy5NOSjDZISSWasapvS2Nmq4+2JhOdYYUniZaayj
yCM382t9Kc/4FeVH3zPhsrPuvCw5L9OmZq8ns02Fr4mQH+Ov2U4BtOG5GTcmiuiUs+n7dCgGVMBy
r7mEXAemEYWrBd9/42Sm5rufUeuWNZHCCtoLDKKLNMT7xYCs+Ts5hFE4nHQ6fjRcomW1RA57ongq
BzwNk60fhZtWOB1jeXOLAoi5HSyoD/If1mKvexMX0R18Fwd1S6fcoCRoXf51CsjOZRZO5X5IxuBu
CjERGabpe6gqyKyLNXyEor+x0vMMseaXKAYr9Q4mcYJpwSY/5AuyilWKyH/kAS4sUjncUFO8DF+T
AzK6ymZ16SIzdtkeTKFSH3sem/JlP+0YcGVhRRAhfiPfimsusE6JsZVHFNjNK2Vj2gjLoasqttjO
+A3cE5tdzD01C45yUNnPKM4E6zFt4v2ACOE6Fro7EpKVpm5wBnO7GqoSBQbZVJR6JSNSwP6umwnt
2Mi8kYeh6n/mpC921y4VbNRNMIXxHmrlq+zPMw0OgV0LQ9/g7FZZeJZniHvNazNDOOraJwdM3YqW
ZVlOmzQPsqMe9a/X73STIVuHENxrJH4IETrlkFQlJxvCDL9epXePKFsm1NMLikA+2rsju/kfNuLi
xej/iCwoeergJk+DkVtrvTCak6oBFW1Mb8ZmHU0AzZgQtHDt+IIZ85CNOs9x/SwBZRJG5uOeluWo
eUCUHRdpV9qb/AEB/BCsb9HdZkP0bpqRWKqH6R6ljH4lmy1InVUelO5ONh1f+e64U3QrW/nD7Fl4
Ecq0yNwjDNXaCPNkho75mdBNmovCQF/uzjCGpF5WQjsp0/roIJWVKCPmyy7UN6qAjkm2gmQ0yLPL
obJw0VaiR9l/DVN0v14beVVD8CqaGzzt15dCxh/NNKh3g+llyz5rggduKPGSksH0F9J556kJG0iv
Q7hwgE39mI3xZ8pP4wXj9AKiqxJR4GmdLeKm7cFIPBP/NJzS9FLJNvZQ/0i73Ev3dkbqNLHqr70+
jcPXGWA8ClGwIwW6gmXkx+HaLKKJRLFs5/6Eqwg7jH+Lk316t0ZBITjL+5QtblZQznVugKW7kDem
6w1Mjspm4AX6GjOIj5DrQGOhHqKZt0E1FWsfquwKJdr8wnmWZ3F0q0ROeXvt5jb0OVSZif87tLPS
6lNom0Z3YEBvMEWd7pNeUTeDa+UnZR6mQ6i2Ps9tLBG6ttBXlHj7p74fusXMiuy95RZ/IRf5lrYw
7LxE4Xb85uIv91IPlbnsahe3AJKCeDpU9jIEX/CuIMyRDiQha8CHGz/q/b1e6OYXNsXsqUUEfKZv
qOQPD4lXdnvPnxGA1jvjtTOpjYiAKYZxikdHeYMOnn52bO5lwMmVk8tN86wIXND10LVvXTNlp2uP
PPsUCqtrhe/YuLz2kaVaOdQE76K6KTedB1jFsvP5ocfb8c5DoxM48/wwqM70UDZWz85TGw+yaZdK
uNdZ24AKDNtqafTPmj7UX+SgKfYiY0q2WzZZtXGDm633S6jfotOpwD+Sg7XDmqzNgiOAXswrSXjd
IOGFsHMUt+gD418NN5Wkt2jNWsRBhMTz0O3mJPku+y8HOQvDnGI5z4nJqkrNDwWYqYVdsAV0da+7
7fhFrmDY9C+IWYNCCqyfabK0FDX/iQo54jH+/Ox5pk4iqDZvgOnh6x6r/fqS/ppJR+b+KhFOVt5Q
uQizg7aNPW96pSCPaDzOnMe4i6ZXN15nImpysFy/RIluk0zJ71FKVCmfr/Urau6R8pbX+vsV6yhc
+Rk8R2VauRnSufMYm1+6Io636CVDORDNGbDQlx6mOo6w8znqe1rOhLGaZpcLPGtgiyt4mOOBq+v7
QAyHwdDfaH17kPMvM4oGEx84dpsUJUtmTKuhxwPnwqMeC1AvZY9pTjKO5PBj8j1C+r3A0l0ugYHu
o0+DErccTsVw6Icfw2R8YFGK2e6E0U2sV/c9Vq4aQncttMqBkuQftQDwvkfbbq39H4/2ay0Am5Fj
mevWXq4XZFgVK8NhRFHn38oWiWbczb2t7mrcwIaFDAH2gouC3LD/GpYDelwU2HyIiogcRajyMnki
Ifz3DHxXUWJnZ45WbXKcA3S6L6eyXYpOeda94TqpHOS5qYTppddWcuKvUXL4jxjZDJQecluavGWZ
V18+2tDnP4wYVXDqgx/ph3/7yCJLoaZ9fpkkP8g1XyEnDFmODrQzoQRZBsKdSXVBJQTFvov08Agg
6uOAPQejyD4E4ebaW7uVhm+tCL0EyCGhGJM5GH4apbVtBBBq2c35s2oWNijt1rmfkoiDj9o4i8VL
I+J7G7vW4RLuj0G+R6YaTXsRH4uD2hikrtpIX8kZciAIlHzpiJfpK6Xf+aUijHPALQjHA705OnmL
RYzb+0hDu0YLxkf0ZnYS4NSieOs/RywZD8mCGtCw8pOmvG0TowITEmffakr/eVzqfw1ArtZznLnQ
ESidekCL94WhLyrVi++xNDUAGWEvtflY3yvDV+QLkhc/6ct9LyxMpMSNis+8E4zZoqLMsckHxwdT
U2fOTp/Sw1z21EI111pPUYL73IitWVljb1fYNl9YRy782o5v4uAi+8AD3VgIExGRSGDhmmASCS2b
3EHs66zOqrXMHcgRGteRv8P+ngMHkBRIkhuUr3rBDW3HhcTuSjp1NcEXHSKEyH1TwDPGXzFyWDKx
bT3/xzwkSLAON5oHn5Teox04r/pUZ9+8qUDvvWoes576BRgqb1s0RbCwChB71L2iAxg97ODayX2Z
covnDjmCHH2MhWtbw/3/HtFZ2VNTxy0Wl11ze9HwGeEv9T2oEFcLATFL6R/Rh6iucvojThV9OUbt
21Bt2NyD3t/kWhmcQmUsTiyqnXWf1MqjYcAjwf7c/2Hh5K0ZP4zRRaVTq9THVMyZwjk4ocVTnPzB
dIBK+/4jbImPOd3pjznydbwBz8nYjZ41bvBnMKraGv0ODD5FEaAbPYoA6OYa5Dppz0P+IxwT9mai
5SMwMi3kPDbz+WkqMI/5FSv7LyGmP9ygArr33H6naZ39PdGttwIhIDQ3tXDTVGp17IwhxBsAlAa1
WvNNhFb5PC/8NPtJZc5rcF52+naLsuu05mmN3YSGkg53xfohrq2vueaG7yXu8oth1Mp7rHaHY4A6
40qm4yLtjtKA9VfcGG9R3JvglrRpp/oIy0TioYjrWUkaAycFJJrix9wjf6jEzT5QHRNKKuU3nlhI
wTeaU63ssGIpak/mc9uBhQb5jTJhEaCrmE4Z4orgDpNVopM1nyMF/V8G2s5KTsKxbTm7pXUMNfOh
MfzoywDd75Y0Pu4tqPi/DSGGPZU/dXvZtMs3XydPFlQ5mugpUpPcUcK3cCCp6VpGc45i13jEJ2cr
+9Go4z6YeGyixcXEi7igoBaIptu7uuj9ozzYbuojCm1+NKsphuHT6Zhr/QqpQW1EK3ccFwPvfD2V
fvfQcOs4tCNOcrKpz3rPQg6vmCBRbsCs9A9aUWZY0GGmIwexCyIpZ9lLOSgnJb0eYCmmFHvf7NjB
mNXIV2nGIM/pnS9KNSR76BXhNqyS5tmu2YJUefPUu/pwaIR7ndAvLMXBtf3owA0j5VHh2vdyIFcV
MOIeehaarzfxMhQihYi+hNtLO3O170nROQdfyhmKeYg3L802Vm/lVVA802+GuNgMSldsemiyB9yk
vrdRkn3DceA59Iv8yewrbdva3DniePYfaqP4t4BqzLpd3pOZ1Jxkk5rYwkLz+xH5PvhJDyyk2fsw
+VPjPRrAvndBpD8NDTasQcYXIua5tS3bXEf6Y4xPyKvDFTGG5n6GbA5YTddf0En5jljBcFOKio+8
H4d9tzZir7voiVrTgHrC0N3H4xOa+hFWP3oBsjp1X3rb3ssPBROFnXCKHHKf4yzC6iw/qQKF4MJO
KtTQuJOtvLK8vRvZiOOLQcAc7RcEGsblWIbq9tqHWeCfsyxDbxZyggyzRhs/INYv/+2sPqekAyG4
EXBSCsjXGZe2eI166o7cLfwT4MjwYSi8eWN5MGbUIWXBiOcVPyaHrx77ARAhsboJyaWwgBWQkJFR
MnnBfaOtBxKSL1bPviNUB5ySOu8Uuoha9UJJak5VimJGmuBoyQ3CIMxIw/FTmOyXYV2G5APV2+m1
AiArwwIt+bja+OtqjriabIqwErz5YgZefPZN9vCprEDywHixKRhtRgcRLfB4bAWUUNjwusGthn3B
k6+nS9lvJX1znBAUWiYhq/y2nbSVPpXFXo6OfJgKtcov9jSa97Y/AovhYnpM3RXSV7CWzXKmHq64
tX+UzaD/iWdtBX6FN+QH1qrUHXtRx6gxz0EWv6KmhrSDWT9PCKvdIMrdIhVYRa/1iHht3hfTFjmJ
6FV3kzdNMfs7J3epF5XJXna3WjXtsxEnFzmpCka4hKU/HuXo79dW44Ilu3jNJrM+XxuZ/bfOafu7
pC2Gf7u2Lt5BPwue4q9rd/mrOpBjM4zT7BghCi0cVLX9ODNK7iOOoUgRs/AmG3M8G2UgIhj+KjUS
hP1ENAKrjMjZo5s2+6jr7mHeRjem1nbaSk6BE7RQhtA8DWZl7RByfY5Q/UTmU0kpHyKX1Ku1hbdQ
W+Y7pSjZ/futtpIxlme5Z/3UYcSeHQ3NfcMzC7kHMV0ekl9n5mynKzIveWaOm1xIL4Uua5feCe8d
c9DuzVR5YPeMLlLYIJNQ4pIkIZ3U1v6IkpNllIq6PTqojrlMuWcd3Kr+ng9W/FWclH+fmKQKZI88
mcPuuzzR/j4Rwf9RzP/2EvKCoEvP/E1ZIipoYSlDOe1YAIyvRT7u0ryNHrtMVKC0qFzIfhnmGwgN
2CyeXnm47EI/jR/Bqf0jzBNXk2Fq330Kq3qFTVOIrPT1ar9edJpQqx9/v5rrqe1avqhFmWtVKtgX
hxFGZMkEv0EWsmTTMlvlJMtcKbeXy6iUW7iOSiGHSbH/X+fKtyFfSF6Zurhyur7u9U1eX1eODr/e
xhS1/RZeobNMLBfMhOedrXgwb1XFNm/lWdzgheIn5ohRixjou8hZVJ6uLvK5HbcyUJedTV2tUrtu
ztfJ/9eLilcLitS8vV64zROMbOVr/rrwpe8/uaicnwKsu7zbTxfVQBKrTvj53YYGigOBoVz+BJfY
Pz/+r7+LvKhrq+NWvvHrZ/6fLvzp9XPfztZGt5IC+H2YvHRlrGJbiPye4uKhS7Yz3MomZDgAH1mN
c+Ug5PjK1r8vI+ojQolPRhR6+Gk6dp//mO5W+efpjV0s5cV+TceBZF6UcaOeg44kpi1AzonxNZun
6BtVUraxKFKjGelCJ8TAcVv6ffIQUHb+l9DEbj5CRxs+jgydtOpHMgxL04nSJ6MwzXU6Q/3Ai9U9
AvwDfopb3eMscm91PQ3sSBYtN/sfBXpQ9GTZtmV5tNBEWWMWB6Ps/aU+mJiLiTqIVfdw51ADNHF6
fZBhst8JLGx2FJ2SaY9dS4cq61GeXQ8GHgjUHN2PkOvAH8Gy6btGucwcsIBUgYdz4tcwHgLvHYXh
BmGUv5sxcO4C/KqD31+vzOuCigIaIimIoSifhB3kcGDxaD34KIkBlcOB2xRibghIpl9IykNG/olG
YvwIBbh9rJVnue2WjVJ5lhvyApXa30eS6VPYn3MkGoDv3z/nyIWmaRrNo9q8yEvbeeBuPMVB9356
/k8m/ut7wh9MX4YjTp6q2hVL+XTCsEBZIutvHuQzDDFPFmT9CzC07OS5E99OwVYIS/NzlKad4dT2
L2xfPqLUuX5P2zkHBadGCFiO2t5TfeshHvxXCkrhe6cC2ZqNwUXpFDL7NCPeJ8Vv4+LHqLrFX6OY
CB9T2zeIHzy4ofsqx0GyfJ4YBxV6OOKKff5TThxAwW4i47mZrf7QJD5m5mgrgZvRIFZZPDJH/1l+
g5XI+96WQfJMiaBa6+6QnNktYdH5L3Oq8VlaU/ya04s5bZgn57EqsqPTGvNGL3aNqegbFh0VbkKu
deyz3hTyCci51/zGQqpqb6mKlAsUlGDh1YuyLHzxfXot0RN4xWbeXPZql90bc5xs5wQfZCMT4qtg
eVEeV2dvPZvCF3Ick9vGGTWK4EP8rTT3EsmlRGm8jOJxumPZ7+07dGU3GfZOT3bpvcoIzdJvCwOk
Ztl9VfLJuEsE020uMWTDCoDiLS3ZX4QFxgQzj9VSbVmmK/hMbsxU85dyWB5s1aB6nyn3tQyJ45fR
xtgbUER8NprC3ld9oO4odUw3lmema9eJm8dmwhYnBLX3FeGhc1GL/VnCPt401Z9lMT07fRK/TZNW
L1OQ/V8Cg/9mm7mYlXR9vZG/bXnI7XJEaJafulO8W1HenkoU2PYqC4hFQFKifZgmVP+9W6UnlfeO
PGmBSr3g8Upd2zjutpHmzkdHMn1Rwys3Thcr+GDO5g1lZQ2l1ig4xjXgyKlrn+oAiGTi6OMuRtHs
wXC1HwhkFHdBkkzLQu+XUFsp7/1+VpgTCkBB0uEZK85+H2W5SB+byI/R3+MKteH25OKXKmb9GRsy
K5bzf7/mn6/438UF5SlzArV6B2CdQnQx1S88zRHZa4YRdWOatpV1t2OBz32KHejSr+Z+HbGmXg9N
QhuvtG3DJvBWBg9VgGaXSmKxrhLtC0Jd2dZAaHVdUmNBGPEryT1vXSRGvw+zsHzSZ+sMw+a/GDuv
7baVZV0/EcZADrfMFKks2ZJvMDwdkHPG0+8PRS3T08tnn32Dge6uBhVAoLvqD81Xy00QmEe26taG
j/iA31O3koE042E7jXb3mOOLei5trM/lSopTHkGBN+iRl9ahrcx+16SO8cU0N20FiA/NmGo/2rxz
IPG9koFFQiGtvgskPg81Z19k1rwVxojdBOGyv0vPgp9fJjUgpoqQqh6yUTOrsctZUNbwo2P6RukL
wLL+Npo4DXUbVwNnp49btXYbID/g1nEkOM6zb+MZQBEbNjKKM41fPeNNhjFO9SO3E/ubFii3VdXw
hK9MvmK9AUphAuIapx5LiUDFUyo+jUYJCsS3vTV+kPWdNQdg9klgbTvbqN5LM9znWex8m3UFyoRT
zk/OjGox+yhtH2t19YKX9w9rjv0HJ8yQOY5hdei69U8T1OSdvdp98QM93Q5VU97papAedVcJjoM9
duxM7Whr5Xr0apUGNrL8Sb4ps49d50BFe7lSk+bzh/h7hAEHqmpNstaN3iZRNYZ3RTihg2mO9leL
ra/LI/MTVfLuYM0jdohB47yFlKPMg5fdCvR2GEvjxbNvRS1YGsDYZGRGUG0Z+S0suxWA7vgx8q85
OmRMGGI8EZMRbZTS6raUWvR30uobYWcMdRWuKyw8H/7/EXNU5CeQ9XXYIhy1wh8Ws5Acw+gAq8yB
vwmCGDuXS79NcCF2yQCvScvNFihjNl4i0mo4qVVYfq4ws9+RYutYsY3ak2Io6UdEYT+2eem+Yj/e
7ZOWrKlWm/6zG+TfLh/Sze9tOA8vGsXcQwNIcY8wurO2FvYgIL+HzHDCp8BJm8fWGF6o3ZZvqoaU
GMkJ3qZLU4OvtxryxLvL3NB6qUnwSn+hV85xULQWBolVvqFaQAmJNdpZRr23Aj2/t04DDFKpuMSH
rle8dZbI1bXjUeZAJ9vpg1K9sE0s7xUXTWFsrbPXQhtNSJMFstmPvEW3BR6W+J9yNusDZ2Fu/9YX
Jw127CVScddCHb7X5SYrJh4Vv0pjUviSpj0W4bnrXjSoSedKn0ni5dlLN5YQVpYuwMwtdZfl9Bpy
bcqZq+Bk3cFr2/wxkKrFgLY6JtsY3cILyatyPCFiPZ6aJBhPlgvb8NIZ1dm60nT3KAPXEJlxiZMR
R6Zcx6/hIEddJB2CYfPbteXUSxNvheLitIkqzTrxULFOcnY9XPuSMH4lcUsd0arzevW3kGtf0/j/
iWmt4DJvGsfvLfzNtxpLrgpfwy9Fmqn3pfkYKyP4mtIwjzlSmBeY1txlGNAnGf5gQLyupVw5k74l
wgZ1dZZ6rvTL4cM74D+j14E/y8bewwdr0/KN9EhOyLgo3eNyiSVP66qba18HfwjSu/JV/yWIL4ON
tvNGJbko60sPfKGEB3LTHud+ERAmc7trXFSsoUn16Z6SVrW6tKMpLO40py7uxl8j0gcbPdBwKdSL
O5kTm9hPXjpDWL7buENjHXeZe7/pwjfXGeKt2iJ1MXbdgBtbAnkYDNNny7ceBLUO3/ceAaWP0DYZ
cOYISWg7cET/Elprir1mrwtv1k8bgOdDc2+FlrV2Ytzir0LPF31nUl7kChi4Bv8xIBdIi3heN/2U
IKIPWlFwPgPQsPU8gLuFGwgyUTqvcEVLb8a1HVQAKf8CcJS+6xWuVxW40OBM44k94sYs026fjwBP
NdfOn+D55E8JtFv82xSbd1lWPLlJnz/V8z+NHXgP0qgGz7qpMiwtHEtHXl+nuA50PnS3Q9kpyZpK
/rOdGcNZLhcB7ryDDreTllzg+qkpcPdt1UM6vyr4i7T/tekVC8bPM+P1VdpfRhtUKLPM725Cr/Zg
2wpjve6tb3hvpMc2MOyVl6faTrR9O+xdLpq/VtCYe2SVytVV9FfOLnHdraUOySX02m2CbV1RnpKX
3QhIdZ1MGkbai7GZNL26bY7ykjSH+WP02oyW4CZXraOjL0s/v8YCJRx/gHv6JzXa5C3KHG09zZn5
6GntglslHeDXbnuj+3gBh1gNokllm/iideUrLofDap7G4p+pxmBTg0m8KmvKBmmEn49A2XtgAU7T
v6Rz2W31LkNKpAl6QOsUH6DpU6NaRjV4cA+dUvPVZfAygaR45zfTZbpWBQMFSpicWRhmD7oCl6bK
K5Sc7REaX4GzZZ37B3A581qawOO0W93S3qXV6WX33LpkMogMEk17KYwePWNVv79EJ8Bnc7+fbqJl
UO/Cals3o7mNqAiIhIKFS8K6dNr6RppYQjwaqhc8YhSUvcbOzHsM3YWqj+fbrqByMg5z8TmPK2vv
zWG/7Xl/nI2h/pmHQKjkYBRuexwzto09KgPX/vRXhPTJKMKl2Gqqvr+t54rn0q8ZMvBH8zoNEB3J
eRj9mz/iJOT6QY4N8maVjdq7DxVgf/1Zrh9+vahc6tJsQJfkDTLdy4/8v3+Etfy2HUw2JE07/OxA
gzRKbb9kU26vO2PSDn2jWCRW1HqnY3+zVWGvvgSRoh9zngVracLVd28V3X6TFu6M9lPSqyuZ2S7T
1QAUfeBWjxKg+D6IJdOeztFsoR9Y8teolKm+BbK+xbAPo8UpCx+65ZAAuNrMZqhtpCkDEqLP/c50
wepdJ4Qa1GtKrZDblotcDiMyaHWbt5igxPlB+uRKxX8+UHfCbX9xMRiT9ozIVLS+lEs9FzM2qkrj
9tIuPd5CrKu9w7V+2qjaGUQ4gmZLNZXMQvaIjMAlPlfQm6ti/VmKsxIQNOjnkaZHptTSlTsoRmv2
xvVZgK3oJi+S3mQ/btrKvYh3y6je9mgnyuklRk5/BQo0tpbJl4EFTBsk+Gs4c2Bu+tGMyx2oA5Qb
2uDGMAJMc5symE6dOUflTk6B7k6nUNEg0SM+RkINQdIdVM994brQuyaFZwKKK5aNxXyBkEkVrwpo
tRFCJUDY+xZ9zGvfiHDjdfR69n+J6/8yd7neEIDAEIvkINFRW2XbFpSF9v7HWdEk+vuomtlqrvT/
Gh2XvnkZ/d/jZJSExUfcH59x/dw/4yI02AqE+JdcpeiAjFa7wdYgos5OvhLv9WQDqxvtyqXZ5A3s
n87B3D7ssnq9BDu5Hj6Kqsg1WC4HRfkjWEb19gsLru6h1Myjjq/3p7gexjuYG99Kd2o+RXjfnVR7
QpNoGYxwwTuqmptC9mQ0tROHkrzmbGU09yxs+zIbMYAluBvnBRMQljcsKetPeayA8FTHgMf2Mhq3
TyaavA/SGpocirc1Poee076C15HeIm/tRx/VnG5yPXi0SNkoRh3tlDzqzhRosxPGZjgkUah8UqOC
PY3RGl/Q2Tk5xmD+NLp+m6NN+w8keqydyDs9m1YXbZvgaRHLw8I8yM+5hgbJ0tIVRFTAF8A/lnY8
6S0V3SneXpqLgoqcDaPi3DSRsb9klwJlmDbtNCAYN2gw99COxlOvuzOjGZnOGV3HaO2GxrPnJDYI
Na0Kd6QPWIbKWstX5p+Zqnk3rHXaFfvM5CQOJJZaFLt6mOutNINW6bEKHX7OOG1AabJOWuaXz+Jd
Mk/3NgTtr7bH0iGqSvs1zoxx03iGdR+WrQnfU7NulKILzlYIVr/VzQJaVuWu28IZP1ep/2NAPvd7
ExRr11usGTRn2Ptla78MA0tq153g3UzFUfIoXqo/IGA7PqJcWj7PuX4IO+QJZtcdoDkAm5VcjEzK
cSZOamC39TqsUpzbywaGd6s7t90UuLfXZuFWKz+x2/NcKeYMrpG4Kg6CbWIZw7oO82GbFKq7wrCs
PvuB+t2IApz7xhnTe5/98NmW08nWS4yT02qbOvwc9ejcAvDh05azog76efkD867xggY6NZ22mvLC
CRto5R43LuIJztp37S92W403YTP7jwWVk7uhMUFbVcqjdIW95xxmqBMrM1D8Rxlw0s7b6EHDfnvp
k0NZ2dUq8YHBjdR14sUwcZNVcX0fIL29zlTu8noikRmUPxo8aled3duvWoLVdlW1yZ2BVuQxbiw2
cCH52U3oztWbWzqvluvmP/sa8PtRiaFsojI4o1+hjuRT0RIrLezyNCsOHxs/xpKKbALSUwCLQYtd
Q500UPiaxsohS/oQL9L/hHJVQ3HTl8icp1VS+MMuKvBj6sc6U6HYRWuUSJ5tLNowMFHrrV5p021L
jQWps87aA5o1eOsm1tr3SfVCen2ER2X+VBAe9iOl/Z4ulJQkL6t9U2ndBn+yin08rrRO7daQYLG8
l/RNptlPqsNve40IkFn5LcIy3aeWf9ZrPugs3fAF2f/GE6IqAN+DXSK6j/g2kBb+nGuOgQRRpWza
MMUTasysl66P+F4tAo7IpBq33B7nbNF/lK7GULQNEurrUPOCLZTI8cko6ukpVBTSDo51K12gK7uT
a7TfuRGLDE0r1J1s12v2EishqLBrLa91aQTxVB0MHY1/acpBAbeKQiPG8jLJ6+v43sGW4RqR13BW
zSoOLz+H3rmf4wUgAay0Bw1sp3eWplR3DezEdW9F0T+BrxxVtCE+QYOw90Vv6XtefcHn1AXSugTI
zMEHHNyq48rjG/9Lv1TOrgfROkW3yFrPtl9trgO/ia+SVjXOern3W1vZgdvEmTiPfnMaLfGyQSiw
6G5EprpBoOsAAVJdC6OowU/nKYZvkQUUgHpgfCg5IaOCtAsAfZzJ9/rSLHEn3fo8T3ikIatyHRXt
ABlFxYZ07a9gaSZZU+xJhmLJ6xa3rjrr35eTHLStnARBFjzniU3ubRWx4bCtTdHN7ifDtKmto4x5
O7tRfQalE2/7qInfG/AQgwK7foxxT3c0ap+t7ht7UCj2oazz5MnuMbuTEHaleLTPzkuus7YxDN3d
RNQePhueY2ymwJoO0pxayDwdRMxbaXpmu+W5qz4Xul49e2bDf0lTPs14P97G+L6vpOmbfXOQS9YG
f94PHdvIcIezDWEBLKDaPdpp1p6ywcW5sUNVXtHBwurKFwuZkW08KBGZzCp/Ng3vnxJBhrcUvwa0
rbu3GFd7Sk1q+zAsh86qkWB0y9O138zrnLVzrEOtIFYO/Ri590mxu/bI2ZjGyCVWcDyvAyklkRt9
Lt/yTp82/LHbtR5ozpyv0lrD/qQOgPPj0Y6VR2hG+wIp72HagUu1VqIEjFDKdAqc4lVakxY3j//u
qhcbGWWYL1HS+vdEPSbNvv41SVmcCKdyVO+y+MPRGlm9p3zS/aOIzF41Z11v9jdVhkSQDDRFibNf
agOnS53wz+Ays/W7bP4ahyTcDfV0EQSQlxkAuTrbsCRNkKrZJe7wE081+6S7nnWql7OmBrG6+u1U
hqJhsE8+1cFDYTa30hUoQEatgdVMmKjY+0ZddkQdAOGYmGZg86pRP5HVt5+lY267AE1KbOmGMWPh
gXfbGG7MuixWJjarp4TNO6oQ/zrD2vqjD4DNf41eZwR+imSjOoHO/UvcUD70tRlReiTgfw+VD7zG
/fHjyAcGhvWGsMF4U/iNciuHykO+SFPaCftVYCXXgUszHFkxJgUAy18z/ojjdYrHpX577cZo3FnX
OJ3xhKjqWAFeUFYUaqfqJGdxMJd4Hi7ty+l1HDOEdm3ElnGZIwNuSoJ4JadymPTIPUSFdmjn2bsv
e7O+g8mwCuFoZtsU18PdFA14M2uFdy8hchaOiH0iwWocrgNN0l3m9suVrv1ykdKp8/UfA1lfg41a
LiIDcvWqT8laoGjtzOp75WCVGGdNeUjqsNyKkeKcKMW6iSP1JMJ0npVtQiW1XwwTBv1fJkmU7wB/
4dv7/5wUWLX5WNruD+oo2BS4HuolVHNGLMi/xLArNp7tVLe6OhrnGl0bvnmh9m6M3k6du/h7WPPg
6CN8ADTEwQ+J6iAoDp/jqTQSkKSa06ATks3HbsCyZVgekXWTmfc5Ou6rUZ8XGaP+tgvs9JOqlz4w
cE/fW20/fbI8+yQBbZCF6zSLuvsqnOyzqhcZi+yk+ge5olXOh36hzK5sJyguR20Yg2celz9kprVQ
Ca1qVp/avsC5dWwt9KuT/ouJbI9EkOyq0bpkEKY3OkFF+BKP1sUBI9ei8aDpWL9UC4hu1nHb0l04
WPaghi9dYh6kX8ImAx8ra4Hqqa4G6q7Dfca3nUCu9keYSBpry9X+Haan2RuLU0yh2b3cJxPCcmo1
9hucxKBfSFL52ilJZclFXwcMAO2I+ZGzviapvRgT6ayCDG+qqN7yVZn2hVUb+yoN7c9RZ2xJ989f
FR/1pg7C1llVlPLRCrNiFTaT+pUqEIIEBQq5nW6iYQwibiMzpg53d76TbxQnK9RtbiLH8lEwsfVX
SBXepSkyXtfmRRnKYNflWZ5/0cIem7i56YfnBnevVRe72YOdTvnDnKBnDab7NUnr6ebab+CSeJBY
/q3ox43/irv0dbrxETNk1QSFzIi2/miBu1eh4hS8e87XZozpnjS9yOFNuxySMWseubnXZlpn9xCp
nUcW7NaxnKBIWWkHSyslc7yzvLzaBG3axeu5ADKI80O5v7SVSv+qDPhhIh7hPLLgch4zLHjHKgwf
5IKwzas7ZJP2MqbxJNoWQeXvC63dq0U5/1xOxtS6nPT/OfnvIelRe2M7j0N0cZqUeyMLx+LIvu6r
3BCzuCH86pMIDEVx7+YzfouT4KF1uIW84v/QDzQFyIfn1JfihdQeIt1fXsXag9QkLttvKW2kECuO
vj4/2D0l7lW96DTMyjjsgr7Q1v2QTSvVwdAotcL0NYxLlNmAsYshco1czMUQ2dbV7Rj6N/aN7Fcq
rCo3ve2ot36ntbcYkrA1jbrwW31E/q5dfbw8ClgIhxgAT7Hyoiw7Af1ZKpNRiw7J0hkkfXaSA5bO
H2fS/G34t+nXcFsL553ZAIkLJ+UWhWpeYthBKrezR9olyEtlJyOujaXBxllEYIMMzoLEXMJlvPAN
7ZbKuTQuPYa7ChBEefBRqEJSx7kTAkIIEPVkW923KyehRr15w9+q20nEHIzljdtld3qJRhJ6+ehW
LGUMVND+01zIb1k0fzQFbXdtCkLut+Bfc/PFcErNzRy10ygl0wl1KK1gNJbFPKUbLfILLAL4Du7w
wtNXSUXppwWTZh/NKS/PFIITIPFz4O2QsPjn0tSXEfSdUvuI7huaA36+d9zK2UVBZL06s08FCAxG
pnevfe06r7EX2jvQRMYR7nf6GPHfW8ULniOH3+iBIvgatA06OK2W3WrQF1FkGsdNgK7xl3Zs1vTY
38qpxbXe1/LHasj0o2uMzm4urfE4tFBCqi7/YpM4+G63xWGwffu9VhCncCA7oTWqlqemIxWGcKb3
+isUoNMltDPNv4cafnm5amh9hDZLaDeoH1ct7fG3q6akqtiDgHQo5vHsIOZzYAXwhKiql2+ipU8G
5DCq5XhGtXU8Z7ax1ZoRpszSpQcJ9Mo/T6dkcb2MsnEjk/92rctEl13rATucNep22M73q8kN0sVo
0HhN8Tdhy9gl535xLb6OisGxjJadkZzZRHwEj34Zb3oHtbvli6aAfAQ4lprZyV++jdKZm8O4cko2
gde+RL6cMiwHGflj3m8x4OX7FX72YXd0S93YlwtsKoFAs3ezmsVjZ6pPl4MJWM9u57O08IJQTo2R
fLmAsqYeCGCna9NeRlHOL54QmZSLSU+aZwiZVpmyRrxDzUAgpq/1v69WcbULpOt6NblA2U0Q0+N1
LPivgo31rnUf3WSo93VRtQ9pjXZFFLnjp8mAm+uFlfEtrtptK0VAO7Q3tlUF3zUfI9a61K1Palik
iLOr6kOeO9neStT+VBpeeaJMUO9bx4b5MRYYGLLVuJdDlU4OzrN9vr32BaUT3hee4u7tGPHkPwa4
m3Ser2yjf11EJkhT89Ln0Lb9o7Skv53CQwGk5iZL7McQWkqz7qrgoEeAe8YKMZC5TU12QV51gI0c
vXi6Eh9nxy7XMtr5TvWozy0b9jp+iZQpevEn5S2L7AJgKPHxxA+P0Vm9k8HOcseTXvJzJ53ZYIQW
AtDs+ufLIOhlOD6+Ct+UqZ2pB3vdpuIsTadHQRiFvkdp1WH0nizC7REVq52fpvPjRN5hgzgu2uKk
jFc2IglfWCu/oMEz/3A0bw1MCU5RFkYrLR38n2lX35dlpn+dK7NaFQjifMIxTQd/7k9PrD3HrafW
xh0WHDZy5qjs1e483wyssw+D5zu3wfLJsQHHqU9C9ocKRU6jL507JNPNfWWYHYZ2pHzNHtCk2Vrm
bVaY8Q7b9/6xD+N04zad9tomCXr7bld9cYr5NWjm7odf5sjwBvys7fg98ZQoWCmqeTdppf0VfVQW
NnoSfo7BPazLWNOf5JOLDMSromX6piM3ZmxKVuZIePCCVJvuVLde+GD1FI+VIfEpmBvBuxkVNpkZ
OOp52fbA9+eDhVPye6YUKjowBVorS1iONJiqWtVTX+fdPfRgFplLPxgtZ5PpsXp0llmjxV2t2Z/b
hdRmaCF4pbQz1sJbmwoEryZt0E9FaOdvNi7DC83N8fripPWlsRYSnET1EBGhI+XFm4WB768oambG
Wths1yi5lptdGHRgCwvw80ShR6nuw25MuSeBg+SVaq2L2OJ/syy35dAvqyZ7Ilt3HZDgYJlxHZhk
KSad5V8uE8MOPsHnf5DdhG0lzmpw8MYASph8KpATkX6/s51jY/sDquFYhiDq2GLYG/Qvpsd+1TOy
JxjF/cuQhZBdVVU7yaCjAx4NXEvbCRQApbb+iNYlEhXL1NrM2nvTzm9lMCgU5YBCjrZmeedc8l65
6Xd7v3bmraTBxpSHeupr01GataL/qPrEupOWkRYrpQkzFnKq8zhD2JUE21B14bkMTSTXCpvqfuVY
LL/yNqxetfjVp/oWrIZwum9RrPui4R29bptae9IgDuwasxzOGlKANyjzqnt+wfbBaOd4U7M8+Gz0
wXcny/I3h/QWDjlkktBwX5PMmZt+5epqu+ljGFF2MEUrpfA6VPCibEd5qTg7CACdSNg6uxoviqcZ
9x0qaKWCKG954+mm+dPRYyQN3fYfLmqtvK5Uts5sq3CjS3eXlaS1ZcdCUQKbibHIDlUTm2fZnciA
xDko7lziCtm8THN+CHULTt+yi5F9Tz1i/J2H7rHtMSQRlTFHRMhqXgq7v3Z2deyuLkESf40cam4Q
T8nbmxxC4H2HZuG/bS/0AvEGxFPJ7i5WGAaScjdxPLxH2Kce3J6tXVcZyAXWcfQ8z9O5j7zyTrpq
zfiICM1FGCOq1HNjTh+jRugFh163zZMTRhbuTYn2KeuK/lBbBqn90lA/5VOlbiPcavYy2oXk0x3D
7G9kNIvKn6hDtHcyWOJ5E8RG8GwkyOpGyo/LFYomY49RPF9aGi9xtCT4NJV6nFNj0Y4cSH+jeFm6
ljT2tSlpbEfj02RU0ti/NSXJ/Ze5Wcz3T5LcvwWHKkvr5VLJMioflGPjvQ/5UZwstE+5QnlCqnMZ
LgJb8LvJQUp6Wpx9TRrHu1fVKnp1alYdi8a+65Vs/cI42AEqMj/3sXMCEDtQdBnLJ3VcvJtG47Mf
lbhsBW6+saj9fHZcJ0GY3/SPbR3dYGsK1VA1jo5tNU+wwtunNA/jnT8nGtxV+uRgm8G7GqneSVqq
ZSOwzKQ050uYF92D4vrTl5dWT8cvoTIgdGgY9X7K0tNsF/in4xiCulVrvdh4Aa0qa/R+8DZC7WxK
h3xllYHzEsGx2yb5nJ5Rt07Oi5qhO833U+p026wEojKIJZ60yxCJoMumtIz9dJ+kYbm27fwRJ/Lu
TkQOhwIj5KnlWSxNK/baY+4p6VpE9nJsPR99W9+WMW94lBbLx8RbqMcmppvuL4fLq9flvAAtNAFn
BLOhbV3LQdHq2imn5LFIFctpzsrwEnS9hqPiI2BioI14Z7Ed49L4rPNgXPuFOp+kGaXFBkkh62Uo
USBX+/LdihLzs6sa5cELvMM0uc9UJW/ihSci1kZyFs3TPoy7+vban6kATzyjrn9zRSpN1d/5tQJn
bZkvBxgV5rmPixs3w4otjJcUzqJfSUXH3DihbexEVM7skOpsJu9b5rpwtdCewwoEWqKUhq6xMlWd
KdgtsTIoXSGKcoFrG/eeUU0PF2xHMrXeWZIIZubZ+3lumtXlXxza2kdbhjsDCB+qTN9FNR6aWbql
OlNdNL9TBwLvqrbj55rX/02jOzTDLI3OGrZqMqOKLO++LmoId41ZH/q32ssVGD6D/0iBRTvx5nkb
Ctd/BDXmP/bIa+7gvlpr6ZNYwEGocRZ2vpc+OaC39xp4bYhgAReaQtV49L+EAeK7F8l1NGWSddhV
/FNqbWBBwFkxucM+Xs5Qp/k4k77rKFieGDHKxDn5LRuvZq7bLRl/56HGxuDBwSWCunavs6Cnj5o6
A5Ua3QZVcZQuREBahRcXHt2drt5dIpZYo4Rp51pzc7z2lWY9YhbO0xhjP5xVIUPH9W1mWBUmD2qN
XMLSpnim3/RsZH/rk5hKYqogfnF1FC+lr66KZlxdIoPCNTfX61oGrtsVUkhqx9bYVFLl3hvZMbZD
lX3zMeRLOtV6L/MM56m/RCgDdiJDZF8iGpU7IGTR+dh18bsX6cqnysazzYtzZLhhNd1MegAcXu+K
58qA5uoVGEZ4yItkk/OjqnT2acNxpZWme7EkEKV4o2bpqdQuPBy5r6TTU2NtZVnWDCEM+Xm5p2Tg
Mvtyy11nyrhEXmc3utsjPOTXn/Qg21TIKn1ONTc6Nj6Gw50XL/JQIlvKNqaErhciatMCWN1MsZmf
wVeTMUYjctXkFXKm0vnbuMRjN0VKpQr2pq0PRwm5RDcWkPjECkFTOu1JDuYIn2U127FZrqQjUxFV
to3FxFo6bQm4hF3Og2JqT+aQdKffx2RyxDakLPTg+Ht8VHSonIESaU9DzcZ3UTnaCGQ7AZaDQjrS
Xg54bgF1S7+AuJte3WdAWk5/9EuEZqIZtMyUwev0dsQaQ7G874HXaScjwURKzv7WlD6ldCjlymmZ
eN4mDrlBZJ6SDjgMTf4Db97+NPI2ObVA8i5n0tcsA9fRv/VpuoPVRjHu/ohV0TnRyWGNlU2GWG0P
yQyqmrVlft+Zg3HQWTWeLbd3z6gTFv6ubEEsZbh8ra3WClG+tIfpiOOmRSYgn6IfmavGiO/pb0Kn
5F23xsou+2bNCxaML9MTgG5YjOY83NT17N7CRXM32FrkfI/MfFN6Vvw0t9gP+XOl7uaGFfm6LIIn
pTFmfoQU80MMTu6rEq7pEisHLRjsA3hlayVNHJjdTdgD7kfhkmfwWN+DxDBeK2t4ZnNe3+vLomcZ
k5aMwbD8rfVrTCKXeWbl3Pb9mALANIbbK2fhym9AFOZHMKsjvBoi5HDVq5PmEtHW8PBJKvq7RHeD
Y+o0dzx+9NdaVTHOCeq7ekk6RXOZP/waKxMnPmMPAO2CJK2l40jcqU5Bda9FfVU6cydXbvU6Kfcj
eUtYMjSvA5bkdVVc2KwmR8OewUuXnDZRwI76KPpNg74pI6v92s3jtA1tp77xsO54Ugb1h4x72SLw
HOT2YwBz84QnYbQtB8g+uFiYawcVwtPoumiKx829HLCObO6ln+3J6aLMJQO/+iTiOqFS4GQhcYJB
CoKtOcanb5WGLo9X2S03KE3HsY9JpAJjCzLtoUR3YwgxNmzVQN878eihDE0Uat/LtqnjFtNjiNHq
FzJpCJPkrX6SS9vIcx+6sZs31lIgLXrjBAjEPFWmh7PE0uWh33Xj6j5CNnTJoVvqo3Wg9ngeKZTy
f8WSQVbXJtvsFSjWYhsHChDMKFosyVrrfc6Mlyy1pp919YkNHeW7arYOrFOtf4Ywo6bbTu2ncQiW
VJjrPhgmr4mh6LNz0YT1TekA/aEIq93Jtcs+itaTHebj4+iE7T0ym/4hwGBmO/BE/ELGfE1VVfvM
PeIfSsVhq6db4xeF/riok1uk2d66FqOrZjnImRycXll1qavciAGWdI1mp6I4SmVsqtV0J799iBC5
xyruVn55+duVfjUco2j4Jl34CamoTlipti6TSNlKpxxMaxpXdpS9GkAB7+sm2LhOmt5Gi5aydGGV
ABBt8g8oVJrOpreGB4ifbAjYejpAg6Nhr2ig/kjZ1rgr7qJxsDApVsnSZO3w7lGrwl/yDV2Q6KYx
fTSnM6V/b4zwuzYOyoOq1qhW1B2r+yUcpcx040xBdEKR3fxk29Ma7ezhnfyNuZ/Rb9rJ9CJsbvRa
7V7MSjHOkKiqtUxHxpZnGvZft0WnRM+6j/Hscln5oZTcndFOt3VuMazBFq3lNa5oeHMtCk5ygFk6
Yx/5JKZKY5wrhyRKcFH4FfC3SbNzmSRRfqzg6OHmH5PkQo4zU27uWdHrXvxZwdHx1MR99cQi7kda
ZM3XrnNwNO809R7HDvfW46ZfN+yMvsZJ/5SqTfUCRzy5Kauo38oEa/6m+ACXgYAF+6jXsgPg+eZz
3qU7mWeF0bhR0Zk4hS1c8xkNx4O4UqJhbVMiiC1KX/+yq6xWDrosD1PcVOdLyRg/Tnwdl5evuhxi
xz95AGFvpBWornNuUMQK85i1jpc722kI8IFamrWsrrPU/tp5qnaUPh5h3r2r6+mtmbZb6ZqWZRLb
WTbZs4Gjl4IAlPyQcpD0gd1NT06iKDfy015+gyAoDgmigQZCAWlovgplpgj84P5Xq56L8D6q7Fch
20gLb4FLa8jmUCJn0B/4xVU5Gq96o1D5LfQJPZHCfJN0VVdXINgpMJ0ll+XHnrbxTGQ/ZdSihnto
sTC/ZLpKbB3u7BI48kKSkQO5xzZzkues+x/Kzms5bmRZ10+ECHhz296waTWURjcIjYP3Hk+/PyQ4
ai6ddeLsExOBQFVlFclRN1CV+Zs5uNpF2G9aUEGk3hROUX2BQl9JWkkGpAkQonpLnO5mGhMv8Vmt
3+yxDqmFwgqRQQlLjiVC2YjYsYIdFO1u9vDHknCniKdHrxkf7uvJjyxiyncKerNDFGbPRkKWe8jN
GbHsxPuiJVZ+jmPc6aS5yHE/oGNNZn4ZNcfKfW708iQtuXjm0bHwzJMGtdJHZKnnJ2lZttNimFWz
u1omW/oU7fy2AyS5NOUHT+PRMr/1bo5M96wm6rEv8M1YcO+AKOtYPTpQy/fmGNdbrH9NtluFjSBO
o1z4alO9gJhUIICW4XjTNcg3tLDElKqBmdpXGcYgXnEdFnwdL/BnX3XcZ0dr8/cazndaKO/FZMGP
HK1v0uqzubgYVq9vpdl14eKYSvZtjV0WjMb6AVm9/rEP5/IxV7DFRNyr2bd2DMQxzrEUDI0RgX0u
Xhl2BwsrK+TWounZaqPpplPko37ETgcCALkNwCs8BGhC//toSqqoq5X/o2lG2kfwL3MlWEb7PLYw
dDPrPUfb7IaebnprfCu9uXVtPkzqTrql5z7WLQHSx+c+OWiYtm9k9Jc17nEA3DL0hnv98EvcoDag
8ZXhmIWK07NXtuMZCt/UHFuNIomU/df8y73zE/hED+3mSIV/Xh6gXciRGNkCYXSUnePjHbIfLD+8
DXPWYlT30cpHtZZWpXoJwhrjvkS69Qahy905jjV/G/L5wVrKrWmuvXVVE33NXW/Yu7UWPxRKNu0a
1/y7X6zXXN0c9tibwzFammJsFMf1a5M71oN0GVDdbkFoPMqY54bYAYnbTlN0XxsFrGuHD9rseOp7
AZX/RsE53XT6oL6XVUbmTNHMrYx2jWEtn6vwYAe19l6pBoamjaOcZLQMZ97Cszs/jMtSs5Y8BV7m
Pctglpy8tHd/+/njeliFPNIvmesF6CIO5dfub08flPd08vsnMko/zEW0f7YwZYzVtttJU5lMDdZ0
CeK91YqvTjf87ViKc6acrezLMbV3TjFQepzNHEHoTrPZ7k1lvwmRt+XQiR8hzopkY4PA3und2SCv
B9Q/g0g0YIJxtaIOulAQj5xNllvHazFdacmkeZ5GgazUv4o562reCqa13sN2t0liLD9Phkak3Nkg
KiX+q/aijt1ZD0fJLbgTbo92kQbbT9kDuZXLRPbgys57Iy1DRe/iKLeJUv0xgS5cV5GuT9kJilvA
eFbdYpuHz67FQ/dFHV3zpcswQ850VT+UaQNu3G5y8vxe4pzXduakl66dtZtE913ZwCjYBjUo561T
ToiZFc5tDc1b4DBlSx1ZYuWC5FVx8Ky8wJSTn2Zn7h+ol/wYvZZETYgvOso9t9hLO7Z/Ia9FNcj0
k9Yl7rOEBK4R7CN+Rbx8Lec5WC4LoeU01Ca+qMsqMtC5s79YUO7vXdKvhWxM9z6Vqa/tFFcHOAMh
f041v+DQOWy0AK3fME8vEpHFVXXg+xhcADjML4mKgQu59fz/JyLMYCdEGQduy9X47KrOLnU0gC3r
dTKj6Gwp2tsntMt6yzfhWORGcF3RLgJjSe0eCSkTPplSHHjsp19sAzSahfTT321Eirvw/24LC4X0
Ju9+Y28KvMcnd49YmXata6s4BEWcfeGZ/THJRhy2Nf2/vRr2WpmpmI5zutoHlTk/DKX2MUlXrOxq
wSRZmfrIaZWHjAT1naP/K49fW+j/wvfHXzOrNwny/HwDlQeeavXOD0vrveuhRJuGEvytI5XM/2Ty
5AAoHqqydr+7nqJsJi8o3/KetwUgHNTpUh+JfXcITtigOk+yEnwgvEeCVr3EAJQvZaj9KIepfhF2
c7p0IaiydomVt0QtXdKSUOnSO6ypGj7K0jVl+R/5iPskDJGDJKpySXb1lqLvcz7f1J3YwK2dcxJ9
j9PWOd9zX0PJX9rm6SHw6kth+/oAANCOgHyu2hx4qyUnzIyPWtrPP3jvRjiv9/NDlJn6szNAc5WB
KIlCiP5+8uo2EbmlWjWQvmBG6uN0DrH0WzagbpZDZD7Vkx19bTkpaGhQbdqmiDE/N/rneu7Pwjrt
F+ppgTMPaew36bGr6i2llPcoPNQpQScEOnV9kcFqQAigykznIBOjzolO+K0DFl0IsTx93auZobgm
c5HjyPeOF2OrFrt/NpESnde09U/Kf9pan/rX92Bj6GvfiqcTmCVPjD/baf6SKxCZnDYMb3KJIuVb
VRXW8d7FNiq8TYmG4ElegJxBDwBMhVp46JTf7eIKQzlYXZtdksVQTvp7p/jb9nmcDbOr7udC83Yo
rMSvcslaHnZJEscXZ8nuSF9qnKwmaF+kMQVaeg0H68/7nMkcfnOgd4T/JKgkbAYx6VJK7asG0fAt
0lMqBNBrEEQr2cCZVgngseMxZarhGzxUAzPbpCPzt4ymUwWZxLBRk6Ds2YrdLXu5DMhl4aKyMqJO
6/TWX6nxUC2GQGPVB5vW6szfVCca9qAEnAfVhcujF0F3yMIWsGXkP6IZp+/SuJ4O+tjBP+rq5Mme
gZItLbkUaWJsuo4KhzQdI/YuMBzLjTRllmbrz0qTODfp6q2wO7qVC95+WURpoxrbtfPkd/PrrNn1
m6tWpG9Kfd8F+nQU18nctZ79TBle0jmpqDTOJ3Gd9NtkvGgtBStpVilcvXqRrv1/TnJTuHrTUia6
T8qpOvOq0rVthc4+LrngH8R9GgW06DzoaQ4Ivsab2muaN0jb9owSzq+xQ9NH5xmVxG2AU8JbF1oS
G8cmaSDP5kmIeKuyU0HtVfkzEEV3H6O/eIBN0fPwxSslcTEMOQrrKDXwEk9r+ywDdthST7zzj6g/
ZgcFmufm08inW37rS9GQD/Uz699l7z9LrTHrNNxRVbJ9rQATcDinn1a8u5H91s+h/VwOyJP6RnKQ
bsst4mvmh+NWYPDpFPs7u4Hs8HOSWuuYieYY1Glz/OskiXJTVLNkUmRW2jZV+/EaOgDotRHBV2xP
SOWXyVu98POyPDNOBqXWlx7GMXsqQpBd2GgUNv/w1MHYNpgJPxV6xPNbL/KDAcPqve+93wYlaP7i
3Uzurpu+eiMGv0nd6NcyMjCpBf+0i/Er+rH8YKpy3ckpeaE7WQKHySuzvaWp4/vUJxgPVAC19TFH
Is/G4iVr1P4io3OPApAZBf5NRis1uDSe7r7IoH0sp7FF5rtOXtmLnyXErJrkMYzR2nKW5ees0S65
z5FNpsgPDztV31ZmfjLd1Phe+sipL6aUrtX9nVBY/q1wc1RcfMe4dAr+UzGE293P0GFqnb98Qh2y
Jv811MnVT6v+DI2H7mNVpR8WnTz706o52r+6npSvGFkUB73NlSNZSTysQa3qYVS+g6UyrtiqGxgN
DtXvWdKR1Q3D9BFNnOwNA6Anib9PDwfCUKP/r9Nre/yYbphWKtNlWd9z4FolUMKbYpe344fGiAiH
eEbnYuSZvkmr0X3TAMlCSFQZsDa64SoDrT1DUhqLFg/qiW9gL+2PQBz5UE14+zRZ5vxc4ZcfqeNK
ugtAw62/i5lB/Zup+G/icaaaHpkt6nq/3iZjMWywojV3Mp5pSnCVu1nXP+7ufZ9my7Dnoinw8b4C
N7ur3Hx6TPzAw4ZZ20vrfrGAyD/Cxi33qW1MPKGIBSvMd0hunQr2pDWFZz5P0+OnabGPsIc7kGkG
KiXvYX9Eo8ZDaeIgTRkQ1DqG9J8H1vdy3nA28VIYRp/Oq9LpRqZ/uC8rS7jL2v+LAQmOeMqNXqZc
M92vbkrKDqkM9Yu05JKrBeXVZVAuzRT02KSp5u6XgdxUq5v0JSx8QlL5DZko6rFtAdNmI5P7AquV
yY1RW1yqXvfLvf412AVlrnv7HgPzFGnpMK7XyUpdNQeY2kjHLFa0sptAPmkx8Vk2FlnOv1JthCQ8
ZAMinbniZPB16gbbay3115m9XyQXc+gPkG0bynT4wog5zGoB40PNCtUsvDhVn+kPMryayazjdRk9
dlCscQ9L9RCofx5z8IwwzTDIbF4Bann21u/olaEKiZIyxu2h6yofOMgSLoE6ucpzMdYbaxxa+yDZ
dVNpUPtE6uAgGXfQ0VO3cZpIBfa8JN7vQWlvExTmToFjb/0jrZQEmRoDs7LY4zQ8t/pv96ZIW0sz
8yAx6gun5T4q0tb35urvGoWg1nPyKEhqFrn7CrU1fXdfbXto3rXM6V7jtjqWZty8k4ePsc72vq1j
qr38IqbKn8HgjH7COaUmQuKKmU1ggE4YR3ZJy2g5knFR9KE/ymiZuDz7nImtwzKaG5gAhaHfPcgo
bJJ35BN7BMYYXCTo5ReLjcI7z7UyfIhySQ026hrkNiM/2a/NRZjrQ6NrGXFK82OkjDRQoPylH52/
CnndR6TwK6v914VkZCbLuV09s5QY5j2u1qb+w1Pdl8m2gcLUbrkzJnQlpQknyXzOGss9xSjRbIyl
KQNqqnZw+/+Uxj0UK9R34KvORbrG2cI80cZjxiLDdwLa61/twfWvulUioGjEA/AIkmAQ00eMkJc+
VD/PqlX+hfrLVoA8qpIrVw53iL8sAJ50RrzT6TncIdFjfM3t8Y/S0oynVm3L35ZJQ9U2W3tsyzer
VHe+OxY/KrDKWw1ht2XzACyPCvFB50z6RY3dcINtj7socBAy2R05U9xc8P9tXmHqcKpElDKCWb4v
qqE/9ROG8w0CSV1Ypl/rXomvcWyHO+mX6QkMmtyJdcSbm0VxORwDZKgt5NawvUXMzEnnd9+z7ce+
0i+xWmjcAPbzBy05aVECvV3Stz9HfVBlb2j1Jqd5GZXgwBobth4jLV7IYRxDcXpX6gH+PzdrD0Nh
s/R8jhkASu/7VMGJJFPGZ5I1KSUQXwMeDXmEcz2sr2SOv3WhOj67lZ/5mxp0emzo8U36rIrSBfCX
a09ebu/4hsoG5t8q41osM1H5ZHN7vvfHPDFuECUxAqYMee93/G43gSWasWQPOuS6ssRMDm3A6T3N
xwr1F3XeNAuk5b9ELDaKLz4+FvcIzUQJXE9DDWHfrLr1NdoHP4mhQvhM/MLfo22kr+zSOzvUioM/
1aidzkIilX4q9xOwmDx8jM3ir6jX5x8cXCFQlVXxbAS98hDEirOljjX/8IfhPCbliP4yBi+GkXqH
2nLq31193EiAEmJnXUZ1eCXVor5qQfzUyZkNpA0I7arq3jS/+iFSBZDZG7b4SvZSxpTBfBMtunbR
MBiU18QJ9e+6GXj7sh+9M1Lmx9XHPjWon1N2GrZITqS/Zx0QflFmJltolqb3j1Vn3/rMbL41LQIS
GdmdFyQ2EjBtFix3vbOvsYpdTOd59qrwXI4JGq/FjPYiJee3fNTrnWIl9iFczqMm0mLPlSqqzdUt
jYd231nWCQ5zF2690Z9vDjIiUBTh/kG3+a9Nt9UPA6+Z3xLAoggS+/MRAEzyPUdKKsGEm/RoytYa
zU/p5sMYUvf5/kv08hmlwvqmQEDdDln9pFoh/uej33lAO3ior23T5CyGGVZ/ugMw4qDY6zjBPUlX
M1rBbVkgU2Nlkyi6evQmPXsOFrdPIGtf3I6vbKo1+dqV6H1/cgcU4vwxpyLJtzMBOoGqzvKij0kB
4kSj7KV5H5BmhAIcGlmedhjKJnyK2dxssC2CeqxTKDAyoEzSdCtcspVEnx7wojC+ZuZfM9mGdy/X
9rYdWA1iQJGG3Dv0yXFKgJxgr3OUpqX2H3350ucvIVGj7nVyfbthcb5tB8WHe4W+gJtY5pv0ISta
K437Kj314PIgLTglWkX4rPV9+AAXrL7YwM2QjCin75YdX9p4CI+NSZXvvRlQkNBVfF8BMUxHhGwj
NGB1dTsbcf97WCfPaRaY/4xxtNVDz//THzv0uZrQ/FIp5bj3bZgmhmNG27xp8eg0y8dYtXEZozSR
bALfaK6eE/ZvQWtap6FSi61fgozeDsBHB9D2L2lm929QP42dZzkw/kLYKEOITsiylI+X+Gbw4ULe
yQORHbh73GiGrRADZGBlGky2sw+ckW8T7/Bb5o1blNR5bTUZpEuI7/71U7tWfcoKdnKUPrlYpYdX
VsIHRC/9J2+2eJx2VnkJrfl7YCXTs9OXPHDdQTuEpJ1uErGG1ZxY4jR3sZolbrAj/RibKp7FetBf
nR6V6uXzKB9D+XjGJvuYRE8cEvj/fjTBnHXXrMmfJOLe78aauolB9q6fbBkYTCu5TvrJi7QLefXg
VumL/WS2qNOOIPAox+rdcCbPf5E+uSTL6H8LGagVPoBIZ6sYU65Xi8eVw6IhH/UATm/Td+EfEHS0
Qxnp5aKIE/yG7LyHvxEJ2hix5i/9tLCDcvs9XFpUI9NXF1qSjEm8Pv5pooX91oSD8sWZ0qccXf8n
GXIapA5yHXVmCVdN6u32kHsA/llL1aCx2oson4xOdhae3Mwpd8pIJvJDUGSe6hDlpBzDBgUvll2s
9sGugmp8Q/HfWC8IpuBvp7jZIz4U01kG/EY1bvc4NwQ0a1TqZY29zw3a4tjm1lUKqGqpkgZyfB48
S0XWGeNjnbWgMlTH4ZFrArume4xa/Tb3fbGR5ow28ynqsBmQZjoC1lTGPAekkWmPlg22xq/aYiP7
e7a5yNOk5AEnG+Lz2rxv8D+1P50P1lu4QbgG69YVy6jkQS5mGk3Nxh0rCkFti+CZtGVo5o1EpbN3
zX0VO+bR01LIcrj+XcVuK4xgLIH2iTfSHBx4gIiWO+f+4s7jjLF3Yj7GeRkYmwJHFYBKvG+kM4gZ
qTnNPwKtKG6rafZIaoczUOk7mLg5L+EiJTwttQS5i6WWIO31Vnpr0QcGtz8elzk6pbrdB1M5DkMQ
Fjzvckw+32uUQ46OX3r7dGniwpzu/CmrzhNf4ncM4vOlTjXfpNk3eNGBlnotXUQhvAZP0GXSZNfV
UxCF3yUImj1a6MsPCBGFOxcgnQ8ecCBsR6r8pjcox26jprZgAnRfBVmnDFa56yO/O/WwzlB98T+a
99Gi1rsT4NBgmycVL4PJq+2TbOwi/QFNFf1p3dYNgxZs+QLWR9nDfWzknP5k1V23kQn9sh2UAabG
VmLwdVp2f+AAgm05JzUssqpApobd98knkbtxZMfo8lR6mqZrbtc8yPqGaizu5TgFdjsrm5KjmJmb
+uCSHwGPYIidOfUP/BeKYO+oacDUPjot/GUMQpcfIb9F/k8NhfZ5/SFGQbbcsbA0l19TfuH7rPUX
xRiUh+WffC/L9e+QqKC3LQqwobn+5TKd0lh08qzmJTW7cwwRiRf2IoMningieYcfwyaB8vZQwLP/
Vx9vCeRwr+wixR22BliWU+R0BtnUUkEULEoDKGiGUp6bBRd5b8o/V9455joqOMl7U0bvwTav0K+u
737vvMpBo6M5+JaJvYZhJYdymP0/wDGynwNGBJEc/lBtm80jyrTRWa/c+Fx0Q/Wohy5eBbHpfQla
B6g07nVn3U/BQtswx83EjW8CHfVtNeEJlyY3QYvKqDTnBXsROIzeg61AfYE4ie13Yz0h2F6/cEz8
LqeelkwFoI0gO9tDWf0+2BfqeLzbUAAddtJV4r25MezYPutK6u61zumLI/wuTHAzyt4c2ifm+HAH
pxrfGvlgyacgHXZI1sYfHwOcbVwKT/n86WOsgALmUMY0rQ72oVrAPQd9n4U7q3KSUzKBhec1riOr
xf4F6bB54KFZ6aBpUEtCEK97qE39BtqhPUQg9NfTjBqlQAHJpUMx9Sv/tLbjvIsewYqT0AVlufbJ
RLhJ12j6kS0CFiJlMRnd16kDVCotINXNSxZUX/Mxrq6rHIZTg0Rbmr6ipWfE4VQAOwjNAO5u3V2m
lOpGEAO/ggdAHqHH43bGvHcHVEijujq1YQEq3K+xJcl0Rd33KNi9Jo2vvjoQdjW3xztkaQ0lTzDF
0FHyK4CLbNuw7jY8qZVzQBHkNcpN53FZL8eKfucMA44eO7wTALgljvrM4QDOmNZ/kQsU2EMfq96z
tBzT0jdK7KoXaQaTau3NtvL30szrqrvMxsx32AuHL3rTNId4aMyLjincE/vfYDuGZLqBhiVgnOmT
C4BFfV9E6rDVNC1+amIbtxW2mcO5j7qv0ncPDhSle8xq3uaWzTt9SJ6AVY+XdRL5Ae0hwfZOUEX9
OJqXwlKClTUm8CBpriCjxv482vxns1uaJZrJ29xwyofE15L5nXqmtkfhjne94pNbQXdnUTPynUO5
aC7dL90i0JSAsTkAKOt5dzGqqDUlfrk1B9W+WY+feqRbZsma6gRfRxsobkBmBg+UJf4tCm3vhkWV
joNJRV1cRqQzVRSC6gQpDEhhV6OcW5WvE+FtFA47IEQKsJveu93XkVFTZevKGxkdMmI/LSW3ld9W
m9AhQyxNmTuVzclWjOZoTh6MOqdBFpI6gm222bmxbH9XL0ZL/gB+Z0Bh4aKbLWe2aYzWZ/36AE/b
bss/VPco33y5qIk38LUox8P6Hou8oOPxSvU2CvOvHzL6HIOsW2lq2RZMbn7qFpCSXCBVkvyZX9K8
a1+TyikQ29fhZy8BCRW7h6rrXUqic3iuJkt5tdo2WXJB2Z+Boj/P4PverSKPjwXC2WnuuUclaptb
zDl4P6W2CQ7DshfllP6H3XSX9Tmtx3giZ2HzV4MTC+xd1ghbdfGpN5qnLuXLNSQqtQdbwfbeQRWr
SmKsilWsg1OvAx9quVDI6tS9ZBQkjt3gqy9w8Vq8W73s+2BENzlBtWhYFCZ5EUsHFwZm8Hd1aJu9
kgT8bU423VzdG06BOdcPM/CcuasPU5sZ7IlBiy8Fk/VOmjLwS1/p2wraV/wD3Qcqpfb5l19WkHkU
lWnfl72vPZT8WN9MT/dBWUZTB/XiNP+UAcbG2eJ43C3uxnPvtcdsGtDB/Y/+PhjZT0pI4WeL3GD2
xYmD6Gb2aX+eyVCzJaTEIn1yKTgP3uQujT0Dy8Hhd2l9iruHKAPV1ESt0Eb5ZZn7WlbgOTtb7wvy
dvzg+8AvTW1qjW3nKOXuPqAGQ7Q1k8zcUZXwQQJE6KjjI4TmhY5qge6ZFxmQiwpLASF8uUqHtQTK
HU+Y4lohl+1O9haedr+1VA7QBfbjAAUWFZ27Rofc/d+FOmQY2b8P6Y/7vPsUUt/RtgzBpNpVuTUL
PutBg2boQucLSP6+mM45VhI0X2eoepFl5lct9n9IS/pDXVUPOvJ+O+mTy5yl7RaYyASQlXWkL4M3
KEtjyRdsHBeQwnSwLN+9wCKor35JKVifOQxwrDMfxefKA8yDpUgyHCwZIW0fPcy6CmD12lnYnVTx
o1mSAljxxbn6zzh27GYXln2q6wMMaL9dkcma78ynTMeERUYp5RaPuqesM+OFwx/1Ny2yjF1fFu4O
v67+0bat/hG1y+HRjM2/HdfKT9JlLv3r4BKWlvvS1oI18j6xZ4NzUsfym6yg+fy3kUk+pb+dnc3J
7r6G0r1jncKOfjlDbSelRCDEwLI4t9ALyRv/pE0aGJBCbUi/Gu7WMF5kI9kX5pYDcPImRwafD6W0
/F5xN6YWmPwvHvW22gZoDkN2GUZvvaWOj8aW9K63Tazre9WrUTS+R1FmbK5sPaeT0RvF9g5D73K9
P+TYKmyNDJDDfUDPMVcKy+rWht1br8G3k7Li0DrQbCY4q2qor9Jp936tMrwHJdLWfikGSiHxZ790
tfWIwmsJpO1equ3Z9zpQdXADy/zHe//UU00BqjPu730SoqNRA7hH+f3e77kkiHAu0fheLfhYdOZ1
ZNPy5Hfbwyc5q93xVmqOeTVnxdj76TijUpq+m2QR/1pCF7DPp9DBT6wrEM2PUDTI3svCsCU0AFl9
4JtR9u8Y7sWVVjwI1kwQafBpjqNT2bf/7DIVtgiCPJN+S/XWqHvXz4l3kNrSJRPnFDuVsO7L/TQC
R91MylidR1V9vFugADQeb6IgJn1eYlfnzpr4NFMnXmfJrVyqKqrPoz881oum2L0/wR7jCg9wp9R6
qm78og8fZ05du9You8+d7jLiKmZ4ivr0rzUaoZ3FRXkR5vJb+NxEeECIHsMoRVBUJiyX1ku/aWyD
T/f+2M/6Q7lkBcYuKG5zW4JuUort1JBe30mfl8SL6SdQhW1jVRGqAASunVnNC2dTTIiaqkwK9DxN
jjIulyEA6Q7xBj11eLm3+8DHbLPyTvngQ70JtkkUJDfyzcmt7MORyu/PduxiMgZBoti0XpncZGC0
QhgKctt3+SKnBUNrnVgvQVOe5O1OX75FSBec/RRO0LqkK7dKs/yd//Fj0X2os6K+9BSir5M6Z9du
CrOrNOVO+tiioAf132LwziB/brTgnlkgGg3i5Pa+gu5qLvLuZk6xy0awfB60q9o33WORwnEcsjT5
owFe6jZ+9JeVezYaPmr5Qp2kOZPIzY+2XuhfIif9SyLs3L+WepZ8Q4ocJRr2QJLzGBe9KmRx8Oni
TK3/Z1NdmqAwPkY9w/0INuy6P6MUqvMdjlw93mugzi8uYljHMi8H4HkpVbbICL6rg3OzLFLSUats
bfTG/mwTbcQ/PC+/VBiW76cu9R70qQIosK7XGHW57VWAqm66nKZiNHRFalf6OFBV6DgsJ81xiVEq
2qsu7xLY1KAEpC+XGJlD+gir9FVs1aI8uU29JlR21CT1DYhA5aAvp5/IrzgbLXcT+of7xI/cj0AD
udGTqk9/ssn/CJE4tWj0W9RnwACt3txIn1xiTqtZ2+dXaUWzDv20Se1920KrG8FUPXRRxH6jaM/Y
wWDq8rNLImQQY5KMsvhrxp7nkHmWuZtH8gxbs0P509TGl3Jh3YxNtxgmgKmEOv4d+pG+jZygeq5a
vDQHFeEDv2uwLYkiZxukkfs7KVRE9gL/b9B6uyCZHvJZqXHqhpgaFvV46/oKBUNhscZodUVl3ixf
un/7JFAuyqC/y9w743Wduy6TIYSyrKzOJZ822GVbwWEIYmNIqg/8p/RxYnDYvcOfA81xh3Tcm3Kn
fo76hOy4h6F9d19HfkaUIJMaDfq896RoNoLnP3NisTlt8Ad3arhNSAJepXX/O0DZzhc4zX9G5kOk
68V7U/XRs5k3X7PYLb4m5MvPAYCZHQjb4qvdjApI3ByC9NLsrCbe6JxLHqXphDc2RzHlNUfZoMmK
FJ4VWUfRatImC8uI2n7lGa48+WX2j3T3sBkP488oZIk+RWlD/CnKbskCR543feMFeAOT/LFWZwT/
iP7TupY+qofS8DErqozsS4Ex687MwvjYelWGApkfXqKscAGUM9p3lfPiYcIog8HSlbrtu+uQwymr
v1tgFsciyYdjBxP8S2POwaZflMunMURzJta+QVYv9/NchQ+FFkRAxlr+R9nj9APawhqKVACKoUlu
vky9CQy0a3w2astmzI37dFMtdS/YmoCpQ8RzpxSfVjdHKbj4J0BnEWfV/qVIwnA/Dt7H3fzz7j56
v0OiaHgZQbXv/xdxxQQKgtfw0c/MUv/qjvGWqtAElhHst4oExDZGz+j3XsteV5y8Vx1nZ+z/yYfm
e61gxqaHvguuInCfS/Te8c2GRoo1QIRuIesUilptzGyx6W0x59jUPTDep85+W4vMPSdky+xaVEOT
5qHzuuY35IUO7Owx7hzM7tibtX5wgcf9voCW2soLvkRoU9/s2qfYtfSr6cxbfaoq4LTFcDawTXmZ
p/xBLyrr3XAj9QFF9kVg2CDvPhXDCV1T0MFLE5tPWC9KYRwleKoGqrQ2ji0yGpTja96H3bMMmvqh
4x/+vekL7Krc8Auy0uqD2U9uwU6gP4+9w4so99QH2zDnjhI5aN+5rpWq3RWQl6a/gmSs94Gqnoo6
1w+tAZsv9bDUggCmbaLEyb7YmjW+Vnm2kUGRxoEG88MKyLBKl+aBO6zngBO4GRz6sqm+ZRzd3Lqf
voPDZSvh69aV3Ejz1IwTxy3XDw4GRJP9SsAZU5LMJFPf7loiQs8prZ6S+099ERJjhxwhxMtnwRAJ
tPps2CZ9amCfY4GUWy4yz0999jAUVi1O6diY7oqhsb4YtqZcBystMaWwrC953czPyAWepKVEdGE+
XUTd/CY9ahZ/UXECBTTOkK4hluLYYXGRtbSedGSNb+BBmvKT2jCC7oSVHRXFOLfV/US5+G7SlODp
mXHgAjtXZOl8gO5WPwCjchFOW9SB8M5d6sXL+OjWqIQvnRIUK3BkDurSlk69iz9i1jn3yDy1SfTM
yRFvveSa9nrfUvHmdg74PAIK1M56X8YnU8lpyohcvNwyvZNm6s5JpTgfVt18heOBwbjcQkmG2af1
+GjHWX3+dfhT5Ho7RI7C63GaNmvbH4z5ilbDpGzl1q+wv8DE65xbP20vjSEvwl2R1oDdGh1FvaXk
RZW1DFcjTWnLZY2U27qHuGY2c7wRoo30oXnqNgekC/4lRASwuFcMWqfE88mdku+CFPtFOERv1EkG
V2zZffTnwB1+dh8MM3c6pXH+fbWSlIUlzlN0TF2yls8Balbgg9j2qx36n+TPlGTvNinfnaa7GaNm
PqltYD3BVMtJPpWPa4TuJMEBy/dpew9xtcp8ui+F2sEWmMXOmjOO9KMeXUxyDBtvUvovzuCkz3Ex
n2VQurqx2Lue3bxU8dx/8QIbmRgPYpUMTkM27gv0Cw7dqA6PvQ7xzLQX+TAvCfdS6sY/tXgE+koy
Ybmz0odgjKD9bIMxd57EZaX3gMUM5eQhFIY+mNivBF6JzqLu6ac1RAY2XtYNlw8biMkJtXOPmbGo
jsUJCfUiSNytNA07GXdxEdTrqNqnz749aC9FpOgvZrlwb5x/9Z39EJGHRYrR7ENkjhZ9Z2n2czth
xAcxdIDsj842UtBhvhcp6DV0gv4CEH/65oZIdRqa5ZOLJOyXFZcwPJCmb3dh6VJDBMiIbb5vqKxn
/0PaeS3JjSvt9okYQW9uy/uu9mrdMFqO3ns+/b+Ikoaa3qMdc86+YRBAAuWLROZnOqk464ZmPGLr
FUGypnokaBZtgzAmKjG3QW9iU5h295I3eXkWASIeDCAA2omWgYSBfnHG7owks/EoupSBxImj+Isq
Y2l/wlnw2x6uUAl1NPVQ0XEnJIY46LJi7Zso+D53iTP0jlaV3rhn0RJr5DzS0rAm9sW0mhjAfc/a
G5X0TXSJsL+mawOJ+dsDI4qcKXl5gzEj/GSiXwgnVACSbzjkGc0s51FxGtTX35DJM8A5mqDOCNqg
oO+WyfY2d8Y6RwkF2JwvBhApsr5RegqUUTlmuYMiSTylhRXnGE1dYlx4gTrZCA5etBmU7WJjlF+4
ZCjHW7HMtcunD81Gg0R6Gy269KnRrGgf95p6XzWwcPIJDC9qi3nBt6uygr81S3g7otQogsWoKDWW
U7CYixqh+yArWCADbgNgQUEN1YYg+DylUGBehPpZrnplWA1mnXJ37BXs4BmRELsfFrc5SeUuUcFV
RNrlNifhzmrpJyUiwPs8yB5FBilqGwg6cRRubrzquS1yUSJGnKXmUC7ZdQU/A0VbTBTDc+YKGjWA
N5E6MmOys7lNMegmPyTkiFzZsE+uYqcHxKI2kRAs6hz5YaL07jQhS6QbuKvd5qHFtge4dxCpHZHM
iatagx+ZN7s53VOE/c8+3wjZdirm9O1q/GYn6VO7+mu8UUza8xof2zeeY4KImOk72iY3uEHKa/vF
bfCZFQefbPhFkmzrMqj+XaUr5QFrOnRQE+BvlwGjlbWtkJ8WwaJPnFUZydWg387Txdlt3QrxFraK
5SYqSCqCWOHBxEOjTvbSOs1d0sl656+qPNcwqjO8nIRfnB35tLKjOJsPhev4P4c/xJRmyYjXKtGh
nUQWpxXmEC3AJE2t4pO4Ns0XqKa2HmXZy/a/OSOL0WlAI4mz/wmynoDbfw3gDPdrxryUBChCzBDX
RXQHsl2pAhzsMsXFlTwK8F1u4uexQCOKPNrFatDiH2NZfcCKbqm0voIxXLqfMrRPIrKoyA9GY3Iv
WiBxXpM+L2/zMBRBJxwZmaMYxACqQ1kHzUaxamP41spuERUQo1KBgL0z4aJEU9VRh450FHcz8YSC
AsErtWR3ODXF0y1HVJd9e0TzKUhP8J1AGiHHFh4bV4NqkLjjrw676r+40Ao3vwUprhweb+1bpONy
xV1ihRaS45KLpaWm+qmoe/2kxxjzBRRxsqmlSAovC/z0r1MRo4K/Rze6DtaiOU8eqjxoF3OnExZL
wAbeUXTdRudoSQbqJzkKX/+tNZCkdLBfO/mW3CIe57a3s7lPr0r4TFaMUXSY4vX2x0AxWW+PFPhw
MJpW6hAa2Q9SNaDW3yAsZRh7nyT/gCxEhC+DYXa3w1+jrsJljBoVA6EIBAl6hJF+4g9CqzaIhVaw
WjL/0Ta/qFmo3At4bq406UaGubkSY+Lg5F/lKUA00Ib9GSDiPaV9Nn2yvfVq4ogv5ldd48Wy0psE
X7jp7QBli+jx/FaIQHt6ZeJsVO2Fir7BYe6/zZjbSuetSi+JHjrTVoadM7TFvk7H+1aauG9adYmH
MvkUJzgDBornnCzLq092nZXrbMTLMkeIrEUbZ6nhO37ObcN4aAfzEQFn641SqwcmZrT3HXz/Vwyq
FtU4Wm9J1vTbhEoJuAPCTHB1TorZTZMoygGONCb1U1iQKZ8zA/VJ9G5JZKooHYl4qJwhSotRd8Y+
ZzUYYMBbNzjeqDW/nTa94y9zCbEc0XmD1oFvDn8PvfVyA9Svo06WdpqOkWAHD2GjTUVzSa5/2LLq
3il+aT2QIzrbTlPeVxZqp2fPDlyYNIl5GhPQDcC9YMgPffhYBam90Bw5W2OMOKYHGW/hzQ2d0LoD
1a9ee5XVxQCx8jW0ohClItxsSbhqr1pd2JsGpCqpa5pep3ULU8EdqAsNSmpc3NdDqE28e1K6fmNj
PRUiBIa9nI2Ru7eIct6vwSG9gKDXoirKkofTvXXbaOGdY8XeLqR0c1B82ziC34u2LljxiWVSrhDf
tJ4R6KhRXDYluGGpsYIYbXAv0pI9LRSyX0i44AgmTsUhrNSCPZIbrOY+MSewHG1RFHazdDGKvnaR
ol5a/olmtKw462TXX3V4SLK3/wWjbZVCvXSIVIuuGTIrDWHwWyzawPq+AH+wE/pzXoZjsuMPp1mw
bggmZTu9wWVnQGoe1/rWlFdiPChcIJG+9eODxp1oxmOYrJOhxIF1hoMI8IeDot4SjHezFk1xuMUM
jZ9N0MD32qz0lkQOYBLfVJfuBN+IC8DSIXtoIVAqDulrnLryde4wgK4MRSuR0UAOVSieIvAwLn1X
Hm7z9EkTFaCjuVH9toFTQ1P0JXpcHCNLehRdYip8w8+JHiJLlHigxn1beumQod+MQ1NtRLNRwVkX
LQoMomlXyrOWuMFVtJwHBJf1l8gtmmuiNI+l0UgvYdU7B7EeYimolfmI6kfd/Vi18tfpJMu820n/
Hz3/JcbrqvpTQA5ttD00+MPixQQAuNagy59io0tPdhSADwOM9VzZ/tfOQcZfg7uMEnjxpUkpi4+a
62Fr1EIn9EZ151YNCsCZVC11tJnfc77ZfhE134PS/VzaaXPRGlDXg80mPLTV5N2F8Y25k2bcSSa7
KDmwAI1gBPgue+azC34ehasWPQp7Mt8p4/R9CPRVD5Ts1aS6uDPAyG4L1B7edOMqFiwl2VrrY9rt
Uevun0Mfctv0QLmseaiflA0eiEV/bzpAsh0kop4ir9/XpmbufN+sFkPcs5WtGtA+jaSvxccpvhPi
02XTvUnDRj/fPuvpu2IEXYNQXq/u5r7Sj7y1PlCFl8Vy5V/LG+NIoccN9jf/obnWGHawvOxR2YrK
4dx/KzNOo91AolWMeo1+B+wqW1WenJ+H2O/XYZzpT1aGnZ+sht63hAwjf0j6j7GKr17uNG+aqsvL
lJune2oVIJ/5iRwaU4+Wkaaod7rhJgu/1e0nD3TPOnTG5JQUSXBC7EZa27KlPmV2QRW4KKzv3goZ
o+QZtZOLMyUN3SmbONboVgUkF9d2HZNDdO1EuY2gqE7bEpHNJIYyBc0TyRO1cCkLfTvJ+sylucEx
o33dy7CWKLvNtbZ8zCllzXFiZI4RTQxgfxXz5gqfGEkpyC0APLx1fe0tBfhCwDASfkKrwU59fqMG
7Lo0y/ELR3nuIGIEmqOIZDCaZnQVXX1QVeeBpByOeRZmKlxvdlx+PPwg8mgr6UpxSTM5bb9JoaR+
1hK1XWOp6MPGGrSrOOTwNs9qkm5LJORuXaI/toZDwR3eKZjUtEWXqWOkjPcE0mXTdDFQOFG9FUvy
V4Z5CDw0r3cte5Hb3ZqMeH1G4Cq5DpOufze41aYl17psgj65zgN/jxWDsgY40MWcZSnClDaFrihF
4wmRxYkzYn7LJvWcTtJzROWkdpv6bbvXqr64RjZJ9xjlwQfZUh7brnQOpVOp6cIqHEgNVW+5a7mW
f52KgFuvCLjF1iRDKZCG7Up0iqDCdUtjiRV4to+Rfan9CPieUhjuKbcf4VU5Z9zRnHPv4ZW70iZx
1UHhop9aOW4RZV90u1ErPolAh+I0EIxpgb60j15ZBxjvTXHx0AVrQ+NNEjEjREquX2l/kIxU3pRQ
WqeblO4tbQO0QcPka48cFprgaXK10IPAj9QTtzG3CAGeMy3l94gcTPBCAwbvW23wKbD0ZlLUds5Y
93YvtoMmA91c6NEOV9C3s2sn+OS2xrAqnL7Zi1FD1fZ8t4rHJm7ka6OHn7IsCD7h0qVsc8uGum1g
xPhTkFEJjp1VeXdloUYnu+ztlc5O+L0FaycEmSSobuyKfXie/H+shTde2QTAdUPrwovGVyn0XpsO
LKwyMZBlI/owVku1dflv8/Dm6DYK9+I4AFrZxde9u9oLbPJ3fXYx1SS7iH5x9vdBL3F8YEFTyDSA
bI69r6dZ89SuSpRd38dvVooSTafkyLmDjnAmTISvhdhaTWeIpsLMq3xn9WFABAdd1myxQooW84x5
len1naLk+9zDF6JVSDLHD2NZ53sU1LJVXrrZHudGRDKjaLzzq1TdjlUeHvOhrY+RnDfbHl9wNA8R
wZV5Jc9yiMW2PbTdex6mZ2xIJjnZlwJzDW9RGtFdnsreO8Z06sIEAf/U6vBbwCazJy4Xreoqd7dD
Jat3+MoNK0lt9NWHgQgEOJQK8imB5Ggm5LIp2g7XWgd+79bnta52slFhReFUvbPkEZuCSCqDnXgk
0TloyVfwOPkS8DQQNCmImovL86pT/XLril0bQY4qzldh4I3YsdBEEH5ALBodOG6P4wF42ASmUVT3
K1Bwlf/6qdVl7ObmCx5WEl+1CCyT6BIT5gthqMevthcVW5G29zX1R6BgNixaJAC5Lxan8+GjuFaY
Vj8rd1b9UE4yQAbWk1kcmO+JKZP1kIzuXrdtYzugrro3x8a6AICt2APa5aeulu5xh3Kxynb1vQcY
Kq269quEdva0ASqeVAcDxBYTqpPstOoBeykYJrFb35NkR40B0cQ3L0mRBdS1HyEuAIhvP8Rlr547
YT/RBsriQ7Mq/HTryGpCRgFB9ZD0/K6e/tLF/3I4mVJWiv4s/uDnv/U5VgzMsag9PYvW3C9iowAf
STvAe+msuMgnoQ6AL03ij0urgEYlmpYyBqfK8r6L1gAL7BH2+kMdysO5ddP2UTOScGtBD0dZnsHW
TPuH0LuN2XChliOQz60Ua+YdxmCrWR/XrQwYk4PpLKnxyzG8kMnRr4zkQ9GX9cPYvgyGX1+i0UNs
WHeDHWlbfIp9FdDc1DcPmNzwLMqi/NlXT2dFqgU7H8fvxRzMxcJ2o/4koEtNZpi4+Hifb4inD3Am
AWyqRo9Pzndv+KdB4KdIQKy5n0wXououmZEEG3OMFkOWWijxPuUAEx4N6npPXoeNqTOG8lGE9nrk
QFaQlInuo66xijXW4kMx5fbFMsf2IFriAABG2bkmr2r+iAdp41SDh4KAwdVj/xsgERwqLFoFMNcN
tehHKGcttAmmKLCMitVb4Z4MpYURRzceCj2RlzZikFt0IfAOslAUTpSyv8Lorh/kXA8OteXxq4pk
ms6g3+UuahhBDeBqBsaJX+oofsdGXRUbqhsd9iV//a5vt69iSMw0FCSrIwOq4FQ0lsfmR2/U3UlU
iJGtLdehrWe3AnMZZdERei2krKneXGaIXynuMYvN6J4S0KrBDQ1UkBW7qyT1gSz9hY2dUbLx8NBn
qnEWkFkSS/62FTpj3MpqCmSueLIkEWTf5KS69fgoOqRYjpaNXSFzO427QcD9zRSuou4E5X0qRE+X
JWs6FLWdonG5jqPeOOtDxjVLdIlDjIfz1C8aHj7ON+hA6fBryr3hOB/GNoc4Fmr9MSubrIA6SNvs
SkS78+wg4kTXPEOcOb1MJSm/dJUWHBvLL8CBIj7egJjCEib1P/lp8hlwWMf7/JM+pVvlQ68n3Ztv
Tww814se+nIYNq3iIy5fN8GxdtpdXej6ApNzxIamQwxp5iK1lrspg1y5DYg+MZoZ9nBpcB4K8GRe
ia7aMciMUYnfZrqT7qAGYbFlVOV95uo4HXfUrW+lE9GOyvxXOyy79CDaVgGCaplM8aJdTSylQm9x
Gqm8YjPIlFB0o3XfKjtHzBM9xjBuDw4VhM99NemSIJd97bNRwccOQ2VJH4Pr3yf1k/LjNCkhp/d5
nCY5/zCpR50bq4SwRpmUDHipSuqFTN2yyPE/kdWUtH3IJhIRBu8McYk94XRonBjAtulFu7nPA56I
YFHZrUSfWMCAorVvDVjdxbSfFH1KOlmMWhQRKiwUINJyEGfi4CUalo1mwRVDkX8OKL0nA2f41SSn
OCkPd5PTC3PFgAiZV8mNJF7UOsDOue/DKnnVISyS1/D8fy08L2J5nQ2N9jT3iHXm51qUUrQPtPH6
oT/q2PyPeRjui+kT1c0JlALX5fZ5227/e1NjM9N1ZXMRsY36fdC6+B5QYnvIIcAubn6ZrolmXaC3
FtxJ/DZNtS+vmtQvb/6XHZzCTadX1mo20ITKdUAoMb+wmZYf2MvstSw29jeIhABP3BAYxSpDiuiG
rCi7klSBo+xGJUBjKnGURajUKlay9XCZD2OnDZfMWhdOFlxEqBgT3SNYoW1YQBaZ4wOsD1UA5ywX
OAn4mGn+PCxW6P2NWG7uFmeZUv6+3IcHm5cElX/lNxEebpWl0HasvRRoDx+qU6IWBRj0IRYBU3Vr
Lk81kS6tPd9JlnM5ax69VavmtiiNBVO01rjSWjyQGLXKJaLf7lUy3S9m3CmHW61tkh+lBP5VdImS
njhMXXWFAdOtQoeAxq05A7qhDUuWck281LsbJct/1jt2p1T6rWOgZMFzVGLsrMGQ2YtRKxyLtReW
+kY0cWan9tMrxkoEKyOFbMkqs6UY7SCQAcHi6+pNS7VlJ4G7MCgn0yr8WHnMjc9i6LYYjirOyDVH
tAq9ehDPKlZAs5OgfO35dkHiKfxvutbJoDWmJh62wel2ij0TpygXnsQZWpTBCTGQmjw2gMnM+KL4
mnmATvzzoE1NY2yKFAAunbIjmUi92vnPdld65X+eitDbLLHAP7bnRxIxCtCUJbLPLUmIX0/BEg8s
2pY1yFhBlotacr1TVFGzdvTeP83NYOrLxyGCDKj211bp7O2HEIqOcbW4xYglxByr10LcWLAGmZYW
U8Tgh6VF3zwg4sgUfYk0W9vM/TnJ2ur2LPOkHTe2kqAhCpLmEGKEeBBn/9T8X/o+rPzfl/L/9DTi
ynejxfwE//syUdJxPfmnmD8+G0fNYZ0Ow1XMuj3cbRloAH976N/H/mm5j0/19/jfxsTU2yP81ise
/faIuIjB7BUd//Gc/v3j/v7oYhkxtYoa/AzmteeRue/js/p9pf/h8ZMY0MPHD+i39m8P+9upeFr/
3C7Vkf8ryy3YkgbpIZ8O4qwzjORj859CRNyEJzuIsz/OnUPmuA+P9sel/sXcD0vNz3R+tD8u/2Hu
v3i0//el/vi+NJJ0j0A3oufTW//HZzsP/M/PVsJNJYKp8LdP+l+86D++p7j7kQH7t+/JvMz8nvzT
3P/P9+OPS/3x0f7x/Zif5fzO/3HpP4bMAx/e7nkpE02yIPIQdWmwvbMXAzcQl4Hd89LoKrxHwZUr
wA7p9Cd0TNtAt4+yxFmLQNE3j3ZtCNdhGp0HbiuAZGVEM0DcTssg1vxzQdH0UOpZIrWHm8SY41hR
latC6+Wz5KX9Kco8CfkJa3izKXDXaaA+OxgMA5+Ttbt2OjiBaZ/C2EL5npY4BNDY2fQnwzb1wklV
qZLM2wxvAMwW6Y1yixaBYgo5CKqSWX6YFzClzrtDyvnDuo42oqAW4wPq9o73UlWKuUi7sTkWnea/
UAIuqCen5insC//FtIevqDXjKTS10hAxB2iHd6IFDh7lQAhFopVrIxkoNIPEql78KHdOsMjQJ9jk
ZTEZTSGGdfjtVHe9Ul32wId+9rbzqYgl/VEhJhciGBOAKwQcbqDTjMrEyjZdaet+8uxGe0kwc6Yu
lD+2cuS99rVtH3w/xAe+1BAyctlea31Sb8RolfftMogk5SBG1T547imoXU3XBH9BUVOZyqEZEq+L
BHT7O8S2r4gvKQ++HKKi7geTF0LavVtpv6Q0EWyTEg8sV+u7OwsF2ztMGA5Bm+pHR87VYK1JSAsg
NXOZI3KEYS6V8i56TAJM5Jxb51jXGKJO6+TtpCNMqnuHpYdzJjH54gKDwFVK7p5chIGkLHiyyDxg
cnci2WBtdEzP70xHB7tXo6M3kpCx/Mx8xuhMRayxSzAIpGmapKORiQJUNDUL33a3wM7VFdLyxrNp
YJOJQYv7cxRdye3oRSmkIIK1Hh3dBBTuWgSnA1wZJJSMn6PDWGzCtg82IjgdoQ8oKLRsRLCu69oa
FQP1NgoMtVkrTushCSuzsqzE6xgJkK0IzrLCWemDrGzFS9BIauGnJHk7sXKsOtWKbXO1E3N1DWx2
1hrazpRw7TIKn4w/TxffpjY95eQTXh0T1xabbeaYRtKjIxlYJE7dvp6fQ72nZjuO4avWVcHOiIp4
LUZ9Gat5CfX5vRhFQu8bbBv3omd5d3Zq9yK3fbiybMXFAFwqnxrImjtb6xDemZqZViuXNLGvUj+U
T1pTVk/tkCy9MIsewlJ60YGaHaGpjVs9i7JlW+s9TnQdtuRt2h0ix0yxHEu+ogUYPdTAxLfJBJ6P
1RzWXjB04QaMPzorjqG8thHaSKOalCfRbDQd2wYuifrkoeMO2VMGlzS3AHjnlZQ9GXKEYigiCIc4
gpnF78XdFFlvAv3TLkNc6mgRqfq9BsZ335qIK4k+H4rxvSV77abw0OgWfeKQJehR1ZFDQmiaK+LU
gqw8xfEYIVuWEgNq6dxVbSufAif0J4ezh1HrkLZQYF1E1kFtAr7OrtmTXHYyjhZq/0dxEEMBP91b
s5aT96HClswHmBSMmCcaYeE/AtFm92dVzUvcZ5Q+ML38nDXZGzJLCPUMBg48VVava08fNlQWClgz
h/mgRlWFf/XUWbvVzxGXPPUiatCP67WsvHjtt8ZvozOu7m996SRbs0Q5bQxcHQSouvKR4VFs9YTh
43gNjX4VNGa8i4eq3FpZ7d2z9TeWqpTr1yyWLym805UPLnvbxuah1CtotuAkllpUjbvGzg6xXlv3
ZmlY91IEnFkdyfuKPiXTkcLkL2dR+UN4ryjWNkRn8JzwBvdd7O7RkJSQw+NQ6l6xlSwvWaCiIJ0t
w2w3fdhUC1BXdY3eNhyV22mWUWXO2zZa1yiDnJqJ7SLORIxNjnhdy2m0bH3ySQqgh7TT75I0kK+i
hxTDZGjiW6DhCBADpSP3iBCiLi36dEuJKM+lmFdMFfFe/5piC3mZbe/NGl+xAMzLSvSJQ5o66VWz
nvFVj+5syljXVFummIQ/2ZH+FCKHcCniunzuJhioASHtLFVe+YyWHkxvOEBIBrE5dzMvu3eUMrtn
27EdQsk820gagAVATpEf3cMkAPmQW6O6snJZWvlTNXDM+3QfeWAwdD9oJrnfBVDCcu2Wtrm0Pa87
2nV4iIvevm9sp4ct4atrtwrit1aKPtWF1N37Q8lbiXApVdAyWSiSRMUo1QYUKYd3vXObrQFY5oEa
sK/Lq9Ybze+2ZF6x70F+I5kqhqWGjL2q9/vYJgWh12H6KPrAdp1btUANMecaGEdZutOCYjzJg6Rv
KYuEjg+WIzG0a1Nm2QptxODFqrpqgVNdBXKnOrdWpy1KW+0ohAzWSRzkCo/AuSnO9MxKdmSlH9Oi
QQZd9LXGVPgztX4Va4a1GXAlW0KoHk6Djde356g4QlpK/AlPpqUTSekSQVtrFxWm8oz3WLjqNAQ1
PF0y7t1YWmISNR5ac3qHStzg1oUUJwupCZ8Hf8pSU95Vy77/YQz1u2Y26mvmOeDt6jjYIduSbkwA
w2Z/hxVqf+dz/7XX67rHUN1XVlkeaUsT9fqzlpTuYagQrB/VE0K+iKHY+WMg6+tWqsAtDOZnvdXi
kzGSqXQ9bIesLE/PPSTFddd246tUY+egbLmSqNIiTTXnaq0iozev4hxWrHMtDOWaSb0JjpaW55bE
hLqzAFGsb+e+obTytadUykrMEgNKOMq7XkHdcu5DIS9fQXt8y2V2yjnArGc3jr/HQaN8N5xyMWZN
RfmzcxZQUdKHJkDktHdkvN5VMnFZK0HhixycVNP0LcW8M3dC/dpSDbnasfV9sJX0rW4Ub63qbbfX
y5bqQV7zd+ZmEHrb9KG2DP2pbGywVaDfrNauLzW3FYhug6YzugC+eVRnKzGauriZ+2OhbqWujs9q
0RuLFuhmpSOxabYHRamra4yA0NOYwdo0A6MHm2TZO78rvLUNImTVy7V516MjuZXHMMOl2DFxaYNk
VPfVTumqbGsVWXLvQy1EzC31viaeeSjStnmN4pJcXqJ3ezlNhge74+9RRMjBcG94nfMs+zWmL5CK
doGSe09IA3+JHWT1rKQdLljOh+u4asKjYlTmfW1b3G0iYvclqbrvjt5ZDy2eMNxNIkJeymbxnuYb
C4e0hYKT4ZPWDWfP6ZRPipEqq2HUjDPf+uyIdFK6sdMA4LyPZJ6XYXWVZ/0yqazoSwqlZ1JWqK52
iBqH1ZfHPK4zkvlhs8lbpXowfS1HbKq23gbfvI6VD1EgMc+KmYQ/RqP6AvNLfR0t21t1lH6uoYr/
vFVJ8hbFNgQ0AnQafYovUhNBZtcU4GdaeUG1PP/RapM8vYyE2mCgUpUnj4pcmt+NyFhblqa8Z05X
LHGMSu5lMwx3smEV+zxT43WTN9Gydvmiqo2h7yYG0jUoG21ZK2mFlVQPOAJwGrd8KNTG5RufZbAK
PKfGA7ss903LamANIQmURsGP/j5CYuwJ9qOF/EGAIFxRZ2sFLYg7NRtc1Pwz++Sl8BwTPrlDCjGe
P9wClGnnXdGuBq6usFsKcbe+KyJj2DgB8vGea5bbwi29s6XmyQ6Dd+foZFG4N33fPhR58MM0kY2R
e+k0YV1RU1ARfs+LvWiJfnHopog5rPHN9yjS2u3cNYf5XtusnajnIltZxlOipstiTLqHdGrhPfmu
+epw7owGIytfLZcaMLC9aNqDfKSc92VU9eSCt1t+xQPFWzZZlWxFM5aa/Bqr4FtNnRT7FCG6xCAV
fTCDUuMCSogLMMYIEqWB166KoasXUaXZpy5ou+dWf+ybsPoBAW/JBQkwSfCmZLZQ4UI+ggredQzr
L2mngI1ytG8N6tlWUqN1HRp3STVcs853Dl53MSDmL+XQfMhsD3NB6oL2ssVcfoK9gVdOpt7bKZeK
YZl4Y77B67TZGxrwgqy3ixfVctC90EDmiqbTp+26r9gz+6rVLyzuKu5VSBb3NsS6RasYw37uy8bo
S9Nb1mEc3O5e9Ee6f2+YZQY7g4v0suutXYzC4FkM4r37DbneBGhtivB8V7UvMcIghx6lwyUOxxU7
+PC5a2Nc2t3h2bWydGX71WcBjUThTEGsScJGQrTFAYAanbnvbXNfw5SeENEvsJbYNtp7xWnOhdz4
R00CrS25/PdyV9MvDLXtLlaeSg/uYN7xm07esgblX+xugLtMTadx1i53pZl+kswk4G4q7If9GHgP
WFmkJ9/5niVheGxDPT31RnlVwrw6p55i4XGqwFVX5Ge5dOK7JiufchPJkM7Or2OXf2qtQTlnRqac
Ib8a61CSymXj+eG9G2kPeSErx25qiUM4xLw+uz0IuJWNnRlW3BOOK4+bg6GoGNIaGbyF2OLzxJLY
MvjF11F3LbGt/6LkdrDwMP64S93mUxNo5mZIm57vQKy/DnGFn+LgHF0jSNdF4R50Pep3ETuHY2YY
1raqMZDrI3IBFvWjPLGtldcmO6d27sMsc34A8WllA8qh18G5gFz5tbc1dtbAgF5NmIDLlhrT1uRx
QIagiau4evNFT81XqUSiC6n9RZpnSOV6+IWoSjO+W658V/EH+WA7LtJSBlfYBeq+QDyHwlu22Qh3
NyOpOClNrCXbrIBoDDjRaXJ59DKXsmhQOJ9GDUdcdZNmQftDart1yv7TW0jZux7fwdM2juLQ9YF5
xKeaP6KwuO87JMzHuvOXKuySr1GirSJ3UN88Mz+b6Myz90LoHs6/ux1j23wFBgMBuy3fzdxip65g
mVs0g/YwFOUXiKPujns5Zedn1SJ22+AbDhfdog1ybxOoAe9nU7SPfV9+joMSEClIy0d3VCX0p7D+
5b9mDyfG3eE1lV0wYs3X4GKQEKvCqyYX6AOo/vCqJUAUHa1y3pqi/FaD+/mShO19MFrwmIpEvcgB
9jVOEUiX1qwTpNjib1lUG29aEJRstl3nEOEjcLV8/8lGkxiHPuWl9E3lDnjfi2gVXVFx8xHXi1zN
popieTdjiQIZMdSgSsPNkHDXLA+4UyW+/JTrvb2QA6c+Nph3rOrUNXCpydxNWkHhyDCyW6H41W+m
Mu0+m0qczrce6+R7VC9dQ7MumWc6i4hc1sZJLW5a+Kuu7uZOY2q6fmOuKIvmCxNJP+zHUNGDOIX7
dIN0bwt8TS66zyBHzXcwF7eTqeevocwajb/HyFFvvlsEo0fTL/FsSC+92vsLfm8Z2BHTuiaF/rVr
3OJNlkN/7alVvxdWVpD0zRIls4Xe+vqKl0CGRwMdhdF16+59rAnuyh6CEOJ9/hefXWE2FM6z6ZgF
tHc92RaB7bwmDoz7qgy+kEDTl/hqtecS5kZZroTisJAhFmdChVjSOvOUZi8fuudQbp6WaKQhcd8G
C8ef/DxUjxRNO1TrfjIttxMr4KsZx/shkpOrmhTpNQoM3Haj4l1EsMOdqO++DVoRemK68TQPfgbG
QVe3UBWSl2Ox9VNneHSLEuv6Sbasx1VQTYbsCzeakETJnndj9jo4JLgcKyDvZnn5a6Qm4cr1cn0v
RnW5eZGqmu1nEIcvcXcvel21KC6Rjcaw22TgPpDcqPdODWoNFm26ahMNcsqkoQkNQ/8KqpMbQT7S
QeLCJblSvOWJZg/iUGr6dmhD5SJaqRpUGyykd7GPHZhjmHwVMd/7rHo7SfLr99FQgZ9pirI3fNd5
yqP2DrHz/2PsvJrkVLYs/IuIwJvXgrLtqp10pBdCFu89v34+Ep2mb4/uxLwQ6aAoyEwy995rrfYb
0WujC7hluLOnwLqdpyzyArtNvlhFcBCBzaoCxkohUAgVP81idEFP+58tZoMuOkSFcQF8+KpKkXoD
dlLzCq0Jv6fSZwABw1dNj6Q9AFTzDL1jvq+jztjVwCfZrOWG2yNj/VxAg/g4QQurS63x3FktS3qt
+aYVBgGBal3tMykH5My/3E0aQJ8ylUvWAjZ8XQLk2yTNoWrCiwJDwv3sOM2n0gxvCEkZH9mqt58y
/SEP8urVwsj5zAgDVEGpqSb+w+xPz2XOUwjMtPfUYKwQnZezctcqUnHs7cq4QZs5B/+JBBRolCdx
UByoKpoYmizWhn3i2kA1vaAa04M5I44p2lSDTVyjDM/XctowKd11uUjYI9+OhiUSDG94LEMmIHK2
u4BHBEZLHIiqiy9+4nxZJTk680Eq4gI4csgjl4zoc5T4SGVA2PpZlOUqmtYfUqI2L8z37aQCnE9h
5zt1kv6JhGqjVus3kjPED4RjGtguk3gfgqQ4aAtpwTzE4d3SlgiN2C3VITkYAu2xrVkEOMRKWYBF
jW67okKSVUwFLOWk0SM6r38SKQvL7ppy3lJ/q4Ux+c4SQ6QPZJaO1s6Em/BnlmO0k/3EfIa3OztO
JRu40tRRvJ0hxbDmqPi+tAVxrrMvXBQ6JCAwWqcTY65pRFx35vwA/fDAvAqr0WBAY6UvFfV/Vogz
1Eh+iPv4U2i1BBVFsfYawR12FNkmU9VX9jvqsSrwpoMX9GbUqy8SMbRXqQ1LtyiV+Gf6yyg1/YcB
egI1ebYd7Rypl4jIvINtafInP5mfpAC6Js0fXvOZ6aJp9R5el67Z+5n9GlWyVYKQDJE0l2Qtucvz
OLzX0rJ54N10Z6kOvvayT04ULYeArcI5sqOvoigLq/IU6qgL0C8ZmEH5A7mC6C5RIv1GzYsOW+V1
MLvxLhJQWyBp4x2aN+SJHrlA5GtmDLZjiHAWRG7Y0msQta7SskE8MHnMl4loyX4BjEQqJNB66VTP
lhL1RzVAISgDvH+Nl6A6ewJeNEhTDmkBkzcwQfW1VHvLG3JdOQoltAnKYk+20OUWWmeidlway0vj
emncNITIq8kYPTiF31ybQD2NVgPRycJ4mo0+WrBp+hjV0JnSYxfNqsq6iEqingnHbfAciNp2cPLL
3JSwbC2nOj1eHBhq3cbvtdesl9JDmzYpih28dYgXs8Mc1OW+MNIdKpnMV05n3IC1RCFzyYo5TJaC
A1zcw1UUZUHfeElo00mthXumABokK3HzKPe6x8dOvd+Y9JaiIEi1+9JyhmsSJK5sgizFVJO/jKzV
HmMN6VsRdayl/iepteU7fYk71umAXtlo4VFkRzNKLuJUaYR5LgdduwtBEGEtnpNbWdNhF97ymdbO
HvE40B8s1VtFpGUlgBFotGULrY4mjqcbAwPaq6EwCcOJjO1CyxBAxeFZWmX4cw5+K1Yh/UoBD2q5
hERc2xITqwX1nTZFwU1qEYllNGH5nBUJTtLZDH42w++2KeG9+/ccPZuzPZre9Z1cF9o5Sh5736kf
2daVLrowzXGd6UVecYiIa5dqR7dGliXz6GnNlHmybkYHEYEqDjjtoFdq5D9lIrZUtBuIujrMy+sQ
7fyCraWqNQYDDN+pK0nEguZ+W7wEOvGnIhW9pbZaacAroccyplWwdO3Q2Q+lUTisnoL+e6pbGBMa
9VPcgp+au6hgCW3Wr13tY3KnwWghpAdHYPA4JkOBZQhdvMmIND57B9FA99UJZrhcuujWy7TIaoMC
x8GhndEyzNaMKMY3EZ+0QsfJtLTamra6bu/iqEyPogKefFT7UnQxS81CPER6EutV8aB5nfaN1gNL
XZ6rKBdFUWM9rY9eZA1aiEp9kQR3/Na68UE1JJp1K9ZCkaOHF99RHFdkVasp9g1EBiexCNJGNKT1
CQyoqLW735keKK9K5czXqTOes1Tqz7kTgfxOB1jHQBUUWNvRDPbfUlkr43iptRtRLg5bM5HN4gQC
pCav3K0CSsj0qEVzuhNEuEHn93c4OHerIKooE5y4fCsj/N9QHYuyrcIOMbaZRMy7WxlGW/k8xPG3
Al5PxdnJrf2gt1hXRCi6iFAXAesRQL0LepH3okhUinKRGoBWQN8DDOQd/fPbGaJJphahtttaV0tr
cS2tzw/1Al8TvIujn1YXDbrojdJRlCdCnwvuNeK/QbMR90mgLMbdn/ALzMcRjdZjpwfjZ72bj6tZ
kpBzN4gS4y7vav3e0jqi2ksFHSMruJ2JIvskh3N8cmaAgXrvHFggyTdRV9infBrkG6kP/leKLbR9
+lu7wAhuW/GtnqCaGh9ZfMPZU9xKBXxIYkFiLX4J35j8s1iQmFGpnwJfaVxRO0gW7HPO+ID4lg2X
Gd8KlpOA4pes+HQAIezYY5IVH5Yxj3u3aZBZ0NIwWiAohP9LyC7D5Rbfip8wIlk6pA5zi6jVnCq9
RnJ21MtAfzBwhq0MqJN+F7aNcvuHAJWsRIzDrahUUyjAJzjWjlgKmqfOaQFXpU4ImxpZGJzapyJ5
xLFXP4qSpG2X7zns9qJOyjKIah0TqrkUVeBU/9Lgwy/2vbpsQuwsOAvQf27O0kGJ8g5EKg4SK/Fh
Em917XMRhbCgRf1LJWsAzI3+c+tX2mdrWAgGUy3eBx2t6rrtsCgOWvV9/aRjWpehOIg6/3EtzjXt
IavU6WvFNtXzM6e6mTvkr8MqvsqFcVP94XFNF/4CY3bye8XvpGNlTeYhxgn81UYHckBj2hxL7ZBN
t6u6YdyjDtNBbBbXmXHrgFD1ijh2Xgsd1qOOG0Ah/EUQK6EUhS9Ej9fcUidyqtFqr28tBcnSlvu3
TlUMHYkYSISEApM2maM7ZghpVrqJAGVXWPddDanVwjQuDgOr1T8tQHAiUQn/T9foawtx0nYNcYIl
Qd/zdo0p0bXrqOI9VIALABhKLlKsKC911Mx7XxrzAwYQBbaIqToTGtK4otYsx+S+7/3XMKGtjD7i
i2LtRZVo3tblg9xb6cPaWoGbRoOr+SL7bhAuvEToLe5aa0xPlrAvVAbQWKWTm4OxAPC05VAtbNZD
aI83LKhckasWCus1tVSKZtjxxhtA9H9aLOVJFXW7KEcKd4pK263CCjZ6Gam93iJgYLLrb9DKzXdG
kMunaXBeuimV70SRBVph9IwwdqDaiw3mmwnoStUvBoPyEXWYCahiKcvZnRgA81RIt6ywHkX/F0Uw
vsFdquL32QbNX07CLbKOIdHKQfJy78tju1dzTLPu/3VC6M/N0/Yr2y+/nWQlRX9qKiagPsvLiw4S
9NKYfXkRWU1WkZzOo8bFnaAj1jyyQGymfG/S8zwD9bR9GcIkgqHWLYBXZvuBEbizGq0/qeOoWhgj
o/lecn6tOU2fslt76M8yRrhDoGbc/vJFF19v8fE3IiXbVVnNw36rGIehu++ZMEQLPYVAKTKd+NDh
27qO4xgc6GyKO8t4NeopC6+iYtKMKyqt0Y0yOdF9keF376foajexdHZkCBEjjeXxuJQ1ePMVJ3Pc
HgYet1Kbwr7ArYDvLSvaQyDDJ+vFmi/fZQuEJCriG4tFBFQOWr4zAvbqXipX2m0jQ/sLWs3vEeMb
vhRMTbc64GPPDFL8xyUEPvgQLCy4SXUvDhIClGuqbdWjFYAxVCd7dEFi1/dTbmBRCX0gMlEJUaTF
ds4DvFXftwGaOYCRILHupdkLx7p6VpsKmWdfLl8lVYvdQNfrz4XBTpCFbnuXpFHohi3CDDFhb4R+
dHRkfULy3YbeE8MRziT/64RgkDfoSvlJKlFTqJofvuHPV63V5aMNUcaBkDZ7Z896d5c41nNiAiBu
xrI85piIvLxJ3DAoJjCTHJJMGQ9yhOi5KEN4anzK/PElLWIZnxQyqxVA3EiKiTWU27p5YG1fBrGV
75F/6PaRLSVeJWnsNv0oXg9h7RxGq/dvJx/tc8NBn0uGRf0iDikBxPB1ZsVdAO7Pk7tshInHcD5V
mEJ2SlJnd2qQ+59iJTtCtBqAbGQK9p3QE60CHctKD9pxpxWIPwbKWJz7YirWWh3ADipM8cjygWvU
iWLvrGGsdpmaqq6lZPklgKz+At/Un9RWJiriYgFni2pLJZSOGCaai4NouZ24lW1NRApq/ZyQRGva
d2r/ddJGE1NbxFWKyvzPJF4obsWOiK6dl+hpkRdNRUqUSVML0PcVyHF7VJ2ovDjV2J/NtnzRfEc9
bLcfJeHo1hO8VG1BEOIo3ejqIvFF+MJlWAL9tSUU3JyNn4VilgRvhMbOMQLJZbJolxmjvVSNjZFv
y8eNCSVFnmfngVAHzLwoCNYyPmwBDxAXHWY1bv5RlkvjicNr3BKDcimV6b7Bo094abWv9bCDdK2L
T1bMui4uiP1wjTkHM2AGJchfpAXy9Y2IRycesTisjfxW5ZWsaVEs2m9N2Reap1FCNSzp8+zULHHK
k2Jk2Uk8wIKptQVWyQsYOpy+iJoujx2OiBxVq1yrrpN2N0QdPoKlfHv84mWKsvUVbdVbzVYmUttB
vJct+6FdF8m88zY0/ZMOLQMaFrjzecFbM0n0CpHviCqa1ptOifycXDw7Faw0aU8MK3e8HbZ7F2VB
19l/ThR58WS21iL14ZQP2Xd/fDtP6WtuHjlCdq7J+BLrmj3vRQ9oLTWd3R5cvwetBlao1hjTvXhd
GLvzy/ait6wo297olpWkkoC07YWLmo/nObbj5SWQqShQC+Jq5FLGxdoW0H9wqPHR0Z8zqZldUcBM
1P5J6hmhzSizvEw9ZsGxuBjM3Zca9z2dc0mKA8qz1ft8FkEJ3bXQkYr3sz2ud8N8Ta5PN6/Nfe/4
e0v9Mdks9vuAr/ZyiJfnoS2/87fs38rEGaJCnLZlRRkWsT+Xkgecw7I0/O4T53YdqWJMikO3TAQi
ZQnQjsiLgfy3Nn8rg0qC17LVfPwFUSMuu/7ClBEbWFexS6QdVqDlb2/vVAxi8WI/lG1Zkfpw2t/K
/uultst/OC10rAqTTdDvomWOjGQ0J/8kl3y/9CAxZ76rKdlUp3BbUDVlGUlxqsivFxFXejt9ItwC
Nbe3QpFS+2o+Nl16EhevYAz1Zm0vQXe5jmcxTMXUtX0UPpRtI3lr97eyQlmQG6IriobbZUTZlt0u
I7r0lhWpdcRvhR9+arvM336pV1QYA4PXVGthY16+puvs9zEpzn1XuH6JP5aKBu9aieTWKIyqfl4n
8kHMse9+S7T6eFVWXvm5939sk4axBIVt2WSZWMTsIspEVqT+v+3EueK0RE+9OVab0zqtbre+Tuvi
/v5XUryPSMzkIhkQ6kQAz7ftQYhPjejbnYLyj9YDfpeDgM4sprAUh1p7IyYJkc8IW1wCKN+muAql
ka593aZWca2/TrfLh3obaKLJh3bbGBMVceBI+Lcnef3IfxjHH871MwkrlnxZb97Mf0ylXJyXxfvs
Qh4Co92A40Kd04OOoYU0Kvb/LtbeLQ9CscAQN7IdxF1bQYyquLY3cW4cxMPYZn6R/VCmiqdI9JpY
nDVhKO/FmM1F0iY8+qRj/TpKo/51IrB9dsVqCxUhCbjfMupFc9/pXoYQVtWosd+tQde7F++x6RXp
z1IzFQvQ9Z2KBahIrp15e9MNsryS35kn0Wkg60s9ac4nyEPfnoj4x+urFIXv8m+vkXg+rZ7H89aZ
1j72tuYVlxc/u/VWkRJlovZvWVH2t0ulaqNDm+Lpy95e3Jxo2ibFPwHRsOwZKm+dbrWKHR7EAg5R
vGzhkn7aQZ/yq1tWd2ImEilUI95nizDL9mam/A40tbokHVZIIvOqiw+j5smPsDTc9ZUN+06ID0aR
ZjgT+ur07pPGqpiv2/aVFJ/GsYiT2R2KApArfoQd0Qc/tgcjUuLQGET/a3l7aNSHLga9v32jJQKZ
D0Qq3ouG0mgoHrq97IOAU3Pp5aucElV4aoA6wchFrDFCCVFkPlWNA5R8rI5izpnrlKVMAYJ83/PI
RO8VI9sxOj5Gs2myz++CLxKsdUhwltmuaxrDE02UBm5/aBD5AK8Hveb321HxxJMUB9ZCcGdYZ3GX
4s2sU9WEQC6sefazKKviyNlhYrmaxvQzBFVz5rwPLyYdpAyf+E8xxNMi3Ctx33IjjiuP6kUMk9rp
TkmHiWiexxsWShlWORX1zeI7X4xkj7kRNvnldW/3JxH3vIfk4ht6SK8Ed0j7BsmI2W2RoTjHMuY6
NMHSHVS2X0bH0fZGM1UXFnr6ng7wj7j5d7u6dWH9rnQdamK5vfXvobGrJVQCy8Lbmm17ioqV4Blp
25MYXusjW/aWom+Li3yYg9bxLQo/nFJKuG3DEnpE9uITYk9I3oiFqZ8fCh12aNSx8B0iLsUkD/pr
lw12d5jG8lHvdexARIkC2z8ZQ/aI42ynwGWTBf6tGSduNrePZnYtIsfai19NoPRcPI476NIPQcm+
mx5EZ1kGF7RSO8MoEe5TT1LRsD1J9bMe1tq6SV13sevKQgxEMc63xcGHMk3sFkSbNfmhXmT/+wJj
PUd0A9y3Bzkp/GMTDQdQZNa6Xfqvqw9Tq+HdzpvjOtFqPMb0n7oNjePWV3NTd4kZGk6iCI863xMx
p6xJUSryIiUOZiDRKEDBgvXjcNDVGfIN9Hz0xthvE8e6DBa9923JrRZmfU7qsUCfFuvHmx1CdJMx
NoNdh7Q3qJn03QDcZlExKNf1jDPL8Yk5BfOi4TpZOJ5EjyQAZgJqoLoQTfhHRUkPYviJN46nbaf2
kX0SXa+d+7WB+O0Uo5uXF/W8LhXFnX343b+VhZ2zuGaj27bny+yWoykfiOJ6WKezeugPcFdexW2L
q5lNUByz9o85RVzRGhsZE1L4VQ1zZd5b0ow3Pz3O8CSL+ndfeHHf64dyHT3iq7YOJ/EPDaWJLvOz
WeteW0vFabN8ZL2met2s5Lt3C2JZRQGz1PV87dbvuuC7pLh5PckLL2i1ztw1sMCdisziI0HMwSGN
6YXiGy/2v42KTU3Cmx2U0QHcZXuO++dqjsxj2ugHLbdYm4reZDVpCPCmhTq9/e7XiwZJVamwzS87
azEixA8jUznj+CEYb+t+omN97KLN0D1lhe8hT3ua63BB3v1rtXr3BNcnunz8RUo8RZlA710ztujn
vk1beldMXlFFTHtvKwWikS69nn1mpscWBMPasiQycjM6jQQUoB/JLCz2oGtSLPRGPTRxNyzXeJec
/RIjQeVHCPlFJx1GS0+0Fj04DCoerci3kMgvqLd1iSN+792ks436muWel42Buj4k8WiaMGq9Mleh
txa7egNDwlQl5x603OzqsToeVBzYYrhqWfts6DGBMOu3f8CEgDbF13dLronwtX3Swf6FzXkyXQdH
MKZeteFhmCiCLf/wz6PqvrVzDUOuWIOKbikeM3d1CeHeXxQFnO64PX9HwZEUL9+7rWxdy7bL/4Ic
UV1tILlS/TTg896n2NnOefYguoToDZIzzQzrwR1mQEIn9FuIBmJGEr9sjla0Dy2YHt+NGpFcD4Wx
S9XKOmVLj8Ei5+wr1G/OJfTFywJWquWjpgAGGifM7sjO6+ve37Ay0JShzKpsmeTE6xAptYaVEcL6
t5l0vSlRt3YaJZHnvUiKQnEQb02kNHzZrv/LbjPrsewKDw/4F1SS1HVTZ0d6TriaVA4Eheo+6lvD
vzY7q2ulY2OVneoOUFGKJ7Ou7MR8pFcErp9EcjVUipe/Jke7CS6G/r310+G87fVQPGAhppvV7sMm
cGp9SFnnFBZNZX4G/5ntg3TapWZG2B0mpVD+rYcvIw7P03Q0lvcItQ9BBKKfiGlrfcUWcbi75KbT
F/ODWAMudtR0OeTLYYYEbx8F6SdRJA56ddOjBnAWzfPw6jjccrqsgsdlRJptjdhE9irP3/rwdqwf
VCCgXpwf+lJ/6FuNyBYJt6plERvRKKOrmMBcWCwEaXXSiQeHdjPc6TWdx8TRt2ez1e2kWkE7k2jC
B802k4du1rQzPKvXYFHiiuJ8PvpS9JNgNtPLpV7ynAo24IDAJIz5VoOrPShe4E413Fav/2TLEmcW
XESaGwWGBy4/vcSdHZ40TZOOph9lwGtxVBSzrT12ZV3yvYxwoC5ZlHY+R6pRH9Q52iES6l/n6WXW
0MrLifu7ZinhTrKTWajx4H7rpYkLEpjnHCIgi8/J9Lshbvpa9qV5NVr6ipTWHdDtCKZmO3I+NUBY
PaJuZWY4abfqgVaBT5eawKFKAVDMdrpFp/omZ/PQyJCrqLAARJKsE6dg3Nvx7HCjXuSM4X7utJMU
1PHXUv88a6F8RPbX9JJBelKSAI44CdyM1nh5XmqfzfBLD3KoWdbDKCghFbA4NZG1xfH/uxmyI/SX
YL37+reGrJzkxgpLWyItPQI+Zw9Ks8Ct0rjy5umgJOp8ke34U9SNgJoyJJHgc5d3dVwMB1PX49te
Qbl60fTJJZOxWpj3eRDsyonJsTNtyPyNuD0qSCN6aVxqCBcH+TmflRfuR7uMhBVcHB/XI+Ov8HsQ
mJk4EgongQsyHATWan5PgBHFYUgJTK5mtXfN5QriMpZobbc/5xykApLt6atTfBtLgDmTM1ivUVN9
MtQW/GgbZw/tMBIhGc72vTlMuatHRrPfPvDrNgoS/MSbQT+4HeSqVlfm93C5uUPAQ0D590ZdXqm2
EFYEVph64rvd6b7jZqY2uWbnjPdpqPiuD12kZy9ZWZOvoBNKQnzUs5ShBY/qIe6uSJ32iPyobpMA
ywK60BFNXCoHNYdDcka2oTrmTrpL7U5BLzPpTlnZQ0EfjYkXdInpWXMNzFSOdij4BvfboQN7dXHy
jCA13m6l4zNjf7pgzu4m31CQ4YHLrZfqR4QgwPHVo4ZMmQt7d+SqjhHuWtt8dLo8vsG74u8IyyWS
WurBI1hNgm370W+VGHTHGEOHeN8ORNuuh0k3UYstrnGqGihtRZ/aPkU4uy2NXWVn58RKEAEILHRR
USghrF4K7+0yaB9nvW4fm7je9z2kdCKn5aNymw3aOSvr5DZZDqkFLX49XecCOI/ujMTiBr+IDckf
5zk51YU1XsZE2f8y4BQloMw+x2qv3UCIX50g29+NY1W4QIJDBJgNvkF4bg6TTYeyIcfwdL8cd1I1
G/dG3R9NK2vO9VAQVMaH70aktkPpRyCFtGRvdminDuO4syGrvPrkWl/WvdoyCvh47ZcCsSAiGdJ7
xyhqt7Zh1zXmxDkpldx4UBACbTSy4BJqvRuUtvQjKZyLjfLoBGVHK7f+DwjuE0IQajAzxdTqxziO
j1pRgNI1OvufOImelQINTWkOelTrGpx6FlwDAxIWECyX8q6tQqjEFxJ8KS+NExp8uKpg8nPbIg9w
1k0QEEYlapWmFFzSLnDzfP5at4q/S1PABeEAdWmlP+tGXb6AhwWU7gBCLXmNWWcGe8v3tV3ZdV97
v0DNKE2+SnW8l82xgoIjwiyQdBF/27kt4+6bHhURjBk+yjI+fck08blHuXkeK4iF6aLFOcnUBpki
5ynM2oepm9pTB8jPHZA4uAXl9lT1OKElydnF+PnvTUWWdllHVCyo3oUWgHkaq4nsGgjBtolkuYlJ
caTh+KxB5La/WiVzFTZ8oNMIF4t9+9gu64AGKmFcCwtEgiCIk10BgXOId4EVDzFPvUUSMpE1rwzC
nRND+al0FqChpTMSB9rtVEh7XULvnd1cBU+V2k1HJ2vrnVkQy6KihZvkloFTnMen5NkrMfUZ1PIo
3xlemyUtqlDjI6bWUbfMu0b3YSpsAPTAqR3tVNUYXUMn+KzJ7iwtLj+FUvtDAc5245PXX1n+cq9o
8FX83cpnMqtbCe7ZRhqIEgcrFaiBv0/yHW6BXS7pxl5oQc/avxrRPUjFTh1hUKgbt090doFJ6XVD
j8E0K5iyk8JyOwnYtwQgoE8rdafLinFVAvOz4+jGRWoq44ra+O9ejpuDZeroGiauVkX6qc6wJsTR
zwFGZuQxss9mNdQnY7pmuq0cdBRIXNxfDFMinncgjrRLqc6q28rXtCxbl+nQvk075XvUT7BBdDHB
a36T7ou6iF/N2We/gfsfO4aCQ0zRylvFRL86VewzYazYLLQpuFigsW5lRaqQkIfpWOmBK83AWjLM
QqryNC10Nl1X349FpTzlY1BfCM39nUAQURjuCPzq2JnSvZJ9q2pTfoVYdzqHWVF5piINx0TB+Gi0
vXlnLYdc7x7rrrop/FA9N3UIqiNRJ2L65O9lGVjAeBRt3+U42yHt3Ml1gqOcILkbo4EGwpBiQjfr
yK3QvHdTDaJWrcgdl7EMItcwv4WG+b3wg/SQOLmydxR7OGhxe5rNsnCNXg/B4g0jwR5t5dnZ6Jyz
ujw2NauyGhAfO7GTBK37LYtV343V6ZqaY4sidtKhF644ezmGIQWYdXtrMRJPlWS+tn1VPZqhhFlo
VL0UmM1eGlD3mlv1c4J4K1+2idhJnUg3rU6aPf2gvgytmZyCXNurWEalwFD3Tqo+F2M/36iIQu1S
Y5Qf0wA/q1+ot3mNwIMxSwM9DNG7tBzCi6X+hI5Yum+N1GffKMO9kcgjX4H+M7BZML2RfSG0HA2E
t0Nsl3PN0pPCyYEziesAKp9f8uiTP0z9Tmti+ZD5gXZrTKiyNtOQuXZyJ4eNc537x1InJrcB5kBw
LVYbRCe8vuINzaPWHVhSpPnUQmivoZGGtvAB6BU+OwPVqT60n23WroWEQTRqoJdRtde0R7C96wf7
vMheesQTSHTi9Fxo8r1UW7WXVlK5M1DK4e0Ep0h2x5phNyOA5imldmPIobEnrMcF34/sZ21FxwKv
V9cUI9AE5ffgDPoh7TrpgjjU5CmRDZVos0yzsZrtMucrARJuo+d4StC797Ie/WC5YkYci/qMVgjo
JjS6WB2dEpTE3NQonpUmnrwMy6zlVN9jRYdGCJDKzin7Owm9sFrzwQqb1edUl3FC5+ltXTb2HZJ3
NspWSXsIG7hx0O0inFIeSuKe9lVAmNsUZHf2WAOwrvWhvEyD9mrUYc+d6CNQf7O8n4kxPoeTRQi9
kTXPimLWzwnrXjlT4wdR1LNeg54b+WNR2ZfJ8OQbkPyEPUwNTiy5QWOPmKg408im+U5S6id97Opn
Yp+0vTMFrKgcQBqBkieHopTQNEGGoho7/8yMxg8TKb/E40s33TDK903sE9RvV9BT8fo80ViUaYpn
jppDMCgoNIiSH7VWqs+2UeL1bVMeudG0EHBUcei1Qf19NHP4tUcnuzer3pJ3oxwghVHET+/KRNJK
0/mihcVF5MRpDHI0mszpFlktXBf90B8BOshPptyOT5Yn0uJgBA08ugOmu62sUsx/usCPbx1iuJ6q
SB6hHx1etwZD3wZeWkPAtZWZ3eEnUukEj/fEwNuy7F9UJ/kFEUPwRCBU8NShin1IwGN7W5lWV4DX
GgL3cjWNiASr7ePg2829OGMutPmetdZR5MShbQasypOq01/t4Mm0bU+18uja19BxqKaWnFUwLk+F
n2p3nTk9iJw4NAbcthWog5PIynk83Y8zN7m0V9UqeG47QAsoMFtHUQaaoHsAwnBkFb+0oNlUoaQE
BrdYW1RKVl8bHQWz9Rq0IAC78/QBrW9RluZS5eWZ5O+r7ncpddYTgFDryen6cW9nUYPYO3ozROSP
6OtI4aNoEmUw8+Z8sF25VYkxJ/72tslZ5ppEuj2pzYAzB/2znWi8HoZhIRHP/VMZgLkuOu15UNFb
ZhHQu9aSHa0sei7jozyY2nPCeuZZnuvARQqjO4sGA5uoczxLiHcv7UUT2FMS32HDG4z6OTPV6Ekq
nfyiTNAfpEkdPcXLoVxCS2s9K7BUkRUHO2SHWhFWecEiVibIykClAeC+l/XCJaBQfykRb3EzTWXF
WOfaC4u5YW8oKICKWh6Qc1qg9W7hzNpLkJjFXTGWP0RbJI7GJ78K17pk+CnzWKY5rJD0NpPbvI1/
JzA2AJCuw0vtW80DLi71eYzDbB8CZE0RPnHjqeyeG2NIHiSLDf+SEwenWFQz/XJYy/xA1wCwsvfw
VfTI7OXQqsUB7Hd8Xc9CHGnPBD3tRaWMLO+1Qud9u2Tn5OaOeFLlLMpQ9Zou4cLuL04QZX4PwD8E
wbW2sHEP5MhU7kV21KPycfRBuy13mSOd+ZBJ0UntnNg1oc87d4ouP5ctIfGyxsasthPlGZOX8jw6
9K1eax9FkRmZCK3PZnYUJ/ij2d/22vidRZHyLIrS2LnTSwaGyNmqZRLAJPV7kY1MHpZc9fuqiE+V
Wit3jt4MT/owwvRRql/4OA5P4jDbMcowRqssH8w/ZaVju3OhRNe1xVTY+BWIs9fwBRxjCwK6sEOi
WlH88JfW3wnGlGKSvwPM1j7xAGxP0vPkXq8MKP5CRTkCw24fpRaVuaJVna9TFZ71eS5/o1x9GXMp
uhuc+Ie/cDE7LLNvreVgVpa/q0AVP2gafpOqKprnroy/TKXEYwu0mV6eQ8VRmZ7kRKGXA02+T3bC
RBDWsHiMSlYdZEmvd7qRSSe7dvNRva96BTK5OnJO1nPXZXtH+kqcov6A3GKNgxag+WgqxadGd86M
zeBg+VK1syB26HPlybIhqGh/NCmSTgMsXZBDW5g/Qvsx7yF/0R2thBo6cE7y57whcDiQvQnR5Gf+
+qFWzOhaMD/OifpEgOfkAb512Do6450xV8o+mQyYQubYtUMt+dong3kY6hhzQ5H/D2Nntty4tWXb
X3H4+eIUsNFsoKJOPbADe0qUqCZfEJlKGX3f4+vvANN1bec54boRDjpBUpRIArtZa84xab+ack2q
skaIIzXXZgiMg45XVK/Cz74V6t4v5Iddx4cpd8K1mCYcNKJMXn3LVW3B2o6wrJwq8NKJSvVFTaSy
CaJQ0vNN40sTKt9xPEKTKUNIfxKNZfDBtSFecm94MNryZmjp+JzXiUKWYvmtGFJ1F88hEOwnSdkk
RXKnyQZkGWg0FqOtWERxHD1kWMbQbKveV6ffe5YF6qFL0h83GsHBpTLAFQuLaXFfTid6lRGPQbsw
HKbn3oBrKAl/jYcsOpO5E7FCtLK11mj1ZgtkNPwugXss1SK0LhmQjLkBbLFsK77rYzC81KO8xqbp
f9fS6CUzbeKlUvhfWEvoPBhlcNDKwdvLrkq2lTEUZ1DtOR0UMJysQ/0nLTWzZYgA+N2Ryk12xfSb
BnhGzslHmZfQdoZNQLr7uOijIrnZ5WispjCot5AEtIXJ1oBA1rKu9qAHWZr5KqEkcUGmYOB1D23X
Ns+NZzXP42wRs9Luej9KRMaWNFCnw/1wEFqxLkTRbu6HPeFhuwSHwKJtsvY5tuYJDf/oH69WZsom
FtJ8uD9fC6VFRK1ZwOrjV5lGnG6CPhrW90MH/+iBfA32jvOjQcXUb5oj7CKO7jfkjJ1to6eENt/F
8xs8AgDq74dW02PJQ9O+uh8ShTMdfSr4v7+aTI15Brs/dv/7zEK+TlYmTve/3eutaNXRfP/xjDGt
2IU7I1WK+VflzBfnxMxu96OmG/1VYMTJwh+94NKRrHZBtBAv0qjJqDpw3/0m6jxtpY0+ko/KUlYj
bnpyDVX/QjgwzH0IqhdFVbK9LI2Hn+6/HwY4Uc1uGo9dQ5Fgcb/P7xpWKgjbN/ef7+n9oLF3onXb
lc55HErVrQbqjrUuOaHvd95vyJZbdCoX9h93USB0zjmC+mUzRPLHC9wfvT+gY4zfJUn3Rir9Wa2K
jo2VyHU66IF1boLxebTVafen+0Y8Sht2tAAH5qdkorLOWh3wIxJxg2TdffxxyO6EpKK0D7bz9EMT
qDaXyDpKdl/zz+h13p2p598P7jfAf3gQJAkBc2NDw+V+fH9IjGN6CHEkiVRYZ2O++fFSiIvTRS80
6d7vbOHz4U+vu01UJtMZ0q3Y41Yj4pSj+12iElu/M6eHIRh3WCxLODu9ccOyzzqoVX8cEefnsurz
HpvAMW6xGW3Kycqv92dWWrqekmH6cRSO5aoOJ+fHUYESl7Sq/On+TJLAF9VUjU+hV5i3VrBxNFrn
x2NJ9V14bE4nx7QP4ICKW5FqGxkM2mPS2/lNwYvdxlF9uT8GghRGGdnZpyop0o0R024w7Oqak/Xb
mYtQoFPULRttpxLXtAFoUCe+XIVd8RRNpNrVwaRf0bSzY4jUufQ5VltQFdkS3j/nP6dewuZuKzrq
KmOn+QvdJuhIL/Jy57QjU6CuWg84kLSjOdQnffZPx6Pt7/sBduf9UMtzAVbGYrFmIvOICBccANUs
ISvaqwDpqBuDMXOV8UsVVeGHz/pvCaesfnAgCy7w88dACGXhcgG92DVMwVyJsnWhTe0yS2dzS5Yd
Cvzi0JZgg0RPpdaaH5wfOzZV5q0zqCn4+GODJFZeEfjj8yOrdBraLKSmPC6isy1sw190JERWtlA/
Y0U5OZ5efaRO9FbeMWQjuVl1SlwfhVV9SzDWB+ElV9MXIdThMkYjoMUXX/f0k1NwYs93RfPN/V+2
GukuRpBo4eH0gqrkPeHgWihD7bikWU/PQ948dE6Zf43oJeKISbWFDlxpKROlgaanNUchKrmadAm0
WJYjqkElpDpfvUrLuaSea6VxhSKGm5BQKbxJqzxTFEK39GwZdOlTMmJ2yQvixxOj3bSaXaxTxr6l
3/X9Vs18uSysSAAOyatNNRBa22decMu6WNtaAvu+NXYxYRmlm6RtuLb0XVH01TNgKeaYFmgliNXH
+1HjeC+tMjRnS1rJbQzBQuFGwrA9H8ZK0C4NbRh3w0gFsvEZPftEffXiTnezKW1vApjHutYtE21k
bz3FIHUpdsw75gqNeveYhiJ5FoMfur7skrWV1Jtff/mP//6vj+E//c8cNuvo59kvWTtrg7Km/uev
uvHrL8WPu3ff//mrySrewIkqdcIlpaZKMT/+8fUaZj7P1v4PfWa8FlEQbls5viaqtb+jTMtJtfkE
xeAtmFxyQnPn48EPsuP8HBHm7745Ma8VpfboM/Cv8nRSf/zrfl9upB4yCh4NyNvjmyR19P48YIUw
gfE6/6DtjDNjp4B/y9bMTLd3vs79hsUDi460vt6fUdvW4v7G/+Mv77y+fxIfeTEy5+Gg/evhf7uf
+flr+ln/1/xT/+9ZPz3pOU/572+fcgo/qrzOf2t+ftZfXpff/vtft/rafP3LAfiqsBkf289qvH5y
/Tf/8w3Oz/z/ffCXz/urPI/F5z9//aD03syv5od59uvvD83fuGZZfzpD5tf//cH5k/jnr6fPIfzI
/+UHPr/WzT9/hRv2Dyk0nRaBLcgAFprz6y/95/0hTbP/oUPZtFXL1IiON+SvvyA5agLOOfEPqVnS
tKUgf53yOOdYjVuWhzTjH6auG5YjVFXTDSHlr//z1n8/eX98Z//+ZDbVv57MqtSFrluqalmaIYRq
/3QyV3qHhTkLylOeFvra70m5VCFJp+3QXGEMLvRKPgQzmcSQ4fjjBpv+7//S9amkrIyjqseOPsbn
qJvCj0DBBSksp72gNlX3jk6YmNqoyUtveDfshuu4odVIDTkUJwzdwaHh4lj0adU82WbWU3M3VwM8
jgWdbeTH82/ziqraTknZLac2nsPSDGLFhl2XjcUXGdZ7KysPKtu7dGUSXee2socjByfoYnVqscmH
kCXxfBi0w/VP3/W/GQ00Vfv5E+SLI69bWoZpE/Opc7L8eTgIaeMGccPAGVrh1ELOzstLplQE6AWD
vW0E/ZDSI4io1yUARrVJH+i2Tuc0De1F50ctneMwiGky+XBdbKZ1wF4ziQhiXPrAvq7bx4btEn+g
HQsrHFeOOpSICDgMKZaDAYmyw0g01yEOsdyiRtNfaSUoy0ZCUq3y5E0JmXtk8Z6JLNyVE4zjNC2L
dWSmwGAaE7tgLLTHrlP6bdKYGOmCoDw0ZVQca2zDUJbm5papHKc0HJnF9eFBdcJs5Q1iWgsq4tGY
dwtFj+NHvxkH18a2S58QvC5LtHEd9s7BZ6N3UgzmHJgG/fX+r7DQ0QKMbpd69rIpLfHSJEa8EMJ3
PoAVriUbahYSYbomf4VdGGFZS4COJiGqIGEiZTpk9ZhvfOr1USzT5/tN32q7SkfnlBstlp1O1sSZ
egU4qqhZtUU4ful8fxeVN4Vp9tOw22XOXBayt6lApvfab1MCtHVUmq9JA0257EbtpQtDGizW0K/+
/sz510sPcpcwbRCrqvVvThxBGaXR+kQ76lMh1GWVetiVSz146qwmAleElpFiYU9NyAkPSu6p3/SB
3PfET9u9Y9EeatOue9Z0XyOxVLj3I8PRkJqD6V8x8bCEUTvbotAv3pnIopG9wTiw7u4ABuRpiLBm
XYaR9dmhTplFLwJe60UNO0r0faHfdAuSKZ5L2ItGJ25RaQM2BYO8hCDaQ/HrQDhoAESIxLYkcWBm
8dFLXZPLSeElIDzmK8vIxuWdUXWHaGry5e8/RPnz1efgRDCF0GzdtDShWT+NX7EOgb5gzfj71ad5
lnnNtN6nAecZpwkD9EnQB1s1uSFOAckVg0uS+rTpQ6leWYbAzQqx3Uov1a73++S3oQ6bK/2zJQq/
jFqUzzck5EkiCno0RZ8/aISEsNC1g68ObP4f3IvYDCQyOxpucKI6RrPGfK4M9Q35fMIgQG0jMBTn
oTeW2OhQM8w3lLZZ7995Tpk9Ogt4QE0Ypx9oBBhRteja6aF6yAXR0Qm+0gc1tmvU+9bA6m2qdmKM
q9Ud5tJGCW3bkSSIGHpOr+vqS5WBYDLD8BsFLdxWpk8ApzS2MYT/U6Lk4w6q1OcddvaDcTaPOLnd
febg50ApFqe//56Mn74nTRWOrdrMXA4dDm5/GiW1fNQM4pa1g6dV5WGsxnejb9LfpIxYvtXx96gP
CGy2U5OSkzUshN+gEzOcYsO3X7wmWpEsIy8cD0lk56+IXXeiXIrO7C597VtPlI20VVPnckNI7SUc
8cJThQ8OqVRQfdjGk6np+c4khsPWvffSz238yeV4hnA07AOfzn3BMtY2PVr1uGzuN4Gd05tQta3s
JHfFWE/+l8/E/uvMQc/V1kzTtm1pqnL+x19njiwMYGbxuw5h8j1r9fBk+SqwstpAAmvn1rJqTHIV
Z0hfn5OJTi52tekNU1lr+ZS7jB60qfLgNahqFoSWHBdO0hanZBJoq9DoRNn3xrGH7R3MAyjQR/wx
o3zstjd2k7CmW0KNhaAJs95reVoCAoYyl1qx9TE679Ivk2+mBc5dqUPfRRWJAFR1+lOSc9HoWT5+
m+tlQ0kcaFFYYl0hf97rZu48KkpTUO4zh28inW66Iv+XkdMQ//rBSU4hSFz0kwX7rZ8+uClXLDor
zUEz8oQwHcFgWA9JtvKTRvs2JqVNYUNRUPQOwRM9y27J0A+gf8a/jEL3ltLIfReZWXN1pPFKllu2
gihXnsc4xMItYYqD6AUnMNY922GrZyDR861RxnB7B9DFsa1Pz2k5BptAif1jxZS5Nlv2+Ql5sfQU
mxwSX0NDK1WZJ6voGM9fStfaC+ix3c0am5HNfK2vJ4MaUSvIavz7c0vo//IROabh2FxqLEkM8+dx
kRjsrKuzni60TTuxaOz+ygbrmOeR8ir6JN+RRSNWoifIoxxS0mNyppZ4ar2PcK8bavy9Glq6jZUa
PpCkUDDO+8OmYIdmCewF1ewJrWYR58hqhP0oAUabv38Hxr95B8yNGsO6IwwNW/Nfv2R9LBIWIgVY
cNoBSzbWa3XoymuTCnHzJmetGFF5TcxmbxlOc04c+zme+vGL7Tt0DVt9XFUWp3MVDdNjqfYJ7pBu
+mr4crYAVdkj3eHkKG1ZrKYSEWibLZxUL2dc/DIUcfbwxw1LFnuZagV1bDz2jP6oCFTl/GNBKeub
VjvezqG8QfxF0Lix9PRzwL58gyF/WpizfsZv2tvffzz6/Pb/tAvVAD3OE57tCIaPeTvw14+n9HzL
xvgwYIbvNWAAQ/2oj+DowIkPiw4eZM2gsdImy1yaptKf6lYvkPbUtIJVZWSPWklgESGw6DxqnmF8
ZtRMTHs1IVy9ULLa5kmkfxfCeoI+Pn5Vemr5AijvG31Viesowbtvgp7QPK6zKjLeJtmOG35TuhsK
SP6agyJFyOOdJJSlTFrz0Z0W5CGqXfz9xyHMnz8OwzCkLQxOdcFHY8yP/2lTrlhGojtjXe4tRYOF
wdTqn6lsp71iXosAXIo90kO3SO3e5HYPW3WOC5um6jchAWb0aqIvk3AgUp5t5zXJWrZAMENER8wS
gZ+vdyJtOo1i2bXBBy0y9vatMt66BDTZ378VjW3fX79Zw6C0wNcrHBY0wvppdFNmfQIOUMSmba89
FuHXXtWn9yGrLjrqCeq2lfnkhzPtImsQ05SNiVo79XGj9MCoJlsUOzxOczFKnixElHLVZqx0/5e/
UhPqPGf/+RRkT6tpmqOZgktMJYjmr595HRYD+L6ic00P5eegryLTufUUUCn+UabZBs2pzZ/ssNiU
obatpLaqpgyxB32tODl3wtoH47AvtXAD+Qq7CWlN0qchm6Caa54qvVhn8zwC2FZqx0Zo52Boz2Hl
gc1qv4Blu10Crf4aG+UF6Ri5GM0p6m1AOIyolMPw9qBjt957oqgoX58TqnpeScs0s98asoSaMHSn
1HcbfEGE2IjGO2aldtLKi8l0Uin6Pm76TUHDKSS5QHT9PpA3PU6Xo8GYoXXPk5jDi1M+bC6NsQiB
feCssaZVpctL0mVurOvruCLDIf50ovfIfk/Hmx6u6A62OllIO7PY+sO6pHH3JOm7flApTa2Vmp69
emSdd0kect5sgARJfa7M38geQ3tGkdJz4f6sg/qxUi6D8aI4rua4lfNNVZ68Klq0M0xwHzUpddst
y4gYvbmxBaYYYXkxXRsKkgdbWfrORrdxKC5nD1U08GUFbKoGsRkm5bXDO6Ia0UqN1V1h8BvqQyD6
7VyystTSLcJkbeYEHFv5c2fqJ21M3cJI6EPu/FhuQzA5fYSdhSlvG3YoAmT9WKMfAVTKPhVheyif
jRCV5kS0Fa37IiEbpa5JxzjUQbM05RdfUR6IOtnI9K2gZprQ/HSi9tGHzl1ESKPA2S7axH6iSlp0
w9bUxbYiDsZUjZQVpTjDp9+EcbiAhcLibiQ96M1BP0PUjjGgsfnC9LaYVHDU4mFAcqv56Lj9h7p6
iQXEYRD1DfVeGfBiYf/mj/Hani5JFGyN1jsGD57vv/iTfiSU0Fj0cf9b0lLpcKxvBDTsfBvhiO+s
E7tZijUCHmVh5JLfNq2symNR0B7GkdPFP3gvtf9qkxOumxiGbmZxIbqOZYS4Gf5SN76i1liFQA2V
8Xs7EsFgyQ0J6YuYULY4TOBavVGhpiYCBrVcOgnRiMpaZ39vPDfVezzcIgetxpfaeuia505f2S89
sry6YWZ6RFMEVmzfNBQCECzsFadaNsFZiINP25TwQN1LV7TOXCEPZWIsI1y53qYN95IPM2Gb471b
77m/B7uWaO/MF+T75DR/l+hW+poMxJL0dAexUcW6KcdiYY7z3+KlzaqRAZqQcKcn2NO4PsJgWhUx
gUYhyFDS/yoVSn1VL6ymfoBr7Rb9ixp7Z0lAif0p9MZFZ7eNyQSJhLK8b8U8Zx3R8PL1cAuWfs//
eYvtqsuyddBGKz6GkZJsZuBpYtFFAlfc0GzWYSQrsMKSdsdiaUkdx407w21YSPYI+XRO/1l1gsYy
L8t9VqJu0sxlRC93qNH1l1SWELYoibqWnbNSfGURV/C3yHIkkoHVBpTq4mxn2pw8uENtuwiq7ljT
UkKztjEa48kfEF+nBralctWnzN3J3HDFGKVkKyXyl1aGtq8/agb1eJOl9tqOcb5c0gD15tovwOLs
82Bb6iBO3ancRbU74Xnwj8ip/WAvuComkiW+9NWM7XoR8UeoaRhm2kUGUdcJEtfUlVVnGHMNj5Ck
cgXRC/H3HOSVdvTYuegOAzr0Le/rJUVDsKo1z3vPzNQNtVysSMepT8bYfCbAgp9ZxmobhpmkJ/RG
lCkr78CiHk/GhogbAtj9GLlxF2+m4hIRQ7+pEtYrvYLXFm1DuzKn6lucj+AeNat/coZ+V0ZswSI6
i8uiM7yd5ijhSrXTPRENBoqgEXeip+4Gcgp2SmajqY4CdSungBqmE94SabSXUjo73ZGu1qnlG3K5
YVN7UexWuRPviqq2V7rSvVOK0qjZXRxVbTfGWBdLGF9uUJrAkp3qrZlzGx0tRPOQVPWbatEzG0sJ
PC/NxEti+ov70wq7k3vyr2yWDfyUj9hgifqKKktDm6uTAxPMeIhE0Lz2WSWOac5aU0b9C7ys9DEf
ym7F4s3ZDcLo3gxW1X3dW7fBnoD29WC0k1jt33qHftwg2nxHTe88qNpwrWt/MwZNtZoQfG3+IOzc
PfB61NmkJ0Wn+/35BGH8d1TGVAvp2qPJeqgGHjYWO2M2VUd+BMMOyPkPJtD9RSrchKUQfGJ1/MVT
R3VtK/SsPZsiECJO9W5Q/8Oa/+/AEvf77i92f979cMRJmPpc4I2Ro2INQjS7Zgp0+AdOQp8NYXfH
yw/wTH/nTcgKCicCGnt1f+gP0kyQpfwl9+PszqzJa6tfDi2Kx7vREpC/4opQP1tK5patijS1WYOW
WwO+3EX0xrACpUEPUkmh3IeWanaXAIpjjc3uw19PXkODflhjv19bFde+35x7oTOx1tjNymWLgjrL
9Y2Rz0lVYqeI9xYtfqSdeindVtHOKUZPD5OY3brtKFwv+BIJChGQObok2QhN3ZilsTFomuclerCU
ryDTFlNVMHA61zqf9nkduGUWuHrHgOGIlYrcPMfoAn+YGm3l8mFCTGQtgLSP4So3MGqrSGu1bmHR
y4vC+CQqqMDGAfjzcRThpoNHmkcWg+CMUTNcqURu3SX4hRzsF9MJrNKWJseKAtSaWCIEUfGGnJxF
FbeLKTNdjYTDNNJcxTPcoiByl+THeOcX1hekWYe0Jy60LVdF1yy1KDpNk7LLS9R/ASl8ofVQGNHF
GowLLpLFgE2Gte+FJIZ91wAxULKToepP3VR9Ldl2VdVr0jJPedOLL6dvZnJrZeOyOj9KxKWdzd8h
tAuug1MeFg+h1e58+Kdl4uJquX95bYe8i4GvS3H5o3bsyQ6OSIup6F6OUm7E+NyRIpCa9YpewdpM
+03a4GzqxFrDmuAIc1kUytKDgVLZ055rH+J7s3SC+M2Jxqc8a7bYllwVZLtvuo7DjEzHoU83ySch
t3vJNRsPhhvUnRt66iZudVwZYhMkvqsOy8Bu9hQXd2FS7CUDmgl/c7RLFpMk1tTEXiO2zllXmI6b
ZPRmFXXdoPnJ0uNEzF2tl2sh4DriuTKnDfv6ldESpmtrCxxd67br3DZXEKLslUxfmQKZyWivbHXn
5O1e+AEWxM6VqbpByLs3c8bmt16zH0pS1Dq+YV/NXYVrIdEBJ/bRk8Yf2KtcQk29ifKUq8wV8N2V
KD7I0T5qQNxlQKsCYzGaNLSt1mJ+2+0Aqch+UVlhaHm0xre1lobFXK/RkghXVqMsunm1imNAs+uD
hVArRxGTxags5QBQ72Gyiw0g7lXjTGud9beJEFYkoDMCsfQmY1Ow5+sV9r1sZ0lg23gdpzXhMl7l
VikuoKnn04t3VrziK3Xh7eJDUl1FjEdnKFlrIkQW4aEq82NH5q8FmViEjpuzuGeFujO+xKW3tabi
NPnjomSglKZ2Y2e0swAOeaq2ae0QgSqCMqA+0zBsLPFIp3XfF4iX0CSX7RdHIisv8hXE5Y3jyfOo
Bk/sKN7UvLmA0ryl+ZLy68XyMrczKq72/JYH1Ypi0xZZ68nv+JM7gJz9E371Ld17smtSN6WVX9Et
88NxKwzEE5O2IcxIDRuGVXPRV3gpOolIb6Ln9IiFYQO8YZfOcywmzTxJ9iYxzWULSnKM97buX/Om
OJrNqzIZx6g/1yLdzP0eY5Kb1Odc000WPvZeayPwGSOLHjziqoFJYA7gBDWc9c+lMdGyx1iTv1hk
bXbRdPWn4SMBCeG04QGe8QPfUIelqfVM1AhIBsiM0Wkh8W0egko+VsHac/tYewhi3yV7gK+1cg09
PoXCwgbgrzvMfapD5SL7Nq/zhSi2VHxXwmhJGiYUmPI6BPqS8RcqEwQ7RpgCc0horFMtccFwmumA
UZhkFLtGxcTJLB9pBay1UvlaOh6U7QR7o7cTRr2xEq7/nO+RsZkUqqW6adoJ81mwEImxH9CPlV9p
m7yXlbHP2/HUemI3ehlzyT6xpiXTy3pIl7U1HmylZ0SsXVmpaEy8hZK86ZwgpGnWNZBT3BkVIdp5
r1+y8RJM5mffPxlZ9MBudWHU2XUMzB1mpMHS3XpCBhwfi1HdYV3YTCGhXeo3pDLbsR52Dh2YHAc0
BYS12ZgEZsRr1a5XCmA+p75a0r/EWbtPix4pk1yZVns1ZYHn8hjhvwq2oaDzYNA52Hi0TLyqZ028
qYxuS+K6SyrRxqFBYhvFl8rbREhC+NaXCaRNogY2hGCtKjx3pGItLfjdWSbXhMospdecSoc4BLVg
q1omJ2zDx0ZV96gujoMTkGqpLCl/v3ZdcIsH/Skw4Hp5erE1ejoy55GFh0G9wYqUbZlGz6wHH43S
uMYGRXrkzrlzped9AT+8SAcCA7HeMh9uRPNF9eFgFUerRzpLlgJunYtd3ZxvpM1FbEM1062iZ08c
8sS11fqkhtYmtvBkhcipZHqtZ46mxA6VTJhjs12o2nujSd8STX7vpP9uDEysarQPqmCDJfE4z39D
2e7nWkOCZ7Vwmq20+GMC46SZ8pq1/WGonwpGDkCcPmqlXFlqUwILOGEvYm7rJ0Opd7llkm8yusbU
7Mw+uUqQsbjTdm0AqNoOnq36nXjRldKNO9HkO1XF8Kg1m7DGGCybtWd2e7NodlCiVI+9ZVAvRy+8
NEH2MpIDRm0d0Qz9BmG7+Nn3Q/ro1xjVh/dcd47ahBnLS7YmgUaammwCpNpkSm9LFptSf0meq4m5
3YxXtsAcPi9donTh+/ltMgj77KNDYYanwcHhZptu3MfbzkOnq9nnmF9dTcNZY5MTpuG6g1VlC8K8
mD4TKiSZ2FKmOSO5udKC3eHFuRbK8FA0wR6nxlZe8YYh1D4pnoRIoKsbtfDWFH73mcqCbQw58xy3
KNOTFSPlipVnRfFOgaJtiwlukZ9tzdle5HnPima/CEd/oMdzbQbrEpaov/WIAjLpvATZwTZ5TFPn
lOrBdtIbeMSItjV/a+NuTRQNHQ77ZfJJPRSBiWi2wNfPGHhuBCo9xtF01PEwKM0DQbHPaACOicka
LtF3Bkk+U8kFRqGKiJKWLJ1eYl6BThba+dEW5m6qjnZn7VHIuVqubVWvvOHVfLG9j8TvF7hDQB3V
F81adUPvpupwSDJ/W8vhQM7mDoPQ0ujMpdbFzPsEvJEAF2PV9NLsvYjM1yoYH1PVuxGTeK0JRoLs
gt0UiDR7xjFX3xkpXxxWdWbprVJoxxaNBMer3/EyPvj4g7SGoE7Ko3m9RxD2qDbawQ5+S7L+a4gK
ZCrahzrL3bBjXREUJ+BWa6x6KtHPnd9ufScgZ6p6LHNjH6NhVAtjr5Xyik6GV6leGpmfRWugksS7
imrXsLZ9CWcn8h/t1F7FY3KuFGdfh9pjFREeM5B6mONBIhImUbOrnwVfskDuLZb68ymO9fpLYnW7
uCWSvpfXtjQOg75TMENYYLgsB3lnkjzY0jrUbAqH4aYyNc5I6YxXoEr4MWFALkpqEcJbAqk322al
cXk5pbbRpUcKHynQkdjR70ral0JI+Nf+tTfrbevJAxXkug+PTAGs0kl0ppoaLXJFXznyvbL1TTMW
R3rYoGbEAYA71fkmX8zBPknw2tXhmxHrT9KXrtKj9jTGSyGfE9s8yDY85TbuTVKNafGcOlMeVcMj
/0PZeiNBpiQSDMqytVVCht1Ot9aZZq0hKbvyY8jFBo/bupHWktjWNRLoS+urDxGXsc9VOunoI/ST
H9Bu9bJFkRduYtU7+lVPrSoPfmZuTNs7xYpYh9m48a1Xojv2RTC4TsMW/1UzpoM3lC6i5ZOwkz3p
S3uFwIHKGR5bNrLs8ZYRWsLKig7OOJx1svacyA1VFq0T1Y9wOtCNe1G43vq2XyklqQFzEiGQlzm5
zWoSugraHhNOP26kaW2p4WQJeId1GpobrffWeEu5aoIde1+iBh9kQ9gcId+l3Z60OrukMadw7R9G
xCC5rn/vMjgTAYInyhQ1BkSdCJ8cpWjtqBep45RMNMbp/rMbJAMsHnGC39t4bQ4viWrsknS60DE7
EdFMHc4rFoD6t06arPs0f1Qm+yalvNISfNB6ZYMI9ArLou/0bZqcAcQvumaOKsAjC+MLEe+2w0xO
JfNoZP06LoyFTFlr18beModDl05XzYkwnKGC8oOj0Q47tfo6hMGx84z3EbOD2YoP2YitZYzbHiB5
nBlbvZutznLbhe2hH819pL0qbbe0UwYx3kCh0/doEXBFNSNVc9gVTnGQRnqQggDZ1l5JBdhXK5nW
smOUMCeo9KWHN9MxHwc7e58y0sxa/0Hx/DW11dFFW7Cm3AX/nutlXfzWmsOqGC+SopuumuuSxUTJ
sBeOrIEMxPbCYu/Wnh1LrNCprfBXbOsu2OT6p5L+Vhslbk31krByqzn1LMSeIfsgSh2KdAcfUCDe
XE20W2mTQqXa0NLGraaIQ/xYGvnXMvB3tpJzFjpok9RVHr5wDR4YoB5EW2/DXLv+X7rOY0lOLdq2
X0QE3nRJ0tvykjqEpJIwGw8b9/V3QJ17zruN1yESMpWpSrPNWnOOmWBcdIQL7r5g83hD5kU9knCP
kNDkQjtE0XjQR2pIBVORzRJj7i+ppx0s7edYh3dH5Neway9iYLEywWghui9sKKAUuHJz+CcbYsb5
nxFLIJHy9wZV0X8xyGs15ItluF5cz9c6yXq6Hv4jl66nsq2yQMuInXWwEf37TOs/+g+KvJ4SxhPC
/D84C2p3WPBf+Yp8cqZcY6FJJ6BcWEbroQoJGFWKvA/SBa6zXltvFSs3eT1PhEkdMsE0WGk94hWx
IHzqFQ8ntYIdiztidYTh0SUxNA9JPUltG6ZmzeGLihjnpI3NP4cqxVHqf51TM1gWVv97f0iLHlHi
eFgvmR4MeOlUPPq/h6wX13/8z/P89xRzO0q/abMW+OL/4U7nw2RgYMSKu95ROt2HQeIRVitDO62H
tDSwoDNDbpx/cfkrb2lFVWUo/HxnmmqfSv/Hym5amUvrrRWuRPpOdSSt4P+B0a4vNRV9vaUz95mZ
IbTGJhupoPR6GVBkAAq/PkEBqw4YzQrQWw6uhbPMoT7/RQirqw0COe+4cqP+Y0mtt9Zr9Uo+Dmda
YWnGToKnWJ/sv8eu11LEE9PXy6z3pG1KQrcqXlrB298NfDyhubzXXVM1ZOUi1+vhWMz49bDc7qup
3smJiHTqRqHe7QcSXlJEg2SKsU/Kp3rr9f1GkRb7A+xzLfmRVr5NtXEvB7lVuxFYwvRaT94vpbqG
2lbrXR+HUzrtBjvBA/4XpdfD0Ft2ZcO2pCauLnUFMd2mv11IB3Cej6pszzlJ6iRpBpZDBUictCgL
nD7dTpV1pgV2nEFpaU15pzu7J9CMRmjSanwwaJxm/VypMalqxTVr1G3cFXvF2GjGpm9ZVE/2MZbe
DmTUIZLRKWrDbbpMQULcyvNQRYdM4VvpLZOiGkhHP4fpeBNO/Uo55a+l7IawPPfYBnzZlC9ICE6y
4nOT1S4xrEOzz0iN7vp0I5IJ0T2gKd6PLCn3NOLPDem9JYsHNcdJ0XonU/ke9vaTEbOC7T+Xt2EO
bVCvcAsH0ukzanRzDbFGD4RKZnONp9mVLIz/tCo2x/RMfe2QghA26ngr5cXqWTWqSZApwAoszHng
k1QWJ1Obs+2KDpWlbCqWHgIRZlWLoJtzWhzbT4gUOzGzByjnizQEDD83GCJWcpO7rwkFlVq6NzsB
LA51lWf4bl/usIvtOmfaR0McuM0rSHlaVu2uZAmDCYUtoYW/376nBr356hnLwquazwdsKa+d2VOq
z4AisLeNtacUKMayc+wygzeJt5zwItHiytDV7jkitVgrQc2PywKS1slMS8vsArsfDmYJzsbLmDG0
vaCUBgeA17YW6+Je0GhVa2UzO3BxI3OTUaEURbHDvRiQ07ZZhJO0bA628tECbiGHKcC3tRGEA7nP
GnuUvvCCwfC28dgH+TU9UkX21VyHfkQE+0RobHFIFDyrps+eIUjyz8T6Zmd/DUzyOqmz+dgEIYmK
glSzrtr1qn6ojA4ulwzIi9uENcVn3PphXm/Vhf9hkAdtDwEaosCpn0oMepE3+Ev71J4j9s0pCYWg
Uh0Eq1ByXP4yVYqgjKqzrhtHZ7S3dc4OUcigsOztEN7oEsLHg/rUPQoyiJPC27e8WBr224WXagrr
51zS/FgU4aBg01D34T8G6iyChCkloqRHwHZNucmh94UBR2hgpjoXNW21i9JXaghKnATCo3Np04CO
PF+BBRGGGXXmJoi80Sf0jEKdhdCUsC1z9jXZbXLwRCq2ZSd2frF5Q4pGmlVUvTv4PSV2IaunS1Dp
6DuzjdcpG4XBWkMHqBBCjlSW6nG3qUnQTiGsiX36OaXxxmnIVnG3WTgTByRpUl7dWGxTlQ/LaqjJ
of6xkAGUlyQSwRACzYyGfTF5u9kOH/TjtkbHz8dlYTPwR5BRlqgHV4n2sUedEmGmQP3asUOS/W+D
J52aaBtTATWq5mR43inG7C/cfON07d6jzeL0FqBbClfhHGgXjbRXJ613HqaycYo3ed2QXMS3DZmE
IDNGoUMBimA3YDCkLkdScU2F4I8qf+Uaxm5euudtA9mRm6dohMoxpTRAVFDK5q6LqkMC3s6BxTUn
3bGpWIc4khyev1Nj+sQFUTnD+1XwmeKJQfAw3+GmH8j1XkIft84SfKnhaxYTHBI3MC2WUYzHKfWi
LPsrw+p5pPno1h3J5DolvJb8ABbcBvgUBCiUMeM8O1WFd4ucb8YYB6VJLldYHcLw3QK80VJxr2jq
xShyIZFAhrH9cKDnqZg7F81K6RR701EChaGy9Ux07mAhcYmLLj+GbF6AL+3ZYZ+iqdy71e98QO1u
eL5c8pJAWaExlfV2Giic5OfOUiEUWtS91VNdu6Sn1ls5Riet7Vjr3sPUetIcuhF19dLaAsAjWeUD
XkLCDLbMNVSvYH3so7DeQsWukuS9VIGGed22Sql9M3iGnjhAZNv0FYr0GiZGgzUOSlGS07oHV+Zl
0MqGLUUaxtxy4/J/t2cWKbmytS1YMHa/adhZahQEHdnucwbeLDb4Drj7GTVsQstnGNTNVEZB4dwl
+9A6sjdGkj7VjPSJHVM2UINed291amy92aMEarINqA4A2Sj1ORtnKjf2jGYcunGuR1QwtScFVkIs
9ePYhX/jFrzJi1H1M5CppQFlnWRsvFsgqfI+Opq800kGTgIjQ65fie/GOM0vsJm+VTJ5G4ncNszy
W1TGP4yuOZGVdMTW/o327KbMGRFVdh/LjtgWEdU6A9U/wZX8YaZ+K2N6aUzpdkeuK2KnSnvMo3LU
CnlN8hfd669pMr3EXv9dT6xPUKPnvrTeGohkVpVQQJ2tS6yrz61i47PIN4lJJhC7O+NJaNnNlCkL
mwXxPLLDUzYkGe6rUgPWmLyEmkUgcfQdKM6rqzG34E0mg/4iE+egJ3KH74/C9C53psDpJAWqCF4X
Bg8ECCgvX+adFeqPYUzONfRDCkDbEmiukYhdWI9btpxBSMG8bJgu03jvhpfKZeo2laApKe5q3nlK
1dPyNuiQmlTqFQN38+EnekrbGb148+TOxrF3jpFkhRDFSB6qSzwxWfQpVATzynC4/Ox3eWwyPDyo
g21Ii9xG43QAAnK3aEQSJIk6SzkKHYQTyLbWvlLrfGt0kEaecy4q7TTgoJOpe0vj8NyotMOqNPBk
iIHtxxh6p6lMj4kuj65LcRFOTmq4cDja3UDhW+Aqlu0lVX4MBuQYvAVZFwehzeqCXY8UrV+Yv3ED
LYniGN9+S/dlKh+O9p6zQi8gyrZb1USJ1HyzNUJtHzm6RODbkT/NQUaBJT2HzlPZ/53NR31Q4oeU
f3L2X+w1fRO6YCdfjWHf6gcPOkL6VDjvhoKk6Ti9Q4Vjwmxe9QRs0FH9k2/Ce/ktITKc/HEkz+rG
+2X+9D4YU+CsIV674aPf1EfTH1/RBLDIqPnYaLS/SIZKALDuTtL78GPYin97OE3Uz2GM22yi7bRh
vhu6B8SNmUabMM+z60a3UoHKgyhee5VieEmGhq62WjDGlN0zpeL6ZI05UlRba334qzadHOR2vJDu
21MM1n1yJGYL3CBaHReHLs7kZjWHZEk6HRrAD/g41AuBR85nW6oghaLxpjh9/RuOHiuv0HCG7QS4
0je1UjmNttvzY+i2g1Up53qIrrk3yI7ZVO8CU7FYpBaJsyO9tUDEIgqaEm4c7nBdloQy4vspxswv
zWl8WI6pbPsiq/dpJApGPSV992YdkyM1t2GO3a3bkyHvMaa9iWmatwzQ2sUjEMsvVYLy0sW5FP97
UCb7oOcae5ZwKq9k55VQeGeAeCjdrus1UeTtIZRzs9fsub6AQnI2JVDiH7qoju2c80UatdeybMTT
qqvRPe11vSS0Kpi6IuRnRKNatWEqNlItbwm6WGZC5axTu7ytBzMWECospELaxa6i8oJPb7o1aTTf
dI1kr9kJqaLUJu5jLtEVZh+bJzdS2Iz7rFDAXT6o9dNiP8neVfDjj+CS1ouNRmVtStpzHh3GThlf
0klDmkk/LXHpuaz/cj1U6U8wWAYOcqslj0H1dlrtNpfQydrLestSmos9ZrfaFtppfWZEKFQZNNls
iYH6o6Sq9SK7mm5gGXdBzrrxasKY+C9YPO7x5eh8uL0sw5Ppzc55wISwU6oyfapUJdzg2cUxbIAO
TF1WcL2X82hokBiG1C6hizvn808R/zTtSfleqwDB1cIzDyl04jfUDudshH6T59WzajThtSElG7f+
aHzkOQ3yIfmDmsWPBJF//sytcmiuVORtk0qV96SOmnVg+9C+sMmK/TSd89+DGz6bsG+pI2pK0Jr9
iZxW45L21OxrjDEPYfDLUlo6PO1yCkDrWMH/eYROuomtrr1l1H58VoUiyE1z+hYbA3XroR4ujozT
DyX74TVCvxYN2WJqlNnHXGbDJhqiYRuVTnrGUqhp0v6UtUXcJMytAK9JzntC9O+RKPf42tlP02yJ
S6QqD7VrK19X+uqsOWl6K8OhDUaSz7fdoKKeScYHwnzjrwFpjDjL5BOIADVuhd9WkionDf91Hjit
nZJhp/ylkXKNrNr4LAdxLVWksI2kqJUfnC6Or27RxNe5Vv0qz2j44zzKg1QCGmo8a590yXC2bELd
s7ZJflXVfWavR5NfF9v1a1LbO29MsxdT9vzKR6/xxVTEVwoM0VWoIFGTZ2r+5dZDuH1pqMZfRNyI
bVnHP2yzkUfDacTge8OAGI0imigzXt71UhrzWvqwR0ayJc59GLLpZel4t0Yu96NZ0dClHGWbpfk3
1vQ9pSTnp93VoV9MuRHM1A6C9ZsdHdLURV7dwqmjRj7kw3NklNt8Xhh91InHJLTeGwxqt8jzIj90
Bus9xoZ+HPueTrRZa/tZM1wm64I2t9nga5Fa/0pConXXS6qbXjy8dnSAQCYV1aZO5/6VFeYDjZF1
8yalf8U5TEoxocsUBEQf2MkYnqNnwQAS+1VaXJ0oHn6Omo6pLgc0YxR00eBjMgFlRH5I02SOifgG
t+pBnWX6WS7fSAgRw8NuEZhZFezJUC9SxAUiejVVtMNi7O1Pk90Cle/4V9MwTeWwm1kaCpfu3ZBQ
yNWykxIVybUYa287t2r7Muf8FToCjc6x8FyWVnvHxmFdcctiipHtnZDV7i7zMPG7hZRq2sW49VC8
UWtt4G5Co0Uts1hX5TQhwEBhLM2C3kmm5A/Y3i6du0n108UUsR7USKt8chKnzeQiDDOantoJn1Pq
peVLtPx6Zofo8ylzaBhmEWtm1M1uncck1S7GwzCtniKULlEls0u6vrKj92ZQqnr5Iyftz9EHCxdO
Tb9icPk+GlN0HQBA+doMI1Hx2vLWdgC0XB2mV2eh/Cg89bIeTLWAIIoofZcnnuaHi0URikf6BNTh
oxzJH57Ttt32Sy9UlTTvkhFfoN6yolj9HBhpRdB0bKsZzb/Vg2V+AEqCM5U42h2K3XBws93XCKCD
RN80s4XZo4/LM8UetAvSvKXzPAY6KEKGJdLTMy2a2XQA2/83Rn29Dr/6kOWqeiHLV5zA7vxu65jV
Ng1aVprJqSgYB6mcnA10/I1P1TE8TwqbwNCQctO7Wd/5zjyWAR0WViX6KBCzJjD3bSA/zVxil0mL
7iNLIlRKefqZSvN7L+2fXz7jXFeiTbNEMUM8IajYsh72EsW8HhjIow0mR+XQITc8xLZdbKZMPFTV
RHOaujQEbIvwXvSDObnLN7K8URKmWror9amssJZ6lOzt2dzaSc82J5xs7+AB4cYEzwDnQcTeJasV
U5t4r4gnmm7rQYOLdzAtfGfV9M+lUWoYqgbW4az4tg5kzh+WWYH/bu38miEBvfC6doBHxqMJG2oH
dKRK2v/Qmkru6ePU+4HI1x+ohGrEo9JUlS1fMb04WeGEn4cEyhRFjdWM2VWlu3+NhiK7rqfrLbon
CkpL/fDfJYnVJMDkYy4OAu0ymlK9yM7856DAPPbH2CmASjuT9J120b+OWj2dIBMCzXKLS7UcNNCC
e0txn9ZLNs6Ir+vrrX+u6XuolfkpIxT2WhVZhCjGDSCk1FcUSi3Cd6uvaU1z3ikl7pYsRBhG1hSY
3/YuQAh+Hcj9jNkswBf699L6CGD88bXk8et1IFbtcShBB/dh0b9UmP9FYg1P65luUO8oS5DNg8yS
Z9f+led6fXfZQU5GiYJpOTD7QeVtFO3rGozk+h4uPD5s5QG+rPKQVSw5Kj1nfTdkzvdEp6CDeqF4
2H1h32svqwBdcEcke22T9/kfu1HMvYzV+gJzBk3eGGf3yGkuCHOcQ7NAoTWWks8tgNvnYVlQu1XX
n+blGqjKYnG6R4T3xhHlM4RxbJNm6p+2VWcXQwzXuNCMh9kC4kUuCTKgR2Yejfo2amfgPQZrR+mm
/dGJ6Wat12I3qy6VN13XFazQavjojcGPWJ0+sVpLD4dBpCu7wq7GKyEX7zgJzF1thlvW99REkL0H
w2i67cY03/txbF+HuYvoS3Ww3l0hth61kbOTNMrDUnt4jaEpfyXp/NREavfmzWZ+MH/rwmoOdp/p
92ZyCgrfjfmhpu43hzno5LZNGZhdReC5ZC+KIsl488Lk39MkIJw5vzm54Xc5CKXV5+YB1rW0yPgy
zKpJ8SfVqGbPc4iVKs5fwWayUHHFpDDc6HKTzpIhno00ampXIIcni5vtNKUTFjvvkTmwXyJtZt+j
w2MFm4dHEs1WvU57dTLIhpTMWiqZLBgysu7e8t7XcfH5g1V4v8FUbdgcmn8Ty7gLcxi/o5+eN145
s0gdJF1mmfanjMzqa2h6vKRMn0Vulx+lQRnSzYrwnCynog33BbCPE2KMhjTdTn/T50dRDfOr3tvr
SWzq74aThU9ZHqJwLPLyUKPfeSc0/ZotlaCwlM4pSdT0Gelj648GO3Ja12gf3Bda0E5hTF9P5oWP
qdIgi2MV2MVjYRGBXlQ3pQbTBsc2xN6R03BWVXHAK1/dMtTp29bzkue5oHAay5n6dOkpV7eqXoi+
1h+GYg1vVSP89W8TpXvt9Ek/Ssl6thmL6qODmrafB1FvFQhZH0L8QGqr78RE2dVRVRbuNuHXd22+
osEC1+zRz3H0vLzVnVvc1ltRNNPC8ZA4pl0PX0CXqD/1pjiA2NMOXueNZ/R0OppBWZ9r4mWCOkKS
rHoCQsRyrfGqqvLTHsNRk76UbQRU+t+Di6Xg61Qj89NX8hwJ63JvJZuEMPLI3A25NpT7KoU3reZ4
ZIohBFNQJvrOjd3hvM4KUQkiHCLdpVwmCrXuKt1XJu0+jFF+sELLOtfaQN+npPLZmnhsneWaVhG+
SndbvDrhy2qr74pG24yuNtxCKOBnARyZldhBB863l5ZwP6Qz03Nu41+kpym1GgbUZMu91hTGW6Uv
/O6BR65fnYw28CZWkFbbKmVLGGtnEKT/HABphWerybcmXQOl2zgtGr+2iiZUDfB9sLxIyvVW5xXU
5SmsvXtlp6Svla7mR2uG8m45SXrrDWtX4J55mrW0fapVM7l1/+fS7BH2VfGN6O3yRuxU+JQqInwy
nDk6mGOUbdZr64E3/lWfWXsphZltk2XzJJaDE9f9URWoTZRiMh4Eqqvn2lOvWWEM12RCB9i4t4FG
7JXNwfh1eRJoxqVEa5hS35nsMmy2kVqNe2zIzPXljPFVJhaeyqEYDrPa9VsMJfULnbtn16WxBCOZ
5sQyPjYeFeyhMuPr2Dp/shjsI12oPBBlkj8UY7FfOGFCcTD5M6NTOZiOnjzBxsBVpSXlz8p7VQUG
pNET9xb4+GuoSHawTLMI1Iha0BelozaY17YqDl/0hsppkXwrBqCVPPPOSPdKOl3CgD5r0QiKF62s
6kXGG5vD5hya/Pokaxmn1e3Plk4lJIDi19x5Zw0TKdXsmbQKVU++OQtpt6jnV8bjARGZ+rctRPqN
f4e1GLi4ebCzOA3G2HjmGeyDaucWM5KN1DBsiz8xesHaHxhfz7ZtPPUdwoj1jMUPZODM/rnCYHK0
Kw8I5vE+ac1kEy/MhvVa7eCbK8DiatF3lQTJ5ziW/Usq4yFQx9ndraezV7jIhOIndgMeZJKPqo6m
PQ3sHkG/EX0Xmflkdo58tmO3vqeWAU/ccbszfouWLgkcHTOljL++kethmvqCNGF38kVLAXrdAobw
QDChKS5dkC6LqM4um2XPoNSkj6PzYY3hMRrj6jCtd1BBgg4Tl3gLRDg/1ltpXcFoixOu1dG32C7t
g8Pu6kQKn7YjsNi8urBDkZO/wh2eftTCjoOZHIizFeZsU+AjBG5Z9DfHVT1/tYQzCSR+XdVKsy2r
Z7vT1EebpOxO1faynkHuResmYZwZ/aBtoRPBDzH64qFjGsc9g/+7nmVzcKe+2aClYiInueOii665
WOBZ80F3HpYZg1VrIAlOVXtdL60HOCRoxSsoOmFYWJemnt+oLmNBiidxiecyPkUw2A9jWg9XxwVi
FqvqQJFcMFMLEKBw+JfSBGwwlrT3pmzbJzOnUQC618PQDEisidr4VoIP21pqZT1lHvzotg6VN8Ok
oqp5g/6joDSUTrbzZyCRJh1h6WhTFT9bKdrwKhd/o37RrpTDj6HXNV+3C/lmZ6wMw7ZnYnOtAZsC
4EO2v8QWVcV+7HqTtfJQ7EvMgV+35uVavNwbjZZ5/f8+riw3rTJrB+wmxofWzM9U3IqnqaHZFlVY
/SNhJmzwqxnn+UycCxS/lxKo3Net+N9r673/Pa60W+tU2jg314fMyxN83Zr69NkEW9sX8d/W6Zm8
VV3tt1NDlb1qSvE8GJD02Tx1cALNn0ltWucVCEPXwLrQPnwZtIp2OJqlQGYstEu8Pod1yKkMBKUy
dA0UXXb1gidsLpvm6lmUQEHrGG/rqbOcdgu4ALkDS1aRjAE5JPkG3uD0TZH8lWmDSG5gxvwWWS+N
dK1jvRj1FBYRIhj7cjgrY6TKINRq5G0riWk9jFSzGzEiW1KyUzEnf9daIhbh2hEtWkfqksKeFhuQ
lW0BCey+SnpQMU2fCJJrA6Hox2y1HnLX1HjJx3bexm5uXJVcSkAwg4OUzZW3rBxw/MpBfa1qqfpq
6YY/G6S5YRi/0LIp3zoNX22VWOFLozWsOwEwXqQrIOCrJfIsxsWXeIzJ5LC6/p1IuffsruQWwa1d
UZ5mUFbBejrU/NV902m3ER/mi25ZV+rX8Y44LHHopnTe9Vo/7SvR1N81Pdwyp09vw2QXl8Zbsmly
r/oOkZvgFVvONIQ8LahVsuwg5NiX0RmJVNY04Ztdb19miqUk7ql4FNSo2hkdlB9rOdQAw/yuFFgE
qta5ZuDPdzLTq3hnZlV7j8RIV9Aqj7W0GdgYqZGjV2rJqh/HxldBs1kQtjpFZaPP0HIsRWnSuVL+
vwrz+lKxtqaI3aon6IHH2bQfNDoK/1T2TKhPo0GXL7E8Rtyl3DfAA9z27YSyeqN3rR6UQ1efYb3U
Z/4MsNfrzaY0473eKnqN811P8DFQQWZH1BKnUb0Vg1T366X18F9lWTdiuUMfDBGa9XbtJ4ZQz+ng
YAcPO/XcfxpeKs8Uj/oahjBX1gesB5TFk6/PgjbhnJsXgwbbEmiSaEzEHZCwLCfkxc4Xq3S+3PRc
17is50PEviJHzT270jp4qnfrWPXzKx0y/coo55KiLQmYEEaymD5MAD0OoQvtO2m1kriYVCsenH0V
say4Xs/EmLdPRCV1u4H8tECZegovENq+KvHgAfJdk7pi1y7bIhlThV/vbWBNv633fp0ChMVOHfV7
b+E04bfaOE5X3fPl2ddLrUKoA0lh9/VspW8sj0qJWZyGZn4qTfI8Y42u2BDJ+LsI6yyg9WqyY/Dk
t3wMYJq0j1Hov7JIt1AHqz1ta0WlNd6JI2vfIpj0SX036x5Hmjdo/IKWeyl8+w6GAgyhsOMBkH8L
Z5s9meK+gu0r7yolHf/rus0/QtFH4Trafr1JSltm2/V8/Q+7k+Yg7aeOUKvY+dNI+d8HruetCsbT
SRSWrqp9WQ9WFP5z679rjQGtGOLSbkb0hqyAbAb2oywcNexN7Y9a5jstmjZjMurUY1p+LhMlhpL+
leroMW5qip9esVc16skF+WA4gd89Me/dBIa0IsmHKubj2LD8joiOkd2ARKNls6zZC7cOSBT1312r
/GZ9SfdzSYwIm3Nppru8nfeIkkg/aLSHVGRCyh82KG8kktx265usjKesIpPEAtFpyMha4qY+4Ngh
PQsPS0EdiQ1bPDROnmLcmfpxnLJ6ZxDWsuon1qr2ouo6TaVaf5Mp8DalkjQRSwolyHe9MKR5HT+5
JsMNXCc6VFhoVES4pUeqUiF+4pR5ppG808O5pAlZ4QZMl/oHync0t6M3XOAUk3XjFs+Wh9SFsL2r
hQKUj4v+TFJ27LfS/hDa1GFiqvS5+6aC7+LX5r7E+XiJU6oWIYB6v0UfnDDUkEPufQ/L5ph02tsy
luzV0AvyrvywR1hOvSieLL5+lmFucvGrLaLHGMlfy0eaGgaryCUZTEVVRAcw8r91Nr/nwaaWMc3O
LR1IwoukfplcjyYrBliBZc9Lw/e5116zwrvTY8M2IkYWiHb8S6/7b4xnha8p4xPeaHJySS6R9K9r
U/9jxPanQtx3NE1+Xks8ivVzE6b4rdoN5b3PoZSftZJdqoaNpTfjiHC7bscr7eyIcooiji15Tojo
o52g8uQ3LLV93dKNwKDFbSJvFAsNQ8HJ1jb2acjSzWJ5DumHZ828V8WA4Llpd7mdPZez8RIW0Kxr
2gg2tauaGEi/G5PXutE/iD2Mtpo5nXoHGXW3fLmd3H7oheLXUZbvDJCE6SB3yaDe3XS8E9J9z8oW
VdVQb1xqtRPuAsQ6eC3cdzpw7tT9JDT8T2VaFkIcnOa4vjRHdTaxQfsU84KMjF+ughcyKna1MSm4
k4WNDq9yfT1sJhaB3aEeyzslo59WjKoSdSXTHFjmaMw+Ix3cUd1FD+pjEtVNvY3T/ltluR+6p1Bh
s7IzreQlkTY9alVHPneNDSaf0DGxZRsXPVoVen4lZUTeLGuhCg21W+2j2o4CJ2KinFXtXKr3usrq
rTlle28kuU4dPewtSb6PEdr7vVU+sd64JCF1vqbrMCuIufXbxoKq7ES0nCUyroClaLdoV3pg7XX1
6LTs1bMSbTu10CUosW2s0iReaR4gGS0ZbzbxYQOUfay56KpsqH8W3/WyRs43Rn8qaxcimw6YPSoq
ZDkjGz0RmF4nfssVgweblrZ+Vt2k3lWiZH3v4db1+s2QY9pGGYPtPUtBHzhAoZPswn+N4WfpAAoE
mVUXIdFvYmj+0VPaOL+zhKhK0N5XbeSZC0pqxfzpoWFDYYEjOYaG0FJQ38mIr4zdbA3BlnLCyahj
YR61w2RhNgPUrm0mpO51fg+ryNiUTvuhxM0f0iLeFszDgJ6x6MtiM2vKH8VWvhWIUEpSp127OU0U
y2RzkqN9Lq3iCC4lC8ouonuZwzkn1PK7JRgNM336FbmhgTFRtXw8BvVWi9maO6aBGlFV+ONmJlwv
2ifUrlj9UpicRb83UjIFTLtjUJ3alzrrPlg8/cF4+OzE4Scr371bEs7kYow3R5KJ66rxAvsX/qhn
0aVvCm6upv9L+ZI9lkJM1VRiLCGWyCiR2ugKiqUowvorUnrKRrm0O9ofspFkyFV8KCoBb02i8QfG
My5F8cvM25+TByEEU7UlFYRKWvUDMy7fhT5DLWJqR6Ce+7L5tJxcgwuePIVmvOsYfR0bRaeI3Wmn
k15CkF53oXX1Uzpgat34XNRTtpsEUsO+eO1n8RlVHd1ru/0whEGIvGf8AQxhbQoMueOEW9JrDtE8
a9c+H19i4lntAirMYBw80eb+FNrGNnVSGEGgBVSnYcbGegrvTtlk4ViQOBafPYEMEH6FYcNrLKw/
yjh9gDGgXqrxCBe4Xd3Grk+o+T0v5HGWLFYj2uk9eg5lIIOawpMwA/IcS/e7NKCq0Oy7s+Q8GQ4Z
kpZNDgGFv1ct5DlLbwlOz8KNCprATfVPTUOUFWN215dyeZ2Ob2GJammI6I8XKS6OCIUnOK/O042N
a2hoJ/qGte7s/LbsEVFN070pXrx1m871M7M7T658lfamFXQSR6N6q4spwhqV7jWnm7a266m+AWbZ
tT1rq8Q+ZJh+Q07pwZH6p9ui13UZgLAoj5sJXpPP/P2uuN290dy/UR6avixyyE6W0UNsMTRMov2j
z/6Hq/NYbhxYsugXIQKm4LagN6IobzYItdQNbwumgK+fA/bM6xezYVAUKdGAhcrMe88d/4w0yj3B
shnnxTtbjVeOnp7ss/ZhQu9nEPGBR73/bdLFXNXGiNsuq1eeniPFzFHyMW06Iqi/G5PwUqK9zFuU
pgYR0c4A562d1pjCf5u5JtdjRaRWTTYJ+428xHwVWoCg2A/cj9EmUUCKmqakKJOfgql8kPXGK+TB
YlXxxQhU1//S5cxQNZzO7ZjeRz2GYderW6R7UEG3vQ9QEa1WezHKGV9rSdM/dx5dLe4vZR+Wm4kO
bADWDS8yllkIUAo9vIcI2Abdxb4HtQ6yDxAiEUzdOS8vpoNRPc3UTNuufx4QRBwQa42z4Dn45V0t
C5zgLW2COEFcZs/+G4cnjFFrb5qmu+pqWktpor+RmpmukWMyhq1H6gZ9wp8Xk7GGSSfvzDgoS+KV
OzdUKOel90y3Zj3aZnxx8+Y7XpDMpeajfZPEK9wAzcsFw5x5hyCjI42llUR5BB573ouuyu9RqvY5
si+gqfQUyM2+62hapIX2DeiqiKqe5tsMUajiZJ40FjWu7lNGdXFK5ZBtjbn+KUnGvJodCc9zWiGt
gSggq3LNQD5hhryEYSRIYsFvOXH/5SvBpKZ1GFJukm4cL2bDEWo5BPLOtX9CdAQGg0U1I8+xlX56
lKF1LVzWY6/O9xlC78QqtrK2851jxylcGeT8fdg9tqhbMGBV2Rbrb0jkXf4rZ+U2bfBJpTPubeHq
O72df8m4+e1NkENMquKgJsIcRhLuzyw2abzHXYN4L+dwBqolY3c6RZyc4278opzD+B1CiOuk/SK8
ztnUZo5Alv76GGnPTerldMMb9gD9T47EIYh14iFioGu2/FBS+2kRjUc18QDCgyjmpsn9cEh8jbO3
8qhrOvrJ46De0sTjBOCb09oakmsnrT/Q1HJ3+Mj8pSso562fJSY6QWI73RG58pA49NtZIAQkHNc3
9yWVTTgVzlZ6bNRzEhDr5ClqtJ0XQaKolAJ/z/4n0fEODkM5H5fsCFRFgBgrQqiNhinIHKFN4lgH
WMcrRtm+8oeZGeLsfYP28jazRvpFXyGirfXQ20gVf2rJuKiv1yokx0cbh0uREvlR13JDTLXNJv+5
FqazrclFCoA4f3k8bpiVfszd6qpqXMtl8zBX5o/ODq2b3S+7Nn4cod/XeJGwRG9rxS7YniirW+2M
ZG7pGEeIMkoRw+k+MsjZx7Qv1lVKHjmeimFTxIO390Pv1R1nAgNVfrU6tqZEZ/6QdYY53W9hk9Dn
iLee1x/9HmySUYRfdkG27Kj9mZI53OiyuwfcXS3GBXakYUoi3eAOLwIb6phObyVtE0DKMI775quO
42EdDncitsut6gIL7cfO0BAm24pmeBah1tE5uC2TyYFJoz8QDT06s562mhPeC9kyUOCrFWjLkNMh
hBJvO9C66sGvO3XSs+JsxBGnYG94g5ewncBWrq0MsFVr5x44BPScpXol02daOB8zbQQDMaRjFIEj
0rfYbs62ENZG5K0NxKpRuCcw+hr870qy47WtgzPWcD5rcOe6T1KWDFc95SLZ4N5rsik7+hE4IyJ0
Hic75l/WPSOJXuQY2VwAyoNBj9Rt8XnYUvc3puA8B9cIj64z49FMgFdkEkfFQKoWCuXKZpFlicQP
AAmqs0zGQPjEh4GyDDz34uJBTutOQD6aMjlXutWupDVs69Q5YXAtjmQ90dZLZHpc1JBRtURCsFxv
vOiFaSJo2QxXqVfVexXbQRwJeUKWRrlnUv26WbnRm9SlhoZmrPfNNqyFBeZHv0/n5G52TXdfusUY
0Kfbtj2GbnqZyBEHKuGBbb+rN/XBHHlvO5tmHdqE84hUnS73nTNWyOQlq1jhJ+uJde2BczUKXdgj
ocVeNZI0D5n7jsHQYAp26VkfvIkj2e7QjvsxzDaUoe6qvQ46REKq3Yq5JMUeh17/wIqDPEUevdZE
cGuyuyq6PRwLMM19+AkAUJn2L4MO0UrvVHudZ/i8jgNX3qnMDwoUYO45ft6qCbeohAiS6onKsbry
S+qz2kwZG/++oHNoEfFDZDZGNFhS0mcCRUL8Vdn1jxiDsar9QI8V7peCyY6G5it3HCJqy+Ww0Oia
q07VQaeZOJwAMWjL/oz8uHytw2U0POdLsIBth0iQ7ZWvDLvNdrrmXKxaa44WQt7R5FEQlRye0cDC
Clwoc/V9gp6XfbYTpL2rr6CF7IwC48BoRO8Rg5x1V3j0ZvXiDUT0szsQt9xTDMGhoc9r7xy6jQHh
pQQG+xXOMd14y3OFN8JGgOenipph2RVBryIkAS2xFdGRRBivIUXnlP7KbPGpSbxyA58Fh8G8pMxa
KKujP+nk3oUQXQmGsihQBI0j9nWQZ2vMaQb6bUh7ySzvNKv4Q4I6BuFiyWCiXESJfo8qq92wTXUD
02XN5BuJoSGLMSZFMevwPtQ5YKpB/Ia7cZhaRgj11DGr4Cs8kM0Kow2cAl/7TddaZmDrEemviqEb
jWfGNibkOzt/sHFTSGUjIHS9n9zkRBm597IWoNy8QxWROK/VKAyVi11qJk3Ne3RJfcWrVgJgRnPk
xnClvFdWe+EwmUplzzjS4qg0hH8XIs0Is0vvm2/eqDsMTJMzI8RDNjUYGqVAEmZ+e6H7nbhQLGPt
lLiEcXdeg4y+vPgD7hoaM3yZEKxj44C7L4gbCsNfLpo0gHRwpkfjd738uwhXd9Al+UemQ3bUJUto
z/ievYPx5blEKHvhH9sYfI6n8ZA61KVDB86RMv4rT7qnsZ12EkUcQ1U26dQaOyGdV1mQEk64Dt8J
8IA+jmXP6rW9KZyKHgQeQc/9rN0iW5Ere3BdBdG+wJLsiwThi3ovYrpMbkHMqNvBzy5r885b4lF1
mYdso/9EWrGfDKt4vF2kzBN2EYrD1e1HSaWFV8dDyDv5zYHN5a7wQAnFGaY6sCDRNioG4zjzHI/N
BHomtSc0r6ykmOcXzo6CL5DHx5gYv0YvukM3xPdVXPh7KHbPhOcur+cbrTulEucIeuRMJMJ0n8/1
vOo65VMEWiOaAr9Y61jTQcTNa9/S32q31i7lxAk30aOzPmHe03SM6T7Ur2Gys4008GRFPiN+I2rP
+JT1AJJvfxhs98OpzyBp3kU5h2uvLgJFV+nAJOU5T4pvRUNq6NQTXPd6H+tmy05/jIOxTJ58urAb
HybVPNY7KCWcyxSbERrMH4UgW4k0aFuaeOLBbfcxU4HKLYgE7S7eOL8Prrdz8vQifAAwaYt30vIw
E2YlMhn2v6xTzXuSV1dAXGuRvxLDWd7NWN8tjZz2CYUlZx4fSVZ7zCUw2YTZRa5Ag7kuJBdvcOXa
iLErDHiNepeYXuiMs1eyw+6LI/KDi6eVFMN6tAn58BsCi3dhuYCm6NWZLqyc/M1hiJ6GGD9iU903
VfVZm9mX1tonDXnUVs4KiD/PBMFsVEc7ZmUhBF9hrfXRRSaSEhDuDuWqq7y3xsTcaFpgfitEobAX
6cUVTwVS/ZOrXDAaHN5wD9zm5LZzt11eVO8W9takYRYaxUNhpiED+/RXS9gEIvW8hUw6Ju+qBHVj
GOxlwS8KvPoWVreESoZ4CoY74xno9UeYdoLVkoAIpHS5RJlkEy7cafFnZJkbloBjWhQLqK6K15EG
E7E3WZNMTCJd3QmshDG+Qx2o+FDTcPTF8DlgQ85qiXLMcL76MPqiOH5KZH+XVf1FjuWqslqchiWI
6dkY3rw4/+wJQAjqkh7C2EYH046ehkgeUjF9z0TwrJvRvEScTFlKB3PlwiQju2PwomcLPKReas+F
zdlEW9yPo/WYEh/msOFtQ0rkzO/P5LVf+CLhYD3JxN4kYcm43/qF4h6yBb2zzcAILstoDRnmF0c9
GFB/OMomPyB3Uiug65cp2UUu+aF0y+t14uHolJ350yTxFrbikTEEndGcdKeZQqCxjA1Est9TSkNC
b6kIIj7ovmjtQBSOxOgmTsjFn/zUXuNLoWcihoexaX+hoTwiJ9WDoaz8vUnfrwzlnaHjJF+8rB4y
fRTbLMOkyr8yGthGo/yWNTv1pG3OHD/05KOz1jJXlZ3xEc9hjlvOJ0RV3LX9xTCHgzcnOPhS3u3W
GBELY0DVxwQ4L2fmobN/6fX03nhqP1o5svX2rZiOOaBPuskTmuzoLmRlcWLnybbN104H5NrL18gJ
v+qfabKeVOis2U6dRQj+ke8I317yLfEAnec4uU6pyLeAf54br4BYLbEONNM71FUoYvg6oSjQ0426
BzEb5543i6z35ncYRw+g3a59xXpA1tnKEwwtPE45quXsFEJwYAK2jmuUiottJrLFc2XPvA2dN2/s
5QBJMUqqxnhPKbjXbm88AH0h+jppQZo3Gm+E9Qpx/FN8tK2zTVSMOpbtW2BWw4dNHG2R4Qg1yPDk
/OPTvl14cRSp2NnLqH9ORuNNZW99/AP14sE2szC4pq3YyUhBc/TVC3jkA9Gp0RobUSARl4h6oupk
PUAAm1IUat2rrXMWi5PpV4ymbGszP90Y03ieJ7ikk40lgL4bwkB2R634qq2W/BW3Xs24U/l+q1Of
2a817kgUnHfUnEPQt+Ul1OQfRE3bdMq+HBNUgN9/elcZ+/vOUvc6Df/G0/jWRtTek6fBzanArUz9
1zAlP3QzbbiG9c/sFxwz+NZwmuwja/pULLS7mffYpCZW8w8zYpc6gkZkaTX7wVrqb8n4NiugLBKt
eo6Tn4xsp7WmQXoWYcswR4AmcmhmljR4zZJ0mGkKtaDWC7CeW1rxHDZdGdi5xQY0d5NNWPm8ddZY
badyBM/UfBuEBWox60w8+ft8nH/F2oBzyU62MqIKLMpLQ8cc5eS3qr2jUSJ6pTMA2xo0ZcWnSwsJ
guREtYyxLHmht3CR7g5ObuaPCPc9qGpyMuk00RfwPXonOhI5fHv9u03K6QJNbGXGmRCuIy2IndDQ
ew45XMB+OoRDb3HGwKrtS2aHvfamF/FPwaqw8i3/3a0E+3kJ4LHC3BsNib/CG7iCrlTTadxbXX9v
DBjd6Ze5lGBRvjM2TWNi3myxGzff0SI1Lenj4fdC3V2xIselibEjPQpPvRM6627oDYiFMTPWrIIR
iZmspTFNSTx4RCSPU8JOj/1zU8fWBhIjyzlbuc70j3ywWBTu5BIX1vY7O05ozFrH0i7XieZpHAW3
tSU9cUpQqwrNcuA62pJS+gja+b0f0hCgBIOQ0X7wdX1YR+HwqPcVWZOF/xKK8QXZKH6SckRKFJ8s
075PDCYCxBNv2Lp0QWaLM7E2d4R8r3GJ4myf2bqHKGt2RfLYaPqzZdUxenv/IxrYpEB3uJvT4i6h
gxi4if0gM/PJ6wMpZbkq8OxviWzBd0dsQUXsKFjI+ZOkrRVsVQ7W7puu9gdGh4cxptNoFHjdJs35
9qsfJGfvJQ04SmFuC7WtkPOyYwV2oleEB7UYGf3YPpYdb5dfvLQV2pE09+8tbNJaUR+oc951v5BB
xRZpNdgtZXk+7i2bxr+vpzt6BwhK7W7t2Sawz4xhClJNgx3hKkGitE5N4xEgrr8yIcyPXXlwUjAa
PsFUZal/QbSC8+wuSnGWKCenYRoa80NC5NCKrS4EGQ9kod3+ZhIBlyOz/vRJjAsL1EsMz6lrmQnX
2uRvHCwI7K+AAkwu8kg0YykqqHBTTN0TXygIJLH1S8Tyw6QWPDUgP8oZsY2nbfGdsXCho9MaFmGB
mZXBE3YD7ckl/gSdx9aSpyrp3quUCXOkiAPO7De76e9aFXESwqkWxKq4s0dB6Dki5bBuAKO4VGlh
I190dUwd9cnkazdIxnG0zHMchP6U/MkFycRxXI8EmRQXBlLnSI3PIxQTNgYLXSmFf6ebXy1NDK3D
95u4UBLxuq+aEu+4SE9MspKgZSvsdSWzhzp8aYRLFg6oUaNlutoKDZD+UH/qVkVU+Pw4tSnLSPMB
Ch3u+BBdFxLtjAePUR/R3wreBg483zyGhfytFS6xK/ZdOKa8Zm+l28QYA8xr92FM97WsqTkbPDEx
kEPHUkFaZYde2V+M0LzWv0uMJl85WdMAvhialRtHv0yvfKG44dyrYQOOhx2CuXHlFv59Cp5p543j
L5cOuhOl10ip+uD2V2Yp82peRlo2ZkNaBuPGVONLaMOTdaplu5XLU7uhqfXbhVJIlU1Ul5OzIDKf
YeGZGVYCrjQbDh+neYvilJgtWzyMtFwwvH+Znlr7fr/KvUFdZrvsAmI+v52IDGPfoVgOnfKVbdlr
xjbG8akIfOy/iL+dEQclcufQLe8Kz9k2CMhQUyDKiN2Zzkv5i5b4JbdesM1EK48pfUCN92cQ7dks
il3XV+Bnzc5dxw3SzgyFwpz297ZW7ao0OTspPtZy4uPusjv6Tz8156CAtj7eiLdyHrwDEen7QdcL
pCQRkYG0n1taUatK1/Z1SuNTeiwcMSNwH6jHCDWLnpdzGnIkCWP/ySmZSPGuDUxOp/OI9EeK9pl+
u723bYmEL+vP4U84j95DQTvT6Z6prR3sho9kEi3QRRgwBefA8mlMxwJjIPbmwWSiVhr0sMHtzXwP
xwQWkwWuBTSBH7nAVjI4/oN8Exq6ohxDP63ZPDnzteoxyq0FB40nhzu3aLacgswtBdl6aSEJydio
iobTHKPl9CxFl1v3H2WsH1K7Jyrd719Ms+FbZbIfoAb9jR7/mejiMnD6CPZIylmii1DQ5B7HREcD
ZngDWc12wOFrGkN+x1dGNAd6EVBPh3bqdpSbiKvUpmWDyUY2fiMeywl0h82vQPPZwQ0MyiQbqK4c
QKhx+jH4MUnxRRktE/hPr8ddQxfe8rurw4c+5/UblS+BPfNwHFPvdzTpY9ARglFA3gnyqnqafNKx
J4eAE4TMnp/vB7wECYHnK+V6yWc6aCpglepXWcO2shvLLW22KiRXQ+1FIkC69PQqosvQu2fWKhbO
bCA0RDsZU/6a1hmNkfqNnVlPXvv4ro+ox3CUu9mprWn62WFPYw+3bgjIsM17+Npg1pIk2bqQJANj
zJYUGvYciUcLbi6pf4Ku0Q627+/MebQ3ebRgWfv6oQ+Lc1vqJHbRxYInQ0WM1GHoMl4IeaQMa+VM
N879XXlkKNWlk27ivn/oPMkfo8xC25MbVr+uZ3TCNs39HTlpT6CCockkGjIJZEeFXj3OyBZXgyie
9SE5jBEZy+z2xmb+LRoQp2n+0hXZd5+YH53Hl83LtZdY0padO/UpIvvTNwG3pqMD7WBCOSarMbDs
fP8tWg3Qttau89qETE76XjHR76T7TnnNjp6SzDdmudUpT6njP+gS7TN9fKVNFLg135sof07m9nP6
0tuRJpu2Tp2dXrkGM3d5YJvvEshF9xDEFTJvD4Nig5gN3gQj5o0bYdgDEbIdQYBU0wMaojcjMr+r
qX+eZ7qVpZ2/tn763EmJa9YLqBkKlR5HTtOT7l7mJv/Qc0RItpED2VOgyOv6BaMAQwCx87pC7GzS
VmYmbb2TuDt7Gk8isTYGFpgd0MuzZmnfkVMqshPIMWMKyTox4ptcOp/YSVFQj9TL674F9O4B1B9D
0LFhBwnJYPMPmRfBSF6sGX1eu6TetI3zVVruwfSbP01eXTzpqkAWjJv8g0FRvaqbNAuI8IGixZi1
JrqnidQBX+aVzTW8bxJydL2+ZzsDD6qjL4NqmeYdZ+WRUDMhweT5hcWUdz4nBaDTtLmoie8SBjO6
rAmshejdR1YcpAY9dx9MPztnwqxAU+8GzmiMs8GWdXjtQ0t811r2kzniZwJpl3S4exxazd3bqPA8
uKn50Gn0aJagAImOOyBxg7m8Ma8LhaDb6aZ1PjjWqpPFGzsTOFbIDGlq9sDGc6Jay+UJk+LkKnzn
s/8CgYM9SzzDASrs8AG5SCIrXFqud25FDLNklwijWTWKsIIIqyJxtwZr72Cga0m/LE+SV5MISFft
uDbLftMOJfFuM1YHDcw14BjMikxl2OqvjW66mn0JscsaP+esek7IFfmFOS/eE8RG14awVpZcMkoB
2c4l66ALbkjofCQEbt5hG4pWY+6fq1y9Wbp16XXno8r1tRuafzJij7Gw9u5KRqsePczacAb/KwQT
veybDAhHsjz5TfyCSQtTPeeHPP7WzWykqn9HGv5jWjQXEON8Ffn0pkb2kDLmtOEZEfEFNbA84GBF
TtXdCkSBiBtA7r6OjfHoCE2nLo+hNVJ1hVEFqstQOotVY6zg0/A1oOW1qkLbWpEP+qpPsOcEo3mz
w0OAmjhkKtS1LCNd1rwMLUYWg/Ncw+Rj0L/KdjpEsy83jjXfq46xoR6TZ4uUo4K4Vm4lUWJrJ0Wa
nyDlhtv1Osd5vdUb1a913+23eLu/84EzkiaYe2pUWgmA0dkAXBoPz8in1nrHHwxT/UHwAmD+WMnB
82kdm+xmxD5sJh1rxfxeK7hWkUnfnC3ID1gnlgfqDmVYiImGdY9kZDUPKBT06KvJafbrjfdrJnyd
WPPwYWjY5fb23aDgb1XdPNB6Yg6EE0R8zrSSwzKB0+LQbk8yk/1E9+YUZst5kkE4EVGYjUSmgSEu
traUai0dCqNMAs6jqWfrqSDjhzJ+mgjVNccFoEJvetWCG17VZv/da254acVnJemiO6absy2Zf7Oa
dHfMrrZSAVOnvZtof3p+yefc4zONGEIPkWEFInYpLOutUSJQ8ICdTMv0wJeGfp4SdqK59xCX/rS3
REk1PI31xu5y0OXGuMOW1m4bzcm43Sv2HefnjRdmn4MZEQZShPRYo5wCc5oeq2wHYlsl5hyEoYsg
JbkWnfzpGr3CsA12enKnV19BTFeCHlsqgMhFWHx7M170OnW3Z0QLKAKcs84mLEN9vUL9NLfxW2Gh
97YGPSYsRD9TvCusiCndyJzVf8pSho/+WdNSI/AH/6NzgZjlg/rTeRPNWA4qDV+CXtOrhD66gtsC
FLyz9qoRDTWBSLYGQn+ObWM50eJzSMHnlW1W0SLoz1RbRlxViJ8W2USEr6Tu+rMDJcpkUL+pyePZ
tmNzTKX4yAF70Ihv74TID+SkvmgpoxrT2hL4uTQ4wcrZpuGsYiO9rzsA2ibNkAj13G6GlhHg22JB
irZqGcKgM2XC1Hb4Ut034bDD1kfKRs8x9/TE9YdJZ4SK0PJgZ134YOJ9QcwOmcwpAbT7jb0uDXSE
aqK9hmWPTDTWzJQ3pprr+Iznmuk3sIogzjhVcgjNRsiL0Us7KEYmYS5dB7P2QTXl6rk09J/K1MOd
4RGfAQxt4nzJe9dXbCJnMrxAH5Ggq6WMs6U7EFxCBSA1dm8nk0MyS9JyI+TUHFsB+fR2cfvRqdt6
ycV79Ogjw5u2GHrbS8TO36s4t1pU6hUyngEDATY7VKntMHE5Rx5+zdCmeJddhTxRnhHIads0MnGz
LjfdLpCOU7IJ++T0yP7FEpfz7yK2SedMl4uE/OU9ttdVv3BdcUADBr1dWxCh/36sFtCVBaeZM6Aq
jjXf0OzvVd22i+O0XIRFyPQb4yVValhAt+NCS/7v2u1HbwGnEiPaAbE7aBXnm7oAHsjmmau3C8Ig
yPcQ1VUs7NrMs0r67jYjAzck03eZpd4uurBs/14rPH8wNrcbMdlJhLzLnXLDbHhC02exfOna2Blh
kav/vRAioagez1YRaxh9zG8/B3Do8gwpM4yVS1OMDYIPNDLU9JYn4Qx8VLkibYrJiCgquq0S0WM4
MsRqHZBU5jgTHLC8M7cXfLvGVoc3oUvvdc0Ga4AldI5yoHDHDNv2EUXr1gHaXCyf7iBeWoloLI5Q
4k3OyrWqGoZ/ZoEFiARjGsIRoeOfRo13XU9Ivvj3ydw+rduFXD63sCPSAfERET6ft+MgmYS/6Q3x
mUp0+OVJ+y0iehGKN8kxniakrOuiapjPUYtbxg8N0d9k12l4zTG6dvyVWevlEfwUvq5moT6n/+99
EYzPSNXd396rv79mvs1Jy/bZBDadYha/QHpb3YYfd7s6Ziag26YYJdGJzvff2wZ0On9/3d+uRo1T
HW8XY7GwnxsHYcGNJpy4nZfxJVsO2OUwtc3ZJeItezMlheffg+n/H1e3gyvMinALwe7MOTJs3m+H
ZDcYIG8riC+GSlMEV/EhQuCwu72l3o3Ae3uz1X++Gn+/H//5sZQFUlVEGA4fawEq4Hi7VkUzbbuW
OSPCCFqijWyPfy90/3+v3d4xpgmMe1sm+HHTzcecjdNxUhk6puUis7UOiSBbkhJdDBU3UMKhaZKH
brlgrNCvPAg5W+GG1I2TIIqwKTlPgmuKH/wp5cM1m5RBNm3dpKE1ItTsYqX0nSszJPs8JtOxKyxr
1ftxh5oJ3Et7u6C/HzOOvvy7v4FOLTC7VB5uD7/9wow94iFK2gS3R91+UU9Jt09nEqeNxLBOtuVf
Qz3yr41rMqalMVyU3EQSGqoaF+ir5RbD/e0ecdj6V2H1n8jAlwil/3tk0cMKj2pW68nM1zVt5wdb
86IHpxn1DS2h7u9to6GiB80riXlpKhOtNz/eLojDVScL/sztUbfHYz2S9xMnif4/9/p7VzxGZV30
l7hIrp5eOae06cWVZEuMCdiiqZNTcY2X2yZ80JuCofd6FnkMG4edOAth+3G7y7/7OckJAqR2f/tD
40xxzAEwb9B8oN9V16S2zb//5HYHXDiClMSZAg6fJKsg/063a2+n5RHhqQgm0QXEaOL1KqTXnjib
XCevKsjtzL4KrT82c2idp+WxrO/2VSMDYFVgxt3dbrtdcPq12eLQCPh3mzGl+XnZD05JEx5Uo/7Q
i0weajebrnW9UfS9HjyImw7yuws4W/PqONNTmunlqeti63q7qZ+YCrqkRK01pB63m26/TFGuHxyT
YuB22+3CtybJh/3ft2gNNV9ESSVM4nH+3bUcJXSnWjHDX+5y+0Vqk0XVOeLt33+/3Q7TKMhalxCT
/zwrn80XLWnm8rd7TMuTL7qu3faOBh6odpsr1OXSs8P7erloPXi1guS5YcYA5EWjfTUq177qrMir
ypkapIfcBv7JvsI4VwuplEnYctvtwocUcVqywUFH/Du8Us3OL47wGbidRhpTQdb07kabgZQ2A+mQ
yOVflJOmJ4V6nqkw4oHeZT6s2InC9h6vXfMk4vmp7divz65aY/r7kl2mXZvlomxVvI3NMF5a5+H1
9gu9Im/ZdJHt2OhocTSoPLtTajjc7vL3tjY8NdT8178/pZrxQM7FaTSFuSMuPd7XGkEb2I3nC7KA
YK6In1kmXUk1nqPW/uKM9SolEVshZVaqEpT3knF6drHRYgRKM5K1L0di3tvNnBjP6WD6QdUwi1WG
91Kb4V4CTJUhT5hVI7BbJ3BclCTSvxvxJ0043ToV/dQ+rMakdpO1rJygIWNHFqG/TfLuJxz7Q2pg
GGuSsA16M2sDv8q/VUbIKK7e0lS/nSbXAYEfotKi6+UMpKuH9ZfwDWtvRQnRH4i3+UbfsVTbx5nN
es2fuSvU/CvSyCPlu3+a0HA0mHS5ertwOk9nfze62up2VSw/335j5xVoIcjPXXY/S8WycbuDn6fh
/9739nNt5AZQUx7V/udaWM7TcS5+yCchbuz2y/9337+/uT3CSyXh8YV+aDQN6vq/e//9pz0UatQ0
y9/m1bzmdRdub4/7rz9+++3fJzYDbnC7lLji5SnR2LSCdjLFevLC/3vat3v/15/9+8DU6up1Wyd4
n5ZH/nu+xr/X/vdf/nvFfpy2WHb97383/dcL+//vlK1P3l6QFoZWm8/g32MUdLAV5jtAmpN6amw7
3YFyt2uhHqq6Hh61RPn7aArdgDSChbErkKzCc0sPVmoMj0If64eBbszyw+2W1G3VrvZi8uQTjJTM
qg9uPqBLkKwgd9PQT6e6Gq/WtOsJ63hVjtZeENMTCJwq91HkA02IxSd7sud2YgqUTTbD0ISuqUUZ
PrU+0iPuv9bEPDzerkUl+l2mz+kJfXtLl93vt7qlyUeHCo/2FuAZCg2Dsqt0hicfFekS793mBjas
mihjwxv91YyUdHd71O1CK8p1JsXBayCkOsTfnU3BdMZ37aOdDdnZ5rscNIZHEoxt098u0YPFgkCh
wVfzoQE6cfuJ9ISZAQJak1JiVIuAD9wnMLq35VRicl6uaVWUHkbmRSGzPc9nvNQ/5oR1PYH3NIh8
WnCFeo8pDwsGp87psw7Hj7jgxXslBb6uIxetbRmekIQQBWi27mtRujvcq6TVJYpwp9G6Y+QaraDr
uB+exZyYOXBxEZmjPWil/z4yWfhoau9SmPlr6IXTp0iRATHeePIpC065bdZ0Gmv/gv4Bo1KlvdLS
dR+aeWrueTA+lZwmDvUAbTZ7fjejAhtQ2FhvLivQpInk0ddKErHLfoHaGqAdvMVvrTGMvatyou4I
kGlon3QZ8Mr+ZN+OgTxhdM9hSDMRy/u9za50X9PWA+oTb2/PEiLOajZNonH6ea8pjT4+LS/UshJL
R6mHzzWogmVIN95FBJMenUmPVqIwfjK7nK70fNXfiyajM0dk+m5U8g80rNZCr67cvavTgikJzQ7n
qQdcjvvC1aZdoyvm+K6bgu+VHf4EhEAaenufaKnLvwtt+bEd5bWo8lW/YMw6gCW4URJGC8uPbacL
jihfXYFg0lSoX/IiEn9wO73ApJDvDEHht5d1tw0TEhEqZwelwZWrWHmYyAmjPZvY94NuYkxLcA+2
e4NK7BQ6Vnjqhj78e+1/6DqT5caRZdt+EcwCPTAV+16i+pzAUsosNIG+DeDr7wJ07ql3B29CIyhV
lkSBER7ue68tra8kH7RzJMfSXFfI2Ig40su7PaPokHm/1oHmP1XMWPgIIenTOgeyZ6V0bA4JtWUQ
eDbUGgS1feJlRyMLhgsNiAYvXbBFM9AeUAqV77xhcK8JUjQs9s1SWjDXkH8PWlo9NWb57Y0yeoeq
qNbIopNbFyC0s0vGYGapvmM0DkQSAFiJHGNrDWVF8xzg6hDRSTQa5gOWjhkmbuiDjLLzb4PJOUtO
lG1ivlxeA3ty9MuKqIxpGH/F7BtW034OPoD7lAJvK6moWFOiiK5ZTVASJrSB4KHH/+chrW+hV3on
y6c3mSkLou28jFQxn7B8Eo+pk5SXvgrvRAgQDCkYc51GE6i4SRrsjWBk98iQON72UJ3etLh4kjFi
ZGiPAaih7kO3dOe9s8p8XVaGeatbm/CBUMJ2MADRlkF3rhPFKZgR0JZYZ2Kjzch+9qIivODYwXMz
HnI/+jSDdLb0pCPDnMpSy2udMC96C2NiS83pPYUaYmMbA7LC23D2TfpWlu0Zx9AjFjydETdR8Je5
i3dtLUoUEEkRlZDrtvDHaNZbWms/B3Zdbzyk+FvOdu65jOJvtN7FERMeaBYt4gMNGvG3pwLkmLQ+
nswaxS2H+vCXGAA6FIFJo9LJTlHJrigc8ZsEX5xfWtQ+9dZzOXnctlYqEZu4zcDpjr8alhFMv7pz
SEzZzosidW3bv+oyGCn8ve+RdA0iTfUOcQ2fXqcgUZ4tSx6WT/TYG/Ue81n/oGauppHBK8jg0RbM
6tdjPBdwoq+fvJk3UGQ9bdI+QI80X+L8sK+cCm5+GriXWAvLV5Zp9pieItYNxQEQND9nbj83k2s9
m0H1D0FFuSX1czNzDWwbVrZe9vmlmi/d+TISsVphsCCWqHDiK5gkTF2xzL7tfCfbsf4aZzRqhN6u
0h3/E/X3dSHXQqpeaUBinzXefFpUgiWty4t/0K/M4j+E+A+xndBDwLJ2Dvwu3kZ9oz/7kzSJCw67
VdAowsdmWmCpzJhGvV9wm3IZozk8CbLYwJjz8db0lS7qlWfbMzFSuPEuEOqP6TkYL+uGOa/lzCmw
7NoQOVIi5QdLXpxPtrSq3gh+hJXu1sUVyITaujGCY/j1auif4xakSyl8YOBcRQ3jTy3E/zxwG8W1
fP5Z3xNg7AcYayEgT6f9rOzy4loSCr1k/pvnPb81d/6KzyNa22UFzpZHfyB6YqAz+rMaYtpArZ2a
T9PI/MMkVG3TYHV8Ck33XGFRfSOnDGtVhiN3ucTZoz2groSKlfDJXZbBygLSmfrGIYkL70qibraP
xijDW9Gf8aKJT3AZPv8Xy7lNqc0swGxsiZpysl9yPA/MrOd27+x+cIz/PNPCUa0w/4FgnRFSHsyk
fe0wnkjGkiH98iJpVe+xiHaSdL3BbrqtLiKqXqX0VRRisY5yN980Zpe95MiEoQM7fwaPXCA9LPUN
ior2sUSvhBLFeF2uROUzQ95qShevQ1ZnZ8emI1nMGJdWw8czGLifB6SAt8kZV2i+xo+2RqmJSLo8
xJaInhPhEsA6JttEiZ3VN8jAlx1V48jaF/QnltespgQsOIz1Uy8jf1uPZIJoYAqHKvvWe+elsIb0
aBFNsc0FRpqqdiBYOo75uDxAjiFKhGYTqileixRGBo+s5qUoE5bp7g09qldj0uGU18nFi/qUyAyM
2Rs1/8iDUyAxTCmk8Dfqj2aI6Z57xvnjjKAo+/C7la9pB5ig0L3oqzOJQNWnuLgbk7KPEF/wBi47
ZsDcgUQ3v36CXupvl99sudQFDNHW9UGUIioVnCGfzch8ty3cPTns5Z0GpPbJ1T0aTuiVVzEflRey
gNt2cJ7j2u5f+J/+Mdo6OA8aUcuxjL3+PsiYTJTQay6ljwstLzX3xTeIemjjvLoRZoum1+3uee4P
N4NT+atuNffeHtVt+QO3wXAv9Kk+VWn1CLI2fuxCSanTu+l3ENEZtXL903Ai/G1+nJ9CwXfUGgBa
wsZBPnUMEjRWM7Lx+u4Umqn+1bqc3SPN65F0OPlHUMKRV14h91rd5B8Nu75rURlIPxNPbqrfLTPI
PthE/F1WpVvTQRUWI3Ek0K7ZFBbLbJyXp8kutoMWELxY9N+9gy6o7eFc5flASloVWleB/ZGeDD7E
uGruo8h/+T4NPsQM0CCDQl5hGL/R+tBfAFdGL6CXtPnCwXt1g2gEHzg9oTZsn/sq725ofBJ0CI9D
Xad/q/QpwHT01+Cfodw2vFcopmvHGmbLUly+h7EgXCTzmTjNlw1VAPiIlplXhQ3WbitQYZUvz447
EXuY4vP8WXZiy3eY3cDKL3XyucuEs8hyuTws/HzyLzFferUD6hMsdFsr96KVvnecqBJDxOqwLObX
yAZld2GjvfS1gVdJSg1qUk1+JB70tTdCwn3QtGe4LO4N/ytXZje+ppabnlxaC48dzo+jrk9ftDLx
0pQ1fOp5q1v2O4aBGSTBEgcKG19ZJ83JrMJXIfLunA2zQnfemoz/e/nvV7XoQo3zT68SdW8mrz7o
ExOeEk0d3XToestt6CrBoD/RCfeNY/fsaBNJZrFxNUrGVsWypTdRyVbpjMXGtOiBZfWYvAUJ6dAw
P5LWRRIqmog+HBKI3k6KqzmVBvVrZ1CT0vd+kAVYpx90nSiQ3Nee6OkcsE7pDNo+ZD/2a5S24mDO
l31o78nunu65vBEv5N5ym1MI58PxIxvkI1tfyWxW2c+WYb4rxGg4+MK/KPQrBKFgyZq4LpAkQz2p
F2pZK+FQNMwK+9EtP2Mh4ZuY/bttG94xixiaZyqvNspte4rfQrvQPt8BeaifnITA+ybfhiS4XePK
hUDlTA01BQdD9Kjo1i3An3oR6hdXMFHX8jB5iVimCOTxtiBGxUo1hHkxDuG6SUqxcqB8PWkZ993y
xhZdhEiW1ImVg0V2HRa1urga0SV0mL4QDqAndn9pSfD3v080TX1VdmWdl39p1MV7LlRxWtavBvUV
tt9UXKS0Qhz3eKYI1mhhE5TDL3TKrMJ3CdZxjRIbgJdXs64n9UtdyhcO6kT4zi8NLq2yyjbxmsxf
VE3ZwaPBRrp8NfG83yQppNsyRKYqZwJiJhBbDLrvnieYJK+keW2W1+15kYdk7f9chqH9Lmgb0Hnu
yJBEcLp8lzdZxaYAlElbs622dWwT69xbHyGQ1T/ZxLFfnzdgkrvq3Eaugbl7HzuZ/V108jvJdPnJ
xJre4VBH6zQZrYNKavQjoY8LveuvqcFbwWRoa5E7j6sNgLqvOv+rJ680sdxn6UXedz/4m0xzc6Rw
oJEDI+n++hoQjKS1P0hyKAkMQ9BKW4OCeAh3raMlWBm74TzDn6BFMbhO0SaADqqI+4B3AzIN0CIP
7hqIbMg5MihfhncjNmm8uV5z87UOLXxteXQci+ZSlOA2Ir3ySKB1je1MlEtBUUZS1198Z/gkQ16/
jCSCvIwQD1ac2YO9cMvtxL0NzRe3laO4PWWjnDchNY7hVvIcSAxG2STR29sWx1vbJH5p+RZyyK+M
OEM0jY1xTCsVPeM2pgR1xqflCuwI/hWPbmZPVs3yklX50bOl/gnnb/KkmB6byUAQ/b/HU34F0K26
Dvx3Pq1OyJ+3pY2iOJUluVSmQ5FVBM5vGqhMJWbGn3A9Z6PVDg7H+XKs0AN5sFBllsvPyC1eOnIg
wocQOA0F3j9+EX7gDzlPga/OmSzkq1o6LKnR1NRbnYOHH6jvzwcr7b2LqgiUYxUOPpruK4o7/Z1S
kIM3f2JfVvFX22m3Psvb18Awxb4qu5ehd3DUVTmaxSkVtzyLxKpV5lq2qf0MIcDmL8KPEwqlcYrJ
jNVE/t0j3imI/9x24Fi2XtjiCAOz8NupvpOKQwBAMH1bsuXhUJfxmxUNK63VLxOVOypBYm0Q/psX
z2Q2QZAu+UXIEmCtRTNSgQyTicizuA9zRMshDC0Rxvs+QxQOJ9QlSqdUl6Ag86rtSn+bKs29lppH
L8cwXsvawQZgsdZr7qx5yuruEfcTgkM3ZPyLs595AEonWRk76l71qFGrPyq/l3uVk9ojStPaBKFH
sWF3Pdu7tsf5NpP8pr4VezX136XjcJAOJwNk9PJ/Ik9uYwUhqRZxG0R7k9sNXBReeRVEBEebefEB
/6ToTYTSTbvNWAq4Re3iqreDycS4fRY6setQwOytVyTOkc6QhTiuaZ56MTMu7NkGOj3ja202UMg0
GDR2c/95APiOqdYABzRYVb0tkrUVEzvRt3F7Xx5UWhIgKdtpF+XpVyiz+h7KFOqSWf4FE/XzZH4l
lBBLJyMOkNMX45ZDYrEXOEnfi2FfeD7nLw8+R1gynNBrninuqaJqb03tFrdeZi0UrkB8Dfwee7JS
CVVLwvMCniVAA7qYY0wQDrr4CjrkQl5fNCft0ZDSeKtAetf6LUZe5vSBdv3pnralSNdwXNBC9NDI
OLdGwxa13I5IqBlsbTb0FVWBR2MIDz9/CrzP4yYOYY+0ktLFy/Qz9216GKhGoB5S/YbdI72C8anJ
8uI+/2Y4L8JBON/zk8Ib3e9QDvTTIBWqrn9xHDH3H1trZ5au/xaZ40E0+Z9+SsxHXW+zXeNDAkqb
zFv90DK1kP3Hzctb1aBkWKCdZulDDcvsU/SNuFJdUQKi9J/94j+3Ty7SSxVrGqkC5bWLdEnOZydP
UID9UxziMlzSaMoAnGOX+tEJcjw6jhz9jRx6gCB6QZamqiUhm8E4Poq/aUVFwLiKfNpK6PvlNhhH
YAoIjKINIhv6HnRGlgcd7g1abpxdZg5PmPnONjSVvJtz7R6ENT7hlr3NsA0CpMZ1OEMzjaz2djFU
pW1K6MkFVB/SbLTdflpF/H95axSiFKYgT5G0g7/t8A/GrOhPriHDKhtkWD8ZIgm63RpHcLbuZFLs
ST16Ujpf/feHMzOa9wS8/iwDkAOFWA0xPSfZ9M0JxCTnejuOvzz9ZGoo82oJB7QV8R0Prn5nRr72
7SG7ep566bK+f4nMuH+RRA/BX34OfLM+FgWnIUIoUipQ02heasHOpzsYVOKoQyM5f4wYl+tMxIA3
Wc0sDLeOfaGIAqwwGnRNxlIhkPeGXieuP7+Y2ZnRDneji9rLV7sKmcsu9RH8JRLTRpE63s6aS3e6
IRUJ4Jl1aQnwQW5XOPIihn3tQkUF+WfvjdTW3juFaYqjy2GsZvpxlwKC+T9flIX/25yEd10wsjXl
x6VCMbwALtOBLiqKpLPbt/WqAOsFEilFyzmKlDyC0Hhc/tIJCNZWyIihW22Mp6iohqOecDhV8fB3
+eTkJjOmJMkPTej5l8pKPAg0nkSQ1X20WaHtidzCax5ojx1ogM+URQlXbeQ/4sEydpZmPpZdNK3N
+ZhfCaI+/YAxsDETtCuargtUniIW8sqydEEyJdHA9Y+NRsfYVzZeqLybqgPt8bzpZiYDHYt+mHEi
vBLKpyhzuWMxlq811xpPKgxxHkpc5zTkp98enaqHbkK1rnkpxuPW0E5WW04bzzeqR6CW/AnxW8RY
cgASF4XOeujJv/8+kZsoMJg0yvIjCWS4Ka0J47gv/qg8HjcJMoED/fuKJS7r9rSImvtyek/mUKXJ
aCAQdfTRIFoi1wKy/pBi0Pgywnjrm4P1D/fY0XfSYucAydvYfjZe8F2FD42eer8ptom8wXd0irzS
2lNRFEyjfUaM7Hi6hS7Tb7vdz/oDCpBgg8zu3lySPRMhp1+BQySCpSRd1UAFDO0FfnzLNmkC+sRF
5AYGJ9N/bmvME8PcSKD/2qGmHA/l3BwhIWNdV2AgZD0BnjS4j904e1oW+yoOn4pGt6+Eds2W4Dr7
TtRfIUTzu0RHvoYLvepVMEIspJIadO7fkngYEEnNevlsASRr70NKSqruxh3CG3R4M+iY44axTodk
Iu9QIziSIHTLjukmjCJiuA4fy7X17bJSuPNaNkwTBnfktz9hMZNS/wjWxSdLqO8qhf0NFHBYBdG4
A/NPvaMV6Xvnv/WZN+3hZUD+NAJ1LAxsbW0+GheAB7gPteE1cyb9HbGRvra8sLpC2OygWVWXDs0S
vhHweTjWqxr4VRis1OBM2NuKFwdE/D+1/kW/zt7CMy02CgTuhab62p5Tl1Q5ZhezR2M6kFq0PDSj
65/o/JLpa69AFMS3xs6+f97lqDIuSz3QmOhXhxZABB2gP9Tl2qro1Mwi7/Xz6KSk54UEjsBFP8YG
e9BcY/bM3S8NsnghAMiUpSYee/IUjrK3Ts7Y070uynh4hoNvo1TN6kuGvfSBCJ3x0RWgADMCtws3
df94kYk4q1SQ0bMAgkVYPgekHOKOAik5oqVC0QWTV6/7Fe7rkMgdSDcGtpqdyjG5TkNKsGGOQ9jD
MN+NrTi2kYLRC6oJq51ixaza3bKqJiGkMMOeLn7c6OBxXMTfoQlnx5v854nAFTTpw7Pm+PFuuYtq
q1NH6Q7IIZkAX3/21YKV8qIkQwjAUv510so/PnU5xfIALjJvaN9n9tElQOtZFsbzkv1jF3gdU18+
1X76lJgMayK38R9//sE6pjsSxvVWJ5p0HTt0z2humBvbqWnKtgkDnPJXEocnL9S7Q+5a4YXOlYlK
l2IFk9iDdJLm1nmOemi7AJMQeUDuzfOniWbpW9lVJBJMheOuQXgwR5uLKW9g/aKCIRXQyYCSBFGp
08V1sQVX1XvUFwTYxPG4BnUiPjmrficWs9QihRSF1e/uBY3PoQ0ScdrFR6XbA2IvvHZFFXd413iW
mP1/nkX/fTYhNlGisF7//987gKLHO4ZLq2ZBUlMBLWAON2CKpGENpt+8hBrQSoaJ6D03ublTXWYc
8PIXW8MS8jMmRAwfb/+Vdwbi+t7SLpVnkj/SgGCjL2MGuvzVpvKQKE6m6MafcjMNPxwXPW+EP/BC
Hl6wpVF4CTCuHxDPMTvNuulqt9DHZZO0L1ZUzEIQcFajRtQpDYRtPmullrp/eQC8yLiE7ig0lu+g
KvjLpiT92AnsB0sDOYxuhcNtg99ltASpXrMOJxLpsKGnWm8k2UGEQfNQTeVwcCrTq3ZRYlfAneG0
Z/MZM+vgQ7X1hOs+K+HBxjRYRoMmEXNg4yHiLAkkFdeQDrL2mGY5ji6sKG/9iPoZ60q4Wy5hQCFk
4u8ec3olRCuAGO0yNhbmGH/JkPLX0/78xBZggqr3bmEMtP3xEI4YlU724AWnMpiH/mjUF76Z8Mzi
sjxbHgKapISbkxkWVVa8MUygeOZkiaOBJXb5FZeHMXtjbFZ8JPp0cud9y0TQnMMx/rLASI0hIIdt
bgzWWvQmO2iQHgTBZXjrQ+PUzw/L6032nxS5PDKdLRHFEw1XBrfcQYrDB7fVEtC2lO9B2X2ohuBn
G46GLa30EfeWDc64w70mQxwIBtyIiClaEfjocwqn2Oc0i8+qQkcuNawGYLbIXZg3mmWxUJH/9vOT
mjUxT+QEehAbEOd2dXIa7Yz9UtEFr1MDQhcPuOv0U1OWYpOC0Qe6K+0nDQse83XtLQoJBwXeDYF8
vsRLGawZZ9sbFRgKA1dsYoubUKbtf6Y+QPIPMbpyACsNLCB3mVkRXBUTl5wBTGphfRZ0B/5VcFhs
CfygvxYhggE+G0MJ0KxIldmTsiQyipGyk+zsRLrZi+bZ0ToaUxTqLQlvsW8167zxnrQhVd//90lI
6TRpUXC2yLRg4IvxcmlOGQbug1nRfXUdJgGhyE597cwKfh2WmS1wlmjLXL2LmnhnhvX4UeMtOP0s
kpWR/txWrjDRfyWC+yMPIvVz1+XToFZtjT1LZelJVWX2mvNGceK1XKILvCciPOb+BdNqt6qSfVhi
mYgii8MHUaEPMR7Mbe6p8rb0KLUi1q96wdBONgcLTcdmEZZQ5G3M2tPeAo7QhwSw+wp0XgGpSqfN
Tj8wOIBX4hxV5c46cd13faKmX6Y4JsX4Y9w4sN78QW3s+VJG4iiawj6mk9lsvO/chSZszuWT62vG
PSEOr8rNw6Tx8hjp9TPjwr1KSvPdb/LxGNFZRD31TWhJcDKaOaCPrCOe4jcExxzT1SBJkg5SWpAp
0aH2W5Qe1WyW4ONNLL0HkigXXrh18ri9BCV96oZ+UjjXSaAPu4NWMUrkEAKkxJjRqkaE6x+k1pHp
X3EVMf4NJrwD7dzYIAZXG7f0GGnQ595GGxjRYjqlVfaTf2bGLIMa85xyys2bgSeJemteR+a588+5
PCozF/dGkr+EnVTbthMcgSozI2InD9eo6/kbtQ1j/VGY0V45/tmuGuoRQiHLOSnF5t66sGic8iYp
IDSbcYD/GH6NCb4LIkU/bgm9NV6XyzpyjU0KxiCoqzJYAfY458zl9ygLq13eNOJCd/A/z7jJ//Ms
vygTGqWvSea6AtUJVolPy9bwLc4PuV9BmEpniVZc5WdiTcpbWskXIeSMZmtH3O9RMGyGecfElgs2
TpCO+/MOVXzTytXRRwBd0daWH0XnfAgtTiNFXPNzJvJizUXest2nEb33ssTe2wFIkZbePeMALmbl
VsLH4m7r3o4em5zfnZ+3KI+ss9UPp75MP8Zk1G6ppzVv0j4s4x7UY93VOE1B80fv4gDbAEIiJviF
vsKruibJEsKHVggYE1n828vks9Nv3VKPvuyawz/i8ew0KGk+4UjeoR9nGkXRLkzrWoLt5fgRTybN
LSlfNIPpmp21+N86ty92rm5aB/K0A7yZsbNq55NC1eXevgkyPJdLxce4/wKFotq1tkFx0Sfaa1e2
K+yWdHenmoGT7/BOsy86KrKOKCOQiyk6K7DJhgo3qhRfM9kqCjeha4ivpMs/FxVHaw7mM9EKnq1d
fg6DhT/QkA9y7exji/VxyjaQjvw+Mu++77R7avFkz7kup/HDAKjXCLYMOrXW89UytSbZMXtcnuUQ
8jx9004O9bZkXylrjti0/+xrGJevOOrtN0NY4IsyC32WT1ccpEHHMr7tyZp6DT39LzrVQ2iyF6T1
I0RRenhmzt21nGo7L26PYZo0m5aq44AxpsJuKHeLVESn67qij72jvkjvOpEDq9hJx89kkvfWDekF
JyM1hew2jN79AyoGuVMGRtzEZ8bpD/N5gCbPdvmcLB+b5dLzaK6PVr61Va7d8G1Gt26IkKJALYJS
SjtyPtrV88jbK4J09zMfr0fMgqF1C/LK2C+t98FV1hYTk9wsl15UuccWCAfx5uwN3fiH/CYismfd
nJ8kKLrD2LolgdE8CeF/lilC3azWfrMDnIaaoeb8ZJy88ZGQBbmahBXMM3DCTeZD//Ig1yBx9wk6
7K+w9l6dfNTfVO0YG/L7nJM0y+HS5pOB9RQyulkyqtJ0119rhhZfAnvIz8Cc7pnAHS7pQr9oJAPS
1MjJDg7Kg2qiubuOCqJG80PYRI3Ga6CRKaVLslnSN0+G0SPUMGhWgu+iA8u/sgMRnB3b1npaNmFZ
oNRpzFbngIodMy+KHog+H+hGa05os9ObxYgN+rbtr405NzwmzuWKEhN+/VRFGz6Z+cGKaiRego+t
gG990xvyyIQS7fuY09E0xLnqNe9gW4VLCuIsO0X/QVNIdKRKWdHJM6vouuyTU4Y0CrPKe6Ogsi4f
KLuC8Nhgb3gLXZOUIayu0QRMUy4fz/mDWs/tlJ8FkPZ/fLeNTt9xnFSr5W/gKcNf57OkbwIKuCEa
MEdk5BiviNjtMwX5TW9Ja1aeMi+DTYmMbUG8MdL0ucN8C3H2fDlx9g11hFf8WjFBzm23JlNuonPo
0qWeT+0Gy/6uNjuc3nOfrbXM91FY0SGdNX56XWdHz+yatTRYMitXm26ksaa3RHD/LR+e5QtAtWGC
jhAkDYYnl1aDFjFZPi0fboZ+SNzXVmPDyDL4Il7ND+uGFt3+WYNBQNxJ7yAaRl6Hcd9FRmfOFosS
sWKHwfLSURYzHMsOPrmkD55eV8RtMzBA9jc+2h0MmslNSbYwwNghNeCrs0ommHgYc0bkRfcZ+lJA
Bh+0x9a1Zw0H4lWlvelacV/eg7xw7OcOwHwSJNVhdALo4HhcD4Gw/HPooqxtE725dyXtkZie6keT
2O+EJ8w6rc4FE+7QTLbGyrsg63HqChTJvKjWCnMBZWr6iDnQ3PfxaO6FXkdXFRWbIenEgx1RIpnE
7+3mfiA0pTJ8N02/WbNtxweR9NaaDJlkU5NjfdVCfGO+Nxx+KlZ4lpjEUvln7MwWOziOW1Mfotu/
D37JRHvUuj//voTJalvFfXX2UtCpS6lWDIwxRQoFNaScWede3O/ixcs7PwuXZ2POJCVJ8LJxewxF
DVKiayDnDd1TSUcaw7TVv+i0033dcO+N18hD3Hv1WnPw8Q4e8mkCwC+uDV14viKDjACPHrNdV18A
502/GxtTtgtq7pjLmuz5XHu3ice9BFiLVvbglvymylgjp8CygNPyNHQURHjX9Rdr8D3IAjUxZpr3
UHL6XSmCHB9+6heXxj80rX9+dFbjoMcbqf9vDOxgKO/Qm83enKdLOYX/Hrh1Ac+eS91mcljR9uEg
VY6cmngY//tssiZW/k7sk9ZHYeTqH1SAZPMQFQK21UySXYIE+mNMHWwWIvpq6K6g0PPWZut377qj
v7Xw8f4ixlqpdCTHVM/Ra3vMxkz80Rd6NOW7R/Nxovn16rg01m3br7BHaLsfEU8bGk9hHe4z7tZL
2rL2zOq6an4IRtMhF6XfLUuXtA2xNgKCcpKoRr5RYxjx/Lk9EOJ5ZriH9gudI7MX69rPVzEBl4+p
AfKB/C1GOfPl8oUw8R/I+x02kSR2bPkxPEbV2+VSn7vIM9GDLmlyy+oZkjGfhiBXpZesNX4tVzbr
Kwdo9Es57eutFk797d9nWjL31cnGXZdNAiGwdAM8U9NHQT/wHvbR+9i2yYrPXYUUj2f0ntnG52fx
/Jo2qP98Ne751fKh/Pne5fXlO5bvzWMo1VK5fxtaF3vbm+RG91Pr3UwseogplNmhcB4XZUMy2Ig/
x7fBBEuvE/29XQqnirzarWAakUpvmjOiAOXODc7AH2+dRuCj68bFYfnWtukqmuad5DNFYGFg9NEp
Hkt5cg3wF6nGaWjkAPDat4W2zvAKX4F4sO9lcGUi0XzZcdO8K5MFeNbrj/0cFF5a8kCAaEwq8PTs
twAvsz5KH6N67M9elRPnI9zsrS70o4bu2BZtdS+tpHljROWmvvaaxmb47NEOWV4Ne1C83ti9OrpR
v6WDnM5IXvqHkSzw18m6hrQgtsU0q7Od3r3rHisocXLeF8yH1yaJ01fgNdoOqpO2Wy5Vm7wu39D6
s6TKdl0yefjPl39oqIYJkf0MY+u9L+XhNwu9Otz6XoRcUNeDs6ZKZCnkrfyOff9RTXH7kkdFc1Qt
MsoSeOlvtAUAXMLow8eCuHc13JZk+lVvdkQ3KkGz1A6fJnT7A7GljIXnS022L0SptPe8Vd21I1MS
4iWvR0EzQmuosvNIf/VVz2iSId2l8Rpeqnn6202GdjjiuqUiLpl6Gag1Dl0ed/saINnZcrJdWhi8
Nyjx1svyqDrqwVojMdFCXsTZrr2PqQ1kSBfyT09EiCHav7y3Mwmgb1+cWJE2FBXtSiUCVFVLfyPt
/GDrHxF+Mlbpwrp9BkgoznlGqfZzrYV4HgI44mWnXrWqpJVP9f8ootHlpKHV51wG2oFf1t6TBOBc
xolirFLhaakt0qJOHkMaL8sVDjLcX23vnsgvRTdCkT4YeBWcYqzvjVvre+58bzdMrGAl58Yd5Zi7
a7zeOxiWlV9VAfMqHTT9LTfVdweR45+ESBcO739HNC0PMEiidIheB6tHZF+x+Rj8nU+1q4jKyFMS
mQv2osnqxF//Uwlr2vSy0s5UAdSynaifOpbjc0561ro2zfp3puuHgQiQtxgD2p4+KoxoKBdIUkMO
99wWOmnBs0Ao9mxkOUbJJtqm0SfDeZKxeDyLOGFUZpMj1mAAQcyYvOBjnEOprOgPXFZ463FDGon5
Gto0PO0KSwl4U/VgtUz4YuYaLXqxDk7Micl+A3uES1oBah0gcjuQ1NWi3SDYtgvgu2HqUXtnrrV0
mx5X5SDbWcqO5bVqfPN8iA5RYadbXXjJfVBiOlh4T4keZoi8vFZX1a8yTtH55fjhewYp0Qb6hs7Q
i2s4o7Okbdbsd3n5sbiKOqONDt6g7bVIx/tUZ7MczJgTcyhiOkBuxaot01NVOeOVICKN6ZRfHcH2
YLjrsreyF5DQk8rcupDkP02gQUVTqluR+LNomeJMVp61WxTBcOA2YGuCV8eZsxdcprsh4PqiyZ8y
V2pPTmV0Z6Ql93qG4iwPnVXjHU+DqwI79cYNdMkZDn/lHkfWOExLbLaWe4psDRRJ7mdnLRuJfBkK
/8FAGDVnkYq7GSUFLkvYeZXU7wyR9buUqI4Q9eLB86tf8nmpUKmfyay+pPepDKetkUnzPTchMQbS
EyRkte2uVRGzD6ya445wyEhHhlN6ZzKKUQBlOdHJSTwrBvekI1ZnbiXmIW2tNUfE2q/UIMgVx3K8
ypaaL1Seu7fwUjwm0gB9GLK1DoWRHsmqL65haX5EfRw89KZ035b/AP2h+8ZJLHhgBOc9mKWybtFM
EQqT7Nukh7Vye7O9ebKlx9pE23oKnTOQZrFhbpatHN9/7dxEXYh27l9a7bmGVvmaUPkdizjvz2lo
PZmlV5/4cXDAwEjq1zWqinW2RHczGV1RjQ5PlfE7MwN4Vyr8H+bObLltpE3Tt1JRx4NqIAEkgImu
PuBOSqQoarGlE4Rsydj3HVc/Dyj//VsqhTwdczJRFQyCpIUtkfkt76LszvGPgVhHbYJMDgQLUoT/
2cKKfQP9DXstOh1sqKVWa81zT0FJdC5snBLDDMDQ2E5e3HqHBCUIx4XWB8VDkyOk4LYiuYqnldSL
tH2eALO4LoJ4wp/EbQebC2yl2eVPUSD1S7PC7wMjRn/TdhLVzcy6i4ilN1mFK9n5XUANBDaDVaxb
WG1rH9bLI4CWrOnmzmj4qG+qP79qFGaLEoAfUeJ5fkMwL0LpS2+Obeb5O0VoArmwIbpFEc6PdmZ6
SsQ4XMVKnIKq6JFtHtVHCzzx3gAiuRkd84RxZrKxwQ/PgNFod5ksXrwial5MQYfKrPRvY0r7EmP2
/DpCn3FjEY1UWGqteabzazUDca3ivv0sxkWW6fK5V4C1CW+wAdiCR49Q2MrQY16qyJc+lS+IROVP
WAp6KzF23VY0k/Ry66a7QEcX08qT9KkxUFGeGgJZaKxAYz7SZB5OidFitYYcDWYwzvDVByWZVZ1y
K0zAlHIY78HXVpdhpQG8n0oIeUnszFLV7B2U0nDzMskFLTCXFrTBVdAhZzzHcubO1roNdTb1oArH
3ucDkg0QkIJvRQx6NVOva9HoN2nRBEvofsammVpToq0PBpPXybBBgieJvGbZ9OdQH7PdOXuPFWqV
kMkig4C31eETRWYXQQuhkDmxsxIgGLAA0MJKMZtGHHe8V7zOw2OwVO9TD2Shkj1xzcEKyxF3Eh0U
eKvBsc4dMzxp5lTVEtdyjJlW9dLdxT2FgiIgkExtSqyxmFMXn3QLZfyVPM67iNz83lFj8xJgAPHw
1CdMK4yWQ8AUuIh4dwVVtn3p4mSN6MPCUK3Lc0XAQfGMYmN5yPuyPuUj05ocRbcgWiem7x1mX6oP
yEeYA8WcfFQ3aeICde01Z1pK3dfrVfKoK4ABT44n82st128yxVGvwy46SVEx+2IasQqaACZDbL2o
feIdSzs1T67r7uFBPnjJFBUXkLhIPx6igrJAFJn6saHPPysEYJIEaBFMPtLOPMCtBEVeB23dKSlF
RwJWdqpcVPF105X6Vd3YYI+4q3dA6pC5tw3jWxNblCvL9PFcKUS28lrzK7w3cHm6cktXX7dB4l8k
MbDrboirdeMO/tEQCO73Lc5EBSJqKxH2yS1xBYVJDw7keZOSGoeqoxojEfI7Z3JC57f/3lSnTaOs
ElR2DGfdjLWC0LyLVSwkv+V5MAVUiSmvOshh1dr29aJrgnhvzAZlfSbqVCO8NQ/LxzN3p2Qtyb0M
FfrJ1SuffFysVsU6WjEbmCXThyqseFoJOR6S06ZQZHhFaXhf6rn7s1KEiife6mJ3TsWMvIsuKxzc
cswSjkoR3nFhlXvcb8SudfHFK0x4RV6D46Qdt9+odkETGdXyps4r9VCP8aVBFJrPW4EnWSXVdEcZ
uLzxiKV2okQdUsVZXoCcPhTUCSwUp4IErfVo2Lxu4xEGMAarqnluYusTNsDRBWIexqpM0dtBpETf
uSyyBuwroBx5vFQyxbgRua0cPEy0HERFzwng60ukkApayYNUrKmxRWJ4zh/trHdXiQPTcezRUcB0
KV4F0MKCpkZrrHEcC8QVxb3IwlBWDwL7gcbgxgoCVPgnFKGweKqd1oL42C79lC4+MyiVAwsr0Cqu
5NaP1XJxnkK8jCpD7Af5RTXNKFqrMv+G6QmIJ7VetwDTFMpmYxuVuzgX63uLplqHE/W2daz+aNX6
c+YP80ZW5hc6tvYmBMG9eq2EsHL4hW9fuNWYglgAU4wHkLE5Q96D5HZgSC9QZDHvCwO3kFQ62va8
WdGJQcZvquyIQN6Xvrks1eYiN/tgpxGm7wWTYg8IdZmXrAdBjRGVETBV2AxwkLSKkUHPKNN4d65/
OQPoFdRCL85b2lQNs9E3XriwVBFTNHbn8Of8gqjtrs3z8nDewjiu3o1kRcjQxzWrJ6FSqOkZhVpV
vcoSt8cTviy2RaUp27LUbwx1anhO8L0urXi6bPdL5FYJQIECgaqpN1OECorP9IevJSprOzoT8M6m
zfML8CwDO0AE44wBw2BH0Oc7P0pxNexD/L8Pr49Z57BnKdPXL8+/aGjoW/RGDuctLyK5GBocFYKR
nqwqUqh1vY/tRkdSVNKbbJZA7C7cnjaFKH4OvvMIzKA50Y8dUxAY/6pe4IULkQTjjkiF5GYmqTP3
a9s7xXiLXFo54pMAdE/nj7y2ata0p7j10y/OXxhKqoJwGrP1+bPzC+iIowFxFpXbPEb8U9TOJkEM
ry8EHUzEyRYj3EwdK7XEPeAJll4w/HYKxClSNhv7kBa3mY4Gzx1C4xDlEHe7S1WoKOcGWjsY+3Ot
e0KYiSEsL0z0hGEMFk+mIxC3nSgkoK/iRVCG7q7t/eZLyvrRFPglBKl9OgP/k7S7cEuaBzxK7a1T
moSRul4v0VS8sVoEh4l5gQSiTpOhNgPyGnnmXeLKcVPIEsg8ZWzUKqeXsG1+vqsQTdsiyA9x0l2X
ruiAi7MSn8nSDpYdu9Hs7oMqKTY27iKzIuv6/Wv3dCLLn9+JIjmpHl0qk4Dw9aMgxmR2JFlb1kYh
DtNRoYrrHtOzEpFZu0c1b5e1cILD+fPzi6JoARkoEWyuuQiCBLQgVC1wKO6Lez/KlC2NSvWbkvXt
GvN0YIZhHz+c32FXkby+e/1MMPNSqJmpaVldmwFV7opgbwVzK/gKFXlb6Fq5ocWjgnVs18qQNg9j
4LgTFHq4TEXZ7nXLbhaRUakLMypALrjjo57CsDhP6G0IBgbtbnK6+DrIgXB21i7RXHvXNaa+b6aX
8ztIPMle5uvXjT409sgDYUQUAHETZ/ZsYOQOZhywLM/VvHKIHq2yy/amndVrtLnbJW6AtGdGzVxQ
+Mvp1+vq/SAda+ZmtXkR9rZymeSlRmkBE4khbu7HsNO3elAxQ0xFJT81qe/ooOwzCv0uqMRNK+lu
+ZXvwiL4VrY2hXwoNPBpPGdrBFdMzPkXE8C7Q/fklaYvY3k9jrF36spmhR2edtERqhUrMbAqVOoT
mQBWIQ4JUoR6wEyrLcDD04tBAn1x3kTMlFHWW2heTP3aPo0evdCIVo5TgFoX0EORncW0ePrjKt3C
i6Ztum1Lh+ffH+kOpoznRFgtJAS7KewDZq5vu4CK4DnwO3/WRTYeqQhXAMbBbwzCUONl+jYJ8vDQ
xlimUjlSEfaTxs41Icv3uGnPXht0520mLiq1Krcq9X1zozn6eGlaXkgxl56GFbPmJENX7Yws7g4m
StnlsnLraO6ZoA+LujuiARbvATof7SHW90ZrzH8JcOkyhqvxWPY4rfmBg4bK1IM6F3jP71JbH6BJ
gLoR08uAc/XCVJ0J+5VP6J+k8Ehi3MC6gUMr7mxrYieazo2ZqvrdmP/cyqaWkqG2/aXMnulcobxg
Wd5B88YUYSI2iVKukkGzTuqUwiWZeQEbwL3Rs8LbRSnAwtSdBCOL0F6DSynnUdmJpRuPUEhaMRmg
qYG50mIFIoXMNAK9BE6a0cif2zZxy8rMzXauNZF9tBMSvkRxm0VPTfN4/gy9z26rUkrBFmz6LPN6
YnrEI9UwA7POksklPRljAaXZUL1NpDg/33Wd8mLToNjQDaoWlASdB59mtJZiYEDg0F55YX6Rd0b2
NCSWzXoZjDeBPaIPMzTtSgEqSx2iVa8AvAIVKAToVQO959iRxyiJQGOC9cZESYYmpkEFqOwmXAEf
RN+mzXFDAl5y4Uwv583zyxhUqOOP7hFR2+7Sqd0WXWne4ZqJclOu9xduCl2Vj3217y4V1wJUctbO
UDDBiCqMtNUCTH/mVnii/PdLHenKPkAY7bKm24SZJGqRk/xdmvcIzwNnRvBbW7zOvNLPLkdqba8B
F9Qg1lgVmtg55Krxz90ME6CQ+F6bgyCTuzOEptAICDSyOQNjv+sKf7rzx1Gbkq2RZTjN8DQU5CWK
lWnXOeNrntk2JEKzV6/PX8hJKc8oamv77896OR4N22uoVGLkBsBIzLPeKq90lOlmQai5OxAQ1TzK
sFTEX07/4rt0mKOku2Uxqo8ywc12+rjEDRmWD4xwgNUrndX0Cwq8W4FEwLfapGA06LZ3JIaygPuk
1gL0T/StqkAPsYT6IQioHl0YexIXsclu10XW2LtSTtO8PRUocX+9UfSC2VQO9pNRe1jqwgqTNCvt
BGskv+tpbpsGrecI4/C+IAX0DFjgehEdNWtqBOmpggwPkX0FA/Y5i279uhYvNBjBeCZ+CTo4l0tZ
U4RGOSe/LEjRljh8dXd0NycOoSNexvYB8RTvWWg2tJW8+uomZN0xnUxoTtF4rWNavPQN0tme7sqa
p8i5dEcpNjVKjDu6s/0OcRZlg5loD0hZFuvQxeiBVMym+dHH11ZLdudXw7Saadd0rxH49Cv1odQF
Xe2ofnFCvDORyPFnBkLx4OnESxIX99gB2A9q4FIRoxN8G9i1WKSu4x+pnoGSIHi9tFDQ20G4Fhur
3aeZ4l4oIZDAYciNy/M7wnD90sM0aH1+9+/PgrefeZEpdxQz8cHt021LBWtjhrI/DL2Fnc2oJXc+
HW7AAG70HfF1GiU9KpAj4jJe1GvfSHr7mVD67KrQ5VUIH28Bpqy90kMa4roFm4WHxtlRL/c2yIvY
eEgjEj/4jn9VQDgeTBjxdlX3O0pdCAxbxKkd4BbGvwpbCKZRnTveSS0YuqgzJK99P7KeTgmU6z//
+I//+s/v/f/2XrJjFg9kmX+kTXKkRldXf/9p6n/+kb9+vH1m00RHEpqwbRmmITBCMQy+//50ClB/
/vtP7X+ZCCSXsoWHZVg1sgBK3F+j4Il1ATbjj7o09g6l+R9C4A/UiOq7tDHacEwvvzU7khM7x3zK
L7p6kbQpm4GV3raljxKRmVTfaQosmr6IF37j5XtJAxozq4YqR6xaV5kyTmLcdfVUFVA3q6xggTUg
Q1GR6ub6lOCh2FM/ZZlATdVzX4AlHvsgDGkNe9UI8AyZbRv+/CuFPAS+B1b7X5sI1OsXPRCd129N
q4K8eWYsJ1mHDv2E0DrDtNoAyX6QdrPzdf2PNxe2Ol/o79ifgBanVPF287/2AW5oVfaj/s/pn/33
z979av2SHZ6Sl+rTH91mCf+//8mbP8vefx7d4ql+erOB2W1QD9fNSzmcXqomrv81QKZf/t9++cfL
+a/cDvnL33/CTU7r6a95QZb++fOraUAJVf4yAKe///PL6Rz//vPmiWH4xzF4KcuXP57S5z8wom1e
4g/+xgsCh3//qZjyL5X6j27rQncsQ6rOn390L//6ylClLVXd1EwpzD//SFGT9//+07D+0gy+cqSl
SV21Tf5NlTXnr+RflqlahiVtWEn8Rvz5r2vx82F5vYkfPzxCspNfnx5dCIfmvVQ1R9U0C3bR26cH
UU76GWnrr0N8X5Yi6w44m3xhv6uiSi4t8vOZAZlrVpoVAos+QEy/mYgj4TxvAzmzSrWdhX2xV3Ps
sqkVXkhtuB0VByp+Xrczk2Bz1qAQYaS0GUSQXIzgRUcNAlKTxY+UwxjVXovwY4fImb7w+lTFX9Wx
Z0EfPjehoL1l3CPWhPA6ukWNINNwUd8xyuzK8cd7R8sdxL+GGygGIViYBYr4ObVD71ud52u8fR08
Np5jtcJPB+ctmg0W0vHVC35xyhKnXFxReuraUEbQTlHARwU49DrNUjO0ay7NAeV1iGsZ9I9nIG3q
rLcy/CRdb0GlAO1uLJK7wf5OU/omTsdsAbdXXfYq/nLjMI4bevh7kC/+TApqna4FoEDk90nznNnm
Sm3GvREBu/LM4it6dI9Ov1XgpKRMmnWDMnhHdju01krzsQlDsvGbL+NnHNOuTdd7SbA2XuJaoiwC
GjKowEl+NDb9D0snD3hB+mUet6hWZKF35wC5y3WsiScDNDt77AZ5AEmHHI7yo6qDZ3T/bwu9kWvZ
WDsbG44RPYMFNR1o351YD+iO80iKeWwYCNYgvosCBQhzQwEqCIYFwi92JhpILFDTbk/kn0XfAKtM
RgT4YbgyEDN0CLZCet+Yxa/tdlchSzwLIqgnQ+J/60Zri5ppjiqTjiZ/TmavQUnrgh+VKw/VmCxL
IZZ6Xbvg5uOj4oxfxq7CdMtkWFg5GoZUj5vmuqUtOhbqMlKLah6ipkibD+O8pOpwjRm5IHnykvc1
A6aos23Wmoua+GmlpGS/o93h8LsvIj9ddjQLOI4IpLQ/4oSLP48Wo0ygZzDWXWCrhj/00IZi3KX0
6xwT2iUoftx0quIRqiJ2Q+Wk24GRjjG+mFa2KlUbaK+m6DtG4h3mz891jNdpaCPS6MqWDqder9Ie
S+4IhwLZ7mJ32NdVlC2sqjRQSZFAfkdKUGlPWpiEN9oo18NY8XtWP2TwyqOp85UonUWTIcidFEBL
UwxI3IFrnBYgxS+9SAnm5RCfpJNcVxKFRvUiNSj8e9E3IeIlPuMgO8sDHehV68Q+qrT5jY9BbYBe
jeNTT1dRO6JGMaMqD0ZtVHY45mAVkKfHGssDLE8YB4aWPo552wGelStduDsMDDb1oM7isITABeSl
iLr7nt68KKLHX2biD0IBJuq3cxlYHVU18BIz0cozten7XyIBmcIS8hrLW9sxg8LK0EcK5cYMUPBS
UC34fGea9tHekO2awg6V+fPd3lokiOGKux7qrRgrqs6RSOVW57IahTw0wXeMp/aVGl2FVnYNI+Dr
b3Y/Tcy/hD06kRVriaVKWtugl813E3eaUMzM6LDRd46+paVlzz10y3pzvqZBzJRwvhdJBa81vrRT
2sajtfr8EKwPjgCKs6lO6wYiN+rby23oppEUpuato7bdGyKBFCG3BZaKgxEvCTx/c8Ht6e+9O2NL
CFY/Tajg+sS7QC/V1QqheW6vTvF3RkF0XUZXNb3TWdnVGOmk5dz0gQvQ3Jn7VOKsChdRnJYK4e8a
G8F53IHq9CK7x52VDpf5mDQXtAbubSQpGhFt9Lw4AIBYG1HMVBTXC2vAumFkqksb/TodSHJH+DKA
tb5VWrDz8sds9L6ZGJbSJMRB2HTsJbHLI7JBE/gOBmSRlfNgGA+wce8aJ76EDowVjN89oRd5m3h4
fdB0rmcGt3AZNLaJA3I1T4R7xA4dFufXEJ8z5hC9WueNdp0M5gIK0N7QepLvMljHHipcGX1LUdi3
WE7eR4N9y0zj1OYtRuAZjrP2AVb0MNcia1u540phCYvB7OJeTrsE8e3ziPgfxYwfB3pvwsf/t7Dy
/8eYkaH43znLP0LG2UscjC9vYkx+/zM8tK2/DEdlGnEkTzThHAHaz/DQdv4SwrSkM01p0rb+HR9q
Nv+If+ZQ9zQcRxXkRD/jQ838i1xIwzlLUy1HU5kE/wfx4bvokBkLnTB2I3TbsRzUYN4+4o0IvClA
rSar6a3b0VzIGyTBx9/MJISzvz7Zr7vRmM6wbTCZz6YU75eJexgLHHHHgaaoolwgKEANyl+lOFQU
AEjcco5zzZAY219uwvGfiaP4cK+myh5NW+dyvttrxKlRO0clwDIdllWwxX7VfHWq/sIchrniBDsp
SWw9v2D6WFCWWjs2HIzWP3IH1FlS4BEa4s3XKlciEU9BGy80J3hs0LRxB/XU5t81Lfri1N4tZbGt
4oJNsKpdXSn3n5+IPk18v0yMr5fPpsxrEs7rmvVuYtQ6HdKa01frzg5fpmAM1zplVgvIUP66TWoX
FG/kzaTNS8Yk4jKdaRFzh+8El0ZDCQMdmLGRt55VnorhphDGKrcQbzEuxkyfGygatMFFkw/Lsjev
RXjSYwS5/KMoqwCvQLBoKADICEOq2jEXvzm56S68PzlHgyc0ZSnSNqdV6Jex4RtmNkayqICFW4dz
Mz0DJF8ilRfe5ghUIlHzHNnWQecaZ3G8TMJu39bWGiLBDMua7WRfWVow8ZUc/Qp6y5FcMLQu8Srb
U5/bdlgPS3loJS3u2CweAsIgOwJVPZjA27oJgPSgdunh89M6xyL/OC0SQh5iVWcVn6KLX05LMS0I
Ixb3TKRiNoSkB2aF6FEkR4onWnNQTLIxk6q0DvLZoi4uEv2IqwAsLZISFSc5PYrmnWiXnx/YR2OJ
wIIEj1wV4O300PxyXGpj5xKkR7WOWWBS6W6Bez58votp0vj11OFkaqqYnjqpS1ha73cxTFwh5DvW
QbpMVPuiGaqNyG+rwp7H8bCKVO21lPGmkvFriUh/P42d96gLA3UtW7dJx9+elKy1ZAhTv1pDyFkm
Aq9B9cEyo5syAWLoo/A8qA+edt2Q4/gS1aHwWo+dC33UsQGK72QQYDRZA7caFvSoTnabXcHYPJox
xLssWbhueHISc+tkl9FAjFE0O2QUVo7nXODeArQNlLBBatqazVc3KL5/fjU1ewo0319PCLAQMLhr
Bv+9PTtauhauuwp4LluhDJXYdCPE+DjoxpdUG6wtWuKX+A/gtkJut4QRs40h8q98aYMTKbPLLrlR
JjM7VT/6IKRmWugsAQAiFIt+yKCO/gIFu0c67sFliB7bDKvgGDdwD4aAnPjnqU7O2rjgAPFeSLXy
ufbQzdB4HlPbCxFxb052bz/IFv+jtHTtZYnz+Whpl35cMp6dWx9ZnIWmdxROfe+ACuBFJssYx91g
jZ3cYzvYL4hYbtxeJNQhipWvY89gOrDrglOWjtSjU+yzk+opHHVzKVVrnEsYpIMKsFi1JWDogvx0
gjIll3DbqRL9IAYinweQ4VKOaxP5GCkS4HBaKQt16Ndj2D5FCT7kOnIgVlItYqvtZxDqI1CNCiKE
ZfKoKmvaH/sU+x8zq8iHm6mJXPnzKrC+m62NX/Y4zkAaIgxjG2SmS7RNUf7ysH0N+cbH/nphW8Ez
/ZKvdXCptshSxQFtITwiZgV9zFB5BGO6r7AaSil8otrAnAbG8g7Eq5Ddcw/gLndvZKnj1ockux7f
NWZjLkOwAtGRDkcOmZ894R1A9wDK+EyNzHymw+sOk7Wm3JCpoISBbfrKj2hQ9yFqcq2nz0XQXCQN
FCMDwzt/CPHBqfxrN07vpWIvaBbiE9iT+UHX7JJ+YYA6oRKA8B7queuQbhJsTIiAVrbtcyTlIl3a
qza/g8nihKWg++UsZdnsFZGm89BJN0PbjzNIct88r68Whasw0GZFA2OHPDHJsqe+db6jMbrP1Bph
MsozIlr1QrvyQdnObWupB1+wq8EzFZsNDTzDfBpeA5aRcKGKk4biyOcPnfMu+aNkpmqmQcBCp4tU
8/0cliUNGKUE1TuMfv1l1qUvUSd30JfABsc8IrFx9PJT3qtbtTDVmTUEpzT2MTl2w4gwIF9SMd5k
qagQm6IHOGRfNYvm4OjTcFQwGg7xXY6Z4JED13vcARtbvRn75ugqHgpChv1QVbS46ia89IjPZljv
zKQeP8CFA+LhaVRw2mzhtdwXGhIXaS3uugaNejDeT8LHyrCqWFZUYFeIelOW1zMgSOFDSjVEKsV3
MaEL0gxUihe9gJOCLZzb81oRDyUSX1AkxxstQAMyCn6Anbgaun4T0UozTo2UmzydB5F7pfUbjnWj
OM4hku2+7NwHM6GVCAGPMpM378tsgNo6Gb/H8fcxCE8Rsgpj4J0aE1zTkDd3IcYA2OIasVh3LNMo
rdjzXHI5kdG7+/yGau+S2dcbapk6dVfurdDfJbNIoOOxUMXlujDyL0k3nCKE7Qr7AlV3CpyRAkGt
Q9KDhljFtRZYwND1TuwA/h7oXi+kGljY5qZo4pfPj+y85/fTu+mYjg56VJ+Umt9O751mOyW14XKN
cNQtyoRA4VGp3ZpNpIPCRC4NfNfKJBZoAZiBfRB4xG2xYWNown9PynRAOiPcwXXc92m9afXkyonk
V1evJqfBCAaync9xf1Mwa/zaGI67pByKGbQd7dSQ8mRc4Qn8+TlpHy3IUuiGxmKsWyzJb89J1bMS
jUEQwGIMEVDJ1U0W2rA9AY7N6jjGrXVY1d5IqdfC3M7KsJ7OokfF+VpQe503ZMWD3159flAfjABD
qKru2AZRyT+OyR0rqBHAENa0RiFTYsGYxwZ6E6iIjcYRD6Hnz/envatnTENOCmr/FvUMW3OmzO/X
UEtzCoVe/AhbT82+ZwZV7Uq30HZQrhsBaU2P7txco0SszR09XX++8w9Oln1bqoqgtpgG1tt9KzBI
YrTUGFTKsMF26E7hHjgSFk9H70sYQFQ+3+FHt1wKwR23VFMThH1v92h2iu0U0KPWwspf6P7Sn/eP
ZQiwHT2SpWM287C3DgQMMMJ7DJ3idaWPCxb0l1rjH2B2/fkBfXgFdGPKoy1hifePlSzs1iodhmBb
7dR04kMvCaTmRoV0iT/8JsHVpmrcu4dY0maE5m47aCK/b1I6TSxrF1vIdW6qD9BqlmGXXQKSou6s
PI9mcrK0+EvXJV9s6uF1H2xyD+/cz89Yn27qPw7CQu5ZUjREj/P9gNPo3fYl0sqgU6BcAdCctU37
HPkbI8ObWpc17uux2BbSuAmteNNU4b0Vpk8pNp8LoIYWNnJIOmPUMrcGdZvTe1kgc3IT2fEXA6UK
YTrhDq2IOfKBdIyGvRzLdjbGNTTmwVr3HuThgMZGEeP1rissKza3/fOT/HicOYJSiimARr8f2bJR
sDbwfJ6q3LixfBayPtVuaHMvqvYSrgMCSvgKzozc/26ozZHY4FYODHlUTWp/PGRakf7mkN7XGc7P
uSOB6J9LpXTs3jzn4IpDs+xQoTC78FQjDwHBFxo0vghR9tDRYOtBFvcSw/TPL8X7VG7aL9A7m6SH
KVa+vxKDVDyCGFjg8ejsRJF9odj5m118kMpJnZmLZ0giXf0+W/Rk2KCa2hVrFI8PdqZ5CwNl+nnh
W/Wikum2CXic40Tf/ubMPpo6f9mv9W798Bw/7VnYILin0ZNngDX17OyL3br13Bwv6xbhqEpVaTFJ
ZFzD5nspzQOoIRSQEJKq6dSuJD7py84PrlqdTlKGTwHQJtxx0JBcJblez5JGuS6pSc1Ah4CUwQuL
FXSrJN5jZYXfA89jDBl1tZAuCO3kXsCTm+HDgqt9pNneXOurfYHWFM4tw8rw49/k0B8soNLQdEJP
qKhU596VD4ZKS9W0BZocKTyjcb/v9OJghv715xf6o6H7627eDd2oaXwpm7ZYU5o5JWlYwI2+6cd7
ZJHRbkmX+MEGs64BCfP5fj8aV7/uV3/7yGRx6QSEuzwybXtMKTz1Lmg0Fz5nuHXTfuXb5W8u6Ifz
xnn9p7XgONp5tf6l8NFZqvCNGO2eDJ8DYcJoq/1bOqX+DN/rCwxgyHZT1IXbvSezr32nryHYbVqb
5pJleqfPz198kF9ISSBCowOQKf+/vQBdHyBomzPAE8zHm9ZDlglIClpBJXW+GfSTdZMAHkLjiXYs
HcfSGitCNqLpAacTdOLRFY5If+sxfcmRxY5EMvU6qPRVd58f6kezzK9H+m5dz+qgF74HvWyY+HEe
Akre71pt/6jUTjOZbThcCJZPU5sgFL9GSqls8InPUT5oDXOT5u2sqlUqBlFxiOv0WiryhC0I7F73
Al2eF98krUGMnrY+GYa9L0LkUYt+kfkyoRsNJa43IEQUN2Y53iBsN8xK3zgguvUlKdoZK9X36UEq
1PCiNI6fX6x/lP3OZ4ITASuBLsg23tVqQlSqe9En3Ndce2TC+WIqaLSLdIU1zWUyFptG8RFGc0Et
ACI1obk7yBR5mKqgOKJe6pL+USV+01l7rRC/iwyoQToG/iIcGirSby9wFjAUozzN10bOxeoSeeV7
1Kv7rrLmSmVdlQm2xKj4LTxnPKJpyRyAwIOtkYzadvcjxEl4WY4OkptwaowyB3zVAqvydQTtChgl
oDwAlbkz36AcoGVUinsrv/cqKOpqWKSzFpFO080eFaQ00rDMFl3Jp56hbtGeWagtdRPYNOrM0b15
HRlPVo6YlGZ8D0W6pMm86QRljXpXlNqjaSYYHWX8OIfgOUuZoJAqAmQSgw7PtlaUoN+tgPsdlFVW
yhoBfvgOnrnF/oEiUpgfcEXxF1G5SuJxH3uDWCWKfRHW6rJlGVggAIwakwsDTkNkLkhgW7tOtnaw
rlCa5MFtapp1KR4UozmDsTeZenIliyzsNkmhHsGc7lVJda6Nt33bbURb3OSGw+NdEhwZ6PT0dULm
sTLNeha44lJX7HVpcUlB+VIbACMABRwLAHOJ8uHML4tnhPOiNDyIJjqEqfxmaflK9VvuVbOJFf+E
SCQZBJP0LGi+JqNs0d7gBAPJn2sGPYSkGuPEZjUoeplzr+OE45CST9uB2FGhxs5GV5uVhbOVAd/p
TUsBHZHc7Ic76lcsCouiFN8sU/EWQ9HiS5+bdzbuiWl1r40OggxW8eAFeDR5Mrlv3eigqNZF3cHk
QljeWXa9mI26daFXaJYZBXaJdBcqV/nmtfJb38XqzDW82eAxKDK7eYg4+ahMfyBFdRAwdoIqOugt
IA/c7kPxNS6sjEqIASU4anG/ah30q7JFZfkzy3/WoJLPbT88aJNBz28e7Q8mQlvVeXzoyjmU9N+t
lb3jFm5V6Pk6MGj/ZuhdhQrhHhy0fjwBeDqqCVSJ5p668I1thsenOkro1PAI/eZAph29e5htlURL
swSEeN6+fZjdEOJIAtlnnWlggxLLuiANxFDxOi/NC7fxd1r7kGXVfGgyEBzYTPZff3MEH4RnPH0G
CAVi3imffnsElm316J8XOeRo89q3w8fM9g55bdxqbQGpzV3h3XTSg/y5q9PfZFrGB3mdLWyh6ybi
w4Yp3+3bKP14iCiZrrGpFos+In2myITYdqse1aZ/8PT8R5ZjISuqH0Eg5hr2XrGkCFY9DWqE0h7w
pgeBRfFatpGzjH2zpY/UoUpvQIlq5Y9QRRqoN8tTZiYwFPVs5VbaXSyKS21Ap8qMmx+2kt+oY6xP
XpEnnObKnVEh4piGcgEI6rKEKTv7P+ydx5bb2tV1nwgeAA5ilwQIhspRdTsYqpIKOWc8/Tch+7dU
LLo4fN39G5avIgjw4IS915pLkfTFKO5F8hJ34rttXxKCietFSPg8dQDJ1lIVPfPNnHo6UDXYOco2
ba1f59Q/djkTZo3JxhXnNSWcjzL+UcsS7mKdInFT/GWgOcj06l7V6QVO8zdMH5A30NKAG7HLQ0Tu
3RpU5WvKQztzkjj1wXSZraxJfWCRIn4cMtpQCbPtoBNkkMH0lFNR2V3Fv9C/10OAx+PrB3Fi/4zu
clmAbZ4GreePlxMAVLuhwBYgBdZuVlK3royNaYtzbb5ln3b8LrKkcva3NMVQj89+bWhXXVyDK5RF
BoEnOhRK8pjE8T0ZVfusCR7nub/shA4bdiaGot6Rqn3QiKX7+nZP1ZpQKrF/knUdKeqnHVQSp7aA
ouzhfkpXfmRt6rG+ibS93mQ308IHKya3r1um7bg/Uyz/Dxend7scyQ3DPPpuE6u2aAwohRc3croK
ybtXjeKq0jO3V5RrXA0rYafvuZTdaxDTvr7zEycYC+2CoJuJwuJT9bSDPbvk/5Zeqhs3UgzrQOtA
zwnjAArjIGnmvaiMe0JGz2jRTt40ignk5IZisos/GmE69ATsw0rpLVYoRZOfotTHdIwWNBKeBqRv
VVaKq0+IgOokef76rn+1/I/GHd1A3bItMCG0mI9KPQQ7ZI2eh0hgB/2JIpgBE2+6pvx509f0C7RG
f0XW8Wg093bwLVC7bVP2G30Wq0mnkzdKfUQ/63Yqgbm35htu6wRFVKM6vUifBr9KMXfMN8Qi6Wux
LUNb3TTCpk6u6LuqVNWN1TcvpsaGTIP9muvma0jFfUWBKVvpsb/GjQGUT3nGCcfO5EdZz0+jb2/L
NtiIpP+uNPW9meivxKe8lCRikkk0vd+rpsTkdC2WKLFoaPRVmcWF48w2O4liYgKHlFiupcTa9x0Z
ddpOlp1y9OBostnr4e3SHdbp7vGB8tF2RNc9963/Q5eFG6GSdPqouv/6WxAnBt9S7VtSlGyhmtqy
Uv8x2+pEW5b26DOpmaBpiN9+AokmLW7CetUTN6yVaelIcbbBmOEVQ606Zarv4jLDByY1Ly0FO6wK
1kEuCcuwammHk5LOqqy/1nPu/SJlq3Ryg5b1RO46zgaDfR3p9dYwk2vOS9/HctnKlmpLbgocR+01
mAqAfsSoZsj00omYmJwhgedwCV00z8zpp0470NUxZwgqnoQHH43CFotfmNRl4Ykoe+0idQ/MAqBw
/UjnKXEQ11yNVXQla6RvE2dFDcy4K3ElhzW9XXFFgOm0brJMOvOxTnRUFLQkCGZsw8D8KR8VT9J0
1NWaxCO4dCY73kZcdSMD3Wd7PjUUQsm3eK0G8C2KjrhQZTSS0NuvLRpEbjb570TCXupZ8dQPdLSn
h5A/Po/NfawpG9T+UN86HqWcwIZphhegohBv+vYFTD+5OE/V1CFQB2vlfD3YThQwlt2eEAYVXmEz
o3wcbGh4gsrsNFJw69YjcUNaRwX6w2w2cSNG8SYZ4mc8cNWq55krKafosGc0ITZ5blPxFGkZEKzM
P/OwT8yDiqKxCyXTHAgAcpePH6vojKqF1Jh7HXW2lJQqJVoU2zoTS6gw+OVdUCAUmMA/9OfKSJ/L
7pj5seNqdHU0m9V3qTP98QKi5QrJEI4KD7pAV9JgmSZXkfeDjMoB9NTcGrum0i8yXTy2S2HAGs40
lT4Vso4+wNHdVxQdw0wmSKVOuj0K8MU+sWpGJn8ASUao7xI4Zl8PhE9bm4+XPO5kWr2ahmaVsAG2
+8sYNVOSs+AWzZmNtvJpcluuo2gqwDO+WYxUH58tIHajE0T7elBod5bGlDXGPFa52+uLX0EzHMsf
n61Bf4B+8JRF8fe217YEQjhx5dnSQMZm8aiD5MUS2GvZy9dPQTn55FULYbaJfpFV+OPHU2cYqhbJ
fp5MRr0lGRdNDcysZucbZuvUl1w5ktwerN68SPPjLVOBU0N0mNLggIF+ozUXGSAIu3k988FOfj+L
HcgEUc2W8mhSLNO+RW0RFF5VSvtFWVy25gZFsxOO1U4TJU3x/UTwgtJED1Vb7ewmfima29FIHmsq
omc+zadT6/It/vFpjh5TLElRGNKvIU8V6YDNRtgYLymgEy+0LyaD0EDxSKXgBtniHhfZJowAdEZ4
Qw9ff5CTo0lTTCRhtKbodX/8uoIcwOaQ2DkiptdwUlddI7at4hbBVarA8JDoaiN4+Pqay7192CQt
9/7HNcXHa7ZKnpkD6WheZffr3lJXRt85g445FZ7l/3apo5fFl/2K2pWVew1Jr8XAWcBv0drcqWcb
YIv298Rd6QpYcUPRqCJ/vCuhdWVlIILxZhy1q9FqnbjG8toib62+i0i51ooZbP9aA5Meh0CVqreo
mg4JLpfON6h6ZS9yH/wYTX0j5hc212szDh6kfjo0bXXuQKoue/9P3wFaQArdhByb1tFanNVs9BAd
5h5Cki2AQm/EDCQlzaZs5MMyiQzkD/WGfAglz+zNXRn6LgzJlZKp67LNf722aQgbNe+fCWkXvFMT
kFy6jtIe0mJMfBtsVd93wTrfl113ZtU9Ocv88fGPhq0Ji6xTM4aQodM7pNzcrI1EOfR9vs3lxCUH
+cx7cuKCi3AAuRfFHSGO9y5E28p5U/DtwmrZI+dyG3WTmGTXc2KexmajK+fUk583FsvGGOEJc+ly
iDWP1jCNAJC4heLqDUG3sTHq+VgigKKspIB8mcbAAW1s4NndWCF6q364I+PzwiSloO5fZzG5X79J
JycKlhzsJToT+LGOIJ7oQ6axn3uQq/aLILu0tKvab/Yl8Z1IpJ2MBkmRxOeWu08dmWWy+GW24Vlo
1vFr1SBWQ9TGNx1NHFgNI3OJj1Mw7c9Y7QrAQlgZnVL/RoUfBG+4+/quT+1k/vwSjhUzRVb7xG2w
nLFrP5QVp66KKnySX7Vw5DsVHoO9VBlk0m5teWVx8Cub7def4fTQ+/c4OH5VG2mUiGUJGQdDdS38
6zB+IeKZZb/eAFC7Usd2//UFT8zPy8RgocPXLZQ5R3WDcdaTkagKijT55Kat7wJzc4M6h6nQndmn
nbyUoqCopjRmcXL+OGkGakFeYMy9VTDb5AU/14lt2CRuIpnnajEnNgC41mncLloYVT7uy2uU3GS4
DLk3dcAecIeyYU/XtIsAjpc7UbGjqjK3k+Z1nk8412AhhFW0gkmBE9q8T/v6TJXq3Ac6Wpw6rSQu
aWTtJQ6K+p7BJg0CljXcff11nh7D+LbYb2AZ+2QYS1GbgvjlFSLFIF7Z4NnkQo8d4sCvIlPf0VMv
VhY9FEstvs3ZlVrlbkMr7MynOPEiL24bgbOFfA5dO1px0FkamT9xKIX2fFFHiM6tCYrzS024zQg0
LMFrMKG+D7Rhm9vxuctT+/u85NHLtDiCcipWKA5+HGs9RZWcQPHCG5uMG1aROufF9Ug426rVOw4p
CKiQcSueyLQVKAcNVKm6bdiMlZW+DbTqQRL3fl9Hm2Hqn5VSt5y6oc1VKgKuR6MtVpXZkQgPWynV
bjDU67ayrskEcDAmo9KZG+ILUhrbgKMdxvmuN8NHKQ2cftQvNbsqtgkp1YVtN+tFENlO93kCaluk
gOCEulf0+hrV2mMYjuytLScV8VXZqZ7ZaodI+LeAAKizs/CWyr6pssgNCL6zIMyuwJvsKT/SrqrZ
Z9TRg5ahSQ7L8CrTwCKp6hP81dBTFY3qUyB2kJdey/gAWKX0pqJGHtdZO5kgeBAMT/6EPL+brPsJ
MbBbyuTmDIQ+Lpw48PeXaZxPl0kD+nRoy0NIzljXpeGeJ05OYYw4P7zPRDGvJPJ+tmlnyJfpPP40
PEWN/xKSHt721W2qJ/Dsq5+m0dqwJcNiPUW1F0rpm6VHyxkWAAgJJm6dD8CiBF6hXnNzP/tuJoPb
ShTSzLGIN3UtbspQg3ef1q9gbFQYVqJad5W11+t2p0Ogu86k4jnyoa/kKoX/BiGNMeJqLmtnLMhh
npLnatBeMW7cCyVIt+RfvmCZB9ZJe6PhdL2yQU2TOdk2pFQrTqzYE55rbSTydcjXiNvtFUeeNtYq
l+j1n22nv1fdnSlZbpcsJTqY1yujw/U9j5rbF5iGqyLCHw0mr5vHba8Zr63y5Fd87jZJPX/krN5Z
4MYAhpOD1U8QifE9p4gYGQOv+bBG+/juS+N42Qj51c6Mx5jzVz5pMHmKn2XiX7V9/D31q1dpq0z9
TQ20MiqMvyAhvoQD0bgEo+g5lwsi1jPTnHgG5t70lV1nJowVLqs1/BCPzUNs6A9RwU+WxFgpb+8j
yb8iI0VzyrJ/UUr6cVikJ2fqUFRPib5nAkZWjhxCAICSSr4jG+DxCqI2M6yWoK2YaDkmaAyy2add
jPsW6ycdyEAL76ZKu0/8i9aQkZ4HyuC0sA/HQW5WWdFqe5kqHALdlQ4RMqmTN07IMSHbjJcqQ/ol
9wpTbPTi68qFTGBZWtWNYyew2SQSCHCSB8TSUpxAdSxb4RvJlTNfpE7GmXZtZGhQgnWUD8RJVBqs
HbrOK8pK950fJuu+dsUCqUQ8g/5Iyp+hQdYgSIanNu9uJmVyZbC+ORxH15zz9TQy/AcbSomepcOu
ivyLorXuBzESVazcT5rxYl91/RisagaUbodrEBH1ajD166HMyR2jggS459WGSthayVueF3ujwm8/
UV5x5rwBBCy8Vn/r0swVdLkUgmZXYzdc/lIeCp8mfJBTC+qaxcGRvAGB7agCofhV2uEb8l8EwVUG
0ru+7YNvJSL7VVCNWz2w9tTdH6PmTmsTTCRYn8N8wpmRMgRGIqYku/eMFnUjBZcrzjToBtK0I445
vC4Ua2+a5rbs5fxSRPlBYT/hqJNM/LXf3XT1VW0Qs4EiI6YiKjvM4tsymxiWSMqsTFibmViAdR9b
AG/INoWcJ1a27FPPRnAiW+amUTRpNdQ3aqy16/5BbI2uEuusaw4BeelmctFl6fd0HAJntDJAr7M3
1wHMXDNTNmaa3cL3HdF8OxTVlFWh7kIrIR2Jl1ix+xs5Vg0Y2tLVoDOEqp9jr4D+Q5I/ViwA+Cj7
f04eKpEBMNwg7E6OPJfP/P8zND1S1tS6R/kpXmkRbpWIuVjULz2sB+WV3vu1MZEEqJX2TvWVJ9GO
yeVgu2YlPxRWQ7wVBQrTNt5q27rLKGxx2hHMMPAhVvi2zAifTGLYHN8110Q15qiNlTklgtBV0/Q3
ZdTYm2SKtmOpzu4S1VBG7TJb2asuTF4Sk9z1Uq/7TU8Qd9kZHOQs+6JPIoQLyywzjlq1Mop8ZNhz
CNRpsoeR15rWY1NNg2PBs6UFYDoUw8k8J3WsApwcFPy5qiwOs9lN23Ig7lyBSyFIExAieQsCoupi
sjORsgzekAHS0G0NCHenqbgishoiSgWqpOG8XLSKQlHGlvdSRJIoVsdoxQodUlRsk8spSySXSEwg
W0lgXXd2BcV85gX3UUnAmgzVxU1XbQwaPmuoeqNbiUGluRJfkt1W7y3QF3E1vc/AdL2GyAtWZ33e
Wiq6jVaYP2oJTvJk8mZRa6eB0z/FvvZXIaXPRYJYW+hTvsoG2stq47YMv4DnFwb5WxZ0j6XBn0iZ
i9SMl0+UPwmossbFAiVDsR+MtbDHy5Lc0lUT1I+lL6PvzeFrWlNkbxpted2gIBmXSdzcNAo00yK+
UBOEwEp+axMw7fo20xUkNfZz0yVIG8sFBO5aWEtXKgGyAV4QXBIRmsoGy1XzvbC10M1pvtH6upMS
7QlOUrwl4BYKY/lTtlmReoUJWencUum6dauqu5TFqffV26hjkAeslWydo3dSmEBRiJIZpvBZ6GBk
FG3yHXMO2eGzUDbkz1wavcbxCJz9FlvEaiileDvYyl+jGK1D1DaM6TdU+iFuI6AwDZRdEDANMWe9
+tqbY78mKRjO5uwv6MT5gPNmugCAxuIoU9235A1dbZTUdX0bh+1GxBiW04wPYyUmAdZix/H8cZpa
Knq19TPMop0gdZxWzQrX67LCuoE0gct4Kizpxhga0ATEAbYTF07gqRLbx7MV8guw/xkvjDQ6ppFc
GxWvBGkQtzJZys4kZFKmhua5buunVsu2UUDYlJ89SRGzSFNkB2VoHoKGzVUyVoSn+aC1dUKoIt6m
uY82ENGitW3GD2ZXvMNjASuoT/VFT8fUy2QSg6M5cvOZiRUh04UvpRfwseT93B2UPJz2tUXoH/3O
NTSun+Q3rS2+CMxMgHNahDn11D+EQQZPu/fwsbJQa5mxkVPACWyFF9Gsttag9PFOSuPaDIt3OxsJ
yvM73oIMLD/ruVZmW47aYh1yVFuTi7dp5lLxyLFO3NosL6D6sIwYU+D6c/0z44C+HkRrORBxyrYl
H2aRn/lJstUi3juzSvf4teaQ77qLdtLEImZCVUHtRoT0nL7U5VvaJNLajwqxUtXxoKQ98jCaKUWf
QuvDEc6c+00d4ESASafgFDQH3aoa1w7ZWodqzy7DuDWiTDgJbHu7AhLJMv1OBEa/6eRDy9rmlAG5
XXHD22mmqpPgfkd6Ea01Y+yAbcbvY6MREy6/66URXqV5dtnK5jpDtCZjc97NXURrk8IPpBZlNbRG
hxrPdnoCHOh6ag4aD5zfPRg4QhppLnZG2q5npKKrOU8hBdqPJu8c0ql+X8RjeRVlKL7mpuaSaXnT
FX67tdjwtnNiM3nlB9C26cpO8ksj9GmLme9EAd0DwUcHHP+Qh8ZY4fyktBmOE7q7vV0n+yEDzq0P
9ioIpEfELTG2M+SclI8Ac93UW1m7Kft3ybz140MGN3h29GAlmMg7EKk3VfmQ+8/TAi78IXgtidQF
wvM0Qb8f7gPjFSriysymVVy+qSPIDFXH0JnQ9Q0cBdtlENNzHv7yowvclIaAiDPjG59NV4E0a3X5
bsrbXWSGu8AwvVTexU1ziTnUEbRnCac9sMpfjQOOPk4yhW0eGlW9kMb8elQfk5mITrXdG0TLhFHi
pUa3wxx/HaRMdS1qGVQs4+2YDDRnw02sxTRF1EtFhJdKqmwJGr2QFMkTDDbEIPQK1Z0i3XR96FIT
8ExOXVQWORjDK1SnXa6sCHDYl4p9aAoihhcKU/LOcsqxVYL8bjoSK6rVDuwKR1eLkk2Zw6LSZ7cu
8Hf6wSETxDxrBhom4z7qMXfn8O7Y51BS2voWWS1C25DOwbS3URV9m0whQM7mobXvza56l3ofY5i4
DvTgvu3nS6WwOfn5IO76gzWne60ipsCMr0w5W4497uQPS2Q8s7F+aU/THe2Hi5ZY5ZWUDetZIkpV
9MSdqT/stn3J7f6erc0lLuGyby4FcbhZmCKiS9Z21N1pRnVAx7AJNfUq0mG3B7uWl0xPgtteb7aW
4ERsWHcA8i9jVf+Wt9nOtMp9oPkvc519S3lZlSx4lCzxDMbXUB+z5jIRtHxwHhXTuPdDaZuyZvqq
/IQHay/LwwMyJJOJR3PteJfO5rvty7taF14FXdIvpG3bdMya+sqYSAMurHViUXimL+JH6lspk9gV
CxdS2dVkzw5BtZdTF4I9C2+pW7OUAbEyr8eC4/Ygrw1J2ohsJD/Q8pJQrH2tdGGNe5zgVxVz4Wgg
qk7NQ5XRrGrblWWaSInydY1FUjV7V7bTda0zZ1bpWtZ+6uq+IO8bEc4OOQO933ibzpK3pFfgHHS1
VtvYmvQIdFuzShdfCPKzxU/HZG0Jd1BIaVGrQ1Ky9tpElYaWdtOX5hUErgp5UhdKu2EoETaamzSd
94BLnHGaHjRy5Ugt9e3SzToicUzUdphNfXNaWcZrUOWePI77io+edarbSMkuxMPbop4DaYoYCYOi
KTk5hSFa2w5BNxubIAsikphGgYKzaKRFsK9Nc+Nbza5lQahpRGggkrvQsaN8o9TmlaLEewOWhSry
XVwQlp3sME3u7VDZNFK9pePn+WZ+J4T5MHOyrnXCIRtpa01ckd1YGwSsdmjttdgdsEuLPN3m0XRt
lGwlWWzRmeirVJGpt2M2YRbzWSOr0qAk0O6MpIOMDxJPybfknWwmbNXlROVDCZ2u33f2tutINsXu
5dP+taTv8vyzyygBcKjA1rCuB32DcNiN52JlmxkCddVBSwqrn5W0VrdGXG3kJHblC4u8iImYX7JN
HLqIXoayaaEe7euag41W7mkKYXyWQKEqq75/I6rVSbguD5r0OuQvyE9aiXNt+dIM1IqtwAUy7+oR
ASGGBXfI2qii84gLd4w4hmeXXcTaS8PL7vOlR7LKFjvYmqYAPU8dx59dEgScLHKk8JJkqzUn9pUa
vEwWDDJzazaGV5cDubig2IRPqJS0zpR0Xah3aZdSkmmknRWZLtm3T37vk4mRrvsWNUU/7bMUrjNP
rdOYN2gsaIm+Vi1pLUHxI7zW6digzmQykb20igMDoUhArSByoB+E8YNeBJt5LWIiATBySobsVp3r
4xVqcy9ObEchN62PiHgsVQ6xxDlnqisR0oHc+zueGxdaoVtnFc+MRNC+eMmy+oaQ24mWjnzFREPN
h6C7JWcSv32Xqzv+YbAkiYOpk+0OxJUCgB9iiy6kQh5kHsYVAahTslDY+ajIZcXBgeh0dn6wMNPY
XKtk0ZMqgzZOsq4LwuN9KHaFso3KYgNsDkYVsQeVg5NrVc/qWkN7mjmd/zaRW8J4YLmjrofH3J/u
lPy7NSqga5w+wCDsE2MTH3ph81FtBwo0VrQ7HOUpR9V+iJzkR9aFANH1bZ2zISqouojEkaNsE46l
k2RQ+UwOoNwa2tpVHg7I3TWnAnqQJiXZCrMnl/li9HNNJO3zkgZOGotakRwwavuyIW1IJmRqrO/S
JmerDOK7SWQnzMAGIL9NqugiCebbqFI9FYpOp5HXmEQPSjZvharsWoNTQzm+zJZxDXpuFxENWQ7x
Mgw20hJ1qrG1jdD6yl6lyBtZJueAgD+qehwGYtdvI69WzBWkRjQRpDBN7JG4P6OYL9I53RpCgQmO
2bxyO2KkFET+qZawsQLWQELTMoGyy7xQeoLBFGZLOwH4AL19EesjIwd0NldEok/TZjQFyJ1NPw17
2f85Wt0do5OdhbWZfMXRxtJlq0jcFK9mFzm9qZPhLLluaUWu1Bu3uvSCGW2vZPG2VM1dU88XTRId
MlpvQcd8ry18CHB/PV40KXJyEv6oZMyQ5cMK8Xuy7+vifhg5dSWJjOUlXZPp8p6aFIzj8Yoi8qEi
iVuB/ZWRQU4mA4L9v8rQukq6AeAxvRXf38Vyvk1za+NH6JMHzU3VWyCIFhVoQDwuKdeXlRweiPE5
cMa5ISxpZ1nZtm/fM6RHZU+6Q6LfstHdRZSj+z5yS+I67C7f+o3TpuXGZ4+RmNWBjLhdSWaS8RZX
w5XMYwtYC4cSXQgNJd8Mrzlky4RlNPG0IcqVYD6/d+Pgktr+a1MND3M7rltMfHkzeB3EOdFAGbVm
r041dNSAelmplDhA+XYnTYTicqLvusbrReRCZN+0bbmkgHoC5Gk8cW6Ph+6uqct60wx1uf/9Q53I
5d6Sk/teKaoNpkPC4+2QfuPyX79/GobZSCH/P/32r984+iu//pkpn//1D06qPKAn+/fPf/327793
5rd//UGg9Qt30thRIOsPdpAMh1//9fuHo18r/QjP2K/frluKDkpcz87vP6MRFFyufv/8P/47R39E
I6/awkS3Pfr1Py539E/980q/fvHX34nSSt5NCBR//9Kv//rnn6MO3hZBi4QmZbUzwotK05+UQe88
PZXaC7WrbxuB17wqk3FV+u3PSeof1IEK/dfNpFOdswW7A5cQcTf65o+tHE0OK+BCdGUH3dhZSr8O
EqhSkn5GZXCqcwaQcMEsQqlF5Le0Zv/QsckQM9QybQvPrzMXBf7KkHuwVelzrA8bM5+foo6e5Vyj
5wtNzA2NxUtumOdM/Cd671wdYwVZpDYf50jtkLMPguZd0GdWI5sDJye+qrK/y3V6EXf5faenK2HN
31KZhIivH/RnQyQYZBwLCINUvC2yfSRCmMqmj8aa3ig5ZW6nt54KY5gFTknWlqEETBhOUmAzE6m+
bZJF4T0A504seijLCbmfyvt5btlVcZzPtPimyzVcVjkq2iyJScUKz+g0lp7pka7lj88LJvPjN1ZK
OfoNk0dlNtZukZz7lnZGu3WiZ73IIBgVtg1Z4HhQBLNRpXBTCk+f2kNucBa6EuRX6VTdv374JzQ6
2C6xBSqomTXzl9j8j9GXGXYd+gOrkJXU1OFhSCXabUHvqGqCA3u8M1qHk5cDBmigHYbGcawzmNnh
1YmGZhK4FiEil1ORO/YEQHO7IGq/vrUTz9CGy61CIdE0xPpHL3AdpfOkEmiCW4ile/Y546UrHQ65
rt1+faUTAwLQPEIMG+QG1pOjK43woeWSF8MbI8AIGaV/tbUe/rdrHHWWA3WEyGUjmIhxxqVUhLGY
uV9fYvmYR+Oa20CQoeOcQYR0NAVg+GKJ7qXca20Zcmr0oy+1bShP8pkX/uQXQ5t8cSkZgByOHldP
c2SUDa6Tm/NTn8WviIquFr4fIJG/dUu/L3X01Ewt6Cu9RP5QppZERgJJxRZA7Cz476cEHtnv6yzj
/o/XSBomMZoVtyQDwZZNcUs4yTlJ48lRpsOAEzBsbF09emzdZNSGTZaKR2fO7Xx1izfz73wzuPps
NAwmk8+RarK0Jos2PbdBfDUFpcnxCU1Spjd29WcERyeWG0Tb+IUAW+rc0tEcKvd2njJBIPWa0/eQ
BOkZA7cWHqB0ZqZxXwGon+1zpo2TA89EzizQqSifZM1K7acG4yGHQVTeVzMNv8WcJVI37vsz3qRT
l8KSJQwY/IhRjoHGU6oC4UkMBt5sX9kSp8VAQeEI3SkujDManxPiLXtR8AFdNAH/mMfv7dCmul3I
uTekAOiVw4qAN3MObpLgjLzp1AShoTOD5L54YT8J1ZS6MAK9X/R52QW88reFBJ2Z0Rl/1anL4G4C
fovLle/qaGxQL8+sgOK8J0zoisW4rupgbcDj/3q6O6VyhwaBhUvW2Xxhqv340lY56Zx5znWaZrHg
UGPiWoZ/v4RZ4QwBEZYeAjna+NTRjKaiJmL85OzWa8JTl1TcCsO6Yh4GvXfgoJx5FX/5F45nY1sz
kYOihgT6ezSlzE07W37KYO0oL5IwbwSlK0HWNEt9I1G/QbAI4lFHY2JQ9Aaj1rwkNIqlWKdDi5SE
UNvWWmlVtppV20uK0kFouO9ibTWKYJ9z4JPMZFvTOF7KXpZWbs483uVr+uoGjja2TUhyd7PgrYIe
qwobW7pXqqepP0aBUUhQbtJqV1PrM8v+8lw+XVbH/ykvHHVknR+/VUnNOqOoePOIIF1ZM3UX8BoS
bcexeDdRZ399l6fGKvunf1/taIHJJuBOZczVtE7l1cZO25krnv/XVzl9T4ICH5tkDNBHIzUPk7ax
SNb0Rn0irtZak2flBdoFXId1YZhnht6puQsgx7+vdjSf9OhC4rLgarr+PtHwM8Xk6dJTqJ65q9PP
DgePulhHwcx8/Kb8nsp2VlJasKTJlfJbmVQ7cjv/1t38vsrRe0SutNyYhpqjPXvBAbnSph7Qpu4q
2v94O0fjnVSkqJ8EF+qXKNLsLVVf9Eo9M95OjgQMboIjtoy38+isxKJt9czxy4am8aThXZBxVUh0
iZQRHZF9ZsI/ORJ+X+2YxYR5JOqagasFWuOOgY30B/aqpTLKrTNf0+kbYz+AqwcJ6fFgMCq5FLIx
Md2Jly6EsfEcPi3vUmadsy6eHHbLzuNfVzoaENAxLbmn1+dNpupEw94qOgfR3pn7OfnoAIiyn2ZR
BsDycXA3uYj8vGM0tMXtsr7AQnFF9RQ22d+6kIbFQuGHTy7oQJvM3DBZ/dNgIH/ZoqRDiy5kN5Wd
OYJ8/opgOyvUCBbbJ83qo5m1iTnQQXfIPV8yNwuTu4Et3mKVJDDUzP/rDSIXgz5G+IT4Bcj8+Px6
tQyVTmViXS6GauKpT0svVMIr8ky9TFyozSEHWPz1PPt5aHBRij4G0RcqKIujGSmZ7RRDFP7bIpld
2XyG1ntFxMyZd/hEyYfLEGyGppM9MEetj/dmK+gAzYyvzCQYqXWzApkNAOroL/mCrr9v70a2GAmd
BsLoz+juT94hZQJAEcSpfIJEVDDF9KDiNWulBQ+Kdx63XjaM7t94kAYXwZxpYeQ4mgsJnJSCgDa8
F/hobGh+zPQDJOjKX1/m5JPUQZHYgsIRBNWjJ5kkqm/7fcpir7boOWj4SFjc57uivsyFJ/ehM1M3
M9/l56L6729RwTnDVIVlB3fu0aVjtUiTMJ4yNsOgxQvpgm8asHF+ZgpWP2+j0JHTHNUAxeIpPD72
ybMmNVFiZV4VZDJyGY3wp5L2HQF/kkw3GvPTpTbP5RYHRw+WiIqYFjUhygYkwmqsovrER95G81sk
8Ogn1rWw2+e04bk02jkL0+dZjw/LztNGaAml8djCFOR9GrW2lnnEe91pt5peOpRub1Q/OnPmWZ7u
x13eQvYQKj1dbbHsHE2v9PhSkZoiA0mNkNvSueFI0s+s6J8PqYpO0iT/00AtsJ38+J62Voygv50z
T7Un3tLnqSI4Nfsrk9EuTpWr0tDPtfz16zG9/KNHd/bhokd3RrkFYRlyC87gAPNhHwh9QCtI+55j
iF1FTl00L19f8sTEjqeQd5XxDL//mJiCuktWe6PnkmW9Ji7E8/WZtFTabBEN2Lk5N/8t29XjWyTW
CCIZfBaqJkfb2cluwqGWs8wb5mzVKOYGpcFKBvetz5WLaXVtks8wTdtuMgFNnzv3nbrbP6+ufvxW
O6NMZuqOUNLFsC4jFNn96EY07wOE9Ulm/HOe+P/BOWfCFnVe2f8cnLMuGtIX76K373+G5yx/5/+F
56j/0CmlIqvG6K2a2Gl+h+eY/wDEZehUcKi3/pmdo/wDUCm8ZVzGy3tr83f+lZ2jk6rDphke8AJH
MlmQ/ovonF8G8z8HMHUWylY6ICo4y9RCjraQUjZ3cjrZyUZqCvtCSja8PEtat3EhkPwbaJBdCo7D
isj68CIShEQ0tfEQSg1ClGm4JEhP26lmdaNKIJpF1DGzkGFnWKVFR/52JNbJoefn5cjtD7ls/R97
Z7Ict7Jl2X/JOZ7B0WOQk0D0LRmkSEoTmCRKgKN19M3X10Ioq+59N62squY1obFnMAJwP37O3mvf
mAdoH+7n357wpz8P9+/RGQJ17j9uRAej1FIM0O0zeHr+CXDgnJw1cdUaGzXoG6IH00BHBLyGdB7u
x8F4KgwwQlEkdjGmtgt5XNamAgWwAY7xkei9vWv7epUpFDzw348IbWFujcJfNzjaA4LnfqeGxjg4
dFYOo9ZA0hJY4/U++YR4awmBzXrhbuYp6i95PJ+TsiGpy7FPegSDPqeSpYpYJVRkN9nVdlD1iA7c
Gmtzl3kBKnKylNsu3ZG1ukJq9kOm9e/Kbn/G+GjgTEWfoHA+OqjBm3hAA1COqbpP8XTzMvHsmpF2
Q34EFccrf1iAij7gxn2xP3yQk9+1WdvLxaqURJDrIgP/tGEN6Ey86kynJKidH2bqmDjm0VpeKmqT
LfHpaCTFHBFDkX6RlflWxsjG4wRpSTcnWzLWT1Po18ioSrGKUbv4KQIpV8Mqxu6SWgOowsHd+VLu
ysJO91U1v44OmHerIPTA6/t9ilbLaXysExE6Eb+BVUbhz2Q/n1fobOW2T/I0MLv4vfVmuSY9DR/6
6HyvddTspREjnkx/Wlrv7j30U/SBeDgXd/DEphradxyRAYm/6Z3aumUDD5F9SMM+4ekhKFGLKBsI
9R5tzB7MuoORaN51lBDJPsz+oVSoVD0NJ4yBPB71vrrZc4fudhraHfHma7/uzk2Yfmnc/ExtHbpG
f3YGTUfd8s4gmvxQuEkrPbcs1HlmgkkAnV6fw/UYQCeuMsYRK2XFycYX1bQNzRjps+BfIKk60DJQ
gGFIx6tvzedwLr+mS7aurbzs4iTWXiNOl8OEH5ga3kQPyTA5HNVa5F13kDlyqGjA7hX3en60yYVe
+QUi5FAem8Saz6DcISSKvL9JptH4aXBUZUo+NWOO+Cyt2TlUuyt7s/rqtPoWQHdCDDkjSzPuTRLZ
wSqkebGlQku4lMtfg5F/SekHv7W/7ThGX2c+maUIphBYVJdHyRYFDFfbpJcbt8gIJfFkmB+FyIvj
HFc9x5KyL45dt/CHDbJaBp/kmnIMV3Y7+nNQZ0OzMWv7txRhfKp0sbNdAd9z8NaTOE4A/S6NMptr
XUfElDcbfCo35n8pOdXmuZzlV/brSyWcNwn4Dt/bN8eAn64FSZ8jNjNfCW+5TM7SEjoM/ameYxl0
NqLfGAEw3o9q1Y6YAcbJ37pd/RYW1ndl6V8aVXxSRi9ZE89N0u9lKz4MQz01XfMlauFAMgAvIHcc
mNqKINEbZ29m/GGXZ7uOhy9DNeyHbuY28PsBko23mZxFgE9iac014D/rGS8SnI2qw19ppe2Fffx5
lGkVsB3sXEMe2nI6t0LDwG2VJ93PM1Yq431J0AW82dybuSNKryh+ujBj2zLoq+KtzrXnYfzGmAWu
g21u/RRysIv6rQiDzqTjm3EAohWXuIEQ5b1E2urOYm9F3IVjgZ2tRIOiT50d6Jz3gjD/iHAAI3z0
fkb5t1gNuzpUWK+Mr7QKVliOBsJPdNyVsA9m3yX83UHzWOON7qr9mIlTXiUMwK1v/aBueQ1VpFHt
JqyT3eJUmkOg602atHvXaV5HzUXzG8A+2pWdXgYO6w+i1uFcoK5XrBjbMlM/FnlFbNQQWCf3xzAS
7s32FGABI5fNs37o9fDNdZ2fZZ6c3BpDUVMasK6cFEmUXRMqoRvoxe0nctivGK7UtqxchUmw+Vrp
bs5hKEd3FM+w0ViF8PSbpyjtq33doN13kt1sqejVaIq7lnv+ZsbwEjx2RjIxzQMGR7z+npNuE7xE
oCNIULFIJc8ksUw9XqcViTnjPgYtyLeRL0UGarQtVXYqy3bmLw79C0NmjyWo8c/QR8i0GWP21CgO
1ERgT5+7K1l2LrotlR+imDGnhvziG8Koj1YT9UuJEQFTEgtJrc2faTKxmuIze5Fj6Oz0YtD2s2uV
z0Y6aPDFQ7jjTRShBxDHnHBggsqzQ9So8eDpWb51+W9odsa3YiYOfRq5HRUB7MI3QQa2r8oTT9xM
5hnB3WG2J/Mpj+J9XinxrLyuXnes7Ngfe/MY1ba2yBnNdxfcJNR/eTSRRy0W3XMcai2+S48wIKoT
speKRQAL4L+Hub1uUjXcLNV2nAFJ3IjqJAu0OZ8uXa/MtbQKH2uV7DcY96abDXJhyzXcXzJ01uje
cceIjl4cCstkJfD83qM0YnVSglADVOIMavT+rjJ9PuZ6g9fRhZY1p6V2hHR77TCN3AtR0+TNtFe4
bod5COe3KZwRsiGiu44W6UNNVMHwyZ40vLNPcjCJRcJrvxdoZBmry1vbl9FTgq3bDXNxdwWr7DjM
2iZMPmev1J/lXBl33aIYqJPNSIDr2gKoe8uraQ4qei6boYpjDC3ybkQy3pgke67dWtTPyMqRdhfE
/bj5s5XN1qmYU8V15ZW3nHDegHPTrq+t+k1X0VojeMtSFQJpy2sP9RDjJA4TZ/H5IXtunjNkl1DM
T3X1pVCDPOQVtzcNQTYA2Xibdhy2ZeqF7K5LmHSeblB7v2oDZs1aXblQvY2WMf4MocjNJcxbvU/n
IGlx6bUe/hbVn9tYw1LWwgHTlzNo58V45MKXeir28ezvkzypVzlqqZV7darm7ET6RnPSfdyZ/DJE
yJMl87XnXYQnF2UyZcdUfkW1sR3wd/kVumq7m3b8T91Kmf7BJtKD14wMr8h+ssfkULnNqvZLBNxG
T84zJir2X/dHY3TnRM2XyBA/PEU16avPoqg4z/XoYtOqPIoRfX5ik4isZ1RXvY6bxMD9EXefrcXM
uccxvg497O2xJulmYGAOnAqaAHWODlk3cFrj0lrZW0d61RySlpwWeJAMSpGuHTBcWJyRw9lCfuxu
IhltOlFfhbLgso4ohXpM55X5mxhZkkhcF0wX3H+u0dcq7ikdl5zosX9tZbK3ZuKT6pFAHvLOUPfu
vKRBmWljgdXoraZgGVe65u2j1r+3lnzJVWJgWJb4SzVsMoN5NGLvoFlFDptQ/wz75jNlNkD+HNlC
VpFcJuF+V47SsG22ZAvAsj1VzbfZJGgruY0FIeDdc90hQkcb/wU7+9lL0n0Z1aRVRtO2sxV7jJP8
dNHpYKhD+I5DoisnEYxtvelU+ZZZYb7K9eSdULNn0Qz7eqreYeDlWKXso5ii7+69EiVULOngFWjD
70U/voykcFX1m6HIQaDDwj86vnLcuWFOuXHXtjJCY21d7KZ7Sga2wDRK2kDOxK05kgUi2vupRjDx
iFt7HHvCwdU7Vmi5iUuTUKoweVbJrdert9n1d13Gwy0qAQxbGmKFonsvNIwQkuw+OJLMacqIdSVr
d5wSKb1SiuU00Z9VQ4e7iPM3Bm/UBz1IqaGd7g7Si4TewqH3t1Vtb22tJnFIzEfTao5UeHJNcxvq
QsgjQZliHpVPgryb/g7DxgoMRtlQBY0Ak8lQ4wub8++lJnUStnGUFJM6sAAKw9mOy+VkeXwCe9HP
qcoY60ekJAjv1ZzG+Umm7Pq5xuGk7pM50Kv0QuXI1tYJbTs2Z52p1/PQRzrWBo/kkjA0T23PFh3m
tffemn20acJErq3S3M9DvhGuKgO/8KtzquvdsyizC7l8qylU1kcWlc5hAvG77prO/Ei1eZfnxTvK
J3UZir59Urb5XgLsKcP3LBXRBSUYmQbLh+EQig0RTVs3jw8xRq+gLeAUB/nYrSfXGq+5jxXFrsLn
EPf00c9biR19iQuf0a53aTHtdGZ3W7pJ1brmDPAMAos3lMOc/aW9G4zpl+OEyL2n6By5Bplwg3Wd
WLO9aahe6v5X1mH58AUz2bh7GtyoeSFWr3j172jEPkmmTq9T6mtfXK96NdwS9nrqvUcViXk4ZHiT
J7+KrAAQP8jkHkGU5KUtrb2dd8n98bk+NtdeNhODxpBbWlayNWWrr/3Q2vuJqa4M3llQUIqb2bzv
J//dKe12H4UzDrLSuxG78Nxb/s8mR2eDwf+rKnS2SOLZoxkfKPZU/auTemLFuLS7GpS89TQw+YuJ
2YL9ygFVFmflNH3gjiI7VDPJ6WYDcb7+KIfKuQw1hjpj0N6rtCM0qFccNkzsJMCXHP2MCWHcit5V
azytInhUR1CIWYjz1DqlRsLubI9X8rgZ9mAsK8LmrnEZIQDgFk9b13yh4nWcQe4s4Zpco0GRW/2h
AWm5ITDzNVGbMk8lWVz51c3a8WkKYa3D0Q/X1ZQM68ePFoUq1kn32yDTjn3sXja53OmuZh50o7hA
h+22j2pNWl1/4EV3Q+Mn951czSpztk0X99sIU6GHW29KC1DEBkhqkY7PrJ1kyWDy206ZhTfJnQkb
TFI3fzXlWxqNu75I8ktYCIpH+EhBiEv9s1KFu9IaUCC1FTentBergqunyPVnngxvrTW0Msx4TLep
M2HyB1y16zUHCsrg2SszEua1tvSbLoybv7Rg2rFc0i5rLIdudBHADEKECamxayzNwcKuin1HxgsH
W9PdOBm+/j4RH8zG+I7CqBdUgL/zIH7gP8h/FKr+LCsbmhm34nJezV0PzErvz9eWZ3FUUBgaGd0W
WST+h5y/kmw705qPUxcB15+essh/6o2+P4VWOG7nileWbLjHSz9MRb7qbTWtvar+LGaptnmMd3NM
Rb6WLYmDIiTVVbICzIjEt127eHgU//uf19GkGMhHNz2hKo4R63eBxMKPk2mGSqER6+ThFI5q9+nx
aaKpSZWctWdBnga8Vq4vz0c8J3oo6kmoxrXM7GGnJkw9ooYynxuBnbjJ1jGL3yQ+ZkExO00QjYRB
hfl4NebMB7lY/Wyw16917bW2X20q8CCqfI4lGdgKM6riP9dcY3k2TjB3BfM6JMKhxeeoedlGdd64
cdTc7ocMBg2lAr2naoxfhlqysU70pfK4fyPCghKhyj4sqDN3PbPXMrHCdZHK9pRMFnY+UbmXvpqO
sTZXjJtbOC1zHz65y9FgzIuftCMBeKCt2OEk6fWwufnIcaEbW/Pyeh3cviQ4IeNIDfjvTZWxexxE
tu8p0mH/GccCSsDHlNX7prXF6+SXQyDwzZWDjU8thzkvOt28uo9b0yWRJo8haOR1Yh0eS0IeG8ST
hBh12jZ7cfLfVeh758dNjnTzXJt5ek5ojNkMAp4qy39XNW0zTXUvhO3hH7LhhdRjDllmiPvLOBOX
IU1CEnyrhYiSCOegacWvx+O3Q9E8a9Le5PlHOXLmka7sVsLqXtzY187dcu/kqGiBcLAslaNvBWMY
8zjtOtBKwdFZG7UTFjBSJ+tUrKQ/QxMctGNd2pvSMPVLYupbqbXJeXReomrt9aZ5qDuPiNR6NmkD
8SQyTvmRNeMxHckLNOzav7GE425OOutUai8p1tSNqzf9scJZ2LtWsx+8jNO2ejax3J30cPpsW0s/
q2jDwYMYySz1AA+XatcSkRsYTXRvK13u7Nl5IR0534/LwuvN61zLxAH8w8/Hc8919t5MhvmczdVy
OgPdD9LqyagGDp9AFUKwANk4SlK3p2vki99gf0qM7vwHaMDNva4VxIi4jXuoMM0QiFdeMi3b6RTR
z+Y8b4oCdjYb7cYQDJjtbG6v4Zi+QifLSV6aOizdKtnIirlEt5B+ojYiInfExF8bc9Bn4FCS1n/i
AM1JhExPTHK4iVm3rbg8eV7Mcc1uIY+EkRVIv1sUB4tvIHLDu9HoK7K8iNAh/GCd5OEh9ahF26HK
fyrrsIjL4zA5+3otVgQHNLRjWOHNCrupndAkq7IfSHbVDRQ3jLoI28U4TKdKtTHNX7MnydSmw7es
EhRY6mvaW8Ss20SEOdLHhvU7q039nNrRR5W1xKJEMjmpnhRddyrLQCdmKIgzosWKYSiDoU3JghrN
72aYNbcIu3lbG9HZnPQ9ybP1s0GynNLGp8e6nrXuptazeccmo0CsyR4719AGjxf0ccdo1NXJkN71
OvR3U59kO1NPvpg6/UnoMMj74OML9qG1Wm4yu/PPkW+lePYoSOm7WodZjjc7bbgO+u65WOwHVYJf
yi/YB0PHXotYK2iBpe5uCAENmGAVDnkREQwszRoZUNxt7MypV04sGzLq7E3c6rGieWly8pU6Qnsv
AamzXEZ51y+53OMEOrnY0yMEYpQUjARE/sPDObgRWYdtMR3Uu+EeQ33C/tc2ycvww7Tga3SFG7+G
5nfRwkUZE9HAB7O+uoMimJ6NdDXG0z6k38XCzgVO4APrF2TwXR+pH+nci4u3lMd9RivWp/+yrEfG
7BJyw9n/zzOqdQNzgcWY9SgpAEgMuCo9HxIpWjs1kqz1+Ee8LIt33Jw34QCLj9uRfqpv1Bt2pmhN
uow4kipE44WhwanSaLxJ3DYvFdc/l1+pjhB0ioPGM4l7qS6vrZZVW8KkLTp12mHET33K3QzXX1Y7
6GkHjoehbfy2i3y8VIU3XEqsbNs57zvoola3T6POBB5v7jKIpDeNteKuqfqS0mqEmD+c62g54XO8
D5JaN/ZcRrw+snkP02Z89Q/hsmZFlniqoJTEXniNXRYTGjI3abjucYrmO6CK7aN4GSErcVDvTvT8
zbWu4p4A4al+Zkk4hJHRPcG/ipSpv9EyA0jWcQfZ2RCuMpxwP9Ph11wTxCQrpT+B7QGU5mtvqSKX
MSDEtrzHE0ZbAcV/n+nqW7RgBLR+BEeEZbqHcbhq8nk+PjZ8/Gy7RMj4In+YOPSuc+NR6rhattKQ
hB4Lne6M36kEV7pWbDNa8UffpDIA5IqdJYTaPupBaJOhGYf0/x0xZVsh/cWXOxRX4DmpqMQZ4MVn
hikCiw6JtTIGHto2PJZl3zAJctq5cbbN8MBndUO+fV07AVFM5Zokl7caakWqXUop1HOrqdccFC3M
mIFY5YmwcZUK/shgwxpQLUEsDZs1/br4VFiyXmz6t0fhSeB8c2KAQiUAM653tG9NW1xLesqgObjM
izjyz/5SPGpWUh+ITWQCoKm3xJsZukDqPcg02WvjVP1MMrZ13GBnevzhl1LlxNrE+V0rObyZSOwm
Mw0/aL7T0QfoYfa1c9Wa4bmgJ5XT3j/N8/gzHnztIBfnvgNJ4caqSr0RgXqJK2Gf2HfrVTXn8b6x
rSUmwJkP0mrd50SlNBMRhvfme+/XLSiC9DMaGM802ByDR4kh/Mj8Ylf8MRoAT48eaqsVB18CbtGG
wud8LFzwZmrtpiDAkOb0Gzcs7rk/nDWSs7Z5N94Exns7rKL3x9LcVoqeiRnlZ4R+C6GpWcxWm8pw
m4tmKDhFGLnrfpQ3q7LGp3GEcobJAS1E4q4MM7MuzBN6+uKJvk4mUWKaT46PR6bsyHrzh+YlGqKn
iKbmSSb4/710Y3X4/x+lUurjn7X86NJureVasb4xezuPzUxoD+w2AanglPoMQ2ZXqae8T4+ZY+ZP
Q8rcq40Jsa6sbIdJYXxqJWzexmbykleVTcyMLtlI1Y628iWf28/UmRdRLkehoQSQpgHJL3KG/6Xk
6NoUJ0565jbTuC4JMkNc1qWrITx1aU1Yj0V33x70mSngpK0sATlxzmK194Y3RwfdskKysym7ptwO
mY8/zSXgHXRvNIF/E/X5Uby7DLq3o0d4+xAhqp3mtRHmp7qJTU6FzW9Yhca+s9y7tOrqUIEmWFvS
7nETAVAP6/DkGvpmkJ23FTQFybhsvjQa7QyWD8agy72miTJeM6UMaTc40e5RwzPE0+mgqG4+T04L
wiSJCWLTso3TC/vN5Ly8HvO23nf2N7o59pdymU3UKX01SFvVoecwtMsAEh48ir3Oi8aDn+OAtPTK
AgXETdCk/QunffMgquHZIhxTy3z1dbA5xvdY1YcKX7EEkbdhr4/3ROUoQkQ+HiVu3NKQ7aerqfoq
KA2b22V5dcqBmL8i4LJB1vp/0vb9NyEVVhPS8RAFoOTBaPhPP9gcoSNLexLlxYKjHsX4VDM2sB35
HDuTvX7UopHp31IMEBi54UoVy4bcL0XM4zHqyzHN0OpoNzK/ohtpHp35NKk2v4NG/iOS+f+ykddJ
/frP//hZdkVbT3dQQGXxdwnI4v7838tGdt339lf+Pfs31cjyI/9TNeKhAEHpAX3XQx2NeeJ/qUZ8
4184eW2EaagdFrctup+irNv4P/9DuP8CRIxVx9KRrkEj5hf+l25EmP8iYJfvt9HWIo0i5+T/RTji
6ua/Sy4IpUJsDhmNB2dZ6GgXgebfnGLpQHidORfpzqpGsFtKAI/U270ZD3fN/52HYJiWaIY91FDa
t0BD2LgP1INfBrS9h7Cyr0nU3RynvspvheYz2PTnW5hdx9DdL7YcLc1/WJn34mlFyQROfu1vYeS9
F4L+dMggM0/bN5y+1ySF61a6AEI0HLLrDv14DBt+tSg9NtTfxxJX9MqiLJ3HU5i+ZZHxK8vFZTLC
bdxZHLWZcpQj20afAe6qABfUTN9WpPe2wWh9Afi7zyJ+oS/HmDlOGAcmgpGsKF+5255m8ZJ0Pnxk
9OUrwOaMR9v5E04Ygq8vllP8hF33LZUh3YJdaxBArTEdNNrwzlwBalObVKshz951yFyVM5BowDSV
+bPNMl3+oKMN6ypimugz5rCmu62g8ZLWQuu9cleWW8kAfc+6i8wS78zUABLQTtXY/UItcgipN9aT
LfaVZ31qBTGZGWHXqzqx7xThK1dUX2XZv4dJTHCnP9078rKJNGByE9s3WvvhUch2NUuWajQFv7GL
ngCd+hy39FfrSoObAimVkDA777Mzt+iAJsr1eDh4bXkpdGPlZc4IQwnTu7fP9VScqQVJ1k6yhNEI
cbFRL8VKzWb1VJGmFiQeNGvL/Q3edptBGYX1mu4amIJ7AfA0UE4q1h1gh5Wnfy07BVWU9ta6M2hL
IDCoYCQW8bZVogZDObQHzQMHSgDxvFKg8EwtUMl40oZ4EzLYXQ84pFLmxFrh+1/ioRnWsPnQbBjT
ZcwMhoxN9dG+UtmMHHH8j8yCpB47/fvYRycN+GMiAYX2eaNt2SNrOmoDLaQkgbNTg1EMq1Fth1zd
pa6unDxwwuyG4tPyAr8bYGdSxsfYuss4PhN8vwkhOgyJ9PdDBTFuweS5yTeRuUiw+uHsQ/+KGbys
a98+pxanJX8Ep8pAdGPRzQ4SRkNjgRw2fpq1tWhKumHNrWZ001h0L2q2KJgNtolGcfbYz4hcuEZ6
a6/nbfVmhzrjaQ2WSBsZcgPeFwiptUb4wdWpt2kgTf8zJ62nqeN72CWQrUJxNEM07NSvqKiSr0xD
4FeG6aUu0ycYn9cX9qJzZ9fJqu28HQbqBTo87kPCLI6W0rZdqL94NF6M9hTW7dcol5feqpeD/qAf
q3yfFvAs0TjcpMcMyqavlRB84zQYxtKkBwBhpkRmRnF27pM7wHkiRykSmJxJuSdI+Gu4ZIfimrzg
lhI7Y2qrtaXm91y165iLFxzTklHa7p0IGkKpq3suYD469YLIqpvkuRYRoVOZJYNB2ifqjQk3nR2d
HMAv20GjZkyaKN/KwUlWI7wwLjruKzCY5HuREbKfU1BA9hK67I3h+ZK2xIXN5UuTjQf8DVSmeGrU
TBxDr/aGK484oj57hB9c6i3t5bgLPDMqTqDFNqiQvs9TC7QjteRB9AO+n4T2ocF8bxeROkLWRBLE
7VTdkMVRMHEkD8cwXDe12zE/7XdeByAqit5Cxx8ZBpkVigUVMjwQw1b3O/zx8N+m+G7bWonmSjvU
gNaO1E+gaQkqBZIWnUufGjyMS3tnWtOBvPRolWWY8go//YUEgOGdJGQ3AuVTtKz0Xiq6Nahykzu0
uycQ8tdjFnP+h7tmWXOxyX0YsHPIIodEg+pEP0r+xa70GLmCn2sbPb3YseivMfk3wrGGZyVpX08k
9tKL0S3gb4wBJiZOQBSyVcty3tFp/trXoHgVGL8npXNMRpkAd8uLXrrEJyY3B6sQjc6dstl+k+nM
oqupX+0wbqWBgAuAAdxaUHK1Haan2ucMiMIsRF7wEZb+dCrBMgJBDrTR4FQRpTaviQwDt3XM0+AN
4WtV14BrplWuzdavwhVXVG/OTU8HPLMxNbdtZ8U7+6SBcVFP6d5lnGS7cI1L2tlonU1Q52hA1nS6
7ayc+szzvOfuJJOzM9KzkwPaIjJP3iNTB3GJysFO7Hrf6/W0NRgFMOG2Jzimrf/ejNlrI0f/1wg/
yzfKb9PgqTvzvAXZlVpnrbHdi5QWi4EGpdzW5ZlIy3ONGP2ovOJVqt+xR/RuqTG/HOmkjFCu1oB9
F9wglyk0xVH5m4nsoU5Oz3OvopXhsLQC6z2GxbBz8uoI5ZheTWZtBo3gLP1SOOnBDJFHGQZT/SGv
Cg7aJntXvC5rniMQGJAihX2Tuf8SMcKhX5jT1DffIKjP6xuZsXS682dt6u9Nb1jrPGGiGZvAo2YP
LUAaqqNK7RdsTM2JXAZvq+htAEkzzBOz7mhP73g8VwUvRBjG64SR1xtYWnQMuf5eOXGyFmimvkHs
gKJbfitDzkqNPjbAg71ubSynVsNDmDBWZoesz/hmzaZ/7+P0pRXtfKVh9N30GnOT+pgEZo7ye1LG
hyDD8bzKK296ybzojTgfOn5ZebEr09tndHTWlg+nya/JfGJbR7AZHkdtkNt4jq6ShqGa+vaStPVl
cqdk709MoCAnQufy/WnHnkVUlbY05WsvDHrpwRmCp1jF4a4vl2NZmb+NJpatLOYK0Zzxa90PlGvd
zLqobrNlRlfDH8TesZvvMWOrkycJWvWE1EmeZmWpovQVYjfk6qZviDI31Kqu6/7QRtD/MHlQR5Ta
fGJU9FOTanyiEOOfoBnpuNN1nOXv2RHvbj2jUPTqrdZ75Au3jAUmmHY9iJaPmoE1o7SiXTHGVAvk
PHk2Wl2tbDr+34sJXovea8NzWGEDF+wqrPP2vdbQxtGztp86+dY207B1BhEHjK5oLzdsOFkdyRM3
6Cv3TnOI8qncR0n1jarROpeRb+69WXz6WXKIUtIY2wRusSAxKjnZPRsszzXjFXSzw6SFO3eKrwX0
f0kKQN3BbEnpd9Ozg6ONlkz3kycObKByw/hSL2ECGaMwV8I0nfJ2Z9l90Ern5Kdip/yY6wTlA7EE
aGS+6MQUqCWu4JFbQIBB4dvbJPqgJmkCVVBTjTzugcgDBddscqofZbVwq0NmA5zYO4RQsCBCoKM0
9jvY2CNBCpIWZpJYP3LBXUP3w9zotPCMHvEsrRBvXVbMgFojRyNUA2VvXtFuIcmFMd2LfT7NgFun
K4eLtaN8bmCXIahIuCuaslnPZfk1K5JyZYgKRXOrv8oOKagN8LpdWEZd3z6npAeejYVz5Lfh27xI
85wwP4+M5XcyfvUW4NPjjV+KCKpd26EpmGAA/u2Tj3fj0hpC8PV8/9/e/fNT9cxjNExj99++8s/v
Lx/0KOjH3XH2Ph9f/fMplbf/9ov/9tnHd9UgJA+CRbdceFnV8iZZmFqPDx/vzQsG66/P/eNbZLzA
th5f/sf3PH7D/CBp/eNn/vq1/1dfHhbaFzklJDnSGDv2jSyOKZ2aKWiXdx8f//WVx+dA/WlzFB5q
DAnoILWqOP71HY/3Hp/raGjR/g98mz1vZfhFu/Ht5OfjNz7elEZPN/3xrpMPfA9LMhnmQONBF4XJ
cvgzPqtaVZvUM4tj20fl0bM7Mi40g45vpA79NP/XQ+yWR/H4VaHvvPdVX+F15+YrB5Ej2Bjz4+M9
bREQl2FE479c+seaKY6PNyj+yBnp6/fHn2LKzpidzBA6fvxRbZEZP75AfEiD4hLdoD5CT4ubYqkd
XEVv0PYlPNZFkvF47/F1Y7b4+uOTj4/dDv8SeRLBX9/y51c8Pv7b7/nr62Uzj4cmIVS3cnp2pw74
JRSEig7ycDTmCOuuQyzBKl2egNYj8z7IkHOR54Eqa1he0jrS+HqxvJqPjx/v1VrUr/0Zudnjc483
1oICNFnlYeYuL4dVgrc0oZMgQzf6PU2yx3PweCOXV+SvDx9PE1oLgyHcqqvTbP14tR5vHl/768PH
D1nAHv+8oDBB2BkeHz++8vjGBHZhEIpr6JjrMIKCDw7cCWhGbv3aJuvdWxHbjWZuMF/8Fk1fml+G
KrxZ4rv0xb6Y+3OFXE8vBM4Sbxc1Eyllxp68o02ZalvCCtcF++sE4ZnxaDz0LAHizqgRLmT5hB32
VMg3F3Jjqvs793+wdx7LkSNptn6Xu0cbhEMt7iYCIhCSKihyA0umgNYaTz8f2NZzq6v7dpnNejYs
pigmGQE43P9zznck6uNxfNSi+p7i1QC5miwHUpC+YYVu3PaHXm+9XsBxUsCAypOHjtFkXgsuJqtH
l2Xw1orGMdXfUfm7WxOvEFGw6Kqj6/x003StIwvhCTnR6H2EOq/JqEhgP1cOqZvbNxI0zmYQhFHY
Lnsw0GHau9LsbwVlkRsP0cNSSu9923wQL3sc53fCcV7CkTfLy7M2mF5ZdT4DBqdkwGiI4lTRcQ5r
tT/NgO77gY2g1vqZjJhfpPwQnGDKtykSR5MyhwnwMCanIyOkQyWss9HNB3yHhzBVfszF8jKE4mNK
4vPafteGOcii+Kyo2ZUH2m0oVk4E82nsxNEoTPp+xU4rJ7c0xXlY+gM18oe2wttRz1g0YGhTwZHn
13HkUSLtZwWhcpK2VBH7APMpXK37WFSPVoH7IW4OA+fHXZ+Mz+yDcbivjCpFIObXPnMrIz+s5BKH
2QyqYvqV5cozwZ97a8s3akFIYOJHA2WeZj3NgP0T07lTqWk/ZyzLMqivPBv4b3nDbXypEzjpuClD
U3lg6CxXcTD3jU8u0c0TnbfJRZHbV65WWIdUXT3rMmNM1vv8jOU0yCXVr82Gyt0IS8S0lecczb5+
jYb5VK2pyyzcEUriq9A5lvnaGCnagHoQhbHvmbk29vwYqvU1w0isWPlxlcqLPfOvk1W13qw+8yt2
ASTej5L+RjeIl0oqbMjwIuF46GXzpHXac2Z0QYUBIMN4K0XLiRPPZdHuVOocEks99ZH8APD5NqTY
hOHL8ua6faJ45fc4mfx0AQEr0743gD1eHWPmjZHxNC6+beP5FuFx0M2zbpWXVsvPpaUGxpBcMks/
VebLIhbyFButxcQ9wrihS96HPH7DsGLKLDX9kgeDUE+ZUI911Z4bS/Msk4YY1EJdTXelaKYdesWx
nZgFSPs+NE8jsEVIVk8V8JlseBXzp7poQdL1ZxM7ZjyrXlyz+HSDEy3QXcN903QPchmxZiY/qkS7
jiWPO8sI+vCOphHIk8VtwFZzXk76Nt0b++OkMaEQJ3kyn1D83cwYgzWNvs3qSNuOdmV8cOQrf+hz
/sSJeqfNNAUwBWTzss/i9VHqrK0AGhQ/3Qkp/O5G9kjAHeoWXA7Id3gbutJcrbbHQU3pdWM+rbU4
psSy6koce7N9lKz4eYgGPI8ley0oqQlmH1arMvJZoTiUIp4u2TUrp+9m/Hvt0fWbCjtkd6T4nZf2
IHHxGWv0GA/jR5N1J9XMHbi2Tt2rfAVK2oX6kavzQU7ky7QSlQGN3ZLbyOXw3sTLY5Xqb3ZRfqR5
z4E/PJAYecN67TO23I+ooXVfBa05n7IyQn9lQjczcqSSwOpvEhGKDM3fDH/E8/hqFf2dc8NBqUMf
YMKxVM4ECql7qc79tFxGM3oKez3omIWI9lxGnLGmzAOIFWQ66O2a1T0VL5nUP6jYrdL1PIe8xHJ5
rzkcZExgbH19kHiJK5UrSVIezDT1QyU6lLWBTNkfcy0+5IV9wXnzOCSlm4HL1UhVxU12JZt3M0bz
ie3rQ6hYr2MYvghYimZUHirMVZGkHEIpvIyZ9KJn2a5qigsOJMA9hOmHDXovBVlhu6jYHqZv3NFl
dgF0bTyZcnyo+vhYYc/AUM1gVAniMnoiBXk1SvWw5okzACguAOYO+oG6DFdG3WzWGezySHuLRaNP
csGuccgtDKT2QOwmuUxTelqEcUM9vWtxylQ8F+SsTpUO41mtnfhJa16TqXE6g4OepruynHtCjQ5h
mB/ktTqUGi6U+UNqx8NUPDbheqxVyw/HleeT7H1d4lr2uiTxLSf/3OUjATtKbNpArQZWmQ7FLHVy
pfdWebkoXAXhuARySp9B9xFa8Qv2Z3fR54BB+i5fy6cqGQOtkjdwKMRzTNPPKeTKFCu4TNyhqgBl
R6UbYr/sT2hdxQDJVceMHYsLMhgc4/6QVbRuUT7ZY6lQcs7lY3HOy8jLsuQoptJN+/AdpeuniLJ3
A/9Z2JUBIPbNF8E1DZHbLJ7WpLqnTBQzS3iy1VzK3LfBBKcvsu4noJXt6dH6NNv7lN2aEAo1Mqer
U7YRaa7Sf2tIcOHuKLmNrkLOd4am3kr7Sc/hRSnKje7vJ8TZx6bLX5I5Cui95UiiOkp6RVi1tfoA
Q5lt/DZxHeN7bVVvVR0CYI73YYzEnqxH3aISY0kvFuvJsgzdNha+iErfV4RCTQLwkxSTCNd2+KWY
Mq9erFdcyUDzE9XlOzZF/c1ay1vUJJ6S45zJGCFKnmrMQchuIvT1vjonuu72QWkabhNdsM/shDE8
KQh8ocYWU4xHQ0tuunhqVeoLrA6ASubmmfDFrLqTmru4e5y5mwPOYwdDRlnQnUYwuYxZ9fviLIcP
eab7S3ZMZiOoxvpJw6AUFVuNyLNNJ0xq30Sv36ROPgo58yz8+029V+vZDfP3hdieHFNhRSuAFU9O
V8wnBtNLgTXBWPeTcZzpmulDNSiH5VK34thMwN3D5jun5lwcZ3qadCzqlt9snuxmW8MXd+GJRpsG
meToGJflaWl4xDfSd06TbmI+ZnnnNRivh7pkDj57tFrkCrVviWCezrjSmvcViJUmt33Eb68UbL+i
YAAMTibTUdT6YEMEKMtPK8IarCRuwfTcoOGS0qWLHLa0wEyObYUEzNYH1dOglNX6o0Hlr4lGU+lh
UJZ8oyEH56jywKeHZveAZ/E0V4gPy/xjSNcnQ6qCVXmF7XBcYsXPhuUlMdazYTGYZY5ppBQbpVtx
cHZsqShQND3IIwA7q+lN9GUwAWPMfCUIchb9W9nXZ/K+rEcZZ4nJBda2FxyRFqbc1NgFpMxY2FlT
CAKVm+GfKTaW4yjRUXH63dzfppW2IVF5EhYqVAyXzmc/CTNfxUUjJJbv7Hmm1DGSwkCOykvesPkm
9MrA6T6I1teptC3J7FHzVFXxfa362yzqdyBez1ZoMu+MPdQ9ByTjrh6+derojKSNew48Dc/FdqLk
eDnSBOCOG01cZqfMyqEo4Ll15d6my57sIA7qmn84PFTvijoENIMc4L36hvabaZ6jycV5SeOTli5P
MXTsNZrPfEGklOgoR9wqW5VAxuNzK6hCEmxx1KE0jJ0XV8jdZuVMNm14M5qZoXtxTM47z+iG6p0V
xEdnr1hCbGexaq8ZHnJm+QXRy9KQHF2bT7KFV9uavCHTHb2XyMGBpa9lV1Nwww2FO4oEFa65VzyM
5tVNOgwtEZFxeP5zSXlBOju1mXElGWcSNicVnjh/NE4b4a7zRhks/Gqye42fZ6JV7cQzqoOtM6V+
UtVYNowH6Z6nnFEs5WgV+FHVwR90FCiNPX4XsHwz7A1hXWpQVY59Je36cfRXTaYqgO6duaEhiwLX
dfEmsq0q8WK1drVZc03rpHeU8kmyi//QDXXbRwsbYx2cT3lkUonpAw0Fjj4GlCDO66MyVUFk9Uf6
72w79LScBgtNOSc4i7cfOweCaw1VkMv9sfiVTIWH+Ti0KWZUNb8jASE1vjDbQyyNz7CQ3quKMWst
3xqLbQOb26pmFefUWJM8bxb8tSN79W4ms9K7uU6xwoyLa3mZqdtoMHolHSakDh0txetbcMBp+SGo
WcN76gxm7hJu8YkDL20fCPaLCutzKNabKafUvIJXz81zuNA4o79E5fxJG9prNthHuW3f6uJh2I5H
svacs4EfeubaNr1H8nKbCLDPGCL1Wdwqkd6ixHgwYjpCGgnPLzdQml6qsefnqJ2ii1nau5PQtG90
vgUwqZmft4r2d0LJTPLV1nwUZ7LsI95LNlGx4WfTtozR9dsuh9SSL1tDZkv3gCGxS+pZ21kBy9Rw
UnDxyxJ77FHOrThBt3THJrnoNYqvMu4WRUEWMFx8mH5ndzT3+nGiHkaIhbXoD3WXkaJq/dlWnXWp
HSpu/SiPfEudObgYTwxRDgLb5UinScnSrMW0qTTCU4AFUJDhDXiCSnp+ClqMTHBPqj9kxm7Y/JeG
dsVM5JfSZViFk+bfYGQFEw+sdRBer+KXLJt9azCVUbWDyLEClNUWk+WwPLvbm1f0koMJcq+PFHQA
+rH5yuY23hmHY0KhpyY9RLUaiNjmgdrjrIdfAPVVYadPLij0v4Y/edtQe9IhIVa9xgAKQao6JmWR
yu7Xp18f4u03KZCyHKvVMhiLGW7Blf4hnADbH2FF2OSHUFpd4sw1z26ZbhSy/khzUaL6C9nDr/HH
n6Yh/+/3/t0UJRnj793ANyLRJ7zLEOudcO4oAumyb62qZoE+MR367wFaw1x+T1Jt4QVhlKSQ3WJL
M8P9FN4oDab/9wmb6Aj0/336ZQ8xVXiVxbHpHzOfr5HOqHN4B77eOnJF56pez8hK+rVfCu7rdgtU
9MX0HpmyQu0XSchpTI07Jua9LTXje1zZVjBV+ei0+Vg8anr/WlQUeKAjqmetlru3tKZNqArP62RS
bApP4VSFsUwt2Ni+J4XEhRmV5vHrlzHiURYbymszzMVlo21yA9jtewymzdGbPA++/lofCd+YQ19g
rN3P8TB4rXzjYK3c1qn/ANVEbCZXMnzwVuoX7KG8GRXq3STmtLRWEHMavJkQAu6SFjlmTW+h2amV
mxOiCLpxDeyas0WrSdpT1uXsV4zE6aMpDEZqFTBBUtBVp2OwMAl4lssyJ+NSf9Jyin6z2twUlI5v
Xcgzj7irrlcQVfIo8xWmFHlCr0jDT/ioNMUzTlDNxT7aq4biZfMsvWhL/0udlu4SK3hmC72gCCQM
P6gMHZ20TV+n3AKRkCvraS5GTI1K5kQhx9VeqZ1eDc+D2JItoVOTRC9Y+HQGnLHCaDT7kUGba+d9
ZKNVnSk4lKJjJdMjciYjnlAzkQQjXfGTX3Le2Sal+7FyQwXx9GZZeBHcnmTELJG/OOslnS2ccaqk
hJORujWugoouDF2wYNiqHxEymSr1mbSjB2qG2qUe/ZKfe9QDuVofCKEwKluCpb2MODIwZZ9W2ifL
zZaTrpgp8a8WFXTzrUsJ1c8U+225qpvmmKePeVghHKekoKdgyEsnH7kWbMmrxm5v5EOggJRXgUZY
XezKxFVq1V3py1rgtpXKwZ45rpWlm6P/R2vsZaZ2nLr4IDG5SUzLXeXWG9FUGNYyClwOBeVj5i+D
0zjayrWaXuGxsQfvHiy8ruUKz4LiwBDxtspsz8DkWLaRk8rkUaUkIDC6H+rOqaJvglg/XkSSn117
yBR735UowdA2YlbIffkNoi22xZouZ+2BIYf+UYQfGfK8QlQgOS48VeXAoJd1WE6RwhSQqPOkNo5U
3xX1VGsXUgS8tUeYozN6bMLqFHuiYMjmVVbqyS/p4qTxS2s88L3wMnTZfbbf1faFByL8Lxgtu5Qy
qWV47ktWduU9TTYHi+5aVJznhun1S0VPz08U1n0uYcsU3/lMubOXJiad0+8q7qp+NDF6tdGbzn11
xNZM10t3WmTrXKqLo8E+UQZD2qn0jVHrZ5vs1AXlQX0w1+JzthZ62frfHKg0MurKGQr+Pb9OmnXW
BRHZ+jaRheqU/p09EvMVRowNAR3cFV1475VbzTOmtyEjtA8LtqDewhZVfNvqNPKDTgRDVO8VL+a2
zY+zhBdV80xJ5RQoYDpk2r5vlUOfUgaEeoXTrDX5VypGtVIuHCsdHjNlRWHViOy/R2rJnS09CPOb
zF6lGk9Z13EymDD6Z/uBUyjZ6l2ZmC/WogZF1FI6Nx8to3lcCFissXkYUyxm8TK4FVNZSwQV6rsM
dW/QtYttVC/EZDlww46XGz9f5cdInQ5yd6qE7a+ZHKxc/kOT4V2139JWYeg6n5K5v8TVctggF71j
RLZnz+POnKqdwcm4dlhmMnEgjAQHpo0PCR4ZNPRi5XRNg/v6PA6fteqvqk8h58hiGj1ut7ai+rlW
YuqeCD3/juUX3B4RBbj11ZSuodiCm9ccz222S35AR5qea4itkyvqg04NknYicUhx3JDfE+vDSj/G
7FfK/dHJwJlglUGjupXWhoUqAN1FhyVnNDPZWUAmELLL+LKwR097+meHuzZOx6TjxpVDDyOXN/Yq
KonYxdGtndcL9XXnnHgjO4xRCj3S2f42apCE/l6UFN0SHCwzrOj14OoQbHdKu7KGYUyS9ppqEO7v
L+FkUUNT3eyk+X6chHwn3/YNNyb6aHetzfWqZfK5EvKJaU3J02Ic2ue2pUFkkkBJ1ZdZKx2Sex7N
vFhmdK7m9DrgZRjxI6D7O3WiHEwijoP1lKeXL9ZNNz7Q8iON5r1eCA5o9stgEHdicfwZLq39ZGlT
dzRNUG4k4eXvkMMNKooPgngJhzx1cvK20M+U1NXXwgAmoo9m/sM2z4WVJJ92TfQ/3f7CpLB7mitx
kgojdliGGbbmF3s11B+KxNYFf7+CVNxGp7BKDUwLZvxuZfbx628YDXac1hb1czVzr1h0QuwnQcVf
MWDGMtWoPuajabo9Kh1HdLBY+M3Nl8ZS5atmL894oK+5qhlPdttVfkNrG/J83XxUfRgQdGhfGJbn
l0iWWXc24FCWDwS2y0o5r50a3c0VSMVi1iRummfLMAbyYdYP2n6jp6jXpUcGt4ZblEG1xPj1Syl/
btMyf066kwwZ5enrd3RZ691ZsWT368/y0bDOdR49yDxRQsVsjos52heYDRwLts84qNmXzpDG/SLp
31GgPod4TnsvX1PimeXXRxnL0qlbSM2kVvJiSZjAdiFJj6O1ffj6LJKyq6Y39mGQymnmaT7+bpcI
dTIlp28ocbcXtY3pTKNfvmQIt8hUsVWaeoZTrZ6/PluqUN3lUV55BCMNzv46psC+lVjmWrwhiX3h
umCyICigY5PLUrb2JFCtsGOXS0YFZQCxoJuXJ3MgG5wh/O/HYmqpKY1GHjSSz9auffn6LTaAwZjO
7S0lyZbW4HY0CAhk37feK36p0nztFTOE9q9fArB5+XI9/687/C/c4YqFa/v/bw+/whNsv0fDP9nD
v/6ff/jDVezcGjRV2M+yUL/42dOvrv+//0eyzL8ZW1EDwAJZt0AOA+b8hz9c/5us0hFARQ7cbUtR
MW3/wx8u/82UTZ0+jv+RP3xjT/4RLEj1ymZN1yjgsFlMzT+BBc0cW6vgae0RLWHL3jrs6F2s3fuG
WSiesVNYfJLVoV7PxkTcPCjKfJ4sst0AanEaTh+JWQbjqqP3qyece9dFs6sdcdqXkAHrH17af8MP
xBT/5+8VyomAcC0McNB/Zr1WhlbrmG+x4JpV0BT9lmLytfKhEdFtIoYj1ofelA7/+R9V/gWPur13
Cm07BmZ94kV/9s9TwrpgL209FRMmuRcnlwbWhXPEsTbPjGPX4/7svuGZdersqA4XQLHPVmBo0Gjo
ue5lg+o/o/yr+izlXzC92/fFBYUobEKY/LOvf2w7vQX11XqceTwC/W4RSVcKESeq6+axcVdEAUkX
uwkC239+Sb4uin++aExZhYBi0Dql83GLHPwhUqCjIxITXWi3o2ShrvsA0X9njMltAD2F3TOGM8iY
jUizaxDhxXOMszcRqa9jaUYGiH8hxOoMFtNd1naPFqbYdJqelHlBaF4/ql+rPtxHo7ukjG40up2L
LmdZ1dQXDRN0S5GbNIduach7u8MjJys4frmCt/Ljgj1EMviyfU/gBGRWvDcGeGZh7YyrebcWCJL4
NqwN5GA0N0yuJ002/WIxtlGX01X6nf/9qbb2tGOeunZAEKj0n3pXB4yF2XVa04F9BL5vmIqlPJF0
atmPDU98c6+CZ66hhoHeLzjzjOVH1IHPGOvGG8Ac7qwNAAZkHE32L/pLABH/+dbYio3IknCVmiaX
xHbr/OEdSVVZVXI7yjkfPS1ZkMeOEj2144kkO8q31DpmSKUZ/YtsfXfIXN09jvfLq4GOb7vod0Im
/I+iuFvuygpF62UbwiCjfm/py34DygsVitZIicCWAuYI9oObVo46OLa42cdsE/8eC5wJq5+nzLpT
ejlX+GdNA/kjd9Xam4v3UFyTBCbP5BLMMpbbNsmnIx2CkZo8Z8klV/ejfpOLH+jKPV48Ks7hbiB9
SPtO9fIywPoStx5jAGEGITug3lvKs5q6i0zk0ydOgAsWkKQBLG5y5vQQV7gJiO8GglO+/Ngm+zoO
hupWlg4bFxtFpHUpkAwZcdY0W3uNvKPaQrVe6gRB01fbo1xjCV1OLQcxG9bcseakv+w7C9TG4JrJ
AfzSrmZvLIh876UQnQdZ43GeYAAQjPOb5MZFl9RXdJ3ZfmrX92J+hR8RJcHKq0RWJVHw8ych0PDz
XKl7iTwLVMgdXnNlop7Cy8br0p6M0QNNpkf77iewm+Gv6jdYzf7d5WMTUsOTzSNK3v78D5fPHMWk
M2A/erJOAvLNnJ5tumbQuoiG7BJN2hnrys0EH2u56FSadqoKzmO96FFHRli6rWrmjyjfBpDqdUZh
Fdpu6O8Gjlppfi6lkX571WMmDCaU+fC4V6Y3UPHkXH6x492rmnywhwdashwsPrjGZGfptEM142EO
BfsmydW4Xuf8FwSg3UINq53/MgnsFRa5FypBQ2VnoxctZJtgszOld5i4Spk7qkxaXnQ0s8VBxZFK
jn7RY9p/rtQOyle1fJyLZ8l8sHMG5wf23cSqUdhhGTTkeDhtgoMa8hsGwZ05O8zFhFCwGUKNgK0w
aTT22g+afYXlYXWHSj8U+ePa3OX+WSxvIru1OGZ1FZVef9OSH33DHNpOnclk9lOu5J0YszNCTFCm
JVp02/e5AH8W/lWvpEYE7Z+fm9Re2ZZqyrhbza1r8Z/f3cSK01g3i8JrpPX7XHSta1IJ6yYlXbX0
bemnkHrXo0joQ64LaDUse1AduIhlBHNlWc5qXD3K/XyxB/vTDHH9sY3+HeoqRdXacNS78Ec+hmdd
rYB5t1RRG+aPKRmtzV+b+n0MX85ibDyNUFrSJfKHUvmULIlhuxT/BaWdTdKfn9fsqYhbsj3SLUoH
/qVULmVpFkmC0dDq84YHBIz6QbI5JkmkzrqN+RYNP4uNAZeM0ODMGXDOGA707aIRWEZ9HOcUkGDF
0l/rP/H/ZEy4xKcUKxe5I+QDdm7e+HNmwThCanqau+HO0m4QxJH5IAnGNWySdnkpBXaKQc7WVp9U
hOJFoe12GfW96kcZoZTpRtUj42BIKgvuKBI0eSpoYCgOTaq4+obRu+YbU6+kxJ2DhnQY7eogm9HL
2hHGtfTGBeGEV0hLGSyKcz1zRyFQobhs/D75i+S3Mf2iojjH08L7UbTE8IadBv5PBgOYbjxAIFch
7vzZKxv+Sr9RA8uNH1htJMGuYTrQYqMapSN2Zizjehs6UKMkwEaHLI3rz0oFJSJ18AyLvLZ3tgKx
EljloyrJ6tGqC7FvbSk/9duEx0oU/WVBvuc9kIhBq5/Fls1TZSt90lMkhKWNz3QsUU+cqA+UUakP
tFrcYYmCJ7bjGkvCSMi82IqlAUvi/MkF3tiWx7Ww0n0q6bys+hT0smQcWYQ8Dt7WYyoVw8M0LK+D
op3LdWoxBrbAVI0VkaqJvpwlN0ipMSyyons02+5NKwD3ztpw7Set9uqm6ik4a/q9Gve23zQx2n+a
3WJVvkdIap+IUvqZd2gXmdFwFOhiitaS65PHfczxzPn6bB5UCfDcFJ9p1WJf0ie/yjkdPIkEw2ef
pUuQhzTet6tO3XWmiHNq0U2ECePXmA7pPqsTMtCRUexNdWrOpLteCUqHXjrQ8GJW8ffFWjCdgXD1
8iFe0AoM6tkt0cCwzfaFXWDNM62jaKcU72Fb+GVr/wyb0QzstqIUPPO6OrV9hcwXAb6jKJrOKShy
PiodYK/cbzO15R7XVIS0+BgZHbPTJefpq3+uORTllaZprY/vQl4WJ8Z3QX9x+aSPUJzMinxkZra2
r00aE0Q9CvRSn/coypSRYOrIgaEw2rM5kkefBGaheU4UEKTT3BM+KGxfSkoAsmwl4caBgmLjUYYz
wMTwUcxipzBWg7c2vHVUmZSynjuc3V+nyGpcSFobVc5w8ROf0GPPU87zM8xKuKJhv4+XpnVC7BKV
We/LqCPYudq2N4DWhVz0y7QGiP1h2jjlpCF4/YIw2+xSjaSrmrWHRCHPr+bK70UeFT8dB0TNbVuR
Iyp3laa4ORcbw1a9Peaz+oBvN+EZNRQnRdUKlFyNe8MSLDZ1Ft1myl2dGDuIE6o6O3m5+Gx5n052
zIAyz8Zul4VS8UwL7FQN/dUeWX6ylkioJCjoZLz9cxZpFsDcAqywSsdqlE9oY4qb9TbYzsWE8SC9
FuqEmQ5foqMPAp4YD88yHOkCDsenul3IqhdOY7LtMSpv0RI0pnWFIWUvXgS5NkE9OcTalvsMqeJJ
UPh3RPfYk7fZjP1QuO0A3aIqMMEWUfNm6aRkLE2cWK8VV7EsbqqucMoo57GpvaSMY+uweRtJwLOP
QgD7JTLEbBVZpS061JRJnIiOMR4pcMMPtOK12msI14rN9LzpON3i6dmQ+lP/lCWZ4VMXpXFnVea+
X9HbTD5CyMqI1cwsklO3dKSV2AGmNT0hqCJrXx+bciw9FV5oKg0wvzGPAIaeKO7kEigIWkFU521S
Um+uUcAEZwonbRgKABHb1c1CIBHa2H7iem400oKigyseo0njDu+x2gx9stO70xoCylAbiidli+Hv
YhPQiVuBsmF0P62UB2zUv9hEjnaK2eOchyAFvrsNKjMiziZ9kC7KnBnS166dOnbJ1I8kdZAmX19h
xUHWEnOdQOXyHL+X8X2uyZFIExAI05zeWLYBRsbIiImmaA5HO08de7wl+KUQNxo/A8qYEGn0o3m4
syUhXDLjS5NEshUa4xUxyJBjjhrcCOTcfgS/cJhKzK9MoCOMj7t17XQUEPXRtuiKWSuBFYslubAb
uuexDLWgaxxDqM/zML3ny6IfTFty66kLAwm8s8y9wOpfBp1Ww9svu25f9MpLOKqeLI0x1+ZPfYkk
pzPXR9kIQ5ezUMGss/1YVhs5qBFXc36S4vjHKlPhpLN1jI2JE4XEEXLKBS87FJS2NwAKj/mAcG1y
ckwKeRdl5ugUFRpTV+BxVsMTnZ2e3FJ+MphwPeqow/rFQ8OeILejaO3wVZT7ed1BI1UVPCJJi0W8
sZqrDjhZkpJun3O/7usi091BvWPz74OxEK2nWTU46B6WpsSANR5H4wJWJOxk7SKiUNvDUKKuYO4o
mI+0wTd4/nLwFGlknJWiggW3MYhiyZJ9S4Tf2pERQyhPNoUOSDLxL1nJpWdCZpxeeFkZ7kvHjPPi
LWf0TIDfNk5LnpxSi/JFqZmDOceeErbrho9elW2sSwhuVOJTb/20F5GdowyCV//TYA9ylrRqOH99
xj47XWPpodMJhcdyb7Lqu1puy5fQgMai1yHOELl2x8VYXHIHT2EYtqeykl/iTJWDvGrN69eHjO3q
NWrGFodCJ+2WHKWbdWK7VPri0m8fvj77+tCkuEhkSgi19bURHeaKslp+g2xV5A2iZLh9m6unqY1o
nG8smFnwbXFng79hH3SQ6xCUwZIm57L9wA8irmrSqRQdgFizKhNJscaYaRrwAWK4h8d45vCbjWt4
XMNmddWmQNARwjWSrMIWZ9qeHpMoK0qE6l3KI/cSbx9yufPVLKrOcQHBc2yi0TemhhiyUZ+AVXMi
tSu44VHa3vhBCUra42EE6LuXwGXvCYGjdS/SNgVGShUDqP/KtJ/LPpIuZh2fUoncvlxl3wd7S5Z1
MW1eDKYO6aRQ0sPtSaowfykzgEiT3YwfVlQ/KlrtWnOpoi2W1mmycyJdW8WE3Ezf5GhsH6NY70Df
TMplTLL+ymoU7bQaVWaR08eKPc9LzbXLT1BOR3IOnzmvASk3kKPwrnXXniAKITgfi3KZmYnpP+cu
ng42afabWVDa16vIgWqHpiZnZnPKcIvbS5SxW8p5futgGjECsNJKAGlns0wdfS0nYiPSmRPdejZr
UIpxTqwpa9drsYj2GMXqfJr7zDdbpX3MdPtsNSbbr0n6LORiPQxLZF2KujMvmSmXhzTVvg3Lh75a
OB2zioukrgkcdlgwqSaDET536Fg8IjuMB5ku2pehX7jG8X8m+n+xd2a7kSPZlv0iXphxMJL96LNc
o2uWXggpJHEejfPX92J09UWGIjsC971RhURlVWU43UmaHTtn77XrbpNPVX+H1PFeo0xUWVZv3ZaO
SQf2bpewFcSYbOM59q8Kq7klViU8K2iJUfYHoMK01ivbjh8tdxj3ceKnG7+nOzbFhJF3nHpHJmZu
EJJ9XItHAsfUwY5e0xQB5dzEB2O6JiNkwqYh9y3PO4YKBty6vDAz94HwIJ+ZlnjTMXWxmJ7msQDE
TPyoGG781vKx4kxXQynDrRWcD3bMBB/tf5TlZ40Ju88OFo7msJMDLkxvwMhJ+ckoEXUFLzv8/uhS
h0LTR1xOSVru5mRC7AhMfBWo/DP1AO0U27CeT1reRMygNk3CqNQtPZcxzAA8ENSqW15Mdf1ioqRd
1YNDcATEDA6pT3OvK9pRyCPmEvdH8ELQwgnOJ+O7jMjHOQcUBVz6aozbzdBb8EIyo9rqnnyOwG6/
xn7naEnabO8hU/PerWZ6cc3ncEpLyKIdFbcZn3zBiVOG7mc/2Gu7NgnuSPMLs8fUDCwTUtd00Bb/
F0sOF6LVh3mCnhZ5/bHN+ueK6azmhLk20+GxkoD3iqi9CfmtmmqKWaO6dwrUBoqgI9oXSr4jD4oH
86M/IgxiZP+UFemRtXpamab5o+jax9CcLuDbopG13gUktHh0VpMduquJ8TN3k57XKFAql+GafYhD
xS4vG3NrjvGIQk7cdclwYmh5N8uSsiENPpHTpatqYAu2UDRCUgJmxUe7E1ZtN8dUBVNyRtOzksVy
RfA8eAmLFyrlC4kGkklp9TV/kl6TgXTwOcTWznGgyp9xtpCOLYkXmTqeYNgeJ2TLOAazh3Aen6Ga
PqmQUSsAETqarI0efL9F4JgYn501ctyAZW3JK1t6D0ORXyWJCSU9QIbASL2aGIMj/xzGEhvCfG/J
4Dn2sh9oSqg1Zm9rOcZn0AbGOpvhbifzD9PWG2Ys781g342Mn7umSFZ51TxaTnqqHIlrzYHKmpW4
1vrh3RbFBWLj/qiDfKH6YUCKP+BknAJp3WRefLCqpsS/P/ccGn7YMpNrKAPZQUX6KV6S7AYzKTZu
YXw6ps2LrOCMhdhzIhp+Rfgu0uB2APnh2857YvEpDodwI+/RgHAhd2OanlBdbj0TMAGh86fSR6+B
F4fEsYTTOB2Lw1zP7xnzw3Un73y/RISOPoKSJcPquiMq/VzjGo7s/Mzz9PU832aGQ4eLz6umCckP
pZrZHEQ6SU5PirQM4+SUjzWZQ+u2L66NiTmgQbKL2wwXXtXzBLb+A6yPa0PZN04Y3Tstz8w8I5OZ
XfCxxE7YIZ4bAnlANj90mtewIkkKW310nmVggwSSoYLdO8ojmCNJf99E8UkywFxbCvOKcq9kA0K1
MrPHSlU7U1E2k7ZM87uZkO+r86q1N5YEtdFllDeRrR7rTP2wvRbxt9l2mw64oaGh/WU1pBVgs7nA
pt+qTQvBUUUmYiZs/qsgLPptPNFjjfNnuuoFhI93qSktPW9JitX1ahLk9aSKQQH7KYqJultDQOM+
diNfw/ZXaRnBbLUGHKuoa4GZ7/20vMuy+J5trdwB+SeJ3rwdZE2rXLgXfR49hZhsKOe/EFqpTdAP
fH9ARsMwnDHYfRgZ+aDTShaLL/YwqIbZlN64ls0pfyGWR+pKZXpY5zq9yNucYI4meXOF8SkBp21C
ZCwrCB9qHTKWMIjGwXvIQ1h0W3DW1NERBBszyrEWyHbtlykCqBK2TLkJR8KIOLCDBscbqwzG3GFn
Xg1zUzMhgbBuphNWgXI7TiZ9GsA3qDi8FZLwfapbF4vnI9EyzT4r5/efP3pAxmqiqxvPQS7ZpeGl
RunIMAUnEWuE45Z4Hpm/75J6CUOtbHTgY7qZwulKmDN5Yol18uRUr7ieZG+S6MKpn2GJI8a1EztA
IEOwg5PN7KZurqeph1hdfE7afstZmgrPWDiwO5XS7DDcZzVMr67ffRii3ZMk+AqH8dXpr3jqkcaI
O7t0kzVpOXEh7pKiP6VFfG27EMh7780pDLmS6UD15+5lPyEurzEILgasGS4q/tvsKsUm5ln1j87K
WLcijh+JPqZu8FTMBMYgOwGyu6JVy2G1WKVz9NGaC7EQz6zhV4/4hj4TTZuso2bUqb7QVUv7MIi+
vKJ85jVdWap+62e+YzQUzyaRHSJKjlgqXpU2vqy2uoGL3a3cPo4Ycswtiifr4Ff1Zy53iRkdjdl/
1R63f1fEDY0iXgmrirNN6I/v/dheOTktCtNKcYugqF6jIAHKoc1Lq6ZntgxgQrJBRIDcKouiXdPk
T+Q20y1AzL6tO3Na0fJ/CCv9kbjZQyLrYxyTqdEjlI/Di4Ddxh0RTOlJAWsw+idjMC4qA0kaSCUU
fkzeXFwRAirHLNQbpmnuWTxzbgJCVUNaTYtXndFgKUybJS+23gf8pPzudDn9UO8ct36NG5/0C7OC
9SjOR4IHAFpUqzDDDUE7eYshYgrGrRfYj03MF09pwJotjvOEQnpIK3oy2HsHQiOIyrBupkHcTjkH
RDu+b4fgYgTEuU0rRavRbyyOXrm79iHlar0vq35dRz7jW4/Kq6n7c+gBS39v3PXAslkAvEPgvdsT
kJrIwnSomxnL5fw1eMU15NKXyqgOhQKWOE91v1EudQ1tRAqTAVUKNqSVRLRlm+5lm5Hz5dVMGzzX
IUhmQvhTHBqzPIt0Nq1Iy6MjaEAjrHp9KXgcYJ/ejtP4oTjZsvNg21NMM3McAbX9mKWjeU2auNxI
m3mGi48+U9NGxtOD2TGi8GB+2UFwUH1mwFWV9yFb/tqAd6IJNt76bQY9w+wZaTbnxDVFtL31obfd
aFfH42eRRLe2aM+W9aQ3FhlegqZRFYa5motipzuIn3N9hSxHmxPwX1L1BgP5kSiDR0izxkowGyf3
6z4NOOo6mni5wbVeQ54AaMv8XWrY/kKLPsK5728cTfBGlR15CcBz9lO4UvXwCNfyyRVI6LLACDfm
WEAarZDJGQ3WGCqQbWkg0WyG674SN1YLfdxDtLYOQZIXDBVF9FQ63iU4YGTV0CLduXxabljQ0yxc
VJ0+nKIQdMcof7husm3oVWCNuwX7hqmpdmklVuluCYIKazAtUnqQJ5M3f6iAzGMFSgRz5MW9mltU
8P6SlsHT+BKEP+y0uRx0g1nLsNud2e7bUZdYwEyyaFzFyGNHD2vY2HF4W7hNyArp6mNfUrXZMli1
+CfW7mycu6B5uw628lzSG9NjfQZC/6sPxnhVN1a+cWAMr/KPubefUn+flx69HEHjejTDIznV90jI
30UNBTO/UyiBG5V+uEF9dMKkWvNgLuwAn8YRuJ0YelHq63I1ZObAGeWTmAPiziDRrl09PVhjkqwG
GusutYChvPiEuPsDQlZPxo5/VwcUN341PUTwZdPyzKMeaYaa9r9rUm76PPaQ8ohLBIY2UAHE56MO
v4pg2E6pfnOc8CIJlpC34iO3phvTRVvYIwetOt1ybu6um8bt1qkqL2xX33dZB52m2Nhjct9V1nvU
N6Q82DkqZ7JEqJ4vss56aJ2CSZsb7QevoZQzbtzcAoDm0efTL5MmHw+lC5Y+di2QbFTwzIMHxzzL
hp6WtmG9G3mL8RuDnPDJY6RbN0hoxYKaxO+PUsmvhMPYGUngysWqDkR6HAu1CsERrdNpzrbNXElw
vi9B3FiX7WLeyWJSxVrUjUF4Eg0gQKdkYxj60cGq1N56nneRSnGuLPXRy4CDhHx1xj5hVFXdRz7D
5iyPvG1s4A0Ro035LdR7ODYXGH7enCYZ9m1A413E1jPFxEPiy4b10JHr0EQzHtFEJ4FyNff0I2ua
p2gyvHmvp+YGd9tdPlf0klQ8rtM0/+F5zb5tk6+uITjCLHro6rE606249BmerALL75fAhKOe6OQb
ZuzTWmTzG3t+iVCnKwLZ83bbAWdijbA/ejvEqLm1nabYBAaRkiVVITQ84EFVWK0suBIbC0P6hH1+
XlKw7AoKdT8PRwx4C0rRpbnMQ7yKXfwszgh7zBIDI9L+bkiDF0WBuPbleDvp5qMb2YEdu30awdPz
C85x3vLgQ46idXoJbUnR7k9ZTOknDwVQaqtxQt7zqsVNHDAUnXNrm1sBRBEh91xsd5NMKEtdNy8v
PZLO1ib+cqKa+JSco8sgQePyhwrt3DhlZ1yFnvmgGsmW0DMDNFkvM4tKhayoJgmeUT3GENMABrJ0
scNm0c5zLHuZ+lzogkvvorTaz/0SmBJczim7iioV8RF224GJ1uGWBRs0e878H8xElNrc5CE62kH2
pprqJcRVwRLTX7W1ccUS+1Bgsx0jujspOpk4fbDi6kaYgdr4TsyhQkzg4KqKfMrwqcHR1iG9xcE5
P9doMmlMyo+uXaTfHjc6kGl8Pnh7LHf4cBhV14mPnrq6I/mD6Dt+Ri+tuyP5HEfV6ezMNTFbT8K8
q7LIX+dlcRMb9U2IWWnrEsGSWPhXswqzGA6YNmIDUpoNPWyyaavtQDA3jXdicHFkO5DHOK7+kEj+
6VZ4l0XINoC2O4vNcSMicdI11JsmKrnLBSjPUNAlp+av22lrLkyOwn3J4yjeMQ8/n1LEFK3/pq0A
NFJv7Ho/fS8mhl25DHcj2ooW0LjLmGjjJtQJRcRLKBNObPOEl2JooDGp7B35PYjIwBIbjk/5ljHc
vqTZWlfUE+X4rMQAt853nwm3EoW1zhNj24niy5GDPGsGyRnWjD/SOHlQHYlapBO6PKfhCTJTstGz
Qe+lRzBBo5aHUhkLhoEWkk+KDzbualvFCaGZWfMBcfjLs7aFwxhkmhlZlPBNFlZLuMUNgonskhoq
O2N3TLdjU3CTGrbbObsSBqoIbCMkcE5QSFZlJPJbJ7ZhWoN3M0tem17eDqbxXAXDvO7M6OS3w2ZS
5nEOcZjgZzp1I4A4x9G7NKytm6ZqmuNYGoRjTG+J2ZynwOXP5dwvB5ZwDYydgYqgf94loUcuMS2j
GTrC0hQUCLIajI5xEDLiqXgr4zsXPhvtDmtakbZic1jMB0LqMAsXZ6HxljT4Q1xjCY1zG6p10CRh
pl/LPjC2szXeO34r1qZTWpdm6l0gzI7ZH/BTEkJEPJCmDs1JCi7t8U305XWctP11D9UPFeZ0nMrr
bFQxpSsFrbTfdJ18hRl7QmKwU8Sd+T4n4zPjq5TctZtuZAAIlY9OrRPDXquSF1kAsMD0jBPOfJuQ
SHg9I80UHtIhKGhHxs2N5gZe2Jl1EknBQZ2aahD9u+fGV56vwk0o8pKKNHiTIWBRNQLwSKfgvAlr
itV3iwDxQyz6eW2QjjLFNCac2oQaS/hZ8+kn40MLmBS7tXsJH+teG95WWqgVCnujpX4uc4dm1cfs
uvdFmSsEiS0xkCOy8RIXQIAXZlbunTF5715iPltWfXAjhBxIJuYVkjbyRhO33RMefZQuWj8THR8z
oPtZ0fkNxhEz//wQ6VVSTbc+Lipjxjc8FoQuzv3eNOL7SCQG88sv125v2xBLk20A3zem4Jahbx9N
JeKa6WA3fXmoc/ckRrW1eyAA2tAQKMP22qWhbsnpLM2cYhcXht6OTlIBFGw4huPeOsoZ0eEwZ8fW
EQQfK4yJLEnVqjfb/ryqTJ6Wn/8xbkDqMWu4Jssto6BLaW/ptH2pxGWfBx9hH8UwaXAWFUnzVY0N
XqbY35vQhVcSK0TktgNJyITUR+VFUrivydzos0FX8mbSFM1oAOkdlzH8G0jEtTVe+XOrzoIuHPaA
O8C+1PkXp9rxqkttjElVf0CvIjFD0yzACq/J3SEwoImM+5ZNjoN0eO4VwWOfmXIzdEQcWl4cHtuc
mb6dGtd+WA4Xie+/eeFQHMIItYKvxcXQMJfsnfTRthLz9iEmUxJMqV9socWT09C2n3rJYulk9jCP
lTrvqrRCnQGPCBIUE2BVJy9qyCc8OWNMno7noYNL/XuNZGUqCryBtCFAT4iNkzn5rYdpajYLvC2d
M28BdMJdsg+9iI7YfriVJXkRtiSgJe+T5FDbAC1KCo7BYc2LvxKF3M/Lbn21MZzpGObiPJgiLLau
OEDcO5ORWFktqooBH8OuilW8tSfeAuXgC+py56lNoKyUPqsC6aADjYRa3hi4qkVY7+q8sh9m3cbY
y+6xVpPoxLZ85uKWZOqDIckIrRWg3w8np0qAtgfPkmEWJnDhkaQYVoceszNlfZY99vmIyCRv78uk
gugeGu49gtC7stHEvOK+Pk4UCbBPnQdGglTWpblA28UVC/SlRxDjGmQP/XzkdAFgyLCo34tsogBj
6LN1bAJso6Z+ZdB6Oy1hoEDrWFrcJ8gXeIU7RoMabOK+VfNVFeCnMWOaWTZc1qXZf5EskTK9PZzz
cNHrZbi4Fum5SRjzSg0t5G2vf/Ti3DxLG4exn8LAh9Jn7A/Q3Yp7GmcJ+mkglXPvb5NcjJjammjv
eql5kYfOJkUWievHeLVJXeHQ5SXkmmwyR1LFLJNtOfvVYlxhLD8+Njq97Gdr2Ia4Jwmvq/qn1oB1
1uuOSCMGvJtZg+TUwGJkbvQvXb0gQAw/3OvQ3ZhCmA9TH9+WHqfwvo6QnmKSmck1QR8yDlckuFDV
6mRjRkZ2iNjB7pOA6CHHdG4zsKjb2pUkoXYdvnWmCRsrRCpkc9dhZtYnbU2gfScTgxdpixdZgiwU
8ObasrBX2IORE3Ftfbmqtx+hJTZpEu5dMto2U6Rg1gy8iwkBPKXTda8uNSptVHVPCEz2YMRkEeeq
lteAa9O1YXR3wvKb65p2I4mWpBn1ZOd1ZX6F+mM57k0l1lcnWdV2YW61V5VEcrBC0OyIDxyEwUSR
r3QxJo/R6OQ/0k7trNn6mEYzfY1jEjInnvV5zOZTXCAjHQ0d31o8w9pB/jCzm9y6Y/cVGCo+9mF1
0YLSOoML2bIhEBXW9bPPiwl9LdbPKhqfh7qzNn7CghQFGd2wZuQJLgqBMemnnJbMLge2tdR8t6nk
Xe3ZupaIY+tiRqs20NlY100Rn1VjB73Pcq7JMMt2mksz8hILTEju+7BEZMZO9QP6d3D8GlqCteN2
PuQ5f4lDtKKj98OwUR2JjvKydxHQeV1zndrCIs1eJGB8iXcebHaMHCneFU8UejC+lN9b/U0nknEl
sPSVOOB6RLjIf8JNA6XrqgjP4pj0FawYwb7IFwF4jXoKzkm4M2xDIAEqPnzbe2/zvr+vgOSeMR9f
pYOScE1BYIDs02AW6gcXV88qByL9IByQJkZOF0K2OWbZqgnuJsA053P30jA+9AUBjMLPzvxy7GGw
6OIia621aKgMDUm7xHSCXavbDg0gDcsiiuXLEKAfQKm153b560lOL9rraMF04YcluhPjtWvDn/NL
ZOkto07/ySRL0lkyJS3CJemEVVe0zA7mEjwZLRGUwxJG6ZJK2QHx7ZfoSnsJrJyW6EpSp7GELf9d
vgRbFkH2aVTAFe0Fs4je4UkuMZiKPMxxCcacJRGZA1mZ3u28BGfClSJwpbvx5ADWdwnXrPtPd2JE
hYME6p59ZSgMEYQwXThLMGdPQidgRGePTqNaGy7xnfVAkOesiPQEz1Xs2iXmE+K0Xjsp0Z/eEgLq
L3GgRIMFp4yE0NElKjTjEdM/00PZr4u1QrwSWOkuEKmJ5lcGT63GqRqB7rv8+bfhlczUU9io9maK
/erSHKsnXUoCYT3rWSUGyPh2UHg2LPvZz0gnh6mik7A/OXaO6C3pcFzj3bVISG2WqFTGhiGRXY33
pHvm1s0SqSqWcNUyL4CD4FY7ZeaF3yExipYo1plMVgILoEYuMa3REthqLtGtwrsvaRGtxiXUlQPR
D2uJeR2WwFe8H2o3nQOcq85y+MnFEg1rZtXbEsq9Mo/hFHPEgLJCkIK9zmTx5YfoaWRiQ0eg69l1
IRW7DfnErbqjJpXWXt69ipzazke5RWxtbVmnoR5uC4cHTCoaN3mUP5ZL2G2SiJO9xN9CbIbkRSIu
WYV0Wmhn1x2UBkGqwMokPxdABRV2LRkeLuG605KyK+rHMrmmjXqSCVcyL3G8XfU0jDRaPHzXnBqp
WgXZvU58Hs0Y2cCyEeo7IKixdUegrX1ZuQHKLqRDwzXZ8dcYQe6jJR4Y7OIPwpKyXFNLjHexct9q
wUmuWoKF1a0gZTgkbXhcYodhtj4h2T0M5BFn5BKnS0AxWqbHgcTidokutlLv2fX8eyNDiw8l/ke7
xByTMbizJxzvLgnIGUnItes+9DkDmtwYTpn1OSXXE9dS6VcaV/I8MAlUlg6gGUZ6b4MBnWwJXU6W
+GW/1x9saB/BEsxMq+IMyA/mArLnRvpX9B+AjHvpnaH925l05wQD1KqOsxyrNhum8PQ6qWOkmoRC
D824suiQc4441CNr1BIfTeDXV0KetEOudLkETFtL1HRJ5nTXi/d6CaEWPE2tbK5Aa6O9d+moUyoD
HmYcTrG6rsmyZirc0m1P7ujvrbSdPTqteTlTu6yVQIlM3tlPB9H/dxP+zU3o46z4f7sJb96Kt/xX
K+HyD/zHSui6/wUSnVG6h91LMGjkf/q/VkLrv4QjLAvBrOOahM6o/7YS+v+lbNexaVqai2tOSdT/
/7ES8ufRjmUqYFsKXZXy7P9J1Iz9m/De/2kv4C/KxzPscHn/NJEUjutrG23V1lYc+xHhdCvOYvCL
IKDUvst7GKovGzDZnpIJr5Uz4XfGdBBa2kJD7137KALXalCffWdBHl8MBIkT7uAWDVu0skfDqV6U
hcBTun22TY3A3DEn7+BnonOYljBhFZZPuGwvu6iiPu40AXttXG8NNI6or8/sd285AMRogldFTu2G
jNFAFUMTGIzyKuoHINI2beQA4BS+FzpU0rYNhMzqnvJg2Pzj5v6Ln1GK784M5UvMna7NLMhylh/t
158MvZ7Dt/OtbWgBjsr96naK6bsXrfPC4ZVjoLPzrfbKiJMtOmE0mxOXViNxYYckcYVmNQ2a+TCa
dJ6YsdDiDXFycc5KipZgdgtTpJxR0tQBytzqmHcyZ0Ze6VXkeaQLJtAvrM9QSI4x+JEnSz6CNvk0
PXrtrrNP1U1p9OU5dvhN4lWnskF3nxMNvza8oaI7gd4gYE6wr1X7o6Z/IEEYeO5MwvKuDHHLDap7
tZ3FLkkFvjO9eFN7xrOux6s5J1YlSfwDyRc20y8s+HDaP305v+sYalLs+ehkL3Rav5pVb2AF6s4t
D1MabAjMQYlJVuKYLAgkclv95Kn1g3QLxzTAfCrcHH3tQrkw3p1HsjIFPW231QDxffsy1d6uE8a9
qBVeIHgkQ1/fCphJB1qzDi3Oezrr7U6TMLkeIb4ocZOo6Kp0z0INnS+nR2iH0VsqGwDT8u7PT8Ti
6/3FqrO8OVJg6rRd3ze97w+E01C2d1nKA1HGaEljhQw5jE5eFBLKR/7cMsB/UtGMaak69/3TCJgF
I/zi9zMYm6MFwqGnkrXdetUGNhLR6B4xTGMXbYY2Nja14HiLBHXbJzc26R8XlEyrv3yH5T3/pzsU
ISnrEwA+rKEYj8SyTvzDTMaJK18kWBLtPWOgSdOm6ZV9aLz6zYedQZPjEC9HyjabAZ8M4akapt2Y
1V/xaBMnO52cih5LOiUIgEAiINDAklPobVl8Ist+Ggiz+PMV/2Z/IyJrydxSKNH51aX1zc9Ksm+b
9qNHa2OiiFTi1UjmL+3ScXZI5sxF8a6MsVsVEqGVYKpXTth6Inj7f76O32++6zl0qTFxOkqgfv31
h+uJiIFbRqASajy1NpX3TOF3qz0sm3/+oJ9/0q+3iE9Spuspx8Gs432zixZVHxbOrFpMnDgOjcIj
q70tUc02rxynLwckeHD2lrG1WV/Fpc3VSNST2ozOJmtg2SC4JvUIdPcH/JBGA7fkL1f4+8pI3cWO
YVoOPweHpF9/i4AHKKwqUGEzkV2TfolKa1znVV1t07jJaX0JIEKhC3IEf18zf0VtcUuR+1hY06cR
n//lar7ba3lAPP6N697id/vtzmigE2nQN0RdTZSydYXhuXwba/U8tzlbnQoObEit5xNdVbK//3cF
8C+bxO+7KisBbmupLNvlaPntbYqNYRBFF6N/tWZGty0BxjzCM7Zok1gvv8VwGTiQt6y/mLyl/O01
pmtHYSBN2AQk23zzvXcjdLLChQbgmXgbB0Kgu/oxLMpr8jd2ZAxdR9tQDcQBZNeW0vd//tZy2fl+
fUL5dGVTtyjS9VgTf73/rhqGtMbhvpVJed0N3X01eBc107DJ9+A72R9RPN8GfvEoDfNyoEelghvc
aI9Y59BKN7u5rP9ySeZ3/IDCQ2lCdyeL3gXK4Hy7E9rmLMTjCh5BiluP4ZAmRMZCRSTG5hV936sV
docIRqtJgrMyuksD1myHIWKeD8tTTEZGhw6y76t7K74swQ/5Wcs/0L1PmkOYnV0D4MeZCueeX7yY
nXXr1X9Z6n5fYn79Dt9eq1YTWE8wAw5Qxz+ahX/j2+07d/rwl9u3LFXfbp+J4dQU+MGkxWbw6+1T
Ru6NkNrxV4fNo1dOt142H811C8ZwkMUj4JUj1caHjdKdJs9GMPLBl8isfF3K/j2b8ZSH4m9P9L9e
FPsRNZeyLdNdnvh/bExMfNqk7MZmaxOksxq7/WxgmCuhevJ6teZ4izfyQGbS85S6N3av1jrq7vHd
bFvarmRjT2NxY/TV859/q3950rGrUjMvlAnB8/7rVYkyyXIGQYRVJ+KWVK7nzpKXmglVM+rtnz/q
395piswFYsHq77jfNzr02b6ocamQ6V0tnCXNIbIgSDsDQzi7TGCH2D1kdT+ugOlzGFdRtIk9qs6/
XMfv66lnWth0PelYypbi2+PhN1KqMcGIbPnBjcRbFh1Ckq/VpeFNtypq3lvbPfaR9fHnzzX//XOV
K12HD7Xdb6tKbajZBN7UkJbrfLhV8ZpjhGFMKS7zrn42yvx6InV+CMgo3Mwuqbh28sqqDFuR8CME
SjQERcRIjOHcF30sdF7NozmiGfvzdcp/W2rATvHr2J4tvCUe9J9PKqnnoJ/autkGoX8j7f49lNVz
VcJXCIMVBm50acL86KS6CUUI424QD41AMIUEdDu3+gc94k1hAUfx3RuZdu9x3xh/u8blHn1/xe2f
2yFdbDbob0VTyuSpNnGUbekkPmAssyxxO0nzcpJYRmT1iDV7wnldvjb5tAlikLcq+ssyY/3bcmbb
hK8uHBSPt+fX34nVI+9CHfJGi/JHMzDjGypIG3h2uFn6NPSy3qDxZBBc6HMEQrtgzq9DtFKZDyTV
nvtTkdEmqwRhhX0id7VUq8wmY3A0JEJOWAR9cqIQUuuJ4zfDloA2cQPUIN3PotqbOMSIkBcMYDZN
6K4b5HajCXiQyb21+fMz8fvi5XsExTrUhnxPaX17ZYRXuBFCWollzn5QEvp7CYMZ9CYzmok5QG/8
JxD4x/i/ws/yXyqPnxiXX+8wO6+iNEbLyTtjf/t19WCqDoe1pFemMkZRjCac+S20pp1RWAO1CKI9
cx5OuemMGzPX/s4zCSmp4Oq6WAr//P2d3+816xYXJNBTmg7dz1/vdZKgRhmZA5CQ1l+4aOeDNL5K
NQe++KmYwitC7jip0U7rB2Jk0fYX43iVXuWgKEwT7G0s4ucp9MGUeNdO/xlVqQ1EcEDElDm4Gajm
0ZxdpMLajYx8Wt28Z7VDug9KDroM5posUEySP3IQpF7cPkfdeNP7Hk4ihl8uWqexZ7LN2gB8DAnP
ElYaXleanwi5ItOZwevXqk4fowHcXdVOGwPF4Bymq87F45w2Z0mePOJGv/nzz/bbTXSZllkUcVSt
y7ny+6Y3J6ZplREmtihDz5wVdCpHQTYKREDHDne5gfmqrrx6pdLwg+mVc0AmcqoWNDB20v/pBvR/
rsaTFjAKWk8/GyL/2IKjvE3wBjbz4htiOuP5b1UFlCMuYaEyTDsOsjXXM2HuZIc65WYesCb0Xvv5
5x9lqdT++WAvV2Ej3vSEz/vEMejXR4nAUJnHWMUwGs/I+6ro3bVznK/13rfKxxJWX1PPf3l/f+NI
8aEWjR7lUsxaHIyXF/wfX32shgh6ejptkbM8uE3PQ9K05JrQ5UCHHyAbUDI+TLAzjHy65Z7xEv2Q
rXdvjT42psyB6bsosEML3qUX/+XAZS7L9bffZDlqWcs5w/bZd369PCfx2qT1SCzNcywmabCN/fA2
G+/cJthXKS2FAUgDrQayBqHfbVIgDfmEhM6w940gBr7rr8mxSSF/vqs5f0O0/9SWCdnukpCZxNYX
TWWd/fk2ft8l+UU5wbLsuzZYMDhUv14yXpxWF2GDeCw1MM+ShxWMgPS8eXqWvvfkxdepHgFYRv5f
qujf6gg+2XPEz4O6L23L/bYYp5PRtZkRj9vWCbM11ktEYmb+XH0gcTuRpkB0sAcfQM3yrfXrvYey
nEnWO4PUZ7uHlqEg/2kg/StaHpyviceSIe2w6S/742/n/J/XaYIHY6OmDv/5TP7jmetqO3IGOmVb
2G8nX/fXuDR2yRCfwo4DdAkDNBZou1Cm1djx5oSO62hd6qoDcka6BCC2FW9HvSrYZ/9SP5j2bw+c
XJrY/IuNbTnZ/nr36Eg3JfwLFME6/RonIa86rBsAgMTjOJE1MXQJ2sAg3cE3e2M/HHAzNPG+JFl1
zzKVHCqXRbnoyvPG2vc65MXKK0lec1adbLqfiUzCc0dV10EVECkcZX/7cRc+37dXhiJSejZLkWBj
+v4UdFnNGLAz+q1GatQTAKIdgyM5wi7brcibsv43YWe2JCmSZuknQgRQ1lvbzc183/0G8UiPQNkV
UGV7+vmImRHprmrpuqnKLMnKcHMD1X855zvFn1LybpRJlx+jebZ32dLdOl2Lr71MDgM6RYRrWAxx
cGLnAsBFHT5eGgmr2gUKDOtkPPmxZL9f4EFQxPh1ldnZzj0uLXEehPqpJSslIKDvQTGHRzDohB2Q
z7OX6Uih0BL0OjnHySsnhGfQeaYCXj/CZ1DPU7jLKubmuKXE6jVqLnnZRDu7tVdGb7yB5m72MdiN
bZjGBBajXdzkjAIgrTTs+OB6b8DiEdPqgnsupCb/Mdsjnz4xXL0pF5gQQec/2f5CDtXMFld5xaet
HTzSqMIt+ce3mrcF6jlqm/rH9x+Q6pEHToxG6Oa/HGefwx84KG95wRLxiL71o0JlKXKyC7TjiO2S
459IiA0zaB97wTOhs/hBEWu+6h8sVgR49RFIYChjkYceFla1iu/ihCCxUXtE6Qz1jqlfvMdcAWcW
h6glbKzrCN+paO1fwp6ephVWPpGlylVJ/FLsWqyI5U3lRncKreYuwNC+cZOmu/chPSgKiY2bMmVN
bGfaexb50AG5VvvG0+3B7eU5bVNistFJblrw4QeGH83WBJgAHHf+Ngu//mT2msvfp0ebecAHg61k
yLr6QIwRakMHr1rvjweik8zH/36Y/ltviK2CyWfEqIkZZPhvF4A1t3PumxjRTi1e/NR7nbrwF1iU
r9W9NQXeDy6YpzC3d7QS6Wz98x/++H9tJ/jjgxD4GPQmLsnY+5eWZ2nziBjHbgDqbLBxToICbvbR
Iaa7KnwgAwDoOy7iSzksBQgw5RyU43UEf4f3//tP8neO899vQn6SyA5YptnrMu1fDvcqW7A+BuWw
9+M5Aw24RwSGYG1wt38rbUzR4O4XEo2HOn8MSpTW874WkSCDlH++qHisrLMPZfYJheumXB8vM3b9
faOzQ6v65i7rClKUYwzG7ZS5AAgcHp7YQnzsY7zPROFjO7B+ky7FKujvvzjC8OWaT+lN7vHvuzpW
mqNZSBg6aKBXlp2BzXsdJc6CbkEoNMoHdALmDiYv+E4SEGARZKONCb2LOPmjkiTrwJyXyRaPMUJD
Z4wubdPCQsKDdkxD3l9W8dl/KOL/hwvJ42B3IWmuU83gL8fwv1xIFDFzTF4KcRlOm+y9Tu/q0L9r
gobHH5x87kZ/4lwWJ9HobT66f6CkhnvPwAQuljbaoVgrI286wzUBizWa8T8MetFz/HtRQfUTUYnx
U8aCIvW/X0vSQUueJAyEWqsl9aMf8QQkpbtWYfUJTdu2s4JHVY7yTnSnOEwhXcfBeBzmeQQdWRwy
bex7NxHTPaHyfMKpvJ0WlN65Q3qPaXui/dBionnf0EBTIlADOlMbv4x6tcaJDn58ik1xYuYEUY5Q
pdiog001scFOKU5zVXxnq6qW4SOqZkN61frfTjWf3V50WBFx8egB8L924j2Wdc6UGHMePc2vmZA/
ptWxNHe9YuIzJro81KtrFBHrqQK9z2nEsTaYvNqmuUEIOEdA9hYOHfMgC/uomqZFPENZh/twPjA8
Sg5JsfDQFNYutNV4F+DzkFLIB8hbEOQsBdAm8lzUHfUIo5nv0LGQaLlNuIcNQkBcQ30EluLoY6q4
a8Ggp2STEP8WAZnHAjWjJy/5OFWHMLPJp/a2AWy0VROpPDaxYzA1wfhHb6uTBWZFA0qgr9ytUoO+
+Jn7s/Q7Oyida11FP9gJxWFY4C21NZ/XzRma/NN2cfXiu2X9DJmBCzLeBXPu3PWxfzupzLv3DTEn
adW8QjIT54r+M+xwvRkJHjDmijv3PgIfaBblPnVRsfQ1WeKNl1ZnYu+HQzFiKFz/uLyj36xj+0f6
3cokx2sCb/pzkZ+68OdHy/X/AXozg39B2mY04pSGr3lbt1lEUoTdn1iO0XOnpOd4a5PUtPlyl3r5
OwyqXwzq6lfQ2Qe77B9QUuuvQhUPw2miGDhXOLh5Emxwqmg9t6jZS3g3IeKgZb7K+UfNuEDHFKEO
VM8o5aWKFvefcMhxS8n0skTe+FC5E0Rsa7x3g4Ved8XZov5rzpmX1o+abiQKI+SKdvnmXHxRlVcW
Ct2u74iz5Dz9ntdysx+F/1264bAZQ8JVRaHwPywEkTgrmoGAuUvfp/E1hNKXBfnNgiskZUe6zSEV
XWiaeAKlvCx+/DaylF18zzqDWcLfarXhVmZJ/FZtCBgPwNQETzkWbtI4mz0Uc6BCWSCI0wjGfaX1
dKzCnSM8s/ELP3upxshcutp+ytvwsfFn/VmDfoWmehcF5JhyK49PDLOpL9Q2N4F4AVfkPRZNeSvT
kkdZVMnVcmuBDEih6GmT6aVT+U63xbQD0RLcgsKdLt16tkapjxOmCwA9VOW4qyMUPSwTqkvRWtRL
x2IurM8lSh5AsfBFBT2eIjR3FDnzp7OIaNMZC8kVag+0ldaNZ5bgxsYDT1kkr23jPo1x5n3yjrtj
zDArKaqzFHO7o32TZwwKn5Wl5pPvktE24YMFI4hsjkSxuF0OFdz+OC38x3aeDs7aufEtyUcrgtIS
SuvOJ92qtYrnzEUNAKsCPk6zfLC4d58M5snc817aqRlWP/w97Fdiw0YXlytHHO3sVRKHdZK2c/Uw
1W16PsYOMnC89k/d2Udz+/fvnL5673P83aJn8tIgHE3QotUh45V4ZP+nE+5HXpBtsczlw+gQ18hp
/IQk4BxhBAydaLzg3YJqyZr+bLucUJU5S4nUO1Qcqtla4aoe0xWRrijEw4e6aptjgKvmpAXfAL7t
u3IOtq1Oe/QG5CmthfxM4zvmlILA9KI9MCs0B97gnFxioT2XbkTK7pQK+dVZOCxL0menJLlNe/xr
RYI4VC/YCGQr2/tQVK9erU/LwAchm7E5aYkzLLMTghjMd4yq/art2XAVo9ujJ7v66394WXIdcM+d
ZOv4FwF+CO3whDOMvAGnToNbGtDg1s1d//aHQsPHjH+bhnoi2pn/SFkJ3CSFfdvrxt2kNTFuLQfG
SvkT17la3rqkkg/Eh+9HLBdPKdGJu7QcDUnd/K2xNVRgVPQAMmuwe0WqPgkU3kJrwPYQmzvqyWob
AB4hAtO0h5S88m2vL3q8JQmoQ74258dFUWLo0bOZlU5cK4WEmMG/ZEyQCxlFRL1rLPL5EjC7fDui
ZLha1NNDtSzjhvAYpNCxemzDFORhmh3BJ3hny8IxlQIL2vxNJTBRjjtuQTuCiXkNqurguyrrm3vs
ONFhLkHj78dIb9FXJLdTfgkDeqEoi3GUj0NzoC8nWxMdq5eba+sy1lBTgYYwT3EG+0fbxXNqAQW6
1OSolCyRGHF++lqFO49M8MZ5rWb8B4iWym22lvmzHz9zQ+HxYFGZEym3Z3ZfMNaqIW9l8B1S0/5E
gXP+26C4w4BEcW1puni4r7BlNJCq1/akzNtXM9cO6T3MNpRmKlkNR43BFS2MdEB0BI/E/x0jQbWW
9b23mVRKG2whbZklXK3UEQNW2rY7AWXbESLYXIs+AaBkYUdmpnrsFwoa018ZuBXXeMiubtw+6ZX4
M/pJi7T0BzDvxVkN1pNvnYJodp4zhLEgno0+lqMr6KgmVkY5Vg+uqFGLpzUbbh748TuVeOsJvfWT
0DnGmRnWWC+5Y7lj9lEBeEeOf9weGFcKKdRr/YtKAn/Tdxh5cxbewu3PullOuD5+lNBczGDVNm7c
WYexBXNjZ3RuS79Abw7nYhvqTYJI9lZV9ZtO529oqgsxNgjivRD1c0HQp1+reDPhuj7mfuyjhmHa
oZLBwfIIaqp3sMFNznItO6RBFrGz9mJnV4DqO7vLyNob7Pbaed17iW8NIviemfAjcEBr69nMc5wq
IVaUhCNj9WA+G/qBMqoPqnEJVVcSHDrZkh01UVeE+9x796OqJx6Hois6gN+iKIIcdmDVTMi192Mq
qC92EJ+TsP3tLliO+6AaDtQfLLDMtxxSSVoqpaQ9kSMlIGb3fj9fQiIve6m9PeNoyLKkMZY1aieE
ZoZ0YGS+Zhb5eY35Hcpw68dh/iQj972zkfrCA0XG3zbRqbKKeDPa6UfaA3hSPugpJwkmwvAmQmQx
jRYFJLcx+WyKFr05XfkRF3ZQi/ryjIkWU0RBbpzBWqbVXPHkLtgr8FHEZMXtPfdX762nTHqi/OD6
7vHZAfmEAcWa9pCX9q0hE/55jpwXaQFfagrwa2lRzadm9n73bladIXACKMQxu/VHI7ZywJ71t9sK
Y7Dc6JmhYnTxxF9lq4eMm6gig3uLkxo2Fehvr37EHIJI/230YUvNAdAeRTm4IebIOsa4slhInwr4
Sde/b6I7++CZwav3zQV7ylGO66RY5IR4jHnOB1ylIRJYqveOQwRLeSNhAzGLCDX/DBnpGi+8eZrS
5bmRIMlrpyQHl5wuY9yD6zrbOlYAz9J22pios86TDOZL1JENhPgESE951MOsmLSylFVRARNcxx+g
EMk2MX1Odncgzm4JD9LuAnll/caG04z3U6Pol/D8NUIGD8B6ublBX23GcZ6PzP7i2yHI4mvbqXs/
ysTFCa3fqoNUigEQPmmGTkB55tDPcOyiWPYnwca4S4vslCNoSIr71E7Eifs3wj0yd6fa/1RhyVK9
IJtglGAUszH+tMYCvHnnVQ9R8NV6WJQaG3LHEqekaZuL28bk50xy5tBr3ibbS6+LNWOYTxd0iJGx
AaXg0uSF3MuVkUBNyCigtZJTHHWfdQY5ireNrkMBCXM9gh5xBuEQJta2CK7oQ6NbogI+p1Zi18QM
fcxD/0my4YIPxaaDVpJrwGJQ3DEkJ3KJdLRlgW9IscbFVZinv08ARp1TMuu3wNK/nHT4qsnlOYi1
RCi94FlkT2bgiGh0AdQoRO0PgXYG3OyTtRc80PtB8/Twf8dEaog0eJw9UIyCvoXY7gWFavEmsry5
VOokMaU+Sy93N81o7gM0GwcCd87ORHA4iAfyugY8y+v1ECugmCxif4qF32CdOe059MXpTWW9fyuF
TrbZzNQE5xwYh1ylyCy5O6O6dM5iqZKdaY9LZ6XnOSDhcWyJGcowr1iNWA5DzTjDrqv3FHX6JhiS
fAvXJD2EEvZFmcNtBOV4VJjKe8o5dBs+EqH82XL4XcpU4Miz65twHsaLBXzrBNtdio483MrAtGUc
Z3vDgXUH56Ql3f0EbCyZR/WBW2JOuuvIhmaH26uB3uS8lVV4kXkUP85jdW5zCR87IwxthsTMpR0S
FAETqu7q28WibRjblpO6zyjTA1c89jUyj3ImEE8ktN1kn/FWEdxlp/5NZCUfs8qLHe6YN8SsVJFL
3p3bhtH3cAhDz7+xVPoPNBJqFAgc1D054dPptG+HuL2g2fpOMA4etT9+e3YbbSbMb4cwCvn0PgNJ
K4+OTH4FuO67wdf5tQezUwRO/WK5y+UFI113UDFu2qUeNl2V3nponSAhw6Gq1dfQdTZ+xhUricN2
F8TZM4OfX/mgJTw1bMW9i1/w3vYaXJIV9PvKwHgxY/FPgDr4ZlI8enU2vZbNrDdBOoaPPb4mnsHp
gEGGIeg0hU/TK1NVKGCSejUMYHrWwR92ifqGVSVpt4AH90VKXiIHbeh6y23oAzKxtD4Y8d3nfEs5
CI/BgHlJMvuOiN6nbumoOHMMxBHIZJZ+Wy/9MIWTn+Osf4o6gCUmSImELfXDEqjjSGLjjdMsRJYx
6dgEuvtIldfjVhDkhfZvcOoA0ybsCD3or156w9Vgk1YBQje3G7nPIdXmEtzItDwL+AcAzlFozg32
q3YeFGQacGoa1VPU9vNRwK13EqTMmuU/CZXuOQQ+uTNB9qMq/e3JWR5d1iZbx9HPdK49xmN/9Tqm
XLb2V1QXIYMX/y6OBhu4Uoyqdhi+SocqKgiIc7QLhNb4rYHMWafIeI9D7Ac3WUwhZFRzN9nTeE6n
X1XeP/cDlNL8M5sbf4MoiZo/COFUlfpxyLhlnFl3eDmcY5hbJ76kX6WO+K1U1SlnfkDhjElX4g2a
wkrAw3C4QomkUi2fhmsUnNz8wNh1hPXIIBJvG64THcMxW5mEZWS2XesD48CAsyH+68DODICKssw5
IpOhcdNp04ZlcFhK81HPGOuaQRD5ZpevbmTqjUZGY4JPbfDFN6Z+yA9iTf6LU0MMmOm++9aZ9wUN
NbZmExNvlb5W4CYVTGVcMdlCvoJzs0ApBsstQamKZs/WHD6DHX6lDDw3jYuTxeDxBc/ZfYYkum5h
Gqzm2aK8ZB1pI3n/qRsanLTPTkJhdRk7rHnD5IYbl6Edlshu7w4lZ2AH9L6L1N4ivgdTEgFeKZQj
j3q8E8G2GfdkKpbkQp+4c+sDcV7NIQBJwoX4JAYH/ljKGCv3yb2X80u5/EYrnj1qFyIzonbez+aA
GJWzKOGijhAGobmF5ECVDkW6B6SR+AZ9ucWwgtTqWuvbIhPqmMAqxwY3Py2mO2bSe6Id/qqJHfdp
/zot79rJPtmrViCgb7EbXE7Fvd9Ft/T59+WaqieyV3dIJ+pCBmxYnmbRjwfMhtEOwCzn+TC+1V7+
lLqsbZHQ8ha1moFzlpIv1n1aGiwnsXdfQSnckwMPo4H7EBZlusPDnAvgtranfyAaYdPiJGypCTf0
OW9dQZ2Qg6J3EWMwgBwZ3zLfSGbyM7qsfRiljvfNiNighzDNpir4nXizunQXknT6x6byPsqCZ6lP
ppskWsKHhMI8iAv0grhl980UJIdJE+idaQpVNmYbAB8Q1FI/2bIOuTZSgHrQARIMfOg1SHGB6uRd
T0F7DMYXKKzOqWupGiyih/YZVzxcdLRAjTdPDwWrHa6u5WrZsdxXjNlPrePeWUDY92qJt+5sUWjj
iN/1QQpjYroJneRiV+QG5SybnWMftPKMATTZNmXHAHW58ZPGJsKxc49DnO3G0DYADqydN2CQ7xzr
B7rzb8+ph51Z7Hiry/BH1YC387B4nod5N6WvdpR+lCWdWtmzFSQZ+o8nna8+eZgAGg9tfE3DAlP6
pDGENcEXoxn8pqZ4hQB08mLiSZuK2Ke+FfzFXO4i0cxYDAuQCtwKUg/Vi5uKf8I+vjh+7z7qgB6k
WgvZoLB/nfOJ/70Bf9sykZV9fgrYJuOhGI/LSHUTFuqtFJyhfM5bYxy6uQKtQuOAyhdFfiDVDOg9
AaxLAlyPjfc7M674Xqry9xQYiFF6jTl3iKRskqjbczNGEPkMkHbY1lvAF8W9N1UH2kQFnj2Wr0Mx
kxLUjr99apxLGNrzQXqQTJaA+XHGEoQVzXsOPGHnKVzesZX9AZR2NGq+BdspwPg1f6wBGQV5RAOd
liaBe2OVbrlj+jnCcPEvDOvkXQ6V3gtT9U6b+kh8L6gma2adUpMn2gbDnY8fh1hQ0v9+GQHdoScD
eReWpDUO4w+T+eaSNmRVRBRG3MCDi6170BAGYmOdMgMmomX7t1oKE43LEahVtGdFiXu4sUB4K32D
c/bz70abhBI+h1yWbQpE5G9Frpi6H5lbYUci3jamUb0Bn4C9NBi/4L0uWBDeE5fpvazmbFuGPYgv
XkAgAj402QXembXv8BRvoJFWu6kyR78cfk0WftKak29oyVlSDCICSY/cINbdiIgdhHyKw0PAMlqR
csrvd6x2WWHDEvThkECOXtBBs80lICcb++3IJIo4mfV2+IpU2u2WzL0JOzYRqlIETsn01QFSW3t0
qc3MNdXxwDAFIrO3nA6dec47osOR9EOjy+AIN95PyszaRc4tfCmooz0UWuE2FNBZYAHgOC9atf0b
5JVAwVr4aHY3frrxiXew2zjljBgFFzmVM3gPchXglu1KiUzbsr1uozUQFxmoV49V/42w0W5Wpnjh
tnjocgIY+WFZOghrz4k97VHi0Ulq4iqSKTgOnX3taW81QatRqv/UPXho1ZHqlWYN6BuiQKuRVQ8y
rIMpwG46zPtYsAcnSo6Q2QDItMgjlNb1Ehw6LQoszPHQM9fBLqNk2EZ0VPrLwrAOD8XnC4EvxcUV
/nIExs00ha1XVwc/HkaSavyL1/TtofQpeGyDUUV0gONKUlTRp10D+9juu2pl6TQF8fO9j6OtLE/9
gi9PGoADJTxLDL+IFfkB3JSEUCY2xwEUQJD1ExCI8qkKodBg5F1t/OiFkbOd+1C+BojnjpbrlRfT
vPRd29wiowr19+y71rXJios3DsON6z2U/mHIyZDQ/WsHxEubTN60ib8biUR+HLoaHeZAo1FGbLlD
vh36W0U0FnFlpWb6V1OsRpxrBKcc1v3wbhDOZSqtLyez/RNSz+98SSs2BazWhXwOs9w+C99stUjn
c2c6ez82/L8B4WklrlGG9CYdo59qzGY6y0RCZWz8b9cXoEWWVAJH+WiL0eOKY7BjZeUKWU1cdqPO
pnX6AaFP+pZU6r6ok+AwUfA6qbrY1hghfMg7ttIEjAfLgxWibUsbgqdj4OcnXy6vk2CzgbvA2ZqB
BO3RuKe0IQuqwE634wb/KSG2kGWIC5nOlNk56RG1vpNN1ezXocHskLW8OB+GgfoB6iNHiGPCq5to
INW6uQx/7JFrAw3kc9XwLsWKWJTCFe6t3yOjab30x+PnzrvmEtjWyeUGOxZDC4kpqwTya/49XgNA
ymnEi4oNq5MRDbTgV9QaTx66MCkPWf9VxMUl9fFBZ5AYJ+yVJi2fHT22236aHDBk5ix4KiI0Gd2M
as3STLPIO391SaUhUeYORIa1Xaofk00RxSi6qGtqx+q06OaulO1ptsIfr2r+TDYWME3HW6llZ6Dx
b4m6WWNuzhHn8G5ux/ogZPPUlDmderpOz5NfuuN1Gopk3KX9zEyaDdI5fqzydUuTNcOt62YuNYTN
Kgro+96uaRKssmYsDMLkWEyU3kwgemrgGjES+z4mhxnUvczU5ymgD8AjwEXr8MXWWOt2qlmBm1j6
toqMjXOOiPEk1Uj+WPztLWPyKN3iYBT4XG2FlKtS3jc2EXpupgWzZEZTcdQAI6vqFdrheDfacsC+
kEdFhuadQ37SiQfMXuUkBmiAmz6saPSwF9ElsJK9GjJrZWLc+omzH6z5vWz5AboJW60PUmdfd2EL
zhw1c2us7Ag0NuCs29ZJMz1M6BxVLK2bCXUAUKPE7Ku8QARtBSd7ce0X1x3e6PD71PiPhqc9qRwe
wIZxfNKOxT6WM9EtAF5PsQaQalekq7i26A65T4nI+eXAEGXnxhYuxrAOjEFLyAgkxOS7JAVpCoHR
2+cKKQuejIuiWo7GSd4Bfi03nuMdGsc0r/PIMK7r6y2eV86arHxmH59fozkbKenBW9jyufXTz7+n
RekG9E9JhH/fZCc7xO+aVp99H3bPKTnLlhOfy05ND5lEBzdFQBGDQrbbYe5g4Qr/MIbSZXeZshxn
FcQoi3jCFClEHzYH26m+ya/s6V7wKvKRv2MVlWRem5Ofj9696eTeqhuMtTF2zeMS8ET+1WmUUExI
p++BjUBo7gVcQ3vOHwf7e4BkNPuCKWLKwjWcTq5fx0fZSGhGy5uMm+ZM6fbtOaOk5HfOagbfzMCZ
18fObomskeewy6EcO51eZ4+H0snCh3muXvlGoRf7ho4bqOJoF58qB7FfJ5CwG9cBm4OHeh8sKwlm
tmwy2cr8kvzfEdpS7WsCCu4RpBHx6msfXvdUnq3gS3EF3os0pcn2W//OSrN61e9u6HHmn3Ku/hQz
HY9o7Xs9qejWX2EvlLIsduJk97cfkN0ITVTLi11739GKHyC6auvUFD49DH+MrpBt6z5kmU4dFTDi
394X7tievGD56Cfu/JA87ql37nCHwUTQ4aOeeTiItbHA7pK6PfPhoKGCXui8a6Eazu88AgTEsLYz
lF1Jz/hPJEJR7lDJkOcdckSNa94GZegEVN7JCX4vCzDXgvyVdraZYHMtpc2y00c7qPXB6aIj2wko
6yrn6a3VnUmGhMY72Amr+F236LSiMXuHAvoUyuF51jZ0dWv8LPvsoSDKjZ2ghUqvY3icmPy9VcW7
9mAU1pG7m1xgW8OEhTuYtwFxPAR+tc4+yNjPglFdsuIFX1K7w3n7Z1KBtRlNfSO6/DX12q/W7ymq
snebKSAXKL71KmXhGvBxe8g6TuNR2aSrtyX1vgflfXhteDu14pcuy8ui0KfnBnR53rPuyB16O9Iy
AbH5B05yQSyDeCZo3T/Iqv+HexpZCCQPNJD2sfY7dqdAzGndL0kcPlWV/4d8HSJ4fHIKfHlF/Hxn
BhazJWIRTU+yt1R334RUhsyyHXhH3LvxjiiSc1GTSyWYmG0s9zxWzpNKi+d65Ea16/BHs/auB2SW
bljFxO8iI9CILJYENEZA96QQl29SwaLSc+Wp7cxehG3Dr7x+SR1vr6fwTxvId7vjnx3EJPnHoKOU
cNeAtE73Nt/VGPRHkaQTjKqK5McAOK5f/opUf41dzAaS8HJXm5t+5FJiAMXWq7zFFfaUGYdXHZjA
Meg+hCmDW13ThWrp7KYCYXQQl+Zgq9jeIYs6TpQ2gl3cBl1wu8cWP8K7HO4tJDng5TqSRrIUcRnk
ciiDQpEjK3V+37vxk8xA9iFKJX6I77LKTY0qm0wLsOUiI2fX8VCmKJXfe/ifdn/d87YFNkS1Qu9Y
dLCzYN3P6Ot+8l+l9hcYBygSfGFfMrC3uxIjXgvOpvapb0C1Z8sMO62er46zi9r8bMoaFQgJh4AE
d2OO9Vd0qHkkMAJnWCNSsfpbDYOrlBG3wzofagrFiD1W0y6EIo+9eKUQVCNRVR2nuOjZ/yhGUmUa
MnFShHUlpnw3HXVq7DJj4s+jAd7FCUG+BpDk1k5QQ6Vz/zFSefVBaG18icUCFJDkOEnsXRrxKZco
OBibxa/Dq04V4+xMwk/NpgEUosCRAcZKvDBLChllsf/JvdHmNI6vGQ27JRU9NLMdbwKUNqWMoeXS
aaahJVOmwWJsM4LKduunzvEQd9XpwBtg2bswAxSI4Si8G0Y978vaQY7y5guHky5F0hD8yTrrqcWq
gaRzZn7c6kPdlb9jIeDsPE26DllplB8WptwN/QVSg1TfkbbnbVOdisN8LWi7DlbXfJJcs5W+eLaC
bVnnxyI1+z5byMuKMeWqi8NWXZX278zFYIEGm8SMlmQR0FdP2RL8hg3G3KE+DU7YbYKo/ycAVT12
Z0UnzpSKI3XyOTkWREVeCfFHBjk0iGC7AudorVG7jK8Ys5592d7VmM826RppoufstgsCyrC5vlnq
xt37RfcA4RQtTzUyJV4nNcvyENKWQ9/fRY73RZ7rFgmtyvVdZ9QdkY79LqhokRLaMAesnS0InavU
LUF1m2rgq4rmBlBdI28jfzHniWFk3jq01j6rnLDmMIs+GoMyq/GLo1fSdrmMPIxCV8Qao7nPZdBv
5lqSCldAHJ7L2xx+6GZW4rvoh/RMnpwqBIJ8hUE+YAnm5LXN4eYWJILOLAP7E5ENvDI1jzqJlD+9
eo0q9luQTLJTmNkeioEZKBP01627yPksC9zhSORiMPpYJ5a7wrGSXUalNw/0zFw/yOBVv4ercIc+
sjhZQDJ4iX1aY5M9u1R5+x7687ZscWJ5WX0oXIp0/IMhI9aZZDdq1Y7P0OWcnmxQt9RiX2U/ACmK
+SGisfuo2uH7b/2gWNeC/LxvbVTbcYnJp4Edw8tbhkehA/fkKzqfwgmXs6vZwWXhPP5E3N3zUDyi
R6OUEO1vgGXig8hCaPJaDi+Y+5ZdGc7Lg8ISKHrKk46w220ftpiqmvazJlVwVYKrQ0fMlC/9Bz9b
buuetiVBJbVFm4Jqwafsd0foaKX3TxToL9T3v2jruy0ZZltvJvJgnOmGQ8NLxpJTJ/mvskmXQwCn
ILeJZkrZ2yiDrpq98Imz5Mkep1MU9C8EbFKsOvxah2AXkfyZktiwD9lCj6O614X3Vbf5SU/LJTbt
yY2mmzQJ/Y0V+w+h15wUuvC1g+8PsbGpPhWjsew7c6N/pOCCiZFS2T2M3D4kPhBp75EIBX2Zyerj
4UPUqMjb9FpGKyB9Fb+GfWT0uwv9RoXOLin6m5Q3FzEOi+L8ayjix7Gt39pJAWD6ID/lpVu3/6nX
P8EzRmUecoDZLsx/iV4cDz8JZg3RF6yWycZZp/noNqrgESL9bWfIjqlSVskq+eWlBXmA2W6oODkN
BZmaOUW413be2L3mNr3i0tp3llsEp4kFKFJ99Disfm8IZ0G945rXyqsfWmv+6AdzCOQh5/dInpz6
aTybNi/4thgWjjMJaUMEu43ecGMp9zapErNhMWXju6aeV9MZWbTUyfdU6VM2AF1Uz05rI8LXX7J3
XrM0flOzdVsvbG1nEIOE05yiOD1VPdYAGhc6+v6u1Z658tvaEmpHZkBpX5XtHGvRoxOc3D8tOXh7
MYpo2XoVmP1pjHFVMAXUIG1OgyaGiPF3Ut3Ayv//f0mpX/+/v2fsR4zPSMa9O1fEP6Is2biNA03H
QXxW3cyBouByqhc7hQIBrf63WLA7dFGsdyJ23105CDLmQOFJsVam4w+S7Pb/sHdeu5FrWbb9lUK9
M0G3aYCuBm4Eg+EVkkJKpfRCyCW99/z6O6hjOqU8narT/XIfLsqgTqVSjKDZXHutOce8B5E58/kk
NmfBxka6cc3OeEH1zj5dSbtTRkOQ+Zhk7SxmLSJEuyIQjHdWle6kDqRKR2EP+tpI95pdOmbRNMvJ
LyOUPq29rOT8SYPVYTesa/bYkmtGu5sMiivb4+1bVSV1k45S0WQnYyki5XVWd2sxu4DCgNyQrBcq
07TkKtV9BvAaOhglQDSi6GyZ3v4//qImoIalRdPBHV1liq0ucG6MdD8HLldTNGtUvmSgxdkJUumc
BxMSzONLOReKrnloxggwG979IHdBZyPFVDGC57l90Uj5xIRe7CMymGi9pWtGxlWrXQ7+93Eg6TZo
VGWVjXFxTNZwqxdT03nggeJnM0U5KvgCk9UdvLzOlzVp447aBnfomeNlGxCj5UdsYIQpr9gWE7Rq
pLhHEZQTMpWuZBBVJLtSQ6AfgTE03JTKwE0XhmugEGs5J8Gnr+1xpSXKpVa8qqhMMZEAPq0xKxn7
sJ3IRSUpFf1XudNddDM3Adq2QwM6blEGneyqCKGnxqZTUk1IkaunoDLWojCDfVb7O1xy9/Eczlcg
RsMOKTuFhBkmw/iDWX6r5Tolj8BVrarDqwZ69VQREUIsDA5dMk5vmFnftn1OWHpERyEZvGsaFmyz
2vw5iKvv0TA+mR3kq6aN1zJP5zK1q8kBL4khFU11V2Mur5ugISCdnCreCQQPG7RiyYTPefp0Ubg+
iYkX2fTNqL1pZdnhtyDGNzAMAGIF87lwEkTlqCVemfA7e/E5ML72VuQ+qTyB9k7oPcNbzKY9UlhM
W8m3MoRBz2SuI5xdto55wVsNAcOu79XLsrPtDWmCo4NtJCL5iE9bgdR2O1154Q6EJftmrqB1vtaZ
TNDZ2qkTkY50NhA6eoymJPDIC7UD3mAKaVjKIEUcmEkL5oTYtbEbIYDwdyPTnnWA06yhTdMNkcG+
iozQqQNoqCbKTla2gtDWVcBcYq3JzKntZkjXKHfpT/jHNDcgF1figuwFFSKi9Tqq2bRgFQpJUPZv
dT58pCjPlAI9J96RVVOchH0M89q76AqVHnW2VxPKaRHk3HmUVvtaY2KhgYOiCkqu6M8INm9Kom7H
SL8pGNAVfZedIwyPV0PDD/XUqlTlhhvV0Xe1yOKtaMH26YE37sqA89p8RRE4OkWEtj8VyfeE7qgY
5ckl5H0jFknOjavnYOar8dkzYfnWlrHMFBIDMlJQAqoP8nZQjVs1qsjEbqmKy4ErgLmw6MRjjWAk
DMXooGm20HViwJvk8Uh6DRRXVLqL1AofNT97IOr5WlVwrdlSNiPBq+hc2ayOA9x0xaSgH0sdsZwO
vzoyg1c02+oqnYIrRQZy1VL2Eki3gV3bMG1sGgb5DLJCvwpc8JauwNSDPqU7sP9wTEhK2eBvGH4f
S4j9y1Rh8Z50e2k25dMo+FpSLFwFHdlqltprxnXRVy/AmhPayRSzIR23ivHH0O196tA5MVpzcobL
vbC+xh2BF1UFJLoyyH0GX4/6hoZjQ+EZDrxhIxKKNLnJ1vLwyCicrnROYTkqNIMi47nnLCuwacde
KGtGIA0zBGzocUvAbjzBlSHlEv36DcrZeJWbpMzb0nAdkMvHe8zvJsCP9JiiEZKoqXJFRJJHtN6x
zfS1wXtGV5dhA+kcJT2OopbQBZ0fHYOg342TMq6Djvk/7RAcfwBiHVDbNKXQwk7zfigU6uQO5R1K
CNR7mltjoJCn7EL4xbMpl8gw9H1j9NGqVYAIQxM+xhNRKNCCl/1gSixz/TGhte3kE9lZtcU3sP1b
5nxgJwNyB7ggg19u82xumKXmq1Vzn81ay4YXOh3VuEF1Wl50uRovwjKiTe5Xj14b7DDRJSs94Tg0
f6k3QTSs5NpeDxRNhb+qXJm4w1XSSKexRTzg5+TypgmiHVFf8j1xLIp9GlMDEpW7oBxv6RUNOl0I
BqCrePBfZNtm22UR6iSH3w2l2ApOq0npjLFmahZ93TOU0e3Hhv4aPXLMCfSryh4Xgt8yiZON+LW1
jMLJUlC1ST8hISwvx1gwrU79hMC44VR743ORC2lb2jnhJi1ClEjIultFXb3sAmthIl4ymZESXD3e
gh0vj1Zfhi7t3mRf9SbvXr/f9WK4jHIMJrpfHdrpJfBzQmKI5OCdX1PfiPjQxyMqgnRix+EpMtZ6
toBKttTnCbznm2ALsp47n27p1k5Z90a25bR6pzWo3c5Ng7Cm+Km+Ex68b4ZO2aFEXo2VL58lrcWm
EjODki2PHo89XFekwi6aVLav2hqnrj9p/i4b89qtQQK+CdVCz+vPZU4qIwKIlFUjLDL/2LOCToLJ
81jhH/cA0+lh3RG8qt9HePBdjQQwtP4vHbLyJVlyKhKPAA9l21ypAh1JhbqnqWh4qDLSfqVTLzrf
upokgbFCRwLsZS9hd2ZUA7gQtE5D424RTKi82sFWFhbFZD0mT1o9bBPGINKh1od71TyjQ7ujq9c5
Qarcka/OlseoUYLphJfOtoVZI/mm2yaNC73lsFegdy/oLFbg6hjiIXaB0Yh3YVT1eCvls3uoJCWd
V26NQWrOyQMkTn2T1IeupenC/mVZ+5K8yGuBVIbnPoq/11K5ERVj58BDSREM/nPLcNMs03tiS3YT
FavXv9imfOqJJyK72iDVsi27q8EGWRtS6IRS+BRGxOTYwR635FfDku5IaXsEreTLBi6Abh8T9Sn5
yk0lVa9OUWIs6svpJedtuaz3IBYrV0pLun9D/TSwVdLj77411QsmSP6TpNAcEz0SF5RytXTT2vdh
UD6ZSvM8+tWzPMg7XQmWujZwbyg5+DaYAR3JgmFHjK2KTeuNlZEijZsmej9dyIU0cuk2hh+aWcoC
Tdm6S+Q9AREkg3rxs656iF3bVzgXqzjCT6Ey9PKTnU+MqKo334CgMtJhfkQanmupJITLs/2XOoIt
3RiMjhCXlngJaQaZaXErqwT1Yku4IiSWEyM/gRNhbSiqb+QqX+u0HpoJ9n/Au9AJFDxANe3AC5um
Otud0EjXgRb1izaFnW9y29MnGqalGLrrKYFRN599qePF4nOlcaVEyyyPxJrAxUUJ2gcSRuOoFe1i
HG+hmxm8jqhZNtQSfkV97qNKXIfZ+BVmxEUZhdVGMxD3Gaj+2fuiLO8TIMtyq+9F1V/HQGMvhjrb
dSr6h9CUtl2lvqRVF7iiL5ilaTmFej+oi1IwxBJolVKysrWBu9WyjGtePPiTMutckn+9CRKaVUFT
n1StLRm1EIpGGsH6zbxBJAo3Qi7OdWYZWwxc9P4qSPnEZZM6moLka4bmrPvachPphK0inyroYF8r
Hk3MNwHOINmvSil1awbTHrYspBd45VZDn/m8r2iyzKOOiHC0NXmK61yplU1GVNmS2TdxeTIh4LdK
GFibZlbyZ0PID49m4qjI/Fzb8vWVZIdPKv26ZR15EYsJ4ZLDRAtFz9F/Dx6DD0sNr0fYyZssJ5mi
ku2V1AFlt+ldOQViU6fEJP+21PSFNW0MruWiFWz0Q7ZNe+pFlcouVN2dUBlKRFVtumYr4VyR+pp7
wXJLySR8if3QWD7HXeJaUfrokQKwanwqCXmYpFVNW31pKbyyWz3st0qCvq2vhqVeEU1oljF9mdjn
BRnY0arMdHXV9NpNwtBuYbUh0QE8EKtCGphZYXNTzVYj8Ddb2XgMWZ3rW0+jh0dKcL8CEL6ffKQz
vzZK6z8THGaEGPIWwzTkGQL13irbSxpGHlktV5CzSZvI1J3Wz0GqmAN703/wOsAuwjx4inVO0yxw
UiN8HVIdW2qFi5EO4W2UxBe0Tdz5PwQV9ItkuiukyjhWBGk0fseuLfSuaTltq4C+OYL3VUcmLX3K
8KmtCmw+OcF5fcM2rjF8Y0X/w5hnQ0Rudzz/l2goBBDt7Fbpo3xXM+FexGEWrFsWb36TWMJgiD+B
g7zBud77x4Wp43ujY6thtVI+nBYdlbbXa7OWrbOkTZKTQW/ZBfuffF0je0gL+fsket8RqAEg+V/Q
9Kb+JRfW7czkDvw+d0ZOqz8H02vEMyMEWH7abwlTuqpM9aGXcljFiO7oYcL4QnoB0A+8FrpuLTNz
2vHG97gg2FgQm2JFCfuzF2vmHmRzAnZeZ3uvAJDbVZ+Yu2eAzcfvDUEVJYKt87XfoGY/eLs1OSv9
CfvCqtWNC2XKmfla/iOIfcxVKJgWZc1n+PUtiCP/54NCEwJhPfv1DcuYGR0/HNQke1kl2L1c+e11
WhWvnYxpcixvWdXJ28V7AGlhQYjQdeWpGY1hlTxjipYhS1V3SDEZzNnaQIgXumqxNILLlwgFlkW6
6+QGoZLsEMH9KpVGTSB0dITghLNBrzx2kN2BanGix66dwsRfJZ7ZuY2pDYRhkTs8sQTLJRpCP37y
SXgTNjNiquPaNcdveKbu1ZRpIlkJHM2cQfEkKqzkpklp6JKLJYV43b1KwUA0KIMjGkI2k+IwWHZ6
8MtboGbmorS0MzxBzFS2C81qWoguaBnhF9fMmgifig9xpl2Vlrlv4ZQtqzv0MURY2GiaxoGmByXI
HC33EjHDxY2C7Rq3FRVp4zvBID3QDYjUggFlTm/E8E5lqu3JByGgkvO1wvx1MnvpYpZagWqNt7lK
MEwTGubhwptM+6tRHRkptPhqat+t82iThgo7mDy7lwSu7KyVrb2kk9pXs7+meWlbg0FQKCeecI99
NTaPCEjr26o6/Pqe+YmxbAoYrnQvbIUxKe7ED7eMPeZAIPsy5zWBjH7I9KOfx3dWX+dM+IJmYamY
wUKzc1R9vKKXE2+pllUYOOXtGDmRQdBE6w0YulHrpDX+oqRu7s1Ye+7CdDX1g741mCAvA2kib3ki
dLoI8k84Wj+RZ4DmqKqtApJSmS9ZH75Cx58UIV3ulZi3KTJKxlIv9z0pVwsM2mchldA7gvw33tLf
ovYfw+eK3tn35j/mv/acFyNRf0Hzn//x7p/Wr/nFY/pa//KHbvKUf3/8kXe/tv7Ptz+GV+c8No/v
/mGVNQDmrtrXarx+rdvkt4/w+0/+u3/4j9e333IzFq//+uczKvVm/m2o9TKo+29/tH351z/hSv1J
7J0/x+9/NH/Df/3z/1Tt0+OHn/4d2G/YX1DhGUzYcZnIujFfpt+B/ab8RebtYPKm0LkHMfH9CexX
1C8G1xb6IyT9GToMgaLO2ybgg6hfdEURSLf1N3YSt/bbiedbX/62EnPCuBD/9c//yNr0Mg+zpv7X
Pz+SLgxjhs9bliIbKjTQj5BJrx+HNC0wsNa1fw1lkeXSuK3lYpOgpTCDF0/Yd71q3/1wdn7/FD8e
9WPR8OGo+gfsU9mL2tRMgqYC09woUJzybve/O8IHLFjaB3UVGUwIowiLf7mnUbP49RF+QhHOZ05D
rsekXpZt+cMbfmRnLddMap0J5dtIR3gYKgy4nyHjZqLhjy/Ut1P1w2HmU/nDu40IkoYkBA4zDvKi
Gm6V5dccuuWvv8vHt/ZvBxGGNfNgbaDi7w8yr7rMADlI0W4UjCXTM6P5Bb3x6BP8rmb+9aHwoUAY
IiTi46WXo4jXl52Q8EVmQJKCTmJSmmZQR6gY7QxZP+/gCAOtp7u1IS8xWncjgyzpWfKfZUYg88Ar
7Y/I0QKyC5qydnv1mwSLvNWgKU3NTTP4+9I8NNkxGc8IxdfS8GoqI0HX6KORE1A4wc5bmFD4stQk
m7U8SBUbHCncBhMslAj5BNAM4VSFgJvyfayYi7a1IyFdb9v+Urfyx75ggU2ATqUeaazCCWpkHXOA
b0Lr+1ufSAvvUOKOisGdirFbyRpOTeitNWWrTP8AeZ6cEqaVzum22rKxL4f0Sre+dylbRlo/Wn2s
PBL8aCzEubYko3uRK8Emxb1TeEtYXoyx4nUM/0f02S6bdHbsCIgx7euatCGlbImqWmNWESbRbgZi
evVLnn3VBIlGQDBCulioI/Cy8I3shTwStFo9qwoqhGNrXDbjgx/vJzgGEnJmWZJQiyHuUVAon+Nk
NydpFk4rzvCM1xQSaBZQ3YWxhVVWcJo6ZhfKvgEBgEm8sYnTkL91GqGFZbbiUezFsygYWrKdj7J2
7YnlqBebwXzQ86tE3A7RN1kX66I2KdOJCyERERZCiiTQak4EuC3istoqChMVwjGa/huazFVSPRcb
rZtW6CO5kM9GhCR2Io4qIqaCWMKyxB+LM6YuR6dKMmTN35A8kAlkXhIheiGS6rEfrgwwfjFqG9PU
bjOAB2Y37zIiw2lUjVA1YxegQ8Xf5Ej0VKVBcUlUXGD/khk7DiRYzB+IdWZv9PVhQgqWqq+Vcsuw
iEV1N2w6Obzw425Xw0jTpJsqKhjXE4/C+BcPu54dJPIQijQnjHSV0/BAn/QK3Mmh17WKtHYvceXQ
h7ltV6yZTgcSuR6oZRUiTrVMuNg23Cob9yrINJJzaVzHO/LdnH5Olq+ba6VS943c3mBD3wMP6Kqv
KqKIxOjOst/uQ3CnVa/jnYVwELa0AurToORr7s6d1OTLzJJwUTHRsnqyJbuNBSaG1HPM1fpCx2I7
NnehqCBDvPgVzUO6f8qTiBBTYXhTaUvpCH1CBKTSEqhPgoPHT5jjadS3sZ5s8kZ3qpxRcdxLhyCE
DEWMid+ibuSGV9pjgQ5GKqDcmrUjmK1D873XZmS4El5UCfObVgIqQkSCRMZJys1FsL1j0OaL7X5n
VNnSdHJCoeQpZhOdI0DkFp3MvT4hJ54QNWjhVtExSpiIDkwM79l4NUjfzaDdKijX4Dh6e8/wv5pb
Nu84aNVjaQ0P6tA2B7ae7giprm7Zk2XZAbaBY+HYl5JzHu3xJxcBSgNjP8VXFjHdWrcH7XtK0b16
fbDWNZp99AKVaXK6MlmhGXfw8CzNrlgOdbvs6Q7xvXa9ZWIh4KFNr2IUdbqHXXRCgK0j7cXAMJzn
y5BFFyJ+ajt7GTMshMa3Nxv/2h5kF/fgIkIWI7t+j4cDolIUHrtP6cR/+VYHM/vH0v7hncs4T/Mh
4RCyznAG7ov1W9H+t0rPv64X39Wd/7vq9P/B0pPa7xelJxWq3z7+4zF7+cfisXpqX94VovzdPwpR
5Qt1qMnLXTMVATCVguX3QtRQv+BRVgHSagC64aly5bBrvVWb5hdTlxUSXCh3iCCekbB/FKLGFxtI
Go5QylMqR8rXD4XnLwvRj3cPDSSZvZgQfDKZBsKHeqqNAov8BhbocT2uUWQdxl1yyA7mqTjYJ+kU
XwSX6UV6kfOv8sLbTQd/P2zDvblJN/ku34l9e6RMcOojQIVjeURmf5QuWHmOzR45Gq5DwCkbSGWu
t/G3wy7csvHf5Qd2TYf6EF0wvjtkF/1BWzJjPUi7fttvk82wLnbGJtvpezKFj+o+PoEVOYan7Oif
vIt2Hx2Do9hiAd/iolv/cB3/jSKZE0JYFIm4Kl01U7XmSuqHyi8ZpJaBDknnUz85sUqIY/ZZcfkX
5/zdIT7UfYo2jPi2OYQpwf8UjHit/JPSUvlYJ89f4+1LmNSXiqx+OIZHAB6Z3+g+RVif5OwlbtId
+1mBbDEhlfZYivAxjSnq7NLt1P6ysVsHQ8pWNM+BnXGz//ls/DvnFC2hbrHlUnkEuKM/bDxyxup0
rOMJCxDS3IQB+SQ+wQf+9H05hEGm2hyqQz39kdEuMT3r6TONTjob+psMk4c/N5Y+6TAqP107YL46
ZHZ6y/O+Up8/xw+3h9oEYZvaWu/kUUb0dnkiCvMuaPxNosTsl0GZFs2yA9vZpWJn9v6FEXnnqpZv
tTi7//VZVX6KRZmXAWIA6CZa4Nlxkb//MF5pGVoS8/BiJH9hTHa2mvIstOxSR2IxyRc4rlDrhvoF
QBA8k816pO2Cyo1KEhpIQ6coMcNbhvnrJtNw0s7uTVcfUKFKzEEWIEXwxGS6mwX+U9nXiTsLnxL0
WBrh4Esjg7JoY5x0CqhCsUzMaqQioajJPEVCZtB9ohS0sA7ZTOCV4YGPA3pkYsLD71XK+gz3Zcuj
SAfF29vWVaVjVIsG1CQq2qjKo7IwY92VIeVgSKfMqLTvnmVChpKmByS8T42Bfc4M+LyRPnAFyG+U
+y2J5Lrh30tJfQ7M6gzZhuTMGZYS0Q5mnDzY3bltVcyOs+QqVxFp7P00S0Am2i30x1MgVfdTbmIk
G2PNydB3Tl2yFAQAwzNXCIbIEYFjjO7jgV1uN2JONdsLZUQ5VFqo2VsdNZYSulHE/9MTWorwbkb4
mtCoqMgSjL1Yz/m70qCljoW8AH5CYeGGMOmTLLQMcFncyc/UjU6eICDwDP0KL4JsEXYZl4gfoNFa
iJ7FjD8o6Dpn67rXz1nQnglXuM27nF9V6XsYuhfpBKBHndpPlsmfnzfazDzKgDpV9D4fs5HUITDz
Ms4HZ5BgcZHdFeSJG5vFJ/e4ypvz3Ubc4nn78ThzJ+WH5w3YTeZb9Xwc4o3tNHpMG3sZ6MZljtOI
ONRtbVX7ug02bTAd6sZadiwz5Mg6Mclzg7gX+VrBIZB74nJMZxVs/GgbFG8i3P76afzYMXj7oCYL
HCAOAik+npA8YRPZyIAHsbLObJ+VN8m3jIMXvil/0kb9qzVIWKDFKRqgMH5MqhvkwCrYfPaMMG14
b+UeENhnh/gpBWr+PsKe45ZkFW6s+aEwYF4ThbXEiHl+gWhWdWrs6hpxAH5X+zwgsGW4ePTxoQzF
gFadL9z3EfZKhMBIf/0qmUnJrxPnnFXsdvDQIRWmuKy7B2G2bpN45/nTeyXwgaHe+IF0PaUPhpc8
ikE5cIKZsBfgODvdsex+3vdO+RLq4qprcnbvGP8MPblRs/KUltVenqZDqhR7M69PRhe7TZXvpla5
NeHyqP3dgPzXt6NdiiuDhO3XQkD6GINNlsSPtPZ34JAWFUwNMaL8rmzHS+t9zkM61P5WBvcjtYlL
p3fJg+m0iepUQ+dMWYs272xpwVLNsH3OP6tBiC0gPWQjOxzzbhpZbBVrPcT5fVOgUxkl1D7hsweB
AxONG3dsthkAIDQumPQG1wjakjHcIhxaz2dc1kp8esrt1EAN93voriWSKlVakzYss1u0yZ7pZsW/
IjXqokJixgvosoqNS6z/GBmVDVqtvS+CTWPYx9QO18IrruM+3YVjdfKUgLUqtdcqw+bS992SCQzc
vW8hOWOz5mVwOqu8R6Qyu0VgBZZIgjpyXvBu4mcW6QMNBIcUHwyQ820oH8JRvU3t8iEZLwqJ7ZOM
9UaysvtpBHIULeyJM1OXp4GCas5bYIl8nu/eGlvvFBvYOg6GxrVEU8yKgyS1cKOyv6sJA/Jr9dbw
abmoynNfT8fQo2iiLRBGXzE8ucUgndU8hQAv2jtvoNlhWZj5rePQ1vtkKK7h+7lFH1xjyZZk+WBl
0tFW/G0MFzZIuO5F4raQmsPKv+E9/TivaXJrXUJxP9ZXSCfs1j7VbbOXinqfNdG9BerRmiVSERwE
JpzhNpsqsLhI1MmhKcfx0An5EEBnlDVguCk9JCXcakpxHYXBusPUHQU5uvie2CCubeff1Bm/Lc+S
XVb4F7HGpcIw06nazug6QbZoifWgvSsrIqofmzHYqizpEFQkBpwicrrW30tww9DNXxq5dpvoE9jd
b6FUYPEAbBbrt6hvmR6ZL3GcCQetBdO1nEhn0lUKRVTLic8gddqqCWgkkSMEXyPngsY7nY4HJ0ds
iPEGEIO/ZqRtl/T9nSJN+QKK2CKxuAfGjd7553mNlWvzQbW6V4tgrTxs3lbnmDd+leZnovyu5AIp
RNpUe8Misd6yz1M/rru4d+erL8WJ63vJLiVxZhGb8WtYsO4P8qHt5NtI6XZ9uS377nLq4OeyGM1G
YqNNdnparYK+3ldKtGus9Nkf8hez/qbryWPsNddSZ8PD5Fkay7Pd0qZpvHkSucIedmnUvD24Dws+
K6iTu6pp7/Icy3zHToSnWozIoedQ+j7I7zU721napvGRuk7KQQv0y2mo99DeDtF10sJAzIt71MLS
Au4FKVVjce3XGWqKx1K/bYprK9SPWaChMkjoIEVU5XbY3BkUrp2U0DnqyoUHixJqfojUM73X48yd
f8IEgOAl8Y6iyDHV9tJrovX8N4wewithVKCkd1We7xBq7+1woiOSuKNVolDgvkQeNxnZRoqzNTCH
J4XJPJi/W02qTiAMn+2u2ffVE8PGDcmib2/WIUx3VliddNM7dllzJxGxZNizjafHxLH2AvUrjumD
4QV0ZxOy7PiI0DxusN67pU2LJQo2lT6rhKLXLkfORBwqwj8XWt567Pm9UFp7Tu4C9D71Cz1intCG
V7jgeSjG8mRz8yT+7yXz/+9lfDZGo3z7c8P28xwNJiT8iXcdjHlD+UcLQ/3CyFYju05Bx6OYs7rg
jxaG9kVXqQBROFk62n3thxaG9QWGJ9NeQ5H5H/zZf7UwrC+KoLNh81+WJtjC/J0Wxk9DZYspnsEu
CMsboZX0Rt6XiHIxyXqglwZm/XA1KaWbm/Jy8uK1rV7j0CeVXtLWKtLZlMez1NFQgnqY2bMN0R7A
gFGHLMz+wQ6TTQ/aBZJsXC3ZYS4TC54yHpAfzu1fbIY/jmLYk1mELCBTwddp0GJ4/3EluStLU/V0
Z2ByYd37Sr9QvIvcmiii/u6E6bdjUSnC/8Zz+nHsg1qFsUwLvSPkqULMS+zLUhukBdwAIX9SAM+V
+I8js/lYRLHQa0CYRFn6YWc8NHCiazOEuguWpgFQmfrn2N7ShaB3S0zYxMzl9zD7/3aO+lPRbeC5
4mvNB57lBB8aC+wMyYvAU+1MA66EhWeidsxuh+Dy714yDmIoDFaMed//8Q4LqlSUUYr2LtIP2H4k
FFIauKPukH4a4fx2+d+fxvlY7KiEISsyU+r3t8c4tUlaNlwyrWAHjpdeIDZ+sJXc6dXiYIQXGuQp
FvBYv1H7A0DH1ARnLqDfV09mdWeBjsv1dd08Nf0NtFI9nZjDsLt8qjGmyGJcVNk+nS61nuuBB2NE
ymopDlL1ZHJQy3tPmDKS9LvA4T52KdxvJwJf0/pXDRCuFneOVH+HzejAoAPKgeF+iNygb0gse8rS
vdTdMkYwbxu/X6fBPkeHVjY3Ks7wrkJxLz0rr8jBHClzTUPddq1M9FK2EfVT6H3aApt3KB/PpFAM
OJFsT7lw883zw9axbOPeFLWChypSz03pbWrmNZSKIAp9LAv+RmN8aQ+Pvj2e9K7f5HCS2Lt/0olT
f75H58aXzNhaQfbKg/j+Y0A2LeBpj7oj8huZlgjjq3WVB64SCldma2oFeISSeB9bSw3gyyKo8m8e
MrSFon8nB7gl+mf42nb8iSW5Shlcp8P40Nvp5cQAxIx8V7baXWg9dfr/7Az+8NFZ3X88g0UkTU1t
TzpREZQwIEtzBLRmJy1q1xe1SwsV1vk1KZfbjFosbfpN0zi/fvR+XlXen70Pq6VWSlYJHodB1UDk
NfyFsnqUC6ZfMt1ExIkFY9I6yv72Gs1RNWbyQjZp6bxtjn+4dZJOn+SqZu9JowUnj65BbEvvSkln
eMiEj3/4LPnmr+5VhACWbtHtIKDl/ZkeQePQkS35msiXhvErW3zE1J/JM35+9fC1/jwKmZbvjxL0
ugiAY3ArdoHjv+rhc+6dUu1gRJ98nb86EFMNjqUpNpOND1+H1p8x9glfBwYItCQgJGyuWjbWylNF
/Navb5Gf2iGGMHmPyjKliIqy7MPBGjvtk7YDsN5Xz32EWzz8+usD/Na8+biU/HAI48OJK/s0rTVY
28Q5EM9S0Ilg26E0geu1EtNwvNZpsA6KwIU5ioFzxGhtOJUB9BMhhQpgoh4Xfl/RNPZWHRqKzBiw
Neu7RGkJXLA25M+de0h7oxkeaD3vJOgUXuK0hb0k6n3bKmu9TW7MhiU+zx8I7mBmG90khLdl8hYS
ZpTuuwhQUWC6eGHWqh9Dm2Q8CtqlqHvms/AIAkHi2WvunXGgugHhHnC3HP/RYMxssKsTqXWEWrE1
AWq2Rn2Rego7c29F3xfuMwIINd60Xn2lWqOjwPzQm3oR6g8+SNioNV2wchtUJug/0uUs/kG6DOs6
c+XIcgskxxqpKux3N1Kf7RPU6EPS7vIR8joGj6AcNrDcd1Pa7jwOESX1qUHSU5FtWipXNtDVqTaR
2naumqRrQwqWgfw1x+KAiSnQXlOaoeEczt5bG5kGqiB3Y8Q3gPgPrD0blAbYitZdSxNZgOODZwI9
AGiB2fcUTcPBVLJtVSXbUI4OqQ90jY5MkMpuWqz9oNgXAPjoQa65j5cDu0zCGjHnWKfJNjeVAX2x
NtYhI26UZttIdNeqFG8yMkXyEPunujoikDmVlr2RtNIxKrxxCsMJkwtokg4C4aIlcysaqtsM/7Kt
3gg0A+FN3J3M4DTmYNTSKxXmM+al8UzGjpPigrD4epQhphObz3KFQISoOFEh1Vd9pxuP8xgf6BZ5
ybedee8Zm66+yPVzA0N9rJWFYb/EmHJiidEbxorWXJE3w3T+oUh9pCfxSkZtYinnklKnwEOEi4Pe
nW4shXSCo9KUCbThy/m4poH5vey3Ik2OaMe3tlVfacqA+BahALETom+Xll29jp6Pa6U9hOYmk3kK
4CcEUvydbNvroQ4uRfcQdqDvbfmmdUq9WUpZuEHbt6gaBCTslS2CQA5qLQ7ZROSeAGGcKk4Xjm6W
GZu6U12rJonZUJZINl0NR0fZy3tNCfc0jjcJJ8AOxC7KonvdeOJSHcIiAnfIzapUrhK8SICeGy2g
GYZWBRZtrI+HXsuuaX+tx2F4igZ/1+fthSWTjJVbOyMwNkKv4KgyXVEMjOn2atD9lZVWO7WsdrWF
FzxvNnhnMJL6zSazSOhAcs475VTDupvGG4OoGWGfy+nbRO8uL0dSGu6EAP4bNJxia5fPUJ+gQqFc
u1Y5rAVaEw2Tc7jL25co/jRTel7CflriePmwvcM48VMInExjgM5ZyyuvzK6JvjlU4M/8kqdqPrdS
u4GIsGrG4qa0rn+9vP5VgcSM8o8j/1/2zmS5cSTLol+EMowO+JYkCJKSqFmh0AammDDPM76+D6Kz
rUNktGhV615UVqVlRYIkAPfn79177mmB1BuxqlUJNIgJcVTRtNQWDwFodfy7F7b1s6HFslP8caWT
esYGCdjOKVcq0gorebipME9A7P9PNqQ/LnNSs0xKZFoVIRD8fO/+yGTrwn70tx+M2yFMahSTovLk
wKuQ8GCWVsw2zphe3Sqq2/mHqLpQeYm/beJkg9InZmPlrHqy6Y0Qs4dKcLhS52krFPiwQtmmvCea
2b51QEFiG7WWGDcdUa/EW22aEWE8hf9EMLe0QjeINNfh7VvCayYGj63yva+ynTMTToDrx9eIcyQj
LCGK15jdJlZdvXLWekF8ZB4C44LIaX3FLHHdg+4CWLYiX28VIxFzCI/As74S5nH0J2aQT0F0r9KJ
HKLxqiflyh7a7Wha25paVauvlfJLw2kKO0Ae6wdTbjuHk08DvnrorqU4Bj7jfkfSDVBXfSgWSz5x
gcl/i2P/v/l0qfnE8/l/N58W9cz7j6L5oOPmT/zTfLIkHaZF6Ss0Q0VCo1Ld/dN84h9xmqLrwLkf
qS6Ak//Vzxj/ovpcVDWqNAWtD/7U/+hnjH8tf+/AjWCGxi7ybwm5+beerJucEST/MWkMqIuv4eS8
LhRRhrOKZ7Mv5CYN3nvyWzpD7LrauFZpqKfLoBewBtZIgGUVy01GGI4K5j7+VmhaT02hfc9Lmz3e
1ne0xTcjEEp8r1vMqXimCuonph4jDza8jRUepdvSegky8ZPuziYeKGmAtazCNvyZWOqrGKEfUNwr
v4sc9d1MgmenIjae7DUfr/ScKu4UJOuoQclWGTdKQBbrvPBLsYyPvdc1MGcwqEy44WXQkhOj7jOG
Q4n1RbZkFCvZtmqgOWQ1cb+MwEOILr/J4HsNH6Aix7sZjJppFdsBVHwmdFfF/Tdjk1c6Z2NX6goE
91Yj2b4ebRg4eNE19aHHuTOsxGoiBn4CGg+J242oKgEEfFWaqyFWrqwiO9pmu2mxZlolHxbGmKnZ
29KUeP3lpmIOFlfaRul9N8Cb1TPPASnyyN+zTtjbNhYuGJ0iCm/IvoV8gu207j1N0vEoUm6HetuA
q653oGZuS0P7OTndq5mp91jNVzmk7SFM7qv+rRh6Bh72zpbxbZQkruAfgzmNV1XW0K3H2W+O8AsS
kmbH1DTWAE1X0AcgF0BSt3+B+NsLbKRG7FwXpfbQFMEBM2NHq6UB/uwU6h3e861emwcQpmsqcg7c
xePyTR3zO76WXQbIh2xj9uTQ1RizmoZ/0GafUKzsiPxg47eEMUmwlCsrsb3FNEWczteY5BYs/s/L
d+5y8QX8O7FI2Z44uAeDvAen3gvRgcgYt11BOQ85AcTWNTb1DQRMvYeC4LTjVUWVhZM9PuS5Aas3
uar6+bZxMi+d4peim9AROYg16LXY2cOsgNXi2WFsfztxKlMG0g+pq9VpDfEKqP+4HWvqefXFqu4q
pK3YkR/nqjlg1XIt8WjxoJXK0fSfmwBzVYiptMuOZmt5SIjhChc36ey/VSPSa+fB7Jw9+l3ksyDY
9WE3ZnQjgpQzjNx0GmNhB0CZT8YBj+dyDVPFippKBpitWzS8FIWGmgIwEhGzCcF4XFsPv5Wg+moV
Fz+Pe6UDAScRoWvhqJpkk+BE64ibyRPsXCM6saeScNCYL+0TWYBE9HZWyEaKSVmY7sGL3BjL0zQ6
bqT1GzPOSLgD7hr4CGm4T3NzYEB2Q6P+ynZIPIlaLId6CtE18t9ywFPTLL2p/aWmxWMh1esA8X4J
HxVpyaEOy23LVmkA2gNnAXmcYxG0GSVf825xXKJx7/piuoWM/ajNCPKUV+BAN4zQN0jQajAsdnhv
5iPi234n+dU0e7wyDP8q4VCSYdVKpPC6MoXj0e/m1NkJCMi9Wr6BT7bM+D6y0x2MDbdMpqu6xUcr
dcZHChzJGYhJejWVJI/+3iX+fze9sJsuCpn/ezd9Cn+iRw3fs/cPG+ryh/7ZUG08ToxcNBtLNh1m
S/CP/tlQHfVfpmOiapOGUA1ieP93Q9Xtf6ECMVVJb0o4NpvgP9uprv4L6bHK/5+uv8XZwfh3Zjln
IcUqzh7GCLaqy//eUT92qMxS9A18/cLTjf4txkB6CPMe3EemNccka+ZDEBrmaukEhB38uyqAaiic
QtmbM6aNgUYhsbXaKmgZBXHMAZ+dgeH64xf9ywDnTBqzfEiksjZWmmWydTp1aImiqScL0FxtIfYj
u8DeplWFHcWU0RFlw1Vb0ecZVKLjnZZdL9fFSGsndcu8rzZRUKJ2bYuHbI5UyJSavr/w+YyTkoTP
ZzEMI+nIMpjALS62P9u2RZxNXFHLPZaoYc1P1K0IxHT1WBpflUTP3TpMiQ8QdIRUZyL7KMYC0ZIv
dIS4W+2jvLugJjo9SfCBBGMTnX6ggIh3Oj/JWRomYDK5F9Z6QUdr+pal6p2/4GwcvTqEvilXn/8G
p0ek5YoGSlDToSPIaGjpGf7RwCXeF/JpAVp8RmXt2dY+TX34SaGrO4Vx4ff+67WoJuk8AplipPnx
WsCdy6rOQVJ0TWq5TdgQxIROWUw6t9m3L3yz5dX9cFDn1eDwtzQ6MRCKMwPqoJOw0up55jnORGPR
8BdSn/qslhnDlL5XdyXNXRl3SPJUQY6LphCeVEJrm8DZliV/iZqgRdtkd1fzjIVdtafSpRu0iABA
hnOw3GE8zY8Y16cLRjRtOWH/2WX4/eEZ+KJbZ4KKk/LjbzWieugsQYsysJy7hmwSMPIhsiLMEbPO
xtGK8mYiyvVej54tlF4bHGGZ+/mzsdyPD5/BUBE6a+j0NIuh6KlSjx+1cJR84NkIp3KjwnkYp4yE
43ZX2P1+7AGwtQS1XLhvZ0/JclXkepjzufjZS2maZdJB2MtIOMHLhNrI2LQmpU5aqBstbcMLX/Iv
l+NMxMSeN8/h9HTyAuStGcSaE6SePVKgqsUz/iV71fhe1diXburZE2moNsNRJpaLk4AN4uNNNSxH
5gklu9eJCWhxiS1d8a/muLojXg4n0QJ01tqfViuOWdu81TJC9+a3xoWGxZk2G9UlhzB0CmxGGpvS
yYtoRG3bOGaaeFlhMCmLXRSGrsjeh8iAlRm+TAKDbYuBb4q+cg74YVTDnTKbRMZHr58/Yue/Ppur
pePuYDZ9PnfPO+AyxHqnOFNprbc1oQyVYmR3YwXOU0+Dn59fjtPsyRPN4RehJhMdg5t9auIAd292
NnkhXmVdhT5aqMwdjKvIrK/GKN4msXwiKPTCqnf+FnFNyapuS0uy/Z/cdHOoYcfNqJDiKLmto2hx
J+7ILPuedMHXKBHfjMz49u9/TZs2wPIleax/Q1H+WNS7acxF3UD8Gez8ZcQpKX9VSXZLvs+Dpi7J
h/j6glm5cC/PNi9DFzYvLzpbG+vC6VbCsAUtGc1jL4YFQmWtmUScQqxfJ3rzJqvnf/s7IiLmJlJK
CWGcKTZKw4qlhL8j1dIlrZaHN0hgZxr7vCerdYoQxGHhS2fq/M+v/PuOfVwXcbsIPBHLd2WVOun3
abC54smyA8/G/rymJcc4/MrUa3GNArQdcnT5xaRcjdq3OHBSUiA1ee/Ub0aUBMy6lOrYJFey8but
AsvqdWo7d+zvMDk6bXZjjlVztKfJ32RFSfMjFz98k2jLaAj02zgV14q15LfhjdwqpeHJahJv7SSO
XeHvtCQj/8LBXPr5Fz57a2xJdSAksg76mzzHH5ctq5+DmcSO2oNZXjM0imH6D+kt7BHFG8v8mgBb
7J5pdce/48Klz56pj5c+rSBLvVGyUPErD2GebuCUJcS4ohO7vrMN/0K5erYWcS1UOayMyA+kcWoS
iZqhKfFJVB6dikOCVLcmfDaO+kPkX1iAF7XXx3WISwnLNOhJo7jQTi+lRNOEmXOouL/qK4qmV6hP
sMRJQs3MbJv5NoGz5aPC4BEtOG4VBRB8hM46ngCEDnP+Lcv1TdG8sj0zEmHuYCoJ+L+UfFtran9U
7Qg+tBl2Gs1oE6NnqA3YLq3+XSNuYRWGxaIFgFakWfP958/Kec2/fLWl3mI0wg5z2nOPyfDK2rYg
lGSKez4cI7ZylF6f2Q9jWz3GhQCVGPrxqi9hw449wEHl4C8RS1OsvRv+lK8IB5jdIOW1+vyzLVv5
h/eWj+aYrFG6bWIoXE5tH2rdJiR5NVFKD4UPfes42wLL0//deoKLLMdC4dBx1SFPfbxI56CNn4nv
gKFW/rB93M4iZ/iXxqS4jZdcH785TSdfSbIKweY3aeOeNVX72poaNSq5moMfV+AdkOAFhGAeTUoN
gwDHDq6sIE93CvO5bAiuLawJVLc6iTeXita/rBPoHxmAIGJEZni67VhGOUxMvCuvsQm4GpbpqoDw
vGm0+bZr2rdcxyIwR3Kvye7x81v7+2c9/SEweWkYM1GjyNMZTGaVmqoIvfTUZefpQRYDMaw3fmrX
mzZ0tlrh3LSOpbqVr3w1mbGiSAcLH5lfA0ML3Lmqwo3lR/T+iBVZ+X33UuBVaxJdknprlIckSM3d
MMm9QU7zuh0vvDa/u98fPj8lCY0DDqR8BwwrJyWZPXcNx0kYTHghtlVipfcDJDW1ULONNCnxAwUm
aUKUowaXsCodPA4I0sxyToAxRPo6acsvtMtAiWLnazpi21KYB6J65+C6U2W/0mjUrTBU7klVvOWX
gNouSDUrnmyrPeZsJ5aW7/RBuzEJ+dUmQW+PrHHYZO0+0UhK0hn9yBFBgmJBh0AXr68kXWwCSu95
3HATAfCzOuXLQmo2Qv+XMZlXA00HrUcOoajP88zwuKuyCYqdfwP+nnipDiRfZvkX3sDz1ZWNmd7I
MtdwaDGc6tmy2hqa1jILzyw1r9D1a0mUChN6VlPeies0JTNQJkmCugfcKOy+TWZPrMWD0UJsnF9j
MuBcGcvnUE7HOFNLzHDiFnYeZCULvrpF17GAq9pl/qHpXno0gfViLxuJmY1K1SbfK3nKgOYSZler
2wtP+un8meKV4wpnWp26WZ4dIsIszMvUtnNvlAyaQURir5tXotuNQcwgoCXFry2cZ+HX1iFLNYTt
kb4xMR1qxFzQo4wezIH0ipnsQeAmmXpVRLq9snUsroNRX9hTz/bv5cOyCNLVkKYmTotfw+9VhXSd
3LMmaa6NzDwWc74dsnRvVsa1HwLc//znOT84L1e0f1e/Fi06/aQ4A4QTo/sDaTz5r+lQ3pAyGhO0
YGyynuOW0ykbOjvq2rfNXewgDJF++R98Z2S9FP1wa3CGnRzdLbLbw1rjEyhFYMCq5oYEg3JHIsD3
3E4t1uToEubwfB/gW0th8Bc4c4hvT771qDbYfvFEemHFw9AlTDYmJb7SBc+w9koMyb5sGZIt46Ja
sw88OnAf+/ylKP3dhRugn+6ynCo5W7L+01uTfKKPGyDmfrMLuyn3gpzRmqLaXqibeyVBneL/mhxl
L4r2PccUTOrQzkxvzda/u/ARzjai5SOwLzLQpD7XjeWp/OP8QyZox3455F5JnWFW/U99jIiKDQiX
0rv6Ko3ax84ZrwZ83/At+mAj33xrek0mblVlz/ZqDKZ+I+UvGVIuGTmh42k1X3hS//JqLI0dk/OL
htzm9Jb1BGK0czLmnu4DvOc5fE5DOjyhZRyXW6QU4vj5z3JW3y7T3z8uePJcRv08kpvBBe3yHtXF
TtTGbkFAm9Ps/SdXYt5smezEtMo//v6pGVejFXKlzjMywogygjOECH6lF86A2t+eNXrMLCwLc4z2
yccLYequ7VrhVbOIf+lreSVSMCUPAIQkkGbVUxTlDhm+tqkd532uSGktxKXP8Jf1mL7pokHnJLjc
yI+fIbCjOTc1hXBGH/2ZGYaeGtf4wvXjxBMHH/hK9lbk+Y2r1NOPz39o428X5xxBvQWFzaCL9fHi
PcCAJC9pGLf9Fz+AuRRLrM8M4u9kVoDWRVvijD86TRwSPGprMnpey+jW0VFLCwPd22Jy4Fdp5ReV
eBhMRpp/3Qz3AzlAc6A8B9J+RtAFl1EjTyGYX/WQ4KYAZaPIwy+MKbsLdIKzEp1dm54ft3KBzp31
bCv+yWBYAMS7XgoEeJxlIdSJC6/e367Cm0DLjx3Cwoj88VdzxkCxeivDwq8Fr3UGajtYwoQ/vzdn
ixBfRTcYzji6DmHi9IzXTEEe5jEjYkodygrJPo1YmTazdhskhJ8MMsAMGx9TZXj5/MpnK8tS+oBL
0QwYfNiQTs45zsip0k8Vxv5FdQ32YITBbRJX6QTSa1WVAHGKyc8veba2LJdkDCsYpCxb0ckvOhJT
N6EeFeiV0qvBBFI1AI22YXEDCK0vFHgWt+ekVmZcs9gVHDB8ZzOLtgg1JgmSNw5ROwLDkHNmXT/K
UpkufK2/LjDQEReAMDdRPV2kZ6dkMfPtzOs19tUsuRlTvDliCPib3mp3euOvB1M+d1BzwUrNrw5W
iSkFz/D573vesmXxZk5Fp4udgqP1yQbPwSG2a8irZJKLyA2BugAHXhpsiT3Ma9Vx/E1TNYWn5ATk
lhxvu/5nnETxdU1c6Jp2lHahyjl7h/hANPl4vKk7KC5ODixhZ1lloUVERumZsSTdvScVBfbnX/v8
WOewQRKmsoxgpXZG/qtVbJqKCDOvUhJYvWrDxo0rzUp8UhvN77Vjk5KMK5MR4iojQXg1+Q4ej/mH
Bb8e1t38Omk6Oriin9eDHiD1VbIUgYa/62myyCUk0ZYkcluMhKps+/mnP1sBlg+/jGnZCGkHqMtP
+EcZQnC7WRMoRAaQAiCsJANjXSbJXhjTy5Tu5TSuFb2/ibXYvvCCnBGHOSMws9F4XngpzTPeCQGw
EwETIqUEpTlUkGNa2nmLbdr4VkX+ndrarxne3flhzpNLtj1tufMnryfoT9CKOlU4Q9+TR9W37DAK
mKN6dFeOY65sFU2/LXzYIbSncMn8GPtXdJnk1ziABsJHpmekikqQ46MMjZ0wKn89Yz6S/b0xY97+
/Kb8/bf54+OdlEF+aCBXJlPca60HUc83vx9bJYWgWA33pS7dyb4Z9RuCKy7dFeMvP4yuUqosfs9F
PfDxeajJ4+DsbKcURe2jQZiUb7ZErhdWeABozwhvrRD0tLX6DPpaqm21QN3W87BX4vrSGeVMjacC
B2WfpUvHFEg9Q2MMEXEbyVCmXgOafvD1rRX26HHG/r2fGrkeSbQexnENsESulEED0WO1W51EZ4Ii
7vLuNh/fncr+rnUZDv0HYnOfALX8YPWhKUHoClzmiEihldZhM8BK5gaVHawdERgkHTXvilk9jhpu
ZlOG9yqd+xWB4M9D/+vze62f7YTLt6QXye2mnNAWdeOfb+A8db0tbByuRHKSNgVfZ6WEvHpp/TQm
+p1f20iawPX0SfpVna037oKxajTnYGQcBXLdfrZ1RVlVxuylnBBg/lWrUQ1YUGteZibMuZvwh81j
2+glLFe3UnB8FM7w+vkX+cvyz6vEgsuN4n/Qxvz4RQRXT7tCYNWN0d4XE6rCWfIRgkR/GnHElmV5
8Pv+ttNyt2iRTRBpNI/jE4H0lHk6IYeffyC0oWcPM/IE9IDU3izOcNs+fiLH8lM59Fg/zPaaUziE
sYiMTrPeNLmSbUqNlN2KkLae9+iAJisPa9pntbFKB8sivxmUpFXk2zTA6uIXHVHt8RfNITaFUODB
izjBb4l+rDah45uAAp0HDdr2WhVWuvMjNXzKgpuYNKYWVcjVFJMvbFoHQXzmUEbqnRIhWJfdPvMd
gE3+cMxs+2vaSmuDy/8pjAnk6xz1bcHQkNBu38d1F4DQGJu12ds+U1H5nWAVkKqRYtJZU/1b02Dw
QDLF5JZtU60giDv73nRNU1/aq0q8RmTYuBOEIk6TCR0KOkKZeuTTbHzzdTaOoS5zwp/ltyIYfmlF
8GPwSRsY0KccinmU29ly3lmUGLFnD1pra54Mxn5b4Kjd4PKp1vgzqw1yPNI+oS6hXxy81sfXSK0R
L0THiWK+bV+aPrtLh6DcVmHXA5ixQDGOzjfWY2fVtrW/HxxyS4I6su5t2Vr3EPAJmNqyMXjV4Mt3
MSApvenUDmJMmB8iYu/W7eDvZ5Q8R6q8wW1VzDfDzej0X82eaFwU5CSrZK3v+aANtDi8A9+UMGwY
Ay9Hn7HKwJXPdv/T95UvfWoIog/Zh2cxXZPvC6Ioos4PJySrykMDg9819RkOkzM82FgqiaGBLKPX
9THrHDKeYuNmwPFZVho8Nnw9vK+oF4V+BQZixOGSaDxlM/W8NjHXte1fmdqRtmUT8TQ5+Bhav97H
4WysZDSgva+rJ6Go1RrQlL+e+q/DlBEZT1fYTSwm9Fl/ExHq6uYRkRxaT0yMVpL41HizLJD4WRX6
3sIOXLGbfMYKhpk/RkHE2JXi38W69hXlHwVY9dbERUISoB3vY/UmLA9Z8d4swdI1eQhq5dTXtgU/
hgeCkKldxRISKxr2jt5yNjLQxVZB1b2Lt+z2/Q4eGOmyDjPH2oGr3XZEU5Jvkan2bacyKOsGhY3e
5LnrX+aU9rUaAbSIbsxE4E5gXOAqneINFmofnt4jZyHFtfXQU6J2V+rmj5ZkSGeeH30Hs1nV/hQF
jibgrl+CUPumhZq+0qJgAndGa01Hihzlsn6xe007DDkoWF70bBOMobXjt9z0ukaKcWd6SWJnT4wY
R9wqLJVGMr5Ohg3Ugxn8OjYzmoMSs16b67APW+BQwowoW5cY2zGzD+2sg1NJHXd8QQA6bPG4ex2S
NZ5F8ebYQwJQeLwueHa20TBGW6PvN3nI7lr48RuZsMG25HR8HTCX4qb1AUgkW2jhvotAiA126rtJ
mVE55ulb2s4bdSEl57KC/RLGciP0INjHFZi1QgT2IZLY4rr5TsmGzWz50HQqx/EAptprP/aNldGW
76TSDVufJrXblzUhQu0Dxm3rqokUjQw24GYRduJNZPlvftgxPU6i6HZIwitEElDkVoScCpfkTALj
/bE+zIb5Orbwi1SdoArU51HYsQDUWr0bpQn8TEUp3Wh5exxoPq4UgVvOsfXbsUjp6avZQ5M+hykW
yzQNiWDtLfPY07Hetsm0ymxnWoVF0rvFxOpaZ0bgZnnTrzskN/vKlDwjyfAYAsF1Fc7UnJW7bdn6
7SZpItODKDUfh06zF/aPdLtMt1G0gwNWlechSsiGCBxwz7OOyttR0e13LkdznCeR3a1LQirQ59o3
ff1TcdINENxClmIV6PDe/CXbFQDTq8bMZRU0wU1OKg9eeP7cWPVuWX33y23amT4y4xk0fOcmIqDH
28CSbUua2vOSKB0QmODG3xyfoAujtwe3SSp/S/jRg1nifWQHceh1IDUSyouk3AQ69asGuYtCYrS8
MJIFicqt8XUokTpRUXXHSJigKLAybEBFlVeNUwq304zqSxJot+S0Zz+KQr0HFrOKyo6QPUvZ5hWL
mtG320rVBi9Bj7jOY5P3mpezJiEYOnvDKYU5TWwWw1uKbc8GWq0kBFbWMznMMbypXmjFquhRCMe2
zbiH7Ceyxq+kkTdvTjojkW+2BBQVD0pNVW9W0dNoNNUNOoZ6K2kMExPCYtXUZu9ZaUXCT0U33PTN
gIDoyhXx7O/HVIlf5o64DI6UN2oH0Nyxe2udRwWYgwK882TqsZuNrFOa4T81Q3ZltX3upc4Em1vp
kYWn8zbTJ3vzecVxPlimj0KZgdFKEpGFZfpjwSGdOjaqYEw9a4SzYHY5WVa6Ud1OShqsRmOYSR0X
R51j1sawW5L+jJTXF95xUY/VStrKxpIDqbF1WeMv1MSlz3d+IGbaC1uTAd7SCDxtxWGKtZyqpAUX
MUZZZelB7zmZJ3bzoLBfztqI66qjQyGH4VWxxlehzwSP+z+7BlY4rsqLFdpZgYasCu7tor5FJHw6
BcsrgRSls2IvV8S73Q7KjaXG3Sb3lX4XVOW+5CXazkUuXFFod73ZfAntbEemExHn8ZKSIqFgx0UM
DGt8afxs3OlOrJLujUVVbdR14LTJVm0pmE0LGlxLd9VJ7ODG7Px84yxxYzmvrZlZXjya36wM5KCc
GKJqcti0Q/YIJe0w6IRAWwNjYZk7+ZYeKYRVwp61tChXTVFPhzaUP2K8oi9zUl06BP2lqkaJzabD
iGqRfahLo+mPA7oe9RjZtCL2oDQizRls8vuK8mdtwCPLDXCQJE02xCdSjIbafjKrvYFjYWPkyIAj
wXsYcmq6cD79He3y8fjM7AK1GB8KHg1H+I8fipPxYDcToTqKA4k99Vs3A696iFRy73qYCJ7i0+OR
kX8gRsxxhz4k3zDEnB75E0aPELfHZHCuy/xfY6QQVy9Kr4Xow0DXYmlurLc4t9VdOHRbK23FWjND
w+OGyCfRtrhHxn7vdFNz7AXrqVl3LzYGZWEREUjUNMBSS97VGuHOCAp+EtSKWUuO6aoZ55dO9Pp1
3RN5Rfxe/Gg35a/WOpJjNb5NFm75oqruSAqSq852MF/o3bKPDF6sKikmZaRFjNs9RuPxg97yN1VY
eprO8fTzheTsPZX4dhcNPhY1KWg2f/x9G71rGrMJsdTAgFiPYxytZ7v58flFzsXHTOEWnhNQB5q/
IBE+XgUkBSBWKx23ohyuyWL6LjRGXqbe0OWotOaRLHiC1B+1wLc8PyEkT7SBp6WGsU3MPAXpOATb
CRVPGAgGdX54o83rss3HJ8a62rrDDoYv1H///FOfHZeXD40IQoPkwVRF1T9+aHP0q6GtlWFba9P9
qCjQApAScuqqfugFKQ2Fkl2ivpz1yLgkXF60kbQj0OWcdGNIK6bnEY/DVpkFAJfozcwipAmdeIxA
SeavUB2gChTZJeCTfpb0ARSUHgybn8UiySjgpE0lKLlUY6DMHm2A8421ykpF3RgZUWD1cniYsT53
+uSv+n5s4RyE71XXzPtKyNeUWg+32YiSyAqHmzgMou1kNNQtQsmvyjl9aebRWDlIHp6ntEh59TiT
wB9KqF7MaN/EsnaBul1xZPfvnJm3CXKepWjqKw/HOtCafKNHiFVao1sbfoZ7jFqWWao2unAaxk3I
sWhTOjqMXH8svqYzIDw6i0quTbfloOsP0zNMUFJzAtrRnILrFZgvQTJqPG0tAWKyNWcixyqyen2f
3ChFBZnjdGp9l7cSSUQzWi7UQJodvqM/+dk3AwbwLg0CZ5u0c49RbiiulFwe6J7oP4jJ+lJNxi61
Y3TCQWnvBG6NVS2MhxYF5LVa6/a1aUg3ooux1YATk32du20RB8cSwcUe2grpiSFLnlUNh9KkIvHz
+Rig89mP1exzsvpRaoSHkR+nbRLyw9dqrM27cWD30bq7aKLoyW3dwguJxaVo+W7FuM6bwl9JkTyb
PctU7nfGCu7EfSL7cq+q2U4mNZ5oqBJW6dzJQezKDicKNusUu2Z7XyXTQ1fl2lG1hvuRqHcvkASK
Y/c/pgMRDdJHYWfSnIZgyIlSVMVXK4QipRftV93J8o0sVWubNuIFPjE5xt3o1s4VKe+kg8wEe3Ef
sULqBzvk3HFjpmX/EGj+PmiGxCUhm/EJs7CVHvZwLiZzXyKjILCF/8ABXbOO8n7ogvPyLNKtnusA
pOxu3OWDSrh7NO+INEQ2Otl7XSnxM9SGF9WZw79UKXa2L9YGnZWjSsqMFuK+E3ZX7Fmw1mmsxiun
xO/fIHuynAltj04E8WKefc76cG8OfXJwBny4wk48JbixQX1TiokYH+B1k3CsCSfp7410+BVbvn7l
xF105whSdOPcIPQkM43t/KzE7FtJM/crfQlgJh37JWzT+V7Rb/pEYAHilOAqUaV80R+rrByu/Jhw
T3ykQaPMd6FG8O0gtAqGVofCDBRUnFYKYyeUbuYw7Tse7WEQ/l48amnECXeMeo/WwDooCvOa+rXy
ciYEOnyAldTG76PT6ocp0KIbA8885k2KENuhHO+xpVaZqDw4wrWrRyZPt1/mWBcZR4T+17Cu9/og
ab1JXxBxTU/GsZNwSy+iWddWCo1iqOiwzCEHv6xBdVIFD7zDdKYKEnjHNIGwOnAmNMIr+kJ3shPF
HamcXVHlcG2wOrf4KmWX+17fjkw7IgD0dRyzUczom5Ngmu+zWvhui8h8Q+8NAybSFD6TeU1ZEN1o
1cqMrXBP1A7eRq0lXwctjlcbF3qUZ7JoTCoQjBajCNA+rDcnu0edzv0oB7vaxl23Q/yRuRwKVsDE
40fSE0AUkNNbOuF3f8qu7TmKwZAa4w1DL09V3AiG8uOkWrjXNEFxkA7FlvKIA2DyTRAX7jWlRcdh
DOBqgdJZzXM/w/gsy62BroVtpH2paM7qyAF2Ee4st1Va4dbRa+B0RzO2VTca6/cqaN8+3zJPhx3L
l0aAjnQPcRPd5pMvHRlJNqF2rLb500Ty8SrMRt4cZnio9eg3RoMCsXgmeubzy2pnIjcujE3G4r9o
cC8mxY97dZKBQ0qNsqKl078OdcYiTvuU5WZ61Rwo4KmveHIUudfTjasavfLSZcKPKxvd+ew8SN9/
DNi5ViCQSW9pMOaCRH9ARO+vddFWOyOwmC7mOSG+leps27LZGuJNAgUCrBKBxVGna7Mz2lUaYziu
h8F081xv15MVkHgbpjZgmXrhwWrVOlFsuMKCI0LU2uF1aTwDrceFTrHdpf7PxECjF5nqCynNB7sX
746R9sdCyPHaGkz6HKwfXeV4aYeUI7ADXPoKkL1mlA9lJgwAg9lD56vjDleR1xC2zBYK2Z13JjlE
5eypdQXUdoCY2vh+tGIngeVXDq4yhvQSfPktVuHjdx2BXVLM7UoFrSPBXHII0AMX+t+dXvtfelE8
TBZ6u7LS8QImhVtzAx5MIuABEOvmKjYoIngur31HBVUUHnIGGxFtzH1nKd22ALO0MetDQevExmMk
ZzI09SSlo2vSajW342wU3mSw9FpmWa2R9w1eCDbM1abuC50bsfYlLa3aHG6NbPovys5kN24m67ZP
RIB9M00y+1QvSylPCNmy2TfBYLB7+n/Rd1KfbNi4kyrAqHI6mcGIE+fsvbY6Bt1R1wAQYPJc/J9z
xaimyAK+VjPfWEP7MBV8va5U3Y1Tj86uXhnGTnuz3uWPhSU7SLr2FxQf5Dn11JyjfFri2j/+a6Wy
EP/3PsMK5WrFmIVhpI6s41OdJdCc5DSjxK7Mm3lTqG5mNGT7UaJrx8wu4Cm2OUAiQD2OMPnN+pBQ
reWUJ/lLMOuHv/9rflk6f/vXrLoMEgqBRn6Wp6fC6bCdDWI3clsnzVsnacn8EcTGh5dnJ61uYE8J
Rs1Wa6TskW5y0Cr/LhmYHLWjfB/WXzbZWJ12xer+vZjjp74dFc1359Hm1ErKLkX5Ht/XVfs6xZ5P
BpT2FNBt4euLH366XPvU5ArpNeein6giLTYzz14t8sVVz5r3Iq2tUH91RWqHc86IR5fZ1fGG+C5v
aU4JDVSaQrTVHyuz/8CF85HK/NlfUokGNzkVBm/t35/ZeuH82yP7NESrhrjvW5ctbmrp1U9WKMeN
XiT3oknf/v5Jf5Ax4kWlGF+dJsgu8Ej/50JeOEWLo5NA7VHlaPV8FRxKUz3Go7scA0aEBzJmfrap
f98vNozk1LU33Txp+y7QH+MW097f/z1/mJIirMe+ZblAhBAVf9rdeUdavVOA6nM3ax4pHJs18KNC
yFpCvpUJ5LfS0klUsw/23Pa3IKEYAXXyAQSAfhgHDy5D1s6MOSGft91gP3t2Vmyr/CJErG9sCcRw
0TQovNC/DnWQ+0+MQOgAB+qMcIfIPPiVz7Ens4eq0cPJmbuLuc4LqPa/BWMnLl3KxmGB3fvHAfP7
Bdbnq68yWsQviKl/ExG5cc47TQZ7ZTbfhKON+3qBMgbrjFO21cJC9iZTNoNZTSXPrp22L0NC+aY0
54Zg4QsdTzqavpbRltOA8OmM+Ez2OT8xHlM9re+H2HgoOz9//vtv9gfJzuqvd/DnMzFFnvJ5VGoX
TiUNhXtRMGionfQBR0rYrZNRjhUwEIMK43a65p13kgEShMr/wijpy9//GWsX4X9fGkbqdBhYwigC
ofx+tnr2hWNq3lgV+5i5tyG5VMmgOPqL/4/P+dVI+PxBGOEY4zPHJ+b809tpL8lgxpI2Hx95mzic
kriZr35jfCGT4ro4JSW/oSH1pqnb+o0fzbRHttQzm2KcxqggBMJlROlZq9fIcRh2i4mgZW+re8Oz
tgJYDIeRvsJLgXeSTBySmY1Au7ebbKtoCG+UgbbIMZpH8auzjcfI4gkj28lJqR8OwkizteK8//9/
vlzoVh8PZh7Ebv/dKSqiMhd+wRyRCeEQxhR8QWFwmldNwd8/6A+CcvxCvP/sAKt78zMkgE2GKzHM
wX3Szv1TM2HebLaoJe+c5OhRM2w4tXfWgtklE2v4ZdJ0/9iA15/w809MHLSuc+PgMP0sQtMIa8gM
Ewdp0HTvziKonotvLb7wdolDIGc0XvMAlQ/Oi398998aQqxipvxsxsi50fZ92o8rQUYR7QkI+twm
kgbhgyAYJoRvFmxBpGydvLh0jMC2dazvDYvutsm/KK+egjH+msrg3dDQeidZsne9fwosf4vu4h2j
4746zRA24zr7XAKDRpS2jrZW6t1TmSJqjIsOx7j3bPjZQ2PO+9U8R29EQZ3A/qAPUS7rzTiRJzr7
SMN7T/vHsrR//6n4N/2ywQK8wCP632XJrFWlejtk+74f3xXg/4r95+8/yh9+k/98xKffpBX1Eqdi
zJD67n3PQFklPxJnFVhT2P+rPff57F8f8f9+n/X7/k+HnOH2nHm1Wqd47QODhHtmGnumCphbtR9/
/15/+ihqRB/FLDRc7pH//aiJiWrqtGSvCHe5wUd8ohh4gbbFNVs8/f2jfv1dn96o1SCEXNXngEBB
/N/PAu6ZgW1dv9aUbBMnR3WW/ZSOtHe0B4r7hLGk7tP/K9nXosBE02INF879XpKdyQF/GKopv7R9
8HOwvnkDjinqdBuDA4tKFICXuYpt+ttekKsz2JSTqn3jWKo3ms1K1eNbf4UtWam+c0eAUZktbjIr
v7XnkskRcdcbe+UJ9csEOrxeBvbsJsxJ9NoGqdGCxKLhgvF32P7jsawvzKfHwoaKQo3JEePvz4dW
V3Y4z3oEDEGlb3MThFMHl4kMbI1DEmg8O5vUCLKorOCOLJF4rU1JpXAJkZrQV5maelcDY5rG986I
3x+tCtChUa2D7i7bk+iDlqwyGTRL/A1TsiMHd5cbHtlweopGwSftx9Kvude/513+NE0iQV+BZMwy
MY6up/nclE/S08LVUOAN7EQ5N8ZdjKnm70/iT5s+V2u0tquNh6Xy6T1eyTBpk1QsRsWYuukHaru2
e6vtsovSrk0jNWgZ6QDNXT5bfCG7H5AqDf+0T/3O+YEAwoRKX5EwDBZXqt//voCicdAfZUCT4WBs
BwvRs1nlBCFDouu9/Kuz0BCp4jTdAjP5Nuv5eF74OYJuMm4Eq3iYDecxHe8rC/IlFNqD4WHty9vg
GbryeEYAC8fETsZD0NCG4dp/Z+hImvkfrDb+ed7S9SpCLbXPeo6srHcunuzVvhK3Uw4ypyfTuMUH
gpgLK0EjuP0zbQ3TeK0NZbdLJqs/9hogusVUeJuDi6KZs58BTnRXpOSAaX2+gFkYc6SXyo1abTxb
hU/ehFclZ0Nxy0XBNu3ovOyrGUl7IuJ0S91/rRXK63YVmSeFTdYs9/q+rsFA63SP0CkNfOOwhxcS
jWX3taiWb4lVnbgWV2Qmi3jjycSnU5Z+swF9R71holgcu2kXj++GDebXHnWxmSt0w4sivKCrvK/S
soktHP02+qoMcjGo/bLtJLILguth1/XlsczUUzIhOG7ysQZ3S5Ow6UhfX0Cm5fxx0Hl2WDrJQzp9
1y2Ae6qe9Z2jLxn1mdrGnfowg+TBr9IHL5mufeH9cN+QNr4VyxjRaALtNHpnjJy9URIFbtokFpUE
BtVkADGEandd6b7ZGYCbCscGKiIm34T1GVE8uXLXFJjEyT3g9KtAtLVEkJHTtG+FRvU4V0mYwOkL
fcSCS4PaqxvYrpLvvasj/Dz59kTwHy1/m6VCrhh+x1o134LZev016M7s6YNGV75ZzX2dnh95Zxro
plB+x+RDy+RxlP4jCCjsYP1homfM/qZ94C3NuGdXwfZHMREvLHmeG2OtZ4u8O82QWzZ9IZ8ywgEj
o+hvwAwsm7IZl11i569I/nfY6OEgUiXsGnRzG7cGuGpNJQ7yeWCBUqmkTkckGdrEjbXKATCExovM
MMcX29aPvWM/2/uFeipkXZloOpB9SA17WFleRRkDlXC8W1EQ3qZhnNmM9kh6Sqm/9KQE+akEJJiL
JXJc/hgt/gkTvoXvHR1PJYIbZ6a56+LBLU397NkwimH2Kdz3PtqhCY6cIlwlcFjGVeLdiAW5Zo+W
v/Xzp7kXT0XXvxcIIo6TWz06tjadlPC6Xd5ql6l8AFUDlJmQaQ+Pwmb03fxxbJpzN9vyLCUszQVh
EEOsor1RjBvCqV9W7UNj7Sd7FLDYdXsvCDcHWXNbycraTk0wQ3Kmr5/FBQDL5Wq42TdY3pqSD1Th
3wRtGvw/TKXGZYpifkxIT4cxlx888Yx+K989tjpvbzTqi5O3KPOBSW2WoYMQ7ZCH5bJrbSe3/dKy
tlAHQAPTncE9JNr43ilBVoKGtwIVUbDB3rKrndgIK0Kybd07ttOjFxttGBjPmlNjukXMZ2V5QZhe
HTIRQEpjrdbcxHziogQs3hoRFmidt+H+cPKh8/XEp4u04c2IGWm6+oOOAP0mc5cLWHbrMASbwWr7
G7fLtk1RD7u+YwSgtE5FbqA5G4w+xv+72dQeAuapAvaOW9xIBo7nBV2SqbhFTT4ssdZ/Q6iJYVin
UdG32iZnJrZpPIPxT2De+oN71svMBDOKMgolNUlbDb0802gOQ+KEZvHhCMKq/P7Uy2vpBydq1QE8
qGnCv6D3oAFkDOIijB1B/dDASjCYy3U5Ek/DYpTqOMN9Jp60ZFgOTo2QuyrA2meduWV0l18ZjYnI
CzZVoH81hppuLrtHhFWWpLj8o4BGBAe/pDUnI4P/Tw8TiWf6kORzmNFRPBE1uRzM4M2zyMzzCVcR
NfVPLHvS1yDcmLOB0jdXdxPgKssaryLva+ZT/BR63RyMbETc5/cHoJvqZAAtVZXOHIbxoyz8KFOQ
GJ1GoCadvf000butCnQo/kCrDA9BZpDiMhPaWXtEfCHNs/TipTXaqOjjrZq7Co15cbRG3d0MI148
U9WS8D6o7nr7nBMfGNAkZXCahnGqkXCv1jaNnodlr465zahNOEdD2w5j/BFk1k3d9D8g8fcIAukf
2FNw79dp6KlV6u4SiFh0gb/PyTionEJsR7tHJAXFFY0tRA9QkLqCrteAExnsc2zDeQrYBzZeXh7n
XsMDPS1Ugf6JgW0bYtrnAohie+zCvo9vB1OiKy+RVoucoAAUeoyY0Ds5tfUUAAfgmS4+bySBrYON
T48CGih0Mp9E1eS3qeENYTmQnwLF3wk0dNKLerDSxtgtFeqdtjJfVaLeFgNNazVz0i8tB1Smlt0g
mtulkHrEYyODtb8Hh36QZqzCdUsiGYoQvvhDn9uvSZI8uPi1TrL8xtTta4M2KrI151ZW5kXkOv9+
PxvJlvFDf7kVMzHyIm93UnHwZ94EkN/1vlim9DgMbXXuAg8jfelHSm+fOqbNoU+ITxNzELCYGRQ2
vFWOJt4VXCxXVw+ua16mmvQ33chOhXT1CJnwguU6eQARFKkUfaSeaAjZuJ2B2jbdcPIJtc963Nmw
dpOo1KzgXtfs12b0gA0yvGulQMSmedAyjLvFK+pt6c4svlxcXBUnYeYWEJSgKJDv1yWh1Ntr3KBq
9qrgfiZYa8Z5sKmdBiEq1odEu9dG6oFZZKAEMoqP1rW/SB+XGLFMXqQtKDHtU5yn6uBZBCcU/f24
wEmpXK/b1wawCq+nepjp39C1Ib9rOaJFpxZHp+TnSYwKPJNIbGsAB2l242T6V+L33DDViGBhWknz
CedUYiWHkRhFTIdDGzULjZy4DvRQWGQ5xM3NULn5ruH43yw1e3Bj9msWZMCcN8XnwEZi7Po6Nfdg
I7qsogXsMbSGkFzoqgnnYvxhpzINg07/mTeUcgC9GASbNmfZ8iErQict1h2vIfp6Pbl42q3yyidi
t/qN51dhrCMKJTKhDJXdM3gaiUs26kREum7eAbNyIo0iMDSs8V53G7lxHd7nuMapY1L0auyuZGk5
5xjFOlshakoYOMNNtYBohiN2S9XTRBnzwtBCU6F3zNiHioEp2qXISmh5qVRD6Mk80XGWYefPKo0s
/+qlEGo15GH7hhyCqiLv0++yORRpQjngLEGolTbuWFux33C9A4Nx0oS+k6i/d3QI9ykwrM3gNG/+
2jx3/ZHaN2FfdUc4syQrdu69jRw1UYa/JQ4zQS5sVyFjaXtXthmcaxkfQMpkT7klH43F07A/FB+1
0VN5+kyKFjOluRKTWamXdnLuHfIpJhVZqanBjHYZKqXIW2Q/6FvwJphb8ha8/JZDaRHQOwLqbCSl
NtEovjbs8dtR27GGIDWb8yEp6/FcGtywCtMIC8JAs0nWB5Utxj8uXObatfjv1dNeRVngmV0aXL+p
svgba0Qlerwzi/wjNgA75+u1QdlBqHosjXRto3k2mi0P5cjV3NyJUQALx9URVetx0hYiHII552Js
DocZ9QvdH/J2GVU+pjXtzvIryNaeMBD/X5zEP1zSuDFjzaEBixP7t3ZC1rlFWtI02FHEv/ei+Wri
UGnsoNi0UAqOdGyu0/i9LlwvYrpHXCmFCUjWjo5+UE6Rm/VbvwTUAyDoXKTBv6SzvzWl6I+BOfVX
HANAps92/JhojhF9Pqg0Yd2NHT3dySJ35e9XZuu3LmWgY9XkdEJJSQfns9txVWsrr0XEg/WfEZ9q
2qeeF4/xTPsMtuI9MXAHmCpAVVh1wUmbtRBYEBHdzZwfgkooROi9dYeVqA4nKD5bMLtf/WF0DrjA
Sy53Y4slSMFIL8v6wfM7uJDBdCR5xosoZ1J2hJIUY9wIG9WPDv5Cw2Lj88v+KRiCC0yg7MUZSfh2
ylvwaazuWH83g1LdemnzDxv7Z1UAFbmNFhgOhs3z+K2XtXilWRe+pA3YBummKDKGw/Tg3TXCIdda
IlOTqzSGf7my/vCxaNnQtDG0wtv+WXQop9Yb/HpO90vZZBu7Vcyje9ffE4hH6tLgwU9rkjsr+6eh
/vfXF0ypDfUY3sPKpTE/tWInj3ygPhYp6KcKTu2aR1P35XSxhpmRkJ2f55gAa6KVKPn977HMX7gu
qDCxymmDtsUMOz+DSxjPp1SyNF2C5LeBhES+WA+VhV2C+DHn2KHC4wX+Z3/9t74X/2pAAGw+0OvJ
I/nUejR90Wh8wXhnoXVGFpeckd5qBx9BNCh8rIFtwIk0zOl2LtyTbSVUkhy9Q/uMqrM4evo4APov
iI3MffdgseHioPph13F8lEIfTrKaN4zhy+NoFg84p7jCmOTDWvEXJps6tTovzGRMp5qEm97W0kfR
j1zZUy1c5WU3aZJvi1p81Sam9KndvUs35tOX2IvSSntXyikuguDeDSjfemO5iwdzsEP4N6HcRUZS
HmBHDAe3XWh+L5M6Dvm1J3icsFnSorIBDH8ypBfLbLSbpNTuBsUNLLfrc+L52n5xgmkjq3HcICzk
LeMw3FBOfc+4gIdN5X1krXOLjnlAPmcwTjfdarvoBM7FqyRNie8u+hGU1MO1mei4oiKGgW++VkuA
zdWbh9Pi0Yd1s2lvZJo45OVtkT3nOnigJBdc57sp+vtO5Vu/b4hIf3k/0cWv+OfP3vUmc8y+ii13
V7pmSu8KEdoq+JtF4R9kPri32DPGFUCxeMsdlTLpBwsWK79NXnWGGUjY/O/dEuASc+cAI0e5nEs2
hE2qYw3CRjq3+NYKcXGW9pvRajiMdCIpi95y6D7UNRa19rU37ZuSo/++MPXmFEPnjlsDaYnAu4dF
MsKfE9z6lFdVlwzRYVgh2SN8jEg3EcNqdc98HHdHOBr1B4+x2MW2NkS+l2VhSckfUjF3m1InUyNG
b2cVbDqmnZLB1NsPtSot7l+UTG4ltqYmngYrMc+8kTpx7dTLBTehzK0MBFc96QuquTilN95b6380
MZPtujWZpaD79xrkd6wA7tbusTNH/uGZhkdTq9HJlMndXCSIBBl7ennVPXtt986cbd7YZorQQkpz
7wj2K93+SGLLeMJ7QwN9CLRDfqileSeN5tKajtqXqSxppQXOzTwEO32auSLz8O6mqWXbKIx0syqx
z792O0K6Bsw7BEH82m/HxYq3aaOImfAZQnvL0Ox6usZFkrvIcaqLP5HinXu8+bJpL7PF7lhjjQ77
lhlLiyw0Hht956cPpqJloVm9TQi41YayG+9NiyCuoj3TA52jX3tfI7M3zWTCRJ5cvOUGS3PR4Y0R
7UWfvHtNEgAJTSY/ZQneCq4E0AfmStvSKQWFjl9uO5T6s+4k13npeZGr+g6P5/fG+umhOL4YhXDD
pWIID5QoERYjAZs2U5Z4IEbNepdDK6fAF0QZFMazU9NCB/lhHQLypJecv7CvCy4hOGf2Tu3u08Ut
DiihL24XE5Ak6aemjK9CrAnZrW/fTEvnHtBq3StlzzeiZHlIJhdc6LZSMdzARc1mVwTGbhwsbZdm
5bizYhvzlMNeMwAco0K7xsixjlwlnru8MY5xxe8jzH1ZuGIjuX2cZ/VFeRKZdEFKfOll+qWL/ZcZ
uN0ZaW+MFpq2Tie4mVRiSp/qeSSnOKu/6Wlxb8gpfi6eqe7lGLrx6OwXQTvIZxM2hUTKCm7vLDTu
+X5aP2RQl8Kyrqt77CjYdLSstImkX6YwS50x8pKUFCckb0PDcdOUVXXjjN0lCzANok9zT3gvRhCB
1skhTo8/iW80Y2Sz8MN2rCvgi2Wwx3TLhRXRe9QOHPFV26ibNaWvtIYv2USXaqj9H0qZ3iNe5b2m
9PMkpvGQ1s8GUt1zRYfr14vk99jTAeQbm9kM+l1jLdq+yS32ZuT/Ydx5z8pZXOIkNJxX7ox2PWsm
fHL0kUoqpsh1lEv6Le3+iqy6oEzPBR90a9vikDJJ4K/hzjGbWkMmG56uptIfGnfRIs8pypuskicU
OvqL5npfvQXieIN/JLKmxEX9hCU1qFLjS+ru2/UaW8+NC8raMU5NZTMBzvh4C/Tuthe9tRV9ct/q
g7uFwPFYzsl49DWsDTyxa5ZN+nauiOWgT0ocSZpHBO9cCHAb9qLYehVY23Th/Ksd45hJStc4S4x9
shQHU3napjMwxWplmOnlY+HgwM7j+lwPZLqkAQrDclz67Zxh37XsY5wTcZtUekOqTsD7kZEr70wV
dsnc25sJ3rvCUJjsbPc0c8HH3JPpW6sgsbCz7ZtmnS1ACeTEZvaNG2LfIijcmsNy9YZBhBT5lCwD
ZaxK3EcEd2i7KrRY1cyebQrCQ+hatDqG+Imr5zij2Yb+QOSBzX3A9EgPROR9zbo6MjBR0ymsIJAt
xIK4QRFhJXkGTuOHky2f8CHS3gBpX/u2FnI/rOilHDuR1fv1/QJqiSKgzz10vxMrKHO0ozUZ9h1s
5D22YlALxXQ/QyeUrhjO6Dknvk/Ydsq+F2i6HuamuHWKK2HA5nGZqn0zEe06ycCCnjXgvANRzNBF
7fSdMeOGYpDCPaydP+IWuS/ipzwqJ7/aPNXQj15om4pt4DOMqOg5pPFTY3fau+NupE0KqKAxHMm2
29qWk73oBhPsGA54Mtq7ypPeFj1EVGb6sE2ZufPHFr+/kzxNgTZz9RNkoinxsVBVbQVzqm0u8suA
2hqtbwnwUZvfOZn0lzKew7IgAA6T/hyOs+3RCZ3qs5/6IBqXMt2UXcdnZOJiGVSfKb/Tzl+ML24p
32TB8Ke7n81FRHatgZYW/d7pcSuREFRd5JJehtZ5wNPlI9Bmc5/9epvnlHWVSL5Vpl7vzGlMIt8V
VZiqr41tiUOHkX2z6Bhel/7qVwNERL5RYYgjLgG24LUGnisOotYvfOKlc3p12LPJk/swhYN0vGJJ
u94E/JrEqSLY4TlIdnRmBWlHyH015hQ5miuCSuuAVChkiOve7888wBnU+TZvqa1lTKdiKY1HbQT2
Hhc1gUCx7kRxU5dbgGaifHY5yHdzSoFUgr0N63kL1sM5tJq/hHmpP9lF+WQv8NMzI4c7ikVhk3EV
4Hxnw20qqvvlZ/ljxCBzKzz3OrvFt5lxxHeOlZcAW88XoMsbpqqIjPPgNc8aY+8u1DdB1SGPm43q
oWMdI8rRWeAtxwZ+x8hVaO7rOe4YiX1vVm9uU8srHZ74gfaqugV+AWrU3yWMnh/m1D11WktcY1N2
W/Kg6AlYjLcUw2yfnXHvB4sTVQWkAroSQxiklbq38w6NrqZIZMcueUlFd0FoX0Ww5qISlM7eHXAy
+IOkUbKo/o7pYHDOJ+ZvmiOPKTfhqG8FWOYra9o5ym6aUb+5T6MNUCJtrPl+7B6C/ptBLtPJ8Lxb
lSZ3edW67w/TOKdf6+y+a3uTHOfFOetz/jE4wVXQK2qMcWC61obGpA4IgfMLY60j00BMbDWTVd6H
gmCXeNzY3rLggXW1PbbYe1cfnUuftK++f+pQdEWs2Z7BcV2G08DzxnNinaVQFzkzGKKz3OwAHzzm
MSKHxr2v4+FiumBTk9rJvwKwUZ299UfgphUEiU0hRA7uw4B+MDdRr3RAcumJfcw8OIIGk7OigLuh
uLe88UwuzYTruN8N9VREwZ2cGKBnjDjOc1bQE1+zVdMUgwUUv8iCrVojIHzMaRmQZDbR06bgrEV7
YA81N6gYIjU+K2UlTwq1+a/9nFFbvWuJ+0ARvQ9aclsXyilfeY/c9J49Xruu82RYABbfmOhZPQup
vL3g7xHTsK11csq63IvgDmRRACXVJ2hsQ/9rrrIbzcrfrIpilOUMyZ/UMRNZ5EU3Nn5WD5EnOPn6
ZeQscX06fOwXxliaG6uEjCD94lKyvHCb4VCaXOOlYOJ8dp2aTTtYqQ+1R/ZaXl+Z89CATQLuXDBS
o3yygLrG8WHKZHsrzaE7FLL5ZlflM8f901LXI3nYHEJdwcbB4ObLLNtDwsULtE/NNlpYT/z3HA7S
3tSuMjZlZuMuN8ncycWIUt6yTnJ+XUvuvKbKa8b4OQZJjG2GsUqf2j+aNnixx3Y/GiBEU5Sh95Wi
D1/QeGzNOD8nvK5l2Iqy3htVde5NeYNm7FvtsdZ6iyTckrZQZFu4rYqlykIfwkD0a9NMLR6N3bxV
Y/pjWhwP4fww7wojCANrZIBsOpRl1nNQynOpWKrlOJ/MkRqVmuNMR+oIUnk40nArfVLUKnn0CIMu
paILkiyvTo7yhNkb5kKVXI3maZQJXNCSRqplwYa24hz1fFImOy03GP7WCAgBRVJtofTpeqOHgMAo
q0xvCV0l1Lyca9rfKa+203inJXWfC+WIfbO47SUZ5xVr8ObWMr11EemcBmVxDWoobR0pfiauez/H
ytn2tBE3U1uQtyt/rIPB/SyxepUq0bmR9MNxycnj/PU7Z2MPshk9QrGWdEnF/1upk4xX5FmXXZxu
6KFIyHsrhg8zQLD6+135dyEMKimHDAlkwL6t45b+r/7EHXJucKnj7oSWoWO3rm6HDc3OCcKLRwak
QXIVHsNInP9V6tdMB9t/qJJo8H3uDQdYUj0aNK7to3P9rAyTlZk0hKjrO67XFDV2SqTFwuxvdKxx
C717OPSmaBiAES1krHLTcXbENWZ5CX2r9wHpHmVJjyOtLAZg5ktlllYUW2lyyBUIky79Ci/tBg4s
QXLl/JC22HXoPqc7ld+KrvEf9Zg0qhiOnmbk1gOU8B+Gl+xsAat74ybZJoOs0fmj+XPGs5WUVf7i
VtOLXiukGaY1PmZt1hw9p0321PRHvS/VoyO176UVyGM+yGsbx8WjZaq3OrnkQze8mjEz+hJ83RZR
jbWz9bLYCbNeogBzywFUWvCF8VURPSepIJXVKTmiMKkGLVmvS1/Y3Pmdm85Ph3OBzwEgVXsAcxVE
Yz5KdA3JFMYFYs5kQgCQODH2tBgWC1O0SyqFd2v6q6SQ4AxC1Dnc9KmNhnGcz429KadFu5R1vqBR
f5aeLc4VIy4U1/F+DAoevZv/tCTrP9PmW5MuaGRKqgAMBC+lbF4xnN9K7soPxTIflyB/0O1F3qs6
PQZWytbhqyczNeddP3KfMbX+1nCy6ghRP6EDSLZk6cXJTk6oloa2WvayGwj35WynOABKgRtydNsj
bHprWy/eTqPB9VJV0+0YJ9uuGuqI7KeJBMMqZCkTSt9qV8UVIZyYPGDwc58xmFLhdfINPLZ1RKL+
BjkRns0w29uxoZ9s1qMReXqLyCk7WHYZ78Ed96EjYifMFW1mLpD2hEmEXsv84JqVdmRGti2/ZLyp
z87sGaH5remS7HVieHqXatN3lVj0A9cexEIUAtPaJkwd85U4t/JimKO1Y7gpzu4qJHEWSrmOg+HA
plKfF8Odj7BaiB1c99TMdLgyJePDvLh3JCGKqxuznY7MdBZbSm4HKOYCTXP26JrAl7OerL4etpoc
6ltnejDGm64exv2AWXMX9Np8yJOqDl2fEWfbWMmlns0LqTMGMe3GVUB7fzG6qT0xnTdDr66LfwCL
f0f1gUbGo0/zxLUg43+26ic2nFoQRssu9/U4zFBAgzh4d8hAbmY4fTpeqHkEib8Yd3nDPe3ve99v
gtQVzLy6lzhjUMB87qb7OqVPVjrLrtF9dR6r/qPQIQb0Y0OgZDw///3TftekrrhwSJEWnXQ2s8+S
w1aXuXRL09qV2sQ+ZQ3k2VICMeO87bQGccbIaL+zHl3QJ2djjl/7APcXDetpMzltu106Pd0WIyNm
vRryTWsgjmgk7R9NB3CdDDqqSZt4dMVB2s/ZneUU46n0jf0ypcPWte18Sx+E3jsD6t2UJecC7y+6
mIW8S2/rtlwqy6AFnzUpFIXqWC4dx7MmHBoJ7jss/BYRBAuM55Oxysa3vz8fI/hN+EygIgnCmB3Q
fKOR+CSFLJkWJdhk0MtNsX72Jy+smwyxAIEGt0NkZKCsgYkFYWZp77XdI8XQKzSCiqwEsDYuPngV
jbM/hTCIiKc35Z2ofsRJRsJfhaZPqQycVFftlMXFoo0f+4Lpsz2bH2jgfxIoNG9cum9IWcl858r5
3Bn99Ix1vdv5CPYigKg35uTYbxJAbVi3A399jqe4RVBSo4XZIBf8KptcvcobL4PrkwZOc4z1eoqk
5p07sbxgbc7vp3X8jbh83liVFl9mHb3DaKcY9wufgbHXildzxF4PPq8E8m5Oh8n2x1Nnv/8fc2fW
HDdybeu/4uh3+GBO4MRpP1ShUDNnSZReEKQGzEjM06+/H+T2uWJRJq/frsNuh1oSqwoFZO7ce61v
zUDkoGSl2qNpBTijtK47h31jUy4X+CJ7eTOMbnoFsYmeR1XFhzaJvCmVeONdFpeu17q91eZ3UxnW
Xpma4TYbCObVsqre9oT1rqw6nQ9kw+YMlKFBDk51M8tWW2t988XKcBzmRX5v2mN3xWw6WFWYb7ZL
ROssIjq4+tGq2CyHTBChEM/GzZhTrHLmOuk603QNggm71RrJ2qOWm8PeRUqzMTBKM+n3YsUKfT2y
64MZW8eYNvwWgCDfZZcemOZZN0mpHRRjlPsemkwiguJgIA8lo8GiLe+MN4IUGoTLurufugDgA7Ru
rwV2BUsqQeFrmIpHgQdZjS8ucdJmb0fC2aRegWBtR+Nd8dxWPgWJ66yyQh0OeNW1E+l/OJyz6GNP
Q/wYKW1wmGDIcSis7rmVp4+cczjo58bXApbZEWAeHWNDPVhzeoPM6zpsS2fHTpWvBksjR1qHwtBn
09qWUqxhgXqTbcmH2aiPlNGybZOTcLpH11TRqRZW68mpZ/JktNZurFqHbCg0np11VdgxWgrrmCJv
86tYBVQ4gkUiyw8hbWGdpZLeh5k0EBX0GkE44f1AC9aapbvS7eh2kNOE5Mr4Fi+hDUJi4J2OE9lm
MPfoJCoMSPICs887D/jrKRyMZRzkOA5UbGeXA2SzCaO4LUPcR+V0avq2RH5fFEeG5JEZXwNAB0kh
8btk4Uc1hdwlgiB/Z277T8TJCx0CkUWWg53qpwVRu3SPJVZiA9zIYbeZkUJ+hx56sTtuu4Wy7OgF
UqncRCNXyzUcTroJM9177qnCGGljUJVoBfVjtR0gBknrBz0DixzqYUci0HiuICSMCETb9JiiIUeB
NBLFHTQoMpyxAanO9C9zrJWtkAMwooaFkiirjVTFeGXQ4MZ2fUJtFa51m35awHl8XdU3YWxfJ6Gm
7nvaqXU6oNN3AJEmVbkKVPNWuhbdyOyusvAhYs0Sm8RwrkfGEHtTMc79LBgMhRVSHuthFNMBlMId
qz8d7IGOTtH+QM48HwyG+HkIaB9R4x2gu2g3g7Nd6fXwnYaoP1URjQSgvdNsoWfomhoZMIYzHOcJ
uIvqPuj1Wzcs9FNmOp9AOdfICrtpP5jTiVr3OnJdlCphdKsu4mIBnSrSlMnDT1Wj9rQenXGgR1Hk
1trWezr90EdxQej3g6aomyhUEU4OaC17jANqFR0IAcj9SHmXcv56vq4JAiU0jWgnDhw/d6hf3DAC
yuOkxnGwbBE8m9DYTK12zw39pVXM47paRA9sOvk7j8ZPN9vLu1IDxsgGYS3TdZA1L09hSuoagYzb
AGD9HPtmNz8FZetgxGHSmJNtvrCymk2T1P0VPr770q3Ka9LkWHndc2CP1a4B3751O+VeCeZwJ6LU
Gyg/t4KkENpsSKbSTkt2kxHcK0gwr5g8had+wt9VfuWLgNfR1dgdbBocjsAfn3U4CxHjIWXndhoG
aAthvU104z0H2us9f/G8wZRfCGav42nHDmgL0TGun+XtnhPvY6wa06Z12pOlJN/ntujeKfpej4Y1
ZzloogXCr86x9+WVbt2qi8POdPwoUlHstXHhxU79+PZSt3xdF18nP51+PR8NkcjlgTastRjJ8hLh
1wf3i1YIlkO3mtLOe/t1fvNhiIWwsVQ7FkXTpXEQMGGVaiwpfjBaKo1f5v992b3zYX4Gurz8NPj7
oUaR+UJR9gp1BYCFGG18CX4GXMQnpnXFKERcTSmIwUGgFHRT9INCDekXLZZpN73D7pKci8o1SbEi
nAM7Ekl4fb7ODY20kBjNYRrmX1GZjlucOPVHd3TpIsYQE2MAyDu1jXbqaLqH3IWWZGkckCd5Xafu
e3uSIV73HoiP0dAYUo+i5BEX/Q9ky1VQqrrpJ0lHT72K7u1yjDyy5rurOv3s5o2153b6PDX9AWBW
hEs/fwqyaTeJ/hYIGGJN4k2ZZtRnHtlsF0Zgb+jxB8C0+EyQuNZ4EYDPSrE0xdQnMCXGOhaeWhbm
bkz7bKXaIFKrzJk37QjHSCtV4652g0UikN2zkNPakjjQLA6pG5A8d0lipezzZr1uhgGvc8GYz5ll
54kMHCm+tmyPXLdcOfQA9oRszyBc++99V1qHOJkKz4ww4PehKz/3JXUxAmvU7Tq+v9Q4p/iHthBf
da+rk4+tREeAoOpbRwmVqzTRRs2et1Up97UZyk2RGzVThArBv1hPkTkd4phlKFNMTo/lztTduyEx
5JVep1ehrYQ7sGbdxhIzVYeJOlek5aaa7ZwsTFGuy14LDnHTfLXDA3zA4mGotKPiopO1QqT4dEu4
cHR27/OY8RNcHvY/RbnTu/4kgpLcyrbdmrVr+aZbPTsOYiX8RXKxtU/IX6P+RlTxF2rSx3lOBWKI
PNq4dWNsjEJL1rSHkf2OGbgK+l1HCyQfTV10xkj2qyV980s/qt9wMSjLWAlCBAsCeItPSV3XZ7Q0
j53V4oNwpbJjuEBb2QnPHVgwP1SzCGIN2ixWbbkijhjRcdNtBRLTK1VEn6t6Vql6rAwYVxNiyZsZ
3wxAp2QEs6TFbKhzLmD42SBIDR7ylBFiUjD6DXNb2SPwda6HqrjCZ3JkOhKA5Zvxdtv9MQwSv3UK
a6NLJ/dlooVPtThGjrPSyD2/tcv82c5Z8pVy7M+WPnSntDMgEvZMHHS7AUTR9AF0SSVfz6HUdmne
yw9kkN0EXcf23Nr1itQQ1Yul6ayhEcNeZ6QhhKTyLxBR97XbPAxz+mRw/xvulN/NwAX5qNsBetDB
lAoYmy7+0MWcumxLbMj77ne8dXPTAdPdioAjazCzDwo3kOsgLG8qjr4HrAdtL8JrUXI+0EYz8wYR
zIeeFj03+30tq37tOI5vy1Ze5TaeqOYTjMLoUw/V4dAPco9rCY9hIYodZMCc4WRyjWA3/xTWzgZ3
CfPFIm6YkCnRrcGwQ2ruJ00tk11gljCrzFmiNSAHpadVXFj6Rxd+Kh2ECsP9xz4ON+i1DCx6WD5q
SsKs0Rp/tq2tlg7Tuq11RptzAUvV+Iz1QmMCYBk7PGzJhpPgzIFGOL4Iwy8NBOFDp0b+qBqo7WA6
IjNy5Lpn8rMqEwNCo5JJH01s6HUVvcek4WQEANpe8xQY23yIUZbZPAWCHlBcqPrGHgO6/SU/KZmT
/KFM56veqaedMgcDk0m8XU2QnUrJcNzIdWs3lI6zTpDKIUXqF1+wBvHfZv0yu6HyezJhF/qttkk4
NjYcdNfShQcBZHjM4+mmKXQuAXPnTYUkoNKM7OTKwSWaz1gsiswydRAVAJDV7zYTX4Si84Q7jdWo
nmNzh5fnIRi6W5kRXBCBsl65TuC7RllyIlMYVjNE3RG1ZjB9Vz/kpRPtOJJ5Uxuy9k7to9EEGuQ5
m6POAIKafoAX6ijhrcztb7rqnOi3c9zDdMOsgWIVH0dqRj5rzrRDfk0zwIrF9TTQ9TJ6GorcfuYh
KgTsZgywSSY5queIp9xoW0ZRsq8LFmR6JIWWTwcwDdcKp++zbCvjSjWrU2XuXZoWp2ACCITXh1J6
woQojeLzqCNkar4YvZpuoARwc9ltfi+iH2NWTSt6sHib6CzxdKWclUb5hMxpp9dCXZdgd1ZRwV2N
lO7D27WF/bo0gwpgaBQxlMO6+1MU/UsxPMJ00CYnsmnHIIaapqlZh3b5xU3wJaO1fciQiR80Bw5T
xGhwVTQ0EBRdme6oijZMGQHGZ53OSFlLt3BM29g8qIr83AK0Xtn9Q6HSdaRnHntWAuGBanzakcaz
ohvtcfndozGOXCmNlX8cDePUo3DXdCM/zpXWcw4bWsYhUPqzzmFepIXTVhloirgptiNRhKFnojhs
FmOr1NEDG8QYp4W5N6pxb1ehvtYqcn5mhft+wJ1nxtCc8YowQ3fiD/VgfWnho2+Mrm12tUHvt57h
NIHN6PzYHp9GpalpBe9CqvSHaogYFwZiSZZoaSQOQeC//V38pBZdlGAAh3XajwTPor69sCsPbYn9
io4zU5op2Xf1PJ0bq4890WYa+I+2PUaQihAyCrTA1XTQWNY5wVtHpy6s49y5H1WzPAyYIqcMehb3
MzCQANbgbI/iGEe6r/dKs29gke1w8u7HuI1OLku81yOMhFOU2Fdlw9V++3O9lpQzeTLYSwGDgsO9
tOm3sC7UuaxsP2rNguPN/IyBEUO5A28sKtOV2rvEdqpAIIdwUtdvv/jr+5sI6KXxDOBtQQUsh8Ff
7m/DHkyGHdDMp4zTUjZsu1TdD3FletpYnpb9/Z1q/bcvSJqGy4mAadfl0SOoMBVOGS/YZaLwlSIu
r+g9MRmmBW1T4B/ei8/77QsKtmCVziqJNBefMC1QzrYDhTvc6r1jIHDKe7SZSEGvq74yIWbgTXz7
or7+RjEhQMtDdayK5Zz18qJKYRbo7GhmFv1Wr0cc2nNZeKJuabkGWxuLFb0tEhef3n5Z3XrdXMJp
oatEpsL9IpnygkKmFj1ijVwfATGWdB1bA+tMEbBBQxXViR3C4oLxWHRBtTEqXMAFfTAHYYpvkg/h
IdoF5WcyFraZYldj3d5Bx7/uLLiCtczp2bpbR6swmhKmutPcvt/1iRgYWaAyaUuW9BH/20pvxq1U
IrhmEsBrrZKbpc8LJ7ale+RYh25o5X5Gwr+yDLjKENl36ZhmKPkLxgBtcWXb0t8biq2ui6XMky1J
fFM65ntkmHIj6vkDDdt+b2aSNl1KqVE/TfW4C6bucYRGxiw7OwlNL6+SAIt8kihin3QSco0OO1HJ
qJIdu5GAPtgRG1uO+7BO4o0FgtTV5tu+cttF/8o4QaFKBB1u+E0O9lbgPMD2q4gH6O2nuhQsn/ZU
+int2AxXxzWZCjtVNw7sIwPr0RJPEDUUp6K9lZbbYG8r8o2LWXSNUojtI1EQShvGdSYjRCxqgSLD
YfJVYNvMCbUNDsBSAerSjtkldGEqLc0PFXZv3LDq2RhI9phKaxtijWa6ayK3M5M9aZ9oTqL6qW/6
b5GRZcDyzLMS1O0uuHOKFvm9HpXI7k+RGuY3BtiRqz7t18Oy1lnoyDwtYr+qKz6w0yEa00ISpA22
JHdi9hQWEF8zwtiZSWkjrHz7OUmBdibhcBoW4b4bS92zEeM3JsamaoEd2BESuOaxTiFksNCaWxS1
2lzE6zbhHzocuRUNBGAC0ZcocOjCTL2fxDddVkVXLsnfnj277YY2eHtPxvahyKE20es+tgUywLFL
o7Mrn/giTKbMo7VLinHP1sBdWlLD8j2ap8GYCZafUCeWotvM9vDRdr0gMMyDXlLYIlky4QT4Wuf2
69Kc4pOBpSRNRp9bh0j63o73qqn4I1umpyhlisopuBl02LSKWzFJDRKV6AIo4HGnf0w7vd5PZO4A
0TP2emafoyDNCEo3P8pAQ7PYtYyrYmJAhBNvkTtTqDnI+ioRZMwjqYMmKEBrpK4kFnBOpiPPDRDY
5oKL0G6ky2VpZnztloj32YRZt5nkc9dp2dodXIiWBW0F+nUl5HbStm28JtS0eR79GFT1xnXGx9Ca
P02D2A/dRMp2Pn/DR8O0Rg/va/dp0uNzq0XFB8vo7kWi5wczw12c17V+GPCxaowBmMmdRor2RjEg
nA3rRu9oqTIxe3s9e71yo2ZHZMNk0l3CRy9W7ky1RlVvyEGJeh0YX06rurBhqldGBLk+Q+OFKu2d
/fA3Bi/wI4CgbNo59CAvm5A0/jq14Rn18wSjaR4EnEjZBEHRQTm2wl2W4vHsKpq0aZt8VwoOffHs
IXbD0YnGp/9UhVjUNQvVo4RcQrbFqgbdsrYZnqzUSNlaPQbGhNO0m3+oIQGMifQ6k9j1oP+u6qm1
CoPw3sEdn5a63zUNjYsutlbqqDwPDf34ZS5lZB+wLobvdAV/c73NhQPDaJaoK8x0L7etTJ1VJDkl
t72eewCQKxSz0yeyZXqP4X2hd5/e/n5/M/mm30k5Z1J50PS9hJNrRaQy7stHfyBmZOW0Dhr46XMg
Z8OneYs+f1qYxj08wiVmBNzlOzfY633aJbbXwdaoOwg7L2etlVunPJrtSNxH2e3NXg2I0yG6PbC9
sYnv9IhuQgy/mKV3ekdytFzLl7UsLy1cii+uNvDFZSf/pe6q1Aq0quxGX03yeGVHa21hevPxP7n6
oIKDgWNevgcvft0p5TMuk+Wfr/vP2fMvLxqGWm3R14CBa7Gv0o/KmExW2jsV3uvACeYYrrD4D2Ul
xeXSGP7lZUy9Djsq7dEXNJo9yFQVxTqaptZUC1KQNHcfMmwBttAuSkb7vAjNwlxieMn1634a0FvZ
72Wc/uZ6U/+RBIjMgrjsyyoQQ3hawywZQeswUucAsWWqua5chabfORwE8CZ1PL19f//m8Ajlk7hy
Di2U+K/AcoBVg6B26wFwbavvsrAkGxAEb3iklQN/3ko/KJD0HdIfNo2rrlooBKtITMmqdjlMoYLZ
Mgn5xM/IKOPYi6c5QTGK445ji+k1bvhZbdDeKrsosLdt08LD5ZqWebvOZ/xY+KUQbt7ndv6UKu7a
DvO1HIunKhMqqQvBDYKuGTwKfxJHzAerokarGcLi7n4a58lvUgEAGHoCp1H84SVS/dyiddIV4bWe
BDctB9JtkacOrTWTHI9BI0NBHxmuwqaY0rZFW0reUkkx7LOF0UxtpFd19wylVT+MZ7Z8Q5nJXXzG
Lx69U4L/Zi0DsipQmCyjLHhrL+/BdORe43A7+Ene7GY3OwejG/saERi9mRRePfbvfNmvFrOfBGDH
FqpF0uBShL98RWJV2AaLovKjUHyFWrJuA0Glv+zgve1Q6LDlQzxRNl0P9mXggP723Xa5mC2vjz+b
oHXSLk2OOy9fvwFW5M5xWPnovQmTIIdhwdU/5Ypxi7sFCjACzDYIH2zCTt5+5eWT/bqW8co4F3Be
c705elj6y1cmDLyCSF5LH2IfmR6NuqdxiVuIBvnbL6T95jOajJJUw2VdcRgbvHwlupM1gUeV9PO8
uq7q6YMuk8/Swmyuxja9VqNdV2XVbSHhKCuEju2SehHMEmO1e0XwhFdNhP5k8GeORWPdCOSgC0R7
eqeI0H9zRThocsolZMTBSnOxk5a4xFs6jIVvi+ZGJ43LxLPiuUm9c4oRur2p1ic4gCsNbw2CAIIV
M8SaVk7GASG+n0fFmfYEPm1UNCx8lGfkgTMuinTAOM+Q0NBv6xBXZJOE456prGlqm//wSnN2VPkf
dDhKMPrEF3dzXWRl2LpU4oxctU1rZ9/CYiF6S/swhnHuwURFwBHl5s0MWPjGSSIKmiViNNrq1lOe
4swO88re6SLSr1E2a0xq0VWP/bv3xOWTvrzTJfoUew1sAu2S3kleaKXySPcM5pCcNJZcqZNl+hpd
r/WCj0iHmzGt6bp3n9B17DER2FuwcDjliBtB2kVHKy9sbUXA2mgHh7ev4+WO+883RzFFzgzjycuH
Em86tB5CGSAuMnMiNgFE2ti/V0ddHvt/flFUrUvKLT7fyy8Li2uSMmQFvr6g6Z2x+zYFEbTGPLhp
0uh7aynbEi1cCJ59MBc5UjW+U0m9Wv2Wt6BZcLxpITHIvNxftRi8CGti59sIrW/djgwV1wHVUwb0
c80mYycRN3GLUq9wiJ4YA45+b1/qV0jk5S3Qc0FBgEpmGdK+XByS3A7Lepg7X0zGrTk1RMLKpZk8
hMe6QbY/o8mmdJ5jL5sSsUJVa22t/JMwpvc0lfqy4v26Iv58K65mMCiGjKxeFrbqQEKpTs/fL2KE
tMzkSPZLsS2y8+XbsVWedReabkOcqKrhm4hioz4xgEPhHd4mJtHnWim/A3bYFhFRkjLDJrHkunQE
8W3rqtq0s9KTUyDejdT+3Rs3qA9tGmUWV/PyGgbMLCor4U4iwnEfUXWQGtpvqgjrRzHLc6XRHBlc
0h+66JggO7SMsxJyr739Xf7mseGbpINlcR5x9cv1EzG7wrzYbH3kNztmxkwblHe6yb9/CaCXms11
Quny8m7pBLPiQiUYKcn659QMVm1jXr/9KS5rTu4CbkXUnCp1p25dGvAHRVSW1ji1b5n52YmTBh+O
fiqCfF+Pzaa3+5MVje/sxcvbvrjzIIbQ6wTKwWpwuRenQoRsPVQBXQpGScpvCTxgI6bdIXDmvf35
fnMJ2RvAdQK1QVB22Y8vayVFWg9yMRmLH0pFW07kyTt3wuvPo8Gc4SZYKhob0P/Lr8kalCjOSRbw
beKHaX4mfg6eaUW+Quip3eSe3/5Ir78yXo7dRHN020JRcnFXRFrWMO5VCNxMnadmRINZY7NRDAyB
5FCC4CEQVyPN7+1X5VT06mvTLE4mpKhBpqX1sGxyvxyZKjVx85nEI5/EXhBAQTKdhsKsvJGESc3O
cDjMwykP6RANAsxe7zobA+cEzS5sB5yhol0yCXU7p+F5cRMfJI7dVd8JvO/VcMeJGrtpnKXHOtSv
8KAzHMVgvGkQue5CSWfL1JUHje5oMauCuV7hemrQqte1m837Pqy/JX1dX3ciWNeMK2hiu/IqgXeN
zP4c03nbWkMXrnNkBbcy1ECBKh+UNLBv51HicVWCuxEZmUcLY/CkTU5TGAK+7WQEiqS8T/tp8jut
BamDEHLsEmevqPVKV0LdM0MluA1E1B3aCee4pT5kob6RfIOeMhgMxusgOnU4QNzcVM+OjLWz25Gl
Nkej/TxbyjcDj9Z6YIizDpxsW0dhhCFUQEirFMPvW14n1qJHTA8cWQbnOs1VEPBuja+sccD/q1GI
/xfjfIh+MQwHwut5f6t6UHEFtYgy9EypvGyOFqCUxbRzcUktMSPNYv7VMdXk/XBIXEXbkp9SEK3g
uUt7w1nQVIzor8CHcUp86k3Ts6lZ07zAj1Lz3dgRu0PegLs18DlmJDT5JY5BciQRA9bzKmoYFi+Z
iYyyGfqPsgPYwOjf4/iGSYLcyTWlG5iMpmoPxZCsu1ZwAZIKZ7sefRxN0rhmw4VTl/bRrtb9tBCS
i0c2te60t5xl/BrWhh9Ier8Kpt0Vozac3DbXbRr6+d5I6C8ueFxSaoZdq7p7TonpbsLiMWhOcaWV
lXLdKSbufFt/pBPJZXMwMxtFD5kLY/7UbaMozdbaRy0m7G3sMIcqC8UN7tVG6Lm8ypzgKg0hMzdW
ZpwQSuRqsYV+QcRYonvCpBeuto4ks5IfTn/tBiVduwtdE4wsDJwztI16Zzj9rmqsh3lulTsDLgan
6/QTtl5tDcpX9zSruJWRZfglKSMFiJAbNfMrvPHrFr/EjWDftQeggS4N1U0xBGTaERWC1jip1jzN
A/45vdqjl+hucN5+SV3cTWaU78l+0mj2LoGhYcu4ElDJ3IFpH2b9KGLz+9tLyOWJg9MQWk3GaT93
b+1y5FREnITJmy99xy6DzdxZ2kqt+men4858+5V+s1QBOlxaGmBlqL0vVmSep1qmDq8UZtWPzjEU
2nRkgtlFOaw+q6h/OuU9vfLrjQZTMswnk1aZpTE5ebk6piLoq4RMIt9os8zLwuGuapfnpKGh4i5Q
OMKNa4zMawTgMCBoaGC7B/s7QbzrHXVf6O8lX77elnQQY5xECQ1AICCWOuqX9doAK16FNFR8zcHr
7E7Bc9lcdXBM60m+A9v/zUtZnFeX7YizGNXzy5cagrwwooBkKdb1RzHBLe6NnQnykGf88e2vVv8Z
U/SyfOCwyjZqIQ9VUQJe1H+lsMuGPSD2m4WwEsvyQxJOGGStPFwAwAwutHpVhKLcqfbgRVar+kMx
IJICulcH9rNpFPTxwLASAJxhTyu/SBzAO1Sm6MqGCf1eX9VH10y/WEPWHqDJDl62jO9TdVGaxY6f
VUzKIruYSRlfZk0xk3q1rxSPDetLSfaeYzRogCKkUfC/CE7P2x+4Nr9NE2HWqY34UIluAIgsVlyk
JSHviRalp8HMwFdUfdZTmq1DVM7eMDCpSpdc+EJR/aI1V2ptPaelDH3M4jeoqLIV9mckVOpnyE3f
Js4VrM3a4Odqc1Dw3cD0CG5LIZO12qwy2279dkz0VYoPGiN/9L1L7Gv05AZI4tI9zYa1q9CND33k
AwO2wU5i7HHS3PbVCkpsGHV+FSXmJioBIrlRWq8X3k7WNem+dQacG1m5g1JZnoe4sPZVKE4wTqHw
0hbZWL0DnJu7EbveRz0NkS/bGcEMUa5y0skFgfSZjSh/+FyVtu43zLOOZEjY+7wm+o+1/5MYK2R/
KaxzJ9wsVIAPJbp2TvTlt0kL9V0RBdnaTuhb5OijpXqXDGGywxmnrboSr5GbyuRAhULHj5YXsKJi
p2jm15a192RWWCQ/a22lPCCMOylar19ZdonFXe3PhWHzCFWGchV104MTYnYPhK17kfAm3Qo9I8c0
Yt0BEGj2sTS+MZbsjqWNBkkj83tnjPldFiIOTJrROen1hGNcc3ha9Ae9NFMyF2lsGkJUW0wFB4g9
iO8iPPn9lJi4KyTe1mewzq0v8vK2pf456s2wbxQiISsniKlqUuYf8toh19CjiJhIM6tMP9UxDtBP
rG/jyc+ZEg1p6BV43vZGodyhLVyUpyf6kNFpMMHxNDO1cSro1rBjgdHn2McFtFGPzjwaWpejrQfn
YczuVgKl2qhd8RC3oNdhblEQGV21xpTJU9hrFAFx9YMVkUlvhiIRuYYfguD2orjYc5rqtk2t72Yt
rDDMYGhTFBiNkJ7ZxxOEP0pNncFXc66G+UfQaZ9cWeVXslY5ZqEKhyQDitbKvqd5NW9ip2SHH4xd
QeVU6Ll14vlUVi0OqnVTjRWUViQqpqO4225SvjZT9SFDhn/N0JfufggT6u0l6p/9nBdLFDkBhALS
5sA1Cf3PeLkeBgb0P5zZqd9yrl6nFk9yhTYQeJm9llN8jMDh7MZa7bBahKiXzQYIJSLkQpX8I7fu
msgCfpxGe1U2OTBQ4qBZzBRfqyJQ1E68mmrNONvWClbxF55wrnKj+PHsfGVUjUS5qXemonmoTcQJ
QnC5SlS72pdGmqwVLhmlH0pDPXfP49RXRyHjR9E6P5i7/bCTakNZiZTXgJ9BBOZZqiZcFr2FZlJD
j0imhjip6COUfXEMK9baoQzzc5nve+RV2xG5xXEeccLk/TeLvsB+NuYHxYFXkzsFaoyG2XDo/lDb
Zq0YmTyOgZS7Zoxv80RoK2Oam51r7CNDia5k95luw0erKZvbQShAyZT+HDeJWJP3DOBuVDE1K6Gf
jx32bRi/o5a6V+MIIBhxvO6RmTxtTKVBepfFxXXsPo/uY2HUXxKqMuGW894O9TtLjdorNdGdNU85
FsI8c2518DTMt9S1hP9+HVB4z3q+NTmLe2YnrrIgSq+LyZ1wlHFMlkndUHshQwHHsp3s8GlAniEF
YOA6b72yd4ApdZhC7SZrffiDQLNdqznBzXE3bo96ODd60MRqujTF+8NUdPM5hFOzLXR1O4m6OuSq
E2wVr5Gi2pt5pL9j8LVelS/YEzR2VSLWhIWE8PKOzaPCmkVNevJcNdC4qx4YKgjgoeejGXn9bLbR
uKowZK/NMrGo1G305Ij+g1x5NHi+tuQOZWaK6bNowOoC+/IL/PvweV13U7OftYzGabl2hwxjENjN
DjHsKO/IKmruoqY4iAElkGaO7oHMXPcqWbzhRfyAKPExcscQoXC8kpl5PfcIOWfbadZzl8deYxAs
0U9jtx5SE1mYUgBZIgIyEqa2Ihum8wo5XgdNZMOBnQGqlKfW5JAgUhS/yJtZHSbOhT9XgP/6Ov53
+F3e/PNRb/7xP/z6qyynOg6j9uKX/9h+l1dP+ffmf5a/9b9/6uXf+ceDzPnvm3/kHH+tZSN/tJd/
6sXP5dX/enfeU/v04heboo3b6bb7Xk9335sua3++Bz7H8if/X3/zb99//pSHqfz+5x9faTu1y08L
Y1n88ddv7b/9+YdB1/e/fv3xf/3eciH+/OPqqX9qmqe/7Zvsqfh2+fe+PzXtn38owvq7SlvfNi1h
MSci+OWPvw3f//e3dEEICz10qntMWH/8rZB1G/35h+b83dRgc3EXI4M1fhaFjez++i06aAIiqqBf
wojzj3+9wRff4//9Xv9WdPmNjIu24ee+wnCAq8SKzgmGuYvBG7k4WjQS7JM2aMFGGcjgaZ9LeyfL
KxepVglnHGrDdc75sFcO3YRleTPTwNVAlHewbnpUdSpQzf6ZctNNTyDhDXJqJeZtFSxpcYt0EvnF
t3a4ivDt8TfVoODoChhSPCnJrUkMYRue0+aLMA/95DkpqQwHgiRqEr9/lPkZ10RrciS+zsJzqW4N
EGOMP9VupTsfBd2D5d+1VzNQPIrllRyPDsnV8jq0d8N4VLTHwdoREbIq6g+2eY2dhuaFk9/27bWq
kRfqrFNGhKL+4sxfQ+cQUIDbxqoYdo2Nzu1s1B9q/TiMGzX8MuRn1Ppy/G4Uzw1YX23Xq49G+WG2
byoTG5LX2Adh3VT6jjSHFZkNBTTNmIrzfqZIL10Sp57/8yfy3z5JLx7Qf/un/j983myW6X//vHky
x/7w9enXJ235G389abb2dw5XaEvA7ULmETanur+eNH7LZELLv2LMB3PB4C7/15Nm/d2m18mkiFhK
GOGLD+tfT5r1d4TPyDqZ7jBRZMbxnzxqjISpkn6tovCTastRjx9HDcXM+GUVVaSuSpEN7W0iaHuU
6rHM8P+q07F387NrVSQLJIcM1mrYTscwnI4G2ZhqpGF6YIuOlE/FXtembaimPxAMelrypIz1YTni
2EvQZ9jAFOSASPRVhZdq+WGW1eDSBs5sPkZ5elanYWvlLWI3c2fhFmsrkmOqcYvE/qiDGOp+ks7H
rTMmBxaNG9sExtOIq+X/l/ds5h6oo0Bv6AUpkGBux65c4W/yVFdcEfwFVRavRtEdwc9Ae9BuLDul
D0Zf0V7OsyYF7dfe5S0Jqgar3jT/h7zzWo4bS9Lwq+wLoAPe3BZQnqZIUZS5QZCUCO89nn6/LG3v
ttQ93TGxNxuxFxPqkcgq4Jg8eTJ/A7ZNxiGpum1vXBIXJYmi20IK5FzDuBxejzbvaX2g4ab58ltd
1+9kRORpKnVAx5BiIr9tWDN9m36XeQth4m4yiFAFrSD+qorg+sd9s5Gfid1pD+D0LPo6q4IIl/6K
dDR6zAz40u9CRFcLK3/HPOmMjKzhzjeoKu51WhZugaobr6cu+e2kq2DyBvCH+Sk1spPC42KaVI5P
wEQ3SzntI6Ru5fn0gZdW3Dub0cY2EEA872JntxnC7M36NFHns1F+A8q5V9P5rVdMIQbtcr0hcOJP
AwqwRsx9XfFuENnGrN8l6G0spDOyQOR1WwpjqfOOnCuxC2aaR8qHrMEcz/tC05FyU32VpaENuGwz
AjmqoNcRdLtt5KWnFbYE0FJKjIfaG4M273ZaqfoR9yKZWXnQeGGEeH2ZQRkC3fmxfMMu3NjdjxeV
CepU5642GWDMdtRGvcxtDr172sukOQbDGPV+hxyYjWS+Pe3lZTk6ffmx68cM/W6C/SS/Pk+YSkFT
lAU9wcJJ0mTjKs8Qf7ghMIT8mEyK1rZBZL+NKZg+8NDyvr1ChsQR4+BGnjvmnQzZhL9Vq/D+oKTB
Ye8SzPAa7Dwi5U7lAk2L+hZ3ik0B3bvLXssJCgOpcowKaFa8yKPBHDloTYt5fLeT5XZ982LZZ+F8
pix0OyGlKqjB3O2DqVn2ZUfF0mo3MdbmXY7qMax9nMK3ljYGk3Ioe0E2o9fDpdQau+Cr/GyFU7Ms
E5nbdn4dgHX0w3XXoP14qFFyk5VSpOql5CezGu8RlqBrJKcuY3fl1q29olOS9xcIezvKPVgbWdf5
kEEGsAP5ot0mTYPAKvy5BGnMOrvF1ofiL0/oisYoUGlveDIc85Al82OvT3vI+GeIbn6IUF3vIV08
jOdtjn6ersQvMixJouKRhYcvDzWhQtotQ9AWq9/wUDIPMnuOdcphZK3RTZ4jssjA2YsNBRFXFQZG
Xhi5/l0Rpyd5TQ1XqEW372SQSy07gW7ZVmCPgVB3Y/Jd3iTlC2k7IwY3oRvQwgrKX4ZlvSiecVCc
5Rk3450zsQ315BQjIKZGj1WevCiNeci7/B1dxoc6empGrLi88WkFJ1cw6SPbWn6zYPaUStnIn4g5
bjXrUw8ZiDIRJjPzXrEWkouGvKC7joQsEKpTO/n067Sw01pGoQizW4A555w0ZKbDlNPw7Hhgh2CD
bOn5VNfQRj34v9ERek+Q0rV0dOyRwiVY3eyl4vGK6K6w6Bx1yakw0tuInYgOAYVwnirGGjp6lZW6
1n2Qsa/dHO3B5cMCKiypaCzlbzXyjdE8+SWxyGRZUNMI5nxBCjiDN8fzEN0MFrDKM9e2j+fbWWNf
mcTt3ElPrstIEFDksPCYhoY1LKJSyOn7PTFS74rbnGmLJYCbxqFZs5P0WeccxyoTB7+HHMkfKv0H
nTigYH1GN2KHEOZJHmaVdcmLNwa7BZ5GbDyMrBb5MRvNmjrmBOJP+QK9sg5r320L634xi/1IC8DJ
58chL17QQ76TTwE1B1K/2w1sdD1XfVyUbuW1VWs9xyO84Hx8Qnf5ViuNfU9HQn6vkIAZ2p9HxLI0
Pl6Gw4zid7MkplLyhTNwrvfSqY7U9Yx92edGAw+kFrcyQhliWbg9QEvERh3BaX5Zm5FNNu07eU1d
peoVKsEMOXKOTwk2YKqbnRqeT1aa/H+ZjlpD66cbn8Y0wC3gsM7zU9cuF23UzuU8P1fkCFFb3urj
Zk0y+HjprYwwVcV9O/dPJhFF3j7HZQrHgG1l9wHiDXt5gFbibp3hFmf78KAOfTg9XgcX6RCvOI1p
D8U9vZV1iyTmKdI5MTiVxwwFIfeLlmFUxGksEYK06qBgxqji9jR760VX8ltXGx51Eop/P6/931wi
f0p9/9WV9f9i5ktz6Z8z3/I/Hr/Xw2uevP2UA/O7v+fA7m8GwCcaJJ4uxTD+5ffLps49FOgzyDB6
GirVkf9Jgb3fwN0bFEs0QxUACr/1ewrs/Cb9H4+Lq4F/hWr9W7dNuT7/lAHbGgBRoJrgJGic6b9q
HnhN2UzIYk1bNZ/cgJKxtw1L5fsK0n8L5m5XtM5T6WU2fPjJY7MjwZ9P9LgocBgY4eaK36K1yKpF
XnRpqIF35tYxpp292nSkUF4+9hjupiEcENjCG82csG1s0AAuccjovK8VNDh/UlEz6ofoI17xyo9C
CavqX9ynbefP7wh2hu4XGBoV3PevcAbF6KxkbIpp69DcR1kke/aS8BSb/Xij2U6Dll4HoRg5UFSy
TRNvrVk41irhxKrUrZnNWysmfJZZZz5iW9tWuvCZN6pHqWoJV5u4gsw6COKHpih3nIjpbi6MS1bX
YWANuBotXfZueQvml9pqITM8UCGaGQcL7Ta7R5G2GvvhMOTWwzCv00axhwkKexuhDWqCOFZ7ivb5
dNsZEwYGaCWFEGDJKyLUkr3YOU8LQHFscuFlAX2D8BYq+2Hls5OxczaRRqo6YI7pW2nTHrQoflW9
cKQU7vEOqsr3hUqINBZ0z4YOMqo7kw8ioTz16sqMtu4XwBY1NujuJ3tWBrq/hre1RZWvxmabZB+b
0yTE7GahVRTV6NNeP7UZR1hcGnBre5aiA9JBKPjldIvqj51mvpIFzBcjbj95vZegunhvdUx+3DmX
wouVY6YeMhVouBN1X6MFCaRG+4qOFadfUiNqwCSumoqZiBbeR9560nMvpzWA1DzmXxQLnDpw6/WL
tsDud13dH3U80pxOaQN9Um9ru8KvR9U/TasNTziBP2+ygB0bKHimo0tb9rRP8wwFW1OJUvSdOMaa
dUqCdb1rE6rHXlJAoMOJJajAbBi5qdx09hrtwyo9QiXUUHxDJ2NxzGQ/DI9QwNptoUQnr3YuDlge
33IyhwLx4kfeJ64fVbAMlCa8uf6ilwPqAlp9WgpXewKWWTVP6IPo26IDfmB7w5kqanvAkJXR6vko
xNHRBsxGCr2AG3wHc9L9WrqvRjRVtx0k/Mqo6o0+hfNJA3mVYZCK1PKEvKVlHFfZ9ngrueScEdJk
LZsZQIxARoHOuyjPKxkpc7M8FzHMlAghptDCaKSzl89tXt86fVqdB5IoyOmVG5jm1O9bZODUObpJ
5AqSjWYXFEiuK3gs3pcRTVHLK0kfEUDQut5DiDDDDBNTJ+wcY1eOSBdzCBhA7KEvFMXpipV2S6rN
Sr0O0KxN1Rmi7H7Gz5Qh5sVdPXvXM3c42AbCZZ5R3k55DbE/vKlMK73BzBGuP3OKiSM/PSw4QES2
v6gWN//h+TpinV6fB88K768jOaBxjiCWpmxmDx/mGO8+P00ZcWW3dp3G6lS+lbZe+qM2kzsTNaem
59IZVe0BWXd4w/DegkFbPeBF/eOsAzvzyuQ9G/CgQCHlvlnr70qDqnVvtdU5TgRegpU8/pH0YWRT
RsQqfxqqtyqvWEhju0MJ1Th2UfimunV/rL1jgSA9d9p03CxulN+MiIUYHS4U1tomwTVeRxbSGcnc
7OXfNKjIG5AQSIsOurfN18YF5AMKKJx0y8dxIt7O2GBjPj48OKFLXyPWUPotze7oNiF68QkiC2Fs
A2CZk70FZJjrdzXdPJsO7imakn9Qo8rZXkeTfmizjWHzBxFal/7YOh+SnPXRWtpTESNL0bRdJb6r
foQLSgc0+RCBqFp699TLSrbdmuChZo9KNClYE3dB77C3r4dUqUIPnWWhQiweHRowbrjwNyHqhH2r
wTjDJMIYa/rxEg9KZG59mw0EhZDtgSjGsV/cb4qH4mO3dl8n3itQ0hqIOjB2eoJOg03R+ghbPscH
b3YDUspLrmb3ShphbBoC79Xz9Mt1OdRtyaUsas7GWPomeozYTGMzn03MouwslOfeKRV8vz7ummkf
+4p2VoLN0iOgaGcz647G1mR2oPuCyUH5Awt548jlep4jXFwlIiD8x97O08vA5YE8nTBJ2I+3Slf0
G9vET1lR3pWxA0Lr2cm5SO69YrwbYzZXWcKAbluMD6/LWuvxOzHt5dFTBuN4nbcm4Z5d9hCWU9g/
C9IJXjwfisp+HNYkPsZ2cavK9xtVfJNY/YQ7FR1wspqbNZcSwOg8X0eixPNrshD5mCxAvS7MnNUG
NScP4VCy2ERjm+E15ACjHyhka6a+7pSZWmyxDLtr7FAmFEUVoPFp4UUBzbNDlys5sRfI6DTVwobL
z1XhiQO9Pm87kHO4Aesg7OflFM366jsOuLXaqMZt6+HrGOLMEwHevW9s5SUdBm97XVsKFmNahfpH
32l4QiiRhkAaQF78rIFmKb4OlM+PlLT7sePdokn2dkU8wNwT/gEe5ccUAM6MtmOYUIcjFVfgxkEv
zWf59XDZ966Gc7mKH1CKzs2+KEzMSYGct6YJLgQQm1mtzcFC9SIu+JUoAaFtuGIkpBbtoYh0hD+6
DBksSRoIExQWoEEZEyi7wdTvl0ZxyJfSYctFrg2QBjG2ljeMm3BEfrx3vK/YQpVbj9tKgHrdua9b
N/BULh+rZYI0cA2gFBbliwZGU1g0zR79HDr17KIerXPuRvvSwxTCbkqkGFbNPESONPy75t7rIGal
ZXimkCf5ovYVX4FP+sqvtivk2rBDxz5xDiwQVEazgmjXHet0VHe9WgPHwKQCq0+yD4tAGKVaGJjI
Xg3YO2pkqEckn7+tTYMKqr7MgQ5cFM3FIaS0sBPPmihrBspx87oljpZ4u+TbeuJylFvh21zktb+C
74XGTx9PKZZgWAVF2rf0AIzLahVpUDXR54jduY2qEMdGhAv2g5XUZwzbd5RIyV+mCMVht3x2G/N7
QrMXR3AygwieOz5Hn6IJovVkjtMGo7ZDvYT5nmpli54jTXBkFB33BlcaqgZWu+8XG6yzHHGjnAPZ
cqo9VGe9Jb60DtdMF4K/AbrEb0MTwY4Jv1fEIKj72fOjTeTFjuOhwCXogAqIcyzcmxIc6cdUp1cc
N9lbZ4w2+cT6nIFLecD18oMUsTKcDkRS2t6HaOxcE/RB5KxMN05/5OtGFx2Kpj0Oc9Gcrz+AISO6
+YkByKYqjmmke76qNBirF8azaaf2cZWIWsc1cS0cKVYp3Ubt08dydBB9i3drO8s9m2LbgN22gQoq
uFrFryRDMYfUb53xe7TUjEPNwTZH7J8IuMGMPWCAJwMClcSNtG1xTzVF+BhRCVrjRCoPHwm4CvYd
om0TzFgmopHMTY2/K6MKW9TEyQN7cJcylNpRks5fo4pTzaqX2Id4dVIK96O7mnxD8tjptMLTGqkX
btxf6rbnDhIVip8sqPzkyfh2/StgwN5q6r5e9whrijuUayY3SSucrpjSbstvaLIZoxYTMAkXo5fW
2Lt/jcuiong1HSPD/Aos+NzqykjtK3/wQobveqjnO2SVo32lwhWYDZwCmwE92BLbih9zkyn5vNP1
7LMtSZxbpryrecGTPr5Zww7JNNHfGjCO8DJ47WlTFrsFCj28NC4gjoFgvj2ZZ2XpTm6BfDWtF5Rx
LBTSru/WGQXvrGUxyWmxL5qbKlqBaNlHbZRvi5TPdlGPu1K/zJz8G0Oh2hn3FLsqThsK/1n47GAt
/5j22rPrRchRTPaEIS7PHIXYpU3e4PoUVDTwJopAPOtvVqXNh2VG4daBKRVGOGJrYCc3K1Yhp1oH
PpwZ6nFJsR0c8I/iLibXzMZGQCzP+yRQM/ThFuBfaI0+LggAJkBe+1F2+ChBja2Y0Jghb70z1NTc
e9b0NKFKgjsFaRXIWcpE/Zesbz/bZMLntbc/LLgg7TAS2CsD1yHVnJpNkg0ACZGJO6g1Xr35jFlu
znOEHgpP8yhIrwkIUkxKSdX8Eb4/l4pogaCC7pofT5LPtxNqrL1cuqJGBaQmKToZDewIHEhYNG4K
RmoNY8R2V5o28vDFhPF9GLcHRy5TkaJfaDPNB+C/N7mgwU1g4YiK2fgeWKXf1oQn2iDbidT/rNZg
nLV+BRDIso5B98zacMxyEh7EvhGZx6hynw3dofDYeIs9tduWzinXh+psV6h1bS6Go3dne5q/1V5K
Yqs7/UbriZGzhbFxaC5fWY1IU/WZdzLqtN8WieXeDKvRcW/JjN1U1ygD9ArG1k2N1UhO0zfmUndX
LM2doUftAcUI7waboBYHAJx4ZtQCQPH3t/a0dhTgQ3+AWHHTN/PnshoullNggTCT94UllGzw2M2G
JefcoED6UnW41LhlPvk0tT70inBzKqoWRoVSG0rQ58lFIMWfk3vT4ayo7ZKXnrUTaEzF7zCQ/XE2
G9ai7JS6iTYRPtalXdtBO3VPkcu2nbrmazfb9NrAjtEhRpnb6Yv3zCJpVLl1b/KlaHfgzpK9Xs/H
FblS7uYkA6OOnWReVn5UgLs1l+j1Gmqmdr6l+9CfwFdx2SwUjSGA4N9WuJSsIyYvY/jSaACzoDBN
8KKRBCnGeFvE6+UaLYFyssqVob0pR/voFswjaNzbkeSdI2EUbA8V8qxXAnNduZ7ooxW0uoprqkEb
AitnsOsqKaw6fVnSvqWXDiZJr6b8CA2zCoBSc8MbcVso3Lg/cwcQ5cP03YKUfAIQGpR4RB4qI3G2
5liFm8TRnlUD4Rw1XbPH2NMu46KQy7p8al6TtgyIF4TAXWEWYAplDO+jBkzXbhpz51XbomWdXhdr
ndb4NSUKgRJRgXmAfXq9aF73Fm7wK31GjNstov8BC9PNdb0Dve0f3aOass10yWLRSkfb2gGuGi+v
MT6UOzTWTyDkESHRZnQCMW9pXDj117NjVHhAjTjSknM13vJ9ReAmSHXQeW6a3/a9i3ugh0dhW6ck
rIu24xBAL4TOYzlwL1tXs9i5NebsITqA+BTcGNAsAn08lpryOUTkFVCWSyVL9mZMnZaCTbVDOwjB
TmPArmJU9ynSyErybqDRdjD79TNySLdcTuhdUeJtvAkxT3320y4y9kUrfIrM3iKDj1gc5YTKbS+g
jzD6loOrHV282Afzvc6nu7SxMpQDxb611j+OHul51mqYilH02dfrsEnk4prakAPApB4kXUaFjyVI
Vj/GDg4UHWyPVt8SbLmdjcBKkEdDrbpZOW+d9mGYgGzMpfnUmRRRUoRdQZ1B0q8VhCFD9z5xJvq9
p6yoyN/lNL5GtwExEJhKWLlVXD8c5K91fMZ9yyJ/sVZORNepLHp5BTPc4017jZJYSW900KXnUrG+
rdxoMJbLb83BOGiJyjEvZzjiWQAzIXZPpNOMFxwPw4jCQOuAAqbA6nCRvEZU8LX3Iy/g/8hynNS7
ybswGDyEcK5/5XR3iqE5OGZAUs607J6+qOSx7FKlBmMjdRFqEaPtZ4bm515xNDDzXp36dVjJKoeO
4Jf1YCTVtupFCPHlOiRVR5WPro8WstOjysMl5HOM++deDWJ4eEFcmx8iYBOBLAfbs98mQhK/PkBf
IhLj3rg3XK6E10jROsMLJikLB+nlWmfhGCC2UVFEIY9Ubyw/TXWL8pvdbweCExWPZb7MXVoBAa/8
xrJfEltHr2/CU0jpjdfrXuNKBtWm2rCt3r1JCY8qtTStNt48r3lfl+4jixTTm4hKyay+DaWD9vOI
ZkONy2EO/nUztuOLqVeAitQ6mKPsy0w5IOF0GorqfYhVzIuLbIsuI86IoDktcJNw/7fmtIIwrtZA
yZoscJbZ860G0FGZcckryxbO/PQ5o6MbpigaQpHFj/RjDLGmm596r3xG1rjwnb5+R15hH8XEH44e
zORPyqw9zMWI5pZDbaSg2onjGOflnB9gtgPEz/v6Lla6j1ypbvVmUDBtAjWu9vjaVlLGzDukLXk8
ZCV1CzWhMYR0ngElwl0ZwVttBc7UFO4+Zx+teYLDY2586cEHsnURPqrLb5amKdTAXepa1IMUVzmq
CQ3TylCxV8X3cCrSg2YtxgEJtG86clXWSmMpXlgQmvdIxY9yb/rRWZVnULQHx3Bo+qHYEOJHXazh
jTsNL+1SfLBVvIySgzny8gb4Ux/bygGzNum1Z/5iAaHAC8QHsDBtm9H7kC656deJjWpO2fu9mdEp
zl25wCQ7ZXrq4944N6H6NuWobUAAYsEGaR+vPvxTZ1MPNSTKj6rxsTH6U2y0DxZgXT9c9c2Q4Mmo
ut/TIvZ8YvoXs0nenbwFjjLowBTWQ2VRR5wo7cf9QwoxaaIzPaPlAbyejFsZkbGMqBiQ5rUNfvGL
9tb2xk2rmFgPqulXTNXtTTU2oLI9YN1Wcog08AuxcldGvJcJZL+MUnaYfdLjBG/tYcLcuXFeuchu
Y4/Yby1PzoSpr1s+Rks+bMiHj2O/3pkkDxsrw/wXWcqNTVEnhZM3JafBGb+AxNyvjf3A7nzWmvoj
tN/pOHTT8x03FmGkfS9q5QEHrGo7NuW8gfpw29jA3eCpsUs+ziWJmjPwL80MY0/zDmM8fQcMRBmv
bahuJLG/hp/aBk4q2TUSKCW+TTj3vVMhO+ux8VlL3PGYpg7AdRbl0Fb3nlvpYPjqB9LMhyiZPtrI
a9SolnNNP5EN32qM2VQftHILcfnRaAZckgnrtkINAo7JXe911K7iKtAMHX1mh6SbhlCgm+ZFd+ZL
2nXfhkjfJ1X+VBvJS6tO92FlYVLtsRqwJwKhi8vKkqdnTE4v8NzhkZRAa3LQ51PIUhzRuShJDtE8
MVc62oMTGAb+oPBm722rdzAihy0pHU4UOYM1arxjP4SCNYk3bTHpezcunkOteTWmDq1iPd+baU7i
wuWiG+EGwCG/8T3Oh3sE+pZj2a9vnG8j3n/1k6WiiJ/embMCdEZ30n1WGDhowrYospILZDrjaxet
x3xs15spiXdpN4BQbPDbtNr6qJBybdrEnCHvQG5prc+QEkWvu1dpz3AZMEF0+yaHgT/VpCweKpWR
7b6YmBAmoP8fFj2/57IvTsAGKaJb3yhUKjbT0GuIPfQ6voteiWIMagsGOmEdw2pHX9VZs25aA/e/
3CgPUa722/JOx/cuaE2+bzYzcrB6vPOi7jIDfAoKwJD2YkAMKa1PFB0xi0rTIBycfa1jJREao3ev
FiAnQiRyNh9y7D6589fIRxux+YyU5tkdwg81ct3bGptRv8G2Dt+F+MVV1+xmjZQ9fYGHiNn6WHPB
vCDlcCznxtnFeN6cVb38mmASxZ7xynM/M0Gdgjyeq+BppmeITkwUW5LsQ8vaHdz28fp/tNkBr9nm
09Zbhg9aptOgUHgA3KOVT+0I/luN8H3sXQg0WliHn1wxuV/750obDsZKk7GAqsNJiR8m/fgCX6N9
5/XSSUzy+xQDbuSLPzpOWwdR6H0ycXVpIjgpYdeam/57ZrgxZ2DY8THxfTwXqGEkoCLcxcW3yJk5
fdDeGYw3Ma9hAZhudNM17ufQcPHB6vKzt6DVTslF2+o6vQCypcoDKoSW9q7B4h150ItSIKI8Id62
n5bc9Vetf8k1ABbV+M4BKbKT9Akm9KYRj3bhIc3cGWx37VD1pim04BZ9bUeRmQaKWlq7TArzitpx
z0ioeMB8yTeL9VzFNFmma/WxTd+7ON5q+QLWxlq3167NtYPFBvHAoqyPdVbSMxmyPf7HWAdxO+9h
1vxIwLWUHA3w/xbVZO8QSQ9p8ZAqwdx6tJFYtCYq15p894SUcmAcJ4xNb+rlrh1Zo24LkSxe0tLH
X80wfIrpKBqmtj/oXHNntdN24ESOIaURQPVYMWsFCxsrm2SnOug4r1r1strcI0Yczm5Lr6TAiStd
4X5FAHki9R21u0rKoHDesOSx4zcIN+H2D836/0Jd/4Sy/pW/aWuWjpgeGHANUec/8Qm7xbW5DxvN
9lqzbdrh2ENbCOC8UK+fvg/SbTAVqTB0Dy6kVYR8Pal75n7U0NJMp+yxGK0PnZ4LumQ9KrAw//4R
rV8JEzarwaPqiQcJWpm4YvwMTi1GOjSLrWPZLb2OuDb0fdVeVGgeJ71EKlLOqYhbqx8ibb8bbUR+
kpaeBUaH3vM1U67YWlSt4XtFiQs8pyfQawW3lER9r+ju3LlPKjWbQ+rWlyz8xkWW+pDSfLVxP7cW
Gz1PUs1Sb6JtkQEXV+cJPhe2nvspLzIEm5cXczadc4FxaaBlqXV2bMrelnX0Rqe6X5O3a48JSw+S
/cZ1cddY1eBsTQRA05gv9N1xasw52a59CYbZN+Ms/cGb/S8uwk8I+//mQPzKlPj/iF/xgEH8a/zK
vv1evnx7+SNoRX7hd9CK9htcQAQ2kZ70RL2Dtfk/wG1XpSt1XZXI+RjsrN+B2/pvFkAWCw0iECrw
Kv6AWtF+88C+gMBADwYaEEIj/xZH4hfUCgwJw0SfUge2IgxdYQv/gXjsTm6Wl1qbYnWNwwaQ05Vc
CcSmIIcFhYcUqS9IMtt7cmi9/GGg/ip2AGj/CTMj344wDIrJJoxslCJ//natQmF4tco0EBS2fK2g
LEOFYp5BvzPj4gTIW1Bi7ggXHqiaoJMT7Qff4F8CW36NYPIUNuwQ5AURAkPt5OenWErNKtZxTulI
gcYFElbIhQDt6tpKrxDvCuTm37+5Af3lT2/uXMW8HDTG/ySdWNeancyw0ANBUApWXADiwAW2Anen
wu0LHFjQocDKw0n1G8Tu04q0rd3qA4BAkM9FmZwUfNws6oPKxRhfrB7IuQAFGCh3HQOohbvsg4GY
RykI4BLsNf8CfGHz9y+Dy89fvI3HLBrUDMllftXMQvK5r2avJ4Uy1jtBao8k0Fp86vo3uzMPMruR
IbDmZS/Y+EwDUtl7gkShjvnaIp3QAgtBBXcj4HcBmC4UXQWLjdskJr5jIBjtjpfWKuCCTI25FCeB
91MqXXUOf5Ci8r3yovI/wX/KR66YVYeeirIY5B0d9AUgT3u+dKAMNQM74vZ1gga3jMX1p6ecgUuo
Nk+PeU2lCIRlCOLWzd+ioQH8zvKIFMC8INflmWQ0nUzFZNS+S4GlCATdTJCsYgrl3+WB4DptZP6g
AAiK+0oUYCIESSz4YLOAjQCifXTKF3lWwdC3PKMyXjqw8YKHj0l3ZFskoHbz3NsYzN+MxrFAQtp0
eBS8JcugHIDbg9bV+lcVlP0VNsvzCYQZAM1JQLCyl+WnZZxlIAT9OGLZjrSIDeKsKn/AVQUqnjgt
Ni4gnQfyQ8CjApKdHXDBfLS9OEFMPQtka24u5ySjLwFiaGm2gtcV5PAVaAy8UkDd8t8ePbrYuxgk
Q6g5hwYQeuqqAjjXETnuFEDvvCC4j53A1eURZWXIMh5C/RDBawANwgOC2Zd1IeNOWnPFL0tsgiWA
aMm0n5k+0OUyaHNqHtLaPOiUgClYiM3kFWOrAv+X97wOmqkGa41XbvUP++HqEPUTGYaAgkqToSJ7
6xBaJeD8IagOnPo5ujRsB5aeEBIktMlmFnqAcDFahlWhorEw7AwMnc2NwJ5lYnQaTQI1Ns1XCXad
AKB4oX/YsX8VfkDvQACC/GwQ/n5+wgVTTPrShB8VfLgbDT+IJ0yAxjGwaJdlYn7QBb0uFeap9tp/
GqS/iLomgcyGNmQyVr+yWOulrNHoYJDkESRCSGzrKJQWj234Kjj/wbjI9C7Jq+zG34+Far3UOIbD
GJFJJPEjyz5UuQWB5FmWkZNwaEFux+GbkCo44b8fO5Oz99fQbdoO0qMe+S6w0l/Hrrb7VkGkIRC6
jB092DyKkJIkLOmQgeKwDVC2gPG4s7lNC9RfIofGSuSaL8FOgoPFXl3ZxkJQuC7cAQoMIxDFB+GV
OHBWZM8KjlwHIC77uLZIVQ0bIQvi4IScsfGFEvQ506y7uTYOLawECZ0R2BkIf3ObIUR7EZj43w/A
n8SlOC9/GoBfuF6xA1FS8zi1hbUkUUuWN0qvWzlaZCYzfaBeAncC6s9MQI+plE2youBOyMQRgQXD
nZXFP8htCeH0T3PDimbhCOHNNOUm8Iedt3J3tN0o+3GUSzgX0kUXrn7N1pKJEnqMsAzkMSLoTYId
//vh+YuzEL1CxNI8SgXI6Mgj/uERongyFazKkHJiLcjXymYvifmo7Z2EdtHBDTKN9R9EbayrCOAv
UUcyOPqR9NV0uIA/f3ESekleuyBAlTw/eQTZ2KSYPV8Y7ZQr12KASFryk5CnUOw9NxWuK5wAFUHb
hrAji1KCj8VxJFQQJ0tPrFmk+k9ToV2KZauvCppaNABJWYTYInwoB7w9Z1uxvgoLQlhWwqWQI9jL
lr3HySfD0LacQiyKsOGzZThYlLg/oDsGucl8jeb5pvBgCkBjghSVEbivzCNOOAnmKAdRV0RaWG02
wv0R3laXFrfoUMAoIlWLttCM5XoFjpQzPtMv4ErOQh0QgoSMt5AT5OHcMD3JK0hodTC+I7sSzhUO
bnuh5sieXXTjINnvAPFKGAVmz6+SgqbCcyJ+j6hjORZV8ejNqXtfNT60bF1nQcwUVo7CwSW7XvIW
YRLkJeQ9glitPA4NeqYdmi38uHBnMh3+HAMhry0Rv2gG0EzqRVIdBXjvGKT7wYx2rvklQjmjUjGM
YrUOy+TXQCBfJS+2eYdYsRCQgDjHcldIEoRsNWQg8nKKykRAya4Y/+tJSTQsdc3HpT4oahhtvKek
IbJTcuFD8N+WR1ZDZiVPrQOBdJqgh/1xPbocv8fLTQWzFFHdXyFnkhd0sNIkwDEgv8+WpDmSGZlO
c82Uao71vGedsbZoWvrevUyArAx52IR0UD5InkQSI2GaSa4HHOxQgSBfEM7HuJ379wf5AqGEmQvR
RYFMxovJfK7QgjIOCbVa9pJu1QitxNOd+bVJta3MmqSdKbAwF7kWk88U9oc8jZx9Nh8mUVpGazam
pwQGlqzOYc5OwjyVEZHnk+RkptIkhK6UfA+0Uw74HPsTKjDWQZaAbAsh0cmfucpG41XGad4bK2w9
1maiqhszAzUH0WtRlvNgLZQimEN0Uq6MRfK/akXMERKgsFktgHzr29pYhxwWljCsXEiKMfRX+RYz
L7ZNB8AD0k5Ch2NNrDtjWCV1vBlp7xgDzNJ0PdcOq44/5SUVcCnycrLs5ZCVzFN2gswxLM7HnqeV
BSyJgD5m0Hn868I0x70w/JIURhQwZgTx9pLvyosvGoZUCMvxPmxmyYCvjEqGRXaskAFZGrKJLfuh
yNG+g90pvL8yHPeS9tQriabwpEjaEmfYL0CEK2AmHBisgisPjoidzR5IH/hM0/gk+UDdxyeh21nT
m97hqzJyxSECSDY58A6a2lJXbLdOOu2XOb2Vm6T892ikp1Y9MriHmSJZTU45L/GtvG5hO3uQoo6z
nNFTPwlxtbIGgmV6MkPidvgKJ03uhPK5OMTgTJ3eruaw7eevKWtYvtI19QPVGIj97a7nOuc6RTAF
8i9CLEzgL0sMlJAkHytptolhomHhkEX4ITOVPFqeX5KbBvqrC3vpmo1n9ueeWl8c1r6Fl6P8jAyR
JL6NtaXd6tswwzDqCozQBUHU7YTwZJMfyTvKfUAigNwF5Kui1QNDyQXbfMUEeyd5g/yzbFL5Zjke
Jc2Wy4fk6sL9c/GQaOu7BZkOYWLJlUDnnwyuMHxKtVrQ+biJ8SkyPnKLIBnnrKJG7N5ggSWfKweC
rGu5jF5zS4iOsUn+10C2Y0CErjjCaG209Db1tI3SfqQnuZdQvrDiNKvZJrEKTwOAlgmblYuYlr2Q
L/4ne2e2HLmxZdkvggzz8BrzyOCcyXxxYzKTAByTYx6+vpbzlswk9e2+Xe/1IktJzGBEAHD3c87a
eyc+tzbGSvo4pYsHNj36BII8Mwq6kZYb/0F/vfphZb/Sa4iuC1webV3n9MvZdEij76azvj56WRZ8
S/rLHewGKGu+T/zuMWuO2lNbf+9aud1j5qBvSzPh2aTi/JIUzjcb4XZLZrtdXcJ+X8Jw6maCs2Bn
xXGty12Oak/VJDl0kybP6qlvmq8KiIumr7++eG2w/3PvyDOKIhYEfXG02FKfCXVx22fZaRKoElnf
9Fehf0Z/yfqt5MuwX19NrrquovVeb/WUPUO7NckB4z8RoLA1uS2DdNwce/SNegHRtYpe6fRv0JJE
aNN12GQn/f2X3UetE84R52mBnr6Vvw5O/9te/A9GLDiU/OWEqY1e/ubEcnhPu/Sv3cWvn//TgcX6
w8fSymND1XaGf3NgcfGF4ASMM0OAD2yoz8L/3V60zT9M3aUJMUj5UtNxgv9TFBf+YSLV8kxeFJbX
8aL/SXvx/0g59nDa9ehTYlfu0x36ZyyJyVhdGGYScEBLgdBmO755lU3wdbZJsfc+fGHZ5hzvggVq
nGE7GgUBoXhfZP5rBTiM0/Kw90mXX9EyXwDXFHSqZxPVmZKzl/c3ZBreLhyGWzgvy7bG83fNGNnh
pEdqrxYOyHR0jn+5APf/OlP/beaB/+s/Cg3y4wLTpD9LR5cLYP2jCGxwQzaNYiEGdsZxDp6y8Ed5
nlAorMjltLeD82iZEEwLi90k5+i+441bA7P1sfS/25XSPaoal7cm5uARwZgD2vvkv+fLoQaYlH1h
7dkzGXAyg9zSe/lNVrq4NK6nVo45OKCWjnWJXRz3lGevRyLgHzK3+1UQVx2hI34ImGl4i3NEO5es
jQa/2RIPrNEb1M60OYO5WfzCRGsneszHktC9DsGPzvdvSUWG1aCcmwpRbpXh0cnb9xTze846d4VT
/U4HqtfM2dvC2hJBtgrzHxy5zjIJiCaz76r2qU2xPIzbR/zasPOVP63KuAE9PHqslcvc39lN/hAS
XTV4NbRccCdz4+aXDcSnHxxbv3gdLPUYWf0KnHYXGhAZVWUfx+lJ1uGz8vl/5fgUkbdSWMnFvXhu
emDWdU7b+nHJxKdrPgjtjl5YLFlEIE8Gpj6u8h444trrvv1FziuoePRmduq14dpZSzaxQVQ/oVAk
hXuBdQ+Su3BkaqXnzbGlWM0X0ZDBwbuyS9idNLMfKkFUqS+uVF2frerQWOWPuZfhq5G8YTGcS+9a
lOSUkPcV1NZFWMFBDsE3zAULzH7ck5UZpwGeYIOUhrFiwsDaHztrd6thUWKD+XiH2Uc2ZA9NMhJ7
F4t3N/XOUTcTOuEnPwN/Oqd1yFmEDTf0uUbFNN0FwIRrIwAUzeMejy9LfPfCn5kXHUtsjmNjOvnh
py2JggDo/hCtfwVSvoInPLuxSzqM+dTN+RsRvJd2wow1sXS8WONzLEtXIiNWURTOjo2fJKZdk7aK
5n01kXkgsJz05jXiDFzDnRNUxroWjsOxCKLTXcxfUdV+SKKqmyqetypsJD5j1nGKpdrNPpPaqqpK
zjf+94pIDgxI5IDTQvCA3C3FabBnVEgYHgK0edtFA7Nkp7snv5cMGGu2VoMo7iIjNreoXAr0Djh8
uoK5sld3x9rU7I0kL6KEDze6ySNjNH/Jc4OWaoy8oWEL3bQdkio0S+Z1qNzTaLbeeUgYuw7O/BtY
OVsR1MvqVGQR3DuWH+Gsf0JNHY5w4YQnaXcOZNkeotZ/UpMRrIIlU1eXAFsjdcJjCEBlY7HNpSQD
uAwRlbj9QcnqPRTVsB+TPqOkachzSZbHoeumVZpPPyZwjX1v9PYaNTz/WNQlyIqWD48GLFr8bQpz
uvn6gGFfp1i40WksyCrAJwUpZMKIsdUHTTE/D2N5ahMLQKOwXsdZbZyx1soNUMNMRvssjw+91RT7
sjffFhfVmZyxtLJFKNdln80cVBtntWByvvHG+i6aggbnlOAHquVyD/G5N7HAPhnh70ws4qxgL7/W
Gqfhyo7uE8EZsAr2Um2MWtEpsp9h2NVNBtRmFcoOD85lC85kAHuE4V75AsImqLIN2mmQORHROe20
e4RU2UbzTGtPxWDYeU/Yeja03Wpoy5rkP4ddpXK/S1HLnd0s1IT577lnrxkifnldl/Jo6kShto/p
ZWsyJ5mIxAZmSXYDzqRr/JSmHbF9NKlstWvGwt5BNHx0HW511ZDcKS9vN1Xb3tUiCi8WL1DI+SG2
SD4PbYgVPH7PTWh5555s7cIerv3IVShcJCuxaqjnyTRcM0/HaVMoNrm92RFn7M7Jt2IEiY6M8hXz
WLEzQoAhi3NrG+L4A1hcqFkeshpyKAGFxh6U/ZQ7sIo3fkJzIJfS2cmicTfGgEmnq4mH6cFTjTy4
tfkR1BUFSM/WWTT9pc2UvXZktQ3Jjtk1gcCicWzuZ9vflLy/XbwEdARImOr9VZF2FvYuBncXHIeh
gQ7T1YtKfIk06gGaOTgf2FmshAZBaqLg1nNPLachkaKQt7QP8LPVAEn/29A4SaPBEg/CJIE0CQOQ
kwz2JINBUV2X34hwo/cwee5+ROpmG+F9EfQA5g0B1fTXDv0U969m/1ONjvjGA4hBjWvI7WAqMguX
2fhG5j1kTu3j7aJZGQ3N2BqfWTRVk2mkph2OX//iw9rUGrqJoG88jeEAOu4rDebgXQK6pFkdDe1U
Gt8RcDy1BnoSjfag6HkwYX0iDf000D/k16Sbbilx2yV0b4v5+ZMNK+RpaCiFHiq+OKLn8osqsuCL
DA0a1Ro5MvpgX2kIidwTUmy9b5gDWzAbDn07gCURt/cVBFOeGYLeCFCTXSJ+kPejhFZVqToMtb+s
zMrwkAHIH1lig8dMGJn0q1FvYYOGpwaNUQkNVDVzc4kbgRRWw1YT1FWi8SsHDsvwwvcQLsvNsOZ0
Haw2HQ1teRrfMjXI5TSdVvW/cRh1VvUX7OVly4rmNvxXBX/XgoRNsGHMIpeLV1fL0UwUn4EdH392
AtxEdxB2SoB1XBp744ZUg+I5a5/7BB1LkNof9jjMR8wbqhvB0M14yYoE8oagOQ+SrddEm0bbMKr5
id/KqzMCdEQIa3qNwZkaiAsh4zKNyI2wcoGG5gT0nKsxOujFYLNotA7jfPSQ0HaTxu6Uh34AbA7M
HCSvhM1Dlnl2NayXaWyvht8z9HIxOP3NyuP3NJXPA6RfBvHn0GctPPt+7mdnM7fL0dZwYAMlmHjE
0E5wg37uIqnEsL4pJ6LXgvxx6raTOtjwhh7c4TRWp7yoVswdPsZ6fmnhE0M4xTCsbHJs65ulCmjq
IYRlzMajPXh4bUZnCe1YauxReRFehovH3LH9XpZ8Y77XHGcNS/ZQk1NqHOZ0PIUap8TiH5V08NIj
T09FyHlnqa+jRjD7EHFa0SSPHnRm55XbH7Y9v84qHI9M8l5Ion+da//BiLu9Xc9vY4wVE07tmxlt
2oQG24czXRq+VtjQSg5HA35x1RvqMYQe9efnVMOkBlRpbEQ/82gZOKXlJsaK/gkhKXY0oKhBbiDg
j2+GmeOvzDxWQ6uuau/CooAwzYoftQZby8y79JX7keX4VaflZnFxuE6mlHQDqFgrwZOAAZCTN/cq
HR5m6FkFRZtD0xoaqy2XDgFj/mm44m2IC5R6nfGbEnpjLICsGs0lReehgdW1nJdieoHAoVeN2sQQ
eBsksL0E+U4a9W1gflmfnXM8PaewwI6GgjkBtJsSTrjWwHCm0eEGhpgWFboojRUv8MWlBo2TkpYg
4LGrEWRPw8hZeghgk1sYZVM07wJtD4a7rJiU6HS66WtlhxC62YRyNqCdU6jnTuPPPhx0ItASay5a
A9ITpHQEMa00Om1piDqOjCPqt21NI5G49sDYWPYvXymIesDtbWd5b2VTcqciqXKdLtwTdlmsai9F
8aIh7kbj3EKD3Z5GvBWKrJVbugNjYgDwefHGdRG5QOHQ4cjcX4TGxaH3stXAAajSKDkCBOSMajiC
DDPuXpwHJgmnGh9YjaE78OghXLrlNcW6h1TvIdZTnCvh12sNskuNtOc7oiK+V3DurJpYvGn0PdQQ
PCkCnA80GM/72/XVtrO9bD1MAzwtDH0KSz9oqF4YWF7jf5FzdsyH4k3hPQ3LzGQxmt4LDebjiBtz
+NZJEBrah973NMZfwfObcP2T033acP5ZKPetg/y6mymRZLEFfOjX3RjMCFA5tTt5X15kUzy3A/on
Nh06XA0FMYbSxHwcpRl/R5f8gmnwTKjT9IPD0LEbD26WbGzYPdkgczcJD+YfpF4ZbfkUFlgWB+28
61RyZ+ZEmUbsCKsly531HBMImbTVQaTdt3h4871wwVWXblQtW0krENo8nP2V5zb5KgwyipLl1nQR
T1E9r1qr/Snr0Vu30cTgyuP47OQPhBO8BsvVDpo3XuSpKvLXidUhNkxsT3wdOxehcXU4QgT1M8Er
PKOV+YvwYwiNUpcN0yqyGkS5cbtyEq3XwsCLJsS6HQtnXaWLThq+zIH3qVDSUhkgnm7KkBP18D5K
0nmy2SV8y4hcjhrYgFcX9mK5ctDJd219buOMiXn01DgxujVVX0bUSit/qO0tqY2ruLK+4ZdY7Ho+
x6qTxK0wNEKj03UDHgX+R0wuwIV4kGWXes1vS0z5NZ7I8iSm5+gmDsAiTx5Tl90g0uEca2vKblzb
E7W5rEx7G2f05SrMnxNDgAJzrzOWmZdD20TPjh5I5XjHmAOvr/LobW5Q/sD/8SRi01ZWYYbUzMYy
OTMelzTCPYQYiNVSKZLJNdWXZxPmh6jzt0tYrNVQzGs7H+4jGS9IPi0COasavYiWSc/CvNZqUkcT
v27srb3NZAXInMcSLQn2QXX+vUcJySyUt1il6XFMEtTI0fJtjsOfvqxQKgj51Ma12qPTo/xmRZ+H
OLhz9KPTNq3YSZIEEyLgN7L3KQncGiOMqLR3eRci8lQ2djbGp4+t2aYqsuVaLhPBfVbO4BrZ08p7
dILewTTRRf+FTQueSITJtGgRcwuJdhRMm/plntjs6vjJiR2E60Vn3iUlHQpGYnsbhejRrgq9wguS
xxfjaPhvouECJnb9OMTeJokb/iqpNG5ZTFcHHWFq2MmVCoDHYh1zRGAJjWmGSDc/zpjxkxBR1uva
D/29V+aPpWqyS0LFWuR9eKZarjeW53VHGtbEZP5ihcouPcmU9Afgjzdx6r2b4fLuI2QTaVGcHf85
drrxmrt0y11PXJK5xVR3Jicc+4y9GZb70Sm8E/EMSLhqBonG6KvNFyHbAN9lVUguKuzGpsjN/Exj
ZbRdTOyKCJmOH363I8M/YSFhbcJ+ITLRyOYjdi/1eiqJsLDMK6LB+FCJKXyehXgaRp6mrEJuo+ZQ
7VKBmUrkDKceSfkW4p+JgDs0l3Hsnigy84eZiNdONEcsub+R6kYQABfBb5byUjDJ9BqqTmeZ0/XE
hklWC6fLhWcpoWbbCGUO67SwobA7IiwwaBcnWaubFxvlOp8xrrFzHifWzvcon7ifHb/czB6tfGmV
B5AKF0e39PD1Ozy0aJsGM6Ucx9mj50i5mjqxXCz3WSii/kJ8ybc43x2S1g2OacAS5sjL5NATr5Ib
NYcPIZFvCpPe2TJjD7v02R12B2JjzwsZmYHt36oyuHqhCA582dEZ2cySleV9P2ImUkhCkRDPmow9
+4+GPXYzmWI52PFsM/ZzrlVpdru4tz67HKOn0JHLzreJb5Iv+L48u4OTPo6oQZVzJzvv+vXN4Gni
rIiExggpxrEBr/UVSQzWWdG12I4GRoayt8VD7hC8ZHf3gy4BO5XWx0yE3I1WYx6WLLPXKutWrBjT
ASeyifmVYhqzRA+BER5MYWT3yCjHVTVPE64+Awny6fx9sMyD79vzRo54PeiC/UUmFThe/VgWwngp
fWSJaT4/2G4bPssgOQwjkbpWkV7cxgWbFuLsBMu9mNUjvDcK64y7Kkl4ys3EveAzDMbk0LrlrFte
wqG8pBFEfTPzpxDtqRe20wb0+q4Qvbsi536LfszBHpjlrjC4c5yKBK1ciVPIfhCbMynCfkEbqYj2
KC5+9rgfX1JhbVTmOpuehgymPM2NuKn6sDQMxep0sC+e027cgHx022VE1VDfBknNmxuKS4zagUWZ
4kOO83PFYWGTG/Yr2zduSyEBiD0q6y0zvDfDrpfdaIxXWTHRi9LY3cYz+uQmCIub03J6KbG+z7il
Huc0fR6kfFc1mtV0qb9ZJfugrXzkeC2rM5Xc8yhoRnUWNObKwHqX4ew6xqLCNiN1crvuR1uE+X1S
4mdShTtnGtyTQsVS2qS7tjZaQ2G4Bka+lPjGYoxrf5jsfTGLdt32yGgxO3mr8HpYlrR8yQv7mvb+
ePaiCzHxREPL+a4cOuQ5JDqs0lF5q8504rVBs4qetn8T9fLmYW6xY334HC0liPkamg0m1MjLO9zH
vK77Pdr9S4ivBKM45yrxYTp83c1LDAvA+Gt0gmvrTaSQVNzQU1AykE0baEDkk4thPpQ699FhTeZw
xwEpLb7HZGMd86l8dYbGw2K4v+K1El8AwSqFEwN9x3PIGkYDg854PVVPlt11j5XP1DxjUIxjTXwy
jfqGr16CeGb54RlBdpe1xQaBPV/MMIld7frJU4rtDCEv+9pNFK6abrgz8Eadsz44GTUma567HFhH
NlkdRLteWHItnaLYL/PAdhDjwvm1xxKBc5oG+poRkm58lgB6oPYwCBpZ6Oqux9E9gidgffvskggH
WLfn6Ekb9KLUIE79G/wINB/+ODUafLa+/BKMwjnVkGWnLi3XXp/5T6R2571/6qzSPWYswYmVpQ8y
Uc3JzsSpLmpEOZXs97Cu01rRstkPWRjcG+Xwe7aaF7fiTkfH2O4wy4pv4YfoyT9a+qa95rn4buQN
MXLY424k3g5rc85o8MgKz7jotAy4jCjs8XZ+4XUHHuN7cHB1qpoAAptBczJ2p3Sm7PxSvVt5yAPf
k5olw7uOkyToWW2fqsGPb1WUEghRNxdr4XCxYBq05UvDm5fqQIAunc0ObfMwuPu81WKiQZo4dhR3
7KP12bKr5LHgMxHFRCBcPJ0Nn8OgbwgB7LJEB6+nGZKE60Gp8IyUnvXd3yDfQNGWJvYJl5lVHgjn
bp4pbjgtPFRLflvwWyQKkb9dOsGhVOrNFXl7M/0s3k2mKtd+0EfcxOLVoJe5CaTmfBltUqMSp4L1
NYPgKkQbHXTB1ckJhq58wvzmcanPoui+z0nD6tkVJ5++gEEKfVjE9x3Duk03l9VVuuldmjxn4dSc
zdMiL8S3Gft4ZsRaRLNxKrxxq5ohOXV+c6pyw3v6sg5q0nTZLfhj5GMZX6reT2hR1OqtsYg4GhIx
of5FwjTExg+ReDRBvV/cARMD4otsl2afR5XYzEZ1KCsRb6KEWUiHU7qYK7XzRToTy7hhdKIgJBPn
UOTdzTRy76KNiMslGXH7ceeNH03R/l+/dmxKJNASMNXV6rA5+XBTP3yyjw7H0Qsd1/kSEtWXgr4d
sEDsz924rM2gfOAc6F88rCB2o1/Rfh+fWwA8MliS8mgadrTnu8NyZKEEnlCw3fl+skvdJLhZvUPE
QOeWnEg7RL+l+1m0A1nkTYEr9lR2B5Wadw2qIxVazZ5Mvc5zss2EglL4m9SiOozyfeoz16HA2eBc
xDinIbILGUawsmNwMUyyPsLFkYivsBeXX9J/K8Gw0JPJaYiIRsymM0GLCGyb4TOxUxwmp0KtZVq/
G7ZLe4nMXUmlQ8Ym8sdunBuC4UO8hDkGTfRtD53dvTi5vxzSjDBLyY0sm/CVsauioe48M2nASJFe
wXYy6CYs9uDvIskoj2gtSqrMO3uBod6EZzW7uftWKdyGWjO9Oj6zMKrUU4BZBNbcXkpJ9yNTMSGb
XWWcFck9edz6QFljsEMbpfvSQbDGzaQ/Tob1RAJds69UmiIniNNtOWfDYeJxmGu6fM4CGCFeVE2f
ocfIc5jifUp/SU8cSroC3qfbZv1pMpqTQTTPBls5gtIRvgAKxJRFeDbtWfKSHSezU1HSCaHuwPk0
/zn3ZUwSp6I/jZNpKkrnOyeW/MGKYqJe8UaJQ6I14DnyC3DyaULphs0YxR2EYrIhtfXNq7RPM1CM
Wc/hxaTaLyz2x94I0IWm5R7XSdpADjIH+nZ4TdjmHO67yHo1oo5OfvJpqgEQycd0CVuYQ2HbySqI
BYtpGdrXks/3/54TawXP33BUpsSRh7cWxazlm46W8fyVBbUrP64d5btbMdfR3qL0QLewEX4OOAZQ
adW4h2QpQQOdZHg39r2/A8g/hdLgE3QBJhsoBCXOFJGRz9BP0wNPSiTa5aD8IkeE3f/ALp4cQ9M+
ydB8chxcZWXYVTB007deCDy3iEWY6f0GPKbniHshj+lf5LYE0jTKJ1EcprkW5yix/kNU+Ve28195
VB8nXps5B0omN0Bh9A8Wtw1p4wfcARg6CmqCGaBlJFIhTzBML7NDQoljBcuIbtnlvSSfvbirlTfc
swXaTUNyvW8c8qQOLlISjpIQqxwxO9/XpvPeMeQjx4UHoiTSs8bzCA9WvHMJqtuhBwVVgvERTYMc
f6TwZbJti99llSYnFcb+SRW/FnoWHzJP7u0bLhXOXZfh7RrH0bjOcDLdeBa5SS1qljNUn7ca8dPc
+kWXrmSDACXGi2bgX+/Son8LOE4S72L+7Jusu9YF4eizXSzX1MXVpF/kvYhN987vPlk9OZW4GfZe
pVymnZWK6uK4yc7PZuPiYW/oLf8h6/FLKPa3O5CIY4Q5Ad4Xrv1vAIwkWqJ0SPmGzdr92UbVC6p1
ztoOp1zyATlv5drEqjoSppWrWtxsYRJAlsQ/3YUKtwmLz8EZsg3hqtWG0z0GNmG+8cIqO5rzKdPH
wRYdJQ4A4IMjDjtYvfoPuOqlz4R6MwIhRWqjVEC3wwrQeI6k1DghmCeZjmg51HTJahIblc9dMnpY
T1bZBzlzLmBD985Q56lvzeQuH8aTgcvjJh7DcYME9cNgTr41LGveOZx/zakWXJDcOCHNhp7jiUgU
vrUZ4wS/KsPHOPZ+FLM9rodCOjgJZsnKE4vc5479VmDMtW98xmbKs7B8dMJVzzDlSTBTZ7ztYGM7
oPeeyKc03GcOBCdON9tSRD5ND/xbmffEJEnTFe0W5MluZVjnUHgflh/OGyZgy8VO6p+x9N0jgWk/
Wu7fs+F1VEwBPlM2BjMArku1t7EqxjWYykNuLCiAlxhnWcfTNlUS7bPfoxCm40FTubLV1pDZvM6q
cT51cjhlpdW/pe4xsXiUw0zxgZzloUvt5GzY5V2T9Edy/vzd1LccZM0l3NbFNG5jmSIXaD0Sb/Ud
2yfxeuq7b92U3X+VMWFiveNYkm//F/T6/0ncsvQS+H8Xkp7ei/d/JAB9/Y0/US//DwuXclSfsFuc
UthL/rQ/xxjdD/Ex98kAMp3IBEb6U0ga/sHCq3chnn+9FPAO/iS9gj8gNEwAJpMAvtAGcfqfCEk1
8PTX1Z7XMD0CzslBJrkrCP4hewiapU2blqlcNhRU5h5WIXeurN5qksZXX+jAcS67xyHoH4ULTOGb
WD/WhfsIlHtnD3jMzopzz1++wH8Dan1tsP94VzhPor1FrMPndLVY4y9iDAOrUH8Ksakbp4Gl9yAh
kAqIIy2AmNX06Ljxu9/LT+mn1yh/mNpcJ1++Y3j2ak/jq0jzhaK5Z/4Rf9px9u4KqiU6bd16ohXj
g3evSo+6OvlPIhJfi2j++c5dD/5Oo3Mk/Wkr9r+882w2LbMqHbnDXmDZumH9I/ez45S36lCEAGJ9
NZ7o5HxkJvBEU6Ckzz11JxufMdMdviYXJ5quCVV1Rp7m0DpnO1C3rI++j5ZzD4exlmVFoy64zGl2
DkZnZxPCRKPr0ivMpwqCNou5JJ9WpvO2oFp3XfGakAmzGSuzomtTk0AaPy8BM3o17roxBkeBNdyO
Tv8YVQjJIgzQJF+UaU2Ym+A7TC/jIRcn0edXA1rZHQlEpdBMVPJk9+8mtcmc4vXp+1jQbvxc0gEA
DirN1WT+pAm9Md3FX8Vh/N3E2pZGQY8/Hv6YjFeZsLxmnXu0SFQj6fVoyU0Xn2w3WGG5DBzhrp16
IKU1XDPlzlYYztDRt+sKArqdN/Eyv3g5mrI+F9bu6yfcKf+s69e5IocVp44e/4f2Wobls2i7fGtg
UDonBqM9fW+Di/2ggD3iFYIhtynvYGVuEkjZVel3D7dNjdug93itAsZv0aLIW3ZPsdk/4pGUMTEj
+lg9S2J+E/+Xsmj3Yv7Qa8Gi4993GDqszIUTq1tLxmEL0MDc4iUdxL9au3zvXWoiebMa/9B2wxkB
EO6yjcE0vsGWscFaK9TO42RrUnFK0L+iWV6SgnYMUo934tbVyvcxXE6jb9aSXJiU/0gI4ybVc80x
CO/rlA9QxulRVKQlj+X76LjzmiaB5geRsRhBhwiVdxb4JnwBeDOdw5dyikryII2Dpd2+vOAjiGjl
fr0WX3ZG2Ie37nSmUByMajea8xskK56tFnuoGSEo6orfUTzebD+6DxiuKM7nWzIAh2sQvTo53rIZ
zl50FomxitPf/CGit/wb6yBmlg3XZLQn4LkMZ+IwI+a70N75wpouJn5ljW9TXoXcB2HFaTlM88/G
FecpiR8LU5AS1FMYD/qTMgLLOMFvU//BitE+RVHCcRDX1Hicj5VtgzJIoEUjwUJiqFj6GjE9Yy3L
jFUoEjd5sV44TOJGxnjaOQ7f0wqxX/yYYBuKhZG/XjiTrtycuzAkGzCgr7AeBmYWfYkXJ5bBk+G+
uk33qix6PznVKba8WOc3EFpeba8rxa2oZjcn7p7/GVf3Cm+2/RSju0FFaO6GDvcNpyRytgJ/mXzt
OlfRclK3bmgP1by80nXosOBEYtN0W+agIwGpO9EVdLhkeyOtAeSqAZrPayo8l57Il13+5DcPURl8
C8tSrEkiXi+SEw2egBnz2+gOF2iMwkr+mj/Or6OTfWNIfzcoqnBEmaz7P4MFz+Uh1j9hZO/ZMr8W
Qw3s4sJwZSXTsSm375MwvXaeBIfEvjyYmXdjyjG0wbUxO10O6UvrXNER9+CU5bsWQkVx8s6PT1se
nHNjVeumNIptaFivy8g0Fb+uAT+zV5ndYmiiDR33bl04/lXWFi1KBC8r6mLt0YTSmqzfnfCMYWd4
t6Ys3uMk+hUn5PkWPFJ12uNLSirCihtkCvcy09Yi2tEEK84UjhPj0ALPHY+fzTzyUGWE1xJvKIc4
XWVRTiCEtkZpk+xzwcs7wf4R2ZeDc28kXlN34FiORd5QseE0gaTBEdV439GJZisKiA4qs471Rq+2
5C2xZnD9AHv8lCFzao2vxGU7LZc2wxwT+7X+Yha8CdQK36vaZleI+eC11z4Pi3VvxEGB9sv7bTXq
Pce1hVk2ykDZmFcAwnvlcjUtXl6bfOFXyQWcUjTBLnczl7PYCuuMuB3q0rB3Nbw3gy/uaGNSH7RX
sDT5pLfWrfuajzuZ7mEY+A1fBquNTJ+zfAaVdFCs2d2Nfrq/jodxO+s9tqS5j+obX96KxvvX165E
fqXiThDCjo9WMTw6I3F2SDMqsngrZjwtz7SbVczd7crWWpPrktf3y9w96n2+mtpHm53JNsQ2nuKf
GP+8hrl/B576GjnpR5m660p73UsMe3ZwOoRTu9tBZChJu29L3OG0nZVUHsvrF2XpDvapo/3VS27Z
LhoXoubtdcx8l51qHPZVP9xVv2MVXaeIb5RmbnmS7dkkkozaYHnB3YgJXOFcRuHuBWZ9q6ThQVI8
mGVef3hLywfN3q2JQYXXF++c9bp1lU3YqcXvrmnvpOMfmwKXzYQr2NDty9tsNS0kmHb2/Gw6fIQp
xSYpa2L86NFJyYyvRcUKACHFVJtDFgU4vPEQgobRCBqDAMUob0T4IfgUJKwEAaZm4vLPPZxXTPvx
6/ZYnKHCRqrcx9q6dikjKJyjXd4ICPB4121FyB5ZL8QFL/6oNmVQxfsowRs7wLIyjzlXxKB2eWte
KWGyVVAxWwzz9BOymhkVoQ56tUyZwKx6XrBT3IRfN4RTsY8qo7t0stmaWCuusCXqWNRqsjl4phHa
q50xwOqak4HFuuuFWOz235OR36uj0gbGWPyyg1FzSXKTh+TLTVV6g43yxXj8+sVmzS0r7Xerqoqv
ezjI83ende6KVPwYu3Fj175F0uPIs5QiOqzpx9r4JxNbQhRDyAzfKNJD7VIcO724da0Fih19Cmjm
f12DSdYv+Twf8T3LVl1WiHWZ/26VSknc/h3w89DR3MtBJC5jZ5LMhtVUHRb3aBX2PsZyacJNrv9Q
LRDMFXAkQ1nnkpX6YnTMifB37XuOcINFT1uq/rUgHWL1RVpLQ23q1vlVBEa8bqXyt9ifYHsG8fBl
3OkqRnsupJIr5+A0T/HdNMn2QJLOOnaaNxH68w7zXbJyyrECzG+9rRPTXrL7I3b/dLpSnIikbexT
Fz47Ga183efJYVpw4reqydpZ2p/d7u8My602fszpv2EdlBxuchWsKw7KXNn8KV6w4v/6fHO0/Bd7
Z7Yct5Ft7Vc5LwAHkBjztuZiFeeiSOoGQYliYp6RGJ7+fJDbfSy5j9X93/w3J6LDDtlmswpDZu69
1/rWfSTriHJ1QN8Tl/hwsY46pUpXqe0+mNr9gHX9uTC67tDomfXFeQDzKvZwi89T0uq9sB9kUjCT
6HyGYEgBObkgxzVTnynDPl5czd+feX/Q1m5IFdEq3EXFBGnZe0QDlJb5I2Pdtql2+AzgkbUAOacW
6ewbgzN8mCjfYIlh0uyTiSE+T5CdPaP8XNpeJqqOHupVvojbzdF/d76iQP7GosH6PLJLiIXISznB
3cLhXBIgsCvTACDtCIK2CZjJUYCEirfy+8s4TPkbPrhTWnQfdm8xrhLhsXQalseM3ULIo8yGDztA
6rDUC+6YvPlOZeOSCy50HtZBOvDS8VA7HZsWgIavXTmQwsS9wP4m1h0uvTErt5j5WEfH4LmMQqZr
JaBk72FclllsiSjSWXzXaY1PRWenoqXpRQx5DQzYvkv0/MKrexcNi8SNswf7R/D1e5CQ1fFJWFbX
dYEC7vsZVcbWMyfXp7FqEcbOrKDFnKH8VCcb/oGcg/vRRbFh8/LHtIJQnkBJRl1TMXCsPzdF8kGU
TLcOG8jhppev85hvzcQWbzY0yWwqyE/GDjPG1WMgLVJ0AgVCzkivXRswS00+ghGztE9CjluptIl+
7FksO2jWWxWywU/jWE+Eu9y1sUSR1Iwbom1+h7vNKqR+QlotsmJaJROjgqTgwQ7Kqdt6Qb+u5qzY
hnTFmXFCQsDUUdXc8XEhsCgxbz2iIMIuev6OijONYVz5foohij1QJjRvAzMtsTA/B6EAi8JkO+mX
j9oWGUNK/dmH+7ZqKhbtKuIQFWRMa904OPUlah/kTc9osL8fhIMkCNeB/jowzCUWkmLBdll6u+vI
RkEaS/XBOIGWtKzuZIqsaBjhcVSJukTKuDB8Po8Fm7HnYAYWkqfVMRCmDIzIUKFsIi2uVZ68qM60
djIzHjxVbFIzflOaisZ2yp3b09ae+IPHSsGpZnrU2DrcjMKsHeI3hw0udLsr9kLmGhWrP3Cqb5Nj
pnsFO9AwFtOESRbDgPQqTHkQDJ/DTYslnT1tYdFw5TgItC/IKw14bpyn+MuMcgSB6cWp2Ua+/xPd
k3hveP688ccXlIFsY2SHrUfM1jmC8hB5gNOXVIY2qWFiSiIAhvBpTNxkjfimPUZItQ0R5bu/bLSt
VZfDqM44D5u0IleetEaMv6g4Sz9lvtTPwYFG4irH9XXbGShN0wxwhsOBMSs5aqVY3nEAbZjp7NIM
FYnVo1sTTMnW7bh0+MgTyn2zuJJZQwJIuuvjwt9MXmbtms4hwMkLzlFG/7JP78YB4aqP7Q/p0nxR
Uu3a2K/3rsOeqHJ9ceOBZyajp221MKeZBPs8kxY2J6b3AV6TWOMHMIKO0qkaX6TV1pBwdbZNxGRT
8rOvtGQBE0txIm9l4HwsfsWmWYYiP3c+4KXhFpSO6VrBMlT5U+cjI+ihkiJNdjljPdOqnqdw2DR0
Qq9kwrNTKuO5RaKwjVQ37qaG3JA5fcsxxaBjh4+9OJtLzQPxf03Lf6tpSSzi3zQtUTp17bemeet+
sKguP/SPvqUnfgNiZ5kmrOY/WpB/EPAEqeb0OGk/OqB06Bv+T+PS+y0QkPNMV9imb4mAzt0fjUvv
N88n9YbcRt+mQ2b9ZwS8JVX9h+ctkDD4bMFbK0FB48758XlrUStWeDbGjQ6bWxEhJh0ZK1PmGxGM
napbZLb4JCQiUxNG7CeyzNDQIGKImPoCvqpuF1ASL6OYpoNP7kA1PcOiPJCHcJuXQCjwurRZdRrq
FlsUSy5tLFd8mbNprf32WCbltS5sqC31jUYla2TB0XfgAqR6GwfsgojlE4yv0zsMi32Lx8dqx2e8
Z1fMpXdzl+Pcfu1QvDZBe4wF0j3EemHYn/DdXrUz8SHAzA99jJ+HDF8IROboXot8uIuU2PKyrQJx
CgP1UCTqsfLVR+VfRwYzKjGpF84CCTL1hP/KME7C1aeJtDdDdzA+aaGp09RAZIPCMjtXXjXf1AhD
7IQYW/a2NlzsXldtXR5ncTCHBqP/tVe0KPCgijAFNI3oaNF4zDCBJpDsBR0Cq9zaYIy1Lk/p/J5j
E648zdbWr6k2gJmDajXzc9QON2PrP6W58RyjkCz6jqYsQmXpPcrRuAxCPtHjY2GYV7Hj38ZcTgxP
ByO1r1M9fG2S7r5j4OMochsGeXZ8KtRh6ym+RZ3cx1n62WU5CUGjU0a+2A61upVRSImNn3a3xigf
GiO5rztjB+niTRT5/VSON0UQX3ktlUg1r1op956OH0ZgtKsqj18N5LhW3X7yI4OdqMadOp1FMDz+
3yr176xSYoFU/e+jlce3uOj+69x/jX/gdH7/qT+WKfO3wCdZNvBYDAIqRtaiP5Yp67dlhiBNywqc
3ycl/5yvOL9ZFjJNBiuu8N1gISP+sUzZzFcC5ivCpe8IM9H/j+YrS7//z7uixDUXCMFncBzbs74b
0v+0Kw6iI9skIZRsHsgqBrieJi+lfjBeJM6bAvkLcmNLbbvZ/MUM5efBzs+/+Kcxfji6goSy5RfL
Wyd5TjoaNMaTp4Nf7PueWBban76ilCzGfEPc9fzvx4U4Gd3Y8pav2E9uSAXxYIiG7oP6VAV0WcS8
N2yEx63xWFXFnddHD4GHoMWaVjorjpVbnCurOxqGUa0Gc9qn9PBD6oDG4pQOvTetvJX25SWu5EM9
7U06M5KIXebAaxxIYDqYFZNElaf9rdsp6L3ZWYzJVQthUjUzFB/jU62jlwJniD3GvNyfSYnJZbwu
iAAJhHquink/iOS1Ifvdq9BB6gVcjmOx1TcQnc9GIq6HLj9rbN5ycJlAt6fSNz6lsj+NwjinuJsX
1FtC8ryZ5rSEMCZjKm36iKRY+eAN7XmCiRrJ7pQwQujL7B4yxHnKKKzoWdbkka3yur9x2xndR3hO
OOB25GPPg3psJe7bRm4aar2scBmCAc6c0i/ftj6qNXJPd9ZCL6bdtJga2/zMM/+QunTxkFGH5NZ5
6LcrGAMvLGeZt01bkyDE9DCgJ4xavUu8fEOJyVRAHSCXYqg1FmygQa+I4g80+lURBJeeUcpswvb3
9BY1upPnW+0xv8lRR473KrruLCY487KlGcR9C+zz2SEV6nUw08PeSXv0B8NuHADc+Y+TR8ImOwLq
yFtZ5xtdlmcvzjfOIC/DHJx1oLi7Kfk1j/X3xA4FAQG2SeidEvwBXfqGyPwjtaNXAwp7Wh1bh7W8
H7ZktJ2Vn97XcQQV3FhCT68K1zjHymXS7lL/7GXZc+GSdcs2gA10vVypkk5U2eMcr8AZzYycMrqj
7kIRPU3045YYsZ4GSWqWd6EjWfzHTQS/PYvZeQiD44h+3KOXux+qcYuUajuoaI+VeKSaL5j9a1T9
PG3j2J+yzLsySV538/HGLIedQ8BBhop8xgDeheUKqPRKR/k9f9/ogBSPdrrBfET9ezSo+VqZ4n/3
UXxvStqt5PvdLD/phO56eW6nWp9Km1jGHCFraSPiCs8zWSDGpLeZZTNqkJveTInpK+lWzhBHWxKH
501SN2+DZBCV50S9jFuh2mPdOVdjZhzG8bEP2bypu20vunflvOlbbk+OUW7ID5qQ2igpKI31TobO
Iegu3Ty++FD3vSl+1TahgGZzi4vn8/Kfdj0ueW7pVHBJJULjhd8VXegrA93i5TNo27Rq7/o9Hzh+
QDpyGFL3SpgGYC33kM/+Y0PMsE/sVThMRBJhMcpvvMq6M7dtoE/Lm+diMFAuDwItEBncL79qOSHR
xjuniqiNclyP6Fo9i+isGWMbn4NUzUO3fHlR7e2KQoWzXjHsBAEBPpB5kuyuabp9/X5vEdHvkrnf
iQoHXGRuzExhVqNTMKqrDGRuneBsU4AfjOxgwN3KKnuj1XBTTmo/eu5h+U4T+hEjbm87sjhs5lSc
vg4unoUkxQIZtkTstMeUwydUgvPQQHQjzLYMngYR74L6LoAXCysq0rcdevqsZHktw3PIdcNRdxWr
4dXPHyulEFPTRIaBwvLgEkp6b6CwHMPkNRe82U3oP1FIPneli7dNI0XlcMfyiQXkrfWL21j41wXK
cUf673gar+pKPVT5cnTrjk5e3ikjfGZjRfLOwxR/V/jcBAqD+Ulplsg6Odt9tq+Jl+o8c6PqVzdh
6WjQ56bZKc155Xor3I78vVEXM5UPLks+oFlCXMgHXIXL8CEiikFEH5F5Ngi2nRv9pfFGhPwhXPbc
uarTaNuyqpsF6uD2hkxpKJGEXcQD7ySPf0XxE9ZkM9EKwi/jLr1z5R1w/5/NsL2tlN4OulvjN7ti
GnZOrf6E1D1btYm8JJlNHBLqXOPZ68ebXBnniJV59rxz03N1guyqsvg2upaPXdIyuc7PWcYTGPUn
K55vzDg9m+nwpfPxNkR6t0SAcTEeZz89uIN5runRGQeFV7PK4U81xv1yiAWSzKUL0ReyvPjiWnbO
wfczfLDDjYFCf3kq49s6iu+XbmJmpAcR9jf9UNz5xTfflgcnil4LGiCNP6wWqlguqkctOdvPXIcq
IabDuDdk8Ni6xCkG2YNokvuEda2HeOJ20xeCfXJUlVX7xTCmm3QInsrGpEL5Zsn+0St4dLknffa5
bpzrWt0Ejtjjjjqin79oWd1ak3s9jygZ+mIVMslVcq+z6hjo7LGyCFRwuy/A8j6bqRFw15jFVSO7
We1cpe14k4GkYRM/oeU4hOO8nzBvBixT8RBu5Z1sy7c4c679mF7J2J4x1wAxGXaTGW5LHTwRELkV
MYrZbj414Tdv9t45AbxLNz5GpD9bRc5Jwnot3E3RN8e5oaOUvTHtXHKy9kthVNuYGlr7sJxN6tBZ
dPQPA46iBUg4YbS2L1QqSLebTRcYm5pWXa/U3gEIRwrvVc8pRxJNjDltM6UEc4fzHpTXbqDhbWDW
G+b4czSUm6atGclXb32CNKCK8LGnQfXKkSaDpeTcKiJ3Yw5QOqeGxNKcfl3uQ2SoW4GcTL+FUDN1
JDksc6b+/wPwuo6/NmVbfnTff/8/8wh+/zj//CPxBP/4eAs364c/IAiIu+m+/9ZMD9/aPuv+UDct
/+W/+y//QeL6FcHLBxn/v1cfN9+G/1q/Zd/ey+LH+sNafu73+gM14G9wsgJbghT2fLmoaX8vPyzP
/g3WFDQsL1jqkj81SQxLkhPgIOFCXkHGgC2ogv5RfhhC/Ea9y89ZtDYcBN7/kb5LLBD8/zmcBwEh
Hyb9ONRngpZL4P90OCeOQDpdPMSXROnziKaF0PesW6uqIBJI1g95FK1i7RrXaUkr3SpnH6CgMg4R
DqQFIgNuxrUfo8j9pkKX1GTdBOuqpGVterzenen+AgXs/FhNLB8YMZoNahvZm0Pl9FMbEdW51UxT
ll4wFvfH2WKS4kT4u+fRSlcqBsQwWjBLY/usQnPfGHDw6gBX32z5xRpCASwB037IyiG9qhtj30fQ
gmuSHvdRITd+7CVsHtj7zcLPV2DRn8M+2U6dfLJVRh7nkPn7oa7vu70xkrqK7NTb8QzYaGfCaK9r
Vseuza8ao6T3mmkkuQWu9rY3aBu06uQ2jmTIwsHkTw/e3e/36wdy2SJ4+/E2ovezPdeilkWY/R0i
/KcyUmRI4oouLy6RfGpKyO3oPQeZnSeNjL8JGhrrTW/gVqCrHdbhjuWX2MSufBdpXx3dLqRPJa5M
S5ef4nH+1HRDtO58R/6CZuz8KH/j7hF/sbQESfGzXZeX4sdaELpp0fRdVV6yWV7FZiPgALEX4wPi
2HkOk7jc271EUiPYwKMQrKY9iU2pSrVW6Z0a7z1t4D2vTXIptULG0Fev6FDWbVdbxzxl9OOP4Nd6
P36xK/2BgPo+qofD7JhvHWeirSum9zrE+a01+AZIXu6RIOVtEOXRru6LHQqkT3qUyQYTxF7InADx
In/ps5IIWSxsqI1EuUZsVPP0EzWLsGkgTvoXN/PHzuXvF8ml/+k4YI3IK1pK9z/dTIxrGTdrKi+K
+PfDyGqwnr1RHkluw6dCdy9Ksu1AoSXj6sP3GbmNbfpBPekTLNmpzd9/nB/79sunoc2BDHVpygrP
Fz81Cvq47qsAn9RlwKK0Mg0z3McuYX9Gyaf5+1+1vLs/PMX8KhJQaAHLgNizn7+4cEKB3SXmV3EE
F6H6PFQ2WnYOtyyxd2PtfM3p+P7i3fnrI4kYc8EYYjnmL+ZPC4ql/QnbQeNfHD9+7wd574X91sjf
pxgLcCzn17//jj/2XX6/nK5jOs4SrmSKn9/UaZAUtFC2LgOQ41WACiI5d6SNMXMniffvf5f1l8WS
C+q6aCMFPhBBs/7HJ8nQcAEcT/uXJHTzVeARI57WDBVbM9njGEAHE5RqNznJwUysaOfLm9R580b/
F4v2v/rOkq7c8mlIa/r5EsOgiOEeYl2PPY/6NB3OJLZGHHDiRxoOv/hltJX+xWOEKNVf1heHC/3z
t2Yk7ZCAKy/fB3m+6AnvZTQGYQTPNCjtdWI28THWE1PAvhlgEMTBjlTQizY8+1in7SmpRrEzzfI6
jirnmhxDtzT3cZg+kfN91pYPwskk7LTP5q+ymtrjHJhXcWbdAeuDAQYi5tAEKQKenjJB01UKImCH
MfaY9WAVM5Leod5EcfMwwTtiEyFq1Db7g18429YunRXRuRzf83qj9Ge1OIgNbJ9xY+eI72Lie0dx
jCWaC9T882092e568E7I0sTWsSYTJFd5sKMOrlE2XBxZQwes02xdY7AkEdHceJ13T+sTea+EBKFQ
3a3K0EA2KM+9bxxgCVgvjBk/z3N428dBe3DH+A4UXL65tF4cv5qq/CQjAnCD2QoZ/lNLlA6Dd/LE
iamDi1HuMYl+M+JFD9Yhl3KCY9rb5tJtBwVqxnwXZz+mOWSxMva2MH2LVNKHaT/cVJrbOk5hcFjF
dJhsbW8GhE6cQYxtkvox4duRs7OWRuk0QIFBsbaPiG8PneS2HcsrtrIKt2x9V4JJ3djVXMLNLbvD
nPX0GzcqDz+1hiJXGGByP4Tlvdc2n3IF1iwMfLS1jvHE2YFyyG4eoiXrLen7aNdKJrpJSj+RDbjE
0845iR5esZODF6yyyPB3Wfk1E6oki53hThQs8JOwXhtEyR3+/qW2/8X2wJESwgt6fGx+P0vIAQnI
0cr6+jLn+ZvNzrWvA3gd6L5SEEzLiKfCMxKk7JsW6s6ojdj3iyVRGpdJhPSs8XNja7RZtkXGE99+
j+StegcaozctVpHyqWvAuDRBRG0RuleNXMZI72kuHEZB81OK+QyTU/tAAwcOxxilW+KYd3MzmNu/
/67M/H7eEUzeJg4NtoX/ATfDjwtYH+aE6eZRc0FIACk++tRHyZtCAGz1u4IzDJtwXu+aalv6lIHK
w+1HIrsLGK7UlYM23N/Obf/x959K/Ks74AeWj6eQkSX2jR8/1ewMniUIDr2YLBirroH83c7bXouT
6DQ7l5Pe6Hp4aoElGBmNO5ncZn7zCfjKyiVDvhAvUQ91E/UDsJxY+utknNp1lEMlkGm6TfwB0pZr
/eJi/vWsbwc+e4DN3srhme3ux48dJQhch6ZOnnqRyp0VDl88B7NUQczvWNZAophg+mV4P3PVSXFU
3o5J7c73G3sV+gaKb8M4RnF1hUYkxShPGIoKjXfFAK4n3uTvr/FPaSTLPhkwZ/EWYCLQAtf6qTBR
fSPcIe+Sp1ZItBcTwJmxSW5CH6WKEZsHyfsH2KjWK3tqkq2f+k9DQJnSZD3gV+UyIYSalENYSJCP
Kwdnegqv9//hUzK0CRh2B4L9bXl+fziqmUw8UKA+uW20Mb1hW5hk184xDQl6TZWtt4ldv0sE2Jb0
4CRk0w43LUMSWptRth9SyLVF3wOYb+qnMf3VHf/rg8odDzxS721MMn/RXNDknPEkeslTZxGkXVne
1lhyOspaH1MN/6st+i/T4AMIIvyhoc02t0hQiBs1HSbKfZWr9RBhZCbfYFOgw17TCYt3DiyyNTTP
eNOYYJygVG9EOyS/OJc5f333mbGZ3HlWOk5L7vLl/nRtB+zuERtr82Qv2dKjSZZCKZO1F6SoZOyp
O6kWFaYeXXffi5MkS+p3C01lOHvdD0wMYLDzjn2VboOGG6wJwkm4l632Xh2RXRVJxVlkGjdtgB1o
biO1MqxJI8209r5VWDd41MnkbqHLmFX8YdkpayLOgiS0j6VnvYmXYhrhJ+MP3sixilbinGR09avO
eRoAcKw7kAWpXT4l2voSLKmQv3j4ENhyCX48MC9jSLoI1Ak2KW0/PX6zmwc5B8DmKYo/h/MUHAbX
O1QD45DeKj8RutHdIIO7zWA7lNH0EGjPXCXA7dZQDEWk8+0Ixgyxga6Ohd5jIb4ubQs3t/KvetUE
V2FaP7tJh3h9tEpMlAfOH3IPbibZC2/65gCI6sf5nrE3aivopT2zhl5UH6ozyQEdbSgH0LxUJTSg
KMMH0cKflpiIDuroFNHKy1w0crhi4q0s6XlZAoDN2NPPRZbo7EYcmdDm+L9ife169Jy6M7+GQcyO
73XzGRpjtJodhqSRCObDWO2DYbZOirnCpDXpnXqyFdrSVBOfOpx0RpNWhfkC0/FhGIovJqMbNGmQ
d60OTKGw4W0M/anuVH9sEtxQsAj8q9wJr0RE2BFi2MFLkb6WaMm+yxuzkeOdwBKxLkF7gueawpcc
Lht5Vaa/509ky57G3mofCsvr95Wo30Y1pmfGlfnaG8SzAqdz7mUFYSBAZDbhkab3CijCjuDTWMk4
4ohoEH8lBfoUcnlXPg7vXSNwIVR+AfCExrcVjen1FHf7JgVu5yVzve96n0iklD5ngem60u4jhux0
V0KlP2SZAwxSGSejtz/aQDzDFbVuzbF/7GMF8SJ06cqmRrojqPIL8SkojsEibO3FzmfPLQT20IlA
aUyXTHfMLZDUkY1EQEOLlrkzX/PG2KQuSC6ga+fWn7sTMc3vCkedioTNsCMEHJbiRVMu4wpIivd+
Vjen0gXEocboIffUjQ4LeRgFNBa6TbEI3iX1oJ10NVwAm2k5IyRPtJT7DJGN2Yc9jDlo15jowyOr
u+rhZHu11x1MUQY3UuQXjPTvIRS7cxWOWOTgfqPrVAuSfTgBdutuWxeJnu+k25SpzYMKWdoKGu7K
Ll8i8ysn1JHhgQkwB70gWSAQs4RHEkTZbdFdV4c6mt29rAFO4cB+Zz/9MizUzlwVb5W6hibYWyI7
eBx4V7WTvRZRTnRfMV8lYwfrJIEjycFgm80PeS/itXJlcTUK+0lQyTBKypGvhN/cWCbX5pyYK7NN
Y4DAtr1wh/slAyenxZOgmhv4FyCFodpO7ElJEzPNCpPuUIoBXErMHQTHtU9N8W1M+xxOn7P0VjJI
FSYgsx5y0botPLnlBZJ0P8phM/eOXjvCUAdjDuxVwo6MoNGO93p2CK5N8HlkbXg2wVZ0qPz33th0
ENERcnLSfGncYLyavG85eMbtiG0NlSt7HfXNtk9RV+Mr8FbT3Wxl1AVFhF53ghiiBEMzg7cbkBiV
4gLtm2hyVNlwivwen54Pt2morpWejJO2y+Q4gpZSVRsx92usQ+XY15yxOnTgs3UpjQenwNkpUk9s
Jaagm1rNGV4MMMEVOWJbs8gfA6uK7icjQLY5AB8zACyXITrJsHQAaWSwMmKGIzcjQ6tUf6tbOV3o
7n4phDNdgSvbFjqstlA+1tWUdKsssM2NdktaTQWhT3F+l0e+cWdWHYajYjyUqnGhXrvou2bqUD9y
9jlTkB2ipGSwvpUEiTBtg5TCSROLlltaoE0kUODJhTXrLkTfKP0aIX69HpmYDzMPV5Y0NZ7vql0V
HPW2DTvGKWwCKO4+xldzVAwXfJi62q+BAxR3pePLW/j3cHMT8ExmDqBlQHNjv7rS2IUNZ70EtHng
Z4/F6JkHq6xYDH1ofLiBT6FtyxV02WitK8bbtvEx9qAqwXetOYmAAOurdjOQU7CSvoRot7LyJHpS
VUdfS+DK6pP6k56CFzlYxvWQjSvYmQ3kt/wrujFoEp4JIGY9tDp6KvXWl3VzzFjVVqjnnoLJQOrd
287mLGcHCnWMf9EwZ1AmPubC8oDtaZmkYreaBqaKoxedkAR4KxNIE6JXNHwcKD7Noms3pju28B1H
dTcvW5BmBAiQL/cwmeShU2wMH9CNCGiER8kgTtro+dlEbtmOqzUB1AR7dxryadvXB0Hojhy56WNW
iVWu7ehE81cdQTvd0Dv8Koiq3pJGXhHIK6uVr5uEsZ1dX+MtooftjJ/noM1h9g53gYDMzDDPfzI1
xBT3ONiR+1hYD31KV1BAUjiLeHrW0qTErQZ1TDvDAU3rnJMO49rQEyeYlZF5nfjeC8Sj68zsccjV
aM/jRK59MtN2ncn2x5v37Lbt57HUrBBVcxsRweQDTDjgs6n40v18KIQvDqBl5SanylQpUDBVcXtb
AiPIr0BA3wTUMjXsFrAd3cpTg4dvkj7C4qBCgTnvy3DIjsp9VlX4GfRevcLMUh/qLvgaTTV89Fq/
2ybkBzmP07pqSNpOsjLG+kAjPm9arA6DtVPoWzQTC+610ohXcoM5LHKIgTWKhU0BOYI/EovyY4qU
t4+N8swgBlPmwEQPUg6JE+gQEVnYa9nbe5WyjwWGfrp3uIdEvvOSZ8Ykt/Vi9YotTHelQGXI7ARK
UjGfaeQHazPxoV95scSMnQhqP+NSVIaHxRPXUMNngsitn1mc1abkBI5SnMz5pqPdFoyMpCj1hJws
eGEDZ39/3NUBum0y4HgzGUK7y6YVm9GXFHegmcaPViI9LnTHADKuN4V2YD/VcblFunTWY51DMg0f
5dDtYwAPpRNwvp+St8Fll2g7/7Gs0A1o2iKr3gPKWFa8qpom0ewVkKPNQ0CNsHKt4tqYw0tdXjtd
9OYEg9paY0UbquQXxMdWuI9zkt7lptybtHQ4hOCaaNriVerqo+rEw2ylTxLrBDMi8zGLNSxsoVGd
dPVzNplYNdOLpY3rfrTIHEpoj+SZBwPPNg7y4sLV2859wm01FIdrxdWeMvUaxUTB2WW+6ZVFAyx2
9RXjFMooSxx5rdqTH5R7mbefmb291mPg7Tw7Ano1UBFY0ZeSXA0EFccpQuvkSDQpllEfBqd/Moae
CE0ibrdUP8e+xcZssZbk2iQUwy3bTZ241daP+ccxLVof8cAa1Ku7Imrt+vsypYGerMocC16VZzxf
qUtIR04K7mAhC55ZARpkfbwHGF9Zbi1AWPhLIkNz0AyxxxgcmZVVb7TGFEzPJpxxd0PmBfIMsa7s
mVcTUuZTwmKbMobF9ic2TglQ0fcGtm+ur+1piHsa08TYkdqEpT8/t9oxYgwMvoYgZaoV5uKZM1KO
Slga4GfZXUIH7HtVxktwjHWFleGRAwh6gOWNNUtF4gW0ZtZk/w5eugwSd1vW6Xs99VjuPcAiVsMK
EAoBad4Nrquhq0+9EZ2tHjt5gO1upVGFrzMS+fZ+PjIxIcaMygJ1YzMWWNbz8gR9+9mZJWaIsPqS
pygf6QcDYuXRjRG79ZxcVu1QZnCA0Tl7Q1gAryo+iK6yz1P/XAd+uzVHPpSm8hhhlgPSM64ib1Nx
aFvrwhnQSMz2VqdL3BBCZnvGHxN01iYOM6ARlbizQITtMs6FdwWmv6niDCCXblFQ9sbJiYdXxLz+
qfamzw0Q4q2BEW9ll2mx84Xp7Os81lvF+dzt++56SH2xGzHjrzpwiZiqOIFVKPGwfzTj2TGzT95S
huAz2oRZbG/BVnpMar66KsJTGyTPufJfRpN8Gp+X4FiZPQvDiFpG4cYKW1TQSG7wYscc3rKGB8pP
eKgn46mPZLR1kbOzGE0rCyhrQZMHYnopTnzTp4iNg6nhcJVwBdM5IzOnoBSuJYHXLuVOtDRoWR2N
uTmiC8eS1znreCzPINog4nWClCWcNr7RfkwzDLd8IoncrR+xx/swE+UnL4/ehqx5qJHVF3HZoKtn
C/fRqWEEI7oiJwSHI9fa76J3fD74xySbBgPCt7GU7AiIsl0PNj43f06rhPDrbl55pOcldbTPMbd+
CpP0MUgvHhkCOzayaO+WHd+gyZHCmbjSgrje9XXhbfKGi2rkZHgAEIOL6acPEe2J9ZCkX6w4Isei
W1WmemRGSPGq+kNrUSrZ0uCE5Ap08MXeAjLLxs05tAp7fHAZzlWd9QCkBiRMwd5IcAjF6GnWqHJo
+34GETSu5mE4Eyp3mVVwcaP5lM9Y8T3iDjZw2R/ror0Q4pStqOmMdWQl06ruyK3zfS02vLznIqrO
4JFyBPctZDDLOPz+DvtpBVEMJx7TiS99hNyeotRG0VTt/dm9pjwhira7gUj9JU7TR3JBXkav94ic
NO/TgV5TxzBvVZBGdew69RJ11oOlRLMakcqA4UBeQ9BosiN4C5QxYnYSvaLbyt618BJBHJzhhZtr
x7CeM2W7e08FT6kviSstaWwIIHawXxfb2/DI5vXeMERbB5ZjrWjDXHA8Fmvin+tVrYtr8NJfVDNW
cD/SAr5k/4nJxsMUMkiNbaKo0gCGs6yRz8PszXv5UU4cHhsgAbu08zgaR/7eYzaxzSMlz8HiEjb9
zj3Vqj7i/2VI8N/Mncdy5EiWRX+lfwBlUA4HZjGL0BEkgyrIJLmBUUJrONTXzwGrRSazOnN6VmPd
1mbVVVkRAeHu7777zsXgQKbirE3SycAobK8+xSDCS+l2kYfnqpesRyjUwAZT0s2DvPMYOO64cSzO
s2h8UlwTZGw2xMy4jWamgwzM6lAS6mQKHHTqFPThkyP8bkk1a2yZXXuMcgqBrrAV55SZpM3TN41X
SVCSgzK2lMdoBKAb3PasSpaJbxJtmWji4PjyvKwjopYiq9365mCve8c8c4ruxUzbJ/wNw2FoOiJN
+X/5/eZ5meU7VH72XGBUjjGOUJEna2UlUbDFCdGvPQOGLKGVbBBG8torAJqxMecKlJ5/luj6uRHH
H5EFuVpooNpdINq1Ri2us7wkeeFgPYuIVmXjogXzAkUCzF49JwTC2gNkakf2iVGad32nlY26GhkJ
X1up92DXBBOSIFGzqkbJPna0qxjq1KE3vW+jtNaGB7i8Tz8cIOzHrqVOnvTcO8uMpFxUGmS7qE5P
jO+AiKfOKxtU06opUizfnbUePJ15Cisn4re7BQXxBsUyJCI+e1Peym5E++CISS0zfZ7IJrwJPXrV
SS9lWh+Ke1b36JKm9kSYx0rUQbDqY3fvs5Yu4X/ldLEfIeGWGMrYk+EF1Jn7EHXGDq4HDDL9wuaQ
duaSJmGlcE2MgvCutEX3mabx4EUDw402J2CzqAntlA72AwepKXZAC3Rg2Frids706QJDMXz8/ZDg
YU9CtnbHhRtXwX7OGw6vQTcdJ5JN0rQwdmmDEbudVZY6NSjlxQwINrrzPKEebykPj2mFQWysQFWC
s8BvbQQrLiyVHoeiTEUrMW/guXLutWAGwBXdYjCMb0HsXTUh/o+hmrSlO2u4bl3EKL/6nD5kZyRU
1ivNUflKmDUxyf7wOIRTCs2UlK1c4zkIXcDEEef7FbPpuy5rc2r+5BGzpUGlvJwrkZV0OVbnFmfo
GI1lYWf5JjZmGlGKJdvVaog+RvuCHDRveHlHoEnHyDjnpaEUICrZ1yc95seYmPqs2eknxnE9FERx
hA3iYSS84cZpmRgNYxosWOSwuxn1WSYvnPk4RPrFgzFo6kC6ULLMu/gW5cjeivq8ydLuaIv0YBfx
qY51az1J/4SVNoRcoIxFoCwmgMZyG1mNAhzvrnWtKaAbgVcSoTwNekgSkosVeSIj65xWX7iqLEJ/
rWRT6Q0znf6xoItKYqxJGambnLCyQk5sZZYkwSrn9DvudJ1xp7FIH0tEHKC7hOUyn85eEm1k0Vz5
Dd+aDKnrwurmkc33tAp1ngEAoS4JHLFCsK1LH695k+zSQR6griKjVN6zzSz3tkMRYLml/A+4Rcq+
aCYTeczLkEASdeVX21E3993g4KfjJZ9COJWle13q+jaBpER4rHmtMeI1zzH5dbELMrcifAQnSVZH
R19ICAdGwIeyCGvNI3MzSKzf0E6yC6mNV6rSEBgIne1tj4aXdpMzCea3hIW5D6E1MSCLPQlLThVv
AXiLVmySWHBJxmFtQQtdNImkYu+7Mzsh0C9LAxYDxsKNCOxCVseQkx3/xrbEpet3h3SomOhtjNfJ
Yj7Yas1ozok7JFUn2QPghAbqyXI7tnAtXBaInAxW+9XalH1y3nc0Z9h3I+TstrvSaI0v50jYXrP0
GemBL2LeCDLHhZIg4/poBd1H5nQIYlXarjWTYV6b3WqNyhVzdg3fM57VZRrmIAQsIKdOrWsbhB/u
DUPTuR2EaxiQCeUcRv8prudoS8RDXSMzuDB8Vq4elWeSdb2jGKDv34QbF27oI+REay+bfOmNnrP+
/M3NfDJuGw8bg2Kmpbev69ke3YSXIoKAOA5CW3I+9pdDZfXY6BlP7yC5nFXSl/uS/DPCQbOdmdXW
spyP7H0anCmIPKhxy/iunFD3UlNFYLcZ+8s3nxeevaY7JKRQjyGsI4sDQVuL7CZ1epcyxQXK1Y88
r607oyzWTgcLwas8Yx+P7bCoGuHit7Ldler5GBg3Yl+UdL+GvsbKCnKjKRlK/9ROuhlPTHvxiDgf
nT5hyZXjdvsyJymuAs1y8MJxWzKbneTKvI4SbwUI4tUd4ncZdSmPwHzhJ4qqJunnGjdaWAZnC5pL
1h6wksD1EHgTsbqhvXe04R1jzHTVcZKUKctxUGb6GR7GYUem2MJgfnApcjUtRM8Dbru/aWzBSf25
bWNhTfFsB7afZXtfOls1AmhSRmN253lItCKbrqA1ZYuw42MD1NRa6EyjFMvW44o22NImQ+1i3OpA
wRiUEcj/SfgeWy1TJ7jc6dJaG6+76iqf7sBIOHFWnSd9DSAs14c1qUA2YRUTtccNPP1o1Pz9wJAP
Fk33NrHhbpVShasus3NaB/GByJolBmWSGJnAhikqwbMR7JI1kE4ac6TuJC1sghNuT/JQwRBnLMRC
/LG+xXFFRd0UF67ELMp+pW31EHiOo5CJLUrHZiBmUjKqrtumcQSnv3NDkDltI29az3tr23IVNs0x
LinKA4Kam/ZyrGiIZKpC2qIEM5CvJrN6NyLtTc4ZgQZqQGduYz1FngKW4/nUqfqEEbpsGkhweX1P
r0db1TahNrXnLJy2HteaByOjE+6OCuV+jMjVK0aWE5bsXePFz9GQZzsrsS/LjG6p1DtMpQ0vf2rn
AyiBB3DxZ7ZSpzT3SNvzuGWRFSZ0B4JziY0qaayZ9TFJ9G/KSsNqNonPVA1JN8wqddGJKZNHznjY
NSKKltH/qGG8g2CJ3guvZ9iKlNxF5jiPzDVQ9lUWAX8c/SZZDGvFd9wIUSVrWZNjokinysA5Z4J9
JywkLxezDEkbvhOu0ywxgByRmSjHeDN9Sc5joKPZxsZBUq1Ca6fgzXCFVGTmMMfC7D/RkXmVnqxS
giGrHzodWpqndXJrSnQ/9tDEdVg8eAym+Wpi64fhDNZfxzW3ELKDMntjIBGQcVdfSMg5y6ZwuUih
hvbP+Bj5p80mNp15zGrYewPhUsS09Wv2j1Ptodc7PYFtdW6fwU947MkYSiayzNS7N5Js4roJXKWB
oecRtDAjzgCcjDxocSInNlgJpmIyuy0IueubpRjLdzTodGnaGEY6YPNc/Pi1K4fqQnbO1ivj13pg
NiZB306HVekZJrSt5qxPHGcrhygmIs/Y0VvoaEAC+mBAjTARgzMvGWB6Btc2G7AmlZzdFpAGE2jj
5WPkBmemNV71k8WItlc/Ciu6tS3zyq2sS92gmEdBYIqRi2IqWBgOXqcpDaqVXwxPfSPGRWGxAYxT
sa7zFyAP5xn2EQ7t4yId/Dd9vMVaYhIEuxI+WLYQL6tqIa44Ts2dwBQLAarbh9r94GhIDT34cEt1
B1FKQhRGumOjwdiO5EinFQV7YE/qCrmIwKWa17EqaAxEwXUFhGwdDuM6g3Z44DweL4PxEn+Fza/t
INOTeTeVY7lsp04gYLGVjVX8blvcr0qoxaAcd0feGDUfInaQow1jWkbXMkwQcHZ40zu8pkXHaypC
8sipT3IbgjiBNkQJ5894Gni2Su+BRAFewIppRJXaOoypK7bRjdmje2hw8tfI3Q9tN7wSQBj8Zpk2
/qK5jgcFJw+sTty47hfja2jFtOYckd8Vkf4cEoqwgJ521PoPhmCe84Af4BbcAeY4dnnOeVLYtzmZ
FMvP++LRcJjCevPrlv/s0PnS77c8z8HtCmnABv76oyWipeT0rMAp7syiAAbpkrobhPAKXLPaMwdb
k7WGh2v/H3+obRk4c3HJOqackQ3f+zDKYoSXQmj03RQHzJc48tUbxWsr8ax2yQ4gzqJTzsevP9P4
ydA+557PGFsH95fJf3780Ji8i5ixwvLOtEnLUB1eQTl5ZzDWywsEuQe7vDPonh38kBWrNUysKYzB
DbUE3B1eEEzibpLSeKbLFi9yh5GbFLQT51j9/Ddf9C/2ckwqEHyBYQjd/GrBKIImHgs1Vne6Ubub
HMhmZPrwK9OJMzm3xgIdVGTBa4X3cWPS2xndljxAwwtX2eiBaYBS9Juv9OmM+fKYOB5bLEhC7pvz
9eIx3sawQp+Q8OLEdAOoAH2v2WEh33o5VyD03Ac/rVmHHSzOugqYyBuLy6DnwCad964qPpjusM5B
OjGCR5AGR4/DZKMcWg0HvtAiTWZE4yJzcglfbjr2hk3KXm7SyxXGti0DhO/Sm+fMklcT3jjOcUqq
LGW+0QPd76bVg90h26Zkrp7HLAWLDhWTttJR6nV2EcDHXdba3PYcJfj3SCvXRt0T+JkwRYmjM62y
eI8DFfFWlFc9WUdLZ8Tz4GquviqN6RGhIrq2CixY/qAvkr7o7ynOuyLqdsqqz0C6rsesPKu8MThm
TmQtsxDHuSF5osNHv2LeXCoTB2fqD6BLyWYxJKW9NefZ4wkpbGZbI7ppKze/JH3inGUk4ht6csPB
g45FJ1e16d6G03SG6Ax4S6sEozEYJ9C3mNwiKblj+1hDR8z3+UibyM0u4FOumjxemx5wIfGIINQR
wDXse0VbTi8tf5XYQOyU2NA0MRD+zdNUF7SBnNpgiwMMyRpI8opeqV3SUIlrBFl4GthGr8n7Hei5
x9YAqOp634xk6hAQcpaQ2f5D4smmZeOoKkYRvXCpjwXBiHigV6GEyx6IR1PHtGaG/bIc5DN0n/ds
Iomx62qaiUZ9bXn5mlHHVS/KBJfIt9LJcSTpJVm7GE0NF22QZs+ha8ur0gsb7MjUVJofkcHY8vjP
KQtLLZbN7wxSXw/aHusGQyqOq9u42W1hf3E8NmVgBzqs9TvL5pl0Hd8gSbpzVn2buAst164oBAkc
azxC93wCp/NnYjAHdMHIP2txzI/RgLab3JNqNaQMMXegrOfz3DbE5bRyR0x1OpPCeYbsX7Fvwwch
4XVI9lEaE0SrrG9Z1ETbNtS3hPLBRk71XcqU6UK4gbyYIklGFsKe4dvOcwYhQeLx6dQGoy7wtYLG
pzvQwZYOrQwmBNVovGC51XZa9x5GwlqrijRtayBYyI7ibyTNLl3f3Wcx+ncTNvhNu40+DA8ZArzn
TktCFZylk+fPY13aZ40lboEnWBD/MRmkvb4v5+BrAlbqXQrPDFNgzP6MNbWncWTwtLY5gcWWvkaQ
fHPKmF7AUJDDbTBfbrjZWcRZYemX8c6nqGLxO0YeA9fSxW7GmHaygS03B9jdGy1QHrcgnS+OXzoR
aIvKtM+nUL3Qd0ej6nNrmxj0Udw23RSzWG6lED9B3JPX0PxpkfyPhhu378XxOXtvvo4kvg7/9c+J
xP/+t4OLP/xTpyLjv1//RfO3+ee/6f/HbKM5ewn//WzjqSaA/u357W/P+dvfTsXLc1B8D4L6/NP/
IqxgLQWxhEt3dkTPHth/EVY8evbYt9GE8MfO8yn/INgbf8zTIBBBTJMjDW/qP0ccDf0Pyj8mgCRI
fKpjDO7/mPG8+nOX4xJyRYP34u9//f1o3I8HCWbM2JLx4DJXxDKAWXI+5X3nIjWCwBY6xh22K59u
8ow7hs0KYPM+zbInWOxgiRjMZ5qk+d0+/ONk0Z8fDfAMG5jL8VHqXw5OtRM1gJ6xw7TMg4TabSTl
QPim2NlDdUtNdfrknqbJeJ/ayLVBDxCSuAuFkWspNwFJulmGcpup37iWpfHjoUU4zJUZEqyza+NC
ot74clHwgGO4Y3djMhFeUqyN10HFIJAnxnTnZfraiGg8FdgqkxJ9sNbkg1Dm8xSUt0YI7dCzaX2U
UQHtPWHPTJtq5VjdB2E/SFRO7Cxi2kFtFfiLHQBG7ApmoZh9bjYh+tOqLnGZ7uMsuKmN9qy10004
ULjlJa5ij5j4COcGjdV9U7y2gpxOnApX0g0uijRlOZobklZ0VF5A5L1gdy8qvAqpNhGwVq9F6wET
R7kDuGKZUOmr+MXwCryPlPiVe0zC5mEY9HtQetd+UmIABmuqqNHJftb15KWT9H4m274zwdmuCT49
r6bx0mVnJLaQZOVE2StHy18ns7BXfU4wDNYn24kYjoBNUPfw9WRwmCxsjSFmTcZ6/Hu/Q/3O3WEP
92ZXIHX3A8RaToHMZfTgnAVxcoJBcMdInyyUTQ4wOBFcLoZlXoexfd2JaZf55DXNh1maQBmb7uzi
PpMBVoWsRLLrJrltAzZaPcWIjGXq6BFc3ZIiDrMlXQdORWoe5wo0BiI8A3wNmVD80XZhNgH4ZA9s
60uVVm8Z1BW/ruApTDRw/ZIf7vjoPUDnyQNFZwcbr8xd1iLrhYa+qHV1kXj88YQBAimCbBEj9+LO
9U7SH/m3FirdoDkS3UmrOooOLcb+ZZgAQ28H5mHZSzngL52uhHRNQWc2dXIM7im1OR8jViwbk74w
Az2zElX6hEtidtN17W4O/GVPBflagBNIOI64CWKC6HHckiN+3RKWC0v7uQnTDy8qbrOq6PCRkHdN
F2jhdwXuvIbdr1DNQdFvY1MNLkxsHedu719gSnC3qFpMd8RkCbLC0GDBDw6Ak4EkkKfVKNpb0RYH
EryBdxpr0nAXjXNW2uaO7ut9U0OGLIg/Etx9VaeX1hATsM2ut0CHA0QHxjE16FvWKFuJPYpt5rZy
2zu0N/JEgztQBoDPbHtdhgGfXWbx2RghjZmThLOJF6NqUnA55XioyTkbh5oIyvRW9OY2oFG6BD/T
LG2ZPtFwMNrhdRjE+diPN2XAb06dFFkFvFSejiXeC3Xr0RblUFJ6uEYfOb5N67qZOCw5QXMc5/9p
TffIoDqyGM2imSfEEBLJ3DFpp5F1UU/aZS4czBHpKwnxscdzyVlw5L3UoKTSdAg7/pAZZk/zAx1U
JdbymKmzmIdOXDcFiy995ndAUfhLRbEcJnsf+FO+Jde9XMck1hMvri3aTtw1Wf3QRrIh40huAOWf
IUCv2pJpEIKDUO8bkiNCRz4EimYnlUK1COK5VDWBtvqqvKqTSSw4f7yZxE20mXkN2bnkkvLqJm16
boSPmYN1zkoMHhWDJbnQilt6XPxIzII5BxiC5aDIag9+zetQWnx3JP9FF7dn09RdZMWIPTfiG4O+
voVwtA0ttRdsEovSJKs4xWCqdz4Ya/0q6LTrxMuuRI7xEAPIMjCSrZuRCKS1p5r8KoajrvUJs4Fu
fdANPbU2wQJVx4te9QzEAVkKtBQrUO6erAT5G7FwM8/rsCydNCFQSvhH3PnZDPP+WE0xJah17Xfx
U9OzdvZRd+Xk/lmPVIovCZtq167bPFs7OSsHrZgr4UWbLkfPs0LsI0yzkZtUPJT2cD+WztFEHwGM
y8LAXpFG8RuHfmvh0QOOafeOgv1ukI85lQBte3dRtMFLbJsHmiD3rV3rK7I77piXh6MRkjTcKHEz
lcGZrr27CRuig+ayjPRXw5KH3Kgf/ISb7Do3IkacJsIQfbO1Lunfn7O3rCPFAdGqDl2EAcq/LIzo
W57xkEY9W3xgOccxI9XSvLZdbrcP6FEJ8uJlWz+4LjxDC2wL3bBVN4krafbMwkpt0ejyhKGAaTMo
RQzBECxe3JZJ+CTN+GVMK+Ze6rXUuCcMpuQVHon2zpdkeyQqfMNgiXI+hC/lSMtJuvS5iWqvJzTS
vDSeaBvR3WWjxIkpFuSAPAX+AR/e0+cnk2+lNk3l8zpkjDCFaHuD1exi8pmRSrtFX8dPhsAooYrm
klEtoLrmvaCSN4ec7yuHmzFdOrUnIBmwHk/KOg6kqIlCHNiuWgRj3F5MQgyCoSVhnthVAD0EJenx
XXQ3SLZ0arNtVRnAlaoRGp2fvkRNsXFxEaL4sj1NVfb0uduXAt/HiK1PCz+6kMtFVuvJZLxoIk9x
ZDofNevO7RTwl3TPUeeEMkP9OSdd2BP3GUgXgw9w0JNymdTxG/3ONx/U14LVY2MzpsPQe/TCeP5T
FYlrOvnHMeaIoFshwKZg9le0u666GFuOKmDWh/jSaZEGkTcp6wlh7ocPP8Psgw0TYwkgyU6Gb4lX
XHVEA0Ze9RynpbGuTVaAqVMxaRXBRyYQ/cP42FS4oPr5D/YhI6BGcdWgS25ADR84JN9G3nVOdtrK
RBNelC7zoTD+l+YUWuvC9R7RQwtmChhDSjs63Dh6SnXBSRlojDVL4y4NajXT/lFijfQ8mnAoY/W6
LTLDXEYhvQBZmwc/UsRJExsyJr23fMRTyjmx4GJVzby/s4sAFsRYqAGXY1oLAI2xoPf41rThR+mo
i6wDO0oGTmJpr6Y7v9gBvZyhdl+KuKc7u06chIYFR6O+9dlLW1YULRpPQ8A8ZdBd0MkgkXxkjZN5
ttVyYtb6misim/TJV/kVYBFod5wBqvzaLhljNi4DpyFUCUaD32zrojyaWn5TOuw4kwxLopejrRN1
24HcC0LQ9HVaauNm9C771moPZmMnS6bimUW7pYGhQVydluPUI0ckrEFxZ+NjQGeNuyJbkjTktdpb
PIDqUZNJpgMA+EjqgJD9WRT0kqu4pXzu05sgze8Y5ONS9BdmlT9l002MJ5mYZahOedwvm+Q8VNjh
3KKwN01RkP8XNie3nPZVHbn7nlAQ5RIKwMpwiGLfXubYE3rtwAn0PjHNXVQRlqOmgDxb0dJKyGS3
K/WItIzpIvU8tTZ8MpyyEmsJwagm/1OisiwVQaoLQ/OeVeDBLqy5NU10e2jG9EWMxnXKYMuim910
wn/L9oztqpXbOPl2qq1NkJK9YtDqWqSsfQtwkXTas4z14cpTLUj5lrfRLvZZlHLe8aFWJHRawRQS
iNLNyYEed3bgqJTV8smxqtN3ReNfFF+fU5r/UiIpNIiINGchEsylQyP0S6Fh+g2QXkWGAboArSxW
4DZl63Ys3rVaXJoTqecBlLY5u6dKr+TA+QgO/zYR7eEaW1CM3CJPoY9769ff7JMT8/M3o/Zxgcng
TPvSg/Xol+D0hYkSd9/qov9WT8GbI3E45LlaQHdaJxzZCRs6MXH8ESfqIQIbsuqd4BmmyhL93dvY
NIp4bQBUShNFQzW7qWUfjzhFKBU/0ZLD3DAfTJoC1w4Al6XZk9xlGMPy//BjgPigGpv0K2Ao/1jk
aopsOSOldDGjYDP1HARK3d0brOmrWnF85Z2ffHHrROLSsFFNUdOrOjywdJzVFV4lDPzlmBHayFaZ
DOxSojknky5YVBkzVpFbPAz+Udl01EtPXSnd2gfQiBFEf0cAMWZd/+ttwcvh0mag0YE+8OMv6Tss
6d0UY8AbAAbQAL+fsKVgcD1oKWNiWqmvDCKo0TR5jC3t8dcX8qe6mMeVgtwy4NahPHwOJX8nFrgR
HBmConCYaO2FTWFWatbx1x8xP/Fff6C0OLJg6EfaAB/7gx4xMiHY9nagYRMW27S2j52uHegF/w4J
BFX750/iI2CMSMYg4Tl8mVLHypixGMZYL8CKzVlh94a4K8bhkaxu0nM04JckbYAwpSM5L+mmnXJe
Zq7NjYhLrTwMWinPA0yHpROSB9NIINFY2e+d0L9Nx2rLG8Rxtsbam9rXpcGDXhTiLDTRLvkEh9Nv
iAdzUfnZAefu3DwAASGTD5K6lU5+hHKOsiVIxO/jy9zxoaayq8c2MoBTO5sJotGCDekhkjjno4am
58TSkUuITwNzTrrX4Y0VOyfJnEVJdYWWanxot76OFZ/TzVz6O3p8z2QD1MJbxw9RQAdSVLSggOJI
nGGjXIqHmUFZ3Y5d8hEE4Uc+5ns79c9zu30AIrdP3nu3u/gUaiwx3QPsI3mAQQlplTyVFoQlOd7R
WSLiYR7qX+JRMUkckBuXTaIKY3wC1W3gUxYk2sGxrG1m4XOzyuDDScUGF+/SwTNO6Tt0S8XsoN5X
T41bXokeIdeDLts7x9Lm0pKNe4s9yfosUkTazht2cgX1dOvaGmqLQegcysmxmKpbD3QmDIo6Yr+C
zKnaQzIcZlhq3zPjnBRr4t4yhtjcU5JxBmbDwC0Z1JcNyQDK8UkNWbryHuf0aX4HWoe93nHGY+Qm
pBJw2PUzfmQe5bf4YW2JE6XKz6eKG+RnwD16Y9Ejr4vYm33z9vVop2uRBR9+ka1DhSsYMMZDUCli
DLX3fKjiRRuMdzb8CddQF6Ydn3XQSoTt7Nt4ui+n6C3UMOnNuckRphMrwEdoXneRs7da9gWmBrql
VXxQyD8T62f73zLFg1ZZ6sJvIAnWpUaHsDkHaXaVRJQAcczkAtVIwgTCEo7Zwm4/FX15SrriYYqN
a6uLX0DvQpmoOBqEc0EVFeN6CquDRbYhAkqKY4dkksY/5a6zS1uEryBgAxFbwG39onZA7hj8sZAc
3oWZsaLqggqS0jXD+rj0Ak5LdQVviNLEzZ+U3j5FWX1f6xyRrJpgB/zemEEJQK7kcQziF3MgfmYw
qH+K5K3W6ZUn4RHw+V1qe+jnoMk/l6n/SBf/azH7ey37f6mK/zuB/f+lLs6O8wtdnLTn5lMUXxLq
WjR/47yFRN78KI7zr/i7OC6NP3SccLTE2JwtGln8rb+L49L8A34dGBdORoQhEIvxT3HcNP6Ytwa0
YylmJrj4lzjO3zJcVnTm/mnuIuJ/kcJ/JY1/cTiIGcA2K/D02ZlVZAPhY77XxgedgeGuAS3JIY74
RkXmV2rj+7KqWzXLuKNInuQ03Dv2sMc90wSE9ggGxE3Tvxx86zrBp/Xd1fyLA+MMLPhud/z8RnTR
gTbZtAV+IkVJouIxO3dI0RFDBy2VFdN593LktcDW+BtS1BeW4J+/f27ey5nPKH/CJ1QYm+qWga2N
DAymuBUe5gBZGZf6Nm7QehrEjBarKGvpdGMTeR0G9nXUsU+6/XBPFxjctLDvqjA8jZq3Z95jNdX2
BwDTYd01vPnDmH1MjbFqqnFTjei8pEho1jcmzXeVw9pEu5ujN40VZF21dvP6VVNq2QsrW5WjO2xT
ER9Mkg2YIwdOfhmErLtzsfh/uejzqceSaAafPK3vTj3mDCrsqinYFBnraRwgfFh6/FG3l37R/uao
+uVQ8ucNNuim6MwbYPL78sjNTL+qG3jkmEiitZcBZaG0QbHES0SG9qIfXn/9474wMj5v8hxZD3lQ
SGT9r/CxOkmVJXQ+UY/KC68BXRnnFPFjAqjKP+nMaxdusIpLTirzccK2p/EsClO8f+xIVtJdhGZz
kUGUIjLjTCX9TVVfhEGxAeOwc9N1s4s0m9Rc3o1ff/GvTZr5Uv3wxVkfvn87e3rJHS5CRBsljqHb
32da9BYTnbb0P9kEbXTmB+a+6EE4V9JFYp2V8mwg77MSG6Mv/twS/m0n7a+/0Lwo4XZhz/+K3vSr
rNC7GqJ1FwBwZEgOuWQRVdoBxfAtB/+bynlyZxwIWR6I+RnPNeVtgdDfgDP8TWX52bf7slJQUNIl
xJLETf4KM+IcS4SgEtraqco7Rj0uNYJuvdy4GKtUx07YfSMgseDw2dAnCqGWqHaTwORH0G8fCqe/
UNK/8dtz29i0qqoJuU1BXeAmQ9kymV5Dpq/Wbdr3e8vLboF7FCvpxOzOyzkCOa7Ge4iV0GB8FGKF
QLqc8KotRP02NM6RRJMXo3dPJJc9QIxkYiFLnlyLRoxyj59HYL/e0j66KZT5pOXOvYmSrOlAjo18
6XsZ95zjdzwi7wWhv7ZicBfVmGOs0CVydvihZHfv1AJngXhAkUPBY902/DRc/foh/NFw9ufLQ7FC
DxO7skXk1I/PYOWriNBJS1vjVn5CULdX85kM5QtJYm7MDCGdFp3z568/9msZ+PnsW2BeKWrpm+pf
GWdSKYL8WBnWcUNGZX2nFMU4neZrK5I7aPQHvO0As/LVyJX59Wd/Uia/PFmSdRAurpCMMuhf6qaO
jkOVo7Nv8NSnZwxer1Tsamv4+YwSTRXtGXUhUpXuDQGzrzlJxwVdOjyPymuWPiNYG3NOIGYM8Lxs
8JOXdYJp2i6PGRNaEARYyi+xmw502BZ1zB6SxkhBWpNVhPfpl4CdsfIafbtW0xkDVViV2rpYed14
LwzkeZWjnfz6JxvWl6qU6+3qs3nNoOjGOva1Sx42NZbeXACZNjhqV0120u0LsB/2JmO+uLTkHt/0
gzTYCyl8IPbo/kunAZ5jrzAnsbfRrRkiwiFe17cG5wdLvpT0RzZqKLuFnWRXtS22lZ4+jSQsoi5S
3/FX1JsxczjMFnCqrxJ5zPp22GOn2rbtsGtDj1HNnLFrXKq7sHBoamIdkYVJPph20Gz9Xmsg4BDS
4EgFFwWtwomSa02vDlUfvdXSWyepD4akJc8IFdZ/9WrZrpN2hrfQxsKlJleGFz2KEFsxUQpbkcuP
lKKHCob2iCcSlDScnGXPDe1m0XnQJRHFqXXTtdYxpX6DTAjNJi3tUzONa98Ww55jGyG8jC5geYbv
omvPNP+cdWVuOm8kV5mJsUU48kczE5ADTBXGtshNMuoF4HVW8O5qVlZV5h/0wL8yGWUDlnMRK/MA
ycIvi43V0vHqPOrZm7CxEoaoUm8zDBTrobeKmLxG5eZ9mauQuiRkYISiaoRscPjN1zG1eVgRvCeA
k0si0Rc2tCwihyFRsoarmFlXh4gMy3Fe2yQ5G0XALpfoL4zhoNDDUQv07CZrGau1LIIJbHj9jK51
zKnFjnX96ydz3uN+fBc55JoOh7NPmc77sv7Yuu2nhFP469yhwG8CBDenQvtlFPuFJeIh9T/8mPH5
+bzyn34yy45FPpA0OKwgCP248s3ulCEeSbsSDd2zOr+2lDqvK56DRg54ffW9ksz39ewUv/5g84sE
xrvogbzjWO6BSP4LJLcl+lYzAV7AMaCBrsFe65T/kcTlUdYo0wJvVN+nnDnovcNpu1aIAZ81vBOi
ItgTXTOtwSJM77idRjIpr4g9fQOldP/rb/rzzeGLQh+zMZiwAX8lA5dR4BZex3R8DUmLN+tMFkha
yAK1BhFS2LA1lwR++r+5QD+vVT9+7BdNWSd0E2wKSm3o0UUlZD1d0Jy8cg3aYr/+gUL/+bjKZ1Ft
QZ+c78bX/c+gdd7UNbbJIBzWfd0+auJGQCew83FTKxdKUEarYt4H6ZZHXfzokfoo+mEzmS4OeoN3
zq+CaFGhcgw4HvHCG49Rmm2IhPs2E+loKtyixZGc3AX00gXbgVP3+BjS885kiRgd/INWYNwHKmFC
yBKPk9YwP1kORIB6Ehh1TFK3V0+XZhVhAZDdRcyg3rKrjdsKohhHGPrTkDJ3ybboma6viMxgRplU
HvpxuKSlsvZDWKR71eb0oysaPdW1mdKOLTS8h9CY/4e981iOI8m27a+03XmUhXAPMbiDm0itkBAE
QU7CABYYWuv4+rc82WVdQFWTt+1N3uC1WVMUAWQIF8fP2WftjdN9p4lfHuacC/LEJpZNx67sfdEr
Dy4gGWm8ScEFqRgmuSCuFTCi4LWqOokmBxhToQG2hd7dNn6NarKInPEGKB7QYqRxY8mVDv0I8vMa
dAQNBDl+UJieoKgf8lt9UpKtEOaELlUdYabROqdnK9WHA5l2uAYd9XYVJkeo35seHwZUMnVNfUeJ
qiYrWvgBXZiorK65piooY2yqcRgQ5UPi6w2sC2SIYfK7gI7Y2saqUyqe6ERipdyEJrH9LLqbRGM5
Vrm9Ip7KVYVu4iYLKrbKWuBD7w33wLEvk88a3pfUBylucpJqEE95c3mAyL4AG3CBZFGyvscAfbfl
PI5LqpKvTYDAMhHxMqwgWdHPfUNb6PeERtQofY46my76PIaxGxeX1tP2cmbf8gdxCltujWZhZCfj
tPVTvIhGMMReY13SJD+65XAazOxr5lEuipqHqgO0kM/mbVmC2rvXMKNvEMKRCbvA81si/XgMafpD
uYPmuWr0ZA0pOVoYPXgFtkIHyeyKbt5L7pViJ7JX+BxUwsKO9+d+NTV6lqORF4Fc5xKJjPP7uPHa
MVghAHxI4G+BC7q4/Njl4HWvHbY2TpJsWnQeN31IGtnJdlPafOILvmYj6hFBVzYtgknr2efG06CC
0eC4MPGSXUCC2mpaHaxyo4P/OGe3V0dtb3DOlWsCHutPbYwKqJadCVFMv220bJkbDuUOug9LJgVZ
6O6T3fB7zfYXtVRdw5DVw62onGVlsqPEfypH465JZ/J/RvY11sRTKj1UK8QAvV09k014JFA7mRNG
XOTSe41kndG6j4FkGx5zmMxNnvwe2NH30kFjVmbTPhjAmrjizgtxdJtUqUjExFJ2/5Yb47cAwCCR
4DYyFKdDciquw/atMukHbPAKRjsQLgU6cnMih92H9totXfA1rr6QoH7zDINYZDicpQOKaelQvdjt
CUjr81Ux180EanSbQn2YtHuzpXUetfRI+xASbtl9kTCCht40SIqSLZ1i0H3xcPK1+PfGemwMt1yo
JGSRQzMLp2ZN9yi9Qal+cJLqdhzdZRzI39vGb7ccIc59Ct0RABbEhYFYduiob/rD73GaEGuUOrml
aWOjLE+t/qkU5XMTOAei7mzZDv6SebFomhQTYh2FQkWhGlvHZ3NuT513sa354ZrdNRBp2H1wY2v4
AonbmKrAAp0nvfoWLTmziZV36ASXEMS3HY2LtH7UpXy+1jOcsN1Hfr7Def1Ba5zHoJCk9YuTZaak
flBlF8e20ZuVZvOCgkrJH+15EXvWXV7MkHdmedBIyN8UFXV3Qd2d2PmUuVRULYrvaY+6JI3BylEY
zzQc6dxkhpEV0P/n3rbx8J3wG85lZD61pv/iO5QfUjBT0QtHeC5ab7HPwmQb8MCe57itEvdLQSs2
h59PuKB56yFo0c200QMp4pXdMXXkHJ+dkuq8AHax7ypctIe8Wuql9wTA9dQ7w+cMQ1O7ZU64LVmp
LGPLbCSLOYvsq5jTFSU1MJl+QIhlouTx+hUQnbtpRqbR2fjQJU4WYQp2K2nJduoyWGKUg77UXZhY
WK/x8noYPX9LXYgK6ZieJ7p2hyk9jIXzYnfUIgCwHFyN1H+LuR2IPuh/gHlbonqO+D/KNZOF6iDT
spcmvXZi3Ngmpe2uZloKg1kIuIDTxrSorUDQX4ZX4oOThsnaE99odJu3TqhS+rA5mhIGWTlvC+pP
OrJAIVXYHnFGZbJ/DUdEY162x7z9rJejtpBaAQ6Ebv5AVs+jkT80AZIpPe2+mJP30A3iu0eZIkob
5hPOzai9NmZSoNgEfW6M0WteD68oIvFQ7rb9OP+Ozc/vGLpwtpCIZKVW75JB3VmXrijecgb0ocQw
RkqPpcf2BpprPlU9JSCVaPXi+N4LzZcu4aEhf3+VZU8NWc8Toj6L4pdLWm6CneZDi/p5rGNbfwm1
6W8kGQ1NVlKIumLH/5QFzH1rlhpNLBjU0TNcuusx1+/TRH8qEk4Fc/oCV0PCOEc8FCkki/GSAIvY
ZY7zmRwoFfzvHAYnlUyLaDPNMWcElhu7vE0cdV9Izj2FFdLV67QaRrImA16TSdLzhyZ8TTNafvVw
17uXuWdiFtam0AhaZf3c6c3zXNlvqeHw1Kip9zaz/SprykrqjKrMLi0eWGrNR5H3X6IQOIejhjt6
tYfcs/nJ2F33qCqj9jxibus641eZy9WkWsaVFqwYKFa6aCA1/96Zyq8/f7amOqa8P8Zgt+lZNlVY
nYz+x6KvKKwMlSomIhkitEWD4FYBlS0GCKWjpT6wd5gjp19iB/r30XUG9cWJRbIUMaWsHvSD0J3n
GBIPtbnhacxjks0ThpiGONezdYnn/M53wzszgiXZd/THajDXfn4T1t+cS0w+Rli4KesqTfD+RBTT
8t32WajgePYu7ItjnbGoZfhyUrC/NHH9XNbVJW0RC2VGczDriwmCLw2Ige2cUAz98XbMhxdfZ+WZ
2/Si8gTJMO/MMNiorLZT8co6yLymXjzIonpoRLiPsEFA/YJfG2Hvz+/oQ5Ohym6hzkcJTzqTXKL9
MctUhZ4V+eQXV/PkTWge9YfKas6FRO6YcGzfdsYmacLnmYpzNY8mki6kuLoZPk1Ku4YvKytjVlg3
dfAYx4mxoavguxWha/z5dYq/efIW3RIYQgm0NIhq3j953xoBWfaOs2oKEkBeUhybUo1uNcM48eG8
lJMMo0vIKZcwxYAUBcQIfqedUykfyYpHTEtKKL5u42SNPR7KKpXLdAzWID0ju8QLWqAbezOH6q4F
ImGG40lHN98X/YmcL7SLDpKGLZGJzjduk+AXxBGz4aDiTEy/IfP20LEW2cwVeVn6i/nzN6cwy7JN
UAmCZO9fXIMaTtqVDodkJYnZ57LAg498nElQMew0kf6ipfNvjrUWOG1TdXOSeXTV2/jTQggpJCu8
glGBHPJSzSwsMxk9BAy6mb2wSwDlq5FNqaXp5+/57z6YCab6XV3ix49GuaI16wjDGYczWzBh9UFL
u8jip7hP9mJ0P9EWuZwzSBbmEGS/SLj+3ROWVBpd1W1Lu4z69z/d8yxjDZF066wwP2IbteVd3dm7
uSPnCNWmAIf+i9XEUFnUD0sidS2yO67hUOW8ZkH+9IlFGENBthpnlVZsj7nHn3q8UIGuYTM7hF9m
oS0CgxDsutp3qfdox9nl+sD/f5H7EbTBf//XN/YUaBb3b0FU5H+uULukTP59jXtdv+Xfwn88FB2Y
iDq/Vrv/J29f6m9t9O0fx4/lbvXDflS7Hec3ClZqjbJszyA+N/8odkv9N/L4NHWZJnkz+gSoM/yz
EUyznN8IFQ0c3fgWVSPnuxr12f/9XxB4fqNkLundohxs4dAk/pN694dSIL1kAstJlHC2IaVyfPqQ
TayRUyeR3kx4D3+RZYkbUBnceNq81cC3bbPeGzZpIstt23XyQBkUSVINuFIEg/Z59le27WIrYo6Y
O8SvKFBh44LtXaIap6gIYVmYdbIG1Sd2nO1w6XH2xFTx5z+9i8uPGfLnfjbz/VR1KZyyErJvsX2R
fKNG8n6qtgFtKSZZjPWUa19db36IsUA4DFW0RA2cPqEIRWPunUVBOzJQuOmCvcIBk4ryqM/iMJC1
2PZGhzIwDnR9NQZWfNvXlbfJsTsj9WAFm9aau8cMPVFcSG81pQCGex0O6Ognxhao4u7nd/TRFI4K
vKWiCoILVA+q+P/+jki1Uv91yTTAV8n39Nuy0N8GLeyUyumtz06QLs04OtTtg4sTG/D+emOV6C9H
USR4gmeQJCdK9rXezir7Gfz4b1YlxosGIQyidIhfoUW+PRitreV3r+3cSAD7CHSsDpjtkFT0/ujt
QcZOcpF2s4/b1ymL6ye4pIoly6MYPO0IP7JdRS2rrxYH/javan8tU7rFPcbBuokEt2DaIx0vlJUQ
m5ndOmvlLwra4n2gzgCQADJdAjHiSMekCez946qjsCIBWo9rUjGbwPXvrSTLP2PX6Fcg3WI3u0xx
8pRwhlCMznIxGl5OPDPY28nxkqUmvwYYdn+1h/bFmixrNwgYqOg7y7g2zjB2kjlobt1uGrY9vWNP
KFcWJmqoW3jDez1nrE0E7r0NhoOG+Utp90dQ6e0NLffBphmEtWoNm8xhj+2KpmfdrZVjHtxewbRN
ZFrrLmq+XtmaPx9GH7TGeIToOsloV1rs2TwX/cO+3WrpiAl5YePRKteDVnb3SYiCl1TRrsq/D4OH
BbL/VjZNgNWUElD1E97aml9crLb0Ns0suTVI1UtHy2nq+OWOp97Lv3a8H9dHp4Mw+J+g4PahGZ2Q
sa4jMdvbH7ZkDd67EkBpLq32bBgu6npB5w0lRnohM9c9DYbjR/Aqu/jOt4NfBDkf10KeFjoijiPE
U+BEjI8okZLmt1YfpLedo0TsbeHByWlBjKUO1meeDDN4n4LUErC+iFaVfVjdVlk6nxOnUQ1QDgDa
wEBk2egHU+/jG522tgPNq6eg6Yd9lbv9xo3cbD2VWruCl54zjcAVdhgJ/SqUeF+kVg+W9DybhHe9
JeNjHcIlDI1oefW3MGDR88ecVJaD08lP9C1iHi4AGbUDrXUmjAaAWuBAahpNE6YolgT0tJvzDChH
UqWvC4KvwJw2TRFTP4Ou8StRx8fJe71WZExMXiwVOUi9n7xjnwyW5Qt/6yUmTkExYv6pbPJ9a3XZ
Y/CGHwuJ1C5AAlmCpuzJmweMkgNoWpJ+9Nn8fM5Y76Mw9eiESTICYT5FNou/vr+cwihds6iDZGdl
WrdDZEjPKym3Cbu0HTZvZ7wJygeZPsdD7d/VebGtc3c42YNzuK67VUXvnTF047aa7ZU99s0u6OYI
gtzonYaiPWlWX5zMGX2vKRHozjAFsdHp7nPk2wW1jztSWl/SdA4OYwbv63/xxKXaPd5PO2RNjnRN
g4FuQ855f4ud1Y4ikJTrafAERaJ1LcOAxteuJAEdJXp776TO4brlN7XtwfcyC7JL47ykL4M/pfBk
qUI2t5QPPldGjSDWgFfq4TpF62V0AWeKe06YGms2JsKGzn1LbBGdFRe49JMt5uDWKXeD4SC0+hb3
gPpoxiYIiYl08CQhslUFOpoegjNN2C28fd86JI5vnXsEJbiD4WvT5bSBg8og4Q5t1G/SAm2r+sV2
vEUnBOxZWH0HvS/x1gEHRSfXbDCLtWnFZ8WryJ5ufz5y/hKGCN00mXT08FuI9VhC3j/WxgukFwR2
sPNSb974zoRNrta9NVAhV1rMqbRIGtTc+nyg4BKt0nZO9hM0PkPH8Kd206xemDQkGyjEb0RYBRQ2
WvNTl4l//tXypXHLHt7srQhafKkFnL/zWdWwk2ydorM+jjJ8/cVd/XU+mKAwkDuaCOFgB3wYLHh5
uD9WxdFDMtQmA5wzLU1gPw4F58Cm/EJF1T07Yw0D/D5HkHe8vvW4tx71rh9vvdqYyCeWeA23pLjr
uCAcENN4KZ3m0Z9m/Wh66S99PnWdoPvDKCeyVkJOhjjCuo8x1ASuNZ/9VtWVVOzhgofejzO1K3NM
n4Chj2tdjEBcehvmqlUbR88ZDoXnjRfp0wPcRZFx9KPwYrNs7WQsn+zZNI4Gdo9oCcJ+1yRBCtHf
ETeNXQbryi6+kTBHJzmHe6zi9X3WtjrpuTsUz9OzPTc3XR+MN51TE4X6NMRkebQfXBqJreGbUJHX
oJ6wsDRlPgarvdae/LYVm7bStKXVTdm6CWua4me/3Fzj0wJbz50xSWNXUOOinyF+1ePpXrPH+MHA
EUnM5CxNfA5dYucDTNnvkeZ4uyyFglZQKilzZ1WaCahMYbZrahD52poyBuUQ4Rinkr5i8M0ViQ6J
xXUq0Nbr8uDhcjUF/T7uaEedzxZppMM1qta6+HMJ9Gw90m88Tba1pT8GxZg3DGfMgeigk0FD726E
uj3UDtGYQcA3yM2j64hPcd++MKZw/KijeywmvjUB2u5rYNCFHLqB7ZmxBV5fDR1Hhh5mGj46VUpq
sAYbezcYpU/re5MfTNr0aOSGGF2QMl/lk2YdpiZd56rwql7wmDJhaKV3cH/xt+zMwwn31UNSWumT
GPtqUSS1e7x+tk4Cejt0xkupQ7D+MTwk0kw9a8a97yd3dWJFROXBdJJOSofr5C7zKoo2hp/fDkXx
dH1mMwHzBuaetQ1lb20C1SZVUpHbdFT4rqG6jVzyxp82jtbKBywTiNTUT6IusQxkSH/pQH24CW3a
R51OXKYxR+0jIRPqWGeHprXM6YPaEc36VLCInIqGDtsAZPghSPJxXcahf9R8CsoiwYqvHOQBL6Fq
YUpIrRMvbdPw1paz2X335zJdw8XLthim3pThQ9taG6cS0Z2tCASxVZ7xRimXdfIEVp6uul5aGI4z
fmXcSXZC1DkTmqZFLZNmR6S7vMaR/zoflHFGIy9lMTRjPYseSpro1PnBvMfJ47Zym4Pd4aqTuBmW
tIHxEuhhfjEz+jOMoiL6hnwPfKG0v6TBRrFDGJTVmXc83fgjpLmVA1ToycXw/KYNyvnWSMLPY+XG
ZzH1lLnJn1RRqnpz++CFrGx+iWJwCaZXzYcqn7qnOdPcjR2krNK9f6+5WN+lLYuCAdrNHnQKX37c
bA1La+6HQCxLR15qeCqnAFXO+frNJXj7Ret0+bFqbmW+ta0ufNDbkvqnY9C+C/Eq7/tm3Y9ltDRJ
sFIDhDwi1asnpbUL8obD5xQ5bBtRvZhSJljams9mtA7q4W30sqeO4u8+ha+Ezy2ntN5rIMnytXqF
00Odjf5GhCmGc5qNWzaryohxzSLxgBQWBQzaqTM/d0EOUzXPtf11Sl0Ph2M2HMY5+B4GWbGvp0x/
mHzQzEWePOZNe3Y7zby1JA/WnIvPGljr0TeKIwYAFJmqurmtE6w9cVWiFXUKp5dKDg+iyurdaEzz
OvVtdow6a7WzlglI/FH0FJrjTOVKHaghZMe7QnGanRbthTfOu0DM9RGwFvVkIMGaOOeRWwOQU4eT
ZFYwEbUR6miAwM2b7absQ1K4bdP9uCUyMsYOC1xnF3guB2TbPpoGtbusH42baqzb+2aiYurrenvT
p+O4sCHLLgu0YzBAxfjjvQdJEu+DRMNJLZ3kISl8fhltecinjDIqbxVuBMhhN0HgxkIS6sOnuEIs
cr3ADETKwpw6AceXweKCcw1avV9ej/H1yI7dwaFuTOtTL4zPPYDORdfl3dd0V1NynOdOv5u6qn9w
4p59Po501fab+QvXre/cfm4PNJfbN7LGBct3uo1h4YEQGTK7sLlA/SYzU8fBTTbL4oxSozHpE/wR
ueHhwxpRePtwSj9dN+xO4ufUW022GQfebhnRtaHu+HrkbZqKZbD3rWXbJdN6kKN1H3pnvwIoPuj9
Jy8CNzP6dbNyG9jcta06jDqqtVPnUrMp+mSdzJFJI/FioKp8a0R2cBOWpNGxaarpBLsrKXNsjLYK
cca7aK4l1wBD4t11MuNPN6/gDzdouLGUCFBpYBQxfe1D2M9tr7/OIaXxgB2JXqlpk0PNQlzDSb2x
puKsN+6NP7TRHvLYDbFk9cVJ9bfrDurDWD+WGr1CcV/OxxLO3Y/3dn0io1b0CFM0cbruzFBRV74+
Nzs3MP2b0sn2g9+Gr3idrP3S2nR1cRgm3/8yOHaHwDPcpmF3j1bRfxNYc6H7Bofg32E1Zey7rom3
jsUE7JWD4tdgwPxjvr5Z2K/J0o+K9NShrshlU995XXOOSmLgbBZ4btzQu27MNa4Zbn4OAp3cTGns
kkyyltY1ESSOdeESO5qIOmM27+Les2BaoMsKaf4FN9EkB9fsH4YS624tGM1NFjafbGWNkPqzf0AG
vilzb9oN+uT+CC1qJIbEergRsQ5dzAjBUJX4X4fJKb9ouFovIj1+y+U3sMnGo6DD+bFp+4M5UNMr
Y/wYLLIzi0KpPq4b5HVBbSIUqy175Y02pvWm0fUej24z2o8lsCe15AaZgePFXFjfBQ4lej/mlNgB
1wwgin7sBWQlX6/Tn1Sdf9Bw0/jXSQDGfrf5kWQpOEQuKJuV09q4NS9lK/RD0+obfGks1Mtggijx
Tt7SDhB6lnYADScohqM4mZdoCpk69QD4xM0PaV7C9etyscYEMBKxs9Vaqn1zkucXbU6/XDd7zQ0f
c0cEJ5jEgEgwWEK7WK0x+5gufqmMzhq6WQp7TE9TNqxz5B0EXN4mMIuNzglgV+hlscqr/IAb9xGp
Q7RMqjFakyxeZE0xrCuL3AKRWEtnIVrQU2zZJEg6cn0aDeQDC3yeIcIcAh5w4ffjXT7EdG6U57ob
9WOUUKOMkcwci64D8J5QZ5h15/t1Quj4XBywgtWWA+Z8i+sCkM5Ofc6yQJ405+vVcm2aia2GTLzk
TS8wstLwV5w9E6q4QXkoq06ZB08Hlz8TQEPc7/Kh+0z5iNSHG2brKk/pS6A5FqjWJPamXjSrwQym
S+woH2s7Ty/enN9r/VB98eeZmvT3Dn+1PadqjpWNcUr5umPdAFy6DpNr8JkOSKyiANGOiShkMfRN
cxx5gjwwXqYyoh/KcNVmQIMFb/LGURYclROOW72DKt/q7aeet/ugW+1XjJ0KLMOn7AKzkASfyJYO
G+spVvFhpaN8JTYeFpEji5XvyYcUTYucsmenERW67+k5rTtjN8r5OU5b64hfpaTpPCdxQYP1DscL
e1cjq1tEJacjOJ+XWEcaaQI7W1kN510pu/CUx+ETmO58XXmxtolaqL9lCrAnqdJsoxeffgyZmu4b
ViEAoIH7pdU9Y01myCUvDSgwwmwPhhCQMTGG3h7WgXUEXrIEaeaerk8uNyr3VKXBCrUv/jVIIHUr
OMW5JZTPDXahVhzu3bmc8dX0gy9xqBOt5QO+AgGtw/08e7fhYLlns9QO2LHEdwr4iLy9OM/dwXPS
JeXv7xFrw/31l7ntSBPr2yIRAdRifT7W5S2TXF9rdVNu88GVT3RIbWnc/zaGQE1qHduO66AQALMC
jRWW3Tlexq6Ps2WCvVbYBcNO1IjERT0A1ajMHPWZmhxhhhQOE6vgdP1ltICPEzoHC9935E0cxNm3
vLXclWh8be32k36fu7gmgExDD9G91WwYB0hntMNk5YNrN/2GJ+vVK920B+RYGayOqG44V5gJDd5m
ua4KpDiaoNbfN1H0qZ7WGtZs6F367FS1un6gk59IBvgAQ9Xc1mQLmadNiIJOLWytFz1XmZLTgn3p
NNhh16zz9Rc2kfGUSZk+TaYhdoOUbwCG43UwVUS1aEkX9OgbNwI97bI1gxqNKdIfW63DPiQEZNHc
L8hKuDx4aOS4AwxTTBUAwizaun6H/RCalNqq7iylLsJYr92Wsf1S6326nybrto5auRzKBqKLnmUb
QjU0eGqJxpPpXkiNBJjTLq9bLpwWGLnpMD2LMGb17sJD6NIEr6XFJ9Y9hbwCY+ATt2DEg6mWh4UF
YqrumFuYulmCnpKUxooxiJ2zlabnMRi+ClW4KDtzXmj5ZF2avNlMMiOaT5LxACBrG8T5d1CtI8LN
6Ggk7aLig2+HmiKOQI1LOSOaiC3HVUznfTPgi9rMjnhoh/Yo+zKkfdkJD2mdrK51j2BosSwNLIIt
N1RqTCwDCOs4LUFU2mIxTNKWnvVjZTc1Bjlefad7yUH9v1J83bIOH1i6BABfCGxC3DW1c9eQV1wy
QaklafW8CrXfxx6bGROPXOxb64ukngQWDSPMGw3PaOTUhkNMSAzz40NP4GJR5lmpQQs/noix8AIl
yA1OgRfBvSmEtwTyxugLYjWUu+9Bjr3iNBPR01Q6r7PG0u+dxrV3OjYBC7szh21nkhgZdNmhSMz6
7aChwpq19h6LxmCv4/W9slt1PqT7RTVcQJwYCo04HEI6rsA4whqzvvuS6cwZexAj9t4ZS2mDZY1A
t7aQGFzeBVpQbqzKFZ/KnEfoUX6J7VIem7BVZTkqDLEJug/ipFQKXYLr6DYFsYolIjpiX22aQZ3v
HQ2OsBtZ3SrSeM9Q19XUbixMWqapy9ZFIBDPpj7ZatvX768HBsgFFMJUvsCfvLVNHfMZ//TkaSp7
G78/NIdM4a3w9GSLXRnIZ1uflynp3huvzqkGOuG2CLV4PSX23il8d4NjoholzhFK4U1HY9OOB1I8
awX2dqk6j+hU7jBhz8+0iBDQEfwur+m4/6g+/3/DXf3ftar/v9iFrkjF/75C/9D+4ynKv73l7bU4
T5n+HxuK9i+/R/lb8+dCP+nKP4rzmk3nOIRylwIU6BaL7pY/qvPqnwQFEqlTW7aZBR5pzz84rdZv
Fp2eJnovSOyO7ZF4/Gd13jB/o1mYn0RS3fjRpf4fNKNTuHyXwkSMRRqZ0rztUYkwEAJ8yL1G3lBp
idElS9gcR+yHgGrZm0TivDnZRBzgKidv13s+4ZNySfJX0IxczVx6mtioXoySloNoCNZI9eF58ztk
HvWt2KlsLKh3Op4P5kCyrnV2deHuQou+VHdn0hgWRTlFInmnvmWGIpX7rNxp8qqEMMjTObeZ0RZB
mxw4/08t5QFnl43yLpfynHXyLjMzZLjFEc+Ywp+26ipiot4eZ0onOyrSS0yvsRn2S3WRQLxGSIpO
y6LaZEd1fYRJr2ToznknniTGc9B7PJ3z4nh1R0lf/ZKU38w5jzV4cuxN4Vr4V1AysPi5TlWQSLTu
MAuiCZQmSfWBmm7eaSI/mnRK4aF1Bwdgkwy3A1tY3IlNOOTH0Qs3AT9D/cARH9SQXU1dVJ6zrgGo
mGk/Gum9UlejHigOpo/qe3PBjuWIs7p41RUpwF7YMjmW0iIpkR3x/lyMaX4zuu4juqKjkQXbAkdX
iAFVIHdEkjtyD5w/rLtUmSo4t7aZHO1YvSL08FoznOknmfCOx+H5zKDcKTiRXgBnVE18zUBcXN90
rrNzbOtMwHpEKbFT/56ngor4trCqQ4RgCyjbxuytO9TZZ32y7uqyfqab587uu6VI5EZmKwvMSNFw
QZ3cGIKfjhh04N7U74gwzlH8yUBibnu3FW/Ojfut6b+5rn2eJ76o4xUZ4bNRZpuilIxA3ib6Okzg
ESuPGwqkMvJXZpoeh6S/HcV5sP1VPPnLRr6pb8g1a2OGmzDJljSEbSbknAYjVK9/3EpuZMde00EW
JtdbV98tmmxZ4YJTMgLSgg40HokRIp4t09dqDr/rZEdBDqA0lbvAEhuHa43G6HuqHk0PEZ7RfL05
VIQ9j3Dixatnon6GGm3RKDbabJ/V5c05yFQ+ExOfxUBewHR2Fo9OzT01P/tuWKqR3/F3NDAr9UZq
3Xu0mKvqWZaTtmoHEsA1lBveMHqvZeVC2svg2vB8nTk5qtlnFzBOOn81lZD9mJwILI5ZL3fq1tQl
FJq7Us3OCjlhT/auBcZGnmIzf+nF9BDo95F+rz5P/Uy1NoQMsIHbCjztZTKY9OoRabitY6tqcpoY
D+rB0APAtG5/bFn/tkn+L1JfVjFUiqyVSk6nAxx4XxfraktLjSBDZ4G0PzOm7WzVV5fhSIte1ZWH
StRW1+4OiNtOzUyKfsfOgaDMKlELdAjOkirhit7hZwXBEZO58bnbhcvj8kbr7GYsWLylP+0gl7/q
it4XkK6r77vrVqvzn/R4Zdn30Ni4bhN3BjU9A2hG0ai9/Pxj3PfypX9+DmofOiodE0nnh+czxEHY
V2OeQO8y70a8lpxqpVZjJDjrKdq1gDhGYMhqqKv3r54YyXBKpix6rAK2rz2WrTy3uXfuWnGHSfb5
tiozTsjaqqSTSgMaq7rBNCzC3HA9gGgSSfCpR6Yb6P2DoscOdELNXXqkyP2cZv6j+nK1wM6oGtQ4
baX/QhB/nV6q18fUGKc2DcqDPCdgPtoEsnL9bA5yG8wC5y1gPw1r3h/TSF23S1OZnTpnNSZbj7RU
sVazzk+OEIinwXxQa5FCqar1QqFA9SF40xGb2bxltdwZlbNTS47ZKHjQmLzWTviq2u0xsb5UYgMC
6KxzwVFu0EkX/mI0vJdU/PUtfRgNheX8cxSrR6uejwJnqVW2Yk4XJjwKIX8hA/uokVcTRzLIHWA5
Nvq8DwVl4eYzKmQnvu7naruhbPaoVjm8nX+hGBF/+1ngZVAKoaVC/PB+sNdxWVNEM2Nc+Fhq2Mj/
iBFoMMZ/mTwgb0BtbWr7VktNQmcSJRZCBhVtqE1SbZggdc4xCyFdImBAs+NYKcXVTj0fdeFKpaye
V8xkDXUB4VmyZ2or9Ryve8Ls7NAh33k09uLGKTLrTm1oA//5upwW3qPps9wyhCO2U5/d/OeT8Qo5
/Jc24sdrlkCkPQd5hO5+FOHimhfkOYbjy6ZZO47zoifcss9EYiePev2mC95sHaYVG5gW2LuAoEF1
n/38Kv7uZSjRqAL+0E/8UaBhWF1ltR2Vs5bnpcaa2vnVdoR++BfD+i+qYzXIQIbAolSd1eZHJX1C
n3gICQHrZN05q6gP1vmm3QpM6Qvqpdfdn4hHzeBp9H8x7Bylpvn4uD1wQ0TLwuGRKwH4n9bYxOih
oBcMu3liUmc5qxRrAh50O/V7bdk3A8r81G1X1qABK8/Ih9bParSpsFFR1tS4VBuL2ibV/qFC4k5Y
W4yqOLj2LNow9Vi6pFkcqcQfB9q41AZi0V2ilqeZVWXWfQ74YqMWefUZ80AIxxIX2hDPyp7YLrQ2
cV5sxtN1yZIEBLH2qKIitdMrIGdpMi0Jcug82Ck6ZG3AsqPLmasM14DvHxt4++qzVLhoFT4CMMYw
m5sWX6burPVinzLM1Jgaedk/H09/4dTwkm0XagnyWNelo+nDSpJg7NJ6GSuJOkiYBg6b8Lx9vAwT
WJaML3WZap2vA3bbltCF1ZbwIeJaf34l5t8cabgS13BdVM9S4brevXBR+ZGOuU28rHJ4LqaxSdvb
2iuUmyVkk61PQ5iKANSUUxekLi7Bexvt2kYtHDUBtoxp8SFgUkGRxVWqYCYuqmOd/0oS+Dc7M7Jt
uEykhJWO8sOiqBFsVN7IxU6sAnSUc1h6VMG3kkKm+S/igA8eVWrpYQ7a9GTCE2LF/8hXSMJUhI7P
0lMQA/O27oJS7pvw/7B3Jl1yKtmW/iu1as5dGD2DmrjjbfSNFM2EpQhJ9I0BBga/vj6UmfWkyPuk
lTV+03sl4Y6D2bFz9v52ex02N8MaBMDhr/aNXQ9HYP1leu5B2bJZc7ZSmYgqTCuso0MRMoYOrnur
vDEIvFMifVvX2xasfDkOJDaj65D1Jq/7Z78MIwsbC7utoN+6Flelqbf24G/WSnotvtbzSSzIiOB5
jUVN3u/KzPavQ9O+Xpdt0gU2YU/KOombQe2shkOMpMaJyQq7dBL8ARb6Nw/QuiMGFqsjsH/TWvVK
P60YzeQhnCMF8sdG5M4SVgzgxmVXTP71Wr2vmDQC0k+aPSPjZaym7G19hVHdw6kxLn3WCMaz/zwo
Gbv1+/SVsfvxuw7t8++f93+vGjxguuzg7KyrRezD4z6CfiLdaM6pX9cAz+45w06YxPGjzMm/Wk8C
DJZ/XPJ/WkTz4+89HDAAf/pxoi/Dl/9FPygb5jXK6P/8763qvrx/+TW0Z/0b/wrtCf7yaAGhCQhp
uIRoI/+rGRT+tXZh1jYQ+MH/agRZf+FgpNvjm/+wd/Ao/qsRJP5CyhoICgkEYET52P+RSyNct8Gf
t0nMeLZlcjQw+RjYSD6s3zW6y9yLfTo76fBcFmBeveXeSDHqqnmV33vbHNF7gtQ3qf1HOHPkB8jD
ypzNX3zQ4qg7Kc7heM0ayRTDwHsABuX6hip0aSm+kEutl45UKuJmg+RLq+KOlj62+bBkqh6XpKvj
4NjMBdz72Jnw09WQCBOSrNZRot7MHoDcwLtdGxxm7l0P3vpndPHV6qdXctJ7fADK/N50T+CAPmvc
mXCD8n0nIEP4dtHuhqexvyiF4ewzr8+OmQMJIAz3gY4/lR1EK2B2ejfba6e4WxiEA8KqYn3IdNdG
+coHUEvxukCELXKYS8nsEWQjPBrjsHb3mT4rsz3myBGvdZta9HfQfcx1v2vycNiTI50RhNi0B1rc
dVa2O9IorCjj+N2/EKErD1Uhn1tJSxvBd7YZy0DuYzeBlkDY68axAaoV9TxsxEXj6vFgmQiKpnAh
E2XKv4OHPRl66HdgCtj2plTuer99bY38IRnQlA0+RC9tyuGiSaxH1/rSiSvwTOOJ5W9coevRXEKe
7IB3RGQdv86OADG8oljr+H0hX2Prz13U5w00cQMQUJGan9fOUdVhlEWWGRxyq904C85ar2ZXyJe9
PaEDQT52xfhpTaYBmjMtn5lkOfvB5UcnQV3p5Kb1mpOK86/Sd45B0D6ghzpXMWTcYGZKRG7KNreC
s1tiRG9rzPm5+9oU5aXdq92YAQxBw3FFiHvOgxLqij6gJhk8vTB8aMrBP3px5QgBpmds3JmlCzmv
f169urssh3re4mxRE+0Z6zF0AYtgdXQiPeAsT8hDyfzkMsjq7+C7ii3janZGvPTGoy+s63gkYska
8KOE9asZ7mIRfpn44TfTSkJxHXU1+7rExPdeieRi3R1kb2YoubFlpI6z/iY8aIPvnc1Mva2NSl2s
WK8UziVP+uema24lbZ08Vc9t7z3mNYQLtqXr1aC+OFSycmW6g6Q5i4aAGNvbi8z8bMnxau79fUNa
TjMMd3bPycEugkeIJAhQjOFH7lY3FV8xWrmo+ni7KJ1BZNQ8RrR5Ehg4OQyAerkaMtqRLme1rFnu
Qq1Jtk6yx3BYOrA12WsWw1+PneUcJsGpY5a7cwcZHKpBmnRKjC8NCY+AwZCqh7wyXd8TbZdc5H31
urZNsyB9mDOL3J0MiALyGZoxqCIn7X8zvOZVCm/e6tZ6b1IgN9ZykU3OZVqMd6NygbwRL1rHDE2I
yHLCYwDhs2mL17nFp7lSqDPJ09zI5dClkm5tMBE45D3nBoS0icfXz+RDNlSECOe7zqmX7fQ0lyQC
/7T0/01vR3w8eKwrqkMUKINtj5rrh3XmpzLCHh1gpaTHRsOqphAkVM0Ileocw8FM7Icfw/goLmuE
GG4s9D88D/+zRf9pi17bDv/9EIcg5fLbz8Oa9Y//a3v2/lqLcJjAIIKhpK5HmH9ig9mW/+LADqWV
UotT7Iqk+peVUvh/8X8wwvgU8WzUVPj/clK63l/8WU6+kBxhoa7Tn/9gWPPrDu05AgMa+njX4sCO
A+AjFqv2GrYtmZintCYTAMGJvmNNJItkdsI727ArDgywCuhmdEc8dcP5pxv1N8/zr3Wmh5+Bgx1f
T6x3Bm7tB9cKHqo4T9rYOxFy1u0rz0BZSEBWJCpn3HTrqDSbGXiibUY09PtL/3pI+nFpGLJYzQTn
OZPK6deCnL5UZ8jKRv7nEaCW6wmsj1GWh9r1c1RMPQTbxMy2/+lF1+LKolVFkKHJLO7XixY47+TQ
SqI607Y84qYkR72ehk0/ZcNr5/LGZkGo9r+/6IdFY/2qTPfojXGrWXd5nn69qk5pQxapTwohtMyj
Wzny6ziNQ7mrsCc0SErHetxJa2YGVrY5KaA4eQOxSUIHK9YfPgsP1y9F4T9uPOcKfMLmalL3P/RO
8spASWRZ1slENYY0YqK22KgOuV3ftJ/I7UNyPtRTFMe00bJxYeYtjGw3WFDJpnYhdKoaBGCmpNuT
czptzQJP+1wrfWDEOe40WUU3S1iUBxHk93MgXWqsDB0gRITVUoC2Ik0cGBypn1as443/bKAPPjZJ
NYCLmqqL0XSDJ7MqiHutzA6AayApdBJnK4zJIl/Xe+MIP24UoKkdEn7Ojl2AuHiqjPk0ztNyG4Sl
v8vNbrnVaKpPjcCIN4txvEucaT7aYRNczNakzhoM191o289xs5JlulwGxwop0E0A3ygK8xm76mDP
ctshjrmUsSXbqBCu3I39bGybqjHeTPapvUd+DmEIHnG4yrE+DYs5WZt08WS06iugQglnY3Wz+WIl
Q/IuLETufkGK+yabO320pW/fpfaioX3gVsUOSNwZcraxJtbH9/cQHdXWtqbpUeIjSDbUHu2Vso10
5L00cS3lZBZu5tjyX+u2dB6XTI27GEXm3nPteEHxoIJdGrhoZtoGJ6vj13eZrddQhTl9G30ZXiSG
aPYqTPW9Q77NlUrFMUYedLAyU99UZaXJsszDexsFNQx+ssvD2CtAgsVNswfPHSybVNo1Dc+q2+PY
KKKWVtDDgLb+bIThc13M4zfckOLGsMM+JR6oHeTed5cQKngpvlZx6r9Nfmiguna/detUwQETVtfJ
8J26l5EjfcDPyF0I/rHq4IoGR9Ei5U3UO4/EeaRJ+F3ZQn7uzZD2sjQg/bnuMn2uM7f9FNvOhLpc
ACSTzq3nxtkYYesoFHbMDL6NoRnSmWOIU6SqvO9IcQl9KubW34zBgiSwRiueOOKr288rMhj7dheM
40s31fAaQ6L5OMi5hNebfuTngG84m/gRE7oMHCHnEQqiG8OTxXMl54m5GUE+XyYxPPqWPdPoy5gU
lqn/3gSSQlMyOhqxXAqiD0iP+ZaMFng8z/GQX/cK/Vw5X0AVovwAqbtBwsps2NDhi9fNFhFXdOiB
4VTgyOYhMx9rgsdocthWC1bUHwGYFixQ+6VY88Im+mhTQb1Yy3k+ybh74vlO93Xs7kvUl9tm7MxD
D+DkbPmJ9Sl3kuHMe5WfvLZ+CbA5f7Jq+9JFo7o1saxSq9MH7tSnfOYH6kr/LMYquZxbPiehePKp
YgmkNkdvXQRkZakq2bhty2tnEmkNlKsFAqYa72BXpfo01bpLtm624OWJ2345ZEJ0n9Mhiy+bvHOJ
Qkwt6Uaz26OzC4wnIblhCSCR7Vgs1ltvCuTzMo+PhhmCgddDNiJD6AFDVqpJgZCINipl9iUO2/w5
cOMx3tSG13lUcMn8HBLOvGxopAMQapAK7fJgLK4cDtirRm9Ot/nio4yo3enWswwYtFORAwvgnykw
A0BqukDa4N3yGE6RwqWyrUsyJK3Zli9B51OiDsxWibKoN2WY5MSrD9gtnMnFYTCaEfLQ4oITokPa
PUL7YMVbWUhe39Npetdxmh7tFj9XNTcdWxYd+Hr0Ie41/vRlNIXeMUpvOMS6+MM5xQEb4xeotF+i
rKX9CViZhLE9OAPvpkzaYhOoro7ICuWeilxvx6z2pj06cV1GeD0bwt7SPNlPTiNucUpRgxtuK1ct
gbg21Ar4dZqmP474vXdxMDKvcdvPkxm/crsq0H+e+mJM8Jdns8T7r2S/CxO8wcqoxckrpmJLsaX3
dC+CLwTXTWez614q0SRPc2gF0UhIPVG1SSzPxRwsEQtcsZ2EPQ2kpmhxgNrQECVY6MuZIN7bAcTr
ZkAmSTi3mE9OiJ1aVW52ydM/Llv2rWLjaMVTYNTXtlVfOXVyZjpWk/g5kBGea1LkS1Kp5iHuwDpw
UybVX+oUpbKf2B2Thhq/wBRuOr4FvDpbb9Hlx/ucNX9nkmQaaSspjq5vk+c+tVAhCyaMk1O0N1So
dEKSuWb+5UIA68sE8JCSIkrdujt0YQUXwoNPx1M/cRSN5ckt7GbjK81HS7MezWku/KsKEeamcJf0
oNZ2iFGnxbo/3ZK3lhF17tJHqIFit36DVMGqfJLYAsn4wjWh/jq3IvPv/JFzeLpwacTaajfMVryp
Jnt5Natl2TIera6LRIavtrZ8UJgdKEQDyh4Hok3l9fEpZ5ne0L7pAb7zS8zDHNPwUUTPj1ypdL8s
rfVqzv53j1YTHdLuq7dy4GEv+dspns46oDGyHYauZhYL2VM57Yv0xmIHa8SKOHW/zBWNFkiQ727s
Flc9U7Q72vos0ITQ70e72lsQc4/9HKLs9Y3vFRv5tZ6G73Qh+gvbp5axwpTQRSFHvAfpK1t1/Gqp
wO63eurIEJJN+ZZPq7kyCdxdCsgtosoZNubotlCuA6iFwcCqDu1jF47FnWWuiLFEI0exXdD2AzRp
bCHEKD7m0kVxUZIuWOU1ykM9jui+K3ENpfG+ilmi48phVhLmmKMd8Jyc6ZML3c6PXs32M08a6qtp
cW+xs299mHrPIKiYWevBvLO0nR8CkcbbeAxlVMywO5d5WtPgnXvXGu/rVj7lWFFI6uR/ZTERoJA7
cJ6K7mKemqXgvJ7yoFHr3hi5lXB8JsVomka9CXjLI/ZFvqZrPGObnnd1WN7BpfF2hId1USpKQjXL
RuwIXqkiPfEqmC0CGuO5yYC2ZFW17jcdw7AFSbNdhijJ6KCZubbfBJC1bS8MrFu5+wXQE+ZCteqa
VIN7oGWHqRkh7lKaGCcWWXNftOZ7wuq+SXzvQobiuIgRCBibZMc2e1Er97kYF540kX8zhvpb6Cmk
mA3uvIaew10nmhOitHE7BGa89Rv7UahZvJN3DHY9yOXOKRH7qNDhzpbtcWUg7Fi/EF/HC+miSY7j
18iayG7WdUH5n9EgOWybOBI8D3q561c0pHKUur4H6TcPi6febNGSBs2rR8AU04NJksut3xwPHTAe
qR6mGf6JLF7sazy8/Lc5BgLLhrLeiZScUfdFOYiSRds3x7nW31rYGsSGuumDMEGAZI7aESiJ88FK
zt1kdOzaC/1V2RLT7DgbewDiGZMnE0zyZOX9RP+oZ3wJNXqTdfV1uIjHiWy2jZIGzT8j5wXCL79Y
WMqWkBSWLNTE9gXZqXEAmwdCkoZrJmDZiUzFGSFJwSOYo6lYMdMpzi7gwbcb0c/dReY6zVYMYYMm
STnQboy31s7kxoYleku87AjRM/C4pmXeF5xF+HcRmZeLeiC2xcewXmoKD/4NYksfGPVbW04q514X
+tQV2ITwq9gXFPiMQSf2p8ZoXwgXtjdKUPkveiUoeqXzJYGmfc4zAkUrKybbjIDYLWkSCNSAWxAK
Y1mvge7CE29IvB1k/qkiAPHaUUXxLgM/eeyW9M4M26eKzXmLhvGiHZS9dRuKE6EQpPuyvvXxXGz7
kHQ3LK7xNnOGewCtwbab6NXh/EpI/4bioJurSas2AunguFFi9N5uGaS7GYyQyttrwAm6RrobG5Cb
SWAED2RKGzS/F2IYWjrVfQWlTI30ZHMMZ9d1h7Z+gQRzUm74zUusb0PLZuvNhGR3GMcjh177tTeU
8tUOwpkwv1jZT60mxVpXehd0y/eqrWD8Vq0F5TKXHWNvBs30DtliwhVAXetRQBi36mOhFbiEyk0k
ui6lV0x+kUdrbQdrOxdI+HE5oTWBPtO1oYMjGmKya/YElbleQcbYkvnf7WJQm6LnGrB91WVS+c+6
7a+6zG2uyqWyNsQUUJ/V/MuBWhRfGK9hUOJxLJyy3s8GDqLM0Yg6xhEvB+fOLsTIxHms2C9pCrta
ms4JE+7eX8a71Bh5tQplEeE5xHuUh+9QfO4lnAMScN2noJXVte8YX5c6v80xxVL5ZfgKmStUueof
59i56tS8bNDSJPB1vd4FtGBYxHbziabKJScttbs1d/6cYUO97HJGE2k53AUWMSENI5coMG12/Tqz
IlkRZiacZTn7zvBgGMungshbk2HipvKL/KHv8flz1mFI6oWxoAPdlXfOEho8/+IJBdNhLtUEuXZy
r0ozSS94e5ydzmPDi/zeCuh1Y10RIR+tSZbiOGY9nw/tQtRA8dsq6cmDV1qo+3x+PWfE1Gyi+T90
lmvcVCEhI6mi/uLHbg5BMDzFjNNBxS3+3hionJE54g1VyGLrsjJQuoYXFsUhtVPCmkOo6DZZjOzY
BKbaSU3WpfLbKzo71Y3FIbtLLXy+hg2Tw5GrvtHIt3Yaq/WsQ1FEyaf95nNFIEY0BPYrFFgWKlso
wl2c3Wqv/VROCfRfL4ZkjDsH6u9afIZxrc6wcMooM9OAsstfUWAyhGFeqWsfqO0e5tCjE7dyx7k4
3cmuVRC5c0QgjcuSntLJETanmJZx0MGL3Vfs7OF2armVfaaD3dj21d0yLNVhIIN7k/R4XgfC7Lap
lkdrKr5XCo1W56HqYO+L8EQ1HMQ7BlutPXJ0ywUlmc9JgwEu8JuQIRPovx1ddU3EHU7ZYFZLZJKN
hUrJMHaJR5apkvGeQ8llN7LZ+DOlU7HodG823msucxC6Jttv4I0sGr0HzT7ABUZjosH+I78bjVrD
NH5gKPs7DlHp0WEZc/3uxg8MwhY9WktYLkhyhnwOcIPHzZbXZs64a649VMnecmb/9onJZfSm42Xa
ubZU24TeD0YGH8krNJUtCSz3VpK/qxhns9mv5MYwfjMahv7Y6kVkUfLA5nD3XNXcSQeRijNIuRO1
e510Gu+cC9c6D8shanwMgZanAV4POe+mZ5UEq+pzRvrCJvBopNhwcU9J6QKx7YcZp/BigXoQzY1E
n9PY7nBAd3DtS1nuOwunc9CJC4W0EMl2/5Q6+WWdZp9ZjYNLpnboxmcKeHdQd+3SPdHHxfNpgTcG
5K22qrHxpbQmVWp9syDV3CydFWJHD+9jWDNboqheKl0ohIVY0hCaQqc04uJcJKYB2Yfp3lAr41it
Pdk4hQHWeG6GVC15mjy2y1R3b8zu/chqkKFRWzOJRCvUK7wsqWMg2u7SA21gZiK5PZ2KrInvCbiF
UDxO4kRFzTG0hgFszCRx6Ly702zHT4q+z0m6s3s3jDyGCjEMzaoqYXYzBhd9YFAlqXOPSnTfDK23
JTK92xrWQqZzDwOBLcDor3SPx75Ax87BA7qv78ghyqzwNZ2Bi8RLg8pJDT0Ut9HFDkqvYcrISnM0
8cg0Te/rMHnQM+HWxFx2nygzbg2jftd5cOmYrPg8ZI8qlAiDZPAWJDEHdi99qc36DUQMKNralFGp
SVNgiW3OQmM8jTH0b2htXZkuh3OvydW5Y6S2wQiOHKptSCpiZxpM3e8Wst+PUwNWwLYN0hrSao4s
YXS7VsHziAOq1LmNzctgYlcVYOuGrlebKm6v9MoqK60ZGWwyGPyqyxP2M+PKGf3+yOSesi5ldQOn
QyQMCv0NBeE6S1pGEBvYn8vUenAcONwzZCB71l/qtH4JgyHclLH1KnDBgVmw3yrsh8T90mdyRzwT
nMzpiBUt3QOXZIamguYk1/CzJDM4JRTWLinDL+YaP1HO1TGm/2dXSXYcF7x9nau/jl7zPHRFxrY2
3IEiogM5DUi4jdy7F9Vs7LPOqkiNtei0+Q6zptEla7Trb2ufJ60kJQEO2eju4nk4xQrblR7y27Ik
/XXEu7KDfWo/eHP5XAAe2mir/WpNvkleRt7czfjhblRWPzuE62zNYLwh/iTcJBP0DFWO56CgSKzT
fo56IcKDn4s7KzYSNsS635iyQUss3vt5/VAOcaLjPAMht/KnvJf8s1ZCSAARXwAWP4eGd5G49Se2
kK+0ua4RHdEPwzhz5KRTgyyFq5OMrjr52k+QHwnnbLSUsGMnnopAvAQkRmxa1bPqelVLfklbBQcy
K6ZPid9nN2w1JA2VdU4IuANBwG0r9PIgnKSawttucPIzjmt+Q5BRGB3zvapn67RScoheWrJVInY9
+QAEzKH2LsVcUmEbQ2TUHLCz3I6KxJBbZiV7D89rpMP6LffnlFxrarlYUBqaJDBTDeb3XdqDN5Z9
F4liuTScwXkvw4Z2zIDa2Gl0tx8rgm+rcBIcDDr7lhUYs6rQD0Etp/O8EjnsLHgrfNbouTEOTVhx
vG5v8qX6DHQ5xBkn22tOKZdDk30L5zzZpLgiqc97uSMYvT8YzlIcJkXQRBOad0M2f9cpVYXvkBKS
Vhys7WJFjw0eWg7XmSPDyXAlYO88TK7/WJe00xakI93U8YjncD5DLf0IeqfkZNlQxtK/jpiAJrtY
5TfSrV9tKBEc3IiD+mGhRW3erilQtH+WuuZgtNwmcXg3eeNypYyMOfBcyRPflFuwtvrhl8W8R/GN
IVux6yf7OdQYbEam5VGt7FddpjC8ZjPYhm7sQCchNR7a9rKr8gHlQ5A+LzWbI0NjfT/7ieT4Zqvb
1CnoyBHjeQrlOF+GczNfW4nAOjM67RYWB5iwws/2IaEeLD9f/KSAfuFnn9zMzfATyE9u2ZuniTtD
+kjtM8sJWYvlmDeP89xnkdFp/P8eAlh/Gk5GXRWb2PbQ4IXLsyH0cr14ZbMFooRoVXlfqEsegNPE
VNlmsgOBM+/8ALo6rngiRkwaAxUAjxukRM2+LJaWNW0S58zyNdvqeLALKGvmVHQRnt0ALYd7q8FT
b7N2uvTlLKNOt7Rr7WuZGuU+p87YG1O+emnzcjk4WZ4+FWqko+YGQ3DlF1pvp46rmLiT+QnmWT/0
NFovBryYx7ru4m1XDOljk9C54gRbPlRZzKQGZOCOsD94L3jcjwtzsC0euPqUdohMcoQxR9r38U1X
xmw5oZPyNWQrSbEuF7pkLt030XrY1IcVoDoB6ovb0cdHBdgh6RhFQQt3rW954dRXlrc4n2ly4QRu
J3nVhPq78LPuOnUbiHJz+zSPFi3vpU19tCsDGxY9KeXjUtBWdh+H8htRW9AK/QklSBYYEdgsO3KA
TSCiCHOUt9PQQGjK0bscdIo2B8u4/Z7gEXieeMv2iRcnzwuNGpQ16eiY25HgG6J4nCvH74mzEUN6
YcHFuGhry9yGChJIaPjxU2Oknb+1a73caQeKVTct1n1MUpHYCKeWx0on1OKKXAUE3N05oYeA1mMe
H6e86a9Tzwx2ZeM1kaCvdYy7OIg4zjdRMoEKcrJ2fMmcsowqqdXZKmugiHna7TDZwU2FX3pmlYHM
WNF4Tyrju8hCYiDQDUemRT5Z7NgcFCt3bPdJQ00zkfO8K/3R2A+Qmgh0kdll4ZrqcSpSeF92mlyk
VM4ntVpCNFtVFRrWzpUrLmum5C8W6o84YdhSxmN2oAkFT6CcVww1oaX3ovE+0d02TmFAr6j1Knbi
oCn3E4nYoJygQlmxKB5NBh50oBwZBXTUX3xNhzhW/akK7fk4dV2JLICJZGnIb6nq7V3gjMa2NMHa
lPbq5Ii9R9GYPVUbLXKK069Oa7KAlJ7atopC3usSOzKs1jwuhm8dCq8XOBdbOKF+Vp5D7aKkGTov
cjseWCdDIydiY9jTMbCOJXeWgFqjPElvWU4m3fqtYyPPMRahseP5LFla8IiErb2dqyG7FhJwTVg5
03ZQqF8zRi2fIQ0ka+ePvogBhZ5sXILuBv7iwSSZgqNcmB0WE4BOYk8mjzgfoXBL63NiEcMz0l/j
/DOsNz6sb53eMpiPlvmmgX+xFdWSE8cUvFMNEaDoMuwK1t5yChXw1rJG85iMqHxEYeoLgsfyCyFl
8bhMgdoYspb73Fqru9hdPtV0eHdGkSVHhH7e5RDKlrB4O/3DjPzf1QBMxqHOOsIBvofw4tcROeIl
f+jQ65xy8ojOw5Q2JqpkK41BFOT1vAkyTCabXsyT+wcJxIcrr+JNh8g1xA/0Nal+PphlZ2vx20qZ
y8mwKmMTOC18AIZwK/UqPXhGqmhI+ckfoI8fJQHrVV3UHjYJ1CKwyfz69fs2AwCQ3gLKILscTV4D
z7DaYRYi+CnIDRviJJsNTXPvgcFqbWwVhZu36xi4x3/w2X2QgHgoMGy8zCEiGJQJ3r9B+nPGZhLI
65HBlveUqrilC1CY9ULze26qKEvdz01aaSgo9KSKP6hAPlx9lUaAicQ14/mIqYjC/fU+2BXukqns
lpNrByjb5jY86rK00fRlyv4WQvwjk063U7CTBX7R34shVrXHf8ljedh830bkQDAB8yWbn//Xixe1
VS5ZNhunBscBa4oZHzOECDjaIi9b/snI/28NjR8etH9cjbZjwKjdxTz+4WrkUmep1IFxgr/VbGM1
IzzsPTokXtHvywxZAQr977//huvD+9M3XG8vpHi2NGHjEyAM4ddvuCyOyr1ycml5O2PJeb+s3q3R
qV5+f5l/k5RgEkG/ROxpiFPL/Cgjapme6zwfxckZRwJWqym5N/I4hH6QxX9IsPj45uA6wt1EUcvy
xzXFxyemdwmhbkHCoNBvUvc6TuP0lrMBw5E+9jAYY1TPHxscAOqcx407H012IpAuCEq6/e+/9sdf
dNWBOQTIB8DWkdN4H37RVoR6tuwhOZGX3eLeXSoHWI80vZt+XNz05FtpJaKizez2Dy/th9+VdYP3
1fWxCNjwVS3ng5vBSuTgJl1nY5fwCG0NGN1DGCG1zv2DYOpvLgRREYmJiYgcW9uHCxHTUllJjx8C
eQOsQQ1TNN+MFUz73e/v5Qch3I9lGMcMhiNWI8/7eKGktVtl1o04jXlv7620TC+qccgOaKMAJobo
h3xJWBLduXoHhv5P8cxiXWh+elN+XN/3+CExGPF2ruCGn/0hyGl9LRelTqEys+DCTpmSbw2f52cg
PmTYDToPzY0d6j5j9Nk7xS4ZUUdwKNZ6fGSavZxic7Tefn9XPiyP6AvXn5oVGpADO8Wa6PDzp2o7
DD8Djf9THBOltqPj1k0nwej7Kat1MUdxnWiPyNLe8/Y2MkO1+f31f1iVfrot6wcAs05QEWFLq7Hx
w77MsA4QXVuW58kLOUzaYOeSrTFTDTKuzOCeVENoNPukH5mK9oV7uVAz2bANR6s6B2ZeOucUcJKm
DI/FG+01miJTh4p4oglxXuSYvLZTg0Q99XyWehGkQI1jF7oNqrjlrYSkZcM+Tux0yxNvtpFMrJCZ
XQcRoKqd1qJ8TsN33hB7uilKt50urFSG3lb4HjlD2DOmlyzMgyCimR5mFzb4AGDKHOdvoVL6m7hG
7K+nYnlKUmciZDInPBI0DIfpI9M72nnT2NzPc9q8SNXJz7GZ6G/0afoBPVubPKXTOl39/U3/8M79
80f3MJVY3ooX+XDPcUItiZwLdQIgY6e0h0NC1UoqeP8/Y6iz5f54vP7flcSHKmRIxiG2u2E5LbMx
22TjqPqcLKl6mcx8fJl0R4aX3/tnLyy9mwUB371jL97TCIz3lsiZ6T3Iw/EPj/y6aH544mzEuqzz
1AQYYT68iE1pO/2QaXWyjQAima3aL05r55+Jj82PHLS7h9/f7b+9Hq2+kN3LtpiG/vqK1V7C+M7s
1GkRib0HeW/dd+1c38S2e79KSA+/v9yHrfLHLWcc4FmsMz7yyw+K2wFThGiFAyI+jOmhKdeBAFuS
EFHQAvr/uJRvAaNBf8o5wv71m+V2zPEmRAdTtI2+Fu3IIMYerEMfaDv6/aX+7pHFMYGO2WUn9D4+
srTAchNdDbIDCz6ixRb8tYLk/ocy429+KgcCfei4RFfRUv2w3y7jQitVCx+VZ1Bnm7xPQ+BRYSeR
kECJeUi6Bnrx77/Zh31p/b0oomyqN4v3hISlX2+iUZlMkFBkoyId/Qc9GcwxzLLfefng3eVOOl1o
28vAhaU0DOwg+cON/ZsNAKmvj72eswkmrg+XF+Rm+15rolnwxYVlsOqFXtfvi1mhmVbgQZh+2lGM
rOv3X/tjmbV+b6TD1Kps/MJiGfr1e1dePChtY+yEo5kdy5gpYQCa/4HuTncIBie9hdBq7CVpbVty
p5yIRqr9h5rgg//4x/pEiSMspp0u9ZXzYX3qy1rUXTbi4q/bISFzM5mj0vHKHUfRbtsjPaBLFQDY
yovhEmsZ7aSS5I+gEWLb6vgtKfmwQ6mDu9/fnb953Om4cHAIiNtawf2/3hwV1k1a6JxfpZKpxn6j
gpd5zMM/BXT/zQOPRJvnzuR556TyYbEgRTeYByI5TmHfMlIMjB5SedvfDYEoPrG5Tn/YEP7ueqvl
GzsC75m/Iqr+L2dnshy3sW3RL0IE+kxMUX2RFBuRFKUJQi36Honu698CPREhBivuG9i+YfsaBSCR
zTl7r/33dqPuSisqetc+kSiK2LanOEf2qDOjYRqU2063daKp08fP8r2Rxijjm+brcjBUrEaaXqUV
XXsOD20d92cWYP0HvwJNQRDUPhwr547yON4ul+K6TguzA1Z74SP/ZyNPoCSTl+CgxEHQtVZfWaN0
mWRRpp8yRGZ4q/ogQWolSRUv6vJ+SNruUDKpPXx856ulgJvmpEREnMGHzRnUWb3dlC/JslJgsIER
LG3pgrQUqpe7oCI95P9xqVeUDgdBIsBWM6ed5IwlFbhHldg/yE0YrinTjvvA0L0Ln8aKhMHY4a5M
z16sMyhCMLK+HUNNpgWFRp7FEQANUQD8qxZIP7F0WPqQdvzWYerG2iHuuiI0+ytj8gJniwwmoE1M
oAKSFcvTfkyBkzx//BBWb/n1l3E6ZVIjNoaPdrXSK88IBkEu/JEgk+JpDPBVI/Gu55uiyr0bj/3z
vmmq2r4wuNYDfLkud8lDt5cCB/PG2yeiZbbsZWbIo6PlyQ+cB9F126Dhrks6bIKj88ZqhLNFuSKP
kSe6XVaj6fz43ldf9n/3LpdsMJdtDvPJ299AFJJWC4QrxzzBZTJzAoJK2fS3cRAiqHUG98K69c7Y
NgXFLcFBG035mhyhgzIV1HXkMeHLviU80z1LIJz3okDm9fGtLT/9rw3j6+Ml9s7geEMZQl8PuJCE
FtMepDhasxlpNNBpbSPqS5tHhNRLI1svnD8YvzheuDJILT+NwjE+fPwj3rtfFksys3CZ8ZZXM4iJ
KoaTUSKPekzuAm3MUPtDA7RBjdn38tKmZLX+/DeiyNQkBIt4Lqast28zS0Qy4QCRx9CjG48lghEl
nfnCarBefv+7DM4sfDusBdjg1pcZ5TA5vMQem01xcjs3/d0EaG3xmDoGUbP61Ee7IcgJ72kZvZBQ
puEw2bxp0vvc6GkchvyPFdT2S9OZSXFhjK32RsvPszCQsTPT2VATSfT25016UHro9gQtpyn97RBH
fD/jLMFphLy3JXzMbF/oeYYVuRwthfiP3/g7s4llYw/k+izQ7JfeXl0VVU+viIfD7f6mHeKeeTL4
KqhSbKYwsnaGKMXnj6/5zihjN4b5lHdP8clczSQeobCm24wC6UJd3pVtT7W0Svsz+hjtwlf13qxF
uuQybTFlcbXV/bkTm1v0IvJoltJ7aMymYqMnXM3cjFI03wLT8e71NFe/sT4k96Nl3hVtLC/Mne/e
sMcGmJXSIrVy9YqjCGu2LmZ5dMfZuQEun+x02Uo04oDhP36278yQWHvZYVNrwV+zXh3saCTkTuYe
XzCKkMab5+u+z8ubMTGDh7LLjf99xiAcV1/8xJxlsCW+HT9eYDdGZ47eUXFQ2g1eZ2/rSa/u5x6b
0ce39u67RMe4ECrEQtFZfciNDKK8ygrmi8EyrqMIEVTap8nBnQ3sQG1Q0oDI0MhYKOPAxxH5MVfN
r49/xHuvktotVlM+FybK1f3KqJf8k1Ie5yZDQIabaz9lRDukdHsvPNr3JobFdLU0dCTjcDVqylZp
lU10EInwkgxAwIvWlWe1NWUpNR+KzvGuUM5JVANjcmFOeu8uOdyz7OkLMWn9hQ5OEdR1acmjUVvt
QbW6OtS52+xadgcXLmUzQFbr3mJc9igLUp8V6wGb9HFDRpIpjy3CGVA9mU0aOkbN//21uRZ2d8rA
rNJyNQ2ocPQgP6aSnWNF7pFNeh67NG1nINy+cEPvzai8MIiGzDZU7JZ//pe3vp7LiUprJ4/TaIyN
74ae+xybkZsd9LTQcF1lRJehKPLC9MKAMV/rmH89TJpPNGQ4Zkoyy/jLugtIcdJUg67FZw7i6J1N
VN0FsaP7LLdKguxUuW2cmvZ7kGa7QtOpAeOr8q080jckc1owV8dvhII7i72hB1nbRLtsTtAxRmRC
znVebnT+/37bEukYRUN25Tpgw4MR7Yxe94BFcREdkLSi1adMCZFCjjsvLtLflTbBrp5BaMiapFTU
owP0b01uo6IObjJF3EsSh8U2qg2SgXRMszTah7uCZoDvEG5zrjMUKg6098cyTVKiOmj+YgmLfRu/
1W9LjcgW0XHsdN2e9rVFYZt4oeyYeIJESxG+tJWL2sLS8cFwZDjMgbfo7CN5n5pG7afSGj9VeSj8
LvbaK9r147kyneQqosde7GbR5HsbndPCirJ2o4fsLavau7h0rC3ikeyq1ewEwsgg/VDvar8m8W5T
ZQpQVECamBbV9ZZGqf3bjBx9H9s9ioHJLDb0irt9kk36fnKM4mH0ELnjGA7JAbSbK8tTqI8d2qtt
14yPruPpe3Yvw9GMWsQ22In23TT8gMaKSEIC4Ne0njcksvyOs72gw92RYYDvQ9XhJkMrpON1maGX
t6ECPh4vIRVxfTMaOv6jiIfX0C444dSyPk0VYVa6XuL8NMdI/ZwGrEnNQIJSHwc0EDB2bBqUfxU+
BZsWYKkM8bnukH41oa6fEFw8ayM36MRjdVsaNBhC/FU7xw3qo6okXZ5hmP1aL9rrkk22z7YN5maa
its0AaGFfyk4lM3g7GacVjRyBdCMNGxubApkPkIauTUnr7/1KicHleE+NmIgVCTXUqaRqjsu0k+k
gVb0hwqA+42tW7+kF1sWSiHD/Iyk7W5o4+ABY0dyhaUv3uO5oEQwpbs67n7I1gvOCm408kfT2VES
MQ6VIxn5roHVBh33xCpn6tsiMjVE2IipJliIp67Q0XUWWu3TDcVlOarS1wcXZQgF0ysHExS+k6m0
T2jNEeEostPCdrIO9ghiPnYx4dLbGW/SYah2JqKGF9p1xtaZYOQCTqu/Tk3jXZcNEVz09Y3vRl55
SyaZbj5HhTudknkUHPjzjj1cF16n5Oj4PA3nSdQC30iI+qaA5ffdUymukqaCReuQYkzFy92MuHc+
ec2ILMxR4lDGpbjRGdR3EYvPrcpEfs0Y12/naXTvg2ysPxlhVxPVY9iPkUVISxXN5amqovpKVcaw
sdE47+oWGVZcdgJ7dfIVs8+Ie86wdrMny9+F5t0ixTc/FVJgKdOGnyp1h/Ns1aCQiDzwUT42RJ1J
bPm23W3cWbQQU7wJBr/b4mY1BnFTsFR8KRvh3gA8qPait4x96OnyPkz6+lOqtSj+cmbBcZq/xHLQ
vhM7ZB5Hq2ReivL8c8QBj3ENG3p2rOqqHAL7iGqk8TmMyJveVNMt+WjGizuZ1UstZHWV4Oj0Sfsq
dxzTvhaV/atNuq91U8pPHJEhyfAkeYa5sdcmiaJXaw2kNDZHm8L2dhJEa3RpX7R0L/+d9Vmm2Y/o
FmXWtyuOXuBfTLyWAVDnlU98IzkDaAgtAj6OPev2DR/8g4cqEtqhwDnPYi7b7MKy99pl+edXsPKA
kweETT/57a9QhM04cWVGxG84hKMH0eBdZwXJWMc0jqJi08uS+OLUnOqY7FKci36R1NPnoshL/FPI
6xFsFL12koljIm6yPWvYooMb0ks/9J3HRTmWMiwtbx29xKqAEhWKTMyecmQ9FX7bXDMzo1ikfIe1
lGDkK0+vsY+mrDxDv/+ftiHL+vz3pde1MiFa1sEe7x4hqhkVkoo5dCuLDLtgo4jBujAyVoeB18uZ
FHyogcNuA3z29pWYIwLYuSebTG9R1KmMlc7C6b3PEINumJ6TC9db1TCW67GeUurlxKV70lltfXLT
w500C0Uape7iF7bAhtvziy4JpgSp2OGso9yutmlZTQRiOQgTP36+K57ror7xPEnvBhgMYhjPXQ1C
0rpzL54NdUIVirJYr1jqbVJMsHfFe80CKZC2ubWjR4ou123IQx114Sc29oePf8k7j95jJ0ElxWVG
w5f69tFjlKJAnQjtpOma5vk2GxRwGXBI/piofNWOZNnoQqFjdV54vfelvmEiyWIDuG5ykw/qemEP
t7rJciYlXezY2P0YrBImlTtjTa1l1MBDSdwLMrB/LmxSGnyVvNGfdnWxbPH/2vGqqlbIKavw3Oaw
6Hx0ZkV/zoVWfrcahdyCPZAebb0J1pebLICgjx/1P5dn4qNgxoaXkjCdz9WoG6vataAYqBNxET3B
5FHseEeUg+Jb0kc49Dqpj/dJaVrfI4oSF/bcq5MSBRPEdpxFidCguvDPvQd11rOrTzAoyEXZ3THI
9ZPLtrjyrWT0qgv1jFd51ZtZdnnWHpMXrKGlOr161h2h02Hr1vbJwbPVwxHE0dQiIyb0sO08PWLB
iTrEZk6bmBA5LKAzlRdPgKi1wv1VhVbYblHHRi+G3qPawm3vFdvMjMG4qK6HNx6YNA82Quh9BJyB
YLjNkAjQKE1kiBBTtho033BqNT7aVh1e1+iYwn3kpCTZlQXVO7+Fkyr8EX9acRCpwj9Wd7TKd6QJ
s64S8OcJUBpZj8ElAETg/IJaZH1xk8g1/bJABuZjc+/r09zHnbFvKs7w2z7RvReS9spHI5BJd6Y+
7gIOSfvMugAL/vd9mpQ+X0/3VJjpHr0dy9TWdYQdfEStyPDkpll/cJIYgMJcJxcutfyn3rzKZdxS
8aPWS+NIrIvZdad62RkjK94MqHYk7gzqRFSd5qpX+zIbv4yAXF4+/lbWfQ3Gq7lQulCeUWWmfLGa
lwK30bzUxUtcclrxjYwWEXvcdpPVlXnrBnHF54IVO8Gjsm2CoT+KIKJba6t5b2a5gZeyjS8siqvv
10WzyKl8KaosxO9/2pDDHBl2mnY6JLxYy/dLOxcwPqyTAA104OxCvbbSzWyg//W1nmzkC49kWRP+
eg9cn2gBli3WCzRiPKG3r1xz7dSeXHs+mZUEB2QOnvvJzmT7NGWo8IC6J+W5RrBXX3OIdI4m59Rg
A3SoBIGCBwLAjoqK6sL68c+LWphmjsOEuuhJGSGrgajj17Kgrnig3yFB04Mwnnq3sHwE37R+oFht
sD6Ve3esh7t5gMEpdSIvNQOJMwG8xRV/qAs7p/WAXX7S8pwMupvAtNeI5ppaOOfC2DvJWrkv9CHl
bR4U6a6yw/aY5aA9O1xYlx7Earv2yh1DLIm4mMPOIqh5+3rSLnPjOk9nNtUCe04sivFP2EsehTHR
FEdsVcWnxpqSO2XKItnrxlB+w31QdntUWHN9YbVZPYTl51AnXzYYiDeXvKO3PyeaHdIIBbEAnURr
hC55YWxk+cZUaXZ2kctv2qS58AxW+ypme8u2dMdEO2EwWtf7uEElzSyXc/XQzkzLOJbFvu2PcSW/
AYZ9gG5+imvje4ue/8fHH8dryNKbj8NZ5MU0lJEzStQCq3pn63bd3OtqPFFsxtral3H8qek0lAN+
gHNAbK1GwqrUwj6/ajKl5KdOGBUOemgx0z3+K3KTOXM2nynT5NEmzgf7BXbqUHx1XKgNOrYWQoEr
2Qc/ahyh6V1sTjM5GmaFNov46WKH5WD0/E5MfbZ4gwDWDKmj4q1TJ1G/MyvsQnlTAsVo6jn2tsiE
65YzM+aQTQSWE3GcY2vjth+IBSXNzkD5mAAP+hWpqcwOVlZGL6o07QA9qJf/cSpLeypSt9jn2XxU
WX1ri+mhLDWc6lS606OWuR5JwV0fmrdJlJnDpgxlVJwA59rfgiKJPxs58iu/dgwyPqSK9f62xgas
9jEfvHlSc6anO8urg0eXyVAdsYDn2daDbGN//vjl/TNUqeAyUNmGGov4Zr3A4GSOZ7jt40JRsZ7h
JMtN3cpgm2D881sxWue5qi/1Ol4blW9GDCvawoynz0GXltPA2w+kHpPlq3GIOJGz5W27TEOEnw4l
9tjWmDmgUtgroo1VDcGfvMOJtqH1FFC9meLkqUZDQI4xVhht2zmYiol15PX5vfBK4Vd1IL9aoyN/
g1ws6m3SGtRk0JIA+/DMXkCt1fIcpEBMqO6uiy0s/J2dGiXGC0SC27AM5jOIM2guipA/tECly/82
RK3AYnRaEICdMlXlF65muT7qT+CG9CWhAWh62vnApN1PA7mJNcax3HviEIloCzJR6V2YZVbHB3rs
vDY+KMIpBO1usUyKf22ppaV3rihN0n4aB5l9SKkN0gxiJ2+TFgbMs0mOxqUj/GohBi8qdeQOiHSW
GBSUAm8vSnkj7ezSk6c5Cfrv1BLdn1qs6uc5ISfDFwa76eOYDt43087DS+Pm1Svy17ih12AjGqQT
ujRBqdSvxs3gZFnbzXjEmwhaC7vET/jZCFRv6lPc3iktBepRHG0rfen6YNv05KZmQP5ycUpdEsz5
sjdRafykBrhLx/xYReNRK22wlNmTZjfnzta3odveuyPO1o+/s3+fGwx09lRM0QiwWavfPjctrHsT
6qA4VfmsHlBdYjB3zSBIKQbPHh7JDnYoEXQFCWF9BP7548uvPnNeG5ERbFtYmIWgnboaK/ikw8Ct
ELc7bc+WpMBzwxdkhbdDnuI6HGvjESNW+vLxVVdr0utVxet5n40bHezlV/01QhvYCnne687J6+Pn
SCdRAz09BtUiC7fGUFePTVvEWwIi1SauC3FhK7L6PtAxoiek5cjMxobW0VeP3K6Cvg8KcjpR1+pX
eRm214rZ5R5yJBZMz7okQv3nbrmevWg1F1MXG9XVMugVYWkacxCeLZL2tp1eWddiNppb+D4vjVsq
H3F4RYmVLPWBtefC3b72jN58G1yeK/NRQOtFlrH6NkiQRnpFv+rkhU0P8TLJNlWXzJui8OItAc/I
++kOHqKFSpOUUHDyLtL35HsXnAdl/inLgnRrAOqZsEgig/bzOE7uPx4Q/+5YOTDZ2K/kcrqgF7G8
s79GRNWmFqIoPTqzi0i+zqHrPjoRhzjfNgLxO2pD8syEHnDsyzQ0aRUhZl/iOgivBqCzZ6bVHmBP
k1yIzFjLPxgqnOOWihRdYxLGvNWGrcuKeh5sQdJwOXRP/Mn6jCefwOA2zNxfUax12t4zxv62L6Pm
ez6TxJYR6v2rcProVzQFxh83S+2vVkBN9cLE8cpFfvte2SCyrwIiRe9TXxtgikxUTe1U8dmtOrrZ
EqLTL5nGwvQVm2HN1zsrot+AQqLyW5XRN3TzfAQIEEzOT7j4U7xB9z22mybE4J52MiBVeYpZNjus
BcBo+p6iouhixC7KabUrb1aISmUqFBRcY55e6P9NNYz8FttnQOG2Bb5hO+kuCvsp33QiwyJhsOkF
lI9zBWtwVw63Y94nUE/CeHiaKUBwKHHn4hsVTbKBDSt08u3MocnwvTkYiUHTgwYoEjfB37GbNkBV
E+XfwyDGrlzyGZ9aj8IvcMC0FPvck/0hp6KDy3ooTKhAhhNDWJrrweWu9OZOTEP+4BYcdXYz7fBL
Copl6li9EyxgzObUV5YVeDWMHSBC4aCP8bm2HHA1kVUeh1jooS/MwbowAP6dxlyHPBdkGkyibPBW
1RzE5aE2e3N8ZjtonbrAbG5I+gLXm03e58KxHi98ostYX90bciv0vhxdSB9a780CQgqgXZGyZMuu
w3GTuNb3CoIHfjMAjJav2yEJD4S2eOxLsxRJQ8J+yvXzEVz9hR/zenBb/xiDVR+DCEd6hDFv54tg
gnNLiQxttpWZzdmYbfZyFsl/KbymrRCq/uQhiC8OtBYssHvZBJqnqqyGqB1X9uOuqEIoAH2tTPHD
y4feeNa6XvvmNEOFKBQSoOmzjxr1H9AiQT/ADU7Go50G85aPJj3NDOjn1EhB+jF+M+uThlAMemOe
caZX9L2Z0E1lfBajDOKjRVspvofWVkzbplGgypizNW0bGjlYQztA4fsN3atK91pURj8bNv7jNi1g
RUBKrFBt0N5zbmPbtuK9rUH0xbVeTupANkSotqPhtOWfZJYTGIePX/o/u5PFHmr8Z4xFyypX2wM9
i1WO55tKNEilvR7BD2oqq7hrIDbuJnZ1O1bycWMO2qXp7Z9qPFMvq6bJThZdCEvDatWsLMVGuqy1
01TU9fUUhvoWoLA6unP/GOQBbEQ7Mfd0vgmUGkt106QZXMigv/RJv6ccWtxnHKIp9Sy8+7dDDVeD
rtg7aUdEgneYglyiwEz5VMXxcOMl5FVfeSBZ2qC7tQHnffz8X1XJf43zReC31IYN5C2cx8z19jAB
bjAXcafRdiSyj25yRaeytTvnCwcp2YG/NvpwD8Ih/OllMXoFowuM+cnW07TfDVZY37UNcaCiUPLU
ygwuZxnGYwrBkEkRLgG7+TOVbYdhXMwlOCwFYHIH8Nsdod46w59sMAZjl9mIpgtzdOV+bHrYoh/f
5mrafL1Ld5lXoFiTUbB2kc6x1lZJUwfHykTW70cZSSA73qX1W2gxouiPr7aaOJerUQpZXEFsN1Aq
mW9fqMjt1B3Bdx/5kuXZm2E+tUNif9E7bTqSaV9fuLvVHvv17iy6AxyQmFuQq769XuKWuWxK3g0o
wwhUWk8S3s1Y2KO1G8oQKpjnTvILMkTNPHx8p+uP6L9Ls0pwMKJ0i3/x7aWXMPYmwnBw7Lt8CoCL
iewrSS4cp8tJxk/KUprrL6+431TeMP6AltvUfjz0009AecmFXs87D57fYZBvhl6Xr3r1a6KMNvvM
rH2UtM5Tv6rG8aQgXx6ALqTsWlJx8/H9vzeuuDudcjUVWj6ht7dPgbyqHD3yjhMoq4eQTffvuEXV
OCfDdMGU/d6l2OBT6WJJ4oKr1Rhh0tyB7A2OogrnaymS+b7v7HoPM0juP76r98YT88FSbl4KqevU
28CIs7nWhuA4j9KhRgFcso8AjxWELm0cG6YYHLNLQYjv3d9StcTZgHgSC//bR5nFGuQT2LPHQRUU
rxnC0DaA93Z3JQjKXx/f4Xrf/Tpu+VzY7BPMAR5idTWw4llLZpF3NOdEQfaXU0aeZd96z+xnLR11
meO+dMEIdK9Jli7syD7klnM0HvQMkYvYq0QRx8Q2qHY3ptDsS820tVv6v5/I52zh9ePDXq9PjcVJ
RBmNd6yTGqbXHOpfJ4QUO91o7S07oXKJno4pKQJoipsW8c7oRrdtkRunru/VhTlmfYD67+fQC8EJ
T0+ENfvt+2FqnqIgnLzjMBTE/4guOMwc/DZRAubS7M3gZKfNSFIFxzovS6d9r5XQXrrpTzsZ5TYo
5+bC4em9EbN86h76XvTa626RFQHyQs+20CxkX13FQTrZflHqtdj17RwMF76Kdy+3QAgkMALJQv32
AZS9O3I+Qw6OakD4AjbTCQNfeWLT4vx/HjaUZO7MWzJU1kdqS8lER0gLK2OSwFJKq01JWxIquA1F
ESJ+l+b4xYlrq96RUB0/6nXrhdsOxHDvB70R6jujKnIoVQ4ZkReew7v7FX4WnWX8gnirVjOR14i8
me2Ab4dlodoOetWHW/JAhuessWIXWl+MUd0opgejiWzAX2Uyz76bi9y48Jzeme/RamC3QsWwWK5W
r6RLbCZ8UEBHS5XAIuts2ICjV2fRCQ6Gs25euvXVGGBSxES3SFZoM9GK9VYXRDkS20GN7X4qcnUg
2sckq83cxUD2oRPNvRp9IYDhPUBagwQ5s3O8JoWzrDcyp0fgl5FMN57XFRe2cZzHGH1/7eOWX+ZQ
0mZPBu1lEdm/HZ0F9hGnHnLqG5nUwagb48gkQTI7FE6ofLlTQQx15wZwoxtW7pbwoQrdpZNk+ywg
vxfFfwnidwzsPzKv8UuZI3pRUgHsr5nuBFcOaiAYfgaFbsi3xrfQddSdKkC2TVgchl3fwC+zZaWu
AnDFzSYeO/uP19uoqoDpcoaTWTktzGlXPVv01O8ocgRHiIHaOQLBe9/anv0g7RkkFAdtkYGEs9uz
E7TNXrWQ+f3ZyBz2mnVxRV3e2ECEyCZO8sL7MXaGepKgwmCqUmkk2MmJst9dQVgdlGLxWNdtfZgi
i6jkriN6o4OGqR8IKx4pQdTWDyzF7egTaowXMkuC6axR7B928BdL6JnJjBg3IKJuQXYLTGOZlndI
iIeJsgcBesNXmQfJhBK1kb/c3iZhTtlTk/mtk8ZQ8iadqPbM2UYCsw6fdHDVd9BdmU0HtA51s2fH
Clsb+ERyb3iN/KyGsP0Vt0nq7Mc67x7LNpjuu2ZySOhxNA+IvjkYIXg/oz2ZTFUTkgS6c1vPdZPf
k2oaOH9VIFArd+FdkTb5V6ksb2+aStuM0Lr1XZTiZ07IinwcgDeC2u1Jdtt6Yo7dgxQa4LwRZmC5
Gd0sfyZgsicvB7Hns6zM4HNJYsapK01ik+EIn0RTqzvLq4KXfKiohEzwoxM760k10uRp8oC4Dp0p
zg6b0ruyqq2DC4D6rMXIoACf5MVe66XNQdkzqu9m0Y35PXGPfbX1VIH8eIji5pF0BtJ6yiAYUp9z
KR0bxYLXbqMm4H0EM06zXJTBtVQwzAFLwOaugXbfF0h+7qOh6MqdKvp54RiSYuCjnci/gDuEJcem
Oc52me621wUI+cVejuD/JJwQZF2fzNSnnMruCO9xvNuICMejO+YAqN0wkL4VDT3MWH081HGafash
zz5oSFDIZ/ayc0GE0IFvr/3lWOP8AHuxv7YiIyzhtOUjpbFshI5P0mOXHJx4iO69oZjsTVnrAiKe
bFCPm3NPsKAyxnbbaiLfTXFsXFl15Ig7DudVu2PvySmZIlVyLT2jA46euO3ZslDBqNKuvkX2HF1T
eOzZnncA8pxeTr7bBZH0ZRV1n+xCGPdebhnxxkEafeM0TfktjCoze0CjX5Gd0iRwfeLZzZ+GFl1G
5ES0DCoF4B3uoYdWjZ2usQldixNqFhKlFaUmYmc6eaXzyGFLoY9GLy22DmiN6HOgquAU57Veb0Qa
DX8aOmpbYywHexPBE2Q/Nejz5zmvrcfJk9k57XoSQw06gqrCDL4Bk51cicpRll+XQ7tn22M4mzgT
zo4erFFQewQTJ+nJno2cxKA+ltMusiMWz67raOjK7CmuRMchyTEjVIbB8MgmK3xgYq/nLQEuxlGz
4PP6Y14A5B9JzMkg932NitIkx0u6ObHPhDvRT88LyPT99JhFwJwZSP33IpDxLRciYnQaCTRnRUrK
6yCImm9hMJXhholvfsprlzAAkQ/kCsm0bY5THoZXjTCmI/R1YCQqVFN+rybq0z5oRhvX/WicPJ18
HJN+81kaWnmF6KV6CtPeOhGi2J0cJzVPreVlLwFHkl0MhfOzoNeJakZIYnVMDqPGoMcHTRXzEVxM
sg+UZuwLq6SNVRWu+V3lSMQGjQ64EiSwWCnBTPOQ0LUxgKZde00XHw3oZjd9URd7Z6innSumbFvh
9B1giVn2I0IJAoiixETU14UZtv0EguKVm3abgNAoiwQxgY3P10tBQittFBNUc2VkZ0PkqUVSqerJ
BR0gyZS52RsAvJCLe1ZvwItNOlsctaQG2FnMKV9HrGa32tpN517FXdzuBda125F4mmOGSOoT6FBx
7qIieKFfy6KgbMLw+HOMmyTVBwHrJqvFJk9iuZXxQMkiyUBZutpMik8DLuCxHoV9NROhujVQANwo
3SgOhoVkOOoN59AqWd83ssufQkr31+yHwfOLzH3qMune6nPp3tvB5BlAG4T5I7N0ddRFRaRZr2XP
mtsnnDeSoCXZAKij7ocqkY9z3YyHnBbocQQq+BD3XohLobBor9Jqii7snpYd+99bBg53tELQw3qY
wnhzq31cqpuIvln1T3lc5fu5xnZjjvOwNaKQDAOCN7dCdROVubpkkqaa8/EZzIZwsfoFbFoWpSn7
KXaRyBRXx+feczPotUN2rux5G018Vtb0dWiNnz3GH5CRGbKa6gY5w5MxFZg95bNmsIiZ5ZnD4j1a
sc1gjjf4zzaGWd4Uvf6bXcJtWaRPKszPQ+4dAqF+0cERG7MyScMIvN9e0X2bhHttF+oEtuxLDuR3
MszsQJJY5ttEFiat93UU0SZTE+aM0NrpUWNtAo+ckanpryYC3oqhZ69QtLdmxnwWF7eQih9bK7ge
E32XWN7nptWvzCkxiaVSW8slLKht+y9F5t3TaWI3Fm0qxryvgWtVSXlDxf9TUIIkNJGRoHOcTXOb
JouByJZbMZIAounXeSkek6r/ZQkw3sC6Cs+5Vll3dDXi0ubqj1fVZ0vFm7yM7yB4lugso69BidWm
dNJ7h2BY0ZqnSUw/daTtVLfPlGteam/+TVLbT/SpxEGmzW1FNX2TuPDsQoKJYxne8kFvWlU9GNG0
mxLjakpNQpFA1XKmY98hpvM8DldGqz/NhEQrrd1FHf7OdEpor2rdlaUZR+KMr90eXv1Q7kl/IB1I
nYJRDNvOktdDLbeaxUEnaStknG3+AI7iCjTrbtbVzPeKMrq0Gn7VfIjccI/O9ISJyPAn0T+0SA2A
0uz0oSkpVmhfjazE7sSqs8ut+qyc+qXvnofK2mVe8LmSur4JcFXvKNIBMWfroNnHUSehupObyYNz
nOs4lDq0dgEzQVgU0BRagnRqfEbGLlGhdujS4kvnFPo1p1N6TyAX2EMRTWD22XNLxtjgIkPltwZs
SzY0iG+qmLywbrButWA6VGGTbGRDAFQXf8fWj/ECq9VunKzjRPxHwO58XPwQUm8bjhP2vSCWa8M6
eyZd5dQWYPimNH9Kdf5TaXru2SXi7lLbIGMJaLLZ78P2KXbnDcmEBGYYP0y6FZteqHvChq6jQfuG
x+tPL9xfxHIdWr38NUG/LMbsph4LiKyF/Ux+0M7NnW9QeU5KTud6BNbNjY+iKhGkm584kYcbu4xv
yPW+ym3A5SXhomUenKJh3E8RCcjunN4QFrBVKjzaxnhqe/sxqxdq63AmQM638+IO8tmvok2f6Xmd
u976ikvgDmHjblDNT09L9kbT77HFHWt8/34+61sYSPdDBEPczDa2o2GncU6iJxDC00ZU+1a3lca4
Qdt+ICR0q6lmX0rQ225s8KPAJmrpdcM+os6Hz0E0HaQMT6NsDyZHOqerNsGS4DVNfpIs0/+49KfP
vfl/HJ3HcqRIFEW/iAi82QLlvVSyG0JSS3gPCcnXz6lZTMREz3S3pILMZ+69pz+7ynKX47SLKHmG
jg1M7kzbh4vKHbXMX/iUZWX+KHZ2qdThnfD6fdzqL63Cy2kBRbMaMuApDzcCk1AT1wT6U4dVw4dr
aftWn38n3HK5iA8RKWR6uXyQ8L3pcvlPNPQhxAV7WvlbJNVVMb0f7pSA0IMvZKFMslWCyDPL+JVu
+z462cYbnB1K82ub1hs9a86RorI/W+S9Z43lp4l+0Z1kLXnRIDG2TzJXzglpvxj7ZMszC7KNoDgC
+88Wmz6cVCdH0Aa22VPTd3u9Ep8uOSpZDj2K90txue61vvWdqrtHdQMTvjtb9Xhmg39PI22PnuTN
qvW1YSlPg1Ou2Q2s52xg0QKHWxQrLFh8jB7Yq2kVDRDF1PrP6edtZChbpoEkgBflG66QDQX3eYqS
bSlJQZLaNfegIWb9LR9wp9iR0P25hquRWJsJQOQW88w2m7NL03QPFv3KUKdtGedlILThoI/FS/RI
sXSbXb8MQFrc+Jj0/OjN1CIix4bYx1l6KmR9SXFN+XE62gQQSbRHKpm/6igbvuM8ZJ9/0Ib6KS1z
cCj14kdeTO0wm4zi6icby46AOtykybZOi3c1iU6dVL4ppKgkRX5PhB7oybjRjX4lDaDflAF8yBul
nM+Zpq8w6G4sENjmrB+h5kGRtEwoEA+0R3WZpQxcFoDoFwCcy0HsPKe9IQdbYTpfL6kaJnM8BdHQ
/KTWdG0Va+0m5d4eyuMyxpe4SwOSZVBqLCojzr58bvIKjIJnbp2HgCzud0nCEYJx8JZU07cGNSGx
0aqJiaU5zuxXT1PWBD8cIrVlXzQDOeuPcQplQQOT43jPiVdPfoIrD/oabVSCRtnXO4NnsLXXejoQ
jDM/Uatu9Tm+qkRkcymuc+MR2VJdZJQ+C3DsgzfcItG8eirxrXX1JenvsmjZli6OPy96yZVK8Zuh
Xles+K3Rm1atq2yUPtlF8bDVEtcACQmEVnV/PJuteezS6RjZR8fz47tzLYJuYTVFFNItzo1fq1E5
r3QVIM8CPmOYmxeWvBUB2sl7VmbbtFbXalGdH0cayaBHx602cuzD5gFeHB/XRaI4gdpET5mWcxdp
98U29vnEh9sqGBEibsWElPCaffpE/dFrMHrV5BlKVzBwjfugOIKpLFag7oa1obfUswzQnFyRfts2
nxMHur3Mq8LpbsKKD0PJN0m8tEEsfl/UYa6LUyOTrWXkO96DUEchGmFHpGN7OK4HEtY4gBdv3OOT
ZUIyAmgkiliY4sXJjA3+JBC/0/DD/GDXiIr6JB9OSWx8YH69Aq14p9HDJVeKt6WNc3+Oo7UWWee6
hoiiUuAmWbZPbFhVmiY26mBtK9tJSe8E5VABqQjiunVXWTXgvRjbU1fnJyIZcNHORZBp6HTLlAIb
/o9qHOylfy3rPIx69Y+cv9U8eIeupUOcOk4CQ73Uwv1wNXnpS/OVlXzuM7h+tSb3gtlj249YCbty
Z0uVYBX8Lxk0xtZSmDqBueBEzovmOKbGc18pByZFXNeVa4fJMhwAQGyVRV9DD97oE8RWjCjzEK1m
tEB1AXtME7fIjH+7zl0NjKh6uj0kR+tYFc8AGdapO7/qY+Ksirw/aZzIZN2vZqs+m8u45Qu/Nm1+
mN3lM2l4GuBB/YqoeVns4bNlNqRY8o8zAB5Qg05qrHbarArIEUqoKfKaDzmvB6IS11O2Zo2YNM3G
XTEIVMf53U4GHds5ueWUc4qD8JlEOekXebZiOvtczOLdsOVT7iYTkNj5swOEXCsui21J1ECyyekP
fcsoXF8a8ALtCasmZRgJlUBlH8bqTIhrNHCK0twfBvKiZWespIWgmhRxEmAs1LGRUd+yzJuPVUsr
O7lGvPYG+TkN+bl3nI8819YAC88kkKO0bgufQFcnJI8sjOcadkjy2ncD1Z4y79LIejWN5GccEg6X
eNMaPEstrKS6iLc99e8A4glCsUmW07hRCV1P1HFddeNeaMYplnF9IUw7CW0FanIFQpo3RcAnzb6i
xtv0sTgpMQX+CM0jh4ZZUz/YS+z5dqPeKrci/Z9PMxrsEMAlN9xMOIIL123Bz85wwM/F/FPHCtJ6
7815nME0gLshnw3f8EqIA0ry2niwnG1H/4PfvCVsa6vSihBxj062zgg57MBz+13p3oBIMUHP6it5
+TcQcDdHA3WLSwDkHtTCduxXZYpBPhvye5emp7ro66By3W3hMtulePlM+/atqeoN4W/XQS2RpOvT
1jD+z9ufboIWAoqZtRon9qC0BGes+T/NbDKoGFQOZ9ViQNNdZs86VLO1q8v25E3T61yXa1slqbty
N6LLj0pT0yY3RsgLvwSJZoWirp/VvHnpCWELgFSEZotCWbfdu6uXuzZPAl0btuacX/ss2dHmkQqy
tPt5MN6IYYPp6bCOz70a9Gx6i7qyXhF8f8d2e8qmeJ+VLb13XYUt7uUQdMiu6NFUt6p27h9IeTcz
905mgvAxIbA192rJbokaU57Z42FRzS+iLu828C5jsgFywIyuQbahMBv1i6m694HNRYBdjKyBRT+z
tyfQv3v80gOLMz0AIrb1TU8A07HtY3ZLsAZdHk2tUU993il0yVNoDs4nFPP1aCZOGDnpDtbSMWJH
x/Twq9C50F2j/8SPducKROLDO9PL+KnonD2qcm6ZpnlqZXQBS71uSBnG2KZ54bRYV1tvQos8iblK
H6BhLFimnYG7Kqt3p9S6vZ1wXXF9ruijT3VNmV5np1nvTJ80wT+Fry83M9efLbX0TZudvKiUldLX
29FdNll1z9PmNVXzN7PNBFsa8J02yEwU35JK0DjpWTesTJlYgZM5+VdnNrtUcf2aKF+q6voPFedF
iY1ubQ8LvJPROVqiDW1AzUzgmmuOu5vmNlu3Cj4HvJcXlXiwubPikHsZyFmtcQ+lZmCW9qUhuQp6
JR3q+F5b5drQ6s+igedn6GwYYqAQdg4A29OnJwXSQjjX7Y9wpw0JXTtFGfaKCpMlHoavSbEBekI4
wNLZ8gHqackoKuUPQ3Icz1dVkb9ZmoeJWYB1GzeYQNeDcO/OAnMXbD0+Cgd0nhI9t0t8ymr1aBvU
ijgZjkLTw9pK+aZy8YaRvuWTwC7ejyCs4RoAQGFIHtitvmpKB9qvxqk9ZMMpk/JiJPqGAOt6nRjl
IePhkGDohrT+qBUG5Kp2KRGoBroYg2JQ32iuLmOc2j8Yda+4hdLAKGmMAc9AYyXhzs/g+zhLt4HF
dqZVDw0zS44YJ1aaae+BzK8aGX3gxQRKWX1m3bjNOxjoaZkoLGaSQLMVSu5sEzEkDb0FejaIuW3V
Ded6dg+JbVLp2D4FuBVyNoYS+xlM+bfKUAQzS5B1RI7sqoVGROnjXVHze0VLFzu814r2Ywpgyip4
wTlZbmOcnOK5vRAUck56N8DUgckhRoYrz9AQNN9q5XukNUcdQLM5GNQu1ppkhNBYumTLzownSrrj
0Vvyj8K1/lkRxKtiBunnxF4ZDqkd6q76wTSVAlgEI8ikgpe98KomoFU+Mt//TiMDG3WcbjgyQ1uo
+yXXb1kqxRpkLryP+LjwUPkic+5MBih9NHnXeNpxFnTkebgg6ITBkNGq/BpUiKYod9epDgIyth8l
5mc3agfV9l5RZ0iq+IdB37APupIeBhTEq8HK9447brI5PoJQvTIrP+rl+NcP+hBkjvmSWtV5KN29
wlk4zOY/Ev07YuAZM1U8R0Ylzxp5tEMHlrVyiq39oJpXZZqciMyKfSPGRqzJ+TQpybuuWL+WKb6t
ns7MqNUTo8vtCNt3bUzJ50Kslznk6z6Bk+dWtwxqvT8b7vqh+IvIHwsXRT4pjKxw0hOWWJMQPdT3
LNOfuY3K0B6TsOiR4pXmfCJf+miO87p+GNXZcqHczoMsqX8IZQNmaTqvY6bt3crBhttwPJM8QxT2
GJrkanxWDKODsQPOJUfKi3TS2Tyx0GstuoaY7N+5m9dWXwUGUC1mJGvemXMSGT8ANDjMsmylZ8kv
8j5+L4RkLAXWh4L2koTzZ3vQfNWeZdAPOGdwLP/ZIDY7XefqUuKgjuZLGruVbz34uGJ+69WBWjZC
CSjqdwPJWoBu/+RqRKCN7Ihmrbo5xYI8r4KWPufRPzV13uKWF35U4WJmiwpOx2nsvR0bv4IihEQi
fU+MTcbCIPlUclxEcQfL2Vs4AN2RpqRRE9Q0g/SXMS/D6jGf1h7R2/p0mjl6PL2Rp7kbLN8kNVKa
vRVYUM6CYqFOqBQqpcr27go80zVpUWS2aalvF6ie07apV0MRH2Q6rY0GJE3aDD80fqfF1Z6zlLga
zKNnEz7fo0e9j4mcV5pV3Th1TD816i8Qm2zTkY9MGXE/addkvqWNkNrE7v85o2WFPVU3MNEdEYAh
x6pD+A3vSbYIzvX2pYOH19tVHRAjDvrPMJ+A1x9wLDGsGe0npyQdiHr23NvGjYfjny7TQ0PkLNpG
Nl6lvhqj8mia4lhE9c5W87AScqMmDj5S7aLO3esEGAdP3E0bqp1bpy9zWbw5JWfd0qbvqmad9YWJ
RG0p214zV5UznVG13GXM4dT2NPw8c5TAhJ1gTmDZS1QZ3q1F36TOcJ+YvRFj+erw98IkYgvZkTST
jU9xn/9Lk5zc/Gz5xaFHoly2StEMQX9kZ6BAqXPPiIZwgOorI1eJg6qiW662B1xgqLMBVXut+6y1
H5lTzASyvZcFdxqTC/6emHZIPjj2dMWTZ3hB2+rPZaVc5obFtJFw5LTdTykWGSaPhBkHEsIqA7zF
HWAUfrGQ4gLo2N2x+F3ze2LfHpd67WXOb7SQzulCF/BzkyWkyajWUN/7IQtnMTHPdqZ7Eul3pQFj
2urF0RX9U6akJ8nArMingxVRotYaGsKE9JNGHfZ5415ct/2wPDeYTfkE9PaeLA7EOOfJ437Qam/v
ASmodAiieCBhyu800j3WtkYb4CV7Uaov0mQimTUlw3zN/Gozq+adnnZNweYNAexjpV1/MctnSQXI
szLT92KCHd6BwbRT2/D50P4vBsxAGnJFyBNQnX7TiBQiaGmunSmi3ivsjT47h8LjV3PDuRoDRAGC
FRufyMzXxs52OoNpW3G2Tjrd4iV7GhpvZ8BB1ztvP3dszy1E0Wr9TI7gn65Hr6VDCk9tEsYlL+U4
M5m3QodXdYrco7UsiBZi2HdNvrXTmuSs+k2N47AxxHGAOg8tfDvr419rT/Rfy/yWqZDIW8e6x5FK
Xwu9Om6tzCd29ICnlQVT/xJz3SimjEMLJDGRNLHOStmh4aRSRs/I3s2u07dI7fZjgsbGVEtwbgKl
QjNukmZmnyG822Sxn9SBj6t1TH1BQe5Tz2FerNQp0IGuSrpJZUlLCvhkW8GI7kzzrI1sEFKTH8bc
f6oxfEPmlSVDbVTsXlBK44xhcedgZO07RL9ZtCokWeGob//lEJ72VlGZ68IbDlq3bGKX4jIicgvg
MEedg2DEM1jnJuJG/uRJjtI36/aSGMyPRWP5Ta78qF71GFjiouqVl0Zp/jEHO5tRj0zvoe1kxiOA
c/pC1y85r23WLLu6X5iFTIdEahoOkNYnto2CtN2ocnhh6xs/UkNNHxgBwPX6IiVlc2f8G2D3+lXf
7BKkoxTLm0yQnEWa8F1Tou3A54g75iWaWTXPtfVUZvZGVJT1qbVyMoyWtfc3Gtl3wX6qjcqttuDJ
9FTEaKwpd+ilf0y9OuMtUgOzyO/FrI2+l4rvfKRu1JZPQZitygRtrs11kqgnzKir0tHPSkt6VJrc
Fi9ZCwE1LTP7yler4tPts79uWV5tg9uyYGZdRyhiHEqwqty2vbFZlHj7eDPSjrpd/UVrsommloQ1
SYhYJfSQXdxLmVabckxImu1x0IAv/LIUZc9N1gSZl/K4xPjnCCb1qf+uKIPUQLdtXD+PdLWklojs
mn2VkM1R9M2LpsuDa8eHhQZfPOjCpZ0qIfO/T6MXpQ9LYM/q5SKGZg1OiDni0O+UGeqpWoh/w2wf
Z3DfgQcsPF3Mnaanl6QuSPlr2JhZGjMkL2RAfslxaMWVi4m2W4nZWC+ztu/02A0iczmajbsay3o9
EYO3MIa0BDTWNJEHrUn2S6YEXl8Q/PM62NqNdLd7LrutXWGxFc5WxuV3p4htqeurzHQCYXk/XWZQ
XiEnTEA/olDxLq6dnlNz/GGL/EpeV+NCt205VPmhHdhQGz7vRv5w4jq+1Turqjeg+jncmC2Q8trd
1ALPMdcsaiHzD+3fLU6rbdMzOBQ0P0NZ3LuoPquTss48j+15VyGsy04s90+6WXGJKSyjnCNsnldU
QmsBylmJrDe1m04tVVBNkd/n0z8ahQ93colM633HfazHhk3nOTNiFsX0FdifsBLXVTYdsqr74s3/
0YT47rEGznUejHG86YkyJX5IQ9rpZh8ANd9ykHqlody59HwoTButI6XRW66RI9dcUWs0NNup0q6C
NUtr9cdER3Qxckm62GWUIjRiMK5AuI3eAZyMB0wgv+qzH6vu8HxPaB/S74RUk3GZv4byX0NQj+8p
5quaVYHJ+Ih2JH0VBWkXenH2KHEihi/NkoeiyUmvK0ME0kdpRCdjIr2x6wK1H1c1C15hVOsk1dc9
dgryEYLGrF8J1lylyhR6piACsm6Cro4GP1mMJ7tztj2QOpxIkmsm8q2aosmorC0TGy5yZzqSzhgw
aDdWxBCTpD5mB3uy1tg8fQ+AsLkwN1gy7dRxSaselNJ4fLOUZjfIaqejHLNT9TmK5z/c4ByHOYkM
GOrkO36hkwHAD8auuZqkdp6gpNTpciKJCm2vqm9UnThoF4ijkxwm1Tkb7KVXbC0JJVM2xeC9JZIk
7oqewuxvff5NRvyZOUDUT2DlzOfc0Y5R8ltN+kHPysjXaU/1QbmNijxLGkN2Yp+W+sI4Yr5OZFGz
FbAOhpNvsaUTGV8GAFN389Bce5attHXsZqZ3CsmUK5DmdGyHDyXLWoKsxh6ho3PWM/pzFhOxm//N
o/tZpFW0r+psTSTEY+S3l5oRWNI8eaV9zc3+qTUU6KMFx8tQwbUcznFW/7Y5gxApNoXVc21hj/Ya
8ZMsqp9448Vp3bXlWCDsa3ROH7XEe92KlQEpSbGcmkA/nTnAnILFHe9Ob/4wqGeUNj/oJvtUpk+x
TXmjKDRYI2dTEWrDa60Y3Jcucw21cYJWpQzulOFZd+uXSY3eUzs+LWW5TszmOrve8wK5W5nirXDz
Y68Z60dcm6yVrUz0U5/EL+QkXQ1G4rrRHC19uo8U4m0zBlrTXQD9+BmSUL+j3BpteUG2uV9IPsMw
uXrMe9S2e47UesUIJQ1166ONwFBa3Q4kWiAHl6yy/iVfhhdVz5+Wxg0M4ewZ/LIKaZ5BFDMIiV/Y
mxBAUI8fg92sKrNfywaCC8KYoI2TbR83z2zJON7U/MYhuFImVs+zofPmK1oDbbMnASMNgCm+aVVR
b8yEM0wusX6EVRii79wnODrMzrO+ESmSY0psp7Iq3Z4pXCLdU00mEsMGKo8os6aDY7QPWRy9UZ6U
fLAMkdnxMVqTB8k8URYUGgw33b7/7l3nn1S8A4XqKtFKCwWgmnMZJUen0cNIKF/5Yu2m2rW3VORf
4wipDog5EMCgA3AekqEhN6QU8UgwLdYb60QsRheWXvW04Fgpp/xpIACscZC4qX2+J6Bw25kpYbMw
t2GBIWBoEr/XCX4duif8ile10jZSqY84dP1WMhezbVJtlOq5SLOV3VhP3syYKBrPjLg3ndsaN9RX
KHysmr2Bx3nQkCq4J5ui9QdJUKlpHfpOX1d5xSJA8VuoXlptYmsU4SSqJ0fGFBrGqiM0FI7Bc2Qz
bm7nkJCXKylmBaGh8aF6RB+rxrSaSk77uiWMsqvLbDMVIzJcTGTeobSs5qa7i3kXeeHtCkRyG9Vl
2cFPdMnCxe0qwovIZ92yquFrQ0ZGC40UBQkADatZJL5JsGRCjkGafJkLMQ1+5Di8cq0cvj1MLwoK
W8xOazuTmp8X3AxmtBakpjOjObnJvBt09hSTuYl5UcsfBTJtrmXrrkNlYehvndnKUDXbd42sHji6
4dyzPCDL6AKe5qh0iQ8NLij614GhW+VFb5K8DE6RFQZBfxiEvzTNVUEllXj6VbcecRktawfGNTbM
KbXxl97eGKm2K1BnPwrlvhlv48CppY0JlapxtdtppcWfhDIGXcTYv4s30q5XSInOngJhekTVkDDP
1IpyJ8bknlkbGh92WyVPlJLHK32qVnFTh2pZ0PoP29H8TluT8WJ2JCDqQmOzwjFyTEtrp/fzEjjK
NW+5XloQzSEZuwtOu/wJg4zhd1a9nwUdY1tp5/yhlwOcB5uPDTQEXFTkxL5eh3m59Ja3U/Emq9Oy
5hsY/dqr1o1jt36jI8d1D0iy/tE0XCVygxE8daOIMylmCacug2cI2buooxYtkdiU+YkV+BJqRkUH
TDdKds1bmit3RddWLr1BkaUH1NHcw7X6qbj4DBwK9yUffI+8pdJgjxhryUXPTdJsmnPsyXWc99cF
L69fJuTi4E8jXB/gONtafaZXpX+Fc7yZkcaInEJNGqvGVTxE2+OOscj8y7FP4zpUpfnXxcLpg7T3
KINx8MX/Sgz6f8wyy9/WHfIvg3TYk+X0HRO5SebvU1J1klhfvP29Z7lbE6a0Scpj3XSfYnT5d2WS
rUpGgdacwTKnJycD9x0ulWMXh47QWXTCigK+VzT6nnAC6iWBD6HepJM7syQ0GZItRVW9ipjkEd/7
db0vQ16j0t6kAE7NKPptPAwRZM8yU19Kd+dMrNGseKBrxg03yOFsL5Qg3WjOxG/wQ5jFH1P6fwQ2
3NP5sdDshgNV0ikf2lcVWTFaV8Y3CUkxibyQTReokN24OtC92xqDQDIf1i0Mo8zjxS7NEAfxmWjN
TWuLEJ3zyjGIWFi8J42xrmYOvDgYnXjDR1/GTIrkwhqw7gKvVb/hfTd+psOCLLnBsuGiJR2STm86
jOb4ytnOUKfdogKvUMlhg++m7hSryjcrjz6IHCOcbQQdXr4ZOYxJmS18lXa6Q3+lMD5oFnPF8tdj
nF9+aVL9aD2C6tkECBeqOzLMn24W10wtfhIMzKtktA7MZRkmxX8ey92BRIupioMFCgS3ywrVLp+m
uY7KJWwbxYf6dnYSDnJ3YcTdT8cOvnu70AJF9IvukAVMlddoMcOWxTSiUzbtBu2T3CioSmim73G8
nDvNeCPJaVuX3uFBjteq5ktLu09ZdauiK868Qf869Ltsjg13hT7cJ3hrE8noVszKSzx0e5lw8qRy
6FbTkp2ntPFHVjxt537Nir6203Rn57RrjnZPXOXVMGOqkviJ72pLsE1AehNidzXozWo9LfDjs+Gn
qJaVIu3jxHCba5qLrbiiiITeKOJ92rT4GTS/nJKNW0X+6GXtityaEHb12bOaDe6FzZApz3PD/dJn
RFvUlNYl4nKmBUIiQ1DHIJb8FSUD/LG9oDYOueGycwwrOijoqRMC6fV82OqTCDXBmM2inrAt+yQr
9deIXYptFt1V943l+1wqHMK8AOS7hC3bdXae4eSWL5KmNRf9zu4bkp4HfhRxsysI1B1MxOUmC2Sj
1l5aAlnD1CUlWidtPFt6FC05QdlNZJ6Ria6LkeNHoUErYm+fofPBx+y3xRjYKtqfMvrku3qt5hK9
B1vJxTky+bkXQ7djinyVfRrkDnLhFhFgwZi6jZKU6Q0SDCwXxxGZgrd4N9eIPvDgh2ncrSI7DYQd
/RJ0AcWhlkHWdjs1L04kkAVeg6ZJ3qTpohoEEu6ou3jyDm45rtAaszhh6uByOJdSP+SLEZa8EgFq
EPe41Az0a+c2Nd3B7spjarTEU6JKLLpvMyteyC+TbDV6iKyxh9LksbpKq7W5lCFEtl3KlsiXPbfV
jDwliW/97H6pZbVBxBRoxnTj/lhPfRsKpB0KvQqnPaqqeSKkSVwiJgDCPfVKdRXCXcXS4eV1t83g
rvQCtroba29uwckeZcpKLsvKprsdrOhsNjbm7/LkdNdIlHeyC2Kei+qNKv4hl0L4VHO1DVSyS2xN
a0yyKJxG4dsM+nQMFqzSLp5o7rFakUaU9IE2syKMvFs7ce+NM67ThDtIuOW6Mcl6rL1LpLzXNtnf
pB10XbulzUxDLGHrTsr7hCZmGVhsEYMwFfTRGSszz46HnUsSgoIRoJMQDqb8MvBZp7G6Le02iHoG
QkrD1WtzgTMI4h/hBlqi7a3Z/Uw97WaMgEoTbz+O6AWjcZURDRosevqG9WXdZGKL5iicx/hq1nit
deu7bdF+ewgIBxi+HNzbhnVCimpwNj5cHal9GfMnzHoWskQ4i5ndRzb1YWfMzA2jCxfKpi06DgrV
n+d011hy3U3uBiTwnos4nPG+xOr84mgT6+im/2aztTFFz/Havi2Tjq2EVZdFySCEDLw4gzvV76o5
2ssuC1uhvOOzf2YKtXGwH0VesfEoIwmNIg6e3xclHwlFI+4A1GFjvU0earuSStgTJCSMEVrZ8afs
UNuNmbxi8MYFm4exWd8L2j9fdOYhmzqkMAQXtIT9d92lGMqnZd7yjqUbMbsa521jsmNWGTbeu9H4
tLT5241ZhQgGLWpfohZO75rVnlssFCg4ceenhrPwWcdnr1GumbT+ZnRjQaNUM2ooeSbsHlptz4sz
2dVOHe1D3ZgbkTqHqtf+YZkfgvyhkX2ISSMRbwr08Mw2KImQchWscVi76n4xwL2BDdNkylulD6u8
rfZd1u9S/htL21OhdueR3KJBs3xGDP+y1NhwkwawAwNVZsSwIKRzvKbzJ8matoK74I3uVY8e+lvK
HzHsJ3PofcMQz1LEH04m2EXaO0Z0e416pHHHT8L5R1YmCmMs3XtrLfNaJfU57yMm0uMhxQVXNOMX
+Qb8RVjALIX3OR4QAU681PNohmXNc8FU9DtH+hNMccEqIMtTv66pCdyWn9OjFRkn955q1S7Woy3h
Ihu+6jtLnm9hM1p34Cb4o0YdjSa/8xQ0YMa9ZEIaWEr3nrrJoTLmazYybSoEdbl+HBtxxOdB82GR
nMTW/jQ3bhTopGb4labcuyH/GC2PNUx86HWGA0y0n9KHA0Xrbm4fB6o13iJgm3LpeUEiRBZJHME6
EIFLihYvAqMgE3Xk2ulGdZs8VH1DohDagzZyQd3U96gMW71N1v0cPxuTS68gSJNuajB4wjDlJmqs
TYceFfEMivz2r2B/LZNi8ns5loHWmofERPHdzj37aA56ysS913kiIPiEbhKVhyXqf0um/jnTk+0h
1EC+x/fh3K1Cf6YEOsZm/ldX09k0UKXLcuX1gobb/MtqXnFOiUuEaCCtM2SByN46TZJWhGrOFNVB
17thLdJ41Xvdb1JpdMPFwH0RWzGYgSpATxjGfGn8P/LFlkO/cofqKObqRea2x0zPWQ3MV7m+enul
zMOjsL9V+nSxkBY1tR2zRpv2ZgzkpdGdg5dIZpDuiTVxoJQKVSifbdkwisA9nAfGkO+nAVXxMgyg
R6NDxzXDWuisPyy2mDZppmacbNVaz6OzFqmfeWxWIXqqzdyPr7NwGXd6nzZoiqk39qJIqSoXJCGg
+MJi7P8xCGFbWMR7UZHAri1z0KX11m40RPag8h59G+d15WG6c7A8PrZf6UIacO1tEqd5l0b56nTs
L4taf8ooc4smfzGnLBT/cXYeO3Ir2bp+lzu+BILBoBvcSfrMslJZaULI0nsyaJ7+fFQPripLqEQf
YA/2RqOLyWDEimV+Ay2ElTwWubWavfmh6G21qZxc7FIULwu/3KCcdrRKBBuZvK6NLluoNs3eyIbl
q1sAk+E+aQbag/+QyB51vohOY5R/t7jGQVpt8SdZp1629l3zR5QPN7057BIn+az5K4I5dT93O0M2
j4OZ/Oqi5miH9Q2k9Ds3aO+cCHlAx/5EPsgVKrlsEWOdjHDbI25Q6el3gRF7O6S3xZR8HmoA9cqt
XlzmZQjj7wzB6Fmy1oSuG5Sqr3pA0t0wPcJX2RXtsJvgfK/CkuOKmsx3RN9usNj6xLBy003pJyvM
+FrlKe6qPcNQmnDiCgnyl9SzAxrw4GlVeLUUQcFk3TWA+OtGfJF45FTQW12tnhxuB28ebsrK/mY2
xmNA10503u8A/Nf9rBizZuGP0dTIFpnXmW5ux4g3E2j9CURGoZMmAPwmW9HyqLjMigdfN9cIug7H
HAmgLbgtiRVH/zQMNdYVir5+SihA2PQ2UmD62vxXyM/ZdkN3KotobwTVldM6t6lnXBsgc5LaAAJh
10cZ4iE++Qyu5/RgK/lJh+4AOoH55Vz5DDGF/tbxM8XC3nPy8sqso5DszfudZ/rAcORbK8b7yMu/
GfMwU2qmSD+kY3lEMWxay4bYP9fRNp9TwFSdeg3ZBqvOcJ1NT/UaZdFOifA3/LLrMc1+lUkfbKC8
PhUmNBmDIVcizHtUyylfIAhbyGqtWg1oowIcac/fqVmfClU+RKKUG6Md7gPL+DlN6jnrR5Kh1N53
DCenqf3dlnTme6FeKlxaMtpBTlNCXGwgTxf1Y1AAhZ+6B9SwmZbM3Wcg3d12jiBCQNAZtzbSA0iS
Oj90ru8K33pFVEAcRMoAKWrmV5X3t1gg7YekfMG1Bg57+h0aCh/P6JJdKfJfXuE/pvDhCNbxBq2F
GxzO97PIT4HdbOLIfOp19qNvXSADsMt0r3dzglMNiJ0Hs+JOaoHnMM6pd43n62M+jt62GvVhpGVh
S/SW4pEcO2gwDYLqfRo8z9g0SUEHxa3BmsQeBIhSnaTqPseRtTGH0YUoZG6bICN8Nb/nYdjX2pVA
ueFle5p6z6AJN5+qCOQMUkXM8ZTiagwifkEN5LOxDypzV6K2NvbUPODJ9NJ6Sbuu0BxdNb3eSxyn
jMonvEKHlA3KhXo4xNzztB+fS1XU+6Kh2gNYd+D/Mx4Q5Zr2Dnwlyo/0dz3i0gpIA9wJeM1q7CRB
vXtt2/BKQK5l9t2ckj7dDqENuXC+6cCZB5KRXhnR35qA+WZMg9An/ZmAy5pEeZsz8Bga/aIq8swe
av0KMbvTEKQ3iAXuuf3TTQ7qBgGsbVjUv5IF+OMOO7eJt3llVVQ5XNeENddjuOAE1Qwapk2vQHC+
2pjFpFHyU9iTR97snvIqGDcy9OsrcK/bWFC1RfAE4tJdGm4m97kjr8x8eMHc51521j6x+s/IQ22K
NLt18okzMdL8yx5clLyykPZ4jECyA/jJC8heE2YeXtgykTPJUPGQ9FLLWMUChA7k4hclgx2CutdW
zgiZGRRduJ0EgMnAFzW2KPrsIse8S8TcPgC3kPBUM8IXkQfV5S3nvd/0yroWJeLIptHuCsSSQDei
LxeBV9tMdXeTJnT9OjcZN8u/FJKarwsOJXUa4/PkKgN6s4rd+ifceSS1ERcxokMtE3sxRD80JqCC
ONInAG/+Lh71SujhSTj1J5ddvFIxw0/8Sn8klreZRITCG4GNvsdXn+af7OQj+h1Utm5RHOAbDisb
R591ydjWm6J7T3gIH4LIh7c63wX+8LmsjDs10fExZoew51+5oirBDQ5bJJqj1RjPt5mrbmharTCX
XEeYIoWheYX8Ouw3ZAbiaq7XocSQrMJPXKYtKU7t3PrjsBoptMY0uishETQpY2JQ8aovDph73o9x
8VQgfwaZ9BCLZm9m4xVcjpe2YyaG6fOVK8elr32oDQgvdnPb9sFOqIZPovc6Su8LB7shSslwHYWo
Y6QzFBtL3sVgB9jc6bMzMwuaB/tFNcCLoQ/clxM5oEQQm5Obfk/8IFlbTu+skX2pNk0b7Wpz3Fgd
BaKOn1qzhGLsiAftVMuXA1g1ZZzRZp/UNKt13TEnV8hPuOE31ymP5pQd9MzoN416siNIXp21dZli
aiCi1tR/Rhow3GRp+EzBeIdbGT5UjPLMyLjWdvabuUO2HmdInRWMBc0lC+PeHbxo49VqIYkWWHyA
Nff0Z/R9upOVMjIkMu24P/eVGT9UXQvIVClxBKDB2RVltIMXYNDNYcweRPKAECD9S4cUNY6cau0U
9jVrebQbc2+n3aPXjd02BwTitQVmcBNlkbwGxvITyfdXa6IFLiuIOmkrXq0s4HcSbC3S0iCPHyfg
FusJAE6qzL1rU8n6WFTmjEhnTYluqa8OiM5YtJ8cXcqVztEnZvCjw6WnN3RorHTNj7ICNR0E8240
Ac2GIkSX2ghRoc55M4P+SaP7m6I2RgoCSWsHeimRdwRANVvxBkZ/cZ+U1S9VcWfFDACRegqddZhO
0x7LV3vtKP3F5vpddUxjetw9qO0NQkNzh+/Hqgy5zGl6vmrlPhTRTBLYv84dGcHgrVPZ34cLebYJ
u1uIpP1GDPnWTNM9WPubisINNinjvqR9LvDrNDm8QTA+W727S2m/u7oDjSSzL25k3GGestZA4hw5
Xttj/KMv4utumg4B1FZw9zdTlIP89+xTKJb1cPM91CncKML8a5a0e5Eb1yVDjX1EKgBETz8JcN/r
usEgwNbJdzsxD3UBSzaaXpNRb3pf6y3uOJj0RckzvvQ3hQDIqBa/JyNfAHnuNwQrfwYhnkV+P/2y
R+uF1O9rKCfkXYb4RjdI7yfmg57pII/l8JNxVw/Vb/wtRgsamXqqXbLpAcoSncLqpoZbA4nuCpdh
CA4GbFu3gfYlGgqVfNmwwXDbSr1FVeilQ4GgE9U+bPVdlZbjOplEAi7VCICQULYElZJrlJpA69S7
2p7AROlvAuBfznjI5vLe1kVwj5wrm9ps4I+6BlOeATRPraKnrLIeTd97TaRAN7DdY9JyY2YLki6q
gjW5B+yP2XyOcK5ZSXiUjJT2asiuGSAxvYywa2wX+FRc1HcAS2hiLO5K5p22k+s2F82mBdRJ6//K
DORn4VOposlMFlI6J79IHwfVk2JN1ee5jfZIAt7O+bCPclBoTeUADmJmZE/zuku9T7CNTpEe6VW5
4VVUY/FqWl8xrHIX98a7FKQ08FMaFP6QffKqX1HJEA2Nji9WBMG5ARRMyWsn/rqxZxod6S9fFflG
lOJzAK96nfaKC6oEI9Iy8/UX5IrmNm8CMk2npXmOQ1rhJvcWdQ/jK+BUXoool4xP0+A/TkXxIh0m
lEgquwgmTIJrJqkKBh2CmU5TvTZkx5EpT3ZrrEah7hHH3aOkfWVknDxtfp9UfjX7iKIo66vVOqhd
mT8nN38eY/G7DhBfKPRtmyTXRj6/Fl5/z/56wIpvcTy4Fv5AR8jYztAZUr+/b1su29mIbsfe/FEP
Nt+0PZiSeXYRfIlsZu+mmO8b8DYr5Al+hzGxgGqdCuMKlBvYaMGMuj8wBDghq8cU2/fpKAOlmysG
M+m2RVhJw/tetbm/MRrzh6XDm4Ah7Th87wn3ssxuSCWfXC+/N2KLM9ei16X9h74z7joYCY6y1lSH
NKVoTNpz/xpkBYlBjhMrHAPfvQ+dX36Z3yFxfDB7ulAzq2+R/kWLg6836JdSmvcNdUoewIMei69x
2N1IWNiQNVvwlsyvWtoxnqtsxJBh1Tbd18QttlgiPgax3jN6v6FnEy4x8KYKpgerth5rv6xXYVLf
G9P0QI4+IlJe87FjRCsiaKbKqe6RAb8vsuG7x7xRqOQuCMwdYhTMpF3YStncZesBCHXaMypu2mur
c+/YK9dhZe5D6cRXHuKXOz8e+l095k85t4GbVntLtlvwAzjepdsuqn8Gc8MXD4YHR3XkLmHzMwcZ
a3n6RksN1Y9hpGdWp3EAi17pWwfY2HYgLpEI0zgA62VW43UWtRsnYKfk2DuEEcKftv/VoENrNPKz
pTAp8Ebo94ppceQA63GeTRO3mDLzb7QI5Sp051O0KFCj4fCt69NDZle0fSV46kWjWaZ3Xs8NEE7D
OgwAd+bxNZSLNXIg4CZgj8QgMsrZ+4Yg3anUdb1qyexrJHp9s/veV/SI4FSi0hB2+zyM7lyvvUNZ
buVM5e8QThU7rIN1ag7XTq8fLX4+jjK0AaGCdtaV18ttk9ClCp0UPmh9gNYOoxFTiKh+aCgC+AvX
ZkpcqOVXu7N3kRXeQI3eWmTEqwEKg5csyhQZNKyuIZFNiu/t0t7gWgI/FeFpgPJF6L/6Q4znknGX
BfMW6t9xsmJm6Ix9gukWPNUro88r4Q6nzqMRsQCDQuJ53W9Dpn5ZBr5VjMyQE+uYRepHbRY70as9
Tcd7m7mfaEx/bQ/LAqTpBjuHU2oOm0RHhzQJIOzZdw2OmgwaMOXCDBXgq0JJ2P6cZv0LpL0XiOLH
SJnVBnL/LQykg5m7GyReD9R9+1RCVPeUfm7tYK1r9m+e0Rf1V+zhV1Ebv3rkMKI22rIv51XkathW
LpXVVB/rAHJxLj7LCqpHNdKuR1TcmNBfowdNArdxO7quojT3fl4defAXf8ygX9TTzYL3q4U+JP7P
xJ1+uyJmtBbetMpEwQsarTtfjVK8jrk6xbkHJsk6BKj5dCWI3Wi8SnBDBcmbAwSzvzkm323ml7tF
hNaC8IBeDORYVS9PPlwxmYO6SoFNAC8GkN16wM+8gZ9vdNfaQtKLNG5G6V7wq0NGwUrHd6XtEKMM
4ri/nga9/YMCbMW0rhiZurL8NBVYpJcUrE2rNwGTYgyPcZ3oX9LAJTPzPuvU2hvMg0wEuWbdASIv
iTj5z4n5Y1mm+2x077GDOk7zQH1s5D9RGbBfONHRczBDPZfjk0fSugrbzFx3znhf12xVlzGN51db
k+owTBixxhVHj5SanVtowAnilaIQAQSBJHW5RankGDYCmKLc2D40cCeCqC4GImi6cWr/S59lj8kU
MqniXhN1ysrjCUd2eFvGr2qsDomJi2wfQN+Z7wtj3o/V9G3S09FfuMbQ7EE0dLC2i/4lNhWFtVo3
hbrgF/EP9TyHOSC+MIx6PUYCCNX8+PY5LsL2//0f8//G1ImZI1R6moB0rSuL5jp9evOhaAgGH8ve
nGkWLkJ9KPQJm9sX6xRpnimPBmHl+F5C1A7dDAaCKCSbuYM0aZhApgBBxJcsWBdRwr91fv7zRCVM
4QrXRr7w7cuFDvr7TSGyk7GEQ1mqaTsgef1gJx5hxNPOTVYal8wu/7WiZKKImyxW46g0vn2o441C
ZgkqPMJDPCeV7sIVY86JWnRwQUjoXyuKjpHAmAUNRGGfeSjgmNqAT0/zk/LhvgtUIE/Qs1oymAyZ
mN4YDx9/wUUX6Xw9fZtKXwkUOtW5EioSWSaR2s5OXjxm34B5mp8wfiouqDMt++DdU3gb5Od5CHKb
bxfQtYYsqqs5Y3I3lp+QaQCvlyxAbYLJtxGLm00+OcjP2wToj9/P/JcsE7KjnsWKIofjn23RomjC
ORyT/NSFUXHdzxOjzBiIhgpHxsYC3E7aaHEjKsrEQeTTvpjJ4knCRvgwfZiePOX/1x4nHBtMJSU+
GQhdK/dMKD4PO5/KMs5PqReYIDnoXqCRpW5Mu9wyMLufrGEHNR4dy9///Wq4eLtZEvbmYoOxrNZf
saGOc/hnXsyBTZivlE6XHeQ45shmTl/rCSvo2YOykxvDiBRhTzs2KRz05SzDuNdSpDtT1tmFL3Su
3MWJ5oew1yED8c95uGIC3xlAArJTI/r2U9SZ470fGvopSFCq66qvhi/0mnlLC8x2Mi9ojf7jZLum
UAhF+rZijHN23FRGQRRDIDllk+ldF2g27yjZ7L2k/XrhPeU/QhfWbcspY8swVjlb+0Yj59nFAzuq
DlyaAriyXZkxkhvopSl3pzJ73qU2EhT54EQUEaLO5ZNdhVzHEsb2sZ1mXMyZ/eylkddrdMzHBuhV
OzIuTUt58P1Eo+OSY4amHLNbq8irvpv5iJZTbGcp3I/a3ZVz2z6ZY+9c57Bwmwvv+M9X/OMCo4SN
A/OZrjI2ZEU6myEaaEbXXQ3810tW4Qq+ckbxJMYStDz24xdCpvmPGMbd47KjhY+byPmd4PSurQbQ
56hHkUg7Bk0gM3T0VnczAmYSvOCIbG+3SsOq2hk2XKlJxPon3d3FvpXBnaAhv2I6Ii/srn+EPZeq
y3Hw0XTR0V+W66/Tlrd+qrvOik+p3Q13GVoV66SPqNxqgAUqVPSvcxj6+Mqr1YWD/s5/hFPlmexp
18byRJ3fzKNVm31j++mpd6cUAkg67KQx/HYZLK+0HYNt6DneQ9tFV3lDazj+78TkyQxMDrTJAI6+
rgdC6u2rZ4NlRAVuIwCjGPx87QKvan8MZhoAYY2mh4/f9v0pZo3J9/BCWq7n86hmTuhJQO70FggT
xgE6o6dhhACh0YR7/vhR73c4j0K6nkClcIv8sxf/+qRJVs/lZIfesc5gpTqBsu9pbVi7ogqab2VV
d7vONaYL1+c/djju6Tbq0AJfLOxrzi4xw6JhO06uD3M9QaQyFnKtkrEkFQE+0XZd+6PB+OQJbro8
JSb9XF0haROC67ydaxUCpdMMnZvxkq77+9UAdYtjJm4fi/riuVlDnM4jYm3C5aOaM7jVutwLaSP7
kMpUP1QuBHEKJjLtjz/C+ZVh4xa02F4JsdjAmeeK4p2koJN2Fp8yO71OSlqmVawcBhaWvG4Rhr3K
4Uo+VoEVrxsXoZWPn35+qv/zdIViuG3xMayzU+3AXnRRmU5OFSpoqymYHNBh8U+5SN0YIGgPY+wg
VIF82JePH3we5/7zYHJt/IRM3v8sumbayaGyzMVprhSDZqE9xko4Zdb6Qtw6/6zLg3Ca8z2XqIXd
nfP28A6DW/mkguGprFxuohmL72dTj7qEeLcgvBJbQ6mRpSgumW7zh//OE88ffPaGuvGrXgXgGrW7
kCxsGQMMTZAsrC58w/OI8edBpmAXcRtLvBjfvuEYND1y9zZ9xinFDClUECzXE12MFzerzEsek/96
ms/FhNCq5JZylv/9r6ARN46h0syaEYnu2l3YSYkE7ALSbwpz8/Eekcu3ebeEpsIKyCGreRf4jcDD
LLaMUBLxAP5iHwoJLu8DMqeKGdGtQKJi2MaYYTzLOPK/AiMe0ZKGSwYPcfTLhuy4aIDcGUNzKgmn
3gpl2i5co88yp7tZiDB+NtPIehKxMX2vizyZdrGOJRpdbsHti9eYgbKD038PnCI113bkOeWFl/zH
O/rSxTqEpB7dfut8m4x2OGRgmY/FUDBM6Rtn2oyxB8TLSlD5aJn2fLyq//iAONGYtuVLaKFSnSXs
VerUIzl9cbIqlJw3jT1W+8oomwyiU4g22cdPM5c/d/YNfYuKjFjJGeQif7tf/Joetqm86NRPOmeE
Ap5EA32cLMBNbUN4TXL0z2MFwJPiBF9ctOtWQ6SfPv4dyzKe/wxMkJFdNwX1gnMW6JoAb0uqKuOA
aJb7oKuaCUPuXw9Oa+9t8GgrDKEJgBAToEgV7X9r2k6IQydfOiYGFZSMZ4eG2iQI82AyDmjK+9UN
24opfDfPYQd8sgDEbJed9budkJj4+LX/ufxEWKVMDEJI2M+ejH5BaZTVEJ9qkbnX2qftjlZIU8TZ
RnRztqW/0QiUC/z6tcH7Vl+yGf3X9uYypa1iMWTBQ+bt5x9q0OgFMP1TC7z0JsuzchsuXJESMMs3
T3b/i81NlmYu2YXHJj9/3XTgwATGdCR7btzHDoTaeNNDcf1Rtbn+8vHiLn/sfE85pOjcYWSl6s/a
/xUK2ym10BdD0s9wsvnUjSMutHjPIJdlBxdS0D92X++ehVuASXsDSebzyhKtOHtOLZmewgxgZGky
2EmM+bOY4u+h6K5SutarHqpNFbfXU44FWFe0B9uYrmJh/qY1fWxdt9vACoCKUbaHmSkN+KjgfkhQ
JYh9YAVN5aErWCl/EzNbXKc2QjUfr9f7ZMNxMT83LZt6iunf2V4AqUkI9MvwFJVR3iGqYEFRzmsU
7g/lWExfEGUYnmLVyB8gSO1LpdX7r8XTXQ/rJMAQEn+5tztRFy4Clk0TnpxpAMRpJs91HvUvRh6O
jx+/57kRy+LOxIMwJ3Q9pfi3sxvZHBwHQCmCRaU/TzdJixAPHZv6KvBxO0Mx3Khv+GD9Bo4+pg+g
qE9KJuGFxOdPZvN2y+DMzOVJao9W8bvczgVTYZbCDI5pb9X7fHarXTfTIZYKECNaVA3owRbJT9OM
wCQBm0lEXm4szIY3jqA5b4P2yT0DadMU3QRcJuPdx+v0PibzAx1BcOIXmuSfb79IVORTXFRIWtqV
JZFgLbpfEGqAi02NfReo3HhFfyc/0rYxYmbYbnAhQ/vXd+LgUt8RnVyTWujtDwhZfmn1eXYUdffD
D51gq2wXE/bEG4CHoeJodQioGH5UXDl9Iw+z1YwvH6/BP3YlFSWmjxbxg2U9WwM7ipkndjXMixEl
WM30KoH82bSoUpqX6th/rTeZG6U0z8HK82xbatBVZKGIgzSFB3yOQhd5T4e+gmH48b3VjcAMXQGS
Cy8bcPj+pVLnXenHufCkwx0Mp5YS0D9LPewhYIDvQI4ss9+0Ldq9nw7wqhOToWBlP4dZliDLSDow
LDoOpp/CsDFo7BSaIgRwfHhj4kT8338A2v1LQxWj33dnVehpsB0fOKTKRxh3QovkkQ9eFGtpcEtf
2PLvr8PF25L+p42Jgk2t+XbHDSINO7OxUexxmogOci2ea0X2XAegDOdIyQuJx7uW8bLkFAYmxSWk
Z/e8nzRhfpL6AMKPZZpW3T7pEhclG5mDXXRNL4EgHhl+f63oHek9nproDxSZI+u1qBF+WIEet158
mSA5C2C8vWRoJxXvex6jHFvZCA9jlPiu25EPoD+nQAWwxQceF2NAVKwDA696oGSG8eQHDRK8buJb
oCG9snxF5c57yZw69ralSNpi0+BX3exlV0PcqhqkwJBWHpfd7cUIYeC8FifHami9eyeqmB6NbR58
6lCJuFNOlJ1cD6gUk95OqUuJ73Kbnb0aHnaYnTNC4V47H7TkAIuy2oP/l9gIbGeN84WiA4xlGrSn
vDXHfZyPAYRq8DntXHZ4VfnlOiKjYIwfthcugyWMnP0Yj84dv8VxhXTPr94wGxNTNUFwFI5l7JAi
NvZoOBifIsd57jzkRj0xd/+LZ7r4jjtkvKT//tlejzs3cHQT0tnwMWMg0iIeFwPjwGo+uAsaSEIh
ge/Csv/rRbHFNh3qqT8599sD1kHhxrEqoU2JSuwRuGWxnUbtfDEcFAUjhxn8mLXu/uMY8o/EZkk2
mUb4HBRxHlijKKhKCmH36Ju/ZZa7t0D3kaQMpnFFS7zZzfmU7NMkvfDYP43P869KFcftxeO5x86y
XTRtK783SuOoBIxoJ26GrU+EWQGzQrWztGmpg3KAo2K+tgPovixEgqwf9WNnOe6uQKduPdCL21Po
BldcvwbUu7ZZR03hXNgL/7jmFkdAhmb0YCgEziJ/kcblrFDxPQWOxDPdSeS3NI/yHQD3+eHjj/Fu
NoF0nVwKXGoOloT1ebsFWm7aiPaZPvaWk+i7AViwuaq1GH0Kr1B1tzQ1sYpOkhjtI0zGIxM1s7FE
2XLqDZRolSjCRaHYqzbop4wjmik41GPqiU3vts6E/zJENRBlO0gyb5tORkSmnEcgeLKVjVGEdSXa
esm+Y4wiDlxxHuYy/TCMT8bgItnQ0xa6GOfPe+TLS1Ph0UJkSG5y0t++NE5RnQ4nZR1dmvQNKrVO
+31KyKROdRVF5SfVibE/unHaFtdOAnJ8U6Ju2G7h/caXav53x4HfQmOBYlOyj5zzOWwMoVbp0kC4
w+uxfsMRDr5KibB8FwNDHCMwgEv+EfjCvHAi3l0ny5OpkRzuLsVRtN6uAiIFrSlyOz96akSUQaK6
KchhRfBf72ceBBnDJZyyyeSfzPKv0q9J46RIyjo+oX8c3FYddl+J1sa29CB9fbyf36UM9KRNRi4O
x2dpHZy9k59UqmhLKzl12uWUVzlzg1XZOwr1msApUYqCinUhKfrXM+kYMNmV3F/yvMnnuwa0UXdy
j63ppRl1yiLCbU+RI4H91sjApKaHDtXHLyqXN3kTzujgMdVWMFzoUPHot1+vDqvOqtWYnoI6GptN
gN/4c8O0E8LqWFjwlrErRC92yEXwnUT5fhoaEPXoej6o0cgBkVfxsMh5hfVDnKBACcUQrE+uZJ6e
7MZOn7vMF49e34c+wOg2oHtpih8VhjkWSOYxuGRu/ecHn70Qweb/L+NZ7wuyhzHBPUPZZS6MEpC7
o4YnM8tQjBls72tnMiKFDjDhU4o52aLSihAHkDrHIf2JfWw1dN0o7GjC/AbeRQPiSIJ7NpMawx5f
jIuc+KhGXCvKZvyM0pQ6mSVIugtJ67vgzQ786zXcs4s8dyLcPZi6HRPEWI8JNz7aINWICg3i3x/v
gff9KvbAAiOQaNVQJ5zHsRZ3k4B2RXZKwFp+xsc8vs1k0v9I+Wp7pOvAJI8uSdKqLWOZo/+lhL9p
mym6RcsksS6cg/eRjN6ZT2XG/ABg0Hn3CoF35WlC7nEycWsCXEfnuSrACdpouRTagK2YWdUpFe10
+Hgh/hHJ1AKQZhq1dNvPbUNHOCpC5O10BCyTQYlnLobku8RA70LItP71JMWZ891l6ZmAvT115Mlp
ZI+tOk4aVcVdqtBj3FfKG/ptDPdebcU8w9ppK7imz4jG/Rj7KUUKFe04cJKRQiAlz2ErQAKbBRoB
MTRkdAm67NOUM/rZF1aTRkfK6ekhG4r0cy7A234npTGmOxPQgl4lpobD4UwwvOk1pINc544s+5Nf
Z+6XJnbUtdkiLLfPS7QTtKrzbIOHeoUOD1LOr2GVYWz48eq//+70JBxabczi+Qjn8a+F9TIq+sDH
0svncDfUQ1odMvSzE3R42L5r8JnuaxlGaDGZONXJ54+ff3biuMWpHOjagGHiN7yr1H23bNtsSu2j
MrT+FjointZAmRoPskU19xfe9mwHLE/jeR75AzcucyT37Q4IcYmBKOeYGIsVsbmwaG14KJP2Xj9+
q/Ni9M+DHLrADjeziVvzWYAHmUnOifPMcexFOmzHwtQHq+ZswQkzq3YNEAMTsHSOXahbjp9Q+Uu3
K7ZOHFXppgonD/8Wr6VJNXvj/cc/zjq7ffhxdO1YBReDet+y5bIn/rrSSWWiaCAUoDKeWL8kBNXn
GQHOCQapgEsy9nH3C0UlSKJ+GLpfla7R2w5s5YHUzlx9lVY+1CKtHYWAttO1t3FnwQFk2tF9jXAP
lbe0Pdv2EHcF3AnPzFEyihJ7ybetyfuRWtoLMesqxXcrQXEOBF+HK1uowdRgIxDjy5TnLe5qqKL7
wOphGAYSYQFZRBeAkGdtoncLcZZKgmDt5q5P1JFAq2+KRjbHVEcoGsxzx4wETbr8uwrCGANh5JHQ
QZ5A31wIf2cHkN8gXc93BYEPpJ3lLgfkr48RqCgsEq3sI2wB+WmRkwo2M3qroL+HQic7fDPah7nI
4SHNIaaVVx9vhrP8h8dbbE9h05gjI6Hp9/bxTTbHrUa54ojq5PgJrJcNap1KIBtj4xgnSX4hCJ+f
dx6CRhXFo3RphNAVffs8b07zBO68BfbAKrA/CfwnNWXZvd9J68IhPP+6wE0dSkVT4i0qrHc4nrCx
EMvo0MHJY4GTcZSYVb8LZZnKDR374IGPEXyNXafpMDKxk2ifKYSMLqR6fy7OvzMjsDxyARK5yufQ
Uam9fWFS2kEAo3SOVORzvYWvEuwluFd/VYyY9dyFtquvJ/JuFPtwSbCxin6EDeQ/431R3gyiRlf3
409+9glcfhElg4Au7VA/0Yt9+4sUOtakF4l/rMtxvqrTGkTTspBHFaNPfCHiLq/31+sTApaEglEg
43rXol3x9mFFwl3JFlPQ13057EJUvcqDBKGwg5hjo81q9Cgnx1mNN+7Hr/nuyXRFTMnC0WwD8eMu
d8FfB8vvo8oXmC4fu4hkxkdUi6abH/0yEZlj8AOxx7By70IX0uIWOX9jC7KVbZNn8OoChNPb5yYN
gMERlPdRNla7o+vVH7RGCiwWefLD7y1hr0vRp/Y66+rp0TDD/BNmMzg6F7anV/A3IP0rrZgUB3Ow
R2F4fmwnC8XtqHDTqwQGCMEzhnRlQUSBjReJKzBGWO8lEtOCOsie0ya2b0QLv8uNMUvMHZ3t3aRF
234UcGGaAXsR9GKmZ0PD7+N3kOUwJHbVbPlwzSPPfpJV38M9xoRIrROr5grrjK7/mlbgMmHw4oaA
g6YBJ0B/F3Mz3TPzpQqpC2cEeu/gUrCbTQPesRbsgFUH5qXZVmaNpHOf+Pmwg+UNlRAoTl4dEDaM
Uf9BbhCZQfB1YKMYXfsrn9gETTwOxyuZ0lFHssBhqt1P3FHIRcanfJZJvK0yklfUOw3nBUlQ1HVL
c7KvoxFQ8xriKTYdQ2iAJgxdFJTmfHECa5tGTxtHRiPuX2lw6KNhyHZ5ghcjYqgDKj86AI4+dlGb
7GtauggJ+sl8a1rI8hrFkF7PWDM6+ywcFRzdPnD6nerb+BsdCSqyYmGHODqV63KMtAWfxG6etA4Q
z/GQcIZuPNYGDNJZ5o+6gOI+ZV4Al0uOwRodiu5HYkTQipq4g/NmZN3tbAfOY67z7M5NF5PE2svF
T3NhSqfaLr9hU68+hcjaxigkufJol1aMgJNGFxfQvVo7JiIRqwgxg/WcIT2ZsolWKW4TO1UNTB8k
AkSA09AgrbDg3JKIsA5Sdx3Det/d2qgNMy/yquLzmFYOJhKRKLAZ6P+HojPrkdOIwugvQqIo1tem
922mZ/e8oLFjs0MVO/z6HBQpUqLEHndDLfd+9xyxQLqTKbytRGnDP5bZVH5bM97aqK0z1OCMeIxT
rwFWSPuzpX6PjsmNnmoan6GMV/jNlDJkNw7Ynja2xoBQMaUNWje3nz1Y5uWhjDrvte0q95DYvfHl
mItxGTKdK5w3WQRFhjszI9R2CgWCn9VKjmOgqPVPppP+ccB+WwennZPgPhcRWtLGaJZm39H/qkgP
yeyUgnj/y3MlH4Mw8ydvzP1lI4uMIy/zK+mmyyb7S1Yr19SCV7cAGEJaT++kmE6xijoTPM84cjyi
k7TIw1h41YeLrFFuTNWnTJ02vkVdKOYSlUiMmbUBLy+d1fCw5yj45ihk/6n8nF4lfO7+P8OOaPsk
VjmQUXGgnAereCNYSZyU1TqG4dvmr1XY3RIWeUUxZGxt8ug895/CaoejaZrp3YB6+Mj8hKbmpNxq
P5lG/StPI3vbMgn7SDMXcnI71wJjeyv33M2bHbg/7GSKW9EKuFzDOA7WscDEdcTYOY06sbJhAALU
T6ZhLo9x6cl4Ld2czkcchTDvq1YzJ99F+aNtkbkTPm+3QW9SeGv5qpjWyUazXQeZs+Y6iTj/zKwI
Y1sGvrQ9T76bfxVZZlCet7kK+l45b2QfBGcI0uvAfczipTtkDWpibTzDLBcHv2a2I/FyD0quAXAw
Bcguk9I4OqqEG6OdkYFw8nAHMtfFMRc2jHFsWeIc4eH6G0/EdzXR0x7xihW8mDSn9+XgUGkAM5Q7
m3aQzFZyKjqVGB1PAT3bsivg1vdm9jtjzWTGlk4GIOQSlz0dgK2hzXrPpsMkrg+tMGFW7oOxBHmR
3Lo3VHGxKkxeQjQmrT+ki0ZTRiJ7cP/UR1/lmhnQDNDDzHWNFS5IjBVbp+Gt2/yLMKkrOlnM7WyL
JO4+nSD2DgNEu7CKLeOI6o7RbFbMK7L7YlvDuztmVd+cuNNDy2gj2203apyzV7s14hMHoHZXz8OR
Ge3kmsDjPZrOoqOQUW245pjJWBJSuzxYFJaLjbZlu6FuA3q+R1wWGFo/6gkyReoB1szaXO1KjA0b
3IbLzlsT0xCtGbG24Pz3SGBWzYlJ9j1mAJAs+WRcWaPHaTs3YiLm7lZh6g0KXC9znn67BK+RquRD
RVF2ZWmkpYIa9UhCjn+EJPfHQCyxH9jSD87ojjefoAhKNsZ9VsrachBl4/xA1mdF0pkaw7Qz1YmN
drgZ+J82pqXMXUsOiwCdmX6LovfeEpY4DiPSXqnZvnUHzodCshj508jeYcmb+YuilTBeULTFm3LF
LFfr3acwF74mgSreL4BIsSd7sJKc8S3uTXHO6sz9HpY6sOCXqhWNneiK8bjWRGKh+vWWa8Yvph8E
B5zX0wkEqXs0G32nypeEMJeig4bbYW1G00KzV3bGNohc/5VSM+O1vLXFToENZbPMoC6x7ibBXxPu
/Xk08TgDSIaRZS36eymC3gq7URjbnp77VrN6vgNrAGLcutoNdmOjedH4HxIDoEwU/GCCsXjtBYCk
zMKmFLlCfGUxI83Mq0o7zBlyPUAREMfYX5L70pUorztYdiFKJej+KfP7JPhJDoFSq5Jd7rnptmoW
F2hUoD9nDRTBS9L6lRqg+JgtdhYuOBHssr6JKwJadnNo+gaoBYaYP4u1FMckdb2/qvAY9auDFEZR
7lgkFYEd5Lq+GWgH9hgbUTNIb2ytvVGVwTP1BQFYVmLqWdrOO6iZGtOI3DXlI837FcTCBzVOS/bW
Oy0hSKAf7sPk+ppvF3NY7E3lZ+IKyMkAic5/uzV8SAap6RQnvArEa2T2j4H5jNnoeHkXVcNWO1oe
oAhnhaclPTbWCuFcALfsYzA1JNxh0Sh2U/aEQUwGOF8OO0xKo7a1JAymmceS+R4ItcvUwPPIaj/Z
5EAjwgK7wiN16+Rd9Fi9dB0hbMlQk3iV0qHTUEZw+jKD3pm3P0GufuVeMId6XOTO8Kb8Py/vyFXr
YsnOBO8Z63cVOYAR7IK10LY4LTJH/+MHPVJhht3frcrh/GdFbcTyStoBzVINnaG3jHs8y6UNfS/D
pqoh9aKdWfmnLZ9DrL3XMYj5HgbAYZ8sUcRu3BQQVasXJku5lpBC5FBRhRMOumZjJCBLcpMlkLFN
w3lZ8so6ztim+OGqriExEch9UuZtsm0t2ylDkGpMhyPgZLrOLj3jvF7Xt3nh2P/RgjKPE8G4XUIC
hBt7Z2w6RwWAFXLoPXIRu94kMbeOdc6nhcrqk+9yXrM9cuDIyRGwI6WmElIinBtdkKULFtczPy0C
3D439I50M+GNpW4fQe1Tiu5+A2aLXpu5fS4HK/3gTjtiHF7sAh9UWoFBb6hTq7Jf1G7s63kvGIV8
xk/6puZm/JPQ20yOEYOMjHEVNkfZMWGWHM1AyhD3uJp+DCbh5xm+awWYuIQDFw9qFbsk25GSOCLP
nEnhSJFXRi4zyRun/IzdFCbNRGTPrgWh8/HWyhoEFVGkC9FEcuCdmz+x5rP91bl3kKZm6hitXKzi
l6CJb0TJXyXtu401o/0Ce5mz/6c/IMCOtkVxRLfzCw0q9uUenFBaz1iRm2sVQYWCWc9FRogOLubM
AzyZ3TMNu9fJsracr0C1dfERXOB74YtnnrvsEA84EhcfDyHDRk4sv3oFOQ9d94P3/jHl8KmDVP4V
Niw4YfxAjBpCJuDaaz8gJ+aky1Ens0k4m+iM4NbCvGlBDYHchkzUWvUTodgyrBy4iuYKQcszPwM5
ga9Y9+gpDGjYZrCA6S/G5mI34pdc+XlMxh5UNHxhDvvnKqbFuyDb0d44FSxWJ50SKpV1ciNcz/SA
zfhs3X04oxwObTr9FGD69uMon8Hr5N7GlVB78Z4stGmYAwPGOomQ9YVFhnEAr5cwQQdARyBARZwO
27mc/kC9fuNg9MpR7ll3K7Y7TnYLxbPj0GL8WLxfHMguHBdwga+tCtTwHqJUA1Ovks5t4o3dS5qe
TzNjjWHcJi29BKnCXM13N6I/OwEDMPrk7uvpNRsXjjFW8WoDvXYWQuFyHtOtb2QQEHtgsGbuJ2x+
eA9GZiRgxzK1xu/ImuAeM1d8KuQHslWHMR14PQK+Mu1xQnemaTm2KQjTMXe/uNP+LEn2HTkgM0Sh
D1w55fNoFEgbpmw85liED6NNlLAfwJMoFOc1QVq+pXxjLZKwS8+5K9VMPwVu/WFCHqgmDHzU9Wk3
28mrL1J6+wJ+ozuKiiww9lxTQ0pYLAAqhl+7V88u2GRsOKo0dM++OTQXgSqMw7opOevVlziz/9U2
RKbaci9dqjh1JkzDGF1sn/M6qH+TOolenZYifu0yoleWS7Cb4O1URvW3pEq+qYcRdZfv9Rgd1c5j
aA8fgAewKRtx2phRAJek+iAeyTWo3o5W9U/ALXFMnsM2Ck69Gv9ot8s2CRv6ubf8p04viFWm8prU
LGhjl0EokJzbUW4bCIVXIpJlvPnLwPZaWfalLcW5beHm2NWvXHN9sEFg7yJ6IlBp5vzTgNP20YDj
40vy320ZcamMkrd4jP/kdvnTUssJ54bfiqvpg+TSy2i1mjuhu2tKYW2WSl/j3kP0p9A9RVIhpS0L
eDOxCSImM2FHSLtm9JPjltL2A3ZIQfLVf4l0tyKS28+UBPihaxcFFh0jTTzWxb2L69uCjaosFgf1
x/S38Mbm4BYM//aQc+wKLvlkqHfD5Z5A1bQ51Gh3gQJgD4V94aJjXtCxRf6njiVgVYl6ehDO1+h7
43bs1Awu1V6+VexD0EsSEUaKizCTgDskN09jXgPt8C4cQreyDR5kxlFy1fl/IPu+W0ZooBzD5OCE
SaO9iUzipG3zlOIwfCoFWz1eiewUKDUcPa4eBC2q7km6qnwfOzCFKeqeE52H/r+q4TTFeCcaKRf8
8Y7I52kCZ+Ns5jL+bkoOrB2nKDftDkvZ1bugSldOlYZGmP1nL4v4lLXfhHStQTcaaj6SiD2MuQCU
mP7mqtWdRDztGsM65dYMw7OY6TMAp2w68Zjq9cuLkwf6uCBMIIfuDRsjlTvKnyztHkbXSIr++Qsk
4fI/I9f/qZGPFD+gv/U6BQabUTaCixn6uMp5zBEYGXN5N/SC4N3IDqrgwTQADBo4RMAs/sIpddUt
mg+PAS/KBIs6thLSsuDEHCLkXNgiuTeApZoQ5ARqY3M2SUBNq0QfDF1+gMl7cozuuSEn53mcEKjX
/KvqKaNINqbimA7Dh294FxKu3DeUdW3c4GQk0x3BG7/hHP1WmTyDBNMbE1rgu90G9Y5Z07e5yJ6H
Vme7BOT9xjOB1tKtPwDVtfZ1ORzqorlFEyf6USQfPc+7yfID2xoaHP7Rs+VrZ0sb77X2jeeqdo6L
g2d4iqtw6Ou3PCM5YPCMVFWOJnaRp9R3v4Jk2Pp9HG15IL+jJHkOuMWSRT147vRhmgZiw+nG2vUb
CNKWAzqZPRsAtHtpquXT4f7CSz4fJ1CUtr+8DL53TDFKhR4SUa6MZApjx+FN8i6RHD5wwNwq1Qdh
NMeXwbafU+H8KR1D3AmMHCoRpPtGZzePZrNwFLHsGqa1S+se5+I98dqrlSz/zJS5MUNyZJ4jdbfg
SJbg+vjDvWEh4R21reRgoefaejzf6LHW03+wXJSBLKRRfK429r46UJ+9ReSqC5adTNNvKaxDnviP
tIZEGUNJy3KuqKNtf+NsMkNyXbcq7W6uRuzpluql4WnaxAEqxpTanQdJ0x2MS5FSdhkCGuTQv/cg
YX53NHjJ3M2QTv3+2tWUaOTM8YAMywYhPEPW5bRNxuIl7liF3LS4JgLqoDUF99prjvbAJ562J8vp
uGqUX2XnP9oiug2R/lgkeHm7qZ9nipe5EV1ynTzryL2Zy3CGYPKh8vyNYOZ9iajvOMN7P4OiaUzI
XD3FnVRnn7Wrzr2YP2utPrhGmRwX7PoSpMt/y+ycswlEnYdGpJPJI+8DQHhJtVF1tHN8/SGoxlAc
OI3CzdBc2r9FHO/nMQKLR/dZW/IjonzAlFcGbNQ5FKZ6YXCCjpFVnyjI/TAvT5EuMf+yB7+5AtFK
j3kmk8lWOGg3OZh99GVzZKX73Q4jhHDaFKExWXsWVCiBOvrGAgvlJjHBm7Lph4Hh/Icu4q3Kyl0K
bm0sg102+uqX26ZB2DoKTUhvF1fcpMcYen8vAYjHwggB8D21lv8dmaBv2YSrX34eXaNSbaHjHTne
c3gZWak98A2t7733qXFf0ti/6GAeP6KaE3/kcwRwhng3tFjzIsgHTYzErHOS6CK4WrHwx91FWfV7
WmLWpIsWsDMW1wCy8hqpGHdeo8/x3H3lhvWKO+WtLpcEdmDC20Oka+910y8mvOE2eTlC8fItnceT
pZb2uc7m5DDFsHoS94mMF06lCR7YyMMhzG7aNzYbXmCovR+bny5HIHLoCSKE4LS43SPRzOUNqWAU
pJdfnVGBBQRBuYn8lOOVl5JRtDSflWq6jSUg5xtFU74MtgsulySADaB2T+P2A30x+23NIwQU7Bp5
ZhOOvcnFwRwSEsSdonQWX6GBEqZw3dBJNcNXnqLTu44wVs6lkbAzwfzVrnVqHaff1v0CUB3pzlfj
OQRmuViFCy7CHca55o7jfT96SApAUssDcNbyeViMRxzVy3fS+OsUn1Mc4zxZGm6wIzIQV1uIk0Zb
buNxzKmM5OrVGGX6PEwBpTziNMFmIac4hfhiQfeRZMMFWNa3wWjQOizB/EZCPIMJXgU7d7YBd7am
9S57bISzC2Sakq/Fo6jI03tz/1sleYWeELZ9F8xMuOExstvoBRbXHeZU+rwI3i4NFIlTpDsuN8zI
8Rt5CNx5/rznqvYYi+rGBjdtKaHtuV/c/WJ0d65dVweThxiZdL9bfFNvHVNxb8w8qm0UY7epVANc
d2/PLMJ/qVjwIFg15a88Wlu3BS578htvayUutEcYXdIaocKnUP/X0LmqNM4DOzoXTXuZzHYKq959
tJDpdyQVzgprPE/Eg94NJLkxP4os+ZwsCgW+iGhbZNTWZ2Xco54U7NIb35mjHlRUn6gAOXuGqw5T
TedjUOaNogttBZsbSUMpf/4RVfZpSFDqRWY905V96ihuQNATZyazribH6E3jj7+UogJW9caNmxFN
pAhpQmEnX1nD2GaG3TOv56tJ/RLnLSA2Bkq/SgOkut3tQUvfGy84d7V8gVJ2ZSDpmLQBXGLXaQ/z
MOUX3SYgkOVqDkXW4YQ27OJwStnJxhjRoF2gXZY5YTA/Eb+9onltEOUIjJR73EQVXPZyG3Cx5YL8
xvH432x179VqhZkJ/htdpcOykE9OvOwdlKN+3h/MZrx7VgFBe4quzEU95CoehDJYU6Sk+hLpB4Fg
rCVWfYBR/FJSyt4uugxusd8fSL9cbeooW7PxzZ02J4uVhj8spoGtlUY4l8Gt1eZujlmGM3c4FYZL
LaL27kAH/mbg78Z1qL+uLn1jMXY2z/o89TgzCf4Yl3isuJFxxJHbBndc2NclU0y2WV+Xwsywe1CS
Rn753SMv/uqFqrDOSPlCGJYOnUpmEudpe29s2iFKRNMnp6wFUnLPr+QoPDVNhQeyw0PSz3axq1vT
2JuUW7eJ4ovLcsiEWHtevYzLZFkzOTxN8R/KSGozDcl0MN3xRecNJ+gMaRoc88+Rq+A2sYN74FE/
GtFMQYHkqYv89iGpHnE1WgFghcjKTSNs98lqxp76mI0BozG67UD5k++ZcjZd4xbCBgcEm9kuKsEI
xxG02gdr4uHqVbEFWDA8jxaeMaUw1AqKnd+2RzRrFjXPiY0qzV1cZ1cA6zwzc0nM2Vmyr86ZlluB
Uencpzyi/Na0Ez1ZbeZ8ErBLnTqU9C1uNXfgV0sD9q5aE1eAgeV68NM62LW9dn5sv8h28GyXLTXP
jyrq/qGe+N2nY3zQPcXI3CibXcYhbzMVbFSGR4DLH1Af1iM0yXpw032U5980IAiXlQY32UC1zhH0
fMC9RnKJ0h6OoJn23ORTSpOqek3jvNhFbe6xLRofZFKae1kn6VtfT8YrE1rpG3G9PGQa1dxrE3U9
ZYkEsjXwOwbeekHLpJ8PMdaCY7CWu93cF1zKScxHcWzyuqnkkRWO/xUPeXscYid7GQMqyn1ay4OO
0CnHlferC1rCyxn1MEc37jbuwIO1rdffnQkUDnqonBFXSkTQItVm8Mw/0ZAnez8trXPvml1YRhMu
kFx/WNZsbbkg1XsnkJJ77SKjvRtwT6WEDhI+kcV2QGgzgjnNhpsdmd6OEV9ro0opD5Ng3Y4jCzt0
3pWHZDb+ag5PJ6cYuNe5DhX/1M2ek9jh3uDGvzrT9p5KetsbQYeKKgemLjKBNyrh/cFAoMlkyLIf
h+E4UKShs4YgBLTCtrFmHCUMSX20hsvAjUGM+5q5sHgHo+IYM15q0Z6TIvO3GnBFZzhXFw/nbrbb
XQeneiPGJN0UTffk4WAr2+ouKn5pl16um2U7q692hTvl+z6FgO1r7EJBGiwA2OrzrLCnFeaAvBgA
KyIGcOE0v62l3vbdXG6thmqiJ3JspcPASbSnv9q1oIOjjg6KO/Vf9Cqg5qng97IMW904fxY3+cit
etp57nAz3ezaRDi16nq5BjB501Y2m6KbUF7iz4sTM9kGMu0gaMUndpk8tGknbxK8V7ZO1vpKca0x
2zpOfTJ0PVBu4wcyJlohs9udksK+RKordqwYj1LLS+NUPNHwCUU3MITDQb6d14cHedSmFdkpx9LE
STKZOO3ba/jNTFnUpweVTP3HWobn1IydXdpFtAGb7q8W9KL52JmE/s/E3tkG7dFM0n3SceoPFhuA
qeLaWL4kJpUqpRMzFJ21y9P4O+2KF44Xrw6mM6ro/hpwMC5y4WczsUR6qhzDfmyu3Oe8L3uMPC4u
rsdSQmU79QpUlh7W4ma08UW62RmQxrSNa/UQXvlcdNXW9tRbhQJjjGDYNNmtsOnTJqa+9z7Lja2q
U9a5n1Hk7GxzOJh2kIQ1N4tw8RrC5VX5lQr5HxlByA/4bUqWWKJX8MJN/yZbatKtZ3xFQn8gNj5R
1TS3c5A/F5ISlpUP3zCh7oWb7zywm4vZ/ObtsvdN74H/sLrDXDDvVLSQnrlCEThIfHOviPBBiZZL
WFrLLuPBv8UcLXY2HtVN7xpMybfNpfDrT4b0hp1ncw1ZuxJVqZ7L0TjM/JhMXEsgcO0+6/oXbQyg
VEoKJrH4YFLh1SmyF8bMnnVW/kNWwEBtwxhui5Jwzrtr5nNKQ3jMF+rpkiAkSdfKZi9gEvFniPWp
YmTt6IAYlZHXkJcSxa5022/ZyJ+5RwiS5DomUQI5vUY+uiFEe9K6vA5VQSsWLlNdwrKl8NSdytUX
3vh1WI4BipfFlmw4OeCuBsAOCigo1AukxbEDPsQt1HWmj441Jx59QfKcqjbTd1fGrM5Eht7ISr4J
KwipM5xiXkGhg71qc4yORLVpgdZ7SUafi2wdolrYDRMeSIjYOWT18uxDcW5ccWUW+jo3i3WOO9xh
kQhOavDvk0geiImPnHb3xSCPzpq5Voz2QGngl7OAr89j8dRm/ENcpH8Hy6D4hDqnmFaHgMV9rQb7
QS0pmazdMq+fjyOf0jR9Kqn6s3q5+wivg+FXP2VRXLgLUL8fUCM36hbQqNtoET2oGv1ojY2jRPY1
DxeohW8Utn63k/jx5vJJ12zOeZYcQTfvI3q59MOC92UcTowinv3KO7O0/qhZJpxxvHvfVU9R5Yo1
abRs8V1+xj3DoOTMCRTJS+fCF6t9oniR8aeI2k+mJjlY2Q1XMI73RdrfVuj8OLE6wQulF9ZNJuKi
7qvp7G3t9/9w/rDj9U19nz1YFqPD/LfpTeFYJmIblPqROORTkgYWtMgPeQyYwR2bZ4tMy3Wu1VPA
rMGTNzSfOvd46VyCAMHYnxLaKgE0P7lwH5tdMhlxdDGJLljx+BcAWb1ZctxiBAobNR09tzw2bW2G
c+o+Eqs7OS5H2iRIPizNNJwxLpzxEzxEZZCzkvvLuXKGH5paVBSwMqWDoCqECXzxZ33QHY0lq43m
N94RZ49a5qWJ+9uczyVujIy+nuz/qJqU9vpQK6JHzly9B23wXaWWhgGMODVrmWillOvuZ49rtNuq
d9Pt/5mt+mjTfB+tPFlZebepHD+S2Pv06oychksxfzaMtSORcDvmg+fD43osL1qzJRLcfsK3TDFf
V7/I+AVk0/MXkhgwdM3/Am++w3m7NR5uBSABH0ip6o2EjBxWBnEWZ9QESqJ30+n4djv/lUnkYWOB
jub5DsAKU0O9ex0jhIxWcmbP3hzlXv1JW5TlVoteToYrpYXXdfPf1mmu5ML/ateCKd+W5PTHQ0Da
0do4znDoOV3TyeK7JJcjDnkvfhD+fbsZ56LWJ6bQUDvduOvFVNEriqyo3xZcAuxuPLman19i2snl
/Nlr8WNzi2YUktRFbnIVTsV3XmKPc20VUqX5JQdeiNr3AoLCVHhzo6h2hpklYCfEuEkGSq1sOhdY
OGdhtyfBwEvXFuoEMvw/GcfPXkV3sTF6+Mo6CCc7KHf5ZP3NbIrxxbCeB3BWsSzPlKhNj8KcfTYR
jKUdBgj0tbj9vNd0RhfZ6V829DBme7NDAiwdhCwV/yiilygoUof0vDHjTV5K95tDBfLLHyOo79z6
vkXd/7GM+IsAaxW2gQ/aWICA1preq5utqE+vP9hp9V0gM1tSwjFBP3Jns0mhZV15LJGxuc5I7bq3
AOxHztlteFBrqCUrjPMzLRLnVrfLgQ1/Fe/yN7/pbxRnMAo5/9xgOLv5HJZx+a+DUsnJPBPoMzu8
qP4pwLEeBlwZq8751acFEmAiFYWcfhz6E7ssaY5EiG68RBTF0uSlg4exiWV/Gk33Bsj7P39OP6Aj
dQhM5MbvjZ9uGbFkNhFVEPcYMSiO+KvvtjWY6MBMdnaL61MgX2aw6rRA8im82QFyGvccqtnNKcBc
3YKi9xBn39wuLgSHToZX3apsXrZ1S7/Epaxi9vMbs9rARgrgs0azWxP+oZcsRWj20tlW5Jap8eXZ
VunxZTHZc7mLpAeK63vu9X/Ybo6BSKqw1BRd4sb7jG26z3C/b42y3wpBMj9z3JruePmiWIHPhEPY
LGhhbuqO+kJpcy0y6BNTDjFvFmqXJ5mZj7kd2iNHKURD2etoxS9FK+ezydpxmvR8YL//p2JemiaV
u0XjuWbHeZrprnDAn9Z51k+i2ugZKbE1KH7kLL+nqL4PafGCTIoRmS4O9kXgbILBf10kpLc6r3ib
2ElN04RfxSkvFJz0sjx/Kar0H3vkzlfFBwYilHWd9zPmVP2ragwZ5Qy29TReMn6ZTcdmNwqj2rJN
/wZgpsJ+IDw000KxaeeGi1q+acKX6/gEXemJNm+6lPcCdmZIbPJfnQ7RVvCVEzZjNjrCkmJyveeO
/kINhYJbT+RNmGHSsfVQVk2pp02fugFuywkq48TKDz1zrye9au/Xfvk2Y5MtEXWNbvowsohclDuG
krh8XDLzkDf11jWaz0o1LJpRdO9IKWxMijBgHId/Spl4g9Jnv5fPi5Xc7KwX27SsrIMxUf8SM31G
J/pVTl59NFfet+fl95yEIpom51+9yJclG9yztGm/SrqYLK/06yzCYrye/JkS0sMzIqJYVicsF5d5
Sb4tv3dYjzyqW1rqtdP9HkVeG8aGNVz1RH4mYqUDO20QrJuqLSkhargRNSQ7mEig+iGSABDjfnZU
ChXUTPEQcF6wxSVNxc6ZD4rIyFloIwpdx7ngcH4BJR3OOYt6hcWYmZZPXrmzMzEZLx332VLtHymN
u7bFka0rOHqTs50UgZBxau9ZIRY6Giwm9G0OnkWjg/bevrLtp0z2PSukPBo5z0+TrzkUyve9C1yj
6LbNyg8Xg/PLirIIMxQSdkYk27CcYio2s31gTRJM+FXUANoaZ4HBM8+swIEpDGqAMyb1qTkLaCGi
799oMh04s+KOy/mxVf+U5p5etQ7BLVHG8rD08tBObICRiA6umT6rxDtk9hoVLd0/igDrMZcCb/GY
vAdL0oeFGi6pJgWbuG/VIHddLpOTZBwCt0976iDFcu2a/yxRwm3L2xZZ+e1R8txkcf+S4EDgSCte
x7Y/c4pDy5XZO+3RoQqAytuCX9m+1rp/7TUk8dQ4dqnxVAnx1CwjhyLwqUvp7jBjcSOU34OMOQBH
06njVMimzTmn3zMeQOanoDLUszB11fRMS+FR9KQHeuD9G4SPJCk8JsZbls+2uVslCshKzee6Fv8a
Yd0bxvi3Pg5oYeVIpsZ7NbS0/xdHb2oe7zRIBKGT4JjkFKsYRNjKyVutpAG3hLVNyNKBtRAB1HZs
VH8x6LUhZl4l9WQPGauaGHftD7GkXSh8b++WlmROqjgMfvITmdlNpKR0uFeQSQz+a3zqifVIvoIm
7SEhoxkqSm3vuYeettPWgVnSS18CzGBo/zd4g2tl6zF0g46gWuQduEbvTZEvm45kMmn8KwlrZ0fK
i39TTQQpmytTUuNPPIzNccrINxmRLU6z46HWbOtdP3r/qkY95aa+Mddx7B3zXEIbpZlu/7IYE9xP
Y632rRQFoZ6KamWr1ZMsK+Z7pfrW9MiiVaJJ/w+KinzN2elu1mT8I+72agXtQ+TpdWT+HJqJEi/G
VD77Y/dB1JMnMOCcaLsTy91s/tSyeR5kle2oAZxHNzrMSlyinE/RbefsomTyTvpv2MTxUOwGqxy3
bm5ssaWn16nmZaEVW5EJjv+WdoHcqTBt8sYtj12HjYQpF3+nF040cdH89Yas2SzdKtaM7PR3Fzk9
JTldH4vGupYUkIjFETApZ2QzjNwQ+nh21NTSnUH9bdiHNrJ2AS4AjhWOy7rJxlpJjjwqrg8UiZF3
jvpXtpS0BTqql4ZJdnAmo02vPD+IiPQHGekrGIMsZJR6LeDgrthhjg37LngjEx9sRC7abWwW+WZw
1RJmohSYJrh5BxFHexIzm9Hw32o7/bG6Ggsp/0s9DO/Ia51NxBToegaC1URUfotUmY6qbz+NUtxN
hp/IGZjbtVzHo7KHjeGdW3DtR25DOz4FHCGd65BAYM7bM8unymDf7q3xxdIEbsYJTEXRocXCDrfB
RdivaZJ3NFovFYINPtUI5+xAX5MmEoPWCYELQ161n+NoMTgOikX9ndL85X/OzmPHcWMLw09EgGQx
FLfKVOfuaU/YEBOZc+bT3499NyNKkGB74QAbLlWxwgl/6DLlt9OD481jOAj4Gze7lBCzENqfAtxL
HPRfe7X50VfJe6qDCB9Bbk2+um1G7Ucr6N3id/kTTJ4PXSHDE7DZOQoLqxXjty6dBFjTDLc5iX+S
r6s424eRcsSkDUCQRRTlacXXyahIm8L8V2jKT8IevtCFYfN1CN22hM5qaz2VXTp+E17idiLkcu7S
79QtZyvi1v81gWVYmYPxR3SiOJhj+b3sIhcA/1cjLH+Fwjy2Tv5Q6xaOduGd9PFU6kZ9P1FCm9/J
A7QX8v+xeP+wXhaeeDdCVEHqtFfvvSbY+4489ty2ZGm5GwrlVQhv0zRqtxodipKyy396Y/wDKzMq
4gaAog7pYEV9la11UFLD7cxyWKUm9Yuysg8UpcHyKZu6pasEkPJXVDvNGu0EiE4EtlYbFZtwiH6E
caqva3wP7inieKvaiOmQihywGiLFK6xTiFaVtFuJGXCMoVACnjYc9l1ZPIYe6SSCEDunw4dEpJh1
d1hSTSr5pQIuYQRKhoYwTeUi+dVTeJu8/A1/OiAZeEgg63d0Bv9rWObHxiGqoeuLWaozPult/Jnq
z1qxiN+KIWrXQwMoo3Nkuva6+k5tuz0WA5RWqgGs2mC5WSMObNR+7TnIi2R44njWsVLkk0N2vrJG
XJ+4xMHwgL6PVGeNNluxrg0tWsFvu6uKemvpQKA1avOYKEbHei49xhUwI3RVHoyEplViA5+YkvF7
QYPRCNIHYSoPxN6DGxmUgylu7LORjkBr+DweGgogWwqtLbhELrQk6cIjmWH/Uw8H9qYe+58aBwAF
2gg47Dn6a1UPj304VASW3qz/BUgh3iqygBrcUTOemip+GJSqf64q1LnWQci8HMMYj6gQtOsS6Ztd
YTn4BaudR9MVjgz7Qi1+RRWi8IGG0ruNh95Pv0zthwQ+62usYoYIwuctoQyB6vuAKKjUqz1ybf7G
oqnmeqYT7RFpGV6dOIzvQaI1zqavKWKuLHSpVqPWZtV2yIW69Y2S5B52WwRGGPNZNYcTRR8u2gQV
VS6fVqdr2lX/Tl002HS+Lj7bnRcdE9Q3nzEHpAKv6+XXYApSt2+bzq1DUolSrxv0W3A5HRLPvNO6
HtdiPn4OWDPFD8oe8ee0SENMXLGT+GeFoTOwJ58mZxFhUxZX6W7s4MS3VYPfnFmXP7GeVqnva62O
ZZbw6PfawTOiuv5TqDfGGkIK7pYlaG0SLAsGGfqaBSLZJljHYK6daaTftKLsbUnwsmu8wXgoR/OH
kynYOQeUU5IMS9lB98tHEPvUyWrrGyJPzW5yPIFThFYDIxV+vIP+irY+vmn5Ou/M4TBq4oeJeguO
JH16p/Zlw76qh3rdG31KrjizE+q8yfZVPXZrbgWa6WJ2NYtpTRSUuV2KkhWhOh5JXGv4f/F/fUto
yGwN3sONgEZ2oHREuyINY5WyjuW8RaMDm6Mum2cJZIFY2ikxPSyM1xguyy6OTX9NalhTUu9mhGIb
/rKmErBD3ykNr0fA1WTSZNsgES5fKD8Zr/1U13flMFUvWSjkWsArZ3Pm/qMy0ciJvQBvTBSuKWEk
CVASMwH9m+fN4xh506PdDb+GSE3ubYHhKigLYr4gmeg6mpQ1daN67pHsfTJiBV/S0sOvmBo5vgWR
T4KlhGCnPxpWx8IjbcQZTW2brTJp8qhSE93A6sq5Dbvhh5LAeC9iqpuGA/0sM9pxJ/ppsndo9sqv
nRmB/24zoNKKpA2sJlH1W4mt6l3QhNwFbfxmo+xDm9SY7qei9N5G5rApkpDTe50zes7dxNTCQl9I
fghKfjDn/+KMSt/iYi8j0210KtgbdUp5QlIY9GIdmbbxWqNEIo5T6yvDtqbYeoOZvyRjG+jyQlUV
pmoiHQVv+JQ62idt5iClpLqhUom1P9BS4sKCmdgmymbUAvWG1uqCCUyZS5oIYdiGIWEmA/48HQ8I
tw6v3TRBumPSsRqUbv66samkm3awy+DG6l7iQgsqTuguoFpmIMVxOl6BDh2SOpl0Iwei5IosKfhS
+yXwLGQFcvPbFAblS2sr/S+gIZJmc003CBK8fGtwgZhd7Z34lr7RYs1t2NBcKvDRWXODL7nQ0MoU
slqzbqVr6yo1Z/wDX4pGw5Gtw+qG0FQ181vqsItln4eE+w6ewjIRo1CXBhNqJUL8NQKc4CHq/gYb
QnJSetl92htfr+9nfabT/0W//v9QyLNykNCnkupidg2Wg2oB7Mid8tAEm2KqHvFkW4FQyBFLfo2t
NMKFs4H0tOKM+T8zfcr+cIGWwWNEnWDGWnc0e0Ku9HcnJb2m7cRzskLcqKReyW5+y4NC3uVykIck
qaNv12ewUOyw8ZkxTFvOy4SUpG0t+OMJmU0TJrgvVorgIh5rOBNE5kX76fo4F7aBROMdVV4+jAVr
/HRrct8b+IvWfJOu154sNQVV1rbDvi1x/Z3N1W7o7VzYAwhwIAaLl5BtnR2FCcCJCjFBusH/E1rs
//ZBCTli3Xrmz+tz+/jx57sAWUyVIA+dzMW5KwHEoWE2SBf/1uiVSM6jeIwDoYOg2xY7xwnoLJDa
jSGKAHMblN8L3Z5uzNia99riVyAwxK7XgBBh27PQHZCBBZx5xIQDJ4jMWA1aK3cWNeXPIpomQE9p
+xv0QQN/MynDO3UCULz1k1HcR1jmPEElE9WhL4fw3i8d9QUlZyvERVdYrw4Oyd/MwPe/B5DYLbBO
mvopgIWd7oDz2MEerRfVfBkQpBQutlnofA19GCifnQTz3E3qh0m19vki+AJWBfEK4ujBN7Xuugdp
OJAlNLU0Hcozeu8Gqqi+FRgYwhghZ8FkU9VHC0vfKrQ3UFBtb2eEdvmASw28C90STxHG6RwubwxG
xOHaolu1gROpx7rIwNIWqak+t2ilvo5A7xKs6bohXWUkMcYLajX8d30XGcaajhDwjIiUik7pUIaP
nuJVv1oxZdbGair9poLthZsD6dxZWXLWVOa+Oj0QfqO19KoVx9U4AgdnCClsaDTX/WAiga01D0i2
lqBlDNqm8xxl692W8b10fTmU8h0V7wzVkEsbMKEFJWTmFNHUwGrvdDjqv/WqCCAl04BYI7spt61i
knO2Rmzx20qhpmsxtQDpqFZMz4UoQaZYAZixQ2Omerf2ESb8glq4wM157CxvpSq4n6+d0W72Peuq
3dr1y01vmzbYEna8auk6CtOny5hNpl/pZuwfsxb9/TrOK0oS/RC8pfWkwj/X0uxWEHPhauGj4bOg
Ovj4oSdxOiS0R3Z6TwYg49CG/mdmcxMtCofh6Gc1nrvXb5dFzDQ/MQ4DYalCaYN622I4cH2pSHWk
3yofwBYyF7b/JXZkR4m1zHowVd5oAG+tcuubagvwwP9heJj9UJKxiUPc+HS2shmLOqPG7OpVSD1Q
430LkahcW1avbpMEzCmdxmSLWZdxY+SFwAgTJxRDghGzFdxIDGeh7AKwNPD8UjpuoyUTBT8/oC9h
yLy+7+vAErtaoY4OOxs03I0lXz5WJsI5Nmo9Kj6OaKfJRdxG8B6CFAkMN6esUAEBCPQScn/iKyt4
hR0oHw9T8N31hV5uq49BCRZ5JVGxMeTi+i648kSD65vbSPU9GMntV5Big11bDbcM75aP/v+H4nVU
TYIyXVvML0U31C9GtXUnR8+gtFbxYUiG8Ua0fXGUWYuItrKGBtNiFBiVdEgRk4ffnMrnJNLiN5B/
+o1dslAh4lgg7Yf8D2aGfDG5VMjXp5lGFxi2m7Wyfm7UKH0LMf/BqhznOEk5hwcx5S2ce2pB6NZp
HX++/uHOwu6PnyD1WScWTXRzqbBHbxI3FoDVbjsgokszdBBbahKBvZq1XxMguj6t3BDuNZ2c0QmP
GqQFfa3SjaOPXYAwhVHsAXW5/rvO139eEbxSLB1YEj9ucXLTQMoSVsMx9LtSkLaa0FK7Mqgfr49z
flpsBlBVRI94S8RSfB+9YpS/c6WCZWXHO14asfXtosEfRaRrRw2zG/O6MJ60UbrnckDQkKD1dF42
dD7NzifwR6ldfcmQzlBXTmmgpqaHYi2ysH25PsHzk2lzzzvEkxLGLXKtpwMO3RQ2EgaLS1sdUEVq
RcC+6klO+6QaUAu9PtpZNMmR4MK38IiDWcazrJ8Opw0+Si0obhwNL6LgVHcNxZtA9al6ZngY2JTL
BjNRnqa+TJ6A7YBATrT8xq84nzObh8QG1TShoYG7uI2E7VdAx8zGzZEr+xRhngTPDrV5ake3fNzO
TzDjsLiaNu8jJPJP5zs3p9qC5qGrmVmMZoSgqQnPH95LgYIZ3OGVERpIztglIjFhY91I0s+3E9YR
ZAiWZvKRz6Sv9R7BcjwlkTsappb+QatTesArXsFYcmfHt3yIL9wWEhwbGSMpATCNpZg5+DYl9SxP
cUEvR0d8R+MNzYfHMs4lVS2rfKVKHH8HvTPs6kTGjwoUl09dpal7xa7kjTv6wuSFhcI1wvkIs7Ll
Fmvfxs5Qt03p0q8HRDgMQntI+hAwREKFxLKyW/Lx2oWNxYg8q1iMsa2Wsqxw3CpKrpiJ9yX4EitQ
EqDQ4nsXKsEa/P2fpvY/Q4+ojqqDNK0yAOfWhq7dCgsEP5pOSU4TuvXdJJUA824cvQtXpkFBGIc3
dCUlOpaL5RCDwyL5jgvcINrFcHK3KNfFiIQa5ZqsXVI/hGSYlKCQak2rt1NllpvIDKu9GSj2Sw7k
f6e3Mtje+GEXVg0kFCghDgmagsszkhlViXmgHbtDAq8XMLP+BCkZvAK6eht/EpA9deIx5HigMA8O
ckAp0PLQ18x11bW/uLKid6tzkicz0/wbP+7CHrLx3cJ8hUhCpfJ0umgYq5CLZX7ilqMTHWSZlvsG
sR+gdrOYNcC6W9YXF74S7ww5i8qtIc7MVlLkiIxS12LX9H39dzaEAXY0wv9xfc31OXX4O59mBxAi
/d8jydRwODudVxgnXV3EeuLSTJ2bQxEKQKPwyIaGJCHZLMnsjYM3BK2474Xn92slTxAqyQvLjPc6
VLUfg1YGG+FjSBSmNOPqKpz2Pc2rYq0UQetvg6KyE3znoDNtQZ9L7VDUqn7DnObC9+HGUU2dWs+c
ryzmgRr4IMFxRW5m5FTwR+tdLfBmgvw6rruuurVXL1znVFkxlqKKjSGNXDzPEgx5b+tD5CpUXwbU
8leIjmkb9H0zmPxh+pCOtLpsQ/G/4VZ3Yy9+hK6Lj8a1MturUgnlPVk8JmbQFWmalWR+kdK3Gw9e
Tgjwrp+UV57LFKTQVNBSrsC0Zq/24BXyuTYRInodqUGpxMJq/GbyqMPDAhne7axZC+NGPHFphXSd
k0L8zQOwDJgcY+yh1eqxGxW0gNZjYFvD1vODQaPdmZvNrtSCOAIaFdk/ZJNpzachUDAyur6/L1wp
0tR1rGNINjhGi2NLVRZurWdErpRY6cCo6+zyFanS9nPetbp1YxNeGM0hX+aRIbqZb/7Tw6R1kPuF
7AI3MQcVHHrj//GN4XtFyWhzfV7nt4ND5KIb1uzWSQl+/vd/9Rh8yvh9IDvftZVIV1wThRN718gM
jsT1geaNfLrVHDJyjACpm/AZl54ZphpnU6NST0u9tClAx+RRsdZiA3UmnBHzH0qn63Q6UdS5Zd9+
vpgOIQRph0EBaY7RTqcYOSMM9MTwXWoz4SEfFdAlmY0kTztN++uTPN+ruG3QLZkL6YjnLpOIUgtV
TOAQQCuSsqDzqJoAAzPMFrNpKD+pdN3vQjArWwr/6beuNwAzXv8Bl1aZDJzjbGL5dLZx+kRBUHXs
lUM7Nm249ipVPyhe3t8rfWNvTCeXbxYtiN31Uc/vTIf03yRGM5Bs56k5XWEDcriTYMNwAK2Rt5us
6XXe9dpCuaXZ275ohhvTvDQgjztljvlR44/TAam8BUrooByHlVaQbzKPUGTV+omS7VFXGeghoNc0
3jgqF25Lh2fbwkKKBZaEgKejpto41QA4AxdaD3p2afAjAaY2ww4RoMDVcT1QUtqoLRCDqRiS70bd
fIZmKPeyrbQ7cMs1Wto0tf/14hPlYGFGbQ1/zaVPRQ0XKONtCVwtjsZDHk/VA/AseF1N31Kh9m+G
fcta7Ly/5xuDSxCrMpLK02VQRoCsRmzPA8aDOwBdWvXRTNugm7nJCoBRkOP7tZzS8j0KQuh6vOk/
r0/60rXlOLOxKSUE6k6Lh2viKcDwp1Wx0FY92t2tjWYsGo5sgOsDzTft4tqCeQ2mEPWIuQe6mCwK
bqLScs939ShpH/Q44oFMQRS/1mGQFVsjhtO+hZDS3auJ1xv/4duSuBOF8Eg7qrmYJsuINBTOyW6h
oCK3aulVPOLsquyUrk+3AsupGw/PpelSvJxthucLc+nj2VFet1O/CF1U8tJ/6Gkb61TLJKD9vlzF
qFVRQcyBHFS9cK8v9PLm+qhf8sJqBOzEIuriSDvDVFKU7TDJAw1/R00835dTAfOwEu3W8jrjpREw
/a4PurxH5kGFpRF78Rd0oRcXl1YOss3SGhM604SKEnS2fJkSmsFZIFP0zLIbUcRy287jET3MpqXk
8Ix4enRq6klKTz/WLZtBfoug8KcHvQK7f+NCXj55jENtFOVnTP04qPaizu/opQD5hRxolZXDN+R1
rJURpxAHZgr3+/U1PHvzKHgwKfTJKXoLsAqnc/LDMvPww5m7IlmB+mVUHsnQ4wdjdhpzplRFqK4t
PusTCo622mg39s1Z4jHPdS4EU3pBYptX73T8cZJtoAS549ZgiuJ1O4zJY49LfaVoGxQ2259hqwGg
89h3705r2XfUNJsfZRf0wMqjHjlQmP35z64PTFTYAmf8DQ2nPaY+APlXhfT2FXWZEvUey4KRMzn1
9Hp9AS99LCyCVUw5uFDPK3QgfUaTVj/yv6L7EamBFsB2mfovXhpY1Y0dvzzg82rp1FJmo4XZZ2Ox
MxIt7HtHGOQaid/lx5zEFxEui4gBwP/0U4utNliX8Oo7YpaivVE9ujRVWgT0fGcvMmQqT7+VJyMk
fCRYg8Dy4wdALIxCrxd6kCnGG4XW87NGwAl6hvP2YbIyP2N/RbZ9lCo6zmGGqzWD8XWaxhriLM53
t1b0zO/VoCTEK0i051AQ4zI5HQjZpJyqX2a5dgwye9/Q/jFR2Bq9blNFUKzXWukb/yAnVlTrWJT6
mlJM8tyL3lY+oRyFxeYQCgG2AW++dJUOug1bO9UmGAbxVN94OM+/Pz+WZJWk05Zcfov3rGT/ehbU
AteyvHpfO5Dzs0hp3bDqlV0H8xXxBCjseiymzfVtrn3cpn+/pbP1JsZdVNfn18wxFzcF1J64hy2h
uAoevY9BM8pjbVgA5vqaYlXoINqxLrsq/lUlpQlfFY1afUUbE5EvtbEQ5s9GoT9GsZb9Ql8Wb8Fe
QyXR8FtYWgI5PGBgqgfkjNZt+d3qO/kUSbNCJ7RTatQdPNuPN3xBZ0QeLuiRzVGRJ0UhodEe02rm
4tRKMI1AUQwP8FoCiHVtxOCfO1oknyJbb8UhUaFGrgAOeCX8nMLp15A8rWaFvkjuIv3X6cfJV5ro
Rc0FlKlIVDaoYVXrnqk4VBuBHpXYUniY78Ii1X83eQH4xfCd8quutWN2oGANglPUpdGuMGbwIOjq
SNn6UTzt1LbWlS3SkmLcm3VejJu6AJf4EE+AKJ7KBKIgXVz1tyhS7SEza3vWPirtn3kVQM3JhqZ+
aJEzDjYKlwDcp9hrK8jG6ZSj1Jm3nypyBmAXo6R0XApbUDlrp7sYv0B7M5ndWLtGi8NjB9Y834p+
0J/UCB/DNYV3QJh9JfCu4Prgi4I1Gf8oaDPlgDEbpqJ6Qv/Fb0nvYrQpAZgjp37fTl38pxl1Y9pm
oO6eRxRgfg8eECEQnQbavhOOed0WzkudbOsyhizdJnr6OQ+66iFTjCZaW2mtz8JUg5puDYTqH+Is
RtMAw+s82SFGi4QuGo0yXidqlrwpWtqDQKd50a6ErBH8No2sQEmjjqg8VaLvUBHQmizbyK5zjipA
Pwusg1//tEQBgjhSRP/l+qk4i0Bsk4cHezlTBXZz5s+QiS5NTaP10JHSyNDSREb3ddPjZldWRfKO
/VR2o4j9AehaHEMLzBt5KnWMuZp/el8Z8RgYw1h5rhKkMPjRhKToZLYQRL2MVi4C7+Z4RyiNalo4
hOlvO2zCdxn61uce/T0PTfTBu6vClL9NsspCjUkQAGwEYglfBql7N0wsloHhRzpNpjdf4vPbtYiB
swm0C+CnAEmCzDySliFQOLXyjU7+VzNIIZgYN6s9Z28HX0XSdKC0bUhiw8WVbsl6TCX3osvDaGHI
YyWKvxvCBh7C9c9/VuDnTiQtwpidqVk6AJ7Tj5G0k1WCq/HcLFF6uTKpOiPMyn3Yfg08tOBAKSQg
ifUp1OJVj/kfsFVbdrRq427ot5Iu11czkR1UZYNkaTV2rQ9iB8zBrUbi4u0mzbI1LkeLKA/4G03q
0186ewMHsJTzQ6Ua4aHBmG3jg+3Y4hyu7K6vyoWhdBr7FKsJFTSalqdDBX3sx0OVqG5SipbqfBlZ
KKKN4NE2UPSMGwXGxREkteNFQjocbyyiBbHMebBktmMPmfoDSp+w8wwrNz97CAZoD7pE/udQWw20
kuszXDzDH+kkY9GLJ9Zi6EW2kwAijwu/9/Za2SBNX2lIZiD2rU3BQUrLefXrAb1ouP0iXtnlQGfl
+vhnKzxfOni9kYgYYHPk4mMieKWAoFGNHRcbrDCsQzbopNe7uDaSG+/++VAzpAFYDkeKpuEScgBL
js4pacqOGgX66XkTvEN1jf/wJdV/ly5LE7Y/oEKqNNjHcQzmVf8r5EMZjTPRpMbOp41zj82LuUsN
JB7ysazvDKeyb1xNZ1Pjw6EChXcmVSiKw4uvOHhNO/mtM6PCB2WXmLa5ERC/di2GOzeOxEdV5a9b
mwQLTA97BZIW8Tvn8HRuRZLmjpLY6aGMSvwKEretrFd4MphjqVW1ErCTfYj2myZG06Uxi081PGA1
rja5itSYSaelVWsXKtWhsctNpvNsZtF07/vlvi6c4+ir+Tpsihv77AMTd/azUS6eI3HWadmKA5MD
7xmxpIMW624Ut/fgv98S+NfryEb9HZFOIs4w+aYApNvaQbQOKa6sS6M+ImALAxitXlI38whYAgJg
c5h6FIZ6mOgbmcVypSg5spnTATblwUE0z0KfVIQ2qvXiHfl+zpRpHByTWKNQ7hnwDoeGIxhzgIx1
+YQ69a6njUpTwUNfRSJ0MuhNuClHbp3KtHa2ldxnRXrwU/3ZRKB4nUBnQPDdQFCsUu5ioMDIVYo/
gachjW56qMJOvrEpAvEPTunwwbvsU2IVL0YvX9QCNWJniJ17WEBPhVA/w7At90Zfa3s9stDeTu0/
CHM8F3AKcSkoo5UYYU2j2YPK1ytJ/AHIJzevU5dMvk/QDe8QD5cy39VD/6NyvPugGr+WulwnU/5V
1MUGndudXg93EC0fYOnsYi99IDB9wpQFLk0YbNPSeapK8yVUtS+2Hu1lcstRbpkeSfaqFAZeutgc
AjtcOlBZdkMvC6XlvcgIsZtQewXY+50H7p3gulorioWmw2TdDUa+pZ56MENk9SZthsb89DEEgYXW
55ukSW8VkZfYgo9fxlPGPadRtrY+vLP+ui5smEdVGspmn0EA2AoxHYdYbTc6dFdCyvGTUylYbyiP
gd/ft5qCX1JbIMNdZzeKbh+QmL8OCcea1ojNEs1tLi7jxT0S2MNgJEBLj1Zmar8jYXpHLYqa9dRX
ubke07CyVknrVNQFUgUFu9JurTuP9/iHTqTyIxUtLuQdWuRrE11vcKbIOyNRj6Yn1mJ6gN+BDbkm
6abuDVYHLFz8QtrfUoBlRb5utD+nGe7Aa7XuVW1lC7JkwuAWoRAYD3gjmCZYwuvvz7JoxIzp6fEm
SOpGvH+L90fWlF+KsY2PAhJavYqSBF2MkfJAjEwb9PeVhVX4sEGAoP4HoWLxc0K08/X6b1h+/3nZ
dcq6IHbAi5pn5uihU3YT1pzREQan3Kpp8zsAyvJPkKtPlLidVcplDGvQsNCgQ4Yj0vXPfZ1bmy68
WYhcvCQfP4WSDA6YFAYFke7p7Z6nYw1oCE5ckCFYDnDDhFKV2AFabepQ/HN94pcWX0h4BVLSOCCq
Ph0Mg98KHYsiPupBU7UbGpokpRaHtIUE1kTPwEjbNzl61WeBvdTL4A/9jdrMpelSNiHymGNs8t3T
X4B4h2mG8EKPMs+8eyPkZWoCzUJxF8+n65M9C+X5yLzQHCxO+sz3OR1KL1rNz5w6OY6ZFn4D4oEq
7YCswa3weP5CizMMfh5EB5UNLMqXKNi0waRIqb34WKmIhWSyCDd+4GD3MQEciIbqd6bBFbk+t0vL
CLYPnLMAf2PZ89z/usBwCUbsj3z3GJSJwZ7t5Zdk1MGSGFaKWs5/GEwnjlNnY16ixtPBqHUEBd5n
ydGaoWbbognCb0TTgb2GmJl/vz7YpS3K7QBuHAAPHb5FmcrqqqnVej0+5qpAkAfrpTfDV/HqGCrU
XdtKbhEaiUGAoY0BA9q7cSMvwvOP44hLJJE2tRn6xovaYabjXDTqfnJEILi9azJUnUMEhveKb+eP
MCHRIunQ5vRHTL6uT/zCNiIpn78p25XK+iLMwyom9BTVz48FrG9l1XFAD6NNU3NFY69MIORrHZpp
eOV8+fcDg7Pj8dEgaFEcPP281MxwkhFmcoTqiMZpoxgb6HFiP8ZQ35J6lkpqjJtP8Hz6FqfG4EzO
ycFcqtUWmypWuq6elNl2XFqhy3KgJknmglJh8IIksfepwQdANzJjP8g+fEU5R95nnXGjJDIv6vJX
ABOjNEld5DyORzprQuARYx29tyPCP+LT94n7CA01S8vwoYqaWw7nF77z3EqG4IX8J8jGxYWP7FSv
oYyRHkPda37VRkEsq6rttodef5gCaiuZM5buv/7GlBokO5oWFC/e4lQ5ObKXvtelRyeCTDhpuUS5
KWmOqKkgOaTopiutWjlcH/S8bU57aG7o0YfSKa0tyWz2FFa2VUfJEcPMOUmJ0ZHsWiN2vR7+0TqT
vRzQFo3Etyazk0OWiCBfw1JTHnB2s8TewmJTwenCqxH2CjoruHHYl18fVBGG38QgZKFyBt2c7nxH
KrqT0zE/epCrP1UdlghIClm7ePABr8m4vxH7LD/9x3hYHBtzW5kce7HnjXGK/MRAvXOsIfiomW1v
q+EH8a01UYGuh6MFbb/8l7f3x6CUU2a7ccBmS0SRmIZCQa0xPmJcSRE2i/KUzHDsDj2iItmNGZ6D
sucldQj2LaZHI3mx0cKgxrAiR15JU/LQbfUI/D5mqqhdeCUKpF2wQv4SFnZQ9JuQ2hYql4gJXt93
y8dxnjGET4pWhDpYxS4efszJUHsZ2+RYqx62gMQb2U8MlaJ1N+TDf5kw9SOoadwhXJ6Laxv7RZgK
NQJrCKWJ9VAPBcQUTIBQmRxQBU3pbyQD8itpK1Wsh9B9y0b1VqX0rJj4MWUQSMRVM8FjuZO7Fj3F
3hwJq8wQC8WibHdtHqSowQbPSYi4sN9TIYiptW/Q8nVWU29E3xGoanaRQ3qTdFW2Rwp3QsqQksL1
z7F8UuffRk11rvVIrnBbPz1lU1AKvZQiwVm4TVYYnIUYfpryGT+LZDVhGHCourDf0yD/L/sAoQ4K
3rakRbf4NEgLaB4KHMnRV72u3OR2EcHHMjNodlkd36gIneUUH5+AyHrmt6jneHURjIkg0kuOOZr2
SDN02tYCZHeIMWvcY+CS7u0pH2KkpNkSOl4LGwWF/mMWhM6uDqr07fqqXzoElkNTfMbPw6xf3G04
3+ZFNLEvva6Y7vk71MesfjyUQXrLW/zSUPSVZwLEfOiWRVtFLRHPRsCbkE1aP2OzxQYNID04eYRu
iF+uT+zCpU3RDaAKutuA0JfhivSK0KRymh7Rsovdsa1aCh1t6MpsDB6s3Ik/XR/vwuw+0MBsyZmC
Kud//1eobQMCbrKU9xoCnDcefHgnqO9aIwg+pSw4PNeHW8a/bCNnXssZamWD5VuEB4hPEmNrMj0q
Tlu/DGbmYDFVDusocF7n+52dVfrrkbfjTSdnuzH6hbMKuMqEIkr6O/MJTyerWpM9cS0gF0kkah1w
YUVvBvm/7JnXpX1u9Mn7Eg+dSTm31ewbwdiFI6SpKlk5caikGugsllrAwcOwFp3igid0ZXsAEuyK
pLgP/X9oFyOYqlAVEm2EPruMBmxzne6hw4v6i3R4zG6sxUes/3dwSGsACBYALAO4ABXMxTsSCuzb
pGJxqSoCRdK2ibHI03IdfXEM/RDWxNdKYlSJhRjkhqrirZPmOD4YaWE6jxgL+r8GOp0vAsesWeAZ
XeeI5ryHw1s/2UA0pXmHqaZs0OQMv9VVYBubINcFNq+Dncgd/uZgrxAGDdxhzM3XINEKnjPVqNvN
4MVdth1DFFPwz8kxX8ArzP+hULlS14boKyxMkOi6dwRkviahiXdE16ULv2VZkh3KHqGeg66k6qNl
VBCJNJ+ywc7jqqIXaygpDsS6Vaz8cS5/mPqgHTus0b5i16oOKw8R0mSdcGqeEA30vLUX+8EeZWcI
pvpkxyCbxlT7DLk5eEkdMTWbVI1Rr4BBPu2un5YLISbfiGuAFhr1JEoapxuWoN4Ddgx5MIom20U/
Q38w83pwSzUDmhlFchWq+DhQHcMwNm0b5LRCZzXUQbzCdgDKVGa+pXl8KypYZjcfW4fBZ6IH0f7y
HHW1QoNRD9PjlJoEumzOXa0W9ntjJOGG5Wt2BP4qjqLoQWJW2nzr09R4EhLfhusLNF/zyz3MgYL5
TakAqK44XZ9qws63qZWUd6YwkC9sMXKkST85t67l82uSpAZtHfqZwNyIvxYDVZUhfc0OjyXqQvAD
RBTA8HSQVtAb1Pmvz+r8mqJ3Sv2Dh1afyQGLlz0BVpHS6YiPaUKkvc8sz3rCOwivTDQaDYzOkvql
UVOkvLWEusGNr3s+VZLFmdhum2y7syoaHj8Gkske/FQ8LL41gel8H1rDqlegNqYbuKnzlGFOTMUc
N0H5A1p+uqxjBBA0zoboqA+6skG2gvKuUgpkFxJvF7EOoDuwo7y+vJcmyHEieaMIM0vynA6a5Zwp
3a+jY1raxnso6vHR57Jad4kV7K8Pdf6aI8I5U7ZMXh2AVIv59ZXiZI5vBshLBMkup1eEG3pAuwcY
N7wfB5ugGwN+xJunRwI4L6x53jiouPz5dHa20SVF46TREYc8wAvwuX2t+8M/uBNmL1U/tBCUy26D
dfSbh4OXbBo8S+oJDKWG/w/y+WMa7WP8+0at2WOtsdfT6aulldGaTgz+iEFzX+fjXYs+1UqWQJ1S
2801LLdyXB+k6m0jrToUChZqaYUvVlhX+87ut0D232SC2CLyjUj3eeMbHoyHqqRgCcXyTm87F0rQ
J3TwXQupIidpt1C6n4MYWY8JM6Kqdt5rr7jrSxMBUCTcfBzftGrACTUuV8If7nqncP0s/+nPKpLT
6B/0Nr2f8vTPFANqGoLXdMjfy6IdH/l/vAC6LFZRWvATpn+myXqREuOQUmxiXwOoWHXiiE7UM6F/
cRgjJ1pl2AVq/+PsPJYjV5Jt+0VhBi2mCSAltSoWJzCWggxo/fV3oewNupI0pp0368GpBhMiwsN9
773yWQHA08NBM8iOs+vfWuI8F9oYblymGYRnua8w5qogrsnvlrT6NppUA1vtjw6GTy+fwhenZV8k
CG1RjYfarPdQUKAD25G7MyYiDxmGenY1PerUUPvRnoi/lGSee7mEiJW3dfjUCHnTsJS6GWBq2vzP
aQaFl2Pa2s7fKpMZiKQ4qu4COrs+uVI5xGBTwITWGjCO9qFep4POfCKA6RYzvEPmqvI04SxVJ7yU
XTO/CiKAo7hFLSR3+KRuelsBdzHfAaA5mFICuEWH35H07M79brET4gXJ+jWsmeDlpSWGcaq/NVa7
hW0fbgjGDuBtQgWJqmMkHK+nUQCjV4cBqpEgkgvlKor1H0o0+EpXWTcoHLcmAjASF0xPzLiFMpdw
bER0Shs/oyzL9q5OfvwUXWlYDQtNnnJYtkT2aRtnTN/DlFdGV4efKDhCYt4yeUhinP+9Vt5EtflW
ukD2Qg3qRuj65mD5oyhuKiuDCGW9Qwe4TuR0qzFxJxhXD5LBslly427XMIvloN1wv4ojIL/TwFFT
nbWXIUMzMjSWN8I2bEGRW+TNmjJ7d2TVvGgTUaZVF12NleMxN9oa8QSuZIU79eUpTIyHNIQsDV3m
kEjjlerzF4kXOzV6qcPloShwn8ThvUEnfCfhpczAYpl358a7ZsZbpPlB1BHYWVfuDXmoBEdqMC8K
e7rFvOr1rvylLCBbIYl5PdxiY473U9R3Xh/H21r0FDqRdtXkPczM2fX7rAUsNHldWPiN1ZTM5Tjh
IB709a6LONvDn4rnOt+uCnZn0AL2xGAh3rgZ8gNGriUu71tLP/Af+ro73IFG2il59SdbEF2NMt1n
Y/17mJu9MvRPCyQPdEGBtVTv8DkfnWT5lmr6cxnFbwacbr7yh2yxHq3O/KHNRH3HzMBb5TXNQMkW
MbS6TmztDicO0j9F1PdWRNXcTfq2rIfAyJTA7KgOB82rIo2uYP5DNvRlHMP6rSz1Nqd6DZRQYgkw
T0VZ3jGI2JVL/V62+tXUAFcqmZaXbbtVyODZyCF9HZjF7ESJ6SWcllvykd5qrbX9sGju5kzcDolx
J9uo9ScFXTUxjm+q3j+TJPw6Dtl3FKCFj6fZG1vY1Zl9PxbQWVTDH8BnIxN+mouOjEfZ3DJVf3ZH
jaG/Lv2pj++MxjpZcxFtaid9shKAGyEwDNVZeEDFyMrNOQJkKytIAu4IitgpF2gbqWX8Af11GGeh
Z6b9t8VKjk3cqkGtGneILrxKK3YpAMKBBWbMjZ9qW14RRlhuZCV/F1131KrmWI0TzwDns5Lc4qx8
X4boMa3akzmtjSCjPqVuf5cI5xi79c4h5pSlskaNof1UOvfRMC2KeiimFVwKg6h/kJXKKSOqQLTF
A/LPOz2EAQnzZnCGbZvxES/FdNRhK5BD+jyMy95y4M4PdhLz5Y23ilh2dVd+I2w5JwI4joChhadI
TbZWTEB0KW/VrLwOrfaOTf6e5AAvL/t9r8GFUfTrOTV+dq694/i5D3PX6xo7KMmU7BMy1hPLi5Ti
Nqdd7ql6/Uauw1U5qf1q+g763vHs0SRMNlMeqDEP5ay8SBVHLyQhH63b3pnCR6KvT2k+PE2z+5MY
oCAjAHSU4XdCsG5Lc75X7PpGutF7UwJNk+pz02s7I8Zq77Q9TBt9hKfUlFuDMDQMWCExjcW3wlqx
QsAz3ZKyU+Qmr/+0S+Zlj5j3dwll0dO16L6sly0MC09NTDjEisYJAa/ExnTI00rBIRZqoHfM2vs0
/dVF2taMFJ8aAk3AQLwzspQbTk977AAnNTT3dB6ODdgZcyTLM4kOTlhs6S4F+pCc+hjIt8baGsE2
LdXhhSTFjWKKkV2ZEM4Mhx4afXUlFcqgG6zHstQeWbd3rpz2Yz8ew3DEk7nUfpS6EBmtznc4dJtZ
f0wH5NuZ7E+6gPWng1Nc1Bcy8787HSfHhW0Z8rF4j4EWl5Xix3P3AGv4Oa+sFxnr1x1M6DlnKZ9N
/VRAytvM61rckixejR1hK7UgSkccsQU/mIpzk83Kq1Fat7MxTZyW9O/jivIZ2XxEJ7UN8eUrIA6y
CgbgLSriXeigaqvZBKLw1ekxXfT2bT3GQRTRu4h6nPVTMA0lwTNIk9NIgok17RdifAItDyufLByv
qXVQarkvrMHe0DBQNnWkDHzJgM6YYTRkj4UDuQ+2BLmm8N+3HeExS5A5GtCw6q5Ra4J01/h7+dNV
litmes4GTRDML2W6XUxWZM7qZVnfEt/x5tpkCY2hvyAHWpg+KVILN2pLf9olKpdQ+3fC1061EqLt
XzLBxwKyCQxXJMSVK6YTDLtsU+eLX6hDsUf1adwuYO+bXC0OJFERtwJqZs5PdkdkmsFbm/CtqF34
OqfAswxyzJVm9Ga78ZJJuelZtwwR3hT55FuRDts+I6+Nh4L+yfCGWnvq2/KXlikePORHSM37cC69
2NBQeHenWnWe1Ka5qqN510crH0CgzK502JVhdDSM5FcIkLuXg5fr6qEPO91Dc7TtZHWVOMljT/GW
2smLSn3QlJBGlHGINkpaz57r0uI2hktd03We+qEYZ9xKh/LvWe7s2JiojTEtFrBtxx7VQ8tpjsLS
nQOVHG5/wd59jW+m9wFggi4obELoSzIxvz4SfHbG+n+aCI0Em/PTZFjT0wNnHx1jC9ia2YQsiGmr
B+piwhiDTASOUF7K+/x4MMcRQceewF/iPT6YN+05tpxxKGJg2zmQAzQYOnTThADN/zzkYokiHAyp
KwNAYjn+Pe6Mqi4V2URIjKJRuTbmtt0t+eLsYdNn7ISDeeF0/MmJDpMJR2OEmOSg6WdP1FBajjZu
nx5DvbJv3WqZnsVgkyueVc+ORtDj1w/vb3Ld+Ru0hhisBm/GeMZZhyMUNZ9mGCdHvBRQN5J4DOmb
WhzhrjrUuCMwo3B5ETgMVxxnplRvDJUzbUspv0581XTILvRcPrZw11wFFL7IfPHGnbfe7dCscmeO
kqNuV325h1e43BlOTZb+FJtWdRKU0QbbBlUBSkxyQTbuAgrU//rGrM/17L6gul1FTghEyO05ew5T
Mybdoo3xcVmi7BZW/LhfDGfaS040F0Q9n7RjGOBrCg0Rem2E0P37isl0qQldZDwL6Nj1qqrW9+5S
nZb5ARADcd1aCq2kTh//+w/E8b7GqZDNoJy/2KUpdK11E3FwB9Z+WpI9CHqzfdZW5vHXl/r0nUa0
RK8CpRbznX9/IK7AsuA8RhemqvRjrJM3t0lnqHH1OKWPWV6Zl4Zmnz09cpbwHVsIAz/kshpYT0DG
5eWxb6f1RO0o7bMaT7SNUaw3lyRMH38fDR1eltUZwhd7bgxx+Gkgucb8yNzFvCFas7yaYINMeHh6
87tFIvel9K5Pr4jUZZUV0Y457/toCbunASXjQLLgArRsBp0w6haMlqoXDKlomH79CD+ut86a7gbM
FSEEjbSz2TsQeA6KZjkdsjFe9+tUBS6cpoZ2ad7+8evnywcfu4aSrc/vrKNlxAPfgzNGR9hRoAom
IrrNBUb3Jq378huEZ5Wj/Sy3Vdx+G2sonl//zr+71b/f/d+Vhw8e9zh+u7Mf2pg4xItM5kcAaMtr
T8bHnr07xqqfdCDZTZFC6JA5YxY0FSlw1SbPkpsqL+TeGFAIpzMEqEDLzMV+t0yRgHasGv2oTxWl
9dd/68eNF9UF8ksCJFc55vlLIEUWZ1InUkwUlL6FVolgViREiDp7naSlb1qtu7Q46x8rDp4MSCq0
h7ggGDT9+y1TUixxM5XzAXDE8JJb0g79hITvyG9NfZHbrszU3k+SNuvpZhEyseFgnwEnLFdk87BI
ceJdgj3c5ub33Ky0F5L1xQnSpwvKtalSskchguGAjrIQWk2Wg+ZNoVn+6rOsg+ubJBy2nTql05nM
xvyjoKZNg0JreqTI1Rx2tPYWmloiK5zy7us7/sluyS3HysOcFqEGuqd/f31vszt1dhwe4BivTFlL
+MjpGm/JYF24+lAe2GYp5EPX2S0ODM04bK1NI11x+Pov+ezZrxOJNb4UZdB5FxZfVzqJrF4Ok8sZ
BKpO1ZxStSTEr1O7cQqkGqsvcHeNC9f9kOVL0iaKJEQqa5gbE86z70OPRiNWW2c6aLWE6QJt8tgA
On7A5jdGcDSc5M2oZHKTQyU/qlVGx7WhF+7n5pDaYCbm6DFRSogyqUUWXzqQ/x9MYW2c7DbkmEMr
1X7GITfoXgM9dLiw1X7cFxh60Cbn5WWt/hCH3PPdqtiojUNhO5UDBsmdfpUtpwg01C2+968f0idy
HqzU1FQkLSIR5IP593WJ8wr+a9XNB9O16NAOsx4UOa3NWSzutl5C+1qQzgmWOWN6iCbzWeqF8fz1
H/HJT6a6W41E2HwIG1tX9v8ZwDd50QmFBJaDyaDz1sLx6Y/qFF9jYGnv//ulDAWFHKkC5rpZ/Hsp
bIZ5EbNkA5Ie08dFy1TPVStx50CtuLD2fayZMCspBKchPsSYfV6elZoG/NgywkNqZjOkRNfhGNuP
W5EPvaeP1sgEIG8OiyIuWw8/LoFrnA0XxTWF3/FcgkhasDE0guRMu1VngAOT8JpJxAG577ofh1IJ
SkxPnpGXyX7SZf+atMTCf32rP/v9pLfoBFUgYVbPD11aDzTPrAnEWGyYOonv8sVBYdl1umaRHmiL
G1ZC45L48mPZgR+JwR0VB4sABfq/D3jpkAy4VABHlAycvtMqtOn/LNDkwjrez10osgu/8xNp1uq7
Xw0P/Na14Pn3kg1koxEEFNhfYMgvDFAdHWl/wvhuIZ6gu8YbzwCiy0RxzHMLjlLF4GlPyh3cwQgI
VUJPUEl/6bEpntPCxBwoB5KkLryO+l9hyb91A38nxTspTtSd9rlbR9NGrZEd67zRrYzRNEv6Z7fS
iHUu6nED/FCh/9g3GIYlLqVBKbqjoIf6s6p6gFEgXqSzkXOifSMppwcYO2gVWDS2EXA8P7G4/laS
dIRhqSGZSXR4VqC5aEaqc9DNHI1SrDgrj7v/roess1i65me1r4trKQWHJZI6CNWuM6xRWdntCEQa
TxNb3UGlkiTb2/4pm2IJ7MKytpNq19tG9pnPIag95Lbbb4sWC1IkS5WwhflPH83mUVdFRnupkBzD
jHnu7svC+FVqAymF9gS0qhRii84j2ag6Uz1nhXu1LUCwDU2WInDsUNvmuk7u9V9+fMbO4dlO1gYI
OAC1hUTjLdKBcT6sZPFYGQ9tLC2/TZfeT7NW2wx52t1w/mxfuMuFpyvZz8LS2YX7XGEyFjcnXeqO
Xyvijy0gemWxvtxadijurYFerd5hWqMHqWMZG5Z7NwXNWsyQgspGi2nTW0mgqSW05zGTnpRpfcqr
aNqGBGP6iWMImkpa69eT9icqwmnrABgEc4fXKios50HVq/w05mYdVGWM542QZI9jUAQzdbFue7CE
mb+UgNPVyU3uQ5B0nqrUmbtJtQxwtZyyKy0KVyebuSK3CLK74vBbBDHxeb4AFXZV2J3wm55Tedr0
gF745wDtYiwNrjIHRolWUM1DgNv1kvrNUhCFZKngChtF7nJrHHfKXE3P48TWbZXdfOTWZw9zXSU3
OJi73TCHFtnWzIRqIbOX0OR4CEjM3SSmcAEcVjCMknoOhoyGLKqWyKsTRWxbqxSkOq2zNdhaG2OJ
HL+J59FHjDTsStUQV4RTKneiS8ztQEABCqVKvVOyCE4sAp5dyrzFS0IJWTZXrWBBH33j5lpHW9p2
cpQwKrPWcGodC+9TzyMUXeWyzGsT0+AmP+jDMF3lhvOd6guAGPiouyWbbR7L6KQ+xZJ8lbVVbYul
tAm5r6KCnzXGoNDUyq8b1IDkNlnmPhu0+o4QfOVqbGLxLhpYyhuZDKwfMSTw0q9DZjWktSvzkWFr
9yxtWCMqvQISTLQYOHczPQxCVXcxeK1DvczujdRxywFvAmXeWQYMrSgBum4NvpmNEjlvyWCWefqJ
pV2BS1iAPeeb8mZFRHtojupeVMkqBR761yiCAYj1tcEqWedvddZ0gHjc6tscoepDrmxsCwFCnDR9
mHR22Qy3XcM/pn+K1bYL8y2tnGSbEVBpe+QTEV5gMZq2uSBEwxzkdBcVWr5TmoUjDu1H5nVTNVqx
10A6AKA79tahRIXmCRvpudpUy6FY8AB2TqLzsKPw2Vxgb9mzgd8SC4LyLYya6nrGIHooMsV4gnsV
7fVs1p/ddPqeKJyukNU26atd90TfV0qfv8at0j6QVCBPbVdV0D46KN1lChLTLnh/WDKhoUbueNWu
MRaNSkb1uLR8RGa+vJt9Zr+3izv9SempeSSsjrsFYGBAZu06bVMIz9Cq8YpFXXspbKDNphYrAVhv
ZmJYa/xRDE+1Ya5dbRV8Yik1mNZUTiSrGAwBMgB8Umqvo9o5/lIAbk1r8oSbouLpk4ixC1MEeFEm
+T8QrTA3dloqv2yMiAGqK/sghaJ/G5rpVxMOaUAuKMEtgyveRopJJBF6vcM4lL1EpVgOFufJO9NJ
SREVmsIsqDS2Q96YXmSsDK8IgAbVI6uJO1VABDXw4/Vg6ptlcKut06AR5mSkHNq0Ka+MhUmEJYbO
V5uOLnnZlSP4uY6LJmbma9Oa6FH0b5HRLM8xOQtHvQ3f5t7Vt7TQCwDSCgljkI62BjqhTWvCey0d
ojBmDgM0nqELh6MldkqtOHeFUQ03uLtseKB9uG/ybrkV5ZjfMWMJgwRIFKxtYn3jTbXkr5xnL6UG
fzwn/bMt22fH1TFxbNk3mK8y4FuRl7lDVPsg7tx6UwkSbDb9lEW3y9Jp3YXi//zKa0o95Yqm034i
fePcoZOLrrUKaxEH2AE5WsscEqyM4qBMR3iDwHp8C3vqhePZWsz/bxWyXpQmNe3qVUX2IZLBRCHR
RGNDLz43hOYJuDyOJ1xtudRgO68/1wshGCR8ay0G6Qj8W5ZhDVCygTt67HWR+VVqPYZ2Pr5bQm1A
l1K75Im6n6zSuJQ899ltpeym8kVOjDPm7IGGqbDNZXKiY8R0ngimhpG2mMRuySCdD1of7wunv5Sx
d36GWn8tdDVSC9B1EZV21gw2FdIgkVFGx9JITRS9c7lQOa1BUHYpZHnhzcE/88ljdNecTpo7pHmc
nzCGOXVIM1rCQ23mSbg1i96wT6bZm8ldDWnrpcLnvWJee3ZlsLeGBem56ws0HbKIPauf9RRTQhTC
hrKotvxszhue0qSOLzOhML8GsvMoIy1teerHup5RdA7uHwyz5kG3aoNBsE6yEjIhxTmqM8HwhtVo
hR9jNEj9sRQjomJbGSKP1FSK1XGGxuovxhJeJ4MYWj/R5fK7LmP1ytQq5KH4hW2GNEuSdRDaGxu4
6BAr6UlttfS6TbXpndIZZ9WsTnoU9GVFg1i1CjTJfQoWhdk1gy70woV11/WWelvb6KVoHg3MlkUR
uxsXDwRlYjkTySRtRf9OwERXE1SOS8ir43TgC3TU6TuH1jqEEqtYD4tCNeAvY60+WpGirAihDM0u
VGVL/oiiPsx9kiW0J76pGhs9juDbthxRRJTOMqn7GbDJ9ySqJi5rsq7uUngNpFHr0myDOO0rptph
wn7VxrMtvEg64W2N0Pg1y9PxJUxE51yF4EjllnofgPZQFMVL3oyOcUjjCPSuroTOO6E24h6tNsW9
2poTwptBne9zfrQCexvKHfgCtFJ7qbYxBZ+2wI4f8sHInpmYVwwDM0iTW1RP7ncrNi+IK89Pg3wV
Bj1hzp8GS511fjSr5pSc/KYQh2Vl3iM2tJ8oC8qjySg1GJo2fv36zPuh+7Ze0GE9Z9pIGjFr6r+L
TlMMXZzBWD3CrbBu9ClJDuPYPCnu3J1CWf5BYq4etBUxmrr2EadDF7TEFFw4632y9Jm0/1DOEjxI
aXS2AiUi08yhh0wLkShsdtHMWe4Ua3F57bbxElGyF+V7O7vRL22Z7UuNj09uOqsQo09oenQirfWv
+592DolFkhCnOTpSrfwpl0gl+MMor/K6dnC6DsP+v99zRu4GbgpajXR21qXqf65HUa7YXcqMn+AT
lOB6o6xVf+6It4YmzFUteyF34Bcra8OQJ6fYzGQhAqNephtVbThGXfiDPnZfmAqs2lMMxmtjYN0g
/ucPqlmHq3pqkoNptIRxJNNsIvWJu/GbiUFSO/VZyk3pUiI7PDPJqMVVgiGeh4RP6efXf8tnz4I2
EO54unts9Wf3Br1fT06dEx8xpKQvix7HrwSIYOyGhwMJOZ7a5O3rK37oKPIJmAZXY6zFGIYG1L+/
PmyaUo8ggR0JykaXn1ktpoly2uicy3x7MKpA13dLmR6tyib1LSsvdTo++80Woxm8sHjD6KT++we0
OGQXI3XEAey8AK0KOKPTaOB6oD+s21QPywsD+E9KGkb9ZHCRfgjg6a+F4X+ed567tdZrfXS02qpb
0KP2ndgwEUnM//pmrfeWugL3pf43suvscdqUrmzFtHBmBsJx0ORO+L1WsqmkkbTyGbrOXbY6PPM/
aIjmzIvI0K421aSkl3ygn91klC7M5XnCxBedfeRSzSqFMxW/GUn0VkT1iExF/66mqHpUhvPpf1/S
mOmteb5Eaaz8oX8fahMZbMJpHB+VCcCE75oC6VvlanHjgQpTbkcWpC1W7+gZiX4zXrjxn/xaXmWC
aJHykKt3jgdsdEUZAc1RtDrFn64zs6AZOyR7bcGxFIPM/8eSZhFcQ3+YFi7jE+3fX6sKRYYJXoCj
W2j9bUaHme5Coc83UAw0znkIOmuaq1gDev6XNrHVcub05NjKS3/K+WLGK0cYOOlUfM+8WuchG3Iw
ASFPZnQcy2YmtSlr4u9FK8unmVXnte9M9X4o2ul+KKel8CPOGRxETYaQFx7BeVXNt8l9/2v31djJ
z63maW+hQUXpgHVMJ99QmacK6V5tP5Ggpt30nd4/aAspPP/xveOy/COdAphTBGK7s7Wc7bOd0TIn
x5BA0V1VuTrFTxZvtSFqNoz7ND8nW+G5y8VFc/35nf97aUr5NTuSedb5zD4ztJIMTCxGWlIou3w0
1eOU5jCvyGPy8aTk1BCu+qqHYvBsUZeewXhq+/Vq/sldJ7FbZTejkmSYcfbZVSYxgICnioOqoM7P
rKjeuKn+rEepFWiJ/S6mMnz6+pLrGva/B8T1Z6+pPRruT9rp525im2YD401QnLQPUSrmSbm3u6EL
cJFcGhWeL9zrpVyqNOKriD6xz9/tEmPCFGkpr5Mt5vvYoqKhRdWLS5FIH32PBOorq+eZoozz2bnJ
ZzHiPFRjKfZM4DCaMnFyxqskS91mY3fVdRKZV0pvmayaaVKm3YZ53aJt5tDtCq+eoCxtlqXqxgva
vE/uNIUBNhlcxEwwzvctwPH2VJU1+Tki0zEA5bZfG1Z/R4y08L5+qJ/caXw4AE9wKqPnPN+TTZKg
MfPCk8pdu1EDpQiXYq/RVlF3X1/o09+EoUrBucU4RjmrPhqMFYoTOiYx1DB+xqS17c3IQHWDNT29
VOlqn/wsop1wLFB9cq3zT9Sy04HShvOa3sj6jXM2uS6iaJynLNHcaaOaPdOdMV8zVI3WVJRNF9pg
WFkv8fc0c1/8zllK36wsU2+rrEu+JWNtfHPUqrwaQUOP3hiLpfVDM+nSrcLmWiJcFa35Q4xo6n2L
1j3k4l78x2MT3wWWLXYf9h/Om+eOaIJRZCOY1h6sxGivYlJz98nUMYEgls9tx/RCS+h8d10vx91b
c0tWyp999sxI/+ilaJbmUKe9fGY8OwaVTo7vIDo6UuVc+V+/Ix9K1L8XpDG0ikQInjlvXoAhgIFM
ADExubZo9q6TidTrEEi5QWwqvdgqepQPgTPp9W3l9tK+MupCKTeqzDjDf/3HfPbjaYOvcZOrOss4
q1aznM9blLFzyETW3Y0heYur66d6Z18INxU5Ghcu+NkXAtKQn7+mWfGR/FtbOKqsW61fTGikNnCn
xTTxyHTafspa9+Xr3/bppRDvkdOBl4wY3H8vJQbHTmNoXgcX67LHPawOmU7yj+Vk6QVJ5seNChcF
TUWMqawyH1jEiMAXKkL8YWgJ5h84VYsgUuoXAb3Wnymmvaie3Qt1/yfLOpH+bBsGdsN1mzx7cXHs
K3MNcPgwCb18oer9MWto+cyprjcmYRGeqTLbcFVpblQc7w8dSn6vSIgRcZsRO+nXd1tdn9y/Oyey
NDSMcE7XHNHzaGO7LAc1XWRzaGST305DnWxy2RWBanEAVkyZ7EjbZcAm7eRgG122Q4CyBHmnut7Q
JPFDo6fTBTXLRzHOX80uGkd2QCBk57co6Rg/dVmmH/KRM9i7BA/N+C2ci+Zm6OMk2fCGur+RgY2R
b7qhrD2ZWk3AX4KtjWJyW6USH+FcyW4Kxonp02bsddjLmpR5EHcR7YyqTeWJPx4yqCTr7tJqSGDg
xxvLd7KicVwklLxd/77HmRnVbOq9c9Ar5eh0yy+yAV7iqfOFbJ+aPsXLMz2H0/wSudqhEMx33Dg/
FCQseuXg/Kgjpo2LzgwWBoXpYQlnhkV2yYNJY5CUUIUxoGS9a1vEtNbghj4BCDe9Er5VBUe7vpgL
RstC+EaMDHYxGG+OkWb6eYTDvCLsFxUnKWZtUd4yLM58RceXMPYnYmke3Lbc6bI9zsMcb3Ic/p3S
ePOU5EGlygfWtpTbB1NKpfsaR2lzKrRSonwqrU1dOPcxUkMsJyG53Ba2NqwrS20FE9DnN7TGpR9N
1nHUhmZ90fLN6FiBmKtoN7aq14DMcZTiZJXoy6Y1aUyKq5LMTb1/7Dpnpw12tcHAxJixzG/aoggK
Rqy9UrNVdocuiYIEV+BmLIrfbl39JqDuFjfDyRJuidGmCUxdDeDQ7iJH/DJw74JZF37tFnUAsQTB
YXZ0ZRY/y6q61cnNddX+eSiLzptEC+anenHRATLZcY/4Rw9qDB1mzeeOJhJCFTxySO1/D059IGJg
61jxYWmRAM+K8mg684NYnMcOVh152QRuIvYTpq9h+Cvq/K7N44A45APEQzKmjPy5xcAXDvM1t+6m
VubrvM0CzcgDBTpmIfRHZMDJxpQpMevGtV508yaNLagusfZET//Uj8WRmJdXYUfBmBW/ZV6cioaJ
MoBQ3L+j19qIN/P8rkgVAJ1yQmlh5/yp2c+2a7Z0v+8I2cKwvFzrevhuG+k39MwemRWvogt9R2+u
jcl+rKyi95Q4/pHE2lYdo73iVKxdnfVrVPqTEmvvzezkQSGjfVYud6AuSbHoOuyD4lu4dhlowAed
Eb2MHP49p8GLaIV3jdDf7cHx7Ui5rnG7bYZpabzUECQSr/oXdNFBPkBwJ3xvtEpPcxDt9MN0jfHN
twsNRxc5/7FtbkYj2w2ZeIljJrxz/kJn62iNhGtFYQAs0IPkfdOO5h5Fhq+EqKhz88kRznVD4phh
zA9l1eIG4wRrz8PWZQ5LrBCubA2wLq7lIZ8CRgfbubO2loSo7KDZj4vX2iqCVJDfU9e+HEMM4ct2
Ick7le29nts3Te9e85bsiyjZdZZGXEHuLw5hxbJ7TOhPbZBl7xFP3IhS/xnny7Mq+tVqGChs7n08
3da65SlJHfTsFsrUv059HSRFfIg1YFRV6ce9PIW9+EH8Q7EhT/UmrfprlddoY7aml5JobIr+OFrT
jSnVY4XClJYB74UY3hh7bp009zu9vZvz2bPpxY9jtR8tAuKG6LUxmqc56q/gBA5Y6mxJ0jTNutLl
Q7HFEdXMfTtMG4gSW9ISdpnToJton/NS3NiieBmc/EFNFiw97rYfdFTEuXk/ki1I3rSvl+bJTs2A
t+T36Dbk2mrT6mU6JUu+NxLzGebHrq3Xx2E5gQi73dRpNwiqn5cwveuqcZeGlLaT5bl2+YBmwQ/L
6idjtMRztfC7OqeeUtf7sli+4X/EXJUiUaqge+DbHZDdogEKSP49OVNyE7kNs5VS8w3bGgMtTQY4
ESY2xZFYFDv2kXEIND2x5qFTuR3H5btkvjL11vVU9e9dORxj2omYWfGmUoBsJe4HB5hCojuBaspA
Ztm+cZTA4SfG9oBmqHpoLJR+RLc0XjvGj4WdIm7QnuH3+qKJtoTObMow3zO8+hNFKeKbdjcUyCxJ
FHA2fUWxpDTmlZZGP4eq0DxrGJ6NZPBa8on4Oqwgl0u7Qax1sK0IwMmA3dp9Ji/jJnG1e579VV20
I2IlBR1XNTCIsjTfnZe3CtaWNJTVY6vfjYlmQ3AVbwkuxCSvG09f2sCsVAKuDBZALdnP0ZppFive
kLSIOeDCdcY14in6PDl3a7zKCcZRzflYRfG1okY5l8tPOU31Dc/toKM58krAQBtXxHtDbbetPafk
J8SHwcwPPEVm+9oqPTlY3Cu/tMw7Ra6gY9mUvptPR+LljnFXnvS4fcoM59WJsN93ceeZkXU14Pyu
9WiLN3RnpjLomeBhPvbjakTjhncjLO/1NYkBB2GdOkerV4OiaMgEaN54vI9ZLKINUeOH0uAV5nQ4
GuIY93QwEUefiiV906SGFze3f4QosHiZ/4+y81hyG9m26BdlBLyZErTlyPJmgpCqSvA2kQASX/8W
9SatUkdX3Fl3tFokYTJPnrP32savQJRXo1l9uktpnmd6W+2xhmJendzxZZ5UtpK9iIxcvRelXV3p
guVcmzAJlvEw9tNN3LrHotOXWbD4q7GbyqhQy4cZADtVwJg3ntFiJkYgCYMobotxhajwotYAVkrI
ob+DOWLvJ3SBH1jP1u6Y7Ilp74nlS/cg+1aqyzo0Tbbe+IohvhwXYysN/QCFaIcf90rl1ROFesS6
8NDqDoFEX0ZCZekl7i12cdJXSofhHxLGPhvVXvr1L6NUrDbQ1qlk42E9lf4p1uOxy+rzL2h5zOVV
YvxCT/Yx1cZPux0qjm5u1HkSb6i7ahxnP8zNWvvuxkT9cnaA3gyVCNHDYn3Ml/lNUdKtpkafXKPN
kQbqdVhUDA7D/Jw4PVLupK+pbT+Sb7L1PHahdjSoYsSegnoze/ABJlZ3Y6nuELLcWv50ge7hvivT
aTV6wb6v5xNgX3elqm6tA3FjBS27pPM5BExgq/qkHeanCqFi5/1aRnmJoHONY/Y0jd6BEh+Wfb0p
kkc5usegzA5OGUwrN5SbfKnVygfoYA1Ayhi1+bVzZ2d6iyf+JpiW9cw7Iwb7QcAjimwnRew4RMkg
j3AZjp3Qz/kM0yEudkVZPJ1p7XOZn2In2Oa+5ilUuHKdDRab1xBiSljGO+mbN6JSN772rt1e3RS9
tVXLmUmQlr8Q3HwUE6DLSl85uj62aolEhavUNpObpowjXza0QzIHb1z84IfVqRrGTV7QbSjbdVXF
x9GWeH8FqUzLwss3r6p0Ppi9vulCgzJo2Nc5+3n4mlntW9lDnHe9O1x5x7irXoyzkKvSyW0gi30h
0kdrRsepUFdlfbIZ8+kZGYqOCJJ4VA1SyjB87gd9CcWQHn6Gf2Xuqes9Vd8vyj6mJqrkztqGcWyh
ImR9FYBYoAki/xrO4ANaLdj8ooaTXihJl6qayGOHrgpqRGhcBFHtRgvJ4WyEMEmZ7bdwyNuqWOet
2DK5jSrP+LBy/SuwFp6CtLwLwwHtJ0x7bud0hbZyXsEG+cQOR+HQbKGiAAheLoKJ3mRtXKZuyyIs
+nfONFY0h8ZRWIg+xnib6PS5Qc22ou0YEZP5ayRlioSdvQ8ZowZRqcsYBahTE9RgjffO3N40Lblt
qn6qTXEx5HJHrt/1uZYFMMhj6y/7vPguKAStxr+ca7DmQKNDicOc+EsrwEo7v4VXZR/CJRidX8lC
7ccSQv2IZd5zPvPhvKSjIDjXBgjjhii1B+BPhWOiYQdxMHd7pJPuL9uGhYbcMYf7sgAuW6LYtttD
iQPkANwku858YtmjcAjBUliO9o8MUTDPj8tc4XMmSIBgA0s2FsKsJPjs8in+NPpufM8QdLFyxIV4
FmZdskUNwr2u3NZ/74WSyBFFko1bIovqi0ohKFqR29DPHG5o6q/8YEIS4UiBzjk1TrB/W3drFMOU
bdPCrhAijI6sojg2lpdxsdF6eqW7BdAAF2mOiqE5miMkgqRTGARqvali16hf5rLyrD1AjKGKJiXj
j3oIneu6HebbRXr6s50r+aMqlOq592H5YUkzBCogOkdtY8OvHjHPLi6t1tT5CPPYJ6TPTzA4ToM3
ZZupFsZTXwWoSUgfS5595g/OWYRrJzu8qED7bUNqBWA1TlUk0Q0zxg0n7lOzjL6i1hCtcQPxgEMj
PcvBRZPZ+a/1PM/ipbGBtlCpNwv6xc7rd/hYu82ZRt1nfXFBBpYPwBN0trWeLX94sJmgsou4mWmv
qw6EZY8MktTHsC+Sq67UrPR1Y3voTksaWSunt4JmlWFZZeRakezVBs24K02p00vB7KBam+MM4Kr0
tIzX1aAx6acBAM9NTDSp2ma043v+Lis2tmryhyvGcd1yKe0u/eE5yrxVKrOfJ3tJvtNs/cubgOMG
Hwy9KsaLX9+EOIWLXjhFcjGWcbkxY509WAm+8Fkob/vfbZrzZPRLl8ZHnXFO2IXj6n1lBMt5REEU
1PNBmJn/lk+q1RsyzcLHcJZms5uW3j55hUxY2tqysTf//en/0vtklhfSIyMiAZ/R16a/mKtF1LGL
xGgGPFMgXodon1g3PFsJe9rwGXQiPfR+rdcz0KdjMzDz+e/v8DXwhsvLekPX7GyMQZ1if+kLDoNo
vcxmjA3enf3GCCr9LPPEcdbDMk16ZbUWe+ckl6paV+RF+ZEdtu5bZSbmfRvXLgLXVvesoN4wnqrG
kY+iMbKaNClWjpXvNAaROEhufJS08/BCZCnaY1kGabXmrAMRoeFc+82POjuH/ryt9O+JMkP2w30F
L/9nj8iECbXYs2MfOh/dOjGPhrs2dDLejaSlJjvJu2G/AF60842Rkq61pikcfv73hf198/78EufM
BUw3514bddyXhqRN2EzsFJ17yIh8v7fFuX6qile8HP6bW1nNesCmvWeAgDM2ONs0esXxzIYz6Qx0
tEy3JzfS+s7S9neLm9khuwvjW0h+YXieovxDHyHHwi1c4S6HISRyscro+7hYrC/IRXkRgdV/0+D+
+wVzjXNcg4vnkPPYV9FXAHPGjcnoOWhHkb2jURl+koRCkjc7/fjmG6RArpC3xaA2mZtW3wQB/9uD
gMfaYG5OM5qb8eXX2mlLVKPm4ysessAdrGgMrImiwK1u2mk+BTTqaDj4866c028zef4eSWF8srwz
pRimIAPOPz+eLjcTGpW4ByGElJcY3ogpTY3M1xG5a/3C1hhbxmcl52BP1zZ/D+N6PtdobqtvRWDP
5hPgAg/OlyNZ0hl+m9/J074stmjxsBwy3kVRwPqHaubPrzi7ZamrfrH3AEyNH24CcoW00m4Ldc/7
ZsT5ZSzw/x/FRUAEiBzL/zp31Ok8D2ba2/sl9KrtHBI5ZZmJt2WYfJd26bSV+Tx/M4L8+zNRqQDj
5BkA9ord68+f53az7c0UAvvc6toroD39Qy086yGvG6i6k+rvY8BF4pv15++LikiDYTbXFnMXL9uf
n2r7dVW6KPH30ratTz2X4TMCy/IZx9bwzdzjm4/6OrLy6oT+r0qN/VSClundJrwZU9Pbt2EKEf2/
l7Qvawc38KwuAqBiwizmefmydlSDr+0Sqd4eHwhmwdmz5XPQ4G5QbrO88kTH+pv9+V8+EQ0heA+u
JjzVr1of5mGt2WfOgkOPjNNknppd7CtxS0r1SJ8cQu7//BMRq7F3mGf7LfXAl+dFyZ74jcFSe88o
wno7tpO1XbIpezzvVc4mM/y0+l8/ks2BMQcTOVKJzhf4y8PCFc+yMfT3LPbTXnRhtqu9gb4v4XGA
EYP853/fxS+LEneRigdH4llF5BKo/OUuWn1ua9eT4z7uQvmTxmR9Y9lG+82d+7Lwnz8FCC7COsZf
qEGN8539xz4T0JcOERYPe/CwMGGLQDYHq/WWrSdpFs/WQoabls6FzGXyzZ7z9zuPyBihFpcTPgq7
zp8fnaRMB8vUGvfwHLsnKQnbLYM23+kw7t98J2t+JK2YHv/7qn4lQZx/MACKkBSbs4Hjr5CgNman
ISKdc6U7DfhwrHp8MSraJ3gSSUksIKw/h7E7PmK7tp5tGAVG1KkufBky35nO53xYJ221tQcJvbnm
LCJWnSIx6/TfX/TLlvj7e1JbnwlF4NwJxfxydVo3McBGTntI2vMDPGx4ALPvQswgCXQDIqw7JkE2
Ra0g5tSWZfi/bcnnz2cairyADQBp8lc5XR6rsSznZsTr3LKnVdCemnWd6OVKBz3OnhL1Ff47W8/q
0KGuc9ZqaPPvrMl/L5u/eQRnVTZqoL/KoGpCid96vtq3dhpSGaS+Ty9DWNjKRDxW/2NB+vtHU34w
PqX4AgTx5ZGE5hnOGZmx+wAW451TtuFxjLFuQqm2bqDwBusJL+2qDRZ52X+P4f3rZcTxfv6d5/x0
3sWvH99bHBqRWXs7Zy7bQ2UsduQuSQMY0ktPYSzndzdogs3SM1D65mn762Uk/9RFCMliQG8GIfqf
j1tceJNUYxjuhQNKZy+qRDcHmm55dvLSoGnfEl9jBOvS3uw/ShhDJ4Gq4HJyk6HA0Oj7wARnWQJM
dCdrH8p+aQA7cfi/9AaRN/dGXrFCL4pUoUTaKgXhbuXu8BMjA+a9Ju3uMQ16WBBx4qKcWWxv2JRZ
ifDHGnP9LNScR6nWJ4Ja24K+VDE7+zjtgPGCqyzrnaQJ/FrnnvXBcB3PnCXtbCHB06g/qaOTdkO8
EGEPRh2Mm04uvlhnfjZib5Gp1AcyN+bQco996ngXjQwOosrO7j+1yuNrjmTtii++DZzqgRykTdsu
F27+VjJgKznuKiLVs2A/UvWBaAOPFuwgiSose34HnHap8qy9HBn1kWeN2u0nuNfw1q+7/Ifk2P9S
24v3kIxL+jHUHNJ5oWnKrCVi5YNynfS5zPiO25oRDX1v3+wELx37fuTnHbbWdknVtVEvWXIleywr
qyDxu4bjCviSeQqA+RUWoh3HUd39IudKr6hXOc4ZllMcA1CX+vFc7V0nYCbKqC1s/T8XWeybqPpR
QtpnnvXX2p6Be9P6KcAdYC7ZeZYAPphMwwO8heKbzeyvMoSPOucSkKJoIqb3z6vJPzYzM43BeE1O
sC9LSxyxJc+A7oPxAikNgvozI/Sbt4a/7x9HR9REHM9wzCHd5/dBev/z89oykf6IHmrfTm72ACw7
uyEyMT31VUwmQaL75AYnp72DY9s8ueNSu998gb+WR97aMyzovFogsv5qWumbCShoNcR76pYkkrQh
9zmdZCiITviNWOivJohzFjXzO6nwSNThn//8scFguTIOmuTCN1S8Tkj32c74BU/4irOdEqohnIOQ
zhKnxqZfpoWuYt99B0f68oP985fA/0jJgDSUkIMvV3zIm8HV85BcWDPxzHQC0ye/GkmdXerkmw3w
y2L8+6PQRRnnCpM7/Tul9B8PUxdnlRjaIjycMyhPctBeRAvGAUjNvLIovW0vwS0g6G2/2fn/7Tf+
5mQFdCMc+C5/Xuhc09kiXCI8jGllgEpoB9e5QL+FGdfOFM34/36I//JfscnTfyGP+Oxq5QX6Umkw
30cG1MX1BcrW+sItJ8Ega1TIp4nf+wiy88wqzRbo1zqL3TcnHiBANqXqwHLMavDUN3sR2PnfJ69/
vFnni+/zsFHa4wqlJfBlOypzEziXl4UHiwavAkjol8QF2XjUwyLXF2aqFMqLIZ539GqMtRLaeJnt
2VoHubOsvJhxvsjwv3cj9UIzmeZeKvKGjaBAr1I62WOTE17iM/8nTy1JbhJsMVdjFvT3w9K1FyE2
w1tZlwillpCeN4EfjlylZBP9kiCQcBmXqvkwGTbiVFycSCaQbJNR2Bvim2K4UVa7db0+fx1xARxT
1bd2hPuvVeu0ciqJkCRzdl6Qj29O2cciEha0ibVus+m+nsz4pq0F9V48FPGPEQXpjexS3AwonBia
jnFLTBzYh1Bvu0aml7plRpZ1y7jux3i4zjNl7hUbAqqrgOA0yNLNbZt5uAx1L3amlS0bIVW4m92g
fFgkI4s0Li4ztFjsCgO6GgGg9dIx0+XeD8F+IkROkAhWWcTe3J7/td76U03ruTPSLTLI4iZnArWh
wr8XSxzuFX3R6Nyp/YQEYhz6Yhnei3CZ8EcTwB06cwxu2yWkYZyKjejm4OPsv33Ste/eYj2yf3Q5
0p9gKZBP+W67YRqCtiFLy4iIaDCvodMyxQwMd88yP96rWOSXGQikd2n4I6wI2vKrbumbX04nxdGw
GvOhgcS76ocquErbbqDWYMjuJNU5WBdqTKtmAsQRRaHxGEHqjl64ixvZRHUnYHJMlnvpaNu/gt5i
Nqu56isGYi3C1wFqnO1PoILnTO3Dyk6O49Q08ArO4rJsKNdjreb7uE7aI2xt+8axc/GcOvESyfqc
VZ6Si7WLMyZkkl3/YTRM9SxAMsDPLbrTAmlt2882MrcR7MMsKiJLQvUgMys5OP7U69VgzsSXVxMC
n2LCvJ9V+S1DA3eNA35cz/MSrEmJ5KmRCvWgZcxbu0YtAgfMFIhL2rSL+tnrjoVGYt7A2tgU/D1r
P85B4Idds4Fw7d2loQmTAmaKpv3pwGwPAwa8XoWnh5DyR9No7ZOWrIk+/qZVWo0pkGd0nCdN8uKl
y8H5CTNx/eFWDhPHWSJbSHNvB86MpmrW9MwK3ZmUTVj5q8BM/F0au91j3SzElvt5v3Jhkd8kXN6T
O/vm6zgm7arihHxRG/MZKxHWSzR1Meqq2CFwokYOaMXAq/OpCKOaUeAPCR5iHfqYm82pMg4LoWRR
DsBtVfmSgaM/T1Nz3TnImubcfUYbZ0B9DqIWrXOExvBUSAaXIhHmqhRWsIfn7O95Bwq8D7LdzwBX
gbxkJcMwxBR5497HMn0rDCQfTRWku7xagq0LAofwz/sWSveq61qHYDkZb8YK8ckCXWPPAQCADEmr
UbDUwQWhiVz10mSQztIXvmGmdm4yOx+MdTUO6g7EifNKYFxqH5xcBnfar8VjlrnivbCbmVpL1faD
oU2miAtk45sqCzE6Q85kkGuSKw+ewneJ9QipIyFvNNTkcUJlLmQG4T8J5rxa674fki0hX5Ncj3hZ
ylVveB2caJGhXGjlde7oH5UW6oD6ZtguORcNckW/qVTYXsP2SR2UQ9DQT/R3gfWHcz1dNzWOp6vZ
Y/77sczoD/dQTSb7GpSZixtpFLNh5byQjCNqvojbehsUFMkx7Ezj6BrAuFbGkOofTuuHkQ4hBrDQ
2eNqOCN214ljJbtcdt6qcB2xqQdM5Ct7SI3rpKRC3dTT5OKwDgu1I4gYjZeV+O9h2qoHhWsLL4Iq
HyandT+HfpS3DVSOlQo64J9e6Z1VeiVyNm2yR7JTn9IezVzjw54p/Xi+zyyz2w5hqzYlp6YLoM3j
iqlq96M3ke8y5qvJq3HMnOhF0qLUwAuth6k8tOSLZSuoMbG1+t3TW1VCuDtZx4RB6pLAT8/LS3ZD
PZJp4U+cTqrSuAroKjJDJsX26Il4IanQUc1rXgzegXQKeUG6RH/hLnxZ0YzFPsg7eSYcDQ/kHlE1
5URnwYyfxftk1t2FzpLqhVAJ/wydmVFKWs1kHwsLARtyuptAWSyYvUcsFi8p2JOVQVANmsoyxFsh
iiLKgtSOMmyFO9Ll/aNbVOFblbQ2OUuhu4JyxNsOWQgNcCfaC2dKsgjjcXdXFmF5HQx1cY2c2dq3
iW0/52jonkBuI7xhoBgvKyR5LeFbxtIcVOssT3luLYe2cdXGkyYCmcSqTxCDhoc+YNOZ0Uxf9pxL
L9I5mB8T6OH7WfvBo1QcqVf2OBfIA8QcbJtFYY50ObHyrs0iuBrDNMOdr8TO7Ut9ZwrTWfEN1GGu
SS7M8zpnS0iahxbLwZq5xLR1wWOvk7LOn7NQig1OcaC4HllIzdg1t7rPCVqsOMvtSHzJu9VSLf3W
KiQ4y1iBdMeImgfbNizCNdD27GibWtym0plQqLiD/hGyEBurknuJ1NkyzZfUzx0UWch8V2adyMck
jglSTGcLZjI61W3MW3u1QG+IQBZU+0DE8aYejWskqskVqTDWsY9TnN1NO65icjnWzG1jnobJO5TV
7EZcjGwN5esB+qM45qXlPWaVtvdj3hnPqc77bQ8y+zojpv5ODta0R/ba3A34i55bRyA3rKv4ehx5
TVvltAzfcZya1ZBf9b1wt0xaJ+SJc3KXlOV7MhXL0cYWfxfErFlST852csbi3m3b/kUvJhEtM3kB
PSO6+9xqlp3ThBbbZ2H8bDy0+JmdtYfJVMMeHqJ9EHqYkQEVfh3s7c7OtlrXKGISaA1KIhJryEmI
CHwNrl0VBytBFBzv0hReKq2nFcnhAWp6N7tmjlw/gJf5FdYhwsl0CveyAgfoJEWNXNXzH3DVuqhS
/AEubAE2FLnEClGB2HXQaU4VE0148igyu073J9BGVVQYk1wVwNU+Q6tsNnOl2gMWDWc72IO7I+qi
/BFT2yDlK8uN4nuvrDohOWJxm2etvOKmKzqnwiLVzxeBnBA3ZC4V3iSz+cjURu86iw2no7jbjIy5
Lu3G+iwKnx6ib4i927ruzqkt49IzevOtYUpA9XbW+RWZ3+XrohumAw38bktEiH3R0CLbO3Yvji0M
lRjVH2ILb0eMLYl8VIveG2IHYX8GdEXbsXQ2TUfiwTgl+c6TS0nyUWlL6AXseoD1SWOv1lZRngEl
HVSByW7E3eiZ6alIKqLRgJ7QW02WzdBWchM7nXsVB6MfOcr338fcL6+NHoZY1VvJCblQDPwEKdfK
nWvjYFSqWxdNX1xNyGKihQLnphnmfjt70r8c64FsBu34/SciWup0V9f1yTLH5Z0u0/LAA+w9BnPZ
XLoC0/9SzCjESoWASVpd9mr6U35VWq38oWyzOWRu3f0sXFZG2GOeBo1VWwFLchOOLvJzM3sKmaRn
K927iBwLspb03mKPvOI4wAbrxD6ONlWFBakFlQVEFl7qtfRGpomFGWQbr0APZbVu8ZoH5fJiWaV7
JpEYTyKpxjU7o/3eeWRNcrxBVmsYGUrVSefuPmxEcMR3SjtutIbq2o0Z5fNf2MGcOnlLKsc7hCpO
DiXW3I039PWV6efWkbaeTaRl6Ox17TqvImMACxjfe9V9p+V2yLrshDm9vPfiWB2DfiFGRFj2vjf6
/rqTk3nRKZM8MHGOnFKMMR6LRLQ3+dIvP23VuXj2ZHdGSwl/l6SQ6eiWz/LdRvV7W6s2W8eIKtDO
9TMAxTr022SFMLE/LXZTX+acDK8HwTMbKW1Ob3D6C6BSnjs+BHXebajqjSgbW+OU+G3K0QTDR9HW
dWSKtj61tOgfst4Wu1gX1iujc0S5ckCfDQ5fbwqmrdcq9q2rhbZCRFXj/EiTXr579jg8lzS1O46K
AkSh38pNORf9mx1mhEDUbovEtVMs8EK0drZqtAYcYEy9Wttx221y+vY3Mw/xvmq7ZQ0/rr5aptb/
LGnp37nDFN55qT9te7/MnquxGWHSeBMp0CagxVWeE1Tcj5V7bTb+dGvG3TBHsYWaMXK1C/83n4lk
gaDwcAZVsPB4YU+DnhXaiyqnH9aFTJsfdZGOW5UWGQTnXOIoWfJbwYz7Kgms+tZwFEpl4uZ/piox
/I3lt/badGJe8yQMBYuPUR4KKgVy7tlYniyrC/d17/NA4EjYOUi4Lrqsmo4pAS/kxChVrrs0mft1
ZubVW2ZaZUXhMiKQTlTt0kAgUX5j9mOz7CfgSDqi4CvB/gwkUxmTCY0xDRd2eTp3+a8lcLS1EpVe
3v1mKA7uGR2CkwReP/asgQcfo0hArDOs4RRo5zrRE57Vzhuzq7SBt1j78XhsUBUgnxj0c2IkxbPw
ugkPvJdSkVltvNNkvW0S+ipXyK4060dlbbqgLteNmr2jU2KrMpPM+ihSKITebPXvfd1Ul5rOzENK
uDVCnHRYW+kybIe2ZP/AjoJuK3SOYAbSTWXrD3BBpHgVNWJzAn+Mn6al51MiQ3OLIX/awMWI92Y5
ISxbhmoGPY6UK+Keh+9tlnnOuZmAvcMJKK+WfkOKHHl2pRcSx+bctBL3U2tBarWq+V0ZaGTjrrZZ
cA2r+8ymOrl0ZW2CciPQFMO7Xe9YZB0iq1CzCdsX+2WR/SZOG/1zGe36ugeigR2emFsZpDzDwnU2
fdz/DONhWtFYtd9ph/S7rk4EjDmwi6bS3prcsPzsMyCNJJnw1SzB7czJHElWUF82mmq4CWv70RzF
TxOI2a1VdO0DM7XiSSB8exjLxXxfEDxFxcgxKeHHRqaTKqikWfqcJ6n/yWmSjLkhlJeJJ3k+XUOD
NOVQu8aIsJBAO9GrBxOG/nIEQTUF/FxSiaZDTrzpmyQ3cD9SeT6ZeCrefOmru0R47XVXehWLt4sG
um7K4dERfu2v58UsPgNbGFdiFO4t8EvnrVEApOyw89e5xhhPZe6oawdSOMpddwY66E/l0R3nMnIa
KgJz4i0op4Jcpsov8w0dcX9jE/2wS117emf51dt86KzLxVqcB+S4YitsMXPw1NK6pQ/HH2RYcNMA
kFrbHFXWkonURnlakyplTylRSF3P4m1lL0bq2+f8y/iqijn3x5X5lAdVsWos4ezsmdZGP44vIDeD
Te/RdJjT5rUl3NUY3YwRibxyqGRXnTs9B/SeIibBGCdUYRKKLrz1XJThtscktNJ5fuJ4x9ZSmG+l
pYxVkdDMdhTWvqK5kUt9m5TJO8p1+jTtwdd9vAp6884KpuNk2OT8Dtinlm4mshAAPP8jVrw0KLq1
76cT/rd6S8s8gNkqdwCiMRpN+owKL69tHRLBB01hM3nuwmGPWK0eMhdZBazElS1qzvfLMXMXBWUh
eAso9xBV9OF2hqqzC5dyy3TkvmzwilmMITgIkimULP2lZwf3ttk9Zrn9lCekNLpxFkfjzH1mwdzH
efCq6v5XCg05KqoCMXsodcTu8pCEXOup/nSM2F57Ql22fbJv5/mt9WIVFc5SrPwkLzZ+4j4OvQNI
tyRjNzNIYpuWFCIlgeBAxGxaCeN72xc3rV3gAhkK4p9Ka1flpgG7ABjuNBUvocdMiMZsib8zyVcF
C9GuU6nCodu+6qZ8pNAFw88EawymEP8KmmjtrpI0JrzI+OUlcxylhEyyDqOWbzSjMaa4O2USGNmZ
5rSb0vyjyFpOdhORf33uAJu3yuMgFtTl0KfXhXKxAlu0qwpVDyu/1QQSlvWhqwxnLebx5yiT687D
Y6b6IthnkrXKH1ENpY5N1ibOzatwDl/8QAx0+wzv0Dc5y5av3P5nPRV6r4LGfAG9036OcVD/DKtW
7TOP1xwgKLTriFHP+NggUTwblYut1xEys2o4ldySN2seiZ5tNvFUAmvDsHaJbmw+2FaJGDhUnn25
MEw89vk0gFkuAxi4UEMuAsTx6zxI48/ZJPdpjBfjyk1zzrctRsATmjxzDdPGXE9e3n20lkFlRt7b
c6i7CZdLuNSYcDOJF8wf9i0Hs6tUDc3GJW/lfhRZMUbLXA5HS+GusqcJbw/N3vPQOqzFxQL56A0C
yngJKMR54cEH+yd8T0WmmZuHyevayDE6sa/1ku6mdujX5jnf0wiHaoNe02PUNOubrBpDGtyBvlEj
G19upMV6oE27Ue4030JRYK7a2eGdH+hgRUB6sDKqlFJXtcYrfiA22HE0nyDYLUw/Y8v5SMBAbKQQ
PaGOKj0E5LDBvg0uGPNMa8yhggLLvKUQ+pkNxXURkOIDKfyAR4ljRXxp16DzFH5FOQpE+qSidSlW
WVExuB8C884ePJotKTNKe3KgNwefo4N4zXFpOTHVU9Gg1Su8vXhVBt5L5hLzjfwrWRWst1GFX8nW
5F1BjQAPODiPXH+P3krxjG6riBYvABMcF6/zqOctCGLzeqlMZLH+RKcGeRKHgeRKK0HbOVguDKdL
d34wisiumDpXdXWMA5INnaF99Qf/Iw2Y97aT82h06S3W8NMiUhr2mcRWE+/Hs7dAuriqOuhG+R4h
Cz+4mO4Ck7ekIgJHmDZ2tby+H+Xy6pvD/ZDZR2NAjN+L7HpwwmsyxG4Rq+uV3Xgn/CZGNMHgXYfd
JEl2Q+4TdQkex9xo0q0xqo+i7F5M2dItFp0XzU3/UFnD68BhJZCEcuogJ40D9M46LcgmFCU1IloB
MLJD129VqKy7xSpNirTus9NTHHW2e24PGHcL0oqd4zZPVk9VC3p8m/qltU15l6E3tDbViVEY8TXn
Tx9LpnCuAo4Wr1ZZxyfVd8566UOY0KFybhOF0TmMOdzQR/GiNh4enCrtt7XdVddCLsyLqvoOKWWK
N+ocamHgIWNHGYb4uSk5uuGtwAfVJEcq6JOlSfwVC5JPn+YjqmvQzjkDCAnzZS2xt3ApJOeJZajn
j8wnFhS2QPDI0S2IyAY2DgxfXGxPw/zQeLq5HBolLstwcO9pW5nXpZ4SjUtJE2E3EcV6Tx1FtzDO
4y0drGQrHRMYc9jJfac0LZI5AybpyvcpDj8TLzNXIOL6yIdJtVssfeHELPT/x9F5LEeKbGH4iYjA
JrAtXDl5rw3R6mnhbQIJPP396q5nuluqgsxzfltZiAK620hEXtz2YXqtf2pWQuOIJZJh47aSjF4T
1+pm4kwt9iy2Fwh3g4Xw4C7NvXKWPJSDdnEKcrZzuceVJe5qwV+odW0VOk5VJ4TK92dnMD8lmvDj
pltz3OXsDU7FPOcWIP7T1OqxIRQEkfLudkdKFtSO1kpbg6sqm+ZkNP2L3HfKOjt0DGsyaW76bJIp
Es2N1V+q1sjCyqagzPK0PF7SWQdUqh+wGoP6eepZaNZEOLufXQZRXBZjyoPSZK+EH6ZIt8/e/LFt
49aTkt7bFZpozQF2ySLbj5nWfrVqpMe33tagE/U/cjAorm0YSdWWGWFbqxuSsWyBM0/1ZVxyMFAx
znHF1xs4tnqpMtcLMS5XZBzoc5gJV70NEDtvm5tPsaPhpp+mBTOcn0PLkeQY1CBiEeJ2cmTSvHwC
hnIDKFEQmm44Yqz4HvosuxRKvG7TmNGxV2C/Fa11SBn0npfNnK8+Ba9f9WI6gOn5n9SkXFQi0DvZ
Kz0oa2cols69wK2BAcm18fF79XBxF/Ijp8yH/VOvhoMxxFrah7zmVxJ5aXKZGv+8rh6S3ty8xOO3
PuEuzCLAQc5DjOSLNMXVVfQSIc0bYNCs+hUVEbQwetKgcFf/dc/cXwK9/pkSdNfLoDkNc5UP0Kff
ldNo8WQa23mEOE8ISLsI5CfPYjXWcBU49pi/JUHf5RxLtQ4R6/8e+AovC9edFxGQN5DbTu/GdEs3
wIWvh4J4rVM/347EAiMfBiSigR2HsbjxH0kndRKjqw0QM1KRa9tO/GrgYfTQ0mwC9qdtvc82q78a
l4bGtRkIUZ1zADuUeECcXAVcWXPEglWEk4C48sbOiSaSryK32r8hS9ncZvq7+dUtPiazTAbXpfuT
mgpclTlO8UlceP4xzaWt8bZLqj3xJPsHVjj9Mnm30utFdnXkGJnOZ+dACyH8vcLZyKMsu+4/rRtZ
z4vmrtZyI2w0rOowJOOp7iuRbABfUZM39XEZ6c+kkEzDQldc4VubY+F1//mzS1PiRAqDELeJVuwg
31m5RNKterivjZLTwVqPjsVEao/yMuS1fiSzer7rPP/TX4UejKpYwszb5AHhvUwKrX/WSk6mA8zC
SCpsWQet28EXEbF9nIppPAlsXDkHhsALXQM1co6LPCI0ent06UVPesvM+ZdEG2AH7U+Yn14Fj36i
efW/1SWi3iFdMrCbjNT3tOnxNzblr+/gECP0Nz/2SPuIushobtpNTiiDvX5yuKhQr67nbHUoR1/s
r9k01zi7Pe6zumVj0KRdszpazAjLJjCBl9OxTL3iakgTsE7vsmSp2Dtm0oTOhT3tT2rz5ssua/NO
p0L6jYYGCNa6b+PCAt+xK9HGqzcShztreRkbsxxPxYbLzO6s6bG1amZwXYzhlDr9QRtoO59V99cY
9oyEfapN3wAS+4Inus8CZ9zJDzZhrg/7Ld6eSPw8XHpKcGcTaBVVL7UIk9gjW9OA7Aa9eGw9T0OA
wFDWG0rGLlGCv5zB9de2Uj1KVfT4QHoPbVHQXGBz/ZQ07LEnNusWuRMZcFRb2V/ULwBDZyJNeh2m
6ODdom9wHti8BAuvfjtyfWBXiMSg1SGQQBW73koTukiraGjw/6ezrY51looHv6l5nvolPS289FRo
UE5F1RUF1LiVA7w360l4OMvKrS2DknZkypCbjhsZ6zZ4gPL/bM4GfZ13zSk1NhdBK+Hxte7w2usV
Bl8FMuZBUT3lrHHh6LhLQkVmH5StaI+Yv2xs7RR252o8lMsqIwqdx+PGqJDY9FScwQNHKhwyJkDd
oOJBwIRkmX6/jCOA7zbPhAv02wJERqDOwLB9ZqPtnvZ2SQ+M/SAPo5H5B4vsLs5iCAJaEIbiyD6U
H+eSF8RwsjSU1jYe84XRPDOKnONVZHejlm+kQ6/VJUfrFmIhGO8z8hZvPbpA3kap/wCv5MFODw/n
i43Nydq3oOHSTfxlwxUNsxuqZSsidzLn81Rt6xkPIjb0Mh+OKh+HK+G55YXEOdugAovKBaPnluGm
XYNMoTPJG48y43wxIjnP28mmdu6o71kNy1PZBz3fRp9jfGTB71d1WIdyeBxKHIDoHhdwjaFpHh10
Gy+j6Me4t0v/Ulo0rvtq0ieoKsKtAeSRxFhyzq8qJzHJkkoeQUbLMnT28Y1ro39PVdmenMGZr2u3
76RaOOPHmOcD3uvWuG/3hYV0Hoa/azXbyUra72cp0UmkltFe+sZfzuasymeTQry/unjSJsF6rmOz
fcx8MkTwuDZbVGNFuRAGJj4cJ82e0hXlMheWiSoBvcm3S5PApao2aAk0puzztoUNdFXjg7kL/cMz
6Hlwzb16wIvlnsDwjSe2lFutjTcUPxQLtGTRT/axnMbyDuW/E1fOujwOWzXfs1W7F3aIMg9XmwTh
g8g0osQBjb6RnMpz39qsct4swj4XFnbUbsM919rNR4WoFL/TjbCqvcq8OgM7a+kRs1/LYX8YbUf+
WrkunhutZI6o1sK7n+ivfndoH2aZnF1Mdcp3WL1nL+2uIC/LH52yTwIrOqP/mgo5nB1ztb5rgXal
sAHfl07fH1vNqF/FvOvhIIv8ONgrNRzTsDzofbeRp4707NCOIw4GPsbmNC6a9gyq1/5paqLzDhuu
o+PUj6SSoOu/r6dmuTeWSj34Y5l9KV2W787cdGeskft1kUX1TwqtBM2E/SOhhaHMOAwUNzA9pZ55
HQdtekC8qU5TamgPHj0oh4XX+6eZmr2MdtpJ+DeRfSCTnRGeRKtbKrKjekq5wokrxwtRRqbbKzS9
s0O3qptJ2NxRRHQqIw6hTjU/kSnipddOq+s58ZyNlu9KmX153WR2EzgXhit/B6t1KbHOrcp9pGRw
/Jp7Hv3IVqWbnQlcUE5oYxfUzmvHjxONajSWAHWaRnASt0AbbuZEwgS5Sa4ZL4XArCe5WDHn11PR
nkt80TK0B5/EDiwVaR62M3q6SKfTYTsJwEaigEwllvNSWuZ75WyaGziIwozQzphJCe0wgNgZ2O02
Bp9CAMn16fvhxHRARnyGWw1mQbe5G5W0m8ga5oyzxepql7ZLe1iuvtVoT0ZV2f7BWwhjDPWMFosL
7oPKufqkx6DcZUtRSZ+X3Rxsjd88W9qefS4FlvHD6FVeA0o3mzKAR4Lv9RZM6ge8/6ak92Rridnv
c+ttqPaSRqQ1W4bAI86M1zT1s/zM5rbBiKJkHxJdUyBLpNH4BHHoGb/rZszdmtAKU+1B3uqq4q7r
7eIFmkH7MFoKTARBI2ikNO99t42hDDS04qisVaVryVJ34HnVqFwrNuALzEPR1UV5xYyeG/B4NuXh
njeo+dCwO5ehp4xyoJ9Yq5hHlpZqG1wMcwBuTNi0n1eO/w6taC42ffD0SCbSUl722JMeacZbqe3b
+1qYyj/UsFjuRecOyK7Y4Z3fgThCVrVU45ck2aH69WtOhzPROh5HDzvAdK8NxTZH0u75aVzQf/K/
zLl+s4nt5WTN/QwmvRt9hx7GvjYjo8wp+pLTjLiIfTFfzpNwiUPqqbFsg2ZZc+NOWnpphRyP2UYB
D00DJyn7oqTWviwuKZxHyk+njP9c1ffTQShTTgf9ppUIZFOnczjrXltczKz15dkopm29qN5p7Z/U
3DYkAnZl51C0wpFuPIBG5o/7Zq23QT5vIzdnNn5ufVPLIjgbNHuo38adHDi5vfJArza5Z1vNdt9P
loi8HdYjsjcixoOWt6iOb93X1Hva3ODow5CtnzLdg5lpS3eaIAqGSoB1M6UduhEw4lh2mWa92c7U
/NiyImMic/zFutvcwZ1j8g8UFe18rOrqIV0oGEuy9JUoFY9QE1OOFMvtBRmDtF12K+D3tGV3sFAQ
YABXBEMzFYxttMCJs9s1IqUDc3D3b1zfqbwqTof+RhHCJ+ezUura9b2eHkky69cIHJd73p19czpk
e9c89oZYczY/xpqEyYdSjKnYS3oquw7FAEQAEWwcq7nxRjwK/TuY9Kr66NV0YZEh1Tg7ZAvFsRfS
YIGxBaDHfvBqpNBkAKazJEGuUIogGNNug5GeU++ifNRQseRBBZWnu70+lsvSpw/y5hFj+tKJEoIS
GOiezeuqPCNqMphoWq2kOmcFLSfaqUmB2lN0+ZTC3cJAaMyerYNaJE06bVW3w5vO6PucIsVxE8tQ
I3CZ4Q33us8H+6tvuWsECG0sFCQbYYtaVCljpIR66cAiHCcDTqfnDfVsWgpBhM2+A2jCNYz6WetM
mv+szKz/oT6qd5J4is1A8DG3SBlaycy+pbKw4OtcWl1FbuXfDaUpOaNfiiTTHRhUonpw0KPqkMBE
m7dwJdHs5yAQ5upYt6ifWtsfJ+Egrdo3esu46EpJ5xnNt19jNkJopciMqjaQRdl3b96yVPTszoOp
KXWA+LL4KQya1IarWzN0uItJlladofb9tHI1fMpaSTgbE+0iNVks2XAPEmQidbv22mbKfJ972iUj
TsmOarByavKkYK2QYPutqxNUMbbLySNuogsLNpv14HVy+1WmNpbPRLopHfHg9F2ZHB2HlIovmx4+
0Q1P+owQNOo8uzTuTfgnez2tN8heBaa7DVy53JGbA2U8OJO160Grl3YrAodMkcq8Bce0XcDYtGTh
3DWdmbgrGvQDNQwe6XNkRHykI2U4McYkn2AWexr56MQkjMj3exSJTloCBPnU9ezHCTSem2Vo8ngW
q9W+qF3f9KOoq8oDhUxncckRWs0k4qY9sA7j3C21hVb6ivomW/m7juJRSreIhZbNS0Q1e5XG7dbR
JJ5LpW2f5rin4uStVPLi0/E6J0U9WgCI6nx87nu3t+AWjkpbQFeY1jQUrXSHYHd6N/1vxziALq9J
4et0OWNq8yc3tc5IPNb2ABYFtOdD9rH9D/TMXJq98PwxmBkCCxFsUMllgcg6zTzefaPtI+5lxkqE
s7aPmGIwgHM1w+z/06ud6dpX3gFP4e6f1FJ22slBF7O/EeWVV1G/9mMXKf5I/jztxmicPJIn1S1g
sBBxuafap7Z36y+fmTl8ct/oyMaIu50bTsXeEbApy249ocXo8w+6eqS82wWBhMS2rHPJP5Vb0Jqa
RuRmLUkcIa1Jl/AsmE3G/F8lNsJ5FpfUvfuts5b9a3Ich4oZC/dVTNdDx7zSmFbJqa7lkCIljH2S
i8VQf61dSUpzpFPI/AYPoNg9D+RBLFdNr4oFjjEFo9bT0ghNXSOuhJrLtWRTadm5fza+vlfyBRpG
u1x1PpQpQQ347FPL+y9l9z3grZL6N13y7pteTuiD0EMUepTZpJEmk5zbP2gmnZL6sJwotkEzRHOs
gGHts6F6DQyxQuIRDXy82LhrG9fUpE0a1c/T3oEWuT1oWXUTdAea5hkLWUNicDTGtiHX/21dbtah
Wh3lBDnqmeG6MucbIO0WS7tLB+6N+CWj4WjRrIYZjTIQ76KrzFdnARbUJkS8dA+Fq+VjQiD4TvCe
ROOD1r2VyFg6mNt4sNRKOyYoBQSi3y4E7+Jy+K/fxQLlrorZjvfKN37nHRz3umsuwIZCMzl89VbW
OQm1Rh2Lpq3sH/QTeNPgrMvuaHKc9F/NKh08MMpszfatqQ17CT1z2PV7DZ85KzzTY37191IMV6tK
UdPWhlvNL83oC+2FLZ8Dduyr/qcYF6MHREu78oldBLHWRAQMGhQ5kJhjTSuDusbB4oaWlPb9MPrr
X/JS7JoUOdUabFKEDNYqxH1PspUJBjIlvlgkBWr+vs6hM9P1GZXiNl6SDtsVQZ5r7XJvoqBKg4p1
poqHUrOcs2WZqn6qS1cKtJtW91fhXVYHUwNyi0rnBhX2dEuSjlv7C/VBYhXuHQlGSx2TQZOWgT+M
rofUqjKqC3bO3IuFqxHBSJy3QD9QV2aBuYgkoBOyHsYYwExUwJEy6m4Pm3lpr51i+6fHo/F1pBuI
aULOeb0Cs5qNMlqkvZRhX+w3MhQpGNORnvHQDJA3ReRt/VRcbPo4YW5bf6seCfBItycSPHg06Tpc
IAyK8WfsWtcMECk21HEiWrKCpSmGLFRT3S9fVt3lMrTapV2jVDdGGcJyyjVY6I3uo84pt/VbI3gw
CwkXBhVvmm4ZY+Gtzm3wsER3qLuFHD3g/P43BxZ9n+uKri2ch4LqgnVkp6qI7V0in6wPBNSNg06Z
tZ7jFBZFr04rmsAlwAqD+MXXdqf6r2a91v4JmZXFDyzCWPK/ksSknlqtsatwY28fqfTrZbHfLYOL
jtKgBNV6ou+p7QO/p6XxMKIDq2La/PJ/nmmiVC0WSc5aW2+bYN9tcCA6S6fGn2nIRqpCqzQDesOO
5VODakD8l3Pa7Wd3SdtXi/n+S2ZN6oJUWT1pfv+XaBGT73+IefaWsGSEwSyApPGnZHin0WfOSDGd
kI+T+AxcW4cCJ12VLI2eNXwBbYps1m5Jw7NTnB2XVc5Uhe69rqVvPcq6/lRUqf6J/nEyvzc8vn5U
WkPlHsG4G+2cAdx5Mc248nXu6oXTDVLOWvGKCHKdqgMPiEAkg9VG0fYkCdOrJ9cdz+lGJea77RuZ
Fi+WzAuC5CC+jmVL7NAZgQmTOfoQbGGR5vLFRCxTbfcooHrTkHms9X8qD1dO0O9MMP9ESgDWYXJ3
1zxPncu8f8hcuZCsIrVdy2J9YIB+c9J9Nr4yKXaCohwy6kywq/uuh4AO2VqRGCxZheTdbNxZJu3O
XBXbrj0+zoU7aDGipey3Kdvpc0+L0g4xjLJV8oUBAC66Z933tb7sR2pwsOWkm1H7h5GcN/bEvfYN
JHu7dwuY2y03HvM1r55Wmadgk91iGqE+rbhDHL12vEdr29ftlety0AOfHGOsePmWaZHOQ0eap+lk
4zGDFRi+/UKTv7o1sZL2ZbY7dz19BuN96+79etEwm9d3zmCzbh/y0tbrv8iB++5kZN2QR8g2pZXk
mZu1v/Rn34ydLdLKiq9Q+RhL4EobDTozW5As7qMtvhTIYzQ24q9FmG9oG4jvudG9EADTZwGexv/K
2lhCRAknHr3mwNGhB80+GAkhUKSrDl7KYsb7lhIKnNTkov/tNH8jvfgGJa/FtTO9Z7fcLyP0K4Vs
9h6buIDPs+Wr+05MRuBoBsJDBHqXlXS0Y22tHtmYKCJcYNfI40UlL3n6AcToArehl242LJlkRUag
HYJGyy6mAB8aNCBb8xXlRnWogVgRr9VmOHv7GDLU50HN5XqqKJEIV0nO3+ogWiB/ind9lKt6Vxaz
Z7OO94ZrW0k6EsBIA18d5OTRUWo8efQJt8Ces29HEv/3oS9I05v1jeODcQY2V2r3QLfbmVIq9VDl
BBDXRBMcUo1a9NTRV6b5YkyUPX4b9fqeEsR5e4jagEgEwGEI2qRqGuCecdRjZFtjbGv8RbKGUZlF
Q8v7VP0QEvk0VZZLpbXhvdiT81ex9gbCSVF/ZIP3Ui9KT9oZ+0mXwptkvkF6oEviMqMbtiYEY/mO
Oodg5nNjqzPhcgDYntsFm+2/2bn7XA3ItlHV1Q+s283FxDBDiPU6RejMNk6vRl4mF85V3joI54UJ
tFHuTgdyYVDpzMJozMOj1ZLxSblKc7DNcbyoLeXM5I7ge+q/bSKziD7pKTKnMhBHCqfCUJNfBzpi
3AlqNa+WV3t/OiPNgr4p/+gtuQ518eKuznokmv0zT00H/RaaPR8DUkDCWBGaTkkTY7lWSV5MXWDx
GNBuSkxq0NHDFs4m3hgfLI5enWZOtNUQCZ6RPspT9qzOL8enKTPy8+YiS3VoKiVRtkQ2MSIry7An
z6mTJcCx5DCSXHRhUn7OmObDkuqRa6H5WtjTQBm7UuveFKhN1LFmX0lMtRJGVeI1Jax4bmw4JGyx
njnpu7BPTSzPtku42DzBJBxQuiBKwUR9cAt8wVVrYfOCGJtDYi86lIZ5lwBdiJhjhKqgGm4cO7wV
ygVDAmtgyl9OseqmCu1zBUSINwbhRCh3TIQg0d4iII8FzWti0/Jvse/Le66sJbLblUdlZ6svbsHw
8z5wpCsLgYpk8+iU08Q7iZqhb7lwJfzn0BkUwjXTvCnL8n9uR+3pltnZieMJealUKIUKkzXQSo+Q
tn+r9f8YGRZTJoofh0OuG9XbtOYoUgsseVuu3vIdlpsYb1pyOJ/Py7oSF905WziZDBvg2E3kMHAG
pkUvVpczhTq8vSHrwZPjkfJZ+Z4VsYkDYug2eM/iwYARL13d5BS0RIugvuWkkhH+Mc1IJPJxrWKp
9S9GPazxbKKj86cK3cqO9F3NaxdhsRyec7Vf9qa/n7fBOzLZcag1mZ5smBAie9S2CGCXlR5RU5x5
pMd6Rf9pt00eldTR8+2Swy5aKmLmqs/jRo7iWjdoCsk9nmOrWtAE+LwmtN7/IrYgT3s29qOWrU9G
B2+EFjo/yClliPfbu1mbeQTNh41dPlp946wZ7mtmehEOyYV8xHoJtMJ8qyZ8OLxKWcDC6wS2XP8U
0n7PtvaVzIq3sZfyTBnKxd73r3Qaz7SrJx6hE3SS4qPZ/bsyTSlD9r4X2+sphUffMyIS9XtYcofa
8mW8oKbhzij/Yo665or1MdeiEn+Ib/Z/un4lGNrWf4cM/qjMRnkwa+ARR1BUChxWhB6i6AMq/w+y
IlOixtXVLfr33TT+laX2x23nZ7khs59Gb/jQpF0dVpTpRFRyY+XGJ7kIZyYv586rZmI/GHQDatff
+DmD1rAcjh0mujmFkLbaVxwFb5sYLvmuvcFVvInJfGxN3r1025N1BaNqAa0O8F0fdSsfDXe/9wHO
DmgC/k01jkkv12MrW0896UWHFv8v6A9ILrqj6SCL4qkoJ3bwKT0xzH6yxOmHdjKfc8xJhSMfEeVc
lTLfNpPk9xqzKrbS3s3IkF1+KJxPbt5LSqznN6yl4dzg2eOcg0DRL4ZN1brbaKccmymC3ZELmR9f
0wI6XY9rN2HfZdnrq50Hzb+Yi3YSQvtv2HGeOmg0yd7lp9jw8EHjY6K/NJYSh8JzINo47yOx2M9+
ubQhiwQ23FW+2jdPKRkuAEFF/2S465ER7qnjiFQ+AowNpoIq5eWOK+hlNrkZxwWnJwtFEbS2dpEw
GGVDnLIlyHteaUjJtJ89uyE4pv+ofA8wOh36sCyzVyi3T4R5nyS2fs6GJI3R1ZA9uXmSN+o8E+CU
Vc6R7LaQWboPZrhSkkP6cMMkFdja9Gg2/cdcUyHgTjaz4faQ8vx24O62reMVq/hNXGbgOs1eObfH
w275f8eFAdus/lCxkexr/6fJilfNc89c7XdiTcFtDS55EwUP7ejWv2ZbvvYUtVnTb1OwZVNsuVxb
mRst/fhjcJdRER/PbnPaYJY7Rz8B2L1YN5l+W3QXb+i3eDetR9OosMO255r1BNr9JNsSEyeayvXJ
zOVF2u6VITsoOeQ1OiwzIU+jhhVN4AQbUszKSPoKO+jWKqzb9SuFRHQK6+86yDJO0YNQyYz4gayT
cj46s5EMBcZJa/4LyB1r5LgiuiSyyWz9+2Jon3Bxb1zd/7iliPchKInp0nXjErEFtyYy1r9UidHJ
MaN5JD6VTumis6/gq+iPhy+irj/qrL13dofwvsx5UFP34TMAexkq6sG7Kxy6vrEODIGflW896RrB
yPaYTDZCeWvOnsWewwDPCToaFZD4ATtDbmuFbJZI+Yz5F/VJkRBLfFqZG1oUIna5xxjxQixGYabW
iAYl5DUSQggRp289lrv1YmnkiQozznaRuPMQ4Mz4QXARutSP9XbzVJDC084GWo+W6mU1BHWGeth1
3qzmdzc9pCviqWu9aELCt9vTldktqr0ingRtK8ApkazB/ViZWCT76wYSbtgoNFsiL1V1YSfCdWdi
BhWNF3adcdjFG5T7Hfq7t23E40mZfTfmr6uPxxpnnNa9ytm46CQHStM94wt98YsBGFTe4U98KKQT
p+54N/biw7ALLsB2OJgO3pCasCFkP/xLQ73/2eoN7Kl4gGGK/Mx/T0cmN6yiL3WB6ieTTwsxmJOJ
wArFkN7eT14WDqK41RnkB4Iu/muxKpR9kbCEnUwO3RqXPy0pXZaHhC9g7F+/SVrErDRzhORV0gPX
zxLqtyiCKa/DAgGp7LyjTFXc2g4CvuxUeFmiy4GIbnEBrkqAgxO25ZdONXENb5ilKOxblJ1Z9eRm
+b1omvtiWf6bSL7Td0uFC3kTB1vaSUclYQsgqs1PuBPZXnF8U3hLS0ni7pJyAhktqkCn7uCOXVsb
CMV74KlHnuHWEWb5i1LpMxvtcSjEhxw5wwYdBEzbzkw1z4heS+5MUI+aNwvzZKX/get21I/OnsKx
Q/p/+00KRUK38RHoEeGdjY4qfy7d7lhZI7rT3T7qNrAo9WKos6BkRw3bt5MzPTEv4pceCkJw+/Xg
L/VL0fxr9/lI501AfRs+ZRKdie/0xd9SoQwzyxcgw3+LWz9t9IHYE56bao9zNghrVUean1GIqwhZ
3cHQP1wSsUGPDlr/y+d1Isv/mAIsEaUgUX9QXS66ENsrkKy4+vibsEPHU/4HWxwGdoybGL1rdbbm
6s4sSIZhKeoHJxmMP8I45QwTCB5qewrxzLP7Z/wZCDC2PTXjgBrUPUV49y56+cH4mvRb9zcuZPPg
aO6l7N5KYgOkb9M+uGKXcPn5F2ZblKBHZH2vdTmeva1gttPI/xWrHRTm+I3E8Kjh4Fvn/WTJFwOv
qFY/5fPfdB1Ik30Sso/L5Z/f0mWoI+qy3+zx0zNOy4SHiUkMFXsAIc+6h7RyE8gpxDcPjlWk72aK
VGBJ71eiUdERwHX7Y0d/sNAjiSEygkp4bRcELl2nL+e1wTvQ0iGwU0HPhDmc0u72LG4hlTJJaQ7/
mQ651O6Lqn9HdTeZnYQySXGw9D8pu2A+kbKeXyYrmvnVSC75W1sfLT6Xbz63oOKUI0/+kCGOZD5n
M6PHzyR6RLsgkodEOOl1yDWjskvH3AOeQfWDSrI2IeWrYv9qW+M8Fh3vO1fNw/q54Kvcj/t6VOof
wlBC66M6u6z9a1GdNgyx7s9ShcaUjEbsufcoibw5nkp8y9fJ/l7aJDeibYvHJ41dahbw2/YfOfxo
VoA8d1nuKLk4QKg0tIrwF+P11RJZvTrrPauGwcTy6vPuOfaLZ51c9bJlEAdBmZ5LDi/rPAxP9JSo
5SScH3PlS0/aJe6NP5M381CJwCNunB2W4PuufEDJv1jcDS3lFWgZM6RFX31lhnJ/gDYYkVn6MaIW
3rBfsYV++8UpsTcJVrTVftTKq6vhOwhTMvZXw0S1FZTLeetP5F9w/MW6leAgVoBa/bsxor15xA6J
SrI2AxTenfY4w/n907ghmtuq5lDL8d35/RWKLjHVn55ICJHfUwpLG6qV/7lti2XzxgtSuOE+n43b
DYFU+JXXBNri4EC/DPOb14AVrafMvLPch3S/2ry3c9SUD5id0L4U84N+i38wgn77kwLv9w88h4G2
mYH2lZtXsf5A4yL7O0hrjcDw6Wr4nYYJqIzxBpGDk/RcLgNyZXqtfJ96uj6UE7/Y/Lq0HKLmcMuU
O5V7FW21eqgr4ynXXnS8iYV48+WHyWmFI5gWRDOq6isFer12awTT46X59a3v0Y7N9aM3PjMeec8P
4M2WHtH7xRkfGyeyMYAZSSeQLz4P1Tu3maKEzCQBk14M+t/Ics+XIK+tZy6IZ1HgMfrytWtTf7OP
U49lTM+W/2iul5FELiuQxv3gHrf5dW2O+pz0l0agUz0JEoq8OVqnWPjELZPyBGNy7kZeXrjBoKSy
hQ97uhNluPDluIfCOPGxbJjzl0ApYihCHciwLp+8NcZ+lPvRuN5n4lyY925+xZ7T+x8LCcqoRKtg
k+e9ObrtdRvvzA6FGKpshPsZdox3SGwHtd6wciEeNlRUZbzNd/2GmJ397ZXyGqcATnvxeL+7k43E
bwtU9VfgleEE2/BFKb6HoJxeBZ9Ti6oC1+ydMN7/x9F5LTeLpVH0iajikLlFCJQlW7Icbijb+k3O
mafvpb6aqZoeuy3BOV/Ye+2o+zO/VcbcU+VZBs7ix2xj+uIzuuWll6jHKWX22m5VdT2kfhBu0BY9
lcbtxuRoeVWLM626qR8lokHAfKQne/7lkGQWM/arTCaw6J+wbpG61pvXZOIguylfo+xm+U+rvCal
r1sHtGY2x9NAm+qoxcZS9kOyitNdLaPXh8mQXIrGMxmw1IyaXX06mMEFoVxNLnTWu+ABWKfJT1nJ
vlbXxR8lFjIJtd1XJmpHvNt+hva+ouf2KxJOzINo9ti0UXQSEIVTNXit4h16MmEQtLaWkt+2Akzh
29aa6Ku8fjW7k4JPFa4RVsJw1T+NymxI+sixrZcKat/4Po9rIROuxDp/zYYhekpdDzriZjSGZuz2
aCOCnZq/1stBWORxHnRx5GRPF6rMj9J6UZQD8zwSJLjUM53fSCTRYWpfeKXzyCVCtS8Q664rw9MF
LcBqLo41YyXBpPuAwU6Pt4WE1Bdr8jGKidZ2gJ7mCoMSsvbQ/l3UcdXFW9wQDQaLxSkHr4QYJREw
fqAz0K13qd7KmCmmTQCsV2EgCpoJlIiDhEFjJbIikEFjJmpzS9waDe3Hxhq3AUgv5GnTLunwT7Ik
3oQocguEJFiocl9QMGSb8fkW0V2wGT7HEWdHQQ/8x+j4uY1B5rlg4bgvs4uFLW8OAdFzlECrufwI
teNMNnL/J2PhofDoWLej8OL7wv3cAWQ8KfarZXLbbYPpKKu/6tgzm4pWWH8SPgvcgk7ZCl9SUrYv
aX7CjdRh11twQciResBnuOmWZY94e6Un26zbtFhiAllxOqhXKZD7TKinROm/jbYn6QyoRCy/qvIM
ryhfQ3k/lh1cJhRBh7GyXqlsnkdO9dByPJGGqHZmJBpfnpbwAD0OW1e4vMENKfe2GP/6UvJGjVhH
HV7Kany6PoMGs1ctjcRMsIy1IuIlpsDDoAwRo9zOErFRiKvNKUE6pz8sO3ISij72Qq5mHQc79kzE
os25rS1M07Qyw4vR1ZTiFKloUJPpEfWXOofmkZOTc4ik92ejOlmu9hSMwVfxkowocDa8VwboFWFF
acoVScCIuhfxh8Y3uzh1tzLNfVgTYriSVeJNCMeLD1Z1lLWHGh3N5qFJb0VN41W4HZfM/BdO/6bi
BycgRIBFcobqgF6k5POl4lacZDeNq2a1rI2D/DEKJxldfJ94bdHuESoZEDgTbuJbo+xJ3huSvfxD
O8zjhI9fj69Tug6Kl2jZxfp5uTOIL1pPyVdY6MZqN+ge9U2AopMPrFh3mlP8sqfU+5VxDF4jTGSl
U62NT8bqZedC1dT/5H38YyZoRJzozaLhF6uZHtjcN4yU7sMLzx0/Th5WzVdgUhe/UFjWHTggh1cq
qw/PcsBcY02v3iSSu7Zht2cRgDc8xgO0D3HphRtpdoL9FG4ohgRDGl9V3TlBWLcOF752r//HoQCj
AJ5Y71JwIMDjzZTApThzR5KJIx+Tq4h5t9l3ufNr/oeLGaEV0sHnS48TgX9qcHhbk5v0CECOuij6
x12luKV0pZBR8vV0SA6YhRcu+xZzu4OSOIZm4ISn6Qt+h2+YrsWfhAtsGwp6ZTh9l2o69Q23MOKz
jfUzfWb3ectxaazj73ZYkfmZ+OMOnwnGkOIrbxzewo7lD03pcd5mbz1/s/k9RkdgbbQUAIHnZZPF
HIebAmkg4184DydWsNE2uyD0xS7c9Y76kfxTmgMbwLjYqiUqEsiK3oxCzAY16GbKRuzg5xGMyFb5
HktOohF76OLi1MvL5NsXLMEK5fIPcuMBhdSbsLyOtRbTMKatBuuJ14lsK4EvK3ZYmNWjI+FeID5k
pZzTm0Fb7drv9kb5Q2JT/8EoWxaXX0haJ7cVCdaIPy4UCOzCxLX4gqNjJWsqh23xE5qb9BFdyR3T
CMA8hg/WOBHjAP5FiMdIV9y+MxFcRFleUOojeamc4Gxji/+dTianbeZSfHOx4UmnQYSz1Ow6Y7VQ
jJt7VqEES+i6IwtnvpXTY9AvyT6sUHAxiElfoq2SOrqCGn8VPcDJCwON3YGHt9URqt/MiinxvYlZ
IO+j7GXpT/noLPfmh/8Ik3rd3PWJDc22uiuj317695SBPQJewx/b/eBjL021cwm1aQUsKmSgR1lc
Ok933qvmj7XfefnJ3sgkvYNSezomHHwMg4Olad35EfaByDHgB7ESdMyP9sf8xwLC3KrXMsUl63Gq
5R0KKw6eFbVpEm+S+m14wQgiSk+LPNABtLw25/Er7tV4Ptu/mf2dvqbDOe1cO3cgQWgOoUCIFH7i
P254yqpiDX6rMHdUDvUXg0T7B+dTzgA03KHqYNjkLB/q5ErhXx171byTvPo+lTjPmPU42p4YhXC4
9DpesFW0yTMvZrrCTwu3xkm14e/Fbk7LlPrytnzE0kpJV2Sg9zduaOsW34p9/lA+mh/AjRHT2l8j
cvj1LGqEx0ZA3jIIxCCRYWxgFAzXcDF2Ay0d60NTPGWA/pjs9fyjxs/L3EcryXmSsG7i+ECcgqQa
/4v1JwOpqfWTpb4zEGL9wUvRtuuSPmcOeRXvBekxaXIqIk99jjl6DFCP6uldr+hntHNjfg26ypzm
JxbINlsfOQui+XsVrIKIwRyTScdID0kKHC1hUNMRE4YQ7GLGN9YjVXEswPKRkhT/qu1JrfiG1PKU
Janb5L4eHCTryn8xW5KvLAdLmBPn31pBZF/oGvTQdUvTxsstaE9cvVoVyk40Hv0XoIbPBocOWrRy
bVX6ux3rYDysH236y6IHuRAwMq54DRlOfesAvxJfI0Suuy2qh/1NSvfy05ofbSxth9foiHiOuua3
32T1VmMPaJKGa9M6DGm7HvNn9VXftR51LjhqQra6+lZMHEXWH9ldcD3JsutU1w7QRJKoOdJIDr+Y
p/GIBH4EmBHzSJvsLWZ3S80LTu802PestdAldvfKcONzxt9Pm3Oo8xt0ZBZvz5IT52b3FtnBepQA
8zLHHPdBq27kaTM1KgZqnGWCTtF/eo/gwYQqXIOZKYjfcKfyP5N6ic+EU4x+zrwMxU5b8N1h0+zl
TUGbGhM6nFsZBM7mlgzLaXo6j9vqIxLZAYjjQCOj6OW1kZJ1XgJU1Jhq4NMQyvCuasG6spkoGV8Z
ns+wQWGDlw9omR/HpAeLF206dLJ0bxWq1jE+xgpBZ9oehaMDEHuDhJnmnZxXhQd7WMQWyZg7oZ1r
w84pZbTSY4L91eK1AtoWIEDikusP3Wi9ATekZMyOqaExpJRe67bZo+AvmYSa5F8mHSVa1fP/NT41
GVN1Re02QezBaOJEKpsiShTAmT76M3mlxcsXKuSnw1ffDoOCUXnRT2pZrqOx88yuviZ0dKVE9CJK
Rm2wNlYHkgJ7ExJ2hk8tb2VDeDILUVYvkv7acN4qxrmffzRuEolUvq5kSi179VDyh9V73QSU1DNk
xF9EqcPIWu2pv80x/9BD1SuiYiPEo2/4texk97zKj9aieEkkyqbOfg+TTyOkgK7iTTUaR8nuqZdR
bSXLzh6JWI5s6VaCNoCWdMe6CweSgaLW85Kx8irJuYKjlDEQUukhBbq4DGkOnrSill3bQrVuPSob
BK6Bz66MxbEpYzeeeNFkJqZ5swttFtEKgtxUxTFU+LJUriGd7Rr8qfE87/queAD2YXsPUcjCi93H
JG9GHEmah4DnglpRQ1Rf35AmbhvoJ5ykeUWfh8R4IGhQsnbWkuxkdXrTlBmQqHbsgnZrq9kGjvvG
nhR8QeI0Fa274NKFsLwX7eSYyCvasvxQnvmqnFRZwj1f1feFrJQpFZ7MFlKVG3LB/wTugpmuy1Sv
Bhg1FMWphVSjtw9tl/+GwzFL3zPyRUdIMwQsYmQ6NKDWpkjyArzf7OQUJCIa1VT8BBsMgvGmJnFS
hpNPQPew6lUVJSBJh24UMVXBvk3jJb6mpf/OCRPNgspDuvAy9Fhkm4n6CyrCxPxPhLulRzXJD7XP
T1QOIY3YkO+58o9DwGtD000jVmM5G733gtGU1RUMS/MN+1MHk9F7jA1dBYtDKMjenE/h/FIrL0ko
bfJheT6oPa8yUoYJvyIUxRM7Z4q7ClXCcLIZKyZkt2ekEva9Tp8MuYiXpYLlMbWAUcn/QskE891F
TQZ1FCiYI9rQN4fmPZjyHfC+faUA6dBDhr+jjcYF1TNJlMVbX9i/8G22cYYSJ/sy+HtbXfgqb2pW
MGQxPLAiqzET+MfB6sD8R2MQbJT+OTbrxKGKIQDqk/FMi69+0bfYa6NafDUkkBiR61fOMMZPq1Dx
mhQCXq69Ip5t6RR2GsGy86TTCVpILgn/dXCrnLtw2LHD3Nt5vyX0Zt0Xw6NNjJf2iQju8JVQMUp4
DoOmZTVurYl7ZNijcDD1YMpxb9a7gK7Kis2jiAl7bLWj1sXHIMyPI5+3eQ/C7gjWiJE1Egr+SuB4
5y7RbqbS39sgeJsS2OvmdxYzFqoy7jBWXtIG49g6KfjIWEYZdeECm/rtGgLrF/tdy4N/JdFNVS3I
MAnSXbtI5DPW+AOqm8guaoOy2qxXitAiNpvptkeAIgt1XffGaWbsa8pcR2HeOgi4aNWh/4qHzBB8
CjCc6r8omxvc5M+4b53po5Sbpyy295V+o98jlJcXtJsJcxADIt9Bl56LFZTrBbP5xlUyxi1ydh7n
3FdMtA+jhtovOoQKxR74JMIQcn8wouuImJot993Iky1k5kdK45bMADf52qSBkXXLcA1T7kdhW5vB
Wl6bSN7jD1pbxbKB0XZWAnUN2txtobbMUXktBKJqxPzSDLAluuIg+eUx2WWCNquoPHJx0Sp1lMnp
WZKMHxBIlD3YzyYHj4WDMs4Rs3Aszox5uoG1W/ddvwpKZBQxc2rF6+WIUlyl0rI5aiRE2PiEEYgh
6vVrS/LTSMP5R6p5SUWfwq/Rbpx/jhLd40ai2dj38afRK36df9pm7oCtyqdv2TpN44+UH2A980aJ
TbaQh5tXfkHjXMbJprKYabAKKcAdaJG9s4bSiwZjl2jveETmCBaaUpZuw0c9sS2au5ClD2YOfOpP
HREnBSTlHtUGeBeXUDgvbLrDBBqYZLZ3g1kC19suKxtCyRe3ri56Xrlo+dxinEkyDdZWXx3VVN4b
DHbSQVBvpT9J3wHu67WXp/WeF2I9Yq/GN+jPCH1CvXPU1MLlVMWvrY0Wsy8Rh5SUWBMyeaRdHrQn
dVVRfAvwkHXcHEhlcPGbnHSzdaO6Osl8Jok9YlCCbEBVbjNNtLHRSnb6CqPD1fHdTnbxUrI319Go
YVOApjB5hHPun9Vi8EjRtbPMGHvyicG04kZKl61Q/8UotRMbiO1U7GsFMpSyrAfyvdNFYSXLzZsa
KzR9a2M+wjtbjyqq9HkGNcd6E8iTAVUqkndZz0hVmPauZSCClG6LABpqgbyLEBmOpeJRk4NMmin2
hvbfc3vHNsWtbWJgOcFQzhQGe84yu2aztIdEeexq+z2tk/syzttp6NxGJOeK+fiQjEeDsZ8uowzv
LTbMxjpd4EQJ62eIqcyt7s1C563QRYyotzI12ltm9RJW+SsAs63JuNRIRpIG020xcWeRHJ4qne7m
rKGhUZAyzzlo1RTfBKWgHti1XYUzDQ/TAHyD+QfFFzDie5hn+yTOfC0aNtjtXJnzZS568hSaXasu
h4p6P7TNi6GMnzqqaNaJ45ENxVP1E6TBp0EoK3vRbG8MChueMN/Bm6XQSvt7niRnC8lkDYegQWiF
Iw4MzWf4nKhX7b+KIs9mmvb/xoMMPwgGQxSQIS22MrbUOGB+l3avJft1g7D0xYydYimvmfnbtnyn
Kcw+Oqew+5YjbPf9Ywl5excekAV3Pl+Q/dnQLuImw13FurfEWotXN7q1Bl3d0q0S1OhoMjyg32hd
n7RNRn9sgpWJWT+DYxAw/FiGQEblo3kmwHf6bvvKMZfEjzq4Y3yCWhdtJTjrK2togZnndDbIX+ya
+lE7Wc+19wXx1Gquq88gYOpmBZStZ41g4rw1XK36l4qfnIEOUII9JhAO0hSSEOFDKsV1wbxliPSd
ZfBvGA1Pu+STFG/ojebUTMUzaAffOfr+f/EU25dqMH4XEVVvGZKbO6Au8dIgxrighJxX6jxMXj3P
7SmHg+lShWgIbwjb0epRO7W6Ob2Ugxm+W4EJrxhr3peKo4pBxYIvWyDyGQ0FfARPWOiU3HpsxnFE
zXJUoB8To7bTm8qE0z414WuO+pMYSnnZolj7lFGorrLnwrHDHekB3TzqqJHXubEYRDFKyimRNCIW
YMS+2B152m2yKEc8womrBmWxGyKuBbO1QzpYja49nAaGv+1+Kuu/Ql9eiii8RwY8OdQO78RgCWw4
CReLCm9En0sb9IHSv40IOv9PZY7XSwmoT08VYy1AQl3NhdPBbtvskOH58kajepLuTQv5foR7EcXO
fCT59L5UyRdm4OdV0Oq3YZ4WFz2xsVMn8HN5q220LKSmo4/0GAUH7FBMwgyQOtGkqTGDOLVRw43Z
BcYhAo12ijETgutB5aaF+JuTaQ4Osjn9JmatCkckIZiYJHzvB4Mdt7QUNGrMhVAdsHho2k7f2LAs
0ef1BtyIuloHIh9X6BGGSydwzxTRZPggYXMOVFUYNxNVOeNmo2coV8gwyKvpTzfYEkp6YKGSGJQz
ynAJY7cw4X8DhkIi3l+jeEIXk0sNYwsoDrbfQJLYSWnICStpKdJOqXrD1Z1dmiVFb26ZcLVZLWnB
xQazjZq+DXwttqd0VREodBiyNndRFbOsLtntU+a9pQGK9joNJ6hpMZ8BHG4qFgIQWcxZAC+AUKGe
7JoXQXZujd5IMBIj4+ZkT0T9eRocJacF3oFJkXKIeOBnZHogCHmaGAXx7e/4uzQvoOjjngm/+QXR
CtvusNK5mtZpHP+0RES46LFGDyLHHtRN/xs/n920HfiFiGtJGDWrzzpQU9zRXQ0HsVN54KJsk8uG
xCpOHdx2lmxvqebxygHAeCQk/I1HeYS6NSiHCPWy08rdB270GnOqZaxlq+rIaUsVtlkGQ0FZoeyO
KnRJjdqcO+6+ddA+hVFN8qtlkfmTJCLwDNmorjPHPIJEuvtqjssd6H6WGokibYsRbwq2icAdsPli
UgXLWYCVAWqc2PPnU2R6K6RY30P2wgTDLckfOKucflM2bICoqL5U6dO+T1Hm6QSC/1rEXZ9hnwd7
QQPMlr2dE69ER+x2Uyk+g1Bn7ljjD/6wJR4SfbQQRatxiTjKUvzBXqCuxaiV3/OuFh5BFc1q7slj
4nDnip41mmuB82ItN+PX9ExkWoDFvgEqJF8BNvUewLovzfpxrLNDr06qby3ms5UK899YkSqk8O3X
mNBDGfFA8IVqIxQP+WezaLZ5GhAN0Io5AYAWh6iA4kT0c+qMSf85qfHBwE3NidIjaAG2eTAAvjBS
Y3+VZzT70oKtph8vfWvy7nAownOUir+eCBj2hEzZbavXjwMc9C1fwA4n6z5lDKXU8EQNE21v5kly
+GYM6WVMar8d4MgImx0W8NdrYLVfYSb/TpVxVSvzPgbZsVn6yS3kLPQ1JgOPvIrzlxJHMjJy/vXn
fFRQcQT2CnCisSIj95aiRndNg1kUtsVoVZW54QaF8hnE9viGaYX9eii6VdXnn2pofgRy9JGZZbTL
Y31CLvXEn2D1cIKmYECtgp6AT9lKyL573456VIF1YpyVPLKOhRWA/yjGV1OeSWAJB05TEOesx6me
xpSk9BTCFr9scmpyaf1ejT+rOfgrKj1n2EqmdR2VC925Fnq2wFet6XipqOEhE/QDJQS7ckCQ5hqQ
b+O102ys6zkxj7XNUoo3RV7B8Yo2etdFqFiH905AIR0iSosBxua+Johykgj8K5aiOJAxTh0uZd+J
Ah2t6dplExc8Nc+8bCeT+ZJtEFwNRiujOQx1KO/wptYIKszz3CjLftKkEDpebvvqMOv7pdezFZCd
fwRmdQ5H9rWzE91fxj47TCNT/QVnzYZxEVhxmjURiNoV86J8k2tkc4dO4SqNIODo2aKAyIO8EcMo
WsHax7YAZGefWnrBOCoymF1ltfRDZsWPWlizN6T9MVj0a54Rb1wat5zch0sNg3Yj5GHYabo9rhe9
Q1u5WBv2idYOZRnXcBiBqCCWRMPCzYBbt9cycKkbMUblOjWtEh2h+FZEtDZHttoEKuITDYfvHgo5
ZDxCpMKueK0YuWFwwV8aZAOVkwInVMfqQrgs6z+46tuuYDdMaD0b2TDkATVYoAxSRp+QjRsGoL+B
TUejjuVBUqSHrDU3pPwd4jYgK8xWCk/Ow5dI5zAICMFZSaH1GbRB6S1T1LNWRHNkpVMIoc6C3wnf
ErGRfsHLA4hBsAex2bKKksGzoeGkwa77JY8QnyUMN5bOUApZYBGY6yamcxDIK8EJXGBz7cB+9Bfg
KZZjCGiLndV9twiuIfJNb2SNhZsiZRQnZ1aybWdhceWUKJLIxtmXCfkTUKZ+USTbL4YIsg061cnF
3LJvi5G5V7cNTRYyZXPK9ALvRDSOmwY+iYPM95yWs8F+sSPZh/YfzRRTpdF4l43hrGOw4ugx/yo0
/asszzGtEkkF1qG7YSEL3Hw25RUyQ8BoQ8jrYyHVQo6MUDupArd6ng0zVkEORC159KDV0WCARZLq
pdz0AVtfo0p/5EXJv+Wl/Yo7zl0d9Icj0ItvCmvcw07kpKsKlK4W38Uw5LRulXZIWCfvR7MdngLO
t5hVfmgIdLBqLZ2lSkDQHc2nZ35Kkr20EHwpW5dkGv418XRXG5MRR8FuMS5PlFMk1LfLq25IXyMv
5SoV058S6QdAi4cCQEVciH9LkMm3qJXQDQG1cbSeTSdnwk85FMLPFsw8tQWQ02A4s5r51X9VpUh0
0IjCc2DQKhARQ2Z6H0hP0Xf3sgwlr18ewhutoKVpCel7WK/ceZ7OZoPmaew7lufG8qk2tMeyVFDx
GvZLnzKKIjKwYdtMFlY/zwjRFJMJtTZ96QabpAiGM0FSv0wkqUBG67DIfPywrUJHVodzkRCIlSI2
gWb5buai3AyD/Mjq6IPfLyMFTr66vja2kq7cjaCt2LPYylozpHckDtlRmxBCq7PJlQFPkCu0gYvP
8bKq7OQtHEP6nek1ytH6B+HVlnv+NE76WJtsoJk6fbte2+Udzma60bQUe2uwzISNxcsLQYeC2y8h
bCKloavlaZenMx5b80+onXVKa4NSxaQiALnadP8Mo+h2tSgbV7Vmdipdn1+JWpg9K1EoBYSunSSr
snb0vabXynqBkm/sVorBoDJmMwUuJhqLkyENlAcJC3F9qM5VpOx6SI6qUb0TPIMOTS8+IzULPZF1
zbpH4HzEdZi92CPBnHDe5hUF1QriH10HB7husqfncdY9Y36G9BQxW+yWCrSK0i/ZsCc3ypTKRUGO
FR2soyUT4tTLsgnCC+BXnEbPCjb80Cnma0l+zC1b1UGAeJZy9OXNE1HFRV2YfhaFXl6eFBPvNbKy
jifQnN6FMRwMhUcQLW5nl9xp1j6e6y1uiXlN7NG5TcudoKUkTIztNedTnBuHrmtuBuL41rrbav9N
WPoZhsthmFQEhtNFX2Y/04Enz7jV2yX5GuKF9XXpt2ZxehrpRx20T5NSZ2lz5bcC26aSnBRlqpAz
FeexXN7I20V4wZ2OGzfDKUntn8+1NyTRlxqlO5DTt7A9VzkCTdlLUAmFdYsrRqz6bjchKVh0mMoR
W8F5zWeynifm7qL7B3GLy/tlGstVGTwwR4KSfyUAzkDpBYTVBXixFvkjwSllm2JvNp9FdU27Yl+A
09TMT1ybq0AYF3mg0pj+sdE7jdHfpLLkniuXItPH3beSzHKPxPloK8eO/XFheRLjMxHmPmUu63nz
UPZ4Hu66fEZyiHvE1bufXPWrCpC6eoryO7v/RAu/FP231747CI2Z+lXTQYCWcWbge5mUvidQ4KWe
Jn2cXDh8P4JBSsDCZy7MS0NLoGY0L+uWANYJzniqbqr23uggHgPZS1nTGgiAJtTbcn+xM1yK7N+Q
RJbZs0HP3qaSlq7WTsXw9ISrBwpgEh+kfddhEiriVU0+Vc2rwAG4nak8J5SQ0UiJKvWOXNN7yuO6
E72viw1xKWw4+0uAgG0ibY5oFZYRwtpGyrbt2HHHyTnUr7O4pbysckVaGgk6/GloTaodsHNnScEo
ITepEM7fyx4ZP5aNWvlp+wDZKEnatcHgELKEuqwDQ/ODWqzU57he15y2eJrCEfxR5dWEj/UWShdY
fFzQIfHHMGWwzDEXCSaWCUiipH8E/TTiTyy+NVxTe7eQVWDlj9RmYFlFPCK4mKcrWDv+Zlo+KqKU
MS9gFywin0/oTYHpSWnhUM2jk6c7jQV2HnyPyx1jzH7h/2fUCP606rMEm9qwwBgyIvbgKi60Z2ic
cr6es5oFnjTWXoVnO0t/MKCuyEvzEiZ8prHrinPQns2RqVBqOnBLWYg0mMT8WL6YwT7rR7YRt3E+
QglAAnQNOOQVm7iTZdxWHEBm/rWQNa3oFmkdqtMCaScr0ESl15ykqvVbNC5y8QtVHso7Gq2OI73s
9ovMJaR/SxUllZF5NmClyZKOi3axC1qe8lNJ/d66dhSp6Ry49fwDpcQj3chNtD85oGlnfjmA2Bie
UjyZeTCwviVlaZkzoSJZxNC5rdj5B8YnGHI0Mamv8gCa/c2ehVslEe1b+P9oM+4qr8x+qSROhOCc
dcUv+9wvke8MZkToQfLRNRW6xeErNdtVZor1JHuw03WUatp0ffqfrZhHG3iTEmBa71FQ0WnH8bhb
5sfU31VzV6lMYUPjOD4HIUAthYH7pGEnzfmbtqE3aP2GNQRnD3Jy4xdOxaXLsQLxPUnGI59uUH5Y
JF81hYJ5eckHdAPa54KQDZ+COw79a9pyCFRrnZdmCdMPhXOpTvgzytxf6m0/nizsYML816gmKTik
nqU9oix4Bg3ii1I6MTZwZQasC8JdFBZQvFlFjejttB2WaDiLX3yytEgBh2J5ELK2DiNi3QWg64Kf
XwfOUswusEhnYE4YI5AQmbTXuveoeE7W/iYsH5jO73BXvFaV3Gji3CB2J9+a2nUEh2OGYMmbllGo
zkIodMthP7Ky0CCFoWigLqQ0G9maIBan0CobJqOJ+TJgL7bKY9xeiUlYVdalq0a/QAFBYIzTSaSO
lIzWkPAa86Mf8QllSKZE/CbH0MeXCNVUgKGicfLgsx/FKpoYEtJfKnLtpRrjCxh+eEJBOlqroJK2
tpW9ZmbvckNvMWQyjwBZpRqrQv+IlfwoSxMYJcqdFuVT+6vz+zPWTZL8EdjNpqvBpnL4JeE/tvcb
NU4YUbfbznxr6g78Wkbczk2hYcytf4g7hOCCKjY1owytQR9+0QjzMq8KnWaOq29kSsfgM9S3geQG
ySEd9kF6zNQ9QLZe2xIskCIK0s5d/hiTT1m5hEiKbCpX/VgP2FoYriHIzXEX4auPX6bgXxVf9fAx
tZAfG7eg49K+8OzZIXo6ZugM/M35Z1YQCKnfGZbHGqTWJUk+ZwUd9puqHyIm0urMk7izLNwfHHbm
9GfClVzYOKz78tTXB1tGGbAPtRuaHzXdVdZGsJK0rsv0Po63OEDaw1cN4dqGIUOg5GsXfvTdBxZW
J6yv/TiA6DiVwT9UO2CFnHnehFwZSMZAuPXaamlZl9qnAk7m/DMY/Kh32gI1l0hI8NkCzPWtCh6s
EkFaqdgS1na6rYnRQVU8Qs7pqYpryWLZWJx6jFr97FdC5xyh8otQC8xf1XhXxDML6zVu4Wfra8Kr
O5uvDEtQYGyK4odUngFSADC1gbaGKpYKFXePBbCMbw6jhjSInUUcjW5Pm5nlMwdY/yxH4czyhNOJ
b8N8PQuUq8hO93aCAvolC/6Bmo2CbjXKW63bNNbb2GA6d+vnvOXXjC+SeVEsD1XWVG14xuTOK0Gh
dPNOBlFmQwmUfs3sW0ZoE6w73HkMvvFJdSlXEQ1jzagoHU+yfMsQEaXWDT6wK/CEgIdwcoY9cn21
BUkc6aZqOtrUDy3f2OlZUIDMGwrCgtuKNPd4QlOdAYKHN975cfqrkOo7/YtMcllzflKGcC1SPwdE
azkB76LmGKmJ0ypt2mq9qrdjjeob3/9eL1jdpkO5sYnjxHDaYNEfU2I1kbumob2lyE1xqGQvhtlf
p5CJTyCDqJFr+vtYB2kJ/i1EtRqTO6pBkI6ZUmZJfGmlbM34ze+sM9hyUmMtRwxjwyoaGgD69DhD
2AKsZWLszBeMtl/baUiWkuArMm2fUHiuF+plvaSpTuxNnSC0KYxNh3CWfmUnVTgRWp2wZAwxsnUe
abatZ7AqkRrLb2gsL4k1ekMm1mEg7yUdqUpkbEA87GQaGtvUQCRGx2EakCyjPaB/cRXrV18+gU8x
Vwl3TZXdcnRTQsy+0WJ+n/GxsfdcgaxEyY4/bIg9INLMT+d1OMwgCendg60i53sZqogFr1HBJV4s
bp9gnK1pRxhM51jsZd2xFgMMHmuJ5T+Ozmu3cWSLol9EgKGYXiVSOVkOsv1C2G6bOaciv34W52GA
i4uZblsiq07Ye+3yyY2+QP3wl/7Wo3pxmn82auGAoYXRJs6KnwFv5nTMh+S9JFEYXjGz5+KuYkuI
tfY9pTpz+oc5u0gR56s0rNcq0U5FXq30vvxSVVarplsfWoT8BHHC50752MTYvEeg7yFberbKAm38
kLzajV5v6LVeXJ3s5oQNo7Q3Gc5TdpDBNhO6J+x5nes0FeBCANxm+Ru1ExiygUl6s8sl7Go8FcD2
c0KuA8yiIIx9HTc3fgQWFJScRnsdg/rSltbFZJ+mcjlZ6JsZhN27+DlR+Eejz2xe+Q795bVwuj+Y
+tjtpzvm9INeVf7MBRWU9tbUa/JAR7lqTONhJNYRWKJXq+8hn9vk1J6aNAcx/enhGS7Wusq7p563
JDT1XxXFZxkXBLqSZ1T2QBcTdIgI4ZD1+L0G8VW79Ng5yrJe1yLYWqbl28xCNfTLas1VU7IJ6uJT
hYozd+m8c1TSJbpnzK0oHjnLqvEZyD3jb42QLoM1NQgfp/Mhw8EQD4ZzRB5iM4XbptcfpMcRvwIY
Fyl1hPW2cagheuWDaGQ66+lghQnVHFacMHzNlhkD6I0FIMMdteMDJOTOujgas/YIn86QcdXT1wKI
Ahy4MucjsMlVA3XLaqwLEMdSXjSTF5Rl2WhtouDPTDENzK+kGW/QaWwiZg853GI7mJ9jiApl1+9U
BFuOcV+MnwPFVwMAJydOxIrvE8RPvYXy3OXvRnxlTkytFCKoaNkRcOrBSWEbv+rjH8f9coPmkiKo
zsLTSG/fIeKmOHcaLDsJFBCq+WZsqdje4GZjrWMlwlFDpUQuFN8xiuKgX8U80IWjknhE7WO8g205
LkEBfWxiCAHEn3fQZlEOV+pDrRw/wb9XgyEA1Lcmz2pjIGKHCKeTiZh1PP+oIpyU6Sgi39q+GHWJ
uQEBRtQE59gSp6jLqH0V7ja2t264keKjQzQKqsEAC6/CA/AqozyWbnaH/HgbJmdXpsAatICpRfVE
KAIrp2bKcRiTcaHr1bZxSk4YnbRI8ZfGfOud1DuWxOW/LHqykqe6DDFVxyvgsiAoKaXSdq0n9j2g
MHdL0jWxMBLY6IdOyPGBQwN7kjxF4k/2xxFlPmjClMgxzNuIlRioArCOdkb02ipgiEf8UEvEzEta
PYsW68myw9o17FQddHtN/O6O0W1Q36viNyKkJoj6c24hoS7bc15a18mJdwHRc9ywSROerAmbaAsx
Jrvq/DROpm6B8vuMDbHnpRfoKL7jHKb+T7dxcEyfBXmkvWbcyXb3MsvZpsDicG2kROz24XQwxHTO
Y8VCpcCvybS1C/81SnvXQF7H6j/R2vuBrd3KjtA51AhMrrRnTvtUBY7XuILTiuK1dJSEsS5i3fRf
nscfeOr9aHEGM89H0fCpK+nbWIZPqWtubT0gyAht50hkTU+6HjH2RC+dnaFA+PKNaBKm3korNeyk
8pikld8TmWxVgOfTo9UeAhWY3Nzd6zi95Mxm1H4fWtyiKkNOSyJPDi2vbOona5zoW6LXLDN9cmR4
p/FDd2hgtacAU1wB6jooITLEwUdgBFdNxaLpBJ5sjL2jkn7WzXcs/+grkw0C7a3EDWrRN4GpBg9x
6MDhCcYIcYYWNHx2VLDS7Ts7NCQFfIW8yaTgklry2jN5zgT+OtirV1Pxs+oLwgGkWcAV9rWnrITG
TaLBtWwfA9Hjqk95PIIYDdi1SG59EmTXQfZR9lcre7R8cMKmN3cYyH2O7nsO5VwTKA7XLjSUqr0I
7ToQt1nZyJ3Nl1R/hfvqpdl7lSqsKR8ThVEL7cxa0DAI9qm8ymmdTF9ujD38u5kOBBOtWakhv/an
8lO21xiwhF3+qilBiSHi0yeB5is7h8FTrd3Ao+IVdNcadhxECzHS3Fl5JM41sO9ESkC8Y17XCxBE
KLTsq8abSXwMno4v0kQ9wblKUK1nDuk6QiAH8guWlQkYhO0y4+4euGbATzzOD/xHa/JRULntq24n
0V654i8khUy5DMyPgUxsB4mEz/mzNI8k9dSm7jE+rNzyFZV4IH4UFh+ihmq1p9JAWb1SaLGNWWyp
uBga9s25CLBD8sFYzgFi0xbYHK9cGFzC5MF50NRvC+UtRlWdHlvlJwBwGUIfWpkqMIr4p6ieTOXW
pmfW0KtG7me1RB+r4oeTHvP8VWpGjAVy0tAZ5ui+Ie9wZalQR08j9qIMfcM5qIYXW3dzOgCjEIsN
NFlPktRQogKGWzg5sG85mDR0GWq9Bkm9Dpd6zUItY1te16KlY6Pv2m9FZHkLnMia+asH3xmiTUmR
GLrfdr8zHA8Vad5cxegbBkGGEhQRkAGlhUoRh+YR5lDytSz7/mwgMLT+9rAgePTiEs06Ps4O6OZb
DTcwJK1mgfnUCXHhYKnmnPtOdruoK+I7VAp1ywY0+tNC27GxDo3xv8KOJwINkUiiwJQJqKvYRt1g
/Jr4R3O5uGqH5z58yvCAVNa3SNjWFlClGJCVg7oPsx/VSTeEM544crxICValyPdt2O7BmyJZ6/cz
93ohJnTohDVTXOCMRXjCXKfh3cWKxTdBnN1RBXtTGAexjBULcUtBXaYm5uDiNZYu3prSSzu5yfnO
2PovOzxoGiazpnLdlBIa7cxWgp0pmu6gZ9qAAbhFyhFTFw088srw2ZYf0Dy+hrQBznQezIcjMo9c
6E1g3EydxHUIdKlE5d2du+K3JyTILv6AjqxdSIbgdW6UOGu2kXfbhXUzYXQTC2RXW1lZBtVMsOUb
eC85Kl0KLxxSEQnPM/OJUf7DBTBFLE9c+2wXr26erEsmJETr+ArP/SRwQTwyEiVwNHWZfh5y3Njz
P8FsvXaWQp1fvrxnRuOXbMTK8GwWBTJBa1WMmd+xOZixAOUPLr6ybY8dgZ1JFh3DBc29zNqMfz1D
K2ibXL2cwVT5eWW+9Zl1JOaMv31dQHPv+ieQLCtTPNrcfGoqhwXPkyFeQG16AZuKMX3prG/oVXze
0bmiJo05OwKBkRBIzzT+s6xfrXpLul8qxQxl0gh7sFJhy7q3NOJuq5Y+6aM3/kYbzhurTFk+W5AL
LexfBiTjIKYKb74s1GEVvgLWIFX+PNBiBYrradohKOzNZCH2R8LhRmcz+UlDgAaLU2862c1TrvxU
bA9CQpyoxDtqjNEPLZACSLTIAE3C1FfLp4HzFS5H31GN9h+1XhzQ7rzMw7VSbkrfPbjsV6g8qEIx
E2Wt1/EzZG9RriKsUQrA8rj91PdkCrhxmNKqz238iWhtNQsb3u63DAz6hw7Bq19EsAFb9hWxheaT
2deuH88t4MlsL5N31b0IzB7komPT8pCxIbUkqT2hTXaarVs6F5NZjI7lDZ7lbUqIAAK6GWB9U7iH
EtqOSjJSpBBYBJeD9aYxK8Sa6zAJmfJrTwSgW9xyBzGfgBCAzaxuQvzpGeZZTJ6Mg9iyB6zPM+2z
wXsbW+FTEbxUAIwdVpoafwyyvkZmW0cIH0Ebk+19D3yvyzddh29IMhBxMSaMf3CumAV/AWb7G7tm
oyj63gzZO0yMR9CXN+jd0V+vtep3DJnUu5+W8zoNKKdm4yDFyUBMKnD95mI/6h9u9gEtBjG43a7D
vjshfGcVcurm90H/bRx6peWj0C2PanCdT3j8y3vDpd3gAyJVDXhJ5bdGwL9WLt++n9n6tZyzk0n4
VTWSMRUaq8p4M/XmAdh6Vc32FqQo9fVCqKm32pQ82IyxZZA+MvuNWcrrbC6DVoLskjdNzid7+JDq
/AN054RxBUTAb2p/NP0nrDfCCb6VkJc2OrIbVKo7md/4e15B9AOQkfBvOPZRapazXJMWdpbGW9bA
Zy3vIZMIxQ32SV77Aq5Syw5EjcWmdW95QulZDTs5jR8qb4VJxFti/AtdwycVAeHBd84cy81aSs7I
q8KDYfwtD7vWffRx54mp9KU5LSKBta70Xj0uuH2TL4/t0yC2FTUEO+lZnJa81ZkUw2pXYxhAy3BE
CYB4FPUHGWfJjLUo/p5ZROQ4OxMnvNhoJusEFpf5QkiFB00f/5rRoXy3cdsRau61bfEZ1woYDFZW
LRcptHu20BZGAGNbL3MEq8wAa4z4CPAoFMk/t4WYIDVybpR3AEw7JWbtZ7nRbTKSRYrWwjz8Z/cJ
eJ1tiLGuyZ1zCWalbrTdovYE2OdSaSQzU3nexUHIC2FPsAtzPxfTFo/Bxo5aMr6gpSXFo9DnjSM+
8+lZxVwO5n2rOZ+Mj/cDy5Wyg+tJn0abn/OZoKJW2CwTCx00e0MIROjhYy7SN2Ve0pg1vygpOpXC
nxa9UPbSuXeIv2yFMAV3H035r8QyIatxP7ZH8n56GkDEUCSgVVm1azATR6XB3NY6NgLzGPhOR7f2
M+CNPO/2GR6LvHJ+yjbBhNK9GLUhN+lIk11HMxdB6T5pLdFkToTnmaGB0bX/FyHU9ekAsje7uOTd
Jka+sTPAAzSGK2fZEY+oFtnGsDeGAc4nKc9GzyGr1TrG0rn+VUv9RkAF/R+sMbrf+mQtxLMi576N
YCBIe5untofADZdJ/ZhEeRyGWefQ7pJdr6YGENsCB7WNGbcZJJEnUXhFdOjHwIixCFxC1WXYHP/r
8unslMsmrYbjrRJLP+aHuIKdlCOlK9WLYUsbMbL6l84VkUDsivQmOUZxiYg7JOjJDl4G/KCcHDZ2
o+gPQBNJUNBUQzEfEqwvQ+6eIeIjLUML18qQQ94gq6rr/MFqgiMSjZ/JwfGnuwlq9fZfqiATL60K
hkL5jXjzs7W4Rp1pxotR98j76N8GdsuRy3QQAA3ikLl/E6O8ZQ1JfQVk1k6tvDwqjxa4HE+CtMbv
xo1DVLFVFjd2AdzUtYL6U2K0GrmC6bzFTlFYgATElYcJYej5yGCxQFIy1jT+Zs6MGkdLAt4qapQr
oRA2L9Csb7iKFa/Q4pdKY8Xa6t21k8RjA6RsURcJwnxS20KZlJ+FMB4TvEBCquQRQdOm6+39aPT7
UZGHSVX/1Eb+zLF+tbCc5JZzFIDuMuYTWgCwvQnemz7Ytb1zNAyuGaF2CP61a9rIj7gxngUCNkKg
scI1KlLYFC0NMvagjs9CrV6ESdaL4P1yc0/n+SdNjfVv/j6RTm5ZX4SweMFg+s5YVZwgMVU55mnJ
QcOYH91LRO8zZukvgFSJ8WJmg12UsERldxonBqSVm+60wemQ5ZpvrhLWTIj1TYXnGXUfVBfFywgc
WNVCP2L8eY+TBO+rhY8XFv+8LaV9ZzN6cqHbmbTHRjGh1y/saquCNHDddtc7ztc4VOQbCvzs9UHR
CZu3KbPDJn/TGHdmWmysQuncWqQZMDOcnVK4bPSzHIGjwXllqrQRgDk0xwa/3C7avIpdJoE8DwlF
tIyfa15qtKcNQq7hHTXDq0YohZa6V5OCtzKcTa0C+IgX1J69lmp+sNXxwygYcS3IBOh9ThsedBb7
tOKo91y/CDuoHKlX/d/GJVwfFviPWMDnyGJPlOr7zKp0nUKrRnaKCqNpK+F1lfsVLKY+IpI9kIut
ry9hhyO30Yx9ZkK4l0/iGEeoqVgJe0JWfrcQEbkBV3Eb/hUGxbdeM6QizDdSq3/lJLHtAGJG3kF+
YDoUt3hkh+gsjU5duL9Cz34i9AoI+N/JJdgTUABLD9lvyxARCNTPMOXSn+3+qgPgNPpL3blbO3Gw
4wiIkUQIEm5VtzYcCouUj9Yd+SOB3halFbLQoAVrlpYTMXCeunilAT1Ihjo6zwYGYMdlBsIrhkRb
93Mj2WQGNke0yAC2gvdqdgqeP/IFIw0OwLQJXGgIqvUKD/ktV+ejzvdJhqtO4Gde711GH5S1irEJ
85lrPfs0iZzQkGm6lnnqFfUk7WkrY/Kqhch+ba3+w5sD1WAGYBQTrrmyq2aLPynyOiwUddd8KW68
1Zv8H5Lhh1TpxLlPvhJSXw2CZErN+IQueZXRcqnk+dJrjWcmctdq5vZXC+Xh9AGZeaFyGV0uqNIs
/sAiP7kTCt2JEZ2nVIUKlGx8Xu4i/tl0o7ohhPFtnNFGky6NfO9ZF9B5w3b6BamyzGrVi9o3xtm1
+HTmHmrmmLLrb7g+NrHIOm9SXX3dJQEyvYG71BAOFKvAfkNPSmAC+UofZo33qNXIExbp+GMXOP2J
ZwddULBtDmNnbwq6bvjO4Nn0SMUzaPJHx28A479jdXwjBlwABkqPTQejjomqVhqoU1yyUyM4nQ1y
pZlziCmx6cinagbD5yAHIU1eP0S6wtsQBL3vTpiRxmkkbifRwR/gPgoTWCpt/2IbRY3wmUcryCkr
DItxzkTGpxbTIpsdkacdgYe7ceaRI6+RYWB56oZAEtGKOqJATbUJltwJBoGjUn4rtfQTjDGzVFcC
VniKIr7GaYK3bx1aHOZQlhV2pZhs/EKN/yHGQsDOjA7gFsOJlT3Ye5Rlh4KRpFQwgaas8gPXRAnE
7Zprh6qrgeRC7y8H3zQCdFJ5hpySSo4SnZhbWaQblYAiBzl9Og8bTUsYSWqd7v62s0HDisUkuZU4
BH3NVpLpYDIza9Zs6VJ7Ix2Q6ZbbcwKEsZubP2lK2tIW14W10LQJGTjyA0/XRfp8yZP6W7VY2jkF
Am/p4NBXbcXeqBL3xESIbC+GTvNHEM+HalBeNCtNXEgGnfFZJYX+IsFzs0w14t88M/UvqoH8Fslh
2KqiE1vCCYEZRuBF2pYG00D3QiYccDqjpym3mFIUSic2epLPvHTyL56Zs1X68vqOJPeWsQGsWuMV
H5JkPGHBO+ZOnVyXBJ610Dgk4rZiCMGWCHc3REZSu5kyZyEE+GWB1w1kOYW9RoYNRkpSFuMfMwAF
UaXGwkMlFkOxlQA+X9Y+3Iz7O7WAlyFxKnF39/kXafHGuoAJjYRt7Lay0MWxD2S/dmzqSeiMrNfa
YSg+xYw8tzAUG0QQmiQg39a+TBDrGxrfgkNoyFpKq7uDmyi/amGEp8C2Fu6iBkkWS9O+FyaqbjOR
4I0C8r1GdXjTjOiJQLJ7r/dbteeAiEI89LhmiLlmZGiKlxlNm2LGDNJj7Ygp9RU+FPnYHQ4HmtUR
mIo+1s+zo51mG+6HC8mddC6wJw1NaZk6fOh9tony4ZGlNc28ogA6DY7VgLIAGl1bGlvBOehNjfve
JgAXFPa4i4+GW2qGx5ZcYi3YdtPCPagYBM6RC7cGFFOuy32Bjz5sko9u4SzI0euA4tcYRLR2+ij4
iL1xgTUhy8cwiFXeIHFmuSpXCUFXWsaAxJqzqxYPj0AB+twn8WHQVXa8ZJhAdLTpxyBF5jpO7QEb
VGOwFzAqTnSWd08OEb66Vl4JxIGlhAiXdZO1b0v1gUeF0iWipTM6giXNGlmzyeSArOVDyo8ibfNE
puiBEOJv1qkTC7P8FnYGy/cSI2VDzTMWOQacWuzmrAbUpjybyJwLSyEuZgQ9UhZwv2bg9ZV4cZVh
PyXTK5P2bWCz/xO211kdKI2B4Y9tfht2vsPccmus7KdNjY05kfKSxtZJswLUCpRqwtoTn72Pmupc
NhlJxu2L0SX7lFxuo8QImbBfU1QUv1HaPeW6th8ZrZC8viK0bZWhXZgH+0xyHAPG7Nci627u552U
3ZajHG18+iRqxe/qcdfX2XMx4rcCoFBBBHNnlp4oITPmZTlTrLXr2i+dIZZAK4T4NvUVRBx2M3A/
dRNMamoOw2Y22e+ZagLzKDabfSiTcwijiSIKTBZhLwyF+b2ZoNhegY0+LaYT8mFcAwJKK/7MQU2v
bsvqGlckgBsVQQZBx1hnkxGbLlCC3rL2Kf8CAR6uX2ErJA8LDiaWdDVNPpO+/k666Xkg+Qs2NlH1
TcwEXAIL9JdQizQwFiSjqA+5pTIjdOmTXQWE7ZQRDs24mYxCqzhwgH3aUop1zSBlHbVUwqlOaUgS
1WeXW8mhrhTg0hVpAEHIBFbY4jJ2QYCTeWb8M/SPpuMnQkTFjTSNoOM5evreIYfHEvYefjVWD9wG
NK5MKtUUEDBH1RfefM9m9zWYiGQJG4dN4+B8MgYCKtwmfJHxeLaNRq7NMkZYVUUmdIyK1ccyHWco
x7TnsyF2JzQJZOSgZjHQbTpp3SeNHGG3DjbO0OhMXa0N6fO3uVG5rkxwzDQ9eoaZVt87NmK6ONRJ
pHau5iB31hiQGKwemjzHmFcQwjRPRycmcVv089rukILzfweoXdIvlmI7dkZPNXo6NmHjOxaQndGo
Z9OgOiyrfp+Yla8NAKx0I4MvATKcNGbOo3BfZ2jGenv6VqzpqZ3kCe1OhGyCIV/LmIUFIarmIRo/
ND29msB6Gn7LWx2aycUE71JF1Y5qdq+5gGPSxGBjbkCP1oZKWQ+meDVqPh+7rSqPTG4A5zRA7Rj/
1CnTVyjifphHd0ZcJmNr6sM5Tm5pwz3bjSwKRugV/kxBzgSWAR2ZaMY6MNH0JQ1n0digoBnNl2TK
33qjA9DFgdxo7gGy/m86BO9tu/g9W/7GJPkttOwDN8SlabXjXFNuxXWOZm7C8dfrHX7KZPLLpt9G
Y7b04Pt5tO42Z8siYIE1AfZlCw3CWna1//jb3s3ceTaIlppwg5uq+2uwGUsD8BsRAkvTJfxqKtZa
xxfE1JpD39a200CcmGz3qaoc4cuoB8LTfoVh7no2xVlmgMlvVX9sk21j4wWblGzbLsNYJbNeZ+bD
GPx/nTl+7lL9hYirXWdGe9SjpDOFyMySPwZ1iH3tlyitDpFi5Wu0C+c2lJ+a7AOq4OhJN9GsWSA9
iWxe6Rr83rAwWNR3u0EvMfSUJxcoC40EHw/vcdjJU23Ze31QtlBSvmxD/0gR/GIaB1YWQH0gZQr3
FRDDGdWSrZvfqt4+ygUgWLOem+bwI5DDds6qjbRdVvMVzJ45/GoE+QzsFmLb/OwQVsy2und7AG2i
G0g9lw0T34gfFThxVxgAm5lzUYL1jJcbyiAS5Xl68ObziQXDJaEmDzr1QPS5tq5rDHKIWoJbPk+k
BbaJRSg91p8AZxWslAB48aKyQujEjJh3dG3V6qsd1385OwkL0sJQpNshV5gem+Jq2abph274q1JB
Mrrfdh2vuRqdctHsJGYeFQVr6FrPy8jDnNXfKdQwMqZ/Xf1rxdFxiPt7JbObKqEbaQ7SXj6ljYrE
Vp2zDzN2twWyV6pFFLtgcyNou0R257+RorKrtPHfI5EZ633JVsK1YKXO1E6ZsyFKc13hkhET57xa
vAwqktFC7Mhm+5jb9M1KgpeZBBygC+6FVwgGtcaIqjiKSL0SGFyx1jQIulbpamnTM0Z0cdN+KQr8
tinyRzqBMcs/ShLvVwaABJ63W9abh1qKDzlpOMx1SnXQNmEq1iEcQEr2dY2cwiUMbt0YKnrMgpXf
xNpKD48jIVCLAGUAhBAq34pdkZioNKeoZAsi0k2aUD6zXGVAjjRPWbXit4CiaSI7rF6UHoEv+IAB
Q6cmPodsfK6j6blQ5J0umIemNF/M2tk0Qn+zE4FTArvFyN3dkNs9SyJRB+wpXdC96r350jrGIRDT
4ukkGYR0lC78cTgdDRX+ubBIVx19YnxoOFS517Jpq0Ljd9ppj34LeXW7zxyB1wWUdMn1VaXuWcna
Q9WaHnaqQwTVpc77Azymk6THk0gHO7bFGFn4U11fOv13haRlipGysSfoqyVKg929o3H6hu5uJuGB
/tY6uz2HolRaL2NZo2oQcgpEfJYCY7bU9mHAJrwmkcoJ7hbBHv4UI1fPzMqz0FuMmnnSEirlibso
zued4H3p5gArj/2mR3CuZgToMYrlnpqpiz08OfRz5toK6w9sh2su5e1gtneldH07/E3SB5Z3HEnt
uje/NCbtfCh+gEhdCzmmdea+aM8bu/LGSgXpEg4Ps+2eBhZ0Kl6GAhoNufbQm+gymFMfeobmDjTt
MR55BjNsfSo2jtLs9mPCiH1Uf/AAbkKwnrkbcowVu4EHRteY68hbjHgrYA40ww6a4YSTRspgxdq6
DSp9ApWo38CLwMVnnk3YTe2TyfrL6Im2Fl8WRmDlEOsg7GQa/+L4e9REWnkhJmWf8N6PNicGuUxj
sqgwvsqIgS7jZGZQI0ts23DvatlCBMZ0KmsQylFmvrvF+DUWhCrnJAGRlc79MREugD8S+SlmVdnM
Z1m4X7Xd7FpV+sU8feQOm7CWP4KdFT/nmOmYlYP6HCXqXsn0+1BBQxinEtks1ZBhc68Tf45UqFbq
Oz5uqBAMxKcE9Xf0OQ0p6PScUTMcG89I8WxVChJPpcTURKaW3EYFURmVID7cDG5lNm8xgV0FlqAV
eAsbWxgy1BSYrSILeSIufDmGhk1G/NwOONTedcF0uQbhJ2hUFbUifJoNnoMhoHLKbd4TtIT7Yd2A
qJYFzkVtSK8Nz91GU1ggDbigPS3r4wO9+l8eIa8I+iLctmOqEOtTI+yzs59kGJ4YBVJTpkyqa0Md
iLeJLTTcQ7cLM+hcczBQUeapuaJe2FcIgTxC0zi0ebZWusF6G1dMzVi5cihHGPHXKUE/I04FSueW
YnspOVDAReS6pN2OKtjA9GNU+1w9KzS3+VtXn0NjO9sBRmy2k/krKXOrmi6lpAFA2opjHUv5ZWLA
Sc25AI16NOtT8lezqQclEwB7DJqfJjpC+8LQ+0Oe+qqtIXdxp5t3cGGAB25u+2Sgq7IwEDq4wDrt
O8USO8q73j6RBmEzEKqsvd0eAOUM02OIsRFdR8enRyV/3c4+JcGjwPwEu65zZHJHVlsruFYqmur3
VPez6GdQzognaui+ZrB2qkvYvCrZ8r92yvhKeJOpwVBveJrwljwAamUVJbF9srFEZGHE7xJVXqYi
1gS5Vl/LZxZdCCjUDP20p/Q7JJyM5/G40FWURNVHt8RgQMK0AeO7oSG8WU1P0xEDS8p5/jrVWzHt
c6it0EvMXYBKJdvWbBKbzWD5fPL93ixR7Pp1cxqjXfKP/7AjcmfazngbrXVVvSILmBYDPd7anVnd
0nTT2cdEPYS4du3deIoxf7j0Cuv8D6on5EGT5knx2sgDD0whPLjvASgbszzZ1j7DvppsMwOS6ioq
PpbwAQVHRHIem8qzXyg/E3Lj3X9W8mL2qJQvVgfQPb7AZRIs51lLEQ2TPYurUVNGr2I0M6ZHpceu
G66HTqzeDYAZJPw+voVE187f7XTQWFXomwyNje4VFUnZy69vN9R7JwC8NjwFXd4t0sBSZmi0SK17
neJvTWyZdhNYawx+lEuS9/zaOifNZ/cmnrXoGqlPOtShGxst+Wpla15zLphmpyCpj7m2ThFCNDZK
uT/jg5NwIDaAa3PzXRIVgKKHaUKTQ159wN/K0lM9n7sbWcEpfJj6kXJmDCQMP+OnXncV7nSjQRLE
Voe/9KWvP/PirllX1WbnHf/IHnFddQ4Sjl7PjhG5UF76hfRmhepgbU4+MT4au0XsdPEdjNXDKs/i
ZwS2iMZaR7iwrvFOg4qbaBkfBa7uCLr4On2wjppDL7+T4qdWP9MbhiuuhDxHFMjCCqs6oy6ve+ke
jesBu6eQFv/6s8U1Vq4RU5k81/ti2LFuAamiDh7fHjBdHOhsGQzkexveRvWvhWKK40p6rY0hkziQ
DTwyDKAzNEf0qQr+Kyr99UAWZOLT97fFRkHd6skf973EM0FzLc5oh6AmM9d1/9lX3pHhd3kP3wyI
I8jUtuhtNXfV3wMEL5+soGrgq/gXOw+JPwgA19kaN+DMwG3UgL01X+fGSvb5J6wJC1k3igEAZ8/p
d53urd/igRXMya/JZbnZOQcRsPBHkjpmrMVf+wqcXThbqEHFXxRDaCWS0zNe+LJQabWdV72hGu7b
AyYytmzPTuEx6xptLmYe58OICOxNQckye6wCksjvEOqhSLFRY8L/3Sjdqvt2kQOhdeEVuWIDU0D7
I+gd/QRaM9nBE3K9Y/RFEollgQjzCD6gDhfTJntGNT29gqUBudQs0aUeU04hCeLcMP1lNgulDtkN
s6+1gzQAVNtTFHjxqcHTqR554JX2K44OtNFNBIt/HZ1YLpY+lScll0WIdeBb4hOx+7AzY7JD/AXp
DiwFSR69Lv0jF5iyixKU16jbad+PCGcoXALEREsu1G6C0w6Ta14hl/x0P0L8ZzyjTMfTTcIbHHot
QWEsofkt0JYg315o27k/uB6BfNFKewFkDDGcIq8qyIfccETgt7fUDUcEMiUWAmb1YH5iPJTXruRX
OMAOM23Ek17Gb5ecYMaDFbm0+oa8ILW9tuNJT5/MaVv9jAtx+1TCdkLUXB50Eg2sQ3XIoEad6nsz
bPTqpB7IZGKyyC3kALBeng5lfCGvhOUB73x4lN+i8PtgjWbaTDAQoVxaKSf0TOgsSUAufgr9KD7B
mKXpLrM2pIyC6sOBjtAx/q5nb36vUHNxHS8GTr/7YZwDk695RanW1gdyK2dk/d/k2mVyPQMMOZj1
zhUXFEkMF/gbU56Vaam9qeiZMZ6sdidOQJwrKvdH8Y75CuMkSl+yMImhhmJOrbGYXNp9NFxFx8Nh
kBAjtpJAWFF/x3A8LbR1oDcd33myX3hPTOMCAHU14U4Q46et/CtRzXacLlzcJ3h5ucBmtsCTESGw
EUxMn8mbfev/WB+BW0dlIrK/Ud9ruOib4A/wytbsnxRktkv1dano5xqcBnjOHnm9sz/IoPKJocvJ
tLdXQ+SH6tmoX8i+5iCai5tR3ZyHgaCXdZ3mqxFXHsKvpwL9NYEzPFX5gjxmarntx21wJcVsybMp
dx1WdvTgAZJJnvwnNdhZQBFjeqCP1vmYrFMuD0p+qE2/yk4TvaSJOolH+kvDO2of+HyST7ZoeJ8w
L0FMW6e8YkPNyP+fhmeGDigmVrDcKEkGouEWolbNOK3Uu2mjPL8Xxl7+x9F5LDeKRWH4iagih60E
AqEcLXtDWXYbEDmHp59Ps5ypnmlZhnvP+aPkRN0im3yQnn0cezHQv6J+S5yWWn/UX5sp3gtcXO30
bJRmAS3U0jop9e/aA4dWHSNwlMQzKZXYDf67YeKiKD8VES/CUoMWwieaLaQHWGR2F28MEDpvJ2nL
u/CP5kmJ/PTW52Eo/0iFKcOd+gtiloMX4uR/hx4sROwGDFu82DcVudQvrUfVsFIjHwyWBgrcuG+2
iHV+gj5ZlKD/mV2fhw/rTyBZvTmE1sq4BPsmw+m2jT+KZkUAVgFPe7TMfags1A5N6oKHAItHS4ZL
sylbN69O85rc9URdy/MhyWwlveFNFNtzT8TMPQnWjckT6RL6ppRYXVfCpv+2KEmjAYMi0fAJ9DWt
MQbmzLC3blpJd0nf6JAMr817y5K9uLh3JC6TJPIbzyRlLHMsFdOKIpmZx4teqm6XdD6EhKntcmlb
1JvmE9uYiqKMJANoiJAw9iXhAa18L4Yv0bxgAYhaf2Lmbb9kqp25nZKLbPmlxkK0eXU8opeeyJno
Xvf35sFn0cofg3AR8S879ur75K7nNUT4UDsaN/kKeTPF1yQ6ojeJ7PkWajuMo/ABLcyIfC0wHx7Q
q3L4Gd94YpRvIzgb9OUcNMrUhI+y88n8k+u1vJ1T+9USi7EjKVb4TVM+9L/GWPF4vPP5BEx0DJKh
7IvzjsCKhSLv1Xdv6nweCUEvP9T4lKEZMsmM9/tkp3C+tvwI2XdhHmLzVu8nYms4ahSGLD4bn7rD
ygJFOaH0e6H7fwb/qllfIhdUtW2ebqp2XQr1Qrqb76UC+HmbGz8whFwstAeOr60pbw3Vx5MYFwXC
cdJ//brfSRwO7PkJuaD1oYPLz1cAykD0k7lCui53KyKSYx4Z/bOoHqPuj9SKvBx6LhEzEhShyFcc
SymXUY/Mj4pl4KHxlkdLxiYSKMrefssV5KsJkxvfQyIGDNtCxUUMwbSKyG1Qf/F2Ux0AF8rlhIui
Trz+u7f2DMyYqFC9D1hxZ2SKxNLYKEwzdMAWpoGDHmNDtiX1WGgbmQRMpORAFWHzU7aZF8t+gXB+
mvtHhPlPfq3HcGPNGLSA5ttHATAyHV5I1rpvCGng2Rq2ZYUH+R3hJvkv2UMKitslVuSjVLeL0lqW
dxzFjMsoQ2FKCBf/Mownsd49W1bra0ArYsU5kOy09wpCIcUlR3Sn/BryviyxBdgp/5JJRd4ygTew
PcV3Ex1V8vwptDAmP0W9gs4AvPtu3Q1jWSMqLbijvfjCg9XjzSVKh9tFbhtARLrqv9rwCetJJpK+
t5gFZ+tiSNeRguh0rf0zCIjAMrXmtOpnMuPErfoHb1uwApIrjq0I5p1XSWd1bDM3PVevFbHI+BKg
gblopNjNecMR1o6XKndJ02Ick96a7NXIWSaARAuE3fyR6DrM/A1HKkwNLrmfwjjhWJbxMrRbSnBz
Onbk7UQvx9vn487lHcM15R7otZgNtZ00MZbJ34y2suEyrBDVFD5y4W8WVwT309FKGUtxDTAavQ7S
a68G/AQUsYAvjocx/CGKhIKBRrp31tkKtjqzPqJ2VmzjRcXpVcYQHJDFGRQ3MboXqA+L/GZUidNI
0rKhX43SJWNTTXsStxMkztL0fGNkr5jUb7K2UqSjNTVQgJdnqE+lZonaUO2gkI0QPArMO5MTi7Yi
rbLYZiwUbrR0LRhd32KCcGBGg8tzp8/+deWAUiOyHyc0czwlHcXeuyz4ol8TLY5l2Gmz7xUSjyDX
HgM3Ls8eEVBawj3qdNVOUP3pR66JEdskgj8yc1C8GdpERJgXdoi53Y/ck6gitIuqLGO+YPGJ8ZXq
2Kk+jYlXYDgKJQJ07DKzRSLKr7R8meOHCOIsSttGtpnMw/gM4NKHD1Ha0+/RKweqFhqJLTf/AqYC
3SaFB8k+mL/eYf0VUw+Z6KIDqnWaDxAkubGwLZFRm9tJF5OEyhzeHUTalpH0g4g2dpl/jECbRU1X
mRLZQToxhO/GmJ5uam2QnM7tX0ODYNbTaEp64gX2+4LkY1/Wx1HwjPIqZR0VTNQqDe4wQDZ15SrJ
P+vIq5laqBJ1pb5dDKTfvmXOQ1M7wkzIRYnmg0M/V4xlxatSGdUyr9pt2gasnFeNnC6r/patmfuC
7PZs06AHQV+dn9Tgi4LxgyLlXigpdgk8aZLhvtDN6jS96GSeLon6bWim/eaoxVJAlJLu9BbH+dvQ
jGLIrLEO/moB9vTpPUye9XYzSKRcSkcVC2WMKZU005bsPlwtMyh0mONZk+5G3f2FZLyl00GVvqtx
T1Ws0bIWkAbaZ+uUsceC7bX2ReeFBkZOenQG2S5FDNGx+CdEM29Z8JPSk66/jHez/VYuk3M5HUqF
mN7AoO2pQMco2aBgC1350Cv1oHbDdSJVctG86qeedrDK0wkjLM88m3bZdeiBa/gpscp++6hcJ3mU
sntrH684oeosSml5oOJV0vUvMdTupD6xjSb3Ebk9ghzVbUp5PZM805uopaOA05ygo7bepubbZR/d
ITmpaRqw2k6y+qkI4lEoglU3tslG7QDsla4ABAFpq8ryhw7zQ0ePOc53SqSGQZFXYq28vtJXi9ih
IsF3dhoCHKV+I0ru2EVeUxMylGCznJkVsCO6ZNQdhaFfCWjctTojaaRxB6QWISi92G46nl7tiVSG
umWyByCwfoZol4klr1viYHaquB2JoKqy1VQTH+znhMxiHsEenNb5YgRjT7PEi996863e+txZRIw4
AWLmSTxFhh08Q0ncdm/tLikJcLqgps26VClOPFDKIkmgl6RDzMuB5qep/X6NmjOT1CCTbmTX+XcH
4YKrUDvm4l4YLkZ/04XPQTikgpsndNWcoPQr/RCZm7R3OuRR79QcjyWjLG7zdCym8/xaxa/Snptr
E6wTVOojKeXZN2VQaJl8GStZ7XdEzxXnhPWv0Pt1IVnE28O6om2gYwl+RUiOMWtYIq7IQUGr9mhA
s0fqVTcZ7Kt2ULRNrq55fzum4fcP5o6QT0pMEv9lsi51d05fvZerlxr0bHSVaqVPm8b8btqPWXAI
o4mFe6dvyPqORedligQ2/MNmzyDgRR247b9hqyETR+El/liIf821SFQZ12UzkFW2mvulxT9byjbQ
Ot94rXWeDSSghEevqm9a/C4wm9FC3Otf1R+hMOfy0VDCSdLcripdYXDVE/pLcJc1CUF/+k70x4Pu
D2dNXLCuf71eS9q1V1iuR7+4E82YrttV/DGdtEu5lrbAh0fituzuk3mJ91f/pLvnEVyLDZYFc1k9
EQzaE8EVNFvayYaU2Weyg9W5kOLzQam3K27IGHeKP6RGNrMKiovDcDeUpczgu0Ri1PxFjRMx1NHE
lNGhahd/QCYs0jN2xiUqii9CQanAtM7xTlJ3GeEFr03/1EH7VubP61vZYflbDnZ+zmwqFhzjPSUS
NHhqHWXX2fGxPKdfw4b9cIWTwHldgmviKRs0VH53xxMjHEyATr/aAQHf1N/KViYsJFyG8znZ8kjY
6HBtcwEatJ120pYkvSVNRpTUu3zoyVUpnho3+TMmmucKrGxeIW5IngeHCJ/Zs7a5XS/C0fitHxSC
tmvxHyVGHIvaElv+Gi/QRfOAjj5ep9DGvyDuW5vcwVVZ+sxcmPgMj0qwKbjwMRmQgm/G3U2mcsEu
pqN6IGWyWWknxj4aVnIaAYix+wmvxhfk6BLL/i26mHaTHyg78rM1WXF/4TWeVtNDXtUuL9mq2Inr
0iFEPCuvYJogs8GhOg7bYQVqwiihryx/+B13QNsEm3IuuO2u+IyRySM+hGZ0oCJzbtiFvip8qqNt
3tBuWe6rI/6Lo06mRrVEb7k2NpSdaE69FS7MYvxai2WypN+Xc+qHb1t7o67BxXxwvW/bnflT7mci
o+goWdCBZ1u3116CeAQ3WATQMI62o2byIHyBJmjUxdHRcgKbBG95u5G3NRHcDlgzkR5IUma+Khef
pNNuFRvRZmRjaFxaq+6WeXO+qNz8o7JBGfHTFltKTHW2g/10n5mnwUIZve1mH59p6HEYKu/Vjw7o
sQI4+6DB8Wd+FJ7oDk70qf9N382y2sFAQHaVG+Eu7EJH/xoPsJL29BU7sRf9EPnrzjZatBUjueRX
a32T7opNhYdowRfik8LlG/vCy+79OrW5dF2GKH7SJV0+LmsWiNzryTu6pyrHfp3ml42GW/ZCruZt
eJWcGsnnMloMa7TJ3BGQKv9GvnAn/e3OtGM6Mrho9T0/xi2xWnCVX6b9Yx4UF3LZe4vTnNmxTspd
Xr0LYxAVXZDqA24sKtbTJYZHda2do7V5Qvw3P+DDSYJ7KA/lEu55TKszVnnSdhUvphvTI+xSWSm2
tOHdQMvqv/bJunbGhWajHUCTtMpX0YXsL4+CSyeyoz8mLShFCDxfcMNrdk3v/EVn0Tc5mLRVutKO
k9t4lcfbvCsfxjZfA3Ps2k/rl8Mc8HAylhRTr8pfcHe7vozr8pItzWvoELURAIpv3pvazVwbzuvv
XWiwjB3LoW0tXjCyrQCJ8A+5vMIEwu7rQ3WOncBmQmS6RuGIPqKzh5/haDm9ZzgE1vwWHr6pR3nl
wQI67hbjUQKe26brZI97aKU9CVHagCJ6wRr9FGrtxauzdadzwjct6zXVMvGGt4F6PeO64TmWcHXv
RoZLlyAW+E9UgI/0q14c84tGS6cduswYlMcBDZZHXDHDNvJ01p5fvCovmk1tnmdueiZUqKEvgz9O
0EnkqPmmXBfV6o1W+f1H0++M/k7vGMAuGHtwBeOI/XET/ytc3Npf4Q5fL5nJZ4Zm0xYPoPGsWPzB
z/TZbtS1YSzqTeDx2wLN3QknUGEWZuoxEKhDKSwHL/X46No/eVjJMnw2lmQEYSc0Cs0Ta68ROyPf
xx62Y0+2Jl/6ZV7FXuUKTgn8yJC/0dfBmk6M0KVVjGuFIJfGI5do9vG4N/dEdrkcjAfXKZvaSEAI
MjDNhrLrbh0vmuCgjZJVR/VFH7c9xRmouTiG6LjDahyCva77jXbmWcs34VpC9rVCziESo8ReB4D0
x9dJDkUYOeOf4edO/08AJO69wVrxM6QuYPFbxmRPdsavCZBsETkkbT15yJdcbIv+aS1TRInfxdUk
HNof783R8OlWjC0UMcvkrDROua5ZftEWLTOiUvWdbji0lh/wyKPk5ciTrwjpPcKjyf2udm/oj9sD
Vpj4/MYmPyTi4QW0deSLQn/IAt5tNXtImZMbcDKAKDOyG35zKIJzP4p9eRwvzZdONwa/JdOR+TPC
QgXM2dFVvxVwGaFrf+Yf0uZ1GYCLlwPvg8yrv8Zn8clq3fVL7PzWX/fLsogPXgaubT1ES6DuNhdD
Q9mHy8Ibo7TBnL9GUuRWimdIq/HlpK727lLYc8jxyPj1qd9zZYAbrmW7/WJN4k0dL+XRgq741iS4
r4XMRNF9D+lichCnpsfsrvphuELQADOAOEO+R++/9EzhVKb6pJGytoKpLfJDQSvCbrgVSwR1t0BZ
aPv8EB30Y3PLdlBtsInZDZoL1ctYuZynwHviMd4aqc2+d27PoxMuQawiV3XBaz5RrayrLWJhDEKu
uEIWpNmTlx1zuOWlteYRXxGWjMx0RZh1Py5Ld3QT0RY/ug32y+k9NC0oPGEiuKV+ty6u/YkV99px
HVI8ysV3l5wPbprzvCq3yiGCLlpJHJuzNzA7LhMeixlORaZiflH+Wh9EtQSRP6HWOmVng5AnetcT
uzlxyZP/cwD+W7QMHRPV0UuS9XGbsO+6YKXzltMZTOiHYW0peASpBi6MM/dKsaOs+n11w+QVN+Yb
BzCHI09weR98zTV/SPXavjtesPBdx735CxmDnGsix3FrnKMnh4PmqNQOLZINqdV2u0lXBKkgn2HK
/SLRcKX4rF2yycxBdh+c+7F0M1tFoezxIMw3IAEye0gbhDCjg+Qar+lT8tihYxu3JufxxmJaWRaK
AxKQgZ0TK7Kw6AlbVBvRxWuw4iaMXOHY3nDDI19DN4HfgdBBCSJ9QYa99BG+Rw6OsjXeZk+i4XgX
IEdfJJx8FL5lN/J4FoPN/79zSbA50Q3wPb2vzvqAvXMDg4ZUkhmDrLMFDyHZXXxHq9HjAMmokXn3
4LI3QKoCQgU/lOAgqJSkdfMbP/LZVZ9EAAkcCnP6DIAK34GdkKDogbOTOPG/hXVPNtC+BuWwhgN+
aTCxg83XG6tzInQnImyB3Y/uaGwBrMnw7blVP9JoTWg/5CFEU9yhwbNfHEi3AcrEq/egxG3uUiU8
PWZyc2HfM7v/k/4K3ucrWkVSVcgowP9QcvKykC3fdgEKtulYio4zaDavhgRr9G7t7ZIlZUVn2nr1
B2Nn9dpSoEwlR0eJ6glXANdR/x0wf+N7f5C5HJf+CP+O+95QLvj3VWpYSQQ1zIfYrGN00xF7vJIy
WWc+D3QNoDYFhd9hN1IkMhkzrkmZCi9zXNc1+BS8lVYaC1Dz/BxZOzCRYgCjxtkBcUL8kDZKS5pa
tXA/5OdgcPnHNH72+Q/y+YkCzvxPipgmCxsHUSnvDBVr3YL/dEIvWyl3kipxrm5f6TFu9s24j6dT
MT/AdJZp7sXCX6KhLXMIfhWwi1eCa1ZcUPBrKMUhcKoPq8GEDgehUYJNB5tmrjSIbGkqf+a2u/Vk
FGTNJQAQVkP0BSkJIlLmJuRvVTRzdsLfW9hSWdMlHHXSy6RFRnpZD3WIPA0YVX1EKeaI+SgzEzXe
ULNuYeFp9z1EoEbTXSHWnyJVegsrGSOsNqkOaIVvRBmQP2rW62cSDb8Qyy9Lqb7mGaCutjJkSggS
M4lGbTxJm0hsfEVsXfkNlyKMCWWqBCaTVlaTpvIJ3LSxMFo1/awhj0BbYgnlXmmIV5wS5Jtip/yK
BolgxqgIK4JRz4QpLZtRdkmY4iWNO2FPnabylyr86bDO9+oMC1eNv4JIfKIQYzKIgodZNh+5SDWz
0N76gNLWRsNjGskFGSgSGRVZv33RJVpSphQrCF81rUamGOvfRqaTRmoOboGwazGqM3FQU8tFZyJu
UIbM6WZybaPI+NZr2DBxSjqbqrPcrnr9EtC5QchJz52AqUxrGck6zCETTk210Z7C0LyRTwktKM1D
8XBM+e7x9lNwOviiKJxeOrcUpjmvm/Bz1fOE0CTgOjaDlz8jfx0Lk/pK85So6TOTQUOCRPnqaY8U
Xu1JK6fNTIiR/goB/bQAfag+jSgkOQMKrHD7NNLLjalHhOb1DcXYMXSVZfkJDWtBbT5fWIAl+lVG
qf+nKsNHIvXkPIuAuC/hQl6/bzUgMxnRMO8goBFl0fv961FhhwBJITKPdK5IdAS/jr4aDR/xTLxw
K0rrUfsr+Zqa+K8PiZnnQhe6dxgFWL92KdqURt2QM6o9RCo3ZkE8Z8qFy0P1ghFLWg3s5Thp7O+6
tEhlZT3EX0pIdVJVer3Vk8H52VFHFmtPkQ6ZdrS8YdQ+Q6SkGllg8cySAccZikdF+MpMrsJW8EWS
fJLGQg0Z4IWvsA/8vkxgApwSEwxH0sBoVe+EWVxmGr9KDPKTbBKzZfJekoqiGbwehYs8exGxoQjA
QWVXOLgbyX/RWRtxgbbpeYKWRA+JAQDkFxQH9ZdFQLaKtNKoZ7t/0chnhMs08fTwX5lyhL8ETuHq
kkwjI88+q0xvmjeFtJJgvUsRARKYQbl+YdUQ4YzD4KPmSJFhT16wJkIGhqV9E1d0q4J3NJ1F9F1Q
/Snmiy9hxpIgF5VbVt3BSMiXqWKlWKJsflTpCzbEPHC27Zpx8upJ2A2U1OOIe20zoTooumC3crt5
Nc1S0qKLPKIV5bIMKT/LsugxafIdMeSqlcePUuq+cBVzdDNbpOZHW2Hszv/vnIJl4A4A5j6lKq3G
A8kMBNZucpxTTS7SR42tetwkE1mJ5jpgJgkIJgw6jaFok9d7cobV/DqTJW716UolFxQRkR7+TuxE
wvuUQGqaRta3YVbfBi9gZ/yEuIc0QiHo9NvHKhlcTDaoFWnj2kkB73+f0N/HABlV+7Q6VnyAVLvU
9GRiBGApJtpW1Y4YqrIWvQpUdiJ8jtiNCErFVbPWE36H8NGzOh/7d9Iu2bczwzE138CvOCcpeVmU
kbE0BLqg+4oGPVCxgg35JXmVQbtt5cU6rj4yGbV8V2PTY+fIuztBcquiVMjvWQcsN4HyG2TWRkds
IOo7iUUkhWabO/qNf9ICqzGnQHF/5yTVrG3J2C9DZIfJ2HECM53XexFtXky5tiR9vrha25q7NwNq
s964bXgrlfe1eCYwSHgpdpV9KVACTGLZrW8IsWDFBRrUe5jWg9ijoajoWGd+7j+1CCd4exNhCwy6
rDuRJzZaU34Dh0io52Fiy8i3A1ubYqG2kWCcoUIzhc6ZT4l7TkCILCl+BmWV6vdXgjSDsyUZ/sk6
wcra4U3IlohM3/3kuIjZdcMKZCIFXGmvCc4RgeFWMLovmUBRYciWisQgkZJODc8xXvLIT8fiKtHG
GFiy9xoQFBT8WhRoEmIB/ILkqub1LYEeAoXJ0Y9IpK7xOg2MDKPWI8PfCWBQBDKAha8VtjqjqA8N
2YxjmOOLIyASgnEsjhOtZI3+lGdXQg0nhJ+xQpxhuzdb4iy6HQmujliROmY+0jG08SuQoqHx3k0A
Vkk144ae16OIW06tBFIJAFXLN1cS9E5bUzbaz+vK4MaBROwu2as+DhPyU3wiZRh9mSrjk6B/yGqH
la1EVKHFu4T5se9kLHLYqPY033EaCSQKGougDLGdJXY7SJD7+UA+jxxui5KFBwczktz4tSlG0y+T
4S7J1ieJAm6cmfPCynBTFxmQSoRqLI/viZqTg4ZLk0BvyEi8H94rCUhlflQD7Q6aQV1y5KXltCWp
46Lm008Xl09VU9ZSztlMaveCtMeNUfaiPVjttTYwtOFwU8PqI0rq5xCwTspavBKZLwtyTVq2hXn4
SlA7vNNacwooaFCgw0HMG0ejPrEEPiLNA/FGfSRrgPraq4UiCC/vuSUzq4xAXF9NjAJ3S4cY0pe3
U0gn9lBSSN38YQOqFXa6OiaqnhwjvLT7fs55e59a9Fcr6u4FrVtipLdGDTMsYxjp+235SVQtirTK
Js+AvdgeuEQ4s3IeouBF54BnUHKUmj8zYVWich1TNKItpxUbR4XeA0tke1b5AsPV1PrINDB9UBpM
B0bbrUrzNHcXXTnHwb+Ili4uNGI1IVk1PPtr8FqCgMcQ/z+CLMICJRhjaD5f5b18t28TveYnlku9
fIDsCNjrdagwCWvENaE5conuWzRMcCMjLSLR+UA0B98pAVtBnzN1QRq8rrO5f6mHEMSZiUkeSZQ+
TMiOZuuDqKJAIa2I6uR36fwwXouQvILMYv5YdhOhoEdK2JhS7L5Ejew3wTa3XDoYsE4UcIxIbMdr
zqGbQ0OqfvbQM58A/KHcJhYJtcuI639+1vrvXPo5Ea1s9asK+BBlhAx4/I2moI18NhZDvo+kD2pL
oVqp2iGBE4BP0F2VjBmToCveLF13BX7OMLRN5Tcmdx9pqeRCFqodjQiJk3TbQNlSA+4Y8kYrbpQU
LNqCygFrowoftXpOJrz/ntTSbbQhYnZo/mRA3Dyj8xHFS6QjeCVOKefxgXAhpcriNm5nUtWSd1St
xbT6CvjdaEtp3PTCF17MdyrztBr4EjkwJyS42uAhOpqZKyuGHpFhCOqAQ7z8qdBnslHObAmFxyLT
kLaWBpmdFwcJ6iDZxpEnszxl1J/SzYjlGz/Nd0OkYQ3uanX4cFWbXmMbH9liqPdNqi5ZmeCShfHf
EDH6B/s4xKr8nkgQ3dB8q/MsENcxrsLZyeRrRk7rpuFjMKiz25GSskCXp6xRGPJMdxNvHpBf4wjj
ftA2xrARtXdwKWHJTDXZXVmLf68vEk+CE+JfNUJrQ4LYWvWj3fyIUQXtcfFYCaaqPVaOaU+cjwxC
jZoC+WPlJbNHDo/uYa6q2KGB4DNil8B++Xr42Ko7H1EYJy7ixs5Hg81oadjmX+bnH3g5aB5FvUcw
wMvpy/Pw1OxERxrnGI3XSnc+D9ofCFFOB5kp4qvEdBW7NF/hXDBDHAmL5jdH7GKzyeoufwQgzeRr
BHklWHNeN+SaYafGGkQp1KK23KBcZoKDiYFGu11KpwDW8WY5fYbHbi/91Afzl8B2CORbvOO3I5wK
RIb5gW63k/5XdmRQg/9G/xAu0UO1RYuJKGI+kPbRrrOTwjXr4jayHOjcB8m4mi0dJdIswSi2KL2B
hKcZpfwXXPdcr9/Je3n6JQiHzLTVzCk7R9NculRntPs01v8N1BOIn3niy/I2LRgDF4bov8OsGJcX
407G3ra04GtoDc5IoXOhzEN7RjoAngJo/EXpdvmJWLAVHMqWUQZZi7dsYLSJSpeE74zuQoLHqwVN
UCFBkisO2TDzaBkkidznNH1Hk/pvw/u+JvERValTPCLBiZNtHu5abVUn/it3BeFYiwfazwEjEk6m
wEWiRRhYC/dLqMZ9/HxPKFB26ZrwPpmdRGRwpAd7j+caTWdB94Hpml+KdlY4FPfihCqFflTCBh3L
o5CagfJF3YSr/0Why3sCgUK2LWREdNQuNCiHS6ogXOnx1nv/wP+Y//qntBXWpQ2GlGLABkQHUAof
ySH+C07sXM0f076JBF+l0WJJSWbhAngT2MGvengtmn8INtnUaP/DP6ivFb99KnRtk+/3WgXSMlMQ
5nKMoCsRSOb66e6cmImvQTE8K8YXKtjPMzN0YpN/tK4/q3/cjhrw/TP6pmnTRUx1im4Z2f1/kRed
qlXz24kLpLykrB/Fc3Agopas3D2qCUC66nPylLWJbM+h3VE8vbycXt4ln8ZwsnXMWIxLLHRYjbTT
sM5v/be5oYoMRNxC4bFAAMi5Qh0NxdbjUz8063CHsYDR1aQsj//9XuJ720HUWWflaN6id54hfIB0
SvCZLkNP8fgPUL5Ub9CUikaaRBlmWcRc+aA8CH67g6zwt89byZvPCOvMj+Ja77J/A1eXq+F/AL0n
dfSHyL5bvmkdVjwP4zHtws8Qwi0no32AIEQU+zXeQlfYSbvhqVv264vfqHSx0H7D3a2JC9jyqgbH
ZsVcEW9o7zsxhUTf7Zl9ytKX3ccI/sqRMN9SWM8JT4+jegECUmWT3AzuVhZ3HgCeRXWn+iOrGt4J
DM0OI3fKAWrzjvY/KNDAGWjaIJYwgNz0VLoOfPM4xFttXtKSuEp94xh4HfRV5dfX8pDt+Nk3MAYN
Bwf61gNP54tAjWKB94ZTFB0qau4Drejr+Bnd8ca+JafBJ2SOjOLbn7bxAQpBWEabZrabHxLGyPTf
td/6U0AAynXxSdfT7JVPIGXkW0q9ktz8e3hgOo6QFldOcap/3/HNvoXJDLfJcXx7ARcIr+NdSgUa
+dnBLvotV8a+PZhHISEHawkbRrcXha088uDm5AXOhi3EV4UpDazqd3gmHFwcteDtlFrcojMKi47q
WxqzAxRsLi4aiUicRUxkremDnYK26sCMpcugqkx2WJzRYZX5NXs/OEAci3I6twlrokdwhU1BLt1K
1bQlrCYezIUC6k9qGc78Tjql/bLGUhNRktUryKldy/IQ9ibWWe/dsv4Z4hUMRVitRBQIN1qxF5HK
Uewn5i0r/xFoF5QjdgmytlYodWbTJUfG7uMfOd+LQPo5v+7Uph39bVoDiYHITWwNU1K316N//Vut
QqbpVziv1ejwzgruBUR0b720qzc7jf7vHCUpoxXwuXUV+4si3chmV7NdkLpd+pByzggOw2jXkMBN
sFy/zvRDjDug49Yc63PVvRhHbAnQGoRsoXaaM3YiUBMmNbgg+JtJRVL8R66va1SVjUl7LGChekZH
oNwyOWKSDSH2ZIkSow7/HAoRaMD0HAgl09BONT4IhUC6uROsc9299h2Nf1J7k5QrSXQJ2Gie042N
Sjsh/lJhKxOCCJ2G04c/5LXk48YQGztTBrugx2KoURVPbNlKhQ9BKpfdP9YyI3Untrna1Soc3uu4
dSkmGj8oG+DODZnWUHHjx3FAteOnWSACe5iSJzSkozvy5NQAme+GA94B/VvUrnlE+JDbMYk3R/Xl
KQAXIjd6dulO/TPRPQbxUXRiKCxYt3YknI/eI4iIcBdUG4vL2Ky3hXSSZiSmEH7vHLYI3ljh9CyI
aUemHUN5EVZOjWs0cfTlwe9MJ0SkZvbAD4qLnLMSYoqScFqg/az5VMhQ11K7jGeH0Hi3NdnDjdwT
LZqeqOqk7prT8hnWfglu2+0F9agQFIG8t87t4Oftt/iZshXY3g82VGLOua21NVthILnN17jFBkQW
OP44pBlFhqbEbU/WFWF9AHb2Rkxc5d1isZw29Uqkq+UOdc0LV/0JD4oX8hPOaeSmk3lhSk2/LN3m
pZ8gq1gYj4gd8dPywV/riABUSCrmJUL3z9FlFJbjB4QBASuAk9iVqIx5G7QWxr7ZFpfOf91CnHjM
cRuGKXRg1bp1Ow+MMVYo3CaBfN1MuH9JekBSYdzHD3wn2Vo4KyDieHxuoQyTDnf4Or0Jc690GcPH
vehptnrCc9gLC+404i3wU7q6X2xUH6YFv4LTaa5I582+WwWP3kWgOQ4L9TRv4bpQJ+aMkFga3gJf
iIOZSSDfwEEREemH9+IDwVLyDPcKOtvF+A8ZAQEAkv36lJmH9AWIURIvxVO2RWXW/EABZ5/WW2XT
3ns33b0rzdCsgdFwEq1xl+drtH9oczsIhY25b396kj/3pqO6sugh6G7w+y7SW9OsuDnogmpo7fyM
ffXY4g06ADfDmNb40KdlecS66ZXcL3eOuZnH/UTnJgFPLyToru6QDypdOKuSfePlWxIUmiePhOGq
F/0n272tkWTEdWg35Ccb4EtdWbs8d4YHaEC70E/4Cu/TmUd/xaEe99itsDtAonEJniLfugLAyrve
jVHdLUI0t6Sr28ODFHzkwG6wMQs73Qrb19XYgHvydBXOfxydyXLcuBZEv4gRHEFgq5pHqSSVJXvD
kGQ3ZxIcQfLr36m36Y3d7raKBV7kzTzZT6vozth/01AtnvtrtI1fwEhymTx0VwmOY9W8+ZecGeBb
X1P8zqv09jgOLsGRhjmylUQWn0f4Dr/pAgFQtGVdZe0btvNP7n9sxGkmPERrDDi37MXpT+ObTcf9
ajiTQ6Qm/PL/n8Jvl9s1fqr6Ph2IZfYr9ONj8oMcxQrdvxX7GRl81R0XAwt11RHbQC7JX5hA+3tA
+RCwacaee+adoHnAw/Y0AYXdIFkvb5M7Ec7s33grrsUeby5SAdCxhq/iON+8OnjpfWoBkXsSxsMA
YGDdyKtcll1OLjwjx5DGvwWoG9P4ZxtXQiSdnZdP98a/pNGt09Y2ffzmho1jwB0xjbYu946wzs8W
KCsZYyL3oBni3pPDLxdW5FwfXFLcI6COnvFxGlmijjHDPsBc47VX6Ya/ZFxsI42dIudKCzit3hYJ
L9en9qXhGgVH67EAFXKjkR/xciRHQ5QSEC9xwtAp2Ar8Fhk1Hzx12ba1MdqeUwPDbmOA1uErKj+T
eh8H16EIySNwSHK16qgkWQ+vody5/i3DoJWU25Hr30IGQD1zkczLTcoNKeAVt56reJvrX3WL/KuP
bXe0LS5IJ0BRXndIho3d3Unea3cVoNGBTLF4nPRaNhbReNjM+zw9EhcwAWr2q+1DaqCx4nksnqWm
0GS8Js1xshErjrMgnwcge+XeMVczeT/sq84KlkcLzp77o38qp0P94KrdUrxdGBlBnUcTV6bwYIU7
SI0bHR0ftTBdjJt4h60a1gCtrzNrAO676LRdxb6A05IA9QpaRRHtqmVLln5L/ShAz09gEarYMkhy
mSLEh/jgMiQpqjXP2Jv9/JFoWR5V2Wzkpbp2C8DlpyD+ip0bgZ6GhWtZUqlx8hni1W5CdcBsg1Ji
2u8iO1seeUCiVV5zI6+vITkYc89x0VFVkYttau8VDbAyowlhH0LH3Q4KScjxcJh6uft3UDM9Ev06
lTCAq8Tf5Y8GBDYKcNItDDIl83vdXGjXWA3YqyPFamcqPXYsKfWu2Tmju/0bzhL2X8dlRQP6NoVk
4DSCv6jffKVF79J62vU/g1n0d2sB2o+tWP0tKCX4VlHdHozhW5EZlb/UbkeVRu7f43ZOD+NAc3UY
xpALRBfhmGXhO2f6XzbPPnn2MYAT5cfQqGem8zCI6Qhr/ICQly7rTwp0op090Q/W1nNDpAl86KNF
XG0TihreuoklZKpb5+9UDi2VvwO1dg5D4mD7ZDjjBhtMSnyryG0K6MJBvvf9TNa+hiLiNGn/MpU1
511pDTGaZk9hhOO6/jksTWye0hCHdRguikhkwYm51An8eYXZxgu5gkUTz0LQe7TYpva8sJHn/B/c
xfpVls5D4aqBvCEEhqSuiyH5zLOxpH3RdL/6rLW5N84hgSbIf2gWIqSbPK1OIKRCEuM+APkulH/S
ruA1E/raPqQlPYedqeiSi5fHeja2ZF7tAr8v5akfanSyoHafW9FjykGtZtJEseJVKhGa3Cm9ZZEq
XgqPChHheBaFiqkc18Bm/H3qNRQ2VqAX9ETPj0mh1U+ZU73Z5YgcUvBiz/tmfI4kYQg37+eDVgmA
p2C+L7DX0nUmOGGcsqzfhykNuZQ53KfmHHmDMoTmlPSejZNqqOpPt8gh4wZ5R0Te88djtIQQGxYb
T2Prl1yo3ar6sfir8WLxpoQ/wH4AmQptRhCZEhksnebiJTb9YwTSQKLdLGcs0bZiwp7D7K0XBVct
7VH+Ab/Dbv60gfUIRPrhvgM4r2qbQcHRirmh8Lij8A9aH5qoPDo8mQweaTQcoKBIQuqson51cWMh
PhZw9Fw5EPRdmJ7LQojLXHXpvc/Y/leR/hvZ5mfJLfEGC995SzRpm6ZlUe3Vw6uXjO5pieRgkaXU
TbmmQ8fgL884LapcPAB/dKb+rnxWbItDl2+b9TAZJou/KyNiVtv72XWa7gjEdDl7ymOmqTKIquDW
0hkRwa2LjZSSV6nvIQAmHbsqkIfuixXo6FbVGs2vWZr5NRnp5Ozsng7RnhRytMBMYmcLi9CwXoRS
/cFnx1bGhnZ9KCz4JijIHko/JTi5okM80SqiL7SADFXNMeV743dKnTlNXFhkk1r1W50vOL+g2EwU
or3bKWDZPAIez+PPi64c2V71dkBFZ4f27QwIWhFr5SSx3b3vioLu6BnlIe68BXlfFs/xUCW80VtK
IYWrNnXpIvSPxspOaWnImY/a/57ryv1aLE2lvCNQ3gij0Nvb6IenWhXFnioiXo9ixLo8WNTG2RwU
L3S2x9fQLszFZKFzLMHjQzYhgJc7atxZUYM7gGrMVTkV01ELWuM6IceT11rDlQK+/r1KrQxPXu+p
k1JmwHs/kycEkYX7hXE1cqlgQ70LYNRAl9qkEbBnyGvuvqkTvoUFHkcsCMWpDVOU0jCX9JEJmHdz
N1osyFOwm3FW3wIaAGnCEWYtB8mNr+3ATARTneHGrNiDdazmYetmxaut1PgGd80oJImaB6jFRKLr
moFhyB4xHZ0AxqZaHOceoZPQ7erXXtfx1V7wz0Rsh9cTW7RX3gDObhwgwmtNKjfKB/sQ0ZZ68D2n
9o/siQ3IqtG/VHryvybfxcKpQjLVZok3VTmb76ydearrJArRrtsRK54nmTvrcHkdvaW9iGEGNjtX
+KTyIOdqNTh72XdSYtXACxI0XXltijpdA+5JD4EDqf/Eohk5N87T4lKaCZWJJCUkGXiS2b5ssOst
BvRj6vu0KWi73eMjiH9P5IuO7uR+JlMRbXJqvjazPeNkicYI43uSNgSEMc+Png8kYwQV0bdd/sxH
F2Mw8hETDR4F5uM+zlcN0EeG4wkKQmTTuh57FA1KI71zmNrhS+/OjcFOJ8bXJohxrxm6/PhO6ENY
DpSc8ZJgEGyRbcc5ktjskjoFA06ZAxRGjWTXFNazp0fB3p6WdC/vsSLgIpmnuPjX9mmdb+FrmX0i
SnAfNS1vga6Tm2ULfL2CXrnQjyZuOz3YF14hMdSrqfY/wBk9iDRCogj1mZ427pjkl0kkCmdNwbp3
UlqcmHJRyR14ziE00f0ydmCyAwk5TeRg0uIxYBmZG5elTuQVgAIjB7hIRmvBTiVdv+0Km8RgCRWg
HCmBXIF9hzYQzuwrn2A3cdGzcog3Y5JxXQYIjEM6t7DXpK1g3/fwQcwesdukgWtsqxLD5Ygik+G1
OkdtTMkwyObtqOJ217RAe+kXsDilZix/7sQaVeV8K+OCmJHRC7lzbCwpclspk4vk39yUxiMeMMbd
uRoH4uJ1p8/AsflqLnT10npu7K+ijl5b+hbu0ajFD3/r7rNKnORAqVC/SQLm75iRYBc5HOuNPfDv
epLFoQoSziJnnrKVMi4u3SmeuZrndFnxZa3dBpjrkNzbrAoIvySmOTmtSn65UfzfgBdqNQukiLwo
+N12m2BNm+bfIsltC3STwY8VSEN8WoQFaX0BdGRJvzsr5KpHCcHOiGHcZqFEJc5aoFyuPao7xU3q
2Hrtn0QP7tmXdbf3x2Q8+yIlizUoFiaoIiKO7m1uPXTLdkyhBxgBiH0q8ReMxnHXztQ+3I5K8ZOu
+3k8ezob/7od39VV4xSU3Ex4Qv5htMo2Sod/soR822AM1DR7DORTw/Fy9dJF1fsIDBIpwJy2yn5k
82NDSsoSUl09Fwx/jeOLFx2zB0tCl3ziMOjyHC1et/V1bb/UNdg5FnxpsXMVJZUzPirYjx5Lz3Ki
lGIVtY67yxIWn26XyAMyG6h0fgkDZxwU46GbAoI0Glt5nZXD84QP6UloeiSDtjY3OMTurXH7YRfG
VXYMR4OakRmuIm2y3HmxMZe4ZWYIcJkZazjmzoHjYFupPKU6I4s2th+ojQBEDg/Qtc6RgkNSZRHZ
viCUL1nFUgzwVb2d4E1v+ewfW4S8/+OIaQCMEQf7JUUrcWVg2ORUFicdvAox1/zgZ8GTKEz9yy9q
0FjV5P/nZ413pcCr3OHcKf50E6pQ4cfjpZNk8JwOlpUs8nGtTVseFS+Y3dKZ/l0UM7JfMvWrAEIq
XqdJXezQyY+l3+UnR7NYDQeDckNnecfwPS3bJHYBGBPN/BCGrF5Eed2Kx2N8Wxzz1QQGb4pRzrd+
6GbCC5xj0D6uOT5/Lwhx4bcVoAk2rsQuugg3pnBbdZu4pY+pcWHMtBZoDC/3m7UJXEEtTfO4CriU
U+NtXGW15UAQM9EzxwdGlAyfss7Z6bkZHY1Tllt3e/IU/rWu+BhzSghzR1qnyc2r2wIMcEXBxVuM
MebU2wlBsephwi1m62RT8LrtZpcrdVMI/2NQSfJJ8ev0XmBU21lSht9JOtMiHqto3wClZ+On+ajG
CSduP5XzXuk5+mdc2wZelccUN1QDDKEmP0qssds5HENUds1tH1ngvWoDmgVdz7B2cAcfDTa0WXwn
7riaq4w9WaJH/1vFmXiulgDuccJ+nLZPbr7EGq1nVbfdtlAl+L+llNhWcYTZ1sLlUQCCBYXSseux
46Rg2di21msVwOzHjpGHm0496HpSm9M0uDNU3OBBpfQm/BRklVXQ9KekwZuaBWl0FFb3a05mfTFx
OnHtD5cQDHcyHqoCelqSQLa0Hd9swby7dFwWjFGzqX5qFwIDanY7Vfs2Hl6GyDO7sU2hqA/NJG/0
nc0wKKq/Y9VaGxMu8m9eFfHOhjp6ahPjHNFM3kRkFa/WEEz7sai5Bju80W9pr8pvk+U9aqnCV6W5
sDYouf2/NukTTLuhRI3v6vSzDTO4C1yEvzhbAI/YUXWNuIV98Ogs65CPlKCDb3CX+Y/ojF+ORyoq
9TmjTGDdc0n59Io6PE11yjqfwR5ydqchGKmZrKoeH6sR6Ty0vYHpid2HEC9N0GTvCVeugWdxG/Rp
QurZid6jjGyE5Uc+zbyufl4cyz1MQxlffa1YWWV2u50TG5rHFC+naHHQs6j0BNGRlR/St5eAHag9
vSZ9PX0KyTVFeEu9Mw3pt8F/wFRmz0Fn8+OPRQjKcUaK2KFks47TFiuy1MEKGbkobU3nb2GuEU6S
wtm3fk2lmGMn/+IopUcs7UAAeW3/Hx+7x2ULYFXTeqwAw6FAe2ly0u4KIboN4PFi4qFbVfgxZrSq
+fQ7K99n9uJT0R3nd08Hy4/lVPN717AmrTwN3zyol1sU+Nh2uNGbAJOqDURmWkZWoqKG1+VE3fxW
MM0f9aDcFzobrq4Opv9kXkYXCU4XfXy28fEytnjzwPp/YrJ1twIg4xZxq9000BrZplGe/coz1mGS
X/5NBYYvGL+EVRdqQtwlISiBhfZcp2p+FbJkDWlXCYU4gDrGIQov0Zj6n+VkqlNmnOQS2qOzz2qN
VTMrH70FTAbBWs70uhoa7DfhELYn2xs4BHqcn15NN08bzO1vOTUZ9P6HjTiIIlLKHoxfTmRkgxn+
B6q/JUP3ZzRD/A4AW3yoPlDPQx8D8HnYtqtubH4xZAW7rhlJ8akwUPQT+fXdk356tT2MWkWEm0r5
Vbs17ZBsm9xe9soLCNSA7dX12ho1+CWZFfWnNJ3GglR5X5znCC4NKfcmJx/SFAQsAEugK/cOL1w8
wATAfXK7yeL/rbgIruaCHsFsMuLQzhFJvaqlCq+W62FqIBHGvfm2fKpL84wZn+MXUBohdpxskqda
LWw/BQalrmf57OqZ+TosTpCs1T9hJ8HdUu5wimTbEnKBiEEVGB2YfMpwcATKmu1Y3rlQcUnotZig
czwAofC+exZfHu1sulc/WR54JySI8EDlA+FWqSjV6J5HlbyVwfjPS9u/9uKw6KXCTbe5AaSHd2ap
cYYqFqcij3dlb6/qcNhOLe/HsKBoEgL2kz3G5MY8HG54XeBdTV7+US4hS3ubIjkAlFStYvPgbNpK
e3mnCIJBop3Oop3B4+jhVlnDV61wu9RiG8akC5fEu9XFAHDOMFswRjWb0WR0Y5ku3wgWNQ66mt9F
V0HhfJfn7wF9ASuvxzs0V9Fzn1Y/kYuxlQdxCJY3lx4c4XCYWRIajX0swBjzEU5nK5nPYBUA1Pl7
esc2ESGOoMX0GVhMgvIgBV3sGXlM1906YXMgu/AexemhV4hj2vkYBNlTlC7rOmFXjC3oF16HldKh
CQLDhCt3qeVc8mXg1WPOY4jds2PnMBeUt+dYpuagJ2zFmisBhhiNL5EuX5uS2OLM+o01m89CWfMd
9Qbv1vf+vrKbk1WQGAxbpHUF1BPrRLhLUofYELgTKoiuYuJ49xL3ZOvlnvsBvsJsFYngG4fijkvN
Si39W80VrZIsrkIiJcm8HTD++oTYUGy26AjDV5jIFRjgA9IXE+zDGxKZZzpKNiYdn8tkOHZ28JbX
9V8ZxC855oJSAL5yNbJUHJMwjYiI+sRx1R+TdCQMMnJGPTxUx8bC8+hC+s9LhlVqNwcvNGc3fmmw
5sgOnj1LxoTlAmUOIKviZNhZuJk0+GLsvS76d2KBNcPA3XrHntNG+LgIqSh+ASTZkd6wRH+xMecp
sRxCj/UmbR7jO6oFWA2fL4JaTzhJlk8n+Ojsb1FRVoRb8QioxirPvdwAu4CauR+oaB+XveB6MYYb
ciSsuyjIJDniIDiU07+p/duCVQtvRXUHGWmpk6TagfbjJIY36ss/LcYiH0tT33i/EyCAdoUoQitK
0YONpHXTzpedomy2tP+kkkbN326GEC1uCzAw8u8gaAm/ldGTKL6YozGMPWvn3WVLkCFEFxvSVa79
WlP1wQhLP57+qQGbpj+N/hIL74npOdNkLR6+bu3g34AQ/J27LLBG/cVksh868enCFmWW3wxttB4t
f5fhwIuJ+aJ+M5pQ20YlFgKBYm81lf9Zac+nz8wE0RIjOWrNUQXD2YlwC7JBrn8nVKunYMtYsJrX
GjYKQ5DzwXn/lNLgqyfNDM02AFbdFNA+1Hy7jrm0xOenGMEAVUov4U5g8Eb3ylxcZ8hVyO/DHq2M
IBuLDuyufnxNJshv3+DBdyRy1g4QxjF6kLBgvxQPLvWXxMIRWWynff85S35CQ8wIE4R8flAuHmUB
vXmQ5aHlM3TF1Ze3uMcKIkjMHlfW0c4tc29nDw3LcLVlMuEbHe85nErOI3TMrq3+LY1/nVOIP0SL
LjEfZyCGQwp7WEjzlYJdiDJ3HVnNLsBxFw7pVcQp3aN8lcOIh5e2rwQtI+dthGrNLXrgbRdBifPp
f1AR6gFeGfKx00ygxw2OpWLH6pqrYpI3i7cu7WAX8FpGbb+3lAx6hLMA7K1L5KXaLck/2ReVypOy
ycdC/M2wCTsr48Z/SuXw38+D37OjXpYH4Y+XKT4lBO8B3/6KGd3bSC38U6xhlgkjf1ECj30t6CHu
MEGTCfd/Jx1korzwuZMsnJVOY5EKZakBJHbRZC6LaDlRbPyQi+OM0HjUE5iVFVDrVFzcUPK2FO67
7zxMomLEV8Urcgy88Mmaoxa/WXASfccKO2ivpqBkMB7l0zgydpV+ue9lyKa5afFUUnXwKCbi5Jtg
qKUFJBDZLLB7xddsZ3vJnaXyyEEnwc2a4p2emalipKN08h6RoXtDolAaTtgkDNBmEwWxkwtUNMrk
EFcNfPT+FtUg39r+czSAcKkY+1WF3sXT/TGic5D7J3R+L+ohNoFx9EbxUzvZs4rlSz8nr4PqTmNA
DZWX9fsOTHDas4azPe/FzaxDpvJNwn2doWEfWM0VueHshTirUqqc6eYM6waHpyaHqaP4O4KoagD9
2F72u/DL93j0fmXUbjxNVb8Ttt57PamlaNoLPz3T6bYOQdMKeklsv/ptmDB4RusXH0bhTO5A58SK
RFXsqT0+hCOYW0aplcG42YTjOvfmyzhiMicn1END5pWi8J3mEiIg7yU1RluPV2/B0jN7mFrcEGsS
bZVBD8ilKN6nmH1Krd8SmhMZA8QhduVe8ljR147OaWl+Wt577WYvCboYZ4pXIcYGyIjR2p1oUOHm
y7fZK/VfLDv4rL14y/plS8/m+zLoI3fz26IlAD68yf4EaJhwZobCK9zgbbLFOQ8IiDgUSmp1paJ4
543ZYcyAYLX1uQswE+hkV5bw5BgyuGIdRFkdupwCngrsTLc8KoAf4IAuYtfV3hOFIjtjqmkWovja
/TOm4YXhb4t29rVwABWe+8MQtRfdfI+KeK8UW05EoE1XFN8eR1fgNWsVOcc2wZsQsYvpgLcz2tfg
db32gdsd+n9S5W8BFL4psnF/Lzft8hslb3qKNqlip7eA0qdj7kPeVA4mF2fSzxR3YRWd8pus6p90
pjnQGts3Bysbd6FkPc7eA8pZ74ci+bQCAi/NAkJ4Cr/cAL8fDd8TJVpPnWTiLuwNg+GGkeVkWeZQ
xHQKVzwtOU1wXPy/XIuKJZrwDhQNMvo4VLrnzY16HeYiG9sAFO2gqw5OGH8XhozVvKCd2GWNuhz+
LcL4ykX1nlfeazC6KFnz6KwHMnKz16/8BJ3COBHCRMETlDtPuntRc0/Bdtauq0JeQjrLs0YG+wZD
/5Mt5qPI7EtMody67wmayscHSM7hqeMn+EKc69tOI3wmASoIa6t9T0XaukVpgKXSvnl+OLzYgpPp
Uay1rdP5KiAAdxQiPVXxAOqux/k5u2Fx1gtFmtrHtZKiMsRL9Wp17SlhAeLEbBRsUvfhzHZiTvlV
Kf/R/FWsGJ3Z9EfwdruU9r/WeQ56e9yYJbjmScaVl8X69LgTB/ZvpYBIqRgucxzwwqO70jzFXgjw
sT45YcFiUJvbVKKk26l1HJoaI4gD8SjGdSohbXcZztkGNP1QE0a0nQTXiL2A3BdUP4zH0Jqx1kx5
v5vZKdzqxHO+zTLwFu2InlY5K9YQqgq0ozxORzQx/VyM4j0L7R2BVdYRo/lC+3ueHIphythKWH8+
Xuep7leVnX0Q+l05bF1okd7MsdoEof4WfCtF7G4pbv1kHYXN3rxKkkGrxJuKrUYcAoZq+otQpPMz
4tRBz5+WhUgyRDjY3ku+wct0kjbmUr/Bzj3OwcVYj+CzIdiVAHqYxuXDHgZrXYr0ZSrAWOXJhYvJ
j1+mn44/56uxxi3ccAfIfVps+JXRy35Kt/pv6loF/HX86WX34gWkFNgnPzW1Lyl+0Iy6D2K3a57H
iNbXmYw4JZZAmfDYMnZDRFjaNzSFy9wZ66kMEYceYNBqNmRnluUWeDYxgP5r0KLflw5ShWY1XBS4
QfLZY+8+7yMDfs0n7BHFuBf1cJ0mXuy+k/6uYDBaFm4Ov7kUs/cc586vOm/AabvW1YkXhzvQcqGc
sfq2evRyahwObJLWQN22NabNtpVYUcRyGl0im12gFrB44y6f7GPvOieHwKINPpjr+LtngbSKONnd
Frd4WrPYlrL8Lq34mx8YXlV8nq1azpZV7CNSpp0gT8l0Mwf5zraIrpbt/A+tauMFy9ZPpcPL+yHS
Thk6kOUTIvLzG9PwsSEQUyziL9Wmz13tH8YEOJRIGI6K8BH1nskT1BKkArdqoCN8BfOEDac1sXhs
nexLO1yWLceWz2pBtGBTShYh/2LfAOat89+oXT+xDJSrloknn8wupAsBdRni6vxgmbvdryBkBbj4
472il6btHtD/JiCp4RFzQGhdhYI0/CjD7ZLa48W2seLEOAa7rEs2WUt+g0WqBLRYOCbdBOJxzCyc
AnXVHXz2iM0QgcfJrVPpAtMMVPmviMSLha676/3od4bthzrol2jp79bj7Kvn/oPi5IPE3sET98zq
gbNApb+Ic4LysFV6o2fih9jbemwJvXcj1vmyp6A0hzhCyWK90MNTqtuUqGPUmk+/r77bR9K951Zb
6e5EyfDLAme1jqPpzNXpmDK9Bno5o64RDLKvUV5809t76nqUnxZFAxphkgL866J2nWJvzmvSne38
zEn2SOk78I394haXoL0FcTQnjs+2egQNG+w/2r23Sr6pidoz2gNcTHtLX9krbWmCDz2W03qvuv7U
NvYHutZP0aUHK4IkOWcfRQkPSFq0QJTuj02oShPCjLzwatEI1nbVvjfmmEbLfuycP+TKN21t/dGi
q59FH+Z4d/r4s3OANzswXp+y8LFshkQ10X2RD5uyd6As0seZuXitYX8ogdjOTnKLLoX5sR/IOBJ0
S0b1Lcb2r6X8md48/t9FA6V9cbHs8w4GF03YyAo8EJAI84PEYSwXf9NJcwyL5l2r4M5EBGOmNygA
7QQtqMBtR33Bk0epoa+qkyyHE3sk5ymh4xR+wGvdiqsUy3PR4mvMTfGT4zdsJxt+HHBOMlmaaSEd
BTch8kKDHxM9rrgUxvcA36AtySNm7qf0Z6zjZQxrzEHTUri3DcpYFljrJqOriJKBVHjsmNrXbAB6
P/XoOJzgFBQSwAnnr5jsZpHFOGLlyhnAwKbxcx2UX8Wc/qmdkIuo/eObEJCj/FNlzlVN/SbFPpdr
xconvrYe83Onb63h+2X/yqUL2pRQk3S+0wHe+4w01JRvPSVyQzCEODymvd0xP2NozLpHOIzlBX3X
lu8d6rK5+UWH5ZOcBw6ZD3uJnolBv1rK3PwMgH8F2HgkwI7tPQM8M+NYGlW3drneUcW7ZSbaxlCJ
3SXceENxDemxbHid0Fe6WwzxQO3TSGchsZQf1tR/hhM5spxrroANZ1vINqVJLl7tE2cpUhjqw1XP
wz6ir4aLDMXYDMgtLK8YS2Q7wTpx5SFv8685jX46j+VwmgKkEOopG/pfCzDtsqr348hs7IzckitN
bKgxJ8tzLlwF44uVsnjBxbUyRHZLMODlGPg0DNpv+aMUo47Pw+ReIsgFPJTnwYZalsQHw/DOwuM9
GkmfV1hGVinxhrHrXhzOjNJN7jO5qMlmJlGPHbywOS8FwRTbCekI4RN7csAEdYKInWbPdWCBtME7
hPOZp3ty5mZL23O6UxD2qyKHfL3gmNP5rwx1xw4YEqfHgyIGUpCmWFZdtyT8GLLklYVNdih6r9t5
vbyYKZMU1zb6M0tB+hCSMtSbQQDNbtFkx7z7lviwZPxvJg1e/IDIzGQDtnI0Ibs6JBeknOAfb4j0
WPjA/KuUanivPwwavzCNngW6hfX4mVtvXAOpm4jt8diH/lPr6vPiNQQ28SRB9A1iCilUvWl9m6tO
ghTE9woxRuk3VNLlKRjKU8IFil1//mXRmeNPIxkx1sdW6AHJ7bhOBNRr57yn2qF6Gzuucf4rnj3i
zo/DZ3GYw9END36a/eb+u5mncqc7psisLHfEZEnja8appZsvDGI7Wn5wp/NKUbzXJtP/GQZzn9ty
n3DNy0dzEGgUZvaitzQs9sUy/5saQzZRIr1kvUIJqjGH9j0E8Yfr3p7vk3RbxGbx4ciEuVNkZybh
a1BN3rUJ2eNnjWlxNDoAlmZwKEtsYRHO7lmLUbNs3GPREG+SDinPOfwz1MHVC8d9OtfngsiKlPmZ
ly7U+wxQSwrhJU6Wv0mmyhWtX8HVTJjR+A4cKaRPN0VFtq9S1j6eYBL2QXF2bZA7blVcF0xWQB92
sc0GGLnxqfbRwdACO1H88XtqmzvpHKcieOU9/yxS5M0K/8DWapV1zGRBL7GCwNg75S/WgPqQ+OKF
qiSX7Tx5eF/3l4weHxosd0O+/E5wBnEQE31wW7dbK48oWTGhrAWWtVK2AOrUt2DwxWveTzT5Ebb1
FLSbzgGTS/o9arx7L5yrsBdqZM1dEemNWSpsUwyXHZ5HirhPmqUUFCMf0F7r75MQQ3WWhNl2SRCp
4bB2+2Xg+myA17fU4g4l18Ua0UpReewGcGgIzToBeSwKoVdur4sXFilih4PmEBEtDskHzaq5jd30
Rw45FGOI1nX4xg9rNcmlxFeIPbkd+XNjvjU8puTke5xbHitw/rthuhu89JYo0Ocio5Y9DsL6PC8w
UNDYgaNNdr1ik8CcNr/y/2JOVK1jTW70R+6R+sqthJwOZnjtJf8NDdCTAj1vVecFPbwVpU+G+3TU
aLpaU9qw2HOys7dC1DwMw3h/cdziaMYnALa3DcO3pmHmzMc62Ced+tUK8muJwk0CUeHgzfamGbN/
ecf2pYsNOOGS9wH7BUYfMhSkXbX7lmEc447QrHUDYcb3Rg5DTZ5YzAlXlC5Dx8BQeosN90kcKIcl
bG8ypxsnyw+LN96lTVSsKdyvtsdlkVfbYoLsEvvWPczDjxro21DSoiHr/s7nc4BCMq/91hxd3T2q
2MsCNEpfrYWnL6EaXuqBPc4kyK/nOaN42wbvU27eUcapcipEAnXUOUuBxBW6NtTIUGiIxvJPuXDu
zTWH99jJt9QWb5WV/Y+j81iOHNeC6BcxggZ0W5W3KnmzYUgtCfQESdB+/RzO7kW8nlarDHhxM/Pk
zkCHSCQrEIUGyzs47Us/wL094OOlTPOdA20Ts4EnOU2RccNvurMK/ZCb1n089FePlRj9Us6560xN
81IxngjqMC1qj34gXX/xVx8am4W+4KHAb+NcgyTkAWzah0zZ7KPS9pAOhX0Rnf/phOO7tG142NG8
q9hqbWTA6GHFTMpzf/ZY1lOmbbJbUgMOUY6hw2z0BgAXBW+e7741N+F29ua/OXmvpvCWA5FJPHSE
aGavH9AniwuGXYnrmvsh5fiIx+7osklo6t4ld9ViXQze1UxkOpUcrIygZpwEWyPpn7kl7t0c0DZH
NEBddyY9xTsRx4O8L9w22/mGCd5thvVYxIEDLEOcaNy7zo2Dv1mb94xdu5njFog5BYYsZ9De8F4z
kKQ7WBKcdfSBVJm3CUsPzERVFKtK+PCJC0ItLC8Z1SVm2th6yw3xDE/lpVl274mRvHqGPAWReGmt
NNyhrh/S7Mf2i0s1x9ssBhSOu5SaM9n+BUDYrcR9EBj9mR8clmvtdZoKdnccMDyhOFhD3/gdq/mc
lVGwjqOGDTdqf5tiWZN4SS798hKOIbzusbQiQN1CI6TZHkZmeoHCDmHUEfav5o24s6PoU1VA/kj0
qMS7dl0GxJtIYuOmb0ZlaUwUQNqKha1I298u8+YvenCf09HfqIYHVhzyro/Vh18Sc3FjksvN8jwd
hM+RSuFAHLPqEmgG7iyP8VI9HhVY8AjZTf2TW8t93JT7Now/lUanQQC+DfGIed8akBINAU/bPqtA
vhWodLvCwPdeZxWbSL9+6YMyoJUhsSjBGvY1hj/4SZQoDPAOe9tdKTfE8ws83DfWWJDoWxHtzo79
JVLR8flu2Y34njfvAY/f1XHMtJGkixz41OvhkhBZcaviySkN3ufiRbfTfen77FRKYo1JinoP2fwu
p8gbkqF11GKiXx5iVASdZXTf09y9Lxc2UEBAo4EIWNX9jTP9pARsEKd7FRJTWqNI6vmTs8+qQD5M
lgAZLJ4zChd5r2EnuvMxoN0n424lA4KQVlyeONv9bd3k29nibzJvE/WQRvFtGBNwcNRpG/f2usrh
0Ag7JAMXjI8Z9sZuqjaT09IjFoFQzXqMg00XJaso7P7lQf2KweybV/0lgf+vMT6mALCdLGVH12n0
GSx3CknQat4qmrX0QOOf8l8mVKRVl+G/gguzbrNxlzbpwRjbnMPIuXaZ+WBX/IplZzNkcPyxl8U8
zLqR194GwOBNKlvbAGMeS2dK1r32Hq32f8Q3ZYYT5IZKwUBleGA82LuUF5eS4Yk10i2wJrJKxDz7
PDvGIME9F7uEtHcRtppYum8sPd7nmH3SYEK6dTRtN6FTrgwNXaEcCNBPGLAADGHR2nqCW1kg0jWD
6HJgxd9z0YARRbiSADDaYdi0jrnyQwSaBpqD5TfbUA2/Zf7TgmUQtr9VfXOoDUCnWt40O3sRNLiN
+QbP+EmFf0OWIqBqsjsc+bhqfER0WJinDkUpmfQhcojsoae++1l+7abhQ5fMHew35K6W818t+63I
CA/akt5HukXTWn71VkwevC7zTWrQ7FD3rExUR/CtzhXnGdqljx2ZxyyExZ+y4Ttbl+S5RQuDsrHg
6vckf6uu3ZQBWdaAhGgHUyPqw0tVN5+GtayhYuto+0yYWXMRNgs4x4RuHAh2XFZtwapx2+OYRNfZ
Nl6E4us8BetypHWiAFTgj1Q9j8ju/mfdnxJJPWyXF4oQpADtcXTgEQzlg06mNT6pZiA/3V24gxMO
Y7oF2tr3X3hC1Y+Kq+AfPh5BXehgbAdcf2xZmu43T+L0ESMsF1sZ4SJjC1ZBpCV5Ar4tD/qnHAPO
Jhsi47Utq+k7D1Kiv2ZhtOciMszPFDfByR3n8TByql3tPtEvoz2CPp7bemWoAtpI79hEQy2TNJao
euqetcUXqaLLKSoQ6UIzig4wlHhmxER2KxfZKMjBavRJ391mwjmbtMF93oXln4mZZ4O+ORH81fG/
snJJnlV4D9uugN2sLUpb4u6tLUDjGiOQHzImaUyrZUmV9koYIcC4viFaNVXVrW+ZFWTX4KiCBWcb
0E8G9sxoAnIM35IxJSgzkk8MGqLarH0JLXUYcXvoGjrOkj0viIcWzavd4h/nORYDb+layb18nk3I
GCkVtxUJpnzpf8aoz6HCCnlju3DyJK3ZnDEK4mGqNM6QmpVawH94V4S0A3qN6/AhHGraFinp6TqX
TSZyPwuu0gDyLUAM8Pr8um4w38zBcuKz5yx/d2eEq3lhAvpZCHm/MiT+ANNIsmmlh3m6SjElJ2zW
EH8YhAKoexMAk3ThYJoG90WscZTi6s7EzGB+GJzSRcScOBmsa+tFWdE+k0nDFgRbL4HsYNtSlr3L
SoQBkc7mhxqZI2QTVNepsB6T1tGbTPv3yaA+bQzzee8cQu1fe0CefRdj5678f2lV02Io2HopLr5Y
K5/5ZBwySXRidIZbVfTVltsJJJCGfruEoHYXFOTfxYeLi2AylYUiXdy4RfybAuQVQINUSymqsN1M
XhN3JDkAlbOzn/I5eppF+hmmHUOw3scyf0oCbH20omdbS/f7po95QJcbnjLJzsR7Sihky/3orEjO
NYF6LQMoI35wsTPKWHpEyGmo7mesnzhu3wvHvplW+ethjSKCxPZF19yzas774KmeWb2nlv0aZQLT
lX1tSkBEmc2QMCToA233gEQ3v1Vhe3CSAPeOHb20uOCorYJSzfU9CVsw8pNDSDh053UkwgfDMKKd
r/ynwUJq5V73mslx07f229BTD5O0TyVj1F3nEIg2c078VNIql2CmPbvskHgwIe3PCYmdRAU2VoVe
3WUR/pKhfOQ5che5gNapfG7cKmU9g+JrL9+wKkpZwhLhKXtG0MHd+DSANargjRZnI+tCZlzC3k74
IwPzm6MkWEReGzcKIm0H19buHwynIbdkJohlltk9ZW4HLypOXwyWVaOZvZjIgtxTU+KpPk484gXr
fOaTaSUWzlyamIquG1+zzGfz3grA85Z99GXl73hN9lnY/1FlXJ9rXz8OCemBgApu3F9wFpotxM69
EpQXEEtbp1zCRGmwG0oBhBl8pMJEnzC1HxI7WOdKfJhDfMWpyrhReged5f0VT+qqk5i+VESf5nKD
K01ceDLkB+a9WLdLTZlM/SspPGznRhnvzCqlVJ6TINYDMK+ONKx25CqYoWrkZBP8iZGI2YBFkPkp
uuaPAna15cRrTr0V/U2uuAUSNEVjYYl35iWW7xQOmpmC2gv4Yu7Fe+LxtzrlxQ16wvOyuku4iBuh
BRTEtt5DC3OJZ+Nyprml8PlxdLlqi8M/ly+dqy9iHA5xTnQqjC/R4jUFy7qJcmDfdeY96DTZOmO1
YRv/MagRvlBNUhrHPteKVg1Hhv9Nj8V8zgk/mIL8XcWOzDANb1/L0mQXo80nKzLwN1Vld2+3fOtz
cwlKWO015eCq0QaGYl7FfExJsNxlabMxG3tl0zzjVvrJdcFiBNjCBJ+Cjj0KIszKMrNzg/lKWfLb
TaczQTiUM2ubJg6E0I+AfLt29nXU/VZBzUSGclCxtOXJfcsJpPL9QuULvzO8Ltq82TMEdRq25jK9
CPyogfisGKlSCY4qDMCwuEvlJWAWYOHokwdreJ+ICGIPP5SCAD38vymo73GLbRiLNlobhyaCguBZ
W+3/aYMSRPtfo8Sz4GqTel9oMMuhKxdMgDiWyttCSrxWA7FkCCSGjwvZHqGc4pNBBewi2j0oS0vq
5WkAqXuENA+aaioBYbvjWeNhsQWwBz5FquI46KimcvRZNjFCf71O4re2DtjVAx5gKRZS8umE1rnG
1xQNXz7NfUwcdzaDcOyBoOWPVX305U8lT1Ey7C4haI3XL8Q6a9fNuhH9ZlIWrQPiezAY90Oeoaaz
6avm1kIt4NO6LUh5ZLW+69Ni5doNeOBHfucNIPOKCDo+sLb7sUFvEYdcDObbGpaWRxGPH5jbuFzj
f6dsolv1mF/ww2NJMo9eRllS7x1ab5cEz2hh6GHT1i9dovjjJocKrl98FwVDvdQuKQAbjwmAATgc
3nQxS/UST6uk4WNqU2QEYAa1PWQlYB+LmGCCvMfmu6RfeRhAPIHkzLhWAhXB46zm53r4VFR6CdKm
04x/nR+Hb3fr5Aatp8Zb5FZvEqaRXKg0nFqy9VZAEbcRcwBy544+bhz4BDdhWujc2gbhBwG6/VLT
7VXGl6cgTmwMHh4TGpgU3lVgEstgh8zkPnNhw/yFcYjwUGEVpRUKjpu7cgqNc4F+pfpFkFxCU6oo
mJUzr+icXUttwub0vng67wr/6k6HKThZMOccPK9eB4sLghzSE3HnkCLhdLjWRXZIm/kunVnCxAft
fFozSBWWY+ncndrJZHWC1eo9QnihJLfyj0Z36fp1iJ0jm55zvp0QRDzCDbY6ahihwXMzXwOuRj4d
3jlUV1wqXn2tG3NVo4WK4SNMX1XZ8fhZperFIgLioynTZenvZvgbmfk9QZDi47egi8APSDqDwpps
wyOnjNkvyiXlZH2za5eQK21f1qslSvjQJwk0U1QPFcwmDBC6/Mnp8eMNy5fPcATQDBr1X289xkyc
ROmY4mjcbA9N9xzFXHPAZjXGYvsFhc7p19XkUH/xd9GoSmtEMSBiy25tlrsA5nkDmMuGbkSQj0y/
XJWjxYzX3Xu++RAq9zL23akfu1Oc/M5cHtp0XnNjZlYWezJw9OPKW4KXzyD5UAkWHfnj6NFfmCLm
u1cp+RRxscPEwGcc1x1FplnQsXIl5wwezjUfEmjDfJVz8ZsCXpjEWcBrNu1mozBRhFz77MnfqUHC
Q2M32ZEpN3i4t49SJXRtQWBNkDyBDRd0Qhu58VmO4V4hNVnVpdFgdthVa8gVcY+O+pqnP0paePxd
QZlwynDmhK9TwIoep9BOezypAEJjStUHJKrjLIf3QRW/RSs2ZKRBzMqLH4HKHJ+nhAIz4lAGBhI3
pTp0+J+dmESKTTyYGFaRcgIb5v0yjNyN6rdKrDunZQ/FFniK4++mdbZGnP3KoToLB5w0LwnXILib
4mJ6gNxxwMzjcBuJyhKZIE07sAD57XHj1slb0/4aszhlOCVGHL34Rig7NfcjJ04RyxORwI3XoDsm
P7WBzDawx3aKqwyoiUkYVML2O9DxaQCp27OKcbr0Z0ZZE1QmB8WnpTU8smzt6UOY42gCU1ZjbC5Y
KMe29RpCAtT9JyPMaY7DvcOIEadgU7poYyf3KGMG/wpzMXF6DL2xQ0D2QRkpNRuPE8Axny11MxDU
6X4VwrZdelvl/ozud87jX3BCuPONVecjTGQlH/PY3I3VhYmEBwc6dfDSYeXO+/eyuBIjG2mQy9al
3tbsnfnwX23n4uX4LeDZ9saDQbG9QNuZswXxSviNT6rgFjsHf3PzYlb3Wf7VxKQg6ahzknU8Asd9
KNAbqBBqGFtZjsPK4GhiuRbG5wCmdQKDEDKHep4hPgUhKi7mZMfbEDpbZfXFgu9dJDSYK1zHET26
1q4zkZ+C8NWEjyElDmTgEVB58fYFxJOB1omGBV/UpdC8oU9yscIVv6+DHPm+RqtwDkhTm5npekVK
ARo9IIyYSTscYAii/jB5B/InAN/d6QeTyz8XhTv8Kz4juvuVyq8i+Srz5mAm6s5lO1qmYFtY5Z4j
yMWtu/S9wvuYemasEbtV697XRk9/D/Rorw15qzMCacD0JHgXmmJ186kjMChmthNZ+GA1yIVx2vyL
6T2ZvOzeks9+IVe1O62JhZGXIx3OGF5BkrhTOtmnAeYylPSm5dYHM6BCxIhneHrO1k+/0elgexY3
pcxtAqY+YI8hwv64EKhN68Ma/2KqYhyS2bh1g/EggbzUzpF47HrG7kmqhKOIr3wP35meNHZo27bA
tdxb7Le77YAHQgBVMMgJKJZ8VvQmJfRrEVLiSM6KuxuBFQtVlGk1xeKG+lE0YNL6Zk+XJds1J6KG
zEvQlRR/WmF30Z6NoF/MT344cYFMP0SPQI13xB65YNpBsYrpHOXd2sTjrzCjnwbvUc0r4Jr/aEaE
OvVcOC95hyEcpIIRXzPPuSui/jAW94r4dvIacpDFAGvKAN5cBkGVyYtgfNuPd+wJy4lbyXNvQ7K2
wbjxLnMrWY0skvxU7B2IpmHjXYD0FBoEnrWvAqZLxpNmCTxa+rNv4BGEDsUpZGTCYNdk0WXQ7X1b
fDSYZ2bVni3S7KN8UlX6UhjDdjbZ6/m7gCcdQd5tWmckmChxEAYeUnZryZ4gEXqus83c+KdnEjYQ
vmFN7AwXlTEoNpwlKVhF+0vZSQXwqo+fWogLjiyeSq+4aIi9Pssvz0yfgu7W2rQhl8AqSSblKrtE
+H8IlJ2V+d4FcJWl/aC65pKaz6Pz4zCEt/VbQ1ZwDG5t+k7EjfXoJlcnoZNbR+Wxmxo7S+Cf1sQl
uUIk1BVmS9eRa5x76d+VvBcTHcJ4Ad6tim9N2v6L2mTLZo+mgDx8GTANc8HfDboBv88cKdmVUHfh
kN8ur2p+mjEZ9WN1b1DP1tbWpgj68i5iTdb38dpKbrJ7K6O/Vj5q+1Sa9K6llGsSPuv9dsvYv+4B
QsykJMUTC0S+9sMhgUtgYpzvPWMPun4rCmsn/GndI3Jojkg6S84a03oTRG9TamzN2Ty4bDGr+neq
v3DgbDJiaK09HZvMRLV41/LJL87LuCsx1c0DxbxUHGLpNPiCQ9MUAgu9Tk6F5HrWkHFv+NLNXFRE
yNyH5Q9myZ2A16DkPzzxa0mmLGYLG0Zs3ofHsccqxhqucM4aOV+4P9P8D1PmQfT0PsHh1vFrS2dJ
jnPSR8rwyBYkM7pg2/KMB6vQmg33Bz42fsM/mcag7uLDJiqXep0g2WV+d596UGTHvDo48mkGldbw
3k01E5z5ooBXFeaXpvKPDIz/MLMHdFhabq0A8fu3yICT6lfTB+k0fdrmfT9egk4eWDryJ8Dywnzv
uBhEYm2HB9nIHdOfA6i9yx/nmu+nAx8TzrcvKFIlFjayVRzIJR0s5BKOA59YmP9F1+ZsZ4fYIK6T
kQPxRyLF4q606merSkig6S2Rr1WDBcMzr7Qnk3tpghuc14wQKFH+9p2ve+Ty7mwM/9XjO2eOkOoo
FjPOQfpZNR8ttyxbAQjh8Vd32679NmGsMQ4NrMNjnlMMXNGVcUD1b9xuNOsI3JAQByZcwid8byZS
Jw56GNr8b9Y2IeoFOa+a3zXAVxFGJNfIFNa+AsCttwa+U5aBR+1RXkT8El8Oq7xVDBbTZxPcG/Qd
Fd6+JP+QY5Z1FRecKLuxjC8t89bKxcgd40ZCA/O4cQCTd9tv7q1NfKvVjYTlpqbr24R1hSuIr5Ti
L/bKZ+neY0qD5NvCnOKBLoflk3ByA/wKUJf488I418HetU9CQTCexLbnM4ytNuU7l16dEWKMnW1L
YzOzeoczNpS4Q09R+6SzY19tiGS45dnD7Bx2ZB78R24kaz3tRrPYOe0DaoEovixemxjD+8CPFZi8
hEU7N07WCQGGmuJVy5hrDK95dc0aZiTdr3HUH9JiKYJFR7C/oplriKCx1XwbdbkN6+MMf3hmwRKX
zrb0id0MdPiG/IK8eHmJxZwHvZtj+Vf0hZ2ohUHG24d8JAAacSaiw2CEjXEz0jlg+f1vHp9Ms9r2
CMwTxvs8gzlAMAGgmxVQE5KNGPJSh74Bea7dR1UdNByeJoHwW4oHXRQEzehzYszOwdxH4mDichld
fAXWdLOMjvQtXuh2vMgJxAj/LJNozpcewwMB5a3NQ5tey8QI127EGxpJkMQz8KzuGeTQxkgwPYuA
h7s/XJmp7xyXhzzNVua+lS6S9fNUvyf+FW1yGTifTXdcxw55bdAIOcBy0yHvQ0jJpPCH7ALP6mY1
jPMnbSXHqaDPCSUkSsP7xL1k0cv/eCDsHMZcU20sNrZ6c2Y8Ccy/kX8q2M7bktd27K4pal4pXjp5
X6p7MC42VTj0XuIoPHoUFYSkV1PCPoioO+yDaxaPfATPLlB+wANu710YDGDr5heW/HQwQUFxH4UE
XTaD0htFBDo13JZlR0GGjclr3Day/pazwQt0xANhgtxpxoJqKx6SpBPgtKcDXzL34nluvCZtQQVO
L89emLN4z+v2OpbJ0psyNNcmN2jJyvJf+EAfSZT2m2IplI4L3HcGpiS6QyBtxAMrttDqSNw6HLWx
WMD05rOu3ds4AElSEZ0pITTBFnHHb+Nka+Db1yRfLW3uMMsuen9wMsfog4w3rZKoKjp3FlPJ0RXy
kOJwCDvaRiHWPJluSCGeGRf38wjswUiOnd/tRDgwUooBXuSs78d54pvUkEsNm4keAA8LZp/Mp9TN
SXkUNb2Btio3XWF8stzZVy5b3mmxA0weDWPSZ9ikhNz0UP61Cdy5UgVZL0AvbNTs6FAs90rDPtmW
e4zt6cuY2H751Gt3jvjySb5ikWPsYpFW8NAmKzKSRMkVGFb7aFecWEW2jsVXD8PZ6qO1g5254n5L
ZIj6UeXcECvv7Sp8H0eJbhP0m9wxY5gLMfxdAwvwvIjZw/QvYFe5Jk44bYdw+MdS9TUMgu8onmjj
JXe0Dpbo14yXLsPeSXqLrTKGg2saiXuue9Y3HwZ60HP6xGTTftadBzuD9FlY07Y5YDbBC0QLmg6X
yQiUVIMbAx05n2GUZ6LFAG281tDiEWiS2r9UsfkPiXTXcpP1cUGVwv4nOBiGJHmuPYOHBNkOilCE
xaaGYMwYuYcY57jjw47AMZsGuCPhHZbBy0gNGL70tSvwHoIGik3qqA0Grlle3UKcuv6WEFsQii/s
khyyepPDDgu9HuunMcKZT4rKR0cxfmKatg0v37No/9KNCW4aiNk27IJHIHo2Kz69CwIHomG69j0+
mcFAb5yv36PI3/bQ5DBG2wiQ2HOxQPn0RThpiil6uvWu/2hD4o8L92Lk3I3Zecf5C3mLw5CNd6XR
My2OJIzGK9eqddK0J9t9NiFv4PSkY4ESBlwvCZd4gntMIw5iFJeu8DOrq0Mu4l01qVcXMTDnkTgu
wnorDmB7SLGxWAeRmXIFbFt/MyhCSHlEq1iMI9ZeF+ySzXBkw/NE1xLTYLe2ZbLPqH3hesjUMpw7
vrSgm7ba2xi8G4Htb6b2tdePWr7AGgjJLHM1jMp7dzxNyc1uLw246Rz4VMW2kjKjiXzshHCLzLqF
3LCrsZpneHQslo0jBHEZQqrH05xCv/VgTbssuHrxpWBl1K8WzrjIaze95W3qIb/MDIy58b1QIQMP
Y+VwStmC93AS7QJQPi7Gthx2E2Uw7ABOqvkaDL3xoi+v5VggwjtmP3PCgJhGK+5/FqsYuiW4EOGk
6OD0xTgaCnf6BPu0F7RsdkvYg1BWWfFdbbZJk1GAA4JUL7ujxdZPzIeYcFTE3IBY5pbGltjQIzAm
Prtz/Jab+r4gTLR8o8uZKCMJ3jooD3wSD43ZPZdEql0U4cIf9ljWT8H0o6CE9/Uflvk7D6TtrKDA
1BSaoge35KWzDgYStldLcQyZ44ZOmVVS8qWx9xaO+9r2H1S4hFZmdRMAmfT3lLzVA/lvHVyNhMzj
fcBHLWk9rNviPHafWXIfQ8jGlHmXuu0mlJofRtrX6/dFaoJL1muX5J+DCAJmhtBBt+rc8FW2PK2F
KB1eZQZKLxh+Godm6LFqoQJLeRJC7aR2foc0xyVpnlM/eW0VnaM5ycUs4myr7W5edzhTR1uwZ4Yk
dzczOFYT4xJnKbu04QiY40kr76JwOMQstlIA7WGX78WY/vmQMznI/cc8Gm9Bm9zLSNurmLiEgdUI
n7N5iWuLQdkxOAPMjUnmPGY3a+YV2lG/mV3Ia/F0dJj9NTYsx1Wkp42vED4LeyFGnySpTWAY+QmY
JJNTkuxQmZi2s/KYGYi+NnZYXDtkyu28u5DcdVdehptHOnCyhKkoFaDPIhzFsV8erYGNJz9Txo+0
hr3Q+phRlgUeKcCggRST1PEbOcdvFYkFFvLp2axIxtl/y+F1rnoriKjJgiHiolSWThlx/tmkdukO
azCW6oDF9USSYu+WzWftwtN0Jv5MLgmcYyYqoj8lh2PTuTiwOXMHen8SOe1boPBd6by6hbyvY+Kd
kfetHX0M2uolq/ovoHrjodMRPbhmfV+pL4PFbuUOvOUYHImTEqMsWZ5V0OQH+77M6DWzCHnJ6Urk
7qnC7OPmNLwre+ureNWO46PkzSffuI5ShkgzAN+rFkK+ha/NctIdatA21mqrBM/M3Hqwg7YjzsMW
P49xH+R1+WnnsAlacWpGSgbSeHhULKXA/sp713Oe8bydLEhEjiwvfa2W1R9CG6QKk9V6FZHYSe2b
7jzSH8YG4e5oyOpP07gQBnJn8kVPcVKyumelF0eo43yUDRIPyQ6ZDtykX1DsXZOx9GrS5EHxO3vd
lwIKmmQDJW3RrMC+Q2yukZU6nXyYDiDqhhM6TG91FyJs5vO4ca38yQL88VD3GP5NTcVRkTr1wbC7
bZFNyJNd9RY7PN3SZlsRdl1V5hKgcmHlqmWgz3X3gT0N8x8m1h1Es3M9hERps+/IAIof4/OaM6pa
nWb2L3nC9UuodicNSg2MSNymCKwuPMPjQLvhdiaXR5SYIsWqvm97a+TaZk/8rfg+25hBvPasNRlc
IupwmSbD4BYo2BTzuUv1uWyKz0nEByL1aDHDe4igGMn2Lc/oWTcwBpJtOrpF2qMRhJxNxq7x6QSN
JAH6LnD+PNe5T5zmhi9BvPEXPPo5Z8BQqEdrBPkVk+Rk57p4EgsrpymBDHRfZ5vS7ss9O51vWiIv
uSp+7FidbGlfHGsS6zy0sl2AezPVxRsZmaP2/WVztzz2+z8scEQz7A9vNLAfeOdKo9aMKtoS5d8S
n1vP6K5e4J5GhTO6gWJsVNdidv/M3n9o++jY2vVHYDP9GnFrg4jnmjUMxhtnxy5oBvBT8TEC8inM
4rUJWj4A6VIfkVzNJPlyiolFqbe2KMYwUu/Q5+0uN9n2+RFxCzd9n3pewbwUuNsDx7/rZP2DTk2g
eFFerFtjdc3Vr5NL2Hk737Q/wY4URJHST3xIx1GqtSGsBQl910eEbORL0FO6GWIUrat0h/dn3fbZ
PgH7HFYY/ylQrerpA2fVuoiiV9tZChWCI0WchKwF24I0QlIo2M1EjbGOY/tMRd8TcEl75TXhulB0
2HSchOB/b3gHL3RRorkw5/UK/kJazfs85P5WWWDpGRacNDu1YT7Aky8ex1ZfJ0DphreE2UqYvWHb
bqvR45RqMVQnifnna7IVCrmwmwzCboZJ6YEFmRvkIg5bjxNZefoB9e0859PjBC967BLAl+lTUqWX
KW6Pfo/fGIwdUzsKjz+F1zgWL5AVaEjvrKci7q+dCWtdiE0l4n3ne0wfamWFyaUxqTIapIkeAjGL
kTT5dP0GexGPviRl/egoPIP1ZOFXyIi7zNZVD+qSR0m+JlIIiCl0GPntIFljD6UixBHTcfaNH6ML
GogN+jaEPv8MGzobAaq0T3gdqvosEu669kxXSE9+HwfyU+MOr85AQ0UF+3iFFfCL7NwFwOrFS/XS
I9p9Cwz2ECvm18yr30sk7CqmKQPuyEMiEmwy1lorVPvc9k5dWFkbi1MVHhzm+DFIsUmm2T/TpT3E
dYaNVGS1MrO4GLrDI4myhbOAwIQoXXsDOo7rQP0+4CNjq41YZ0z/pPKPCQ0NNDBODRqvk22HfGlO
5TaRlt4LztV607APwMWTsfA2v0DR0jbgSv3S2CzT8Y3zezRAbqwKrWrq6MqqGpJlhvEeFw0n0DSf
VYvhlK/YXQmpDl4jKq7jxM2O78JLopibLFYOSBvZ/SjGWz0ye1Vu6688pz9AZyQ5Zuw5+A5B0DzM
EXSrAGkX7NNSrcPLdfAyn/sARseNm5cMAgQRtx2gEJ4A+tRMdIc749rCS77yJvfYGJnctHNqrgk+
LZU08nGM/ITypo49KPKTgzVjg9sSvg/fNddrsPSGFLto/RwnPjO5D7KAy1kKERl/hPto06LsGlzH
WiToO13InR6QxEm2MEh6jF+SnxFL9qFWxEaYPl3nzhwQyJNqeHEHfND8xHe3Qa3DMLGLTDqv4m7C
4d215iWVBZ1XqSmeZgdSZbbsrVgYRTd82UwwyW/DHTELHIDJ6sJzgH7zBGChM7fgCkAJlvw0Oy3z
bRUa5QItfE/nVvMLlm9BjCyWCKqjQ3sudl40EqOVIdSswYOoYfavopp58vf0NcgejZbZfsiB1pnn
qCv2gdX5aOtcYSMXoiPiXUoEuQruk7Gc/uZyUI+yN3YiGUBCzcOPlQAMjiGZFHPKecILYw3j08jB
1dbk+x3JY9VW6UVhC3mFwMNxPvh8EMXM/0dVgowTgfU7fXFN52UEmoFMh3fQtYq/MYXhYsGL40uF
XicNJIJwqOn0KBASaRWQu6anq7pC/jB5HN25fQGB2vpoQipv/AJa5NgEb2GgX8qK8A15lLOuCsiM
BP1IIpxmMewst3z2rWaX59Fz5k3Popyvsq8eezJLAiptUU0fQOjua9fdGsRk7qwBkd03gk3tATKN
6v84Oo/lyI0oCH4RIuAaaFzHW7qhvyBILgnvGr6/XgkddJB2teQOgTavqrLIa/ryMWrDQ1dWu9KM
b7O7IFQy/JGpvFMknYuAMxX08d04KZYj9ryGex5xgz/YqsbakdF9Tf93OLA1jzo7AFLAbTMy28/k
Meryc2lBQECAZnPJ013cLFrJEl+eIsMn7B8w6qP2dubDDzK6y4YlZdI7d9hIHwJj/FFxUTJxEPdm
5WMq5fYIICT7oXaUyypjh6a3zj44MEk6A7yxZmgW7qYeurHL5cRh3SHN/pew05ArKb49vM1pGH44
I9WGsk1ZhP3fVqp74KMvwNE5lrkXLyQXm5SMNqP6PsvAkAzyYZrp8gJoT1ehje+eZ4+0DBYEC0zl
lCiG8bbL+lc4WBHqka6mCOUyNPGgSoNXvm1rJpTZXqUm55d0wCNVxCgeOTdAZw4OqLtHMcdXlQ9P
lhSkvDiZI0VQ80LjD668x8YlaVjlxcHNKQf1hvmKX7cED23eElCKnj0cQf0/lHr+acr5nSMznww2
IpT4MaTjogDlWc60scbGuWa54XwqjPHBJDf8TvtBdOtBBx/U0h0QNMgnSaIrjtPUL+8mCyI2TOfi
4ljZbS6c9K5MMrWuesSiTuactgE2A5FEaOjdrccYhWWHOx+hSM6KATuONhSpmibdh62JQ7/4EqSx
yBO3XPdr8xerOwqBoPWjHRnbTeoghKhug+V7F+hgZDtSiQV5yDtmfyZ9oG2tjkEt38fYBGCW47+F
1HrwGq5CTDLXbYO+2VvBLW1JJSWYTVZZPl0aPS5p/xzfafARxD77jLebXDw0eQs3SC9rM83kSEPy
zXb8B70sWob1jznUQy3pFanjADivGvkKyfBEcv6cGuNTWJrn0BV3jOk/o8l84VDHykb4q7dR9TR0
uZAs+aomBwNGRHzrjnoOGK1X0CD/SOu+qpIjSEHV1KisN7gm6CgRlSAybP+ghTDrBBYZA3PK3NM8
DN+xL8WWTao/YHTejNRW8paCGMOZuzUAdQ1R77PYIo2xL7SryCIw0NodM/TRwS1CIUS6Mboaspnb
XMqmPCcBIAjBtJTTLUykcnY/C25n2xaADTP+lAsM16qmWRqJPNy0g5w/w4JiUH69CSTFNlLsVYDD
DT7jB7vNe8rfHDrMC5SEOxfGnmHb42Eq2WrB5u/GlHFkzCvUz+zukwQ9UL5YOqPEDepeUft3nuBy
jAOMC+RzGPYssfS0JOoZFAbhNJupT2Q89NzzUru/mrn8tOAEIAkVJwfw0sYNrSenNB9rx6W7Yq6x
uuP0Dmf14GXZRYzmr54jpgwmLl2AOBbSn44o6Mu8o9+6qCTzS874nZMvw5dUz/e+797Gfqk0MMJf
JmPM/sk4ep33Kbtxy2ewzyT8HVc+sATAjLeJDjZWtEvNubvgpn6cGgS9Cb/Elpk0tVgqMc59x2gj
kMRXGwZIu87GnoVUWO8LrZ8z3r48wPvQp4QFI2++Z34lYJ8BzMoURiSnwOrkOWa3MqHe721F9YkK
wrfUMBCUArwcHc9D6HkkP+x879FiG43Tni3sqDK1HwyLO4qlv+Ton135JGKOzmXifQ4UmGwkr8vB
hYXIQWpZ+GqghSY6X+4l9HgBWIjSU0g4kSMWI7ehI9nhmuwsca6NEyBAwCmQnXMCcZMPgyyOSRrP
mIfPndv4z12sJtxfLLcDXhrOoLXJJLPAoG87wXoysakY41ItphBWiIDzZC1qaPBTCidcG/gP7dql
C2B8V5ZZYMZWv2jchNrI9VcZhrYkOhc8DOvYYaLb9sT3bXAmDu+3YmFeGxEX0jD3PjIKq9dATY8x
NFFK0PjQBKYoXnNqPJJI7GwsTXyM9ZpDDDYDHCIbbMHwWVXmnDqcvrnZ/oO8889084Vef1MRjeD8
3p2r+l3KfEUlVK61S6HDMG5ni8U3c26Wxkgw1uE/O+cga+QLPE2GeznhCgBKWxJExHUgk0UkdkmM
xOPSNtS6eIpxlbnsx52nMboZ8JgmWgzRsBfO0sKwqXc0PuMbLBeAlT096YDCpEk8pzNgEzvkLUyB
24Eug6haHhLXeYhVsq1H+6ns6x/8yif4sfjF6vKzbaHA8/j9pQrFhJxfSGmfzoJDOcA3jKVVHuo2
eyXLdwqa7i1ypt++583ORHAD839fjC0lSEmMnUXptRj+RydyxGub6rmBz5hk3U6gsE4JaispBWgw
stqhVv61tDbzPXJPprYo4Shr0ssH0/5Q1SZqNPvwNhzrn5Ldfp2g5j8VxXRJcr8E8QWmFqTCD6Du
ZzKOfyBwvvuR7gqrc46N6UGahrKk0/oajNUhTssdl3GuoZ24K00f0kTQ1ddGhOoxjs0rhKz7Ilaw
PiN1ZJfaABZleMafTYTo1nU4eOckWfD5P4lthNtKOkcfCzR6hskTL9t/AdfOecK06PUo/eXEhZ3S
MNXFAwacbMkmvfnRtR/tM2McDugmf4eQhnGI//UhH70FORKcGXXaR0kBw2buFRWOWSEumGRZ/f3g
KQWDsBoka9BEQqmFrnRneGWzdwSWTseyXqXfPM7ZzBicKnHwdTwaGj2OqKn7Y7jBU4Rc0g3uCXwH
c3GcZYclv6QZbe+KEHkwwM7oVoAHk4yJiA06DW6WXXTUXVlvs3I+5YAtKm/EvTSMj9poLIaadbfL
EDFWSVp9aUk2jms7hk4CqdH4ZEzZqx9jxqvl0eFQrWXMlB8GSBo1z4nQe2H2X4lrf81URaAeC+b5
7k86xU8YgJ5os3iry+EM6oKu6NhcywymZEob76y3HQGzjD82pu9Ra7EPimTT1Bzz84FYkBqSp17Y
RBVLACKCIpSG6uh574eoDvYwMyUnotiGDs226qsbYihsEXcjPaLhwafqU/0qJxvcB9wQshPvC7it
cMJtXAT7LNGvaZg9+THNV+W3NDAdC/+ss/R+Zow5+jT09NBcJ+8WQYEEh7XqB5/NkYbGXGMBDvYt
b2hYd58mLeGJ7S4LYbJGHMQsQ9NUzRaJ0JzOPtIitqSoQ7D/MccvIlocObuj0ZIbBaZLCOXE5kFL
ZrVitbtWxXyfzjZT1PpNJ4zFC7YfBPamKg6101Jf3n9KmV4CnT3VlFiFvjiJxNx2NKvnWXnuKSng
oHHMqfBQjf2WocK2YbY1mQZTVtv+Jvo3g7CNkvYYMNatU5rNKAOeF0E6y2lPQzvb19LaVSXXNlt6
T72FR8Auh+NsxPehjt7iigoiluimoEG4XQLczikdOOSb1tIQbu6a6s+qvipIplWUXccMD1jbpLyB
PKnbqvKvgW/v0t76mQGu+pzdpM/9trEU7aAhjTjcYNv8r5fuoYozxlnLiP+Vm8aqq92nHGNWhT6R
6MeAwUnY0PTLA0q04aFp+50nh0PVTdu28sjszhhK3XUz2i9zNW3qYsg3Rk92Yykkd7oXqtrekmS+
t5LgpYqSa4jNm+X3LqCsG8k35oLdvKfpSSb1tqnmWxgHxZGuBGTbmUF2n9NwUHfUkoreuu/VPB3S
gvuYM7ElZlBsbbGzBuQvq9V3ho1aY1K8PcX6u6BmzsaIAooJg6aK1TpMmm/W2DsdMJ5oJz4H35//
0nz6FbGfg/gyQCGllKo0CWb7AhZSBA372qEhHB3CiOQlcloBAjABzVQ9MkYOdtkwXA0hP3VdqDX5
nydZEC238R6GefU4V3juI0pGOUy67JtIKoYDWUOJYuNHUDV1q995HL56iAN0Oey4WeERnwk+wpSk
nSd1zUNnpjtEh91UpFsvxTcG+/xKQRdAQAVioWaQhpbL1bZb9WZ9CjD2CcSj3ivOaR5eZFgcoSuf
nYpGOHBTdg/+wgFu2yessUlJ/0oq6g2ceqzBBDwSyOVEqKN30Mtsq6ZnMyw3+J0uijyFL83izWZK
bV5yl2FDSCvFDNM9SEqyaQ3JltJaZ4Syn5dVWDO9XNkeaEp35vAyOxJH1fRic9ZRFnZKXZy4ANwv
87LUJ2o2BT45oXbHmeLUGlCJEL86Bw9Y2gDXFro1N+nEGC9r+T84iHVgBesE98eiXdihSS2xpexr
NnF9UsxbGodiqRxjpsFOTpBDnAG4s/SaIWEi7p74AYfkUgNQi/TIJ0yh81QePW4dk0Hjplo61N0X
a/ZeQs8+5y12AR2go+pKbbANoGM5w37IqJvFUYCQKRq64rxqODid+iOau5vrEk9CY7Ib2juYbpeh
Ge4KAQWipzRCqyVSgb6VePa96vxbrBGDwkYfETIOMA+4mzBaR3cNe+c8pLrcSi9AY7KLX5gX695D
XEznVxM/R2fE0cbFIZMo0Pj4jVBW134I1D/ROxB/Vx22Dz5dwL6rvxClDpasXqGA9ySL1dEe0+dO
dr8grfB9m9RblbhZeZzYwbEueucyZQU0++984giOOe6WabjDk/M3xvFHgNvcK8Se8x3l9JkqNuYc
nAOftvRwOLUOzMnKe1YmilA/vFsexAu3tV8iPV0cJ4GO5B+XnrHO79WqpZ8Ct6B1bUsl+TYWP5lD
T2DSGPem7LHbR9VHmDk/URsvmu3Sclj7T0x8wnVrtXuCeFw4MhCvjn5wzPIJfNt3VfHXahipbL0B
+wxXiFvgV49dmxW7sfSeBoAIaARldE+/18lxWI79BAobKQrXTcjXUQuFXlp+zyr/NQK+/zQgCg+9
l9jgIiNWabspvXiftfMWBQacVnYTDE+MHPvrhANxLAgi/LXLbcgN1LtAbvXi+WwWza1rOQ1yB350
oZB1EKVt24AlnpHjyuZDkw47Mg2n1mvu8DrfKF3aDTFXU3wsSAV6S60Wc5N6X/vDhbMxVsuiKBF8
8k0GDHDiFL7uFbjc2Fn7yFDp0JzamFWOhNphiquTX+mn2rXeU2u4uvymKUDGbdyPhp9l5QUIq+Fj
mhX3MbEaPY6feqKcqRcU0ZLgdTEJBI/cVT/G3N2ZHf7CWWE66FHnU9u9mUssULRvvfK2eUt2nCJF
nBeEvpyMg699TmwHWyPT4Dhy7xB2X+2oenCkeI/4b4FN+/rEFBDbdBZOe+DRP/kYnMADPFhRTOiu
uRh2/qKBlRmh8VThnPVnhIWpODF0PnhifBjK4SkU6gB09OTQSVNHrBx4bqaOIg0jKo7zOB5TBlZB
b7NP0E442jfhlpg9eoYJ3amvXYpT4pMR45sw1VMrsQUXxhe9UR81QweTpgEPYCSydbjs/6iNIvvg
0HKrh/zBGqNbNsIc6d3ioSvLTZxRNojrkBq73y4ATCtaB/oWllOslDAb2Rospma4lT368Wa6hJlp
4SHpgOT62QfhHkKaQ8fbhJEATlqVjnvFg1No7xJZ/jUO5wfHI18l/L8oD356pA7kdvHoDehFFDe4
GE8yl9MWucDAvDYVEMYqoMLMdOgFjy6IgEs39j+jnh4tTK9UkZx1z3egx2hT4ZRromkpdtzGGeEE
L4GbArvgONThJedrulGItjc9QrreN8TjS8lgZAj3OptuboiAMLT1cez8a1+6V/CNXyn6W8A9u3KS
s+G0F+hzxlKBg6VkpMY4PvgDxZiy3oeZ8eyYPDIR7bgJCTCgJauRWeMqY5OKuMZg3A/YI1NK1aut
6AxgaHoeQMeHz3ifxd6KoCFlHXkMq9HeKhnj44RtICTCrkhBE49r5YkoYsLEonjVPop6ENCwgp2f
rhzkULJ3YcbwBiJV4/YWggYFCIOh35BPz3PFKCodUcGmSz06uzmf3ybTfZNT+sBUZxMn42VW49Ys
QXU5xbSZaMDjKHb154SbOxc+jLWwWyWdfeCdsgVZp1L3VXTLXCHBXxQA89xWuQCzOTAK2lSFm9xD
BasXdKM9bFKRfIAvqDaznNU9HouIHiiMC46NH9LD/372YResTazbDxrex4URxRL4mtIPvLXyx64w
k2vW7d+gS2ykZJusS+4NchON6fwhPTJgdi9ZPGp/ieMWTgthQ3fOVrss8KImxu+njJXKTIoTADLv
fjR98y1y4zBf0sbyrCHCbige87c10BHcVLwFkbCIJwzzzStR7ykx9wRjbeI02HtnmIGc7DW3p4Ac
G/fz1mH0o4w1xL11k02vZC92Db7RmIC92XX3Mnm0KPTuPfPexD6qnfpoBkQfx/e8QnromaMkGH7c
pT8JaDj/bQph/YzNKkjQY/B9g6JgBwpXIyDLxYnN1Q3LWNB+cKHBku0eiBaj99s73fDCdkwgMGAU
hbcumfEGg7nqC8Z8gbOh5/C+pHDcM4O1XxevRkQ1GlkJNy+OA1xgh3e4N0bOXeKcetNnMQKQat2H
gTcs8l9qGZ2SBtluZL2EMkuJ4G7u/tpMb0vwEOhnaBHp3mIq1YUUWw/frOEHwTG2ZZ/M20+BbyEP
XmFY7swKxJZwXrBkbdqg+9XWfKnd4jGqyeTpZEvb1o2Ous0yLCP1fxB9z+Q/ujbjX20mh9bqgIlM
a0tdsa+shaZuoqI7vQo4TSKUrzCHnWfqljFprmQ40vYDYLr21jK9QTBh0kf/aF1tnYRwnQgueDHX
CE5YzabsahvFi2hacQoHNhTD9NMzUe5dms7vGVDblyGnurWuzcXgQnyQ6AITZELD3Txf7UpfXac5
pwlogRFTK8+jk95qD3uwk7+52AFgUWYp/aJxccUX1e/D2DR5eiKuesgVmMmm9lHitGPQnn+PSf4b
ACMCwzMhQNsc+Alhr8aJDjY4FsYtbfrhWw9FjDw/nMcyOWrPnRcWV7/Fs3nPNZ63dflIPJBbwHXV
s4qb8YvauS+7HX7syb8pBX427tE65ogYGxZZb3R/GXMS6hrAJlgmfXMet1yrIvDs+13+3ER5s7cH
iFQxvRRLLk6Gww0J5egLKtiU7HBeSukNd4ERxM+4QYxPOY7eyeyL18YR2bs0cJSw9VYwrilc0qUN
TNX2nK3Hou+YabMp4to7dV31Q9nVk23UeE2kyI9pMnkvaNq/WlBwbOYB3RLA5CgIvXQxHWhtBQCA
tFR5YhI8nhXH8GNdlCVQdTA5iD/epzEOGSPVKIzWeiEMs02mmOHJ/NfzBH66FhNjzRC+PT6G7yqh
GB62wJl9s15DrvurosJ74x7Bn55X8tJL/ZMn019SkVmW9UvpUFvF8oA9beI8y6u4N7DuHYqpNz50
E4uDlzQtRVtZd5VNOz6qOKAyubeTdaWY2ac2W2NVzXjLouAnh8NeUsDAXYRDxcw4m/aB3ANFWLmk
gzxTqIeSSpN7BzAzxD6ud3EF+qcepuRK60uyjzz4QW52airNzKFZIGNeac1fhSx/zdoS91mv1CWF
fDo6roP9ICv+pDOyWk2WQjB0cO43A5qcExGW8CzsnDrlyRcCC4puoiVmgQ+naizcGSNtk1COGU9V
1dnjx8Z2iFpWaVYMv4oxTcxJu6MdrEcqC9BKrbTZYee2SYZb7Qs6i7elnJFOgEYxLA6CIia6Gbn3
unHhxjrB0Qqtelv6VvyUdnZ/9AOq3Rjy3kAjHvFggVPg13gjm/il1eNHTzPurgtt60GYxARdcCAc
R4d+mwZtTwbN7c8qLYB7WG0xXyPAxLt4js8EqnGkwJeYGI3pq6zdboNN9ss3RH43+yZg3NhMX2Qg
Eh6vLqWkzn5rFoZ4r9X8rnSuYOyxXIIqwJsU6gGY18jBgOX9arW4yHKTq/vsYFCdAh6gOgbcLcKz
0xYUk3Y5md7eeYbji8zZuIqEBxXcVAy3Xx31wodyZrIw+6HzLDWJMKibmgFj8BR3i9gTwOg0aZA6
Whplx5241FnG7K/xHS1LJnGJhvGPsrGmUHMPhADE6j4mtLVRpcVgbWwtAhsw9ZU13kz8JPO6kH33
L/Rxw0APKpcYtCLYbzfPEUfDQ2nE9TZP829fwa60JdWkfcb5t/cbfxvbRbIi7zwzrOPSKCLJxSiJ
nX1XO8W1nmW8k1Yr8MNVnxHsWQD2kgImPbAkxwVH9EAN917DkFCLNtmaWR7dAmiLW2uiLzMxcMtK
igwg+xubzBPBSpndh9eV90HJAK+0ycYDKukPvj06kDFd72zlVrHPLFxxoU/Vn91IrDlJCtO8QYVI
Jjp/h0x8dm7kHNJWN++FLnu8yurD9yBtNt15KHL0r4w30wouw9h8GA7j/jxCE6wMEsgZPKijtGiJ
bGmjJdAH0ofh2r1RgvfFr/Tna8jhI+CyFfIz6M+6f+6wFx3yOj3i3+J6RCAdsBiMERn1T6PGUcwg
6hfP4XvdqHfHkM9cVW8IBvaqYraDOR4k1DDXOL8zLydsk15HZ4EB95H6gboJKFYmUPj6hWugZr3J
bc6kbTnRKTqAHwzDvNm5wEwYTRjOzuXPA13EjbentdGU5HZVTPhkyOVpcHPqFJfjM47yVVWo5OLi
xF5xFRTfduhA05lbuAGa6h9IWfYWGxVCqtUhP0xvfErX2sFKOtj47IPCJTRUFThB3Tb45xkU84bW
silKZvJ6Fs0p6DRulSxNTuTEP1k2wpXZ8N1BrjPeW/ZkQu3l2pliwl11taYT6YYS8tqAAVlLnm0A
BPMHF0DE33L+6IzK20YzY5WEMdQpirl/2A633mLpMcyZUgfMW9buBHFjTuizNSHZbnUpH5lpmruI
Bg6eSBftUjnHyneKrTGx8TCl8nCDWZyyK+qNYqwE9BqRRZHydUhGfXBc98gZjKekm++wWtTklSFW
1q1GwatAmbf9A+6nS8LxfI/jvT90Kf5P6UWKp8I1dmHBaY5CDM6i6VgA0OakFJiJtWPNEBdhgKrr
2kACGtCReyyrsLpk0WDvq6n3QbTnWAvqes7PAaacY54Q4E1NG6efwS/4k4/ENsbea0+4n5yoCA5M
2iYazTzkMUp/F7S0X+18QQhNVQWhEpwVuyEQ4cnXld5GZopEbJlnXwYUfAZTRFYnxjqAm91a5sbf
Ylz85FH2Y+UoZqxRw9ZShbMTsp33sJz5kbshg8bMweZKOoNnI+lhcguChzaDndyfHjzyKlB8SgS4
vgAVlpmue5dLR/zWomiOeF87sIEuQa1MFxuureQhptHFsxTkR13PyZMV6n91nxIrxC36PA46fvTM
ho1JLVetuA9NVgtcwlAgk33DTYtTP6mKxjA5pwdUb/kJjFMKZoZ3d6Lzt2rK6dpFvfhz3O7HstN4
n7YhzBp6Xlb0LMP2hL/G5caSiK9pfoZ2ynm45F/TBCcTJVhqO8uMiZ2djfEpa+lu9ZrC3dUQv1Yp
BTBbIhXJi1e34BmpIcMCHrzGsUOnFeAHm2vcYgya83BvZGDyVTtTjcFKQu/Zzizg4SbsFlwe07e2
r+CZVwORvhJvJ6HRj6ExaQg3fPEy2BIVOjCZCHPpW0m/TjihgbrqAQfqsPmiBI6bYdMRefAifP91
pLZe41QboJyUrw1Vf7LG4MOrw+HLqamlkbb3TyAlUwAibmYk32cQTitOcC/YkwUgM6ibzpSxpWAg
v1IRywiNmqHV1JOvRtV2DqTbjPsuan6thfxcCJke+VqPfZQ80hmJcuOi+tlE6W9cQ9udl8cH+uq+
pWScNgwAMlLHAkaYx7woZIejwcr/kiKajm4Z3gQjW4BFiAYu8HmqsubxRgcoAFwATscinMh0S2AK
9WziQfHtu6Ht3kvTgiQ2APUpwVfwkHx7yYjKxAUWJ587o3M35QYb96vU0wJqb0a8FQ7m1AklnwY4
BTnCXtazNHqZA3lipDZiCUvrgyooYqsCFga/8u4mNviiJKMyT8QYKtXErMZYKLDZIHXn/W7Ooscs
8H9CakvxIWgIxlnIStpY5LM8uavcsjkwSa+2XNTBl7q0rXVD+CSkFTIIoSdxUn7JjjbSwGPP43tn
tQ+Urgomeq48Tppyo6wgkdWQCtwonyBe7tTYjSfOgpUMjW0pJoCPTqv8D5loRrVFFl3ABPPOAp97
rYTqqEWSL3ps3NU8qeFSliWvZlSqd4oIYHmE43Sq+cl92DiUNCIrG18YodB3FSdMs6+qWyXgnVBT
iaNpis7A+VzWpBJhXoXYKp3wXCp9EqjubxprNiCHluuP+EfcjQLzzrxjwaDgwyWrlmOJbNlXOU0x
6aRheA6ezZArY+4mNaoWaCSb2MgCmi1PsZt8m3OePU6azLGt+huGbYhHvck0zCmeswHQdWKP8HzG
0ETkiJNPxxnDHQMJBKclppvVeUAeE6hK5sX5q88gjuaucTNb45UL4LcVIqAn7HqAdZYZwTCRwqmn
8FSUeUU6yrtP8+zHdTja+FPDUC+l6HfdRsrG1R0zFajqmtu1ydZlQCpb26nwf+CEfCpp4aicnxj7
qYPr5NMmjwlJsx7ou2Zsv5s8/ij6OXqMy47mG6u/Fmn3kwr7uUziP1OVdP9AfAuJ76yDrifpk/yz
Ou/W5eYjTUsKDHhxx8F7cZzzA0OYui8wtxyZ9fKImd4OoRxBqGgCapFrcfIi74eNJ9oTF8cix2Fs
EwawI9p8eu2ZpAexfrB96wp8n+D0CBOjEq/14L+XPuibOa/v8MJcPX/ETY3tmZY53NnK92kVMEJ4
bmFefoE7vkDgGQ+Jarxfe3DHI/+4q3ieqMxmIwFn4Djuo0jtRyPKh305lwoOmUnQXhSUCdGOwO0W
1YWJi6oPodUFIIOmqjxBY/COxmzIw6xrqngNnZFcDbFzE5XM9jM+85Qx1bozSnAdtk3I2ZqYzViE
G9w6mE5WNX1UlffJzOIvsWl1XBAtth0b9wMnW9EtQNcUswPbmr393ypNV+neEDg7RI7CEqVeSTKZ
/JE59O9ZQXSTiNc4B49ylneNRyRXuRjZ8Hf8C6r29D8UN7GqJ48GN6RJIAJD0n5hRInXk+rSg1ZU
NGX+P7+kAsR2IhJic9M8GKZCD7WZrOS1uBlL8WeiBBZxOuuOOLStJ37KXGRsER9oLjrE8PrXA80b
GO9TfOG22a/nyta7cpqmW4QrB5ndTdaYzZlsSOORcgRz109t9ZQSypurvPnChlS9JLrEy43fhYkN
PaJ2NMAilUFzTLDxNivoxsmrmfUSxrHhnggqW19BBjtHyIqtXfrzyzBialpZ1CduIq+dnkJyISuj
QJngroq+aYLUcl2P5WlaWLq2BxzV84z+MOW0kzGudW4YOOytIIO1WTiAGwMoM5kMrCVw3lADQxaX
xCiwGMZzIx6Ybj+S3ppwnJPdDmLc2SX62EpVpv2r8XvdpWNL8gdWLqpc40AEdAc343OoQwOwOP1D
gWMYMEgY7P3MUbsXvRBfhlVPvM3tg+rIwTDNbNF8vKVmjVWulXhDgrRKWFX6UrNPiZbBMQ8avw5i
qPTnW8ZllEgmDtkYCz/tduVwa5QmI9iUGDRVxM/DzezhMaJlCMUxv8aKNj9zjswb3lDKMiIDfs1c
ESadUuPJ6yl6Tq2CtVGhWOY6piSdkM4O/Rg9o/cJsFEpsEbqf27pYNg6tgelyOG+43Z0yBoJuD+4
wmrPDMPYVsPAwtJgZwnQI1qsZ9gHg/s5yA6l055d03/tyg5gYIsf13a13KcmBAK4jXxyCdiEVsDE
4f7NbVlV2WasmOoUy7278LBHKDFB/BHNse2CG68pTaupe+mdPtwzabf22N3ulg36aYiHdDMWgChh
7b5MvmwwARbvPm/vxgkz7zB6dnGy5bLcEMEmqlQxyhVgYFcy8P75HkUvQ7UMyS3MPk2AxT6T49kn
DUHFACayxk8j5GvQncJ2f+kK9S7wsWlFoZQIPrN1Fa0Z7uvGdZ+Zj/J+uu5OOzgHKzKqJ7JJ+jFJ
+g/DTt4g29ZrSbqEOT2LAtMf44G63WlXuIwVckZfq6LMXERXG56z3VMgGxEOsQW73djEehO1jU1j
EqkhwjHpKgyjP8Oj1cLxDf/C609nQQzb0U+Dd8mIGZGFDhbGI/LaQgomlshXqBz9loboR/wUcbHN
UX/J0UAYipT/plo+ha5z6+vUZMxU5CTXU+Msoogxh90ZOLfpzNHar8+z3X2NlvDwESl94IPtoQrH
33lD8F5F3U/cZPWmDSfqUdHUHnqvqS6ODBbChFueY8drD2ZmgjIVGFIyw+oQRBwAWgby96Czft83
jSuYdgrzPHZmsZN2UQDdKeddbczNc0sec9sypViXJdfIugfBm2LpS5wZKFLQkaWvsWgYfUE10zQW
ZzfvjpSQqBT/UeJcbNsH3RC7rv1YD70FTqZiVOhlHIBJaPYfoaW6R1F61VLDEWwbBxpGGVUDunmU
H8zK899dQ5CmsZV5X+VGe8J3Wx6mrO2OJXgi4n2jXBccaXEz4FvrExHcq7iQa2al/i1Njf7ZN93i
GFKSukcdibZO40nqRfP4hQNkv2c35qiCa97EqdD13fvswKfLcE3CEgmH5fiGR8Ftq31YWai6RHYO
fZMsG0+DEYJR9rajwiz08nZtavVbtrGxUx7wkjliRGnYfNzTclIl1y0fUjUtoyyeNC7BxWWu3Qn7
DclMmyLkTami964BS5QJEl98C+6R6QjYiJJgVF5o4olJ9VwujQ/JrF8Hr3pIc6OGviNCQARtlO3R
x0h62IwChnLeoiOKTTlSc1V3jAILAqyzj6d0zpuNNLoQd2cQvQDHfJql+BpGzFwU5pFhIGQINWh4
HP7j6LyWI0WiIPpFREAVrl7VvmVa3r0Qkkai8FB4vn4P+7qxsbPTTRd182aenMLTDJjeTsJ208nw
YmoGkTGst5CDs1fTWeohCogAxd2IATRsWw40EKwdovXBsp2VNYqBhCefXandNt/5gK0HlDtSkpNm
+5h3ByQmgngEnfp9PibWrgtbvS+Ym1fmUAKCJWpu2kVUT/7gzXcdDQQevhoGfmKqFqyWSbqSFktR
32VhrJ5yj1mapGAoP5vU5U7h0/1CCAKv9h/JWvPDOxJAYYjHZx8P9NeQwXa853BM8HtF5Mas3QD0
pmPlNS+IO5bKn7GDajalLXmhQz0T4oRFWvcvC91iB0kU6RhF07MbLxJ49FI+CdFmsGIoCjpUxvo/
USKPvEnGnV/X8TXjmgeyxIpubYGlLFGZt8364dKQ+NvUrAbOeFGyY0SZIi+QgRLEhJxshNx85XR2
9dq6htScFfR8+7gFfItvrM5XXQdD5yX3o2hX2KCEgxIEvZUiw3odN4S4ssjAePx6lfDZ01ms9xMB
iNWJjLOrHdd+sEa22PRJJMcwHYHI8baQv9TM9K9dJ//KMORp7ZP+erLSVe9ApA5VO2zbLBCbhk90
L62I9uCioKoOMgSCkO5o/YqD+kIUiUxwhxGWy3VKYKrRRF2lPtV0Gmztkhcg/9W3ROucXYbfX7sg
XAlo1bfYN6IrK9T2WfgZ3C7PCfaRw1u3tTuqc1P0KKWC58kdbtxQ9r+FFehLMfvhS9sWEDOt1oGr
klNdizNQY9uCmUPGmn7iZIr1LkbCC/lgiTfUA2chISv/gFSr4Uv6d9Tf+fvc0KdhMeHe6rp1oLh0
8to1BMCSTAHtiPKHwZWk06nswQEXb4Y6ecai+0SKjq0naAJqN/KEr8qyaTM04XIT16K9cj3zm0z1
n1B1fENj/e1MhcATrsl5w0U33wVgxQFy9Mc4a++imOCxy252Z7cuVqc5S1hgLeFOuGq+igqboK+D
kSpHn9uy/m+O+QQH32EPuF2AMT/Q9metorVTwHiyu7P2UkaDXpynLnphLQFhJEsDzD60HvK5POBn
/xYuakPa2dkpiTFUZsJ/Y5jA3b/Sa4wb16euGJyrlgUs10W1t1rA1rQEDpwHQbRbTPgNl5+2bunu
JlYpbyhC+uAGbXsgckWKLkBqDwn1VsGaaDNl+6FcadF5bsnrTAd/cLnSPSfzDf3FP1kROEe19MAm
wff81V70y2PKTOre0nKgD85Ibbxv8q8mQjxnuLGJby39IdfpeORzqQ8S+ZGyOa888rCO6D/scMFZ
hZtAKXakLUcprqB5Kylj2BY+jIl2BsDtQur2ZLOHX1QfrDHqtlM9R68y6anPGnCCj3Zoketu7cfU
uGQYeI9hQG6L8r5Rw31eRvwIOJ4JWJTHxgPBYjn5V9eln1Awc1J4HC4sZ9ptVXpUO9HT8zLUHm6B
oanOyWzc6yY2Hs1x8LByH4Q++I/fQHveoU5QUen2MedpbvptgUC+zkbdtmlxxww0E9945AMPVczP
Ml1htf2kw6dULhW3c/lV4wg4iYw4gMmh4I52wX3Qdg+OX+TXVpjYALbAxMczcbAyfKPrlbTNlJPY
mUuHysrE385RGFxXo2aLFzdUiCvss2k9DpBdip3f8WOzfdRqrqUQumv/xkeOJ/QdHMu4e5R+NODU
zD/8mYTDONT1lsDWY6ygvIUlY+uc56952AKBDurvya2+DIg2xq/k3vMMoIUchdVbaTbpD8SJfhNq
MLfDRMeWl7m/o0r+hAUhkM3eJWki+FzA3B+tBj10MUTjQHbFhwywNEh4CH3DYmjHoQGF0oTpnXvg
M4CrD3fsw0OC35VlH1SSFMWFjQBrigShDq3BpZcLuuJJ4mu+oqYXnV8h9veBus781QfP9vpYRdj6
7KXGAJh30V1lUjJZGuaL3awdx20CUhpKg1UyxhTyQWiB5CoSLLOtfMvw/AsXZy/AIWwVBen4iS44
sr1fqP64IdFDxiIE/G0CcIytOYCiuKun8ZscFYARMNOUOLKlKqvup+k9PlL2OJifh1OR5TtPqJeg
bNxz5Ln8WQOyZefitPepFXSj1RB2i6zuHo27GvFbFWyjhW+znPJXje74Ec5xzW4WQ39AvG6z9Oo+
7oRimMrFT7bIR0U91DO3i/CNQqBg7w6I8jP9RDucKy1nJq3eYxDdpmHRbsGxUB0Ru6/shcgfilpt
GQvwZbS5el58+RYT8rhyY0rNnREzTdZkxXXSMaU2quGJYwdzY0vsl6nNiSlkX9642XihrIILA7qS
zwmNvzLErQjrZKm731J1zSlkYbJXmQGS59tM1631iZ1iRQXDgkCLxGmTwVmLeJ4JRxJTps55T2W0
3A/ecpOEMbafFG6X7730lH5boh3vpI1UEdkJtb2if4G29BamEvSH4r/JhL3sF0URrN+tJF2IB/us
nLsruj2+B1Heay8DTFRxJWhcfzwWVkicrsHlLRbwvBRONElwDjzkUiz79NpV0XceN2wouRgwa2CA
qyZW3BZX5U3TcN9n8OVjqMbimVsrEkZC1i6bzJlml+RMJ+IbVNx/lQUjx7HdR6qB7EfuHQT1qVWg
PwBqjYM1WXbt/Khc/1/BjYouE95tc0SVWdw0w0c9IevGJA4wzNM+RZWX4HH3CVAbHzZiRn6E8Adm
mNRC3coKa8eJzPbe6+yn0CfxMllW3fCeNuO2DLlF4BfJ7xsX5mS8DBJMpAFSZN9nBh0bdMZuHIc3
U+mjjL1HBhnKvudcXk8ZQbihK7NtQATl4ufNrzdjeAlE5W8sS7Holz9txZXetanraFlkeFn4Ynex
gBHuEc/JmedzFQTEBut4k5XAaJbyJiJ/gaOvuJ/X7qHSqkdcW/XAYg6FqwnC67wyJ+PnyR45Yl8O
rbVjNVjsIS9PV7oDGidYAmzCXJ9FUoI/TBqIXBmiAuaLt7kvvwGs7IogiO69oP4004LBKUabOYdB
Sk1kggg9K8wWzZSWJ7cGBLA0/XKsVQxATE2luWfIZ5fZpQV1FPb4PSrd3jqUim99Ym5fxMRgR2ay
/FwMWm8e4+diEsLao9K/AUsRbBuQUnledduQyh5+ZmV7TMnX7OkD5V5QVOqaAX04usaYkwOpi8Y6
LMNl6bzb3HAoUSz/+qTScGrwORa2dl4nd47eE9ZSm7kgCNJJkx9H0co7RvR4i6mf+Urj5ivixILL
F1jsTFv7IU0FxlG7jz8kaz0nbp5lsPLJDU2C2oCOnazZAHZjyJqQco/gR6jRNm26Q7r3to0Wd1r2
7zItn3J0ro3A0n09NjEZuHQKjxNpoF2WwMFL3DS47vh/205COXQFe9CGOXUAW/xaaBNbVo7lUYmi
uq5DttCl5l2X9dFH39NKIxMb53dGgXqRU0fD9+CEhv5Dm+VjQR79irYf9zJQdALRxjhHkXZf1ZJ5
5wQnGEEP785t2xJ5xq5e2KNdO+wzuc516ZNMwukuc7hA607pY6HdCrsP+WNHsIvsXCX3ydQS9Erl
RZbJSHtuGx4mOKd0wARf/IBhPUaolx25oIEkkAj0EQX+S07hIybtx0DE/4xFcK9ZRIkcC/jHXmh/
Wwf/vCMGIYroe+qpntFZ41xGaGknO5geGaB/mFenrZxTPPue3FHSYp0czFM7vXRHW+m7RHPsoE2n
N5af/S48MntbVIDHy6I/Y8zBk5e15NiRnPBC400d4ZZreKVvvS/kRVsJHWLMcV2cdtvYzdUlZf3N
+eBkj+3qkkNuxCLjkEuPubQ3YujoaIpBPw1QPG5pR+SlqkHnNoZtPJkOahPSF8ezH9zYvc+w+O9g
j3hX1RidJgE2N4SyBWSFfWjsS+vIRpC257C9EY37vKTjWxRyULXjkpxw2GE7hN7NG3c61MrlmYkk
N6iGW0fR1btJlU8U2dMpgoF43buibAneT+N6Ta7z4DusooA1uT5T37eWjRG17WM8+zbr27rpKPbF
MqIi59ntoms/m85Vzfq/y+kzQBjLr9oII8cYk/936JNSQUjjYBIGZysMu40YmwtmLAdtYj6wzrwZ
EbCoZCT2Tafwk1SZuxuBJWxKL3kfbPPkZ9V8EzQKekzQ/hOVRU5iNayic6aHckGS6+rurxrYMM22
AE3A6hhxFhx1hX97082KMp9IT5fRHw/tlMw3VTw/pLP8wCCI+hnhMQh8YIE02PHTTYGOx1DHkW07
Vvbeo+dXL2lgP+oKQzWHHQzIPnjiicFeEdT1hVmYEYOLGvoubhAwsTahzZF/Bthg67Qh1zgTfEJN
vbEQ1zdZPe+moWFAretxE1mVPPZyPtnkZq8Sr0NTxCp8ndWEgqcJKyYOpHVhyEI/thkcjXxvWHLy
16zeHKgmK34k2cyNFRwzw/FcQhm4Yo6nxQeV+oqd26oAuqcpc1+yzkCtK7hyGQEvKAGmtFU5aqu/
mhny+qOCZIBYK5gbkvYBxDcyAWEyxQPJ2mIhIE1O/kANYIW8KH9cz8EyMxhgErb33pvyxyGvvcld
jplQxoe6bx7Zabz7csE7veT2JvXKa2D35ILGedvlWA2XMhBQ3jEWRcTBpT9lNOygDfnKup3c9rvK
1R27ERy1jrkxy4i7MJsuVdgVd35FoyiNIGzSWFvTHvk5RsVHFTmX2gEtI5eQQzgrzlYERJTEh9ix
4ke46sh3EoCBfL70PEdh+DsJcxdnCf8kBvc0aPClg5wOReyWpEiao8fVhIYOKjo88yOD7Dll3UMh
vPM7dBJt0/lms0rqcfF4DfbgxiLDrCHt+LW2Xdx4FqVMhTCsHJbxFUzZLf3YH21IPqqZ2B6u1qhh
jv2j8euXBToRIiA3gUJTsuzSNsLL8c3XXbPr5/BIzQa8XcGR2CZqR+Ly3mjM6xDjz7V2npfGam6R
pqEIUoHm8ETyw7wOA/uz7Mk4FvF4SYgzeP4MShhzG1FJOKvQc7ABBWw48FlMps8ZDxO4oZFfHbRD
tQ+GB4fuA+5ptT1eakt/JKN5NX4METLBE5BO/V+d929+4DyF8bJOva91X9+QNyi2QOWerAVT7BCi
JS7V7B0LJ2RzESXyZHn9nUn8gxH6S/Ulv8Og6U5Sd/RWOeI5Xv1XGDvRhkzyh0hJgYflYanhVv5r
cz7yYyvYK/hhzEXDjQli2P2tbtuf2iRvnLNfo+CivlQF0jT89YwmGRfV95howOsc9YRP+AH1KX+y
gxuQfBeFyoP9xrQUbdMm7+khGeggz4PqLk1iC88LVZqaPfIpRn4+N+SbtsS/KK/O2GgEppsxYTt3
yGW3xu2/7Dl5wgFLE0Uf7DKKRHeFiZ2dIg20wYi7C8PgFKZucl+5tn+WcJ8O5HFg9iu2jiVuYLoy
M3VgV9BiOO8ZYsT8BsD4z+lhFDnVaW5j67DAfz8SN/I3zqJRkZAi3WE942GHnqM0ICpc+T1LVO+f
PbRIIZ7/YmLipovdpVs/VJ81ytVlKK2XEv/NNhudfz3pcaw++VOPa/iiJP4HtwD4uMzue6cRavDH
zm+dTl/BhKEAZoUPaB/+nySNUEfpdYTzccvfFvugJnbCPphzKwtR1/Wk2qu88qrfGI8R1TYs+hZ9
mzqze+2E5W2Dfs8z251rf5SnkFUy0xqNbmOHVyPop/7VTYrjXMBiSiJ5HgNJb9daWbh+hWJygs3Q
2RBAdLtjl0nVIlhcfw6e3K75pl+QDjNt6vulbtBWOlo1Mb6warbljS2mfcI66TB59KeNRKGvrFbD
5hg9/6YO+/aDi9RRdWn90+a92ZSdnh4GJ8Dh51byTSw97VkyWM4JzvcDtmL1wZmJL7A1Y/m0OFZ+
gEXAfss0eIASKgrKjmCfn7o5QCKImTF+lj1UFOj+tWme0dGotcOSiDpXuPjrfb6z2sh5n8uQLnmn
C98yQAi3LaQgaoAxI1iCOhmh2p+p7pHxslRUn/7kiF02OT9jYZttkwkyvzWVqvnkuy++jrKTGt36
12TYWymSeKaa0j4bJJIrhuflF/0Aw8XE4qZmEQApwsPGb3Ltf3iFCG647gO+5XOiDn0Gyuk19Q+l
x6vtElIlAyIUz4rGwdEl7qvn+TnOq+w6YItwY3kyfMDfDfTVqgjBVbaTYPyJsy9nYiuhKwlvvwF5
UYheXVzNw34lvAlhjFU6CmGgbVx5fdv/+rkgfxENphrPTILcVuXwL+1l8FSmjGPDOPnYfqgprvpk
wfFFZiqFC4fOxE6oJ7KF2kzxLA+mAwoNo5ifcgueILaZVciNZSYw5mIOcZKaOora8FsPVku4Wwia
mvP5gcLD+JMXSIDblgVYSbVkJum5Cdjv7m0q/3TFOsy1YwOEqiT66FpbVqmQvtcMfGc9SFb996Il
TjEEM72cdX0Mi2DNzVkaYkXRe7dmtvE3xiF15bbzJ1vMF6XrhViB5n3omQuWFHGlFou5fSQbcFXU
TAOMiguJzt7p94Z6xi3jTLhWUhbAVQlI7CsNtkq1CYO7wk3D3XtO9aUtLYZTnSw7N86nK97fFR8v
Yp+CQkZwiaQ6mRre6s8WpMhYFiSkUZuus5idAueLBUKszK5mObN+L9RLHKj+a55LbisJt71Frzvh
JjnP9fLaEesndnwqQ4VeHyt0wcV8lHS24rZubquweDOxH54ipdVHHzvMOS5BgXuqbfHYoflyBDs6
+SdbYo0y6yJ23iY7QRFkaoDyQ0mjV1kkRuQ/cJUYOj2BaXXMr8aWhr9WRz+t13ePE15hio/o+904
7VQcbbhi/VcOEhMq7FzBjA6aYqwOpZIABXv8Yk+dmTWXk+Y+WB56ItcZIx5Cev/jSXqGislFsSS4
3JAFoR9gLKZ0N3TUSpZtpvAS5req88UWjMnB6BgeqyYjzNaf8pxY3FWhD8bXwI53O3iisvJu7cSF
rVhYSP/JJXeZRcYa6qMR8kVoG2u2zrTFK5iCFIx4oNkEqzyuwS2raSNIBmLdmnpeLHn7ViQdE2+L
TAmKoDbMG70m+Qlor+Ubg/7vtSxNOh9Kr+s3hghom31D5LgBTIok7NvOI9udmSBo1GNt9L8HW70R
tsEQqRihWEb2KwViJEzJdtxlswK81/apXVcG6dl9d+vxVJY42ZqweWoEmmXPt8KPs2iPzgCPkU9u
JDNNbLeR+E8WF+ubO7JIjPncgd4okns5gzR8AxWswSTI5l5HoTyblZbIGlqBPsY8M5atyYGqud3G
CBGIRoAFQjyHu75ugAcSY4JNH9X7vs+fTdJdgNHMlPESeY2YoymW4IVKOOphiLhxhKuAM9c5jtJx
5Drh4iVqLTYLnGI1HDDSq+kpXpxLbg3EHPCAtTmxuKytvivH0A8UBI8lZy6o4Osy9yl/TkeeOLdq
116kdUGVfvdMypuwrn/Z8DlbLXjBGpoUtJiHyzjmX1me/2Fq2vWOz00KGzjG0qRfRLeBeFzi17Jl
DnBmaQicoXMuXyIxqQISKxYoCrXHbDBlxKaYH5rwKWNMdncqLXAoqhYb7w732/wEhQVBt5GFe4t6
QmMSp2395qc9zVKh2ylcUnjG2/vFLgxImdwe37HgtQR/AU+mOJfSEeNgyQOeKkn5QEHTG8wFN5/Z
s+FB2wwNh1jj6Cdb98G94yX/Jilf6qm7Z6DxeAm7HtYdXteixsleqxx+bPivS1h9DIGbfxE+wOXT
5a+yDMdNbTnFtT27620NQ2y8Do1uy+IiR4LZLLCy77zGm14Vl6ITcABcXR2TNkomolIZWd+lPZAY
kOTqDpMgJ0aQuQLUxlrzRGAjpgWJzmjUqMmiJn6ktoTtUMAOl14sc/EN+0cytum2h3B4RVyAysYE
Fyo+y+Qd6HD+JQW93vgsbeK6OD5CnAhXRYrZL1E4ObyArHMq6/xR5CWUhapxP9mNZdTF9fzFI1r8
ZOQCN/MqXgKoNwxkVp3DQo1FdOWx4t9zd0sBWRfVreQT+MfN0PkNTBscqJ9e9tQtxb+Z9OefMVLx
vTPh3Mg9uorZkXuHsAnJ8iCTUBHO8opf2+irnczi/DbBGfjREWh5QOBpnrzR6TauLtj4BlVQtvTK
wtzYO8zaL6FYKEFEgDT7kHZ5IMTaNw9lUbfPs1blJWQpiDdiJBrldVX2GHHEvPENmostk/V91CIu
NJnl7WstcDdVdkHzQxTw8qlTbhlNt4CN73NHXBa/w6dW0x8srgoBZGHplmbYOivlsxBKnEFfUFw8
LcD4C89ih2QgduusPS8EDq763uIoykONdQ2Oozdgfqr70WWsN/F1yIcIg45JNhpVvPdgyV51ZfJR
DTWclhXMHhcra30dqvx+yjc6g19U9nZwHTRw3pIRcTlNqv4gnfDWIYiDtIi0vzgp00YpX8aaJtWU
xZzMhx7/MWJQbwbyUhLveIJWWvuafgKNqJgODPx5OqmrcOKQCyyuBEAHV8w5zotR16fGB4YhV3pf
4bgjRTJYvs3/Y6Wfh382fv+tV8UPQPWXKy/O3iBVUCWXUh+VJBUXZmslObI4TUiYLPwIWHvrYgPF
HWLsXLV0HSQ1OnH30JczVaXhyH4uYLtJ8Tsu8qimrT1YqP5WiaueKYcrP8t1iVWuNR3BlH3P5fwc
tuwS+/I1LcacZEvHx+NZa+TS/JQ2kgD6TEwmlrt2oS2wwhY/jiDI7znG343fntOFyG84a6TjdsDQ
LoonPyxfl6ImcZ7E3Q5f5XijcmDBQc+P0vG6g9Npa6MybKCMYvpFiP51jOkvRXnYTI7zxs295+Xo
ZPE5rwg+sKzMipNjRWzPe4bsA8N6fqfClcrVol2kXRXu+0wACc4HcwOuYdr0Fuc2P8z6s8B+Txst
h8Moin9uFcOWnceHiFgd3tb+K4qQmYrFVfeAKpMH5ZTNdpjS57SEKcaqCYLhGtsdmXeO2h2jg93w
Vw+T1aNfTUjjfjAcYvgPG635f3UsdkKMJOzJK4fF6izuMc08LaqjsMYs5kAhs7oaZPdblda/0oNn
4wewOuOEZ437EFeuPLqOwplarf5cBNzpgwIiTDqKLxwUiL558dkkRAeNPYtNHS1v4+Rhm2ueWfJA
I3HjvwEZHCB6QQn7OIg7L+2Qz0D87sLGOlW9b+2FZT2HEV7aMWSPOckVtSxEsltUfRcH3gp8zuiz
EHQyDByCHV5VT0AqnvTwz6fbEuAi+U5fkdtMWqZIexQvEXssNn3jazQVz1REeXxvLIm9rP4rlva2
idDAwjB/wBZiGEAp9aSU9zC0M6VuEzOXi7WOIrKRLiFcqn3gfDmuao4zHnJS3PqndCpg7o7jg3Ir
X0EHmoMTtiORK/zio6ISsIkJ+dcRAhZvCybsgOr5AIkKfzPJ08o4n12QMEFNFHNlf1kkcfDjfDtj
iYRfHIHqcDzrznOrS5eS+C9DH1SeRFBfYc0uif4spArQmiPYoyzcMfcIBW9zPvlVFp9MEP/l/QBY
rephiIICfaisAcR35KYIAON47BoIV8WCpKWTPL0e8jk9Jj0aMVBSwBpR3UP+gDm56eyAr8Ap1ZEQ
/1nF0XQFnFhwEJsQF1jx7jUddQlNIw6s/hy0e2KvhblfYq+8C7rgZzH8BopBruwChSTc/IUZsxW+
3fckau51K+ybWRc+d6iGu49b45m+svwB36HpzSe3I4LkvvD+kVwIPmMAk4TRWbRXYzPu8IzMZ6rn
sYYyK9NXm6l7Jk6UdiZXcoqOZKHlBOcMJXZfNpW9ncu1QCUl95Csdlrdqrd6jlebJeouQe74zk8Y
hgzhBuJG/hvev+yuS+rhPh37/GZ0k6cw4MvIsdicQrv5GMayZ/0aoOBFOt+MicovpS8bLNx01RO9
tr8aTVuN8IX/kATTh1UOeEEa9lJNd+w5ZdjU8n8MD44GD37KsQz0tqtsRDZPjczrA7ItN+LlkMW8
ZPJubBjOtX+vRk2+iPrZo21Z4tWnRfzo4xm4KpL63ziuvNnSC06DKn4qaiE2kIEfauL+mVHfHpuq
HdctzulCoiRnM9aZPNz4rvnFcokD1DUwvIe8uSkyLNNqAlSGyGaqtVhpnXGmeRAbPCca1XXBP9OA
swPkZK3B5WXr1Ryszly8CjkeUfdjIChD8aAt4X8wX1fboTHzUZBTfXCn9q+rseuqpmkORsYsFXUd
gg+kkaDnwmpnxKqszNUbbqjfjCftlTf5/+aGJvKEJ2+XSOvdBEly8qX/5bLTBBAQLqeAZ3c3YaTY
Tr76orfqp4sTulcClMsAZxSKW/3qm1TeFF447rx+vV+35EJNLMez7MLkkyTeTsQdVny1mO1o6vGg
ffu7yAFkAGhuTqotgwvbh2tIpjQ/BVZ06CNkrNbXDr7zObjOM8u6ciUDvxzj77D3MPZ64zt28Qev
CYNjw4/rwDcWAP8qnXMUa2xBGMlxlH4PQ/iNGs3eZKbLR7VddRc4HvsiK3xXiF4X1vDdKbEaaGC9
jn61q8c7P2jxsYxjt+V27W9o7x64/gwaxsBID07BPiMh6LD3ialgV5kAR0ir9InnUTIybLlk/kp6
XMngX1cs9JWq/OxkKd9Zi7NHSWwR4F6xFcqYpwXDud4Stgc903RJRLZtdBx5bQd5LsgjVtTQ5F5K
uI+e8WzcOio0b7aXei9qWrDwCwZyLFqe31KubjeI3jbXrFu0bnSVsNCg+XJtTYScDZ6lr3aZgLMO
ujHYymdT95tKsMW9hj1h0uOgQw94UuglYPVrET22preP3KW4s1uRl7/GXtZes1xmAyPQucCak/pb
pfXEfuk9C1tl0odOeCiDJh/3PA+ApxJyEc9k+wUGLznk79FkxD3OpGkki6PS8FRXWiU3y6J4FRWO
BoYBhWQEzLn4Fk0sRD6kciJAmmoaHrl98bQl2r2buo7IujVM5CowOm+LclAcTAtZMPZVzs08rLiZ
UiJN8Yc1wSEZKUuxa9/5LMhf0220irZBs0i9rckJDldL6xUsqCpERSLCi3ygx6fKdlOeLAWA3kSK
bcKnwF0EOxZUtCDiVtsu1ehvojot3lMa2bndpWvmafYgQlADV7m/bcaydDWyQydiO4CpcprpK4vx
l0tfAi2qcrcadtppnPcg6ukIWLAEUCbPW/6DB2MjAhKOIawb6qNufWAblHyRYSDodmTanTe2pZ7s
MJr21F6x/krcu4i51cnNn2OzxVR0tV2NdXNR9sz3Boc+Ucg5ZZrf9umKpwM6WCTnsS2/By8MN8Ku
1QkrDgXItLaPkOrHNHut1Lxv1Pzr9XG+7ysR7eHdPOSFTxdqju8wxqBJaIX7QwLjDjQtG5ms0tAO
Gn3CvPU4aPPCxoUEzBhXcF0rj6Ue70fuYiQiPRweesbvJZYDL8WSfQO8J4lXgDZR5xAVamd66sxk
UZ753B+VY+HCQFmyp2/AolvSm2ja4S27fMzdwbzruG/vmbOJpxKFPzR2hOAZQCsEgsfthlxl/f8Z
gsg+u5e+1k9VVN61tFl1Uh7kQtdlMZttpiaSKfaPWDts9Wj/yxwuncGg4GD05mDr9tKurDYrOFEb
snDbxHo9pvEh4OG+0k6ym0RHrAPT6s5m1bSBkjJuhgQzEgKF3kcknDmtaU9a8eY9P0KuRi9JSw33
PKV7nuF9mFfvlfKu7Tjf9vP46mQUsVTOg4iLFyXm31gtL2qev7NMsFVjAXFYJKeJA06FusibQecA
YsIZ90VZ7jA40RiZol5GVGzmaf2cOQSYvK7DLhbireqvg7gGQtVgXMqICAnxEfGvsss0ycEk0zkv
oq9IQjDXWXmTecFHaWdPIe2CZ7wScP5KfU+v/IU73EPnQtZAgN11Ns1kS2jt88k9RF31mfoeWnr3
WGFrccZkSzhzq31KIrW7zZLhsJTFzZTZRP0wABGmCL6GnF4DPJFOFZ9YRT+wBt5C0j4BPX20B4Ua
LX5bfphs5pH8Vt3F8fOzcIL3aB6Po1NdvBxsRTYwedp0IhVF0R1Jt22rhoW0h9c4M92ziswFfvCB
fLdkBsiYsDLChZrEyyZkn3jvNP0hQyXkZLvHxv9oie6619WX1Tb33uSxE8ODSMUJXQssY8fihhf2
H+zx7RClN2NHBi/w4yfTOlShLPZH1NCothar8GZ6z1k+0lP4PqROfRna8BctPt3EXg8DHp8PtVkD
ZMrc4c0iuHNJfp/VZ736+2xnR63CaRD6X0sZxkYtiBraZY2LFn418FuCB5hfB4U8LNH8TWA7eya+
W2x8h9RuUXuHJgb2K506PU54wwchnjVNH6LWOw4WDf4OjhjoSI8hh8tfcM/SnNJVek03mEDA8zW5
3OQ9UM0+jVr0x5nXWYnlKlTLObd9b19FZu/FSYvbv/kilPTl0TJt+CmvlWvdHet+ix4atiOC98Dq
4HwlikRF4QCfhjXLg804dfKiEE4IKajnxk+u7VZ+W5O8tgraC2VJ1Kecebvpmmh3UBjuu+zjZnOT
V83BL/XWxyrpz8ves9hHSHFgOPqejf4FTZuilnOapETHQqIHEKm9NxAvr2lVTydlwgvZMbrm+HMy
MR91M1dX4Rg/9plNQgQrMdVfdBz57VqSBcOON0G/jSrrurSi03+cncly3EiWRX+lLNcFazgcDgfa
unoRcwQncRBJaQOTKAnzPOPr+yB7I4ZopFVZ5kZVaUJEAHB//t6950Zs1JQz8KGh+8CSCT+Z9Xjn
2t7Rc0G6t0V64cPoXtczMj8a20/hZHYUb9ZdAskvLaavrj/foDX+ytz4kKEHW5H9EK8n0dwPifFk
2ATY2B1jQeKQsAk6qEP9wOcuZ4Re0YddEYBKug1GaOYa3aEG57FF8Iy0DIMBhRvjuaogmCQVEFcH
/7uOLYdsk0X45iCpI2A6R2xnfWHeC2M2sK5QQOxwZxXrYiGxoWkbsRQ0FJV122z6wr6fcB9tagOS
M8Npl8EZaoXyHhwKhiB+umZ0FjSdE+zH0vkM9ucrHaVPANufUaB/t0X+050DKiv+8wrIrqy/cKjV
BxivdEK8uz4Nvs4Zjb6OyADH4YsXfvsAyPOzB1sDJjUc7kZDCUQKs0lmTLbUPlAtbX/XG+1uEN6v
yuVwM4X0qQAFabfxt0wV+KHc5BLURYvKnBJUcossE5pC7rcnfyRPr8EP1+cuB+lyOOmGc5aU6S8U
CD9pWdLX7NnP5k4TaavHFoaaHK6kYdKtgFntGtVtPrL/jaGIN4A9N5VZkZ3jxyjMVEmjmRnZlqJq
m9bFoyM7lKi62g7O9MNs+qcxo2DK4ZXwuiwNmBq+Ge802iOkMGtaXCZNdgpHDOx7XFS/hJQYjcDG
RmDfrMn5HrD+oyKwkKz0Pj1Xuh5b7Fccf0t6cLOZfjVC89j4QLPwIU55+zh0IbiLPt8XVXpTKPPa
tgl8BKZ+o2xNf7bALuoA2OxLBBGDtaM0Y6jHhLy3u092JV2omwSM2gTNJWp6miKJL6Dn+CNb46tT
cwiDbLExDVYfyuHGy045KBz0yx65Drl9qnrzRAzbNqvmKykhLuQhfRG2Twbe895CTMEs8DavFPS+
BuRIgHJuTu1f5UiifRJOBHvMV5x4MF9qYnpz/cTgmk5j6D0HJOLNgN9AfNJANTVB1QSKQx38Kgt/
N4ksXjut+VkUTLAEck2XERTM4OCEx+0wzv5TUjRHsB67QQvsKu6pg26y6gY/2Eiv2WDxR+9GuQ4H
An5ru6Mw+4GQbmI1LXeukQXbodAsf6h33ZagoDp17kPGeBzU+Dz2FK1mfI24RiaNNLWpuYWc6euK
mrk3Hz27elHx1N/5EQlKZeddMawBqgE/zDG/YAzYTd14cJ2W/rvhn7xKwoNiagInhlDkeboI6vmi
gE1KGxgYupqBJkVdufGZdazcNPmZ41A00h7gfzdcBY0keczbwQ8/wLq8tulNthmibpzJq6EvCFDr
YJ7mYn4krYhoylz8EElzb3f9eGlbnIBaE7BV7UzyoYmKx7bmF1K9eyliTCtUUtW6y8Zbp9YwyyAQ
Kd39INbsy4xfEUeExdmRlrjJc221rEThQNRn2KhP0MSOHsRsT+MTEJ37M8joivgzcSsABw3lP41G
/ykC8OzghV85Y3Uk+IvgUjqcVSrwSSZPDDYZd0/FV7cS9/xlElZE8y0GNxpY0DtBa14M7BiRM32y
FcfiSs8RtL/syfL6nxKUCYrTEeCLXAx1uXoBMYVCLLtoK5KqW0XLjHFDtR1F8t0MR5DFFl6WmJM/
o5bkGEwgwYhSBKqYJ+Cq8uKpzuJnbUXDnY0+ddd4kX9oKprEOufVs/IRd+oE8cIayMBZWuuX2dSx
IQ3stwY0eUiDn7DZ3QxRAns4qqY9wYjeJQMW91DPdvvV6BjHNGCXhG6qVedSFQQNPwjabrxGenqh
esfdEGFUiTwZgLLsmi1kLgM/Vin2dYM5corFsRtwSRWIgK/DVhW7hiMaOVUdyn3WwCPW/uIyAJmw
ozcI2m3Kq2+h7Yd0Rs3PfjTIK2w61d4mFWbEyD4/tKUw0DhJBPxFhsMynZSkjUDiyBGObPYo4hZZ
3Ky/Nyj8sMKpE15wlhVzGLYhI+1nqF7WBQiC6aC9tn4u1dDc1tz7OwJgOnJJRHVv93O+7xWBP1jN
0eV58XWMsALPOeRGOkP3Nuf3m6zPS2DRrn0YUalHmwjYEM+nMNBD5rTJs/6mK6go0wmKvkf286GH
VLdiPviUCqe5c7vuF3yjFw6bXM12wqMfM5Lr0SKcrNkorgC0+9tctntfTT+JqKPXEndPspLE0/io
EycZPqEQQZVbIi2fobuRsoIMsVLpZw7UdKqbHEVq/VD6vkCHBBSjBzOwrTXyngIHnYhYt6J2k6Ty
OW2mYs9kO1gDHuUEjJqGpFixzHcqvWmdRuZrJwp+kNrRnGhWpRttmzFaEM+nS9jZ9V3PSZ6hOVVm
mOby0kYev/UtXOJC+e0xUbl5RyhcuXF1A0UrLKtHjvOkYzdkLQ1Qda/tZSRXl/F8Z8QJJuy0eDQx
SK6czPHQzjkc6iBf1xtwd4/+PN70sXzwYamTFpDiR/X7wbqQNcL71mAEKoXCZxtTA3kOwwPFEN6u
ixdoZMTMNP14UVObbZgh37OP41VqaUm1kYXCLRnyy6504s8KwTeNtp6KRxo3WGdhryetwAaUPcNC
YLs3qwtiVm3a+yR8sWa0GwYUPAoZjCZOqi+1GmhGARkBydv5V2PONpzkxGJPEyVcmoCr4AQP78gT
R2uKMZg03akXHVX4kPiI1vq96PP2eq4NOnrO/BVtImbCPrrGfQGfWajvvsRyNXpyPskxo9nAISva
lzhVrpy0Q7Xtfk7MSG00U9/94GPO9Y0RtmM+DLts7ol2DEJOqLNtUd070L8BLToFbSVMAdsyb+7T
JvuKAHi+AifwWKIE21izBgZo4wlPhZl8lvRMdqPbRp+AG5jbocYjVKLMO6QaS52OPPBOPuoRW9nf
FVivLWpyoKi97f+A2+DtjQCOIa2PXxV2mGtt47RslsMIto7rYISswY7OT92lxLCF/NGQeOHr/NnM
mgeaLw9aErtbqX5v1FkFWCjuyEuhE2DnDmgjH7RpkIw0qMyKg6O8tnQvrkVnwpOOBF4CA5x8U6RH
o9bJwWyoAT2IlSjpKRA7PbFzZQM0CQbNMaOjmq4kUN61lQMCZd0rIXFQViQ+jtkwnMCWdXdZHl+6
cCGzgHm3E0cGAgW2PXrIxFP6Dj6asHwIAgXVTFALYzTobhup7ti0ky20ZZLWUWbzeReRKxXFPNyV
ZXpIwWCsZRwfTT+fKIQk0imQaBcuNvR1q7DyLZ24teOYtJMFs4CDtHu5VWbr88f+NsNwvM3kgizr
UvDATvdE0tF0NSxxo1GR9usy8h/GxiV4x4SkOi0yhDlul8XGYrZS4ZqoY+Kh2DndDZtciwqy5f3s
iPPZ0hhdjIyx8TSyo1HFi+JykrXaL2IHCidw5HN5B3emRmOIhgd5/j0BR5yJa2Gv6IMQe5CRSOxr
pNgUXMCnO5Yg4MTUec5IMgTTudqz6lOPWXvthe1PaEfFoaiCfF358Yto+upgeAbRguCIri1pm+vW
yglRU9G9DDC7Bz45NI5b9F9TbXxBHKou8MsmBwPNxDr2LBqxbpQBkBkIIGDQxJ87I2aURdb60LK4
1EWgP4uJOiaDizYmzryOa9qpAbXn5Rz2pHvEuFBUpbkjk+zIrBrLsbmPmKI+a6cWuxA/7YaoiOkS
KzoeFos8rMKDQDXEs/UZYY/9vc0N/Qyg6VfJeeRAVRYd0X6YR9HjbWJKW920EeBrKHG4QzOLYRpq
eeQ1jM36L/HAeWiPwUhf9lShL5gt+4qJnYWAIq9q0IpuIjlwOjx8TqD8r6HpigfHR6NI9arDHgUG
h2rwEeJJ5oC/mL8TQ+H1+sS8QTJLDxwA7L02SKSPmis37zx/g5MTb2TnOURr2bTmYkfIe44lJE4C
77h1g5SbbmFq4XC7JJV2jfPs1q1xOw6y/Va68bTjOyWPY09EXmi27a1RJM6pmmvifH2NgjoeoXau
LNNgSpZLDuGxldYnbUw/LALXjuC6WyzkEykGDdZe9PbF8FLUuE9LFbIhZC04fZL29CevGYHwSa9+
7jOXv10KnDTEkiEmNkpqP9lkxLRidVzZ9tJRC0kfoHUM+XjOKXtAVa0tIBKXWcVRWmH1unYj5xc6
RHcXgjK9L0yHc4MLSjyoQ+sq8zvI51QTQYzV2aH23AyzobZVGP3sxvKnQsZ8DKWLKLXt+1vRGFe0
0LrbyKQ75OQKO7vusp1MKGeR6gF7whkT5l5Fe79RIM0BmHhVP9L9DeQTDxwkEhXMexMl3IEeUnDg
JeqDXcuodk0ZTA0Py2tXTQOQzyFVJB9q/1BmgbODYsZr2Uv6sonftOAs1PPEdP4LapvsCjkTp17D
K3CTofs4poMbHdsaBopTR9GhhvaD3dQPFtAaeKZnN6mNi54Mm9uhLTH+4/nHFcaSgkmaq4FSD8fy
k22FDvwca9oPRW/eKoOETp8n6FrRqlx32BW50cNFX3b9Ral0+L1VvJBBxcCFaNbpZu64MO2m1Dy1
uoekP5sSA3HAEJCAChqyRQHxdlV0HJ9Jbcw/EWbD4XuihV+6aHRah2j3sYBJDWjCOY5hAx9hCoIX
pKvRcZDB55FgrKNDFtJdQ6b2rp05NjHm5Cc0J8Yjlh4vjSGg0utHehtpkYV7HgF6XSoQlDoNrVMr
nsSiaxguMruqbxZZNNZ4hI+aY4Jm/nwTtDmgbEvX4TYhxcdHoZy4n1IPFYtvB+qi5ClkrTXUeOpw
LW596FOn2I36q661bh00set5sEqOv8hIBBAnqhDk4KNp2Vtl2WoXMutm3iAbZOMtYphKamh8HXlG
kH+z/gKPbLTyqf830aCQLCgfaBb0VHTXNr/7KjRc58Ixe+sCOArbSWBS62dZijsFM8FM/0Sg3yuL
TprXEPlgJRrIDC4E+YHrTkKhM+lYbofckk8aRegnqxXRXonZ3uKYAwDhUgisGyqpYzsxXV5B3TcP
NSLwftOn6IFXMF0dd8+p1AY3nuqAV7Qho8gQaBvLhrctjiGoouP3LjUbOqEVGI4ahmopk/0RAW+F
SlRB5MFpmicHp0JzwaZYGO2eMmLc/TMOZKVJJgxOHIBAFEZbKxFX/yT+Y0r8BK/3rMzLLFZQ4HG3
YSSsbU5rEOHRwmH8dBThz/H8FcmyTnYNBFe5C8dl3KulmqjgC6HvWbAdnJwCcEyWruLGKr5rsHsH
4aAj7Wbj22CYxgXck2pj9Q6hIkv/FU6y8BHBBwHe00oXCEeIaaL3CV4NEAA9BuEQw6rB8pg2CsG2
DA9hM/c/yo5mjSdZsHKkwJdUN59HL3TvtbQe86n8UZK0vevYgGNeU2Q6tFwYjkd7YnFYpOoy3Yqs
u0R9zHq+lCI52XIok/NgbdhMmMC7LGJJLJZVpGL64yiLQv6OuWgR6Pjs5Ewz9BqN8XFa5MqGTMmT
t71orSM72aYcGQ+Fhwuk6EENpN2FIccBBr4iOpaJH9wtRgnUKC+zNx6rrsQezWTlWhC75XY9TZcE
Z1wk2/zYiPpLNhviAnoDTpzC5NISihvwyjsxNFS3RonhiByfbhVqGy1GKBqiBh8T32a601JTrvK8
e2BgeANQj4IuMhDSYI644K6x3hOpREMnW4VV9i0psG+r0jL3ITOHSRpXyN36VU7ZaNvjNU1Cai9p
PbuhvZNoh1wNijtuLrIO3nARmDf/JLWkLQb4kozQM2zBc/G5QvIxQpkowJJt+rj5WRv5U6OGq6hk
N5oTyMM5WW4E0STiRDAgu1Oo+4qp0Qxv7K9//Nf//s/L+N/Bz+JTkU70tv6Rd9mnIsrb5l9/qb/+
Uf7//3r88a+/HG1rzzZdVyvLdEw4ooL//+XbXcRm/6+/xD9ZitSAOiBmQbWSq2mBPF/QgVM5XeeY
TLn3r+a8cTVhKmzsnjRNYZqvr9b1KDCGREWnwBYhFGERu/k+kuyuK1aU7rE2x/D+/Uu+9QWFJYUQ
dK65rPv6klXWQbgro/hEtWEQBkJPwF0QU973pNIAZN+/mn7jC1pMm9jpPIuyy359tbEMkNyWWYxy
Bi+QJQvn6FTsMhnu7EvGhfOPqY6th/cv6r1xUakk2i1eeUt5Z18RS4nA6JJGp87F+M3A2V/XkqFr
SXLP1gIogxo/cH/6jKiPk1DJxfuXf+sXZh7tWJ7naO14y2/y2yNkj7Eibq0esAjIhkSf0NqSrmjf
C+Cd+/cv9dbPa5PnY7GyM6E7v1SGWjQwoiI6yQyCrTA8m74x7hI1Rg86QHGmE0KD37+meOv7Kb4W
N9Xjkq71+vsBzEcZ0hrxqQ9jt9o3lgJhh3gYMfzWMRP1hB47+GZhnwG9lixeKNkKMqdovV1UQ2S9
0FsH4l1zqtarRuBCoTaP3W8ffMzl0Tp/kx3OWWBNJD1Aa3lKfrsN8TjSIxApEH/PabfFEDONL0Nm
IRkuJ08qvXXIRjtUbD+bCeP+au5HTEYeJ1nqFGRaY642GUCQ3fsf7K179vfrYNmmp1hwXn8uC/eh
noMxPkWIjp+gFUWXtTfCiG2bchbXYejkiCCIUW0/WGzevHGusj1tW5ZjS0u+vnJPcgmjahc1fC5J
JtclUyJTnAbVQauqlnhJYAsXiUHZXGCxQ8RuElVgZ49S4dLB9cJRyqZVbqRF98E6sbySv98sJWzX
tS0+GY+Vh7Do7KMJGCe0UqMF4mOBCep7COE0NG5mKYPneITWPBaaKJESSuz790OcPyhK8A/dOMtS
wrJZOF5fGwwYQxc2+lPll9Wl6j2CkMk33tW5jL+iUiCJuESvZni47HO7trdpRWvUUiT0BXMdHTlg
wJQDe/DBb3L+nvGpJC+2NPl0Hnr8sweYhlznTF2RnlDQubeF7+Rby7I10MtJBB9c68/fAEQq98Bz
Le6s655te9qAwlrHY8QYicMGrTwDYNDiM6o/WLH+/FJchKVKg7TTvFrLB/ntrWxTNEMleTKn0fBr
Io9Meg/pTMC8HaXuB3f2jWt5wuFfU5rSRiP7+loJ5BlVISU5EQ6AzG2KOvXZAnrprnTTN9O//xNC
bGJdND0hNd/x9dWgMrK1KEZgTYvVe2NNU3ob1OkgN+8/r+c1A6+K57n0LCxT06c4390c5noJYd3h
ySsmfJ0tGJAiwagXmwXJ414QfXDHzter5eVgtVgqFJqkXPn199Jo0YNQ1D7IZUHYXBIwO2JVx3qE
zBetaI4nvfNv3v+Sf64HSlA2qGUtsD3hnm3hPrreGvIn72Rrj6TmMXWPbBWtMTczhurDG4IDTXAz
lrx8/8JvfFshhcMX9vihxfldRIflE27KjloyUfrMaCLbukJG90MT651pYZvIiNBZv3/RP9++5aYC
SGKfok5SZ48OESQjJ+4O2I0r23tMhdgWVd+n8QeP6Fu/qkL9y6lH4Vc6L27b0G5qG3vWqYGCssfn
NG2bOivumwqQB5HO6dofwu8lu8QHz5BYvsHr9V3xGgrXAgXEI+ScvfZUEjUReh3rSx8AzIpzYGaF
ZWxo9mWbMiEPwiq6L2kY4nQpYfX5EVMX9MK/3v+h/3x3+BgW5TZqflZ882xJrcImbzspqJfwbT6V
Tv9TEYy1qhxfHRXSsN1/cDlpaSXR0FEsWa9fncgyOVv6TgTeQMaQ/bGdr7zKwVfoLWFrIkEe8v4V
33qSGNIifLVci+Xh7ECByxJhKHThUwBSDJAdLkW8e7h+1QePklj+pj/uqGY9oG1g2vJ8WQhH5TPr
A9bgB7BNQsfFBJ9i+FFdT+KKW+EGJmBkN4UMnooKrweAxfCjDyHOS30WJ8s0eZ7ZTFyt/97bf9tO
OhM7D36UEJsfTdZRczCFfQvnkuCiFX16LDVpP9B2kCQsRwW0phHQ3KYwYrkyvQwmf+kU27CKNXFg
lcX+HgHznGuMekNhXihZLCESgGXCYOjWNYOZTWTUiHsIMNjO8MiOntGWJzNWkiGSV+0hUf5IHY39
nEBDFCiFu2lYOrY5DrH9MPPucR6aT5DzCryyFKTX1UCYOAK18Lb1zX4nJpHusjDjkyPUBZuXGjY6
plQhVsp80go4dNsbOLFfpoBGsBGCbwbMGtxnZu8wbSApoo9iSNl4jXYA1WntD83AxyycRzsguy7B
tYOWP7M+xVFLK2RY2FwIvyPIkbeLk3JjtiBiY8BTqBhCfYqZHe0rH0FuXjMOhj6BLECAMCYq0360
GKYX9O52Xji5oGBHsebVmw8x7DQEGiUNjRRBxJfImOUlSS8u8sauOvRWl99ZETjCbZ9BvgwSJrpG
bwAxiwHkLqO8hfHSL6Jeo9xlxlBeqkG62wY2ASqe0f1m9jPayMwxiIWnNxPSKl7pjNPWXEA3KjmF
rIDvMKvqwunQa+DW9VTEzzIwNEa2SKVk8ZiR3NpeSd+kJCQWhyFx2bNHRl86/Xz/zXxjY5FU3S51
CD5Y6oTXa4FZa0SFhZfSuBxKSI5DeYO/kvBzpm18R7NHcTm21+9f9K231BLk4rBH0WZQ528pOrsM
Q9YYkH/rQCVTyfBDIoPZOASj3PoGYiB0b8POynt9ayVFApUEn/D7H8JdCuizpYLa2mbVd2mtKPds
UeqmeUQImBJSkgbzMwl2sO94Ojk0TtDybHT3JQ6UEe8irmCa3c1tEeSF/hQuSnegKjUe/Rg/Wken
tFNyHREQF5x6OzehB9bN7RJNgieTsR6BWKSvMukW0qc4EUSpkP5kEy4GO1IeaavGD34cjLchR0bg
RA1v3Dps0QCSBx5g1NNz/oxCa0Z6ZbQjrwIbJsfX3gFn9/dADqShvY9l5Dwkc72MSSxG7OssBIa6
zmhrmftgnoZyPbo+DzBx9B7JIDOc25OZ2kwiJhGDWAuZs+B14uQ6HpuxJXE5Sh/ouurvTKeDbNM7
KS7rZiSz0GnT/H4gfLxcO0NuAONJDbl8Hy8sNqOaU3w6OWM12oaBeqgbHe4tZlwZxs1+uvQRpUbL
NgBzvnX0d5QhE3GfGs/T/UiAUv2oeWiuiHRx/W0RRiDmSJzvL7Xp2siI4sJDtc4gxtlpiFDTTayH
O29OjnZbWO0He9cbb8hyAqNx4vKscER4/YZMAr4WyfCs5QbeFqHLlxEm9spoi3ZVZRMhu5jY/6Nr
ejRE6fsBrVuOEL/vH8QjEXzpB1hfg/naMP3sitj0aQPgItnZiMU2EfiID6qhN8owi+Lj/18IyQHv
9UWrEFDkFFoBIbxFgs0hN2Dm1yHK9VmxWaxT4A8RTx0KKK1RTH1w+TcWBU4N2pZs2lQlzvlhTwCO
DenqG8dxysQauSMA3WpAk+DjkOllMGJv1Nk6I7p7O7VhtQ6rwP2gSfbnb+BwirEtTpwmXVd1drNb
FC6FVUfhUVVK6Z95UovhrsZcMoLRiedqY88pwS46ju1fEZ4M54Oz4Rs/gjZNLk8HBqUlTNjXN6FL
ailL5RkH0OfNtQh0vve8ENdeN2afBl90x6iFmEiuRUi3HspbHFOXvr8y/lmt8Rk0DzyPPbWaPNsT
VIQsvOp749jSyT8twM+QhAukuR/USW9dhzJJU/Er3i377HwxMqjM2jFKTyFw3XFji25mEgasufrg
ri6vy+uVXpuSbq+gs8WB5rzdS0Dn4INUoCgskMrhpzG/KJG2a+Ty3e37v92bl7I5mlJNeDjCzu4f
XHMY4eBl0DzU4sR5x9iPapFm5urDWvfPDWz5WpyAPX5EVqez+zTa4WhNI1CYTnt5sZ+qPi5A2UQ9
khwDZ9ch9Nr+2bANlGMAgZhm5TZ8RKTBgXUg/YwUgMIvo5c0Nh35we7qvPWTu0Q8WpS/LuXw6+e4
zRBRWLlPT9uugj6F6ghhcGWG0gOe3asWH4pqdHn89399W2rqbvplFoya11fNM2BdNBqTYxEnoEDt
YcwNOmRDah4i9lRz8/7l/lwttGkL7sHSpqMbdrZiZnmdu2FQkYaeAyVzygJmH4amGDm19vBeFXiy
ul1VQ6i9ZDwpP3h/3vqNUd+Zns1CRQFz9v4MpMc3fVBjcJhoGwMjNA41vvrdHMbBJjbC/vn9r7ss
fuev0W/X85Zn/7ddKfCdmPxzZRw9sWBoG+dLYOXQe8wQIcZCc0CY9tEo4c0F8bdbet6X5untWHnd
5DQWiX2ahekfCZqPLll8STLtBTRdImTIRAgHTEvDkrSoB+ODX/rNG227grkNnXEaMK+/OTNhO4gD
0gpdiaGdXWo8uaUcwIVSD+DZMgyEjiH4LJgwHzxjy0v8x4/+26WXj/bbj951nTd5jZecOC5b4Hq8
DIu6nswtmTRoTDVTyFGZJoHd0l33kMI/eJF5js8+ATWIMoXHIkMTkbHV2W0nsK8dJeflUxo7aBsm
L0Cyxy6ISgKwZTzbPSzcIX5EqJhdCozm7UYaMbE/lhrTb2PQ2nuoa/2tq2qTY4+dmJA13L5En+AZ
kP0a485CZHwa3YTmh5pMMOlwag6xkMEviYf5wYzQALWOvWRtxC6SuRY0vHTEPm/VQpMbm29NRjBo
VevqO/0H+HnpqPV9ZCMtSEDmrZAYpp9Ugb06Zux+Qk1SbCRTKPJqWwbbq97LzYsWftHeCoNv5VyL
C9soED5PCmpKXVU3aKiIwXUwIMuJVB7lhqDxykolHBdEzjm3qJwbVJkk61lVcexbXTxSi9ebml79
s5NP8ddae+VLZBJMDG/TuIrtODiYYBlg8IRlv+nmRO8UMsWDPfv6ciDWGJGjsjdNTuq758/Dyaws
sXFdWDSDnTkHQvnKyxmvNO4gKfCF0ghkiASQ9xCUCZnKRlvfm5ApwQtB/wqO7Pc9Wo2GRB0as8Kq
tri/i8/M6owDTz7cqtqxfk68Rfg6ZK4d3I9+vJf1ME20S1BPgnpQX0u7grIC1ZtIHlCBa9Jf5a7q
Golq1CH2rKnj28ktx7XvO8Zm5mmwAfVatIWB/l0RSOU/eGbabYZSmVdpnTPbkm4wlivMnfWjhxoV
TQBnfqQXRf/sTKUGM03uSdqU4w8TYEuAX6CGJ4XUBQ4EMgWUlPHeAYa3CaCSbCGh6V8JSBwYfBmI
bGKV7xWe12LdzyZ8anijUJYCTXx9Mk73xaiG68GuFTKZKP0Cf1pciARwF5Aa6DUG9u07c+yDT42V
OJdYA11vbeQd1DBkjsg0srjJj35eDyQe+ckWB2hyaq2kMfaDsjLimtyxg8Wdzy2JX4uXQYObWMU1
HqiVOzcmAUxRb+LwGaIUtTN2WKevcpIhwcFzDkrBQOflejCM4eA7gTtvRDsPz2j5u8vI82k4o/ne
CYceQzs03THj7A7PvHQmZ536adtsOxLfsHNP2U6L1HnoIHrfGE09H6FpuMeur+aXOrcAuxojggjg
It3Od2bzxu91ASTBW+LXXShjK8rTCJt+GxgIl2AmImz2lpS3cCDOEgKzDepkVhdF7g1XGRkb34up
IX4uITMuJ8H0irgBfz9pEh2ipIg8QrIso1wnoNw4yZYWMjSN+IWcmSG5bOyMSawRZtNT00xkTGP9
BgHkhHodgJu4trMAaKg/Rch/RiPtFrVr571kTU64atXmO8ViwePSJcesVPYB3MxwHSVqfApNvpDd
UQbOA8w9ZvG9e412tX2BHdMka7fz8SHIctzRI9A4thhsbAZr8tbBDLKC9T+4MmgAbHlkxl+WqGrn
8O9ttX+vudQxwgI6gy7xbMPxYOvnWZtEJ8tP4mTTcgol08N9ijxYa3ZfiyeESv0Hu9x5Pb5c1Bau
TftUKtq1S73521YTxhPk4QzgoAiZXK3sqBDpNpvH0fzgQudF8t8X0pJEGWzT1E5n387GZN3W0NJO
CNflUTkVhpHCiA6NJf0Pts/zGmm5lELqwRRDAWoRZ9/JKo1Bw37gh5wzFwJI5tifUlOiEvBj8VAK
L/kPLuhwgmWe4IFwP28XeD2HGYWV/OSpySGupFT3HvgftA9et6fxOG7ff1Le+oKsN/QIXBY1jqyv
bxqVn3QwazA78BrciypMzXyHb6X/yZuoxxXpW5CW37/meSG4/KgarY6NiIHS5Pz+jaJscGRG5JOT
X7dNpPhstUl7OakuR3AcOTfOQqF9/5pvPDM8kp6tHVoTWp/rJkxakczkIAnZBOjepCaKwY0EKUY5
JrvK+eAJfeNX5QQnlcXRhcPPHxOZnNDqFn46lcI4X5nWZJ3gQvh7R5JPQC6g+/L+t3vzeugkTYos
VBjnx34bR2GqLCtm1KY8+sMjfN4I/T7kFW/dkcX6wVP693P/e1nJLXQ06wqdFk86zPlePzYF+sTW
c7r4RMVSfhs7y3dXlV/QtnPiWX6NsGimm7DpQQgU49j/SqhbvmO8ie8trKZsf1VQ3HRolz8aOp6X
2n9/MJYGzrUIIBgKvv5gDiBWNRZ+dOI/mYCmCm9PECfBILpCbwfj4C6MCNYMsqH+9f49OK+0lyu7
9DtoTFuIb8yzVSn0ehh00AlPPgfTxzpIX0aOkxtXjDYsWExsVZjGa9Me9Dau5+qDFf+t703bh3af
s4hhzlt+TV9L+p/0KNB8/OBUw5SiLcEygVqdLwuGGyRMRcE2GyBPvP+933ibkQdwLDZNV2p68q9/
cfi5QFeY2pycwWXFQs+8sWVE0JVTOfjwC/JcdPmRvOWN15nrMUiXro2e0Tu7KL61rpIpt7mdSX0+
pP1kfa6bdlRLWITdfrB4vPEV2WeW3iIGGBfc/OuvaNBPberKA5IyEKeaWGazwfKKY1Mh2Z6zZNpi
DP3y/s/6h4CH54mjIquV5ZqC4tk6u6jPY4tjIEF5obz7jhIPoqiBZROIbFpcVj4DIJRLukex3qcc
NjKUIcxbIgJIVj7A81NP36dYl+HsPoWSo++/3S1hAedZBwlPfxvl2+sPKFFZhdTW4YmAlvBljFqz
IZC+HHDO69F7eP/nOLsFLmdQDs+0NjlAW8xmlxXwt+Ki11ElpBsZBwobw1wra2Y7BhVS476iEQpu
eXCadDsGxod3/+xZ+/vSkjEPmwd9Zef87g9hE5SwAMDYWDK5s0cX3HIjp2cnAPb7wbdcbupv6+rf
12JPZPWgA2WyRb7+mgABQwfdCg42JMQZ1jjXkJeadIqXya0BD/gNpOPR1MNFGMXBXahxpzWBmG6L
1oNPQATwTZmEJWkSUIe+coaK5WEuAAYMtjY2fZA5n6vUHqv10Hn1bRZ21s1QRfFL0NuzOjRMKskS
QeqTHjEGzd1jObTVppGRusrlTFiZywwVqR8qbgVh6rLK5m9uZeGLzPAIA4lqKlghVn0ET8r4lyTY
zQRd7wDXeJ5Z+6S5teFYH2kyYmpL4yg+CDLstrPqMnc10ie4mCtV/UoTBbvBBz9HnrBnzrjKR3si
G8tIL6U5ikuzT6ujKjmZepHn7UiayrrNmOE9R0dT6S8xXP9rnbbulwlt1J6tqr4w/o+089pxG0nb
8BURYA6nkqjUwZ3cbvuEGI/HzGSRxXz1/8Ne4IdFCRJmd4AdYOFdl8gqfvWFN7hC+WbAvCm3iYyM
h77So+8hrK6KsRj8f1832uTWji7i8ryhNPmYRpDreMxjFhsK76EKIPeq4Oky6at6y83s2Dp8XFWs
tTJLfLU0E1/3dOXGjbC8o/+ztOVQA8wTSuLW6VmqSV1rbRDpEQIn6hmmLe4ZwWDvFRY/jI5pcT8a
DobR1rvWdAMmxYh5BIxuML3CSoKBrvt+/XQvoZqfpxt4nGfDTNEAAC4u56AU0KBdsum2w7kODCQU
YXXcaCj5PjgGfF0lHcc1VVG2wfwNz1uHfoWczc41tXzSUDVfN66qwx+cbjUKL+0TKSmIC0AtDtt1
+rIwYotVtAbyI8VYs+qRI9yN7jTgyUvyUHXm4KvTXMV1nfCvv5VF3vC5TQytWBjKKxF1EdlkZTYg
TuQMJmcutuo0e5oeZN6Z4T53wuDOgshGbwZEB8PZKd662jgcr/+ECxEO1ZD//wnLhLyECJ5Rb9FD
S+D6o5E9KX8nHvziEOu0f78UeDCNFE3zSMYX38NkxIZa1wOt5i6u/aq1vTsrzstNDQPpxlPNf9Ui
lrKA46r014HpL+tRs5IF/TcrOVptL0JaVTFihGML0/dG1L50dki69Lmzq3rUNqdnJ/bqdGoaIz9A
q7S2FvQHzCQSsz0WAXiiQ5Qb070EivHYIuh44/TMp2P5kGTg7A7lvorV0+navaS1qgkyf3yJrC2+
f7afxFrgSyLsntfb7q7v34WX6qpkIw6pnm1R3JyuJ1CwUQtkc/YyamsIxIkKY97rYKDeeKkXziRR
y/E09pCUelkIt1PYdjKPgn3b5soPZTKjf+oJcdXdxLx8vPEWPz/vxWt0gWYiXwCKnNOyiJUQb2od
0iiMHYv6t1QzrC8CzDCQdhMphHPPmky0xWCKvkvEyZ8kkyGYH7pZurvOyc3fCkKMT8KeKnMDdzUs
9gVOIEBgkibV8H5GYuL6PlyKpeAOyQVIu+cMeDE8Gl0n1lLUbWjVomuI6h8iE5VebqIgKN7aFnua
dCSKR6376FSdsRkr3dmCq8WyrA/fxlEOByEMfltnVzcSw+XQZQ5pIIIYVLJ7OoPuxW/rggZzWbjj
e3jHLb47CfQYz95RDwHxyIa/MmZ6eDCPv0SY4omOFOD1l6Nf+CqYCIOIZLDpwOVYnNKipT04Oba7
R2wQjx3q0xzJkRRJl2BAXXBP/Zq+qHVWu3cMd0W9SiUTcnBWaopPFobo/XrA8AOjNRVXOPgwPxDW
LtGdyV3a7XBzIVpWsKTRFC1z1b7Tu5lrXFpG3fqpbC37WE6ImaO5l7RvJcfizY2kp2+vP+aFbxHU
KdtPtkj3zp4/oT9yYqkI/LBceu84gCjWWvnPT2xbZhHXF1p8iw74LmDZFlNKm28eaMHpQphyop6F
QMShLVJnA+nJRhdEym3b5Legnovb8D9LUdahCQeQFUj96VLYYnZay1MdPEua6ybAhgvfWPwng1o+
YqScHGs3T5/C2q022BYaN8LbhSflIgQ7ARSdbH+ZoTSY0aFBFYZHt3GqRzyMTOzoelE82hYUvhvH
dLF/87PSIqIHBlbCJEtcBB3UYOC7K0JBpQJbGAYc2hOfFXyU67u3uJ7mZUw4jxq9Hyp0UPynr3QQ
ZSMatfYO04hk7b6o3OxHTVz4bdi4HW3Jn62/tD7V/7Iwfb/Vd1t8if9ZnLt37g3MTYLF4hrQLUZt
vXdAb+jBKbt4KwAI71M9C7Z179y48peR53M5Em06tSzGSHtRk3p4AAuHtuxhwroKj0UQoEEvQxD9
ZXSE4YpaV+rhgGnkTKWGWccpuEVwufTEhDxoBSCWOcLzdvzxVY4yYVY16vyEuPM+ksx9sUet+4CS
X6+nWX37+u5eOLHz5gIX5jDNbJ/T5cxJMF7qDI/zY2kukGB9/Nkm0nvtUbj85/paFw4spTTQJpvO
C02mRf6OgHeZFyPInrbwlHurNuonTOC7H/96FbJR6C3ENlogy2+wzh0FB7jBO9iIXOI7CG432A1B
5P2+vs7nYfjj0p8PC0RtHoZeoE46szgsgRo5sq+ld+DTbratbuGNHYr3Kmy9ezloT44+lEcd++sv
YJJ/ano0rQaGhzdu8vkLWP4KRNAZMcwcArbwdAOBXrphP/GFWJnXvIgaAdm0FD81F20rjTN0VLCm
u3FoLqxJEUZcYCoPDUVfXNAYX1ioB4QeOl7M45woQM8SHc9dlaLgD/UZoLc5mTe6aOcdLQLQPEfR
4RFxUpddcSSoEi9UE+8Qp2MZPUygdxkP1lmW4xfdS2efNUr1CkdLQl2vmS+uw8GszENe1h3wVOzW
X0MXEU8HJvWdGsjQvPFaPudif+6FRQ/dowTj3Wi4Ci2Zp4lit26JlvYR1UAy2t4QYtZNiPW7wQp7
d3a3t74YSOoza2bA9n20wvZbEMjka+NYNEUA4cbfwhTt/lUUo0266kpABOtCURhFDmijhYSjxn0Z
A8SLiNSg1TMFvK2WuwPoBNCvCLVbGBH2yLbXUfxDNpN81pARV8HG9tl3vpsp9auu9h7RybSPgwA8
sAmhL90l1Bro2ij8swlLx8YUXYCiQOndYFppi+YenTB3f/0bOo8+FqeW5iQQLe4JdxHeWzQt0hIZ
fFQ24sTne2IwnOvuQzh6+tv1pc4zA7rbTBuYYMDwZrJ3+p30TuK4kPjtg5c0s+IFQOsOojBGD62B
4qF0M1QyNAOJk1p79ILAe76+/jL4cXnSFuAAk+4hiPV59fwR1zt6PK4ZGsE+YDiMgaPkCtgYdRX6
/34dWsw0bUy6t/TzT58ziKNUTBiv75OSTGeFV1m6RkfSuwX/Wm4dZx3WFKMw6h31HJgcFRpet5Fe
HKOxVVFTlLTFFD2cmbLW6/VHOruWWYtWjU6nmGRcN5eZahwD65ZQ0I69o3XPLVJuyECDFdclAt86
KpMANFA7wqJergbM0J+bDum1/+JHcK3MzWOLp3bnA/bHBoY4eGqtxKd0cuuabN2R7Z0eKkECDwNb
NjwzxhRBBJkhhdh01KWoH5oNdItGaDeIgJ9jqEWgIb2kVwWj3qPJv/huOsPqWhyJsiMtUTAcXyvX
aO7qoY189INnSbTi71Z3mImWjOkLYybo5HiN9JaafkN/LDngUxvuUP5x4j3eKDtFR9EwBc+P6woW
OV5ya7h/4bS4OowvsJE0qc5IX63jFipkn+zY5nmJ0tosyGR2JQ0rKA/uzxtbpbMVp68HoBhaFZT/
82hpmWgUeODiKFaSaASteBOKmQS+MCTayBSefo7MyGvRocfvMnJkmKuh49fb5ROSJj22FkiAbG/8
oOWFCSOLkIMiAdmPRZ96fj1/nB2taaq2HmfOW1En6MFJ24dihF8Znr7+GEUdkjsoIxZd9a3tLZzS
NKPdJRHGbI490ler4xLDpU/nS3wtQoxb1y768jeO+Pkm2dyqmktMVklnlqmEhO6s1bi2Hwa1muUx
7Qad8USQ0GzqEAOr6y/l0moEYhpBZLmUhfMm/vFOOlk3AWR25aDrVYj8sNVm9iGe6gzefQ288v36
csv4P09z58/FsqH8nNM8s6qpjLExFMQtZomjysnycmWklW4/KdTWjyGos2gtTUQY13Dbouy+sELz
FnbhwpcLVndODuZBK92iRXiGLgPaRwuVg5oP6rtWgQ60AJnu8akdvkfFCCFJlbItfSgW4uegqyUa
eUN0H+N0xzZ4WfCUoodCgpDZ0a+R8p4rH2ElHR+vtrFoUORYmhpCQe2Ki6B5weEVLzcNTIhApJFp
441tXM4JHF7sPNj0UL6gAUZ0Pd1Hh8wr0ahjDkMV2nCV6krDpalEG9nHjsJyj7GtD/G6QU8VaTFs
O5udhzDWAcVLbAqUKXYLhgeOuK+VIEtuVHQXDhkFOcWNyyGj+J1v5T8O2eTyvaEX7R70vhYPVTel
6PE1bXfvDXQg/otXQR2OwsmM29AgF5yuhhplhQqvTkVOto/4G5Zw2tfIfCOhq394vTHgIokfCqFv
ajXkNzlgPQ7vUUKqjvgsfJs2/Nbo4AFv/LL5VJ0GROAWzANBiQMMolI4/WEeEEt9rBXlgJpUubU0
hHK5uvJffYtemD1Ezv+23pLchoHqSGONPkgN9wEzUBORNSPbFnnfrxOt924sd2GX0bKCjGAzHLKc
5S6nee0h8F+Ex6pwnK3scuTCUBgWEH6xe7weR87KEFZhyEPLDOy7y3hg8S6BRY4xSN/oiA3XzJaL
yTk0Yd55SP+vtUK30OMs3qCQ42GeYplKOqNRHil4VjXzfzWCGaxp3XrlF98BVwyBm/IXKO1ii8se
E+K+gSgWGvmRhM9+pFxKN+aAXPP1V3ChzrGhUdMhnSPpeZsLO01ZuiB6j0Nlev22w2kLKb0+fNUH
nIL9SmQSr0Vg47sxD4xf45Al4DMdPQPwjOnkbxnr0/dWDYYMvRe3+yHQgO/33BFlglOrNT3nwwTx
cOzdoPOrfEBrKxPx+4huFxq+CJr2jHUDbHLBjwbBRnDqfzZUoV+ETsd2hRts0YE57sNkqwpn/K16
lTbgFKuiZdPUGpNopCVx8ahwbn+OEP5EAW0okr/KNpneOsUQztou2eJbFax+/hm6VMyoqXkqvLql
jkKLDWLpjsx0HDDtj570Yd6OoYjRcCYFcEER7y17mOXksuR1KIfaT7S82XYdFrPXt/A8IbGJinOL
FOITCJFFl0nBn3PMuz44oDul73TNRNc3AYmu2cicasD4tkFYNzf6wGdRCNa/Y4ODJBJD9l0qOmBg
imeUoiVHV9HHN6MyUXHVvWwTUop+wcT21mV7VnKBfSEU20wLmaLTojn9JBQUY2P05rSDNQrdg8uN
86qPZEzzrwkaXIBcLiS46FvbZ/WJ1QYKLiV1c7Cx616rmPJuPHvsaMnImmzPjfZe3/XPHY4uN/bx
7Ktn6IuUAv1fKBJz4/n0EXl+2h9gMQ4pQu4YhHZmVG+iHqV37Mp00C3Xj82yF/w5Y6YEogxjqoYM
7OlyozeijRsLeFU02pHldodt1GaKn1qywHVHhWaPgOpWVsn4dn3l87DLk5JGc2wMm3nCsi/aabGd
FoVoDuWcN24sRJMhAVS9+KG2vYcIt6zl09QjGrzS3DR0/GyyhIscqxJUPmbF7bvaFylwH080/SEx
jFsQo0tbwW8DwUb5jbLF4rSNdlEEUyubA035xm+13txnWGj4GOq5N/RYLm0DQYQ9mG91RmWn21Ag
xZwPmSoPFQZkja+LRPmrqfT8L9uWOmL/JgoMWKFF29CConTjDCxHhzPQAL6XrnPu6Mmfnbm6KSIN
8VTUitw8800RceVK49dEQEfqIMjxKnf0xzi2f+C79T4qKtQJV5OwZzQETkZEbDNM9yAUpPWNr+Es
qpHrAQumV0CkQVNg3qI/sj0CnTslZZ4diUJvVYzXRzDo3UHPI283DoWxRmohu/E6Lq2JLhqNSf5D
XbHYdiTWqkLhqziKdvhw+glZihoJogR/t10VNemdlIW9u/4xXDhqrkHgJohS4tI5O31OofdhWKsA
CkVYVu4myw0923b11LerEUX8W3XhedyelUTw6oJsSG/zrP1iGpKrpJ/LaeSbp17YqS+aMDoIL1fe
RaDb8sZGnq/IKB3gEW3BWb1rqQuBBuIYWlHUHgq96bZDjc+CnrrxRx/QOpWO7PzrL/T8g5qdBxAW
Q1NsRlstXiiaKHEQy6Y5jJXtvXZqBAnMjizk5+C6vIAPwZETbi3DRAOx4+trnz/rTHigMci0cs4K
Foe2Lbj+PLvqD6aamtYHRCT7Pcqllm4KN9XErjXSPNxfX/O8o0Z8I3MjD+HUcnYXp7ZtYttE0ggJ
FLPOMJup8pr2K/wALPLKIjows63rbeKJcqJP00zqpikC48XCzMq5Ma+5+O4ZQQPmmckYS15npU9G
YQMlPKD1Gzz1tYy+D8NYrLtI046jNljf8SgasDce2n9/yoCRgZDl9dOFWM6+FEXmKDDF7QGHeRUu
U9i80iCpuv2IKXK6AXguvBvR4nyzCUukJDCTyRYABZ9+uVpuZWUq4/Fg4WfyazS0DmmnsTyGTeI+
8r3fmiZ+yrmdVH6zxhtpOmhQGmIsebqgKAQFfGcPB9UIlBwX7Qa5GFXF4H1fh67Ae9Rry96XoaeN
dwP86Byod5V1NuTDxrDfUReOkKtux7h4hoQYln6BkLGNbG3p4FYUONr4r4MbGSmSWIgg8F2djXmM
GquYOMM4LSxie1OWXbVNYvfblAX1jWv0LIzSluCuRnRiBpmcbUaC6a1dxa59cG3Aamnplu+6DIuD
VXD13aqZeM8n+8Bas7YssASAVmeDbMv2ZFUBqTyg85O9yqGa5MbQxHQLgWCer2PA2ppBozrcI2v+
8z+uwE7qvVW0BTTlvJw+khaZiVU3VTTyrkeQs2sP4j+XAe1CB0wzaIfTdeK8iSevha2VYkFLyaU2
KJZKmTct2kyt/rP3phaPDxlhqXd9ZUTgLjzjn2svorVpjaRvZkv32+6N+05L9c3QxKZv5LZYI+BW
v1YM4jZSa3R6HXH81QwmNrRzBULsyCk/DpnVb2iIx9hOJYbfNxxlVe3SL0PtWQ8NO3RHt2vae9NU
/PBiwJVG5hKP4WHs3TgL79Q4rdZwsP+BKuNtK8NO7uo0HFexNJ37qCxQwO/U8VF6arXtG/xz7Hwq
D/psQZOaDUAqNBPEhuavRO4kwIoRdbIaTxv6oPivGNEqxJ7EtyrPO8iuF6u+6qzj1Azmz0TMjrSY
9CExG+U+hHjdF14BLxS5PJpsyMNDbEZHrc+T8TXSk+QxgjGzS7CG2E6xjgFTMeXySe3s7pBqDsoi
4xgdJqzCxA4olbZRqtRF1lpgq6mP4X1ZxM19JLGFr2psWzu1L1HiEileEiomG/2o8X/WumMWFb9L
JfwHhzZ86kX/TxTH5R32nekxrnP1vsbHeeWqVJuKiuFrJyJjlc+GQi33+UbhZl5pA3pkY2UqfjV4
A5YiVXKvDKI44LsybXN0mtaW0TV7xxwKf1Tq2E/CFnuGLJVPCd45jypeuDR+QEpY6qAjyuVUx1Fo
swNlq1rPyTDFj+Aa5MbFzcrP0tTUNyYn+dGqQyTN1W5Qp5XFPIu36Tr1Luuxoxuc1hSrLIurh9Qc
cQKDzAzTdkBnzOxsw4+dpHkEQCWhZ+azl1g99rsORLWOC71l4flmmxBZvGhTMxpfKeqg8tI7D9mj
SXU/nBARvEk06HflGLshZ3+nVfa0mgYJPhLdM8wHZjGl3nG3Nz6kOfYvYpJJ55balYg0t8VPv2Fn
tM0s8kJoX8xN/7bJrL/pMjB+5xQwRxgjWbBWQycQ+5wWdYXagAXpFGvE5O/rP+RCHKZcAk0xN69m
/ZvT3xFOYIX7VMvmb0HZkg5FiA6JaLYGzpWX62udXcAaehWqARoNliQf8SLx8ZwwDqRw6FZ3U4/f
bBhrs15VQersJsr0EeWz48H1NS/ESiBUJhMgEK/MOuYM6I+Y3OZMfVxZjwc0tTJfFd1rq6kREScz
dx6FwnHUzRtX24Vr4M8llwm05RRp2BW1ccisuMZ0twhRvEcTMLmRz9x4tOUQR1VGT0VCi05ga41c
ACG+U+S5gbMZsKf61fFxmyv6pNONs3txXWIbmQ3dJAYPp69UD8to7NAwx3gE/54Jp6qNqXgec+AI
jNYkuxewo9HT9X289FLJoFyaSrT4kdk5XdRu1DFBDyM8ZnVqvAk02RT48kZj3jgvF88o83vy0rn4
WVYjSI5a3uSanJemdZ+zLnS2mkSbMcILHva73Txcf67zaoCPAkwWnUnmNOCzFw+mFoVUmzYfDwI4
6LNpNM46F/1LpY/6Pkx7YxeWSbFXCidewxZyfJyCi1u3+qVgRCYx95MZa4NJO325wnNTtClwEncZ
EYUfLlgedWuVU9licB0lGtpXusB9CTDuC+hjDHAwZpvwuRZFO+2uv5CzjZ4ZoDASwVVpHpF68VvK
SaUgzPr4KMcxkH6dwCjethNIhxtPfRb5WAiwKiw9ik7q3fmY/xEZOLu524qgOjRpCDS9KuoPVSjK
URhBeeOLOTtU81Jzd5J8dxZBXQQhCx2gKk9V49AFwLtxqI+4vieYNJVvjJOprJlRD8WNOvP8RVJ5
zJEW+StwCkt6uBLh7ltgPXCokDZjCtmmw5tVFN2N/TqLBgQAc25l82lS0S5HMk5RNvqID9PBK9zy
GRUsGGy0RNLnCdysvpLm1D1pOF/cwoRcKF1nCQEXZCTRnUv0dPtkRrNJmzQ4GgY6euvIcfvfA3JL
eKxEcfWlmwLrW4hzrE2WkaFweP2Ufo4LTu7vz8t7FkmjUzJLfp0uT7mcO4bsUTAzY7QNEWYIvtqB
01WbvHKV5AFlmua+QN1wC+kh+8tJcBjCotmr/0FUoUf6lSpE2SgMPX5PuRG8mVlmQcUD+P/auun4
lrQ5qj52GCly2wMUxX5eUirf+AbON++TbW0yUiL60OI9fQo1gXabobR4oHc5bLUqeDXS2fer9vJN
UzfpFlWjm9gDnb/07NWB4QGLatL3MRdpAFAX/JOM0DpAfBTDYx8ZxXNQwQNcKTi2ejgz0sB/qtUs
yu/RMDbeEdDto3vVymex2LbHbYjivaLZjyZCtmrDxs13gwkm5w4o4nQfGchl+54Y5UNTasq4aUTg
uURVVYwfrRQdpklMyda1XYh/QgORiJWl5qkf2yGU9zaIfxQlzIx1MDHNA4+gJ946oZER3Zf6AE6v
CGuuWyW38udOADl8wKhM6FAyGvHbSVLrQzA5UvENDRhoSTcx1mqaD/natKLC3uQe7Vt/AuyAmIkT
qiPejJ32QxkLwnwC7sRdaeCss42IW9R3rx/bS/s991zAPtC8Bnt8ut/t0HUyhKl7mIT07vOofCHT
HTblNPwukTDz7aHXb7SYPocDZ9vtEs/nGQ1p2Bwc/4izYkAYyOjiCXxJUw4PXp/DvWi1fPpuKRYK
zNgIp9UhxmwqOgq6cHOxODJUUPvU+BvSnWutMYNxSxwn5dxe9ug9r2WvK2QcpQYBRe+MVt8rTqXh
qAy8A4dcDfM7X7G9PD+q4di9hp2FUoUZYi8ERqV5TtCmQUZVQWZ4Tb6Bf9P193wh4M8agFwrLqMC
b/nM1aQakZIEzsEcI6de6arwxnWYBPUvVaOzuMoS2cY31rxwnxGKAFsAsqRxu8Q5ZWgGFLRtCYhq
Vx17jflzNAjvS5aE1o0k6dIxYi/BWYComq/P0y01Kmm1sXTZ0o5J56McY5esRU71QxrhTW1je2a/
OI2V3kCUfBLnl2fpk4tr25+S6XNo+fMsjSNPj6LWobEKc6MKvdqKvDK2CAXPgbb+qdVe9QObCKgu
ZR/usMdyN/XoWHeZZfQ38vzPHuXpr5lR35rD7E/zZoTT6a8B+9hOo4vvHh/vhOZfLeC+StCIosMt
TX0f9an5lqctWIxGpdUp0C6pEJYWKHE1UsuftSarks1Eu9d9BI0fescEGFK+D/SGMTv+pljbNtjM
M+NrTI9JNb2TXcX/3vkwOLl1m2XZCme8qLmRO5xnpSAckcyZ2/JQ2s+yMFDeuZ0YHSooeW4/O10e
bCvFmfzOGimKbfifeIzSXmoGMf5lOwh4Regj3TrRZ82mWaKEvjSsPv7NJXX6gjnCMLxtLzgkdhu2
DxJPKrlC9KxN7gSmWz8zTNBTbNjpGM++jPRSFK1q7d0Yo668QvWpW0snKI4icKcHm+z5Z4HfNjFA
w4FwBVxhmjbBhMTfprebPuaZWhsAd9TNMnKNPYLGtpz0iL4xtl9ml3jHVm0d/AsDErhNUI05nZnc
IDW1KgGcqK4dvEpaGI/3YS+Crep0sfWkNp46rhA3nl6b3q64DpKsDtdY7U41EddCJLqnM3kfIoX3
OyN0fWQiKr60YxOjfgY+jv4LrotvgQoyG5810mJgolpXbm3OhrMd0kS8BElRfwm10i42HSx7JF2K
XgA3T+zym6sOze+oBaH+9XqYO8/BPDLLuZ8OtwT5wMX+tA2EEgth4mM9aMGwGTBuDVauYJa8k2bi
fjH0fODJ8WH63us2XZ7ry5/D3zgfXCv0UWfVGHUJdcpCy4sM3DwPdltgwxgBNtX9unErxqBhu0fE
IM52g8qAfDVWMgn9yI61ch9NudlvU3ofxVY3lKzelG4AMP36rzu/A/hxtDowdQQIC8Xn9PBOXPp6
C0njiGTm1PuumhRfQSs0v1rs5O+nIUa68n9bcZHNecwI5lxCHsIBRWzQN9YbiD9BnUbH3x/UQL0R
AS8+IoUj1At4vuayhErRMyanSpi/KlpXrdNOq/1pgArBPZy1yRpAdHcLAHUpJgBGn1E8gPo5dqev
1eo72SPTEx5Np/ctGRydWPXuVETM76Z6K8aDq9a4G2jiFuj+AgoCzBV6NSQEjMuod05Xps4pUjME
JlnWqZNszdxxN7GtKu/lpOcHLRxCX6JwYq70wZh2CaryxcrAvuhVLTXvEdMCdOr0dmieIlLjWyZe
51cjdz/NRNwnQPUyfFgcNyjzqDIyUDykQ5CuStRCnzJrEJtqDMBfoRasfPEQIfjS5JnTrLJeqTdp
3SZfrSEsnkJXp3C6fhq1z/nW4n5EJwDMNTgJMAFnbQXgVQn34XSoUiPuVlPGYKBFn3fXJ6L/uzEn
+d0UKH+vAs+q/hbSwRVWE+VwLLE2/8uG8zKsI9Rwkm2SGt0ApSpwXUqSoLHXquKlWD32Q74NRqsc
V5VUrA9FFvKXnhVyLVvTximnhGS/ql07/0o9YD9OAiYvjXCoAcUow9fS1lGM7c0BXx8nRdU/7Nk2
H9M4T/B7XeMn3Ad1beAr/ztzVWVT0iLfwrBTEIDtJBODzKuOWRi2chVYBrYQU/Er5l0+gXAd/i49
O3c2U2C3CB1OeLlrzfiN+Wp7NNVKvo/8EhITTWSrqXfLTSmG2G+NolvFSW1/j7EPf7dFj1czYvNr
A9bKGvtvFOUyDHr8olbjez0T5mYoI/trWIYxgkFR/NE0zYAebZu9YUtt3ZtpHDxpMxLCd3DfULBl
9qI7TQuUbxFspL1VYKq1d7S+LPw6h27u0lS/R5fUebfDqr83IIE/KRraditePw7Utt3tGmNy7xAo
lFswoe59W5rpP2XQ/G6G1vniDpF6Z+fVdJfWZboe3WpE3Dsfd21ZDz9iJw7uyFbnjJ4/9h21wKOz
CflrrLSVFD7KlK1LmU/HzqqbZ1xxk12XBOlGzdLph0Rx876uXP2+aCYT1qTbT4+x4mqPjhic3Xye
1rpBP0IVmA3vWkcY+cbum/YhDKNwh5ym8XdrRVSbXB4KZsBe+lpaPdOf68f/PEfGnZUiFxoEKSko
6NNoYbUmJ73N8qOdZ0GxqbwQ/3NdOMNv1cKZFn3RADx4mbfDLdLwIirTy0efBeoF0Yr+LJ3F05VT
eCd5NEXmfgpxNlshl+d+tYwQmU68UiuxMuou/379Yc9rDxBw8D0JOzOd/SxRi1KQdm3lHYo2df24
rIxNMdXFTwbbt3jCl97rH0st73xwE6RaaZIckVkxxA4VjeJ5GsIScdk8cVauVXa1r85j9xtFzzIn
5r0yhWGQPGtowDRcZjtJ6LbUpDjJyMzW7nqJHus6ngUCN3A1lRHYat4ba4sYbG3TVOueRj6t+EkJ
lNb/L173zLDX4Eo74CdOdxi4b44Zej8esgj96a1qxtqwoTE7kYYrLoDg68stnxzINeKEKHYCgkDS
Q19K29czx1FhUHtsMFpsv9JRrR6USZdyXfZujJ6ym5P8o7GMSYPeu95fotAi+AVaVt/K+bz5fj+5
VLhNcMLl+WYuKpPw02fHan1AvSHSDvXAtUvklG6J/TziWtMasSRUofVR9N80pcCgtwCd9x1WqrON
KI1VOituj7fNqD2EjNDHfdhnjbdnRILFozaW+Tu6YA7O3i2RB3XJrH3CD7v7kCWeU+sMpM7eaLzp
rnfV6pumDmbwgMF6L4+xhvk7rLz2yW3HYPJdPMaRjE0E1kCta0QJ4vBW+Zj2WvsCAJdmaB/0OZPN
JnPfYhztirVWpXif13qvH2OrlB+TKPW3zJtKEtgI1XF0q9H4V8cgyO6MjjJnBwagaxANITOj/6in
yRpks6Hgv60qGobEs8FohefVRxb3nIzcc+pqbRqo8eLFZNbvxHlF7nOgx8Oh7tISpwm7QzUFPyJ1
jcB9+CKtfshg+uV4E9LiLv6RWp2YazXTx19MuwMdbSN0glee2WGqNZqSV+4UcQXNN23eIQ0AtNDG
scYhB+jhY1YU8S+9z+14wxCh+2WVntjTJRgflAIRrJWE8Fzvjd7JXhtHGcUKOqgKvbljCLxLGNvf
21PUf9GHoR6214/4ImbOJ5z6gSoCTX1Q0suOBpDsCH9mldGkgveokrc592KkrOKeR0K7+pb/3MX1
IMfpnGQGosv2sRCK61awfA8xBrS+FLa9acp4uNfrsnrB/uUWsGdRqVHA87XAfeVqmEFnxvx7/mic
jAx+OJ6JcgBJnZtbG5+VL3nojV9G8Lqvblor0LLKHhxCNRhjfyN0LmI2qwOGgSePTwJhExDr6epM
kIAUQpM+1PmU7XvLjrBujyt0uFUTk5/hm0hvWiTAL1qMtVhWo3fBJTwn7Sy/GBF4BfHaszJ7r00W
5X4xNCs9zrCSbTdwxe90Sz4KlUwOTG+6ohC/C6fyLXdQJ8+lT1vvgPj0VlWSdel9RwH/u1rC/VLQ
QDOCvnscULsPDbw1+LS/huG7qaUfpZeuYivamwqtEhuGZaiWHw7FZgk2FULkb+GV1bpWSvWQ5OpL
mlqPcdn5jfwFOf5gSO2Z64xOcn4/pORABsBABGdRz/+BAG6Ebg0o774AdzHV06upInAOWNzy8yy9
E8jo0dJIfrYq3e9Brd+oVfxQWs+4Re7yPPutUPeuSD4RSc9G+kbReB+l3jEbi2dIAxiUac3D2JJO
2tNxyPN7K0a6O7OPgVDvvTkiNc4zJffW1Ost5I98ragkblaaDqtCrzB6Dopk5UyiuAutIV2NWfqi
qKHhT7rmF4OzKjB2nKbyeTTSHzKFgFkilm9NvmHlhyYZN4X1EbnZPoIeQn9DwJw2v4XDQONGfY6D
9qmwynVaRT7RF92qRnt3JHZhcdA/2q5cd3XyNczFd4OmSqp3m8bL99lQxSsI4Q0JNRAlUz8oarxJ
xsjYI6LwjYsuXVslIROFHB/cW7mOa2xMpbLtDfWxTZnPZQAREczqXsjwqvWYOS+dWlrrGgz+tig8
F4SPs8mM+FkjBdi5RTRhlYyKe16kR0gW+Qpi5zajvbADs0dzxOlRoYo+WsW6U6M4XbXaKA56Z5er
pqis1VSa/VNaNz80ELdmOTxlmfY61v1jUU7BYUwQX++K/6PsPJYkRZp2fUWYAYHcAqlLd6nuDVat
Aq311f8Pfc5iKqus0r7FLGZ6ZkggiHD3VxUkI/Xuie88KAWRhlhfyoDAL8L3TCI7i4j0AnIltwWG
vj5YHI0TZr2xjuxeq/K/S0SF1Dr6M9DGq6pYVzFu+bnT4MZuqn+XgdmpPn4PnfKpSxrWvnq/dNLX
XBlQ+R+dxmV1ZKVfzvjDclRDFnUrnlO4KdLZovhb2F6ap0zIh0n2cQDnAz5RTCCegkeTFxbLvONA
If62m24Egl+v6PgyISBpBPM1L+YI4jWVOys2hoeRDJltCUNk6875r9Edda5ixNvQVddF1WWMzpJd
U6u6L8R80+DkpY3hcWks4suc5U3alAhdAlhkpsMSqFLfuGKaMFaWmRd2cvQy1OzeQlhMGyqcW4J5
FVlQHJ+cBS7KICym7qmm3U1uazX/SUesQVERvNzxFnOaDbVndocoXNnXS5gHJO+oJ8S11o226DY+
Ngta514N5Ez84ayqy96suiQoDSP06NkYlSBPCxwTiR4MsWrvqk3jzU2DiYQ9/1TLIfF7xFMe+Oad
lsevpaHdRk53NLU8wEUnwtOWf4DCLcmW51jIoOuQYYSq/WySWrWds7n1qpoUK5JN7zVjnrxRht1m
InPjj+rIJ9Os42By5spPevnNUOzAGa1Dwi826ulvFkf3joV6NZwM3yjEr0rX4X0gkhyBRTfQ8H7J
JOsOUVHpGwZhUUDV5HiuFYNoakbA6Rbt0kq96xO4TPZIup1GSQU7j/GQSipBX2r3eZkc0Nn8xQPt
xnITcki1/HezsLrz6B4SwpVMtRO55JY/xiblB2TwAJfQ0zxkuFHHG+SNhZ+mSIsAon2Mpq5Ym9dL
LhOfnC4wvUHcxFamelm9MjI7x/VGDHC9AntT9t1fRZVC/uqTl9a0X8uK/L5WPLpToh6cQvqDBRHD
gSYc6YC7XNzT2f0jAMigalrLF8Qy4NGqYkWKz4lXcF4Ymd1vTEit15ZZ7YeQpBxpbAhGOaZhPqx6
020X2SccY39l3RwMqXkQ9ZAGfWP87uxhN6rjbiQdGvAxxCbV6aNDjTu/PyvlT7phDopwl1nZAXAR
Sn6T+mUnk/s6QuDphtfFPAUwtjdVU985Rf0z0Z09VeydEBgztFX/ZlhohWzg5zIcfoZD8ojnwLcm
XOpj69gEfg0MkYXSPk44q+6g/tMyGmw+hl3wqKMT6bj3+Dfj3r/80EbVQUvLRtYt4Yk+7M2uq2OR
yPZY2MZLMTAWhr5c+osbFngcJqWnFS3ZEWqk78nivFsNJJM6vYql+5KDIkVsntBDkMHPJGgW8ZuA
8IKbQ30XxfNGNOU3R8x7joB9Y+l3EJZfsE25M7r5ho/yFd3V98HWHss+Tzzdsa+auLmWS/EAEEyY
g5lt4WSdxkq/U9vhpe/bTae0xKlVXcnmFl2BRwsPM1UjKAd9q+vjDnzC8TqrtDb6rMbbyS4e4rzd
Npn9OzJCEZim3BNs05JyMgOmutO2H8adk9Yny+lOWdQ4fj8ajq812s9lVp97Q7+Bd117BMVOQeJY
rygPHgmcaYKBjoLWwx49OXWtZ1QGmwNTWxywcMWCgiH8cpljP+vi6NUsRuHhPzP5YpgJtE0pw8uc
HsBlcOMRk9j7iyXkDURr8O28EMzBMK0ZfFh3ZoB5u9wZhFls03oathgzR9/1vEQPnzjhMZqKqx7b
yu00xppHdurgIfh61Oyo2jkDXJJmbBLPKYSzNRI2RVJhiSLSnd8ZQSieoliZJ4Zoy5yjDRYr3icj
syOzraZTVrcduQTVXHgqmSG+q0+z71YOPKPOWWkiztbKq2fKOgxlhfGol+2z3kjh9RnZ7LXLYhFN
/hLb063eVvcY8AxrWPMt0R2914jU8kMBdVOLF5OQYaJd0cVXXqUUnR85iRFYRqddNxl/W8vo1KnK
lajUFwxLZi/Staty7M1AZNYSFCP/npUeUtu4qWvzTtOT13oFkRblNCjRbSu7G6lWN4pUbq2quuMc
6722qx6TeiKtMNM2Rme+yUHuFjXe4QKABHIeNC8bjP7U9sWtUcitHo2JN5DQvsvmckuq7C7smzrA
z+XZysPfVDTaRqrmWy3KBzNprmwneemV7AZW8i0Y53cr1A9xo/1pqvCYxtkfrOg2WMAgdpbW3srz
XSXllsyc67SAIau4PWL/pvnOfvRH1H2C/GB+zgxWlKP18JeL7pjWmeUvmva88KOIzs08u8upNola
8YW5Suir8Yc06p9zFPNKF2cL4LuDL/2nB3vxdS2ZtoJ5p68xCXDYUFLHedAn9xRqw5/CLcZNOkbq
jW6NuR8a/ffI6VkEKmRqQJFr2QPE13P0qpHk7LnQqeuoMtl8rHTrDBaHEfhXZfX7mQJ5GDnJsgm7
VpJZvUUT+WYmWNcT0AwOamG+zW78G+Olh67AHlI00gqKWHsaetcM1gXrORNfbTtLwx8m1oFGkqko
2iFoB8t8qcslDSgjv4c9+e6aqK7wEr+HCvXQzM5NrTTrpmH/UNfsXwQu6l5m46Fa6mRT5ckQ5ASy
gQsSb6iHvHj7APfuoFuA4vUoAqsJJShjsleX6ZC4I0u3nju/U9x6a8/huGErKnZyZS2ZSviLrFce
UjjjYVWkzxBX75DsHNjIt7XW3uB29jeeF9tzVyWmxRZwHdnab4Ty7h4KCdRhfRbgIsIJaMcLL0OT
u6TYn49y5Nni/OFBPB6DsZVb3sTgWXX2DId18MQ8kAUKUcTDIXf0iLeNvVQoN43lfncz5aVq3G+y
nzDmNPudXolACNUItMVhNtOMLyER8jcyxRKnqA0Yt0tyo+QpZWjyp8nHJyUVwnNFJNiMnKOFRbiO
NQ0S8fKlRATth4PVM2umzeAsG24tbVB8y8o0Rs/6H9GxBwujtHZKbNwuKGIh/VvatW7jgdyJ5kXY
JcErhbvjAVL/mON3FVfarZuEO/J8502ZMUaPrfGpyBwyNe0FThHlT5uqf8dmyF7NAW9rUT8UtMte
m6Z3vd1qHnUvu5rmk19wRYTlg7nYQSO0O9kNCAGZtZIJ9bymvWChSpxGiUcBt5L7U+uo2zyMEM3m
1nWdJ5PnoGXTWufKKrQfkYOvjLDpenrEdqaSvC5GeJckmYQeaCyeDm9lU9LAI9OybFYH3QLIcvRq
62s0p2K0zo2gpd+0M8HeEwXtlTmNWCHRn4QvIOjaHZMBw49bbAPmyZF7eKjpURNd9cOI+aiuFA4r
1y/LJNrJCecbPIPwbZf6H4LJfscG0bNxHha7LkyRzhuN8iKVSg/QPKr3GkFZr4XRjDuMd/VdFqXL
JnHWZd/p9g6fymnTJ/NwCt0cr3k917TraZxiei7NYdo00o3covzAfJU4BNNz+skJoq4fv0edXtd+
UveKv0yKMEnIzrrrinnXHhr3cD9YrShvJwvbA6Ts+nCnDXp7y5hN7npN/jH5f0Ac6panHO7sraUM
0TfTbDNf0qj/ELhlP0kYWoOX0ZsTllWnvlGlJJ4V1rjXna7blkoY38V9VD5PmBrs5i6dd2W16Dxw
aT00MdRgURAxnskkPxrOihPlmnVsCoQcRiPdbUQo4QbNySP07JSyP6xg75K2Ad8h+iv0Lrux8n54
xAaugxJEz7yvcEa5Rek9bpqiAdWMJ9umsVGma9yNcJlLqCuHzn3F6ThhakQMfKWW+mYEW7/nryzo
LSyEQUWrrYhwzfb6RSk2etQ1e71Ww42OpsCbdaHu51zR/DbH+ZpDV1IaSBMzJMsEPu9hnUC33fQt
W6xia/EG4sGbQZN7sGcys/B1kbSsKYieXtXoY2gf6ZUtv3AgjLSRY9IWLuJhaQEb8CbLvLns6i1e
4cPORq8TtAauiFnvOjsVk9YdO754nt0aU1oK77t2qOdDIZHKxVMxHHApsDGSVNyjVutV0JQZiFoD
qyFadBIfG2u+Jx+xvI/QxtckkzGk0FuypRTkZ3e2HbW+VQ/dqY8dse1KILN+ksbBHSu4xV1v3WG7
5NR+p1aLjw3FHCxdbzQgbBntUdLX35c4MrY6R+917AzZLqwN3EkXRr2IqLG2KgG7yEEaUr8VlROQ
g1lQjSVAfFNBrVMwtvnuhkl6MLGaPiiJULZ2q7TPozbJH3FXL5jUWua0QYSZb5kPz6e+xi8hCok7
arLAnBjlIveivqrDe7Y+8uWNYFGWq0WZvyVdfhhdXIislLFoNP509PqpTK2Xqq4p/zO89JIXa1z+
1mZ/387aslFD51lZADMV55RjP7pNFBoXLOtflER/mgoTYVA+PgA7PBeO2/milU/GaG1xOLmnD2Hw
wIceI1LVGwVyLx8UwRLFX2tgr47FFhvDP6ajPJaK+ryA0WhNdSet+Fq0/S+y7jdjVt/NrRsQ6RRt
k46WrGvLIiB6RGwIQnnSF0JzwcyYkd+lbQ7BhUpRYmsSJpUVpKLY2lSu/mCnP7I8DNRxyIK80q5o
fW4HWXzPtOimhk1ojcptzKeldmRT9PzvPTlEbEGsVgW8Ta+n07QYe1i5O73TSr9ebB0s33kC1ahh
VGkH8guPs5U/Evu4wUKUHHem5H0ZnoxG76h84n0s6j+2SucCRcwb+eH1ok9+t5hvjVPcQGQNFmBJ
T5pF7eOJtlCfti5laeTOALyaHv6Q4zgAMwOK+klGUrDeu89uql7LhqFhCFzI+P0ly9GJue5IeglI
+oLHgCryfR23f0rZ7yB7XjWjqREAqTLdGccjiNsj+N+zLQhhXGPXQdE3oWkTZTVe2WhI47Z90wYN
DmZMp1DMrFdpW3+cZTyJcgxijd7DbJhklIaCBW+qPZQ4v2ia9tQ43W83F4e+n66bnt5hMeAyJAOH
UWT6hsY9Fk7m8GTsteGJf1llV55IlK62tVE8IpmcSbfpm0NlVIXX0HH6xBKn+7JxfsSSLmaYkm3a
Lph+1/TCynYw221VlXfl5MaePXe6P5bKNfIQhP6Js4lq+9gI46gM5n526R/x8vbBzKAES8gNcKV6
WhEDyzbC9LKYs4R5ZZjnvnTtYZMO+T5ftG2UTgGkiGvR1UddcogTUuNNoXaq+DKo7fG7mWgipsV9
zetpU6jj1hHxSzOqj7KJvtu4Bnv5ku9Gs91Es8IQTqS7IsUatAGB9vuoUFCPtPddjqOc6OgA6X+J
ekReZxleSB5QE6cbtzfvF4qDvqw3PQdIm9ebzpCxl0dx7s8LxlWLPrwyKrvFDH2Td0sAzT32S8v+
5Zjpt9BtH23F2pets7FG7UW3+9+o3ZCSIZYci5tFA5Ss5YMz4VZQsFNGqsUTnMdvZjL+STIYzUmk
nOzBKQJ4PMW2tQyGz2jyYMP8kHK+U+QCzca4KmN9M/TZnVDD67ZSnxS2kiTT7qdw8nENujaj8q1W
kx2Y4LzpzFljyxoRIhm5CJT1TJJO/rIOV2a32aOKMYBbFL8nILVJYXfE+u0c2j+1sNk0cQabX1uu
HRqCXWbySVUgYt4yuLdVThIKyaG4TOSL7yTN3Yxi1Jtg4DPvSSnP+NjzprlX1OWVEd11Vyk9m3s9
3Eg3u6/csdgMDagV5gq/STaRfhMbd3qMLwZK8Gjfju0cMOU9JjY1fTn/zCLjFW10Hxj9mJOZk6I5
LIgANtkpbupCZntieW/L0X2BHfI2d+ZmypWXxlFeCOLc9i4h9lZMfd8xfcTH+1rXC8urNfOPi0UB
s3ejCKys+YH07jCKRPrA5+4Juga7gEBZ6XD0+qlisx2K3qJ+1QpWMIZBldPw9FKxLWVeM6yqH1SD
G83YbEV1WqOJHUX9mzJT9szOBmCq/hbISOXQPqmEB1fusDNdMonUiDFA96Z07JNReZfFbQOz0ljZ
MdoGaOA2VqJ5Uy3xVWwjDwxJw1ELNKkxkixD+0vYKS3VvByrLL4l/ntvheGvsEpbKDPLXezE14Om
HM063Dpkv28lXViOnTDF6ZsrMcAsWq9LXSzpKt/CjbfDUKdSppe0y0+uO7MlI4QvnVNR44WYGNWt
5oaUW4QhZckWPgJfmBHolb5X+3DfxO5GWBb/sjjpIV3LWHYbc9EeovXMkox5DOUwVOYhX6LjoGPK
JroNzPXfZtQi8ipmZvz5ru+KYGIo3jc3pKLeJbl2pcvhDwTdP2SZBrnm5AEs622l9vtCrIGkZtj2
bNU/oLVvnCL7FZnjuFt089jrIMByMckt4LAl8NID09hDBr0tuxxaTWc9EkBAJxkuV9qcXEPW2tn8
5sZu2dTN+HXORnp3FdBERsPf1ql2rUhPQM+bhM6lK9NTbFS9Z/WjjgIvY36OX6Vr5NdKCRnPqMor
4qk8DRtiNFt9uw1TxlZZBM+mCvv2MEw0ItmCGZRTbdIlvY26cr+E7BKJob+Egk9OpTqp7ISyrf6G
n++1NofPTOi3NLc/ZdIcmyZy2XezP0Yb36Q0XpzTAUObjatoVygZ2BYXhjfEk2NlyLw6fA610Lel
AYJleFo+/RxQWECdVqg1Oh6SwMZF3BpxeKvazZVrFnjlWdoDVkNekXZB276MS31lxKuxjLq3zW9q
ozypKUncckbUmW4QhByWElwLwfQGu9OXoq4ZCGXJbZtFrBmgA1fgvDrsE2o/t+43SxV5E5Lcbuxf
exzs2OofiD3CtBQH6KE+aLZNXrRqvBo4WAJnSaw5n0I2Leh8j+2sPsQkFXo1LCMMqdiFlO2iz3sX
Tl6RTA+ctg9hNn834TMzdNwOE/OBGPtpwO0pskhHA0q0tZ1GNsuUlj5JwResa89A5xUPRfCGdS12
x5Anzw2rVBhIvauk9h4rwGjvdECIuUrgnIv/81QLcYGt//FyAid9Ha6mbaxS0RUV/g/mHKpGYRFN
Ko9YTSxXUsTK1rV7fUumNc2xOVwkPp27wnODJm5jMJ+IayeYwT3TDqYjoBWA0rhnGJBvBqcr4XJ0
SQXap+Sv4ahaB7JC3Ou2ZthTMfrYZqJpf+RIKu++5hOs7K7/sFT+/y8BdIb5C/PRPLt3RUsrhx1n
3I9zZQzeZKn9cawqcdER8SOwzy3/owJR6jnYybx/yJkhlo7md9wjogEzGErs9VKa76m8G3MGfoqi
E+RrkuVm3Rp8tzVWSejQ6j22UEcdpsi2ibTXucjfyixzr/o+/fn1k/i4CnBaxQvb5iSHw3/Og0Pl
Nsb6mqq8ug1C02/w4N432uwou4bWpPcpA4kU//qinz0V2yVDZiXBQYldSUT/WXqy5APj5Yz7ojdi
uXMYoLdArdryo8vrJOY4jgXqu0VIWjRHVhcIU5/cs4kL5MpOxzTtgxe9OylGnNvltKYHLY+93Uev
jV6QOKOa9dukxf3N17f7yWr7L7/inGgr5oq8syQd921oJVu5DANzPpCq319f5ozlty5qyGaraYuF
cpYh/PunmmFGhNjSnvdNyoeFlfNyDXrkbEnYvOQd+/EFEjanmtC8VxKlcy6tYWTVJxByqj2WwFob
VDVRUkFux9G8FWpchkHSDPV1wqGTwdOaokt2kee3ygAMkiEfLvsIaSTnKdwghtABo2k5ISgDNEWZ
2Br0nNTM6hPc8Op/FW+tvtwcH6gw+ZxhIp1RVawlE2aVO8nRzXX7vu/AkVLo2kEKo2f/9Vs8WywQ
BvkmxGrRjdTNhWr+/i1OCaZHzkrmqxV2URIpK4NOKWzLSwLrs69gvRDOiAbe2+sOxcnz/kLQ5e2y
6GfOUzvmQjH2gIOfYrEFRlQ0+vWIs8WlTOxPbo7YKtJb1rSBlQb//pq0xnM0YeZ1ZKBXPrlNjbGl
uWRDeOELP1sf/+4N3QmsKoySnA/7u6osC2TtOT1aKyeoTBvjZsEEdTcjlL7g3HlGnvp3KURQaLFo
hqwPKrN5wtcSfCghhhrhqINv+3FZshr2Dc193AN+zJG8xE8zzj7Af1c1oIoh7nFVGKZnB1je99TA
ucs8T8rapm13SCKFv00qj6iG+ZGEN/slTqmp0GWOJUPRqOfFJrVEqkwe4R8HG5cbs65TfGcNlQ8G
oen4m0GPW2DLmzM9LOGunsxxbm8kzLE8kIquPjpx3SLd6vqlA6yKhhsbh+YuSAtlqK6NJDYnL27A
aVafcBjNHXO9B3re+JqqADL54KCZo7lu+SOlVp7jKRncTaTSr3lDWEhCdkNAnp1ZgEp7NNwYbPUR
y9GbE4sLJ1Re9TbsnVp4cBDdt3nokzuRjc3911/hJx+HQ61C2hGEPIul+n6hyhx+uJ1QHMUjXToK
5gVCc4orbVnY2wy7hwsL9lw2s371UGadNSVFhTN8dr2JcFAmwqFyyKiAyQo1o53bjdqmn0KX8JYw
8WcG8Cd4LNOG2iV6/vp2P1CI/+062HbwvSArxJTg/f0S38m0q3LlUWXGXfkxwSM5eEpHhs0Qq8uD
MkaY9oRJVvee4uCQwJ7PZ3WAsxaaF47LT569iw8cdQGiZN7A2doG8RzY+sr4WPZGtmGBoHlgug1r
R2t8KBBPX9/7J5/Su8utf/6fYqSX6MxTrYiPiTCafVuF+W2vMS63alDZASbEpo1KKgQzjjdfX3l9
qP+pQtePeM0KQg1gQ3b4oNMd2qnFb5/4rGhohyMmfohTrcUcdlUy/Y81yL9rwQn4VyJg43jOoG2y
hGgdDOuOpEGndxZT1bdKjvKCXcpnd8R3s4aAfFbh98IBpGpxKgGGE4eidQxoq4O5g4c/BF8/vA/2
fevTc3h05mppitTs7EzWEDa6ic57S5Vc2w8Yf93ASiHvtBv6oBsE4xs+uKs+ksmmd3WCXpu63K0O
gx7eoQxeGYx3U4YyqG8GMNRL/j8fzjr8rGF3YrlB0bAGbr1fV2yDaRSPmYSgKe2bssJJxuuiyZov
bB0fZJZoSNTVb5xjjhv6kL5S1ZHCLGGRxyppE4vvVYuu9LpwGZWZGjr2os7maweSQwE9pFyeo6YQ
V5ooshcVwi9IPv3JuC30rsl3X7+jD8vBoaXFBMSGRq2v7O33j2CIXZJ+kcweHWdSv3GC6jBT+/ip
lUq0/fpSH5bDGoRDbYbeFC0ngbHrb/nPZ4w6AD3AbGTHkKH1jQtVGtZZGDY4dxtOOe60aRx8fD1h
5GSZ2HfDDPKmYjCmQCL3nZQmO287+4ZImJzpeNJtLvzAD8qI9QfydmjzcRiltnv/A8exJdSgtrIj
Tq0PooVQWDcZ3J9ozH7OUlH2WAbHD1o+/A31VHmtDZBvp8ysa+Rj8kID9lH7t/4YGj7BEBFvXves
LzWzzqzgpRA6UzdRFqAMEYyyjIopvzom4pvRlrgjz0Y4P1l1Cqeoay1n8snvdMOHDOjxUYHUcDXF
3RAfitQiVpJSQv6NpWJh5Ja16W/2vdjZNkVlVV4cCvAOVwnzJ0hL4+LZqcx+R52RPXPEJzdpmzW/
WLx4rBBH3jleGC/4yU12JH9eeA1nrHMsPdH/ERnj6Jy1HwMRSmMectfNo2MDcQNkALeLbrLSXT2M
1p74gtEfVjJTjzbKJ7U92sCPUS9UF+en/bpW2bYwY6bxRoN8thSc0GmmAb/BY5gwsEX4sc6xTRdC
gIJHZKrPAc775gkwU9z3OCRdePvnB+y/y5NQtZrLQGY7V6Dl/dxIzB+xPNVlj/uptfikO6LVI33n
AJFTu7BDnZfI/+96FnMtTnW8Ps87jdiZ2y4q86OSRtk3FDzkAGtpuukXQPMwnn7oc3JJcPv5PSKK
wiYBlet5h9jmZoWFKdeMHSwQqjQyo4060A55iTXlD93UXJqnfXaXpCqrFjeIh9R50obVpzoSWjU/
Cr0Ec9YM9X4cZHsrzPA1y+Pc60HtLmywn90l+gkd9QSO4xwC7/cUEUkUVS78BrvBHqazwZT1xVQZ
5if1vhZ4on399Zxv6OubdHWBI/BaJH4oE4slTEfLrvNjL4lPTIcpBMNF5ZRPBtX519f65N7WUeha
kdLkoOx+f2/wPpwm1HAvoM63NnJZWRH2Kltj2HClp61+YYP+9HrrOIoxD4ZV51aLUPsLxVotbHLS
zdH78IXAx83U/q2rkuSnI2fVuPD6PlkyFLpUflTeZMSf36K7KFJX5jo7ljnhLIVs7Y0bSvmSks4J
XAGNu9PhKH79XD/ZfBgwc4cIvBDLO2cHZScGM2XTxarHrlJnX0rUYX7Cydr7Qz8RAtTqRTaAnika
UTE18q4gysVwyav241IyEcKv45t1fkSi9PvX20Ac74oW7BccMvaN0Gp8QiKVTeuK5sIdn1f4rFoH
PRDjKpV8H+GelyF4EpQzfK1j0vXTd1vNyRdfCCXwmna2v09wZG8XDFGDtHan/23IzmnDpZkXaVjQ
cMqepzjyCaLvbYfsKOp5VL2wFmAbQ9N7sG0QTORFfWEVf3y7jAVMw11tH2wEBmf3aqBAhwRq4s/n
dsl+peCFEJmX2thMgHQ7YkbMayNsjUNtwob/emX9k6n9t6EhvWvtlm1NVanHKcrfv9PFHucpqqf4
iB+JkP5E2MFjbROh7YGWYj1bpWYOQTrXrSeav5Sv2iVOFytdibRTmDHGB/CgJGYsAN47Ppyx3UO4
Bt6HJIIiwZrLGOWJXPTnLI20UzEr1VuTIGxAqukswPWEaqHRr+v+3p3G1vGjVGd4UKYxnfVsNs2u
itQVALXd57CDQRjgXIhSqQpnm9gnewx9qh2JVqDXSm3/9eP5uOJ5Ohx/FvAOY9Nz0KHVnJ7axIiP
2Aard2NtwJQVU3/tzKETfH2pD/38+iYQvdIYrWM20rDfv4meBzOqZY9aCstKjMlLcz5ZWjb+BWiW
cM9FgbYxx30BSDqtdc+VFsq3jq/i19e/5OMWh00nLRCLgYKPjv7sh4yWVhr1AJDb62I4jdakIUJ1
cvHcFZjq+XCC5TNBqNPr19f9aLjBE2AcR56iygb7wTtvVue5FpA6j3iTYvZctphBQCqlrEuw01OE
3yq58Q3novBPlKD0hJIp97GthZ5lD+H/OkBe3wcNPkPPVaDNVPj9Y5CDUScD6sYjNAio/Y0W3+uq
9pKNtX4BRVwf6Pk3yNwK0M6hJ1TPUQBTxCWJn2p2rMuoey5iBbtopKuivLDRfLrEUOLiSEpiLHaL
Z7fUA/aZ1YzVuFpmN5g3IPaaECG/itKyfvQY+iw+qu/hvu710toL2JVqbl/Y2c8hRfZXxgAY1wlu
+ZNYYalLPcmwmT6umVx4Q2m6xOzJ7fazOiSeNFY5D8zLnQZXc9fXk+W1DEm2gxZ2//NOvw4kQDdx
lENFe15wVpzxDlVmepTpMGveUltd4dlu0r9w/Iy/cFNJ/ny9xD/5tNYxmWOS3vsvefX9mppK7PUs
TYrDJKS6HRPN3k+JvdwYNCx+byAMgLZ+cezyyfp6d9Wzsmzso9x0el57GdovajiW+yTLSi9G+e/r
FopEoajaISuMH06tfwvrDEGFAcPPhoVZY/qlpieeonNhIXxy7CGlZdxAtc8ndm7+04ragtJFYdpO
mfymkllyN8HZu53VyGi9KLLJS8ld/RDCTZW+XQ9VceEXfCwfsT1SQcQIt7ZM1uP7txEuS4zwrjUP
bqw2TwYuok+t0dRLMHctJ79LWIN64bz9+CrAbTAFp/pfkbDzzDQxhU4dWnF8bCxj/NW3CWzkvlll
Jl8vtI/WSrjMoRe0KGUwEDHPp+FLpZImDB7PVxY5rwVG4E/NrDY2SqisuWs7Rb2Fvm9Y39wKP55d
iMhJ2bstcrMmqesO2dtgq6yJBqEnslIs3C/8wLWwONv0aLiAcjlnVBrrsxkurC0EFGmfHEe3vNeg
n09Br8OKw8Zl1MV2TQEl8IixynZRlfSbkoyEt0y20tyrZX739Y/5eMyTnILn4JopSbt0vhQnY1LK
XunodovBPNSyXg6aJtHcpOZ8Yc/5WNiy/bqcjkz96B7OIbxxRMGrzk1xnFuIOUq9iCN+i3ngzqLd
uF0z7J2yIXkqtg//+z0yxNLB8cCe2PzPFjvtQIIxUnF04kY/FaASQZIN2tZxhktV08fvimglVve6
0PWPFTSKML3v9TA/Fk2KsqRNlucw05GwqfP4q7VLo7swrfjoG7kaplE2CQaX2IidYzFDXLVNWZEU
WTLR5PDESWzx0CA6JMKYYQdXZq5nJMJ6Pfwo8j6K8QvVwmusxdrcs2lnSE80rOJvVdbFNQCV1QTI
YMo6KCNtBdoyWmXZJ8aW5sgogzTRrZtKtsYbXvTItnQ7d/9i1ooyy8ak7+sX99nTxO8Oxgc1iE4t
+v7F4a1g4ybRMxYBWoRVZebbPFPkPqkd92SiOBkvfJofN2aNWf86++UVkrdzti2yz7LvOuSTt7ho
okyMmtMyZvqhEwmBg47yFo6MnYcZ80okFeqF2/24Q3J1PHHYE2iyP8CkYRgDfhrMR4oqM986lZTD
wG1Tswy+fqzrXbzff1DSr/7aiN1A7s8df9hr8rnEZueY6FhNer0VNdFpcU0iDsWE7iuNwuG5zrVO
vXDhTzYbyAJIirB2gkxzjgPrE0arTL4ZOtVAlqtGPLT9WOkQ5XZER4kLJ8HH+2RfY2MjMJgFSEn/
fvlYjY57W2Th7uR0zkOsyaRnW28hMSdFl9w5dpjtB00jIfvr58sm/n+UnUlznEwWRX8REYwJbKFm
jdZgy94QHpkhmZLh1/fBvbFKClV8q46O7jAFgsyX79177psn/P8Vla7F31PU2dFyMglDNhKLFb4x
6i1n13nvm0WxGSN6lu6sTxvNzZZ9bVnqt+a1ACYM9TWbJ+eprcvlaC/Y9q3RhKpXErjq5Ib/YJJY
AIlOACoLLJGbx3oBGNHWbXeXW8IFVySKG9OI08dCp28JTMBmU0PUSZW3nLCOtD8yZFpbpMjzVenn
/gY/EEGT5fwtywuk7iq6hc9rbFIbopwDSnZosekvaUbDTO+tsJ2Vhbaysb8ihNQ2Rtuam7bT9CNu
5Hgz9XMEkaVTh1z42sZamuYT0v4UDoQ1r5E43thuVbkKJeOWDBLXLeVzTbUAt5pKKzax3OBNM7Xf
SHqXwGukCqeoSAJz0ODNo6/DXSDdU4QcH9SBq0J9pFbCWjY+m5NWPdOlzn/ghcq6cHTVfEor4aQB
Cuhqt1JRxw3ITH3jqDRlm3XIiVWdxUPuRuM20XL5PEZkhE3Aq+Hnp3o4LRCxgJA0z1qdGTecELii
H9fHVLYDU7jFW8iOKeRO6NGfmHjbm3nRjEM5u4xLGq8B14qzP0DYazy4ylr+jN7cbEZeyRs7x0fS
Zk6xhNqSGAhYAEVtMlE+AiNqHgfdTK5Gy5i+zyM6pdkph89j1o8/ksVKT3Qi5K62urVHw6sRibwP
6wQylkjz7ljkGebLaio2ul7210T81I99t8yhO6bRFMgqUnu7TPX9klcWwvPYSe9daU7b1soKxPm2
G5BSF1+TggPBXVXe3untBD9wNzzUKO4IfMTUCjfhDzFjxhG7knOMMAfj8iYlETf4NXyscqM7mXW0
I8cPVal3QWXM1Q/Zdu1LiZ0ywA5bhK6d81cuGxRXTi9D7E5uIOF6bC04KyHUifzBJ98lD6RM5IHT
ye/BYpkwGOCHHK5cjLARXHa4tKthsjkqpXk/YXDj5ljKfjXSymFEJ2qrZ23EiUXAof+pcDE8BUbt
0ssxvGbLQjd+kpz4TwJDOXYeBP3enEZbo2+/UzL6uEmIqtDbLDsObeoGtZdWuyVf4qNdTOTrDjlW
Vres7vgM1d7rBhm0zLBwUxCArBqvuiusEpMFynlueXFQKaSyvlOTY20rNferMaIOzSLqQpkSkaz7
ncP6a6LjruM836Sa3v9WqslAPo7LZ62MObHMAyAsHH7YM8AH1UbynRjnn3anDXuRMMEF1Dndg/7C
HGZEy72FUvfWmIafSeZ9hq2H+RCU7bGQ3bAbYmON35hcfB15p0KN7uaJrpwW1gB2grzS458YA/KN
JUmCGaKqB2c5fpNO1T3EhZeZQY6BE9RLk2+rHrW/Hbku4JjF3NaNFgf5KGeaXYYVxHi2UfVYm2WJ
n21O6FvSoMHix/J7qnMfQQ4MYNfhh9tgHB2us4io5KGtICz1Zo+9XE+fs672j8vQjLibEb9O2Rzd
QvgYfwh/TKfQ6Txtq6m+A34wj7s0q9YRMhGzVZvEOPszgY2/Te8njWS1gAMwkVBxZ4FB62AP9N1v
Yryye7vMhoAtZdgAd8RyEYFaqPLoLinTKFhPi7AYODeWKnNf3LFjThgXL6PtVWxnVrRJnJl8lyIf
drFmODdCKnLqY6vHILXaevy0OUaWAlNj84+AHZXb2Ymnh6iW2d1ipPk+Jst6C9QtqpCmK2/bIeQ5
KXdCrW6o8VSNUbtLrAYrTV1byJ+h6eSpOcKOSBf+q8mKkUFMjGI7DY2u+eSWcxRgsDLReGEy9icT
k6+m9Q8gLpxtB/Dul5cp62FweTvNMZVH9sUsbDTN3hI+YZ0Ka/0MjYi8SFQ3QxgDf76O+6XfDLld
XSvO34fKGGVQz2CCmHcYW3gSzzXtcoM4uTTBpoIvXmCxPOA0HU5lmrQ7lNPZrhyht4EDSQ+qG5Dh
A2m6mgZeEntJupM04KZaPpp5IaZlh2pyDHSrTw9lYVoHOWjeRstn/VT0ZX3DDKK47gyjD/yIlRtZ
RbRZVLccsNGO/NfpB5/z+jfitVqmtttLp60Y3/reF9oV7dZBFbeRRt2Sf17oj/YImsXGoLtJ8WQ9
VAO4o7axzF3kldlByMkNs8VpH6misNpBLQ7TNM6wnXNW23gaDvlQslRD+PN6cCWWgng+EiFXp9DA
09rCmJLWwH8yfbz1mgk3+Do2YvinBROK9C3KAXtTqqTazA2DDc3huXVJZh5wMAEbdc0/DqkLYZXY
GQ+wtuqwnAWoIxG3zypDV2HEHOJ8R6t2DQ0ZuJ2tv1G1rX+djdl4aZVfbqt0fDR6VV0ztvrMK57e
L3HeP3lWl8I71YqdQFd13xpVvY1sfCB+P8N1azCcJenkfSI7mazNTmUPdml0L30FvGOu0vlE04O+
pDRG/6CcWMqtKXKCLkbYFUZCez/WopytlZVqqDv3VAureimmzHyhR5wDM7SiDlTENCb3qTsmXzCG
xBtnaOfNyKQgyOVqlZjaYjvir9rj+3GQD6M8g/bTmwHOYsz2pkfSvKGeEjtpbtJ6tre95O3x2GTx
apIpL8XsBUrAMISlW+ymarIOI1y7AzYYUhBT+MsIchz7CmOD+cuejOo06KoCD9xMhChV9pekBymB
aBzrKQX03p4JS8AX2vHGjnOQyRy/sz4hZg6GJqNiaBLf24gOSJiXuurgcEef/E7PnykOjXsta+Or
JQZtApweto0fY1/yCE9llx+2ABKMLSQRSSaJ5h17NweS1OnjvZ8IqhScn6R0eYq1leZ472LrZJju
4lACquIkmXbocjTzntlhUjQZveqjcDZCayVmataZjtL7jtN5daOVUrsfLew9aLxqouuqYSOswQp0
eymPJVmzVy7trI0ZO/5BYMQ5ZrqyQhz6BgmM0MNg7JvXeW9C4YsxoXF2K8GeJOZtO1H+SCX8TQ37
+1HMDj/Nj+r7BijO1oP3uk8nfIgOyKLQMpcvvYnwAhEnTtR5gpiTzcSgYI7v72zSS7c00kkr7zCB
isUAkTal5mlp8PXCMy227ZIXe9aA/qWV9hLGDeQPrTV7oBSFTT5MmW+QV8lHRcdtWzSTvmssQqb7
zkrDRsGGMoHjbVzI+gc7r9Wz4WnGVdkkqRlUcQzeBGvnXcZZAnPUIreuVyFldaQxByURJeDjcutF
qS7ZM8erUYkUYrwqx0jB28MlRisCExQidATMab8polgLnMKG8gc7eFMbVvdgUm7c5IXp3Y9yTK5Y
COrQ4hvY1mMXBV1DCnfhq/g7/TQKLLMAHmo3iUtZ1T3TCMj07eyX0b4lJXOXjKCaJEfKQ0kn/5Q4
mjq6MlVTMJsMecK2cfUwtcgwKZfBfFKeG9/xTkOOmj15PdmKl8OdvdPgWGDSdBK/fSWHQwxgIkNC
nMRfYOIQBIkEf49IBp9Xv0q29N4JgP/o2wIc5m4AXhXopHFRAg05qAYyiVifQGjwWOYbGjP2nTNo
sChil01+6fQtlEn/KwtqhKNv0ruwMUV9RB2MlxMt0GH2QEAU7KpbwyxGDHAUHQn5j3utzKA0aov3
gNbZDqjAlm2JueM5p8lGIGfBOzgk7XWD/gnJ8MS6Zc+LdySIDoqkI0gTjJKFVY7HeJeSKMgn3Q1P
hpn6SWj7/XRo3LY7wQhbQnp38160OXooqy2+19o4boq8d/ZGnxc3WOvhjs1QS3qwztiU6nkzGKV4
nBxmTCM5RTtXL1LMcHI69FH1eeh0ey2pvCuvKDNq/7naObEe7XMM8NRk7hzaquz+oPkZTrTas61Q
if6o2dZ1wxZ1p8nEOxAmNXwXFr6GUc32LkqiGXQDemXEzjX8i7bvDnODipATw++69MXeG/poDz4O
+GMtYCKyZGxcwBRba1T9d/h5KTIDVjK/r5cnNmjmpFqivowlO3yhhvEeQoV2l7h2m2wWndOg0qv7
fgHTDmTF3otaujdaP5fP8co/m/Htsg6VJHFLaNzTKOQnrdcEu2Nvbedcd0KgJHcNYWBgzLssOZbg
Xe7rHIJRmptMo8XghX1RcGyMYnUlMyk3Bj68oLaq6ifHJxBpc1I/tgb6lkStuCTbiQI/Hcutn6GL
gFdvtJi5YLJWlf4CmtFeDm7ll/skUZAofCwg4MPdC/2Itw1QG30w0VhMusgEPG/VmVE+s6JmySmK
0K+hfzEPKrO7XVwIN8hzTmCLioujdMtL46+3jTTaELR6dIGkAAXq2fTL9wvUp5OG0lW67qe4USvh
OnW/tEPL15zY1e7jDsjbRg+dJRdVLRkCiDbOJWNaW9pZvS42iOQwMMqqJgdw1G7ToS+nC92W90Z7
XAzQLu3+NTnkrGk3QM0oJBL8ExNGiJmzRvla+oN9kzQYw7OuTe+oT8HBDHOB33fkJR3AG33/+Jbf
azZZNlK91SqCbeTsESNgHBC0poA6xynDZlwrLxjFSMKN7/gQChZlLrCKjLm40FR72zWkFkTDwFjT
MFeR5OsuF3X24rLa5Kehb4af0TBiNcdtcCGd492rYLzEfeMyqT8XwCxKbwu28JwYXmV8Eg7e/F6M
l7Qvb94bi2EkzVfBEB6u8PlYMpURyJ3GsI+tHDB1dNwNe7kQX8ZRmA8X/mBvmr1nF1t/zD8aXDvW
WOOkL4DWQKaF4zCKR0Zi2Rwuo6hR2S791JFZqdF3iFgmD6begtkkzhIuL/QGY6sZHQpImfSPNOuA
P1QgqiepL1/dQpN5qE2tCU7UNx/LJW0eisnNdCa6mvODb13nCCRJ68F/3eyRHZcoObNYBPagxwYI
nanFh66Z8YMmcvWr8zNE/oBBegBq5KEcNayQR1Z2S9vGrl1TMSqn30xuzJElZ6n174w4oVKgFTtv
RI2RZucVU/k0JvRGOlcWJ1AMA71JZRV3et9X1QrbWgAEFXrHFi4xiIPB9Drn2l0m69cYEYcBXgS/
PvrYGH1szCH5VGZFDm7BaQ/ZlNIeHJXgJJSP93NvaFtyVICGZlLc5/EgQq3X531TmeVpbqrqCxNP
c88pyH6BCO/sEgQHoa5686btauJ9KmkkfVj1cMzoJVyybbz7ptGCZhaP0op40Nd/fMNKmHZDfTzS
GnbIulA0ifZZkVnTSVUCUfXHL9ubz4d3zTcF+qo1ExXJ5evL+WlCnyZ1nSMHjcYjHHqwfxiDIS8N
Wd8s9NY6xdPBXf2V7py39uEYZpKaC8LjUqoxnIbCuW/kmqXdiG/QagA7/ucbY4qNgQJ5pRDohF7f
WD3EUx3TxTwOfo8SWu9b7WbuWWO3H1/nnRvj+MVUF8MPguhzVZxex/2cOUAexoYMRLm08ndtjMIn
nMbpb+Dozf91C0OXxqrq238lncg1Xt+YI/CL2fEsjvESUTDqxnAcGQmHC9TSC/f2zrtIx4sBrIef
fnU3v77UqEZbmSIVx97OxtBTnPPKYkm2NN6a/ceP8c0uxV0hsUJH7ROwgdvh9aWcyRWKNIThGBXe
dFMtYCw59NCx4mPDuaXg34J3lBdekrd/vHW+zAZFgB8X1s8GMTAXqiaNWlQNtlnezX2kqK8GT4y7
RtjDXcW8sbvg7XlbFXCbus4YBsc0+nXLfH2nILXteGEyckxazToYBQcoZ5lvxWRpNybla5jlTNVH
Dt9MWqiC4nl2Nx8/7Hc2GH7DWpLgxuV3nP2EqaVOAC0ijrZe1b+i1BLbNiIaaTCp45Vcu8ilrI6q
lUAeYxo0H1/+rRDCQldFuMX6A/g0zxeDUU9agtw68zhNjrncFYnnz9dqqmcT26WYvypiVbRD2y35
LhOjx+C3KmKb/SUz2tsWBUXH4VqpZa+ZpQ+sUBuNxws/Ubzz7vvMyARqpPWvdZ7A4uYZqW9Rox1X
LydGF9uqr5eiw+hjJrHhcOTQaETbmiUe3RH+A/4nzuFsrYsGTjzXs1s0tMlVq8GGxbua4cNo/bV5
2pljMh4ivy9vU9g/1yaBr1nQMoGQAWtMvBI78k7QbsIERlSTl1Q75m4RBEt2untck3BorSIFYQRc
B0FxWU3yj6pG/zvwIrQrhEurJwOdps3pqikJ5vJ9LJfz4EUh0ai+2ETt0v+JPAchZ5GnMBH7ZKnW
nrcHWWSwZwcgeIPUdjdYCB6rzG4kOPCl4UA/JRr+FaVH36vRHRg8CF5ecjQScQdrW8/CpYjlVc1h
8DcAWgQNeSXsGwZtdcVsyp3nY27PmImXyvOqnfRKYrtABQwm8x2DynSm/QYHlLk+z8HpdKgSnHes
oGFR9EAUZfWjHuvGXUyZUwSwueR14eEPCGswUt5By3Ot26dQkOBrSy+9b0digFyadn8GOE8IJc3U
exSFHH6TAEKWVJ+M9KMSN76HczT/bu2ZnhWMKJ15RttXNyoZGMy1ZZ2D8F3cJQ9avC7fcjzFdRDT
uxvDagHzHMT0eEteAtnEHDUT99tkjTXCyFG9WLYav03ppAFK14w+5die2bCPUJ654WR0D5nKniq3
T+awx0H0ZSiwyOIWAtMDNnnsg5aDKf07u1nnFT43pJaZRgsdxlzHZc7xqZyLPQYGkFsZPYzI5VUJ
vFhjImtap15T3Up0odhPWNyqW0foMtlwpIPcDwbL7TeaagFxk3jpM1TVLMLXZ4XqOfARIuvb3E+G
IcAw0F7DOPKGTUYKz8OCQ/n3MmtFH0aNlz07XVZ8Q4udv6Akdk/YkZk6kRgu3WNHMCKiUVEwbrY5
XAd+OZheSGarh0mJDLTnkr+hw4RzZDpgaS6NoTbjWBUWkAn9TR6ptgj5Ttot8WHA7tOU7+pCKfTO
qoidHm0WBabHWelsYy1KA7Fjbi9HhHn6QbFynnL6oIck8z+bdisO5NkuW5ewncAZ+kscgTdncNZE
zAvGihAxGS+vv+6fot/tIO0Ofs62nnTpTckh4MpKBYgsdPbRHeczZQZzbFQl4c1m213YCN9b7Twc
GxzDOeOgwHt9das1WyghlnacujG5ReuefRcIn3een5oXVv+/FewrlYf1etNdN+V/7tRPu6jrU2kf
ZW8DUNaZzFzrUQXgjPwzlKbMp9L4djJ6+RvrW1dtCJRdk2qMsb8uqO3JYHKdAVgfrrPoMAypAL+X
xdqD60/zb+ZBi3Y9QPR0IaMx9brXdF27J8xwfPl4j3j7F8OPif/jrx1LZ1jx+j5ibDcgfmdwhcy/
D4bfextcIMndpMU0S/XEuU46E2IgHvgLf633yhaHJBiGLahWkEq+vnIWadXUxmQ3LIMwq1Pt+trj
pBvEHwz0rIAm2PLbx/f6tmoxcLqt6kV0i2hwz3WZZj3VMKBwtreidH84Ubkt3AgJBXvklSuG/k9T
Jtqj6mCA7Tyn6q9bezEuvTrrE3315hjUDZxSVlgJR/3zL7S2VsFxgYDStkbJDknb+1cvpvzC5v/m
Y+AeqXktc3XZIQY6O4IRfNYa7EbFyYtcJDq2f28NcuVwRsmXC4/13UvhXUReBUbkDcLHn4m5dbK4
PNH1d27IpBJkPK7i9m2PM/tHKfp8DBNZ9fKQwyfXgwW10BdfZeVdgugu4TyMA9ZXicXarkW8aTHC
nMvRaO/8TttAGYxGcW1onVusYlUl5N062cmRqvuBKMK7VWIsfyb8lb8y4YmfjEWaJytDmmDWpre1
zZ5sBr+VoC3n5hA1q2bPsejCb73OVz4qGR2WdpkRYcA03/xFNKRL/IlrMSRLgbQ1qPiIrZGSRA42
beivRAne8FbFu9TnABK005D8oqmk/VQQ8ustL72pnyYqlDHoeFVObm1x+ksKRVJyxHAizj2Yt40H
3XlKE3EFSHm+zeYKGJnZAdK25rg/+nU7nsaJbSxEwRO/iJKho5fE/k1sVtPXns/6Uzx2+WciGAvm
nGNpkVNcd92hKFQD5S53pmcX58yPORW0bSGoeNuiT/KVjWRf2yhOVGinZBpslk52n0fdH40Q0zUG
vT7RpxNyt+LO6Rr3Oa1s656CLv/WjoDVE3110ikSPg5oRE0TTmJjPk7Y1FkhETqgDY90wAQo6w6W
n3hhmU7RtzWQ+BqMaHxXxSkaVjhDd2mnZyf4w81OeIN6nuyE6TmIWg8a4VBEGyVF9r0y2jyBHIZX
8ZeF03Vri77bNcR7TECRkna5onAlkTQFUUAAQy041Hf89UzVVA+LaTJF+fhbeefj57N38BWsHnik
uq8XPa1jrl7oiAPrOR+/AsxANYUwjU7/x9d5s6xz/nRhwug4RxDsnIvzSpLm4h4d2lFS5do7zp75
wL7jUCYvuqUvd+PAzIo9CE32M6OX4lLu/DvfGv5eVLqr4Rax5dnyQ26y1QsLdWBbCuvK4+sPNU/0
P9qSMvfje31T8hhQhFZ03brY8WGfHQTJK4O5gILl5M9oPwHods4VpDX7CfQ8dHpz6RbrUzFaDVzG
3oi+dplTmf/9eeO4RXlNXx5q33l/GrnU5OQtdINMVUMTFkYzkYCn1emuNbrmjwEk+t7OTQrtvnKH
CwvwOy8VjANKLtopGJzPdbVeWVcIUqEhQkAklgMZeBRfx63NSeG/P2lwW4QDYFYXMI5ev71G1SJK
8bgQeGfmKYZlV9uitP7ESro/NSWioCocjmD8lQ5Viajj48u/9XFRLazbmrvOAHBQnRVdY9/EHXbV
6GjDPl27G0QOajQU9+QQ6iFFBtDLsb33nEacBgMTSjJ1yScj7vpdlkr308c/500BwzNHgYpA3F69
eu5Z6eR1JePvHoBVIolPhhmN/iiAzVz8RgZJeGSmugtjgjdX5P5puzBqQt+//hVeP/9Il3Tw6kQ/
+nRU612bi9q/TyYIrUeHc14b+l6dvnx8l29tVdwhDU+XOxSU9+76pf9T6VakTTBPBUe0QHDn+ODe
IX/vbl38ihvbTJmHFI616Y3kydChA7rkDa+nvHH78e94s6Cc3fvae/vnZ2gum1DTyPloSxo6RZKV
YcEx6oCT7lJn6d3HzAFmhYdgzTx377u21NoJ2eBRNwv1h4FN/1Uhunn0iiG+cWeSgi7c2zvPmD+s
t1LKkKevY67XNxcLF22CsSxHJtTuNW+PRcuAw+QvXGoYV1Xb0CBY+n3lmT9sVyHCbQU+okhLDx8/
ZfFm4+CvvZrB18Wb9uw5qSZrXIy1JtF6yyTbL32c9kSvOrb5AMTP+cHbzonESA1i6XrRp32ox7LN
WOQELeKortStgXKu2vhjubwo7VNEHUPtEpuiJfcDzDIq7YTBNlmAsd2TudiQXpGOLkVHRRrGlacS
WmRR7HK/gqKkhMWjb7UW1AjRbAJVBf/SWEASEql+8JJ2TG+MvMYwLkHzOtsx75oCVRc7PHDoGUwt
0k7ypKQUdYF8UHZ/7JFvFEogvQL6Hc5MvE2mDTQ0upqQWnSOJmHBE6FSQW/4iwG+UPMfUyOqj52Q
4htPrrz10LsCqudRNiEGy7YLp5nGBYLTCM40OHz/uSdPMQ6oY5r0gEwN4b9Giz2l2IppfSVew5lU
tgQIkcWQ6cB+/YSHQIZpc2HRfnvqwWpB5CscHIaLOI7PvhwSM+2eOwSxq8cR3LeqaY+FXq/6KotZ
lI+4BtJwhHAbzxBxJoRJ9UlyAeT19vNlrLByTvCi44o7JzS1OgRoXbXuMQYm+cz/a/IDtAlIIWPb
/X3hJeZreXXCshHH4YDA8ct4nIPJ668pYvPXJ4oGOjZLTdyPInzdx82CxxiVjCa7/7oRcD18fti7
6Lrg+jzrO9iKeVfKjn/MxlJdma03bzHjazf26EYbQU7nf+6+s+HAM1yXY6wXlMmvb9BGUAGRoq2P
NGc/8/6pB7t22r0+6/YtcV5orWemReyi1g1CRmpqHQzgx8/Ys94+ZGwmmNsYddABPx/x9Tl2sjrN
wY1ElpFvmtSJ2kPeJ+LJyxlR7Ua7IQSha1aQdVnF5jcYoRUARGF7/X4W6VwRXYLwvY+8GfGNKaOV
+AzljW8ANFOARheTwoix4afIHPWkeR1xr/2g9+OGYsf5406i37R02TaiLTQSV0gGABU8Nuhzxzxu
TyWc7S95VbbXAGYLwh9q8UdEef6jb9dwzhiQnw6NKjd+QQpw93nlIt6dl8F/tNN5jANTQi9ncbKB
a5eNyIz7eiZcZCuxlWZBTySgFiyj33zX59wHZZBGBiYL3efk0CCPDuJZt1j9ONQwucvckkyXuRmT
belgmdhgxpu/EitKOkw/LdN0ELlmGAHnIanRMF8jYhfRreGszHQVemcLRJBhZIxy46I9qrrsp5BU
Td27afRI/MrG0QRA34jxs7M0+h/p5548EGornKNrNs63JovYsWWWVHmIE0v8ssg/oyucUC0GQq0W
Bc+LkoeP35Pzmg3zI2a9dTrlgxRGQHFWs1R1lZtekrmHVHkg6uPJrklybVWcb2SM0CrAeNOoDTsg
xRxIbxRCeI6M3aR8XpC0vRWGmV9qBL2zy3EmoaShUUpxcz6+0ibmc24H+Km2Rg8JezNkv+3Ms29j
0ypIQPO6q06PSAGvpJ7cKncoHhFSliRPiuFTFa+5JHVBWo6PMPWp1Y0xZQZv25wpS+fF6CnILpS+
Zz94fYrU94DAKUlo6pxPFu2qVNBhIudAvmhKZqCQx5jg2rCbcXuUqs+289Bbuw6QdXbh0mfHK1DC
oKotj9MF/CRm+utP+6fwimL8PfhdzEOG5D+Ikb6RicWQRtS7uYzgsZupSVzuDI+D/oYJ+OhaN+Zm
2X78Ip0VZevPsLFUs9gwonZAqLz+Gb3E2ob41zlg64/W6sgjQTFVZV4+eTY2mn0jS/bhjy96tmv9
/6Ic7MDqeWxd5x2jysbRVPWGfUDESk/fweYQbSI7riccQbZWHz++3LoT/7NxrZdzVmYKnwkwrjdk
iAaRnCZsCpu5Kqavku4MSVeA5z/nExNsvDAVwzRXN9uvH1/37AD597o2LlB2BJ9nfA7+dhCAdYnR
6YdFjwhDsWZYASdSGItLc+N3/oi0CYFUGXzDFkHxr/+IpD3QKHcrmj/5PG9x6Y8tk0h/4ssnDzfU
8wSf9sf3dv7lrM+UbYr9Uqe9TcDP60tWvkhduPLGYeiU75L3OOXjrktK2w9no4xJ6o66CYOXJ+qn
xdLYhT6+/vmc+O/DXbEUHM3549Lqfv0DOszwtdPQz2p9wrWCupvm/CtH9igPFR06bZe3ZIUR5uO3
qI3oaBENy0ee7UEv9TpqcvQexygu5BORl/53w5STeeEZvfPeQdA2mKKv8etgJF7/RC+a5sEcgdwU
/V81VZ1sqPR7XDZ1D8QiQeGbAoS/8GBM/tWzt93lagxrOG8gAVn/938WFsBahqsybH2Twa6+FbWh
3BDJANlcohrzJHTNXo8OaulHzFKaicR5ylaUCEGYDe0klN35xkjyZNxc+GVrwXb2y5iKMEfilM05
8Dx9wdEmAreQdh0yy9VCEq1FVta/SrWmaOepfUUbZtjCkULjXZjaXcVytf/4J7zzRbJVskN5NMDB
Yp2VsGQm9t3UieVAzjBKXIorAlSsKq3jC8uq8c4nyWojAPKwu5D+cPa373gAXYx/4JAnVIpTr8xp
j/7HvtN66Vor/TffRmkTkZem289CtvFtjkvD76VPscPjsco8pZvc5jcmFlJ2+L60ncPHj+Odj5g1
A3ULaDtqXv/sCOMZqAMGuyGhw030HclKHYReTHQ0reXyZKKvOTG5ajejnRQXLv3OFrBiRPlrMNpE
Wnx26SGzYmJmeRc4jk7HkV44LpnaYvVQlnOhsP/bWTh/8VZ0CcAmjmpsBK8/CaDdKbOchQQGv7F+
OXV6n9VDzhGUcr7BFoTPpajvyg6Q9lQ8qn7YzpK4Z306Vou6BjgYmA2JdE60I2GQqi4mxpCDyDKg
URth8NTWNR5adBvy2ijKx8ic79LJeQQPsdGL8sYvGeUvXxeOMu26jS85ZYUdZCXveOtiXRw4Qz1B
5drBqrou0ZhXevfDjrG6SAI7ICkRB1NHtwYGPYLbgsr8HlvVEZHnxmmK0Ovl3UJKHNk8IUX/hvJ/
PymJvmzYMpeoAzKJy0Nku1+1Ycp3H79C5z2WdR2GKss2QIsF9et584yELw9Uuj8fUJPOQT9Y/gE/
JlFb9uIeSOJjZ01sCGQp2gfSOI1dhypgV9fk81xY+d57pZjMewgVKT3f7AiZQW7flGV83FVheaHd
M1kD75rUL9ZYzT8u3PfbD5z+NxZ94J7If93zeSOK4NKdwX0dpFt5d4PM0q0zLdFBS7P6Gg+iu6sn
jOKj79xaHlb1pJw0DG4rH2vUOSY5mrjxpDkTD5QA55suRVW8/X2cC5gc2uth3aKv/PqdX3iNhrrM
9MNgKpAMBg7q75lttz4nH9v4SdCcdv/xI3n3iq5BE5WPCVDM2ZIn0limbWwuh3amOYIeeVHEHnry
k4+7i46RTcjYhT/5Ozss26pHX83X6Racn4JGjDZDSoQPcSppFGqx792kpiafuwRhmimH5VgXnnsB
CfPee8bpyKGiXCWJ55VHbaOEGrFkHJTVabdDpNImbKxB/87gTt99/EzPVmgkgKh9HTZyE+EJ8o+z
HkiSd1PlpBPhmbJfwQaOmoMxq+aNl84osNOxvWoXiQe595oLK/TbBhfXpnqFrch8hzbx2RJtdpqN
LVXPWZ1lOh084VU1Vv6hGIKpiij6ENt4LwyDVnUglH/jQUg3cZ/h3PqX9tOzZ/73OdAt+FtzUlGd
v1taieQhc53iGPdDawZNp7u3nuj6ee/yjs/bj5/62Wv192okTfCfvFwmiqTX387oW/iS3Kw4dkp2
p8RszI2a5+zgFlW6oanpbTp/qC98Pus/+s8m9feiSE3BzqyX5Vz6+qI2a5SdzLQVmqVmxu1HLwv2
tx/OrN0RBlAfTLfVd5mnJFiwi8FR771nnH9Bla5JRTTdXl8cip87lWNXHJeIBIChxNPtuho5Fr34
Jgga3Tqx1eysei7/29ns/3fNu02pBNcLkfTrCysEPaBfCQiLNJd06rSLv0+Dl+xoJ/obZr1oIoe5
v9A1PSsD14ti9UFhygFCrJPF1xeF1IeoaRZE5Eb/4+zMduNGgm37RQlwTvKVQw2SqiTLsmX5hfDI
eSaTw9ffVT64OHZZsNAH/eQ2ullJ5hAZEXvtyZ7CYZC2E6wrrgv7f0+kV6atdYH52rQCcc29hjhl
W93TzO+ktOcbedDPdV0H6I7zkU04z9+wSfl1V7+aQRd7CarCvEuTfuk/h4XIu1DAsKqj42abuycJ
po562VTPjWrNd2ru2zxoZZ+oKLVABtKhU0z3rlVZzyvMuIyEnwQngjFfesDxjmScq2eq5wM4mGCK
VrnZEWWc04YirUmq//tVvfJNbIOWfNeQkIHJal39eOpBwEz0/CbtY8ggtWnM7yzca803LmWvfBLm
OK+JMrnFhfny979djyqzLrCfrYyjrIsZok267k17WoFkN8Ybc/u1IcHVAo0JrpVsz9U0S7N1gCo0
kg5LGvoSCwsR6w7uVWK+UcC8Wr2UEDkguNGQDiQUo6b455ggwZbLZJfqkGRJ3e1tAaMt1HOJDwNm
jdrPeOzraTcIMeTIfFfnrSLiK217dF9w7tMRDdfrL6VItqHeoYyIa3VmGGlYsM7Xh66ztPiOF4Cw
GqvUzcbFPDOzGyCpnRc1lVV/aFJYddBAV/NxjSeTTlngBp6vrRUqcrcbcMQ2GUV+p7XGtG8cbwVz
gfz3Zazyfr13R+KNNz7aK9sw+YzLtR2uFW3oV/MQ0pbDPajIj6kxy+FGdxay1U1dxt9pp2txN8TO
vsFaETYk71I14kaYLO7/thqIqjkJWMHElRr5nOvaR8rt1AWi4R6kQ0Mj6nugGztjsuv/iDe/PIiw
iW8HOBlZ1TWtjKId5YZ8kFSgu2LvLma5rzz13OVU69py0w//XuVXq+9/Hkcsw0WMrOdfrNo+HeXi
LoY8yE1UB61sjJOGHc6uynDB/e+PAtJKashFSGFc9wRhB8feZ3jikM9aHdB5JHAIHJ0zygPxxmXg
tVG5RPzOpXuDzf5q/W1TjbkgLePHeKGnOQJIULh+u00gWnKRuM4bk+PVx1F7pOEO3SFR4Z/Lveul
uYE7wYJ+hZexmRYG8PRrACrJzDfOlFcf5V3CEVY3Kq2rW4TU8g05RsfIdK6nKzDc23zqm/s1wTD1
39/r8qt/O70uU4ML2WV90WyEZupqVJAG7KKz0/RY2OZkwglKhh+aS2EFa5sCH0dtFkp+2rqmMf77
5yN9KrnJgrZEfHPZEn47EsQAB95BDH7QR2gdfmzE9ktWG/Bfkk1Hh/bvcf59Tbpgew3+IQOu4Sfz
59PaRqUFhRpx2KxGvau6GETTBGwE8Mgapy/JFLtv3SJee7V8PD6hwXyhkerPRxberCAEV+LQSE2E
k3uhc4xYveZJd2/OFrsuip5/j/Lq7Pv1NUnuXmobF4KldfU1IUfqzVzO8cHerKGN+jWrEHmYRvJW
89Rrr/MCW2S/RCqOj8GfY+vbWYu1qokP4yqzby5C1+1mcJKl98tUlVvkiDqpw38P7pVnwvvgzCV2
lKjgrgZ3YVFuqam5hxUawwkBSRmiNsrPOmjQAMpQuv/3835Fwddr4wJiJuXARvYXZHHKYUIQOsUH
Q7VZFirStj/IJ4CcYa9FPZO2zQIawbCmc6rSlFO+Ns17zRy87W5i33dQujp0BC9t7c5vACBf2SLo
CGNakdq9ZLmvVo8zz7kruyw7NoPePwEbW6gWr9lZweV64/R4ZR474PwuKmsOrL/euxqbXFUbS6fz
ZHfhqOF707oFffQQgCNTH8t9PaXtG1P5l4Ps9dt3WbOkK7kiUc/5c4rxrzRrmY344Bo5/tZ5NRf6
3lvcLIk6B6TOvpQu20QsYs0N48rAXO9C3MzKbjw36iLVyco5fWQzWXZVUhYdftcuxtjQFquVkkDV
PMnO1J+HfHXOebHEQ2jD4Zr3rR4XCLcw5w1nWBZfY1zTsmAptOZ2cTAR9jWTPA6AGUGlMPVoq/HN
LtneCkZ+FaquXwDXGDYPukxwe7l6AZ2IoVJ1Uhxq6ihkt7R2+0B7aHe31iaGjKhxauwDrM30vd7L
7+RYZN/ssoVZzcWj42LR0vC3NxuhnxfaC6CYq2TsDltZT3VEj3PzQXprdpGatfVjA4/X2wFDy490
STURxd/priu8/iTo35j9trOnS+WkZwObwZoVxBKuuh1mJ8ZyK1XjAxIn71Yb85z6xsrVLPr3anxl
9ZP+QYvE++B2dx3WN0PTm6UcBdilpbltITO196Kzy+6wZB7ih8Wop+2NHedq5rP2yXDBIGcDp+eW
Xp4/p+Co4B6ZBRaY1TB1IhyENz3q+tziYapp00uRF7pGP4hLV8i/B3sJXX779L8eTCsmGkfwH5xZ
l33+t7OR1iLKjrDkbpYGMXYGnvSHbEqThHifBCVu5scO2vQ+sQFc/fvJrw2ZHBvFPfqrLm67fz65
8ijRbnVckfoCY9Boytl5MdTNLVvCFOWXH7fNWwY1l73qerSXkFterjOM+SobQXuuLrfekEedW5qv
Y+ESiDilSAHA70CMuka8j42kMg0kIhHafwtZ/+dlk0++5GGIja/zThslQWKAVTsqEaubSk3pe5SD
2fsF9fEbj3rt7RKA//9HXSd8MqsnDslqcew1rJRyTcY+Fy09KlbZH9IW6ExOtviNh/5KGV6/X1xa
qB3jaU8C5ipQLuj0Uq1bp0eKg0IFW6c7Q0Rit13uhn6CtiABCxpBWQgv8VE3DPXRjZ0aGl1ldB+p
7tv5Az0QKBubJZ6n/dhaTRzElZO3QF8bzwF3mov+079n4mWOX//qX6V1IjbOgOt35eixHjtJgbNE
YjWflZ7SL8n2N71l3fvaN2HusdoQ+1BVuVprebNgs1gv87EGSw1eNO0RPSPue1gsu3eiVY2biiQX
z7cmw9WO9mve/Uq7XO5JNi3gfy41p0ycLG3N5AiPQ9tP5kYCZmzXBVfQ2e6kP8fLW2iW18ZKugBH
AYIa5OZXj+xVNqSyrcQx1/r24K3UssrOyv1N4CLBu92OiTkXb+T9Xh0npzX1RoIIotM/x6nNhsJj
NB0xqklfMmPEEKqZ7bAgyH8kZbT9t0LBr9dKVz2JBLLIfNirx816QvOYY+CLAzjsW790I4WexhIf
BNzy/3it+PUwClHUXSwuhuZ1QVX0ilv+qOgEBdxGPSAbn6QNZ1dPLrZsUnb/h8H99rxrVahIBxf8
GylBw9pgjbt5+4BJZo7Wscyf/73+riLMX0PjLZKuZc8gwrz8/W9nUOa001SCKzu2ToK74UX2Oc5d
iXQeMucb593rz0IEQZSDx8T1vFycjoN/1rPjalbtS07r5OW8G5IwNzPrjYz/a2frpRUByj93Msu9
urroW3zpw7bE0dK0JERHLY9u1pRHO5+NMDeyme7DjgAI1usbFfFXR/nbk6/OuaoswawnS3ZDX/RU
+OlI2p29tdubZlp8+/fXe23R/T7Ky9//9vWSTVVi7Gy8U52+m/3aHkUw0PoGC9aw/aUptS//fuBr
r5XuXYoJRKtoQq9iJeGayigXWxzWfLS/j2nePi1q0MU+qaQdh9NqQ0hCGkw9rXJ6K30jj3Hdmsl0
lZrGSUabCw1uRIp/DtgEsq9LiJ5HtxnK/CNOWCBz/WHLYOSmuMFiBdUn+Y4AgMBtpL8uAr3rpFgc
NOt5KLzR4lY3x84b8dTf3xwZBPVg5BBkc+S1H6lZrqKLDZeArZ4h4OlV6+duPZy9IpVvvIK/vwDp
dZ0bEyATUDTXScWulD3HyegdUcPFw926mY4eVm4+ArmsaC0JstqN33VtmfVBuSjr8d8T4JWRUoy8
tMRTSfu7JUFUYBQrrV7ozJeNvCMyh/8Ea1uZEW3J7lvG4n8fZUzvS/Ibq2mbEOFqgo+9XC1ww8vR
67wziXa82iukrGtTLv5CsvswJsv6xjb1d3EWBxayRwgoL77HxFN/TrImYRkJTN1uqtYgfVp1c2i2
k/OT1PYQGhCO/GVtcacb4Qe3FizLzJqy3b/f898rm9+gW5eGw19J6quB08fQp4tc8iONtWsR0fhb
xQckN7kbjkurV2EMBU3s//3Q1972/z6UpMOfAx+82NtGry9J8mBqKHurucm6rPezdPk6TPUQ0NRV
vpEFfXWg3AfYUkjzkmv685l2n80aXd3u0QRn7KN5gHjUK8zMQOean4oWYvO/B/l3xEkhBTIe/J1L
lvy6qabBSDqr+hIePVnPo+2U5bsMMfB/PsJ/lWtIkDOBKXNfXvVvO7Prbkg5s6o5Lquth6hlEQaZ
IjmndM69MVX+XpI4aFsccYyJQf3SR/32qKVoPDfV+uymtRs7sNWUULjXmvfrILnJ/fvl/X2JY9fl
xdHVTFsSV7Y/hyVyY9js0luOo9jAGQMbycv9sKom6DEpDOYNu4EuY4VoY9e9EWG+Nk4a2i67PpEK
7SF/PntK88yJJ3c9ZuU2tqEGyecjggXUXaTSafv590j/XgvAtzSCFOCDUL+u41lotENf60tOl95a
363gDkjlIshazWG960ZZ0Qc2F28shleGyMWNvhADKNel1efPIVrloLp5TqlpF6o6GU4Z8xTE5agh
5Bvj+/scYV7+9qirCZojTXMwt8huXCqJp2F21THr4M/22zrdlJZEy2GsH2Pbekvc9coUQsRA0oXt
9dJedLXJdMiOvQEyJrzcTdg3maMDeTax+AsLRP76Lta6EQjQsAHS3eZpVTuur/Lnv7/uaz+CWAK3
O4riOIlfveh4rVugugKwMBmJn10ClpYUTzwFWa6/LKUwd+tgQWWEdJ15cngjXKDx5LJQ/rz3Ephi
YUQrAQaytPf9+aX70RJADSWIN68nlQf9KBrjyQv6rfd2tNKX+O8k4LYWtIF6L6xbUyYk4xo8qxyg
AVasY7iemB/rVtEVZEIRz0tjCWKrTr4pvlzYJ+1hWN0dK3mKmsWwfGmANnOFG9goCCNVK8xQwCg2
wBYBKBsP7B7g3EdoSWq0jm7rpahM6Dus8CnYMmR4eJQFG64wq5GjOqrV12KubxeLTabNKcpRwKIH
AtN1jNe3J/SVt6bIAmHM96tT9rjwjvcNsbgmmvXj4K4HYS4Ho8VKIBEXDvlAf0Qb1w+VaI+xe6HC
Dz88md27Lcl1ifSwMsZ9g4YJHE/C0+K12VEd+Qb/vQALhlE2Ea9TQaSmaeqA4ME68GOcn1U5GArv
Vmdo/aFrdD81hbUGhpOMg79d5JApnam4+pWfxskV77SJG/piFMn3dbaLPGqKoo/0fnK4RihNHNOi
41vZtdzJHvtAPZWYwoJu4s40tGv2uGZdP0RiSJ0uEmbW8tMW7CynuLiN83aAfg2/Oh9Y2kO2jYHp
FYp+IPTIm6QOn5sAwZTQ6k9L4hgfMWkxg1jQ0w5WtPgwj/FnU7Qot8hzBKUzPYKpepYl+V2cGn6g
hnzu2hRNuWjl+w5/1I9u0SBYgBbuHHpTzriIzLE/l2O707dlxlxFuxGutU9ZlFGX0YTWJRNuM12a
hiXA57BOCuO7NiUq7KkxHhHElceK5PLe00V9n9fgYIB6NQaJIraoHooEmXU2zHG01V1Tdy9VN9VP
qWs3N66WlfvZIZridpbdOluv36TzfGu04se6uuleaSDhe1XIXV507qUTTjjh3G7tDsuSOmpzQyq/
hkCXMKGb5TQ33Q8jM024Yfjc+C04khtBqn0Pv/hnSggbLQK0WTuafUDbpJYG9SDde0Jj40ks1rAv
14vFiCiyF4xxeN5sfYNtLcJkxmQ25mr5SV0UrtBq8KzIcnqIN12d1Jq6D23ikrKfU+WbfWUAeV3x
tgF7GShbMsBhbE7KTD4bWrXuXBPAORO21+8zvVaRQS/ak4PE9ePgZPGHyZTPwP7a40o5yecCNTzG
aPTuxg3XQbPU3b3T2sWjMFUX0j/Uh7KZsSupMycoDX5em2n2c24V+ZfZlsO95tFXRIXA3KWtJ18S
C3D7Rp0j2TmpWIdQYibohulkzDW96WVRh2qjtdkHO6XdkiLUbksHubblrALGGmWTW7OpCnxJk8b8
YG+5F5mynuiqZS9CPVoHrK/2IdOU8YlahnEou7T90ep5tQTr1GuBY6RdVIsU8VxblZIrN/piyOMZ
dQ5Dw1a5ZgI+tmY2+7KU20nvne1eiknu1zaZ38dbUgdTPKbvRi/J9rgc0OGvRoEXJhKylpanQ1W3
4iucJOuLhugfNWZqze/UYi47RVbzqws47gPs/S3qDTPfgWQHOleYySPmUrNvxGoLqiYZvsWOsG8J
n9y7YdKXOyOZF7bKfP0k9EoEADjmYKKhzrcGT+4zay7v83a28JHJwDi25hcA/vnBThLxwcvT7FzM
iXE2TSY4lVwM2R0gFK7K+u+U9OwR9Eyn3ikT8xYH7vjJQyYSgoaUL1qeLzdDwaTqJ33emTmdZelU
Vo/TUGU+HkyyDXp9tdilC7B4NTBC9Or9CCmwxR0ET8smWGyo0iVmfz/6HMB+SprkYMBlPbQj7SgK
gNFPpzHOpEbg6pr2Yn1KXFUixMXuRFj9IH1o9elPeiF+pqiP7nXmTJQtdRUJTLSirXOmndLc5HHZ
rOowJ55oI5FhiHEoCHWj1rbbR9qzQiWc+UcxyCr1LX0dgzkeuj2GCfKud0H4h8Sz0o9lTzyJmxhH
WPsOh2/7CUyZF9k5HiSXdv3J58ap7WAfS5YHwIgAcLqVwOpkj/VboHVltBrm+i32AEsEvT3XUeqo
5rYwq3rHZo/0ZlrG9qZMhcTvt5hzPx9cEy2q472j33085I1LM55V67aPT2Nf+GbalTQtKM05wB5Y
d9JrMmB52qiHZYY0KBzHasT9Y8T1JjM1v61W/ZSZMj0lg7o4acHTIqRocmn4bp+sR1vWSYhjRxJA
avACmiHGm8TCGU32bMs2kkUa87pKfueKNxyoZ/adPyrFoQaYxrjb7Hh7obnO+DxX7nyS4KsyPINw
IEDAaJVBYSXTYbCQVwiBPpcuQmB9GG1EBvyYO3xUzPMgJVZcfZtUIxuC00dcrjwVeCaMKL+YsiK6
SHEfexxNsHEhFhEeJyOdSrkx+7E7sbkWq/HJmUQmfFHmPbfiDZPyucOGzWhkfXDypgiLLGZAPRq1
hEWjkm9pkhZPXVzolJJt4hAtIeLhxoz13GhV/sZK7CyE0xsYOl9bxv2yFEze+EeyWd0dgfiefEPx
uNBYGqbJnO6SpH9B0VjtJ9oNvw3e8BnfrafeiO9kWh/IJSi/2dSppgvUGtRT2QJxmtRwKzD6eogB
Jq3dyLoqD9NajAcjyd85SoE5qBFUqL7/ZE4ct+swYBGCs5DPTYbdm2mfGI3lp3O613Prw2Z2NEwz
awgAeB3ZcOE8XE6h1g6NojmkC55kntEa4CvZ2iYMU3ZpUbw31XruJrEGmpne12PynIjLS9bXWx0H
BmfCjGWdv/TLhcbZ2bd5oocqmz+mig+au+1HO5Mf5l58zOt53GuLcbbt0fRLKuZBV4lq51gz5HCX
FVBhRyEFSul4xEoj0QNooF/c0nwPgdOMpkEHsYqBjWvSc5re4YmqbscUt7sEMyJDS9swdlE2d40G
KV+lMv4miJrDSrJRlJBsP1a6E987hkoJq1LTpNFGtYFMu73ql9DNa4HrQ7zDwLu4S5MKZsUi3V1m
FHLfK/sFn5g9FkN7/FEOqycDiu3v5rLepdK+g5iqc9vKD+44fKk26zP49Fu4ZeaDEeOwZzT2HTKB
21S66741kpsm9cYgm5yPfSp2qJ++lD0sjNLRu3NsQmhDgt7dOr0CkmF375cxtrAxbdoDlS/Sl87e
rNRJn8SF0rl38I6TOpbb+bzHDwj3wxWVeY36Xlcl/oByPbSycXaVLR/SXqvDRC57s7egc2WJzdeo
jqggP1nu/JgpNqw89fx2RlTvLPd95uw1WX3BDmEPtfqdghJrGcXOLKr37GLfsZ0OVnY6gn768Lfq
B7xFnxzgD3OxxlBvs4e2WPwWG8h4QkSNQxwH6xJg0BfZBvtHanKBYdvRGtwsXKxUyqm6Z/D3RTWe
hJt9p6vjvLoWllZ0S8Ttd7Oc3nPnOheCKKCN927aPdTZJn2qIF9UqY7tnN2TY44mr/3UtUPHhcSF
5aql7zh9v2jL/Ogu0+yPNK/sdHM71WXaBqOcbqEv5qRdi3WHpfXNDDFjR6xQHjDg/OquLX6Qxj3H
3Se75D/fgB2fK6DEGHHYXVQplxGnx2Z2bqANK84O6x6vnRuw/KHZLLvFM3cjac948e5SmUV0j4ZZ
03GzyQsaN7ZhDRZUdSX0XpxbnA/eSNDgOdN73R7K0CFRHHo2k8BeV5TpmqPvRI02cM0seRhTGvI8
5we16siRSYDOh+vIfCL+j/rcpQepbl4atEWFnZ7xzzKD2dXfzXLee7GEdMOGbcnYDTs1fx3GMaDV
dZe6in5W9+yU+efNmHZbbx05+t+Nhh1leXE3zXUa6Fl50foiTMNv7yRWWALFEsZjt1+H9NtS5F/T
MaYtlxvSUp2RTw04ZUJqbUdNRdtUqp2XYx/P9sz7ISleutVwmOv2xdPi8SflXtsfsRYIR5wxgrz1
HtM1C2ULKdPgMPENxdTyeqQfhOWJnn+28uED4u2vuZKfc0y59cbYQiu1iVK8UytkiBFn2DTpsS8r
bkEbGcnW3Y/S/ly1IiJLrgcI6n5A6R32nowrvzNLG5dGMqqpFdWNHgF8fDIb8tS1RXRXeRgFzqzm
lpZThHZjoChN+eTLAFVlSccxWiOhMIAhV7oXdIMhfbcYP9bd2hJ1V895u6a8TuI80XXcSXv11aw8
zS9ix4DzjO4TH+/P7jgd88tiaT1FbT45JHMTU5GtvGimd5qreALH0BBs4HjqNWI9xw1sBHPoQlrR
aQhKh4ex5J6SVufFKnZewc1ka7/TOv1+xuLFN8lezPgrRGa/3q9qwM3HbE/2WL4MJpsxcfGPTndj
Tpr2scFkyldxbvpWRSQ9a9WH0mxvLR0bTNDw+xJHqSg1U2O3pt0TusfH1iFLOnFchU3cbPCo1Vfs
MTToyOLWMhd/GFZ88wQw5c7un7ACwcrILu7oXh2DQefDePkIHUkcSqs5WVkf4mSMULa0TiO/h84h
L8omC8/AujviG/hg2HEeZWo9CsF0KnP0rF17ZFSnC3ZZGxB25xnHxNKl9V5t9XfC8MBK6u+yxg50
zcUJGvTiowNu/U4mp3xrvq4xhiyay8d1yhlJPXdG1Q18HrcJ1631OJuXO7oCZvpS0yZyck1GohH0
QSEFI5AWeLEZ/czdeeriO65j2lmNHta1I+6jRlGfeu1XTyskgt55yC8FRzqiim0L5qF+Zpf2l0bf
lTm9YLFaPmG9YYaJ6843yph+Sl30x2oVOvmv7Aab7qd+sTEMc55xZBtP8zDqgY0FIOpTj66qur0x
LpFt6Tnr+7gy77BSNgKn6Q7KAk9S9lLtNbPugkGQJwGsx42DXT3U1fSxG7ydkphNgSBtMoVjU/ME
IpIguu3gS9MAFAg5oKBtbQfQCQdZrTWZ36GtyDZxmk3AnzI9mlZ22yTipBHI+rFSUQwdNkjHStEi
xlaIQ+8hhcAFSLo5bOScDtrFSHHW2t7vrfkDNBOuf70lSww9OT0skb0QoDyXAztCIa2HxcP8N2tX
Zy+cy/akxjv4uwcJtyfQVyPajA6kOhLM0rODQrsId7FpHcrpsBXJvq/MAxXoj24DGrPSToWafJeY
3hCgpTS9m6LM4o+DLHfYsdbM5OQAk/mIuBpm2vTkNvkHw1hxkmsjm+AS+goYk4S17OtU2nbtiuem
LmcZ0WBiHDLiampEtyn4drfgPRI7YsM4OC+ZmN71g/4jj5OPCmcoX9fjqG2zT8T3Ydzaj6kxRZwb
zyt2uWXjav5M+R2DL2GH87KclFg/KALGehCPntVMx8GIAcOu6qi0hANvOC8jHi8kLkPD+dJt9o7I
DDr48o6+o4/KbLiWF/F+WhcW5bQwt+bIrbJHULPZnVzSPCRpXgdallRBhT/vfebhJdnUtF/W2XgW
G9JoXFSwTrYKLTKazg5LPmY8i59urR0xRX02O0vn2pibdHG1x242v+tONd/WisHIEWUjno7gHm+T
RL9HZ3Rah/Znns8k6rTz2tT8rzGPNSUwBUNLfgDEuB3aTYsq4T7IVe5WaDjm2r7QMrXvivERoI/t
r5r7VXEIq9L5Vhn1Pt+yz1IIb7cSM9g0Iwb6Nn5OKgujeYcDmSBnDB08z1olgnHrHxNCJddarUNl
F58VrrVHO8VIvnWH0Z/gpBHJ9CW5FkB29oCJZ5keazj8fqJG+2APzn2ujzemM50Lx30PiG06FsDm
fdnxOa1t4f6xPXf28p2wzwkrr5F+Zy1Mre3RWo0P21Ts1dyd9MXKI52eBL8a5Ic67+tgadWTcor6
rAz1HpiK/RGl73vB5kzGaUPDYdTHFcGRop68DcNwUxk4LTbzstcH8xl4exz0gw0xV477X+3C1pJ+
bmzr5BKi434aTmafhRYmMJWGpYjRJ05U12Y4OTLSdSwk54zqo4qW+NNUyafO3Qgv66jv2ntlz8+F
tL/nZvk9dsZ7DXLUbQvm15/qbUf/+U7B9Mw0ghh3WMgxVHT3FVj2erDiAltbkGok98pyPpuFBQv/
4qpbsd4s7baj1oTR4xjN8fzQgRBiF0Ef1EEMd4bQmVsyOE20YC67jc7z1Jtf3HQ9ytm73Zp532kX
zR9wuHnNz+zscVCuo7Evkpq8VQ0jEEPSh750/EYzCbjSA40aYo947+ziigeieMaAMy78i4GwN8uj
0IpoMW1Y/O3KvcreJ0V6REanX6Rz2A8xPXAdfFrMbJ/3wy1ckjHwZHLGqhoLNWc8NRaWSwZXkBKv
g1xga+cm7920Id0qn5xy2stku9nKnHz7VBEMekewXXtl2wHSasIJ48AGcudiaNSjBS4AQPmdtqTB
ungveefut409QK9uYjgXJWbQyrL3sUgqXxfWEQoD6Tmc/ixvveEYBwJY3FItJlwXkTmYd4beh0uD
N3FThd60+oPg1ZVtfisJMaCDPcTTSuI2fqRDdD9D5WI97i3LISydzs063uSlPOlOe6fqmCm97kF6
Relgkf9Yglzq50wvd+SQ78rJ3am+C7EbYdcYm4sxOcTwpN1jqMsiHqrTuJJfr8TXWp9wzczrgDb8
cO2nO9bvPiW/iTsn2tEkEuUa1nVx4R7vKm4ZcdncpALM4xbvN6c+afX0WWd/hB3zqXE41Bv+gA7q
qSfzVucNrsQDG699qvrlBiff26k3IqT259HA6ZiryownNQ5cBzVq4VxSpB3V2RjH46RrJ0PLD0nT
YHIrdmNh3NbA+X1Yp2G14D2saj0c6vYA9uyAb/KxSqbwcjJr83Rg9gVbUr5vmjVqh2pXEn3nGFUe
1tjo74u6WIN+6R+lhSkg5LJUNtEmk9WH7CB2WxdbxylhkhfGu6IbTlWyvhu1+AE28pdZiHFXTUnm
NziuKZy4Y5yqUpmGQkO3Vw93Wto8Lrm9d8zpTKgwR6VW7pvckhHNHPqd3fW3CAuxZDaHIOYbntWG
22JhOA8xeOsjwov7Hj3++8arbmbZFvvMIbPlllHmFvt2VPu4yz7QqQ86PX1o9flusDIKJluolv7W
LuedEDIyVIPlY6k9q46OVGSM2mr7lUVw2TY70Hdx0A72gWRvlGzNuYFXC7GQ/4ONsT2XY9W9QGOE
Va1rT0AjQ8wKIrAzmL0u2PNmpApJ0MDnqNgAxBNm3BGxqAjK1NEiJ+b2ZPfmCapDfKMJD0oDDHP8
t62JCy19UqWKqQ0lXs5W6r63pqINXSAqfp96GmmM6rlGi0I8ld61hToMGvsZtZJTNRVf+mH5ht9L
Gg0x2fG41XKuxdODPXmPjnIv+bpAZQDey1Z/bGxvh4lBFdbFcmPV67l12ycyuvpNp7KPpCubO7Y6
Um/6WAXYT4MtrUhtbJJbpxDvVLl8sZPydjW4TnWde17S9DNoBNIPSX0LIWrXDOl9snl0euLNPOb7
lMQYda35Ylm6X2pGNC9xtHbiRi/Ep5KJQc5rgzI+hGVFQJklGLQTqEGeNvxla25q6KZ4ddgnlyaT
zbYJuvXPuXlJBFD2OCw5TMHBXEnkFob43OkAwJeCuL/vYwf83nIUHlkYqd13qwFmccbVxp52nFB3
Lm43Fkn/GA0MfjHd0VEricbSPOd9ZpHSxNUcb3lARv19ZqkXZRrfelXZH6wa6nnpYXHej0vNq6wI
nBzkBTidxBqMIcoGR9euiC/c3drP0Vw1u2SZ7dvUU5/oGXAPuG7aYWu2pOqATp8sMqPvlLfeJukl
IJyw3s4pPRqk6EPmWgS+8ElT7ctA5Z+0rVaElWY+xy1mvbaOpcuWnCn/HGJwmcG4iv/H2XksuY1s
W/SLEAFvpgToWWR5N0FUqVUJbzPhvv4t9p1011VIcV/0UC2BABKZ5+yzjbPWltSnKvQ2i4GFv27d
+X2GDVOgPc829PNWOuth6nee1lUYvVRrhB8mInLdjVoKYyAVJ4w5B/pyJHLZoepNe+auqYQ8O/Kc
I3+C6ABbemXm08uErmzVqJJ1Bgts5fSwPXRwLq8kRQ90dGO5Hc2IN90A0D5x4MuoJZgtctvqJzG/
MwHk9EIMxAgssnZ4mz+5DdPKtonfsAaoIxz2RWgG5f0QYPbRO9q6TLpt5SRb4rVfm6HYW6k44Q+I
zz3/0lh/pvOE+Yn2OS76Re/FHkn8S4DJ/CozA5DB2OKALZZjb46fZKhBJkvyzWwGjKDsTb30FeiT
+dHGgXUTV8r4mJvxR24UYQIigWk4FD+zvsBOes6L4qTS+ZQW1tpcGDIIE2OyYmlXHhLpsJ21UHnp
JkkRamfyK83zG4cRE05tfK169jPorK2Dkky32xfDxEsFhi0RbrN5lHER5c54U4/xpnOKtbUUu9ET
7424Fjd5zgjJxh39inNbxvDV5MV76rTvbqZtNWO8L7v2wTDHYw4e15vFkyQEulLBOoiTK0cwJ3ZI
POQCz0usg7duRQxyM8/A4BNok3ics+WihvKpbrkQULwg/LE5zrBSmBIUYY2RP5G/z5nkyA6co50x
min74YFcUX9t59oc9Yb87DEQ3fjZNRMoxufCkdVHovQ34D6sRUY2idFzVoXGd+S52nVQ/NP2cUgd
0jwSjQA+G6yW2XCizhWaSfak4mgvbbsuqNNIpyAB2Kz9ez8pcAIVPwpDrEfMFveNlj4MbbvliCfT
p7vVGv8mMWPusL7URGob83KZsi6cFCvOqhCcmC32kL55GILqVi3yL/KenpxJ6KHS809nGd5s/ANW
Tc2hVSJrZjuNN1L461IMGXkNwaZWC0ZOHPUD8jQSEGpzRcLYhyeBINzXxO2dCPe47eQvj5o3fwaS
mdkkxV63yx+uPRSrZlr60LeBwhNTvAdtMkRxlS+riciyEA8x5qxaHWwDXb1qjtr2QbFDrHSW/SDe
h6YDJ4/3gWY/BthOREmStTtmnadYkhYuzfje0Ylhdv29EMGV3QbnmOzJ16YfMVphh3NKaAA4bx6S
CtRBE/jRirT9HBlQbJZYuyHE5rlbSvplwI9qVg9ZgrrTntdDaU+nqSIVovCMYT0G7rEtiHgynb/K
HOJcrh85rqLFUqcpeamtDBDOXmrwN+3U+9ObnhKAWZoPeBgb23g2np05uF3c5dzP1QEUi2NSrw46
5quBEJvJVdslqLdur7WhI+YNBtcuM5Hm3onHi6klcxQYZtQjFFsJS97OfNqh4eAWSkwVCNTJ6zJq
iYDEASXCPiHHlMxpd6UFdr5rfPsVF20LC9NlDSB0x4e/buPkJhny8zgnKhRESr3yv1LlBJfcJtzd
1CcCzlipeoHZY2y4D0VDA1AucbOugU+UYVA4BAmCk7rcJ069SSYN3Z4tdqZWPnP6tasqzTeuXC6D
7H+gOLlVuvZqwxwhai5/W5LmLDJ1q/L4Mo9BHDojBx+7/M+2Kt+a0tl0k367QFPZIeFY5Uz6R/ri
oaoxqZ6M3SKcjYL/27lXuIC01NBbPrrUuIeacyPqJiwr2EflZFJ5z/cQySN7Ah+viYgugcsY7jBg
c9rkFbvOT29iKqkzpH5eAMVa3N2iVgQRSfMQ9eW705LSw147VeqvnFT3qtV/TvH1S50dJBB03HZw
EV23bi36oHRJUNqYDX+1i0OOvh14kwX/x9+qoPqiZbntZHzKsPaaA/3DNSnIQSJXSjT7JG2OaZHe
zujZQs8aX8AsB4bE/j4nWoAfXf3lajo9FhMD2ad2iOx6pafWm2ErNtUOhAnx4xiM98TU03JOuJN7
xQrTjnM+WyFuIZ+DHF9c2T/TUx4rJ4/6VAGtOSgg3L1bqkezcsPWnw8BNJxVNuXbbm7gA7kPfc1S
s8qDHovzWNF0+MUBLnOxiuP5CUlhZOX4LInEep5SJi2eYkBhR0UxblljeZgkxY1ygke2yDXT2X2f
Jzeq1j/66yhS5p7Plj/sE6N/6Jfm3vIluV0ZliozmbbDiYDHyFD1u7CcgxXT9HnuJmvsU27YUSDV
sR2M7TjQlGkDFsMZ1W4MzWuOU1xbesYY9dyG5Mu+OnX1BfuR+XX3kZjeaTHqyNSmO0umO39iXNCX
J9kY5DkYO8fmO8d93qzjE7bCT5lPloettas+bUBIE3cJp3K+dKrCiUE/BRUgHGsXp8ybAbI4RIfD
pKx7QrQiPOUfhEwZIWPvWejetlfZER8M3AzzaxL5if4kRJWJa5RkVTApYX47JfqE7zJ9pCrpa/It
FtDHySHXPYnPjZ6sRbk8iNiMdAViW9ZaEHqpdmT0GrXTHPql8WSJeFeJ5mDP6UZvu4tUNhUqu0OH
UZBms5kT1xOVRNSUGpBEC9VF0+yNl/RPiuTK0edj66RaVXN1LGdxqxGxszIct4w4hoEEcvR21dZM
8hN97nrI3N3kZkdkIviQYDFdD6zm6q8yltSp07Fc/DvhuIcrf389zyo0cgDmKxxIUt8WeP1QOeMT
fIwTHd2e4AqMRChlkkGGCEYv1qDdxF52qsZlbwc59n5i+FnZ4Lx1deIl7oNSOznK2RYDuLJHOscq
zoyTBvDXZpia+cvtVMEuqNxyr8pGhZ0dP5Q5LIxBdzZTDvN89ONHApQHoo3sO0Ov9omG2yFTgLM2
TVsz176aJnkHxaXVLuCX5RDjCvz0T0Qab8bFYBytM6gFQeSw2Bhar20Ad5iQEAd/aG3vfsE4dLbM
6lTSPLjTGDLF3PWZxSrTnGxV23ylWtLtJz85zUlyX5TzeVBX9p3HMMI4a0N65+XYExqA9o2NNbWW
POuJtc/4nXFS0t47/so267Osux2/hHeXDz9qg7xJmb9Ni9oVOjJzcPqhiB8WsyRF3dnO5gCKStLa
oEV6mkQwKE+FaW7t3j6XpRnOevxqwj4oNIMAQee5bedTb5abbrQ2oqPaTjQVckKJEJuShzK7pjeK
uwE/VZc8yRTpSDksP3rVRKrJT64xemfiGI9OgwYaUsqlLPDPysYNsy8OumzXFdSFPv2G02s3TsWc
mrX2aGX5WeB+qdXOhJB19MKCgpTuyjsw+DiabqCwgwA1gK8CXpjOT6VLJ6QVzp7wUXc7eNaP2tKN
LQkawEIEgwatesYvfxvLYC0tNBYNdIZIS5unxXbP1tjf+AtNbmLMkdIbPcS8dFsFJoEQabByBsu6
mXRO7SV+7C0GLL7WnYKersYkcqTLiZ1SWr2SrAtDpnrYuPEtneku1bqDlVZbZQc/ejNdB512cd0s
sjUmTklMT42d6dycqqRMmH5bz3E3P1uul6/aYTiWnXgUHpmCaX+cyvxVgXt6AJpM7+6wuEpCQvrm
0Cj6BwjAewhe66LsmLBCOcqE/XPy3INu9neFQC+u8eo4IkFAiSmNG3qVkWTQwr1HqIy/Z3uBWLHy
lfZUI1jo0/GWFyRWw2j+sPtk6y2ZEQYzro3WtZuq7XJjNh1lVLEWKVw1rc3aUKcX3ApU/mG62D9x
wLPC3sFb3kwjw6jM66pmuivXHGfbvjBDjMsW2JvVce7H9iFN0o2Z0ahP7kA+8/Rpw0yJBq/4YtmY
Icys22Z2IsPTROiNy8yoj1rEsVlPEMHMDZj4+DyzsUX2QqwGzrBrP+21FaSYZpV0I1FjcDvWS7xc
tKG9bSsAusA6jNL6dH1fX1cuxZhrNJt6hNtmG4txwfbvkOQwPzCjTA9Z4mwXnUw5zQQyH/2MESzZ
oVHHGJPPnkjZObnX6/aVlLRTvgAWTsyHcvXCTOtd2dZnCd/sTLURKjsvNykj1hOjHrUeev3HVeaU
+fKWWJjnRUJ6qF2D3W0IqTDDKcMCOMUeYT1V9XkAumvQVKzd1Dgz7ce2Iq3uy4VeTe+MnZGmUJlm
W4+0KtlYY3Egu0QyZ8luLYIoRtWnO3MciAGpl31ed0TWy2d0/PY6c4tdh0NBqBznErjiRmjNyRvx
YwBFZFwj/JkakOFFWiJbGWcfSoxj5RtnbKd1Mmcvuj89T1r1ZXbmx9UwrfCau85mHzTteCNUeb+4
6q6Q066xnJcORBgaglhPC1SqSlu3Vb6xu+IO78B9Rh4CaS75uzE6e0v1T/Ucdyxe5V951ud2wHtG
JZs4mB8Qwl+bORkKgulWzNtf/YpmZGJGbLRpstXnZH+NODCFup8nLZwm69iYfHdN7G4WFMRVlT7N
uPdI9625knSzWTwV0NU3Vu80UaaZtIWVLzYt/ONwEBZH+dA+sSPkq9LXr86d1ykiCbF4HwZ684GK
wjyN+jKEmqspVp0cIhKbXt28fs78nIy4ASOK2rumdA0NKTZEI1oi30rRFGscvPxoqUH8lsHZ9EQn
dsg5oe4AnLpk0GEDtiu9+I6epYUhqn9AhTyYin16wCqbGL7kPZ7j9WhWu6xLdkZfkEDHSb74uXez
FBCg2ziLMPw1tgn2GpdiyNJVB0mjt5zPaZjlPTSPnVV2LjCx9dDxRfujvoor8gsDrc+P2kJh2LlZ
cRBD8sgy189+j7OZLusneE03km1/xfT/oqbxafEl/tHYQNDgMFGzvIepr9dpGShGJjPz87q8leVy
K4zkpp5J81ZWe6yT5VxC3wmFNohQuBbwvnzEfZv/1X9clOFEadIPzAyYMLm1JtfoacCgqvIlzk1g
D6N/t5wMZ+/+6ANnwulZOeRGg36irwHm6iF6gAW7IYYFNH3XxDDB8xeFI45FkB8cCVmQFA7SNvIR
ruAcPM7S3mWuDxLiprtGwzfc9CGGNLb5oSXNg2t2D4bqp7VF/2kVjE5N2eeRM6b+qe7geqs0uQvg
4BPE8YpEgrhgKpysqN7YWe6HanZuYAGGwZgla9rBh6FKwZARN4U+0VpMS9ly0e9vZgapkXCwHkwh
+20Cq5op0vLlB1Nba6XDyTqnarm3IJ4qCjos5uGHjswvcnd+mo3ixXPIAIRanzTTAb5yqM/dVuCD
HhZME0vlrIvMjfKpHDYeNPcyrrdpOUYqCZ6mseoPnjE+V0nxXpTjVxZAqbPG4IDAg3gfCgBzDp5p
vY6aX+6DHhwRhifa2WAfVCbM3/4ua4Z1nahdkjkHUuM7iBTDZe5NOBLu2mq0kuJHJ0S59vLIKxub
Lii7JDNZ14Z/dPRyW0/GZ9EaEmmmxxMqGjOyQc2jzE8hISR6szVNjRxt3zJWtmU8J7FxQGV+zIiK
YWgHCVcTDAeTfLnv5XI3TbEVInE5ihkLmUwv41NZjQyUZ7vdSMxmbEpMh5SUVS9Fzlic0wl3Kho/
Vz+1toLNYW9xlQTotIcIf8mHrDNezKZaE/B9qHz3xkNyWGq2CTVtedCkFq/4chh3UXscQFnckEIW
pJ5iOYDiz8K80Vvup+ttFUIZKFZK009+x1DAzeBioaDs1+YUz1HtM1aXvrEarZyWZgFlQUzFv+6C
5ZTQQuXFK9hgc68tdznOKOtllOD9y1hFlq8+8N3cVLkdtV2NTmeOEAR/ZXl5jD28mOee9m6q+30r
xoZA9v5+tjCrkZaxa3Prp+vF6YFk4DlKx6AORytOV43IHbhVsRZxONSRVMZwTj2L2Xftr/wU8vWY
gRh4QGAmlWbej29J2/wA2x95364iH8p4cLuKTc1lsihd5+cwV1ChCE5dl74HbCOtmoGy/prI+bGi
U0Fd+VfhBFsCziDJJSctdf+asvxHLOvIyxRa7W5ToGSBSdKviVUZPoZMHvtAgNbjM/0YG8tdztBc
14yNq5xTV7nmY67nJ7PQL34FopcB0h15O2bE098tKWT6qUCSgLu4WM2uOM2O9iwrcZeMxQ0pGWdA
3hOrK40svZabqpnO0xh/Tvb4oHnaMcNk7+qUXqxgs9P01G88r3Xn+9hP5353gM4ZzX5+GnInZYBs
PVMWPRm9f5lSfEhmMFPcIoDyy2APtJBEHnwrELFYfzQcBqkIq2mU7Jhw84L3QF+7z7wWsr7sHywb
y53YTnfVgiEjjvLZBAs+M6d735QfZCLcKEbYkJN2jSNvlzHNQjul70q8vAilW9/SCNEExbxa0smQ
4nCY6oOkdEFQqszXUrTgQ8SirIzayBkpUG7lcbsz5vwSM5raS4UTuz6nYAhJetL7bJdznKVmKTDT
L7eV1bwjBf45OpVxyOfMDwMT28MCkjvA1rjF4G7HuORdlfo+D4p74lGylzptZ/h9KdCceJMDz6j2
dwyVhqv3zHrygjClOuHTfjU1+00lkCMTLxOrRRhvztVmKS7aE1wyiiIj3lSqjIaWRBsj2c29jS/4
/Dg4rVrNGgAkIZxbIqufpC1/0iK/SGM6FtJ5HIthXbWjxI1FP0JA3LsudBamLlnfkdEr2kcHSRl0
QFZMo1EAJ1atr1vPvfXs0Q41SkZfuh2jdFQUFLMnK4WhKVVwblIm82L44Q8tf4vZVUHNMmWpvR7d
hLk7DUGkZPfsFgazytph61MMpUqVhkEhnoVVfmVGfV9RkK2GvCGra9piIYsKOyXDV+600cg3g4SM
4y7VS19gHWo3Fs3iPL6jL8lWLauLkZuA40f/UCHnymfC6+zO25LmtKnEfExiGH4TIhxb3vBnp9I3
wn7KGFe0oWpSdE7x3YAUy1/SY+snwItps/ea+ogEIH6wy3gIW8N8S13N3UC0NSPOotApkJ34CY1+
j8vL6PLngfzErlWsCEDYyqV+m7v0rKXsTcq1f7gIYyCMNh+e50RaZsnD1EOisLXhiHZrxPLGee2N
SYRuRx40ERsR+ZzhHIg38iyptQx3VdXQ/T3F6VsAnEPXnvX0hUMpcvpqk3p+mJnuPU4vUJtriBRZ
YL3ZIvl0ewX3tMK7y/R6g2yDPFmleLaGoEbuerS6uzYe82ii7N10MAIYARr7IYgfC2c8+Z7kEaMn
cciUxIXhSM4yr66Ru6lroqRrb+sieW8Lsnewvc5wOGtvJKyald6o16JfgnXGkMjk3131Zf3Slj5T
QtdGXK9uAh90fNRwCMurD2m1UcCcpY7nLydWj/bkPrSFs44bd6G0KO40Ydy6iqDeGB88Q9/Gjt+y
0rByrRDZ5agG4FBiyEIIrAXFeNhKiyAx21pgE8TPzSQOKgeA98yWhNb8lEtrNzljZHdwTXsvGiiU
+lTAMq6+NJttwEjErrfd22RwBp76zFlsRZ3XHBggvEJc6Ig4VLxfKCSakcBAGQ8ks+i71GreZG9v
kfrynIt8L6V1MT1ja7QDtmLsoCTeHCwInYYLcGkttz0qhMayzhPuW5W1nGl7No3mfCXdoPg48w34
yqVLdP4lj7n9fJdB8LPj7qO17LU+mpdGLJFaXC9ibVycFD7RVNwsLu1z0UASL8Uli93TIlv9RINq
bRNfD2evgUU2vRPKdexy/U4ZfAG56x1jmq7SS174Fc++Y5wmn/5Xm3xqGGump4Y8Q+7D3qjii4Ng
EymV1I65aQwnwmeP5gDdIS5g+ZHeADUPD3kTiP0IuaJluA5/CUOi505LFPx0REOMnC4d52Lo1fV9
7LdllPaWggzoU+9cPcPHkRKqNAlj61Pza4nVYeGtRN7grImSvBIHBLW4hC5Lyh7ZcB51m9hjwtSt
YLBu3Mn4GochItz4JKbsZpr9Z9ye2UAkspcpzbMNO3sJcyrpQggAH37r7k2GSKmATmnPZ2txAXzx
26zqJ9ksd5Yw4NLgIsWAecU3sCblZt7ync0gBTRbMyqEg9XOb9D2o0kTByc277WUiDdNdjcO6sB7
k5IJ6hBJT5Bl65XXLzes/hQ1SpJtmiFRwCopdoMp3nh2gdA+mA4EUV4k5FiZ6yfSPb80r/7pNc1P
15JfbMpiawbD3iklYz+66M65Z+sKO5NRd/MJPezOAU1nwngqpilyxec1GbCvtXWiacwh+DTKZCdQ
J9EjH20NP8M60fb+QlZBKqPGKU+505zdhIlzFnwoHI2nMbVWuJzOEWSJRxqxC6M4nPzgd2dteqJ0
uF1S6xNbkmVVJbiTKo2AtFZnFCElIxOit5kOwr5W+nbpGN244lGz8g8ZaP4aN+OXIgfHsso36EHn
pe5OZquva41tpmVRKBV8dk3Ogk0FmrSqgjiIEyGwUqP1xL1owGDlDqztZogZTdYqEeuFRHvMEbUr
lfsGpm9YDeknsQ+XtOnhzOYHyAVrx18e8IRZZwE4bZOEiW0+xU11gnmSUJHDlcUYiREi0GhrMz0k
VIbZ9R2ikwku8nJieHDKmkQAYDbbSbcP1Vjf13z3ZdNdVDuiOc7v3KpdD97EaKy7jlGJToNJV032
E4jXvJrr5N4pWJwqDs6DXZ/GFA1fAKGqMD9yfwIgy9+0TNyYg+bTa/TvNmOhucyZ8cLAyvuNU8kH
f9JeU3RYRLwyhi48RlZCju+qkD/IdL+3U+0m8actDivrJBdRnVuwx5G1kgKu/dR7iEss+Oecphx/
N3jkKc8Hhq8Ny8jiFyMPDlZynpm7zgw1J/GKu+ipqcEmU1M/CyM9Bipetspjb1YdzDVvbOBE6sS+
mr31VmXsDmWZQ2t2arBFUl+l0BkZ9tl4t6hsOOAoUx78zHwNKuOplUgalLWXun0zW9Cq85KTckrt
d1EhFZ9aCKXx3K99b1kzRLzvaIvP9HLu2h/djwSpyP9sn4CoHg88w8Ho+Gqd8m9RPVL7LJaNCvZD
6fu7Vi3tJls6EbFy/xRj8SunBse6+ik7HjGH352GMTV2Bhep68EX5fi2+ExFvZqP2zYX8+73XgW/
uhSGR9g1clsYNn7zvZAZ/CLTKep92U7uLq1aeQgE9k6Opqmn31/K+OW1MGi8+ithWK5/syXwR6ok
LdEZg6AytdDePvU6UZ4dlV5MdOjSPIurmAl3nDzSnfGudp86AB9qcBhBNBFZSNCU8/z7X/ULqwr8
pnjGvoEhh+9cLWT+YXACoDz21uiOtJSSc8nudAZjnfvYzuU5MexpZ5lYCZRes/zBI+ObBwieNGTx
YgJEprYJZu9886bBYqep88rxdm7bG6gCkKUvG86D4mc7VemXcrBc3oITLn+KZLne0T/cIf5zYRzP
fftqsW5+D/uc+y5ZVJfQkcSWs/FkyjwG8V+YZ9cYVun6698/4W+v/e/r/Z0Wydgbe8S/l8U/nnBg
dXDeFt3bAU97Z4L+/K1d5DHjAXv56/9xqWsCgKljXYSl3r9fZlaIsh18y9/1g6kfiRBsaTnRVJKj
4f7B6edXr48wOlxdyXMleuV61/+4q6SQ+LTM7ASpA9MD1DQpH1Mbw08wGOk8oSCx65BoTi/7w+P8
xeujp7MJj3Zd8799s2s71obBqLWdPcTaC8Ek8gaxg3gyZ2c4gNoM4e+f6S9uNMBbHXsti4hl9sB/
3yj4EjuDNmg73c7NtYCUc6Qpae+tBWInrUH+bBdu/Yeb/MWa4aKeTtCLhxOY++3p2k7mGHLwl/2k
ecZqEMYA13ruoorg1c3v7++77dt1fQbEJTG8uub+oRb59w0KUo+KSnYIssEL0VgYVv0QG4lxxkej
fc/1KfvLqnMQLbcntgKj1dSfQwBiQH3dWIi86WUzTn/YHX71ADCRYBWj38ew3Pz3jypsMbSAefFO
VGnx4rpDhWpkcJ6VT2j07x/AN7uav+8f71KD/7ia/v1gM/RlQhCS4i9H7nIU1NUUml7Xnbqa9kJC
1txUOE2sNb3vIhHLP13+V+vZIwMFZhD+0L797fFf96hmQeG9nxyzPRa4DTwWiW/HNAQc69ooTf0P
Djnftvz/3HCArRUhIa6OMfO/n61nZxI6jI3P4Iw2VuLMEfE64zK026p/Wjwa9cxB3R4Lt//Ds/7V
x8TwzvZwUCWA7LuPbmFxf32u4e4hUERkkPGgdZXqTeFoEvZu06HLbMTT71/w38bW33Z8jIkNHJEs
G6Oc736VuhUbLRWZ2GOxq8w1kalLxTzd9a+2U7N1LJJcBxiCo1/tNDkuY9gKkyZ0VEAuCZRxfxPM
ZZCueGwVGOrAn6KZsBeyEEXJXxU12QSreRgABn7/23+1Oq6GXBgyXn/8940gXlqFlS2SwgQZ76Gf
IWW5VMLbgSnnbbWUavv76337GP72gLQdh+3ONIki9L4ZSM2wZwKzY6ha2NZ8wQBQhsgWZxi38Ics
2TiwcK8rhekuo1hj+pOz6Lfv/vv1v7+qOrV87Nbick++a/5XTbrKsmq1a8AlhOAdAQOCzqMwHqga
/Uc/9nCVcqu+/Yphym0UNt/TprLhlCIYb5LIQObHuur5kgmTBw9O69mA8WfCzzYaJKK9soC82u55
rvrq2S/d+B4Birw3oO49lZgJvaD8svc5io+9qEkvYNSZ2LuYYikypEb3BJJFUiTs0Y0tFwfKemz9
MHuMQAQWqHK1ZGXGuKR2lrAqWwNTgnr+SJweeWCmYacLua9RX2aRkxWPS7IPG6osL7McAb+8dAhW
eddBqZhrbBxx48AgIIy9qoJ4X+KDvUqMbgZVKVKQUFp55ykts/6eXza9g3DRSEPfzKMKrra+ay0p
TpOosG4a4/pk2soFfymnx9xG25sXdbodcRs6oo5S527MAH8di2nJENB9LIaq7hsfwpo7NdUQCqe3
IJYE1gtEBjykMrz2T7i6dbdphsftH86o66r7xwd8XRXUTYHFSyXSBe7Sv3es3lcU6VjNAJtZmFzM
la89FABhzfr3q//b9vSf1YcbJldh/VNf/Ps6Kli8PsDCao8lt7mF4jxEgx9nG2xZ41dOh+BxYRp6
/79flJPex/4Y89f/Mmm0sZLAhlPz9yZMiQ3uD+kGYwUIcx6pV22Mig32/fCHJ/qL7wyfQfZC7NNI
NP7bpvMf5Ztd63oVxF2wb3rCpjNq1HPbBRqEVlM8/v7+vm1hf788+gsM4bDiv56w3x6qVmmBXwTI
zVw5q83kK/OzHsUVAeJgXXVGl/0pK82/LohvC4YSGNoaBTenzfeoS4IcfH3KG3+fpaq7qZM2R0iW
U5KeU9soH0oXoQIOMMJCcFWlGGKQg1G8YL5Y3kNZSdpwHODJrxzf7JlzziNfWu5ivzIN3Rd0/Enu
EgWtG91luxKNbj/lBah/FRwhJyMN9BO8QqQ495VWnxNlj84LIr3G2M98XObJL1Tj/YTrjWjNbzQT
yoM15R9zLcDy1TD3OvK8AHJbEYwi38/OmOkrM5vMZ+UW5iODKabpQSU9PyIgp01D0xnt8WYqsurn
VDDavEqjk7f8KVvExlJwcPJxurptTAtJWU3N3BlWxENyfR7wRAqEy66brwKDYneda8b8mZmEvq1r
KROfcXcHWtU2FlMsyzYgH8XJkp/jbIGDUFqwGdCcCSHX4P5IxbAZmLzV0mArFKUabObVTA5IsHab
sXu2xnGaI9578VHV12dbBwOMmqW/dVocusJpFvDSB72EE2FNRvuH8uMX+4hp6RZhyjhPOv+FYeCY
ZEDCduO9nDugNFFoPfY95Z96o+8l9XXJm+xSFHUUEf/tb9kFpJ8CwXIdZ4TNLFWm11fmu+zw43Da
uLkw4TafcyXFc9qjDdn4qqR18q3cvSxZPBCQ082u+lPv9K3y+/t30RzaDg8BfOV7TsNsdobjMmA7
YLgU3BlNkDKENTwMCTT5hLBsWYu87KNmwrvr95vAL3ZWk73GoI6hziWW69+bQIMLOe1MPO/rCten
scnmjT02aOuVHlxkk0MWN0zr5fcX/ZXZMCeGReMWuDop7N+u6pZVTpiiWx0Gb5HrukFUl1WBvcor
ad1OA7kgankN8IpE8JH8Tbn/HxOX/n7i18TGayCrQXX/7UQh7wzM1WuJg4BNhEdeyie2KfSZR80I
rPwinQFo9A+3/d/+l5559cu+Yis6C/66+f9jcwcbmIyUc2QPcmujO+ytj8xTFqwAy9gw3KsjJyE5
sp2Cn4iPWuwHoI7iWfm/m+d6XJzThUgQgkT9b4+/yfQhkFotDiVROXvUCT9SU+ZPooHf/Ptb/sUZ
Aw5l813rzvVZf7sSSXn6gssZZ2hV2TfZBGFuaaogrHA4jIrG7be/v94vymQKDRAkcAgDpOVbmRxM
Fu4n3cD5ohBVtkTArXW0nLeodoP/o+7c2hTFlnX9V+bT966NigL7WXNdDEDEM3hI9YYnDyoICB4Q
5dfvd2T3nF1p5srcta727urKqspExilGRIwYEd/XLcmSh1i5rDraDSKQoF3LrO+b/8J6s3+hS1VV
QiHqI5MPVMLl/noNDRfVWdhUbhGZzm+lswvU8Aes5S9UhnQR0JVsoJahPBwWwU49HangTnqXqjzb
wExVHnBwVb99SGQWlxo6l7gWcltWS34AY5dr9mDDm/ilhF3gKtNBG/0oxS0CWVEW3zU3qtdVFzqK
uggM7nRinPwnpSg17xzWa+7vz6ymqXVJR0HE59EDhNz9dr4pZKcbxn2XWujvvR8UZ+rdr8GN29fv
W/tqcg2in5JWRrLfPgzxFrVa+u6MPgZmAE8kupJkd6RurMRNIFmAwPrpAnzI7rjPfi+qRVAJnGlU
UpMIE8fLR+bVKxiYihZTJNaIAXgJS70vqZQHMZu0E8cFs6xVwQ+j/bSgtMk1AR4g0XaY1h+8+GZ6
O+FSw8YFYTMpzYqebGrnQ8yBo7bzrwnE5ClffxjoZxsgW+UCi9llYZHhj2KUliQXFyD3utS5Fd2i
qRgQkddi53BoKZ2TVqvcY0IFixaBzBAQiTLB3ox/oJr7tM6yDxymgZ6u1wFnlurkF4WctKWDptZr
oJsllQvJPLHSQ0LiyqHNjWwO3MOdwnbzgK36iQfrk6qgaWio9HZdWrpP1HNKi/IJasipUoVTj+to
7TK+FtzTBuXt8IMS/mqUREjlEuNifIrZaftjEWVqO+QqgdJqMspKk4uvu1MH9ABq3Ywi7GYYOpTa
/8RkoH4lWggV2pCIodp8DBemtTBtQlkTEi+91cdZ/doEqhJ8X4z+pZ4FlqZXdRLYSbPhklknOzfN
jvdZWk9Jmg4qylbdWrTLvGO011+zmKIp0b4fitdgX178M2g3YGart8KrKcS0g9p5Um+plUOWiXVv
30vSaLSiMSBO8qRrteuWI8YNmCstuJI/vU8lnsI+0iRQzCEdxVo9V6ilJnHCzS7gGJr5oQoSV2mq
SU61+I2kxiu0SRHVOSXl/pfgqMX26Xym1InlDQ59DVA8dZDfzqScqfs4uFmc4aLGPAlVohTfK6iv
dg9BdmKFBIchhnyMx7RgX2waFTyqVBkD6dwmjcksZILSmehZLm5Ao60BlaiUk11c5m0gfPUfpOoL
AQYMX8N14vwIPfjD8THbw8Kh1IqdS4oK6bB3PR9QHnMZ7ImfO9+P9pMXQYChzhZhnyK+hGM/blMU
VHzOIBB3L7dm4Qe0OlBqqbZJNA7FRa0kp/f7Br8aGx4x+U8QjuCzPRjXSgnTknrS1KXGiHxPRaPC
2iT3LiIx7XDPtt+39o57/sGiogYVA0uj47VwMHlwRhsnA1VYXQCZbhVFaEMzAKYSTO/Fgdir2txT
VgZuEAm2BdltMZyrQg8rpeFojYLCl3qYG5NYja6g9FYNIMWOpz21+1qi3NjsWqAOrvtW2YMx+/7K
YbW1aGVN0jm0MsmPnUMI4eTgElEFZn8/qi/msMn9JZdrfOUi48GqlLsM+8F1sRudmvtxqh53ka0Y
J5LYL0XW8n+/MRjOFKI0QMQRz/goISpgRvcsKsAEKNrKmAQxXSQAazp6bvwUi/p8XcxqNVrckEIj
2KC5B2nM03NDTw9K4sK8U5xNKBZrUa+lFO0ugMrFc/OiNU49SuYahX+krG9uHKuKCwuYE4wOgO/q
rJUfK3K996dSN+/tM8WrabUHMOH7KXkPvj1KFbfHnKrZNGjfB6kiaTkB3rARuwTXm3Bb1fb3zLnV
2wUwbic1Akm3VTfGapTfGiCYtGozrTiCoxHcG+q4JPLOkTgGSRmt17j84EJ+YZHwk4EOhH6y/pmy
ONJUCvcAcnbbRd3JoJa1cw0Y0CgxgOWrX482eaC3FzLGflcm61rTUA1VkSde7pUexITAIgGUPN71
7hctnlT744k03vg+zoxb+ENTX4Q0IL6DYZPQC/qh9TD7SVOD4tGI7m6Y7Y9zRpcE5oFqhPKHdj4r
j7qG10YUz8B/Y2QP+4x8iEYea/ewB2NoOCLU3ug2GuxsIyN5CA6EpF8ER/UpPBoBuCHHqBe19IQr
lLK9OtUxx/daFs/TE7Be9QOA+SVVTiD73orOXo0uNimglPNkde3+WoErabcBATh2Cj3Z/ZDwoX1S
8gS7OVY0FElTz1WU/Pkvvli9Vl1DQGoU906CWexCWFvVLEAtd5UZAE89pwvR6+UUHMBcIJLltVuF
Vpjp/rZPBeiN5y1By/wsIs6F7c7J0DKKg2/h8Wy3d3qK2Q8kNJFRa79x06qubkrzUrfZGHdDnKka
ekuSEwgqNw4TlCcfKjhvdTIDjzZQIAqo0FVy9xvn231UkzXfp/C0e23kt2ADxtousCmH1cj2hgKM
jKw9iO+CsKuyvgWV/goKaEWdzYl8MSNM8psJmTtgPjEutg1uoOLHreoO6IxRAJ92aqRbjSIn4HD3
d8ovuPtqhBaQQoCB7ZLLXbc0uBJG4CI0ki5NXNacpssTGGIJdQxKMsHXe+K6kBJ0A+S0iDr7+ooC
9PY0aFLnabfACKoDB2CcvDYVMamF+7VncvI8H58M3EOzcakBrYjZaYE4fspa7jGNmmRlaRJxlFzh
PP/hzCzV5Qc1JdedIx3RGI4gXAZ+XHduv8P2Pbknbta83ZeXYxZNQkK/onGgEJfLJTIVawaF5fv2
YRlkSvryvZr8ZKZk8xyfuVWjA63HiMFNPQIGqsZxD2QmyLbj82nLtf/9qdY8lMvvm6p/Ef/5ta3H
6HfW4vaiHXCjEFUwWRyjXWiWstaMqzUbMCOqMFp56lzAYRP3+oEk5KoCSmiXHWbfd+ST+mXMhA0I
KUKBSMjxYasdtVRvFfub4R6VI+hYzXalkLSpt8BdPDWcXAGqi4DkvV9eQTr9vumvpvuXptWH1T7e
AICKLqy2rqZGJ0gNQJ/R8ySzNlLt+fu2vtIoUBlxvoNli788GOpGfIyOZUHaM6h0V/OUNV7j8lJb
1gDn5eqNCsvvm/tC42vk8MCuQEyEVLwH49JqnUPKkA4Hl7zke2ZBM00ac3Y93n+KFn92/uX6UWHa
5Axp1AnmfNwyFAgkSauxj3uxsudodW6R3U14uXtpVbnTumqh2ThVUNei/T0j2xc9iFja7vej/XIh
W0aLuVWVNkGLj32IIdtQ1bxWuoDEV7NDleedW0sDd+dSNH4gl/xSXKHAIjePYyS+zMemTlUeqdE5
TXpKvYiA1r00vCyr9gulkbSmXMXct5cyv0L4cqPG5PtRfl5TeRPX1lRDJxmRiOnHphVYxHd3qF3c
s36lWIrMC9BjQOf5wYh/NZkkfpDsQ1RWBtY+NlM7XNs6kOGBGyC0ozps7/61olrotgdE+/sRfXUH
wiU8QSYiPQbc1A/Cg/xGQL/DJXJOlXB2oGRZsCOOi+R4v71WdWJp92AP5nlAZUlZjwrqPaMbJcsa
PAFUUs+/7857ZsmD+oeuBP1PsFbX2KUfh54To88oLUx6t901zaxjBbeihHQIVQuUcM4xSZmm/fh8
iU8ufGT1NbXtRd26nK/3frNUjZxkYvjSwyhVuKDa55BBaEBdSaSfUhlDbFNsil1wTs0TVJY3ap7v
8QvgmY0R0F4JkaU9JKnNosFNIolEFxI8QbkdhGmb7N4ooOLq++F+sdA6tzykVTZxQFv6gzzh46RU
1xG1ve2o+9RzCcqvKEmnrdxqk99vqkWYFlbWBqylj8cUwjpBuAOvyqWS/kI0q0xj1a6pJVwxe6Uq
8h/k6sudgv9GZjApu9jSj+t4UpJ6UMup0qyd0rzt1khGBulQqU5t8f243iXiUWJa7zE7Uhw1Ymcf
WzIAYUpODej4dsQG3VpB3YRKqTgkdXk6UU95ZtYu+RXQhqiWA/EXZunighKcgKLX3rYut9O5Y+DU
nqklg6fm+859indJnkB2MJcAJH7gznzs252weMVRmFmoU9NM/URpnZIgBIYAkgnSndSuGt3LH6b+
8xEAgZIMgS2cpYb868dW2xRy6umNe6W9FjdISb7frt38QPoC1UrHM9WzEIxP6shD5SSHffs42h8O
u9bCiK+3AGDIMmsNjZOqTtKyUSf/tXU4BA72sRmK/JhfhuB6wmMC2r2k39qrVHWQMqNRA4SKoDqt
WasB8EUJ8g/B2U+OIaMiCIPwErXjBPWgGUK9IpKGr+ye2ZeieUtCJwnP7Q4ngGpSJ+HDViCXNM94
uJqxa/rfr+RnxUTzMm7BeaStIdUPngoNtC/1ijMqEGzAV8R76MOpmoua1869eb2vm0HtFrhVEp8L
ajNOu7AT1c8hcIFp88RRlpOHDvhe/V7zIUwI4fmptJKDBDBsvUSn5tMhxZRCxzRh9caE/HX3smtV
ZVeDE0JzLnW11rBAzs1fL2GaTiKIBzi51Kj9OFKJByx8KwXj6vsxf3KYGHKTWK2kuUSQHj2Y8Fy7
JpdEjV14Oq4gdmh66Z3juHU3uYVKqJIAL6f4geCy/mnLsIvJVmaa6zSttx+c0WinQHRVu+zd6zUD
YDU9t4+pIHWJdE8IEm9ZryLnkULO7HhyQiWq3SwyFbkZZqPfMcYn5jOrkoJKpaqlBj29Ebbf9nB6
gz9YL8CZKMOqbK2+n6gvRZMp4hRH6h88Hx83HNY1K8ncp8/trG3tLmcyCpIYMnalAN0CTduDqAA+
n7KuU8eUNrIfdOAXc9YmfIEZeW+99eAR7XdKbFADsHcPYQOiqqumcwSsiqoA9vgM7Vqyr/A9oeBL
wh9E5JOaR0RaXBlzwWqwJx5zVDN4qMO2kcXu/pAEvRL2MOfI+fonytX6V6LItQE5Gvh8OAjSkP4S
DVCjPViSQQiYMfBAUw7d4BSDT2kdQT+Azy+HOLMFglutfoGJGVQ5K1WT6Y1LHqtIG9Rg7siIjEDm
6Uh9b9b2AJB/LwKfnFKKN+sNOC7lwVHmgH7soLGr3Wt57U6d0A6sG5BS1cOGdMSGaKdUTSXAU9sw
vOTP9Xbz+EP07JMTQdOYF73eanFy5RDwsenAALH4dgERbQ9wXNKJDfAnrEDRgEE7qhCvfz/QxhdL
zgWdTpoHC4+/2PjYnJZS8UvNbexmjSO5Vkn7TDSxXibnQDRPDfK19nGbMnWlvSM5TgsrwH110oy5
BAlbDecQXubK6ZJdbEI3BkhuUXWGqvGo7BU7OFalOlT1JKZcvnGvO1ArVrF9qV/BQa1XoNwXBuVV
6LpI51qnfap+ClJ/9oapylBwV9A83OQQBfg4OKBBitS4kJBW3ZrxgaqTuDmB4BDUZfBKwDfF/qhK
B5Kp6k1VqhrMqHhaL1AtxYldAJ9IGhYIrvoPu+zLFW6jVwhXklj5vjt+kX6tXhU1yX/pGqCLdcCU
CgA43wfh2eQKOMx+EOUvWsNHJF+BvJQv0lLK2665V6hbBYnrAHTXrZm4eVLFQNBFkf29MD00pb+r
jhblKXhIqK/H3IHrJVSz9NQKugZV+124DS+lCWlKqwPp6e6nDP4vG+OEw+mUjWIoD1r6XBjNVgAA
UBcXea8NTpUaG52SRDPqzaFjjH9Qyg8a4X1sGs4f2lElDvt4iCuUtARMieaSg0HRdqiqeye5HY/A
1zapUz9AORPd963NjZQo6/enVSPGz2UVjPFkGH2U4lqthEWQE18XW3XALwv2JAZX7XlJcePvKZ/3
UZIxRfyIIhi5cT421boTCy7Ts9EtALixwIxsUx/ZPHa0EqzK3x8VjgGD4kqHS/KHUemkHiqNIkFY
GhLFX7mh6G04mxXAjMmSPfywfg9G/c+RoVXZbnDQf0oGAMMjCCojD7qXfNd+DuIWxd+t610Fmgg0
Kf16P7m75Hyi3LZxDPonklx2P/TgK4GVpZwEdrjZRR99nFuSvivw0fZBN06jI9jvaqIDPnkzfDg0
9uH/QGYIAVDuWCc3gAP4x8ZgDYygC20a3fOtug/jXRvoNvgjOvcq+cGCfLUxuAghxaPOhQ/VQx9b
ygBFKI+NVO9elQMQfwBNVreu0a7IGK/v2rF7SjiHgEJNtaOZgW39U97dg7ckFxYNgIdJCgSZx4/e
UqM6h01wwKm+C7nib0F0Ns13oE1prb0mKCyENDIv8t9Tqu+NormxKrDT4yc+HB/yY0HiQ9EIuu2b
cn7KkoYePiXtWJ+eMi2o+9/vlM8jJBUAR0SDvR3X/XFTGsmpDEAX1VwAV73D7U4ucHyirPnQ2O1G
UXpjnHWwaTvft/rgGDBEmYAgvXfK7zQy/D6ua5qRqxInKDxClDCEKGC/VnOCJjf990IZfzaEiSLU
2OQyTX9o6KDGUT0/FeyLhs5lR0QENqPc3Ni9ajGgOT9sjMcLXtkc13bcpsl7KCIZD9swrLRql9Yj
tXs8F8ccOmAVH0TDHN/B892HHiB210EzjepjjEAEkJrRPr8pVM4voktabAwYLwE4irVJSl5vp3GA
UeT3J56q6LYuxYvVftDB5zC4K9iTm9vUdyQwc9cFi0rzrFT1H1b4886l+Jjah2abmDYn8AchTtuA
P2Sw8LknpXXPO1xPxIbTTvTG4rCHZqvbVEulHCXRqZqDu6Lef2heKvhfIj1yIbhpbzFAapEJlz0o
DrUIoio9641uq8YtiSxLf1KvcMJAdl54BYGWH6I3X7XHWMlAR/u3DO0hgt8kWWJ3LE9q96YEx8Kp
B1Q1igSIcSIeWRjmIjXyyvhhMT8rfdJoiHtqMiEXH1t26hdf73BqVZQXBICFpPUdRGOAc1/NLIc4
xMquNcAq32Xnf73e/vduk03+nL7zf/0n/37NcnB9yF5/+Od/jfPNYXo5bTaX4XP+n/Kj/3704wf/
axi9nrJztr08PvXhQ7z/r/at58vzh3/YhwvXOV6xOd39zRlMh/cG6Kl88v/2h//YvL9lds83//zj
NSuoeuVtuyg7/PHXj9y3f/7RkEVx/+vX9//1w9Fzyuemzy/YrT/f9O/HN8/nyz//qLWb/0HlAVdc
JOQBpoAG/eMf5ebfPyJO28ZwUZlOQBU7echOl/Cff9S1/+AsTLYmeQycwynU/eMf56z41494oazX
Q5FIF/SPf3XswxL9vWT/AC5rAjXC5fzPPx7S6Eg2Zf8RCSMug0GmKvhhI1x250xNQ6NhaQVnrvIF
hLXJqXn1A/Xcq8EPCsFICyoe81CPgUeKuzX4ew+edqEsLqw5yaUxboa7UbNWOoQpumH0oh6eTrtW
Vz/B96acfANSDqAVKtGs9oQudwP4q3p1Pe5GedTbKW2S8WLS8NW2vW8sIbKBZeHiAlwyDptxV7md
XmA1HSmh7uSk+8Strtos/FsbBBGo9vT/gQD/t2L5QZT/26f+nxRe9MJ3wotk/IMT5eUZ3IPzRznm
k/+S48Z/GNwqEIbH1wLBUh53/5ZjXASANLhs4ZabS4hf5RjdQyUAzhEGnRuvX+WYXHryS1rUnlJV
iO/2G3L8fr3xt0KXckzciItnsn64AWk/1n3UD0ZOdIYgjbLXRmrZtva7pheS5lbjniK622rhN2rg
YF6LpyJIe9WugCQisZMq6572NRBpU9AZNKvkOifyrg2Ad8EkbSd2fXd0G6e7TR2spHMEngLg2UM0
y8nBKk5X8xCAtq+ASV/cBtr1sL7fLh1dS2b1Xb+oWhDf5E6bCs4qrm3avC7i70Zy9atU6xh5ZBmE
7IPrQdyMFDqKHKLt1DzDrXI/AstaO3fia216CJLBDmDUGjkoekIlLrBpp2bmFM0dTIP5srpch0r7
0ougqg0AJ1fQ9fq+mh+q/XafnUHnac/xweHAKqx2VI1BRkubAHUm1x4xY0eFbJDE3T9D7H8p4w+a
5t8a/tEY/Le75P/bvURK2c97STyjwzfJJr3/upneP/r3ZiIhU1ZGEgpnWzXRuv/aTOyzBidtQ8Ve
SL8Ux+hvo0BZBBm5mAsJYiLDZX8bBZ2dyTGEq175k8bvbCbuCz+4R+9WgROG7BnlbNIyfPQcyias
QIcLJAfLTIyH6/Vs5ovJwBm7/gzYc3EWiXU2K+HuxDgTL767HlfCr8QwEq69cmazMTjNjjOY+JOM
x2b+TfgTp8cfFNTzzw0/W23I0bbz7qUHQvroZsMp7JQi7uROzU2caBzauamIbmQB+W29TXsLb/A0
6E0Xi+50Cu+C8LqLvelNC2EtOUyLtfzeWyoWNysT2+Fbd+p1u9NF3+v+sqB/ifWvBrP+frv5UdPI
uNm/5+Yx06+ZXgCdvIZNq5+Jo+gvrxaAcTSe0gvYsnvLZf9tuHyzlsP1uL9umGfhTvz1ctzZiZeO
n4jByOyNVhdB2i/Pv27cizX0J74bifFy6HnW0nVuYuzPNpODWI0O4kkzfXd2FDPhvB7FetlPxYvw
FXO5aIp+JXb2ZtIWwLTaV+FMJrp1EZPJZOO7L2PfAXvbdAZzRfT4b+rJLvY9uy2ejtbrztxu+/3l
NhejlS6e62Ygdua81w/FdPoWi/6CqfXeRiMKYUUpPN0GrVcsdh3R9U4sylvf+8FH5sT+ldjhkesg
RSDIj2E1teKuGk3esIYcPcR6vX6z6IU3Nbdv/b25SMWQ332WFfTgSDSc5XpRmIo5XFcWuNHCX1rL
ZSxgwHNLuyW2Uj662xQJiQVjRzrWQ4M1a4muZQhEVi5ALAJz4W0Tsz8cU74qZjshQBUWCHFNzDZh
p2ZOxMSd+b7vbJBgw3QwEcL3I3PUawv/9SYmbUsVkata1HOIzAQPx7yZZ2s3g2vUvHdOduoqVuKD
hSbg3hbzec/ztjur+8Zi9kvBGg8GfDsQzz8JK7b0yykla4gscFkMI3f6L2cAil0au/cpbThwAYhd
ByYUsy8lNRPNDjwgJvxgYqkNjkIxoUwRi7HrwqGMSMN2aK1fZs5k3Dm55DKyJON+fx2L5ZFJjNnY
Y9V0YCyQa3UUbmz6L+PxDOPK7ICW0WUq1y2BChmiJbx5KaaeN0aQeU8kXgzz5u0Egs3qLfqjuXkX
bxmL3jCXfWu9RvH4lVmZA5d3bXz296LPFho2xXK9E+fOK6xPFkwt/Dqa47O42y9jOHTkYCKrhRDA
7Gcq9stO2CdRmZOaqZm6GA1QU3U6LAfrb1go/tVAhohtWhc+1zLfmvy43ql3DP4EHUZUndK+Wmcb
LHUe9aPeS8ZMLsHlE4YFlJ0ge1GwmBlTVGdAvPO9xzdrkZtv3hr9uFwsudjoLOUSrEu77bC/rKaA
xsQ829uQ3h7FGHhU8yq7IN7YXquTmG69Rcn7wVriV1+3oQYym4KG+nfhFYKpisRbYurmArJcPreY
v+06ivm2WDbM8frN653EsuHAjif2FkSQ7N/IundJyuRNF8uw5qGAeMK+dJTemolKGfBsVhNnkyAP
CztuIiYtBqnbsl1SzkQHSHCEI2HmJ5uk0+zGvbFi1hjw6szwK2sMViCz1OxUg+ugskDKG2njWyd9
DifwFuQzyvGFP2vxqoYZmpuzKJ22ebDkYgJx0tVdboR50U7oVjBQXOBWLNg4EFA5YBSu6b7IlVCc
N+/GiDbuCzhqKMGbAHnDrJvPzuzlKB8v7BqfndVs3Xo6DXPzad+ZJdbMOfSVSTnJxaptGebgIl4j
0w47ibh3lM7VfGqPL+IJVcJ6bJyAYT75ciegGuiIBTmofbVVsamZMzmhT3T02n01zMzsvPgDh3xm
M7Amm9S8Cl8Vg9R0pWV0LuJu9UZXAdUeg5C/1h1/MEA518znk3juvabmsw2bqJdYGxL/uzAT9GPn
NTY3QA7w+FjK1DIwA3vb95ClcFwzr93Qmhy6gSu7Pz+Yb4FZdAOzh2Xho69Fh7JuhqWxkk8boJZ5
g18XoePt2fN3u2JwMEJ3nJfSXLxpbENxEyHm48jHmNkJzq0o+HvXm9oHoYrJRZS8LeebTmj5GYO+
CXewSt/XPzP9idQL41lbrMZj6PLMiQ8uPCOumZ0xWvXUv4rAIinUh9FNOAbjnWVm2NEtyLb4TsxH
wJVnSp7g3GTYuqmOdBQ5iORmido6dWqoL8R/OXb8yeR1PZxdBTAD1uAqni5oZkaJl24C14p4l2Yh
FR1Gw/fPnQ3aiTIr4RytGXqJqfAdZzLqjXqDkb0C5NhiPa5mNLh3akOpKcLRxb53esGoFM9tcbZe
z510oA2TrT4Glp/+ZeyS9RCV5MwQ+ov1MlGti011iBjNYS8ZX80W02ZD1iHkcMZXhs6okAwQa/l1
EOO1X420oSp27nPI+GSf+15umk9nSzOd6/vn/Je1ztYIurm94qkAM2xr2Jgdsttwz52Irl/ZLc5E
F6jQEHM53VkAB2LGeyvnqXKe2uJ1ANm9WB1Y8Ks52Mbibbp9K5jYQrwBTGhDp+rAv9IJxFNljp56
5EiLeS7cOoZQmqxRLgbSeG10fISdOQmtQeqCAy+mvGVvoq9yZ997NhyS1M3piBbD/nNih+JgFmLx
NkX3e3sh3YytuWWvypm4is2TM5Xrig20uGtn0ktLc2BUEoDlWwdzJ60/GotHyN4QC/6/iz7mght7
9DEgrKg+6ZxoVmS93c3hDIXqsANilmOdW8uzjXaUIgC8U7dgSvaulIzcjUcX9zLAlJX0cGcOEtFC
risbfGdbR36wcf0FuheqWrsUcjqlnZFrjq1521nsRKlvl8PEZOdgMHCIFnCVo+PH/QXYldZbiWa/
WrD+sDviLqr6bi/hl+lcrZt1cLkHHZQ9bVr2sm6GZtfg6hXnrheKriaWLCJeXmIuX3w8ocXC4438
utNAf4pbg+NXiGlDxNZ0e7H6OpM8XO46rDvzLKcKoGDrbWHbox4bpxR9xlPr9PMlQPjmIDLhF7YH
o97OwsJ706d5L+H5PoLj0YHQ0U2NOZMewrs5lfMr5wkNg4CZc1Txyh703vqJySIdnJ7zFIr+GwTJ
Y7Xf7pvFpHBrDnR6ltJB6uCwFeR4mfj4ASoa2bDRSJMRwMniWQoX/l1vtRqgDXCX2Il8f3W1V01z
y2g8vIae0pFqTPqndzd/F3JAZEw+3JvuxXNqTUMxmm4Pzq5TCkXMbew6u/B5L/r9RRepw85tc7Nl
8uLBa8JJBsH1aHYUCDvm0Vep3ugNrxlMnNGo0YG1rwNXDi0WFj0JxKgcsDPqvOLs8mIk28atTuzp
fD7SaRYB5sjBHMJtImTP3/eWZ0ZMETjIrtdf9nvzty1G2hxNERvvYK6emXWEmk2os2vmubmFvm1o
TBFcXK/E6Xb3Jt7BM85iYf7xd5Dnq3PM+zXRp3MMlxHclZMArT/enR2yrF5W3MJay/5yuMRLW7v+
eM1f+7j2nvfW774tkL4l31prYojaxc179+T4sbXA43tBq7sb33fRu/7M5Yg3eBLPUrE6/sZnk0+E
M0C9Dvx371l+n4OfPDS6HCk7s41UwU+jwcB3ngby1Mhr+IDJciKK0+lWwfnBhZ9uUWVSsfGl23uW
R7stvtHW8wLT6+JLe9/PDXGpr7zmX+ZGHlR+8ZrjsJY0zxTRW4vleugxN7Mh/fAW/eU6Ep3l1Huj
fx6np+VyPeYLBhovl5OfFIE+xtp9mcmpGsqZ9PrTPo/2l15vNOfwwivXM2bBXfP5NQIwTFE3fUzn
eOv1h0ysnC6fyVhz8BvP1jSwlCsxXC9ZhTUfl+4x2xBvHF945k8wL31WrM/LOP5yYqfHsgnWxvGX
y/FsNsNisjKsxJ9HGVc2cRPOu3ftDBzfmckWJ/7sxWVZMIYTfg82tMv/Y9cZbHgDPxiNRvbTbLye
jV/Ww/7bei1fLtua+Rw/x5sV72L87/2nPT7DyX8wQAh47cBejexnezTqzXmPOZfbm70y9TjgMUhv
Ou/Zo+eROVqNevxt3kMUPJYYFeb1F/0V0jSaenPCCf5A7v4p32aOu3wGUZogRgOeWfHp6XTZ33rP
NLMXW5TmdDrt7gWN9uZb1m67wJqgHZgweXZHPy5Wsls8MBo4zsq2EVXkGYUxWg1sPrxYe71pH+f5
e1mrg77wlbCppEAR8ZHFug8h+AyW29Px1mhYfXke5KC6ZiEJLgzHLDXSxfiloCAzb7hinreQ8vDn
sgyRBYbQZ72lYEgRYkH4Y/3Cn/0lp4/ZGPHqT6fMG+9ceggPojfj1VLq3q0qr5M/4rhkSsGSB0J+
uOaEQ384O9Opvrfw3pB/hJUn+UN+hvfKiSOmwGTyLUi45B8LJH7BB+XErnl8vWbrrMdezyQE0V8b
qBQ8N+bX99drFs+T7xrT80y8dZ+nrHCXjTaWHx3zNM8ixPznIm8LqZLWqI/llllhLHy0v1jjb4qX
GZtF9g4x4kdyT7JX+RH7kH0rN3Lfkg/yjNy5ayZpLNv1Ocgy4iW7lEkec5ZcD3lqyEND7CEu4txk
2nkzH6G7SHyHduluJxMoQjb0bM05Vk4io+CN9ISJ4v3DGbvXG7KHOebOxjz/rmkZPO0c6d3she3D
+Fl5uYQeu3fNxpIdGI/lInNW5u28ls7wgZfhCyfI8QvN8ErG/7IeD3mT/z4wPsdHpJQQ7el1+dqb
Ita2jPy8i4TcrLyL5ng3b3VfiFXJHvMDtvtszdvZtA7NMSV0S0byZuO+5cl5d/nH+P23FBGG+ef/
iBNLjnaSkocu4CEiCGOpTjYDZyUGzhN7acxB6IUIF0LD6mJmdgK9j0aQB80lg3HRGlLBIBivviv7
hO4bDzf+3B/dRXfQQylN0IzvKovHntjnA9vGMx3Qik0rNl8H/tPr00AXNmYfVWA/rZ4HBA4HqxHN
+DO5aqjnDVt7hTfAp+mfVCoD5+VF6kY2x/iF3wyfAaNmeCMuvo9tuvGLMUkrhcKTE7bqzenxaPbe
bX8ycsaouyc0IK/kpT37CZ04GMUC/2Y1GQzEE0+upHiPBuxI7KJ8cDV6tlFZAylq8guOem+K1XyS
OpS5S4jroZMY5UROzpODST0IZ+06DBBFhyLsydAoipkX9HpyqEgYX+ipz1A3jMFniKhzPswpQGo5
qefoo3yO/Tj2mbwn2vsr8MZU8GFaw0bLPvXs55XvIjP0Y4QpmAxWtveGGe494xuNOB/QbU4s/oCu
sSw9lmUkv8UcrRyUfi6Qwu1oYtNh3ifte68nO0ozREuEj86W1sDbdkerJzrlEPkcyI8NNhg4+o0u
Xq1o+ImlZs6YDdogeimnZjWaY2BunKrQ/6Npj9DzgHWwn1kEtgZbmlWTM8KT2ykdYjmQHrlI6Pyp
JzfvlEjnc2/1zLfnbPle7/l53tti9hGg0eq553UJpxB89rpM+9NgzgLS+HyLduAE/yxNFQcettwW
N2X0DIWQSTiVl2LF0Ihz4qyDEVPAf3PbH8zcDVPJROD5bbsYnoGDXI2RbxRObzDnW8wY7U0XTDsv
6kqviOexRbgJcm/3WDPEr4uHJFuQ/20xVehPOSjWZsqrULpTz+ovu0vcFnZ9R+o6NhwD3lrLRX89
7dkoUm866qElpbGdjla8Dj8QPcmHu9Ig9bAgfZQ1Slwq10XvT4uM+ZHalu7InnnLsTelJZSvNK18
k8gt35wNaW6BVcPnHo3k8z/Z0K+usYkZy1vGFoVuuLQfHTajlhrluVHHhhKcxI3CMEhnSFp3Zu9d
jy4JCkk9M6Y+Vn7zT1O3xLJhYd81N/P37mhJKyB3uDS56EJGg/pjj8jf65l0rjrr/no8sKUV/fP7
fzpmUmGjNqUSlm2+t7yWzfL7L6WLrodjXJpP2Tf5qPTkUIe42DL+tryb63dTIM3zkH/9H8LOa0t1
ZsnW73LuNYYEwt1mKuUN3t0wqCq8JKwA8fTnS/6+2Lu7R+/lVxUIKTPMjIgZkY52w3i5OT7Y37LT
bNkySgY+N8sKs+1hLUY+2ETvD6/iy+AFfavzwVZvFxhzK0ch7420L8VCY96X7Ccfjquas30DrC2g
dMz+jdi/rxvRiwS+0H+wc1ve7OJP9aLo1+J50KsML/xdLG0vuV19n1MiSVwy/waqaNjgb5Es/bRc
C0Hgb6QDsIqooS94KX+Lc9ZLwUOy2BRtvq4XvPWnkQXXjLQgsSxcWuMFbvjr4kD+X3XAUS0zbbAo
s3yxM55Ju7UgcRBLjf20Q5wginhgdgXx14AYzMvNFKwedsfXkOCLRvgeF9G/kunAx+nr//J8X2H/
+i4efDzMfvhWoL+eUbsZU9ciFwRM8X4JZfHQLBPwjehJRwBAO5aMZ+cDvws79hYaAOFJxmOsE3tG
MYZ7xkaNp/ry2vjGG43FAc0aPGPIPSxs3wtmCkCl10D19SXwD/pZ4hSADoZVRGH/hd7J+uDoUm8x
w5DiMsnSstg+BgyzFyrMjXbWwB99F/rmEQf8O16PZRvpMl0/DlPCQr05y2QKkBn29Su1fmBXtTYF
wSwc//PoYUi4wYdov/V1laQ+F1hjhGSk/8ak4R8WMlb6bvFWIy3P29FEcuu8hxgSIBUEvEk7wpG/
8IKMHJ3Pow7wKAQPLFjG53vYRgQH46oxBPeTzFlujCeumB0BwgAmvrux0T7/i674Pl/B13g4x3QR
DlJ8Cqad20jThYcp/gorko4XXWhss8FPaBfie7MQcz/C02HmSC8EY8DG9wkm+ABQgA4StB/yPv4G
50eEs9gAhojCNIBY4BC2k5TdAkfwFY1w8XPs3wwfpgh0eLsuAmHwNTDTv0iXEeFoZ6G/q4Jx0Mex
xJvhbKZhMxEQDzPjTUAdveHb6I+8bjTAdXFLvE2jI32FWqSIg9Joh03XqxYSLeGT1iGFp0WfNFyg
d/Tn54uM9N6CVXVwv5d6wcCWBPKkKsG5GtPrr/EYP2fJAuvNZhzu9yf+jKgfXx+yRxpI8BTsgkZN
oKK1YnOoD4NF+jPqwn1PPbS71sujtqO/AYnSGfImvukf1gNZVRPkD8kdTXBOuGIMSkgeCffPLuhf
PASrAVLgGookz2Kh9WmoE0iIBqCRR16gITwfAXmGjmqhAP8sRhhNxA8hW6fr0J8sWKo10GCdjkYa
o20JjP58LvlFVGvcO1fipj1gAxdl/0hqIpUjUmEjCleDyCTzxOUQFMDDRIegE3YT28OH6A2dN4nX
F8CThVyHR52v325HJcmsP4RDW6gt+Yw/lGFL3mX+HzwkfUP/W5DJsR3wLaEs4yP/3UFScX2ZF2g8
DmVODNlPAI5Mdc4NLcZVkiPAzmk7wC5pF4Lx0nEBWsBXtTHUgBDfAUQeY4KxxfgArBPxjU5v6AfE
HLLUXJAEEn4ULgCCAoLUeoFV8kg84D61NdfxJDYRVMF/5nP3+wkEddg//K62ZbGGhtANQPYk9/U1
UCRgnb5r8j+4hkGKneGlQ09puIJfwKrwBb7zNwXWelg6/fFIbxCDsMCL5BXYUHST7KVWqhSbomEU
H7JW6CeA3NMGEnSG2mgroC+tI3KCL7wpoBBRHGhRBJjpzyTuGfC0YB3t0Kb4kiVISup3RBEchDAc
RP7U/w+7yZlI/2E3oVX9a35qf3jtqztHCTlzYhpWiiUdTbWvpp5PKIYHQzdZDcCKDqM0KiBNBjwA
8OnNRo21C2fPf3DUWbYB7Oj3IBravJLRY6m1bn7jE3Kiw29OSTtw3uvwqFxyHoFZ8ACswRLD/V/O
i3ePvy4F8UEWEIgNOUKdZirkcIM5GHMvc+DTOMBlLuckoFEbkH+YkuZeAlkANeQavj+S+U+AixoH
yx+XY9f5h7b0PBsh8Rd/fK2RruCQlPL4LgEoj/0PGOARtAtTetNBEmwZuJzt14YbvoXXR6LHQaz4
i/QU4Y2W8q9EaUn/mnMiC0wnF8LEAraxqPxTCyhJYnyWdj36F+asT77sK67fLBImGQ8H6ohH2GWy
whq2kBcOKYRE5C5xhNwaTkqlcrtA+UFM5LH+QHIa/bOH1Ny05SKwRRNYvH9+6hwdaTwCWIwqEIaX
ciX0BDCBU4Jako68FFAlB9GWW9b+Y7TF7DtSI/NkCqDfYrzm80nInRBZaJmhRAN0I7mi4Q/AiowB
MZFPLlyA3JJKB4h4BGDgH0LNOqIaKYVIfug7RwSW7nybjnrwMwhlvj8IDLVm8BsECFuH7KReA16u
I4IsczQo4E6+oct/oD00/xfWQ5sOeeYxWT0Y91D7/10/agZMVfTCYO00Vp9rZY3QFaQ7GIONEVV8
6HAMmsX0LFlBlGZOmglRaMgEDDonK8PX0QgEm+8gryShwBhD4s106KFAoAqdoeMS2VDnuLGQcaz/
S25HK4HH14fDGfyFTV8nx/kALVy4P497wKCgnqQYkRQypzpPEA8wUmgdS78NEcgU7IbDIQomzEPy
+mQ3kF0+S0uhDnqR+oXS0AR7CCIiMORJkTZAtc5X/aP3Uag/BFiAMcL9A3X1xuFLdUAZp9EIOxgN
5N8XVUdb1knrOKh1PkiJM0bhd78GLIO221HkR1uYBTEqylPMiTFxeFqCt//v/yxQ/DOq+98LFGwi
7GQ9O8nSdYp/38TW83bprqoXRg6Tg0shikTnNYzmDwPY/cM/dYynf4LLSQ5qM4dp0vlkrUI6MNJR
Dr/+CSOm2hDqihiRw/YbRn9tOAZJp9T4999ICydX4fF5H7/n4Mkko8I7nRM8EKph9XiNoyM8nl/b
U+0MI223Qv+bH9WRZVJDKNKv0OY2IvMP7Er9CBX5OtYx15onQHHqoTzDfK4Tf8mSe9JGmifQGUsy
Df9s2nY6gNrE90knfkPOH21atWfWEqxlRyE+GgdpAfpGrHpv2DEcUUJNMvA242T8o9+knSRuHFvK
2zHbWi2/6AOF/ONJcNva7Wc/rLV+BeZNAdDBWinv40MRPZJQ2r5hxX6Qfh17EUYQN+jr64hZp3L/
CREJGb/oEmDBNcl08phkPng36gKmHZIB1bekv/D11biLrzHXQo7tQ8i/P7i+DrS4Okkb7atYCB3x
aQsPTgexsb6xAjzxNECCIdmT/o7N0ohCvwzg8LXf2vt7EOx4L9rJZwK69Vv1hy00vgMafPNCpI9I
IukiCFia+0PtSOUpnfPhletvPu9XkGUiK67zH9hrcIVGh1hdHmFG3KJzcbiqb2Jywf4rUlyIAliD
F6E5akbGDg3+4w40VD3iBFlpkj38ySt8jUcBHTodxV1SPEJlMfEhvvz/1jZ6Qv4nUwx101OmOIKL
w+v++6FgH2b8ncocdYM45V3ljmo3xWQxaMioF7SEMTLmw1tGM4l7dIpUV9Ktca2Oi+fslD5H96RS
94Etr7RrqytUhh1Velz33ivnH8cSb9wEpB5RhAbkIzM1yP8eHcutvaP0l657SJat/qC3qPy32yWi
VcNq0pYW9CtOHoY20qPKblE6v3snv+keIPcUasNMOXVzPtzxMYxI6yRtrvlxL+M6LeFRw6aC0Taz
3GNsje/JOawV3eSlzFVbmVE+OXLPuWNoMisV81twUJz2pjhT2j1EHZe7XnFWj1jp84y9RkvcXjNG
ip23Vnbdy8+iFi1ICpMnTGCIBdLqp0/5UKVaDVvOa3aO3s7L0/SFRYP6+dU3hZ00wqboQkez3QKa
w0edshKW694jcuB3mzL56BrdRE1F34dIMnwzaFeeRmc3H8CJ8EzoLBUMBdiPm7Ofx+2O2IeXsP2T
y4vXW3S8woGNoeB3c9GUO3mI28TgLFi1G5rizQfDobmKTgCjjRxUCYtixU6ZrOI7+jBpAAJSyN+F
z5Q4v8OmP4LSNURUyuXOZ07gjw1T4Jz1MFb5g2rRIA8PLtUz/758+Ne0xao1nSI8yQyK0mv6Ee1p
nbzjk9r5dfoOLlztfIBKcVKd7Myk89/XTuxtkQ8q/wHF44x4OKa4OCNmVzumf3J7QVdu7cF9xhG0
9vLsv8KefwyPCcSNpGByHxcvfI4o7hxEd2o9hZk0/ce07X7UynkN6yn0soRpyeaUDivmcNry2G/F
J5gajbXLcbUA0KY35Gz42GowUkddICPTbXgTrYfXyeXb5ojc7HYLykuC4JxrxgWIE6vNgroc3LZ8
QTRz346VGWNmXXVZ0sHn4n42TVlHb/XwDi6rhBrtN4Xz9mx/J/M1DIZBwxS77OnC14Jv2KO2bw53
EaDz+oHjBBORld97zaw7ZDOu27djh83AYpjWX/mGd2BH14AZRM6NjT2Kw+IyOVADOPft+Tttu3lL
XLPSO48M5+EVo5a8eavUXiIiTj55Tjgy6y6Pg0flGIEZ7UaNQhiBMX4iskdlz8zYjEtZcDKySLoy
D0voMy9DNcI2+9PzL1rNLrEt7fA2t9wuEoSiYORv7iuHvdRQbapSHNz9GjSzGvplh2MKXAOdrMTN
qdKVs+yi1A94ctHTaaK42UnNdw5Exi9RCpWFyNyMtNxxWrBsOdk1uXP15UHZYRFlTKkPOTQY7o01
2jeg21Tb67QdMr0ADqa3C5/RVerP3Tvouth5L7hlK1TcgG5kqLaEgTN+OJ8ADFc61pjTvHz4WFA9
3wGNFej+70esBn6OWXnBXis8MzypSsIzg7bZgsv204yabpf173keagMnhw+Sd+8sP25b8qwB5m78
ltnTPwSlcwxqFf0x/DHeqduoJXJsQAbZEPtFHuIgs4rPZCTS+Lq8uExPWuwUX6qhvt3iwj3P4B0W
kx+4TSdxAbF3nBwa711c4kqcsLR88AdDtVM9uQo1DZAjhV3OpWt4h+U9xPq6GfOBebwTt3p3CnUX
xBjWohpegoo7L8JCXmbFJLlHUZ7dopKVLWQ9tX6hv86aB8Ecz10jbNSik+0YQzqmV7w7eN+Vfe7v
a3c1wNx/KnmG2QmT9RM8LOd5da6Fai9rvAPUMr7ZCOtCrWD2qaYmxTw9H4nxsVRs30HdfRi2EI1O
cG0hJD5Fyz91nT1WvOEYsLecd/b5va7N5O0gKqdpa3xXnJzW+/Qtw+3snIvTKcVxFTYRq4fXvKnO
mHOrDdspbWGbovdiYJI4nCRzm3fOXpUn722L1vSFL2q4psldPLzVCKsjRg+3Fg3nNj3qLgJ42ZbS
+RkOSpuGXTF6OtMyqH2GkvAQTPfVFarRS14CTLtm6FrOHHC9+tnCG55NtV+p1LtvSeywrJ2DWysu
xqm3rhnNNVMW4zI5whc09eUmDa+5V9YZMWUcybyZJAUmA5Z0LoYv9YL0Z3PUu4sUxNobgkEZpcvs
VDiIb3e8QwHKuE7P6VVWXnPW8guIam/tdWBW0qDEzWAnDWQ068iMYXWMEROlc8/VO0Bjuxtz8uh/
/I9zdHsn+Y4bm3NqiY3pDg2e7O/YP/hm8iK/PS+Dg2/5XSd5OI21Ofm9YgJM9cjOsg1ZqpRNWWYd
9w7h8eoZ4pIVEHvny6NrTvOnbA/g7zXdXLYTpukgvtnBq9ymtxqsNJnv4FY+DtIb2gq5ssRg3g41
SljJ+bjl+ifxEy1z5zQ1sDRHOOlm+IhXydltzKKaj45eOXJuOS/4wcihM3xLtxzX4c4/DT/Q0t8K
hySL9I5+ncUq/IyPbivqQUNeeV340wZUrWsQWuriRSbmqBvasuFBlU0a8m8bsV8QhBmIL+CGw+lT
O6dwkCPM18qb/mAJxV5abBHFcf4en+EVHMeM/JXndAoGgZidO6sQWlzXL8X48Xd0OwrthYZfyLNn
QZSDlCt+d8mLDPbykK48jlSAM/uAn+g0INfu/PEJfb/LT4DxGOb9Irx6puvu+wZdKA16T6hel27/
Iwso1Vj8eC/fPhzf9YkHzqGJWvzdi+dn+YM1i184xKvYsoFIC4Rs9fLfXlQQ9T6C+QX5WXayYHPx
b/HwJJdN8Qp/SEN4lqO7CA7ZJbhLa5594oNqhgED3Kiso5jusPu7d87pw8n7AZTal1O7WaMrG9Om
0wg0HfLjnsOHGJ/So3sFkw0+SHY/BQT5GwNmcccr+9XUVEPggLT8espGniU0QteWrxLWcG/HSo29
K7RN5jTXSf8wyTNLnoIGZG/497t48YrPplgf+j3ZGXAIxqHvWaoRfSAYnqQt1g/veOfjDsHLKb3n
tHdzn+t9ehrfg4fgkNtdIbu1e1y3K2lwTNVB5Nvqt1w34chepgWqnkIDnzHCWv4akJY5Nu7M6Wx9
jv1a5yLsvRTYwT041YjxTaX4rEv1isIGA3By50ojxaI2OT9N2osmiOHg3k+/txJqfA9C53A1PfZX
CYIUr7wmyYhrYgj4oqc7u2tDbO1uu955WPj7xW3RnjamdC9MDj4dhEfm8s9Og9IxLAw7jrirms55
cAh7DxHdsSuFf6YbwxCbY4Zp2qwW5fSIrtzFKWn87dRu85ZmtsNpNkSjEu8brORDA0YuR8OmdlYO
zbbXhMqIMc0a/idpR4fMHh4RFkZSu6WqYrshirHp86L1cXrql95NPKZgYvmcWpjR0ivG6rFlot9H
7lSx5JaXL8e2hG141TtstsO3ER2AT5Asb94Fh54h/37HLauwdeDke9nA2QTmxcVimU0P9GZzZprT
09Do5a9X6p2dp6vleXZzHrGFnTyFddL6uV9FuXJWY0PumvIcd9DslWNn61V6mq9+yvRUyNbNXfWS
1rKZviOmsjyjliri6vd5lfI4bHS9E2Psf5/yHQ1XbPN72prexwWOgEFUbsq4Pe/lv8Z4tmGP8EJd
x5zhse5WgsU0prfZM3rB7F40+sX8ysGhR2aGyWvNxEFxTuqz7Py0N7WyiGOashlcGaSpmr8wh+l6
6KDGbyxZY7MK8Q27nsQLHFrugxfHXa/wy7tzGPZwXDcOm/st0huGfl7BoT+piwnRfgxSzoy0R58d
HPvRQZ28vUtfWe7sooPqpXuaCGBBG+qhJjEA30zuw1ZX3PrLlWR9dRDUZo4oiCsx1S1uqKN2a35U
4HbNAbIEusKKtuVx1Ogbg0/YlKZvuw8ovyxVJfJ4tDYBHnsXMq3PjIFRp7/7ba45XnafNoD49EQ8
I3PR9DpY1+6ew3mdrmPhS/YOTbGqg388u5+Xw9TurpuvDaTy75haN2FM2vFefzAuJL7KzACFHVQ7
Pqar0TnG3cuKMLPfwSCOTlE9ZRHVE0tFUxOR43WzCgD0Hjx7b4cSp+VPg8HpmEkgyKgYPkfVlAna
SQuvXTqntFBHymFP50MDcWDxsbW0caZX1AroQ5GSc3bCmbF3msDJ9vxOYJu7xz7KiLu4DC+iFdMJ
I/DsCzpdFh33pwgaumUvGh/899hyr3LTFU0pDth7GzY/fS9p3vCe6rYu78L70NyQNmKaPbIGIUFw
ROtoatg7v7e04+mmhfr3Mm0EHc8MTLe1ffm1szF0ES64qTw9O/3hNW61XZszZvDvoK2mWr3cV8mZ
TE5nWgXPhFN/h68VQ2uUQXRL582vMbmtb2kRWAC/t8PAoE64T+1Kls1BwVN+0vfU2ObDThGiDW1V
V2H3t3kMjIGd1bl83hgU46D1pz1nzyG4fgsm/txY7zyzzzGHz8rt3MXjOLpgBH9Wb+/2dO8ckMP5
tf7xiFPkEBKnW4u7yoNbfFX3tlglr7DCQVjE63nWk+PTAFmXe0wSEtN1YnwWkP3qDau4SafORzz8
5/RNc7catol/ejSlDs94gEctNiCTWy6MQdcSa119mPWYQ0oPuODZdl7l3PsN57PlBB7ElpML/86J
5dMWFbdFCfw50eiQroAupms6XbhuVPFM/9VS+IJ2ZAwu26IhmiALgIgocDMHr5z24EY95IK1w/d0
RQu/tsfhX9riNuxcRU4r3UmaD9Hahb2/3sKmWSO5Ddv0RV2l3ZQdQrEb54k6TQ40/q12jsnkkv4L
snspioRjPP2Hjjdy8ci41UlPikD3ZP2uw7vzGb7cvW/C7qeeyjGjbVyaXakyumAFLHG5qAK4/PZW
TWEevS6e5+21Sp9zyESB72WEw12+EPeSs09l7y6rt+ie1H25uzEcU2jzTHDkWPQ15P35A0xozG/Y
LzDRRb5UFyj4dKKalo0qKf+e8V1daPSqvCHnoAYnNbyM9qOr7M+JV4Z0F2V0aeKmrdldrnJxDXMS
DrevNl2lcQAR3lOibsG3dRMtys5W39E1ICshEJ0kmJXcebDGBQ1IByzfQ7VoPKvYhooOp5BJXJio
s2vT/WXOK5czU+Ru3K3kJy237wHz1HYv/7DsgOxpvfjp2JwUL9+zlh0g7OQdTk49aTHI7wpyOa7c
V3JhWLT/CTix6SyAoYc1urvoBTsXS+USyctBkjtzEhUYxQ+xRZHahHTAwp06DA8+OD7ouLfxKaGN
SXdi0YEYtRLScGTZ0OKKL+TaFsHeAhVi7NQ5xHWI8/IN11JjS+3ah3e8QMelQamX0GvFytIfRFrr
7pEWiSi467dkjb+DBIsTAD0F3BN6QN2Ts12BQndnivVEIHKRi/UZ0KVCZKcKevLMqqMae+dKzBFz
Pl2wyk48KlMLN20a0ZgdK5+Ri9MJLPGrp2+J90+HU2n8w0CHLaBDV3cG7sHKL9oFQJM4lWUrKjCY
HMDmAsec4ZgTKuVpcpZErScVNDFwFl13Gsy35S4k9M2Ah+4dUH4CQfK+H1tu5d/PdB/m3p3Ha9JT
jpbysxrqVbF8gPUtuNKLRZsP4N0Z73zyWSY9NBe9UHfPULUczN80kO1o1jl6d5YS3IdKaaHqBju1
8o883yDneoTgwvJ7YE2astQhVGePhwKS78lX3P39oPbmB3XwrOj200xDALUy1F4u91ndFC3C9JvH
sDBswln+FsnOI/zdX8UITPkkAi1pfsHW74LKWR/iXf/AFtyRY6rRJWan5REZtAZ8Nf7gd8KDR3hG
31LTy2XY0yEXdVtOF3EucvNip/a63VxH1bu4dn4teaAZmTRIspPv8BG9w4/0mpAk7GTfk63NPqJ3
lHa/hn/0DafrtqbW9u4ykCX4DCw+8oHRsUVn8OrTHDdlvjBmPss1HK4JRH9XplNVolvEe3tp0T00
pEuapSlZuDO5lnaIV3FO1Kh9xDtDDIccmD7YcVYczYwWHZwxoIctPAlbWTMgUnMW6QRZUB+BKm3U
/Y3dLGRvUjs32f4NNxaLWaYP+Zm25G7xYn5Ab1GQFdvD02wLI6yIAmtiwZ5zCXFdw3x6AZwWwcH7
zWmW/90xpk3kOZOs6f5i2Xg21gxgordiBbroyd7wjhTM3SWNc9rY6OQTuHKp4xId6JEwFUPqy7/n
DU2zYOlcjJ/BPpvDMU4yNuEREazoyOvYpW22owyiJJoUfbxJ1A2uIXo8qNJKs2oIWgWRFKmtcZEk
9mKODohxu0++46dPRf2kTN2FRtZw+fFrlWeVfEQVCn35KYnggjaJLhbJfdLKDQnyLQB2PL5H4orh
tiw+eTRVDF6kpvgknByijHcIZ5+QjjSS+pWbaZzmtVwDixHvHZNm4YtcGGp5dHgTkx8JuxMQlbYR
bEU7vrgrp1mI5mACBvt9cr2hHMW/O/WUFmvx9BuYgz14kG8c1MX9HTdYRc6TAc+cyTOd13ls8n6R
EUifxMen2GC4GUE+5rRQPTROm8Cmix6w3HtFJEPbPu/l1GwdsFJiUFFj+NF9VHcP3Zl3aT/vibHu
DH/THcqVyP6p5Zlg7erRuSya9O2evYNnY0Q5Cy06hCWlCjqIWQTSAjIBtcmMlAtkO3aRlB7C2SAx
ma2c+DhIba7c09m78SV4+p2EETNk85gtCyw0Jpk9wHYLMyDg4EZJh7DQ4HZ5ISVNZBm16cbe0wme
kryTHIeDnxvCGqtQ6RP5/Sfmeo7xxgVmXYfzE4klb/AdVmM20GumIFbqDF08QnrzZk+gyCc8eY2x
5VUQZZ5KN+w+5ZWEcGP8xgR2SefGtgMVu9ZwEasV3BcVKZVSbGuxaC7fIVM5eDqO8cYn3FigERHS
g+y185AXeR0jKbSYnoNJ5ewYL1HF93j0CXd9sjgkHJEX4CH/oBtU2U7TuzfEtiGqmG/K/QBtHADR
4tLbb8r4hNLweCsSMC8KSggk+hYR2DJ+gRBJrDtkgjk/gURKw+OMoptn9Em9Da6KNc16cUlCLumQ
fvFvTrpHV1ZiQAr545Pe3odH78TDN0XIsAXQnh1WYTGjhrEoE72KNJY7L1wgAfnmHjDVDkn0yN2Q
qyFUpq07BVGRUrdo92/sxCs6uSTowp0sRu/NZ3Na1LHxllXPPzWdI+mVgzzi3vmw9rygsZEEB231
7NVDdJJL9IHQV3G9iw/yw7ftqCqVCOLdGS5v2i17RDu3WbrDzliA/loDV9mTM8YJUKFhhwu5CWNs
OksUv/07srgo2afaIXCRv6O4S4S0c/A1/MTB1fQq02A5aKsGnECqSS5oR3Zq3MIhaA1t9nDl9px1
nihrWTvBUzu24I6vOCLCQ1y695aG82YTOeqKaKqmS5zMB8J/kPj5ljdZ9FATRiGhjbo9lPe7dELS
9EwSGe5bAbJeMWWDtcV+Cv+s3u4liEbmQZjkP3vjI5YjfDDfhY5MtGTQ83MS9LlManJvvCTYSTtY
gRqpN3XpSeZuHGqP9jDHPVIyIHNX6c8Nf02580d5QJur3K5HFM/cJvpAVcb0LDew5fu351xpK37I
HLSGJyCR4ZbpnuzZPhhdUtKMTVozCdlp7aVRz7fcKanJE4rMJMZBD2N6PTvETeWECJokqqfXd+de
4p5DZeAhCts/u+XgSfFKvdV7jaL4SOqvRZcqVR9SiC0ZmTIC/jm113JqxOIBBDkHR3FHC2wtebNS
3NJ92PVzihdv+VQPaQSEfHQ1NwRq1qVqwpwmHBqtqyztMzU88IKIcznROdDSMxB4EiVbS1LroZZ0
GllZLtOW1+nP16Oj1wuOScMDGvZ1nSksHIOTHKmyEgH2RpbbCYoZI9D9u/90u957UXq1jD6lbKMu
4IotVcLxtovBBxbt67A+uG2yicHmAa4Aplskg9I3LgR4siTHwJP3UOA6eoCTloMuS3twCVrEaqkj
AXZBrogGop6FL6Hs5eT+M9ntxZ9Bue9IDueqwmJEbU9yYDqR/0FeUXnySYqKY0Q2WU5uyX6ClnuV
v1c1Ld0ACYol3n5A9/aVPYXboQYlezbwOcBVt0/dxaD0joklqHI8XEhK+Ep8RlaxD39EmGIVPdW6
i/1op2UAMvSbiun/t4QyauUfsJukCOeopminT2zaLcEIUTTFfMrB2zX9P5NBA8wrAnPcA3tWezdv
TvsvO/LcmM6ZmyUpIq70/DI+JDkHlCwmPKEzrf059QUZ1REj8npwQk05MshD1+o1+LiDTrwDzFCj
44Z3/qpvRT1sZrYPbMDtzIR31pCv6BV26d1uMRcAcAre7GI9dd4QMJcYFOs6DEXJmd4SHeN7TcO4
KX1d5ni73GJNqb5gcx+OBVbq38X0Gh2ZB6InJ+ipS61F8XTPPLSNFO/QccSmpjZ2f5JKo2bxGjVM
iDUrxCAnDf9EJs5jCK2kKQ9ORMoqOPr9tPSo4EUnp53WWGNGC6VHbT4uIgGinP0GpU6kskDpaTP3
33KkpwsdvRe1GzgGhxEH5aWfjrI74sTY2WRSP8SbYUStoHdx87D7dm1Dvh6qkZGkZURLdHWeDNDQ
4ZEtFsrqxRRbHf1QR3W+eQ/U/rZESZ0nG5UnbW+/k2g2f6LWVHj9fFKb5FkbIBQyBRtC8nI6jpvv
AZYSI/R6yRuVivosLgRe1+nRbVwTa3jj7Bv3PCWF1MnsRhQ/2slpXZ1JLYrWmTLM9EA9ND9h12GW
gqOch7asbcLnkzq2h21wpToRbFnYaVuWdKU7ZKSoi5ZDUsW0ybNZhvua74fkTSjxBibzH4yQ8hI3
Qyo1vaXWphrRhFb7nDWUM6nkG1IcsmNo32Xbs2c3cEhYzXJ1crpfe3IbPAZF9keJz2U79mEZwv/p
UI4/YeQQjMnDg0VmErWvkGAT5aaHH+oBlSObWV2FO3v5nOKnwvP4IRkKBd3qwMyYVcIMArA7g2j2
imFePmYhDu+zfegbu/CQ5Z4dHdydNH9S0EoynX5cjiOkdwqXFufhCyhnuWVMrTPoUKXMA2Z6/Lwh
SlwZnMOkJ1UGNxfJ9llw0R7spm3IAoxGuahrdLckBqU7fJ2DPRa6uV41iRXeqtf/4MauAdUmBb/A
xKnu5i86gikO3rNdKe4/hjOxmPnxoix+48AVKBUYsomlqqzIOi9B1bCK7up4dsnQ5Dv52RQMpKHS
7Rw9OBfZK+LPUXdYYFk+WL3j5DHRQAYHRMNPvHOxaRM74SBoUTL+I9wzrYChl1i9ycnlBKweqUJ1
oRD9YkiTEeeTyhRluA/tKB9YA9JKWHcTLS2py+9j1F1Y28+NHGlF8etB7HkED+WJro7hPG7TG/aN
JLPXnR3+7LjIrnr0x0eJ3NdGp+lqy6wHVZxQukPfUhbU1FbWDathTzMZyN4Bnd+Kr5qYlbbXWtw2
e/Zrcxu8KD8CyRZ19Fk+qeSOP+TYnGv8mZ7x2bdBr0+47NwZNKFdntHHSlC/9CYYz3hQOH+wG0Cq
ZWTg/dtRh0xQjQyUE83B+eCUTF4frKgWVj47g+8bUkZtOGXKuAzjz/B3zvMXPGCAeHQUIsKLc4/2
2vvDLWgDCv4o64YPZ7SSht8drJThUJSvNlEVTTDoAHwcrqKoXhFsGNkZR52TjQHNOVfzP/R3d/9n
d7emVTGUT5/ABhlV067+ZZTAzrrfao47ZZSARWv0/OmS8sJ7lGCKiwOjhc0gcPSaUUlGMo8AVcQn
V6xADzcFwcXvpTZjXioy1YzwxSe2hiTwNY4oXIKmg0tpusPEPIAw1VXUDTOqOYs95DKXs1wwU6Ln
ED8yTe3PhyYH1v6/uWMchswz/A+m5r88439jatbt7sm2mQXLBC0dpRQ77BtTgVLrZ9W/dXHBmmRk
KgqXsyp5wYLRiR3isuvQnuj+kI9/INyyGLGE+SZ1TwmPr54oYOkqCCk3T4NYD7YsDD0PHi4Md6Ye
PcjidVizDSkTWnq7ol8fCdwr9yMNzwhJtXf7L+eOBXp491HhAOfZZm0wC5gAqKtbJi9/la7w6PEM
shdQ5QUxgSFoGOztXlUgo8ZwnzBSxmA5e5DaJsyL4c1oT1AASGy34dquKahzknBuYw1qUjfYV83T
KpyWnOCcHVI8HNt4fhDE/H/qzrNJcaw9w7+ILeXw0UooIHJqvqiabkACBEgIBPx6X2fW63emdzzj
rbKr7NpQG7oROjp6zhPuUK6t8bfl/19Q2pyeS/78f6C3jAqCAeXhF6K1BZq16TtCm5sfhJr/4xf/
ktlU/5DQkZdQv0PpmxfvL41N9Q/eQxOrG1y47B81Nq0/hCynIeQ3LcRkhfLlXxqb/C8J7Vv8BhQV
U0HN/Ccam/zK314aHYVPNMgl/BKx9fgSGLI8KyzteQd9Zq4LjWlExqbPEFTQrZlF81yR36T8FhTW
07/WhoOdWPDcgzvKyb2NzL2eFedyHyrZpHySgyFHyuD2ZbXueZ+UjFqqYntWGPqdZi+TEoYSNTcN
595qfq1xQl6Z+OroyF4fXbmc1SZwnPKJAZgwadO94xntH6kKCz79vTZfwV3aPB+RfWtpRtPPIEXY
DW4Mz9WXd9y9nCd5j3KZ7e+cOs3JUTAezy8AOhoq0AvFa8d2q0ZYuQFuBG5SAba4kwPnhscHFwU/
TYS4gzJiZlWb5Opm5lr1opUWx3yjGKTHTGUsiQNFyfzX3U7sbDe7P8fXbGwx3n8WEmDGmzGoH/q6
uMvzK3bU/tXOzlRkr+s9PDfNvbvXNCeXbbpxGUPoDEdP+yGj76Qw3silN0lSr+75jj0zD9/JdsoI
C7dEk9C9umyqcmbchjqS/AfErfXnzbPrjAbnIX4ZVDMNSr/y/B4Yrwwfa3rkxrp5AijTa7dtkco2
pvYeZNNdcp9M+neLqzFuFc0V/9GUNobJkvGjrxIJwJwbLajtXgaOR5Sjeya++83lfvSrsmt3srCW
GTw2m6cOKLZ5+ureP8l5uFePvccjspq4ftB5pQtzoUPRadf1tXafzCw05tx3Y3E6Li7WECPmuOl0
vIz+76NjO0q5OemGcwD8pduMzZvNtSExOueR8rKd21127weMpPX42pY+liluWXHWgJXMMxIF5eFX
zR3Mzgg3J09qEMCUUwwOwpfE4K8EXneePV/rgpWoQCHWwxuFRPEYqjlPzaSRfGzDGoxnEWsn8Bcd
ph0nEET7m5dbHfd0poPC7PKZX4Mmq2OlfSU3OjI20KJac/3odNs5BiVJxQBDHZ/Oi321KSqtZ+11
Vv+6KE6bZrf550H35+H0v6dt/N/7qf+DauLYT0oc778IzSIw103xY1z+87f+istoHKNWrJoEYfzX
sBr+ITTj4GTgqYRfwY9a4tYfsoIWvo0rmob8vU3A/C4060KmWNdV3HQlyfonoVkE3h+zGR0PZDiS
Qpwfz8svgRnR/Yd5qEzVa1QUJcDsPIBFqrffeFB+01D+22UsQ1KwrxFOdF8kC4qLeq1bWVI9uaHw
PVGcv0a7rAlkxtDSC6SfgXYi3crmfOpahe1echTsyvDVRFVzZB7c6danHIDlJMcafn+KzveP175n
qIfg0LQe2BMUvpgZU2QyorkwxX1Wo/xO2+Ol+Tu5DhUV/OTDdFub6FNJoXVHFVUzfpMc/mQxcaCQ
FAvzKMk0lC/GF53axLjqqaj4yNPYUVNTxRn3sfluh/1EzOznh6mMjjwnKZ4epjjsf8yys1yRCp3F
VIrSu3PWICZ8715qCVgHaugFFbQ4E3IOh4pDouKwIEYwcFMlTt7x7Tm2OFKs0nQ5vx7G5nbe7q1Z
q+889V56psWo/q6w6osKFM7lzpioCJSzHhxrw7dbFchSltya9Yt+OcdtxnlaaOtXO2oMLcAtLHqw
uu0NZJKiOWVtudYNDA5HB9bergS+6MrJVxxAQhWku5nSl6TWe71ATFw+7nemCBpIhOfNtS+pUt7w
ezXdJ+fvRZpIx9qRH9RsBrH7CXwlB91oG15Wy93yEB1eOoema0gg0RX6q8X2UHDO7oDOUWyqJSmu
ovudclQ9G/d5v7h35Rq1nca9cuKcclpOFzpb0kauc/fUmETYY/w6lJ7RaRxL87MnyMsLSB4GS8rB
ueoA+nHGlfl9kwy+w//NacjcZq8r6KLOqXu1N9f6ENY3JsKKGux3IOnv9AjP6TEvnKrqcLyn2mtj
PDoeDjH4TTYjNb8kelP68qjKr756paC5Z1HLlz3JTCwBATc8m3suO4e90lVvR6AKrLYJcWNvji5a
07UMeif2McAlIDkrm8P+5lqN7GSd9etuJfcd8B0Nzb37yyG76qiWI3PsnsuTbzzn1vr8unvnyuco
DtV9QTg4hriWRqXWuMajSvNi+SpZz3pl8oAxR/NOV9V/gS6qqXSvnbjiBVdsut/YSBuWY1k72Ban
nvocqw850A/0kV73SOu04yx/Jndq/aPRuHvgI0Z7c8rbR8FGOV9vPIdVmXPg0q4rrMXhNtLlh6tz
+afhYZgZvE5HV9bqQOcqt5caPwxKLmmmPw6gNJS+Wp+Wp7PW25+N4Fo93c4LnyF152Gy5lxoaJmn
l28Xmd+Itsa+4+/La1RkN+fUZTmih+o0BbiCK0hVkSVZO+vqHovVXeRPlsikbFKqm8itfv12/zSE
YEqv4yGIWZv0RcL6VdaXi9w+Vc8GD34tthg5Omez+U2gkn+Wj8uYz2FHKRRkzC+c0f1OkQv7TKSS
yI2VYiJdg30JF6lgn4OBawkL+2Wxuznkkl7TSeoiJwm3HY3BRuvnxu886kT8/3I+QMP61/cRjYXv
Ggf3qigeyonz4QCHprXc9rwt7aTBEBWxm+6FJvru9mcc/Uel5P9YVtMFI449zvX/Qb0ps7b/dUbz
b7drU78fi/fv7RzEr/yZzmDg84eNXj12WTJ2bLi4/5XN2MYfIoPAbo+TDy7yd14OHZsSFO82WxN8
u2+e4/+ZzXQ09Q98HtBpwIFV4XM5zf6BNYoixAD+tZGwD8J9iGKWExj7SAyDvrw/z8dD2V2yU7HA
qQC+2w6NaTF3zhn4Fu6hcNq3ynsxqQaClzJyaDx4PaQU3y3ZT45oWbw+f/sWNkskLCUk7Ed/3M7N
hfMm65QFbEGS/DJtadWAn7MCq1+Fx73/68sp4qZ+dbkvN33plLe7feamH8GjB3XEO9LFufpZfBds
iH65ybz9WgJoI3wPjuFtUjAJvr/9+lvIP77D/7H0393017Qkv1WZXXLTp57UvQR1CLkDJGHnvdPf
xRmo6Uv6hBXZP6Y69K7g11dXRIT41Rp8acvtlQOe1kpeLPYRvI1a8Yyu/bELZQF0AHDLGOHi53Nw
OwN927jKYnv6XUz96db77v5FzP0uhmk5XsaWsS8WxTx/kzbZkKfe2ex67c4/wIApHVrabfm7rfZj
JP/7qgt11++uamCT19FqVh16SHz5JN0F7lQDM1lde7Aow2O6WwNiT66/0x342YLzOgujczzX+PuP
Fz4+LzgUdtpioU8qbvgwr9ZS3xhJbjkuV/lEgboT2f2x7at90FypPLoFaIYzDjoMz0HNyGZjDjtT
6zfvAv4xP9kIomzSJZOD7ZsTzfcLcpaLHe8e34sMDXD5mWHqRwX4G519/2HyMkJFSTS67/agBQq/
knW8xq+BwdQ6yt1zvPP3JwFIDO3gEBogMsEhebh90V1ygMad4xYs+nV8AsnwgjSX2uPco8fLlOHm
64Md8BxxJXh4IATuMbfsAD0PIAx24SB184kOXMJc1tFtBC3o/TSEi9QAmbm9S1vyOeYnKnj1h8f4
7UKLufnQB3vXGN/o9leAegR998hbfe3DZvB1GrUMNIevAeRiwJUK7bK+GsietaVbcJuLK2kgRm9p
ge6/KUBd6L2bfoaLR+bBnWs3Eow/8JvRuX+ELKgCc/RvEAI7ZEUQCGuPTGpoLHbMw24gXe8ByBK8
H/oHX7S3wYQarr0soW1lIxAhDMLEqEcZ1/E9PQz2I+bKh4AhTUBGyIAiAYowKMalrw46wLmqhR7v
6SzHUlhvjrPOsIathmmyq8O3gdAKXQPg2Hl86x+HLNTgwYzsMWD81XQcfXjldQIzWzoYTNKbJo9j
0kCnm+AGlMNX1gXz72ohM/cXXE971InNtyNaUyXklc5nO7JhtJ0+1IEWF5gyvOdTIz6Md4yaUzh+
NIouvfK9HMNNnLd8dTJ2S+fr6zKMbmtselp6/2A4tWrn+Fpe0+e7GLsrQ7UPEDvuAFULwaD0i7jT
f8SHlB30VjHrK8PbOy7zrjkEPsDcCbVrhK8zJsdiEqalpgcInOJgzn7qX4LTpJqdZ4+FMeQgEWWT
fwMOTGybHN7PiQZjLG3X+5U2BqE3gZUOB5lwY7jXPtjolvfSoKU2bj5VQbqxTO/GyGH8isDfmH4T
HmY2A2Nfebt9KNGeUCn5EgQ8WI6CWcZdA4vqeAAHMOMKzpl7pGfXfwwO80dw6GO+BQHtyqbExsB/
7JwbPE2X5mQu090ToLePjhQrA7A/0uAVN4zSqQq9w/g0vASXAaUWRdPsCrQk2T8FbOwNuzFpqL1J
aTY6Uf5NrnOafEwbKCl2kd4/Akozhg2694k62k0ZKhtLeALMMdW05rEN7JHlPM6omB+BjbUeoGdP
ddFGBaLlGZ/2+MBY01eB32aMVsX4jW3Fu7sDqXhKSA7uQC8PvWzA5A9uoXfBksWXt3tQz546PiZA
ACFdgDcmpo3o+mYTe8V1qGtP8e7NTI3py3SsYTasNvsgH1hDcKGzXXwknCz2mETsmMdASFgce3lE
3w93MwzQNF/r3sWO5+xmAsR4H6BODXi/YnXi6YHAMjhv2ycMjDyyYBprKyu9YGsCEv6tHe9Wp0Rp
3LzsUljCLBlRhWaTbLLvn/oYJQ71OeKcedJJjwOrdwX86ecLfSyPi6lG9QyaxppAHCu9Z8/kbwJx
u+tVnjmGUTkldoyOUTtX1+fRYQQbZiwN6cJIQ2u6m3UABsJTH97xvgHf1YNJBKxMOQn407DxGe51
sykRphidNwXDZuPDCpWw0ZzzIA/L6Y1R1/Q1b/p1DAxv9Jx2YiD7vRp1gTF0kcGuJw2N6Dw7Ddrx
OSVqriX/NL1Mr33qsEnZNcf6WN0zH5SGykQfGczT+pL3SE8jKSkmt/Uu8w4DRsmfGrviUrjy0/+w
Tm7We8TGspo8SP6IHIfJez1nh3rZmzp+WOABWxQTHGNwmEo9IznBt4irCU+3hehwHhTedSEPGTCM
DzjsDLUxYIfCMSbgandu7t/f6JIDL99FFNb66ObRcFYC2c/A2I4B/YzbZQ178OVXgQpaxppUPUZq
oDOujN6g8AHMiBmPb3QgKAdoR+fJZdTMmJTkm91E7Tg2evxsfjou/im1vWzMwJgxpFv3T/Pj/JEa
EqysY41oQT6rA4j6gT48BLRq7u4lLgfqsI210fk9g3IIfWK6G++kiPBA3ACHCCxsCG1YHp5BZYyb
VOtpyWV1mTGpJjBnizO/z8XDOu1EJHLRFQBbQxqdh8YH3Zt3UFlQ6UXThUE6r83Dy8ePinxzn2iJ
kljrlo5SeK+cegP2JDMJXJ1eHaiUmME5sT8Zf+O3eodaXjkNAxbBEJHTuss9gSFFCkBzTi3wedjv
gu18ZIr96wxSFDV/yyDxjZIsA+NHbM++9iiVdm9hyV4sso3ElP7ltgenbvDydK4fF54waDLO8t9p
oqs/qxX+dVlb+tI0lA7Xe3vZc1l1CcttrGacrkzB5nsm5MJBKEGrYlXOLo1j9AoQAMtyyNLU8X50
TyFkTjtbJTxMQKuNf70e5rda6WtKjaU5Y0V0ZmVazj9mePRkS6nSSC2XEdCzwllO0vU8KPowqnzQ
OoQIIDTrKF2bgnQJapWcx1fQPh5ixYN0F5mHiwAtdA2kgpJTtALx3i27UyDDoPXBI4c9wMfCaQr+
w4LptjDGGZQO6L0JGt6w1pikAwmryXmAtzGKY7qeJqnmJ+fuCgE1Bv3CmSQwQZNo7JQRzK3eI0ix
nyE7AiLuak44VN2PTTB8G39wTBCydMgLheOtBYtEuJigzWDEAz4UPjESGoDBQHQh7pVy1elcCLF9
gPZxB1zfiEg20Lk8OkGyFJTVZQDvpPtI1qgayUCicw+DKOGxhaXQYEWy6YzO3jwEM/iJbxu34CWF
50eB894T5Ao98oLPeE7O5aTczvb9GcYhrlbENTb4xQln8LiwZeCv1SMEj+UOdfA2uKkhNwJxBOjE
biRy0DWAfQFVF6LQZ+gcaGqM0glMkhSO7xTW7soOV4n7+UCGIo1WD+5HIufEOKZJDnxrORysZLgU
Ar0dlC4gZjm4J40zNoG7ErujgkepeREkcz6/cYC8E6PEPwx9HfsA3Hge8dseNHXcZ7LWjT4CELzh
LHMnqosLEdysIQwpUJ/dRX8CVrWPL8mL3++FcDk64MXduIdGK2De2PaWOA2CTJjUfqT7IL96rh5x
2gKv2b6jloArGVZpYLEvgqjgOZMP0m3oT6AVUpDi2BAh6WIJjjfQvv5EcUJ/9ilQSuFMjT9yr4vX
UU+NCc3vwr1IxClnRXofGKybv+lCYnQm2PGESCPYZK2wUQD9ZQgzmnCELt1X6gNF43sJTZ6ALdph
OTopSkqxA+bz4uKT5PlbP3SRsQW0E/ifKUBtWobODPgFac+YEwCUx8u1gspPb/Ho6abCdA1SWdC6
QJFCQJ3gGZV4DgDqSemSsmXvHsk3QjLebJ7yT8tQUBruntUF6UmlAJADVb2LE+c++FIQZAx6kbvz
B/ODRzq8VZ0JisMFut0uO5Ma2A9nc9cfsjlB0XbfAG+UuEeEy9ZheTmu+u9Yx/BA3nbu2zN48Gjl
FD4/Uj53HzdkbmSfEN5ZLZ4FJ5GDhwuLbQHa3YHBBzpSggwVkBB2tOPP/BnfrvFR1UErdN06c+wi
WROhJCBysjoagE26gd4jOfZA1e0mF86bS39PCIh/V75qP6vWvw9uX3omWscyCq0iuAnDpKWSAppa
Q1vDgSi9eLyt49yFi8VXhAGxnrJnyugDtE0VLSxhD8WxJI5x9vdvCnr9Z80cugiaRgVroQb35Tx4
1rXceWRFsZjv+lqcvxV+BQ3UiB5jGGznGOu4GEomWYqV1MRQXlXHTGSnia9pHuzSx+i0XgAan+C/
C4IXJ0lRx1ULYDm2xzl6S84Lc2pGrQS3vU1uv/n6P+0C2Yz4ZNpvhsF088dDQ3o+XydNzvIF4kW9
ZywTs+f36Na1oubsUQrsZRD8ciyw4Nq403tKvznGjZ/W/999gS9tmLy63AuzZv0AF4vN9HQoOc5j
7b0Bsw2d0vI2D9h5M+utiMnrU+PN+mQQs7aiF4hFOagTua8AmqRu8p4L0kQGKyAkxML51kzqq5Fk
OtkGZvsbqh40tJ6MgPywdmDFf+7HwiisxbLw3dad3fAd6ZXf3KAq+mh/O5a/u8EvjRdmTLLU5J18
IR4spbt3A3MszjR0RODWo+XTAS+Z7EYGwb96AhDD4cwrgwbRg4OXr2A/CAj+rPDAHlDV/zpt+Hka
Rd8Fg2pJUyVVpFnfNaQucm4+H5KSL3ZzcIsP0ImNQz7r1O/5qlzv3fNvGlGauN+/rYelCO9ermpa
Xx54c27vRlPJ+QJ1nI9ckAaiA55Y0bEHdqSb48/Y0wNQzsilhMdv7UDowawMjl3KhyU7rxiUMXn5
yVdQ79jP8bNbXsbAhL2MfCC0SC1o2nYBzwKPNqPfLNdPt+t33/7L09Q6Za3vtFe+MLpwaem/qEFN
fQwJHy9Vs9vMm/eLDSDU7v36wsrXxiG96W9uWLahahhifctLv3tOt11mtc+jogHcJekh40DglvME
yXPkYj98p9dUbszBt51giPLra/8t5/167S97RDXvuwbQkTZLwPOiEgXZz0PjsIJyhwIOCryAADyS
fKCfHDOSE25tTkboNr9RAlS+Jt+GKkuKwqTeUgwDL/UvOf+l0E6Fcq/0GV5SnEGyEyDpOOy6/dmM
2w5/c98YtX/Zq1+up30J7tIlL67N7aLPrpAR0nz4BPwaWy83R8gCLZNihIrgoAhXK87OvQs3BzbK
Dg0Nxzp7t0Qd4pHqAkjGYXSKhJtSQvyqe6ZzJ7sx/PkIbkkCtB0LNtMrk90c5bDo9TY3xDOGbLHr
PzvDxjPINTvhJ5+/rbuxinliEaDWSZLeonUmuRc7onpzceA5ogXqp09/tax8T434PkDnuvNO2CxL
p4Zn5F/f4blAuBRiQVpFnokGZ0JLC9kMei1PWoafnyc4VxzlGyB4t/UWQgjQ7c9P2rOxApGn7sFR
GVNTiD5r00QtwQxezWp6Xp3T80zggwcS0ssSvEYI9MvkuCwhLTsFkeWbTXJqWd76zCdohXvmsxBi
UjncHA3lH2OzymIIi8l5ND3lMEy5q1U+bd2R0Z+rjpcGlwClJxvy4BSRC2+lbIGD47zQOmFNvvlN
9xXVESdDgIIiY66/gieUsQQtAGlTQpOGhtEx48qVD+4TPZeDe0OfZ2zB6oA8XqAicE2uFGo0g/E3
hTm4fYHplSAUQNR/JbI3ULa2g6owRO8ihl+27pBq65JbMYEGquIxDT86Q7RUhBIyGs4ewBX3iPbu
zik3Y/3l5fXkpZHiTyM9WGHkxLCYakRxg7X4ERcjhA6fBL+T29whEvHBZzUOmhvzHhKMnj1s1wiU
OO9PD7PXSQHbMzsF17d2qBuesvPp109b782MYW8E6IVbJIkYo2RO703WGBqT+55AAvetwoGfgQVo
6cMGNPXgcunDagMMoHjvGlw4Y800d0KUnUHjGsKe2XVxPlSCa9R/TppV476r0Lwbt8o5eBG0x6p3
lvsTOVXx+3ZbOEdy61cDrTfTAl94JtZboJJooTLwv7G6kz1kshinRWyUz0sqCR83NMuCG9i3lm85
wggwMBjDQWhYDH3/MOznyWGpwDuYICHyOc8jZNyBcArLpk+4ZKOJDFn9MHk6W72lBKDZst+w+W/k
VJDYtvVGg/KPPFB2Dx40ze0APAlED8dATLod3ikXEXplZWDWubBFdtiHnr0RnzWpRzqGOZAzXJhd
p+6I3Ix3As3sKhCmixcpei5NjJzxdbxF740QL4Zs73zCTiPloG3lZMxv/3PIO/zztPze6V39Ewj8
wzkqYpNhGQbzHEMywQL9eHCr1bHJzNxSIW4ky4cXnDzEZGWchhEFi3IPVHpXonHu4sHrTcGCfks7
7+bgCGAskZF1OEBc7oTyKXKmmRehE2AHHZFkXEv6/iCHbj5YBv/4Tf8XgdwSI5b9kBc/wV44CtYV
cFs8YXJScCob2LYFbAxhaGoJr7X0QqPhQpZzhgzmNN8UJLuDMhwQnZCo6T/TCgb5KxnDBGKHC6/c
RyiMgIPVpbcEToYaLy1xlIj3aIJxIazi/OllUoBK8qY1mw7RTA4AQfB9rXmfnZZkeQb0nuoJzuo4
igKIOCeayjiTGXRfvYG8hgOrRahU0JMkcl+dlbeimhAdQvgcSfLC0c6ImcfoYQQFdSzeY+G0DNN+
L8Ra+Q1+p7wSAEqfOSVSZxIkU+wm/vTkugjr6jNXTAfHD2xVV/ZHujz24AxFI48dcWMz07B4Nd5n
CISfVDdMEXAbrNu04isJOsEU+njIKSP0i5yCHi0Lg/DMNAjgyqdLnUNfMNClPUUzvNz3pbkMZFj1
0ye40qB+e0z13hRkDbwFbqBrUPdGToSA9Bn8DEeYOxioScRsjCJ87+smIQduHFdD/D7AWf3J4aQ6
5yNtjBTLvQ6U9Cm7Bz38cZcsjIXNoihfXgbRCz0NTHfoczah2kP8AiljWMuR0KagHU8LEOmAQgTB
AFGvNEgo2niSpEpRRJzLrWDzRMkCDjBaIEq8nEurz+KCgKzqnD4SOkOmc+IZnrzxWGlpDuUel1Np
q6xPcPJBBOGxPJBmBUS9PiINU1CEjETgMb88+BfdcU30dMboebzWR4+5CecGT9J2x0xOomnupnDF
aBCJP24Xd/6MEbFe0/VYTyN7vKnDj483uvLs3ZiEOELwi/aA5tErXyBkNBQLdrS4OWejfXKR3EK0
mndCmCW9Tm9Pd55YD2ELXDqPJdnB4eksMfdFrXt6X4xZIfpTOVSTQfCYkMSgSWKjh2BDWWUewY0g
/2rgeFih6DdYTzP8woMC0cznZgCwDdnA5fLUazy6WCsoQxG7ZlzzxQd2skYUECZJEySfNxiDwj/o
th5BSgSA5n6C5gQF72w/OTClM/8CrZb4PeGHFp8ji4KeRi+EWG9OKJjrfx77KX3D3TilHzhVFwdf
HMmfu/AOdAHb+MqnL4fc/LP0lrRBbnBGd3gldjxU7dO0ZQKKs0l3LPfHvCTleLXO3UioFZ1ZgKo7
YIZLEoK2Cy/N2gyEP7scpCmPg1Tj0d/3mKiia2w6oIyEy/C8QbEl75KO4AxeIOQn/Eo7riMSsSky
LaJ8GU/ZKRWCgztnYBOCCBUOeWK3d4ic7sdYOCg0Hc8O1qumR2J04q+l6Kdt1lkMa4+/eGBz3fOo
v2ZQ0hLMa9DTRwJDmII/FlwL1+Sqv7YTLkkfjmeEBOhclp3UCwJkH1AW71j8uLrYjbh9Q2w2scWN
2bGhhANT6BKyVR7tfrmGdUDygeghszkXWRx3jQ0X22g+J5AucDSrp6mXJtlGdRBhoKdEM5BXGRV0
AsM4snnnnCDQrsFAc+tBsFrljW8i234Pduw/Xjmawe8iMB+Xc5qYKq225YXHc3JHI3kYWugJcE4R
80VTZdU5uIOpvkZM0WdayUst1k/x1+mdxM+0eWekOEvn+mRuMM/+HOkw/3MF2m672B7w3LI9G+Qq
ndQciQ9ndFuEGHG+PtHfNd19z0rFHdRLVgEooDi7Sd0MfnqkpLCOeegqQy/HnMyZpAnp6pa3kwP0
RZ+ZTeLJPUsNHrDoEU3mZZPclOiNTPzkMJjAM6M/skRTXmSfAQ+H5Rm/MGU8p2yItktmvOTKSRqk
qsdBkiDXwU2OdW6WPqnwDmPRiEOV8M1WJ8LzSoVq4Kx0VlEMk1GI8Ua2ty0C0TMgaex+fp79eSW0
u7/Fy8ET6AJzSrHoy9SaCYV78aTY68Ro9AR5e85lrNN81nuGO4WOhnSPkO0IxjsMDdmbajglN/cH
K27Oq3w6q3o0qnhnT67W4arwOxWU4pSAlxZpia7y9GQVl59nMskdJanTLfsVtxeLELd69q8oX3Im
LZUuyt0ezs71jDFXMrvR1eePrR2NtD4P/zla0pOUES1zXh+c3yLLRSUE6MXq6Xvpc8zTuqGWtVSD
ZX6hb75SLI9TgKUbW4RFUtTLFiP6x5gDJ1ivAUi4GUo//R3D6O6SxpIpjmLsDqMOKjb5JBprEWdr
IN6UI0JIKP+RUbnBfTKdlrRqq5QgvRaPeG6HIpbeboEoZzJ/Cy3j6m6Ps09MAcI5WwrA4RKKEFUh
YuBp65sfWGUo/kqFNcmJ8+1UTfD7Vaagytw6HI8JC3uKEofgQarAW4OP2J0xQfMGJNs9WEEpQxFO
k3ZERGNsolD/sB6r23zAr07NEBc38Rs0drHDJq+pp213wI4bDCR/Pb12idOwQKwNoDbnzEOveMYw
kThHG3jAPO6IYbODtQOj+T+ThPljmFAOMF4cJY8hy420ROkY3eXpSu8YFC+bDMni2jk9+jwvyWXC
/xmGz3BLqT0CgftyRp8MUs1I2zm6TjnqmS3vYPZCSINW4tHFhYtMJMSQz8XYM4b8POI/8Yqh70N3
hbY34Gr9IF5MaTW3/BBi4kSEcj79GtPqXr6C5erKk01NaPr8I8MlgAeWiEcyfmuWNyZRKfswb0yV
Yczp7irQzJnYrHhlIbJCrhKWhwShFd0LS0MBEvfBioQHTDPP0Cm2rCefdu2v6LHzk4NkRaeDszDr
ip75soMV3SugwCz4YV5qga/h1F8/EekPmAu8sAu69zhNCOAJdNzs7E0m4WufWOPtFmb9BmIkkTG4
vjysyz8z1HSXVJYiPqpTYslVeMdsNXwnjtTBTwE8+9SHHJx4bPp213eRHZrYw+2NUQOYmDlMBRtt
KZOgfowquQsx3FkBGxlcJlNp59oNteKymLNgQK0YtlCcogateloRitRq33GnJvJeTskgmnOKo4uZ
u+CoPtxpPsHjlh1WOg13BC+MW2Vg9uJwODhHVELmkk6gx0+g8/GcZ2gC4yEDZJtEIC364jeMUeMd
6uApbo89dA2OkdeioTEfQcruJkxD8qEIFCJCnWdYdqDQJirWdF6jGU0yKySOlnkkY5kQX2G3s/AV
mClSc0w8iMl+ItQukLTgCy3POFyE10GI+MRgFGrsTefzkxM79bIRQdlGPQlkVbkJaNwESUpoE6TX
JfE4OpH9UpuvmQWmvHGcChRhOgsRK3wKTZXTzHXdXo8Bku/He39Ck4XZf7fF9EWdhqMnP+XNLx9z
IjUqdewtRlA7d30Kpiprh8Jf6dxvYLRGjOhCqkQriY+h7COBLQQ14tdq57okS8nRtach+Kloi5aH
6z767ijcp6GL8ljm0F+jy7wORyg8fB7dUOU5kNUKOzpARbzyJOmE0QmtZ8rOmzghDBJ+kO97Z3Tp
bo/+7Dx8dIXDm7SYxHkCmqJ2JweYNGnuxKYRzCx23intCEGUCfV07rwA/jtkIqNd4Iax4kxuTLh8
GaW0Z+/9dPdmKrAHciV3csJmp3WqxSjmOnFfj/vuObgOCuYxWjLhfBC+r7M+gzSQTMuwcxgePPfM
eJLXZHSNl7XHxlJZQFwDQtpHW4Ucget6c+VMSmh60pjaEa8IOi6mQ/8tTas5/ASl9azDYrmk/Fku
9RvHVuhu/dpRZcpfL67gGzNWa3bIW3CnB43lDZP721yAAo68XeDaHIZHk0+VfpX4T1l/O5LC7bFL
ZsBzfTouWgczBobPRZNuefKt6DywiJ1oe99wzxTrxo7W52UkOQ1awc5px7LvAM6OWHmyUZZ/hGgT
Ei9k5+6IFzohLWFLBMt5mYTc41Y4x+178ycbnkMqGB/SKOA9OoxXbZ9y4zpfeiqa8848RFQ9ZqQ2
c8mt6ZzVQbrMRvhXEWhwSXkRIgg73AaNNVekNOW7R2a8J8a5CjdEtyRu+nnpzIplfAHbCupuC/0Q
YeNU4mYxdMDxgPtWwlj1+7YSv836pQfQIr7RVgkvKbuG3eo385Mzqx3WqXXOC1FZwhlnAQ9ryx/Z
cC+FsDw4O1KCNhztu9uOFyLl0nd69t3rglrqvV1p/rywJ1TCs6fPdzCRYl64S3fCI5goyXZrjEPa
Gfu7h+OFsghx/5pzOiDSwDa5vmjPkWkFUyohMdh6ztYEd5kIDnTtNF3d+uhhUeGOGPCSV1ROtiVu
j8+O1RLaIZ5zfAAf6e2nnLDS1Vl3FtmcdAuliBKjF8zL12rhkRyQzos+4GplbWggpAQez+MpVJND
wOh3F3xW653HeyRyGuK7xEuCzRTKFWwjtj4NKpqDuYOQIMYo/mS7C1gQiwaqM2L3VPdge9yw4NvO
Q5RDE4j31BoiCoh/tymTiPUcud0bblTKt39nXMzLc0Hy9+W/VwxMMWmV6ZQ5NVrkSsTjZhrZhYHU
Us+avRJ46/PhJ3zXCavLdTmj5yH3yGxrC8rB7FZoq53flxT3N2fEa4Fa401m93DmkoGtmDYsHyq9
wgcCywF4PaEFgBEIJk6igCFjq3u0p/+dpDNrUlQJovAvMsINkVeKfVPE/cVwBXFDUEF//XzVEzfu
ne7b090sVVmZJ0+eQ+jmK7I6bu1bvJxKKgoD9g7RDJblAqGqgwLLZGPnH/SoeE+avqttUEvLzZLj
EUEXlLR0arU1KWCPfIMfXbKn168DBk2047UqOk4miCDa7xrsAOBMksrIrrLRtEzgBd6t1NYgIlzI
b8h5pA+AxDUHcM4opGU58V3vpHnTcDXt7CZ8MP7c/vBS0sO2KU3+KN07ppLz42vE2EBYz8ePk6be
UX5pOvnwy1vRcYNQXjanov/C0xQbNADJ56+YPaF/r/98JFgEv23NRJ1oaAUVhjW6KDqiIDdP08+I
25/1n2b373ZtflL7gXy7s+43LLXWsj9fX85AM5g7iEpBy+V2cTDYqXhVqv5ULHp3ZcVjB9nGPKLU
5zn8U9SKKH2otMmpk35HAPfUiBtxEtwWG7O3oiDHyG5uEK57M/Z8ysJ6634LHzByyL8+Asm3Ffpy
ywE9AIh29U0h0VWpL3SiqynheMIV0VNz6B9QET4cQKHlL/FlkrGEggRbMp7NxNAnpBYSkpVHi4as
yGWHrigh6WUt/RYMoWavMjUlyxRvXYyru0fTbdQna2tDO6CCBVAhkcjE2dkBvfE0eZ+TYw/XqCLB
j7CohDVt6aM3mR/xci3LLln9yIQ3ZQ5Iz5NGt4iifMq0tEHajDwqb+8iuof9t4PxFUHDPl4UMTkO
3QlVdSUw2J0AoNurK45ZduHYLmgVnfRnDRAnIaaWmNwdOCaYiei/CPEVClQkjkBjCrxGuOwHxB0w
KF4jTFeufrdm/1gjy0XaGfRqYrlcw67o0TqyN4HM/bnt4gX4SY9A1jMZSM/7Yj6ElgJ3AVGNUQso
4VdTSQzgFclCRoUGB5ODnFQ+8BsT8vxPanwIoqCb02mDVGp0HF9sjMRuoAF0eKeb+dQ6qqneVs36
ZRzJ+aQrGvLTmMkXpu2SoBNoQakGdHy5OpdMFg0shwdM9XgEHZDUgp9egmKB106644nkGPTd8f7u
4LyMCniiH0tfk7LNwPxI34O7UMNb0x/3LF/plJ7E5DgAUWOHv1pszJ/z8Xkh33EXs5e3jo0fCtur
qHa3Ue8UtXijd70P1WdVZcYqGjz0qG0N9eptK/Zt6A4rE45F2g06G1MJm74FYXcZZBFSsJBoxbkP
/e2Balyw+qDq25/ub584Dc/AhD8SCs1gH7dEF88S5N6in5R77j+sieRKKVTB4HCqzgtxz6gwA2iy
BwhltUyPL4XV+NOnfQun+QhkzHykyVO4SB9MgR5nld3xs9x6H2Hh3MMXRjVPok2WqD62PsElDwvk
NREmNfNfcodCGZ2RqgQQIG7pvS75I39wvnEGIJkILYvZvrdJBXu5m2G+ylFheCdo93F6SehqSWnG
334Fammsw6uEqwFogK/xOZBYC3wxUeTrea3oZBethF1XShziTUqlqxWY+ZMcR1A78Huk6gI4B3px
wSiU3S306fgdLdUhs5T4ejcmBG2sDvqFqPcdvuTgKlk2De9Rav2vSuZzBCvphIAULdco2eiy68cw
oBcuG0tNlkOUs8LwTir+nT0BUKch+NJ58RtJwZ/lwF6vfwHn+IfNhFCr04Lrg+cLj4cqqQxaiC7U
M6SJqGXWP16xpDFcp7V5aVP6aMRwHjYX3Rafh553pZxbKVl7dywYuM0+yQCnl7ynJZUGCUH4xPBS
gtvsKqaBOHOWS0pfoO6/Ok82BDsSgGXNAovwe7uYPuEpJIcZGO2AF40uvpTl0WEX6xh/gEqPtJKD
jSTCk08vXNehXD/rUU1ZWcpH/D2hXSLfkUpceoYbIOmzjaaa/j3Yk49/rHNOMBlwAIt39eR+6DCT
xgUX7rlCTVzChA2wO9GRo0HnZE0b/UaCs3KnzI1MJFudF/8+Qe8ONYaAedWaLtsntCLSq52nAFBT
2Rs5DqfsxtF3rbRYueCJ/JTMyOnlTnF3sqt41ybwkEUhAjUn7X5JLJYMytuVHDRWa0EbBAljcGNE
sTj3HqHEFVyGG7zG3a0bEktQhs9IuYiitnroX/CP9blB0v7d9PENNUWq9uFKhqyUgYBfpC8G+ipA
yhDPzmwgSCCFh2jm1YKsdr/DGVZmKGU2x9yc3fbR82a17AG6eAZs14rJfkScYUKEiGylxuIjYGr0
hgLSnvmYzm6rWQHfmRTeVls6lY42vh8R/nOg/dUJ2n1thQCJRKVspiEphaC/jnG5vbe7Lq21rAuJ
EH20lK9tm9NqAZMbfZbJ7WYhSQKRB8PPbkfkR/Kr68NCMQlCiJNQRuJwByfQ1+YzM+JO0KLNjKCC
7lYaAcRvtL5QW0O0lNbpZhnNLsBkEyj5mq2+gv7XWtVYQalGz6MDKmVzTdq8fUbICXgMwdZAqOgx
iwFA9OSGmKrLWQGqS8gmXKOzSqb6cQoGQug5z5j22IwnR/nw92cR2N/lYrzH5eR4tjuf+cvBb0SL
HjSERrz3occLfNB3n5wxgng57aHR/onR2d89PaCDSXvVN96IsiKsuG5Q36ZvfCb5mqS/Je2w1Hmk
Tpe1N0EMGOKeMek8IFFdN8ajv5g0fv3YfvvGdKOak2OL6R3BaZceexzdit0H/OMWj2cOwo3fMlG9
YWWmXqqr2Nl4jCix+H/TXT4mrrQ3IKswoEMNWBs8i7imrxuqSXB7k9g1TEN8QUigiH+qWwKeUmUR
7YAk9Cxjb/QwPhKZK7Mj3p0sMdatEe1dDtd5v4++CvAKYxeYeyED+rM0miAxfmnL5TA0lnjaMAxO
3SCbEtQV8+USqOwrwqEd7iTI0nFcxZ9y5bngBCzh0Pbagtxx3TdY/GPaRfLWiDJsdjBYc3q3LCWN
UBe0FJqIYFd9ZC5p1r/R2DXU4EL9o9e00xlcCoipJABDXCeV0fsG8j68+317kHFkcLdIQEIXHdy5
Y2XfWMNYHc3PJ/8DZAdjAD6pTN0JlOdoTTy+GkAja+uHp4uNZBnukdAj3l7RF1+wbyMESkNckIhm
fP6Szwdnh5nJquDLv+cIFI3mmOxsQlpmeaSxDqx8YWWO90rYtqKNLl0k3AWyGwEd97cbcTq/zDH0
hb6hmc9aaKZGsiA0FM2DMTq+u2GBPrZ8PO6GIHHl7P7R0uksLGkLR5MTw7PShW9xHZhNj4OLsUZy
oudW5kX34InqkgnMhGET3JQpsfJJyGx6JoUADblcguL0CisbmWBakY4+loOoJmlRECyYXhlDvB3k
/GfSyQVJUxfTkDe4H8mkauR4ozLIIurZKMQNs3A5t8lCl+jKQs7n6MKZ6IgjHWA+hpk2bpNSK5Ud
pZHNzV90btuuUplDdJv29w0AJ9CG1UOmrrdy2jQ7SdK/L2AmdcXAAxIEsrv16UBwn2961rxH7v61
/WfPrfVTe8dfI1/nLL4f3/6NgMMLeekxZSIEAiIAsgdwic8gOhLHuIv3otZ7Y9WQVePd0RA0b2i4
t6znBkysN+DjUo5vsReWYevvoPn51sh/w33gHBqcWAujXjDFRokkyb8gXWLwCaknB1FIX/pB55/s
6TUkA0TcwaeDjTmngYsRpboyUumKIroxxVlNH8AVn2bWtKpNpqN8kMvp5NXWfx1xmxE0/vq+A8jA
zpAsFUxudPbQwqcTKGgIIoznVAJ3S2PK+fWDtcPgFGyDRbXu9+Hg6ajskb0t5PTYWJnsf21zf2ze
FmcfvxJxaC5Cpv3sxeB3WgSbO2noalVMGGzRNyMzQJESb4TUJtW/oTRgtUQJHfD4c0gd6KR5SyqM
l754W+Pj9L1G/uRC8u+hz47k3dPiGqhPZtWx1THdbh/rGROHF03kPGYWe8l1ZRkdyp4sblI5TIp1
y3VEPVGJoxLRuKx6aD55G0bRIjTPCp/FeHHcEQc0ZCQqt+VS9tmoC9bERNlkplTFQw2oEFongeVD
jv3xVbokw5YNN/DAjZNYMFBHv10Tw9PtDH57azvnenuOwmIPWtuUzkBbtK9GJyn2QAei85alv9UP
D+lLPzwXl40Rn8AnC0R/L5Dva/+UoyUZDybghElXFo04tOJWyhygHMDhFAfPSIBcyWVVAZvMqRdf
6sxmxinMCtam0MVwWUbynN7JurZriFGylLKnD9qnVF7mfXF0J2jAk7m0MKUkD5R0OCIAri2GNtR3
mESOoTNIlkcDn+HnfxbU5Qdmz0rnKo8/BtsZS4M4QQmADv0CvjqFBRgU8+bIxUsfzMzo4KxHIvOc
yZ3Pav7pUMG4gMnkujszveFeKPFI2mI6hF/ES0wVUgDOriRI+iTDuREdf/2FJv0tggiGUZ/N9B4R
GcNMznlE0LSoRxToIaPt18WYur+NqEAvaGDddphcuLSdNdagkjkiyXpG1bZrEu8Q8HvUnXUnvs+c
r4SUQWU2c/JRhGFewVqlzGNhMKx8JHGOX20DCzpAAS71LG/i4vGcWIr8T45aB9botITW7X7ITKge
IDzA6oQ5xUmHDHZF4togiz90M6CJRZs542RDZ/67pEDDDsLbdo3ZZpe8X2C0Xpemlo6i3nbAmpOZ
0yva4j2op4gx+WWjn95+vBF0bOWQNdhFYwEiJXItaAaMD8VQAT0euw0ZYAfuAMMDzUDfQsCeLrSw
NpCChVl1e4kUpp+er8+MwSrkb2er70t49wPCEH3mtGQz03xyxkD16rGIcTgljnuah7tTAA4Ja4zM
Tk6ZDbg2eG3iAar2EeflZw02ympkWq4MOzO8ujZ6c9VNj4eDQcbzo0eMKNeF0UtBTwqgW7gXhXE2
7lJxu+6I0wfPFra+Aen3nCDvjbPGLCnWQC3wBYDXkwJstNNyYgI77Ez4qo732s4goVGioHvEEMbv
aX3ZkkY9UiFxYrOkuP2CJkDeSIrEizkPTDL7TEuQFRfK+PYA5y2QsE5dp4XF7tA6ZOjIQj9/sQgP
+cDpPGlz612aYRzLgcrEtWINZQN82CaNeZv5VM22n0Dr0VqnttTYUWYreRnPr9n2bttNTCfzajVU
pgx0cLSSaCzzF/I9o2Fcd+x78GEFUYIMKK+yLoUqeYCndJh4De807Ut9kwk6Nare/5qZcmglS/o4
DFEHna/1hpBSVDhaK5R9pCFf8WnZl/ex/8bFQwsGhf320e+rdtUuHYGfOxD9MKcGDrhZ356ZD33l
LIpUn90sLXXLq5+cQC3f0uy+IVEBCZUSspsvp46uzp4K9lUOPT5DqXnkG8Tnf9ttPzO2pZ7DODmW
jQlqHyPKvIIVq894a6hC/vhPB61SL9Orwhj82L68j82Tv/uJI7WyLqvc6W6sbtAeuNcy6Mp4VrdE
VTgpUkDrpLVK5RLJzNkrvrGK6VQBhQGMfmG4+Ap/Qv/agqC1Mopz5ngpO3FR0G8dM7M/tf3BSQ9X
PgWRKvP7DUvV7YnyJ0ztKUwzf4oFlMvvcKQ8LQCUl/QhQiENQUwNiUzDrDJz1R/l0QrxoiC9kdLc
lvYqmyBOSZGFSRT4Dw9CBGfSMazjToyfirY08BLMr3T3FUqJUgN+bVbB1vzEr+g9hnAmfbSNIsyZ
1EGZ/CrOiwOdzWvchF2gw4356KAzL+iROfQ8HTxtnUNHqmyAFiZ9h2+IHwvDyeM8BFGsZVsoir4W
aOOA3iYEgyODt33bSdI9nmWmmTShN5PvgUXAij900Op9ooA+dmiewUWeN6un86a5wovV5l4C21I5
SGQzkX2SIAASCiR0tJ0NgOKtE3uFvoLDrQDZXwHYZX9Cj1sWg0NJQ5eHTyR56ofLqhFTurV1ZqMV
9n0bYF9yWSPaWDn8S/EeO17czvFZ6v+saJaw60XS7gqJ8L+dOJF9wrH3MKg6pYi31x9hc8YjJyB5
JeLMH1usmpPpDXwvgruO7cZXj553yzPziB2NiqOexM+3FdPowQ/Xmd0Os9OX0V/055OXwPPejgtx
cjor7Sw7h0Y6gpv9dBRj5iGcfzNEVGy3UUn+M9C/QeVik2R93zrptn0Jh0FrDgSIVyefiYGxH3MS
QoRtGzNRhAlhnpJ6NVO3ESWn/tjDTg2YyltcXBRHf2Lm8aRp5m8FCfHqzgXzZyQ8lgs3E3k3en+0
idpIoa9IrUTxFFHlet7AMYwKyDp2kghKFCPglmwriscuhve6us5Ve7XxGQ2j7xl79TTTaY+9IaDw
ABk0Mxd33yQyD8Fx9RgKAdQnCecYdCIYKRYnZRVfEo8pAJowcfKyEwfKTWtEv8132oxlE0dSkASS
a9qCe/pRX8PeQ/iYLIIAq019hnG740s60nsOfDafxyDlJX7hr4Fg/Xoi6NgcUOFslU8UOLfqnB9V
2qDdNu1FzgaYnDIjMzhPksaOvCdWrxDaTzy/zajhsXbm5x5TNat3YNJEvFnJLBXvaalDFKCNGNe7
U8W3alA27bZdgUxdZTKg6MbpPiOFIoqcZIOmFL5DB0pun4qf9LCiO/Zk7CBv9hj1HfpzwuNg9SKz
tmyTE7UjIsH2uy0OPIjCfhglHk/uvWd/3UGLjO2ZeLPKbVpmNLSS+E0tIcRKtYcoHGQDXlOhR1du
CtlylV6faPsNOAMf5E89puI4OR5L+7Xt0eatDxhF9HAzImwy4r9/2Z0QmT22MWc1I9kCYMS/5wan
FezpE5vQHvIbsPbQdDuKZvwOTnrzF844qkkp5OQg0RWnhQnd4ySLk5nnfQ2d+N3YbIjSlKP8Uny6
DO/riha1l1Dn6NqKdq6pUF4CXxiEBaTzjKvXB0WWKPFQrNiOq3LbRv4B8xqF0K3njlcH/PEDB4Ks
BBUb/xJfPKccJndMTGRbxHl2BB3AFg+A+7E+R/qms8GCs3eCGTX/02QY0uICbprldfo6TyaHAalv
YaODTXfscq7JX6xn0OkM5KUE51vywBiVuKXxU9HPq2zMuR6C295uSUdM2tz6dfsykZ5YBSbOufCt
HDqlMtbddj04OIvkTucPiMG+xrNfyCpSMgY8bwXa83f7Lh6kDBdxeoxoz5/H4Gld3ZOrm/FJ/LAj
1C5p0XwjjnkgEVwVObo1pwXj8YTiP56AUaR+CcTs+so/pAs4DYxPr3sS4yuD6/SKfaM9sB9IODKQ
BOCCa+uTsH+lou0ktKiACtKbgQf6DVF7ENufuQZIrCe798z9QJxsM7cg+3XW7uOuhzbCIm/zwVZq
9v4vea06d+umsA+upfPuWx+rKJ1lg9cXTWynTRwhzWJr1Fgv0JDtrDrjM4cXVbf5xi7Gke9e0jSG
O8dR6ZAiRC56sNngzmQuGHqfEe9pLxt3snFxtm/I866/jL5kNJbq4KWa9xoqhic6wvx98UNTCQIz
SDr82CB+MGf7YMG6agK47MyxGCn6sm1mJDOBZ9Tbui0Xpkf2l+qH091OEtKlLfY2XA/tNDUgW93D
M5PXiKVSAi02RaZT/42ZfpbzFp7J5p05jOo4YmW298ETNyBOFuKHcP7Czcdoo27fwJ72EyeKhntT
iJMho96yNTLanu/PTwxdT3jr8oy0Mxt+CFcTXxmDZq+rqxNF2pffh8mlgPuZy/F1B8jmGkVkHbGI
LzDU4nSBpcvG7CKryIUfLh0iylyTxH0oG/EFSxCeWYM5y6O2OjJbfuM3hT2k3lD5P813380bQbuE
/ZN4Juc+168YD/MhacMwHFQdAcVqcUgYqEkcmDxUoZvjIWcavrU6xQ/nvidvknpN71RSL9mgD8NU
ThHUgldI4nH4qjpsxBOnR9yWJkZD8wB9iGjyYpvl5umkYONDpbGCxBsXxuUEznGzy2zyYZy4tAqq
PuYJhnYZkPqu2xhGU+3Z7uYO91a2lCXP5of/0mPbobh7qrQlCuwxu8GDgmM/vBoKLKKSiswagS4B
DtBXtIzhLRpgFzFcDNbYtlyNPOijHLBTSPyGzUjpmVcaPCB2hKfl/Bpc6NWUy7cniyRibik6Ww5E
ceCbmL/jN4IbhZX38LMQQjWBzi1EOuLBYyraNX+NKBpdRSDHL5+EOVNyLpPMj86IezAm1x66UebM
iKT4wsLf4dC6iw4GsyEhPWHptqjFh5SC/nophw4s8BYgfdijFgsEisOCqEeu8cQ9etLv4OHNSh+S
YINeD5wZPySLzwQduT164zkVf2yQSW0z512GK2p/Tq6oDojzHANfTrq7cLqy4vucZJrA1LdZtYSX
O2QVq4VsnJYLiMYRKR2BNmRVReZgz0wqAzHiFXsnSYqAwFhLfiJ0OgcXKPhVfMyu6c0wxLJphXfZ
p7EjPLzA3oHwqBd+hc7KODnqx8zWd8JIM2Mix+9QIWOXJnpiiKtMziSQdIQUktIoo4YMSClRsjLn
/KaNzwjdhhn5BE7XFod2/bsnmRXOyYj7cBrZ1IlyTG5ynCnvuObDXZWlvhjqbC1oRElyOvht1CF8
1BwoqksB5e8JO5B8hyknZGpoA3CegXXo2XZ1mUbRx4a3gwWbTp61WihrPI43esphkmKgAt4oc70i
tbZdkMbTLDmpxqmrz1YceCZnRglRhWt5JzL1V9AvsPdnusxB8DHRTIhaMXJFi5f3gOCmGWNaHIv2
g9SBtY2L002QG5B3mnBSTGj6+Iqb/a9zKTmD5rQ7IAineMyt7/bJaAUG1NXHHGLXm9D5TNDSF98p
ddDsHnNSsT4chTaJ35GcGI2+NCgQXUWC/nJ08TkEzXqejUf5EmKhj+IwD95YWyrNqKVfeXPjKrH/
+Z3yKZdo7/xB+YEH0/aKBehZsLold2uzEd0PomIkKZrRn0CXgvCnIZMCaxN021rTUAfCr4k+f1T0
KmUBxb1akHQCh2KnExvLav5uu0DeA/iGHDeN3SVLaPAexQ00gqZqQb/h1OzQgV2is0b12QoARhJy
zFKnHFBXThzXCCmjDOZbFw/nKYvuHzfEEaeDJIedvpHhbj1hM1NMwb7D0Aw2F8WIVBgZmGiMgcQi
g8bnqSXJWfXGIsnlQXPw84NoNop6DkH+o6+hjzSGAkOy5imdWCrl2oNdJubLWwRNNXX4ay6t3ltU
D8gs6ZNOUS07qYQWUOOFwgZl1TqUZ5hN6SeWyz10AHAgS25impfYhf8w0YVTBV3SP33CuzcgfdP7
i2rE8oLhxvu5wSWh8bK+HugmZ8Z6g0zzdnc/cMzyJP8DToNZCw5wvYhfD+4UAJBMTTOqnSzCDtKm
pebhzFV0XaFnQ7XvURWZ1dPm+njoWJUSON48H2Z3Pii18Q4UvWIJbhkR+HR4kXKsxhp9IFgz0/AE
fxqYMfDJGTjmeixoK1inOdmTzsiDRhaj0D5c3ByQ3WWzByqRDNP4xYwR2FJhVjwUWX6dKN45dCVt
naMTUjP6FlzcNejs5VAsF07/DsdFEWFEYUKFgW4p6YQHbBAuW3+J+RepsADCIkNIEtCmr1FAMkwk
Qa6rR5c+UYvUEhhnu1VOV7Qw2dEROSgsReYcAP5xISM6b2Lu8yrzP1nw+t0deIM1eDAWUfOc/sit
stcNqkuEmT+YLDxADJS+ctejypwTLj+n24hdQiVkUAQbheEPQ6AYIxs3xgen6HH29vJxDnv6kEJj
uKKzp7FbSDbQIPMh8oKw3BavFS90Px8KRopPBZ5hZH3bNpXbJ6RScWhbhCVDE8OXhe4gfazBLD5g
rTQi4QBPUMUvrDEf65nqEW4laGxtaQPRARnXOZPKNZiAYJTZoxFRGuBSdlhYPf8JW5mmWzZm/M98
mjmER0pBGQgkhS3jCJrBfNqgDsKdJRfDk7pc3OiItXz4TpYMDHZz98Lkm3sFHWNFnkk1a1K+y64V
oDwAxkDW3HbwudQRfBNDzF1FYKJcRdV7hkB15TZgb/pMf5z4fbXevjtgnGj4SFghEdsu0JmHxFo2
RzUg+PStXiEI/AKVgBZ4PiSqWuQulKnSSqNaQJJyKOs9cKdmCy3lMEvpN+sMAQCa0eSC4bOJG0nv
kKu13vYY4cBv3EaW/cJw1tknlm1scnfaj3CRDxA+hwIEHyJ6AqlHPMYzWTyS7zvMpRJnweB+qQF1
iB1qQVT6GOpIBfV276Dr3RO5T1ghE0O1zjyXsYni5RKtBJBh6/LDK68W1w1YQ0Pq4L5v/pnmFc+e
BAFKbWrMpeHzhn3XRisTaLBdiNvcWCpTknNNIWuUr+bhM0jA/IzT+Sui//LfEzHwuTjUC6pP065W
prkFgOOIfzvi7NZWOV9tEg4rE/wEQOfCaeQQOv4ek5yIaJ/CDkZJrB3ql54+Z2+8SMbPVnKlMyPL
fu34QUFGv2qCKQRWR8zlKToMES3hg42V7gZSZ0pmwNlNvMnfzTlILKzaAZI82hg8Et0442L1HRKz
0LsOjUiZU88pXkbyMnTM4HuVS4WclMTqr+SWiR4W9CLFaUYCpZDM4xP8UdY7sYID6oqaJRKwrhj4
A8AveilRIf1XlXEnJySipibm3bCk6V9OeMFLqYOAv0wL87ysy50uleXXtL4RQ6mMtiofq5pJrsV7
IidlpTJQhgocnORR7ZwOt91BY1GJQ0VLhrpPzjPTRJIzdgwUyulvl05mG4od9Cw2InywcG1IXuzA
Dq1MWLnV6Apb7ZgbT3sqWT6yWlzOux9GNzsp56mPuaTjtQOHqDnAxzkL+G55SsHRqfR82ULfDfRp
HMrhArhETHnADmFsuuB4a73+nKE2DMHYuag81t+Sw55vROYrB46FGII+ogXHQdJzR+sL+Zh8ieRR
5PtMf/1lKE9Ki9IycLvVl2+z7z23tFknPBT4DXRFUioR2aGcYmCtl/SOJK+GGsrPgjf4tRjM6LUs
ISnKBgkriXSxAMDOg8sj6kEzHigWRC0ZNXg1V3rpd45Sd7le0/vdySFLDa8e+IXIe8qWklXFo/bd
aC3e65fivvHmetgf50yjqdj4qrnvI3jbrryn8dL3fwxWKIe5QWPpB/GhNaHTBCN149jPykRa0hg3
OsNDfDkfTVp8vrHsCmS3fALXnd3xuPSPirn47sdX6CHXnSb44IdRozD1xfFCuxtPWuvlqTQWn0Yj
Alkb3lZRZJsQandKtN9YZkAC7kW/EOUne8Jox+S85r/F4jj+CD3oLwOupN3RWS/U76gOsVI6i8lk
vA9sz2S0PaI1aqd9va/gt2tUDPoOAwgjDBPxSKFg0jeGOnRAyrPFP7fw1UYP7Nox09zsu5MskRTa
Z8xgz0d/ST4kPja1023pytBqRe6otuk+f/RxikOgAaXlSPPZ3riNM5ETbhYUxj8y5CCQT670EQQl
zbJgqbQTOwiUry4FwwD/+niyXWaKZgxWmln3+EXUQhR7nR2ujCbOUYzH4BjCIcGDX8keN8qDNP0+
CWQHlBhou7pHLIqOExaVpBjQm2b6hilaup8LwMXpBl5mDbYRwzm9fJyW2aEtYpyDEnSAed4JP1tN
9eq5hmq8cEc9XMUDjSJU3RM+lxBIIVIs1HA/nkwYD1CdHTd+rJgzdqe70Ytw/Z7Twm3gZ8Bpl9fz
1+K1YPXwfMeQwuqo/GDy/WIa9DMque5HeJltjKpjHWFbS2oY1Gy6SKzTn/9zhhinGNJgvvegoQyt
Rzb4n/cJ863c54AKGqymz7NvJxyKAm0yM7Dhft6dQL9vA3pi+oLaoleiuXZb4gsCJ5RVPevSam8W
qpxBaxaTPepOi76xp/HHyq6M7viokU+xd/4uZDp01YnKa+Xt64TH2EaGFKlAnidt+x4HNAPbRkYn
hZLsYRSLlmRts4Zc63JsicLXtowFEuh1OZMPIaVBd2A6JR9kSh1KzvTG3jv2SRN7+n6vUDpDTzYX
reP4bNuM8tPnRasDx22z/KNvHHOCaypo8PdTZwovFOacHKlkzH9zYvhLMpclXRYNX0bk5Qu1rwXk
Jk3VJ9JG/E4QX7yYnoIaA8jF4BGFAswLwtMHDUILjQEmQuOHTbOe9cq334S7a+mWtl+vJX9WY3TR
Zlv+RDM3g/F4E3TdIzwSFlyHAv26R+4UHs8EwUToCoRTmL4Uz4zoZ2QKNLEHLpKl35yXnw9h67IG
Ucrd8IV2n2hKf5ikeWPBeAxG057//iMv0FemXtjIWXs5ZDcYc1E/7tOdvFBJtwme01TnLfEwRlA5
8WLQpbOucQbfYOfT+TCIgzD2H2Lwgdh8O6ay+GIZjxjmezBsurPgekytDcRQ0ijMvj8INhwHtUeK
J7fY2SSYsq75SmXXUnCx4knfHMm26SvklO87JckrKCvnFcDNtKuoe6anTjWWQQbiVGP3PVJ2Idzj
zVQ1kWCYwm9LHckjTbfsL7Yqr8PvIpBNDvly1zwKv3GO8JvBzsVgFPBd8Coa9zlRLeYwJSwi2cHI
p/sT5Ct4RhB419/t5e++mHmAJxxDhowZzYL+y3YZGu7AGEw/sEmlxiHNWFuFYPs0oZuStihW+DPe
k0cMr+NndO/ATtk+E1xhoZhkdqf1Y0t2ZjfL+4+kN/vIgUUqbz9c8myQ8i7GZUAH90IyyZi02AzF
+s56oto7qz5E415qD7Bugy8Fu0ByldKGMZku6s8cTKxs+xxfk9x425jI8XVSyXBJIwyimMSCZTbV
P9HPRWxbNYqW11UNeXTfOMbIQmiVKCP5x3sLmfYyR2zMC5/cBEJZp/VakiR6i6nUCfobCB7Y6bZZ
Xt3LnJIS6t4Gmto9gNF2/qJUHn5Pt0jNzDaEa4gfhGPdf84bvpBP0TCA7zqombNnKuevCIXi/HMH
tgqt4gx7+f6juN50JR7dgQUrucAPme2DET9v+ElB5bG/5vBEs/1hstxTmD2TansdV9tcdlrqAY9z
2BjDh53fJZnDHX5524P5+r1t6f0ttA+pwdG/UmlvQwaMUSVx1rTKYWTkK5JwxhavXOfDG6ENwRXJ
MRLeOoxaeM1LEok3WVd3TVISXseMG/FaexacD+YxIeCPdhQ1qC7A0VlwoElpFCnw9P9N7Jn4Y5Dc
etsQktGEQAF6rCMZ8hr3oO9ROECTQrJjxBNIt+GoXMEKii5zVW9VJnOhPFF9t/tJrghLfkJQxYrW
hTN6jkd3Sw59U15kghJvObp+xHpUiWaXI+BiyskDiIY/Gm1/mRgx4zg86HIbhaQ9y+eASfOrMZUk
R4ZwIXQwM48PDNIFUmWJq51OBvJk5QO2LQlbT05w0gxfLluk3aXBTBWzSTMo/miDOqcNgyvnDaiz
RAdB9+4klzG1irZfMqLJkFJr7BwKwB+IBxoDvdgfO1KSQOMsIE+4iLGcKHDl4/yyE9hIUPQZiT5w
eNtTRjMshpVeyMtYhNazJAkCVLFWup5k8ZPJMF4OhPuIPoZB7vqmaaEiD2EsM5T0KA2vyCBzc7CZ
3Qsxfzrdhct5p7aVKXCOHM0l1yWwA+uiENRhRB4a4AuUKT68KZGe4Ck+Q20JE9ByqrFtw7uBNigx
hyXZLgOyoJYmxbOuULQ7jmjrAhyt1zPvrKDDMDJkVty15USQumeZD6G9yv3IRLPcZTwJl5ke5Gam
fVP58Aq+Mz5x1Yg3x1nycbhFRmR4iTI/kUi3rE1AdyBqy+QXUIE29ukPMOsgVMMKqEhlhTs5e+6k
aPOUEfxgNc7LPVQGDfGaCoClaKwWRz7vE0yF0ukV1Kq/Hr3tdO2SlEHZBXqDXO5AbGVUfokygJxe
ec59RMMciC4zht6sHpBnYCYx2bbP/qCmRbSKx9TlxFy+SNFpE/C3WIkYEd00Vi1D/oMCTETCWe+f
kAAOgJkMW6NyPEXgINzYjCIgzyxRnsZl3apQ8+V4DLsGyhwXx1L+03TiSf747qcZG7I3f7aARuKn
+Tf5nTo/AyopKjSMZ2bonjNytEcX3rgnzLC1GMsALKEon1JfyDkgeKM3EluofSM51caaA8X0DacL
KgQdJJ77lPWj52wKmDGywjSS88cGXZkYYGsXO3cYCZKr+fSB30KujNWKYlgu16c8pknXnCkyLNo+
7HBEm4MpJsDwLHVXYzCUMBNS/+Z92uf2tY/wT7ZODniH+zROgF8KBPtr//D9zOHtxf9IOrMmRbEo
CP8iIhQQ8JUdBEHL/cVQy0JUBMEF+PXz3Z6nie6usQQuZ8mTmQc4GnrD06UxFL+Qd2ylxqg5NmSQ
HNBhMxG8Xx4cUuovxuTzox1fg9VKTBVp36zJhAfK1wRv0NYDwSRg1gTY5CzrefiDU8AVgSdTbvtX
nCrSrOBeI+Tf7Npoh8UIFyh8NvjrzpJnVfBY8HrzDLP5rhH+0ELbhQ9PekpB0df4H82TmlVlLObm
UGF/T1J1GckUGJU8CVOC3jmfvxD3ceiDWEV6GCyQJuCzIUZNenTxAAT5urylDGwFdPRy3xqHF9On
4gCjkoCJ4sAc+i3V02JMlt+9maPnZJQP+48tThDlBrwiXIHEIulKQgJPpEGb/BRJZBgh4lM7Fkxr
q96mhpLvnL+EjoYgRAmMgWGiffGQamni8pmW3pYBfvnCvBuWXFhcYWQMLjYuyR+rxr6suTjD0JlW
gPwHJzpdj6m5hb52cBz6n5GT0sUB4x/+YYeHLTQNdokbFmxrL7coJ8GwAu4Aro3BbVlYL1+nrXuY
Gnxe7PjstQOAIeZoQLge5mgRPV+7Jo50gmv7MWhsrm7hVS9aAbyhXpT2j9WHblKJYT66C/ezSDC4
9qDS4om/T/Sbf7hA1jDlBf2sBpGbwypGafxQFtNQ+F5v0UNSnwdBMwsWra9SJvHAhnPUmVAymjjp
uF+LfUCt7vDNYXIai9OJm9OBr4R8UYgqTiS3LiMSBlsR/DnGZfgagr9hiMm0oiWKbpmeCqtVgTf+
DI4MZSPmt2tlhoAi8AIYw8HpPOxNj7+2QkhKrIlnc7B7q+JitkCFYPJC9y8oxIWVft/Ye2GaUD6J
o+QUrspMRSGMT5WH8R+8wWj4F50yOBvOh5tOrDx7bG9diUuufIRzkzmhOQnO48P8XMRCs8MgnJSJ
0pCzpAjMWtimBUI8OxdmasfM54hfhadYjKHB2CTVUn0W3CKIGA8aT0aNRGOE4MkiuB6HUzL7eBaZ
nmiKPqaCyrVAxEgoEsGIH50wz4OYT7pGenOBbEyfSM64VvYCo5Lg7LpNA6S4QNoaqAuJtknCcfG4
aCdEtNH8nKZKXDnrOW4mtHITVpBHzyjydIsqWXx1mKAXkYTGtEOOPt0vMoEeWIPa+XRWanKEguNt
4vITkJIblxUZZvugKa8EO+2zgoeEDOCO4nDPHRBWa8ZhZ/yJDSLHEdObTMgVxW+6WcMxgEkerQOK
kSAI9v4Ziu+8S3me7xfH24Ih05XmZWxN4XPT/M8RIFEYCFEg7h1BIChw6cjRFYQ+ZR1sD1DSQo1N
DeI95OTufwsW5+Bkdkq3b5tzf1lzzZl5vFgLKnrBSS65i5glvsIURyYd3prw7gKgAd8orG7LrYea
56XSKo2KgHfUajbSLtp29vTqa+6WwR1cky9MD2kYtzBEtrcAxtSKezEdWkvFCZ8LRnAXTjS3KUSb
u8SRGzeKbc/BDodLK28YIfyDfr4byFYlGxemasSFb3gx5lNBcxFmge3hkPWu7OJfa8IjIcmGbGOU
cXRYFun0gSnAyDpARdtPmE6yMRKq78WK8DgHwy2c5lSACyvO7TsZKV7Uiq0nT/HPqgkXckw3iJij
/Vuv0ZaOnTzzXw8faGvUzW/eFe7JWdDd9dKms14TVZ8eo/GCFvHj4Pc8UfbWEFb8spH+RN9Hq95h
Xq3amUMN829UR1GL/HyDh5w9miS4bw5EqMW/jP4/EKY9C/6YTe5bRNxhgdogkWh24kW244zz4jVj
8wo192ae8qXKsNmUAaaXEs8S/1z+bwElvmefgPJUCzUdk1lh1KQcyfF4LwmZM7X7a8NQnIUwFUoD
MAWBkxoemSFxNeFXFYAIHElc4ICMx2STcQpti05vXOHNY1GpCtnmscOvQ1Rq6SOgU7pY+UH1atW5
R9doD/cQ3xWkloKrew20XYG0dUBaQ0lMjKSMoOjaL1cUWBUIV4YFgkvtGosMdDwq3CUhbBolfAFB
HcOX61WZYCpKQxUI7PBmkoKzHS0fvnzmZUHC25/xtRnglkP8CQPe2XlwxI1r5F9y93H8h9VkS15Y
H8HGa020RtIi4lGirY6LMl68Z0fcFOFGvOeELqDKNH2FXmC6zzCh3sQlt3OdU0r0t94UMPwEEQGp
E2KnGwoQfgImwbae1ESrvY0kwko5YMOOEwrkw6hCgKL3YRhp0IJq9wUwiUYMXg3WmYAanzXOk61o
sjlBot0echMap/nCzTA8MPzW3jOEsz7Q+y/OB6WgWYggSLClRBXtWtA47enF2nDrOxvZxS2GgTyy
u9cS4gMzV7xuMIVUfp5OC2V5yD5x9+Xur2EGH+qn+9g3ffE2W0S1psIkrp9D0l52V0uGYAOj443P
/fwX0fY3xMwHTg5Ee7RT7OTFrNP5YdbJ34HCXwLKnZanJvx5y8nvg94hjql+Bs4G0tMHZ0gebQ3g
Y+K9M5ts5BvkGfos3XQBth2KqTdaMWHtI5zsnqIdphOTV4zTj4EuFhsKXGgexMyBdyyBELoq2OXh
AimPukqOCFnN++8/nIGpWuHsl8BTbzSkjfM6xRs6Nogqmziu0ku6iZXE3oFbWBx+92kdOd20z3EJ
90khj70PaNHvD+s4NodN8I/CGAt3Ii61pLT8/TeQF7TB8NWYyz1R1YRvTORl5iecMr6jALZHcDGX
Ax/zlXlmhT/X3U84vaXQQ8I//5fy+O2vxlAaXD4QHi6+BDNjOqFUf51QT9B5u6whc2FKDhhA2DPB
0mzgkNDUb2e/H+47ZDHmdqNgFX8CURWK0eGe10oyJ39ZMluJ7WJiQgauQ6tjT7ILn3gZ2hqS5aQo
aGXx/+QmHoFPYCVZiTfHfUPI/IKd7LgLARMzkopjlxaa4NB9RakjkLh9yh95OMSVL4IX0loM2Y3X
kzJNJfWJAw8qSpwk9gnLSdGnEABEjArMlH0SUHuvPtUX6ezJ4srb7O1d7TkUC5d/BbFd8guSPnrP
klsIZIyz6cII957YLAEIE5j7BWi6g3fK/DxI5oG6LEjdrFHyVNliB2RAQwIOBg9PhMFdAvITQ/eL
GQUhiU2j28d0PDwMKJ+ovNkIAoJBOwZGj6DcednSD4OeBKSL2jNF5coPAzx2tN/gAxVTT8YmgvEu
vG0AvMwgPwsLwf0KJ9lWXLurIIil5+yZIycNhyknGtn7Pwgh+d0ZxACjnUYszZHZWVgpaugV+LB/
dOADfYoYBUGO5JFaFPjRRjnFAgVYCOwwAThyV33CfAdAje52TlMgJlg85f2SNssVMRy5OM/OrdJk
B72ecIogNrk5rHHZA7WgrZkD5n10Ev38Lsj3KVdar0XiaSgZ9ysegPplJFJ4uYOx3HhyVDXRn+PZ
9BjaAATcU/3E49Co695TeC3CdpS/3Ihut9HsTS2QN4C0+AoYU0cxkUCxH/ZofTy2rBHhJWd185jP
FKX3WZmn6cNsSnP9MgFZgzoJANk/gPJrwq9mey5L2HQxvguGR44VXfDb6860wliKwIUBEdoHDPzk
ikrRm+8jitAPmOloavJRQjelWyNWuACq+55eYLjaiJpeeGlqv5Tu4jdxcjdg9EjX0sgwvXameIjt
TvzYCPNOAcAa0RpYgONAnsMfRQjWJFI8aHfzNfOxycBKBPMgAKTnPdkmRK9HkrjgkWKOXB4EKgVk
EyKAE+Frfr4UAexRotme50G/siPmbGxjp7OUj1IZZEt8EN3DfvFF0RlG0W0xorYxzPXeV3M78mCp
e90vThsfE7gIVELDU5RzgTRQ4Y320EPAwbDFuGh+zt+MiwqLocW/UQT+srSK6uqYk97IgB7WvHPW
MR0p/+IzbwqTNcq/sWUavPcUrsRLZi17c1dhBcCBw9B4fn6smVvRHJHClf8J7ZAlzZfEG8KkUbiK
4U3zngVjtjX4jD64oqv74XcwGBo5eSQna7VxyImcAvIhDeVPXXsNPUr4SLovfSxWYLwphzHuh+jm
uEP0WW/RXgtgJBYNQUf0d3vs6birfNJ6rYT0Lf9ml0P0lhT1njlPdopLyVUNHXo+Il/iSsn1YtuT
D2S6AUDbFobHCmwMZG5IZdL+IJZdi/4g2oZMwwEEHNS2JXl67nnbynReljAMoD0HGJrPPcdsIjM9
y3BY0iwWx+Bi7YS49ntIjrj6EnN/5hTZXjTyRIdRdEzgmMmtM4F7xht5VgCUJMdgrm3/LULMeRwc
r0VyjKkCRBDosWYW9YvMOSpht2NJoy9+ASLBpnevlMdkbPm0OdXixzwLTTbxaQx4uKq3og/krOb8
/vYvMjFxwQYkdpGCC7ApPoqClFnP2UjRb3LG5wxI3t7bA/3mdaA98ngFrgDoovE6Dz1wAvqmkeO9
JvRNYMa7m0bRwiPB4WYe7N31ugiwBlfoJHiLhHlt1lmLQuRujtsl3YEVM1pj1IWRJ0oOgGbVct9L
ZMp8CoyrV5D7j9xuIzo65kC89m++JuWB6DlfvCHjxtFqcwOl6EmFMfZn8DPBHc1h8jkRAz38iFwM
xmAV5YmwZJuwbJG0ahmI4FG9q5Z8eE9xswUA9W2YhT/odOAqiEEK8WwC2UbcGoDysUyoxfefZ2Mw
83TeXzMlOJmvO5Y6OGAAkgc4D37wgeA91jlitIzO1gn3E2cakW1cLTifEdTzpgGpifQm5kNvw6kM
5pXisZHTYjEuLE/lhmBCey9maRQ9hQMK2bPN6F+9qW2DLFJ/OEAQCl8k1zv28MAToh0WKtA8s/ZM
qwlq5w9ggz0E0TzuxSCrtNRmJ8tuEy+eY6e7n0aThi2sF6tgNSExMPhHryssZjHZLPdvvuI/Y4k1
n9eHr1PmFvFwaA2PNd7/mpV9klJFihA9EsPWMXFoJ6xAVCalZl1/Mm1q8N/T0BW8hov3cjXv5n+J
trq1rnjexbII+0BdfeNhDtfuJ0ffLuVuA5WRVaTlQfQepNhHqgwxQoDcYBW5L5pVnc6N4OxI1CTs
neX3Gikq4TV7JJd97T1c2dl7H1T+KH/th8sEUv0DHsUbPGdtUGPVAWQZkvVzJ5YeySGuoaExzWnx
ehiypYNV70SJ6p/2YpYdVgICPBIR3rC1COzHyUORKmCW+DdPDdrJHao4MUdj0oo3m2KX4aLw7sds
h3EDkw+cKHWE3jgoQVi9zyVvNNPZWHW4Ty57ux4uqWLexDuiqTX0MoZlMJQ5DEMudXebGTAhal4a
MdGFpTCe3jwWQUJRcr4tUG0FYJeH2GdENBnoSHqrdlT75mlUhrAv9vO2DG/QURIDfubFL+nuDbGo
Rp9+sBPlphghKx8Seriudp+rO+wGhSGUfLfbxIAm1yRDNjEyCZCSGxdJ+bgdul0oTW6UjgwSzH7R
5OFNw9SS9X2UzqOJ7JTYZ44TzDOnbKURAk4W5zLzuZL7EdV4ZWd+O18HwuE508HEA4ex1MTwvswN
KkGdg3cd9JtyTnn5qBZVcAxGN+6wbH2d+zPOy+mgc5TOVSUHZzcWuSBKIXUbwbn++fjEGgpXIR6l
qHOZyDc7I1CDbwqk1VG3Uk3Sma4uEqF/PNl/Ta0N1a3MIk6N+6RPWFxsj+bXI8agZC3wT/ifeWaO
0aFrv49J7xk/lXOuE8QCY1uZZs6xB9AfeDXSGg+rZod9wXR1SGklsxJoYLvHCgDKEVPDNnaN1cDp
KcE08OuJNG/ImTf/PafZyV7zYrzWXseB82Hs0aErhYWqRCzsxZdGTJXHDnYC92tYd0R9zFvT55R7
gUaAFcD0BU+4ibW2fJ2UDegumvDR4F/Zji72gdkdPCdLd/4dJux4WaWVOzC6OFoffx/qBFfAzSvD
AwoySrjXWBCC1DBp4jOmHD86P9rFn8nNfwQvt0dcjkUir6jk1ClWFG+crHm6g/D+8tjh6gwobidl
D4jNlpsvXJ8aix627DrJl1a9h/ynDAW8lnG7cqel+oJs8tOap8ZunTt7bufUEteUve7UJBCm6I4V
buYY8GU/FCSYys+HLHY+ZvMPk+ikveAQjwr9k2a7sVXz1IeuON9DDP+GP7dbXHKxPd6ylxd+IMKL
vJ5kgYJ0hZKxWGpEvPJPSkYu81FsELB2AhZChsj20OhS2xLLHdVlBwMAd1kEzvMMdjUNPj06TCqT
zaruwP7MW++quJ/ZSEIuYZdJh44elj+xgLsKa8G+nXnttJ8efnqeY6uzvLQ7KB7l4C+t/HUj4aSD
5J+jRvGnv80HtrDj1ZXOg1t4ZfPNPb7dUsC8WvHBa2pdEKtqMFEoKf1k9AhoPbjPXyj/JJR76d9u
0+YbPC/hl25WshVkbRdPXkKVeH8DgwdIIXNDtuFmitvsRtFTtFoPsCCma6x4eevw2LGP/TANCrPc
L420b7zngFkd3AC4DHLpXcbAKc9Ep2ZsEJAHlybWlEX/8cYgyJ2LlfGL9bjcp7f1uS7zQ0l0qFZN
HzDg1sVDI829osoIbsRe9LcH2Xr9vnEf0BWrkikg4WvSn+CtZu5zCJuIkC7x278vDTUpRh5iqMqh
0JRGVishwOE7w7qGJT1+2VXmT+7QDyvvAn0FbgRT6PKPmf57RRkoZ66iHq/sNb5wddDJAjzREANY
GaXJFGeuTzR0L3vTxvwAm19dYv1QxaQFWuyQEY9WrgYqUtI+3Q88iagm1qf77/A7ywamwpLxgdgC
HpVv94UBNJvVUDdpwZtkmHA9XPIQ8fH0vXqlFDMx9eIH1gNBMRddIeyH+5Z7u259+UCyrWFGWEb0
+tvjh5FNakFuhvwQ9rRfK84sSLuatn7hV4v32JKwWaKuoC3609lPY+sp2k7CKpMzS0+qrViUzi9k
E8U6g8BiQMrA99iwK5FpRKnmcfuwd+28sV8/rAfakvlKLK8lW1oVaAnyOixj9l5VuLfMHYmx7cgn
+eN+2B2yRwiNBxbfPmp21PnriqsoHBbMh+ME8t/p4kFw3DsgVd9ZF47LrT7Jwip5wEt1CINqH1cN
i0WROULdZQPI3YdDkU8xAbLfP/4Fs89Lip3YRv6rUmWiSebjR7m635stDOlfOIGQCYA1Jqy1/aTP
eLDtfQltid14eGE8lxSzmMyPNi1xZeReF+TsN94PVjtyqr2394rpEFYHyijc6063PEBEOHAfp/fV
10/3xcDgp784G8WcLO21LN7uI1/p72A/Cg19O1Sm4wWLXwJhSzC5yOfnxcrGUxR6A6+clO5+w+Jg
F7wsgV0ih3DuIazDUdnmLFlvwcAg/7bYS5SG++YdV/xLPEyzdb66yzAE6sB+r3iRJJnALPk69NBJ
4wz+WhsfRtznreH66j5GXsXgaILtUw63wMaSn0P3kx+yq3X8QAQu19dYKaP3UQHRIDKxFo6MUaHS
jIb2M2ysbilM1C4nhGCuRsL0GTP27iu3qX5xJRfPqEPyab2Ea3E3bxXiUTSqffKFsaORunwcdidZ
anRLpGAw5ZDi+1YZfh9VH0KOwxGnJGFUhHCqCe+LkWyTZhGgcQfkwvsWuGx5NDvd3zDJANtq+1rP
Ws48mvLNayL/FPABKD2mrd8H9AfvaLCiYEvK5StnGJmHhY9z1uQFTxscO8x2+xQQY3nzJKuMRbLZ
p5+hA3J+xRTm/GEhAPeLqWDrPHE7E6vRoImy4yjo4ZPUHG73k5scRrbs/apz3YbpjOvRyJIeVgN7
wn3ExgsJIkAc6Af3eoG5/P5AzCgLDNIrfKF8Cqg7Yk3biDG/muB4i+iXxHA2HKPy1LsjLVCy8pbe
MJ3ZO8U6Z10TBbDeuUC+o5FTB8+BP8bL/6xP2JEBTWQfGNsvoEHacPxIMZfvRKpDsnaHJyvzWua3
CwynlKg48ADwEcMrrGCJ2vinRzrWCuP1fHpdPA9GWGBxe3ju+gnUqdsOZ2LtMGgtuu/i5skMMqqo
k1bK09EghU3y3hGmn4sK6xLZYeKGrxGGlHIwng4QVq/lhZrZ4h1kDJ/5DWG7Zqlg7lWTCnpsXHg9
HknaCjiKWTdaVHQbnH+Ce3DB6AkumDbFQBSbC0bGP4RLZIXDXyrz4dXLmZTxFDp0KDkIkzVaX1x4
ev1Emo4Rt1GSQFeAGeHDaljU7EGMNYCu03WRTURWU15kYdEj71unZQHLIxgt8CKn5pfjQShoV8NI
1kwaDoLX3ctm0rT0Xj/UMuK2oulg99O4oQxomKJvWDD3p7tHI+0SWTvmLA57vsNyq0069gA/mYC/
wo9P9ZNc3Jsk9NrL+9RIULcl9I3yiE6sK928tAy7nYxipt21008LXOOVef+N1KCa9EDj0/Lq1e+U
O8ykffCZtYZLF3BJetY7jiYvJTWIw9QhTGpXKiKdcXBxBGr4OA1meBrHpG3iouiU6VLc2+SOvg36
O7w+vFjikdNtOhtHgZ/XOXNRA7ANN7e0FPav8KbilHVXR1zFJ5UEu5EWgCUihOHlbWdALYNP/Evv
5ZMSIQMw7YdBAncG2F1mYeyPOrtRoa/A1LmjxXk0f1HvLeHtGOZYj/kl+vrp7bfgMkpL15qF4Cgj
G4SiXfPpg5FFCzyatU6z0D0aYZjMOq5uGJMZnoF1yddmmACjRdghL4zt01PMHtlMTnCp2QQiTaEy
+yUllf8A8NSphMwiPj5Xkr68M5HLvHxeC5E2VYbxx0RshN3prxpq1IkAcQcSfcNyBsm99lOM90in
Cu3I7/5ukqkahney1UYZhQKJ4rkqZG8s3U2JONROBoXz/ZekIMZaA+8lGFI0QgaGUxf7y3zoSYs1
om30asiDED6zgQe4CrWHk2sXM8CAr/MMy4f3PPQM9oAUVId76yh0VXRi/o1T+6/h+CNBqsPgdaG3
sPO7nxdixeInzR0FFE1lRWqV5mMAZhiVMeZFj4A3GIso2ZHGxPtHwb5QxZaFIVmJig0nL++yFa82
3Y2rPicgtu5+5D62txl7r1ARY2XYLa+L71/RWwDaPSSCwh6pTvPwMqgngCx+15uDJRzZXguvhvnh
rQ/vGaUh5niQSusPCNiQ9YeUPa0l4Cg43YiAz88skCBnfBLlY73YVkuhHCmzTjazxRc9axm2Pn1G
7+cztlTl9/RVxMXNqXE6YzJMbzR2sqXwxwJNaI8N89SCRzl7uHqNHj5sr8ntRlZ7fc9Pes13Mvy4
+2rJt1NVu1f80dP7qvQTTHplSm5EGq01xoqAQgT5rZ52y7GGfbdNW85eJg7wsQ0gj+JuesEfHBLX
9R0qkPK0Av/2yaC1r5ts2a4b7M2FZ2T1I7EqbNkHJX5lHL4ko8uN1aXSuw2UXDgClS8dLp1zpe5w
rCy41uZIQA6if10iwwA0BXdTwEtf5iBRvGzvA+xkkICz7fcNtlmvia+QILAixBOonsiKbSwAPH7e
07sKDv95W8/w4tJL3HUUFnoBC+mgWAWqEA4RbRA8cSziRm7ut+uRc5JRhVs8JIDiGt9RivlQIwsm
6mIfGZRavS8emfmhX+NwbbpQxXK2PNBi0P/ieSnaHUpx5ih0tswhd2fVaelL+mCHWd8gFKzhWBsG
/A/5rEZJ5XY3d48Nq545ejUbM+3+3a+Gkwe72Dimtx3t5a/A2DVfiq+Tj6MBCiKfjlLokt7lbxTe
4QBuX4dioSZ5pI+t8gEoN5oDxr/Z1jdv+Tqt/frJTHIGhAlucHh1B/gDCq4WFzoBfRMyhVeX9OHA
PRCjiSiWvPm6L5wX8Mr//XQ4ZzHWbXVLYU822xIC+YHta3einR91hHIxNyksfScdWkL01yHxYyl/
qHkjvTkQp5X/snsSEsHXuzk4J3v7ofAnqVZXoNSNCto3diAEEHeZvIDMDYCjsJtAVLQZbKXV9eaP
OkysJl+7wPZ104fdL3ni5WPjXh0z0gnYSQVyEOaz9MHJ7zzeqxcsbUDzp9PvZ/XD/Y7BR3LFq8c0
1RfnxRKSWpR0iuYXYlyjIs5cjl+Lsa/pLihB09kGPGGaLyitBg4J0SUo2Rn9R0Oj7Qi46qyube3B
AmL7W57H/bTsfW2JVQ+uj37tIs8CycMQ4+WGzQQ17CPQeaovMDTaLA6F+6IkcS+LfWVp6KZxgRpj
MmsZePRYFfYPhjfacIjLeWmxx8jOrWMxhY9GESLbxO/Fkw2N1BvMJVxsmD2Zovb3a+XzRyJNs7ik
0RqbWQCzuPcvm/bnzQCdKs8d/NURm5sf7lU2lVML66flZdi7yDCwuf1BhpxRw/2JY0OM3D6YVfVf
r2WKiYTkktAOqTGDb/3FaLgP3kBUkj2EjtnPNbOgzeCBrxTZvgF6v1EtkGrYJitQItTFDBHAkyrg
oSx6rBR8g/b+ogD9shtczfZsDidrFR6lAw2BWLblCxOdLsRc0X1N2I0+slY6LJP2mMdA+9F9Ip+G
aLune7eUYOs85mWCYZgAnaF3MonswWOe3th6by49MFBwTysx+cAK98dYDL1bYVUc8qQ/bHOUVaN5
cc7DIfWqSpeRjKbNBrmVCVmMfpoRJBGJcDSKilV2vMPTO6ke3MIMAvBco60iVQ3qUx8VhInT5fCR
0sbOPFZz/Y0TiupHE+infcjY1/puh7P3BoYTVwy/NnOoe7wPAXAc18QfvC9VE6DlxJVG+oTinivS
YxoAnerY62ob9tVEtesyNfYhPgM67hLmyOMDtQ1ueh0Igxg4gTnDL7pFDfxeTD3MyrBQSxeOZjql
5F16RwffkplcU+KKl1p1vrU/hq0B1QJy5eSF3blZ0KfQeWBn7EkeJZIzuJg6A8JmQ8t1+GjuvXTa
u/+NnosPjnSwK0BV7cGpiLKIgDPfc8K6JaXI/GqTgJ3cwlQa52WXftUbQb6bvjmqMkxA2bwu/7Zd
kgcd4D47HkyVMkkbuLD6IpokJO1Xr8DL6Xph12vROG/7M/WRspu3gGh9XbPdYQs2n+lIjK4Vjpoh
IUwJYValF2f2K7H5xqoornfMRD1p9iE3vA9HNsZHireVZl2BzfPJe++An7fQJjHevOj2ndGOe/WG
X9he9nccexf25HD+4xxs0Dhf7MHPOMYh6qyZESkb1883lYS1Z7ushQuN8CLVqS+vJ8miTSMh3lni
2M6bsfcMOgwkA5R+kwZs/x0NGTVTTQ1h87hyQ7vqDTuzKHHjMZVZjahpaI6Xjzz4YMiQ6oUvvxcP
MGP654d/ffNtYFtLv8pwWbK8igPRRvKXscxjaI0q564mrzW7NVrEBoAsg6PxSr6vBAQEzYQEuuIy
TJAnNBSMGG5TT+rnssTuW9Rzo72FqG6wgT65F7nXJMbi6fu4z140VFW7erAl4paO2t/xyFMA4HYs
RDh3DNI/qq/j9TTcSE/eU0ms1CgBt1D8aOHbGZ2wG0Sg3ge09wSuCzwH7aDBufRwbeaJ43n4z7Va
Jh98thmtR7YTnr8olWhQhy5MfTbHeNmEBMBB94U6B8Un1PMQm9ElDCMBtpKbAT+IpfaDuewgHpz5
1nJYuUbKtVwkPpAENKeJSmiASdFeURG0BILPlyfCfYGNII4/p8LKxXENWI5EvKMyZpIibHgZpzy2
QJFz9ppOx63ZgAmlYiPn1yOUmhRI5Ur2nnO66WPO/cwgd3yeds7ui2ymyL40Fmix+obYyOSK7bZ8
bgIq9iYKV6hCKaZl3op8mwWZwuxHpHnJvNJH1u67cfqh10QNywTwaS6Cxs6xKEY6+SwFpPk5ZlkA
5eX605xhoMIBoxQQ30STIoXFkrKdUUHUZofPshgTfBbgbN8/SHsyTqcHDUjCuUphpk3G+xA3nLAG
UGQNbMA2xt+r94ZMBNuDXJHZasj4Rw106EUtU04jYdkM/sC2mFM/PdL0/ch6XLI1g4nx4bYcTpCR
BkW07f+Anc1slqjePXrAM6kaW/u7/7a/++CUXEsbCZc3UG2V4XIzwh82eE47IfYesVvwa7H+7mcQ
4Q6KQH0+TPNjibnA6AdHIPUgoRN2qHezsGPDs6moJDkt1Z3Kh+AprdQbNNZ+GOaZN/10TlWlMgjN
H/X3nhk9winiZmOzZasqIH2iI0wR475WxlukjsZWi0RFEKr/SPsNn/9FdRoX5wezUIkXHh0WdMOp
e6zhD7U+j4xXNvx63ZcUpiJY1FEWs/AEFMhkGumCKQcEZPSCp6eHSHcjB4NPAFXO1DFvonJgnTi8
RggYVAmd2f5eEwhB5/vefcbzU5kqYZcQvfbBIDBoIKAUDYKc4QWbkyF4d8kQhiffyZZ1+/PDQo6h
xegavhpzOUvyn4dRBIB5rNiZ0MLpk/HNVsLiF2ISbPEeiwNIriN2Ll+ASfVNj89v97ShTt8CEbv6
xn1+vDocwNUKn9sOlk1vPTF0cRmWsglqQX13KYN9UH3d3nAfR1LS43MVE42rGNVSRw4vSap/Tm8t
onIZX8Pxsiu2UIJvcBLgU9fo5z9J5lCv3w+U89zBcwbnocUw9W3dAgYSeEAlsF8rRpnhO4dKz2KA
3h9wSF0Dmh3iMrxq44JS9rvQ0H57Uvoo3cwuiUxbY1r8FKeX9eox/nTHPCKi+DDFKWAkz663YDxT
Qt5sIylzsy7+NFLAW3K1l9UjE9ShR8pUOZTqZ1qY1/vvsWZgNbbOYvxaemIdUXVkwsGsqZGEq0Tt
kJyyAL/bYUgdlJTBLc1TY9OQISgKKBEZr4zC4Z/yx5mrDtomT5E/16ss7f/2SAJBpENYyMUCs5/W
GTIOK9zKy+0B/oR1/IllyHkKDps19hfoiP3SxVUmLn4u4WB9S9jxAyfPWFdhmeSYJd7cbq2AKoPs
3VwCcaDbmsOmkwn+CVM9GKfj9B4bc/ahXTGBQD2CH9kSC5w39RELJHOc9XIxkhiWbiW71c1uDABS
965OHkwYdWTF0yHm3m7rcFexGHMV+MlhR8bFK/AJJgO3Y3oj5auO9ma24n4wYESKvH1vh4jds0j+
ufwNZ8qMJIiywqkdafcJIQbfJ7VP3m22EJd9mbcKOupC3t4bS95KtaXPtaBe61N1q6ZVaX8Ac4DJ
Iy1iQYT82+BewhRUtwaJnKjJLdJ3IxbaQkaQlm0otPljr5pWU9pNNvtEe/hHRTDYjGdN9K/MgaOt
4BaJndbi4qtMw3qni3qHJgrLQikYBdhsMKnEWti7OE3y8goGZBendOtZtnnN3km9Uyfq5BXfkiyp
4sFEXhc/j1kdqtFnOjwUW6ueA9qGUtgfmkW/qhn4boxNpZltYXPLbgsm0Gl9D+UN9xM8DjYdBX1n
Xg/dRgYWPV1WOWXY2NpHdB6xPgdhqKie5VQC8rotyRAZFdNZTgk2PziFUFU/1jowRMq8XQ3u6+vx
cvzwZ7gOn7CfoX6H495zrjhrLl/Z/GBGWdoDWwoJmLKb/xaLy/wdaRsjYTDGFGtl4BEf3yeaXQs6
xUKZyoFYw4G2M9Bcw71MXlPNHVOnjWfXwwi21xDTU55CP7vBTqcgXpWLnPB2mf5H0pktqYplYfiJ
iGAUuJUZB5ynGyLNYyqgKDLz9P1RHR1V3aejKgfFvdf6x3RJIieukAr3em8rVurvBbTwxMR538Xn
Zq7SW8xnbC/8e3oCoefaP3MuBc+TtH2ekr/89DmJnrEHnv2c4r3oTRbgw+Xfg4PhNzskuBXvB2mL
zpcFRwPpqqffU/P74V97ngp/OOv/3tcexSFRk4vHXmbTx+lFSrrWjh3Z9+3zdt/m6himl0T99U6u
2FVA8jgzz8kY9JYDNl3r43Ovr/SAfU2zZQphX7M75cha1IdUcDCgzrMfIcp3kz+5QLVBLwytDiUM
1Hs9NhUlzoc+dtixckFoSLn/GMyz+RalHqIxrHKIhVRyFJB77GCr1LCaaycWvlFyYHh50P7RUsHH
6i8NksP90K+fpxynprhRy3FyUoFDP1OZt3vzRugf2y1xVWMCyT1KPe1cHE1bI1cD0irljvsvbUcI
EpsMkFf0ilAEv7biTABebnS6nlPPDBIOk96vr+OX4MgAqA5I91yJSE5n8kaAps5P3xPbr8yR+FuX
8yTnxPBfWqgJgUQWKOe0+rbVPODl1CE7P44mzopyaViD7ugJbhNkhF7LCMVc20/jl8N0p74Iu4Fd
MkznVLEVeYTzrUcDJ1HClPcZ9ZLHhHeSA8vM54KbXI2XL/ADlf4/ESl+OTZKkj8zcDzBWl+JvIkd
FAeecK6Io65tXh0z9msRGzMpO0LqwFuzhlkvsEYER+SOgpi8rXxNungGTUfkdoDLm9fTsJT9pGIS
mfYtwFDhPsyZ0NmNtq4b9H5Rpl4LUj34cLhPXnWwfAmgnIUF6ENYFwBqwCg1w8f3aXMTZUH2sIXJ
TPDKgP1BcrrCLYPalk9PbLnl/BWzkNVBCW7jVMs2sWnBICwP7oZFmWNkcFhRanv4g8ufKwSAPC4l
R2eHUqhxidy9W4Tomobz7cP6HfTGtP34JlT7rSLtirBI9DgOdfH75/77usKuqUdS1uv7nfBg0Dcg
XZe/91NCdptsxnKWXABJeXz7hy9JVtI6d41my3WHcLzzwCMJeGmuNN6kUdn6w/WBZJ8el8WznMUw
JjA87WLw72sK4tAqNHAwuLwJdfepFEb/Aeew4ZuMfgJONqRgNDf04IgoJoGIjjFtSmJUfdgIUj1E
OylC9yxeb8AFNv/1pKYWySqeTpKtWGl4kmLg6eCWLbBQ5UHTuM8tgpbyEUIHSPXyERE+QkWqM55X
8W+GGnynrAmd6lcd4rMZxI9VzcTG/7ITPXwSSfgFze6XFrP4fhBJfv9OC84BfZ3ofnrIuMd7/0U6
KvoJFgOvH/NlkAi+qrO2THkmIdj3SBu6ycJUIzhg4k+SZNlUS1lyOcZLiTbopfLdPnjEz5I49QYC
N2QHG0G96LY9b3dAz8LYcwf2ylb3qaaouJK7g9JowjpyZTrRXzP2zdccMCHPnV5cyvYn/NR2Td7l
hvRPSBtyhTv7JR6NmAjWaSbMPvvUIYcb5SonJhfCKyq6Q7evNh80LUZggngsurcvwMz5GnVCWMMI
ru2tl+7X9lHjw38SGvuJcAW0J/r48fxxBBW0ElL9/QYJjdcmS+XhstSOOvlhSt1Q5uXVUtQdEBmQ
VuZtIu+2vGsweJrkvJvgNZmPr1kw6sZG2Yj7wYgYQ5JfGHs/UYe0yfinBgKLu+wW/96QUdmWT6Gd
1J5aT1+C16ieDuvHdQPSbglL6CPYdmQh+/zN2AdEJjlcpeZfoVkqcLSGioKA6b/GYjLuGJq1WYO8
TXh6XR8Uyq++F9KQof/7Au+UPt6r2QKGjSU5xtulM2kUBj1so/F5XqPm47is7w3LO3o69lvSdz3W
w434+2C9A+dXLBVa63tgvuX9ykqnwF/d2h/R55J82Hyoaa+Y3lhYWDG1cQH66lN4mATAa92hBoVN
6aeTp9VL9rcHf7ZEYFm2Kk5ioI5TnSLXnUSvub7g5vfEYLKLd+pKDYx/k9XkDNkOqaZcvw+yn8D1
QbxZ7tBsXytceGeZmBcbOBj5JKbFftUjtR/FfuBMzBDUHkETJ3hyXelQMjlCn2AZvFvlv29nl7It
faf53z0YNjqewDNAs7ybfBFND0TJSraw0NcVkyQLcaBdNG4UbOS0Q5lQBvzdljbpnxoR4rZuwgZw
zEHIyfr5nSWLugFsh1mxoWCEJU/Pi9Oc1wqjiF+o01QA5BzGk+p9K2mwBrDesST1zsRTKXCDv+Iy
1vwsRPftw8Tt4xU6Q4Jsj6Y+Mug8i++9hH404brm377UH06NOySEAfD3RbH3O6zv8yrMmYc+DrvG
ibfE/EGnNzVk64k4TcAAy9lsg4uNo7AnLCrHvAwhLoH08OTeCwVq9QzSQjzdI6/QoEVhTMEp5o+c
vz1fkCmUCqi/uicTM/r9ua8M0EFO6gNnCZ7PYl7P79YPPh1IVJY/c6WtUrCdpY5CYf/YT5hnfSH4
7l8RkyWY0hifydwlu4D2SHu39OOOGWkPLzmCdbH1EsGKe+OsB1yBbBHcn/pK0Z14WR6NTXEtZ+kt
3Wvn9PZccMKBuDAkXcy3i5hAZmQZaYR1y9C9+9ApMLEFkuEKqABtKqOLo7rr6fQh0ikSMR67F1oE
kj51WBw+RIhsJxuzCUp2fE4AHu7p971Ba2M2i0S/5O8Nt9RbDz8Tq+ICf8rWd6+arsQODsQXsYJF
qKmu5k63Za4oUuKIfW16z5As4MbMViHlMqch1Nu/YwndyC7IKYKhQAElxKGMN5OhvAT2R2m2N9hi
WAaJkkrsiexUwLgPP9MX/IIqlYYeL6XxCbl8++rYfX8yNAeP6f29HtsrGm7lk+yyt7a/sEIkf+2N
KQ++GgniAruDMPhdYvVb0c9vGkF+XWiu3u5Yu1kHckJCrrCWGAI1t609VgRoluYqhBWtlURP2q3b
Ab7At8CkKO9ZsjOQwTi5NhuW9z3Hi6YGNfeh7GYAUDwmsDwQvqkn47p3zB+jQo71o+/VoKeQZa2/
PJ3MQTYjIum91EMrs36Eeh+Kb3/IvDH4j1DF9krg/N7keYXHTvhdnEHEJCvKqB35s7Zv7ryJthmo
zMIc7TeD/w7Ui/rygNI9YUZmRsoD86YToPJQ1pzbysmXBgKVuWh6P/ky+yfO2X9yh3NPnZMUXa1j
cGJcAAv2kIf9dNIb72eL6iLSz6VBfTHxDk4JE3urRftzq4jU+70jPPvaHZgKdI1sWKU+02UWKQjE
wc5kr+NLNhbxMqMaOECW1qxk0sXuVr/4BKiBnu0RzUYZdu3Y/jWGIY5BiV1k+jEOIPSk0B7y9KFw
qJEWJOGxMC7YEMWNWe90cfaNN+gd4DnlbX3N9x0T0GT5nZDXBf7AU8hzDUzlnOUnpTifB9UpS76N
okyNZI36CJwL7SwTYs0tiUUAMwx2BFmbPu5OXC4/lc2Ej9pGJCyLD5SHDADZXg9bD3FB/vOlYorc
6Hjavp7kxKfnD1sjXyNAX0tLmN9OLjki+3T9ZumfLEGkgc35lK377Wt1x6a3g1AbQVJXJhzQIj1X
hVN8bqpmrrr3OpyAqCoW18k5/ocYHy86JyWIj7zTF4qxZNjgVAnhDpgs+Lw8ufe7kLo2Rl+l2RSV
3wZ83ClI8/4xMS0kq0J1Ms80RwZm3Qmr1LrrNq+56DcdcTQTiswIDC1n/5fqQtRlpdtBIIyRMxRn
iX8KAguFQDTv0gRSg6WCmkHeDuZ2Xq707ZZHBvw0rIqNAjGCfAr9BQcLL3kwAbEr/KfhZar7nNd9
lLZbHU2RHBaFVaH+gm/Qg/6vPLyXA7fDT6m6vBNxFuropxTJbgmUjB1aojCbreMkQAJa6YGxZm1B
8imF5UEgQa2E9A++qkWEccFbmjsSz+XXzYPHqj8M8+Gx5ENcM/I4wjfoQ6Diz0ld15kvcqvXe5Za
NJuXRrZFac2xqZwqI+BP1eDWL7s7NW5KeyLSws7lvCWYPfgQyGWzL3CcToV/r4KaElp4MmMqdGGl
EfvMT/8liwXvp36gEn799MSZZFr3zO3QBs7Bo3IEh4QfsLEW5GGqH4fPwIrurA3neg2DuuSBzX8x
TJdOvFDw7hLV3WPSFQFfoELH08uwuM24ub4HUjMmd+/1T1qY7TTexErUE5zV/gpzwymPiMeQMfG8
ZjMNLJ0cY3Zkdap3Xs4pvygiXrDDGwqRc/exTvuQ/Hqj8HKP8XTs5itnHAME+Szj7f3OLw50ArIk
gpLksq/RDkUm8uw2jkycDvz091BB8JdaCrP+m52TRNdjxkQG6IViYQL2PSZL3EMYBPLHSGiAHMfQ
wEyiwzY9bPPrJsqBaxpwC1Dm/hhvaXwS8m5g/qKkCzF0APBcUCmL5mDyuiiiL0HP/by2ejt9X+/G
9G/52RAqwB9LAjf7IH06z33bHJR7GGdrARS8gHjAIGxwHIHgHz+3LGr22UlQwuGiMqCxhLcsvZsC
ymlOiKhb/ybM+Bppj/HmeW1zN4bVGKJXkPNuENmWANIIwad29Y2aW9pyYqu7LOb6pq7KknMaFnaj
DFpbqztuidGzo6iegfoAgO3uKFit5UP9K+oBhM7WGFYP0Yfvo/v11DhwtHog9dFTcArUeuqhprES
xZ8+o+yIn6pgplgljOTg3BaD0LGwZWGdzO8JA1FtAyy/BlcRjjkpYU+0e1i5RzBwMr83QR9VGJ3o
6yI3T5opm8RrV+PAaTF3K0sEEu0v822PNNnjHzRRZZxGHQ0wdxJ0m1SGyobDKFWMj6yZ+VUF7lHd
/rPoPhaavok94vwediPN17U92hjoCZTuNCFRGvh5+0kVvcQZLGQ1Y2NriKDl9eF090tcOtvylzBQ
qFwD5mnFr8o4FgyHfqt+vaJ2wjqz3q2nXt/9PJOdRlvKx7xjHg8U8ZQv9NRO9PD9CSdPivuemVt/
Z4JLnDPvvzi+/SXXKZimEtwTt1GXJMb2WiRSmYBOsLDk+fPWxnZ/bDIniyZXnj4GEj8+ZvbLLcR5
DAMk+zW6u9gqE/e5p/6BWmOXuWhIQpHqbRqrHNSa5iqW/S+/HMyBHnGRoGPXdD+nyoWxXAiVjEdu
LjKqFOcvA3iWBdXzEq9Nuo0jyuqYwtwMbRjOBAR6b9SI/QOt7aqYDS2lq1Pu7FeNG4h6oPrI93ky
pTK18ePkN4ayLKpRjfVWb4Rk14+Z1H7HcEfJZAScyvJbAQlm8FLVWoSiO0zcdKlGJunjPBgw2tPh
kJ1QOyHeI412bBIwrsDU9FfQC7BBzA5gQRI7ckfEHZzfXxtNOGACEgYCxHNfRJdF7udzEbNXFBdi
4t/dPClnmrqSN+rHi2M41XoRf4FsMLszq3aZqz+W38pTnpgu4vsCFUJGJiTiiu1L9bI0nOzlpXiq
JVuhKp2RDd5d/GXH6yAamM3jqcgepTlkonwSK1m1NltgWfrpUkaXXiyY+ouaFJOaMhis/z2+g+09
j8wLbg048xDKvZx/x1W3DpR9HkKDkIxwAwB2SQy1OJbUqDzpkK7SsXn9ixXng5hUwlHEB28xIEdf
5j/yiQU906xeXXFuVPQjAhl/9J24Mr+zTx5IVH4BKSx5VS484rD6FfcNvFEZIKOSDhVtvxwsOMs+
oQmzbNoMjpoRvQY/OzS/gs8T+888t9QC0Qx2Gyb0+E4r2tgymyI+YFczoA3I/YD5hyotWJyEF4Gm
IKJAIvoVtmnmDWA/J0DnvxYOad049+ecn0G+o+PdMWqUcCLw8pECMbn4hvWuEiM9J5+JoivBi3+H
vxT2jHkjdzvr/LVAjdqQO4gnSuh3/CTTdqavSC4vU7+UQghoFeNKPgdFfHb/VdCobhvmvy8umOvA
TWMrrPZnVg9NtWnF+qaz4iqn1mP/oalT9AbaGBA1MLOA1CDd7j0+ACWQ54ZAco4IJ8Vh5xOaj3Ba
WbU+lzBYqjhlGmFeATtKbIkAmBYrLuILBiMueoQQ2eU7RNJfy3ioc4cMVknnbaAf9B/6F4n3upXc
yFRmJIB0iEty5nY7u2aih9apHhZDYRN8FwMJo/KEgwZKQ130X0ehZKvfWY58bIQmps3E58KYGYxq
OyoB/xKQq3kXyUthZwI3QPR82/CJSqs4NeyLDDv2HYvXe9UaT1sEaNCKRRkv1fuCz0X5xfHSFX4a
xLHzqS1EnhlGjp6h7k5qP1N1b3+Bm6GaurBPI6pMPoKfx/Bjh2+LEUzSLFn1zNdGg8hq/aYFEbXk
q4EE6z+NogwvEjwCcS0Xrmab85rg2jOT4+Py0vYglPFS04hmCspjl6IZtzsheFVLlpkZw0Z75J0Z
WyJBm03kZEr0SiI1W1BwEL95lB1TcZTHkpQAeezFeTszngHN/DcaD5gnzbM/FlnpsOB7RCW4XfBG
pCHRJFGLezV4zaiEO/OaLd7AmLBvBHI4DOmvr4sqsPyDgJCc3lMvo90OSFsy9sUfdU3JUhtAuqf6
dUwHHitu+QfW3ZnEJ9q7uN7uthJQ8EMAOhPA8YWV7oRCvzpXAkIfB26D+L2x4QlBGii8ruM0aV5R
NiyYERHNc5ju0/kAbzJxEMPtID73eCSZRz28jtOZDa9BlPv7WGE9sh8INGsOSQeFmTz/UkKkbIqY
Dm6WpJWBpG2C3Y8tC12G/UrDgsJDMuKmegRGwzT/sOKLjBWvJabAxlOnvlZ9vixD+dK9NrQmsMLk
v51mAduLoiM1295YFtWPCmhSunwI/fG9otCoZG0CGRkbaZgLa5a071wYrOFn8ntUJrYBSokcLHfA
gImTMacVo03t3KHljpPzzXRaLh80o/IKADFZqP9I4B3nvdMXUW930ageQo3MCmKJ2Gg1C/ER6Fvp
yoFgSRttobw8YqUAt1iOfdNSSYY50cQyF3E5c4Yq68m2LGwIGXpO54lqP686dVOp3chBmjDZTZH9
NI7Azs+qDHjTzt6k4PR4UEZLqPpYvk/6AtBO661WsrHlomUYNk21EiEd+LiSuPCkIOk8pL6Et8II
8pftdX8qh9XvpHSSnWS9dt0h+Zfs6mGlXaDb25WGBww03Ou2xfK1nBCUjUUGbzUvKUJkQOEu+jLs
FvYQ0rpcPC+fv7tKOKn/mpvIR/6DqlngSJpmBpvGhd12S8ygUroeh8GFVvO+TmyxnQ2xw++iPO2S
b9uvsPC+sVDMUAQyb/Iylo65fwEvZSdd8fTNEw0w5XsoIV7poWyoo7JN1EAp3IGV96zUG5ZVGenH
lrl6ov4DLGF1SMj6T5w623B9pp3dzmVS/wgpk+hx+xHCFzOhamUVw/84bf6U3K1uSRzXZPumPs9F
TAIbMoCbxCUKYbtmKjcZ2XqbpfO+UvVr9zkk3QywXlkzRRNqTa1dHtYulAyI6ged27/CHU/rkQCT
Z+jbANDuKyBJpImIB9TTAFtTTvtvmLB1GXbMkmWBYHlcaNW+W8aKVW36qQl/yEIrvC0g5xj9Qrrn
RBbscictaOGJN6wixXayzG/s4LzlwpIeIYrovhvo4QRUw/lRfXrkiO92Hzw8s8oDZcXqSMEdySKI
27RD+sHU5n9JZx4cpC2vl0sS4OLxp3lW5SXoVa84p1gGxeu4WumHHG3l7m7drbrB/0gvKyBTh7ZF
85+IPGaf5ShcGFi3sNQTw8tchR7qOWvpksPGUvI5HlZQWUR6IFbkCDs//bf93jLvbqn8Wsv2z49i
PX+EC6FR0prH+YPDizgHFzVX5r0sCRibGEb+uj5nyOkRODweWyShxEB15MO9O+Q2E+SF/OVj7c7P
E97Kzu7UA0GQzyAmUWdwzW0TY4AB3In/tBjYkVt0WpGflVlg/NoVsIcIJNIrPh//A8hld9SKhR14
fLor7/T82c80gmTpiSN3myZMkbuh/9+lmkP1B6Pfq7MH4/oFmH3zqcLckazvLCERvh9qatsxuQWk
vEOf0+xar4YMTOz+AiWmyi5BIOTwaJr3vr3xfUyVDVtVKQRqsuQwEmMfAxT7TTI6RM4vKDEyZVBz
G4jhmcSQrhF2Cp4HkYYM/LvF34WDYGTxr+91g7xRuL5DPQ5eOr5g60nmD9D9d7B73bmpaLzauZD4
OukGH6t64tcPH6g10L2HSsglPTUyq1jJY1gD36okYPmzr5hJxkgjsDEFfczDyXuX+xYBc6+etROO
EhEHPJD4T8YFYOBfIgI9BHhHcwQtpwEzY4oGkl1Is3ZD6lcDMvNAC87MwG4HKooKpyEREtaIZXSD
ge1W49Zp53fyGEH0DdtTdzVOahbgHwaBOcoXbwSxH05o3sBomaXjLQBoQWLRbzEX3ivOKWbTDjlG
5vI5EwVUkyS70f/lY6nxoO65aCj2o0dR3KmqJQjIiVAjJOoNiW0NXXqPuI3elJ8QyYluRww6qv+W
DOIiZF4zBB9QoUOOAL9YIhXJ2bciUHpEZZyixLZuRduBLyN/BwYRdJ99hzhL+oup2AJJchDSUALD
L3IzPxv4b0Gx0d64z8wWyRaYLIS7f38H+rm+GrXbkW7USG4JSrWkGpDMbGJSnMfHZZmT8Arnc4DE
B/zwdALDfGr1xSRx5U8oK346OgAtM9mmCHS+y1y38st3b4Kn8Nl/n9+NR+H2uDAwjSayox7bSOKF
chI+NsQdYU9TdjomsDdS/yHMaEdCJDlFw8QZh2ap62wUK23w2fDrBOh/XHXqqA1lbWeJ7gxzP6I/
egjgN3ahFRZwYfOyBWA7ZzydodJblISrvrJT1ZOq1S1eZePSbQUEG5H+hdp7iviquPsE/KOOg86F
cVylP/d5QfqrNQSsWib0GgEEgjcyvaMrsl1B7okQU8pvH3GFP0Wv+VrzD0qCiYOOKC9nAD5c7yCA
5BUEsIYKRjJEmjiJkMJvn+j8OLBVFNx8yFQq+LATufjHpDHZJFbtlhN5TBTqo2VXuXvHDIt5gkf5
vtGTI8IWEIMo6yzUNsjM/3LsUOTW2dXSQI/iAPjvxcjYqbtuDfoeg64RoHfnSEQhJgLxwxRyW55e
1Mox1w5Be3qNswPf268DlY0XUKSYa1aqTZufsV+EvKF2LIOnLtZE3fVrXvTLXZoXv2QKyLuaVWdZ
wMGzViLuhgq30sHtB6dDTLZ7y1EVPZ9R+3TQ+wM7oB0kf9EI0PhDwffttLu+1ph3R6quZ3LbvRof
dnYcbHSnI59tpr5dnKaENzrEmYbq7cH7wvQH+dPFHtn5E9JE8BvOhE+owCqTfIH+9hMWC87L3G0E
Oz4QJzwgcoaWHzM7SANdPSEZEZKj5X6KixZt6unOkD1Yyn/0GB/EFtscqwWaF5SA+qUw6QfyoGaX
yEl3OKh0nhaCLFBFsvH2/qhSQofYnwUUH2Rq0EmihxmOFiQ+eMWeUTHgcBxFVP7oyUF9XKO557EF
+75/Ar1dvDmDrzEojmILKBR4HQ0WwCzKXKbsM/pXuuJUF/lojEXmsZkrqovEe8JwdTUakCaoNOZK
YNcj23RzFBBfuKxpwga+P1sIGwV1Bu2be+4oE9PXDIc7PWcEKvGcd3NTR16VMiDsJ5GwZvJR6mtZ
n2BJAHAnO0acXrg+fRPNHVk6oHEWRydRS06yVinwI0NkIyzeD0eFXEbGoE6Qjb0W8h47Y7sp+V5U
ilxyXKYMF+uOzhE+bwDONnhpH+G3Dzl9BwfQwPSgaQxqfMzfTzM38I7J7ut3UmGRWKSbc7KbQoBh
gYXCfRxokJb4+BP2aGXEBfN+5ytHGO8eUAlsGkgWFJyzxR/jNkLvO6++5HFIzUxHPjezr+xIb79e
cADuTNxssoO8AbHsleIh2RLB5phPgGGW6MjHhIMPZ0aof9FVfbcFeeIFaZCTESsUmwV3ysjBLoyV
QY3sjRsGyUvH0svxssBxqvPsoS/ixmdvJJ911KpoX5K0nLxEOorjz+70RbFWoVtLjw15+ybhaQgV
Fi87j8TW4aKnCOkDkCT5DdnwEkltbes0n0DS9phhBhRij1nyDCY38nh1SDNEy1UweQYJxC2nDEFM
hH34TFUq3lHwqEgwljVOdOR3v/lPjBN5x/D3/Cw76iI/s5KtApRvjW1EmNPsSx7CbrJEqeoCNayW
jw3gs2LNe4Qn4HC6D1QEJc5AQU0VyAGOKxicE8ojPLMUJqvorKkpc5GqYeFa9vnujZyPm5c11T6W
8wrU7/OHZBr9++4x45GTFs36y7iH99MaDpKFaAZ1a+qbN9nu7Ww+8NSMgbrsfGTEQ+GifIFbWGMA
5UGWt/mfTnCxtpmuoI3RplTeJHbZdXRAylme0dmEh+xxLWgmYA3H1bKbBGkeTBRkISSUbdGVHDHq
6oovqzZTEE1bExXb2hhJJU2r1r1PN4IzIQZ0Pxa/KEdMY28+XrOarQ2mA51etqoX/YWWhJjk5YDW
tV85ZM3HbBsve5I/wJ5JXjBGif1jm2oXFBxZu9MRLxCbysDbhbgUPfyTfgORYd0erqJFpeHkUemV
FqwFOM6uospDm/Gk8kMrICxe9Y9yY6QEE6BHDHMM6xxroUyqwyW7EGOiO3dKTrrZe08wL8VHhDO8
rUqa2pFQBrn2l42Cf3DKgA4rQ3aV4+Ajk1F83SVglqoEzU8rAsJTu7wNVKfQwIN3RNlCB3MQXBOu
R9mtMosLj72OAD0U+wx7N/lwz3hYncSYfc/SOMpiJ81uE8FPTWyoZFxldt2x2Ds85YSikLFFAE0W
Cgju/Bda2w7tB+hcOZddyThBV7zKoCfhiUPnhJBtVQZx75r8rtMfBJ8pzrWV9kd31fkIqihWHn5R
SFJSl4D1OHXuqyWlVzjsXvbU+eVNJ8jQ+TFceuKNaffHQduMBDGrHA8x6rPO1khbWCJvglIVuczw
Bzo8TthsrAe+QgslQL8I7+iHuU4zpA8pOtQjj95R3jYW0e6tTWLz/Awni3TRKeexikwVsuf+dGGo
pylpK6h8bD5BbemAmX6Tozr16KOlVbI/9j64GJ+hFdrkPvWwNXhj7o5NYkmU1j/8dsShlIQ1JwFj
pGYeebqEg0ERsN8KATR+jDpQsn9beZ6ExMA1NuwfwJcEhlM6ILR/mDm0KaJ4YgQCPvFj7wTexRaF
crmJLzACYTF2BcPh2DEtFszUcHS4JsiiKR1V9KRIfDutdTAWX7v/WCRBMAvQ0kdEcjY9+P3Ic691
ezYT15TgdCfwKP6qANbndKi4ARl6/fl+W1XT49dBhuU63ly1V6Zz647BjpUDu0dvXz+RhPm7Wg22
0niZNNIo3e7/D6f5iUSnqngBHLDNB4iGg58+lsfGI/RkGTLYHWrBkKFu1E+NH/Xuv1DzTb9a6Vp4
gwKYTufI6FlCkJtXeBduX59NUrJiuzny2bfafWlhvqMWhYfyvBrejkd0HCIzlGF8Ue9N/DrZWSTw
bzAKUWC2YflHDpTNBvL5vg0hsNwIBMFs7VNnR/CjU3dHImcQoDzkWt1vUOSaRxxm2WUXpen0Sg4e
hpTrjiQm/Puehwx9TIHifwdkpLomKBmdsE6KytMxt/qW54eB0IYqABWVTsWBJWHFAG9ddxpbBzfh
ex9rVhD/I4BzZN9snIJcrAzYDYFqJBfeoB8xOdFKx+Xe+btuoHsKBSMiQC4hgx/TPO6UeSRMuQip
psCEzjDgSMfdxIqeK2LAHqvW6a3TonDEy1hlfSKKOh+tSj4/duGRMXpfbKQN6joZqZqT//CZcwje
DOGcyCf6+eGaOPONdnPU3MgW8KIch5CzTHWO82P9m/41fOo8znYTTMieN39HzgeCZO3580CP01R7
2sSXOmghmc3GaE9ixsjtkXDEmBtT4WGr2kMzQwOJk5qWwVEKyBE2Or/Ax+FkuRVU+4zTIZ/uJz5K
mXkczefqdFWeV5xDCzViW38TIJH93Q9kJfcOVxn/2UVvb8dX5PVzx8aBCjQw42u+LzsUeP8IewwQ
upLDsGtI2Z4GE+gGh7YG4W3nk8UAhkDYH3NSwf+OItJitdOpO/GeWgVeLb5j082Ir4KSwFWLNoB/
luq8XiVygonnuVV7qrrMOf9nyMPVfNcdeR8BAhWccoQlB+WSxXkO6Wf1t4zv1BMgyXZ9rVSLVO9m
Ra7StEKa7TyIKu6d+8bw5N5hlFnwPWHs/6GdNbkhXyFzuB+9N6LTO8Iv2s54+8WjdxnwQGJgI1dk
fH2kXwKWTt14mHAezZJjaq3/6at29lexFpKdM/1DAm99Ggc2YQ1uYkPykZB9Ao7AJ/GwKfy5kiFx
mWCG4+XVBDva6dUUJpVmAO4ZXlUsrqiCuS+tCWrS8aef9B5/QhQlOgKBiqtXbvdowiw+LA9WAbyC
BKJn8+ZLkumYIV7tLiZ9Q2P7kjPGbJN8BTo+xWUN1gxxc9CC8oqo+68+QjJGf2vk79SPLPTTBV+2
XLrsFfjP3NFhWAEhbu7+xLAeFS8NMVlDyVu+rsRVcSj/oD0KHDkuGoc1b6cYCP49OhACG6aWgNj7
c9FX1FXBJQKLodBDV+rhEEc6v32RQzPm944CShCQ4Nr+fM7iHzPekjkQeyNX+ZjOKyy9hosdAx1D
jFt8LXJh0UqPjyF4UWDQiEXCUWERSFt4l4hUlPZSDI4pw+0QW8QJTwAfH6GvHYeP1RAJ//BBkWN+
EgHMCQYe+56yPyWduzO0ASTZlYf7xDav2QUMdzWGqI4eNaAwVNucwkAFGMGTNarU1P1iDn9svdci
Cx/2KKxFME0yNPrmBwo9yArpg1jd+jxdpbauJ94fhdZTtgIqyRxOwy5Q3NcPRCg/IEQVVsNQ/BNp
ccDQhSiI1GRklTv99GHyJMzhV7SIwEIjjVrHBAQi72Ss3kiWsCGEi42336/CU62OBoCG9tKUamQH
rg3Vw8ODLENypEEloPYZEHR6KM7a3qbktS/n/d+blgV8j7Jl/BVoOyU/gyfg7LhS1aFwF94dVkcJ
58qNastsPwLdBPtvWEzmH14FbYwh6KboP8YUJSSruvdSMBkcNHXGHAqCxxXF0HkncCgO2NjnvPUN
J0hzxXe7Y+qMeE0/smOCvEcNCbrcENxF9B3W8gxll1ftxL/hHZHXLuPXXE0OxcCZIf69Oa1QP9Bj
vuDVX2IkXOnbdNc0XlMGVO0NpO0jrKGs4LTAbsvxjwLNdEm4e4cglOq+C7jepa9/3yCROlWBRDxY
o1jKiSIc7i+UWprDujfA0fJYfqckL5hLqIKATUSwojgImESFt4+fcPJxYwoIxyeGBzxn+JRa91n7
o+g8Q3HBU82wSR8CAU43ysvic0t7jEEvSY9OBZeq7pq/iIm/BJDc3SLUjwjYSUgdWD1sMvgAHFAM
osUEwXZhn8/ooV9TcQtrDj9DUSmIJCDbCzzDXMiRoIZT/RKjwLK+3HN4xXrnQQDQGpBeNNEsBG+i
cJRxxTFMryHq7QTczKbXuX1yUUhLQDQ+A3B+LehC5HgmWMiRro9rMgep4Svc8dhYaHhGOccvfNIA
i+Z9FjkJLdbzItgf0pnXKnEwBTCi/D+Szmu5cSUJol/ECHrz2gZowpEgBIDQC4MSBHoS9Obr7+m5
sRsbszMSTaO7uiorKzPfaikZ3YbicZ8+snVf7CBwHpFfoDpb2jEHpuKtZyaJJJ9wtZ5REHG2WjG3
1N1ZN2jPrNPd02uvo9GBQYFw4aA5Z8gfYNHI0c+oRVa00sOi55/c5xOsnMKcFs6snzQyXA9/6HJM
EY16Il7010dHHU3JFky7R96/2auf7eiwfbeTQf6MUCk/khico/VKNV+q7yk82c4Z2qsFobxN/nAh
CwPxA0FFAm/4B/qPWJRaIJf21fU+OLPBlV5DrOZmvLURpkFCEuvbG6RWFE2dXfpCIgK9V56MYOc5
UFHFjCe/0/h8bn/fxP8YnZmNRld28jyjZbUzW1u+3UPEVvhdRi9GM2iuFFSt4IoYLPxcGksDAdR+
acj+S2CvdXU7F3fDgv598dcOXHqKJsZEnOHv0QAaPnLMExE95lCZHlNf5mOeXfH1gxhvNJl1wo5P
BkHVfSDyMUUwoYC7QKTeLzXF7gBUHHF1Eqw6f0/A27bkz0zaDjgY3SlCpBv8z2V7iqrqCMHwuiUZ
wHfGiAvJGt6v1aRtMAm5djCrgrC0CTkXKRnt1CGjGPGQRYPFs9gE+C1RDFiMp0ol9gA9J3M8pN3p
sA+ZqoWiwVvNAI/QLOdGDc4IC7hwXS7abZad2QAlRTQRJgduDzEDyDdMhxOUDinwOsqNRAWwSkmq
4hL0jg5AxvOvN7AXEF+EQf7X0TDx43InMdcySEVu2ZrgVi3PTpwP1z6zJm+EDDiOnbfq303jD3IK
ZdYFW7pgX32iZwNrP5JijKeQ6JG0iCoGVztEr7CBlkKNtTTPlKMOYuoNp1fnI/WqpOXYxLUBIKA7
gZJ8EsE6G15UIe7znveqPjJHVbS2Eo6NbwlOMXxZN6cBLL2YmxxSJUAEVRwtts2VBtwjW0ELjJmp
ZpdAAKLHO79U/V+O3pGLB97cQfYgDK3A5MvF7ytqBt2LWkIfj0BD6U01aFUynrmAH7ms3+lh2uTo
Ozi/mOQNActK+Y/33il5tiX8pM3v5STPUCrHPaRfn+M7GYfNdETtcVFD7Q7aAdXvJYaSEeKJKxaQ
Id2sn762YtQRcPJhdbUe5n4TWW8QbGCmA52kw63kj9s/+wcJHuN1HjodPIW3YKY5TbZ/Hr+Z7l36
c45EEVUyXareP0+/Daer7cOGh5O5ciQdBcm44iZpYwvrIqXXQEuMTMswIkzb0pPPfihpLaOUsHGa
fhcpHVx5IVTKe8mckVwT4TMagLcPPFSx+N32RY5lEsDoBebv1YP/07zL08VQ0UabthrEC+7sbXBm
MARNm85eY3nV/AXrB64CNYTwunJf2bNsoqexNpb6SVOaNcubzB2D1dLRFu+8tn930hjb+Z3iTQ3S
Ga+qO2Xs3j3kKwc6mJ247EfIwsX7P5pkcINqFw4EdGZl5dBHhY9Be+XHIxpLHHf3gT6hIVi/fQkd
xDf8ensAzHU3cJ55YiwMI+K0iDoMmNouar729jHsJqZ3V7+bCZjvPt5MquEAUE/vtxqizx/P4C6S
u4G+R+v2mRxWivhM5rJRNSW12/rDym96KwYK4InIQ5PvD84J+hvQbTD2YYywRoVFbhT0TPduIMM0
Y+jMpwPWKde8BRvjrhGG7TwFOq12mnHLwCgtjoIQOGCeZgwozsTIatoWezQNR84uedSzzcLpbEzq
8Si3zMTYT9KmXfwOdwitoPgyUkM64yPTVK0VurIzmEMjcD7RVKNqBz5NL2SoGEisz9HA69QVNyes
TQ8Zz4Oqo/7OThzewD8WyIwZyr7L12r089p7narzmQzqchs92jSS9t69fwa15N30ACtYchc655b4
yXAjihaHdRNnvN3KvWkIDB332CoaFkSh10EM7GmUxenkIa11y22lbVMLwhrbGoEbmkGK+e8hAmE4
Y1C4ve9xLxqq2a2lkR+fge0fXi5AYfR3oSJ9wWSND/KvXfRHIAH8K51Zmr+UANQaexoTTN9+nf4o
0h/AVxhV0cOJMVUBWBD5U+FqoBlKQ/IQZacZYj3bmv9/kKOISItGt27x41yFHXFrOj+DnEwZr/If
W/i3TqpmgJQWxh+kBjDPl3vdgmmDaDT4Ku4wyKmV6byfw+d61oSI4z3bf6Q4rks7diTPyLXiUNdF
lElAjaX7Q1PBQvf7T7gZ0w+EaXBHcBHklNJ5OlR9vhg2MfHPGESD9eGjdiLKBIyat9iNWJECwj5v
/2VlaZod9bv+YViTwQauD5w0pp9owNF9NfGGCFpN7Os5yYDHJxq4Qa85RmiBkUZuRUTDboB8jfRj
i/ohZsx9Ffy+KGAmOffGuu9DrWVbMf2/EAXP/ijyFVDzSjdSZh7X/mv29+DhqenAEmgaB/OatZOX
5esyybT7H5R2FiskHlChgA7fAC9rAl0wuKFeuwR88C3yO0rbbRjEO9aCyL/4vQfbaEiyFmh9Cvbt
mF/6N+14mYE42P8AUkA37oriNEYwiYZsT2NFiKWSHTtna/NjGuuH34YEPeD5S5kcJaPFRspaQDRm
+PQt82g4Z3DKq/CBbQTlmoDwA4MNwBr+zq2WvzqohZcmZoSlwS9wxm0h/xgPnAZvXBHp7xUfHZHe
v0URRWnb944wKAS8W3b+NN4oeCKex+paD7zfGzezcPPj8oE0Gz0VOsh95ojeDxEN/cRs1P7PeFoG
jTQILMM/0rU0CQGVxJHUcSNdILoCUw/Pa/pS6EHIInwVS4vNW0UGna8ztzh9aVwmy+4sfpqKz7I1
fMAgb20NH8N60wW8SlDQ7YV7BRr72MiCxjBvBzvjAL14pxbw9UThNic43nS8gguEqIKMF48D2WOx
NwfloVrEdl8IVi8BS9iouAMugxnQ2D+IjEjH+95YGbkkFi3mHnX8U/gAEUm05Gq0hnnLKL1PWFqF
Ty/Iu3+RW9+jjemmR0J2AmFDVCjD94T/z7jLOuBeQCq4g9siOkawX85fSz5KBa1tL4sIvT3yDP2k
bNTHGV63XlI1viwXsKki5E0mAaPVHlQvnorV38CjKl7d+J+Gij1dcII7dC8GYRDx7ivld6a+14br
Aw8rkp55WpIB3Mj0KXhMBZCxfujzmBo48PSqrQqGzFCAhPijKSjCJBr+RsvaS478AtPqj8IYL3px
QLReXoSX1DKut3ovjYy0bgyAyYUG3I5Yk6TZZNftaQ+3A84onxe/bvMi47cUY/4f0xFQwN8iQZnW
NwY32WHaEWHLCbGVOo4vlE3o/xzEwffj6pX+8+zUIN93J+CrJBvHyDQ6j6XnNRT01q0sqyemyBee
pfSzrIe5HRQ41QM9YqpqOCZzRwZgL0+O10Fb5+x4Buga9oS7E5I7KvpUm+lHFrvpENfrL4oiTCZb
ISNw1T7k4zUcH+wbIWi8pKzPba0yYwz7FNfICC6Sp6HQwp+OR/FQ0AMfeUu514mJrVPuizFwgZnx
QJ2gMfrSay2t2U2WzRUjVbAij7r3exBzC02EA7bs15bRI7BGuWuRzInqLQyrtY43NZxk0vkWuASr
OmJ7fiSzrQzcY7VIC43054w8LlD+QlPbQcKm7CQboqew+SIw3bwAfovtYQRFYTsghWVoHX5TJtxQ
2rCgZcIuWCOhvMVZ27oL34f4PDfGFbscbVIYmIlk9c7j6MjX20CLYWrmQLYn/fLqZawMs0+svF3w
2MAuS/VwxCgnaWbm6YDR3+CpWtISqQQYVjlQDJ4i3M4KxwlbSrKQeNXOmHP/9ERePNXyJpOYdzdo
jl1kZ1qeW3IvOXJ3MpLxU8RMrsgq3esoCoKFCVzNDqm2O3te8YGjfWASGGTPMjUklwmZc3J2ltcy
0iO3GFinSnQj3VVQQ05hcPb0a4XUArouNoR1UGayJEkdLR+uV+FB3v1BgBjPTDfP81Of4RYX8ky0
kulOJfEi4r2GDs99GyJDnCdGazw9i05MMCcSvTIb3JcD2pHnMiI5u6E6AVs0fS09+lZntRXLz0c2
zijXKG/tM0vHVe8ntxTXXWaPwADRO+C5kNT7N3qUujHdcNShoY6KQdcyAIAJqE7ttrE/hbqDt7oL
bzdJYpUR2VAzgkOJcyTtlYbx47iMkxOmzuwVqkqCK10rEXmJNCUeaX33GMzZ6xmxhh2bRITfHiEa
fwhB24ujz/rH/CQyGdjfvSZXlPsje3uAzbNEy7ewroQIeYghtMAtgq/hANx8hDRfUWfaixKkMkbK
PxEbt+On/PeHzvTO7kFend1h6GB9wnbQ/LrMtoLNEeDMmxfXgJF9xi+X6NNScI2HdGDW6BgCEXAZ
52sg/R7TDcUL+B86d/uf97HETSpBYmQf23tl51Ts7xvWf0h14Gg0fhTtZ9BJaJezfrgUvcUWBvvQ
ENMaLTfSbVpplvvP9DpcKbxXC9uKiz9SRt7QpNcx9/2es8/NqIv1TEbA1KNp4nGHYPjaQx5qPnAL
vfaXhc4J5mhvfBX0zV2rUMCO609yidFqAZXGPY0LYj6fizxgj4riv/NyJz0T3tDxeF+0e7l+o01Z
Y1/JQvDQBkv09yfoqoRMpWnKRVR8RNd5fAQvxNUZTtmMX9Ej2hRLbq+7KpAndnOiRtQ5qCe9/HzY
4nPcMoK4vXzeQnHosP98iiRNaT5q+zkMFwlL8426PLTsO8bejzmU6uwpS59pPZ6XiazUh063gk0H
V5t4Se/vYLcfnULBXWe25BbVWqRRRD2HBbjHJTg1fk9d/wWOtTaejO4sEQpAktSAVbVGzb2K9OHt
iH2VF+tI6iM/hwmpNNkJDT8uEiKyjhho2c4iaK5875qRi66zvE/YqTVTevZW1YFl2cL10/b+55LN
2rMy5tlKXHORmA+PZtr/oo2qCx3xiuZtYrIDTOjPjDJOtjhJkCJAoRQp0eOqohR5EhNxk1OZeZwm
IkukMZtOuIOF/72ataWj5urtqhgr9aOsXyIhBdBB3osLftWTrCmBsK/jqusvmXEkTcUVUa8kjj32
WtN3RyMKhREwJGXCynBmEk9HRcfVAf9KhS9lsUyNaUxl10Q24225uWbKa5oiWOnxtrKSXu1F1yDy
Hq4sXnSVI8KyIUmptinBF2PrPrk2lwL+13o1JhTwAp6JiS4kITuGMw2BlCzVKwKWPqHUTdffpu97
ttMV1JrF59wkCSljcJ1rbf3CWVXSk870icQvqYqfdSb20u2RYcDsdJpJl73JCaOsp8H+qcjqx6fp
clVSmet6Fu01tW/A64gGnBF2w32tSOieEyCKnVLSf7u0VJC5JqoNyN/8u4cc8rg0t9CTcNsKj80V
xxT1sTEPlzP5Jo/hISllk4sNgzZEdi0g5aNPuhkH9PIjnvpJEXPR4okvMtEAX8VrLyS/lzRzUoKq
yT6nt+6lTWV3r9k5CnulOMNTlKyDD9LQ86vOSNBUJcmp1oyBGsPWp2zyy6pOq9gONSATOWLmT2KL
5xPr4F7AuOZl1CYjfy/8mM/gkaLymfaRLpCr4AR30Vpoi5RNGfsNY5NWtKF5oYlNmMTIZBmTYUPN
5A4nd/vHrbWXySNNnxPSu2VR2yL7HMAReBqZMIKH3OBhumSbC75Zg49wkSk8qn6tksder3iQ5A1k
B17ClcNhOzg3dBoIIfhhkUnkB3ZN0+FjXWZLUlQZSOImdYwqyybaI3k/iuPFglvrblRi/s3KiveP
KWvF17QeckzhXALbNBHzzsRnHt/ZSj46wERvejk5Xb6UQtJJmNG04k4YNen2vZjksIuUZajyJ2//
6MaZvw7mtK4fwQgvQ9uyweTmeyRo03W9+Y1JpwD1fEL6JQCiiW2zDncEielsM7LzPy2MX6GALkig
PCbAn7XGGIHpopHaNWnsDHULiYLgOlIM53zZK5Zj0WxpgJjn2eVHFu9Z2acBuGBaA87T8a9a31UZ
v7lQkJ+QiTGLGZALxN0hGfZjFyEK6LYoj0eKO53vR1AAr4/TiOds7yqbJhvs9iSUB/xU5nOEpgYB
xck+LDfO7Y8A9CKer6SHIF9ooTZV9srTT/n8qf+41ltp3zlNIzdojwnztwzf7ijl2G5f46025HOw
QOkn3kZsG5hXtHCceV9nqFySZrz5CrHJtluNhFZ8/al2E3JsxG39/rcpB4XZTBrqfdZVHdppNeJq
w025M3agYqL7Y8NyElsr3KugJTz3swFdvTFKXdMGkYTBwL6jW0BSlGrwZJYI2cmEMnYWt5vCUEqJ
o/b2s+tXuvCZhctZHeyf2CTCtGqHxfa9KGohJqU9lC3SFsRibsdzAeEwqj0+vYkkESxquBIIdEe0
7FEJWozJA3pN71N6m6piApREIPFPpEK9ggftNFFZG43Lod7i89ubLNL5cYxv5c9japvez5kTnvAP
fU04mgmTTiVp2y+freLmM0fIYWFfd75aOPGMTHk17K0OxiZZXL7sbrnn1GzMyIp2VGKixBM4aRJ/
3PhsNnYnEidt6goFQOsrmxpn81tAR/5yRzwAP+47nDT63K8JgmzmSuUJ33Mo3pzcJ3gkOVrGjC5F
5sD6FmGFZOk21wyIj82OloVc7Ey3ctrZ9xxmsG1Oclr6ZIlL2ij1CoXVbnW68lZwodsUK29+lZYd
QjdokDM4ZXuY9YKIs7YHyN3fZfYmlu+51O10vdVoudsWKFEnRNaFZwiyy0UX9Qhi/Z8K9Ld6pElV
xTjr+CGuTgKTQDW3lbd6KD/rKQX2YAgfy/O0qZasxEMt3JcKuUhZ89a0LBfRnhFESoDBlChMRF6S
BFpdS6K2SYfUnFwWnufPkc1vx1ACSD9eExsZN5jnzgkyT/oHwduaOPEVqwscLPVGdAT+wfaiHlf8
3N6naPGd9cP+9+is2u6OI4z39yg481SmfZiESEvJ1yl9o2yFRQZh9R6e/RUjvlsk5z4P02ogrl6D
3mKtBjLDMOmee3h184cn9b7KA0AMDuLw/2vTRD6ZdSJFtESsA27IRwQqz2MACiS/YaYha1HswUDe
Dt5sgn9/ZPpi78U/aoZeSoOjKCDEcyl6z2QZAU5Esq3u0x2eUjLezHx6QGLZWxruie+58rk0pib2
Fy9y8vLtJwz4y3hOmFxdxEQpG3zjuIfJUAMRuaePXfl3ktzcZbQCTgF7wdlAkrGwRfHfqP6tb6Zi
4I4txw/pKj5yE7KAPXZSxW+3VKTbe728jske02SjVooryucdn9kuepH8C3bSANn683I7heTEtuVB
vBwoFVdnEc93lJXbMXQCthlMiPYMPMIHqD//cKKgpMAVZeTRN4RfdkfsxycQkxWLK4y8kIJsjYXT
ViRAR8ABbFs5IyhkrMdU9XEjwCicSV/72XSvYnQKqISSCrDnUZxNyXhDdXG9Fiqny00Bta0khqRW
vtXbR1JSAicUWbQJJuy9ZduxX5tIqNOhT+yxCZZ6x4AFJKvk/WBUMRlVqUKYnbyDwxl/4Rxoyk1u
kpQ6bDiBoupRQSKwMfP9fRC+NiIM7Wh4w8SEZuldx+Q0GCdJTA8Y/ssDNMsJ7SlnwcTW0PqhXq98
riinyHkkBYXm/MVqk2eYjQ3ULidyJEmC3CdHlOAVw0xpjS+QIByf7n0H2ZLf/hMaBRekA2j4B7w8
4ayGWGLXv1loiRJMajuQAR973o+AQKNT+mFThopaD7bMFyke/RSCFZo3BCGUgNUi3jHwh1nOmEt5
PbWcwHvP9+dPrciV7BV0z9hO2Qky4YRT+wC9PSDrTxClgzI2zOPG4D7/hlXApkhITOnPSaGGXph1
WSIb4mA+8Xh7cI2ENcqm/CCfMlsvUcZnp9UOmThi39XDydb20fPsuWefYs7sgTMPh9hC1VZJR9aF
AxGIXTrkZW5ol8m3HkPJANX+nuBaJFmm43TEmw5EOEd8NWVpeiKzoc2YKlpaaC95c53QSf2JbUHZ
FDc6txI4xWK0vr8l6elzAVNkLW2AguWLIZtgBVlRN65oAIG8lAArLHyn4dz1mokMRjbVil5YJwjb
VVM2M1xkAtR4HkG4WbLKf1wWmvV654TKNuygtxXSzSjAISdeJ4juwQsbPhS+XyNRvmGmqPWIm2bR
VxkQDghhCG0doVV/xBh4/PrAgpUv7IReIkFkN67oXyX2ymcOkB6jazkHcpPQDSPJ/T1yejh4IKWd
8pCXJTesSVgEgIZdTq66ltkgIUO2A7+fGyPG94rEfaV4jKQ4XEq/n0mGeV01GKsY2MxCSYyFk9hD
vfHhmXL16RrhATWHvhN+cC5USKIQ40tk1sRp9rPuyR+kiRgthfx9xwRd9uNwkAC9/q5bKkPSy77m
1vIpO1x0TIqzz8owzN4UqWIRzv1V7ttIYniW4YLpE66Nm/LxueQwg8GXmVLhM/pmWINb8KI6Xwyz
w/ZaOZS0yX1ybGpg4IhoTrm/TGTFBj5eLZ5ZWQCGIWhm2ZgwYLsCCZ7l/EAUDCcHnKB2zIaP6ZTn
NJho55gvVEjUxOk4/5SE7OHpZnT7AJk3Vm2oXX33r1CsV/Qm4WvyQe3dv3eTtU4WPsgrAzNfjJg+
lstb1nTggdCe+IcALkm3PPvMyB/A+p9oyvK44n6avfaSj5ZxBLzd7DiFmbRBAoVQ0Ej4rC1uyE6w
HbmvtXWHxfPILiZuWM7V6ylgOrn3SEpt1RzHqM7asWtx/O2Ub/yjzno+f2vHgfIIoxUgqnGHyCx2
za8OVHIubKZP8BeDMq4ORFrcFLcI/sgRUVH2ZyXwOW30b1uEi2GI75s9fCFU4Qdyx/zhe8NbdcQ3
aezJ0vDekJGeUHvhjrzW6srEGNMi3DSf6AZCgL/jMG4/1R3o6dADihDonkAotWFlT50OTmi4vptX
5LkdTsKOipPU1ifTmhhgyIpK16wIfyrZYkclTgmzi8RTs6OdQHOXsktey5S7g7g6A+48cUU+xWBl
281PsU4b6t4UJfXg0QzRMLKI4WNLsBswtwUUUHMHyeE3OpUX6rg42/28GJyy2B5jzdOyldCr+Bc/
YHeq7lAyzu8d/HcbsMgbZfZg7qDUc0wPMATAPq5r8mMoQhf3OfH0PSjyhwx+OxGKsRKwgX+gjeO0
wpQ9cRQVTeVGAXu3rd+1YlQIxyqPdurBQcb84r3RRROLfLhm+PFB/UQvkOv/ejNALiB/QBJUy9yi
n4KIzQpR+VD7dg/jhZXwW2HrqiWqfMnaq6X3+vb6Z71jdhFeJ2VDyeo2xjarRWLp6XgjrmR2tF01
igP5sH9gFHLw4Ian5ibUvNEnBDBb3mb9jYDg9OJykKsSdHuNi4Tkv2dnkW/p0LT+NqwirKkHGthI
kfMm2z8quRgLUUyB3CN6DCgwKV78DZXKu7nMUCHhiLj/dvLV5JSpVTxDJHSong1GQemBE7elqBkQ
R7cIBfkGfkkvseuKWbchUGMX6LLvmDBBrqT/xVx6zWxsdzybNRu4cZmZe35K28Pd/dEWRgbK/jIT
VgvVkNen5OK13tiXBB734c8a0OLQ5Z2+VzGEq49qP8YXRvUEjlln96tOPuLrHl4hSf18NxC1kGtQ
E0hPdwTyz1gAddfyqk//glDbCxnIE1/P9Gs8O4R13h///vYtv6yumPQhedU143z0uM11+3M6zGAn
djf+H2qcYoQQmofSPDhLC3Xozs8R6h0+z5ZGy3bzjtbGyw4bncJHy2pgDgkvgonJA4TqeNJR238E
dcYkCVt1OtsOHcjBMwb77+iE6WbT6aq/XvTHIAvqvGN3oGHXP+d9Um7ZTy4XsYN2N5m+R4B4z3N4
qRbPZM9Bnh9b3g3IU9Anbl/MTS9Qs3MX5/H2DVmqL/ZZfnuTLqF8hYhNMQ1aJybxpLuHAafyC7w0
L6/RRMCdSkvaDp4GXINfAOj9PMdMSsT0AoaSEtpW8xqARW+mea0LGzYWc8QGaKt0HSlT0tEYTqi0
ueYccuwqRyKcFk5DVe1c0mXZimg3LQA2oRuBgB0v9FULjwlfp0/GRsppe4TPJCFnAUEEjABUOH+U
qU6TikwiPviDScv53viT7zmq1nP/TRW3MwOBaOmCj6wfzm3odnso/AtsKblWAREGCTQqOA/OhYvi
VPGj7oMSsxn1vvyFREg7tm92Zn/471kW05SzafA6rlS5gY05LeOYTg+uy8+fdnd8rBlmpkaAkuJZ
TIfGCGVbTYtA2wUCWa8SePC121CjriLFpDqmn7UNjxzzC92SFao/aJR0fzhockQnJzvk3LirtVyT
p83Pb7CdVpKRutge0zakKKFWnIdwzsm3NPecZdIP2mQEGQXElb/p/XJR1/PsSgFsyvUfucwd1Wyw
mXIocVUXd/fjEFGlzVGz9wFAsolhjRycnMo2TDYXl/twgbnpjui51ki1nEf0a9ev8d323pLV3e/2
Uf7biHXbpCgostfUvnbbyAswGugegc62OPjRqMJ41mvXk+X94aKb1EBOsE2Wsvuql6+2x/Da1Rk8
QT/6zWkDahr8Q6wU2+IMu/z3UH9tW0jSv56UcD0/34xvwGoMeDL38FFfG5p2zLXDShFDzKG6RAQo
Foyxgi3h17N6Tx/wA3FaQtm15bzEsSkYzljzNSZMW4mvlejlELkXGWxcYR3StyhgQcU4pbMd1OKD
y7FTKElSh8Lkg4vYggZ46EY3n2myESYp4oss5YX+h0HDtsk08t8K8Vr4tuLC0Al6nrBSoJwMnBeU
ELlCqWOVQq5AzQ1V2uthEtznnFe8FmDEKkxRRuELIRMQ4Iu+Ih0iDntyVTndMTETDLrzN56d7u+r
CWFG44CKr7Z8b7LHQEwHab5BYJGh1hzK8A4Iest8xxFWN395nXeF5ZU0Uv7miCLJYsKtR282zOuT
36VXxLxWgBiIt22FQ8r/j7Nfh6TD/ytJfaorylldDu1juWIySKJgfh2TszAq2ha97HlVLdBRundv
VCiLosXU7XgJtew4VEe6Q7BonA/qLbCiaV68vA8jkfZLn1oKPSsb0B52+OShAdnbQM6oZ3UyuyNe
Gl4Gr9mlU8u42CdDo+IJTfAhPRzMm7CRrorEbrmZ4pVVjOLipumlsSGYhan5e/waG9p+KNqXFfuD
L3wUBY57b7XlOmECyWGe+2YtumA7MSd/Vl3UzuGMdEusG2BsHgP4I1iD9hXNUOJeCGkRCjLuCF24
FoTDImd8Rmu6LP+oBQmHZ/9nowc+P8Km934Z3/OKYrTzlcXx3W9gISYZhBhMY9jwtJYBChNFzrkn
Rp5BlIbpiGSKIpcMPOYQn+ibQwGhd0tBYSwiQdQbqM3QYRDEFt1gRHtjAy3pFcTPQoKIP0J79afm
QQ5zroldgMK7vIy3IKUwOu7i8ANPZejTtkYzWgwt08XW7hqal0valKwmNAfStpKAhVCoSQHMnjcC
sf0GzyGM2PRr+wc2QN0Jzv920cYkd4h8gv18XgchZVZJL8dC+7aUpf1uQVYyHlxRnvQbauW/frvA
cesvEABgqScr1vzOrnfHsD7AkFdKGXIgCk6mren/o7zgKPYONC0gFnky1Qd3uKgER2Fby23KzQC+
AgvUY136V+l9Qg85IybhXl4ntPJp9uB1k9F3wID6heY2UMTdyiyTpneOirSUMhXo24I4BuYNEAqT
vUM6u1z0gMnCbEgId5PPWTwnKXZBwBjtwLZIVYl1OTnbk34HbR4S25WizcN2SB7c1T+WAkMyabAi
ESu0YcqIJjjaaFfdR8CBNDHQ+cMD1LxDIcTRjzv6LPMBnK8mkjbwGgCuSGaZQ2T+dwmSyEYv0Lcf
8+Kk65HmqUu4AC4kefdGZDekCKtxi6YNhTOYiAcrVQJIkdRLymrbb/EBKoz0Bp6Vl4ZcMQCih3oC
qH8XKjzzJwieoW9ef/hKXyBsW/DFB0Vo51x2GDIzjq0rSUctpsMy1BeED7BYVSUpKQST2qvAg4a4
q1RDn4L/b/WLlimX5DEmS1bpArjRLViEVhzQzyXfEmnKmCOQKdgOmPfaBDXMIgoJnG8y4H4VhoPf
b+VTBvmMStD/oMkls617ixOzdyt5A3oesNvZBuzMuDe2eId9Bkcw6r0bHyaG6xd4lduU3utORfrj
FQ+6mzRz45OFK06k6FUJMKTMmsXh9xAA8qL+HC5FUpmt8QAzIpLsPtQsOA4su2KnA5bYS1X6kE89
xBDQVqA9GwS97zxvhPYZn8a64ijRsS4CKHcBf4iiV8RraiY1mQUnX0fYA9pTAc878lJsMGnK8YF0
GxoLUibi4w2+N9QOQX79zfG+uwasHiwnCo2Cw9lyXWLcJcttB+9SFVBTwHRs8nYKbIPzAbNYRYWU
JTJzlgtChbTEh286Pf3mvLw96UNzKjyPtuzaQymaAX46Zcv7mGHCUcz7MbkbLNvBjQ1VoIsxchE4
UZ+BCrqTQhO72abFdBDm3ZvM0b6wSN9bLSHF0cnYibKsaOHS3uEpg8+Z8mxapeIJ+p5ttgMiEs4Y
cbUzbBYVVKrrtHg04DxhZSCM9bUvzbLreNEljiKo6ZZ/1bZlqoyJUMS/V3adpF4CYQ7GhO2+nojO
3oImzJuijG3JY08ukv79UsZHwgOPWfDaoGO2i5b50Gsg0JDvcrlxKG3Xt8vgPt68EPC0qXzLMzNl
ctTcHpqzZAhG/pDwhYovu6WHAozw3uPnuDci/U38+D4QFeY4HKrdj6Vz0Dq7MOi7WGaNYGV5hUfu
KMsj2dP8GaFKQ9DFBYLLTVIHtxyM82bmH+bL9qQ53dHUk45NnOnoGOPXvxeVrTn4wMn/PmSqMSiS
Ea8cV7QCObrH3yH3xr8+vVzCVgzxmnAuGfe+rAh6dlPqVCZPkl/wG3+QELarTYLe6TUH5QpxJ3DZ
PzFtdWIg3Z6lhEWIPwY7D3WTCIIHKIey3T2biIq9nV2E5DC62N7vAOe/OSgm9BlFy8MeGRqp8CL0
K4qiw9cSJh8Z85uQCWySkYNzcK1WI70QQE5Kcp5hxYYBdKIDDEnOfoompFD3If4GktOjlxaprlhl
sJHW+DjPSI8/as6RFOgulljkJBVh96fH9DWyhR/AK9pL9pPAKeGgiDMkA1vwOzVDsePK6i0+yARU
+yMyC8h840b4TacVHLbrNX5HImwuGWkDUemD1c3XAfVDRfxBB0lCZLXZAmD0emZhdL4eFDJi25Fd
pMrXTf1bRlqpXFuU8v6TnjxaimcFEQ63w/BgCL9UNQ1mYBwQMYZS6BqyvuCf4bwF1qPeNPcz+mT0
oOmSZ+rbCb82ejL5+dcbs7jPnI6NhZKtLrU1VX/RvQMYs+jhE1sKOEY4d1jM8/C2l2yFFBoJPvQ2
o1BS5H7AHRhXWiClm/Nuxnfv//lTtvPZ3B7UChD6uc3NxV3kt/iGDq6wAkMbuYSIesLGBSOte9m/
xeRqn7NTrwTrS8/V7MF3jiQiJPrEhTNMtJHTzRFL8ZhKne2m0IEszyXorsj1N0giesSdKwNj4klg
JFxDyT4FeWRpP5Enq7JT+v9oCE1xREAd+KWl6YShlNTAP+4wbnldSKVNB30/Bs3GUTfwLG0vPSK0
Cx70kkl6cpDeVjbsEU66aNTa8QDyKA8GSOF1iXmkoMv9wRKI1qAxAir7HTbjEByjkU2hbdCiJZLQ
KuYVZbIn6JBIWU5ctKTVA/3H9mEqS2sgtkyPJhDt38C9Oi4J26pY0qml/eq1jvyA7Np5Cy5LaAjo
FRO0gMip0lBthG2zZ1MD5NOKIbjDJTmwB6iEk8p+mWXk0VbRGjLmdRxg/OqOX/4M3ZaAFFUuO5pz
doQEEbcjmqvedUovnlPOnddKaR+RWW4ZSqkQSoBT848blOdnW4jAFELX6Jpwcl8SAn6h4d+kpKJg
Tmq+ArQnnzPK9oz37pWUlW6S5H5FC69v4Hj+R9iZNSmOZcv6r7T188Wu5uHYPedBs5AEYiZ4wRgC
CRAgxKxff78d/dBV2XUqrau7qiszAyFt7b2Wuy/3cEfNijnSAWME1XkGEBtYVoGI8r3QpDi77ujw
ZBfw90Hn6zAoQTgvLpF3FBjgb7vqkDySa/n1gOvFot9kU2wP9KyQ8RzwwAjdHt8P64ig92VsqMdh
4bGXXcHFR00GJT2QUb4KuBRxCd9yUGYDqPWuDMg5oXQYcHjPEyvMAl49CJ6EFgsuBLnBdJHVS5Cj
jvPogQCF40PtjRnUhw1hxNOZC6Sck42vUA44IEYfShd3kNiRB12e4V3EGDqQVfHCxEDzF5jhKIC7
8hguW0Du0N2yYGgyJj+zS5fJPFh1QHH/vYEOL3NjJ/lLJnQZKAhBuUTYQAcXHUFFqx9ynlzQ3bnM
3LPNnUQA9ERemlKtuhounc4jIqYDKcsWP30JPYZ7eHNOoE2De3Rh9pExUVHO/ckzHBGyBfkXvoSK
e1AyUYt5P3+CBA1qN5o7g8fJ4sEb7RsjSmxUGLd8v38OFVQcP2LL7VZrna1gvZc0L0IK3kkBLRo0
RBxdWw32a73dQg4jaXnxXz0HBEVqyggZcM1yYY7O1Y+bxhnv0ycRYcIwA5Z6YC2Eum5/c7f8dBVb
OpdxFpVfpCAY8AagztBufAgdCArVH4MSG5wGm6f4RSLC5BP3cJHrCR0J0Oo+kO5svHZOc8Firzil
GbtZk3yxbfOp3bBA1f4JrwZhBtHBjpH6myFbDKQ8nCmV9B3sGQ5oABJ0H1dD2pspBTXVpAuYjAal
YDfgmII0niGg5G3bbhUq59NuikmhLvgz0gN45BC8gJCsSkLt5xntzMB1EWUj1aNcxEMg/Ur1IxJC
YFz6MQraA9YicFUXQQiAh3gWMiHgzMUCHcPbO/bmZt8etUSF8rEpTlrgR+nzCV2zTV4Ryg7WOBB5
pytUe8vs/SVEWMlu7yFmUiJmYNiBG8c9t86dIWUQMhchN7Fmm9mebDvHkD3KwJ+pPuz0SMsISLYn
RuJdURtMKFzxMNp7SrpUPLvqXqt0BQvwzvRqimkmhezuAZfEEk1Q0l5/nE7ezmB7+B6UAwgAIdAK
pwULYjZNOlhIhfIXhVQnLwevJsQtM6ywrepW2B4w1cB4HUNy6ksIhmgLve2HDFsJeoy7bXtkwxXB
T9yfRnD6w2f7LNOpEGOrIKfBHpIJz3TFbdM6lzhp7+NAUsP1vQwlvyC8BXZoLyb5OyPabwYNGfzx
SdzyUF0jTGT7OM2oLg8TsD3OQjje6Ppx+PXX4M682sHfUsEm3GplR9VDbwwtiQ6djUt1GilhVECN
xehaNaHTPLiRHYnWF7oZ+jQrEl5VJrJWCqYkiLU+LoUpTx4hW5s/3M9gv6NgRljF6BWpzC5ontKj
7eL2uagXKXKYvHMxLGIUBltvipi48w4H1QPtwdLDSbAIli6wPo1q3RUNfKlBcbyhOMTEYkmalFuL
fNafFkqvne0hs/FFcGH/xUl0vSDs+ZFZc/Swhzv7NXqUB/xfJ6rNyflF1aewqU3lnFiZwqFvx9UR
wLDon0OgToW4BFyBkvM3nTSPL4drmzZPDoz2i+3pe7cTv8mxEgIvdhTs4jNBFJoAAIUJ9YybnU63
xnDQ+RIFxHMBueWMkCu1Q2RyV4wj94J7PHlWMrm/kXxXEP5Pg+b5ndnf1GZKNDpuRsoaHETonu4s
TYBW2CwkjnCSIkRQFIdUNyab2pb9lC85pZk3cd7OCd+ksPCqhdBK1jalLPfDuVL1BvvgAMWCbopN
xly5nkv84mgE1L3jX6FcB7sQLyB1FYoijg1OuEB05y9/0rYOYjSmmr75s3bIa5+l9CDoNfi5EJg8
OFyqeZe6XT0MZ8sA7vsrX3rNTBAH46Y/XnrfS6wbG8T5i95Ps8roTIYu+Cu13TPzQmHvMkZeBmzR
xT/OG1WT3S25cUFJGevOew4D/y9jCvZSNO/+ecq77tIdeNwJIiEHZwT/if09wZAMG1+fbQAlSQ9q
gBGUkbjTFTKzs0NRPmyi73MU0kBRqtWrVRV1Ka1YBFWoftEAci73upzY/ldHZ9jK5Z9HGtOwfENx
jiNOS28kcx1oDXIY28LVhKZutXyIfpmt5idEAHw4kDzyFT7MSAK081CE0IbpVNHg0dJQI9IMF3lX
XCPWkdzLFTMMSI07E1oPbgWIACU5tJa5W2lpz/gpML00RSrLt2INbLewfOywMMDncTW+QMxa7jSC
CYsY1XdWFxlgoCeVHvp/jpbFzqi5tahWJxRP6S34bEMHuy1Bf4Oi9VI6DQgB+tRzNng4NCrShweA
uWikQvmxdDu8r2BW9AWUcmyK20SO36jmXESTZgzyRYhHfH9CELBtH70Jin9qYYwYU59BEuAfjjGY
U2frncPD4MgZOdg9hG/9blAhTcgOqMo7LiQktZXQto7Q677P/uXGvsjG3uW2RbqQZfKrXaHSRVI8
f9ucVUiQNB95CTo1+xES03pycVhNO5RKdHk/p1mgp4sfeSOvi/FTtTHTDFdA9770I2Aj0WFDAjUl
EkihRZmIsh40Au2uADsRATzh/otGCFVxAV6s+yV22A6XyiwK+Ynjkx/0RfbOA4DY9O4MUSAb1Umm
OPal2W1mw0nl1RxP1BkH79pNhySMAKWZYUme0T08D+BbzLzM5Hz5zQhUtqtZNTWEi+Wzt8ChMHOU
3pwrTkckqyQYHQ2XXstAqhHi9TgjvD3Hyx2FKzolWGmvmFm9cyZFbFMmwycPtpCVmhXxMrm71UCg
pZijujTV7J5TmoUOTqX3Pjlpgt49DG4g8Ui7r2xWjKSyjVFDbpHDuPOXWy5FweCgTJveKNBvALXC
FBeByaiYs7AtGuNL8NNq0A1T7zGJULClXJlmzlkBNNAFhYK4t//8x//9n/+3ef9X8X3JL9WnuJz/
cX6c8sv+fL/99z81+Z//qP/1r+Ptf//T0A1VlizJsCzT0nTJlCV+fbMaUvHwu+X/o7zbypBrzPtZ
vhjvxUJCZqIM6qNutS2nj3FdbPaGWrypaX+0Pou+vrpMgaxqx52IYSfa4Ex8Tw6sJvjN1el/dXWy
Kdu6aRi6JWt/vrpz+TKMu1bqk46EqqdKExKeVoss0HwCLzF56kL53NdQMviBQBAx1go6J3wQJYZA
BTvg80qBTZ54TRmjuyZUhKrz9xepiov4j1uoaqrJzeQ69V8u8trZ25/LiYu8oN0hHWWAXxDTa/G8
H6wfgoX+Hkpxro3OuxTTTua+ZHdyDUCVsROf/P21aMpfXotpybIh2YakiF//w+M0Oo/a0FpTm4hC
RejlADb6jRSMKw9qCwMNbew/u3v2rtBH9w8KLVQhoORipuqeURUAu5geclCl9/eX9te3SdMMS9V1
UzFN+8+Xdn3V1cO6qdrEmzLWsCjdx8Cgc8JWl/+My2Ao2vCvZX/pgGBjVYd2H/NlIaqkgxE98+8e
3F+v/X9fkfXL2n8en2X9fCraZEofoPnJvfCoKikMPDwqmeasncN2cSQAnTF2mcl1DFrz/DB9zVWO
WDZrqe0xZbyCFnaJJx514r+/Y8pfrn5DtgxVUwzNkH+5Y8b+2V4066PxbibBc4yHqbf3Y+e8xu1w
FjKeJaXIVdkWYJjt6O8/XFbET/+PZf3vT1d+uTsP3rvzRWq5O4iP4n5wHfSD/TDLzhu2tIe/wJZ8
sV4sjIbGd61Cq47VpTcOboMxXfV43Mh49cG9Mss4ZO5fXmN342INrwuLdf45Y3/Dkd8dfl8OXhim
1pw6wZtZKBIBi27Ad03rnuzw0APfQsAR2lB6KWcjuFFvBaodjUxk6kIRSO07GtkHsaF+w2MYa6Ha
+xkaqCaczDX78NYabl8mSG8kzmIx8zm4df/+jv0vN8wyVV01NVm1zT8vcMuWlWNVccPE2A5iFW1C
zCk+PB4cNvPu0kh0givM1D/R7o6phh17wKK/uYi/XjP/vgjrzxdxM0/Kqb5yEWB+WX8xvnKLMabB
CmuY+ylly0Tg62Aw9J+/+WjLED/8j0uGRWTZlmWzXm3b0CXjzx/+KZrDSTLtcpYUFO6rpgiPGLsi
Y8QyuM0BKqt68NzY8uhOtm23Gl/VQecBKkuYiPDPYv7FaWlrC/eB+SLyrco/JiUTluGHuSOkWjTM
L9DeJ4giUZhCwS9ktAhEmPzkIDh4PGp59IF35C/yxkoX5BrHruPwAM6HOtSXiaSugSlsLLaenuJ+
BHqFkogIxJIAbhDZhMQPetEtLSCaVCzJ8NH3XrDjCQ0ia+fsCyBPi4QcDPUmPASi+/FhTuvpEowD
2Ewmq0fVQp2HVJhXp4gkrkByb73OHF0OihLYSapjOo4Fgeb4M/EHHgnDKAx6cPZyEi9Ugpq4MTVu
DkIbyOe/0fqhihcodgNOaI9f3eccdhDkg+hZpK1QmsjZBN7wwnaAQ4a/6hWsKJPY0IoM3r0RlOc3
0BwCRyxirJiLQDTX8Q7ZNbJhnTGhxZ6vw13NqHHM2GjIr8eGr4rtueaSUuHckyshm703bk04Qys4
UHZvvhgaAr3DUPbhvHNpCMlLoK0gzIWorAz2qU5eAa3Nyz2Qehc3l65MVwmyhYH8i/u4PU5BPUzH
NPzqBc6bmAJTp+OshtDiypDYr/Llvr+03ltnMJwo2UA+wLyXgtaScKSeUQtn9rhY25HaP6cvLEt5
tu8YS66wMzslEhEf2PYlV0ZSJ9IMfIQGBQnhPbSSa/5e2WGdLMcm2RRoCEScSjEmEfSLyxbqthaa
1YJookCjbkNOB2FNeE9O/sz0gkvg3M4fEZGWOlLON75gTCvVvkY/iPnC7nLuIeTh1wDGcI58Sa7V
BJcXFXqw5HS++XjsGR9/35LF4+J+eb+7oEj6zX+dxb9sAV8+2GHz+0cXfGV9aXUuQ730OnNSMWS6
QqwtiTkkZXU/RA1nmJ4mZNRgvA0o593DLcDIVMY00ATpjHygPyI+TFDCYj4N3Zy5OcT3/Y+k/O1V
sRKa/Tvy9yuJQy+KGB005NBxDqZ/Au9A3n04eLdI2OrgS0wNPDbFWHErWhgxT1ZmYIdz9OxmvGyZ
6YZLNWNTQK8XoUJmYIdCmP9sEW3PxGXqcy2USJe6gqngZAMMiUgbHISmnN+5J0VHuC5iq4h4/Y7g
z4XI0eMm0AlA6n+6OkIDKbTpu/SvvcfLG76DK7XhkLeJ3FteZ/xBoD3BmTvRHe04V3refLrveN99
zpAtSZk9q3Ac6D3TNliivdUWtoo+FXltavdvXZMHXgR1tgThemJ3jmjW7fSbiRiHxF0ZbObIlZ4A
IpE28ioUnpY8+tgSUbXw3fvCUbPKO4SxeGrwoBsZtrmRvVDotoxlDh8rjWOx8BE9JnWyd5upMGbt
9C6hmZA0T0HJ3qYA7+M+OWg9OeW/gdkvx/xpAC+PhAHvmDXJ66vjVgFxsfysI8l4nLCghWwN6JgA
n3gNvTqpGue2QS+4IRcy209w+Sn8GpkI1H9esZGMHq+4sge40neEjz0W1NfCvQNhJNSTBYI0QiSi
4/BCHLrOZCA2pUipD2NWmtKtsQ3VhmrhqaPn1dsfkEkEWnaeEFqKQdPSLYJ93/ZUrA56Bb2PmLnV
ehd/3ytgiC10+0Wg9QS8DPbTvzNEB/2CB1SNitnYIT3y8K0ziUjHktW7kJvF+AXxHvE9uwN5+Zog
Mjv8HJtByJeAAr2SqQZ2AEYxtEzQoPioEfOEVo3ZoT0LDbLMt/uHsB29D86AB//aoUoGSoP5YGyK
BoMKZp8QTcH/efh4jLOrEDWGKy269HdshJcdIcBYUk4eXf7kAJm/VyQvv+h1ohvNNTaxuMHhbtsZ
FhlJAJt7V/qye3tfj+wA90m3SFj+wT3l/QvYLoo10Yxi0IPUvUAstGsPXi8AEiycUceTwjq+Yr//
yhDfDq884PfgPmtZMzg9xcTFE0CFE8z4hdHI+vaNk0ayDNUUx/zSWaOF491mDqmH8XmoevsIU9HR
7UdD++oV0Z2xNyaP3A9OIkWPaTnUck10CQHNtUmbStwETgX+wD46Mg3Gn6PBVrxnyo/CsBpY3bNm
l5E2ULqa+/q+4KSLx3RwGly6KiajvEpk07RYe9pwWJ+Awpoar+6/Qn19IfOz6vOdGAtQUciXHI5P
jP65+5g+cW2s4/yzM51P94UprPwFD2L5b296HGqVh4ScEX0mRyyshUg+2T4WaoTRKlMGKJYPfUof
1H43ghNophdFUu59KJzX4vXN6ieY9gZMHqME95UpWyH12vqVaQjDqHYPmwrdHyaWMxxJu9fJPWrQ
m/PUMJj2NeQEvgy60KKPDC42Hqadi8OdqeJieFZ4QnVqhfseo3j4imdKuGf8vn/siZV8dS5dc/wk
ogLe4xnqJO2YrmGNmlt8MLMWGdqNzFz3UkVYgh46c82MrPPg0cemr1y/ZMdKO+Q2lHdH+eIgtinw
OE7xrMzQ/FONk8+k48K3wBN3nx0ZHNmcUnC34489yQWgD8Yc9KIITinxFsOHZ6JVhFvaaFt7KGET
PWKJJmav9Oyhyop+B++cYDtf8YmFwh6bTYqx6Te6wUv/GpAl3SURAKm9EVNaFOm3NjL6FbESbEOj
PZ7sTrtGjMmCpV/HdztvUbMyzfQIzJ9dr9OTOphrc2gSP9xTcg5dvo5FBtM92WMFldxHF5cnev1e
flXeHfKKNA0jLzIZlNzRGSig4BGZK71ybfufHLVzs34mrcTPuG5AHomLKXcHDEZweS8cBWU93DmG
DV9Phj+3wwYxmriPDZZZWz7ntsF7FrXplXQoH6dPZIN8L3TMRlpidzmSqLlM5LDODeYHYiZpWEgz
qthNRXmVtAPp7ZCvppFi7d6+zHOXygfbL/TiFv74P1/OeIdPvsc1vH1I6XNxHJYxtiVEXtn3QKnv
zoVSBBwJjK/uFsioX9ieOTI7NLeBNxKXvatQxrN3a4DALPU3DkgeYQEsez5lSWTt9wsmEn9zHLnf
ZMv49lq9Ox+O/hsjI6yRoKEMnZOh/VocbTFm5e4jo0tw4/Qe7ynbTPdOxjvezRXUGTfruuFWS5eA
SPtzckNxSt7bfrLBhc2peXa83BKTY/KG1b/kVODVDa/4hkYKu25uAX1TR/XwV6Me/aQMM08eFP2R
kSs5yxpAMHyE1RhvXaeIXsytfFyKb4r7Z4pzuv9OFdxZ+ayoFpkdS4SHgs7C667H+CiyeYKgNFed
Vv4y0ZJTLndrUMpAi8t1WM/sIbsj6n5e/UmFUdwX9reYE/uc/uX2+XTv43p8WzU53jTxBr1OQGeP
cmug9M9RE70JAuM85fCrt8udiqyNPmVz7nOrlfhNWfDVnpwr6hJaA/Qm/pXUMTxVqRZa74Sgl8VD
Sh1QuuraoeatiVacMK3gGqvXGxNRqj9vhuorLIfXsQxW9XEueAMhAozPa4BIn6+Ri5SgcoRRMvU9
uzIZ8dMXrzMZ7/zwkbj9a4yfO36ZM0etUKmzHsjawZwemVo9veEyYTnHreFs9B61b2xtbcYWnNPi
GWHqF0tfZk+LgYAB0mpsfeywZRT2wZD5I6gSi/wac8i0h8EzwTJ4OeYVxVT1OCm6tumouASig2YU
KGrWFBXuksuN1dlxQmhZj9fNQL/HfeA7fLV8wF739m9Rnni3CVs8o2H7rr0WFtl2IDt6cp2wEZCU
nW9kziGWBu9v7WOOj1f9Pakt50RoDgs7/ozN7wq+HxsFAZx+knf49l/eMd6nh51iOxulX0f3aB82
ydOZLWlb7ImZFSicszfi8EOfe2D2GhypaGbYSXw13LBHwK7synURF1B/w3u3g8F7ipL97bQDtXfz
pK/v5/owsrqAo8rbFW+Rd8WHl/e1YIaNtF6YRtdgN2x8mypieIztxSlWSGXn4dLQBs3KoNmdXEfi
k6y58PE/pudEXcihPLwF3zq27v6SpcSkygPncx+hK2kVUtxEUqw539W6Jhd+KBc8SB59Vic6o3ff
vB+Yoo7k5Oi/QnVG0hK6d+ZQsehyOXsYWzrx98eZAGqXwDDGUooJO50Vk/QYWjGxPMONFctW0M6W
+SlsZ+bsBvKFaG149l5DY8r8fN0G9SmQpvQxfh2M0VBwgL9C7AnJyfvGhhCHRDmsH5Fiec22/lIm
+uwSLsGvaQBhHdgptdDksw3vvEMkjiKl7PjV6jBlw7V7r6/HhqBktuqdDGCi1M7mPCtFNvzGiNl1
4Mn41sW3PNxn7EhgBERSFGxOFaueeUKQuDcWu87FDkB/oP+gEOBVBZLOmQPiYQOu75Z3qg8TRbZj
ICuGTwGHnVxjyynRtlP9oqlF185w3lTleGbGmsxF5wP3BUdEx+lfA7tbTw9DHKmAAiwCRnm9y8RE
fHJfXVEnsftMGWDgBBG3fcffiq/9BvPUcsLVoCyLVX8pmMajZ0Uou6MjtpY9HfXwGM0WIjYtUpJS
xzLLg3oIn6HBpsbwZffQPWKzGxWcI3uGdH3SxhH3x7L/RF5vhtBrrhYISTFLcy5TZ6kis1odtL3v
z5blNLPRSfBSf3FSVTvmCl6az9uFuLOzUmh68ifoNQbUOha8hL7UPfCIGbcRJh5copAghh11RHuF
noMvwgFDv0ZaLofadsni44sqoZIxSTKEIB8Ty/yAYH9gEPtJnhSUGGNcgydaUylQQXhvqCAPmI8Y
WRPYqQXLDDNWRNDVHy2Qjl1tme/b7Hgfqn0KqRSCiCb8s77NiELCun7IjsztXwpEZolrhv5tJSv7
2+BnIyVxecKi1DdECA7ih6aneDVyCGK7B/vNzyOLSBtC1caPAQe5BPstgs1H3C4Yi4utueRZziU3
u4folcIJvqePeM84295h0VpUySf3iov+9pAsh8A0tMLq+GN4QJJ11oSXvsHYgiAorY0eapwArKVc
CNnOIB9pM6D4Sxms8/mscd17ZrfRuWdsHp4U7MfsXdZ82efL8Q8A9AiQBF/IzWdAhP6IPQF1QGxl
WiZC3SVW8QllLW/A5OA/WDEGJ9glxYFL1Nk7o0eADX2qEr36l683vM1la8xv8ZWEO4oSh92IsQqr
Xw6VDRHXFAaUdLpf+7a7T63Rg04XkgANJIP4WmLG6lb4xJxD/klzrmy931ZP9PpkMfA4FATOnFIT
wnkAx+B5cc5llqTh7QDQ8MBlae6B9GnXvpqsGYjUcS2yZgpQzoNBzqhZQNVwWgXPgTC8IPLQRf5X
D89D6p/vg0+SdXAZXTveinzl6Bpw+ucKVoPjo+6fxqyGVbNqeTUeueprqRE8V/ijiljFD7Ns+7Eu
8ootWrH5Z95E2KqyD+znbM9mt7MDM4N0nBLN+HaYkNr3FQEle/WEyc6+GOY6epRiJdIg+PvJUjg0
NEja7KP/SQ5dHnx2du/Zz3QViEDLq4F5LhLE9OxfRysraqd8DjkLodql2C0J01S7DVf9xELGLXJh
WXn2m6wzPs6ajbSw03ZkgW7BXuEUs7eQTcuIW+/TFpVrOVMXR3IgKUNFfustZetBYiDWitGThjfw
lE+3CYB9XvBeeiyks7W7emc8EWxFdpKwnnIrdqWIirF/zCUPCt6pFoipOvGyh0iDQYbdZauuivn7
+xNh8GNQNquR6l/7daiKz6pCrQe6o4SfgRJaEwWe5jhSjyGa+e9npnA8kT1+6pOJedzcey/wZ+GB
BaLQ1d37ql5pGzToTSzNj/F7ill/zMhXn/kz/OZBRIllZDri5XUy1qwYnEDSLl4OhPMWqKbl3OKZ
7G440ovUzkhWDS0yGqsdUwp4CJlL/6P5vLCdN17JTj1tOHVx6iRP8EOZzFLl2x5DcUyMH+5z80IZ
RB8ZUuKdb16TX4Y0rsFpdkPtSLYVuDNvHYraOrOGF/SbRVTRymm+CJApoLwFiAGi1nv31bhMhb+4
e8Y8ATYQhAsdkzJjoCw+UGGXChjF+obHE6ghLX4JnnUFwwMYBMjqRJZwg2TGr3CZ5jmwRxagJRaJ
pO9+vaFe2Vx4otf1cd3ml7W6D1ExhwDWoBTPQKjJBvLW3gJif2bN9z2UwUk+Yh6D4eZ1B7j76+OC
HpU5MpdyYH/pYHegznhYIUNL5VwgXngsAKg0nuL/4KkozLRsPwVxaSA4y/SDhFjNb4S8WrSq7oFJ
pZaXnNMIL5TJBzUVUzshSFrUCO4aDSm/6/69D04jDLYwHDmw977GZ0ajzyGLqlwANY00pAVsAaVv
cNIU7Mtw6eyLgDsreIHsvuhgP0KzkJO3QMsCnD69zj+BvLN3jH8dN+r3ZWTcCTdzHnfH3qojRkTB
/4lEf50T9HXEm9+DJujkNZ6ZUgr9Kcz3zExetMJ7mx1K8fabS59KDLHhSv2Gnj9PuDy9hltwjAXO
4aUCvY8CnBIPuv4c6l+36F+ykyK4T1AjIDI6rV9s4wFK878nWORfufofesW2FU1RlB+C98/0ilQe
9g+jkctZDX2Qtskxu26M0S2turek8xvqXf6VSOLDbElSDLhkW5ck+RcuZ19a58o83MuZvEE6h0b9
soALmZlEiQxp2ezsgGzBv1GBbX/zNX/l03/95F94tEa1W7syXuWsmcsbm5HmL+pY0TnTc49f+Xty
XN/WbD+/+dhfqfNfP/YX5qy1XtXJVJ/lDAyloLheUS3R7bJ18MGiguBA6DD7+pvPVf7iqcIM2pZk
K4oBa6b++aku9cZ6vKtPOXt0jbBRPHry2wDV4uRGcjWydOLwqOYAH1e3XEmEdvLwdn/z3X/lesV3
/+M1/CJhMORGOpkm11Clx4hctvEpatM9+t7FeXTM5K5CJ5tfgqVF/XToFv2//3j1r9baHz9e/Pof
VAv17faRzuq7nHWiU48QHTEJ6hyjZffTiul7hW02Vrt6F6gp7gwvad09bRlMtoJjXEfXDLlhzHGN
HEpKXsmFGsXOj7+5Rvmvlscfr/GX9+H9bm5lcWBVvrqkgHXtQI0KgnHM6XVsQDL8/R35ebt+YVJt
WZc0BRLVtq2fRfOHO3Kt7qr+0K/lzFq0ttPkzLH2riAf3otjPad+P41R6H44elu4yt98+F/QuH/6
cHEr/vDhSvX4LBWbD/8MjMVrIA2xqWnH5obJegqAucUePe0stK20fa/Yan/z6dJ/LEZLliRNh0RH
+WCaqvj1P3x8+ymql6wd5Ukb9Bk92HWic9w6cD8+uYube4xG21N2YNFk6k1lUu3PIA4yEQBmcPdY
ulM7ML1zDD+MH44ekK8HD0a0lUM+NwdyCNKAvQ6yfH77x10AuAfGAOCZ34MumOL3DGHK1NCiO0Jy
3rwI4pWn0hzU6XbuwwmAfzLcSTN9S0+pTJ2LDdkQTSpH7L1hZlEDGQ2KQFljPxQdwqSEk7qsUUwc
umJeTP7NWlH/43H9+X5pvwg12ufy9rIr7peYud0TlnDIn16VnwaGf9gSJ9VFWhyRGCinpDa6DMx6
X6Q+TBmjSZmfiyaD0SOW6IyrTImW/t8/TeU/NnMuTrENRZJsXbWMn1//w8NsOspLr5e1PKFB3E/v
wHbBZXgOrtlRc5Zbk9IoP9vek3FU7nN2SxlYPAou6MAxeiwDc/+7C7L1313SL29y8WnPcv3hkpr5
W3bOuKbg8QFZTQkEgktVvlMFnsveb20byrSsBEaYPLdLLIHm0qoaNWNigIaXibJbnnAdwY7CvQyU
adMG5dJ568O3R96IPbVoXM/b4NO96SxL6JLPtSetPgmfghSiM2qjShtC/FDujzpf6SfVt9JA2QHZ
SqvXdJkp3U/C75ovz/4LuhRKZX4rXVww+DP29oYMwcWSspnvp3z6N3rO+Dy+9e65ReBJpAavjv+C
GZ5XJ4qFz05poyeY7MrSA7OzuuuQpJa7X2EqOr6nxan7WulFj9rX6GKGdJpSOxUvr+hZ3X1irw/z
y6CGoF06JzMhlewcV6nuWUwJabjM3JI7cVFBO5KGLeQxROW8xtKrXrdriKYtMg1yOG9doS+FXE4f
u/3qMiUhLb70XlO2e+wKh48evml9g06xdC5wXAy8AaIRf1ZQ6TsIxW5ki3EIQndTyzMUt4PxgTj/
TE9oSnvNHlHGHU+9GlfFFnvvTqA76x+nmMB68nW3j5WY3TnkBys63hz0IKqGm2lQolnYEkpG8dtS
yzWeMdg+4HqbtMqNrgKVqPnWYH11jfCQa1Mz0hl4he2F/2N0qYsPEC7Eob2dczuGmcWe0zDir+A3
dUU9TonYBV8a4YvyfQweDDN/QqzN02phISUxc9FDobn3UAUfjr5H/4QYvxN3qwzbZzpp/NI8hgSi
eZXOLww4aUPYmx4Giy7uHk9kI4LIV3o96r8oUGNt8MbhDaaUQGNSXd7JNYTXza2+Ap+BEos8Ptpd
3IVIbq764v8/45PP++YsDgG5QXj06FkZEOqGHxcwPDQby4BgF53AxagBOiKpO6rZV7z2zPIjfd77
xgkjTPfZO8oFlfSObpmhObc6uPWqWI2XmRk8vXVoB+9oCanJHgw+jQcHgaCEltJhsOf2rO2nv+xf
ySEgMgb5KyoEvKgJ08WaGl+VdHFaGPE9BrwiNJ6AvoIwmGrEUnUv2TtuiJIltfmDEK7XenXabpik
uWEmNToh3QV4w4qd3qzX4m53PbqdLxS153mLtjrrfrpLf5nRvFUwDRJuvTBqcJXqhpGKEDs6oQe8
hsrEggGU/G/aR84dCKu+sowMrPWLwWuietCBCu5AEKhdzR+Cm7pPhLNFWLDdO88YSo6i0h4p4dl9
5xYIhk4f5l2iCnSDYZBJGZosqTYY371DyMjhas+E6yfavlwyuH0Dn9BHF+ED/DgdH7nwwQj1NZC3
mH5FhxFouDOgjMKH7JowrV9PsJZm6OMVozPGv0WPGfjFVR5DCuo3F6QFwTMzaHSeEOX+zedPJ4/R
4cH06H76OHm8wLzj73nrsWP3zx5fOn0R3SPCD/kyS8CFKm0ZXpIJ/tbhEMkh8iVo+c4GMQHzK9MG
xwEarKXTzjuECeBBTNPWt4MiYet310qu1SSclC7xgTbr751KH5+/1LmCNSv7FC53N/fR/fjrciR3
KxHwo5ApDzeFnJzHuFP0AJWtHRzyY9fI2TRV3gp+8yk7kAL3NYP+zNgiLlnp7sOyR0yuyEBIsQTz
4cz86/jpSt4ImOtNHIHd/aD4OeBwBegOUlQyqUZsGvqDD+4hBIKL4I4rGSxMB2sw/BpU1M1FJgLG
wKNrUSeQNAlbA2ngdUb9sv+c2Ym5QYCAZkSNLOQcavSYqAxKqvi1hxYushUrGpw1xiEyMoAImB4U
U4L74RQ+fQ47iFrtEoKb+g3cxD5d44w0YhK4y95c53K/Gd3hmA88PkQIWNv8lED8b+Mdh0gtmRsD
fuG6X+FyYAc1F4UjHLF/TXyZtPxcSGKv4Pa0ARxt8nZmlN1UNSauAnvAvifsD6ks8pB0KrQV+MTF
mnfYVVMAbaVvk9DTu+8mJo6NHmGKDGdY7DRsMhpDwfxNuMMgYnOf7vo21KRIoXFM9JCXh8/AuSow
e86XnJwTZrQGs+VXHXMPR0xIcwfPI7wCQ+SkJnMCKgeXe6+cyY123tdioVt7RZ+Aqgv+R2NDg/wJ
VVQ61RScdGD6AN9+/k3aBOIYZ3OKdZBE33RLIGBGl/17CEroPrF2Rx+Us4fSzKqDw+xc+2IAAmwz
vw60fNk9ro6R0u1AFrHjD+H21J7stRE2X6PLcK5ggSWnDDiyvpYQKudcjU6sFALVu8VCH/SqgPML
qw8yplzoNTAbitUY110rXB+8IfEERELe+/FpitaY1/fUOwS34M2OgfQKqVcZ4KzmFOEZt8Ek+bAp
fnzi4wPQMvog2YNijo4DSE5B2A9PcyB5PEVZPIDz+CyTgd2H04vyqq/lh0Dt6YMmijVXHIzs3726
fyewXsgga6TNB+8RPLz/z9l57TaOROv6iQQwh1tmUoHK6UawgkmJyhIpiU+/v/IGzvaoDRs4wEw3
enq6mapWrfCH0/Tpqp0tYqBID+F/2F+w9WCOJxQ7zUcCCMPXBdQMGIk4hA4+Xl9N+av1dSMCPjoK
PsgmcRC/RUJ9yQo28Uxt70ICVpHCt0Ga0rv1QBLQPJKAa5mQPJSEgLyPaTulBv/SSguLLJBpedK0
9C8owpVB3cxau68T4z6QJ/vJFnDtCj7HhelVZwVELgJwghiaFdOfpzeP2E7denpVyrt3++DMm2Ik
VfIKS7SeQPVEWfsZZkw7ldhKoXW0j7MiWcyKEKeLqNGDUsA7YdwElggwROXTNhUuGXcXCzBSbI/M
MX0yW7OwKtDb8YUMpc8gjE3HQJQaY+9x/ajihORGs6TgLCaK8uH0Ph5/elgXro67DMoro0NSbhTR
tU1eH6VPTmqutPAUNdKif6Vl9aKAeQL5Ok/zuOhk9I9TdfBK7BT8ic/xHdXNi2ty7so3V+W8mtMw
OKJn6TbmiDlsQ7j9cAj7yOmFDdwPGiEbWA0f8S2GRVSwj4xU4/9376PMPX5egIp2kMNEIMtwdsE1
AvlCo0wEOLPNITa/MML8zDvwLfg8xvqePnm1NqVwjQpj97HB2ZY5VLz7KKBgRnpvwaTawNsb5152
/sb+gKsR2O65u+29RpeRFm+HBB66hyQjz2hynizWNzAGtcO16XCBXKsYZTIABCWShfh/intja8Gs
5IuTk6wK3+DFbwn8BpXgYghW4E54PoTG+lnRADTcEtd1G2UoPKABSIzOW2EXesEuic4CWQufn+qw
9M6D/Orjk6u/muC5VrKgSslp9qkRm82F86D9X4f7Fbuet1HDsFP8DU7TPgN3gvy5exReqS3AEwEp
eDgTCgImxKs8on8JM5vZE+pp4eYwejxd6rMDs/wc03sQf3cce6MnA17kwngSDdA4nfki5VzLnr7C
KJdTcXRJ5JWoew8Io+lB7mkcQYJxLNzmCeJ7xFQ5ShEXNCO6lhzNcmt4Q+AYITQK4R2yv3JzKqBj
5y7EVPDKrunk00yOzH3rifwLVDDaL0dQbgr78JSc4xdqY0gV7uNlDRICVFob0ikawjfcbmw+57Z7
jijAl3qvDWSRZwSKFuUDAlOIByph03Tl5jWakQe4r6kxlMMFPhxZeMDzI/Mr9xWj48VggxVG56vH
3vQOvSy5O1ixkainuClGp5h5g7A5u8OhFoCTm4f0Az/bIWxmoeTFRNG5eAWD2lHtqGAHBH6FBLWF
g2DywA+l0TZ9Y8aQeaFNAM7cG+6Z5BJJWp1kfd9l4B0ZsHMv7TOolENvD6uu9+h/IcmKImRLXOYV
jE/6c2khkAOYitMKAEfDE7gnxHt5JQvvHtWdY6ABgXsuS4J5vQABpPhnBgXZyAAlfua4qJtHtAIA
pV+Jc8k2OgmEiDm3P5RUapPnoZtcA+RECJL4nc/IDilm+GQLMHUZVL0TIYx0jaIkpxmh+Ffev+XB
UhuyxJiQP5kIQ4HGIrtw1WRHpb2YqdFcAZDITM4DrImue0zsah4wSWMw+PKA5TBDyUl1Qt1FWZIu
9gjJKq8GpUJWeXIL/jZsD1sX3nDXTo5jne38cJXZVsDKiWmH4USbgmDrP/lq6PrYwisIYS7bx87X
BrKME+KTySc5647XmWgojD6cnJ47CnwAyyRvtwi2uiOzyYjTfM+GrxOluF5KNeCSHJB54s69JUdn
m/i74EXZ8AL8s1Zb/J+2qFP0YOsvqAkapDmcyj4YGPekBovCP/Ll+LL36MXYqCfhiPAFG6JLcwNk
avVeLOtyRGNo2oQJGANKnGcdURWSuMfEc94j43ZXbW7wBY5rd9X6uAKYODubKjk73aPTbZ28E+PK
CBE9Rfe3B+Gk22C+Vo2uprcSp6nZ1jmftK4ayvx1j+4VLcEHRzwkg1h0lcg/ncXg3pMZX6O66Rhg
honDSWN+eEwAgGiPUIKdTvYstAwvmAAKuym08zd3ZyN1r8wo2wDcAqkL+/uDfIdyzq0S8iDrzpTD
dmc4gXIf4FKImoWbmrBMhbGyNqwIILSE2FIA5isErPZNJtZAq/ZNIOXsNhP/GN3fIakLtDJBbu9j
z3SreaZ2BJfTvEwZFfp3v9+SOWnKAOhlhUdD95kwfLLMeIvgFajLkoMZWcROo3+lRtm5VvfaNAC6
NAJN9YHgmZ3dxUcblUi5LMAFzBRqY74AdI/YwnWScTypKPgNhdMSV1koyC+iAa1hqgirVU8wyH6C
RKP2zFydZ0V01MtT8+YQa2guzSzHwsqy/UhfQRafmziSk9ewlRqOPIF7cr0NTPAlyWF+bS5Sa+rb
PWNQxDUu5h0ygWKeJVYZGTQZfSV9Del9eM3D2XsxXDXC89W9yGSUMNQPKR7HeAR6QAMvq0fQCHMY
IHHX5JadAgJFuO8QzhRFCGzuJJ/bnOATXBdhJmgEAIkiZscAWfKCOWgFop7Tidn4UGptu9ms6i/Y
6G00K+AWNwX1Qek/MVXo6gIar7SvrwDgRcU8+Oo/H+F1peBLNNZXtELJhaywXtFdX4yfsF8oeT9M
NBnHSGAjp8eslGQXbKJae8Um29Q8dHufvkZbHEBaB7ktdKZ5viI6voLcjF466gfObsSwu+QAO7nX
9pbyQ4IaTspCHjYxaDLUzuXeBSNRLlGYe+1QYn4NBcMVDMhcop2BqTPjbQED+Hgsn1T+vuI0uot+
1bMJ7y9nfQ0/L4PDgFH7aNSImUoAntyuqzKFSPvin2W1YSM36TB5QIUBRl9BJp+OHmriFyrsfUvC
UB3r0jrasa0a/oLqCMr9GF4PE1voGdKuvaeUpvx/hvmuCd7FWLggW45oqDBSnt2Jqiq7o0KJiwhN
edY8BGXX5sR6kZ0gT2l7QsWj9JcqAO4qAGbLxEhrFYPHEIq2NTHHBZRiLThHxdAISKecIqXu6EGl
P1Hyp2cPmRXf6CCTBowcJjP0hgGIm0Z8TM6UuwtwbUbwYpoOdziAaECYQFIsBj48UKhCGwmzWRaL
0d85M0CqNMwLV0oZdYNuMsCJaL3bBGH7rpQoEKMO4YXMprvbice9nlrV6aMwyOyGL9JAlGHq1uHe
vEkA2KvOaTGTaMU6p9ukzjeLwzR/At89U6k9SInRPg5ofOfNS6ottwPIiJdb8wCcqRE9ys5ex3dM
J8liMF2sagbIxikynz09j24lIWe4eiYfnyOU30bwrr27uwMc5u8AcBh01TOmtTvCSoJ80tBC70l3
kyxGattRr+wvaXqIP7bDl3ccK8EFtzAEqFYYjHLeU04kBTArUCEx0t/gfJhgtLGg9egfhcWQPLZn
NDv7SAloBgAUAocTcNgMgFj3MFpmrA99AdKJSWYHpQWzQgWwKWQyt2csWzYNukugYdVBxAa+R7ym
OGamDdkqAprxZSR1aX4qDjYfDqCa2GjST3gAq9jHtHI9+RWWF/+cR8gFX8HnMseJCCfoAgyQDTgH
GAFZil/u08fafKLi4TfQ8uIv0KOqX279HNjlx7F/VsGs6B/VIWI+V5AlA8+OrnVy36MBEBqVe7i7
0vCZDS8zwBiSs+N0Bp6IEM64bMkP79pZLC/dxUoCr771LlvPHuPUuFjue8Y5IVHCnIv5I/Xx1tPX
xs299gyyNor6UOlSQif62ND9xj7B9x2EQWmHp2eTqfrJioDKIa51n5cQleYFI1xKflQSwxIfaj0o
d6MarO6RF/uYuFsjLArX3IXKBLtQ5PBusS502cBYBzVZxOrRypvo+TcSZbrIoGYdtn0AWEVJLmJ+
Vr3bNVFYgXXmqrpXFniS+dizW7J7mIGp02AMoRB+8LevgLrnqvRQDiq6C+p8yE71RKuwLk/2Shs3
Qd6wBV8GQFDd3LE/AAFd3e0qg+VOudHwiMENZjp5vCPdOnkNYF+AbRiJAYLQOmfDrTY4kTGFyUOl
DrKtx4ut0I0ANjY7gb6Zo5953Eh9Kbl8aOEZwdVYpf01OE5hQMIluTS6VrvRKq/h1fJBZ8iFR2S9
ZmhD7JJjaGGrtYvOH5P64CnMqKDe97O/xm8/TpNUzTQ1STdkjeHN2/RNfljbfKFJI+6JQH/4uLdO
ZMK002xAZ3S3JtQ27dMKIx4c09PbFJEMF0TqImho+Nt7AG4O1Jg14Gz/tVxQM5+CWkUaySvLQMg6
/T5gUsV4/D+TUgZMqi7LEO9VXdHMt/F5dTosdpVaM6BZAfbIxlinNbdRjU33YVMndueOR7neX0Qg
6NWwCBsJhSsdVA/YRLjrA2EaFYhhzp4zeS13f78365+5trg33qKlabphGubbJLNR6Re5Fvdm0MCk
IXsNKip2aGNbd/fAQz7Y5omCm3vy5P2JtuWdfj6oMd9i3QvmVZaYYrjiKv7t44a/DaCs1tSkErpj
6+ScwclQfmCgvEhUt9HGR7CR9LMrqU3NdNOcTKlyytrBqf1U8HmC58NDle2J3xsTqcKXH+2pRT+8
CAr86Jvbq5+dI5m+h9JUrlhM7EK5jU/nY3hZ7k+uPmvE+kaK7CHJBv4R5gzmyu8vTBWL65+P+X8v
7J2Rv3vZl9P99ZJGjcjovcaLMfIAV+YTyCnRY04k280PASODnoGPJds57z+Q+51uyZw5f71CKOC/
FFelZAGgdaWcBfl72f1xm8pftykgHd+GmlbVkC9Hi++qrrYf0sNjxPZyt6SOvUYfwg2yU4feNoRm
sKVDDPIz2HN6o4CJ6Ybt/f7K5B/X/7dX9rZft3ZZmVLJK7NGxQeDSLxKEBqRA5u+NX1TenrwczEd
//2yihiS/val3radeco06VJK0igbG7sInuOngpHEmlGpTEm7aMlhRrumta3oLfhyeKLet+EIUeY3
JU6ikT5EW+73e9J+Ag58226WGPx++yzPPH+Umv6QRpfxkVEg3Y70SUvkOFSDZ5DRroil8JWc6dtI
CS3Nldq8jW6zXRO6TqA3D/AZMvoQh5YUV2PNu5FngNR0CehaThvi4CHcdpxfulXH+ONtWu8f0VBR
67BUVdE0oA/aFxzk252fbnK1yHcGWgs68d5H6a05nc/reLgzwniJRuB0ThEC9NRBDB74Wdu2aBTv
0pKzzoXHQB9UHTT849I2g+6ji/NoA+KbOwGzALJ0JrxfFIaRQJjYGp/UCQOhlHPuuUhtQfXurSMX
NPp1hBzbnhPOR+Pc9h6yn4/WQnfj9vJIGjzy0fXvn+yfZfT+4G9Yr/3rvJevMg+OJLWD9QOEXLdN
XyMO636XDETY+qjI6GHJu/4TefUOnPjSvjH+TyvhLTxLZnm4bXNJ6Gt4U3M1V1ySWj/dB8Ou1XLA
x7dmmJIihjs4hmgncYO/P/0/58N/b4BP/98Fq90OB0sRYg10ouYHZyp9imbe/Hp2lg2nrpz5UJ/A
FaGlt4Q8SQDh8z/vLr84PeJCaGtkDh1fYTDS6mJUv9vFWJaGnSOGzQfeHOKFM6sEBk53tUkWzWRx
61FV6d3eAMDUQGjf4WH6JS0EttwS5atn4Tm/BhEKc0esDOMvAMb7ofj10LZiWsj6SLatvgXP02NR
SbZ01EZS6CGq1765w9zrdxdQjSilkDNHUatnxnxu64+4bYr3+T1ovV/6LVbWlwN3VXFp9MLbgIvc
G40UN6ZtHfYZhA8LRElCWpaTFgNDMKR0HOvOaWq7Yd9B7QgYOOqKdvchRLnGjKal+RRJUGfuoU2N
rAa6ZJ9CBTML1uyX39fKFwzw/d5tiThBrgMqTBWv9VuIyMpnw1D1rTaaegxR51OhA41e5Au/qdyV
HZqZmbPZtvvDB5qmILSCDc2hbvfu035/eQKkBPQ2pEyk54omrRDIwx7kwWf+FGaev9+t8W9Ak/mI
/3e3bxgb+SzLtvw6aPDkha3ZfdqUOtsJkSTZZ/69jFAnUXr36XTKXk93KZ+/haBNC1jVhDlieOU7
1Em3VcDWVJ1VX4xaUOgM+DSUBC0wVx2cYZH37yFj8kdM0sQx8e+bJp2UJQBoqvW2Skrp0ShPx4U6
YqoIcgwrwzZzQHcOBBYOL/NJZttzzR/Gp3Y/zpcruTdp+eiTYtN5QEGuRo7OHdDfEDK0v79W+aeI
ZcuqxpvlBzRm/rsIbEPOpMwwVAIGeiJuNn+NGGs4oZkgBDgoIyS113b0+0XNd4Cq2DXfLvqOL9Nf
WVYXLL4RRXwl1DNXQkcFZCYDdSA1EAfhqAG8x+2HGpnJhvBIgYwIAd8IIUA/V3B7AG0wbMkDg82O
zQuGSdvQhtxIvcXstEJTO0dWgAGCPgP+kPfJfYM1oHFcSIDANPXhpSkt923OR9Anf8QF9ae4AE4M
nSUToJquviUOnMyH895ib42J8UHVpdGcqlCBnflBKPSmems4oUfa3aHorjKXcS4DJBAx2v79TSs/
rjzdkkxAn6plv9de56rI7otyLxSEgF2kQyfedENn4qOqh/Fis/fnCSiW8j9LncczLUPWNUl5O34l
63BaqNuv9SQUwuftVNlwVSkOKZvGSYIVBFiOP57yx/X07aJikX+LZGgnXcvypas8JRuLwyxz4jvK
h5aDtuNAaHWu/9g3mniOt+cEU2rIpqYqpiF9QQK/XbLU94uGWinqV5pBwQ56BDdrxv3MAwKcevMp
h37dZJrdgSGMjAKTxlvAeCuGwFUiB5651XwXPcfXMTL5VLad7UxxBgOwsUrnj5v9Wm3/3Kyh6ZZu
WYrF5vvv+6kXt52+u5bqKG/px9S8eOaKQSTDvMjykIgdFOErvSBe8aH3s159bAPNy7F2cp5QQzLn
AdxjAH/Xe+bJ8dzK6pYJwgWfxs1fNcBP0UiWQOmyViUNAby3I0mqK+muLo7qiBh5GROOfOiljG7p
O7aEEBJO7RPv1f9jl8g/7JL/XPbtbHkoRnay1RMcs6AEOtG+JHBY4VOFsNkgZSz+iA7/VFjEP65n
qYptQoawJHHWfVs820W2eylbHhMV768UbBFzDr08WoI8419X+yE9+s/VxNN/u9r19NxrhsLV6rRZ
fD78o5f25bkGAOsUjz7/erifQg7HnABagzM37K+U6dvl7rdceRnZVUXEhGA9q1H0OAaMTQnJi/TB
Fji4WGMhEu/DogKNeFte4IfNfg8J8o/789tdvOWEdXHdHq+XizqSkgyaIJPwezNjZCVwAOD+oYGB
aMuCv0guyg/n6X+e/u2of1SH8nw1uS4Wux/MPlzcrkM9evmMQtKiB7mY6aftMzxmfq3BXoVewExC
3jzRO2CsgfjL72/iK/v9Z/N/exNvi019XB+GYZ5VynmEN0DCSIkUPrsaNR72h50y2cXzV/sCdgiX
a0+GDQo5mTFZWFT+a30cM3YkWk13DC924e/3Jv+4NL/d29vSzA5KXWV73tZUbeWLIOvlk0rwUuBz
OTZC1aNHlCOt+vtVlR8OZ1lQISxdUSxT19++0bmhvh4Liw0hhPkrjw5DBQkrwqSPMfoQMZQPLaWH
NkY6YWmjFA685I89+ectvH0U+2hb5c7gFu6BjKNAffIuMhNcwIFHWJ3ZQKexoIEg9yFBe2jKniYn
//e38GOs/f4W3t59+ar22UHjFp64Z9PndqcBnSbXWIOIJeFcpBQff+VFPz63olBxKAbUJNt8u6j2
zJTzvtoro+wQlsjB7x1sDbbNK0YzXWndlak0naIMGz38qKDDX5z/j4dWyAcsSUFs0DTewsL5cttZ
j4L0RArRvwqBG8tOgamthggAShZM3O89GJ0GDaUeO8Qe/n59/afwoNDDZeWpmg4j5b+xWFWqndKw
a5V25HhMQ5IBH5CEYzw/B+m8Ej4uFGFjfrLCa5zKXhr3la4wNj1RSPafTr8gGYZOIrCRuFf45QAD
jQUY8gQZaSpGd4Astff7TWs/pFfy95t+S6+2u6JRZReJUxlVoPHU6k1BraJIOW2jrxHHDJkdDFf7
VquFuyCOTqRdwl9tICrYiPHj+vf7+WegII7P7/fzVrNUeeN+2j3JvYRx3OPgTeuVKfCqCNOS++EE
LQ9j4C1eH/hsy5ngyFKD0GWclUfUrLXzEXl/ZKA/poPocxJN+KyQHN++68J6qLad2Qrrqtkk2Z8P
jcJLt73hxuar0bcEqMdbcvtAk3f+KsS9Cz1LVNbd7IRVy32ELP/nYE8xDYpxjXvBHwv/p2JfCIj+
vxt8+4bZXjs8tb2ujLx2+7q+UHgeOvMgd9MvPeZ0qXwMAXo5G+SHJlD4fYCJsM+5SVcdCTensLVA
sd3HMXCAfB0ftfzjDr9e0fs5pUmkQ6piGLr83sVpPOzt/Vg/ldHZm3rta6s9r4cBkCMcI9urCvdJ
N1k0EYUJByKf/31JKSLe/nbxtyPBVIrHaatycYWuWbsdxMHh4vT7IOdaLVyafCTiI6+n/hEO/hk1
iZWsKTK9K1no4kpvy6Yoj/rjmVXK6CHcZIT/BJ4dvadnIgUuJHDjcHNRnW7R6rYAvO1vDuFxgh8z
u7zZ+2MNfyXX/7yDbzfztkRM5X4yJb1UOBY1EYicrHNygnTYB5mIPg9UjqPsbtTOChmfYujPymHH
HWC7exNcb7v664gUz/7P7ajESV2ij21Yb0l5Q368Fq/iobDLse5wgqXmgtUv2EY5RJODuxL9s8tA
HQ1Q4/2jYvpq7P9zcVOiK2LaiEu/1+/5UynvxU5VxNjo1s9ge5tY0jdU/x4gDonVySivojsiZhII
uNPYVrxGarXrdQ06H/s2eg2MDaVPLWmjQ9d80UpLZBAXhvdo74JD6R3aWXsLTnZLUoogUP1obR/J
/cW4X/ifll7+8bBiBfUSw9MvQU7DDY7CzReiDjfvAiYPTv0A5SsJBdF6zsAfOAVis5GJrgE0nulT
cfSBHN+g4HGQYakc/b5hvvpC/7wgKheVpqtJuv9WUtqNRXbLbTbMNdDCespBbk5z1ZmWH/CcWka/
gW5qTqc5OM6OtGMmF3h6cwCWyOb0AY01PhjgV6fmtptc3cfy3rYs8DrH0V/9iB+zHO3bfb4d+Pfs
rFo7JLlHgrqPCiBID+8+wZWrVcSLVE9uMeOaHciXMnr+QfD9OaJ9u/ZbUDmdX0Vlvbi2mj7GyEwK
nbgFKkrgXkOsf7tZ64YqS9lS3UHVzon9NE8VoTJaYIVy+uOL/VgR6QqDY7GjTKj4b6lH43TNH48D
8ZUxQCkUqwLdj+umQptttu+cAuXkrc3W7+vkax28rxP6npgBMIqinfweVKTsVuhFroxOKAQZOABU
8MAuLutFL3GyvWjh4RXpyHZlvq66EiIO/b0RXl7hWQ/liSUHAM/z3D2g+4NxT48RoJLeoYTgrIOs
xbGl4hSzZCh6A/yJIqUWI3ZX5UF99nOMZSYPhBZersti08OF7Uie1mJkhRkdA1/0YFBhhVcCfm6t
GkCi3Ap8IfBhN7ojr7kLTji1PpCm9Y6vsDph2VAhH5Z+IjWDS2A9qwe/vyz5nzGwOA903VYNg59V
9b1dt9Ots6qqmsw+kGDr3GH2pTfuHfwmiFR7hLPXHSwwUo7P+Kj4qhWshCzXQIZNT9RmpL7w9p41
Pq5p3qzLKt0DM4qp5ozZmbF8w7UnO9BMvPR2dg4Y9KjACMNiBFnmFDesINuYnaOMOzcsiHtqIiYF
k7FAVarw+bFx72SaUz9bpe5ekGC6wKKw2y849LiLb30LD8Hcrxia3yKa13sILEfvsMrrngxQ7exd
czShk1oRaT0ljWUGhZGoCJ1aQTmx+osOxjzmZoc22FrGb6qp1a0rHWCy8Zt7v4wu20BGhGkGKkZC
ydUGf9VdmC7U1d2hn0MZwUyxAagb2H33+fgjO/kqDP5Zx4gpgGLhLNKkt9NILtVTdnlVfBnFldNq
ursnV2TIgU9QOm7dGvlmQL01zKUZXw3WK6zY4/o55LsBIo7ylYo8zgzKFGqXjY06v3mv7mt2bL5A
1B3AbUPRUYEiePouLmVPD61VI29fgbiDQFE9WsTX/uHmYQLfOfZBeSaNGW8RYFKWbu9/+CrIIi69
P6uhyIqsGpqm2l/1wLcOTr61XqWkP+XRoyd4RBUkJM0Dbo1Jh4+a7e+L/ivuvF1NoQZXDX5kTv3e
Sb0/d4vFwcjlkT7YQe48toqPHWY6jdVjbH3eOs+W3oJnS7cSYeVmkdxGO/JqFOCuE6ULo7oYFZvt
CHLVersROnpw0sICDHsDTsg23Lb3S85Xu48OdnKayj3gHEd6rs/PxQqVpI9Tt/5g/t7HjnV47j9a
nAW9YoC+c6NbLi8TFIPARC3PIyFVhAZSjZFNs0YyPDaH4FT1s3Ob6F01PiKg8/tr+alni1QKZbJs
qBipvGcgxfOs3s7HqzwCUjoN5rtpeh7s0jjeQIqYXD9R2aItgzeSkGfKAht9HKWzjnqv5h+p0E85
qmLaCke8qYjSWfvvufE8nhd7q7jLTIgEdZVVT1vfhCMQxNAHOMWTWyBq99BHSQougPuBCfkGM0el
/0eGKv803qbwUzVETQyMUb7i57eVebpWdrY/8FLyuP3w22aUggpm5Gs7i09Aq8jjTvGOm18683P8
v9MHq2iiwRvJLS0hs881XwmnbcmdSj5xxcVYAuIPRwdBEblAcC7wYsDCS42+0hDFdtaW+F3vfIqG
8BvBRdRNktDG14ihjyxrnKGW7SoshZO3EVMqZbia6D3hzqdNF/vgo4N31aDR/UwSFxHOTogaKIbh
6DqAysxdf4Sv1Ec1/nBV8j5YhEDERwP4rvj4Gsso0rvja0CUxmgAVi488glI4j06Ua5ox8E2Z75+
QZdPjbDQfDQbXXDdPTtGCm0IipB5rJAXKye9seeREZ4cJsww5HrRuT3AE4+8ufHHavmpzhQ9NRXY
ia1ZHPn/XS3XqiEd7g9ZYkxLIfXAzxJtjfbRG8bVBNSiC+qdYcjM2YDX9ycqkwUzbPUZ2KA64gz7
fsiS/nw1Ub3jPr1sMsZifeGeboyW/7jVf6BhHLasaoSPjC9VlPcu/L042KQm4Jzg/rsQaVp4bJyc
2we3fAMfB1HS6V6Z6gAj/lismJiN8ECkYQ3CBfuq37f7TyPi/9zM2y67Wov8VD2f0shjAM/SvdSM
CRkUpkNY34A0jsGwj+0PS9Kf+JOb18Idnv4KY3lQGHCZWAg54ldnDJ1+v7Ofui2KBarC1m1ZNnhf
//2iubTNz3VjIb4o4zVMnIKHYP4/J0Ipul8A3mfDhEz9qU1p3LpCiy/GQnm5xugMFwPkxty/mpc/
BSVGq6oCakFTGMG9JbMNU7rcNL0WzYLj9O6dNTjLUmKrriJFT2h/uQs1AQ3VdhkYJhq/xdx0GaN3
8r7RQmgA2WXMxLYg7Lwz+gj1H9MHNGV+6JkpFrdnWLQyyLnf6o6GerLujcZBRE14YfDcgpsbD+tJ
zbdc2giE4BW9bW4dE8Ql/oIQb9GbQCPh3moTwsBGQUPEyRCbLkkW/hDrNf+l6RWfxiha77HYKJd7
V49Nr2qEh1vn0Rtb1Owgax0oG9E53cFuR8gGHyRBQMJtFwSO8I+ACRB+Gifv87o5trMAAToo/F/+
II7VbtOP/Gi3ybWv7vi4Ql8FgRLv5V7GwbIaLMGlEDkxEHCUkw89oQ74E+3jYPhEStB/Aiy6zNOy
R8UbXQg2Be2D6X0KvZRIgLkAvd62sGpYX4lJWLLuwrU4UITf+ZRf0AHDawV3vrMHtPeG2CO/iRwK
F0R7IRnraE5iKH2vfHTohDcbZgzY6MnJTIhSMs7ueeMHow1sPs5EtvOJNHFg84dQaiuJn6ZzboGI
svE5ddRpu/lMhdniyZnPb+5cBjeyhYzcHiLuIyQW7mmJbYZ3XWWTwmkHams+f2hh6ehec1oHiPWN
Sc8IzUoCMbrAE/HzuOn19DVCKpE9KJPxY+c260GEjad4Lu6iZ+cgsADGYB3rwLKEJYSGflHDB+a9
39j1sJzFSmnzt5/oIiIWwq//9/0dGCqfOXCrnQvZE/4LA5tb4aSL0Gyt1Vnv08LD/MaHPHA7U0Bb
jA2aTbeE4oq8IJXl7OHQm2hmHrhbdwBcx8e5hPzB/YSI7+h0H3OF1dBcgz9qTLDKdVgGn4uOljlr
Wyyg3jaAfHpMBp+93rPb6xVBb1ygBXt2euVyEF0EEAyLjRBN3PUD8147Fp6KpO6st95YfJHe4BQk
HQP1FeHsbgT+7I4+Zgc1Pv4syiOLDqbLTYxNbmd3LJY4coZS0t7250uEglGRPUf63RlapyBG11vq
rPdQ9UuEDCsDSDggLxx616RkiIm2MXS9BsI0dYq1Riwr3k2K0H+hj+LWKwnp0jmeDA9H00K0fHe0
W/c2jZNsrPSAU7PuhBeGNs5n6RJV4ttoEQ+RKNiUIxtycZLfXTobuZNiBEHRaIyar2Q6h1MDzvpC
V3zcjLCs3Y/2IesVL/Oopz+TO3QEtnkXARZWs9gHbNVUXbXbCJM1A7KRBNgADoaPNpcaMRGJMSCS
SCmGJlRF6Hk1Efd+A92SY+bJ72w3KDk0w3sSznLDaTmb0vSfzmKGOdwZrp/jrCq36yeK55O6HGDT
VhNj55OolFmkdfEpaIwxvyq9CcQHok2rNalxxpoVB3dyoMWHng3MGd+HxRnGDX+jwbKlAHW7+ybe
9VhuvNwQtdmPw45tiFVrMDOvjj+5JxNs1ycTHX5cCxgh+NEFLRfI2gte6ZAjTEQlOMR0yXcHV/Sg
edDTxRnug7JwhFHpi4y2LdJcOXcnyDaHGwN2p9dfmC0ysA3K+uybkGZS7fR5B6dR0VOh1qvL02br
xEgomFH8RND9K7NDSAM6cVrjtkbXjNeZD2Ik8g3NAe9qY68CyRlvCEsY/5n0PJ04Tc/0G9NlagNA
ICGE8OyxoMCmsx473hQcLX3zfRoDN6oc+NVb/yhwS1TKvTxgwrupMOj0aPVT5wE5HZdwSWDcea3Z
Zdpi6l3GndbsruMuaMW0VcHWhsoQJgFEaOZQgscKrZUp+QAmbxvzBMY/6nLRHcp0Y1mmeKY4cyYv
WKKdgznTyznpQQqr0SUbvivO3OBmXudWrPkBtnPtdBgvPDFDwnKtDuZOfI5QHIj78WMkN090WhQf
58wls2E+gh6lgXh8ZcwziqdfePHRWxKyXr32NI35L+hnON0+UHTnPHi07aAd0NRTXHx9TXEkLO/r
6yBtWE5qKs7y3kVdJetPn0HTvBOKfU6C+RLY8X5lTuolQ+gYWi10OKc2HTBcnNwAMMjt2b/ondKr
EZBOJL6c9ICJxBLpH2zYX+0ydw3hR2iF8zYy8oLaMFS9+ctH9DlbEpXYbPJO/Aj/mUN4yvxd1Akm
l0dKgtCZVi1xkd7DsU6o7yJ7o8ORO+587LAFdhZXaATZ0PxAR2dpPJ30saXG3xqOVwNLQSmO0iML
DYv7VRUnvaDWowoBAfbXjk+pd2hJ6RjC373N8wQCKDPcfgZrXGwfLYX88vD8iRMX/lBvQTMWUPGi
ubx0NF/MZOCXbrT4eRX6MdTfkuap9OHVdmk7E96SfuMbU7VUzYYbNsbdmzezw07ePCNJvOuEXQEw
fUb/m1aUfWVM2iYyDP2c0EcCZ8DCvi8Ruli90u4e9dv65UyeybMfbqikhdoTf/YZcRtX2eVb77jr
ytVkJ4S9jwAQNOJWa6cFjZHhwPIPZx9kfskhHSDBIbuDE0bnNHkPnNwS5sJdw5kh+9LWIg3TaUBE
OKt/4uBkARoPMsuhOJoxAI4m7I3WajfhXW36dRhOoCJXThfh/skEFgBw+e306ia7jnb1ZndofLPS
ox3y8WE1sQhyPl8TfL9fiPxWYXLs8FdeF55ELSQ2eQhY3wn1Xgtm4P8Qdp47jmPLln4iAqKn/tJ7
kRJl/wjyhqIoUY7S08/HusBguqdxC6dxujorM0Wzd+yIFSvW4hRw43iDhaZgAWgx3p12/TmGuoiy
L9XGFsFeL6rhQu4h7Ov2kjUbuPufiLPAqea3dQyzlrElJmwIZWy84Hu26RgdXZrJnesM1N+zwfD3
bCYGUD4FuO5AXjrZDQXdJMHG0A9cxKNsXgyY0MUl3Cj7BTEQ1xrzvHl5ss+uNbJDyN4MahTxGXxz
CEXkAUG3PpT50Q5wcEx+oy5BeWfBEFz0TfBhLwUFR6Y9W45p0a6DApcN0MtRgCXmhS2Hm8JgsLgW
Cz4sCD5zFovJJKLDmgl+646tdkiAXXfCBL7i7+i4bUF4eZByHA1uHcGkBcpCHTS0/oIH8vuqo4VM
MLlc2o0VvOCVMDjSkYg5rvCnOaAY4VVjAY0FmiB5kw0K/WnS3m7j9SMnpnX7mwIdWYmPhZluj/H8
ReU8kmKwUNn+lXkpFovg6vJTpM81iaXyZTt3u5D5p5OAWIXMtyEDZnKlL7K4D/OqFTLWHJNmM3jP
X9bkkM5os7kTNXtNIa2TkUTR7LufgUx3m3mg+i6v1/yO14d+NFh8JrW5PCQN2geiWeeMq9V554L0
TX52WxCkCCeDRXKK/tB40QdDx2ZAq6p5IDS2zCuUjUm746UlIt0yVg5mbtDmg11NQmMwmmc+s0KN
TkyXc8RoHcpw12OppTOA042lj5VRxioTDt1RckI7ofoAtWw42FilB6vQrEXSpeKTL7bvapdQEtlI
ILBMeZtrkZH14M/CV1qvsiC2QB8oLe8SCQvxYn9mnpdxdBJ+s2CgEcL6s76pSaFIeKCCuLnrOh9W
GF3spKIWcOhgp4DaWks/E/O+tbn5WoEDh5kIIik1lHtYu2d3qAVQBpFlyHojzDJ+YWy6qKib6pQq
9n/WrsQh8yPJbrHe5sYhDci1k8EgKP7YGNGTJiAebdB3c3PfeB/aXjO0s9B/czMWGoaMnIcBQE2Z
VPQw4NoL0wK9ikMnJmJW4+HmiUktgidV5yDSX9I5sE8fhwbZeKc60+Ugjr8Db2fIprykbhXwItgV
1ULaUWDziNC2MR9zNWHnIurOKyY94etPUq9KdAWrO90rEEhO6Sy4n52AzX/yFQepqcBrhyek8s34
8rPmm6EwLL0sywhinmIGXDu1WI/cTvZRCmJV6tHFHg71xhoW5aQJ1q1dDX9/bGmQ2MB6DUU7f7C4
rxbkLgeoWahnr+m+eupiykRk9yHSkSENaUuNFhqASpI5xbjHeupmZgTDoli7LqMv35Bb7HZFgGfO
0fVKi1fqkd9dV/MY5CXAx6p7E6QewaDZlsSl2io68xEe2gd1L7NF3OlC+3XMQecaX9N12c0thhbM
8g6LKhya2BEMftap8KY7PmJ4sojOTGt+OViwGQEJeqBwYbLgoOH9MD9yRPg1trq+Uvh2Meu5ZPzb
293WrNSdysQO3sGZh0E7Eg3aDFvod+44WTsc9ubktWSGJinmqh86cUb2C6SU8Yj5TGkje97rYGfT
OW0CU3rxjbS37KnD2DCslFRtO8kgpEbctPNzll5mpiC8M/yzEFiDTYb3diTNQQmAM9GAcuLGib9u
evSdpzmUe1wui1OBlhA7r7jMHD54SLw0UUtr/Q0ekHxiH3LOdWXBmKWyKUfjyk7lvZCr4dJcPU52
iCDD+JmUDGYj/8xBWLkMHPsEtMY7QHsf+GE4PvoMVFvIwgo7hoaYRn53ppH1fZ7KYVwpDFHLYSqu
VvPrileJGJ6KGYp320+/mKEhSdJHCs2C7A5AZO5psuy/5g0iCjANQwTbGkuFBvPFrhj7MmJHYMbZ
a3ygr2UisVPtOjPdASlWFxcbUDubGv8yBew8rxnS5RfBzAhfHpooWCqa56f1YAsv50PB8dj70JNu
DzeeKjZiIEZ24iHF08uK90EDY0hFEpL/5UrPfAywW9q/7J+lUwJ/IuUU9y82vO04rO3QmIpJqEk2
A0eXlB/+hXMo/dfhB9McWiHN5B3IcYWjpPtYUSgvE7JLozGZuqJJhlJpzxnoboEOZbfX7/T1pi8t
VmSzOkcaB8YZWRdW/dIm+J7t5TxokHfrOICECnKxHcjuocuyRpRZJDPewXAKYoEwZK9TkOw4ab/Z
1PsihWCqGOIiCfxyN/LDfCrulTlme8OwSZuXUOrovWFNg4Bqpy8Fu8c6I+rlSjR9sKG28fzLofjN
Ptnva/+O7hGBJPL413d2EnzxMBfL/H8QZqMNC+SK1tgkdTkNYY8Q18bLQhKC+rqSelGFpONOrZ2j
krzEkXaYYHTUOr336G4zSV0z04trZOXwMN8OmdB78rU/lSX3AmgFZ2aILz7j7RXObr/0DAkuPhT9
vO3jUiQ9vQeSKPgpaTbYddXLnofkevWmjOo/UDmt7Pd+SgxAHAsduUP3aUrjfDAjIBJ8ZItuxS84
NbYqxB+kEFDgo5VzK15ftuHbIb2r0a6xe9/RSpS8B41HhDtP1oquVyau8KpdMeGBqgwLCw3IVXkb
HJ5O13bMXoFUdSpRG0H0UQjAZqeBk4Fx+sNs+AVX5JsQUma6+RRi97GQpl+wethNdwNpnaADwdVO
CuiK2GkfZ/CuDX92jg2Q0hPK8gnfFybwO9ZRl7fqH8s/O+OevXoJyZvr+rE+umlO89VzBTHoY5vx
Mh+j12BM166/Y9CPgbj8/TInjyg/MTB5RZ+jSUZ7Py9FaznM2905Z1xOJpOkWQt6ArCPVAj9pmVl
+tI6/CVsFmnqI2dQCdHzMz+SJd0V/wDy2QLx33umDx2o8fwOezGcCcAclEKyXAD4J/4Pk4e/P5aO
EGDB0Fl+kCNzJR3h4YWVy7n7DzCiPNx/Ip+9gTdohDog+YjhvPwjB2/UvoNf7ZK8Si4TfScU6lSv
FJBx8tGqQeftEL7A2CQaDiAuNNzfwctUxJWm5Q+kJamsjMrcnj3VxscXW/EJKocYteFzalBoYSh7
tEsdzRtzuftlPD3RoaUp4vDZ2ACACZP+0ZL3KZjynFYxGBUoXhsj1br6uTNsbf/MrCEJzOfHH0tE
F/C3fVBMis7vHQjY4zwwS8NYZLQcnmxffjvbErevLj+7AAiiOdhpNZdgZvRmrDeDEWZzt9+vojOW
7R7iFdvQ1UEHhfy5QuMjYdDIfJmS94v7bOUzuqejzpJGLV625I/WY/+1EERBeRV9CtUlP0LB4Wsi
tje5zJh+pXFDSAIF+lgX2eIOPtC+Hj9f7z7qdjIPKxxEzHsPFPUBPEi1f7+TOKp4j6CFweYzZy51
tbTnprHdkPjIJUQl329yBd0bwd5HRofVdz2uO1GaSh50ipKW7o//MfNy8F3vc2rko8Blb+u32yjp
OfkhJYRG6Hqv0ZuRXRnRI8nx+xliOZckZ9aXhZgbw9HoG4wr9+jstZuDkwgzXDu/b1P6nXcIVCDZ
Nw3Zgpewu5qRBVlihFPRMmosrDfCEA3jreHsz93Qk9/DDIwWqtFQeecjFhcgcHVCi3a3J3nGvzRa
WiwnEvWOAkZYQ1TSZLtcsXFUIAyVEmSN/dkrf8M7S/CHHi4Sel0q3kuV4bbZPJxlp1upXlz1Gd5U
pwEZBaDFTOUFyNgBf/eLPZlpIU1Bb4ILCjDqwWWb03TqcPFXGDE6Q4+NfP4Yb4VYNn3WQR+G3AR4
YEaugm+N09QuIj7QwgB+6IASH6oN5jATJn0b2m0KW3kcpgZH8+RF+dxQPltUzKPRdbxvLMvqza4m
kVmEET3LcGfTLQEaRMYtgqJN1XAlaCY01ooEgq1tM/S+Mk5o+s4qNjIuxQjxXLx9nz2ztCZUNccs
iSZysFXnky1qZ2gReTfIapahc8cUoHpxse6fyQOJoykhpPNJARfel1yFfR5vZdQhQaufNXeNYQ0c
eVgO/VEHRavmZUaveY+2lZU+V+gGI4WMGuHFsVDEJeWD6KViHyugeYKGwclM8YTSzJWKlRphZoG7
HeCvnDxxs3T1HkJJ5lCnNO+SHWpQ3KVuHjPj5c0+K6bPZ2CiZmIbxmJhXSNT5L3O3ORlTDr8dnLj
wCg1km60Rq2EyFcOqcgMa0avat8HAY/YfIPL2RyQzt/3M/dGyUvD4juWfZY6IOQHuPej2ZMX4D+u
zxr4+UCn6u0K+9b6jEluriZoy5/ZaBA4ag0QnqN7AbNGv/V1ClFelKOig4MHuPNlb3u5AFZqbGYN
j9wyq4Kon/d4xL7+9vdoLZH92/xfXk+x8Na+dt7W7ptYwFpIjmbYCb5B5D6NfLt2Jvd937cj/7hA
1qqDs3IWTBrjk06J1xk/pRxYyP1lEhTNohadfP+l/+6Uo5yP+Ji+sh7l/Qz7a3ymdVMWgG7NzzQc
pWSw4PA992aGuHCwuubxG3+0AC/IijWKSwl5GDkrVTAZ6HEVMxH6CsJwf01yOduCa5shbx0WOuTY
jsqMy3bUZkd22AJ+ADeZ362BO5uplIjocLN/H2YCHjI52Dwgm8nACWh51/OgjIXGMzmiMRFz8GhW
+3Yk1m1KM+MwIdzBBr4V0olvrdLkTSTWSUTIrU24GLpqGWQx/v4Js4wDcYlR0GHNdg3+8EZFO0HK
+uByrn7x3OIR7w/2qxntD5hnI9oIPOTk/eLoVX2omylBkPxM/MuwhfIfgy7/aAf+q4kqNdeT2rvi
EDA58hwudpTIABmVTyF5yivv+3ZErKS0EGGWufe2ul1D0uPh/metxqNlunReU2sksQtIKHAHNwod
pfa/8Cv+epX/mkp5HtVSfdZc5Wz264CATvRfsQafXfHqUK+aHL+srSF7FiABmngTxHQQrpFm94KY
osdCcY19wVlAu8goJDmI/sowkP+DF/yPR/mvTvlFk+vjp27E8alBLS+ZqRvC9+I1vFtFNyQBKuZl
m1tlTvUEhy/JJXPsjitkuPYdMyL6C41A+8/r0Zif10RdlmHr/LM/3kLw1JYfNEJKM5oZTCFoexS+
bhKT9I4LqkDCPi2K0q91F3NE0EFqiAo4Eko7RmTUhnWAJQ89gmn8y0lw0aPN0vuAfuaMPXNg8xNg
R7cFHTb8u24075Cf706u/73PL3VTE//mYRn/z33867ka576yfGjcx5O92TE31sTKDp6qre6lMzRM
sOFAK93OH7DDcKO/cZ7+81F2Ig6GKPX6kA7++Si/+mX5OTSQIJLJx6GZUQDxeZ3fiEuvJtiBbZhG
TJt5F05pT9GFaDxjerb82mWOYqRzLv3lmXTv7v97Jv/3gnCv+ucFXR4/nD0UKCJRsn4Pik6xFl1N
jxdnhZQEX3qNNDsn2//9Y//KbvgXeeDcng7ounyl8Uyx0FZftwMpxCAITdsbJAFiqwbLE/T/Nt3c
SJHp1CXS5gm86jVMEdo9+PmG+UJ8gxd1HJ8M92b/71eo/Uc8+wf/4l/x7NuI8ufygn9xaVN1dmqs
X1E66DlbZ81cxoizZjSp3sIK1hGafXY1RkM3fqOYvqfgJlWiEPya1HgfW0IH2WtHNZrcCl4GZm/L
egtRAIieWLhglJcqcQ13CRDCuqW0aE52OcO11HsnmKN5v3mlmjf6OiPqADIb5JAuovuXu+2W/r+W
AXeLCgKDa8yt/QkB/w/t7HBvlc+yfuLZMD7H/b550E1sP4ITfrPMZGh5b58oE6BEej7uB3EVOObS
vvJdQEzQFEB0PBfQ6/6Zj5N3SGq0rD8ZjOYHLczWeq2lTscPWTr0YeoH6uHKGXCgCwSIPuJnN74y
J0sNa0+Fg9V16w/737bq/W3//8da/8dN/oupDfPn8K0+3CTP0e6Peh6gEp4AIkJMPF4fHWrgIYgp
wAmznmutDGzq1L+sK1X5L+UExNfgnXbDmQpzMf/ccmJdqteeZoj4Y1SJMtdypHIH/eHPp8jB52SZ
aI4eVJE+OtEpq/EX11KhOKRS8ojuEb6HnhjU/CRDG5BFgUoWxxFElM445+z0C31U7pcMfc7VrN2c
9pcZcnI6Hhh9tNCl/Ei9tD+Mflm57rtP9xJ247FGruAIOhFHD5gCngRooITXuO8rVAxKrg+0RMqr
FDlg10BOAfnRUedxEJwwjfoxWXnEbkPARkx2ev5vdPGMhYQJiT5oKB89SgvMA8fU9bP7qo1xKXAP
8D4054iFjh68USZ7rOCh0xRA5TRqI5y2g2OgFkKseHeEVHX3lC7HbSYl+kD2keMlTkAfdq6+ZnX+
IZ3jg+pego9XpyUeOa89JeQPP8kuoFRDccYXhp9JL78UdSrl6oxfHDK/kaCnBdhH5nhFJN9ACBlx
yQC3kaAFbrsPP/kLVebf4DLWoicjJoKv4t0hMT7K53pCcJ8KMcqdRt4HEg1ajq5ARlXdiNFyHyNF
Pv3N+8Vzo4Tv6MYEwmW6jKVQiJSkXN/gMBlhD+11AkEiptgjuMZYDFT8WXgSz4EWRoerd2KXYeZV
RRqOK8ycBCp2cuAdwzeEz9qwJJyDrl2LZhneHd3HmuvrQmdCPQRRP2mvoYeHz8NWnzU0jNbLIYzJ
ser/1l3DxT3HbXaK9IfzJluTcra8kvcoJP1zjL528hkfs2olbHqQOGc10qi9jCr9jeX3i3IV8HWE
MixmSMpe20udXrEt6P4SOdGtRqFFG/e4wjwJNxMd9W6o4keoRniVdG6hwoaP1PAzkg18LL0G1JN4
88UU6vnqpibeEuQllB25NZnO9uK07xffvJnBl+LW+AvMKU8T7Iy4rcceV6geEpQoS2/4ASKk3iBb
aX4UFyIZ0MKCryqIz2Jgobj8Nb/N/+bPuTTUhh9foIS/hFKkWm+8iiFKF9gKFwwpTr8RlYiEQmtv
reFNaV530PqV9X1EFSIND5Plvh+ps++kD/X12Fq9qbCV3TLHQg1LKj1WR4efLWNYA6ZzBjhNtfCY
iHMj1dJLLgTYjY5OE8RkgXOMREs6bAfB+e0rEdf3/JUAbwmbX6DGEBHv48f4lGMilOkwjzqMSMhK
VG63191zLs5R1HzuDGB78r9FTzfbuUIOO2p2D4Du8XtXD8Q5q6Je4ROlY3lZrTV07N+jcyHGJXuX
n6MohmevxO+huqpH3Lc2vI6Vm2UsruNqAGB/makv80O5j9PMY1GH9/Cc/WxhKMJqcCm4GGTnMqrB
dbiEmazk4EVicAugIfYgK3DZp976Kfj6qJ5g2uTwdzh0Lzfl1gD/eHxhpAozha5TGQqD44j6eun3
scyz1Ck3rtgf1v99eBv1KlqrrN7HDr/1mHGPdkpbb6sgTHfPjQllrEYfx6aQXXKEEBHhb/5MYfLB
rHcLn14s5OkDCXa7N8VNyOE4+/EBb86vXF6fi8dEmJa7O3Y+IZcT6OHdNSKUctF3qRbYKNH9Rntn
adE5eo3vi26Vj+7TJ5BetVbnNL+F4hz0p+9IHfbTdnoZIZE/Po9O42YANYPpxy9dqPmJnsC0HfCm
xEwolMV38h0/WpPQM/ytvuuHcw/v+yWlpxEirBBC1eOOP+OXd9rxuJ/Fb1M76HzztTVW7QQU6iua
Yq6YAYhPL7tz0kuxl0aKVTY522ip3jt712f6YokabfzN+Zr69mvatlAGyXLxxk4wTZ9ovsZgDPYi
2xeIAWRCUL3hfVJOOTT4Z4lqee32i2ZWYYNQr4x95/Ryzg1fx+Q0fqx09vlOS6pBu7sybNVjPfVu
toTOnl+vMEXZ9Fuv4WLgHA1QDkafGqC1viTL1Zv1s8UEOsQ1WXcwY1ISdYNA5Mt5wG/A7/o1eEz7
Wyh+2A0cY/ii/QF519vVtyC0gwMt8Air3bVA/L4kvwFnWfye1vg99LwDGXUu4x80BqOSi+WuhndJ
0NjrF4vBo/7sGX9e7rmohqr/jG8bhhrTc85MDpwZSIO/jwkHEHDoNXnj0/aaXLM+DoDbZgsecmG0
fiFtf0ELo2Rp9f3n5rWifQsZzW/j/ob2dEXr5ktAI/a99ud4mV453MuVlp+TZ4rrU6aPeFcIi/6o
3te/nQqLMbvMKK4giPMkaGz9dOdJm2XzHNRUqGvAOLYoSBhUyKGMAtzDuxV3X9wcfCPpj44ek128
Ky1VCMogp/lxLkdVqG4fD0uIe959Ig1xDGUiqsvCmDAgAUjJhgDC4Kdho0G/uP+j3eY1I3HdTC+D
X3zOUIf/reXpcyBCKGDiEXYPYC4039lPti/ba3yTLBCjbgBISM+24PbwtWlHGJuFTcGIV4jq+hgC
JjOTWILTl4eC6l+z5+gDaQThvnME3i6oFmuaJgCgvJTch+L0NmrgeoojTLpAotzl+JGKUyxQeD2I
79slFgShuv4tbS4bP7pkCcJ1jeHShVdM0Q7jdkooOHGwxj/U3qP3+v3et6Sd02rNz8qBuL49rHeN
UrHZoPjGokeXq7LPQzUlPOjrX0wmU0AB4Egth2eWAUca+pZxhbZJvkwwp971i3LP2+aNLe2fCsKO
J5gACRKMmQmuwT0F3Llk4sYYkjOhGW6d8h5A9FiDq9G3r2TUtxE92qWlwBtl8ocOPFybr4enbM/U
43J9wlbhVxY9xifmTUfdS28YFJ38157Ydc0eK1Jl/iSlWg4f6Ih2etI7W8pYWUD2nPSG8ryJy8mt
QAH3RlNDpWAxinb9EWEWiFOUIV6pPCW6SfTJEQ7bXTCXF/wSu5zhB42ga8AfH/cxpEpahwws9uan
eJk9f9iOcK3XSAiNCKuApJccqFQclKczCNpc2pyuIlTOO+nQsEEemxVKp1+0DsPnjIe4O8ayX7Na
w3aqIbgUc9ufd3Cje0Ig4kgDsdQ7alG3wRsLVPLwHvTbiQ4JFdH3Z9hi1kAluALSEmkQkZfAphvV
rflC75M0DSx90SgWLQt6STQllAWBQEobMOsp5qyx0rM+NBkHGNto1F077KFLW3shpECstmBQEHFl
40/aQbN/8Zoe5zfIuILVyj4ThKw50HYGN+hdM9V+MY90QQm114CKTcphknaNrItTjj+7Mu/MaVRY
Tg/ngibfcttMVf80ZkSwtq5Mw3EwppUnezyP5/rnHYdtaMSf2QEy2Ae7i7BizzN802JDyNOpnDdY
AfK+0uy0YCrPvzk6ZgTOc3CEXg4MjePFy+4hgQScq3q1K3r9Ma3gLvUCQmSUgoHdR3Jk0xILnTZ4
Q3RmJtsYIA58UWBrtnga0sEZ117Z/WVHI9moOEmcYuEc3jmO3ih9u9RKKklVOZaf8fUR650GkvYY
1F2meJkdMDtvw7eRX5+R/o1FPVTaXG45BvVE+s5xU9C+JHqHyRs6PKfefXd7+jzHy08g/nAXRJ3X
RKMz+5TRJu/5yw/U4A6Bx9kB5kZJLd67wsFuFftZPnAz3H7ZHLJ1qGwmAc70tkCyz96HUL70la+N
RHP5S2Bff782m5OY996UyNO5v9Y9C+ZVMN/EH9GB2n5Y/7B1gWn7joyxXNAL4zwkDaom/JuheI5N
2NlE7U/PviMTCX9lzSoTR6Q76jbvjN5vIBt4teNO8KLv7DLCIfU8UGpomM+n3cKEz6qIVK/qlMJL
sPj9cfxdK7XdvDGBd2r6heSCTcBvxM4woOlIb/5lLZNLfn9Sn99cziWV3DQW4iaAPqOQMrlN0MvJ
/a+ZpFuN6D4AFVg6Ob3l/Nv1mpx7bRvjZyezbv1G+tZYUCFSSahWw5CxSjPZP02aQsoB08sJxqb9
Dt82pkb+C+7Db3ikGV0wJClrQCEWMvSc3ssU73gaCXG/qNI6lA+OiEDqrEx/0WnxujkYiz2s9ubI
rjiiD8BWLKfyoD/AaRXPy3ZGJtLNH67pt9GxUabNqixu4W33mXJ8txvOgN2S/gw0PMO93z1yrQYe
cc+WuIVVi4eGC9FaJ9QypJGQztINJss5x28y8BdtGvNDKYCpyw+XVgTlHwMS/8WZlrYprm5hOVLW
D4ivo2Ner6VUBGrbY5t8t2VWsF2vVIh/vKwN3c/DWqdbOz8vzkOYgr1Ruy+PtjY4ZPSBbhNt9mQ5
EwNXxkxuTGl0np73L7CG5AhpbG9dOf3fGCsJoRLVsZh2DKfBdXJc9eJvaV06BoGlubp3Tr9MksXX
Ic1sQK4r1MbdYfOKlhhZpaApaTmRB7ilrsEJGD2aloPfHMKLgd9VyLCgQ1ZHV9m+rXvZ4vW1l7s+
ad85uJBYwyhO7uNzIWc1rUJI6TUhqB+TG2kLiFTpAQLzsdCQ8TtwoOLihMxzTER9INB9Dt7zp9eL
aMi38ysqOQRuHoInUUnVLt395E/HnyO8cY/Zi2YjvL2scvsTicDhVPN2cnfPnubePG3aL37je9Ru
1IONAsUQ+6zwNnjj90qxssT5jwlruMo2B8zyyHEu+oSccMnacdvghs8WjNbddf2MhOhGg357iXHv
Re3oSd1PpyN6ukJcreo96dXD/NIE926xMOuBa4iU7ufdPcKvV2Kc6OVVO7Z4ck/xxRyJUX+oZGUi
WDp+sJhb46P9Csu1mB1jVB5SbE33R5SrrjEYgIvOgN43MfpFbYzHgOtgZwTbFtf5xT7hbPfu0c3B
pC/BYOWS0fDrUjQ5vie0gUbftExv9iO8R7cYHIelaJfjfkrDfdh176N30BtXUYdicHbARyoacvzO
ubNvwh8JG7emZdxGwD8YFOJ7THk2ars8OVBPthIeM1635hCWUTfb0HxicocSBRrKuiXfyijHtsdd
7+713u5bwnDB/UwfUzyFdugAiB/nPVYzyi6H3XXLGbpk0f+xVpDca8hkOjcfLK2fYoKB1NER82El
lp3jweK76DopCTnqcogpjafzaDTgfs6V5JYbGLHUGM8oYDmMxGBViP2qPNd0mD70o8+YqzKflL8L
zjtMI8HBLmN+ZfMNT2/34RyRp4djQey+bvpoiF2dfiCD5B2Ddo4pUF5h4xGBfJ1tsCwiLGEd61XW
Pr+dbqEQqwNczKXVjXEQ2JKnQMzRHWl95mendf5xund9jFkVjYkdTkeRVwvFk21t3vo6M3b1GO+j
E9ImywIvvXk1pT6ocMrNj14dscNcJlkQRadaYsKJmOM9i3YqOB0SJjLSA3eW72HEhWM8Y+STr9pt
p4gH9ILzcCrtqSrZfGJ0it7xK0HHA19NpCUwMLsnnIyqZAMU3P0TMhA4+B4Z4UTaTmBDrg0W3dET
ug7+APbc7rA45STsa11H/5pE/1osQ/gqYb/ge4ADOfUHSsi5LvIsK5yArkBjQsbmiK/uZUDmnGlz
fQhVE+80wzpuMSPOlnseX0Wh9PWqKcor5OlAhB1AJbrsWgjq9Z/8+xTiKABniV0G8R+J/4/3hWuH
nTUtyzIlJPpycMYOt8aT8eXp+ANetwcUVWrKEWlIRavaaJaQdCRC+klEv5e27jO6Fae8H9XDm/su
zqTYeGyWayZIjp35jP+LoUt7SroccnSJg/uCKT3Yf7mAcUn2Gl5GoIWpij1H6Xfeu8cENxPW0ycC
v3O10lQWQEktY+bhPa2oe4E1kLohfnD+9UJtIY+MlD++PvZHt2UXP+63eS56+WEq7amT03akjui5
l84NqK8EwsAqG6L51V4SP3PNw0sJ/umBQit4YbrG4p4+xlgYv+BycKtUb5sqfYSnKTYnzUxJT2kT
U6KeJlIKa6PpBoZViEdSUrln/xxJUTnQ55xhL1/wmWPriE316pscbfwVJ1+HgYgpBpprCgV2GVtG
zKA3HK2moHwAbHyRoiiQVsBC8CRGim/KHOcEN+/0TmEvDbtEJiBg6AUlg2LJsxf60SRWrlDcbGxH
vUv49npTZlCURMGuVPClSRfCmf0a8Co36D47YH8thrsMhPmgzVZHMbqvXnveP793buCtg3iEkT28
Mi/Hp/FLoiPXlfW2UAhIVzLaBmO1HyFcyDu5h210Gl+p26CxXyCXZcr8B525t1sGy+xia8hw9vlA
/4F9ZBvdGGvuuYRSW07LoB8e6UOeh02qh7oF8I7l1A/7IXhwxGqR+Xls3Jzzz153JtqaA482ebhv
Bk1FDy1NPO10aL83pkSNwdtppsLwnlT+ddRnEHHd4zsmeEbfrOXG2F7WN3/p4pXGi376ckquySAV
3nV8FT2R1AiWsUb2Vo5vBYwBdtvNBjPAjtKwyKJ0HzQZzvJx9BwdcoouCohn+CSTgtC5rPkxJVOx
SjxTIXkvPIFlbCoxbcO25eL8HDEkF9kcKcNvfg8tDoqSn7d6DG5dwtfR5Cnp2rhhMv0Tqzy9JgIn
Y+pSKrA+49CnCFwcxipEm+DloRgwPBKg7M/8F34YEsnrAIE3AhJmzak+fGBRXoXd49ewuj6gRkHC
SjJ6dJ8+FnjY3ql48pZx3/mFNQk23sWUbeDAeMlwIc/oF13IDeI6Z3ioP+Ttrg/jD2ZQzgPkE7Mf
zXn4Us6CRFJVf5p06auEFgIHr1OGDKCUwIFccXpBRFMLdf84eMLAJR50l8QpgRSSOixjFDV2H6pL
q3SWc9E/7oB2xPl9Ck3N8ERf+Zi8QsHhDV/c0uuBys7LkFjexEaow7eg9cAvfU7LxTJDiAXoxCHC
q0N5SLQfNw7B1zUWnxCb9QP0TFPQzc/qONAyjCupuiIte/v0ygyui7+lX0JF97AJyx5iKdYFg2O8
V5NnJA6ZIoyNrO/gY5xSaDPUWDn8NuNjafM66azdMTS0m+ltShUMSa/nsR0DVEEge+Oc4i6zclyP
31Fr64GU1okOl2uuQ37uAwuHN+wLubmCbHfS2g/rjnta7cMpo3Nf5vUObA78VvJISmzZfngSX9Wj
JbpfHZxoM4MmTN82jCkgLuTKvvg3CZGm8kywmKcLc9of9rX/9k5YUEKCX39w66Q5wZQ3BET/POJT
SpPHh0hFPT2lP2o88Gf/O7lkDa/oreeS7iC+cwhOJS7jTSjkp6DMT2MjbvxdhatpGVczMWUdMxA/
/CTvNc/zPeqnjGBqhNXvUMsVh8dN+sH6Lce814fVC+WBXmgYd58Ovpr+nE9UBhLDW/43kSkC17cR
46YQp89Tukkz/GuH59ouQ2P+HCjjZUj2HOMcnEgh3bC5UbAWKPTFN8tEoQcEvL6rGFcGYaXrM3ik
0ooWdrfg1GE95vOC07BiZlF09EgZAuAdhtiJjpAsAtjgcu/03kAjQLEfQ+q55YIrHYgAQj9wVhAK
hYHfWJtr28PukZy3Ms01WiPdqYIVyY0ZXKbK24E8v2U40E7B5r61q7hLt12LHP4IIGHcvRVoMNyw
yF4Wly17JdW7nqLDuHZSQ9329LTrtIkjzdNxOqTrKMQGdw0Dns+sIU92fSscmcdXMBEwZ8UusSHX
t31A7x9c3vHLeQY4RgcS5+cRwqhDm5BnVJmHj/X82kwUdBOAu+tKQfRDYCqhg+x2PMnH/yHtPHYc
x7Yu/S49bgH0ZtATesp7NxFkQqQcRUq0evr+mGjgz4xKZAz61kWhqjIjSVE85+y99jJ0agfdj/oY
3cAsrNzoaseo4S4WP+iArvGisK4WNMllWI8LWmbK6ivSo5k0fAsAOjEZYJzUjF5GNSKylxMt9TCh
Jn0Mqy5phh7s8O5u/DrcR/JqF9L7Mk2cXxWHo7RHH4Vh/eTz8hkgsBN/wlefEcdgB2+3Y4upVXGW
pzNCcDjoGETWOWZaCum1y2v4ttjL24UBYt6CzTjdArl0tXFNriZb24p4TufVi887EcgJwO/j6l8J
dVScubwQu5O67Wx1COuL15K3d/Bh/El8JoohKj1LooxcGmOxq9HWRFvW8gpUi0qOqrCTBE+2hL5+
G0jM4FE4lQ69RQi5ViUH/ubGYeM+ep2RGiI9UwgphYEGOGp0G8N+a7BmPz2+G+I+ySH7TNBwokpU
nMvikHUBrq6lJw9fZ+WoPlw0n70P5kQlKaP+63CbgMFSMkGd6pVwBKTum/oNHA4pH5bvfXD16GIX
Gvgu4/6UjR8UkCX+sc2hCNclPRFL4GecTqIvDHYMW59DuR9/5X3Glc1SWb6HtxTfQBYth7lOtZSQ
cnrrK+OIcWn4OZNz338TEYp2up5c6IY20gQgpOOywWo+NOR3D+dbt+ORQ/EKa7R3hf0cVi6po7z+
+BvZrx5/bIdIIJH3uVrcERm2JKCGuFQcGNLWd6DsfSbx9E1GuuIaAPjAJfNdYMwKtkO+x+fXKzBG
8uRGU2xQ8rW9Bmt7g/SpX0zkgI6yL4PMBOnyjQih+46dZ+HcpolnJPZ7cWNaG6NqAgG/e6gUeO0a
99M3vaZqo4mkcdndLYvJs1d65ppe+EIbDorox6eEevOxz4bPrbFRcdIbXzFpACvNuxzcvLoEJ9YA
QvfNlTm24ia9sqs4H38XxMuovxvJAz65/CYZGayc95lT8tbXggqTfNpbz/QgfAyr/Y3BArJQHlbD
EUgwFDvPBWdIiI9o+V1CYBCQMq0PCNuFP2e0WfHPAXHH3Y4rU3Iia6Vddz/oektLGWNTMrl6UAfs
xMMTIGyPYf5bt2Di366TwgP5XF16j3Y7DlUmGpwS4HqXLdUVD3War5JAH3S2KgXHo88iGiCTJHCm
8CpHp9GOKaAW6ermk8k2EKfGWBlLDq3uIA+iUDpqI46SHmHuE5MTm/ZLcfQuEfToY5KAmkfmZ/Qp
IhZg+eswCRQnWVFYsjWmXLg9hUnsxgSKPWwhbMRhujJCeErBa8VGG2WWDgp+iA/C6X5+46WKUPnh
KyGnw0w6xtPcx8uN4k8dmsOkF8OTwM5jdt9HHGnXgzmo/ezlNKMICkJ+xOiBt8zE8q13id3q2JxM
Lvk6FORrhsw2hx2ysVsS69MR3fexg8mGunoTv84HuIXwVahULXHKUqY0wfCc3+Y/BlCQBjHa0V9R
lMRgDUi15HS8F63QMkf6wwx3aMA4fbi3U36x9W7dTakpczvrS7P6ZWloCg0Z8z2XBDkNAeW2iNwr
8VaxS1RlPX3XnlG45GILWTA2S0cDlJUdfVE2YQG5nN3lEt5NHFtsgdpQ7VNTcvw+2blQcoWc5jse
2CVsI5vDzgC3+G6BCIu19x4++ZWoT7kPSt5Wh4nzXBDVTTH5dNK0q2f+XfW/mroLfp+6JTXihjNU
A4QiwdT0CkjPAFEMY0pvV/NiuTlGfadrx/nwtke2Vts7oFo28fmVfHnmdGyhlI1UBaFxqnCI5ywV
mRy1HnjsMg+vPHWG5iBa5GirbGOdne7DF7K/uh8FBfOWTuw2uHlQjm3k4aOvpMDjPssV/WWE1IIt
Eds8BljYqV6tyk8RUbfgh/NiB+3LQPtQIgevnjS/ngEZaCCeFb9MUZ5i6MHQIbVSQsbSVtPFUfyu
u4BDRW1zeJl3zN88MgDcD8tG6GlzeVCzm63B7Y1jFblg/dL6mrh1E5hSaL753n1TQ5qzal4BtvQm
lNteatpa7Ganl+HoD6eS+xft2LxDBV1NL//q4IW9fox1SPn5unyhH2BcuRcNsE0pgGWi+MzuzNzp
nKtZBHRgIlBQ55hJ7mDQ13bC0fKyNTO84OjhKZF/xbgas0zEWFMF87pY9LPGu1P33zyj7DFPeLek
MT7FrggFhjcn7v3JkFwP06SXiU7K9GFeGhDnmoLkXUuDSKfY7LrZXCAIAFAFPWrlqOf3wyOs8SK5
MsgxAgUGNrFXQOl+ciJ6Wav+DVTigkOQ/Di1Hzv/VlVW57PNae1jV/Jqv0mt5LzTfR3zCaQYQ5jB
149dcAIxAUPQvP0shRLFhlX67Zwpdl95P751VYDAs0nAOsHMjCbs8ubqz54B8tNGvAPA3Cbq5M4W
0o1rS+rHPrh1/71UpmhASrYiALUTv/IUCau1862euM81h0o9gNCCn5CvshQGMpVyyfRrwQxCIkjk
1NFcMC/tgO1a6y1W202YKViMesLLqeoeqbKSvNwxTBwruP/HCMHxa4DGH6uWrUc2roDpp7sD0++K
y3QoHUUUGwsyYRHUhcL62n30zDlpr+riRqKseH5A8VPczkIE/2Lo3Edc0eknAASEmtI3QuSPsSBE
5XmPBzTK9q0fJ270DmKonK+G58qWF1ck3xrsSUQHxoOHvCSggD92zUSuWqf7VzqsvF3sJPuP6JNm
u+t4xVGYZWv2J4EMtjG8i22e92/vMLotGgiWdzd6dcuvO+ANJQgEjFa6I3XseGGs1OWO1O2LlZm+
fg1TqZtrvcbwdbW3u3kK1TWo85wqtzhGfKFNqxYwF/dVcshUm+WVHFiW91W8uoVZqGFCDHNzQoMf
NEE+4Hf4eIJOJAe/um3alRDzkrMZAvN0y81uWg4u63qvgvM9nOd8d4yHNNceas9l7Zf7dPnhcnsO
Jb8dFmgj078vGxAwYRL3r1/KIV+8Rx8uKE/e/ctpd1T5setWmWaHnMNEOwJzoORjRhI0krX/LPNh
Ocj3+eSm2Pf9NSgXYCBQpMBBDf+CNI2e4NLXYHVOd6E25jB5tfr5etnp3k5VKBziBRjyZR/tL0v1
lB0QNl2ZhXZOKRAs4FDHZhugUzs3a23+GeawwIakwjMURn47QJrTzrDT4+McMaqBR8HfhEnO1o9Q
iPkDBTwZ3TAvRxn1qJuuDUhcR9hoLSYGHSTlelXa7aRFmD1DuQpYBQo9H/YCkf2GRArd56DDK5nf
2Go30GjrM29MJDpvTBPvNvtavcy/noeCYbvulpvPCSit5V+9z/B0/bICEhdpyFkDOpMj62lY8k23
JAbnVfgARdL8AvfEyK5oQNrly+Cvd23CVOgaWFUn3q1gpXtZaUud0TMPbmwdJ95TtdpHyvKRbmTM
w4WBXu532eTS6e5Ep8KALGITX2pawA6mT9PDfQmsyMkj+fLbK5hmwZS7re5vT9TZhO0L35YIl+nO
KzzXt4yH92ilGiPMjPADGtm49a3bdLx7g0Ce97PCsJGExNqL6l4izfXbLC4Xdyh58fTFlCS2zf0r
9krFxyp3V/nFBr1ux3TlbQYBp0JpbdGeAUrB7k16JpPDEVoIFYKW2msqJtDzDp3bXe1VQo9D+xk2
/WyUFA5SlUKwNYY9hJkadtHYhuB2yHVNwiZ178qw0SdM/0D/aNwIat7lzNWZo7L1NGAPEEHx3wAE
JHY9xTwZAQTCyMsql8Go77r7rvvPw25PjC42MBt1Tnd2WUW4W0xp/wCNn3JgmvTEnwMzKvY8vreK
jWzy2St9hn7h+4AORrZr5KiUTDPxSBL8IF1jjBhKk3Z56f2cBw3JzOXf0aufo+Xn+OrH4xd8w3XG
lUjFzuza+9zbYDez9oSHqxg2Q17tXLClQLQDIX8uO7PnGTyZLpt7BGVSKTA2DF5+2Va+D++Vhlix
p5645AhmY+4xZxi2osncgTnIoBb+zlDamrPWHfZ6LEfvfYoP+53183nY9416BHPu6muImNvH/t5n
yuEJIxqBWGhRmnwmsDcfmkUxSTevsXZOSks8cvNwIcFXkWiKjgY8234kY3s7d3q3ynk84GkkwOq9
6/E9bXAZHKkptppuyf9H6Vjl9TwBumzf5MHuHPMAQ3F906zmDCUqzQYQM7H2B2yPHRhWHbEfzz/v
IMLJjJZGsOXTzrTlNg7EyaTg1fHVyq+LUJWdJ10cs/jH4aW7maxbpxsjrBJda8XmQgITmeF8qgpn
Kx5wlRZ+0lwpB4dp4xvQRQk7MR6DezOPt8glU6Y4uEwwG7p0X1fUZkk16vDgtDRIAbvIgf34Wh5e
pTARbOXh1Y/V896/5UETs613hrU8KYUtmnETHWpnlN+70WvCSXW9BVrHUx/+5xNU5ki8zZLnuIIc
mowMYyQydnn0Ino9APVqAhp1Y+sqvHsSJIAfToT+FRLaIT/Q0tCDMQwvQf+z7SNQbo5ESaCEFKkM
D8oVME3n6SKTN8E8qQvo7mAlpS4V9kew48NzjYGyPIj6zRqfoAdlBZUTVmd4vKzvK5yAg13/M5Vm
EPBTnecGN5dOOenJ0/cVub65l7f8kkIeYeVEY4kXHrHCWeqnQ3H5Hhfhbn3nEINj8WyPGUoTO6nb
CoK1yd5b8fct2kw2qOeOYtl+xo4gkzpiG3CDGVdw8MKW2Xc+IedYucyMQOHpTYt1yWS8rQMM4P+H
Q2FQjHK/Ggn9dM8PUbY1/Wp072azztMuZkhAVcWCHiaskonJbj+tXX6b7Eq916CEsUjMNidaw8uG
N/jOysBTExQWVGPOrkO5Y2og3tZts1tj+NbxtZE6SGIG7tTusVusPzvKZJdCqjNpxRbPedGnwxFY
J9jGG+0/cHomlBxPL8bSCVqje2WOHHLKQDvJDZujM29cY6bNiiN1yywlYp76bmftjnXH1alJsWuB
cjVNpoRgGTgGloOq3x4lGDDc7BeMOnhwM2Wlth2krbJgcauY1hk8OOvZ19ZRaeu4Ko2p2ygULqZP
Hcq3dsXG6XwbK/i/gPSV9mfw6tZ78WPnQyzYOFqSyrlWjpFjRpeASQC6L/mZLHZK7nDd2QJbzKNN
039i43138nOGoZKr85qg0jZsCEDR5rNPpzprmHb+7d2YsVYOB9Zr50r6HsBeuThm7UYFrl3up6Hy
fd7xWnevQqhkA9bH60xNpxwB+o1WtXPFhtOwXoPWrmxQXl19c2PcnOLU5xWlx7HRzqBvDgFhqjyp
76vG9J9Fdye1X2g2Vs8QTE2ALywxDKp29/5aci5KcNfVdhJwT9yEvv/EN6b0dlNNtHFPBmqYyHs5
wq+hfUx1FdyrgBr3Pkmn9dcLUaxkFzdbXWZz2DtPtpebY96cHQZAaHTRr50e89fSCAoa/XIAwCmh
OwIeTY715vqVq04EMdQMVNPGEeHRpxQp4FKpVoKx5Difxuz4C267htMxpOq/zWmEvWSv9V6LFACF
U5yhy+bK/KxYsZn9W86jtuKk73IeXSQBimAPBCbfE+qerwRBT4mjbeay7zA2Luwb9ZuxvfvUPrEv
Mql8w42oYROm69J7njMqAvi4LuAxICzDBDDeZizBPIIm02nLCfPVSplhu06fbWQ85SOd6kaEMCDt
MITIv3bMFgKZd5mCbPiDYEz6i9ssiZskH/MXJur6N9HMs0wf7+wiCwuTdilfdYbZAs8Gh4Hm2wov
ZUhbjNP/ztN6GdhUFHzAjp+eGv77wUp/0e/9cRvtrx/300sSvf/P/xL/9zXNHgWBLsKC6tECODmQ
2Gq/uzV+ryC2NsYNb8QVnySI0PdWvqKFvuw2PRih7cRTJQHlx/yPv37Xvz2Zb6qmRI7L0ky5pdwb
NREhgMnHkXAj2vVsyutc/sE7X/7rIyDPRzGJuJVU4Zswro6jy+v9lgRClWun8EEfcIsRrWyaYOhI
ngutQtBZZYsalyG8kzMAqAtOs0sBzT0BBiKNCchYr17kBpJgT5IWaKGzVbPr6T9Ec/xNaUXGJveo
mBLvjfHtVq+vKL9JL+NDhKlqDbDjHI2KwWOCYHU6tY6+G41TKwuH3dxGia5N8TD59+si/0VWpyik
oBlKe3X1lyL199cleTZlR6s/i/V29LQPI2psPDB068C/1dZxDAaJphAXLX8FXoVzIFni0YjSNCRD
9od7aVfItz3h93v59bB+uxf9VuZXVW4+C9RVM6Fbe6aVofCvYSIbIZNN/2jil6q6wGfuEUIqjp42
GSQWrEDDxZ7dwubWhMsP+8z64db+8gr/cWvf1KDZsxSax/XzWSxJiWYt4wdywEvs6VuMQ/2V5aLe
x1OJSt7ufnCPr6wfJM7KX17qP+7g25vyECOz81R4OOJMHKGN8vRRiY8b4XRHxbovzYEyUqzjsfV3
b+0B4Ra7jyC2Q4wGMUAbwhYatIZNJdBubM3AjfoZuY4/3KX003NqBY6/fYWG/hLfmcnr5NA8WIc3
xq5XaDcc7Jbf2tkiVMAlGiZGGEG2+PeX9Df19B+PqH3Xf7t4/MjVKLnwiJbYT6HawxDr0pJuerCC
MHn13S42YDfv5b+gGwMv8JeGd0nHmfxwI397Cir/k1VZ4IwTv2moHw/zqSW12ix6XvuasOu0XrmB
iWFnH14wBgk4rsAfxCLm/+/K3z3ZC9X4f1d+weJ2Bri7iUxAMJPz/Q3ZBwV0tPPk9NNllXYH/75y
yYIQVRHVKE7+3w6d6PHOlauhNDjgCL7Ki2lirMBsRlxBzkVAiahvjidlZLcRp0/7C485G1rBlzj1
x32gpxrX0ZR3FMKzJVy8x+jlp9vSX5wr1N30XT9FZ4nG3/a93+/425m0e36eVfmSm0Xc/wX5ZHsT
4pHOMKgG/taYyTJd6kYaokO40bCuTHNE94hPUv4KU3XKBJaULf5Z6JIHBDepOqvrHLcV98nkHOTU
SZg7XsOmy0/7mauOHHlEsgpAI77Vx90AJnTL8+M9vXsluDkRo24ZlqPr6I4l5yVIRnT4G+Yk9i8G
5egN/8J8YHQIuxyGgGfAo1J7nG3a5vHFyE4Lry2eFq8Afm/wwAdvh4KfuT6qj23RwrEpTOG+OSkx
jE5vYb5/h8LOEsGe/KYvUwevL+NoLo1W9ZmuSI5tucsX4qY+cPPzVIPgKcF9Ig6o0FfMfQKGRsEb
a7l1w8BLmOkDc6LQWU/lzJYuaHAzrxh9FsUMPlZtP7xI8y/4hMMT8KlFMhxr8P3HNIzBvCWBLO5f
9ouliLPGD2tC/0thpqhEyJGSJuqGIX4rzKL8qWlNIzQL6OplzYjFSjEUg1E+MxZPoEDSaJDoasED
2j7fMLNO3NO2uYfif/CEb1lNYJ7riDGIAnAgneC/Q3vUffho+dphTW7RMBub6+wJORZpObNDHF4Y
RnalUWerjApvF3yGFxv8cmcOcNMEf2yO8gQHydc5b0Cy3GRpNrZylNZ0UF7k/HtTEMW/L8//eQLf
lmdmEGQj3njZ6Q76OW8mGcPDehr1IW11b0SYwNGwcLxjiHr1TRoTFGmbeHSdIQ9jsPNcYCJroSlw
IfpNwJ56SJWeQeNHq9wjZI8xvnWpnDtDbGvKwOT8bhUejP6Vk7K5fO3GGTq3e2iOoiHY1WUPqxnD
LIRgqF4YMZvW69hJ2mevbQF7IlIUas/DkUgavSOXLg74zoip8b0WRsdekvBVmnQQf3RQuK4z4Wgn
Q6wnuzMhne++b7PdETEGVySprS4QIxocTzF+Ra6DO/GzC/UXBnrbM9EyCD8YzUjtIfff3fB/Hve3
veUu3Y1r/hEbijqBUUnVhTuFM+wIvi+kE+CCGQVmt/Wf3gzPd5irP3zfamuJ8Z8bMIgukwVTpLtq
b/C3g9C8SJ0POVkNTgm71FYm6uwzwxWoRbWv/M1H0wmDSkFJLkK4n8BJQm9O5X9sGrvq6rPLPjsD
J6ojefTxRuPCa448cRgiAh5GUOz8t6e7qotDG+h/ydQF7xTnwWjrGIU4iQY3+8ggKyzW2TpeZo7B
7H7nIJ6nKrn0JLeeq+0cH9oghvrBEwvsHO9/+AVJiJAh2bERGw5Dz1k070xEBvb4cMEXUSlnDnn/
4+0mt+FVckA39VG0vy132/cZma3bAifvFgV49iM68zszGXBpbZSfzW1M7EgyBW15jjNPYrb7pvuC
N5642BuJ1mLnqoQldbx3QPKriUpE/qEx+2sBp/72pXyrTsRrLKU7mS8lhyC7NYOUBt0RJjq8HX2m
j3ZbCd78FmMV3nz4NROomqorhJqjYKrsqhN5kB016qioJS34aZB3zYE50AcfW6CQASIMosPPCaB/
e5U0wnQFydQEU5BaE5LfXiWjembq5fZpsE3OvSsGcEzzvQHlxFgf1HZbhO9xpPsp6u2vS+j3y37b
sy+vJr5Xdy4r+aCumS3Yg3mE/Yw6GPeJxSaI1X3ZM3vyw1Zp/m2n/P2633ZKTXnL8i7musv1QPcy
q7XMevUbO1o29npLMpE1Ik7Y3TltJIF94L9UUOfzkH9Q2JwwqiCepy24sFWefh3bdTKdMqG4jurg
xhdJfcECwb8GBwj4hjA/3khaoYPNL3PBA5iDd/qycW9iROBiiunjDtfTwzbAgulP1UOpxZFpV5Ag
W+f93mkCkPHTiUko8X82EIm0Ico5ooYEzfzelja5sSvL5kLjO7rsiyWaWTqb1MlSz0QFcsNUfDuo
8TVPyHVoG7QdHJc2DqNjTy8+dvE7z2IeLdsAoPvUci0PtYOf5nY+w5vx67aFxGuN7yuc0vF79pJR
6+0P+c/BWeMrJU7DcvvUEvxkt8uQyTmzfZ8nmPS5TJzwaMqXqbWvh5iJ2pNZuZhhrxuNZu1OKuOb
ciGzRLUmJLinA0wRBcGatZaM1xptIbNvG/UVZql9+MvKFwBItzOvGNbdHAROj1mCo0A8+PeG/N+n
KQuCopgCDYEuEzb85xq6dLK03lW4ZTHVeCI7dVQEP/i5TBon+6kB+2+byLU0w1R1kZw4/Vcp8Nt6
fQh5rggp1i0xvpojac9LKpj2vNiqK99FaGc41fyxwUxl3N3bPB3YZOHp3x9X/m/BxT3okswbROyr
YHxbvEJam+9LhZmasZXRfCfV8gLT+tm9qr76hKN9t6YdCedu65GMmP9pVQ9aRNEvh8/Z5eM8tYme
OZrgmnFfzG2BOgCMGnAzYjz300Yjiv89rNubVQ3JFCXaBPVbr/ZSOrfPLtsRKmnlRzw71syhkHy2
eTdzYJjHFxfOrNfTmT59zyNwnZRUqNOkBmDu4SN3x06cwIx5SKFuYYNtQGjH/rpfeZt33x4iJ7Pw
aNyTDBfEFvaM9fSIc2Br+ZfyC0Ran07rXhoSqUGElrM8OW2IWDeJwBPe4XCReUGAUx/hGdzXw1oj
6gpwYZyJN3LdMfH891entIfQn5XDH09D+2a2pURxRytSnkaDSnw3WA+aB72cSPo0c2SLoCT4pEsm
Kwf5AH15M0XaEB4fBNi0uEJXXRbza+NoHla/dHPFmC2L2i3oziLn/BNc9Jczor1XU8IvzVT/G4r2
keXy09zM9ptbX4bkWgXNIvya99PM3tjdxQzxyOn007v939aei5oaOAN/MzStfYC/ra+0zG9KbNQi
uDWJWrjuH3hJyh7EH7TLPA72LnJAWqiDrU9yZmxeulNYuYoj4sv797cl6/+1AKPIEwlrJxiShF/9
291chDzRr3kqLZZtHircx0EIKlVMPVRImZ2OtrywpF01vjPwRh7qgZF+bHWirZPr9j0lTExp4DxS
InMe4fZpt3YJpfM5GpP1aH7pAh55b+tQ7DvWlkmuhfp4juqB4CXehma/NXx8YRj4nTp1b6ulPc9E
P2Dfi4DWH+Aja8MBypnC5GFQIicJw1bHjtaeKWJv3h4Du8oKGwVpMdu/fkB1Nru5GIQKb6sc434I
fNAm41zYqQG02c8KfvZKHHoHVB+TBFtckYE5V1e/GhSP9/OAnyNfQ+r6K2aKBByU1uZt+oz+zFa7
yjjRzjg83E3jNZ4rMRZYtD0o07cP2hm+tssYr/nWIFbwhoQE3Yc7cjn6Q41C2WJGX78tic8Txh9r
uCi3Q3fFHAkPz37Cb1zYyZZYr/e4e5vjko59d+vpiXsn/tULQrH8ochUsDtE/uIOiWxKtnawKKeX
zT6IvPOsJH9tMItym1tSL/Yb3xw7wNGw9gYTHKLrr9RHdpPTNLd22IFj2IFtd3dr254UJI0Qgwbd
1u4lZI29/G4xGlb9ruwu2HfOxSpyZg8PMxQOQmtYu1b/Eo45EHgE8KB4AIsqxAy89ZBVDkKP1LEI
mRUzbNhxbDuAGXa1Xy8hwEB99zEGRSR9Qtq7xAn4LK3aP2HGcKmcAu8FP7zmf1tzEh18e3qqIn3V
n2suSzumJFSVuDAZ/Vj4O5IwxFyU3BRomSEv0wCAERwWr9QyA5Bg68EgGbtr+7P5cZjx3wpRFhRZ
0wRN1hWdgM0/b6YU7+9LaqgCwbwtoz4ZVdUE4YJwgipsp12CxvDz7hY5hiHtqv/hUcjt2fl9gwZi
A2OTFUNVtG+1xPvTuVRSrAuLex/3lCoezDmyBJule5s+P8R0+6Sslbl7G7ZGCt2nBrE98V4bYU9C
TuaHphfFk7jp4c4PTIUvQWAYbuJVaABfs3QTbz5hsXjx5sV0Ya29zgfD5hPeSygDesxSCGfy9CC/
uFfkU2FN6IBdHy58B4R1o9zKLK9D0JKPWQUTOtQ/C1SyO0bDeBafytPV4c950Qhj8oGTO7Ko0DTt
3fziXr4eWFxhyvkeXNyDDrN79EaBBHbsiXdM1hAwBzCBd5Wdgj10M/vidlxNcZov4rSdLyyYSDQQ
By8/pk50V5GP+nqCOs0t5QDatWLJh/qgK76KvDcwBwZLawMFmCqzQue3td3HnO2hOaHM1zwTWU+9
JCKKkLmxJrMvFFQgMMNO6cfdBRGkdSaLsOUwmrsPMUUiiI2KSnbfOP/QdQpe0S9Co0dQtHXFzAfI
xUqmBXHTDF2xINTtleBdkcq3gLgSTErfPDfhu3e1SKMXvPfc7xrHaA0DtbHvAYu9mwwKjFbey8uU
LEifsRTRAcB92+aAcwRfVRtB7KcD5fDcvNt8AOt8fi12NzueMFbu4thTWfw2qUfmREDqbBFIA8Tr
KJB5h1K3APrh3KI6HRkMe0aJK3cXzfwxkg7iojN+DRLkWdjyM0OMLfzyPhvkxC/HmIhHKrSCdaD1
KSWffYieHai0o5YQx0f/RW+ClqZ+YT1OOZAz8manwJJqgdHv1boPUOAiz4Yjl2/x9NcCIsvpaAx3
V42yINfdz+zfC4gE978tIJUYZUJndZ3j88/1a9xerLcPFqtslmxsy1NrWTmgokPJ0+ttByyn0QjN
IGIpezQa9JzEn0x67GzOACt4ULDRPPbIdeG0FbBWhrXgj0TGdhyK9Itaqzpo96Q2MbYNkgoz1gwe
MoMpSXfuw552hpjAzMfjuzW+gIJjxmKtOGvasJbhfgYoGswWmJd3+UYf8MEEToZilQxSWwiwnSN/
hBRtaq1hO3BazCa9ZdvqBMPN5sp/Ig1hIVig5nf7xPGAgtb6abbxtwaDcT2jQpWqi9zeP59fo2XX
RFFKYRHt441qXRed0W2SBuVJXtXQ7GoEMLtNGe5OAmL7oQnsOXzqljKFypDvlQzgeLf/93f6tx35
9ztq25HfSjJDKgU1u+NYixwHLS9gLDxHssx+2Hv/1sX9fplvL45e3avP5c1ldDLDYJ2J09rm490X
PxXhYnuEfN/jdd5Ok+a7NTP+dt4J9a5zazh7FsYES8Oc2maBG9AUGYPudwAR4P1O4U5H1r+fo/wX
3FDG9leHgMifrprfG9WnIVfpReC7rU0wcQfBWYqvCoaHo+smmZPPUYY6bidYz3SJa8TAX56hegVF
hZmBgMLGa6q7eDsENEPfQwo+TkQE/+ng3b193BeOULfGF76SUA6xDuv0moGx1LpqgMQcx5b+a6wf
jNKV0fUSc7XXHXa4FHOT+/gzl7CAgrdheFGb9XLxSaH3pb3E2IXCe/H+isBVD4DHSMdYuKIH4weK
YWVBIrGkSw9Ptp11J+dlAEiRQynJts+l8nRN2dWPMhIqCPNaSUlh7MYmHxyjjdiq5x8Erx8HDsey
GfKNo/3GOm3yUUYXoC/Ug8Doc5RrBvEr/mtltmlYmIQiKRBtNJtJGlzwAnk7aDiY03xQXnVswXBj
amRk5eGLBzfJMLLpAAvBlB1UX8Y9pGa+Z12MpV4kn9eDSLdbYzNqtEdrMgyz6bLoQBMbGWgSBp0v
pLcJHA/nWngZmw9WZTvnpfidL8Hkw3QLJAdYEqSDgqMmtQsq85LQ1WOW9B/lqoP7QeS+WTXJsFOP
9KfLXSnsRUniQtKev5ldnhrkr/gmRus3uA+zDZzGYPELrkxzDM3WwowoGulfGYYIKNgiG2mFgEUG
vu4IioM46CxM/1oHVempKZRdOkpfWpGC85QcMnqA5uvQxBxJ6inNMb725Fa2BHMvJT7MMzeKAJfN
RmFQSfsuIana+o4IaXjdwlha7IJn+NoyuxIOyvRyvJCXYX1ebgpIekZlEV7WD9LuQI8x+fJxKnVL
WNce1fdHseI9QwM+SRRt7hWb62sJI6pEB+NEIepePH5XFRphdHYZQji3ljx10SRha7sHcI5/HPlH
8VQ23EvajfLWzw7zEgm7QMFCuY31HQZOOCERsILkoQsonUB/W9B7tOYlo4u2VaAv2c004tf7O7jx
LIkf1vN/sVuWsyRi40u7qijiN+zWvMa37PN+YuWtW9tRi16629E99A4fy/f7e0BU8AjSZoeEZP2E
pIp/Oyd+v/g3EMi853F6L7h4G394JwGWg85dJDQ8s+D0//lBv6G2RWGIpiw8cKNp7VCIWMESB3sE
2UtCkzO7DVWVndG0v2pTriRnc5SxosHiXXS753/fyq/R/ve9+/eP/W3vTsXCvFQqt7LeghUBBofT
Md0nmABEFaJ3/n25X/D7vy73Db26VXpR1BlPWaaAGXgeKZXegYSMqTXt97uwpe0uOUc/gIy/Jqb/
uOp3lsErj7I8kX89722FrBe/XfJS/YZimit+bFIy/v05xfZw/Z8rtpNbBZzHMA0Bep2Gzf+fZ7we
a2kp7/JLP9f99/MsPPE2K2NbRSZQXIYS5xUmVMgC7/iB3zMt+PflfzV13y+vy2CZOgwpw1Db2/ut
xCiL3VPOhPTaj9hhrq+wbHmG7NXiRgdgEOmFn5+Umef9YMKA1QmXqAlIK3AZu5gYnUkYn9T3UGDa
qTebUsMlHr3+By+cdJka0Noz8jkRf6gU5NmNnCWmxwaJi+lnW+qZNdRvAP4gfu9Wg8XEWeZQKBEE
5OtIKycY5YmCfxMlK3u93AjhXi4yQ1BtEf8i6X6Wo7v9KQWbAYKZbGXx+JZk68OMjw1w9xjfH8tP
K3LoDATj9X9JO7Pmtq1gW/8iVGEeXjmBpEhK1GRbLyg5ljDPM379/aDkVEiIl6yTk6rEkV3JBjb2
0L169Vpocfjz1v8xkAxI7ePg0Ad4F/F4DpyCAUoy12pTbtUCERTjRYZK7iGYmNWI6eWbIMIsGDm2
nEbioYpXCUdcAKe2VRYDZy8dhPqwq8pHEXFcjUYW6/H6ZzoPBP9eJBZnHV+KKj8w3flX8q0ITLpq
vPu+IfdZJ/TaY9ZrrJXIjrKX62NJ54fr12BI0RuGYcrqiEmMecbJkpADtYzVrvd3KagMjRjq8FIp
L45gC/GnIywMroXKv8FsPD9Tv485wR6cKnZKv9P9nTx6dR3pKMWBrdCfa9W+/nYXZvLs5SY3hxv0
Yh7WjrfDurlA/Ad4UxXQa4RV3m5RM7s+2sXX0lVwXMm0dNmaTGXcxWJZiTWvFS0tdB6SvUm7WMV6
129UYrRzwPSfGTwZajKDsVsOct2r3m4Is3VBMJipn255KGFrdy6awY52F0r0Q4oorZo7T9CWHURt
I35L5Z6rHcdH4beAuFgV43QpBziN0+0XwyV/Ma213zkz33hMozuVhqsqaBZd/8abodh0VOBfJxAV
U655L75XCnSX/H5lwbbIdQrsrb4aV00GD6egOgNJW4DmYKJv5y+T9qgne7EeZhGK9uFS98W5HwbL
61/h4jc/mZrJhZ34stnnIX12mvVSjSeV9iYlnwPiGgVNMDcGm7Cl//kQMHQ1U+Iv5asCebJ9ckeQ
0qFNgnEp693eRzMsDvuVoEZrsaHSTOLjt9vWeWkR8SsIsBUY83ZB/BtrG4NDVY9JLuFWRXtDFxbX
p0Iar5PJea9YHPPAfIDrOCCcb27RyrxW7zyUXGh2y5fSsItY+3pMDF7brZ7O546I7LV+4zqfZH7/
zIppkl5TxFOJI87HHcIu84OCb4B0bE3/TI8OqODhWenYXnkQyyNthpLQblykImvs1znZ8uzGp7m4
DiwNrJWzlGN0cteVeaibZTGEO5MKaSK8aNqb5xVooODqit1s87/f/MCZGie2aWg6tebzVzYqR42q
pqPLzH3UE+62lwH58OLIB7/+US+8FwNRkzRMlp2oa+cDyarTlZxA/lhUVJw9x7akbdPaHuKt0NyY
w0u3w9lgk80UBVaqBgIVzNb6UWbvmrprW1tR700EAIcPIX330+3117twiKqiJFMGMmWF/TTBZcCK
gyoYD9EC6dR6iQhgWO9TFNzT9+sDqRc2x9lIk0Uqy7nTOW4U7IxxR1beUsjSRdC3a6t7jMs3Uz2a
anTv+PmypxmutFQ2CrIzCWYrFdLCRrvV4E/3QYYfKJ1EkX9nufscKWRFp/v7mDX3IjJvdAsl1p7/
iRxGS6P4GILXQVCXovzi6VAfSn0uEar0uFFq/CyLf0zFmV1/U2Vc6pNj4OxNJ1tBajxDqjW2o1NZ
c9Un1KWmJKW4vuXbMkZ8F6WuxqamlbAzKgQE3U8EoikRrIvuM9KhpPu4+RUvmgAY7lZ3AXrQdq9+
kIHKybH2uMXFdtsMz517tIgnrz/+5RXBhUqUIo1Fy/MFL9ZyFxi+H+yCalsOthFTsvPvIpT64+LG
er88U5yUFkOZuiVO1oThuXqihwTITky3ZZseA8FBj0fauk6AJa97D1V65uAo2IX6g1Cna9PZpFKI
FtmLlugvlrfXLbCtvZbYAgGwGaAoIa9VAPiCkqIXmE+Vqi5VGnYdyh5mh8IpPWTcTDk1oevTJo3h
xrevPvJfFJ3uEdWYhJGpkQiyXPv+TlE+4P62KZhOtc3bvR4/ypQYbReiJ1JWQLLyjTPq0gWgQrX6
n7HNyS7Wy0AQk1QIdrkjc+yjW6T69HOjZ+qjL2FLGBDU75zBXfou+X/qopv55Y3s7uKyOXmEyaeM
DM1v1CIPdgRCnr+U0cPW9gQ4aXy8PtGT5pev2+7sZSfbq83dVjWr1N81WGP6AGYe7GD8Nw2omvBV
F1m+xFlCkuqX8SIMgnc3MJa+/iEPtCMH6lNcHOM6XnRdv6xpqy7f5NJbESmNqRLw/52sFZsxZuWK
nzWJBs26vrFWbs3VJHJNUtMMulS37lpENPxlOtbJtn21aaMbc3VroMktmRWm6pW+5+8y/5GBRBeJ
kmpbmA9jKHT9s1y8J0++/2T5D14R+rFXogaBIkNrNx7ETfHdLfdjaqcRAl0f7vKS58bSLR13L2O6
5GMh9ZIkl/1djtoWhuaxOk8h6hYyVmvFXqEJlBJX5G0qFPU1mO8qomf2jWe4kMyp4skzTNa81JR1
pbas+V7c886F8CzBfcPDOnvlhOoVJIDUG6nIxS96MuRk8RtRWfZabgVI/I8Zj6OKS7NBqmWj97ey
ucvRyMlYk2Xq5WnapEoZ7Kr82AjdQjBRK9BsA9/Ton4rCfbzgoe4EdlN+vD+2d8nw06SLR8oo7CK
AiurIVnE9c5DF9mkwbs0DxH8NyU5tkgxjDveobs8FPceG9eTUJmpj53+lqWfGnI/iHBjqgpK6irL
IaTwLK4taSmUDwH289JSzzekqjMB3WFdW4/JU1cse307uOuouFV/v5S2nC2U6Z0q9knYRBZJUrUV
FdsbPkhYRcQUKJU7B0JYkwxOJ5np5Y+0nsuZtUjp0k+oApMmWu1LKFnzwZWRoLm5kcYV8+3eOpnu
yRkBD6iTS0OjNyzfj8lDhiKe8ZCmjxVlDi4P1YCZhmKPHmDO3N4IPy+vMW3MmqBjKaYxWWOJGRdB
JPXCIcn2g4GUHgwdZR9Q/q+cgwCOHgZbBcb/jZ07Tvi3l9YMFZjbVKiXTaL6oPHkVrEKf+cTZ7qo
p1SIe4KNtShJ0X5eG9tAtYtu36B5TrihoFusJS9BjRVdeWsKxvX87Vl0FQADS72Rgsmfn+S0pUmW
I1pdsPOkVxNNFoFcMV0m0lyFXkUoNmeDJ9HWTN7AiHzy+v7GE3wxK688wbQ461eGVstCLhyK9qmP
n4by2c/vDH9nwbk0zecyYAOiO6ooMt7d1VMGklE6yxBVPq7fLmnmDm34sQh/KiXG0PJj1CK91COW
hSGyRfVH6pStK+k7emijCv0T8b4v/WWUoXFlIrucVsuyevFU1j66B6b0KGtoLRhoHXRUZZEj8Ixy
H2ks/yI4OCY1PCRRxm4TK0E0XaEel+7rmDKg8K6hsBJVH3VJX79BCZLd1JUvjdLslQ7HrrSfOXQf
PVrcDL0FbBrshOSpBIGJqOOEyXNew4OAttzHIkotr52+Kq2NlesLLdyEVU6RbdV7sFTqfB1Lv4Xo
t1q/3libF9cD0LWuca2BEE7Ovwq0y8n76isAr7FaCZd+N0pXFspL3NlWhaIjK8REugOzZ+sPlizX
H2C8qb+thpPxJ+tR9NygKUOumEbYiu5a0DG6MV9Q5xK1fVhzj2Y32pkn7Z//nPgnI06OoKKtWk1T
ZecwosFtPkuardunc9E55NEPRCqr9lDbTlJv9PoYOE9tir/L3RAto+AnP1YsHahJMuLN4fP/aSqm
lW0nVNVcGYJoTP45sYX46ETxFpgxL/aRFNkjmHJ9xIth1L9ToU7Ow8Yqsq6EMbDzRVusAe091Ody
fL4oOS7k4un6aBejiZPRJktNdNn5klKFOz9/dcgVQIv4znF89AHSbgw1Pvn3ZWWKikHgLCvT/CgO
kjoPtYHIJX8lcgFv8Ax9ZhSoTw4vBv5/gb8SVd/W6KK03NcarT5XpV+l/UyIO0xknNJQXESlMC+d
hoifViDntRmGV8jhna7OCv2ooUpWvsV4JQjofmtKtKkxREdfrg3yFwJ9vz5WCiVoNv5446voQbX6
W4UyfRqit6KsirwnyqH8IHxw6eb9h4qjUmyTMfgY7sEcRs+tonwPhBAgzGChBpSo3jK1aLrxUd4w
VoaRHDT5UwUCDt23NujuhKDZjsFKR+0jkLYD0h3XZ/bSkpEkDgpFVExV1SeRd5rUVRWKBufFrqps
edi6CL8nOwWE9OZXVMaQdvoVTwabCnCwPsM+lZL+mU4X6oboiUBU2pTz2XO3fvxw92A69m42XzvL
BAo/9i7r441E8yKQJMnckzr5rmF9/fnJfal7cTZUhRLsTORplVZY9OWAQoln4+wA3G3MK4F2wChd
6u3WUuDnLaUQiqPlojl0kLCCUrepgaRKj/h7PlefitLg47eLNsG5RH2pABWSfQMkJuHvjriXphQ2
1UISJxn8NG6wo/KNWSAKqDvWq7B7825nN5eCMuBtkDlLNPAtnpzBDr/pZYKJ75D77sp7N0JSZptH
jxj9zrTyMLh0h8bHUH63WH7Xl9Ok4+zv01hS4KqboKsqDPnzeMSLRC2Rih4rOLTylT7fZOy/oeoW
lbCvA1Qiq62W4ZzYeBs/x0PZMe5ainSShCaaliwUbAiah5z6RYUZQS4tMw2+TVV8JYH6GOeqx16x
0GDbZ6RosvgmoosfVnBHqq1qqSvP6hdNj9kPUkr1byoJBdxKP89AL8SNjKeWiZ6qlW26/DNC2ScL
b1zA5sU1fjIBkzO4K2hc6z0CskqpIQ0rnrU0HGFGTW9V8Kuc+djq/WywbeMAsLOYxkRXf5X6AwmI
LB/rQltKAfR9Ce0cRCndBmHctnnuRX3mR9nWouzn0twVqlgwqO3KGO6t+hMsr8jpeC5RheJYIcGy
hIoDiZVmUCP+ErfEJQGmsirLswySBvpZKFJLOIpraH5T4Gl8ZNDjRyOp5g3NiWmPS+7wRjVMUJoH
5aGsDp0TLRsVgT7vPoPoqwkB8lvobH4IprzEu3xjCN0qGjXOEANMXGT5aTpOqUsrnWkPiOPk1UOM
Drbl/pX5W82gAcr7sGLTvr4EL9XtERahZA5ZmQYFcfIF6sRoO98J0Kav5i7OhIRBbnek8oHGmt00
L6wmF05g/Vr45uL62JP+kP9Z/v+OPbkTLbdQzHqgxJRJ1C2FvQLjNSQDKc0HGQuWXwXuu1z/gIgW
tjBhaRObG8Vbe4e+ASqtNMaTSIr7WtzmqjKzHq4/3qUb+3RmJomLEIax7wlRuCuVo1y9gRvJ5gZA
p0verw90EWBh+1NdMYEWCUTPj4FQjDPD7UIIduW2bt7rtJgTlxGNSmjdjjWtlIsyElHXhikcHcc6
Y1XfYk9+HTbf7puTp5hcbsrQDTHcmGAn6sadFPZE86jumYsAfeWuUHd6Mcw11X/Qkj2tYiz3NnnU
gnc5ovcVWCBHKBB5SmJmz3rJtHw+QoKOiUa0F8wNPlaW/sg8mpqt7k70H1Ld3JjqA4ssKtDS2ofd
I6Wz1vjIYLqH7iJR8fU2N1KMDkWDNwmz4FsvXA5C8cPokRqFZyclaHyFT85vh3SWXlQky6Rt2VfL
uNUB74NVOWBaE1IeNjCq4N+pB6YDvRd0rTaf4/XCvTbPHewjxzbz2p9Taf67ytVRQozRkWMF6hVA
BUEPVDSoHSKgxvXPfylBPvn605SwSM3aL7Is2lX++2gNqdql9qEbx+ujTOhe/2y2fz/vlKAjo3LY
d60nHEIyfoGyBwc7uO5e0UaPSdtPV4EFIwU6a/pB1bIbk1N/kTZbObhvuxt5yKRL4p+noZiHCJSB
T706WWxWaqVSkYApEg5HwJZFdcziY4dwo4jQgmE5CAz78xjquSZlS0sgZe12BnIYhnHUpH4xqPsS
7bgMxWYHl0eCNQRdcQwqoTcH6qrouBP9bShSqaeMJTcjlDYPcONSjNeKVLlCPTzMinmtVOvrE33x
2OA8pigtc7F/FWJOYqZEDRsncCi0tMlh3An5Fg6OBfNpaG4AlJc/KR2RML3pBP4GzOq1nLWd1npj
BhMVx7bDqSPbFukPsUIDed8iGtf6xbbP974BFI09Jzi7qvDWqDW63I3X33wiVfXPR7Vouvvqv+Hn
83OsibKhDhoh3GW6PvMwwMyzdlUDJhjyZ0pDEv69SraU1f51CLI1/AA/GXAy2/Z8tbF873vlXNYy
Ow9+tzhrGElo+/Gjx61U+NvSVNeiby081Kf4nV61sBANVpVyVCJ9ITfyptNvCjVcgp2BrCTdVOBB
WNbkDgiyGuhbb/ydOyy5ldKUKHDr63QZuFs4PS2WqOAj16fx4meVJepaumxYiENMokI59VtXE4pw
J5mbgIKamx0SmrapCRaG9hAgdKoxAY5J+pPYUqvOOrKhQeW0IoRxCaH1qL4RJnztx+nlcPpMkzBB
bsxSluQGowcKrVHqPCSqfo+unyM3Kx/l4EJDSlSyaCIwljFrT9bdw8x3KLoGPLa0Twv/bUBYntzT
ejCxEgyhZ4Rj94yCZiUOKzDYSvFVp4fWi613B/DVT/VlgAlyVMeHnGuAs9kzwe3UjSe+aZ4OIP1q
CRjYxG9qjYtlX688PBs6XPNw/sjj4V5FDfX6t5HHkOTaPExCltoa2NoB34bQvH006Ln1uDkkxDnI
YsZLSohjIC/icmeu6b7dRuZSaI8t0uQVTs0S4EJB79mhGg7aX4P/u8FnGmXF6095KU2V2ct0f5BZ
0AZ7vg/9okhrEXrvDnYxDjA9Hdv6bLnWaoStPPnGYF/Rybcp0RTZYH9wnk+bIYjuB5okRKqxlUaL
GRrwyU8VBZkcRwh93KkwMj1sL9rntPGxUI73QaRCkUc0Xf8lFAJusJIt0Ikpg7qPpaQOexxfWo2c
vbJ+6xN44J+KfIyRIHCgbQv1pyOiXwqNH2aIxK0tY4pc5YjMcOWPDM0CUJfvT3urfhwCZ2UIEswG
a6MO4YL2pno7tM7cL9CaidJFndBWkGJqUu9dMV5TMVbDT1NXaaG7hf5e3tknUzW59TSx80w/i4Od
At6cZdomRwPFbN8FVGKVhRag+siPGwwNwECjSAfR1TchoU4fvdzEoi9dVPK/D6NOKtmtnufyYJH4
EueMdIkwXwJkqBB2zaa8sW8uphmyRneOYemaAXfpfEnKoSepjQdnachlW3aRo5DjTe6px9aTFzVF
TKzSBBomuCzSMriL6/bGtXwxyD59gkmQ3TuV6/U+R7kBOS9NDx0+tw7uPuhujwWhx0Hcx85n4x5l
8HfyneQWLecSZw2OtCECIJkGVIwxEDyJDHzHDJxgSOFtSVu2iUBi7XJCaooNm4rgN80EJKjotrw9
/ZfybNkQVfRCdElC+uF8aMdt2kLQXUCO4kjL7Dy2AdEoMHKb5UgECbM8pyMmvIVEXgptT4ed3Bpt
mqW5IKvBDkY4IASk6XEDw5a8ft4hYcfzfzuDTt5vcuJ5g2911K78ewcXByfDlAJ/xhQ7YMNDWFXa
CxpJQWKbtbn1K2cR99T4NBQXy37ux386jhJfxaNR+FDUpxzeCNqA72Dfg4hdB2UKBDhByuk5csL7
TB0WCJAjD63Jo8021muUUmoznsFJRJIXm9PxhoOMmOOsgSlAp0LrQVYcGDTtI2zv/tTJNqNnSAh+
uwF2MIr14lWdbThwsIx4pCkU1i+Hzl2rVndN/Wp0bwQLs0bHMi0all4Nm0pCw1pRdmEab2oHKQi9
XAaop/W4itMVeHAkfPnEnxV+bE28jr3IVvSWU6dcDqh6VDGdrbL+0PuaPZg/XAnKOByanJhLCihD
5hvDCFcB7uhOiSBcTouSfIdkCOzWX724SszRX+93I7tbfl+W9/yzdv7qkeIun2Tv0FKmKuv7AsGv
tkdzCtgkzxHfCK05hMq5QyUrsPA7GND6hiifpfJccPA7rUjmg6VeJLbreh/pEK8DTX9O9WyfRuq8
bWmdiry1pzy2OXLLKfEDU2pG7UolhQG5not0s8m9eOcmL+NvycJvDZ9G+QYqerGQerqqJ0HhUIhN
rPigopCOkmDWVB1/78VmH2SfMlCa1R5zRACur/GLW2kUkbDgsyP0NNlKUsGSJkn0dz1mabBKDPD1
owRGeX2YS6GDQkGMeBdSLZX084Oistqu7Fkju5L+fa1fwJ5zwACA+1s5WULxuz7cxXsBdVvd1OHy
GsaXbuXJmdgmXSl0ToYRV/A45twZZUCOYd27oxKg+DhQdnaa/oiczzgTVtcHV8YPNT01VJIntHUN
2q+sSb7SaXHledL4sumnKb+VTfrA+6bSMS5fdWT9BYqo4krQ0bEdVo2+jDCwBgzhJCuA/zDVakEQ
jMw2ESUHuVB6c2EZzVwvxCXHea9tneQ1EdW92X/0zjIaHsAPrJFocOtqkS+9iYm2J3o+kIJpnD7/
bG7pWmlnRZhQwFDRf0UqqpNUfl284BG/yO+H8pjCzomQSnepcQvoxcSGPxu3nzxaBFV/DPKIXM4X
Wf/SSDQUxM9G/943r3F9q4v1q6ttOu2nDzu5jDRRSR1FIwqCojFoJO4SdWrntTg4PyR9HgKp2ihy
yPU8f06paFtQE65/+IurDphNhFFElgrX+Hy6nD6oDF3nJgZ01KhWQJ+qtWwttM0mdAz4oflS1d5a
S7vL0xYfEfdWHnExGjl9gskH6zNai8Hb8MkukNujgzeovVVsxfc+OYSeYSsFQOGXdBhBtoRWniAd
ofJVM+/zxlxcWjqWYoiKSAlcpcpzPhe95hpR3RUmPUyrUnlOjZXu+8g5Hn1VmUtE08pwr5tAaX/V
w0dOWxWNoLQt3XiKS4k2Pc3j90DOjD15/hRd6FomlAQoy9R+vG1DCFRzuNUmBUybmHnp0WZ1m1Z2
KW44HVY/H9YIFD8IlMwbOV6QQcpkG1VbgIkUHCxMlnUBmgQnx3sNShq2YhWJ1hsgzsWtywrk7Bs1
gtgX54/Q9kIydAJk1jEXwAe+EHChIT6OPdbFkZWZt2ut8DZR/xssXKTaIYJmCaTNVvI6LokKYHJE
NaMinouZsBVGvzZivCJ6LNsbq+WrDD/du2N/HevFAqq2JqvFlQlOC9mDRtwvDeXT8F4GDbNA/jbC
X4GLEZn0JkUYnsIOq8j/gPYi+ck03QWqxNuyiZ/0/qEElnOpa4nGS0SVykKzogjeHfXHkMFNNh49
Hxtuk/NI9+YJfBe90te+R6kq+AgsxWY71DL5dJPbAbtEpTUIHplI4/1/WZRjvxpSLiLUx8miFFpZ
KbTSDHdh9pknW8fyNwpJqej/ZlFSCRAyxQ5K7dZe+IJiv00ys2yYnOcoz0/GrcMwScoOR5mmQglY
ZjeyEDNYagq8tbZEi1hhvlsUOrwDOqJjI1LET2TCGQ6ORvAh9SDmWX3vJQLNlrhIBPgxgNEn0jEK
xF2c4pfC/66mdMWHAqX0ZG8ltBh1VsvW+KnV5tp1PEpwTx5lvzJs1nktbgVFnQUY3gTm28CJAIPB
7L2dWAr3Lh6Rw+dYuwfnj42x+q+iVFok1tznVxZq5in73n8Uivw+lww7Qq8kRI6mSYZZkeMxCuIv
dFszt4tkK5ZLa9g4pKTNSi+eBA/5nk2+c7No41BoG0JtVuu6LY/oF3YkvRXMo9JZRxkWH6Pvjdjj
/Rvvc96uJngnxwmdzxFN6CixeajElHSMBc48CPctsbSKsCe05aig+MVyGskZETZmygf1jbLHLzM4
DPGwhB2Y05KG6uVqYKbLVF+rT4ZfLSo5f+x6ZzXWEflvdbBrXY/tFJ/sVCPV9Pv5IBgPbmdu4cIt
0nyrYpTk0VKlpSjnSe9hjeosHfnjN5RobAP+hw8hs7XnHDdjS6lbOWvV8Vde0S49XXggOEsUPBiL
pVYgbePLixHUj3WZDlcsRMaiJkVhJwR6Mx+a5PE/7Yt/1+fk1PT6QeiNFlo4AXAmYaGZGKuy3RNY
6K6BiMCnwNYncLs+7Hi0THaFRpMEGays6JTrJ7uiDMG7SzczDwmF0+iNNEkK7nGRcbNfqoM/8Q3A
4EIkTH1Cp/FJMhXi08m5HCZyHVpCYh6gRbbxE6kPY2Xy2FVQBA/XX+0SNIALBrzEsXsaxGxyrMbe
kFmOGQsHP3hq8udOpwkln7VWArb4A+JVMtgeTcJiKd844+TxW32b1X9H/hYKOcpQD5ZDMuNHH2Fd
rTJaf9zgNcpJVykl1In4SXhwSAyB2ynBl/SrxS2StobvrPyxUOMVJAa/lHarSuZz3HbLwk0PZa/f
R9ZHR8lFJe+/Pl8Xv83JQ0++TSexTQaF7j85dGf0pDnu1jHC+VgedfAfer0+2kQy4KuuwdehqV2X
qAUQL5xf0V3o561kFcJB7zGX5bgpYSHR24iMe0sxkTi6fiAvNmjCk8WDozvUFXFgRYBEWAgBeqYB
vi2QmEaS7fVHmzgq/P1oEvkgCaEKojR9NLMcFKnQZEouyuhzBxaqq9uxhBYWSHbAIoE3I6Iawuhp
p6w7NG1T4gOheR2ftvtUgPvG6BcvMac4qlmE/5SDsCeXs5z8zFKU9kA2ctNdjTX36w9/AYCE8iZD
fZGhFqGWdj6tWTy4uWPQMpGon6F6TNsjOdV42rs3WLeXGoY0WdEQSIb6LJPynY8kCoJZqIIS7gT3
vaBNcsjmaQznpUQ/f/RuxfIq3fcaFtnlmzD6k+lv11/1UsbBE1jKqEk5an5M3lUqjKELEqqCmefA
rTVXcp0tqNlZJeQ5W41LW6RnJuYGKM0/Wvx4ffhL++V09Mnx0lvUSgsp/UIs9CEigtwPsTW+ZkB3
ys3m9EvZjTZONw4buqFwXp/Pt6KHApLUhXNIWsr0FosKHAyMRIVaKHGGeRT7TDasp8RbUUdfEhc/
kKubZeZLUA1sd2R9se+h9j1NbuTE1AXEFLxdjzGYKduF9Va0n3I1J3bQFeJmYpAhuHFRTdT8/96U
J6Oak/SSWlcbRkhSHAp5BxdxcO4XmQbzgL603U4ufxbCbgT0xiOjX44wo/sxQllu//v6Z///vD6L
jqMBxcNptO6XcV82Q/5FqnXJYEaCc/zYVnaCzOVfwi8huIWNjTtpep2QzNA19hU1T9l0ZUad3RtK
b2fKIoJKnwSuUTlviVcbcStpe1qHLRwBCA4qMNUbr3shm9M0STThZko6ytgTFLivo04f5DTbuREV
Wuh6Ui8BhyI1sdRZ55AUfc1bKGrPzoPT4hczSnO9+H7jMcZA5NsccMrQ5gt/k7z6fPX7omA4RMUh
BpdvhYXnpgnWT7s+hoV/8zvGpAeQy4VDiYtHQpBIV9FtVHy8Bb89x5hBqCjByeK0HE/wX4VlVwdY
rY3VDmje0KmJhoOEsiRaN9F2LHahM3nj/S+ugZNxxz8/wfRIXzIwHhdEoXuIpY1i4Oq5zsJ9+Qva
QRGtnWpdYolY38ibLl0nGreIhasC/FxrMu0D3apt4Q7YkOLUgcZJu4eyVSCWcvMwFy8FTdrIrIav
Bcn6281VSq3fO2r9TBv07Pkumr+ph7ti8ef++d6cR7a0+bnIkRf0nsjl8XK79+4XqEjMceOcAXHi
Vt/8llAq2PgoUmN9vHwuFwgCZkskXX/9wjBreezmaCwuHnYt4q+vwuoTAdsnfdnNk/XOmeNKtNwJ
C332pGyieYSmerP4rGdru5lX9NQks+Nu5S1ce+uulj0+LofP4/VPfOk+ofXWIjmFHfxNGyIodBKA
PnAOGYaAsg3+D33INDELFhaa+l+CY3oPFZMeaWjI0/1UhF2VxOoQjV07LZI4CAPAx+vpsOxzc2SF
weeCcAZ9PLyxpC4doIieKHSGjF1Tf2tVnizlQXTzISj9aJfgsgJErJIJoBVC1TAt9nppe1BPPE+7
vz69l+rEY8aBRSFhkahOKWERDb5BXdNk7EF+ckltoFNzdpPGUguChDLSCQIDs/bt35VDR92nxhv0
2Nl/EWU4e5RJqF3lXVD2NXk+vDgIahylnOINBSTubUDu6y9+YQuj36QqkiVCa1KnVeIqrEzdTMDC
POrjDkaagvJTBwQt431c3jimLqSTZ2NNIjLD09LCiUX4cHAU8lndLeLsZVzDMbTosV35+qtdCgrA
lMf0QcT/h5LD+alYci2SkIOzahlqteq+k3FreMiFP0l4LyHhFxRPYfMU+D8iaa2YdxI6r3GwlstD
3v9V/JcUnrAbCUsTBsDIEjl/GrXKzb6PwmhM4f3Ixj1vHkn+AkSOspKoYbgezg0tX1yfhC8uyORK
MjHfBNwmXVC/2VaIpdIlhkkzYDXSOMufgYipb1bu2yhe0KySBHd5uImb6NCXyAA7yRoAZgYeLDWf
hMmw1rVE3LmesqPpvY+r+5FxEyTLAGK8iq96Kee4Q79opCqST8jx2bWwDERh1bY4hTjl1myKdaHr
+7raG87n9Ze7cChCZISyBYgOG29q7CCwT/M2Q5IprX87Gu0pRziy+p3Sbf6LAgxDcQGJCqYV7JXz
rxd4JcoDvuztoOo76aHGuhbMp82PEGJq88Zhfyl3IVojuWRbAoUqk2jeRRvD9HPFODjxXSEvonjX
ZYsg2RBHqpB4LdtK0Ypc/pcL3TTpczctphVu+ngLnxy+ie4hZCJSpaFOBEEFUC4iwc9oCnu8/uUm
cnlfAbtJUw+jUPpUIKicj2QplVMJQ5KM3eVFky/aPthQC4jrN2VQMVbGX61eqLExF7rXzP8pplBK
48aOhRoE8z9IFgCtIbY1ssFVcdqnGxcVWXGhYQhs2Lx5jpmTfyBY85MbpYcLt9t4HkH7RyvYkHn1
89fuDT3tJADR53Z+Hyy8VTP7MTq83WKWX0gHx3EgopGDgKBMa9eIz0VJlunpM22h93I/2zs2OuMb
8ddfaAVukBFzb50z38tJ5yNONkhWKLlpVVq4ywUiqN5bWih5mxEeObi7adqfrm7mlvomqHeFhjln
hA24e1dSkhCMJ1MpZyoypMV92sxkba5kqIn+6cyFo95Xph2+IhhLiFnKD4L/142FOD7X+fl4/twT
jNMTBOYqGr/IUn6t7dx2MJdKN1QBjrR4uaubYvnjJ54OiHUUQQYlcJMq/PkSMOJBkErYaLuAkkHS
HQYiC0SU5wXhjbZIt/Dz6SmKyt9l9M5tuQzIrBpvf5vL/D1pgAFw8iCTtRj0Q6NEqZLdZ8ofwbl3
1KM7tgk7n06/bYX7HlNZ3KOlaBlq9o1JH8+vyRyAQYmIjRNfshMmIY7mS5nXaKAjajCSb+II/mkF
XblTNhmZmtBgLljvRSlZiC1m2DWGbaF8Kzz4HvpYYHgoX1EB5BiahnzBYPZUeSDYwod2caCUxbWU
vpnUH2TCOt1bt6o2EzIqfw9BsFXFblk2VDPcZK5oSA3eOhq+z8n540zmpPKcNHBc6rG0BWVwtrrW
nbfukenhJFZy+i7s1vpteosugj5Z3PgkFyfDHKdBGl2KpvKlRhf3nWoU6c4w7c74gKfX10vE79iO
N170wkhEYxInra7h8Dw9+euE5gMaGulwRFSw3OehjSYCh+0owXBjmX0POC0Jfiz0O/opMaiYhFyO
osAxi+lw1uAIKdgsaLMuLVA/6GYBvZDJ1oT6HuvgcdguqLiTjAl69FLjQ+rjiT3YAjlOHN5qP/my
fv2+/CHPIYjAA04xsk5wTWlo2xh5l70mz+LOknEQa5HxSJ8M60XOIVf1wbMy/D/KzmspbqUN11ek
KuVwqjSaRAbbnKjAxgqjnKWr34/4d+0yA8XsVV7L2ICRutXq/sIb3nThbUyTTU2vKloLFxJeX30m
b8xMuBfFH1Pk03KrNYALyuKV44QsZeqNi+RbJeYIuuV/P6Ofn51OJ1pdibg6adL7wP6JD4DCJNEs
FdS+oxcJNRjELLBYWDZafyEC+hzZcSGMSdfiLQvFPCufLjj4WAP57gGmiYAT6bAp8ltwdGNONfE/
L8gP1zrHJIlGn9ZVJFfXurghmhXTpy735nijX5Kj+6Io/vFKZ2WaUzSh+ZAp5QNi6/ZGd5otjQxb
t8uH1VP26ftn9XnxczHq7wZPygJrdRZD1lNeJykZ3SHpXzhbVr1Nyt5WaB9u5+5CweCLa636+CwM
ZD7I3s/2rqyQ8jAbEFAHS0K+Go6PKAalvNCy+qZpvwyatN8P7qsAB24I5WWZbYQywdkpOjZqTA9t
Do9ATxXhsZFoUqqWo6H+NQV5/zBueyR8ZtjiiLUeIvF311wURVtH9fE1RpSSlIrCsyqx9s/u4ZRX
cBNEGnlN7wzYHKNrojzi4aJHG+Q3sSSQQ1f67z1ZLgowgsbG2rU8L/cumTwJZVWtpc6dFT1H8wP6
oLSLnob2pdLdkn3gwlR/jhM+XvFsF41NYVEmpWoOVvUQV61bYbdoDL85mZ0pDVSRv2xNucSmQ+i3
31/7834DIhJDEnoaK/zzfA2Hcp/3wCahW0GgXh45lWASQ5W72K/6HJStF2I+uYxowgH6GJRZQ2xB
jyuLQ5ntJnpUeU+7Ztdg6/DfB8QJq+gwjTgDz9sDhdKPEAwAoYF+ojsDiZzCFiCjGQ3976/0DkD8
uDqxrUA8zFp76fQrz9//cF7UUwGkBQXh0xJUimNmLqV5Hfvb7oRjVXvEhKHlhC8LgCxXJJZFcksF
aJE2bfpY/6nL2ctOF1bT542de6FYbFnsFpZxDikoI3nO5MIA4EMNSKtEkHZvsP/70XDrbPQuQhi+
kF8x2QCBaMJ4JNB835P/PbLEOW+rvJUP6VggolbQk8i9SlF2eX7yMkv9JZ9A6VgGQd28TdFbGEZX
bXaDCv9URg+mOJ3o8Cpumh7DQnOjZXBRANm1Qrn5/oF9cTpwp8wKNTK8eMiMP67BnEZKYtUAc5t4
hcGBea3xUVPaI+xwdH8beXIU8Rlg+arfl1/SXvuiArpeHvyTRBOFjs7ZK5ArdTXkPb0LMC550+5j
uqOyfJvqb1L0FLbPLNQVoZM/t4RHanuMJ7zkgNYSKV08kr9AZ3y8mbM9pxLSYrJgIx50fLOHWd/H
xh/ENF2ET+1SeZOmx/4UIUFZ7bX60qbz+TD7eO316/+smD6Pc3NKafCzrfMc1uZ9g2oKBlDZhmIv
icmFB//FO6HTtDXpmJIUqfrZm1o1lQrMBqaOQS1UENCLeZwfDelOQpGjUI/L9NYbm3Q5Lugjkc+L
mVvf1yiuIm1QpZcIJF9O/b93c5bImzDSzVyGpISsPVjCk7xZ9G1SHRDPV6KfWeZ2KDpeElj+ouJl
rjwdeWUn49n4Dgj5Z9LrFEZI0vbFIR7hjSTWS4nW1QAiRoh/SicDhy3Ew6NghXudOrTBL7UQ3xtI
Z9slQst0rXl7OV7PwUdiORYSwgj5dRU2b9WC6/XgwufQa5w9MTpZxP4qyaGFIU6eQYvLsCY49VC6
qVSp5RW+AXS9DoA3lPlasdQg6zHPjdvbri896HPEmJzRw+OCZcyIUQqwFLEuAx3V16qGiotSn1Ye
WvOHSa4nxMcsRQlo2rcikCQcBRWY2fQ3t0rzEvZ/sybaGFBdFHO+cDx9US2GJ4WNH5psbEJEch/X
flrX4YKkBw+/HA6GhnF8q7iWDgBvKQJQK+lY71LwhXX8NyM5BIKmt7jdUSEUVdc0UbhLbbhllQ7D
CiACyL+wfiB7XhWJCObciGIz7fd0lgKKa82qSLTa+iBGsYhAD1fsKnLu7XPNwPshvnQmfvFqfxje
2do+yb0x0FxLDr30rBujLQvDIVVPbluF3oh40go+fNdhSNBUSNaeVzJod2FYugJo8EJKgtVEy8oQ
MWz99TiI03xVUKCyfTqhQwvg08hCL9S241Tv5OxS5vj1/bNLkBEhE6+dlWw0fZnFeNGRwpWOcfSI
IGQZUaskd7WRjmom89KErc/77K1YOfUEEmskob2LCvzzWsZpOspCiK41haqolLx46TwBaYdMhHSK
DWmU3KLctqamZvKkS62t8Qh7PXKmGSpp9lJMvU+RXElZSbwCs5VvZk0OBNG4kJl+tYEQTZAPAD0h
vjiH+/Rp1OtdV1eHLLobBU8WgUIj1l5j1WD21znaFiT3UZkCx8j+P1g1X+zhQOlXMxQ2EZQez54M
QXlkqUI5P+hH1z22jr9d/VYHz3Ociz5C78WYs6cCkwIEmki1XgSA8fEt7eih9UA+ioMgkPLoUdAv
GC+JfzGFl7J0PbTmeZNqz8vSOKkW+cWC6A3SCzPYWxF9wzQ+DvWTWNyml7KTzwE7co7/3NmaS/yz
XhSjnQypHHEAGeEbb0E/MOvIOi7ThQLBFzA8rkStiuY05Tukcj9eCV50W01Ji47RVG8VyiIWG0mx
IC6yNL4sh3fUMSiVADeTT7t4QOC1hH2YKMdsQUzFHcRX0mHarI5RjMcBY5nVlUYjpsm6aY3I1/mK
sb8UxmMXP0Fb2H5/6n+xYNhkLaAM693T7Pl4/4MwnyK9rbPrWbxFNGqZDot4u4KT9M1lsOsXr/GH
i52FllMRi3G8Cp6QC8C0quXZW6TQrszdCmYvoH4g/CIzSfEp9zp4H3NVXzha1ufxac3+M96z5zUK
nbhkE339KkRWE/VgIsmqeaywyvt+Yr/Ajq6JBTWPNcWg43o22CpqIiuSpXdiC2odtglHsIWeiKxD
8rdYjiX6AQSzggYOzdoU+CwDYYWC7A7640jud8IObj2JLtzWF68GN4Rkg7UmgNI7wuXfV6NMSrM2
CWmL6K5ensPmLqTUTRIY0ztN9cgvKUTGK1IqObblrd5ObsRXYEVduJH1HTx7Eh9u5CzQt0YBmPU4
ng5RYfqTmnlVnwdCPrpSvTFO2i61xO1QRD7H9iraZQLw//4OvpoJjETElXyzZtvrav1nJmQNY8pE
BZkHDWLpd6BQdQJfxKbUixW3S5c6e8tOVXIaJ0FGCFV/XMO3VlO2IknNys6g9rw8LxDBwpI8D015
C4haiFZeiQNrWE17Y05w1J4vjP6rk2r1Ufl/wz9bn1llNUN6Yn2ayxHFK0RXVm+ftbyfPyfSG5wO
sqsCmQ3xUpB7aTbO3sFIoGVI7x9ILFQUevxwKuHgs94u1lO+aHRiTPbPIM8WWSoV2ERrDJLmCsEK
tJmuQWQNZ8DbsN8gLrPqwH2/rL5KoK2VqkDlmIog0crHdaWd8G8xQoanYFs0WNsxp44/gWN5Jn9j
WiPjjyr+oZ0DZmqqHy9c/YsN/cPVz5aaplhU5xuUbSGl+yV0jB59DNoMa4AsQ/TR0h2NRjRt8POd
ntXseYlNejl/9U5DeFzwpmVxUYe4tO2sg/74tgNXoJIOmIrASDpP6yVrnFUURHOcG5yOthLrXHjF
MpqUEk3DdHLN2Gvve/WlfL0wIZeuvE7YP6953A16lY9mcYjaw1Q8SuoCjRoqLqcN5QwdKIqAZsgj
En5SF5LoXtJ6/KICtnbUiF6BMpBdnmM28lHWGy3s3xP5k+6Da0Hpbi88iADwh6vRdOOf4q/C7mG+
SnvilLrdtJYfAnDrMJ6+MBuf++Mf2nvaWVUBFRjLLMhyDzWtLqys8tMb+60ZDQcb8M9SH43k6cIl
Px+5lsR5swpfgIGiE/DxAZBQj1IjGe9Y5M585DU0sspRcJtGAKXUJofDB8zmQJRopJZTQDyTlzcj
i24vYtq+eDc/3svZYhBX8HDVihC/awM9mc0pLYKTiTk0/Jc2zdwSwja1hfUkbnU7Mzf6dIlov+6r
Z2/Ch+k4ewII7qdpbk2YOMAff1c5vjzlXzzlf6/xXlz5Z823GURmWRrlwyjuRkqIImj74UifrK41
SHBrZjgkF5sh4udOhAXGa+VowUkxPqFp6orlvxSALyb5STbz3VpImiXJKwNxSJyGsN+M8UQPj/lS
btThuZxmP5dTfJ4EbxygdRXxr06x/NIS8ez5Wczytlt+pHIfqG27n3EqtqI7/suKzM0AVstZFkDC
81Np2VBOcUMCSimqb4V6o9EAIXlHQsqt8qy2Q8pns7zcLifLkUxKz7MC8iPbamPla8ttM58CM5gs
cCBJ7EzD4ywYNgRRuxRguPZIrq8cYFwTbF1CFxCx1akm1Mf+Nps8MhiUH4xaxPLMtjp8cnLyd8aE
MwUltYcmu6qvhbH3xmy5jpvCR7VYIDEpnqhYUHhOkhki7ZETIQLmMIrA2orRUYtfiSi5Ylts2Ke0
6m2ulL3JmzMgsJ52foK3cVroiDRfshn5AhW1uutYpAOrgaJhnIUGwqSYMR2eZK3BZpPhtpIBQdSZ
RPeEWhcC4ZzVCyRtSiinbheZf0H32RKy/hVQhe93j89OFUTOcKT1Ve2OPtP5Uk7nGl+iDm36UMGJ
M1LcGEnA4lGbboZUc5au9ONTYY8aj3e8Noa/dTS5FUHMdABFu6z6DEpILKleCWWODs2dVsuu2Qy2
0LEALGqZSvyzzYVt28ONMDASdBPr12IcsjjZy5Cph4jnozj1JeL7pyCIceGrRo2PQqOByNzHXTEz
mpNJop4f2IVW7b7IpvOxlM5F97FP2y8Xknkj0V+SICCdyxJOqagKAF3yQ2PtKOkvxUN6os+fed8/
qHfA0Id9bb3OKiBigMVf+4IfBzSMYzVFpZIf8lmwlSYou6f6ZGuDo7TBwHNQMQzK66uq3/cKx87J
79V7S/PU+MqoQFk7eXXUe8cMr6XsChE4vKej050mbVH4Hc1Ne/I07Fx/9JYnPN4kkWvuX5ZqP8uO
WR+z+U4sH/rcrxR/LnZCS29k1+ebTvOMe0nw6xxVez81EY7D5cq2ardkgz8F/U4/AqJXrqTuOrnU
Y/ssj8aEYFGFgjavkgkC+GxCctWcpE6Zb2noh7v6alWbLzZGoF3Hp7tJwXHgVkbHNDmq5Uag+GhL
ajC4IaYKAP/yXdd47cnVh6OqOVa9XyUp5n0Lg0JxDRjc8cY0bNldKIChxr1c54krv+7qQ9E+hZZ9
+iOCZjbwp0LUx1PlIJzdabmZg4ZdTML+C6CHuwyedqGc8DnrZdAr/0vCnxE49zmrVIqifOwHcbo1
Y2SO/OwXu1QooAlpE+zp2NzerqzJZYPMsw2/WT1opjf/QCPy+9X41dtFQxy5aJ2uo2KcxRxhUzfF
UMP7W4Xn6TRy+qnREzCAPLokDf8ZA8CQqeIAptZVyDbnpP1K5kyx2qF4aL3y6ljbeLtcQz7xfyEj
7o7Bn+9HBsiFdXP+oqHKTmtOVEU+nJXdwnaIs0Gfs8PsjF7/tLiilwQYlW8UX/FHj895VBkP2Xb9
tfiL3xyqbX7VbPXdXDvdYTgovvBb9DQ/CVRvvBsH1/AFEI/e+jn1r+ihBPJ0CmSvvdMdujxwVd5y
5w2vNb/w8127Qaoq0IJ8V+7yIPtdKfa0PQXJvvkFF93w+c3y0VMJUOr3F4RbfdWjeu8rbu7l/Kl1
dEd2JndwoytuFU0tzT7Zo+0Ct3RQy9lov0aUnOxV+ngz7vl7altb/tYGOqFE6VVu6ZVevMGyzu89
2Vlc3VGdxaeq+Gw6DZ+tZHudjihY3NkjJvBp8D7Jnuqs95BAzWnuEw9zFF/ZW6+n3fpRCQpfCYwf
7bMStOAvFcan7Ktr9O//N9x+U64D5pP9+qkGdZhgWX8r/C62pSBbP+BRu5OCE9+kBYjJ7yrf2Lfv
P2vc1Mxa4bInyrWNHRISAG9aEP8e7kcmVAmkfeb3G6Y1WH+f37Q9qkgFOg2b9VdT2ZWf/e5u1EfL
H58t5nTctM+nHeWDY3mMduVRuAq35k24HfZd0ASWJ2/nX01QBUVgeGwTTaBvw+3pyJf31T7ZdAGi
1q9YC3ixvwThzfBDv+Gf33SoFzzmj9AjHk+P8b11heYU/8f3+frZO/R1+TIwi13IO82/iq+nvbRf
9u1xCRaofwFT4WYuaobl89QxMbT3yw0yrhss835U/mvLSNrNyVtnGZDMZghi17iKvMWW7NfX8Ik1
wmSsvxTmjg7NTupQcLDj63AdwMbwgKZuZl/09Z/tQWHP0zYY+GzLI980BQv3suynYNjr2yFYf60j
nezlR36bucb+VTsIr+MzsKfr1umuM7e6B9X4GLso3Gx+HAbnV3Y1bh+7W82pbN22DUd1W7/y2p/C
4+iPPztvcNbPGY7uRofabTzRXzzZ7RxCzQ3Bnxt7Jx9LDLfwEM46hvvSDfcnv9oIW3Ef7+YAlZu3
arP23vZiwLf6mUdUvI8cxVGe0kBna0ztF80J7cZ+lF38zO0CeRRXc/CHcUVXOiIKskl85NL8+DHy
x0BwCRL9mWaWrb8KbuTT/PHCu2IjB7nfbUq/dKOf43XmKY+pfb/rbgsvC8at7iPdwkfFk14Qnwzi
wNqRE1p/dX/9tPVX8sRDxg3FQc+X13+QBmgoJwi+2Nau3eL+wyd2xs4s7fU76MwE/IDqqt0WV6cb
jXr/X2NXXGVXGvVdPitsjF10w58G29hlV+lddCPcplfRTXSTXkk7Oqq+tZH9dttv46DlJ5q++FD6
zWbez/vsiG7mvg84xTbZTt43RznIdm1hF7tuE/1Wg5KxZp4YjPv4GPPNKLD6NX/u9/gL3cS30XVx
jHfJdXpbHZNrZn/PP8528S7lV3LdB22guW1gbMOrcc8edJ0e1dzug3ijbKmkVK7ppZv6te/skZ/Y
79efhm+Ak+7EQHy/qe5IeekRmCCPPmUZzPsKj9XtuIdLD15o22y6Tc5SEV1ro/qqT7/V0ZycR5ht
4g12Gt68sYJ0K+6SK9is/N8c9B3y1n6xRXDExXh7px7l287XXMX+Y7g0DIPiOO9jhjSvN8Qgk/uK
G8OtZ98d8+s5yJAKOjbH6ni6TnfZbdQ52a47yqzF03V8G9+uKzGIud/Uk19jr2HVpLt1VcpuzMM3
/SxYx1NRtWE5iXuBoffsxafXeVMc0m3t0XW216uv63ud1ni3jrk4jsHMd+NuP7+uvwVjC5R9XZ2X
9Jo/96IA4FFtM0SMkb/gTozFCNs7MooHeRPfGHAqk+unyYcPSm37wFa7bYHe2QM5iyu+P9HvT+XP
sBVZprq1wlbgCqqIdX4M9oq5g2U/aQTXh96z7NppbXNn7ort9WT/RuD6z1Q79KQvZEey/DkW+Pey
53jpYZqVcG5FtsF7YmCsvq5k77RLgqi1l4duD4jDy7fhQb4HaKQ6w22zSXf/vabE2FEAxtgYiBeW
vmclx8JqKAmobfEg3f+korSxoKtKjHa8MNrPsABZpoEPOIMGDpmgflY4NocyLBZBGI6Dpd/qjb4Z
ozEg9rIjyfIys/clE90uidbjadgDIODjyZbyQKekJhOfdbLXZNvI8uPyQaHBr91PXQqP9HnW+HdC
5eNe+54YhnN83xeyryqdF2PFILciqpX1Bl5eR/IvKK5C+pte8qb+rKN+NsCzsHVSEOocona+VY81
e2ftTbKDsBKkJHzZ7DSiKuIjEdOlvlDtqsFflO1ylyG0yRcO8eKc/tCCn9lrJt2JRp8/yNNhjaNK
JJleI/f+srXhp3ozt0weyztnGpT4ztO+aqiKJC4SRICkh3HoYPujqYEwmWzgMQ0gPMsd04Ysa6zH
W8a7X0T0cu5adDKz/oh33IVF8tWbaHJPKm34FeGnrrWxf2pf0J2UWTPa7LCYx6m+haVsILOkSQg5
EYGtBq2zPf85QetFyoZ+IyzxXsN/sIWRjaPV9/vC59mh8IsACVgAi17bez3yn5spVHyAW2MBNLVc
lXLqqNPLSbnvsO+d2DMpTn1/uS+2wY/XO3sVU2NMm2EoiwfNBnxv94Se0usQ3FwpHvmW/UvdF07t
URoLLr2cn4tGaKWhNKGiB45hrHGOXz8VBnzBhB7XIMqbjLLpqjvWvbf+n/tJRbdfs5WUgByikaI9
UNulGTblhatG+D8Ylxqd7533j2kS9yPJ8Iax2IZ7erYjS2axpE1omLe15za/Ffh0YebO0bFIH8l4
5tHrXqPbk3NH2dCvglYHpOGCucejiiypUUsb5lFzZz3lJnJ1/vCzalzdkwlo/yBNLxKHXX3/7D6r
Y64TSLkNxTlIwoD/Pi7cPpfyBfjRcoRskBTaDhbk7phUb/C/V/3k6qhxfCXZ85w7Xf2WaUigaxfW
zxe5LPcg6/qqLKSvjMiP9yBV0tLAQCwe2Agpou4zdxPa7XW3mZ39ckzcp+/H/DlN53LAVeA+cYIw
9I+Xw7ZAyCO1WY4p/pa0GqmCUQUdmufyEq70cxdmnd1/LnVWjRHFos4KOVZvKxKexe9bu9kuytMS
7TGnL0Y/Ku8wiJfJxVpPn30E7PTw1piC8saYnLTy9dj/72M3cCM1VjtS9s6zfUqcha7BlxSXoXxD
T+T/igtIN9UlYsk7ZvD8TbBg8GL+DqRROW/514WgLGId91fWfXSl+JJb+afb8ajtkx34MtGtbxEz
zu+6g7nrb0naf8Y32VZ1iof+6XTVJLaFkkXkNXvlStxiVn8sD+VDflO1NlF8exh/ytfpS/EiJrbi
Uel+SO9Id2Tnb3XMBQf/HB0hMMREsfI7aA/fz+Hn/i5P9d+hnR2Yo0HREZmClWBK9d2LHdSmnZHM
K7uwkX/uHLGLw9+Hcm1B8aai93Gpnrq2FLs5sm7TraQiOO2KONQcQYkWLxHOplfJT8bZXOLNv1ML
zp4dmxgczRVQRrX47IVsE02IBAPn4BiBxnLeRKhjjvMvvDXWP0mp6OjzL6FsfSnD1a09YsXhlcCh
G0IVC50jCBN2AtFM7HTHmp5nipBaQRSs4TdEaWOQnjVK56P2p5CfewoO1mz4OKaPrXGsKXuvZjqN
308cJ/Q2wCOFuHfI/Mw5zfxy9bgHG/L9M1335U8jpkOsqqK4slnO9m1FqOUiKpLlaNF56LRDagBC
V2q0eG9rZr5pQnsRgu+v+a5LdX7R99Y0ASYitOc1NdE4nRqhHIrVUEcxXuXwvsIkKp2xYwajUchI
2wmGE6o3Sf0zQYvTOP1NUBbAP83ORdXpZCh90d8p+10rryskvLduRevCYv8ilgA5sFL1kEKB/XZW
9wM9J/SGhmd3n3uo+kBwYrvs8g1ABpxqv5+Qz+gQpBbZnCTKmqiRoNP9cbm3kWLKbde9N20Vc5vI
R1gvpnbQDxgk/69NQXwcXdA/+Sp+gQ0sk0yoK07AWufgn3jJmPukyloQYkN9a4TPRXNbDRSaHhE+
r6eHyL7KhWsgFAx8VeukY5Kd3lD5ckDxZjMWoxdkSb46kz/cz9liXNq2UmMRHS0mIH3XkyqTzQqI
x+kmpiUXbyAdcF7TlIQZjS7Mxd37i5wAXQLeBdpxPAdAeh+nxCL8xqYSptUSLqgtmPuoxxxPjTA/
WUGtDvTMqpi9EOU+IfqV5JELVyItjlNUbJvOOKRytSUCdah/Z7RdLYBmy0R/UjFJaybseJpNTiDa
di8J5OYRUjGMx7Ubc6LXmGmCXbb/2YCXxfXvkM6O/VMfQsqJAeExc1D1oFUi88HDbIFsXzr9vjoi
oJPQAVvlOaBXn52zphp19OCa4uE5cyOvdJBytinZHC8mHp+636ssFKgfFi/hG5qRHx+U3g89eCpl
jb2bw2ti36lbVNVtLHYvvCXvPc+z3QqEMVkOXAVabeJaFfjnLalMI4oMnYT7J9o1wfyY7DqGpO6T
35fACgj/87M+XQsmGshrIAUUVz5eS5jMpUagND/0EQzRSLoxfndKesyl8FClxu/2RJ8HsFpDO16d
5p0e/Rz6n125DTG0KOE2Wa1J1nNcVU1XDcoOLgUSYc7QmM4oQGmx6isSKF8u/oYJRqdSe4XPwYnz
dcG3TSgcS74afsX1UZV2VvE8K4Zv9tbPBY0zMIn8HHDFsILmvvUe9EEJotVnqYHSkD0TKo+I4M/x
7FX53wKHzxNGE8oB/sy68DvwpWYBVFnInFl7zqZbJHPbDiUl4FFSvkvUNxUT4z7Mj+L65ilv7LVj
6imkNeApgG7k1oK3xW68mdtfmvwYtcFqbQ/KguY+G9LcxIi4owpabVPgpbF8ujFRtVdTMTDNQJft
xfwZDRWUg3S7Yv1UIDmt+ZiJVHdr67qT5UeFOThBpYwZqRnS8yhkD7pNCgdxaa8AsUkVgE30/HU1
xUjRcAV9dMNWCRQZPWIqFWb4XKIjT/5QjI8rJ2DMNRfpBxs+AQDQdRNIJ5oEReFq1Uy+FieI4dP7
qZO7yznZl+8i6DSIHQjTmYDjPi6mITohMR/yLlrXR8m+q92BtHS0/3x/eH2V+mFHRcC7Is4A253t
LyjnIN/Qs2aH3/rfa+1AvQSHlvq5fFbv9YfxJf3T3ZfPy6t0pz5Yj+Pv4W/1cvolv8L1MX9Uz3xo
X+PJoQeF7vgjBrBUhS7c4xeZD3qkawsPZANB5dlmMUdJNWsaZCuokGlLe8cDlgPUFeTR95PxRT1E
WctleHdykiv0Kj/O+VQoWEnrPdG8w0GAbkPsYiy8tjDs6QX8s69Rojd2pXuxIrBuDR+3jjWEo/XN
VoW8hnW2dci5EXeJwpWl+/C5+9m5i31yIIv9nf3H++9H+TlopBWKbwmxwypR/45M+mdHTAjduwFW
z8rQDRFnzwtnVXlEslmKd+vJjL7891d8X6tno1uNUuSVnkQB9FzqtM2TUyizFR7K4mlJUOuYO+gp
NERZOXJNc3V5XKDT5s1bIswOcKamKOxVUcMIt8u4BIkJ4coUdxP1EBBwrACzm51+qLyioVJNLA6k
YGuMb0Ja+20Cn2Vo9uuLjBQSEaaeA2qC+qMT3K9GQ4iuOqCQcKDcCOPo9uIuA5qktI/FoGL+Vtul
UR9xB4BGdbqqzOW0OhoswnMmoQYsvynmXwPxfeIyd5k3da/730/X5+CVHAagCxkUhQUa8x9XoY7X
QVlgl3LIpV1HgQi8E2PpBdObaA7WF8AoXyyHVQYAxi15NTXJs6ulURFOCdoVq0yWkngt+haJJ5zW
kA1zUCwcvx/cF7UvVJtA01P/hj7G2fxxdGUzmPFoteXDE2olu+Uge/LLiGn7YPdufDc8J7/0iwW3
dzWDswVIoWaNCwkBJHaRjxeVcrmR8fA+3WH+YidBD5BtPgyv2o9+3uAVXoivuuoKxmKjOKJv78w/
wluCQsBfq/Wj0RZj8BeO0GuOYHgTEt/s/k2J2HMQhxeyqy/iFbjEcMXg9ELqtc63/TCTjTjVxPqK
eE+SG7u2+pcFw1/rl5W/qf1pr1vgVOQbud58/2A+rwMkrtbKB0xmkyPh7LkoTbPkRZix9+1EB8OB
feL8otR7aYtdN+uPT2K9DP0PCYmC1bzz45OI1D7pDT1TwJhYm4gAO0HydgG/BFAJzzBLosD01FRP
C2ZdINa8ZTX1pvNgwtBcqu7Cq/ZFqQsN5rVksOpScLScHX8z7l7YMEbL7VQHVuSFxQ31g655QHRD
0zbpdUQInDozTJPyKsKL72aRf+n9LvmtEB1L3pRcqGy+HzH/zI+JKgXxI/vk6gJIweZspc6yVCuT
ZqgHUUhdFFXcIWOl6YU9d4lnJlAatdZXsmIjziqq8j9jbL5y7a6nsxNqcJGzzqnb0U0W5QaalC+I
tYdagzNJpReBKG9eTEG/8EzfMY6f7hkYpAwTngKlcnbPpiGYi3zKxRvlHnPyKvNrTC/s+CbB5ush
fSuO6l1zaLbFNryLj8lLcxBDZ97nsjO8tQg42egNx4NTStvhAXwxHFKV4sqrYdpxi1KqU/xCHDi+
Nm/MBxitt9F2Jgq9Nhzxvv+togdph7/rmypCucSpt+Lv9nc7ePN1qXl67LZo9RwyXC0o7dyYP4qT
28CPaZ2S8wWjoEfz7vu3iJraxwW+PkDITCrlGGIIpCPPVhSAUEuLtU68kZ9RqNJK21Cc0+KEuSf9
LhoXim39NLn9izTY4L0IdtM/49+pcasY53Lc7JyFmjXQFYLz6PRnkb3+DRBNi+DD4lgxeEy7femQ
xdTt6qa51t9Oi41yvvQA8AO9FMOf/mgnp4yc/Ah8a4b2/Ft9U/YG3abY1h0yiMmdBjsNbes30Ty1
A24qhwaMelKPBLNdvohPVHwxz4jt4h6JUcvXAWrd1jyTzq4fh5YSr1s+9qUvag4MUTWFGG2rL+pf
E/WY3JOLvfC7eaAypLoNAr5YVeEVGDuiZFe5jao8frjOeCO0dvxDozD6W5kd8Wf0pyJVv+kfZFeM
vbm04yvSnuIp41fv9uZjkbvmPYlJr96ZPXLhHhLtsoSXqltktoJfOcbkCr4ndvxsCSQmR61z8Wyc
xq1JI4JQAkHtv8ou7G0MW+4WT301wzVsReU9cTp9JT5To9WZEmhVmo1vNtewnmXJ7f5WT/0D4T/o
g2u6pqNhx299i6KC070tj9qb9oLgG0akEM+zv6dt5yERN3o1kJgcIz8bm/dpchO4tKEtecWz/to8
6kqQHWPgyErqEXDkCzmFjfxNyvUlRM4xgl+pDxD6sRabkMH6s/wJsXvCAIWi7QqFdirdMX6J+YVY
7Tzv+LR+zzboYjoJeTPXxYNizx6Zx1vrcjDb1oVNA3ejr14UJIg0ivoE9+900X/i0Hk8LVo9dmQe
JzPoy7/TQIVFIuFsrmaJ97Vq0mDOQ08IxyAVWh8QfDiYbj8QGksRNDjNrgwxECJli3rZtXJSXaWO
7iDVKq3lrvphzSw+xkiioBcFUHR0h/FGlDMWU7IN5fZg6MmxULMgt+TfHR4dHaYYjfIow3yGafWe
FgpvOcb30RSIld+ozwb6SPqs2mTREKN6RSVyxal12MTJ4GVR7FhGGwC9sNWtIEw39Yjvs4AmQ/J7
xHY7hKZqCTSmWl4CJAsWa/yjhtFWUd9WHc3wqZSB+D+v2ir4nMX1H1mWg6ZI7MgIsiX43+8FDpWd
flTDMsjzNjBtRfghxYsnpXRpyje00JTkzVrD+ny4y2NxZ4zBILYILMmeEd73p/XuwcxFo4vQAfIq
w62V5l6UnTY9Nsxi6uQDeAyRvl3MjkSj6f9Qdl67kVvRtv0iAszhlWSxclAOL4QkS8w58+vvoM4F
jlVttHBgw2g0ZLFY3Nx7rblmmMt0r1EZ+mBbtOqZv/02xk8QLCywuGJNa2Mu3RlL7/HBMIIt0Z7S
iP3za9d+DXPu5gqkRQhlS+xeYLlmB/cvw+tM6G9yFYZP+JhThYeYuS3w2WSST3mY2n61UGBqZG8M
p4f0phjnTddmrl//1p7815K3MCyi71ui6Mlj+FmTkG7TlIEEISU4Wfb7aAfbpdfGNPCXd+u7mrg6
KC26O+r6RUCMU+zPC8VRTX8Ti+1RTdJjPE/PJe+0jEOIaBZHU/NRU0h2UqiOjk1cWQobhY6lqBLS
WkGUq8FJDO1cssZHclyIrraM2RV4bYL0MrSiLY5bi1gkTdx0wjr0c1vjkCwzJzPfi6ADnpFOE8ka
Vdq5VUNL1LMxGYM3aeBuhkCS47CK0vzSoYbDpCTT19awgc7gdHmBweKzMN3PVb9VRDZDy2f/QYXV
bGtUWRrKa3F6qvOPjMyxsIEIptaOYla8SL8BeguG+7fvcNlW/r1tqHrld6U83UQCMli00baReZ1O
kq2nSm6vebC7Nf1kxe6vE6ZvR4Lra+uo05ZUxKU4uxorFHUaoWE3MpjjpoMK3Cxm5JGzsxjvqKVB
cwlqlzDvyqnT5uLciVspvzEHJwsJa9MfFjxskj8X2XCKWHjMGT4Nipf10Q489islKafnpeQt6+Nf
2rzrvmvZ17Hm+9/PfoWNl81kRE3AIh898rZssOq1desfUAPZD5FXPcGQhDL392romuL+PxclcMdQ
UJZCdbj6wjRzKkbdhE2fHoJbwZawwCdW2b+3VtI6uF+RnAmdz9oa2/BY//a2fedBXT8tOg0I9lg8
4Ix89VrLQxBXmUqGGJnraKCqf+q+w9NEDD71zPTmynQUuYX208Q4vXTdk67UnhHlpxjuva/f6cEt
Zi54axV2rCS4Ngp3XYTJp9asulliW8Rdxl8nOCG3SmG3+ScppvZoxk5Bs9iS5cKJhIHX8uftUAOy
kC0iqKITGIwY/U+rz1ZYKLvmLO4aDaxT/9B2lWys20ha6f1X0fm/LIGrDu/7Yfz7+7h6c4ZuiElk
YCjGkKiLdgvJJGqOafNKUB9jKvG3jvK77v/5ABYonOwHpP3o6K+N72QziYIkTRN8cxXXNDyKAFeT
PmeldRJxE6cWiSOlPdWfSpi79aIANmQ7iT6b/n5O7kLtRc1f6/xTlg5zgfbEaFYkWLu+gtowgR2a
ESvcv2olJWmG//RvQMWfhfzPT381XxsCa2hATONlzinFuT1SQzwsJtdn9MxOToCbuAWFxPqm7Zzf
02qvRiR/PK2ryxNBiK9Trg+UKB9TBekisvZK89z3NZv0idy8ieOxEhvX7OHqGG8x0o1SeR3kzxyD
ozc92Osa9EYjco3w45fXeqkBfz7YJbmH9xrcCLz0exL/rz0YO57SKHyCe/zjMG+V8E2irMC0IdoZ
vov/Lki/sASHe2ZOGUtnmjwg4KZs/eVzLOflH58DHGERhy2ZNlcrGt1rnQ5hV9wbtv8luZH9MbjT
wd8//nKdZae4vo7EqwNACzCiXDtNNRXzgrqbm8Pc2WAy6trcZaUT7TixofGRcwbnXPWgEIgiBf0v
lfJ/7GNAsovtCGiZIZri1T5mAAWWSjtRNcyo91Tx2Yg6QDp/r0LvNPBPwYrPnorTjDQo70KH7Wwi
OSWKvhQojj5kBVwrGi2ArQVoeailg9YR127KtibjmmwSzwbDb8q+4ugzQMEoYIyp3fXJ81wRoG4h
syytY1KTqTpE+OsK6zqH2h29cxALtpmJTl0qjxivrJQKt29j00Xh3qRgD0zvl+ewPM/r5yAv2nhs
RLHSufZinLH7yo2h7o8svWqgwqgxhaBaiqqdUADXT65/Domea6vbQJNcBquOoY6OUNFj/LYm5P/4
LEQLmDhQmouK96pPqnStLIaeESY9rYcVDKqd2f6A3PKS/T4e+HMz0DCZ04HLMG2VqT/4MP964bpE
Jn446rqDWL9joWdH/bkYt/L8AGM3awZbohA3MsUupNn55Tv/1pxffelLWazyrdOkYYby89q90dZy
LfXDktTUlI8LBr+0SDN8GnF6zWMNGA8wIjj1+BSB5BOAMtTpsRggweS7SetcbDw8goJxyQ4xrqxT
OLfCK5MGzGRUqISN6UKqoq6zl3y+RQgtGQ9WV7i1Wq6XKQCmXth8zyiZdX5TmccrvZnsANNW0QdO
CUuvlQzCcD8FU6HVnxwTaWq8mAL4KCphlA87ZMqEOi0zR1+/hPNnzhh/xAWs2Mm94bJpMvKvBx5l
cemHVzrDc81rHQeeOO0ZITLuHJgy0NkM4ryNTeOkDXhuJpzvwmrphKbCdCTtRqw5U1viA2HEYL1o
FCBy6jGyYMjxQ1gnqP1JABBSo2jdpJMDEaYlMWFhHCkAPllDtLc6UtCTOKhFxapRXzlZ6t8tA/9j
58T6l9oI18ilH7mqBvFYYAJMWj2r19yFzv3t6KhebAu/7F3XEzVOMdg3cAkhFCxC1+tBfx0blrCY
x1zqAgzu5pheoF70dtnuh0u/mx158pJ2y9i2vn0Yu+1va/fPd5Sr61wfKN0gPfpq6c6GUqsKM9TJ
yd1z6JarlxrTW+O3u/yP8+HHda526EoK+y4jM558UFvcmch/vqCAgVxX8Xp4yTcj7tTBen6dOLF/
o01f04++v+KFDyqCv3I8XN+kShBy4utJc8RlsscGowhJu9YcNOKOr3s6JWanBPYigU9q/P/yX2eX
/7GW6JmJrCDvGu/vazIuHW1L3i7DFf2VSNZP4VTvwVxP80P2/vfnafy5DVKSQXbjH5x4mST+fJ6S
1ugyStX5Rg6fRG3f0sSWQ76KIKcPbiKcLG8UnEl3WnVbo1y4i9+D6rluARlB5MzT9I+xupUggo2H
ZlwDbRTtuvuYLgH8e9WNR1BP2ZNg7Wn6TfteTocwt7N7ESfueBslr4W8fLNuk3vDR30qXoTwH6l6
oHSXFIxnPUznp0l1mGKoyPMURxCAP98qQtKNl1519dspg4S4H6W7wKRwRUAVtb/1W38+isWCHeQZ
8Trn4zWSEQ9xNamRmt8fIwSH0Tq1EV1pF3319wfxH2sOx2VmFNCfTVhvxnJQ/+s8svJebmNcBuCS
Fna0Uy+WQxdsL2KlJWvt71f7hkV+nkBcDQMByN4QPFGJ/7xaX6YhmBWwyYyp/uB320hDF9rlzXZq
UXJKYWKnGFwL72GPLFCEYkrlq9Wo8sLJMxfEqbGlYKULmlfrWB74SoihxbPcBjgjghlLoasagVv3
5CgY57kQNpWBzE3LtyOBHy2VVlC9y+tEBgrkWVOQd7R3JqCVHj0K8mvWVXaBMq9nVEW93TCHsXLU
MFRM+sxBNEArPZhheO6Cbp+qgPcjOuO43CcgMhkkgyztvcHcWn6xt0hzSOeSo0r51EUNDEfRoK6Z
/MavWbpZKDZYeICqY2KqZPvKr9G1b6y+x6XnJSglt6kJtGaLVcd5S1D0tspfRTm+LcjSjBfWUH5J
ZMFO620si+u/P6j/maP+fFIYT/xrL7raCAls4Bgb+uao6m5SZtvA7LYFMUFigbi9WaWuH32mILOW
n7kacbo4krqcG5u0wnglltZDI74HGJnVuYkzINHu264S7Dxad/pzUsy7SlQ8P8IgbjbsSqlWdeY7
uoas37eDOVuJ4rRWMhHqAC4hk+XVksr7jCFrbsJPMem7h3rdSbgNSok3N5pL7QDkS+EYs0CsVzKB
CZ0MB6efTp32nGiNgy+4a46JmxQfVOgPkgKbeNDO0lAdlXRyQ4BM01+JcOUbuv/s0YouRcjOUier
TCneS6AHH3g2Zg5QjnhSy91aKF4HaPVRIm1KpjFF468Csb+T0mQ/C6qTKhiVpus4i09VxRAhzkKv
FfWdPs2nnB1clZGQq9JN3Eq2WNeuhk8AIHOguxMDJ4XhT2HwcrQ2fl3n3IhYfYN/LCLpWegtNw7d
Xk1fZsVYi4n2XCrWrk31e0mrX8LhpgwL7L3vwvBLNkE8OCwBI0bQxl54nWIVwZiwjlNtCaKV4JRx
wMn32ig+hq1l5ziUN6YPKt8oNzPR8RKfZXgbfBoNpHeeUs2z3Y3Vuc+VC2HxjLmkahu1pme22r6G
TJnX6Z1YiQe1YJiXyPuJycww4f6wiRh+DUMEbPkZ0MhUaL18QotmMJNCtDVKON+yFmRyU4gZeecJ
cet8mqE9CMQlFwV9atR5Qcjka1DSW5lHHOvMKXVlSzyiK8yXokX6B2+ORVlgRCopj60JTaSZEYtJ
sN9YxZFYe5VW3MiAn/0hbRVYJzCf0Ig2+YeWixQ2QEpJ5/omtMluY1gzlHDNKRaX3eLZF7WdWgyM
1umQdYz3x+kENdENIwpp/Tk3SQiXsYHos8K2/NQb6ewKbS8ot4NEVNtEQ13jdGfeJRMdXjfm2DpP
q5ZvvtV52HW/8uNipWg0pIXK4FG0pfCk9tKuyeY7Rk3rYmrtWGreBggQs7JR2TbxcXKU2HJzzXhN
gn8iSSYaACkdqPAMmjWFHxNDRXzOXyWfKluISFKT7xvjaZge2g6REoBNXj+NOVPnFMtlVktdvQ+y
HtiFXH3UhcA4M7sQMOzOQu9I6lm6F2gcajFzEWRurZPc2QStMv0Vere0eltr2pesaxgChndaUK/1
GS+F7qAGsZNmvZuYeOvkAghDAPGwtQUNcUHsJBmTQHOX1Ax6UK8NzeA0vrRKInU1YumMj+aaiEoc
Qhggm9iCZ2zfQf+gxApbTbIa02wVmocwSpzRwmE/Fe0mepzm2Kl8wMIzENcpRDloskCV9qP00XBj
7A4586MqMgfbrsAxwPOscVtWn8UirY3DTTbHnqEcS4RQC3cRVWszYkE9Vsf4rRElJxNjZAjcx9Ds
zPm5jHon8w13nsFSxGlVmzyEfFtNouMH4Oty7Eal6Jr6QTVv2+qhkT6WJndk6EIZFH9lpnlQ4mJj
TQScWxGEqd4Z6JnmKT0KfWY3xqrhqxLC6dYHziKefe3zpbdSjNcKAd9LA7LYp6p5j5BSdBoYKJnR
2GM5ePKA1YKqnLOws7UOrW7VHEs/3XeB1jGnHAHyzJXUK3BWHSEob8wSGHtuD3qAoNpkfD+JghO2
o6u0pVtpt0qEjWdZ38VFso5F5pq6cq4y89BmEq9Y9pBkE3PaEOK43uz4PdzLsdfixMl9ZNH5a9Pt
Ojk4Gpq0D3xiIQtXa1XiX97mpnIsrdxj2u5UQWRnkexSNA62VqYXtdM20kz6X3A7hInXECiO9ZQX
5c2KzhG5ZbEXs/ihTCtHtfLVgtC23XRvkM09VDnj+GQ/DLpd+/LKAsKPg09JxRYrrnZWYTnRjCdn
HN60yv3YG6dK1pncWet5jNd1fZgXMwiBg1vw7RCfmUSlujA4vsIsPXZl/MpVv+CE2Ch6L/BMSU2d
vbybX2D5EmE6w0LktOlPeZK6TOiOJvtmOYYrY76bsdYg/U6WILGTnKkX+66yVtakeWl8L00deqzi
ImXiMTFlT6RISRkjx91eLr8yepSc84+NbrirpNxJmhLl96vWGgyh262VWTeq0TqyctDKj5CVzPqO
OUAj4cbIUUQxBi+yeiUIrWsqDwmeUsK0rdVkxamF9MCLJPOYa9qqyfsbM9AeciXf0MRfNKvbatm4
ilBkTP55umP46OR5exHVVRV9aIp/qyei147YtGC2Ut510uiKyojJgOjI3d2UP0cLaf8GG7JuSyy4
s6g20d9tJaek/baVnbZDcOVKcAHxX7B2wk5zEALYLc4QODsIO58fN/gpkEqz49u19Wde0lVpv0mP
MpYUWFTchLZo14uW3/ToqLyg5P8bDsKa/d0ObwcX1Y8b2w/+XuMP88rkr5UdtRpKQN+u/tE9dnl+
4yneLB+uPEkIe62dwsfo7hYniw7zBtjgw3bYEvbNX2fug2gTuOckbrtmFzrj1YWjS7xuNgzwbKga
tmHra4P/xrgcQLhYa2ecWO2FpE8p6z0/YnbhfMFctolE7mAMy/sEm418Pdlf+BzZ3BIGDDSJMh4Q
+MFxh/0rwaKIobfqQeHTstK3qr3CfcBlQXgweezIW37DkrO8ODIsdxM4MwYbwUv4fWf1bcB9PQg7
wNFvS47lStDsN7WD/snlO51XD7t8DXFn8U+wEWd6X3Abzpzws+masLJ5Vy8QvB+RLD0qTnmqT36X
ry3NCxI+oQzLBXPOZM6dRUhk2ioe+6ncetDhmK9ntmb1m64f7CG998tnPVgYwvtUwUBJqezKD5wy
uugz/iC1vpf8zzjmqMHzxkdoF7dOJ0Vrv2e+as6OLpMH1H8lqfRbd7aAKn+rjq+6pl6ZgzzRgCPw
zV8DSMy2tYoc6gW+1cj7DRiQ/2wGfxTj5lUxnoShEmaSDKf43LoozVe0SeiZKZGJwk5WxVo7wZG6
8+9oXFknf+8FJF3+826ZEkBjZfRmatZ1/nfLzCvpu64/DvI936mt1jAUEmLcQaOlGUqRhWKheE4G
ZQVGl6J+lKVjHBzkaV33n51WunI8Mi5NVhHmV4s/veCN8W24jaR7yo9QPQzJY2V40oj3r4smE9es
1D8bceJZmA+2waNR5OTylR6iJJIqg40IRyLpDgkNmRG86couwOqnKVeSoK8lXggBqnB30ISPqtwL
VoiCiGYDlULJ8E44D7pgJ/1hmG7aRcoW0W6Un7GwDnDy0cedYGXgnYg3gwKgZanHn8yc19/EACn0
H4if9bEzT02ciwwnGR9JzcaZ7DhU0cYEHmRurmaXMfKdmT7WUuhM4YSRrCmJs1Oa1lMv0V0D8Ta0
BfUz6bpsg5sZdmqOeXzYmjuhfDQInehGeaWUt4NKKLb0FCYnMqnL8qD6uMimptvyJomldNBFMDFU
9mXt2213kMWPFD/ttIntwsIP7kGxwPmB0RUX5mtGHU6FJRlPZA6ucRPYkzZOBOaHPkGWhB07PnA8
zMlWbZ/FPMNAAaZYgKdIo3CR50Z3B9MJTcjFT91lYPgQ9TuM0+PpmA3FRsifkFm4dZ14KZSBX9bh
fy1DvA10mEYkZAB5/gQPJj3JVKuWmHt/hFt/3dif8410MyPXRLL128X+45XDNRgvO8i7wDDK1SvX
Kz4dZMjFNMhT30N25ym6xL+pNr7xlaud5Md1rm7KmIpBmuVOPQganWt5T9lyEJv0FHaEMlkyFFDZ
rrUncZHnLCvYLNftJN9BGlQKal9JZj2sTaI8AB4i7H9w9GtpjwtcMDqJec9nOH/0hA2IuTP4Ggo+
BU86HPRoBvzmYuafhdLwt4ijEb31+i6btbXYyAFlFkGN6ac2Pt4H22A6lRjXJdSGmehfqi50ZR+n
oLR3U1+0ZYNjmBl5yfqohacoH1xwP1cKt3N/X/ZuHD377BfLXKPOsDkyZ68KVyLtUmOaqzxqthZc
sAAZg5a3nmWhxPvN8v8/qEFYaRJNwQQOFQ7E6J+rp8mKQhEETCIKG+u4VeU8vZQ70KNfdstrGQ6m
95KqLXY4QJsYMMhXSDUJX2ORVJN0jORtGhuuFUJqDMliOOttey6ieN+Vo9M11Uqk1x95GZPOxK+6
WTWx7Cpz6+JC6hCC5KjdyuD0jGrXiJ6NzvQqzHwK2KVK0awUc9xUhAZU+1YVNtOEoWB3yVQFo8Nk
Zza0mlDb/68v4NWtXb0TESE9UjonBXZDkveseKl7GZ3kflxhCPfbtf44YZmN6ZiFLml7cHCNq2tN
SiMPOSloF7P2ZuE4jfcJbI/uaJISrXrdQptdtXCA8dccIUz9/U6XtXD9UsLcxt5FRkNExPnPtaLO
alwh7vlOMfBTpBMnEjCR3yqGW5A/9GsA7Lctx58X/E6mA3UDhv15QWWctAoT4ekShmBP0cGUz+zq
EXqa9EnoKXUlpw8O2ljZdbej78CsI5uOUr3GssOZ0LpUxoG4xZrOANPe/k6Z7ofo1m+e2/RJ5+fT
uy5YqZJkG/Omxzst9mTS7wgBaBasY9Ulv8UMLGPMqxtawn4M9NToymGM/LwhlbQJsZybb1uPRcmc
74zkhtDXLnNExnp/f1xUIX9cTsceCUSVrRovb0P+eblaEMopjeCt+8lGtU5ddZlWAQUgdMV5gxxm
vBj3YbwGUEw6r5Y50zN3IjAHv69/QErG1GMU6ec7/5PJf/o1redqE8XbiTlilty1s+JW/qqvt920
pde0xewzzKDNrYq3ZHQ14ovNfXEalc9QfcxQFafnEMb2jYFdH7Gmk4OdBHJf49mvvSH9wnxf3nUc
KrFwTOBbFungtMQ9+btgcvp9199EnVsX0Pri/RSv0mhbHDSISZL1NHeTZ+D48G4NB1UiasUL5wEd
pIuHdG14DRT6gP6RJshw49v5SwZFX6t0G3jMxXuI5bwq+kVVVnFLqfEVdEdf8PC/r4x//GcKmmHc
KyhGx+dIcjs0p7ZqvanKrWmuw5I+2A4ITiA/MaLCIzcRCjxazC+88drGSxtvDpyqfopHp8RNkwdB
1yLs4pPIjjWv9A4zOxI5o/ELiTXcV7yxb8DjMBqRD9St3TqSv9IWx8PsH2g4pZvKe+FgYJjuyxty
uyCKbxqOoN9oiN+jpp9LFYt2Qgrx7kalpX7T7f41AdGE3JoEuahO+hFKP7KVajG5spGGPfNk45f8
rNyqAkAe1q4ObIzqI6wc/tUwFT/jIjeAnQrwwsnlsof3X1b2n2UIYxldlHmNsEz+49QqfCHppQhe
DMdCb7/eY8L3PLi1/fXLdZYN5upLgBnwbXtg4uN27eSmGkKIlEfHDF8DpRNTr+/xE2aFiPdgG6zv
5pBt2ukWGa9B1W8GxbaYM1c0tAD+nJeMh79/oG/SxV8+0HdL9K+n0tbVECFY1o4twgVVea7KlU+g
PexyeJi+HDjIq3MNRouWnGLj2Asvhva6DPy1+ZTMl8VXP5qeTT1aZ8cCRfUoS0gNO1fmiESatWrh
WcD5akL9hTiKdk55t3MvDbC9rIZNVCfvkiQAJv1WxX6f/3/cGAJKThbEoVgO/dyq5iCaBEEsrJM0
RbIdQbiQoxtD3XX07ZCiLR2ocmzx4fmiF7bki9ZiFa/Hd7GC8Sdzirav3vrFRLg5akGEn7S0imRg
jbm1YbFov2ytf6qYFNTxpI9hVYTOi+rp58cdlDnSmkab7jsnsZ9fj936HOCMc2s46wMBW8pq9xW4
G/efvz/+bx3pj2/p6rJXdNMqDtO4UsTp3j0eXwX7fbvdfq4vBzANZ7f5GuybXy74x4l/db2rA6S3
2jEaDTM6pEg1tE1kDOwEq+I5823UpNEg/1JhfPsj/3GDxLQsvA16auXqBlM9VVtpUCfmrs/H8+s5
2SQB2p/zfXzebuWX9cchO6zGFUjh5rC6ZM9rEKe35gKm9BW5NzccJMSLOdLL49+/+GsvLCpWnjd7
Ie7RSJiJ/v35vDvI6FVaJ8kBPg8HN4xJWb4RshtyGzQ4zwXEoPQVUQDLLxgoR35zrvhWjV5/MUi2
WW3MiFUkjD8/wJiSXiAhqGOGI25bMuIRP+/18mS1Fa9m/DGQYGIt45u7Aob4yAd77MKvsngZ/YIA
Q9PWRLD/EDvGeHKnCNdnhjc+5bRfPzCHqcOciMvipkrnu6TJX/wJOY8ytI6flgwgIqopmtd8AUM3
SaSvk0bZmsXk6oHxUpXJsdWTTd0yPZk0NBVP1tDdW2l4U2TFoWdop4t3QfjSIQ1Rk4HZ3UkfD2GK
6X4JcmliNV0YDqxhaO9rS/fkkSk7A+/cIofFwmQaDHUeXcPCg7g7ZJD489sR1DItxUPZlF5nHqEV
K+NHwExoAGdGLxADXmBvhzA69m+ZH8QzH2Yfdrukq3ZTOe/DQGZUgZ/Q31fKHycGC4V8E8S4MEYw
qLyqkZEWKIMUEjdgSGS3oWgEoZlfWRa/so+vXai+1+S3lT+d/zdr8+eSKMbUYpiohQdFqhxfzu8W
9leiZCsSfjB8WS2MLFIZMhwP4YnvTRhhk9m6f7/fP2n3yw0vgQL//1Nc1ejwMRSliOP4INfvitx4
SYqZfEhR9RDFii3UkgM7Texg8l5Khtpz1TFX2ObiBkHlL9/9n83s1We5YhHGVutT04zpIcM9Y7oZ
htIJc8pVu50e8uDOzJ6DX6PLlgf6x4upLVHOxOYtCoSfT0EIgzDIWuIoowmrdZ0I6RTed1KruHuv
yXQrq8cOsW2dM+Z5Jf56xS7x90dAOX/9GSj9TZgjixAAO6hrPzIjZ7jYGZN4SYP1CNAXB+tJJ9rg
Sc4RgXfpPnelg2HZmX/RRo3D3hPQIL3yojTtnb/SH+TEWncrdadOr1J5NPW9ctA/p2EryfhdbKWN
D6oarYvjpOyHal9GbkEpu8k2kvIelOvuVie90XgvMgZC4ltd3hT1Lf/VhBrLhYv5qhoOPEDF1u5j
RJVkItZu2jmRSh4B3u/xfTJvK0KVy3aTUqk3t+VH/jxgmR7f1fmBIFMjOoktGDKuwzWeJOMuHjed
RWnzpFZrKTooxqa13rOT1jmxcoC2Iup7c448GRfyfu9nayAUy3+o3lRGavx4vUmKvSLsFGvjh3c9
JtkYcWfnoMI/Bb+GxI2bez370MWzP7/qGLvICE23lgr26Er1fWQxsGTc3dlFfjfJx+ZWpAsemsca
tcfsZCdhkOxuiS6aeAGQPWK3K/Ay5sFaECUoFdxkqm7w4tiaU7DVA0z3Z8ApeSd+NdiXf8ZkDFtP
QbeMPbfR0lbIj770FUiPhp55uEMoHfP90o19hgc2oNRJwdl3OyGcZxBoeiFMpeBTy47JpxSfLWNH
jtf0aTVPBWq3zfiu49FuespTNW6G4T5he9STj4rfhMf+otTB4iR5kMpzdGsxfRC/LCr+KVcdAmeN
8C0fLDwpV+LXSG3WkVcok1PRtMoqGHG902j0vsCt62qTWm+wJVhVu9kTd0nFiCIHYUYWooDU0G4W
zL8HzROBrCHwreoIJ3v6zi7/pNnPtVX3qC8hrVwOxn9ZHpVh39acH0bjJCUZ37Pk6BwT782DuBLO
AgMi0i4Ytj4U0PFt+SU5iM8jJp4dxwkFCzQZFMZe3KDqXVWgfrKj30OBGe+4aJSv1Zvii3y2LrPF
zuvKVWfYjLVbwbMEj86YZJ4I88NzuVNNG6MtLN+eBHga0XZU0aC7PPARMkKB/QbZRG5Ve7hzt7c+
M5DuLRFf2vwF0JoROFU6EcxzdMCpxzGWtD8WtiEUTmUMN7TBOgB61KE4RKz8yNrYJ0cgHzcKdkom
OfD7MpychW0m7uXwNI1eSoItLoyY6fYVW67aenH7Vo0G0WEtWHjodUhP0CiWyY4s97Wgzydm/TPV
coR3ubgeelBQfqSZL7h95cGxI1DoLN2YqgDXxsb+y1dvi9HD9kho38Lay8DmGaPpO6XCdhlqc/6m
nYoMGP6ONFv9Ylmr1r/QbwvCZRQudaTDSjmY/nEyNqFwoUWExrCcTjDQtOTJNDZjshlqopjzdSzd
GCKO/oC67S2aY5Upgd3nvs0MHwoEeaBtRXIJtgXafiZgQPMUZTcwJxZHKHpihwyDNZGFtwzGw/FB
VXWEnvBZBsPJYAP0DPvNgqcab434bpRuShHNAb26H7xFMB2EVY7MteAV1drb6rAQa5ixGa8KIxZd
OtTqc9ecG/LZYjVj/TrqY7096jtReKoec/88vAaaG4w7o1qneM4DWB+yxom85JzcxfMuZ5IpYHv+
j7FN8JjfVTVczadyeMKaHPaR/tiszW1p2Or9TGhuTwCq/jx7jOJRpsrr+uLjI7+W/ONe3gn6Owd6
QZpsNd5nuzRaJ4HXSUeZE6gPTr7yAoWjIVIjvve3gXqr3hUfs5ecNJXwbztVWHjHTr8xoTbAT6Fv
8gSMCjzwli/hoyTN+07HGVddy2QEMmvsd4p/hChAXAxzq9rGjCokgpnv/fkbOd6P+0L+p4Rm0j+k
8AJ9yykD1s0/NG9h/SHiZdU/CP4hZgsK3W6wzUPcXqQa8KTFoeRViwH0MX3gqBTEY6dgTMpwzPfP
ai6uVPM9QMlhlBereszKF940vcbGHSJRon3I5xRZkHqRnvThBqaj+IxCwjiVhUv0MrYQGTVYpDtN
f1SQ0Qx28rr07sG0hsY46vuaXWtIXxP/TGp1O28KYCIB+Zu0MwFwS+DUo1HdpbgVNXeC7/ib+osp
Q3CUi5cBs7O4PCVovJCLhpemWgsvFrNshvdQEKYUUyvSLOqXTrw8WdU7TKP6ZsJClccZY9+5LoWV
qj6qDJHyfTgfeQEZIbQnHPqy+wLOX8YdzvN23gUAYTWJFRn8RmdcxZv+ZpAfxGJrQsgtz5AlNfxd
orWRP6TxWgj38SfDB2y/R9IZKuEdL4pqJl32Ia3KnZDwjoyrihklOmqY+nENS117G5QHq+clK3cB
TJbpXSYzXIBjvW4LZ7DutUvMjjPbs2CL6lYhWyY7DAcjOMbKzSrw3wXsCNs7aysrG2YssROum8kN
4C2XlzDzAmOvmeuO0bp1K/mb/8fZee02jmXh+okIMIdbkqKyZNmSg24IR2aKYhT59Odj9TmYsmyU
gDMzmOnpapt577X+9Ye0Ptml8iQhCI2nlxNjGQTDn4K09ANiNHpswoNtM6yMjmubkcdI1VAOz228
VDWKXGyryZrfRvDOgsMJFwIqCIYsl+gxLY8YYFLkQDLqBjdo7gp5qeWvaeK1/vu/C6+fFfhYd42V
Pp0hkh31CgXQ0/JU5XFQbs5twuqAwZ21J0QRyMVsdqS0yby0OcFwRvJ5snS3im9Ufr/QlMcTABtH
AwAs/4dP/hcc1AenSNOi838nYIS9I8eTk4nSlWbK5DFbp4tTQqpLIwM57+uFauHGLRgb8m/l759b
8L8zuOpLjSqKo1Ck/C96kHkkevJlh30xnlsYxCIdFPW5NRhsBPf/PvAPZOLquMr3sjvVh6aUuq7c
GPCFxlR1i1bvbMyR6J+13FH9Fxzl/33IX+WeIxY4zvxRfVy7p5VNFnX5oAy7s/VkKU6UoiFbEVuG
ASCT83XxxDQxrO+SdYPR8V03KpAHOxI85lMJxiY1BJ4geDu1S5gnSOELuyIj5WZDNl759ycChIav
3p8UBvwgryCUNkpjou5KQmaNfqGG+EoIKyt8NcJVe1orfYupCNRWqi+ImJMWeZ8G+P/vO/XLhzHC
eGOcHXoN/vvq6VDe+GptxPkezhpcnsFTMWPGaCPegNQ5t76CP6jQj0v+63BX4GEjlHpWDHG3zkJ/
Veq44+AtpGWFnYweaVBNe2Hc8XNbrBMKhXBZmyyBXbipekL9TMur/ZN7qpXNuT85zCsycsp6CFQV
nkn4DkXWRD3Pq2IvDxX4+8SK7zWYog1OMbm+PhkPOesvcLSdZs9I2JpsIybyH7Jy6O86cS+zaSlr
E5y8kiv3Ane0x0VQD58py2MmVar1oZ02Uv4QUtqR8hi8WQgv1ejd1Jx2HHNF8LbK1u7xBEg2asRf
NeqkkLItTPP+FC6D8jmTcKPUn8mNtlsCLJB3y/6n2YpQK94NHC4Ze4aDDMM2XDTtMUhqG95M9yyY
tYdCH3X33Tn2SOyEHlvbyVaASAxXAdSoXbbxXskxuD7Bkm5GgizSL2oBeT0ozw0Ukk59NwvNSaxt
G83SwHSzDhcL2WXyIlLFwBK1heydQo0mqby8X4YjpNb2zMZ1uRssf2FlMrVt4JTmUw1pWkdh0GrV
9MYr+XOhGkEZlCM6qkgoDFcLVZp3cRhJxWlfuqQhkE1ydu4GJ/rQkHX8+1C/YNkcSkFLyKLMN6Be
fYE5IrkcxVC0UnHub2LBM6xDc0yBDi0cWfD3SzqsQMiAUtdN1TtBVXt4SGsJnybyOh0niz50Ma2j
zYXxj+JKnZ+6r0aob9yTn2voeJ7/k69fQRdxUia6WIXirtupi3JvebnkDPlCfpeal3/fkmvvZDRc
3w91Nbdus6EwjJLRMZzbWiVV1R+DO2m70EmEzQ5vWAo1k5agrinKik+2DSU1nBtn8RMgujqNq4Wi
GrQhOKXVsKth9ZpTU0O8PcvpOOWFnkDysIPTFL2VEUxAWmsmxFKwFDHNK1ZhsPLn4stAwc4obl3V
2wQ//Le8mPCp0nWFiYN0ymSczNar7TpGpxAuZYdms9/itSo2CNdWfuX2wn0N59H8ZCgZod4hD+8Y
QVOTXDN9rZ+a9BWUta/daI6qwq8nFIfJXVZP/G1AMpbqkPaKk5O5VekDz+UcV6iLuhhHh8uy3cdr
iC4WGopMnAfDXCgXqjxXKcoj5DjTNn402HSIrlNhi09QQAjNrjehGL4o1r0Y71O2ry37kvRQP1sP
IdT3968i8dRqo93dUk7+kdV+X7RBDBlOy7oEoQoPhe87eNKZsZX0dbIS8m1TvwnUqx2WaFaPf+Xl
U2rhV8ZbiGjn5K5cJsasMufQ23LhQYXGa2UPQbnmb1FlVMFKjT0geTWap8Ic5ym5nErSjbTsX9iG
UPwYAhDQoFH0mVdfdYXVeyyGTbKxsm1VRzOdNkX+E1htdZ/Tsr9ntoWnEy2mtGfO7zVgJg/iSaeZ
3HWl7ox6YPnp32/0CK5e30NLhn0Iq4BEi+u9XpLqNC0DP1nhnE1w7JlOEaxc1Y6ydmOTVX891Gia
Dc5IgpN+dfkxnAZcuomoAGTTdQe8V5wCCYXQcPaxOjmBzn10n7AAitwmKamVXfYKuZuXgmvmbygN
/PhQKjuLKLdwymawkgH8Kjt+JQVaYDfSHBh31Wlat3ctgSsVRN1+kedO06/UYnEilYUszSdAktP/
h6jQUi1VROSO4t7ESvv7mxgEalj2mpysssuRsQ4r8+hjw24VxNhFF46lulp3y9rhx+ILa0hWoPGQ
qqxoknnVO6RJFxpIdZJVd5mgHWdUEFQHKmfQ8k4VJqdggWKbLIbY2MXkrRUO9JpGIW9PO57rATiu
ulG0/TT/+XNGaFxFiUEXdhPfb0MnxqGpaMKwC9TnoHgMq7mJrUwz73HU6ihX5wUcXjRr4ItQL1nm
1MSrDRf7i3qYNPtIvqvA9qmLFHf4jMR704enscuKh3+/87/euDHOlScmg3ZfbSUIF2psvFk3zGGN
3S5ywnGRCBZZTLFtHbg//z7eHxeXbx/ZeF/+d0D9qpgVkzjy04vf78Qehu2iA+q1ux2cPYRJpRtj
qkloy7BN0pnyXNeTrKE6xPDbzizk79Pi8hACw8iPJDXIGIRPt10/TXSHQmpfT+jRPWktaBDrz+8A
bdl5Z0S7E9oNCthkTcxYkboipPsSB5YZxWEir5L9+bKs/QmGgb4BqBm/KlQWKAEuhK6Ym9TJS9Fh
IYRWHmwl5cbARxsv9+p20O9KeNuLisIrPD6fv3rO7JKa8ikYzptA9cZ+D7c68EcQS4N5mqs0zBJd
BYdD3A4BGHPXSD2QDIJ1Ikj/lnM6e745iYuZYUK+gX3lldSVuV2+UG5CcyasbHQ3dORgsvLraZnM
xHpWoKgaJj1O6QrmlvOLOMvMmaZ7uui2CRYe3tlY6EBuOAhLNz6Lnwp/KHcYk4h41kI4QVfz/XoN
KU+TcyedN5hIAnsb1CwnR/Fd9n16gxL8TbatEvMxezhCDoX3AlehvMU4kMb19cdtH2nmI9sAJ9er
1z7qLIEgjvq07xzRIb7g5LxDh7IT7+Pfr/vPgZ5MMAJEYk0XxzJZv1oGcM+3xMaH+KMYBzzlFspz
ZwLiYA3UepdmcxleQJ3B6E7ax7lBLxJQpJaUTzc2nJ+fOYJoTLVMshT5r2tyvxilZyOvjfNGKHeJ
so7IEmY7sbt6XfcKHLHPf1/2T64hNB8i63i1qYnZ4K72tyAK9EZuRX2dS0iZn/w8Xfdyfx8Zzzli
GxV7VbOd+efaNtPBVWrTGbBHFhR5mqUYw5jHHBpf2qB2tJptU7WbLHpUKcQENNWXJMGmhThloAoD
14Larz3UdaAjQ/VphOlOD8RZpX1awVPpDOfDRR3T64sb1e91YiIU3P/Io1wlJgoECX1/kcMMNVaX
Xaw7JgMZeLOMYuK06QwcU+0IB5kSnNVN7hF2m6X9zBU38TxExTRTNmSE9MXeGs/MzbOpupWrZ4wD
3BAOguhWzRL9tsLEKZ4C/kG6z29yT3+UH+PJj/ZAsF91HtLVyRcK1s6+LyprBIWO7IOrEb844Lc4
mpfd2GF+sqwwnjQ0k2+ANw987+oTKM8n38wCUb4LLfRHOR6+kX1hdEW8Cwhvv5KWwoSkdSl0YDHL
lIPRwd9GzQSgbaGJn9pdwkZduBZCVTxXVyZhrgwqizF6F5EUMS2m8/r17/f3Z2vDOVMK6pAO4OvJ
P5hhUZvFZsrsmwomuqzxVG+6qXhew2g8B8xeHCW8YeX8E+VBBECWCs4ghIkBgl5tjIhBqpPedjHa
vwS03yBCg8Dg8yIYCOZQxYl/RkKFQQgzxD5NmcYwdjwf/n3dv7wXCi80/1JH+6BrN+Kzovr66VLF
K8YTjMAxUXPHWkk5+MX030f6yQEaLxd3Kgm1BQaJ+lXzCEWukMxEPaF9kB2v2iU75rj2kzK5gK3Y
y+bG9/rLio/GAgsy7JZJk/0v+/2vjdYS0yoFs6DiDhkCMD1tsOCRDxSERv04Bh81R02aNwhr/n2h
v91SFgjMbPAMp9u5evv1RDJSoQ+TVd5Mz8F2kF6Jo+j9/f+HvRnbCwYbKEngymBwfrXmngLsAeqO
OKPkK2F0XOdOnjAbnZD7lxfTni+lu1Xsjw/p+zZq/XEOGQ2tQHCv+TlDmp6auDDy1RgCoK65sqJb
y+nk37dQ+sHIgG79x4kfuhg8weu1thPOpXYuk3yVyYj7RGIVtIOE51FX1MSnGQTOmAi50601pDYh
DtqwE/lTU423BpPeBiYCjklafHr993mNRcL11f99WlevMJgtejmyXVZE7HQygidlpze3Cogf104D
geW6rqMQIKXu+hbjjHrRujNNaejPLXrznuFqdWQ1yi6LAkrmS/UCBbtyg+Qg55ItyodGXPQJplL+
rU9o7Ny+Xe/VqYz3469PKMX9oWoS5bTHJN5er2WHdZwQd3Stk1vr72+HYlEgfwFPAHyCrhbDqlIu
gXkpoEr64JvzhtBIGf8N5GbNlGu/1DhOzLXhUNwyavtRKHGN5mgAhQn0Lx9RYuUC9pos/NiPXT5S
0o3x2Aoprx+Go1WrNxYHZbyO61vKyEkfxWZgN9ewzSAagh+WSboqrLe4xCRctbPTW4XzimDsjUtq
l6ZhV9UBJ33m6oXdWKdpLxV3fi1QIyPQGNsUXBR1vDqyszi16LO1YlWzVQrp2zm2PMxwZkH/0WFU
IOOOHdWO9tg3gqf4+Y3P9MfnMN46HOzZwsZC91o6J+c6Od3VoIxDHORJWF0ww78FB//2OZjkUo5f
hAYsfLXIFUKDqa5iFFsNJ4R9yuQUpQSTUG3a3Jy7jFXQ9cMBwqB9/9Ov/Ciag0SuqZ74vrMHP38H
wAwIdr9MU9oUCyU5AtCix4B18WDFd2H8+O/V5SfwDehNrKiMIRnawB8xuydJzKyujPN7SCziaVJb
cDhwGIAmFdnML8iwQvvdznSitE7iktSCEi+pM7EXU72cn/U5b07czkAhq/z2YqD9cnP+Pjt1/IL/
WgwUq2njFDONlU4b6nev+hDhmosXuqIurVZcF5nBFDdDLR/7bqlvk6ZzhRi5TKB4VYWvLZSgTiqm
CTIjdqgS8C8wHlXovtD8qHNAbtiVNQXx16WzR0WUomYwyo4Sm5uEgqmCRe0zdDOVbKoV2GO1upc1
X0ip5GTEylTa5Ylc8KgYooBnVpGyxl3YMUPcPMLQO/nGzO9w/lAGp0+bG9qCn/XG96d3vYLJSqZJ
dUa+oY5fD2ib0j0HzKDM+9zfKBj2k5+Eb39266X9sSNzWDj0cFgRIOKjfFXZt01em70iZ6iu1sQb
cy9HB/Zbbre/fOoj2kb8FZgFKTBXR0m4h3F5OuUrsLaeDKhg2l5uQHq/fOi8KnQOaK0oEK+1sQmw
sVLncb4qw4lwXrSEtWdTCemOnzx30uHf39rPNp3bRkPEJVF/K/+lD/z1NndmmlSxxttsia5CqIL2
eWqkJSSBabaT0TMX2xiWhDw1g2ladJgLBcuu3XTQ9/99Ij9x8fFExi7dwsiK8xjLyb9OJPYNVdBD
9tjGsZbd5OIJ9pzHaE/Pc9W2nMo9z01vZzqN08z+feif0MzVoa+gKCrHyPSr1Idc/XgOoN1r5nrQ
LUcpjGnRKJCUzLneQGM9f0Y6ypd6VRoTwiZtzWfTSR8l49bN+G2N+etmXBMyLoVRlnlnxCu/pANU
v6qwnBChi3VwLjSOgrguE3CQiULMoyByrZDxuLF2FAhnlw8MAUUYI4XM/Lbc5fj3tdCoRs/1mxHY
vy6GBFMwEgVGBV65qgRPhhWHbFfJCttKTZ/g9AN3LvJIoKu7aU71PXqekhIRg6hGp2mmatMxukED
f6erO3XGJG8JxeUdx2W0GHC90F7CcCOzQnTnnYX5e4NfFZanKJo1HIvG1EViGHBJHukgTWeBG5/w
6tllBr8S1JgqWAmVeaScPS1+LwRhLqWTwSwcMzj20JGSUFmIrI9Kgq5O+koQuj7ceJ1+WyP+vidX
b7LRYfZDjttpr9gG2pqLyzxwgk+VvTJnCmPi/EZH+duCQU1ArtCoz2QQ+/3LETS1JXPCSEn9nnDX
+/hRSBdGdQO//vUr4RGrZMaKIoDtVQGStRjJlqp02gdfIx8wXInO22ALTr4M1sMU9mNkH3LHvFF7
/7ou/H3Yq+3WKk6JKmSndDXIq9iEFGV5GkB1h09Qz/4unQrEuye7vYxM9bfOhIJLxHKvfchRMsty
gVGmJ7ZfPm8KuN+/H/UfOdlVocQ6zYZAJasSozy+Cn8tWnJc+4IR+PomwHSCICCz+uhFc6yWNL2e
tQUumxKyTUQjF8zLzLtTN0mliR9ktjKA+Y/O7OGD2tzlQ+zq6jQatSY4BoWfeofPBrLMf5/vT0Rq
LPBH9ZFOYho+4FcrXawJStzXZMmMedzSsWkZ+wKpIPpT5dNUHV5TWCUXkrzSU+9YSE+6kWp6zl1T
emrNyGWWFJdvkrAq6EhM6HEKvlZj89scycNxEo0BKgxgE6MoeY8LkVxvEF+vh0RapuGHwS8Sydkg
U/Df1/WzT/5+XcYV1pDkqWQ2Rqpv0uCeOqgwP8X6KKTWoizmEo4egY4HmzIFHD2piSufF0UaYUeW
u1EbOkQs3zyj3+402cBAwAAfkvUjIjgQiCNR/C5dYTbU32EAfdJyWDosywZmzdrFIU9guGzqMnoK
BerFGNp28njStekY06hAZGeIlzDLkJBkdc1LkaizBt7ThWQmeHkwsF/q5l6shF0JCEu0zglH2ab2
MBCY5uFXylKY3SwWxm/t6nUHz0fAip83e/Q10FJdusQvyxQ4AgfAcofuPLx8tQ09W8kYT688zuNC
cCQcQRUSyI2HfOvo45//9bEFTdiLaceosz3vKGvZMFDOMa6m82N8zx5gdYdiAKy8sb7+xET/5L4S
+IcQi+HNdX8XpxI+lKF6HisyTGRqvOMRTzTAMf+59SMzwzzrxtX+souoOgiATMg0b9K1LRACQiFK
Tnq4utRsmVNhYC6mFn/svxvq+WKRDmtsuQEqK3Cn1FexGlBx1ClvncgvnTptugRXAXkSENTVuj/4
Uc6l5tgmjJwaXk5VXvuWMtXlgmzhuy7VZ1rM5BbSeB9dnJ6AUr+90RL+aaqu3zz4CTi5qlT4P5iA
oomXuJGf+/16aSHpjOfP3tbbT2FFg51ibmdnDonk9ufFHnWsh8VXfviaAZ2vZrvkoZju3Bsrzq/f
97iIsvgT0Ams+v1l7JK+E7QsyMEv1moQrPKhX4lNfVefxYkM/10Q4NsTN9CZrix0q7ILPYzXs5ps
ZTLeSjzNs1Gikb3S66Gu06Db80x94njaNJ8M6I6DGPi7FLf50MzrGF6ECjGalC5fLVf1ufhTFRUX
fr3hz5pQuZEf9MsFIogfHXoMFXCVDe77BeqZVcoZCm8aA9YikqoxA67Vial6oFa2zqBYLySirM6e
KLWwCjAaaF9y/UtHDJoA0AjaNGwetdKLoeTXyCv/hOeG+KKhDacmozWLs9cxpeyM3sv334r2kYEa
aBePVEJJhBionGroRv/9YUG2+bGKASnwHct0igb5Ulc1a5mHTSoo0N1xIUdNRG5NmjlwuCw8dRrH
nJJ3zf9eMmJvcJaCqemCO2SPZGgnTGlfYZxbOLN1btHAj3Tx3R/oSb4wRtYsgufwkpyoOLDRfw42
prjiFzRQtGRNPjnTM+bTEbxCrVa5+Nb7lWcNXjWMc+3+sdvECL4wk0WaPkq9RrYlhgHjJxc4bAPt
h0LCN2wyTIxfKJlrnxQYp/yA40T49L35GRl2KuLS6kqibeDot2t2w6peSoVLBR3KmIOAJcyI/6Vq
UybJ2St8Tw3mwjadltPWUwGROQ9sx072+bH1xLX6KNDlIK6gYBGQBU1yAXmdrXdOL9gxnojkeDCd
DxzpqVhm82rOWjDFVxSKrJd/JXfaqzDNvMsh2uYT7ElWcNH0Zb7BaXx87i8oxs4SZZuN6y88J4IM
e8XRmEYjWfi4nB1zG4F8o4ScDbrdfPTzsxdOT9tg779kB2kWTMyLF5tOyRnj36m7bT+T9YlhUb64
KQosmBWGm1m2fkZv56WDoyDg6232ftNE4ASxzpVMLA0JVJuggIHwKlkuBdr55DXtxDj279ahwmww
smmiQHWgFBDzkVB9xi63Id6KL6g+uAmjjg6axFzZyR9955CG6hsrhpf1k3VCuzA3hVlRLKJkGSFw
gmUBg5UfIsHKSTfaMYe1xl2YVt2M/LLL4PKT0r20OK3MfdF6qHUyQiXJRXjPH/s7gx9+8/f9e/9e
bPwHrBgCAn8O+p0yxbdnpa/EbfOir6J1tI9W5Ux8zksPxXRLzMQeplRx327gQ/CePpsP1ivnj7CV
6zm3E+k8xSGUM7POD1HkFgcsESnzls2D8mJiHXgnHXC21J+EF/HJfMPfSrR9EQsXpwCUepI+yg7z
HjtFaxK40Zf2QXtKVKOApV1gQ8sTn6q7chcvi6N1J77hOrgTPgTUnLnj4zf3Jt3RW+MhM3x0mU3+
04VzOk+V2lXxBuH+Io/fXtYaHvF/4mPwGH+m59M6W3gJ1Bknlqww24K+b2D+abML4bnJz5Ft6Q9u
iZIDWaOx6M4YVdjqW5LTUtqXQwtNkArdtPkP0K20NchlpxhjIRZeLsRcn5xStY0OKqStffTYSsoO
Lsbb4LG/F+/lRb8Q7/17Ej2ahY9vgH68NA4rRPbU7YK3+t3/7O8HSkDq+piyGKHs+Bt9w27wGqlt
zPyGtb+U1uaTygVAeZOXNUAg1vwNXqoTHLL565B8YcFBhlIcLlOg7BVxnFjgxPTaKJQwxnYMBcWs
zYAPTuPID94re9z+AN+Cp/QTteTpoZ/p9/9eSH/ObUdo9q919KqZMJnwVcgmslVsgU2NS5Fl2nD6
RNQiMcZ2rZ1V7ug7ykymjW8s4z/HFSAOoqgxQ2VeQe/1fXtqmwuRYQoqXOhbXUQKJl9w7lAQxSHZ
KFQqN1Pvf7bZfx8Ry8bvR7wYSi9Wiso8s9yJ2QKM0Rq9Wt7zm93Mz9Lv+5GuKq707GM+V3JtGdfG
d1vld2r8YDHx6OPGu/ij7IrO5cxL7mjNweQPugudQngDifz3PYYu9P2Ku6w5CV0kJGMJGmjIh/9A
1C11p3Anim53s8IfL+x7lceFMxsfB1GWxgDs+wFPkX8O+fskug/rQnD93vAuDHTUiMjfBXPjlJxa
6z4Xbg1wfubvofj/y4dFvX6Vg+ykZAWGKEtMWLAIAXB8t53NxpnNbmZC/Bnw/+8qx+GNIsJIgiMk
i0Bn1zzRC8kTid74pOW4zVfnyKQMqtPqy5wiJiAmIp1bdjH3vGkxsedrbet58/t39NYeTrWp88g6
bOdzD8X7TL8D+Vvee8+1dzzb97A9bW86fZlQEr/NP+de73h24uxdVs5Z55i7wq3dt/1pHU35t5Mu
rcPKtDeZt3i5OC+O4zsPh5fVqnUmhZ0+Ws5qs8pxkMXZCjfeQ7tIH82H3iOK0cl34izZsm1gtWs6
mb32Wvt+ndjLi4e7l2avU0ezdxP77E6+vhadPf52mI7YfeGo6i6Z6N1oUr6/qf/dUmwHIa5AssRp
6qqkqyI5F4NTPhzyFe5WspNMitmlt5O7m/GQ31/R/3ckiHwmTq6E9Vy9ogpNVqVJ2XDoFkALTzQ8
p+M7OSXrLGehu9Xy/nI0iRkAhgw6ni36defZRF2kGwTIHSBLkzR9dzw7uiu+h6/yc3JrwHhlmvPn
0r4d7ApHNCPrRCwtB5N7J95Tr1KZIg1OFn8GWCtKQ/l1YJtStGmfbvqjmYDwMppjcXfUh3Bwytfm
zzgOc9Tzc/yYvyKdopQfN2x1PhxC3B1wMgsopvZ9uxmSCTugMGd3priQXoz8xkvxZ4Z89aF9u6Bx
Rf8LMLho5wvEiEo+YOCBWYW6SJbFQ3dvPWvvwtKad6gECDNxzH6iPyYLA8rZXui5IrbUzKskO1wU
LDjP8V3rmmRP2ZoThZMbm+j3ZuT/3nQgFY20PEVkDfp+jlp96dso4BxNvIBeCYsbWUHQV6QNjgOY
+GPDTPT5AT+iGweW/3NZ/XF//nfsa4YOnhKJ1ssn+RDld5Jlt+iW90rrNWvQJ+Ohar0h3igPLcp5
WpGNepTh2e81N57qFK9vqMwSlyCF9yibYsqR0xvqIPkOatu5ADeZ9GLUadPzU+c0j8h+bUN0k2hB
kZvN4sbBcC1bQvzF+o/czxonBAHw4Cm8zKsldoHxiipKKN3yA1a/+ZrcJwx6PxNCB47pnUa8g91w
plRFs3p1murOWMM74g66YbYxH7WnC+oXtL1u/aw7aTExUWIzQhrtIbSjcS8T/CBNhmW7pcHL9GfT
R1ss2oR+YCiiyWMNhV+DhL2EkkwVBecOVzpt21UbTVC00cT1k9yaqyQtD7MqX2JeITzU+tsgsWc5
GLkgPVleCKjZI16At5JARM7SB+HinQFbz+sTvds7quZCXIYtv3F3VqdKtExxJfPqTc8EDNbkPjvN
6wPqW/FJu+uA9pEnw19+SEhKgdW9LOaXdyxseWH92LmQ/a1uaNqaCSTwal32K1yY4nkWeOdHBkEm
1vsusfZnp47s7jg0dtviSm/7a749a2wWSR5dtyTmvQbMiTYYKE4q6ucZo3YE/d2kfGbQTHm31mZo
AzHCD4hD67/ohBtrFPKTzzyZG7Vt0B3bwuD1i9GCfGOoOPnNq3s8w2vvBBF9AvtfX/jTALgecSPp
8wSrMdDGsePJKiYGToYU8HSg87qYJekEJ91sTOlwo12uzcRwRuOaA+wUiyaalSJN9NslIjbGTl9G
baLiMg8QD9h5pvo8t2a8c3DphxVyS2zf1EOtHpDgp80mSrBWkT3LfxnOC71bE5ijpXuz36XS+9m8
y6JdgotiimMZPAfXaJYxEnOU7j455oNjNVO9XoUEtPbYC9CHN+m8CrHMF3nx0EZdXM2cpS/8jNzv
AjDJsTWn31e/6K5DANzzZmgWhPyZrzp4tLqQ8HUWDgoKV6yu9Zci86zQhS7qYyRh3lPZojQVE9dI
nOxeLO6wvWomfK/ladtV3qk/iOszo4V3UAeeFn/UOFK3xGsi/qhyN2H1YJQr68tKmuXDE0GCFq95
70FF7y9kmtt4awF5NK+yE0LwJPjAfoOSMyEz2jtahP3ZYJ0ViBTiszthRqA5hvkWCiVqEXk3/h+n
W6BAfO1Rjs9P1CjC7DF44/tHHXfKJur0OTstn1sXQ4TMrjH+wPrSFT7IDPw077W5j+W64KWWHTvD
Vtqmq+fnIULum9m7mfzWzT4Kt3POEwqfajKGRFNdKFvRCUkP2Bn8xmf52O0M/Dzc9h1g7ZE6CP4/
ZVApORfb8yr7iLkGYQAPz9tssh+W83b5GaxbiLVMmD9BDfeorPn3WFyhyKCJWpfuM1yvbTOdA3/Z
9+/iB66V7j3LBj2ZzYvu2C+yh6TiNd8Mzv6yImeSlM0abhh2gu78Pn+6D2wv4tAnCiNjCnt1gdeH
bU7XiktMBUseFhafloimObD3++P6GCJ0PuoLy8b50stf6tbBdVwcJme7vqvsN37rnKrwKdqTAT+9
+5zvSaBf5ML2zfL25vz+05+ZD9O7+/v9XnG3/kJbne1jQcQVXquO9rDEvLqzP/BdsZPHcC9sa+sQ
3tWr45bYLxbG+9Cdi/O7aGVPsZ2092jN5sBGL7JTzDk19NcWrHUCE9LOXj67s4bKr6SkPH+x+PIF
2Mejt5dmcwCEwLZD3GCdGEDKNi4T7TJRbXWrBxNCE+7C+2oOx9lGY2yrd3gMz4OJVzlHLGw8btjp
cHKkapmRsOIkjiZOYFTxrNplcZrNByweYrucYUtkR4f7e4gI8eUxpUx9iGni+VHWt3WHEc5bW07P
uDfQ4NvWmyK4b8qSSSzFMG2ii32IR4jQQ7LYN0cynZzz/ek+BVyZDq52ogBXgSnz+bOeTXn38TaR
prI0hcPf4FhsG8Q8FLahrtp52djJhIWoGrdIR3xsGYWXKKTd8cXs0bi5heJI72wt6pTX3883ZTBp
L+PG6lnnOUtfOWb/zvhkh265Jn/m0QIXcNIPbLXsdst3wILupO9cBzdhxTOYDt7wPNZoMMNpGfwF
+9pWW7JaPL6JERoBB3tRSD9rti0eYDQp9seScW3Ge7h9ZCO23fFl10qG5wQC8PgvUINtS5sCPwbO
HmsWZpnE6GBS+IKlMEUQf5y6b1uVYbbrlavjsoeIweyPb6+bHC97TrPGiGmKP0E3th9h6rzlD9UB
kvqsoBE5C5N2JTyTyoW9/rjyy47FTwIVeRdveO/8CWuGtjrNZl/OJt+8iq4zc/zJjp5iDQBLh7Tr
p9ZqJ7gPw2dvzz766ePgsTE9ssOFLFWFx3fqu/NyaZVAiM6nMPHmR9z+ANv48WjDrzg7x9icnTb4
Id2/qU6OT7ndkuRkD6wao/OarR/0Saq6yh0oy97PeFozQX4Its7DotuPoR4zV8kdiRvSEeL3sYCw
5cbLh1E2i2vmozBbuxd4+gZ0/3Fb1Z51GGwTCbPXx7G1SzYutN2HPrBTWCxftAwPSwAwBhrhXbIZ
1zt491O+q9AzVtXk2fOyxf58SEmhYA0jzeoIP1LxCLxp7eoL41j+WdOpliaXPvnAspt2DMWh24U8
a7KwEFHJ7rF7ZSK3yb39/dwv+NbsuXccl7oGeUY6x1xszS/fzv2X+Zq3tHeErWd4e2BHPjn+aQOT
G/tdpDRwPjnOy+edOB+m/uzTxzZUnGxhfrDeritekcGe38VP0/t5+DCfv511lxwhO6YCw0ULuVGH
5SQydFjMXicB1HCs1i1H6sgqZdOMHF2cV+mMxyNP448I8to94QetgyMRDgdsiQ2/JCvu2EpfOf3e
cZ+pa/gsxk0PNGRvyjRlImVJ71STR2tGEMsnJdXDeUswnVesd5a7YzVen+/L2jlxa9cSX03orOsV
MO4qnD9Wi8YWVh+dLb6JM1Ck0N7tPsZ7me6PWr88Yl3Gh0OSDNyOfVNtcvz58hkTEnx43Nlh0U4c
2R1LJmh+xLY8zGYEVdztZpFLqM4weRW+sI930SQTJdLbu8D9+FDsxjmNW5oh2ZzcWD/hizu+Lkhr
fHzp+Kt17yzdarHcaS+P4hRFyLDyRrCNf4yl4thN92eHKYEw893iSWu8enZhtMFnmySu9jbY2Yy4
IJLZRWfdLXaau+S7WO+jXcSCq+94z7zzdJ+xC2H5tlcPb7JzPL1aNtU0JlLTdNW+PyroqO2l4SpA
qh/Gh5B7/4ekM2tSVMui8C8ighl8ZcZ51vSF0CwTRBkEBOHX98ft6IeuW5WVZcI5e1h77bXY0vR5
uGDV+ARlCT/Pw3vZxg9n+/+LjdDJONLEh1GAdUXNvedTbB9BHEQ+8WsWXZ3ZxyXhKd6CrHjmMIvu
y544f4mrYwaGYR+3N0is4HMCtT/IfCXNkF9HiLNqeIZAC0aSzQZ65dQTldEjt8+qZgm7/2LG5BwH
qr1/bgbLu6HGZbE8xUggvPATvpx8x9QQjU9rTyNDCfDFymhBzNCniIFH04VC/mdBQ3W91El2csrT
RJyKzERJEYWJR96KrfrOtqjVrFYNdgTWAsPI9eUszGafYFYEs24KE8UGHfUvZOrjbS+QFDdAN1Z8
SBjnjv/0avG+IsGrcBDjDXSy0z7BLJ0XK7p6b3lIjp4xwNkLKIsgCWah/oFjGMF4dbuo0/Os+ZnB
wJi9cWBEaTWfc+qP2ur8Pl70v4VmifzrC3KATR2TOnd1DM4v79YvHyR8bnO4ndj3YSkc/O3T/1oh
k6iA6k8JHhbWkszH3NtFtM9OD/NuRgy283CxUA+rxdejS6ESZGKX2vJlLG0uF/gUgOj8tWyMrCYO
5zbNvS/auo9I+/hZzOntPa0R+bdxu39QbV5o35gA+rVbcvaPun8xzo/gIu0xqqOcOisO8pAORoff
PQ/EDl9ebG23jXVKric5vEfOnrOLOCB1detcqvDS7h6ucSN/fQ78DE5B5WHLboonooU81Cp5OOyF
Dlbnv1Zvf+VdVJODgf+jLznv7eAQGZGZW3CIWAJCk4y4Vis+NEyTd+SsyKTUWp8F4ICJ/hbDD17F
Z6G6aW4rqCq8tjnCtTaCeakWStb+TbhGFpFHwAzxrJzHfJ3Yq5e3r8rpN3hswtVjNt71eEsVEOp4
W1vnPCSgKs5+25y2Dy6554w1W2Yla04jN50O8BvwDZw9WYwSD8ywtcbKdiSabe8ZKkK2seVge1mw
eC65av/tLVwutb0Kh4h6kyXgwt5rWJw5Oe6f1mchkqURWdech5vYz1mvc15XhCHOhJmyJYpofmZ3
rbttGk4OWnH8LhvGdtPyQvifuzfj4PmluJKsC2dO9mFh8bPwBDOXkthLPMX08nLKU1mcRX+xGJWu
HfUnvnMT3uNN6KjZaS1uYGoor3UqNVq2CDmoU6h9lMhmZzcnIQ8o6rGoPgljmhfwQA2QTVa2X8P2
kcJYbCdb9hA5uHyOi8GTVX34485lNd6i2FrrDocHivS8dPX5mqcU41fy8W+r1eV8jq+IZ9qP7du6
tcE2zQMGcDNiQ0gxfGEGuosOJiWat9rz+rfGEsqTHSkYrlm/xgH38XW/ut+3WFfuVorD/YSoQBFx
WFCX7B7WCuoC9d55cWHc61F5Goa1f3nePR5/vOFENA75EIU7I6EYYE4U6lbDCIUSm29zJ07vQyEb
b+k+/jj3JogQYLf1n+0WMSi3umHPSsE8oGk4JVXz6Gh8xozST1uUvlVK4+Kg/wiiC2JXUzxqlnkb
Fq9Abq0rykRsckarcrQYwwkFrVlL99othSAGSVazGY3jZNT1rs89CguVU4Q/KSbB1us62BJy6p5p
/eB5kTmDHU0wM0u35TL7p3rvzJ6zUI/0yK5CXo3xmCuzhdGvVHULPUDzJ5lblWs2P4nODNgzCsDB
mla6I89x08gz6zopZ6U1LWMr2PEFY5EDzxNDObW1ljUY9mhXH7N6scQcD5+DWrERqUNUz5xMy3xp
vNz+34QOeMbKxBokaG4iW4jgIyQFzOTwourospzDC/ul1ZUB5vbrlnjLYodXWYdmg+gdg87ZkvRd
kNsBAd4OkryWbrVugakM8+owxl7YXFppPdcWfvdBhuYUTf4huGO4XRQgGArr6+HTExkf762c4sJ7
MCaeV8Wx9tYIk+iN0wbd11fZG5mw2BEyTHt7kNjXZg64Dt6CN8K6W/u4FFq5ZVTW8s3N2JvWcF2W
VrRy+96TaA6xCB08Ydc6Uk+dyNL8hY9rcb65mos72t1cutBbnaPD7LxahIybaaaefBbdktYk1g1x
1HCbwqu434iQofkcMkyLrX+vNkiFgDFjt6mn2o5rQJtjWGP3uN9DW8E4s6IWo/3C+uo7z5WgS5cG
SqfEhHv0WJeftckMAKcxh8pOPVUgdPwb922uhmPcyA5cOT4NxpUElDa4o56T/vdrD+VJK1SLeexi
bTnJQwxW2sV/jUbm83fvT+S2CDE05rUd7kPuZuG/GYhBaYCl3b0PJcIIOxwvT5MTuMYhobNtQ9pr
je6K4wjKbQFUtTypBTgoRTqtUmrrW2395v8RvxFmQGGr8xgdirHhmmJTvKNmokjG4gDZHgRARxxc
oVakrEhn5IAlAqKCO362G9rpHvn2Me2ejiITD+EQkFEeYzWeHVD6Ibr9hPlu/73FU/xNdgo6xQt2
J6gL3vZKv0pWuZIC4vsFDhhODZNbjPshlhif1RfdYeH4mFWeyOosIui/nf9hNNQF0Dwwh/msMoYU
38A8x/vJMl+RmzQEb0leNYNtrA5CfZUv3+sHyeC9IVspv8M/5rUK5pTGOmVM9NM44BAAa1/cpl+r
unUGeZ22M/qaF3IFFVv9qy+yq2RphI/oTcQr76k7DKIj3R7JFMQtX8mvUMmhggcKpoTxtNx9vsFA
qpaRH2bzBbcTD+xVFhGsxGf6ZBBpfpSZofl8n8oRe/u1LzZD5Iwcl+6I4zx6IuZaI+57xT1f1Vud
xvzcXdXhAL4la/voPQ4sxaerClvoR/EXCSALWdVqFSNeLIM4ogv0r42tkmc+hHGA4SyDguc1ae1E
vSu0J9foa3fQBgYfMWd13enBZEaXmA7LaPpl1O0m2ONh3DhyOtoxy/QHnimTywSltch7+CV9rV9s
wbrle//zvRF6eyFUUI0SZ8oEeJrmKmdQD73BkX5FdO3vpRqq1Ageye399bstjqkVrDK3f2EmZ8X3
WvbgbNQU/r+dSuUJl/21BlLEcxWZFfAutHohkLJmPhnPe3vvnjPhFKfT+BWWilPVTiGFNKni5W3O
0HmzX8SbV+I3GrZ5zsQMBsxvtXQrYZ/Djr5RbfrPNimo8r22DqPXSaWLY3leTIAcH/bjewUd7BQv
1+7aB9MWMWwVHbm4IM4GN8FhNGN1HEcOu31sE1Ss+++Ti0BqZ8m7MM5dvIFtVGHuLmGWIzwwU9Zb
Vh4SMtAuu1YMn7lGKn3XkB5a/bdoTUckZDe8wGbeP4M0KyyDv/bhN98F3VxzNul6Eh1jeeUvgT81
tNoyqm8dHNxi3RYrFFTUYnnuBsYOoBHKw0KY+Zk1zqe/oM98Ls1QVHunamCa90/bzGdZr7kQvtSi
9JLe62JeV/7TNiTGmDUvafoG1H1Hfqv+FtGpqxSrf4RRi0V47wIXg3hOGEAwS7Dia9oCAMgkuxCe
zKtx41lxqHWQAX0h04eYlvYDqhxfkYFhFKSz7o7MbY7qoAVe55WeuS7Xg2h5IgFvnX7QvA3edGkY
rXYBUH6BBW/vGl4yiikJMT7qTvXCSqzPEPrjhjqDOMtK5jSNXyP/U7hPc/dqpmq6j6n5i+lEgXC8
EVsPFWhV3La0HxCeHr7yJ+BEf62+FkSbhN2KA97Tb6QeIID9JWjLYEK+zbugKB0NMtDDeQKLkX2v
n8pN41Ofrp7nFgEynB88KvJ/jzBblR8HXbKQ2Kd6JQrjDpSVYYcv6ccTvIrZC9rQImaMVnNA3zWh
xfMAGbGVnIPkGOVP/zfZFe5rUXysGDhpLS478GfKZGLqx3pzAH2YuvmXb6k6L0RMregfDgd/3zDD
2gwM10TIkUEF86xbz5wAb9nUf6LMUE2jRXYV/RKpM6tA/wzvKNQrkOCSN8YZdfb3Nf0ZZugB476s
f6xv77x2kP+SaKHiRx0mv+CcOEhvs4BeYuLhf1z6dAzCtJkrM12cGYe+8VNHFoP3XwOn+GCGOd5V
VjkBmc2WUP2+msv72yZ2c4boR2D9HHIdD3a2LKb6JgZ+Xql/SbsrkcT52NxDlaNxfRx1RCF9QNrO
zRUKCSdhMMf2pmhjaQg0+Kg9JaRUGcdZ/IEvLMkhExi0MK4OyO7QHcVy8L7gOaDoUz71wHZFkJz7
o7pFqBfWOj88L2JeQ5fcwzmJXJbGWKgtLvHGuD0u6A/zcf2SGebDwZQZXt/bTj3Mg4JsSgFK+bac
zKDIPS8KG0sjmr9l0tzfAbbqPxDJ0tMArgJUGBAfkq1xAL0cx7aMUnrdjv4pM7DU349uI2/3gesF
zEY8HCmT9Djh+2E/j0Jt6zwkwjjxY81Y97NgvsGjBTyaEnnMO4F+3ROCYON7UCp7cMvWhsYexV65
p0bF6QBu2EkMtUtPa7ZQUGixTR2JS//BAyadwnLCRRXANCKz07l28APx85qKulf4YKgtZRIiy/xh
87T7f6TZGNzCx9kUbfhrAfnxkqx6w31O0fNVmUSSK7s7ek5aAHjHizEDzFUYGehe9GOcJlsssQvf
gG9AivjuiX7Pqars0tbrfsiCbFfQ8SR70bD1jfnHKwJwBPR5LaVgK3KwGL3G9qOwSyXMEb32JJDF
11rAeH2ZPf1ed5Tza92u0C2NS7t82iDKlCD0eKX5Y0D4aKwaHh1u2Jb4k3qfJRNMkmgP2qn8Prc9
7EvQdEMOEuTGRwGP9bdfgy+ie7ZmN384dR1F0frF8jUCT9iXWw8iNTYAnaMhNf5D/oy85Fjc9Q3J
UZvXi/Y2wasytuRQXfXEGVA3n9tWHr+bLNReOLjNGs2i16kkTg/taupR3cu8LdjGo6TenKZsQvkK
AbRx9HVVBoi0IqOoOMrp8ztxKUoYWzIOHp14kJ63GeKxcjjMSqaiP2Ls6D8Ivi4BCmWk/5fxpdPW
KAaBAxnbR36lTGXoUBPjN5JX/qC5hgP27H1uGDHf46eT0VlLFnMIhuIcsfRMxVH7/EtKUC8zJojs
N/IKhZF9yaI9rBrF7qh8sPlU55hySeNKsyUJt4iigH6EPuON2+UsDZmefu36kA+O3vmT5Xc/iV0u
lcHCiIV1B1Ul9AwbUZvKfa2exlzEhlsO6Ipv+LwL23IFCPw23fdGn2Ko8Vy+HHn/HMXcmWg3a21Z
PxjAYn+QgGjMMiZiizYQF8iNy+uK4+a/+tlrria2IFsj61dfxQt6r13KPARw7XGYSDbSRjUAnW2s
eJvSUbRMl631fgDveYGAXdo57YbeEzhmcAAoN0LVL9+Mkj5UY+FYJFxLkiVdlNNOIdZGNJwQUX8+
C/0I0KNxjmo38clOUmo1P61TL3EQQBEJs1363eDlpxcm03BA5Q3e76P1xrmbiWRdNiQYvSk2RH0K
gzDlcQNWjml1Yj9CQCCE8zEjQSn/X0Vc5ZziOs6Vn7Y70Gc6/STo/fqGi1juYCZ4YDDd4pnmsvj/
cJJ/ECekYJRWv2m/LzR6T6gYiqtmRtkIVojsLs28+xJ/1cbp18NSXENQmBNM4mU2ex57uoCF5nFT
q8jB6mjRPDwJlw7G97R8SxzUhlk2ZftxYcKTL4GMG6RukVRChLaUGWroW8buc2pvHFMMPqMfTZPQ
XH7ouBglMWKfPyHdcAZFmjWXyxBNjR3r6DVeKnNgxydCSBavqVkRXRFeQFWN81SNbSmEVNDQwjf/
8fBXtAZEh3Wf24BNuSP7xq+8hPsb+Yzlmo9HeZpHlBse79VLT9KoJsq41klZkSvgs9oM/gunWcnQ
34DjWrfurWr16azqhsDRGkzOGNa5cVBkW8MR49+Ha6Xf5bf9WRBBVAYKS6EcudVw4xtKkBkXSJoP
wWMBFKC5BoUQmRv2fB52WMAK/zQsfBoYknhj4Pz7nb4N96uEqP3rbKA6zLXtyaVTrMcmAnBwPljE
zicZS79u2Sxxol6KEuMF8aeCjOlVoz0JmgOhvn+nWA381Wjmo1PfLtU77fcb+vnu+1pgAeAjSJfj
Y4+aHzDxVqM+uMBhbM7P4OM+EmqU8ZD9PfjKkkEVBpJB3tMIa9RYK/GfFHAHqf94Avz12WOJKuv7
Kj1cShnx2n8c49Sco03yyy2jfkitmJqBOVrvRGtpxviF/cPCzrmCcIOfG0jeABFA3sVGHE1ULFZg
qcVVq6AuYVmfcdzA63AnnkI1Z8XTaAfZa/bMZpQgcs9WA/Ur1WW+x/Id25bOT0LyIpVacVXHcpRW
6Fvzx92yO2iaT5yh12OiCo4N26RfolLGp7vq62xT1v5gTKNyW6lhXvv528ENiA75/py2MFGmwAiS
fOyEeQoj5FLaw1EArvSknzcDIWvAKGXGCZRGCEKGjfM3SACtj4W8q9GEzgkhdnzI0AiFLwTJg52H
JEBBlCMtEFDeiI957ACORUBAtCm2tCoVXCPmZbAceheDWJhIB1yEqUL6PzaVPxMG0YgxWAUMGs0G
p2UkTJlW0tcGk/OLzhLOFhcRDIlFyhT3A0v/93Em7ABMmX6xoodtQj0VuWVm+Ein8ssvV9+b7kw2
0Q9F8MVckdXg57SgG9JWoUAWGNtAJyrleee/IZDTJq1pERsQCsYPZdBI/sfvBTfyvyc+1jekKVa2
r7/4UHchDSqgPS1F2TjpPGZiENbjQItzOT6q2u+WhFtWOuBcyF8nn/Mj8JG4CtRs+XulJRSoSh4k
dj3FTnEIOZ3DLeLSDy7d6FD+n2GpO8zSufPS6D8NP7A9JX9D//vo6JcCGDwJuwLrZDe5SbL13gi5
k0g22AcKl7/ZMaYmJBol3mvGE/vMf4lcZkg/R7wnJ9o3TFLXwxYsT4fZPq2gDmbnZ+x+oCPPqS8w
KXqfEpaE1FDSF1G3aACprAHVy6UyS0oHe55mpnk6fiA9KCzpfkAh+Qsm4D8P5WyAi8V37FxMV5YQ
1f6AFfawcmb6IllEG2X+YOCyACBAUsmwv7Pc04/KGRJENmNdFxwANkUqz4G6dl9G/GzJPMPJ7E0/
CzEJkyzMpJbDhmVayQdSHbbIsEdCAKFJmOyp5MniRI3u8N1lC5QtvyeNjA4mAtgB82CH9QvqkOyI
dJfkd5LZUmCuG/x3SuyWpt9TLszyyH76zS7dN92sbuZSQutl02iPluOpOyCGuyng0oXiMaZCc4cM
3xw3deDcie739OEtYLtSuxKS0U9L3bJiAGWr36iZj+tbuW5voL6IOK+QCN0Y6xL6To6R32qyAMvK
Xb4NXyYyU1y8BFs+R0ExbfftLcUsi0nhSwz1ZPupXQBNTrKZXd9CoPPG+dkq921SUo58wec9D+hu
4JE2syhQmFvLFGuiYrfTD8O0HRKxVKOgai9v2BbAlLFbnxOaKoK0U+erJvH6Nnh0GFDZLMmwnvSu
bAZHUDoX0J8U5tyMjmYPkoxd7mF4hvhf4UWFcVD43TQzRT48n361a4haUogQcUrdwVY7eOD08fee
8oXRUfLUrbT7Op2PN53XesWVl02EAu6AxcPmJVHEFakfnXrRLdEqReu7EvZ5GQwUIeyROUNBvh9L
3pVMT6AF7Hax7ccreG6LRbGR5tq2vihUEKu8pcGCt3WSOxaSDBvXjQfzGmw4pnEN9Y6xuP+ttzHV
ItPPyR9jEnRI2IMxPTH9/WZn6fbKNglJj+pAsgXRjhqHwAsOYyP74vO9IUui1H/jTWTs0wwOKUNF
KJt/wn1gEqVbtIeQwPCOjycO4/eMyT1QDslKd9MfyhrtXJg2jiyj38/GmKd3vIFGkK9fEunrY5+x
T20nCzCd9F++B2iHZ5ut/h07F26NRyfXLcDj3DXNPCygyCFvT+FRXrJtkQNdgqxmhs26GpKgiN+C
OpkLAq5Ic0ZjclSvyKgvntdiWWxYMqZ44nruqt8n0GdAdiu9xmsaJw9bceQwNHtOt37pbeksYrFh
MDylxPAQ2LJUJ6FOPX/hp1TOZPcKMxdqjqWH6p7FUhf+jQsoGQLL2MYC0Z6fdvaYEjSoCG1KqPbh
ib2vTPZi68bF15a+82h0jSYWTJym/+VaRJy7bRPwquoFw5ej4mX3D8thofovWwDhfOgETaofxtDq
rjPmnxTTw5OpOA89EIt9Lrjmrpw4+XCjABK4OvSLH4AL25hWF3x3n5H9T1mTehi/N772CEDHkkDw
6xCDAtorfE+ZEnSYac+wkqhyF2SG29PtGw1W4LmEsgGhSpQtrbfe82Eq2dN/MO14MRAoFGt6qI7F
/LUV4DWUx2iVLlXZOTEBFPI/LLaCZPsq6dyDDLeisRtRWlcMgO6kUfPDQe+HhDgqii9L5L3ozYS/
azPN3ovWtMty2eS+DhWSBBxP/O/fF4CpH5uYSefE6xrnS79zolWRXCVCLX3kdZD8r34WqJA+mB54
9WQhIjRQ/Ivf2PGF8o4KCIfB8kavEInOFyojeiITlFgBN8+Atw9MxfBpOOl4kJGhhVGbO6vhnDaf
47gBxx6Xjq2FC76KTFIGREOy3+bDvkeMl5EEvLNu+tGmYgYXAuGS4CsE74cXIcE1zCV2xTZRGXx2
FfcFcGzffc5xPxs+CnwWUEJHuUSfsApigNTKpumXz/rMTO3yaycBwCZSAfBcTEqGVb3Wb0Lq9+G4
/PMv/nrV8ruowLs5BF61kBYTv/8V53rB5rUVsZFuDwd6cfptCkPZKd+2ihn9RrmKD7bctjxW0LsK
lt+9D176ujwkho3XNOU5U3YvfS9rzW01r5zsnmwaXZ+4v00lxmcyLFJH+NMAtf6Mo1ozhHKKvaq5
0UljocSWWaJba1PUa9uJzTahLx2VP97/8+HyR9EkjIjHTkm367ej+JOr/jbUj89pUo/tecQ9IBcI
nszw8hH2HJvmzeBj+LIP6yLubmDEOx9Yo21c7cDnRbqa+abk5Z9QrJfCw63T6Xdyr9kuKGxz1l7M
8ztxvkdpoVMVHJIKlRlH5S//dXul9GrK6oX6oq3ca5Iz/DNfZzRrjPBBxRvKb68ufhvYn6r7hJwj
TidPr2p8pfOLP61+s8gL6PHqZl/5jv0UIPLjAev1+3EVzf7+PHQgf3hN4GXnqF/p+Uzvw74H+V4P
HqQFTiEGxH3vxl63iratR2oC19W9OOS4yXva4sbCjJYjsALbA/1x2HgUCq/kYdy/YFPQJKqFSpZh
+zdzBPmnEdllLBca8rFLflMZGJFZ2b/6xeneGtecvuYR1OGrO4ChcpQ//a48iitzjZc88L0rz+Xg
9Z9f3g/buDFqvj9Ei4mvn9gsNIPeAT55eoLqVHFoYIajhpw/UbKbETC6fCBeyp72QxHEcy1Vpm1j
H8kqJ6ueQj/VGJiRZthNV5G+lyEVyD+yaT/1c7wl2Txn+a5gv3TGsEZrQuEzFcUgjx2T0wZTYEXF
rEVsMip/5eCV0Bwmdtx472Lk3w+xDy6YUOwUPq3JiPxDFlMNh1XTzqUlgxdQIl0yLhkjFAnovTNW
k7OwEzOf0iQSsXU8s81K/J8iR1YqXrx7nzKDHc998wmqYi9vAcLBp8fHygj+WG0H1ow3KS3Xk+bB
esH2DF53PQsNsKP0IPjPbq0yWLu+1/WKzi4DhNg8QJIgm+MChMtT5BsmflKEcOsdtj6gQqtssXhU
hLCeVqAbvd0YYXlOFvldFt036yB98OE6xM+AnxaiI/BVP5uoLoxvfbKkR4aIXiMOIrqIA+fQ5FA2
UvdRd6PqoDk0GfxeaWak3xETgfGSBA1gFsGx0PYxXMf/oJGR7401pLY1gQ79hzLtcahs5vyX8tsB
5VPpdPKCwdFrnV1fVcjgOnEea2kxmHPgazwV2czrZyWoYkr0gq3uptVF9vDM/BlXsKFmcLbuY8vf
8RwshDyh+lx7apps9yYujhLtPr/AzJk5dxZoaAsuQJuJUNm2+oTlBhtnDB+R9mMt3Ig35s24Eq8k
eaoG9UwAN628cTjzckaBW7qdu9wev4WXmHPw6y/fuLnqK/M3Styn4r7XvIZOPb6gjYpcn5CXNHyc
NmYWbI+J0HCiswnR9oC3EtYmZuplq4hKu8Ody2uzHRJX2F7N1XNzfLIgFVmMtwh2TWxPfogmCYfq
nm6+l+GIz0rjKBts9gpknp2i9dXKiXDM7EfCQZ3Z9XrST98zTLyKU7kpt82xMALSm/qPe/iZi8+t
SoWO0B9NKb10fsr0uQKE3LeuhNjFAAQpOBoStBZ2h4wDonA8ESa9R+5o0rqaRxdTnJqXTnBfZgg+
HW9ZHNBABGYZGw+pX0R3ge7LKyklt3CAOlL09nV6gkqWC1bnhYypfea6fRW0EL2aGv8allfsPFqn
w6qh9WRPnA4TdDrA6lK4xKn7Vb2GfDMEgjabvHyJcyw59G/qDrIHba2RBrrq6ucH8BiDx5fTAgUO
XnQulf07Xgti8JL9lyhY+vcEXoPXZlXNSumqXPCJKD9ee6Na0mic1umx/YYv3LiTsGRBBe73rs0C
gmo9zKlsMs2tw551FfzCSvtjwh86NjDPQF6TqcEYYELD7GQ/XzY/eBqhEQH6CBcOAAyTib/kYXwq
4IFfCrLCy9+uILlwF15j9cPGCEiAZX4c8RuysM+vVfwHJduo/MdGMPdJEb7YTwJlwsYNPgRpDJQF
wQQi1IB9Lz0JPYFAUfn8lZWd8N7FoLOvW0o33tnsFiu3l+KWTCEYPCXUP2FkLpvE4e5X/xjdP6fS
rwrB/3MoHz8qg1848uwFkYN6J0kDmfJWK6kXnKIK5VVO0WjIIR+dY9zA/WG/nN5n3ouBFoXmFF4k
1ssv3ZWS2RMKoHLMoH4hptbt3pLfhuze0E0yPE7tTzeViA0RZ8L55n967xkLvDk1gUdBmhvbeKG/
lAbgH7ib1eM15ALJv+QprByTK8VmEZNy7RzpwRfpMJ5D5IpvR65hsTvDB55TTeTz5AniGTcRxgcj
OxAPg4Zj9hF8apI02j3/PRGby8Y/SQskptyOE0qyVbcwcMDnJMa3fCeaRbqlDQg3XJ2TOcfy7N1C
/YGFDikqdhSAbjbR5GkFvRTquzOwPrYna3zvaO0rR/2coLpTBRoFt7DWZ91MQw2wcD8GefDwOLE5
8+icSQ2nF/KFI+P1iX2Q7jBPaTs/nSwYgRBJvwoclF3fO1m1lQ3GDtjIoq41G7D7TBkNa6v8XqT7
d4QtMvwnF6mAJ8phsCaAbzr+k/jmFVRKUSgM7nOvxn7cTFHLaOitkHuup9+/7F9JxXJ/TIIKYxcr
b/cZJqMTmx61hP7dLJuf6ldV/Wl0q+DGLSTT6YHxz8mSJ5qYtgKAANZEilppxfS7/QDsabOOOSq0
NoAUXWYswGfXQyrqygCpd3k5TennkvtElKpxhKQDTLGQY0WX1KxCalGBAlffEqxfNZtvHgSz57+6
hvh6TKXFW7iy3JhBJIt9VDhSEj7aVxZxxMBDeVi+33taAkrJBp0SFLHcaGsyytIns2cevlFQqLbv
kkIgzG5wktmimr+u4OSTRfSyEfwwf3lfp3oXm4Gw0OGYN54KMdUMpOvkHi0FxYk1z/wzJmOp8RR2
FfxbiQhtMYJ5X2vUMpbtDRJGc2K2hjGRbglGmBjB48iYl+UNsB8bCzuXCp45Q4uhAHXQmYIb/xgJ
BmLkUZNSSCXkUEBqNrBk5iJ++nQagVUErzbxTHDMS/zH5BiuZCy4FB6EF0fMZoJ0Fyu04eC90KS4
zIba3FO1TSH6KShS69APz9D9Re4hQ6xNdYY4KG4pHQ0OO7/yOL1kXsOEjik38jU/wE0QYdBERl7l
ZZMqW9aX+7OO1Akmjgz39hJ2vxTaz3nD7Ikiy+l2Iz8OER7i9KXVl/LbjVqvL8Nnbr+kMKnvOKh+
C4h5dbV46n9da2HO/JncCpJJTkEIu4qdgSGUn7tvuWljJ8FF/rXFZ73TZtg9wXJQVpriiqKPds7L
PFRnOcPN3OIhM7zhQUBa4EJo5hWIaliB+4IlJ+8NNypj0I9v1JxXV5Z7kfGlDGCx4ReIvwsgVCMK
t/q4VXpA2GeUI3ntRMgh4jQZeTrYKdRembgirSzTZ3wqFACPVpjyRuCC8NwLyceOB5ijS0/tdwdq
ktAKSI72DqkgTQpMYPWkIwOPqG/BfTHgAzmQ0Yez9gs/QWCv9ErufIIJCr/KY5xFbOtTl59H5RE4
5FRD94LxZ+2y8kcta/pphprJDE5IPzW34hwp4Z79KK/amqpNecFzff5rKcnVFee++GMHonPeeJXB
eVTd9k/ca9oyZn6866NV8xlf5MMIcpNBHKg7kG9yjN6OFmMTBC3O4dNEVtI7te6PDt7isl1++AAE
QLCvYtWAzXF4aIRY+acVTNitDKUs0J+eluFlYUW/EcxbJ1rmghXvJrE3mapneg9Kl9ejcZjM0tsp
BhkA7WPpnqvYqu4mXy+bSYWndJt8Mif/PzMIm0x1CS0mVnhzbIYfO2GPBjlSK4JgSdcOfTxLVc8R
gYzzxQCCyTqG1Vb5O3k4vJL2vTcvyERrQsgKcPHcRFlAe54aoarR/TILm5r5ncvb5Ct4WWJpZ89N
8fC6GzXBs//lyx9/PZMV0DJmM1/7g7TlrU3XNNw4mj9rm31A+b/DQM9WHNUFp/NBzQa7PjrpbEUz
tssDbnVagIUVBCcJOiWkIKf8jQy7po7iMktGAMlAwhucj8uj+JBC8yX6U7V5Zq1KZP4IGodWzrEd
Tl9URsyQ5SH2ZUjIBU/ZDDBGx7FmFcFcRNGlxBBul1F5ecCdLHl+YYpvXvOZ9tbwoUbiyWnTm8G+
MgpOCRUIC47w0pDcMYRf6bHkZ2p+We0IW9jFZL/YTzu7/YBbBrRPgLvSvzhCP01RQEds8hj2hs8h
MODsosAPthhyCWhfqnP395SnDU0nC6BmGO067MbPNBG0X+m6xLoqQ4Hp86Sf7acNRIRKc6T6Uq/G
+mzfMZPVlsoXLU+uO75VCOz5bTJ9yLdJ75fKImL/DLy5+h9H59WbOhqE4V9kyTaut7jTWyDkxgKS
44aNC278+n28WulIu8rZgMs3M28bOz8ZplcldOfVlZvEW5QAT2BuPT4rF4wgZusNqQgKu+Ty5eu3
Y9Lld3ntbrg9K0vemqRrzpMdG3TpDGjf0FHO9iQWNIT4x4fs7ZkH5UR0qjcwoF1mp3ycG3Jg7liu
+/SMfvMSOSEitPy022/eWyIFdvzrADr4k6xAKl2FZ2hbItcjooGT1wGW4z9lLvvLok3nveX1c5JE
P7gU0wK2t6Pz5xQ/cNQyjikA+AXvHl3QczyMSGPZ79B97GRdIjCGDuN38vOypRV+NRLASZUJaqR1
9DTQht0qhe/jlpzxhhYy2Wrz8PJxnrfBPJaUkA9ySCN0ueb9Qtfdd3KSJEd67mP4J04wsbzNEID9
FGUAcTIovh6tqi8z2ybPJQtvX4x0r73WHxVqqF49Srp/gngv8nuRHkIZBsiGV33LC0AIONJaWNH7
feolIhnqIBR6OCGM+p6D6pleGoRh6iLDGgzjs2e36xM6nsQucoM/BwVnVcHYBJZRb8ILrhZqfbUc
1rNFvRkhle/1wEemHdyUf1n/N+P4kSwOZV7U52fR3OV+BVgn43VmBbw/AiLwpHUhhMqj621wVNiE
flecm2uqLVLFQ2WZ4kmHsDNeaMBxNeknnYoy8Qi/wo2TKTxK8r4xfDm8ZVeqZaKuJ/zvaSWXfhIn
oGZ2ZdFq6d9IufLfX8Yhk5xX7ALppMlvpfgvBu94xQkePTA2VW8Wkhwl01HMgLP3jXIHfYMbO+Cn
I45DZuaU4hIkGtgsyjwNTpQTms7ie9jp/bIQd1154vdzsMtYHPqzgTOKtDU4vJRImAb8Id6oYsgk
s6iqLeNu8aIVZIPazGMDAl2SiuRcPqoz75XazbDoX18H/itZZdTb636cBSm7GZ8eII6C9JQXEw28
/m+od4z7KuJp5xV0P4o4byVmV0nYU1XfyYEELNZGhg7IWVr+CGTADYskcQfFfrMzVPinZKeuR9lF
BTWwxf/q2e9TaOySY0+q/xnpIfs03jguZfNe1r+CyMZRGjPZ493lIMvAnxDb5ceXNCOubB7X53iw
o49bz04EiyQdwjdXIo3i81o2yY3yloCPz3RbhXTQqXQmcYLHgXOu0L/F509Je63N/o2C4czaQ6ov
R7atokZhpaRbzq7kn7L4+VDx+Gvirp7kqpz6Oa9/R9SUIwCIV2txhCrTvmU0qv1wMT/BYDZWH368
sm2tSKKkNHcD21O/VN6EGpZ7Fu6FuEw11In/i4x4n6MzDoVUnyQu9R0GCM7oWP1NLjHBOTUeDywn
k0iwg1ee6/MIdVHUcwF11K3fMeGRF7zQXHm+hzg8wJLvCnJ8lr/aeiTSr4fZIDvGUYPY0+1/C4cG
2pYnbpkAU1uDgKnnPGtkUj+93ifh0M3sxJ3+KayvDVQlOQ/sK7sOS/Yt7Izf6Ctb05TMN4Qp+Pkx
dWprhYtbWo5/pYtewVVsbVufKck0wjBvmw+cPJMtiztLbOGZjdEBZpJ5D1bQGjx10ezea+hREb0p
1uVykdHdhd8fEELC580gub0flY8sRcViV0X41LlWCKnOL2FjupwvoCDN51vmiVQ2MJ/VnxG5z9oT
YVIq78P3EFDY4pWE7GRzoMBY6X0Cow9miduQ9+ejsSmOAI/q/TUu+sSvDsYNkU7L1Rk9UTgTvfiO
vWHSM8O3rdheNypIOdE3usMdKSDfKf6sRtmFiEaQ/YLUoYC0BAuiK2j2CID68mDiAr0rX9qi+dfc
0IN/p1sIh9cXAo7ffJM70pIKS63/xE5UWxNDFtM3Tydvrfiz3pW06b+PAH97WszMwKg1AYa0jTCV
n1MscPST14HezM8M6FwfI2T1b4iYJdjB4MKpPVUWoS5DlkK40h1xhswWYbwIii+iZlRxbYM4cClj
0dZml9dXi2xed3KFIuQmGupSqHbPJECqm9OIEd8SsZwj4KfBi5ol+pLqBwccIROYBxsmnmw96XpY
IPz3YT5UAe0defSkMniLzJ1OXLiDdMAJOK8OSGZUuKmSrdbeBztVhP1Fu0wHASYOtrRqiCJTNyXU
qcAahuPGY6qhmklKwJXWCke7KfECX0PvppwL2E32yddr2Ayh8xQcKLCyYNnaXJPnbfAStnp1njWu
jnzw0Kk2YXEMtpAGLfpQKmmAwm4xU+xsqw/W52b835HWg0/cHpCy/PLNP3El1pTii2YGRm7lXHfI
n7X+L1NW6SaKbc1OtyhtfxmC9J2M4yfyy/4K1D24LJnUuUTMHxKRfrx3mO7ruThcGt3Ph6W6F39j
svJkt/wBoBpXdWXFqpsD+9B78GGp6elKmoiYmn77DFcmNW63LhCFGkB2EDaH+gA4+15BEZr07p1V
1rcxccaVSukj8xs3DMZ3DKzLGUYtwlhRtOTW+18C3Rdb+Lka6p8BamQX/9rKBm/k69xzWHCKKviF
zZUU0IfPmQwF8Fg5+UnSVXqb2KSnmyvOUD543d//+F7slG6yHzV0dKY03olfgpWmDdQmE2Og8Wfj
8xk/FWvuEJGDiqoLiTDV4Zar/FpLYyYqcaEweHj9b/w5lX9i7Db4spudhH0N0s01haOZL4D3QmUr
4ZCfWIc4AuIC+JnLmCF+jMcnDbjFXMHxXiKANc/jBahX/0fDguOgH3fc/Tz8Qp+uWXnnMrK3DDuJ
r85cnQUppCqgcH6ATNSqK4geyFFBG0AEGmPyFahfx0woMoC7EE1Vx57vJX0d5WnyZ3El0IHedJKx
v2dkpVSsOrSLF7JKC0i6WyJtYbLqAB0+vqj5gLqijkjYLzC4OM/3ChjVQA/LVuNC9hvAlQty4XTZ
NtvOXEZdIP4qyASM/ptr3jNJspTmOOg0Lk71JBZ1i5CCsvn+/MxEnFsXkWaIJ57YpAsriTU2Iu3r
90ExtiF2eEIvmt2L4Fsk90eaVTATlikI0rpsXIMNE5a0h8d8PxcZId/k1u7z0Z3PFhXGv3rfdguo
ZbM+F3EwNDee1Aa8im+ZkHq7+GyUMJihjNx8FEu+TTj9Lv574mEBGfnDUKcBXc+TeEMefVpbT3RA
KhzRyCof9nuBGL79V46UTF60kQdcBJka3hMZRHZJZqf5V7Abirctc55IgsFOU7texwtwI6aK/pLF
Tkk23slEEfVxtcYX9lwuJk+KdneRDhHfGQhop+UWOxvOop3vzEXULtS99JMo9usxS/3y44OF8dfy
74nS+JmAMnRUoQOFPKiLZCUhyxx3vTlpjg1klVzl8dhjigqYEMyfiYily8bT39svxAn/OFG7f9wB
ifcdfdIK9n1fXjRUPIRP/eTk+pCJpKJKQ7/hNJjTZldWw+bMXmTyZpdeAUhz+Ahw2irUgWa6I9ux
7WSrLAvsGabT7FTRD3HsYI/c50gL88PzvdVKZ6Tg9Y5uOE+sFCz4elky6UaYsz9W2d3xfaZIAoos
+KDP3cJqRyBJuQsEOvsHgkLrETZ++9t9FV84mQrucDC5l4tVxPpeFKj9XUDk9CfNllBvog1+KUSL
qt300j3+A3Xrpw9DlyWc5A36YMSbrvTozQvGk0DhsSG8GOFxOi/IYJiHm+SO9SiOFx17aZi7nJh+
15jnxxm9SzyvaTrWtBrtEVotjv1esIwDvhEGgPQn+6YljB5p6WqU3x5OzCU4lU6WKW0NNsWBUVeb
8iazWcquLqzb1dBw81D6POfmv9RBj6ssO+KwgNcnV0ks7+UHN9wwkAugQ3QNqSL8+IC6SGYjEExW
OFkpk3Kvht/C58qcA0YqAs5AhCEzBpu701oYs+MTi/fgfarL826aPH12BEdCzC82k7VSe9kD0hAQ
cYKAvyADURyCKXAycYwa+MpfVnN/U0H6OZBwVdr1Asfss7Sm05w8EeBItqltIUPq8YQ6oaSCojZX
thNLu06uKVhnhd0L4dd8yjbec+tFVDa5KwhOZFGi4nI5xmzTstvTBF6C+zL98xqZmzA+9KDkJTJb
HO2zfHLAtipImsOSqowg8HBNUn0EhgrFpZ5VMaAIv+TVi80nz3+NdE7KtcwoHemYwxCNzrboMAzz
jC78ma1j49TlQY8kHj9s95unXv5VbMUnLdyYnJGV53+I4obKwd82lm7OclCIO8WPcGxciYNqbiqP
v0N6dn6gfxQUJ7mnAYFxPr1I65H0gzMJiAkrN9l0GdOWjWzuo/7LbgJGmK2OEOXpmo+qOGrStnzu
WS3NgmaMImRsN4NjEimk2bT19UU4F2coEXlHe0RyDjpiIufydFJTyddUsiqihxgZokUE50T1oy8h
9oFnbJGfi4dYeO/dJLIOUTkhEDMWuIPyZorHkZDGIsVDKkVUw4UTsXnNkTAgKSu98HmIikP2R59k
HqpvEfLiMptGaXCaAEs4TsTDe9u959Ih+QK3bjlzIrs2bXWvLkJOFHPRkcGJhBrhNbMrPWuV7Qx2
X2uXHJWtYin/dMPrciuT1vnZnJKG5R+dqYu2DpYf7vjyfsSo31Y5LDjh/3MsVhgGxb04biee+enX
zQn5WYzPe8snQouIbzSYY1zBFbgyeQEZxpFmeu2aUcpF9tv84X98rZ/vYx/zwiB2y99BmUFX3dme
9vbK2h3Q+KINID3s46KJyZ8W1uLBvhrkT8mLFxsRR/jlI1xTby5G0k0BbOv3fBCsZM+TlU7dBfUM
NlhCFNy745uUPuZ9hrYlPYgi7WI+JTKc8aHp81RaImDTaXqg6w9hHTyp5Wwpv4AvdphVXj7g1odk
FdOJa6uMIBSD0dzPiMC/vBRfgWGMiJQ+GKTTQFLxk2AzTEM6B2taLZ/SBM+Gxn1UDzmQICEZjHp2
V36FKNM8WsaErqfJrFr8VrNNmwr2R99lxoLQzOjb/FM5qNs7jDtaBGAguKROtRSdpABGqle0ahps
Y5DfA6WDF9XLavK35nl9fakrYTFQsgldei6UDHxTHb0YJXhstM5gbvonXiVCBJC1p3eiz8M1rUmZ
BHXugf6G3Wm2iQI0JDFxF3bx9JEz1BVNmAPW8kpsuCzN9DVc16Grx9/dADbrTtLX94rTIBVx4i70
P7Fk4LfhHeLBb37N/Djx/xSWNLiE1Xe1YmHOwIKxufaAZqpM7/0PZu9Z3fUN5Y32Z9wzr4Q+fQf0
0Nv7hOd+a9ItCQ70fVJf+877xEFE2Yv9D9pMmc3whL3b1b18fJj7J3bcQGWBAgwBD+h/TiQ/6KX9
SrHX4VRIlm9EjQgJ16xpeWlb4eMltoa+clk8HUCBWeKLfvoV3U2y2r1edEF3MggnMKkYSNh9SwGn
cPxi56TVmY5s+OmhFlDms63PgoV8DCBvI22gr1zDlXQQCFDc5XAjc5VOCzT8MGyUpZy43YDylsNb
inyEQBFqZSYJv9e2wPZhs39twatn0fFlonMkOK+HWcfmgYlSckN9b7SMx9TRB6OlzguDSOMXW3Hh
M4xG5koeJmQZKY2K3gkKAc2S99oUM7tbMeFlWCIAI1oPnzh8EfDsuThhpVSPMlEuHpqLZToslHAZ
Riq+59wm0hxgVyx9QXOlv4gEMV5kBselQHjd6JG1rvVuwyICY1H9arGjNJ5AkjxU+2ur6xeyLmNq
aYyS6om1ZyW/eLqd4o9Y2Bq9NzO0P+OsxibyRKuN8ntsLaIkqCr616fZfEiQunz2kwMMs1fhGr9p
fRQLzNtuUu3bYmIlJnAGFZJ2oCsAjASmfOESQsaFdS3aT0PAZ5eE2zZdlfmfoH5/Un/I4PlsgRmR
QXeBXhFxRgHpAlrwI6zBNZNr9v2ElYM/mhd/kcBDNtkIOB6lI9hFtdD7KZIdXynEHN8OAU0CAMS8
Vi/fnDIvN5Qc04BZ2w3P8/DTJOilnXbmNLn7durmAFxd3grNNe7ClQ199DXlunnTdMG/wGaboof8
60XV0m2luOb0558tB5qEekRG9Mea8Mw3SajpWc0+V3ofMaKs++D07KOcWaP873MG704Lp4Z/SOxn
vqEHk4559TCflrDUUQLC6gJkm27xJ36m/RGoDJxWXQN1Djv0Zg0jwSEyjrSC7ADRxlV21Cov7934
a/b7QUkh8XMzVP4cQWoQgYLCKf+i6CtEp6+u4dNFAlSR3q4udjSXGbiNyRFpqY4JjYwu1nr6Feea
DUMpc75HtK50j91NkPYtN+FjwX4rU9J8sTOwEajGJhk3Kjo4SH99ereDiHaOO98gMnCer0do/Hsa
nIDfqDlia3ZJwPNCOotnMQdZ6hg3DvDB4EUjVLZ2jzRCWqk8sieilvshbbClb4F+WIcuXX/BpKUk
SCkgAhrshaD22fsFsAieQ8gHf0M8q58d1NEg7xrdwnI0sXDzam2wskfn+v6p9za6JOl3rl3ap9MD
FXjFpb82HOA77Xd2UfM57kL5hDoYvFr+ZgQFK6zw/RzCq0kdC+huSAkUQntm0KbMM4/A2XqJwpus
1tJHeaE/vVnsmlxyHFpWOqkL7BaUh3jHfs2jgbujwZnty4YjhN4LzYLpdppD0KzEte/pby0a1fcd
b1pMIYKAIuwS7zBW9JrFN+lZebkkC80QjD+M0OlO76OKHG6C5G2UnjikBnQ6ALKwJVpkhZkjYm95
YQMmBmM0kMHM9WVPyAKiWrZQfOzqr1mDAUS0R/iqbQmtV+yLcBh0dZ2rsWGgtF/C1OAQoEnzZdLW
vBB0zIttuXsxR1BFQiwnYQf1gcTA6oHqYCM/jnHTbsJdf0/XhgnQNG3+7uvvc6/2IzEOrFZAKqSA
iJE9MkBJ4DPmt4FBqrxGwfiHkPPZEnLAA/yrXnSABa1cqSZyXzvSLWE4190OiFOBcEs35WelpbsM
voomgMYG80npil/ZIllEzqB6NCmouWgh+XVTvlHiylBTv0wU7YtApgWy/qhf8zG01At1R6Rrbiyu
ImQM5kY+TjvBqZg/+dCzOw+mwXRKBonuCn9yfkXqwmvTjkvmT2R0b1RZAIKTEGcji8tBJDIuGGVE
wLMNlkR5tgmHcv5XNstOn6udDY6QNaSuvnYTcpH6gNApKlX6XIqSgj0UVx9yMJ4v6lspHJl6hbX6
A2xoxHhk0FMhwmyX9aM2znoXCJ0DrhZZwDEmB2nDuTvXgMuXQndiSmNuYdJ4mX4ZfaMueoq4tN3C
BmrdcpnCVYo6XNrXsYVXLpNculr+bAlWDQBpsDTMkL1XW9iDJV5l3HMcjCtxasWKg7kfQEs3fNNI
tvWF4SMxTK33vryhEYJ9zO8hYn4MXtw3SGnp9Pnu9+AT9U8eoFvMyLb+/2u+bHOnM3YmX1luyxv5
jmzvPFvTacs7iPLPWgEA8DJXOtKDjRfN1Y7I6JChy/4k7nw0lz7odDYHrV52j09m/vWks52a5Ylj
9t+3EgPFSOoSaN+E5CUB7bq0iB6CrWw4kZN/+eX5Ve+5qXw9ZhOsEQxzBOA5tI3hnaTVH+0x7BUC
D1NPOpI2NTtRgzB+6Qhdvwongg/VLX35vqDDgKoHgQ3d8PBGDPVId8M2RiKOwmPKMRoCw0sW4y46
Act1/5SlcYjuJWfJDnts7iDrS3biLgvaU0grRMt0ItE09fRVx2KWuUquzkKmzfKeX+UeMqbe69fY
j/8hXvwjYCL2aDlPqTeRSL/NVkxcY1N8v3Ewum9rtpiRkBhkDBoY7wLOU8MpvTeiASvEAbjWt/Ev
DVy54ojC4hlQD8e7ukNbYM6V9fPPcFWQoMXs3HnZJXERNVwZVaFq1u2C0QXm1Yp36aq3WIyEABw3
PE6As+ZwU2mGebM84dEsBVJFLs0iu70hEJvF8/tFDCWLq+bmdbYrWgvhOpLANUJ83qDv5neakHqi
V9xs2znFP1jwnbJCiI7kuF8VkfO6o9L6e7mv1QeLwPfLxb0MyuCWKgFO6KbeVrucTZZTO/xS9rPH
84oM77mLNrRnD4HB/sQkFh3A+YVtdNG/TfJYnde/CNn8zKqmFadz5EXSDQf3awuEEjrvb3ZykUuy
/6yh/l2drvrH2APiD0jqjoZXf5MDkQJFrcL165Jt22ilHchhrpagIeEXCasbQwPe9GOHcI6MEkPw
S+LGa8HXt6MHFbMxLu0l+jdpqPbFTu5s1APVEtsDfRj0uRBUF3Gaapod8BV2ABPjSILy0ZZt+qeB
87DdpD5AFpKU+lDv6QwvtbabBEiYfbaZsUYndawYuT4rWhFW7WYX9QruAnRVBWhHzDP2kOpIhX26
yjr1jMoBIJrxyQBQFDf/Ln/qzBMiH7sKMsE5FDIB0kDo1I9zumq2/YkffP4B56LjQpYzedRtFDeE
HdjxGgOQYoEbnGQSJs7xWvpulkiGxftsh9NsRhDHcratKFqT7B0F0xeoCARuEQjkkntwBm/WpZcT
4lagZCUYYv9xkEYNlIzMfv7wo82SLWLcwKgJcHDgiv7SkQLZAwAsbLXV3xue5ivgCvDvWbkoJc3e
OAfXcFKMhemqOlW/Lc0eKxm9J0M5swz87s5Yit6HwFSk0FOGHBjdRl4QC+NVy0+HdIqnvHvQ36UL
zm4EFQnQmZPcUjKdcIq+oI5QV7cL1DKnN2JFO/OJQgi/UKonkyw+wxzIZiL2uBHGH01nZ7pG7IC3
Wckd9VSxHWku0HSR6wM56escVOxZqE+YJpp/xZrPdkLFtmGbMXlRVW/r6kpCpYIm2fT6Div6fAzy
oAO2EC/YEnO7myBtkgH8YRNt1eBFstJRWMbkiQmYHBCQZzsG6BvpJQQtBOGdWYw5CFSn4Fzu9ywe
rn+Ik1MEBtcdDe8sW1AUoyv1u/5CdI5OkaDb3COWJ10YLk4m8DxUtUcEdso9dnhtGc00YhHAzh7x
Dyjj2GzwkK/GeKfuQ6AmWlAGHtK5/XoN3ljMLGEFKAlKXe0A0c3F8CUWQe4+zx+Hs2VitdmudaG9
6l2++w6KHyJPc4sbyXyFH/11+OOIuuH9eLQnYTdO4thVtWQeYrsCy4TL3YwVYEigcA4bHnvMyoOM
ZTtgWW7rxQEGB6wb0eOlBHoUIFygGhtbJm/G7T7QeQCQtaEMXCLqUIl45KFHLrWXXaBEVFgkEMv/
wLlpap3sd8Yrd3j/dP1VuU9JE7/9A10yNNAHZskihpFMv0DYNcsIkR5NGqgG52zKWHeeKrHh1wd9
Vyzeh7KasFRmJuXelLSt09A4YHPdaghD5/319Zenq9ev7CsbfaWHByZRXFCXGE09ppjmuztXW4Fd
4K0tIAv5J2+rE+I//s3q/2iFPPP89vSryDUaEepaA9iI/0Fp/sebOSrbD542McAcZ+JlEDhvdNJw
R8wUa9ihwpPWRb1TMaeRFvcvhEQyIIIWvGuW1HrhP6lZs8VPhrAJeaGka7MYXOVfuJYg1Fub60Zm
EOu+0AZi29d9ksQjafqTkRo1IzG/4ZMP5arTcVLwmae1DRzWGmGqAc88YDRoO61XQEKrLy4A6i7t
MWH2Rz+JGd7pH89N6nR0vYKLpA607YyjANrljzGUeBQmsJBGgpQKVwJRvUEhzBZD7lG1r5AjJpv0
/tFh9q5xMRcACUf9rjuzfbulXuIx0DdI/S6938BamZbutVv5+335YPW1uGGMwDyBD+lmoM37F4Jo
o0X9Hv6ixmIYtNTD6xtnNoQ3eSdwD7MV1W/99LS9Jp9YjYGDmPeDdN4TeJUYWkTzKTQeYNm0MCMn
afBySsQFf8kPTDZG+St3LOVg3NB+ISqZMptienYOAgJCTKolfftdbHfAZnm1+Dw3wrCnMrQ7hSPg
CDpDKA9oyLp+u1LQ7p779tLNaHytGHGkK2xTIi1a+8WJNFFBOLLX/QHHH8YmF2CZHNtNPxC+5b1Z
y8AoiBoxyM7yl3aWSOzBP0UaIBgY1UfypiJR7wqYMVJSeztlADzgKfMin6mn+Rs4NCoX3Jhdgfwq
g9FfskjCGDhSkUaHmyFaCo2Tzs4zfOA1Kliwx0vzYWLIUHtZqrnWJsGfJ4BcdN3xA8SCM3+GRGJY
2DOc0zruT36t+2Zd0xcE95S58oLhtHha+a6eyftt0OtxNfXf6UKe8kv2ttD5PS1YB0wNhBBOB5js
83Y/yUUKMl6xz5UDH0/bjRY4X6HjX6MRrGq6t8xuyBibEwuiHCDcxNVkB7mbv+WGgPa7ejXGOVkC
geJjPhvvVKzowQYvFE3h/2hJ7w/wR8/Jv6VEaxz+F23NAN+TENw4Jpf6mPHOrtJHcqN5DZ3GaTCg
sLQgmjmEDiU29uRkw+ITO9/L6MXYFvaPl0weLTpvg4LOikq4hWVkoxV7whuRdUj6SsCz895wlvsm
+7e/kGGTQevrNt50TyMUI2BAhRXEg7xItt3VRB5COjkadShhb/h+3afnklOL6Df67bfbVsfWcEdp
Uuvz/1e9xoBi4a8zSHwDolwlXNyL/1WtieFq7oRZBfG0QNKlLad+3UAwLYQJ28j432N6bVFhL9gJ
ewd831QLBUMbiR0XoLfSIbDGpMkJOThK8vT5LsLyTSE5RbX7BnwCySHocis9zF952FZgBoDIvIHP
ABEo0Rz4uTvMm2mQFLSawrJhHvQxq/M/pPNnRaJmcdCCk09T/7DkulaEuc08BnRGKiD8cpuT3blp
Byf8p3yVgbmdHSXGVje50TnNth2KKIGgH0fUyB5uv0wXcUoZdHznh05aqJtsjBsu+xHUqD4p2YI3
X9oSiqERWvuDFm4qbUdtE68ITitZu3TAq/Gx0nX5Q40SifxlHetc/NLQ057Ko3zV/kBJoFz6L1JT
Jvc3Swd+5HM3dZTh7lliGwMGcw1wYABRgtKA8KaxkbaEeCIXwRDpA9JSiLgjmHOWGXE2dzldxow8
EXQpxwJ1z6BH4nFqSGbAhDMffutf1fTyLNDkBSQPnN6McvAhHndBSpD5dtpyA6/Ez4g8OA3ju/Ha
5d0N75YpurNjv+Bb4KnPbrMq0OnWyp83hie+xjSCWjTMxAhy95Ao+bUeEL7J2zRVQdqC2h5pk4iO
eeUUfRvpHCrGlXgwSZCifUiu3T515E10I5G3/hoehH0REPjZRUfmBPGmrTu78oyV9gcr9pn284S5
IzrmnbtSEuuiWYlfUoEEq4EOIEYsqvGuKzeInYKQwdNarfbxqQu4LG7viExZu94BRAUXYv1j0Con
ciYFg29nsXLCy8INvkVEckW3HHI3n+27K2Cgsu5mVsHlcbJ1TyVb1pUzpba1YOQRtD5aYJIHUA5z
0Av+c4FrB86wXtPUiQd5n71X4PjMLRJuoGv+0wXDI6KAoJIcVxWmBsCdcVXIbrUUkXieScl7Fcdn
fG/x7pA0J0QrkaVC2EX5vU+u+3Qmhz7C4AqBquq+F9JBRARUrgR1q5mrZPbdGlNq3hQrnzs58xgy
HtI7KfJVQ/qUdOr/CDxJ3eprBHybYcuBHyWTfkp6YG9RR9oM4wxZg3VNh+7w6PIGREsdxb2wftWr
uN6SEkQsj8JbVrTfEJBt88ie9qzZC9QpNXE6ThwC6IwMBzLG2Imve4ZBIy7UZl0XP1H1T6rXBDDk
4aQqL/BB414jrCnDbDbt6GoABMHqpVX3tvVkZyb3yLA62l1t/MngBBKUUvxLuhjpUoBMOUpT9cCu
F+0LPzQWjbYHVhs5/tbiZz0ybuZ+jrW+Ct7lT5jsRZ0vCG210DO3yhH2mIvsXnbBS/EyCMIRc+I8
w82sKR7DobxuyksP8R27CWC84RUPc2UwZDJPAHDHft74NKQR/T0VDA8Lfk0ystfiHVLG/I1XJPUw
6fnD4E0anBuT3tuHhe6kADZNJcgR8eJsWlSEVYC71eMN8joiN1sL5+ynZedAynuaXV6q243um++L
ZIP5i2Z7tNiqw34D5aqj8cIcAgxxMnVPF4NeJHeZiKsNls/PAAVTgugqXou0xi7IT+eSyqr3/gIk
qMwgf8DAZd2u+0r7VfkjTqrIHKUoZHm0RL4UPfIrdBqQFGEaZMSChdMqPmR2kcirCrFVRiYn6QFH
1q1Pxqp3e8ugiVG5svVdfxTJGiERsrVMJhhAOsUs5uAFGhwpdDCzdViWpfUTvaxsx/I1Me6duUmx
hTz1xqKn0ys2jehBS5Dv6BOYENMsSLe6Axnuva7/KSlFQqOR8UQubwHxcSafkOV/Jr3VvRoAzYNM
+pDWl//w+EDja+oKnFBvDgrhn/SBIERATEjcY44EKZCAzxnBW1xeS2N0w9YbwFkmDfxR7rx0/FI1
d0QPe6eTZu2D2SIUsMRiEcam1b/OUhV8BAy18ZfJgR/R/DXY7ERtPlR+Pvv54CSKL3Ld2al+lmr8
xdP4CRYakVcc45EwIo3Mr02FhPwbJf00yo1B6veBNPOYfp5f+X3Y+aCVrc101d7ZDt6COKIJJi0z
vfW3rDt8Gr9SXW4y9SotbjGJlMKShNQFXn2a4ni24YncmrMN1pSEfXReyDGI+Ts9siycDY7146XP
+RCv9+6DQHDJTj2RqFB7DC3Rh6asBDuv7GFij8my/snGVYuld6ZcylJ1w3E1sFfnyayKj7WtHIXt
PNUiKoM+JYGtuA8ACx/YA3wPqETVv6JY5KKbsQcl2nFMvUHlPuzL8RzCAaNqO5D21Vrsz4ZI+uhL
xNMDuV0fP1OhKy9o/T6UHFiwkDBPYu5Q7a7zj8duQoDqGaL9kjTuBf7cYrTF9qTg7oIVkr9GotMu
dZAX6GwVXE7RAQunCOceoCd5Pi8tdEW4FrzPT41cxSVbg2yKc3YlnuuXInXP4G/YEBPxBjm94kO9
MYE2F3mjIgE1rGEn7JJTs+L59rALeyAvn8ZlXyN0wxwErF63p/TQ5y5kOyJDhh5krsIc2RqJ0meM
InRkwr/hHxZVgikSHLK/z7UuHdWg5rpaLYlrlD1GoX2Kow/sZG0uGCqAZDGcg04yX5YQufPXLefq
IPCD2KkCBn3idTU3Oz9/OVFe5IkxYzM4o4Mk1gJoOydj1oFESt/TjkFgGIP8IDTZSm+H2Es5/hHe
eDwI1Lgp4iPjzDPsSvVjzF7b0X9JPCK4Fxk9He3C+YKrMd6U0snY6mdSuo2l7MpBhHqRRTC2+K0v
OAfFS6T4wxqyLbO0ICPbCzzp86erVrooN6BnwKwFZp4Kcd9T9uUjlLvom0HUkW2WLMODvFRW0Unt
VxPnmYLtA6MisYg3WmbheyrWjG/dvPTAYWIWWdxJWmdTNxJBEOK57lFhCw+JUex0OOPYM0GgO2eO
j76UAIe/z7q9K367+o+z8+pxZEmy9F8Z9PMSG1osdvfBQysGGdR8IVJQBWVQk79+v6gBprN4ieRi
0I17q7uyKpS7udmxc47xJYk9ZOgLUeLEg9yPH2+ccRU8x+XFu3K0003xaXUyun2x61Dpnix3ssFI
DYOHZS4xwmnMztKKZQ7vVKA1XWkIZbgx/NutYENH1sMUk8kF7Wt0UgIIJpOzg4DthkOzT67HFth1
b7uALAN52mFaVzY4vjmbrTO/sHhQY0h3l9oaZQS1mccoUGpTOPtftFhgLGZyq755ELHEHtfNC+9C
nA/VyBzhguvRATh2WQQluG+i4BUYX3Mw/KrDKXWn2kxomF8udEdp37uLW63qmGvZkhi3Z7TVRMh4
CkGbaD2GkOe2qYRp0zcOSBIH1eOL/MlRCiwQKKnHC5Dc5c1dp/a30aacMR3sUijxkHeiBG8rTQ3/
ZEzHIv2PZRmn24E9Oj5+YFTN5pnzgDdw4miJYSKOJRITiHRMjpktssE33cEWQy6TDROGTmCWRQ1b
FvhDXVL9S2lLjKccssLpnFLyMJSxnvGEgeYW4Y04hkBN2InE2tw12xXw70fNAYmPgxOdQ6K0OM/k
DkUR8mSGdOF/nILhwAOWGFqg+uBaK9u/wbJqMctlMlXsJlUs3J8QMSUsA92HatKc9I6f/BGUXmtP
axoo9Lg6Y4jgSUFDAa0ocKaIoAk02iXto5xN9YB9iqNBTP+WdadkTCWE6I/x+QkMy20E1+FD95FC
b02w/wbq8SUmCAhGWGQC3SD2CT0GByHaZPiIEdJ4UQTANky46/dpjd+QNzl36LIc56mV3N36JvEF
wPJAxtPPXRWkJHgCcMIuvtf0SfvXmDSPo4ObIIZXCbqgKyXEN1mQdsawIcK+Cfq1OoXiRxA4nsLV
UAnLDD+RajeYA6urM5rhUHJhfRKmrvhKRjdks0CoZXYjSE0So7cpI52v0yKXZDbNh9LWTjPzGNBc
yqDp3i/+sswpwjcd4tDF2bYZ01iGx5gS0ZxeE7BnRt4JGMP029cJXHMV1ybuK4ShsgQznfio8qaP
tTM7Mh8taEw+4JaEVQfyuDLQiq3uAMQ3BkpQsc5xBY3PCwKrOtWIOEzUWroaoh7aWXqLxjtuENu8
wRmf8FfjowYY5JutOzHnMDzDq6pDjc/WQoisjJklQDNtM8+Ab06jx4bRG0QgSD001aiiKuealaN7
vK01QB6aceaGTlJYQrQWziF/W2WinojJA9kV5JUspH3/caTBw0rQZ9LXjlMCLQDkLFg6NPrO0Ptq
BIki55CyyTBs/dAJFwQ/NYETP3GMZgmLKN+iFxwsr1M6Alta/KBsZgvnpnm+QYdYszVpD2g+PdoS
nOfo1vAp+o/MmFkPFIIsLdTVMc1vemtAET0apfRHlt+XqdRu5MYD6z3Edy1r75G+UPhjTlW3nXBt
KKqZrZK2EXh2vuJjhnWnOUcrbO3VyAjVM1hAZN+jXVTT4uNJyL6nNb7qaSomyaHxtW8CpPHEk6a1
QGckVYglAsi3iHhhnf3rP/7n//3fX7f/NZ/uWv85fPg/tudNa7fcno7/51+y+q//+DEC3tAZji5L
P2YS1xOxvz5wVJ7XP/0/FtZlWRrbrdLbeRjAbRLENtroEs+7FvA1dLz2fooX0e8XVV+O2f5x0aeh
3rIyWcs3hcnXrJoGZ0tkMuYlBTpg9tTgFBE+ME7fw9352Pvr/J5TTI3xrmpp+4xvBSUF1jRMQJNZ
l8Ajw+pzeXrzXpT6Fn6b1Vy/tx/vZWLtHrp94xbxktnmqGptjFdAIgdGxPfAwb+jIgT4WqA0IJtb
kZOIWyBX0MKA0ct3d6O/uZt6qvWPuzmfNPl0O1RKbx0xuQ8x9RILkJKtCn4rQ9xuY3+tnd2NJig6
h3Is97GBNHJwtRtAuKs+QHPl1u9fUX4xBF6WFVNRTVnWbUl/GgK/XpnH7eOuy3ULjopvsgsYmma0
rjROx9oXtgznziZv3GiD4xG7rHu86X3w5h5eLd+f9/A0Q93cPa7qzeQeGDa+ic9IUhTvxiwLB2Vq
y0gxt0Ruf4veXFV68Tl+XvVp0PnidNyc9R1XnS/BPh1k2kfMNCT3TG6tOEv3zeVebReGlRumKlm2
qclPX39eqfLtPJHkXlnPugw1rTn5lpjkgS6D4xSX0DcXfLk/FcWwLEnVTdlUnp6vPFRlw2g0pN4Z
EwCc2nvr7nXOSK5LCyAd0VrD0UjDmS8mF0gU1JncZ1bUIbOwnQR4Rym17927dyA3jHNs/0gv5yrs
8M1bqW/ieYf+vMmnSe7LyV1ey/e53Nv0pRkkxekBYA9joz6iJf8xg34MCRZ4Aj+SlpnqozeXf7Ul
f1xerdfIjy1pWxf5ft1w+cpurmlCNB/hPDsC6Z98hAeNjCR3O4YUABexkb659qsFoaiSKv+J3pL9
FLSXO3shVac9j36nkrl/XDGtOTsIZMn8Cw6+5pvrvQqGP69X//6PZ32UmmRvZK53GGJAbeoeHHq9
ucDdrY8XAIccVCz/zTVfvl9VNXUurFma/vR5G6YtHZb7rdw76v4NJTFWsb4JVdNZdtVeb/9x7Fiq
s+qYb9a+/PpZ/+u6xtN3lReGbUjGTu5JAbubeSYGEqB6LAI2pO5+bOE/uX9zHr48hOswalmKaRn8
4+/3u1ce+uPEG+4tLYf2wDpHn48rQII/Vh3K4Z0C4r65qPr6Qf990adN3ngYl+1aLuUeBqQFpAkc
e+uJhmsXFyeHBLrYY3/fKBDHJQPJl8h0T0GP+jRc0CyRcA1FyHx9t6lffnXN1GxDkSTZVp7OlK1h
7Y3l2pB6dk6jAO8c84t+xObD9M2mqiEu9ggrVNXSJ9Tr31ecWq+o54DCllJk3TANW3neVQtzs3g0
ZK6N962jIBIxMaJfMT21bE1iBqUyUhHr42zhM2TZVZgXoyaTyHDBdiiItE8lOWUlpST/qSJ65Onk
c5e3f79Ho14Jv93j007U9qWtafU9Htx6XPUj3PpQZbkXxdt+L0NMIBjjgMdXgoGfw7haHKsxGqa2
hmw6ZjyYc3axpMClHo5ENo+ZteUePDsABg7sFlaZtFH3Huz4bBIBTAUIDPjTdwgHK98clT2g+w3W
/aPrAIEThu3vPr/0alFqilKfdIZuGfbTUbfQ9vvzrTpLMEQgRzubPl3W7c4vbWo0/9o/tGCpNhj9
4sMglidug+p8/XHIYb3SiVuoHoRP49pFH3S7tughQdS8wl3fpYbu4EhwAzk4OlCeGSVEg21xh0aG
ahavws5im9xb/JTSskDDmVu1RuKNdU7tpw2uCmB86FPkmaxKykGS+e1UH102RaVCMKwpZLUgBA4W
rXEcO+nhMuy7tmxZDm7YAYOHNRDVAJG4mGltJyEeneD3tzOcEjhvoPTwXhKqxGtNbl/m2zYGvyU+
0YzoBdfCZXbjb+HhVZs3i958lUBpumromkGclaSnDbfeL5TyerceLHrmGIbDMku+63F8Y5rUacUs
S/TJGWBrUC+t1lxk/YnjZv7ahak1tBMIsBE8ZdgIS2eeLbNANL1T1sPt4DIXreDinYR3d+lre5oY
jWq3jtJrL7KZiyIMYtP1zePIr+KHrpK6KJJiGZpd//6Pk+p6fcjlHduCHoKkahVqUri3mMVc+sue
ZYajksFNqIaPIb3R6Pet+Sp6/Lzy84u0K3u9Py/ICZsyxjnxpsbhQMV0CJ6/X0l+lX7+vNTTcVHu
dKXaGTwk0g0Qvw3FZWiWtQb2EbN4g98vZ77KNn5e7umgkJaPa3nb8WSqGQFMYXgwL6js6ehpH+qQ
MsSw4BSIOW2l9HSOpY8Kwjn3MprPAAsAwaGH33VX6TUeza1Z0B6uTH//rfX0QgYDnnt6GbNakG7S
FLFgVXD83KJldpHhn7qN3ml2PrTZpnqjuba9reE2RosGppDOfvy4BfYtYMzaFs0QiSoTVgr8HAr9
Jg7otUAdwl2nWniLN4fn20/wlJ2srOtKWtx5J48O7fb8umP85D2/OZTpAAK/fwDl90WtS08piXJV
71Xjwkm9bCoEbyZAwxRGjM4YZKYWecys8y/JAnMwDHtSyIuOlB4KDufkzX28Onx0VoJtWqZsGNbT
fWzWi/PJUAjOaC1cYBgKH5wafIMJqNsUWnCBaNNumpkW4Xqc73J4oVXOpLpkn+ER8mZZ1qvu+ST8
eTNPOfDjNCntw4WbMQKoBYcWfILr0GA825t9/TI5001TJSexLKT/TxdSHveq2u1OPLUNzbQ68o+L
u4uDlVN+4Ay5SN49maLWp9zzsxmUXoasaGSi8nMsqba3Un1UUu/a7t9jU0zQabm2TVjepnenv8U1
Br0/c51pGCEkF5tCcXJ67bgkTx/1jNMDUlNEs2R0jgR1BvdTvBFdmqHheKz6zA75Kml3RMcZCac5
92BQDfeR4tzSsZ7m1Xjt7rJ6iCqDPpbebhmDwnzlmTZj8qPAbujoPfxFF6BzWIFIu0cAXbEqtl0M
JPqTeHzneMhrYoOQsvFkVrcGjxGtfsKF4lywGfAwgozHmLAx9pnBN/JWfHaXcYX+wy4KzutHINJj
iqxqX7tTEuCA2BV3dK+1WR/XjVNFdrBDUbXYBrs0Xa9jurK0mnC8FiOIJ3hIpNDWcFofTUTvEixq
6xuqovDYUULwCIpStxNek+9biXWBoDRtiNmqgwr+6oRaATBdhTQf+PcMSUKleDQKodsKJQWIjPag
fLEF+7VpoLsUvVXr8KENtSEAO8nzxZ3bdKmccxcPgQ36NjGybEifDqhiXk8Sbvb2cQcOEaNkhTlC
6/X5/WaXKq/iNViBrhu2rtsgfH+fgcbtvlW25lzqST1/nLmqSKoBogiRDDdNc4iETMAbSJTs+54k
IYNgnQrOFCf9olt9VFBWMtk3BUwTRpGJlfg+hkjUvg9uH1FAkOU5fZg62aorhaKYZyan/yptTY3W
yok2wU3kCnPju3NRTNJI5BC4x+OF4xe3dhB15UFUMB6O1uZX0HAM0N6w/tNrkszzUgzqngPsPvck
BZUrX1wTGX8oFwM4NxhrzKxcvotRCQLf05Iqj5ushWZcCj7dWagt2036fbOeKDwPsWA9Cn/cT8Kw
cwo6bSlou7Hs9BaJE4fbIGw/RlD7B/2LvxEZQ9bybB3ZvINxrqef/tAUfdNtO+fPWWJ4j47UTmBg
djZiuDyIpN1oXcW3UbQ7Vb4QIY134EeOwd+/o1pv8n8EgR+f8SkVtvXFqbE+NR69Kwy9/tnjyfKs
iscw34djWeQCqWtnGaEIEOl9COwuRnf3o+fMrqJdhcvB77ejmK+iv6kbkiKpCsCQ/RT97+ZxL92W
yqPH0qhmdGOYuu3X2/7mliOt/2Cnjvbfto9VgDS9BvzvVTEvhkyPYCVhMocJG79cR3eHl6mfMMoy
83l/Q4AzguHJTcZXb7xPXf8osp0gP8wyGA4U4HoC8BTd/3gz4uU4m8/9O6MXb67Wv/cJx9dMDhFi
LYbXWm0ujA85NeJtl22IJiC3AuZUNQ+c0Qv8f0Z379RZODBKjuhcUlLr7E4ZhJtjuEx2zQZuTUjo
6EOIR1I0vFs9IezR1McmA3ty3Ega2RncC8aOh44TycMSurXTGMPv3kRes84uv7yUdRxDMkxTubkN
lVYrHSAOFiNovD59m2bT+DLbCr2mFPFSo60GZrD9ANCed6GHE8JIG/EHYjqDOEJNWDPZkOE8Fzok
nh6AOUPuPjzCOxPIaHoJFAxnf5Mit8fOk5B42bjWkCnqhzaC1ow4s+vgQhngBOKW7dkx0Wk+4uX9
SbHnHpN1b+I1XNoy7mNMT3Mj2riRuefEbtG8al8CGE/tRbzLIdvwp47hPF8HjQStddQ/huyd5Day
HqIPwQwxS63QwH0JynGzSiYP+JuoZ4+feoSWniriPMDC800apkovF6VhsCIVkn3tuV5UF/pa2hyP
bBJHzfGK9rCKopCRh+cZ/CJQZ6YEp40vWIIsICvAwahDbHPq2pnK2W0M59iBbKj2MbNAmsMsb/Tq
9H7+2HHj9SXzZY+sm/Hdq/AFFfoQzy3VnzQ8pb/9Vv19RBJ2iCDzpjDUscOKz8V5zLBROBzgB+Nt
JA/BJ/kjn6fWuWkLQsvBHWa+H2EMdxFFl9lvV2/pLdxVu+xQz1ZttJnHNqJHf96Go+fME+oIZmZB
hMTRYt05BvfehD4uY6HIvNyqyQBbDwh+HdWiIPxNZxU2ut7ZuzpaAAjKozIufsHF8MmMIJSEK8jz
ie08aAb2Vj3UmpmMPg0/5HCSms7eQ37JZOpMbR88uqZfRxtFucPqN7P7F6Q5/zIrm5JvxpuWjB/d
IbAGlFnO2lOws8Blc2ZcqFfpB2DmgBbFP6YaBSzGdyO03W2JFvbGuTmb9OxD1AhWXdSEgLV1c7Xb
cy69jXuPpHT1fSiYZhNBLvAhXo5uWZkYSeXTb3VQ4EQkBiQBXdmTUpJ9/rBUe9BPhtgGNmJyG++c
XyOdQTwIe249JYwhJ3hmPRgMUjWLHh1muA/2Gb46ARkN1tXbLEZdBlUAM6tvOA5oCBGgtMuYXmkU
XsNJYbKTvtlK34tMb6G/JuyH98IO8SEN+TUt09L5Peqqr1J/i+aKzeJWZZLBv8/yh7IzDqeyce/t
v/DVFPLcdSUYBln+Ga1dbMVG9Xcl9Z1qLrInxxDprttEOxO3G277GH7v39QiL1HDnzf0VAya1WV1
qazJHbxArzOKjzq+q51hlh2dLt+VWxRTJjc5wpsIUi3es4gPRei0/xtvxgYulW1wQsv8Z6Vf7VSl
Wki8mVO6ubmY9cNgVxjnKWd3meyynhZAeSJ7F9xsalU1DuiB2T5ecBeDH3KAADGJNniX+Ct03PCy
B6diZUd31LqfgFxvbvdVUmZrQIvgijp9gxr4+gFMLA+H5WR/AWc5sYLV2vll2y0jaua9Igwp2rZk
6NnJbmqaSFuVm480GIPULlyg+DgJmJt+IYecGcylo+mNX4GCnQ8W5/8daAEE0bYty7IlIKG/b/N4
nqzs+ZXcEbWeWKNtTlYZvNomtWfnzRup/6qn/EaRDQuIH9xb042numquN8y5eVbuPSUjo6DLbuAu
2NZleMJw2dU2eACq+soxAgvWs2/Wsmeru+SGJv4t3s8UjtE1Pr+0nIw3DQ/lRQH21709fa1qdWxs
lQv3JhFBUdu4J8YkBfV5vmLWFKmtf/Bu/RNMjQbHW3s5YAB08a7N86oMVGQaApouEwAMsw4OP9aM
bG7nd82S7z0ST78LbZR0OjuLJPFJkqIoKoKl4wmOHceOnRhrdHwa/N+/0us38eMenkrR06lhTPQ9
b4I5vvP+BTCnufiuhQ84la5c/JIRwpswMY/Af3uvSjFRjC+3mueAxgxVNV4WUGXe3NTLpfPjpp6i
4l0pTxcaz/WLUTlQs3Xqc6AWj4CpaZDUHafjvtkYf1ow/1itPy75FPcm+vls20veQ+KPDyNOZ9xE
b+H0JmwnOInA87y4cxcLpg30OghHnf6bR34BLyoWGIRs0HO3pGcMyDCO+uaw/4PTIltwQCCEQpcm
ZxiV8xkVxddJfA0wIY3kWHVOTgy/ph6Y8CbhsuvHfH4NP2/jadMak+PhcF7biPpcUiqG1pFoMGBe
+9jSI1E8bBCGzMdMVZ8ZLaRNu+ap+xnBo0LYXrpVD3dC5xqYCTJrF1swb2q56wTle4FVXHR26yKG
wt6j2QQfSfJhno/L/iZKDfIOJPiBR0V/zWmtcPjLjgK96xRs9hzmZdYOO7DVxWxmu7C4BnDoPHzR
3K0TQl+r5yyrLca3vTkOzToQ/PY+ngLF/qjNd+s1n6Vff5UTD42MfzKjbeibIVob0QUlY7RvdxcQ
twDqHiHPbDoXGjFMekT0EwTzgALYEw9PER1yDRfbMSzQ20ycyJKzh0BKUIv2DJSIvBexjXuh7dI2
KAPbZTS48/37StNebS5bZZWpqiX986RSjbtmHrXto7eDBlXhXeLbZ6TF9ZgItv921KABxMTrug/q
76Zwk3HhWHpm84hvQwAx/RGWkNCQrtMVwERl7+1SqE67ejSU8fhDzS3HuBEdxoCF7q31+92/Aj8U
W5dN1VYUlZrgCfzQFvZhp17nj97Ntz5g514YIN0K0qbjXAWVcXwKts7FN5LJmyNDVl6+tx9Xrs+U
H9F6LZXWQtcXLIWjdxash7uTZVdnPLb9PXw5nI4ZIeL0bc6TNSM4i9bcYZp7tHPy0s3H+UMEYhD4
OU094c9FXgWiNe2CtnwyHkdEaDnoQPLTyz892pbXw8xiAPJRC5P3zsHpxIiR3LbTnn1TBrBQZH4L
einwzIfqAIPFMT90clLMz8OkH3bQHLtuSJKIBvBNtvOnTfu8LYBLbZIzGwjzD3z+411oG5DU9Ymv
cHXO3sUF1BHdGt/zRRR8kcs4V3/UbMYrn0/CjKM3l9dfZM2qomuypNmKRCLzdGjZ9/tiscFrjfPB
vzdJTD8/pSzfgJ0z0j1aeZ9bv1vPFUVpHeJyleTdrQAf7IALLiAfx5V/CS5BB/sOfhlv3Hjndvgv
jtDiDhT4juDzIqj+dbtPx9lNURbKsuJ2Ecx5OpkGZXsL98m33XXrRRb615WeTjHtfJcftzNXqouJ
LLNiGVEZlaK3aD3c8We99rpFJAKchqgkWcMJihBgYQlFLGXzJ7OShOTlPgGty08fwdjyMv/MfeKe
340C0ylYrCXrtwjulG/uWqTGdwPVmbYXX5thwO8GkSZEwwmC1jySIkDD4jOK6jnvALd+s1kKJw2m
0QAi6Mkz8hTZv19/HTce3RyPXjureO+EcdwsC9XxHo7X3Lkfd7f5oQjLZ40vfXSuveNJfN8D5j0F
f6ZwoHw9h+YexjoWLo7U7E+872RIBQPOl8zYEYwO9HRkqTVU8XtIkv/A9U+7QVUJpZKl02aVnukd
p8X6Np+f9/feMIu6Vj3VNtv0Gt7ls3vAiP/UrQpp32II4GQ5OErtTHP8vcX8KaThanOrZyWCsvZC
EgVwlGpSFLQWOI3IHi9YWibXTfF1mGPXg1WZDhdc+OXIL4zogqBfLZaTDOdhnIMxOVZNZ3Nvjs5Q
Si+OcQhmuAE3YOWqSMezGsK0mFJjIl3w8Y5oI61UhGuMGfDj7ntt1AntecehjOcgTin229845A7a
809IbyEa/GPV2aGMrM1PGVi0SylPoOQr23DSZI7TFP++/M1J9arZ+9d7fVrNxm5tHwC77z2O3RrG
vbS6yynKA5jsKCDeFgWvtqkq2yrVCmQdS3uKKttqpxiH246ioK1y2CsZoCZB/kEr7LMbMbzFwZk6
Ong4TLNuP3gNE6/9bjW9SkRVVanxLtU2DeUPYvAjtO6v88tJXrCYcJYL1DxLLKcPnERJEkS3BFDd
vcQT/2sEdZtWKnDdm9X88i38uP7TW9COyup4m/PSIQs0csIp2o/ptBy0WppIrQG+ZaX7JstSX1wT
TpCOl5tuGBBNnwJkeZOMw3q7vvYWaX94gX5QOTS5VllhdR8Hp7iJ7qpN7+GUKK2gDhUk4h7gfBjO
/QSAcrf3vtU3u5on/mfq99dN1b//40No64Vy07TNtYckH8X8+OxlPsf1I2EUooMtWBFMOK53pgcB
B6iGkTCcN5+qP64X6/bPP2g5qBxDF0t8YtlR5PVRj2wV8zKvqsSu170B7Ixw5xEoAYvp+vMiuv5x
3C0pdpZBYKRfVq25GnhBjSVewimkcb+F+qi/TKPp3IDns8pgAHHgSl8ewXk/CBpTkk1Hd3qMjqwE
J1t8XIjYS9OTaMHHvzotNfPSjzhsjDgOLd/BQJCkAbZ/dO0SZ0feF/D2dD9QsRbowol3cGMQKFWC
GDdE55JpdHEogexWG4GL1MRXmrh7QOR/FQcf7+Th0Lq4ycmt+vgs5P3kHs5OGXlIjGSkD7ocIfX4
NHELFTMMHjuzMwmKPNIjRJH4FqB5dyd3T3KG5FK6a7uzcnwNyYIrU5AM1wg0Njf/H5/7zdd+avgv
tGslXUqW4CPHj+DsZLnq+pGOjD7klXvp3fV67sx039R9f2iOT2fHz1Vm1lnnj1VWmbq9vtirK9sd
lveMaleaKU5DkMIACIkFZVSVdQ+dbvGVpk2VKhQFfEdBtHbojwL8zKBAfG2cKcrAQImCM2fpvGUH
qeOENLVmNV3dur+761f5n0Zw0mArqxA4n8G542RbLW2Lu1YylBlkDgyg79ZQ5TJghspWDNLmRIQh
hqHCVb+TY7J6sz2hvL36YD9u4SlOTc7S1Tzs+GCqgGw1yaTYlNmnaIlWYjjcRmNU7JUYJ/y/nB3j
DJS8ykBYhlbvuwwATt1s9zEmde9G+PMKKv25iFiA9gIwxhZ+dKM3BNiJWqoIjJYRXWmAVlgGfpPX
GPlasI+Y21I2R6nZS0HNPxrxf+5T2vHkWWva8QzVgETVwVZF0OxiQdlei0npVLptsHLJ/WCA7ccH
ST6p59ZzOp0O0PO29ML27BY4Ir2inaB9Cuc6TZ1mZ49v7twlhakoEEUb+6ae+33Go/fNy1XqIuof
i9LQbVWF+CtZ5lOpI58s6XFdlfW7HR5giTUEb+Mh1NCnVHeDVPHjW9BZxGRVv58+b6/8BIktpcmj
LDUWFhNjaG8MXVogfBiaAR+tAKZA1PSAmmeMPHtDA3l17rKk//3MT+tprq4varXgmTWKOqZh0o8d
jw2Hui2aFvtwgH1/HVhjvpYdsYLeBIJXhe1f1386A+XH/izr9TuvD8C8rmQ494L1IFWBu0iIG612
+x28ob296tMhJ6v3nbQ366sSsGeg/Kaf06hyK2rbeYHb0geIIBZuY3YwSgHq3j83UmMXuw/Fofb9
/Bw3cpbIUmQuhmWDdug4TW3YjM85klRUYAT+KLn56IDoe8WJ1Wwn9yL57jh09psDDqOBJTzwrAq1
HZUup0EjBBBdNiUH3yJswEQ+vinu+EglYY1wlmBAIuloTJPtGnSP00e4dn0KFESMWXLtD4k2CYV4
veka8IvF0dtw5TNeahJCRAF3E9MTnKnCuIewsMkJufDie0SbfSvEelZzFWJJ1NldYUbUzp5U0N0U
Ze/bDq0sWTYnOr24DF5uzilZgEF0t6UzjaLPTItrbzgTo6Oxr3hR+VkUNTNnKaI8z04uXh/ucCj7
Y83rFg2npR9FUEQbL8Khy2VEB4302vG14RTdS4dwOl0GhZEOgtGi8OLeKOa2NvnjChCMRY4fDEwH
2/qDE0jfqRjRz0IJN+eteoeb6PUWIZEpTa00KEDixH4hulQR8GtvYhdsHFidVkpkof66fSCZm11d
hsoyd9sDrAK/EqJLcIyuVPc4HAn7K6/iLkIY9P9iRTrkFmqTv3geF8F0nXwN/piG0i0Ed5hewzCk
zPMGDSZ4Cg/eovPxAcDktRvdMGw2vUF9bhkL6keNzOKMl5ThN7E28JqUQkcR0zVxzuG3VGjFd+h8
HEQzDM/12gjf7boXSMJfu+7p2F9eJo2jWu+6RqgLygwjpks89lfezpnqzSAdXF04Ph9kUYByrO/f
w90ridXPyz8z7k6H426x2XN5zHPoPefLxC++Bgev/uKAvKS3b1LtP8jML6H9D4LwI98wrtr9ul9z
xcrbojZC5ptNQiMvYfH9/myv8+d/B1RL+Tuz2ViT/f5gc6V7kOxm9Xb0x7m/7syhFBdT/F6E1RnY
QVP24lmbTZ+++7Z1xP7tUetT7sejLjY7rdzNOUv62GznNQOKrbdwco6TcLpPpKiVjiwCwCPrQIJ6
c3W9PiN/u/rTGXponC7zjcbjL2d6/sB0yB2qkLE8oikmm/nNBUgmQ2izz+dCGN+oDCWvheUJATdN
F82giaFGE+vK/qI5YKA0jLh47cFrE/ZetGdggBjDAUO+T61ekS7+WpVPh/DFvh13NrTxXkInepic
Sc+/s0Oa51tuFR8cobWmC5e7z2me9cmsMvfmD33VfYhiPo12jNjLceuJ5kQ23PT0onT3kS93P/GH
FC2y1HTVRbno6JkXeNSxHTxM76KnuCUp47TNsISMwkAb3AVPq7Ya0MjrFvzZadcNBIIWQaXpdMp4
dk3Ct6WAXS/M375cva5+rBu92u8utwaP72aKUxf+wv+ENklFegqtVlcPd5xEj2arqNvhNY2yynZ4
eIjoqw53aaONwX19jy3BK7r3aA10lyiivY2jRQNRFh/YpHU66/G9zo+TMlhYnoIFjs/kOhw32vjx
EuFDyAnNY8RxiOXajrHKoq1QQ/Wpst7Bqe9SH+sp9dDsMwTYLRvFDofDW522Yvbg+Dz5KVlAAtT5
THbMxAlx7XTov7TfhYo3Udh6ykIm2ul02Vx44/1HntQrDdKNH3Hp1qMYeI22VwO0uMq9SzdfCSH/
WulP4X/XuM9VY8eF6UCfRXalxP9UemRAXT2J/FSvNyTsxF1EOYMPwUN05izG5F0e9u4LPHPv9COy
mPOeL+BmmQ7tJ5q3SRDgfcynrXlAewOVPN4OeEYNZgmwm9F8twjUNzn/szpK0q/b3fJcf4OKhAkq
ij8eV7igYdjHiQjjs+RzKFG6jNiA2EkA5Eo1M7PNoEvx5pR61ZX++V3+bNEfW9Bc3rXdqV4Q7vDq
5Xs/r5wu2UbQEjiQb5tNh9MYUGAXvjmz6pX+y9Z/7i5NGuZme1/xHbbDxPyCfO/Qr2HjL/ybYPJ2
a6DlZxespA5a+yngX/v3G/jD9/ntBp5OjeuxOh9WdehlUi3UQF49U8wx4U9x5mBfrgCfLgmiC2/Q
GpwZN9X0mqRXKYfGoCaKMkY07NT01ze39WaDPtf7VUO1jUu9OCiaoakyoWmwzsknzxlsoG24FkGt
I/PiGL/Bdhwz3DH46FD814F7/vnmZupN+ds7eorPt+PiXil/FsdOwPo7ryEB1p/q9s3gz5CosR2s
AqZ2RlMTsmaKlRl9g/APJ7sDRzRRcVc9ZfseDKq3qOFrVOK/qkj7KZSuLft8s+sFVHmMDffqcuoP
LpPWlevBiducYr+/jleJhi4ZmmWoMjRJ87lYP57P2/P51Lj0htQ5zaqPNYiFKymmf8oV96vajxAO
0qIrf0l/7Lcq6IrnU8qYmodPYi/yurETrFJVF2VfwtEcHjtzWRboHlcpE7H2NPZaiKsWhjjXDH3Z
YQo2wjU24Zttr/3zy+po1GxauwradMV+Csfa3KpulQr74B5QRdki27cM59zO9c/uooN0oEGBtOpd
RFQwxaJuvG/JJosClkx6jJqAYmgBykeAuXSnc0+W2PzaERM0HNiqhvfuW7+gyv28W/WZsrE9Wyu7
mk9qroQW4++U4MKMiLkK5kDCniim0xs7w/YeGInj0B6FXklfbsh8jOg4uAe/L4MX9G3uRlZV3VIM
2TKlp3eHZnx/tvfcjdyxsqGE9SrsYyL3TiS7MJltezMYB5i4OuN804ZTcuneojxSk2iFbS5jsd2N
YzvTiT8Y7CLF945uQH5j11hW6xEMRjJWJmkQbD8Dcpurmzo9IwQBgk85j2BozOxSfGtvTyWtjnd/
7/W/nupPOfPjIChPxuph/j/OzrQ5UW3d45+IKmbwLTMozlN8YxmToKKAqAh++vsj59SttJ1qb93a
5/Tu3UlHWCzWM/2HjLuaq/6JHZGtrRUWZ4NzAvJiRGiKv9Nn6GWVpY2H24rWo0kqiTZF1MocMjuM
YCghPOPsKCsNBOmsV6AZ4+9C48+LfALN3NbVXinugEQQArKM73bfA0Qsz966WJITTve1nbj49oBR
3Vlhpy9caJRCYVs7ouRh6Fuv7bv2Xy5PXB6ovpFmfGdOW7jkHm7/DkwWYgtu9OjyWLPo9LHuRmBJ
qAI6zofeOB/I8aKRHaNH/HH0oW6nqf3VGe5iIDL76elFvvbyqTyVds3jWAq3K08Fbdu73RnAV3Cm
aTQFX28dp7B+1Jm5EZgdIAXL3OZzW4/v3n/SBoTgIjxjTvbpA32V7sH6KmboGrXgnc4LGQX170S+
fS660WGepxmi9BRMz+ZOlYwcCCmD7jgeSGDqBHecuFMu0btW9JWm0zD0EXzx15OeZL895tFsgmsT
vmXtxHj+aqf8wvngihRRU0wJ0ARn9p+lxaO8aHmuaI/ZMnXndNsYadKAbrdx6Hfo5gyZbqve5O4M
Nd+GisI44IjZAzQi5whL999Hxi9ZFleD/ofeMSUOjO9m7M+XC/UgM1GqB9nvzW3s3NoDRa8Kh5KU
iNBz+4m9keLHqrC/kD98ddj/nWv9+elPTyfN9+bevPLpNJlF24NWRDn58JbvtxHE3ggPpe50CigT
TWprTQ4G2ykcG+1R3zs+3Dc7KqIZklLQt1H3olbsQBBa26+gLr/kxZpIfJVAHX1P95+6CBfNOBTX
UuEEegzmS91f1Y7iDVR3EApcmNYH7uLfnN7bOexDAAkQlw+YU71449gbvxyEPy/jabXkU5bRoYad
I6+6F3e5zDfL+RzIg9OV/VaHnn4nArPaBMGQDkPrG0PGC01R/CBqZ/eG/re1r5y0e+6v+JJsY71s
XQtrwASSZHLYa7yFFg87bhtWz36IbcAQmi6JJuOlEqN3p6CyHeZb38WgAG8ikEebw/jwcM90HVvB
N5hbm/U3+y0fEBcm9eckMA3rixl1hJnu9xb6mr96Ourf+RZPp8WHK6ommuJ3cvRjC+dSUx/NDH4I
4m5tj4c+86DqyXN2j/VQwLWsFIfKPQqHmrvIOJFj/Ds1w0ZOpXIvPYrxsm9j7dHy9Wg2oMsdMGh8
8Z79ltYw1jYM2QDlKz/DlfT6sMuM8tSQFJ4sZ0lXmjd/NWWmEqJhNNQnb29vELsnE0oaDp5/f/qv
S/Tz059SUv2YnTuntGyo7uFiwYwy7RsqjXenaXBgUTVvFXIyjo/vPoaoF2+rME07s6ETSl5v47Z9
ZfR2g9N21kYcEDcvEthvzPlzjP95gU/Vf2PUd/mccYFzk2kigtyUGFTBg9Avgu0nRC1g0G3OUcD+
lK0ZvXlGmy8W6bfXiwjRAXmrg+J/VqM5n/WbIJkJ8N95N9baJshg0JJW6XBbQ/VjHIZQGwECD98Q
1msc5CZtWgEjiaHMZJJFNhOFV8fzL9wQTTTY0sw+FYOk+ClYwPLU1rIk1HgX0YQPBOIDfhzY2ZNV
yO5WHxhcSR8lCutMWne2xsNPHEh5QdHTd9HpZxD6wOj85cmt/RZXDYkc3eiYgDWeISoXszCK7KLV
sw71aXxuw7yVOJMbk+CH09i118CHelhI3XMpW91aQb+yBbdjF5YMTaixPtts84hrhuY3Hl4tXC3q
kRxba/5p50QcHAw2//2Mv5soz/vs52U/ref5nqQCBVo9aydSWKK4yOz3UcJEXUXyUNz09sE9NhZa
kLoQnfoqaurIOyL0kPuYbUx1f+eLAOrWvs6TwMGVae7Fk3wcQbgLLZIxpFG9xGbLuIspOgruPkLM
2qmjxjuHfIffbDUfPzf/HLaaK7oHY3KQA0XMkduVu4XfdD9GmX/0MV3q4+eLQmMnKL1/rwIyZr9E
kp/L8HQeXKWjkem3dT0rMKTpOHq081JQnJlTDqBeY1UF8DuSfdWugibClI6JVotoren7Xri1m0Md
OGMJRrfWS7AKLjwtRNEIHNRAwSp3xQhPrQ0SzS6RaPZ416G6Ve8sIoM3QE32aWZOpx2oxUmIBrjd
8h7b9ajw7sKWDpIjBjhQuY60u69202VPsHVEr9WvSciPvvnbdE1dLBHYRGoguSaotZN3c4oIp6Ww
5bLg3+ZgP6UNdReJG4Bx6MeHd3s3k9hr5Uvk5S8IJt7VH6/E0xmWSYecpgSLimWG/bVcoTDPEAks
LxXgGjQwoJzCnpxYJjQ3Y94L3gUQ8F27sNno3TtU+I8NFigvUMta+7l/7XlV11WCjyoq5lPaoJ7O
+aO8gibrkt1doD+nwfQoOMmRsSpaOqDXq/fxdFotxoOwfgdrYp9XEHynQJHHw2HftaW4WuWAdIro
K0cxF0bMREkt6r4D+O473gpWBAa/+yJoab9u0h/X/TyCKO7SzTDA4sFLX8byV27NmxEzZ6vlmk+P
zHDGO8/UWmwY0OmwzQ9hWoYn2/IZ0s/OkjURIQZQA31xiX07629m4GY4sl+0xqRfWnY8+h+X+nSs
NKqQr+vzuY3uyy473r3pViLaeykYyDU9u3f9i3JjKgU1JkbWPnpYg46HOQ7HSBgOW6rAYuyH+2gK
2Dam27ocrMT45pNhHgB2gWGB5dqOleP4GiIeNr3EQMnHhqs749Dzki6iDooznTI17vlvfSkWog16
v142Yqgd9SV7cf1y+9EEHGEwAu58CDYkzsBPCh19Zav/cAFAszfRYiYBub9/BSppioPaCuyw3D9f
w5aBP/r49zGkt6vy18bUFHI3nQqEng9f/5G4NVJ6Px/lY7tqKYVWG0i+k+oDgQOU3SCueqvBdCp1
pwMt4HFTIXnCGELtY4x6xN2DW70Hhmf1MQKwYIZGQXS0mZ3MY/wJAP6CHjvYAQLSzMumpv3iqf/+
0P/38qXn3o8uZVKyy0jpSBdixraobjwAyoQtCD5MYhrVbxFo8smM64v6cF53bSoMLv/fy6j82ntA
roVQDBxeNL4PgB/reN8lZlFmchuLjyDGUvfus7f4aEACUOMv5PprzvIzgArGJ4qn2pKzFInBD6A1
mZd5mB8EabQycJ2mC0EevHMhoklOi/pBYMxqGQj7VhH7HU/KLj6qFBSYCfLvq/NwysnFRi7AqpxA
sfGM8yDjuGf36tw4Z2d4TvJjBcZJsk37HlUREoGz/YnONtEgiY7WtvddmoDcb2cOR5v2o01/slU2
w9WGYanEWLH96ziy0VvbAY7oIP+AlZGH3olLwtP+c/cUGtAPUI8AuSSY34zamC/qEcGG6FRbiyMc
hfu3sEmLiH94AN7RuDr7gFsjfqynOzcESIBkaa01F0mKPX2Ham1jLOu235VE7UcLBCtSLE7JFuu2
aIWxKhepDNtH3KB2uCVkSYKWoVbbwxNb4e2rsHxw9M4W0QTHXSwwNoLgnMDgSrjWylf4MHDt/A36
OiITFbxmHB/VMwsvaJhvscOxAHhU67YLkNJYRKYa8J9pHfqoQbQ3nHL+0gUqnFFjze3oQWcOxiDs
ZYaRLXzz4ryV1gLoOLrqG3pIssN2LHiCa37ObIP/oCcSfiqwIxrXlXIYpM6s/fswIfhSS1nqOFyc
Y3OZkT1qs76rw+u1R1rgQGsChi1YZIFWq0lCAfJecFzagV8cwO2lQXtiSMtQAKFy59/7X/6ttDI6
NFNoqSgdSX1KZpST/EjL8+M/qejdWsrQGRj3g9iuqRnCFe1tgPPUq2Rfzixwj9bsxUn2ez714xKe
Qn9+TPNUSkTSSituaBy1r0ObBbS0HvC5IEnYjQ4eZtZsE/EyMbnK7BcX8QsakvLXRExT1jVJUb+7
GD+Ogbxzlzhma9ItZoQ6Ggl4dZHUXdcbL+3fb+PGPe9tef4I348ebsGCfWC0fVPZsAIh9CCxtYu1
/RhfQFNandUiKUcEB7r+qHE2WKj0I6wwcZaFgxfpvJXzklnwLFsV8d26QBWzGVF/mO5x+e/n+/38
nsMEmrgmPTNkarXnecqhSppz2eGc7TYjHJ3jrEVzQZFfYrNGq8NCn2FlcByEFNNEh8/EaGkTWLIg
m9HrPZCPuY6iPlccKSisJ3bwunbU/56csvY/rvFpA5xSvYRywzWW3smi904R24rNLFvcFNf3Duzh
OHgHrI0TZeUTt5ARicreY4kdLNC6vUUbgHW/JM6+h5NptKjcW8915bUX9REWPw0pfJFDeONVLe0r
aZf9AR3yRQWs/NZJ+XkXTwG51E6ycTlyF3sEeEDQrloNi2moAR6b+Y/xtrZbbPF/ystNm/ONDq92
8S+jrJ8rqT9H1Wp9PqjrU/u0940roPww2dO6rZ3B+Bp8Tr2V3rR5Qnc+IiMRiKYEefSO4nfcQKLc
ZkT0iQMX4hYYSrqceItK897yk00ndRK8yFC/MQnPOxNsrERO3VEV/bsi+PHGHetGKNSM6hzrDUJX
m7ihJc/F7sfob11cpuco1FQTBPdttHKQD58Mprc4tOihFVYfrOGis1nQZVU9m3nFpm9Etcv5a4+c
eXeZ9hHWKZ2r50D8A7xP+9zt90vO6TWBnaP7Tfg6X93NhsOVvOdFemP8Pe/VUB3WRPqQqiyqz1mF
nDT5XdJT0ptbFBsYAtAcjlnqNQr1TqfE4HnFZHMKD4xW8biFSMMOWVOzfQmrRWeNwggUceB9dAw/
y8A/dv0L5F+ytWhSzAA7T75otrVypKCX37tX8jU5vlEJBc5XG0pa3Lg6ftUs1Ns5zF+P7MddPW1x
eDVXtLYxRrpENJmkKDXw9cjnD291cj0LqU/rcxwO3lcrYQvatAUr5W2BUQYcLMfusBb9+hD1DnNQ
klhe8Rj0JcYlUQCFYYT2qKuEH6Nilng0y/E9fHX5kvRbUfTjqXwHgR9bztjvaxQ+eSqlp1kVi4Yd
mqfP4FmoPg7cBgY/N2wldjau31dHUt0LckjwyNs8SkwDaVnS9VySH197aJaR27WcPyYM4Tz9mseA
+K/hCsNpFGYaWxiwbR0qETMnkikLUJ+zE1HC3PfHncy531wlFge+rvN5JoxGHrlRkXHUNh4/DKMK
hGDwI8W7OcC3FsQIWivkGyLKLXAPB5NZGSlYElomRzM0THXxlUw+DLT/sZCjFaSOMRvDDrbjXDUb
3Z+MKS5mZv8H9t6vIebnqra75seq7pJ6J1/XrCo/HHdqI2gk2h9p6TXRsmqTMBxhUIJAakh3kNM7
Kva92Bq1d+X+lo+LG6d0uAzvvTm609OIN4J8uV0q0Pr+ViFTtW4dlgWpKd1Bt64Tg2jaIe1BqqhC
I7htyfaC7QPHxDvVDZhTsGMbF6Ge5mPY810tepsxuUwmE1JGlwTmMVrwt5YLv+huxcmwg37HgeME
gx1re6Vb+SCtRi8qI+ss3bS3BjGHONWXSQrEYD8mLZ5kDR++uMDb7pOoqcHjEztTJFMokRNILgoe
OswRZ8GESFC8SNnU38Llz/Vuu4s/1nt/T0rByDnk22kp3i1fBiIPMDUeIcPSAFAJoi4gCdsa32Le
o2E8YgmGN9xaLcvC7peR0Mrr2SPk/Hbo1wHofjWn+yac/XVSyK1et0JMlJ7Hzun5ernVbTtY9PeU
k/k8AZpXfw9ZovmOkfoS50KRyop5dHWy6aoMjk4I4LFGCdX+/IbEyCZPF1MpqzihIX11zcRhNF2f
nDfehpybYabebznbzujxMRemWN8wux2l3svuNmoif598kHQ6KEwADuBIf1pzmKv7rBaaG24XpCga
YMMzrB0fRpaITo3hARHBf8RpsBoN7hj0nR19hM4emSKsNp5N0aO2cd/pzm9rkpY1DVFG2kzAdoCz
ruEteniyDdHGhgpXRarzSe1EsDjcOEPQuMK6GRbZFilIR6QyHb6boRrebmhrVAvD/czt73yNjH1e
oNa07XwZvjzgTOmMlAgxqOFadrB10eYY1bR26QmHrzKio4pqteA0iXVcJZ4y5Df/zj4V+ZcTFxYm
3F6jFQ1HnOPPvboutbtIlX+D5659X/vg4GWURZCkKXFtA/KyfwjlNi3JnJP/oJB8O9CMaTU42S6y
jxfTAC8yxnKifyXY7aw84M+8fQvkojO4gxHeYOEcGPQKE+d8cjLETlUbZuE7HrK0lPCOtarF2mkw
QF/UQSvdzgRyK9vXYYe8QwQWMe9QYb+f/Snmo3CLqH26hYiqtF1PH95tfqZgxh+vu/MUvFpnSoBS
HqVJPKUptYYMAPupdNels1XKntYXxh0RnBnyr5bu320x4qTPLGOx825v62EWMETD7Z1j3hPs62K3
xay+Gsg35zY2gDBjT1w4qZsgctQM3ki5GxzG6ehCKtBBZGEusR5WiOwY7pnGeLbJgoZGUxYqR/dc
c1EXt1a9y37WdDAhayFHoNsetroUcQjo9CUk36iFAUlv8R1Eoh4dkajyjyPl8xDLHLjenf5AKBcL
oqFmS/zoOHGaAEM8ahgoCK2eRiuiI/rmqm08fWhvAqrYTdavVVfdIQ3oIoZx+jLp1fli/8peb9yS
UvzOX7u3IORasswablLepdpBk9gqDZu8vnZwpiqplzele/fI1BNqYXPcchv53i+hK47Xn/wIS2We
xgY+h9ioL2rfVSdrsvr1eO/ICM1qH1mMdWpFn+GKpCcsq8IWIIy50XqAq+II0OVIHB9xdnMekzPz
OzBljdN4m7bwZGSAPU21BSfD/z+OiJSCoH6VhvwGe8Ki5BtlJMsqAk9/vhOVfL8qTWle29P7o9Ml
saUf1KBT6GJEzyGADIhDXwQBFIj949O0lT9EEMsmuMyRawfOPJeG/35RjV9iyh/XpP55TbdTJ9vv
av3a4ngH90jbciiv5h8TfXHCucIgoSg5rgFFwWdGQxKzzZsPvBKN34t3aPkuyPwzxDL2jDgu5DvX
SJjpqKKsTkjRdiINsdle5WqU1VHjSC5FmfOltS5yF7cb0DJjv9MeaxVzzuMaxdUWwd0Q8HngLzp+
2i+pORNBan1DR9QdoNeftypVgijvauUKFFOnFWdw9KyQbG3pSAxrvPcBEyvbDKex7Mfv6/DzQmer
AoOGXDD0XZluTNvPSwaJY/faBta17Y5DLDTdU5f2dUwS/u+H81uvVJU7MgU8XkLIGz3Vx5d9szMu
+ekK0OOIsPXax/M6+6jDzGl7Wms6aVjAzdtB2j4ugoIJUzqUndy5T5LlwUVU36UQcuToS31vu4uv
cHxyuzmegj2YHOCTOsC5Dhf454rKYqUcjp3OZSZ0BWLewzJUyh2y6ZITMI9wZfXFoVt+UYMXDS0w
GCt1P13eyLtm/16qXzgzyAD+uJSnOA0DWWRev77MlIE+umEtZstfrZql6u7YlWUXNY2sm0zvMiRf
Ur7Bunejv80s6R7iK9DB4+NVW+CXmgmYkoxmHGpBmiw+RcB6vVtfauF0gaF0CJlqzPFrho2HE+1s
z4Py646TdSX/gXCpae8Wa2zNqfy0SA1E01NPYYKCk+SirPz16rn9hszRGGlJOMWo2IkYT+WcoQmV
mCb3cnZcmhSpMsuE1Oylofe1717ice5nEi92hSucvyeLRIoYW1pc3HqXtNWfjIr4tmDSSqf74/Zw
Hm8vHuYv++rn9T2Tu5K7olVZ51LOblFOiCafMrzz6oGpiOk0H+qkQBVvpfgd1gcnbu/WVcfGVNPd
F5fxS2Pnj8t42t75/XzRj7trOYPZ/EhcFbhAX3Gygf726CMkYaywDLGzSLPplMA5e6Uw177dT2/X
Hx//tKXTw0k+XXFao2jFqguLH6Rzr/6/7/E34PAfH/IUk5TrFSFNla1QncNlNX2QZvm7q4VKSjc5
9lVX22YfhtdZqHYHDOkQUXIlOPv57BRfOQFR1agONlF3b/o5flc7ps13p2Pa0lzEtDisRuVqP6Es
OhzQvMKPwCvpmeJV7K7tlzzk9oX613o9hbKqOmRpI/C4itozj47up8GRTGt4CBFjK+y4pn97iqoc
apXz6N+3CBTvccs82TfsNgZlPPr30v7WdACnZ3IIMKkzROPp9DYl8VDLWsku/jq7An40Ql/Al1S0
pP4CxFfuXCaJp59aBYh/f/J3UfK8EoxbzRYNzoD1Lz0WEzpGIepnCnM4UfhStcHZ4pEFxhr8BaVG
wqSk2DQ9xU29LFbHr/KKX28eRT4+nk4Y6Po2GP+oVRuzaoSLcceFfoQ6etRy+I2rdYlz2du9G74e
NIJNNoYkBpPlf9/+d23x1+3/+Oynk9c4CHJWtZ8tZNZtfgoGqSuqDhqVdE00e4YP8afgvArWvy/6
j099GqgcdCGVy7V0nl1R4X5M1dymvR4f8gBv37FurQdFn6NdYPbTCc0+7RppCNz4FSZMak+Ff938
065rstPhemi4ed2nPdCrqTQ9HHw8sScjx76z6sH/Y7WBEgKHVaEeIOb055M+N/lZzJL9mUoPyZ+d
A9cROYmVHqo0Lh93Z5N7xIhXybT0Szan/XdogxOf+ZxM10ZdNPlRLdjjre2HiPIHQhWtKYIBqhRB
+8z+943+BkH+4xOfzpdbvU72haAUM4pT57RJ+jcml9+KIy2GfsshaH/C6lYH4COdDpoLM3gDoxHb
jn5F25xdvxYh/aU9Ych0nFU8Q8EC6E9bXRbzPTamVUZJAYflRFJLnmHF07AKBDeJh8duLw37cDxM
8p5+BO/TcowXaPHfet5cBILDJh0S4DJPMaQUBXQH9Tyb8fGx5AAXV+Du77wQA/B1KB+G5QIgKQ0e
1dk5JRqDB1czrNOhm8OArz5Pu48D6Ddm00l0UEOj3lZBKabWJ9//+VkEQ790ezTzGPjO7u8YC5te
kffK3Yde9/ZqKD/eldo/HWMdtldnfjkDHXk/2mpO/XIQPqFSdVFev9iBSWJsvYo6v+Xof9z80644
dzTTTPe3jH1I27OF87cQPXrfzMKhIWYqvH8caZqllDu1FuOHCMfAFkN/YTGVsEeS1KWNalckYVkV
7iCXHAiOnd6r91T7pSNjoCgsk4t+z16ezqfdWU815ZBmM2UClBUMIaayli5Gp0e4Kx3ym6tTtuUC
3tO4VdtgZyQOspW4eW/iaSsl0iA4aj9y53ZvJ54Splc5GqPw5+hFbxvnJg3XvHt3M3y7V1a/puLW
AXrH9A6Cr074RY//3y/kb0OvDul164lnakywn446KAr6I4ErPys6FgrXJ4RGWyJX1VOgtKQI19MP
CZrUPfFoMDbmxMW5l9+UtgJC+2LjXbD+0OgK4QT7cUItmIkdEnC9Y2atgw5+3QJxwzavlii7dNFK
HLn19/sSH6GDU+U2Hp7yolJpxDt6FtwW9dW5v5eChdXyv2/0lwmjTpKmqLLeUVD7+p7l/wimB1NK
H4lyzpFY+rYoWXrYXKDUyI0dBuH4ai0scA1gJ+YPJmR27c/ILF7NOfVfIhxoOIC1HDcyoH71ab3v
ta6VR3ghMwnHtlZEPJvePlOYIWzhMPNq79KV3vhagIkV6ZdORow5wg3Tk2v4mGKBVDlZzUwCwCSG
pO8MWEy3CZhLu427+0z75TQN8IwKRSAsn3LEKCYsByYOP7nV6e0n2vQeVb0k96uLc5YCDAg6ql28
XeIk1rco9KeOnoI6TQNhe9wi96d02REyUF7GJitdsc6fh4t/HDBlaMzeldFbDyVHKUDwP7cKBBAz
V4z1su3g7dr/fhzsjHaf6KS1KxceWoP5qMKDHt3QUKVY61bsDYxrYA+tw/vDviF7JNkXsDRBGoML
OExOKxE7QUq+K99iHVGAD9ex0uMbicpJywHNZ9l0t1Wd6+bx3nyQ4zPwnqwDYyx1rMMHIOoZ5i/X
L1qCn5Ci1m81hLg0RIEhAmeNk5is29i6O8qS2nu/Krsd7vbMH2GHoOvIpHW6j0AclVNhiwZcdMQT
KcSJQf82dCAXsc5L1d6VI8E9fJWDDh81SWc7BPMqjtjgNlOZRMa3BovHrHf8LFMndx+9a1hz8tIJ
sorFbdj5uvrlXB/SNq2RbGl07MWs9Vwe1hvmMC0H8Yhsp1+GSXc9q7zcb97WA+1LDy+zzthc7kNp
lXmmn7Z4WGOkT9dD/FOULnmq+pFg7TGtaBRq/p1GgvKu9U8x66YX1nVQRTveASZAH0pPcfh41qLu
crhe3yUfM9QUrEU/XYlvGJFvpHE6Qt7ULunkuAzmTR53YS1uXrFIcIgmSu3pW24untyx1h4xCxnD
xKVnkQXwlkdXnj3r7QG3nooLBXitvNX6x4ctLwVmX0C7fP0NFqhKoSFTwgNtOtp8uTi1I4yk4580
t/LvhgXAdqgq9npvmTihYx3Btrh4j5X0tR6kaMmQqMm9vOMLX8dIRmYe0K1WWjuSm5E62C/LPh5K
RWnnQGEfLdDQBP2F7Vn3gs74DHd3nXFlzwhxxUoo5t07XkYl7Ht8UvD0IeNfUsmK0Z58hdvZKG8G
usxfN3rholU2fl7iH9my7xS0ctp+qzQ8rGiNGA5M4VuDchDm9PfFlSva4CYhxcaNGGfTN2ibmJEw
PHxyISLRCyzYt+FJwlhsSXXctAA3ylhMsryEa0T9IuD1F7ycCLGqNymW9ul2/Q7VOIewEN0DsXcJ
9BGtZApSBqB9aVPFCi1uy3wAweoavZOne3D1isa/vKvBucf5fbk4yckrxleUoYcKUBaSom1VeMJX
GVNngWp+pLSWaT3jj/6g58obm7UOzAll/boJOlANUQ492NxzkVqSKwf0Jy9ksXh4y1bpC1E5asJb
hXaQhSVCuH9DKPC0bThrZulAHieDYiXMFDcb1cPD9DyvY17fNYNZ7zxZf+orc/TYZviJsZxy/7wp
4KgPCVzaEhHp4wyDj64YUB+BgrLlxDotmkkT6O88k8sgsav+pUvu9MBs9tCvPg1sagLs41DF7h/j
RHTwhXIPPtqbyDSpTkpljvT+whia+NMYkUKP5+zeeyzCJTz2hYgr52nK3V1Xbg06DsTCFxBqWkl/
1SIEDAXTBEOWlDZ2PJUGSVLlOkJZs/Vn41LxMPfdVdZpdRqlfQWKZ3SIj6N1vwH80QpmpbhtIef0
ziBBX91FuAZayO+vb8e3NWIJIhh3vxpegn2f84exstg1vUOkjorpfVx3OF2ZMyhs3C6GWMHJJPE7
0a4ttmQFMkPItwymnEYKsMo4U3qod79phSUMmr40KFWn6NUVzQ91XncxlBF9SD7tD4ugAt8D2hZC
kG/SoITAEDcD/DE4sYZ6RBiglAWtf93x0ltG4yVkV3QWdK9CrWah9YfysOgKgn0aP6YXaFKzu7/j
JOrWe++GQZOiDtJI6VUeu5FckQFXbd36BCmJjGu7m+Ai9wU+FaCoy0D6FN/7yVjp7QaSAzp1XnhV
HhjuvtdxOb6rgGG4pvl5vx4+8GTyDkvGkOGVfism0Tcbe437ydE3dT5gXmMSLFjEvlJY+TyPT2PN
CNjDS8pyaVvSU04so7sbKNhAlWEzMgbmpg6SkBW84BDiK6KVPNossu5lbN9h0dv3HxmwljoQ3+Ae
XjL7dLZYr4tu0/nIHPFM865E/r6maeTtmWoRLCpbxciisdYCB3+0EyJV8qvGS/XuY3lIfBVCzKGn
iz4UPaavh51bH70Oo7NRxnH5ntycE0eC7OmNL8huB/x1IFSWXIylh5OpoTLWRBYmGN6RFgZLQB84
t4tBxqnDrCduPgxyQbTBhruxujV3IOCc9fsuruJGtUvT0cRATXvmelAXfbPunh7efY03inUs50cl
kpJRfZocje7+Ep64sDRQ7s6OplPpiaE+zDyZYZZgnT41IgryobTArhe7nKiYb3bNjxver7kDryXU
PaLEfdv0kmU14uCRF+wFaZahxTCR3NNCCJStFLbsjYt9Tu3Hyvi6h6ZsXc82gxJ9IQwz4jEIk8Po
gbS06jegqu6ktTZHnbzgmb5jtXt/f9wDQeYoEm5OLjp7CSc4X7p6h4SXyb59XHpnT3xfDx7ze4+5
DTgLQtU5s+nkFZ/gBc4ftw+kkytrNxJM57x3Wojd2roCY6Xp719xYZGdTmPJg93aYUyJLRJklF3q
7oILiHi70Xxps4s60XlbR7655Wy9T/D00lZ3QkJXnBa+8XbmgL6u0uVB9iumTlzG3qnB74KYHZCS
axtzYbzlzknzS+RTUXSL91/73IG+XaLZHHD/3LkIl2XN8Hf8qiXMqaX/XUdxkjHFUwE3mNQfT/2O
jtLcpXwn57jPQSlz5H4TdXAZvXk3kCcnVwlkLKevsA9qTwmZrfvrOA9UP/MSvwyKHtNslMOAk2O/
VXh17+zqkRFcuw/TM4flogpkW493vjqGTxnkAZNkvxiATu2SenrpaEcJXS/SgJezDqXeo3d4u4Na
ptk6P29UJmes5zbhxSLF0Npf+Z/WaX+9f/EH+bXHb+vGU7aZzB8p24NsKdv7F/+lbLXtoeJfSfGR
y6PrNdLTKHnYIoyHXnX0bmnQKQOJrpbBaCAkfh8p52EeLwmc+82jxUelm4Z3YMrv9hvsM79/OQAA
Z4C/kWF2bURGvRuh/QrmX0yo8QDjm4EIdCadCb+rUf3kZyLEQR4I0HPJh/F9Nd/HvzoTof2mFDpm
99irt+mcGPrYVkuOoWSzXuFtnJg2EsJrREQNh17II3wUsYyrnINDlDzaKbY4urd032orjqSBupK/
fy2Bz/PbYimP9LhYXiKV/CY8dxFmCFqT3Oitt4d91jC7LsMMz/CjT1Zk79xWpTF37zDOkmDt37vX
9vEydkuc2qfRCCettZvLid+Zf+meukK4i9KWrrof4yPpHUZGKAZlvCPlkVyDCbiKCeMlIKfK3S4m
2KgHg2tvfQuQ8/I64XFE+I+k6OFf3fW7zl86uq3cIvniQu7K3fMEx3V+lbv7we09796hlO2G5006
3gfF0MB9JMEvm85IkFKknTaHYR1qvVOkLE4Yp5nDB1s0nR+GF/8SI6TbNzAkPQyPoehrg2uYBulY
pwijDCNoamEWZ7iEAWQWmbSfvTqWu2VcJPYxyidZfFmcu4K36yHPS4qFDa59CJBJ9xv/1M/7eVR3
qceGwqDonbg6NTImenwfdXpqX3pT+8pQeYOF1j+/X/CkMN6a7gHrvszljrHKNr1WjKaIW7qaCR/w
6LIC8NMO4IJSL/dKXNtPnK7ZXHKvfsMZi7sUVDcMYgdXX3jbD0ANYOR3CHZdwQdQgUKw4h66FIHo
Luc8M5FE6zS4TfahyqdWsQTv+cBXDhggmG3yiViwFtEUGArDZHLhyZ+mgl9GGRO8I2CkkjpcRhww
wyhN7FbxbrRbJQOYk0zYcKH3jjHZ2oLrjZlYxLdu0r8zseDxZqP95BjfOdaN4YVotIsvkeaUXjKW
I23YGa7HwnQXH0KsG71r78Y+OswuXYZgfYNZtAx3AJdW/9Bbr9axMLl97Yb7gALHvfgJTo778W1z
7rcaJne/M9j3L+y+q596t7a2Dv6HpzNrThXKovAvokpAQF6dmCcn1BcqmsiggIAjv74/bnd13dzE
JEYZztnjWmtffclOTcW5LiorY6HfbfhQi7td2HmQ0cqptvc/JsA5LOjg6TxP1VYPu5ixcTb7xNLW
vzXBZb5UF6IlIN2ihxz2PDMFK/HFMIOfyUy8BZ1sKBOsYwNb3bDgOj839aW2JNwy7+DNK3ZD40gr
0dJNFVUzbflxJsbEYKyKgV0jzM0sEVBMSRvq5ajhgLUaFDdbt7AYLmsnBjG2cV0kdLFUIONPr0Jo
Jv/JfQZvmgO2YFgIAKZg3FK0MTtUVnNTYxy6DKszXRKZsT1ao3IfLHW0vBhZc8WqpyYMTZ73mZes
dSa226p5Y/ND23FvQbUc/0CIhaewlM3ShsPqXM0C6TeO++roy9KmA9J45Z+wUuHucMUlI52rZs77
NcPrz9QoMa6+Yr7MjCkn14ViajM86DI178SKCLqaTz8xcv/h3i01etuVW/7IywdTCTSungbm5gEl
drLIdzlXtLeG87naiA5YX3Tg6uXdGPSNRjbTLVz9lK8YrMAjDfKuDpn3YaXzm90CndH/miXw1IAd
bdTB26mdLMzC7qd3U+ftczWc+1pfPo02kBlIpgzXzS3Nq6m4uIjl12u8q1mvXtawre+c9xOJjmYO
7chMWfipqfvA5kLZJF83WrL3a8T3y3z1gjtFr/fMdEaTO7kAPGs/HEoSs8yqd1SEWAsf94npUEza
0R/KQ908mVdr+Mf+1aQcTL1DNGua2QMj+W08jTIiVLdeFOHhHc+zIAuGeUsZjGtTB5XA1jgRntnt
pgGZ9jYe8SO+rV/BLaw2CQqmbJZhkCs58W3T7aRLvipC9VKzjqTLxM75LA9ur9xlG2nwZv3e++e3
yh1utt+L+6GMus82ZHz1TljjM684vjFjStGXWRHgNruECe48lUnTb22uTAx++XkOTre7mtmGv//n
8uqduMe3N7tieK1ik0SjS8oUWb7p+BmgSuH8/++bHX9WbLJQYvOnK6QsbpvRpdu9Ms6o+bnxm+7n
5RYhT8s22UY+a4EQ5KtB6orK0/MCQCo5sqoCsNJBMTgE9z0wY1JQ7beH0YtTPigXJFsVgJA8lVHK
qR1tw37uD2J4f8/EcLzqD7oruNqvEmooHOG//n3uD+PV2E+Yzu2WJzkk3XM1d9zONFfeTGRj7KkM
M0hjyUd/nYLsOotufwkprnBg4GREaDdXSZNHjuowZhpLyzBKc0Ak8G+rW48tPskrkbhUF7UPagae
jlUZL6/GKYwcuM3shHahweekgoCmmD4vWeEoxZg1roR+voHTgpjFrFamv4hOyTRRCWefeSW7PjNY
hXbjty7ZlDVmbOrI/JqTBYkpLn9sEKADjyrogCXzAbbXABgtoHcxUBNKApBHo8XC3NGuoXKH4kZh
MYwrZAwIceHYTmyF0askO8YV7N074oIPM0wBFzyMJ9No/qnOAltKTfbWInfGi2rZeeq8XGjsMzIP
XldmP5aUVHumlpMqL2HJORI7PnWebAfFHH6vO+SNlnjug4Zoo2CEZ2GRZCyF02BjICsb+VqmVvmy
htd7xS+H/Ly1NLj+D+qzcAoNfU/xxlF5yXp7NZiwuvigs7DReJfcfsXFUrJz/27dpanE9tcWKYc4
HEALKbW2dczAxyzWYMnCMYZVDmQr80QuBCi+rcLBfACjpf7ErqzKwpQ5Y0O2aqenmS9zSLn9WVYY
js6QzduSQi8ExcJOFneGvl6H98H88ZXPRB28hhA8wQqi7QDT8u5pVoce9X8JniJcSAzvQFc0kqXO
5BAJ4zPwR1ATh4KGlMENSKqMlgvlFfOxIFultSUsVOO1BPWJ3cwdiec1gOJG6OX5PdDfai6hjCAT
3g9k9hJzNV5cMXaYNG7weDGYweEmyOab6Clf3uycyGy4qSAuQOZel/1fAQlVWVYHiuAWrRmr5LbK
8w9XmremjHvjCr5YTNUyH6irRreQbBV6KOf8T0kNPg30LgYTEWxzipCDK0x2HxeB7gNntotAWVVO
ZWrek+hIA9fXOyI6DCCE5/IcNbZZa9LdcVOrW44DxdAX+C4aW9xLL0ehIWc82zhsTT5bNwc9BzQH
3nPNY46u8w15jvc49fE1Ymi0jE1NSEhjxamPadR4ulMiEAJ/Fp8IDlKaEXZHQtBuVFZqGeWeZH2Q
OZDNkVeadVQwUmIgfr3cetX4nZ8dylXnTyitMjFur+8lulk7eZhBDMDqvXvv6A28yYda7na2eH0c
yjKYOtKi76UWFtq5emGVm8FGt0tGgg+RRu3Up6edYukEqqZPm/0V1YbgfxiN15ma+zXyneoNj952
4t0o/WgsU2ICP7Hv+LSUSCPlBozsDn56xqIVfLixBuuDgtXbaRzVk+zefMS195mPV7JVbO74bIXI
QF9Wa9GZMKWG2MRART4o1kPC1+/RgxiOEkO8fM1b91+yRBJETJWRMWlrCq/X3XVIoT57siJaejtS
JbQdsB31RV//zxldd/xseOINGYXd6yxF0MMumPT6IkXjSD3KgbZWMGAUwzHzQyqEdMpZWUtM1hjx
ZAqUEDeabPY6P6FH2o7Ik/pAf8zGnuDc932AjNDYk7xqL3kSv9FclREXn/BxKLOltOoHjHmJLQJp
Iv+KYTl0y/TNFWBZXMeUYIVfIOHDY2pu2Z9+ABqB4d8C4R2bmiHDdCnsiUlG5Unzz+LuFaCXaSDj
AWBMmVfjSRpV2UO9TzlITmUPbP48bFdFpJpNWPlJIDIZgnkohu4q4YTqDymGzpFo7mSLpMkPNTNX
2N83z92Eq/ijr9Wj6inr7iIE4pnFuVZw7s3uugLDYlfrEhP8z6UyroYR9N1CWwsm9QcC/K8hP2aZ
O0zM4gox6NcdpEkuhTHvFsIS3WJ7SBda5lZIBpBqksqaGsCNOElk5lrhSoZoFRFRuZeuK1cItL00
FPGWQkgpGaU6pjOPnPav2janfDQVQgk/PY70QDB1Tr31pFO6FtyWUFu2bqFkSxEwOkdfc1zWB3Tk
kMbpJHMTm9yuotGsmyzlsOINCRE9FQWV1qjXI1IKjVnQTydBU+iFu+TAl6qn2tQQXIJIn1SDv61I
Q8Y4QNzahpk95msYMh/qS4U0ogqGaOyECVwQnPj6enKkeTwXGI8uhxndfOpJwy11eFvnSepQbzBG
Dg0Nqw4Zae0Uxy8pkuqMrdy78XYlcJYoWRV/racfBAve0/U08XJeuXUTb0xggFJkLIfiGhQohzvM
0k6t1HrZsvfB81e2bsmBYEmmsBG5pjV3hH+OQLFFCSAxQS7NvE8w8fC8PxL+VfK1UOH1CsZK17bm
V476q2CbxNUdX1e5ojgtMA5ywAgDM/tjALZF1gqlkp7x4u5WczpaXoOS5Idyz31ZBQ9XikbcYomI
nLvCsHVzSAnzCAqU31t5pJhfT3ES+31RwrHfn3EieOzOk+MPIdtn/7RbNCoKqkp92DAV6OpXy/uC
zph/cxVrKE0Mt1SKXhZqGb6yzKzn6UsH7r6G+h+kUQ1bjbyKJLt2OqhwyH4pLiYo7F1xEADznzvt
TLXb/EZJ9HKrUH4S1T1tOp+3TREKZ4VFVK+GHdD8fFzmwgvrxCO7Iv4YEXByoiEZJn/4sHCnTuVh
DTH4w//B4g8ZQfMnOhr5AqHAcrDxGpa+tgeHjRM83oJbUKNfRRq1SO0x3SQuSh2V3hhABel6x4Wk
ywpH3P6c7s7d+R7ujrZKNol5i/WVsNJW0iEdnv2IlZVC9WErhSMr2Uys0UH2pfBBK3Hi9lFiisPs
H8wH09jRogvV+Xhe+A+Q1F9+Is5+yvDm93ZqJcvUFTzIB3ZuJUFGONChVy6xwDITTT3Kn0jwiLyg
ZCng5cP3QXVlf8Sct/Bez5PNF0N2GB/u4N226fb7mCsrfpluJ+P5KxZWpcGAjuG36qGN+SKjx4fc
pXp4nF6PKZPxToy4+5wA46bH/Mjj8u9zmryn6nieI9iAo6XW/olJiLevEw+TYt4/UMLMh15Ht+22
g/s9fU6ANocvurjoros+7k80FqjHM5eij3mYH//3RYwbZZ4fQULkR/68wYWLMXCDbsvr4axifiTG
8vDlGl2Pz79qza/Ax/Psf0/795fl8Bp9XDULoIhoqNKAcyhEVGuFWOiNwe1J5kozNd+XbDOJ5D3D
rFmHH5I8bc9YUONKpAGuymDZmLhRU2NJyHOCBtJJ2fxidQg2zRzhJAGzW7moXxiDZP4gzpEwfy21
q/nXvlmqrQe3xZA5KHMyouG1cLsyZVda87PUHHTbWVJoVTfET/R0+NuXXbuNe9vlLA+dBuHN+uCO
q+XrRLvHSElvG4old4qwDAeznm4/PcmEfQ3lWuIVqiFfgyIqtYsmEmmjKCvRaH4zFhy9YEthCilR
7JhCRkn0Js4zg2vlw4HAODO8JXV6F6TA331T+9/dG97Ejbdr/O+Q+zryqYx4FyoNfgq+SyZ8kAcT
siXkCO8anWp1Ldt3B0KjTzWf/GCERRH8dJsQjmqm7Fwj0UTu96fyWb4e1nApr2uKc+VG3JLzc6HG
pmpOHM2eBN+zHKWufBwFo4Dx8ZssFn3VfR9GoehnJ3Elr3r63DG9+PFBgMfFrjtpGiuUJhaLk+91
WB5Ar1YSYwiJsLvd4CeaPxpDRVB7CZn8iTbO46Qe/u3VQQs4J/F57j6YsGHl9THrafiio0qyGlVs
fOoYBjoB5xeL5U4Rs7bf2zsCvVqMFNnpHrRBc2yLZRvchwdBd/x6b6871lEbJFA2vdGWOoUtxDdx
KsRfT9qOPJKXI3CO5/HqfL1srzv8O7WBELdBHUHzS48pV3zye0PV65+/UdZ0ys/Zhir+Sp6fuNGM
7YkaSvMbeahFbIYXeq153Qi6j/1Zg8ewPmvZ1R11B2zBVdGVuB2ePjjNdRk9Jgx+btjCOWK1AfnW
+uYK68+S9H5Tha9N7nz4T68w1B30zDdv3MWTFZM7D7IqdsXyNHiIgdwy1K2eu9q/b76L0xjESg2r
0P5Yr41ItY3wuCGIfvq9+2U+NSkmn9vN5HIP69WIx0NwQFd1iKMzOnQ3cBjlKrm0GzhrAzkZgA6y
XJt2w5f3LoeVwp+345lCQM0zW1j7P3gRhNd/aHMP3903xUF2xztMvPMK31z6Z/SxGvuOLShNFvuy
COufaiPscQD8dNhKOvut9EW3MSbW1fuwiTAvBubI4xlBz4KuYsnS/GwtUuCUyEXUUEDGQApUSwCh
rw9hB+E4bCW7p0z4IttJ1lAuqIJQUGM2WUpxTRo060j0s/VrXlhXu/aElRi93a/18GXjzfuO6EdP
/ecyt0b7xhKoM1MwXUtms7yu0wD1VGrTT+tzgV6CVlhISTl6LoUoPdz9a/jYTabtTvsi/X19AUmg
dTLNdsUO8pS67vZkWM+9cMyG74qLuv7uE0K4IqLfpoV5QDmDgvKPrIhYutJrY82/4btoW0oh00FO
sv+mQRdWjuwr+LXJb7rVVuDY0u2/nYRF+M61FQ7lHoOmbOM2lukNxuoBQLQG/O/QnmRIFCcVUZvD
J64HJ4Jxx5wT4gKjiDD3uITB6jdbMRYA39DPBsPj8kbQ2OLrlu2LBwN4x7Vs49spcRN3vOF4VsPT
oLhEY/T9wBzZuTta0/l0h6PkQMDMAQjt5xlNUUZJkf/Wc9gEGIsCgQCqhd4tHlkV43389E9Cw2T+
FlB+5sylMItvjuwVF8UD1KRHg8OWzjG21dO20Ou5EPKqSmbyajBRFdMvGb5WxL3R28WqolPRbRjL
sb+GeTggNLjq9CHVtbrOKcVFYqQc+3//E1RxggndBSdNFzfn5kC9/QaDKWRuwG032r/Pivew4/Fa
8zTvcZu+diWd9pVyyZyvJXqwEO12VflqIGyJP8x3mLrdPvNfjnR4YVpFVmlrjoLOpaOwnwT33XP/
sIufanfbcWJKpHisDVNd9kZq1a60l8yRWS5HS827eo/FmNlOjSlbJTXfdE1wshgAYsNVaOb5bMZ4
S81LcGSTYLQcrx/21VW4ApM1iw7aWHS7aJ7g3X5K7lJJ6WrwqG9bWOc+ER4NtB9KmqTJPyWKjoDl
2Bkk8lga3RlKTA2lEei11oCpG3ZZsyXO9eimZwHL5E1lRo57h3EgolMMoLtyC/SE7DMLW2l+QzAR
NBpFTtL0oZTMqvVkT+CowBtgdYb9IUa5q6zozZijsFsSBQBC5ZQWwAstPUDriuLxZ58RfX9XE48I
4jj2u7iFlnrfj72xN4GXNvbE9dirYUDYww9VT9to4X3b/uXrdC0e0IEwby5aFpceCRIylDNVbMxp
715Xr4BB7YI4E+Pn3ycelvkJ8PIjFvyrUT6CG/y7967qqdkux/L6WZw1aas1RqYvr7Al9U0nLaU3
DduyPGXSokOKvKdr/ltKy95J6YlLy7u0eI3N8r24V/tSC8UWVYjZQ4++VwYcg4EzAFq8XgN6kfT2
FSWyfyPXUkJF8WDjgBquSFWZ4/6ewnHm3qBw9y4W6BLhge62Uu4BOoya7aTZ3sXV8+4KWNJi8UxN
8b7om1iilaUYKtSU/FBU+49iDfHlx77S86nNlFtFqZ+1JDqv6+zKHDgALdvqB9YzbpiWPoziJ9NP
Xx6o+/iZoj1Jfk2N9h0PxOGbmZkKa1mJJGyudJtxW6UBWUd8PHHbBSEKiDks74zCE6bDkawbDCt9
envPKXkI61uH3Ji4VJjZInmj6HNOxksavMq6D74rJC0mvh5CuEZRi8qop68/IkOZVeNLK4FU7TnP
/zCaxfzxXYG4aIRV/QiedK6eHgG5oG2uqfl8LbB+fWXpxebNHLP7QoWrKpsDq+DJH7pNskvfiwJu
9iQqOZ1kPk52b0AnV6OmJadH4m0jK0Hz3aiw0T+zgmI+k16RmxVXE6AZt3DyCh6V93kjj+F9qbre
TQhI5fZ20qJmDyGeuOYG//CYXa1yYonX9di6/ty100sYWu/6aC7B2Dk9ugU9Mm0mj81C85iE+775
XW/Lwkxr7I5StmwImXE7S6RE150qOv3DJ0pSxl4znouTjUwrbtU3Rn9fCItcWMlUruVAzDfNa4PV
TeQ4l5af11K+21q+7FLr0SxS+hbi6Qak5mtcM/Pz2fH5nkChXNb0u0mJmu0r2XCmHIZEDbjy3qDN
iFVb+6rO37ld64sbyHbN05HtBJ7yXlwpjsYvcfEqh0EZr372bc0awi/a9qUlgw4B+TQOxk9Pq8zh
MCkH1kulsiaAC7jqn00y9jEl7K+yXqn1skcFA7HcP0X1rh/vIS1Ipx7J4d4scnFfvgKNMgTTgBpX
lZfpIqXPAC9C2+h0fz9Gd1CyZbKu6DrV1hM11Lf3kJ0RGkGNndMgQuXvY6n3eZeg+WDotKYgaLaz
tpve9RmQQBA48k/LZC8t6DBNjKEFkfxFvWCOXC1P3QHt1HbypbqaEsyzc/9TpPskXSQfv5XMdENI
3GrLfBSiPVJ3QfJb7z7NALXsbsRvlNB+8x/Qgeqxesxl5BMKtrzXLLOXSRpC4Wh1pe4fql55oiX/
m/7oMMcNoZ+O1km3GDXW67lsCbz1FXbiyTATGp84/y9wW1hAk3XK2GBC9xYeWDqxvmAuzo01us5u
j2V2n6HIGyD9+jqWmpGfwftol1HhjpyS02zNJls0Z81mR4OxRLammNAzUPpZ5rOFJ/SIOOzzyJrs
gc12B/WX9Ud65XVWCt7y7z6aiZ959aOWS/lm697tuUKXvqf7lVulYLzFZWlwizpAlsX8t6ZxjYKz
1ywi1X+A9HAKq/Tkzv9EPcVWUMSC9aLk1HIgLuAxybhXC7w6Hj1/zoS/pgtKpGk0A2wFhQw/cbkK
V28g2E+CsfvaPgOR4Jgg9fcBFvPSXpKlRI5PaOCONo9+QH+K+Qx47gPWdzcFAgYaCfwrIFLe5utq
x2JHlBdTsdr0UWvnvy21c2K5DoN3RvUhc0aM1XhNVXwB88Ho37xmKYoToKsw7uXMf2fY+xmWnKEx
EsKGYE2B6VFQ1adlNv+C+QUAwmBOuoe08i7v8MF8o/14zWuH+qyYc9OLeFBvOwGN/h4wK2RkmJX0
D6Azthr8cp5h0AGX45rHoQYjOk4OVObpGhnPQxZnMcsQor8arq4e1RNhOkEcZozr6bbWCPTRI6Zc
IQ4FjUmo4YadyWbiyhHBLEclWfKRQ+J9r9vuL41uMWIoxuD3NbuzpL0eSfvbTgrqfemOg2xHdd/5
2JmfhveffxHYOPgGk+B1AUG2/9B7XCtRyg3hUuhTo/1OxyIXb4pbI1bc1H/66oqY43oU1PKgcqMg
A/HbMukNQMgFAR/lOxOHiLpr566GJgt01HIApmmTGdTUUreUcs78YD4ypP2yuYaiezsv1CnXnv2A
WyOO537xh1zhGDU/EbGh9sLtAN49INyyeQLkjXCvmVWE9TNJmmqobHbTBmwwAHyaRKAxUatjLCm7
gtSsn930WZdMx9JcRCqY8IdgrZnxwcFUyAsdJzDok6mK6AWkVHR8kN7oliwLtfc/CxUgEOUOBne1
8y8r4TX9ZLPvc1r0M64Xy+bL69IPgegFLmZksdJBpqvpogGipU6v8vSlDq8ttXMOW+BaaHOWmcoC
45jI2rrpdzSVhelHc+/HgfJyQiTowzJgpQ3Tg+VV8jtg5Cu6W4D36eFMrOcf3is5iH5xKoCY4vXW
90OGg8+nwMl6eUYe+GFeSTftaQOWyCtOC2g0IDTYReDKvpCkpppIBklZKrlPi+8U3HzpNnMsFMBD
Yad10wKeDjBTcOlIiWMRyqlyZ3eJBtqlb5kbzbf9j0gDhJfzR7+seGn9vk+vfxY1t0ajkVQisIqq
+2MG12fELgGbCnYQ2YrvsHPexVyO39u6nj3/Ogg14hQ+yNeHHyTtFWJUACc0DwFrvae1wLOn5DrZ
mWcq8ScDQI7Ci+xSHSgjfsf+EymGoFm6fa9uBEfH9xbc5+RX+Hko01QadguGV/9psKO/TLPBhPLC
HzQT/lpe40j2g3ni9r1sqi0rNm+y4QxCwSMLrfewUNTf7lCjKitPe23K/BuZeU/a9CXOmj+QMOz7
mPPWUFz5Q2ScEij1Q3E07Vb0/OpZiQIQiHqa9pMp0a3Gu6++PmEmwD1bcb+gYw8AiakW9Jv74fM7
vsCE+ayVmLieqqMSg/D9+s2WM3+dSM+ezP3NTrUtHBWEVKyXB2Lzls8E4Hiv2aOfsW7hOOBcIFbB
G6hOoz24UqmesvD5/N8HGspGiNCyfJmUqAIpnovfQRQhwfDB0NHmqH5laKe3cwHiP2QtRFppZ9VT
2ed6fyJWi/T7DVqcG4JndKqOXD8utLBLNldD2DVnptFPftsTtx1MLjeIW/JlegS4VWJTnzWlkk1z
UTEm77A4cTuqE1SSEVE1qQz6QdhS+LzMF0KD4I7CHWZxwswe4mwgPWOAkFNg0fWWktwknbXCvNh3
q2zPHeVDi28MAt0kuxbYxIaiiMZciLV+0pKBk8Z+UXeslAeN8GQ32fVu/pNEz63mdP54lzqTg2IK
JE7VpvS1mGJaEVz/PqvJWr70EekyIft3ywzpIpAOrKH4G3LmQ3YnhZxlcerOqqsc801xxOjIJHQY
uC/SWwvtNm/RG7zP4L+oODSGfSFukOCTzDHHxMfhvboeyfKl7SP4bLojGtpwbuojteT0yBqH5uuA
pGGBSX+FMB8uwkrC4TA0FtE7eno7yn/vv6EsnM4+sewDYB/98vT7CfZNCyRGmmKm9R/uIrXstlnU
+9sESse0JRHAZFEJOKG4JiO6BpvHA//7xQyjdRXVFOGmHSelX6q/R3QYg5zOmHSDg8mB9XjNSb9P
8xjOi8SqiJKf7h//owkahIL/Clpn+iHxIYrA3RD5/MAkGB308Jv1oiBNTYWCUmI8qjlae3h/HnT0
kJDip3EtT2HkEAy8KY29cBQz4kFCAh73SBkzn3Wgi8y/yZTP//+WsCEhYLw7HWFaYuhIO41nPOZF
VLrRKFNhoAkTxrN8EEi5HxX7Y7c7cfbwJxQl2FPAfmgaMpDt37Ow2DzOc8JTBJLzwwjV5Ps0IzKF
lsR11WcadGCcCMcjeiVoUeSxGC1lTp4zPgi49D5AzmNSB/qTGosQ5uOLQF219d6tJ95sHNRIsCfd
oh7uJu6SyijCY8Smu/byIs6lrXKkIiOxuJm+2ofcuuQbCgw7eM9UwRoSxO8M1D3hn4sdkkBXfQeH
JfazXJ4mNH7QhYb5k5n5eznpHFzVozbf3VFujUyYjYP28ICfEUP5uFktGNly1un+GLqqsngiJF1M
u/H0jjqPMr0yRqdzgJ0/P4bsJD/Q+Nqw3fcWG/IDHZm9CRLHur0WLbuaTTcMOOCr8gsK9dTRSEbq
S2Ns37DNISMriFpUA9eVIAoj8KnnkOX00YxiWw48biANzB7FTPvOcTf1H42N7xZ6WjejckVoolOk
ek/hmVEtZgpEzB4VY0po1wjLq7jMzC5mY2wLAxrIfFZXAydH8IId+iIFB98E86UP+6ggekFxo59K
m8FlHbNLFpcoqvmyL/qSVe7LfR/px/Zy82+rnMETwuK1S391G69Vht3mdbM7pmxMZp8+qCcnonFc
oIpgGu6hMD6jxWfFQ3bpAydSzTklbiglBNzMV+EKz0jHGWnTIFZ8XWIqanHe3+YdSiATRBaJOEkz
sBQJxqIaing4yCwmeLAsfTF4IfB/UBF7nFYxT4+UULAFOg0D7odRxWmY5gvKXFeak7Qv/8b73EI9
at0u/hCMhMnr5YPVn3YXSKAtBTd032Ce0LLZPo/lsdlic4UT1/UzmmKNCSKoxkDG0f2rR8qfsbVj
0H2g4Vxx/wSbWR7pgGDphQhR6+cUc1QxkR7n+c/pZkFPj5SuQNSscJLXI+2zK0b9Q8G1Luawhbnu
qyvweXKctQYLsPm9/j521YWyLCVjyXrtwMm60u948/0laHhdeDLVtzX+r939czb4dpUKEIaq2k0p
ZhERMDVI+MNo1eRoyMd/ZzWtQqIUgPKQNrjryewRYB5ZKgPL8TkkA4Sor9ucKOeOIiHmEhu9kdC0
xLbSeaHmS1zDIXM7Pidi+acCi3kuU1stqEzMeNYHRYLr/HMqAvU9eyUDRVVDIG8oH5AksErL4xul
lv3k7+tPLpBNGQ01e+46+nSJMkXHkV312le/EIh0nOju+VMTJjM8wL8d0Muuf94/3c/7MF7rK5UK
n0Y6m0acgXJUdpRrT6yDIhjtxgH28XVMMM5bYcspkzJ97DEhfrXRHTkWjp/oCU34/Im4lCzfe3wP
4dJmv9eIYJCrRqQ+6PqeSRK4kMUFAhTX7GHLq3xhfaJ6T3LNRsLNoBw5Qtlt/z1Le6KRjEmc0zck
tHNx4ufvcLgqxYyMme1WXYbqq12f099mXaHfkYSYM+47UTcByMcotizDJoYHxPPaab0pfPLNElF8
At8Lt4TDxSoK2+JCmqYNN/QpkJqNf4v4A2AbYu2Z7UOwAmMB2dff+tgTlpx4ksISAVFfzwgd6LWA
W4K/S0gIrOm+eQTV+k65WT03+/ZCskK9NNI8KDc78T6jrIINwXOyLEa/7/3tLyfFo0ASdJvRuUWd
hwSYASpDCDDjegxzIM4c5utCDs+LJQS6ux7ayIUoQT1nHd+2PxA6VhW1KPCtk9njMgq+IWu53ifc
QxiyOzUgFNNKg/IXTSHUcfUhYh5vHpfBxROZ0CNCffnAzsToNWienIhci5gsD8nKpp0jG1Spjgi8
TYEtOeeScqgYOp2w7nGahHJU+LrHK1XAPLt5saYZFD0PqUuVQjgOcWA/XN2hiw7ZeHIgGM+dFmCA
EukGaQV5GqEBbFnyw/V4B+bZKfcD0vM9n80Um14NSk6g+6tLd8ggacU4PGAYDklBlBwa7+vd1vTC
A/6eHiq1g864M8wcfxbkEaemwLBghArm7u6kDKDvIQD7IJ5djtcXvGcAO9USqMQ/+Q8K3yhW6MEs
dW+oHKQbdG2pbVnj9dVN3RrDUNFJElfd/huKtuhz3vpxsh4W/0+9STeKl/7S1OW69jM6SqSCejQa
smZsSTGZvVh1P/jm/K+xE3d0frsTXjJbkbZSV90RWT9Id/VhJVfv+e077VSTDTLYFdYlO1AfchIq
J6QpFcOniIj5FVkXhoFWOczdA6ecClN1w3gvUh7eC9/E0tPZN4gawSovhk7N+z0bvD4BAmR5Kgl/
/1CAB+JJTbXxB5g06hJjqhcU3tF1VGe4c9IMRWQGHynD7La8jeYjhJCxehTfYjQHhH8pF21UYa8H
7Zoer5H8Cj5zkdaTYJgVO3ZRMryw/OqzuFKOk43otywFOXrsmpAKJgkYpeVtFb9sydK3uaueX9B0
aYOv3nshaixKoqDFJ8yWGoPsmD4dgsid4BTmE4BqvkbJ/TSCMQCCK9Y29aCtb0NRiQXrvp2cEqc8
dKHkklBfN1LQ0dOR7a97XUPR1WdErOnhS1ljM94/ftJD/ktEzlO1C/FaslfPPWQLNip7fvdiDwwa
uO9ltgPgAgJ3vCSrD+HLRzfv5j38Tz8tg1E8gjX/stWNerjFV6ubK4srANO1cBzhUmlw/i1kj8Qr
Wecb/Ti04vI4W4wDKSApfuwgygbCkRrZvtuPzoVfu0BNnLuVrVPQMY/LdTNxktU1LHbs+QWslVUC
D6p022jkFE7pStY9bs0BEZMEbzhIyTT9He/vu9R9OXrUbNS9unyu5d1t1YRf97EbSoU7Cv9HenSw
G2q33Nx+dC8/jOOnIy7qTbNMMM9Uiv5htnRiGyES7MSBiW1AFLaeG8oXkz3pQOfqXmqQS5gqjwbd
w56SpQRC4T8sndmSqtq2Rb+ICBFFeE0r6so6XwjNlUohAtb49aeN3CfuuWuvIjNVmMw5it7bKO3e
DADo9DMdYBISyGeHtkeomux4ux4o/u/P/uJkPi2aTZoQYYNoMkIUHDjOjs3+c+QhGWwp4jG12cxo
e0yozYygVGhjqtZKOn08xnk2GaZTCXnhweEbH37xNA3PE6Od3Nm8uim7IMWr22lKeGoSE58m2u2L
iApvbHAOtcN7Q2CZEV6CbP+LMFEVXG48MhPSK56Nz6GeaxvTpcNeUcEdojNEiW2fOTWRsIwWuCXs
076JUMOiEUydak87PXjbWdSbGnEe4GEIGU2xoFAT3Xa4KKzPNk84UtcZXePbFl1T6vZm88b6LfmF
oIOIiPYnuwgHWtNNiVIoSi04WN9J/gvpGGX1x9Jt+mxL6FIeOwO70iq11XkaXlzy/2r5XOvgHThf
GTU6gGN7sTjQqYDvuQsT9TjY9tnTKWKR0BC1EPlFT0LXvpfbRoTfubcghGEL2ppcs/gltVNCot6C
Y6a/5OzSF6MV+xDZIf+jPsrbZXPX5UuYivZ7Pgwi3muMdHbWp7WbhgPcW+8jT3dwo7hKCWKvHPNl
fzGKm2NqdVu6ij4nNVZVerfvPc3qgEIfiVZibLI9A5+U6BZhjh2CHb9NqSDxv/wG8nlccJO5mf84
S/koZHYFx3cz1krwRCDjx3QVVJ8RsBBRLxPKbx2PJpmkzi45JoGjSKgx8Qg3MVYPhMsMs6A4TBBI
vYRVSkh1Hm8A+nJVy13Nl/E3MC2yCc0E/Wcwm3YRr0xEzk37YDt9yRFLdkIWwQaMBCxGevnXpn39
lt/D3hdR8uMX7fbzwNrisDSi3Htt23HDeM+Pw5PpDbbVv2zP1tntKKiwGyTN+uVfQi71/chxQxbO
A8QdtrhWPCHpluopBfD+8s7zzb4mVAcCXeqSO8l+rGZR/1B+JUjjfVNCTS3vtDS2hlVGfF7WGQEE
7RoI71SfQbwci73Op3F1jxBLu8549BqUDxKYUChQcCM8nSu7heJj6sgj7VhVUkwv/736X+fEPD76
xGG9LREQpxpL4xU1a8r373X+jxy5sKiADuen5cgp+X9oqM5fB3JE06K1q+XD0xzFhyu1lt/lyyGV
6yv/8nbUuPT6P2Z8Wr6PRTCa1zbFr1nnpGMOq+mVyyf/d6MUHXO4yPqdNFT/gcUf1bgL220vPLv9
5dktNpTM0W+MUCjWMZYyPEqlb6wRi+FNZLCRI4o3lIlRjauiWmkYC1D4+OfwTXM0De+uPnk7rTdg
OztPh9Mhai+q9UHJEFoCE7+BuvWYDnjLr1npXy0oEGPiyVBxO8TzzSyNyvkFvf4b/Rwoya+BbcKK
YdFYpwmKtsndryD+kp3zM9Xgr1QfKPPLnBlcqH3VKbgUN4dEeaevO3RY8lMdS8oARTVFFRnTN7TV
6IxLIv2iNxlzblmmL7swSt6v2sabZr9mzRoJJZK6EXFQM63tFk0CGl1flqFQy7nC2diMS3vIOfNA
+DCaDiZG+IFg/3EYqAs4XcEme/M0/LgCu6VBz7VbOcF7XOOZK9jtSdcn7/1YhknBP4c9h+YMQ6My
+TAUQMS/d/88RQCC7uLELnFdt14e4SoNSJwn52AYq/MBrQviAY/Qd9qzILrt6NxaBLnAExFA4bMg
ymWqJUSO8d092SyDeb7rozlKZ3Jsk+RgrLmPNUd8tsXctKF7YxWvxYMyGTooBu08GtEE0WecnBaA
FHystAJwq5aYiuizhLo8e4R72CsaC9nMEsjRUrevm8qXT8pWTzpuYZkKRR2UJ3qMRnEmfpfcUTj+
kInAmcjnesjS5rPk+FN5fOaYn9CxPrwGmHZulx5tM56J1mYscUCoytNB7Wk6rewsqfnHcqk6o9hE
InUOHzOVf+xmRCMoZRW2hrEBXxukuU8vffxxuD/cGw4Qok10u7PaAiwNy/bPHuw0lvJLhc7Gv8z6
6fi8lPtYyxRa8N1iuppQB3AuNIeG8AQaxpmwzr/PPHQj7jbDCxYnLBS5j24EgHkHDjwNTgjjTbu1
FLzO/XmLwj9F1K1inOwjlcFvCu2+EfOWfV4r/scpfRSjNgvTMWzZp4Ih69D0K1sYz8W0mZ8iDScP
4cA0Q+qlOYhyPNPJXCQbCMBudma9bEbErltGdingmGobAcisQgJqYIJp+buCPAUr7oPX50LNcMJa
JzQ0uq+FRnz1suUgJnS0DNCbGHqXrbgpCOvovHutDVQB/2w3P/sZXjcczkEqM02dCzLNHj9Dj3lp
CzMAjrqcOJUUI2buBo9YPjvNcK7HirUWjT3iQVTehX+d4Wdxh3a20nCs1MR/Q4a4ohvaGQnugU0R
F3F3uCP/HxzOsbFpUJypfoPd4knjoUgISIsk/9cEvW1qpd5nrsi94dL08eC97Jd9izo7c4dH5i0F
6rFannbG9i4A2CLJEvVYQ9c48f/YsPHK4cOLiuCxhd+0rggJxV3ccIPFXdXaZowazr+u0/BEuP5A
cn3bnpAn6ctBdIpfAVKUjW73bSWBKGUBC3QYbxqoDtcckMwp/DjNlME+N/e26U1M+PaM7WAjp0M8
NcKcoHIAVfnu69yTu8POMuMlqRa1HiaM8Io/JA34XJOM3S+dfZXIVK5zUER2h/oK9VScEUr0wxQM
CvOS4F0pSTr7bBAlzuqlNq0Rut3RO2XkCcYX2eZYDOAahoAOsSDXFS93s8JYYQ/4W0QIuIdvTs+5
2w08lxDp/I8advHp0E/001eaDO24zMZ9HJEMtPX6wfCfuRwtP7S1Nu2mlgIE7bnzqnDevszCzVY1
l7dx0gTjyLTvknf4OEVWHfJeZcHegzlCQfyEuXfW2e85Y2Ajtl+njR72i/O/9nTvzQZMKZGd6ZyA
rdTtzmPDAGVQsbY77zLtXCUa2g+M8hp3Tj4f6hhbXJDgZnCt429ZZVgwu03mXOfnQANWwJY6Hsxe
Xh+hdGdjLrFLCiY3j4o9WcFcvPs59CJc4iiIjOQyHwF1QfVW8T1vyuDGIqMHWnDWcqLEdSRmIIyC
DMa7ApRSAYxkOEYyq7Pl1XvuKew2fUtF2s4nvXkV0agc4illE8WHDc7mdbM11sU9ACWSUulhQcQV
e53CxkQdwvuQEuQRW3jMRD+CjFNUoxhEhQUjhdQQ6ykbNdQGFhOXf8Cr8xMigB0zoNpORrbIIc3L
KOAOaLLMTBZVycPZYqkBn2J/+MjZnJuNOF0AMOJ5b21tqu77kARv7nBX+AqrpCBMAQwyHUr8zIbO
UTx/jJlWwEGNBET+hGq7AKSEgdIzpqMJ9C/M908Oncyjl2CZC/nq1r3OhzZ8KRyow691On4CeTxz
9j/B9jHEEGaCMsHROSWhCaBM+LWKv7XAUKvPTktUSNznh3sf1xIlzXlXdj++srlWOEiBOM17DGWm
8YzD6MoPrAKUTpNegEHU77Elv8ObU7kvPGmjhbESK3BJvgd7mCt8WWGzCvu+aqvsUAobZbUWRd4d
Yd8b/IPYum6Yiz94zfvT3ioPtIUaGt9qqIbVHncUDnTxqT78Ei+J8XsN6U2+/5WYUcQJiukEFykD
Kl7GuFi+iaHRjJf5mCJleZtVSYlp5ub0HTSOQLsUNsYrHtdqbS4gDuHH/868AouUbLuP4zDMPBgp
y0IAJ7y9nfH319nSZNxaxs9pN5o9CrtjsfyQ6UIAexyVRcZ/s6gW793NMT3RKj638qEfR5ALycMR
RMw9Z+rLefnEBIC1wMNhjMPftDQc2DhvwvdP4Wl8gwIl5fMjjj017M0/C34gV9cEQtILFHy8avRw
jPklRJ/hyLWhf4iFp+Y66c5trYTiceo7rXVjQnUZ1AirB4SQGlbZCiDZKWmwGFJExP46mBt+ihMb
Ux92PtmDGMUR3Hc9aEI4zrx0/4k+0fDfIGkpuyQY+pAFLlVBatWb0X9ePnpv2u5vp9J2J6DbdNqL
KY25ljOZMpEU8m+b4X2SJn0YEncGkODCtP5hieZr8IRxBDqPg4kO+sJTdvyXfslGfXM1nrQrCBL3
ydH2BgS1O/u9wPRenNEXp7DOyBAVFrEyO9sYluHw4CtkfWkItatZmvCcYHgTDPMgMfkdu+iQxGnz
2JhMyVkoOyhpyq7OZyVWmvwZjRBE/nabivblplkBVWpWZ+Y7rfqb+2/DPO1qcV89f+tFTTk3Lhm9
jeT7++2Df1vUoeE+FlencR4R/HMSQTbexjlty8kim2M7Wxc71bssUcOCF9uDszntn9tOcDbVUUO6
euVIUKyJKwrHAcnmtt5fs2l6c0fx+5hHpWjOSXpg9KzNb/oC1FOzxPihZf5HOL9DqAz0H9NH6uUQ
wnvojYyfU0STnTrFgGM1d2AxCmdBp9RZr+7ucNqsr9PpbzsxORhP0eCH/Mc2UCa25ReNBUlQcp+w
Eio++cTZ5YdDdZKYlkoRG/MpZOMDNs7o19mSQzYUbMolBsg7PiGnR/xMaeyD8Vijh1ITJsmWcx+P
AkpL+NdMmyZ3QODkCbRlwPf2rBcgu8wHIYDWOacKRtLzmzPzAokwASzNwq+M74C86Dywh/YJuhD9
SFA4IbSAd0MmwFBxJNMEdeBDHu6VLxhFYvrvxRB8XI1HySA+O3tipLzYN0cTAw/BE8OeMOdn4FDo
+87lULvhccRRscatPtXdwje9p8p2YHrXWYufsZ71OYkuqLM5Eb2MSAsXJyJlw79uDXY4lLahvtJp
3gI5UKM+Wn7/vhuxy9x3Chb3E39dHlServzQD/pJQ+8MdcfGGDGIfGww2RLqVeHUmxcPch/2D7lb
INikn9sQxGNOSRdCRR0gosVWzQY2wNAobv0ee9yQrVO00fpqBHZB+6fCZrjxgw89XonXS/pJeRgk
eHIlyqg3lTykA0ZfJbcNeMfN41C0X48DT+ULCy0cHUoFm8vqLA8Mv+82rw3PB2HA4e8ZUnb3x+S6
QklYLfQD8hAn3QBucNWVwZn9iOi9q37h9jwKc17mquvOI27MglFc7I3w7Ty2VMlj9JQxYRzhJ2Mz
mJUllqmM0PpMgExtcyJ2r4b07RxUkfhmP8gkH3aTvLwzNcMOJ8EN2laFkFw09AUxXIYLF6iQYCs2
cqtN4BJ6YAQdP0f3Gqv0xU7ymZe4UM1fjdvMYcHYPsxW/J5Gp33yoYXODEvi12eCuWH+JFHFVWX1
iEgYhewzWt1JI+YeT+6WOVX8Biw4keSstFVX/bPvN9P5l0l0pcT4Nx26wz4qYNImjP3QBhpHoirI
E8Qn97G4eWEvW92XAxsLP5rh/KNJv7hTla4APXHybl+OEYNRXL8c0KKIpk1PtUdL+VwcTBENX5g1
DMxapCS/vML4SSAPv4a1SnpmM3ydqIEJVfMhRv6W65sBslInjFIh+sN0PJNg8UKUK3EJz+GCMd2N
X5K7UcPjUYXDRGjUEPAQ6E4pKPID2+kZf9HVvoGoEVACAgmIDAU0pI4PSsrBj04BRZyCC5UGQJwY
1DTrNpcjSKAakEDn7IekDj03Y26U4mXk0grDmYaTNxAf4BYWdgJugzY2QHwwJWlB2AkNq8cBMsSp
c+YyksixVGre4YD3ebauY0J/fVYDKeogid7xTQA4mEPVI64Dn0VSIwmpwgZhwL5FzD4tfJzdDuyh
qRFccFnVeyPOlqVBQGFuz0uSrWWaPJG4ElXOW4IlwHC829vmDG+iH3cOlAvs3VcvT7gSeMMzRxFc
kaM77EfjPoxFYEwEhSbkU7iXJG99wHAyaFx18cthFmYTiR9jFwnfpF0QheMfhY7S31SzuTHp2Sfq
KCNWyp3IsZop7K2UEeIHl4fmEowhLgUQlRxyE0GI02C+LMFS1E5HaeQWUE0mArgSeT3+pk+DTnEu
ywHO9bOPtneSxn0HN/5nZgJjQMrG6WVOBm4G2+oMmiknvzXtMjz7HcZBZf7Bssg6wEmOrmHchnff
gNNCspBgPY5FbfYgGCXIcepEdc1tEVWJuNB4I0uEGjY7o01Qi7EYmnN0Xho+/C8Qs735mUDoBRGM
w4D8Ga4UbMrUN/x2LbQPwi2bsKNwpJTCrCkqW1+oBLltkh33yacL0vortmREJlR7hlJCBEnmfogw
TJt4WnoN7A33+GXnRA45mLfhjoqfrzOAiV9Gk+D0T90zTG8CppesVXBXZ4Zk0xeiRHFnj/mKNvD/
SR0Lhxzlp6bR2LnUgbBsPxzCqPl1lnFYdE7x1eNd1XBLrjjFAVbxFS+r75o24J2x3ExyUTioMPAA
T33Ylu72bZ2x/isGK8LyAUZj/H4gr6RQVoR4ApRoD8AB74sgLXQwE0ag0KjibPsxwFrQtLKk4mBS
L1EI4PnoTsG6Urw0yGLCep9oNNCTwiNSA8WFcNaDPTc9hc8V9pRpsYRCwULRSSNQaK3YGPDbYjec
cP9DcdYWEekGPLxu3osLz/DvzBjS/RNgDYLURA8Uj2CQdUIuaucLmXuPDWUGPTTBczh72409iOU7
tEXhydWCS2xBQ3RfbhnKTWV+xuTxRTeSSe3DCUhOHB/E9k4LW4V3za3sydRIEiPMAWygyH13aZIG
7SG+yUeXZJhNRJ+aVgF88y6rm3IGe+E8gwUywlNfWxrWy4s3wKhfzMtQ6haYLNgbrmOKvgqztDLI
czcLMBZfcJNq3RgOq13wJ+mzoh9zRuxg4uDkPk2Krwcv+2RHA7QDaGk449+jB3sSuOcJgsivinIN
9n/Z6Zx2PYDLQPDAfX5Qz+JBxBfdBrLKr2JiOk8lGldc+ZXbszHQCO10AmB1l/l04SAF95NsNdoh
rBjRUKI3G7HQuYTEvLOMfGq4o28ZC1jvdWjqscn31W650SmhZN8VOXPJPUzHC4ratgwFQBNn9SlC
gdZjS5YLy+w/WE1Yj6HgXO16jtPMhqmFrZrcBcOqtr1ToMz3J7awElKRFLs/LgYxl5QHbu0LNJcK
QQHDJoadZjlwEEPmljTW3+4wGQUc9PPLQph4l2g0E1qPOisDQmAEKNoP0dcfwvETokTJsVQyjrgO
MmRS7FQDWFfFEhztzIhrEAV1oJC1qds+nYS1sngRHrVJChnxdSxQYh8lLyU7MxdU1o4DgJAtiVZ7
BHdiCAkFICSUE22aeelq4H8WdxriW17z+fha35x3BMfYaxlqt1Bc+ePDAe7gk405+RqtyAxw7rcs
/nR1piFIIlxu2NuoApLsHUae8hx3kE7Jhw6mPT6xuQPQhrTO3Qc1w3P258obLgSGpygTk06oyWvI
bt2wZHpxN5dX6nGAoF/iaGmWp4R0EsQAXuuCnQRvnKcuTMu0BBhBoBfzob7fJHWkc4EkcRJmjv4R
/J2+lKWRZL831yB+kBw7QzNGwn390Ra9uDwKMlPiZYY9MKlvNAEtztrEYD5VoXHK1RNwjMrgTv1b
LkeXVJxbetKS/puWan/gBEOv98jMrXJvsKLlEregakrURZIsN/9lwi20udQpqaaBFgB4JMMBnvYD
SCJTU4GmCbWML8Z7XUQ9dLJCsruzEUl+Dm/tyJj7FCTGaEG0wSvq82KpLIBGSwhcH6lD8LKp/9mC
k5qorM+nfYkM3phg1M5Lrl9BxWaPJefHXJDHA4BLhaIqYB0yNKZgg3yTfFwJodxRRBhx8HCo0Wih
8EChX7bXRuaNcNUXI27/BaroZ5GREJy6L+FzfMAdchrKwsClGMryGXn5RvBDxqoXvMhL1GhIiCrf
nU5rCx/QcPnRIFmbJBvVZgAirToMAhjsg6A+AC4foF6KuNggmjcK6vNDtsoZlbp6bDRGQKNrBLry
NtfmE/idPbwkHyLUdDwaTMh7zytzd1rwm8vq///pDohCF1k5USJBV5IxR1THueUyheXFN5wWr80F
FAueVDYxmkBMk5J8uCPvkjmJVOPgoy+6Qz67rLoDNPgO4fVB2eFuhv0Conneq6180TtkcfE9EJcK
r56H198yLMPeoQrfCNLfTKkt4sHm7Nx9DhzAnfWiCktq9YNNGX4QtYeXb7io/v23iM/x4JCCx5gR
cwiJs3zAOJd8QJ+d9xR7abi0HqkGeVoDwIaGoE9Pg+3cWPEnZ0R5EBPSMgsQQyxvs7dDxZ/m0G0p
hW7gnlh6a5BYhnd3r2SwOdH7FbnIYGYET1LFitxPTzj4yQCVCHROQIWdEuxzDgyU/sDDvq6Zbrw+
oQcS5cPIHyw+gMeoKNOWI322GKbA9qujMIj0HwMnu0mDgowWQCng0d6850xeJPLYpEhFKDeO1w8e
awmqe6BrazrTnLkCyL2bXxV9UIppwGzWT9wl7BcgwuL35ATvDRp/DJ4GtbkZlkEW4WyFMEpNnc8g
PMt2rQJhqPdCfmSt2wXotTM02oJY50JZ+a+eDYaVz8eRBe8Q7I8BguD991+QBIDi6hjT3ZQdnkoT
pLr1HUDHG8oobi0eSSE69p0aHmXqM4/mDHDuxK7+X8lLYa8Ax2PDQmZCrT59HAGAxhmIyv7kOuFS
Q3FkQoNNhjC9M1pAoqERCLyTxc8h8lQ4Kxg1bFecI8P5cI4cbybcIunC9HnMNSKHzzaNTwkERvaJ
IhJUBzSzaXoE8zkVEOqAA69HVJMS36acwdpEc0HozFRYbdqEZA2LE65pfm45VSGJfWZM0xhj6gHl
VcXmD7My6BAnrX8PG+ZP4hZ4wkMbHVqnv76E5WpAT3iU3H4/m/fmDgiD+c8L0x/6faxV9RYh1+Wo
xcaiOfZDVKUye7zdDuGrnRGkgiD6BbOHl2M1iPSlmVQrvAH4u5I3dgxAIRQoly3vaQFGMaEozYJv
AbdeVtkve3hMDIIoIPu6rYYHqGyORlc6X0lvOt2VFL1WenRGJ6IGylr3qi31eIwMqD7Obrap0ask
/NLt9I+VwYsE0h5Cb+ZwyLxmq/ErnttkwLauuBwu/J6DZUglMFvRdoqIRw96YkZtaNAafkPQJT1F
W+f9fR2TETifYUhzLA+C9w7m2b74d3Lhpay7cWabC3Bj7It9otQb2wkVuf6hAnv8Xg2yr1fYMZah
82jdRzyWFETVsB/Dn26ukxeukh9+W+7zfQ9l9Y/2c+5TLHlvIUZjkWTy0QmgFLlvNeXpOQNqGoby
ABGshf25nOwSlF631y103dWVIq6YzG/s9dpStd8R4S0+qoRwTN6evHn5NYdwWaIWYzqBcI0pvZLJ
KrMKFk1JX7ShrFX/9fuO1PP9AizwdTbkr/osvn5Q0Q2QTh0XiMbK6o0QmSLbnaEfTH74oo4Ju4pg
T4CA1JgaYh1h2EKT9EkYaAYLd0s68/w0AH4pS5phyYzSonVPo5CQ/GsMogwY7dPrpiPKxHnANDUH
vTFpYTtnMEZcBRysFcdpQ4XhQ00+8xXyRA567+S8OJtHYbm/88qXJXQxCmiEYWvS4rBeU/m2r7gw
LYlfJJvjqFwOprCNeMLyQN2mfkdcgD548d+JptnErtSpeCI9Ml4XvijpMxMNQLDCUw3JjuJi2Z9y
6HMzhgAy07iZXe2398QiB+NWmQ1oAxMZ8F29RK48SwCUdLWRA9P8Vx24DyP7wTYNeHMpoLtTBSRI
jl0O62XPum2gBBIwUJhPblwhDKgOSRJJabYk0MuI9A1ac6o98Fk36HcI+BuonZjV3QvJy+1YwgSs
SP9J4me9hFjQ0whsMH18PfYpO57y0wb30Jzdghc1+Wp/BfozYghNFdPFiDEXoUEXUCagBYAxfLzo
5J4jVNgFFxYUJ1hZ9EBOhvnkSCdCCyGfE6gMsa4t2K+XQPyg/G2Z+5LD/EtjohluEDKjMGVF62PV
OvkdhugaOlgbVIn0ByhAp82YAAncLCZJQjlzkX5/fk576YKc1vJUg1LgjLnzhENl3pqWhCY9LqCk
JdL+eEc1nMN3RDQUfrbs8bGENAQorMNSXE10UEZ8XqHB1RxRZXBDBwhanPHgaCw9+lPcMZ2yAQ1m
KliynZMSxXJnhNSm8QSmvrk1OGlekJ/BiFin1Z3ts4QaWTm1jOOgpPBQ56oyrSi4ExTQ8tSp9N1c
ZSc8ftO+HbpNTotYi96Ev/Ac+fkjT57YN0Q0aoI8q3RbQZ3w8Jr/aJL/I9tLRvgZ/rau9mAEkPgI
gsLi17SB7ZHeHdiKcJXAw6bt+3ta/BVEiXaUXUkEBcuQgteBRv5vHkKfgLhdfBEkUcyj2WnT36Oj
odmDhJYANTve74R0ji6NkRDdjxlG4pyFbzfX58dFH2b0OCYKo1RAPAaChgALKWhpfGXfWUzgtCGU
ujMG9QudC/RxiYoInlbYOu+rN2+SPz2pvBECQc+F1U6kVE+0IbX2QcMj1MEkcCTawl86hpENtv0y
lUqn7vJt7gLfKIx5jo9pEz+B990Jyq7+gFlEIcWo8BKD5aX4IXOxOXwCMIIR8n76ntKOzvjEiqfQ
9UyTFxmpQjGA2HJHdAmaXrHJRqkphkxzOOZhiZKbGJMm0U5Y6I/D6wC3gy5LK+GqtGx0mXyUrejg
GEH+nBkJdyZNzquzPuZKA0ksAEEssu/OldL0yG6nnGMOWh+uB6FjEQsLpFkxR6MKz99/pP7XrPiu
Qnq6HE8j9AnPJHUblGCiSTWQPtsX9EJ46N5A+A0Pew0RZOu9kG4wxGmJxon6MA7AZRYN5uwG7CwU
V8aEzUPiXUbJjItEc9DGwuDveQUmaMrWtFWboEFhheaJJntFnYqxEpSW2tmVq9GzSt4Q4mqC0Aux
X2vvgQ0yUIBnhm36Q1+P8kMkF457BIReqoBPClzZ7yhEb8lBSCucQ+blnXamnXJHPyJPWf+VGVay
n6sUED470RmciYRv1mkP55T2xGWuyb0MhuyiZPx48GGVQ0dGbMCT/ldSosNBIZaVypFGl0ahGEry
uiQBGQA0p8ZJTYkjjeoIfeUJaEqShAcbRU0Xhi4o9Wxa28CVKb/RFc2DB4VplgvVMzrRU4XCtUxY
uPGA3MDCs50TGbZS2aGW3E4HpL8Zkxd6FNZNUXBQIaL+xakF74K0UKJGsC9sLgqz0IYkbLf1bU8v
GKuJBwqKEeEtnWNB8pYMoqMgFX4iimRWxbifkm40p34oRbVRCBOc3Q/uKkhQWJ+44YhSe4DIyrW2
pcDwQ0iNXQMR7X4U8h9OAmPMpIvL3Ci/gHpXhLfQ7te67JhcQwj67sOi00UHDFryDgCv1fI7WFtx
Szpcren8yiwujbqnRMQX7zVnDg0EnOeEBjtFgPT74fSTlsWgbS9ExZ+tEtIMJ35iS6cRcJNijy1f
RfGHTMBwPh7wfLskGK+DF35a+KI3es5oWOgbXxbF4gkdrmNOXW6p8OW7I0n09kNH+kmbUtsyeaOe
knzz3R3GqnKv/lDndu9MOadfTyRP2EbRzwO5wvqQVfpB2EJpECsmVTx5n1Rx/vBt0BuYL3Gl+shV
pI/VSDnOA4APqvSvwgA48kUNUadfzkriM7CBI/u529pWJ9G+UGYy4vtWvvuvuhi3LiuIjL+dPril
6byiPpNKgsFXdxwyxICOzEQWxhEN+SXvP+gz0YNgBRrggwIVhyU/97buw0Mm5iTiuM4gqjD9iITo
xyD2+Ni9KXkD9EKqncl7+94yoKtzVKLJIa1/9AXb3vG8rBkEuM2iF4EQgoO9iACAhq8H9EOYPQVu
ndrT8kWhSqFxMWcutJQUqOomNwpWeWJShuCw3kr9q05YiO6bwEoKZnnSO4Km5pZlETUs4MIUO7Y6
amBcOEgEsiUrz/zJkxeBs0wcU7FgxleyJp1noiMceLNOIXjScV5XvLGeMZYZHzLRdritifVaqvMv
UjokrjyPVKNEejHujQkUe/RDzvS1WrjG5g8R3r6I2qB3rBj/0h7ztRpeuGS6r26FK//Z9iCJn+kZ
waeiyUMJhg9+O/KOeIys9qDwVGo8TgRFa6pbQhyF4/RkvIFwqPpOsRxxX/jEcx1pgixAJTScjvsE
ctkVqlvJsa9NHkDamftIeNMd5dHhKSS2JfYo4DBLfQbZHdJIol0Q2lI9kuui/0X3pMvfEp6KEidP
iANnpBWUT0fw/tYGo2MmF05eyV01WIO0PqgV1UmOcKSmpE0t2SX6DYY/vOQpeMod55nTiMQspuak
cwmJWX8xtm6rZSeSSJ9NhcBHtc7h81D7n8Nt1SxKq3WKBeg/moFP5zRHAj4MylVNtesclmDo+tDY
qO/fKK7mkCNHIL2VRbFk2M+eamjFKBcQmdRCYsxJoVAC5YEdbkHZfMPleo9HREZ/YFfIhbTk4JTS
zaOrOgCiTiBO7eLxdfywHxPwStORPCvfq9iA6CcqIUtrlq+66AP/9hM0I0FMhsj3HB2bSevT0BSq
O2zzkOq8dIWkTGOyc7OmSKHkzr7/KlyvuEdzeYDpFIAeYPvMfcFR1RCYvjgLK/uNLjmnBAN5c89I
rrDYF3vUuGDOSMSyCVHq6/jf/WWyyYP5RQZRJQ/Aj7JQfxrvbEtNjii2PfILlbtjfUy/CfFHIHTI
KE/8R49ZZihbqhQ+IB0nvHjsWel3vr6aTDS4bt8/GvXLd/QOJSB9oQuSUD5jvpnUA3SA16ILUCH5
nhJyJTZvxaNZT9teQOLv8B0x0gChXg/s9cM1dy8kLJdfZddtpLr+IoxJE3Ono4eg8pVzGBbfvY1U
wLJvWhyL63tcLaqw+C74I4U3wp1fYiTIG6SAhJYEogQ5/CqRKU1AhbJgATQbVfx5pexEgHamuMW1
C+jMrmjOI46hRo3wqpuPFnKwq/C5P6GUjs0lyTrTpgaMgandOw8xeQT1byDj7CVayDkh+UbOtmTy
XN/ZiIdokOr1X6bwN+aiXjOlSQrma/IM9AWiZTJJuhvyY/VHtuiWfUjSOZyGAKQ7LiGPBps7i8zq
EijIxOAP6UiGmS1HSoY04cNFfLFNsWntBYEPOqphVEkDN/9P2vRTcXYwZISazl92InkX1f5Eug6w
n4IRe5NMM1B5x2eWcTtm+XyohZ9fNFtMjzkV6OHqjSlp5pL8mJSOkGRjoFpTyQNM687sC2Wh/ZAA
758eE26hjL5xEpOxBcxBmZuzF/BaQScz82RdQBJcvueMUPOe8/KnQN2bMZ9QymTodl0kE267MaMy
VHcGlQsqtUZCew5kCIILqedKvfflvBkPCceMMht0SayBaMntxqduQhCt7bTotgEIZk7aDZqM4c7c
jTAI03WC+HsSp6eUb38VHB4UWG4cdTTEGKuBSgz1KHM15jRBKeH07E9yQd2Qo1mFzxxffVaXrE8y
FdbfCnFTtWA60u99dY4RNTEukALrOb5Qhy0XBOUlXzQ4MAOZqXPPcs7/KhIHKE2v2YeZr+0UllaK
ghBUGCM6EU4r446LxOiCzdMntj78pSTfNb8j7I511MckEIdnM6vCKmQk+N8/FPH9F2mVf/mLy/XN
B+jPN0iN+YAsg/h8oQN6//gGU2oy9Kgy4Im5GYQnLMDP7EK0c91K7VzKMMwjwfZPpsClIuWg5MHH
5WrJSCP+1PxeyQD4ACAJIgZYYXj/+qfODNqEymSjiMWAREfEtDQWGQHJm5aLUYUdtV5SrrfkD/K2
avqkfBi6gM8VsqUvHy8QOumNTOWSf0E0yoDKi/NcDVwpZ5OTiYaD7vKmJh80+EcVlFw5Rr2KmejE
jNtvmKH+FdklY/uYr1AjEWlQGFDnnN/go7LEaUSg/D3QGWWEWIkrIrPO8XA1stmBvwHCUzAf0NZ+
c6kKp6NoLhsNMtxwiD0ucxqUF5C9EKF29mkcBPD72ME18OjElUvpNotkhEEKdKo57sh4u8MF2Yn0
B0jpDoxV2TDjyiILRHMve3/PHWxOYwS7c3EIiAdD+rAFr4LyFjE9Bg2RSVHLHXgDj+WGaKMlg0PY
NtUZlkBHlWSRXXMlElsdKXC+Rakb9mmyP9HvImcIkaCgPjmFacIea198xG30Y0VxgP6Z4VSSpovY
GuRf+EQKvJCxAOSmLqoZEt42fM8vDtZPRycNfiz+QKt0C6gjMquNvxzLjCdeWijIvw++GjxI43Q2
/yEfbMZnme6GcR27Ns3hj9/ZqfumzC+//vf7M2hlvsZSaT/I34mfmry6DkUSIZO6FcwJgjvK1vKR
LnRXUVsgpMtxXpCloX1lEFlAmu5n33yECz0OMnUZBysawoGn8xZuoY7m8cEnQie70K1rzOKaP79P
4xzlkPgY3tgrugOJpHRmRC7DEy9XQT4d2xND0Fbj9/SJNI7jl+Ty5jXTq4WKbkK3ePrgkE7HLwTC
QASowaCglFrrXIXHj2CLkRpiMKZd0m0ROrkfZqLlkYY4nJ0Q0bLocxBqL26MlUH36p2XDeIT6SBO
GPOyRPlHb6mhGFH+KaXEtXn92uPuozJKUMOstjPyakQ5M5lvm89S3siTIc54+fg48rgbUxN/yYtn
48X3MGX7tUGNYTF6jAAM1Ss6vIrPLsMhsIm4Yv/pk3Uxc4G0iV2SxJISoiSSgUKS+mDxg/blCve9
wsIoRo2c9sydd0Nx0R6ip4D8KINfYIozZowe3Y0ePSJ/steXNLJiNlWkaVLGrdz/5AYiNNCZYYQK
hDV74VnuM2HuTmpdRtQBKDH0rGaFMiV4TbhecR4ieZVDP3wdRpEMC8Fq4ms0m/j5mAhUysMgHCfl
l9VIEOV3DNFJ2XBKZhukpMzMG6KqhniPD0xkNkSXMYivs5t18VHDcCIpPMUP8iHT7r6YdsQL4RW5
4KBms0Cz3k8Y7MDV07FO/U0tx8Mg8h3qzTOpAyCywfrFbBwb7TdfyxtcZrxmvXkwMIIbzMdHa4aC
5n+EndmS6uqWnV+loq5NGBCSkMPlC3VICPV0mTcE2aAGkADRP72/mfvC4eMKV5yq3Gut7NT+zZxj
fIP0BLabfWqAyLDp9D8YDg8sRl5Yp5oFm9KkXjAhSp2bLUdDHtJh8SrMf/+3//6//uf3838Uv23S
Hl5F2/xbczsmbdVcu//4d/U/C+0cD5WxMlQVZdQf/0sScdc7DY1zc8OuiiCqY1uvU0O4kncgupo+
Oy5igImNmyseqGkfBCTtnbuFqt/u8Om/J84TPZNmaz79F2SEI7+Ple3lgq7JC0RXF+KdajG44fo5
UaW4uwN2s533X5zF+N//7fTPyfk///HvmqopGsGj/+cs/iV6dD8YH/v3y7VdsAJFvEttGknCJ7sp
HGW86xHFcvaolEarKRXQCGc+DagBq/LOepuknhFbRHArxrs7csZifp5ZukUkxHFLuKcrBA2gOy/3
o/OfUh38EpvFcF3QlOwjeTP8///ZDEYD9f89H7U/VAYDoz9QSVKVz39vCeAuuIeD/1Y8ToV2Hvfb
xdI94X01j+a6Wa/tAbvNz4fD34gnx3nLZ1rzK75N5mU+n/ub5Cn9Kb+M/fm8Z9bf8w5KCeSZjwKO
44PGXo9S6cuB63JwdcO82+1joSC9cLSTFUICXt7tMZ0xykz2s3PQWl9ebufQ/TkToIiKGNaBW148
g27S01HmLbAKiykmzw+fuYFa6ezdoECYb5WBsQx/KO3EhzU4GdoKVZwbycHy+uRmWqcBL5zu87/a
zB/erpzmeskL257sXFLFf/drUHbh7maqdwcxBc/+8+YEuo0fM6dM6D1ZwF+svNhbO0p2E1CYXBNl
fTRvJhIk8VVoYbgetOaawo/7WXlfEv1Uu6Xr+1c2WUhlJ+0EoTGoLoVsvU+DDkLfWg8nLJIeR3NJ
c8XEV0tghcVJ+steQMSDt1QUZ0ml3F4ivlqTVvTZM99+PHDD5cn+SclNPJpent+CnwPrkD1b3XVg
mCEpMF/VlAyYoXXM4pH19l1CIlx7rZjBD/2kLP15xwB1SMk2g8A62rCKNmbUN6eGbas2p6V/r5Wc
+XRK8+0nVgifgDruDsxYyhubF08B8juektLf/CL7/2E/wXehP4sfkzjsW6H9yhrdOZPFa7H/Bj9v
uvOnNzBdNrD2mtNNj6tUTzD/mrej+cNVRrvwMNM7+cRmL1iTfWqebK4MZxXyzeRNuiGnFizpsqdX
OgAnM1iHA3N+nBzxVkIceZs+/VL/K1wHjxcFSb735vA9X8aGw1eC86S15m5M64cHMv6C/QxFzQVK
c3IgSAMf9GndhZ9r/TsEpHExH86nG/uZfxJUb9ZOfNdGpw0McfaD7ugKi24d0jQJ7eBh2rlKAvIk
XV7stRsi+cnf5j6df5FCwW2dxRSbbFgagIB4/2k/g4fj53E9iZc0h9aXALVbvu/ozOeUzf1ikZW2
P4AK+ia5bjMlNcyYPG2NxSzVo8lt9wYsSxd6eSV/imahQS+Vzov5smCHIl2wn4AyAdAEaG8iDP5P
JMCjOwq/It5B2wIbZ6eoc1N4bEuaobXJ81WgkeKljOPK9EHw+CAarU/KkoCwaKXuzeqK0q9wrWaR
eyzsbHh1OWOulxJvfcABtaO+9DK9xgrYQoYBjzh5B2dr3svQwnis+ePM/foMFfJ0h33rjDTUOtfW
chjSlPHXnAGP02y5dj+Pzm3BDtF84sb+1ZKeQ0DZnFcrVCEfqdP+2eW6W5RWGZrsdWrnRzcHescz
dQt2wcmW3Cge7KXm2Ls0kEHrbQ/m86wJfMJI4+x3M+OQ3l5LhpoP7CDRrdndIX4me5pF6s/H7OSd
CmsKbORsDv7E9lu4pqbPKd1tnDS8O/2IqfFm2WHsH3/9OPxkPBj4S12eGhIt3M+nTeMfm48ZcEXy
1vY81ghHE52eMTTfs/iWduan9A45McrAN3Ot84cEYuDHF+Mrj6pPDoAp1HYT3J9UdD5djLVh+NWZ
bsbWNEREGroUu8zW+j1xbnHP3GefmhXP71w5MACKmUFROwJd5YtgfmHyezjc19NHzDtVZOuXpZJn
djTdy/xpU3RnwIqJrifvZc4zfCJH5W5+aZbvZz0AkuYdlz1ecAbMnQOHCHLg9uPoQ1Obf0zfn5E5
g0vzvtur27oxQSyAJOI/t/UIbtn6fqGeBFkJTuaTic/8Ld1fLjTpdmFcWlzZ4Q6CgOf6bx4V/24m
jTczYQ+Uy3LX93tb4DoXq1873Lk6h5YQvzmdCShf+x1NnKvjOMAyxuZWXaAlpptjlui62fewKOvb
ESZrYgUE2PVwYUwAliijvX+9uIDPTCU8BHfdzDZ+5nINierzM1ju4MssAwaifSBO0+ww4WyrycUD
HIbvQS7Q0fEnxiKBFOF8vGx+kfVxMlcASFZM3IurhTL8BXMHeLVV8/rQVMu9R+DlqdLzvKm30c0p
fcNwd/q0brBqDqwMDOu5vPc9A/XcIT+XWwiC3yAXlMG00z2SDgwadu1y/06OtPIX53XSKSYRFOxs
eVZwbJsH+4x5oQqhb4G+CBDzwA5Z4TBYWPkjyCmlWh+N+fFGUPl0Lyyr0SA4D84L5+XPflIsQCei
NSjMbPyRje3uKuC9Qc0Mah1w8fM73mYXzgd9m6HXH/mJsQU31QmTcDVjP8bPx/xB7N3NnM0YspzI
UiACFMnHHufve7rpuZ2NOaq+fL0nKFd+LwGz46/GFcYfhVl9Gl2m04c9I7fcekcwepDU+X1eUQBx
HY3nED7K3uqr1ndlJexQHnltqrQP2cgV1m3e9WJFHPeKdd+qGA4we2wLPJoX01nBScEQY0dHBGsH
ZxrNmu1s1tnfz4sFc2SaKAdnNeKwHXY9U4vxZLd4MgtTYenZFHKoxRo2e1A2n4yFznDNPsssdwwg
qpOYH3j8pxYF9ryka+6lG6uHCYQdEVDgLyo3dHtxYaBHxrsmm/YDFqw8bVdqM4N+xtBl/ox1Ficm
nqKzuUMh/9VYu0vYTIYrThHX7QcdzoM5G5sf261Gat2ucn+8a89MC3tvp9500zcXjbNVDmaEY8jl
Xu90Pz2sA3t3n0zz1F72eFWRle7/izX90PgvVo/a/716vN7L6lmoL1bDnr3uW7zP8+yOQyi5fXBb
ITXynspbyrVn/cUOh2XTeRQu/4tl7FB+z7+sytU+u4qhZij6SFX+ZW/xetXtuK7ZW4yfDpJbNWBN
Mp6En+/51+Hkf12TzrxvzFgn9aG2vhizt33rva7p97y9NZXKTyOIFWI5n0HlZBD61E3ARDjwWEmR
Z8V0WM8/Q1Z03PDyZb7ZuPZdgFx4ol49d/W2Wv+0jQoAcxoP5rgyF5AbMeZMpiW3JAJ3NIUqOcrR
d+TUkCdR+7E4UUbrz6e9qbpj2MIQ0xuZ3LnrL08CS4qicnc7FnmbaKQz+/IGQ3ecgG7001bxmLl5
5bb//8uoKcp/dj8HQ0PjSvZH4/HgX3Y3I0PfF3ftCEXXH5Onx+Sdom/TyLtqYBlhuEMif8j3i17G
P5/DUljmRDzT5sDrRogdza2ws2DskuN4zHrfI3Df3wh30cq0S6r83e5NaVvJ3wkCI0ZGhAUUo9l0
Gh7V/YmaHANMpUGZUDS1FFOy6WkcUTnsedV2hDdBRIxXeniIIyekLkX0EpcVgdxi2NVZmkrVXKy5
YyKI0Mncv9lvPL+R4HAgyJtrUVLzQf78+Ce30yCnZdmy508rCbYg3QKw05I/syrKjzv5WIqLT1TX
/RSpndTJN2z/0LOhWbqTKCnaGg1TzJFeMvQKqupX0YJGtLs5KYQe7MMxy9A4pcSXIyWQ3Tdt8gMF
vReaJYqN0kT0NDQ3VxLR6etR9tyQTgnv0n3RDKIdhGEEYwPFDamO0F4Q/Fd4pIODz59EmoZqFGU6
0pULG9X2BKAwVQRW1sER10TtP5CaXCxxUTzdU0Jd4IeABo9BARZA54gYU0eCKEYn6vzecGHEZ87r
SQK4hAbXBLbJUeEqtzch+VI0Q2mIEtMGrZbmoKjCpaVGDiIpydLLP6HkPk4vMTGVk6N39TBQze7k
3Z8poOCzo4nw5vd0oGU6ImRaHP8NBIbGbz06E2Qv4PRBeQ6izryFRO4CvcDNNyWaCl0T7UivWwwC
90TQObnEvhLQBAhUlJ3t3ka5hZwTZugVLqZNjtco2cwgckOi2kvyz3Kc19Fp+1wCPotIQPi+LIkb
BHcxjMczflY0nhfEHjVfw8R42aPk9HUi8unydVzApn2u3m/7+XX+rVKCOWL+PyfMBHsgMrH+ogSR
vjhPr/kjHIzN8/TCaDcdPU0F71IioVtv/AG3TD5qy6NH5NhfmNhzPpgdFFP+SvgkX6YHj/CWgkDw
5VvkWytyx5rkNK9/XiAoYVJKNNh412Yo5nf77DInJuyx1HavJWnO9FmSzdi6bW/SGt4OdxKajuAt
e0R7VvTRjd4JXRqywzoyV1EWiFH+wUyIXEKy1hO2LqO0BlL82e4wQS/79Mn5JILNYnnB6yzCTfDy
wGARzmGcEdgveb6drL9peEPMkR0xTV750wmKP1srNi1o+rb8U7vln0h73fI17db4ZrlMk31Z/zSc
orZD4QBmElsBp9SQBavQhl2rDNID9wVOeezzI85btIgC4+RLb0t1zUGo3/3diI3RVl/zHfpaaG17
+uhEsDVOmeDLdjo5IOOb366ur7x6FPHvJh//DphsWTDzxA3MsdztHstjVn4ckm7JQSIsSUYsUkfY
gjiNdnlbnrNuWW0ZQp5iFL+hX1VGDtcFewuSwGrLh5qfDTpM/sj/UeXg03ztP59R5HrwR/mWo/PP
l5Bgf5eRkgbrfkvdhIt6FqlhtRUFCVV/RrYxFU9KwiGxqDi9OlQW1N/RXh+sDkTBcdnLQ/tMOrXI
ntBd033W0KNgxMl66x7IWBSZwykxhaJYmkHPoTs/RGKAJn2qeAPKPmgM6Qn28tFUWA+HGWoCBNvG
7Ep3GpsJxYQrxWODXj1i8FBa6SMqt0Nk3mKTxEiJ0bKHoa5ni9oV1LWk62LJwoRKTNUTY9HeoS5B
hSgU74kSHzGCYPK6AM4kdofyI3chJF5osu+b4tWrLWtvbkImpFRFqCLCo9eEriDFvjYa4OpFuY+T
9+A29mD29E6OmgJ9ZHantOidYMVv7KfZBJuEoM2wC9XViTjCLh0wzQAXRQrbXxpu/aOvmzm3mm69
PNHydBZvh/Ylt3vb9Rz9W7aW38Y3j/lrp38/+BdlHSprQNinId1Zkmov5pE2LCamI4pP8bfQ54YR
gdk7NQgxrjl2HgwmNDQqtBlHIq1BG8yMOmcEJnSzQy5VkFrDGPBmwFRRWJDUhRvrMTnlTPpzyVof
p3ILQdOTZA7DiDDKASYdg4m5IYQR+X+8gUHDZcf8hPQji58IeghQXjOKxyqShMP8tRNh2zDi8qN3
vELvEOeS8Y2wI0WJhJigv2ySQ3LOkESQYVsnKtFjm4Rt6bQNL7nQPiq0nwxr+7BNH5P37IUA7x6c
Fyd2cWp0De5flD3JvLt4l1UF4aoBn3VET7CJiRNooiY6U/o0YMj2/RfReZMHa3kJzTutLuRQfIB8
RV6YH/Lut12UOUTDpCYB4UaEJlDFROxGSvD8Es4gm9eOcJTb5Ljg039CnfFHmR9i8KUK4+gnI7Az
CM7pGBVHl8pQeqeLXAVXFL06Ix6LlfscGfD2NN9no13fesKCdy+09gZuQ13uQRz83R8R4IiiOHuS
dSnGtQs/48Q10tAZ9ZFD/HXeubXr05wwcu6WfDE5ip50yHukKKKp4ckQJkC85zXukJEgK8JuiIAu
6JMdPU4RsxLyVscHnmRe8/i1bPBWFUE/NNzeGk3Z03+R2qiSwSoStisqqNrep0og59myG8FNTOkZ
AZNKa75OKu/tq4ASbkttSW6yKHlnI0ei4x6Tljhf8NLSQN97Im5u8VCPp0WABh087ynBHMh5iH0e
y+BCFCxtiKolpb9EPOFzZUTH8LZQOJY7E3klUcLBPW/iI8d3oRiokK1ZBB2b9eAyPzPnPH2Y3n/h
xu/Zo7IuxKqOuHiMujz/y/KHazq/YAWMhgQwNNzhvmZemRHKjy5qkiEDcn8JIob5gW9BaiOTDvIx
4n92yhqJwdFRv5mRShRdf7oqZc2UxUuNZDthtH+WNp8drNVv/IuUzvjuCm8ZtI/nweLjURRLDENo
zMSkqHzzgUEEZzLExbXOUnC/hEfz/haZ99/d4a53KFuea157atgvhz9BCpWV499SslqiTReLpMbC
8Y0qCwdj8LeAFArZdd3LUUhuoY+wuELawwPJ4gDmMfqhX1lWdOneQ0bUZQOCTF9RE7cLnVeAlTd4
8Ok/qwLJDi2C20KyOXWGtrc/WvKK/yAvyrSdcbNkLmVgGZL62SSvLZnR2d/qQSZO8l/IT+Ih6/M9
RVB/nKN9xjScyFR8k5nvRJKo/OWxfEUPwln7C44nurO++TuOKn0tZGuw/6y584O9dZ7e8/OUSFHo
v5/HdE+IxuP3FOtfOtmr9/ztK7Muk2jqChYvKxeCrUkUkIdjXisQozUySGZyo/9xoT95f9q0B/vU
yK4ScFlDOyXnRgaI4klhmr3IH9c/hxL/XlFVKkKYiUFJA/acQLRIep/VjEDKz1EM8FR/WfW2SLRY
m+9nQOHnjXedDvMNPaSzC2pqp4bjGTXaijbfi0ISIWlLwFWuBntlEBkRIwiYQVAr4chvvFcsuY4Q
LgNinGIl0CPIWJHCAbxhZmw8JSug4D6QFWMVmypT0CxzhTJBGWxiFcaaQqb62KVkshWimTa70Lit
8aqhxYBdxcI0HsWPb51sSyJU4GLd1qhF/NG6IggbSqNTEbV9g7eyQG8Cfw4CJYcCWUt+4UTL+eXx
nj/3yFBWHT3q3Av1K0huY0DB9RKwHdjF+/QdFf4RSbM6ReaSDOG6wYsD1Cs8BiDCiZGSbLDc5KNv
yJ/ozt6TPkWZka9BpWLvkeI+A+Tajzn+FcN+MCD8jAQB4GyTFoLZBT21RII108r1HFGLRJdtnXX4
+DhH57lEBA4r5OaX3j0iXT55cH5GOMJ/N2SB6QEQ8U+Y/XVyKAfgc4ZYATl1++dHtxtBjMwfs1ME
h3R+3e4TMMVryKJp/7vx4BymUMCnBJEm3eLpqc4QdOLIJA0ZejHBjw7cTkdHtdjDUkf/2tpT0ASQ
Rw+5nAxVFh+PL5gjPoRMpBOXKZU4FyoKASjIX2DSAKpHnAHNaTbMLn/srzPgCzArLQLw99gmY4NY
qmt03xL7cXiyyrT5A7xGZWy9AECDGRoRX2GWGYlQl235JCXQOtBmp2lOKh/DVjag/T5vhzb5O8rD
7lEeZ9xC5ds4HVIQ1GNw+cErs9Qu5WsICukZESFuFTyk0lb4elaTF1KpnHJbYHhK25luHWjLSUAv
SPyN1/skvTrczPtc9Mtur1hKOgKqoFuDg90v0PoRsWe9IDq/08HnK35Ht48HmdMCc0+4sj9GRnWZ
CcgjEz3tRQ2o+OPi8iXx74RVLSikF/SvPwj5QyDaD4le9q/seSRrnv4G8wGaUUYiFmaPUJ0dveP0
/bVJAA0iRSEMt/tF2cWKpMnFqwN64avGjg5V3VejzQ9ZS4UJjjAgaBZBlXjy+ljmhoTTSm0u2sz5
j5KpPPcSjMpvM1xi57M9Ys9jyOdGH9VCFimr66ojmle4vO9VA1yD3MH4vGg/de/B0Ij+U1zHeNW3
x6yJX7+YKj8VYuQZD41AD46fPPlTctk285OMUhsC5C998/5FVNdzdfdIC+TN3czw+FKw1ZLjr8g1
hfPEcieA/vWrUGpd1ZhvJcfkRBnqhja1jscfUGgtvjTC4h88iQCXb4Fwnx7yDdd/RHuCudCifJs+
gyKsl+PEyEb5MAYsdafGHxoLxgSvzGHXzkYQxQ/BM9NiiIyMFw8XNms+SN80QIyI9VoxoyY+ylVn
wFCGJRb+ojIBu8erzgBl0VWn6D4Gpc+7TUv1gdRBA0ZKEC6blPnLFbLUhs04/GDGiCEN+leshzri
oTLaeIOoCo3swotZMJoNGRkbPDUGow/O29kTLy8EUJaIZ4SnWi5GAnJ0HWgewdW72TNCqWDu0lDg
00cfRjI/cXqhWy5/NdICoOnIExcTbS+MJgKruER/UHRGWgM6HqOaO0j18IGkVZk6h6XCNWBIBqMz
Bm+58cY5ND4GOGKZIWf9+e4YJViqYq0wQsS64O3GSf+D6w8oaJyMobkqUxA9MDtAVHoMFYwcPbdy
x+5r9sKOUvzsE2XXS430vpRDBFRqU8/tWP8Q68BL2/Cf4Rp82Gl5IoUprHxw2JNroLIToBSRUloG
HVsw7yQmoaPkJAwmBdDUseBiKcIj7sPASAUIig7+F+zI7H9CxCXcsAE+6z2VHgILmPKe1up3bMsU
McwrRMM3rBot36+HGuQIRg3INSdXB6FLid4eMr9pcUks8W2GB9uvowFsRqaYAf7XYtaHOc+LPt0v
irCalTBdac7FHQzdQ0SmxShWUjUUay0lFBpIFUtCFgjem5/B8eZkJkNz1vhZ7PUgefbx1rZELwOH
hXb+l7OwyTc5/Oh+TDIWDt2FBN+TJUA6AzFn3IvDquBjTeiLEfWsDoX+CdYgy+ToSImpYtJ+mk8u
mUGTo7ZVVBcqUzBTKba7JtjzBO8hBDOT4E8hnMtSrTq4olt7YvCWyVfnQXklfDVGdGVCeDMysNH3
JldSjhmIZXxgfq7AWW6A92+uEzUlVBHIcUyyyNlOCNuNjYXyl4Qt0OkKAnzpgn5uqPKQchUWn6yb
8ooMvyanhDbVszHr7DI/eY03nl89JW25Pa9vjfdTLMhq2gfwPmystsdmtgngusOjhmbtv5yKs2Ly
xpes8L4Xs/NaSYexzsgu94npGqlp32f8YL/U/Q6QzVbTu4Ujm6d8D/SK6BmuGGAr4JLCDu5ZF0z5
SPJEMwfuUyG/4eTJTyp8PSS/nWUH69zZmfDJPZu4etnCw4YMzVFwdUbxdadzwGQisR56rlQCC/o8
c3p4IxrsyskOnT1h1cW0SBnRASvdednGifySJzVQxR3xFvB1EF11rCHYUfjzgxUBSxjn5g9Ys9LC
H/pHenJDcGDvCfX1N4xSIQjDRkXNzWOIQLP2Bo7masgPkW1le7gCAEhdBSDte0relCsrnoqjgWTL
KPzifmqxMX3ZCsNfnxgKiFTRYcUwmGizPdSwuzOzVqundRFWVbbxePC35VKdKKSJCC+NuFGOnUhM
zvJEWVLjLVWcO9Z3WbHhuuM9raM+LL9q9kzlNrJGBDYu21s5FYZcLvPQf/AuFHOm9dca3O0S9HTA
vZVXW5Z9eQm3Buk+HJ4yYxnnAtHx2dpoGHqOK7lpdWaQsT5Cz8gXQONjkPIvKBRRqSGJPoX6VGFs
hTgcPC01O3m6M0i5+owcxfTpkeJaCnE7EGwabi6wu72wv2aNHBPaPoMhFTQYzEQfd1ncsNwhCXP7
K0yQ+Z5h+z49LFm82UcUiP3gBOF17Lawp1C6cpMOAYUDTwF6NXJ4C/AuVEj83qGoSFHJokY9g+QF
H5n1cOM9l2V2JMECrPM3L1p6RFabnbasE2MdCfdhQdkRM6DmnyDG3aeEYRB3AHQ92fj7ycSweuRK
6JFEsivpiX+uuPzajOzMCXvVYIQ5juuig+Pe+7zNPuExHgtDhnQiPBYjn8ONxiaBHPAheJWoJvEq
eLXb8swcqSmMbFQucL3AL/uDCUxGMlV7GYYYccJCRnxnJ15pWaC0POe0jmCCkrGdnFiMKuTQDJMN
uAMKPc7Gr9IRU9tY1tQQfFE/ckQ6Ju395Pfubfw2LPlrRc+jkRRlc5ygg4uExM1hbQFXBLrDbsYb
J7QzCJjvuGvsZvjqPZSGNy+WgsAUnK/dMEle4TCifeFZOjKBXMILv+hMjMTQfYERuYQ32gavFepO
j2gcFHVVrPo6gE9Z8I+A3Q59WepvmHg7JgiexIzWJ+nAowlAXbB5PQ+mmoPAEPBZn2keBAGKaaYS
YNGvGfhpxpobeuWhq3FcRA8IIw6XLI2NVCDCKHZRZfb4/eA4AHk/eWS7WR/NDCCLTEWBeeB5uXGD
NrzEbIKcfgyePbmueBBYEBAekAxpNwt3Trz9r8mZJxHQCJ+pPS04hI/gyTTJwp6ZgOYqwSfioq1p
q5QCVTaFds7ChNFF3J7I20NCfPJiUvC8Eg8Oy5hpi9LVGCQ2G9IqPf5WGlKR8+zmC+OBh3J+XRWL
wwrOv6nzxDO4laD+r77GhKZxAcfEPoBEi1FreqBZ0MdCMfaHH2okNAklUiOFcWmMcOXIRmUPB7sD
CNZHYtuDYsjERvN9A14ekr8Mvw7lGfaZ0JAZN0WmOgKEDxsl1K2zvfdX7Anjs8/RoI1Q6Cf28WvK
l7fuCeY+Iv7fzic2Ab598oQR1TE5cDTMZCpkRMZW9q+SMqLyp2v4dJgy5pCIsQ2xiwOTrrljJMLG
tMN0hEmAtFqWe5egmx3QouNV5gczJ00kIobHnacX9xSPP4dKIE7jkLLEXlGPRrD/eercewa5HmEF
yK8YH25wWgjIRdTmN1pgVTzk42ExymhfhXeWOWWGzEMWWqP8wmCpcuZXJL48agjWdefydUGBjOc8
PvyionaalZZUiwZTCKDUFfJ7R2MCRDpMRXYIV+UJUaaXam6zPdAuYjt0m6F8ZgsuLPPnV8GZHak9
6hE5zGw1l+hpQ33esH8/UGnW/HrZsUzlTQ/2vDydy85pyms8S0who27YkIPrz3icJqOkw3Zb5T1w
dJhIHDEJiD/9TH4O9iGcqfA66e0EfU/IhoqjYTJWfS2jqcgMzMqLzXNDEQFOTdz/Lhim9owXl4CR
GfcLeUb+Ycm6h8GGtUVAgcLbMzkBendxNPA/WSZK9EYZsYlnOixjdNETfN/MLwxDTJ8NmRS9VP5m
UMpAVeNhtDcwCILL88grhfLLihtcme4fMHPW/iApYkxPzo1uJ8A9u2ILgYY3VQGbq+me4ekx65Dx
EtpAH/DK7mhDiYC5khSAHj3MPldAzMePQHOgAULsVnzcNtjkS2qkf/1PgCXcz6BOLxMmoDnJIhOm
JzYqZ94TFvBwutkN2Ddz+rYAAv2ldSDJt95MfOJiwJuAn+3owsBLyW/yISIbiWirIQdxHuCyQMvJ
ecFVx9Zc87OG1OqBbfGMs2Vg6JGnq2S1cKRCQPGAobVFTz9CciwDXAnLdEiHZINLE5KF9cJ9eRc1
PB6/OwBDbMOsdCgSO+fJFyL2Bn9VG/FZD6c6vc87PgQGYjrKciwKytAnos57rGM8fHs4IekQgxD0
X1wVGKUQmXvQg6QXPJzQ/WCy+w1RPAKaxjOiwdGhgfP3UWzPe/fGpaVpjYcNni8Y+xc/Ct82AtgB
EtgS3l/JUAOKkyfhzPsoVnVcJwxWUMonCsaGFxkXQ3JJCHXn1kPkIzMD42bY+Ko9Bvum2nQgJA+C
McYA21FQdKbhhKXiYg+Z+0G82/AS/3BFw8kBY5SYU2W+0t2OoztySjXPHKL3FDhmMHBVl9Ro8B43
bs3Z6TivBw7hOwYJbgS/dzMhnB7HCzAWmk1XLscouvI1JWcMISjYWzRQSPzhCQRdy8yJf0CE9LSy
UqEKHxa0rtkP8BGTBo1zqJpHGwyWi94fzBsGBW5QjbkN5wHIiAYXNxreAK8OHssLxJZqbNHfYYGt
eE1MSWPSQ8gJzlu1gTVhful9CGumxzmMaXoLNVi4xjxiK4YP0BhFRPsH8AvSwL5V4IQ1PAxmGDex
K3OKYqvGdoBJF5PtlEkWs/UZKjtEKow/4mFXPnqzfoRSAIUg3NQIejuuP30uN/UEufaADYTbbzdM
tWcslIqvJ+2qljSfYVB9wyYKmZf5Z+RJyBXGUJ+OZNJg0gDD2OK5BjQf9nFYGrMWR6UOkIAXPJec
FUH9FuQEqqD3X2SxDEHUArDAFlZSPLtTAbxMSaee3FYcQCTXm4FurpH55ZBpELVzncEFDKM9ZODq
5nua84dMZ+c+dKnzZxqVLAkIAslLSC9x94VPMIWM+b108y3pFtctGewkJkasIFjctwiLDRIUzq4g
ei+sMC+YM9q8iml64cLk8gjtgGXwiPWm5C+8ZoMl/NyohotKAg+79SNbgLfs09hyQ4Wa7mPvBdes
gr84gsWBxStjQcwOUChiBczieOCNlxeKwUVa/db8jQTTAKBfdvwtc5pO03tw/acey9KQSgO1Z+hi
2YjqzBPMXi+6ku7Vg5F943nFbyPTugv79zwmaU4gZvt4OLDK9AJm7RLWexugBx4VAB/gR/bxlc/D
eNsDk0SJQiniAty2CFB12JvpgUd+LO5rkhBQJJ49JCbwu96u9kf1QoiS9HhUNIwg7dc4qxfYGWVR
3//isSBKRyM3CP4Z62XJnzlkN27mHdQljBJMb39VBCgXDKnOHbngNNMo1mgMvK3PghMtC+IBWcAS
rlOzyMJk/Bc5c7N1i5uK2sXgZTtZI5vtOMtRsjugJN0B3MJJm3Vo82XMQb7yCqr8SlKk7O2HdkWM
A1RhChcD1J+GRRSIPEbBiymAhqSOuY4QIxZsG7tDVsxKhuCgM4sQHh1KKIyJL3J2jjAuXnRLwQ2Z
H2TLcbw8yiyXKZ67orThDII6xqaxuHjYNjhSeeMUzpfZitskKSLQR9guU6txJA5nyN5AegcFsx2P
nU1llSXmif+BsWHYYF7DiVNapxnoKVb+2nqDtAgQ8pGJS7MJO6VAw8SJm6XmB/C2UHuTtf0TtF9L
9o5uSTyWkfKLWMYcGam1eMM0u0/ZX/Es6QBVhbhbMiY2MG2ZHyCrzqhkM2CfbclLebAzJATJ3UDf
G7JQZrHMS3lkn0veqEclu5yqCR5HRE5jNIvCl5b1usFFFR7tg6lxH3dBgY/qbA/dOn0Ew79Jq8BB
yjqbtRs/Lm6IItEVc6ibKq1OVp+80rr94OIdMMPCmEZC/rSD2mpZDesTGsVWSY4wG2HkFSj81Qg5
KOeqsXA7sxFvyCjqs4DY83YWoQYiEAO9oLbYNNW8y2zlKC4DHZh0KHUH3oYdE6Q6gsUKDFTIGyYj
sfX5p+WebR0tjmnLYqIjKvTMfuawrPhNbYzRI76zjPgg1Qbj0YV1LwLo1YY1XcMwUZO5wvTIKXNF
maeHNsZj0G543sL9/Oizl6OTwYrHq9j/H+dYKRkKN9llwnrdF1i3xgA5ZpI9/C1+cQHyvkJvmeo8
iEwKMHrKsF219ObpEbv43WhIr4votVPdp41igs4BIOCNBWUdCg0IJJxzGqVgAdsOUUi8pqzHFuIT
67HNu4eqoEtAM2wwOcuGiB10BqsnahhfDlMcxzCrX8GGx0uAe7Dsmba1iIcNMtKBW4gKDczfxvqR
hY8G3h//LREqz7CKWWHNmK2nqPnI9bov6hQj8ia64eTuuToY7ZbX9uFdmcLhq5hMf86FpAgRMhyY
XAgvg6n4DwoQoqdXU3QFMM7Wr8hV9vlF3KKaMxIZtqH7ZxukI+IL59p47DWYueKxYBOneo78hPrE
i2CTmrlKYzQ4RA9eScVCgCr3bMQy+u7cqUeygQaczT0DlE6qC80qyJSYY1tq8wy+/BikGCwEDJY5
mPRIyCBxeIXNn7woAiR01uIPknPGlHJJ2lGpMGNixsmcN784/GAoqwApC7IRMxZNEaIFXyyy8ICg
EV14POkwhL3siipF/cv+gAJJ2nByZlnb47AIy0gKF9c666wReAjaTIxPrLmcMWLDY4dkXtjgituJ
goG+LuupispAO+2gHAF+ooRMvh37FfK2KMB28FUekwt9ZbQJPnCgrzJpoJeMiNqRReXAo8Nyo3gK
5I/K3Mlh/+ds5BdXKJ4Gawzd4H2XxsAGk9LLaZYTUyI9cyMXUO+YJLMdtLPnN/LLtAVCC0QSbqv8
/R/S6xg1ZglIRgHAiiE8xqcTCHlAgLRAY2aE5uboo4R58ppqYefJjo2hDrduA2WK5U8Cv5Dr0n4J
4OhEtXYAiUazODc56PRAnbdiDcvt9ARNWjoVYlvejgIB/IN3UyzVfZ5DhkuqgyWLG8od8YsnANoX
exZIqmFh9bBvH1gCCJ1M5p56frKJrFpiwWP5IOzmZjE2Kbmw9NOyB0+yQYYO71DagsJXE7DNTNWQ
R7GN1pAWUDbawtoaR7LEe67B3UBiqyLgDshYYcAi5TmG99V4cpizsPwrizFTMcwRs5ZW09pt4tqG
2swT8xY0MYsnTODCtZuyZAZKJItceTz6E0RgIDyVdeEBwRT9JsVBoE3MvixUUV2dATgjiATkfCNE
0MB1WnIWOstrNpU84w9MaSywJxu/tNhN/EKdZT9zoYB0YNBpFrhLkeqz5bsiiGmIgS7dZU3YQLXS
gOOK8GyA1hTpIWDwHnMkZXUqttUfzbTPdThPXhbAC3PsV86GSa6afGEcQXg2Ym/wdsn0YI4vYgHY
Clzxjdu9T0W6jDs2NYZLVD3iNHgf0Jc2vGEadxqIE8OdCMQuCNqwvE6QNk2gbMTaZDgRsg26KJ4V
lhig3YBK2SmB7VzHG8k+GKsmXAmbgjtMGaAuGbsnWIM3ggtKmXT/mgKHtJeQQwBsjpIna+2akRJb
fsq0xnZpjB+O920YleiREQgxN2oeNczUANZ7lmc1kWoFVYsSez24HRb7YmC9Tp8pVYmQ0r8vpQTi
0GDlUUkwqQky+fxvws5ryVFs69ZPRITwcIuTV6ZcytwoUg6EQEIYYZ7+fKv2Tf15KrIjdvTu6KxK
IVisNeeYwwiNbvpx8w7jcFuuc7ItAFOREODf9CKOKgKVEgsBfzzmTuaQKuFPu42/ybwdiKA3sfCl
YTVu6MX4d+4qNnW8COEyZhMS3l5CgdwOahaHaFNNCkWW2CB1IDT74r3Cg3MoYyLYjqLPnGVBIckF
N/gYsdjwm2YiiO87/cvAKB3hzFBz37I/ynZs7bBbeAHqUiGuhYb/f4p/0Bg3+WCA1lfHb6BEWMm+
yei99MkJp9kEbgNuyDiKRWfbjnWRX+b/saVCDkKu8OCOjjPDg/stvn7iPCYNFGyYUChWhXWn8Sfz
gKNsgy8BvqviEMTzbKBxSIt4OnIIpuHpMJPOFn70OocK0lATf0KJ0pczkPP3CaDCAccMkXZzLewU
ROhBCw4B43sQrwvCUrDow1YGjIK66apgGMo9x5P1s5Mcc0U5wCQMSMPnYjEgHGjuUD5iuBO0juXz
ClIbkc2AzgC/atIt+lxCuSb6cBRyb0WsBI8Et0HUOxQ0ALWM/X32YZOolRZn/cITByJTR3SXMiAH
oD9QYsUnkayEY0WQY3X3hIVZ0kCkHqU+rgE2W2PnYhKAr5pM6ymNb+xr4qfEiFJixiMg/YC8wula
HsXfrYgkAXu1fAxFKerp2Po3imkOhlE4zKkpkY7zSmg4QyW8Bjjt485Lj49b+mtqYL7ZnFVqlqjP
Ns9qarCnxNpxJyAKXFiYmLZDHj7GzSJ9sx1jKQJKzM+EwxXTcuf+gWebC91xBOfcvx91t8e3Gbnu
cu3i4hHNBfjBuAgPpwfE9AOFj+jmHg2+IiB6tEKUzfOQHY4ehrMEowJufsXz+lMXcUQQXSG6Ys54
BGO4I4L+gNzQln5SsUGLEOMJs8+V0Ci2/C7MiqhcdA+MyY0w0qAhY2ctCM1klfvC6AKbGc6QBns8
kVQOnw+gOebRCO9FLAZYEDTAf/4WbtJ9mmmgFCOw+SdhkiwMkxubs7tQ0gvwhF35TjQLn8uUNwb1
Vek8ACrYs8WkWyhCDvRTvMZ39yAc6EDu+dJ9skvYoERjQgBJ8OII5M3wOWT561iBkfuA2xC2DCZf
2Z5QCrKDsPVjwWVOMB3wBdkIsJngrwNpEcK0lXaSTengh1/CyCa6iPZH4nm2zPyI5x0pcDwzzmNy
U3bIRY0F1iMCMGI0ZWMCTIHItoMJMhN+hcF5N07x8Gbaxl0ksYOfZvR6yQjJTMshBjJCVof5CWWb
ZclVf5vs8hlOMjK2fyAxWwnnwvjyEsayfwoyBmK/i2FU7R+SItno6bppG7Yma+LnfwnjC1U1skLu
HmtBpdbhxsJwRg6UYEBAfKob0uVaHjL+QW9nu2TquuKthPbcYnrW+BSrCM/JRuNt/v3CDKHB+al1
+vvCfij2s/JmKQdDeaw73PXqfvJAXMpa4EXjSKalegFikU+IcHHQ7GRP8o+4Kv6ZR73cwilxBwcF
o94QNjXhhN0OugJWSUygRG4mfNNRviGWmNOI6tuV6RZFuBDMpsIlgAevmRD08PfvpAh91m/f6YeO
zDLMKHo3fCe2WSaD7SWIOZOxDe2LIOXGl4Z33gDFiajElcXvHy4b//JAUDRD001VxptCUf/vo7bN
pNBSo3xgI01dvHx43dj6Ux7il0JrJZomiO2ciTWkeB108blvBp2TkxdTsLW+Zg/ITbcRQhDYTDX0
6cOOyuijLGhe0YxoiK4H0GZnsO4pYe7TbnDwVsADdOsWMWrM6wh2Sq5MZ8ioI9mb9x+oFkyXvR9+
PRZ8tyBZWAFmT2wQ1DEiFDSj223PkPRmr4C5GlUdmV54JfRvLkYjfucYbkHmVoEuXMbZmDGf83bf
IPBME9IgIsHnu2RzIP1tU1MgcUxhXeVmKDVNBsUAGbTiYi8BJe6DkiMIkT7euFHHqMRR1wEs8w5I
FQpuFYPS2xYrDADzd4CP1hDfHzDc3x+T9g/nDf3vp/TjhQwb9V5WUfVYv4QMpcR19Q4N6janPsZt
ATM/L/54cs4cRUnF/fFfzC413JZEzCBvoiPKNZOmw5jaw92L8FF73qEfRlzMKICi0gE4xHLp98tW
9H+tbcXWdKNna3ZP039cd2QU0a076Ok6olR8YAiQYmhKGEu/WBd3BykQXQv4Hc4GydDeMD8AueU1
k93BtvJx64HGXe/RhFB7c1ZztrPRPAyy3/1kQR7sQB2m0AXhrQt7RfZzcLD0M0ZQgKslpZrwg8OV
unDf43Qdf78hd2Q9B6osXNt8SFenXYnmRGZSOPYYh/FBcywzD2nEVEJPdbuoY+t6SJwS7fcYjth9
ml5kqGKGi5pgUH+T3MHg1SD5ymairX2as46ZEEMmlF2Wh3kC86igpsSooZRq/F4878vxKXF6QGKE
sa3Bsdxoz6QP46MnFRBa+QCvWoxfYuyLQ1xcIp8hBTI4YcgMtUOkbTv+QSTU+exj1ArS/Ab7SXPu
faAc8uAwrOIRc/MA6kU5hVsalKOPCi0u0hroZqQGbKwdZBKgxhALxmwh9aUXl4TY4OO5Ojwd8ZJ4
0Z4pE9MragcwMuRii3yezd7755+pVs1xevjGsZmqpEPwaflYEfjqp7Z/+s/jYf7ssS3H6z/JCW6M
iU9MELtII/l9gcn/ei8MS7EU3bYVQ+7J/3f3sqwi1zX7ka7peBa3b4P5SfYBocbTtlhOzjimxqqI
6QU6+Y9P/oejj/73J/9Qi8aqFL/zW5aua7cJCFDe2UfmOoSoe7nfeu9ZNgoJ4hyjp07c3z/aMv71
rRXbtDmcFcWylJ+f3YVyVNlauj5MXx0BOKhJK/ZiIc9CSkQPqJ6IykwRfk9E7ZP05VN6VV4uUfFn
6BBD6P/dCT5/qzuHxEc2/OYdYb6E9cmU6LO9PWmQm0PifDlEC9Jm0JAeEDOglupQH8Q4raBPwTR5
yUuREHy1MWz3mbs6QCB0a1DZwqkLJzqZLIOnG14erWfbeCl4LewC8HOi/wr3jqKVLKi7U4J3Y6s3
Njs4KTI2uNBqdfoDy3l8ICd8Oc1ZELcU/mWo0InTeNFNgyS0/qtxnpi84JGK9+JUXnH1frq/XwST
qByppit9x1RkK428DN2VbNcsIL7qMFlaGh/bkw9uOH1bwUse994DBdq77OdcBPHvMDp8dH4M3lCn
k2Vzc2UFjbPz4O3rAnYx3FRxW8J0PsIVsfWZdawf9OeIaNnqMqc78nUvB+91gUjlGVdjxCBiFwd6
4eKqiq+84uoBVkkgpDBiIN7PV6Y7avq9D8hJkxRFoer2yPWsghZm7ljrm2MD5Qy+G+WG6KWlMSJR
tHFiOGYpI/m2cmArQ+Y8KjTL2PBAjsCZlrS6QFubIElIt7Hb6eOWOFJhg/ZU3y4cKQra2FOfnr3o
fRIAU7k1X7V2+S8JIs7QjbZsZvS3KJJwEWB/01bcpfob2O5JxWVdG3r53M/HqMb2t2m9QxEEwgjK
cn3uNRGwR8bcsF4gYpU94MJ6q84YHxdOQnIJDFcJLrWOjGGhL3BEONRuypLgTNcqF9IIAuutUTvx
EZYoqoUvasxA/qJKqIZgUt8kV3rvXclkOt8Cp5+gzKRuiMJxGqNasjzcZQPteD/3OHHISUA1HqSK
EybBTfMbw0vpzEsXKmaFeB2aSbS4kTdmeG8dIjCMqsptVffwIfftbw2Z4c3rrbSg3UIDwN8D4jbY
UI23AB5pmKxDfR+/L/aI7m0JJfhJEWkFcNRVOJEnnKKXlCUk2IcrjXxFhI8ebCKx7CF61vBwH3dU
7+IP66M2KEOnvMq8pHTHjYgYL6/5vhgQvE6yhBOTi0xkaktCAcP9KHHkzM0YW0Ww5vu5A2eSEG0H
H7Np+QUuYTvpvPWJ4R4Qtqk5nJjXqM8HMbz/4E5m35KvHvkwqX/DUJzcwgyHamEhRzgt8ndCYwh7
bTcYZFduvrSuOJYBc7HXgFfWtYu4lV8aNCvplH8iKY12zQr9WjlEdd7jRqKyvnkkR5nnhCfgK+T8
LGicCKspRtgvBj3CkuDmjdTP8tRijvVwMOdNJri1N04xzi895sBVz7GRJ1QuhzXS1PW9JR3ktSuF
hU4x0/wY7Qtj0dZ98KZIlJBMX1DFuBq7IVacqoPHRLy3v/Lq444tt+mEGJjtGfHuVdI+OYkBr4kd
hNffedURx7mg2DTDboeVBbieToOIeXbw+kpvbjXWQBoAO/ikM+yB4BUH7VLbkL1Qru1LJRYfayPB
vkyBDByw/xvrzK1XWApiaEY83krPCKqC4Fjg4AQzV+zPrw0KZOS3IyoWNFTxZz21MorYZNUEhJrX
WAQh6YX8gRjf40pwo+rnu8fqDtU29SHW4Q2y0y6vgmhrcddbBt/6R5fxrcoh9CtslXGAL2T3WbgS
2dbo/Le4dhKOxQAGuV1jI9d1C4Lthu99egeaOYgLxYeufzC8x4kWWz7frzH5Li9KOGXfxi6ID13R
Y1oQw/xJl0SpU/jcIXZAkuExJUTP/wKC7tahBfaA+17f3IL9opEZIQjrP3epmFcyoMSXUr+YDKFr
hNZuxqa9I7D65YjgZegZwOwxg7ehiRMi/FQ0b5veXH054EZE2zwcDwgYMK03PJVfgtjHPL/sYx7g
cDHWpjfJv/FbJHpiWp3LvXzRbfHmTg97k/Am6kDhoaiznUQD1pM0VNcd0rv9fUcpBViOF3PMhYTE
jQK5otHc44VEBDlMgHEPBvvNNXHC+7ihsYC/A4L/ZiRTIAm4wJ/elUgz34MC86qgw44EGGl1p+N8
LgsWJ7IH4T6zejK7MpcmQ8VmzbxpyDo0R+8viAA8KexsGuKWozWXcVvmF9hHv1cTf0rwn+2npliY
+9kKpUbvR/t500ytS9U7DeDB18OFsX6w/ZMGONDYuSiTc2LocPs7zGvT01r3eRUieIx0+E+whXKv
4CyeBumlGYj19HQjmbrBtyDPwYZXzirhzkPSUCLYl2xkCF8wHkG1MZzY3UdpCmFPS3sSBg3eSUB0
qdM7Yu/y+5e0/1WtaarO/yzT4P9/VEy6Jsuh9OZLmi8vJ1B1izqdFd8yKOYEMl2jde9C6RodW8kB
7hcSlkp3u406RnwzO/Sg8N0053WxSu9GGK3pI6ypVGxeJjmEbNQ0mM9MY4aQXyWDLETRFOSdG55v
bgs10lNRXmGi013YFGTsymL3fpGOTzzV2Tcoy3FJ/b5Hfs6ejhpTdTPUgpFrW556kdc9+BaU0uEx
JYY78+QLWPNRrbEky7kex9a8Ug5qM5CXJOjgHRiTO2/6jSbG56grajf6r/up/9M6UQM00FTTNi1D
+7Fq6rypCvURPtaYmseTx8M1+nbhv0m7E9r5rwreiR4kDPleXklOmuKwxaQ0rmDpeON9oFwtC58o
pdIrK0elk4b98pxZjDCvOZrOL7Tnb9zdX6ciFZZi1XeHKYIpeZTTZN6SIneDk/cg7Qp7Itmr7yOl
m4by6EUP1es3EOjIAjzShRg4iryv9Y1K9zA2X/scy2F7jOpVmlETNq0XW4GOq7b2YT8fbt3Fro1u
qyuXyuNo2vMiWj46bHMZYtxflHMljmQ4TUOEgwz1cO2jmU5v0MxZGo9jriDERM+re7fGfet9U/af
7lPfaNbkDjJg4PSmD5+QHpg1QlO7BTqJiOqgwag6dw8PR571qHXewVMOMQvPnMhW3Pr58Or4y36O
NDwHrZV9GL/gltXu7Xa6vfYGFHx8umCBYIhwQNL8Jl5GdpU1+lPSRHiNYyf3D8sKtkjhxWOOeFbQ
bSWRPm959cFJKDwZV/Xxer7DdLxyujF5QQT2xK4ZCH9l4xcpOSGs7iJQtloE10FlAHJ6FgPbcMIt
e575cl+lf9jCkeYXFo7ydnKD5+QUWF180nn2oB4/dOB2xl9ez+4n9Ovs+TBRO+AMDWQmmfWoiDYG
K9jJj/pGz51e4naUJy1GOHI/WtzP5TWlrFGc+460I/B6zgp2i5QuwXYB7OfvRdOI3dLC+4565+AD
61TYGADW+wfYG9mOYLZNusuYId6+gXU30iAW6dtwqjhiLjcvs93X5JY5FuOjP8Ojz7pwq4+npThc
T+nftUm14tPK9+LeLSO4zai4Ij970v0g+LbXmkk3A6CwaIbhvG7cw4Tx5TK9HAjNPNpHPGSmJlSN
+Ph062naf1MAr1C6efk1J0CcLenmIAkIonMLDxpxGeUOTnd9TACernREtYMH28FRR6QzmB06MBcK
bOrRr+PyHRHP4oe721J/EQmWV7gqGVtZD+jfLJLLATx7K75bsaFHVKaS5hNHx6AV4i5i03yh4SeL
Pg8D8GN3wVcabdax2eu2+562hUvg2MpeUuRkF40wMcvV2NOo18FNVOdh+RwYOk1Fvkd/fKGbfCC4
/zLWoOXAdm8GtmyzFhCO7L9sr7wH5NSRinxwKbjkz/r62HEl8Aza4EluWKUxu31Cy2ArZB8sXRVj
oLdnq560Su5+DdWUxCv6VcYNZCY1olXl7L4F9qrAcLHBN6paqp/d9rbRMB8NWlwVSLilTwzdHujd
xNi++7cWGi+1EHELHznyeAL1cOGsIJaUHrE0BsR6emCq7cltk6QuXZ8tFPW9EXaMWJ8cvvmj6YuB
bhZ7ciyujN6FYkVaPGKvSKYVw5QIii3QlspvZPiLbxV/hGxnObhrw+btY+yKi34nO0b+HxDBH4D+
56EOYGiaeNsasiz/8ATr9FchR1GXrq01RXBSQTFhz2u2twVq/Yr+IHLZcbH7JPN5csMgDGqeuu8B
pTNTOWI6d9M8qcVPEz+mlBwDuPBQqzCqMDCDDF0lda27ezvxwunf9AsKoNjyoPV/P7U5m/8Bjeuq
bGiqzEFj/TxlHlKuhm2vhHm2whNpTeXMw4Bz0qHItIEeIofQ5ir1ulN5EufIw30LhwO09TRWl2Jt
H1UU9S3FZuo1Jxnr7tArDM9UPdZjFo5aOAXfTMs27Zud2AcAqfTRQ3IUWhDMlIY2Ghu/JrsFqjhF
NCyCXW8mLSuR0QMuqA4M3QvxwC8/wSk6R9rE2yRz8G6QMq+YU1AA/eEJLFHKc9+jzwjf12moe2ZL
ucp0YUvl2LdowDcNoErXf+yMK0djQqKWferNwtltXBCcuig/hb22zlwTEdGLWgJ+Zas6Ns4JGnab
BraWPIQdaAwquabnHCah5sj4RD/dYi0ifKppM8mR81jjfHfY429pLhU/H3QoYptju25W5obCvMPV
fHwHUrSn7z/ezbl/y5lZM6VvRu9bkN12KHwjjI5hPep7mvcYdvXbz0Ukp4Z+L1ynd19fQDT3449s
o87iL6LnsTPEzPH5qWJkggtcYK1utoPg9743g3RNmIsxjILXHgGykjk03zU+s9AvMVl5inoLbTH1
kjFRp3Lk4laoLqIlnAU4p3eOiHl2Xyqkn5rcc/++rxfY4hQCCnly+KwKhc5xXGh067SfeLPNdLq8
tXoEYjJWBg/UdPL7NINqOESHjKMb6EaOdxiqwkXXc60VLpCwa+Cd9hzKvKeQZXYLaY4qkw6QJ4iq
LPTw1zoTl/NyCg3zZkfqHJ3y+KM9ySDwD49SYhFLLiYgIC7LG7cJCGd2n2re4wsuprmnDrFbV9km
XxUAx76qWUOuvFG+n9PHV7enq0xST/MwEs2rK5d8j/lIM0P+op0k5qPCzaB1tXPYV0lnF+dmpbnW
4L3u2v5j3szMvgL++91bxXNpFUs4gZKrw1YoXSNmleLUdKpPeardhQujOaHTum9w2jNQM61uzMw2
9IS3Mw6dAyKrd1rnsXV3gAu9KOCEbGFadCUCOelq4YHW4VIzJwkQeINfTp5i5mWjCvueUHQ0isbp
1G7apS75INJFhQxb8zQoklwW7ML0E4V0Esh04bhl7fKFcZRWauY8mNIna0wsBzpqbBTybyeb3wJ8
I91yS+JVOCMXeDSLASi9A1sdHqAwJSwaFiLVMro7sukn9tLCZMZ6gerlhFd+R2edXyM7GJZZ4TQ1
RJVKMQpc+l1/vYGgPnXcO+gje52blH65gqE3wxpmVdL9PvENaMYW3TaVLn5hIFAHOqf+Af5L3Ne0
/htrE46UzgPKQHOBhe7QYjUdOT6IZUOfd8GgfoNV1mEOfPQY3rBHqKY5jEGC2h/tKETEih71xevj
8nVfPS9mpO00iHOpmyCFcywuHiedlgR6MINsnmjc54kmU9h0Vupbi24tfT4/uyndl5V50u41eIN1
Ado8PmnSWrhxGBBjmQbr+PoYNqHH4uAUa/Hf6wPF2NgAz+VddmmFS7G0xN08ROrxcu/HVBvIRJng
kH58N6OynqftpIGLzOE3OFzM3e9HgSqA/P/vQMPc0jJ7qi2rfwYBf02km+geh0pTp2s99Oyljeec
unmtVZblCBmSfKymCLn3MNXX+h4uCczDoMaOytUsx161i96E4/m5ebFLDOLL79emqP88pnQuq2er
mmbaP07bW6cb73vvlq7LbRx5Vu3dlX4XUXEHwGTYroG3wyjaNF5vVE50hlIYpH0Wlov3XHZwynM7
pR3F/KzwM2px1dOgWAAEV0FdIb+AmcfmDjGa2qb4sInDIAxgQv9DAVezI56kxGVxwbYkRwp12xcW
xubJZFh7GyUs13rA2En4QZM0jdJn0wB2XfGFq99edVE95cscmEex+VWfB/2Tfcpw84OjgXXBZr+7
z4Y9sc9k4/FRE4W+bAjImjJ8bYXJQk5K6ZkzoQJa5ixNEUDXH+gVI8+e9jBeYDcN+0oxCiv3YAjR
G23yPLq77ZRTKjod4LWAzmEUP4mpOTLQz+QrPTdu73zDH44+YpSebY4YJ0RlFXkNKEnktieFNuZE
WyLT/WY+kBC99LosHUCzHqI6kNvXSscLlcxLXOig+lhOSbcwU4W/bbq7L9Vr3mFxI5a44QjgJV2C
6KUcBmvp+pqAuBuMkEoS2pV9KKO84a3Sv3LBQXtSIhM1z6iSFmQtR0D2+jdtkwWfx4ZIaE3J2Ry9
ztqBv1YRNFJiZD4jcwwtGKgPL9JaIryz312sk/mlruPBnZHznj0icyNnBgxyh/j2YNr9+zL93yj/
5zv098jqx6i/CuWnnMoMy2oXO7wMzQ5GbB3NABgnTKqa6xvcmWwnIyMeUuOI4CxqjpjUSSriewQG
yFwIfeL64UYT0PEBG7xgZGpsquUnZQ8GXFeq2wFpbFMJKgYWInCTwTZ1vDHkRbGLj4DVIPS5H/YR
dodOil3le8yM5r5mspp8xBDZEHsuoptfz/RBdr4vqv2zcTsm1G7v6zbOsELDyLF6gQRbjKbOdtCb
3hdZ8LDQOBCEDr+AUSuiCJiFkGP5izbjnsyPv6QvilhK3omKJIUBGY65OwYv7WezuE+4qJenrXof
vTPEJ2Qra7z1VmgFKjf6ahZgPebUWrafpZ/h0hF9Pb4gIgRS42JvBGsBBrLl4mzBuRPPNOTKyk7I
dDp+88vTMZUfSn4SWF4CQN/iNBCuKZnQVrbnckSdodoUIN1Gwy/GZ8ZUfHVUYjHMLvwwN5BTNghj
K/wp1D6QfePaM1q1jwrwDc8wTOMJldVmyYh1lWZOsodndcZupxcoznsfDyAXwk72eLPg5QNLuBCj
NzdB/2dWAWBp4fNFdk/vSJTMtUCfLKDcD1KoEEk65jxa1CvMhwRjn00Ch034+ViIFg6ahyH+H/To
QXcP8thhQNE7uIYJfuIxT9T5EXXhAlTodhQsd6tPlOQMvzFpQPjFjj8LosyfgPcVE80Guq/M8y1c
+zGQt2AtGoTkoMnCqgWYhaqwDEj5NXey6ScasQSvK27/GTgXfuc7Yw3vmyzseTShPRXakd/fH+Vf
pKi/X58fXIa3nGihnj1TQNrDnoxq/SPssERLzo9AKGFp74CHx8oOfyF4kIu7C1F6p3+/4St77/d/
zZ//xdvhLNQ02VJ1Q/l55hSpfJAf9T1dv+nb+zIMYjT7OKGzFvsJ1DwYzdxZXHU21ALNfwGAstgr
fu4lf3/8j8G7mqi2WVt8/AG7ZHwhmUdKTi2RrhE0X7eAzRT5xeL3JyDb//GhP1DcPImTJIkSuloG
3lcbAyhCCBn9kopZBdGVIWFv0NurO03Mdlh/cV8n8P73i/jnMjA1zTBVXZENw/qxixp5p6UPtUjW
9ZwMevroT2Ad93KfMHYrtphd+N0A+0V5HKIkEhJuEKp689qYk98v5J8346/r+LEcNd3K1Dotk7Vp
9pPKj+6AGICJxPIChBCh+hz9/nn/LMEssousnmnZPdv4AfmGSWOVz1fF3e9L22mkuaC0X/UdUxe4
SJZzuuDEtGo/X8zZF0RhDV4TVEHn14p/bhRWJspNCFlu8R9vAqjzP5aFZQJ39HTF1AxDlGd/1YZy
GSdG9rK4E0uMrL+V0WNlTVEIcMraRFaYZ5Y/+4jpvm0xDHxsYU4r+zpkiNeXly+EVqeOIaIw7e0C
dZJNyiH+oGt7CdTQQtGvnAegCTMzKajxmGsdfLXhtc/vnVtWfQmr7lHKQMic5KEvLLTbWaeiiRY2
2nhmESCJoJJmR/Gm5qm4Qo6FkUCWhu70rhXZXn8mdsrUzn2p51WM4RKPdJCOmYGHvBV55pe26M5p
5D6PieyphS8CIx8YL1qtX31hZMgV0VIA5qBpXVHQ994e7u7QNkWq44joeVKmaYX88tSdoPnOspOE
BQ4D0mG57T55VdmIn5lvv4fGsR7Ku8fagMNEXyewFYcKIWGSmbuc/fHlheljGXmpHhREr9G/sdde
lW+IHtU63gJEQNeoGy85MwwKsR8tcfWlw8VHG3bgfaDnw7Cc2JXIV8FvUiKNAWKj5rbf7Qynm/k7
dGLMvaAl75ojv1Q+auHgofeZKMMDuOH/07o1xRnDsLWJOuL6BHEGrLmmLWJSZRVxq20H2CqRXJ2E
yv0Bib06I6EjOYYjiSkgpiSc5QKAwD8Jh5XPLPVCUALT1Ui0Xbc7/lqFcHOdI6mZmUAJiPWtFeVq
M7aZZ6PQMDFSntoob2+r3qS8DxDvzg5LZP1LZXJQRBlrz62JBVM0n8XEMmAw9V7n6Owgd1JcZBhY
pg3+rLHsisAKvtf8tYdOARsgxT+SrBBrmZP7AJolu1Al5Nmr6auZjwfgQprJM2hmOe/Yi0SXGOzS
sQyqeoqEY3w0MTLQ/xTJ0ClNimRAAlL1xtThBa0omQkJo7eWuniUHGWK9tEDM/AaamD1gacGs/iP
N+Vr5gKY00rbhBrfB43kyx00CGZiCijWt6STalMLYU0qBnlPJC3gyrtiS/eeexWmJouu9d+odU7Q
LqyP5qrgG7VqcR4T1OBwUpxszBqjgTkPL+lUh8Tb51/9VxKwhaMFXlH8Y650RWGC+hAWAugq9msf
VRtQ1oD7y+6Oph6sBUqZALZJTLWmNYR9c2L57TFfs9MgpUCdTu5EgcaK/jzb6ufk0ju+6uAmOw2l
2M19kegUEYOr93GVYlUTS/v7pslhbItT6edRaVmWbWkabC35Z+uqR1Zi122XrMlI4wXmuBySHu5V
jKGlIJvQCc7wKPSsM03T+PkHhWu8d5CfKiJpS3yNu2Ebujfkwd/M0BxlBjNpdF/QRHYw/ELIOSiA
MFAQVqkL+0NLPPMDaqNClgiZtbx/CIlsFFIwuXHKFpbi8haegYwlIxj4Vo2EEzgpyabXS/0O11S0
0PxBEIPaY6Z3gycKRcCatnNQ+5AsRnNnGpPk7b8A3Mx5HI/rzO+x3De3gFzJL6Tvc7Ss6Hzh/0xq
okSqc7POLgVRgK8rN8FcEskhbgONm0zp8AhsCTsEIlu/gHOFwpMNogvI0T2xnXKp0ae0zRFW41HM
lnNflOcsUMc9XzoJSWAPCKgd3CBKENt+jdoA4wF26N48PwH3Ko3fsDveTce8ebenp/XcO+kW5IHN
SEJeonV9IPWN5ohlzrejJDIecKN4fHYBOB7j1wiXPugBsaPt4ZIY7ADIUGi1Z8Ka12B/j1YQFBQ8
bpnAGgB/Z/Mcrx9Ta3Cnpp3ekUFw8E2Bchf4MHiE4A75dtKHdjXBEvn7NdMzQieReaNlWWOQEUDP
iFctvQ4GylBU2WSxQAxhsdOyBlivc7TiXfxmYOiBLNDHgVtp7uGqXe/fTTyJAGAYZ79c8sgJXwlh
uorMx3aYLMCzQ17ZyIt6Q0gKWkIWY4WBjhm6xVnCOEg7QTuZ5aFnEpvaAxDnYv3wMOZ4MM8hwzAE
6PGomTFJKacSUM/ymy79dba/wA7RQRkD/St2rhxiOF0r4AzQVjAfJvNdRF0lCvu+B2zBj/jaks1g
1UkODjbFysPP3ljoNp4Jbvv0ae1qApatRz9tPGgIBndpIbEJD5NPYt/B3l8eq4izmWlSivLwOb5t
ipFK+Bc6nk/kTQNQTA7kZytMjFlEt5vLeuPAZGGDygC4DOPta4GnNYYWypQ+BGEVZPWaEd1tkK3w
xm/wJuVKv9B5gvrRmoIcat+55kZv10yCPOwbtadYghjYHYjbOhA1wPIg+y9Gxn3uTWX8BVAngZxx
ZkrLECOTbHqvPa6LQA3SfdCvYOIFRgF3SeoDvmXg0j7vGWuUJDlCy2TStT8hRbv3nQINmnWNOAaz
vT4DBQNier6FkDVj9Ct/6B8N08UtE60tRugk3wIzwTXSXHDIsR5oeKPe3PsCfAlfb3BLQZiCWCNP
nqBpmFYs3juSyaewQqGEYq+P4eKZ6zFXUdxX0FlsCE3lWl9a/4lpd9oyV3J5qiJ8gHTse8HNfesL
HdoiRRCmrKKgShfVDItUOFM93uxy0mwRyzZYVjeevGUlqCeu6fmtnwxElx4WH4E1uvnRUpop+DXZ
0/zLOJWtQ6uLHyBlw7yHwd/mMLDhiiLejv2s8x7PQV5fCubddw7b4Bm6NaYjANkBq4/BHwPmyR0e
21KOnAMSRVp+cPitgfwLm9rGiwqvhuhycBrF4Wkm+DRtO9lD4Dskl554xiHIcLyKWJhX++OQ+lxy
KTaJYTz5XyYEIRN6YG/MADd9NKJw2Px0cSOZovYJ7nuNYSi5rDj2Q4/6k9jV0Cu9rBikZJlAGKKJ
IAETkh4Zh0/XRikRB80YXv8MV/BJ7VYUzc8jk4FT+G0Y2OeUvFpf1Ten17X+1r6DaMfoRjqJsBnU
0MaXkFpkgzwV05T8GjJ7dATWglKYXYMqSIN1sly9QP9MTgOmC7sWM1MyA1B/L+sFltni9YNFeqnW
r3UO4jdSMf58j6tLOKfZfRMETZhGzdwQv3wGqygjSyeCWj/EIW4fNo6+US5Ee2hugXI7GXF5ctjn
VVdxNoSIPOKAkknmoDoqRzZ8l+HLRV2HTyMGcq2bXCziX95eIm46GRFxMSBrgEKyfQmHekZv3E1+
1fOb/yzFkx7zvqZZvqEWfXN+YGPPu9V6YfFBTw7oSY5XTD1LCF/NQCwBukOntCsriHLplR0Czh2a
ehUetFeBL87Dzf/SchO/++LGfgJpvFD5ihwH5gKThNM0FYk0aKKv6VVakiq8qmft2gB3/n5/9Jge
NAzuZy3kxWZXk2pAFknjZZ/ZWX676M6vbBDMYBXWBOsLqAZ37oIR343dSviul7aTYFHCs+arvgJa
eOHF3xupy8OaZsTM/ZQpIaGixLUd88/y7QKYveF1ooyl/Nvi8Q4983k9rJXFawzz5IE+rfvIt4S1
Sh8U4Qhfi2uFrIBydshUEpEiGG4Xs4LfE266Gfq4wJvMsF2w5itcKe0tqDqcoDROhGFg/aw7iKYH
6TGEZjPTCNjzTKfxnqMelPTevLeneeBHCEAz91G53OZ2RJOFoPrlwUGgBSpIsUbLxzzreFchfPbD
o9U4zY45Bk38jPm4eoa+BMuAcQsD/94Ck5s+yyCbML6ah9c6QiLRzqUl6UEB8Zeq7o7DjbzrPtPN
m3lPSdZfh3oCliBnw5AujV3+hPsVpQjBfh629ZRQd4isLLpwFk8y3s+oT0ukIpMOZ6RUUCXNj1Mu
fisY2+/P1mdRpohLnjwASirn7tQuO+q0dSu/9Nh1oAwQjLQBevGg80AkaUlp41AEs/bBrPx4aEw5
YT22gHjF+7nNT+rq/5F0XkuKW1EU/SJVgbJelck5NC8UdINAAuX89V4aV9njcQcQCvees88OrG9W
Oz9zjs+jCy8JLYfd1nkvSRLyayTiA+kCUqwFJ4KS4yxv5Mu4HHAzOlroFaH9CW1jH92r1IFA+zrg
2LCgBn5q+HKh1XBeDGsa6JjIoO9Y/xBhS+q8J9gvVAKQquD87gLru799sSX0/VlJbhqONFOLtcxc
gkd7ASJS+BMuBYKrm6rppASvmZXdubjbfByrM9GIVibBsT9ULK5pPR0NCIxxKmr4g+KhZM5gqFBq
YRPADSes0i9qLTQ0tmSfPxafHdiM4RRKIHM4jbNqy53BXfWHtsSakRFpLRrrMrbZzszKXFwWsXU2
8Be8n69gTe8T/er3hBJl/sIwT1k/aROG1Kcn4Wxkz345PiaeQ3/7iGxE7tbYmQ6qlae9cBeK+Ufb
xTrbnXLUf6P51/bPl4XvW7IL4XknmsseZNpiNZgQMcfKav+xKy6eJMyJ1rmE+xrYf6+Nb/xxX0/Z
lM+XYqm4F8Pcu4SZEhNL7gOhKfw04DuBLeUExf98ZMnMWzi8RcGKN/wfJ8SEWeRijuBq5tEgepOi
3/piFKA/h5uOFmyirEqX2hgmIfFFjD9m8LvpcKrpUZgjVyU+7GNV5kY0nxs2aGaLBXe6iow7QQkL
EuDWrv1McGsmgO8YEhrbTEv7D78heLaz2TmfgJ/ABvepEIZv8moSR7GAduS+t1Cq8d2eIPCw3HND
inFpu5fedC/p5CJySdVpxfJE/gOli2mYON46It4LyS2fNBwGJJhn7R6vqOd1jBbex/GqmG5Gpn8k
bgxS+EbfMAtnq6RtsWlHeHt8zWD+hdBkh/IcXXPmM63hrqBktnwewiMU6cFRDKMXfC9ws+Boh9Tm
Yb+FJb5QMPB8waK9WgiHB15xvaSrnGAgYw3GD6y61vNYOAixN6ntk8RoBdj+cCk1u5hecV+66ebU
n0ls4UPQ8tfdYRds735gAJubGZfBtgmBpa73N7jG86nQAu6upNRkXuHtuQdCjCvvVNwbg7M2RLAq
ztfaZ4QdpRPWcMyQPi4mTSzdldPyqVPKUmokYnKdaNZPwAVI1IUWBTd3crx6mvux+b9FuR/jLIWr
0zIzVwTDwrFmh+iZkeJ7yeqfEojWQG+uf77YPwnmn7rsf5J7ch8LJgMqqNIG4i0w9uIORRpTM1il
KhmOVkOCDbNj/kW7fcBtynwSqnvgMZneHNylTWz/zMkEq+z5bRdijJhbjY8wxJ7SjR1Vb7iXDe55
8os+E5fqGwohnxIjqsXfH6Pq6jRcGMwjqhlx2COL/Gt3jDmHPF1w03+oczGPtAfHk6u1aSgYpN8K
Up/Bxz2mUGPGk+gk/EFnfx2UkCqGgFCXRQ3fJmZSpEyyyqAyv+BQNVPIK6Le2dCeyOyjpHWO3MFe
80lzyMqcL0f2LrBpFki4jM3pDt2nn1vpYgfdxtmwRTmDhbq5e05L6Pq3nf8XWv5zo3F7Zea58zbw
2nCPnbJMB9ur1xG8PWeoyWSMNcQ+01QM8b8Vj7e6ZS2ebhiZDErHwrlseYyIhh42oYqNCvuO2hIv
2jy2prGJT4Du8HxRHrC2WcQ1cf/3q6/CDlnNmt4eTDJy2YyZHU6i0TyvbYkz8CvAOZ4Ua+YOr5lK
+TQfXU0d+jxx6uMJeBkZtu8/GdiNGBI6ymOxTtjXkQ+d2oek2J9sDpuQMxYAFXHc63zbMo0aOWVu
jY9wPTuGw3OWwusXl61k9/Feh5wM3sGAof5Nvk6BLOuZnlWe3g5WYLjEF/tjLAliAL9pUctLW+5F
VlKUPidh/51FMkSpP60mwNoqkeMLbtSZomq/w0HQwe7/StwI/pLm5PBepYlKx4+A+wqJdJWPqG78
GreawKlGXm4sKojAWmp+x5u0OZW0m5zVZJOBp8Hqo6Aae728pd6Wx9MPs7ffrLFVlLLM0piIs0Fk
k+LrtZQ/xkJFkf2yImNXd8vR12twKcj9BFfYVRFN1fYiQ2jvlsx3YTnTTKFSKNk6Oqi1t2Fdo3CF
MA942rLCcK7X4tWpCycjWArgd5t9HQ1t5ciLNLs2bgawMY4iyZp6Vo2mcNzkYFHiXkrMFTYQ87dw
eiePhAQySpBs35RwUFdiNB1rd328qcZeGl3Sl61+PSG8dN/nVYaoC8YNgZEmWj0X5CB2jh7PkIiE
0hPRazSaZJ/daLSAxKEN7UggTVtccFVH70nuo7zciL2nZdOK5Qqt/CMivZW8xsbXlJXYLAzFM8KV
VK+j1hrX7hfGe+2CnYYoAhEP5h6Y5hiKs0jyAzRhQ1mNMVoZgXzbtT6tNldYPEQc0CJHM+P987nu
v1JgSfKtUa1RtCwSK2VWq00rxd5rhWVQdabTT+6hOGzSW0KjTpgf83e83qAcqOtSIWDLUVQY2bs8
mMep/26RHlijFra0PzCj8eCE/fz2jcxpcdMHF9fWpQjrwpTuAb5DuO6QH1nZqWiVkJZDtydTLEUl
QhIIQL0TN65ar+rPSkdTCkE7sOur+yZdovfqnVaeqJ/TdMLZKzHEon3JnRhAB4QGITHO5dpUFV3e
+KN65ALBFP8sW1xV8MxRLSlzONR8d0XMpEZOq0zGxanQ1t902ylcn/W3nSTqiTMosY+D13zWonCE
FzxmLf8RI5uEIcHSylkbWaW66lrrdXU7Y67wurxdaSH1iaDl8ahnc/3z+8IGiTfWoUbPgnbBVWiM
+bdd8DYfHADfUxkH2dcu7B6GuuCYxyIqve/GwBsMf6mRXbQTlB58yFiw4++eoX1EMZdNNcFqONLW
F2XzysWB8vAQ8DuJ7JGMMGQqkTPAEQL4BRYn+1UyNX9IXAM8NwE2K1sorC/Wa6k7eoTkvGHQ855y
BSNWN64NEwY5vmMkED6C71Ll8kkgEvAGK/5VqtkLxkj3834zuoCKjTsW1VFmOPkqBVKEY9lOihFs
LppQN86dkAuo+Lox71qAsaMmOm9mJ5IzOoiBpT6+mTuOF7224CO/VTvSuJXMlggm2Xwzh9jCHBua
aQQ6ZKfXZonXzE0itDMYRB8KQtvrk2SyEsdGIsF1h/ManoUvmTWO2vrh7xeJpmLWK4CTyOwukEPF
1iq7e5ucrtoRw251p1H1yG6FD3RnCbUND4ZYMOPcvpyMTRZrrDfk+XFuvmC3bKXegc4/ZmDAc4r5
amDVSGx3LbU+1ROa1S2l33Ur/OiIb0MX+pbEXQIOhIsA3iNvO9/whSI1A8lU1IG1n1m1uGho4v/G
7UAyK2Tr+zNSnfFtNB8v+iNmQf/o/uwmrWF9mff3gIHFX62ayrHefAP7doIzRC4aiWp+xxva+V5/
cg/b4U+5ev2SCdFcUAvzzYN0T6bQlba5CDANZMN6NT1DqnUUbgvzc5R/MzI39/EWlUEnOTkpxpcg
ctnz2KmKypHoKiieFynOtfgqPRSIc6sa2Xq+EXhcN0goh5MyyGDrTc3dzGznNdfYQFW7Ky0w0BDE
iXBrlGOw4iSn5LLqzdpI3Ya6Abcdxc4Jwfrl/xI0+/DSDxE/yCSLWhLRx2/7mlQ7fjdUiRAfqGcJ
b7jJYFS93Qi4trKvd36tztzr7KXhtsrMQXgaUBW34ZAdUvzWqZWTFt/Ziep35IhBPsmsBPas4kpP
7Qm1P/iB7p8Ly1yaIkB4X01ijtCIGkQWYZoDwQnP57mi2u3XQ7qRYUY29obTB+SJqBP9LzMEhC6x
RUwDKi5uzLddZfYIEiTBGcW5I+zRkbEyxJIOrhQT003fgVVAWrNrzerFiapOQtAXXtwgI32XKrMg
XqXJUUfqQ7BH7gaFU+IEg2btwnhzhzTE7ckDU1fhrQC4wiNsgBxA++Aq7FRg+vjMDIxAEkJUekft
3PDWTo2DviLBAUrF8nom9wmerLHhZASTj/kDe8rJM2v49MhnBwUnwxDwRQXvl8wC9SMGdnS8vP5A
v4lVhaAE8ICBySS7Hw0EJQBUspXPo6O+GFn3ECt5Pm73m8yvqxZkMMALHjf1M8E1zxfcHdQhCJa3
qDN0fltBsGazn+VEXwOmMzJGfywOnDdEu19H6KwRP0WgIrv5TsC4VOLJsDiTQrNi9AiJ/tsMtDeN
8x+kh3G5/LCz0VFKPrJrHcOkfqsqyJacqPEJeULSfMhDi9qEyWd66uBIY15t52D8EAbx1R95qGTU
iurGB9TnjBiNTZ2nMDtBh0/lh9iHw409Y0MylnhWz6hN3t3siwdKbo87c4QRExl3BmpfW2SwRteG
qEKA6W9yo3CoFV2eT+cyh7rOpessCbdEInBm5B3drz/QLinoftBS37lxoC9hRRpZj96s9/INi7kV
RhXYbyVuy44PgBCbH1gpbqlz6kxh+aGUJXaHSre3v7LZRcs3i6Uw42wwItW2oI0kEV8tWZjEyJPG
yPbm5dgq5ckXG+toKRD7NrDJW7S9ugO9USYYNfEIPZcUB5YIowZxtOiMnaqYwdY4Z8zbIAcov1hm
0s/DcIMhBYuhd8Le1TlTTMSQGanmC/OLj086qjjcq68/cP43NgajiQychlmaxA62lPFHi05MuBnz
q0hCS1LNR2tuw5qu4WvXha+RKcD34HuqW/UZ6HaGRSlNtExJw93rvfFdYMGsPSIKuYtFhrRInv0r
w9fOpSzTe1+NHxR5qXiUtMkb9kIKNnRZcYL9PUmKEAY2OI3u0dORm7IZr+mfMEwZk3OD0H/CoBxS
xngprhTvgAWgZB7VRbe1Gm4qOEKsN/iHjh10OnFl15EToUeFxk+V1lLtwrDEwipkh7ozIfTGMN87
7C4NZkdExgKwH5X5O3PJltek3BQwXsIm4cg8imeSApJVjQHsUX2b0OSuK23zJplkSDLP12pvcYE4
qSKUmWADHGotlDOsCmMVPbWPpZFdmk+63jdKDwDxegCFsHA+iR8qX648plmoap1bYAP3T1EO2QoT
ZN1qO3Spvh6eBMFVlfOI1R8lYtRdJDKT8SRrTx/CQUoKhcqMUGbCfATuLJH/I37v3KL383wiBDYd
Qi7OxR6SaOm18cpAWnmdUuWnY5sG4QUMDYrPBwwnhbE0mlnFjwoDcGr8FjELgasjeCxBusBfRot4
DtSGE3Kw1sisKdxKmIofOp+pOOC/ruJ9yRQJ/uIb9P1kjt/uLWXsgLIfpZ2HQQ49MiddIT4Nx4X3
9iUsPtDLS/1+ltXZWJ8IOAHi7HhUn0K+EHDBg6pIIvrbAnYPEm8YokFUB5ZhQvMt5xE2qi3GCNgb
7JjxEWrecXzYNElmj/vxb1taOolI0oC2wy+iotJeDmwTuV+9ySPTUTa6aIhAxqOpwemjo1LPmeAw
NU7GSDWcgUSMYU0wk5mv9Y7Okgxfjmku8CMlBfpNvpItDUJ1bmJhrrobzypc+7qFhKJTC5nUbHCQ
q9q+HsPfAKi1trPWGXM96Gg/E+Xq8RdVcpMR5BVTq6cyw5AK1rFhxfhf11Zg2CmuD2+LAbN2NZPU
KlrH5TX4CRW5DcoNTDb7vYDPnWH3b3tcwJ+3O8MRUNRTMzEwAoJB5YQ9A6O3wNLYTB4Flt/G0B7I
gUWBSH1J1S8JVsdJ+qi8eeFdO0gMNjU09aBIgjTc/YpppxXrU2rx7DOjAi4bl4FiHi9SzHc2qT7N
x7+0WpS4xaY5vH4b4sxbK8ydTN0ZwZx6dzS8wWue1XafTj4Sq5zFT4j9tAXIlBxp0PBRjzK/mzDr
SrG7aJ0eUhEHmDvjdJIwSuB4HjqQ46X+M07BjFfM2O9qm0tQi1YOC2kQQ7gxRm/ICYCMcVwi3Po2
nM6QLsJ+4X4QHEeM0GSLn1Vvr8qvad+nLVkNfInHXlxLhcdJDStHKX3MUAxiHyheNbcKXPWY/sQV
tjN2uxd55outMrK7nrrL4geKZsvPxCi0VKcs6AY28ndaBK6CZfqwFcPZoIkGcFeKvWFMwp+8gPG2
YAaO8UPJOGmCYlbCRXNN/O41pbH8ct/M+y9qWzfEGqf2IlKfDau8sr8t88+cFyiLfQWqTelA2go6
2cJmfa5udTALs1WIuMIZsWQjyBr7Ym8p6NVr61Ogx7GYS3+/hPd+cGdjLvx2FGMiE7Z29UIMieUN
wzWDqLsXeCgWr0wQdXulFZNRxp20rURPeNlV70Sq2xI6uldm72l5okK4vtY6UQy4QxXLj2HH4W7c
TdjrC+2gM8Uucv/F5Dkb6MSGse5Tq8THNTdPiea3RAygVAR7WFW/eskNurxiOjA2G21yHc/792RE
0Rwvjcg0cHEjPvXtv8d237Gkml7C95RNRhHwsb9XkqVep6rx9NrqxCX+PR+0UvIiKYkJ60nsZioT
W18GD5r76rZabtWwzRoraywjtzKkIN15iG3DWAYFAYoGRkkh+zIa6z0sp8/IlOpjD5yKboRff7md
RjToga+/1On1j/+iQUzGLt9PQi+GDsZqk8yRzVKyDX4M1uAHks6ZcA+aBPYyTCJ7bMV5JnbNWQRu
guGyQC3bRQhKrRdOVH8i2WWw1RTLwBkS++7a/2Tep/mTcK2QvSsW7WPnpXgF9o3NH8WGjC0vhwXb
PDUj5mbXLZ+wK+0vOeD1hDLmHc6K97qA/kpJW9qox7piVV23qLKFHImWytgRskyEntxuEDlRyMSW
/hfSh3yvzyBc88Lj9jfHZ7y3dc0RkilkrybeviHzZvWCA5MFynxq1Esu+fxT4vsJDzqZckpEntBy
XSDB6e9NaKuxpaA8wgAuXIoaWA0K4pLncN3UDr/DCyXUYxL+8NrySiImxgyEdXCzfEwcsmNSxxPc
cD87Y7uNCIPcYmhGNGJrPmIX16JZfBpNJK+xuwmuz2geZpCMrPgeeOFRQU84+PYLmwKvfgKECNgl
/McNMITvbGYnJkrdz0WeD36kLdYFMeg34QF5hraL0KuhvEZwz/ZETxxOFBCz8IQPQjO2P9d1IDs6
We/JQiWApl1KtCqSOUaOdfV7wx5hw0tHM5woj6cngX5frBoCo+AJSrss8BNt3mrDuUJxQuqZNdjw
40b0TyCoYEFIfd1UExEH1wYDF2mj/6orZUGe0Zzam49FCvCqINuYpMYalm+PN8OixutHtlUCBCO2
wUXvcbn6TfWTnTWNNh7w1AqPHLe4l+3ul7Qj/CQoqGs/uA1MsPnAeoG6McIMGgOKnR7gKeFkZ0oh
H/JGQBo05DmKS06xX5K/wG3STrVNVbESLSRSFt9m/VQau6gR6wzVVUOYJ3SvAlYfTXHe+oOeDxnr
PW6nBSybyuUlBs70eBAaAMS90kn3oPWG4fmjkpyN7c4ba/WEkJ3vwoBYoZs1f3ZzLZ7E6bQ/ZR7A
GEUgZBAoAYh5rjBcftSfEIERiCzPBSBMYUrLNrQYu/epUzMbDr3+/mGC5RQjBxob4JXBfsL2Kp1q
qOJ+fQe7myvnDQsDRhanJyL+LDZp0Ru01vTWla2DNUOAm+EWZAyzLAB2FRn4D1wURZjATK00Mx67
2JMVVws3jL4xNyoN0wgu0SQGvcGlCXWCQfMymha3qBhW8GrJbr8iGnH2ggnQmuQWFHZkfYnBkRjP
tbgsKjN8RSfZEy/hHzTuAS6nMUOnz4Q6Bc4Lj+WSckRPXZWGMGocPNfSHRSQorL7ky6YLj2dLU/f
R8HnBX6ixL9qOAkMNkcfxlgkS9wAAEGdXZnBE7jPlpkL+/9JAdGaRTsMgW+I2WI/Uv3BC1S0a1Dp
QZeOe8EeUi4FvKLOY7ozXxpks8PYv3ajU92gNkcDaKKkQJ7PuLK6wWlimqatUV8OYrI/iL+hFcpm
cpegCXHmA/zfFIavjkhuHI7hl2KHWdN8xEBm8l1SqF+fuOpv3hdDQ17NIgmphBUyxs28RC6+JZM4
9l8wl/u7KJ34+zecGdIkHlssYxmBfdFGgksWTFWyxZQFL9AJPt5kEvcsa28u3sp4kkCaW4jjmd4S
RL1uPve2WvP3UXKTxIMir/RwbWDBpW966fatbBEOCIqZa7iMZczG7Hp0JwmEdsVAMywv35gooT5F
marNExltcfgriDdl7Bjapm2OsuC/9blUrft+q2ReBEQJT4nQgXj7QpFWd79p7eL3KBWzRsY9FAIx
TXEFwFbVP2K9GNULBGj06bU8eVcriTXxCqdVZYRLph/qRGXZGvsvrKkv6GGoLlLYwSUWEeFo22Pv
DQV3/D1f8ewrcEud4QmSqGvw857b/iUdVI444F7psZ8Fsua7jwxj2NcUozR+44UqPJxV8u6T4IJ8
xFPvLZuGg2uGKfoVrum6I9/1U3ROtyJeS8pitO6/w4r4j9jc8Kxuje1rxT7BptJxweH/skEIOMAN
XOsBHCKggnJyXpGm4jU/oAF1MkUtfW00N8CPD7+sborTiEp+DxCBTPJ7hzjYF3GDQKHTsTIDLzr6
X/9vM+TdRdQyMGGpJNwutxji4B3zPaE6gmIodjYobTXh5v+EXsmOVTs8xaPMoz0dQwSXMRaxQutM
DsNOmb+oK+HNwkDvzPetRUnMbsXqLrhFBwbq5EO3BM+jXUvMGwXZ/mLSD7pczTT4ozJc1sGeiwEn
zvjhXGJweylgcbCi/0Gq6FcZI+pLjpmrth6dshUjsRce+wBFuI1y5jnV9xF2FBgvBnhgKasYyy3F
a+VJmjFZUOws2VYEXke/RSqYHfdEQ3uf5yyMmg5f7vVoP5sovXWs9snic/0ZS7cM0DIfrGDSaaQg
I3XfkZ01I6uiZ9OgFJWDDdsyBmOv+Pqi4407yEsxuSl4g7QG7IlyVjePhPWntz880RG3z7da1fnp
GmKgNgz1GGWEkCE/mAtegcrpIQHfqvV3IQpbVdqx3o/zHa4EsrCFV5d3czFk2YwpoaAuIOf/UZtN
WS35Uysp4nkmuvk7mo3VS0RVF7cM7Lh7vwumMm+8Q+I8N/ml9+gsKmNTU3n6qcz7c6Su5YY1jLss
XPPwBM0kDVcBPgL5SVMWOdlD8qn7fjE/macSZuz1ooXvzsP+HZ3V4HEN10hWX8qKkVBeLd+dB+8f
tDjfyZgCJn7NvjW6B9cMTG0dcB6LSy/MamHG48YrMMlSZS5pewxamju3rpY8ccPpKqHkJ9CaHJ5h
HkqlebyAi5KCOesxcL4Neh7oxIU+b7KDxiBAifaN3GAO1QyX4ruIolnUbiqIaqEAHyKyuVjsDf2s
EWf5dyEIjRvKt/76ozJF7RUWZ+kwuh5VEl7fzMRZOLD9SqLflMtXs1Z82mPMshFqtPLSIfveY/5m
oMJO+983DPug3dTfM4sBzhLG4Emx1ksGBvMkeLyqZcm1JH6RElbaSfCl88sr2rNuXVuvEJ4RKyhV
s+Rn2A+yTIacYUXD6wQnQqJqsGQIf6/xthMoWXsKEBgjoWwr9TPOT1w2Ld8lolszB65W73af4P9w
1NuP3eegBziejDgjVcojHP3qjFTi3EtaPhOoIRM8OYIckHs6TguAH9xczfGaIAhx+BlmRIzGFAYV
uBPAm2Lwp104jx/yvYCqvkMZU8ASooVghHCo8KfU2YAXBqSGITCE6oJNPYzPtc4Kyxty+3vYed2V
u3TPHqymmIf09Zo5U7agqpTtZEEGdejy+SHM454B1zihVZolkddkQPxP/DM+K1ZiyS9YOyKvZSRJ
7vBjnzDreenTggR4dkOshh+FCI2RscFW8lGS0mEf0pX8qJkOxqbCbkh0ORQFhEiUUQnrJo/QYOrL
lo9egQHBESWp4JFB4AymB8kgQIZ57R6ueKlFeAVnbgY3HXMPyNiBPcQbwH0Z4hPtEHBV3qkvRKLo
U8ku46c+DhIX6Cy4L+F1ibL/dYGPVQ1CDFfdAcIRgiQQM8Dsfy5r1gfeAwyNwL3pFPfvRYWpF2lm
O2WDIcyFibUjYf9ot2wfe6zQLCYL0MEyQPTRzxgG0x+Zw1ZlM5SCopOs8kt9oRBVGK+AK5OdJbnj
RbXLxiZDlwwCT203uw88uE0FB+MQ2cuSg4/NFobOdSY9KqKQjvJGgIsEgdj2mR/PgGwtYwdX+Alx
N/wD4H39yV+7uEnn4plLlg1GaqswsnILefdCHgrnC1ZK2IOSrFeYB1D9+hZdzQyY3CIsG5rK9TIi
/gRqACZHHm4bpGl+cee/niDImI+xiceP8wJnR8WSkNiZO8vQ0Y7NajSX5+IshheUnmP2kIOhTrKX
pS6i3NUgXUGCO6iO8jdCSkWBNXDUui0JQKvMGW3bBurkcJjk/ZLtK2EcDdBN21iTfEKkzsS4hU+e
zEwHeGX2IQ5eJ2ig0N03a3ogBgDH8vj+w8QMnArg5iTeRyMzBGdfJk77ixx9KRID8jrAgYJQRbmx
hiEGhUma0IPDPALNpyFFq15YKtXgQ44nmmxjk5nJPvm8JHDKBIdQR8/nGMKS45i3ZidYKckkkY0/
BFV6/7DBi4Vg0sEAfbFxTTTl1Iy2XWlK8unKsYWozwrHNbbfw/gOZv94nVWQHODTI3Ox1+Ptwnf5
zEByXBxYGcFNDYrTO03AFWobFUbosi6rpHKJLi/fs2hR3aAKT90QpRiB9iBuhGjkHtv6N/VJ4Cor
uyK7iNgfHWQQ3hwzfNI3mSKTk4QRJe0VRLsA8fbivZGICBSIOWBAkPQ+rIwxbjEbVKbipcBglLuo
s3PWD5iHeJWwAyUNNohYx1rZdc+cNQJj4+SXwKKwKuaVaI1QQLZgyhMKOQ2x10HEoYvKgoEr9vmy
OUpRSLvMwmH1AsbPVA2VHQUMCxwVkC3A5zxgF6XZGwx4cI/4TsczxO0u0n3KwZXuVHfaiDzy4ktO
z3Ho7uwZI1YkweQGRrw3ZLnSdMzTfb2/HhMCex+k3J69xALuI0l7NZAe/N6GBwLReFoQ5hQdLwyU
L29nkBnB5aRBxIM1tfPITgTKjaWGbRm0AeJYevoFX0HGbjDgLBc44N4NqjEkZDOG+BvBFfaQLV8X
Tkl5CX6T66S89LAgwccnRC3VeNTTDiPjC4sdWxYlel3MKP6pH4CHUlb1YiZjokIRQvWIjyl/vgcM
IwiBgDTUe9w/AbGNA+U8eBAnzHoPv+w11DLDXis6ZQTYC+m/2sSr72WILe+WVWzrx9ERB9MnNqVY
GdAl4SVC8gf2INBucEst12RPnXCQvlfQ2XDgNLaI9iCrNZgB8d8Rwef4gQ5pwQru1jABsGHelDwR
vPdKEdD1RcwQt/qapGOmOcuh3BvsHt/B4MyULT6r0UM8pAzVCjOxrhONQTDFs7DMHqLosouljPVF
LqMrTyRMNPR5iWmLYzD5h7sGf102Yblkj/pq80bM1IF8Iz/8kQdPD9pSHTy/dKWf4jT+w5Jm4Lih
xVkGll+f38sG7xmv2Ggn5Jq77wGbKDCkBlmR5gT4tMX2RzOxeN5T/st/HLpBv+CRneBMQ9XC8ALm
LDi3CD7u9OQTwrFgrz6o+GvUdrvU/Q5l14zdZ6mfW8LnYHeTDLIfk76xb1ZE3V/GB7r4O1GrBL2F
JAjxqEJIhiKfMM7ciZwhnUGp33K2QAGEfU08GbXuv5s7wNY5ssvFv8cc1gLz/PGCrYNyKN1GL09L
lww62+cnwvpOlUAOrBxLj7uCemlL7xItsoewBBSK7xIwAVgCctPd+E7Zi6/FNPPgFpOIQLRzjuec
Q3NRVHPwF+MckA5BXDzeHIw+GLIAzA1FbnVQvibFCMuaPIGWRAdGsVI9moPhBrNBIcb4ICOYk9p8
xna9kA/GLFsCthnn4cW2ILqeDkmyxResuEB7sqi7JsZPwP0UOSyCHKad0UsNJmIhg7NkKG8omJi2
LTMatbHbsq+YMjfZksuInUVP1CQX7TBgg4PqEzAcFNHRf16r+O0iguWI2T35wcGtzuLB4c/mID+k
ORPTEnpKRnFpxnt2VeZNw/G/WVEiHAxVMNEVJVcKiYrnjbWuNTOQJgriBzVSwf6kO82izRzYRdfU
ZfSg3iiQq034C60JjdQYejlTfzwTZUuLDgWzYhWRCqi5p0LCBSxH0zJVVhiZ6l64xgTL5zQL5MGD
6Q1aDsXiSABYhG17UtECsde5KbGA4Kqgm5g/UA1WA9UIu3KB/YwdhLnym0EIc3JYXnwBhlqz+ECL
nhfbKwVA/CMioKut8KfDMpFEd1D6baHb6R+jA+ZKfFeqrRKrwN2Vqo12aQ+qn20REgooMd+YjiTs
s+2Gmq56wDrT7snF4OY6wR8BWyt3VODREqEuS26xSVfwtMJzSoJEu8e85BGOTQl7+77mbZCjLkbP
9y2fQ/dcw70+IhC139OC/DoSLJ16nyzjeTzHbh56uAwu+kx8UoD69Qg3AjgwbgFEpzIMVVb1L7JD
vIzhh5zLs7y43igAmRIP9syk87yPCL2ww01zf/yrnPN9ScwzYo1L8IQSyV2BV2e7GgI0SdvGSHQR
2q8dOBOlnfTEBsfSfCrswcuDYmuoZWilXfw2ofriDbllXQbJdAxHXiceFJkjVF3YSu20napzGeCU
+dK+YzoNJgpbBSPo8A5s77I+zYjH8Lo1S5OJ2agTXqB/e5jS5eZ7jwHbdaiABgV3ORoiBfTYVZbB
QlfnjB14DtITbjIAU6iVudXfm+LyWb1svlbPArYBbihX/DEAtptlBDzGya1P9AKsADwuAzxyoIcI
DoZTnwqvuowONc2+dIK+7IwmHCmnm08SgZEOY1oca3akChxg0+B8MhG2IOzvBXByOSvv2jb3KcVJ
WsXrBX07szMbrHkGi4H9gF0CUiyqrPf0Xrv97oMgQLaYbNjin/qjbRlR4SBhTFOeb/EnPQFodYIJ
0ib+XOedABofLK5+dSawbFuhlMaNAGJ2fSLHw0WQPmd8Iq71P9KpoP/hjSNshwHAOiZyHjmjR2qs
w9ohbbH8YwcBdKOGQyuABfVQEXgw/dHh9VQdmquRatb6jTbsQu+FtJUW8WxELntiIw3DiYZoL8Qd
7DSkEutmh8nMoFUkOIy1ZhJTt153tzcJJsQimv3xhR8GK4A5OisEyQuLzh5CspbJnJGWGUFAhgy0
/OVpJ7J+Kmyy+XsCuRhnHwYUjCJwPzOJfrJZu5hQJHOWfI3KmeCJZezjuAqMByHoswR1oNognww4
bPQrMZCgq1I24TM7Q5jiRhre7o2IgFKY4hI/IL84ESrOMaN8YXju8HKuslF/v+QE63OAsH5KN0kq
NfahLhz7PZByMSQ/brTVkaQXIgBeAjRDU8GTXN8MSHm/U/b/7C+G5gyThjmSc7b4LSuB2/wKrSl5
dNWLN3X6yxHpoxIm/WaPq1BHFDGHbjV48VGCQ1DvfocffkHheznkbevzwgZMpFcRGbPQf80pRiaf
Y5Sjc8bpkHtLnNTT3hOswtpicr9Ob1QQW8H++Z7fE4Zjx/bI5BV8+IWUjZ13guWsx2jCx6nXz+6p
F9PW5U7nvoZcNBKaaH+WRL5ha6Kb/7PCBko8jkGT714k5z33HMABb2yNHzSmKCEXjAh2r+Pn1k9f
p2ChbFMSbDSGL8YjckmL5d3QE614tFnYaVJHW2M+Xv9Ld7M4LyTyhHf9zfJAWPNwwQYCHNz+ZEdq
nknxcAeUB+d+TedourmZl4z4mMFwPmTkSoYtECQQuPkC6HoleNFu7HBCyfmlNp5Xfrzg7K3/I+m8
lpVFuy18RVahiMgpOYM5nFjqUkFBScar7+f9uqrr3927v15L4Q1zjjnClcar80mgoG3F2pR0uSfL
WpvCzYG9Jnbgj/Q5rOTMgUftQCsMJw1fQtu4c5Vti/jJHULYdGE0a6TefI+re59qzsc4soktFbko
m6Rx6RRclKYmUt6EBq0ncgRZ4tdDBlna+IpoihfKbz2bqHwjayMlI/4L2bkgeEyqWCMpgHbeKJba
gvf7TiurgpREmPI1KJP95rnevQxtUYZZnKO4TvL0GrPO4eTsEkyDL2npvUiRRFVKeOlHP2pRgaQp
vUT9aT9m+5DMrEbSX8sGHuikO/qSrvq/JbAxyUJV3EETW7N4+758xmEI31paz95E8SXz7Y2O0MPT
XdC3xuv+2CghY0w+/jsVJ3Iqi2EByKx7oIyIfyZGxmQnMbe1GSFhewV0xolJxxFStzRBGTYcrPMu
HqHpZ7QXt+S7MU32pHB87HFgdKTPcYauGDoyc/Gy/ccCVoJn7LKLpreE9gmL2m+m15ssGIY3YlhC
+HtvZK4frBhNibNnv4G9pzA8ZyIwtIYzGnuZSwRFaWEUq0FyD+RYjuFCTOAv+rsQO9Dty9+5Q0+x
ck8cN9mZPzNhvp6tqmDk3V3O1QXWT4kyydyry8BipTHx+aUd4yLcYD4kYA9gRoXNkmXT4L1sFavd
X+cWB4q5ymXozkWNrt1BS5BeWD2743B9mb/JieX4HmKLiYUGbcEqE4tziHkXVS2zQ2ow/jEdevOW
HjsDAR163/SbbnxyoU3Cw8fsMZhS//iajSWlkNPsFQCthXjJGoUVgc+4FkV0DnAzGY7HHJc6wd4s
/z4fo/Wg29q01QZ0U/fmf/ieFfYdDPXDcbLR8DniVyIEBJNoTV/jmJ9xupmwPyzkOA/cyQC98FDn
jgBp4o3tdJhchFo5hbGX/Wr5M/pTcfWnL5dvLY48DhKmh/5dfAYJ7So+HzniQ7jiAFyVI4LAODdg
gEKVyv/akMWZIY+MOpoXUzpqlJz259zdT6qCmja94RtCkZXTT41Ddbr7o0xQp7XTJD0Sc7g0M2zX
LhYdqXjyP+RfA0Z9kEssYqgJUwbsYo6vTLFes8hM4xOilMMdojAWK23PIfl3RewCuoNOjPGMsWqI
ZsGaBJRE2JvjRMtHHSI0bb0Kei63Gc4Buki/fJtSa/36jkrZTzVGFgKT3J4Vq2cIc5i0Y4MKCftN
2iGL40YmQNQvTdiwF0qDBgOEAMOb+83NwT8rhC33QAHTgXB6YYLTy70noTOldZHDHhjnR7SznBwf
Jhh9fUxG5gXmvtPd40LafMiQQYaDXpIT4eXit4Nmf+i3ehvdJp+/3Dph98PJpxmUP3Tp+eIX1IvX
gV+MgR+r8AKtjyW0eUT14nOomaECHlMMSW/jEqUZ/tBcDdwIKGHhOmLOx5CDggVS0OQyoYUaefiU
628vxOOe1V0RoJYvKleaofT/TeFMktvIZBY4dU9phd/09rZFqr2EDdNLPmHtP5hL8isLE4t+2hTS
nNgEgquw0x3Ud6t+sPOxT07qKVNfm0WrY/3gjfBPFnxWr14tKehdAo0TsGQKNYHJqtyABMkJxqJB
ckXUi1X49ri9Oyy9kGhJZPFq8D094+/+531mP6+3EppVchGR4oEWudAm0C2iftZBHNkqTNjCESm2
rHkOXBia7DqkE8ZtkS96RpF8xrh9FDZtDBHkVNCRhCWCal85Z2xhm3hzrhg36YNF3757TJkmJ2zp
5xTbmpHtwcwDkStNLw8mjUH6qXQAICBBULPBYLOwQzSBmBjkDD0MEpmKAE03vC2A7cMXVNun30cp
33vatwXSEvMXPh2YtK4oxgI6MdKLEfs/ohvPQ0hRjfJt4bSElvExQWYQDk3oLaP5vDOFoLELeAcb
Nb5ZpcWN8wilNeRuNk5zRTju/wwcF03oVtyFjx81F3uC2o0aU0wwW+7/RePfkixmjIjZIFsrHbMT
3yHML6cNq1heQtndXzwZgXhJQdWfvJ8kRkn4b/7wCwLsnY513WHxmKLS5Ke60MeXfQM8HAekH8i1
m3vMN73jE8A3c5H4LiWI1GHBHNfkorT7q10KqmYXyc67ESy+c9B20/x0QdJCcc1ZIPHQlQ1uII84
SbB5EsEMiUPg4vA4hLF1VFHRb2CKsJSgaKmEy+fRvTWKAHWAmKnxnAW4DFDMwUl5h1sPCQVoFF94
pEwu3jW+pT8/hVsW4oFJ2DPoJpsIR0bhqOTDHaM26Rm3CVERS9mE3m4R4qtxaTIn57PcRNKTseEX
9w0KkpzqmGFtMJx3KBrFYJiCuqCx6YIxpfbL0pxsr0aYRXFqq7w4SHmENBtanFIv9GLNYKGkrUkW
AVXNnQdDEqwPJMtBfZntEcoyF8BRKnPuxqY1nxusEWlEvITMIg/AlooStxJhv8KXvjhv++GhODBP
xNhjw8SJuQC0YQb6oybhtZiqsz+Prd+MISqlNXWyv8ABkx3DvTvfgVVdose6of1hcm8gmyAJjzTy
We0CUdB8ZBaUH4wBBQje40PynmNChx118fIbcUhs5EjdqpO7C+nWw7wEzAWeIxSl+7YgK7x1C0LJ
sDMEUXeFJPmGy9GXQEeqLUuQqQj5wY47HYWrHZU80cDmzVmNuUMvs9Ls81Kp2fU/xhUQ97GpavB2
bSL0FMQ15tDpeefHKvhxIYhRznx1d0dzhYKTawZfcordkH3PcqQwnB2pVA0RYN77A7UfWTPmjQGU
XPvt/bYNFj9DEUrsPWZYsxLeiql0DBpnndHzfnEXBrgKMghBwNYH5P+izERL4XNcMEkTWpDO8kdT
yl8MXlGLbgsGI0+/WVBI2EC3ONxiGCCeDnFL+AE7I7wlMKpz+VfzdkNbwyyIsiuQYedg5ORR39ac
+aKaWHHwR+0qN8P7ioNehLsGoMYYdxURdRYkMqrOQZBtdxalGLMryGUmyTockNQCRLBeI6p1TCpc
Ca4RkFAKgIOcmfaOoh1qs3lbpNAeIPL++2Als4cN9jkPZkVwIQLNnIEnBAABdu44IAk2JThxPcw2
cpoZyEDsA9X6t0cJddcQaYxxglBNVUAhMLeRuU7QURB1JlkqC4sch/QHIyjJtgVO586Pt4zEfMCp
S32GkQ9hnYR3kiIGt4fcLKSkUwYZS4LAVYAgAzZJfF/ks108EO4ceIaztAjZ+Kv55jj7yF7v7/3P
iJU6wykAC1KGGU+QgwTU9RsUZHx3zHzcW/IE5FoNgtYDYV00i2z7PIymMqc+n203VVKJH4ytxWlU
WTsa2SmUCswlyL6Ai0STdktG7ssZgLoMbFH34L6awp8SxKGYLCoWDPvavEYKu2sMhxXDFZ3GCxGR
i3QQu0H4Ec0JKrrWmfz55vQcOc1COogHzB86qAAYMc2WA4OR4eOextOiHjCFudHVrJzbkUddbWui
RDVfdhaXRNtI7m8By2/5njE3RNh1W9dQAI0hqcAEpTg0ydm+9Zr4Gf7OFWbqDEnIUo2IDCRehXWQ
MXy404mmV7NUjSdgxkUPv8Kd7/KHJIFyS41ywk81eps3cd/535VR/BYhV/0Hh+49+5wes+esYumj
jyALx1Y3wv+o52K+E7736Ir4DTC5WPFjLNpN5Y82lFkoON0lYERhiWmlhLoIh7YzMzdTQc0aCce3
IfFyvbW0REC4DLrpB4uwJyQVIYBnMKU3hAgDk7hFhLsBuU8471dbHkLOGwEqJf4SygVcPxDa5YVb
n/sDUaDKgfEAbS9tvyGbftwLLjMxNs5tqaWwQ8xj3Bm/A4tuxZQVtnf49B5zVGchJ4/Zxx3NQqzK
ASqfGOLAdLyE9CgEOrI5MnaLsqmigVnFw3CIY1t8KQ0iq5bMeW0Vxi0XKfb7z4BanTOE+5fA0EJ4
RuEJMBm6dVrPi3j0td8hUvJ6TjvK7JUytkFFgAPYz0DEBuBCGf53AWfsZvjQgL8gbJxSC9kCcyRW
nDOi52PUgOOtvnvx9xuiPNiysKQtlieIwNOD/Qskc2fzvecdU2ncjVvr+zQARQgUEhkVxQEv5gWU
JhgbFAb0GCjbvrZfjYwFFR8dFSS+R6RxNYlrSgODqFxtgRiusxak3OsvegDZyJlfI374MDlc1wc0
sFth3oa6e4kHmUt2DJnyoFr3SNtwFDDdh8SCk4XGrFdbvnnNHMAQAC3of76E5ohboUeCvBYWjhTc
t4Q3xD3na99dwHEn44jc2RQHbJseW9kaB7jLkX49f/yN1uqExt1TYgXcj/3KbY0JFjdkDYyqcUmh
y+MD413ick3sge+5RDQKFwLQwe6onB7HF3c5xZ9BizThPiG4jbbnjskreMQH5ogxxGPviIl0bysY
uhPp2IYaEiqHOgfm68+X7CYG8IDj5KBKoo4TV7o8BRSHT/imHYQzHCKUhThr5XRhKzAS4CkFqyY+
Mqca7Itf8HL5FtN/wC9rDm8hWzVHU9rBRW1jUzDvlgrDqMYFGDQsvCsZ8Nxq/XFC+Ew92qdmu8Br
2CWni46Riv3jDhn80ZdewEuYLHM7MS7TaYaNn5Nl/Ed9KgwSX3GJ4Si6L2g9WWikXkTwaIMcEPBi
0OyluMJjAkjXM0NIyjUnACq0IFTwryWzHKMBjBjp+I7NMvfhIVHiMz5J7WzDE7aeR+asrkbp/znT
34a5c6yWovK9eDHpZCgU6QH6yH35VcqGVpewN34f1yGVCn00VenDu6WQUdZ0Q1GjmkfNahmBLvHA
D/EDF6nOnC5kcHIsMTIJbhGAM3kWDknIHkRV5HnkDy0QJESkhVIjNZMVYyLMqni9d+fuXC0kqeth
CG1ug2WgoYyNYq/6+HxPnmk1QSnBbuz8p0Z6i+heMrdN4bCE9RoQhso9EMRvFgnvFGFEgB6FBS8W
EPgk+BF8fXevWE+znZOcyqV+jyGzTrANt4Yh7ExTmQAZjRKavjmo1pkmFTBEjiBUo44Ls/1gLfKx
8ai4+/tVw/6DlxGMA2Y6jvpFBEY1RxQWY2KdUjPq4Z/Be1v2nJoKq3VzbB0pRgFK23nBWTW0UTsH
CwKYEHSyGjKIIthoAtRaWM3QejDN5F3srP+pGRBgsTEC2PilPB8AioLyJxSEnftEwvpDrGTBKJfs
cs75/FrKS0h9IQQOAMib+YtuNsoWs/1XFk2pE8aAhXQgzJS5WdUNfBrhhrneRV24OyvhO2oX5IsH
BPR42MCsJUedPw4CL/ml67vJBG+KeNscO1B9m3XEBIiztnH60R3nz5oBgV6nWTAmsQ6HUYywrefh
7YrLqfDymFpDGNd0PB8HsJO3r5LAdeEafm3v22+gpHBmbVQw/ERCLwUV+bsiKZNqggGOFQuP/Puq
NUPZIKLAJCzdxSeAo+sbjKfYeQBqimenUsp8p3L6xE8JF9cUWx8megZ7eiYD9bC0H15/j1q9TW+o
eckQ7U6wv+dFVEUPe8duRWW7qVgyAwDqzeLc2JinvCkkFdFTAL3R2P9rOOwRJe84/ndKRGNMtxIV
BESARiLDFihR8dF4muQAYn8Fv4LkzY6WptavWMffzR+6ISz5+Wi8zo/5LOFXOCPhYhtqwpjZInSY
44yupE5G6LB/uJG5QImlOhXqeJJh+mnDf/ezR5yLhT8GlaFoHMCCwRyVmkiLv5BylWpZKfb7AZ9h
XXslUPk1wiZojWQP8qmctsBmUy2FLYkd6SvCZC3RTkg55niVWV8uNlYtakF9W8fMnvHRxMq1Mc8N
FjMPTC+4Z5G6ExsNwojayO5SmKat84jAV3lzOOuhP7UJ6pHCgc2J0WJ7tOgt0ZnT80Gip3SDDAIw
O3kFXLYwErF7ntw5AXkFmwGINTcXOZ/MPjlhlPCa2Xg0AycRSpCxxHpOg6dxzopmdoM3RZT19dvk
t2ICS4RT+qZzC96nLwiBP0YxsbPfHG1CeGncV+NQErcs060bsdigmaUDOUTHeZQ0VRQq4OeMhPtw
+tAk0CQXS+BXlhhJN0wP8FUrnAVWJxw+//A21ahWOxt8dtp68h5CsfkSXW6uZ9OOm7A0+mQTXykl
QWDCDz8AmeqHA7j7ifOJ5gAPb+s5Kf2MtAYJg6O0T7vPiA8KAZEN9JksF6cKQGwjGGVPTI/ptLmX
FXO0HRvnx5yTj8NC2u6MGc7syyvDVE+msH0f87CP3erIfk1wB7c3OAHqbdLdCP0wJBrqLEYh7Xwc
xFcLDIh0fiN9HwjqQJhWrVBihxSoEI1mYxth/HdHlfOv9QKyR9h3koeoq0knSdrjHVD3495n4ksA
NC8ZMlJD0fZgqgTljeyHJshxqcQQ0k15q1QDIKnObfFbvdkaCfBc3xpuwLl83JWoPUAn7+cS5Bvm
KdRhk/78cUSMxmspZgErHkJEHQHddJSAfSYpNyaZQjj08YHVT/hHuk16T0GFElWPMFXXARMUw795
UF0d0CU67BlMyV3a7/SHr7igiCumrm+rML9L+H2UasWS2iPFi8Ylj49DevpKxQUnbp9hQhvrUFQK
rA528bKwT8csvu4b63FEQYSgD7hphW+Zv/NE9DvJoanWGACP/NUEpMUz6xsNAOLB3aD6wFgTqwFJ
EhQdgjnexmDTuA3YCGEVC+onftzNeK2aoEJDVcy4dk30IHSiDGIXjwTtK2tlLCZbmTsw65lkbtAi
vPSVZEsh8wGqusoC5Mzse/IBEMILhEA+xoxMG3fpiFkNZGbg94pLW8Ll28C0WzqeBAY4Sk6YWW6v
9knc5o3/TATEnkdDRsdoH0PxEpDMsBiIBmOyueIY4g98sSP/8hD7EwJj3ctQP7HKTsiVDw6f1VWg
mlBYQR8NHiDUH4BZygv+DQUPcL/K9pSjJ+eyGvNoTAZRlnUJxcdvT1mSxo+EEGjobXoIqgMY+DHm
2CtCgKLlZFg0Tlr6PnzxzWIr6Rs5ZooGI4+qSJ5SAzSBKkYegFelI2o4pCHhDkiAGQ137Ezzlm/i
t1R9yRFGtKuOg9K/G6wGz+sCCtom0rh7ZCPlfb5Yg6U9OAwPF/vpLsY6WOjHTREN80SY+BJtWkxo
eU1uApzZnRuLVQf3RhHMgQJnvGfs8T/RUd/00uwEE9gBy44XLa+PwBWn00NxueBKRRGNhfQ4Hk8Z
mM4+EXw3LACuvgzICKctRuEA4MmUojdh/CZscY2mNPmrO/e2FRPqviklJMc5OSZu1HBUjYojRhxC
u//xFTzDzAZnVXvk4dhsAsPjj2CTRmdhXmeNbcns8TXQZUPDGAOvDQyXp8oo8gG+Mlo9E9rZ9Q0x
PvW/YlcEdyE6B5VW7JGm3wbI9O5clG+TRkxq13UNfaKY5SSO8g4/gfBbfwcVZaZ6GLL6q+UAO7+1
ShPGhRMgu+KiVRFngnj84X2Nh5CFe+iAlrg+0O/3hIzr7Q5jaYqRl5witfDvfmXgATawGEK6Kkj/
lYKc9f9Y9N2OuZEwk+WWZOJOMPiUoe/qjcGlAfEH1sTFgjWx83Z/O3Y8++UnJKjjkHtJRbt+Lh86
GWA1e+dBz08229/r0F/R1VinvUwRnRZ2YXPIwIUwYFQxc8AFfrbbiNp8nKo4WEQIhypnQ2Pgg8bb
0EVoUjw5wQ2YR5/A6E/EyJ6nGfxfJPKk3RmoQmTlVHubTk85DRLekpjMg/9MSwdfeadnpS/rZ32Y
pS/eQJE8lvVL0a+Z0S89qE0lIrRLIHixP+81u66/Cyjl3EycdnKQHhnj6EdBPQiBXBPl8I367tMB
MBUqJ3HiXgMMnjxCbnVgfh3qGQdmf3rBbKEMRYu8w+AQzwoDfyEqcP5gfLVlfP51SGZcDFW8L8UL
EdcbpzLjNc4ecpZx8uiQu9UuRE13yLEiHDyZZlJEbkQ7LlMwXw5MEkXPxPdnHovpBnpKrnSEOKhP
LPyanNx9TC5+XNsvzkz45j67jURE80CZBO9UskTTGH7NIzSPuFzIfPUTOjyD3XlluEDNpW+uMx5+
LOjaGwlUR+iNKCeYh3C94J4/8MoQbxnO1T7j+gHHE3SC2TKAbw5OKBnnbpL5qjeIcZDlljF8kRC1
IZvVyUDkYUG5zHrilJdO6/vhR6urjP9NfxZTlaG3yoKU0Y1Fs8ZZJkeIXRmajvS9xA1c6ETRDVIi
j/Xjz8InEWXpGYNRnubHSKnHXLBdena25tNVNriYsKh+Uw4F2DYe+bwU44uNQltzj70DHiiMfA6v
kgYWDbZz5M9xjjKTplgu/M5Rfc05igsCfkhuqEsAHerb6eIZDmh8nsCzGGOb2fQpWjXu+A/Majhk
DDmbtJ6WBiwmbJSQX0AwmTIIMEhtYcCywZ5DsEpMSAXYq94OGO1ZPM9UiUNqARcHZ3QEpSdw7UeC
xQtHUInR5hM7QnD5mbjxnndmC9w49hxSrLMCQ9bFYPpj0qQbFUU7lAQxTOMEJeodwPNiZ1b3Nj50
ICVlP5cPDwb2/z4EJ9IRY2gAd1XQWAWt6vTBjGjHTCLszBnMwc1vuun5bbKhlGMJ5omM9PxQLZjf
Uv/zDJBJ5omQFLSu5NAjMBf42OSTzQSkzCi10s99AxIhH63vxJUDk6BgRe9ixcTyyGe+p/82f3ky
sqDMeSXU5gvjaFz+kNhd2S07W7AlKvxhSaVInys40/A3z/8EFyrTJkp/PeYGkx3m86CRSDysFuNZ
LPKWA6JdqGSei52ZxoIeWrOR4QN9kzJESeGh+hTsinEi2SSMceCje3WxUDahIvo0LV+Qyg0IanAc
gfKvuBYwrwBYF5cbvm50pDAljA9NBAbKU/DmIJtcmas3bMhDz8N/baaePjFOkU8d66/3fMCtOR0M
TNZjz+n72XKc/JyBd4RsBZJwWTjjFSEqTXAUdyT1qDVwK6ZZxlGbihOotumSuZQlfKr5iQSlZNuQ
0FbOSnVJw+d+vYaRxC8VPXHP363hMlnHwhoFbyY8+ZwCk3hxoFkfzI5QEQampgIGNzZJJm7RtHQu
BJ+WXTv0kH5TkaIBMqW/z+Q3KZZYF/RO/Nsb1k/YiPZ1zIcyfO/F3FE8GtIOeSY0CWIGfrxRbVGc
0foztRHvqe8Df01uxuZhg1rA/7px1LmKBw2M82oIxi3zYVqk3v+wLHhXwQg0C+I/RCnEH1wXjb6g
bwGGgjChLrDdMUdIhVUYTYY6USCqjdL+VltUlg/3Gcq1MXT+ZFgthMjPd5YPoru5rlraYlQv9Dbf
Q4ccwCQ+3SNr7YwyAkMDBKPndq1ueTjYPwCc5aEo6nuninsFWJtR2vq6wi6pxd1gz62qk/cMMfi6
ghvAIQreDc4TSpyVgB8h4DfzW0OOtAibTr+2Cwfcf9b4+HCJRg+qonVnJgjGyzcAcyNHr+/I8Qp7
OfMFqOf6q+GcY4bToLYVcBzE6HYOhtbsnyHAzD0WwzbBmOiZgvpHz0AxRJFFQWwXcQ0tYTyEFkLx
qt8ZueN6YIMKE0TBY3MHTDeBucY86BfWYAI5qpacerxY2R6eD0faL8HOog74+BVFF2gSnsXGmKMx
p1gSLK4RBQ3AtkJmDr7YRwTUwFIKoIDzYk6/GHkKIyHGd7vNICV+whuEgpgG1QlU8E7AY/nDSUtw
80SN2NsIsdPbYw52HujVR6eHnyIvNbVcB+xh9jKBqsJR9kguAJcSw+KRwX8CPUugIxkGvpn+2/bM
cq6wH1VziXXNMndbTl5/gEtvvSqcl4OqeMW8i2zXx+rrVMT5AmyK7PBeyGPn6d1A8Qb2OymMysxw
kFY5g99uRdjZZXbDvoPhNpAYxEHsc7jztE3j7A4DEzbX+RXvDh8LfNB8bQu3c57pBwYcO46r55Fj
/UnLDUUHGHdOKYEFET5rRuGgiqKYwfCOKucJ6n1zX/gwX+nCG2eCPMX/hdg1kMx3nd6nY3sA5xUq
FuF+Jt6X5yU4SAssf3hTLaavDvMaRm9gYOKP7znPFH013LyMGHgNiAdU8l9hdh7PeOZcoRXHDTdM
7fbc25JvB/Dz2Tdskp1Rna5RTRgFOivnAYwHlR6RD37HdgYdCo9+5obDp90eaDqCMYFQ6eWAlJNW
JS0OcKQUNA3t6rGq8LDmcTp8TAFAXckoFbXtcMVx+ZgNw8emiqn+R/AI15BgFmpUrm9QpsgeEiYW
9hfaMy4XzEZ2Qb0Z2ziXcV89k7tRd3wjGnfGi5jo3d33G2bHm/HAmtPDzia7+HGorTF/D1PqLTIT
+3D6N70/yP8MO4Mm+vKJV9/NyMsjKL2CGkHBtRC76e5+N/0JSj+Lu3TzOKjYyBdeluKyaq+fjB+v
fuHI3iAqD5qrocqwixTT+RCWFKbjwZPrA9Wt2WHlNYN1uXpYxZpCnYfHSX1mlyPjQVgYfqewJQ+7
uIHOMx1ORkywNHtLeOi099dP84MMC/tfhiNX+YDhKLmNUmU8YEucniW/A4xrpXjIsGf1WU3uazkZ
QuLnXtrDz5z/NmqFutbQPGpOPjCYIhVMt+AGnzKRchhU4ZQBkrvDu/zBEhJMbUP7Ex//7zcTNvXo
xTn8adnMzumjohCJmBYKKfcVFdaFCbRLfC6nhJhh98A7z09PsrFPT7lGnHIupnjE9JCTNJiOGjRM
pPwYqCIqkZQQPwn2PGvwx2Y3Ugui/h/DE+g4EyA7C9sDcLbWgS6VaEnmrIeLpzWYMDhOH+4oqg9M
c4RzIBRA9iqFkaCOocqxP1BS/cItOJB4TdQujKwmj8osTRol1iDNPtsXKYf98d7bj91xoPBNfRYU
YBAHJsOLFf89/9jYT35G5lClGy4Ylrk/I/2z35RxSB2JqsNGm9egpFqqhflB9YoFqnhPTUWtQxoD
W2di9Y0wY2WN9MVkNHljsIEgkpC7sfVasxOCp/HXGH8/W5qoTPhMrEuu83JJ1lD0wM4EIPpOyJtJ
cjXPStHzVYlLwNUaZDYb+kJhVy2h7VrkF1gjm/N1dQdSQ1yUElOhv3rsb3wuoBW7X1/545+/V4Pi
bLcAwea3IVbUB46vRXvcfACc+zM1ecN05Iu7izql5qFH6WATDiBX5PHHxNxMd/++6OOidvaKVW5X
uJKgdFf/GRSnF7q6jZxeVhkOMHD61pW35oQ48W5gXTPTDPGJl6Y12b+am3mA48bmxo3J0NnP4P2S
CsLtCbZi1ylLzGGpRoQPmuVMIfSKtAmCLkDDyGzHpVdfc3TisMxdkBvTD2oa/Fl5Y+rmpm9REWD9
/XBrtyVaJGjw5OA0ZzHSTf0VnvD6H1FNVaFIgakxvAaK08w+dopsC3TINY36lIGg0ifdB78G904d
17dkhFUEEj6xR0ZufnFz/pcgit6UFOPdb9oqTo/VcHGJJq9A2PELSR5kDsNdokHRzP3PqCCBnitz
F7EIWJPqRlqBWRgXQTCgF+EGDzCZBteJpOBDXwmLdAPuP6lOhYPTtiUWKQpwzigx5dxZC6YmVpng
TcIVLyDNf9wvPea9045lPjqx+dPUPsxY3zzZjCdch1TZjBcnwNcut5Inqnyi5tk+iP6odRheUqc8
w9r+MomH91Pj2B48kgzPNOZnagpNBGFrEzEsta8Pgwtg9YYcdOX/dZk96Wlf8Bpa+DIt6cARtR6Y
HmaCz6Ah61nc0HireJcD9uukKog/IJHdXAdYRejMOlxCmSJ5w53mrwSxWxT3PXSu2oxmAege04lh
jMMi6hnFVPQ12Wq2knCcuhlrBjzJyeYyF9XAB57xixSXRSTjnddL2vN4O9wOIONa8OZvYV/MaYwS
TTYHFLZXEjKeXTT0yxjDiQTVNr+XIQwEApFnUh1lTwSQEeAFRQ5uTEJ7aUBOhTGi5zPqEkfscAxS
wlH0BHZCFq0rGwyQfDVROdiX8qYif05EXAg5Ss+YjkD0a+NQWtX8F0YfYiuuA5FfWa5E1EnfvLnF
5s4bJtwED3z3bvZX4xTGq/WN8F1cIF4i+CFnlk+dV04x3yl/1ktkJduXX9I9cRDzPqSA8OC48ZzC
q/ciWunKAOqfHOOyVGHK5fqOPGryivA3RHSpb/+4rAMOKmvALho630le6IRSjamTMDRfPt2O0Qed
WakfXquxGbU+7HW9sOfytozm/YAEaIRV+h1CTy/JhUbf/mGPpuPLvSz59F/jCQqUhzWnN9sTAAkq
PbgmvERcXOH7RkWI32ZFYCjHHraVQ1Tf+PSfm+M/AYMOjw5i0JiADGzueDLodxgsdhEjKk7inluF
O+eAyxbH7iabYV3pfJfaUZtVa/EgekF3/DKjYPwAbyA3lzjlTfr6FA0VXFIsjo6sA/e2kr1HwO1O
R6D/PNkmTIlIKSLkoLj0xfMo+ZntUjmOce3kn8734yNAURKNyLfEbUUQXmXSmOm3zrL+12GKKifd
eslI1IRx93VyYjtgOUTCx/6IpconmbThYtI2OsPwKmKsOW/9r/OCjzo0ukQ94NwCTwLa6xpjJYqU
FQokL6ckEd5Rgkr0sMolKnO7m8HHJ2JrAGIPmRBOxEM3D96HAlciZedfahv+Ecyio6/TWurxwz4i
3ISnQvP93bCoyEJIxJkPT5nHfA//1A02oLWBWs3DdRLPqQ9zU24HoO6CClHl0RUzxAjmEAKwNuPG
cv2Xw0COZ4xtPbNZxo0vY18ZPAUzp4FUXS2Bw2wy+zchkfgNe5Z8ArJggzpoV28YPyqz2gpwEdTI
msv2yC+Xw+iHbyNRopnNX/Bdc4yw+BtUnPzY1YOajhkYZcF3Ol58fdaaVcaE2UDM5hIbxmj6srBc
XuIL/s8oMKdYg+G7ULvD6LJH3eOSEGaWqCnuZBbhu5hUYRmrtFEbIPdpYb7mlxbpo4kpbbvE4hZB
ZReKTLLbsmYk0TBWBI011IQYbz43NiXxZU/o2agNxzSxCS6ysxzUPIWezvOE6WrhuBe2b5N8yUtp
9Sn5ZOcFPArJAsHsg5MvP/CFSWOoTInFLhaNf/cyb4hxNHkMcK65kPn+Bvob3EGRh3H2uvvXErDR
HItPiNm0DpvJItiVqC+n4bxEnj7CGyL8MRyJezOS6CcVEH3MXq/WGUJ1HiUlJ1QjgvKGQAIgdAsh
o3dcNVVMPr1tI2gVdo7LLhxO7mF/zZrKwhEEYXLXKaY/Pq+ngwrVJ1yCI4pb45DJAi5ZyFCLToiT
K/inZGE0mT962YQEgGmXEZKTRznJu5kysEef5RCazs0hc7oPGRfSK9cr19y/zuWNkAzI/Grkgj83
GX5xFNRv+P89+pbyBx8QG/KZ5HOyW0OLOQcgBuKx0fYFPaln35ksQTaScPK2a1glRFFGHBJetoHu
0QdaEQGRoMFBD4dGvYRlz8AgaRdd8uH7t24VNYt3QNDGgYpZDbU5PFjvxWR/VriCQcdYQnpghwGP
2MJlO/zg1IfrkSb8v38MgUdeiVppqqCVPtwZA8JHaOniwW9gWPz29EXGO+m2TeQyDunRvFyDHuRy
2X1CMkRKAAdNAx+iHqYkGU/eh28fo09fG5o5ofO3+UOaDp7x45UOxpNGiG+74NHOSuY4EvZY9Q0j
8t0l/sCpJ/y1kmGntBhd39cS37aPlqYD1P4Yzcf4ahjuokIOPw+sv1wNXRJD4ZHxwagKmvogeFHb
jTG9FX/JA1saur9boI7DwWFwaGBDADaCi3H5va3h0MVNQmXMUfsYPMjgzGCi9MW4s8Rge1fr7bYA
dhQRQ/33tsar7834Dhc/xD9+Tac5gvxeTnacKyMHrtibYSEczldy29n8mF3tZ4ywId2OtxrC+ta5
yjb2CgrGrFeiAJmy34iRFzbyd+xpgdQo/j8un767mRX8zxs+SxhVOKUaQfjIXmazLXK/f5LpRG5m
Rhe15f+OK/dKHhPuK5/oDvTztmta+DsSNhqw4W2zGzkaoizM9FWE6/aP3Ev6NhYRCTUvp3fGH+jv
BjCLVOVJqokQdikT3BBXudNb5uF1CRqXjkOALTDd9oQuAGxzLGbWIWRR+HVMo5klTF8HcGa/t5Ad
tFqMImilhToTtypu9Ujclotv2DH4ItwDHpCCIMOvoTM+kPGhZx2nAj8dUODbtLq0iPVKSfsp9x+7
RsGqIk+w7TS6JQCx88KXhXqIo/JJrtMFcqXktsntyOicvx746s3f5jPcaTreNw5gn7/J6F3oY4S5
36kEv74uZf8dErwBKJ35HMXdHbThOin/vZBh+BPMxIc3sjuH9hyQQdBcWmaBR5J0FHBhxeVvtNzP
2Eqle7nbMqT5NtLo4PG7cz4FOTxe2bnjNZLUPpLoS4j6DrUTglTIXFClUB7+jNPYXMG1TRivGMrk
x+wdW5DkEb1gIKDCNj4LQF+fVrDFWEdga08uWGoHuw1vaY6a7eJ1VjkX8gCmicyN+eLe4mvnHi/B
GcJBqA9U5tIBsRWV+BDHHTILqDdl6xdRp9hXo7ZmGVMXfGXAhYT0VECiuc1tdrNh4i6vmqGcZb8R
PJv+8kYjPgVNYlIJ1QESqYeyDIof1D6hyc3iIv6PsPNaUl5L0/StVNTxKEbeTEzPASALwrvkRIFJ
ZEASCCPE1c+z/j6Yrpodu2NXV+1OSwpprW+9loiG9WX7+WWtaAlzh+KJ0dxvMT+quMz4z9Fuhw+a
+M4t5a1bqD2SPYmpq2O6Impgg4XEtO549187BMpcvMDHojcuVKHo10NnjEsl50mD17BmIlkbH0U+
QfafAQFTcrrQZgCOgFRvn5QZspNutMcNxR0pRZUrzAP/2QWFUgP4d236a95+cN4fA8XR2e5nozNS
ehxY0xe0CPmuSE/SkzPD3hYhksTx9Ue/ZuJVQ3fJczwQ9nehIvkOy5nwZjNXoIn0BQn5wIfEkIQP
ovatOeZzHJ9AuY+wZqhHA4/wosR/YwzpVTlcIUMw7oBjY8gDbMLBTS0waaE4oPrafFNMOFTDwZJL
CyGGNCBCvQQ0ooJgEVUUXv0F6gQfGg/uOj+BOE/fXDniu8D2Erftmz5Hld6p9mbIjUyYjpM1EI0N
DYTXFzCaDBZ0BXQA/oFzYdimDFUzdlBgXn1Ex8uQ/A9O6KLC7z2wFhzmGXAyOBVexBaI7DLlvWAM
Zgtj9BBMPEXRyMQ5I06bsYMZmXuH3LJpN2i9FjKOwYcaXzeJRGcawassQv53XTE83NBgoO8jeNUn
kYmbWyDYHUSm4DjOiK7HImBJny1sIfZGZNyOGth4NFcM57I4di+FJjAuF82M9Mn33qY6Qu3x+99w
BaiGt/yrzMcQKbPNSQSc9dJtMVTQ0XD57eCDfxtRCqWmTBf01ZGpBLyHgvVL74tB49k9nuLzRHLw
WCLmYdrBTegWc67n1xro5Dl1E0o78CXqVkiRQwVQWBI5R01zgREBjoIsARTD6G9hzBD88aNt7ETI
k7ht7GXys6wYgDPIbSQCLh5I1K81RFMNUMwY5QySUNlcovtKwvDGhk1dnIxW1VOZ2ifINvh1MKcT
1adFmKgNOuSQxAoBlz69Htjx8x3hp5Dy2cIaIxjhCSuX87xnru8zhVsXjy6/GlKaHWomB/aQPaMb
SYhRKk7zQv+TRw3nHxUaPZ8RehubSzow0IwimPyM5wr2qR+bxVZkfdG10h8hvPZHEVKVKQj1qQbu
SlwlfAWXhRzsR4wfdQz3BMmLmaMcJmwZpDrNYflYxyh2Q0tFuALCwSiDawIS4Im1+P/RfIVOVE6f
+yzgZugvn2GFUEYbJ37e+7Unypzv66+ckGfhG5kLznxsRNIAIITAaVTf88aVeSRhF8hTQCgAe8FC
wRWx+sky/1WxP+HyEiAgMOB3SyKuoI/7j23iFQeckTOYXJ/mks8Zm0AslmB6RnAK6cPnjAydy4I+
Z7ctkZCRhsatxmnk5jPH3vpftwzZQ1E78J0+1mGEN4hciH6bgnkiUFV+eJyi6woMBR4K+BPOD93b
dZwuFRrtj90E7Qs0FdYAVP7CV6kuhUU8WcwfMdro5eMIugKJZ/jpVAeB1g/lpB6QqsjWaYTVEQgf
3sielPxMg+ppAnTD6xainxeZbBkblUifUDXoo6oQGiaJ3YVkZQ+LisJ6+4nYl4Sj1Jkb5C4Srqv5
Cu6yFv4nCwQI+/KqIb1h+IqbBSeJJQmlvhM7swrPmxYhAM7OasiNzasVMnP0IKZ4MXDCmy9CF2FJ
QkMd0xfHciKiCcR9Q/8lqN1lAJ/Lt2yF8j4X+sql0N224Sdu+nt7goGaXZz78TmuIpnbjLXsznaU
YWAQhDqy6L4x4fWDLdKTiiPHwB4SICCYt6xzfaDmWGFFRXn88L5jrupEEEjo94QaqVoZP+w+kTkr
Rjan1bk4ihAoU/e2mAVistbggqC1ZOaem3/qSILO5w5wAqhfG11D9fzl6H//ZXR0taPOEIzQ9uHa
M1mcuuphMs4nz9V11g2FEQpL0fQdfjmij1JANrJcAGSLEU3p+zvHRWvCUV8CawPiOxJ15SxbcgVV
gt/GjaccPy/g65qH7TPlWMSrVUJpRE4wwjVxv7UARGs5ysekX41hVfb1WF9vW4psObdwnmjpFxly
UUCMbTqMeZkbdawtq5HG0d465vvv0eBHctoDyt2SGQMWYpKb43ikK9KY+GEGEoW2eBDpcicbFwUF
QV2PngxI5JB2YRFATTT1NHuzJj/HMHJX8Mvn4IJMuvYM6fz6nGwizmsSYhfZZfggDbPzi8v4TqZn
52vOWslOT8h1i7GRWQjZRxrgpwK6fBBSuIBDCj5TFLW/tKsgBOdyAra4gL8+uNmLMOUwywLsVzeC
PWyIb2yIPZvGxN5KVOgicrr9pmjI+NOZ7Pav/WN9QWpFnam849CbViFuPedk/FBICJ80qfHrsQIQ
HSBM1QgqPDCOkUlsGgME7MXdw+PHtvqHNw1Z8QCfrR0mBlqcLmHLbNAwcgp8+vujxsRcsstovzDu
M05YvHCEoVPARprk2QsmxLmg2eE7ek/2APP8HL3IpbxCb3i0NQiUmiZqzsWTeqjOCQcqD9KI74x4
Rzht4706JK66KVbm/LZ6DIl2C5otym9sBCrcRuzwr2jO5ojZmcFVaC2ol+D9c0kYrsjDiBUGAbAh
CmZFWiRDZe+ytCdwtDEtS9DKTE7Avcz+MbnG+GFAJvj91zCZtRFBZ0Mg8QlPIh9PZt+T6UoLoXPr
gP8FsHafEZfuJ5SDsG/zsQe4zn32nhDcJK/Vc0csgMPg35fQ/VIbSzkvEUWX4WcgYP8kMhIQSRK5
XPl3h7mzt5vwpYdHnIumvMswQ8SDnrfs29AN4HAQHdiJKK0QVi1h2XrzuDajfK4MJtbwGbaIs6fd
3pp8qWsp3fexnalzfWwh0SERy+p3BjG5QbLCMQYO5CTUV1uhSJ1pPNqkI8ooPJ1mTaAb5FosESNp
BB0ivVyJ7gXS0rj+IxH2eTmoAHPKtsP9MZf3yvIdIpodopOIQDcuSI6Z4LiNQPXo41rbsDl7W3ZL
TAAfH/4DWobURXFY7rHI978nbtN6Y9J/cNuAVjjy8Fl7pJFm7LYolqCNbMSaeArBJUN7fA+UkPYE
v6NR+O39uXUnXB586ePP9DsRreJF/J0SJB6BUxdh42UxrtNS6bdsC5yQ2cEPtgu8AkpfE86sc2o5
3H6hZUKoKml0FuyViIS5xnTFAo5pnh3R74PrDhT2OzFXzbaFpYutJUTgJufsxX8G1pTnlUs46yL6
gsbMQKSHfMWiZqB4wVTXB+k8ojA4qaRNo5O8uPjjnr8SQe7orlRXufcwy34GtrhjZyDQk1ucHEis
I+BT4vVMvhgsDpxSRdjqD5u0tGRlZqq6UQqPKqWf+Z8pxDFeA/mwqNluRHExDDkPG7cPv96gaWfB
DsGiQSSkPJSmXBg8liavwxgoxBHgEjX2VhaQgvcmDVJH5wG+ATigUmUpAIDTVfNajk+mXziufI8A
AEx9peW/DTubiMdJxhpkXw4gcXgEgD6EMc4LjqUKacMDS9leVI6ODkmozEuXCZmagtPBbCW18W2G
1wkvmnpI2X1AQ7AfMlcraJqyWYoXcIUPpB3ys7F6QsNyhjPB/tAnkBeOJYHoYNjTE7eWLChHspxg
nlDULjLWjgdQqTA4kQcqH64R0MOH+YpQkWyk3wZgN1yUhGGX+gR7+rantTzKLb8m21Pq88U2ih1Y
JCKKrPGbNst0cMUxdR1WgLWax6dkhFMSabIfwrt2EvIVa6xmHNZ6l2MCYzQBCPmgcYltI2gnF87R
9GE+V7BZrYFYsa9VA/6bQwBYLGpzXKrm4E3VDmAKYhhsbdb4A2Gr9o0svF6ZND5AzRjzUN9LM9me
22W/KIM7zyc+J4gsjumcDc6UM1T2ILl6yVGavcDj4KlHJp42fF5kt4QlYEbK40M7RFhD0u9axvCj
fug2QJGmME87A1QmXjluVb+sBhXdNyh3GffWJeZHDtecnckIXJvsF1D5Tk85gvsbKWC1dKxwrxxZ
AgH6pdS1Fm2UbogQLc8UV71ffaLfUqJEcLj003HBqNcRhYfXpyef4RDSuRpBGsDTD5knniPVfY2l
rfPCulru83m75ztAmL+dd3vARvYTvNsiWhXGgJpApKrVqaGCrfeSEO4OWKzAn2VIAlpuCALjDB68
iYJG89uu7LRvIyCcZ9uC0+EP/VUaAtgR4PNc2lwHS5ItTuY0jaoFISm/zQ9OGU6ErwFeneIKytXP
CdY7X/dEwbRJZJI4x+A/0v4EIJXN4HZm+3zhyNqnvorcADjpvXzbpFkPL2Buq/vutVJ4EJGOkGdB
xjBGQb332CnL5of6DSgvs19NJKWvGwN1pa8BlEXx2XNRRy1Xgj2IQNnwNf6MTHaKsFvX+8sewNn9
jt4jkxGSmyDvNfhucKEideOixuwKxA+5nxO4fbv+vHwT3azPO5EtjS1EF9EmeXAfSyScYjq+E1ra
jN7b+1r31Sjxs1KUv1/216mCXTPCpz8wjjl5gVzmdGz6rJls/BLxV9JInpdngOYgX9euNuX4TfbO
qItgrXDJ18PaFeYunzFQCbUfhcAGv6U+7scJkjeb+GOYcpDj+VBhUC84oTG+Ri1xFxVMFLcowuRf
DkrIidCS/5hQoznJSgPuZdYVvkCzCWMdGJdp8vZaUtuqmAVINcVTrcsDoqQoaLuhG8zd+vT9YE2+
eM4UbczwvTO975rDoUB4xVqhc1yMOYVMrbCbqzE8s2st6cFA1SstKD/bzY+tOJPMWXYmUFpQB/Sd
qTttmSKngH6iWnBuzrSJNaIqJKUv4UvALDV8QcHVUFy1Xb+kIWZpxrQXlmlMENIPj2DxCUrQGop0
YoU/UJuq1Khz6KoYpQN19ohU+KaMiQMHM83exrI+pLcIt3yCk+vtPS8IdoRUQoHegWq2aEY6wPmL
LjkGc9AWe6ewx4NcrfNNGzGTn3jB1pJRfOAEEERdH/6zi5JfiwPfyJjoUH/J6nNM9s1gl3kHOSLM
MUMWOCoJVUCajyH8YAOykBeLwbLZZJ+e/faK6kAlrP1YoPVgc4WSYnkB1ut6Z9b/CZ4JDjbyQSY5
gn2LBDUEp0ztrPeCuFukiHBurP7nc+W3OMxRG/PbrlB6HRpIocKYbXNdOGQiO0Dhhw77E6+wqA0M
UEPqb3Yls6vxmwybSB8VQ0LlQIexO/RxFJB57VcRAlX+l1xzF7h+pW/0g3hh6uGGK5p/CERgF58V
fB2p3VERXTjmPXFMlZMLacpEr7k3H3yc/HWQ2yzi24ImFmZG4fMQn5SH+GB+YTdR+WUYMZG+ku1g
IWtDbEJEOkmW/F8zWNt9hNTM3TA4bG3uCUCXGO8BD+1t+/RgQ2G2fA5te9OHzGSP7yKL8aRYOigC
4eWmCucfIo/Hu2VvygC/Ufo/2MZPpOwR9vaDqvGLLgXt+NwX8UI9/+hzRp/no2PiqcvsvJmKzB57
8DvnLuyFEy+ObX+7NTiqITFZbGl26m2/nnVU+5OQYEowxP5yuSMSon+BIx4A7fdoEWNa8mg85p97
b6cMdjsSm0M+ahNkw54Cd+TW5zVb9qs3FFJ5nvhmIDhIc/edCPKcpitUQk4wCxZR2o+YoWYsGEKZ
cx9m6ENgC4bWUqHDavoRggmH4x8nrPsBPu1xYLbltOYzOUhCSen8tIwSGLz9ioXqQCABoxuuodvN
y3YQag0zDGCZeJ+LSN3k0uBJ8WWf5QNfpChLJ1FcrCr64b6odurhiWU7i5gc+PR19vkFvZgsGNlI
AySj55fFB/JGasM36g3BTnG3cLfDmAJ/D9UNAg7IoBXxOJx5675G3Io5hhrDHssvaW1kjOpQoYhj
QKYFlA8zJpy6h/ClcPUNP4vkcWoy+qTc+3wQoomPByX5pSQtzPTDewXTxIu2N1BPDLN4AGwoDASN
KK3gjXxn5/7cJ1f/LPfOp5O42JDN7ot/yt7p1PKCOS/tbv0rD4hku/RwuvcJ9zuU+a+DSZKKzp45
NIOaM2P0w5HSdYPBsOwNh9zW3OAYpj8ce2uCIbByc9ZFzxzzGofIpXiln/TPJywTMT6ImQE2vMOf
i0Npl6DdjAQvbh5gOfom6/ZWLsA8exwMFnqAUHL2UHlqO/6Wdnpp3BaYiuDzW1ihYnVcG8brSs92
kHDUveCm2uai1+qFDg81mwLDNDZCYC8nYKJPfsFWlB95jhAxLA8CzaNc1S0HBLHcYqH56xcTEeOh
9+ck3sxyqqZQd4ykFZl8QqvcGYBxXzwPyJBDZ/3dSzAkJI68fYVkLOqkYbfaSU4G5CtIUkimdEqC
wmVrEomFS3yLpmtn2tEFRQRXlOlWvHqXZmi2HEg4+DGJoFPGU7zw1aB0IjgM8CrIkyWTYf5yr4TR
vinfdS8/9jNo5t8dZdQYnC+VBwtkJj1F8yUlrFnmMYoghoA1zQc2eDdoPew1PLzsgi4zRBqfAWSz
lnp88IWR9gWb5BZd3/qtiX8gno7d8yIOBBTYcD+CId52HFIuE7ucvXBf3rH8PexeKo+yLHRoqMHV
oQdsohXhMIQ+vgadtnpf1mxLV2Oc1yFp8xWIOgkY7EwtAUgs6hQTOlLQOkBDDLIJAeTvn0zHbfVG
r4X/X9tLoHtpVMjbnGBQIFgw48SMivxkXQ8PEtwublJuAU1o4OK4cG5uNJ7BZuU/OkpHaj+o732P
WywSDmNWRnQD7rfLhIcVBvQrHt0rpVV//K43ypXh6UOeKqoHeFBz2BUSlpAHE99wEQ8BgCOfFQ8o
LxiNcCoeS27px5+ejBL1JvGBrBsXmMwhzLusEsOhkU6M4zHt2ToxFJ5D3ancd2Db1hnOcGv4wTXd
CFE0i9tZZb4iroTKx6unPoL3w6tktGaD7jIqIVrq4fNO+bZblsQxib4N01U5fEqjz494mNEpoPoF
InptOHujje4jpXkjExN0TkDoOp5iJHI3diJycThYEZ/vVCyFEnIRv7E980nEDRhrMxRs2vtgWD0g
fHwIUDKka74JKTGnGSV9uCcI4ssO0q9M6w/rzBMSgAETMLIJvzxwWoGddZgnsbmAsrA5bCDUIjik
3HY/S+yN/Q8EUhMQvzXDruN2R32Rhi344VqZW/P3Jt21K9LcSG/o/ypD65BHl5jaQZ339ve6uGGK
HBBCBgbOz+BknOIjNkmTl3o0WzIv8XeBAou+bhnuMCB7WHhnMa2t0ugCn/HY3+d0teYMhONs264K
7xlAovUt8i04IdwwRQl/pz76BB0wjT19xcAzILx8iibKvoxRCs6KdAMjMjI0/elP1SNa8ngPtTUd
y+xx4KQQuugZ5nimkA6iROXLRbjVY4iLwELZIEi4c+GfRGRv5fQFZKy5HyxiT07CT5KJ6mkRPOcV
in9zPqZtCfsxwXRTfPtRt3xN7E0RSdPnKkFuSAkEy18yZAcjgp5MC47UMPnQWJwpZ0//gZsWKfnP
3XvhG4ajZNWqIh7+RO+/Jip72UdoC9EOC2ZbANvcV96qWosqdTquTsAOGOTWhv/Ansd2OL8sMI3j
sEDSgaFAZxKjwxREHqExg0/p0eoWigEpYZDXXIUTv90HJziR+DmTYmy67A0qdqY6aHBRy0c8y4ML
YnZcVLSYAQgzP0y0Dsuh5IMBEuZ56S1EcJzJBAmQ7v/Byt+oXAdBsSdyAAeHPbksv/A8BZRNRmIe
r4dsCvhCX9hzsBSNsSnzBqQolx9LaHifUAm0p1BnAyoL+cqEAXPVwEOcGdb4e9BWBIzj/E1IhwD8
BWiJdrJ00eK9+BqIAJdOqRlgvG9vnXM7EudumZhY5F03oVDyUPeO2ZTsWRYKSBOXCccFw81QS7rE
tHkLSFDIRLTJok5bRN9ErIaaaw+zYQtLi5cALbZnA+PCsmD7oDNuoK7L3owNFUamiISc+wMO3voO
wnZf0DwschSzcZhw4awI0kBkMBMQdLoRTTGAf+cnVCXSsL6NMKxA2ExD7ISKFoRRSMRGl4PAC2l5
GD3DN7AjqEqPlKVsZ4U0o6kYQGG5LkGKlIOhthmZ5xyWmIEPvxEoThaBLCxegL1PxKcdh0n2veDD
0kmAIRjVgXNYnB27NeJlwjCZrYayT4Jl0EJmXPbgnzOd06UwVzlE7g2pZNIC4AiKnnm519H11Qd9
vHPy5s0mCI3lzhlqp0of3DD2omwgGMRyNZIOAEaphzMj/TWt2kAGX6fJiv2KZPMWhgvs6WGESjej
bIICkg8pCRiBSVrEvfKJDY6UBjYWlnpGEDsY+93kNSinHbldj+lrWS6LvTPLp9raZJoUholucFuj
32a9FWz2e3bzhdPvEbVAbT2mqdojdRKK2fgTDJW+e0+SuNGUTm1u4GZdBCBFYp8mqk34LPM1IC0D
kCgp4gmtZnhFKLUW0dkBQrgVY/7RQTQgVMy2CAQIEFrAxxN/zY3ZkT7NXOcCsBtHCsSXcIqQmrKf
xGcR/qBuKSddojURA951x1PL4aLqU8CB4n2IgWpxmVg/NhBf8St5UD2i2ikdRKwrQoLQIg9hhAVm
460DViZfyzvzhM4Iv8GTROHdjCzA6LvqAouMO7QxKNJL8padZTHK28GaWIudPSHemcebZwW4A8UL
JDujsDgG1+7zyCfWMP+kbeUeTytqZrp0Jt2ARD6vZFLv0XhOi0EzepzV3Q0cBGTJ5sFe6ohi+VMD
QDBs+PLh43M/En0lBD2g2lDuVPsaQ8JHWSSYAykZcHpA659XX9saOJvOyPaLESQwwpcT3B+LBiod
MGwZDhsrjzUpQTqkkUbfOowblfa0ywvCipP6mP2XRKk+yYy9acP3dhvjp94ISWz5B9UCxR9fhiQi
9vR5scpccwNGnIwxqeQMWThA8n22LMfVdHmPiGPZf7cF0VAWEUk+UCmXk5giAiLpqoGpzXz6Edbl
WiLqJVk5I5wNHXGrv68NYDrOpbmBq2piQ+Uey7M5e3KV7jxizHlk54j3RdiL97VNUAhFJzIIKFo+
SgiXr6iLmhG01uAEZTS6zrH0kkUlOHB1ClkOIVsw78/oFv+IQKifFt0yi7sIArssOi0w2qVC93C7
Rt+o1Z5tga8KQDwl/QG5I5V1bIeLOwcGKgkJ0/mg3BdyEiF5EbFl2IjwYlwWDFwIuibtsl6+11kg
ogGAftshi8m0GmNTov8KwefsvQLCZYh+r7BGboW4BsFVYK7yjdi+SgrLEXew7w+0n8y9zQCu+OsJ
veKsmPmNd3dPOe+sHcn2oCPoWgLlsKakD4EFAaRSP9B53WjjuJ8+5leU/MIs/AiUqRMuOpQ6BJTx
tBrTxL0iVElYCb+I7RUPB89I0HYAcF66qeJHQEkUlK3vuK9t6+FXB/fk/cMdtFYR3uskhsCVoaqe
2DsNPGdljWQC50kTwupypkaVDg3fOCJI99X5Y1jF7AFDixYXauumkj7ISDhguTmVQrV94qmB3wpB
/nEZ09EFbsOCa8T8dzIGQyIerHMGd0KYipiaTLHigLcSJvEVsho8gnfu3Bx8peDKg9BgbX5i2gN4
ITmkxcUIlgbrpoMtPp+uHbWQZPegPijYX1CPC/+LdnzTqDsA3/Sep2bZ+mQmuizqN4Tx+dgueSif
g3Wy+57yzU3qIfX9/PDgoUb9CLnZuL1RPN9/bSCL5D+MUQAnjbiGeZmeKnvekC2Ju4lf++Hqi9BI
DMEBMsaYGVdaQhFcOE+vSOzsgnIBNU7FQDvEu3395RlhaZndVunCGX0XD4YpRimvGIu7GFuXJ4I8
wRYueByIKSEd34rU0TdWA6DzF+8mZMMHUx1ZtDhpUMG8kGjAEg7KNXctMg/ERp4+LIbvGNAJswqF
eVixVmqAqmVtnMulQ4gHooq1xepzxRX2JapXRO/ep6j7+UwTqUPCXXrdhpNwWE9a0azLH4PG+YrF
vPM5awI2us60PBgnpMu3LUTRsa0EZZlDErM7jKvlCwcgDefYNmywJ+GAgOq+/qhEDe8kMKTP1o45
GA9V/8LZwgTYwYJ12ddnO5YWDxGCrYDay/009bRRdgR8YtUbszqxcF+xgS8O3T7nxIDVIBK/dc+G
8CJ4TAFx5HWUA1B+uWNSRWBOayMJCZCFaNtf5xoqavAY401AGbR6Tom93jqTIoRMHTX79KeZV1wC
+VBPiqG2Tk8g8e8zKrgnSyuADXEJM44YCWMz3K5bnLtTcaAnkOg8CUeUaDwwUVSD5/rmTv7GmlAz
SPfgfQ8TOB3Cyg4P0KV8bPDSM6+jUbr27neBT/NAKQzE1eireLD6qbOEVyL5bfEntkUEmX3QTzVi
sE1WdQAzqMb410hFPIrGs6XVmySYQmSg3Bf2MKILNnCiVFki5G5DhMx6ezKUofaJ6twjO9XRFi2x
MdRv4iz+RdALe8O5lKTG2ZMxixuFvW1me47PcUuoQ78r4k6wCBuhPEZlGGMlXF91xroTBP5MOFUe
9AexLXq8SwxUX8BD5ShY6mT8lf7U+qBUOJm8eMSulqjXifQY6Udfw64joU4ArGKEpbIgtgbvDvWA
SUqU4dGSMgAO5i4kT3AJSbq4rM0drA+nTZbmDbfrKDnmy0solIaYQoYLRAboZaXRd5Ku0/PHw5WB
R0OYC5AOcKKlXasTHq4UNuCf//if/+d/Hz//K/2tp/W1S+vqH9WrnNZ59Xz8xz8VWfvnP27/+fHw
9B//NA1TMw1H1xxTlmVdlWWTzx/387xKxZf/j6x7m5Zx/15X5TndF9HDRbHA9KjAmQ2sJpA4R5JH
RacEQlE5xN1i+/dxR0d0TyHPzWcwcFICQZzZlzc7vtgQNV0sNOuwazOTGHXtcDs8oSPRKKHhotw3
sA5fSn5+C6pjSh8kKSPrFNsFSsqpvKQmgoNxzX4Kho2rhrNempD0xQeRCFIugPCsZeFwMFLsiuUb
pMS7qkiOwc3jhlAFFb30UZquulCDFZp+fs2tPGI6hC92FvrOIKiJCmUOyEd1V4zSQxH//SXVLOuv
Lqkh25riGIptmeKS/5dLWjV1cr+Y+nWFiIMckyNPNLbbo05/QvxdOBPV1XfvbcVGi82qi1AZIB0C
ahobBK2xbUwaDO5XTzteVL85qRgBhpeACOrbgu1h+h42Gc1616kxsjbJD0XCxanJXJvE27PJ9DzW
6LPbMO3d0YqX/QzxYErVN+cyF8byXvmOFdyLsGs8lj+TUIXKR+kD6agdc7TVo2Z54d0immOvDF8i
1v+nbl0H8cBvdrTX19xFJwUJaR1pUds1S52faQ+a5fXHXqcsYnTOpH1PJcuMenptg1fsBrlPKn/Y
bj9zY44pqYbwRlmM0ZhcrC+AFimAHO+8h/dGjhPboEP4QwbFQv650YBEGH7OiddeUJ0051/NUxpm
ObI60rTG1R5CkdxZZvbpJ7quwSLoJ+ZfWakXgMW0omhxd2KgZyb8rt57ThtvMnf8atYe8s0D+DZd
QLaNsl9zo2NnTF5U8CXL1zGfqkcKIyqqMrfqlvP2CyLT8F5LfWuwSt4I6b6t2+19y5c7xFKiQ+1w
156qNcwTZc8TjZmKJA+k9OFlrYEYEM+TLgk7Bj94buHs0qmxq/bG2Zxk82xYg/eHN5Jnb+OWrTSu
NpYI8cnG9kg/klHdEzd+56FZJ1LqNZIQVK8ZO0EngmJME7pvxdKuXqUjEAfEAGMgBhiOPSep5kzQ
w0NnU707vfeZ8hUU41bcQt7OoKkc5OPkDUzL5QOAjmxYlIUFTtkFkzdd69ju1Q2rrhbhAmm/sAgF
gTD9Ks7HtDrOjWk+cU63LTc5iNrrNU1WNuLJZpAtJZbda9xAHyykZX4hqYW1+YGbj6h+sCD0IRhz
DMq+t2b83HZopxtqC9iB4e633fwSWC9oeeGiep01tYf0aPsGvX+7iRY6yrC7RW0d3qfsYo8lps6Q
cWCT/nCJJ9AMy8vk759rRTX+6rk2FUVzbEvTbP3flkoll29dIys817E6wzzh6G6BLn9pLNI5xvbQ
npFRjwCIaWViIR2Ok1W+L0g4ZIPZfzOIHTXGdsl+Y2xrw8tuva5yjS2ygYfhpaRZdgicAuPIcMIf
jJB/hXxfv/XuhSujRKRuix861Ij6OmjubairtE4QPeq++Jkm9WyPUFmbR06gaNm/QyNQF3QaQDN7
132zpv3hqGM5yugNuoQ21TH2tFikIwqY4uwg5G0ky92ClsZZzQWI+bQDwKs5iPVMneQn0uEjHgXI
fvFAExj6BGZ6HBSIaGeK8XFi0VAFmPsIuDD2/L+59IrzV5fetk3VMk1dthXlX5dUPlYV16LBPG/0
ntuMYzI75Vw5qj5L5pp5ikEM6bDs699QP/MZ3X1u8V3hKFAmz590XHk2HsHG4/WNvtt67IgYV/73
OildGxIyRITmKrMnYrhqrASke2F4fhLcQkQfiGqN/ePCnC65yrwFwyOymPREfVLGvD/PIdaHGBuA
T14OIYrohhHXPsk3JnKGJy1iiQxbj4xlnwi6mzVgF5MI7FIndQhQKFK/3GaNhtZ7hRJCaArdfPKU
phmGlduKKtqi9/fXU//LO/m/XE71Xy/nU82ubXG/X1evRuSZ5nPkEZc5WJwgus92O6jP35PDMZcr
yQ3OHDbRFs8wh/BxdpcpJU2LOzCuR8wYgov+ZdR63TEnso2HAgXYsRaGDoL4ppwhJO/vX7wm///3
gqmqhiU7tmHbiv1vLz59ZcrV0qt6tWamHuk+kZY7pUehRRqFNNrE1qPnc/yPaLBC674A7DidHtHf
vwj9L1+EwQ5vmTq7vGn/6xWU9dtDdp56xYtYyE1P7sftWOZWmYTg8eFRKsgn6f1gVyOMkHisaBbM
stEwX6+lIcyiwMT6Qwot/ptX5Yjn4P9Nc7YlW6qqyKpp6LphyLL2b6OHkkrS66Xp9J2WQ7NMN7ec
831teXWd9rRKjj7P9iRfIaWt8fdJbskbgwijr52a/ScSIquRKUFSow/L182muAIHhnYlx7RUBvWb
DqWcBbuKu9tYahb5d6W2j/iGqEO6csClsi9D+Of8WOXEtLphpqqB8XhPC461Bq5KXHBVIGVIQbW9
XpPLxvdz4mjhpySESVdZm5X3Z1C3dG8iynklRT/V4bhoVLoZtPRi92vS16DCDF7WY+2K2I7kehmH
Jn+NbtD5/bj0yv3bpmXshbRWIy4hFRYSM24wX1gfVIfqzL7dZiqsIUOO2kybz/r1iZLiUGPnTAgj
1gVGlHQU/Vq9a2WOVILrv+hU9YxYkM81+lrV/HXD9NYlCKbf0498Jwbw8H7GGbKi2zu6cwBSvt5L
Qc/zhNvQ1gYjD/vhlRQLCcSdS96oGwkk90FpJCFMTGU20rcn2o3m8HyOc9shhgYuop49OcDWHYTS
F7OUqsAQvnu6AR5lbx4lun9AaTJVu+iL/g1c8vNA31O75q90R91YkJEnEyCmIBDOTe9xIe+wLvpX
TGpFsde+vy9y3axiX90jPRteuMwWLXBoGJVq9oH4kJT9w78a+5aw1S+595/MU97Oqr2zYCDOUWWO
WU0WO9jrtDcc3p14bie+ZbOciKGya92bafUaBU0beUPX4RPMWG9hCkWYPxfCSPYvUAubTeMDv5pZ
j0hTiT8Db+7eeOiIpry151Z+epJWuY6qTe6J7MvnihZZA+IYKjTnyhq8UZVDPtZl1sgkruRz4+pQ
OecXKWLC0sK8ScmBzklfCIqM2k3QeMqP8Q1zDFf5bFJnylHnYmGqM8lyKeYmO2hFB7nF2ZV1H1+I
WnxC7pTvbaBdJiX5InzvR0xJrbS9VtsrhzMJZIknBzfS4fUGUeF79YTAIoeuqvep63zeXruGgPjE
H9jDBgOuxKtu1NWnC546FiR86fUnaO6p93nzBDAY62oNF809iTG11s93Z/9Qxx14M6u1gvAp37fl
7sP1u91voZTNXlzVysBmC4Tcfki7U6zBvZ6pXPBHkVC27rffBanZX7jvG3S6qhQ7RUIVXmMVUzX/
Crr3fVm9gqKAN96mD7KiBPhKotwpP1u6EyZP3Ku57L0zki4bWpGrF8hLNu8YIFuJqoXm9/v6xl2C
1EgpyXOI3+/U/aiz9LN4tkiuE4qlwSieAPf0G2XcykpN2DqSkRckKD/JyhLXelJl35SuccsHCRhc
WuOWVzEulAOLkDqbICb+9neHdZWrLiNFVokMe3x7H3nyUg4smCgMduLPbmrcZe21/+Sn3lCeiJ+o
O6tLsbfL6+DLLZZhun4g4BSfTR+xaSCL4337v4Sd2ZLiSLZFvwgzzcOrZgRiJhhesCAGIcQgBBrQ
1/fyrNu3M6PCMqyr06oqK0Mgudz9HN977ZpNpfhU3Sc3+nzZ9viZNXjsvD3jLIewSkMDiKPGa1Dd
iJGbFrXm5TkB6jIoNOj63IGd/fj1uw9es7T9fJiAlG22tvxAWR3XT4J/EECPJKrcmieSp2ekrMxT
5z26iJoCI2eKO1KCGAVAEBP5aY0y/MApn6EO9O42VooxCznnzGRR3PTQyrRxea9mOwWpVaaPj5Iw
P3eh/CCa6pqYF3SlcKxQPMtWG+lZL2QS1ngTNNzYF2hzyIoK2FmVGlZpG+iM1qy7Rrr+xPwNJR/Y
QK5UTJYy3vBzXOuM9N5HaXberkBcn9mT3hMNItMEr4jelEFZNm52JjVrd+gbqT77NcfyxFT9s5di
aNIDMTVeztbsLEwwSm/8tNAZCBnts4zu+m0t1h99dwF5jm6/aD9POPy0Byq8B2cDhMzqZmDmH52p
DK/sNK7356i9Gp56p4i6Xbwjs5ZlbrOaOPNn+Pel9s8N6b8XWu3P9b/eNQcpr1MpEYJ1qvMJx0yo
4w4/rOjfXUa1TEuTFEvVNONLyXE2u/PTPphKoo6prO9JBxaNiDTE5REvxt+/0peN1T/f6feLib7G
b32LVs2Op3PVAAWbC30bz8F0gqQIFrPZLA0/NMcZyp8baz60HD+mF3xx31/+/hGM7/Yvv3+EL9uq
c2OcLs2zfS6E0k6I35Ibu7x6yNlvANuDGglVgzJbLGb9CT7NoTpdbTDIbxC9RaGFsho5hzNZbXpT
DvLxjtDN5IDkF0xanBvm5E0dDfddo//E6+/cBxwdCF/KUXf//k1kMQC+7sQ0SZcUSdZ5IaUv3yRt
L6cq290AQ9gxq7x6nGX1VmqRbY0KiyRv5vebkTRQH/LVU/J3HG38/RNo391LTZYtmx2hpPL/Px+n
WXT3ruod06QXHUEWmWNaoMkdKNBx/uCYY4s3EsJOwPEU4SbobLrXG9Yg1kAb6YkWvN5QQuAQTs4D
dmlV3MR2dIQ4ZYw4X/37R5X/bEL+M/J+/6hfyrvzNTvndsPNklDFX/q96+JCfh+OJdNvsbaTi+ea
BGZqF1BaP1z7z2bdvy+t/HmX7PPVkJ/HCvs0rIaLf859+SxyrtAk//AllW+HhKyriiWZmqzZXzbn
ln4od1aR80DYvkyQFzdPl4lPwuolj+2IVgenA0BnRuksfz0Leb9OI3DyQOZvYyXLZyWqcwq10f0l
G50WTym5vtrzbt0bH4bpq+ih7PRB/lqvu3U6UqYgAA/DkkYuVgvHtMFcNmGTpNOGp0uU+cQe9U7J
cUygyfjSc6ulOqhy1hWvNyKeYHiFYnCb3AKOFXZ9HagP4iQ2Uq+Py2BFj+y8S669+LZLnmsSpl9o
4WoY7QcSAAVyI1A1wCovCUIuX2pjoE+RCgpiYm+rPvjJ13dtSNcJ+VcDuGtwXVgBh20DoYZX+2oZ
H+3Pv9/7L62b/z7l/936L9O1pahn63ku8MLOL0OMEscCxcTlHevQ+JY8FL9HEDsZwkN5Wg2tY3Ab
s1m9BQiZx8elPPn7h/nVrPjX1PDbOBDV+W/z7FHpFRet1UjloOp/Su6RlFWbVdWqXaUmRzalPY2Z
TFser7O/X1r7drQrCn1+SZEtqtc/L30xdu2j1o6qOOopFU+zPBzpKlxpw1VgoNF7IMEKbSx0HXYL
OCfWHbp4MizR4nLcIzFbDSzA9Jfg1nNoUxZQbLCXNK5U+3nFoYzQ9EFfOaaxnY1qJOGwX0xk0Lgl
jARNi72muX1FoYKbSQ1673//fspP3+/LrGse9F6623XaYjDYJgmbCS9Y9M+hM3OGQ1KrYpBCCN7n
TTSd/nBl8ZP/9VAVjlN029YNXRIr+W8P1TTSi3lqubIUeknScwDK0bwNHKJeQx9KtDMaxS66q/nU
Gg1+uvi386diS6ZsG7ZmfZ1ZWlPqlEtRU4zNe+PyXR3ckyuW4esMtjspGRJYa0h0E14yqB+RAsee
xiznoX+/B9+veaqiSyYnSqpqfpnG62NzVfTUlCAuirjWE+dCO2jNsnvjjUKIjVPkhyuKn/ivu/7b
Fb+810/raZtFzRUrP48KjgvARLv5GkkaIIwfriVWgr9d68sTpsa15dv9Ig1ytRgX1P1mSyEgCgNr
SnV3s8qo1c7+WYaRfTZ8jd3vD5/g28f8v29rfVnR28wq5eJ6JhuiywPr8kG7PD3On6cmvNjTgmDB
tLm5lt25Yq8vo0Y+pKsfPsKfncP/m0h/+whfHvHpsWsuh0uuDFqVNA+KRwXmNe60FgZQMdceRA8c
bedeVL5+RtVKr4Fq6AK/o5Ua7++fRfmzB/ffz/Lr9FI2ZfNrD64yqsZWGqkZNAh/tI9DOX+IoEZz
W+jk7RUgrLL3upwXde3fONwyt1qGqk81Hf0MkDl/aZEldwA00VX88MnEtvzfQ+X/P9nXF6G01N1d
aVUwhxAhHsv2wsaiVVzjTq/hsX+eIOPtzqG5o7ND513WQCbiOVUO8KohO5aFEptkPt5BIbCLLfJQ
6vgKFu33M2uDbkaiYue+/vCpf7ifv841f5vC0uLRPMyD3BvSuzLHB5gG6iCbXpMU4W8kVvYrKZ63
DYKv8W7UG95+PIv+4a59mbyviqZmxaNE1tyO2DIftaWGkOqavt0pi3MoZIh67vUPo+jbFYNJmyNw
MYjML2+1Xl4P1qPsyYOyWZ1A4YKDFitYDBXsh9v7/ZVs1bQtm9341xWieRzq6lZT2wzWYoEYE0yI
ecMBwoTq1XUcZLiABwr38/OUkGh19N9/+KrfjkpNsWTdMjTLkL9MH1XTadmjvnCEtIvveFMIOCin
p5/2GN9vc3+7zJcp4vzs9S7F+aJSwx36AucQrIOg73y8ER4oBHUjJ46mPxSO39XJ2m/XFF/9t6Hb
y0zt+Kge7YDOcHfoHNrfjKALm6oU/7lmfNAH+Pvj/OFmKmKu/u2KpnW97Xopc3FbxQY76sOA6kS1
f9iw/fC9ft3r366i852ex8OV74UE89OkRfTsfcjlvmnmVS8pOS//+7f6fgn/341UvtxIVvBs1xXK
caFwUjXc1pMJfCtp/PCzCTQ6Djl/uN63L8Vv1/vyzud36Xm5Xx/y4N4DSrEj075N/QsEGKRt2SAF
XSPHpwcaJjvR6M3JdO53yPBvfq6ccB3Pf/g43+0n0GxonKNQN3OI8udTrbRddm97d2mQKhBQoUXB
NwXDSCO7bf0bFH4OKx6zNo3+ft3vNo+6oismbWzDZiP352XLeneqauVKswD9DaaYW3zpZtLh9WxP
pWL192t9d8d/v5bY5vw2pNilWq1+BzKRg9IANd18MuHRPT79VPCq315J1XXLZMbRFPPLs20hKdaS
JT0X2eEfu+S6Y0RlODS3C32/gKwABsudSeTUFJEzZLuSuZvRvEvQZmA5ctik44z4aYR/+4h1Q5FU
SZI1Q/uyZVT1+qw1DwkrqhIbnOJYaIcNqpWoh/1CTsrjJ3dC74V/v+uyuK1ftwT6b5f9MrJ2lXzf
5aeiG7a3vvIIsoGGGkrz5BsY5kBuQbMVJCEW/t8v+9388ftVv7zO99Pjbpytazc8PuIH1NjalxDK
4i9lQ0Z/p/2hx/HtE//tS4rf/21s7R4Nj/vBCiOD9QWl0QuzzOd2NvoPFxIP6S93U//ywmg3ScrU
q9KKWb5AAnv66XF9M0pUQzJZJCnn0HJ9GbtZcyyeZnYAW46VzuaQrH4/3PbteQASCwHSzT/y7CZ/
f1ia9l0LVjUUS1EMS7V05qA/b+AB1UkvK47tAq0RDhkYRiE6wjEaxDmRSZsr0m9j1guUqWBbAaVy
diG2dx078GcFYvoTcpz/gKRA0S40DXhQ6C9h+hrqjk2YWY/VGPMKG5ztNUJTD4EK8UksgWxBMNxX
ZvCtAkK00VPAys8SYWJG949ipZsf+IehJZLrazmQtuoEITUK39JrPrsArY6jhKc8SAkIl6DsA5nY
X+AagC423MPEnluoYS5rbfQpmKTd8oQaCIc8JiR6BwRcO61gUcf1mxF2hNHIo9w9oJi4xXpwf0Xe
RuuAFtd298DspM4NwGDT/AUJfv9iO9oWD8Dy8da9mTKy5+MQfwSICU6+Edzg6wdeZGMMER4ULXiH
IP9GcMvTA+m/AwCVOg2VAtSy9wuGkqNjLC2RdQBPZmuEaQRELiVBjrxOoYtQ0Y/okNjhLE+odR7z
qmG1couxGSFPvjrQorVY8h9jOJAz/ll+w8OZvihJusr3iKynFsn1MfJqIOTkv61kQPX3+PYJlnGZ
evwKVhqtnItLd7joBtsTzgXKKc4h1TPJeecQZfxpf/AgDg+vo3KYveafDxs9Hs4nI7y9WrENRB5f
DzxJIe/zdTjM6rjyIQ6HuFh47g6NJk+ie06uB2yf7KUbM0LYWoetJwxM6pscXLD84SrElM0w7BBW
GJtiBV8xhkGYzxTAVVQpwRUVP2xDEtJ2mBY1uCQGuvN6gwjRqVdbw6e5jmcfnYiNhz/bP8OWj3YD
4ASA8Q18C1/rHgJUWdeBSTnBaEIqHpP/hcWtpIQXQDMTFMbuF5DsbkDPT1+lUMECdc6guneEh854
NqCglJjc0JExEqxyNP6DRYL5413ouQWpoYOnPGdUN4CZSBbjUREMQHjIDKtJmMfn2IxK8pm5jfpc
S7SZgh/j6aFu7g0hUqCn5hgK1HmDsL57xyHNW9J6J8Zpg21uZCDbAyUKsCWDn/3gxLRf7ElSJxfv
AL4bPHkf5SmqZ9DaQGboylpYZyIlVFGNC+4BdwRx0UAmsBfY5I78M9q6kMwNt9r2Voq71mbNFANL
hH7sjcc1UzidQWuMDhzvBCkRgRKy0WYs8XmHQp0mxVp8maCoHe1JGZiCm8G/wv84AnGOVzTH4ANC
nASwH2Cvmx5UEtzKTB50/XxkIoCvh6cFcHqMTfy7W8ITJZZAXdxwfzQ+ma4JwiBcPemrwNPbzv4K
YpuYrRMjiPM6XpdwK0dPeHWo5lFGTss1Kq1ScGysmM7A/bU3xmCEBnsqj6VRu+ENFE+LUfEKe4x6
75WHVr8BJhcP9OrClTLCJ48cQLWL5pXwZGjvaKXnxz7iES/9WNRYVJqpFBYoKSHX506NUozrYcIy
CJHaHr08scGCD/bZrA0qeKSkgQ0I38RkgQ4F/fCVbwfbm5xcAiM86pdQFGQN0nRG04AJljuEcmxs
Olvco6seR1PwScb3lpGsAAwYZdNdH2cwus3jGPxQAPuflymLs2mHasNw87ge4xtUSF9eAn5LO/d0
8NGhIdhEg4v7lwclbIDivQf0x9DWZx3e2kefvAlbjDBuAPXiZ4nTCs1e5WL1U2rvzK9T2CprDc+A
vOa3pKdP6EC9Tl/sSJtVgkdyBQJlbepNQQgUoZ2TAgaF+ZaOetF5cN6bG5tMVTCU1lok+SDy2KG+
VrF+IqMf8QdwUJuLdG8vrNGR15SyZ4qLc2JHAp6mgwgDP+XRObhBn1XXT9ygrTdLEyx0HJFeyKh6
knKJCwQuWe8Npqwjcx8Jp3bU0ZWXUTBSzwORBaWQduFe35AmD99SPI7VVloaJAx07wrcDG4F8ZvZ
VC/8HZK+etK8qNzhxz5lnHQBQiNmzHQkufgAQk4yAPk2xF6feeeRRwP/ZeSi1YhFHhOZjHGzpMex
xDYdgG97IVVnaIRY2sTh52nSjBR3asWa39BMrqb64BjkzMGEB40mXWQjkAXFsD9xihaa/gP8bEcc
H4T1ZQPOQ+nnJ9dOiKpLTqsn3iGklliVl/lQeiMxmXit6yGW8rBqnVMPQNPkMTeIWyPKhcgdMA7v
V/LcaWw+oyeUBF7gzjmhAFWxXHqtFBSbkjj71xsseDDAmYi44U8Vhn9BrKM60mvx/sRZRE7Ro/+s
eO+ZJ9MBRD0rRLF2XKTRNRbnIIyoMnnc+6o0MaTE6KIz6To5ohRfrPvjbtOOD/3zy1PkL53WLJbG
CO8j/Aj8WNt7TF5Cx6x+h8RNMCk2NQiefFxu4Au0KYIIcudd0DaX7w/v/jLFMk0BwGkURoPHmQWo
B9Qk96A/bg4EBN0GqRZUwOW2h/79kzAHv+xz5kU8BueS83qtj1N4TyYCTXMvXgu0XtuMIToUwEew
fCP7FDAIfIvzTiZFLm6E5xG2YCJKmrg3F6vzM+k8ars7v78WZseUJOjanSGrR0x/hiKzlj50tB8P
lNbOsYYWsVAenipmZ+Qa92CK5Eg9+ilEt0lv0MRKSXrFLTrvpRKflXC4scDzVzauALSlDu6RnUSc
vN6v9oclczcIr4NbxaiYJ0RhbtGpDtmEYQUgkSU9e9Vnt4acxARmJcCch9mA5FCflUVEl6nQ0JCE
23694hQPd//kTPI4tHYmpxJzGA4WlOGEm5gRr2Q5P2Hv+zBJCGfSBIkVtuhVZe95Di/rXoRu3Uux
sXM294u69+vP4WAxXCMWT2b3WhPFMyPxATnYoPYOkw5j7oQtAGZjMXWSxjG6jqqZCeU+gjgKF/FC
WmdvgWF5qtHfmnWTMjDn6KTt+aH/EAfJu6RkDVC9W7jrnwKTUAZHzOuYB1NBVWASJcP2DN+4YftV
kMIkzfBC+U9WWOxw/nOShxAl4PoO+fA+wdGzNrbmhS/oCWoA8kwi4AYnHQwaOApCz88O5bqsB0+e
5rxeoZghPZnGNYvI4U0uvGxAHz2nz0GcZUh9tIvKkqBn0mHjvjzshkBExuZMmTQkluEyAKAEiJgh
v9RctfQ4rsb4Lbp4TcCUg0440olULvhm5DiHIsz7wt9p4o9D0ML7SirpoGUF54nhZzzgRKmhafYc
NRIg8nwLr3mZEv/YomI1BgCRyW3FT7g5rXYFWRBoZoq54F0WfZa5xl/82hyi+RYxLhqrHob3k0ca
zZN357g5evBbTvOLBxd7BpZ0y4wyO01qj7WXgxoia4qF4t8wHjZhPr3dSMgjMSM4rq7rcnAacOyO
hcxeoqzFgQceh0u+5DPzTQ0geG3rQQrq/vBSfhpUEpW7YnKbP9hQb87H0RGIDU6B3L21DA/rg1za
7S2uZnvOF4v5acPufnUJtOV7uQTJQXiR8opGysuSatN7ZbeH3zVqBaSiGKNfvbwjixPEzzWeyKHi
Xqe3KbKy9x2vMUspJO52+sHWF3qkGCsdOcyar0Zi1d225Fcyi4wQGIrZ4/lRcxM3HWQ5zqnFC9y+
mR70LoqBkwcNcWaTvbSwqJOEGytj2j/MMZ+/M4uG0JXJhavZ9jwI83vBbh2IMsiaGpDSj54FDsoY
PiLRug5Tv+daQ6ufTfO4GF/wKh3e2v5pYsJcxiGsDizD7T3AfV9zH3HGzdnbDmdZh2G6OqOnXdtN
jE6g3mgzTusU7GfG6Djs3thXRQQVk40J/BGcE1CB+4qcQWChRnKhKhDTHAXccjfhLUdq6ovPVUTs
UyhrRMp3Fiv+ZVLgKGTcTXSHB9k6gQGDgHwMr1hZQxw21HEpTeqeP7H6tp8P209jLRK0LO4mSCLG
A8O9XpD2HV2oEnwS1aIr276ddxkoC22ujUlBWOJcujBeAbMjGe9jCP0Vy9IbKPhASFhj15962E6p
QNkAgOchiKUbeg34BuHmJl+KnbbtSPEV+mHbNz6tl/v0OqNEwfFPrfmC+4RtI5RRaIZ7xBFkV6eJ
5jEpOKRp4lJtPJ4DXiM+JSFi43uCEJZaSBuJ0pODsgGPrH9ACHBw7YCF3qHge5E2CPr65pT0pOGd
ez/Oh8AUR499tmTSGZxHFonveaQOWInYkUIsIkghX0zOTE4oZsUEpJIOSEk4lfe7PmLVmDmmczoP
c6d/ml+TMzu8W0ygV//YUEmyRRzIK7b8L7J3IXyZUx6/54v4+cnOWX6cPJUiI2c+0ac5KmBALiK3
3A44RuiT2o4Pl/+82TwG7Z4IBp6wzwiUmU8J7iVwlhoDM1oGr7agKa9PBNeViKa4AevDRGZNM66E
FoSP9xji8KZj8PR5YX3iQIfmktRdirJ70KIEI1bGlXwrxJg87YXcfcgUI4MRtwvtgKMF1/bBhgcH
jwxnbtAxaDmPrudtxIjPyGDoiA+/AZ25Qp30jityYP02zhaXUT1r/drdDZ+bLCSCfohdCBk0BhaM
wOEZKEwZw+kZgFrBcq94p/gc4FgjfOL+hpnQ6JfU6nxRXIMUEyLMgdEOpksZ8FOlyeGFCcVaILYA
6y6kYbB0gWLMEcKOz2tjjPvBPYXxpsCQIZKeS790UndI1PpKA/JPj5+r4YwpZzAhYoyGwd1LyQAW
eNYykWA1xPlbPRIKVVBzBy+dnDIXV2O+kBDg4LDP2FMfPDwSGnNpFbKYEctxI1s3DbU5eRBsjHYT
/Fp4RsjwwIkxZtM6sEfF6jmp3RZgSekOsb0yQNkLKAzMw+iGhzSbaG/6FIOkzlHHu4kVPbFHXXRf
7vp5yI8BckGZK/a4HU2CLevuJF1m0ATAhsyB4fY1kr+p3naLdtZb6iFOT/BlIrDjvklNVljl/UKc
KBgOaA/9RwzTDNgP2WkcCWZkp1Tg9DSPQcaApHysPfZi45ZZ2pqy8Yrbt8Min92JBUu37DTuiXhf
JsQcsmTuFicIO6MaplL68Ss2oVqyAmG4rnyDRD5empuD3nc3vL0Z5BeSM8psSioX1umG8XsL2f3Y
vhpe+/mkHuEAw73e80bFpzDgAKWPeu+fBX/8EnVTM1ETY5jhzQEvdFuNVmpi/kopyELbZgU/z6gs
EmoCV44SLADM38ZksYb3QhNjfxiXK1SpAVHGC2Oojp4b0+9GapJiOgEpOdIH6qqZae55dGI390+t
mDp7gywYFiNPzhzVO3LfFDZN+Is3Et2QbUNxLUcqBCmjz6opk/196wt8iohvMcPltAxUx08X9IoC
PZ43VO6/eEM3egsVgQMCqgh1KAL+wDAS2S9QyXi+56UFiGN0ZWKBfzxh+gvqhYmHjgwhDGncwYx0
CULT2GqopLINmgCQrqcsVLzhxBEN7G3pM0I/WC+ZZdtFe8COxlQiRznTV0pZqvuag+/CIcIe0PXJ
JRB6N4f5BJpdY3sPSwIgisrW/KXziUv2cWsT1os3m+HdvHUsucSP4yLH6mi6DQirBcZPeVu9SeM7
qQHtVJpcqQpHGIct8cPGKW9o470Zk5KxtLQ8ayjePiXQpyLIW58oMKsFRKoTjbVPA9KQ6RmDJzCG
hkjycTtrJgraWdm5v2XDxyD/KFYVblX2oU//RPwF0RuDHSZ3ZjkSql8E1ijekIJOjPp/V5KKntl6
NRGPMQ935CfY4XGGVJy7QJPODFBIs1OriKN8UuCcplAiZkogxwr/qS6yQ7zLPXiuT6+4OB8v7cuB
G2CtiT2N6SaPMMfHMnaq+mXH7WTQAYuJ0jBLLEaaFXD3s20Wd/37CKqtSPZIKAYO88tYHpzGVbLz
Dg9eZKvP3pTfmln9fGn6pi8d+aWbGqmvvN8a9wOHbb9z9OiGOmt8nrLpoI7NpsdxnijsMUGVMIXg
yFXei6dnL7O+PcXEYa0NZmR4MInqpxMVkOghkon6FvvkA6JbAH2Tms7HKWlR4HwYvEVo71mWVbJT
8Im555A2CFtx6Chqf0eHTJ49YqKc+whJKu9N7CbYs4R5yFi6Ywqdkj+hvAmQyyPZra8THcNdzR5X
5h09zjOmTIU931hZ86pMAA7ykm0JkVg+eFoAIJnCINskPNhIHpwTbgJz7ispB+xOFpKbY7DH/O/1
5v/0xdGrjNVATDjynjFMNCX5YZv70pjAnY6KOd05jBF7ic7nLGVVzH11UI5p1k0Ktm/OGk2sEu5C
qho8SBFdGmrzlHV2QGrSJej6KIYo76tlgXd7cIcfSIw3YBsaE7t+yXab7+UdJ2L8VDQ+yPVamC51
QLxb3DdFyZr/li01DxqNgL0SpSzNWSDs16yfLvJh7wU1njmyyPpgnguZIOlYW5hg3NOq5Mb2lY06
emCkSBY2iYPUUexWdqnXAHk5xMSusBl2DxpcLzIE8EafloLvxWI5FmsbEa2rlp//Trecvohvx3CZ
dmOFz2mz3xV3V0P+3rCokqqTyMBfzvw9YXlxllwTNZK9M0K06/Y4tkflip4vvUJaNZFOohJV38Ox
ZzYzu/TGQn4J8oZp8L5mFMxktiB0WsciKnXfRtb7c9JOsyGwDbeMnpMTc0h84KQA27IjXhw6xrM4
fReBrabXzXdL1YmImn6p1mKZJEaK7K2oGHSjOw89VPDgNVEEVnKhzB/U8LSONtgHsW5XjL+QZBHS
uHgVCE7CGQa53Jlwi0MNtPXhRSwlNoEyViRgMMf4QTB15ZFvAWaAfMElLUBtopAgA+4qgLkaGfNe
AvFOsFSfK3NTXJnZpfj9AqjE4EPgVpGfbhdq49p/PW7vc/Co7uTmXUHGfnbukYeT8jDaX1WhNiDl
DZcpqDzMxLC30FntWBhZ9BM8RHvjGGZLDHm74S66MUmasYiNug/O82Z1W9mL3jtEj1KnBnZNUmzA
9gzp7nE+0fOWhEyxbaJrwFAROVa7t1IEuIzy1T1uprD/g5RUDY8OPfN5sSRDAB+9ObRGIs8JBzkT
+tRy1ClRiIOO3JtttSY8TThECYmBL+fZ0ypQ5jkhHJgPw3wPf+AGulZQeJRpD5wtzRKoc0RJgWff
m73QJANdnuCCNUYa5BlSLMNndA2APgDVItEYhLxYT7C1Oxyi7ASsjwMH9nIF+B+7/wBspL2LAONH
SI92KM/BBgkm9W2VznNItuU2X3cvLblvEBO4kZeg2mC1LkHqHSPscGJJu7zKce3WpqN5Dd+BsJ7o
tfRzVK1M6Wy48Ba+lbxzGbVQlRzmyjG0R1avL9EzaHhysHGBg1UeaBzoyfypPCHtyWQVtZkF6EHG
ZybmzCX/jv+g2cOFOupg+EQjohRVgNdFPf/mAXsHLAiWOXD+ed1z8oTUacpLv2PvX1FM+Ud8uWVk
j9K4mHf78/IRrW59DoOIMeJQIxZvhORdN+BY+zxxqgbx9kEWANRE+9ElmB1G244Bdw7Qy0IgfJw8
bdxLsAmRHsBgeAXLCL1ZBQd0dvK9NXry+klrRaSLeNVqN5ozcEYV4WzwopeE97Ai722x064q57R/
a7wlaw+U71VBSwba2OS2l9l/zuza5wKgiE24dTNjRLjE/Lk6GIICnZIoVfd72JLh/gVFWA10Zd7R
fja2KiMD8BVfRg5SxeeMjaDuIzHw2oiKXpuRza1wasrDx1PdHjnMXFM+AjGzIx34D3Rz9sKgj6qI
/4TCM4eO54D6BWJpjctPQA6tAD5BtMr2JBn1Bf5Io512cCUgc+CtwMnR5+Peu+aZF770C7DN5EdV
QzsuYyHExItG9AYyYIOqP5R4GQQwm82JOOsqpkTk0pNeLXkU+OAoXgHgOnZ8DaSB/XGCGoixisjF
Byd09r6YtF4DMh4uOD92ae3rbTW5vusswu89Fpg7VB36JQdqbhXCFSbvaZOGZh7VV4Q0z8C6bqwT
gEqYqenD104BwpbyHjx2o4t8ccqeX0t9mCt64+lyqJC/0sFFvY6rKkTyrxF+Tcz3Ke5d0XdHmR22
18GtF6tpohKBQFs3jxWNpPSxfR3tWNTuQQ+POK0SogPgO67ZItKTI6ArqjYSp9Pjskr7Nxi9R35K
ij8N3+JLfhkrJLyby50Z1rT56LaJFW63wTtJf51lGCTrGQLpZcJZQJyH1qKHP5NeC+gQGbEUFVs5
V65Dam51f58+E4L82HmMREuQLWD1diSuexay8x+l0/OW9nge942jp6+qUfF+2NT9Z8LGfGACIKF7
qrRUO1IfdXEs5gF5VgXponnj1/ADLGzUTmnncxAo9fXtGWoFJABOFcLHwHSJgfw8vRS0p1JQseft
cX2ieQI99hP9PCvpLSCbZaiArWVuAHjHO6e/QJlmSSBsls0F3bdNFjy21r6YHrcwmW/0ACb6wh5C
sv3I7QAU0mWarqtFDZtdBHD1Bncw/Yy5YlvND3RPKPbYWrA96WAY9vMueNKYufe1N7kRTJPH00G8
f19r5I3fP0hHXLWFXw5MfyM52ZzZjcrsEaEagHHdMjOcx6I1CeU1sEDwV858R6yhDNzQn20zDgQ5
FomoQKjr8z6OJ49tM4V9bIxt4uk9g8w21oURN8dXk9PLR4ZW/BgIA4bS70LRaRALQzMgLTTIM+h0
dsghHCKG6+epT7/EY6H6hKMaEm0y5iDCe7xRGCmYLd3yk3WUAxFG9gShQcwMRKk4KejdDW5jXiKo
Y5S9bL/v/c2FQ7OF5sAXteB3iKw1YjNZRHjbkkvCQaH/YOal2cvkzHpaRDnONzpIpDgcnIpoKBoT
kDJ7MYs6/PHlfZyqHg4Ip5sBruxTq5LPt4T8LJoNFCNQxSvOUOHk9ovkNmbVK7dtKA2vHm/5RmK5
nknMBsDJvS6lJiPcbsnQYgEC3EGELJBIVj7XdmjTOi/qBhoGDtMZU1y9AXXr0GtghgmZLq+SY4Mw
tNg94ROitQqOi1cGhuWyWYkEaGi7zB0CYnkIm2aYrypAkr9mE+Y/8HeHJNs/aEorsYiFPoeMMBpD
V1y+sB8hVbCabNny3ngbqX2vHgK+J2GLwBwrfdsYsWIt7vQ6npf+tQ5sfUImcZfGCsnyzxDg6Gev
cXMtehKKgOiJ039YsnC9Uhdy9vUoEO8KoTO6dzQ8WYX1PQVpDj26zp0T+gfqCDirnNXnzA1vVT06
bdUcyQc2Wl8qwzsWXiMBXlNwsqHPz3jEm6gGNZ/2S6jtVDx2oBH40yR3cJJk0B694wccPc44UIUc
edMJTSUHouE4CASVi6u3p4wq5GpN3O6ioudcq6DMBuQ5sSd2ORmFvBmwrYN8sLmt6k0zPQ2BXM9M
ZvstKJY3bdqBy5IClhlO/s+kZyhReSRqenmq/Yxz/gIJCVBiVN45Pl4aV+D4AH2mbo5FePVIiLUD
W0YuKalkBbsDFhs2cMfkSC7ejZ4t4dVQKQWCR3xccnP6p4+U4IYbLzDfVtpjnFsgbh6IbSCr5RT9
ElESPPDLhz65gyJJyCgZo83r1ubcjs4rvtXOLcAVms7dFCdYGUo5gS87+PWUnVnjKCy3E73fvTcx
DUOGRf9XQgOgy2twSlhpDlN7co8u627O+bPsa9aigaQIHkEaknUx+MzmNK/1zS0SkawNIJfG51R2
TBaHOqlhSh4XjRWkc4lAScFRtAhGJyTM623o6bIy8/IShwW1kZVcZ6hyWp9gQZ6UCRAnRxuLPTOn
qrwI94jUHTh3DzID+EwaLny4g2CJRxdykeS+MkL+QCQJjxjI6IiEY2ZkDv/2PztkvtHjqYaG70oS
BCHzqyTyejW1WlKAY1QV+zoWvcNt3RW6m8E9v0yfV1qrRDtJ5dmViGNC/lopCgf+rw3Jft20Szk+
h3r0k5ruH1zJFz0dn0vXJINPZsrKF91ZoyndOTPsdjBAHOLQ/PLQlCWms649kXqR0MZ2BpQ1vw7Y
OeN3xrLIv0B5xFk6uQMcZV2dLU9C/G+cjG1nvF3zs5B68u/5i59FEqyz3e/C7cHdj/uL8XYc9D/C
8GNy98JJOIETzmkpFRQpsO5KW0xqJzx4H/zLm5e5bwZwIosMy4cz3IyW8RKQabzZjA5sw50ROY54
jKi4yTkZUSQrDj4vRkjpxBs09Zn3ya8HZzqdfk5fKn/94r0LTuycimQ6n/8gs5e/8chAhDF1TZVl
U8Ns96eI76iX2QWpbzYs2gcIE4bnJbnRYdShctyq6I43sj1TIDd808Pi0rEnVrZ1d1xmKND+Lim0
v5Gp67It42+wVSS4+hcx/tHILofrQRee7vX65vQD9Eqts9gH6+dnogdbRA4cYknuFmmu5CK+eLlz
MjkcGEuUGG83H7nawVNJQOXh2U6g+c6spsLNIurz25v1cFcrTiNC0w0FxN6dUac4p2D2H87Oc7dx
bVm3T0SAOfxlkkQlK9v+QziSIkUxiUF6+jvY9+Kebi3BBg7WWtjetrtJMdSsWVXf+KhjHE7fT96b
t7myWcS8jOzbmox3jsd2dFbPXiKInd02sdkijD9//tDqg+lQxGeibiFyFHX01//egPKmaXJSlg3O
In4v7aNkEh1ENoDJrvuWU2wwioUEIIvyeD/K9dkNOrz22uRvJ2Vn9bPrZW7CiAExmzxZwF/roMWz
6DpPypl0e27LmWqNO2a4uu++ee3OQAqeznxfWCXsWY3lQM6UJpd0lBi/DPNKD8Zr//lcd5oDNWrT
pDxr8rz0Gj5FoI785XLb25QJOh97yjfo7D9fSuXBs/z3IfW7Q5Z5V0TGqbtuGeqBeleN44YUhPmH
51fR85nhjv2vL15Wdiuvh/zkg9azleBIy+qt+Qzwphz/L94uxVJEzZI1RZegQN3d3FyqdTXqsN7E
k/CG0FB9u0JIFfBdIAOgnoyGVv6NjSA9mNDnqMYwL85krioOj9zH/2AyregMDejU9LOaqTcD8zm7
2LYZViA2Axa3Q6y+Nuzq68C6eqTajHKTbKGiqMLxzzdEGoLHfaS2VNGC1qkhebs/kVJKUy3V9GR2
EhdQbgQ9wL+iIloji2iqaSoyAJD8psx6NA1taSbD+gqTybp59+nPYhdlkWBiA5cvYkb/8lemu9vk
PAilkiSAdYnNzdvl+MtxH73ICOUNEc4XEAxUS/9eddOM87bMiF4MaewNbMUwUfLX58OIAvYEuuDc
X4aTtfl5dEbIe2eObAc4uM8WkeNs4tfY25yd1eo3ytaDtxCsg67r6KdFaIB30UVPO73VLcK72C+P
p8MJGCbbfY3WNQ4sv9ztB4+dBkTCGATbuqVrdwP1dR7nFZLABPeWmVDNLQsI/hW+dcJuqs78KOyD
Cw2dKJNs4XJ1tDT1L2x5j81C016i6tDUMK+T9ldgw3Dh755CjchKqmLJpmqYd8tKbRnAT4S4Rwzu
xBIwIHl4KLpwL2frU/LcyPuwGSG7kk57A46MTCr8v7gyEmANSWKZVf7zHtRQgOQwQURfdQclfJNq
VDo7pQATgxklV0N64zyOSgEPeD2YF5RBylOqdCLEKTxaEED8fEJ/VvW7S8LZaEhdFMNEin236t9u
VRjrchXOQPgvNP9k2lBwq5t7ea8OxSFi65hMLzvS+lM0wb+O9fWXExhC8X9OQBloH3Bnjf88K01S
5X13VRMU6GpAWMDJmokySiqNzzwVs0DMWk9KWjgMNmEyguMowOlfzuHB86orliqZmkEaiYDi3xf2
ZnVxL8TAOc0W9GqWuK2me43e+teWziLkWPN6shv6yCrzqTEFDqEMTo0xQbDsI/QcgFDWKWhLjH+o
tWZPBmCkTqYqaDDf3L9ItA3SdJWWzay8tL8sr8qDh/rvk5fuHupzadxOJvFoO53PmQU5MmY1aUas
cVBVbQCQtvdijRbkm7vxyth+YtIy+NeNfwl68m+ncRdfhBzaWmbdEGhZ2GQFAqKdWwaummn6Rqjf
w1QYXanQZWKDK8fnGdNGpcfcu1gc6ULglEJX8tS8C3q6O3btutShT+Yr7ZYuUjOb/Hy/peFc7p85
VZREbrfMwnivl1Pl8FqfzVScW+ziqKhNuhHDP4wIydjKZL894Q+SEUif/3O0ezVTomeSlnKDIHkN
W5O5L3tL7s96VLo2XJGXxVvwjUXe/udP+SDg6wQZy5QGtIJ2D80Q6zIVy+rWTxNzNND4dKyIrowt
n0a/YqXMhx9R0VQ2DkQTyxgejr/yDMgSyrXWgPbIq+OieLL8C0w50KLTCLf2jKm/bRj0dICVGWa3
QUN3YpqtGKSB33WbIA9Npw1zErPrHvwro3PMBolz2PMdQ2QH9Sk5ZHTPh/cqoC00Axv+ZAVC0NST
ZJFto6NbrVlJLBw2m8BcmXN46vs/UxUzRswmRmmLzDc8nRYpg7uTZmKOcW1Ocidcw+1/LW4B/PYl
Nfbdz9f/z4v3n6fsr4syXLS/LopV9EfhBiFles6WZ/qv8tzQRpLGPr5UA0HHU9PJ9ZjC0q9p34Ns
i1v/P7fj7onLz7FaaFAX5q/KNPah1OGGlGLp8JsO1hz+ov98RDI6klrWU96nfz/iMetbIb2GTOEJ
KyblmXZvXXGvOniaUvDD7In9F86WlVuKUK7YiDd8c19S4OuYHE5mAIkxwRbGyrILWl/HIogp+i9q
ziNtcREXRnucQu/H9TLZh0thpfJJWro9PYpskG/0ejv3HNCVWVFWo4LMaPI4s/dn54IfIaByEnk8
I0bDLza0kRiuofH2y11+tHaousXCMTCzdOM+7llyVcoAJmYRmwlo+kGIiIMB8JKWpgXv+PqRzmh3
ntbdph0UOj8f/mHYRRXP0snabWjiXfSX5EIQ2uQoTy0SqYvYDxC8WatjEl57clk+h/CXVeYdSO9P
EmjUcJ+ao4ETeDt+l+rx+ZIupHonluakgYQodtWTGKtTFhwn6drRzyf7MO5qsqRQyREtqgx3myBD
7E6FlMbKvBtGQdPb4JfMNNkHlCaV8vaSztpvwffBHkDXZNVApWzKIG7uDtm0+SWRr1E4mB3hgME0
D6MacyQw5VxYZDP02rMEUyFxmuC6uWhfs024+O01eRSJNYXMk1sEDU+7242ew6RXriLUPYW5Z0ZL
FjIY5Z8vrfoojdJU9pbQpon12l2wEZRcVPtaJAtwn8MRIa93mxoNyztokzND37lTnO3tMt5E9tOX
ZzMkiF0C1XG6Aew5sIDBJ+hqBycPT4rdePy/WIs01STfhTNkSvLdFchPZxkgMTtLqspBiQ0Dsxb9
08+X4NGLqKEaJodUDdXU7u50BksOvnAHvCdfRKfIi4GISS1bMEZKTXmhJYufj6c8Cn6ohvlcA0uZ
XOLf4Kc1YpJ36kXZTpPZM/NqV7Qh1ubq5HvIzu5yud6qgv01qv0Z3kUQNJ2X27eCfx77POY3HHf1
8/k8esp0nDFkUlg2eupwff5abvr4kl/S0x+oUDuxHPmZZrLz8yEeLfM69SncNygmAG369xChntyq
i1xLU3i1qM/lcP7rVb2DfP/B4+iGpUuWOmTiunj3IPd1dCuvUd9NLeXDYoYAk5W+UhjHpy8uyzuz
Y4xFfBLEPB6lmmhnbQY2dF1ZOSZZpzGYGb9NYjcM12f57YIGpzQwFMqE8XXAIdMsYX+lokXoyepV
NR0NcFddQfTWC6/c63GiM+6HK5rFXJdUzfA0nVvN5SWvBWj2DBCbr+zcmo7RRGYjKK/8Es8fVWwI
jpC42CQahKu7h6ohmF/D8/E2ZRPohHD2emVflk7SVrZ8DJSaOSWYzxo5A2X24yn3L7oJmnp1KenJ
SqDPEhp/bfjLacmPHq7/OS1DvNsmaqfWVNoaEl1LBtfPOlwPipdBMjLM3xlzRieF4X+W8cJaMbYz
tZ60C04JOv9IKK5+fgwfBjuTYtrAC//DT/n3OTw2jZo0jSDMogWixHR9xjCkCZKnEMUi6dYyC8qg
XlAH9duZiBXr1oIUOD8vbwdpGi+LKZYbi2ZS3jbJQsZ1HKMWzPSUN6yoluWmUFgNhlP/+aSlR+EC
9Dt2NbKqSfL9Pk2Jy2N61BNpPtT/Soc5m89h8nF7ZiCREQDQRJhGvIviL+/sw8OCCIKcQ/2P6s+/
16qSQ7lTBrjB7TpU3sDnFNLvr+3DOoJJsQ1OkGYosnUX4UXQHK1emNJULfdxIgZVjNKHiYnWoCUF
G7Bu63Eo6bCNPys6WibPdFcorhbjlKK+DRxR9fwhJYY9dIticOY/X/1Hz68lcn7s8WXduC9z5IKg
5ifjIk5viifKQd7NO/yXj/Nz6v18IGnY6tynxJZEV4rqjqiwqP17vUszPyXqFQSDgWCxz/AJXiko
UPI3Dgj/GSddvojLfcFwAM3IUq1+SQUerYNUmgfG/5AVincnkOdpeBF1/Q/CVR9GhRtlfBxQmPpc
pgXfxr/Fhke7jb8PeHfrs9utMNRTkc1wBzvrngDNLBS+rgpi+xuD1IiXkjy4kVwqTruK40/NmNXm
tm1eFNq2GUlgvZHC9c+3QXl4w/+6CnfLiCmoV6mo+2ZZTJo34fnsU/A+4Ub1ecFhtB5RhcDgx7y4
3KFOQQwrMa4QBcOEzO272WAXchThjvhntol4ELw077S+aM4r9BJ3zLYYTGRcZ+JvZ/34UhpD0RQU
oW7dreFK0aRxadK3eP7TlET44OjOJAoYUe5JJWzPe0H/h0M7IoFqRNHAopSz+qWU8/ABUg0cojSy
CJ7if5/ghhVY1Y+6TD8J1ASW2cwhYpiBMXmR/vLsPHJ+AP34P8e6i07NucCmwGqvW6w3ccVFvxGk
7A1Qzg51c2tQjZf2sptfBGcLT+m01Bmpw63DUeJl6qhPSMMc+t/o2tUc+eCWu7xu39fQFb4iG5Ny
fsikONKTIJp/sfhPR56zCMbsDJlPE22J2fl3/loqEc6OocXZQNoc5pmYON3gNxhchhG6cvkHv3n+
ogs6/Ty+8wyI/i/Pq/wobPx1IYaf/5W9mYl2vkZ1r3Eh5tOr5wvv29Myd75CDDSN1D5QiN0BIBuL
68/xMOacuUwwaZ8/n8XDNcqCGyMphC9Dui+Mmae+k5oLRbzBrqBsOl+gIH6pNQxGzTJ7jctqJXXJ
iwmmX7RqH+a1fwvb+SXDtDbcifXpl8vyaPGyNFUeEmyZ5f4u4WwqrQt1tROnLR6+N9HTyn2oTZSk
+uU48sNnfuhMkc2zub0vZNB7DZuuuKrbvftsIWYcxPygRrDXcyPbHilzz15Uizd5BnHC3kTu/peg
/Qj1O4Tr/38Cd29+byVm2hpSP7XoAl5MnM5RB4k4VUKbqi8Lq4aG33tVz7yI2rpkvHH/bSm4I57n
Yd2PNBiNeDHUeAI0J2Es1qsTw98XixFu0kUpff/5QZEf3hjydNrzYFPFP2WJvx5XtS3ji5gPxNr9
fP68ZDh/m+0EbzI6jDzctp3NoKQfEB2/xKZHOxDrr+PepcdFopd6doWg1IY7diCkMo35yz7qYa5r
8fCTxJiSodw3j82G8tnxOnw2UjXfNxAcbZkQmIwYe37CaclxnND7Zk5xPP3l/Xv4FJoaB2UTJ5p/
HpK/rqosZapS1GU/A4+RDYppwtOywhT+57v3p+DwnxyFxqRIN5r/1LuoG4q3W6TLZ22r2Pv5c73v
3ecmcF9fX7eph8gF7dTh67Z4OpzpTA/83+m+YAzwGmA/y3qz2SS2t9DtWY0y1na8IWJCLPj5HB/f
hb/O8S4gps3FSFIrU7bWeN/6e9gl89pebjPnK3UsR3c/TvaLyuh28A1wbf/LwYeU5acLdJc9HLtz
lCnd7bI8oWNABXmBwxCSokeuzLTwUpohuWEVGCFg6Br7Ii/165NWzxRPYTwcRRP+tIefT+nOS+z/
7outv67H3ZMvnYvYiMquWXbwS4pJNEb/ytvtW4CnYmYvqalQZkw/hZsTB8kXQgH5t63EEG3/c1Us
mSIOWxiSg7vHRrrqvayVJAadBqcXFyCMxVLZFT+0t6L85f4/bGsBMVNxTcMxC7rgvwviMT+F+k2G
cJq2ip+Dt7NuoGgYlco6L8PiKE3/OAGpb3VFqwuesSK/DTYwIC3JcbF2XQtXrspzzySscauD8JjO
8wxFTV/bZn6wMsS1NYSIaKwIimv07cjUu7kl5X6bFq70GxLz0Ts3FMjB6BvYwWn3sETFsuTrTYja
pSHv1WZdXDzx6ISDl9Iq7F7KYmcK60pkzPckU3rFBGgu4UJYjtTTupd3GbMZKvAkOQI7oj0p2abS
pkK30wn/R1+7YUI0NfNJo3tW41rJSEZ9RSNdyd9MY5Uru/D6ce2+qqH35pxuQZiPQ2yJg6J9acYY
sITpPLwghHOL5Jf90INnBo4idQwY37Ap75+ZXu5k+pPMvaCTh9gB1oYB7lnPaPTP78ejFZwLa8hD
mU+RCaH/Pi+F3EinpD9p2L/tn/HTos1W29vtaC3sDzicOy+mzQCe8z0Ond8S5kd1bUO2VBXsnixz
J+/CRVVce908tR2cqavzTg6aj9I5ehEmYdE1/BYJ/nyUu/fwn8PdhYKmz3tTydLrtpU+Ga24ohYs
qKF7+ryMsQHzysrnQUoX8LMuH2HpJ6hkAohzFiJeNK7iKK9nusag7ujWOPkNi+8UwcA+TAefVVyg
j6ZbFgtZ8JIW9S846HUFdwZHLPeZ1z5+MuVRRFdnkmxqiFgx8OoxG5Trnmf7vZ53kPMKd0CTbEN6
wLYajcnDTWQmpT0A2TLIFH3QDi6hp5byVQCi/zLt0A9Y00LyomSKitAzEfd9dx/iUMkM5JWyAbgz
MUeFr0F8SPSA1GfEApnjMH32NUzJzVH3nADGWJWyi/VTtWdO/uo136iynlVPWqAKO2HIVe5n8gYV
DM18LQM+tGtUz7tkbitgtWSbHwpeXqvEcIlr1Skg874hnbg5yrcA+BJbgUFVgnWLdKKpuI9MUsSb
g0O9cPZur+0rw/Gn1GPYHtGR6ZfyroB2mKDLcXUFzLpbSKAf7ZuxL+vfykvqf4PzPw/FXbw06lQ5
s+PFcwdWFQWmL4S3JmOoMAFGWHS4kYm47Od37tHIqEFnmR2cKmsy/qL/vnN9baS3pj9lM7FwMtEc
GU3iHhU8cAk4AgXTBPGb5Balf9OreZxBzzKhPKKnIYv75VweNcL+OZe7BDo+0SQ7Rsdh6Go6ZfIX
kBnbPts2PI8uoeMEzvj3rfKfTOn+VVSBYhPYmKliz/TvFYiV81E7q8d+i39o66qwfIAE2tEKvfDN
fkabRRv05IIV7DGBBy3hHFBXwKpRN71DjrcJsZFHHufurIkJ2e00ipYWo+6/3KchV7o/S5pgOkVH
7tV/WgM6vYFIsgoYkv0B67OkWShnBNvlJo0zD3psdN3HNRu+E0U5jFp/PvqjFQAmKGsfM0/Qa++C
o1HVXRjlDZOPHhwZF9dNOrchCJWfD4N93IP0md4SEx3MeFFDUe6WgDy/3NKq1q+ktTECA9BChsuU
cOdeFLAh8W2R77PzSB84YnXlI3HwNcze6UtTdaQ2pTjJRE3GJWFgvi8HoI7hHpG30LHjHwiISgvo
zSyneyaNkxEgZwgPzsqaULeltOBEKOVD93ssuN8X2POO/i4CA95001W822uf0qRfAvjeM000YqS8
XFh2gyPOs8pJONPLS2pTN3MAuG1DZ1oHeFbTKweBmfEZao8pdrTGtNjrb/QwE1CnhG5cT0l4RhmP
3hmcYPyHnLpeVoL7fpssX0lcoXYE83LxuuzWJ7dLbWt62SzNN00FhkmLMAxkp6YoS0PSZs7s6oWY
wrsybQSU3sPFw8iKcfkwACHIylaugdeg2HHCcvjzTrRmmvGZyfub//oqIJNzXlNxXMwk2mEwm1T0
DTgjMblehQFwJfASRuRagj8/3jj5ij0FLnLP+4b78Y3HwUhPJh0yclwCmI11MqpBTiSuGA0dMDsy
unTuFel4Cf6T/3MaEJSIj33KiGBWz1AFs1EJ0EHBYq9fsDJCqox98GY9xJ3cw7o641ohu6Kxwl8S
T6jyhZ41TpnZYoUCSJnkPmh7yTeAeDYI0qbtx75f7tHvmuz5jKcT94fMGjSJ6PPNXoDV1p3Hn4Zi
rwxhkh1Wka899e22fDe97P3zW+W+ibahDfeVzVb/xF12NIzKeJI+3fqw2shYFBMGNpvr+HusPMGL
G0/nzTfCBdd1NuZ0qPe9nddoAlY4l8XzBBbmtXWn18j+1CbGy8npDa9D4YpKORnFI9P7c7axwIFI
B4jMCLZbt7o+meKWKwOOoV5b1yd2VBi3P4NuRDuxd1E6cM/RTVQhps8n97iIeBEiq3DArwWWMlhZ
mwEEh4qBetk5joGSKtxCKqj8dwXcijvwx8BJBNPovw8YhYHm2vFfy69I/s3FloHvQb2cnHFGS98w
YIfVs8jCBY9gPyOlMANpFiNq5W/i9GFaNh6Jfe/GuIEPfEky/0XnGc8dsB+FR/v7lhO07Gp2vXqC
ZQMmWqAMALbVed2ekb0LVC5EhDA/kP6jv715+ZvKC/+Gm2lOzw82cOact+2siAf7bqyrTAzY19Hi
4svzGj6rGaAcM1DyR9/qKpyfJ/hALahJ1pSh0CNBGrRiIMbWsnnjQsqZJylOBxWTWcrqD4DYGg/w
K2kiLcGNLvlDnNUNM/hTANHwfPOxuucPmoQARJZEA9zrFNCbA46Bh2zcT3g/vX3VQ6dDGkec2pyf
iUQZ89ryjHcL5+O4cgvVI9fTyQDJ/3iOuUP4b66O310xvBPDmDVckMhTr86RZUZ3a2C3fL2XeO0r
P8H2HDrndbjYPBOJOTldfWOYzXUEpib6aTG7MNrIv8MkJAaPw0sY0z/V3fK8oG57otMOgAuRfbhL
tSll3MuLjH0veDSykWp25r2hrZqNFe4/M1kivZ9Rc3Wv9ZOee6o8ZtuRCLaAFOuzzF1EZhEpJY8A
MVoYyWt+FQVadXaQZFsuSASltxUPh/DR7UVw4+DTgGIi8xtsjM0V5NV9+aYjBi8hOapf7+Dfgnr8
fX49jww3AuhbYiBpI/93ceiE8djSHNl2y/7rikJhmeAmTk63yybhc7WoZ91gMn4JUDcGUGAWHSbw
2TIOuFGbGuImmjgD8lBITRY1I0uIsSzc68gC21aDlwpXGJh58HA+AQraBQ7Ty9PzbTmQeLliHP3A
6XFFeZTK7y4I0acmc1YghF/MM0GMBQ6jHoov62kFaNZX56aHnR1GeEtU1ijrVHk2mJEFkpf742JU
A8gtvXDeL6EQoxyeUa0WeXPyfROQikbMWdpZBa3CxR/vxVx3eF45R3R1Humqf3TRyx2ZzZD9eJ27
8J2B/mzKvfEBLHUOiFKy0VBWH9E7cnRjQokBSgzDWB7bgzOqUYg2i350CpD2Ci+wF94LpN9Pyc6Y
FG7MoFf2Bpv3uX5rJxd6tP1URpS4K0c851u0tBucl1AN1271pAe8piDCWQP5kyOVHj0g6c4W19Lm
Ajd4fntClXhdpcj/eNUQ3k4uJ0cdgeJxO5p6Dq9CYC21pQkWW+fbZcBegOsnTEVWLnYeEsNS+JvC
S2mX0bQGqdIwXg2/upDtrPbbYYG1I5ySCBtePDfcAZmo+NEUV8c9qQILjylt6wxAkNOf0IbvuKaX
DyJt9B1dUUvadE9uknuqvSrywCXm8lh+rZ77D16ySJwwAUXqwZoVH203JyYxMjc/Hae1Nc1Y0+e8
YT0GdzZ78kxiKUHZqEMg/7QwWaVJwQ/orX4Ys9vnFV3/h+mgEc7e25d4dgRYOxO/ex9n4iftBdAy
elvhE39WEp0Cc1RktQgnYR18sEs8TZQNo1HhCimi26GbLpwAk91TcNxgruAtAF555tAnbxyJksLT
bW/ScScHmFa7M/N4JLNUTJJBhlpyi5Yi18WxAK2W08YOrFX0VL3pR9sc6we6CqkX/0GOsI+KF1oQ
vZwhQTXovitSBQu1bknYj96iBQBNO3vF1e/EJCEJtUerrnRekzkfJwdpvGzKwQtyqvjaMwnQ8DnM
0XE8oIdP1egSugMnSX/J0WcyVeho2zYBzRAtVW00kDbSbxI9YTOU0UDXRU6nuRrNvcPA9xU2bJKH
J30PnvgsQBeUXnhwxv3/eyjS61IDafdGlI1lV/kwGpuBE+OzY/dMlohYOd5170feT9XPM6fAJxty
6qx8UpxwCR3oUtmhLx5HUMi4+3CcP8IlzvPhMn5DzgWEyXjrIRB9ZnDpRjpUqfMYDNNIciwU28WI
O7Rjm4l0O1rmgG6+clQT7ViVPETB4QKRN97cwy60mCMgFg8o79l7Gk/c+jOMmpc8d0kdiH/VR175
8s2eUsPk92hunnSHvAWuPZ7GDN+Sa33oHiFjHnsG2XAC6/7I9TrCSjyOrefjmARydQNb/Hbc43xJ
wlWRPV0wAXIb+/Z5W16qMSuMGCD03Yv7i8xKzRLC3fq/DzyxxHw9fvcphG7TO49OXvak+4Wzr9zb
0IXBLeC1BkI00z7SxQ7Bun8xYTfC5kq3V2Am5riXJsXRqSlTAIIAL9Gi0hVnBTVBWBSggrBJDuGD
c3VBuH4M/DNUNzseD9pb2Zc5ATIkLlsYAuFG0OwmdvWPDs/zxcACzpY3r3lu3O94lI+/ie+ApFog
6f34Mq19dSMx2w8MGcKmE4HKBeJbTZQZrOWl/nI+yJNhTDU5EwDsZMGcUPt9+9YqO58V39pcfDqP
T1OdVAeGYz+OhwClDqzo58twOYc3gZFIUHbslTu/X2Xw6ij0cO22Iji04OzhgemZYyHAnhl9MDGK
dflq71nVKytQ0LqS/X6GFbuJ25IkO2UKg3Wg8KzPfHxbKstzhXnXkFOfn5klQoANyVyYJaS33yz7
4qKDmvROmnBMxsfv7JtwoX0Yy5ze7Pf5g+/zh6xtWjs1HLLMVrbXlbI8TfR0zH07xW79TeCki3Fb
Sk9Uw0lUZyfo3idXmAq+ojnZIb6454EXbDAzuyKIEr8v3CQgKEwEsKN5wce7jv2OZ3EEBV8lLNQV
jC+PZON6HYfZtOEsGGIEOlY682gtfKQMuXdsWgj4q34ZwuUaszFTF0RIpCseIOMgB1xCr6J9Fkfk
PUM278Zfjb2/jgbTJ1JzImH+RglsLYK0FMlWoRFPmoW6b7fa7LJkT/ZlHWoWjWYFG1J2sJQcgaXT
neqd4SjouB/R6DRV7YEzd5zks1tQed0zStRX8EO7JvHUpyuJeTQWk4VCkiPSnAbgITCWUdUOhTKt
2lAru6nLVHfU3GeJAjXFd+CTkS5Q6teQKlCgRrs/T3cadYb3LAe6ZUVwGF2dMltq99R/KPVS/DFn
pcrL4fQUiY8wlnGKdTXwClgx604NvTUeF7LXVqMWBwYAX4AjYHldA9giAG7AfUBIfq9Kj/EI5f2M
GIg9bjcO+QSm17d+3bhZ45alXaZe3iwjOg8AYqgj5g5oWOpzENMK93aZMnx6gSS0SV8v4bbis/J4
DqNsxFzlINROl47IeTk/6WJTQEw2Cmh+4KecaNqz3Dm8sDmzGE/tOx+e6Y2utOOLU69qNlQWqY5z
ZZtOq7y145caACzjzlvIrceFPILiDGAbLL9ffFgzCCM7faHF4Bq7AN3rPFqYK+qgwN5JO7aQ0rjJ
2qIYS+CJoHZRRXwmjPTf3bO+CcfJYcCupjtRdU22Zmc75TNMEwwomBdJ3ZQh98phiJqS4HO1leqJ
frWLmQJol7C/iieCz5sTj6TJkBMJfuQaE+DH4joZdQdrQnieluNmHK6Vp3x8mhE9YRRYS/J6vuSv
KGbhqppUsMRwPmYLPTlBPlrAh5uan8p6wISpkxuyPk96LSCJFA62wPDzEvf6ZO3ivfzRx+QtXDKg
IUTO85v+TKWUPVZQ8b4ebZLddKJuzt/9FaBYJNviM1HRIKGZSN+6NfBKrJVXwsXSRoc/nBMwIW/6
JoPnVLwRqtZwg7cAv2GZrkN/4PDFkJrY0ZPiHDlo9fZ2Wt9Ax8SUFxjPn4FPBJ9WsG87XKbH0n6y
5ukMmlq/aowRJdkQQp6TEqZrUs71+XATHRbExq7ge01YzTfHSYKwFw7CS6Y54VZaXyW7DQQQNjNp
BEJ21gbyko8GsuNMy65f6TNGjxbncf0xML6U0XFCi93vXpKBdm9+nrEzTGwxHMsAsMHyVNM/XzvC
zQ6xIibzMuweqp7knc5jCtagQCle850KvNYTenLFcq/gSARmUz2AhNbVzaCKQQmA0YjZBDBs0cmS
UQsSkzW3dtSLWx0g/xk43jCiB8mLMokdfQFE4ydTKw/CmbFWGAt453XXeMLmMnxzzJAZXCI2gKna
ARjiS371ONcBiGvHpZz7xy/WqsPxKx8BdybXpiIMN0i1yXyPUDCxL0bnd8h2hI72nR8SMNqDcZ6E
yejLfApfenJojraDP/ROF41/uT/6iwm+E04hBGbDbnOq4dQXvFvIrMqMnOtTpIyFMEMYfoMPW5l+
uAXqBqm1msovt/P4mvucqPxCrBJhwSPHZWPHZSPS9yPC3XFZSNhyLGqGW9/DTyV3jdineVBwtW4u
h0bJhNCBUwNxBMYsvLigJkkQiaMiBejGBTvJGm+FU7i6/JTPG2fPAJMc/gAh9gIbLRkCFwQ/Y2gh
XA5EV36gJ9O4GvF1bNpC4cWyd8TiilqR7BN8+OYREw/oL8vhS8IVoGEYaSX7CCcvfCixw+/uiK/M
HCWlV1j+SRhA4g3B8r0GzlX4hGZ+ieyVoEnk5ReHf83hi6jwz6zkc5C3A/9ewWSF46o2fxC8UeoS
rk+FWwCu3BDRbyTcu9vhWu6Mm0ukbPCQ+SL09qJN7Pyqwc1zywq3jibIjphcTheE13M14ndTbKI5
GDFZn+fgZjZ8TI4yhP7UI6YTrfkQ2tDJUqhs0sMCeZiPifysB3xwTp/vX0rcX/gww0nxZrFCgKJJ
F+d8UvPgXbtx9FoCgObPauok64e/Id7kX1yYdEBKgdbkka24nZQSE4/KcHCdR9NmbQL25QCWL0Gv
hR0KD2jKw0hTTfBua3idgO9xfNiHNaDmgX1Z02ZxhNDNubC7GgDcivIT8psbzjHwIHjagy9m6Exb
OaQBU2TK+59FaYjex1dWNNZY7mNuksvxFvDuWWtQoLBdcVY69AdVc/QXng5OVZ0Ib/LZOb0P7X6b
GR2WIvv8nU6uz+HSXDazZE0D6fgSwiHblUSu12apHccZDkIBsjNfwz19g8gEGdTh1DP56FwPYuie
dkcGlEmm3qPlaV5zP0soNeBywjUjfk/8WoHpizw974Y9lFvzXG5SNgDAeybHgmF3fnpmATEjO/kS
ngDUGOz8msNpbkwUwR72aQd+6UqE6LDps09f4gHyD9sIyEWwhwyGcDfYXstTCEMxm+IlP41fVbA5
8rRYFfN8qcqeehAL95TaIHHZ5qSbUxAHEWjaQ7bMluK0h2OwZkLwtpMtX4cDtFLHcRAu2LK4G3HK
BgUWImXzHfWN0ElA6b0eKRnAIYiccsP8/qCSc4svGS+SHpogUWbOaWSYejNh8koDPF7JgEEnwhN2
hsWr+i5QLYX+NipNOxXobNvNpzo+CoQ6J99YE00A5tPGY3EcPReO/C5Oq9czUDrxcJ0yy0GXAF6z
k7KHGonjdqe/a/AP3sNp89kMDGzFe1MhaYbL80J6S9Zw6kyfTuWoXeRb2U2ot9yoe0Dcev9mA+la
cMs8xGk0Bn2VWoSrrc/vS7Y7JDKXcalB0eWOOdViSH2Y35uDCLPxR5v1Pq/+Chcl7DAu44v9Ek+7
WT4BCWEC3eV9g8Um8KwwW390IGzpKLVslVTQL6CvExd5IeEQgQTm6dz3QMCZWNwkAftcvgJ7P77s
W49bzwsXL1kv3Oi1tz+AbLrr1mY6fq/bV39HvyKyN28Yz0xLF7o1ZLl8zmHOy/J1mzNqyRTxKgpS
LJXG0prpikU5atbxizQrVy1AfvGteso8ZabS8s1GAyx9SIPp4tqi2/jljAqsb7rkrMH/4ey8lhvX
kiz6RYiAJYBXAPTeyb0wZOENAcJ+/SxUP4xEccSJjtvRN6puleCOyZO5c+0Q5iC4s0fQkX0i3Ypx
dFEmEpTGf+4lUEAHmwE8SdQLDlsTUSRTMobNKz+DySNBhffJspkTCp+mwZu/kKcSecI5vOieOza7
zKB9E7m+MV8h7yHaih7ODihwEQqqOFWnF65PC/eQcPq0ActnYs4hbuAyQ/3nuaAX+1MiySFXbUg8
fZTP+nGwLkcwEH3wn9WQuEXalk8Dp3vje+Rz1ujebk0+EANN2Pi0oXlsWlzXrHgRzYsn4bOgGZLz
7JN7MJfEZniFqNPoi7hFOBaj5LHZnR34lpY4DR66rZY4wkM1AdW8EJ9xF7m8pbC+3qJH+ZlfB7b/
qfWUZM4YINgAD3WODDh1Fi+7t7DHyPcINgKFbCI/G4dmls15EHHaw/XxHsOVAA8LJ3gvepL7jj1L
/QRdtux/6R6JQqpHlug9tjF85kn5crbpXHKtEc4sI/yf5/D1bLI2F5oqP1VnF2J60OzDmbvN37I5
3Pat/ua/rAnoj92cPbMcl8uQibmUHCDDts8SDgF6K0D55K86FelZcSmR6ZbZEWe9T9ACe6x9tdFG
JPj1J46UmGS8AhsbdyMX9q7+Hq9Q7pNRAS+8JzkGwve1O8Q7kcTkwd+dV8Xr5UB/rZXv6et+UCmf
jcRXLo/pQIWr1omUULIm24Y9El02c2OW7mQ8IMyRj90KsRdHsmjfHzTY99xwiIbhPHZRSzgXNI2w
k3nrRE+859Pz+TNd8nLpJuRrXOaQeQgKQLZxkMJB/A3jAA0FcmMZUw4w/WfihNP/YsVpHKeY1G4e
OY+FW387oE1zGb+wg7X4XNA5bY5KqG8zjd2JysyGN5M8j9ZnXITqV5cd6gku5of6AF0PgeKZDKfy
FALYxgCJnDFIKZKCZEL9+QkqP0uFQjF02WEaofEODZKhnLSYqtK8/6L5vJoDFpr48xxPLHKWTnm8
rOtPhcrOgNoe49jGSBs2JJqzo/rQxEgerO7ALL5sPN+pYJi/c46vnnBvWcXD8gEO5QuvbsPQnqe4
4uh2TabYP4Qf3avxpBl2O1LG3SqfZ28BhLaFuOZw0FI7If1G0mBGL2uIXoWSKrVygILsrz0iWhm3
IzDITk4CKF5oS+/xQhVrdzrAvU3mwpBQjIjkqK00uI09P/jMCUFd1xgoDixzaY7TA5Fqn0WwNLBA
22A1WPvUkdbCZ/lOXk5FF0I7Gf43xhR2Iqt6tDrDW2ZlTJY1axmh4rhcc8Cz3I8MAL1rnQ/ZqjyQ
5BNmmQgzuRv6qi3L1IJGEu5qvoMUtyCnR9nlyXiSyUd5TsUimwJaQrdlC5TRvpR/8wmCIisnG+dD
g5h3xYYT085Mszt11Ne2srpX8q7enP9Ln9ORMVErK92EpMGn+YvUWPIiwgSKCMB0cu7aA5UhO4Mn
Y5SPU8KPYAL70TnvjUm28ubRKt1cVvHm/Bzt4FS+XlZnGuTBHxQQ3klCrmWHu05MOyPHB6lvxVHm
5fyeUujhpJWM0idgwzVrTH8AcXD93bO6g2Af+ouYYdVx2hKxkrjYyYsxGjxRY8CijSPOhpzTiq62
Xi4xMhfBsZhlT/moxB8AxCJeUgJkO/DKxKj76lh6hEv6TKE8UUN3pE0fXFB7SEh6gAsYUPGyvbRP
spUn0pW2iTWe4RCAkXM7PVUPUG35GOn08lCTNKsdup5JtCav6VSg0k2iDYvfITm50iH1OmP9+Mpo
ix2S5zZfkgltdWwwpk3wtCARtwYeyT5JoEuVa6TtqgkbkLcncMQFwVHgtwUrAHyYfnTLHnwbO+as
6WO2nt4pkE+spyS8e+gNsHLjsaf0hsA2MRYHfmPnr/JTtMp2CWYeVCdoOigX7bR1MA4ZEvZMumU9
/Zf+ZHefdA+MoxSGunvgFJwPZwU0al7vKHrl1ESNitz2WJuBNuYfXkQvX4KMG72G05yxLYP3VrbG
PqXSQSmTouw6xS3AxTiK9zCOVrwa+MklRGyFlzPK5v6i/Tg73ophzgHtwiKIo8vc7KnLFMesxUqe
8IWm7gd/frDGamObzEuOfhQyHIV0GPq7YbaLdvGGOcfwKt6jh+j1gtoEYwcg6MNo5e2CwhLIju+8
ST9rTxOxT5ZL23BBzqHpszAR6YtuBjU8sjBF2ZfvOF4B9a9sioIP1ZLz7kaz9YdoxqtYYHe1ExfN
Q0uIxtzfkkvwbX7SaX3au+FLCu2259Oni+AV/2ZYv9UXRDhCLHdskmyhjIetTmuDAoa6qr6LTxfd
icQlkV3yQApaxE+SH1E7rFiMl4Bt8gv8S+iOSZcUnlNHo6CzxXxafeUP/LEWsYNsDRvdCWKnf6uU
+7ByXAervJ/tZQ+bPS982XLdcQYP/Sn6OkuOfkRZzJo05I8MODOMAGJPJLt8MtZG0ZctsZ/BeioZ
lrDPuVNWVTLM/ASRMc+n8TfmVk7RmzlV7GQPEol3b3jhJb+GlyG1ifgQo+UoiXE1JhmhLVRoq2KF
ZgHj7YBgOVS7dsGKIzqeOBaJihpLOaqTbBZxqhGc/OivtWeSy9pzcKRpKlq2faHnkeqExylup5LO
RQiAQHeets5EeBH7UBY3MdQIHsEPIZU7bWa8Ppb9dNM8CFuw8zIOjvWh2AhjA5eqbFYRfhf93ZJr
2hkjdSJjlhKO+nuhTo5763jAr53uMyGR55jPIcxVDjkv1Wd2PL+pO21j9rfXl9rMxWB3sllMqIfz
jzT2doj5hv3bn7qb07vshM9IH7EGYctbmF/+M/2Ci2TlHrwd84lp9wwsgMQqDdyXJSiifTY7PYLS
2zHKcNEhZmFzmwa0aNioPo7N0NwGc3HizU9z45E8PIUqaBgTlBoM05aFFpZyuaBWxBSmzYUDG+cX
YuK1LA/lx4xp7W5EJ5uR26e4PPT6hTB6Ed9Q0I6Lx8x+VS0W+/M6PwKQdT3sp6Kt+iZPpGVLwUC2
9c8GUP+FMzvtUo8GOYU1y6fqD/mYA35rwa/6QxFI3WH2QpOeFfQnBkz85i76js7qYLCM6wuq4wk7
oJ9hBWslQ3USe1b7xkeOluKE5Toi1udNnHk9k3ifGYhlOEAvPBYzUkjv/FX1LZhpdvdAiZgTTV8Z
DDfyoo3taHImJzZLVslDjyWXyRMDczyDbJG+znBEYc37GKeQFcQuDVmEB1OzfI9w8cwt8PUP/seJ
MjExERl3J1rygnpPx8HIDzgQNspYOzbHUrAr1ixyHJyP5DUr3S55JSlIdpHIA/63AuOZqWwXByyP
GA54mTDxmU7GOxZxrIi4KH8xMqWH9GOFBxDi2N3Ac7yEj5geOjtBYey9PuqRswArWTwD9ptxltiN
641ukxIohgz43VjkzDFZPD8PkTx9vL5KZ3uGHcSYaG27x1Rxm4xpXCcXs4YxO1U21EK4+HBLVxpp
neNrfWgXq2BA+0XqzPaEjrD2vb55jdNxa7W4X4y/SAKUk22EpwASAPvDOPa6qcE2ew+mT6I0xqSI
qs7jQ4agAbAvJOx2jIJYpaT+EL9t63n55u/ZexmeFYU/IaDmmJOhnptTc1pPfAILfC/Z6Pbn/f7r
tGJy4y49riftfOK9fDF0GRgWVccvRsVX6Eyq3cWmlW7y5e61TbeRd+fHr1TjL+yzcWZ/4edBshjt
BEbSqrWtQcRcauuLNhMS5y803h1B6TLUvuQJ7lUrdneYPjN+q35jCh7buT/64qQfINia8xOhMYtA
VNVFLtq8kpSG7n2EwsL5qufUeo66YH1UmAs69UTttRXmM+ESFWx+2/vskl0hWl/J+MtswITvywrm
s1O0i8n2fLEwAaX6/GGiVJ5SIsUqwTmTPLAbTmc2lnfFHKQ09tzwhy/SiBVxGbiTrcF6o1RDRlhg
OWdOBlPgvZuP2HQovGrCFKlx+2Yu/HAbhW/cGWX9i/PxAeY1s4/66/5ri7dANN7SdhbNeF8+Kg0P
iDCvB6Ghx+ARnWEOKJaY0d46H/qdZvsb8k1DgkUgyYrYa+uvFK6XVPf8sIuag/JOucq6zNoRIu2R
cKcDT7mhUf1xnSv9rnJxO8Vtm/bwgAfzMnnufE6Mnus0+3Z5GI13w/Gz8rVKAFih3EBy0vJCwvVk
Mt/eY8b0gtSfalnwfANIuIqqDKBQXD1xGYl5p0l0zF+E5eWyahDza+O/xapyL0W9uoZmoGCFGiIr
uqhcSVXPvqtfpK6HtjnLF7jC0MAEG5vQzdACXkQpnCmDvu7vq0q/24sVja4vGttoyIAW03f1fe8v
aweGcVYGHWmvkhNgDX6U5Ano+G1xBwF54x1+v9LgSvRr+FIN4uPSzLXLTKgJnGVOXenr38/zuwmx
fxwF2ftAlxR9cNWoDPKnUk9F3qeC2OvCldbs/j8Ngb9nwM/LXLU9tXp+KkMVyrQuf53MvUlKJgtN
O6odgZxTPaqLO02Ocv8Tf40OngmaC71WPNrP73QRynpQ+JW0rFG3SntizTE+zkNysw4VSLIHOlF6
T9iXiWNOdnlHS3/7vf7v5a9bCdJKzwTVJIGDxRjZbm0M3dA93xFss4jcekyE2qLEWICWevX9wlPX
hoNA5ED39JAJIx9GrY3+AbA+QtQlCYQdmFQyImhMrd0U112iNHFIEPd4IM6ScHGiyg3IH+sCquhG
M4t7Uxp/s+HgQYSXDVOKdX32ikpU4GNLyA+jS3xdfPZ/nnJWTJGAGlj+aDiRMfpsHpmGoym9rP6M
DJX1rg+tBehSe7U6NuPJVy/6o6f10LrWZNtak2Y8szljQrd/jd85YZLCpvVhdDw/55bU2UdgSpO9
4HxskS3WlvdZY95I26jvnHRaJt1Rtaz/bZQfH4gkxi5eT0x55RDY+Isg4bHl1NE20jOVh2TxUcyj
8UcxQQ0N2R+hhM7efW/lu70sffsiV0O9kIueo8uy5Dw5L8t6fJAep2MOeIY1nB1nvhOune29Vem3
ap/p9e2aV0thlbZG2Fzkbi5mq6wmePHnWsIhaAyX9j4z/vc28/NqV1Or6toijsRSWiprhtXCs3tT
E3oxcPcjmjInf69QN3A+Py93tasFsRg3ng853/AnYbpqYk6plIwGObo6upY0mqaI15UV7YpGs6pJ
3iW9B45Gq5CCCLt9qLXl37ck35zduiqCF4KCS7f/z8XFr+vSyMuyl+w4TwZaYsogTLcCyjquT3xs
9d1YD9aLzBrCqbqztEk3l7ZvV78aYVXdqYVXGeKyoNEKazd8KTn99h6h0V084b+d+tc6+u1iV0PL
EKNUagKdXUjZ6d3m4qQAMAftc0Cp/VRbAwLgrHpXZRI55wcgSnW6LEkrdeQBW299573fHnk6jAeN
4EKWrjZfr02SUkx473NaG2jtQG5Pl1JhjWhSMm1Q5ImFco3m+cm95fzmOmuocE41WnDYLH9+cVmJ
wNsarLMhfhuW+xBbT8l0iTyK0ktBnlh/m7rbHUBq1kdgGtR+vPflkh37Zf2G7ex4R/oaadMryZwX
xBThaPgcHjKL7KVC4ioJp5nV9/xP3BGBuzdOyukDa9S9brOb4/bbU1xNJc3Uzprrnbp5g78SNWUy
hZTL2+xO5CLd/E69yQXcVEMmUvr5tqI4iZUuINejUIyoppjWgobPEHgjI3LubbXSzW9jgoOCnCqL
cF9+Xs3Tkqr1mkjqcUE+zRqe4I7adpwX8HAp2XryUqiXAw2b8faN27VNSu3/zcD8dgtXwyMSfO8i
dIUEDVdb6+vaNo7lrO8h7OMNlCzJW/Eu2RWHNcxuWCZ7nfjft3BzC6AxrY+46Yy+xnxUmiuf4zoQ
iXdCjC7pC1ngbnRnGtw4YbAWm+DgexA9hMD+U3yLfqPQrSP5zAR05hIqeMtZ1sOn1m7eaR9avlFH
taYktDePsjt8JK/Y+3Xc4yCq/bv8tSJ9u4e+i/PbPSjxoGrOmSIsTkt83NbeIV7FK1pBaFUI8UZX
5mdMkNUME8bTBgzEQ7ARv84DK/joFv4c6x88+lD/4KGs0rnRrfwNCfsA5c64QflB5nJijFL0OHMf
39lgmdd3xsoNutXPd3gV119Er5XOpt/2BECpGhMaBuajfqLN6NjgoSxhqzbGDq9WqZ9v1Gb39zhR
bh5gvr2+q9lS11rhuy3xSeYsnaVKLfE0pYZmm7tdIFrji8WetQqs/WXpO2QI5luaJhpW1L9v4/au
/u02rpaIUx4UrSdBE1OTeX7Z1nniVAnJYjLTKq1lNVW+Sj54g1GOViwMXiMk/QmdTu0ir7ZGiCJU
vBdFybdeDWB/rUfxKpr+D9H8bWT5vhjEhBUyra8v+TOlKHxpw/l0Y9okp6yhML7YMgLt/rhwZ1Co
t9YwE58JGO4gbOiz/Tmo/ageNMQZzbyVZ2ekkBG5arVZVkhUoNS01PAvNc3/Hq1P6ToXN5DeCg2D
OkWfcGRrxGXb6CM10R8HIZUV9XgqwiWuMLacqVaI8d45kRxD+crbbVfFo1Lm7HVGhZGDjEX31lbq
Aqi1VxNC5PSbIOFJ8qPQiHYnK7YWpEAemjtnF+3WigVNVqP1F3DpLzuPixfXBaAYeuMvO5gM21Rs
JwZBnWQMZnmezgrRd7TkXRs86X6zNXCIEmZxFx2UkzDKGxKs3elLxLcrUoKnXI2Xca2vSrVbnprg
OTK3vUlFp6GWjjoqoOFpkUfYTanCmBZfWyOz62bYJgT+RI6xEUxwyJIe/Rq5kzbYdZL+JZz2lzbf
M8xm5cmbNoE6CXQXHZo8i3IOkkW8qpLSChV0RYDag3bm67SBJrvBuRx5p2Zyd+re2r2BJJNYMUSw
Qb+SKs0gkPMBSRUv2PUESwOn+vbIbndvMN68kCmS5ujTKr+27667+I3YAcINrSeI+MYMQaScOG9B
QXOJWFiI0elFPBym0/EC77z+8DaMXp+Hr6+i09EVYVGdVWzSyb2jKaSnjzt7nfy7UV8ZgFAxlEHv
QSEbVxFwWV/CwM2bbp51q9BDtXMurcyX3lLquzFqui5YlqSyDT0cNfqn2GxNd+31UBmmr1tLaE3M
N792AXaQQ5ZoUaYI4qXyaGA+No1xJ2r9F5VebVg/7vYqOAgGadzlrsjdgpwKKDrKa0GlRI9MQdRx
VaNnslR3ZRsgW3vMcAX3XiLqQamubXQzuTPtbp0eftzNVQyoFrmpp0n9LzHieHayxpy593d8cdf6
ne906/AAfxbkjoE1hWao8s9VLfWbIK4lt11mT+VQWNOqOjl/yphpGmtEoVgFGaOQPHI7vrO53Bwf
367b//dvC/k5NuJKbgnHaHVz0pk07yPQy4wcGn3zMknse4HRjbVsQAptMCAT2eN2rh40E3zQBtW5
mYf1a2JuM9bVgL6szBb1zsLI+M7z3ZigA1UW2aPUnhP6r4v/2/OliWnIbigTo5Q73eUg1kNuTzjw
ho+e3mM53Zo+HNAjJ0oLqrLDrIeqf0pmIM3ujac+XLke3d/v5WrnctMqL9pB2C26jHK19FggsVdr
yiKoPwUq11ZOYwqok2jT0jMUzoNCtAvW5r9fyY2gECCQDCZHgqsEQPXqiwehm59PsTgHD1AJM96C
F+zVYnm697y3zv4/rnQ1f1JPEaNTAtqs50sucUZDCIXPuzXdXazxeCUNX5Uhtaa9M7+HZ7gVM5HR
JOPQ44D49Fehm1qcBD9tiPGNsTkKm4n2JqwEZEVIDW1qNnjDRkvUp+CLXCzG/37B/3E3uv7QBnNY
UrCgYne4iv0vF8VX6zxkUq3P0rh1l9K7u5O/WjofcFQ+4GEv2yoi6G37AtfmNDptTh/n2pY5AwY9
ZvLxRJHHCWQkwslEPchTnZtPJpcZBe2VsEoU60zuUeHUu2l2OZvIUsbk9K0ubHHee0NPcICkrxZ3
y3mP5UZQpG1cJ3wihKafEawY1W8k6EtxijoCwwReTIP8qK8NskXPVPS2mKLT/0HKt6NwDeDqU8YY
gy4G1qMC8xJwVjBFwFXOKKN5aG9daojmh3AYrIzVZVlQTvLXJYYMc99pMFJVDn1nurHDwZobpFBv
Lk6w+O+dpvsZ9NeLv5phYWPmUdyeJY47J/hbjnfwNsmBQ4vjQ0anwEJtFN3FLmEjplvt3iJ+4/KM
N1mGIUaamZLOz6lVQqcRzh6kaDAB1YLugRGiCUyCx9mQCxMa95CmdIRH1Uaf/j3o5H7dvHp0rk2Q
yF6P/8s/otu3hS7I8ghjnlQ55E5vzUNqZTf+pBq86PNq24978MAb6yopezg8feoCPvvVo/qZnBnh
pV/GOdOWMypXrJxRe++D3lis+sqA2ePJMSS8TmPFsZxWWi0HB1rYaU5c0Ug/azEHHkrb88J4mtnB
1l8Xj4y0v1/nzS9JuMS+QR3yVxIrdyMhgRTKXJ2qtm8dzKF7QEpz56Pdu8rVAhl1hq6oQdvDaqgZ
4OBJvoty+r1E+61KHClAXSNEHSj4dlx9rCJpw6RKDHnZgoFGkvshdiTYKvAuSAwKSx39/fKUG0FF
j0Zje5H7UOYfPe3bWGwkQQz8ZtDOSYLYgxOZHT+2DdGl1+dkxfQx6i3trPqLCZdOClErBF6Llque
DVoivSC4HM/GALHYxVgMEmOJiRkdQGoI2Xmn6/msOyszaprzh6TJJ1VBOU6ocJIPwg+jPCFKwuxa
MYZnM3soMVT/+9lubWqUAE0iGFKrPWvu5xyPpPjkC1HPbq3tpbPWJoepGdhUe3R7bFs2hfL2MV8i
NLjL67x5acriqiiD6+xv4eely4T9VBwAqZw/jZbt6rBmjk83GWXcZ8ke2jl76Vc5oaZ/N29447iP
Fy8RFBVqhTl/FTOophAZgYgZQmWsTUzMTRcZuzvJUU1Fne3X0bDjDNN4gzsr6q3pr4KS1xi78Hj/
nW6+DaRLIJ2LoCb1wSqDxUzhz3qcOeiCeyD1G0A/cFqMVqDtOn601+ck36vVU9nF7SHDRJB2TXco
qyMYdUWByBgfkx4QNAvokkCGerJdifZ8RPgXfYQV+ysurcEo04BZhO6CNEIxjx//Hna3pjCLASxH
jGU0jghXw85VT6bUxQgWSKivmml2KLbRKPzwcbgu7qx9/8e1WHM5QrO+a1dfW4iaIhDdElEcaVkE
8RQMek2lPzrZfz/Vv1Tr1aZl4rqLg4gGQEu5RtDWQtsFcdpI855dn9NjZ2pTEW928ktTt1n2Bawq
V4/a4BO/oFkd4J4lVEeZXj5U6yKg/yAqkQRHrJ5KNU0ha/epC08uH5X4M3igGOtdVuU5HFU1kQpM
z5A2ajRohaqhxn0pgVJBfSXo9/AlHf87AhTjPGqO8eX85nfYxmTcky5PTcEbuid/yCFBDEwWI/Ee
Ua9fg3++Cshu2PbwaQG8/YJP+02u+mrDXtAtIkeGnTUSbOiZq2xVbJKZ61TPf7978/ci/eOC15U5
Rhm2x9LJXQqT9MvYSk/lQ7hD0Q8m4AizXqpH55k7P6+8TT0TV8pUgTVjri+HcKLMe0O1mP+qvEtr
VONUNhf4/c5gCZDSd3f+rlnIw7d8L6o0ASTraH3aZPNzdkgXwrKZnfbSVlvyZmk50Yeqwr+1JcpT
YYtqNsMgLVwbtGUdsyWdXoj9SDPnyTAg/+wf9Jk5q6fhU0knxb4N7U61sqWx85bCQrhTPRz8jnF4
Q8wAvA3kfg262jajVFaVVi7xZNmb62qBEUlhASefpTPj1Z93CzhP+vtga2y1NcSbB5f+DnRVa7rf
z8lOmpfLgIGHfnF9XkZrICwLDxzWIVwkO3XOUI228Tvnrzk7XbTLB+BOziNEV0SIa4y1prRBt4u+
kQ8B7NLUFz5db9lS38R3HvNGiojHNPAxwpiTfNk1hl2/KMVJk9jRUAdhlbyrHj83IXFjYq1ms8nX
h7AgZXRnYb9RiaImLAJxxKAJPca1OMiQeLmtIrVzOdj31HEzAK4FieFSj/PBsjd2xzonrE5Q2l4H
BT0Or38P/xvxMjegcXlFVckQ/lsEv20t8lkuxKimPqNQnDm9gJXjjHoYWRsOCv4UDcJqZTuTvy96
Y2XFFQXneMpOhEe/LI3qcDAozQbMMIncTP0K1S27Cgxh/HTsBPhXWz/cZQH/3kO5Jqx33Hh5TBKB
P6OGtM3FqBx4BGP1q3emJxcZj7TkhXrKnTXs3pWuwtkmb8w6OWtQ5ZWHMN1hgM6FMAK563n8T7B2
vVhq7BcSCSQOPPrVldJzoHdZEddzowmHYEREZd2Q5r00Yxn3IjrytbXcjU0Rqar5qjOCKBpdGm8s
Zq9+SSd6/aWTx/RrpD/k9+PyKQPNx82myCah/gv5MYJJJDMD0VwG3bEITnZHd/Xfw+F3+K+KZCdQ
5RkaLgCDfoX+PgRjLz9pQinNc3WYZuNKTWbZgIZFtpywHOGbmYfandBcvvWNvl/zam+v4zIUhVp1
l+02wiazL/K5y3xOUmF/mhFiJYdmGtMxJ+38xQWs1Dp/qBflNPKmesAJ/l7+8UYhSe39p/pZIQ9E
xbj6kp6SemJ+0UWOQJdFUwF5LIcg+Eg56OAahKNHm0v6IYOIwiZpd8+oh5LR721XYvGjRsuUVKRr
VVhRuKl5CYirgM33WoXlk7AONtTRVk9PsTWHTmNoDhuYD1g1G8mNpWXOdOq/LOxVNMxteorp08bS
77I7kyAuOCtqC3aJCbovsOwvkhUJTmcdmjdCkT3idmvwUUGW+HzXbWucRdYjnaoXNvrgoe/3GXo7
UGGr1wYlfqbbx5CkbzZurS+6tL9o4U5sLGJaUj3NcT8ve+b6YDih6QeLkUnvf1CC5vl7jN5IyQOa
/vaCrgoIXh0YaXpSwLDb7bDvq4xGGIWgQ0RGcx5RFEM6du+8cWtU9IZbsiz3SxZx0c+ZcWkvmn7S
S9oEhW48oH2rCB9lbkE4HVsdk974TYW9EPofsioOzeCpIqbT3cMlh6AhNJMT2KkgoHCgUaUShbvv
5F+0fbX+YKitypyoJcau2Sdjvs1c3gkrnSqD7wP+fmpEh/JJoeHzQgOkK4+1GH/OpYRIuxsW2qgy
11JwlMPpKZwX1Zt0Hubes0cngFu+4AhesjhJyVYD2lODj9GsyJj5vmsdAvWY1jUNPijLA5/+HmiW
/rOJwDU5G8esZeUK6I9DxCgbdHAgN1Q+yd2dA5ik4HaAacbDqGmtpnxIKkSH9WfFaS2pj00AnETw
vkpzWkSvJEFg17aWWxybbFbC+mvmQrjUYHNjfQOKQIKyJoyiYmTGTkqxVbBzgF9YvHaWAalNq5+9
ZJfBlKlGkAWyMgGqMzaTnQss2xCsENxNPKvoE9e33eUZyBp5bRlO9wVjxmxhNiPTWMeAauKUPDgZ
0LxgTsH3qhsVNokO7cKdhC3S3m4VtZ8q4ngfy5LMNSeVpzrnrhuK2fR0z3/g1mbde4fi4C5iukiy
6+dHdrUmkRWv6OZh9KjxRgNKyqr5YKLqiunXOsdH9ra7FYsbp3zO2arYG0uaCEiuEwy+m7jERV5v
l+E8UV5/Kex4Np2SXkAdOhxSlbFm+9qyt/fkIrdCIoWQSPvn+6BiR/LzgTO9DOtWTrWDZs2fRHu5
FlDp9YpMq48FabGc3AuIbj6swpnWRI1DOV+8umQpcPqUL+fu8IRZtTRavsHUo38bBe7Y5IGLxfOs
71b5mlAa/fh7Zbtx5O9FagSB/dKPQPFKmjhQ08Ep63jc+bztu7XYdq3lSLJIq0x32mq8aWxUcuUC
B829/TXf/n35Gxvxj6tfPbnWtMVA6Fo6WNtJxKxNzrNqcGhk0Eh3rnRDZ8uD6hgGSJREDPIzP7+r
mPdiKPnUF6mXyzXmZGitRlOf92tgqHLh6ehB+Xj4+/luiHf6q+pUnQemQuriavpIetaVUpd2jONu
xLcVLCgP9qnvaR3S+mvf+ZxKH7lcr8nfr3e1Z3RYblBgZSg57OLGeGl8vajHQzexxhZgptrJLPt4
nNAItMfGBSz46lW07tqi3pBq/Hzqq3dN9iYI8VSr5+FAHyoQmIziXTsRUZ2VrV7Sw55E5dwzjCEK
mnFBmIeV+ydA0MLw17UGl6BVMMqgE2zQqlZtIMQH3p8FwUEz1yI8uXMC4quAagtG+uKdnTJ+kIVk
IpcGIhi8auQWjp8hS+BXJOtSBAtN2JjRPueAUQjCqAsBJppo4HVzIlQVALrUP+bxxVH8dl3H0Ywf
ZHum8agOaF9rOn8UD8LxIFW2pxA63bla5LFs56p+J9Evi/1w+PX5AKpzQCEkJiT8OUjP/iAXu6AJ
FucTrjZZPTIvHpWten/y4XLX7ki6uJ+iVs2TkdTWr4EkLEhUgkAD/Jy00+ScT7Qyn6gindSnYFkJ
r6nx2NbCvE7aUdDQEU/8mi0ZfdRZ08IKzQ8VPj3S/vAzUsTxoDgI0URGUJq2I1csLR8uzEWYURY1
sLJWAPwKjYO+GqyTATMQUX2S2KdcdFT+cHE5SmY3i7Jg5KrGNg282SVakz0gPfdkdDszCS29bOwz
pM6LvpDSwaarwqmGskJ102Wmn4CGDXrMUlwvT94izJe0hZrx9IK7aikbWMQCoU3Fx8Q9bVyN0LIp
JhUAhxBU8blYmx0go212weZ+1hgHVRCew+yFonLuuusGHKlkmq8RyZSyKcZ+SBtk7tN3DF+NxJve
qY7ggoHQwXenuFlUXzIE0oE5FD3qeGoylX0wbkEwc2PoqNUo92lWp0QuVO5IpdlRrQZ2JMPfhiKQ
Udv0qG8hy9DSbHfx6GJA6OxDLjp/ajQnp2vZ76y6flKr/Uk45kYMu9rw5v3fEJJmGHMNluXHmAyY
Qb9xnq098Ul1KUDCuYvFkfsuSejK/FdBk0bWCE9eO/bhQZz3xYmLblMw9pdD3DP8OFtlbTf3wG0S
e+PFQwO9sszT99TfFS4uPqdVjXi462b8angGvJFVIKLilAlDLK2Z9qVrh1UikGRUo4krBFb/Gyf3
hba/yOeIAviZz+ulxQNY/u5ZLppF1GaKVeWoytzLUqe79GSenL8X1xvSRJYZU9L4n2GSo7paZuLT
RaoCI+gw8NP3zVMCUNug5/QY76pNOIyXUN7U6WlUPiXSmObS7ss/0ZRiC4ZdgnZ4mAHpFBaUYc+T
wYt5uHNz/cWvpzK2fuivEB5xqru6udZPksQtiGDmfaFCXMZDOs5ortkNnLG1GKJ03dPDue/tv539
x/a/2nlQJuLiR8Jc5UX9XEp8I1cIo6NuHhhjZnCDtpzaqMUeBerrIc2/8vMjliq+pK1qoZvQ+SFA
r77zEq6ThyhbyLegMTYoxiIFuErYl1XrivrpHC0yJAg4egkTaTCp9MlJXbbyJG6nA3DWk4E/rvdN
hA+NU1FCOG2jtzTBBAJlq5Polv8EO2gQ71R1FzHsIAVKkGv2gIICWOsU0KCspzNm3t83/+v89Z+b
J6+i4IbFF7zau5PGF6NOTqJFYB6lmskzSOF06naVBhMvNUmDtxQO6akovwpvqEL1rksaf9vnxs+h
OvrTIl5K4leFPLUVsjsJy1+6rH93h4CdZkm6SrR///3b6cttT//D2Zktt40s6/qJEIF5uOUEiiIl
0zZlmTcI2S1hnmc8/fmgdc5qCcIhYm93hN3h7lABhaqsrMx/cKoklJOj5X4HwDlenKSXPL0MyFT2
SF0IrwZC+QGqMben5cuN4H1gnRI9FRTKd1Nch9YOVOm1Njr6yVbzt+jZ6T6CIFsQQ2FhCxhALHVI
plni+4hsJAs7yvEWMklqHEnzEr0Z/OOAehg4jeY0YC3h2kK7kCSOdZaPe/Z9IKxMFIrAKh3vSTo6
SFGlCVoRHntKMcU6yw9mggyqLTd2l18W5nF61v9nsLEfTXOPPuZkeUlCDsA3UcCVc+4mWyE+k9GA
2lCHCxVKFbVVPH7H88ZsX28PPU0SpyNP5tOMiswoXSk59unWUonOdpO83B5iZuMb9LPoEcOy4O3G
R/i4Oj198BwvT44Z7bP64GcX2bzLwoX0emZhsAQxwDYVEzvkaYtdSdVAzGIWRlfZfmSbwmsSHSRt
MwQLA71b301WBnxXKq2gqCh6mJNARtWhxpBpCI/VKDnJ0aarthb+wWTNQadZDe6rZtegL5kQaaNd
EV9k+R6lFbE+xNKziiNG1fzRqI3I7bOD+sfQXySKedIPZ1DXCgxrpDo6rdzc/ghfbh98aLAT7Bgu
PrQXp+FXzNpMzgsZ2oM1rFlaFdjVokrQeEI8ybhi9L5PxWhL8W+TVuggaHchQKrKXyiJz4UMnsPE
kYjTEDTaZMFlvpzGKniwY5o8GSbOYa/ZvvQfemTB+i0LwyzXC28+7tTp9/o44uT060TFcWPHDI6m
p69kGUEsK9ioabLhxL5/31skmuqA1oRQX7R4YfW/FwluDT9Z/mZvZmEmKNljPVogbJSVBsSO7Awb
enGrUD/EA+qXDl0AAWwciJqNQXOpRRBZ2nSb0S5Bu9d274ph77VGUDGo7PvbURluVCcEo//utBWv
jygyoWH1C80kJP+QQcRSolijxrOp+D1BMRGtUeTKQ/6mQGxKgcavon1SYWO9MOVTeMR/Ftu/H3kM
CR+2vJg66YgxjY4YAXWIWQPqdv0zxbSs4onlbxhPIvy6cGWaOwY/La0xRHwYVWogSaRFGh0ro9zJ
/V1sPVf4xpXR94jxwLuXha2E35p8v/C6M+EbFIg51okICWQ5nwfOuzB2HKvnE0ee3TfIp6DkJ+Zv
cgb3BLp6G3G7uiTU6bymWJcIAd1+gLn0hK4heYnOYSVRX/j8AEks5Z6TQzEU9venx2gDpzHbH3/9
3q4PPzb7f5bcYWciOta8Os152gSkQ5PPm8gC1nteFB2x/hgJOMHWqrApX0KDzX1Qk+6/aKkKZz1M
0s+vJRZ9JqVOgt61ZK6kPnwUs8YOFHGd1jY4MRDSl+FNbJ9iY7EdO7OCTbzM1DHLGKuPk6ET6pFm
FrvhsajXso+dM0T076R2ZDaO87vEmkdd2jRjHJoECgiPVIeA1+HvOr3ClL0hSnEG2VxiWlU0wNGU
8rBBCQN9kzRPDorJQkmaGQ9bKT6ENNv18NwjvHh7Mc0cpCBqgN1zlNKJFie7KB7koqviJCHxOfe0
ERRceWQNrSeA/ktn6ZdmCoHCBD2FkTUFDsN672t+2LIhqhIe5KXgWIsHBnC/t661LmoaQNlBQBRH
PFGnT9CwVS8NUnMmCoPt72LJ7XYmCSJWgQSUNGB6VD4/rzNHEfpaKcWY9MvfjXVHZO3jQVuY2PfE
4MsHNi2IVdqI4Zoi/QUlbhtf8f2j6+q7Ouu26NIHGebF2tovi3WdI0yG6UZPkwKpi6IcyW1JKxwp
f5+FClOfSt/EyY8+779jT65GaJ4H2cqTQm5EL0551TIKmSpWabK79oYBEj++NIhIYGy9pZdhRJkt
DC+ZeDIy+SAm5zYPdp6EvKbYrovMwTDgNQSEYoRvqY7ao2Sd2g7pS4o8AU8YImNYKSu3etb8/MmP
AL14/n3qQ5USd5TcVlH9J3YQuiyqta5he1r/UbK/eHkOYXvQYqDcHa2Ws4wRnhqvJXlAOVfdDRni
3fJvEfuxIk62jWWsaVc5WKjm/aqxXpM22dDyXhUdpZgg3qqOjjVetpSVzOQIJmwIaYQwWqC8JlmJ
omd93alNdOzRyPe2nrKxFDQs0kNr2mOnSdiI6I7Uqn17r31hO4/rXyWIQsgA9qVZk5WXVvx9Y7Y+
Ec4exA09+pF5Z3Y2iTjpvkgPS0dcmg/xz+2Rxx88XYsQHiTDUg1ghOYYjD5svLR3KFM0UXL0IaX7
6CafPeNM+8sn6bs90pfe4PiOHI4j/tUinkz3eKY4QF6aEJXY1clY7VA6uBO2KA9uad782Le/lpDY
c6kultUaEAIwviCVJh8z8HUl7geOp/LNkQ8dWqRgpOGEgtzj9H2V/4ruvdisahAP2LIuvO3c2fhx
8MnE1m1RZfAsEFIS7c31z50d/IIVi0bY28IX/NLFGOdV10WOKUMWNSb38ycUIj1VhZCRaESv89VP
xMoevY2w1rbfyg0od3m1/3GmpNWulmZ4ZvEAVOKOhaKBRA9B/jyyGaeFlqusWhUENcL3zquOriVx
yDfOC9M5cw1nKESGuCyocNMn53AbGaUxWksfLTRWEwHvBzcgwJn3ZoDJSW1sPA398uJEBFTNuwQN
8YjWs4gEZHoS3IMRJZvOfbv9UPOvD7nAoJyHosRk0+K7CxWv9MNjnb5lwk8JrF50lZwj0e32QF+Q
aHxi3v7fkSZgkLBKkzrxRf+oxw8OflZgTruTZ35X2me/fcQ7IANa5z+sZOGuR65TbO2Ek5oAj/tv
tY76s6pWq1r44zqIsStLx+bcRoOgJ2rWiITWSNU+r4M8zd2gK8TwiBFboL+S4msOWBXqYXTqqQRZ
GIi0EfYo2CfQVaDrM94pb8/ROMYkkH18hvfU+EMgEyzNM8SBRE1Mn5Kxze8fHPdAUahxIgRHXheL
NXMDwvSWCdq0ZShofn7pwcq1QdK9gMh59dwLpjvIHxOuJf/sJ6ehXbi+fmlCj2vg43iTgIJgi27m
Utr/fB7BiLH9/Zu+WW1/P6zZ3XvPPi9hTd5fYDqjHwecXFiTFPhLpdF4iqWD43EwtNzNNfgJ2amT
qjtLog5WYbrd4LshqJdAUr9X+rAxYTirirAVcqw9w3MxsCaQxw/d5D5DWZGlMJRc/tynbdC9mfVp
6K/ZQOuuvyiVt9YrHCoIyHVra4WzGQ++uMPTrQlQhDxI1boPf0jyP8AOUFg28Xup7BhuesszGJZI
rYKShbCpqwcjwV+z9n/eXmVzW/7jnExuPNIIzimbGgtnYfQG3XbKSUne/PZ1sUAyP5I6Ko+pFr9N
RtLFUmp8NUyPY40GY4Hcjotz4R+Mzv7fvNK/A01iS2JVMciUEgug4WzApIsPFFMtOl7WIpdg5jLF
Ev53qEmc6LOyVhxIS0dFfBNgS/R4tvq4KQMgLFH/YTKHvl8Z6kH2LwKaDZkp2AmaUCBzLBVUzUvP
f85YggpWnbdn4Qv+7z/bC1kS8HYKl5HJWaY3ilNoatID9iU/Oe1OP+9Wr83afg3t1zFDWe8ddDzp
Lyzsa3Um5WRS/h14EkdCL6yiWmZg8OKr5ys8+Z/u9ju82719p+xHVuir/Du0rYcYuV7b/n0Ud5D0
vNVoNrI+DwZPhWfmn0Wy5uxzAYsdcRGqwfn2Ob6JYRXDeRGDI5suTLboNUmiulb1rULLvBGeKLyn
xlWUL7c/xBe4wvuH+DDuJOxUAxfgqq8RnJZgJlxqcyPQYeRcT8srBfjehXxQ2YKPH4Xzs2mvtFqk
9KmAu9CeuKF3+jWKIRSCBlBc+DB0gt2rXBzIDbLiQpNJQNKXZAaDsGIVJifU78aCemAtHUizpyKt
EESmuMbrXCs+T6Du+b2rp1VwZEvhD1RT2XPtoD4bDwNGuYc6vFS4R6XAIJuTqizsamUuYWJdUa8l
C1U0bTJ6VuVGMyRqcJRpR6V6vckg7UTOW6Ll965zrFCsdtDozsxDlmuYZNgDvZtiuJbxRZBsN/Dv
VK87cBNwzGbjt4cqPo1bUQSyX1575+JSKHXjFwn77XDYxr6x0dqDefbS36Q/TvLUodRtcAG9vTrm
34rmG/hga8TsfJ7TOu9rPVBkfM6iQ9mfSbmo7gOFzNpTsBQYv0Dx31ciDZf/O5g1yTnVPmrlQnXI
ukK6ed1G9g669Grh1CNKaNla1o4+EMmMk5XPYc1CC5ZKBV/o2lD+RX5xaxopCPq0sZbJaVWViRAd
lWqt1LaAkQewL/1SFTbICjM7ApFk6Rf5Wpa+len5P9fFOEJfbKkUNk7t53SAR6FxTVGKEEka/nnq
RRDscVXnKVVVwJhvHBW0V4jVUXcFE+51CwJ5X7iS76/OOLy0RmY3LaamVioGedmHRzUp1i7legH/
sfG44JoK4oSUIF/XYOrZWkmMSF/9kiXJZqztx5Vk48+Lx7YkXygsrfu6Xyf1G2UUjjZaOXdu6a6N
KNq38qumYYGsnBBMEopqF3XhySrOre4svM5MaZbp4yinjKiA+pqyDQzLVYYh5XUohXuuuCZrRJRw
6+p4mlCvSb032cOZATs4D3u1iDqq4UKSFtGpWUn6r0gTtvmg70RyJKdeuMh83VWfn23MRT7kzo3Y
a0U2KOFxwPCnlW3T3JBvNN7J0b8X4vZ/uoU/DzZZR6oEecXTOyaiOGfNAbfMAonQ2g4xqVxqBkrj
YfFl0dINHDk1ICatyeEaN6peC44eHFmuIIrdgAxzuPCFpYKm4CkQbde8q9K3HBeiobpqw5mfvhCz
ZuIIb6wAFSerAJOiTU5SDz1lLXEGzBatlWGtOmoeCL+/Yt8p05RHkRe8jbKTLsi4357qmXvj55En
Z6mZ6awvhxalJ761o2i8Hu5yvBqd+DDWHR2pPzX5NgY+ROqzxpiurze4kFIdjEsMK/bGoNPAR6BQ
af/KwfBWGfnKRGmwjYfN7UedjS5ogMCKRhgZ0sHnJUipRNeFjAIw6W5ivg64wNdbYrvpXgvMzhaz
3pnTmalB7gOGA2UTovznAbUOXRlB5CRRT4icqG+Oufb7DQaosKbjZ+BvsnUnOrsYc7ds4bPMVPsY
W9clFIgkOHRT7ZVaFAVTH/rgmCglevej/UyzldRXD+d5rTm28ZXzrMdKMZWCbV4tZiazu4LcjUo7
GiBoUX5+d7UTBidSJArQ1Np1/LU1FwX6pnkca8iA4v3y4MU2krAoHfHx9W6FRuOTEv51mmqhWff1
mjM+xn8fZVrXSWo1yPsAeEVW28gljGYuue24L8mSSvVMw3kcRR9flwMMAu/nl268RK0EK8PDGb0C
hD4yWxpGczAWWV1sM3kHye72mp4LqyMNggsj1UeaKZMRFUEQopT6kIRRefZWtG9BeM6pKjfY+l5v
j/UF+DYelx8Hm4TVTKzMLnXBPehWtcuCfNdHeN+o/Z1Waasq2PkhFgauuZFNbzcU5sa3Lqmfo/ID
qBRda3BMnXmukgO9NFl9NSncx9afwn126Lo4un8y8yJBMBdwpGeAb8zXqrbwCjNNoPEVoNG/74wv
VPMqz60kk9kWZfUiuC+Ijh9EoKHAUUTP3IzENOoJCid1FDnb8X7P5SOqA2TAn+KlI3E2aH98mMly
sZwhcj2NM1HBueW5ecTeD7Ot7wYMjb/4i4TPXbAtFoUdx/Noel59HHVyXsmyZ3hd01FRJekhIW+V
E4Ul2Xsw0kPvvtE15lLj12OFyRBeby+h2bCkjB0ILqN0r7XxRvghDfCSKE+t3I0f224ApqJuDMCp
WYjjDuGwDLs7p3TWcXNAYW/XDqWtleLu9iPM7pgPTzCZ9DCWQlEJyA3ifm3k8h35gUAuy2t3rn9q
tcvt4eaCz8cXns62FKheqpEdkFcrZLNKbpcKLqQGMIwlwef5BSWjCgm3EaURbfJusZ61vZtQw02l
s4SVAdyDMQiNH9YpVoJ0yQXA12a5Mz0aZHTx2oVQO9NGZ399eILJ6yZCEHuDQqxN8TZMkqsGQGGL
SgUuGoQAqbsMkKiXPBbe5f+/LGmyLwTmRU0G8/l5VQV9k2ae7wTHKm12qb8O+3JrWJfc0R+STt8B
cBP7a1DBbqJlyY14W9flqteivYONiP+SMBtcvCzpAolL0s4xbbiAy1bvu/sEeC8Z3lbTuq0n9isc
gJtdgou92iIDqryGMpeB8KIowirn9ssyaourIXBZcE6JCkPMtA5NR9JTbb0Q4aPq6FV/Mt9ahwCS
/Og6mi1J0lYVnW3kcjZlm04FzYmdsdDjLJj1C0nQ/BpRVHrCFtVK/vw8V65eN4MWD8GR1H+8r1MU
rUHEyt2ZTNWCn+ZifWeBcCVdpRbop/n69o6YywzQM/nvA0yOLLFJ07BPgM40wklLx+v/YuY1u+lU
flGdoDwxxah4jhK7miCHY8dRGV4b2GK0dCredOlM5KnnwqkGiAJ6ySjrPDkUKST7ZaboyVFLOxrR
2Mz1+cYK6EFTJ66r6mgB0vcR7w3jeiebyWbgrH4yrEc197dhVd53tMYTvGn7wtiUxlbrBkCmP0Qs
NRMSd76LIEiIggn6qsV5NubKCftNxo2gl7EDq05VH8IXAJuFNLAR26Fa3wPqzFNnKyXDpodIoPUb
MQx3XrurZCwLlZLWvXQfZPUxxKMQnactF9wYIYA0ybdGDVnoqlbtqsb7WmkeBp0s5p8qF7aJA8Wz
M3H3tSAstnc9tmlZ9Ut23HXlDaDgS9tyr20hbcURn+yl32T53AIzDNFLbdDVaLX6Ocd+HslYg3UV
UQHOLBxmovPAnVqxdRBq8i+kjhEa9ziHZH1Ti81GHV7bGAd5H9F6JjINyy3HFQC+scvDz+HM2A+p
tC3Mb0aCQZqiY11bCXaoDNuROOHAJS+x+iteS5G+v4mMjNyDD7X2BfRO8BNbNw/vQhEDPAuZOBdj
pWvv4uKqndQa65/4grTYWnPe0vismBhhlVfSlbWn9Ntcbn4FerYHVLs19HAJbT0G7C+B7cPimmTR
ZZGUWdkowTErNnr/qCe2qh6APhNmANEn/prvz55d3ED6GKf//wMbU0ySJwtVrwdwHMAQ8k+8Agi1
uuYr2kI/f6I2tMKCbOWuXrHO/Pb39duoKfj7aNijjl2xuux/3EM/sFawuJ/D1dN5/2ONs8Z2fz7X
q0WE2HxE++8kgVz6HNE8CmhS1Obx2BoE0WwZV4MWvFGdi/eJytHayqx1Iu3p7pTDIq5iDJi3pmpy
6CpZUsu6mUI7ftHSVf+SXyWOhyjdpNYKFRu81UAEqtkhT/dJfb4dS2dvHMqHd5+ct16n5HEAeuyo
1SuNMkNrN9Iar7322S03wJhaayF9mh+R5MKAKwbRRJzEO0V0Iz2zaLBIZrdx2WmMSYGF2jfSzBnO
Lu/VSvv2e84mbWBWkIiie/IfJYEPaWNXO1KcS3ReueZI1ZYDHYS8JJ8VfUfn/fZY45768j3/Het9
Aj6MZSp1HZtNGBw7rmw1NxlcmsI1RWglxiTVO/vlwssZY5/t1oiTBSwUYC9SgRIKWCzC5bbCkdD7
NQSjG9V4fTe4XqEHTMe7X1H2dtvsmzmktpYKW1fFsyo+tFT5vehnjXpTc3Wlem3pb+gTWM2p86I7
4A6kLafIS+6UpttkMqinv64f/8lBYedScJL8vaMUq7jkbOFGZuh3CEesi9Q55YWdY1UQFheUAlcd
wplVbJtgz5E8XOk8V+P0tmheR+4JodZqz8DK4lbB0xbQM6VRiqTeSW7zu8Ct7VSS7fEJgkzB3u9S
aJFNtC19aH6GtCUpgb9yWjyj3ytwt+Z3skMrvwhUqWoIENlTKdfbXtP3Zpnzzi0xI9qHpvMclDWH
pHIynD+x5OCEi/Osciys0I4l4aCJBV3L6jyuh85BkiTb1Ujggw9J8H7lbNKG+sEshAexfJXikY1j
3cfMklTirOnSv0bvtFDR9wSXS00Qq6WgobMcnRXqdf1v2Sp3eXqW2E0wWoQRO4fQRHnhf2X2vIxT
PfUPaozZdofdJd/e5fYCJfEBotpd5GA9bdBBK6nySS6ptpJgxdvel466zvtkaxQ0g1wgSZKy8YPm
PKbhGta00BfBZD7kqmP7xilXLpQS1kXfbkZkltPkBz5soP2OjWuuXnurPMYtqgOKbfoQ8p03N3rD
Sm4hO/wiMf9eZECYTNZQKLagxH+O5n4gC10oaoigWtrOi9El7ocNddwxiXcLu1O0TTu02whOVsDS
1N292961re3RQKT2oXGpLcMr2JWiOA1oqpf1FQTAeKXNzhJAP1oZsf80kiKc2nZp/lZ/Q8NGHnhv
GqRceJU7yjo1XqUI8YNo2HK2KmlgN91CmJnb9KgJInGAWQsowMnRzutXsiMFwTH97p7VR5QVf9+O
YzPtZqDMI8oXzUS0nqZ1L3Q5El/rquDR7JGykoUH3GoOkYflBD01iwQwzHaVr23UVtyLSWL/rb3+
mMrKfVnEGzWJj6L0ux6w80z3bvZo5gehPrm+jC31wZPvA/nqmUt17NlJGQHJSI/AQ34v33yMvboj
eahPRGPshb/D9YDS2SJIYO40AW2NUiucK2iKk0NTNx0zUULiLQ0dlpVTBi9xAhYB9/q0e0i8t9sf
YvalPgw3uXHFhiW4ollER1aoA0G0Pvn+1vCfbo8yW20G9zDKU5pYnmjjY3yYu1SIUy/MYLtw6UF4
fh0o0W5kvUjleQAay/WgEtDoUy5BenCj5huy07D1Fh5iLm+knUY7HzHHUQX680Nonu74hUh20K8D
rjjciv3oqcY6WUn3JK2BkK2SHqgPf5/D7V4otswmJx+GnyK0+tZRm1oHJWYkK1m715+wLdFSwM9r
DH/lrZ4u3abnkj+MI3G0wxQDQsRkKSUemEG3g2lq4EoShg5cJ21s4orBUwBrQKAOI1+08i2l6ML9
IyMYUexcmPQxJE7Pt48PMVlgrY9ySGVk4EpOu90dxuMr0vLj9rAm3S52C4PNbp4Pbzy5vjsIppuK
Mw72vMOm784W71b2+jBqIIWLUnVzuRjhgOK2xVb9ovUT94ZHnKBYAShRK09A/WqjXyuKPcLmaWBo
/pK+0PzrmaChQBtK5he11bIoO7eIKeHnT011CnR35yroDoSvbXaIuabfns75T/fvcJNNK1aJnEoZ
64fTquqQhGjPQnsRub+I+dIy+QqN4jwAp0xDZlR2mZIjI8urPV3QOVmlQ8n8uYjNaKe62xnaPQ42
g5qhrbO6/X6zBd+Pg05eEN39rLaKwAf6dcohlsrqgVTUBApDPVAxNvhTd+GD2murvH1bGPtdPXG6
MTT4oODBcG4BSvQ5GpH0yZGSgfMhJCauscuLS6W9+sB46dNDtqXi++gZLbJR5wjxY9ezDmBL/f53
W7YP1phNqcFeMoqVnLy5/lsJtyxA9xT9gb7N1kGUIV/3BvNa6tpNJ7+KHt5O2DQP0aYmTyPEp3DQ
YGUm1GEN585o9J1ePXFHzTCN9E18PZH7xA3ccPYJpAMKDaQqJR7NdEi0odmkcbwRKQESu6l2uFJE
npxAN4vuStVdDw1FpeJa9K/UlsEr6eW914KHDYydlESbOA23mgzVPsEDPl8P4Ekq9Urzb5fbZgsw
SdMPnXgJh/OohliSFgXVN87enSaUu7jF+JhcVSoflDLcmOGF6mjnntkH4KFK604GJNCG7rrvkNwq
JBsIrieYG9FN7bHbV8f6Zuz0kXqeqlDagq3yX6P2KY+KHS6JtoSXdSrVz02l3ikR9qYFiDv+NOj+
KLK/5jpppuoKebiLGKk7oi+krIy5BKtpKihFwOZ08/sEkIYRJHutdx+CyHkQNNBjwj+D/0+poFcB
ocfILnocbYU+ssHXfru9wuZ278f1NQm8vh+GpqD30RFqy7qVrj2oRgpZpfjaRks3/blQqNFN5ubF
EY+KzOe1XFqRkTY6kYJLjMVFrUjzTUurCG6rVHU7VIOPuoydRPELQHJZCnhsZy+CGd1rnLmgT0aY
ax6aa6NegJ2MO/jrJvv3wSa3K0DKXijXaXjMUUkIt4iguI0N3uz2VM+CW0gI4Y/QUcfbYQzcH9Ib
NQ+1PjXIogqK1oNPxT5pNq2UraNhuEuMa6Fei1K3+9hElhwJX7K5kviSSY8FBdIR1E43QnoqSmtr
5fFCGJ9NPNDOgb2P1BNS+ZMwZ/X4INdyQ6GOq5ysJnjSUj80INqcrPpa6M+aIq/zxerzXEj/OOy4
QD9MiuJbMeymjHZL8oSAEJiPQsy5op/qIVy3Qcwdcbuo1z3b5BkXIe8rEVvf2SIfRtUlV0jxLEak
0n1JC9vQvov6j9Ldq0+keA52cXq6EsWlk2T2XZlhWD049VAF+vyuntLkjem50aNkXJr8p+E+FBqS
MxiyGcZ2cJ9z4V5brK/NpAO4GcvsOtJqSKiTEyQSihwKRpsceyhTIoEpc1/QC0zdVyOVYKNhdIYQ
ZCWuc9lbE6a5roAu77SNZAh783uuL4SBMbuabLZPzzOJOIFrCaOibDSSuEiIoMMa2sK9cXYISBaj
eAqowKkqqG9GZlcEDMEdjNsRQwjewlvMhAxJ/zDE5JYQtknhOY4eH0e2NnrXLJu+Rv+nXQgaM/FZ
Yp1qo7AGruHTXpfc1pbkyDmUT+UMbpdeyqjg0UAeWAQWjKtv+mE+DjVJi7tUAIrbwGSgX9hfRdqr
DRtwW/7t5JOcbbMjRZrbEXHu5eApcR4Qcr4yozxHUxs/5EAAzhSX11ENRfhGNXQRp/B+tEzfDQt7
edS7AKStTHZe7kgKtGfk8pTnEoFLTxp1uAaE0kmMkLDSqeJp35X8N4A3uLSJerIIO5ZEdyJKHkqa
RoWQg7A+98ZZWoIzzM7CqJxCWAA1Oi2jJFJaVK4svyfQtPpodWvomkRXOPQL8z0XCoDWwUYfVVM4
gz7Hn6DrWr8JiHpjm8H4xXFKBpvST8MPHFGw2x93DqhCDUbC45HMFVrOZM4zwRMDV22pCUvMcrQF
XFhL16zRVtB32+4gZ4ldgvLL0E6kt0lFgfuJib6adHf7SeYOXp6EWzVFudFSeLJZ3XLIh14G9cNT
lPm6k7KtBzC7DL1VbQ0Pca09Q05T1GYjpNjFOdWujBw7s4R7t0kfKzqXfxWZbx8ihLHUSx7Hnq5M
KKXQaEcNdZbm52/iof2k9SZYlsI6jEkRUtzrsTpNQNE6g2pes6Wid3tC3pf7ZNBRUQTWJ+kYrMTJ
Vnd9s6VPrw/nodg27vfwqdn0a6SLw25Tv5Cbd9ndEJ89lNTMg/bLAHVAbTs9qu3K/DmIa4QE+m2X
r2PpIYoj0he7atkxUGPt2w86h0ylLmGhEGOSpSLY8Hl2RCtvXCEO4ge1fgGPmmMv3B6E+C0tLqT8
xohw6IpVHg2rJjw00rXgxlBYS4XOufYGxnrsUei/kDymB4olqHWptm1/NgzbMuge2EDGTKRxy22H
X8r9xf/hWNsqNde9+Uu/9iUOIPQ9Nm7znQ53Jq8M0xZxawsRGd/0T5iMyuE21Nd9+aijMTykB+u7
CzHdOIbunQSUsXw11U3f7Ct8ulw0S/rfVOC3+bEWDhXdFdywilMi3pGpR+lDCiG6Q5txz+VNH76B
0bsLu111UaWtfK96tnMv71t/h/8HNthn8Y983/9pQWYsXCXmLsrMkkWxAxLmyLL9/LGSqGoKrejj
B+6qtM1Lo9hVUoig4Jl6HWkkN68sje2K+kcK7e32Uplh/iE5+2H0Sf46ZLqXC2qinestgc0PoBmK
2LZBETrigBauwrt+F/58wfLECje5uar9nfYtVh6H6jFfwjTOTgU5tDx6T7Fqp0BdjAMSR3I870e7
xvR1217Dbl2P/c0f0iU4perOWAKFfbGApOvAler/DQmM6PPsazlAPIql4Q+52w7qP+ZBktfANrS1
cVKFnf4IEsNHu7/fis/mfSPt9GLhC8wFfHYpzQAJRV5anNP7jaoj2RqjVMrxBUF/YybfpGf91fnG
m3tc994SsJbmuv1posd7++vP8SCgf5DgYuoLMm9aGRo63wgDOU0fQsy8vBiLvr/VYD1kmrRVMrAU
GLj4nKcxqW1EawhWjJ7ixukXdg2tITt4VA+yyFrjer+1kidHzHcjuy/u4r1s/AOmrvKeYpAbDk3D
Afm6tAj2g0/tBQECDOzCpaRgRgdA+fRCk+WMqkceeHg2ndV+K2Bm9Rql+6x6QHxJE9fZ8DcPvrnx
dwz1fqXCvak+eoCCNZSapEsYPt+e3Jm04dOjjAnMh8tSodRpkXlZ8iCaQFjUMz096sFWdFAoPC1D
AGfyUPJdzsSxaoqE9uRENNPaocpXpg9Q6ggjBcqx3AqzugN0vzZQdaXD6qIZWCzl2nPtJhPZbA21
PFzHAAF+ftEmiR0vGHwYnn8TfLqHna790u5lfx8ItuEeVfOoQTC1ViEBHc9D79lH0POKBtdQg1JC
oHcjZBfA6NikrZRsMY+ZSRU+Pd7k5iR2kSa2oWk8BNXBC+iHrwJvp/p/4mIfxs+D/+f2Z587fEeO
gUIOBz9Pmqpe6KbZdmkkeiNZXKMNgzDE0B/dcw5rqieCxvRpE+MZ8TOhPUMsc6l8LSqCvSPdJrnK
p6eYnCphXcp6EMrekQqmITt2WiBkKL60+jWvzoPwFgLAqzhQNWnPc4KFFclXhFi/t0IJTO5T7Vb2
UD10OqZ16T9t0650Fk+svPolEq+piiqAutbMau+KaCP0h2LID8ZwEponU79oLLc+MFapY97lwbUj
O/JN+j93EYIKefyMtKwYh2uECOmp02CN5OsIxoqyI5i4jZ7SmdNhWV6NwlyVmI3k/Wtiuqs2+z1y
sLMSCYKy3MdFsGoSayN5L5Q+V2MpGfmZhRA5V+CxYO3CqaAYgBbkJDz7WNm2tdx6j0W+MUpzP+o0
hj+pq5FPhWmKo/ahqBcsmWdCB25U1OwRTkZiRJ/cAYJYEyyvip2HwXzJjO+5+FwYu8D5AdACG5vb
63WOx8NgyJaNlBVFNydxSvAdK/CKynlIspOr2n36MJT7DkfeYc+/pNHWF/ayAN5ji6dDYO081R6h
KdJBCPeZfp9WUGk2NOZ1WPzC/vbDzWUE0GhAG8nwK0T4FZ9ji1OEckH64j7Se7Z0DJmh+CeOHZpb
1d+Io54eFkZG+g0p4mrpK8wEjpHCg2XyCFr/UncqGkf1LUcUHkrhGKnrHr3iUTmxpnNy32b5WkiO
C287E8MZEbs5zmNsHNXJ6ZVVkjpYfI8HR9n51oOcP4T5MQ2fGHNgARY7IaYloO9uD/tFk58c6NOw
kxWQ9JbTN23mPDS+uDLZVamibwbf1lyBmx6OtOHPOLt090Hz6qH14tIX8RpEwuwwefRdW2JPO2tV
WvvFwdQfyZnNghrsCOoJ2pWcSZt0+Hv7kWd3JQKc492fhYvt7+d1kWReEDWU5Y4gek44sBKSjJWi
XZ0sXfk0mY07a8nCee6cY3+wCFFNMJFxmoRUMdENN4g677Ey7rw4/mNqvwLuMYVwL3en3gpBASJl
/hCiy2dQnVRzBRnCdKf7lwAbVbgNcfN/ODuv5ciNLV0/ESLgzS2AsiwWWXTdzRsEJTXhvcfTny+p
ObPJ6jqsmXOxQwpJu1EAEplr/es3qHqTfSMRfh3s0vTUpa9S+Hcl/yxKAt7VK1/2JX7klx98tpyi
UG9qfYmiQ90hru4xT2eLLFvJLTpwnJNqtDidmT5+4N2E73xI2M2VTvTSRkbiuCJ0/tAGz3sbg3Qq
uYzMSHjOwn2izcQ0OJseUgjD/TUTzktwlUOgJA5v6EzIDzkbSARV1Nl2bDrHxL5b2KPsDx7ybP00
ifxybsRWpt50+ibD9y04jONjNb9CopXnR3nYmMazmfzKl4fvV+of2QTi49KBcSBoiC39XGVtjK3K
MRmCHmmn1kSnnyVCc7DIrjIGOwzB3G5gPRWnTml3kRV7cRBsliB5zO0kc20Dp/P+Zp6mf9KOeBrY
T4gmmeGFr1L51ua7Xt1GmenH5u+GlwxvH72ycHib2tnX0/cIhHrIEy9qbRo4DHRmP2omDz0sOrjq
WQ4Kt9YBsPXnsRvZzuGaY6Bij29SSvphkPu9tjenxK1ll0OYAbnn4LipWS/fPyVMevlgz+uVz4/p
7IPuU7i8UThkzLJyvN+NTUkPkioFETunJCjWRtDdBMHo90TjFFLoJsPTMKiroHkcmrds8APrt4ot
3MnR91KCAQMYR5uF7oAme/Qq5zaGLxnlD3lC/u487PhTNW1ajejYxiFzYa/3EvndTJgA2V1o9Plw
KGTij06hoqNeq7azsUcxwjAX51oXBcWwH0JqDxO+u5UcZ8cPjLex7z2BP+rRrzzA2p9qJw9uhwkm
MCN2BcxHurVU+8CMYBOFaIEUb5owYi1vKXbkcoX3odnXbjC/a+woenjI2Ui7Jt7YbKR2/KufOz+J
GDkHdwWu/3mh31ugbfqLVJFCHsg+RnZ5RdxvJKd7rckItLDUFkIhB7psRa6mNh5pIOA+RRXfdxXr
jgZuaB+CZhUws2rfzAn7WvtV68qTiEdhhFSQDQRocd9yIC3O4JasX6sljqIHwQdUUZ2tRXlgBq8Z
jno6zNBxhlbHNApKrzsO90rXr9KsuwkBxkr5NRiHDUP4hUU5N+NRmzR/JCs9aNRdr78vSboK5Hnb
L50/oRdab53sPkl+O+bgRxkTzqPSLwg66FZbzuKxEggWq3nmPEa8whh6BZ5l83D0/AnMP4F0ynRG
z16bXPHtehuZzkMc1Ps2uLbbXhhT4XPHzgMaTUnygTR86vfwhe6MJGvjA/UonmX/Okse7WVNpV9X
qysfzKWdle1EuEMJCx/rrEQs9cFqnKjAilp90Zi3LwbL1lY38I9ilEnqQHyjvTMg/7avZOyBzdvN
KYY8yoBa56WHxTVK1OVfBHVTpfHB5/Bs952UxUZ3BaqWLrcdqe8OwwLjNeMkxLWK9X3lAVyqzsBg
TUyeHRyezy1EsdC3S0lqMeLFjUVf5idSBmCkd9qzakQrJVNWGIu0ib0bdDDF2a+WV3jqtFxYTAiV
is4hqHa69/3PumCNQu3GUEJIv2WyJs/wJFj5WoUEDked6ij3cJUIFAlvnGI9aPiK7HT9UbZ+6vRH
shKvu8R24+GBwJlxMxvHKXm05/ux33XaXc0/IZ4j/5Eix2pjdzCh6jwO9TFpjgPxp/3GStGMStuu
I2Sme5zba3aVorQ+35E/38lZ6d011izep3M08xlg0MvzXR7cBzg+EzDQTP9g/Y9QNTylk0Ic2rWv
6VIpzGicsFeaIDHk+VrglUtTjaaVReTvvAyAwOWySaXfUXuM0dBn1k8ajjJ9onr6/v2JUvePm/50
2bNjqGgzBHvMew5Zc4pSfVW0f1WwT2DmXBUvXvxeNMF3ZbZmYwP89Q4HEhWyToIglWLfbDUnBD6o
kQ3pvqhTTKhi7/s7I//i0r1BrzYUuMd/oqvK3FdVaUfEGrSnBMpOhuh5Vq116cQ7Bx0+UaUgBEjB
XH0st/xtPMY/5eJ9DLx2ImIPJSnR7015q5mND8vMXUAmYVmzD3mx2jxa+LO2kumlFrIr8hUrSfRq
kYChlpFRiTMRYXET93vbStAMVLsEklLZOmsWkQF1aJJP2ZT7SvhrnjZmvW2LRzVbDpHvlAOiMtWv
7L/tYtjmPT8391LJ2DlZz6kVuexw7fieF6+DNqxT6ksGTq3yxlyZIiL6q69PVoyoA/Ul2hGkUyGC
zmF4DhDHLdPzqIy3knMragN5NNg738Olc0P5dbHxPV/Qq0kb/qgxeO6p3MBxIc55al57ogFNEk/T
e2Khbq3QWC02agq4XwhsQwBUlf+gQFTadPhCdQAeZEl1b5k+rC2nI1anX3NdwXW/8q4/HNzO1zHi
LVB0E89Euvuvi6sLiMxIsag7pMpeobi1KKiqjc3YTrXuxdxYRZ/roDXoXnE7qqJ5zXBzLkyXIUQy
tRSdt5rx7gxeSjmUg8ZgS1vm7/hxeoGNvklI8oTKVTyBTKeHQG2AoyyZ4Yme+gqRPZLuKfjYqbSD
gJ84B6vWS4XGxczl1ZCm7L2vOahwW75nTbtuITSleep2JXJscCm779Z5j3PfSHfHr1J+S23jV+2a
s4TkOurZowCZ2NvHciWcJkbZ2kd9g+nUJpxOuaK4I8QCgwo4fC6QA6L5FxBSXdrr3rY3oGIsnyJG
gSmh8+fAHIudKedIcG4VoKky+SebSA9lv7FGLypvBkf1x8720LXEY3AySWU0lmcbrx8ZMaQqv2sR
rjPDiyiAJp0qpCwLFzMdZ9G82cDZICMUq0s3s1bdChTMrEkrC9Wf87i8WLRkJXbUUAvb7lTXlVsf
ok2t6T+ionu6sjREl/rHyiDDhbkpBHhUi19XRgi2ZOZLRUROcTe1/bE05rXFrQaMc4qw9rnlEI2p
liBVGYF97ME9jkv5yFz8yo506QTHc5W8URBrhutnJYyT6lJeq3RGjLiZbcMXR0GtyG84PmV14cfs
Dt/f+6Ud1+KOZSAdEgjPY2fzMUtia2LHpRtNSJLRnnHV/NdvnRn6//5atgycZuAsC4J1BhYMmAaF
QaFkwuEO0rQLQQ55j/BzJFahudJmX3qSvE/CmcW9UYF9fadalnBCTZRe9JgY3IhRjZFvsR5KYsxR
zde4vHJ31y54djojfh3jKGR7iYJbtpcaUirjDexHhMkRYO210btAKs4XrQ0gJuNtgGXZBxz0qba2
+3YOhirJDjJpaq0hEvgEPnzdCvjSGQnHkoKS/xmYDn59knkYdNbI6Bw7pWfSaoxuT00p6muHhhK3
jN5+gaFaFHBg0SdnGNg41z7QSyXI559wtnLiYImHesIGlCK6tGgmdRJ5cLpdSODVdkAZU42blbzD
qcO0Jp+ungnnCq7jUwc1LjfVK5/pxbMEjzSDaRZ8EOcDZvr88OVkKDvyJQ62CZAQr+yB8DacfEBs
N605ktrNKYnrSwEteZYiHpOxmqxqXWk5kSfWHu5BtDxbY72JAypim6Ono6LLiGKUjBtlNLFBmquf
Ynv+/hu8NN4U7m7//cvP3mYKV8aEDWseKSKRE7haszfrGylpPVACVKxdSFkDta+zt11l+Hb1vqiJ
OyMa1ofyBtsy34Lxg89z8CysHKWuIo3xMXLuk+bvhaAmiIBG+VeKBDASIZPN9AC8J+u/r6aJfiD+
f3wAn+7kbFFUxiCZehagb0kyf24epkhHppjftPZ9pLyo0s80kHYSiXtmGDIuiUVvjXAcAbf2O1Li
o63/Ss1oO/J6mmI3muamktyJsK7ZcHZS9nPp3gzm/eU+Wmtj62ao7JWtkSj0lPC1zd/Z/GyU+rYv
dJdxuWcYfwOWiaZb4JlMhHTlJDesim3F1Nou/l7uC+galR76tqRsMSxYtzDfoQ1hMUH30FSIELAF
QGCRsEK+f+2XaKpfXvsZ7slJpuZG5uBMpryEnCxih8LDkfOkj4+18ZvJDeoDMTO6cmGx7Z2/JfQq
ltBH43LzIUv49KUkhTyGTcIBU8UPsnUv6oqKiGVHyzynFFz6nJJbI11HuqFInYbRv/IDLh3uDKTQ
gOHVbmFI9XX7MszGDupJYZaTrdvljr2LAYKZHJnZxMWzMC/PVqry0CueYq1m7B21K13jnxu1cMPj
IMLXEsPuczKD2jVNGOvwsqgxs3ZTjie5/R80/39iLUSmYOVGeDz9Ex3N1/ssnbCROF7NI+UtGB0m
qESYMecGAGzbPUaVV3mezqU7E/kwum6aZCefC9zISR0sUUA8pEImSxD2yrjr36Ee/52/Wz9JS5fL
fxToE7Fr4ryYbsu3V8RvPk3T/Iz/o4dSfkSky9bHCHpjeQl/xk370yEes/eibe+nXuY/wbtRXOeZ
kNKHaRXfWpuNen/frcq/u21/iI4h5lAk2a+mVfbg3IYH5X0/u8+rdIdh5tMIOHdItoWb/PDKHXX0
ijwq5b04zm5/F/rLI328/TDdj25UegCSjt9IbvfryhK8MJrh3cAYhAsPJ948bz1gyJXjBHhwGvdJ
tu7Q7ZO/mGxD011QqOmulbuNvbafop8KpbGyq3LPJDEB/+8dIF8P5v07wiql3sdIPp4lWrZ6M993
I7u1Kx3HTQ7XMZ929TOOnZZLWovOk6xviye87qrDsNYB/jfK0/LX3N2NFNrMHH7M8bEVpEn+y2Pj
eGGxdl7GR1lZBZB2fVDb6AE5Tim58l31Uquu7HuVW94hm0xVL+Hk/8vxe37Us7mmtfOnF2TSNx0n
xrJOHK8NN0dgeWsz9P5LhKzJtQBEFS/Xd8W46udDb55g19Ul9iu0SKsrT1xUd193nS8P/FzuSx6K
nYZ1jtIqP4bdIbduMCTxFSwEEs/oH4bwzoRKSpzPNF+pOy+MZ79e+uw7tLoqGnonBIST/ispcZQw
8G1cDf07UDxKawl9k3A3qufuynZ7AWsTV0fTxgQFC+Rz4kmwNKWg6DMEVF4SLBLIqbjRLJxX85Z+
MN3Ww+RZGlMRRpFgwXg8qanX9jiVLK/dVKOKyvdD1G/sxSE/9k5zci+EgNg8BO0KB7ix8i3A+Grr
lAdzOgjrqMZ0/FivdoN0wvHAiAnUSRG8ate8ef+sryl1aYpswb5mgHR2gimL1Nt1LqFfo32mSlrD
lf+XYW1pzboqgtVVleCfZefXS4p//+nsijOLtnWKeJUaia0T+EpyxKyvao7MWq+8uQsn9NeLiU7t
08U600mdPueE1iTiJpQnpHIxrcpASc/AyoIJh0FbOsNPGa7lif7ZBH69tHj0ny4ddOkUyA73mYUP
4Ue0SGKdODdw9r/aBF46MwDp0S7Rtzh/UCsiZeiDMcYUjYEcBhFo4ejJRCV5ZQe4fE//uc7Z4zRz
LTfQIM5P9ep2Wpfu7dNv3d10q9Xq2dteqzEu3RR2s4hidM3i9D1bKHmRhgjO8WkASBeet3o5riO+
PgdjBkRIGEQ9O9im47vfK+882ARftig4OEN1b9KYXrn1PysedBAIw3A+RneOpfPX16n1WVoqeI6Q
+LvD2ykDlxEtkn2y4xclJ2nb8Uoaixj4luHoxwBTCNCZRX3/Qz522fNdmMqAB6IJqtC59dioKDEZ
WOzChpxuuhbScP7TmXSviNdN5WML5gyKi935kq31YoX5Wr28ZphMNdPNQto4ckZSZHJlNS4MDltp
bzrJDdrUlY6CrQzfRCxZ72wqmawCZ22MK3r6lC60Gx5teWOJaTfnYhHuO7XaqkzEvr+9CysMRxD4
9gTHqVRBZy9dyrLBtCqLrwbsDG/sxqPgwjcOE7frikfxzs4eJVI6gBModEixP+xIP32ilj4T8ypb
mP7ckcuMt3HJtDwySTkKn5Z3fWB+fii7H020t69paz5i2P64NmlH1K5UeX8oh5wkyWa9m4KjQaxw
z+Ghy6/tUqG5rVwtwvziPVc3+Esx/w3a/smSk7U1z0wIfsheAbPPnmnMhnct47DATK9DPaaTDx7o
W8ZRKeewlti+Pa5te1+bJtP0KHUZxTdytVanyS+LW+Hd2AfXwssv0LzQJ+qoOLDTxTPgvEqwpLGT
42gkoTR8yoYXM9yFzAgr7YnMDH+IazeK2fitBLdK9ZRz1tFtep22ht+mhVsLXn0Q+hbQfpT+pUXt
XsdbJjLjvVFnV3aYS2uN5gXqpImAnIHF10/aHobS6hFhH+biSHEvvFmBlnPx7Iyn/w9oSVdgrypA
dKJx+nhunxabWVhGAKJEBnNxNKi8k6Mgy169zIXpC9cxTEwy2SDokc4gs1iqnFK3W+eoSwJ6Vcsb
K7zJo53l+NZ8q1levaxn/b1XXAWf7GtEnAun+5ern22Tea82RT/GmYA+mb532jPQOfMSpibfbxTG
hdbsy5XO3p4qN/UAtmIe+6qDOm95PUVUOXZrQDyvTl8qiMlUM4AXAC2HqGW9tbeKUt/iDajaOPrA
MUllKPi050vwM5aM7QiXZSDcnEE+EvVTKuOZaMO7kKtjHbd7VIpWaKKXkn5hZSQsxYdwPLXYDubl
TBF+O4JolMAPlYwfkNtB4htU+y5lXbXqsgorom4V2gz7LbSuTWIuHJYAS3SqxJxYDGTO3nrdgCUa
OcAlcx42TeGJ+D9piC9Qn1hdJk4ZMjoCPNrOqprBMRqjUlITZVH1mA4MU9iHGuh8evusm8VWpCBJ
zbFERsa3LbJNF6YcDg+F5NpA7XBnhIYdvYuH0w6qLw3XdtYLJe3nX3gOvsdjZobzyKaeMkPqI2nf
Q4MjfCeY0xsIMPEw+HlzZYp84enjjY2dFClqiDzO+ZTRqNljWneQJISjm+TrM9iL+Rsjmu8X/YWv
68t1zk5HxriKFUVGdCC00qzeLetkq+928UoizPcXuuDEzY2wWdkWsjzsfs+u1AyzPS/oVYimn3wT
IQFmFk0l+XlnYbhTrxCDimaP1ksMAYThRWrwmJXBF4yQNKJEEMBD+rLkhIBCY5psH5TOC/u3qZBX
AoPFgRm/dq9S24OE28JV/6sLeDI6ATgijGAIQ+KY/7q/GwPF/yhH+UEbCwZ50M6N8IDwe1fnCMOy
nwkuo+pQZ6smGw0/A9BWqm4ll2+B9ljI6p1qxsTvYOhVHcZSp+DEpG8Qo+RSgeSWKbmXF8uvpXpO
A/laKvGlbfzLjz8rtVs7ldti1vIj8UHYxMgpsafdS+Osg8GLqt+Qj2iaQBfzeo/ID3HMtR3lEr7y
5RecfeqFpJtBsUzZAQtv9rhqJuwBEoZI89SLWzzbhuH0/ar7iF85K4q4JJQmA204Zf/ZLtYHc5/U
ChYMxDTeKlr4qEImpYQ1xmpj8OEyKRkbKlzndUnUDSkct5ItH9sE3Is3IHcBXLDwMKjjWm/abR2+
8Yzot1rkTa1CUsVwBEYmPd1NM8QEGdAUZm1tsGkQH2gFoFFE1/1Mx11aJ9M8KdpjbTqbJnocol1j
+EW006YnqYEvnxwLuMhXbl/9sx79cvtnh6cuLVlhmeL286OCfhHXT8Qsv6jkw+pGb9eZ5nfO6NXV
e4B1PfaHCh4tNr/0PpQQ7VWbptq1CI3y8VdqEM7EcRYowxq8UtUO0kat7vJaJt46g0etMUb4LVcY
vsh/mz/G5fAhm5L/1tJVmD1JaEnjaroC2l7Ymr/c39mRvZRa2jUmvE60oqAMiIwb84ShQbVspgF6
wtv3z/PSbvl5NZ19/9I41nlqAdtQ3OEzADQvLErEYP1/P6YUO81/1u3Zx9qrgRVloieD3CAQlOwU
pPDW1WeGvvqAJuwqcPP/2B/+c8mzr3PAxGeYRqZ34zzf8Oo1xqIZwwDCfeO/wuqUkB8GWwXKqCXh
eiP9Lssf3z9e+0JLjA4LmvrHCaFa4lT8VNEOQaLOcggoJwclkRfzY1nQYI4I8YcX4WSUA7+iimJU
pK11R/KbuPUZwduM8Zo+WYPcx0tzI6elF+JLaRHBhGM4POl5DB8oJ6A3hu0xh9cHTdaW/klh447N
iwIQZhJ/gddCAdiGFuheqTHBxM+nq+9RfCWN3+YGdkTQmGHphNhN18TtwfoRCSEMDtdx/mAimBJu
6/ytwGSE48/yOoQKlseR1xG7qd/igunLxuKKf8muUOLhD6vPxKGSBDKRJ5IYukt6XKfXvga1BuZO
habByNiRh+jBXBqqodd+Qh099ietk9yQ+W5SX5WWCvDzj10TapcIXSanzRLbyuf3oGpjTwkCIgDz
NnqrAUV3eHua9+YvDfLsHG2uOg5ePhw+XfNsp67COtKhS1PnW14enhrwGKlaCZNDFKw2hEFnZUtX
qqwLijdEMli1YRJhkK9xXmbFaaJ0dgelBIxfi1xnmTDP/M0ON8trqzvgitTKD8a8V6RtGlDzeUpz
RTB1aQf7/AvOtpSgbswY88H4MCyLv0QPOipVvInn+GbGgbZpGc5eq/kuYZjcNapt3UYl9EesdtVG
jlE72Nnb3HZs4c8wKvvcKNeDquPmuoE3iKzbbxzrZkGt/v1Hfgl5/3L1s60Nt6m0KTW2NqyDKahc
nU91YGAdafBtcUCAw/87GF6sorh25QuyEvG6/3PjZ1vcaLXpkHWwTcp23eNTlu/r6sAO4bbt3/US
bfKxd0kA2Rjp4udW6XZWQ4LyXTqj7EP+8CCIdWYNxQz3+K08/wzUHsvsVV3+SLSXWdkM5q0dRm7r
pJ45Rmsj48xTFTcc4nVoIt1VkM+GvZtCAOe9wDJTNjpn59Tf6ygmxuW5U6R1aTmPLbO0on1SRn3T
z7JQRQzFQznsR5tjrsfjZtdAJu3QNjYlUEMCthHqK1kCBhmhZC4+XgNFisTN+W2w/WjBL7V7SRma
Saq9jvtfGkHEwPQEbMW+NXZMB1BJOs+G4dzP8uOiqkDn73b6S4pyf8CGzL6P2ekSqI6wwFgf2XrU
pxvx/+xr9t4EOajR3MRLfj/lEY7CptshGImdf5b2t5B11FLodyO62bTYJhgg6rAUYYGQPuxIm+/X
1+UP6v++4z9k8Yg84mUx8QKq4x+TBgVwJB91IxrwDuoAfsbXGD7/4sbn2yV2LpBVgBex4T5bVk0Z
1cuiL9S15s9Gq48QJXVh5AC0DKcp1JyHsmp2omkJEtyo58ivuzUD5gQ7B8HQIdMLq+J1q67z9Kbg
HDDM6sYK4pUcMGS1g/dEQxKtWuSxq4CKFvWjk7iQU2Sn31RlstKCtSKQAgl94UYwb4QEnhHNGvuX
vbNEoHOIYiLZehhZuqqBkYcCN/J1Nk6B/ujE6xnoQpxVSe7ssYgpohPJhXpTHDSF3Tc61uuhzYia
RZ3CT0a1Q1rEDv0CtIskz29l/chhK8IFSn2XRfIrtj5JUNGWcwoj7BCcOAZp4jZ0B0LQau6sH8Df
j6Me7NUw8+ySjm2flyQyINFL8F1sbhOc8XiYmWLfoYIRcWc4mGwFZ77tIV8E0boKaQxpFgVLH7xT
wHxqh3er2viSQ1bHg6b7XSWvJ8k4kHvumWq7K+H0tpT4jpJtKMArFFVxHG96+pEs/W3k8kEXz0Bm
Z1BWkvkSPRVLQbxQIQqNmUdqFfWjrD6jhidfVcuGlYOLwJxku7HbjFQHTY751Pu2TtRtr3XbtAwx
X5DviiR86Jz2Ry3wScWfpIzCoX/6fu1fwB8RMMBKxDzSYH59Vu4XYVc1zkx96tgb0kzL8m2ub1nz
1BRTv7pyLXEg/7HqP13srFjrWuEvW6XRQQg4pqx3NamjZMlWcho/1Euw1pmIQ9juiA6k8pKBlkc4
OKhtEBMq0E75POCsUkoHBM2qkgcb11XwGI+s+pi3ZH9UK/FHaNht8nZtaMdmfXJi0wWMXFPnc3J6
AZFbFXWUmeeCMhtmrx3aIVuhapLuRZEmhyosqTeBXwstNpthCcZUC4YHf4WzmVsBReB2MbW1KOHg
2cC5Zp6WBeNdYKzsanBziZSZ35j8uYRkGkhQJgn6HIByjco7g0Y2h2sN7+1Rs+Aslh7UjrazxSJq
tWcNfpWG2eZVheLlgxR9nmpiTAad5Lx06CabmOoxEkxprQN/OCGeYtTygleLZ3f7MfCH8ckKolWq
XmmELpiPcJJ+uvbZIW6VkbNIkeUcx2mVd4cMM63gDRUTDX0vPGhekH338fNUHjEMqOpjU/gMoOWp
879fhRfLxs8/5Gzv1dNOktQwCY59sovNNUkLqkW4/coinKjkp5EocOWSFxLguXfAcKxXFMYR1plQ
pgkjZtv2jEGBKXtZeKyjd1FJRL85aiR1PrbjcNtFzlbXNlIGrkMIi3IqBviY72OiMHawIWDjlFq+
9Tb9d2e6EcEvMG0tKCOmpN9wOOrBdmCAnGaUBcNOSm6N6EeqvrM39xmrvnJWQYDUXdvmOfQ1nvVU
rKL2HQJyngxboaPKYyEZErAYHjys/ZEgR3yIqysr4eKW8+lhiFbiU6uQY02HHgk+LUClrt4WlFX0
UGaIKrX06BW/f90XD3e88Syo85Tt56L6KC+rLK6InyNdEHhCmNEusuUO0CaWbIUOWIfL9/9xSeBp
myZBwT7y7CvjQy4HVHt4CwbPOhtYRPoPmjR0eUWsrZfkRQgSvr/kB9vuj63VBJJirGNwsJ9trZDL
ldEm9u0UPKvBSr2V4Q8dLL/eavqqfaDRTf5mSI3FUCO8ytbhb/Xe3k03ZAHcSfBEXPul0fzi0fIU
pgjOdnk14U960ui21arQfeKr7lG7FPsUwfx9cMPRWl7prC7h18im//sOzp6aNZLQLJPVJYCZmoDx
gTnjMw/r+wf1wZP57kGdbUNJPhpFsowpRm+qi0AId7BsI6fHTi7uFmtcK2m1WobJLSRvjMJ9wpSE
bDuvjlSPFncdL1LleaVuPBJUDoPmuYjMXRNPdwUI//c/9eLK/fRAzvapMbKSAGkD3APpdtCbTZn4
xQ+YTbGzLmvFy659KdcezfnUIoJBXFEcAf3VLzIBGNRg4qAmShFY89VUEHd6QpFaQD7jgJPM8IMe
bdN2ATLwT4ThMxOffunXXdPCqqFygdd45fMyRE3yzSu0zzaQqo6rMTTTkZAaV35OoFslN8DlePHJ
t3rHYPFX/NYHx4D5RIFX6eEvmicl2Dktzh1rM+TJ0W95SkmA8J5ImUr2m8jv7rLHyc1+tLcj2ln5
4NRHdflHQWMu74uOW4/cgQDbwhIu4nwh82ODSrdmxugWz8n4K3zEECRS1t+vgcsnNtkW+D8wUlPO
GwUnJfI4pCGD8nHHGIDSh3hFBPKl6Qnr6kI5ISizqWhzCOnfX/tj9vzHc8ZYx9I5/lF3iPfwaaOu
1SK0lwLyCxUiHQd99/Qh6RosDQnRSpuRSVkAvjXOOYirPGJg22w8ZaSj0RwQ4PgE9M24K1pIzEqq
A4HHG5PQwq6XvT6Irz2qSxsIg0Gc0ElQ4rg9O2RBP0257EVPVb/YxQvFtz7bruKKTqVNct9GcgXi
y1KdNM4bGRDb3KGB9IbkSqF7ES75/FPOVmjbhZKuDPyUVN6FwTFXX0XThr6rcKodPMEliD9U3Ffp
JJf2jM8XVr++MlWrZ3R+zEtwzsWDgvpBBxXEIRo40UGbh7Lt+0VyvkDx08MekkxAkckuHLnOFonh
VHNZOCmbxrPW7Cz7r3/5yRBAeOvJ8ICHw2J6WXplcxSnwae1+cdlz2D8PAuMcggIP+yYifcbAG98
aFluV+VG53XrH1c6O5dgXtvgakF+dMIHQVcJaAgYhgnf97YP6M9jT8Kk3cQ7ZplfSTNco5kocdib
B2RzA61ULl1Z6qp4jX/cPTatpFuqMMLOH/qA0iyLMjhwN51/e7tu3acN4XSZe1gd94/b083LlZd8
VrL9+wxwbWQYa2J6dn4ypJ0xBEFOHEbq/ryt3afdww7O3fG433Kx76+lnSH6H9dC6M5kX+dKULC+
LuHErKvEKVTnqCnvU2sfiM0dzGztIGSJ9MkPihtAewK+ya7qs9Wcbhjh1NKu0m+D7ql13kUeJGb5
A1QT+7HKY4y5UugA97C3cErIIQWk3b6xMh9Gq5sNlmsOLM9VKTdXlujHpPD8LUHX47PgPWHScvZp
hJG66A63IFzqzEx+hKm8I443qoDviMr2agZcqrJuBUa/y/SfsPji/i41HufkxWFAYaG5SUFV9eh+
TknVxj/D1+dHuzsJx4+KVjWRimeS6DJs4BFo0oJeeRfnvdK/L8PSBC/NQUF5Xlby3c+lmUTFMaGg
LFBggbks5OxMPN4uTvw+yu5ZF0hjyUkjXGNZLY20iufqQbL0lVZPaxOMtimi7WKswjJcVSFdTbuf
GbjE7YxPyN4gdRKKccx/J6Ish+JtGro1vUFaKyt6fxI24UPtJ3BfJyjQfWHQMi9uY4jIODRaYAIJ
MoUpCG+E9rAm3UuaK7Jo/1KFuxNkLtaLagae3S8QBhd/mK27JO5vTeOXP2nKzrTbY+YQKgcp1+bH
CLrNytYIKwNhtUCv2oy5N7ZfUndMjAgT74CzBHKBrZyiKPm7WkIfY2B30IjxIklFKe2VUeGLlBiu
kImRIaoZm3x+i2Z8jGW5/6GhObVH1UPSDGl+fBoc85eK8WscD75ZROhj2VO0yS+Sm7iBdJrjLqV1
wtSwqTs/LltvsJPNYkNrqNBAjCfQLvF82toCxJiPSl7+qHgGSY5CYM5/9jJ+TQRmVO2OaOBoTtZi
tX9EfuC1UirjHuKQXGPkS01E4q/Yy9Ig2CG3BpnINgVPh6p80awNE69wKT5cOMYCfC15AOHa1LjQ
xMuzw/tbElBFyKntUG8I7QjV12RhLlMYOwaEEgWiPqmHNspXdvaXblDRlIVvJPtsMYHyHcidy8pu
zBfdCbYQtzp73onMcgf5daaj8Hlu+nnd5Yo3TPW+xq6WEx1WD4zNTaSpT/aAyBm1fZtB8diVGqKL
qDxVxHj0znttGptEx/FHK44WJdNEtBtph2MsfIh6rDPpnH82eDWqPINBLl3EeohY+7h5zrqAIT2T
jXAaCFNek5+MAL6P4l2o4i+CbSwLA/PavB/JBribquVgUG58RCSnPMDxGbMsBdu2h0A3SMvk1xnr
xVJeZGOXO/mmCqS9IwnMqtsbMwPcZF/gAlcozU2qJ2Tc8mRyf68au7Q4DabtYdn/JnESAbYmcb6J
K3vDcDGpX6AaCNK1BhsmUJ4FKyoI61PvQchVbFTxxk3l3PVZtI8s7T7gffTkm8A3C1AAsJIcTJMM
ZZea+jZdmxjAAnFWhfOoD5LflYEnCiit3deFvE7wHZgU51cavDM/z1Tnnz6a/gK734aBdjfazlM+
l3ep+XvqO78PGRQF03Ana8FqQWgyRJjfJPU6MyS4tTzDavFGr2e/JhrRxipSMEqubGeXjjEEa5wp
wiqAv/l6tGhqacWFmujHWDmN7Jn6Iu3HLDsJIhh0h3F4Axh8riECydTahhGu8wRLqfB9aWWXyUPX
R09gtnKbvEjBr6n+Zer0BpbXDpQF6A+rpfXisNo22nQQCwyDHqVMsL/Cq1t8LJXJvOQXMLdQEuJ/
9P3tnVed/7VZ/+f2zioV3AGLWe8pxdTbRuV4W2XmRtV96CUktBKr839IO6/dyLVsy34RAXrzymAY
RiicbEovhDJToveeX9+DKqArFRIUfW8D5XDynCKD3NxmrTnHrPqNJ13Z6n77SDnDzSrwmYZz8UiZ
XazK0uqcAGjY3suwfvDyV7rZerbXGR//i19owBsCr40ZBlr75xeYw6aK4wi1bAdpJll41duQvjQc
jYkGegxJehSz8//Y+PPxXP+96sWORApzA2z04N1Od0ZrZzfpq/cY3U1AJYB8r/w//pUG76Wu4vKC
l+XCaJrEwDdj49DTqUu3E2qDmVhKP53sa0Jwyjsy2f3prfLlVUaEdErgZoDl+OenfcnE/89t4OaA
MjxXi5WLU4yfBq2glvTFVPks97dy4naBuAiot2fHnM6gZkUbXCxUGEWEQpN/X+JOm1WXtbmd84vq
wJsb/5FirK7c2Xd7RFrRhoEAdK6nXryRiJhtKu+zpSZ+8aKnSjjm0pFmHYVPhYQ6mq9hg693MfZ7
9X6azllO8/Y89qdJBYn0S0Ht7g5oOqa51stW4+fb+3bXhFFLxlLP8RkGw+dhGmRtrISVqswbv4Fa
kpjXdmvejOkGIXLLM1SSRx8QyJXLfvdUZokhdWbSGxBef75s0ZVNmlecN/NoE5nrlm2aNSNcJZos
swwWiusumYguXuGMZbqXr42Yy275x4iZ0QX0kvj9XyqfQxJKCJVnu4yw99tpQWJREjesxrOcfT/r
L2vi3/Sc4OoMKHZakQl/7eF/NyPNXESOwTIU20s2tERG0TDU+ocShZ1fdZr809QkW3iMiJPoEjJH
pOSg4YuboVkBT2JLxkFCTln58L94IzAE5mwLne/nS/E5Tgy/T7v4IPamE1FM74VxE8v5EhjLQlLf
zCLZkNNqBOJNH/ePQGBuMo1kHTbA13EPHyeny/OIBb4ORgc5PyRdfB4f+kjIr9aE+qGIw0ehC596
CSSQgXW2eYDBsIhopg4hwvWeThtyTuVgmDMpiepZtzab+lRVIv1/cxP51XPtKU9N0J3nfasgyTdF
I9rvrTi6wSg54Dt2HM5XFj00zsrzWgg1ZmjKjVy1szlEoBGnEB0Z0XXuS3bByiOpg6NlOqzDCfTh
RLBIRZ1mvgJR9B1cR/rwwEaz9Ny1j7NIXlMfxKB47VQYfe3QbWqiKhDDNKkjuHIBYcVOhHCfxsVZ
6oElszx3bXVqNPFBRy6eK8bW18CBZm+VMt2bhOz6SbMS3cL0nFzA0AI8R28otVbVdiyr7cIf6JKX
lnenQgQihUOBYZiPOX7jgcGE+3L+71ghxCR+G/Vg8eGIyaaneazNyFOvvmNnscAY74XaQfIsh/ih
I0CIVZfpbs9BJPUz0kT0RRrSGobZF47Dho3WxqMI7zHdJuWvK+PzoiH78b2SnKEDpcFWCmDv84iY
GtUsI8VP7oL77oYXvzBuY30TPS5IFsEuHdlMYD9f8ruvc8bVMUXNjs9LDg6hZegFfbwZHIHZSwIO
ZGOskfJSrWdN3s8XU+bdx+cRj5oDPjlk6dnIdbnhyyYp8iZRAOZYb0VvaZoLVAwhCvDXclrEL/pL
DFvxKAV2dJdDRHUUOu2/o991b1uverOwzgoQzlOtLrBacOwEEjnY0sk/UkhQnuVb9Zpx6TIfgRdC
k0riAeGpY/663OAMnuIRRcML6Rx0EE/jsAjXBASeh6VwrpMFYkBb+NvaUn9lrb9UPf/nwkhgkNnj
26GF9HkkKHEd141OMEN60F/n/EFSVBZltyQlnG73cBPWK19YlnxctlESEboTyqP6UBxpJ9GYrIRT
ww5g+xzcGtNC2jfFb5Cgga0+jRtNsYO9fxdt+mmVSnZ9bPkJYbkmMclpd0bBcn3ltX/7FGWolEA3
cdWRx/L5xzSEJBq9Jvl34hoGG7xUd6DnfJM6d+0ueomP9S5/0pfalXrP/P96OdiQ+uuUSqhecf3P
V40Vr6Ymp30gnjjr4hmkrUnOaUNH9udxfcnZ/Xhb/1zq4yTwT2W+kmroG1WfHtqqedCossxWUIKh
VOBgcyGFI14GDkEhPFF/mbdiszaUXnPVkmUJ8WXexyn+sKPuQv3BwR0sx9HN7AKcZUAWJNo0Xs9V
TbWjXzxVYJ00eRl0kBcU//AnQQOW04gOh9zRG7QanrArx5hgVyh4SdKc+knbzKdT2X+Yy1Sl9NqP
ezPcTPDlispfm5WylJF8mXGyUmCTjUTB0lVwherhKszim920Lv77sOZJ8J+HlQumJ1dDlc0BQQlm
q8QtUYSwLxK7fREe5fBU+IE7bwy696Z5IAX+57f1za5ovoEZTwedx0Jn/fkG6iSSB6FXvFuRxrtd
vlqr7M57zjYjC4lne0/J/mrOzjzWvo7F/17y4ljWjbWfeHkbz2LwQKSmNR5pjrhp9CdDjVzUj4Sd
2aH1wN59yNfzq+tBtg2hrZXpahZIKSizuqsD95udMY+CLq9JDZlpTrzoT4Rw2vykSHkX8plSYqZR
1XpA1lBJe/WmqD1sXNdANR8k7MtnoUizzVXm4/yCT6e7pbdi2I7s/NdQOLTxrpW3kfaWUBJpFGrA
igOUElV+wZQlOmxSrHwrjY6grBp1BYuDaNZBgLq/krN7sfyVmsjAQJyek2yttL8LaVPW+1qiQGCL
v5O1Nuc0RnYbN8vpGbmHT4TENUXspXP3YwL49zddDClUID0LXzGdUw08vR0oTnBKYVQeo1MWOoAk
q+dfdOMiV3zvXKDIhGDtzcjxAhyB62mRUEgO7Z4Ak+LxOSt2Fcm5C9GJ/0A3qj2n39HpvPIRfJw+
vr6GOWMNILbIIvP5K9CLoRyGcZzONU5hJ3AREifBMt0FD43vaCJAqkfJ/JNawLfZfXjcsztmTnbS
4SAmzFiO915lK/WdV5iajlp6tvHLnF6q8l5+T7o1/wT0weaIyNXYRC4DeqsD8II96RTCWTMPuriS
O9frjvma1I84Og0y+BirXHkkP9nPBQVd0Z2S7ajSBjYdQSf9wNbklfVWGbsohJmwH6ZjkmxCAe0Z
B6x7aW3chkuvdtTjAHW4eTR3uYlC1lrGf4T4YMBjKTaYLUN92d4VvjPehum+B90fOcm8Pc1XEoko
/0MfyMfQAMkkEY4DP45CyefnrAyAftNJsw4WQJqKDtQaNLXFkbjZYiWHxnjlxc5VgMv3+u/1Lj5p
oQsSv8lAQVciNOY9vQtPp7YKBhLBXVjvZ1+a2b6PuBj+P698MbH3Ux8qXVMo584hSI1i1wCwe6Fs
iTCvlrOQ8/nnC9J+uvJbLzo61NWlvJQ9kFOynQ+O1CJTXEtgD89JuxmzJ9ye47S0tIc+OqG2an6b
pzZeDrrLW/AJLMbtm+6k9k5WVn1/pI4FKnaAHeG7pvdo9s9Jc6fiGJnap7I6SBFTtH+UyqMBWzSV
OHYdUvV50Jao1o4g5B2PRSzN/QfJio9yj5w1l7cVFcyRMGRhKleFjC2yJeAaAyq1WsuNy12bbHLg
/OJRGsFcOnhUZ3bYeBeV90jcYzBM3boP9rXhsDHIqRsyhJRFSS4Wpx/DkX4hcldKjtLrznPTdJOa
O4ogMH3vu+TBFw6NbI/849NL1G57HGLNTTatBjw5bFAkWwTP6EiNk4Yrkft6lhDPaEuOl10Fn35n
tbtY3PbKTtcOVr6phsfIKYvUTrVDAEpp0I9Cc6d5jigTip3ZlXiLnscew7+aeY/+JO87vC3r1F8m
GfmN403ZuiHPXa/h+t/1/q6SjiHYnMQ1SdKWM1v2f08yrIOIIWpsqxQQwrsR/w1GRxnsgDkkfTBK
MsOH0wANvg4OmQnEup2NPK6PKkeHPrQr5LXPT5SOXb4UCyagdW6tvehGEV3ZP/jajdT9VpNVZOw0
eVsU4MqewDPJ9SbFgR+8Cv4+8+5wJdM4EbxDDHchWYLDL1T7nQ7SQ6+5EQQtZdd6ZxXhqeKIApPl
dqzWje+mzV5tt1FxEiaXmWrcEvA1FEBOXc1a9u1Oxd5Mf03bGa1rYp1Vb6JiB1BRDselVObgWv8o
6ZsUb4QRghqC64wmmBJiRQRDXP4ui3OGcrXXfmeUIqvlLGXNSsKQz324GwbilDZ9dEziR1aNkf2F
ByehWQk0y2hBLJXXKV5rPSC2Q+6tkmHfJCdYEIXuVOWK1EHTcqeB7qATl8iq19J0n5p7YOBlep8a
x2CApgXNinUNT4s+PTEDd5gSuyU2oyI9NsptqBO3+CiEtL4I8psKO8x/YYEaBtIDSWbnRy0NfxW0
gCNXffeQRC9B5UbWMa5vQvPgiw91S79hvO2ik9XjLl2PHP4np4SZqLhese0Q7y2Na8k387z0ZcbE
qg0qFXYdaTT8+b8b0mrsdDnoQOjSmQ6R/TP+aZXNBD36SkW2G6t7S9yH0TOlBFxzP89i35R1OeDN
7WhydSnaXx6KfaDXBobn2Va9h/wJE7jALcaeD3rhAivMEo0/W+NBFRcCUvT5lcNkAezfisamFIzF
TLdS0TSS53FNrPntBPvPvV2c3LKoTWr8IhKQAydPbKdzCtd8NQBU25w0JfRk6BXLbXCs81XyNzOh
OAKtupG75eDt1smqaG2V2rwrpHbbQVpYIlkrMtsVzeVkazsO8p4NfM0RnpR6V6q2suMo03nrULmP
iC29S076NugW5kwhJdHNHBdUKnzHe2n+GsHKpJT1IEogHe3WcI0KWOSiIK3QgSh9Y3mHcHxCVGvO
ubAdKSJ3XrSCTIcfy6IVjpP2UYmdhkWqX6WQQ6e/eob1YSuVTDeqg1tMh0o8FoBzcBC27s+v/QPG
/2XU/ffRGherZVdIfdmoajjTCistPcn+4PgozUWDy6Ot7/h8Ox/HhWa37WMgVxudlgKNT4fS3STW
rsA33RXeyVTOBQuSGos3mFinDK51Zjj+HyjujScd5oJgzXYopWABmjcCKQZ6w2j3TZPaJDb44XnW
k0UFhgmEhGUtLub4T/Kqc9nbtrnoNirimQEBvluHW59CWTvBl0Nng7KM7lKlvtBv1OpxPUkbI2tX
gDCSBg+NAl+BUtyg2irN0qnRF1xOyxtbZwqcOPONVngSwNtnUu9YxrgZDcWhgLwdqoeSkk6eFQtP
lz+00G2U7Wc3codAMNRejJ6keTrN4jQXQpler9RfLok1/9m1YayTZ3gGIZUXxYPMjMzRVAAJWpi0
EKbKa+lepBR4HiBrOwPagNjp57i4Vbfz+4UCwFw+9XfJtI3vyBrCwjo66XSloiF9u2nX/u9tkTP0
earSlDLWp0kwAJCDUGeHMb4M8WtPCYEKh4hsJigS1JLU9c18PfBxVch1NGqtaYkpcdLQXf4W2SyB
bi2Ml75XNkCd1nhplbjdROoDJD/H84LbitAIgbMY0os6JMWx2YfDXgEsRbfPngUAAoezDJBVkx0K
y1+YQ46tRsLUvEbP55nG38AotpzWQuCf1HIlX1+NISX93GM/jgaLtkP/V7U2g/acpWiE8r9BvIUQ
oRsbVb+V8rsRufPkWbb+e+7mvnsm4V9p9/jRHMDJI9Y3szY+fx1AusYl1AnOUrKWQaF6HevfcyXd
IJ2to1E84X+2wj9IQ9hC3FExxNE2NS+yDEV3fKYgM8NYqwCEH/MIxh806D9/6t9I1pjh//vWPjys
/ywwnpj0LD/xeI7cTqLSiu7bGQ9o+rOj5tFKXKJUkS2bc03uxL/KctteOxR8u8SB7SCVmTIvIvjP
46aI4Y8z2vKbPn0z2b3E0Fibet2BBQ+xBE7aVutixU7EaK4/8JBp+P9vHgIVBgoNVJu/ANC9ih5L
4ysf7DuKzTSnjSR2TaTCKA4C71xS0eU+6KSa/ouPQkQn97eLT0qC94+l+MrtzMegy+kXZJvG4yD5
mArr5yfS+UOpjAPKEyS8s3JKKfodH4BmnJFlLNR6L0D/Dw1npvOko3XthXwYuX66/sUbIaEu6kwh
n87q2lw3wlaNnwLTxWYiHE0xJWza7ocNOQZCdZ+pj8O9rz/54jaYd9eLEedat55CO9P+kim7GQJb
GkMgbGtTtSX1WDzFvWuIdnWMfrUH4zgEt5plrwxbGO8k/IjoedKlJN4WwS5NlmSKBwl4lm2tOVL+
ItjxZjL2Q0YJUF8bv4vAHlKo44BT+XRXFYhYlvmV/AA2QbnL81Xc7nPgpcimlKNWrHvysiiCPFbk
FfyhrhdldietC8Ohwv83bM5+7Yy0k5bW2Q+c5DF0qelDj6v8e2tb32e72olem/iuIBv7AMI4W6b3
1MDY+JiVa/6ZzEVi7ObUX6Kbmjsciv6fylpWa0E7yHZzsLbMMNq6TlbjLxIeqoOaLuqjyECyc34N
cwDRCPmqvJ+WS/Q/xA0/Skhv7GRw1R2uyFxHtmgzYVDpPxbtcchvzIN2b/yN68W4851e3bDbCqNj
FP8JGJjaPluL6o01LYd5C01bzfF+6/LSx9ST7GPBYWNRr5vhTMysekvVlQpU8Ob35EqdQJvxphXl
yirxjc6RQuM/Q/ti7Yp0QVBGoRnP0t20apGwxcsifp5+W4dMsX0OM3BhW0cn+OctlnYgeUj1Qlfl
09VjmXucf4W04Ggj0SF21fYUdm91tkkbNg+29VzLm58/xXmkX3wJuIFQtcuWoSOfvTjE12IgCKLf
fNhzZjeh8Ujt1xKQkl0zPErftVUk4m4k1PuEXgNU/vzVowaWktBCj123KZjWdQuSQmCbEbGuot2a
NsTiYNk6ecnvuIv3WiSsRP+296BSHIjMsam988ciO5hVZyYOHWZ3AkCDXrQeVkK4aUZXSV0dymOZ
v8YcIVKnGpEcas7ANnbwH/rAxXOkqI0th4Ethhu5GDfhLMhn0xSaizkzGcQCC+VLgH7GE5Zyegft
xh/zxVREq3q8N+VdZLwIzI7+PHtjBfDvZQwPHhGDc7aTgdqZQ0Nya/bmRm/OHUjcmR+bQqKNsj9q
vfWN7NEaArcefylasPaxxdZwjMzDQHBZK2TAM1ldoaI6Y7rq0x7qo5uIy7zTiWmhD5bfquoDEHJS
/QiX0BKUdn9meZ2KwmjSD7B2yMHLluW6HmgUnzXNmyeZ3upWAVUCv18C+BItHHJ7WTx5lROWjs6E
Z3X+fZudY4uanpquhQgVDRpQsZuPQq+BdQJtb6kRvv6tFv8BrLtQtU1TjetUWKAnHYoHSycjapPm
JIG/EQ29jEXRI/e75ETln+QanI/WMD3O2szI9MRrk/q8+7ocyTTsGF46WZ3IYT6PrrAvzayaXeQj
Be16XU/TL4HUuwQZbC44If4MufZcLb3mNpO/+4QI6xVhQRBlgpjg84WTvOtEg9Przcgh0fCxSEFk
qBhKuvyOwg39l4m+Y963zUmc1PdRXowBAtSKx2s8EG4FHcbwAEmHTtsHdsxWzkTEhFvuMFvysDP+
/M1/0whm3dXmgFtkOchCPt/wIJZ1Bco1mp+Un6zHYZsLDwBEf77KNwoL/dNlLk72gDA9uZOBC4WI
JmZ985yk0XqYjbL3ObEvHynIRabDAyjyJ0PL97MeHRrQbHVOzOOIykuCXear14ItPjLyLsYKP5/q
O5F9KIQuDxh1UGZeZhTCIaQpwOpRbBUAWjBk53hI0zspxj41kXd4+2k6xRA9J+GFbz3KC7Brz5a4
0nM2TxIzhOOHq6jfBYZLS6vTb0zxXqOSmT5Nw9/5jDjo61DeKM2ZMF+tfmKKVaxns36R4vu6bAkM
ckVCE1P5rwmzm5AkEFm9ddTiuzYEYbD01L+mhS5irSqv5Mi2KKlL/R1JmTbeC8Srm06aHsdpJ/Su
fFMqDnA3Nd80w7V3+XXIzLk5MnGuwAzp5158XLJRyr0nU9ce3KY5S80A0cf61VjKssIjjH5k1WP/
CGCxYeyfHVisXHocQyKMiLWsoiur7GVoKJHMpKsCitVndQDFo4tvrvDKLvXbODuI4l4eHvTuJe6G
ZWA89KpqlxYS6npyZ+0qR2JI/G9Re86T7XAjSBlJXzmiZtUe9VOOYni2PbZMZxop5yAbVok4bWKq
ZwP1Xp+/TS9J9iC1vrSWHeWLRKA2N3Tsf4ALveltvG5zkC/BuQ7UVao/dHq0LdV8oRp/xb6nTPSm
RY+qieaYBiK2iwi9TQYZne5unr1ECsSYCN3t2fMGKErQyteZKMCIWHsFQONs35FUpGXvZQsbTfaB
7740crBIKKFoTb6o83OXDdem0nn7/enzmJ+uAupZMzgyALH+PEG0YYTCkoluJ0+cjTzfrTx/VQx4
/4XKZn0ZOPhyn7OOh6Kdp03LHnG0gDMg869Fucxv8vJeKDtQmjMwEZNh9/leRK+TQ0EpP+KUhHrJ
yQWJ623VnhhoM3Xi50nr0vb5MbDAP4gclEQyHC/RTSZ26LQ0tel+5/zaH0PbjR9u4/VbY9sLDD6C
29u4gHdXL/ul1McTh0Wr0Rg3Z67Qxa/s67RoFLFND6KQU4VLnN5S7aJN3xF3Uu19UNAqqHXjeImH
KYRjP+xMzNutH9uS7p/LSXPasF369Tn1g03cySvSYrLQOk6tSJAt4wruR9Gfm+htHjo/P7RrN38x
0esKyBKUyOnNnLuL2BFeDEscIA9wZ615/vli8pez4+dHdZmz6Ycp4hIpH+53vCDJvkexb69PGFNy
e7ldbDaC8/dcXmOYfi1J8UWgtAaErZl8Gpd6lqBstbhP1fSg3HH0a00YAgvvZfqV3LeHplymA2y3
RUQjJ1tMt2Xg5KD0aRywI4wXYbMQWSXelGvWyu+eBQBjhfQv5FyEoc7P6p/aRlnmiogzNf948hH6
Qqh6FKKpsSbszaZbqx4OVYHVJM2dRkZrJ4PcDJdzTnImaotMjw9WfMgRHUW6cUfKydqygruGxMWf
X9pX2QnDm8xahUhw7vTLMUMzsWHCYDMOyXQnVBvMwrASu0Xd7qvIbStXGM5m4XTBpqmPWXjFRfe1
BDRfHT0XM8hcUvxoAvzzmDwLSJkUxmBRKvQJfnBW8mDT8YXEwZ4i7o5HwhbAiLZWM+0R/yyyqMdF
GW7Kajo3Zo/p/VrOw1fxx8c9EdSjYSZGkHHxxQ91IwWaib88GaABNvAv3me/FSqpBhqDX++J9/p/
0Jx82axeXPZiIe+SIQ407OiHMHvPpsDtOJIOKKBniF8hjW7mqRyj9YWnZIuCvqcRGmhT42Vbdwsl
SO8QMY24sH4eHt9MILyf/z6Li9VcCoRSLyjDH0YU2aGKGxH4RRuim2fiKnvcP8v/xQV59BJuPg15
9IWYv5tFkrIVprM0e24bj9sOB2JAb3StGlcmrG9HH8Zgpg7y60ysA58/Ui/1sZFFSXLQWN+x51a4
rCd/LdFzmnYZinghhgJOFg2nQGCoHP+7uSNi/BX8bWdeE+Z93ZYzAtj0myKyCPZPl/mEUhcBfy7S
5ODFW9q5PWcTs2E3JLh8AxSyjXoddWsRrFta2kkxzIZpRX7BulwWJeX/dBdR9f35fXw88ItVXpOQ
QhnAOljsL931bddDKNbL/AOGRCb7jFtIxGY7SUtFL9ygN9zQk5fRpHiO6os0tibWSITPhFYqKAmG
qF31rjQG9wHhyGOHET/5U5aSk2a/xiY9aVG9zfXpvpSmrWLU98UE3I2snpEaw88/5bsPDMY+50CE
PUjLL6ZkQbfqdNTz5EDh3UheSA6kzDv5Z0AzP1/omxkEehTmYDZFIkquS/UwXlJhUFqkivCL6NAJ
MP1xsIXpa1tSVMXhHtv/D6fdL8ds5iqoKvqMGmej8qEy/mcu9Rs1VtsUR4HAEMmwSJJq6pPrR8LS
jMlT5hBW5aMRQdou9X22sBBE+YvMbJMMck2xr3JMvu4RZdy4yHXp46rIqS4aM4MxiJg9gINwekNg
k/O+jbPRsDeCoRNDMLkC4/6qqQVijXZOnwt9kG0uv6Fe0QRvEDOyIpgq20FGxbHsukMVt7PTTBj+
SsFqUNi7/9E4LsyxAhPQU332wLbX7mXejH/+dGRQAwTNGKZuUPu4mNH5E8kLRDX6yDaNXnPWdsiy
FPk5tBgcyJLhtqZ+FFCUmAngE5Sb/PXKUPwwYV3chCqxZ4ZwSCudEfJ5jlOyOi8HDT1HrNFfCuud
Yq71yQ3LvKWLToIXZxYMlRlV6oj6luFa+QMqdzUN7lU2jbpwUwXiUhK8Ux7KtwXhumlgLuVksDuv
Iz8POyQHO1Nhm1UrH//WFcGOJHGrQgUM6VxQ4sqKU7oRLayHwv1MJCB6WOrlsx++KSgD6bM12Rxd
PTsQoKx100ERxBuNymrr7/L6hZkujG/aGj9E4h3qclh4g7UkzZW2rH+eQAZapAp04m3uu0zZs64j
2ynKszE91HWPOxv2c12s9C5COLKOm+fIMOgMFtAxl36GECZv7kDZuVXynqyywqGPC2IvdyYPdDRN
OhpAFPJtjf8xOaRR8hf1vwH5JxTQU/y2tka41SkZSZoT91h1zOlkhZukiJf1KP0eJYFGWgnVg2+t
krONVEZEyiFe91xf1JyoeIsEQi1TnKcl+WyWbUhU5EiV8ZV8YRkobNoOfGLcLenPzYeEoeVsije5
pLbRDOQaD3ZdjosmGMi0fZirj3pQrji9KuVLELf0tYTd2CwSdpFdlzhi8k4CJ4sbGdHpeQ5SD7O9
TBdTF4dlDSlWQXIp4bIJoBFT5zKKh/mgAm5PrAW8MPWy3np8yp2vG3bNsL0yZr/5biiAsepQqJ7j
gy5OLb2k9oapCsGxkW8MZVF7d2hwTfg3YT5/uy3q5ErC4TitcSgbw1bz/oeBVJw1yTj55w4uv1y9
0PJcnWb9xht8kq49cd3Q+EO8PZWkKz/36x7r88XmP/9n3u7VVJlaRYhudGnbJjqGXpiGNV0kDxlW
spqjkgQLk71Efh2yjf7NgLs23lpZfVMY8hLecpXc/nxP396SxsYIDxaMmo9+wT+3NHhGXWuDQd4t
krRsiT6BnKwUJGf8CMD252t9VSvOD/ufi13sMTN9TEKhUtp7xQbyt0g3ifMu2avjTWTf3ib26rfn
/CnsZPNIaKK9LBbXjvjfbAM/3cDlIqVJxKdrIaS3rDojDdVBM2LRkht53v2zaqAVNbGUedhuiBVs
htTWkxepfoDrr13tB8/z8eV8zd5hdikb7AEvM6tGI1eYAkjrLKzBmQhOLKq95D9W2jp+ywCy5YY7
o/a4xzzTnKtZMZfg6P8MfYO3DrXFnM2Jn0djq2oFNkRG44DIIVDEezbiBibQKjUPFtenPUvEIhLm
YJ+X25jWBtZ7H9FACILs55Hx7Sj851Yulq6eeE+pmQRKm+1si5wz4Ckt0YW3wsfkGl33q/1hHoYf
CWoi9Wf8RZ9/eDDkeqw2XC1uXyMK4JK374doYSlHNFttmQLcoFBTLKgIKn206Nsr38E3WyXsyyZu
XHyYnEUuZj2lGnRBLvPi4FEOLYgK70qSgPtjJw8LMXkY1BLx5/PPT/i77RI/dY5h0Skes6Z8/tGt
lAla7GvtfWr/nux8ka7JW7SL34l9yPbjZk8ftr/yVqVvSg6ySjIciG6QQJRILmbXXvNGkenMvzfP
+YEix6O5H7fyufrVb427cTtu48dx6+2No7gtbqyjvh3cyY033THdMN1t5EcD5VFie9v6YKyMjbKJ
X4Ynz433sIUfQtfaK9vmMTz5p+I1d+N77098j2jMVbbRwT9Za/9E69yNbrWtspW26tHai8fpnOyK
jXYI98OTvwU5KNqmW2yyTb3yVuGNtLb23jF3e7d78I/WCWrbbf2k3yona5NvNNc8lE/DyXvrz9PR
2ggr/RDsBRegSLVur5RMPgrolxMEHAPmCA3JCjk6n19ZJhdNWkVlesD0ismATE01XdbhQqORqpKJ
Bphilknk+YKMO4OYD5LBPcc3l6OwoUuYPGXvHjxkb4FOi+0MrNgIESz+0G4x6pDoF0M/MxVDzdX1
vQ+Jrj1V3b2fXyk8fQj8f/odF+N9UPO4QbOVHKpfobZCfOWd+1dUFcld/db2tvcMdJcesTkt+M+R
3RI51X+NjqkZK+6HE7LBuYdY1i5p4vpQO5wO8VW4ApMaxkv4Jfxr2NUr9GDtaULP2CJxsksiZ9km
3UaE1Gbo/x1aEcOLehPf68pCmX1pdoMGU6e/yj8mZY76xHFNxQ7RL3LRsRwppI3IBtdWl8FeR7U3
OX65zM5ebpvH6UF4Tp9+/kj/0zP58qjohhkif0ZN6uKDSf20Lhu5LzhQZ2vKyAu/IDDIa89BfoQK
kwivSsghZnpIOVkJZD7OHYGimINY+EzkVa0la3bjKWbZ6qbQ/oIzVfDaaPW+q4dNb+IdGot1Labr
qDgr/mMEgcA6h6hmMiGmm6DOSklVqog9HdxSHtna+nsK5s+tcu5ptFflUR4UN63zNfHWc7ECOPtS
Qcw/lft8eAHs45C22y3K5i1WtlbxPP+IjqzKNl1abwlsfLEA3/2H3etAtG9KJkWNl9V/AR+wZo9K
StqyExOHLg0yDEW7V+kW9eN7Fs9a6MXo7YiRNzrDkVFjFz27JMqJSoC0HF2kp5/k8J3t/qkbnxIK
0I2auUaY0vcRkQVJfAiIFhP48NirtGitpeMCWUGug8Cn9Fc8RAYb5WRbkqduldBS1FVEVXneiMsy
BwOTnGhaXALG3KzVVvPmvMtQz6AMlBnHDMoYQeR2DEDd0DiUKtUWkLin0Fb1h4qGFDLCHEekAlp2
eoAPCNWpnKN8CNJdKiw6eY/pdyvU1nIQzlW1zwaAXKLu6H6yCmTLsUjp0TmINZzc0veg3gOLsatC
X+hNfhqGk+/7KwO1INwTOQSOYTij39xSxYs4JWRmup4bbH6eA2Rqb2KF0CQCi8QOTw6OAENeSRXA
St2inbTQAcXJZANMckdql7iORuaVXHfGR02TFhOWAwbVGAFJisuVPxaLmpp3Tx+sRiSTQT/nR6Q+
mqZy2iRxtNHUmNwdVDeYmobJGfQXZNNj+dBVa5LJlpWa7syQ2N/qRa+kbUeuEUGnpzyqAGVoKy8f
CNHg+x29TaaCReqfP+iJ8WsxCK7ln+L+KIv47uFCCYKdwvNJqUw1PWkCHF2C7Nx2+LAS1gA93FAI
XY2Rtmrmo5o24pBDgSXUNzUn5GCKl1kdrKvsbkg23eghty5vjGwZ6f5WFjpA1Lg/bqveu2E9xK/v
dNVLyRzj+bNY9/8Qdp5LbjLd2j4iqogC/SWjnCb+oawJgEQUSXD038Xs/dX2M3Z53nns1/aMBIKm
e/W6Ezlqxd0PUbSoRYSORt/LiRyEBYSw9iOMDMYtDUVGNYERIJnX9FW8y8fpubjdEp8NIm8oVqqL
aKAfPqD+MvwVTim9tOcMYwEhDbHQR55RYoRMRzy734NpZCW8oZST3c2PFnDHwTRDBbl85RF8SA6D
xeExpRmAgRUEyKn2Il3R8CD3mcEIgHhQMgdIN2CVOGLfXKxgP6HQqT5UGoJYupj19VXvXm81xlVM
0dMJ36VXXcWtq4+X/Nxkbl+p4WTYLBc0A7GEGsLTpYu9FukKU+8kuAA8bSrJvUzzTd97QvwxNbIL
rh7QhBklOP5eNvcsELBAzu/ZcjZgx196hBRdxdLKeFg6qOgpN+Mu7ZIBh6TW2CjT8IFTRHEPssKN
EOwWB/MhEuzJ14ld62XcS2PqKXHQhpkZ7SbxS39zYT6U1owIrALJ8IT4GnC+2xEeYPZMq8csZ2gx
K0LcohIphu4KEaE840d0xwIMek6eDr6aGrCSBGBh4ajCNLuksdsRQKW2wqoZ1pOVVQQDQesCfCNM
MXxpZ2tRQWOILHMUXyWJlzL7NOpL18/sTtvFDTG6UYYk5WKX6FImWlZMylViGMerQOuEDINmaCHI
q0uMwaoitxIGtqpltq4mwaX6QStMiUiV8a8l6fumVcwGWvjgnW0EyXj6vMNlnSVrkobT2YfSKc/T
ajNPMRFMpPX1mnk9cxgxtTfl45o7Au2PGW2Z+tLZevxrVn7IcbnJpCsh2leMcg3ndqfYipjHmO/g
IzbX16qQ/LiYPMX2k59FzJM0totmpBj8uF4oAGirsJ5Bq3wbtHlgMDzLsHP66o3kvpWQlZrVZNH6
Qg5DpT1Xcsv4w/dzsAx9Gc1epNqQkMCy8buuYalfLnaPXjUn+eyqdUsjesYarxkRDbSHtNrmmMfw
UmwiLMioGRbU7xIz7bi/3Do6r1BUU/6Nbym02eaPUEhKZ9Y9pRdfH93q6uj6NFmYTQljE8Hu1S0n
IncfzG/HlkIcuK9aSP2nVvhq52RX20hI0HPwLTEyh36hABh184bX2wVGmy12oMk7gbfDFC6zL1tt
cLMGww4oKW4ydwjgQU6MUrVEhpaWAeGEtYA9EqzPfn/vIysfKjeDNKCF82OBmihHFHphsOK8X9N1
izqkxRFecpBWDbNPNUu+vAr8fBFWrmzcfUCCRXK7E2xYn8EI4qt1ry0MInjgsyVz24znNJ3bRE0i
sofjuZAhoESJ6Gn1r/haumJcLG/F6LUNyB+Qh8x4LlTZFeRsiS+YAeLF49upz2L8XkTlwtCYTXH7
o3uvwdq4YR9Wp+kxwmmTUxZno69QrfTlBf0ELTRYL5LBg5y7sjCsNI2HvxfJYTAw8e8Qvja2catx
Wy5u72pyIOo4NjP1XaSvKEglvboh8WL4J0PSO1NpAgBUigkSmcKSytydKpZEvjhznAQaKti9ntxN
Y8bY4UpW2npQFEpNeJv3xI6QEGKxpgvv8/qVvtpQ7aXoAiLshdFsKgQwE4S/ctGed/MwXcrpw00M
UKd+zeCTXBKC8iiY9W09LQGZHr0NymyKMKWUFRD0pq9p+zA2xJgInS/Fo31r2yAUTYj/E0Nhl/W9
NR357ilhspj8OScHPilGoVdbUBAUPQmqEPgl2rYEPEL/MOcsthLBOvj/sPiHBbPtsMZlLi8kSMWl
C3ySUD9AsJHixRSWd6H/O9w/xmyTi5Axe4ISdmr9q6iX93XdHMtuPSdjsrEh/OP9JNzn5rymFasj
YhtnZpcQN3BL7DjSEcOAMgqpk+uTs+fnoHW/UkM6YcuPKtxgxEJDpVOhIMor7/VZzqrdqMV+J6lL
sep/dUnmEHxI4KNqS7zN7LpnLtWBf/5doEtTT+T7ZAi7EZQMAM8wZt+3ZI1QGUl3zTYgdFRgOnVr
/5E1d1w/X1h+le4V58J7geei9PDvQ6s/HfrbLkowBkIQ5Wq+gRuH7wXTZDwJ9rZq9Vg2weXmhNFb
jDSO5jSiIEhutFTM2FiAfhWXZXc5XSngrsv6egZi7sKnq/IIXxPd3MMlxEZuNRPOxW0hj6u6dzX2
z+2uT07ziE5obt3iaZuJJJLVs/5BYvf3awp3k5aIJOnYIP53m3tP0rmY62K80u8bmnJyso/Sx46+
aFgRKzmZjJLPpEBO+Kkf+beuExZDM3VOewJeybcrOihFU1eIL5ZkeYJAXw2wVs2Dez256P9IopKU
vx2PnBPgQiArBFbfBo+ktOVNVckTuWLROGbIQP0M+xNMa+FiJE7JLuTi36vnPIeVgWtDUxbuPCYi
eVdqTqYvxZl7iVtz/qTO6RM5Yf9SRE9ifBy2krgyHsray6BKhF6Ubdgis7jMhXPPljlXD/W4VZvD
tTuH9xc5WtSFSvQP+Ru/hKnsmdrs2G/M4W4ndVChqSgfI8mWKaYMrFgvD8nsEM58eXK6nT9M6Ub4
xhqRvaoAUdpVEzpgMaLizOZr0KDb5SnGEFnyamlZXRwsKKXCr1Q7xkEZBziUv80vIXSaJChbV8Pr
7LpNI7u9vLMEIpRGu1E73edl3N6Kj6Tx7+mjcXHb2KsNvxQcvKtnSmbP86WErY/o1IWtC1wXwtuJ
lrAL/XSNcSdM3Ib8g5pdxgUVN/KOIjwNELU7ql5GspFtqttZxKxfCKR2H80Wt4wipofgF+/q7GO8
FSyROMjHj/9+jP/ah8NuBPoNRE4Gw7c+HAm5aZPk+XwD5xVBYRo+3NFCxCsx9jGtlJKgz16vKkXM
4j4u7tqmEfyZHPz7JOS/1HQallds5eDiwHb7VtNF+V1v4huK22v/wMhvGsii48MQfQ5XaBg4FPdz
w5dAlO9nqNOh8ICH5SRB6tqXVMB0ihDrEM+KUU0Wk5HPv8/uT9tQsPs5cjGwTH3i4n27RDP8NIcQ
t8nJ5hF2BNGDwbRXjD4ha9YZDM9sTxotKck/HPcvCKoq4VU459BYS/8hRM4zY1SzWujWVEbkYfeW
Kr3Mr2z8JfbD2IOMNGpjWXXu2OteJQdmpjPO8s0YkZBT49s4m59aZVHnrIrtW6UJfoig+coucN9F
jPZUDhpbxp4laj+yy0DOs8m2PJm2tV1oNREhMORFiWO2VRFXgu3jXYkXHukoWvaiz0irD7dzYXxs
roeGKkSA4pZ0N7gYp4KtbxEPZ8KbbUHG67XrDlK7GbBcKmOvH1gRG2iwtIw0W6RZoufcy/urDqRY
lJoJ89ONiqurJo9a6E02NDhT34fej43ILdrGvQk3Jv9DQblz7VdzsfcJT1ug0w1DPAdEG5W8fO8t
/Gcy8ZM1OZ+tW1kg5Iqt9OGOCYWBlKNWVQunNbtmC4cNMCbqbBHp8Umpr2VYdinEl2jks5YoF5EF
iQXaMwNOIZ23cuaK4VqSt2ra+TMM+yR3HCedymM/PLQa0e71m5zukkm5Qay1XMoAiW+Tl3qek+sr
rJO4toHo7VLs3GruKnNlVYRehjV4Nj9fM6pHNlMD91EdcsxoMIl8vucJ5f1mrlysWhjdIr8jVTn1
5at+mVlKjZaMqxHmrIpt6V55GVaGrt7GGO1QXiOYS+baY0wGbK+/G8ILADkT7WAPbHYlTQgiqM03
Td/9MIb/BJWAM+EU4WlD5sQfZitldQ2HGHBhw7o3QSlTFl1/KRwsDtEo02fDZXKOX7QmfNwBq0vE
zj+cwZ+rHOCKhG8S/Axi0r+W+98QxVJWrspNgAtRY5JAM00QHmah6KAPBtdAtZdrXld8YuksfeRs
IdW9MrwQ7iaFK6q2f5/Ln0CLqpBJwHQikgmBPet/K4vLReyMJrxTN94WIooULIDLB+JYrxN0jhPa
D4f728T1n+N9m1ZDAknD/Jrnp0fRGoNt7X08hSZS0h+UAFOd8N8iVCUqjWgLZUY83R/U8EshZmKf
CGwe9Hc6sWZWPo8/4cJ/gW6m1YGYABgthELOpnL0t9uojm0KYXL2ZdjVFlOvkcz1MkJuTI+8fqCx
NKNr0qqxlamzyT6aqLZ/372/LJX/PYVprP92CknSD32ii9eVwG6Bo5NTNqebEIdrWo+h0NuU37r2
WkfsmG97BU+Re3KDccI25/7TrZ3WnG/XXBcROWAji38j3tL/PZdeYMIWUi6HGJK9cwMwHXPKaRpv
2MUb9PWu7f4KVXLaFoWqsq2zh4JeWU0K6w9X5S93X0c0hJWvMuVffC1iv10VNb31EH26/KSuB6s2
L3ZzTJzIhJljGr7g3czcin445l+eIzAJtjxfWLUufRvX3a0Wu5CwiFUrLgACaPtf6k8AWjihReUR
VPjvjzjT/vYZIYbKc9h7fMzvTO/iqhsDoWIhe5EWtU+IbpQ0vLcL+IyOQ+w1Wpd16jQRXTS43aUq
m5FYw0zUt6F+vN4xdI+ihV5veVKcHPOU3omjdtmEtEHIAw5DXO1HSxGuQUiY/KDhP8z+eK6tWQwB
KyRc2eCtJY5kbre1uX19la11t2293C1dkA4ztj8M+wAVZ3262F5pPsjmxfxlmI4pmedz69V7ySwW
9Fwtimin3dCf58+JyYxwqq3TKbbpiQUH9mr2aVutSRJwE156ct3z1v0wvdEcua+JeYqtM0c4HATn
ENunCGvQ+zKzMkvfGDZI34JWg2nYu49yebW4Dj6OJBuKDBNw1CJrmsO86dbb09zaEaoqOM2TYHVW
43i0Gk0+Ai/CourjvhyXWHK1dz5agmZaMgFaF6pDljGbjWbLyogwq389I7NGSeuqju7T9DHHE4ik
MwLZgtuVL/nL9Ckzhxc7ZF2bF5duiZm7Z6LG+RKt9asbHD6w8cH6JDJhgb9KXx/0zt+65UeyGM3K
Ioie3yMHlwIuy/SVOCMniJsDH5ardvcB+KxuGdsZCcZkkPDq06EBUjjXH5V3ShaEoz0QLJcs7svi
Y/STRbKglW3el6STu1/Yt3U4FB7Xgn8pLLpJZuZF5gedqswzgumNs+m6ZJZ3uFqHj9gmLpObzg1L
OFjkfHzszJh3Yv23Mw+aIecqmcEdFsv0sxEfAJsoK7VT+3zKnHPC3Tzxv9raav55+ueUVyd8vprf
Va4WRw/4GEHikIzHCCn5/okz4ZARD3finNzcPkemF5iHgKO5S99eunZholY/b2VHd8+VGS1ZYG2A
T3NcnfEZBdJf5e1TfNVAeiUUYAA0MehFBbWrgGgNslngfgU/90ZbDIvhrKB/kCvyrxQJ+I3ut8js
Wi1uQwmAdVRp/ZUDCKKuu/OCaa43cEiZOGSObDQ2jSeK455adsuWTRRf50zEFS0saYKfwxlZ9iRS
gETUGcjd/cJFSTv2+LSp4GBcZFz0MNISpNW13Gkprb7hblZXlUjV3Zj8mvrDeqAiJFVmgMHlmzI9
+LiqyLTQBVVH16mYxp37loh0Bmm7y42thaTSYe55n1slOMBKpXKrCXvg+ZKfFgkFcvfWlnRlEzpy
ouCoYu73ol2DPGqjp4aKG8ZzMwISroAAeulEy5V9eFaStVuaukI1PCXxNaubjBTsFuDOrOMHpb9h
K7FGCUH+0mqI3uZNhI0yINatpcmtPzMxZNKmySv71uimPMVmg3No9+siqsk1HiU7xen4KuaOKrjZ
KqRtW2aNgz/vucs9o3iu6M5K5QyRf+PmibzvdOuacpjLEnfcsv8MialuY2jAc9nJDeWk4kWYV+G2
IQa+J765Eqn5e8FLEtTvumH31/RY5NjkiPc5gYKhpxY4CJTioSs3xRT/WabrOJ7L3i3EOC0kRGIE
xB3jjG4JicF1xU2xk2Qjtr7oJuoUzINLQd7iEUcJWD5LxHRXneYhSnGNgwLwnkLky6jbB+JmS6Nw
c1Gyu+RRymS7qcW9NoKCTKb4LPypcgnKmhlOJjJZvlfuDSsmOYelpQU5SeWtcrNutFF6w5HQ917Y
m2Yo4ar+LdK2HVwJAnq8S5YcB6Dlfy9UyC7/UhaggKQkAKyHzzN9/7fFGIOePFZzOV3lz6Vd2o0r
e9dfuFQE+vESDIs0GF3tGa8TR3IHR7YGp3fSIA3C146fzFc4BLp5oC7EhfI2/Xz06xJkn6rHOySm
7Al++Sy/Nm7lxEH5XDi4xWyxBPeQUXtsyvh33iQxZxhoSLxP96x6tTPp4fdI252Z13IwbppNIpk7
7gxLPlw8YmVfDMewWqty7u70ZXjyYualwczLA0z6P+XF3VXeck79spveWuVr5nX85Ogqz61DPvRz
7dz4sPGKbaFdOY1Nj9cl6gXjw3TVOpzOs+SKjmITbu20zP6sBAvmXr/yRno8nS+wOLGI0W6xEr46
1rRpjr3YV+d2hEz7tXBemQwhg50rr/BoDG0rWMEevCVm3MoD52QWnebSq4Prj0s2qDPbAZXb+v++
pWrqa9VMWBjlQOAA0CIeEjT5CT8PxovpFvoGt2R5m6ZraAAWXmtrmqaCo2/mzvRGb1gbWpL3tJrZ
7Ut8vuF/aIkvkNP4wmfaA/+3iGw0Q195xa7O3HUmqbb2IeOtpqn6/gQP+XhxQxyfyWPim5ml7iQ6
LovKxmLO0RzwDPfyqdqjVzo4R9lwgVfQWjjrfGnYEZcgcmrOe/qkrK0raaXY5J4yzed28RA5nOxh
WurDk3LglHmlOl0DR7fkbetK+5tD2e5UduuWjnzUnIF2v8l/fJZhR6NnBxwyvUreibvpY80tYwfv
j/Jitruugbv4UneshoIVnM5b1VKds2qJjsiaM31plAP3E9D1e+Srj5or2Yqtu0AiruLXnuIPD7kr
ff0J0+slKy5fYcCK7o/8KVpkXucbwSwIp68X/mxPnwamNVNj5KnBzcdwPNAdcocsNYg8uIcCQ4XX
jktpmbrXBR6szgWcAT4pgn63XgN3LMqvw8/P+HXtq/VFsFC243vG93NeQqmxZJdOqbCOt/9zHtOZ
dY0J2hQ0Z2IhA5AVq7I1RztcnhJP5xL2WKoQOPU89+5O8l5uyk1kiSfZTJ3Cnr4yFxdW57a/vWb8
je4k9ujNQf+lOKlTi3bqWJndeOpT5l6czG0eRB/Hr/NwJhPUSz3sp/hV89X6TKHzYB60fvyR8q34
I7R027CW4mHm6PbF00lqN3v/sk7XwzJfGyS/BOVaXArgWEG8GJaDX3pXt/EaL+O44CrO+NrtS2Zm
R7QVzldxqp1s3/kE0lqxkp34db6NJduqWwXhcx3MvYpfykLwZLdzMFXrHLoXNnxQqxQt3orIjm27
pQz3po9z4f+n3wcfQDYy9UALNDv2Cn/m3HcqTVcnecJvwFkalg0WdNLfSa6HT28nZ6YkPpMSqAfN
niYq+kN4dgVEGVqo762cr6t7492vbuxcHOOpOnKZv/6e2fW23N8W0+WPuNyFiwsYl5ULgc0xDSzE
4mCoQe+na3Tf3oyMvmXLEWdO7AmnC1d+8OWneDFdrulS5U5jjWtpzULPh2m3YKyO6MccrtynDveP
e5hxMvz8dvD7ZbucB/V58oUJSDmOzIvV9abhkNztCS/07t36idXHQxr8U5/lTzxIpTuK/IWNEG3L
2TfBTUV0fFUn430P2p62cKcc4ZkIqVJHZ2zX46Z5JB3xpwCDv7U4/nPUqbP824KXU33hU9XmJ5hT
zshMBG9bdOkA2u//XluV/+64MaIEZJM1haRCABpE2dOm9LcjKZEgdCXEg4el+8r26HQ/syGwy63y
dMJRzbwtd7mPXZr5oiwM82Fhfabr4tx0TvoR2eTd/bAF/vLA/L8GwB+n833bbXRjLQ2Fmj+o6/V2
zVQF+YtdxdJjTtqtXhiBR/GpXx79+W4aAP++GF+5LH8cnTIDw/YpYVP8djHwqY4vGCbmDwTDPD6v
3ZP7tVNxPyhBwdc5k8KKj+xYdnKwy83VZhObPjOC+avozNLcoMnuzb24keA4/LRbn7po/zi3L43c
bzdKiGW5viVy/sCJ3W02yudXY0Gj3Ao4q5YlTGnMM6tG5I/2GDuvKntEtjQL9jxU0ZDzzqeK7Vdw
ePNWG2MpmrIv+tR0CxlZijl/rLHoeLhuj5HLjT2Em09y4M77yPX3P2AzX773//ok3wZ3rABqzIgr
eOj3j2TNbyDCedsxYP/Glv0UGC+HHY7crPo35wkTrUB2Fxf/AUeCyKbL/CQF/77r8n+ry/8dc/93
17+3UgucW6A2To/A42DNTVLb5iZhhpRKH8Ivp7OeSp690lw8xNhSfS6LH0bdlxziX9fjWwPuGku3
ZhYx6owHtprXjWQXrIkmOQtmuZVYfqPIOk3NinnpBF1JcSPvPkZiX6vVL2HBNm3ZCxaF+lNpHWPH
or2ewly2/cgdoB0cY/OYWqn1A236S6f6r7OeJpbfxiMaRLWAicF4jIPC1M1X0Xmdui/tOrcrc7tW
F+vnOLNe14zJ4nVqqoxs3POnblJ2mb27GgrzhTTZD5p7ZuudInO32znys44owHQupm+TK7HWTPtz
QXS3356xmbZbcx9++HPbujgO/s2fFjYhJlRr/13+QWw4m0bhvz7ftz2Heq1mGRR/RqlVmBTInGC3
nG+oik64mgVbegEFqkvzVbHptxwaaKO1udPpvDxRxr2F7u5psDeNpbT2Ilwer8dP7sLHO07J/v4z
oq4w5yzcOj6YFnlI65/m9f+KV/8c1N86qUoyM5K44vTl9XOB3slMNmtuy9QKKqzgY3aarXi8oPSb
G8V6QHpnXl0owJQEPwwUeRq+f15IPOmRJGGINv82vEsxkq/hlYHSuGsRi91ttjhNPRyJNa227w5l
EkM093qzWv5kZvHdie3/X4f/O/q3YXodx7soTNOmsNSOupme5mb6/ope01RkZ5ssuTAHnjrdfL67
mI7o1nMeTH209nCSP8jFWEFxPbzWjzgVmdhqtrQ2zfH42Ll276xdZl9aRwt9gz1OQDrB7g6yCMK9
QeMYh0u8dmaNjQmE2b60UAqI5F4/mStLNhf+sTffwT5byqe9T8anQ1wZ/vlWzx7MfNEWm1+g+9yW
4XwUAh7k42VxxFgtM62X3p5tnd7eWDnqrWP8ypztf2JkHTt4CVo3b08aC+bdBDl59RMp8dZ7b/Ly
xPUj+1O356fyh2V7/vcp9P+u8reHRe9SPOmnh2VZOxh/jUyjr3N3q/iMNvqs+vJUP5x40CkSrevF
O0xVxt2n7Uc7jMW1UXys1UrzkC7fmPKxRlg9TftLgfadlS53rYvhKtPCYLe7xTHf4+dtxguRRQxe
ppt7pTXf8RmJ7uqJnLXeQ+uxtJfPaTDhm4BzU/yT4LfWPvWO6ZoZ0RKC/fInPfw3e7Q/x9q3Z+5e
KrTEYkZ65YhWcsBCwN8G881hNx521xU1FIP9Zj18RlvfcN4xovP/vZKp/0UQ/vcEsK+ajKswPPhu
8S3okXIJM25D4y4Ls1mRlumewY1ylz45KgDz1lkjexCzek32lyM1TTBtRT3PyU1MdF8zBZ6elW+K
3QItR7ZNCMkwL4vInu9y6yg/pfvS2zPZ/vu0v2ro7zOEgkEb6n5Vh5r0bYYYOsB4BHyMnsbF7d9+
vb3T1UhM1pOt5J/CgN9KN3ycerouvNTACOouUHf0BjadNV8/vYTbaXBsFjfrU6BI8CN85Yj4MmlH
oScw/WSbHf0itD9j5/i5/wG1+ub2+D+X/ffz/zbHjFKvE0nBfR+3eO3WTr9fL4Gyqc3O59PUY/9g
lz0LvIurnAs63eFq/mu3IibRjP2X+Z7sleeMaQlwCS8uZ4FjFp/h4g3xVnv/4Vr/tdj5/Vy/Pald
Jw26kDEflqyvWOy765kVuAd8elmZxWB3t9h/Wg8UD/trg3r037caCeBfVoPfj//tGYmaO+aRkZY/
FM56bq7pOrXrhNL6oPDrq8O/nHr128F5vZzA8lHMvRLsvuvsrUCvflyaB8HaFW+7F2Lo04WzeZnZ
b0Z2EMC+rfvT6aC+Bx3YBfMyjtkoQ+ggRR5SrMiemU8vVcAwmUoGaiJ/Li6JPXyEEmvft0udi24c
0jXkBtF8F97ftXdWbO942X/y+8JazEyWzNx05t7Goj45pt4nsBkTfWN3L/++Tn+troBAYchMVL3Z
107lt+oqHItmVoq37IGVx8029We9mJ9IsdhElYW0BVYGfpd+tNBcZWoC2He7fkDV5SBJIY1wJT1K
XujyhPi0W1jaFzHdoR5VDA6dYCmyW77enYbukOamzNK5W7v1qV8VdkL7xxX2zae4Fd18wVZ+T5Pg
UfNgGitOvtB38SJfqE9EoTxUbhuQVL4NNyPXwc/3Auq9f18HfcI8v08NGupRBZoQnd/vBo5CpLTG
5Z5kDwI9sWhfs+HX38djvbiyzJAj/wiHPCVA3YTByowBBwZdVp/6dNn5jxYH8sfRmc0gWTs0fJ0K
g3HrxrrTmMo5P+nL/Ck+0RRfRitxR9SZWyXm/DWh0eCNv/BA9cnmlgYTcVNBMQDsbdfBcNIeRG+Y
XK/6bU30CBtD1ZIe+uVsLyYmujUpsRDSfFQ0q9e4of77mmjffG2+5htsZSEnwLVQ4Cd8A4rv0Rgp
OiTdh5KaZRWqtjhYuvyuz9ewXVRCL+EEcZNnJo1uzbkuuTb6zZYyBjYV3nzXnsq1gZ+wYWnwmjJv
ZhzBey/UKfgzXvYaAeGK1xJUFlozogBI1NFXOGqbTeyXeH5SA5Xopcz6XGKu9WqACW4zAj87FHOO
vgUVGbewArsGdMTSXsTYjhcX1Vae5xSirWWscA7rnyNP89PavsVO/pYcb8QOHHR04r3dreXDfKsc
BdURP8OgelZRY0Gv8eIS3DXEb3B0unA7AD9LH2phg431KBCqzSxFLOVEoABvY+PEd7cc3Ptzf/Fv
/SKsd8nTcF3X91WmYHZ1BFGfJ55yMQ03fiwXEbcTIl5ka1tkyr+GcpcK25Dm5IwkiDZyu8Rcj9vj
DZHfW8VaqrHfQjyTm7CTyM+5NLYiuPJj+WzkvogLTo2frieTqTJu88hpVW8OQncUhNdwynSGGOkR
wZActGMJuywmmxdKpV2TVQp5qjfHm42mo/XYXtyesZwVjnO3mmrSkhCeF+UZKAhBBglZHSkWMwdi
rTr49255E7w7IPkMVMcewKUjTyw2g7YcIZ2J1u1ZqZ2GGAzVCj8nl72rXdPPQOXQucqC8kuTH6rB
KxUTiV1+AjaUL0H6lb21BAgqj9LVYijB2UzKzWWbTXOOAYK0vQqLhnV2hVkifq+9WTaHXrGiap3h
ZtwssrVKcrwHqlc+zVN7OCWhj69RFtvIadBYBXqMrtaZzwGYTGkM7tejUj5Wsttf7ZRhN+yymUf4
QbjLdyM0wS0hP9kuO9aMGVBrDXtgs77YcWyNN3cWusLNUvvp3iDiSm52JvhoOotFD+h3uhYoXVPN
iW824cx0twcn+0glRB/uTA+IcEJUF5S9PdHxyU43DdURflVrtQqg1EfInJhBnzNpGR4z1pTBlfIl
IJxCkKls3vfldgzNqkWlsaS9/8ifGkAPLko7uhibDAZiUhPwTeYuf+Ijgp2kGtsjRvl3ogOs4aw8
5gL93htal/JRrO10ed3lvc1M0z00G7Lcy8GZtRbkSLHY6sCxMB92UePXUEwtDGgIJ8eJOIagMJiV
glwHS1m0dlaL6/9TerwfJNzSK5s9dt25vW6hZNB3TGFgrOoul6a25szwcCu50jAConmNMstYgl0Y
sTMeoEsScMusyXdyHOvt/Iwwmu4E2GC4uzCAX1JEizySlT2wz3+e08vtHMFwtaeYkcrAbjHdsriu
AJLDWict93FA+YWm9E1H0ZKbbQFK6yof7QqrPAbL7dcNIsgGdxUxUCpoQODrVv1wOV9QL0f4H5E2
YfLSAYxLc8XV+Gv21ANWDdYdNqKNMLE/oX27A7KLZnbs6RVPpllIOwlrsQpwPNnG5X3KX3KMDTiq
9qjSAI0gLWJ77YTADsBX0CPnZvyBqqjxbu2hP11Ygh/+Pa3/rXiH/qPQa0b4QHDktyryJiSNMBu0
64PxWqUg9Sul8eLWy35VJFnFi/YwtZ3lB3A5IKzeKuGflM4U54hMzirw6fUx5GX0cMqV1T7H5ytQ
0Xsv2YyFGXQQBMKbko4uKnecCObv0KigaIuvOj4ddL022svto//J0/RvDV1dnpjYJJPjwWB8q/eS
To60TpauD1llCc8zhIabGpf+RYqlMCsKiHkGLHiP3QYuhD9QUrQgph4tyXp042xiCOSJFR7inxwl
/9aGxIMN3qL+lRL83V1Tay7d0Ko1ucwf+nwRLbEoGMNljBzavyFG5+KVpvpeCyTWQuvJfJ7Z0Co/
meGCGzi9f7su2WVrJ4bbXDJ1+nCHeCGv8g8tt6qf0izxHfuzEtIJtdA0LC1mREl8601L4VUotKG8
PpCPpBosglZ8GqAGK27+2iFkEpcwGhJIvKtQX7JYJOydZ8swW4pzW3+fw9l/oi7QttCmjYt1PaNG
iGuH3yMudWSOb13ktXBLukfFTzEP6GyhNWXDQrQFC4GDsrFukOI9Iz0z9s0OO7AYSALXLZaFeYTv
lX2/vrZXtC1+PiwrKRjKjeTK4OtvV4iakTeIfqdalAmKAF21MWGNESzM1ry+wOlgqrZG2Wxrcmit
EmRzhzLverMMqEMKrClC245jaUNXuBATkSJZtMRsxwr0jkAW++x0r501ki2ZXmi3kA2z0n2NWYs9
sGxLspOGqDxN8sc58Vu2NgYP4qyRO4XoNwXZ9EtNxa9hgxC17pE4wEvxq+SNgVmlVi6fFIrbEIMo
hykSEk0vW3hl31LCxJ1Wews1Mh7dqIXbwrpiG9X/I+y8lhzFsrZ9RURgBZxihbzPVJ4QSiOMQAgn
EFf/PdR/8E/ndEydTcd0dWZJsPdarx074sTHQat3Q/XZ9Z4isqcOuaNt76ofyR7vLRERGseuYWlX
2bSECwMmMjws6PnicapZz46vOU44kWCJAdowalxIKMEKXrDY0EJ3W8UXnTjiOZl158fueZyYDoku
MXediguM7h0smy62tfhDiqeDiZJ9k3/FN9c8P3p8207aualp8wz3x3j12lQng0N5hGXTKaXsAtr8
2CIU0cAV4lLJTklOueFpUEluoRXIsOPe6Vq/p9CG2NAvDsnsqh6iRQpMxm+EMKj8yUUbOAyLm6jZ
CR2ss/bQ7dVP+V3+ji+jD1m3EfubnV1vtFMt25znAlKnMTdgg+dWZyAyHIkvzLS70dbGbM5pIKGD
I7/gNk2wnELTHjBTR6Fd4aN5u/EePnyVhPnaLiTbpLaTYjNPQyIHBvTFM2eamAlpIFkWIoHUtLHb
yZf8pgQMR2kwKFhB6WIY7/pkPbnPROjKhBHP1gtPcFDAxHPcUqAN+pTL6PY9mfe0KczuHS5uR+PE
WKWtrYAk1miiUGp55pXV86nNvoSjdqEUJNoTdnbsHu5NH//U/75E5H9BrUc9pzGWrRJOZ/yCUurw
2RAkHt+O0Ur7JqmN+49KLGbC0Js4THVW6xkyt2Qe0GOkUORgiYfujbD+//17/AnX+bW3/eP3+HWZ
qakuTDQhvR0nx5gK15cbf0/MMU+4X5en9Bt1FwcoLdLgHCRzWeIGlwNhcZfo+3Wgn5Es6tbh9Dew
Y9pQ41NehH4lTicrXfgL/WP8Moz9v3WKagBU2Dr5EkjqOXn/Y9emT9wc+z1vx4qf9Vo9EF7G2NsX
kTZ/SF6bTksCY9VdKy4NKHXmBdnWRmfOVL7N9MpNmxnthYimqnmp+TKctObq9ZT/oRzkFPwfs5Mb
MoOsh7vXIQlr7QcltjJVUtbkI5Hs+DnNxLl0p6TVel3Ts9Rt5JsfzspdhpINYPQa3r+jYf0gBc9E
EBADY5fjm6mG83CwWt2evOxJgWdr093nMY86y8MLi0fllFQzSOcUKcrNyZmv0ZkTbEPfcRFkNTFs
XiO5ZohIwxmP/sShdPRFtMndzbIcNZxtoAy4O5G41BaDTIoNeQ5ExdnywdjID68Hvn956dNWj+Nt
UPm0opaoVYSl8rQZ6qXYSoe9ibqHC0VQMcPona0bx5L9YBmqm+SDSAUI3hSrSOE8+ys/GI0gK9WL
uF7+mOblp+eilnxqXmOr2pA52F0wI2NX4p8bJkG0lg8rfg9P0amnEhAOgUXz7bWilO51NK5qZb3A
2EuLdJ/aUta4qPKfJzasoFjJ3VgHCJp/zb+aadzYxKeE3osTKLWynflC8xNzQqAooUWEZHrDa9YP
2XpslM9hlRyT0uuItlEcTQ1kfkbjIPcxvrl56dlCuP5yKf+ZgcZoPiOsRuRLQFrhQAPxvO62jbpM
c/xfaBctlgsZwQr9zSd8/yZrAx0SJETbyjVvXa4J7NWtMCN2p8lHh50VAeBucj7S3in3WTxltG0N
i1BOjv5xabOUVYl0bMXB2U8sfrpcu7gOdVYrYBoe48x7Av1kHPzlQdZ2bPTjBJ8uYgJrBLcnDES2
pXLzXE6Qj544wZmf29Htj9HIvpsemw7LHLr4hyfgVV2SqNsh3gnn8plevrBxXmfpWoIpXsuvsTiy
4XtRGO+nPD6UbMfsW8WOsJiY7jVCLMjfQfOW2CXq2cZ73db9CccT+1iHGghUh3XiySKDHtK6i5cK
jVXCB4fqJ7ZYRUC0CjYB8b0vgsJ023zMzdi0BDdliW8o+zLaZwDZmq1l79J9VprYUwj6ceLQid8q
yEM0pobHYa41i9bw0XM+tloS4Oyvk3ldzyrTKaqpRCYL0ZVMH/LMKA9RemRZ7fpZ2C4jaZ4jC8YT
jy+c2+5Dm/MgPnVecDumonjaKO6j3oc3R5xYzc1+MnARCt4sW2HKE8ZZog2O+Gcw0dI1+vgu2UAn
1gqIzvxBOjEubExarHDXGL8iyy5hLpqbYbtieoMmN7cv7rYV09Gdt6SYyuuJ7LyC5pKjU0YvRBiJ
iPOe9kCrOJLy8BStHtAvOQOEmbet/v547w83hEIi5lSr++4YAa63TfrBxqacbqjnpkbBk+pqIG7n
7ltZNTucPQ997Mh8xDOMr7OaAXHBg5qVHpd4jF5tbsQe84j2k2Iriy0C3xTdfnkNfxW2OXo8rOcH
QJkOXnlQjsmV+qCBHJ45/Wxp9B4PlvFCN6UD+hx7BqcVn3E1mTPe8NYoc53JYcc6cye4QfbpaW8u
8RsjWes9T8lnfdWCEgaDLvajrE4RkV2lI1SQwXc2q6g27r2StyFclqwdeb9Tqultsr0feVdabm0S
EiiUzv4AaR5hByVmzMJDXqXxEpB6hTlWZ/wmDbfrbRKRGtl6BsrbY0MLYtZZ9x9powM/GO5EtsS3
4lOlhqly6AmOQB7npF+TYFA0C6Tj9zXDEcAWFctFaOdMJ2gQpTkTt/LN+PKCxBCsu7x4mhRvEqH3
o1CEVgQx9Mdraer+IHlUjO/xWlRH2mw5CRq0wMxPqg/dITZWls0b2SOX//l0JDZ0wy9N/soATKo9
Plt+SJl1B4K4in5aiPj39jnVKlvfloc7ZaoPJ0eI2tttTsKP3ZAC49/BmT+lYiE+N3hSaj6d+Unq
DljwJt7zQSYUcnerIxZOJGRk+hJX0eElOaXmSlv1rKdT3jyknARfqK68YKBi6OXP8MOG0hbh+Wl4
L2JHmbW1+wDdfI84Ypft0lzVzSwBrNKdvJ69AuEgwIqapOgQgORQWdpyp+3656XcFG9q6FYl6JYz
lOxEC2nSkceEB9K0Us1mJCZtd0Q0pFnOe/ShnHuJpWjWRBfzMyUlbcQA2tznbhapOlDdbvYkMWNv
fMs/d30sUyP6TEJ33rqm/snq0vO/sY8iAaYsu17c+Zdb8jl8vfFvtylLrxlfSI6ueUWJD7IhVtR0
qYwqDZA6rmEKtV2ynR76Sa1XfHthOD4hWU9cDtlRbxNi8yPQZHe8+hXz1KPH5lu4UTZbrIuNsOGZ
e26xMD8LNMDs+x63f/OdKu7tFtQcTHLx/TL3UejGz8MkW6qr5l3bwwsb9wChiGZexyWDp0K2VbwC
OMHgadG2Prf8fe4TW/9u3s27zQ3ahvPm/reZVf0XaZOuTDAYjxGZ2JF/DWBaj/2szhOQj8ytIkSQ
fDBfue7EyoIOQDXfT0aPAi3ZFpm1FKg/1+MUU5Dk6cjbOD7ynT4RQ5fsRR6hX7fHvBRcgGVQ1vw+
b0qikjYp9V+Cm9VToOT8sZogjSY9moXQmexldMlLbmrsJXTuRdP85ZupnT2maj8j6oqo6+JDEWig
sTtigyPyMRxOy8awYpw7BBibpBq7AOpAHFkdxDEV5F6XBvh41G6ZwvDj0jHYb4NQ4lCgmHiEG1XT
Qu3JCS4oPtf60y02OI0z3oTYjt/wa6iocbHRHjVtLm1rHB/kDt6DhgSZh5fsZOxTwHQkpmCstYTP
O9jiA4Euh8k0Xt8wi5TW5PSYA8Q+7j4Hd3pk9yfnb2qwx31Vm/hNONLjo33I3xqWhA7PBADMo7aB
zbLVsIxXXHDAnGsOFOk8eWPzY6XSWYC28ofWWckXuKFwm6VX1rWJc1sUSKPzH1KAMsC2b+wWECHR
njIyUrmERSjMSQtQnkFMla1OhLjLTpWo02YrHl4pQW4E1BNGxZnkUTDMOBMJ546kgo5j1xbnE6QE
y+fxLnv4lNtNjYR4lf1wkmZuOuU8yVOrDQgI6R8LsoR0m1/aCJFoWuxqI/Nta1uVwiNWbgwC8I0I
9PRpfFHiZbpSaBVOg/vkndB2s/Iq5tTEvleLB0XPNTOa15THvp8N+a4R/yKO+QMy/d6TSEclZZ6s
AkVTfj36ZBRg+7k36ZH+X2VtVB6gC252W/AiCMnoxBsNWs838KUB+979+FARYmFFu5J8O7gmTN0y
CY5+tU/QGL9REXUxvrrxi7F0oj0WT7Ks6A18OQ/EyBAcAGo7YRWmjhGIG+GnQXFCmj19x52T7urv
+4UauW0REEGhKRb+ZfCHwmoP2Y7yvQNsiRRwIvxQZu8LHuBxtdJmN9mSPXVKgJEw7iXyZ7jj2tIC
Qvje/rJV/itmR0IeNhDM8sTA/7Ia355CJ/ZDlx5FelxAPSMGaxujUX0LhMwWyRZqivWyADOQbZkk
cFrmluqxo4gNPDv2H4nzrvP443LKPeMkLkXiyllCZ0SBsJBBR+mqqwnsfG997aqcOZG5v79W6X3d
yQFgQftArUSvW0dubz2jUSGrZ6Q3AbGpktu1K4168l37WcReQZ3D022FOQyVRkeosufUv6tOq81M
VgoE2O/8xvWo1RPgbTxjWGbKQta8Zx3U3LBkNhkuqg0cEjfC5aznQjoMc46liKbQ3i8fC6Y40khf
CV+3q+leFF5NKiGNE7lHlEGAYdV7qXRvL6czHHz5puRQ5qxuswNRkXrkFttkAWNg3AkksuXODZFP
pzapTgr+iPtC7vyK9lUkl7ql7+50veaCXyyeJzDFL5VxiccS5C4aKYgb1/UlQj7wDRCnHkrVjfAv
zbva5SzjqXthyHjPVspSgmkmJ2/Y3t65vMH6B87xbfiVFUAozbXN7Dxov7PBZQtjZ1FOLyTheNEy
d5iJDulOSObHAx3k0WIaJx3teMOO0kOyID1ckiWI5INigowgTJv6Z/Mkfxn96sZXrtiVbmmzhFNs
HWqWvJxgg5waLAnbbsukBSsoONzNBBT0eB035OdnV1ipumHQnrOB8Jc0r+2eI7QM7RLMnRQwWwFy
whyiQTbPyX0qGgsKnQ8V7WwMAOdPUMc7cKY8DCyd3xpiLKcbmcOnH5e21vGf5yAjMvMxY/gyIMVw
nfrx2A9q34H0+A9GK4M31AIAAXEja9W5rWXkZa5Uu8WV+unnY9uaToKkkg96l6fUrluC1zHszEp5
kQ5B+455XZStBMH0+x2p75m3lOk7P+eetIkVm242X4AS6Vx+3SelmLnXVlPZ61eQ4fK0Mi0ZluGC
cemrlJjJnP/9Vv/BV/7rDDTpX2MAwPs9+YUVmc0jTWUhS49x0CwU08che5vmAwG81jDXPamZ08wj
jFo8czdMO79Y6iv9rfp8ztgchxW7eX5zlZ00y7Ztgyh2fGK4ghb6z+07Tzw8Gx+pbmcfr8ZujjFd
dDg6XvOaVenm3JfxsvybaGH8hX//hfBVI60faRwyl/4JKAlVg8rGSNOjtAb8GrzJsQ5Hw0LhIlm4
11PzXfPMbvREMdf0dt2SH4oXFghM2urgMZQhFMfQK6HLB2uyLgOmsoIxd2GMrg9eDqtaCv4DHsCj
DHh3t+sgT0YYIUnd24IHbV4dtUBdKt/35f3mmIEwHTyWjde1mBs7YBq3OGg28xHujMiTP+S/ZE3h
kv+3T0DWTVUZcTWisP/5CVSTSnlOaj3hKwWCyTbaWjmI9xUse83dhlqEID7CKO3konhVueVEHffH
cdPHBE3RtDes2+sjIOEW++bwmA6LRwAFkc9uPqYikEuehvcnHPOpmKaLVLakNZ44bqytDjTUWA1m
tqOE0i33TAQdcABQsYcKzhr6t8KWtTFpJxI3BcahlydTjA65M4+xC+pueM6ptmgd1eXr4UpLPfWU
nwTcwVDkJHC2dENY2NEqJzpM9uImw1aDSaOypRmvLGQwgYJ7bbB4LtO90uBGQ9fw8lRs4s1apVBj
Jwecuq0nzAjzFK4TPH5bYOu4m9Ke9iW+S5diX7O0qs6D2RtI+eWQopvNHqvaEX54mdngt/0Pshs6
tD+NjwxAw8kyh8moS8C9nQTDfRDuVW9mTAt0FjCrK+PrTjqNJSMdvYf22MtkM2nxDz8hmdAfEChH
BjuaEbhCsVx42aoNreePSe53eUYuQt7isju8LHkr6tZTseopyg/AdTv3lEuyUTSLAywGFXqcXovk
K9ybV37gXx4sBqJ/ebAmso4uSjKIYPlDN/4HVhvWnfDQX3J6VFWPExCNz7jqxMQkr57DQigcsL7o
ZcuvWWNuReAIWHoQOcmtP56Ji5X6sX7OFdSFb8Oiaf30i29JLJ2erMjjJJkTK6lqSCRxIhNja0dz
oo/p7aAPhKFLn78QccAO83Wen5zMMCdvMs2UK+X9dZuBXyDjQNwhXug74T9gLqBY+4SHEs7amOXE
LPWOgNDvjCSLZ0gxHcQLT0hpCCY6moHc3BuIBoIG5vIXauLX9/1lEaeQE3rh5PwLi+RogCTHbu0X
8HgakXHYxCw4stclPQgSMET+A13fqN4LzA9hEqNw8MKl+LIF+SReGPX7bau63MIlC/UOUAFQihmK
Gpdtd66PZFh2wAIglvNxUmI9YWUdhyuMfOWKyOz0ga3bGku90X5E6IS2IHw9oyIg5AeZxck89h5X
Q73CpCmxbxpMoRWqhXAGoZNp3mNafZbv+LQLpDkuT8zEK98yBFPJmKweAvRhe6AonPACTPSNU39N
CApY6KLdAGKdQnR8m5gh2Ulkh8+A7vfWhvbsPmHlJuEyEmbw3T1MznUg93+GeEhZ9oMdfbO69Muh
t/bmy5cIb/7KQ9SWrz01HCIWvtqSVIfiZ4bqD5m3d8Vzjj885wOWvBifLbf+MJUaaCbb+IxUOqYD
tJ5U6D3vayMPyEaTt/efV+KCfzVXxiaxDPgr1NCKcwDQ4vxqGIp0bf68RhNXkD35xdHETzgMx4aj
MFsSSDxsEtll0wHYgwxogvtPF0z6fbsu3hKuNY1FyePv0L3VJCNVs0qw4g/h2lGkdnc0GF3Tvj0R
6Qk4ONfSWW/WXQIe71N5w9ZZvOb9RSJ+73SfZSldOpZyyB/j6Pp4utEnnTXUw3B2EkBuA8WZ5+Jm
F+sbkZXfNL2Oc51AK9AyIu96R3SA8q0y66OSfM/fsLtLqQMDJy8yXK0oUQgTJToWpOdvfhn5X1TO
KCKx5emiptC18EtSkBe3wdBebXqsZ4/7maG2QWFV2vIPKGeYzh+DUz4PY08vUNnPZKGErqpPn6d8
L5zpj+Sr4FilhmOACB02DMNN+peJ5k9Sy+8BwETsIMPBjYlIvwR69zvNQbc0jI9cUSrJurVDvXJo
ZWsy+0qWAmhMtC+Ifnjos5kOfcrLI7n/e65S/w1W+Y/f4rfAQQ1jKVefJr+F4UP183VD508+4m8u
wPAKR/9cT8QpF6/e+gKsTL4PT/kRmWXv9yLOfhJ2m6sqgR6NDVDAA89+jWIGfKCtp2EV9FcwXZ3D
4lQLI1lHcGoighUMVG0CIj6s5Omp9V+YRTpT/uUKMFVdUrgGSHfUf9nHZEodxfugxMcJQgTJj1Ii
7O34tZcET1LcSJ9NwndifKNLd5sOvRfrrkSoYj6dEMDOOYKeDS2HPn1dW9nnsdFfK1QoXPkteatW
DEPsP7XdXQRj+BTZKm6znuZhOQZMmIb1JfxgCG95l8zVDXt/tOyxYodTYpnGdc/wstRv2mXz8vUx
nWNBnwDAUetRbj/klJ9U21zYlyX9x1i8Ne9GskTrktjabQmaIj+rwut6m9X1Iq5H9ULO8VnKPirO
iJT0wWsSpwtXRO1isUYU8CLzdSZmM/Gkj0HKJqCXXyp0fq5REw5IMENLi6FJXAlBR7O4Z0fI7+hK
y0Wd73XZAjl6fpUr7c2ETEq8mjg6jiyv6KZJuqLkIiTk7eVzz3WaIy36m13Hs6gPCOtP11QQ3Mlz
RBB7g3OcoueBRRTp7XqO2ERL3AUKxsyHCURkIU2bMEjibZbshoCU4NeKghsYid6wbgGXL7d2bcz5
C6pSQM6URhUESK8ZxIOXqT83pEMKN+oyj8mCqZVR5tvBhkn4mGlsiGUHLSIy3zs8C38M+oH4BMNq
NlSL2qh4CAcEKUDfEp5aXrgNkTSfT5B4NI0H9JdObASvYU0DCh3DCcEuaaAMMGhWe+yfVsPGRnTC
vpaIbhjx0OwDnP3YP878B8cjdOLmaaDx8QiUeK1G4fGEPiP2NlhkBJwgCvXd1SJkTK6ZjeMogwIZ
HKBmIuhshnrCKSYkAtv5w0Z9lH1GwO2rTjk/ZLQ5y+jKE8YQXa6Ml13MCaIQr2h72OBH7pUiwOxN
qFyWPyZrJmkSPwNmi36hdk6+Y9kotyKK6PqzHcNI/JAyCK7H3stNp4pPBG+Cig7iqr1KKnk+Qz1P
s2XYMnkzzalrkIZnd31iPOZGIEsEgFNxhNIt34vCA3doxj/E1WxydRSLGOsUah9yZvTOEw1nonKZ
uNl9CbPWk+bSzwqUXQMZ4QtJ+yDxpH/Okm2ceCTfAO726I0KGz1Jc1F82MG2OzTqheq2obFfggZr
3hHMbyNfJZYaHl6jT4a8mB5deNfZkuZnD6cDYTEWjGzqDM6cpfhC3CzToEpsDbfEWVGXArH/q3rP
wC6aFldwU3mwn0SrGJITn3BqoP08Mzo9TpNprbkmqfQrol/Uzko/w7V4QCOKxhLwA0qHKxGxDQ/L
oiLaNxtliCG5MoZzx91hUIgx1YlV4UXYcHM+sj0mMLkF3gU6RQrCoVI9XOPwvFJMMdycMY4GDMIV
D4Y6rTJfftpZwrdhm6iief+P0ne+l1W7mwMRHuW35Mx/p/SUtYZjtwH/GzU2kV2ugSUYeeL5KPTi
fiO0zEABPgKyrehA3uwjRin6I2YIS8mrGaY6Vnxmj5BoM95d7K/EncR0+7l0+SHHcQvM/orbi1Oo
QQH4D0ZiODF4cX/Fbjm/z7j5q5V+m/JjScupLir/n+RXbyYYKjmOLOfqvCSlAAT5pwLeyj/Egziv
G3uyqnzxSZ2fnSDG/Eh86WWrsM8zcsQnb4xkFcUYG1bhaklXGkp8xBdMoO7kqz30H6hMYUHadFEE
xAdEPgqK1K+OMmKCUaqryHzIpCtUHkFkSTIC7uXBPEWb+tt4S4A8CBNgM0OqSrwfNhzQNbtH42FA
SyMjYm+wo6Oy1PzkHC6SjQwqvak98AnKgJDa9jOk/zLUCU1Gxihjs4y9wAtj53tuc0hDpfakZbgT
ZsYb2fRonDon4dxfFJWreih/VQVywT8DsfLzwop45OC+UhmaA/3EBWHMb9XoN8wWFJRUjMJo21De
b81FtgXA0aAtRt8W2lTW//slgxEn4mmlmv5zN9n1PqhDT/FTuSTAiVz9JobCODCt08lRHozcC9+H
WcUXRqnBMW/R2UA6QzgCL3vpNDo8Lz3ybfLeSGVF6IH8fzmKg3lMEsfoPc5hjm15wwqwqI63QIKB
g15Qd1lms0iK82qFmM1IFyi2htnk21zmwFfX4SJ+irT+QfLBHNJAUX/CEuuECyLXXeRMDYfHrvox
CodSMCFxqh8A+bTyinAGVF2y6p/Mlw2FTNkFikAcC2vtsUlFGoOQAgPtCofbxJXfjJdTty4Ohcnc
XCBzZJHuTAdSuMQ4nM9MMDDeUsqAZ01io7mvJCe6qFcKdLRAHOHJTvnOVuI8fIehFppRpV9Cf89v
KwQxXFFONpM23EwMyuFHo7m1ZkGNvRBQh/bt3L68JpsVZ+S3zYlt+qJToRXSIRGD24f0zlBv40zO
5aLYx5EnGQ6spzq9HW5f3QLZuBiwoylUr1PqQi5MxUq4mqBM/Il5bJErONVVfGf66oISWQAoUsDd
7N/sL/Kt58lBX5LxgtTso59BHIXncIrgQOVrCYSnEy4MahEtgixcn5ieRXJgY9gi+Na3yaZ7E6ZS
0L6BVj0jFzVc9IXTg/z+ErD/p0g9uHx9Krlt4yY8pcNU7eZ6uo/jdSiNwvtas/m1CMTQUjedVZfs
Klyk1zqSNnXloLsQ2kuY8TKP45B/z52++uLZ5c2RCTn8ac/a9bWPxeA5BDrfZss2cXt7UkbVh5uQ
e4UK9eHx1ePJUbayeqqQBBGjrsxL3RejRfTOB5l1LsyPyRaZzsvXvA2DlGrT0Bm4GZjv7rN64o61
j/0CxTQENizGDW1qTMGViyQ8kf4ysP4OJP+jLzNEhaJtVVTVCeXs/wTDyiqnbJ1w7KNeWHS2ZIFq
y/E0EW0adnhesad2pwyFotftJvmsWsssTb6wH87DewxKBiNrcLdYVKlEbyK/vtX9lEAOzcQVTyTy
IHYpCbDGOmHYvY9iRzgyu5eDx2Vz750Y48elF9cJeTqXNAuKeotjqmBZjq2NiHWNdWn7aF0aD7h9
29vcVClxJoYNTo1336GzHcWpINEBZpljnI9x39WdPZFtE0X5DGVKOexvXJITC01pKMw6QhZZr7/F
YYXbQuHcYPwZbEpLSBL5ITOu3ZNONk6WQBregC6n9xvYZgStwOSII8XjQ/DvqmsyGX/Ju4JjCz38
Bq1wB9YTMOcTN5NSc2KVbxBVENfJugcB/oFNafe3O1SnrtkvEi7+Aj8ZIxv3a6/7xzf5a6+LjJuU
9tEtOw6qS9VCL6xHcj2bskY9Bi+ix/JlSeCDILO2jvPQsO4bhmlAl1HZWzmvtbIborNI/lI3qoXy
fnmbp+vEf63zi9Euyh/dfX2FeFMW5hWvwq2GPKCczNKx2XBokwGVEWgF0oagf8KudVSRixQup9qt
coszgt0mCuLWQXpDvXnQAFvMhnN25DhfQ1/xOIEAv+UbkHKrzRxudiLmW2wFwMh/2T7/wPb/9WFN
dMWkCZ49XfmFgkdD/7qTjX474jNDwsgJDI6ASaqmhQSn4vOdEV6eFXNgMUwgXlqOjLrpmesXWsrt
sOEIn0q8zBItKH6re3Tpgbnt2XBc6H9Dt6Wv8Ej68rY9ZedqgQwj/gYIA2C74xxAYHMqsndkOwZt
k2Tc3d6HdXSpPP1czLOFugsBbnj2aKVBbLFP9sicifZIyRCcgKw4neCyPjIEM0GnwYSaKFdDC+Yh
Bk7HBXAV5Y4Dk8eZn38i2YjSdY/oPraKNyO0Db4b9zWHvmGzx0YHvIt8vjA9eXcnAm0PcpvAslkl
KviVvFXOwCWggfuJTxuTLy3uxIcBXmQodtflhbO0nHc29amQUwd0RjhCB/atC7oTdcmSynEOfHg/
SPiCVohB4025Qxn3RM6My2tavadIOcnM4xTgLk0c1JHqqQmeLBAL5V1mzFtossNfnF2yOahHs0E/
auWZ3yG7b52mYIxlriPpgA4oT18jbpps+UbT9+ETYV2Kpm2slcnugQloVvqYTh+u+o0C9J3NjCGd
tQwMFVnmbNLPmK1FZNb0YiFgjxmpJHfbvl1MxWcKQsK4lHRrl6uW2jgTwZ/A7J8Z8rDkQIFFNnD8
gUtUvcB/CkdlVo5pKYK21gzrQZobjYKpjfCczRNMct4c6suT0YZtYiVNUfMPb+0WzUaRsxVwBxqq
Y/gN7j1GbdL5zgNdCmTJgamyCBCcho875rCbOLAPVGiRBcsEixtWtxBxQa1yW0LDrsqvu+4w88Lg
aUs1dTt0GZNZ+nAHwufa1cPA7fRni7xvup8nnnpvWPSsn/dpQoRaBSJgFVuTkScKyKk3glF+hbE5
ymiqmsPyYkkwVw+34iTlEnSbaUJgGcESjeRjGEOI3z598h612nvx6NaOAo+MYj92DNERmexNO//W
L4+P4aP5QaRMeNrdLSFXiAvdcnDfvs2fwe3eHxR9axTfbKRru4nIRuPobWc6AERlR8rO+CyekCT8
WghhyGR5TmwYxt1N20lMV1X6ZiAtu6ULZklkJ+UIyPlMiWOvFA7Ln9syhq8WGNctjSjNynFFr3dT
AnKZm252gqFaTe2qW5rP5e0BvmvXpTuuMC3ZJAi8iCWuYUp/XkiiATx/krP8CFhupH5qnsipTkcU
pjoWCrTPV9aPmnH+/bZjYP8BFqo/ZXVZcyssVDVoEw/ZHCqRjITD2ViPZbjqX64L6V+vC1OikxVR
uSzKvy9+xUyH9lVlR4E2IU8kPOq2lDeqRVqTXbE4/e8T999wUWxW///H/bqd2vb5LO4CP44oS0R4
cDEBmcB2sZNRWU51SA0Gi0CwM+sCCFzNDA9H3cSjbSbb5YG5BNUhIu5vcK3yL3gdDZu6AhFoGhIC
+3+OP32c0lIHaHvsPUg/ChJOYQkZF/b25FJuUaz2QTF7nKLANGyd5JBTNcougDMI2l5tepJB3At6
N58z3Or+mhAz+W+UlHpgWEqNmhBxDKH45683DIOSSGKcHLm4QQzbK/tP+JOTLU73ouo+DsOB2fT5
tKuzIuP5tkXORG2lzGtWjqdNP/3NQd1lfD/QmqPt435Y3c404iXnO0o9i2OqRbza0rww7dQVQAQf
uK7iRLLQXwofk8XrXcqdCA/sNV8PZHMyOBCEYCwkvi52QXQYowF08oZokVFJfy6hImJprv+lN/1X
b/g4p8LBc1ebNPWIoqH98o50sqwmlSpEx4KhZgYQxp2ivz2avcTEPAeV0ncpIvhZg9wBXFfHIQYU
Air0fUdKON7NsuT2DRTXD1CnJtCI8RdgXf7vZ+mfv+L4//8H/SdDrKtNHUbH/JK1+2K08h9CogM1
uz0/ihmFdVBN0ssl9xbNWDjnKpa6KarfSbfQRM9E5QWUaEnf//vV+xND8M9Z55+/1y++u4jJNEac
GR01nIN+NJWckLABCftCsroHXNVLJLEXyWLAfmB3GdzIfjO+35TZkzhx9SyegWjOCskW3Xt6JeJ0
jSvcx+zu/AkSsG+BOkV87n2nfkKaZO4orjljiJrnTrzAxslbnm5SYmWRo7iRUy2/NeuK1ZgyPAtx
YGvPyyndxft2Vi1kf+LW0z0r3KYMsLD79Vz7y9ek/MvJ98/P49c7P8nbQek0IzqCfh3MdX6bZo0b
Ep9rou3E+bKW1gPJtbHXejvZfS7CI8tdvFG85iB5pOAGwir+VK2bH5E7mm2ii0FEVhqYb6I7TItV
smJsHb7792ZR7hIW2fZGhrSVvYlBdsVjIAYIWXwwyL3ZuxgrXhsiB/DMjmFMVPdx/HPfzgZKai2G
nobEVJYqPmuyNVaP9wkfI1gESn5/AuHmdVCUKMqYWW9HNUhmWGV0coZz6ieegbmnQMdvCBEXNyBM
yTLx0VCiFGjcNkiWuHDeiDwKFPeFmFJzkUfWDruavG6dp/vwJ6JNhSWBacp+ssp8nOse0pvGphHQ
C+fmB1wRvvWO39vFHrOGhSAk1JK/qzdaKC0Eyv9H2JktK25tUfaLiBAIda/qe9F3LwRwDgJEI4Q6
9PU15IqouJV22A83r9Pp5ACS9l57rTnHlEwRLab98cbm9WVfXLSeFDA6ch+TzmWx1NA7ew+7nj6t
LT55ekAyLgtQUdXxsKcws4pzr+l6uoOIemryhBULuRdVVhd9jplN8b3EU6pDAKUBYGgzXLr6K8Es
zo8A4zAlsoIbGh+HxWq1HVgawZUI6XSB4z6Sd9rbHoOQXiNgZnNOa5TEzdj5vkxyYzmODH8kAqjI
mkbkRTcRqSzAy8IbOzifHBY/VzK7BCNECFqc9qqDr9uUNg/9/LaJ4tGFGT6X8ObQJBPAwuUmeBQO
ACoJrPxym3ygog5MOnEgjNxy07GtWDenWeNEpbfSoTcnT4dP1o5gnl6cf18VROnvBUD/GABkEjSR
c5D0x46cNXehu9zG6bKFYHOlhP9YR4bDLl+P8baG3ttlvRAcduv9jhbVcKOhIjfRgdi3KDP5qnKz
3pS40qDVFI5q4YzedCaHkn4goM1RYQSVz9+Wp7iNKC72dk0GgnDW5hIPPnJ6CzJ0NMJBcASLQAl/
fAbrqyW5TCEQNneetpGNKno5qik6+YHZu4Uvx6xdYZv9irCJeRBOChm10Iz8vHDu8+ZXBHx2PSAk
pr3pchIy0U1SDJOXGvKqHx1hxC9PnsfgfdGwb8je1UmXsvnwVYddbHKzS49eBWhKozGHsytoYBln
FI9vHUizvYsuDmRzgEg1ZFFkXAWVVuudBjwqDaaLPfzZiyv5+KNoL1LA+qNT3yMbcpyNO0dO5E1x
kPX9gjRaZ2zSmQdfyoOZKP4L6OCkhJwmneG8G6Fs45ibPyFYTyDZcESDwdZ4Q2OS+ZwkMGwJ+n1Z
JdxAgeBkMQSDWe7X8RBWNdMlA/KsXsbPWT4V3GUaATVAxpdHyLeWZ5Un8h7QWeUhoBFncddT9NVO
sRrZkoM4Wl1IUeapJ85Cy9ka9UGWpOYXXMo46CHFm2sg2oP5AC4utpDgZRaMBgiAs9Xd9cBxT3am
lOQ/tHyQLhgMIv2Bq7lfAGeF/Qz3TuN3yfV4Z7u4OMwYQaCjHoyEaePLs4ZVjiOhU5pA7RJY5eAT
LOQPLtXZ5u1eoipY4izsXRmKT4eHpniBGRacxKbiu//F0whmrgoZdsIH/bj//tT840MjMjNHCyjj
yfyrCfM/e/xzqEifR55elsqn19QwFKQsa+16dL7TugWN8uH0LOKFbDZP0Een1x3ED8sRPjlUfbiQ
UcOldobhopfM7FdgToalJdduhmIGJxlykuyCi0zRKazSkhlIWG3HF3pHIseQUNuvkT1eBPxRRs1i
g4z00WLEZt99wfkf4Lj6Dweq/HfTLkH0I3qDuB9IAvoLgvQ/n7h8VtfX+9GkS6glXuFJobCUD2jd
/A/C28+02LZzKSy2Q/fh5OsRobP0psnm1mk628NZ5zDHUueXWPHVK+Og3FAmKfMedA6kNM/yaKSz
mwTtyygQespTfogjBOi5mZFhVWZpvEw/QbcdBJf/YGgO5b/LtfhkY/gKBOjwCaU/6jW56ipmts90
OXDHTh4SkmbgkTdavXTzhOWeantynwxDDcW6/gYXrVEI63urx8I+vRxeNS1z0DBubmMmc967fEIT
VXSr+D55Qvh/80SwLMQ031ZMLAuiUjpvj5xbT/krHLvreX0UJr3I6ycPCjqFzmV1cRH3Jd30O6FU
eLp7FzmpgQDc4SbyCotWMpjrA4m/YW0Rl2F+3dIZTEbuEDLbxzyhMKRmY09MjZBTgdsatYXcNMDf
aUjoULFuWrL9pdfsk8Jq4kdFebntHFqgQL2bAMm9ny2E8LJjL5dnr4DT4SuQZ+hfiaPzKKH7l4kz
7+ZiPz/KcZb0hC+e3OmV7a7CQDUEc2j/+2P3D+06LpGsDUVFQmGPwP7/L63TNsu08vNKlz288EUd
ib0zpt1jpsdS5Pj6tZImLoGF0Z0iEyeLCnB8hYezm3MtrXNQTfBb6n7iVxuVWXlQvjmzlaxioHv6
c/zToZUD3p2F2KNrb+3nn1DzCyNfbhubtZN0iXVFnfrvH2w47IvvP4vz//1kf9yE7e2VvfbfnE3I
SWeENQB5x+Wxafy+Yk5dgAuGtGGQTRjAeF7TFHqArEQMzUQFfzERBFa+KqzZcYgEUL84m10PVi65
tPS33N+rUQbvSJ0UgTAfLCn2pGnJPdEj3AdRw+7Iwq7SDaxX7GRmar5d6lCnM+EHkGGwN8cGopLo
RvtDjZUJ3Q2z5i5tDdKTbAFNev+IvgAjpnHuQdyZf63V3npG5S5b3A+dxdMy47ZcEFT6H/2E8T8t
S5yJkRCNKF6EP++IspLvavoWUljcXUKCBnUugRgmsaFm31cgyskoAlJFqqga057TdmwYL/rxICLo
SyJq8qCebgSzdcpfhqrezUAB1yh6Pgy6J2QGGrr/8Zalv73lMZ4QKLMimXwiHZc/zmFKsW8GhfJu
F+puPBXYE9/uJyhNPHisrNAEjZFD4W7VuppADqKSkQj82cPoTJeM4X0QIU5uDR1Ek1YL+bkCTn/F
2wIdP8qYLI/oMY1MTjJ66Sj/cZ/+fRf4672zC6iqxKM4/EPXVDxFpVEu93YhzU30oBxMOkriyRUR
52+ZVIcW2BjZyzhP1qydC84slEmZX87b9X2iJA9XXDez74r4SRSjuLW/J3p5j4mwuG5oS3/ch6f4
77kaYBpdSb/pz54Vi0lCtpCW2QkKR4U6GCoel47MqZPmvo///iCO/7ph/nwQwfhJ0kggm3ek/DER
uJWjprgpJSN1DjgclCNGEujvoF19YWXU9bQQAoAK3Webw/6gwELRtfel92JMaNDFaHA0YORjBM3j
19rvA8OXx+pWMu+zpEeikVM9/xIhwuSDYnLzGjr5iTnm4IYNd9lW8LKYWdofVnkqGNEUOSCQDrwn
6ALul/W4+wDSJgInnmPD9D9bfxCrsrFQqTJEdkay/j4or+Te2ZDp9vgHOZtDF+N8vYaxUR3ehSEB
g3kFKaTu2hnmFCrWTQxxMuRDkDABka5DqjXVeZQzFbPzM+mLGcyhGJWHvvyNbuCIf5i55ilWXbgZ
FvKhPWHmd8peWdLf3LokCP/wtxCbqjtNTarMVVE+YqnBfRONkCzBlzHa2mk1t8F54n2m1yl+/HQ8
755uh7U1fpKfM/buj+mY82fhDDhUotHZb7HPZEa3aOEVSjjUX7C+EKC/sSyTTgy9FGkLaxu2cWxM
Q6uQHEnhUTerMcbh8UScocWlO5SXcSn57VR5BN8Jfh5KE/QrmMYrJ4MH0BmvUNnV0Mt0VOloEiQf
miL5wx5xcHI3ASNHub6vQBJ6DenDzmNEaQMsrsgNKDPXqHnaaoMx187pgdnFONo3Pkmnxqe2EBZV
r/Dxe50ilw7wbrHGrvcrEdeoyHSftjajBRrz8MpSVFCYuQM6eOFj1gUFFRXP95xFq3W5LIsxpnlW
jNpLp29SWuDh2RemNWnPphBqCz35TXQBLWA2qqt4vOVYP4gwCyKodqETzmCx5xh4WGUI8lhZ2Q8N
zYGDvzOPkbKgNlERhq2Q5v4iZEBJ9UEZqN+eJi/H6BSNh41Wotxho8JKxLvLmfEMdJBHt0QB9IHa
YwawAJ81eglgVEAmJHsQEQMtJN1OMRviUh1wnmFFfliiMGbRTOZOxAWBqEA9DKxvlAC5kTDWyAwp
ei1J8KjiqoMg4BaS+UDd5D7v5pAfOoVS3vvqALuxR4NTCJHK7LnUzIOpD7j3Uq+OLlCwVOvz07XL
sj4U50ezHqfW+4TM6sNWJ1kDB7XLU0L1bNMyeHgsTmP6QFzXgZN9J3k+Z816n9TKIhF5vCgVW7iG
3Z48U2sknW7cHqkp7sgfLMteYpyv9iEpyrQwwIAgDLuNE+SQCvw7yfhglt/QaBNEQ+FrPWee9vvl
jgMoLelypctMKa69R+i6J2Gko0QBu5EbKIKrENgHd6D4ez9Ar6KlkTpi12vScENcdl/vHj14yBgu
m3zw3Me+3tFEaSKkBfTT8Ar6LKOXmSSB9kU6nftksoqE5iKpRt9mKaJVP22UjDVMoH6rXFxJ8kqy
l7vHqy5BT/BGt82/r7tgUv+px91HLY8hdINX/tM2Kaf3qhk+KcNVFH7Ws3Dh8D2ivTcyCprd5/aU
h/2oc3vbfg7iibZMwbEg/uCXRgt0vi3h7yxxmMkUn5eUYi5dCQgfCxO/A0oq++K/eJBacEiHGlYz
1BEsCdBM3ktK39RS/Xu43w28is4RshraFZZwpxuJ5LH6mt0PRgu07YMku7ssY0XF4YsTm57j0Z01
zgcxsj7URftSG+KGZVBVY5UKRLQKcHzsViNPI6spd14v/5WTQOn3aM96mr/CPoNtzYj13q84wTvo
g71GV7uOcAuTfrEuYvoEbrV5n+jO++neIX+6JGPyFaZDrvYlaI6PE+lpx/GaQDiEndg4DG2gY/gJ
+wmLZLNRXM+yQx/ysgWsFRNWhZDxMmn06T0axYKfzSrOPXJ8TZB8YinSkg8nflwmfTl8j7Ul7yxs
1i/G4YMgnV5slZCwgfsKxoTc7CAIID6rFhefaGxOvSq2DFrzTZz90p0MkDgpIeHTpSMjqXO0H8AD
GaoCuvL3v7aIiB+myZ5KltnDKU/8rgHo8yU7kv4pM/aEgIY0Lk/qchCq8fM3g+X7OKKUebtDCKy4
AyCsL+kqeCXrsEWYwAwJSgocD64ur7ZfvokQETavydMBbUFYN0MU5D2VQBQirqLGeu/uyTWqPcRJ
vwN+B3SzwCjBmBtIg9/SB757IqD2wqa9o3G2wANoY81EQCbaT5i/sNkeZ/GnMJVk7F81dsJ6CIgf
KXSYbwSUzx2xBd9jZeyjfDFewfgNSlaHqJ1QJdBT3PvDHm+kOvVCCkQTwdZlKZScKWG9Cj5caci9
YaYYEmva9Ma3sruwegjWFy0c5AbzdbyNAXqUUQsQGE8khhj0szETmioEiAyRc5bZUmP04iijPHU2
8dqk3HPApdHFAddnyaWmEfzX7DLP4J90axLd8Xoan+AS5r/yTPbfkbAaTZ7Hq1utOJWIBmt0yYy/
z2m7hdcZJaAQAY7p5wrS+rbJf1gk56QhYVGB2rK54MVY4DDAbMLiNCtpODFsz/t7KSKt0iF063hp
dCbLaWqjwHi5hb13xIchrD6zmqifW5LRLUf7uFRxqTYnxaJ7N4yBoAiwJMgG/eLWobQXm/D+8vfs
ZGN0qiCu4IkugPhc4IAY5fq6y4MvHfREs0GaoCrd7cPRkj8vc/8y9rIUZrvqSa66pamO9yfZr7Lo
KGNBsrqjwEvSUTpCgqK+4OA1Tp7r4ZGXfjDv7vzRRAvULdkipIjPvjj9QxBQWvD1RTsFZOvsHb4q
NJkoMJaXSn9HgFXgzQb3RF4gq05/wS+wTQDDjob2LckTBdv4Jkd+I08Gs4K+fhHg+kuhjQPFjTVG
X59Y3QrL+zxHfmdgLnaf82JIEVHS4qMf6b1FPRvYV97QkoZMy176I1AFJZ8IGxcjmS03G+gO3EDF
wytWzfE+VTcXmuxnZYcwUDgtoccux8lo8tGi4m4+z9LsckZIIXB4MotV7QgQhfp/fn5Ndc4Whnwz
AmPLGIDlxxsnkKq42Uz6jG3vzSGPCkrPGF3xq9iUGks1gYfC9nmbP9sZyZHay+q4vR8MgjXWYek9
hxY0ziwKaUpNpOu3TXG1xqvOqTBVeVRpSEOhqgx8MuG3aOhF2s/iEV03VonrVDuShpLteLfdmh6z
9wryUHLRMmC0nHYhr7R9/Woz9vV6fdlowdNT+ihBO/dyW9g8EKmZqWrR6JoR3dvQuDMe0WVxs7ky
7YxiYyLOhXM9B2oxNlCpcX7msK5SxYMeowsEpFeMv/bg3Poia5KusDdsFKxxOQCtSE3eP8x0omFw
dSSfgYU7PCKmnmNnekbtBvkzM5Ho5rzn4uxyGDifxL9b6Ey+Ztn1rc+W6DFq4cZsTgL910vcIOQX
8QaChtCzifTLGZ8nYocOWHFgc1VzOtJtY8I1vPYIDPQjJL9rgTIbEJaG3bavpwWPnvP263awt854
RK+tXxxxovbImNugr1hf5puf3Is2H3hPXWSMoBxvs9sx9dQJvJLHFEsgXxB3ycemUsGxiM6PYiqf
XWb0/1B3ywZ3SmanSb5qzDLqtiq1Ta0Pw5H/XsMemZfRICRIzqIUxW0NQZhvjp5nOX2viZGLmrsh
b77u9cjWWbMoOCpGvJ+CPJL8oD1MPiv8h6CKJEvYNFv0LxSODqT68BrCFGOH50iEFDrQIvDFc5X+
3HH4C0lIhaZG0ReIiGZa/TrBlp+xZHnC3n79oNSuhgZdsNGc5SwD5SuhY5rJbrodHeVj7WcQn/ty
q2TlQQSS7x5mfXipfbxDhsfkbVLtadEz3nNA1mXsp2rw3Am1XTv3c4sqN/l6PYqphF+lKjpbANry
h5ktAAlzyHjSuG/wGdPImNwC7vmwCXq6ZKTsKtKoWLaXzNlE3JlvHfJ5v/gqHv3Vz5wj9C2gsSH+
lYWHduGDom0QoEu5gn/fNfR+ZAP17HXNFj+hdJZj9reWfZ+uglNGHzqjvHSx/PrPSRHi4/Q49mfO
aw3JFYgSwb76XTZyCgAQz29HmN00/ULMXh59CPL9aabaQvIGc8m7LXtlWgDLcjHcuw/VLrgKHx0K
kkmFL8TjKSdNWCKYfnB2HnnDNaNwxeFXcSI5TzzB9155OPkE2pRfOR9s/70U/av/8kcHAAUIPZqh
NhoNVeGPVlyu1FUlN90eqyoTepDYBWzUetxBuzuqg9/suir7HlEN0JxCRmI7e8I9e21qYSp/OA+n
6IW6qdpyhYdXc1wur89Yk44qKXzdf7Qr1H9oG8rY9xFCqAINsD+Bu/ntWt0KeXAnqWK1EYz7IhEc
ruiAXuxzUzKD3GCmetEV0O3GIQNQxzKs6PufGZHh+mOHeEzvG3lMqnSmtf1Iuc+6rI1+TLwOn6s1
5lSdTxcaxCECBT2XtaV5U4aazJZQbBo+hQ0i9TnwNZPrt75QtPoD7+xO78Z/NJ+GI+kfzgj/+3HV
P5ozwl18aOOb2n/cgB4djSF8ZQa24UonIlSLC3Rdz76Hgcp1iksA6wK8ff3FXIko74e5yvRAM4P0
zO1lR9yJUR3uEiXw2KYXSaQRR0McL4Wz1ZDDS5dnnq1/vrwSg8PmoEGfmQELIXxVclmKJr2FCQTj
6X0QFDP6GtmKXINwOuXx/vlZXcIH5jWzvCNGbB7WZqNQR0YQ63txAWwAHuja6fjivduEpyULCQkO
y9PrNk/PBfrZ9WBk5BtlyAeozo8DR3Krj/NOcBoxw8S1Pei5wx9DDI9F7eC4/+gRdiy+mMLURsxu
+5gj9iA2g8XgpUf4CJlUunLmgRJWTIhfeag2ZjFCB6LpMpPYj71701czB0T28sZGBuTkgTApGf4z
/y6o8vAJX5FEJUN8Z57cJ5sjAoFJlbz9I4D0c9+LQulYOZ9DQeO6YvytUvUw0laJ/+A0Rr0z4Vgb
cHbykqNiJ4PTdUZ77EmL61TB02DPHGFAgIJlVnEioMDWNVJJBfcKccXaJWU/mxmtepiV35r3RQS2
xtgop00juHtfqRFdchv/oMl1qL/N9sTXEbKU6M8fBjgJH/Sr756iztv9rjowb3wpZKXX+hFzTA9I
HIBAe+tHJUiu+gyhAY8MlRKyF36zSNraoIrgetUhC6ueML7pqKLbYLHIlohG5cmsDrw+P5i/aF2Z
AFN1jntpVhsCi+/fjSk47YRT0sCOatO2PxHFCCHdU6IFyUSmucP/eC77/2fz9V8OX7ODEY2zwYJV
umdhP5jOU0F/Y3tXm3mI2RkjvR6B2tQ/syPnrN/jaMnbd/Jglu54ewzBqQZVj0d8YJBX4djKmnfJ
tI7BOpZf88GPT5EvmHhv+LG35GLfGGah5uKTtxwVKPBuK2AyvrX0XY6OnJ0+67uhbc9s3IbxWNxi
VV87FBV33ULmCuoKMzFv9aYb5IgF/B1t4jIsXj6hfhKsalgAim3natyO6NW87uqtQzCO36tuxZLh
G9l8Dv1h2UeNU+GN9DJCS2/H1wk/v3KnBIX5hT+0Dt3ZCifDHXJ2jnX6RA5n1CWp7umlbNIOIJOL
AYftX4Ihxzom0UJw5rT0Jmp37sY6bfQJEl8cl8EJbjP/bcw5AcGDGWvOdkKuV2jFMa0mZpY6G7kd
Dp3O31oEy/AfsFVVergFH4DFSbXj7fqyapnKh0SjtY4x/+pqvI9J4da7aNl4hy0dtJgJnYHIK/Jv
il3M4pjoBJgIBpaEcP2t9Ak0scJ98qO2hnSovPjW634QorhIUZ96n1gw3b5NvuiTVZmxdXeNkfvV
TdTyijeHgk3s8Mg0YpQJ0PIy+1TZfA1JmE5UPbZe9sPmzwDR2WvR2aJ9aUwQh6KB4gCbxD6R+3Sn
mFQdvVzOydHhrfLKw8kP4I9DPDzHMERI821dOeBKSocxEsH+NWCs05AG9G+J51Av/dtx8tn23X0r
RuxgWZbfDxvdpc93Xm3xdyHbtT8mFR4+PkufsT7MJowTjOdhO3DSbTaJUY8ZJKCxhBimO5+/TL+2
tnyWtzm6GyFYeX0pEHUUh1bq/HaK/su1RLWAoGI4c/j+rAOi3aU1NP6KRPqEsZHa/f7Ee7BSVt/V
89CY/pJtbV4Ru/X8/Xmsu5yuiDE+fvXxkXuFy87C5KSLxlT1LR+BzCkKoXvkYnzre6EoMdCkgOzQ
CwQzZjM/vCb7gD2RiVoyP8+B4czdpbENld6sPl5QDJ8FbLHGyzuMzMO2fBuh78+xQ/R3CRlOFz/r
EQUD7ng/3cbF9HAIVV0Prwbxsrp3mbMyEEgpeJM+5sk3ruZc0A3rMrP4lA70WrIAauO3DJzT0113
BpkftLRMw/3O9tbt1/WNbf/E9A7CiDrvtI0Po4tD12AbgrsMHSt8jEzu6IfpXk2XS69dzZU8+/mu
51yOmGK4BpShy5v4UMZfc1tbYcg5cVCEEEp8qEiQtDV9vS5xoaXorcjq6h2gqTF4G4aeo2cPt9cF
/4Y+e1jqJ1wJOkdfdhvP4R0g1Q6zMO+i/Ixiaxor/Ve7pSmNDsdQdb/Qly5OBjf2uYkF2nCrfWYr
oKUTWKZxTD4MKFqKa/e8n7krl2s1FdiNCY52DFaiT8i31t+U9UrVDynrzPlpTMEzuK77tueEaf0M
heDn9TV+Mv3MEvEwz437Wk/5LpaxEYqOHi+X89T0navHzKT31w7YSFkaiLdYcgV5tR/XFHTLqX3c
hiaPseU/KJA0TjDGtTNL8NLVAkp1a6HR+3mUfa7kPDV8sMhNGPtq4PfL5eo/qtp/LJ3G8OjQziL1
Gv0xOhcfj2L0ed8ey0zHh1zppQkMgZ4gBVAVL/qbinBTySIB8OXB0n8shka8nP9HCTf+B7GZTET1
/3sXf9TW1+vjcW8a3sUGaHSFxod6YMERKy7CVsTzyUD/xYw73tnsvgQCz/Y2egjUeR9mbKDd+ozb
Pg8AN2TPRxQtnpJ+5fvO/uPr+jscSuGNqmPIWGMBStYfqrj8cxO1eqzdl9dV5w2P9+17l/URDi8q
oxmnuP5w7HAM2Cs9eAyHKEx9YJb/pc7/x/pe1gQZx56oqH8Jw/9HdfPUPrX0bnkbjTNcsziH+wlJ
FtfdM2AnqX6UyXjWHBEN//unH/6lefn/z0Dw+ZlQiwIMCzAmf8yo66qtym6gyIuClrZ+8RhCofcw
u4FfLG5CDxBoP24++VrfxkQX+4m/s+FQzyNNtp5DW43fCMUewecI9BXdGth55hFIBaF3zJRQSjjN
VV/jTSEOuZ3pJxEgnCjGcUXz+xYNPZAYtx+RHhyCPIle5egAdA3zPTAG2kakeRnKaWQxjdEwHI0Y
c3/OtNbmmdPR4u1HgV8kgys6bWpjdOALGQRCexSM4Q7KUTalI/Q8viOAu5Re4wFLz/X3vr4xM6CJ
sOHqjk0lm79O+Oc5/t3BO3g1069OL4OPjWDeyVfvidYb1AhBZHoAKQd86G9tqTZ+DtV9Hp5+5Y0R
4ymr9MqGOM6ne/Gswhvuse2vBBgwdJtfAHsEhASPk0h6hH+ZPvbGf1xI7e/iJm00JiRcUlHMSNKf
fBVRFR6C9BVJgOnFpu+PfflpG/s+H/BJV0WuDzlpnOUZCE889KqXCd7ojBFK1HSsfKtie5nfsNGT
cky7iu6pCKjDxPf60BHbY/p0+V7zLxVlz0OridXQMTIhXwf7HXTrcmgUydVSXK7BeFqTj1gtOVJ8
Vy2Fk0sw4JT2Rt8Xu7rAPkOK99olc+W7e5pMcLmSDR6DI62j/DA2PztAwGutowmp749V8CgWb5dZ
TWreAgk3ninMxFNlkL+82J9YVe+/8IBo87NQXKwliCQsdD5XFAU1J5YVyl3BvfujqHKLqbaFZdrr
iJP3erh8082hT4PTW96Czg4uhwccOibJyTN6eHBXevJh6zDmQ0IVcLeKBtO24M6Gjp3Y3u+6Je2P
esP3ydHJZigjEglYGe8VWAWfwduSnNtn75PorfmgUemzLz7BHdPNOT3el7j8iMRI5L7zoA/QEfZ+
8f+4MZD4/k1xRGiEPJZUDfHviNuDP/+fpSW/NrVyVzSZWYW5h6bfGTuR3EDS8E7Fdw43i8GE0oLu
P8hU7JoDpKU6jxU6PIHEMEywBNUqfy5zkWuL82sD3Pc5yYf64KG/HZBebUj6whi/DqNwtceTiIL5
VhFOOPWPhh/t+0v3/8E0gz75RXGyAEQq9yc0EGgf49osP8mNp1ievmgvMcmAoccgUJwPGXjTcji9
BlY57yqD0/pK4ku0R0TfQLGAkkv4GxAGBvOF/hydlXQGG/VJu/LqapcJL3dpyfe5uISZS0merYZX
X83NFwEDjTU4Q7+Bg1zqeDqFuGvJA7YEYg9G9oDG3tNifL177vYkl6TzgUttwHIck4jXEf1iXyYP
Go9ZWC5q9agMQSc5NfIDbumXqdA6BVy1LewRDTLYMqj3DbmKQfpFbxj3oBA+IEyY+qD+wGoGpZ0Y
j8rMFxKjYDc9CBRXv/koziFyXJzHdQp22WZKM9SWn/7TYvhnFNoAp9FMDe3FCqVAPugzuLqgOY+2
nKx6q/Tb+SLWOo0ZXrwMjWEEWonjmw7ranBo+3XdkBTO4FaVToUDlRmT7nYB01l1+EAoqPdUsZxq
ex82EkVCp3pgv6Lq8sh5EdKzuFIWjcwrpAculsjoFrCFN2LWvD/AiBf2aySzTG+ZfJFBJX8COo/i
kh4mfXzJvvGE8IDJtFR49wWsbw4sFn+2PxTKEjbkG6eerhxZgOAfHhARvW4WAGtN9q++vLpTu6B/
+GXVfvPnWX8ffovlkMEP3GJOtSqZg7cSXUcPBWJlq8UEv8VeMBVgNCO4JZpOqob5Gn+NoaK3uM8+
Bt6pmuEtcA42gCIqWMvv5gedM4OOeS9yERx08TwZqrAg3JB97W42/LvZhXubdrt0fD2sD95gAbxO
sF+i1OFekNWY6cZwtLr/qMvqyyWHjM3k4GPn33mTT7C3FpBa/f2KjsulYtxHCO7ry1zeui7hdLVi
WC3pgo/pjaZQ7YgoU7V5FohKr2dRAOFdl/j4ftUQRMN91eYWxiOoDhmiqzoiuJCpj5rFXdB5AJFg
NNPwwVLMEwrftyJkwEyxJjK8YLDEoO3xMvj7rUSbsE5uyRdgUW0z59v3ySP5MVcNKWIkxr/Plld0
LsRNHq9TKZRvf2mQ3CwUpxeC3XmukDcrZHXZ5CrIm3vmjXCVYVvhTe84jjJMYBPnsT5U2xHdmu0b
mB6JF5L+hcj3QDPf3iPiKJjvyG2fsIKOtqENhSEEopdTDEzpg/ti/CsTLQr+KSE9hs4AuQudCdhy
uNizfSAka8EsQJExGsbaXv6D028wa4FZhHuaHG4J2y5UfzHFZyHhVCfcw8oRjzAAawIfIXF+pulU
xRMTA31CuUvJIRzaDUP+hpCStu/7qXRdly9GXoy32WyddiYk+ImHctAsJCREiNn9wRJZkEACyBw/
K/qZG8OYuDzjl99yiCse1j5pI/ZZuFdAj++HQnDVzXgEYcTsfLRcXcDm2YRA8XqdzWVW0uJABvKL
PXn27o9U9QF0Cn19K6UbsJDY01ghthCP6Ry2mj1kdE42JMZVXMuW1CxFxAa5OeJn2SxdWAfOw8P/
nUIdIAR/r/ivLbVwmpdHDA1DZulpaZ1bPRjiGTArBHTw32AgRC9TguL7QnqmeN+n/QyYbnzvs36y
+Tqk/geuBLp2zQDApB64L0CIQZMWDu+7JTa2VtOewmJzS9KwuZjQCcc/A9kpfz7TG4lALOBVgHN6
vG0418EmdQcPSwC2gtLc2m8wBMP1XHEoJQWMGfgemaulLFuAzkXbH+hfW7C0MNYlRJSDUPx63K0y
S4zqjBDgpFGJb96uBff2shToqtHlZV122kpjjbxaH+w+3CGqUQietKLAUMrZ8z7nh8LKkU/Wm3J4
ru6TmqK0iNIPGaeu3AKqKKIROqurARdUO3M732vztU2T4eYza84MPBFcMDIYxQ2+GLMEqroVFoPt
ILNQTg1hK7ssGoByHzdbJQmmNNh4qA26SD5qss5M60P2kgPLSTEzhJLZ2EKzNICiinDP3Q9cBSUa
9Bd6AAPryQn+Y0lfTyKkjCf4AwTAHCzTX571z7eH/nAjZZPXgpB7rM/piJc0CuBIaMUDpkove/8x
1JgAHg2uGtMh6UR6KQIQ6J9IVZkEJN9AZoZrEpMA/fkNNZR7GKYAYY7D6Dbl2uC96lKKA0vxlOSr
6m/Nfs/BIbWwzeY3Al6NSwh1qQ0y4hdnAqaBQUIPjgAdzEgiaIukHBFkxc/oTjKK+lASjZGIG4Hz
yuhMDxnaac16im3Jz94rgVgaoyPjisP6lQxg9wGthwSfXtXTYh2j7AGm/gg4zw1sjVqWtnvrvLYK
g2K2ETRnO9oaMPdLJIg9Qh4wcPuGI4AqzXlX8WNNKrXkwVkngmS0eZlUfe+tSs00f8w1bu1wH6dm
7n8vjjay3/bnOmNieen0V+5WCYCY18gcz4uYi01wDrlW7DWUEjPoU5wrKzyketlEOdq7aXP8zOHX
jLHsIetaES5zRfRIVO5R3N7c6jh25DhFTTi9YODCHzUw5WOboE1Vl3lPBN6PkNHiOtUfyRiqnY9M
KgNUZAphOh9vhisuAnfAS7AR1twXqtHbhEHQbO6IBNgdngYNINZsZpJIOy70b7h3OWPdvQt5tP1U
df+wi1093UNr2JSVmW1y0EFP/fkFNW7WpT9CKPI24UB0N+pAvsfKKkiu6dO1TOnQZlABfWa6RU6o
gf088Axmx7tH1jwaVr2iOEuUq/mG1TFXiEEzxcpUfv69PCb385+qY02SiAPF5/M3fqcstaK0HxTy
gjwmrRfXihhk4SbPuXsQnlX/h7AzW1Ic29XwEzkCPPsWzwYzk9MNkWRm4YHBBmMDT38+we69u+t0
dAdFFkkaY68laWlJ+n/9qm8eGKZ+mDmgskJQyDVcnae0pq72Pj3+ImpJVdAJRKceFPD62/Qi0Aq4
W/kd96E8B9etf6ZLGBkSlW4/M6Dw4JxIAuHuQOSuQAJJAWSk7DbSCoYeQ7RcI4AK9dl2saeQTwos
LhsC08WqpvTjGhqUAIVrXG8I7v3LggBFaYbX4/yZD76TFIHkGQANGkHBz5usW9J3YWAnUM231VJ2
1ijTUVI1XN7pHpCWMdZQAieXpANSSUcrGFwgW+qvUzK05piWRs1b8U0DOGO0xUw4UF2ysUvqZnQc
X0HzL4+fVPryhWwrbYf+z5P+dVibQUltZbc6ktA5+OWBvsph5vbh4XzhVKBecXiEJhsvdCQMjMWK
lt30idH0yVkdHg3vtqrg1qXS7HtNhRkb7sLrb64w9TWg7aY1TEoEsUmtXUJ7B+Gs3zgpxUr5bXPu
vu4THHW4b/qTmga0BAhAhlbUGDmbHmr240gxM85CdSBPpcM34Ky2x7nRd6FndIj7DIzXfRn2Cr81
0mLBR+5LoF2HM/l+OAvpdpICQVd/lBy+Ure9j036/ZavRg0Eru8BnCzJB1D+9Eol6g0iWCDXr5RS
rX9a0MSAYLH/qTWBBVGfa9hAAnVQmIEApXTcJRkNOhOaS1y7eVFHvT2UpoJwxAHaUa5GEsXtg7Im
tevMdvS+oHg4PP7g1uGcr3Gm3w06i1Onr1KgBTcjZIzV6DCkxNJY5J2fS0mpPa2cIIdZk741r7cf
G6hto0c4XFYbHGi7yQ61jJtl850fyBuyVnhmWn7WY4ICJ/w++v3g017gn4SWAxArHEfX4WWc51HV
C5jbPnVq4Y9Pza39nuGyhacuYLt4NV5wllSm6OfSDdSV8WrBEDxQkqv1pk9IK1CVTZcs3iISRNHY
JcGErd9wougxzeICp2GtudAxVvhOBz2AkL6Hj3F0J6rhHVfl0JxKo21MTkuDDUqoexOkbN9IxLWf
5DQCHOT4v6/q5PjDfnYOt1m26C3gInP2vgY1mIDYPq4RxbgXesN9VIqfj7YtGAwuAYgQoHiYESAW
u32DE716Wx+fOLt7646KE1GrEKcb3rmT5HhwfFvKbCkd/QV7YbX3lI/2lbRttThEDVlZyAIptaan
NJRnH9RtZK+9EcDS84KG12xAt9C0tQ1F3V8G2DEatZt0ct2tyhNkLFQhG1e/95X9oqE1PQqZOjYO
UoGGKlFRj8MPsbsDkFNYrE/nIQXy1NPj51vzE+yA3p1kxgJJh/oJlFvt0pdbu3p4FGBTz/dpuSRR
lDgrtoAQo1g0Ok1pkcVvmh0Q8aH9Im2bvjndfQyP1CGiZm0FcyO4XQLhsdkkWe3CP8NcOb/2MM5W
JLnBRbB/1swRakCR3S7OfXqgUHM9zUaAI7Vvk3WUo+h2Bvz6QINKChZPgTFlEwk/JTW84pBc39Zj
asebH7WgAJ9iRsCYJLPO0EwqV9hnorzv23VA1rujCctCkd49vdc7mLjWc6YUphapE7F5hhOOUsg9
peeuCaqTQCC7OdreE90DuEKj8gXrLAg4m5zoCwAJxhVPgNSVX5AiHR9W1GFfure676LlfGo7drzr
xyXaY6HZJAS5t39lJW9nhhmAkdsNnCW1Tigs9NWUryGP1uchxWuG73RBoXvvVQfRznVt+F4QIe07
UBAWwbpK1GHl+M14DzNBqucB9Uj3F+UUEFMClkXIFqgAkBFsmTgv+03WeBctppS5G+4S5MvUoJ7B
mbmnOWlyqjRfTUqf9+WItg4ERBdsJ+6z9dTOaR06UJhqLTxoscK4qC7yy14F/67XH5iEwtnHBcXY
8g+/IL2DV8eeMvg3+IpCCCXxXqBkHJrUjA0LsvNGymJ2ArfW80oogmJ8HSZsfY6bFT54Tmcql/hE
8Xm8Bs4MlqJ1RNt19zxrkjuga2DEgWIOq/PgyiSVo3KpL2juwg4YG0+9RkLu7+PIlZHUp436OWp7
LprQhR11/4SgooKZWxJ+vEYgLj8p+ieus6EeVGMXG52NDWq6Pvs7KupUuiqt2jlcmLe38xJVyFFS
c5AR8P4+n+Le1lPm1M9VC6Ar+07YGq6zYtHGLEzOsL/2sq/+BrYka0M1Xn98FCgKrh5cwUNjSGjz
HEATWU+NOZ1O768ODKscmxYHSv09/EX9qw5wkSkjyx4+6chM6xdLzAczCvEQ7O+0XhNMBikmNngv
RbjtQgWgBurOJg70BemIiB2C8clKQzH0CQwKMrpLeyOT7cgS3YNqlJD5GEZlGLcQfcSHjgtElObm
V/lNrAG5+OqxPX8FOYfxey9ji3M7GGTfIuhA84gX9RSTfoN/k+kxQrsl1u81dHLYdsCnQvbYxqyL
zyONvf3C/O5Q/6+1EpCm3a8KCjfpj8yswNM9PAOJh7abYCeMT+yr6jfwOM68/ujIIQDAOlLBegfD
iscSwZByz5N945aa19vQ5JQN9nvmd7rb27CJqiEA2ymDXuWTV2ivAe1u/Y7K+sNqu4EKtVzcZgRX
YZ1lqXKqtEc0AXW50gwBQBvAksX9p/8tUNdBCRc6iAEKeN84lfb1iPi9UuZNhxJ7Xv3Uk93qn11P
tffXwKxtGUAZ4WECZy10DFrvt9yLUt/UPK/LbtlfqGEvtD9uCTXkyZZK/fqXHta/wAfy+y5Wk0N8
gPAZ3HwIlXB8pOamik04DORJASv1JuyawdXrCaUm5VhPVD4mj1vSfjXB8yEYUz3EweZkVawF8jgR
0N9Gz1d2iAV6wCqDU2CvCOc9HgUn0cMDH9j7x5BuQLEdQ3Ll16DPQ8u/h+cgh28V5lXIBHZ0/KL9
wCcmIdAe712gVcljjaMqEOLnwPLl4/P21T6462/LZ9m/8CctVD66oHu78LGOD5x8+KhHnGR2BJnB
AfQx9k+R8Z//oWw4RbvXdcDCdAnKuBeg36Ee9DwaNI9oxuCVAUCRBMBSCHr+owqFyKCjoGQXHsIu
qmjj3EgugXILmh8ENz6Hk8Pn9wH1nuAxskSDIiPKQtO/zU3/nydfsx952P9l3p6zb2qO4fRhoyIB
KXncP4XldW1dXO9Z05/W/hpmGiQgodFVckuUyfNVwUT1EujO4i1Z0xMJ3HaUUZSZwziTj/dj+S37
dkBfsl8MLqEWncM63SZNVIaGr3sZfB1TuvOxTA9haBeW9qBOy5RFP8Yfnd2HebKb3Ifr6THFnZ1d
h9ehHbfRFe4LurXHe46FawACujKhiguOpw2eCEJASqkeCPGUz66MfjXPpw6UtU4VmG7AoBTxabRb
woUH/3d4H17CXRN3lPDZLpgZOP8O393KThr4BZp4950jgvJs4jwyAnllEUou3uV3FQrx3XcTGxJc
hpwnj+xEfZHfnu/J8XKsEchnrED+Imcp3nPOKefaRjrnkKOfv+eRyTfL71Yg3/v8TgOAAlwgj2vQ
PCuQp51Q28Yz5wzyF67gRc4u38dZH6/lG5/XIMeayXZ+wst83IbqP/7yvCb5vJ3ITzmuHVGfl9CG
Zcy3Ui8m78jvcmUqsdHoOKCuoWqryWlPKJQ+KKVGvdF6JcXA1oTSxfgwIiUL9WpAZg9GFPYM55Db
hcEIssakH13C7DZU5RtwcOL9Kk+2TDkAIG7aRshoAr6db+f8xwVv582oHMtzPWtG+3GJdNkJe5rP
dqqBFJL7Jyp6Jlgx2s6zqRy3h9yRyD1IlZzjafgyycfbOUVqc2cCfmosr56/bedyvHybvC9/kd9y
pFqZ4CoAdWHIkGk5Q8V7Nxx+zGCFqFcjTsEfHB695I108UMnRC/ENoqOwE+D9sjvTUBI5ENeNwGd
eB/WizZX0DJkKL8z7UVqZAdGYlIbtZ2YwFkyqDiIFkU15TgZUeb0kDpTFlSMQ7gPiqT4OLAdWBwj
UMHDfLJLyd3h+1KT/M1MpFZ8GQJIjDOIycvXJqgYwBN7YpnKBhubTeH/yaYiuQ6Toq+qmCUqrSA1
EUmAoZ6yoSbog78Hk5RQuI6kss4GzqsW4cOgnQXbXbBYBHoB9vcj8EPJORSB3jJFonN7X+b0Eh74
AjEB29k6NiFgsnyxvJegC8yYVpobUfx9qoyvw2yijGtUu07vnJmULjBzsd6VLw8QDSEWethHVtD1
NWou8i+6cURCZE4r6kQp//bPUUFWdZcSVvRbuFKhJvWfwyFW01iaLM94MCHN5Jm1HpIOYDZuoiZq
ozs3cgnFeNDiVDi0qMW9MZ9yHHQbI52U3uNjYhiPfje7zWViqVBg6mXi5Uk7dlpwFZP1NJvI/WyR
8WxSp9nizl0ydIwfv66nJLuUsdyV+fj6BhMoFyI/7Zh2q4wcGN3qAA2YsSAKzHyaCBDfiCOCKMI4
wR1l4Zm7zcL7u4lUwSwfXxhGIKGPy+IuIs3LuRtlcn9TQdqJXjxtyDZ6CnAPfSSD9TiOXPi7WJPu
UyyKWCKxXb0VyjvsR7vJdiYqK5POk3fIAYA4uf2cmRaZcJn8KminOvNDuh78ZCX2FO1teYp8Pa3b
dUmEhTgqHzhgvUWZES5PeT0EWlRCaQaDScjy4cl05BFV4yHWAaXWk5LSrImsSgcEW6RApHRLRmTP
kPXoUokQ3JKKhQhT8NBl0VKcBURETJuYMzFu8u11KueXb5f14roUc43n4UE5iqjLdTW4NPk4m265
nhzeCt3rppVvenliRVQwPG2+yQgCcJzKQ6yJXCrmQ4RSls0WpT8FBTp5BjjhSPGG6Ox2chk+H+Do
kFsVz+n51f1IBoIWH9M26D2mvQNjLLINvSMgnFNYJId0h8ZyyujpD4it2bMCG3yuZu2ktjYFgc3q
ZCbs27aI81+NUDeTqzKRYjm1yFdBKAMJyuLty2GEry/33Y5kUZLlinw6Q10FZ5kXCiSSbNKgvLIm
ZxOeiLeoukgB88GKL0pr+co4JztKb5PH+u9QLbl7FW2Tv8pwXoJ76MzE/oEwGlFp8W59UBU8Xc/E
9jOujzVR7D3EKngH4heIghC/iSxX3K88dHyTq2iHLQGldihnPQdHwN3rCfsJPMGwjShdQrllTnsr
mVURbJEFSBxF+hEWVkmZP1llxAOwE1lPRQvsBDl7GP2HijNYhncKZNjKVxOVFLsiQygMgg3zJfZf
9Ew+o4YGaAjYaZinC1wboqHYHIbdIVZAleZlKGrrfO/SfALAZmiwbIhYyw2LWLUjcZLEzsogw/n7
vEsxhXI792H737EUk/y0LbLUMvcrOYmFhyH62C7EG3vqbTE5psfSxwsDVGZP9ykuGAqeg7MUNRJX
SwSoHR5DavxtD7sJ1dDRX89k/a2gYT+9Qy4xF6GyWduOWBvxCZEZmTJnIoud6XNrGRR1MkZHrG4B
GVH2WBWpqsYWiSmzRtshGV/MgPhULaQeDLhctkibqIBoqawmspaIVopluAJYy2lyWcC183gXfZW/
ccURQuF3ePSgdGbFuBj3k3PQTXVIhvgEACQF4ByFsBvdEyF8Cq/cOV4ItbVePwEKP5eRFb/T8UuG
Qay1DP/xIeNnqAyRibhiKRP6NMIDLGi9wHosVmuAexSQeMKRYoT1SJlZiZUg2bAWmQE00r7qEW2A
J6UNL4vTRwPlwYC6nbAJD77mG0kxZqe/JgbP7gUec75C1ktRE1RpRSeVucVuQ9RIFEhWxTzsvcsr
eUASz7snnG1RxxoDILZULl/W1T/+x3APc3aa3FvGEIqZE++2AvR5lOWXWGjyWL3pYvGYb1rAj+Ue
5KdcohYW4zpWQsLikGQC8vX1AP7Gxd3vJ7JXIrzg9cMbFZ3mUi5KnuvvHPJiUABiKuTKILFnftup
LBjyKo9OS7GUiJFfxMpEHBSZe7kHWQl0MBfi9ormWjzIds/bqZg78TVkEQDRSlxcjECGk3J/3LuI
vzjsT2/keZzIyhHLj70SjRC7Ik4MrxCEPqtzIfZsIpf6XJAJFTG4CMzQwQTWK7GvoodNtP5u0EBx
YIhuEoVCGxHOin1iTRk+Fb/9ZDsVAdAYmNOGrQw+QB+YNTOAIYQdw8LNEVeHrux8wykyEUwT+cIl
YpjY41z5GvGdarpWQpOZZPSZuUxPyIuK60j32RRe6J/toveBaw311YF4Q8MC0RuCo017Q1LJifzW
iwg2DKt0Kzkstp9IYhNW6S4qi8+1/mJBD3mHXLNEsmvPYm5FLHucMuPDRaJMHWyY6POFk6jRHmkm
aTbT/L5INecrkixhfWJV6jiiooNsSc2aMt1SUQzogV6qPj40VyiybgZH7xhQ1PYABRyDJjyyNz6x
A5b/94+nvNtN2lkGpVBGSw1RINpH8zwGWkl11buRtx6RIgqgkpryaBn1Mpat9z2RHXufd2TDL/ck
r8o4j5UPUSl5zcqTQH3Nz9uXuJr/e4j2ipP6PFKUTxzR3sRJ/1DJ0+MIZSUKSlcaDA6OAYxdYhXk
eHFadU9d6MSNalYjsQj/exKUYIyhwnm8f5+Lg9tNwZQjDfJEb/jrf987YL2wXRU4Wt4UlXo+RFhk
AYQp0e/PnxZBTvD8q+7tiJzJESI9YjFk0X1ajecRcqyItpyjfPzMEcLbuxzXEMgosSQwrRMbccgB
Adyz4d5Ag8Us2jEd7VPLL0Ohr3wox388V1k95HnYtBGrFTt/eDRanNwjH4K0kmdLTRkKJC+FZEMZ
i/ONIvEQpeNDVOo8Xshbz1W9HQKEahgl3EUJIfzha54/2oUEAGTJYF8Iqd0lFJ0WswEfHtj4Ev9D
Vsvn/09bLj9F48XSc5x/+5FPHjAWcl7ZX4pRaqfiy4ifI3aAbQzDIgMjgyZXRee7oeivaDD8SGG1
YQ1OuL/hc1hoYMPwPZaZkOI2YhmQKGpDkw4nhMiwQhhbTiQ2Gu8TuirDLxbiQhmgn0gOxVvWJe3h
4soCKbdWp2IszgE8+wztSUhjAnvQJt1U5kB8BHGOnjP9eMXwrdlrNQTHRDwrfx+rBBm3sm9kr7id
nFB1+h3HIkD4U3KQFLtvIT8+A8amHy6qarzo2UB+ySI9OFDx9AKdNOZMfC0NYrM8NhiFO6vnU+PQ
xuT2dg/tkSzIEjWTs51ZM84xPcb3rvBqPbTyCEnEwxhguGzUHog55ThDqooisVYgUmg93gbi5oqT
LI8iJUr2VcbriZbsxkYip5QTP7+AJiGx0J9avH8ZHVENGlVMezs4SWuMBd8VQIAzOnPQ83p0+Pay
iCfFH2Q6k2wMo8hD92VuxXUQ3cUesJ7dx4aPKlr+q6zy3fSpwRJE7KAlfq4Wsq7KQ357+rkyRmKb
svFlJN91ZEwh/2P1NN/oHUXeGYMhQiRG6TmcMpDyGmcGUi8+eYwzmqjVLChkAmumh8wgK3ECcsoV
q3fkL3AGMQNi/+SKLf+hlzpC+HSRCbGhrf/7iXaKA/H8+bzaxwqNNiLWLEFzOBZ8WXVk3ZEvZzyZ
ol9O3A3XYypLZSEQZ+YIfbLO0ObkNAm3EnH/z7jBnkyVMSUWyImYG3FgxOCYSxk7Gq+/y7tilETf
4bwkvfSwWOLWNqgR+OC5GOcSAROzzuA/Pf4Ta6+I/B/+hZg2UQKDc5neQ+pYU+WvT/9DrugZUpAb
kmiuSOrTRst+QeaHPBJCYwY6NNF9P4vkAYkBTWg/trG67MF+85/hk5m1hcH3OWxPnZNxe5otJr+j
Xh8ijIdRfHhaHulvdqjizMhPsVC5vxSnXHxb+V+2T+KHQzaC+AggmgCCGSsruQMKNOGsgq9B3Nj/
DRraPQUvOTHCPWgW3CDCne6P2HNxIfDnhUkUfmEyLU9H+CmRYrKfki0rkY67mSV0YwlOjJYEaWhs
+pBmeWVACwwsQeyyeJvP9UX+LJMmBgAiTgS7ZvP2NI2oAyHzHEEEKpdT448cyxzKIFMFD88wPHtw
7VnJBSfJSnSogGu2awa/SyxeXTwX7evcQThu7+v4MHFIDGPd15xUHqyOsERjXWEOL0ib8ElxWLJE
ldZbvJZQmXgLB7+ZP42YiYsqLqvIaRZhNwEt792dI1nmug3PFPqbWAIltJKnjysuuET8RVJEB0U2
lPD0ISdB6HFSQAB52Cy0WU5qchsPs4OaAMEU50FEW8ZJBvU6fy75e7YCwORQ3tMp0LccwaZE/AYZ
II1v/MOLeOqwzqLw9DBumLyndcUGYGvr0W68pioF6Nl2uhvzQrwe8c01PDNx/8T1EzN6gjZdYYct
Ny5XKrJNK6psfjoHoBdw5rlghU34c6simxVRg74UqbhiKGk7hbmiDzU3KENRjI+j82OJuJDXKJIm
lFPWkLiLKZccB34m+1lxAv/4CUHkhGyzvC1bXdIZw6dzam7E8RMXVQ7eTsS2SExLApkS4SCWF12G
zjttOyjAxtLU0zqop/qIKWvYOOHL8qlzJLEQOAnZY8tSASwGpnD5mUFKYLCpEN9V/iL/S7yspkYI
Tgjek08pUF1TBTCxJ2aEZVtDXX9wG0jC1WhL7h3WKyiMIMqkaGy539jzw3quX0dK/lUYXsGW2Pzo
7WaH0CSpvoMs8jO/DG2cdHoz1vGNbVTpqUAJtpT+vXYQzsFU9bWlzeqB3pWg3t6PlImKQ72jwRII
QlkhxEGmS+9bxR2KC6/EejOgQwNpVSe+bIjSXiCkj7OfbfAcqov0cXBkvBr57wd4ygTH+xaRPWQ8
eUmOqR68sPaHXGrbpieysxWbAIh4U8hnKe6BXOEhNOpG3Zz4S8OHMPPEofl6eL0vAlVwXqqeu35t
Qmj1KT06u4Aiqw+Hvk1kqs6TRcF+QFz4ElKQ7LFNuSGDVOH9knkHfxLU38V8PbmAo6V4VNTo6dnz
MeoFYQsvJ7/oP5NWIc3KArJjqwvC0UW3Tcc97ZjuIqQEjRaDvJRwNyzkA5ESag1Cc07JChO+sX3t
nVx3JMEXcsYwVT3cCHEhrNh2640wWInUWEiBNVWW8sqILQ9mbYiVi5TijuLjIYPUiYoE/axdeSWP
ImREHyE95oHuTwPKs2Ia/km4h8wIX3t+fJJG0HOH67wMeUaXDaCt1AJZEzMpAIR4V65g9zMTYd+l
SizA9ufhSqy8y9cQmJ9cImXKx2XZHfK173Iy+YJdWL8ChmcIHjcl9bpp/935RsR/YL9/+EuVR8J5
aHCzkL3SL6CiD7P+UIL6MS7qdjDpJDi1IT7pUfMiYynxKsjUIdF5nMMijK68i2oZ3G4WKt87+mJw
4+QZzhuuLOJyEMPIeuf6zkO5GpOSP1E1OYZp4RpkimQDSR+bYoD/ydCxYYQw5F1BbAsmE0m0R1TC
9IaI3C2ChWaLHDD3QzqEUcOKSSEdElMD6z4FQYEJgvESM0EfOXonyThzYRni/3ybU/9A+C1iU7ry
Z0YTCpVXxUOTGO9msOqGOR4x1Mo/H48d60SJqx82vs/9sxLTRTSbWUT3CG89glGqP6mOgzdlYrr7
MUxw02LWznIamAEm/pHNsPZyfwE9MhHTJrta2dc+kjcPyygX9hwVK5Y5KQgTWg+nCgmgvmqiECIW
2ycDJ7tuGU6ZCFF0e8xOXIQgVpBnw4NubkuVgeNZ0yLZP3bS7KYfVvjGKTpqhCBBXoDLQZw5q+2b
4yy0fZtAOcJA1qQmfmfClHFaSohFMh/KRLJkEoCUyDb5Q56PTFp8LiOJaz8Tvg5JNXlNFa8yOY0u
bLgJq9LIl/T4YQg+rjeT0LJYY6gRH/ZdLDxcf6wAzwWiT8yI/UEs1r8bPmTooQiXIWZdmd6Qfblp
yYI99IBXlElnVySkSiELEnlQpmtKFqVCy/Q1xE77F8CaJnC03/LihmHRndLo8XwW7P4pL25d12qm
Xmy4hlt2n28WbdIuZdhfNpmUMoozYuMg7d136lXY2VAWCMICagFcdcAp1J0AoygsT13CGUQPnpCu
k/o6yKDjAgMBzQUAxuLfMNd/LSJ+5PINA65n27Ydh3bwv9HVNPm221v64bZ6oS5acydpfxDH60Dt
Q1RxC1o4EaKtN6MtWTeYef9cSfAbi9F/vtvRTbNHDYGpquZf6wia7H5cGye+GwkbpJYAPT+gWwnq
MJ6bHsQA1CKKtzE+PK5i+M9fr0uRyu/TZfYoX6GQxVAdTYDgf5quRrse1L1mXFfDnisE5h+d7721
74U7XEAYsvC8cpCm6WRZTWgzN5ifhj/7n6ML9AfGjvdeQC9jquSSzJ9pg3++MvtvrwzEI93OLNi3
nd8KLNoayLNyumcr/YMmyGSUs2laQ4Y8UN3dNAUHO9hdIJQBrzZI6a4FJ1U5mAnhE+Gz72LEVMIn
80ZvxJNbDicEAeCGoUXR2nVc5+BRkguL29cV3BeMrO60D8ewMpuefMj8b4NX/IxuMAJiz7CvqDvu
DZJqtviVfTTpL1ZwSl+EHNNmw7PUYCBQ1//SP0tz/m5eKCxyzD5tLy3rt3kpz5ZeXw0zW12SIdiV
wdUzwUNhOwYb010uY/rtsuX8et0NvkDOhpCbjNVgnJhR8aFHmPMfVkb3X4Tlt6ZwT1m1VNsEZs+c
GL/3ljjmaqPY6v62ghqn/gWPErQAGrK6nLdR2Axoh/L6lbujAaBqkILQOPyLsjyKan6XVgsoLE3w
gMRSffNXaT2W53xXWets5R0HH9AGbq1BzwxamgW4VwUmn32y3Poxe4jw1V4cBu+gfYrxgSYrY4jX
Bi78vOwUB/poRffyrft5GyxAg7B24fkNcAeM+F8siyba+/8u2AS96xgaSt77jYfdOXUyj9f7Sk07
104B5NImdf/SeBeKuMOPj3s8oWJWGPrKFHhaCa5N96agji5eMQYakNkeHbqKAdcNv9J7N/iXC+zr
fydodr8Pg3ofY63/XsXmdL29odyt6+rNoytDGU3gmvSWmUtx2cfbS34avGSQ3UPuN/hQSQCSUdiP
J5vJMQzOgyAliTx4A7Jekh79eJk53myoLWVRcoep7i7bKE/jGCJUql4H2oZbdw+v6pJ2B6P3y8j3
CT+o05+pkb6+s9kUnpGf+TVi3xyOVOpT4U2BrGfQ3AZhLxiPzQD2G8oKoYy5+u92sGKpxsmFYCgb
FvAOlR5ufDCbZfGLjf1a4EK6EexuQQTp/uxflMH+jSPjqQ282zN6Dgph/V4BdlPPd72969epDg0e
RI3uqa+kyu2wrHcUvx7enY5kUeftrqGaamdfuQags7OSYmfpU1h7e8c90jSsD8G6/ZP3BlspL1fu
4wLwgKMQnLpsqv2NoumX7h6YcMBApJ/dKIQ7gfA7ew69QkpgPNJNNN+UNDvsefDeApTQi2S938fg
wnv1DchIrG5f91cLTkv/aA8rlbzdNtQJCoLCpmRw31zc3dk/VnGtjtfrHP7z8EwvuTwC4gO6Gozb
oY0cc2QeEtv0Oi0+Oh6ey5kqwyI+UylBM1lCrnfvfvegrgNaw2EG1fUq5KPu/pY4VqK2fkdRAZQg
rKKll72V1CI3/ha7VkOH2sK8BOUKvB1lgOWlsh8Mx67yMigiYNqWLjvs2CIlC0B27sn3trMtEQvK
C3rDw/5IE/VZcXOCigLUy46vAuOyuwYmgKj0dhpfAXzt0woy5Mq77mbF9Xudf+XOi9pGfW1SNVOt
Dox91IfJUvGPOIqK31IF5Ewuxaqir2svMNeBrsxMa9XHC1AreGSur731pDvP9rvR9ZMWqXkDo/Dk
eHjXtR8HOvND9XVcT0ZdsbpX33dnrCmj3P48UMV0TuyzX9I0bZ209qK9TqR4u5yVx4B63+oQHo4e
9dRXy907abVN9XWqQZ5OA1eI/zv4M901HQ9QSdXrw13crjp23oXXANXc0tXYLcA0UOkNrINOTpD8
nCQaVn9pH4DFOoNtacCJ2sqlxQZOl1sRLbt70G0Avj3VUjx97fsqYVg22G0AI4dKfxZYXbsIvAnF
xPZxVOuLC5vZpjjE2YE9v/JSXOkNftYBhOJCf991wxN8NBABsHbQnXLVpV+Z8bV7a+60+jq+nW/L
nU3v3Pn+OmvAOl3jswG759u5fOmoq3bgEg/OVGlsf2kAM+wsqYF3gyAIWnbAF+9MbkuP+zCiA3Tr
XK1K6h792mdW9l5ZCZRVzQ2cYQRWiSKi3fWldWb0HeYeBGLT+vrBywA8ZtHdoCvfeFvPM4gm7qPy
tMq7uCyGW/50k/G8wMebB13n51TFO5Fiz3rGdKdN7tYS9/RCsEoL7fyly0ctEaprYNCHnHgs6YrL
tGv9pkxvF2AVn314jPoBmCiwT1Qqgbam7UDOkdCdXpNdLzzdJqqd3iEipvn2uqOBBbcaddq47Ae9
A8GVQoXqaqcFneZMKrXv7sAZHam9BZuwMYkq9mf0bWdt+7m+wgSgvGhjyDnywW6xG55Tm95EfVdL
z++9GIZdsDw1nAKQvq3s7xNHrwyKDH8pn/okf7uT0wYbSIDHGVwhI0E46ZSu+PvpyQRXD8J8ci91
d12W0U23/bK7pbvaR1zgcNmtyZIBde7jtJ66q9dDe9bd7ERJEcEP1rApAFHLACUfU8h/oJ01+v3d
/7ixvQftOVnDpw845tee5ltdN8lpr1DQu66CBZ4iXNe2PjJQDIDs6KYo5Ce+1RFfXB8PvmLbrt4M
C/p6HFqq/u96qOurK82pe6ekOPg5KI9aW10gM+q2o3J7BBEZNLDOwYJ+fjkf26BsEsOabdfpteYG
QPw5L8ftZwVRbTZTK/i4oVs57yEdNgCgVmfvbEE80QPYE/V3vpJY1OmCZ8Ky76M7/VPy6AZ9JHwD
I+uHPMVJiEJ6HkxWt4aRd8svA34aasc/rU/t5UZc2VqZI3VE8CVWo3taDLXP+yf4KR0WYajNDv41
d7vWdSjD/1XpicsoxCcY0A8R8jNef5VT840xZODXe9eEyYKNPfv3RVERX4N9GWhrAMs2ewkSJCNi
uhRInYfwxqcmDcGNaY0huK8wXOt5e2MZmSgWPUcCeL2Ysj4YoH3/EIMEqGH/xWEhyQnxAsiCDHjc
+20KHB7oIQ2RgftVA2YWyKiJqXz0FlPc7aw/hL2HIg8zOk/P0wZI+XL7BSuu9rOlh+TPLrXHzUof
mpsd1fzEq6Z6eLTvSXGtXAM8W2n+qHZ831QM82zHtmyipeboRNojWygpMOj6HRJDOIv37xRXvDg/
zQqyjvxNqYHqMIbl9/qrXpbQHU7MOjwpqr91EMmMXDwaSuPGE0VGahauuzopzwswrescGzO49QW9
DT0ZO4vj2WWZXrP67gd3khaF1+u5d/Cm0BSzBlPSDjuEPjDgtKHB58VD67B2AB+B7xsbZUNzBChB
gFBzWkBQxD9Kt1vV9NCAcx2qfXgc4NJupw5BuUP+2eq/zs7Z7d0pbWd7A+Pe3VjuYaC4k/o5wGfU
v5IiUFkb611gtJFGDBTg34HOwLRpfINw1r+hvZk235evR3XWUxZrKheA4VR9QG/ayVMpldXOH7o9
y9omQCrBSG93s1NJk48tcgTJQ8BqekXFzEFrHvysmF92oEUImnSeWSwUJxvUNBqiufHmsB/QSwSk
9HkC5rqGNvAyrq33LSNde+YxOhgg24J+G6HReeA03h1SeaBuZ6/Rht0hXR9xSyLtuiyoLiXNBFqC
9pT6RFPiK6ZWj5vj/M6/Lu41bnZy4W9uOL5b5qRlbbKXYd0MzRrE/NAuZ4Y1OsMa2rLmhC2AGhiM
/3l/+ncAALOn2yo9rRy9Z1m/7U+7vnHt5z12aPtB+tGOIE8axPOf+3hA0zcfiqHVTPF+vfT+hWnM
/GtXqofXaUIzxn5Ctek0bUn85U8b9u1JMc7d6XZfveS/NDaG65kz6F4+lgCMvb7gFfNk2W1dSFKR
hdRAXkkkDnZsjtKPvrcE8xGO9vFoSzsB6P8Q2AsUbTUcoHqwwsmEs4GmC25vLTw4UO79Egeb7gYW
jHnE9I1/2dHR+ev/75DMnkXco6/2ZSh/i71YXVMfDfZ1K+iQPeHCXaf6DF5flyXPhQYYLoRAGv1d
fKBGgw2LnruEgXV+HXzBSRr+/EC2uJGtyNuLNPAjf+EN9wPiArSAIFSgunxkCeqT/sC0WfJsKESn
r6ORFQpTpJAVvguZpc2GCzCy+/r1U7rT1g3ncxK0HSNwo1dm5hMKWZ0G7+jgoO8m6PtgTfuOf5ao
/t9EPP4yFL9tFtXeRdX2hnlb6vupov7KS3D0OD+Uh4EqwZLaEPl0+crapvV5ptsA7VbF4fOfL8KU
wMJvO1ZCUfTsNvo9U7Uf8ao/yVemaMbtYPfviHXPpe1r6+1GQJhCsPRufojoAUS/I8Ite1j/h5Da
AraLP1Sf1sLh8vaDpYP2qKRVrFoOJrDUZsGcuHQM6/7bVfHf4UqA4lS/AdipzIH9NXo9yDzsFD9Z
9cuBe3Cj2fc/35H6d3fUN2kASoDN1tiM/1VjrNZsD7vDJVs5UQ2V41v98jHZxHTEfpU29e+fnwv3
31gc/25XDQG2aVgqO2u63Ulc4E+jWB1uO7M+OXeieukQ8mPAadGHHb45ize4hBXk9xQN5scQqqev
/yPsvJbbxpYo+kWsQg6vBMAcRVGy9IJSRCIyQISvv+vID9dDu6TijC1LFJFO7N69NhGA5IwEsCfc
l25GxyPmtCBfxUBJZwxIBS2yo+CnXX5scv+FTX4NJrjDaYYGPt0wdeVmDBvbLivtLog2av9YZ9TH
r/NxJwPzG+++fwj/iDL850A3mEb5YqRlUnMgqd+bwa607GlG9WW6YnNJCuMaBNPvD/iPYcWUDMv4
MhzkUYhG8ccDMMdCT/xGSTaR/qvAjC95UAwvQZkzjqug/WlQ/rvPmBLUPoPIt6wQQP7vweR+KOwo
vsQb7mEBcGswX6uynXZ98sNV/fN5/XGgm9uYRWVIcKGLN+BRLNYcE6TY10WrAwWN99/fwK87dDMQ
/OeixCP94w5eZb3J6iqNN+nksSUpTpl9081b/0FSTlWiTKOQclISlET1y2zx/cHNf01zfx5dv5kW
LnGt0reqcDMSQtGSyrmkEpvyGNDXNu5l0sPEcLVhUaJKkIYKvww3H59rSsITmxGF+asnLGNNiprV
6okaRCN+kweWiZ0+y+EqZZYytzjv5/LC+B9C1C6bX00nIVlKt6Z+18Ln0kDW2sCrmkDFM0l3kxCo
UaphTY08IZM3aaqwKwWvQHhrCCl8wHgj6IAbgQDQWlRxzTizyLOVytVpbLziWbznUba6sskMCQUm
befGFrVDHRXy9V4nLFRhmSh+zSSMc5W0WURpb5hTrJn4blpQjqylaFoYZVu2TEURL3qN1A7RgK4E
cizqkYNgE/T4pFWXX7nJNtYIV3WnznTTRxyHMZFOQd/jBcBEpLyHNg4qEpKKYZy2tWAUpLOif7/K
6d0kSY96QjKOkEGtATTQk9VwjTeqWW1SmW3ZxZ7G+jKI2LZJBYGsylFL9FJxBSmR0EUBppKqf1zV
JhFQCIhipTGVZUwYrgYPs1xp4YpTi9RqXdNVKrYxWra46sXsAudKVXPnalAn3eP6WVH4NJSU8Fv6
q0rKryUTVPe2NyYgA2CH6o/lxFyXrFoqe+K0gi/kXzYV0I8OOEczgPgaIi+/yousRj7aVnQd5c4a
VjLmK5nSoDZYVwqlTipMFUG8ovLSKimDS9cd+zU7QiCU7v3oziZEHEbGPKVNaFJDbkCxyGDHcyl/
9tsGuXCxiy3qy9Px1JjmqjM/9C7BdO7BrnZXCqJjLd23bbsINETQZualvf31xHW2KtrY7gwwfP0E
wBDr2vGuVqttWuDzQECs0tpZKIFHwjyAZJXTZcZyZOqU7Mk8hUglgwrwS7byfprP7RznlQ6O0IRM
vX7xrAlVUH7sqpwSpeQDDj9ZGAI2ZjK2pWXdRmDqDPsBJmIeEau5Nm5hvRqYTl7sIzHO6cQixERj
T8iJaqsY6mUcUhgOU0DmGY+phB9Qyl5a0PQuA8R761djouefyPPcz5xOsVfx5ZSwf4ophbz0472f
SO54bXb0BC1+MGKoFHXjtaxKr+H9cMVxzEI/RN9S0/e4HtdpmJ6iyCcSkz9egVMV2a/uWoL+GIC8
+O5Yj/vA7B170Jd+cXkctYf0yrNpJ1CRnq2gccY6g2ICUpFVMrMp6W1/QFBUr1L9MU8eRvkxvb6Z
tQyqsFmlYzqT8+eWhjlaqtdfCRk1ynbSoTfJLlSNWdFH3quLa4T4K54AEBF3paqcUkIHRfel3CkN
yo9JVsw1+BwtbIZlW0OY99+vsLqaAaCTbTW7QtJ2SvxmZlugsPM4bzctTuHWVVvkMpWW6sQzGV77
oSdAlyximIm2HLpZQBWPduySXc8eT6rwTBgcG+aTpmm/lK4/tAFUI53Fb3+Z50a+hKMXMYTWBDYi
k6LqvN0nfbqf6MsojWlQkSUgWZDL7mqNfcQVeZZlvUVNvu6lfBHX5prcwXyiRPNhl9Le6yZxaeAL
XatD0JXKulOvUARyMJ/1p8xIYRKoLGpp0VdSzX54cRnk7TjUJ1NP15npe4PBdvpaXtkOQkHop0X/
UKUjgS70OtKrQvyhG/EyrRqHnfre9mWvyciJmAk7+Du/TGa1M/TARs2IkEdYPfqyNmsCkNMojKTR
midRtgfUDKRIXcYDGSIlcS8XjCsuMLKy6FQX6SofXizFWl9rd/QN8DS5O+TqXAZkGuGmM1Y+dm6U
2OQoqCkVst5j+Uq4Gmj5EAOnya54yaKRULfyxDi1xLFtNGCNZL63co2lbH2ddYxEDViNSrusUyhc
1QDFsH7SSpxP+tIbjSfR3yVqofp6FWCJqFwppjVrJE/yPLKiVazu9UhGz05okRHNQjSo0pUv3aGA
5MrsnIOSxC1Dpro16p5g1o1ovQJERxlS2CH91fRoRxhPT1Z8nSlB/9pm2aH/HKLJQgw9OvRDXWAw
QXqarCQKomJ+ypa+VoT/nu0WjbGRNHMZ0duHlHLM+kMf9efSYC4cajg+2qN+vRtTE0qiAMkR+B/G
ma4guNDUGUfHfaefSldgvlxpaKaOnSOZISCGyXAjuWpBTUJDX1SBJeX0romN0kK0mzRdXdGs+VE5
1y7JvtCCJaOp1ITLKjTmFyk/kDGeGuQOVFUinlBJczNpnSaJZv1FXp6sHP+N/upWY+XVyeQtaPEo
gkYemcVTmopLl34pihcrZeVWg+mFWruW5HSnRBNss0ynQFzG7FlEKtEa2JBXoiw2O+WO2dfolV+q
ZNzb/cUd6WGXOFtoBjXa4cULr88K9ohMCIEuuyHGRxebe5UxzFCLmL3KeemZGoYXEgZKQQFLM6N8
VZKX4ijWQmmUjzYO1wZ0fq1mt1dYpTMxpCmDPta8Hf06UBHLggnhdtBGQLCVTlG+yMXgSjRdVQGv
0jjpxT81YbwabdbaY32SdeKCUvRktxZWJZdmLUnwWrhxfibzBEaMGoRrqrGpdUamSTjgVlMQDyeK
WlYS/iATIL2jjNuA1a2sUj5NhgL0HbwS+G/ArL26nXhKTUAUQo7EWKGMH93V8kDIZMUA6JYwrHWn
Rr9sv36flPmxKyuAlC0D90dnl5tMFmu217KAA0XfIrUxXogLdwQKR+xRh6TadIUr69a+AyGzkBBJ
VOBveruF6pJtpFjzqlA7XPlFPqZiEjd1/1yxJrqSgEkwQ7JyGzuaCQHVTukWYJbJmGHgcAX4dAXV
do3XRfdk9hhoja0J44p+J1+goV3KB4JkQx2eWTtzEdw+WGd2UqzUOLhvgVK2fkY8argw4CGH9CvC
JlE+9xWcgLFHHrhoM6gANRIKBHQ0doy1WoZZQ6MZ97mC9Cu9Hw0Nj85oHrPmnVaptGwNPZqeGmLa
JjepB3wSRvGyaxOZ8OPlo2ARm7brRDJxdcwnxDl1jdlyfU0eyB8mIfEMJZldDGuh9cVWLtST2YIe
SRQsL/NNhiyRO8XCjRbd2UA1bIkFMaBNK6g3mV+e7Epyr1l++H5R/48tmaUYmoZflGxZ8q3UpNbL
STB2Y7wpTd3J1ZXpLzttV6gA6y+YrHrfH+0fwRRECrJisb01NFu+2Sp1VaQFZiwnm7SHemB8BmSs
LmRAvz/KPzZk/znKzSYp1vJJOGpavAkkXJsZwUjDtZOXCkMh7YdN5r9un6EqxP7I1Kv6Fyf8j/1Y
r2RqONGwn0oM8ExtxbCyIoMkhz1J8a0Z/5Dflv8himL7zPCONEjTTf0mGpWEZaT4V0iH4JIt/FvY
2wZYwaYU5cRv/YUsBmP5OLAB3SUC+sNC7/t7+49QlKpaRG0wTRPP8OsM/7jiS1LUXdgV7SYbZpL+
y6iaRUaCV8vXtXLsK1Lg9Basskk1BY50fR6M3RCQuHvth9dRXeg5wJKNjvoMLqCtzyd4NtfYR1rZ
lFyfX26sRGhntG5dXQlrSSzqKzduZoGxqAZ2dsZbTWjVjaRDqVDmVh6C4CG6Ql+iTAQdL/mNCf0n
BjlvPFfypo1/he1+kIHrumnbOaF2KuL5NYds5H9IlCh8f3f+bnn/vTk3Ua0hU5tLpbThRsYpMX6p
48+K6SDDfF5PX78/1N8ilv8eSnS1P55DryaNog5RujFsWNdHGp2l32k/BVFoxH+FUTgORB0Tliet
zrrpTGWTtmnkZ909/H17YZyrXxq10mABlv4cDYKLe/Oi/6oTEkUbAoshivA+bIfltajSCHhR7nGP
uMENqG4RxXrBHFdJVJ/Ugf0uf9GoMRAlKclWFJFeeQUUy5FHCj748kMUa4iaNH7wSj0dx2NT+9Ev
EnRvI/9K5yjJOPrIL6ZUp5AnnJdz+VV+pJ6Earp4JpzAouf+tf/68Cs1XZSzkhOw5yPibdYVMAkI
KCN1TWYZluGT5QDYiLT/nJxLgGgd7TYv8Y3iQ/zwMqfGay6+N3lCqYTJd8gf/BuVN3pv1OgTfoel
gfinLdTWqNMQuJNJRA27ht4ek8THdAoH0uR1EDLlcK5jylB0uGeD+RiRnoi6c6H//60/zRc6QNXq
h5SJ/FfuwraRtGl0akCtumXdREUVvw8zrS/HTQ36GQoQBhfWsTGn9DMt30/yOdzcNl9933r/Hshu
jnoTneuNpDQbneWMXc876b5DtE4RYU+p3DYCHeb3u4F67ZVhbBXz+P2x/1Z3oieVLEtjuAZOy8j9
366T5b1ktLnOMLQHxgGUB0nXwdKn/QajmHUNpbKcBTA4p9IyoRZGg3LTQftY47eJhGSLTff3J3Tb
lYnrqyamQhLBfU22tZtZsQrkIovVItuU8jbvjqrJKsfzi/n3R1Fve7I4DMgsBWcexTL/0m5GGY9Z
KqV8c8U+YZQnsz5RZjZ7AKMYQU8fJxKSKcBGZR6ftV6HEz8+lJgHmYfy2juyEcOJw5+2N55jad7E
OLQXku2UlE1YzXoc0ePEcKgm/jqqye4l00g7+20+S+SrG+rA4bvxh7nodrT9fUGGUOmiSDWsm/sW
9YXWR3YOS0U5lt32qs395JwlP9+6v7IVX0eCKScbiq7K2tet/WOwbdLQLIO8j7YWTXMbHvoNDXeW
wpow7+CDatikbIx9dJisyllFbBKt2EE9mD/oT/9SWt6exs30YpiBnqeILbbAczaQuXGBoHa/PHMK
0bOoy7fZ55HUiNYxjF9cbQMk7a5/SFjx79vtVXb0u+Hgz4KNfmw3Ei17LAUJkXsWny3WsULYHu0t
UeUknITqn3r97VjDBeiGhnBWpAAk89YY6uJbdlfoHdW5CdoWwPfa0TIOpo11x1FX2qmyyeyN8VOH
v12k3RxVuwlb13Wud7rfU2GK0yeGFtdP9eJdsIpmxIuSH0YX/TarYsgy/Ush8KnQLOnR/x1dlJDV
ux6gyGITjzJYJJnwE+Vv9vHUc6NxvXsWXqkEJ6ZEFrGUnDjwQqcfB/byjjFFyf2GIR5J3yeg1HxR
oOoWf7+gr2RJhbsdhSYzkQSVpi8D2dD37weKv0Tev69At0jQ4N8FR++/V9CVdmL5aaIeg2g5OC4R
i5P/rJeLDrJC4cSDNgsmmzCiPmwaDC4R6nQB7dVC2Z3MQmVqgM8hbdsiEdn55Rt2cBHAexYLAzhB
NrJOQf4bA4TkpNXeNUVZS4HzBIiBiW9dZxJMQN3ynOE/MGT7hLcYbjuZNhQqxijCofV7PYRayUFY
cDA25oA/7J56WH8P0LgZnSC6U9yCKqrJWu9nHZ47IEZjJ+bGK0eaHUL0UJsSxyDd5b99f+s05Wa1
9PvW2ciwCahbqPf/e+vadFSTePTrTTtAy59iNTIay8tTEbmAiIjo7IYXW2wSMGQCVpI5UI6I0UPz
wCwjjB10dCcjAIgAwFHVZkhIMljgO8UiNnKwXtPKo5Ing6ohuix+Bmrikcr4/hr+nidowIZFVlbC
w9kmXfffa6gwUmvHZCh3/lk7Ri/pC1Fk+Ox4HBX35V2+imd0WYfWQYMmcd94ME0pqDxgH0PBervB
PtxA7Y5Q4Klspj80TvWvQV+WbRkXPEZj6hCU284cJ4VhNUYXbXUgVR35DCHAD+/Djb3RDyiBJpt6
Fd77q3Z7wePhLtCmGKxQuUg47BHK9VTIndqlteAUl5a1FINgtCdAki9+uI2in/+ZqkM7YVi6jr80
866kyDcL57wJ9MpMaoBr9O63EovVz1xCGOlh0lURzlMxkcGgq3/FRqiN5x11yB/jXfmOfearbXnB
W944/bPxCqNQx5n2ZL1S3EiENv5A5vT9udKv/3WyzKAWa3288m4F53ISoIm/xOXGRT/mjTN5Zr/5
kE+BIF4o2RCIyGRBgRV0uMshPiSgpjRyCpt+U++KQ8v/6Z2soJ4XvLAB4KZAKwUgCgV6qnyoHy73
wOXvqkO3Uzf5nfh9UaTVAETkUe2qQ7nqvjCbJpgDwNoMekTkPTaWnepUn8Nb8zmSFwJve0ETabwZ
v8xPgiXJ++TTRGwpvkYRh0vcG8H2X9Kvy4OxN/aXh+T+cod+b53uk1O6b7bXbbYyFqL6mRrNWcEC
PpvbSElAzjgRRWjvkfvDrf1r8hHN4I87e7PQnfh9oOXmmG/CMkSelscLq0twlXrN5PMVM4NGSrzu
cpxUZJ7YlEIAVeoTMcokuWAiVLulDkojmvwUSPgqn/qref5xXjfNM86bhDSGWHQyTOXTgfhZjj56
Kp31V/me1D+mBEo1HY4lGWVQkuxVrg69jS/8z/Jl1n/hlCGtvU0AQu9rxCdEAZ6Dh+FonTUicoy0
Z+WzwsbpkxwWWVWC6fz0DidDSjTZABGR96ni6dzuJXxLJqcqw2RjfMPyG4368Cm/8WtUMeCJx/Ex
iRo+cR7jJPHJM1/vW85TOgOONl9bPEGYZj/o5sWjiYfEWcLdcgSv7ZKsykaPOKv2VrzEyDTxsXoh
PYGbDLla7yvZRnDPtd6yF6S1KG4hrkkoYXISPKKuoasJoXpqNcs+wxfY3dIpxnZxCo7AQlWKldXF
SfNpwhttyO3MSirx9SeJLIIrPSn3Xedkj2oqhJcjIImT/ICy9Dzc+0Rtn6zUQZrqvwoXC3Inr9fE
OyJtpNoTa4KO3JSDdLB7RXFCND7+CLGB5Qd4Sb3+0Eb/MagqJjsiPDIVRcXz8GbGl4IobkyN7h8u
Q2CoFWnsDTWR6i8VYU5L5y3uk7vL4XKI7tqHAbb9XXhfCZLkHMe+F3uRrrEV2F42w9zemPfozbF9
WxnECUiQHKM7nOWUVfNLcUIn8S4uW3GvntdszOutvkC+wCbddwkakH5yWtemrqSGOFJ5PWX85ZJ5
BV4CHIG5yWuA6ADWY1Gs/Y28y4AXm6BTzAfMXRzTeRSbeUrVqcmu+cV8Sf6SXxb8GABV0BsmcwvM
QQ6NA9z5PtkgZt2Fd9EhvMvvr6OTHrqlhcMMlI65sraX8vKneeGv/TbzAjWN+MgqOIei5roZEFDV
XS29I3MZbxKIXbHL8o96N9K225+MCv9eirIEVU1ZpuyTva5008fLbKyLfORQ6lTd9y5JRU9awiD/
YTD5mnNvxhJLokpJl2zTMBX1ZsVQB6ncNWYExmXXeTK0RVJ0cCgDZgz8TOfY0vuwrgtIhFRXLBOm
EhD2To+0b3R6j4qq6JAcFHxzDw3riGo3wdsN2ta62f7Q0MVK/7sTvbn3LSqFS2ME+FauWu+yb6ba
PeqMxcXJf7gl/7zz/78j2s0dkYw86IfKSDeXZkUiWcY3cGYnq6JwJlfqxb+/rC/dzd+XZWqKQt+l
AO/msnzTinw77bJN8ya/9fzf+FuIx5iqUd/7qr9iyILvV/pBHdD1UJPywejeeGAdgjycwoD2KX4d
RYZpVjym1Bzx49oLrOVFIgGNbda0+aD4vYB+LZYeFP/DcVCEJJwFiQ9E57kB6wgwP/1hWfKPqZNm
9f/LuhmVVCNvolI032HeeuYi+qiX1/lPE7Qi/WOhxoJdkmRVNF7ra03/x+a+U5PBbvq63IX5vYLK
PbUf7ehZSU4S5RssEmI3xCTNWET4kZbbS7XN01UbzJIctbrT48AgeT3DzWVtaotwwhRziuS1LnkU
q5DtHrplPswTe9NfZ5OHGuuPaoYrX+V7vnqQyZ/DpJp4iIaS6ymjvspqmXw/SB2lnUOlx6XwIv1A
yq+5HEf1xU7uR5yOSq98jii0KBZ+uFQbyni8q7QppVVNEY25x5lPQ4YCr0YmirNQNWzfdtRrZeRd
M7cnacfkrU8VKBHGQg93k+YJfwxrDS0FvSe2mYY2H61tG/NDF1NALRFRfV1nK+aF8k4rHQlsPcgL
20nNdVZtm3FH1UOEIL53+4oMqQMKE2GXNPH00pWGZR4fNYpyCi9/QpjgPxqf+Zn9Dpu6qz4v9MXI
8nxwAnK+5JZJ2qQL6nmuvoP6KqRyAVtR5Sm4YpKDev2oafumeDGxveznVbExw1X61j7KJxyhqHFr
AMogEfGpkluX2kntPjMmbDlgifcqCmLsj9xE+7MZ42UobVsbp59sHcUsYvD7U6K1MIBrqrcUrX+I
DdchxfXUJkhmveVES1KcpLEnCW06gvLsqzj2AD2yn31z27TPOYHcq0FdQpVQLIUCQNyG1kC8Tf+Z
3LXJUWsOYT77vv9/pc1u+r/NBG6wW5NJsRsi8vdHCw7ssgiGoip2jDb1cG6ug9OVH315NElQU4ab
FudWAa90wVQlD0iY432p43e6LarzgJkhsevvz0j7K9Yoa0Q0NYJlOrs0tkH/PaOLOubjUI79PSxM
a15T+4zJUoe1ZD4dtY2VzVVG4F1PEaTDMARzDkGNNie/a/gLA13YPfLjlbYQ3gFheydtdAfZj1Ie
bRarz/JK/zSIQp7f0TS8p+Gsin84f/l2TDAZDkRUkVwl0zRT9n/Pn0BbaTVJX+5wtlkaH9SQ+E8G
MDGAmF61MqCgjE/f37K/IuK/D2kSXZQNgsGKOKU/HqJhXgPjUpuXHdL6zxYnE0wNPX8yNzZ4o6F4
6yhx9FAifn9Y63ZKRLApFOUy4XDDgjlwEwy3i9HoVbVPN5NrPJP86L1De6lg5isrbpuRD6GetZJt
WPnzxp9f2BRKiwE2qRkcK38rRZi7RZ2b9cqs989C7BiNFEbqW42xTcbluag38ZC5tgXcTTL2dVvA
zoOmFSWzFm/IKJjcT0ZkjPLAEc9jetkKWQ6qoqmta7gJ0eWS8zg8W4SgEGNrDWmJBF0RsSftI4q8
gs1xY1ImXlOFWz+3oMxDDIMSxaMFTnMDLUBoupOucxMzx7B0yy94dcweY40UZfBNZ1JRlYR3RWBi
7UUb9ftHw34KjL1kQimoqmnkAwFZfH/fxZT8Z5f9uu30ELHYhvFwW6gSSVrpo11ONwG2TgoexvO2
m1NMZU/6H57wX4v720PdTKOZ38RJbBblZmtSmlI/NEQmsaKFvs547exfCU+wMAw8XHdm+Tyl/Jui
NmowgGZRz6azMsX4yB1YVBNduf/+NvwlaBbEAk0Umdg0e+I5N0OXlCtBF6mTfJOOW7NZdTHPbEju
i2Le6h9mWE1rtnbXiOnGmml24f5weEMXK7E/HwR9+z+LjJs1Mmr0id6EerZ5wD6WKO1r6iFIJkx7
dWNq7BsqLZCYEKHNHdTMjiBKh27K36J8hUC5F+PrjBjFwSzMmSzfsQN09enDEctdp3FrD1GMqx2T
6ekFy8EpQmJ4NeIdHZQsn5f4LuQBj7JQnA6mnx3v6ZzJgj+n8ZHOwsfGWKRfMGcPt7aLg/Qd8zZV
BziAQb5hfzo3jugfidqIuA0KvV+dh1k81ToxOUfWtkShJ1N4LlzUg6gReWaqnsr86xdVfTQJpDVf
Eeh++krigvOW34hde2waCOKJs8GNiKgQ4QlXW5lfbChRBSRxVaj5BOWDG4RjOet4zJDng9c+jHAL
Bg919UxzxiV2dY4MxV98t3c7r/Mgj2FF6kAHP2hO6mHJsa/523qQthno0szNj+2ZWlkXPtHi1QZo
MbqTKVa2nux2O5yK+PTeteadly3HWc+VM0zPe76iDnRe4pyg7ksveJDm4h6VHiXme1RY3Edli5DY
GQ9Upu4mG580rH4Q8CGSvIeJOyzI/VIJl8AA+/2CSsc+FCEX9jcVgLBqKotdi6PtW/pE7sZevo+9
lJ9VRJCCE1wgVzxn8aQb9/pLNJ+Wc7L3nadw3pi3cl8GT3rBCYTNknhiDH2u8SB2RInDonxq0dBS
0gKBh45sL7bMxMEotrKOk5OFX5E/7x4oPUR7D+p9eBC7LPExKjsvKje8iF8jhk4zM6cjbRP19Jya
SBezoTuDIjTsYL8emXhA+Z3YkyNlckpuK8VBKQtAV7Tp2sHZ4Ciegeqa2GlEC3Hiyd3gRXcEf7qv
9sYualO5kB30abIT9WAtDRIjbE90A/H52UFcsOGUd+1O5jPFU2b3TwnY12eIVtvy5ndRWPa7sYk2
2bsiVmA4tIp5TeuUHDFkAaznU4mFOuJ7os3m3KKQTzXX4pzT7WUmBrLLV7vBekw0tJm+5zG4o8st
dvRF/CZY3UTiRNhBvJRzMcM9F6ql5nX8Lyi6Qj1AGIiDNi4rcudKSngqefiYO5dZ7JZQvTWnxyGm
9QZHpHigAfEwVfc3rFdA/gXKXthx6Gs4udwBfdZvWu4M2LZHxZwCLnNCIgzA073IjVzgV/TsAss9
EYkUrUmUs7W8sLh+hrrBOPCOEp5uC6rCeX2AjU1dVsfggJiWziiGG/EST4Dh5U0MAeJ/CtVpBzwL
J3nxj4IMgmP78V18ev51E1HG43Jx3czi99GND6zfZwLcI7r9BUsSRL98ohgC2MrQmVDQiuGIrJM4
uvgKgSfvInYGxY2GvxTwNfsQMEQNXy3w/eJ8Da2SR03DDCoFZ5ptxCe2znhSdvZGXmq7BkIQV5k+
ggJycXefYoPjFM/lSVloj6EXzRT+BMC9ECNgTGO4uj2Nq95JXnqnMbokayzK+bt2RFMQtylzu61o
cEgMaUBi/OC7XLW4jbwHcpIJ2UmavlE77eq77BUGkUc+15t4kztSUvMQijHOrB7g5nB2BZQiuoX4
5GrPJMFjIJTlwFGGzcKS1cEgjhL6VEwPWFcGXn4eUZ5cZrz3SBc71vRl9gpeJprJ1yuelWcKIBju
7LXoaICyRSNCR7qzZ2LYxIF1XTqiled8LU/Ntbi8y4wIHO1emE6FYgbaQ5Rwm1c8LjETw4vOh0XL
BXBGU8IbX5WU8HYJbg0AbHqmdflBchWGr9HTHcnFDtvVZp2LDajjM7yhyeMF8iZ13sSHYAS+Ts54
ujiMLFtxc2XavHiJHCaGh9xgzLS5/XExld12J7pud6dvMvdCd2uAzNVH5SyGJuwO9uURWx2u/0J3
ytxordHEvmYQF+sFpiB6N4s+ehyT1jgFG7EXHa89dgxegwAocNc/2hnBQrKnMu8DaUCrgug41xx7
HTG+jNPtA8Xx/EycG07OO3or1bbj9FlMO+jIvtY8+HBx+9LtOOWhwiVZMwo6ZGJpER/X6Ru1kLBJ
xT2BdspEHU+ZB0Rilpbp4MXgEEyeYuHoPBJrSTaVE043G1gW0xjgO+UYHnMCiQwxX1y9fMOcARy4
J8VbTMWtt+fWlP3E108bbD50r6HgtXV9kdXtpu+nnTElj7oSj5Cm+YJQDoi+uvVnVz6p8DYbZ8d7
XzoolAXOBjw4oErBgeSjG4JURaNKCkWg0novue+94ODvQW17uA0ClO75bkestfcgs7C+ExTmq2cf
UfXNqocr3xW/Gd1H97g66vPg3tqLSyDIusUIlmkqgtnFQnFG4JWP7PhTfIV62NmdP4+Lncjg/C7m
FfePYi3g/MMmeFJ5L8wKr1/Vrrg0bnZP/xKLKt/lrltT2F5cfuZ8htPzRp9Ttv0iTc/W9GUlBkQm
CzE6sFBqFyea7/RzmJ7OA9/qFpg88zcVW3PxbxZM3nXOL1o8A5/nhkBr+tl+vQNYDK/zqSVTyfun
HOGzcJo5rt2LwLnuqKBlwcUOnp8GzhkoxvT8JDrGo8jNo9ly2dNymgzL2vxY73k/nyd+hjE5bx6m
L1w8Lc4Rd612J1uudi++IvdMqLoE5tzwaGGb8Xt8IohDrmBNPh8qaUiSP91HLoUcjuskbsIyQ/gG
QDSda3BNBY8xnWlrHKwBys77Z/Ojfy75Knkbn6Nf/RyKxftlkWazgDjFQ4Kr49ME+00kTJfFZaG+
ZAERcnDBD6qH+lp+0GDqVtPJp0K+hGqwl9ETr8vdV201WVPS/OwIfsdrEdR72PnxvWxX0OJ+7w6g
KN0hmmZwkVgrIbh0ldnTEzgpz5s63nT3shK3rXGY3TADxDCE9w0MOSPvrJfaTFOm1Eok79cXiDW0
SsiqvBdcN5/WvDQvBsM2+GIFVMlnvYzrqblSPwkdC1ZxJoE/55cu1MwT2h/gafDXinJy3j0XJHiR
Cvj/q95Isxx7w/7zSvZAtPthpr39bvMyWw7ace1eHhrAxeqcApNDuvy6AV53//uEuTkPvSdRMG38
Mn7xN11FeyPxCANLjBUMD7xowrA3puNW4U/R7MUuCr3h1/XhuHKUnXPAdAaxbm458oFFvRfT6jKG
F2ofmR/blZgnk69lgJhrV/H0/INe5V/5CAtcFnpeUr+K+vXzP+IO3eDbdlqE7EFXeN7uQAfT4CM3
YE0i/xSo/uduC222Ko6lo5e+2e51raWbxhiwF334vT1KyOe6FI8sGxrOSizdKegAFwBSdh5j+25/
5fWNnXGn7Y6WM2HX2q0uG9b1K+oz1uEW8NXCXoRY92nYcwqzKjzP7kI8jCown8Z8nGkrkobNsl9G
a3tdtFNpay4UD6f1XbCO1uPyum9OzOjHFlMX8HW6IHXreCvI6/xIMO1E6UZ71Df2OsEHLT6V5/So
rgnQiPW0B4fpWJ/Zq+wJUC+Kg3hVh4b/r4frvjp1/KQ+x5ixVNDVxYoQ/9yMjwlP6dneKQf1TjmY
d+bO3FkH+655Ne+CbbHW+bfNd6wD3hMLuFlTfyP25hMHAubS3oVsbp55HSe8zT/gA7at9gazwqx6
QgHeFNNLjD9Z4o2kmFSOakFSObYfhFNAnFRcJeaTkoCeqCRNAS0QQPmCnXRUzTLdAGBmsy+JLwCf
CdUfRdokPNEtUO5aUuo55aP4ELMRf97zy6YkPkuGyMLKgCUxUslsqjKxleKbhLN+/3fJMIoWvtqY
lXLByTk84dl0znkFz/W5f/QPQvgL2P7e9ETWrvAs3Mx1AhHCOCzZK+tyZq+KXXK4PlS8xk/MivtP
IAbkdcdP/2385IsKKyfWMG/aW/xyeZB+SW/xg7mV9hqA7MkRo64vjLgYJzx9bjtoi6cfmstQjU/B
gszfwTyA7N1ft43gs7oTt1v4NMLgRPj/lO+tdb3vz9pjfPTvrDsTSzTrLkQxN9mUCIDlEk8kCW9D
yoq3zTl+NmR8c+Mj3rmP4GB5d3EGhXMq98meuB6lVOfsPDzGz/kpPZUna9HP/TUsarfdt4f0CR3N
e/IUPdX39b38kL6rD9FT9K5+Vi/JO46/gOCj9+CdsS4cPWD/CrlrRmwWOm/GSTtRaHbqMOPey/8j
7cyaFdW6Nf1XTpx7oqSHiqq6EAFRscX2hliuRlBBGkXx19cz1444J7eZkevi7ObLjNxfpgKTOccY
bzezdxnjiC8B8OBx8Ja8yYkjhfbMnCVjTM8GJEDghdWthvkw7tvheSXt2s15fuRii6U5NWiYISZM
rsvrwTnvzrPDQlzzbaBOrDAZdcba+HZ0sqERqovr5rRK3+T35+awus8ecCGx6FHm8hbX6i2+1DdY
Lu0eRThk3+Iz2XX2x52y7+yLz3ZdLM87Y3+XnHLRhOcZ9rmO6OrNyX2goqPjdZcD0TWguMeWhJjw
yTGKZ7HeNWYGHfLprYBX924tjWW6fk7tCC/0bJ/t7Q/pg6flkPPMP3wHvHTu1DFw65iNU+NDWc3F
P7C2+U94PJwkB273aSEeTjyP5wd8jdMe5Ib//I//9f/+z/vjfx8+oT2d28Ml/4/8lk3RkV/r//uf
6m/GomIIZamaYiDFErSrlxFdWbfxs7WqnAtKonQeNsEzoNYPn+vDjEhsYqFOTr3MBuXgEYgdppyL
v9McSbRTRZ3V7e2sOdfMUXGTWxVRHt1X5dudALbO12HesZx6ZQAl3QZXcrkFjesIlF+P9aZrrGwc
0rpXtkB7WA5wfwAqXJhDs89PzGE1uU6ayRE8n0ZWxFOdwmpY9AtsuzYwv6jeuv7IoIhZ83NcxojH
yUVkuDRPL450IeT7sc+W2WeGAdplGU8zSkTZSSbN+rC7LB/74yKf5BN9mA067Cb9ZvII+CQSbZBi
w/gX2239mc7EFlt/yvsjYcaMLgxHM5zLjh+Rw6+Zzd/YgC8zc23vUZDO8sl5cl6I/CuyU3yE7iMp
TMZpVAIM5W48kcJ4IX6FNQ8BwH7Dm2ljzw5TchjS6XGej0VZfB9lKOzmybAdQU0cFeMyuo9O03Qq
9IrTU2S9MybnH35b6hgbAWCfppcom2ZTgLhpMqxALapxNe6MCpqY4XWswWcMrKE1pMefZd+7QSk5
GbQkkD3mPfzKcSfSpuzpkfRPa2yi2js6BvuKcJrOJhf+V5/KQTKqmIGHz4nJ2aiNy70xt3GOnhu8
fwf6mHG5tuYXmV/RxibO0uelQQDAJD4693W6kO5OcXHypT1NJ5XWTXb5EpF+EVa8adnivENCU0KU
wjODvx8+NeLAacl1SIm4MOFOGcPLBAU3ho2zatnwCBbV8rTgrWnX7dq+O/G8JBcU/hi7nD3lQzE8
i+co9X5A2BUBwbwMbm0ZvrysMT+mlHgZ3J4yq6nPWXwZYbzEiYZrppOczd65vI2kRPPOiekXVeaa
qexmcVAm++pc9dToXn/p+lxOl52UFDMDcExLe3LbulJW/0B3fp3x81b/+g3VF96xncj5qe7YRE1k
rl6HUNSZ8T8JheYA/fsOouhih/jL3VBfYBzZTi76LS0Py+ciYUe+UlPhRSZ3Je85EcNkySsJbcfw
jk6dRp68gzX9FtEkJ6qKNMwc3m70M0mvXDKxQHVV0iHTijOuY4KLFueAcRXa7rkRkAMSU/wvSWCA
qIfLCVNLjJsIPKZNPfijpXA1/8Qk6cSxyV5acYJ+GWNljsu88wW3yd7y6z08+HsDpeuOMTjg+2Cl
sZTcIw1sGI/AebYGKRKfmY+RAL0KphXueYHzIMM5JyNz6jAw5+fJhZGpRJUAe4hoG3uOIWjvHVuj
HoqOcRtRRIdMAU500/0F46OuCDC8BfW02jHcJYg07ZVB2pshp/fHolt9DhjtDk4jcyl63PNQhFJx
de/2vFob02qYQjHCN9CxAi7abUOSLZkqlE4wn05Fk+nPCX+UGYREQXdEW71dj/zxIOku2uGyX9Oe
2oFoKJHo8sdOOAMRGcUU2/HYnvLWOpVXD9RFZwb2ja1sNwmEXQpDjoD0yiHulkfH7JVkJtALOKf1
T+W5LV6Z10UEgUTGeQgvs99s4vOnajS3MskZ6d6dEObOnSTDHHPfMFtZM2Ww4efXgytP5Eln1pkZ
nL7tV/1WRLdVuTLf7ff67fxRzo/TEPO6kd2/E1B6ouimDA4heXJQiYPnPJVHej9fYP46rEmvw98x
kmawckFUZncIxPEkXtihzTYtUjDT6Dg+6S5OHdVKwrmzGy/SCLv647gZKBN9lo9pa2lqj/18bmNN
bPWLwRVL/eQH8pD2p9f517vzckin93P+OGdHGJMACiIkVbQbceZCbY0KiLExh7OYI8dkQpnMMiQO
SDACj8KsWokOsSKqSPSWorlVnQtqEdErushq4KsLSZlFnsEPG4MiXvzfnul/s1teFaptll6PySnO
iHJtvAOR4uXqSIFA/KnVQ8qMR4K5ua0ub5D5e+XqspIW9gJfJh5uO6sHNvarXWUsT2WqP2NsbtNF
yomVTdj0KY6bWTPmbZrfxOG0PLPJtzN5wh8wvhAeW9OoESa8OU+L0XmUByICV4TpUutTSEhjMixD
m8TinJReiBIXRC3YVwyLibK8j2Uiv5OpPRH1UD69Rodh1r+NM6jDpBOHFJd0b88gG5wn1lQfx6N8
b9AtVRTay3TJu7pmkx93GFQP71hFzuPReahjd03HlQ+tUafoChmM4P+pIntJTA6kGcQCyMf2jjKD
E0+fpWQn/VNBGBNzFi+U99vNaTcZVdbN0d6hh3Y2aVSs8jfrPYNp/HjrjBpfGyrDG6OigTbMB48Q
+8whdqRMCxhk+ClBP3ovdu/kwCw4tU2mVrmfEFWprSsKqQcZOhXawRv/r6sXOzj8IkhMmUT1FgIM
+PvykL8VN78uj2/WgUlFCoEEn79vatkv3f+pzG+XxMjT0U3F7Ud5dFUUGUr+1VJrXVq3oUM4H4Sz
Js7Qx8hicF9+PdMtfd2h/tLuulOps04NfXnJBKEBL1fPo1tCVX3YWHLRPWEKULcNJF5cbx/z4g77
MN1pxaw5z9J6KT/ws8jQAEk9Bb5zXQ/yy6xzbH0VNXqb4T2IaMK6HB3l4j2S8bnT9Gr0u3dLD6QE
JBQryWMeB1aie9XlC4OHsj04SgfHp4PtqZo0fcTc1BY35rGErau5giFQ4Yp01OlxH5O8FWo29bYs
HipG2kDdtdE1L8yAycq5POEupCMTdtJDx+ynwUtc25kFZQa/W+68VTSYZRU2xracKIJjdVN7VQJ3
gTlGB/2DyTyvGBzguKJ+66DkhLxSJF9GHOh8sc5MglnRUWpMd11LY7LZvLWHL6XBGRLKk4l9D6Cu
vKs6sD4O125Z454VB1fzq9VAM46rql7dGoKHbtCEd8iLMY1z9Kzyro3dg1Cune4gCbunusUns/e4
PH5YOsZrxfG6cl5GOe3zfILZXlnDHGnNU3mEGOs48bkO7pBAEpPh+Z3AT/vUy3OOLUPxD80uN+5h
ByuHkzaTY+Z8GHxj39rszgl+hrrf4qV7wTSsI6/x2cJuKfMfOrD85exmku4jdtdpVjrFm4Y1SVMM
8nTdtr78wIy/9lU969YdjEvhIVZJGQSFRNAs/oYP7e6fmXqcWMed8sYhYxnwh/VzKJ0T32DgJ+Wx
+yiZK6mkozyVSDNOPTmR3h6U7qfT28Eg0c7CI/6hEDp2L/rGod608fUHed/vXAhBOvrlXXxhAJ1i
9RHfkvg4SnO3kHr1vcYoCYhXds87zH0MNPJlBujWDp7tTxwyxDMvB8Xr83yhbD0yVasb/V6OBWh8
e6siPNDGT4bzkBXIPXIM/zoCqx9c5h14+e4q9+XPNsh6HwJdL3rVKPaBf4D/v3IOxJs7K6d3vJmZ
1yuiamPMJ/UR97kUBb7+LoZz8gJEdGT5yc2pwEDPDP4MvJM3C9mBNkfZpvjgwldA/cOYShZInL4H
BR8CabZCaN7avFwzJCSCKe2pbwbD82N4WqsxwTBACEGfYKOJSE/T/Ob98HYeAUkOy/5CIZbM2oB/
dXEJ41TsfLXAeUgW3J3i2wtL755j6K7IDhykwfKIlnSdYN7EAgChYPB9hMSJi33vMROnibEAmfF8
tFreHKgQNddSQDW2f3WfBUmj5BMGnDf4mr3LfWt6WZ525Ef3EFI8lG4TYFRiro+Tpp8PG0YYi+RN
/brBVBf4SA2ohM1SOJJ9frs8Az7qNn0lEAP5O0T4CF0AYy1p+ZhZUdFX/WmJHF/ZSsBjZEE/+ikG
tNrUBNK79x4DTMwpUhUsK3udICc5+NDtbBMPAz0MQIGYgIvUWbmZar0GY+gKfR2qJNICKgDxxj3u
5TE2zysxUtKhkAzsOdylVe7FwWGpfBAjjg8FNU/iGSO57QlMsvYIcqEOrnhmfPXLDPaGj3u7gDSX
8agzaSedxRVpxzvJS45Gzq+YudvEuBoLI8IWlghcfHEmIgEUUiNCinj0nB171irfiojzw/LBy97P
SZIxQU1z5+ljQ40gQwp1wJWmX7h22GruO7nbuqf3E0cnfCZz72FGsyM5OjmofDVgnUefFAPGrFu8
+ofZFKf18xslZ+E2Iq+zm/Rs2ozjujMxgbxicIwYmIA4kxUoLSPRdDBlr2Kr4hsCAnW6F1+gpCjq
94fBIcxJZ2d46yrBZSMEDqp/f390baxvbeBA0U1N42nBZUYyXIvDoMUrIZRw8qCzuSGLwUNC72KQ
qDboIi5BLdodAKQWUIHEnTHW8MUAFYmE2x6syeOgxerbrYC5XUoMYFDSwIR0pOxqHJqHrtH2rHn5
7FkuGYEWwKmb++O7t7zt9empx7yNl/buAnhXw2gH+mDC+5LoIQNt2II+JQNrjG0BR807PPE5ZrQQ
nzLvq51JfXOy+rpHjEzQWX5R2HR1h6brwQ/4sfekqM+Ejfif0WOAQNZ7F3c2dXS/eUtg4ReO7Hye
e58j1flS+hJACMiJ19moA+yODAz2JqcrH2XSnYAejOIZ3I73U+ugHLqjP0mJ+mrDBrBR6V1HJj4g
b4+o8J59mc0HJiKgwmFBides4u6idPPRY6N2tXnV8wC2ATlpExP34EkjyAtd/Yv7dwXhawdfbwMP
xkFFsD1ilrvjnZiE9YJeZywAnsRv6cfIw3Pkacl+pkBWNyjlE9Wpv5i9rVDqstWQO+no2wP73HAH
BWKAzQP9IBZ+UEeMASQs8JbjUqGzWxdkidu0xkB3AUZVPTaEDowQMiKH8lQbM39MgtrsdWJXjENP
noU1Vu/eHfN/8qXpN/qEZcSNW/TefyLUVP3tFxTIvnEGKFc9eLh3NhBmARCSYPd4QkdpvidTWMOQ
nXJRmy7UKVCLw64N/2B3g0ZzDqoNQ1amCnZAVgLcwb7umAMBqmpiajuU6GkSRHUG4/PUQ+VF0XJx
z4FOwhoHylc7AOPaqsFjksC0YchEbtLHGWmK4I8h5IRSovHMTcw1YldMubTdysIAQ59YS2g4m9gv
gqxLw6ECA+SfAh5imLGYXefWEF8lRsTUilzVqhUycgpqoUJSZnlgDB69GYfF+tZdcZ/7LUy2D22I
fSboZ8JXKajH7R8aL4S/P5ynLxIQvDbi2LDzcgwdqpsHjZeATVkhJ2L21bxnbxXTEUH5ST3i1Qj4
NKOE9L/WuWTuc3Max5BhGKV1D09x2NqR1GOMwSCX2faq/LIXOUckdxTLus3z3XzfnHqrbHVzJymu
K/TjT/hL7IRv6qSmW01GVkhJegYPUxw6K1bdgTi/en1Y1HvUeORorzhGHfZMwU4A9+FstSN7JPWP
gTRRoRMBacBe2ZjTdn3etSIwkpqddV2uGS25li9syEn1Y8O5MRvZXwA6TpOUgL/DHjHrRDMx59bo
ez9qmKRh7DjX1YK6lFBIc6p/sH6RiEEbW1izw5v6UXnmQigHnGIhYiaRGBabS//mHuAGqdvH9go8
2de7Ezz3j+7N7ukRZioJJKVFs70NWAX1uVt/baxnUPVmloeZOiMhXleLWIWvgzdreruJDKcwm8Mm
6RZcnzTZX/zJcdpx8cZW3t+JjXCSacntYE9W+xkEHK4/VHx5UwUaLBzsbqgXZuCLYkomGCv1gN5u
awtwkjer/dwJ6tledL0F3rBbTncsR1C8d6+DxzwlI0GbHsS5zqnrrA8hPj5DghsES0ViUsB4LupM
P/c5y0dkPZ2gOsHKJn8d7HsisEd8xnzhmIMf4IRIaMArWNPP2dWl7/K2ShARmeGbM3XwdBltd+eI
6ga3Xv4Ghg4BCFKHvxdEwRraEKF60Fnxeu0mEzLeT35nelyX7/pujrlZwCrkJHySK0wEG4S8clVw
oNJ7TbUvHbunxXFxGSS9kyuNM0Dkqv+YnddipHfwm4EdwumV53TTpGpjSRHWHlPDr8qlD+8dPjkr
c4ov+mOwfkHH4WYO4oDM9+ETKAJzzJDpnvtcGzBjD92SeiZqBhde9c15TBS5JxglMeQFFS7TCBfH
z/u7FcX9xs0+jKGIo+VQOb+d4du9FbHbWejcozmOgc/ZCRzs0tUWj0Hr6b6MIrA+uDyPTgD0xIxP
JYZkLISJSiSPK7f40sMLx1nMqJHv3U/phYX+s30vq15zHdUKYh74NTCEHxg25GMDJsmtx4yKSHph
4HCGXSJmjNqmmFeQ/O5QJOLuuyhst5SXfkMWfD4+oYGMYBgt4RkRdHiB9HDgFB9CI/Ds2duJnR4W
K9psiDAihB1uCPXDKVLhidy68mTGPCn4h2t86PWSgcRZT5RwQGKApxOeC3Oj/BD/vfGYWrGrfDC8
j8cX3lx9WziMe6i9ye0c1RWvLDu4w6w0XIxVn2O/YCiBmSS/u+xjGfwofhhk/yZlee1CXqRsSudS
HooMFYR58iSoOiFqwZW5qf3r/lk52rYZoADHZiU69mUArp/s3Ix/79rQw7FjxVpAV4lfs00sztjV
f5mHYOatxLpUSZG6kAgKvbuof1byBhsxykmPRgJTBixgTBBPMjBdA3IZlESMnWBG4tDbGzDmg0vU
cgTaU316XCbL59aODnt5orOP2gv09GxP8cxiVsEfRHc5v7xpnIULYxDPLmNA+5DULjEYffr3Yzfb
dCZsB7MmkD1zgh6fyu8xaPrAXkgpuzk5ADHaeTD1jPj1ZijPwLdgg7NZjO/hcRJvDwPgNWczO4fn
JQxlxsqfMu40LfJczW/ZCmVPhZZ3BPUMZGiugtV48ZEijJsh3Xn/EVwGh4ExPQxqGrBr7zC/g8YK
ul3Wv8wKL+tfSZ7D97RelrN0dxhY26NXrYt9ujwtb6Fg4JUr2YsHln8MOCrGd8wXWJUuVI5ZNpRG
FJcjVlK5vuMqdmVniadW8GBCDGVvIDzE0A7BkWY2w4Y8brjMjqNPDmPBL34GMA+pUa5B5w2WMoX4
Y5gyW4RSMb9DZYPgQ4j9Y09XNsDDgE626h3GpFV6hUdPB89jTbsR0skFYNGgIOnyCSPo6UtQBsXz
z/rmsF0C4MwhJdBJdYKnrwUPOKQxZgdFIIiYZy8eVXwZY9BS9/qHYT65LJVpvSF7hehKL52n83ZV
TO9PqB/1CZaN7aV9YvuG2Q5bBbzJjB6MEO8QquMUtfMV5LMIIEHTKkub47aZwM/gq3WTRRyY83x9
V0Fk9mqvdB5Eyj+HePD1UwhN1nANWwQNGj/E0F/N/jnK+qnLyGmsBc1AYrvX3DosFriPLE2EuHA0
jpNqyEI77VANTh+0N9Rx3iWsw9OAzb+HIVuKjYMJdZf4MlbWod9M2Zb5zrIfe3GP0ZI6hHsJb9Z2
M79clv5lqQ+5MzJHJC2co/Vysu6Lfvn+7He2J94aVqZ37Zt0x/Sp/t3jXGHLpWHqWTRxUJJLkQhK
O6cEZWjAR5ohthhd11koOKQ11FwuW+jGxtchPJlttW6GEk9IJ+8eUuyk9I/eY20FxrRY8yoJ9h/C
8BvoEpUtKTTD8zIep5CtVbprXlYSkEXAekXu8DPUl8XsPLgQ5E6s+ujSl3i7LU/yF7i4CccIV/DJ
oDNCIoELx7tu90qvDXL+KJwkBlheTfKwWGZoAU7eASsC4rCUYRWK8Oeja/RVtw1QH0FAAPYpfPQ1
QTuM59Sz+FQ0cxGk3vZhHZApLwpDKegQwlwu2kAaGFRtJ5zZmQooHlw9ByOLkQWhz/RvngySlHrH
AWp7EJHTtg6MTT0hmr778C8f4Nkl/gm727bdwrqZwCuw54elBKiSvLWb0wiD+nZi7g6jlig6N19Z
7/LXKeCI4yWSYeK1i3tgfh2HWtPVqScIY6buBsh6u37pjtKrBtWMuG0mj8PO8MA5Ub2r09OCZOSe
GIOfB0sUMOSWc1QrnjWx/awnk6Z+3cYoLZgb8OsLIYrZ2qExkWGzUtgNP0RNxYGEPCPnaGrGR/dO
vjj0TAEgytN6LaHYb1aIbGEjMh8bYcLlE8NUcS4eEPLfAO2rOYfmsPDPM4NiI2z7lpdxql48+PZD
JZTVroF3Adhb3xojhcQbai5YA6cgi+qgDYoBgdjLdEKqemSO0r26UGZ4ulyG+oIvARjoPUIOc6K9
6Dcwv+/WCcR2bZyE5sgc6XgI8HRdqX/eQNX3nyGPjhPcJGBrQwNTdRMKqmnqAQKRelrSahHMFlSB
UD582DSAxD95lssC7ad76PLBOSReMTw7SXhxb0AsZ7ZAjf71tiaYdtiigknYZnFFmz3fJTb1kHa3
eDNg27uMBfxy+Pz4O4pgiMHkf4MI34em3iGp2VSF+lyTXwaXzbVG0FgZ1KucKNeqp0/odZAcINb4
qgKFGhrfRCQ2JGGXTBLvgwziCQbH93twZR2QGUVHjDUiW3TTuxiOcmR7AWv1EwjOHRIRXUo1fYBd
+MGD44T3KPmhpyk3rnor3jpVj9UNFakCMcZhkZfVzchM2UvRT3jJC+ng+0pNEcvynfJEC/cCsxPe
oGTSNY8j6EhdsQ09+7cw2RyYHjHBgq+rULCJHVSwd+9De/uTbvClQPr9GwhaxC8FSnG94ixQ8A0K
NDJyl02UECV1X3Jg0+EovYeLWCVoY0f/gbyp/OEpo9ZDLApXVCEd6qU0ii/17d5mfDLkgoHQFtUc
YxQlAr73QcmLPu8s3NHrCu672G+F56X796X2b4T6n6sXnhaqYvAMVONlSC1dClNOT40d6RMFPvEH
PMlZ5730lB/YJf/Gen//nJdrPd8kK1bkGy0wDCiO5v3zE6Le369F/vfE/fcPeal1D/n9aUvXux1R
Eyor7RNu08G3sJKBa/l2XP7waX98fL/cuhf4Gid3m5RmLqn9rLWuAuWNIuAxNgJtqhN8t2MuqGRd
dvAfPvdPV6lCKFDwlpIh6rywYCygONKeSjvSwvzDHEpv0g6SlYuK8Qf85N+A1D+3E69aEz4Q/mC6
+UIIUnMiAI55bkdGmAQ09PPzsANH/u+XIx78y1YHQvNfH2K9XM3NVOXrM+ND2kG5NBZ4ok///gHf
0vjfPgFKE2Js2xTB9/9+wZtzW+lVcrSjakOBNgQknWT7c2DulRUpiPhPMuiGC3P5THf4pWPRP736
j335aW2xZxtQz6UUB+WkZIO8TIw+Y9dZGcGgH55CwysGxiYZ3mCewqscSYvL14PfnsAKDs/+3y9E
/kMrxYHw3xfysuCup+ou521iR6chfGB8B9KDk+xPHwpHLHZN9MKdHzDJFwTtnyVg6HhTs9RQ0r8e
RJZZppez3lrRdcTkZ2sMGNMwSjH9Zo7T0k+MkD9tRjjm4ols2h248y/HnvEwD4/i8LAiujL/BOxT
BoaX9sztDzfyT5vRr5/zsunlOPea5f1uRUy7AqLRvdMMZGdZDdUw7zPQ6cIUlJmObC/rv3/yTxf4
sgte89PTzM9cYBUQVNO/DqFE4nj808ny/VhelzzuRBpnimqz7l8+J8WIU6vUFNtDLIJojED7MueT
CRGsjNLTUOn+/br+eIj++oEv79ilwetOyo5WlK7S1Yk+5QE8wyxuiJzMfQjIjemxwnDppwJC/tOz
/PWTX16K07FN7TTjUqEPTQlVpotE6jfSPdPd3pjiZBHwU+/8AxNRFUvktzuMqYRsoLqAMflyhzXl
IXUujWmCyyrOLYxh3tssWqx7e2gSdijbsc0ufXV9CN6s4cVLUKbStNB3JLA3q7Dui4xzc0r95f/w
LP741VQInBoOFIZuv7xFVnm1bm0cM/4OlIHEHPLin0mEbLprXD8YilH9/g8/8eV9yg6yFucHyYwU
pKu4ziDMSMPrujOVkYupU8y+hz+tuD8+9l8u8uX+X2Sl0E6PAyCtl4Fu4inhqcHfL+u79vntGZN4
j10JTHLbelnUlly2ygEHkUhopCFP0z+LhNHLNxXtTJtGc7sVj3mAgDRsQ1KgwRGZOnSRTiGAVBBO
0r91717F/DibCJ6iEFwjQeou236Kai9mit6iF5UCNcjD+5CfofOV+jUoCiMs7yd3kj+eIRy2/3VN
L6/LM9ebIrEqMxI6KPJxGZN8rhmyIrL/+91TRd38cvcsRbEMbh6JlP/QI36pq61n1janztWIVE/7
vAb3QfkGi+ErIR1SO3dPsyJqInixhgQErd0YYF8gvG6yd4mR7XVsD66+sb4u7a1QhPz9q71Q+L5P
NeEnbAvTZMJY7Zf1etbuRaM8aiOKQ5mBF1NC/xJmzIoaSGXXfrFqN9uGaUYM4Ac35Kc6VRFMnt9u
zS+f/7J4zzfzWhtQo6L6i2Rz0tyjesUICH+384JWTdu2IS5Kp80FyecOntiwQs9VHLpt/+83wvpD
RcEpi+erTqMpfvh3aXQtO/aDCAwj6m02O2/iTTCNmEw0KM0TjDuAvgIv+AyCiCXdnQe+//k+73Zd
d+xykrjO2Bn0nVmfv5DROUvdWY4dp9+b5SziXr835KXvffz9G8t/2Nz+9Y1fbp11OzSZSlR6BJbq
P6GH2ut6qdHeRsmwHNlhzUiVnqn+4YD7TmX47ZH9cqde9gKtKLV7pVyMaDMM+Ys7NSGgN5jsvB6T
g15vGG7CnbfL3HAS7SfcuWd3EggxB7hFd7R1x2OmBQNaSe7ZQNwyZ+C4U26m73Zdcs77gxmc6tlw
9j+8Xy/v++WS2qfOg++NCnArZjHTnESqtTp6juPNsY+OgoJ3cV7+8LF/WuFEj9FZYqOls7b+vbB0
tTymF/tsRPIimTbRcVHtrwNpFlNFt2uGgD+cQH/cbDTZNIQ3sGXL353hL5sNNn7VNSPgJRraXWJo
93vD2bOEDWf3zgb8/RC2Y/4Sek8ky/8Ijf9+zd/t+usSYYXo4BxkpP6GdByzOpcShfRyIwSSBtHX
fAXwDeAN0d0VwkrsdSC14KkWJP1sIrIoaA61IZG9P5xc8h/qTGKAFYO8Thv/sm9e+i+3A//ko9re
bKKXunAj0Kk4Q+BK4Q9pOv56vFx8rf5+8X9qvflEo6Nj7kWGjfHyfqjJ0Uyrm2lE5FStsj7BIc59
JATU1Q9v4h82T4P7qxiKyrPWTetlaVlnSTlZVdOJmhsMRA+p0tz6km6QRtCcZFdPzjbSKgUqjH1G
W+nVZWDcwNy5u7EjWSMZ8/IfWljt923UEH0l+RcdzNkI4vj3apeqEwV3Yj2jK9apTFGg574Lc7a0
SxheDIMNmWXrPy89RFxEvvWhiRlbC2ALKebx3DWX2ubSw4j8jJTd8hiq4xLZLtKPOp2fPqDizw6g
nLDjCClF1ccWF3fcvz8/5fd6Cq9G4taFyxwZxr/Noiq7TtKD2UQ5/KzGOXyCCsbgoIhA3dsXKdwb
e6ihAWs5nhac1MnqyYwYwj0TUCLY98qcacTnD19KbOb/fqNMw8bEiqw4fOPwQv33fb0bN7l5plUT
VT2kAfidEi0yyCNrcA2E04WEby3iEV8fqIw2bf80vdEvMsRnR/77N3nRE4qKQXwTOmDKGUy9XzvT
pCVq7JzwTRLoIPj14OOD+IUk+kX7mTB4prHCa+jRvfEEP/XhcaJ9PCgDl51NFjXj66zYyfwXpDuf
2QQdZGePNjIBGiJeqXClad1f/ljpiTL/t5tnmRCBNUO2O8brYCU7G/c8TpvoCvUOJ/FEWGsmCwU2
ii3kqi0nwpu+kj5+GrjIfygyuVu2Zqia1rF16/sQ/2X7KUrCEjslxps3QNxiJFC3CwXtB4n1FaY9
VMDf/xYkHlX8e/wQRku6p4BjoX/7dnLpxAvIqLrVvaq4Rs/Ifib/DUqjEhRDLkE4ZVy7YHSAt52p
kIeYOECYsERr2nfxdwf0RmYP4t+ePhBaorb3hmnCcvnGDFwYTiGddNbTxpnqs87m/qTw07FpCdPD
OPmUSud0HVvM1UH4V9gxsXfQNYsfLYx7/r66/tDDivtlsXlwZrJ7vnRs0vNhX9uibCIhKTFCeZRv
GTvBc3TTz2TMm3gfGfvbtftY/jgpeNG5fa9sAtB0Aus0nXyF1+nY2Tau+lG6PiJtVzXQ6d3DE1IU
mXkN8srQYm2vrY/7VgVQ2FkIfZ/dGBuZz8MOg08QLx0QBQT93n3A33xg6oiUtZ49sGCG+USCk+Y2
RHY5KDxuEnSUbvrJhu0zLCV8T47sfWERTYa22mnwScgdSKdnsIgRjoXalE94jhWli7s1pl2fl811
VeGfscJRXP/Sl82YuW7i4pmrLvU3oerWv7JpPZRwRxvj0HHF+v6r/gDUaGZX4nG7cAERaOpoAfAc
qroQvtKsJ8EW1noPSKziDlu7CwFG7MSL+A6pvnv/fGx05C7Raf3gGqNqKsF4WytLjNuxSrCR+LjN
Un7Hp01GW3OZy5P4zRorqPzxA9iiFTWIK8WxAmMNGF7X92JZW10iVXMw3im6AzaBy77EThVN4ceB
FhNsUfthfX2/6i9bwb+e8cv59Hg8dflxaIR5aB5kYwKC3fpLeDkc+jb+bq1jezwTNBg9k6Cv06Ac
GYt8+M68M4gj8G+g7tpL8GCZHt9gMY3SoEEtdogQKoeq24QCi8XsbVsggsWMd2hDFL8MlbEuw2op
YYj//X1R/3BYcT30lASsMuF63V+Op9Mjls8l1wPjHL5uSgyAIKgVAJstEonuhYDVWTYHuD9/L6v6
nV4vOn8BhbEo7aUWtdtso1aQPbv34Dy/zk5Qdrqd2rnxD9yy1OtcfmqIf68SAPQ0vjepVGyN31Ye
v+yKVfG4lanGm3bGL6p2z7Zv5G6TAL83+/uhXzHQ16d3aMYmyb3hUfMglJ9Oe3l2nN8Xz4uXyW7N
gK1yq+UlC2XSs49uQT5bGl1vP9zhf7KrXpeMhcqN09eigbde+qzE0i7t8/HoRNxctXsY6++8GNIC
CmTKZnsJkQHFgbJIwwcyMkgbX9UIQRn6ndq5QwBfsrR5HVxd66Vr5avsdO9UP97DR8H8CfMVzlM7
Lz6fH0eYPNrsDD+zBN3Urz1lJ02yfoXW7bExVQdQ/+kdhjWvC5RV/caoXscCX+3idmcztwUdRolf
fNRfl3kxeSbukyNjlK7aTyhA9/n5o5jIo3SW4hoCUZecp9v8Cc9DsrsNDHFjlMBRgQcPyeRSCHNk
cuFHALtwcOqlRazwIkdtAM0bWz0JHxeMOroKLXt058JtVFTdaX5yHh/kYY5Ji5ofZppbReqw2VdI
+kPDEeFWej/7xD7QJxrKy5bNQO6IDVPHZqzuso/UM/3oUBLa89SRxuq62cu7qzGwbjMZlygmW5gi
yv+ftDPrUlZZuvUvcgxAEb0FFAVUUGxvHLYo9r34678nqH3OrvKtUV7s5Xq7KkvIJDMiMmLGnEjA
VPPusUbodZ9sJzf/CsYVLJnzgFUhIeR5DfbsxZeldZQB9MzxHUYBxX9ZHcgnzEukdy+s8PZ69rDL
k8JMIAgpsL+nt52C0qMl/3ipFmr7Bpfacb19g+5PxAStpwraYRXuIdd6BOjSkNFybjbm+WBvw7GX
AII72SrYnQHAuZWpUr2HqWeUdgr9Ug2m2hoIgfLR1PqvRRqdu2rDcE8HstD7cFc/RbAHVLQRAvCB
VoOFewQZHnSNxCVlt1g2X4tz8wppEMxC0ZZI09KRQP5gG7Pjws+FjggZQmQSYypFVvzPGPO+Xx/V
00m7UU277e2Y+PqKngn5EHoRoSQUIrYp/NQFPFS0aVyjK+KC6YjeMHdn2LeU26K4mLY2Z7tDp8Rl
hvqMt9N6ZcOawSTC4bNIp4iwXSIFXylWV7TV5isn2Qk387i4EZvRkGigzslp9eGt0Au2LrMr6VrV
TPF/YXPSuSY8kWfMsvRLZyECX1Mmr8MC8qL5FZhX/PEwl9UQ32alAHE7xYMiqlvoK/yclV35fHme
EEaOEJyhBWHc3SyFgOSwVGcxRKlrqOToZfRj9+Ge/XwtboBiau5g4iNG9/b9V7vcLIbjroaoECoF
xHu0D1TB2HkxeOky6U0y0oEW6OBljn3Y6sI0LDTosCcCBOMLrhtdTB8xoeDq5psoW6rernkerJcg
1YKkBQFFk+KQu+8cW8/Za36q6cEq0prH+qn9aGxbSGMOx77ePPbHw9Iw19ws1vRYH6F18ejSRyJj
FdAAFeymBfhTNr27rwDrfg0SH67ALrjh1h5Jnpuz6T59WmaaDBeqVfhD9h0VMqG4u62DFG/QY8uA
Nt1dF5ojYC8PFz7PmlGFDX6482h7CorAu66+6qu1eDSerzq3kIOC0b67KG2Rm0/8Q28M7cR4VAb0
RNvVfVAaXSGbvUaq9CR52kwoO06LAoQw+/qjDdSnalQZdV21oToCuVao32hseUCSQZ/3QHdXzWNF
d5WaVo2dcjN2jzTyFOpUC9cVqIEaoNJS91C7uBhg/9jaCc4xvHtX7wgG5OA8vVP93j9OBRG3ne6n
rShatNttBwrHnWXCxCgst9OpEACAzMyId6uS6qDcgTQUqNs7uVwMVNZatgBLjg2EfgrmrhKcW73R
aDQlkyhvW8QmHWxU5oHZGOaA/zNKXUtg06CshQPhZUaJ3WoN6BOxIe7iI2i5iAz7NQRLmyl4nqsH
JmQ/YOqAlJFghipVmGovlWKIypmtsHe/CD6BMWJ7aUjjdXOEYADS4apQUULByIgAhFeFdlGoD/EM
/OQdrtmeMKdyZimTykNDTrgKrgwtB5J5A8ED7aPA68BqAFh8mVPYf5+C3TCPdehx+Dn5aaWtQ0Sq
w1J6gDNiPwOrgyPoCWnwYDSSHGt0MaOIscZmHfu/AIQ3asHdz08IYfHAGzABBgBxcDzmyYQmoS2T
HTf4ZQ4gYgXcBJ1oxg0Mm68Fkz6TSNxlLWSehUNChn0xp7DeYNEU2ItHZIJoUONjxlUhfYQDywYI
SYMZhA902UN705avysCER/Dqydc2ViAslicKwPInylG8jgCqOX5zvkJiuDrcm30h7aTUhLBeCZzZ
XXpoTD82o4sVcaaiWV2t4TyAJBKD8yQE2i2UmHKFFeyR2ZOxF85iLfZza84W7bgSLYJgFvQhx/D7
w8nRbA6F+vHOGVAwjUJ32P4apKRdF4vZbHEEeB/4gS/m90qymjs78hJ4OHr35rAfLAK/OQHNDq5G
OCUn9P9lL9WaCAckYDzoNoSX0gcvyyO310z5juPmQp663ChTPBNCSeG5aLpNF1oKcN5o3oqE4KNW
rhu8dGljGp48eFQsIUq03GZz6Asn8dWcCVuj3CGCkdnncGOu23EzVVxh9Fh2IGw82N3uDgLDyWRY
ysgmi5AgyM/oTsHsB3S4mRGdgMyjPFXTYZ0eK0E7Z45YtzLVQgQpa2HGFfsS5tLBDUCOkcOcgdih
3BhYFWnZWdvCr5cAs1f4rryA0NHLtqVmCKrQMWwjAmbMxq4juUtP/Zj2LvmmEHoh2cufX/+Wrwnv
YlqTCYEpBPTgNqQXQzB55mS4NfWRPEH5dbI3/tV9AcUc115uXN/XSq0iS7eXCzfo3yXhdvEKjbAM
gJRDXD4qEyzkoMIp7UytrZBBBWN5mNE8AP6TwAfa794hgCqgLbRmWrRtPvzz5BEp4EyhDqhdOkDb
RoL91Dy1cepsWiWIL0CAt/G36IZB7VjTh4dWimRt6iftFXRd8BoFaiNxz91jG/C+CV0DuexV7+zu
u5pnONcYfCTSD32N9svtRPPVxnVRDpgomgUvfcCaolwMSOPorp4mBEPggmCTGRInh3cngXqSz24k
i+MCZh9yfxSeqrg0N6kZDqsHzl7BPV76+eFmiiCUP+7fvNor0NrX4d9HK/3frJEokZMCLEIjDy7n
LbuK6tA43pceOH5MVG8ATAajgY5Z9ic5ZEyH7DXqmmKlZ6wqfhVs+kxpaJENq0JuCT/Lcm+FY2tJ
UYNXbZlSn10u4fbcfIjftH8LQiV078H1KAAmgSm9HVT08yOn3rbPQnRY3gdqa918DkD8u/UyctRH
mPoopY12UbG2g/0N7ln6Z04+GbhPODr103285Sq3T6R8X3Ifwt22nhyaqmCruzv/BuMmG8Q9BZ9k
in45BzN2OB9psCDtrmbKqd9OlJftMU6e94Rr0smWEdGfzNbKmooDEFO4snHewbB/h0V2SP2jy4Pp
LJcPM5x/wmHk/634/LiX93RjEpeOz6fGvfQGPekwq07F2UbZ7/R5Z8sFv7+xFsHe5EYgoN3AW0oZ
HFKOvxdx4bdF/G1einIS/zYv+7WSW18v3Iu4YW9nNl5Vwnkvtfh7D6IfMxxEUUIoIjxJrGg8zdPa
1J8W5yUoVjNT3lmGH2pxhV+XyH8fV/F9b+lqnOgPbmswonwIKJ9QSIwzcY5sJ7HSJfbRLMDLVZpu
p9sJa8uxNe8VK3Mh6qVxyAnL9ofbymbjPdb/PlvyZL/N1uXxUK7akdsSmnIJNuRVzl4tpqct91aP
VhaOZlt1HKKAritWHNtuus0JlExBgFPkfYQxEU76aLr8V+uE+lB8y/zvp1v+tNLk6X+7383lvj7t
d7LSrgRpEqwJBXmZuEnWPG6wRr+k014LNfVIvhmbgbjbQAIFmfNd1lBGejVcbwDHyH0Tj8r0i5tE
8Mh0HAq2lMkoFbJfUnM+5wH0xJbhIQFuCFk7pFsPzt3UVHHUX7662YVpmbbrD0/o971FyUs3DMTn
tPczapK8Nlr5UMpHA5GMkMiSZf1gZNFisQhmWNx2e2O1y9BluUuSrmDmOuGHaS/8W4xhg3+7ibdN
db4k++16w02whw5mY9SavmTiylkILWuEmHFB/LhoE5c4jtYZTjA2OVvszYO1uwVAjVSwTjR8++AE
ft/w3+7tbWftLltVOZWNfNQijpaHTDtN9ucioGbgLDjAaMQcPuRh1ICbnS6zNK8R33sSms8lNn8G
5Y9JNBbiPxsLMfUyD406iPbmmvLx+Zjex3kem8HibBHlM0XX2s7yfawxMScPKfTypgfN/6cp+eVp
6cAoNSp5Ai3PQLHfNklBK99u4+daj1IYSWdnT4FvpPr3RvylzIPqIilCgz8KyFK9jS8+F/OxpuQK
kcZhgHNMPjzUi5CaS5PyJyq138bz/Vrv7vV03xjFp1zLefkKIpaPD0/r0wXeMh56Ls0/lRsXKKCo
OOZQk/uAQ/63Jv9ztuT7356IvhvDa3pc6aDJ6DpGw2Lnc/SwPia0/l103x/KOxIiPp+2t/TFOBAN
XiaddTRLaFf+8OQlKfa2stHb1KVcldfKiDH/HMt1+3zqT10vRFRHoDs7uIfFmfamUu1TiPMLVEuU
PYEWFPKy0N7Ditf5MOaxGIR3WPgv+XeASG3HH1LLczHOvQ9D+8VJ/7jgm5kD8anmTsTGEYd03Zy2
xZo4HJuEdPB/vdbbNCrF+13bP7iWh0GFRvIpKgl4frLln7zmb3Hyj3G9efny4QEoJJVrkdDEod/x
mWsTv73wmxKvez1vSFj2yW38Agz5+QDfvPX1/rhcc5tyIdr6SJk0ziQIDItzma19aDXO/74o/7tU
5Ml+22Cv9KnfN8mYJyeJJ9Gbos6NZ2y3SSc4fceH97rpdt0OKKtP4e8vJdyfwxTz8u3i23N6UsG/
SMg5Av/FBC/IVky6y+VHSJdYon8333/H+WYK03iz0x7ks4GiSeDTitosUHIxsBTMPz0+TZbgXxd7
M4vK+XXLXU9MKokoog8JDUcsH84V/eGQTMyk+8EOZzSzf13xzU6eNkjN7fdcseAM5rhoOUwA6SK4
y+I7gjkOEFAgwSrc5IF2Oh+irV8dQUEtI/xIX5qqvG0U9bo7Hgq7YgFwJrpMtQM8itUPNkbW/D9D
/HaJ9z1xTQ0lLnEJTiUSakftxYICS4dI6e8rfRrL25Yop4f9/VngQvmWyiE+yqVWafD3JX61l9/G
8rbw0ft7XbYKlyiMEMdwkvbfH/9LBwobC93LQlEDpADY/ufGyqt3fZxu1EK0D/awgqqkzGC+p6N3
bO7bH5EYv4/mv1d7G83mctWV1Y6rYUNGI7YxmUdycpwA/h7Wr8HAt1G97eF4m9c32zXXQTzKhd7b
ytMRHFvLv68in/LvOvvvaN427654vq52Y60A4ydc4N4hguPnQyPEp0u87da1vn6ekpwiYdOuSQ98
/UZz9d+j+DBXhbcKXaJux/ddwlyRUG/Dm0MmGq0fkJz/22XeHD9sfVohB5gqWk92tTztEvrIWEKl
Y/99mV8nTNfo4tIUYony22i26/XTKOzTQnSebzyjMkY0jC7p/+0ab0PRjWOcf+W5BhqDQCAgaNQn
Jevva/z6VL6NQxzHN4e3T/bP80sn33Xr5TlyWpsoAcRPzslNp39f6ZduJuK+UpE5o+vR0PNvm/J2
Ny5J/n4qRLmW4WkQID/A0nXhSmhRU10kngLG48MM/oKg/XnNtw16fiTKC31T2aBnKKjPNCKzT1+q
BSajAQ2+u+mow23lUieXSJ55+PeQZWO+bdwfI37buM+Smr/kX0cWiS+pVpEJOjufjoi/xdYcTinw
4uvymlF8m1d1vNo/FOPCVdCou1GJI3EoFZl2IIUJUmFalYKGCEP1/h7exyu/ze74mjPSw+4q0ZI3
mpImpILxpdToE4OK2FM4/5gq/sW2/xju26QahrLZ5nSGu5sURVfq0zrNzvP/PLVv8/lmC/XdIVWN
NaPi6CCh0kgkQr9yUsTZFKQkNYbqFrQNWYnInH+Y19+S0N+HmFGSftuUeZIN69ydIUpcIcGhZO9F
qS1HWZB8zfFllT9c88OsGm+2Rj1qm+clxyVzM2V4nBgfHOWnj38zM8p1NR4r5ezjKUUipPxho8sa
/+OZGW/RHgCI9PlK+Xyl9/RAkbrj3Qe/8lua5MdDeYv2dvfN7abLsigu83166ym4gxFunHKgIkWQ
4u+9hbz1v0MyEP/N58uqnFbfMwBHrbzHbpeVKFcDJHXXIJodd3N76C32PopKnXHiHNyCq8HW36SJ
GOLUZurkh8C4E+dcPa/NR0+NsHaKtYVahRYk5OgCSPRuhlUcnS8VINDjjRlPVwtjuA9z7iMq1fSe
4j2m5WjVRVZydJo+Qt5VHMXTKxiqgXI2NXhyVtYZr3ow0YRaJWZxogDGpGkZKBSqHLDUUFyfPqO8
rSPxhR2itgoGnVIlAiEUy5BuQ7GcbhWS+nxljWaJeaOMjNbSE80JcwsN163+VKyLbq1zkFRbUIkd
H/YNHambg2R1mT0YC2usMoDtjFLhfqqp5hF2wwuom3oMkPw8S1c306COtba0m7WGKG90g1O5AjP1
A1k3iOIgqEIDUzHvkKZyJ7YGXr5owtm+QCFkD/PZp35/mLh/e6AlcI4FQ9r939O/921SOibKWpWg
VF6ysYEsnMzRgCywNxhxjKB762K2ppolWfDo1Iiomkt/Ep1cI0rBpOel3FyPWi3eC6thxKkYvMEs
WHCCnJFGloyplEMk30GS3Ax3Ak6IVtU6ecvnVwbdoa0x5svUUm5SV5FbacGiFJsOP893QDREQBSi
nUUuY/qsilIyRUOyGgIJAB3QFjvIe6cIPEi6ek3Cve28iFEcx3doMOMN0SL7K+nsBdnk2c32A5IG
5Bcl38wpkAG2SXyf4DltB7x/AY0TN341F+woa/Gstb8S+ahsmpQnHaADW/qsfNLkd3NTT4NC506C
eubM+l8gBs6x5JLIfXjwa1hL4nAXtkuRCqTA0c1bXb63XC4RTW0tj/Qx4xDDOZSudm++nJPhJsdd
42sIKUCjHI4r+K4QyHiePL3IFvO1eVwNpZKz7EgaqRMugQbYN8+oj9so0UvlvQDPLcxwkNFwC3PS
P9QbevcqgkpmhzyXqBlmnphKBFfvHK0lFdayDSE09Qbevgw/ZcJ+K1dRVi0SdxVZdRyHWZbfnMkF
vOrmIXbkNXvxIFUTLukjZKjwBg1ys7y/AnlIxwM78gCeFeEDK82Z8DYeATiDmNxbF6Oi6FYRmqut
tYaUiSlz0zq8S14S7gCfgDVEE5ekHqgkyscb87pQqRX01zAXwyz+aSP95p9L7B5Fl9BOqsY/B5TG
t+tGLTKgmK4WN6UroUhMd3MusLqtG6XoGZa7a7SNAqV6qW/dlSt0K4juwJn0t43+raDz407eplZN
i8a4sONOjoPL8tFLm5eRASM97IY0CMXWkRPOxcrDro38j27lFOs8tm4PU5mPgWoMzuGxYO5Qw4TO
nKk6Vh66s9pU8olDaxBTWrp8cGG/dLuX6OQjAcsJXC3RKPRz5l7nsnoojUssBXBo6/Yqyg0eTd17
1jaLOASfNoSjeY9cXQMuyMI8uYoxBrWHAAKQR3Wx6aCIhE4N4ODiwT5NNZAbZJLoy/oQN6u/5auE
TqcMW4lOz857BPTUV4Xcaa+q0SoqD1T/1ng452jXTic0EDl52Mniaj66zxDnGBPbgiGuFZu7vgEj
SKn9GhbQVHm0LyNY5A7WbaHiUuC5ZVV3n7XXNG6s/WKrMBu3NEDROIkLfQjrqNga1ygpurS9gxFk
6Z89tX2ZrXo7kOV5F4iSB2EHnGwXn46YoDjNIYK8bz2cPLR2JbtgHqLUx43oy1XtXEmQyrj4hvNy
nssCOMstTdFAQoCOuYhajm5AAS+VUmVbW4HWzdWg3nNQthpepkiSuUm91MzV0ylTm48+rFl5xm+R
EpwzSp4uS4ku3mln1kZ+vDld9qokreQlDmgKrmwKsiuK2oJfcwI6LYfDSbd7xXR+vQjl5b+/byY7
8/97M7jKfLFYLMMg9XNB3s+vOH83uBlQd9zPQHMGQiA1jQ6Wib138CptQUbBc2riebqlalez6f0U
wNPH0qiWAS3+uR0KFLA50SJGmfTn7azu5XOsbS5qtOuRahms4IulMwmvdLIeRA7N15QtvdEhNTXh
8mscpwhELW7ddbM0WtO2MFv3y/VdK4GuqI9+50Uq1y+y1y2NFn3cfB5i3enYBcIHWLGFMz7ZAahM
Zv+UVUWmPAk8r3DTc3pDzLkdBPg8YA0OmLGm79A6xNykjZszJSjYVOoEZwAfiRReNIbyx60hGu98
syXxA+nI9osPA/Uoj5WKLt7SqfiOf630MwAQMMWTRa1VwohgYViOKcUDfBuAta8DHH9zzxQzfIqd
XUrpbkfgZBovsAFni2+fLZqxmsMhieSmC+COH+x2uvxVsHSk6RGYWnYmgsoT4J6IvIrELF1H5Lp3
9TgQQB+e+2x2T8ExTE3Fw7gQ59JysyU+JRuB7vDThEhvdPnc4VySsP2vZ/62BLfp6kJJ8sx+mG5q
SKH7pP2jaUOxPAPHLy+oxwkSaIKgxry1lh24QgH1CSTCI5VOPn00aggGVDUP7kaIpnnU/HuEujf8
6TA9VphhfvsPfJPHr8GtATfdCSDzvkU3Vdkw0f1DBRvue2CXLXoenhQ+bhYNMGUulBGT3+hWPIPk
SywICdcIu+vWC8nu2KZRSilYNR3tSVfF3qFFOld7qPapqXUU/U/SxTClo1eOpd5AMH5cgGITgV1w
gIwJz1/ZwFoPzzvoIx0ZerZiQ8p0BuBekQovc/w0hKvb5qAfMgMQuvGU0YSurGl55S8ZJ4aNNkUV
8R5Cmj1SPXI4PlobUAwENg+I3D+BxlTtlyycwP4hU6KBqKS/n5FWhpHbxvpT7AfdWbZSWVkc1kHO
XiwdkcYN/LAtYmeROn8CMNEsMOL8TQ7UXy/dFBE4OV4LyjhjTOAxsadgCKnQt8cvOJydE1L2Cejg
tk8yRRauECMTB0ssPBPUq8Bl15YTUGEsocesgiUV7e+SeajL2yfU5sRmMTexfTMvEjKylsY0fzyy
L8tMsfTNQg1uEfsMX+bGFv2re5iw8tlSBKaCX/nb/mbwgffFL9w3GrZOgWXm7disrA6nR1IcK6C9
pDDLeYSlGleqHA0amOMD5hcsVd8J6qzvyPH7vtRqINT2J+6StXC1vU7YmVRqoWyJD3eXSXD9c3c8
V/gHyLIapbdAb7s6bc+vsaGQXpJ783oDNhqHGQqBHAKQt6RHFJAS6J4QBtu/p4a2yV8MAzHz/7/6
W3C31bVDetkSLNk6RgBo+4jy1YDAH7h2I7UaAgahi4iFA9TcV6tpRbBLGI8IU/s0WXYncPFTjLG4
WWoQT7Pf91Es6TsUvuW0JGctwTfzVRCyNmtHGWT4viaMnVugqF/YS4BLqdmR1eYPOR8InizsNDf1
ZrgMsUGcJsWH90KM0YinNrbCPATIIabZ92c+n1rpLD88GlWRuf/n2RSprNEAB32dIWb126kifhxv
J+W0pfdT5BySwbm/vVpbWtqL1rMkLaBo3hQ29lGzt3T7Yvk5j1eLbNKrqfRienaZjh0svXKQzDDN
AjrNAN7DDFQzBuAsIO/JpU6fb8xh7szveUoGx+arMtm3kX2xUIbCqRSqE2nLcbv87iNzxQbiBc+k
UgPIYGQQZ0Fui4qc/C52L4/RBfTOXwM1Z+owUq/Rdaa0/fcq+jfAMUCzkjaCUiAPSU32/W/TdFw/
j2d1pd4iZVRueTd4/B/L1bVyr5+jM2olnu4XENJ15ey9tTl0jYOtt2riHpuH+atXJOuI5PwEOLQF
56qvYJdAwI7RtDLLwd+3+qZ4RgdxdqsFJMiB4NIt9Bb8rHPb+3N/v98ib9MrNjRckH8i4bC1n7U8
XW3WUbVyFbW59gswZQ3y5FsOZvfY1HsHe/kA/nT39QFeC3sKkfDNvfTh//X1T6XQL8jTj5XHferF
PAEsnILgVt5W3um6elz02+4WAV8TaCC/7jbd6PULjd4FayPb4QAl997e/ueVYMsTGiCeivm8mhAg
Z/0e8HJnZmXQE/c+n+cDnFS2mUiYTKUvYEtjIuw0BFZbOKP3eAB5HWg62VlEp0FAF0GLy3uSJ37Q
LMIOlJYTsQjTaCHOYStwxUUbm/C4wR+jgkvlq7dqkbUuL/41JLAjrfG0isTcQ95Ca8Exsw3iTYbE
RRq+Y2d3O15DxusBdgsFbTaQfhsNSdPRnT63gefNmxK3N1NbFpBJyNgfHvjKFZqfkeKxGR0dqRhQ
Fa3UHQzmeWQWX5UmXawWUfVk4mOIbh0NzwVhK6Sy4L3ne/IkGBmm5SsXLpGAmLO5F15qoMLpo68c
yCIZ0F19quLq/yR1sydd5HQA+QwVo7cnnTe2xj6X8KRXfgL7gNq6SmgcRS1KutD81cZ+js7/ImaV
lBPxLDkkx+kzYjpFJNcThsukAn61k8UfD9OVuCX95Cj+OVC93aX4kW9bXH3ql8tqx13maooFHyBR
AvVm4ukzvSc1qJDD1YdLGpl1/XcP/Hdm3vaq8Xpe43XucKOWqtON/rAGOejURyOV3N84iIlaDhbx
ZoswFE/OssRX91jeWyuukvhat45WWAuBzzBFRHNHByD52YaanNTcAVp55ljiplZaIQLkcEgrk7ga
lhwfRygw3VfX5t6WbqwLwZE4MkgDbAGURO2pyKhIeCVLRnNYl7gvaUBZMR3EMQ9UVHJ06o6JUOlT
lxMKEtbSiSP7meBM8pFkRAcE4RJ2oLyBoG3ENsx72VbmrZIr/VqTAFgPrmqiXOXubbkZaQvjWIOc
VrZzaReLTaMimqg3oOID4a3Ymc9q6spGEJA7HyWHpyq9b+0E3P06NnN5on5+CznLJcyZtPzYvaPt
SRNZS5UnjPOiR4kcaIuAfgoMnHEgQiA6nhd6F2+k4W3V27aI5yGhNxpDjkwSBKbArukBmpCtZI86
fBLHr5g3k77CusjHimcktdmXriKzT2dSc2P5RzqckJGDZu4OAEqCyv6GzCuR76v6oK356yw/apN+
DcZ2G1zPZHIkAggARrem0vEHxrjvEEM0h2wZcbcBTVlmuzUg4OcIwxDopgr6/hbm8z4Wn5eExUJY
rZsDQLbVFRJPFO5bdep8MvoDaVF5Cr3BCgRPrwfrsS6OPYpyJqvRMG/hvkoyuI5YC6fTryUij1Cs
K7E0LVQOjYa8g2O+rL361m7l7bLHWUruWJaGpCTYT1nueSYNaHJGJjaVkxmAerKsEvaIEgsdOazE
iD1hBBCEG/UXCnl0WvL58oNTSmdZ9xq6kKwgMeQn5kaOZsdOtPf0xh06/K6LudWQatIwmFmevC4d
Birvk3YMWWqgpUlGo7aLxRZCEljE+f2VvaShS2TTLlXpRbifzf7F7qNzDQ/8LjjMJ4fgjICOf6kj
hV7Ti6bV8ObhJO/69NhxwuyWctZztIatw0kQPCWLPffATl0q6C83n2BlOHpPia3qF3okYUDiOwOv
RxzYrezq0In3qKIoHO3KNEA2eKaDhjy3MPTcCVESZ/MEm8RBxMSzPJ29RWjrkcwmqCc1jW4RzQCF
2hGlVkj5raODgZhDA0cAKulueC8csqkPJkeOK+W4luqOopj20hVCjnWVI4wXtzAUtPdTzxiA9sJw
NIgNSKVjdtCaBqFYk7R7iM/seXyR7n5+iVDaFt3rMq8YqSti2E9F1TxkeO8x65ulfitXl0uHZ5yK
P/GwYZJxYm7mjZac09nT+HsMGMd3EgBhNmTuFi+yoX2AO6uf/dZoKo0wZEwOWJh49OT9slA30IPB
FqfCQUATnxh/six9emQCHx/cf1pBZq2IzeWV0uaJG2c/ZO8M2JEvS/Y02gICbXc4PKzIDknSBntC
5uurXILXE/dPNboKHPJZq7eiEdxoZqk+DqQJUxa/bD6qLdLs0WKbyOvrooQKvZ6nI4Jq3temRrL6
WZ8SlawrSHOzOWRUqgltIPtLjGH2krwFBmInRirK3pKhGKQuJLUkSlP8aI7ZwNYTC/CQ5z36cugc
YnIlBdI64iYYKEa54qBDDkBKbBvVHSwR3TFD0ctgeAxDbM3gbA+oS3bWJlkvp30x5Qj1fNlJtWBy
kJH8F+emaAodG3kv1TSTDqa+ppp19qgwP27gZ1vxtRgjvMUYIy1oIWayspAYhC9iZUHVwK3v7UJX
aOX4PzvkXu1q2czb8NSsK3k7mjJzkv0YMN2DQciwPE/ckTT9Yis9j4BRijyZPwXe4HmiQCZi6p0O
3quMjqI8QpsMHmm8LM+GK0ZDxaxKokeAb5sTCwetjvluwcPFplCcy9JDcFqUequgaG2aVJxITfC0
ii5NTmIOWZrSsS93J+3JqXXDBgBs8R9kZzSkUrjrWmEnO5HsdRdQOreBDAdVJui9wnS6y1kFMkgN
jjr1dWtNty+NLhrZm9gKyWxl/xn1LNUgZ84UM7S2k9CmOYZymGj0kaPw5ANR7LXSPo2S0xzKiBgF
tsg8abAI5G9LtOPXHMJqyxqfG/ZYFpmjxRiwgqXUSJgga6Hemoq1uNXmZA9Cb8403yqN6rO+mo9D
FHJw/yygikQyElCgnFD1QP1ixCQtgj0jM9JZcijmMdxwRRLRxyCjI6admaWPRNIGxK+hViHXKYtx
+rUhduJB5j3yjaQPiKYbA/gy5YFfeYRIGI08mrYIIslLiqMWqyl5hpDxzfnAmzU/Y34xcf/ZXyxd
ZLkyxy25IJJC7ZZ4UFYZNdT2gqD1/124p9t8Ausn66OUnFvqao44WclDadaZxnN5whJpy6ilh33X
e1bvuLOHMPO66LmZ6CZh/Z98LbWWxPw8TF7yu5yJJ93OEsk472nvmg02v6QwaN3v1PYW9pcJEc3s
kGVNnmDJKRkJS7rTa+Q0ylyRlS3hPZ5HeIBfAwkBFGvPfX0dbZhdnDxzKdmP1EpdaKKZ/V5I/dJj
82+aA8XiUVdb0xaBSWOARq6NRYgkvYQnJyYy2d4t0jkcXFoEUajY0LG+kC6fSMycjDzFz6XWtq5k
Hy+qGU87CdBl53t8FXYXmWABPPHYGAmrbm3nmCKZxmu9DMywlVTlEEilP8vtvfgEQ260ZMEG1iP2
k+ymZP2i/r5Wbue9m8PYsnR5jk8tUovQkQmi6v2obuhCJ2wiG9+HAqZEYT2pZ0vSdjZO3Jihe3p3
pRV6U8dcZUuBHqFFqZ4NbwF0vSgMljOJOSrtHbZww2uHjeCKtLLRNYi+2pjVItV5icBHEr+TVJLF
YHAzMtDRozIaQMrlO/K4fT4w6LO6sPcMQkLdHVc/cKvURolBblXeNSk7Q3R/At+vcN6UjCT0W6b0
vG95Bq+qQZ6q5HAZttvLjp3DrITQ053vjrG8jJekZsu/Uzg4WezHKLiCKxMzNltE0HTLGs+YD9im
U16si5PZ4PEPBkcoA4goh37AJFAPabWl573fln+2ZT9OCedUc1/lJ9jhLNT/FKQ0EmfEayNsAEvk
brMjv0hcFE7yBGIQku9Sh7Y1q92vNCcEkv7QgQXOnO3ErBBd1gPRbBSCAQJip44L42ot9iRzWKXO
mfTjyGnP5BAup+W+s6gzaw/mrNQar6FMQDabfQ88fQxvm2qd6lnATjpUukvZaEWT2aa3fHiAH1St
TldVpTP2iw/W9rim48ZhdzGTB2ANcShT2c/7eiZXmKUHMg9qBnTA+H7d2VkOyUHVNXCLVxi+eWiq
lV2wGw+Oi/wSnjO8aL2vhvlGbgEdk7WHW0Sj/+O6M48eQQCYarIb5YTQ+lV7OEfc6K6EZnDEREc8
oG3mi5kE/st2GCtL8GRsDn4EoAmLDlg2m+HCI465MVlhAppACQrj12lSBOpL9EO/CcfsYVOoB3ZE
fUqNXyYaJ90JRw4xQiVTG6yaBz/Z2brT12njIEqqv9y8Q4M++m3n1Lq6Y85FyC0zDLgA+YUQFyO5
od7WyFmoK68b8DStG0gglnl4RSAh7Ewh+hBmDfiWKkRVGOrIIS5gid6zvnUZH0v0K3Lp8+V+P/s5
iaJYnCyzL5OtYpde0FeBneJ0OIWOqiZUcdbi6LHSxy0AR3b/WnH+Y7WZK54hQduXE2mxKB/OJXzV
Vp2XgYrjy91BScLPyPouMD8j1rI4OzK/EurhAliEx9p4eAmPrTOHiNoOaUwSfjarrmBjGyQllB0d
yGoHCyIrieHElKGLKbzOELY0ShAtMv2Mrh6wqp/cTiTxHt7la1gG7/WoW3jEDev2NhA9SiofEEDV
Ec2oXEL2Ha4x4AGKDSnaTn/2ZEobnLXx0UQyNX6RLWDLcfckWgSPdLJaLJ6Xhy0FJnuidYP8BkOS
Ixux821YtLeTSzXFWsAq7bd9Prvjmw7Gpgyhp+GukJZK68UaSlqESUu/f+ng7jl27MMjbPpFjjVw
JoVhjzQW7h1QOH3T9HbOPQm4OCpIsyxRBFlvye80mxpnevH3FW9ODyiGUHdo0bdXTdVV0JHWfCqN
SF6BwWjSsI+CZGIth8OHXblTiVm6XMDtcqCxzuFN2CLOjauDV152Of4JhChndzqTvNVMOSAcKh6F
uEqt1mTfswOErSPwT5Q1xSkimRtyROosLWqeWYTq+yaAwHXrAci4Hxo2KZZud9vNIQQr42DNsvSE
UUeSJJxdM/c16HESky+QqxFLMRqw3R72cB086Sg5grhhZ03cTE+Mbm2KME2R9+QP7l9nmyQweRFt
cbIizmfO3AnVZUzKpm6haxLcWhLzIf5eW6FWcOO2L27vBHWxoJuIBAA37U32ERkAnB3q3u6JqM4q
3Ah3cdFEUXxmj0PKyzrUhV6d3MWwjI0Yiow5uYlqifRmAkdWjAgZlJMov8WDa6PonTq6ncc/i9eW
6KHg3npfiQVRyL709hzTv0CucmjlIGtQoTacpJk0VavsrNrDsTnE/vIvyLeJ95hSafY1bGn87fVY
R5TUCGqkwXvF6gpDtLQYk6C2ehKkcc4sNolfU0adlTVxOgeOAZIBgONNaHtaqHlLBMnBNfsc6b62
O0dnGdLkuWuCMSlTXrxCLCW+juO1PDQCH16FcBW8btbeF/S1JKUkIfL1aSTnEClDomx48a6H6sVT
wXl5WwhCKI6iFyJ8i9cFSUl4VaQ2uGd3SIhN0dRO6B6UYuAd6nwiw96F5eIhTyoxeVbfoOcUJoxK
98yyKG0sZmVO3ZW9YHU55ceUS5p+wSZAqNQoJ4r9Tkkin60rUuhkOHhJqUS3FJs6ckWB2yxFI+tZ
uVfEa76WWr0YFcy8M9MGk4N9d7g7VOgIPEmMwY0FNk4mnE3KI5EOe4kqiWk5/w3m86Uc6tlfkq5i
KdTXgYSlhrsLSvypUseJcRdwyTBKGCSID/x+5k42tsII9tRF9864mXoPL+3LxJCNYFJQfuWeoX4F
zTdxh6h6KcjDsSkXB8u9+fkeukYwAZxw+heffS79/KGEvcwSe4U+N5Li/tBM66TVk2YayIk0QNeh
9zyxmdY2jiwE1zARV4cNe1qVyoM6NmNZVzsTcjk+wLcWqs0xowWqIUuIUl8W/HL6RSed4chEEdsb
qPrBKyqNfVlA15oOEmc+GDSm7UFieRynwsEgse99CLlis4dFI+dRrPR6iWU3rkA8E3uRwynvHCRY
KthaTutcc0SacHo12zg6/pEzj/DtlsnSiku6YZIkzRtXQTkyfjbDnPCbG/1PSBnyTeP/SDuv7Ua5
NV3fSo8+Z2yigB7d+4ConIPtE4blAEIIIQmExNX3M1V77b8su62DXqr013IZmMzwhTd41IEp61Py
1URbUlzd8pCZ4hKcOvQ+hFYVi4a0ig15yXiQ9/D1pHI1+QOJIo/6jt6QTJYqUEN0VzxxXCV0VsSR
gPbVUqxNII0870tATIRww5rvTfZO+0UO7Df2nWXPYhgQwiBnoIVwwHLAcLwnQpXEA7kyF6OK6JzQ
5+K+NmJzXNLl6KHcP0e4nzAm4NQTgaHo/4iPqIqdg6NXkyGRSToTRoCNPKLyT3ll8CmQDsslS/w2
cZEzmx4PjjqqA8d9plQAo/XEjOr2iO3JDpnJYpN+Vzo9Lix3874eRrxbukRs1WKXHrzwhe8zdgtR
HeNQWRofe9YYa7AMTyORpQrldAGPwI+SyXtCAujIgSd+LQDP+Lf0k9OGIgWfBfd1OyDBmdoetU0B
KY0DyuVkNkACRkUoZKlSWt4U59rvvfar6PYMCReHHEorv3ClcTKpOWcxyaSgR8zC+S0ivLXQQ6N4
zWl+IpB5IjtfzFRukGL03gOaSnaL6P6et8aN3e5n8kBf3XzUz7mD2kTyRW/QeKjmGtcR54FIHbg9
2muiIktAId41HYjBH7Ur6/m8TkgL//SId+4buRSHA7Xz1z+iHmIHEt2E9iemK4wfLyL1sWgJxMOI
9G7SpgE04RRgUdHdfdCHuXVv79owwE/Q5Ua7VoV4cgcROB4PdWWcKChul9Uwx2nq6fpab1yjpE5c
L08hZR5IjiwNDsSn/fu1D8rW6IEjnMCDnGKw7Vez8xTNyrXZqZkAE2kESn432zxN0o/mEajyO7nZ
BEOB+LkAyshAQEUn669OVXow0t1O21bz8u2sMuzpuHnCw5XT0L/WXtYX8oXLeLInzu4eXmyh1xru
0D6NuylC0HsRk+v0WRMy4fHxuelp03LVYNZLteo17hntE9Keve3FwRW+vcGq9qOunYPmgLb0UEtc
Sx8a9ZnJcQkYMpsoJ6ciVT3t3WOvRLYsARHbImUJ6lWNsUKDKjynKvf2DkQT78Sr6lUgiU7eBtwM
qoV1B0FnPXVlekyD0jssjaCZm6QZMeUjGZ03mwLBYX0M8+6ZYHB1YhWs4lEyubYLjJatoBlUnaJw
M3+P18gDy72WePPfZsY/Q926owfqCWzasmKqI5zYzea6gGSMfG1+CaxuNABJhu/p/jUb19Qi6VsM
O9fldrrt7to1xr1mLxrnbeSxT2+XLmnTpBju8EXB4XZkcOTbA3NyXmZDegnIVKJzs0yGal98BQLd
iGoCwjqsjUdNR6RFfnomRMXwdRO4XOXumeL0pB4VielDc38pL5P3Df2Pz+tLPTBAU/TxgVSBFDfk
QUtz75RjE5W3mf2m0g1ZHmfnWYLA+KA1OacALaKpvkqIPGM3oh+yTiFl9PaT62c2ZvEcMPOrhaNQ
C1x54mxJRlAp9TT6uDQHYEOimEPBl/bPqQ2uAqx9BQAYkFuQPWNITuzWcvke9ev26DAOrRczuFKu
UJ0jp47iItWfbf2KdiWathzYB/eKpC9odxIhxd291tMtjs3vDX2k5zPYgLdiTKK2h6PSayLvVPhb
yc0+0rDQ3NbRkVbXl3PL1RaAFUHDx8srLlGmY+EI3nIOCc6r2rsOAJnTZoX8r/mq7V0kwgnAaX8+
NbmLajjhRJ26CIvnb00qlM3tsdzej9pu2/XabbDYim8+mW9MdX2lgm2OX8y3asjxSwyqhkuhMCnC
udTHh2C4WyprcYQeEOFHfxT95mxsvV8XxZPQdR5qsjCE0DUnKzyonvvX85uy3l3A/TvAc+ohrVie
4sNCTB18H6OHsZPmRAqdP2V+7ODyfuq2BvjnImTXzVIfsXMs7180xbM4ld5VbmOG5mov2vmAMXp8
h2TEtofaa8u9jpuJOqv2DkaXpne+im+ew/qc7yZxzEDn72wnk8s8H+U95PJbBI2Sw4Ro+jCgrgto
P5ejs3+Lz04auUdElIaowqNgfnGugz1RzPK8MghAVul6s8ECl+fcg/Tmt2ZoT5hSvEZtcPyQ3zCa
GKNxOJbH2jC9YdyPn2B0eFu5c9Qdqw1AH4wLSeYaMWmUYVOX+5RneupYr6cPrb/rbisvU1w4ExQp
rrTk0MUuvYb9BEYITYwyUHE8rDyVkns7nW537hFRvZ1fK30j7zZ2Lzp5Gf5Z+06atO3ji1UNzxv3
SHo1tvPwsHMVNVSJ0r3t+BBI5B9p59wAbuGxPXnv6KqTNU79lBJA2M5W9TTLbVrO7rnqmI2rZwF/
i5BiS+OmM9pLnK6ovHftfvyJ1Hbev+geDDm2/iMyxK86iZnkXCg2znNUQxnO1Q6LnwtI0Xp+miew
SOGPvTPbFcR7WdBHqOitxRVPGp1FArksXldrmg7gSv/93/7P//3Pt8t/xB/78Z8d89/yit7nJi9P
//Xv/8OmY7UEGhvZqnsLnETbJug4JNX88raf5uNyfhoq83x+gDT2cVowb6vJjgUF5Q8lx9yvRlJ3
89ygCdks5PV5i5ojKv3WQzLgN+CpOEqtf90WFjZfj9KWfNlVezmt5lhypGdXRpbbPUVtuDEW8E6s
sYtB82aQBLynPqs3en0wLCJU+na+2CrnuK2jqXB/lOdRVtaFwvWLeYnD9YvCKkq9HO4GS5+1kbev
kNJnl4/zhP2leWZvkXr79eYNOo75pMwPO6cSOxL4LKt58M5+DItUjf8hWmUbsnWHKt2bea3wJsv5
OZBdxJyJ8/Dz8eZPFiCTJyNQiBjO3ktEqhYhVrwNT14VmOEVEN8hkPsR5cOaOPx6Q+uQrAws//fh
uyGH7ofv7zu8Qxa1qjpLpCIqcVK4QAvf+QoleArL3rkzEvAQQUIQ5QrS+y6Y8BXV+RBvyKE5vJK2
urgr41ljdhVfD95qTyPCr3p2JxpO9Mk74qa7oHRP472nI5ta96Rx9SCS/untgyoEFKujPiDfk3Ul
rajM1JQZYFyazDZsHat3mrUecGrVH/rl1t+XuQtv901V2YfCKOdLZZS8afDEevEk7gLh3E/gdJ57
tu3u34playWvi2m+d1VisWmME0fq/f7ClJ/iqb9v5W5KKde8aDZYDM8b5Nbf6q1z6e0z98DZ1DkO
D6Oa/PJRuCyW8Lc58tcg380RaWPs91bNJXef2lv1uv2wF1lPWnCxR6506jcwLbuJ2tKhnWhARPFu
+rqbJFscZYskruZXV1jpyPS3ycdpZog2Tu01IPTguRP8IN9L0v5gbMWDfH/Q/391624vi5Xsqhw0
FoPUyzrS0B4iH/187KmYJJvP9jgZ7B5M3+82TF+f9x7YHW+12pRPPG/8eQ3VMOnAr5wdA3IRHzH3
kMQpTN50D3QAh6vcEXQtJUQnun/0QV5uEG/4A64fJuS4Qs741P59TG4r6LcxuZv6jXG4nswrY2KO
iv7Vh4eM0DsC5izmHMH31iLrq5PNFC16dRK9XGgknCkO5oGx0trlesOW5642YQJ1oPW8GWgIsRft
C+rCveidMxlHitNb1b+iZFuNjxNjkmErZwXlYDOTvdaIchxVmj0VwizkMKbyhbZxUTvmbO+3HtIp
f57n/7z+u6V1NaNjbEk8Kq4NdJcl4Asn3O3MAREgXjv0JIi5gsMowZoci5kHmZL2YO5bd8ssL65F
Fm854OXPs9f0o/HuA1iWH+NpgT73TB6f/e046yKd3FUDcwwX3OVAYMctEY+/Ur+O3MOD+fnjxtdS
cGa3TYzwkET8uh6tSrrqrY19IntLx8X4gvMG5gDFynY1yEsqBUwaGW3xe+Vde8lA8jQYe79Pwdsi
uJ+Cf9+EGLi/svVaP2OtbXET0lPrKvi5m7b62ZpUuN3Qs868su6phqONosy7YtlwDTYxtpBKOxuR
AUmmc9o6mGrqTl54R8WNKbY2nsmxlqK1To4FYbGFcH7cHcNMDTUcuWR4+XvneHI2T8hTPx9brr46
D01qFcmn9gIymCLcWqXlvYLiCFoKDX/ACbLT7HAUkp/yl2JJNE2DSNg+kaVj1bejzHUNjbO/Wf8+
Oqr80xkoyAe6rZOPYpL8dXiIFhs8BK8MD8BuBCsBVWWdaB9ea7/YDZLzeIPWt9Q7XvtRR6ALKKKy
KqfijxY1JYlREJCDJJCoOu3YcchyjisVOg6dEt/2Lb4MVudYJnJCz9cY2ojG2zetetM98xGa5wLs
x2KdzCB3d7ui74fKFJQ3MBWf4AuAzFJspAZJgbAbQ0Cf8eOmpUrHqJ06vuL6gia3EF9AzUrUFgkf
qZumoWhFkO8G9hiGF3UPV8jVCoSDDPpO8kiexV+IciAZMtbDKoYrouqP/DrJIC0AiwuUrBOKioKJ
lS9qKun1TcCb6q2oAlN04kzhqvFoMxL/H/BgeG1cHWYSTAnBkyDJbvmiMbJbx+umdgoasMYoizt6
Oayr4Pe3egtb7+e8qSpY2NoIYmj3fNDKPp2TplWd5kvKuxS3yf4CUsTxDYT8BwLFmQBAQvJFM/gP
Gjih+CxAE7xYiIrDLp2F7qLuLHJfNKhloOD0V/6MnuiwMKxUsevegyND/WkfNYnEoS2bENJadzjw
c6RjwmZL5bz2pRVpdx9jkX7UJaqclF2BEt1TmFyyvwd7CIS/D9xtYL4N3F8XvwOEX+prnF7FxQm4
g32X/q9n9JS24Zf07MgV20W35cic549OyodXvgNV5udCU6qYs/zYj6dVqAVqSMh/cuow6x2I6+kO
Ts/DCMX+R+btyk3V5benFnvE31vkJT9Eqc5TK/2IInF/t/Pii6e8WW7ci2gD2QBpNbcsfXXnpe+X
fjbT2DFfMJTry+TeWL1n0CDFnxQxXKvrcOsnSRgf3ahbffbMufa0WWZ9GbL2kQV1BQq1f010N7r6
OH+dqPT20Oh5MvzKpsoZUSLZWN6uLa2yIFslK3JCdX5sp7QwTq9yKL9k/eYpol+YuM26weredLLe
2XSEWkA7G693If9iE15W+3D3AYVKRwNgLKVu2TOm7Nz6uPDZaN9bYzvIA1EWr9/MyYb6rIcU5yR6
a+Ec0iulZTHIuyVmE5iRzkoUmZ5aQUwlNthQ9OH5wQc9YxnMVtFOutIzaq+JW0p+jqgQvQXK/9SG
jbBGnNfuXmdbi47jIYhiJ+9SGoE6YHhywXfGoJMxp+iFnvgkH+hApQjjxo8kvNQfUm1bwSVOh/7J
+rqlBn+95KrZ1ZGEvtVcyh2VjuvRqYXZNvar63Ktji8TTIQ+KNVkPds/u/hPvG3eKbQpA3ktym/r
KnbIdn9fb/oPrYwvN3UXNBWZdrhusIudayg50JzkFeQOHoSXp6RveGVwGSf91iDtxMP60366+nDe
erhBPpejTbeM3MQKZOAve2+Xu1bpSmi7QZAAAXLxLIzwTk65PI31/nkhjc2xNlaHzcx8EHj9lKV/
eYS7A3SbmFq83bdOWMjfkF8KG6rA5V/wXBFHHyejH3XAU9mvOIVx2qCZso58PTx6bdjftFow8kK7
PcYLZCZ6v78PsfbDfmoLzRKkSSBh6srd/UVmdDLk+HyaHxWvxlGRnj6guTeJ8XmuBw1AW7Bibr1I
LVHQTN+N4WnjoI/dXJ2z5T63NDfduPg1ltOIihdRDVh948FNKj+lbraKegHkPsumsXK3BelmnVuN
nXOXASscByM1TDsokvCx8MiC9+ATznY3W+AzAqK8A9uUrUVEIRFiSL7ka7fIwhhaRBciMhH4aJ3D
WYAiO1bnuNKf48UuBI/nvG2JO8bkuoJJ2l0AegC4IcDHrGrHcsVHEByNTuruEO8ARJ+74DuJLohK
BKvsWbS0q+DklYQeMdxsmS0A74bRDKMblm6EBIXxrD3vV7uV1jm09w8FwHEdY1O+27SRmsajlJiN
+kXr7sDYVDvVPh8YMeItz7h1JQW0z+oKjzbhfKT6hLPscIcwZ0cVDKMNv+az7Qu1WOrJEEo3k+3L
HhjEi7KuKu/wkVKk/ZCm1phCbQwCc3DunXsNH6236xbwQhfic12UgNluP2gP8MNc1QtzZay128dY
ny60mSFktnAMPfTLmb0S/wx/4Eh3VBIxRWhXWa/H5z+farI1oLhchxhld87vm57qmxh74VtyI7iI
+ORPIzO5BZzcNh8ReGvh0a+f6sDAD0d8rFE8T4QRJ4DWiZG4/C4ZjpJ27Emeh/rb+VN/u3y23uJx
NiRl7G9B6YWKXxLNCHCEwIwcXQHjOMyz6W6+ne/m6fTQkUIdBRw9qNjIJUxosnY5aRbK1msWxy6m
f07uH7tWr5gUk8PsvCgX29F2lkw2M3tMijVMBoceWs9U+42RTmVLG1Wof00MyFakwDU6Jgp7U7Kw
ptUKnEZPIMPrHpVG2hl0SWgKUQqjymwDR6HNgiWfulbX8hqRIKlDwxauSDaIRye6MGONSs6QywKU
imfxbMNtbEepwGUN9F7W1T502l+kWl3A5wcslzmH8kE+sDvpR92uMGkC0cDvVfvURj4HkFPLf1S1
oCDzYOberfUqORX7k8XM3YM1aAIrVCA8xe24vWnrS61v09kVH6NfAogayIMzEyg2KQ6Xo4vslahe
1oMjvx664tN0Nr1LB5F6bLAxqOseMcZGyIjfre6FwFH83X64H6bj3XA7PBKFUInoygge1d2kI6KS
rIP8W7foHDscMHwUT9gun0KlLT6HQdM7DMRHaaOB09502XuG0rBFUqOObV+bamDwhfOWCCVgzLH0
FOEvJkD0BogSAb+3gVOCp6SnF4omPQsRNsb/+1DciJ7pwxFo/euDKRjXoUTYRgo3dswhxnqAnAXF
O/4gk9pxJXt4uZ0v6tjykBiK5pvBZlBiXrcZHNutTtlGcYgv3Zh9crI5PSADIkPU2+jDfLIf2ZZf
DhqO2IH4LxHLjMoB7uXHC1jCWgAK96PTrJicsHYqJjYkX/7jsjjMWqsY+YeFGXda6/NH9lIuCoQW
Lu5xscdJaj87g1Wzeq3e+faNs0lF3NyzaKjx1fo6exE/zcv8JLklNnNqj3YfPTrmNTuoCsKD7QGs
tO5ESAT1Kj6n3gFvrf2DNMP8cRIimKQSELF7KneRfhqX8jlvmISC+ikagAZ1aiFqIbIlatV88kBr
061sw5a9sR+Fk8pUlBKFSZmAmf6B6BYAVgXWS2CkwXIXbVFy42DBOWe42HCux+QpcBTY8sgA2Q3a
guVr45+95WwROeFD0YXvZwN66Jz1NmGeBb37boVtrEY6xKqCwnFf9/cf57X6LC0q5NWsKXvJo9rT
D4AIcTkTST5k0cja7uquxlHDeaklI9wUZn3zGqS6e33VVsUJuIYC4r5wktd052i0Rlf0eE+r30Oc
W8f861H45fr3WkynutztcFnfcxRe8MjtpLMWGPBiaFH6+/1SYuB+u9JdMSk7282h0nnSvW+1gsPi
SJxHkWZUP7jOw0cSb/ivaN1q5MJSGy4k9YxRFAoTzxggLsjQB0W6H/QKGDxI4Uh0KPzhhjb660q7
/eVQXK7pfm70spnFq8qdepo8IaAjQMqxSxu/+3Zc0mUPN/PNczkoXoouc93LfciGNOjSi3MqxQ9c
PGicBa1htW5NtVqcX7+P/g/ti6/3ejevT2V6rSJxrzkSTfECNumkGSIGOImDDTomD4ZG/SZdYnI5
FF0YG7yG7NZddiKZmZVWRbwnKOW8nh0+Y8Lfqf7S2E6GoTBO6qP4JR7oo6x3XEa2Qxf9nDla4ta0
zbvAbx7025Tv0JGvN3QXyxdVZJbxjhsCJguF7S2dS7ME6WwsXGdoR/qHzjbCrdvJhjigYvH3+/B/
zyAJzDUMdHSk71rabUv9a6bs7XpbxfLpQLOUGqA6KsP4YTr18zXslg6yiumo3817HR14RbP3B4Q+
zmObbBQ1k8mjF/vDKjaoi8lmS1YMxC/u9n5DT88WG8YBKcfkWRsmqw2qpYvm/ffhUr6X5BkvmsrI
mls2F7p7FqVWrqpZ7g7YDWgU3eYygKNkWndIpvKB6f1+tZ+f6Z+L3c3V/KqlZSZlhznieoMSQg21
hun+wYr48e389UR3809u9lYamVxEDndTpa0N0t6jHVb7YdEJgRfZRumFA+x+lp3TyEqKIhEH8/ZV
go5VD7e9dHbubQkKOra/HShhmbofWS9fvl78IzAByNY1BUrpuTVUOLrHkU8KBrP08qCX+UOTxUJe
zwSwAO5PQd/u6658VuVrfZCk4xx+7WGZvefvZrDpkk4dBpf17kMryEOLXiOw9mDAhxY8IsgUk9RX
1wDVgQtvSQcfhTLfu/DIB7E96aiWIz+j63e74jk1k8ySDqkwp4eYN0reISjPNmjp+RejnUmTBgj1
diTHbvJEEtf62L4AoNn6ORQPCFktF7ITzr2kv6Fa+jrgf1j0ub8LLJ0a1sbLyMYgqqm+mmDQ7m6f
FFY/1QLVqUYtoPXGCpPzrJtXnj02IS4BLHyEhbhJBn45eL8+4/0Rfzg3RZOci3QOLQAUmw2Ee+PO
q2nUuJvcU/pFYPaq2G3ozUyT0e7iyBfniIgk1bWyU03tE2oIvKeyGkYmpYKkQSHCGOaf58Q9Sn51
duyd34TwMiYXCo2a5CrGSMJTOpqZR7bTKA4lMEVnN87dXcXyLTwStAONRXggkDvBuwUXmlhGp1ho
DojK41tMUaVx42Hs+Si89gQ8DUW5UeZvZ1HkXlLYoav3zRvM3wtClqdlEUrPymI7e7ALqd9KbBYy
RDR48AvR6AjcN+EOkZYyk5VkXoIiMaGsNE5riYBHs8qgu7twIMt1DoY9PPvugfwCnovV29EZ8dWT
W6+s46Naz7cFDngWIW6ZXZEQFfGVr4vITBSzvNgHacadyDt/1wZ9ZDcOAntXzTmdnVZfajkl6DHh
A355JHz07Qi9u/rd3i9Zdp2XaSHNQEDANwGcV6jOBWdaEiRYdtWDbVkxvm3MXBDlGYO9DIgR/nBf
HzcBe2RZu7M9E2whwQm7qaZArhUfvN5JOVT36os88U/qsV7X4U3aEkLNvIMIGqo8IbqR6BrBnBLC
eBY8IaGTAbWu8uSnfn/YB8j9Wjh+fwXiX7Be5ySgIotZI3dg03WHHnWjElcAQG1EY/74h/2RNljD
iSM5HcGIg7owneItnTurow+yDrbhvzyj4UotBCnJ0SiYlC6dMUpIPva/IMUpat56aqKKIhpgogUm
ZPkEf2iztrAr//2w+94kArMj9l8ECw3bNlt3gyrJUr0zcsOaVX7tEne2jfY+NDEthY0CtLeg9TYX
7KjZFqPm3699S56+bkXi2kJTF2iWhXPJ1xcqXRqCoFS1ZlDclyajfEIJYY5t6jMKa4IPc6RT9Mid
4nsZ9/bE/1z1Lsc66Gcp0o5ctaJ+EbcxyYFghCk5Cg4S5O0rVYc91txnKlq1twmpR/D+VMF36Ga+
vDbmjwKO7wvpyzDcXtFf0aCSafLJxjRqxgugPtciB34Fqvlo/XwLor4+961w/Ndl0u0FysCBy6AJ
FkLQQ5Fsgypk7O69R1vDLSD75c2qdwHbwdAqwwCvyFItBUn+3epaYd5Xw5fM2+LUDqCGAx54qY8m
DXw90YQ8dQSzEFoxVBEEI0K9/ft0U21x1bu7EhAKpO+IPPRvG3jeNGVL3yfGzIOxIzkvV19lygvO
vmB+wNyFvfOyfpnPA7hHiOz4sHyYGYkXdkSxmwUdBFCRUaLCim09r8KAXUWY2XcgR4lKFxIaLv+P
0Ptk4+jAnGcfoPxEL1jQpm5skimcEWR0+w4lqHHojB3KH/1+7fUv/m1rqoO+j6Cg4Q6fh/DzkUva
uKGo0NaBAi5xfArg52YObSVnLLr9q23neQUFFLIpwi3CxR6pW9G+b39CjKIZ708kTC3FZgKDBwoS
zJPKWXoTZBu7NP0/vUmbHrtgjCI6j+JFDy7RTfvY8wgG+SsPAm7v3YNgB0PM7ggcgVD6EXtwDbvL
cpfYPFDvrwFT/tmWUU6BrDu4+gPojcIk2et5bW/mJg4/BO1IbwvK4Gf73XsQV2sicL57xyqCyQZy
65yJ2Gx83VN22GyRDJn53Jxt6f5uhkU/ewYk6AOB2i9KxSX43S+0gTY8uLvubrEJT/28i7XEqJxK
n/pqhm48RgxwB5LBFeWSBxWW70UCS1U1TioZvwUTvMzd7pPmVWM1AFKxFW9GZn/XE7sQYHJ1Ka2q
Dy0AJtLVO/b08MGNnkuOUkda6jNzsp8LrwhQ9DBoQUKHxWRLgw9A+bpanVa16TSz39eLIhKdb0P5
z63eNtK/NoxYbRqE5LSceMfq1iCw4hBNaQi3FDXditL3//J6dyWhMtsV2clugaWmdKz7uCK1k8Bg
d9D8jDzkYX70rZ/39VXcZ5X6NVeOO4PrFR1Cpwl0gJ0rd2xKxCUSG6JtclgUvRO66SpAic0sX+xX
kSv30gURqzW8rqOp8WiT/uEswHZdtik2Yq4LoPbr9AVcrRzk4yWnLnGZVy/7QfyyW9RhHdrTEoqn
d54cX4DVjAC+lJX3qLX9vVgmhkQ3heAmZxLx1tfLGywrIzUP+Txeboaqv3kpeghQDFt0Rn5/2d+l
dLlSi54bATNgdfXWz/5rctG5NNE2l7P5YVjO/qhsCOv0P/VhjDr6qxBSP77PTzVtFwnixcMamPzD
XoH3iUXogf2awgW/Pu1OUa9llUopEy7pwDA90ic/o8PXBFGoENxRmnSv5CVJP6dvDlMqvAQaUmCx
1/jsjDaxGtXovAPAqyO9cZL0jgKYB0Di3Lus0pGxAnlDtyHyWp1WR+/o49bYEuptvtbedk330t10
pEFrdEAsQAopOXW0cNMx+KmONv06EDRlo3sFPwXEs01+GO5xtgc1BbcwGyDGND7QXIIECyITXVkv
oRYiBb+/KEUEgHe7AGRCsnVZ5D5QHr4OkmZtrN3hut3OW90iMEbH0clTCIou3Sq4+BYVeJVN9vjx
v7zq3USUbSuPK5mrXgJ7dFhBe/3cT2O/aGfod5Tt0of8gszqA4jjd3KHxebMlCT9J8ugPPf1YdVI
O8VNktKvJPxsgmvulb3d9HBxyo6JqoajDc9tsINkeMXyAg5mg/gAurgfQA1DahKk7YeRQuVXd34f
j1sh7dtbaIErtPSWiVPC3XiYrfKk7VU9nZ/YGXcD+l/016CaVOxTiifE0GV0V8E50ZqOJ+By6sBC
eQebDACUzuvOy7uXi0N/XWLO/H5vnAg/TBHVNERJE58C5b7QZO3MpL4k1y1As7itd7WgDs02jZlx
ARD1HOzZSarBabBBA3TfTcd0DP1zTx5vxtmUEuv1ORtpbfV5NzBXu0Hs0/VekEyeR6ep9SovjrMC
DQHLOSdONbx06MAP8rY2bI3hbw+iwOzu30GoyH34zT19kvbRV+ycF+kh0LZeS3GBJcaWY0wQYQ7Q
GJvpbXJiu6u51tu1c6UnVrVlf4vHBk1lr7o6Go1b7KcGyeT4kXTtB/s7Fd7vY2WgaEzR16AUDlb0
6wxTtJ2lZ/VhizgrgIwudfDEVeEPwnaCM46HFa3IBu03UnqdY/ASvGckZmS1U/y23C2lry7Y454g
cgCNBAMuIROWA0nQP1AZINqOEGrXh0hzIZGFPQ6SjUemZgRzBEgZzWHVbzoFYAYDVRa9gw5pO+GC
9FtDnW2KPAjRDTOksQ9dLsVQTF7YgQpNrY1g8e1bbNDy4WjsSmv9wtjlHuCvZ6Ofz8FC5cD9EB8F
fE67dnoBPSFawImng7tDZA6lqY2DdEbtkRFfgfegu0UOUPoFskDX0RUcyLmbNu6pY3QjQDZe0r4s
9zNjcbKcbKmAJ1BgHvCrD9MR/RYVxBiqa1QtUYCcpBO5J692XgHKlM68n4XX9vHlHJbhcbFh47ws
TuCQeek1yICS/AJWzKAIk0k0pXeqtuPA9DYrDA68aJoOfl8k6k+LhNaQzUaqIh38jawqZ63jttqy
gs9valcPDz5yel2bjlTZF6m3Hgr7dq0tlALioCQD+oQO2bFCyhrBdlhjJoRCjyhnwCslggdZILQ5
4oBZ68ph5YueexTSm3eiLrU7+rBXv0SC6Q0ADwK6kSc0smiLA6TixbvpuGJy5R0l2A13/h58Cnhk
qlhFEHW2btFueVv/g6ol2bCQjZLoxyfeNrQ50CKQWDaA5IsbkSht/a1rQoCog5hMRbRvo+DA+63Z
qGFIuKVPpb6/IaNG4dM3fAJIH56SgeSGHFz4Wfd3fZXTsejR4wQ/HJNEXMEDUfIrnNM8RYnEJBM3
QNWLo44mFf847VqMAjUJIF80gQcpu9zGQxqP0aAN7H2Kv/6cySCN34XISB4yL5CGrvhZt7PFo03w
Vja926DxpdcEYwZkIAnm13V9qqrNvo5O9JHetgQHZ9LKhrVn+RcCCTOgOscYnRAtunhasJ6WbQDL
TP5NqGBZnhLZbYG10XnrABFul4FgoCBmDfpRAvYswGwXRPekzkO31R/27i/3fZcvRTtpJ6fU8eat
gZDzkymfwXF2ubr/Cc/DKfpbRwJCKzMvUwRRrZvqXhTCIkbsSPhbyD6Kz/2a2WRNmqCFIFY0jtpi
XR+8oy9+PQVncgc04zsFYBBm4BN0aGrOAI9wuOPJAUz7LRTEakh36ZAKs7/tbMd6cCSs2SN3gmwK
xBNw36L9D98KUNmD5flDlGMIXgWhqMXWbN8d/Hp0pCi+2aVza2EEOjgTlWSg4cYE1MRAhWaMyC4B
N2h1jDYpZLsGAkbxg9swxCz5Nov+uo27FGh70TapfM1SUi5OdhjNdluw//bDFgtT/A2ba+7loiIn
VKOXF48+Kps3Tg6ZY4QXis/pEuqiT1N1UQXSIHJeiy4nH4tRVA0oRxZoSUEPAZgPt6ddtx9BJrQf
0sYvQ3mXwhyPR8OMTZ5BBNHsG8hXIkTrrZlanA0R28QJtXmDPaBwW8DgLbYMhMaC3H1XJ+xa3Nkx
fH/wfr+XytHt/2tgxU3/lW4Ylh1fsoT3azoRxQqA00iR6MK6VO1U3NLF3aOihzMjE4xJLzgKcfBo
sd3KXt9eLx0vWr+GmGR3h3+03e6LdBuL13slJOIO0PyeIKAqMJhOjNgkgSUVuTLcBtfbCf/7MCjW
D/mlAYXQoDCCiyc41q/jcLq2cnsfp+kcbx0QY2L3/1MBu1XOh9CXCMgQD6yZXqLCXfNnLTD4yH70
GbdL5NviHrBuEOuKp/XhzXbo3LV1wlK424jKap7mCbFElF6ohItSmAAffiB+KrCMNEqcbfsEpYv5
TBEQ6be3txXCu42PGNoZsSc5+KPGJErj0EdcQN5QFS6uEua9or1FnV1o3m0pD4hPglTcB84Hq+Hw
dcFOWgr5DH7V3Gwq5KREFV1QSCA+s/Ne2Y1NB6GgmHJuzvGxD1TQF6pH4wi6W9q+gDjDy01Bfqrx
RZwhe+K7ZbTwUqbqtSe0sBT3GuxI02xISgYfGlF81WIxQ+yTA1mwVX5/bd8R5xbnikBYaSYMb17e
17dmFa3rJiu1zRzFX6QLl3HLSd55GTNUJBhvBvnkHk9uE+Ys/k2YIUf1mUGFHZ8nMTVJ32LjyB8k
hj/V0emRUk8VLPgWpiJfb0qqW8oFaM0Gjuj5+eWTtoxfkEGz8/B6TPdwccvZYQESGpEDGSCX8XId
w9LKX5FPkedHJDQK7wx0Ug2qtfb8+4jd0A33K61lktnjVgsl+VaG+2u9gyVvzPJ43oAl3wyr5TXz
ad2mxB4bpyDeTfvRpEJX48SOiepAHlRP2UodNV0Q22dHJQgfGQP9rYCxk7VNnOGhvE5QkdOwpQp3
CPQtUgSD+tD4i6gdlw+yvVuZ5e7ugYAJd0z8MbGRutsnjnJ5wAJdTuYSrbUACR9wkilyb478hs+W
/nQa1etkAI9AR7XjEZUAfhBv7svlbao/tIm5Mu6M36ZbHmv6UdcLdXY6tTwr+6y2bXM3kKWX3Xkg
HcB/n3Ov3hEiNODf5VagGZFvbqjVRbvQLOAX2YHeLFIz3J09M+pkmqNCkD5rHFYtUuljV+ff02WB
nB0HElhMOdD6avPfnJ3Xcttatq6fCFXI4ZaIzMqWdIOSJRsAkXN4+v1B3Wcvm17bqjq1ut1qLZME
gRnG/Mcf3qzilvwxT5pu5uYGyqqQ2n37o/swcmD3jko5PiWBsTqIMMgM1qS+sTEQZy1fHpJAG2wl
4DcEJGBZ4vlT69QlB9JwvLOw1kuAazzZRl8zOSGK3ZMm3w0DRvkPOuFnSryRocYH3y9xhrdaMJyT
IHunI3XKMSY4NS/R+ta9z5Dxue5xoWGwbInRW5VFOeD+nQomwicIq8Nqf9t9JFCwx6PS3eIm9SKy
z9jDzeSsr0n3UuyvPwz8pfwCRN688E4b4idQVLKh72e3vZtC/Fqo4OPakZoXsbxX2iNSIH4XEzYJ
8sS5UPGl9jh0QRFuZcXLlWO5vOXRuSq8S+GVkSeiAcbxzrLb5qSw77XHuTkNcK6H55j18XLUmxup
C+b2qVZ3Q3pXjc+VdpCkUxw9mfJRl7ZpSUhEH9TIgYZdb+5FKbAGP1/eFOmUarfKoYn3i3yjNC9h
5M1SEJX3qboz26cs3mtWMIXbwQo6XlrcF9oTV7gkboEJ2XQzmqIzJQ4ift6Cm8dDjvZGblfGj2g4
FBhnhttQPi6hr+e7qFyJCiPyNfxY6/1Sn4X63Ct+BY8FKEQn5cHXusBSDxfxviQ9TsUUYCubeyM7
COiO1J2B8GU4zNm2JzgIqsHiRXlwSfyGYZUfSuk8DTtRvc2KVzU5CsIjL+9JBialgxgPPiWCjhad
hMEXpe3Ea6yAK0sqvx++a+2xJVp2qs/D4onWsxkT3IEXtMCpDkeSJfYH46duPYsTLJb2KHXbBZ8b
VT4W7XGKTpfulo9UjLtevTWH7y3dsfYp6ryqC1rYeHlQd56abbkg3okvw43qeQp4xVoBI4DfRPN2
5GBWux227Isvx4GSHzvLW7CeS7yhDIZqNwyeHO304aiYXqWgqGlMTxNttbM1bCESlLN22K3+BSWn
4vqmucBpvk3MYx699uMpn27a8tgwSJJbK3rujffB3IfaU7LqzUdMY4Vzk5/EsvJTdZvBaawcYbIv
GIXrtkZUb2sLpU0e4EXDjsSuvVY792yrMH6moG8dA5AdEID2L2ILTn6tFyVum3v64qmq3deBldhR
dzv8SKGKdIEmuBcxaIWdLOziLNAKfwDgEoNcc4XRyR+knzLedP1OjvxL4Q6Fn9JbLNxQtbPZkWmx
1/uqcAQ2/uG5xWCPUqOxS1q/iTvAg5pcqfOS3hW7QORAg1jPDETNvTQQBSNbJ6NI95Z896YQQZsF
YRuUg8/FWtlO0LyWOzo3R7UNQuUwKDu5vY0NO+NxZtsKF3AWGdEbIm8xnRY7om4rdm6he4YYFNOb
YGEx0hX3AsU5H1PbIhZRn+45Y7kx09cIzqTq8mfcH1RKnNYTGm/sfb3bFYKLxmJy4tarhV1R4F60
BOVyGi7b4rLN5F3ORMa3AVyz+Gmmnjl5k+pFva1BcpeMDdvyUx7i3Grj+tPndoKVJQaihZvRDMdz
n7CpwolLtwKcwGXrcpd325AALiJilg1ecrVjYPGP7e7gxJkvVoFgOk0S1M3OWPyOH/DFKP0uCzBe
jrvNKHmXC8vS+gm8lsfRNLaJ/yvL8+DwFGRUBJnfjp6S2KnEFPeTd+yQZsWtFbcFNVDcyXK72uPT
4hp3Ia8e+dlVE1dmpcN5y3Lj7GRg9Cth2158NM8T8xHfKtWhv5fjw266CUJCEANmiuxFjWsSpNm4
seFlhRNKm17ZVIvT5JuGzi4sOMHN0I4wrC1XptAjoQF9FIUwtwbka3ILw4bto2HAFDkYoC5Ihagv
ZztaXPmEXrpC10w3GQvWeVeMwUXel4szlkHEdpl4YrWLo62p7wrZwxhVDTrOZtKmBDtVt0J5yC24
Y1iU+W21y2Z/TLwWsQ+SdlqVsKbCtWfJ2A162eVmiLI7Ul5V3nDMB1tDmwyv43IJtIwtkLN0TY5D
MIuOLDo9W9RDyIT5GE5MhX2IUxGTs72pqC8GJDndneypuVej8UFkf7cq1wb7Z4kdO9gQcwCDPpyr
iALqdolyEF71G+27vthK9VKBApwvfHOcfVB+RxChXMZzp3uX+XFmtKGHg3cIVQ4t6RDctR7gUPOK
g7Ahbpf5YSkBfJb7ZHYbCEbNVkXdVLsNatreNm6x3sqQR7jWrfKzfugfNE4M6Evf9X3qYbyE17PH
H4Wrcc7CHeyJSa5xpLfwjlWephPEuyLbRxpV1b4+U9QJOOgIa75rt1MIiX/s0GOB0hi7sG1Y/Lc9
h7RXfb1ha0moLX4rOG1qF3FQcquPceYs00Z7ZOXQ28BMNqV5xLKtT9xQcHqGcP9tGO80bH0Qx0IK
TNycrEjJRWIZvbAC1s15ga4F+AkhiPWdyW+rBmsyVYD8yuy9GykJAPzeUNQLTkmEIdr7g7a8pdI3
pfXU3p/Z1VBf1U5Bi11zl8IV45WSl7H4wVMC2kRtHm7Sd51D9+jWy5OW+kb4MUvvWvY0TTDYcKqa
5I2Rvect+gIx3LRQEFMJbYkAHllptiRJX5W7n7zKvxSc120Xkb5ji7uNfG8esTcpN+O8bTwLhZJn
AI9Hq4/dBpUSOvpJ+R5WazUIU3QCOFcCBfR6vBOTHdjmTJDHKlaz21ONem8BEmW5DEp+Zss0ZWrC
Y0KPL4TrM781uSf/bFBAp/vc1rVDWj8LnP1zN0LRucfQbbrL7Wwf4vxbD7cy6hQMALf8L5CBHrQv
KYcxezI83Pv2GmgMUFXhFse+dLAoYBPZYm1FiGP6nfNma+Nu1e+zH/Oekdb54h6VD0oOEL4947Lz
R9JPdubgVWiRvo33DAsR8z+khWuPH8lzIn/+Je0NZd3O/FaxDG2iaptSU6eofPG41G1RC7AVNrFj
zVymPho3/RT7jae/XrbaA8cU9Yt+2ace5Y8HZ4nwxjioGHDNOUn8cswyzSWUhDCS7zUQKZDNHMKq
3WJkQaQt+mHN7kXXys7UBVVnf2/OHchT7dJPm3uHM6vMcT8KtP6UV3czOqhom6Bs6c4ytojkHeCD
iFUI1cTFU+JAHG+a+dZQ9im4cb1vFadSvLh+4wwZDjdjTnly3807Sfiiv/VJjPrzS0JThvOpQZK7
+pJSXo11rwvSPX40WOM3m/5Nf4vfEX7mP3T8+qLD8LN4i17Ug8JDRT6xjHb8Rf/gsy/050VAW4K4
hMPada+a3l+qK6Mp3S/n+inCklY4Sb1dJathZEoLSXckhJxzMKhuuARydTMjAGxJYEZjZ96a8r5G
zRM5Mf3UbwspH+ixKm/DzgduT0TcfEuQuEV6wq6cghy6cxVEma8TCSa76kjPbJcwUFVfUX1VCBqg
/TdqMUFHoOFEuCpUjs5iyDR76Nkm9HVp4t/07LK3xeyrjf/IYNZHT0uddY80D2W9i4yjnj3MnV0R
E3Jz+Vm/c+JmMRx21pOKi8vjVDjDHQvvCCGEGBDk0l/ABH/KQNaTrvW/d/XaacpKu7w3U026r1gt
gYJoeOACO9kQaUsIoYQooeJ7MbfdkwLtRbXZ/dviaJIAVX0Bp/yJWHApUHlR0amyIiOo+H0qJZmo
VgXt1fvV0BIDm5+LYlfCW6M9NWBViqvAVh1d49v8yNaueILsxu8m1ZfmXwCkBjdWfUs+U9ONA00F
4zAD2ImuuWdbYrVnV6P5RSU6PJZqoJMNfQ7h/cEvuqCw/jv48idl4OqrXKHYUdgplnRhwsTb9ITq
lP5ra0O+om2P+YU9vJJvgDrx8f9rkkjYlQH4WIb0nwTlX5ajRJnyeoJAfD8RiIUckVaSaVcZVfK2
jY+R+Xy53IUamGf/NHUKZuHy4g4U6C1Yg65vYOQ4GoV+6zT46Qx2j3xL8FFwUczBOH8V8HiiTOB2
905Ja5Im5/CSTztd3Jda7BTCQVbeJfG2Nc9WBbDkRqa/oHg2twr9Kx3Rtp1TPgBXdE5fBHHpmZV7
kT3l4lOJNum+owNIBK9l5wCUiCaVnYC2un5ZotsGW2bxxMksTBy1OqvaFoAvBuOrX0YzkBNe6CAh
EPXdSDXGUk9U0ntX3mp9YGl20zFQvkAlpT8IpZ+P+Z+7fQUAqlF86dAeSffpU/ZRclh+CIlqTG/o
xZ9w4vj7oPo/5sc/n3bVYDOLfmqTiU9brXzRi0Z2OziIMHpq29uKlScOJNmNao89ph9d/eKL5F3S
q6ycPnUBIE28dj4s0Jqb/N4UN2PHluyJarDMfpf6EtVO5Uypn5TbNF49V3kkHAuS0WtlV5r8v3+d
Pxmy683D40zSJdFasb7fp3thipdL1IrSfTijrskhl7RulG8WE7gFpywnFp1kb77NWIniQW6uBc/F
8nQsNXGpfE8/akwNWX0Fju+2zp+pI6ibeHAo/lY/368YvX+KH66u9wqSrHDpVseI620egNcApxbW
SiyOcF8aHBYjo3Yjtg2ceqES4Ai2rGd9o7RVShdAzGnD/42ADAF9iE1IPOwg/n5H/9QYfl4hvG6w
S26ocdXa0Mw0s0arle4lyB3mKmZpUM8COb7JbwvBEjQDyIqQNuAdrbWRaPBAnqTHkDgtR3BYF3Rn
16OSnS9OUXwxWVaE/nr7Zj3634tb//0vK1OjVlXetp10X/5M9lSzoM7h4XKqEIl8xRX6bDX/5bOu
N7VmGqdUa7kR+JTEGCBlnpntjOZ2EE+JcKpB0PqD0AYauhSSCdFlg45ortU4MYfZ2DVg8aYUYjgF
uxVOVbAUGkcht2Rxi84VZEeVV9Apwe05cxq6sYnThcg47XkBVNpAsYWzarwiA6qqU6TfddVpqk7Y
BYtcS/NUt1shDYTc5ayo4FVY3+rhMa3OF+V2gRGrc3U+/j+XUyf7QEOA7uxgGXFG5q5f8PQ+CuOW
dXJix7O+GEL/vnH985TMq41rmvKLltS9dA/n9QFHevyF8yB6NLAzvcc1vzo1u/67/C15Fu++GLzr
Wvm3Zyb/Pj7KuDGWVOSZGbUTjg7GMi2x6ojLAB1Um+1IMzcpZwHTK4VAIMOkdnKMSCI/XvAO32YR
dKcNR/8BCVVrp7Urz84Xl7jO8L9d4tWK1Zd6rscWQ1ii1qdHiz4WXghQCoyPyR80nyW37M8R1uXI
cXq8rvxpcorK5qR5GV3gFhkffiWIRzv/ilcl/dHf/X3ym1fLU1uuKliN+2eiGcY3atiMuJ0sTntx
LLItLrb+rObHLLLz2p1YRL/aDP9s7V5dwHqBv0xwBNVy3MbcHbACTWFWA/VthBBvdyy17RLqDa1S
zBsurv6R3IChDD8KwqBSZ9IceXF6/O26L57Yn534q2u62qCjUtYnU+CaughnddISnBgrPpbGZV0N
ZfzX2s1aVpYexW5Ku7Rcc+iW0JYvzjjaFXYOTHusvJFIkasFxN2v8JYcUkhupMnOQM3KoLq4fx9p
fxLPP6/bgkgjQjhG3Pb7vZwXRZrKSyPd5yYLkqMNXIeNG6L4wSVVtd0QLNzYGfnxXz7G9a3/HOT/
fPTVOOrrvMeAs5buxdBd4KOZTscmYtprTUisMlgw8n3YSet/7CR2KqRDnxc0AyaodgwWwZ+YeHy1
gfzJAL26KVcDrF+suA+1dfr1GxZtudnENEsG20AqNdh67sSJqxcu2x79HgVmkWEXltet+NSmL+yy
c8bGsQS3bp2QQBos4iCBibaCw269Sc/SvcphgJM7Z4XRYzh+8Uz/j7X1nzt7NRhF5SIbicQM1bVN
sthYk0mZ3cgO95S2ida5te70mpPCQ+T6GXdgKZbftIGAn/Tsaa2rNdtS82YMGGnSYpIAEVi25WTd
s0pxq6bBhbdCIAECsdhT7ELg7WRnNJ2aSpkYW9ORBjslzoSagL/jwuJnNFu6nbQ0amwmxvpr/Lke
StHW1wACm8qxUtZSh4Ii4jQK9/lh+KgbwF2byUO1hqwEv36TEgedQuEbGv0ZpwLx9WTZEbLdFB+L
/tCIZ7E5ysL6c0KbKzyNcHPI3dD3FRZXwo0enlszYM8UYSuYNt2QqHdrxIm1V45+om9nczdA4xTo
c9AisznJUakw4kqZU+IX+6CxnjX/Nguuam0JeUKVNYy1UuPQT+dj28Ey+lAJlAmdhKnXuYbMt/cn
+RAatrzKT/1MZdOxOVZpsBcv24vll5ZdRA5V+WR5VuJd4Lma7ix5ibbWjfSrisUBF+4AU6cNZxk1
3BjYxhSuKjsmNCHZgS+QN06JGER4ZcI19FITOyYCPllb8XQNaAxJLyEqfZ4vyRiBebPAzlgWO6eW
IbRMh1QkfjGW5X/fCf8ZyleVJt1xaQQT+pyKFgTX0Wk6NwsZlPjL2gXa55DejE2bo2AJFTbko8At
Uu1EcQB+R5xa7/rvJrlMXy0Sn9vcHw9Ow+IMCTviEfPqyqalMPtOqKR7klBGLkXeiLFdErew7kUb
k0htxR5PDamapsMMSeOjWO6baX9JD016GNdOGZi530Q+EykSg54ixDotyykLAfFOWn1s5VtZXqvJ
WfZTGOiZq1WBSZBjD/XDE1RfKIJCCXS4zLgli/aogJe7rYWT5JnHojZOIe/YVure72evQjHe+/xs
hHTZfGE+d+KxWM7CEhT0PiNHr12NYq9waBWwU9Ld6SY3B3CygoviZ3DKwFohDJJEEXrj7ReL1lp1
/e12XlXto7jMlhiX4Anv8ujIrYcfmzluKCdUgko+0vdQsKuv6vc/qaTrSv/PQ7zGGycjGTQrYXjF
dOegfsKaem7fig/xKXswsV3H6D4h58aSYVH1r9Z3fOOU7zqcU5LesOL7zrgbiOiMNhdMCo/STj2j
HAuJe+ru0nf6SkfywHxMMqfH7FYGjF59Z8TvqxFacp9/++IWrkvFn7dQl3WolaquS1cbqq6X+aVJ
WfYV2cmaI3aknB2zxNHfhspJIjshRg3iJ+Hc0Hzxi2OpXVudX0xZqG3/ch0ojCUk/IpiyOq68f9S
n1W6mipyzpIW0lvA6W0JMtYucRdmPtVRhu80+Ay8i2wzEYn7tLwvkatETg3znjk826EcSIObD97F
nwTCoIKq9DLkujgS04gd1o4DyvvEpVIRYFwTilS7A4ddAhpLd2RfpYONJGLYdfS9Ma96lzHhwE71
4mIeoMdMpE38ATvGMjczB+TSq/jMCUqFo5i2Zjgi7Grp1EEc5KgmbfV2G1nriYoEly7d1RFOo0rt
aaUbFgeFGNvJT0euMUjGAJQ9a/fyQNfKZ0PTJFdKvJlaTwiSOIAVsM5awtpl1AhgxLeTQg/yWFuB
rgUzbVhQPIzfjGPU+oDxOFTgTyHR1CcmnFbg4gqKIyGXJEMK/mLE8g/qtlGe2gcWZ5KJDCGQLnRk
v6huP0fO9ciSmSgqNCnEFMbVYU214tAqTNY6lcCfZC35VeouBAxYrOEZL29M+liYH8COW2EI74uB
Lf7byP7186+ObFiBCmGtUaVWyPbndfw8s3SqGhQMd4h8dQSOx7zXSX9mqDLg5aG8iHaVvB+rIDYC
q3YyxS5nF5yXcmeCdtZi5bhCW4kNFQj8kdKuSBx+0OBOZ476xo+xFRRWAIdES1yR7wsmRACafqzT
ExbjUX/O+hu1P1blTonPY3/bJqD4mzgmbsdpCbEM3STzNGi28bpoAhrGYJzAZkcr2QIeG3ACDBht
u0tKN2qfCtuL6Ge5XyIyUjnMOEbpWRaE48QXRGeUgwJjcGGvkJMQwivxJaKUp88ho7hUVgLsbrI6
L74KFSVd/7zMvtW7heT1+fbvT0TV/w1k+fWJXM3xTJoWSVpYrkfRH7W9mWwhpEVvreEYTSCT5BS5
7WWb5I6auyEMKuyNpV2S+2bhlHIwtOfOcCOJ3YYKyy2KQ9W6PEvOAEXu8SANfOdmO364gJHUR9M6
yeJxIfco7O4W1EwwTaiJsLMxnAhL7cLFGBhhr/ozhhUk39bUeTg5aF7RHHvpWEvHxNgnyq0ETaQ5
lvWpUA9W72vAIzEtHOKWNp3mAis3ZpCUK2kKhHquTi0oAKmuGZSz8ZWeW8yYAL9qHcLuBrZH6DuL
V+mu2cMScbXQj167+zURqLZL09GRzUhbXKQ5z1EY3y3hRlq3Z1tbF15w543xLnHekoLKClQTio4z
6h5EMOhzUb5lUcthbVeesjjy5LflIdaOYX+8aMf2ckoJ4Wo1O6ckohcF+z+0l8PwjI0NUzQlHYvd
CdHGaBvQvWLe265xxcGJjUhTfZPqXlKfYmvL1575XvBzJ2f8biESWDwoMtTN07GdnUGjUeWECLwa
OrWOArKLo8Fdg/tOtclhQsSe9I6Htkrzq3YXLKoRPbHsCXarbrir003/U8WSl2i/V+GOeC4ltPHH
4sBbY5+p+iKhtawo1ibimKSANfsmmjrJMXGEgPmhcC4M4tBtVI8v2iXb0tiOenAp9h2rdOzIb+Wj
9AqXNPdl61i3O3Hy6tRL2x0/j/XWmLeJsZWlQ+3wRq3MCGGOx/CDAHW2SnHSkm21HDvUPaEDgaRB
8ALWhYmuQPgFTt/OAjVpckfObqHLlM6oRhSno+tssJe45WUjf3AqgQ98kYP1GF9x5nMlySerawwd
7eKHsGDYwJCVcdQ3vVDfmbVvRYFAntzFn4vtPK8ICTM3Cu2C/F2yQHpYnrbEbuWXIbmH3sihB5Om
cUXNDdwvMzeCf1H6y+KWqENg2OHvAC+KNCrIyqfBAIv/ZkkPXeMJyxYW05K7NRq2lwRQVlvx4gy5
CUxRxBexL7ZBxEPP3UEHziYMcqPTS4ZbyfUAfvUwjTYK1SxJRrAezK3abHXTH1sIQXb0jAlmh3gG
SIWwCcxDGQv0aj+ws25Gp0QsCBdi3hjamoSpXWwwIgOl3ewItMdmOz3UBPcSCamsVouQYDhpgFyn
H4RBph84OqUUKM/xK/00PHbUeis/kHdEEw6oZ7qrs5VjVTui6QN81toPdtN6IPDLHtaeOCuC3Zt3
ougI8bY8x+AZcFToMxRwgm6LH50vYAca3RevfSB/77EOxDfwe+cX5Mr+CE/yPk1ZtF3jpQ7wd2YR
oP0PP4OcS9AJuFGQb6eNPPhZgxMQoYDxJvze7GYS5br1kQ6jPxDXQH5mdUguZyHZx5dTrx7D9mSJ
+7C74TdR/MVW+adxDwXtr+vyVQ1YdosxzhM1YKh4C7NhdrPDiKEr4h9UTZxhibUoXDCLcHCJ+TPh
7LIEd5vGchLqDAW+rgNXEdjzMoA42V1IheGauLqWQccUv2MgET7HDb6YDlbbS+gOqjcZUJDs5RKk
s2e2bq9t9MHJUs+Ah6z6CVI7fRcWsNIOg36jWw/szDIxo93p8lWzR/ozF2C9A7iH4mKHezg+or9X
n8lUNVI7XkDi6NlvQU9bxqjkVW1AB197np6p6y04oTv5dcAUC4Ge7hRtMMJptOylc0VuD9EJi5cR
OtpAxfIqylOFwYxjltuLm/Y7JtRw7Ss8J6nmyRJnt0Z0ljvpYz2uh1CN4yC5IvVjXnmzvO/mQyzA
t93CbGvAtxbX5KBNnAeLteAwESVseIExiDw1VjKc8hoWXsiisDNOlO09xBTcEnp8pCXy1wPjO26X
/bFbaMltliLIj7MC3xAvtA2IBu4VrD1bEJLFxdqxs+O75Y2piEgQI4sj3NqsDVSEt8qmgDsBybLY
5GfhZbm40mrirEcb/HDxi+FDhKcFn6SIzHPDhYBVvI7nYTd9a3A03pB1gOoAjzviZH7w0dEjNmaW
S50tEqNSOrLhgsSSmQax5olVgLuK1VgHQ9qLvCADSUfYBelM2CpAm/cX4QkFrfoYzy+NsXLjOsol
0tNRvn1lRvDJlPmjmv1lhFxVk7gzleospZzcZw7ndoxnXL5iVxYLh2xPHc02my2sgQ/2I4124xA0
xZbFa7nYDQGgF6chS/ND0BysiCnT4FEmhS1SQ7KTIhIAfJA2FgRIjuwANtCpq42KwAztkfgFeqT/
GxYvK6Yhc9DSDfXa2gGLnVms51C85wTBBLzX/QxEiFum3unkRZ0a8Ym0oOlZti8HwwjKVZhD8wjl
l4xFlk9/V+t2NeoMprmwMYpTWKxuoEO+a7ctA06FWEmEohO+tNJextimfSHpEKhFoLlL77P3QoRI
P6un7A52rwnV7RGvb+z2vPZb6rGm0twtYAek6Hn+XoL+axvCkCy0XYakmJZ+BXKqUpb1ScWZpLKo
r+xKdoBqhZwEUuuVk64pbeZ3TibyAGq8Mb8CWdUr6ODTM2SNehGttaUsyp/I1S+n3OFCD6RKFRxl
nPSOJ3/TbKFl24iOUXKZhBtC17YJF/EMIiAU5F+hr633fzVshmC2Xf3uh+3qn1aiBesOA2IJ67wq
xSgK3NENbyHnYoxo+uputhHy89BW37XVP0nxVtUkrHt+Iz1DkxqxV7L4FY3CN+tMLsOJlxK0vf6u
Pi28NRWrc3lYHaPXxIBnHAkR3+1xJzo+P9+27sfHfzydNX4P85ME9dWfnw6XneG5sYohEWggUFYQ
23aH1YLtjGMTWWFIzRAm88/4YqArb4J3jEL5Zw29aTbfbn74P36spkyrJ7XRgZ5kTnHGWWKfuiW2
WGqNyyMWj5f3GFMnC4OF76+hfyTuHWqia52JedjAmN4u0BPXa27d56PTb5zjak+OKwWKzc55Ph6f
1/8PRLU5vx6xnOLVGEw98zXXsPHRfX3ez/aq+edFdyoJMavdOSudv/r0r+bmpW1u11ShT26jDYVm
d35+Wu3nVpsqQtNXk/PYYSyx5ulby6Zut99RXG849aJhlOw3zSaanLIAPiyBxm4cCP76+4p7YW4s
HwYs/2Qbv0IQgLjbfp9vvrXe+i+qDUjhljIFW/9qVbziII8RCTsCejjFnp1mo3prnBEFHuLNVQe3
KudYjO8G+MA4x912JL6vCv3OVg9ZkL+IDoymTbkFH3XzG45IH9IT7xGkL+uV9dv0ZX7QEeT1N6a3
vpfJK+lywGnEMQB1ZrHx7x5IX1s9AIRbSIBuf+Co/bR+Nuo8kBnOt6vl1b3ivr2JzvoV1s/MbxaX
4Bhndqyf6cdJ5oWWv/r+YViBWqB5m7AWEPzIfvx5Gzz9fUWQf0cJ/jMjSTXBQoWcagX+1u87f9Vr
dW0KUnmQRFhxdA4E7U6xwo1anJTpOa2fRONGGn4qFQUApIBsOhgiAPvMJlcjbh9KV4ZmkQkcuSEd
yzkMbOh1aXbLRt0sr2L2aH0Fe8q/L+D/vWY0fbKiqsoqOPz9mtNWHmejFPODxKMj90G83HJYUBt2
R+ZwEweqwlKAYqRLDA9ajUHk8oTEpDsaJD3BOk61Q5KdJ2VPGtKmgFaYom4xtZe28f9+e6X19v2z
bf73Uk1a9hjkaUh8r478SpHnhlqY5SFs4Ue9Tvl5elgU9Ou0zsWbiMgHK4ooKm7//rmfTICrz8UN
VFRpTkI0Mz83gl8WWjW/VOYgxQWpExVaQpR652oLR7H6uS6EnDL7t+WQBilZDN1B3/ETqUDgKbtk
NYQb9sYp2pXHLsDLa9sehKNyFLfpwbqNHtJDsU8fKXSSxyIQjslD89SczH15z5bVnvt76ageSIon
IKDfg1M+Fwca60G2K5kzzAY3PmkYZme7/L4iYK3/pp/EL1i/V8jb503/7ctf7XKSMHSFXIvlwQQ+
MZ5bAdkMO0EJYc6XGeY9hAl6WmN55NhiDS/p/KXI/Heo5/9dAlb5IjUTAsmraaW16SyVnZUfiMBE
ojwcuq1KHLjlaYFGwkp25ii7D3FdMlyfis9f3MmXMbGfg+L4M8jvkSJtIC1gqLSuVYj63b8PkKt6
7j8XqCM+tUyUlKokXs2hMlljEcYyejw+U2Zhtbua5TVeid7+ePTuOKds7rbfH6LNj7v3hqTwAzbw
uEBA8v4M23vqbcz3voBMP9Xd16NWR9PJsOVAYlyD4LowFGIkM2qP4q5+Mp7LO5E5fZa+rXE1j8Jd
fF+do33zEObO/NQ8iE8x7F4UlXfNR3s3nzCOuVe+Sd/Lx+Qo31SSS2PrNnkI36fFDp85j4PeI45A
M/2BpO9w4b/iA0a9tw0jsSUoXmYsTi/WQ//tcgvhriP1Ir1Xth9/v/fy722b/977X77m1XlT7M0I
J35o5dG8qXHPoLxAj7ixKs5U+BCl6EKAxL+L7Y5U9eFNfLAom2e/Dh3xG6eBr8TIkrp+4B/3nd4H
elpWC1i+vy+ohi4Uamki4hkakb0Z7qKWDTeSUr8UkwHs8zhwECu72s/0dl/sJy1ONrqcHmX5lQbC
OOKCr8XptgnzbTzhKk0diTZWgeNJT33bTcVOYWNQjDUVUnyx1CxIq8eM5h2j047MoFCPZXObtD7m
Eq6i15u+fekb1J8vIUH3Eps620/X0K273BY9YhyNExMteO2jodVJyytzmIPnS6Tv2m6FUGZnXOiF
K5Jf8ezzaAikOfZNUfDIW4B7uRwuKp51WX4q0Ei22ZvRmU7GiEmX04wWRlZ/TFRZUUqTSvhhta/K
dBRxWxfJtMxeC6yXOixFOK4ux1QpHB1Ubt1JxlvoGefZyj2lVoIoMu26OQJQyzzoVOEAUDwNqrjt
w6NOwB7vfhNdcLC97OJC8RcSS6v+ddLBB0fCpvrErogkWvQ92nZaN2hlxf4gpu19o8Zey4FEiT6g
0DwLIp0OYszDRXsviZgET58byca7rgBPaiuwTbgF6wuE/WA15wwmAe778LWmk6E1p26SdnlZIzuZ
UepNgVBxxJNvBPmrWIHP3e56nBmSrjLUNJl8+quB32dqq1ZhyKrojbvwVfXDW+J4cK8b3eOD5Km7
+Mb0o7vOwW3IyyBnmzvks6Fv+q0LDMdfw2LKFXCqybfK7nJn4s7SYh0ioWwkFHBTPM0YhwBzPqcP
6U2IBWT7hdjC+CyIrr/DmhRBwWSpYCXXPdfKkEJdSopDT8iheqsfpa20HXfSc/2EUR8gNrDWw/yU
n8xb+X8IO9PmRNnt638iqlSQ4a3KPDrFJG+sJJ0gqICoKH7657ftf9Vz7r5PnS46ncQowzXuYe21
5v14UkZqai3VLwju03J1v05bVC4f0Tiqg3HYIV209zrfco4BxTErkS+qEyU15+WqSKqoeLkGO/Zw
qN5Xp5fTS/1Rrq4vtxc4KJMma7Nx1McQkKWq6HZ5j+jOmaq30wJbPblHzeqwMq7T+gPtN/X1Zk6P
H/WLstx/7D/OP+N0/7J/KV6MpZoaS22ev5xaiHeRco/PAQdegDdKzoj15mkfdhBQ6M7N17xmrnum
o3llcPPO4RAHfdPAzJV0FB8lZWxktw2SU7GSbRdWpkCx1sW9L3Kal7h/ivwokZYMFqA2PcvbRXLo
sRl3r1tqq+Q5t/PtXEmLhfVVLIrFcVGE4Pgw2MIivGR336BuHcQNBIWdZ8InpwcanG07jjY60ijj
sEplFVVD0hehyufGVIvyg7QJkb1u6oymsL9ak/d4n4iDVPkUQTuvcT+9oVh9w+Ux0RQfIk59cu9h
B6dHjkCZASlwjTCdKECRTp31jpjojadNRBAI5W2knISCCm0gIDr2FUYxcXXkzVfiSCTROGr/8mQc
KtAre2k8izdgAEAtNcq2Ky1rPnuSD8kQTo+NnhH0339v30yyZjNrsV8XawAu1XBqLYrvZojSZbch
YyH74vEb2bQlsYX8/UFoaT08T9lPzmsLXvfTpFmCzx5vqAuo0ut6/379Ps5v63Z5CrbBKSGlgS+a
UNKe5R7YSBHPKqaDn3yRL/YJRJ+rPERbYEn2ntjc/BbvQ3I918UwujOQ8wVQ0DY6rI4LEDeH7Jxc
OUTJC0PHQ7Mr4hzHqfEam8FxUWVq9PBhLFDA4TJ41QhM7iWTH6/JhQ+fk3oBpQFdfKQqbrw5x2Vq
+voM7hndB9wR39Zq2KTQYvTj2fH9/H2KEYbZPD5PaxTu5mcedj89pMX7Y1Mud9S7z2gWbSIkpVsI
/ESpXUSzrs4wOEf7DBnnYO+D3Y2Gbu4fWirnqnDkt2EbWgnNKsMIga4y5SKEDTHYNCgwj1jEBZV3
SZU0yfClSYjtXv02aRMF1Tiyuvssz1So+gLEFck6QbWfYSTD0rFS5vvVDlG7bLfoXrZfDXRkMI4k
RmAEhJG+rjiryYM8d8b6tdot+NwDZChEhAlio+UCcFZGpEn+sE0fJnnkYJvCDoBhPnhtXojcoH/3
YswfwS6x5vLiKRIBvFt09a8+AqXOHX24UdjgsSH7pXsyMx/gxJikenh3q6Djp2tqerp3/DI+rn6T
9FGHvJLpdXzyuCxSiHVjc9GimHp3QaibzslBQzWG9A9HezwFfo3LbDLfOdV6FB7T43KPqY8M6rpY
UvK3XRBFFdE6hdWBEFO1PhDQfLttlGfiR0HSbvymQDxs8aUt1EyJ0AtfKVHtXQMzlnXDnP46h7dN
E7dcllLhOy6HpVOpWIb3hPr3UaRx0+rHZdEuztk5uyxuqyvfbyv1A9ndBfQBC/04PWVdcvp1W4EX
PWXX1Sk7ZQ2ljgsqui+LYXxZXHinQSXuHTVeLdqFH0QBKHFdtMGZ6geoglI9rNNm3sV1igpacF7e
zMlyGmCszkRMdkQEWfMGkNMamZGNM/XtbxJ74sn8azMy2ItkK8K9FO/+P9w8pbs2l2OzRwDrun5c
A2X/oxqzW/M35uP/4nCj1TnEl5HKPsQl/nmZ290syluXj+IzEbY6Oc9ZgEOgRT+3aDTJv9rpKPxb
rPDfT6ZDKmQSJTRwBdhn/3nJ7oTdcqHmNqqodt6V4A5b8qMaaWLlL9ibPyp3xBxHLhU32TThVBX0
zT8vdTjuq1Gh6cfI8vqgjVBXWZVZteqiMtuyKw+9Gnobkmcd/IYgDdZduPoWXfOx2zuI2xfo0sj0
v/l3V2Pnq9j7iuXt00z+JsrzX6IJqHYhhTBE/8UgIPOHnT46WlBjDcsmMZr5GPUpI38fqBDkF+/b
O/TpFIRTrXgThou/xDH+i8vyzyv/MQLU7tLeBntlu4LTc/z1Tij1BLMVIhLj5HsjgTdAOwTT4N0m
DvoXd+nfo8/AkWbggWiEdsj4o39uUJXlrdXV0fVoj/btpN7hIFQP+4IFP1xv4T2oSZ8X9v0ABuUe
FyqCCdf5jYLj4hbgVwBKNfbdbKDe7a59V3eQLl7uvPOrufyFNfoPfmoZSgbxbb5j3BoGNO//HEqD
clDnXdHX0enysT0E59vcLCdDlbjPDPGZBn3G4fp/t87wiSP65xqAqJvgjACxgSuz/rhmfRvV4Cq1
fkU5Dbk3YzgxKPJ1FWSGSVMgUC31Ml4HjBEQ8rueGNXU8vLj7EJoVonrYbwHb1zCHmBbI/KWMxMM
9vuVouW3yzksqcS8TtXae4zdfB9iTZzmYLQAUW61WV+6TIvBsm0nj0889dM7te+Iv1obJUfoetrH
RmLAPfQ+2k+0NVWKA5PaanT0Zh0pfRg2FwNK+ycajAYfh6D387W2OmHvhyPv9Kp97d92i2E5HWXn
IY8ysezb23heef2vOxYgQ/0VVVc8PICEKP0onzlO2aT8OUf6zlaJVn7f12RnByl+QYenOR/CG3ei
DG9S7uFUY3/WABqRwyK9jVyzBTfFROSvK7ZXa8xNkVmbHjuXWvePtoBEjQJJSGKOVXx/v1B1S3EE
5HPU4+2n43KGQ5prft3Yo8VtaB/K2XljegiAvZMKHLtAXS9k6j6GioNPeKgnVyKpELOBSotIKCrs
zZrbL/5a9fFcmP/X2PgjEobfNz7takVZXWDUPbrfUEVSZDGpXAyTv0xTpH0Evfvn1fCMUPQisqRS
dv/P0b/vlOJmVmqHaJjiae+CBcSjUNPqtbZ5yUFynun7SoEAFLH+yN3GyvLgD+iJoBJnzx1hy1c+
dN2R+qUFA3x+FO58cy6UC0HpQyXsipjryEXhCO3onc//KOuSree1nU8ZdmAtO0KOgBUiCIXgseUm
AoRgUZE64ECKIOw27r7M9x5JWM0V7WnIV6Iq0t08sVLOBmWxvGLGWw4IbmPuc91ztQI0w49cCsom
wA1UfwVyC3Lhi6NAjDvidHgQzgD4Oy93XwoETpNtjJsbV5G4s1h2CYRK/gG69oKf8mSAScNMHXCn
4glfasmxswn1CBVHeaLzKrw8UYGg7SDY86FRcImUdAQz7/314Bv81EaND4oK70/ok+UgaeZc/DYi
sus2PpmyF6Z4tTpi5JtuR7iXjY0/wE6QNX6FJi6ALB67gc0XniQuVvFqb1NTn1x/aII5ncQNys2M
gsGPDssStylvGwW7lY4XX6HgrXGn6leRaLQpVfjP50HcwpeWHsDHypddvcLV+q7bimMhlT3+BS5l
Ol7pNhz2LjAlSIMN3/B1ysu9ClboG/yfN691B14DnfwVdVjDH/vHjTf2x9X0xLedO0Z1m2JBX09O
nhKp/hkt41Mofzvxk25DL2Fb9Be4Hn5SuZjinPnEiUMua/FdcXZu8an6qq84tX3Cwt0xXC8ceoxA
OQOITvDB3lJRAOFqAoEPnJLCO9n5Y8QnYBX/2WVwGCWQDrk0C9fdRb1bbAg6PR9W8WRIMKAihi5D
cEezKIjIPI1EuJ9Rv2VgD1ztffQu42nEcDTfd4y0oX947VuYSPOfizNMiSTJs4Aq55DnkxYA4+iJ
srPiCxoB8FMIjTSviOJz4ewC2s8lPE/QPUWHF07pfVo42N+0+M0DnXaGZxwMAz9BaQT5EY3f8xGR
kC7thsA05ZQOUEs6YReDsEKEOJGuwmLH5adnvJIyk/jGS+dwS9DAyPh6vl9uRT4pf30eYYXcr1zh
xg1KwBtpa1des/xtAl+g+jb2r3zY8JVf/EQfwY05+92rKr2v+sdPnhc5woM813xHHEJO1oiKMD1Z
25qLEUc/oNyp0xnSeSNEoOEYYVHJvcp5eHeOOub/sGGmjOGcQEEddrw9fCxE6oP+h8+0kxx1FkIx
nEJOInMABemWs46CLZMCfA7hh9aXGXfhfyGXbyJZdQ7ITcssqJhSsqwhRs1AOHnSaeVztfk9Y5h0
4DPngJh9EsQfVQe1AhbWKLj+KARDKqY+6RtOsSUigcT77OQKo4zcbAXjqcErpBUilZ8LjwocfHKV
RQD1a+h9kFnjoQlNpUBkXy+0zC1gY3ON9EqSmFv0b9DLyNLBaCaPZ4OTnkEkUDmYtHC2UyC7PBHz
uHuICngttSs3rDuHrR8HurEhHHJynOfyY+yOcaTHrrjSZirUozcHQij8UpXXBk75sfeHONra1xii
oqAH2ehb7uNHyJQRU4WHkY/0zok80xEKZkiYkVUx7MYzkDLolQlZ5lCHTiagwyilITG19WtX/ZTQ
jO7nrqhg5y5BFH8Atzp3Ki9dPOxgKg08siwQ+tHhcGUsyhmBtvDgEKwJEYwhxY5TnwcwaDwDPbrf
eov+TfeFDxywrbt1yIHRAuB0A2HhxyFg1Ty90Bt0uOqM4Inletz1EH76syMcsNe3ijuXiEUeG3b7
lOk+QM3gEVfgC31f8tlDd7R8BN3PfoVCgy9JbwuFDf2rC+D/AvviE+3htsEJAF5a0PgVP3CbXuFe
QoPW4SRwNE1O6B+rLpASSILhfbJlTKNA4Iik+MF5hMMQMJ1zjEclN2CSbrp4TWj+4r5oIWkjaefC
3YtoBS1X0HJy13Sv20Nvzlnly7DLT7lr9AzsAW0tlx/TOfITlOmhvrq+kSDy+jfDhikdKi+ghmPe
dH5r7Hsgg0WlfbRZY1ceMTNfmwEXCx7uPioYRqprxTyCx3BBVsSYE8+Nb7BDM6zcR3Ahwe4OGWNc
iasBP+V7YwtduTYbcn8QHLWTypMbatB2NN5lgKp8oPZvjgxMNTj6R99wRcgkOb/ymdezM1g2Nphw
brJwmVYzAyJhFRxJ6w9ecu83pTDM8640u3Tt9XVS+AXPceUEDT1QuCbIsvwdVsmg4OkGS/DlwQ2m
edhZ3cGSLvZBSPNOup1nBs1p2NtfHdElaTk5+J35xLPxXXoQyBjfz456xlJ70K3aLOccMih4TE9+
k+54wEQGBSR/ZyKSox08Cfmr7ytLrKzGN68P4dYiACEcwTXBiJ0tK2QZVORgQdHTJjKFZZ7JpQd+
uZFbkt5nCiAtL+PMSopviXjW8XMNCDHqL+Geh4YImrGgr6SvpbfvzKGj2zGyGw9pzWjLaaVX1Hfp
pepHgmvSU/JkyscQ0R6mVyyTTMYsDcOFOXNM8LMN5WQFi2rL0pkvKlYpI5WlVOytEiNh555Z5atI
C6huEYMIE4/lGJNHnd2Z7EwX5tzv0Z2TwZZ5SAQ32HODWx8dCpuYMY8gF5dZK0Na+vISyiJgynvj
C5+XXuMBUdiTYScDRcbW4znCZKzK4rd7waVClUJ6v/HOrARyNhn3z+nByL46kp2QL4kbGiyHFK8+
W51W5vxEIhnasGQCROMtMuj3fu+QJGdBHLsG/6v8GbZRdHYGDhgXWSGl2Y5uuRlz/zJDjLm8Cdlu
Ruc9GHKMXsncRzULitB+jQMY8l6p93QvHxpqUVCRMApKMC26IwCafTYOTr5GhF9xwX0EBnPniNyP
REkhDUsGztl/gHjR+KTmHHBsWI0J9Qkp9dVX7fGL4GJKT46dtwNJx6l23mGhOQ8gNOMfzVHIgGXn
yEBI6GEbAfV2/jU6MXLrlcU1+0hgL8KpL/fKe4hyojJHeIVtQR6hd7QvmcD8jmrM2b9FXMiTwXxd
DfldIDp3Ho56CG5VvmuOFRw5oeICrok0ZzBDtmOavx3fdl4fSQPILRO1IEonNNryCFQoIdzRQNSt
2rvwxCsDeuEeQPz13NVUbryPgP4AWOpczbu7yD44I0+spF2A0416B6zdTLwxiB2DPW/wvH+Vq1Ap
i8HXYk1Rt4gxK2YnVjDG6S2ATh8rWdLvinOiHAndWVEHwU97Wqryf/80nywsot928OMNOxeDAus3
kI+RZXzvmSU9lgqlIcTdxUwRY1zH+RpjajWx3KKYWWL9yicgiV3ir0DBVr1qFMm6lzdSgPZfIhT/
DuURO/r/buEzaPIfQcripF7qW2dtEVev/EsnIDNA9AFlZbNhcP94M1+JjvwlYDX8LyAQrjpEcRVx
KOANfxbpF01raefOuq8Oh2kIjO9sm/tJOkyptlFPnoGm540hWYcUBPOHfk6RTQMYGG7eTVu4GEqN
4t4vs8M56G6T5PXX8jiZBWo1fWSPY4rVRpkLfmzt7msbjokTuyvZnHPyqKUoQ71mt85/EBLGmT3M
Rumwmy2+StAIFyjO0gdySMhd40EJ3egpGwYGWWBqu+HXV2LqLa6vPaIItd1twwxjW7OPF6+m7CY9
zq4rJhbSBLz3LXf2s9d+c0fRSZ9eSV6Vvy6zULmk/TUzUGh8zZ3j5yFWG8dSoSb8C5BW1f+rx4/s
1pg8vUGs9hmw/I+uHTWNTs8eEKl3zLW41i3rsqRxWb2Dwmuyzm9+tfhOiHPhjGIeY+eKzylubQci
Du5IfJ0DzmqRXKJigW8ZFcSjOIn4w3lywdkBnPJ58lTGD05oIPY6tLcYxTvc2Cvq3+KtiE+BCpuF
s6HgA8qYP0T6nGLJItFhAxlNlFTHQZMLiKNbfwzF18Z5jsjGz8Uf28YY7wAJoxajX5wwXEbv+CNO
vh5L/GGESCgPwqONwVxqU6H4bnE0YPrDEFQxxUk2All9IE+gT40NhjQZ3ubXKTEoT49wwi98tsW/
wB94uhQHJEeJNnBo+PUSIJCYw47fxbgXCQKUSIEFwCaJEXr5LNMhaUjrc+xZzg35SMgGA+LTaB8+
wh2IfSxb1Tu/X92RNqFoGVdBkphYgLvJw1PDsyvKSiei2IUL54L2i22SfRc1OEyYcllwLjl/VQmX
SxE8sB1JeZUT8o5w5ijJMb5jNZ9cLrbc+vIhsaIxBtgnxWaQnbLw+y8ENLBXZNeF4xfjakgGsUOZ
wUAH6gTn8W9TflPCNpuWkJeRzCWDTcIQ8IgR9rEkAA1vT/727g/JtUF5cE3OwE8jioqHZM8vq0NW
Jx0068kjoigMulj/EW2DmjjJEfpf3IzXDjOFkE6L0I71PAzEYag7s59OpkSkemIYTbQj034ghiS9
rXhmbA3J2ZckpXfQbBIHKqPR/EaYRg55n5rK1zZW4XCL+0CfV5GRKsttjDrXmbKdVIJPJinsPSO6
5DapZavIKFyIxzD0O6DAu6yL6mSMGA0CLgjqip0xetrmkGe5jw0SR64xFVEqsWOvzun1EshOLyaA
7JzoPfrU7IA1h9WIfVPSbmx/NhslXI9YG/ioaeHnB0cE/Apf45djtI/YyKgRioqaOOkOs+yMtYJ1
FJPV+N7iW+BOYZdrMwiPsTEOG7EHR9hKuHluibQEb8bkDRXbnIFbdnpMCQHCnjGuMbQ5nRiUpLU/
sOjkGrmf+5Tbe3m0xTLaOgIBbkLN13+Nk4s3ERuQi8b72MTvasTFFF8N/It3RNDz6FXo7uycO4OS
MYTYJv4CNolcDGcStafj/3lmFhacRiEFQ1VMKtUdfEnztN4Rg0PucRvCvMyy6S2DiwvTLxs+5sHT
aSWN0v7k9IN/ODwNfG75x4gfLlyrZ0ayWHTiIYHnR1dKlIAAPzsF2pv4j+/3cId4kDiicgeiMoV/
OyveRpgAl4SS8qBFK+XA9n9HpEcwvjUmwdhtbX15+9pH59eWXhthMghCuAXk2z+Nkb0D4bY78DBY
pkeMiZ7PAx+YUcrrwILAezgbPW8EYstVIA8w5kqvflPtREwbC9NRDB+x1yyUQGr/QWRcwxoUK7Rn
XD2wa39bqg1NjzeG2sGv3O3yCT3/KS7Kha89R80iJApuzRLKP7RTECDC621QaLu6g2/VGwCsZCWC
7olOGnpFkAc7Z5vJxyjodk/vxwBCd5Kiga5BCXBwdiwN2xljiCYrnqqS6EvGtQjHErbAoX1gMee+
xTAT8bULq4qsJUjroWVMqTqYiz0IjA7la/FpxWrv+DJ9y5iIkX+Mj/GetHAIShUveMdSxvDCJZG5
JGNemX6jJxbL8jXkUL2Wu5vLYitrm4QE7iT9n1i8gD+dY8qWAN+zSCmfo2/QogAbfCQZ4Kx4+Mgh
JPqHLFQsRHd+bUGpqJHhoCOTDIGdFOEtgZPOotnYEVgSjzQt2RZb0olU984Uhi+2UGJMM+INE3Mn
wltT4iwOaY6tBwF0So3k14M2wecgjv1DrYb4onu+5IlYa/Fs1X2wXT5bkvrbyIrxm0dX+Scf20dA
6JiUuT/EienTYjpKbUebIHsCUIU35BFk09EIp5jyRZiyo8f8Egx8fuEmGjhx6kn/S/nGt9vja1fe
g9ttvEl+ThG9pJZ5ZkZqUm3GSRPytRkvxgtALdEdiqlMy4zksinWl00FDTiCJm97UCtaOQPGYiXb
C3AXSoW6T+q3zKz41t9gJ9EzSha1DHazRbPhd2MxhNSJmskFbqL+xlstRBbl20J/K+LLZ7EmRqID
+5zyD3DMZ6Gj9HVcd5/gZD4FLbO9U4gFTm+byUDZbN+UhQLMgxvarwvGVKwsdCgPMiu5fO7Xl4vA
eWJ2urdyyS5VplT1UKK7fz+v9/MaglCKwCCImINBCe6yVb4RfPnc+uyT35wZauj0sakB5cx36Z3F
Y7nNKHrlGsistpsLh/xkJeab/satU+ZL62AXFiB9qIst4vFClyeioC1uN9IMRcwhjwnZFPkzPavQ
+IpzwK7gKsnEZVW4jZjI2yhnaQVcTOCoZW7/DpExV5pJy0VpSLkyH5a3GEBiAMYksgp3YTfxv7n4
fjpMxIvlrFv69RCqyQAqYTMyHhOUaDIzGical1MT6eQ+O4QDfxvJfcjbzUhfSWVdxn+HsM/6DD95
pUcljOihGV2CS7D1bkOGWR7l7EsFL43jbjypyAWxzaBZA8qcd1+CLoDYgc3rzie2zoEY3xmX+R7U
BAvJCNeTczQiwQctht0lDYAP9QOiUda8gVPhj6HnkJqpfpgOrMlNnWqpFWvpHfq+lxyK9niEjA7Q
dv6nLpZB3qeP5EGdOLepr4bJ9W2QDZM+M1fCtU9NDPnETA51UW0oFbfgOtpov/uI7ivW+ttl07C6
n6cyxM23bZa/5+8llNfp8HO4qVIDDpT0OG/SG7i9Pq7nNYgqA0S4hCWv8XV9igUZXoN7YkjNZWAd
YzPTESZjAIPw2mZlWqZyDqoZl3UAjwLYP0oY2JHcFcLcFIyLTbdLebOZyWjT6CHpEyYopMrHyQn8
TYiaZXZf9JkebSMZAUYib7llRTRgxsdjGiWPjLh8gRmunmyXGnWX6eGl/RnPpdlU/u8PrCFDquLS
AXLANORcnY/n/SutbVEoYM3NNF/lq/KDFw4vIzmBxgd3L0ZscdD28w72H5UTGHxY43d1DmQ73r0U
0SiVIZHL3eQRKV6omkAej3w6JvJHvnsICfidsSYMnlAG7z7W/K0nERAr7gICUfmEMNAmn5dpR1B2
62g+5Eufp7iYg5HbpfJ+M+qCe9DiBzIIh+5vJBX10OykqJAE6ID8UgKJZSACwebc44NN4O7nhzKA
xwDlztpBccU7os4DZOrEO68+BAmuFDKNHIIYirvPZA+GH5mj5jPb4ZQcc4uAq8AkIUNUlIn81IDL
MsPxB5Ih3gHF0Cqo03p5CCr0VAVeNcTFJHqghaQ9wj2QTMmmcCvkV0Qx1IKmAIXQHE3Hw/RHmRXO
clnaF3dEkVG7gMm/5KxlePOVoGWeXBIoqupM+akzynYUxW6TupNKJKjrALIds312WjUg3PbZMRNo
WwMvGZXQVHEn5aJc7HmD+So/oeqxQAyEVD1VoQtlbkGIP7YPyTU6QI8QaR3YOHBiSgA+JqeBBCZT
BQIQO9hMhsAMdQ/sGfgzPYQyTA/BjbHDBA2H4NEAd4UVP+mIIJzSAXUnw0mdSgaeF+/7yf0OGGSi
AUEzB6D/qMvdpxewarQgLS7RLZPWB1Hpii7tKCyDMmjXTYw6/dEkE07+/uYdvvP0Fu6Rpgj3GsFT
FBeoO3vnXSTMxHAUm4pqjCXYuZic19rISKNxZ/vUIGxDjuoZdaWeTMJIRFpupNmkY3bBbn71TFu0
UsXlI4nNb1uisVfv4JKf44sxQAF8vxHJN2qL+bmlADTOl9tFvuzDdl2jLjtveaY79tPysr7EuTK7
rIHWIT3efKOxAc523a61zYjWqyloYOCASjuloNPe5XsOmfB+Ckrt+zA/8jeGVnqiRAfmme4b4kR4
Xsv5YX5Zjz51qqFSHVs0HoRWZiZDNB7LCOWh6NhPLq/aXE1/Y3YFmXwMSdfxJsnvmYnF/cfa4hQq
ZDOJ1j6BvaN594pMTz8xkWwFGTsbza/gi4/hUEWh7Mg7B8kON6uKLBDS55cr0GnrtcyMV+N1v6hW
t5czaXWKQaCsFDTqCVHIE4DS20uxOACG7gHSw120OAOP1nsSW6cXK7WeGfLjy3ZukNPfoRISqdZE
w1Wjil08fXG8BUow4Gb+73aAcdehllgrvoAc6omZ7OLjYLJbA3LWWey530x6XqGijO63QDgbUD7o
U2p3t/z97cpkfgO6b3U2cEaC9ftpsazWFYhgHZyjkuXw8SlThUrx5Y1Op/YbVfQbla0WOcUzuUG0
eiS3iuZWtmP55hb0hb6Q5LbkVa+fhzWoMm4p1u3wChBhnGqBTlpK4gqiHjUho0/4AggvvqdVTxrB
ieMrV2Dari/j1/Npen4ZwBUIuHfYSsMdYHJ9UV8NEve7FUT8c/FpbwGucCi55zqsvqDQnY0JLviP
TEukWcr4zPA+0OeqfyfduA1y4hwdmN1TAAI9rAPD4wjHWNbYSbf1Fd0RnIUxr1q4EF1KrG0pKcwD
+qU6EowWkQ7ZA5G/eEYdlAWWOTrOctZ7JEeZjV+lUq2LTpQXFtx0vmiIBJ3dIijTY4xFJHuAWEjI
0XxYH9ps6/sPvBFZ8YdEGAAIE/ZQSJ2SKoVwDOwzqulwZTyjQhJx6pxZTTxKXUpOoXrtXXM6imti
pTsS1LuAZZv8uScHQCGdTSSoYglh6SRWJWnbRoo1kZaX6JaASijFfYHOR5Al2/lvjLUFcMAkhpUT
EBE3ijJEnEvJk0gSQpwtYM7ujQNXgn6V3DK8PJLIlqJmnaNOzJ8LQP86EIx1EVQEhUDGgdcQFIfk
qYG92WOUtiUvjuAjqecbkWAptNhl+UIQINRdLx6RyUOT0SZqHLLksp2xXzwz8uTxnwAK+joQ6P9T
pBpRELYplk4B/7e89wT2l6h2WvM/BbxeAUvBDTDBKazB9ktQ2vCBUjBawHaERcruWbJ5yWl675gO
nvl6gYWMic9cvTocuJXE65RUoCr08yl5L7xhJGOAtk13mfUqVYt3/xRcY2De83wOnH1dz/u4j09B
H19SNbol99UwOjTo1N2ZFiBZWIlAcrDqWmSPJO6t24dY/yyDJh545Z5+tHzqR2mgZ6yQFnQf2dbO
CdfDmjrZ41Tf0mYhKQ1kc3ZsLCMPdjV2V3kcdpGRjIURpXsyM4rBxCBK/0wGEJbM092zsaTBsBdm
fDCQa++C32iFAagQEUARYE8NGp9jsQ0kTChBQsj1JIUvUBRjZdolHcp2IVu/ZMFa0gaEJ12oCJ0t
AS3B6uigeehRziaxJ5NYLNFVFEYlRiTJDhEUlZ+fuqA8oYKg/DkkFsu4EVBWA1JAITI7k4a6MZTA
MFVAmajI+xlIUJZhWTNVyYYzVU/x/lnM2KRXhAj2ngxuYr8C6UJboJ60dFydGI5McOAVfKoluIjt
SighFJ12CnSZDahKrfbw8GR7Vi4iZxRTQ13TTjpitPQY1G32afPrV0nuT54bma/ZI72gQi39qj4R
QOfP+vOZLQmVaEAsnUkrb5eN+cxA2xL4E5iLaUvnbBMYj2gCShZsseuk8e5fO+Sr53hh7NwFBtYu
gG+DrbglXzGQf6UsASP4KPlPurAMNA8qGwy0DlMA2wPKHTEyBAk+ooI9vLsmKaIGpHyXIEdCtugD
KTBfDsoPvfMvMU2eKTOvSgjXuBLUwRwdw1wlamgS6Rp8kSKQYI7iksMi5nYj8UgkjsSkJCghciNY
h8NEOIfEg8SgVJcoIDq18maJDkgGXrLSEqWFbW2mEykTZIP4+uSx3yUgkPsnIivNp+R9BQsAbJN6
YNKpD+LBxqYIju52JasTiikEvzr013XChKp74Y4Rj5geATHJUgO5GN9BhJNRE6lbGXBofsyuvLtA
iF3uVuTXWxv0uCOfBgmCeUUBrH2KLvYNcXZt2fI62nSOJCstt7PZFAEKIM/ijl6f2UACadcZ6A40
sHHBkVnfQph7tuErAIOMNeRivjD5rqCKUK5wR3RmOdcZ5VidkrfcExW+OOAKZalHy8lrZiTQ3Iop
B+Stm0AdEVwYEO3XwM1/JOcsh0xAxCYhImYhgQWKCWdMrraSWtbEMjy2UwqXCCmDvpETjFOIvmID
vYSeSDIm0AP8TAAY7UtfS/KtZ+kDZvbWOoIv3PkgGQHWUY7IpyULYMb39GyXJErUZQ3QS4kk4Xdx
YG50kMfju+RGkCCaIbboXCmRkyMGtWfz0jM/eLIPJCgKjwAdwCdUpaDKgBrNHvBd4uJMh5U5lbVO
nImWfe4qq/IvzBt/i9dFpc8Tkid4rD1cFqzkZ2B4Y38EXIybF9wjWCustwrAE823m0oaRRpB0IrH
5PZSU4lGrJ7NxgzuxOiHhMbGAA4FJidtDlWczGMJx4vdQRieIs3JyT7ZxQfbHjbODqO5B8IkuVES
oVBagNPrYaKANG8CiQurQW0PU53UneR9KlJqwBabiIakNW0pJuyc7VquQjjf377DrTyB0NKrN/Xn
mecDcChLqtj9A8/83NMYsqdL8pS7g5IPVoMI5BYb6XWqUwXxLBBzoNCaDV9Z5xyn/pBMkiBAa/v+
JkjDOuQOf6dZ5dHGaf0DXyrrK0ktEK0RtvAh2tHLkoA144E745F5PBmyVy6P6MALugbUpx0nFGh3
LOqSqMUksysMjCYSLGxF8upGmISGEX9DPI6KnivJ9+qALVteR97UeTCSBblKX4Eo7BnNpMrOnsAd
AUPS6DLQBRYJ6I4tpbUmvduz7sLGs4sReWf3vgG4kxSytJHseuAICaXjlDl39/EudgBgALRcoTZj
Rexh6cKNkLcuZf793vbFejrgVWu4t3qoceCFpIfAvEyoSJJaoQ5yICg7sBUEurhdQP5zDjGJzcTI
GJhhTgFShWNCVeHNG+A08bhiLqsZo+I36tPyQTBW8RGbRcrne9b/2r6yg55oWnqZTwCKTAdYcbIJ
wzZGlXJYgiOUux3NLEBp1JYmp+ga2TpnkTM8x5zMgfK7dBvKU1tsKcl0ygEQ0N7F97czgEYglTTQ
nqwWqn0DD9QXnLYHe7s52DwljzCp+wmyis0JiOt0iRTM5gBvDKC8J8vNzRbIiwxXiIhksQFNIKkA
ObpvfNKWxs2/ZMvhAYBSgvWBv4YZzcJ3/sxnS8FSgkWwIU9mkaNka7YnFrBPf+gCOhDCA4X+lAN6
cZnMlFe5HWn/vyT9pSjjH1hwVbeo1lA1qoXG6mD0R6lK1xSD4/1okPlDiOOGqu5jCyU6CNMGDfPz
GSG2Ewqky3qEL1eQATmvxlPvNE4bsw605vqX23mqU/3jdijMQFB+hD6PYULK8EflsT7o9Ed9oH7l
RVC25vrCkikMREg/ZJDHLuAu/GgzKmq8Ju1jYpzOfo6I2dSf+PZkOgmg2euSQQTziQ3V1axoJsnd
frOQMrfmOpwxlPC1k2Dp/YTeXzib/s0k8c87/6O8Y19Xu77NIbPQ4Dc5V8FwtNYLu1a/i3N8OL8f
tb8ouQ2HcsZ/tZU60EbGUDNMU5Ou/Y+kfq622kPpO2UVzmb1JKbWp/G72dW+O2S9Yyd+HQTGJGT/
MSZQRaTljEL5xdZ9nc28IJh+KK7t/YJ06CWO398VEiRkr69x6hPCI6Cer4lnYoaQrMukiCqy3bce
C8G2o429safVdDxbBh8ek6PCNCvtG9XsIQyxVBeOJmsPph90F5NkOZ16s7809ROJ8u8np9yM2oUx
oo5/0JMP9qp2Kq+0tXEZT3YkAOEMOSLLNIRn6Rqfx9+U1m2hdvzfc+UP7mepGoKMDI7gMSqFxkj7
UxBn2GqX06XK8/V1qnix+QHDwWlvF0G6RY0ublgQIZ2bTVY52LqNZMRA0PY+65Zxm3YADbSkNwS8
/Vfkzh/6c/++sz/oa4rC0PtDe/1/pJ3JcttYEkW/CBGYhy0AgjMpSqKmDUKSJQzEPANf3weujU05
pEVHR9uuKtskQeC9fJn3nivck4zkzJ6AweVgdngBgca29LR9YN8+AS488Q8PBJHbAOnivcZ23DtP
kze4L8e5XrTVxVt5oKvu3t/eIqx1Elva0Glc1O7NTHiCuAQ9Caurrc/mafu9s/GVDasSt/Jkv71x
933CLxadt+MHuoXae3/UGXEZi/fIWaJVM5Y7oEtUm8M+3qBUd+MzwG4q7XBxR9lui7sSIbu4Aknz
62T+YHyRtb/Z3V+v0tXiYphDVA1THZznlVhdhM5bjtWa8caaoQOOybfuhiPEAj80CG/+DUKYZXif
wkxm56ZICe+19wQkz0LezECzyfU3DKX5C6INmmVwravUQV/JxQEyzyBAf0ZvdCH94QOGqvdmPtQv
xVHXHYWOS3Ksl/WZUKIj8LAtULmzfzOHjgY2ZKpZgYvukemPv/64OP/JHslVxGNVzQ1z/Zd6MxvY
Jws5B4OEagWwXYCumjnIp/cqv0uh7nMrw75FEPJBPC5rJIOp0F0eGIe6AB5P2f6OpiPd6txBpbQo
zvGe3OSFvrcy21dIkrO1+3I1PRNzQycN1iud2Fpwshdu6OpMGnLqiveI7FKXG8Li3pC9DqbiOV7E
h+6wIzTNRWBodxyTyBcGZTpsPjxafHT2KBbfDXBnNR+34XL1LrrK8JDudIzRzIpAKlaH14YEvRm6
OksDLjc9BQjY0mN0R/tOpM97qB+N+w5c2M1wc3kzl1RRUBwchzdiU/O/UBeecmiUjmy5+TZxkLy/
Jmy/Brg4ykoKZpx3P+xfyrxd/r0ysUTomqWboj5vYlcrkwmNZMwkJd8lBkRV/Rnov91eGoi7tsY1
OAvqOjU4RpHfB4qLWOjGeCanKSwfzezef4rbo1K+XPSdlpPAmq/SCoOcFUJJudg68RCYXiLDFbof
9hJ1Xh++e9tXjrCkiyZLToX+viRFrsKe1X8mtF6ll/YUyqTDrXpqFMZCyJLIZ2OuDmcPoREBg6nz
senhUZf3w8Zi5n83sBfQ+tDCVckXjVC7X3XDJjlfyAm35QNFYvNhAVpr3Sr+YYGW/gEu+evy/17B
/9gSo8xoejlThnsDOj7K+E1FuxFZ+hHb3yt9ihGdyKYlzvKzc7OYRx4rCJ+MZGM31JbhXcIzzbMx
D7Q/BMUb6KhtfRWUHjURp3zlUO87YkiwUICAnWNmaGN9FpmzGU80cQmHB7d+M9Enjh2BSdNMdwgW
ARJl7vL2GN6VgBsYErjtuDFwSmpLJsmEWjNO2wAKntMWbFwaA0+4q5w4YnPARQVDCXRD9AIWgtFZ
cM7BHzR447aUF8l5XFUb5ZR6GoTpFzCwbvDpgLttHE6BEs4maw4B94wPebftVHvTP1LwW7/CPRbJ
YmkayCM5S9yEjHiac34MXOXXxWVA02/pJAvuZtv3XkyGNQX2RxwANPUBj/hOqqwbQp6NpfoTfV36
ak40DUUUiS41RQL4rtkzedc0RhaLw72WkBPFeSq8wd+5ZHdVRFsbCX+Ys3IeGTAx6iKeGueL8dN9
9JWzxHvAQK9pEiUGG8fflVXTiFHYiHGy8+Vio0vaMYHnnKI57WMUnv5SIgupVmEOm8D5ESbFHNP8
ckPV8X3FIc8vdP1cqmhisdhbhiKbV0WlaiXi2Ku5cH9MaM0F9q1yuLVtlsn3YvHsBG64MJ2GZe+B
MC738ydvv/yPZcE0+fiqAYZUVfTrw4F+UdM6awG0cQ/UNd7L7DPRQkfIXooETJJmgeJPicmZFm34
kGC/Bb4k1WdRPgfIWNJyE8mHWJadvIpXFcBlAjTLH5bcfwiIgZCB7lN0amBTVeS/v6xs8mWzv8R4
+lB8hBNW5w9D/wisj8ucKFfsJWNcNqNCj4QDpDCQ0rTEXv7DF/Wb4PD3N2WJoo7yVjcUS9WvOW2G
oqRVUPTSzDpsIZHezUbiy0oWl0oANJ30ol3MTwweRNQd/DSl5F9gFa2S2QpOU5XsHG3YKsJGLx3x
tVc2iuqoyRqyvixDwEHPxQi7Rp/qf1bTtrVYYt0CoQhZIRgOQ0TQ7Jf7nm0nv5sgJN81axS6I3u/
tpATu7DwvlVzKsRGgSC7SX7J0qpVlgZSv26JGHOApDBLrQ/+Jw0yqFaNbI+vFrECkEHDVxlQSjQT
ws1P4o2hyWCr4ufMa2HQXW7lRWRto4LscLcubZSpPYShcVl0nvXWLqNohT4rOGUGn2pV4YwCtU8g
lrImOUQpH9V77Bm9jYwmp19gLsKjBkvoN1I/exswl9TOVEHKcuBG5TQq0cxu+tQhKCsAacDZ+RfB
zzQvdwlNcXZOcjkxgUo36a9MXkOjhowXH9iAdQ+UsTbMDeDpPL5TZ0CLD54mGm73OtmeD3jSYYu0
9R5ggXxm5koHDWjaA1N4jV79bSS4MmQ3Yp3d9Nmkk/BS5TcmL6fZZbBUHgi3mBpP1XYCJSByr2di
Lkqb3X54TZlgout6hhwzs694Odzvqld1JIba470gHdPngL+JIdAdf5TCG0IbpJjPjv0KuB7ikPN4
cZoOh0JK8ku0YqSeQEXDQKIDOWmddodTonB6eVG91M2+LuwR/A14+lcpWxC1N4xnkhS7YU46mou5
ldETX0t94lQaLUPr1/cPxdeV3BI1Fg5DNS1F1a8JXLGWTuAd8+QgiieJZwKuZ1S+FOmHyTsTh4/v
Xw0C+pfF0tIUTTSBlpERpJnXRcxU1uM4mf29+DLF53ZajxqiBrqd/n7ypNQRHgmeMTZldivqZMFT
ESts69xkscO9KJP1QhIaxkPKFBJH1LVFH3RmTp8o8cmwcZNjv1zqg4NQe4GCcEXpHnsI0URsIECX
HByfj4NtOPqdcdLfWwyaYM/Sp2ZRIS8RUaikd2rnBcdkL6mkrM+UAlSgC85TKCh3/hEZoIeoANCB
kuNeAXCO0pLsAogmexwOwvps8LS6/RHAIGOL6nwKvAP7d/76STjmXvcuYH+98Y2FNn9GBjwxqJDA
3XDQ6oHaLxkJviQtTXXhgSLZ3FJHk2ewIdlAcbLTU/yhDHYH1+oBLgM9J/f77+frVvbfKg3BVmQz
0662sqDttVpU0+SQDy9S/jKQGRW/yMG51n8oZv/RF5lhmZo5sz3wPFxTcApVH+NsSpud0jiT5EYH
82GgiOWks7pEIK0ccfSSg3QON8b6+8/4tQcEfYfIYIPNcq4bro7hRRllsSRKw06QXDB+Enmchd0q
RBs7BRk7P6ZM/u7OXe06f73g1YmW66BVmV/19yAclbsmWMhLPrGa30gYWVNlMzIvgB1LFn3lHOcr
QHubIhPWgGi4ZfbRabdE844L9YHJEcEnB9R86Fld66AyVXOjRTa++2D/F+FTSnACM9bMTfOlrHjp
Se7X0rYpF/XZN3boFK0Hf62UmyW1USU5HShvUkZUClhcABd8D8EeoaCaexxaQUNvcKcR/NOiBywe
woPJTc2Qc7wtltpGpR2/f+1eCnIKvQAsVLY447m1x501OMWpntyZXkfmxYIFnK9UY+bpWi8poSkk
vdULLbuh8wKjWybFKbYrESkTg6SeQAFkIb+Y9X1yKqwc5yl/pNX79uk8zTiguRWrgiZZJpatPUsX
nPwlNhNjJb5AsoFRyNyStoDjA1/e+bcccnRrkTO5e8O+443ZveohVoT/tUUf7sbA0WmF0RFb0TZJ
bAhhk0BHaInFSL1HfriqnyGqDLj6PY4NDufFiIAJKgHEUP34SJz75rHgtGRHnJkJ5/adcnt60DIP
29kcrPIUYk2yredxBWPBd5CT+W969sNT+887jP6iTvEJwZky6+/qqu7i2OqCpNm14oYczSjcx+1J
ME9Vvk4INCkZuYSIijnphwfk/pfYCYsPpWdYrwM3jx76CIbIlLh6/kNtfJVKO3dzLCionLN5YyJh
3VfL/SXXLdnKaubn6w6mmcoZFEUljuZIRpkJSm+YvdyYo2nC0FCJ7alz0TTi5G53augSsVNi50Yy
doeZqD+pqR0PzFJM+VhEP9Sov1ux188pzYA5x8CUReWaN3TppDHIjajZGRxbmLApmOowpmF8ADPT
gspHHWW9IR0lOsS57K0X6xDftfhxfBCGT+WewEcvawH3UCTxCc2M9D42D40AkDW3WH9HQQCejSEJ
kVKO6QW4zih+Y5J2fjgb/Xddv/ss80L/xxnbKsVJqJKh3fUYWV7RBUwLkVxwa6mjJkjsXPcS9Bs3
40bFHxbYPauA5RrYQADPJzRpqqcG1sHdSO2Lrof4CXu4A03OYkndwoFmht2bS5JzN3yt0arkr0D1
xi2erLF5I7it1iGmjcvO/GR0iReEBmVLTubKZ1Baz72LUyfYoMSzJ39ic3cZc6J2iFOP6vltilzf
dLAgp6wAh8a/b2AJJUw9XHKWg5FszSUXuqf5NxtVyIMwe5o3brNiqZLGo4nwX+efEP8otvZCcu/F
Qo/KoZTazoA882x8gkEy4VaiJhFuyJrkpHqH1JD4qTf0ziQRb4RzOWccueIzEwLr9bIP6KPigZ00
L2rW02gLZ/2ehjL0fEw69TZlX2aG9gyNEjc4diRh07zm9wEDSnQXXk2DjJACXAgbikALFv3v5Kno
sgNvmFC81sgnMCR6jemYxOVuwBeidP1dBYcsRkxSyVQjcW/kmYGmHK6C2MstTyBY5gU5zEvCb119
Ip9mouvyg/T8X2p6+rglRopmDnNgkRgpZJWzwOanXfUfLQFO4eybsq4ruq5eb6uVlJmRFPj5ThMl
p1W1J90snEIh2Dcvn3u5vFMsDNloX7vIy3tG+/rHQJPSmoXpJlLYi+zIlNW+NP3QUv7d8f/rWaBT
AY4fpJ/KG1S+NAoEWGg9/Nzt0IDzmhO0dLp7Zf6UxQiktMALewKrvErSyUl71f3akTVhq/mvyhB6
OUR5KTtJ/n4AISr4G4J2QnZHi5l9zSW9kG5S+SNbtT3UhWNyhhJpApc9ATVx444aEWf9siC7R768
aeTyqNZtW8f3wqisQ0tfDlVjDxqHjsAdAw5LCqFr2cslSCGhJuNRYMWDJ31Xdcqi6Gg4571hGzLC
FtpYmZzv9bI9lAWMNOu17jtStFypQL1MyKQiJW5QgwiSX9XhtheCU01UUMTHC2qCPeKGYBs8f0eO
Ukl9caeoOaXW/fe1lvLleDFfe12VNYNKC/rgVbFV+p2YWX2rH5I0dtsuoRcJ4sskwAjpaBguLdxW
uoLaJZbtflqBmvey0KKzfxAhe3XIkiPSwyJpmUTPjci4atroPr4m9NVjXS2oYIm/9lcCoksf14+F
1yd+ngpWOKvwSjFBnFjaYtQvIvMsEq3U/7TUSl/aL3MfTNIM8l9oKVDK/r3SNmbYjGOfIu7j4Buc
fGWj9V6iL1thVZJYYp01YP/9jYqK76eO8I+vfbXK150xGDmMP/RQBDJsomI7dZvQ3PSxq9SsiLtC
PgX9MkEnpf5QRStfyuirz33VRA/6PJL8vMF5ydr8Oet+arjNGghLbjK6qvVeeG1w1FxII7PTyzIs
MKnNFon8XtxxttTBILDjA2HAlOeRfFadSfdjaZsn6wJDr+/vxK+4R96vTlIPfShOvNir//6epHEI
Gj245LfadKjuQ+Usak5kvSZIAHqPp+yibcx09f2LfrV086KGaVmzd16FBX9V+uejAVF0Ci87EYHy
MRtuCvWzRUWbn2OOnhFe+Z582KKOt1b/oRQ0HyqWkIeQnLRK0Ve+ts4vEhvmS1qd2pJmVLLh3zWN
CbU9WnXq+FGyNX7/ps0v4xHetMmIn5hV2HOSdvWmVf2itGof5zuOmUc6Aq7yXuyQ+UwMi2CG8vO4
qACezQP/jpOb6HB0WWIRZKytnuY/MMf9zP8VYrAjHCxmYtFvA2607qA/zK65C3a7mckx4T2KD8EN
J36QGTNnYjaTmlgbyhuOvzT0z6+Ed86iaResAL/yge0lzk8ZE/q/HmM6k6QF6wqNEHkeS/5RMI1y
N5W9rCcHo1oMhC0/qKCTSeoNnV7c+0we0Nz2LoW09WS9Tev21XryH8oPKtYewIa4SM3ZH0ULCwve
JsPcGt1nnwUnEYLWZDt/albNXboxXf2oVwQo2iTXDarHEm3+aj+kN+uWex+HywZaYvL6SMmQpTZp
mOSpfkC36HdF8P791/yPxUMmpEBSGM7LFieHq8VDEHulbtEm7BgiBqRy5YsAiSzFoKraAsOvZnkJ
tmbJ4IMZpnL3/at/bZorf7/61cGgnuKpaMRh2JXTolDsvJ9/lIwNP8aEnGoLllPeVZCuy9blHWn9
5yA8M4vj141xX4j7SteIxmR4j40RYPMIr5Ruzo9r7Hy3/109gANl6yJiHSyw+Xsd/OPGKKM+auJs
BAAfuk9tddPQncVTY5o3Wue1vT3Iy4rCTQ9uMroHwg8Po/b1YeTlZ1owZynAG9ff0tBdWtQOknpL
NZVxrhCYh3GGEnHeolS9iVhBlrR8y9c5q6vdyAm+EDywnji3HV2KC6yhjQutNV2bUCGI0RTXFAjo
h9gkKYfJZc3fIwSPSBo3Gjyaz5CQOd2r8BMzQo4X7aOf7ENCoGKoGj8tyl+G/dwF8C4o7HjqTFG6
ugezppUuodj7tyoP+TnfiHcDeAn+Bw3m+Yc77qfXutqwrETuBD2Ple1IX05pJR7c3i3i0tVj3U0Q
i4ZM4qXcYiJHwn2ILpXFuA5QWEsH4iJ9jcANsntD5gaoz3olcv/PN3j1SAhKH8dtkVi3EOR+E5aG
x8spOhWPYK0OxeZyNA+Xo3XD9rCLMAN8/+r/2B//+ip+9xj+uM9rvSgGGgXaLZtS+kr74NBsrH1y
GN30GHg/vNi/vgtdlHQ4uxITq99b0B8vBnk3laKKBOCX2ib4D9m1aW+Co/xTl3G+ZNcP75+vM3ej
/3idqhrNvDLJW1boq4mCvEiHzo6FfNX1wilomd+3ob5K9YCjIC370rxVmniZpuHHODWbZNIMmxOk
XzFtGMN1yrzj+wvxhebD/U/0Fro++jYM8OZd6Y/3JyZFGKu+Qkz4NNkBCbgV/nyZHLNcWX7/SvJc
h15fij9f6mpXr/ws6kZJte5nqVnJXg0UtZst9vY6+C0lkw7Zg2nXT2xOSY3DkbSkYz+LWLc/KMO+
JhP9/tQaUzhTpXa+LsVKTbxIst/UJ725NUfHahwddn7ilIUzkuACCDxeN/xIxgbuqgfN93QSDBYU
99SaUuCyWLAYG6OnkwnDHhHTs1jQ+0/5CgO7PTAgw+UjqIsRN2a9aqpFWLr54GS4E2kygu2DHcFz
3zKkvqdKjth2p7VQeQ3AGWMlJx5JqGzTdJ/08lSI6yQ4pfqt2DxZmpenXg23niIXZ/9Zv/3+a6LP
/vV7kunnsCbyfwI1r+rUro/7Jm2E+sRnNccFMz9+IdwHEOJDl5a1Ypf4sEXen1cFyxIQ9khM7mGM
V5jykO3oTI4IVx7c6jksyAt2untf9riRg5ca2ymElMKxEk98nd7Sl8By+FNa49CfgQk/WguOiOlk
y+MixnCuP4XKA93EvsRxfBcB/mVASQD5GDo1adIJSeQkqdM2IWu4dFNCz/HcRZth3E2g/6ghJLeU
d5a4ieKlOCxzeAAVvaM1W4/1Odu+QLHSJCVvY1hX5qIZli2bl2J3lnN5oiVTEk77ZBIAncJRuBfO
JPsS1BCxCgsbY1q15SkU91q0tkB+JbcxQb/mUqs4XG5kfVVglaF0Ya0P9pfU4wK2zAMbe+rtNHb6
E/nl5SM9Y8RL2uDKULQY0lGbXVbI4RLPDxZl4o2YmcdHo3tV9G0SeBnPjTqbFyc6lqHDX6VjUwxX
tH576YfN8R+HB4KU/7gTrp7YC7lWk6kX9Ukki2AXs/nva3Mx5WsFRtZHT+uLPAb1UZTstF4U1qEH
ePqrKzycksVZMJBRR299eKyKs67uO3r6v76/V+V/rF4kPSsc7i3UlkxU/l69eqvPoLYH7Ukmbpxa
YyGYtiA8dyYOTzuNbuLHdvC0Q81sYmckLu+v24virZjgF173dvvYygvmW9YvKtDv39pX8anCtZPp
RtGUUmUo8n+/NbWUfMD/fXMajbtq3d5qzL2dxKeqnEV16g9b91d5w9XLXW3dI21lsRUjLLjVLV4E
NV0m1WmuqMONYhZuT6Y3JzfBJW44kNhfa+f7z6v+86tAZkzsF1/Hl+6bZeRy0g5SfYo+WzjhwB9a
J+1d6916EsA6nILBMQVsNbYJu2zLujg+KDgXi/vMw53kF3bjO10w80143ErWvfeudJrJqeHapG5I
kvNk2+YtLLz3uV38dkFCjNLoWbnvfurDf1VpzBdTUxlI0zjSZXFeIf/YFIWLb6itwrwqCvxdabIm
+fJ9AA+mmA5Sx/aF0c14ywWyvxr6VkJxsvJgFVcMUUW6DGm+K0qinqWI0a+jcIxK1Z0CR0jWCC3b
FnG2u4DPpxOUXnqLYddLh9IgkkB+5Qyi+lCxxQv9AOqghBCIdJA9CkTfP43o/aekqN1ckj56qaYD
bpmfavfRA6iLmOCrj/5U7DUGFpPOFSX8SNwEIaRLIXejnkNwW+6+/96l35KVv7d15qc0MOcgEY1x
6nxj/HGxIkUZal/QpW2ZLtseRml5SlRctSkplZnY2ZUC/IRhi49My1Ie5AJcmZrcdAS/05c0eAIH
mvJC4j4F6LaUwnJlxh+Njz7D4IKE2xZms0SWa3Tbdi9J+JJU2jJBQ5EzOMjRf5SGE0RYyti2R2zW
cQgfJT03rMVpcncRlmYSuA0tIKECUGZFTo+vfBIxp9PxDLPzOADn8UnR5fBrrK2MvRzWcqFvEthl
xFv3TemaheKU5kPSbk06THPUtdosOJ4k1ACZzbq0jKV8L2bjXdzzApLkUOIvlAvkh2Za1yb8b0R6
ljou6bsHvfigd4I7/x1NoK604OJWersIrFtuO0coR1u24M9m1SLgbWvwRoLxrVfxT+fIKuO7Wq3c
gn4VfdUw7vbFhKzE/FEoMVd+V9+rxYGTrFOZNUz7LQb943vt9UFN1b6TtiPj0zTiPqe1Vir39Ujd
atqhei6w5hSGypHlo+qZrYw/zO6kr2sKmafM7SxmYQqntKtba2qUJG8MH3wDKT3Rq2nmtyaDab9A
1lBoWx12HolTConlxNMG5YJRUxfOitHBia2fJon/WNENiS6+xRFYV1HuzvXtHxckKvU81fucCyJv
yCeJxMLRMRfBNeNNFByOkRQFxk95KcbXsvnvl73aSGJEvQnXxtpXrUMIHbS2z2nXAhq86RcEu20s
F8IBRVnj/j6aD+/CnTkPp4IP85cP5Yy7igHQzmxdZRvyz9peP0oOs523DqIYZA+XvRE+IMAoSEIX
Qiwe/R0RZScwINnh8Gpt2tngugo4+bG2vF6eSiT55EhCOoYVQQgyjpJZLvfDwvL1cyPPUCWZrV2h
9/C7X/bH5ZbDi+ILFw3fFcPvJhDpfg0PuaAty5iEepEhUrgYmGQrJhCnVF4KBkknKmemrFvFdOi/
fzvK13txfjvgR+eWlaZfn07VDhuSrgTaqUTwD/uxx8LdOtK92h4voD/udGORbcXxJkcoZ+fouyC1
wrbl8OowctvLbmctoKdUh6m2g6OaLAZGKO9adxoGzwSHE2+Dtx/e8lye/f0Em6Il6Yw9LM1EFXpV
HQVd29WXtpZOEqUxq9tdzyB4w3JcBG4NU3CvILk8mJfViBdgjO3Ed6TbdwtzBdMLAEqVFz/EqAyx
tL0zutSPw1J5xgaJklb8SRk5v5cv75WZNx1yzmacR/9+uMpKvxRjKotbNb5rhH1Nco0e0aEmOcmz
CpqyF5Iwq4eWjuSojB+1WT82Q8UkEmiTGtnN4CJeqwrUEXwbymBuxDwmGJqdoHbLceD3ZI481ngQ
BACO319o9Z8XWkbBRrIVov7f69gft2qhDLLqt4F80yk66hHk2PEqJV3js2kW/idk0uKyCy+vpHG4
UCgtAZgCOklidLLCHdAs+s/wjOzksmoL2mEMJyHqS4S24mr1RgX4AclIS5V4iGmbPivO5V7B9Mah
JHmMtef2R13z154F7T6WOMkgSEvmC/n7uzClYWrEMBf2bbqUYMkMPTzFqj9EbN0TfKxEnGsvxong
esTzJXkpjdtpIuuBKKu8uq/R1hmmS57q95dZ/sdcgDdGq3FW8oqWqlytwFKvxnUaCKDsvAq1ulfi
JcFemTKVx8uWQe9X1/2turzY0y+13s6xpMKxu+lhY0hHCzc/OiBGfKgJQle54AVz4c7Kx7pxAt8R
s5upftLudA1V6iaCSovW3gRLPpEOp7Lbprh3iTsS3Dp7a3w7wd+fOoO/Ng0mD+0WJKIF146TEXPZ
4ElieICe7pFzr6qCAW0/NPnWeKTogZDeP1DrTfZwccLwcCkcGehV7KB2VZ+zLRTlFybYjA0rEiZb
JKAO9cUWVXQkz7RTuDwiLILmcxgW9E+HB8ScyalfyyUtFY8rn1kL0u92+bt/z92kEV7ZQEkBTO1q
L7wMciL61Kq00FdMnAKXuAZcA+HS9JexeTNYoDbinaTsS8IOQQ0DRywvjt+fWqCHjrY1x2WHQxsG
jOmV+CdJR9BezF/yxW0/kgt6/CWPZabA/ZxmNEFEHnZOYhcWt4unqe4Zo/FCSFfEaOq5Lb0Mi+C5
NJZRd8jdbMv5QLrF+rC6FJumtz+1jxy2vf0Oqi1+TFabYHIjVC1voYF1OIq95lyL75nxqDHpDLfI
zydHXkP37H9jHlaYliCmRN6Bwil9z2zx5nc/urONs0gdtikBYOJVqpjZehaHxHo7+Kgo8BPM9Ef6
OI8+6pJMd/JHIUN6bWO+HU89JcgtNUZdEvoiQq5R9+1bIDsm13bVCssKMljhqJTduZMsGdNL1Uv5
ht42IXviI8eptS40YjbRvmWsBj+sRl+1WMrfT8lV1TQGii76maCeIC+R9CKCMrawcp/rfqEOS/0m
2PVusirB7g52tUkzhl0iTwRG8u+f13+cSf9+I1f7T1JEWi2VoggbKrCpmPy5QFL6RcrPefBeFhlz
K1KelGpBePvFmmxT9V2p8X+qI/+xPksILpmiqCqDxd+DqD/W56TMBrOtOXpVueTGSOUvVJETSCcT
OOdFefBbFL+MvVoXCWzYPAsGaMj+p3THf0ycUGESSsh0D6mcpl+d0QUha+JmSPx9rtH2bPcCkc92
9jZLMm44DEb7tHUnDjI3fb+UPqMbLUCms6H/H90FriY7yq8Sw3VsK/fff1H/Xlh/dyokhWY43oS/
V3zRtCpDIIzwgP/Brm/l8x5n0rNygxFrrhN08CSfWumyfuqnXFwL7wyjOHGCfc889UFbIUwccCVK
3vCE2K92WsydJFg/5+f2bEBMrU81CEOdJzP0lMeQA/5G2prPWHUo5eszCX/r4bZ0/WPtmR0HCTsx
XBiQdr9vbkqsCtseihKz0Fd/0y+QjJ0QwMPQDmkthh3vQuMhPuZLi0PzUj2Wux081gNBEE5w9pHS
rcCWciwDiRLYpNU4xov6HqxHUIqcRbHMZQ7mi60PA6V/wog4vF0c3X4FIEApB2Z2j5fS98hwn7XS
OFs3ybJwnnUFgyX+GnX1WnvPUW8bD81B3Uau9RxBUOkeskPLZ1nook0WKkelcdU4yLB2sFCcjIjY
bnG+AHeLX1KPevxonZMHkf8UeZj5lug5HeTvQFdUj7EszoBz5JVvwjq9y/b6LdSI9xCSD8STDaFV
O5ypDp3F3oEN0dk+58F98EAfiHFxMIN4eMqW1l0o291T+SlzJWcsGX4bhtkkEzxi4XCjewE+5LDI
b7o9H2ItYUUGPTHa5lNwX68/OVE8tPbd9EC2QkOylLL+PPtHUvXQoUY2oe52AP6gfUOCh1Ozwfqd
/1DQasZ81rmqEgmqw7yDq5qWw/UoNCwFQ1WqRjsltJAIZDS37LRIouLsWY0fVc71l12ebwVbpe+q
Vl6Ah0JyO/1cSXMT3wf1hdiaHNoavsQntVjTLzQClnw3wRD91G8AxMSPGe33cXER1xPQzlttfNSF
RXN/lNzm2D1KAPWiTc62layJUjEWpfiUviQQG6JTGz4FKGDwzSxbGRfL+9BJtvbEv+jY8zhFB0eS
YHj6g/pXpdNXN3Rg7FTa5XEae1sFXyvbBlqEiDDqZqEK8+eR5YEqYZnwe63k5cJhqB9fkMuG1lrB
siB/IpJYM698l81zhndlju1kiKFWb7OFKJtfhi0zEBYB/TSXKgjGAHNcwuqc0s4hEt9Y0qKa6EzC
ken3Y+6lybYjbcegjws9Ojb5hmnr6hoNDLeJFxXSZdZNNCuwESu4eNzt3Kpr8w578B4Z2uXRxC4R
fryawGoFh4gihBv09kSVbnWgLKZig1nOgjuG67Xkk64oKJib0MwJg22l3EhePO+PNLsIzQoPSB74
0NYuo6X1hJP/SUQlGVMyHNVu0UEU+cjSJ71b693iQpZJuRGJLwPEjWenv0XIYiQ76x0kiLgsf2XL
h8vn8JT1y4okq0my/eAkQzLrdjOa7dK9ScKZ/PFflY/Icd3vfQw6uyA4alCy6g99uD+WjjZtIZM9
9vDe77h2hmi36U3cosKdeeeC+tKhxy43l/1tQHDisJRBjpdLOfeolpM3Doq+8MmPYfchp7eKuuyJ
s6HdlZmyc0nfhsrRpGUP6CZ/QeSZxvbFOoUGksAFnqZL5AoUhpt4PKHPmF3V0lqU3YDrBfvqhCIN
r23bLpv6Tc3uJwdJiIUSn6Rfvvgn1KjWwsIOzsWO7I3k1O3CBxyYUUip2QZEEGY8nco1dDk62jpS
+WmrAGld0TOmSszkEy9ZkmjziCNG7dZImOT76RBy4y7VnUua3WwC5nbovfRpzHbhZ7rG7AS4xW7l
VY3bAA6EETh+vZJIcSv3vcU37Azku0IvRscuoUrWnf654siHcAXaaefm6lm7QEoxPsZ1f8/ZGiKp
Dr+/dMvWKQy3AbVWHJXZXeim1qZu+Ii+0xB2XTxPwo0Bo6X1N3Xgdq1HLT4++8Gm8x2KxFb2hluJ
PJVp3RTbeDrG+dI0WVfsIdjAlzL0R7xWWLumZYM/eDMskFGzITfoX896jDISPPzCxDUmgxomhaFb
5CCs98/dw+XJByfWCHZDYPkdXU6JF5W9Ys/UzsxOfI/4uoCC6XbHepA7Aw2k5pZvW6bIh+7Fs4lz
4HB5Sxo3eGwJm1rn6T7W7opkO7Er7Hj1ESlIIR9DsDW+B0i1lhc5LKnM80uv6B1+XRrQZusR256y
lDOoWtKv/xF2psupY0m7viJFaEBI+rs0I2ZkDPwhsBkEAjFr4Oq/R+4+0d7Yx0RHVe2u8t6S1pAr
V+Y75LOm/Hk4O4naue06ODOLqwJTYKUguw9ICnHNRc2WW0lOLUfLcXSlzdhVbExvrVV1fYdWvnur
RuX6NsxXnDn5TOcu264tHbV+g5w2fHPuI/6oYxvXE3ptl01HegQZ3LodHd9hzr3HLw13865dW9nE
JCKGD0wKAIliO1hIk2vTsG8YLMiRjqoAlSnKTSZiVUhisJdUx+TW1GooNGtb6aOtcfnCMznOjege
zjGip1fo1rSLqDC8v/Okr5LTj+MHjhqsY7yzG19QmW95pLRPjbPaTK9v4GxBjnMlUPEthDuEDP5p
sFncPgFx6DR1wb7SJPZZ+AiKy6vzgPwCgQgMtbiyRIRwYFose+zUKpsqvtx7/zzsbVj8u7F68+vm
5GB+ddOw1ixBsrpEXQMJuTuBljqcc8Ce225Rr7G1ENPZvz9S+Vn3NRXyZKtB50ylcPRUb8yks3Ge
Z7vNMJpBd3jTrxEebDV6R68J+VfYN6+eqP52qlv0juiSNZsQNv7NPq3LNjcex4MSGdo4S1ENvpNy
FWNqfND0gdqf7eMV1JFydKoKnmbzxfXA+qXSqAAM/n/P157aPRfz3EhO+SPpIhT5SauzR/6UII3c
ptq+3owx+p2gCAcYAK9W8QBD3zoL0NrtmeXV/4AXcnJyJNvMVpygS/0YqiNjZvZQ9yWvZOHaZ4h5
Ats+vxb9eJBHYgTYuYkagHif3PF+gLmA2oPR2uH6kcENBHY4JtA4TZetJcAfnqNuDQwEo+5cFhlM
p4u/eN+L2sk+UCEMwAd8NSu/FDz/GZUnGIB2yTYXY1vsBlJEorSPSRVSoMTgaR1qhcejOFMDaXFh
kt/htZ8//l6GjV/XIYsQnSdubs3ml4jDt82mlrqUqJaSdC9ew7DnMzyEUWa4kPAmy/NwYrWNEC7L
3Eb4vdfsyOhkYgruAh5AXIeWrgAO71HFQZAF51Dtkwk9j1HhROxOHqodDYcXRH7rJjCVc7o/Xe1u
N3QPOKAt2X5pa602uHih2g/vOoSnRwgNL719b7NBmEVdocDnbAKJknxi65ijLBUPreJKWL3tUJrs
KAFf7Ec4B138Bs/DPywevBTQOBQSwvvgyIWigWZtib8SJsGYVgHdhs/JvaAmaZ2cPZpfSIZDGJMQ
foUdgnZdtcafdNx4208fDo9MYJie3w7c7isXrgPKqAjrooji7Hy4/r100cSINLFPo31v7mAr4F/Q
j7mMoKLYjbrHSkkG2xCb+6aDzQF6juZI/mx8NifbpdXSMDfBaEbUlj7bQcLapZ4EYcaeT1MaPgjU
SrC83dr0w3rbPULKw5tw7uE08iED/T4ILAGRYEcJoxBC6WpouKtxMZEtOklYfUPMccvhbpyNwfrI
OLpc+7Jjfu6o3gDJPdeWmbVHGzTubVy6VfsyxOytVeHe0qCefsRuhPZmFl1cvZZ3I2xy2pADg+J3
3uakwoWjuFsHjjjEJ87JbFBza9HmFAjZZHycgSde5qIG+87FCmpagJBr7/SG+qtThEBAhyilx2ku
zE9MyXfDe6x6fbDPI2SHkwChLpw4bzAV8U9A+Z6fu7jSWwE/7+FSBYsqsXjYrCB8XRcX+idw9Mkc
zrH0sLfTZgC5IoUFAwUGBXihoAqCXOGOK9mo+yAlQ3i3t+vUUjTY0LW2DoTbPvI6fW0EbqZosRfL
T/QZw3TYRLBQV8RxjN50DZJGXI/im8+JeHqzCha32d06spg+0AiRMb/Du6anKsDbNwpq6M2P6p0r
BDLYDE1f3dXJhuJS/ePVji8AV5Q3fonxyN0g12HpKvTrpxhbJJZ2y0/JtWM1ljfp0r6emevLyavy
j0PC9djsG9ivHBuyY2W9QzVTzF6iqkht6v3mDj3Kk3ToGFvMf5R8oG8Mr5kagWxnhxPyAlpPfSzO
COU8UpL49BKpdAbTAuHfjYXYynl5zFo3ijtqCsUjb18f8H2w/YJoq+Z4jGXM3KmJMkdCc3XXz2Fz
zs/EBFTh6vqQId2d0wHRQtbZda/7BdL0m2Nno2DLpc1bFyqydzjamwb37EM2yvWqlRuVc26gidoA
iAK4bJuzm/eHsLnV+sebGajgZYvmxxUVmP0ccUUKuLBwxke1wN7uYctXfNcOi1uxmnO/KVPRIOsE
GumcHvhKaJ2TpLn3c+Jdsgv3OZikF8OmZi/MB4sK8EB6RkkzDfcPSOiQmyU0q0u1gPJ39jbUf5uS
2TJkyb7UrDOTOmj6rlxgiKUnv9zn9q0B93xbucUBJyuDH5Ny5/LAt0vJESuuwtJE7OBmRQkObeer
s0PeJ5c+DTjrNa4hbzobZfcxl6c100ULcx6SUODbZ5anXuZUYobFXhsqFaqITcpLqd5VYdOemwhJ
FKD7t5ueeS3svw8T5dXqezrLyvujON82p3vnxK7ixCJ4xCRkVoew4qqF2EpC/qQY00C8wgdn/Pfj
/1NgfE4cLRNrPZPqI/qJT42Lg2lq5f5k5h1irj05u8442tkRxQsBQ8ZpdnSEZEvvMH7gfYqpInZA
Q5zx2p0ONYNama2wkW9HypzoPtaEc7cpZ4sounmFPdBEtBxHYydyKL25ThShM4r+95ee22QSRaU3
qeysnTu66Bj8azQAO5MOf+ElL7A/ts/2kHufXbuFXZBwqx13C+/uIJcJdI1a2kkgmeiSbbg38X7m
Zzg3+v57CKGi79ciwBSrBFZHajhEosBw3fDzs9YxrknJe/FZe52RuWIr/OieP0+BihMUPDYoGZ80
bsMC4K3bRRiHv19DftG9ED7dbtcORoBiHMkpKGjUZgoVNwGuJCLaePXo/T1Hv/QfGzS7VLWOTyi0
PM3QPmncr0dN486Bnc3dPaSufsZE3a9QSvn7SV9EjqfFAL+Pjix6mrqhf4HaviU2V8lUj4+tpfRv
iKbjxLTIzp0Hzj5lZOoetZ2yDXQeDNGWKAEklLvTXg40wIh6hkZ7dXvxPj8FMeiQQ7QB6KTVjWKj
3jzf3iffHdOtnDVwszw4GaqyDxclAP3mQ4HIYgu5GLrEvjmVlyjzGQ5pSyD3ywjQlkIfwRDAADf4
2ZTdfN3cCnyaKzq3rpXQUxFSETysMZyEEpGRNAhy7wq2P3Xnixdj+ksKrwNh1nStQXVQaz61Gi46
uqTavKkPTpMzCryHqHaM16gMkKyXuOl0tG6CRe47YilyT5u7lzE1r5qpmrgqOgHAQl/s+Z9ai5r5
/Y2MpwOveTgfdet4P3Wbh+7Foo6Tb51H42bPmxwn18cacaTsvs4u1XirjFF1It7OkqoxQOtiU1RI
VknNbn6tXvRQtV/WuQ7Vplmj3gHpWU+3uwNM0/SkVwaOmCSLzdLZ3+zjW3GneWd8JOfQkhzKOkaj
M59SVH9E+TGAg6qXbY3Werx/1JLAKmqCel/XnQc2JWcASsukLkmgoQTAb6n1IYhK1xcv/lsIhz0L
j7NOIUBhPI2nft0W5uGuGQPAYXPEAgAluBlth7YGMzwyHXXKGY76T9po5wPpxdN/6YgTvMlbwAMy
eM/yBkdNUWg733Ffvw+lxnpPqwpgGZ2jKpmVabfQX1xJf/9aJqlmdiIF8CxSU1Y7IChygTBz4ezO
vewRqYeWVdasWSACUOR3tZKPUr5Rlzuejo50A4k2r9Xc/t5YX2Dvp2ClQ0oDPaogVGI9x8Xz1rxA
cYL9o3/e8dvc0OPJL06JIuFH+UFlGgeXMZdz7eRadNBtGMo5NkBz+5LYKSJJD3SY7OvRoX51rwUl
6TknKH41bHVu62Gwn6n4faFpbOTuixdv/Ew4dV2lRlO/d4N6xr9RLbkpZl6cwGSUCQR5BLcUyhfc
WBvDbY1lm7ekKzDxbpaS+QCh1o7xGTJO4u4ozKFogsopxTxJtm93r+RALhuTKyVP3Xq/oruUjqTb
1ruVu9b9ygYgrwIAuDBQPWkflhJGdVX7kIVasw3O+9p8sRh/Ib6aOssRaJShANN4ZgoCI8waib7f
Dg8HF4itpmDCA1QSd9t3fUlzmhslEfxqAYVE4CBQZIE4C8IsR6piAhu+vAWKKcZYLw0tXEXmLqDz
+WczE0pZ6wS4CGPMzv3HmOLl35Pyk6LPDkaFGBpbrcdhPedBVmY+VD0z2TFUl+8lZgyXh68codJp
6CumKCHu+Ofel2VYZdg2Nrg/ZwPjhoZztSHFRrsCY2uwqC9e7EdfqX4vU68xUrRo5WdgiblNpEfV
mG+65XlwR0Esx4PTaZghuh+Pnf/3IOivHvZ0VimNQqskQ0+7ND2QpW8Odlj6VIs0Og6s6DRVnLKd
x49Ya2vvZv/0kYwoVONo6KthfdvdhsfJZx/jh/AU1AXB2oLk3DOjeVQbVQHRW9Ua47fOzQc13ZoP
D0ihZm/yxx4vk78/5Ccg8t9Re46K0iWzNvVf3ezUgUijSu/a3Gf4Tif/eIFTjWxv9oJP9ZNE9PVM
5DsVQ29YP3QfJUk6K7c9z9yUb2qBuyA2n+pAVqdaUrkKp5CR3R20Z+awbTalK31UJPvkIyYWGaCA
kDQ4aK5pwU3PqKE0so5+GJ6zsJkOXgzOj/jz9KJPWZVUWDpXQZY6g7PFQblWPdhyeHUSQvbmQgfr
Qu2XkAkoXwFJtXvcnf39xXA16lPxW/hmj+HjzVmvQXJqUtPV/o2C1wuiixkbLE7J+tGHadoxBkri
PIB0FUruauP35ZFPm7v79jaiA8H/BgPbgXBD0l3cxAiJ+78H5msv/fVK9cB9SzfvWcpmy7V7DNjf
jjspBrxpZwW1sCN3ekMqpsPV2ekOuwM4JKRKYtkiacIU3AhfCVcq9bXvr1d5Tvo3V4USZ+Me3yCL
o1Xhpva73qprqcmLTa/WA/3zUQ2jaSkwzn6INOyN88OCbFcxEVy+Zh9hHA6Hn67fdeciQKJz8GJz
Np6izH9n/n8PfFp/F9lIrSIFile07msqp8rFyQAaxFecubYz9Sw0lHHKpRFdfRLkO0ozmPtIbdpc
twq9wmPt1anIrjKgVAjlKUGtypzbjWFpoIQhMrSwkxB6L81MqGxg19B9UdwNfPq8AzZ4+Peiec6m
f3zNU8zcz9EOvJ/OVTz2vI9YYBQpEPJ/C+yl+ZKJr6ov5uopR07m+fWx3ej32PQ/chH3uE0jwyco
+KJSDuTPxipKE90WXbwXm+Pldz5lLUXZVNNCv1Sx02GbKmzS1U34gstwEQ1eeRGoTzHqv6NKfkmW
1AAo/FQWUbZ3cP16ocTjWv/d8a52L0w8H3lym4t9W/a6b3awPHy8WJv/n6/833PrCfgWAvIMhZp8
UyqxM/Eqd3YIwj5VSrur0uxoOcH478XzDN3+z2fWqRIaGKgFfykBfnucZl5L6QgQjb13pW4yKZ3O
B7xAu46BBzu8T+kJ70SfMoY/bdNXA20VrK3lOusMlo/+3y/z+5gbOAMYMrTjxleg+PYy893xKF33
xJzK7vXAWQtq70cRb9wGqJmge7In0VwM1uPWq8D7fM//zzCYilVnX9ZP/ZGikT3Mx5ZRj5zJ5Chm
2PbFmHeXYljugG9tRBgbkTdMbdGmWN2laT9ab3qIQM8pvdyjwSB6JYli/LoAv73S00LYFIoE0j7n
lXJvktPImHmZ02NSNiKOP07LzCnYBl59JlBQokJktLpvrRHi1OtR7ttQcGiW9f2h2V8N554vbGTr
MfUMbJcqhTLwTdHtBqNCRIMSB77e31P5e4j99vZPh6ueKldtq1dyjE8TYkJwgLFNSNfAMkSk038y
fQ/9HXbxaTREV5+GBUW0tmt+tpFCs9vta7vdEL5b175Y+q0gs50XWcjvqw1xZlicuqFYz1WIh3Hf
KahcyPG1xcI3/d5MAXfMVAtMd9uG72KqCkTWGTh/j83Thfm/a+1/z32KLPut1Dyf5E3JlkOMJdy4
oPRCHaDS34/5PZn49n1PC+iUJNXhWNQRLCK/adhefPbrxlQcHv3hUOkKHxOSi7BT/H4Tdy05g2sw
cF6F7V9Pd/azXMvWID5mPYXtk3XanrPHrYoL26HI6vWI3OKzT92zKXy76wQ4QC3//vRfgyjMDvS2
iWmUCJ4+vXm6nDZFyTMnnTjG2sb3Kdfa3dE6Wr76PqU+Xp+zl3r5NBp14q1YT9M5NzdQ+s4cS5NO
z+NWKbGa/bYdJFAY7OWL4+EZwPy1eEzIhArCCdTQvv77txDJFe101jW+zJkoTkhoHOKUonT7bXxi
Bkpm12I8rwbz1+iIwokB1a2uuDx/YqVaD6PYc+hzeaZWAVqD7m/uhOHMqJH6bOeEavveRlmwN9g4
y8nWjaB6khnccMxJPKvbvs2dzjKaKKIX0XgMZvSRPXqvk2BCxfoqBvSaKVzHw/j41luuo96QnqKb
+qA2vbuYGGGcON7SIvmmS+oO2/iNiSuHVBmQqHduwdFeDWWfrH3SGy81xoXDo0fdZ3lyEp8XcZO3
pcGrZ/Y4ClcfOILUsVQXww294qMLuSdk7PCkwSUprACnmP6sp+EfdwrT4IMVhHA8JEW7BimYTomd
AWoGYgCADFkXueWBQwr2znAo7tMehTf7UwnGpEZIzNnDLOorYkyVZzy5OLMV5mb2Y6JPNEdBlKly
P2RbqdsO4coh973aMX15hjiYWAyMzfA6Hwd7Ft9d9CmFO4hmtC0j6vw40EiiEwRzuw3vanJyWNoK
/7bZuooh9z0H5k8wU7wzeOMKF7ymPUnQh9q4mFT5cQPoBSmbGEyGHxW/koDjAKlEs1jpZ+2jGJcY
M6CabXc2RG9LEBslEb9b/H22FZ9N/1j//+iBx+3OSZyO5VjOLHGXDTux293hg3ywvRPDvbNisOyS
H+rxh2DxYDhRZ236tSDVRy0vgrKs3TdF/2E33EE9qHOaHhvhe+/dUqwIGIz4O23vq0MNxr86XdC/
4H8PotduD4fvqw4HCucg/Fox8/1ZKpZHMfQ7gxnOPTsxmNEmIg/udLAjE+NOL3ewGcRQDkhdK/qY
uz1vTDUexdpmJ1Kci021u4VxLh7zm8Dj25G/xRHFdI9MSPThh1EHrxq3YTPYHF/83lnsZ8Lv8sqM
dMD6pocFcG1C0mJvWiuiz0ZEvR6rf2/3NkA+cQRqDVc0OUUn6pTCGWNoUUM1RA81K/fuuy0tWHWQ
MwKhmDF2gjVHFkQH1wv5Z8gcsfjtJvnoZINnVS5Cqrw8DRKBUyD26x1cQDPDbuwOunbTe3PX/ZFv
rwpnqIuPlSmEI9ofGyGopjz41dH2YxlkAStRzH0a/s7K8YeeAEwQDTwnCkvBUCZ2sBVLZnUpu1PP
DadtWhmiHQ47/P7WMA9OIpSYGdSonKvoOTOWbrAco2ASac6QNhlYQO8hvlY0Mkdi1R82hdIJduIt
LGbonJBWD9uc98C6/UI4Ur99ZF3tRrlY4GTJ53fQkwCfMYsZv2nqFI4qYiXQoq3b3rtvhfALXHR2
YjpqjcFYIvZol966vp0EqI3weu+LNdwbumU1fH5Ra6d0+xJGxP3a2Md/ewju2rZirz+70GKS1vDo
+6M1a9Ct9cwK0WWg+4l4bw1M3EC6YGnc3UgZNsTHO4wvBiuPpgA9XJ9IMexDtBWMRvcYzgU0CgKB
5LQrVhJXQ3uyY2Xu8A89usumy0Ups7tBMBm84/Ap2l0d91AEWUXF71uzNrA7bfKHhYsE7VCwmyL8
NODylC6asPa0EO7V2zkSywoks03A08S+/Ta27TEbAOzVXUwjbC/PuBynYxfyjwimJ9v/ZMJwf3sP
ukN86YafUDOjK/NbSynDtxOjazCSbH24F+sGn7AOwGXZn7m7IBU+h5zeI6CEuADhaO0gaCAW43Fh
06KsxBTon1i/Lb31HNvMtem2PqfDq72aEp6bAk7u1e2OiDzu28Me9mMLRNdizgdhSZK7LMfPtwsh
217gTOBF62Nk2iwJHt5uddd0dwlaZzGa7sTK5R7gdCRA1t0pbTTRn+aCFfAui7B9WuEcRKB+Qxu+
vqgKUwTdigE0u9O1JnpWOItsftDdeu/nt0e37b8vhmTIY67y3RlFRcJFZImlRINZmNAoYvYE3quu
5JyjnheP3URQ/6FcEUy2gpB8joJLAPQ/Fe46Y/zmQnRXRNWw4heD1sBF0JAXx9k29FuyM4mmi3WL
r+ryxu1pj7kCcHQRfgsHY9FFj4JFfOBUvbMAxXTdHQF3uXKkxMQ3p+vamM8WvEzBgDOlA15nRUWb
YMEV9STehpbdHQzb03gh3OUCuLLA07ZyLm98seP2NqLl9s6ddr2a7Sig0KLZo3Dh1b+XNvKyzdwy
XANUZ4Qc7H1/EcWJmCzqXnMRBK3EWbTXKx6aB/VxuGpJ9pQ5HfUl592LsQnkVd5nifNeCj9x2pnN
9NApT+2W8AhXb6LtDVcj3120C7GchBwfJ9GuraUSMdDsuB/W+LIbC7EDgCe3fXrvmj+6i/WdmQnq
c3zwDhwDXzZwxvZ0aren2EMuEGDprU2C+Ah6InxtNgXrIRi3cUA168uEHbDdDPExWOpiAJxHRNPP
2kCrm/KjEtuucPqyy+9dxPFq5hUT+/O9x6wBxhJtEtWL16Ug9HFm6iPLGVz8RneJD5bNZavVckc3
EesirlF2eIZQuTK7wMCOtcIiS5Iu/56c++L2TmHPAkcn3tc88+ICcqpVFJ0cdN0VtacmRx1LCBbg
KPE5kkRnQ2gaojEUpLYcfnIeLEarN3cAt9Fm76MO4QWrEZtj74+irQf44Oys+qPxQiMoDi9uLggT
E8qp7gJIizPCA1rgIkXeveiuIbFQ2aTXYWtiZlH2FJ1qiMqON2wFF1uM1n2IPe16l9mpPQ1J399p
b9trAO3LkYvNoatO+1QHOZoXxk7YLeLOuosaJIA/ZxEM7Ha/hWnewHAmsDlY8dyn62jFH8zhtmWh
yF4d2drt9WcrVPj+re/OaYHxXpRa0SFiUT/EZyWCfsl5NfTbo8zGJ9F0Th8uYankJ/aC0b7brQfY
XzuHgrR17Pf449NdtQZjEMK5SHoSkaUM8GVyLh2T96G/TTzvDiYJ2yX2PVapCwcKSztekkU7TQQ5
49q1/QB3dLFe1C/MSxI0p8hcTtiPzt1ptQegToL6TE7Fh44vHP0kTkpDMA6kbPZ4GZfBbMZJZ02d
+gYGOkW2O+GenMgBsQB0Fmfyi8Mq8DGfUIdLpNiBOb66qBj1ReT5ovI9i3+6km/1xuZ+LyguT2aT
EflM0+1ETjj+CGYf0/hMDLNne2cKLhsjjlkpoiFOeGQUaIpvBJlCanfhcdlr4XJ6gIGM9h0WVrDl
6CPygBNCP4GAtJrKYtVmG/99C/lqpv54e+ozgJFNyOTPzdYMPNkuR0SHDTaZzK6EkZ3nhWeGfdaZ
RPmU2vGEAglFwT24ew6pnZf1GHnWcxmE4U4W/ZtwXQML7gVVc1mMRgPo/nX8BEDPLtg467sYjF9c
RX+/sH1776da8z1D3lMy6TKonQmFyw8R4kAlh0RDqi9zd/CioPfyeU/V4NtZ3t7OGrd+xqkzS+w4
DJm19tTttlrcFV7WSX+rpYM50GvoYo0Sf1pV+dUA7HFlXmpYldOp3A4Rgpx5BNS167tUZ9PeCA3h
1mhvv6qkPCM2vm7D3x/e+LdYKqVVechuPLx2A6+BWx/c/JKMAhkepja/xs5gWGOtXFYtEXrNfoNn
MRuRmuztF3fzX2up39/mqWWyU4wEiR7epvInXDtmENridMDVUeqC6yrBtQ+hGH3WdS6aSi2c5J23
AQUmxXCjF8uu/vDn3YJYBDLBcAGRqXlaBWoub+klUUmdhN2/N+KvZTPEbyB5oLsKH/ZpzAv1oec3
K5PjcQfP04abcQKR8X66bf2rAAlh1BkcgxdPrbfJjw/69tSnsb2eZK0qM0lmWTu900nEFD5DqEf+
O3VMF8mWgzMarS1nz5H4IvQ8d+b/s8q+PftpC2/U86moikcRA+7gcgOiA9A2Tji4+37ih2l2M8oH
CG9J3t8frdVlqr8++mkWj/dDlUk5sWNMbSkcbiHNie2gzvFE2/K73IrbnLf2uhCDyHqpePrrzkY1
XQX9hhqk/PT0A8rpu3Q+r1sDk7oo7nV6cQxcHh4x1ZvUdqfTt52ghBysB6/8eNV6Pn98+reHP/WZ
GtK5kR53zHfdmY2p/lCyoSH77lKwDDj/l9dgnPgvdvDva/vbU59qlQWifo2j9aD5wk2bbtqDaJ3a
uPiSw7/ZNiVSBzC6/WKafzuYrdpoCBcWFfetp/V1bl7120FPqrhBRUBt1UbUdU3iUWeSw37Teb9z
J9N91wbQMLLJxgG1vniFOkr/HO7/vcLTXBfG0bzfb7xCRK2YUyM823EaeeHcWSEIQf7No7mA1Fng
KFCZgsH61djXj/jrFZ5mPE0zc5ccEvodUsDZ9fA6Eod8rxScXzW6tnCmXHRsgK+jwHnx+b9BAb7P
wNO8G5sku1bbixxHs85HObIiGt4cYkPo8e/+e3cbt5teyw7kd9Bzd67uY+tFfFNerAHrCcL3kMz7
o5Fuy/iAw/gmAk3FleK250a/ceQXIfy3gwo5IR3Q9X+i+FMwbRTbOaZCbK6oM6Eqp7ofmZNRnUmc
+GyHlM8uLkWt6XQuWhRhBNtt4w2CuuX3atJ/2eb/vMnT0j+Uze3NOO3qnq5JSbEHO90NWfYhdEC/
7Xbx6eNywEV0+RJ4/ktwVWvnd6Ib6F4s71iP3yrpklrijiRf672+c0KCDEmjyyNbTDQPpOzw9yJT
flngPBC+FkJpdO6eUXd75XhPT8V/trkTizwSTDJ5wCh4mQT+sp6/P+pLxvbbt20PpZnlmxt7qUOB
Fi7+Cr6ScDP6WcSwwUuE+G+wABXlASAVMNJQxXvaQEdruyt2801FInZ1uUl0Pr7STi7NbRovYBEG
zqul80uKwyOhwNGQQPn9K5Z/+8brtThVjzvH09HlPjVTHI8+YrPNEZEJl0ZoMCDD08Tfk9ioF+RT
lFIBDGmILAAvRNfs31Wjp7SWTjeTrUNPdhIl8BCIUzHXI6jMFBIfAQiM4+R9OExGdR+IoF2JtYQe
xN4doctDMWnDan4Rv38f/2+v9bSYzawG5qLiEk/g63U6JP0clqS97bbdag0CaLF/j8NvzUVWcS29
byJMphlP41Ca+0w76Iz+uOJuTP+U/TtjrcU61QFKxnAeODPJuWWhRiPXJl0BPeC8vH78Oh/f3uPp
wy2ryC+N4mulT3qdnvxW33dSu++itNF6Q0PFJnoFgxcpofbLeYmmWd2DM8DR/kDQ5oV+zo39vKQN
B/tVeOVSoWDy+ehSq2r0KOQ+YCHbzhruGqI0ZA3c7l9uAWBqT6uRhV/r+2qYDKgGTgRPx7Z+kqty
s1Ea3QsqdgWI/RRtpom6KaFZg1o4rtT9XGA8g6zX/BEo89hkepJY3mExmAv4Zfk51pUKlcqz4D+h
RHrU+6e0cz4t0kYkVaOD1N1grNs4j3UsQKR2ukeIICot2PutyzGeHyJNezdunbk80OaLRzW6nP1q
O861hb7z1Ovn/ebtTxNJad8xHkMQq/AeOCKiLnFxz5I4y9Fth2GojyMP0nrKEUNubMx0737z6aLJ
gyu8+UPIz8zvmHq52FdlTroDTt0+nBFN7hfXsImj3mkAHjVPOpocqnK3gp3/8C/oUxTjZr5qNnoI
QO+PrpG2jje3eQxlPchVX98ySpton4Q3Nary1vyA954nbVqPDaYz/ubUK+XOXYHnFt9V0bzL/smY
btT3SvbSTf26x6TPq6YKTLQgcbJbpEiwkjF92r7xZ6mUxxvhjlNt76hnvyH7itrhYZddX1LeTTu/
h1I1sVC6zjtNqLPHgQF3sxGm6eBhtlHHqg6DszI8nFpzc8q/bBgdEyUzLWg048Qa/r2dfzTM64XU
xPATJVE6y4AG/g1r6cMwt3sZzZjionlS1XAh2Dj7HWtEbSHCj3LazVWPO6Be2QxhjoaF6MN53JAv
6LRdQ0tltR2b2bBx7dzKF3j/5nNqxLvV6EyVWMM7osf/77sV98djX3AMRDUD8lSU6CKhWlRAxmA1
zH1syJ3cQGGHdZ6gpHwqYNU9VP9sJB2kxJoID+/XJzUL5ymEcVagMkelbAVSXEgyGxUq41FVhKq0
1fL9+OgbSirkkay5l7x9OY2Nvb+XunkVVNoKpfNNs329ncXdSv1t1itUa5ilrWKD8cgR4Erua7sb
WmdnPzWHB7xRHketIzfQM078Y6WICyp4D7NWfsCAjLmuqvDFRP4SEcCOm9CWoPvg5ft0EO9uZ6vc
qGhdX+lPUVCuHt52n9jmvYJJ/ZbBuN8P55uFCn4bgsR2cKhMt9k8+FLxKkTWS+b7SclbQEZBoJYA
2UT7+umEgKjZzFU1kdsKMmuH3cPN2duyHKS70t3BZ80Lz5DfN2Vnk/br8EP/vfATw5mr6HlgqCLm
qYkTCspUu03v1FR3AkPyIjda8wRoWIYzDgZxWAoaUj+/gzOopPY6VRtd/Wb28FaEaJXNboqXGfqr
MX5OWi0SDtiK8NMMOPhwbv5dkNJtfk9QfU67gBHtL8PwEkbSxkPhLz2xafumsgJTfQaoD0J/3zzi
Htx6SRgwfkw1DBgViAv55JfQ+9MA3wwjbRZ6I40VDd1mz/rEmVYWudc8OA4d22wuLLAPgZG2O9ex
Mwn1z440Oo713s7qEb4PiyhvrOYVykuiZ67KxoLbR1idFqYmhplBg8BphtI20JSWqi8vGDHaLTx0
xi4UAHFthqmEIIqH/OE1oVGF8eF2Iscb2KNd7BqQ7U/R1QoSce019eB+cREiIXygW/j3gv95BOJq
iNqlBeeDfyCJ/O9kpDdCw+NeFbHqqy28Wep2ALfXORRRfPxGqr33tq4EWuUyKVz4NjbacqDPEGQL
yihtQW5F+Qnqh2e5TSjrlbeo6OURKTwV5QgEGW1kYqCbA/Lt0oQabOJt/CCTzsejIyJo6FvYNGw/
XhUFfhRArK/votiNLF5N0nn6rvP2YezBr+9Ib2/tFGTG3qsFDCrbCM52GRV0WvuNntmzfNmRg12n
7AM9Xp7rvtHfI6w8X5S+3oQyENzcJvaQzxVeo7xfEiU3N10FELjhyUfI3FCsEAPQeo3s7bEZ4MDk
5XjVnt7+fvQXNuyfGFIPQg1zqp/bBMf87+QmlpRdULNWBtLosLjAoBwZNO0K+4KgF5643gONCcOu
ZD9HgK+wz3PcH5wtnJ55VIKu2dYaXtdOuTxN1A40dRnDGHqCdGoURIWh9gi8w6zSu1+QjvfKxJUS
pxgWs2NNgnKku1fcHGwJtl9xRgYykruwuy5nN2O1H21IUPgmYk1DfnA84YqEHqz8ji38OdaGpWIj
LN+stcrt4h7Ag7o2UC3zromjJ3g6irRfLlQE+FL3KNk8QkIeaPd/pJ3ZjsJKkoafCMm7za03MPtW
6w2q1Qs22Bhs4Onnyzo96sKgss5Mn+5WSy1VkunMyMiIf3E2D8aoQsvjI13s3zDeDI+2su9Vr8m8
8FWNhlJbpU0Wa3izxjxkhJq44IM11jheR/r+lHZqQLfvFbXFnUMXmJqHf6TP+vf3vEmbxVYS9vIS
UsCETqtReOh21mZpVNpuqmRubGDvuTJOxA/kPcAPpXPMX/YcY6uHF+TJLzvBJfZBg1asy+XcS889
ExGkpL9HS4w3x6W/5ibpbcO+ruDg6m7Oo1DxOmj/ai2/W7557vz8cMSXYc3JUlc1xRn59di8ZMJz
rzJ20zUcNhRDU+Nzg+l2Ujqn8mXLceCRYNcZiM7IRpnF0cPErcPlrppe4IfuEEHalzRYM93eEVy6
Gr7aRA4MYXa7eGyS0hr5IlaQf4u37g6W7kbeTGQd4fYIUfITzXyFO5uMNN6TeizK+ENGizHSJPtM
hqpYtLl3n9J+27NAHRad2O6eEcpBqivVcVp5xhLBNjIEQ8yurZQ6zc206+6Nl04J6sqYbqpvOZnU
614lHd2d1OXxMDGrCgYQUD28tOMZNgvoLm6PB7t76ifQmC7nqWx5eCKdomWyx18lxe4HyfkL3ZXj
ENdpR7tgKUrmrmY8ijWESRLYzUmEwU3oVFqOrq4Xy59H4c1ifZb71VmjLUwKfMZ3PIo+yzTxU2v7
0Im+YuOIScLZUYp4Ehbr/r579LE8U9CO7h5y5yABJIq+9uqTZjxX4VfHNeClG1LUyyFvJKgGonfv
XiJ0Z+PBsUpwgkUgUKab3rX3u+X2glhVhDSVvMzUtGXj3LzLxb4xgdbTG+NuQjPqet9k64tSyxbU
luHYHR97Kz8Ieh8z2+NZvBTV5Jak66bG1BivKdekb6y86kaMp9pjFH98O4id3uiFmlZbjalpHktu
B+2VKiKpOcqxVBKvp9bJyjIP92o8xaNrq2Oojopm4suwO/VhLY9P5NT72ZHqAMRcLqs3vFfP4WB7
7K0lD8+vMERb1FcVW0bxF4WFOLbLy8M6+rSUp138kG3PkxPidIo6qooERvF4G674gIeNaody6x0n
vkMzCCLAQkmH5w8cgEYQTEt5J28TODSFN3x+nQbBooT14DjLb/w3HPfvMHj72hI7okv3DK8KClhW
40WT6x3N3JWp2BVjAB8OJQsDTQlKj7H7PXz8e7SbjjAtSXJwqLC8omDFNht2h0o5nstSO8FtABq4
otgZ9Cpa4ZMBDJZk3NaU1ZrFx+Z4Im/9FSvPpdVR13GX8Q7+8IKiR+1QH6If+v4ax874ufTG9mrx
BGZjE7xk1FxzL3pEQur7xRsMIm/Zstp3MinmT/JikkDogAcal85+u843Us78H3X7UWh8+GPK3HZg
Aqyi0j2aUPClg+a2FXzvL7wJ5B1JPF7WP05rvxZit+UpE1r6iRTumeb0NPj6op9ASXAJkbCV1Cau
oOstzDT5vniFYsVxoxTHO6EIw9KsQAqrvtzfvmyFUSFgG80r5ieQQ5VT+ptAR/AIn3LgDkhIgtfY
9b/3cwUE2Gg2QY3HX3s47AC+QfQdHGRrWnt3c9Bn4qRZBjXwRp8Dm+4L5nKm2IxjHwCyo710vJ5t
jxyHph7ZXdt2vHPYWJdfIzbi1KWgJt9NxXYcP/MsOgW+KPPX7tl9g8D191n7CXo3HwHfPDjcdN0l
vZEnyIlZxbsue+15KJhUmrMCakdBlMxgBZlo1uPBcJi8rYfLZb//mfQ+WxdYTOevX9CILfr2INXb
jE33THAp7HD4XnLtQKWZeOob7dp+y5Vzw+/4Oe489inOSCYwkMbxCqVcKa0T6zsWHJr3DUDzwH5B
G+dp9OI4omvUBm64c6vySX8N2Ygw4VHeyNoFwVnaG6VwSMweAFaM1vYDR7k/h+vfUu6+ac/9M0kN
m1nsXlF/bNzjiVZrmXJYVyTJ64FsLz5AHcjAx/51V0oMBAMWqoWqE6qbz75q3TlsT5qYGucDlNPC
cmezHifE63Mcv4dt++Xu8SBDgXCnYd2C6M51tDbqdXbM11a10qhUQiDAOcIRTgPDkKbr2s+fngys
jaAIdQJENNrmeydh0TGsELUizI7hRDWGv5DFGbEYXofxjC7GCcGSLn13Flj1FDfz8feYnd9bL/x7
cej3uI3n9XGtxGFxIlrCSAM2thMcBMsHjPN3QGjaBAo5FpwiEXQg+aOw+pNF/boDzLyysgOs2VXl
1m/DCMQy+vZu5sWDenwseG4BdPUstNfcs88Lwkf3lkfeAfQfSmNO62NPnP7r6PDDG1IhRWmSzm1x
/bW35L3djqXXq27/4MZ98MLDrvc0+lAdCTjk2vt79nc2F4gGNIfIc8TH7TZiQzcKqRyo0m619435
NtB4p8wuEEuA2vfI2geVZ/jh5+ERByD4G//PwRtRQgEbddjsLgpHaceVRur9pa16HkkPHaFhm6PD
nTgo5oosua5RqzB+sGq/v3R50S71WRLDPftdeG5BQB+s59kvb1z432332p3sQqBFWFmkOdDnaL7b
O0m9puzFeO4z5JxV6sILIKsDTk4S5bal+3eyqOvhGgc1y2LN3O/OYno+DCDeMpgYzMBIfNijgcKu
3fio78/7oGH//o53ov31yI2jejqvz0oaiYUd8uKzp+MAWAoo4O0PJuebKkXbob0NDoxoGOSLMkek
+1My+fUptThLREqhEBzG1RK+YrRc9fiUgGD6yGKCPv9uu0VvszeGNEkSZQyeKJo3HiAW/SVDTcQk
x2N/ReHKAbxY0bP3nEFkA1Odt1ZjFHEAmsGANw/oQHxM6a40TmdI9Ri/MPFJx2Pdzybr3pTXAdyr
Bep1nnd4GxR+/xs0H5j5v7/pD7jij6Gb7PpTnatyYci7VadfufgDTEqn6iOG72Eb7Gv9aNCmLKPd
lrloQhhdDXwC0nI3wkDSwcSvb0vieXSGz5sJWBNoSmCDhysKcK/sY7qBD3pIHgElaDbyUprX3nKA
tsC2Vw/r9+/9GJydBgGq37oatzmbwf1LVYlnisZlLDbHr/0Wn9X1rnPc16vHzjRfyaMAk1K/BuKn
tO3se9sM7ypaxZThdFik1yMV1qlOTxXbDKnF8diAiEW//EsEKTgjsPuXbQ36Oxc8aSFDYVwGaJuc
5nrEw16X98ddpaye/bEPqap60l5ABggiSeias+ihZWfdvuSvx2tEi52UxYayO7CpeXNBkRXoMTaz
87Dkkff592B3YzC3O0KF9B9pnTYnV5+3pXRgsEeBF5wm5BHgzWGOOw8x/Ih+W33nJx1qnBtMZIHY
oMkEjKjZ8N90/nd27rM5hQtbvolixewrHZ7mH97LRBfRYikYdLwt/p7svcuczFcUe4iNt31YWUrj
Uov5kmKykrPuAfLhBS2wDuhSOsuWnPvehXo1XiM8KUjxGcfzUXxJf8qLfbGX7B65sIAAhlP01NzP
/1Nguhq0cUDS+JQru66croyeNUBB31Xp7cdOjNeYjHUVFdfWPEXsyOtvimAZKobkSTgfUX+6PiFV
npVh3Enr1f5j82j03kMv7G37aE67njmW5xcHERn4MUX274OwjswhhG56mOwqqZEMKpe0MiyeNqvh
PlA1GNGh/bEJnhTqA/IDiJWWD3qDoyYXRt/M0lEopBBD9fB6ovphmx9oZoYrC/sfGScJRzrNk+5L
V+nXL7raU9VejNqaULq1E6w3kdBJZlmySqr+31v5NkbwQxhJF51cg9f69Q/JdSncJEmI/g+SfVgv
HV08wFrfcjcwy5/5/hqmsb5xkRlSseUtB/FDG0Aji9EygalszTJBCOssgh5lMHvytiH4ApGbZ0+A
S8fDx9Ytdhv2mTBwJQlII3WJn/bGrwtmF+oXc10y4UcJhhl+YuMNrMsH1Jz6+uzvtf1RjGlu599j
NWKiYlX74iAxVuHtEXE7UIZO/AjCGzvaHuULCQp4y5C39yfT66LlJd4Y0j8wqV/T046FVGhnhiwF
7R2OtQmrDnFIEjV99fdYd6ISKBk0cDFVF8Cv5iZeb+gohCcqPC7ZKGyXCF0NG7RSz3sByzkAX9l2
hSo/FdrGklpQa+jOUXlAiq+xkZJupCn1hoOqbT/wpXo863ZOD0dxfZyRv5VertiHykZSwOyj7d/X
n2v03t8QvacthmmYuwaFpeJv0lu/0ukIn2JtDBbmQlvzrchcc6p+nNxisc3tyPBKNASZ2Pf0kZYa
Zg9n5YVea/p5WeUgW96ywWXYWeS4+QXlYQpuI0eteOdiVSYvZJUuNeqXh8npKf1Q3yOneANGdJT9
KJ2ftkH2kA3Ob5j/POD4GE0rE5xHFNn5NKrp5FAmk18vk/BBHX7hUoiqN3RqOllvlRPB+d85CMHp
/h5B+dmicE9zuqswfeq4dzjMsq/CKV9Dmr2IoPfw8O0lezuZvgudW+bjHH19D4NamZZUG6uNk/gd
p1ZRccjpdZ7mT/Sc1Dk9WOUAXG+evBc0eiV7309MqtTn1FfnxXP3zWReRyw/+8h5BsXGV45g1Shi
q0KpPu729m/pQn4sZpNTj9ufWkJOJxJIBm3nz8wHiEdzteNvLSfEv4oWPrrPg/jpkjrRyIim9d45
Fc/ZaYGwrf5pzqAqbabYuG/cwj95+oN+8VADhfYIMAEsxWv9pOLrCGzNkS/eYWE8TQ5Ao77qi3up
saj5jnrCj9oxHrbxzCiHmMVY/h7Xs4NXYDMAXipzrP4aHFL/tPWsYTbV+njbKPYx8WP3oLvZtJMG
8kMBflLqIlzuWAsj9zJI5lP1Jae5l/fiVtW5ewVUSiXYAEroqQrxrevQrETq8bwPKV8Ox7iYQUjF
oct+zYPxs1CleM4EtThDGRyGACYj8CRwDEaQQbZ5peU+HiOL3kfPw5TA9TwvDkajXTCy7QVvcbNP
+L3Y/vErgD+Dh8MAOPQEou3TCGo3xFNBHvxAFiG33yZv8ngZkWlQND2jkzTgAQ/50Z2jA0jrzqvs
D7pqZ583wmRPzRE6MryAEtX0lpvqXjQV2uhkXIowHG8+lKr1Zb2Lq7KGhFN7sm+R8xnU9JXgy8R6
7Bwk3vzvAHcnzRPEAEIN96NFHVK7/gLxdl8XW4vHyBEBhfIRD8FwKD0U6J4JfxasVH12UFB+oizR
MvSPOGszzunWj3kdlU8U4a+HTtdVst3HvNFeUe0ZJ34AtYvW5Tf46WFbv+RO7g7fRqWDCYyLS9Fs
3FNZlZ81Q7SFcC59Nnqu7/urBdQq9kYZDPpu2yV15wV6NaDVeOKXm0LLTpVoRED2n0FucY9eJSoa
6s5Wn49e+R3DkX7udHHRQm9kfHyTY3tqIpg03E9XNjJfQufD9kADUPLeQdDxVgTghOK+5nL9CMDz
cpmOB47jUV0rQ2/UQypesj8dDkP9sUVbwrN8Dy69N9pD+Pdeah9eaOhMPGzs0TyZhdh9KO7DwP3k
lTy8fDzLR+f1MnqF0Pfed53JdutOJlu72vSBSglo+fc86n22dixFZt/cB78+TRMmstuZ9ak0LEGG
GY61793Epy6xWIS93ghEfbIQimDLcNnWvRFf/GZYBJ2JP6KB0yRN7sxQ6xbHtYCSFRO6ZkicWH7L
6botQ7AJxL9V7nNkxxrvC32d6p16k51WKR3RdBlN0YPWjt5s8HR8TzT3ojt/D3jnxchoND4pZNFw
U5q7br+pLpvuWnQ/h4RRoYoE3hULQjjRa16O3qgzfxkArIVB6S/nyBm1vDJuOLpkwaCKaL6C+0Fx
9QfG+Cs5C0FGdKOUiE4T2BUY/fepoGYzPBt3hIaME9JnR8Bx10cLzEn6DoScllX4abU2Py2n3CSN
AhQL6+k6sqgnvbrkG34E5AjNea0wtzbOXCXjU1DaKWwciiCiUceRIi1HVu+nW1fWhIMX5DicclpQ
G/ncPc2/c6f/gB1DbHN0Dvxy+k0bqJ+flBeWn39/PPm2EAnO9OeFonAdch9e/+zUKNanokN3RGgz
FjZaKXtPpnnbVmO9AwLjLaSD5sAiwGKoxrbc7OQ8tjZFDW4ESS/3EBB2wAjkE8VXvZY77c4xuxqr
EXgrVY326lmJVlGg+yEOGFG/G7QsnPieje/NGKr5UycRzd/rhQu75yyMY14EQrloi72USj+LWxuX
zN7hAT++ll1+pzxOS1LRub1kyow35UXIhduUSpF465mowsCBX/X0xYzaExFrby8pBqmzIx+ubeQ7
BbbrkRsZ06Uby/taNHynxtcqWIF/FVx3x3t46EtSyzTv7hNB9EJ9H74/3JfrdS2kbn6pNNpmoouV
vuD86aBgYWOQTasuGbShe3/+XvM7KiputioRmQp1486UdpfNBUghd2Zmv8LxQh8N1ECAIgncJjr4
1LvmZtBy7O4UxlnSX6M2ds85rNYimNHSfg2Hh+AdyIDQqLQdQeZaonHShbzPJdmyafV7u/b3uI38
p5vkpg6Ig0qQnwSqn39mXo4G3ck/D5RXE/ed3tkR8lq7BxgJsicjJ7XYfJ15ZMDI1pBXstAeMZzs
az1bu1ridSbrGqdp09OW2hQXgkmEjG2O6j+g2Ag9q4uTh74NWk572w0SF6gIWizx58sK+gunpXD1
nuHvB+FMcbWhMuwGUS9xIp4hk5k1g5K7tg8ONgVuGchetjKwrPdIk3lX4StHea56oZfpnp8tLDAL
v15i82mvQftYgCA2PgZ1GJ0GlXsQDs1v2MxRg9lj+Vz3hW1d8ZhNdPsboZqXy2tCS0v8YWlgzfeu
hsUzfl/WA87VlAJ9wzNesaY33f1X24PkzlagPvSr6NkIVkeETDG5ogi5sUnbXv1pLDoFkcuCf8xG
I09AHNIxbPSWYpl2W7JhYGC5lHkFBPqHiPjr2jSPB/VoZDXOcA7AFaDfKyO13w2UqHjBz09PCJA9
hPasC9VNJjHknTPZTwZyytqGTh9NcHcDfN1ZmyB96B61/Lw72fP1z2usS5oWtXouROX72bRfC3uK
PgFM7ZHzAsjkoeXGaB2tcTCk7XF3POWM5rqCzxostu8kvWjePnD7rp3sqa0lo9zevGJ+5ExoPys0
y8Xn+bX8xSGPUH+mUZLD8qRVFKD/hcruiPcIwjGPf5/8OyiB69EaYa7STnUkyZTWx64/zZdC15Jq
x9qFBu3xHvEmfaoBvD2/w+V3QqfcbRn/NuGmH0QPyiTrJgdowkZrPSlSTQeQCGz0eex3bJQeEMX7
QvX5ifdBP/a/+23h7k5m+kNAhzIs8C7/GIP9WuJjrhyOlxCsKiNuXR57puSgtvwVOyOuFPiTdDLm
lFhmJgKOl9xuWfQbdQ2AlzAnRUosuoKm1ugvHJI83Wr7UhbQk97YP0+m5QO6PJ4D32MwwXnLHoUj
7wku8VkQV8OnlkUXF/P13XY9fuMIdU+pkqf55ozExRi9aYQdOUJ8bAoMgvK+HLadotuy9/WAjVOk
FucwVBMmPERd4RUvLcV5z/o+JbCF7s2Y7UzILa+pEy37vLhZ9b9n/LON/phxk5aenDs7q3vhBzw+
+4q3ilFQTCzkEhf7Pm0d7lXSJAQWZJQWWAKukrawdae4QVpoCZ8iVaWF3+zsn80s7XYPrLnQKppC
Ul/QavFI0JCXJof/e753shfaCyodFjBdhqWq4r7/tcPVZBvV9Z7RnilWjenU+RRuuDYgB3sD8N/I
ubelgz+I8qs11gxROkEcmII4iN9GOmgc1ikSUAQu91l9Nj/AuAc+EEDRdzBN8JbYWiBX+qa4Hc1e
FuKIfT+2zftmZ9PHUtELVroY1CqQPa7nbVxO562UEa511ACEkAoPTZrq3sWBDj9vjZ43sZrheLdI
sPLB5nXNxpTTcm2eklLcDooz9i/9ADuYHiHEGzg81h67o9bbQcTjxiLTTKFZx/VM367bSBAvu/02
UnKQE0cHESQhtQuUQJhWcH4nSZ+SVbu6lNgszTEFawbkLJ9VaabekUxbJzcZUxV0e0Dq76uFMQNU
miz5zxNVT3UgMN3gFGAc2f1HaZI+t2zo25U2eeJAOedK5Fc0wYLbbbYvqpTN1e0/v2po0FJX7VFD
2D9O6P+2ndbb5EszGY1SsCjSUZARAe3X+ZGqOFwfRC9/Yz/C8PTOokoXLL7w+HF070PYLgq8Z2sX
+LZzJwYGiUGNpisDHm9s4DBXUjMtuI+FI4nmBEJaYookTrD52mH4FyzQF3AeTj+ICa4oy5l/c0W2
5Vi3u4xfoQPTo+EPrqyJHzej0FhL6ol9jRLp2N8IOocpSnuGuKSQQZoP5ZaH823eQ2MU6yBqYMIe
p/tTn/+15DHuWZq5Je2UenhiCoOBwA4OuFpyMYFDQkri7y11ewuLAWF3y9RmqFQ13Qk3CgCRqDCF
VAkuXAgEg5X3f3SwL32ERZFI4TFBcRKrTSdCug2lvn5rwVGc1+uzxY8QuQ+C8fyrSe/q1tFhh72q
Kq4FcNvCmWAl/C9w+jgM8FIYDAYISXAfzVsX/DZWXg/dSP2s9eao5yULLlQ0kF60X7cuFA3eFhXi
eYnXX3625QE3Twux5L9m27iWLqekNg5GB2DF2RkjpRig6hXMYCWBuUU2A7mMdnTknchxNWbjRCHz
s0+3Ykx3zAJznogbPYcSciQg6W0n5+5olglHWxwfvLCuA0fXyuJwW/M9h8/TTV/EZjRBSDFQcepT
p5vP/97Et01hsaK/xmusaHQ+mJddyiaGPoTqpzdGU4kNRF0eSGbUH4QgQN22Qe/sHFOSOaMm3qzC
X+F6kjqWJbWVRyrh4eghl4VTio/kzBPASJnP2IbHuc3egBBI5MqYD8jcec2GCW+loxJKjAePJgp4
9o2nVGOCfLhGnTbgkM48yfeojPSd7/78c+//+0W+Gr+RvoanI2jNS/efCxAQKALBfSugu0s0pD+X
Ot8o8bbW126TuMa0G5dQlUjqJS0NoTGZ0YN7LhBmg6LoLM4zZIVZag9hGzqA30P6gy1TFlNqxKXf
U7Yan5gXzP4SKoxN9QEVflSiw/7Uz6cYZEEj9HbBi7d+FlpHgDRbztAtWud63s3OoypFtbw5MDYg
WMmZvnLxYiMDe4n3ybfecg20rbLVeG9TbNvIHTFT0fJ51bx36vAL8jheYbjAS8j7Ip2EeJL32bLE
d0IF8Fe6zdh3IDRiNI6ukZfoZ4bE3zH6AL6QrYphSiE/Djto/tjWiLjtb7OqQAUpoYL5EpWd60Or
7Xf7o1XQY6q57I5zxdtiASE9ZnvnC/nvSV7aM6Rs7Df688u9PULg/SH2a4AsGU6gy7by1i23v/Fz
Gons3kDKKoww+ER1PJB9CdEg5k/Rzu0+pkhCtyz2vZAlCGo/eiD0GxpPXsu8HNaRIm6eMYsNdIYY
2QOp46mUVt3WPO62rsL0eHyhHSP4BxQ2rlc7qbaFbmzJV4dCj/VHVRHZ4F6gT3pPTwB2BuKC7QRC
Xa7Nv+nmsS2GBpJEN1t0+5qKOmqu5ue4oHWTgVqpe3h5q862bffeNogaozSCUy3tj+Gpe96tgLpu
Xeo1eBZtHbPldP60x5px6Ndkmqy9VE3DxCxOO947R88aYKLBS9JAsFwC1rI89NrinjgFf40n9tGv
LNQoshIf165YvJ29Lpyt//VUjnrlj8eFRjZYBh8n5y1Hl1CddbHORcTZa9mrYi/+9RsaEanoxnBH
BLb33BtzqU9fVygKY50UWCgF1kies28nOfnE0a5057Fl9Ds52u/t08xgit0uLdalTL7kTpEypjfp
2YvRf+gAS+xyPlvivXYvEFILo2fGe4eQ2NhKep114gNFEx7taCig9Xoi/15//qdwADp+LMARvOBh
r5bvdGoL33tBUB5ywhCpvS7GBG2f4N5PonOMZITwM5V+jvevbdCNzM1uffohh3XsMz4ZiP4KbOw6
2PcP9tsGzxnh41G/K1Qo2zbA3bOlcSf8Y3lE+/p6E+73ihZtK33H5ZsG2wCnd2e2nh5HbZv9zuMD
QfP/jtNY+P06li6GBE8JRP5rPeEKgo1AFBZ13zIQNoNICyEj//cOuy2FETp+Dfsz/V+LW+vRSUkP
P7GRugkFXyEV4HjUPr+HLXvrJ1doniVNIXMEL0mdpts4S/FmX1m1zq3XGcaPhqcHPGhlmlDVUvIQ
5nqNAnBxPbBlGAUYgw1IQKyWC5jIR283SWeo4c6TZdlDXCNHUt/FW6KElDiLFtlKfczfojfALlKw
6dESGei5d+qbkwitfWQIL17yVgRmaj+gsz3rjvA56G38ZJy9Jz2seF3JVQexYgvfEmOCRlPZP7VY
4d02L34W+r+Tb15C8TnlaSAWeuhzBf1IrNJbF5Uiuw9Vq83T8QdD8tdqN1KaqKt1DqkporW37u0W
COHQ2NuNpOmo9D0Afwtj0Zq/3ctUf3/hRl5TGHutSgpN3BBQZHsIKC0f1/Owv8U71vSzQeSvyZZ7
X0/mwOwJ0aRt7zBPaeq17Goxt7/m3khoFDW+VJ2EnTasPXVUDI70POlkBoq9cffzfLD8e7x79RK6
0pwj/ksoMTbGQ8EtkzcaEt2uOw5pFAktB8870ZmCh9dOTbubsFFbxa9TlXnDa40M6pCoar7Gvn31
eojsS9+gNiNo+27eSx/ajHnle+na78EaEdDc7sMz9Pkd17D84wGM65uT24rdCdr4WfdqfSzkfyfW
iILZjiw8RrePuvXZEdrPorwISp6ODIBMxX6jOkFBl35fyxe8t2P+KWrS6aOk24hN1ZaXu1rG1Apg
3sHaRK4GBhznU9TokbNxWl9Wd+52QGbU9KgtQvFu7pn17thJzme+oQmAPHVRW7LotaM7lmBL1jK7
O1co/S3oqAQhi9u9MbsDD5EozrjVh777LvTMucQAMuAU+k1/pSXO39swoFSpwKukvfzT+IjaZb3p
nLvAQ0zY3LuJsKVCN9JXIHu15aT3cvtfY92QOKS03OMxyio+R6o7LS52NdsMoqkx0xe597InNex8
dtzJXkc6vQiqidEHn/KUjkO8n9SgZZlvE1ZLMunxaBDZUWM1GuGv6pzlfTcmYRWpMZ/0YZ2QIVf9
sKdWfsfLhyOtj2wk/O9hOEVv1VHsc9+YlOyAXstPuf3i1z+lEZHSUK1pgIkv/rqagnye4QLrvKE2
MW+ryNx5FkAeApgM74Kjg+zzdYZ0quU0y7OoJj5IbGSMnfb9GSp5exv0eVul9E5BgtE4OGxlinqI
dl+PpuVVpFRr0DGSYyLI+qi9hUPZ/njaTnafu1nmSkNk2Gbntj7xnY12PW7j/j5sQgn0II9WINiO
EHJ5x6A8iMe9rxlBguBEeQILBLy5Wr7kbfjlQ5GOC8aHoH80vqSubY8c7LMIif47+AoBfz14jCkq
pm375s7ZFdsC0RKgXTyXzebZVXehtC7y0+oASCjx1zP8lfoeAlk9efb3xO4UQURXB1DXD76Fd/L1
l8yPxyoKD4RcUVKjBu0XxHnhLBFSW0N/Pu+DDPUSe4IBVX9pBsJ14e+fICZznSbwCyjBGIjlmCr7
9/oXyLs0QcaMyZ7nxSM8FRhDZs/6aMkO7mRiDGOBJUMOACJ5Uw4mIiAf1YQYNYz7u8FmgKESJR38
3JQfV7VoYAZFSwy+c5FaqIIiGYmbN1atUuPtvD12YmO/TVRKOsKSx6RmKRAdsmuDt1XHmj06uh4V
aYcIOWx5y9yCEbXrwRtfti6TPElTo+LLdvgHHp+LvM/aFToXOV5sG3e9CN22W+7OU41hxRFhjVFo
MURM/P2WOXXMdCOAczSc30DxssQqUxR2uH/vmzvJPO1PikkwmcF03lSwthfFzPbm9gdA8AxlAL+E
YGHSW6AhGOKO0Sav84NIaO5UqGaCFq4BW2iWYYsoV461xc2ysZVBhQaojP9K/gT2rpzibPn39O5G
dE4/uQIFUWJAIwjoemrGCGYJfGftVTh6yv18aGCsKTsV/utrr01I/u6CwkcXJTKkp+kuXH+6cB2H
Uro7ngFaYQ/sjwOQ4UQ67+kEEgYaxt8TvJOvozHza7hGMLc6xqEjnxB629DdRC32B9iJTcHk4cFx
+26befKdzhDjCZsN2RChoMlnOpMVJLtzKdyv3xVvCmMNTRDBYoY0zZDsmfIpbbWJvvNMEMPSNUaO
BPxaEyyw3tZVbpZk7rmrg+eGA+d91K7zgDtSy4LeyXzQkJCENiagE3p8je+nUUboMEVO/DOv+tes
D5BpARuwB8yFhB1REDq2n22P3Pv7hrCKCjMHUvoBZP868qm6OcBqxQj78ZHWCIx0QYT/4okp6nLe
5N/LrRDZTFp8qH8CvkAo6Xqe63MaWusKm+8hYDGqrT7lBj6lAPOAeBws5/O2qMaFxN9snn3BaEVz
lMrcDRmOt4Ns1Wszn3aGUDaU7w0mqQutcELeY5GtDlPV1iNXMd2u7u1j74iW4HP8ZYII0UekogB8
n43x8VHHg7ag7m0F+sHWR6eg6+8D7VF6qEDXfhn4zEhuprsV/pdhUJOl+sfedpqhjWf5ai/rnZ7C
QTFYD5QBXtnzy4GgUFoe0o6oNe1OTmF5m4ObzZDgLZ1MswvdlfGpLGz1SUfzcxjOs4fdwFqqjyEW
2uPz3t0upGd1AmfUpFE5ir7Xo+pgF4P6USkc6TE04ERdnrar3USWbP7gRhlK3CWqs6mcneGp2aDb
WarFTCr7ydlFXd3ECfXSOy/jVRh0Xi9v8Yv5eMKoC7YjfreL07eO8l3sJoZ7rlHp7mXHibIbnBJv
lzjyh/6c/PBnD0dngwHotzTPY3s/2n4JVujerp9PvWxqTLQxAsvaWH3R3juJvX5A9LX7Xk3V5y2U
VAWhVDudyYH1oJ297C3uRwE6wx2/M5Rnnf5a1AZgvDprvxqW43TJK2WS9bcfVW3riQv/vd9RUS12
1OD0UlZ+hADxeO1jYBrWjvShZ+7pEfPxi6tjd1raFqyxRbK26/E5dAtcyQrnfHAuF6eTBPkGb+HN
JN2N1M7JLuqvKP4MN22nXoTJm52JDyNnD8AoWjjXp0GrTsYhlwlrqlDk2QmTuwVp24hkWJQreTQL
Y8V+y1v9FhQNO4uGNweeGrWE5tz1sGa+kYuOAJYJeVPB9kS6nM7O0dPx1KR2KBAkKGr6ZDqdt3pW
yzA9J2fIbm6/8ObudvwdPSTO598h8N7D5OpXNZJJdbOVyyrj1Xt26Pt3hyUGmiLl0ewT2hi87aei
UVEOW2Pvna+gKhbYQnSJRUOxEXvjM/jwTWKBnfGxlH2dAkETiRZKonsw2KHbSua6l2hdjdj4APUl
PB0qIWeGkra/wfL+K7frYIdAxd9reu+evhqosabRUcqyKOVLP7sySQ/Pn4AayZMp5D+++8O298C9
CxNMA4sJWoQXbfM6sYp995yITP3sSN7GO/S/uiSRBvZTeL+3bOPWwRrfDShMfjZyVjGzlUfk94Me
3Ik1dAwLs6u20cx/kCCN03o1ucZX26+pe0VrJL6PDm/nfh5Ig/BN63UQSqydzRtCyvVjBz+j9bgC
GbxlDXRqx3qXs637CKO/Z57yRoCzznYVXAJrAA377IXDeKGhnP6x+w4xaPfXcw2BgTSAzrpF3tmp
Ss/Y+0hOny6Tzj6wNv1O6ncuEylbnuAwXJzdmxr2rCSonk+H3uXj8qwNTNah9FGYPxbOMXNL6Ayp
n6zi0j5OiHYPh1lqeId1L+1+FAT4yC3fiL3yM3riJUEwtRW08Ksef8YyXeW7QlZd5haUvrMFl+bx
rZYCGQXi3RBWebHrJbkdSw562fHFllKbItJhdNrZhulGKxUD5u9k7yp72/zQvs/8pq6T82LlMJv2
emB88xuzyVZz+L/l3vFx069mXQQLuj2uaDPySotw7XRRlf9IV5tqUS4QRRjWX9XW3iCZb9cPxaCE
sv9CT+OMHvzeqbjyErg2mav62ps0Nt9PQTI7VHb6eZzQ/Cg3iLki9i2PaohJ58cYYnD5gBJ/Nlg/
mk8FiBhao1/6k4wF+1e+LManPhrel2Ed9feYaYhLe1Vv3PPGTY9Dq/Yy5VndAGzMh+Go7Dqoz0he
PTljoYBw+QZtcKe84FzhFsUo3fJz+J9K6IRxf627+zyoT7YVLd9VtGWBbZ+CsPCPl97m0tOi/il3
M3WoK56uB9LJ6aK3fXms62mx52/a0iPGRBqeJG7RL73OdIOhQsx3PNculOPdBQLQ+jXb9LvLzhTR
YOv7aLma5daP2ZtxQdLc3r1tFjtBXDK+dvNyXD5Ylnfa2ufXaIu0P+YqgCssw0k/Nnzf93i4IShz
4+ojFUJVgbLPCW0fTB8cukV25l2IMiWp+abHp+tDbFPcsJ953fcYZ/OKxqPmJZ+nYPeqD9ktytfG
k8bV53bGoThFqLbbGTt063Weu0cHnk7MVTQ+jnGG6YVD7XsPnVLl3oeIiLuANN5gm60lthC/KA1n
u3GK3N+vVxoW5ZL7PzydWbOqWrKFfxERKiD4Sg8C9t16MXQ1tKI0Cvrr65u7KipO3Tp1915LYTaZ
I0dmjsxolUrMz3OefxeqMdoh4vtbLSa10YyNNLFug82yqwcGDzCPm6d1pCM3Tvtu41JmVso6lXYS
R/iP8wwC5K+4FSOSa5lZ759/5y/Jqz0VAGP2wJM7AvoZzNnML/Ci54DMDdw+8hJR6jKryDqbYub8
O0i3Z1eHnebt3Ft8j5twz4Ru1tlujk8GYEyxHMOicRRXpx42p79ycKZ8AmASaM5MEvscjQKm2ZtV
2NBBFlfLqftXuaWpGjeqbGZLyT/bqX/fa9+aFNxihfkcCUoh8hyINa8Z2YCu7JjPn6xKv9zmJ81J
iGpeFETxip1/b0wZVCv6o+jdRlkIyaSZwQAjetGSkT8wxRpZcvu+n32nP29mxaco2i8av+OCKSa9
b97HylqHoQRdaqvYKUOb0wcbNstXmMXSBlDnYRob66mbesq9b+MsfgF7PrH79Tq+/4DZHOBwHH7C
dPmGeJCWeTS1k/3TfDlNeI+RGXi5Ysg6mc09U7bNzJ1umwMd4JvnlzQW0qdMnvh6ghrm3VwzE6Sa
FYbNDh5DlTaJaii/xVwyqp9yK9MP1l6YPRUwMsqa+HUkz3Xq0jJ7oltv3XqFs0Xua4vRn3pUXFR4
vJYBJS9nFPDtSMi2f5XfhLWtRI8jaPfIgSBMlBaKm2YG0s/2027Id1NxBozN4sdW2Nqj6qieCCLO
P/JavqEcCkUYkmaF67b0ZWEPmcVkhDqu/A5PUsQ1Cp8A1QUZQbdzsrgUHzNsalrnJhuJNVfnRDHp
g4wvNvqb2Vnu7dKbSNEEd/EUpAgZZkBl44NtLRfXp5373K0xE+czQq+osZi6G7V/Oqfq5YjNnLKq
E9ra80Vh09V45gw4933jt+Z4zuwZS95mh9Tv3/b4iPiNWA3aGf3ZQj1ylgoaCBn3wXKpi8nbrsLz
amSK+qzUyczJYk08c1S4cCSXyTWrkb45W7cIVB60x7OjI/02c/JTZX28j1Etqw1mCqk7+ZpvJOPj
nEX0MHU/kJwFLbMq04LRz9x+YqYeHPhV8iT5RaZgVI6ny45Cl6+8d3IGz/CfscEMo3NhM1JNxmJo
Zj+z34Mnsx2NjUcq3laKOknq4r9m7aqOMXZIR/TYoTj322CyziVubilWtemNu80tClTncWrXjy1m
VwkY0GS3rny4rYY5u7O8uTVGKjOkm9mulb/28gorNGrfBiPg5E0D4gZA/NCoyf5MgiKWmfJmtKuW
UFGzCyrkS860vtfg/5b66vPdOJN4WNZvs+W9vSSeNobiPr27l9NSKjOcZ2Jr8zrBmLXuGBRfhbmP
uJ0pCj1yDSdjVH+FSU6l2E1O5eETa7ZOQJvSDctbyvyPu6tbldd+v4LymkXpoqCf9VuhKLXkpBHv
6saUCLfiElVO6lSHWUyD3XMwS7Ljfn4atvmxTczH5h2Pz0axfkwsHHF+Myd/n/DmFZ6a2joaQ/bD
L3/QSptq87altUZ/myxgA4C4SAvcgLhvaXjGT7vERTNTMq/3DPn70sfHrc/YTgSZAmEpzngI2UNL
KD5zf3si5HbdbMstKCo11W9Qx/2C+fqQd6W0ywEoJMGI4RXzz+EWjMOGGSRboMoThORzSh31Olxn
a4Wz5smHyhkOhXv2x3OVsa4vikmuTK2R0VgajGpxRzLJSH6F0uVtV/+qV5yL5jz3H+seaPPmR6H1
toiTy6s0cz/fDv7gY47DyimZ9ORW8w+ymW9E8d5HOoTjxkv8/K9LzaYxpqHcmKp4CjTGVup8YkNJ
5MY9kFquZu1ysMuHlWHWTDVKwsxNrWeEGLCpbCYbZavGbLLPo/d2+1ulhnqFsBjPHI1Zeozw+x5P
7Ua21Jfb31115ifczTJsPzZwVF91TnJATfQobcqXcV5VYRr2IlNkjp+4mNR/UkKaKkZ7tqbxhGi+
2POpX+pCnF7FbqPz6flbf7Xr+rJX4hF4VHYEAVrsPw7IgYrnyn/v+evKeu4zLo7ungMks+pETBjy
xfhcysIshKMM9mf+cNLjYKmkUlLnmprpJguEsnZB3/VV5frMwOIaVcSpk1+np2R1D17bHoiohgpn
bESJ3eCL4jfwN/auQr0gd5ZpvJwlUOrPeLiZQioUGwe3px0L78m9GTvg6lsMQHn555KjM1g6gI4h
LeGDEsTHkmmKZAQArN7Y22Kd57+oOhm41nPQuvnpHgC611McybaN9F91jo8ylt/lqcS4fX/wxlpc
JKbsPWPA4ceI7m5lTfbacRpkXj3Yj+UQChOvcE9EPlCBLxob9b6/vPejC3HHpvB0d2yp+FrdffnP
FbGFN7U6Q8OeN4t63XXeCohjfMLqSfKAz57Lc/ftrGt3jeyMvcxsEVpPTV6vEJhO+TsHeL4H0pvM
S2JKljYvVm4agwtsnaVpuQQ9ZUbKw5Gvyer5O5qa+eLsnx9MEcTyjiL2L5m/IMWAr2hsrM8BQ/7W
bNzqZndb4qLvx1mUIdk9y1gHLPw/FGKKgoiBpE67ZuGAe7838KqR0io8DrvF7GHVpAvdzCufvM09
Hl3kUNm/lsN22DQnJTFn+J+zC7zYpj9N2P89/GqpcaaRZjHO7j6x3ubbLuZorJnfL3NmU4dnV8uP
/4xqN9rPjAqvcG2BmAnzdP41bVbGb7ErF7Wb2Zm3bGzmlJnr0jkjYZnkZrtiFlbDPAjm1icBHnE7
2j13H7+OB2iCHK0nAqm3rWTmKCK+2g4hV9dR2BotYHeKVY1YWk69Z23MUPWj+MRPM1c6u+r8fZEt
V2WmyJScT5zhzZuR0yzvax3e6maWp9dPs7gPhvxgzbRrHTx4uQ9lQf1lbDE+1PuEkY7fZ1PHfC88
iVCXmAD4eLKX9bG4EpscQvKKBEpCK+PDmeEoxLCqqdFcvm945aluFZfEG12ebraqgy+VZcSt7IHa
Gzb0ZmTzxMNeJpKd7R8WkZAnOcVe/yLEfCNHEE/+3gHmAlMwDY46T3Btd9bUfpuYAHoYNVqCMFWn
6e9tkSz44Jtm4ok5e9y1QNMNjVPMxciXeMI9M9uoqbt5QFF0EASmKbnH6OopKDhc8U0ZY3rRSTic
4/tVBSGDThe3eMTpHki41CZj61Dvw5SFvcC9XnfYcsotDfdvQyuCdScmMxN5zAVHI0psEIPBbKM5
YW00no+dj79IzetnC7Rmse9rJt/xBjW3doaDpsHc6TAPH7b4+wUiedFdJ4bLTfgrwgw6kMQPc5YB
M80ci8MQlylGCRV7s+dbWVqz8Hq3opMnt9J/ZNeZDF/270FqU3WEItsNpINOwYqzjiEQuCcDhTeb
2UHMt9e8ye61uAoNkYKRVARI8A0SI8Blr+CA/pdDE/aNlQeLgr2+3vgT8YtjXAoWjwbmp12vrwS8
qALytHxb6kx6vlhbEzUaw56oF6v85BERbOgoX/puvLPVLfCovGDO4yf2dcJ7C7jD+CKvNbpFvXq6
Ggskcww/89SRD4TrOV2eCZIaGbzQTJhy/j0A2wZ7wDjye7AB0Ys4EnF/DDsgkDXUjkw14HME8fLx
ryypuPhmus3WUPBsLBt+IrNnPt2W/35Zou6JjevdGjqZ9Nv//xlREtVh8JmjK8IVh7CWhRnzWKLK
JmWZalwsfIPZcX74GLfHM2G1CMGYgSjxrQS5GET+zxanInHORCkw58Zz3ccTGz89ulxn/HJhtyv1
wL8DmVHe4uTw3DvmMxlnmrck4yq+E/BravEZdHxbQXqQ7L3zjoBRiiQK7AknyvwcWhDRx2EV/50n
1sUqKCPuoEZ5XdZJAGom7XEkmc7nfMzpMRPB3LoEm17P1vd78Q09bp5XHEhMbue3BOi3nc7X6lYS
dRgAkZvUj71FaS6YRBh+pDGxeU9XAIvUmgYthoLp3FuFr+93LOn2Hd28d1RzKPmHrWvtlyMjRSLu
CJ58ni8+eN7W7BbN5hndfhFSAVjhbBlUtTtbrT3zxG0RYqoSX6fGkk35gs2x5G1eJvgm6i2F1iT+
lpplxpGxIw/SjUTtcXkQJQAtEpYzXkDaA/Lw1b2tE9GISEYlUhms13Z0weAS5Sc+c1zFMU3xlPAj
lJyIU50ClnJOMUjB6W3FvHYbLj8ngDESVh9WH67jwLli3yib5yvIGWSReFBxYBj0tn378HmuSq9Y
x7Wpo/tKGPyXLb7hFZH5oGVBth8MBdL8s5m6M8q4dtA2xmRbeQPLjsYmQi7ZQrM+J92eCNmCeWqA
XNHTHSM8l6RGuWuJZRXje2zuphbQnT+mite9OaU7odiXgdniVgqq/MFvPpCXmVklfdtnR6zR24HJ
HhlElnw3s+/IRL949jM/SoFlYlEx5z+ZXCHBVHDqAqYWGlU085+eiAp7E3trqPup9+ATgX9IoxQW
tae8xXnGi2ShtuL+7h9c6Uh8G/7tu/ihGtgS+1eTbhNXPXVGy4bAqBD7mWLEILOuBVeNnGpmVS4z
s3n+M6shLlUezSyJrgTScv/epLmMeWS2KmYiE2dI5+7oFso9Zoth6nme9PdpzCxmHbKt1CIHw2rK
5gl5Xm7F4cwakHGaHHjJdWZJlh6ndkP6n2Gvq7E5mOJMCOTJteLwTfmKOyc75WuIipbNQePIiRsw
ZpkB2NwdiT9RuDsTR3FYGCSNGGoQJdbZPpvwOsSJD0pu9HXt9QTJ96uQhWOUH1dbnLWP0yDWMGJR
p17Db/IChrKZRZDCYmCLeQZSUZsAsbRjrSlOTZzUZiymxIKg+S727RyXbr57G2cyFeIwN0ZjTtDO
ZRX4kX9fRDCem+qyYse008xSlwz3JM/w5mXFyWPUJl+9YxwoSxEm5mQujofoXx3xok8rWbbhsEfQ
kMdDytW4NBzAQ7bR+MSG359kfHEfPmmzHQKOIOt1j6S1hLio9bkipPQ6SExyNprDjCU+0xl7SbD0
5HpRgI3KgFNmSVuNp21+q9/EyXeaSXzGneR+CX1ZfIVduB2/KLFn1J1ztDmeV4mD0fEPbtQSdwor
PJfgHYTpzF3WTnxuAWWg4PI0GJ/ezK4kEbcJihGJQ7eLS57QSNmu2RJ1WRaTrD4j0s18Jw5Ryr1t
rSn7ra5aTGodttZ5WyCZNeM1UjtxxCE923lUUYitYz+FR8t4ydqqQ4CbcUE8kts35gMlS1Tt7O5h
xlPz/5higccIZD5Y7Bp7K1yPMN6fQDHkmJDSnPAJd2vH/HYO5dO/PDnkw/+Ouvh3Z3zLsUTAfraG
OaIU63PY0MeZQ/PRWMnx/dhDXDsShRHqqTiwws4OVSr/s6rZ3t5prZKnVuj4kHv2djq/HIZVw6yg
gld/OzrP+3CRPeLoROryzZjBmJDCedArgN6VPcOyRy8OQGH185t1s5r1zUFG1+Qnx76CwBVSO3lU
HN7r+zxxBsU4zxVv6nxs6YuF+nvxY+gtPX1hdMZ+58jfpXmHCYFSNRq72l9YpN6UttMGsbATs6oT
/x5KLvSJ8Tej4yC1NUiP1JeNAHE97NJ7Xs/R2DXOWOqlwjF+2c/jeVNdHnvO9j3E+tscRCijz9ns
2jm5Y3u6wbes+SOdv5aD3hktOmxCF42uFEJihqFBNJKPilNbTyfmSeHk6JJiT6GF0dwbHRnIje3/
CDRjF79weNL6G2FNFIblxNuNzW+Qsivtp1vyIiikczi+ZTc3yBvYqrVh3C2uC/rJOK/ZaXC4eZq1
vC/X4w3JeL9K/nOTexi+S1Y67+OtsUYy8oVy/HQ0ctuq3QVvR3L7RfPFMaT5RJj1m2XX1sfVf17m
aWo9qJKBlMFA2eW8dQYxZ0B1Cwhl5HtFUXG603DG+zs2WOfdOixEa2nu2zqpdhFqXwIRSCaxvZ+s
dItIUxQjG6X7N3Gm/FXFwLAPF0OzofHt+09n3jZYEUcAxo+buZjMQHLpMOF6IS0ODzB2oCS9c0zx
gVGxGsWWqgTrp7PU7xul4vVi2JUocOjzt7/8p+L/jdSz8wgAoU5nbBn0aw7B+1hsi2VV+hMmGGf8
PjF5ABlwM4QMMx1NP3/Cy47ZD3wC3n+w260cjBw5eO3Pd+PkUw3yXEGegk2CaiPF+lJctuLUh41u
IUH9M2PTfp7IsmWc8s9STGCczpHihvufBGPIUiiuH8lqgjIYdp1LFcH8B5Jtf/NlVjFdNUYd1v7b
GWM/hXFBS0zsjzcS2CPl2L2MgZs9DqZcODd3Om/ij1fjYATHXSwkX15WbhWM5iPWtT9y3YhqQDt/
mlnw001l6A+wtjAdDyMU7vCQehk3aFH7tXNfVL/2wzuz4b9ZcENgpGbucWHeYJKclWYI7mX/V4JM
WHGwrHc2pgvdAKYs5dN/Q6/SmkRj0mqBcnOS3hjBtzs5FJp1OyPvZGiFUYT3sA1ps6UZKJ5sZA7N
2x/cetn7H/NM/gLdCVju7wnkIv1GSPRXcbGUdbP1K7sJJuF0rjv1T8qsxGBKTBKIoeD3TV0jj4fA
HX1qqTNbQ6v+Jqti92jNKUccu7G9OZ35+k0W8ceUVz144+ZrUUIOwx7bp1+4HsSw3FBi9s4rwso6
T0tx4D6oUBV4DNVxQ3ydmPrNzjwZKAYSQxHUbfm557LiDygunQ8cu7vz9p7ebLtK2Yc8MoE4MyqB
zLv/3I7QFKdG3kqjdHClEAFy41Yhhf52ZkFHCft6cGmv898kTb3D/fu9xMzQ8ddFr6hbX8YuZjDc
JdC6k69h6elGC63zMLXVA/c7sz4yjVTB08n3xYRnZeJwgBTd7u02fyBjekY1l0wBqOBm/CCxviRT
Y77pyAoaW7jj0x8oztwn8ZGBqDr28oOmevBefNwnWoO56AMnNUC5JTAELxgOy45sE+S29XE6n4M8
CTuTOnHQSfM32KIQNI2Q2UWrfbAn4cOFyAJV+xTqu0mEloxbsrelXeAaUREk6JHYzjTOllJA25DZ
xSXujpJZxEOxlxU+fdiRv0aT5CbgJCHWV/5V7sopvlwnVoVCc97mTxcXVuf2TFpYilyWglrf7hyr
funeLM7j12Z59osdlF7fAxwqYwl3ExDX2CQweLeNZH/bwKw4nRdWsnnTukXgoQOouHXeyMIXYt4b
fHrpPrmkqDNGEy9XjdJLYyxA6XVrjKf1JwW6Uzh7yEDTw+CQf4ZmUK9JMPUP6frpS+4HQ97iWmlM
sCbzxCzXbCS+f7J42QzcNnXyJMFzoe7f7FRvPkJo99vLnKAavJ0e1b8GMjzQAgUX/DRGrvI2s/3T
TmE/wjTKkKz1uoJTSZ8mCepDuaMi6f1CZz6zWMkRXytCnLs7eBhdrLTAkdzt+VMY1bOBDbarQEb7
HSdfH0ZGcQrPPO1At+KfoK6wbrSSxU+e+G1op9w41HzKpWKA3ttNOPxU/cxO04QGjJMUCVlnxDEJ
tvQvxshHcHuBaj2i3C4oEdLjbFOuRqg6qtbMS0ic1cjsTOlPZBT2XHLIoPQeF2xXYx17Z4yfSJ2H
93TGwak0i8M0bhzSaD+9D3C17jj3EVuOIffqMaj+vEl7ophAtykhC/lafDQXG1+zHRPEo6a6EKFT
ZY790dc8nnwn4McpqdHWLoiD7o4OWpxSNn/lqMWzZeZM56N5VgBq65+W6GuHFwwmxoQDIpsKwhSt
l1ntcuql89IGHcXlGlRs64mQwv3Cnm+afb1l8IHb05ECJAdi56ymagUnzU3M6YdoZjW9NisMdAss
1T2VMEgOlOMzM8r9kOL/m97SHmaNOH3tf78xvHThvOavw1QlzSn/m2IzsRp3hpSecJsAsf1gz4LH
ZcQU2u0sgKABh5DjJIIuVmPvdcAlMOMb2PWAxvj57LQ9jsF6BPgXh9OTr6rCmB7ui5tVZ7YWpHF7
zPcd0OPOIgMeiU4m+Co5NZXjI0NaARtqzGLFOhBlRum8hj68kFz7Gs2JZWAdIJPDp397Ge3bybbK
sfBr65dwQLc0M9+n8SBa67Eld39kmWWgHB5TUztN12P/s5HCPBrN9UN2vP/clo+L1DjYue8Wv3iL
6tq4RRq4RjcknDgk2K7DaF/yoAD/vTnHpFCi6VYBQqbIp7xsAlP3cc0Ay+fFe2YkoewClELqEVW+
+YwBEnB92GOlzPUHDgH8pZoqsXv8gfbtsFYTgGNpPAjTRQj9MMvdxFO8pubn2vCxL1EpUwAbqjli
W5rdzblU4OLOFtIPN0uhkJNBbBn4RLNuqUV8/C1GuLzZjxtC8yBwS4MJE434sk0wRFQN0mNzFEda
NdgGXz9WcYdoxVZZSF/TBfvcWmg5HQYULdKVyjIOpkKYMkU2OHOYQHE8f8uEdzAQmYvktgwmq78T
/wNKvp8U58UCJrS/UKrKMFIZMwyXJ+z52H7Q5wDmSJjJqnG4dGJi/PjpfGz2pi7Kj7wbzNO+8qoD
I02N0u4itnrbh5Mjjr7/HlSjohQleOZ8JpEescSpBddgcMo4274Ve6S7rML9vlCJjeH9OVv/Zn+o
eiyrRsJROtud4nyYBlI699JJUmtGBj8s8+ADg0a6mkavzlIYy7VZ31fJvFlS+4O5azgJ5PdVMoyy
hxZiFmRQrLsxnBjZz5oaoXvUXQtbZqxN4apx/zDGMf1sYerdHbU0QIPMZLBmkYDOrMPEqv3RcfSt
Y70rahMa+7yB5LD5Zo1Dsiup2OUatSEzQKQ3AOR21GAOe3MW3wu7WqhQXwnM5T2aMFykNaW4ZoRK
EgwUESExbPXHNSzg37Cd7Coo+a5FdljAas19+s+lIBgmWJSwiG67zlM48UBka3LliNGQcbfum9me
CQNUZf1JN2tGKQX63Ovk57yYfH9SM3/bT/wlmY3CuKfLjgwBxHPl5ES4h2RXcDToxc+d504Ttc9y
BVmXAh5r6zbBdKw1p73wKfyJypAD6rDgxLlMmk0+253AMGGuPSqJIdqlqwqfRojkiuoeGBFb8TuP
+uLwe/0Jc8U8MzDGezjws7j+k0tiB/60xEZn9u0f7zjYTwofb/ALwIobWPLpJxDgyxuRqrQfPf2H
ZihLFv72m28yRnLDWY8la8SmwtBDF7o1PBwTWH80b6Rbo8Rslrn1ghGeOX30OAnqj5g81IJl7z7X
GRmNOdVI1B5Ui7OlrnlmCqbIN5zkObnSKcTyy5m4gqAtHVJjD1/DF2PHyQvOjtTDaEdw3Ua2yMq/
QlLWb/jX1+FJWkc9TPfqnNQw/XNYjvU7HpGRBvWWH0PBahLvNgwQr4DvN3d8JRyF4ag2g/cytFVD
A36BZE2pQ7srXGDR74n/cVoO6cudXnXntkyWHU2QD6+20lgNPvtX/PpKPTnAVNzJ4ixuT/Ozej6M
ZOyMY9xID6l3VeOEqo2zNbMrb8zVZx5iqM/7sMyEEf6WXhaehh/+jFyu43mMK5uGM5FohuYUxQD6
5ua3gN2XLa8SH1MAlwM7bpV75XsIHt7Lo7RcihX6hHIhTj2OCQ3cEdxHEj0O3c14cLBHId4J4swF
p4mjpgsj/FUsOrOKexjXifFCoAQ6u9wVFOCEjcsQ9Rgb6rQvDP7UUw668xF0SkFsMaUBJJp6H6ro
zGJLfLwpBz+jeBtyGow8nKgEJ9OwKRYTwuHlQNBPHf7ZOkNALkcWY4CCiaUWVsy0687FB75BAZOY
eq0VR3H8tLovwhhKDibEK9TZO6PjbTtcFKepAfDBj+LW+7kqnrddzKYmqAzjC+lB49ReNWa+TqQo
O6TKHMprljOf0jDyTHPgkCkCRLvd8J3ZInEgCKnDaoAm9SE7KBGEFtZbJy0tCl0iqj3m0vLhyjUl
mUYTca0FY+J3v/KOz1hV4FXJ22eL/kpx/bUfGS0wzcRLENDRyl5YcDJ2LRIVcBH3iZFfRk67zBEX
ID/YmxTdV+Rl95zj2ebtqjAAb09blqQf5r2Xf3VMzSv82du8hQNDhgkgCZjwTeWaV8dUkl7Z8U5/
d95U1ExcZYIqEmoUw3kd8+9+0/kFNXT/BiIvDypEBOOXHOVaenfAyH0D7LLfQU4kqqxGxFys03Jg
3Lr187KoAqKcLnHuG14LnQO3hWivMNGCchk51OcPRomvvC9PavDYa9HU0v3RchbPGO1C5SZzn0YH
MOxnjb1i5uxnN/USMlyAhgHFHSloUWvizr2t9ifBDwGTKBplUilxhcPhXA9E/2SEgslCxDZvcCBe
AV7kuZX/qhu/W9IyqwV5zJ15BYk7pUvCqzxc7PLsnVgtp/vNvZhUN/0XJoDphcsufysCaJMr9LQk
4iC5MB7rYa9q1pnyCZoNoZjJrY1J8+L5HvY05D4P0OBx05rq2KR4ROEwgECoSPUkEV6b58MbCCBy
cKI9kER2hEj9RdwojhLH7h0my/dxFgnJiDIAvaRBvZBQkJDdD4MnT29CYB1W9WGogQzXke9GnmqO
9ymMeaAGNH4Q91fEcMr1SSOrqGp89MaUrJQQISFl4BDsOGkkLWVCbXIXoAPmundu6d7n2TWPcoo0
qOK42TJVyMml5guh7I7Dsich8bInuTl5gznHENWEymrmaluwOah8c3Nk5PBgUKjJ444lFpGG/7ZF
dSC54WgMrxq9D8UiOQJw74TCxG9hhVw/+c57QKiicCn9YaHCFpzuhzyS/NdOtrsYjoi4/n5lfioT
oIhZoPRNbfv0Rl5lq2YXcdISwoNZLoROPJI8FaeTP1KgjUXUOb22C7w1Swtu5kgAE8m8utOZQI0K
nAwoUA7Hf9jL6aL/Bpg/CTLHv69oBMMpSHhqUKJs0/yCuOBYzd4XvBUpiuZ3RmhudkfVguf2odnX
VUBcBQAG6Z6JJfmmu5+TV7FYKqq4Wgu6VPOHHsqw9yZe7ZRraXUPxys8wCziF8CuM+tG7kMiHdBR
l624D6jM1KbW2L/7vcOog3KzpB5kOTA9uCRtRTzF+FUN66NaHQmh0q29BP8HYUj4TikPXhHeiBJ3
vlEEOg86f+A5CFIjNh+sX5NHYXeJth4kk1qaR1oqIgcLj2rWB2ajWT8q1Xxl+NlooeoLfrlICGZF
3VdvU32u2LKnmB9H3nwWUkiOgBg2JyzhV6nXuv8rNkTgLVLmH7vYjqwnhZDzGfPQIcugJAveLPVa
Kg2e3g1JVCwM5/zhJsfXrsbXz7OliGKe5F64GaDz3upEBmSteH/7YyGU1KI9LUw+4gNedqGkcTv6
Kq7yqScic5vCeoFqFhpmCALd0QL5Ph8l7gdyZroZ+Zp99ruRMV1SSrfL4MwLAM8QZO7MfpnjQMZI
asspR1ZajnsjXRHGEFhOjW8sQG+gkEvUpCXArm/wiz8LJNjh4LYUqQgtqMM+hD0sHFSbjGpdO9MD
a0zj5TvILp/F2RSmOdJgbPCI7u1uKW+2+8b7JSShEgy26hO7pgG1JSSmF81udmoJuodFHiaX234Y
W3l4m1Phv0Vf4SBVglgKSvuiHPUGLicnflKOwGXC7MLfPdw43asu6bOYdjDyeoFFu5DI6avR23mG
JFPhVifWEKm6NeC64H1IUfzVP7rXUL7cQTlRNP0iifADbfQ0U06GUOvrqYJabn7USxX8cSwCS5w6
4WX7fU+KziUaiEaxBhdUbGoK4Dzdaf3dhP4Pp+ycelnZOMC1AjvGDgl1l5EHLxq18AlvXqO/knDy
xZOSdqU6jnmDl39ZjUViLjVGFcBtD0Sbude5jP473Y8D/p/c5UJfp4lHdbltQqR3aEjC8KwLfzoG
ujHABfsIk0IeEpJigqeF9npF/bYD1YiSGRwtaTvB/CpMIdTJZqlL7UfdUkC+UebkhsRgMTIfXh49
rImbxBTfWeOoRb3xZ+qunhvh5fXVfkQGh7fi3j3Ch0+FylyinjRdPZkviAfTHf1gJnCaoGkIVbyr
1VCuM7UhowFAvTVdFLL5CURCpfmVTq3HLWYyICr9Pa3Lqxr6pqf90JjJmKjczuclhqiiiLwzsMcS
s1g7874QB5EGpu1418XdJV3fw6dDDlVxqRgHQDwC/UChnd14CpQFoT9NG4TJQtNkQdJrnrgl2Fm+
3n5vLin0i/iZ/Gty+OC+vHqe/1bRQL3Z12dqqpD4b6d33pZqPr6Ef5sDeFIEdXaV/dlnrXX3z+RQ
BQGvhLyzTxSfbcepKX2pKwFjmzU6Vils8xgagvtbelDrTuXJrrBUD4ZgzJajQ8eNa8H2mKiO4S3J
Erfc+rozjnKPz7Qfb4PQr9knp2fGUJfyq91ANfuwJiJvl9qiW3dsf+wxP3czRyGpOMov5l2c4DrX
PRmFJ2Xw6ykL9zOBGIARebmf1rnp3hgY/Jj3UpSRUHvMFTAJ1RgjZ0whmUbdpTOi8pUAkYQaveTx
fashZd389U8zW7a+SOcAa0J6L+cir/cwPg35gPuyoajv0qeAIkoM3NzH4hj3z/xB/8LnBzXo/QRr
94d7+SaqXc5cmcZ/eDx32Ek+GQ8Ma3COSZw7u5YsGd26mTNbQtoa3R+RG5noEcrL1+manh9jR1xg
v/0J3KrfhjKmAo9IZu4Ahp0tVZ96+BD+kyM6cdgaMjI2w+pXTKHJI80ncficq/4TwgoPqTDFc7r7
UPd0pWiaOHhk1NSrxNq2cV70GvzTOHswzKaHwRw7Mrm4MVlkmkA7aOSKVbpRGu9xlvLVe0576Aay
FfL7QRMBXVeEWhSPm7tkgWuHVZ1cbw7BR1TC16o4EikiHmOH1b0WSCtkm0jF9XRXiXpqUQqQGpue
Ny4Wu86m4hl+mKTih3PKGTA5WKfMKqN47J6EK/W17eenOtJB8B/OzqvHeefM8l9lMNcrLHNY7O4F
o6iculvdN0RHUhQlKlDx0++v5JmxxCaas7YBw36N/1sqVtUTz3OOG3d2vQvuSBvoowzr+EK8oyWO
PtsDgnxbYZ9RH/+IXWWQuxfHpSNkBHilBTCR3B+8bHwk34hRx6I8p3gIPQj4hIIwEMVXssJ3PvxU
+SCoWY93nWJkdtAg4pcKqMlmS6N5opKnTY6Au3jcnvyaEAypmGRjxuV2SgTLNgBYeNgLWpTcamcX
AkMxCaEWH3pEdhVhmuQR0VhIlsU5r8erIU0/WkGrKSXvwX5U9hdD/t8PVHMp0BKQ5f3V8PgkhFeL
iFLS5pm/OBMScHaf6Gg/L3kwinDFhMXc244oFYqoy7M+wauArcFYkL0eokukcbnt3tc7wThV78xh
BIEJC4SOvGIItoPhpVBr28+a5eRjLt2mf2pbvkwIsqQt1orwB4Tk0AEychPiKN1i6U7f9z2ZcIh7
TQBy8NezZ3yoPTIG0g7sTivCinfETvYfaqTOqMfTgcJ2YNnJVYeEmtvuitJrv0UrzILlneYEU/vx
RB/dfJa371wmR+4xiRkopvkudzXCuDZgjqEeGb41MIn6BsmHjbJgd/256l5fuRQG17oIttaMP5bP
IfXudwA/15MropDyuxC+KPZbQRmswEvaNCptulH8g1fQHmmHh7sc7ozR/oMfaE0s4sO9S2KEYTd1
14ZeyXI2ukc0JD9l4xYRHempgBQBlBiu33TXtKgSwJjLrnp2r/W17j9tZzuK6YLrVXwOXuPyyjyb
s6bU1T/weOlIEFtO0m/zq/iIVwK/JH0UXjbRCT50IlBySBAWIGQiG3QB+am/6YHAv3RaXftr/6Ly
NfRpRojY4uXtxsV0Z/kUdSdEMR+nNku0vIJDYBxDHm0/GBDHNR8UX+oe2Ayd433DpKlSQyH0MPlZ
GaPVW7l8lVUYmkzMzZpZnRL/2rFu/JmENeSieEVaHhbtEFL0RkKROvIkfoAB1w+sTfIvYqxdGVut
tdDmeLaQuXnbOxFIvidHaHmeYbiU/U4RuRzKOPbbz03sGzUsP3AM6aohQZzCmLrgV/h8nyzWyf7/
/Lv8P9RNdrQ2CXO2APUmGh2ml+IVOdR//7f/+X//9+f5fyXfxegfY7T/tj6sRsViXfLPqXXfWIUa
wob+C70IU0xp360i7ZZ6S5FgwKAhcfSsJ1L/3OkyTqv5QQQJGMX61VwQU5x/CCftpfPZo3Houm3v
7x9Se9j3P6SyXW1rHbSDBrfJznvup6M3aMKdUS98LSL/HZ7av1eT6z4uaiTIEhtMaqOt+bjt8nLa
XPQLhBjkWMyjCWW02SRuc6YuhOQnp4HXqHbKXhOkeYz+a1DaVSgHNselLB1ldoc0rUl/NfhYdT57
dM2Rr32aItH09/4U8fdVh6bhdYR5Q2ceXDUrX1O9Wql83DAwC7FJ6fVnMlIYI8BLsLK+Izv2/Pdy
9Z9TqLtAuwNBuFH5nKmZKBtlyec8uHPvDfzpN4I5DuyvzfyD4pf/2pkGVZ0EZ6WE+MbjyVnKYW0s
NzqTB9GV2XqG64AK6pMXCTRgTi+5kUey9qoI1h0El1Azqe7tetDWpZmh9NXte9Dbfn9CJA9fEpwp
+Ja/v6NSw0ejIpMNPZMCP5Nxu0Z3r1GRW9opVm6EOxDXI6YB+enR/wYyPwghdDwBjmr/ZB0O0Oz9
vbQsjqj6XXUbrW7BBgGlfOUID5vtJttfuKHzOU9Piyz4mjm+9vLjq2ElYbarKxkSNM2yLMOFcbtM
d5tcSVttaey4LCe3T4Y42zoARSjnhK+IP7teA6tX3fEZcOQjRwiXGWq+j/dFLYpDoh1vFFSSu+he
aQVkVPab2OF1QXvwa1cofSI9IxkyTMGP68T7lmKWe75fGTz33/poz/T73UVKjqgTJe39bqt9Laks
zz0U4/ozqOJW9MO+8w8moQXWm1HcFywrtLpCkf3ra9y+OGNrQy+72/BFao0RBFkqojywHyla5ZMs
49Vpvd9g871g79AxC6GLEIe9dqe528hjr9cRfcCQZcDMpdkyPu3xyyBftz7ZEqxj+Xx+DubMUXdQ
Jjp6aDAFM3ov53ZEMPoRUeQ7OeWHM1m4PdKXF1A7oA2QqRxAQIJChjstCLkhK7RS6mKZ22DEDEHW
9esEDdVG6dbElNnCVd7dy3Vrv1JiDfq3klGDhEkFlXIgIRDTAIxEM0MCbjVUiRb5I4v/IYYEADEy
BQ2yngJUd8X0oDmwgcldKTN/tib2QHltgVkG1R8IRg47jCneZMA80jfKQAKbJgqEoL1pOtB96MWD
hrdWZy2hWfyvPVUIylSlQM97RxBhhenrlRbQy+sChAkTbG3FaXCqtU7nfrHKE4AHTdsdCw66Oxdk
aGtvFn1+9qjyuK7USH0r10YMXCoopoQYBUIJj+e12MDrqZzyMxHDOpI9syt7h9B6Ni7UuxnnAId0
6UOuwKj7ZXz0ln7S+WDIdTvRGWs5DU7Mp4EK+GBCymAMSuozfniYAODopUP1RTCgvlkt5ii0LUPb
psgyGEIpZzv0v5l0CgUYXRVj0+DraXaPF21aqzS7KHKYrgpAl3rOESSdMjp5+vP5XUBn7dftlMAc
BmIgvxIYoRVBvEOGIdHUpocgSrz95Ss45m4CzInK0wW4xED7TOgVZO2rAFa+wAOduOWYNvTyNfte
TpNXIDQff18btebJisDIVlDBg6tUrzyFdLVT08RcYSGEytIHShcrdzbDWAi7BcCBiqkZAs1+RbMN
xqRxl5rB3z9Brrm56JmoCpEv/HNImj2erpLG2ea6hORSTx0LP7EOWkyfM36/bi9nuQ9IuIl+W6kx
AA9LVphtskSRSjnh/qrOs1CtFYFMNIEMjpgJWbppE7O8XPuZ7/ZYsYzb1WafGCv2qITEoNv+Ikyo
AAFjOghB+b8/aF1s8bA74ZbvzFtunBD8kNmd132bDz8mqUdUOIOCGyn7HnSF7R8y4a+GwLf+Jt1t
Ubjnu1XtdC/FO4VVn/tZRNX4TEMKYt8R1bPQAEIwCs038DkGxRav3erB+/QF0rHhMqk14bCGCyL0
JoZDWVKc/P2vOFvlKjev59kK6olsRmMBrBmTrseXsr3UPIXCEZlxwaRM3PazTgeOjZc2LSdLC8np
N30qbhv3q0lStM6C8bMM24Tp1NZgWn38Wds8SbK9mqskXzCJ8O9gCOWxGCnqwb/OvxpOoy6hfViw
csOt4ng9l2ZrPSzPwdUKlXVXSQJ560t0JIC+n9rxsS3lVIUg84nbpRReyjBWvOMVhJNOA5WhHjXa
6qElOP16V1rXSbu18I9xw2WVa5+iaSIZSUiqS2rl9a+VRVYuLDhRTSJ8ACJLtydGdRbB0pOcBsdf
/zJIgcmWTA1RssoxnAxtr6Wx0PJFVlVkgnRoAgKTpTv69HswT6IqAbqB8YGGe1kXdMO7/c+VhRG8
u5fa2jLP5wXka2LcS0wziiG7Faid9QsVBsaD6FZRIW0iZ5Rr8gwNzTdFlkxbx8BW7kGZHxbbrWIU
MyaFt+E+VHxGKN0Z4D8Q9CFTFE0UZbU3D+ZrSTB7wjF+O4O7nS6gLC6XK76xh2HlKwvpNbMdRZ9S
FEIK7Y63L6tgyizQuGnpWhOE5id+zEDw1JIqj3+xWe/yy/kgQbbZn0vAm6X3ZXvv4MoQZHE+R6gV
CjEcR+oZwdNUzIOthXpW02EL+1oJL1Hp+ufPqNyyq9VaZvqZ8JK40bFGoox9oaLeYOWFZ/69CjZF
MAkLXcrHGyXF19QqtsLKE2Mza9LrS/0gwtSi9u537OdOo02pc2JEYbCLajq6vdUwbB3Dpki2BwME
2PErE3ZbhxnxgNYTz0hMV1OhXwBQFrN0AGfEtBy174Zt1/puE9OuEDBAZm9WDjk/L5WjelqeZ6Lf
DAfFsxmYL4t2MhEsakyvSgjQiWFa+WUNOZYE1xokMGcPMEV7O7EY4AcNrPswKKWz5fMuoFE73f5k
UeEXXRk6ov3zjb8Y1IxNAXm89b1WYH7t2/C5MV4u5v13Qz2IUxdcz2ZmhMb44GuUJoonvb1ZeKs1
EffBh892tPGOc/nzeV36OvOUHSY037LgcwRUb4p2OjhJeWKM4lE+PAqWAuSqCBdtWq6afwLWBg3H
QEiixDAjCDpeyJaScEEkBtTmVQgxnCc3MYZD9wkw9mwB8VZ7HxwCOmeiEZe2V9Exde0zOAPR7zM+
AOFa0+WMcPL4vpsAygF9CElKB+ixIqYpnrXPNf2uhA6ZwLzQXYOQK/UE9EcB6k9j+tIrByfBHoJI
iweO5Ss+uHZ4oiU22XSYCOrqECu80iXOwBzuBvTrxexGcH090HQ4053NQNZvYLvpMEAW5IPrj0wH
Qumeuq2ZNbFn102D1b251eobQX0BjQdRsPpVWdVX9t4wTPLf51bbm68jIW4dIsnr+zRhOmuRCjfc
z7qUG2Hrfy5Z8WcQHcet8sKS1P/ehsEM5eMwIrN9n56aan9ynQm4X6ti3DUNscnDGeOuOko4p3np
fK7pn4EtafiQ9buCrF3TYfFUKLI8GhvErbLsfGRX3b6QPcm9GbDQ3munM/3pNjjp2ljZulurkpKo
Z8S60wNif1rILNtYjLwuwUCABgRCZXtNLrI2Nrtfr2JQ9rCF5pbYm+qQ+uGz3j4CDi0H2Ub71e24
GNi/jZhcF6XeL1nxEFZ5KLL9ji0y7ghw+RsYR2dHsaBpIbXOFSH1QXMBeXfqYpVvaWfHlXLVhbS7
d/S6FNxvLvnj6gyHV2+Ye8MQLfBXQwwjOCDXfUrUP6Io3uSaa/TeLQ0KWApmKgTxv0uBaixlxbF1
vkUFwTlCt+0FqpXJZ+mQkwg11imtlU04TRiubjfKRtRGJTaKLxr01DDzqpXs5GxJhbxec8hQ8MIj
ClUKirvBTG5PEOkeWQCwKc/TWw2m4/a4Mfyv8Zy6pNHdkWQF6eZqIdS4ysdDLlYXVXPke2Dm84PJ
50vplz4XTOy9Ub6nphx6v+athnMXh1nyJo93+W3HEIE7CHOgcsMpk8h3xln49feVvtX2KqYW7XNk
DdDmMDjmSjiyRh1udUpvxfMhl8uZtPxI7m3pRlDlA5uEsaWGMEUUpHtw2oDQxoeXRpEkkUb/+hF0
uCTB0q9JZiXN1o8oMp7+kYO+balhyM5H3BkGjGogG/06GBwn9HzG/w313V8fmxiMijoaHVxuUpmK
fbSVIj/JpX3GPgY0D4s+vCrTzHMOCDDS+QHQRzVTAm7hgmn6OTR5gluW9LBxsT6SdfwC20DkufLO
EW+K1es5laiQeTBLf0TQXL9MJnI7mth+iErUk+heTqc/66cxKojj5yZL89vV8guo0WkmTPA3MZhH
D3EoyySXWokoCXp9JFMZVoB3HgE5H5xV6ggV+PHfV075ddqVJSvuLzGP0kE3D/IsSV1aNqISH00+
dRhECj8MF6QbotSQ9r8E0cui0aQ1LV+5bNf9ojhoNjsm/sYpvu1dKuyzOAqptCC7SRC+8trT1G93
9YYgQxUuqXrc9x+7+tiOB3ktW7EoiAo9ettBjx2LEkH/snInE4OpDVHpGax9gCvjH0paX9tm3Wea
xtXfoaEtwoXDw9DngZX68dAhcZfX0nVXDONdAJ2daoYyQIU9oIkYljgFcjRV8UrA3y3jS4NCZgs2
4pL4x00cJqutp5TvV4iNlXS+vn5fZxd9vDa/97ruXBZnR0nbG3g/1yA0reFGp5JuTFvHvrEPteXW
kRgdaRWveszkzC5z5CNop0LprOyB2lp3S4D0B/0tzynmXwxPV6HnMIEKWuBs8pa/3VyGFwBdcbIK
lXS2s8LzqUvlCHYsd38p3LX1k2x9O+ue1WCTdmzD3ysb9wxSDGBY4ex0ELM2aJ0FxIYAbRBRgwLl
u7j01KKXMNUqDU6MIyyyrxzsyHnvSglT/cutL6fMMqmMWTDgt1q5KwMG5VwOt5clw1cjG77j7+MW
0rkCwPcS1q5VzyrnGwsg+u5DlQpYApm1OUEswpjMcde9GKDfUgYq4U0B/pMx9mkyCH2eaofuVR4f
z6NChc4khk5jD5kfeZLxrcKduXuRERw4mxtnvc8cbQX7qbF3z5tBab7uL3ND+04zcHlgv7ITZC2H
ubRLXG0xQTbEbV1U/2BmwZXDvVzP3mn5vk7FqLNG1mAp4JutsX2FrOcyTRls3owyi3EbxjF3mbfW
5kk60bYzG3St1IsFO55N0MOQxPbctcRst5GBXIeWbiqdpy2FQpX2tNlB/nB4gmjfOWSTWGOSaTmV
pWHBKJ+S9XJ7yjCbnTAxdiEH2nyU5fPuBMZhC8xXW7v2KXdap3cL0pa8e7p2y+uswQz9eow8AkFr
r0rIbaD4VbW9JR2LVJRbKTrYDnRNqhc4n+Fp/oLoOhpY+Jt/RWSMahkuTggbCJ3ux4eXmvE+i0vW
7FLngPHRD0oHxFrPAlLJmg3VxFuV6MHeiC3eLVeJV9faYp+mGsudXC+AHYiS2bfu98Z29NVg1H85
UrGSqUgyIBWDClIlTtutrLV1SiiUX8LFO1LRps9QF8wWDWdWZ7jultGr/npzLjL1koBV0yZb5FYZ
TdlMrFYbRZAcTm2whyC7P0rwwaZ3ghcNYUDYNfaOeppcGQIdZLBEMLXGc4YES3M0O5DPUkOWcGt8
/PrqdGVQcjHg/LcqP9JEhDy/nPjqSGcA7HLo0KifBK+ugBA7HPwbNI7DCEbmretEn2iR9QYdppuc
tovPL+igfJfOy6vZ6fnwSMA6HvgUo3zn3R1/2Z437biD3sspgFqIbnwTzKcuIDQJtImGLEnAmire
+XREQv5gIPDVZzpuRK0VXZAbvRcaKm4Ubtqh37t4A/1pSmMpdYDI5mPYctrwgHzBANJwr+qAK6YQ
NtIUVdVRj6tcrGQnrc9pfD7NCt96Mt72bT4moRrEntF5ckaphmlVpgUWCGA0Zpg1RVihr34DJtCT
qCJZ9gcFZT4zvyKAcQvOIMaD/QrEVfj5GVJzFpxWPxZiQI0ri4/8eIVoOOgavX9RA5HUyiHk2soy
V4vFlfzPCt/ehqLd/Q2o7YVw3O+IuGwR/JDvNZVAayrtNqAPFdU6zl+EB48G6nxWF2vwAMg7zsmn
qThHsDcCLnPAeHXc6RQIX1OTTanb7P2alWhkuU5Xm1Nx2yxprtmdoNA1GvEsXmlLO66IgsTISYMp
Eea9+olJalWUwWRKzlWLpeyT2Lpq6yvlg5XDASNG4NLcCUOM8YBhvMY6bE0xhm/7zxWrxivZLfLj
2eY6MT4TCN7EyCn5tHgbl8/6L0hKPS5X8W+nFfs+b1aqCDbBKqEmN4EhhMS999Jz2xnQhsbbU/tN
gWABpEM9R6reHnmRyZkqL4XYbYDuw4LZu3BC1Q4wNorN7a9mEcu6u4NlACuD4CMVrsrdOeb/ueLK
geOwYKh6uAmiII6cEInznkjiBihf9FNn3FgeULWaK3S/eCWcN63rWi4utwPlCoEaQkbmTCQP/Z77
zYfWmOfVnBfRPaFfQazFuMrXs/HUcJN/F4uAAaDVJZCLFNYl8TPvKgbxcnldnmLez3nYRa5IoHYO
IVf5W2NgPHw5ffZIqOgYdX7gEUsEoqHhB9QcgiKkIC2AOfyEqrVaJEkirWy6pM9HeGnmNI8i2nMh
08XygDNYzgZuG1TlzHJPDe6hpghoY6Rs2ZJNRSOhqZRt6VqdAKYmaBR1jxDdBsPZhMmwEbPmkI0R
xD0//73XujN/WFB8i7uPfUmMRWmcM3mm9bly2MjZ9nuGooYAYIRLV/dHeGyQcq4fM/BJOxalhunB
UV8bhaF+7522K+0yEzgnn57s/fGntKzdqoh1Pvvco1s3WYREXcBe8EwnkEtbDrvw/979bwDR45LV
0GYdt7arg8WSZYDJHEbf0Ou9fA7eKQ8xPteoAPzLAbMcXXfbMgHCWeg3Pu7Qvl52mrSI8UbQ08KQ
ILJkWIMIgdrNDkHE3g8OgbIbDTIJdwvyEb/7uFi5OCRnucR4CV3TPmqKFGN2cBCELkNz0+n457np
8v56N6LyRoxIjE6Q8butjQ/WM13EF10h9onIWQHfYfT9HfZCt9PB8SXemCrI34f4G2vBsgZq5KKt
LQnlz8eNLvPTWbUP4qsqYbdvhXOY6IenENVheTLqXaADG7x2rHbG+wE53xxj/PISOgEGsaUGsBEf
pFfNpm7utmWCvUJkDWneWeFOMglHmIDsToL2WPeuo7+3XHNvWVKWkFhEU45wqrLk9Whry0JLrzNP
dLdblBgJsW/AxSeMRNMXviH/H6/S43KVe7tervVUlliu25+/kXdxtOcuME5a2bSwaLO27dfmVX9f
YFkVloDk0rQtBLMfz1UyWiZrErt5vE1WveJ+WdN3GRKhfDr2/qV9GpoBwA+tZUDllZskrUyrvOjL
6+xZOD+wotBhRt8vWN/XwZQPa3rPjTX534+GXRoGGF4FqBD7rOxydVSyQ5lcbzW0QPZQdI29aHSE
FIrSGfEi4Fxh/9Kw/dxwi2o/8N3SlWDjUhbqRd6ytCZMBP2IWSYerbPpygN87KDzJEZNGpL4W1hY
vUz3G67cXW2VLdbxHitx6Gwh6ZrP+c6T0ffkOzq36VKuoP4TvNzfgrB+IuJm+jL+tHOrHjJax3wW
RH4gY5gFarAktc+KuRu8vk17RqvWEU9pUaT6ThbtRd5URKOb0fuRKGhQQXmWo0Z3Ly5U5VsYEudv
klyThhjCtNx538JcGPtC5QT6czKyKPHDCTMT4SvzcW13PJaawBq/GkAYZgpEtk4wi5B4FZlyPeX5
8hhL8uyZ9k8KH/cs+nZEjdbt8KZcYrqGEnFdPZ6SAbMTukxB3vgF7Ly2Dka+t6RZ91k0/QhoCClB
HYavg464XY1v+LePxbXeLSgu/d0n3dH+uyilWBCTAWN9GC3HgWN4TId0iNtTf/pzEK1FoyGW+F0m
0R8XrvjbjX05XXOUGJ/iRRvtCKI3Zt1i08tmUmeubdyWOum+bd/fUPmYCVQrSrEOCX/rebT34HHs
7ecjeYDM0bcCXvvoG7q7KgJzjfqYO1kaQLQmVq/H6P2AiaEFj8DfM2WZOkx9Pp2m/BfAal47GUqx
Jxn9H8ZK4UeG1P7QVLP6FZ7rFvU+GYMFVA613YpZXm/LY7ndxxJGkhTlTdhJgV2f8I17EAEMBu8E
5oJkOW4CNfzO5lkaH0tTjRYTfq+ytLXWW/r6dLhl80EwoyMfcb4R+tB+Bwwl84LtRgP9O81lUd6M
Rl2VuSb9dsPvLpSaqpsk0UWNkzrNjH4iUalD0cKGEeXgNNnkmhfKaipNLN0GjXgLdu5W21zXaZlJ
OV+Xsa05hbUZgpeYQZ8ZZq5vx/vhcv3tB4zaNXVNiNGLzng1kS8LOzZXmVgTPabjJwiOeNzt647y
hk+Y9z/2jE1QxNN9033JnwVXNg3ccBYEb3MdXfBIALQ/X47uy4bmiPMKN0w0aHvjrNfFSzf5jzqL
gnYrvhJdecAEduWBo+GqoS1tEYx4QX81nq3CaLRr4yTwlFvS4q+mIxEe+NFIA25BM1a3DdSssZyP
FuWYpMnOOtPfo5pPkiQEB+bkpWSF0ef3HgY+tC5hT/I743b36++j+Y1X4PKh8i4mWUQVoooyO+Qt
zdjqbFZlbZENB2JsJR2ibIyymsC7hUx3O6KCWXguYOYrpCjMDjT8jN9+ipIlTQWU7nl3WjU1KzOj
XMQ7mvj4KQHJh7Le+QQiS0kLPJEdNQfVdSsqmi7qaKKeVZ1flNaatDyIMdGu9fTcv/VUI7A+CPW8
EnG6TRv8HcOLer8NjM+m6M9I4eMZ53pm7va5qBOmCEkBYERqiexl8j1iVsP3QWc33mNxbSrXSidv
oFFO6gAipBIHxbFt7xmoJNUnZ8H7n5l36BduVLjf4Sc66YNd5+ncn67xkj+N3/d3HRqIxN3q1Tdv
GfFysynFpHEXSjgPQxNNHF8IKQzwJW5Talh3nFRhQZ0w5YEVrWz2aqameRETYLTl5eAtkJ0ogm9z
zQAsbUEoYk2Gkv6+tDdvUP3AoMRE0ZmJVKzq45mml7OxKi8i2IE6zYQ5hbur+RGkiLPZUA2kZ4Zw
fdFC0jwmv0hk3lXknGZPkjNl6LFxMEFcob9+TqWspbW0xTXPxc/Bas5jMYAB/sjsYuCFJtBk6WJG
b+iU5WfWpRpPEaIpSKmpsTDlaXHZyFNtCfzq4ze5lhfz3Eo5hzklTdA44iHTpxcQBXhFwRw1GbC6
g6d0qhnArUC6V4fKD5skO5tqKZBffdBWrBaaPuX3J5AY41bw95HXbu9+NREc3nnPa2tXnGJLkgA4
eWKKaNWHr15szuUd/Yy9BtdQB4BgYgDMAX1CjJVecQ1ZllJ4uLA7by5GG+lIEpIkcEESrZmDCZEC
sTzJyziB/BiOu/GX6f0rX9jW6fkSXhvkypV7payOJ+S/GeGdz3e9N+Af0cRknpGy/zuVJW/c1Mz5
DW8X6CpWI4tgzk+/BcJ3H1mRl4T7CReZIZIp9E2o6DGa2MrdfrBmcEu869FLzx4nszWUH68n7/Wd
IdN246CtVmO0uVZAz0H5C99UOe1NvrpymZfSbOPtPFEp/hiSQ4onFXEOZO7G7HOEsxDNb/MLEkVB
9NzrtKe529SarkkdLa6BTUxiW1zzKu5skUhJel0dL/wWeqJ9+E8DLnpI8bT3RHXvX8jdWY+brIuo
Tda0ykNeHPLtbrXfSRRH2Pmct8zbojri9l5hLzg5je6q5iEz1axSiTFFalx9yPZZjuONtCVIJOza
kLNHI5gZfPLG9jh2Gy71La6pGEuDKTwmZGho0QapRPqluUwtKTWlGY5xlmOmhlI/om2LuFpLIlF2
WqYzybwonPR6r+7TjkHukKd+doBxogU08EfMl6Xw4cPDKMaMu0x6kffBDjYYT6E8ApE1ZjB4KdiT
Gn57TbUMJydTQZK5nBL1uUcjlMa7ZC3HmTQDtN8PVI9CAidjuv5rz31yMQbeuMEO/W45AkHTJHpG
Bghz0J0V9yonZZGXIHQEsLO/ifq0LEQvfsFHeX05ef7O6YjkvhH6VpNs3+MNrcq6C+14WFoCb4iH
jccM+REbOs6AYepeeOwQTIin17BZvcaRPixauRu6Xm707aIgw097uNKD2yfXHsreUG/PSsuZELT1
BF46FX06fkR7MkmWzuTovIS9AebA+hBMQRfM8emGAm2KdWoCO0I6EhSJAJaKXiWWPF2PZWxvQMV1
yYBIpozOG9UkUd4RE4ij3ip6hRQc9iWXjKFhcblp8UrQcz6C+1cKbsKzSFFwSBEEKnTZ39twvv3t
bYWJqb5Ri5o+Q1b4drPq/BZb7XiW4FCZwSrd6f78/ZfXBagMqtERopZDef9m/O+8zK6VnrONLgzc
/M12PgTaJ+zJsPLRe2s0buKe/trK3WKVI9OKUtud5ZJYHEcyPPURSFUxMyuBXOE+476mU9jnpsvg
4vw0npm4sJXVTeoZJP2UkEwS20eDYa5b4KOlVIDC56gZRhGxoB9ipZ68n8at1jhNDASpDqm+RQuh
ckEOx01m6XsyHez4cOWLXA54QohtcqfUT0R19e+TrLOHwDMJGsRotQ00+XF7YhqwtZaoqtMVGlK2
SZxv9RB845lxVLgqfaQixXkJ/162LjajzwYUjhSLrVZdiH7gzpotlgWxZAq8QDRj6eMHoRlNMHAR
IiwUSnfohHmCxrHblL3X3WGKVRR2BRyaPF68oLs7nCQHYysrRwUUGbeYQf6I/iInK2DYP15DDtu4
WiUYla+GtdfKE6uBjnu7TZXy+m+PH4BN0rReXRwI9YimgfvjPtGzf9xdXh4UZU+lUHSFJJeQRxSw
4TR4op5/yykcOAdkRjkWwSpoU3Z1vpoOuS7sAkTFLDNGSFRnKg8XlKyRXU+gXroAr2/5DIiXrfe6
A6PgjZtG2utqgTZgQDDPTE+QtVcizou1O3DZNBH6ws8FK7gLyNpH2ofH0/h9f9tXwh+axIDpFdXg
Hj9+38xcZ3oRQ1uzdJ7hyPn4EOLfFqpObrRB55jK5+QTJBMBWArnHmBnQYfX2Q/pjXGZ/35NNaVX
fgwmSuWcoVSp/hi9uGRm2RIJvMir6Fz3AZlHvCTmVsLe+w5kPWSN0bbdFE39No6PCwt7dveG1nps
JWcsGuU+CqJvZ+8NPPCczH0W/gNvJELQpy1zdLSInht2XXsEd7uuXC/mZY7UasU0iUdM9SHqbTjx
EQQGIq/rUI0VsNrGNs1vG/2454qNztVVejEVPvZzl2V5V6yn+3IYDlxQR4KRr2GfYh+PHogFaWMz
m0V9j8r640duKemudT5TWAdYO+cd4YJEQxlwXlsivm+KG9W6DRomQEga5tQUtcrVPpTySVIz3hHU
x07gpe52vJlenRmYE9MNHVoc/hNok24RuD9tKozkM4fGK12zaWbSNZ4roCeJ6Plx02rL3J7ihMOl
9/kPsr3hZMIgGm1X4mUBVfj//8oUGDEfGiNgtBQqBlO92omi34qMOCRhoT+iIIxeqE8A7qH75jWs
V3N7WY+vC7kW+UgVGJEfi62Rim5fV6Pa1GccBhI4Hi1fGZW4Dpz6qg+QipGYhoV/pwVkiECnLFUW
FB9Vv5elx1IzT9dbm7FPf2g2mSivokvDADqFGCZ/UCVoamPU+CNWJSu2gYFA+1TNu8o0vy52KiVN
4Qv6wYfcJr7B5UNCNIFQkGN1XWhVQmZhBHyu8XhFHFN5RDoBlc1YoWxDqlY53qWZSrFuXMlLBBzS
cBFdF+10gisXhU4yP8Irr3HXNYdMr9qmu8proi1WyYa2y5QPndgizNlRegj6H3xt+ooc8gQiqA7e
AoqPz28xcUdXeTkUjLW5u/pACm/YcO41z5oqusyVE7OefIjHF3VV98l5uxUxu+Bikl8oKY9onXO5
Ga8ITg4zdw3B5c3BVz/6/ZJVy7XMFoVuUpYQoo3nT2FPIPraRW8tJHuOzgfqQg4zYEAJNA+CbEEk
dIV5GflsYygg/YPOO7y2P4ePAxGSHo0bvsjvxAI01N0XEXfmznuJArSVHDZXykLzeb+/bC8oEnJA
VCUBNvReB8hHklsIJGPTI6xxnA9LV2KV+HoxE32xvd7Mm+LiNoXfnsWjb8JfwCWiQMjI51jIBf+D
Euzvvd/g5NWjIT2kUGhRKoQa4nHv2j61JetK36zwJRRcgXpsehDnjqEvB9gIHA184dL93KFtQVPH
Boc/YsyiLTDEA+HoRMDYYBJrYmQbBkBbJR5XGcysFiw2641l7RlgFA5dcoeGO2Q2EH2MXue9Q9Sk
N6xXMxvIehYsQGQ5zKxblespn5P4UIj1nhG7n/dXE6jMB4Fgedp6Lw4kCLD9+k9PbJaQrakDUlMO
p04LjlaMg9JEq2bohXwAWRRzAgBZ9/48eFOpTjshEBMxokN1BErpf2XHHDjVKBXnCtHQ46kvVnFm
GIeLDG83eUEciiljmUu/7FCJwNVdosHADv8bnKB1ISp1Fxw5CZdEiF751luYdkp9xYXX+tw1rEDC
ZHV0I89dRK+h7L5yq6gCNz008YYf7jkQHhs3B+rRZgRRqhTB4my1zMwDRTBUXTA/KXwrAp0OK77A
TDPo8vokerNeg22p0i4I6IUEhoepHMq/ovT3+KWTViwvd6S5/QM8PsfhqpN5sDIHK2gu+k1F/xuq
45+bvHFGMagEVSftIwI3VXyEO0Omq/tSP2tLeSpBg6/09knfLDuKFOXwdCDbtBmpKjNwkbEZHKWB
hhK0HShWT7eD43J4NDv2uWcwNNmanNX2NfdQgsrKIEYsJEGNq39UOimqYHZUIDeJbByDtObxSdmO
zy2fCUYNUR/+03LKS3hCJfTcO5bDfd43io52aqAlrTiU/9got9fUdToLslnZqJRv7NPOKOSpjXBp
6ea9xbMqIyHpL5HQQKgE5kREbJHNQYF86yZIBsEm/7xC7PqzpTgLlOvQwEZxGY562ysRMDBdRGQR
CNDRWjO6zJbCy265aySSLEZOfW3lLlWnkJ01aq2x+7cNVriDD7fzP/fDUIgsIk6M3+PBpfnBildG
S5quczfJnYwpS2RJkLm4BFnprZdBiQoHLHCMMFpRnvjWvleWHRUWlyxiDlU2I60YnIthWQz3ZU8q
Bnt7el08bW2Ex6Zb08uhxVA6y83ALIY7tacue5tjKCNQBaFh4utHT9VCfTm2Nz70PKdlt7UIjkea
6ruXrIiuezezx1YS7ScHaRhvBrk8ouXhnHLUKAuqNb0M1YHlzwWa3TMaAhx/kC6fdhDnyMPNKoCo
Rt+J1pMsO/La3aS+hNzasmObbRkVErj68biILiBmhEBY4agMrKL8jPp56eeILkCRuPLzq3tKvZjp
tq3Lnxxz1z64u0t3hUAQRJqwjx981WhL8ei0753NKDOjzambLKfX4/R87BbsAcmojxypwNllqOpO
Mc3b6GZlG9eiDTXdsdsi3F36uTJUkqf9rnMxv3d5W0HuzfzKkyC3XH7GJgl2i7Z+mRmyV8KVo/st
ACcYTtVJYsHPv3nfzy8pf5d7UvxsrLzYbDqKy7bRi6ebwW6yK7wT94ihVXdxcc1pHF587iQXcic5
fP38fQfQk7+ofd6FLUjVtMFxMVQO/VSL5HKwKTrnHFL9bmFFy3i4WPbO8cCU+1Y7AX6/aS+OI5sZ
W/WKPF4v0ZD2klCZVnyZPM0a5OtX3R7GcISv6M4s3ozVt2FNy62315lcjjatt9LW3O36/xF2HkuS
40oW/SKaEdTcEiBAFTpSbmgpqbXm18+Nms28mrbXZtVV2ZmRERQg4H7dcc85s25d863DtAgdRnht
JntmRUvijK1vmWe5PKfr2SrP9RxK44XsYbJ+VsZdMW7Tfpmbw6CFiX0uzJu6nknyvPS/Sn82mlur
HG3dm3VMDheT68V17wNdOefjQSGnyQoN7bKSo9q/rfJLE79W+0fan9bxoiZns3/b+h9ZvxfJqQRZ
aOd6KvTR16xwjX3D4LEarLYXZ4cRxvs1k5RzBnhwFVRWmFVeD7IFWBdVNNl0qBm+r5aRlR2k4Z6m
oZ4ce/m2K+diucraZbHCaY5i4ivEJ2WUgzbdiLF+H43fBRAeI2HKhzxHBigGc+FYKebAJ1V/3ut3
qwoGoN2IFlUY/Djw4ZL059K6msNh705z9zjLWXrKtGA1QMIbvWbGfQpG5dwX1xKgvj00Z5GE+LdV
zikYlUkYK/DWOxY9wLVuh9Mdfav0cBJ2hb3gtM7ccWALNgDtHNRFMoulCsZYSDtPZd7u4daIao7U
VBilV408K/01FfvoKwbXgWzDdxpX0l0VNWJcmGdMjxbcbGKBc94rvmvRVgUziJ587E7L9oHPq5KT
ZXCZeJYZFsqhmKM0PVZAuuruMl+n9KIoByU7zMM90+8Dasz1ex9/9sNd3j7WrHJy/XnYnvbkc5s/
4/nadL+6AojLYVpZPTC8y0b8pPRx4PYG6oogtp/bjyulqEFpeziYcRY9rp1yyMFMHj280lLEeF8r
vk5BOvoTGGjy409HPJxEDGiFFg3Ex6vSOZgAao+FaXkF8YzuqE6BDPsDwLBg2YsP0e5DI1Qwm7tj
XkYL8Tvt0pKjJd1y6SkmB9XyDDPET0sMXduTQGhBuqoya3fzzN1wbzDq0ksByKD6+KKSWrpJx4ac
DOlmJa95/lFsT+UcxPJpTUJTPlbZIQETAhDh4bAOFwXHtN/K5Fh3p1WLzP5g4grMQZ4KheJza4wJ
YHFLHyG9U6eiw6hTDnJ3lLRnS/Zi2ZuArcE1nCMcjS4fcbgN8fXqvU6OxhTh+HZ8ruXt0mlrw2p3
SEUzMIoHIODEsrvJ9jTafolFAmNRFfiVcjgs3XmMxtlRPjLdWQFrLCMcq7SF+NmK+ySfMCF30jHT
LvgwvGm3MgvEwvaEq5hol30LJzVo5iuOBu/YJfd8fIygCkffnc3Bx9/yczZyyfJwl4uEyyWwko8j
b0dvwdklAudiTdFEfE32NDUwQPi22JyEkyKW/tu2vM56LQyOGRXDxtSeNSxxBTk1+GfPAG7qv9v4
s+3e8viTTK+xAmbO/vJu9c8LSC/wltCfp+7c9N84h2V9qkdwTF+3+jbvfMgOzQQcbQX8Oyb9eb/h
tjoa/JAezglF94MltdsrZ3nA71C2hDem/qNKJ51gRnbj5PG/Wfo6J5/7/jJidbOpOQV7e0qTo6Je
SPy0F0/S4M39Hfegko74UYlDxHAbvFGLrPZYx09dd1wkVwE8FaMANw92DtnHrD1jRABNXoD50h73
/rKYr1vySuCgXURTekilUyIdh4+l8DP1YlQ3Iz5O6qXXnrvk0vf3rXZhrKChp3R7MEu6ntdvJSyA
bJ4ovP6WgQj+7lrsbvfW2dVVJuWgVoE0Upi4Hs5isv0NyB8NNq5wXVZh9uC0vztwNrIjd8DEmQ3D
nx4BxiBIFhqtsG3YL+Ay0aylzVObOrDMTm8T2qHBo5rd2uaFwtE+0ErhqPnJscJRis6KTDBTNNYI
/YYisomhmHBpFvYs8Lc5B2XCcsOtBr4TJjWO/mlNbI6dZaVSTMnuzLmff2q5kFpX6d2h4KT2FJXF
SzhX/mONtWpsJlHUY2e6G5zpZr9buV4J0LbVRhjJx06CqT4pJNo1BEneYgddFuWweFa8Cfi/JVqy
sC0OyhLI4DOZUZ2d/Fx/t7p3yXorl2ezfMWfvXxViZvL6EDfrzNwxIljdzcjEzocAQ13bYU8h3Xu
DYY3y2KCSHLuQUYF0t3wEws8wYnZ8mU3qWQec7Bqxqcsfa6krxr8NfN5NO+F/ZvP39KKSAL5hnYw
1lcrO9baexd/G/nnmt0n5ZYRjpca9m+6fqXJG/xHcLRZ8VnFiOlmLAbTmzp/q9t1vwABvFzkTHWW
Qac5AD2J5kzSr7K/WmC8GO+a1jn1grBn+ZHSt6b4SpdfrTiqbZAkt1Z9krPvUX3StFsvX0vd39tA
Tn+05Nca3u2Zj71Y1ovWPSX599I9pWiIL/FfO9w0HWzNhrANyFfLNYB1gCM6ADMp/A9NGNjUM7dm
n1h8NIIah7y3t247Wtq1UQHRAW4srX9zJQB1egUSbHAMIPcmYbV3OX+fyV1eXmrylpI3SRYwbyii
rn9NlN+hftvAWc53Cgxom1wqQO1krxhYQo57A+SovQfmxOC83Tik9LI9tIm3gvpt0u1uYjsKPB0R
/wFWXQgYI06Zm2mROvBavWzZtQapWRGGSifpoLfnFbGbszdhguVpFnH7piaXvbolmFgJ6JSgbyYr
w7zcdMd4ukr9BalbPb1mQJ5hRtjL96TwZfMyLv54LWoKZNCOstPMFxT05qNlBelyUFcf0WidBDUg
RAgpO0zx8ENx4bKQTGyNWbW4uKMY/EnFCQhmLTeLsFZD/GIRO3BHqVQPKeu4svGKjZjqx/QCeNqc
XsAHKzKxAzALJFbljBnNJXdKojhl8iSKLxA4+ysp3O2+ETrbVLUYwvsBaegG1iF/q+G8CqdgwwHf
tcY+C8NRRhdAC4T+mFjnH0VmY81kQDA9Aw0iVJ7psAiV+JIVqhXrBqZ0bta5VmiWrCx8FbDfL2iH
ne3VVxxTFiNsc2vABcH+RQu4wnIUBGE5pLAM0GQDEQ/Nd2fFcp+L3GYZphrbI1g8La8amAbvyipo
yJmUQRM7Jmi4mVviaUU4sTCsVi9YDbDmeEqkKI79k70lgz8/KyGwZfAzDQyJpoimeBH7eMO+8AHz
Val8Hr61SeSA6Jzlz5k4KWhfNTNhJbyIYXBhlQlU7PxcgiRgQphN7nATguHQT4LFP9oacNddIOQA
qJW3sD4U2MdxkT7SzZExe8VOkjvmWfmcn6uCTuCQusBWqWBIg2SoAU+ZzfgMNoPbuPMudhqJLfPj
xilYZSwm7a4+8PV3y534Nl6RahW5g2sMDrQs8f49af3+Wd3ovILlLvrBmYpISZ0hwwondjPUFdET
D9dZU6n1Uhp8Gf8Q0QduX/p3aYwU3ZWRsRKvPw4anUa/BSh8YIYU4P5vCtNVvhIPN1lvKBCCnXxM
trDA8isd5iY0d3/Veb2wVuddz3adTw1SJrMI4u04md6A4vYQSPtBlRC1U5lE9u7Ekhfn7trTEgm+
weLOW0lgb66N0D13lZVvEgdDWMJWcYKFi5RAhfqNFmEDT576Wy+atwmUtC855yhhtqCL6kyLebp5
mu21NdMrNtiCAAkLYim2xhWRDtdX5PDxcUNkOQWbRpOvCWR0JPUfyz2RBIAgVzgi6WDeKQ9ofKO7
3eB3ltdUvEVimtEJpO2NljZ9zGLX6Tvt3MSgUs+JCXSAfZlsWGhhzPg6ETUWPP3xA5wUvsAVmnBt
DNYBkwYGX0oz8CV7lmgYjXSA1yy2QmB1X7xNF6vC14b2OCO41ap8BJECvPVKGINrAAUJA+TNJZor
714CDC6TWzcxAzMJ9pWWB2uiZuGqBTPGgOBQYneK5JwagIMZwaoxAPRibMVI3Q3jfoZe5GDlq6mx
sZqwtPfG3E1zkQxhQWgveWt9nabz3GCMe1rrgmamlIe4v03WpTJAK42qN8wTxXeh+3DIqhuOg1db
jjQ3IFgbVp/sQWMFy4DBI2TQlheujlxOo7bjdSnq0t3htacFMwJOLZIHP0faYDtVyTHZVBLFQ6VK
7m44i8QwLAlInsQ3Rhih45kUOoLRBm/iAzI+gfuu0HXkNWZ+0MPBvXzHM4aZP52jJXlOFBcuUinu
cIAQ02g9HJYWi/YI1OScHXrkXEA9YP5+qmI2wVaGeAWyGIU2tgezs9akskYrOKBJLG69IuZT6ycI
zjFi8cgBsWgFkyEyw286rzJEtfJscg3A1LE84VlpfLJBOfAxgsFRTUvXQmpoBqSN5Mxtam6OfElF
brE69Xbb3QZa9hSPboYdcbGYbdfwDN1TNFrXrG6oETMpow2cY7ew2eE3BpEKJl9OWjgdZGNJNPBO
sz24d/UQM2CjXWPxDKpBzBX8iNmObEsVZhV0Na9NDkAvjggHm0mM4DO/yFs8uikkGez8C8ku1j2o
18fEZSK+Hh0C9PKMS+sohGqN1y4OkARp5XRGUMHs2KKdSmeZwsHYSq/bJJo1zAeOwRvPDvDOMWSV
DevwUfEU42QobqKf0ulUWZd9CRpZZL9kcgaof6k7VtzGpJoArJQ9Ae69EloDyQhzjWe4El3VL6LT
DGzp8/CbtKyB+UAw9g+JMEP2CkcyEJmeAaVvBxy2m6mshigBQC/so5Fg727aORhbZAB0UWI9BDTF
wXpl67xEKq89tMdpcrGu56U7nUnlYjgoWHp7hhUKVwAAeXOnm8y2jCkZ6yxn+t5Voeg+FthcpmUW
DLhpCTIFXG8+bpcCWytvkJNIRj9KMGfXgkGiqnInw07EXBifCBg2UOcRzGGmjX2AVWvb3dWwM1xJ
DeaVbbCd36kZJIszGK56hn5WXurNLY/a6zBTYwrqKVJ1PkyOOfDiGx8mg+WI7F8+dqnQsOYALYwH
5x2XwJTcBbP/JPqFSdcibEA9AXVTYdBeS/XSFn5XcmxOw/pNmhCjcyKPG4jRBCO3GOzNO0Zhl7EM
mFTNGW74t9QdC1zNlsagNSNs/BN2DeAmLa6K5OIRWVEw7HF4nQR2I8g8dIMYtlJSsepJu7W7I88O
lkY8Wfg1G1z40qm+EokhwKtsrDpUkdCMOj/1CiRAN6t9CykDcY3as2cXbEX8bTQe5k+5DVLbHVtO
gH0+4f9WVNLayKoOqhKay4EUodGLTHWThecG6xEsSriJwWQFynIe1XAxg7kQqn7cqsuYBpLCDc2z
kgizcrp6EoxcwFdYn/PloM1nfJ8UZ7y/Zl/kDhqoX8WCWEyJYeV9qbNDO19VLMT5dYUgPAmwsHXp
EQilAM62R30/6HU4/FEPe+lsSDy1qKG5Yx3qu98rFyMOpEM6Rqp9i/FU7cdx4OZbDu8rIDojM0H+
xNqFbYf5Zr8XFX3EriXS7kArOcKqyRZ7utBtDefdT7pDDcsspDEGyyyx95CHId04MXTHwVubcCsx
O3nJfiyakzpczfisSuehv2BFRqiiEw8MUswbBstnhuVLTXyAM9OWA1KPi7ZaUVdd9OJoboHVQYAK
dMgnkH2k49qGxeTlsIU08VG+TfC0uMBYlysqekToYh6cFCTFWUAExoy83ZaWSYH5Lh1261EAATA4
L31TDboZ+cNhSgViJDM+LvIR3m7kowIsWsdC4U6IHUcHEZcFA3+IzTNLBoGg2179HPUIhkJFhQfJ
h1BM4N6MC4bn2Az6XJimiyebDE4cs2YMCdKm5irbF8O+aMtZygIbq9UcyGU0E9it+0g3MtvLhoMq
nzCnSjrb0jBJz3rpzMTHehdDstKiuQws9bmSz5l81vZzvZ1yne8tVXNvWkIbInlzLCwfV18Zg5z4
Mqi23qofJeOc2pE+e0uDockH1euQoa20Al87wXR4Top7DBd6NX9Ok5tVXrAsG20wW5FlXfLiOK4X
wziYxdmcTql5LpdDoX2sDZIAyMHBYBywaJEuKlNfglvmepg6z5rCGMO8450eZROMSZmd0TTEkoTc
IEvDbYdk4DfxZUmiobyT6dQ317o47stl2K9SFj4SGs2v12AtMNn9NBKSZ1y5s2Gz2UT14Lqop7jy
NdVvt9d0vhvpaVqiHbx0O0DRYHnKXyGuyqC5wwU/dbaONhWD/b8JRwc4UsJtLhgQVwM7jWAT6y9Q
uTCaetN/0xftnl6Rr+DiN5mDSABpzoiQa/Ls6V/6v7CB4x+qRDDaQIcfttLYKKL+Z5Uo02IyVlYr
39BSvwTSSX2dnhsDCRgdDETzNEWElboErvuGk2HJQHaDihfmtopOqGQpKHY4zXUYHBkRTkb72MH3
1tnJMcfitzWaI06FCNozfaINLgIuSMXalFk9tzaa9mzaKCxSY/AHMVwHZ1adXnISlA0hGwHyTPgC
JhZoOr2T4tOgKAF9AKNsi/YTTbAwpmxXKWpZj1oPSlIStKTH5+JgbfwIa02FAIiaqBzVN+h6MSZp
BFV/DhgCcQaNCKX4aDgWnuZC1D6YRxMWREmknbYTNDnpeUS5Ak6yjbPqTv6rH6rIvPSlo8ORtXcg
eYCoYqNwRcuF7RtFuBODvP0K4vG6MLg2NgCw605MHOPPmwxv0k//O33Vz6ZYvpDhgXGA+lO+sgrL
8crgNrqkLpKdeHjMh7bJKuh6YFwAvpyh6PUITraejc9KCiivKHHNdyr3bFAcBOhYafAF4gVoAQCE
5QA+q1RHAouYBSNsgMEA6msOUmnkeypW/thBUCitTEOebjtYlzZDjPAyBbUIzGzbt9m/tYX/8R/6
q6Kso84Kly/Fwu76vwut4zQ1ew1Ay03Twn47aqUoUPdtk8pJyycyHCqTW3ZE1t9dQ5i4HGL9NpRf
yXJCXXnboZi9aPNptLExur6N+bX+hj4uV16c+PFzhVk4aQVB3D3C0XVFekAV41h2bp7yzXoEj5J0
W/tn7JVwZP06tW9G9oEsp7dgH1zbdG4Gp9CoKR+s+tTWQkalYj0jRielq28BggYkUXYlqvQRd+wd
oM7IfqmmPpdQEJ+gXZSvA4pbI1DhBHHJuTfomNA0u+QlazHlzbwsGEKMWHsu0HgE/1vZ7UlYlLZj
7sgEy894gbycd85/rwijd/ifHnX0E8OtQtGwn/2vdoWiQ0dgVq8yYhwUsqKhPevxCVptcWwG3oIY
WLl6Hk25X+U+vq4z1jy8kelKmA3gXe0uFpUzWsgY0qJV2ID6KoZjTLXSg+yPkoGF/CyCoD5Hen9Y
21Nmhhpyny0cBp5+mylrB88A4sSTzhAmZtRYfxBC2f1pmzhZgkXjlslG+1FXmw1hrXdQVsrqAs/g
sbq0vWhNpjy1qKesNI35lgVq69fGqVgR5CFigpJ3mpfzYhxVK7AL+pm+lkBR8/jNRFYw0wLQ7Mw1
Em7Gopw8zaAVKvoY46M71w6BoXLYTh7qzauEvgMX51qB89pDI3TKbwNQxdRtLOjTcGJ295Z1jaun
GFeinh8h/apQuRAr1qMZaahr799Fx1H5jBsRWyx97fM3Q3VkSfQpN685geExZiLXHoBOF+UrMhgI
U/vqLQolb6rfISSs/D53M6/Gd3KeS2xbHR2KkeZVMxtbT9uCuBBZyeb75+fq16OzYa/pQVnFtiKb
hMi+YP1OHRTS3XWLUqDQkWDn/G6iKwj5xMSalqOUl/hK4aKbYR9Yrzh77QDmYn+uKUQeP2uPmxJM
z4n1QMugKIG6D1rmWs3dZMHizV8KyNLnsb2vlsgwah6PFWxqw7VFRhrk8akioL9HGqTu1enRexhz
VE5Rs7EIXs+KR3+Es3+jmSWle8K63EM2qpdUrhiBYEdEmQijCMrUrZASHOJb4hYJfocptdugPAf6
C2Q1xPXQK0quYPy0jpkKLFQY1VkZzCkzv3RLyC18qlkRu/3K28RtR1aqtIZcIPFSp9OnXkBDcpj9
belisrmuMet97H2c6BCjVwNBHgyeIfh4VR22UK1MP4YYklFSO/cCzJMYLttsAyTEgtTJlhwFAIEu
kO1ttxkxeY5MSfXh8jIGtafi4qMqWzsloYPGktST0eAfewPhBhKAxe9rX1kDc41MPSgnHhuuZrr6
xJeEEbTIvNumsyKm0FmuUNQdM9nXpUDbXF3DeHLbydGzU4I3luCszbINVW3a4nIhXieiQCV0ppg+
S5hq55Qszmy5DQbyygzdtRFWjkwpIZjSHIWXBLkkhVaAGGQ57TUzdg79Ii5o/FKayFGRQQKys/4g
JYNsCdUqqSlSgyURGnjy8UN3RDxsQ3ebafmMWAexOxKFZQjW+qxVp1oWUuVZNW/WAHWFgbDhVZcd
1I3ngdoxrQrI2o50SCIEQsZXtzjqizEB7QfD7Xj29ek44RFIPTQZdcjIX1TIz8GegnVJG0wxGwAX
2hqmjZiv1XeCVBulmPmRtfXzCa0NqJtaKDVybYL+6uDTE9OLRwRsVImhckO+V3s6YsYjLNdE2mCs
e3XD1E4kiz9Ar6xpA29miiKA/FiQUBpmbeWusiAb1O0/SX8hyhggJLRLuHhNpbk1mmIjXBjIRGXY
4pFKaCMhneBV7sY1twaRESiKLIna0aljOoCOZKFc6Le5v0F+GwMEAIgKpPEK6cqw/IScu/7eK6Ju
w9YMofoh722dwfYlLGdI7QmyTDZhArVdiIwrrOsBpJIhdYuG417ug4MCI7RDtMNYYQ5NIKjO+7vS
Mtzjh6pnI/Pl5Cf5ygYBbacoOGK40lXSEOrCAh0xzPNDWQeqFqSyKKzDqoWy4ec9UtWLMp+V/sWa
zjWqX7Iw7UM7IWLh6vpS9hejgJDqKzpvtzBJuEIgq/BmYVkfNubFq+vrUL0u1kWfD0l+klGWST2M
yim+r/PJtCNodRAgkbhlX9B+oW3GFUdz2ZpwFAUahULRb3davPdI4uhYMfS4mOSyxYddPiz9Jdlu
O/LCGAxVarQnDGNjYKnT9Y88YiNXE7bc0NgeYraF5mms9NDQoG3fNptml+1tGAILmZBy2ZWLDm1b
v+bVzbXgeS9Vt4mct/6uZVelv/TTFcnjnqK7I0jrW0l8PGoFhl1xNIqTXF2G8aaNN8AO1yQwZHfK
/Md0yKFjtD3vIbcHmJ/I4rbmeUSp00I6ymdJaDbUPLckyHYvjXXZ+pdCvg79y1ZeRvt5nS87uoSG
M4jQch81E+8+oYuasOVvnXITmAaWTijj2VyCHRxGtDIVl0E9VRP/7+EH/J7/KfxAJyx6FzXsCfx7
d+xozkNqzJV8azAZNa2zGfd0cLuNGbk3QmXfvTERg+ytgJUtDP5ZVoGHAFEsio0wRad7xrHgZZA4
Fr/eoxImIoNYW1/bgyL1tTYaNtkhSLSc2cFD1cc4FccyIAwHw3tl0hapeMvnGzgGvRUMpZvkr5Lu
W7gI9t1YfPSPKoUAyLcQiuZIQCKAAGnATN+y3AWUXwTFxn06PJaXFxkCJJ5OPM02RafjeJAW3t9k
2yWx6Ewuf0wqShbOnDEDucZxhu1/f0JjOsKEBqh1aG3bG6rY3WE59N9YvCSF9eftqX9DyV1l23Op
OqohEBpUsFqQqFRfzM8K3QpOanOzu5nEHRZqf2DWkmJ3QT8AaA8oPCdcR2uYbqMKfYWU2jxqOcYr
ml82BzsmkWm4kxSgRKN/xAuHBIqcuRVliYAfVUE8dFwzD2n3Ue8QX6EYiuGGh6AVFa6ql2rhQzQl
yL9EK5YTtEmjQCQkcvWwReX+NEDV9uYP/WNDe57hQNPGtJK86R9yRZFv9AHWDZSR0vGrLlkPwxXM
YWhDUQLE0SttNLqjdUj0x8ZfS/TcIft+zEu2IvT9su8XBMuG8RAmIV2h4gVtc0KJDqAJg3Zoanvr
Xuof1Wl/pMhuIgho3YuJNHJnLR2KS8+NiSvHhCPBJKg9HeecgV3x0mPi51X/L43B2Mn0T2PdMB+2
qLCkgz3pf2bVJC/0tZMLdH99pZj2nGHkqgZEocwLpBchWkrQpRY7/dteII11Uut9XTiWvfRkgs7c
+mQ+I2sNmp/msrQRak3TTzKdGlG4xdP0JB2nxUPPJk/ea6joSDNAh0aG7IAl3bzHYLwntPhBSNe6
SGTf64JqC81vUOCl65R4yaXLRXw2TLdDR/juoAYlqu5pWcX8sncCsD/lbffaTyxyZPq17sllygUe
RLSgACfJyKetehDXkp99jYji2R8zRLSFKUs4SSjd3r+maPxF1agq4YRneu0vktZuooR+QUWPv+yK
7TiSJxnV9I+9eBQLycEuxCSzdb/P2wUFK+sdoi9ETNLyQn8yOrdKo/Wnirm8/8QDtk5AWQ1b0b3Y
bzbEFW2K0YbhAJMoYyHzlk8T8u9T/1TStmCWGXS3h1iLzZI0+VRM2mtfxoL+HJOWBcfvNVUog2Jh
Iwsvab0KKUxkpHGzESEvLRpUi1EdpNL8Lz26fza7/ZUIw7sWe1hhfIy9In9vVC7LTVvzNJNvQx7o
9mG/qeVM4wy9ByLXXJJAWvUa8B8Qf6JEd9IzNLWAOTkDEIF2txPKRTvQC7iyw3VhU3uwSRCDftl+
bQUfEOVuMO5u65+5Eg/WjO1M91Y06b9M7Np/7vn63z7j/3MW1l9j3awkpdOXVL6NKfDkm19bQtN4
ihGC2sPm2Cf9dcNUiGKKghyRZznTW6GnJ7SKSI2LBhrEdBr6eyDS1bx/AeoibV8AnzmZmwOVFRk3
akOQ3EHEMVl2kkaEmH5hcSnMNRb/tGiBT8//fbEixj+elIXOflDTQNT6e7vIXlqK0tk4qSrGVMvQ
d5yiGSgRiJF3bwO1sxJZjkZe6K10q79TNMFA33NtSzQo05qO/rVjepN9yFGQ+qyUbuf9t4Dqgpj0
hi6l/hNBxL5T4GeAzEFCsz0af521dXeZ9ildVKTFvI9dM7ssklARB9QertijVeZlyrF2IZcL0F+P
JutsDZAv7BaEMhRK3TbEJjADfepoQ/vEZJATt4bgqlLtbqDvG/1Ymdu3YkLlzW8SpDMIYtGVTeuN
4QaiP0oOJpMqjYsYQE/Y/CnX1FJZkrhmx18eGQi2WHldgYqMZ6KP4jslj/fbTa7EngpsaOwtsEvI
0KeEHke0dQrgOlEBqyhKRnaCMgxtZ7zQzRN02Abj7Nezh1vaErRlP4ojecurTti9W0vov+UaWo00
VBYihCj9iK4w2GxalZf0IQjR5Xxo87DFjF+j8cg1daoujiUjw2HpQeHTozl7QvF4Q7ExXGrPWKL2
3xDSyp89EP/vQYZTIDz7sNcGLff/Od3v1dptZJX2G4YAGYMeTTiTkMagSw+lLdrB3WIXewniluJB
RmQT67ypH5masmANZmbN51XI7xA0NdS0TRdzjoF2iHs90mV5BDMGVn6/6x39tfzaj9CK9xf5Cbe5
Buc10iOED6ty3hHsokSITm7IE5BKoRmeECgimILimknoOhI2mhKQf6ClB/vlMme8Q75/xW4GhCYk
shaGjA9iareg4Q7ax/8Qdl67jWNBGn4iAszhlkGJCpZkSbZvCMuBUcwUw9Pvx9m92AmYAaYDeroV
SJ46VX86tuW3m3ijIQ7ZFW8Tj+ql1uz4G1VIdNLviW9CcnLM7nNRxotpglJ0OQsm3YtOhNvsQWJ8
4ZXsMQqgz7I07Uhgn7ANuDlYTg584lErnKCFp8AYYVutHUG32NE0UxmgmwilUtluwDy6Gc1F3P6E
JC6dnqaMaSWzjdDRUuhpRxpsDo6FL6WHD+aK0X9n0yx1gKftWtReDmRDe6GIwIcAtDD/MqBW7QbF
vS6DCzn9V6Ayq8O5Sie0eXg3it6h6W5al8pl0OuHq+chyNzgN8fWBFajeCqE5mNlqRsZ1Y/hwnVU
dELSrwjv/1joZGD1XmJ5aLYSYOHKjUYXHPFpuma4jLJZlRHGs0wlGV2Y1idfu1kmj9Wz8BirwQA4
LxctGFf9mhA1mdrTGe5BCoGEl03mgp3k1pLnqYOifHq+9VxhJBmhCEHMtd2Yr/+9JpJU/09NjYWn
jUxfrFZ/HLjz/5xAlmAWYl6Z05n9STPXybRI5C21MBi8RwEv7SSaU7PzIG2saXBtJQSA8ChsBDcN
Z0pogGpu9LiIKQf8zp47a2spDtpcaWIKXT3SNcOghg2oPhrpNlY2JfJd4QUc5/l0TKi5fs0zDvim
CI7qaVsLuu8acGo79K3BWWG2BLIN+AQH0XicjQRkMy5rUK77cACXimYmGj80wFWgLvRjwxPUOcJb
vGKyluwHU7FsA1LFqWdwmtnnjB/4KE6lG7Ty5+Q2x0Yl/iADIC+9bhcMTk2rhOUi24uqq3zIL1W4
yaplMGMUIGUUzJu2TQeYJxviR7lNa9iUKPbA3sC4WavMEk/ZyQ/adiZYLnRYldMldvlw6d6DQ5c5
wqw3ctWvrl4Lg2c+HSBrCJLCfd5+LAcZ4YeROpL8lSvAC1sMCyhUQT71EjzFBj1IWpuvkSP30UGc
HeZcBaG6bUK0nloOnK5tVhxSJd6HBQXEUu7TaJYZxIE97LRvHDZQK8l2HNch9zidX0RvbsO0jKuN
zLZi2hXo0qrewJ7nlBhQouE6LPkNdEII2fFw0XZltHpRY/eIuW2Y3KBDLOfUcLa/0VU5Pkd72ge4
XXoiwKudOKDIpmwxscEDLbvS1riR3xJhc4GrQIgu7wg3wZ05pK++WeEBkIQ+1lcTtwqdYAO3IwS2
Ve+kP+an2WAiIAhWDMgeAOxj+V6qgHU77onMup4fnBG9GM7txJWZirkm+4G33hkNO9VLhX0+ORTD
ysKwheCZ0cZFBB0pdnNt36bvCWPIMrUBx6cvwW984oLkfe/BKj0Xj/1ACf/hsbgPv5lv7NGXMpIi
KQ6VBR8y+i66k4UKZVOsBDxn5lqsFt21jWzzKmfrAiWE/VgxZw7tbcK9mf40zLT9wfy1vhb5Nhzn
iTIAhH/LvtvW4VPziAqCw/lz/KMJSmMxRS4oPgiXxzMHgAxuWM0+HfYHzjh5zjI9W2TX2KR2eGJO
WhqcTvs2LEROT2cTwafhPuedpBk5Gtw4J0++Zim55oMNC3UE9940Ecy5+dfwpr0916DKzQmcmQ/G
hBMsY5FdeYUaOzrL4Ma/kraAENtQdh+FzQMtncJL6j1vxv15E6566AkAZ6BqwzLcUCeRZ6Z+gvJp
Ld0H085lL/W5VdYib9eDte4AuOMLJIUubuBXJRlWYc/3qyzcYN4kOWAA0dvQuN3yiezeCyserCWz
kw9UO+sR++UkeTwXmolU3de2eWQLp8xyWTJtvsyu/KT9Dt7XPMOogDJ27RkPtiZEkwFKmMZVUhvL
FyIPHuqi33AL4BWiQ73CCieugeLvQUPxWgmueOp0t7vpi8HhzSv6r4Up2jKa701CtxVwPlrxomcH
hGoKwtlTekdu+470wIy8DCbKjSYvu6pvfDTIyN61NnwotKMQfhw6umIQkDmFr9tOG6HeR1d4wvgl
+eT8SqRW2Wb66ZA6/YEgIVVhQB+Wj9gdPjAkYM9zmaDmAoDYA+PZS7Uol/LctfHWVA4Q3OSz/kQK
60B8Ip89CWv1zt9kVnJhtxC3oByENW7c9hNJSMzB8SDdtd3+JtCeDo67AaQ8XWVXZkO+91wAOPGM
qQ1fXmazddOD4upYfskzFAvmhYjn+dkFC0xvApPsJ1dabFc462QfCHf6aMf37iVbDcrmDyEuQlK3
oDX9TAFisV6ViwSNoBOhpGPksacPPt2zQr21RNLC1Z6uvNozgzRcStdAW2W81MTfsMdz3XNFPe0n
6xFLeYHX9vgYQPbXEVdbQLFnxyMKFEf44JOL65Ypp55VkemaZ+Ur2zP+il/ab35MLshwG92dkOyT
ZGLYaI1HfYdFFtyoRXTnP5OlBBAGNMwFq1Zt6zLRJjZFNaRDYuQ5I3wUp3diqsh1MBdBf9BFgqt0
tCL2xUQbnbogi1yi1yHxhHVxR5kHfGipewqA0yZLpllrTTR0yxLrXFVwNDBrYDJUS5xOMoG1enHt
xdNWkPxy2MhMY4//IB5l+R81Bv+vcfgL8dhGQjOMTx1zi2YbisdRpnVsl4FN0fQRspxB/NpXqrGK
QvWzumLaoz+gE+NY2U8zs/tfc5P6ACd0WnR/kNk5xJPNOYlW6NXoCc3TCB0ffyaxC79n3JQ7nkeW
X5hgyobHm3dt6TTcBWfyH4Q3PRGfVMvxPbSuYbovfcSs+UrqFnrv2JroCPs2gPs4F0jCNtOeXZmq
PalLWUCcyA5Vqmh9He4rpyrzeMKLuvmqvmUuFgQ2rnSHueQ1881v+Jla8aphTXebmPhOXH5mt7Fu
Zu/QIFQcQM76mckKjxjoO7tXeJThFdDqpUv2CbPcwsbBE6mv3Rven9qmZlayW7KX0BpnewQIqr7O
fsceWN1NDl8pHuT3cGdd6B6h+o1r95hRtJCJs3YC4V3XD2AqzSGz4BYg41I39ypt3TpK6kfaGXmn
9c5pqnd+3OZfHwdAVXCpgdSWcmd61HrDHW8C8zpVzbPoueLvZsWZsOkCAa/pNSraJOuJrpqTT20A
f+S8sBrqQYpWMe5Vr8EGzOtwhb0RARP69MDl0FXnInLG1J1iWvC65QXZLhJcMJ3elkWKIWbb/+hn
/06Hc9oWofecL6MRbSr+dWjLoiCNLXU8awfzM039uFrEgE5LzB/xDiRNlZm5beQIuwdnoaVeeAGr
yK5J7tW9K55h+GY0Dri5QBmwkEQXypodRnAau2BF7nUK8Yh9BKals03+2NgkF/lmCRgRHIBQLd0g
NMhPDArpWffTs5a4NZPEMvBpkfoDF+POgsnrdc15JLVNKSigoIRVaXjdTVX+I8Plf6fUv06xlohZ
HC2QJJrKX5ZpL0ZJElQWU2zgSfoFknP6YiWWrFXu8GcM9W/NnQTLj9ZFxPQYrNlwZ9fvnd3eFLy5
4QIRqJzG61DgDRddWo0ex9lNdo8X8nfCrRY7MUdfQpyWiNHfRmdAkML19MK96FkHfCzDmd2mZUGE
p7gAXaaPDdAmuKjRLLudj3meDX+fTLjhnn4a51ozuGiRGDTEz5Amk50m2ifg4JOrevhVlyLGlGXK
NdUB03ejvIMKCICglo3hPE7YfjD3MUtguQ3CBYjrvPzcPxYeJWnDOuywsoRrEWr2A1Yy9drGUelA
NTBqlm0NPNXSyHu1tShkXwkcIXHSI34ubqldIXawVjp1ywvIpUXqj0IVzJHew5q3P+D45NPYpxva
nw/E/MXrI1rCSDadw6I9sh2odx4gtlQEthW8Bsb6fqWutMt0xdcwy4XQE45udnx8acsHhPiseeFO
MXi09WxA5UM+V4zODCxjtILyyA7tnfdbaSvsXdmCG4Ggqpk8NdpRigsP8h7tj2JbXzVGSRFhtsdk
u5ORGAeOFi/MELE+AORcGXsUyivKLSVO12A2Fua6RuS8mjbojlDNwMeBQj4++o8B2wwnPqPceZVf
wxdU2ZdywM5kl7YyA9qpP6BEYlfARuGOCuAVQrO9tHv+CC/BcxGc0vPja7jML0eVFYi0+knK1QPV
eH5TGRMML/xJbtNGXhTfY6HaId4W5QSCOFULwCfWVAL4X/1Uipt5D8XDKlRydHl/sUxIwVWC1xXB
smnDyVWtB0eBrLlXr92rtKPFEdz4Cw5QQqTNLbThAss9vQr79mm4Ni80hj3mhhSXC+OWjgHUy8HL
ZjIyTE+R5UKuQO2N3Z7ZHlXbpbsh2Q2pf572LhRzScQrRAEU1lgo5nqoUneBTJi4DJh1r9XOKDof
i95HDaxrMGCbmO4IKxtenPCj3oXGkj9op1ex2swmA9XHnWBNy454QPM2XPpDCWgOvpQ9rlb2jVBJ
+g/UlPjpf0AILLKbVZ1cFJVTBv6Mg8lhZI7aIE7n4TC8yQ8X9Clas0CnbTd5yOELdIU7luhUQFbk
yrWxs7WJt+TN+JKXmeZRQDOXkhPnLlVlhOWFitaX4cD6iT80jFnlPDUZ93EPavPbXdledY5jtyu6
BH0x7vGdD48Lkh01XQa0uBHDvG2uW8vt6c7XwgfsBOZTTuQ+MlYz613DaWFg/0BTtA5eKBd4AA+0
Js8XFii7PV063vmb/p5+xKvCa+7jzWBZLozzONodRzIzIr0+X4DoACTGRWkulTe+Ovipox0GNKVO
dRsOrDBmyAjmB2mlfEVeNBtJDzVD/0m5lzD1pIlg8XDMnx5CsbBz1IK/tAdMj8Biw70E+NGAx/KV
QXX5BITtv3D4QJxesfvwIRPGlWv7Ky++CLWYoh3a+5bvf0o38UrxIYeqr/hVRRm4eV7wCeDs5rsL
ExEunnHlz4fcfR7R/UF+wynIb7NIwAkWAkJHypbLHlUcwqcPw66hijpY8Ekemz67cr7BC/sl03Zn
Duo69PhcUooal5TiR7bGyKJBWFR4te4OfCVCKfojKnqsvr22LKxFf698ahvrLuO0I1A+3SFjgmYe
jb3ycqkUT7xr78/Bjo6Is8diFkX/ey+g/eODSzqURoIQCbl/TaoVOmHKmhH7NVbaL4IPELgOB1an
vFcQCb1AOTAcrBXgR3DTZi06ylszD86AAQl8rbLMgfcURoXl48heML6cHq9q6DI6xe/AkQgwE7v1
EuQzETkbnpGu0aCP1hpPxLzIR6djGD/T1D9u//7NlH/4Zgrx9BbRdDJSy79m4zWJnoj1VExnqBg+
sBC64ifwB7BHX9sCHvZZr6uCaRApwuOOGvatPuuvaFUlxh0q4MzSAWfi2KD8YdzUdBslNdArltl/
/6zyPykUiarhVDyNYCUO3v1LB6KNYc3Jh3xYFIqB5SThyYxXHDYORj59SbXXvhkgL/SthNmoEPjt
y4ho9ELYe7hSGTjZct7C6TDg1zHc4hNculkJfLG3EAHw0yYWYYrm3AcNNTvmxOlCl8Bmib4gHleZ
7hFwULfr3Pqg7gy+2KGbsak60+oZ4lZ12mll1VtrwMq1jlBS5Ns48R6qqz49Ew3x3Vh1RyBBdsO6
9NgQ8acDJwy3+lZ9wWrjY/2c9qiZrE+Wa9et88/Ztfg5bodfzEGIRPF8zIMMaiIORtFvgc+EqRyL
tUkNh+iF4IUhYDLEredZJ3FNQdjzjAHoYcPLJ5tbs0H1IrrCsXvrtiO+dz//6DGe/TT3OrHDQ3Hm
cSzYZQpehj3yK0XouwFL+MOhghmsBthAMpydWnQnvzrheFjm3PBCCgzQFY80SJILTI7k38Qciy/J
Ac10Ki7YHfmMaLf+cGLy5xO8Kggs6S1WtMOqm+27BSWwvoEDn/le1g6zlmM8vKJzKhQbmJZ44CAn
ODsNaACjdPrGcMwndRt2O0cEI5DxR+GwXML99hvE8EVCHMHSMn/osxTqOvT0CW6Mr20LOU4691Ge
BRSgYEPN70D64Vu1+vdnFnbn73se0nlDFTmcjJPV9b/ERlU9uapPVRjPVIohcyZx0b4FR0hpjcll
H3KwTgB4P+9q4ucbjvLaQ+hEt6mtgDKHb8baurD17AxO9dIZM6ZPGka8V3/r7fjL5ii9MetW12KP
lpP+pUYdQtoOdMMGdeBXC8SWYhtcxnvWMRoYe+R+oIiEKW68CGHrIs35yah2aCq7K43BengLEPV2
THTaG+YCwFf25coBlNiznUEigdpNJpIARyYZZFD4JXmNOn6fmg06mI/GcBVGmge7a7EXyt2zP9Pj
NyfLuHQwlsZS3Ai+at36DAGKU4enVrt341pYjKKD2017ridUhj+4+NoTxEwHFUQbqdkELPDSEUr9
VXUdPQya+3xbkRy4AcxM3p8IAz4hlZ9fKQPELVqXrxFiQyiDA8YCbAm4dVNXMDfJQrixrClpXfQa
N5dcX2vVZlpDHImC/fihVX/6ym24aT7Xun7vdkYC3eXA6dL1AetLdnqkmXQnNlseP8GWe0fyJ+CF
u/ytfxkfRuFlv9nVZHNYPW+Am63/xS4c/mT+c8V6QYf7bO16VTn1DYHFtIKwmssCBWEVX5IcP+a6
QPD9UW0NJzFp1+cFkPnCXrlPCCXP6pp1bO3IpSh9cIfSNyDLdAZA3kN/UfbtTf+2Ekd+oSNvLhp+
ZDDim3Kr3ynvB9Zlw2eGJdTfs3t7T258u3Je0BimmjVIF7awEU9a72o7mgPtZF3aX6bR57HDy9hT
EvKP8GzFODOZ9nkqf7gvwxwEYM2hHIJf4SsasVzYkKvtsnczktr28OTH8JwlS3ARL/MzuvSrcRQx
NthIHuPYB2/yxsW0D3+GExREhhXjVTlO+2mD2YEm2hdPcKCktLjWknYajmCoQeW3DNzIIc1DezUC
D6hNk9f8v/4LSrI3LnG1o1nj3WoYgnob3bnYqbDkLWG1axZPs0n1lbbX6fCmPbUmWMjf7YqL1PqZ
H79yB27cMFSeDT76hkBKoFS4eXr66hXMxdqUV5TZMJN3WbKR46bWNwBsQIAl943d8ZU2p2XddQ7o
5okCRiUzBi+/QojsakLxXOpXfxDep0s7G/ChKbuteUYVYfXMaESSjq/FmodhbfotatbAlfc6WR7H
xhd8fcl2uGjO1LfGwIRfb1Cjn/KPblVDCu/Cs/TCC/eObC0wzyNeRlcDasutiiWnXOp7iDk8JAfQ
Wn5Hfl3v45YGbIl8AN9Id6FqkESlqUO5xl7sSzyOCIg/kQfjPkY6pn4FC/0dLfGgLrIZriivaL18
AKCRLgJNNCeV4X55ybaMJXifsCa78Kzxl8FcDvnyM9In72YHMvYHAtiAi1H9C6/iCUDMAwRfMetg
KvYZZLk6grp4CJvpKCQrzHLdWvSNtUJVonwRqqev8q8ARjZxAcyfqYf+SCVfyJXv4VlZ9yN9W77R
33LPPP17pf8H2wqjjSaCkMynL/8t0bMQ46HKLHk49xyegNY9XSXNGl8TcUGzag8d+svzFaKSWKxw
XGca6R1LedpkT58pZRLdXvQSxUN+bwF4zUOZXYAkTG4UL5QI6S9trVtVa4LzzNhNE69gz5Sw/i3o
LXAjtfRsXowKXGRRoCPwJDLzvDZa5MhGuItoPr5hIxx5FdATqTOmFDgwwgRZhOUm+RFwTvoW+k59
J9/VeMEcqqQo/5BkrAV8b/xXbmOS+calrq6nHkDUBTgpLyaAHREfc0u+xctnDXylNTq6f7+8czv6
951UI2We7FCFQE3ilP88PQppYgZqP4znoaKK35OB70aBA6I2U1ZhDQeMI076eBDUFzffklatreZY
PW4ajoFMAQp95IvewiGm4g9R2aRC5O3p+xBeFQrnQTOrTS3+PBprJRKGICXvRiqwNNENbPT4V5Gx
IlBmGyxVFV1fDX01wq1NrZ8cqv69Ep/E5RAhg2fqCWhUVwhFdSxhI3oDg9bDNBZWatHW0z61c+KO
vimDo4KoXAwVFFBCveTECrSZuLpS0jmyGHxK1/AZKuyA0ldQf5qR7shMu7TXYnF+QAgkCfqmZtlM
tWMZ35Px+0h/RiIQOqNZpYOHvYpHhK4LxboqUWe13LGe+bGqf7NHTwzLUgfTf8DnIGYAHw+ayY4C
5j1wy4G2shNJU6j3wfjZqMccP6JCPTdj2xC3avUrNjQuIEmlrw+448QaMEUYdgmjdcBTHy+5IVHw
MQVkrmHSppQLtZM0r7J6bEW4j/ZLfm7F56nNOltpjsF4EexaH3Dy1ousfleLc4rZFAus6g/ZNjfQ
MU/nsSFhqsCspl9j5O2KnADivQgIYWo6PrYukDpQHctaysCD4nmYfBkiZyCQctlVUD+FXTOx4hzP
bxJPfRW/aSbaWd/MgQVcBUzNOMmPswmjKRKkUBvgjJ7Svibw9GVM9FS7sKCBeKAUYGDS/eJKRUF5
T9JTFR/zP6L7rEwlfOIteidgTtF/2/Iw8Lnk0lfalWScxnTdSbOp0YCiIWCHmDNySQwo8n4Zxcu4
OCchJaTyxcdeZk9GhMZNYrjSfkS4EWXkdKPnqWmpy/HuoW5SgyEo2yo6dyxd58WHIb2o8o4oMS27
JO8DSVcS4JoMyFWbhMawk3chPwgxyLaP8SITXafW3MkI13Mw4S/mH8ReaPppf5fVjaotSHYrtV/U
ycl7bM5Zh7r4YYT7mPSxJF6OyvtD3vW4g8maMPnKpyRYi8OnKK0nFRkwDjz8JQ2s8csQUX9ir8f0
SbjSs3pvMIYU1huhbCZiiQnbIeaNS8S1fdD8vrKAp+zSGMGCrMGSYLNpoSuvmfFtle+ZRbJOdmOJ
4jqjAWYGfAh+3RyQwg8lNkYCY0g1cXsSwQYbwjc6haT6rGNgzB/KqOIWgkePDCmdXsR1iKcFWzZs
p3XG1aQhm5qgRxGkQmZAuRL7AN79bSQH0p10JmHr3kirpDrIFpQtYujtQ7XmSAnps/5h5bCspkM7
erJ0y2ZEJ3f7ltg+p/hKSGAfdvq7Vp5JgZn2WbxgAzXDlTyvk41hp2TavAvU15iYGI/OBQI6/si6
l6pbDeqBz/6IwREQBCLha5F5dRxMCsoutJ4VnibVQZIe9q80JMiVGMpIJiDCa7yZpKFOQPZJ+RI0
GjkXTLBc80hF3ZeQciRUyxiXjvEElK3fcqV0ngnGO4s+s0WYHwjaqh7u0uO7lZPtZIiLrjwKtN+1
5ld5aVdAvDcgpuc+PQ/CUkbiB8srcWSD+VhE0uIhOZL+8pyWj2QR9atn4iXlFnXAQ9gKwTof94mw
w8eF5J2gUmaU1lwp55hbinFNJwPPAaZHaAu/JGKQ01xiJKQXzSCdyU2JhVVmQhRrJLhnIG7JZ5lV
iIsON05EMANMl9dMBySbQEjwmA2wC4AVsNy4iHaBvIWaHn5lY43bKvMnaUlDF8H0r1UVS/ilCTDT
iPJKmN5xDwmqr4ckQoBB8KTH297I+HboASiOPV65Waz5VRBz2srvadI4XWU6QbrQw0sXnZQS5X98
KerXCWE0w3XZfgpImrmmlubL1q7VfZrNwlhPgZdVCZcvsOX4YoyYGrZP5RXvLlRfLP8O5V5UiDba
sM1n3XJ8LDv47DYnrtR9uobyy7RZtcThnMrkEpIc8ixfm4bp/cgG2KfL/L3G307Vc9URD7ErREvj
TcsPXG14mmAepHjr/oaUxJBcgMuRxxf78MNFQ0RUcEx2D2ouYssiVHf4Vd3hIKmOBXCizNRdfEvQ
cBxQgqioEonomAOLciYWDNndSc82lKXogO/r0czuN5jUhtEEVZMw2yqlA68CSDr9oNysQ8/SvGQr
fDNaCAjD4IkDGpsFVGlaXmvCHYGjflhEHQqrcd0kH1L7aTYbsnb6As5DuwZYo/JDXt/1iWcjxpNH
8AICpuz3qW8wcxfmvWGcDrLnohJ29QMx4L5stnCoaeMp0F7yKwPDu7SVf+XyW2cctvphUVsXnZlJ
7S+FclSUX1gnpe02cUNIT/Fbk98kw88XJQ/HIakgkdAlWQdzXFntkuepzA864kMiK+xK9DXrJar9
SgE/ZJrWVQKzSK/rsRwquoh7RcHukzHoYU1X4VdQBhpIhGB7B5FKJHkj2RJ18SKPDPxcVYCw6KLI
IMm4dOuWTQk5cYyrukioQDd0IZq1l4GYI+Xdkl9FBG8dJ9MFu3Dw+/gijATeIRRXiMcgU64RNkX1
TtMeiF89hsw2Qkpj4oBrPzrts0ulbYQ+X0C70w2QRm9kCqXPjZQtk2rxYGTIID8Ei9KJhwqx2HPc
6dUm4kh6cRsyABQwqmA+ReyE8b2gMW4fYL6w3ukirg89uT8lcKgqjY4JRVbpV5m+TY8Em/SjwvhJ
0VXxOLXFMiYWvCA36HGJmXtRKbfSoZ9udcvhfoxVAT1Az6/K49Zo2mokVSZgV3qawcKMP3UWl9Er
NBK7UF+Ff0RHPKnAKWEtY/D61G/98JNb2wFXDKYDAhsC2kJ9/JmqyS6m65Oj0DuMb/vmUIAcfiUd
Uk+EY4bpZQqQ3VfdEdlL3i/dxKpHUDW8d+GHnrwn4kYOEdk83VxmbNL35UAL+q0gVI10ks4Un9gl
MyQSYsDFmC+G/ByotR2TO6A2NB6rDDpVAzJ8nKvwZQrLHTJBdYKaesprNd32RLBlKwUB28SSKemj
ull+Fx9D/YKtP9dRBi+UfkcjL0hvSgjFooMLoHcMxa8nuU5Zkh4JNTKFdmUVAmTMa4DrOAT1S2m5
q1XSim79oRlksIX4sc4FCzVB+iON74W81xL6J8SvEoPKI4wWWQIpDAMu5AVUGCWBsBX1FsQEFRpz
l1XbhTahTDFf6uFdMAh0yFBz9psRuV7b0pj1XtuRR0OAw8BnjTbq8KNVF45MX9TlZ5LfBTAfjHMZ
quUHtSXEe1lh2rIQoSq4aiayu9oPk5bc4JMoxb3Id2QYJeLT1tmGuaGFSdZocFRpq0JtW5s3Kbyh
lrAM3yBGoEOUT4AD+9FhgHdKv9rKrokdNCiy6UuNvELRzgRqbrtDkyzEe476AcapRSzS73rkzzLC
Y0Nnm6a3gxjfpdXmgX6UnenJD0av8oFeK39rED/l+Z0Q8KT+eWa0h+tHdXv2aykfFzURPwQGTa6C
cic7ZjHSHUYzJSVOY9oauIPQAQXlLNg0VzUzIyROe+vSd7GkhK9M9HtSgPHvXAo4z7Bwh0dqCsIP
EAa0Udv6VqxlQ/dYr25Dbiw5WueajRMUERl9vSHbx9jLwq4KSGLfGfkZPZf+AlaUND+8BWF1Fu7D
tRCCfr4QNCOrB0IbR3hdgiEn9TaR2Tud6cEQ8U94c+gF0bNPJ90ynFDfVXRevBUfGjZ836p7EEMB
B2/qIfZ9eMrVKrfC8K6a/2Fb4SCMv42bGG8sA5eWylAvyn85pYTTJw0B1f5wRuveoVkmuS8idT1R
r2J2Q4Ks/pb162P2xaIZCN9a9Zo1R1U5RgwGPJIxWczSgWhuhXQkfY1QIH3sNVaWdRRuQ7nK1AsJ
mI9xM6b7eUALiD0/99NG5CJ2Pv9CjDdGvuNn/qmI9zjzpM7PF0K1MayjnO3zaJv1+37YkYNgWO86
EBcuWgMlZILaXsLBfZDSXRhvzdAjJ4/EJXyuT/nIGQODcJuZg/LFFDbSw1WMt+dnVL2E4r5ADlT8
TsrrnvCmSkOuc1V+O3GfTmf2EGoIf7ccLpp4MNNLFVz4c1G9EmynETUd4L3j0LPk1AcHOAIMvrK5
qUSioPzG2E39u5Tdjd5BfR4lX13yqqtLCa3K80c3X5/GVgaiCN9TbSmFG7XxA3xr2s4s3OIBkFVd
GNWS4oTLJ01fRaKYqksJcqWcwTLEZv8faIP259OTZtcSRzZzvLCpcASYxrkhfwYbpLqMSiMoBwSt
Z+HxXirfQvKRt5hHIiDH6UOsvx4iOsxTTkiMJXzWPKVMXJb286SBiMonASOaLRKA0Zh7eTgk8TYT
fbnexvobdK8o7A3lMgoRitPPByFj01bHo1ktRoOYrXM7fA/ma95hjfOFnhj1QxdfJ+WQ42Kkgxo2
ecu9W4ch8X0V/fUlzE898ftgyGlECgy7y7ArsheSBrC3hkzp8uJ5z/UPUOd22MoBHajHYRQS2/e4
sRp/qs6JulPNXUo+A9rUkew0uouv7HEm3NEQdzOnJL3DxTzVBRvLRK6/dNQwlskE7QPvwmds+vFW
hm9xSwzhpg6PinB+MBwDVPed39cb01pVpEblCLsdJd7kqt+wZfxhCu+elALCCtdWho59Jen7lJwO
wqgYgEhseu6scFXuGBUgFfPHvUcwXqCTiWKsk3Bvc0pKfHgGJ5A/SUB1s5MeKDtWY0mc+q1MXEny
BeWWxPuUYElpGyhLqbiU8k3V3//jwbH+bu2cz/oWpT+OsPsHlZTwkEK5yoczCfIPp3zNEckutTcE
1Yzpe3zAGE84HnJafWTwxEQYu/lCJiXYKY75mpCNwU6usdcdwQOW1Y50Duk1cmajAm4gL3OrHVsI
bFq3lO4kgP08Lhr2g8wl9WIZewBYZEvsqg0t5Uvmti/YMpVVsCbUdYvNM18k1Heb7F060w2soG05
kfs4WtCXl/xsLARbw2XD6Uv9jtRsyaHLqgWmi1nApPkPqHlt2foEXpJxs3zqPhWYvlJa9u//B0Uq
dnQzz1jZ1tKvxWB7Icn1saAEFAdgjOQKfzl4KAF6izz+BR7dmMxZegINMumrWWsIYmztXSyY5lY4
0EUsZomrn5hGuxuxYNANcGboYwQ7ox3ZiT6JjeGhK71o6U+oCVH/S5xa4hDwuXgcDJfAQWO2+NTH
8tL5lZ/GC2LzEBpi/oX0xEyLrJ3p+cVkbvwYdvWSA0WWNNajD4SsKfiiUWBHm8DTvv/9SbHmCvJn
OR1H5himpWB5l+Zjp/5cYcIhU6JUatvzk4aYDpvySobAT4Jnm5Ag0LEPxmYL9p98DbKEIdeRfkQu
/+mmA0VP5j5pM3DTYe0AXPAzKehQUzoSz85FLIJclP/kzjVIJWVOhnl+0uMSk+XgtMoJ8JOAm53R
sodfgDTrN/4WfiNwxMwG4fsfws5rt22sXcNXJIC9nLKJ6s2SywnhSokUm8R+9ftZmQ38GU8QY4xM
YtkSubjKV95S003mkgDy0dZ6id8RgCLHuTNpbOQLkfgBHixeRtkxReIL1UzoI1SiVRQ8HI0eFSAI
m1K+8kbtM4UGQr9bY/NxAHXdYlgjHg0CFTpi7f19YDWBAvjbwH7ruBqd1o56XNaHM7EmeFiURwQA
34PpADgYSs/wQo3RosHfe4wpZg6Ujg3+CSwLTjmCte/yWihBAHqj1Qqe6HR5p2rmgpgB6yJTLQEu
wCDR46HffvPQojzTyhGSF8jfSGSh9JpYK5qos//95sz/4jWE0RJQDQVTaOU/EKoWV3U9nmT1wZqC
FYudFQ1i+x3UJP0PEBsAnQmlELeBXpKUwjABJ4UgSD6SD/h8LQfPiV9qD1BjLogqQryKnfwLis1X
9N7ujDftjdLjwq1PWDTtgSIMW/tFeQcUvG6e4wctqFf2dnijs6Qe5aP9VWzNV/lIL4nUFKW+9rPd
dZv0nUWVHP9+49YfDmRu3FY0DdqtgJD9e7lE9NebXr/WB7XyOlo9KI74dIM7ynR3IiO8ReZDhhAP
YHU/VqYTaXtG1rj2M/C16NLdhC5VR/t7dCmDm2/ynRx1A1qzgmY2ekAQEnbO1EelHzUkRWMBhYlF
yRH4Lk1pB5F1shUiaeIR2GV3aGkuNSzUe2GtgqZCPQ0AR4N70JqI6n6mZOf1CL5RO/MnbM+IuA0+
+sYqbYcRgo+jf+pUJCEJoZhgkXCIVYRZhPGYARL1K1L9xC3lIGiohv+wQv4AuAfSLCkGrl2arSv6
t62nta+3duyq+iDt6Ig1oDEQOs08aVUfJusEcMkzKNOH29vtsUYCfJ+s++PthcYeYtq/ENd/f7R/
wCD9+3K+LdiLWbWjeeFy4syD7OmfzRDjqV7oHtLRjzJ0+2jxsPmLvbASDBA2po7CnTfE3uUe2vEK
eidChIIdBzpzQ6ZFbNh83KA//TB2f8Aw/vtiBTP8N5ZjlHR5aQxc7CAIgnkr6pKq7VzYG8irwUqV
W4B5APnjy2H47NENKz3lmE6r4/0ThYV38yt+b7bNQVkW23E1ruqd+cnueZsD+S6eo3tI3nhFc2h+
OfwwzP8VWPn3lX9bQXFrR+Zosi9Gnw0BAZReBNfOdNndjKJq4XCCTBRgquKY4IsUmCZQWgjGIQdK
vNNfrqfbKyUU6K0cGtWSDZJ0LbJCHYrkEaCp9RZRlTXQ6hMyuGr5w+an/yElY94aePjZOPNCp/73
2HfXOK67vqgPl2Q23kJw70WxgB6HNsy1mZcIlsJnQ4u73djabBjmVrLVjfkZTgdpVufTkLuDoyWD
0NGcJzsHU0hqsa/3tx2+B3TE6SHB7AStvG937QtBw45qJeJUtPCiRbKIFreddaFzi+jU6I2aZ3Ba
dtMfntOfAgNLNjCas9jsjO/GrfJkMhplknKXV4fyDtVWnk9B23xwEiY+ABdKzCFFUzWggFvt8LB4
YKtpZbR4XeopfNG5V4YFVx0/WbUTH4iVh/0Pl/l9OpmShH+kilmmTppsfcdEFkMxuVvacDv84uOY
h2yRPhaLy6vyVW/1RRymPsyThb0/b7IpiiRH+jm5Mb8Q+FWujYD9vgJItIHqwBLpfh2Zn9TqcdjJ
HBqwgOB/Sun/A8Xiii0LJQ3D0iW2PkNMr9+Wrtrc26amAHo4z66zZMsOMVXfzmenFJpgG3p4cxIu
qu5ga8HY1g/tpoOBs+jDdJpOtRlWQ6UrT48w/lD7eL4dLwffRDUB1M6EBv1Ut4LZ5bN8dNAG9qJN
5MxRG5kCfuioTeW7efs5HNo9DLPN5dCwvy+QqRoeAdI/a+mK3u327w9IVr9PpH/uF6S1pOmShenm
v+9XyrNxsPIanSnTjY7KLn4dvlpqwgBEtmbQTEGETAGJBdDbDjp6siGarRq4fVrOVeHivbSCjLQp
5ghkH6pVs7rvqh2wKLAZj2heT5EIXhWr5EAivqmgT0L1J0hwzl+PEAERtXZ1X5s40RaINVlFvyiZ
DFSgJ0BkceR9axe22wSTFSif20lBhQiw/pQkJZuyrjwDKlzQbpFKc64QH8s1euSGgii7078CgUNK
+b6FdsiKRYgbizAEPWG2JgvoQd0jPiRgPhE45C4gsyHoY9Jed8C16Gj+WELZ7kKnFJwFkJbEJ0Xg
+8Dn72/mFr+H/Id9y/4eu/x6ECYVBYu4TUUE4t8PQr12ilGWVXYo9s1aO7WzjhURv9ggIrNPxCuR
ZQb4nIthKoFMWnC0oIiQqQ3ARl+UA5UEiLHzy8xYEpDt8r1+wl/uvd6V83wOH2x5hmtgz8rjbXVb
XXe34xc1TUYPCe7VncRZCq035t4q+bwvrPXwdl3JrADpqJA2XVfm7O7nD1B2p/kDR5ruxEG6mWyR
WJzXhUMotcTNxL9scNI6JPNJ0D3qP0zV/2h/fR8gEfX+tjIBXhfX8/kmVuaERNbaMlsO2Qv8KmOL
NtYsm9MvnZp+BESrWE3WLaC1W5g/5vPyGJMPvxGC0vPT1kVIhUAEKduOyIUHj6TnDxf7q/D3e37x
/WK/bSO1WY1JNSmyQ7KMFzoh9fHygoUUokrVZ/8ILvDtymgPs3YnVySZlzdrZbmyr/rALhbpm/QT
Ol0WH/ifC6JQhfSCZijKd5/Za5OZRWdfsgO6qkE6pwUI7cO3FvkcWNdC/UHoQTHFvvG3zxMnw29P
q5MuZU/xni7D6Q7VZaeiv8t5Q+HIUd81qBbo1pAk0msRFAtKMIKyAI8r+ci3QKw9Y6cD9syXeIBN
Ixp6SeS85A9UxchPKJ61y3zbraBj7otd71WLSaBMi3m2orSO3ydkLIcQcTq+W7pTVa51Q1sZZAOC
bqidi6Tn+g7DmrIFdE0qXzco1IivDkT5cL+dGlFOy7UoAz0Q/h7bA36Cs8u8WktYoHJ9QLQOzUu6
az+SZ5EowEH/OtN8piFBFgGU+Rcgnnyr++KOjS+F8jetzNG9f3VfBIEauxkJGIKJ0JYuPkEUvAB4
/Pd1sh09UfnFhsTRPtFsBfQC64pKLSX7G4TREtyKU/r6Ag+k6X1GK4ZSzcf2/tTvJi/DE2C3cl1/
DU/1K2YP8ZMS3jfmqUca/IGyNEm7+YqOiNEKCWeZ1i0xKdkPrVjLjZ81CjaUWChVctHAeekm0479
al/xVsoQW3Gkh/RdPqbv1Gt4t/S5MqfXsP7S93lIVptuLx9xNUuf9GP3gfuMFLafTepenkA+bqMl
2MF2dX3Bi2ICP7FcGSGQp0UVjlvL195YpDCLALqvSZLIobm+8TX7APVhD65Onxx2/n0uvfMN6Wnk
IMnAmd7mR66TmPjeOKL08EJhAs+fZJe+432E+Q8OymyREzABtIocGQzu+jzN3s6rIqTOuCh+AHIb
f9zD/7fIvheEtbyu8onJIrOOk/dsfZ4BESHgX/YP+XZA/WMyS47Rrn1Aq8le4IbavZQILliCY1SB
sjNcOHUpuOF77Jo4fbSPdPMooTnFh+Q1W3mFLr9/86uHanbdVx8FanSXtQ3cUgdLMTxkz9eQVoP2
dqXcu+sO1hstEaV2pMfJ89/Dhl80zu+rm/xakiRZpNvqt75HYmjGHY5FdkDWfD55R48OSQUWcDnD
CME3D5DW22dlzfRxbgtry8nuXqZojT3hiQgwvw7jFXgGB4HyR3kFFk49Cbra3y8Sj/Lv4aco0OPq
bRqSzlNBSu/fm1Abp9du7NL2ENXHQZkZWZheZmfrVce0jgeDjFFigmYXCmj3vVzuzpoPDt3OnrE7
vtwoSj2ZxWrIPqIR7Hh+7KR5ly1sYzaUQmbYkuYXbPf0RSTt4ngFybYzsHzdqJM51oYA3sZkr7X7
SHvuwGMB6TSzQCu/lFd8rpPJpqO+MhTbPFop9T4qTzgP45pcK8vyvEf9aWiW2KsCDbPk2c3w2Sqs
y7w3N1n5VmWnwaQtjyaBsi/RX632Ki3y5qDau4JKWnNd3xL4U6hZOOl1ekXDIKbG9aJWPtQSdZFv
qCNvKiwJqPBeg9SXw8kEH4h209JxTPQZnkJviYSO7dbAHaF/rnl1HD76yi/HJWKX9843h+VNC/N2
nUQP9/igR8ILr9c3bbpp0lPcra7mi3T5SO6P9YhmH1ewZGpLBZKFz7W019XjGD1EnNz6RqH/GJ2a
fof3Xi29K92qbddyf2rv2E4/9OlmtHdWv0vLpXGelxgyxMtYXTRn9L/mmrLoutWIWJU556unNRo9
JOCdtVDWN5Przir2hr4uxjnN4CumGNlKrxcmdhb3GyaNs1u64Su+LrBiVFE+wRhPgcMaVsODXczy
5Lm60g/YnfOVPNLXeoF+y5DoBS6wJy6FN5XkpxIbJfR7ymU6zu+9o2vhhf5ECqBldu228XWNrDwv
RelivCGCONLHOc97fWbC5u620TnUx6VeQ8w31o29bLdk0hIEe4TAMcdDFJSHl6qLiHG/4gK35H3M
21Qoi1IfhYyLqRKDCxKgDMsKrEwYdaS6ixuN23J5pV+dr2p9ll3mfCpX0mASiO7oplIX18nD5Uyf
GOUknDpgkq3jas/nXHp+HGgot7UdrtuJFlbgGGjqX7dJs7DazdWkfjJvjU2nLkrIUQAuYhfuLmA9
djTMLfmmWYZgsUYKYY2QmDY6XwO7CJMGnkePtwYSfh6klqhwVR6fgRq8C96Q2zLlPdMXnLOF4jMM
LRtlGT+JULBGjQIjpCm/aJZePfHYJ0e0lfCkE7rpXoqiOR42lK6jgIoKvxjp3hn0OMBpuiF8ru3z
KXwEmuxS7zLFL7aPNupNcW0aJ78+gn9Glk/rmPFl17J9Vg1C7nwb2di2CxgMLhYlKQEtgodr+XkS
lOWMH5hxj1kfKlQRxnnMAOJZBGWXLgrGWHwoCiAc9ROXQeCOON350hgW3PtaDxXP5OYT4yNMhVIt
V8itcbWo9/BjvArQDy036kYSxXHoWZXPT6a+jbIBaiO/OOYISYn3Sz1kIgz5yQIIrDmKvZQouyIV
8UIfEEam5vDOCpFST5sVvW6Pj1NAGdDEYTC77eU6HY7gkpDIRmSN94zJYFOPqhliFLwVdwmtllRE
zG+2kNbDfhbiH2qzXBFaUqC+egxnkLWQEXL3BF7014UzO2he8fmMHm9LM5PwhjdkCjB6XA5/8lLD
qWf7ce/X4E2QeBKaRCih+8onbQt45IjyMA9QTDhXHuJvXCaPnE2O0UliMQlQ8efvli6od8w5plqS
89QJasQT48YBUVF+e6djzq1zzWdzykwh0GJGiNEDEEngwmz69ar2iSwST4gvboWPYyLwU2oCbD7k
Yn59TQeyRRS0tIGddsTI1QPwyE0y96ASMz9ZIAyNioQPouNoOzDf0NtiOPhgBbyWL3Hy0w2ulsxb
BhTfCYzr6dVgYPHW4dCluIFNYBio4XC0Pt8qNEhhu8Jxh/8JotlypKtPSU7Y3CKKAkebifMMBZoe
bfJkvRJoMgrIBkPIQbCXNhDRW+5edCGor5KI3z0bvxWaoyjI5W7DCrH9ATQqFVUUOlCmS8XYAEBn
GLkHizlVg7FxAeTyIAqsrqBh2T7Qc542G2PyTssSPUrxdOkWCm0lcYP8mYGMhLlwc63KeWOOIKzM
m/AF4aq9+URD3AEz6/Z8QylJWhZQM3oWuEOFPkL0QYUT7PYf5TMfwG8BzLmWiKu4cgTrPqg/rNNw
9UHGCrVI7wbEV55dwJQTJxL7J7Btxc9XMR4CDr/yC9fm0NjBshz1ABy5wSbC9OTGKW3ADhO/q3oy
jVqU11DRtzxaaT08CRDS2Lwjl274q6B5xSdmeOWdCexp1PVLFXYn6Hmnrmd894y0++v9Tl0DwqJb
f0QnCHzRl3HqQauDFvDr7X3f7G8f2mvyXItOTEA6RJemPHCFNtH7O0lSChD/suJBsUzYGmnNM8aD
qx0jyrN8975LkJzJnxkvNj4NgOb5iXEg2dH16YQzspwhb4NZBYEAa0HmrD8fVMhvHXrzDrKbOoc0
3qhr9JoRTy5xhorW6Awid6BPgXF3VFmMkGB78gU2z9jUi0JE9uMphij3QBbQrttj4rJ2w8hJ5sAy
82MRDuGIG6jDDv2YrHDfPBYgk6C++ygIFB/11x1kDBmGgdRz/EyWor8SxVhv46dB5AhnqfSA1SEs
R7FSecP6pDaEAJGxsE/Zs2gsLSIK1a+XJyqZaCg8YKH9yU9XtEUsEFxOTxPFmlOlHbkCdjEWKgKX
QIXppWZARgMMCeTcp3QEuxoWtY1dugwCCQShQ/RdVZsEEhgoLydGsyULcguHew8bVkw1AWaBfaXH
CesVVKVMoR9rg3aKWkS2bR6qj8tT/0KKQsGYdiCIKJKbetevzuSTUdCp/kSeTsZNOeJQSZtQSFmr
PiApfNrylfDEJRWmOaB4ph6UynTwIERRvKVRFKloek95WOeL6DpiSMeHQxG447wO5TNFWXZ6wZ2A
iA8q60O/gbdNbRjBAAOgc+X27+aD/cwTSC0HGiaF413/KXSuYDhqYS353Rio8pTLNcH8YXi/AwxX
PSMTTuneregRo62AEWHjVTRR22qfkqTlVdAOtDWLqVaHJpKV8V7dQVTBYhanQNSYaaT3qV9ly2xb
7yXKuuz0iJOA0Qc0ZyUBrQ/+4iJeBuqNF8EFoX+Bf2UsBTyFCVu44cUfELcsy2kebTlosgVoocJy
hrfDZCLupgQJ9ga2Jd3gMWcA/8p8ZQgy9USTDVVLWMuDr91C6TaLQe+jGTUEIOHAegKi7CvxSEeV
MxvrXg5ahPYhLrnAJifjDC8tBfA+f6LONWjvRYWkoQP2GoUCHSEYVo4WyNkUTl+NT2KNVmVgwEOk
wIHIDeuzWGC7YJz3WA+axZRmlE0WcL8/VSbUWhW8Zm30s8IAGlFXX9e+A+aXyXgvJg9AOjsrOuT5
ZJ3pveDSc3nPVQUJFiweuTutRbRIlJZDzC0uvm4s1GrbIancvY3WokUh0wgsTTgdF/g4nKfM+wGt
nVioz4GCL8rwrs96nqYdtJ0PwQM77YHmbxfWA04U05KoMl1MELAx5zrSwTqnPXk6RnUr5RykFarF
K00N78IidS5gktW+VBf1+ZBC0YOFLTRTK/8+cUH8qbhUc6BjfYgKu9h5UcUTK481pVaiXU4XlClu
luD3HQxTHE33WX50wYJ7mJ3aZ/oqgBRL9KC8ERUdAaoUhQBXqXHPCcY9C/KO98d2zF+7NiiQlpIF
5v8iATk/pNJDNoQFzDcahInPS3l5PCusL4I6sblowl+eRi0bgB8RwLKWW2GSS5+fNhyWfzFiAsz+
jjT3hDA3WwC2p+FtOOKQQjmF7zCJ0DpgxlIW2UpLsCvCWw8XDQJ2VE4HD6EYtqyHxAIICklxP4Ii
P6/w672ZT33uD1YI3kJjWt5CLQ1susEVVQVEJcCnWwHqs3jKWqCfiISw/MWWlNP6lzSbmhMDLc5K
mGHXYJ4dbfKGxs/IBpPs7cGkYXrK6KpU/tXyymLa2W837Tm1KSl0dQhCk3T8WgfYWbI9Qm3CPBxe
SEKUwqabbLoSGQ6UURGE1tb2TG1Xo7GtSdnIICbPanrKu3CYAIwR7em6WV3bXXNb4EIUnQNLWJ8s
BCNYm5bt7NpPtQzQ/ELhlEvvV+b+mkpORZaKpyXGv6j8ISaNRHDhlXCbsNEqMFNVJouWBKOH+sje
jXK2k75XzyBbbUy9QKax0NDDO9MHdgCDI+0zYI9MIHeMKNWd4N3wm8TXtfCyVmGwEX3XLp8lTgnc
QntXscDjQR87IKuAn9OnRfQCm/upejZfbaqmSKwgM0Y6aftmId5oQsC/4X3ArvCDnITwU1sCcmSL
600y+TQ/bz2wEQdTFHEgMl/PH1erWTULeRLaSJ0l6xrjKQSC0HWD207BqnMhh7H6msO4wqkgImGm
d+wWgPNhT4BL6lCc8CwdqkKI4rWCrQ8eWplTvo9b0SkrcKBx6K+idG6qwsJAgXGNwbGJRDJIt2Dk
XRIP6RU6HQYSkUSP/DxiJcg8koHNdLrMjkp8idYypE/wUixUPrNzdPROc8TcOHDwwXN4RwRVurur
yDBBlpqGeOca+JTFqqO8ytIiUkYEY5j2ILmEqHTARKqBOZOgsYPjI8Ld0D2lv4bPaYJC49q+THP4
700AJdnCwY8DC4iX3xhzFLyZUGoT6phjwRmP/EtBHumoUItdnOxpNVPWZPpmKlDEGaa+3XVzeeo4
oDCiKSbI1/g8wiR7N+qD2H7IhRGZO89vtyP2w/qnsaD+OZRidSfVEOA4PH7pn8QNgKdjO9DBXF9m
0aZcW6F1m4JOEmar98dMn8ZYD6COiJs8WRdkazQsUpQZA7aQCZ5vF6yc2RhhiYEx94GhtSiNQ81E
5DUOc6w2YRuA5+b8kv0GVCu0EwT92gDpYU5YlPCIn2iYwVngI1SIE7aIZhBgHN5g3t61UHsc3lil
yXmu89c2YEDzAU4FUQ7rKBKaN2x3mjbt++nVVXjzS5A0pG7IokME86A5RC7WxR/wprgvPGU5WzG7
RvWxi4LxmLvl6npsQnVm+BGCSBLeaj6O0/mXcUBM3OJYbB1oLM2cHjRBBoIQQOS4FFKcbMUuikcu
ewlaMLhkYZTdI2REuWgFvpyIA6i3fGREk3FKZGdbvtr5LGuRCSDNPK+B4VP9Gl/haFDYhhvEmqt7
gptdIb+XWNoGyCL0If7NUeYC0IfVXSSBynj0M0qgMtoLNQSPoGm2WTTCnHONtxuOzg0kJnydYf65
/XmWYgUyOY3n8E5ki5ZYuayRwxDQgCV7V4/bsrHMpKOhYo7mX7PnRF0re11aVMhp7n+oXv4BxKVR
vzREwwbzD/Nb7dJWlHPUG3pzQFaDXAtpcTlyTdOtX2npgZ3CUEb6oWL6q2z7e1mXzwMwoZgKfW+B
NvyGnZC7dBKfh7Y5nGUvyzBUF+qYFUrSmQdiDDW7lNoBJ0ji3kgb8TMjv7/5FmZvSGJw4KF8gUmE
7CTrbKYjmkDWg/ipsqcITwoJOwtUK1hJibng3YcfUDf695bTP1dvYMSggzWgj//vaq+ktTHaKmVz
aN8p7gJ0s+knAJ6yPf2Q7uMF+GYErfkSZQnQhSgx9fT/3AFHZTYsnQKWi7vBHQlouGEvmtd+gZSn
zQitZn6fxe9VMJkma0LDV8IWAg7iYJ4EZxDb3D+7d3JEKRVBVuIKObj8JDcpy/+1lADZJx6NDKoP
bMU3eE6jKHdtokX1gYJszbbmWqQ5XyCzAOvQGzMbxxvmPcBMGBKjCx4E1jLYHfiV5Xv7rrB/QKV5
IpmkCE3+Q+LCPg6IU+x2KKqLihLVK8opsEXPt2lGvl/6dIWm/CN6bmlDseDL+YUNvfQLNPTFBhgI
4T0lQEwboGDHCYz4LlBgUp0B/Bwf7rUE1YiJ5djcs+X6BHM3PGB6hIBIGo+YAQH4vmC8cwMLijDU
eaGCx0Q36gP4KJyr9B2lofSdYAQhOg7oqhYHPzqGCohC9lxwIBCMOZZN9N4gIDjZgI6TMILldDI7
p3i70SGpqdhAvCG2d7rd3xer+ufnYqo2kEtarMq3dm9GO6STbmZNu5fdD5BX8apvLqcKGohDh5Cs
vT+Ap+44yj4uL8WL8qDvKTeDejA+gEnVV6Iy9sr6RaSJoBkoWwuzelgu9HLuj3+/Wvt7L1gsFMOQ
Td0Upr0ImP57oVzVxMy1HHhahfY3jbzTBaOsbApCLUWoG1fGDMJwOGq+RVEnwpdekF/55xXFIURm
luMQSOlcx85OEVYPqPuMmLEJGRKvQ8dWgSYqXCkG02PvMm1CbjfDWZFYltEILbgezuRIvZsvSSZN
F3pU+tWDhzh5OVPjwPh8BskQEjQwoJx8AN8RkQ8gceQ2MIcOoDiofiEHA2IS0XmaUDLIXXdQ3W4I
FFifGIvi24scFC4oZ3oVxIPgb9yWt7AdMjBAUMTy6Ceghfj3wf3jHvr74H5rjalqlGaxDoJuvLp4
tlASaKBAIjbsyjDp7z5r8fLF+VjMo6VMPwHlNnxrmPsc7AjpC8M/Usr86wpKFxotDn+Ng5MLnV14
vdMRFgOFhijExJy//P3atT/toL9f+7cddJJNOn0wc1DRiNfY1J2J4IXldHsNeoDRv7yYYfVinNlS
u0K755S+Xj0FrVvrARK8SX5OlxigIkLnPMxSXDt5K0KXPDyw/dCK4H0z+OoXrMMJhZ7eJbJgFYA9
Q+/UdP5+Q8ofGoD/munfUAhG35qj1gIGzBIkb2dggXGOwFJKY4NofAuxDmwVpMBY2qlDJ/D6ZYGN
p+a9oT4xi7f1if6y/KrzKCgFrK8rYuYfrvCPO8f/1qL97ZjP+6aHv8t0wXRC7NS/gOjXw2SPmhD+
bh/Ve4PZ8/2p5UR70pYVUZ75rBF0k5lPnMvjLflhzNQ/7w66jHqKbUia/Q1nY+VVXJ1zid3h637q
XhED/dQfm8+cFmAt3MHQsZI6R3swXxip4qF/bT66gwEx0iFyHN85d3F9YZ5yfGzqF+XRfvj7kBl/
nqX/u0BxA79BSzSouF0MK+JQXIXFDbiKGAPrzJVorWWunoFmEDVeUREVsaAToJ52feBJw4GjiAJ1
POV48KG3JuTvtAhgWX7Ut2XzHrEOkbRibgNdBeD65ZNQTtgkeSuIzFD7oT6DbX2F+FA8V8/pU3cg
RSTpIy7PRC8QhSwI4o76yUlFEklKA0/FvPwwa+w/z2twipZt2NZ/ZJbPxTkxumHgvIFfoENA8YC1
tGjKIDpLscLCIUTgtRFo63HpiIVcBeuWGC7/QKAgp8qCpWmFC47zT1kbOMrt4iUfVJgL1DJ+Vakh
KjOWeBgacHvhmZLKjeLYL/v3MXEp2HFwIWgFMeccIwIowStkp4f76DAGjAfFmg/5KsYRZiHbOekB
FrKkCvE9ZHdunmp6E2QNeDygRUS+Rt1C5Yhw+68S6PFAIVIwRRL6BUhwEJ68k0UzptfevSPITiyS
Ao8B7RdMQHzLPuwc4jAyWVLByPZq/YfdURE79/fo2DAVydBgb4n//3ve2Xe96iyVQZ9UXnPq9rcN
suuAIRse+cudvu8btnZo+5AUQx+HOc4J93rbt8f6pWVQIPHCsSEUJg7+ic+ifN9GBN7sd0DGt537
fmNR1B2ADPKVE6XbKT70oCTjHXp08zOSTkg/BbejL4PVeaUGy+L0cjf5YYj+iCb9/TK+7bepdpfa
WhKX4VFKRTolBtWDH6bs1Zx4Lgoq28lc9dezatetm71TPfRrbdnM4g/FGxy6As9/3yv0H8blO6ry
lsa53idSdkBENrCmLxihbAYKyxDtECZc4VLsUnkOUVYPuvfJ0XBGX0aLn3qUi/mhGVbou+GeC2vD
0+foiDlACLbV4kgvaQb+JgQF4iYzlPzgkrXP1eL+qP+w1n/Fjr9Pu38erUnqAt5bMr9zwEh0Uu1i
99nhZMyjee7Ruf+Ewznx0U1a04H3wLpmnvJGxWBd4B2TrP4+hoY4gv52AWI//m2/LU2tzrSCMVRW
+uHyKsz4ODkJ5+SnGxEC0ZRNgcHPiePQk7xh7uPiXP1Qw9IjAv9QyfhIBLEjA2+buGSLPoKFyOoB
YKPGjN4VYd/tVFOodZKw+RhtlwpFL0pMBnL1j+ozjcx3AvscQ87FMEW51dW9wv/7XZp/wm7ZmqBL
WYDV/2O3WdS2nmu2AEK76FauOS6uW/r8uK2gaEMdWjQScYL2unnjo9iAxLgZgmOs9pmfeBRjdiNF
AM8EuOzaL/WpmNELC+mUgjOFcDtF/gqNPjTiT0VQH29gime2d31Cbi5MD8jx4SP5qEEFStYXN/LO
3lLxkArzb/NkP5knixMMXBBr0f7vdy3/4dnakiqTTpIIyPb38GMwuvI+TECsFT4d3Gav+Jzt9w/r
sd7RE/rhw7AA+F7VYDLzeRqkRqGDh0bbv+dSW6hqzxO4HkZgGehGyF43uCdGmbChQhMPaWGMmDW/
jn3pMusSCtJ+bc76SdDk60m/TvC0ZGc9tOghvjcIp6GTJtM1c+PIn5jTSR/Umk8ajHukhnE4EA1r
WqQhFD/mK/Q3Fj3KPoGEEPYNf2A6TJTV3UuGOYp3gerH8j/78Cg5AukFW6OrCSns6RWUZjZPDHpV
c5q/RkG5zzfbqd7SDZ9altdAVqB6ntMa9g3ex1pIljehGJAFdY3qXSBlj5o6T6+zivex6ZIgORua
zTxHS6eZa7nPj/U1Nkf+3fIMKv+ji8ZViucrR3pNSz28PRgoQKKIRXKDR5c9TeoQ0bJLNm/w60HX
lP1W91UrPJ+nxgTLOL9h0tZ+k/t8Jy6maJtlxfSfX2yMgC43ZNIWDrERXOSwESACxHGNgJu1UF28
uSbAGslLTdG/tz75D2Uw8Kj0UUF0kKz8evlqThOkbxa07I3Pat5Debt6lr3MyimwjUkZDvayO+rC
mETwByTwCK4JKJEAofKH1LsiYW/+PxIGyAgViCj1QcjkwER/oYZMiLjgb4BllYGMLRUlf4Kt+U1/
5cwF6KLpHq+DC1GQeuL3uOKrz/f5C9/hVbvy/4GsnGVhABhXASAZ8ETAc/hFgD/8JDCVf94EcANy
cpWAHPE6yBowQwA/gGvwFxBC/KVPBHqlE/Zl1NED0CCANorrlI+99L7xCd4jqcIeUA0qz7afXQ4d
eb0XGwIJAvaB4VL1kMpL1fvoPRifmEUk7ykmwzbFYEi3IdRvyQP1AHiEz95ewLQj2eqp04iq6thO
r+18k9EapA6CLC2YFeqD/cyqHKXag9TAkmJY837y2ZHG6R1rPX+jL85PmLrZxjQC1oVbUE5lZJ0X
K5AnXGrBu1viiYKcgH8O8AEZHt42eed1QBwqZLRLCMLk9mxhSwNYjsT1qZcC65P3hyprINKP4XgG
z4u6Idp/XnBXZlIWGjhtftayo9Ba7/0qn4M/UFSsQ1cokeXndZQ/1tGsSFYS8nI5kj8uunGlvtTi
wK5DzD+S87pFqQYVwmIKEDKDw9ygs+QY1mJAsYcfQEAA7ZpiKlFhzo6om2HwlYUwd+UadQk4yAv1
umzTfSuvYygPLezlY6aiB7Zu8AJp/LtN5/QQFweE2lqhFhnkDHjGegzl9ukSbwBunlEIlGcWCw+p
RzlE7W+iLdtqU7XLrFqMLN77aqO207YOh1cVt2pliq4dOLmYlr3SI5lZUX8wULkv8FZMMm9yPfZx
se9T3ZXOO82avGBTMo+w9OQ38gqwrElVncJ+fZ72Fkam8u2k3nextkMWlIvukUT7HDTouW1CPoJx
JCwpr9qP911xRjq3Or+lNvJjiE0xDcvuCWFBrvGi7uy7NctklOdQKQZ8kj1yadNsD3O/L5+5NxYZ
OmUl5rspDGC25gEK+OvtvAbmc8YqSsnBjchuBZfn0oPIoRh4cfIGjaKFrS3BTIFszq7zJA0ipHrr
ZTU5WNpDf59ScqzNUJfWDbcGFk1fGHT7N1jAjHDB9c+ofQPUYl/2ERaXdw/czaA+KEylGN6aMcY+
gBiEJuq5bXwZYHjjCV3lYQEQ6/oRfQ2v8BN78BxMjQphEVAw1VoO2OAd06Eq6Yo/5QDfN4eWjPP2
1s8oUc6QkznZqFVTsnJtXkMF0GFn5Iyf8Hca+jN04qb1ErICQYBEQcd+Aj/mgObG8w4xBN6RGt36
BcTKXOGX/vk18UHYKPKv4v//f1/TuNi+vVCA4qPQRzx/mEB2NO351mIFurPJLG/GR5K/sHurqOlk
sjE1kLu0jzKbRRatORYkpFJqtKclajMTmCXUVEAKTcxQVgC63PSTAY4FoHs2qn562Q3xbkDEL96d
EYXFQhYsmJI95u0iLhYaIe91Kg2+xcFX0APdoIKpcVaCBcND0Fyo7TxSdtIdD9E0vMcGTLBRXd4A
Mg/X0EIMTxxhSt+tldu6QzOGiHgU8LPyA4KG8oVuCfGRfmZ7cdBkWbBjWCf8GiA/ALQReWiz49Bo
Z+naEvrc2leDty+AjCX3iVcrp6FCxVj3zbOvnn3I6XR24yAGyMA0gOjwES/qJY/kix9TRh+VOSaA
zIeRviIuz8fTRs99vlm3orCiMUWKPS5AzbraU4HL9hDgKdBSdkGVk3zWIGZYM3dYhNG8O5EMo0uH
DCVZtW5PqSLwhuifxje3fAbszqwHQUbnHYqnqPnW2K3v9SV1BSY5g1WdVEgAqHtcWJb9Q8YxC8QF
ZWQjEDODygIzhikdh+OynqX8Wa0B2G7T9WWf7aWTkHvhHbN9NC/2xb58sJ/Us5fuh9NAXWY4cf0f
vKP9VD50r81ruu+XHj9QPvwfT/e1nMjSbAH4iYjAm1vobowQMAghMTcEWxrhvefp/6/QiRPBaKSm
u7p8Za7MXIkPs49yZXLwm148Tza9Y2fT2/WQpunjXMKfNLrHadMQz1SUS3JJOn7InyQrbZRJMr5P
116Gv5V8rgl5lWzNntqkupnk0ETZ08Gg1dx2ZKds39qP6NK8NCvJo73tzxvTRikpJZuert4NdgMT
dDYil9wn3OO+V6NTLz2ZiwEcyfZkrIhIfpoq98nim5poaHO83bYhrsbVB5fGbxYLlzHFGkzRNQJ4
uL6teqfm71Qw6L5zJ/nG12ANU0ihs1FaX81Gp2a3KyaiKUPcD0QrpAXVZd5yLj5fJ6hk6Dl/mRGK
mWZfc1khQw3AvYsyqyyPIXZIka4nhUdSQK0ntsGIQ4JE/DzkBQ2Vc0UTFBFunTO8B+zfT6W46Hf3
pD7HP4tveauGqc91f9WjMw2W/cNg25k2tp3w+24wnerL1Kdm3NrB9Aa3UrmRflDA6ls1vd63qiOs
KXTJd/Fn9R2WBT9OIwdCnr7ovqX8SZzj2MWz4gIayvKIjwaED1DswXXRjeUfDVx8p4epWSjg1g7T
Y9rYd8IWmR6uVHjTq1RN3NV32tw5NL2e6bqnKXbXoR5SWnq4G4x/Up/XiTK85jrR5vuz8STd1bd2
udF37l19XQZkUvnqz+VKs5IfZpCPPWyPtvVtqpPevN3a80ZYEbPvZb/cQmYC+OLvvmCdljc5t2/O
+4fmuq/QQzMcc7nCv8yhEFZq8Se/NnyZhkhxZqaoAvKdyhpo/xMVhWyflaIgLyqGouot08uluhUh
9ekkP0l1zz9rK+bwjfby+9y5TqxCxwp0LdR5UP5zEpp5ah7aqbfMpwoMNqP7RF+cnSZCWnipWgLz
fql7b22am4FgzudcBJpbi4UnAFnitAMo+sY9x3AXAtRmteMwX66dpBqzwcjkuQl8mZt1kk13DT6s
DgUJDP5BRdDLDwaVsDhsoibnlT/ijGEzIPTaLtVq5diUHU2t1d2zfhLt7V6WC9kEza590c5jm7RG
3Z9KvW56BKZ7Gbtzghb5QhfvzTRW9NrwPsGpSfkIO7IdaR6KVAXQYRjuytd6shq4pCYUIA622769
f12pXTu7JI2XKBDQ33Xq7FuN0KeYiuyQZocqcGhC5GqpHPt8w1P2sqkMFTDFb9qLqRHuOsUagM3G
n7hYcjaEOcbzeGHu9JSV+nykO3Z/TDd+qqG9/pbFXBkZMLM5tG8WyWEkKQTz4HD3jfTKXlFM5Eea
XB+x6bjKt3VwOMClQwsZYZXrvekJl+H8cEvnP/6kuqq57u/FG944JOHTE3Sf+F3uON2odiYamFUl
XLTojYXb/Ok5CdCdivmf8s/um3ykZpnkOPSFxRNQ21528mge3lIf5aHWUfOW/YxUH3yIW8uY6MBY
OrJBOGtK0VGla160GRA++4vo0igjWWT0jeAytoP9o+anITwSBhhbKnXM8tTZxfehnfuqvG3s2/9l
2irpNHAb8z6ah6NEQ5huOLo9f27cf6k506Td0pByuulsUV+VPSGBdxBt63o09JoJhol4/dec2O47
mmx2uUFpOkTXH6Ur18vJoUvkl6XP2W7H/dlsjjVs0L/dpYZpZzgdlL0OWeyPHtr3pyypnVNbKEN9
XKfx7Dv5lrDRkie97LeiarnPtYK+bMgGfKWloaLUhlyD8vzNBiW72ql37ew7j0O07RRba3lXPx/H
aLmJ0KebEpa+ib9F2GMjI7LM+WXPvrNANauaT+3w0paTeGLiadV+3zPSXq0C6aE3mdDbznEoiOkv
5aquS3e9JeJgJ7i0i+0Flve26a4/rRHz1ztx63a3f1dmdPv0tWuXoXoc5ksvbBN+b96O8byzGZjJ
XmNV6VGN1E9m8uKb0r6zL4VNVwwtfwuSBxjOoueJ6h4ekfa/m8lsq0ryf/N/ivWr7RoDZVP/stxx
hkAT9al19+F54mDRMoEC5056GBp4E2QA1l5Ff5FH1LL9VCNfL9cTM21kc9p887G3uFXHpicY1ssm
z00OZ/24XEt9IWUJ8/LAuZRrgWwNfdNy1dPROs4L9IT5iwblODRAOIF3A4nbG0LDLlWdaVMQKneu
EY+TQtu5vu0sO9v+ss+dATOPzvjdB1TAIUsUIJKpl4uL7+NEGY/py4YS+mKeja9hG4BSyljT5oSf
GYxbaqA+53RD7bLDlBoQAWE3lqxEg08ria0nX3qZrdpeFjp5Fjbj3yH3+3VyGeQP1XLYJD1Fkqcl
OGzFzsKLpGvRIxKq9fMTgVKJKPVkykOhtR46cDZN4tmllj63f5eb0QU1bS5BINFTHZsfEakY21tp
c4tvfFRYjCuftuzL/UX5eIP9tEXcO5e3i9JS3eVk0XOumzyzkROzw2ksKf+Rk+6TV2pHh2IitgrH
LVvzvsXds2embJrnuPj3/LMfLnraZINdZppmU4qV/lEjtYf+xLfw7O38qmWDcJvxxZWk5/UQYR+V
7+dhcJyk45AumyjXNngGa4gToPJ2aMvnwV12wNvxW6MtUU8qt0wFEFsgfOL+YkFoz+/1///pmPD7
q778q2PdaHzdReYLkt8mCvqZo6Ipbx/FNR3CoRPjZHdSx3V/E1bo78ZvjSlFYSadBa3+zmF/KlMV
/OLj5pIRft6m7a5bbR73oEFyP2Ggd+py1DaJO3jRZWAaV0nebnCb4XabzZ1i688dJ4/DOnBelwlk
vEEoB3poaHjCEQodZ1PwiJ03OASHj/6wDCeHb7XS86YwOe8+3JOWBZG9bFu5NgWX3wCGhf7s1PSg
1hKsEg8rTgNcGq9axZ8dAyjFh/1sFv/fljAJO6mX70XD0IScYJlU1yOmlDuoSY46LybC/sKdhtA8
sEJtfb81np1x8RLtKA6t8SsXl7oFhPg+Y6UOypPbgJ5PIvWS1CcPRmdUzV7WJ+8PHXu61ELxbiNo
qRFUedyrjHxdKNUolySJU0wssad9PLco/Cr6zXPGIWx8mB3QZT33QZ2tZ/2uAWaJLf8gC4/l87u7
rgOT+G937DuLb3uxWVocXrr7GvfjKB8tmX4w8NvyPqcd8PCyY8/3gAr5qWhDYwI40uA8+SDWuWzN
+T4su6fgTc989o8ussX4Ri1AxqZemMlbZ7mqm2nhmzNa1jCjbm1hEzQws8ljQUYhLD0FqSDXowZD
TzDRINXPL8URVy8csp9L3cOaa1AMrR1bzVzPnFsqJWGtrwJ69bzTfkZsBAWZDKkvMpTOcq9S1cs1
T3iln37/vW7fKf9MQ/8px3vNkcK59Ss5qv3tWQed6D4zW9cQEcmMVouZoxNMXM8S71PyaM8i1/Xg
QH3iu5SlVdaqnqfVpNJdtWXgespDNh+QgiPrEpHCCGp6SAU1iQDnrb/dou4u2pNICLtLXfoLt93X
FL2noBnOUZnw6F9Puc93arSwURwjEzNoJi+826ZBTtFvxwm+eqf6c28mcYbVBv620PRuMPOACMyH
XZOYpQZerBJBWXdukYEINBjGnHzFIVRU8D4FrOdQSVUwQgegwXj6hDWIz+J55hkRu9X8pdRA7cBY
xEFhXDXli8PZ56VZ/Fl3nJYmuf3JZAEKEK707x2cMbl23HhrpllN04Lr77nWXNofzPObRf+Y6tzO
n6ndKMOfsSheIsl84YvtsyGE/Vds2Skm15RbJHAbBEkgbJ3EQOdapTmbdgz0fd1KD2V/w+TvL1/S
KIyhDro1Cy+ZhhDDgAEg6ihwcpVgNhyMx1yL28B1cirEUic/f6VPkCecB8ARg6qb9Ps9W7c5+nO1
ap/LYWydIvZDpQQN6NxSRxYUjap8mi+5Rf88KXxSilfJomeqorG0lagLuXwxlbcsLhX7etCbQl0y
zftEb1ldv1otiYVgvWoVEisEXdOPt60OvOoPNHip+8SM3CtBpIFnLVB0m0enVHcDAVDR8U8G/ZBJ
8dwPc2k52yW8amaXTW3ZrP9ORdo9j8byD01Boph5AJPuHM+szuWFW3G6U868MplsbSUpUXW6OX38
Ok/C31eo2/RlfaWeh3+Y1/Wz3vKHuTAO0kOmUh/vv4uz17mKHhb98rUUBLnL+F13z7Bjur1U4GRw
bmd23cPALpdKTTxoDl/aNLXUrhtihWS60RIQi/mbvr1rkgwzfzOVMJ+fEme8XgtIfi2NcbgHrw6b
vVG8ptC0BwjG4Vyh3TzFr+22frvUM48kn63npv/xApHO0hWtY3awK4qUTGvMPE4LYCJgI89nXgqJ
qYIIwgqGX0bYC4CHA9zw8n2Pu8Rh39Lvcu3T92mw72w7kqQQ/i6RzaH0xatwA1O6NTmCV7HXRhJS
vC5NHRSJq2Q1rS/BaAG7fE+/39/PwNC/QsNfNy/j5PCTqWd7+Uj4xw8Owp/01+2QzIKWKr1DbYnQ
gV1lNM1H95EkQBWplTa1WYTQayki/JUVhA/Q4uv0BgsSl4sT9d/q7bJrrcSALOsgcaQ9q25aWHs5
GK5SR6ELAk+qLFirE2uc9Dm1YG46hbDqiyjff/dwSawsS9OFfQa3gJDYEATLdDb7DCahv9xGxHwL
4PX6bCX2RRlTSgj2FgF+zZF69fq6kc5X93/OIKNjI2i07JIheU3wpKCwOcRipG5/NgIo5M37TyT3
Ol279KbVHs+Y0XEg7VckFFdMc0hAf+hq5/kvA09hkTAN5Se374KW7Gryn5Krh7SquQOglZ/AO9mt
ty2cur15659EN5F0vbXci6Xg/FxgMYOJ0y9CyuPqoZnsmrPBGfM+cu5o3Rl8wc+quch6LCUcoxrl
ntH46631DT8L7nejYDEXqvSq0EYlWdpw5q1U7EBsWye1KahRUyqsq87NASNWbpyc+9fHu2hk4b/L
YlRwhuWiA+KBAbelYx+gzvTDxFaoVtJvpVNjLsubEHg+Obsm/+ZdLioPd6K6NxyEk8K4Toy8TvIt
BB7DTDMzKpkTfEGCXizQl6PKmJhZvb6G9GxRNu5CFeuVOMU+sCTcOPS+IaWNTXRoUjT/bJLMy+2/
+T+mmHJzX8+8IAVOwIKsB7VCXfB3dZagRz7LZBoL39CTyxbii2qGNgrAThbtXDfdcjwOjp1VInfk
eRnfuNpda+PRofHV2SbU7+6+fSZCJdNRvi1A6d6QcSdVu7wLWGnPR7eh7IDzwfwQ7R37P7N7fO9m
w8JM0t/VS0u6wcFxJoKXY+bh53SX7iJ4ae/G8dVe+5qTMLvYOI7mbQlqnTNldp5h4TU1rORb28/K
+wGL9jZS3mIb5bZiY+PpIjqPFk6IY5Ujx/oUsQPt7rVsc7eoXc/N/GC+tWlVU//GOudJq1SyJaB1
39RKYhTFOCHvrsrnIHTyPpJ6cvaRu0c+81v9eIryEiasm9tLc30RTheViKaDxbx75XxYbDM2L+oV
QR1brF6HAk1701/nyqyCjxcsfflFhJn1xCyWqZ0sVyys29rp+Tu+NH+uzh1dKyfe9CwipFaWGkl4
096s32UCx1JWgiX+KyjIM4LPahzgb89fLnPx9/FauBBfMyFa5cR7KuNw2/KfUmT5LF/Q/iby09zQ
LPD1vtbC9/LZl9rFC6rDVGd5lhMumuMAW6RqU9wIsh8syKZ2GiX7C6neIxMCE7Y4AkTlbPkMcxxj
iRZyHn53RfXDt2NoSyAR9aenPOKGI47aVLguFfC6KPxW4FZw2tcEVXHPIkQ9wE+rUleGSfl8kCe/
3yk4a3lUfLjYh+vhp6xW6rMptVCXrcRh56vNTJpfIw5W2hHWgFouEwz7y7877DByhsqZI+njsba8
YRJwgIUq7dEosqsjeDhVZS6cBet+2FFd3Bci3DFrK/X5iJs9e9dGxC5i4vYIVSibNfS7Hsd2chbf
lKnJKefDketiUWqFkPBUyB8sbAFXx/ndUcH1Bs2fUDNRrKJb/5bL8UOXgzRYAkQO4hAR8P70RbCl
Yx6R7p0XAI4YF1FBuEcBJZXhbW6T/Y9DAvoHbAwOgcOMy59n3LGQtVzc3y+pBOC1hubmjnW9WNNX
poVBnr+eXroHK33W3LZOuaj0gpthxvjybEgu3+BhOc58evVlFyldIarvl9+fWE7cjFFjaYNkunny
g2Ql37gGL4XZIebX4E8dVeZjKFD/v+u7immVn0pBeHMT1sol7xwpcfvn+rcMmmK+fJVzPvMBOtyj
4ohybTaeZNx00ajPWxg28v92b6u3zDhMy+37ND7xI3Acvl/fF8m/dMKMn8jH0pOv9t/6zwKPROPx
8vhv00U/sXg7/zNwRdbhVCBnmUvcimPIhn+s0w1Wb3w/zn8vb6X/cPU4S7laoCLhrpHnG/VfqQEd
3yeFj9knTv6ZSN+qxu2xtQh8+V73wSTJ+d/jQ1Kd5Ys6zaqyp7yWPrCSCIppBWKjI978hLvF/IXC
/VEpoXIIp5FQYQHg34cmPfrtxpQxqxE9u+tX3h7RrDv/a0YaIjLwNpZOOBInGBdrg1WE5Kp6Sx5N
rdgkM6HlCNOj28sMrJlxrCab72sda8plH2+STQ1WWT11d6mITDGPb3GPkbu6GQwQYDW4LMgBm4ud
9tg/8rcamh09RGLANcMJZLmKSAa+0l4sJpWXuaTgJhkOF/4mJKv0+7rV1D7dnBWG/IroH7xz/GME
R/vW4m3VZdY440l09Hwe66CbIoeL5HSs31LRddbk8IG9ZnpvZm8NrDTTPM57DuhyAAVSHpKMgKDs
vIVew207UaD8ViQKQ8eCrOMSmRicWUw8PzkI3a7iIoOrDMoW30qGMjr07vMG9x8kPvhYXCTVeCku
G20+4D34O7+HWuADOc3abCZb/idCIJ3RY6b1nNQFBtphzympLB4V+c6qzrMgT6IZ7VZ9TCoQp+y6
98jWSpLvPOo8VggAs1uyvL/et/GuVJ9XosWnyxIZcmJGkpEu/OGEomnBNYasVarPCsHHKTtrqq0Y
O+LMtX/Eo78Xitz0ZX7aXW8/ONhs5ZlxdDIYFaPDtc4V8PYNjj6MuLpIg3FLLpwC863itXsrtG8H
KXqqqXIIMaBlFieSXEp7t5U4cBPkljwL9qyNKiUIJxaKi4f4mI4rga8kPrOb9PGx7DbJYftnmu3+
l3cl37p8k7St25Fy8NJTRBefl8eL545b7i7Vci4pNRr7PynoqnwR6eQ6TaBvXOAfF3mWIi1m2dcp
OsDDKCBwiJSnMuzVUb8wzmelrCRaxgUmQgIHuEWdJQkFGZ9jjgqWl/sisj0GlLs6WYOLaleIyykh
Xe0bHGt4H1hY3xWpu+Yo5RWSnTDtGMR/xUc9iIu9ysvtm/+YkitoHjNJlzvdpPCy/XNGL1V9yFcU
VAqQk8pAOAuc56rB52caFSfBX+0cA7kLbTMFnInGhsNBGhifq4dmZmkch97+KT3ilzGEt+//rmFy
ALBMgUWuJy+VQdOqElqCcyw1J8uL5yBpUhGkg2+bLdp4YcYpD/MTqb9if/FIuhV5P5mTxuncL/8r
l1/wsBSLJDr/30+JMvnNUbmzPFiZqoQKk4D53BMmD+FiebIQPzt34FU3+6j0fG67jU/zqMxbBWQt
K1tP6exDzr36tUNTU4pKPY0P+77ytDj/TrC9PYv5j5Fph+cwOUmu3qR68L6Q+DZYNJgjC4V28Z/F
tM82XdAw0rTa8VTu2px6SvE7pzB5R/b9Qht/z4buf2qCc/sem3N4yXzc/+q6/ARVEN3PWFiXm7Pk
t1I/hnYfoQOlYM00Z27N+99CG63N7fvyzXZKZTcBBWPInNW2ro99lfLYeMgOtGPAM4cZhCandRtq
RTU69wnmJnBlnVBJdbUOEMZBgrdObGbp19lXcQhND3N4BFzitdr6PFhSbFGn5jFXX7I3grzYSgGC
5Yg90nqyQHBRfIdVW4RUd2mtirSBsJXcZi/WqFx38d5hpFmhdHCO6TBUkgG1fwTvTgjpKjIa97+2
K5kgpHm/NYPCexSyjmwvDLCf945NjplhePzDU1GjbR3FclBozn3ubfrEBmMeV154QFY+bD/cCW1I
Ds/yP7WiQ3pJpm12rr5ouzbi98wAGxjnyj8Oc7rj8g+xhrBz4OY2ax3xVkgYppeTVXf7yhMvyr1W
3iuv2a97UpAXWMbjWur1xEUlF9/6GyI8MptF7bKrl2FblUji5xkR9Mf53OGwfaaoC1qzC8rSUSKf
1dY2qHUzbfeJQpDvOcle69sNLoJoUwKBhJTzhk4s0OdcvnXTg3Xl01L+U5lcWhXOoPvo/lX6W/iT
zwodBMjUjgeR69Xsp/C8HCXiih4AwsyEyBonH3Ag/Jyyy1jyq9rxzKkv2v0I9BOUJbaviTNigHNo
0ZFnPSMNnzy3+bjCe5lhsOhV2a85oK27YBvPRDP++WVSCM6XKvIIsYIZ959r2S8pjOZA/mncPow/
JEpdz6I0QO+QeJ23V+TYvL5gILmbGtCta3T9LJbrqyWHVkzLQoVEHC429fU9Sf0tv+Uz0aaMBCGa
Mm4fkpsoUOKQtx1kyTbpw3V9IdODhsxXsgOHm9NlWUfj8ZT4Jzl8F25RWtcFzWXlC+wW6ntRj+tY
xc65muyNmXV8+pG9vjCOS+NeoEhfsdhL5hlClqZTufZq3nIURKObmC2G+0M0w5XsSy5U43h3jfRm
JS+zXeKhbAUUBG+ozTZ1NP0CLTPXaDuL7jJ28tq60viQVQDCOFAkermCYXodLeQ/LUH0iAk4DKJ9
GFIXSodkPYvPjL3Ma0cB/rHyttloXojvIBzaaSGuIC06xpd1dA+oqbpabHSH1+0s3nBYloEvOIv9
Ee65ev55Ya3B1HOMlXliIzmEj9tu4NJrtHp0xXmqkT+vK1wRkYupA+aWyPzC+ROmEwwQn4PknZv6
8plvw+MquedJIWaK7UP6jXusM9ypt67HWE8UK9VsnuBiqoodFVEVpQxkWR7kam87ra+OiVLGiEW2
VTw1qbWTO75uu4pTqEpItpr/kiBSP/xW2BNFcbJlGxsyiPg6rZ/0ogy6V/6u8RUMqub4gg7RAqb3
5/Hj1t2m/ntVl4meGh+aY/BDaE/4lBkFDdAh8szRvlyIZwheZrGLBVm4VEMGN/OY1YvVTsysaA0Q
DRuZZkD5BWJijWIWABXmRu6U1M23/vS7m8dsuYJOZbIxqQ3MmuzWVxMlG55j+5pq7Vat7bF5KBec
zZ8XiUVRGpVraZPtW8DknUUg3URANBDAbbVuJZvW745Obu8/uVUrh1aAbwZbfCHJsklXmocnd86e
m525majc3ffpxvy7rP7muC/ILMvmFP3EadXaPOINeNTiXiVbIOn+2LxifZ88pHvALB+0u1m85a8q
39303Cpdz7UDs47uT7WmxX6Yp+NXtBWXAlGpfko3ISS7cSd3fV+NO5kH0DJE/BWsd3yu8/4VibH0
WtIwS83CDM1Qcfhz2fXOqZbBLJTu0Sk3OLa39w995OKc2WFaN6rWyQzF0ec215ZTb58bGvI95lt7
jezBBKZNmFFjZAnZc1glmeXH5pikAX3bl+nyXYH3/L+P0agWM2jU6p13zG3Vnoj+atzZVWuX+H3b
bHVu8axxmCCiiuujzjUayasq+8Y9EXp9kXZNjJCcWgFIUoa10zkKMCm0Rp3Rsb1v3uKPjrI21dEI
zWx1OUjVV53Rxz2qgUHb0I/65GOD+GA7wHbSw6kWF6vXqNZpx4sOZDIedzO1/CeDRnWC2Kk2AihG
7bYKLpS2mRRaj1q7rLrHdqFVqc8H9F6lrjrOpuoEJueZfXNX/XjEH7hkgP09DMcdhF9CZkYj8zxK
/cE7V22Nq6cOrTsq64JdtdOqd0a1aq3u//bkQ2M+WvjyqlTO2seoXf7CxVsLPMMmdtyqe9cttlji
XbVVb+2qIw+OOp1qZ3KJT756F71ZrR+qi+q5fWCUq8ZKFHYbjasf53bJExDp/rmdq70/4s5Eyj33
v7ffLZVqpWVBtmaNexSanI4mHwKO9ZNSY2hH1deZWmtRbXtJOuq0OtquHkSo6K2DVKPWqmdqtQ/j
2Z7E1UmnpuBWZ1HttdZRK37/GFc9cIsP1dGiWj3V2pd6PVud1Fqj904nr58ytY5ClV/rHDze8dOA
vpdF2PF/44QvFJHh7qec8JeothWyja7ta9PmjzF8128BcVRs6970oFaXlLwKd62RPqqj9VfnvX2q
xZ2WvsZDdWGJgi2LY8k0VqjNsVbJZ49dabmRUBLtT7QtNKTvzmKyAdBUt+ekUoxLt97tVM+XO+vx
xyHbLqZfH4v3sjMv164cGoXSu5DVzL6J0uexHcy4aeT6hcwHwpXVMikX/oxPw2P+9ZL9OBZai+37
OjPJLf+bnaLV+XWfeV8IWN9xOihRHY7nn0fF5m4e7S6sPXhsvwopMViZ99PiJS97JDerU1TMNbOZ
U3WzneQ2yF+oiPsKIJgMfGUWpJ7M8wS1ww1nZak6lbT6C20C9By90qAMkSyA8GWrtQt8iEKt+G68
es0tGB/yKWEcdztVScZgPK/sIPkKAWTH8/TAqxXamYHE7KSvICMUljCrYi8rmGV1LNmcXnK4jm//
pmgwr8tuGr0GKgnxy7tJIf25W/bu49Gyu13/mc1a7xIZeDz9H5bAxY2gVi1mSIY1jFHIsfKyQMIC
A8ovBriWriS+Cn+SFcFdMLuu7w+zBmqqHX4vAAMj9bvCd5EblDBP1USB3aB0xFQIkOkEOCR7Q0Kk
zbC2kancqo9iLQ9gBXeNo8DEg0UWtJrHutM4/WPjRH37hlhQ33pHHoopxxs4UPgQNqwpMC/U+QBu
BB+WA6sKqqgyD69KoibYApfF+lTiD1kvgF6PaIx46lgTbx7uh4HnsZwQoOTmEzXoPa7pj9O0qVLh
VfCccuxVCsYnpgVKPSwDvZ2H5t3DP9/lsV/ZVo4IHEN9Hlt4W5xNSxMRpTO1O7lbwnjZalBE44P7
OKt7II+O9yh43zzgeV223gca+5wkux+rvydGI1Yqu4EEvUwDiGZ0eaqm6Vswz7a59JhdEKwZiEz8
r0/VSNnL5ES8f129nj/QGSooDzQFKyJy8pEG4NnbHtLV3qH/x5dE85aCcnDS4GgBGxdrpoT27xFf
mRJQpoBIYNbT5mOjPE+mWKNtvsoCFuLRHQd2Mu3cSdKkwSinPBYYlJgyYg8bv8e97roudPPjHMp1
3SRSrjScG4gVuiYTQsewUZxe3HwDvgofO+LvD7/r69C/4rYBTeMII1gZkydHwB0qKq4CoetNQwNl
ooSFOW36U7f4oA98y+GwBtqDyCWVfvLArFadkrESAiaAAznJFXVzrQCaFi5mVqv0Mpo9aaXWwCIk
to82irYKfiksbQiTQVf8761zjwtQHie3G+JsgnW1skt2zD5Ij8cyZ8dzcN3pA2cl+lNMlRvKUfn1
du2Wbo3rsS7Qb91AX3eHEc9jJJWtU7Y5NvrzWETrZYHmPrmBFE/JHGhBa8LSOOucSuZAJzuuZyBT
6+TBOg9kmZxOCfa96zzKCyNgS6NmgnyAE5nGEv0Wh3pGFfFN/I44F4wwaZy/bcClciTb6SzNFBzt
eL9xmZ9bndUDxZPRixa7aih/EeAUGweDAUfcwLyznsdl7qLH6MhvQWRPdLuFu1CxFvlGrpPVqmnj
L0sYwu+doAJSI0Q6ays1rIsVIRN0HI4ySh0tn0nW5sriW8GtsjdmZAcUUKa5KTIlSgzZ2wKZHvGe
kv5Idn21ubdLslNwIOV8wzVkWy8iwxgdd9U1tt8QPhwvR9tvVKsnBlF4+6xdKnZuYOu/qV6pmWqn
+2f5e1B4zmcdaiUJcI7UVcAAB6zPQvFzNnnwk+ROH+QBUuexvSKX3CYFnsXFZLGtn4pJdo1+1DNS
NxI2scYcyMi7lzl/m+HulIxBacImi9ztn0SxTPbll9wwf4ofk8stEixTTS2beg47xHyMnC60J1eU
NPORlulJYgsP4vnRS3kKaiP9As9tZVokjYUnfCdCi9GdrnT8IyPHcj/ygKGp/BwZ3yEW/K9Jbcfk
JjvT++KFVkKiPQ1vw3y2umKoXzVm8AX3loHusfzaNy5IfGFGj2GZesjbmxqQbij7kGsVKaq13nqw
6WvgtR2XPyutLI5GUgvh/VK0aZE5sPZywhJ8zbgj3AVVCmek1mZIDcwcrBlCpizQdLopJ+ZHTNsg
2BcPkZcX2dkfgUVYhnYaQe723vbF+hQ7nfHnakpIO8L3iUpGRuUUKI6HkZmuDJF5Kgs7tShgU0+o
Cr5yv0IV7ZOfhRSbv59b6SWVooVFB+ZZihxYjt8kX0WuubicebTTevhkEUeIgphTAQqc2z7nPVrG
XHZU/g/6W5W1iTJidmKq8s4xKwO9lRIMyaQZC1wqR3iKkZRq/Pd1QDWMctVMSE877lLHF5PNZM/H
H5BaiBUzHne1SiPLzy5RzINXL++SoPaFj/zZ48r7kTPdpp6hsOqtoPuFr/K5Nm1NpXVZCqvKgK6j
63YT1EXnbBT0n9KL79L0bnU+xVd6oWh8IyNf91O90g260yvNCMrSwpZBg+dZw2nHDfRNHab7OWHN
otHs+bUitJxG6VZdotmFXS8jimyVpPieC1DOhgdSV7giv+7O/BRfUvh0Q3EqTn/0oG/V4EHF5drL
S1xc9fNPPzXBK9UMaXRtVXvbRrqSP8uw8KP12m3h5QALQDqIDH9OIQ9AnHTXMKBJ1p16RZsD7TQP
fB327Dad6mZfeamuoTP6XYGH5wh71qBrjtXxsDRui/jE8emn/Fn+RDbK99f2JEsrNCHe8m0DhKyD
+rtLN/a8m65BA1aSeo2/Ntbry+19TkCGEn5thqiaWN6nA3AILYj6/bxdIzd9XM7MRuW/u/YOrgB/
4dMG0KyNa2+c8zjgp17d55d7sa/Xl7y3xJlkeJEb4iqJkSgZkuGomGVmgCqPbnmVmCMauzj39TaV
8ZGbvwBIdhqGWi3dHI9fMcfaBuEREA7bHszjhO+Fg94p9qEFYcf6Ve+t3VBK6pW6StV3p7VNI3Xx
sqnfdj3qrXt29PEn3OAtGfNA7TiQ2iz3gdOFP/fPdnCkX2KlCzAN9GehIswJgB7E6DwTEEHJ3xNo
uYTxgNtiQBu05XBqpz+9AFh0FZpku4LK0rS4MnGWVG8OlCnJEGogFI08caykmLCVSGeImMmD5r+9
1X7Q2cOeC0laB2Xq+oV2n10l3gmm0SLXr7zmRQEABjijUe1l1shGPpsn2sKJglpezseKz37aWw0m
9Or0Ax5ccPUr0Q6Rq7ZIVB/rwPq4b2TlX2LsaeYbtyEXrPr4LVdPN4u5aq7/qE+bmyEAyVikHijy
wMcBqQJrOYXkP7cqrBmriKpyLTdH6SSbpFqrmCmrdq8VKsFDagZWd8TrfJOrFIn/nj7idMmYJiU0
CSlmzlraGfdnPfye4F3U1i8Vl7BSBMgTZFpX6npfFwZYjnMZjBHmSkESR8O3/VDV8fAmf/qpi1RY
v6VBB4fA71N5NPxsB6BC55sTAl7BOaEHY6CZzHzAQrAbsKr4ZRDyAgZfL8HPxGPbgfN31s9JpYXf
zCCkQn5bH9AtSO5QCKChQ2QH6TskYLvVrndcP9G4wrZTnk4MR2nZKqcSpEE+qv2LjQBNtKXS2jfz
n/fELNn0ib+RxMO44+DefyqvyOiLbwtd9mwGknmIClzqLGz4FUaovgu+cAIECgGl03AopwqBAwG2
4MxQG3P70LREv67RPNc+r5JiPs7KhGeDOyTaA5Etcyg7iUq+4v4IQOUMYmXmaZ+wGH1xSA7LxqqQ
6AMvCAviHj7afX1CaZzbKnXrFH5parusSgrTUx6FNvrzt2L+tDANGejJaHgDiFBJqiQ82tgZEECh
65bnYgPIDFPL1hUSfUI6f+BkD3Gpx9gkgbfqWoCsF0JvtUl/hHVgmpQaqqOrpoPfa0YZdqp+fu5V
99l3brQAw2xeveWfT+TkdHpeNE/0g2/dowTdAoTen+vlri65ZeqXn7BRwtKeODMg+CBk6VwHysPt
TQytVISme6VJki010qUGmPrifefa8ozhO7JGTbQASo/Bpk0vwHlvFoGswddKCLj3tA4dh4hnv1Ts
tGjmgHErmL0wAq8gbpKfTPnPwCkoteGhoXjFwNvNAKr5vtTYCMvl6/WQKTaZwgfhpgs0cg1M8iwB
h0xdLcbH1oLDV6624C9mTzk0LkHpbWTumIj7fm4stlKDBYE542baDZkxzp9YzRU3fls2L5J6UZjj
1c9scnA6PnpH7o8Ys6AzFQHJ9me0BzIWRKvKWw50NpNZhbUkAPrXTHQZY0hPmDuQQJ/CZRdmpWjO
yHKv7RFwPj9bCAmkW6Akenp0jcfWMZWMvXhFSUzOp/rSXsi2sm6ahqjF36bt1CTF0FjLtYimQ9z4
C17WTmJBKKR4TqS8r+HCXJspAiA/DvPZIMkuBywFYQpjIKEW9AgLbiXQAa2tNKaOowihKwdCrEp2
4PKpZYf0yfEGU7Ttyzz2sVGiXbPOIapu2lBk4C1UgKE56JxyJDnUfj9hz2MdDtJ8FbQdXqhkb/DT
nGBW+vJWhhGSmn2RLSII+ORjn/W55dTVFh+/KDDIKLcX5RDhtA5snZ6T4yvkjXl0oYohSXumffce
7zzqDJ7W2fo8nddmDiwc8BKb/MpZTzK8y1oUUG0rcSUQDghkP8i2IO+ZH5vQaWgDc/cmN7A1lxZN
VfeLn47FUr1AceFTC1+jixkkply7HMic0Ex0wlMnSbG4Dp2foq1Woc3MTzNi7iz03+6YHElVxKI7
ickKtbK/cz9+I0H5ANULPwV8k5wdQ776S+klAPTVR7qR2nUy6f/RdGZNimpLFP5FRqCiyCvzIKLi
/GI4MjghIKC//ny7Ok7cE327u7oshr1zZ661cqXb0DfJXBR4rkJk6aTyDMuoD3wrz470lEfznNw/
48E1T3Xlmp75Ct9f/Ux+5afxdU4BUnyWx3vRgzTZ/FY8SqoYCY5/qDG2Fe0c3Ws0IENA/qXP/IYk
msqSD3vezipSwAkuPRE18tP/OZinYIdSrf7yYsSudwe/WGEVu2UiGQJ9Z6B7klHPP2eZFLAYY9oe
D/QSbwocoiutXhZwCDfh2A3WlMuYxQPhMd4Vy1NhXJ916BZlgLXx2xYdRtmp497kF37MF13vA78A
QMO9HBldR+//Wdn8/NpnEmMPmxK94tuerdWbNbTy0X024DibfL1hUMGZ4ui+VqcPKzMbf28WDUbE
WomgZ/6dJzaewTg78uOZbtDNOKG0tsYqHAGAJs9H9fn2dJVzV8z3Cd4IxeFin+Qrenr8Tb94Zpj3
jGMDnn87xKYC1QR2OygQeS7Ld1dvFbNUtF4BLqK9j3hp9ffON7dl8VED2ue4FPRWXZ4KA8cAdyj2
7Feh4bbUdo30+r5iNXgnOcIHPtH2l3TFWDdCaGUr6GpD/LXD8qs1cdDw6/XDOUMGE452OMrS2DYY
2bcVHWH0TsG+/pxkwVB0GFODoIAZWMd8MLgV0chEsW9uZ6bMMIBFo0D/RXamrYL2yRsFqEt7RUUH
COX913rRxEwxxOqHXqQ0DIc7GkpcSTd495/FF6c2kANIX6sbm93T66CcOmG26F0r9Mkt0V6k4wO+
F1425BFsPqtsiszG+uEJ2wPNnZR70CDjtsr0Fuu4Go+GPv0BvvWmdZcu7zXDZAwcckwc7tUpgyaz
AA329bfB+kN/XO74KciYzM3AwKTUAm6Nwyzoax+ejynEx/LsOW50j7DZsRHHhhgn3u0hmjOEEheG
qjPhuhtJd45vvXuSCacL2nnpSxleb5OPdKxN2WIsZzVhm5B5u7XN8NhJOqUpBKGuGSWze5DY+eb9
0K5QB6tmTKG1yzwMhd/MxUTePMvsu81sYK1/phCEAHafrq8aI/NlKidMMbD7t+LVc1xBz5LY2z/r
a7+c5LJiytm8OtMswoQcr+dllCcnxpd0Ym74Zwz8coY8lhyWpftaj5B2Qm5z8mG6N+lih7bNl+Ii
4OfWHx2D2FWf2Y+j9VMfzRtfcg70AumS1js+UTNGsdH9HRi4Xs8k/o4pDXwnMg3u+/NHFCYOEz+7
JuhHTt/437DnOpDWMEfMBtOaMRAWEMYinpYu4yZQTaOcDkak10Peg/5x4qhhohD+lYXdMUZzddpz
Eq8zZedPXw6eTmHjJ3bHZ3PpX/8RRbcQ6pKREbpkVd7A3oeUmhbixDlYnf+cfTU6DOaxgdnC+I92
qSdAu0vVwBcOjSB9LhZIIJc0OnF5CoOZ7yZIdqFXk9buLzHJGIPalWHuxRtQSmDlm5V5b9nhMgLV
/fqM8+mtAWZ5OPIxNgqLcRu4bwQdFzU0UJhBnWTXm9y4EqSYH35jkLgCJ2V+7UHYs2vxrLMZsp+x
SnOntqc9v+cNtFm7hKmY7Dnu7KdNljOO53eUCcGQ1SA6xhuTYR94jbNvRjP04NrhNs0cCeVJ8Awy
lvBAp2c0II8NodEZZpVgnEQr4OYJW3Z5W60Nds7EPo+R0VrjciYw3zLqWXBoemwBbBiJBlTIWrb4
HNYeE/XYA9c6QC+kgXqHmE5bpBNWyhhVKCGnDTIvtbrMkWJ6fSjzypHxirz1UNgwH2hNGZbNQG/3
N71jRZsHDXPFXeY+AyxXiGbYbihEZToxrbQhlyz0zzaHq8YICliOlpp0DKlT0SsRkQKShZE13a+i
OEmMeJrNKcY5s6mYkcNvPtOeJZ/YkdBju8HNGB0LQGzBH2icK1AmgpmlftUfkWqo49FuBrTG2kGK
A4bZatI6DvdmNyTuzt4WdlM8A2JFoRGenNZul/0/auPugaS+rRTge9nBhxKRkPlZpOfnvCLtcciR
zU5AvUUp1Kxz1iiyPd4QJ42VubxRt+Oslj2LNHN1m74XAH6bt1suwN18pkEEb2dkxhGm3yem1pm8
fkSzrNVkQo7ASE6zZ5WGEtzGQOAa+qyQLgv9YX39zIsF2jDw0M6J0RAaQX/xhVimj1H/4O/ZXTL3
4RXBYWCcCW/KnrA/nA81y+B6O9wme4/mFTHueUx3ExEfL4D7gj7bM/P/LrJzs+jmmAxmUO/zj5ue
mLBp7PXGm31ZBj3/abOOF087ZQoEYYB5pyYxbhhI+DbMUqMKUIEaElIdfMBxrazGfO4V4aT+c7Jw
70rby6a5EnCng6nqpsbD6oAO0n+yZKe3FxiW7K31Gc1Bz4FfmtiD1drd1bEY5B4ephSK/grWwuP8
Ml5hb13oY0gig8ZFM7HuESLwwfptp8HjIm+V5dAYQGWXY/Dg76IOcL+mDcOvgkPfQz9rwd9oAIwz
sCK3Xb3O9CJ5z4uyVc7983euOk5XpklNe7CvGREDkuq8iVO65CqBOhMEe5/Eh8YIWpdYSd/oOS/m
Xd3+YbzQ7MhenM9bQ9KOtVdL3PBVmMwA013hPJkws40Ji/hWMuehYnj6wKTR5tq9/nS3c4ScmubO
cKpQrQwjxezMH/bwzL8N+vN21rcV266PaQDLoeOMINaPIMMG+rhykJs9nV5IOdI7CXEBuNlzDsvw
3r6mfQwPtcYpnaeAxJSgvwMD48hfQWrAVnuIA660v60oJGf7kHzvNaVWiW4fbe8zjuFAPilbMARd
U6Ua5gewAVYVD45JTUOHgdMGxfrsN6OGmZC6SjQdmdUu3TCXCY3mFtah8IrdQB+dOCnOitn3apuZ
JbRobZ7Ab7cTN9GcWd/8rNZUVkNrtGGzAQLeJzRzONCWLsKLeeaXUYu9mta91qvRieUgW/X8heLZ
f097RiUsTetLStcNDbbAFYhsZOu3a2/4/r+iRkJeLYbawXI+g3L9cT7T/lW2FMhQuz7UQXvhjfKk
hjRjgEdqZG7rZjzQiY8Qx+ZzPnLYetXyg7OTM4DBwyUGjIyvPZiIoGd+EzbhbfMLhujtOWAGHyA8
mhZQKGs3yegiuBFNGtBLu6a2YB1vGB12rp1tg5/OjFm2TjF5Hp6T3+plZGa2w9m6cVS3IsgDi7R/
bEMCwYTd0Or3nqZ7d4RuMuLTO2rffvrZVY5Eua4AFApvbL+gY+YpWLxi16FJhEtAKxnBupJ29RXU
1PYALp82O64PTeHfkA24QbVx+IcZjYPoFZnOAyuCU9q2pHEuNT/hLTbyXB/cabrVR7U9gv9G634P
87tffxfthQyC8A8hWUAtLgctsjqdeVzQ7RVTA/S21SIxoQZemnMZkf5M/qNaBRvNNKPcYOd1L32e
VGblOw7oAVeH3vPyitmuzAKDh3FwBH9FsLScMM0xQRvA+D2SdrSS03idjTlJASzx8r9z+quwMXfS
FKpJSjVoFRQJfmOR3IGiCupN5y3W8FFnSqU4RV+vtweWVVdjjQ79N3b1MOC0AcBWMvg5jHGN75sc
FnJHZ/G66cL8GndniGaHlp2W0LgFbTJZjTv+ByHuVDo7DADGHVoktFEVMERR8ONi+AQw7dCvZxxv
DVLxcXz67V7WO4Rpflgjn5X1QCsT8RgYVjhXrtR3d4ddwOcwkJUQrI+OyAA4+NvLQEeJtGhXKD+c
KuCzufvz4wwDWMwZzYUBM5Oz0L9CIEN2q0yWq7T8Qrb3spRVfYAUg2KDepRpdWcqECuCJuXlZ/qZ
yg4HAO2VYoPEPYYV4eQ2BQ1BXtlsQAAQdY5CamKhgyJY0+zRGlTrCD2cnCeUH0qXJ6ars2JFiQ7y
iwaPEh2AQJBLHPIrWE6CUbrpH7hLUJtJO2HU4y+Q17KDnOT0nBOm5xjwXDgzDuw8Kk3UCRZHkTTu
eMjaprAuXmG3QcdOHJX7kYzf5REyao9CEFfpnCxnRLC+k54mMyQRUekmjjj3qiVE4Zh7PMLsU5FP
ocjzYDSRnDKULXwxzXKK9NXPyeRJFc2CPAPdfu4NytXQ3TtpQM9dTsVEQ/Lm5va/ZJ5AAWh/FjGA
c7WS8POZUTm/MB1Z3ecI7ZChcZhDAH3cFrUVJAkN/Cwa2EXntbidJfFjRXWNR+4BflisSbo3wXKM
z6KY3Z2Ox4PkeGPJDq2ceCVxK7jGChrhMX1bZfQUhGC9Ar+XT/cDh+cKiucPoSTA7zcwldXhO26i
/qrCXulBe5xeH8Ae4ilLART1pcGx8ngTbQavdtiQnwAN0T5I2lYmKu6mJhIlSC9YQrBPiNMf2vKR
8YWKTszJjxH0gFMgOAtQ4vdYtr4oofgQoC7wDC6eDJTaDi7KkO0zpdv25f489QDfrsGAM4QQJYqj
Xr5jiBkeD1BSMyat1+VdbESSURx40B2PkVvBfq7g87xHZwXhXlOt6f0VFz20V0JgVR3QNRm0ypES
kfPZqCe39Rz6rzK/23hcbhAbyyMbYBTkmDMFaBkMHoSqk7mARoIt+5N18kqHG+4JPgFqUeC+IFgw
OSMDiRKrGdZM8J42/Ef6jeAbhicQTQDdfACsY0FydABSAc6FcpK52jbw2ugdwFAI+Ag3rwHt3mJy
CjJTZJVC6vj3l0Bp/BtgLrA48Dm+ClvE3wiqFTCKcoT9RomERPMPMByJKWGcFvGZiAdm9y4dQGgY
RaIflv8ynUw80E1TOrBLbNRRteFm4Jar/YQb4zL4WJSpfImJTKS5A2oPY00+4RzuurqgnXUG4M8N
Vk87X4Ejc2twGchnQcj/fRTgHPC4ANJpOsbiABIEM0SqlsSseXZkf5gOoMOFRMXIBvne0ELgxtv7
kk1DnzFQ+Gex+MVgYkHn3s7lVF19pjcx7oCwAbgFZHjekz/ziZPeOOaqxMCTYsIZOqFpCYx0+2Q2
8KR7+MCum7GhTKu7S2O1D2KmPyeQLQFFpSaH6P2uqSE5E8XjTB5/LAWhIJxgSX7NvjC+494AleET
ZcOVdMjp2OvYfowBAEntUZkCuULVQIjj64NLwFUwjGeqr+qg2HydPQC/BhbYF5Af94hs5OP+AmJp
Q2uYLjN6WGd1C+3AC6clHWUWmsoJgn3CBKQVn3ufCNz8wCHCQntOBof+AaDtw4sugCddwPBKe7jg
HKJCQ0+cH/jScMMKE+yuy5JFqgHWyxquJyCrPK6exXhYoeLigH4ItgyGlCf9Q24P5gASCXqLJymK
F/ruaJ0Raw+N4+Mcn9Ur90Rtqu1PXDGkL1FIsPfccbrlhQi0Umt5wHM0bWgZcJmgBctAtzIF2L1t
exSZjVHMyd4mhwEGpDT4WCCn8ri/lBha4eAi8Vic8Gmf3k6PLc+rf+XpcOvDU7kP+W02pwpklaA+
m5A18kg4xgWQ7D1njI0sw2w3tOIzG4I7vg84sI1qRimlojiAfNRJZvOnQWBliiu/opMhRUAAw4Wi
uuGEPaPzYRyl+/qI3U9axwMbEzi/i6+zN4fLlBgKGAKw+YfWIuvhJlSvy+2JR9uFiNJ4YCDPqo0J
HqiwkBpxBgAZFCKd5QSlA+enqVDkh1jFlZGb4dufc5FN0lYGmk8krINXXww/4YeDJBy3zMlW6MXl
pCfpIsu80UuLqTQokptNGOTXyE7SErm0JVkusxPIzIZ2cZk8hnbe6lvyBpGRHPuIxhBiRWjMkHrl
QuQoUSKw6wza2C4ji+8GRc2MMtxX5klgQS0sBfX8zXh67x5d8V2Tyo3P+a7xZrjIPl//Oii6fssR
ZzaTTuzMhfUStEXHU1bp29gfE1pFuxort4r1w2hN6iGEdHZt83/0x9C5P2FMUW8S3K5AWYMIIK/3
MJkOIHm3dXvqYUbfuEL17/wuvHT+Pc1z5I0C7ujh/E/FUK8gWV5jhIZ0XG1JNFkO1Xx0Gjmq0Y06
PlPODhKqBZ40wo0lT6qzJSEqakO6ccIqNjmgcPHCnZoqPF/lK3ZuPGV8VjO9je9r+nB37wnNSVWI
w0VBb+p3QrMZgtSa9U8AMuL5z03C5Mi3QGqw/uC+YOgfi0Kvdz2HGmXvI7tyhRzCeS8YTIqdGr0l
Ljv4F+C47Sqtnp7qOwuD+opk7QhGtZ+Qzcdi41jNh1AjlOdGb1xGr+i9/UbjEjBHJ9Er5u1B5Hkk
9ucOLdN0A4DtzHl1D76Hfhkcf7XROg1/vMHBCvkDVWnflEfayHlOgNLGRAPFQxqG2n4+OKAMvJ1I
eYH/B6sm/L01yS9LeDgN+YcKECJ2ZekQ4QaAivSebSXVbSB5cFhcvM/15HXmrfAy+qt2Us1yEnJU
Nl532Vsz0BVhNdhqMRfjxEny69Rh6GZvzEyC8+CwX/P6yqh/GVyK3SdMT/lsf/wt9+v+En5RWfVX
7Mbos+DsS9kq2Yw51pPOttjl89uUwJWe2bCJ8zuwoxgP7BWH0UZscM61BRGLGHafxFsU3QTTJzuN
tQACwZJKZEbAQhJpqI07CJNBcvnzcNI42a6JyvFTpB5ELJDN9zgNsvAZVuHIw4wUcEVYpT2W/fmd
bGNdH+mIlrd7bAnuR4X6feTWOHS0LjZnTjqjp7p1KN0wlyztn5s68MxHhlS437CkuBTHWeIry+eV
xJqjZR+214LMNt7ySNtVwsuCatnQ2TrukDy2JmlSem5XqteMW4adH0ZWRc6Ki8IYGGr8tuKIt+LE
f3ASq9H+usXkZ6KHcIByWU8Pt/WQVNjhfpa5v82N62GcrNHFCuVr9i2VPszYe9iyi0GEvceIo7Fv
Th/nxr7VwfH7CVNNTY9CJLvuHSkcRiyQgxy+Tu/TKEJvQwbzuI0FccgLU0WDEhsjp9tQ54FSP6AY
YVwzXlUbojyUFkDoiZSFs4zMiO8nMUHiwimI7khgB/vTh+k2v8NjWl+hHnlmQBVE3niar2Al4Z/v
B05DfiBnKLEYbQN6AeQ02OSQxX9xkTNyXKX+iH00O7CR8ZkSW3wDuTUoMQsZ9y2qfIzIkNFh6jd/
0mROayvdOMBuCIMwtasphwFNKM7YaQdlxeHECq3n8QkdK7JSPgOJVRfSU5DuPolN/BSyRc4Dghaf
x+sEd0OOSicVicOq76XT14KDurigd6WCey1g614L0bmTCgaR5E/Ig/jZPLsrt3xD00qeVNuEFTRb
9zm9bPA5P0QwWBH5rA5GaHOGIk3BIA6BJ1UKBpC0IGPfLbRGQvxHAsGD4jdkIcWqt+l6aIxgQnn0
/OQy+hxfYjqy9gAsdnAxSeknoHv9ymVz790gZXxkyCtIt9WcmLE3WC2etLx5P+yqS9y2XzYCnllm
FdPu+OEofuyXGNtCcsFZqaf3rHZ67jBiVs2VlEZ9+jDiJOXkx/cDhWaUr26lUE7ATZeV1/1fkkGS
RY3Afu5fOXN5zNwHnCePmZ0/4DeQn0wO42QByqVII7zAFe8UjiJMWtafjRztcSlCHfIgr/vZw/Fg
UlJ2Y10eyucyuHkxlO+mno5W2bZLYIETChHC7aQNjHBO8sV/CBj/SHVUF8gxUPhQiTXqktQQWp5n
wsJFP0eeJ5I4HilAHFIokDX+HrNa+n3QBdPCEOtd9O1EvOIiHXnW0JUCfecgWzc+5yTolHRDOq/B
0DDS974TtT/NAtT1xxvq9+MNAX4lBltzLEKZKWfYxyF5Q6Pzq0pm/SCjtMRE4j0Gc2b6dL48pYWC
0T9eFk8dCrN7HjRYIQp4n4MjPrFOBYi3Sg7DE+uQ6206tkqbHhaTZxqTMUlIPtrn0iosDQP7GXR0
8EixNphkx+78s72vGV0qPel8Qwyv0faqqobwquEJ80dVTGfsXJK1uiTJxjUn4eXTZav1Jy32PjFw
NYUfHgnAOBgYIFyjFKYLUyScj4U0Lit90PIdRnpHCII5ivGl+x2GFb1ucf3CvIJ84xHOcG48PEEG
8cehP5xGZNJCjDaFaZ/JZFSoGY5bJOz016BZB79rRhpEAKkWKQ9pCxgPp5QAHAH+nwIO4tzkkGIq
OYi84vbdlzPafZCcfIXhqEz9g0CboMmhxl4zVIhI0tyD6mMeQTsyBiiZoaC1H5mV6GDH0cX4B30T
76+vlRK9jvArkCg5Pwpw4zIEcz+SeP0Y0ZIgzmRmer17RfcdiOX4nmoKzXbo/ZB+U+YiaVe115UR
SGcWEksIHLMF/GbkRBhbGYAM/hI80wHjMjtkzcjPgaopwgRb/sFu9KOxDWIuoNA6q95ZyjUGyiXX
J3abpxxW6wyWdj/m6/02Nm+z/hqH3f5aRa4XoVH4C4rKtT2AEmfecyevk/HvFK+YzLOugmJHmuk/
FoRpNVB3RJLiiphJPqlmvsV+//pBjkvFtZEEG1auUp+e3uA3+c378972cXnvGPZKcxSOZKqNZp20
uwAjek3v82JCnSVzNCY7Sl+nJZkLK3HJH6u7bpZ0gqcUhmQ5JCWcJuhviUxfKGfc5rgfIvbxs/vC
c3Kv296BV4XnyBuI+vJotb5oMxHzpjDMOgFXU7oAZsb6j3E1kGPk7PSv/E3R5fdc1wM7A1E3Keg/
CNPFEE3zz2xwRhRHeOa8pqgv6Ge1GqKtdOoPgJ81Bs6HAhyjpxGJEnlqXyeVJLIjuCbKcx79SEBJ
dnHAP6gXuq6CbFfP0Gd0ybavnSsxkOhOMORcJUTdDyQQnKui0RsH9ESnTbtE4bkP6BT/F7YITJy0
RH9YU6j+r4bQlJOJowbdi4SaBNnXDfXsoglfYbFEkMmS6k16AX6lXnfcitkEWrvMg68/mnene/tG
cMfeIZDt1sKphQadI+uY6kMlK/0Dh6meKmBpuljepnxkEHnvqG5hyHASAd5pzN4woGdKtLUgrZAF
3RLzhCvxGwj/pEXbZdJaQ572WY/I6xb97eP4nX2IFXZH2A09I/XYOVYRjjUYm3TWzBcXHU3Chk54
AWAOwG5nxs9CQTBzpWkMSwJ8LOSlxD4BAaXi6mgF0BQtVbzzSXssl7X7PhJS/yzimQL4PtSWeoWJ
G6FDxx0TfYsBAM4KIFPeH4kQ6oUOFdoMCLwstpvYuYwR+QmY/Nzo2WI/azcwkPdFPqdU6sX2/lSs
2DKAkDwdhDQP3NLI25eceVE1q1taBVBoGfBlPIuS0ochx4nY3TwDp/QfR/SybF5qG0qoE+v8OX0h
p97ibIpOpgVl4PThxOXM4ihjBSHopXimTkePIDpiqFnwMRFuEwl+gyz9HTtFBQ+cVpGyHiIV1rPw
53fX8W5PalsGg1LvMFGeNwMszzRCHi+xEiJhjZ0Oj7ncQYVVwO5rZa5K2pPKlatdfVZD+xd1Q2ki
T/pTdSzZN22HogNzb3lVBWgtAG4FI0pdZHfno7MyQbFp5nTEsmFgvwDKrWpHR9YHKUQgiSXULtvL
iBgpGIx8x2t4k3+vKZhJAL5r6Qii6z8vDReMhTAkDa1uaE+Cd8hRx1MsBjpF5huaasCzw06f/O+g
It8DmLsqp5ReicPwihffqrPB+5PnSjyvcRYSt/5Y3o38HEqBhIeiusZQQrrc+hYDWHD5kZesKHl5
P5cAJQiv4KQopf4MXKGbyVGAzsk3513490NLfy7oAiGcXFQFwdOSU7nr/bkRsYRxkqEkNh+TPes3
+h55950zVhIkGWjKyJRX+G8ukBHkbF3+htXlIiXihWNH0MVSkFmf+h1Yiv3Mkiu06nS79nbxOoW6
IaUgJEfxXKazZwMgcGNG7+9KVPpsKzYLG+3w2HAU70OGNRrkUogrOzMMS1eoQmnaEMm0SLNFwEDj
zeo60KOiDjSKAxJFFjnFF01KtAUNUQHfXP5YH76ic0DdUbYRyf/RHpASO4LoffaJlFX30EXkAMNy
93Ib64ZJvWgX73nqYzFtIdb4rDm42GE3HhrNVqd8t19/F0/kahBydBJE6io9sw0hry7w9pdyrC57
0f3wPj895QK9w3FK+UqAVa9kZctUVJDJ5AYm3bVhtnQBIGcmQcoiLLiq2WL5B2Ysq/DMBTQw1MH2
N6/RfX91mQsUwlL9hglLrP12nAGEVO64HJrA0yOoKHom9m6PJzGvmWwJv0M8a0XGBTH43RvQLZ2X
lTLMh03Oa6FZdi1eTHKqAppKw8bpGPhZGh3L77uwhWbHwGcEkRhTIu04TAL2hDL2E/ILozfvQ7tT
xSYBR/vL+U2Vccko12X3nO71/uKT6e9jskNLUUEGkdeY3WP3yE7eb6sjYxX34B6/yRv5yfHukwG0
s94ZUlvaUuOSE4Bv0J7kjIzKwQjO6HMp2S7ZqVsOCbBjBHb8h9yrQ1YpQqSS2Z89ji7Y2QrqkWqb
ekLKTeUEfsKqkw69w2eO72TUXWehbGZbddMJGw9PfP91VLgskIpuUHDU5B54gP/YDlaQ3efEZwxs
QDstd8J/WW4VI1Naf9fJ7hZJR8nHAwYWjtRp0V2+tr1xMQdD5BB9b2l52/uvMyBeOSVU89cUXwgw
6d+mIQlhDlII6HOyJvPuTRAlWeTkLvU8/+i1GG5enIvSAiBhEZ/bax86PW+Njs1K4qMS574qDlRl
nKmgJNRgABYggArjU7bQ2YpAKD5TaQGdRzYJLMYyIO8joIOJvX7404M+dOiJ1n6NpkxZDDUjfTF6
PN+OnXF3qoJ+o4KZ8gtBrDN9RPyfsojXyfK+ZNzdsoNrJHMT0YqBr5HpZ8sXwhkXBC02JD+O+MYR
8Abtct59Rnw8ooWa0ZMIvQIrhnYrUqeIbJr1wOWlFpfOVuGEpR31cl92tiw4KzbIvV0xDuQ1+W3U
sVDZdYJm/Dh/4H3Kac+nnuGwSq1+bfLNaP7Gbx9Fm4215lJaJzNMGNiXz2XjN04awk3yIjOUAgWM
J/h9T48I7ByJ9cAA9SS002g6EGDaK6QEQnWWEETRLFMAijT+g2kfIG1jSQsQV542lANxiNfx2NYH
0h3onezPAwUmjvRI9HBY3n2F9c2Uf7ffwGiNNkAQKG6fE4gwxctX9DippUUFh/AaxBsF9gArjJ5d
RjQ1809XL5jCTJcQ8sleacZrhZEV+6XYcCQzQAqTekv7YYjuTb/vBkZDGN+vxCwoKqhA2X4dln8o
aD5sGI13X+voQPgYRiwAEVxlJocxgp8eXxuYl2PPLLUFiRWiTgTo8knYd5D1zR/Tl6vakOUiLiMg
xaXn/EYFgqjDoltKMBt3c+QPLr8lPb2DVd98hz1/sOzhZcuX6bE2ybfqZTbjLXz9LnJFMqhlAd3a
OvROfyP44b3/ifCGARD5LPAq9np+vUuYMmmW7jIl6KQrPAz0wpYdvhmNSEPXi/0hL6L62DTnavfm
WiRIPjCKl9Fe6gtIVamzyj5rVhyCyElmptaPAOGRBkK8zlYPbZVavH/Sqnx2n8XPDS3YH2wpoz61
Wo5YtHmb1ZLaF1nVC0AKbgNfu55JsgjU3b+ZtE3Tmk57NP3MdYMT3OyB52TqlKwe1hMCkXrJVdSk
m5hiPrUm6nDmkzRICMFa6h+GWMLLIpbaviImkHKL/mNVXtE9gTzpvYtsYlqFPS2/nrEYxkKaV6Bf
hfQLa1RL8oZ2ZWDIaWQuCn6DFI7gl5m5Tf3MAT2+TYDssYGKZ3vjO70AgqHw62/kRN/v8Nwelz4u
cMzIA7UCfYY04CN/VjqvjRn+sEIJaWd6bahas+yfUXAR85h7F7TmawxQIRvob/TBLOGs3j4B4/XB
FM8etESf8X3F4onHuaPOH3TiO9R2cGxuPq/tT0gxgB1kb1kG1CHj4ULepvaaLnkHeJ3dJx2HR8H3
fMaIA4H1aFx0ASex9FH17lD7uuk25pzem3DUikf9InJ4+z391lD9mS8AS8ggu7UxNZHDAb2yNAmM
nO5h71NY3U7RnEQyrM1YvJPtw1LpkGcJIhbZcAGsiMRTGECy9zA2H9n5BZjd4zRVPbRiwN/6K3qF
9VLFfpHiyuutiYexR/wTI5AZ6mLJIwvzgEFmvtfdhkLLqhraDXxlXGz2u3Q9QuZGt/GBJPk2fxw4
pkpzhMAEHdtUUNigGvr7MLQ7zoBiEEfL2kXNbLXT4RwgpTdP1zSba6W26ZlkyTk2gZAzpqKxfhAO
ETq4EM8hBltvN5nkV1uaVn7KuWiDurA7vmNkULATYtKxGbvxFIOtnNfDMGPkSryRLRDpaxyPB6Tz
dmUmc4BvBECJOYJUyI+8x55o+4jPHYlB4EDukH3dawLMDr9KfAAC4RiESBXcWXvBUmLNykz+NjUH
QoCGiLKMYWb6zSqPqUVWXQe4w/rVBaYo8z4hdUm1JFdRkMzjb/FmfHwp5DkfFofPfiPj4ovbkD8/
8NvABngJccUXumj8PTQ++7UidjWNbkauKy2iFKrAu/d3lMUdEr4M7eHdowSU3mbPUbdGz0dIjCBW
NeRjGkFUPEJCiF8tubpshgBJ3RbLR8jFOEK68fT4fS5MHsS/Q/WVUz0wKkkHl6EYCCo79xgkzwED
x8tJ3MVOQNBzYEawBpBc9tcRQvLG7V++lYOw1IbdsEY9s74M1/msG5C5ZubXAZ7pXmC46gANMLxy
ZhLtBb75C//SrxihCsOZ2CKoh53POguedmIzwTBi01mqmdo0ZgcixwSVsoYrLH7tgpAvepiSCe1o
QqsH5EfgVD1AY8rFBZxoTIxP5geeinCjqkDTp1jjYMZg3ef1oXsVOtKhRf+48UJdaGVzXBR8FL5o
+eH+EieZE9eiyoYwpWdYaKdGzH3Vco6TpKDTV4gdGpemt3OmCtuCtjXo5t8D/aKy6FtAYgCXg0uz
+B3a2kiohbyB0HZyjLNpob4oDqccndXkt/v0gLr1Zw4DVoajY8+/0RVho7Y+degw2ilsVPS3DNaN
OPe/OeYmvkAAwGCIA0emgKu0/Ik/s324n21/2QcNCkDb+zejjvVihoDET8SBwrEgrVEApzBcqYW9
CdiTNtKWLAlgkydCdJIfEh0MZemaNdluEGmZh1LYJVgAtq1kR3I+PhV+F6FCu3x6ZURTCC96uAZN
ey6pwtCnU5aIF953nySZXc4pvEHNlvWXeTeRs1OCRkjsaqLS6ul92Z0s5xlwIko1nw4H8sob1RQd
heHTJj7pzaKY8BBsyedZ9E0kKUuMBc08qPQDeFdE1KbfABmKUfo8CLt/frJDVYwaYJntGY2LLjJo
9Hgh2TWL6RGkhJOHu13uTYWrlH2QPqsgA2T1CzhTuaC7N18G5uJWCjwcSbQKcC5mTuk+LJkTitXt
sk9f+kd2CmSOeNBAZ9L5godJO8lprQTIt7EOdynGR1pBIKAp44dn07r4GHFE4vp1hE4cJEhyqh1J
oYx420Ajw3LmJnx+ISITewTmeTOLC3PQKBr4xCK4RUxbQD4N/sFmB8QAafPZ0LbiJjPpr1KCdtZK
N/FvSJdzDtlHdNdXRPNxRbE0misoho/kn2mU2KqzFzh5fgHH2pMSMfb+dkWc2dUfqD8IJuQii9GE
Jc1ItA3poqsukHlY4vjv+bH1XnesAULQ+5ImIqLeEM4nAI4hyc1zK0P9zjL8KyupP/t0/+ndC6kK
Z5WIjQXOkBbSwmyG3wtpeLlObITpX4/yHc2fxdyP7WdKRIQ5QKDAScf6iyF+ifr+iKjJqG9iJojl
hTfEz+GJ0HMQZcs3oAicBzkvNQ3FxZuEF8aGX+lZ+YrAhoKgBwfZYsVqvLiZjq7IeBvo/LQMKJhb
8X+8OT78i0cunEHXIR6DNYOh75EYpQZlK4UOKipSeRtd7hJuunkZPLt9bt4TJ8Oh/G1mTPZmyjd1
Km0fuCDNQSzZnuKiebm7B0/kZt+wTMXlZiSIBnC+jGMEFTRg+iGbkUoH3fOe849ia6R5bNQ+KXEl
sC/wG9I84cIUIQkm6ZdhNtXp6K/kfC5/CMJxqeeYIdG4IXPSAQsbhLt7I2cldoTfkIMKEhMczgR0
udSi8vGJctD9+CWVBMuFwpuzjePCAmGwEgdA24R9N1S7GVN0hj3nbVGEOvxvnXjw8Gz1R3jlyiQB
yVDaqlvUERRf+8kt4mqpWo7fdePs5+KMkwgrqA3d+7Jc7+eZPZrzK8pDbIlaLOUNEnEeXwaBDbtQ
aSNAUHovWJg5LkATboqkNlWtFIFA7nFTWCWxDVlWtARR8mHJhG0tXBBaXMzFMT3aM4LMfvGKh4oA
b2nKUGvn97KkLi2NOP/YHYUpkLbK7/uO/DL4o/y2eZI9/ohCobZ4AQw+VujGbnQIJMpSekP4KBDH
17rmK0Z/+sXP//wfZ2fW2zi2tee/cnCuI4Tz8CHJhURx0Dx60I1gyS6OIinO1K/PwzoJutrt2EAO
Gt19ytUlkdzce631TuQ98OFzdfgHeBQj+FGOBkp/V9+zufgq7W5zbdexaJ65UTFBAhlOzPZjNA6Q
xe8aVHmo3X5/Emuqo9XEShcMh+BcPvXsBs5odE3B6rHhYaCCeW+PIwmo8qGoiPnji1ndyIv0aVJh
+mEn0VRvHVOwa1whSD5PJzXOcvLwU7R9t3bx73/99//1P67df/kf2OYkvZ+l/0pruqgwrcr/+W9N
+ve/8v/8svfO/1V1QTBFQdMlSVNUTTA0fn5924Wpz+8W/1tf3orQyP3bvjlgGu5wEB0aQIBifCd4
chi8MjfsMIrG1ACJHrNwg4U8WPkTDNBwM5il4pD72l0KZs9H8010zgG9ZfGWMT57anoAyEGjyyuu
XTBiYsdhA0u2sODXwYn9yKOioIarn7N5sGCfmxbH/kIXFpz8tb75/mK5rq+uVtY1RVNEQZRN4+9X
GwiqVgV5lexlYymidmhIuN5rzfEBawliY+LkMkeARWKmWDs82hoZF2UbzRb2ZaRcZ64o2roMyOE0
uhvg8RIv5GBKlo7fT4IHoaHPorl9lPtY2atnfOjtplsI2aKrN+UI3pl3Htk5cHupXXFgUB4rWXsZ
Sa/CQgPowUcUGl3kmeZ69NgUwuaGJhi+cOHp9VSNVmo0P9e2ZM4V5GiEGeCR3M41TkBlNapW2sgz
IENTGcYzRbRQVlPimR94eBnwUOnbnpA0qdXGxK3dd1B9o2I/SxNE8AqGD4kLcK8ZXqrhdzVUJT3H
NWWRYpWy22Kd3sCk5ulNf3gikvrFEzEERZJUWVYU3RT+/kRKUUv8LLnFdMXYk7g5ngPRjgShuNjI
OCXCYwiGtDMSAeqVfG1udg2Zv/RIUsNG+dHPE/KIb+4ZXwBysz5S1dVp01ivPWYE85ZzILKjl+7s
kRo36qFgk6Zr64EtmvB/vQLFArKa0fre7KR6QbwYUc8kzayJuY8IIKIgbL0CuDrSlh0DcE2BN/Hc
yKcs2JyrZQDKoB+iS4NRPOynYHy/VqOFikYTC2PB606t6o1ix4BoRjCcjrzJbfCeDqeoEYpiwmnT
MUjFSUxYGAJ6fnt0H6tH2A5BPyC7vULM+kL9QMyQQSKNPlR5XpiLEFmW6knDKGDg2jNHppQUtZWE
GidzFX2mEsPcTlNEyjz25oN6s3eKYKbtKhNqxOT7J2iKXz1AUeHxSapqmuLwgP/YQG5xYd5ywY/3
OnWfuD2L26Rf3XSC4RZnc397rBthk+BKhM3dqqZ+SI2xRJiDuDTlhWq4ocx3W6nVQWQ553aTvpwX
jN2VboJuXqos6V00iUYm4340mkflXmmRjC/K5CLUr3SdLVZvvttllvIuNlZ0uV8Z3p99R4cWnNg+
mOYm2HbgfdDxVzdizDaCSIYWIP6kQ8peHGR/G0lLsmK4lbeCIv4xOGEKkS12bmjOOFIjoIIBcJom
O1QUOkYwj2312N6NZakvc+KuYZCFzYYN//s7q8g/3NlPW3OuGOc2qM1on79wuxSonRT9IIgGlhO4
A9DM/E7FNSfNpv8YrVTELbMa98OMcmJSqijPcSmZgIdjMX2mPUgmUIhCLL7812HaqM8GrRnsmGfm
kCMQsA9ap2rLuAL/xO8vRdS+vBbNVAXDkHVZN4Zj6I9V0nVlJCtpEe1VApDERS04KunaFHcPT+on
xbVinAOJtx4L2lzo3sOHFxH8tACxCq6h5KndECnXvvm0jTzTfJ4zdLZNkIqCOdjuYTpCsIzlLab/
xKMA2hlUJmcbMAqrnBFMcNAjsAAsCkSrnwUv8faMAiTgRbJuWD/SF6A/IwtxVsOXpDGjN0L/h1mi
5pQ53FsK9wJGmTYHfS3gfItYxszgIpiV4+PfCeJSO4Bf7D3EgSga4uYhj4dAoObuNPmQD8S5GSHq
WjX4oPAXTFFY7dPwwDSdt/4Mkx5++aptB5IBA9/m/uSXblZhbkIr6EDUyVB0QYWC3o8BNyMVqslX
en2xWmA0UZ8qNnt4Nt0cizH/1ZjTRZfDswfTEkBj+YbmBONBelJmTSUzeKIf8Ts5iT3OdBbSbP1h
S7iUQrSAsaXa4ZuEVUy0qOhvlBQwB15BDXHmVnqQz1Js4U3kxTQr/jaVlt8vl69Xvi6ZimKIoiTq
w57zx2oRe0l7dNh/7JN3LPuBG6UdPal5IGNS+qXdhohSXPEjgRKLjEQ87Li9iIRwPMCmdZbQSBxl
KBn0q5zTO2zddtyu8L32negy8B1h00GpBnBLtjCt0Ce9pFv59fuLEIda4nNlZfxxEZ+W/Ig8qlSp
smhvYOLvmwpRsPDb0f7Ljw5FEcIPs1tmRr42VR1TacmLB+TtgWOTku6imMlMlIf44c5TMV59/93k
f76OoiCooiaqiirosqD//QZnsd/Wki8xidrrF8WAvoCabSFoTCAWbCGCsSBQICeMKrQDjDlf2VAk
lohTnR6tx6mS+55KZlns1MQrFY5Yr+ldQK4g3yMZ5jjy/r++sKEYOkWbIvxeMX+siLCOs05+9OG+
rxda+za6COaT2MJ7Ady91eokw9PSiN7v/SEBgsMsU+Zlh6pUL4t6ZZA7+KtUjyrxroOkm8arZZ6H
ULEAr1Cjp44/oWEb79ptQIAD87DS/f4CxOGO/n01cMc10ZRkmVpb/lzn6OldjYyWCyASfJeu495J
9rfOFXAced5oL9Rq9zWTH79/p/Mzfjik9X+uRVEUZKp73TSpteRPa1FrA9/3a4EX6uUO64ZRyqCT
qiH+gf6ezHX2VLQTPAAW2lZ2geHPp8JW99o2DCby3g9s43Tb+Ud5lV8UnDjkJSQbWIZslMz7IFGQ
8HVpmSTO03W07uaKNzJsAjYtsu/AbM5WeUwKR4scbURizkRpx6QwglKVSCb6B1XAFMoYRroIKenx
Ga91K4YBsER9JuTmwBJF/frEbJ5F9v1jkb94LNwYRRZkUzMEVf1UvYSVGQvho4/24Zs++KthLQKP
4gb7FUllYedEKME3uU8UlNWQgO/LGjEQuNV7hugIuTg0Q6YesFcLNMD3CRuLmK38wOJfGGPjjhhv
uieISf1B+WFFGeY/V9Tfvvqn8uA2Cqm7zk20DxCRZhtVc0fiU0R7m2Ds1dtlflVQgSGIGdn9eSpV
OsY5JyV2ySc9o7ESkfoS4TnYp9ywyypc1Aspk7RsFY1m1NMiR95C91FIcMRAKQZrAIe/GRyts+C9
qpBL0SdNcVPRXwqDFMWxLlnFPvkVoq3ShhqLc4dYi2otgbN9nCtChbmBZK7Yj3wq7SGYEVBhIr1L
ZsixJDKBsf/EdkTcStC4Csa7NLjGsVZ3YbHVihdDA/Jz+0EAFHkiBWb2kd+fgK7jy/eLQvxid+TO
6mw1piIa5j964kRJ4lTqon270y93cKRwC/iKRgBa4FZ4Zob2/QfqXz/Kvz7w03YcJOqjl5Qy2nfr
ECOsHd0GrMjFXQconEDvOS9vMcPf+/SxkZajagK5onyioFGrsUoCFqxlhDJHc67zrCDkwSspVj72
RMQzLbJtv5ThhMDAx/XtiVcKMLi0w1MB1/OGfSBm31Oyoov3cnsOp3jtvHYoI5HYvfUveYshkidu
QcqQFtWH+9rABOTRTG8HpPsorLx0F8yLU3n56SEo6hc3RRAM+kJTElVJ/dyrJ3VzFs5qHe4BCDD8
cXMvqac+DGPE3uMQtlYA6T1s11W7eZhbDX4GehH4EaQJhy7FMBtSLk1rpoHAhPrsdl/kyRC/6nfL
4GyHaJXyuxVlp+AlIrOP62rdAvQosVR/UxOwM8iPsGgcMr56uJT+ov0gbVCAE4ITtWnnCMBJyvAC
bESMV6IgZXzGOfzGsFguLZM8hrPtVs+nJEaWHETExz6cCnrdMWSoV8Plh0ETOb0+rUeu1ngNk1y+
bm1xJAj+Xpybz6U+4TJznH7i652pHWi3tgpD12fgfixwg6jXarTu8wWBgX74IaH5UD1CEUvAhHab
F8/BmpxIAcv9dnv33aCxz/r0llwKLgCmKFEdxvvDHDjQ9/DJbN6lxuP7Dr+Z4MrQ7ovTzZiW93EA
+qJAOHQJk6MKgNi4pEhoj1BMmQVxMsMRoZ+6O4KPqswu401a7rnscLA8h/+NtENZ56n3MGxiMLnV
cG8V4v4+yKIlh1CWuPdTMty6Q9zBt7T83sV3DGrzKTNIteXRPlyf41kEMdW6WRttKtXJQNN7Inn3
Cazrx4tE3ayKQx6neMkr8kM+8vhFK9cFSjp1xqlvnljLTrQFP2NibmizkT/DgFwePTGYrbun86Uu
HfoihsiqPDtDejUGlUIgo0npngAdFeyWMacGZgpTu0YFtwWBF57h54G5U8294dmtU3EjY3HqeXpb
K9FLWi8FItYGJTJ4uC7aEeIxhitEMH4MNkMQaIJ3yJhgqjfmvIpnSEcM1pvAxQ5fYgWtmZfe17ie
a8/YHC0xSveR9qc7yPXIIfPTMAfX7YGjBXkWAv68Uy18CTgowTuY9BcvqjkeuWeSqHQAKS/vZgIW
WMxJMQQ7W8iIoO+IxVHJBzuADus5JNvBLF2OGg+jIXb5E0NeeBBDmANEViCGXwW5ZKfqQ67XTH6h
2Ahg6xHZ7IgVSF+adOoEFr+vzlq6ExlQwBJr5slQi3hcF9PLcasAhQDcvj5GXsaxi/OYjqptLsBn
6olwt6qhHGPMPzwpPZw3/ow7lQYzkhUejxfm4mfTKqJ5DaPNKnwXWqR0gW9OfhUAPGuKNqWB/zHz
WQjMl9OJ+g4/yQ9fRWkeET9Q7u+3ZcQbaYuPGY1/Qlgh0hNxkrnqK/NJYB6zPFGR9BgR1ETqQp2u
3qJBNVlv8P1vL0yXc/YH14ym3E8Fhlma24y6KYYrwD6mvC4T8BKzDF5accdCk2AgMcjyVUSBMxFo
T39OXPjwONnclga4HSxun90q36ahG3VuKVwbhuk4nmRekECGUB2SH1gcvcpEyW6iqyK5P05IlX8W
FZx8Ip2BIOqqKn4ax2VNcb+Vkhyz6RbWxR/rkx22OOMB2i+w8Ap+Ggx8Mf8TBU5YSRCY/8ny58GA
L3ZxEKYMOSJ8ikLQWIehUGC6kgmmaj8Qwx9U3BGqyYWoxE6eQoEn+jR/jRGlynaKK8m+BKZyaFmU
EZmDdqp4Yb6QtE3GcwJKBbYBmGY1082wP0SbAr46CwbrHYZ2ojhlUmJ4sm8ZM0ZT+aVAuPmG9huF
rnp/gjKFAh26J3S4HsR1JxyYlmiEDdzp7QegVsunCu4P2xImp1euBaA8YPkYlHDajiYDly9fQvut
jgBFjPu61cDpgDcpPWdr/e0+uMthmsacAVMxRNmT0IUPgycXfITftAMXg5LehQbqJMth6d2WsJpi
lajIgVYCEjUKB5FTAHji/1CXiF+ewaZharJG88CC+LQcgqz307I1or2CThRDxHRCVJ9C0GzgBRBW
zIWS7UYFnqyb5mw/YOb4zyP8ORFy3kngWvG8aNJNfUmw4Dmfm8KzWnnpzaYizFaF+sRIVdKY7Xoy
Du8jdrIxUjbAL7QrdBCQkBsYFBD7AZtBtEnneJaJcJMsPbDEYDhIMmWlP3bqJYznOcT8bFeYhItN
fSQpiU2sXlna6UFcZDPdzWZDp70O9g+YOLxm8POA+jZN5qW5KytvAvNSzoXROKeGGths2jA1gZuF
YxK2k/VMRq7FPKmzmd7ez04gul2za/cweJG5QV3Ls2nYtcAHWwmhdnpK2l2azvBj4fmImyCdBd0U
e68hKMIw7ZS0wHbj5x4EkESeh+kyR92qT9rCwQZE9sEavIadV30O/YXcTqB4Ak7d9HEP4wQ2ZbwS
gxn7lHABDWdKmeAySjWuksM24TMFdXkvHCilWbyWeqI1XkzfCp/98ofOUvzduH5ubE2TEYIkGZIg
/h6D/NGZ92mStb4gR3tGeHlgJaVbY6uCrOg+Ftoh05EnjF8g1SYAUvSChoFfkEtXrlxRm4K3tKf2
qAGpIODGSVXFBxj5IlN0KBfre+BEAqba0wxee06IyUAIVV+YZt/SFygcGr4Y5RJZGidgW3loWBJ9
Emx1spvn9ez2lC/ODn2NssK8edPnc1WE5YbCKXumCEasUD+LXvlwBTj6mPLiL+Fv7+Ykuo5am+Iw
FtDAzX15ds9Xj/xVxRziPRH2IS45IDYkHVBX+wsh2FN5Vvra6EDkYQ2gLxaaBXmgao8yDfzybKs5
dRlT23mRrNFji9Ce/HkPlwgHQBSoiL3iqa54FZM4LCbBlS8KUt4ezsY2xwDGdDNloTJKV+0A32LF
DtDE0KsBHGcUi64QzYt6k+mLpiCY1mv7wSEF3o+auA/hhICH2EFWdhbP+9iWymkrbnDM0IuNeluJ
t00LusAeihizg5ay7AIv9o/JbXU/M6tyct1u/LXhb0rBbs6LMlhghtQZU9fkfREC5yxuJP1dqLws
Wfftxuwdv3AyyrrHCzy183Ocu2FBKiE354fTwxi2n3+uPY2pMtiDAZbJz/9Ye2V572TxLEaAl/Ji
hBsOAntt+1sgFR4VdcJQ/NJ52XT0ft6ZqCpRR8Zv3RVFCT0P/CZlyb+yoxVuvDFPDBP9WT8EZqNb
oKoAAZsJA/HfRhr4rPrjHLCTSKyALWoMvW2kY13CoxodM7jg++jZYJD7WsLrX8PGOV/DV/0NDSA8
oU2+7Y0l0jxCaNTW65/jgQKWxI6I5dNrNMmd7xvK32OL727MpwHqQ1EKyUykaF+eqNDD02iVr5uX
0aKciXbtaF5uEtZD1Ys4JlhD39y0UCE3I/th8Wv3Y7aMl/pEXnIqr+80PDus0eDNQxJwYGjB/lHp
b5YZpLKPAkeb23pgIbCCMi/5iD5qkuWDn/YZ6YdHPfz8j0ctnjulaSUt2vcO2haXGIlt5twcnIhh
Bq7r+fc38D/b1nd3cJgR/PF5Qf9IoqxmaQUEZvCsbdycd9JTmo91TAKV19jxZ+mhnd0AzHGZelKv
2rbwRJehWOj2MwiAT9WiXfqkiJ89UovfJHghVufhO/SqcULASRjHs5TCAP6x4lQHf6+/xjsm7EiW
xHlIEelFExyhrzwoPFR3tVN+IPyCRKuvhS3Sr/IUzoDfH/ObO/RFT8JHizMhKFbskD4obo01GPDg
Mh17YmmTZkF0DDYENDaD2xIaveRNGyYC8ltxTHYtUTCYtT0mteYpKiaCmJd6xQlZJb0E9EhYF+dV
Nk2jH5aq8sUETjDNv97hoSL940ZXWqmqeshS7VfVvj2ma+HDZOAP720m8Sr2Mc/6vmXEWM1TeQbu
Q7uJgClAMIZH6zPOonuE7czdcIzCQ6vc405SnXAiheq9g3HI1kh6zrTOMURAjpBPAvwnpuLr9wtG
/norYmDEeJVRovlpGid3I2nkVwwSowNSNfOK2+5MWwnb++xxSdf+PAN7WRlPuq0cM54eDur+AU/8
8LXkSBpIgOIx30az3Pr+e4lfFfQm//u/3+vTaCk0la4WDKaEUMaI1oZstQ6EsYpCrduhS6Yto6lC
zhD+gF6KxhczZx7sX588/PyPByuJeTGqzzxY/63x54+zXUIxrXARgodnd8ayqpacoYC/ZEbn2Ki/
xxg14TMAGwm3afTmsAgLGnqnz1etPjeQgUEMw1dcGmfKTOZ1olIfOekgFqxe4KIF1x6nITuBmVwt
CnnsM7ZlPfv2iNSQzQj9kTiJK/uuWD1ctW5cw3gj1Yx/gcnkMpAY4C16Bfju6RKVRdxO7wSCkVCW
TaR3fKEGsjiBhnS8D0cWduVjhkMBQqTCMRH1JYzPyMEjk2mQF+YFDz5Q1q0+7dtpcenf4+AN2600
ga08xeGISYe8KHTcwy3itGLcKfAU+VBWNMTDuAvO890iTSM7nE0Y3q5oWOGpZdLy2mKGc2Say9Hy
wFka4ECeNsI0ZyikklTmQrtTDzmjMez7ZbT+U0VjzrvOdXkiP7A1X0f+Imk3DUmqEP36swcnVKkO
UBSStEIsb9Gthw+UkVZKJovoCaghjCk+LwhCwcUxajGooHMXOUaMGgPDTsLPoF8z/oJr0U0rlA2a
w+hgwIZQkpgLxAtnY8tQQ8dlU3O6eAWfqxcJ/vipYfliMxEFCRaPQD2q/2dN/rHmzo1i3hWxAmZe
979QLyyGAlDYG1aDxuIK0IddIYRW96ddTNS+mFb+7ZOHn//xyWIyatWiY2asUZU+PD+kAJ7I4bje
jl6MS9VY8sF0gbN7bcLWhXw+QKl1FZ6CEO3+hA1cxksXLyoqWGLQ0UH5lia6ITZyj62KyyaF1+1a
l8fmtlAju0P7AGf1MCikrnlFQMG4qSZx71Z3l/lohnMc9lH3ecDSaO27OVWSp+4+5cUbnRkLwUHC
7kAgbfI80TMXCYWPvpQhJ7Oa1PXFeQIHLOkhPTA0WcUa88l91w/ek8L+P2EnRHdgYnK2hyn+4LFn
NchBALFXpPVoVjH3dZeoETxQgEZUIlCgX9xcmh8WOQxS/iuWS8pNgVDPmagNve0TNGydGL5gQXsE
04L1dbt0bwNyS693gNBZ5h5bJW0UTEj+DrkQRkx6XkQwbli9+iYxF9BLs9wFUseskh6d8QojE2iY
8KCg1t/HhYj706zyGTlByp3I6SQ53FZkkkrqWLaabiY2HlxL+KAa0wJtFg2ECgZm0+46KHHVn+qa
H9bNZ1wwSZpRqgZFtC+uKpDSqzxYfE6HXoq3I7gtEdkXF1Fmgj3kZZzjo4+LszHuHIiX3x8V0j+Z
PICEf708v5k+fyzhvq0E+dbzVZST6WO99CsOlhE0OFLRzVWPjoxxxhIam/KaMNMc2ehmm+JK2Fp+
e1afbs/ffx3tp6/zqeJ73MJEiitOLhEAAAsZQoFbS9+zJN/ggEhv7QezeBwzF7cdW3KHhVEyHgwg
ZH0cHpn5INxTMFkn1pDR4yu9nYNoqXgtP0xxsvNVi3kCBpirfB5PBo2jD9b4kkqO+euu8K7ZBAAK
yLtTK0PNBR0bAvqMsx1OyFx8//5Sf3OkPhWbf7vzn4pNuQOaHFXt7zFL5K+i21ZXAR6Q71Kuj1zw
smbWcFTroqsErwE2FsH1+6+g/nS3P5VhgS4/ilLmbguOiYKf1KDCY75krAKOs3LKkZS+l6dijvle
6cWz5r08pht93e/wKLghddImoUCJpvH6H5KLPpVeRluoPi4OOrvSg21yfyU5E6ZaNGdyxdjWRvg7
Z+8Q9phfdD8cBNIX5Rh3VFdkiRUN2v7pjt4ecRYZIQeB4AhTAxn3sjzJc+lDf3483xirrgWLMU5P
8w7xc9ACMKKDWvX9Tf2CxzK8UX99i083VVMisQxqeCzdVe/m8joEVqX7Rrmkl9vEvPrZvgBBYGdb
9ncreMnt28cZDkU6r1G/F5MunySCo62RYSMk0kK7oxcF6/FxVq0yB0QCiehdttCnSDv9A5SumAXK
4MQrCdb31/L/WCB/XcsnpLwNg3wkjsAodTwAcL5u7ap0RsSsPmbAafe7nSA0wVevs27QyEqEOxON
ov39/BQw57fol6HrNRdMtLR83eVzyvRMsLG3wUiwUGY+JpXcBwnAAXq8Mk0R2WwMPEqRZeEcQM/d
jcVm3eaDRFMewXD0sEz5oe1TvqhZ//bAPlXxfSWHYVdzkfGb9GT8dpdIDvrVvNZOtM5xhlqiIiGv
bSYvzWmw6bzObQYz82RGi4TGfCgD0SFKCwV5sE6wq8eR3y1wz1kCq3Tj9lIzIHJEvLkOo4OGW72/
/+E5fX2g/PWcPhX8mhqIXd6z5oSt7zaL+wqZc/0mhuP8PA53AL2VV/K3DSMpxuNUGgbOyeE0ZQKX
z2Vl0UK4oqB4WHeUioqLLwnByO/G/vEmSRawO2piRRob2Los8TKCKacD6HeW+WskLKM3PZsn5oQn
yeMaJBtIeBFCAas0S9AohM9ngubs0U8bqPj19vXXVX9qNsouFs6iwvsOKV/ek2+He0hva/20O5yx
+7v6l35avIM7GvhQ9tbAKySCBGChtZUPcNbR8xnRGr07lMhNs+5X+tmqiLOTBojM+EVbTamkDXwn
0FAcUeBNomojdQPR9QiIBqDEfzXhtqDxopfZ4aa9HQzEcdk+Yvw7KSTmmg5YajwZkxlBW16AJk1k
F/UJ1l/k0ChPsns/5vOKofZgmYMPD6cScUUU8foRyitQCPG6L6PUFgdT2WqH67WCWu+GW9Q8W4Ur
AXnKEpUX/kTdFCHsvoJjTIX/rOQ/DN60L7fXv/hE0qdqt7ufQXRudLtMTrvzusTLmbzREy8/OBtC
mMKCZiTg1pYQk2ulIYqgqbIkhIgf3/GNwneZg0EeZ8n0JtuM23jd6w/A+WJfLhv3ttDWNVZDOBLA
g+gHCz2dlUcz//sv3NNonDRE8L9tSVmDCSEZlLQeoI1x5RmEmBCUDpIgwo+xw/rhFRu2un8c139d
/e9ZwB+F0jkJYl2PqPXBAl4ewVRCftiPY3nW46pGfGa84Jny2vluDZ3+ZgNzhNtmjinMCUNQAglD
Nvch0qtQl+DB9sNRV8gm0ZxOZIdQDdJLCvR+4hJv97dip81l9CbCGntaKr8+nDan+EW9AzRT3Hx/
aaB8P1zb8PM/rq3NW16lYY7RMmIerQR/K8SzCu8DxLQAo9ARqEeAX33igZhAE98EXR2z0XxdY6GN
8XPgNI+5Gh+N2BusxEjiIgU6gUKxfAiLYBLV7q2yi2SRl27/i4UC26wCWcfasX65JUzjsWWHwTER
nnAlg6AiLNWFf4SnF9JnmGOORz30sF6TTHRWnpJvzRiuwQRCt8Kr/9ulkUBQ4hWrHC8hL2ayggEj
PkI6wOydQcQTZNti18pTk/Hnidke6iC0Y9PUhddmc7Buh/MZAv3dVrCd9OewAAqeZ+wa/Z7850h0
Gd7+cN8/sbkMXYdAL6u6NEChAG3Gp/su3Wu9vfe1sHlwWBSeASm6xIGbnm6svt+fVVINTAJO0d84
KaGcouU/1jSZ1aJLJvdiXLcW0Jhcjyne2BCGocVKBueE8zWWLs0rT0npYdAOGqiDNtXXdPhgL9zf
hI4TnyUn9yCB+qxUpFxHib9RaPeQIMYMHcQLvA3jwL0vBivKiU/rB2w1cP5k7EswigKeRxFYW+yf
bLISMDzHNd4EbJPCeHxGtsgHo1878a5rk+EUQpf+C7ciK557IZyFiJjsSVtZygEvWshiaU/w9wTt
OITpksxjcx3y2KCti2O8ARAOPidLNhOM+IOdiBBWtPLBNu3GllmTVTeTMMFVpngyYubtgxkTBg0b
LjriyIe3z2DvTX7ZLny951jeQDnExQoZsvECzmZgnDJyOaO1be48BoE0hTCo7z531NfkBZ56cS09
5Vr0GNwy8nbRyQ4WDd1v94gjMB0UAnwK6TAR7jTqBKemgbBA2QkegtsVtNVf4jXw2kO46RfQaX+q
Y/4+Bvm9mBRdEmVNN0TF1PRPNcCjH/l+9jDi1YiYzfyohSSRTsELy2j7w7r9dPD+/ihYk6auqIos
iqr8qcStKjPNmrPZLCsb1to1e/J35rV9Ozudp0zRu9Cd0ToCpEzwYoHYysxtkMNiQgAHcYx3g1VY
7+R9Efdz3hYL8yU/yGSu1VOI/bhJSJPlBc6g9bB8d7B37SygeIwIRytmTVZ+uI05IAEnsEW0lDHn
yBjd8HkdHgaHlHKRLW7eFH/vaW0Z49fqCY6Vi/31pMISie2aVSBs6GiKtxoXZvZjzCVgAzD7cIk1
mSFLtvQfBHei9MXD+dsd+1RIxz6bkSJUMJOZ+w8OWITpyWsMV1JiALZ4N04G6mx8HHz7NpGV7imX
3zVs/+IdZlmYTzIZ2jYcjbsb1oAL1qkkzjByfolIv3WC9+ypupKdiq0gnVkxlraKo7uJTRVn4R/5
KnjxQvBUZnme9m5m5AeMy5aUkfSCszNVev8qopDMFtEe4AGIvI/HnLW4ybj1DjOv0bP5nJ0wA47W
0gjFX3ThD1viOIs8PsQEofeqDp/fgCjqafoEct5hVYAidVYsabTSU7amxmfu2J0Q2CA/OEK5Arbt
nGwtHkVawXDwZ4EvW5CAphCK+P2C/SRX+s961SRVkAxTHnjk0t/PN+i+cV88fKKRfyWL6KCvJbwA
kJ1A+8N645dBeKo9eAo0iPGYrQkzYxttRCuxTdhMY3Osr9UrlXR0wDwIj6n7S3uNbhbBGh7+OjhK
YbK8QIy8Pu8p864EM4zZUKxw0eHiusf4YkIEFFsoDhgth9kYYTdBkjMwyXFoYZS+aK1jND1PxD3G
E2Nh/EYxNzrSVMApxu6VCbnFnM9Ccpr9cGd+U3v+qmr+z52ROYY0g/Wpap/WZW1WWiKVqTjPbvO4
YwZwfhvdZ506e9S5tTDkp9r4aff4z+3+x4eyf6iSZhoqQsC/P47WbJtGCaJ6acLvjA75wbTbI3xD
aIGwdTiO6g8G8xRQxStYObLUnLWhWyXOkOiByLa96vg1MMiE3UDndZ4y09MgY73wzwzlIIgBRu3C
CgEufxmYqZoW2FYLe27ccf5dsov8in7/fjE3Ab2dSlQ9wqAhd6n4aDFIZfzhz/N1jHERnMyHC2IX
bgH5/NPtA4pjAuEo9RiK3ZppIuVe9RwvFQWikps/SJ+3lWhusHNFV4SEcbu8+V4WO6aGLb1dqisI
K4nqacYCCkoKwvqY0SQU2ALl1n2r8hMwCTjS1LMMuBYCFq2Hm2HlmjKpaOamnjh+cJrGboiLYuYw
PjZm9cpf3BG/8NiwgVvQckMIbrhN6OzWMQZOrVO856/pO2cw4+mzbpEheduZL41FNeuN7MH3JzoI
p1SGYLu6rSRqb3kyMscRKkzERJR7OPVhHccBFj5RV5Bs+juwS/XIGsRC8ylcPbAA6gqiV9maaZH4
3Q1eC6hqpdfyqbPbrbJUlsEiWIx4eDIRbMEGM3ICQjJerOytkYYDA4fPGQRmUGdtTHYHNKux70C6
5ZcqOLe7EQUKMa4zBuHyM6Dg/UMmHgCJsWTfkydKE/QriLse+DK5ClxSDFjxtZgka6mF0C0TKdou
BzHi0NGPY1iBGfacJFC5xfxsG6/+UdrIO4XwHMg3lwjMjAPsEnILvRqr6OPtw/+ocHjCOBoxO6p7
ctjq9f0jwPuAKurUDNZNvPy5HcM8ovNj9TBpOsEFfjynmRdv+VgIysm+RC/mIqF27ywyqGxoD59j
lGh0mERTjUsntZBEMAM/mhfIMkvd9VDWuwIPcPHwtDfTNu36BIN7fUe9oaAouc8KjkJW5riEFs1k
BmYnpMaJsQEogAgCoIVqm9v1eHCLxuIzb9xtG2+F+8DZgYTYDJ9WUIVV5OSOjY96CzqLdwOBS0cW
RsUiIrnsbt31yd0ftw3kETwAiOHGNJUE9bFMdYj5sD6BuysbOBRgacBhMtHRpMGq5E4zEiAQo5on
68elxHUbpRGHCk9No00GxyYxCoaobV5A6coTjJzn1JLdcsntWY9WzTM6Eu64v/VP/IGdG+0fz7CJ
iaiB/oluFnoy3wWgY9/RMi35Q1TsdClT1QVfOLqC0GVOOIspXS+UsDiEipM71QigSjzhEYrPQ0wf
N21+0WFMpDacJjyOZqD29xm+XFtyUZY4755urvaRbxiHrjACFF1BGz8OcJw0wJ9BTWJpRMgY1uhF
HPYR4+N/c/Zmu41j27btFxFgXbxKIimJqi1btl8IV0GxEOv6629j7I17IpRGGOcgsDIXMp2WRJFz
zjFG763nLY/+NvddXXYL8m81igtujQX9pUWozV7Tl8HOP6sTK96IriBDe47+jWf+QH+ih18q88mC
SduuXpcBMjb8NQzt6CzBWX7vL8iHcmQZtceUcNAW+d5g6iPNroTa0QhvJyMkwGUZfpI5yx6tE09S
AMMislngfBJesyV3uIloK/J4cumSWwrSa6p7toNFQ5AnWu1gid2ABSyxqEPmiOcTiPxfXGKDL2uR
PLBEjhw4pv+li9CLbcVT8fdsb3a2Fp9Yq64HQ7VZRXTX2OcH1eY5uR1vu3rFVXBCl3gKxpDT/AmV
xC6lTb8lfBv81Mp34Fqshw2KnRn308zfwIlyD3hIZvKqepZeq2dMCdQHMiIt0r/I4F7DOy9tpZrN
YISZ5+xZJZ4RrSgAzo34QJXAiBZu8QaFOMxvZsMphIKXljP8Il9iBDjHz82BmIunYQWr5AtB9LGE
iOCCAgJIVK7r19T2ISpdjxYCsbnCZTnKl7qfRRaHbhivdCOAC72J1JU+IustOnZ+QXaQniQyIaQt
cMDkmKz7Ypa+wh7C2B8+B5MfDIWaGs5AsesfUP9YQt0rQjYkGF8jgTHGOvEwPM76dbxKd6YDdusB
4s/Ogn207G1ujk/Jhu4THf0TZ8aDyQ3v1HMZ1ehEd6EpMj4O5ro+iRsCPg7aU8nFfgoP6j7ZQbqm
NsFRF5/pwvh72Wn28/ABr6yHDnVnHa+74dkCo8pJD9aMfCITVrerde+IrumyTzdzYxEdQeLtr5zh
bgcUdAfW5l1F2pfqlS6Zu0RwLqHuwSHmZ8me3S4pJBc5FdVHPE8u+ZIuG8cp9hm7cICn2D1qbRh9
JwBIx86zYGE6wpLyisMwUBOWfW/wxHfKtZyF2GngbmD/XJdz3NBz0ERrJo/9a8o/oCOxKN3wga9y
tsFBi2Ld5dCPytv4Iu0EVIrsqR7wEkpngkd40tikjphJi/2O4ADoR+FLsgQ79FKdDaIqYG4uSTLf
Q4A5Du/ETL80S2Ol+3NzR0yv8Nm8TwcLRqzpDKkUcDcZGFP2MGHG69fmQffwGTOGgGUTiVOwXPwy
kpqRnbNwMT4yevwSvRHa0fhVPbSPyTInWIXQEZNkvRrKV7lFGp8Bq+SXC8Ey+WKQwT8ZLGf8wkL1
BaEmomf5FcKPodjfXh/B5jMXQ5rOeZzWOm1M7Yvgop3xheeAi2dANoHNghTxy39GWtm+KuQfolzW
Jh8A7J3bRw2SEVwuZxBlYaGgqx38EdojwzKuZ2nNwbwBlO38iSEt5Eyr5/qFO47MyU/sE0iQpKcK
hvTNaR+vx2ZJYuwXok3w7Quf5PhFvO+RTLAL9ZNfuT722yRcMio23ozf3wb25fLESLlbEbqGjxsc
/Qvt0ma1hq9FasjK+AqfW9cquOUzOGz1Fg8DSFRkNq+gnNxsMb5dvas3JbLRzYaWyGvDe6W6p4b8
uj3kj7ED/Zuyn0d4mj0EEDAbYc58GRbQvv3yL/VrCYcLDtZzRoCd9cU3GHl0a7U3QpvfhU9Zspt3
cguxdYA9aR6yQwphCwSkepkc5e94TIFHIZprX28ftw/G1tzFIFQQhNEtxh5ATyH6pH9sXtovWD3O
9VW8qBfIdvrFh7sCeIpuNV3Th+Cj4z86Ko/52n8vHuiGrdJt+YieKJ9PwY7lFmyk8sXX+Aij+LM+
9a9g4tCqiE4Pg1E8A2o5xh9glJz88QaPCdpPQDLGorhcv5Kv0NE9klvom01LTHpk/NLTB6eT7nAa
5J5+BznSzzMCaBv+TCqWI04Un8jrM19K+2TGm+LAW+SZ2xPX2eLmIdVzkgzykSb8wHR7LJEtt8EU
o0ZDJhpp8IBbNNZYoZzLRC3MKXrCfXehGw8eBscxii5a7WQrEWsJRUphrRAdWHj0briGREDa4ChI
Tpbh6V2/wA0HS+Oz4au+fiG+75bKvrGTjbSqnSt1h7lG70kX6amjwrLHac9yekdacZ7dXgWy0Vsy
UKAESbZ/auk+nH9zi+2Jq+TpHsAtYtJLp1uzG9NKYxrCZk+IHD0PNEqu/E7IpSsvSxcfJpE927Ce
he+jacu7kEB1EIGv/tYilec5OCaYZmv0YtaeVBv412B0DwCNkkcCL2B5rCy+m2w/eOFe/I21F16a
99tlOA1Hf1sKP7Ql/x6H/W9JaOrmBMxR8GnctflHWR2NTI4qcLAvDQIVBWQG9Rfw9Hin1od/l+bT
bO0/peD//2L/05n+o/NcR7yFNs97T853YbTzOXWx6PxE1ZCnye+/XuZ+MhyoQq6kTe/dMOoydwQl
ytfR0m/MAhog0uU2rLUBwEJ4Eqy1Qa7DUJ2C6ldJ4GjQX4mfrBYa4PkgfSxuES1iOvg35Ycpnjy1
Ie7epTF1KVQVYTP1+F1dXFW5Ikt9AjUPa5XQw5Y3kapl6rHuU+fK4XfEN6UgNWqSRWjKq7Z7ba9b
6IbmNbWt8quVqicz0viZapEKJ/VWOVn/UzNF++9X9vv7EiVVB+uBXYhP8cdXphRpfs0Dy9iVHC8Y
B9/CfVltfcvTVLus16biCjcQ66ZHfve1J4SjWVgTlN1aar1nmLgW/Mc+dkT00x36lgquiyvmRxr8
xdT5BWRkuJp+trR1E+0MeZWILzL203EZ5/usXprpMWyBNI2HQDqN1hMqN0HZJRZNAEcl92bcC/Wb
yS6Z7k0sxYK2o485Zyr27xtXnjojf39Z02WwVE2Ep6VZ6jQt++MyVIpV9YOaIvhn4pdka5BFKkkq
VwYSXflkyY1TmE8lpWljofob3KH4lXe/VOQPI8SFZzN7M8rTNZS9ZFg3t/CcRh+D+DFAu/jhjer/
/cKgD/xxW931eIZr0iZqxCvJcb0wCU7oU44lYrWLcmahdN+4VUBCN/j35GpdWdVco4WsDbRGcZ9C
smyJIWtpvtyejOztWjyndXRKoveeItk0XoFUdSVQl+iSCo9+Q9VNNwUUG6eRuIrXSPgREZWzEYVh
F5G/7b8Fgo81ATn5DaFnlxcbGUpKXSTzUM6e20jdiP3REi1WAxRz/lum0mXz30JFf+pyYkVZkMfr
SWO6bbXM4SjRB7xUhArWGO5omYmTgm14l3yZyKIn4Gtx48BTuxKDSbVpovBX9yYFnXp1g7wnMZUt
maV+egkATPF18PowWpTmNmdwN2rkvdIY04DBlWZEaBLUKU1xR4grnbS+Uaub4LT660AO43rEEBn6
zbFTrww4SdhShVndwsQE13eLfQBPDAloKvbwarXKNRlIpbyISBKORS9oVIaTzJSZEFctJika9FjM
tEbSU0I82wVa+Lna8E5zrLr56MSpvikp33sA3jeRqkFdXFuG1irit+FLHyoAgqQ+qb8qc6eKr4bC
kFrk1WOM0pGPu5B3E9HqhfEmH6XqMSAxS2NAG+QL1dgmMJD4W4PJNO57Z3ojYQTQhml+plvnHrpr
UG1FjUk27ytX4mVNBizOPlesjoPKgbB8EXlbZTC+xzfSCK6aQ8esepeYvFiBfymzo6gT3aDXkxTy
ahH1FU8z35K0xXV3izjD1uuAwYlExyHFMCtk2K+UbgHMjeeMTTvepfI5iJkVQrkK6b2OIeMcxNVh
PdgKP/U+KgTHwkGr3MSE/i+4peo7ciAuM/pTUvhyRe+R4jMqKR0bIhhx8ZrLwlpekR+qGf5uOiX+
QK5FSmFfaMemGjapLK6Sqn6swreb/jii0KsnaFv51Qs89+iQKYPrFDUCCqq28a4V1OawWxtcdVFG
5X51IKzJVbAMw2Afj6TiCbeVIHIig+iss8t0KKSStOP+lj9aKljuuhJ8PQucmV1MeXASn3jMbFhn
pEL+e7Wwvt2DdHgrJsMdydLvVvculrTBT2OJvKFhf21S10TSqcaBA4q7fmRaZknWqo+XV9LNmFku
oUy0Q0qD0zhJcewYC3w7zCszzOj1Lkq1U6ITjtZcN91k9y2kM5wfp+zDc1YBpi/bz65ud2lRHMTC
PBZEXnXhzY6015voZf1zZrSH2OJWKjgP5qhKLB3ZZxSecjFdXPVtVjymle5kQkU2Ml4ylY0nNhBA
+Ds/oAP/NVKDZTCxBv+6LMwLIGuB+Xki9WtaoVozHiP83AHUuAAnn4QjUUX/6HcEEbBrEVTvoy8U
6C0osCZL+bbSyOsCT1A6KhFl6VV7voaRCpUi31bmsBJvyeet8A81utIhuK0mAWP2GNSsPxR3VSb/
cFS7s/z8PqtBz7MsjSEcO7Fxd2Loii7r5VsgHmicDibBeHMGRQX8lgSu1UxOJ+/bNEzeV2+V7KIv
R96CtY2Wq4EruZyJX8rFpP0B7kmhUULc9FbbGXYc2eOOYa8pEXcxJ4SAkOjBXGEfgVhHIqE1z4fH
/LaOPynDsgOs5teGkpv/Dyt6Ifwg0JL06WP8vdcqiCExfHEkxXD4m2f5x15rXgeShJuwP/o3Thmn
hiw9aVXo+NBxVC99ax6+5ZzsQZFIu2GAO7kokCjtWTNnercQSI1dDYZHXpD6yoSAxiV8e7ou1ll9
5DJ17oSMSOxYXCb1coBfCW4dte3zQEJCuKMNX0wQm6m3mC3bJZMy8A1OeIjesghiAXfggxA6aY4y
NnjS9K/Q4vbZ6esMimbxVF9dZuVMwOGLzNhPQ9yRVYczeR0VD2LkxteVmqyS0JWTg0H9BZmdW62a
K/q6iXdh747pyqhoh5e2XBzHcKWkXqWyP8wM1Vxc3+vwXOd283KbTukQN/Nhq7Hdto+K9mAlu1KZ
qN8MuMXiiAYCXREqQfod+lrmq82aX0oHDsviPLXpO3N2675kMPiqS+VhUr/1/KqCvRIBhTRFE+sK
Hscl2AXuOW4HU4MK9lEJe4Ea2hU2HMDwCeB2G9OFPD40V28MHP3StI75Xn1iUQT83Y3OUGH7dDSV
eN/52Ln/XsLu3C/TQ6FKMqMsSxRBiOjinZ6v0pQhu42ZxVED6TkZ8wHNodzjMNEFD80UDBRotumv
ehRrwzTqD0K7M8//fhf/raJUmXciWyL3iiordxVHn1eKemsNalL9PW1cXpxNraWtMFzdJP5pjPff
VZtXM1G8qgpncsOY/v0fD4gVSnXXyYJ+EudAM026Spcbg0kSC9jHSFWUwXj+gBP770TbVHRLVUQZ
lKxp/ubp/PGSSiFfM3+8+bur+qWFNoO70nAMAjjjH67kbzXB30//X68k321J0i3S1cxvFS8byMZw
b0kOwYX4Kx/hGYmCXFq/wcp5kxYMdJh1Ys1ut9cKLVWJf7uajbqbSm8lO71k7IoOzWOtnkpaaqlw
dWLNcrWkJXO2EzDK3XTQDtqsZkwoJbv+elurN/2HCeg3lYNiWobIMVE3ZKi0f39ZtTpEJlUv7UZh
q0B16OFkicmP+MXvrpuqgrdSLRUG43+2ckltpJAdNtkpTJIOzEtLTsBPJikFaGhqyAXXOXuGiHrK
QpYzMAz/ZL7KAFU4q6wJqCAggO+iQ7vRa3xI6aqexKNDsI5fgeB48pkJqIDvDpdNazPj/rQuqH3H
y2TmMp2AyaswkyboAj/Xe9ZJKy6xGzGNuSTnZFHBcg6WGgFWOO5TFwfUdcsTarjd80hmAkT7ze2l
WGCOX1gvtwejmyDNNXNa1ZXdFpelQuo8C9gSXO8AzmaGwJx5zfPgGK/pGxYamXHHYiLKk5TzogQr
QmNoEkmcNCfHFsBGJk2cO0WXEnrHVAZf+iba9mQ+B2fErunJ6uzrIxYoupTKDxu3+t8dzeS7ATOl
UUVbinlXk2lieZVbtcNUqiFMLZfSWKzCInXC67AaGAAZ8YtEIy0aJEBrLwUqvLLct5Q8ImxEo3+N
JjkhG64J3DpFIqp0H0XNWZsxUdCcq2JPT0NAeWQh4euktxzTWF+93gjC68rW1l7q9EKXx6UrhiE5
VI1l05lbkGVleXuO6WAaxdu/18NvNEN/f+K7VVkAfBgKYwUqjtvQJ2IWiwAoo5RDG+cVwsa0JzWD
R7b69+t+o7wxdUQfIpJ8XUMedfe0icIEyGvSfNcHdpk4xVNU2z5RRkBDQfnT2H59V2MyHZjcN45o
rdlec/Rl0pbEW21c67UHmoGGrhRNzMy8XRr6D6u3rv13szB1ntRJB6gDv7xv/Axt3UpC3xPqawdP
IIMXFJOO5Giz+FdjWzMgF266aom4bjG0iPNoNazF9aSU8l26/4f4JDk9/w3OphlkpynjlRPHXtqj
vn2lT/I+PigP7UeZzLGCr0rH37ZOZbMAIM7q5rqLCoA/W+DDcxn1Ey3/B3PbPmsgSab/1Qvvc5g9
fn7ye3kFBG74kffOmYHWjF9ygaJFRAmyFc7os2Q+h39AEDytHbtgIKPbFtZoXPXASuar0xe+w4Ur
7cJtzcz9LLvjghWaEnS1D96SlQXhlRDiWY0c7H+0YmR7L0T7zKGLl3u9zvevJGXC21o57+HMOa2+
vpBLOSAA5qhs56kzzk7XRWBjT1yA1V8Ic4uEKsbiC/LFXlvGZy0jSmrpRWcLs+maJStMbvzKak4E
F3+MmTjfM7eYJ5vsSSaqiOXGiVZejz4NCpljcd0GwhsKu7IbW3en64f+xFXdaJWsdHew4xNkKwIv
SrRGPd0ER6O3TFzejuMouVihWy9rz1yYK//QLwWGmbHbethoDsHW3+iL25y1zFzcXP8T/ibBnvm7
dsov4aPJ/OvSYrTflsuvSZkUMDT9IMTPPSBcR3i0oK486IfbdrygwMShw3Q7sM+vBP65aOOdjuxK
gPvzHjuXfAiZsPZcEOQRXCqUEvv+Enzpyoyxa+6FXLhgRZrDNHLl4kV785B7pw+a/zPUSgNzGzKE
iRlJXGPh28frjJCRjtndFE4iXrBbMickB4Swl1mzUNwp5OmS2yIDBJBtS3WpenRiUDshtUeW1p8Y
4upcW3UxXQXodBvzoV2HK3VR81fjFfjoVtnWawLg18VCcsdduKENM2fS7+jPndPPe9JPotkbmVhM
BVo7XpGVthnXmLcWmjv+AkftvOCZ5/NM1zhygtkXStX5pVlMYsHOicknUvfTn85R3HgFd2qONphY
G2k9/bqB8KMpnwYGzoqP4UwfFRotNZHMP+0J6pEXjI3YlY6+HSx+PWpu5Whri8juHDSYi5odARCx
U9hmuAI3ZyAdiCE86SLxgn4Qj10yR6aLJAypImE4DKj8+ae1yZboUxzBmfSSyAW3wdOUzQXwi6dX
meFcnhMtMEPYgcyc0Nw5Lb1151XkLhpoe3SGFDJ3p+hmRHMpq8ElI4/AQJhtS4aWB4RvLt0FN8W8
Tk+EZ3j6N8l8jfB3hsR3Xnj+NInm13eLYD7HczcNHuecKqHoEgnNhRgWMkkjkRuRNgEuiDQUkCOe
OHtBeGszpJkxhFkNS+HMEkKaDHmPPB6ovRahY1G37P+95v/thpkKgL+X07vNVdCqbLgJLRkUzNvz
ZYeYeGRyRL9Kof3Wuor0E8zxu93trxX8bnfrwlLRCiNEiIXalXC0wEHDVRh2iNBJsEfZxachic6/
P+e3PWiaNEBeJfY4zbwrMrq+alp1jLTdVeMAPgMUFGvOjfhx1J7XpY5w5zAWgMPcIHKv5GF+hpHd
IZDKFgHn3LMsLWQYHv0DXSmp+2FX+6Y+0Cc2PHW7JRrGfX1gVv5oDI1gerfuLS3WNL6L8GQMALTX
/74Kdy7s//m6/3ylu2uvplFuVZKU77R97cg7CR/X4CofoNec5olcNPSENil0dkonoHhrzz0uf4bi
mY0Wfa8szBd0skd9Tr8bhZUdP9JknOmbK9qTB1zkZ6SubtQ405pxRbUtwMZwkzetnKsPzIq76Kxz
dLUnqcBBZQLpX24f5jTej37HwQCi+ffH/X3h7sohXdPRdxuiQpNOvCuH6joShqbtODlndg/pKPgy
00vNvLj9TBoaOai4qPgDDnFj/I7H+d8vr97xd/73cv/x+ne1ZoXV3rTGot0BJM031wOa/cdq3XiF
1x0LjwyfVbgb1l5OzFLDMaV+TlZMWTnxSUSoIKUtN+XZ/1VyntEZwN7s8KgtEbqRSIjGC4Em4oK5
uiakc8FA4q3cSMiwUNTts7WypH9/A9AwibI6tz1Xu/FcHKsvqjQO7/lK2ihe8Bhvk0Vy1tc3+7rH
+D5n0IfdtzvcNu06dRixz+V94ol7BlDJU/qG+AEjSEeIM+ff4GVgLf84S8tpR5W4KVizryRRKjYi
XFtfWLvkoQAvuuTMfSKxapt7iSchMHkH9GmTE7/VD+Yn0QHzcW1sUzZ69mR0tTtg9B5syIVxmWxB
ty/15QrjjTqq2GZH+kLoFK8P8Vd9qT3mKjcmXEgjNud2wdQVu9kMtsNWOn2BfyFywi221wcSs+bR
g2DLL6U4M1/Y6/t38qtJAad9ZJ3aS73Ml1COtlw1+j/rZGO61W54Jfi6eoRZtAWnkZGei/gpgGrn
RhdxP7WVbIWi7TAdz6SdcirRSO2xV4gf/l44hhvCOWbsgoTr3R6IlpsG4dlFiqaQnAdpzW44M5Bd
tFu+/+3tUjhv9a9yskdGJygsSBp6NzldyKZfGGtSK56I7JyieBeFJ2ywirFFLn/5p3JLFNGaxKrY
QW06F11qPxM4oIIIlSPHrpwfS0c8pR8EOD7EmDRIFVT3khus/KXkKuuGGDiWOmK2CJVbqOyFIfmE
9NDwT2HKICjYjd9bnhDiiOcGcTTIbm0GeRk5aqFTLAlhPnar5HdmMbArGneY3x/RFs1ecns6fSRv
vT2dGtCSsD8C8QORhKLs6cqs3to8yB/CMd/Bh0PxMtqjDU0QfdyjtThgQ9ipTs+BQmTRBYpmm8tf
1oae+WnK8GTjdUt3uiDa6hfk0R22N8lObFLnl9dqLdRzYQlFxRE2HRqHSRku72UqhE1vQwFb5Itm
7fe2fKye2HLW3ZpEziXlPc4BSvtk1W9Cj3P4zHyMOGQsgpPGKVt2yXFGDmY9KSj2UPu76kafgguh
5qBGUF8TeOFs89CXf/JF/G0p/N+1hNauLFqKwjD1zsE5VoUaVl2v73LGSDlhKtXgjlji0gXqN784
XtGUltEPmgPpu+qbIuz/vOydxMHXb23U5Ja6g1c9H6mF4JMseHw4x0+1UH4g5ImaoN6MC4k/7+j+
RftdmuFKSRfvuDVmgFSpNtBYUjgU/DCW9t+STvx/sw+y6zkkSxxNOZTO0S3NXnaXw7mav2fzUz17
sTe4TziNgujjpwgX2yDyxsWCbnte2gagZrAznOjIRvzlc+kXy1+crtecbfP5gz8/evjEFpRkHMAe
eep+dexnU3X0fOTwl++IveQfYAefd7bz7D3uXt4e0NnxNobZ0793A+W/jUeTK6lYms4mj1bjbu+N
BB33QHczd8FTb6waKgHtORa3AaVKWUIjfJR18BvEjAWfbRvOVmn7NMQezcI6B9MqfZE+co1dhUzY
SQr7qrZfgjqJ8J6SzPYhoNCKXhEd9u93LX13QNQl7gsVAwKaivstlFgfsyxCY1cHb3KKVjR8zZD5
IoOkoBM+S5lAKBNM7ConaIJ0R53lVngadNdSdrfbNs5+OMJ8Y8Mwda4g/i36dFzL6TD1RzM1j7Ih
DK655RlMg2ODQprZY9yTfS6/MbTU6/UoXD1/zB7+fSW+PUEaBPkQTkBrRFburkQVW2Uq3G7GLrhB
iz+1NObnpb4qpRMHSMs8j/0n355BUWS4Cncm1C34jr1LEl4wIOroVtMcGDWHvr12S3LM/v3+pOmo
fn/YoYuuMImklU/g0N8XRte6W9mUdbFLV8lZeG5X0kxgujJ3zZm6IdUZ19LLD+Om6Zb910veNYys
IlfMLh5NeDhQlMl1L1/BICwlSZn/8OG+7U39+emmT//H1x4FrS43hlHsCg6oMCKgrf8Cc6IhPp9O
OrjWg6lr8K6zG2sntMsrYQ7P0h6mbWRWe0y26Vz99heh6phVBb0PR11krr4gthhe8M4lMsyNlzSA
PQbY869mm80/BkfcnKR3bmQ6ARgS/NXtGO1bL3mnzaBReqY4m6aY8dtLtU9t8xmt65J9223mwgKJ
hO+1j1o2rwk5XAnMDW2QMXNccxTXO3OOh7h3EKZzfAOYrB2Mz8id4t8e5RNpXw4srVmxRE0hu8mG
ftdJZspWvV+xB/z0mH+3u2D4UhkY0nBnt/n78iaRJhjXOCKZnpE5hNpgZ8YHaOwBoXs6hzbk/Mry
39/pNxouU//zNe92NOGq1Ykq+wZIL/i1LllBBTY77How0FEz4w43AJ+5Qn1OmuUIbfFXVq0NpHwg
bdItxRkRcX79QxP02/WFAYAlqYxryLy4u6ejMVDKtlOErR6ts1ZBYcdJqHM7CBXcQzc0wAMni+CH
ZU397un982Xv7u8xVf0oswrTM8OlOIXc+Pgcq2aHjAgh3iTvyalBrRvRbRhxdPQpXfZRyMcUm1zV
T0CmbN0G1quaaOtKWhbSUq7wk9aBo6qsiiNqV9vqbrMmaZn7P9WwNu2QrKKwO1nhcCr1xr4iFTVv
C/P6JufqySQfLAJEkET5k36TP2F47yOW23/fBNJ3u+Kfn/tuV8y7WB7GoBx3aKTt9JDTaqLGmJHp
yAad/vBq3zWPLUue5n7EvIj/GY6HnZSaVcsDLE8oMVfXLjT/jQEM77r4cRb/XVlvsRiT5zXdR7+X
tD+WLF3gqVIlQ9/5qldUh4Cup+lmI0qXOV9nWzzc2mNR7aPSy6KNRDM3hNC8TLWfznDfrNKGCOxN
14jXmXzIfz/bltD1uZQ2phfAbSEnU4TH4SrCDSnhGx/firB/I0VqE7gsUPLHTcpBpDWvP6wx8jdr
DJu2jMlRsgDSqncbaFkWghj0neqhQRNQQxopRsUcihdaaixPkbSuErzLDSRny0XdCbS4nAEZnfvj
Rz5HImbKB9gZ6g/v67tbkDm4pdKDAaUJI+Xv61PrZZYJahbty1a1O3EAXH6Ww2MsPU8im5bRUSsj
XtZlgBtbTl7/90/AXy9/t+BUw5h2dWZcKU6iuYSkbQieS6pj2VPQOg17C6Uqj36JN+PH4/13t8af
H/1u1WkbM9Kba2ruSOtMBk+pj6CIUn/BK/ujhzT0yjG1XorachwBRa8UjCDKD2lm3x0x0cYy/pf4
CxqEuwuQKsq1lwWiB6rWmMnamawdlTLWGh1r0oNlAVYfV8BEpySXdiSOjimYqY+O0HyMjbpIjG5W
F5tq+Kl/o3x7df54Y3dXJ47kJlKkodx1JPDMrGfZHrbjUlveJvFLTow2gidyYWC4RHTB4s31LfjM
zvlT82wcw0P2wh1TnZtD7YroOWmRYPVcIc37oTI0vnubzOs04kENkQCwu320UNMmibvM2LFfYhLN
AyKlnDBa0fTq9AeNTNb4XMRP2ThJK1R/V8qLMWCW6ALU64mU1QhkWqNA5udbcB8+IV/NQat3Sb6+
5SRTeVm1l+D80y/Ff4rERl6NN4+/cnM0xVmjXY92VVyJ4o4TLwFoBi63zEbOgqwSLKhPajTEZHPL
6jbFo2VL6pgJ1SEvSFZCw8bb1XBhKcs620jtC2z2a+bo8qpkph07aEEjYlbQOEY/PPm/n+y786uh
M+ukkODIo4h3xW3dRK0p3/KMYSLHqx3dV+jfWAXn/WfgSRwr11Dc9vobMzIUXi8x5P6ZwnjFOMZn
Ir7W8t5ymZa62G7IgM6W2IfsjiSCwRMOxM1Kc1iO1eWH9eKbkwL7yVQC0S7+b1JaeiskvdQkc+cr
jtls0DcGFgnIjzGh2I2N+Fus7aBzI9Wj8rgKwMV/OPV/d0QyeH1GxaoJ2F6/WzCNtLqacRUVO3Ak
c2mxPyB6ns+bnwb/LLv3Xw7py7pq8jqI/O+ap35iltFwGxDHq55sPSEG+uFCfnP04IFBWqASuAmW
+O65qeoyjgotN7FUzVsJZKsXwdONvawhTHTFgld1ToV9+eGH150uz38+GG4RTVdknb/dXb5SzyQE
x5q50363AcbGjse1ZC0JGcqVVYTUQNkE8aknLk746XQrT4vpf15cVrmwsjxV9XebcJxpkpJYernz
+9mkY9lXdJuzmVnCYouuUM/X0oO41j6wshM08BTTtKPF6Qqw9e3qDRUKrioGagfzqVh3j/T5nclk
H7vXBVlATJaBjuyjB6yy45Luq+TFa8bLD2D6cZeykS59ZqbvJRF4NEuHPeJq8vDKZQG8gfgz/bne
9bBGcrKYZ8NH+pTsJDs66cq82OjNTH8oBuammD3mWjmLz8xpzCXhSSefQWkxj07+hz97sJib+Rii
tHm3edmJTvAJJmNGzAwuOkA6xIa/EdfnZe8RerZocXsnh0f5VM7//pY5TX53pRVJAzSjW5L0H6FZ
2yq1YsYEpj5qD9EmeBI2/SF5ToBlwC9+yn6p7m2Xr5rduIq90CNtmg537hCTA78s9prH/sJce+Of
/bOCZvcgHpCdb/UVyyT/orEFOAGCp7qWA+QE9VGzxiNSMHS5uQHj6ngdroVLuIQX4jBAP9Ds9kzI
lDesW9qq86S9AlJlI68thyRZ3Fi1p9EOBiNAggRmrHFOppkN1wPovekmTFFJ7ZhTJayYWiwLlxiZ
bTRV37A/giWzfb56yOq2ecgSBXujhw525tuiSwfWsxYWXWMTjE029WJJgMLX6JG264gIb1bickBV
Zqy01c1jCrsTViPSB9JmoX6sercm/KUPsf3RqDuPR3EVveuAa5pN8Gk+D5tkl/FDjRdbDQPFccYx
5XftwObDJ2FcTXf6ujZWoH/pJsOCOdBlj7izVN6L8aLuKq/xkKwsgbl45u72w3L5G3f2n0eO+RMP
m0TApDqdi/+oA0JduUoIsYtd61DCP43P3HfgYQS64+bKsAU74Asja8r2mczTtwweaCgz8xZWxkvw
YKFC+eHW/G4HMai86RRZpoSA7u831CVCpioUSJ5ABFpS2un4y+q5FUxrppv7USc4HLq1Ib6ZDcKJ
5kiYVpBaRJeK+9YsFnllR8pB6i6Gcsxar2+JFyGVB/zvDczTD+/1u/XKlESmo5puKCyXf79XFa9H
oBdhSX2YPRVP/dWujhP+Q531QI6ddtkCE+DsJWxlJOQH/J3MfCiHv4J42n1/All/91AT9KMaEjpy
arq7PaMYwj7tmpyHFgyZCPzHgcCX9z9sTd9UjpCp/s+r3H1oJS9EM09FfZeFFwOeRrNHg9veHqTw
84fL+8Pn+X3v/nFvGpJlVYYfBgzj8/mNaHazJ9m0Xmt0rJTGcMo6n1fSNtMPk5MuNXCBzEiW4+1A
G7S6N5FZlpVdFCi3iYINPXVbxiJisW1rIATxD9flux4n2dgq2l3U7cRw3T1KSakatW6Wxk4ftlmy
KBLbyFaohQFBwwHueldsXY6bSoPC3gktx/9/GSnzDpgoo+edCsa7dyAXfRH7unbbpMa4UP18rnaT
E2hPKAgxU2exWrZoikXsy/8fZ+e14zaXbesnIsAcbiVSOZVU0TdEBRdzznz687H27tO2XCgBu90o
/G27f0kUudZcc47xjckNZN06sX3Twfjr5a8eXUEaLLd2w2SnuHupXerQo7KnwHoQu0chPt+4OcTv
FgqTS01NMBVIX/LxP+6ORBdjNxar9lA/p7vuc3yGmDaLWalQazCj9hg8aytkNVOx+xYvIT9f2PiP
0jrbZp9eYo/KfHyeJmfdnkTxF9AL98rBtd/y+2Dln8xlva4vwpuyyubELGrsQLBPTgA8mpmZzpjS
+GtCC1dgZaEQHGpq7321IEUcRNza3akv7n2B7iiZuyfEmv6x3KIhWr6763LlJMLsXV3zxxQm2VI4
wyux3YW+HrfVvrxM60ZPP/whQhslX4YFzeGlaosvjNbkU7TM3jmCsMl6RHtWL+1mANZsbMrH8jP/
NJbCsrn/n+Iaw5ND7X1SPqInurl3PkN7/F3Pxap6o48b7gPyk8SldKyQ+uCGX5lv0VF7se5bjA0b
slsZa80fVGaykEht5STvYUigobCW5aE4JiQLzyxc1YyoCc18qVZoepnEqgfrRFgD+iTmvf7u4cW9
oGOZ5ctmpd2oF7+93TCUcKqchoDXNbg6qJ6itVNvQt92mVOIz7WxCN2LgTA5ePz5dvv+4VZpAkB6
JFb2esKZFo2mJ16U7Dj951DVo/RLkO5Jj0W3F/IljmemXwx4FJjP9SYdl8athfcb97PJWQARuKWI
msE68/d2Q9XsBnGuGIfIw0d74kRdib+0eGfER83YTy+MCkE6sc6VzJWTKZNXqXYC6avs28HCa05x
/qAYNBTtG1fn2z2BNgk6eBkp/Fd37Y9n0Uu9Ed+UypdfOnh7DPKAEYZUKCZscFsifC8iBcqtUCzK
ahfmW/rjIwmeN8dM327IOupgiw3Konr4+wp5hWJkLG3u1usYpKbMnrPXSCHKzpxV5IhLS1yDJE3K
mHb6uZ4SQKYZ/4eT4XQAliRJljXulL/fQuH2QVoVnAzbhMwz8S40b/JGv73aXGYOSpbONj/9+R9X
WwgKw1dxXx1o2Q7tAyhX2mOGt2WL6YRlFNqtZUvB2rU21udgrUQDMzeplP+n/Q6N3nTMFpnNXJUb
ZsvptQKgjid1ye0YCvvBuwtdxsFrOT5zO4rZsfMwHi5BD3ALird6YNC9+aTX1atF6oEm0iCR/tnw
GlPINSGpjUNvHmPaILwHCMXYWGgslcKW7EEeD9YGjzNgks7NIZ/lqH4K06eFw3zaQA8zPOvZQ4kw
pWdol6Nwcj9U9xzT6Q3mZbmgfaSXq36cW7+lfu4x4qhs2kV6tjaQIBGkzsBVtaE4bQKBLLclfnfO
6NKw7hXM9BvalClVf40/aoLSmpKDz1qGRx49VjSyyCfktfIHq1nneIMXUnyOpGXDKUZfdOOE8AqA
WeQ2OWcKhFxwpNTlJXqfcBW7vwyBNtkhJpsl2AqwKKAhMv3TEV+7Z71F3UBLqKgPdK5otdSkx9Zb
z9xQfUx4IB6JcH5jHZier5++j+n7+uPO1IuB2lTtaeMVtli8K8YkHaCBJ6cLjol6/dy5a8HcCdJ2
cG+8tnLrtac//+O1TW80k9gc3YOYH9xlBtIqEQ7gdjMSz+JdW29oI3Ml1Zc8eBLFRxYC9a0SPwt3
kyQvfE11e9YxmDAdtRZcLp4tKV2YsARpRkrhTvxVQRmTbxwhvukvWwYVDKYvndoRmeXf79oK09DM
Bdm6T3c2nEC7AmxWzfudMGNGHM0xTD9Wp5ICdnmrxURJ+u+3ReojOwm1oskh5urbitOwk2PTKw/w
ROcW6vbhgP6FIfa4gIBQ78inWT+6dxDh1qZjgVufEbi41da1jbxig2Bmw2EHUBmG6G4PeK64G343
D7ENZgyvqoIinwDrJUPaxTFgkEy2mrrpd9oWKtmvyImmvGfqEGwP3bJijZglDzWagGXi4H0LHP7O
g/kxyerj2RNEROeFBvY6xE/E3NvGzDzzfmNxRXIPIq880t95VfkUHAQWsjOZFOgWrbLfsAaRn+0D
gvO8O7R1kMp/uTbj9ZO7JgdnjongCUyZB0KNU8zsicxeVM7dKkMO/VSuTt5c2fyOHtzW6dlCiWbm
SIeBaYsEuZ7FryDR9wgeDWIIUSg6AuaSWXCvLeHZ0HbNLjDIPgggTu49fo3OsE432jyl+9Ag46rt
zFEP+sFa53vk9ydQQAf9zf8FoWlGpAJK9ABB990nTa7NMC/oUYDYWH3UKMiFSWL2ABAJ/I6wKTcg
yjCEgdBcDRRb6Z34psKvASGGo4Fx/QsGfk6c3NryBBO0Q6Jnpa1g7KpVtS34rXZlV2/AtLU10yx0
7CLTAWNZras1QjK7fojvxBWqv3BL8tE6Xyp8gvoWseYrbvRq+ZgOUJpCFSGa4vV5OgqrIC+j2t0a
9UaFT5Cbv6OUjx1wWXWXDPV3CwhhojxW0w6HdpS8TdGaV+UlyMeHSsRzGz7/vKR9JwSYcuzp8zKg
RBh19ZAMhWxi6gqNXaQmxzoWnT4VHRGSQ5V3z5oYOnqPXNtMV4X/6Zue0xW/YozmzTDsClh8qvpZ
jL5dd7U5rwaiQ4PfBtaPTL0xqDKmY/c/184AOaOLXEDORX8vJGacJdnYu8Mht9uFvCFtaW2sjMUz
ccT7apVsrVW7qHfDo7s079zliCnJsLOVvhcuwrF4xHeOrKveiU7FM4mdAh0v9woxGQGiE99+Ypbg
xE80nJ3qF2BcUjTQxs6klQfGDp4B4L5DcCrweviPAR83XeKv+NS/DBLFEcJdQv8jdsSb4V3GN6cA
jGGSYRmKxKlXulr2CbsysqSJrHOIDnlcJFvvWCE4ftSOwaN4F3MZgoOGaO6lvw9Pwa/onP3OjwKH
xfSoPMHxPEV3cCHKE2kOL+6HeyL8ZC0DGuzP8knamJDGQOOvgS+SKTUr9+mmoaEDD/VZwlgR3Ff3
ygbz2aLaZFvbOBk7a0dO3AO3CkzPQwuZZOYdrXvsfT/fl98+K6b6VelK3Jxf1+WP7c6q404ts5Q2
TIx/fjnKO8ndcyQQQPPHB9V6bJC+1suEZYIYAFYmYum7RbjRrVvF/7RFXd95psGzoammTOfh6gmh
x5z1MA2GXe3uqVMKpJL+IqQNjl0JTDaC2eblxoef/pU/veTVly4FdZCYHg9l5uiEM8blJl8wGpRI
cbYeYvlXUC2rZB/ftId8/7ocLBjEi/T7rjoco4QKRvCicQfuqDTONTuPOq2kDuEGIpBOJYR5iNwr
t81bl1n/7kZn0IQGipGTSg/07wecGbNlZKXr7yTPacL4VJknU/gdk9giaZCEfTsXj2a+F4CepZmt
M3jOg2o/qmg0I8Mu8/4gjYQnC8t4Orommu25xYPPg6/IRzX3lnX36T4a47bDWe8Zj6YFVqLCjovW
oaXXTSpbmX1W4ZtCdHPV7U2/3RhAqmQQ7Eh8AjXhX2jZVXyGADIv+EPhtwZM1ShByY/RSwfBI4hS
RyY2QpUtJJjBMkhyZqeZzd/PR8IUBVuIStKQy30VqvfKMNoiH03DFXPj/vm3d2TRN+CMJCn0ksXr
JnObd2lm9YwpC5WY+hUMHurttlr6wQIVNlNlQ9ogaXWTBWV7DapSmv/8Dr4ZddHdhoQh8dggibz+
NhvRGkMSD/VDSq5jWhEP5r3pj1XwLI4bJXixYjybUC7I5RIZ9zEOT1f6qXd08ZR3pEnQ3GF2z9Zv
rhBVUelmN9aX75oNpmlxmRQ0QrpiXBWmYmkI/Hkxoq1+61nmvY25Vtfy2lsLD7VzqFacsBbaifgW
BOgTMzRb/XyJtO/KU4vxFDMADrnUyH/f8Grfm4InSSQwiUs3HR2iRgd/3yi6LdRAEuWUGG1GZuuQ
lEgdFydx2CmtKe+J8cLMMhMyMh4KfV7Dy7RQYB76iRdKckRJl2o7DvcqyBhzwfrEKlUFdlr8Drol
ZzxS15PuOQvIp/GZqqv3fSNvFHP+gkK2HH8NOem76gv/P6t54+dNzc93OzmHAm5MPrtIL/nvz92m
OMHESmI9lW3L2LTjbuxsXru4uOMO6tDPl/k76TAUg/++3NVa6gfSWHoma1od/mIFV+Ctg2kdf/cF
KBjiNNSlT1zR0C8DaTqAqsFakGyVzEOAuYYDUlSM2+kKj82Ov8HVsJRbO4z2TV/nr/d43VSx2kK0
TFfeekg5UkY8UNdAmlfT/pK+i9pMqPDFoPOduGUBGTQFau86De2u9r5+P8u0u1Iozy4G3thfCtzL
7iXoi5VWCEeLRpmZdIcqIgjM9OVNI9WPjRDblpqum5IxJXpHGbY1hddmlPt9Vfq/zKQ/VTp6fNIr
DcN1Mje8U8N2XyQMJmkO+BTxvEWE3xVeNgBhhEBKOZZCSBaTFNx6MBAsNpoDRv9JGHlPbbloTU7I
gKICst8FrGvYwGScG/42IS7GGGPC7sk0Nwg3eAiR0oiKYjcjbVlNsUtWA9+/HxWCqgvqncZzVHNc
mMZZDBvgA5yRWKYbK14MOsAI/5wn5VIND2Vpkm2PgshMN50VHZq4+WjrfUyAS5mVTj6CGSBv/utt
Z/ilpb1RJiefkpFjDakCnfKJZLMvAtu8L9wPX2MGgzaXvwBJS4mqfcVhsMwYturrRkudWC+OQU//
ZSh3OiKlBnbRALo9nGJFlTmIpPsw+u0a0UcbEpERv4Zauiw6jXi5w0RCSGR91pX0milm4wWIss4d
jzSbBKFZT3S7QgpXEdk7AgKJjLFA2G5UTp83Hppvah6wNDw2bMS6KolXq6PWDGrhW+FIfOlcUh2x
eiTDxl2m1hqqNivOqG2Ddu4RQhZt+Mk/M1Xmi3Lnfr/O5VvP8DfPBx1H1PUi74XG4NUzbCRNrKdi
ykqBFg+ObrwG3dgSKRI+BZGwqPy5H5zTHNUVd51pF9YIZQ+yeT4XCNRhEYOdBwA7INjqKKFwM+5+
vl7ftc8neyvbiDwNp67pDVGEwk6UuF68BMuaziE+3xI95davRbVgwSFxwWgSyLa7BEBd452a9MZJ
7hue0ETW+e97mIqCPyrmXHS1Dr8QMxR8eHj+sfLF/XuRzhFRq7toQixLLxoIhu7GZi9907AFriMj
g6NNSWf46usZ9cSw9NocKN3Qhc+QsnSDMzCywF3oMd0prHPJaFj4WuapH9N2L7s76HI3voVvSsi/
3sfVFRjqVBfrCj0zfimnXyvb/EJW7JdBvmCiD3HrPJmLCDm43Hjl6RNeFey8Mlo2aXK7KtpV8VqG
UaN2vjXsuvFoEtmicRzmK+c352N1iiqbDmkJMBjTgThO1+jG6397A1LsMT3h1wTs+fvLj5rKKMao
qtE5MJ+AUVHuAB3u3rRF5Bz5CZ/O4SS4l1bGSlmNWIy9jhaU/pI8RDhRxzMTuHW1ENeWM8WEGGfc
ACvcp/zeuwfcQCc6ZjJWMvpn0jc+ast0i7Fz175qCDGXJKouU2dEXPHQ70MHl/29d0Hn8qLg4Xfn
6c5jZuYSrarNHgnxhpuhfFE7EJWgpsGvsQiXWHOWOBTn0hpF9jp70g8YHLH4s3ntyXU76Y6/vCXH
+PJW/PPF/XHdplvqj4em6SXJbQaayBrcCRGySAOqAAIFwqvnBp4JCTvzz3T59b/QivHGraNczpJH
GMj30YEc8hN57Q6b2ESn2Pg2zApAHmQVvY8HSGwY6FDRbNRjZbOu2xjtNmBbsh2eO6fYwZ4H0aAR
91SsHzI7sWN6Yh1wkjsTT+fHzzfJdyWvhfxbmUhfqPq+Osx/fNZADsp28BPrTCse7Lq3G8HMp7O1
9OZL2HB7Ml1HUubCGaz+PQ0yAYxCxXR2clVxTLl1yP1uUddRw1nQeYnCvR5wx7Ux9lrsYYUOL0Ni
LeN8FVAEn5XmtWzcWTcB7AyiK7uTIcE/qgj5GG7MeKypa3T99f/5Hq5WDEnqhMHMpfpOKzc14jD3
iEaXTLAMNsRwqKoz23x+NO8qSmv0t3QiaycBOVWum55nqEIbhkeWSlqHXcB0YikFnP4W/ZuJavrB
NfD5YlV247Pnr4J+Wb4R3hCHC+tg7LXEEZJDvwmzrfEINNzYGcI6/j3QJDW2Ec/L0msc6rRmk9Mz
RpSVAfYgfZAXB3C60zBO6DDuCQvVFkE7YyZYEZvgYqJtj7jyZGIEjzJ6LCCdCoDybKWe2b0x3kYF
oVI254fqCQFJ/6IbN7brb47yHP7QWzGiZD+wrjsm2dAMXSnhWxxDCM8seGKuzHKsO8xOcQzOTLIZ
RKQGqPuZBgXsiyYyyDK7r8q3dDxJ6dGnKUdsjcgsigIx7cnBWDf1M2NWiZVU5RCeLoaY1BWBjT3E
m2PeK4XTettQ3fEPI0pvcZ/Ld6375PVPcJkxBTK5krS9qs0rhSqfvuZWHkkMRCuZ01wX7hgpEuve
9kt+DuUdahZGOYyvXP+IL0SizR6XvzzvpSY8JrrR3vx35+KKTd5GnXGfYX6dFf94NOPRCxKrQHTE
EAdvzOQ/gCerbxkr3jQemH8/eGCg2aIpEwzFslRm/ebVmucHjVB7U3h5/Z6v8TdBxn0YNvIj3hhi
TeAdzgDUhzNhMb4nB48nH0t2S5N0gHPW7UcG3l9BimpBbOVsMgDCYESEj3p9R0xJ/aS+iCfxohAm
BmzP6R/9zInL+bBu7gHQPJWX7ME/5IxDNvpJtScDendv/IbRvzDvBsiSL+Z2VFmeWILR96/9vfiW
XMoH05upxJWdXexwA/CaeKU9SrfWpL8bJ/9emqt9PFaSoggHonrrZ5R1PN6MfWQCw9cnYtGIc6gY
bM6KN046N3fwG9/K9aSsMdtRqC2+FbhjMlssdwGyC2UTAdLqZkLtmN5C7O0a0hp+tMJuiF8Y5+Qg
WRgoq6mmqNl5RptuvGvajKfKZxCzUUzHfpEi7lS2ybjM1dXY7/Jm4QbbGA0ssZzShkiDVlzRh4lH
J1Xvaw57YIr7VYHF03IM9C2ci8jQO7c9YOSZitRMXojtrOhWdNx6Y1slv7KXnv5XeyrVixFuQfZx
fCYKQnoR76wK1DUxXhHMKXyhD4oyC7A6wa8qnNxl/JcmNs0ohG5b8ZPhbUKwc7vvwnkEYA+AkUfO
NkeNdRI56QUJtCsve/etIy1BXme6U3SLQaZltOpYX0BfxLsG07p44/sBcPbXVvG/t4YmobrHwiYr
1wxbuUzyRh1TUpwlOxPvwOe6BE+bD4NOIuFvuX1oiDnVzpVw8sQ9jQY1hPjq+KSAsJG0D7J5GYBB
XqThFMGZIEVdexarHT+NlHZYNktoW+oTLHoty0sAsSRg+QWjBhwuDxIVBSJh4tKezUNDtI6w0Ygp
TizaN7YCNcz9lWpzgaSK7ENyX2u4FPGCro5krof0IkpLH9x5jp/9pAjEuM2KcaYg2yQBLdzn7dwA
ElCCJVyQwJT1to4qtoS1gaR0O6j3KnADhbCmcl921DpQywfADYLDf0fx1OXsQMOWk66lPIK2tXxn
FMDO3AO9zbkn6nbKftNEWw8+0u6k47/Ff2cSd7ey1F1WLLzubESvhnTW/c3QORZRbRF6J3I5/ZVg
/Oq0S8OMnXip6CAzTAyXGXB39ehaZ7DPC/Sy5DTrUJNlegFMAe41q5i5LF9mf4jNwyi+1KiOq2cr
fNKNt4S8yhIgr77SYS6BOY3cfUKGUfoZNrvOd2iDmcNTTSFcrTvN0cs7s1l21lrKfwcfMlF70ini
4wziQVLuK8iHHiteJOwFbZsF59Aly88JiG7Jjmq5aokHrs9oVOOIwR30EgVVXhk5I3tQPe4F6V5I
t2F+IjBgxGhFa0f13qThQSKs69BnF8+zSSNpYVWrmy56yaHBQfoSbNdalA/BMTbQ43unSF/3+9IC
AngvKYu6tQOizHJ0EbB+nHhcSrA+IC+g4O9ALJ5VY9OZBkBMVHu0g0QAjWUPYmmeIumk4qsvIsVr
rl2S8snAY5Ku/BKH/Tw0bA9j0C75aH2m3zBKANI0Nv1ENSdGeTcAbBMZELzpydJ0DyTrFBi3ifW8
pYz8kmz/t2b7z4NIbTEVGf86YPLQkl3dF4ILEECwF/EcRDrnKqir+l33SW63vBnLNU11/0V4T848
CcZ78alv+icU38l2AMKWkZXk7VnLonUIJD1jwXKSe+Guf9Tfc3HtAgmWzz9X31/Okp/e9rT+/7HF
47UNcBq6ZDsV61r9UHUbp74BDp7QgH2Tn2LzTUw/m/rNhEE4PrndgyvT24Mp/kF6WzZXMyoeAvdQ
V9YDiLMI6T9MWIwdcoyGUsdG9VE/xsrdWC1M6KJ0Ilp0xSbgaeZWIznoC9dzUPTo7xF5P1TYxgvE
GP4aVJyfP6v0BYL498NyENZQ9DFXnuruPz5sYXStJwtJeFHvRhMqDmvyrGMGe58fxRb9hUxT8T5J
HdDN3Qb/C0JO0qxsdaTtPmytTxJtIH+p215ftc28OCQrl82gQi0w7CLkCcuMFAJAuZ/peVQcpbBr
mLHaovwIR1JPZgEODZhzkIne6BJZ7sZUp4uHTE6ievGRG7B8+gwlMN+0S3hKNLCKj3jjr0vKHI5h
5kqMN6yYbn7weru8D4jOoex/x54v41949ralihF8w84Epqg+lclc5UnAJoG3mxzIziG9j9Ws3ob+
HLJQuQDcX49rfoav4ZZAJtdDZ6q6xB0C7bcNFvhHE5/Ms0v0g75KpXsyLkLWVKAV5ECeNG/KvxU5
Uj+MW1ZQFXOATETJqaocWlztgQTsBS3dTrJ1z+6eB/61vmO8RRRuiZ2V67qcTXTlLZTC1sE758/5
2OYTSVLtHfFKdGeyjXw674xf07NAOh5jr86esgH2qGlpTAYXYl1yQNh3BUAqfYYlsY/WWbvUXjmz
wI0r9wE9fYmgKYokBxBu8UYee1tD+/n59rK+34r/e3ddNTtko/HSTsimKk2gOQnRm6GWucIlZcYb
Pd6UxvvUto4zFMwqqqZ98KDpNhHGIeHZgCDIxmZzGqBu7xTfaSf1jmEshBYRWniXgB4K1qZiMyfE
cNGUa8mfEzUH5RAeHx1OsZnxO14yp60nvOkvEo4hGZI7sKUcYdiseTHuBG0BfT4QFwDGAf/G4T5D
qfJJXqk3zpuTj8vjsTIXxbvYzOuNMNjxyovnzZazhfvu6zMZ2oW+RFkA+AIGOGejeQ2Kq4RbBclk
UTOz3PtEZc0HGJiAMFTwQzeu8lc74Kdn+OqYEBmt1xZqGV7S5xFZRLkoPt07/VXu58qWt4jRccOl
+lBA83k7IbNL3gqlIQx1bT4S1PKufRqPHpoSEhYdT7Qr2aHi4/sIbnXfrlzk/9kS/ntDXJXteaLm
fogr8jKQhIIo5SC7TvBqzIxqLba7VHvU5f2gLDXvVBfHVCSkaIFqUm3PfjoP7jowkYHtk94SrqAt
n4ifpx+fsh3fCXAu07n3muW/S2vt1YsKmN2C5nNBaSQv8fLrKHHD9tksTmngNJmTDfe+vi44HPn5
JpWcgqFNSujBslJ20PYgweT6bCSoFkpr+pmxVtVOFLxW+lko57W+LWEqkZCgfqrCRnAvlBnULG55
V3G/IcLnNNTOSnlfp5fKe2y7oy6/sWcb3qq3HiN1rdW2Afs3f1AhRlmLKjmloo3FUQGxhgmscIR8
B/de4u25u7JfmfXMVxakwPXeugw2BKhR3v/8uH5ZUn+4ka49WFYla6mSc6iiMZ0i6b1TPnpQXcRk
fjIMKuCTQvxN7BQxNfLTFFGOTIn7YRI9+DtnYTqnT4RM548+6TOgPskOThwWPypTRHwiwjHyTCn+
7PikckJb9iv5XtpgWex4tniG3+k7w9NIXzWHBaEhclZa8k17A5T/Gcc5Tk7tS9iuGFwRw/zzZyds
6ttjw/+/Na89nyG8dyGXuTWjdOuRFTTuCRXKq5WBlwtXJ70bDaXmQqoI9sI1M0/Cvf8WyrSvBVK2
GxsR4DDXKUKhjlFHVjG5C1tBc8SGWeldFlFFrFtxRq40YVWltyzilVTZbeCkDMogQUFpIyeXsMLf
YmRTJCMPNuVF0M8r05Hy+cQyI2UGBG+0lFTqXIds38CbixgKW4w8dqQ9ZTQjWfeDdRquQ32rSEvi
9Z40ditwvBqJwrsAjUG0YhNVADqDlCSnl+EbebX5hgDhut4aicMXEqJfidKZwYakn8d6F/MZxFOG
iSReJGQ6dmuCGJMO+ss2x242nSySS/Tcvcmsjd62chmUIaxYYDGKpDN7FjT2Bs4wdLPsyKpaosuY
yZ4tv/evIydLHJoZ8Stzo1vWKHQV21Ccqnkoq2OAdF5ZstpSPgKjHOtlN9r6YOvJuuhuMAKuoKv/
rE6q/HcxZAie0BrT/S9Zm3xHbPTcIh75INFZIsA0V2/cc1fT5P99PSYRmASw1v+DWy39WksigZNq
DXjxPgjn6i+tsMGJeuklIOvj0vLjaK3jnfpqPYfkgz72zzx6iCyIBhYf+3vpXkECd4FC8aK+jIcR
iGG8UH7pFxCR8nv62d9x30yVCh5RYNGU4BZ448zGVspah5FIPwbEd+R2Jsx/fqCumtj/frirMnr0
hTEV6zi8aGjbP4dHT1vEv9EEgnt4be/bVfMsTQXKsKaGYew75cD2j/LKWN/YHr/iHP5Z1f64ylet
4zSXezNXKXFBoVszxgGn9r5P5pSr/a4lOCDhcNhSqs+4NiKEg1P0Ir/lv4unGxfk2wXmj/dxVWqb
gye5FVrnS2yuJULdNsEhYwOj67yWzrLn8BiXK8bw+IIPkTtTHnRWzAueqs/+oJKPZJyG889v6Woe
+O93dFWfdaB3YNFwaSyQj68jYigOmcf6abyL1v6B2nFEQ3euH9VFDtHy5xeftvqfvparqkWMiiQT
FF4724woQt/qT+KYhqdEwoP+8ytp08f496U0WaaVKmvWtclccwVvMBNeCls5KrCqs0nxCVs0BDOO
wlMJ50SfHLE8Uuf907BJ6pnYUlYScTufnBmfOtrSYB6+hyAQ+/uGKGMg4Omcq9YWji/ayUPr05z5
klY48rYDxKrNKUvlZ2Q+mWw3uG5JwAvXqn92hYX83D4q0L2tBRP4jMHNrZ38+zpL/+8nnsagfxzr
PLI4Pcuf7nmsf5/ROfnVXvRXOoV24S8LUEY32uJX9u3/3En/fcGrp73zmtJvSp52FXRkQ5SQozXL
fJ2Tv+rbU5jzY/TK0a+jNcrufRoOuoQlxg7uW4a95hytS077MiD57DLYvjUnLrnHRXlzAv6lZ/vp
XrhaDXKh0j0xyuneEu/yKjz76swKdhmdhAeFcOdsb7iLAgoq6DzSPow5BwtO7eNaMN7CklNxna0l
oo20VWmtOHc2aJHlpenfRRq5MEeJHJJhUZpz9UPyF9lrY8wKdPqfHSSGFQiF8tnVSGGbDrjlS3PH
OVS9SCuBgAHw+6RpJzPObmYCkoZT4VNyJ8w1Ishj28dO2R29FtmzkW5Eg6PwnpNlwAFvNaCGwzdi
iydpmI+f0cvkP4IJ9Qn+Mp7T2WMvoEqoNznT5QeDhAUY4t4+orTW31U2lQs6fNJTNJ9o4jm1wejv
kw99FX/SWKvCZQHpP7Hdo58hyVxY1qGGQDs6oUHaCfkq+0I/uvlGgyjMDBtTanwv949SN1eHd7eW
Z8F7aM2QagLkU9TDmL5KwlpVlj8/4l/KhZ++1qvFtezE3vNNbvjxon/GLwTWY8AmlL4iZZGRBm1M
6ufOudlB0aaa4KcXvlpC83CIw97nxlcucfE8hJvYXcWVU+jbajojHER9OwobbL5s2h1GrZzCdja1
b+E9e1sxXmfKoiWh8A0pJS3+gX40MphmePIItM4Prbf3wp08nGKAwACSmnUPIQ32FMngz+mDgQH9
1XvORLvs9p6AmMbOOw7HM7x47i1HoXxrHb1asvNyEOpQ4dmhkddbDL/SWaMvilmkbkbdUcdlTwdE
s63+MWBo+GyB3qZ/lSzieNVZSxdgg+jUxZkRheWtinSWkduY3ag7pL8VUf9ZicCfovHBlHg9rU4U
X/aG1Gdf+exy1HKIWucFwUEA80xC2qvkRhV3JYD/3xeEzaUQEaZCqrmSYOWdGWPBpF8oHeP7YFuc
E+Ri6Uw4kH33q96QLEqG5Gp80J/iX8rHz/e98V1RAT3FwrAl6xIi2b8X+qHrFdV12+CilA4ZVgLZ
sdYsp7rIDiwj2Yg01UnRlILxEw7ioxbQxHIMaHGMNpbRQx3Om0Uezkc0QArDpbu2nDOxxVhutnNf
Y8mYKcqSWONq0YobfKxNs9Ld97A/9xQnVFOJUyaIVkFirE3ABk4prhrrQRCe1IU8s9Yahm0GX5CX
OCGcjXvfXTFPUpNV5C+acE4jp23WEnoNfZrcm9UsVA60HFV5jYdQvJUw9reQ93++qT8v1tUm1Rda
rFUEYl7A+mg4h8xDGC9yYp+QDXtOLe+6dOv7vONlye+YS/2ukDd1yeoLgZkjsbDp7TBhjrf2qkWw
x+Egqvea9hjX971/kMDRbdJV/9nQQUwdnl+Rxt/oPCAOffBEQL9zrlJF+4keLx56A1we7v7oUlfn
aDhY4hI4Rx2txYAVexOT+MBqrDCbsS36YNVaQRBVb4ZVWdvWPZ4nzf+/3MmSxd2kwkfj19WdPPrK
qARNyOTMW6IQ8xAhyJs2sA0Ty5zyZgxrrBSeyyh+PvY0xoYLu4V3I2xD/q4whKgh4+bFuSxfdyFU
Goai2fE85XYXz5ASztxPekPPLSeybDmum2LussT7p2jrXwJYbRt9WNByEEtyu8LtuGepF9Z96/z8
qH37nP/5vq48F73lgTSRrOCCDN+p36vPfIc3N9k0D9aB81U9Jdx8puS2mC117I0X/25V+/PFp23o
j4IugYosjgUvjtER9fdxfEIJ5Iy/xCfhVivkS/VxvaVR9uv8x9RFTb/aS4dxCMrc/PqgoN7LZ6Kh
fOC7+QIWUs2Mpt1Vr8zQPlAXaDvBIa9W+dQ+6a72S4X1ntHZzH+kUTUfX6uP4UYxb0wr2j/vDskK
Kj4T/Ow/Cj6ZHGalZ8UbF+JjhKPxUUMPfjHv8gt4kXniuJvyZG1TiINMaMkxWQqfNK/2zdLLnPyj
/tCeEEGk9IOptoiTK0LHvBcwrxwaaqTBmqnPkvPKHU+SF0R2GHyzYhGUy+YS9jN6AJyUy1+kDNHM
LWYf/VG9g/ozFjY/4+duhVnjHc64HZBhdOMemErTHz65fvV4FpGRDkHHJ0fMxHMQ3BmOOxE6IGnT
0++2yolYvfrWovBlsPjnZRWkkkjRuObWVc82ympDj+SaLSaaKmO4XKwNJhAcLCvqmdM9nMT22dXt
qpxln+In2p7TtM841YaWDkvai7DKd2jxSFI1/x9n79WcuBO9636Xc71VpYTCxblRJOdgc6MyBiMQ
CCGhxKffT/tXZ/9nmDnjql0eexxR6l69eq035EGqOjh4qzNrRJC1Rk9b+OfB/qnXTORQnoHV6533
huEYKJ1i/pGM8anvJjp+WlnPXmDFOu5szm/Wx3EL0qdA06rq5s8dpu61e+xHHRenqiS04MKF5ue1
SxkNh2rEUN4tMKZWvx3xV6dRNLF6qo9sIRrTw2ZQC59BCdFp//xR01WlKq5h+hQPznhsJQeQeBhD
gBgm7/mikkYtRQWtBdh7iz27ZTs+3h9kyBwmFT+5TaVZZwRrLyAr+BAdvLDpH5egSw9JeIfJSm1Y
A46AChMbpCfdkIC+jE3tdGYiITowEcfxsvVzqw9M3bPI+0giHRJ9SmB65ne8NETEvnmHV6s/kW9i
7fz3WPsGav//P3Qw0b/Hm/ghn800LnnoDOslD4+NZDa8nlz16eMonYJFePg6ezfdrai/3910GtMF
24AOs6gdO7De8R/XxvonRXJ7RFvmvnw0HlAJDJ5o36wFpv4RXB89GyDlRL3SufGToPND8eev2SAY
EKKZLuDor0ze+HxJ1Upm8JZ+c/fPEj5omIchluux6fnpaN90rT/v2v852vfZ/BKl5bOd3R8Zdy19
uxI2vugZ64z1GLWb56LzQBhOpkLrxQvtxtWjmo31GnCsjq9QlMXWLGZeuQTS0/6Gfz2OaICr7Om/
H+1f19dfbsmrWUFxPtdHu+KWGNusR6V+hzY2HPZtBuLxIVxilJlYTYMO6CVcymDTBqegHDyBdh4d
e2/4Gtl0L62d+idw/t/ys1/P7GWRky7F7SmLQff8bE6OMOWz0Vt1Hl8fCFP8VOz9W2+S5AJaE+bk
5M4vhYCrctUVfKBBJ1y86tOYte6uGVy+cPfbobNE5x7qe3B2YQs2EySF/v0QOn+9VFFdM1QbsvCr
ZolWR7pSXwuSicFprH+RR5xc6+OxoPqNj0U3Gcth65pv93mD8ZCErR3sCLrwc/oBIPXVCRnPk5Ta
ueLHDczRs5xkSHSyRwQUSND0z3GAoVUztnbpyJ6iHpH2jwF2Lj52bT9lDH+PFr9czcsScazvHfNR
cDXUzB4Xl5EuC6Uf90hC/3k7JLOigXPpIYhFdejmaXOo6se+2quD4/TmZSvVkbBb9JuQ1jylYX1/
Bm9xdzAS/4CDb7jXCd1gACNYaN28pPhhy6j+dWH9n9N/zXv19q6YV/TzFlfYPV/ws716C0gFzc9m
oCzBdUH/8RToO8gnNDFKGOQEtWcFz9UZgCWi3D9UM/6agQlpJZ1FF3ju90b8lzhyay7aObs1RK0P
SEvFx2W4v21kV/WtjwRUFx3//W1sszLdg3hhxY7zINDcMPbJP5QT2Zg6TKHLjwCqNcjsJj8loy9a
BP9tpH49v5dCQFPnpn4yOb/zEMxGJ+8daTMXXQOrQRnUXLdpNxFIJGIell4P35T6UGkMp6KBZHrg
NdU74ngYPbu3sf70TdHTYF15YqE6zx+YhTig3EQDZJ5OH/sIy5RxR3fBv10+6ZFlA26/7hXz8xSe
Fh3GbfperJnAXxU4qn26xxeMHe9eu7o1in1eOebVUPIA0QYo0ZaY0t6JcttQQNL6cdDxqUECvygR
biaRVWdH3X1mY+mx61whSiFW1gd7wYYOV3IeBlv5NQWN43HAj/Vn8KVZXo5x5D3orNvKBQmNI6B9
Cx8gLrEYwCrs6KVtz0pnrUb1dRBfeuzqzjJ9Nqo9Tjm13/8dW/7aedEUQhqQHkSRXttY+ik/FspD
rEJNYD5ECeSaE9e7RXiJMD3Giyu79fEEM5B9PXts9Dsm1G2uvd6AR6dPJ9UhCqH/PqsXgRkxZjgZ
GZIzRF5hkvOyq0gyJUMjQ40XauMrPRp89uSEKpDl1UXAI3LVXqT5WTFXcHCj+3H1DKTku1Ua/HAe
YhH5fY3uaCbaaR0ZeCjani/bONVMoqJpO/q8MLPh856O9EL16qToqyfwOMT96qJ370d1SHMiuJ/z
rqFHP2Ql35n6yzmgmIA4pm2iUm2+3gtdSZv8eDUi9v30h6OhJs2MaIprMKzKThXU2UpCBeOCCJSk
byN1IT0Oj0z7soEjPPE0pl0o3fAUBA/8jITGp+laD/BQJdKkpNMxqXaBIJSc8mO4EQ9fobuOuWaK
3CJyIZ5q9G/R4JTMyvMiSzrzHLPCK+D9ME3wTVmdr+8GberkFJzL9+jxVb3X8QSltA5DxvYktJ7U
Tal2H8bQOP2UAvwlFqOehWERVkoGI+Y79PwS+oyL2iaW9LTmeXDpZb3rXPcxcfWvM/WAjyKOamF5
CxKWhNntjuxh7F67ZC+t7uGgFyTzE864z93d1X02q/WHgjpvjqktayXxwzln6PM23cyP3g0PArn/
3CQ3NxkZaMymG3AKU4KJly3yb+1U9BjxkUOTaNXBRwsVk3SaItgTb9gE9qQvfWj244G9NjZkRuTr
ZwxIHPpABqavtPexPEtXLFsPDGgXeLfcgTm5tMKBBFkFdR5Cs9ytQpQLkO8PHiNC5lw/kumbXr2h
FQaiFCvtFAEUsLYST7V7s4OyEypVT/+hMPaX7k0HwpGGir/AaaJk+Xu2j0HUsZPlhTJPMYWVQ80K
02gCn8Y+zbV8Ftvd8hicBoRRq+NZln9tXOkeIgZgFofTE+mESnE66VdqBMVzc1Z7ierKVZCmc11e
6epEkn6YP39WiChMqELWDoMr6w/QYsbSo5zgoM5buWdos1qirm67SAQ0N1+6r57W+oeYIWLT7/OV
AxIy0FwUpNFXkYSTcmqa+MkBESOH8z/IVBY1plhUo7UUg+THkAi9furMc8qlZ7tmV1eSsdzH+vmH
8thfr/1/TuW1OnZBmiiykKGc3zLkMdH+PJ6cQoN2MJfiXmsHj5/U0P92QJO7LSMCD7X3W/rulwkZ
xac8T25nea6eNh19bxx7rQzHIOrJKJxAO7HTn1aKP9sMxETkY0l8dHGlIoL/csSLlqmpejnJ86ra
ZOw0NSqdVwW330m0Ps640zzsXAh4PHB92zcy9WzQlzWM9R9W0r8AQlA2pBiKqA9qRtprad++WrmW
1BZptxzmnX1z2mnUW6Jz+MAZk9QAdpL2aD39vvj3gNP/zEgxUUPfEyNDnG7VV7eK+HRrFAmLpblC
BDvixeuBd+1IAaUSeKOO9ml+kh/J/i1xFNm5H1BvxVYTnefH+Ma+Vu2elOBGS49au+7RfzCLGsoB
YHPK109am5GnIDsYwR+Vwuzs52f/qLiX0aXqoYRyTbtpOkzVTfz4YeL+ZTuO7p6JcCh6lAbKNS+P
VpWytLzf7HJ+jSo3kcmSIJmepkYMUMiSAlSJawXDr+W/b+dfD2tQMAQBgNaJZr/s9RQ56cTGsSrn
KbllrDbCK0VRwRdN43abANnlQZpV799H/UurmVhq25RtbYKHZr1cbB5LnQ5s+MeSPKNnD4y19NZu
i9lNd4Bu0aQFfegpA3uXDI5dexyzhqTuc266nVk7RCLkDMQHPfHCeczUXcLj0dlDuelWw3gegAJS
BYDJ05+e0J+Tj4xEQTCUkS9kBUQ4+GXy6fYD6NzJRk7qzVwU/SgsRse+8a4BpB2q7wg3DbKRNbeX
dvffd0vX/4ixvx34da5ZUikd4zwqljcfwBkUXa1rovSvddmed6Nu7iMG4tZdCCSYx1/9eygB2raG
IBqGMFdwIVcRpz9Nm/51iH3KQA3tRTRqZ/K4xRn+J5HHF49okc1ytrhh0O5jIWIo/36b1BhVGn5a
LGOVVigd/mqI5GavnSF5DvY83oMZjEY0+7PABvEJ/qHsSu/G/BxKWBOrDsgf/aP9SN/h49w/rBWl
FaUnOdqm2ui9diqSkeJTXwrRdnmhL68oDALj69ECzjB4FaDxJVsJg/0whbUItURkl+7f7sJg8WAC
fpl3kDu3H4rvBN+/PSUNFjACW8Bp9JdMIStzOz51mmIpzx5vbXgaZ0Npkfa+hdyQaWZJDOs+yn9u
S6+shSRe9q3tfS12cnJfC64h0tZBQoakey1Kp1BxqcZSZn84OeIPWOltISVO9MljkAySsfJWr6mM
USl4zpTZc5xuon7UL7EjvMzb3mN060X000fth/WVvtcjoiF1Yl1yYJBQVds8e9oO2iPNgKU50RgU
yeIurIVVKijzdCjcni1sAsdK5alLdaHNimExTJbp3OpeZtHgMrMG0SZdpSvU2vVNM8pG+Sr2k0Xc
70xRHJqkh2jS9C+DfH7pI+7tFj7WhaE9VEPQyJQvdmqAf8JQ7da7x+qxwr90AeFedh6r46LoKj8V
9r63Db+nKcJxBnlAFdcCfG/EFPtl7ma3pL4YUlUs9RF2vBp+u1Mgw9Qc17l7dlbI87qU4F2ABo4Q
SqLhG+hhDuwfS4yB4d/8dmZ6CY/xOtBHyoS+DyhjSlPwmL+iVTxEgccdqWFFMwjXJJcWoGe4WBH2
lUD3hQinA1m4klyZaN5BI+niGuoA/HPjQLLARkW4SrN+JhKrNTh4F3wiaJjKe168G2iqp4NroWfx
woVL8Tj7hlZBNk9j8nsHiU828fCN+dK2g+sMDI2KE8jdt7VuLjtlzeAhMtDa3T0RLB2wM7qzMaJk
DZzICB6F10SijpZ8NKXbebsh56l/Av4TwIvMBc5VXZGzdaDOTjP8Op4ujCvj5jC5KrBfOB7R1v2w
PiPFa7iLoJbhmV/699inMWDOyk/rE57SlfYxSCDLbQXT+7HC0Z3ylkJtwwebIbCzlV9QToXU1YbH
u08tjhWv3WXAdKhu7RJR8mV/ADqCP6XyXx2qu1PL+Ck6VNtn8oYMFDpDxvLgqJt2d9rhIVBs+OpK
38NCu4P8BMCve2lcXsF4OJ1DvtVBv7Dq8bRkR6JFMZeW6UodXA6IFG6KDVArrLX5sx+FeK0/U2ei
BPs4lPE7uFN8I9V+GZNNrtf1U62QH3Xe3rZ3ZzvB1sMD8OR/2x+DO3QmN6yPJZcpH1KAlnAhjzxC
KPDbw2E6nX5ONwivVoiaPmgult5UWJMm4dVtoDojy0pzJ+Rf2Nsc+cF/78A7nfnn9O7x15UTQrQb
w8ToHqbv7x+xgwny2vL3+69T0L24s/1ec/YwBbp7yz+jclqjQ4+qaMiwc/azfeTvvzJ3PB5/zWbr
t6uzHiy+zvxo8IZD8tuX+K3Y2Xec2Ww/Q2YORX7b2UnO7uas1+vEWb9t397e1qXDiGEFS//PW+R+
cdTS2f97ITX0vyzhuGJ8S7ywOpFj/B4GrIuk6KfOuVyyBYYLDA5jrt8G+LZwpnkoO3EfaVXMvfd7
Dk4Pl7eH10Ipbz7T4WXY4Qrg/DKxxbWYDvKtvJv8TkX5uPIIKK7eRw/ORZnAhw/7fcVRKH4b5eBA
/M8Vty7/cL/ma/HWcVpX+USvN7RC8dqjxsP4NWREYIrrbEcQBNEanmAF5kyWkx0fJ8vUWyKnO+Fm
doLJFhWHtMfVFMeujJgsXTYcqRuPtc/X3dGWV9rtvGDrjUbBchKIsRaMRiN1vZ3A0HcmVwbcEhLS
aLLjWN6T1scOb2S+e/8eQwycAWm0T6V61DiHOGgc6r5OjNdmHMyFQvDyyeg6OZh3Y73NuV283cmZ
GC4fMcoMxMcs2CE9xitmi3Shde9uvihcVLj5EYfjqnbiesU7J7V7INzJ754oT9zdJ7a74ijRFIZA
VwxjSNwM41NYOZUznc/nhvd5CDepMz2F0+k4dYZDQlhoYAq+wfM78e+VD01FIEs+MD2a3lv/Uvce
6yccxMxBtpi/2Ew/h0PcwYelt5luPj8ToaDKgaj29Dk4Fw9qkZMQpyI+l/x8k2+SMAlP4YFzcU/u
dMNcpARC8jmMgudcnB0ljR5sdt7EjKycA/yWOS9OhOXs4JQP6wC0gqu4qwwp4diX8XJQHRVX83Qe
d/XgA60JR7wjNY4Wi3gr4EqyjfbpeHKsZ0iYfs7+e0Hhh77Jv2gR8xep8/5eoFE8rukuWs57BsCd
D/0qo+PnFvcQeK/TB0XpPtwV9IlAHFccP+NN6AuLz28BssT9mImMKfoqd4BPOh/v3OP38Zg/6iv+
ePyu9XE+19zxBwd7+pHzQSgRsz9FCQZJZu/raxE74p+Y4/Xg6LVQJCUkEGguazgdi29+XdDWqfmj
dvA1+yq7dNHEu7M3xvuvfc0spdISHHmru/tyoJuEDJA4nu0xUwfr9VVMLfjFvInZRjOgn4Gyc95u
vuiQXJ39oBjYyGRfwoh3otOZm33yvuSusJpaoGxJHPhadOG6ubOyO5t9Cb/32V5cBvXP7xhFCktc
EsnCiV8WweKCxgMmDkhNGD6hbL+3PWhP4CtZFHXgYzyXn9CGHVnkki/pDLZ5wnbO0g0i2kuXQU+z
1DxftcdyJMIPV3h1BtvBfwHnbbDWnLcB0Zhvcl/2NXGZz6/OqPQJ0m/rN3G/+AXigzsSEcnLvTfv
TQTt0dvoLtadrYgh3Mc3fn5ztm8iot8wmib4ME93u9TbbvkdGyzDdkc8mWy3b2DenN6EULBEcdsl
ELCeTSZPpzfv9a7u8jCfL+e9m8u0nX9PjbA3dULT/WTOHg6HsEdo6YUM6TAMG2c+P0hUJyF8OPMw
ZHqF/E3v4BwOgMLdw9TozadX98DfQxv3P23X8KYHMV97tjufhofpPHE/ERSfi1dpnKlYRC3v0V32
jpwQ2ybvcGAZTNz5nAOH4ZQ3/vGSB45+EEsnYQ1jGfHf/L+l8+by/fn3z5ZYOnriV64upzsM/eF4
+C7mZkgQGQ+doVO5481QzMD39++pCCiGaey7YrkcM0PGfd/tr1arxUKMo68vllBqoSy/3X3HK50B
QyliGDrm9HvkhUL7S8yOhRh4q4ufO6sxU2/VX8VOt//9X+z0++OcObzq+31mpb/qi1dPw6/E6zP7
ZmI875lc/AWhxvmaRe5+to7D2cxdfC1mXzOWPdP74qi18/2rtLQTx/CBQjrd2R7dfWe25swG4hvr
NZODz1nbZ6zuayFj7Q5Y1fmHehiy5mIVFV+4CFDNfig8YlTxlzkgLK7wmLI0jYLY72t53ZZxHN9O
j2UevJWusJXTsZkzwpTaeDXE0254HChDk/z7uTQDBcn7Yqz6pHNd3aVuzHAW71vbYRyLpbzwxUxy
cjT1W1ZhMT3+vx+/iUVa/IYc3r+nkJhNYvFfx8OCBp7IFPQQNwM+k7rqaM1P7v7dHwjvuvUjSNgU
MANLcXtA9rh3KlLj6GPdTM5Ejj11bZEDWdxrEcVGb1uRSigBIuY+moX7pocqCm9kxt8fxRWwRu52
5ARgX/xt4zWehvQXfU4s38XlVB6XIr6R9UAbrWV3K1Z91SXL1AI6K76Y5aeuyBL4ilfD/lCsUHOc
7gf5IMNgsa2d4ygbZIjmmyxueKmyXAEqXOCs55I8fh4O6A+wFs6XClNhevmeGmIKitkSDht3CKlb
rIefm+G75fhyMB4ORcIKQRVRJ6o8zBdQFPS6c7/w7t7F4VU/P1kiIR116eG6B8M7WEsRBq4uK35X
fFTPzuEaMtcPU9sX9gLuJ7Vub2q7BwD6rPt0NVzog64+weGC9xyuuDgEVjKBier/Db0yUDc1BgVI
prMEov/NCvhwL762gtZuDLAM/P7GERNIeISAJ9nqSCEacYGEavoVld8W5yig847Sp909Adn3vZYD
QSClYNfCn0ASnorXFkvmfwvr1UuC8zYJmribh7dFhhsAixqrDZQAYQtwDv97U7BqikNzX0TQrx1j
3OmZPfEdBEiDf2fE/yn0vq4k1LJkxKo1FJU6LytJLZtl/CyNYnkHVKGg4DIuKCFcXLUdlf2iX7BG
D5UFirL6DNArulv6zEj6bxo4aSQ03vjw6MU1OV7+rn6cjoEBH4K6jdOO8atgwJGaksmJDDJeRNhn
nb3L5DnAWGjwZKom7pG5EUrj+8OL6a7mQzRNb5/UcjBmNt5RSpGJKrsoKALghyQMmYQ8P1j+Oatr
SfU2urj3Hk1qk/JKt4NmIpYWaxUmn+JJkd/q/vdX+sSc6ZP2rawHBXgyrm4i5AHwFeuJpIfdIaDE
E+u/eBzCRlLjDeV99v1wpSfKImOJxTpm24bpm7aIVto087LKN+atOrmjHYS47jTWPQSDfoYef3Ow
fn9E7BERoaAPhbgWxoG/BzrDSPJnXlFYAlDYgPW1+qgt3Mda5Fja4Ax0iuJRPwbQd+1Xsmc/nCtT
vjPWqTPlYZ6K8sDtMr2utI1w2VvE0lJfpdHMDvSPOyHmYKJjVfuCVwt/GpFmCDdl3T1mgVG7IJ+I
A2m3fY9JK9FpncBhBs0Lsn0Y0VetHAVR2O7p8x4gHDm87+1+PblsUUXy1gZoPHvZ8VBBIrpxaJdU
5Gv/VWJWAtiF0oowWhU5H/kVJS6qMOBwxGKVu/S4u1f+h09ONvxwAX0xF+kk9o2uurkG6kZ4cqqg
Vyds4K8TE3GBbd6OsORhfVycu3Ssv6U5vv+/4N36nD1xE2J7/CAJrLv/vadu3BepHTs+1LhEJucb
GKPiFelTC5C6EhHcWKFKZ9HROx4kpMF+FBqR/6wD8HzZqxq6LOBO33WCz4/5KT0W/+//o/yvInnm
sRUVBQuZ1O1MKJtehjkidzWq3Wkvxy0Vn7veZXof36nHOQBIH72oj2NmAHEqrMMyVPBopScapAH+
B2yroI0G5eoe1oeU/CsNxBYK6A6ZzIEEhy3TZ0oIvnyIaGijkNFTA5u49vRlD/MjbnTnO/zR7A7O
XW2dzUt8UQreVU+k/zcP0xLHCEhBxNMhrCH7mOP5Sibdr7v4lSCB8mOo+qPbxtj/Rr2DfO9QYn7Z
u6dtnelZpT4hTbtVofULmCT4CJ3AUyXS/Nr28f8MqyMd6GZ9pcGvpDOp+jSNC2ooalCbXf3ZHNAH
+HcE/SML4azATxqyCSwfj4eXarfVydECr8/tXC/nD4P+U/1pARs4oXm2+7Fb87dbgM46wRqpbTqA
L8G6eMp285SkBkcqVDuRyyhvqKNrYxmN1hLZZ00dWfLu3xf4R8lEXCCMBxzB8VToGKLs/cvozMu4
QYmfY0b1JLegsa/zx7jMNbeKfkjpfjrSS0InlWfLLB5mMz+W84icJf6MU18pVtFz/u9L+tszMztC
7Venf6m88qCMUq0N/aw28wcaZOCrgD23zVshjRL9I2Kl//fRvhPR3+I3d/DXw7202HKz0tuLUTfz
8rFrkZXTmq82VT1RrKWaXx/OF6gsNMpPAOcvKYnJE21bVB9aa2vWSwtLQFAF5+bUOyvH8FxbTg2N
9IZHQ17/XwzmX8/0ZYpleWneaygEcxVtN+D6suR3LEykSjejOHGVf6DGqn9sY1/ujBgRv4yty/1e
1qb6bOYFnQMj89OyHRrPlZVGhyYfJJHl3xrUZe3YaZoE8SWK59wKE6HNzECYTwuZ6rGUDO7PYtHB
geh++mmo/NnnfjnFlymnGE3cFBf5v+HfnAERID60ZW66R9kQUuu1eaDQbRThD6NGtED/GDU00uSO
8O6j5/j7vTkrJ+OhKrdmrkUfHRQsJdH/zFIUR/L0UF1A/igL9NrU54GbID0HKppRiRVv7WN/FtFq
GMs420JY/fz3ef0tBAnDe5toqui28TJE0uxc383rpZlX0iiXPprOKjX6ibY2OEXkhTr2D0FBFS/4
ch/oFioEfEamCSr49/uQJPgrxnbMfSjOo+qUOpUOMZfmVp0jkIcQSXvBe4/1DPxQpriNDq7oiCzW
+e0GWEjkNtLqbFqOXt9RKUPUypTcktq/sjrdE8BhZu9kmu6/b9LfpjxPTeOUMW6TzY54uL8M7KN5
vVmxUdTzCMcF2e0YYdK/34jRzlN2wnSjjRKKT2/D4xDCfYSHgy/d3LZbjU7B/RS0980P5/OXp/bb
+bwE8drWE6t6VPVcedPoFOE2hiIZjssOyNEn++BnN6+nZONopFC5OoHLWmbjDY2mHZs99GS7Vh6e
2RdQAc561g/h+JuX9PKIfzu7l8Aft9eqSGLObm2NTHaldhu0Sde4jVM6SCfnBhJ/c226naxbIvg9
i11UO9sbRdBreNndsApZVGB8ZurwOH1SQumqb+fuF1DUbhKUdIWpLlYz641ERXXj2RPAGA1z6xMD
BhJCKjwARWC6k3AhuATthA7TD73h77bCnxfIhFE0Vm5FfZnLuaxll+uJ4XBvRY+pSd2cxvjFv69L
8J5oqVBlloWlXrpQdoZ7P7r5++3Zh7OzjKD6D269aUzLi9L0NHp/pF1MdFWETtgVL8HJ0go7Tkyu
MnNvPd054HMGCjJ2gVrVi3OfKSNRYQa5Xa8xNT/tfhhb3w39f13dy/6kI2GxXrd5PUeqBymecVGC
fkSDJfGzk3cHoQ395US+Ujr3LeoQ5TOUnw7P9RmxS8yRCaKKfj+A3MzYf2JCyFasH3VvI4o1kyo4
LxGr3NkbfX1FcgBpstAk0H00QxqfN0T17I28Po6t8PzWMDThWR0dLDmP8+rtGVTLmAoxOlGozrIn
jQFQnFelq5qeXaJZQQP8PqvolTzdKpmX2+jk3tKrj+ZUZYTXQw1Nvg3LkcrfruiaP9F4RhZskHep
IWSOdOlCX+qA0kXNruPVO3MNZvGA2p+PepXb+FlqONVaONr0jatrWd3HPNq0G51sYzeGIuQVvBq2
T+P7e+NrI3q2SGOz/PfawQUXcFcNHuFFgCHtsNpsNufxBTnsE17QFAyRL5piQjJuPqp5Cb2YVjSF
jsMqPbl8gxoGFZb9Y3abpCtr9kalTnRoGRZWgKOJPLxSSZ8ZPiTjYnqGuTsnKDS+NAUHjsimn9ET
bwSJGdWpgUnj6e4n6eiK8SV79rHBrh2/Cic9ukecRLwYwEF2ANSOqldQgyQNzPcEQTGK7nADB5X8
w3TCz/nPNYGA8T/z6SW8NlZtXzvSg3A2yYCuwriCV4rJvIPB7spGS2NMBxyXmQ8rzJY3hs1I98u1
tW0/cozW6X5fu6buyisIXJ91FiBZUd/mZ70bnQc1O18G7gADr7orsxW+lV7FDb71YvawiZPdeo/d
8eimWH8enfqgnQKhTja7SO7J8qFvDGgyLRqvnCXbR2dybZF5dOIJ++jr8ET3VulSLaG7RWkDjSzA
/lCednEFk0yDOXmZqU2YNI5NwdGPzgA4ZB1bcdTW0RL4fhUYe+atX+30qbbLdg8q8nRk367htPIx
vtWHMiUyDzAFDOFbj/F4ZEUEvz9aXXuajyo4LiKgPB4OFha0xLXKz9QAr0vEheoFop4u8FrUoR1p
clzk6LAoIN5xW6LcizhqNZa8ZiL1lBXC/gorMHXoOfINMNhDaXp6CPvK5iD11Ln9XvZPmVcQfWfA
62bS4LiglNZT3AwIDJRRcy95V26rrz49a/BFgKKIkHnny+CEclebh03dZaLE9JJqNpfHwKTqXW3Z
7Ti2aNq5NzHypnZ4Fj1bGDLQUzqTThtmydSeJt7ZcC+JVz4orfOpcvZaam0/tJPxxfjLOFSABuOY
QjcGP+vfl3ntniBOfrnWc9m9TGnhCpzgG9r6Veyzi89JC2fHlFIrveFhk4MIiRc4/s4h/RO93Wcg
7Bo0TxtUngyc7AIxFkHfINU8iwKsL1tYRMOSa9zEHmSwa1pzg1IncEbtARRw1SzudCM7xyFKO9Ui
M0IjX5WXtZwNWSFDgB754p6vqqxx4NTdz4NT/4x2nt8iYjYujn6cDirsMapiaE1ke2RbY+RYT9z7
7hFDVBQ35be2DN9jIncn9ZQPIBzYJCN8pnxka219DWgnEj5OS8PJPgTmW5U9MJYs2VDTrUEpB0iD
WlCFinOQJg5SavLusWVAiiCyUgEaBSsineHKu3LH2QmoDc6WxggUH47ZSVhEHqbJRda/nWsHx5dL
OYHniRdM79w/Iv/SM9RVRsN4GAMDAXmETI1zXlnVV3MOaQsyzWq32FBGfXrR25VSq+b8e+n768r3
zVSgDQEmUHlZ11P9nIF+vtTzGAwH7rsXFwufd/2gEkHMbQUw8TrKqSOSjrboNDoCIeu0pLBPVoRZ
jtRqx5ObfWv0zSE9B9+eqj9ssb5P4ffFmQ4JTD54HUDY/9i+N0aeXpSLUc6Pco89ZqccF+riDJjn
jPNnsqYJfP3Jj/VPOQCNYxpAok3gVh2Kyr9PC/titlHd0YCynu6Ti15g1wysH5ppvU8smvpxTl4G
zrNel1GJfd9ZSLJ3MmwO74PKwgju1itq/YecXPlzI8HuAYwrKHVFsMdeHlYND/aOx9YDkRVPbeye
zIapNGTXlAIKDtI9Q6TjTWUP/kh0V0upKdsooNUXv40x4foBq/5dY3h5LqpqA/zBr1b4JbzcI+Xy
vN9t5fyYH3ONjKU5fj41EkKzGj7NCIOosmc/ramWnbp3u+L7mX/P7+6tirqKVv40SMR6+Xoyhi5A
xx1ZBon0ksHZuRUdi0Q8MBpI+kfWAw0F64hp7j7gif0wbb75oy+Ho9cAv0g4anfA//4+PpKqVpuk
yR9zGYk7tK3kYaN3Fdg7SFSkXfsDhcwrKEbtI52dgTX91D7X/kwfSB1+Of5L2AbgGyeoeTzm6A21
IGmjSdHSoTvBDxxGCMM+3GanPefn83t7JOr0FMVlZcaBeZ4slVGk+o95EmCIpIxa2bOadSHv4/Kz
jALWG/vk/TvImLhv/fl4IK2xl9RRC+8AfH+5Xxe7MeTy+phb+fDWbq1zV40nHcO/oJYFTa702nEL
2EEOTqtLgIKyq03SHrumUzza5qSoJ9/GlbDuZrJ3vI4vEztyApF/q26gIi9YuvJHgMZdb5SkobzC
XSvo9OqvDEOGEtlN74Fc2ZQXbFmzGvzBK6wcQHktcLfTx0mAgq9+I58aF/37+jxqOuP42NPOYbK5
Zl6DjERVTh5nLzrYSaAFpYssPrUcPaxwTsnhiIqCdoRLz7aledrxoTffEJTpYQyBmHTbQNJzaWs0
6Gwg07hSlrDCizAZ50HjXUdAG81AM6mQJ0/44KB/FV8tXHMKR0p1uKQSYwZXAf2UCt0c1p0Z+mUa
cuRqH8EFP+J1zksJzxXybqkXQ6mu3eu6FXi/7GCsylOQ0Z/AU1gfp+Ob1w5uO/wUWZ2k2q8F5QiF
RG/Ua7+wbrvmLi+gPydG44uXZnhpdcj9keuvkzRI274VeXdWyXr0qCYyWMfIQ+P2uD4v6ehQsjfY
Xrt5HcidMct3W3zo7HEANxerGkG9gip23MdO0HADxiq5Nhtj8tR1DrmIHBf39D6s4qnmKTv0f41D
YH/eaH4H1GUutK60oAHSMxpRNC/Yb2pBnAbxu/YZZ85t1cEvwa00TN0vm9NAC/DiZK84QMxE9Gby
oNrj8n0dk2rlAQ+CjRjD5ykI2VLuWWtA28qSKswpEUTm50afPvvAk/zTgJ7zKvExfV9Y08cAOtlQ
69765Lb14b7iZYrVBZ0M1kQ2FAugq7iDis+lh6AC2ArWfT3EAMwCecH/zdF5LamqblH4iahSJOgt
WRBzam+o1tUiGSXK0++PfXPq1Fq9eyn8Yc4xRxhFauw7LaSvasYPKzOto2i2AoCuK56RezBRK9yL
GFaqRoXzAlblYGGQqSAi/lBFNDRamNjBsFIYXs4haufXxuP5dHcKX8I+xDuatTGnRdmHl/b6fc7d
al/58x/i48tam2/be7aDNb39YErOXf4M3HyzwAc1v/M1b98TzWLF1Dz+zX/p/daTq+y/LvU9OgU/
ELDfLLNTvemPo2FMfGTxfyKtvOK9DHVb2Ff2wrJe23TZQ6D4kTx0cn5pN0vyt3gu0PkHkwCgXQT1
9jC55utyzVFARp+m0C/8QN+eHdPVfDfAgX9Wz8XqTepMdyBG1fteKLjUI4XRhuTew3ubHWEmzQFK
er+7QLWt7uAE6S12q02+p4JLlt9r6n23UNE/9+EuQ5aFaoZ9Hqap/DtYQDuL2+eclFoFqEXIDM4d
FDiM/325HwvFAaYf6ZPo1/F/xKp2QZXI9kSgPH9MrhlkxdENp+OPny2cePwin/lvvu7X0bXzqBK7
1gKNYWAn3TFk7RNbuqR+fcO0L2y07BBe8xsic5rYdJWco2cBCPDyeRQQy9fC+bsRr9mWrjTUZj8U
ifwKtjjND7cZbOLFP3X1efD4Z7j4kDHIQfrIOTuW77O4V0tqyugsrKp7h0oIhtVPuny7GByu2sfk
1m8Rn1OCNveefdXBI00hbuK1vprs09MUvoVqxVAMMSf8PyTmif3N+zm/Ddecn4h3TBSf8+f3+V6L
5/lfRbdF13T//ojb6X3qhUvVxQzAVb3JT+71u8Ue5OdzZwg7GzSREIy/tx+elJ/IUY+z8ZVPtxP2
/uyeOG/nfUg2yprP9DpBYzHLjf9ZLpYEnm6yA5lg5Edr06kl/7xOzf21y33FJ2gj31Gdl7fXDluN
aI4KXMM7JQasvLDxm/tC1hlrDZyzpZbds0vnEHV3EMCfIV0f26X1wQPZmFzQprCUl4ilr+G+Yssb
/E1wvpFksfQ7c372p5gsdHP9TM4onijiaYIDTuOMrJmFlhuthxJoVZ5UY4JtL8ssW3NNeDP4LXe+
3amyEn8TonRTbpFVHfKTvBwL/vcv/B54LICXfnqc7yaKoW6G5dsmusmyFHcGpdmM9qEKBX6+hQf0
oJwiHm8VjQDBulhP4Qkm+9KaE96m+d3v1eeK0pReg87AxypOvXaf6D4Ue5S18A00jMmM7wUKIKyZ
ws/MfMnW8mq6u6nVcHDYuKWfcWDX1CvonnSqoHku0eVqGfSgnfg7J6XbkQ4FVB7fQv8POlZAsufA
hl7D0zBn93BX+cQi+A1GH5Z0xC41rrVuC8d7OtpTY3YNtAL3cGpOd+WvsgrNjPPMGl1cNelcEGL6
yylppl7vgithwHWujsLuxDF63jarGISq0EeXZNnDejHymi8nNU1K7hTLE+3h9Gu0bvjvgg4hOR47
CxxrCpHf7z3u0YkuQB2szgNUPhIHVDw8Df5HOtbiidbRzZziL/TaSxZqCCwsX9QXXhRu7v5EPz+n
GGSVoFe1bcKUwRVnywndGLJqzpbfqcmCm+tIZiAggEDAqVyqQHbpcjh8XdYvTtDnHHJyzwMMjLv1
BTjFEFsdhX7TVfDDC69XbBeUz/toTafR2G/7bil2sx5vhUr74qMNyGO8+HmopBqfiSZzvp7vaN1P
LfLdwxSRR6uZuHprXyeEvWqII37nALaqnabcWQWhAVnFJgkKA0Wd1Ltcj0/iTTjMIOrBp+rchUH1
oPiyEeEZ4Inc8FZRGGe+R6TNYFloVrmkx8/5XKWkxz+wr04f2DHqKbwN6P3vPGSKBlfSccnkJkdc
Tc0zBpTF9+4aOLM92byn0Tung3YWFaa8Cnd4Oeb33FFtEMBLanB5Zr5yHFQq+fHZNziPHdn/wRqM
tvPENRfnMVpHPFDKiPmZ/CxnoIDYCn4EWQvFbnkJNtvewft8lf8LdhNeOnE05XIzg3dQbsIdqhSw
CMaakALCZSha5b372iC4e/g359nmXMf2ubiTzpKRiAxWAPnEv80lrdxEf7kR9dqG5eSmsDIj01hO
oImExJSjEYuRsuBhFxiPcZHk6y2BAmvph9tTHFn2LjkjfD1+nBoDr0/tEQNlGXzL9iFsVMuwiBQM
96MZXcDBPHhjGlBrgd6RbKSVl8gX/83cCZONwMGlnzgu0GbuXWyW2BbGUtxNichE1mfODKsx6VYd
cf9achO8lljfa9EzX0lmf0eJcYBbLml3zrb74AnYz91R2bz3m88hWRNKvZsUFmiG1t7VdYV7cmLS
7M554UAbugozbCRzx2vAu0eFXG0EaeWpfTD5aLGmp7/1Xl//2D9sridW5Y1ROoIMoVzVJUETl9Mb
xrTcdZA0gs1psEN34RV7ygzSGpTR5TxZhUcqKPw1CwOG+bCrgHr5xZ1FSiWHdRJu+OQ4MF8anAKh
MJORJ9mzEvrguTizhu0nTgMPaUflZBYeyikW3A0KTKFtYgs1e7frvcwNb+HfFKa4zfHQGsEvt6aq
rmL9xUsC1Gyd6fULQzne9pllBbldi1q7EqjKnhO9NNhkuX5mIAWplDA1LVlz1trDxwj2jcsVTXYN
tRK4uNmvZAe9oF5SSN1pQWq7XI+huDIEPsgogu1GxgQqp6E5Cg6wldO54b4c+TMbDtYAPZeqjfeS
yu/4N6K72scoEDCJLKvc+CzzqWZYkvvBqec6vapTje4o0RgQcLq+thSft/hYucKxLDdH0pl0epLu
V7X+H6CJ9I6cOHyrVgR6xE7CETiD3cTJoJ1PXGz+FwYoGGWkP1l3T+rHL9ICvjplk3ymt589cwAA
uP6NcSh3v4zb3iDxHFq1KZLwMtcnlsDn4cSMDoVB8up2vg3NYQ3smz+Vj9NY0kKLJ45omLNUgz/Q
LPvEFH5IFbqiHUJ70Bm1/b2MsN3E4GTPT5ll8iuzQwVO+keEZXCqLvDttmPlsp4e6ALAA3ex+V3p
qk/zaHGbhrqupJDmXiYfYq49VFuxdMBnm+Wc3xY/iQXlcUedyueE4bB9Q2w8d+d4iUT7h65B87/m
iyxdvHqPis6e/VgL4zy+5w3d567xmrFsB0wWthnCLiSBL9aOuooU+Fi1gdPMld8xWPWRpidxfNx2
A8QkOOl9Nt1vg7cT6pMKGfwhgcK7/65pjDgCmh2H6suGrt79yZaPSkAloZfxXzBCyR0iMB8ITzLr
65nhCubz+j95Q2t89+VrP9OVcks/gXaV6yew8ZkgO+5XVdHbk4KiA4pj+GfUkM+QzeDh/SYminIo
ZPQLH9d92/IqW1c3jqzij2rizFXCZCeYmi9tvTiF2487uQAzJf+CMTcySfSstVLZOEUQEhO9IIXZ
6wn9xBTG/FdbvCl2IdwwyZROG9n4wK1zzYZJCIoXs9ylt2YDuDWHaS+BaYx3QeLHgVnzsPEtOz1C
iBWjluUzGOXcej963ZbX7RjzqsZLHH0qTScSGaMZ1glW9yJr9m31Jn+/ggFrDAy/lgCqy4/ROcza
NuK68zCl5TpcHHO92gC1LgVIYqOqhVlDntoKlvJIkU3jaw27LLQxHFYQYNA5zx7UX2vJrs7Nzb81
N+ihsRUzqRVNZYkUXJxpylY4MYdGGhCeWjf+Fdzgwq9t/YX7OXdcxhv50jvce+bLY56OiOcRHlF5
unCX7RNDCcmhRznhRoAM5xNSDrnv1Ymb3cc04LzAzZBvy8BoNEoxCY3K9zAHXBN2MGG3Yx4H3+S9
MufDvvSbcWQ8PR0W21rHb2kGgfvSMjI+RbrKgfnvu1V3wnOuEXq2tL/skwykmot7h/nl5EL0Hn/1
tzCw2aW1g5K3KTVpbHemOlOpPwiaBSk78KIZzNjMSGakD+qa/oXtutE/58UJAyCmRnz5J0cGGbIr
xTPXr8Q86ZCbR3kojzunAhqvM+1zlK+RE1OaApbMOCSxnETG9qaU+u4Wm81YHVGYVhx7tRXYPYrM
Q3uvQHnkdbR7bSjLAiN3hJlDCMH/ZpqRkTzeh/Cg7HP2S2iwWU66TDqajoESUZEbODvtfbDrM1To
y4JaTSdYm4scbeehOIiaBmt6W/IJN9IyzTDRgzPS8j+8rTeVl7nYk9m97m1zW604atK1eobQSbIj
Eqj7uL6KElpo/vv8/4HZ6Z3ExOmaoqP03ityd7g3qZH/2nONmkpYdRcYiryFicXCP8L60GXGYReS
oRlNndiCO0nnYEiejRd+NZJNuPiprd3f2mQBxTYhahjIbV8HmKarxG7+YEewzmJnuo+hPgvsNrxP
cZGzUhu1oDPWxwSK4F2HVNLtLpojXeN7pHO7zzW3pgU1TTtb4QK5fGn6+n3IEyOn7uSt0VF5L/NX
H8DZcN76Wv1lsmloSk/6OrlO5lpMQKSJamRq92a7M9N17b9KC9PL4cD1pweaQLN8BDajuBkz4kcG
BN+JsyE/0a5c4vGk60+a87Ue1V9ba4GVrnlkmp4dowfmO6Fubtk/Vr6mNkKILS+FH0zlVhROqh6v
S3r75qh4r1snYDcwbvHT12osfhPZRvORj9C9CGjRg4vNDVQdonEeU3AbNxY1FsfRRjRc/ou5v2C6
vAWM4spZS/7C+NWJiVoHS+QGmrvYpqZOSfSbpij3x80HR8+ib/jsksPMVM8fn5wluPFWt8FyFg0Z
5BlSn3J72E7uyfW1A1ebHcWdx0gGlceqQUWRIZJkOXzgWbwQGM59ySWsjpK2XX5NmsfWmOuvP5kq
gyJuy21P4kgxbpv2sbEA8u7/VzcAK3puV8+vPXlGKpiStRlqzb8lZu9J/6i0DYDUiR3oM23izk2O
nulmYXhwGCpHRrFf3ao1qZK+pVCuMLz7IvBNzMAIaVd9IMrgFjC/NmI+U79BcrK2LBaU8hftFi1d
soi0c1gmO1wmubCQmXJ+VbDtAY+m90R/zWlYjeXAsHSwKo2BU0SFmnpcs1+ueWJwDfXCiDzRLGog
tGmhnhzAvi4DRCC/P4/3e/FE5eN4PU5S1ACSaWXriV8RxvDmkGgN0ICJPazwHdDb7ftUU+HIbOIR
eLSi9YcN+hPjHvu2P5toFyz5e2wAsVdb7KMbqQjgejpu7PqH9uHOf0DkqD7QvPj1Sl2W/us0feBX
A1ZDj0jhb5+rX44tKt8RhExPk3W44WU6d/q8zs96rbO5ISKTib5Q0Y5bxRlWk5XhEblp+SnF5vFr
qlejotAtYQO5kubtFu8EcswBiC3132sJ4AwZoDq9XU5fPqHPW5hteRIoSQAw2uPYHru0Kurjf+36
6jC3vrTjWASApbBgZlZuSOdN9nuGEQCYaVkDD5JDP+QoIcvM4v6dYCADIEHdcsZPLED/syPbyldM
TmI7xjmgB9z+sEl03ItNOsTl2LOBaAufZbz9AtrqAaeiHv2bwcm4JhuG+AhkVzN9Qns63r3Fsnj8
KRp/4BGXzhD+xvZEm8LDw/fCROW5mW2HfzXFv9gwRH8dEI7aIGi9OVkK/nvbXL53+YdHQGG+y4+k
JRqSlR07pzDnaJuYT3qvPQ0tiAE8htwRrcTK/+Zrvio3J0mvoMT1HgJ4pU+32LnumeNGU53ZrskR
WVjcqT56qE0DTjI6JfMhD+Cyc8Bc6rJnhDSE95QeVO8F2SEy2224J4+4AKi4QT4IHwAHGHeU+g+d
CiFi2jnXT4CLWBjALwJhBpBn5kHPFt1SD/v93s3PH5TCc8DNiROsp/9SvyTz70HLz8xc7/14jSMD
IpCIouVYVEv+ButZs1Kdh7z+AXjnQuQfxTWAVka8x1qy6Q4hvr7r8aA7ZB4nCA9sPKNkpNLb/Em1
Ev1NSE9M9wNgaoYzc4wl8dRMjJqDZX2BxBGZfOByavY0r5wvDGKuwxJmKbXxYwqQRA1woT72Wj/9
8+Z7qq3eas6VjZNb21rdqAHYp8f3XvwbLvdgCRbLAf36mJED/PM60BNSMrIb3mcSZd/a42VM14QU
mOrz5eLezFVjikSriCaLHWsKeDrGHLcfxME1vEAj0MTrCSHPHsOHFaty28MaQmjMV1kpYGwzg3pH
dRJU6pDxkD8DP1UwCCcHzgIPlZbWrBiaXjp4Zz88IGGHvwdaL1UH4eDiBezgx3xobn6znj/f+3hT
U28kfsNK4lBzeMzHkADxa7f87BZYeZNyN/YbzBVoBHV4IDZg5S52Fz8dtyiRQxaAFfQ5vrwKrEQx
VxgTL6a94exlVaCqD0zp0txHXzBHqnTFI6fPysyKCYOprL6P78/HnAImUKh8re4oUJAIOzJU7cwL
LSrDw+dMvchxSc2ijaQTeIUTK3dkt7fBzd8ezSJEGWZdxliedMbg8kAhtYy1eXySDRgoDQ7PpvxX
ji9k4r8hsuxZLRJ+1uDNwNT+xCIdlThjzGBbhwrPpHR5hD/Fj+zyj59eqDDG9lB79PeHOlIv4IXt
s+WcTXqCpPX1Tu1I7sDowuUE4INRgSc4fS7xZy146d8Xf0D3/cBFGAcGiXabLVQWOiqP09wWkZuM
YPJdQjed6xKNWLlseHZzrHp4FLFTEDlsFnNbPam2vrVYeuvFfhu12o+bHIjq5ViQjEg0tlxqHOxb
9HFXgdccGCiGdr0dbBArXd6H7p5tp3uAeBANagfsDWhGVvGaIY3q5SyWy/iL4rUM6x3CBGa5vfYY
j7utGIycImHlgvesZSYaJuw+xhQFYT9A1hzMl/n9vcRj/iCtRgdaXXbt1lt4c7C7VbD9eFzXqq5o
8Z6l1q4f5S/zDdonsLorCKNX64QGQMKT7ilEQeFA+x+bEawTXzRQm3HQsMCgrbCuW/pFdILo2L0c
Z0VO15yFAQPZjjj3Z/xfSlY2P4OR010mf9TAJW4bWQoapw8ER+ohCtQT4UPaSE3JTcHOjPqc2wCh
+M14sK2WxQiJIgUc2UIXMpaW5KQvE22+DlHlF8vQeqcGoiRCFNGjcZXyfv1YNsi3gZ9HD824rpVA
YAzaDnFyX4jecMvp5YCLwsNYo3Bw/FGlVJew9ph8/HS79E89TtrnuVyF+7OwLXse4mLk4kBYLrSX
p9y5vSA3/UacZBQxio1c+a6cZgiuUA3xFuSDwDtdpgiCmPbQK6jaDPAj3LxWcyKc7hCyuM+NN06S
P2U6Xobx6v1LH3b6H9ygSUmXX25KRjuF3vo8S6s2mDHkv+BUYKmYPFXLOe/oymIuNBqY8K4+AOPt
CZj0nVLC6SFUqYeIKGpNPqY29p04EDVnvjF1/PZlMueoybu36r9Uh3rjsWBefMjk0F3U4y6y0t0X
abOwTXfjQQiBiDH32JD35in5mECpGsud0TS7dPf1+lCXFpaY+bxzGmJGpOWqlo2S8M+9eB6PdAoH
70wsx3gJg0Eb6bEE20EdWhm43Kyr1qiTnxCbkQseQSGNTGBBE2wG7Tue8VytGT2eNXeLHSUG025n
8GQHA1+GmQjf0HLBZTBCV1L0bt+vPs1oW/5ilnufXWoqoOR3fiPyxl6cCDDRP/+4dlXiHwgMOGef
R1uZd8pklJSDTlh3A1jLauvsd2Z45M9gYiRf3zjxD5uJGa7jFbLUlsnNLfur0BeMqQfhvqbuUIz4
j0UorBhM0HuOrfWSvYXlJYY7DCNNkA9YyJQdWpdSO8Nlm102UPNOIpeCBGdVj3apJUADzDViN+PC
6RJ7sljhmDSh3LowKMvoZvk+JgxKbiFAojWvwCkDw5Y2mb+hGFvNbdgceCzpkQOkCnBJGYUY0WYw
cQr+pfxMAkHNKrfthofJwER/72TqCxgvQGPXEiihswO7NF6UZeLzdS1e7sIaedlcs8GIBDJgv+Dx
sZmtuVrZ8/Z4jC3W71P/YgojEg16hrMM841/Skvts+QSL2ZggxNiAWAodjVaEg5L1q5gUX3ir+vy
SXpHvRT6o3m8eHN/4wdfOBhl2NJu8iyclIIVs7Dd4GByHrPbmSG0nCjRGmknrYEKTiqdMh9U0oAM
zEgDC7WlYiquZJJKZYb7L8+OSbuDzTM41OTr5of3CxBUxzFKgYkdmhFdiDLoTBzEp/Qh59dM8eYQ
740ruegFLjAMeYHKksJlaqmr7n5uzi0VHQ96hNktVURrOL3cmfbpgEM2oZb4aMhGSCLKG0sSHWbr
WzJ47R4MWpsmbf1Cwt6Z5XVC9gFv0wAVw6ap21E9N+fPwlqQQqIzaqARo9JT/3+i+UPW7vAXNxHP
qN82KiBq6qa++GxoS8/x9l74dxQXzLshhcx6CsMXtG2JK59y68rd910D+svoLDf8nGwIy5awMA1R
qCMcPss7JGH/+y/EAYVojXGmeWzugoV+/zw54UFjVQSZ73hxEeuIiaq18AZvRkC3DeP2LKFwhjlh
c7xLeg4O2rqqjb59ZOlMLXHHBIwRD3XKF6/6j1f9sZGhBTIk33wJqbMC2SpXWIrtyJl2BU29Lx4i
hyE7Mb/O/emSSf4+35UGAC1rbGB1V5tm2WBfwnVn/PvwOfEOyGgrO+rSLarxuUlf1uObwlneuMQN
3gD1bYzOQCrbB7NWC331HGvB+9SJ1pmXDAYgOB2Qgg+ZKRgFObz2pr9QVyq4OwDbkZ2uv47RB2xx
gO88vpvGBBvmyOyo0F7ZeJSwgioGH3jP6Qj6Sdk+M1VomWNfh+33yeX5UzDMEfUpNc1gpB6TzpG2
b01uYOPFc8ocOOQ7Ta//csY023G0FkPC19J/HE1+fWi9yuI2ZyLb2eoDjp47Pc6us2U6imPXXBQK
99vkWWnImGUPAQL/5PZ7/DrnCA4i1IS5sdjIYG2kkJeoJHR8nNMTDS5cfmzTgBSseh1cWl7cOA+D
q/wZC/2vBzptQP2BKOGLADlcxB5RCFR92hSE2jr3Py91KRYmZnGkMpfXf1LmdTs8xJT9Yiv/q2e8
bUupPMbGgjeReXzzk0IjuYuprrsdvAJwVVzefxWT8ETg5pzDDCiFGbSyO4fG5zFYIlMpmYGAYKs/
UJul1uISisGcOhMadXLgAw3bptSrLwtl4agPphczWMl6tpbO1S7BMXlk99w6coFqZ4befq1gjWEO
XnGbQrfwFtqAiuA83rcJ4Met+nv9JLDhCmP2ZbxJ+IQ1KK4C6F04cOHfvQ495s2uBW8iRFcl8BMy
kKHwUG41jOXCyGSmncxq3Fw0RSrij40QAkpU609CZzrsxamHdfICwImiJMdTzkpout4n2MNwZSVH
SI5xbGV0ZW4DOdieAVRG7vdP+TJChzJ1UPALOo2qykt1grCsuvcSaQ2t//+KmhySyiSsNOEyeWtz
DEMjt1f9OtgFH2B1+9N4396foHPvrWw4RpI3zN2+svGfSk0FHEf1W7TU6cdcIEOKHJwUGbJl5xzW
FbdMvaniv2lpTE7CXHsvTDVGl2Yj4tMw7wghAIz+3Kl5q25zCM/Avc2HT+CIjLKBukf7eQsZf03F
z4yIe3W8Ecejh41cU3mS/rlqmbpAGsG1r7KnTINxv+DdYT7mTD1mv3QhyJn4Bb/M9OGjl5o8pq9u
QcL5foou35k3TUFNzYVoxP9yxt9z6u56wwcGh96p6FRa632aeXSRjMYRrJ3mS7Q5nnydrSY+mUJ/
EfP06THIjIVFDDMP5UI9CmXknnH3I49wUbfJK2ZtiHCqW7nlXHO7s6AtAGbGf5BRfeHGVvdT34NO
P/bOI7Mj+rOECV0naTImWZwH9y7UZ//rLTLYcBBB+nFaX+xCNKjQ9RS32XE+x/aUS/cu8OE4RRhj
frbdDaSl4Smnol79NfbA8Jqlna3vuJysG2r5A2dWhaUDjEO38YMVNwLI5Lk+FoxUel0O+PNoj3MM
rxSj1V0Fm+vWUXoa6Y/sQCDrJ5xANcNPlLgkkiRevW1uMl4zgxP5lC2IP65w8KgHlA0sOX9+JlgB
SqmxpTqBvztoLDu0OZBxoBbpJQ+Fw24EfW4Q22YrFZ8vIz9OYQShWwnGd2yj7Mfq+N7xsthidrqB
FMlJ+PVRQEXekG4imAIMxGUkKbt0MLbCniPdiE5cQ8sPHK7gR+Xs42NRJFDxQEPxCz+58cTHiopf
otWT0UGyxs7EQ6bI1lW20rE8i0fgI3Du70Z7PWsWzHFSG9t8Qi4z/yVvxJ2vcFSAlrJmII1SON1s
yGyluMEe57S4KDPriEnEZs9snNu9dHpmioqd/qOX4/l2PR3jHPigUbalAB+GI4f9q1AKspTBJDcl
A28QS0z5oQmI22gnO6yGBrFX6IAAVXv5QXUJRsNAmz6WuKrSEn/T7b29hDBoIvN9Yx3b7103aBXg
k2g0ED+LZ7Tvl+HXGSU9nsDpdRNPonkMXfDSNeZoToxwiYT5QmfL35PbuyEGwfwmBs6ru9Kq/P7y
BYATNKBvDrmSGX99iB+sHc4Yv7pRWf1FJ3k/XKhTWc0JtRYH13DPD7eKEmqUgmLIGWx5phnSUFY9
uubWKR7CPvdA0i3M044rBKJdqpdAhKEx86VjwgDMRsYaLuPz1H0/BD3ecFgCfar3tF1T87NAlCPm
O5kuk3jifRgS9HYqXvNSVynArsQoSSrDcT7SP+aFFREzKMVSc3KJTwSWHd/0Evb80t6gv6eMya+1
6GLRBkl4JyM9N+QvZ9+tm2oNaTwifIjSbOttWZovo+1X6joLXWCYzzgvenRoOmxYKWLoYDzadHoC
iWcKC2OcR45nhLKdx/RcLyy12TdoU2TWyEXSuay2APYmWx/aZyAdciwxg84RpQNdwpcMMLAzHAQV
PfdgFi72I/DTc2FiUPE9TO4BaVYkp+mBJeIpDNdM8DjZOBpf4MEB3P9dMF91kRtGTpJuZwTEopmC
zFYbTI+DP8mddVbCGFCmQT3HLFRou3rmza4cfTii3LtyxaYpVgj6Tuk6CJyEogY8/9l+R0KHdJgI
uLguQ3Bh0n4YJf/NqpFEQi/M1uNyA4t4sYPJFzEUCDQbkGb0XaOa3Ew4hKyYcf8x3bQZ6DpGvVdO
aDVAFfo/2A5wmeix6s4PBa9hJcaGcH6tiUjicAp4jhFLDjj7DPpABVb+C92Cu4qTUHIzr/h94eei
F6yUkrM9OCAfLZaYO/0Fqh3DjmmBbx3CGuSvkXdnhfTj8IlMcqAIBgZD4EbdzJyaXJeX0fNjnf4F
RIQ3K1tUw991ceqgc6ACPSNvzZezVdX5HTbZESFmYCf/n8eSiWAp3qj65Jq+D0wGsNVM3e5rJh4B
FE78+FDohE6BfdIy2EK8hQLN9TkD1ho1hpXb3Oc7jup084oQLBUrDf8nEu4G+xvtin2xzxu709HZ
QiKnRMQsBofaP0jESm38JbExU1w6mDrZTJXzFIEQ8sF0NbRkw9p1alWw2AlCd8FtB4B82HnpZo98
j0t7VumfUdOjT4+vA5dBtH+B3Fixao+UWG5XjFEEpCNaL6OKbFpz/sHsCbNhkdeqtAtzimvwV45I
zKaWhnnSdgGzB+YMr8yJIoAQvoBIvyxUNGbzxBLFyHmxcauK5k+JlkmSGQ3ewVXLnZlQBHyKV2TW
0rvW5zP21lcWESGRRVuSH4OpOw+2N18sgw+TVam9TRedLwkUegH9vAIYi92DFk0l1IB3gSqxUMxA
cL6CsO1VWkXARCFprAWq+f6V6yL/FFB4DPBKJfzJ99+q1vGWMiZDBXIZpQclybezKltdosiMZlOr
KqDzgt1+iQwsgJL70SuKzg1EMexJA3rRq0wla5HMmHVVw1LB8fgrg+Z9w8YfJO+Ne1EbdfasEfUy
3E04eIZK9CZA3kMNjCf/DBIerm83iz3pNXFmBVdw0w/+a8iP9ZysQzrbfjrSciRYE+cULpP82fcB
DNIU4UHOQ2HLv6DRqG4m3haCpIuza5dB9YRyF2V0cMIpEKpt/naVarGPC3IR8Y1KiLIO2cfvlF5L
GonoaCDRBPcdjMQQxUiZmwkN7RTeHOVY9+KCA6DhSefKaXzjYctYIYhQETxDMbREVaAfEfVE2kyG
3IihOL+S12YgbZbNL7297DNh3UpOl++TTvj5DKVXtFlotunUiVv0jpL/DpgUfD/ZScn4asI25xsE
4ESMkzJjkKh8e3ohXvpi2DdC4wqdshROQ88J1DK7KYiPgNWtUEpka75uVW/ecoHFeA8kUFKtTxEJ
aS++Quoo4jZkJ7TC69+rhSP76Yw44aKPeJCfwUnFcjcMc8TX0Q7odvzjXP0Y9eISj0mD3W+UTbV6
biQv0ZrHxXaaKeYnanZ9kVqtNFnXc9AG6VHSowQEskvznVjAkK2h/5WnKPsas8XUHdTWRUT9LyMf
rf5426yCqi/aIdCSxD+qpnrxJTVpwcC+rU4hQGPVJf5Yd9cCEtRW1TOKrYAfXzRKqPUcYso5D0mc
EbCswpJFebeuECRmUs8O7ZiOsJhmR+H7dufVYiUooIppoE1Am7aEWcUtdJYZELac7N6cBtUExTFT
7qrejXumTENHnMPKblVn0VGJTkktmCrMQeZ1rs8LX65PMpkP7eyY72oRQ6Yo1F/MxeSP6ObfX13+
MGLKDkp/GBJEAEwKYQaJpA6/Bl3YTZOFncmlnYhUy7mweanFH4nYloQzSSbAoRQkTYVv2aLIaTDq
IF/pskgZKLy/15loqwO65DcQZ0iYutpuM2mpjlR5FnjByLTgkqjZSIvgfVDCZsfCW/cVBETSwobw
7UY194y6LT61WYIewhnB6nsIJuBsMw9FQPahDhFiU2VDTCS9Do99WW0FpYMf100C4ny4HYbHooCo
rNrye6oF3MySIyLLgRJWIchffaFVl/uJVMNd47Rb5GDQ0/BXqKsH/qjrxbS2AIsXxDANgRMpE0+C
tJUNkTuaQUm9WQjUA7OTMtKVRYLZuXdVzhVu2xyyogxfKyUN5E1MbdRbHyX+nYNaf+LnZ66sw7fT
Kq31Ev5ERESAkg4keu/p7YzqwrxWMvp2aRT32fLZvaxOMyaZFt13X9ZUCYPQe8WG+m++V9Ydu4yB
MMHetVFPccX1xm5eWE1rXOfOjEoXx5Sj+UsHyO8pDO8/ws5ryVFkW8NPRATe3Aon702pbhRSGUA4
ARICPf35svfFmanp6L6ZiN27qoQgyVzrd8tYWp/PAaC+tdQM1+6Jom9FksO8UndOO2oOZIVY7QxE
JpVcU5ooKA5WSOMhKAbjb/PSkK2AUqENSuhKAo+R9pulV54ANIIsGkdtYBMRC31p8HBooKKxtjSU
QOgiQH7ciaMN9p8QYDcMiBfVDpwujL+wHKSDVV56zwEuMeD1nAQ3KO0vdeUog4w5tOgfvqRpNpOW
PIIpfYeyMlbHnXUkV/85aCaI4tcdN2WLd8L/PiVbbobjkWTleBoj8maN4tvr8oIs22cMOWPaR3ia
fRLYXmXAxauIODEHTVB33MhQmDRD9YaBvYTW8yMPcr5etWQcUMnObkRq0lA94L1Ijb/tHodryCYJ
bbKRXm/iLoSIM1sS40fyd7F87DmPEM5o+/KIw5x7BIxpHX+NEyEjjpgNNLRXb/8rjXHHRXT3dC2u
6ESCIy4RblU56VcG7rveP32TWHHG2W/upKkQszPFCouvPQOQsUODc2LwfR4zMhwIb5F4Y+IiXfsY
4jDqPVUZ2IPwAAWYLnHYMF4h5Nlluyd3BhgSgRNQqc2OKNJKYEbgqYlqntVcLqEMVx8xTOqph50C
1wCWT7kd2Bf4WJRFE/1QjCGH9GG30yjF6UVJPpxLtwA+w4Z/9znoB/evcQkswO/FHV4QXFtv2bpa
diEwjO0DlG5NLD/jlMHWTI9AQwLVh6ZrH979ckTJMTEnLXq2yu9skakiESjjbLlH2shGfWOMX9LI
IXruMUzwHNy/cioUERVt4sYdFNBcyVCIY2V365BrJCASWgN2zW7rBHQF1apiV/FLa74FqwITwlWV
Yruix2QgGcpij5+9fhg0ay/RjdIr7B47IF/aw0kEHyaj6MIu+N7pgRFaMwMlnsu/SyUzCAKxildw
h2jlI2J4hzFuCRSrLcHPfk/hwoz1kJ2LpHUmPfhSO7hgppsJDpzs1WoCPjhk+W1BcG/vMpHy9rR/
eUwqi/0xPqzhLhFBo9QKm+skZpVtksUDFdTeGqjYLKYYTyg5OYnxT7SLak3q67xdGkOBS6BBEXYN
a8g3I5NcICd8PP2rNlWBxQikZTLeVvVn6Zosefe0voqcGWsQtIsZkm0QbpK8oTOD01y7DVYyYjzK
I7LDIT6YJYVmzOt2OzXobPfIAMeJ+fLasJt3YmF5DYttoTiu7Klv5REVX/45vs1KKAoA9IU+Qxjs
S7OMBHDyUiHuv11/vlIH38iRFXfN/7M2IFDh7p+fiu9D19Lij1NQ6W4Zba7oF4/88WKsTuwJ6Q+z
19e3OUFsxBCKr6uPVEMLkCvRGAnuP/XKRcqNYxeX1/bujiE1eLr5mUNKXUnEXiUeNr5wB2r7ODTD
SfJgfLK+dkYJQKfjqWExFSxAP8j37UdJS+QSwDpDcm5bHhAh5DUGlBVJkx6j5Sj399Z4zGt41r4r
/mlSjIswmzlbixyYCfOZjCPToTjH0XhH3+YMeoA0UkZdYCMaXxAJvbzguV8EHNwJRl2XYV3MKM9X
HMh4UWA4YF4GMxj5Z71JNvLwhhiYF3YN4v1WT63BpHBR/cVQ/Zx+KnHpq3yLDPebwvrxqcyaRbm4
jgVAHZprfd6vzZ0zLA/fHBn6GoHRmpnkpy8GEx0tdgY4YTj6S4teAUnuR/4tbcwbZO0tYOqGXEAp
76XkwwLIHZBlQ1xMO7IZNNS8OyOsg89jzLbHT1L119GoL994jO2KorAyQpsYZHYCbjF9PFJ6dXaa
X6XBLRpfpdFrF+1Z9LXQ5rWmy3FcGJ4mNhc3y/wuWvTCwxUmOD+YHsJP4v/jYu8INXAd4KiZc74s
I/cxlbfPSTFyAu3jcdEWDkQUXFPq2cwUrBbQ5UQaUCmmyD0M1xV/y7tB7RuIVrU9Cst3ZdmWEcb+
0DDnrTlXHXFJ9cq1HZEDlR/zu3vKd9TKImmW4B7Nj+R1tYihFE+ueeGLIrY4nVyVBnPXOlObdjwf
bAzlje9loPl4QbtIk5TU1Rd21ILNaYU2pGaOOQopvrXxhaYb91roZEtGGRbm/AYCoy6d/ODez7R7
/CCjRst0ZjSLipRPlAPU8d0I5aaTwrxbZxnC3bkS7Nyv8S6qM2vBSicWRSR0dfA1u8a/vsGai/t+
NZ4DZ2FNb7OGfCHcPm7Bwwu0yDc5CXraEBxd5PGzTXO0f5/mJmUxhOdIkgbRRxlNjX37/px0y8J3
bNc4d9/6/VDayMv4eVTgLLmr++TkyJY6W2w0UoXWYFCzEVws7PsjihOFecXkbkVuReiEfzM8npDp
rHqMKtxzu5373pNUN2INZU++8B/BxdwCorlQiwy1ZXTzhAz6gcL3cdFDFSuFBFTDQisvyoKlIk6O
a6h9Ftg/z9Ioe6v5c+wfv+Tr9i+cYiON5JXOJBm6HMJC2QabTQzBt1HUSb2q2aCJnWLq0mNRyVMt
AaLUdjbueTo5fET9d6aDqMS8I7NXH1awdhs1QndSTWNrqUTj51Y3Z5RJMjPbUfaqAeUsF9nOygv0
N3UXUiJpwqBKkYWiXQofjf24pqCyEI+QEuQJe3lW1egGgG4esNJIkPcx2LYhLOT9fcIoTONwwt7J
7mrk8khZYnd8zxHgPRAoMNeJNYbO6EZvTqPq5kz0FOusJpwavK8k1jgbI2QfpYF0DR9L8lGYEXYR
/ioOeg5wHiFCfLKXzRjwq8vd8s4cv0IQqQt1xptlguhEkzpQ22VDefWeS1zTC4HgwVEmyoynoaE7
I7+O8gJRCTW9zehH77EVdZEuqo4noqLr8saCvHsQawrNIbztkG0ji8fpwbBIgmAAmCfRlRL8LtrV
/dUyRleYmKxSjw/tW+6n+Y2ZoPD+Fq9Vz/vSnerjS1X2dW9Z/vV2fmVBSeMwi7LaA9VDb4Lhk4Lr
6mfvsroz1XPRs1stOCOgyVAfuHY9Qa0hxV9VgkIw+vpzhIP632RT618BDj/yNWzzeWvuXXlfO0z3
KREVPieV5d231Qom3qLqWN9UeKXRi+IabPh1dTugG5XbMCNf7KR6ST1LtS/eD1lyO4kjWwBzf4nl
0ETkyH9iOdT/j5kQKSH/CC3sHZAgtavua7QKgfKBuwkgD9IF0PNqB6ggEp17PojnDnNhCeGePUeP
A60zscE4OS03XSSX3F5ZGIvqtxQbh9hQeGHvA3alP9/R391QR9VNW2bOmkmMyL8v9aEajWWkVi2C
SvPIARCbGM7h3s8SGvc/f5Ty35AnS/vnZ4lr+cdtqTTrnhY9nyUxa/16fuZjG8fKowtMsvnJHpYv
ffyXdBhVJJD8fBQk/DLfQxPh7PKP72cVuZw0VVHT8QaREg/j/IW3uEN+Aelly9zaFoPfrXcIEOiu
41q/jlWEcg+fa9RzlvytCY22Bw282eFJ6lzNsJa12W90bdG2oxd9y5/vkvrfKFeLac02kT/AFkyD
FRkm/7hLsSn1SemU1fr2ohav2pv3Yk+pKlzoFJYxvNGtuI4MJ56rCceQ9mHcEsLSiRkwcG5VzBOC
6KqKtyuuDEItRGP/1+xSVZV/8zBV8x9JNz/W+NOO7EeRqeT9oJmKEQCgXmpsZLJ4HZXIL8kF36Gn
HjujeIRl3xlb2xdji44IkB+u8XEXSkm3oKlboSAQB602QsBrctSl+/d8B8BGZF8gJfR5qbpq0NV8
p5MHJjA1lHSCAXIoitxDijSDOfqCLsNaSxmaju7GJ6ZV8c5RezVGQDpN+d0wHBl1FeoxaXo/oiCg
l8L2CHt0ubvtnrhQyFfs5XiSC3ppNk7h8Z9Q2GZbZ9G97fnDQrKDSuJYrrqLsK6QBzHcscFHXE2P
qjid5WOLrofzlKDJfC69SYvXQloYgTG00AHAUCrvrDqHTgH2DeWEK+/gdxkxS4rIK/FjwyUkCWaT
LyIjPoLZWT0QmAkzKbEzRYjpgiqM0lxUiNfd3iGpFb0jGzJ3FnNl7iGYumKQgTdEHeH2tgs0BKF5
vftMB6oxezMsCwUwvTlaP9oUDKgfHUZ0FeplJJVDALkqJwsyyxdMYm6VuaBRr4GBxDl4vMYa/DPS
snrzhBtRUUi8Vr3jQ/80OOUhNjkakQL2XxEIPVuZBo/KB74INQltw3s9l0k3ki78r8IYvl5TQkhj
GfJc/3AEkBhm7D9TKCSf9gsBv31jzAhpAoQzBDH9i55+yrRbcrbMGGsKeZwm8KD1QoY/v7yGmDfo
NgkCoFRZcHHw6MSfQIfKO1xwULHxzYPELlMP+8YN/I42PeV7RRmzb90axzIagl+8qQzpsZfONcDV
hTDDrA5vDmo6H3WNDgd/81FrXPF1wy+6cdBulMO7JR3vSEmQi/jm0txqs3z6+q7ngMAPFaEHbTJH
QblHPNOsChQFb1gz27ebR3fzWLcmcgAC58x4o7tU8i0Mmz2DJW1eoXJA+4NKDbvBF83UDvbz0XqA
2Ff9UsJ3oRqo3hFLXORodL8Gt3psM9lpkjljmb+ULa6UVpArV2OEhgNxEvoRGbBHHyhofCE6MN5T
LUH/pL5BE2gQXrslxjs7IRSdqx3RqYVBstkSpiudaS9B+umokiHfwGK3kFKVPQVJHxn6oqQbaMhj
IFi6IQDXQ3V2p7tQfchnbk6Fcj8VcxshrZ4wJaT18pqRnyB8l67GdiwCM1xl/oR0BGTCSnS5TfpF
tr9ZnnRz29xve1+JXXUDytCjBV06jDGbRKkfEVIIwqK4d6IPKMlgnBiHeHJj8ALE4oobfeVYfeJA
pbf8lVrQAluuuvNrl2xEA10dgCjsQ/VpRuGHNgWPzgF3VwQFJAoCbDDkrgNY2KMGauhhGhd7PSw7
SXznWwB91JC05Si+4xxvzabpw/b5LaeI7ECdsnlvA2l0lHoIpNEEjlNzDumvgVO9R6iSIBXRblO/
X7gHrCk8fbA16IAeu9sifb9t0H1DeWhcx110rdbOvnvOPAkN5jVp4RLYhAl4z3EfmoQ/PIYCbBRY
gvaRruslEbjwPSkB3xgZkOk/SNxECS3uNxPvhfFHon4fNF9QdTvmrlvDGKMe5D88pzlHzANdSSyI
03hGMeukrTO4ZZjydUonrwciUwbJ7XIlVWraSd59mTo+DCOtLG4ZhwSjnu2uuL2l9VTthu9lFYg8
kP7YmEfImhT7fYpzvGWt+SbqiBkmYFys1VpDKOYh3ySHWpsLfQyYCWONY0SmuyTzdQyErzF5oFUy
fiEy1c+ZNa4vujxhxdYoNm5U+GFNaW0HKAOu51aY02EL2aXIGQv6bl5Nb7761pNOUX9Z3vNiG2G5
SDT/CmgYRDktKbIKRhGvSJeK9KHTbY+OV7wTNbFIF+PXc201e8yU2liBcb/RmQzn9qEIIxvzk0sS
NU7Vd7q6GIW3fMh6zAcqxKgZyHhD0i1cW7hjZWKf6AryXtyX5Nvy0nA/DOY+4vVZMBvUxN1YAfNX
QuEZtr48tcJCRaftSjI+sCaoppbPK817MYzeLfjxzJVrr4DIYBAhRCAnTe9W5eCgvzUARlh3dErI
Mf2JlI2i5SNZV/HZOvlmParNiQWxg3SgG79YZI4S5ElwB8Ka0UG2rRfr41e7PgU5c4VHxhhbYncm
p/ddCLiZATruGW7He5SSdY+eY+tEh5xxRNg2QB1hQFBYkLFcBQrtKsZdLO/polpg6h3Z3v2C3y5/
cqSy7/mar3+EHBwhE8KF6Q1xzIApG/yWso8Wp0kFqCpAafsDywCm1GRrUDDD9bYYwZDjuoRS3bfo
NZE5ogEjZUJKBu/xUn4CV6mznC9/7MJzCmVXDHb1F690DCx2Q4ZI53IlImBwaucAYnRZty/sDDR0
pSctSZsk6Ck/liMTqTsqh0mzINgVQghkt8I6YgcYGQqR8QMUqRB3C5cjxITKrEZ3KFo0+iP4g5xs
6WH68SRW9OuxKEfXiXEW+VHKrsU5yhCV2uu+jXE8YeDvkvF8ufCI3/HbdDBXqJXQWYIEYdmxBdIE
EUAtw4n/1M6YFGRjVpJtw8MIqQy46SY5D8F1ngendUkEgGtund4rw/6T3XaZE2wgXIJ34S9nre5O
i+cUH4frZIMdDlaDEIB5GZx8fFMIzYWiXXiV0wfI/1t5FoJV3HpAd1tAxUFL9iTjfQqf7OTrhFsk
v6XT1q8x4Y5VIBWFYDaXq+NvF2EXqKI+uXnSpstwFSVeN/+u37LYu9zJygUTx/avzgBZnosr4Vv2
sAYOEh4KBTwTAHzgfBg5p8vg7olvimf2NpaGJQ5CvFk4nTl5eYln6jz+Qq+Ek4US8xNLLXdTTEjd
1Xs29w2tPb+Of9L7xthHJAR7wTd6wwEhErPbXNgDYS7QBMfryGtn1xlBDpF3w8hBgwlYgLUhJkjP
rYYNTverjD3hRHrB5IkMlRXkRt+AyeUxV8f3wD75JaOUQlIH4JU/DObqYOlCkbpWu+C0iVHE596y
mhrFt2S5y5NH3MJYM71633zqEBOk/LLpNeFzQ45wXuMMq0akhekEMA9UvHT4lOoVoQJfZiCtbuge
A8aSi1l52ridRUBSHrZWwUqcQuU79nfJseKcUz1OhtH1rG6MENkpggqWebM9LZyv2xl+tMIQGS2S
/SeTzsMijOuBGntYlRBEjcXfkw/pa11/3Slq2dHYHfoJjmlf/VD2UCJM1OVUDuVJEhBmPDqhHju8
lqAFcXh5BdJUxI30XjYnwIwazMOqAToSmJfn8ErGUu/tru/VyPKBw3hD1ZQ3na5CWK2zaIDYacTX
gn3wy+VDxSfg3kA7eLivJMRqol4Uto8lXjxtIlyw8Ab4exishVWxPI3s4RPhPNdTMjCWRAicQCH+
huc3A0Q8VEdBdCCXGWgJo9y+mN4/uqVTuA9ME9um8R7kgO0t+hgieYj6xlssXF9k7wgHH/GOXuWf
Vi9Bke1fQU+q9cDACUvoHAKOoeN1SzsLpcV9QdB6F7w2FRl/TKVjbh2ILNPEFeA1JADeQh+rMzie
zyvzz8VkPGl7D5iNu1cOz2+JhStU06gMQ53YMJbjxQ6JHywqcoWkNQVdN0nRFWKqFsQM3lPH13kv
fZvd8cMS1kvm1gsxo/tkNBSK43n0IczLJsJAJdA8QkX19xP5YRkpLa08WPRnzLvv0KFvnYdHUujN
SF7GlATyz1C/J0fulFgSt5rxeEu09s85YvXHBR/DAr3b2kQ1AD1JEPUSVGYEjIvCqGZ0nj27klgm
LcqvF4MLsEAMcDJkI5DTMbsaPuw3cwwwrNL8ELo0W3TeO2k5Z4zpmxrhI58WXVQLx0YGro+/Bjmv
g64IULdjoOiO7pHm+QszFjEO02R+/9BGFmdGEA21yqOrePIxmF4GAJmcYw7OdlxwWKaAZaTl9Sli
E4AcXx8Y/aqANH4ydIqpNkBuQv7blEoJ512AOUbovAXxGS1MxmNZG1A5tmzhnJlcU1/XRzHffhHV
oTmhLhgSiPq/JWJtE2Hbwve14pTkXwGbE8EaZYNxEuyJqcyHeEW2tZeupYmz3F3n/9v6ScNqEGiJ
8BeSncN84Yw4x6IPabTHdSiow0bynsPqGVgp6hVxLukX6E9i0PpNvGZfdJ0hh1u1tPFij4qzHRDb
q8wQiVOwrokuuftCXkrMUrizaJoJ5GcTX1JyXnQCodeohVgDSurSE8IiEiW1yTkFTqHR8CLQy5LI
1s8swqg2z3lH4uIcdgEWd3DLh7bqMSfQgi2ghMDo4bLHDWOSgzuOZMwoDJS1llz3bYaKAbVsRBPo
kuUS03IuunmxOt5DgfBCLkRo98GYec+BRYheGKde1C7tcmgf+osK7H0W9cmiIH2FEcM4RaGA6JmP
8jZ90y9gw3CVD69GsIQGXvLM4HSQiCsr1lEe2EHThPwKab7L1znRKOrYTAgkSU+BbnOCupQn6gQu
ptmKLKw8xC437mkpKfbAQd3npV7XM1A8VswxBhD3zGGH03QTLcTTporBk2S/7ykPDLKX8slNhHdT
emT+fc7ZLHMJLYaEQaES1cT+tyYyk7F68uVTbmEExtriLl6N19uFxgW9WE1AElSPEaioeF5EcD2b
IN7emG6+r2yR+KnOug+n8dN1hn8OPBoH3OBRhij8HLR66HFIAi1gK8FDmCgvHQmin1BNuZMK9j64
+nyrAX1izUPZOlWIrDKlTMeZ/d3tewoS3X2ZwZ2/xjxR1Os0oZRj1lDmpdym0xfkSBYYkm9R+r6z
/QBsIhNgdS5QxFHkeIDIrNHSc46ck9TAE0hPIxueYv9FQVUyK09gcpMboiljesOkCA0dj9JFy3PC
ftC6KTXAIW7HwvvnX5pz5RD/Gqhhfoy1ccGsQd2VOKY48RmgF/ZMGR8hIqQ4KT+Nb3VqfMcUnLhS
SNxwIvc0uc3hAaQwfXvGnhZe5+WnFBq4j4gRo6r5bJbxO07fl+dYPjsqaL0Jidntq8m1H5eACKts
rB6olHMi656L2zh6TZ9OQLUMCWbCbteD4mtsjc2F8MLqB2ZDKyyQN1Ju5W3dfGavQbyW6oDMT0/t
9xUamAa++qtZqoGZcLYfKVyfl8oeXBlxD5LBqS7x3hQr/vJtnX5WASuqupSKf13phAyZRPoYGZEv
ODPgxinmtizfLHiNkarX9UAJ1Q+iENiR5OEDYTTm2K899WcH3WG4yoLhcb0zqZhzg45Dw0krw4e5
HEd876c1SA7dUZ/LCi1pt4h39OK7khzEQX5pRILqdbbnMGWr2hWrdvUiXMn2lFkGF0apy2cxyBMf
yaXcFOO740aEgq5LVBOkmALcmxzntxWHpbTl3P4z/mr8Dth0DOYkqbKjGQyF/jf+mrZm/1Ca/LGO
t7xF1Nzs/UFbjrBKHl6H5gvHDQ09jn+8kk1Yzm4EDH5ecU+eFmU6Hd73LZsY4UIPfHvPYXpAOKDU
I+bnbVEvQAOK2pnwgJXgzUzU4v3FJFS2Gv75a6j6b5Bv9Z/f48e8rSRS7depzR7reqpglVRdG0J/
jxWM6ZZkK/c4UCvhGnxvF4U9fLzX24V0sMPnumLSwTBe6J6kgGUx1GMUwaA/9ohX2y0JGCB/Z4vc
x6AlHBQHZ4mEQ6SNOHChvRtPTToPSmQPHywFVeM7Hw/LA7AkWHtLq8rY0PXDR3ME9/2mjJK9gzj2
o15KHLnXjb06LXEkrKDzA/wYwlWZLUwmcw1AmgbZR0lUFF5R+DESF+pRagwkBwAEmc6c7m4M8ovg
GHe0e8HUjpI4JgyCMey9qzIsk9J23VNwSqtiyHBZv96bm4+WMDcjsChDRUs3ivkKY/bpfBMT8M8x
QNzDTPSrQna7aKbJCCdLoPU+VXL0aa1gz3wSrEVEAMLseswQVVKAyLceVotm+Su8jTQCas6CMsn6
AHYcJgdKpRVz2D8tzoOIpogqoic/GClSRDxVZw7MYbq0hwir99Hbi3JESMX6Qw5xzi5QLeszTeLH
0ztf38mSDdozvw1AYA7PcrB7IPu4Dp2wH1XTkxAzMWviuDdXQBd/mwRg/W4UgGObpuHYtq5qzo9A
ddO0G7V7aPc1sv9MGdQUtOYX5301LzEHwT6Tujcz78E9IW7Al95KewLybL0llGfb65t6Nr8JVruy
VWeoIwKKhHu1cN6MV1Bs1T25dM36iUnK8K/L5/qJjO2GB5WZrQOFItaMZziwioLEODfC47VUAaXI
j9pmgYZp/7lALF5zhiBn5HRi4BUnCdw84pgTaW3CbcMaaSf3i328oijgpSRrHYmbEeLDKNj4e98h
Tjfz9K01Q5ssjbMvZWQmKCyG113MHC/hx2ZeC51ftAR5FNQBJHFJigYybgIYdoIRdsjAMMaPT+5Q
+AoYNyv6cl85q28iMYgIEVxmE8UvznQoKx6WADXKrT3URGQnFArgXOwDRkD/qXMeOAFyySa9Bsif
yLx6NF5ah86+e/ooDCwMTaQaAKe+xg5+JCvsTlO1Wmj1/PUalEg1ks1VHjcbzkp7mJNQ+7dRHrog
fn4ybjKjCOA/dV1hZMa/90+9fXVKWb3u65eYpLrlYc1uB0sEmolN5dzs2DcR90s8sMP9IDM2milQ
JrCm69BDPMJiTKrG3RODvZVja4XEckHbTBANViiMh7wKOa15HP55v/z9ZTMMlDXsOBrE1r8vOy+1
QooTONumBuIwJw/oY1OosXczOBhtSB49UzZeGJpt3N2bghQ03I/xR/MYWnAc2bdC9D56L/3zvifB
TX+L36/pyEYVQQcRfQAZa5/kUTTEzY2RyWA5MQvUFX/+FsrvaDkmMsiybsmqzEiIH3ffyhS5yZX2
vma3JeOCFM2acFUXLEXz+u9qXHw6i3yNB/Wt3eZr3U/HCgFQ6h4afG0jQhwJ1CXcA0/jLgelr76y
Q7/URwQi5JkffV2DLThvtoEDUA44bQSQnbB7us4OTdKZ8Pvxc+74VYsNwctBO6mpmJGlec/Ja0mH
Q3pdwBtyvH9RNtQzeSthWwdxQwJKtTO6v1MQIfiRUIlueJ/0Q8N/sAqSCU2sACgi8hxu5Zd6+fOd
U+Xfz7JgMoTqOLrJJKJ/LwCzzhv1ld/va8LDsJVTj9cPUnxE/ALhIWuYHrpKmA8fvg8voTZM1vr+
vsmOWOYQhN/GGoZcLpb7pu5i77QtXUZKE6AV0g3vmA9NKFbETu5ehKMeVdVBIx0WbJK4SKI1CXkf
Ndj78LZmCxgy7OBzNin9G/lIDEZDqMQc3duDKjb1pEPyXm8EjXWk3BczRhggv8IBX/lRh+213L1G
CpXy9vmu34IcXSGiyCPZOOmu/8KlHHYHzuxJ3LilSdhghTOth1MK+zT4YoajgcHT197L6TPoVuj9
pRXX6NsLTs4R/fvAPGI5Il10YoyvQ+P7FgVtWH+pJvCKheQf900ctu2UprJNfQwlDCRhvLt+kbc8
voJwmG5G1g/DSlDTLKVlueSlZhZEvN4li4rwlw5guAUHxxNyWuMr5wtOngf0UXcRsLcAx+xOzgBk
uQEG5l4Ck2Ps6jjfDAxjZKOD8SLtQbaJVfDqUZg+6oNKptDxz4uGoeG/2ez+OQDlP4tGM05Wyev2
YrAYPrRzhXCW2RvIU9ABo9cGzuS24A3bgxeMuFb2cRK5Gx+TF0Z64dXHJZm4HQQoTXY7st7omUXD
hvSZsBUIqkX9Ac+XNgBC5T4njWN/nzqT7mJNXpc7w9LeHyHilyvJwAUT2QctTSOdwFqi8hlarE0M
zhC6G2NKFPXluq1PAeNGEEHTsS6jT2TK88drDgbnd346rbZX2i5tBhYY9AENrEc65iOQ3+J18om0
miMLTB9lJw+KQ22kopBccDLR8t1Qa6aeyIw6tu86vbFIaEGeRjc3qYxRTCsL7Be5oKUGiOKfH8Vv
HoRtWY7FgWNpbHw/VBO1frWrUr5Xa6NPifbTMQuMpZQS03n+5ZNE3fzjfPvnJ5k/DoriFReRJDXV
utOzoCtVX878JGqHVvSE0v/Kq7+MElZ+U8hTXCFgUVTdsZFi/Htjal5J8rJ6/bZ+ng5ZNO9z+qsO
gB8mzSkgQgmKSUiaO+FMvgHSPHl87TviwD/fYPU3d5jB3KbpmKqjaZb9Y6lf++TUxoyIXafVk1kt
6778QtUW0QY+68+yDpLHOdVXqcUAmu5E/r5nKo/J/aVmXmE2rEmHs/Q0yo11H7/fbwnjz00b/MRm
ZB3dr+713fNvE+F/Hdo/nhWCI5liRDXR0/zq9f6hpVGSh12XeUrWnRTQh71KdZTFFqoSnIMGFoR+
4thDB2q7Bj25wyNq0Mz3md48mRv9+HogQo2S6CM+Ha6KQhIwZGfit2jirfThaspEfRWBzoYp3SAd
CE+O89tfVtvvhm3RhsqyrekcTI7+o43TYi3XXjpTFTPz0rYMDxBcJ9q1115FLWqgBWA0Fg6meNAC
spVrU2Y6BIx08WrDKvnL1ajiIf+8oRR1jibTWsqG9WMR6HVWOk7jFOvrc2IIyM8aOQkbKwGqDena
hM4oymlYY5qUnosEqt3WsDTX5wcjwXHFoqQKjGofE2ZNt/CI6kWOL+zPC/V3MjNH1xydIeu6gwjv
RwMfGYrTxl1GYjVdEC+I/qLi7j9wcwLmQvuTHs8IQEP6SwX5m33hXx/740Fl3T27xnJarm0+6NaO
meZsEAJ9w2+XERrIQf/n7/nbz7NkloWBmtBWf3zezbzxbQy9WJ94+219VeVamGhzhTq/KUxfUg9/
/rzfDaNj+emybeqy2AR+bLGpZNybNjZxq+IYfUCyWnB2cjNKOjkQjkc1Z0Qs3uuXM3LAuizwT5Hl
N1NuIM7pm1FVoVkW079cldj9fq5IQ7F13VR0y3GsH1fVVVHXR0ZbrJP6bEuxryu3YS4xZep0Rgh3
Um9zSuXA0o2/PG6xiv7wufaPXfkhR0l+zR/FuiWBm+F2A52ihgXv4Ldx+r+cAb+RMdqyrhiqZmiK
ozMl899nQKLgeJUUu1x3oEvUVwxboLW4BZa9SuhdjfYraY+dPkqyS0vMtB7G0qRr5tnL775s6FSd
aTLK5KRJazV7U5K/zJFV/it4/ffl/ViLSpZoSaFHt7Ww7hbPbmCTeVA2qL3tNqh51a9xPXze+nfm
m8Nk6g+aD3wBpyL/1ur+b0P4fj3zfz8bWzY127AYOW9b/9kzWbsPMQS9WFNLXYMyjN7R1ORDZsBs
s60RZJ/aFOdwT2LeqlYHJKbujc0d/khbNmOgqjXi6snrCGVnrhml6TffBi7bo/F5+sonpzMt8/A5
+MwIJXphlrl7F5G7SQDKkPpex8DF9BlXNF2kh7kItAZHJbz9igQjoyXUcaQtJPJ/GVDzHNRD80iY
Z1CPZh05ZGCwKF2QipEke5+UoTLMsR8Qez8rV6SxkvmiEVavjqkHgZyoxNORs4IjJvFb3daTKCRb
Yk7cIxSEiB/VpzScFPH0qiFedceHSzIvhOJDRKQL1NKkWvSee06WRijN7oyNenjm5m4MEmcwJtBy
Vn/JE7BphNb6EBQtTBcCxTLD8vu1aYZF2O4gTd6L3WNYB39+r3//DEGWLEs1VEP+WW6gRb7dHwrv
9QTpxoz8avyQE4jrqT2W/V6k0+3VM+4xNFDNTITxWUw1eKI8Yv6Vh1UvoH0K8vEoPI9o1cZkn/mE
1o/0gb6AbxmAFE0S99gOwmjJeLEhaJ4e1OMSxUp3bpaPRTOqjo9Rs4SB+7rPLIQY5OSMjKVDMFX2
l73kN8eqrXCsim+rqSixf7ze+SM3DONUlIAPhLUwzjOiayx2p3T/ZMpH+4zdmCb5qTMTx5RctYPo
gQG591JYy+9Fd6bgg2WIkCc/kQZor7vP3jT/8xP573kjrtFQZM2SOfudH8hCftWarNO4Ro7+F7kB
7LciZSA/jag1/36a/nd/RQLNAEmZQaOOYf/8uFhx6viRcdo4A90F5m1CPF1+FqBmLTzzRFL1agNH
7JM3BMjRE4CGNtB7zuG2z5mHXR4guTPwPWnnEhM1MfntUF+iuxeDkBf4QrzMdh8PyudBQ/gzOAnR
dzUdV0RUHm2n5NU7aYleKodt9JONOgGyAVg1PdxgAL0DIR2zh9FbBl+XeDEwhuBc1EkP+I2IfJJu
MFETIfb558fA1//NbstUWIPtjWehmj+hqjZJy4eu98WaiSDf+BPDao9J//9IO6/extEti/4iAszh
VRKVgyUH2X4hHJkp5vTrZ9G3L9rFMizMDNBdXd1VXcxfOGfvtQd2nDHJbNRa82gFd+6OygUhQ52+
oX4GGdFEc0Pbel7S/u4N8sSDRdCumyOtGdSYNwNXkRbyWVtxswdta/Elh9VYp4eouGiDdyVARvTI
nrmK7k2VTTpJGiv2hHh0qFIGJzIDMKShbp0R84aowkLjU9j8zJZP2dJ6V7E3LfFtNRvcNTR5EJkR
oEZreaU8gUc8g1XrFgXWYlqSM4fEJ2FewO7zbvRph7pBnIo2VPkZf8/VBRX4GYW3x4rgkQKZ8EFO
EaUuhHcA8XfF0gDOYnsrcY2qnFZoviUPdtuu0vkduKiIZGmExCeOgJmHHg8kTolPPPloloMYQb7H
KWtB8YsYSiiIcVUyIgRniqZnWSwvZFWsRG68907jnQgrksy2EVv36uXxsVkPjldc0ohvFnDPF8iC
n8yupTcf7GrInGfpyVrSGVmyEN3LBeruab7CsgL/EaPiW/qoLpTHaBWtoGuai+BdXTf9DsPVDtCG
09olsTeclr+SZPoBm16Y9LdDE46lz7kgXZwGiGnD94cLy6gsLCmYTag0PQbSDEnNyvngKjYOInz4
JGv9GE9Qsz0FCx+JhrciKIN3+YggTgVkL7+KG3oSuPBJIH9ltUc4BH9Nkb2F83yBP4mOFpC8AzCJ
mUwPkvhB3v5syR1BP7chxZnTIiOSpj4cF/QMKIBInWa/AlcYjaUEheg2nDcyVO92V59CfjtkcGdW
nWkZnmjmt4Nz+ugjy8YQheyLsAkag+kOyj6C5Dno3Ck18IMynFZ4iwOPI9gFTcfByI20CyX34MAc
ggtov3B8pDoLc6fdsCdYgQ2leAbpZ8BPmUmyrLCUOTmmU3XK6uCTiJJtw4RHVMG2WHur+tGi66RQ
skHUirU6uAlZbE+VDVorijryFFwQo/O02jFh7+pl/h4B86i6XW3G9wi6qXVS+sck6A01Re6pDVDx
hpy+vW4btJuJ+Bkw+KIdrIDs8juJNwF0NM+Iin9XaErRGePewvFF9PaaTV95rk/VVCZ0Tdiqu2Tr
3TXMjdKsXyUzkXYZMC9Q4jToWmXhyZR3803UDEYSMpNIvu2LT+wHYHOhwbDqQHA9bag0MjYa0wIQ
eKxT7QvutA1qnqHIyLYTUTT8DqgGIHbBljtDLJNNIXyPgcxWYVmSBUg0ug6oGvngNKdgRL7njGIo
wk8WLOrN8EvFTKdQiiIF+GNDXSuhk5otLguPtn8/pUQ0ebP2NQsp4FHIwgYQooueEJj1U540k1iJ
DoV/azH8l2RL0ZbUJmiuZw6Qx2CHop4zSWbN/ZBdKGOGbyZvRKtPPG7HhzpZmGjQ8+I2d9GkK+Ey
8kqM2kuV5rSYfADTpJVLwTEalJw0H4IFnCRcCnvMdiz9/Bo5JDgROMfTkk9neMUiNEydzQKLNwfr
7hOoBcRfeFuhDR5K5B7rjhilCx9gP0TaZzNBpi00kWb1O7eSwHLsRhMkXWDu6M1OqZ1PKeEhBsUd
oFoPpjSDQ4b8YcoXw6+bzD5DlhAsb/RXW2/5xODyAqAVHUl7n0/FLcB12Mspwjt30JmamC3NVwkD
wsC8GmCHaPlD1qbmoZ/ek8m0NXX3EJmzk4nqEBzslIUEq0P9EdMIplJw+/jaH5ptfEc/H0u+t6HF
Db8bA/5xENCrd4KKvqfGRZXgaKEz/3ZGRb5Ewzzzbj+gkuBDJSrBHAIO+dS4FM8W7rIzaxxapwyW
Ci31Z3AIMwKOTXSlqK1sedGtJeSrWEyBxr5eXo0VjwQNkLVKdBQ370Jy7i7eJuin8CftYLge7xQV
pIBBHF0g1j5WTbBz3vuOZB2cOrlNQdtucNI+kes1EW/Yxw7EvYmwkx+HVXuPKR8i5wxdE/xPdx7t
UDs4KPqY0/g+qwmyTt+YPcqUqpDBGIdhOVb2y2Lv9pPqJXinhcL/ehM9EaqF6Jx1SXI3fJDGUjnH
fALmwRiE3HPnEdxQcyc9hO/qXPlECJOtdJJ4HxRoPglqtxbYQtHh1wmWrjqTulnM9+Jv2GBqJxVM
H8NpstL2hck+ojBXpCh7c+8QvTYSfBXr8tR5GFLT/bAjVd2FSUQG+pLqRTVWPVpfcVbuEdTyEFjt
zPDyC+9M8JI2qNyA0cFdAb+ARDshVXyWnfVyL+BN2tCVsWAtICg8zBi9EQ6jYBGXqnrv9PMg30uy
RgDPLtwWT5igniwSAZjbbJqQNuI7QngvYPLKDxGJJq3YHesvcAHDsBzdIx83IN4+y9AGsgOzwUKE
DvskgOla6fPwnYDOHW/eXCZqWl2qeMyQdg6DP3Ea/gng3JQKiO1+CsxXdnZ254i9rBlfJ3JDWPc9
CHeKed2SFZydLIwbZjSkxfQR2YYxVW86B37A4PjlorpNg1pVglw1KRn2ksks87ZOJq/UR1pS2oKO
iNTxDekrZw5SjBVQbyOTW3rPFiwRx47AutHWN690239agJuyocqipuuKrI0W4FGpda2v6fEpwQ/m
V6cL+zHKkHJpgCLcpZhvfl9pyn+XVsyvwgrdREXT/lrxV0ru8HllySnltY4fdH/ni846L2u7xcgS
WUcngLVIg6+9hAsjoNiTPmhQC/WmZbgmFBFnkUIt2MWO0DvV8vfTk/6uRXJ6umSYoiLSsBu3OlX3
Uoh+GVCLNBe9+pC08jxP21klfMYe3ENj5rGJavjEfBU32pWShz7c7VGNQTItSzMoqOKbHe9Pza7K
TClQYlT1yMxDc2r0wSb0lB2PxUnCmxheksdL6qYCCHaLZUKLJN2M6p1XDqEVFPIt1tYDwUwjmVUF
l8UT5L+t0opBk0J0JJqzCzIvU9S2XWb3nreP9ftYuk3bBxMJVSxWy8QnfR2haYdIWZJXhWb3OjAy
ktws6JY5FDA6BUXSTVmZ+U+S2W2B2Q0YND3Ujpm5z6NXnXDRUCrJtBcXF67jggI8oInga/lsY9LZ
zWOqFtSZrzy+oTD3/QZaxqAb0WQ2eLIkKcbIyq2pptADhANpznjvFJAasNu02n1UlDs5YI7Td6WB
9sFgW0LXTGSSKBphJl6e25r1cseodsmXZvJ80a9U28Yf2vjMRkVuM/bc1C1K9xSSi8tCLAdquS4J
U76QyXrlWONt7texdPb8sqWbJrXVPwt7jVDmUu6G7smtTn60KJNlK69Bkl29KOmn+21IhqiafMsS
b+6fRzLZwvW0rDiSj9OWcazmw2Qb72RIFp8lRjRBX/fqokKPXb+INcljDyUetuhoMPdwSqmXXxnR
rp3S6OLN1LE6UYzdk2C9iPFaTF8Kou2T/VCml+pDwKfz+0v30902DBObu2hYsq6P3zlL7Vo3NHFH
9EydN1q2Uct1Sshecvr9QH81hofn+v1Io3dIc/JUcUpNOGqkvLA4SPxTWLNV7dZVu+6qY6xns5QS
aIC6q2XW7NYBbQMVdqdlUolQ2IAc9AadUcgmSlsmRjIzPIkF3Lrx2H6UZLDR/heDc8zwYwaPOTtL
tXu13LXXIKJyWSqkVxor8rjuML6mQUHxrZsWJqGUlqEqHL+uhK58KawZ7YY3SNBA8sTYk7FFW+HK
KWRbKokfYWdZ7tuA5VN5b1qHRjv43akNNgKycXCew1mbWkWcwdvv93/crByf6miuNBJDd5nUhGMj
r4P87FQLs5hq7eL3o0jjGXI4DM1QGjAWn5SkDSPJtzuSqW0je07EHVHJ14JKgdKgXYtYkinz9lQr
jI+2u3bQ4TZ/HzgNxZQs5jzacJaIXmn0GLJeoCloyfEJfYrRK0B3773MjguiPNhlKXvjcvZRi1B1
15ldiv7194uWh1f3t+OP7m2RSUkSJRwfKKUYkO2QbLLqWVXOQcHWigwfvKyQROl/Gb580pF8sIm/
UCJKMQmAH/XXor7wilcdyzy68N/P7od+KXdH0g1NM02dsvHowxMDp4yrJmOVRJAvqnzoX4H70IT7
yILPPJT7m/OwatIxNzSvLVpcKpr4QTJx+vuZjF/Br8dEt0w0kGLRjRw1pjpJq4OsvBCgXp0Kfy0F
eJHj1y5K/n/H+VrFfXsHPZodTitH8Ul2GuSuZJniI+LuXrQrt1b9m0xhMmYiAqAMrPPD6ME3dSZl
leFGpxYHbT+VY1sEsQSI2jmV7j1P389JJwcvvGPKtNRlguWPTE167QI7BXhK2qI+w5DuxfsC1y/O
uhao4bTA7RxlS0XfScamEl4NKbtVLnNPrmZZ+1AjQMZLSxK0rUKB/v0ZSeMJgYckm5opSzJTo8Jb
8+cHHPcduoY2DU/p5akIb0udfV2ZzyLjZHg2pwxS5oJArsrmqgNgEH9cBXODgEMw2M2VkxkvOzgX
RdQH0TmnwsmMZsPA5ZUW2y4+RWAT0wXfdFYtQ6ZCN7Mv2fn3K/9aWIy+YnAoSHZBewzrgdHQlee9
Y4aSEpyGeiO7bEViUzmR+2WJ7+w2fHFfUVzqz5cHDDwaduU3XHsqLXtEpLMLSPgPOYX0N9cIq5Jm
ck4KD4b9bo8OFwB0t/+KRY3abcC2s91Kx5hdH57nak5hg5uMomiezesP8lfxR65dUi5paFp7o5+E
2+TB+GT9QQIMm1sciAIKXAkR/RxK6kImJBp99HC0hhIvBdk3Pmeq+P4N8m2oHtUsbe4Qe7ET/P2W
aT+8LGicdZF3Bk2FPB5aSrV0AfXKmMroFxzzN+c+ebR8OyQOFpv7W0MIZ8GCdQ9hQ7VNXm/E3GwA
NslN/GzFg/RP/Gju+00PapKBCSVhOFuZTyhhK34zPLKOzigEpZmezwDWmLixLphS76jIiShulImE
WQKUYBwi/LWJKr68Xs6Uw36/TPWHgQtNAWtzVWRj85cSthGbwJd9FiwdNepkKy9AtDwEW4H8dfWo
HKo1FavF4Jk0jw1thS899iLemaSoCxSQ8tcGFyf4qDMpAuuQIIjH7K4H/JfvqzsogBQMHCDuv5+0
/MPYpMrDF8R8aPI1j9rxoVyFcVqLPlOwXShHIXZw5rDfupyEeh0N8yCjTIHTBkJtjsMLo2iA9Fp8
dwvaoQMmhk66ReHLCRbX194/nx29Gsti1qY1/ecwo5ZpbTVm559YDTIXdCHRkws3eqjNY4tV0d+Z
nKHBVvn3u6IMk934I5eZgUQmQwYPcTSkhIwoTuK1hDSQYl3fJdvoQ9Xm+me3r8++gLg3XJqUu7cB
EeFPAFvak+/Z+oTd65Nf7KwPlyUp3k9KoSf3UJlkbv1+gn8toHhiqqLiHuCpsZQaj0ImooHC0R3v
ZMoq9i7WaMnu0hxLuhppRpeNGiSR4+GVV/ynRQKHtXjNFX34e3RfxCiJKaS4fMnaiTQAhlo5Dudh
dTDDB2NIc8v3jh9M7tZxXU8vMULt4e3Bcv375Y/3P19Xr8kUMRRFZ8gfTah+l3nlxePqZUhTvBG8
Gqm+dqyX3DQnQrbtxCsH/PHCv3Y+3HJDNccvYiqqoqO3Cptu5pW8D25qM9lYmbGQ4Msm6stFrKdt
RYcMdZwU0HK+dSK0wqhOgwBuJTya3+/A3y+AKkLMMiSehqbwfYxuQWLJZV+liXvK2McATUn3rB0i
2B1qMtuWLCPqK7fgr9FtOCAlE0O0mPMlcXRA1+kSdKEckM1LKiBgsplqwmvqoL9228boMKOFhaJl
fuvGbG07eS0lxy54EMyzHuxDpLqUcHT8Lv0FZ+5aKe7jhrRhxHwOJTQVEbfHQoOb4d1dudd/jUKj
cxq/9aHap63GOakJrm0FAGPEdLnPpZdToqyLel86tCLM4++H/emGUyOjVMdCWJKt4ay+rU8TP3bk
uuSoSlWSZkYdLMNlY1uZdKUk93dBkOv7fqRhNPx2JJlLyxvDdyGn7YsIqhgEyctJkYhGDvZ9Sszb
Me/oJaKRVq8sp/5WQKmiBixf4fr4B5/Rn8f2FcqziRc5R74tZhwLdhIFlpQUhBhoSLZxKXAz4Whg
wS54ugmZZ8dcpVeqSZIyHvBHpzG62a1mtHnu+Q5o+UGouk6jF9YZ7Mor8p298tXCt0iHoXY/DXiC
1x61fO3woycQ9WpQ5Q13IU+plic+aoM4kuaCV0/roZuWPeb+XdD7E00rVl23N1kHJSkzYXWTdvcl
TX1z5Sb3F2AOpfRsdNKate/vr+Nfb8mwZ0ckrjMbaqiYx/sysRWsuO1M79R2e4Yb0bSjfivBCGVD
Qu2t7p8Sbw3kSZZfrhx5fHdGRx7v1IxKVgJLZ9ZhjSJdnlOwXDUasFZgmULBCzd8teigGXfqtuBu
FeUVBY80PP3vy4GvEzBR8NA/AC44nvZUyIJC1xg4CM19EZ6bi02RVWJHGgqLQn5Q6dxSNjb+t8rY
r8PyXagqPEO25qNvI/VqqXctxTtp5TqxjlVEmeoQyYsSq4KnXPkSx7uo4WDDLlXRLMPgAQ+L+G+D
gOV7otW0snfKSUokg/W/xdsoWnvtNaXheH01PthoXVdWqXgJwsY79bCNq5PYs+PVPkOHjRK6XJV+
I61Ho3nhzmb6tYMPVzJ+mix0qZxbFKDYkv95pXGs9ZXXlKweglsFLXZFqA+RpnE2z8iISBSqcdJt
aWL7kzwkqSAGS6Ct8UIjMLsHk9Q+/B/ebxm9nqrQGEG1NRp88kLrjKrnhMI8neflMW8feLG8xG4u
O9l5Ub0NSxuqQHzTJjue348+Xkt9PYpvBx8NPVkZF6VlFN6g+jaUB557h/sj26A4pXbdNdcu9qdv
CaMJrzMfEzLT0fGUJKTh5GSAGPxznH/WygviijIlENN9qfMHhdVyMGz0rkmBh4XD+Kkr+BmQAaO5
xfLy51Ov4lh2PINZJsoJdeNG0uN6+v1W/rUoG+7lt2OMtc2p1zV5oKiskdRhmSTwKrFEpgMiwj5I
CFTVd1eXpj+9zcM3SydkMPGM7XeFHJmeU9csTpDgdDbVJI5H3fZ6/XTkZEEQTMlWZZNIc5PyKZ7P
P29hUSiV0DS1vFcXWWe32SrDw/ISO7dVR5LStKfWAOQnWOXZLhRsCYCbfIexXPxMCeEgmoXkrNoO
0OECuF5X6qwXT+Iqaufo5XADecsA2249Dx6hSlb+1LAFc56rBxM2PINB/dEbz1TCYCIW8DluCVPw
zKkCv7uUiTkqjy6kIH0B8VNdqNpAK4SBp+Kur+bUO8SnaENUO6dU2DKhPAYRDItLOq9gHdMxjNHV
uPIsRl+WU3u7b701gabo8hGBWJxo8C5OlPKgsacfChLSQaw20EyUboFTuEdxRhI5TXFFnIf5bYFb
WJ438R2kClQWbjMBqRGXNniWvFpW8c65LCsJFfraIFUuncLroTXsZ/ZOe5eiKXHvwCGSj9/fzasP
b/T+l4qQaI2JY43ns2qeFSRTCDSdOQHXUOT0Oz7FSUG9qoMnku7wbyp37oHifwWVEBYspz5jP9lf
+2T+HA7G7xTdgD/fqbAQ/CqtPWocwVobSlnDKp6CWlEeajazdQSyEa546956andlm//luvl3TPjv
wVUqNqrKksYcTUOir1wyz0nZO+HGcv0elij2qqCzY19m34qoQ1A+g+i5BzqrHnMCFtJsHRGeTcJ9
gU01gY/fTlLhTnbRiIno+GhAEoSRSOEsCo+SgF8nv2cbA85T+mpYwbJr7x2PPBT/owNJyhg5i4J1
1qoEMeETtqOu3eqwJ2lWwGRTpmqVf7RAilUBgkG8LnRvlSoUsVJCIMG++KQ6+0W4yIUtqWhNECz1
JEUcJ+FbcPz1xRDfU/Ex9hPbpIte4jPSgss+E+5CKV6IyIOp3SwFWg256V6ZZ0etvL/v7uiN6/vU
KOOQN44Ex08PMTLY+3SpLAX4HgTtNZ9I9llkdzJOB6Iopk23yLvtxdzit3U/nGVCCx/Ap7ZvLsu6
WZWm3V62HaFf7TECh5TvpPAG17Psbovl7x/LV/n6lxfDGi0RtCDrVCctSekGr+EpKLSIvMWtTNah
Rz7sgE5tUYkt3aOMVV+bdykc4rm5MrpZTSY1GqR8I2tTOlk5OSmECry3BHZgP0VqzFgm2oDrMkpa
jxXk15oNx6fkgm+Dkg+6CHChjiDGPzig4axd78LWvMEQhcQzGmrNcbKA3VHohGgRog5cccpapYBy
uIgMG30DShwABS1iRGGSCEu5Y/wC/rvTZlfu0h8z6n+frylaogpyW9eGZfu3FWPkdQqGT0o+roL6
MDo2zaJUnlXnVbK8K4uUn0cvS8U+pQyKFXH0LgVey1noJHECogQCaCFARTs6nbuTE1wrlH/dYQGG
eorCCzkt9RfktJQJrmwTR9XS/1wyRX88hQpTLS2HPy856SvFMXJOo5s+QgjlTCD+Hu4+Vmd9sr2s
FPv2/gFz4ZUbPRIU/X3YUe0lDkvF72JruPovXXa8r7fGUraF0wIKRPMYr/Q3da7OB4bZVY/FTyP0
v9f8V+GnMNq2iJIi20eU71OGpJwQ6OCc4bUOCL3PZOSujwWiUfTN1L5zy66019av7vzgOTac8yXA
JmpMa9efNJcrD4TN1w8voSZqrOdlls787M8n0hVOklxIeNyru2Kt3Eq3ysG59x8GUy+izwoFLBHn
hS3cFp/Os/8gvYm0XIYfsk+aL86zceu/SI84zPcw1aM77HgFbBX+0T3syrvq5XLK7/QHhi6zn2Yn
CQHZRr3HSsprRpfiZL5o9UTcERr7UTwLZ+uVMpUGiQGWyI2BtQ+o2n268VfBZ/XU07Gxi6fuHR1i
A3wTEG3z1h5RUdj4KoH1pudh5LuX3+F50/bdty8DNU35dJ+A/m3pCIBtfMpfavCOxR0LCgAo1Gjk
N/eu/tTfaozxn+pjBwL8AJ8L9f4jYJ3LnftegCwR75J8ulZsuG3bFgaXg98C3f490I70GAO81J4I
lNl792gYg3v3EOxQTN/re9KndsZWesKGsDTuxM27fLrYv48jo2bif1/vf5/haLTN2wCzcChADaXr
VSX2pdnJAkgsg04XCdjwRxGghwTwwu8GHNMspeaokDMu3xvetVrYcKzxyM/s+FXhYKz5KgR/G9Qy
o1J7quv6bfJGWmdNaCEGxUFsXeAGY3sKShxo2DvYvVaZxMGVFcnPt+Lfwyuj5VDk66klhxG64U57
KjLrGL6IQ9Z7wVJBswg2fGq6m1oTZ2EKYthrb6oekqj+FqvKRtHuNFTbvz+ckWrhn4fz7YxGQ57s
R2VQ6hkPx93JrJuNkPIcKLxcZk0IGcoKYswI3q0ZH0qAI0IAYS54zaH7WZG0sEp28GwGLm5DvxOU
uPwsdh9d+fl/OUtZVhmoKFDRDv5zGGi1ln1XqKm3G0bmgdX1THYPJEoWbgjAt/3DfT65/fx8v6Yt
HZWG/rk93w48WkI6XmtWraeot3jctcd6RdTBMntUjhZ5OsLqylUO4/xfL+e/B/uqYn57OQ0n7gs3
4CrlZ+0QbfNVdmp24dF9ZsUBkulm4m/9LSqCmbUGYnUbHOGjDey4K6fx55bzr2se6xmiMG913W36
vfMsHNL3Tpm76PerZ9ldZTvN1skKpzkGz4KNRIbtr2YMvqndOZAlB8xgjykyYRO0ds+/n9ioefDP
ifHR4vSlYoaL/c+3wEopsBiBod6az5j5n4xlAULJfHfuGLa3UDne8zWw39vLK7r0+NrI8eNdoaQx
aH+RyYmj3bHltaVqeXKCp0I4CDkmD6YGzKc2WPUp9v11BtrRJ3lPwMvz+4UP1/XXe/Ht0KOXME8l
La8vebq3Sqoai7BdYjC04hm3WsZgdE3QRtX3ygFHN7rXrdTNIjnbC3BXlWlD9E4z6/RZ8Qm2oi/W
GDwCvGWQ4OPF8BOfkJUJSwedLJ9gWT+a6bQY+KbLXpqRi9Tl8/jynl18KlDCNKGPCEBqxQ+aME+B
hchb/qigm+tsb7SNgqmhmfHnFLD43J0XzalG8CdSwDKHjLdo4uPWiGfy0SBpKtiJe8zABxOb4Wvy
Gp3F95yZO/1ibqYLCnoWMuJgKr8XCAXofEA2Zs+J+epdAb1BvhtsTm+eMDtifnzS35unhXEvK1hc
Jsha+HeY2izeZwaEoQTc48w7mzMLYp5L+lky88sZf2QtThHqsku42FKG3Hqq4ACNph7KBbwnR2Of
ntU7PDNnEXrtB4mR+k3zpJm3dfVCfIMszUoPEb8azjVpTTAYYjVh4xzgoqd7+HrI+9EC4gIUl5lB
3iRgog+tP5jtBq5rS55ftKwcWOdzJZmR5TbgoHwA2YibCWyVyVMgZx64sr9BVsj8X5Ffh/XLm1b0
Oq9OKD+uJ+ms84FafKPjPkIhJ24YBrG5NyBddRJbB+NVU/uFI+66fG8Ojw89lCoa886gQuFKiLux
32WPAbCAvMBLkoeLTKXxCxJTe05B//3+Nf04ptMPo0hIn5/C7OhLZk9j1F0X8naTMJccXANpHju6
qWysDFCNkBmjCeuQ/+dRRx+xkQogSxyOmkRzw1oopJ7PgGIVSxBDLenIA6v+yiF/Wjx/u1BztNrw
ZRf4Wpondw3hQyD4gEdT8Fm4Njzhg4nfm9LYlcscieH+M0brqKcMQHdoqlX5zzG6EnJHU8xc3rtk
LZDJsM99G8Ua8WMdpFAyTzDn1nwkC6/ck6gh3jorVx0KeQIVK/xbN501aQePwlJ5Qb1kUDw0BluM
L4DFBws7bWnaXWYGHjp1lmKKstkVJ+Us0a5cyc+vybcrUf68kkvcq1nWtOrtY/hSXibBDdWbc/fI
SvwlPP9fntS3Y422OV6cNHktyuotvtRi8tx7k07l7QDstwASL04+2/t0ce1Z/bjr/vasxjLd3qhc
L2szeW8ciBIt8dI1+JfsJJ5b4gSsnULMUGMbAIFLRH+UvYbQjDpm1J+DV+z6uUgMKiBJbSXrC0ed
OtK1Z/DTzKcjYEKUoLInH3fmoLwQkC5I6m0Dxxv7qjmEYRHvvnHX0sm8jV5Ed7GX30J5YFY73ux6
FeRrtTOefHVUGCYKJeSA46p4A2QlMFh93qrPxkEkpGbiLDA/27h+pv2a9jH5rddcND/W1r4fdDRY
dI1bKXHBIOry0RpM+mcluXtI/a2T7C1MIFEqrDzjvQ+GCEhxUufZtFQgZGCrjWKsgSV+W/RzBZnK
PabrYh2R/mIKa6LR69Akb5TscLTyiv/J2h9o7EsESN2R7xuWkwtXXVx5vYeP/rd7OFpPJIqvG0XN
QFTPlBlb8CnIgGU7fSG/YnP8/Vhfi8C/jqUhAzeoJqB7G906ubi4VSL1w/Nq1qmHuHiaQiSATUWS
M0kIVOTWBeuUaNZhk3NsliMdwabvwr52J+zpUQKQI6S/i4fqMcWrytL7KVhLdrcNwPtOrZOBt30z
wftD+4BcHgp/aH7zJXZH2vPCuj4V15aeP21aqb/995LGlbg0qyUHH5l6O6y7iAcwXxQDc+kWzSiY
7d4cYl9CWkKxrRMNZ+7hoZvGlclkhNr5Z2D/dhKjIpWudVEUCJV6Kz0aB2mmPqQ3aKrP8ir51I6s
WbS9e8/tq+aDizWeeWsI/948hpJybRf99dX/8oi10WjpeEKDZopGFQvBdmhAic3M0+wME7FmCwUQ
6hloZTzoPY1u6qi9LbiLVp45PU2RKWFOdUaiJMaROZkv3cAmQkg75yc6PSR85qBo3iHj6O7UYOX0
VknE487dctmLK1IomaD8J/Uyk4kIIIdbmKY0BsKFVc06aBmwYy5YbhcdOAGHdKwFy3NlCGSaYdZK
6R3wB9DTeg7LKw/ox1LZ97dktEe+qF0udFZBkccgx3mfvvU5Pu5FEMy5B4q7IWQqoUBFJIFxhI8U
Q1IOF2VxpyXPIDgrnKC++NiWm8o7Z8TWEGmXUacvGluCWs6aNLU71tdmQt7DikykUNlWeFCx48OI
aWWscLZ32SCfcYQnpwBLv03rFSxXPSL60Nko6bxT7CZfK/Er9WTVfINpG0hDyJhEDjaMAW116beG
snf/l6Kz/7y6aKwk7GT4u9TxLBLnNEesMO/3nkCw2z7BErLyymmlnjvCg8tFbkeIt60JOagWqP25
gWHAsLWZeM37MNIZ/nMmKtUnE3EnZfXRQOhYoahcauGyr5ybTNoJGUpKdWNcyJYi2Dq9d6LLpkue
EL/pPT0m35g2Orxd4Nta2Vyry/3p0vnnZIA+6aaC1hLZz58LHEluHTd2y+TuOVsTETy52V5m6vn9
9/H4x+K2YaItVIcRWR4zfLru4ueefMn3srMNwGDlwjxobqWKmaoiYJqCUXzq8UPhCXX8vZe9BZcN
vdrEpeNMqXWINMiqTdx+/H5elPR/mJTQwcADllReiq9f/1ZtqYuLKXuSd9m3CtE+0xiLcjQjAKYn
zfx4KPbdp1dP2K7078qbfJTeC3LHXxEmb8PncJkt6bXh038UCWODs/PJ6r1aS/PgNlgJlO8e6N+o
YILJ9rusuhcvsIWK72dJSHXFtvZMgPdrL04ayJ/RtJenLhAqbQVOn40fU7VTAa7E8z9o+WmKGxAl
GtK0p4NjzAPJvcgB/tc4TKYOyXuLEh+2vCjEJVBjDBryV5KFwuQEo+VBfakP8U7bSitjY+FbFKYx
wWPajC6ksbx8IL9vBGp6CzCodT8bfhlmD2Frz/VnCfukJXVLWeQb54lO8r5BgYYa/MF48B/9g2kD
qN1S+S9ZjtE2W+bb9E6BbK2uIgmqASXxsEbSuJABiuBBQHpDTCtDp0YI1bA71oqpT9gocDSIDsqs
NqYpSVCu3XZ2VS2EcM3GVwIejfXkRXNs7Vk+yNbEhcfx3lGBXHsPJVZNVhRDJWRqEL2BkR5ED/1G
VNzM4xfTVtkkkD2hEUdgMeMjFmimhTzPILng1r4lZxASOrGV6kq/baopgZoh5aM39y0nmYF/P6vn
flfctvfmsiC6DYbZoqACRyzHAojbqt5G5N1Iq+CeoYzQaHzx2v3loL/2H+SeBWsfX7EHdX1S3dVH
ZU0vZWtCfZH3+hICGRiXix1/xp/mtLynAS+fi7NwQ04Fkwqhcd7zBYIvwiR3GgMEoOa2pT6N66Fb
iXc9DrLn6Cg8Je0EtX6JkyiclB+wWtqP9LkmgI3i/45Rf4cRZO1t5VP42R3Fk4oY6jU8W+/Z2X2t
n6x36gDKu7yjw6MyZyo0CCJt2JHW93SOaVd+xVbAenM+YIAEH+o5fiBwA/xNPvFfAQvd6kPAdmPO
o0eak/RmZJTbw3rr9092pOL8Z8D69sWOZrhYaJy8qtQc6kI0Tx0CBvIhNDTRtn67a8X7zgA75+zN
MNlhBBG9+ZXj/7CMRR6v6AAVKQBSqP1zwBST2sm6hC18S8WostoV0hy79ZHm1+qb6z+6tIK10qAa
hKVT9QHGmMbLlXMYlq+jtY/KtlqT5aFLCdP8z3OoxNSQUsvP9wokD+dFITJYeNEg5YSri3dOL0ca
7J6E+ZQgHAvGeHSI7FixrealDK+hNn8qyKJ4R17xFXSgj8VefpxCWnCigmjS9QVJEMbL7AiTcqLy
NrmMFHMtWefBbeWT3SmuZBJiunvNua0f9HwjxdeYlz+UnlAuAXc3h+3if1Dm30b0LE/jiBYz6+QZ
i5EbCxcWheEeYnb3alw72A+zp2roCLOw68sGG8M/H0QXOI2bQPTfy7m5uchPQw2pqGdqcl+44NQE
osMuO4+v6MoL8ONF/nvcMW7U15NAqpUsuSMK4Dleu7Y1Pd975Nv9fpyfFtn/Xh8emdGLdunVqJRC
Xdrnc8W1n2mfOsyF5UpKJr4yD6nw7jJYIsnKGCLZym3AOJi8F9rMI1wL0iUqFWJbX9u18Umjczuk
K0ZDpDs8JXpuc9mEFGesVRbT2JHKBbTg9uS8F+0024baA/VM7YPeswPUeUNBELYeoLPOjrb1UwqE
HQWY/z+cnWlz2kCztn+RqrQLfQW0sXlPbH+hEscWQhvakMSvP1fj53lPQlyh3lPEjg0YjWZ6epvu
+/bpZQLX/Ls2bMzxyu1flGyfdQ0JQiJI1eZMnK8/l3dSHPZZEpf6xk2ha6Jbkxo0stDLfm2CnPSL
Uqphceg+xqNXfM9XXevFWygaKJEGh6dxFgXwSNfyedZX+gdYD87A8KYgsbnISMW7oS5KMx031Yed
wwk3ee3u9KcjJUYdTkD/Or4f2qV1AJOBRpWZYQaNX8ZBuZIiFUHJmjq0nd5zGN1+UNgcVvn0CAxO
vZSj/WfYHCZ4wfU0n/jWfq6HW53QckW7HbC2LejVR4rH4KG2/fiGKpT25d/yRrvXF5oNRxHVRlqW
zp8L7ZptbTN3ThwTd8iWNdUGv6Fptppr2tQBBN/0DhqyNUv6+RG4sXHaxj/2FB/pjyYlb8PyNCwz
vJ83WNDhoqwxkVTTnL+D0gL+u0OGi/NeGiJPU/UbASx82tWiDwq/C1IhXq4gDf3p/mzeOePHfYDP
J3+fvNCUGb/HT/DlmFG61sA25dj/pQGX6nb/fbLKPpS1e5f9cO/sh3JVrnLocx2vXiZP1P5Firf1
Ox9AiUCyeadFxjDWFHvN36jeCZIIFHnPClS4pSA2CIZFAoNsvmq94+KwLMJq3vlpBMGwBxTFLJjM
0/V+Hq9gfQbPaZNz+M+/bsYP4DVS43gCm8ry4UvZKMGTEL6N0YQyg+Ke6jAfhJMXXBuOb6kgADNs
n8zg9AJx6Q2Yx8X+vlsdNv2qiiCwLW9tID8roB31JUA/YM0J+A/I6msA6vx9UKwzUBIP7En3dr+e
3Dff3cf8Z/WdpBKC0dNiyrHYtTOwC5jl/2zICWAgsHcgPJd5OKctm6OboveAfPFvQESL8HrumOFb
Qez6AfqSoEsKwdIVwZQw6NLiUvj7nwtTFvSnJiB+SrZZpxaPBmVBeuCACbedx2v1lxacZpvE75Za
dOWSX9oWsAzkwBsNdKnjd7qtqJmTcVbQBboaNllQvRWSWQi0fD68H68d+X55i//vegDP/HmLSWYd
+sbQ6o2tBsC9bw/rtLmSA5RDlb9m8bdLXOiuU7st7Xh/Ol+iSCGrDnbGq43rdA055isvURy0/0ye
dlkylA7KIS9Np97sD3d7KhjKbGEd++lBG6Zj6R3x9w1YWpzu6WRAiW7B1EU5z78X8OubpQHBNsUb
uYx5nePQDLai9ZvMJA81+ZBSV7OMlK6fp1drpL4SFulh5Ybl1MW+cESOfW2lNjBAj8/aPCO7Wnva
Avi4Mvz3PZHu/mIJqa2n+xnqAPoqLi5kGdvU3dUdwCWNZ68VjrGaauoAYp1M4w8Cek5ngC5BXW9b
jsInPxLAn7T3fH/TDyv4WTrD7w7L48O2eW32nLGta5hwoNfWYIuYJT8sfba3qGsiPLszCEEz9xGN
vO+iKqaw1IVgzV73ypvuLvT+LtWfjWQ/72qKAF0iZPN+cH4K+ndTzvv9r7rbsAbeiVh5r59mk5Fs
24m0WxJDXWkQPVaUlt66MJ3rq2a7PlImrhWUi221dYwBTzloyJetmgcGUEfp4W4crbkzqFHf9vOk
1sCkAcIuH1cgkYCkclzVBQVeg+mPIIA2NudqnIc0cAErUDw6aeo1ceWXmREHzk69s07Z3DAwbb+U
TFurynYD/P97OkLnB5dPrv4cwQizlO2O1D4gU1AIDh9t+7THLLmnLtqmT6fD4b4eHc/FFcmqfvrt
8OS8WNeU0FeO5m/LfdmeNLqltt0nRbUBbVFPJY9InHw4zS2GDnLh3j/tg9y4JmVfeQG/X1VG9ZsP
n00men1MkpYk9vsxpiXx+G5tX3ZAhJZRUoeKtQQKL1nZx1dCvAkwhGV+N1yrxPnq7E/aSP4r6pdk
XXWsds22348AAtOswAKTokjtWUFdWEOJ7rB7nvSbgp758prjedEx+WnnaE23AJejwgUyiT8nYKcU
aZcMXb/ZHgd4lmD9BDKht+7yznx3jcOypOXa2lK6vruz+iwqFaqw+mgUmlL77t9bXv9Kj/0+louA
uxgTo64O6WTj5tvgOFSQ73T6nd12ANmQhiH9XgC/mqbvJ5isdviOdfeUj5ziDuChjwB/6gXnUaTH
q1+DBlZo+uIWPw99CYNRA27wY+k8mrH7f1C+NPNRJITqJbV5Ya9dF3g0dV/Xm5r4JMlstASBOnhy
gGIokytpxK+OB+mZcWibwRHAWssU/iav3SE7OsBq4R1MSWGBd5yAUmrOb0f/5NXTuysron25Iv97
uUuWndyM+7bdx9pmADCzCbdUB+6eS0SABL0yN0lKnsCgBag7e90nD1rzTZs8dw+FeWWOdVW88Ut7
/tt92xcuw6FTLLVrjXTTuLfjsQO95PgqJralh5mOuxN50aP+7nQW9Uk9AHo9FWzvp7idVv3bkQRk
knJKta9HoEqe3Hqhm5iuIZ2ne2u63d+VoGg5UCHMqt59M0/rghSrVnlmBllgxekWPE/5dwVOtXGt
luCtqrcu+dte0V80ypDG3Q3KAeayVUL9iXq33ekLq3pt09cteFTayKlNDKx3fYqa7uBrsb3pG+p6
bXVR2uDl5k90KpnQ1mldHuaA/B/in5Pa8OrnNH/Pd1DAmtA9c8LUlO91ki1aYuNSanlaUmIcVFf7
4kEDsvOkLyr3JbM4cbCP86bCbRsAsM+MHDr5ep3Wv/qT13b9S9YN0+2L08ahugcmMjGfbSv/XqTr
cVRvLE7ejxkHkXQoGCRTle2q08oPZWItexc8ivi+BgbVUW71FiBeHU4Ft0FtDhTLNxRIxy0ANoDJ
5I3ZcUg+MWHBOjzp/X5Dq9uNs3U9NTVR526xycfmp1nkU50qWJMCmINC4rEwoB+m+kG7s4qCkxzD
CmCZmmrA3Cu6DdWYrT2qWbNS2wQ0CF/durOdcbj/XhTOt9il+LlugUEjZ1ykoX7a+/A4fVMcKqUM
GgEt+11jhWIVONEcajL9Tjf7WVqAQ8yJR72qhHZyP3h5f7wbaYBrHIjAABjqR+usAGnZmartsqLJ
aUjsudK5q254s/PTtzYpN0cb/OztZNHSK2Fs31UDPsgJm6T0ZClMQekBBvW4n+X58HqwTtG2T+cN
DW5lmS4KbdUc4KunqOBub27M4W00lwk4PwZH8mmWLkSI/61uvzR9OmxWFCWpIF9c+Fc5JCH20JaA
BCGNYLZM1RTMWcLwsfv27ytpsjv/2r26iSdHooz6vwsr2ySTkcL/fbPpxrs6f06pue4o0gNJOZtO
x0coiGtHA+Q3+Pd1vzYoOsoSbMuJSubwT23p7suxw7FQNztSczVZhYED7ENVzKzcb6onpbN9u6mX
NuxXZTI/4Va5FQwGRJaHuCa77iXjW16Q+9DVoLECTd0+xcdNqj/F6R0E09VJv+kS/9+D/lrn/jbo
CxWvG6e40/aZvjlWd/V2DSJLYQW65m+39zs/HhdUCLrWEobSZvwGdvYJZOp4SnLl38M45z/+WjPw
QFy6cXC+z47Db5YmKXf65GBV46b16cZEkVGEutcJzsHaPXxzb7pvaZgu8jWwrvzTwT18pLGSbXkE
mPsUHkc0Ipx/Xr+KMYQ0K3KINAMWyvo1ecrz6HAtqPwyEOPUD14kcEzpYb2Q54Kunio9AjARO2nY
tHAct8G2f8qVd2NjH6Dn7cbwhCqgD7niPMtNrkjb1wMAPAw0Wnpb+fentHVOg483IT3YUbdTfYuT
j/0IvWp+p+82+3IBlI9eL7bOa1H+UPWnK8slW+iv5aLhG3gPmJRoiP7z4iUWbaS1sd8A/QbtIWLM
Yd8AOjQ8v4ZnOrPytDa0b0pLEtWIOBSz7acqDk1gv5OgIuY4TEfj9lT79f0AGD8OsUkASbHp/Ejt
ILHPtbrIrwXstxFfyLmp5r1h79rjJi+Wyk2irdtotH1zZoSFOt/5B/BJSBv6VRxwXK78sDvvGFac
LR5vJLqCm7mxb/DmTpUQgSwsd2b/HN3Hibc11vY11hUZy+XsEuPTEk15mKlfIpYetf5UJhOwtTMc
jZ6sMWfolb5SsydnfPn3Sn4pRr9f60JpjcrQu9AIOpviF1CCRzg8E8/aCnx+vJvDbNeWgfGew/b6
/wnl/BkL/H7li1igPyqHytj1zqaHg7S6TevbbcYdC0XSd0Wnv9jfthsnu3WMh3/f81fVPqarEee7
QBrSF36xd9XjkHb2TnU2Wn7j5Ecf7kjnJsM5s8fHgQxqo9wONYVmNNTunBLsGptebZCzVJsCKuDT
ibwtzQEgGO/JhMLAwLBUD676bBnGFbP5VYWBCVwfwAoW4vAXHnfhaHWttRNtU+GaUYTuAB8ym9hT
sB+aFK+SqmKoOaYlAHKcJsMg9UNtPcoNcpDk9rOJcU3tfLXzOYCiABZMYVqPLwIQTa2NdqhPDila
eAnH1YnyBarJICJKIJRRQzveHIaXXLuicb48svj9uhdGXRucQ6vvnGFDYuUEGDytqIr92uzCg0CQ
z43qJmtn4zHEG9zinFELZGJ/YWENAVkqa4CN33YWQQzJl7iur5ivL10O0MxUMK34BqrZn/pwVx0q
WzFMZzPAkxUv2joYJvDernttdQKLfri3yUe37c0kv5ZS+DKaB2nUAhWWQg+Ygf68dH006nqvNP0G
Npo3V/do1+7LmVWG+S48Hn1YIcfdopuQVHiJd4tyF8aL4fhhne6tA8VgftJHduTAgi5bPgeB86Zm
DaV0e2/5Jy1QM7+rQ/JHNYcm5AnwmmmU+p6EJLMGAAuokE1hyub/hBqxZMb5KN2A6sNpO8so8tjO
9uAB5MFEe5gkm+qthnarDcz9owmVkDYz4JMiz296djm1aLXcheRdjhGNFBxnJEA+YkS1aVpPj8Ym
LxfwfPyiCpa8CFztsDaN0wO0Nq9aHW1fK/f2pD2MHN7s58f9UiWq0GJY8TY6VXQWVKOTO1Ob6fub
+KaA4PgdyuCSg68rqkVUx1+q2yKh7ui6YBJerEbbOvsyqToojQ2qie23Tn0+pk/UqU+dat0pG+MI
24Bwh75Y+V1B4eaW48Q8/7araZTGb9dnpQJ54m2rwFjR6gH1ZZr+PIEap3/J3YyKGI4qd1eMwLls
9GLUFo1nOMy2A5DLue79N+9rPBRFb+n1sFEX1rNZUMsz31ur/hRQTmgsd8/1DhRdjwZ4qno0ADT2
HoEFlTG0kVDnohtUlX4nW1WZgXr4ThkFYM/uMbRLss+eFs/o3DhAt0KxIm38r5QKXj1T+MJiwlVg
a9hK4GDgLPtzE+RZ7OYprReS4zdONGLmXkeFo1vf7czGH7ZPVfcKb0P1WlMNqNFvk4z1qse3hdSM
WOxaBuGrckXGg3nRRW3/BRSzO8bVsD3F9aY4rN1dsN9lc5e0RvFyGjbtjpKGpeWE+XY5oSwXdg3p
JNGDbv+ont40rQc315wr5BtKZaDVBzjR5N0pd7MaG2AR0amut8cmQXo8I0nd6756hFxAn+o6pFtS
M0ItzUCvaw6VhtfY960aKro5N/iIeAwLKjbz4t5s1pYD5cYwUrRpfJvU6CvD78GIoMbI3C+2qIQT
nU9pDLyIlcxi4363o2N8v96ZCyd9u7JxvlpBuN80C2RACAKci42zs45J7OwM1NiwyUATomQIFH59
oQxeBa4IhKr5/WBwgvdM0dVQRAUq1vph/4jv9GzGjdgUQA8hKKk9bNOc52lKWFLO+e9Rnhs8LjeK
buH2qy5wvQz3TzkD1s4AtqtPbvSg/NZxBkvxNb3I8MOBkwDtoznTOA4ll37yii1l1A3ZTaoCOZR2
/ElC2RftH34H3R8n/y/qL3qwHMhM9KnhWU9mMY2fKajKOQ+mvkKjCOCGox3VmcY36c9/38i5F/ev
G8F3pz4SNCPXujDj7ljFu91e3ApQbF0qVmFxomkKNPeJ8Ks1nCucPBRV0fsGrrm13krSExygmZkJ
8O4282ttrUH6BGv7aWqci7RqIGKPVMXMmmvu+1exNeXZ1AVJeyIlMBcbvKm7LLWOjrYBqwzcCKwD
GN9U90/KWfGCy2bs5rvD1KD4OMWWzXtq8EcwX+cWiZndvDzObBo9hhlzW6RzqhgMNNc1ooGvCmAt
IE2BWKB8AZyHi0GeEit3DoaqbA7aKjUCt1iPceQaTy04c3Fkb+8ptt62C2uYA0ZLG8SU9PHUtK/h
CshWuVxbgQYD3Zr8x1+whPt9HlOGoNsbl6Q6Bc2buP2VSdMf5qbUgFv2WooAQGa2OZT58W/B+sod
sUDGMigAVoGquuRkPw5xUuT7TNko9OoRHvUz11q7DbZw2d9UsJvFC+VaR8kXZWM48rr4XrSy/FW6
1pS9qZiHssVHFuz7VwNgGycFD/j9JLTdypW0+JebhzN6SpwFUZUI7U8tkLtKX/UW5TO5NT2CT11R
WeLvMx/ylL6fGx3Mt4CySwVmt58XBy9WpvkR1rJZn3rKdqbAFqXNYkSYalYYtKxpBWWiQQEO6WRg
eDjJnf97Vc7b+VIkONyfoFuhViWM+HPEilGZed4dxg0NreMTGFZ1t8y6TW9squPaTt7aid92frJd
dPECMHLdvJ3QZpz9nFC/qwV6fO+MN128PJ5mRTJLIUNsF062cPuw7kNgt5N9hE2tmlXbzo+Db0x+
WHUYa3dgqRz23v4YAi4VF+GEEk4H1nDHs6kjtGcq523XoF7PWH9/3arUDwLxC2HSZRZOaTRdGeK+
3rBA0c6oVwZIH91upJTLuOmr91wp/YGjTCctAlO/i7ORKvnioaWw3/YNl26CRL0xdyVpdEAqXveQ
4GSluu736eNeJXLYJkDYnMypVoFwQ6BF6W+ir10bLJNsqk+c+T5J4bkM4jTziNjJOszKePQa2vnG
OJsX8GkVuLrUzxV9Nt85JzSENbVy6FaagYaeYaZmH8lg0LX7Wpprd/sONWaxbown4U6IX2MAcRqS
vc2rimegbUEgmtxWuyxwKcKGjHx1qt4M44WZgXVuXcDmyzGbHDGqyhDGLeVHeTdv+tLvMPAZx8oa
5UHqmIUD2DwZbCXa8Yr0fXXqB9uNjkfkYNlJmP0pfdbklMS78rS7cQpUcxGMQNEWoEJYzXrYCugQ
CX7Kp03qXrNFSRwJfux8zK9gOn0VSjMMwjSBv+H482IYrVspiXUw4pvDfKCO6r5Lo0SFTWM1Sb0M
5ryfKZVhj5z97UErnxaQeR3Jik4rZQmu1b835BdhAsBdtGsYoBHrQAP9OSNdaZTjpNBpe2tXQkhJ
dfOsW6XXJv6L6gkcejBqDVQyCEQXBik/1gcuIt115JkzroPJmY4Q0V1Nh8rcXew6cJxJ7/Pl2FSF
/HlDaV72edk4xSN8dnNrSs/vlBiOEqyTN15xwr4KtilQhpFYjpDhwxVX8rdohaPKSjH3TB4sCeEr
kDFzIo7FZEpdiH0NPfWLhTr3Z1J5wm2BoHpxLRU3uFT2k42ZPqTZkvIONwFoh9CHVE/SwwdoQ6Pt
Ynketfxtsr/BZ5xaFX4eTOJIewl9hbu9FmZ+ZWXR41IO7OgqXS4XFgggQ1vvT0y3ffdqzIfpbe87
1MTRh3VtsmXhLhbWEZBjALTZvGCO/jkBhBLHBpdMrmS8OYBXZX4+O91BeANmUw0F7VVUki8iAQe0
fIcDHM4CtEumYw1Qu0FhdzzWcC4utneTxUA9ozYNvh8qaIdN/2Hx7d+78SvHzaFRCHYTqoIN97Ia
JGOe3TrnklRm+pOFPjuBgPEIUPaPnoOq6S8c9tnHlWt+NbFgwRsuVByQRl32J+9OlKVxZFk8OvTc
tiudfhUhd+8B2zB9O0zm3bWlFKG4XEpgCwwOWFhQaB7+XEpz0gIMYLGUaIPdbC086sLPasDre5VG
8At9gB+swVNN4bzzV6PqMT6ZeW3UskftWXqnv6dedbfzCWshlP3+o1jsPHCR5nTn0Q2+/D/cKtld
dIQpkwuuzsWtZqfEPinKoXikXQRi3Oa1nL2dZl00rFXoRq+s5N/3KiVjnAc7LqV5/PTnvGpanGg2
ORQE1p26/ms8fQfoCW1+raf9i3oMrgRIK9uDo2Q4Y/680lCrkzox8hzMAzo5v71CsRje0n3wA5c+
UOa/rtzY3yLK5RyKDCWc0Y3LILHrjrk5HpIcEaWPKHiktSbAc5mncwpwg293Vy73t7Xici5ZZQr9
yHlfGkV935mwv+23nG17R51YZV3imTClu0XS+w9t/3Llgl/dn8wlmS9duvjk9d8MSV1QYjMxzlKi
QuKcr+uQkuZ5DHTENzDOprsrSWzj7x1oqhx/Y70EnoO5/fOCY9PZym5b2xtqNavdh8LBoNG9HxP6
nF33oWgaf3c60speQM6jwXb6WDhUMtP6u40XRfG6HYIDftIuucsEqLNOw/32W9IVKxOElSOIi2MN
DsnwvksgBM/XNOjMmj5d7Jyr+e6/dTQFSORqQMFAN1KQ9OeNqJxPpfTxEEwqvquM0531bYevW33T
9+SavZHGiGZTjzfHdqVWL2W+sif0GCRhfO38Wv879mMkhDSyfja69GINM9cazBJwZBIZBaGe34O8
qSh3ZbsylB8lpe4dHWcUzGfZTTuQbOuex4Jms4GUpfKr0uZNQn+Ao87tpiN7dFMmUMsOoCD198ph
NRA+polf689XJO8rQRDaAA03AfDjS7DlDjzEoRXJEyDGBHJmqHP904yWs7kTXSWP+0pBERvTP43z
S2h0oQ0LZzfmbZfljwKSQuEa7qYDK/IEq3ZNRZ1j3z+NjAnPnYZJQ8pJgF+c6qWO0h77dKdQWJkv
hnaxOxSzCsY3Gsuqft2O90IZBrnRdsAjhezF/rWF7BMsX814r909T5C73KlTvykwTdtHs3zo2197
g47B07OhLhrS6Fob1S6UXEBh40ZHE3LiBdxEujOvsldHxQXNolGpaXxtKau4hucpJzqI9283OSGt
AW0Y+XK4TGETsC+Ezs1OaTmoZv/Y+mqgByqMSIfI8HnMSbgGTeD4Fn7EIQIvmtfURcb/Jj8V0SRI
N4foEOmUMa0OkfphLibBlkccbsHNOUTyk+GrnhEOIYggoevVoeMBBxPaUR2qL3bUhmmQBHUISgPt
E463+771d98hFdh/b7CwnV89J1Hn1x+AOqSR6oPtefbW3CDbqD4o1J7lSSMHn/NevpcBh4h7mmhh
koa1PCBzfu/6uVf4hJu0ToNQFQxh877zOVxbtmHLiCaMoQ0pFDP2syNwJcDcLE4/+aRFvNj7+bpc
H8MtYx/CY5gH0I6vqYjZRu0yWTP8JS/9PC45FKLp5BiellT+hxwUQCoPuKz331mbBOMHed4VMxfs
I5N53kfCDg5ENjOuLvZRz5ceHJ4pI/DBig1kNcZ7uvWDOkoZFAMOy+AUkplZFnPVo18/2EW2F/+0
PdsDOeu55Lvin1fxVZ5RQvuppmlV4RPtp+xZ/q99PcCpp+GI7pEphPNM0cFX18mCjcunV3wRWb9u
o2QxcK0qwEX2WP+A1Q9GepF2fO3XAuvahM1S8bXIiEqe7ZdF0IX7946Oa8XnPQFRfORETZj+3AXF
c7/YPoH0HdreGGgEVAy0DEsPcOvv8uQukEeznHhdaEXUqnYh2f2gDnK/9MllLEYfkF6gH9UHy4sj
TvxYdPfJYvnBJ//Rv5iPxZJ09eMBs2chYpRw88rW1x8aOns633yjO3vhBifIy01/8ExEScSJLl3z
zaDFB2Y3AsrOjyMNWTx4zfljLE99OSCzp/tD2NNIJG1C2UeH5DnBCJm3EgCTOadCJ1Ah/qbVJgSb
KnKj6mcTaiSPlw1P7AIrapY2mBth97MPocZ7PT4VUG4XHo31N+VD6u8W8tcFX4nPffdhF8pcZ7Sw
sYBq0C1a/0AvHVMlT9hgRH3+rwZIy2vyMSIx8XfrseIdsuqfX8Zj6aXf5ZPo/mUkTdgtu7D/CQE9
K9aHStSHfZgzADqFwuYnr3FlWuK4uu2xXt64EJ0ACNwHGg46+wcDzWvCPckCUt8UGI9joAb20/YJ
mQbyB/VgvNnBgYZ2ZLxfjKz7LtqjPUBjQSGYHttxXsyboJjbM7D5fN2LgdDlFZSHyZ8fVlmksjPc
juvBqLLYIXqyOeRJeIx9eSb/aP1+QbtZGVLHyYxV0egnET1mj1u/8bXACKrnjoUl5x9Ix603ElWC
/hdY/Grxkxts35RA81owUFJf5r4/3/gusD3rkXOugIV7z3hWVkympQopG47icFhNRFEyOZzhvJQe
h+JsxWK1j2Tzifhb5yWvmPZdsD1Nd3Rhucx0FijRGFJ/sp8KPvB5WXzqz2QNQWd8k3kambGzjg0o
YONj9SAGKd5c5Bv7A58jRJn69WN6X0cts2nMORNAz2hzemhRtMeVfV4tGV4FWAb7jFJPZk0JtYdd
hC+FdmG+ZIWVSEQu9ct55tl85+HTguzXPJv7pDrxw/cIqc7j5GmeTJa1cO5qUAbolVuI6gUtjm1C
VvVBC1DaYHF40kJHYx16fSKn8d6w6H1tkUZpJD/Jzhnf0qj+SFkwQLNmCrPnht1CKPnUQMSq9mkx
+dRdbigS9l95njyJXrO95DtTPJcdINIukzy8GFF13jGfioQ6rX66fZJNYTxOng5vtqdF8geygc7/
wxFZ+6w17xG1KCrsSKkqOFnZXGaPHlma8CIY2FlVeYcIu6hPXFPRziKI+yhbyQqpC8Onlg9zIbop
jQykz8A0GYFoIsujTAzQQ7SI/nBa5Nx3jrbpUE2ivlJULs2AkZhV+ahP8/Ap9fK7XEqeE+mfrIsV
HHi8U97vvrVY3UlgE3KbGGiTZ4/+NpBtJJtJTLO8Xq9k89kBVIeIlrqwMSrcGZ8KAOSrCJlscpP/
s5WOZLcYIOYGYdS5oki3yPWnwZKRiJxjXJh4K+pQKhnigpqea96Jh+hEsdIOGtLCVueRE+SRSIDG
+u83ObvvtDg3U3o6ohffiN7fsdtkP2ATuLYsuIxkXOQfYgxZimIF4jZT0TFUGZAM67DSremnwpDd
d1hN7uKNHlQf+2gXlZ58UXXAz+rZWVFRNnHYRv0mZsYpC8WoFee7zJhNjDJzVkSan0WchspTMtHy
lEwa05NMK2SnCpPvlYzxWWZsF2kPHVs6uUn8cTmGoljFgjX8NPGsSBEDzLvBswk+9+LQTQ/PMo0y
qT2qbFyc3j4VW7+gj0bWQx7iDNhrFxspO2OHKu2RBXleBK/gXjsvZ5gyHQqfL+pa5krWtUAN1EyY
KGCZBdb3VS5XvMk4mCHas/OP6kMcEZguRN86N5MnlvUs6Dpa2JSxcWGWmVetG7CS2AwykC3vkw9r
3/jip7MgwP+JgrMi0ZpiPFAvvHR8E3cSCYyqH0XUojft80fLKOU+PjeRyKJsOCUUSVdukOKVeJGa
f3YsRZSxHWchxjdFRFXZFoi+bILuY3jDNJ43AGpZpOMs5KJKbNBn1cU2yG5NPti5ERna3slniLfU
LOTu5JLqItns9Wm26heiYkSplCGoELL5sGki7TK/I1ZYtL1oBJv3yYrKSrMPbqtlGWo4QvJeVm+l
+PmyRKq12893QA+MguKL94lMiIR/qg4RLrmpybr0ZLVrX3ShTKyIOmb1ToYoj/FeAbgD/SN/Gm8y
lhkzK6Jz3pssDggAjzYjlDEcXHT95El8erkQF8ArFLHEzK1tTNfnkERfdmFGp/B49rjEMMEget6E
LCA3O4pNxuxJTGD5ULUQERQoG5nrIzMvC/ypFKiwZsZky4mrXd/09+ASoo4YKepH/kb2EdsUlVUj
oodV/iPjk7U5No2NJ1ORbFjvhTyX4xOc113eGdkL3gEoXeEnOPK8zl8wDrxTiVPsmcXv9sJmLJ9i
Foc0pvhJOJG/89uVvCJC9b8P0JK5pzYSpaB7VaDOlUD3abpWac12FlWUR80KBIPF8AHaTzB5q1bi
TmjBNnSfYuprJThp/BP2rggtrwjF9RS3kxY8nBrxFFpknkGhMa0b0b2fWpcJeZwsyo3uHR9cho1r
TeRUE3RtAyCHiJ3g0CRy6jcHblAiFmKUZRrEgdFM8+fddzGx25V1nwRHQhcxtPKgiz2eUqkUJbyT
g9oI3urXckUSFo9HdPCIHS4jHasrbjCsQSsHzAFxqsWJNvm7Ix9GaKPNtlHOZY9EN/xK+JMT20x4
AyYscp4OhFyMIQKVLKx5xFzQnLs/xBOgB/7ZnGtMVLYpb/EncK4A0OGyJw/Ue/8YmL4+Jyv8VunT
goeGRWzodGeAKag9xqtDtfKwzN8l5KIa/me7lOsp65PnBumtfKe0drPfVAz9087GkbxD4sXGlzEm
jEtuR/z/zv90O2i3Yczpecba5XFJRTSxjSH39j6JdjenJYWxc1FS4n1tXz/VKFpQ+pLP1qBYYVwW
5313tg1ibJNNsdJwJGRLy5ZtcJDRGFTQ5B9iTmXbOjciAPJ5YlGSzQFNJj/V6CyR7Mn5VQ4IilWL
nUMcxCjJvj29ZVEF1i5/oLH1tmwakw1m3n3aAfNVvBPxZqA2Jt4gumB7q+fNLOq6RovK9juu0o3o
YPEEgHld9RPaA1s+FKdB9IdcTiyBeXd46xcWEkchuT8gcSBRpMFnkG5HJnAIn2stwi+uy9ZXvpmE
SvTXE0CJ1519yCtFGPMbr4cC1i+eIpgKgWwSFYfQjPoXkGCXdJrJB3b+tOIz5LH1DyHy5R3CeN0S
7+JAvohkm3xnzT63wZpEAnJJ6L6RZyTyPi7t24Q0AhHfE1dmU8p3WXEZ07AAFctL8MqSKOa7bGP7
BuAuiydOvInC0AeGHAAPDaxgcLqXvEPDg8iB7ZMjlcg1Et6Gykbi4zLg+Jf7N8GKkDt0nngXn5og
h3JVKt0oC4gOy0nEDMIlwS3hKsu1ZAApgivD6oGTEAEGrSONTov9N9moKdtWdpH52PlyEJajhoYP
caZy4lUJXeRxOjvUTTf7/LVcaXhUJz6x5y2fQU/x0TzLpMpvFn8s4e4utGY0CsBTYqAJRKs56ALR
d4CyRwCERSCkEEbJxup82ejOk/4gWu1zekVPTKISKI6EQAQUsWjycYiqjeE3P0SVQsLjZzfxIsGn
zVH9yNVavJHi7ImixAPrDeQxPNhSWlRJQoA8rPn5BlnEpovXIT6XiT89QZfzZ1iXw/kPRs8kU+Gg
WCUKEqWJJ7JWQvFB9uwzsUC4rCsVkykGWh5isHe8kmyO0Q7NcFiKHDZILTHii6wcj1A9y7UdiUZr
cdLRHUhTHGivggSOpkWSdV49r3dkP9L1FMVrJoQUe/1T5FO0YBsm68NPZVP8FMlA0h/O9Y7TBllH
zKnk9mUDIKAMwPGQsfHFnOsRNKPkKmr0VUw+SRJh8llUqyDxLkIk+lWkkp5YGUjjuz/0aPwlqg0t
j9R+pjlkZQ6gvrB4QkIjmY0KQCWSk5LwKLFkuk/vHxkLF6+8W7msfPe8C7dvecQzyACJdTAoNyCc
4LQ7QROZocSC4tqLFq/hUdDnE584cKHPIf0gXtQ8TqGIC8WoiEjJ14lMjcjq/ke10hE0B30vdlXl
rzMiSpVgWg3HJTFwH4I2RQEKMbEE2WMo15AgQuJMJaBY8iztEjBYbBPZk5Ka+Zxf0eafs2VtWC30
BbBwEWUgwP2ut7/IKvLUECaLToJkL13Q2xDkAVk/duXkAEjMOeH4VD7H52BMsgTDYlho5+soT7JF
Da4mVxS9QefukxYU40x7lR0hs85F0ZEiAg5tmwGEdAOG65w5fD0t9zgqg4gFe0fiYNn7srd6XzXY
tmLr9j8aX3JsuZeSFTn8D2Fntpw6tnTrJ1IEEo3gdk5JqEGIHswNAbZB9CDRCD39+RJ2xF9n7R2r
wlVe2KaRZpM5cmTOkTCunINkdd+C0488koDFcjmrBooRrCI4WPaIxA5CLlQDAZef0NbwJZQ7AWE/
oRz7QSgYIBo1IGxBcBXIWAgVCSAvnVZywOxf8HafnXdgc+INyL+wDQXyPeBXKu1yKIRTFaLRDDar
y0w2VBrYJpwFCuzt25fg/0/48WofI3O4we8JXSOgtvotAejGf4yEoyhGttfifp7dIwyp5FAfI9OR
vQzgYd+Lr6zxSO5x38XZBVtf8B5sEfK5EU3U2gVbQiYawBGwFyB4ilDwCwpPbLnLe5t+Noxs4MXb
iqHTz5YQC/iJSSUWPQbN75dXgVa8duphPayuryzhyzJnX8geqbwxkuyaCrtGdkyrnXfkXc6dtMuJ
cczvuSNTKEtD7Kw4PDH9rbngLnGIT5T7AYeyIzH+NHjDxJv8KF5AnEvdPc6EPpGnyHoSG7v4z6MN
9ZaO/WCpy32JmxEgIwuWClzBWrWRPN0avZeh/IwNwVjrNm0YP3ZNvBcDwjPExtVYgPW5nUvjIz5L
nr7wxXW/jdsoncrViIkT5oauMaxbAVCQ2kCpZiCjvv2FhIboFp5daOJze/umpfeAKoEFYvQy1xiT
x5iJV3t6j/Ub0PFYCCL5pFIQrI3KkkzOArtmj4X4v0UFK0L4KwnMBdvLeq+48vN5UHNzkNrJqfIc
WQ+C9W8jiRg+WP6Ti5D18wmUcsJ/oQ6eYTW5eR+GZjHOZvS82DQ1pAfhkSzkqqWJxYmOkGV682PZ
jPM+wREftmGtkQf4lb0rRuYDJQVmkk4TG4FuH5MvJE5rLpaCfzHsVOra4/xb4AdzDF0tc351NkHR
p4ueX/QNTIisEvmef2+RoOLsB0KmsgQYQqbDN0sltHbZ5sAWT2R5HzsCFuQzqu1HKOAhc+WTZSHJ
AjLGRV8QAwnXqS0LJPPT6QcMCx3Fi/vyOUcAkTwibsHxyPozxqXNZ3MeRmCHzJiwchIn1JmzO9cv
a09giPxdAA6KysL+CX0jL/g8kQNjuAwK17HS2boIz2cKP8ScCr6R19bbQC15YLfN8LGu4XLkKAgM
kewfGb4dvSZ4+hlXJL5C+MYGnqZCnCBRWQsPQ8c++bhz5wq85s0F7jQSEwDFL14eDQlxQXIJ4s/Q
HbW8K76JWINtLX9AV0JG3o7FCkuocaUnqGu3rRlBEGpejDSCENgGSqBiuX5qrjHV3pUQ8IpHrePX
8IthgXfiXd+MqMU1Wk5d8x2DIekoGoxROc9UcoxNFjzTCwbOZxlJwqRccyOj1JdQKAd9iUURW7RI
6oDSxftmEI73z9iTrcSaMxkfQW/yLMF4MoDinAXL0WZEEmKP9Z0wTty5QQRrOamf+hW8aMMjWwCj
2/B37gtfkQofAkHwYVCFoDn9Pv00fOJ1kePu57wXl8NKFPsi4ytzceW38oF2mzsQdCmzdZxJiCUI
5OPbDm/IIxZKFqpMDks1xG6G98Dikool2CMg5GO4SvcZ1AEPDYbw0b0Nim5d3zSCpO699+gfueCj
s3MziGfJqVwgJYSklkdpSPIaHn4Pz/Z8p0jQahKGSryPoD2haaFdCITQPZtnvFSwhiRW+BfFV3+b
CJsvfKWkZcovtK/hLyXxQeqDtAjdQN/0VSQpHMmCCJ2V84T0VzJZElyJnhpP5gWHX5I18Ru7RJXV
JT6RuJFEgdBgL7IsrcAI6N1GRmUHtyIf+vm/xfssBrwbnyL/y3e5ACFS5VOeXApoKKKmmfwZnUXv
vhFwTP3Q5puAJv6K1D0cowCoHVmcXVsGhBszFE/ZJE/BVp/74jly/RQHvCm5O0cNyTzwtnETsVg+
nR+YDSrZA7JTb94OzkoeVuWS3uOMRCujJlJy8tEyBE//SncSntBnzFhYV15zjYwO31GOgHX618Z0
lBL8ryw1Il10l+RUTePP0r1Wsd3WkXYryFKnnVpf7Lug/s1AKMWm0CWDCz8LNQrFOOJ4NvECuoHk
rwVf0Usl4nn9Oodd5LVCPQrf+cJHVGA6QTGgJ/EWsFcd+f0ifoUtNKKllYTwoQ2sJN7h1hF6SSIZ
oRkFQGWdI5RV1Ut/6hBk4sBQIXpz8ZfOeV1PqnykBPPNuJ4U3xKVS8RdWWcQiyCx+jecwoAoX0gy
c7boV6G0ICfi98X3baKq3Q+BOqKdH2DFZ/JMyZ5KmjUDpcESxkLhfujqW8eEoiNcdyQKMx0BjQRR
XPmenq/yBYkXyDVfICOE3JbXyr0INBQ2scUtQ01wT+Jqy5FQbFWnTg69Sko4R4Tx5NyJAfdhztCe
w/rq6D4HQsaZjhQLSEKPsXC4E3gHCcuaY9bFi/yxMMh3VqxkoEizkZPcxa0fEggr9sHKkFWY/dYw
WRnbSSyAZOYk+JAgZE8osiPkEIP7csQpEKZIXBPUOkdP7ILw70jFseRrskVY+e/dKBZg753m8mYV
FnG+OsRs9kObwzOyq3cwnu/kA2aBjFOYMcWtdzauQlQqyJlIdduFnYG/afCtnginH9Ud4X3OfrFx
TjPJIV0j2WgCiIW1ZynCuGxhXI6llpUqnGcroV6C6aywGjf8SXggIl64UOGE7ETQ+KXDeoAGelOk
PEQgnMNjQwE6HxgvpRfywg2HHD8lGUIa3QLKZ9+0yTskJR0ugSsAEKQneFjikOxd9QArcSGu3MLJ
XAhKBRzgcoCwEmMJCJU0XgPwJ0GUfC0CISG3cHKpx68vkHJCPTZ/NgTBEgIfia2kcuIRseZYJSbr
7BgC3YXBnF81wP9XqFtBkLco8y9Ra/lATHPhX/h4ATL3D2rCh3y8SyN4hAvvyFUT0b0jN6kgeRBf
CT915bvJd5NPk02ej0GkUmbHJVBBzcFgITA5HhwdY6MrMZ+QRQuIJHp6CaytcY6FeGITSoFD8QO0
nJq+FLtIXmixPn3dehKO1UnssdLdCvtRHlWd24+wujJlH2Jddo7sIaG4JatxJQvCYoaFs3Cte8/y
70PxYSw7MshiHGVHSHaNJQDLK7SjfEmVyicEbBEUSunNEaJ7S9wqd7kN6dHG15brPXilXDdH7Agw
AapIu7ev1KnIvWxDyl9+pZADEQgqWMzpItiD3JtCLYDsBCoADDjhhwum3QY/ChF0DB7gOpmChV9h
CjKXEKcjwdVetFKBVCWoR9w53RiGZzBP1T25ea9J2u/ooFzuvnPH7wh/5x746UjdRtYvwCSCwYQj
kNTftgcvwbYFXcwFQ+8mAgANpFaBnTxT2IQChvdDkn2yy4sOgtQsY4nYhTwxIdBAmm6xbsUS48h6
FW6uRSMzxVJlRe2BzIBlYBlVFv9Jaj9TdeT64DK8W18giFyXRS0ISjZelSIOmI43/DiA6eiYON6B
HAR+pGEl2gsTwgEgfgBWYGcu7cbKWmVtebv3mzqPtsVQSDL97G0P+uxxNPxtyD5P2vEJwqhc+rd3
zl0+7YnkNxUMQKFrr76s62tPEJxckeVUeKuqK+DoDFDi584nPyEpVQGQ154FXrZmQubbMOI0LwDx
fn5ifAGMFsEx8jcz69sEuwoYl8hQNlrJ6AtnYzNIT+b8Eb7HdP6A/5DQxTIJIgUKSmxdtnccTZew
4R2qynhL/CYJ/veWYmNJiPjhYojm3ry7YEieFe/fZkECd6qLojL6kDCw+mxkCTXFtjRkcUYfA8Vv
3jzvm8EfwY6NCFJB0D1jQo5AGNbcs6jwkABG4OaHn70zNkcP+VVJf7ItBRFKwk44eVJiFGNc2XpS
UWQE5GplFj++RQCieBUpNTrEd18gVgCCwnN8UJ6AIPEiKTIUTld2ARB2QoWlt/mS6T6yveUN9t5j
nNEBTN42E7zJ910I9gQ8CWQS7HeI3+8cg85ekQDHExCyskpDIzB6qbtjmVn+DU8nJBiTjt87+Dd9
GzQJgqDEZON5VnT0xLrc/u3Uy/sw43/VAf4DYf1R7Jhn5e6Y3fbFyPAlwysZCImjwVu4bymVMId4
w7ZAGIS33iyP0ETCRxGls1hkLUlxh/iQT4j79E7rp4eEB7vUGIsToo/ed4bHETJDItqXOHRA5N9L
UqtyrX+7lz9qk3d2vrnWqrty/NQS3VMCG8l9FF7hzE1nH111QJFqgOXk0O/XLw5j0OzUnMw9qcK9
dJuzqq7Qo8Fd79o/f7+0P/VaPuWW/zfMf9aU7ra128OwTuU4slV89MuaTvVV30lpug+aVx6UHKdT
TXXtFWMitwjJpVwDVpy/X8efRwv/cx3NCqX+HGOr/HnwKLefjU3jar+Y6qeOzyrJVVKsRqYiUkIB
RiWrqk+N/FmXyrsl+/kDpQO/VI8FEGPLkVv3kKDaWKqE0xfz6wSpTZLCMaPrjYJgUPvZH3TPbnAG
0KWeu3dFv02VqGbHHdfPdKp0P/1FUNYo2ntT2wUZ9GOuq0/RiW/12FJrlJSnlC89fCpnzt6/zMKf
xev/dfdSif2PavnN9Vy/Hqy0HO9aKLCrGnVR2choqfrwVdH7tflN5W72VZ9ex/fNL+R9a/4AsOtd
Q3FCf9fo2/NWP0WenO7TNfQI5SRwraJaX8jU/H2e3uW3/72U/2+e/qh3vmwvJ1bzpRybCfRsa9fJ
Uie7o7bmPBtOkzrQ1iDPu6bVRYl9cXZr8/2ySqunh+YkPB0Km4idZA7tyM7LM7exOv/WirCsBVCq
DRqdb6LXxG5+3Sh/ugyL6vxMISCEKQzngSPppkKRs1HVt4a6VUenMrEMFPV0+XLQMFjwnpvIONP6
pGm6+fRUtIlANy2vCoHHzN1HxuNfBuN/TxuKNDWLkwc1zn3//9N2OBl2ud9m7yiQshbyqx0OH7jx
nXANQ0TEwmeD2vbwmGQ9YGhbcRme1uI2IGb2QSpxcvD3Kfqcyf6vOfrHZUnw+o/VZOZ7pBzruVyW
pJ8o2QOVsk2A0LjGXgpe24YNTSzGFQpp2SAl9UlsSeUV1UkUHeC37EQyV1Usr8RJUhQn/xKVeiQW
gH4kFMSPAgPN1fUNXtFDppCSDUqn2DegB7aPpAaAXAfB78mRSFSqxSTofQfNoFRajHKFz+6Wsaq4
QqNWJnJVYFq+MrJ4dFAjdri8acZPIZvweSVwUGCEsGzCs0G8CVEmuHEPlSm/xHRdlgJQzsHiu9Uu
JgYuU0CWAJPNj/DqwD+4IYErktaEYIOms8lGHoCH8mY49fe/9B7lecJ1vaAAC95F3scihymJoQJy
sIozvgFEJSp8gbolUyEVOhZUlyTfpUI0DarDZ9iIZUjlS/7yejjllxT8GR0KtIhBr1H1q9b9cEn/
sjaaf5xX+Fiaf6yNP8rrT5vGYWc2z8Uog1w4MdbN9paUh4y7RVSBiMK7JGVD2qdGzUiV2NyEQZC0
iFSCSNFKMxRGQGI3gVobmWlSkNSZxC1+/4lsJAaTXNO+fXqz99SoNwO+veM0Yq53ckoCnhuS+KGU
VmzOetFLseaQ3YQOxxDhI5YtAQQhm0WwU3Xy/qd0Xuh+/n+ntj5hV30leavzRpOV2WgplZfwrxlU
viTTcPEL6rMlNVmnkzJ5V6JMueCMkFQSC3IDEtbJY5rVMakSKH34MQE3whAIEyaV0/JbqVwGNQkP
9fJ3c6nV3YVHr/4kLymY/tLn8JHwA4QcbYFhgG1A2Y1Ht/Y1ufXl7aEATm8AL/BPMBsdsz+RCu9w
ojZFmNw6bcHNmKZm/ObBW0lhtmQrpWr3ELfIttk94QqoeXfPUZXiC0FIsrUMqjwKB8/9fmRR2XHq
SLAnOPRd9gXbBjnAd+Ei5KolioLsJMo4cZdSj9Z4V/GzLgNrKhSoVOC+INf+vibtPw7s/NeS/AMd
5efrYvO4P4rxPZzFNJUrnRwlAF3vFDdslNk55U68gclUnBxFlIfjeRRbjdBEHHIcOOKAhfdLU7Ne
b+E1yQMnxlzKeGgS6C6thxrvZ2PLJ9ZCFX2vG6shuuiEUhU1tpcAX7VO++dE03Tn6IR+/6AZS/X3
+3sfAfovc4zOnN2U5kL0Vf7/zXG1kl8XaHq8xrT79qLZPBhsf7OosEeLitekbK8KzhKBxG+QCTyL
Wmo97C8GB207G1P/PCsjLAQq0Xe3dvQnxihaLP9+hf/bqf/jCv/wY+f7/UB7g7IYm5baGcnLrRRo
FLu1BueZntkECNbw9kYXEELLHdO3JmbHfLRPxw5t5bYqUaTxWvP8rL42vV03D+ggFdDmJq5FCDPn
Q9Z7aC0UhGUet0r3+FOrrRe5f+l2H4ObRqGgoUMzXr6IXBveKxj3N5zutP8FYDb+OMz2WWX/uMc/
nGJze85v53pRADDRaFK5C8g8n3+f7llx0t0crW4Bgi7qpW2V0qvOoeZ2Pr8qFHAUxAXcRntQC8xM
0x2Xs/dB76CoZzip5gzV/kH39dAVZ2kfHRQs9S4a0xQ80qG7G2gdvujVNryr/t8nrfY/g4p/3NAf
ljytnR6PWnYVLy8hkKTZhQMS8ph6S+hM+bpCH16o+aOVAAyMsHGt7mEltMUFfyrZnFY/70iSq4Xb
PHdIW1Fz6O/0vxwDr75l+v62C/7Y5a+adTtcai/Z5ZkzM7+ruBe0InJ1d2eF0yznj2y0PbeftMnb
jFZ70OPe2SFM7VTAufXO7cc0dqi5oTLYrdf0zmg/HrpGwpwlijZMPNqqwUHyemgAtdUIHVud0638
HFWgo0/tW+nldlQp9aNCK8J2RW8YKZI/1X6JQlRto14uEUcrYrL7198WaYnuaVpa/uurtFWzijQ7
NF6pjuMRrKGq5Bz12+XYIMrzdHV2VrMHZTEw8gXHlL2k7nMic2rsdOoYbjZ90hRxsLk5vVumbi/V
YdV819E9BesbsYVkRHhyMz2s+GuyODrdq1TVouEruAcVI7mV7kLZda9rrL++9pS80APrmXTd/YiG
0sMT/VfVl6mXj3aq1r7jnN0ZLbXpl6gibIZD98BoaPnDhuGYY1pn7Z0hXSoHG+dnryrdySxufcf3
Liqdi/4dplMlDZ1sQ+ogknhPDbJTzgrSpy6a/X65UB7Ce7PZZIgEj1pEy1ela5UeKqbPV4SpvdW+
Hk00l7vn0jNJIOSqXKIFs7wHfO6oc1PtQTlNPRQVbN0r9JSgMnUZjMt6+pU/lKmJNTvhwR1W1PDo
dMOva6cT7pQ+zItYu0WmOl0k3BfSR5JuluvuA8aq8wxE20tfTJ/uARCccmDJCBa62f05u84EnRcW
2HUiLOq56cxZKnQsP5JGgFjlzpYv16CLp0cyZBb5YdFeXkCM3Z0abpI+veI33vpqqvF151VoFImX
fBRBc5XW1bgs6OIMH1IsOohj1id1O6KhdzXsGHnn7jRz95R7X50HqnIv2n2f0O+Mm+qND31/3b+r
fwkh/7cXpZucnMg3UYj6w4bvds1HqzwvilElfLl1UiUnRwjk+++OqlI5cEjNAsTxyZE8FDjKydsX
z55CjUcC2YUkFxMBSIe0lVrUnAKlm085IEfKnkhQQirtSFkIXMh+rxxwhVc6zYVxOoAM5F/hnxZT
+UkoSGGcLvBWfzd774Pj/21H/u8+/7DjpXU+2te9yX2+uaALx04yaqY5h8T5LeoxoPilJlIqMreA
dykDqTlFXxLEUsIgRR5YPnrqyPEhnQFujGDzZtw+9KrgdlA59lOq6eucmmi4f78FW0zd327hD8t9
qT2KzeZ8K8Znlw4p7dnsEsSpHl31yDM78Xw2205e2jG9mEjLC1RvYPWCwFQJHuviLOazik7A5aP5
rEYWJqaPK074CjFSTDeKcpZS203dVHnuo79/GFwUPfGqk0ydXD18cVCyHyG68fdbQuGn9qfSx388
7P/NzB+M3W1h58981yrHdKKdHTqNnZ85z5BWpvTIhcmgP0A4l3O4V3UfxPGEZLd69meZU5gOFrTR
nnv7KLFFsuesnLvu92EqdX9SDie1PkmSPmHSWc2T5nJOZjmMZ07mRf003unDLALp7rf6arizWVX1
1+uhpfzhOm1HVIGp2RPNA950BrVy5irSXjxr0uQ+jOyhc1xWNEpND6otVDWJTt+gg2ndoX0ul02u
a+NwBE4sxJzlFZk4pGzkpRot5VXr5mbwZVWuOI4yj/RznyCZlqm0hsdRxYRxrdEPZ1MTH2M0qWNI
QRT3LuzZ7OL4L0Xmnda8sT+8zIcn3bedjHJC5+dnUmkjz1Kh365T0Vy3YXJxcgn0nvMTsm/rlkqS
XHuIE9MFQVG81k6drTIGg6YzOOvmV6EGacKicWJbzXbklhjfeBNdVa14j+95aVNbx7SkasLpH9R+
KC8B+kDLqLIzh4Cqoxrr0eBh/nRjJ2q4/SdouQL08TfDNf179RGdRcVvrcjv+0Wy57yKw0h7KWJf
Cj6Aa+P/XI/m3lE5u44TM2xB6Y9SjeU1vvnMLgeGqnzqkxaCL8SNmm0Wc3eOYuKi/XBmUTTh/Sev
djRDqUKZIuSiqjP+gpAAVT6ZS69IoBqpawoemc8JbUKe0Ut806U71nqN6vZTAepvqj+RW226P+tt
qoa6GQ37u5jtMNRdfI+21NCJUgZk26WBhDKHUd8fWs54s3WWxZyYy9843PV9p3/I0DqTn0ZOsYdP
skSPC1eH61awcC+0oFD0RLyr/ZS1rU4a7FtR682wb24jFOjiSj9y1nj24ZAQknxt5uUuZ8ZkfTVB
3RpUOruDiybIvNfVDJUEQKqqzwq0MEPKS3QyymMwin9VLAab1fFy78xRRtKFPUQymKUOk+GherYH
Bk4MbzHYDi/6Eo7TkFuQ9dhC/ua66vuh63Zasfu1UJql6J+n54jKCzbtxGQea1ZYeixBlkVdNcd3
DkZyc5Hv605rXGg+yfnSYc0fkqv4mVxm0azyYhI4n/DecGDpQWWZmOpMthXhtVIZq1xVnZjyzxEe
WN1afHs41DGgm0CmAsDSHD++ftjyJ31MhhE7KXPqiHgw6bX2JHKI4l5gA204/R8rRtggsNWLhcqB
qKjlDCvR+hDbzgQ1fDfLfFqNvbiUzHQQEj1ObplPNejETntRynHxmuluHSSmLu0hgsaGs0+kbeFF
3ruPmhyXsHNDd9Prjtd5dIoxmv3Mm6QdUrprjpirvg6LSTjWJ72Ofoq7e3H6KEycnTH7+Id9vFMT
uAH2lNpp1tXsqE6pe3fp+IeCoQZv3lVlfkR2tqpoIBP0feJPKNCKCpnpM10J1dg/6af6ueuLM5GA
vppwMFeTN/D9cJkOlpbSWbw+tfG64W3iju/Dpb1eWk540n5p8ME+a5Nq+6+m6oaXfti1Q1dTyOOP
M7W5qGW4Npxhv/+KyOI8uuOKog00l7DeYIGqPeoFdCV0JkPtftUpw152l48+myRlZBY0/mYBsRvY
J0Dv3aiEt7HoRqC5yXzdaM82gzNeydw6AC2ntp7P91jOarTtb9TAGvUGR1xdssI28XVXOLS5l+t9
CLIeU3z8cpLdjV5r6uTFSQ3rmzkODVrUucLYNdxZXGJAEI9jOVEhDF7loJEXYFXjJnMfe17yIixY
jSgwIVuhHr3VyRvtMJgqaYISdUAXP4SEymmwSubPI5B9nnctvc3VvDY2KnjTXHlzhE2wt2UwKpCD
1w29yn5W1/4qjh9OjDVOZrPSo1P6zbf0dXmvBBXkRp7LeIcmByobbpwkQbNXqJHpBwF6lLPfVrfg
rakcXeW0pkfBTO2qbiP1r5q24yzlUt379nQ7P3grapLZMKyENiI0dH1zik5LscOpQ3wxZjfOJykr
75yucYXz1EekLtvWKznc2wbZrCSXSo+iGN7qOWmQSX3rMGz1kIzj+p742OqI/R1jxDCHFznR/zr5
NODzUJ2fIGJ5dauqOmKN7+LFoE/jpN8+S1pwEHLG9FXdyca8y3UcUmzWPF9aGmHNeY1gX1++Npk2
sfHn/mj0QMNNrcw0aixbh46N5z/mChh+uyQHI67obXe/ZO8jSGxd6ACNwhpukUUYvkahzyX1f05P
2m6w8t/tM7158mASj/OgobEjOCl8Y+7OrgfnSSjLHdxVk1FUfWz8+hQO30xCtnOuF/enD8+mwjQa
rvtXNki7+iQv+8JA0OW9gju7upPj0blhcS4HPaNZJ1Eqx0xfimmeV9zk4AWDTVsFeOHX5Qc9ytom
ZgET/lX1pUbXAgxOu7ZwH4ipJJfaz6mICoIAMorXvkmvjt1lVKG30hEzH/KSir7niN9AXNlOita7
d6YQWpWGdyu8Xc1FKXhmD3F1TPXJCPd172U7tsrXHNxAymPvn4IWWRdFF2l9xGcXmV8huHRmRjJD
wHdOa3tcRIuwDtc5g89f2PpApiZ3MycN9qm2h3UMMa732H6y0ym2L7tN0f3lSMxL6EKeDVayxdfi
mpGJnhnDbNPmYmjrxxJEWxGwOimSqowQQfJLlRbDcVaTzWQ229FSF7+2o8QDn3ReYgCZrFZCZs8a
8/3h0DSLoqLzhJ5Rek4H3rPKgnn2tToNt2yTmmbU1/zmGo62LvU8g8pXMDjj/AitO4a8/qUwD8bq
qlYCJ7zk6K7Y2aPUGVSnW3erRg2W5VXNBdO0hkcWy3zOk8DKSKkDraUMYGC4LTd1rK+jNgY0/Xa9
pBwlo1HapO+4+q01OpdabKAEALI46mxKtblGsX2UzmALlPDjp56lFy+6OjpwZggkbTkxYbZvDp3H
ChJkausnlRjkzuWSYa24c3s231Dv9GgnhlpM6Io9kuabj6k3Sua3DqZlv57FsbfaqsbZO5OM3ZL6
20I+lLku/QutHff69Wvzg0qpyGh5o+rCoR4HrUaaCCx6GLdpgmz8CtOHCCypkH2nZrjXZdprcIZj
7y8yb3PVLDrQF4NR+pzMyNeVJwo/9DjWtcy7ZQ4HS6r6OLlOSjrJUlJD6+MXhEPblHs6fN0HXmno
0RaDtXGJHRP6Hie0RsBXOOgSexynaqqzhubfjn8X5OHw9+wEFO/zXwx7GZHw27MbsOJYSxK51i7a
0K7rK+dAL7ErawCMfeyVQByLhnCslEPPNOIHUtOqHNEjzcWa29P6mdcyUvox4qgqNB3D5Nhccsl6
Akey3NCLmbKJdmoEJnVxFQsn84/aCnrV+P6NzvhLmQ0nTZHUbHOw4BwOgM/+tk9LzRqjbk6xH89A
XktDQo4cFJzVWXSevfr8RqPNNqRTH5m4K5xEAzfIMnC7klFeP6cXPWz63WOPohnyuMq/JvcE8Tq0
tPrkqmp5ON11u8tyDq9l6THfv6ERuwi42uumOnSbCJo71neDAEptL3EKVbH1G6K/nZ886KR0+rAZ
WNYpm13fY9aDc2wD+ruNzsPWmdvB95+63bMTcjmLAdCkospfyJtMPUeWuqhnZ1kfP0cADstzTyVq
/V41U189Tur+tuKTMjLltsJueE+ogJxnlBevMa731brih1dPG+0mesow1vV+tV8c1ggCl2e3eHbK
LscG2lZyc+v98+ybdmFF4fboU6qKVbvhTDtfFU+VfXq7gedzJJ11az7tAFS61XFzVUGyvdtq6mXR
DY8JLQhJlAxrftOjiL7xfVJ0r+bI0r2Y1i4ji/TVA4rFLQ1KuQh6DQgc0nL0PnOOo6Yq11wDzWc2
Tqvh1CirQupE00V2r2ugTL39hYnH+nZ7jBa0HPfS/F7uQJrX4Wu4vNH0SZ2WTdVIDtQeKGKO9vvE
y5XYqWjTgQNZ28qpQwba2qmHau5cY/CbJrfoV8rPOa1DOfn46IWUkHUQhCz6Lap3WhSffGdP5+7s
H2rKx+a0iWe/4BsQSZ4y2/ScfKB/j+7qtseywgAoo2xv9I0Oujy2+YNV1Q/3BtOhSSnTRuBWJJu7
7m31YADmSLw5ttcCGz++q6ZAeEyurbyDE7RPaBvIkmqikZKfkteuIs3A07o3vXEQV3W+vrZ75uJq
ORdVTAiAwIsUcAeUdDUZoSb8EQYTpXr++0Z8vU2yxcsyr3eIeg1eIiRp3k51Y9KYtLC86nxya0bv
uKSnGCYFy01QY4thhvPYOYNLBBiZFV5UDvcrfJo/acaw8DU3olsZvYqw2+nPtdQGPsiB4zbDBqre
Tb238dWU0xT0ez+2Xwu3/uoSC8yemvYlE5sgJ1/92D8RsYmAhFqImmtC10ZVABXn8+MytpP6Nw5r
eW4og0pb+SDxWjUUAlV28Jq4RrOdvobbrTZ4IvbP0vXZHtCy6eaZl7Vigqxd6jycOx2LVTG7fdct
PcF4hpOzS6JsvTlTL4LuUlpzfqpnj/red/lIs7trHzmJbAQ3GsPcVLWqiL2gHDhJI2h3Rgk0aa6k
hu1PvQF1hMXZofqVcrjWJHV2XvMrJ8WpMUl0SnaRfR/gvPZXibjpu+6lw3K6cGi2dHfMaLvBU7RK
Z2T9ii8po8vD2zwD9qJg02s7qY1NRTnNwYkT/EOuVhVXYBpYzWOuvGeGoyiS8qt/rajjql+XYe9E
s20Xs6FzbC/ZfhPrqpC3gG1A0UsBFBHsHD68HbTwllg1wVYT/yHgCfQtdYOw1aWjHKHlq923T7rR
hUWJ9sKGzb2Nu3O827ByVYPWYLBLgHt0IwhZLzj13/0vHkelxLD6Mhw9hqt5XJVllryAh8f+yDg7
1zgAP6Q9OA5LoJWqenN6bc5geR+OOXshUkTlA3dLjQ/KhEQRxk2NzsLxv51EQB8eO6IaSl3nO8dc
3SqqRvLY7tdMj/LAp6rSQYJQkLqC9nV8oT2GY0CZXhwhXhZGWzEbwQgfnNA94eElUrcLXl2LvITT
oFYFEcwqyrC01pi3qM+OWk8WRn8hkblQDMRgPWrx/E2S/VLTQ9yrcCF3ulGN+1jx4Qnd12S4Mfn9
Eamqkrh+p+q9n+301d4LHLP2HFrzEpDTKDhCFmxOjiETxfpwA4IHfoVmoNoO5tQRM6gcED8qDpMD
gEZ1OtHmOth5NRgMhgcSx5PfDYJe2VVBHl/1ah+t6EdkCQoHpr70fNXyGMLmskaFfj4BF5dY6H2I
rIsibq4S9SLjMU7dy3iLNO0PegSUkwpFRiQyT2x/BUKCz5A8wyonMNgQe3FhOHSWqQ3w7rW/8s7X
9Pl9cw9qmnjkjbZ6nvYAldbCtV4u+89rLJCgodmLPl2D7U5X1dVv6gJPSXE9+RUG0Q3JOeAi6L8S
j5dGOySmHXKcRJ9hbKx4AkpEK0IbNz3LQLh8dVvk0MWATGxC0J+nvyYJr+5J2CnJYvSnFPZ0upry
JKmevejbLy32fi7UPmuCi6L3JH5/eKdT8tRQbJcNd21WKanj7w3Qts20PZX9tb5okkDLPYRDSHT9
VBHsJGyKUCpAfqQyVexB6O3bI6j95DhInt3VZWhHUHsDSnmUd2lC+TkL59c4qoGgZCGJNlg1a21D
K9Fw/cF2FZkaWISCblY6m5l2MDsFc8sd7V2Sb1rQJiuWtdLCrt7ca0NdafGDqBcR9M4p/cGx/WsF
TMA+mFbuxEi4qt7Ff2gKZXq3sJ1Fg8IfAaAG34uHfuBryZ01nd6z1+7cZy0csWqa6nvT2RDcdhpO
8U6uodBOpTwQZrydD7iMGlUbvV4Nn9sD0K/mh57njewu9YgdyRvdnU4lyR0c5xmRnEkl4YRfOqmN
zMGv3aWMBOxOawg82J503tZ9Y+GACKL36lGgO21mfnZ0v+5b1TX114MayxpYZfSbmvpwiH8XWGRN
pQodiUtn4xJa1p0tdVBpZzRHi0LZ36z5OmI9GJa5QZ3ieHT8ZSbBFIJkd15xIwZwXjKW1QsRMfH7
c+BZ+sBahcS863nijSDr+WqOtnrbOYAHceB1r9N52kGTnN4DUBl+9ehsNT1Mqn3afunn/yPpzJZU
xbIw/ERECCLCLZvBeZ5viDRNkUFRZnz6+vap6I6OjqpzMhX2sNY/rZWK7F10pYNeQBsIc0ZeRTr9
xcvn6qrzxXiCxUh1jq+fxhE/iy6idJn8gM6BOKsCShcBCXXVOaWKXxKHOnQ+pq+uMejWdndm6ezY
U6Dv813l7zZ/+m2lXr6dSLNF5ZT3M6N98/rnk4/rwalwrHYZWUuiZ7lNB7bVjSlITQGWWzqxdnii
PRws2ZDUNSioK9EMnVKZMOxhPLDsvjYb2lNEgDLrrEslnDBkjZPItAOhXu4k206Nff5rjxkV45Jb
m6ajc7mFH+QYCG5tbHWHyn0UIy5qHsiAv87Fy//A9T0bR14szevQPDxwOCnIk6T+SWVPxHCFTFST
wHTy94SezYTBxgR4YlyEuEiAvKqdKw1pbo4umC62S4kDpasPPdhu99qOr/PlY3e5UFPt5eFU2wmR
PBt6KcGCuX6Bo2DW7PI2fIqnQScv6q/HED9gAlRzDiwrDQfeWKmsKHfV4oVVB2DrSbfzul0bt0er
9ZE1CDBExD936OprB9YA6Lc/5UYH7h9dLtHihEiBaQD6jd5bFkaypiI1v/BgSubkaQ3HB+qS0gOK
U8BrgEBpUTnZLGqGD21RvLqU42vFSbFTp+OQ1Lcp41MMwkmCaXmFPpBPJ0TZb7OdaioGnpBqXwF3
uMblo8wuXJib15ULfmj7f/UxtMGmdx3XSvNTbOaXcHNi4j3lEn13O76q9FIBrfmi7Ik/BDsEkaiu
IvQSihzuInG/oHvesIRWmX5nBRfronOf1fWF+mlskUbUcs8Q09EJI/cGvykGV6Z5cELT0cpvhB/0
nvfYYxqDt8N0FJoOXH+/PysRt5XyE+eKYymi8pt57OyGiVB0kfc8BAdS5KZYdi/dVr05ZWbpDLm7
03ab929MB4fN4Yp5ggsh8ZpGP6bPN9LIR4BppFFghJgdrekrOT/5ycwEZCqbwy0b047sx8VaYWzS
Xn9zKa8qX1WcjgEn8uOoPFKdxpp292VrCWJFYZX28qq7F3MSSfGW2luoEmJrTHHCy7POAreSKI/y
Wg6Wh+R+KDEML2IBGm3PrIgcKCTjCFPyw/mzm0yMEcVCQ06vvS163IC3IIebAIAuoadOpn/50KiK
y/Q0XTtIVMCcPwymcbcjQGDLMRfq6lafDTd5LJOef+ASysA5eAEgUCFeX2EOGPFNFQAQRwHcr+wA
aMsYaeuXRUyf/hb8jtPHXkauWlKa7v44nBX2CSuK8Oh/STTk3Gpn7F9K5yTzD36CaPVED4ifKeYa
vW9fE+7mW2c534GIyZw4fxt8odWov/qUqLHH39h5zKMvgqH0L3I6Wxt9vPhfZ0tQFpv94eioAtzU
FO4xHjruYP7VT6QfHDtv9v6K87NwArspRh0GQntGp/hiftsys+a0edr4N7iRwvvHxbMzuPM/hCus
XMOW/fzbH2geyaUPt6/Yd55duWYmDRoIu0vEJJ8sXq0Dq1Sj+OvvGbVK28Zl5cJJXkDQWTEOYSPa
aPSR1qcS8mzy3PauRFSDpNp36j0f/BI+BpGGCSZUO8/FZdqG7vf0lk2UzniaFSwvKkP7UEzX99ff
OnBpoRrJjNELgpgcuJ5n9OdfoIlkdQ62Z8tnfnokfiJdLMTg7zkY7Rkp/xPCeNshKsBSTOr1DwqL
n3PnMUov5+9KHMCsxDkm8Zun8/45l4sfdR79vtfoAfm6MMqGyiCis7G4aRuTwdE+XY2KpWlox/PE
XN8fjLWT36ntJpGjOH3lLybmnkbl0jE5h0T4FzPZprlu8zAbNzgiVlEwqDMc2+t3TADC/v2yjeTS
bxyJirwXj1EHfhG7w4TOEhJKBo6LorL3yoSY78YeiEAnixHhDD/C8lVOmYm1ZmqrN7xw2bc9NyOw
kNiccXow7Hrg4cOXPnmKCsqBvgim8tccjsb2A4T6sn/ReIwQqtqDkmUrJSyKWAWjj3y2THPjb4Ri
X67rOR4btot9p57HQC0JnHTeHe/Z17llqpuK0YD349V/k3zI4sgXiE3sFqQj/0fmYGW2eZdvcPAG
4st+Sx5PqacfF+4yZegJLptXNQ+vDSVh31f6ziPzJNGYIRM0Fmv4PmhjFBHwF/0ZJYfsnQGxX6eD
Tu7uNYG97Usx/H0E9TUadeOfWbx42ccoo+0fTBbvyT9vGQb4KR9NPxm2tKC4i3IBrJXY5Z6T1YkZ
U+qYmwp/Ae0KHwXee5uTGAMYJI+auhWj0baz8/29md4CcUOQuj4gqNDh3fij4GLz0LsFfxhVlwdJ
Cnt/T393BaGQrZq8vzpBt/6v3QN2u0hNljxbI9BDZs8RyI1U1imo6Z0KPDg4XAfoD0GZ2+DnX8Fc
EZ6Q3WrlElxe1BqQUg3wZ767tlvrmjpK4KRLBHGXih6DIdCWiCwazGote9R3n6OZaduR5ex2jSRn
2kIwcwzt1wQKiyAHlzuQEUcxFFYCn/WcF6Vj9p0Ng8if9g5cU0KX/cgFmLbsjiRgCRv03GuxrldI
Kx8PPyp5N+8nHf5TbQU3t5luw3RirMF+X3/KtgabPgBlfFfURiS13KlsyNXwvpCF16BzsusQMp5R
sWMkA4ysSo5DWvVDeSA9Zm0uCT16gt18AvtHmyHHnIRiK3Duo9p52Gy1yJFSHVNzJSCoCmjHI3JF
R5n8nIEvVVH+APX8v/EtmCQbmeehoKey4x7/+E0t19nglywcRmC+HnPTsmsJsmVsA4QftjLXbepq
VjbM78q09+e3rboLOYSRBZS95AnZLpicbi/ovuL9QUZEcq+dTKJHnqB/dey+dYNOeAw5VAAoTltZ
SnybbTocpe+d8fSH1jwceM0A7ULBUis/tqLySYOVUf68FRq/djnob0Jz0VsnklF0a+9LiIHb3HtA
OBHCgwTmeAvRZffHN6tvo7T9XAOX1mt636breMKddg29z/GRzSBhp3NJafZcYwKifSid8gFC3nrm
/LsltQGf3hofn5AbBPrVwICAo9Q5xOgBIG8Pt1E62Y6mki9FVpCu/+eZp/3lwdxPpbglsdfrLU9m
G3qjrZT+cs3RHie2Mooegq5U3gBg2eht2Sbcqqd4tsa9uWCyVTX+EWzBg1S1QrncWVX8vwLhjaT5
K36ONv+m4lBM6LqvMeHGfP75/NKfobS+gM4Ya/nk6UTttJkeKJklzU3DO7TVE7XqAM6SX/2Z2Mtc
AYGR9Ql9+kbqFIzXAsYsFSaefI9KnX6LLRGMO1iA8ZMKWQrKlt0imMBGUfoaSAxB9TJq/AXQkGyw
obGe+k67q3hJ6LYveIQOfJrp47fKxbtEOUFcFoUl3dWuZfYodaZqV4zocGJjXAhK576Tyf2bQTUW
PnfUx41cWGG7bPwlTm+dPVwatDWtSJ16C6aIHd9YDI+Ms8xEvH0aAuSGAlR6V1J8zy0dx1WDVnp2
tAK6/WYs5t+SNu5DWvIFp5kTO1J13l7VUSbwONv17TrXgaMKJ2e8e7i2oMIggxCc7QYP94U2eHjq
0xjKUyqlDDBHnVHDfH9Id94+m33Rm1dQR/L9Gf6HOCFnYC0flP48sk7MB0Tuq4iiuRRTUn1copaB
Xfjjpxw/OXyBCS8EPN2Ec4t0otT+YAz76FJTFeIKaKbPcsNTf9r/jpPc03uuucdl9hbtydD5bXpO
+1X8PE0E9kzZK2dfRgq6J2rqzx0liTFqf9neLEHolUuwlv/88LGNOxqhFi5OQ2rI30QpJPXTT/tg
UK7YrFep9WoWF2aILqGpVKr9v3y5G0jwzO2X4P5wQCyR0N1lFxPHY0WoEvx7BXoMCCFXB96/njHt
mUJl2vbotaL/9jh6G1856vLZ81O+V05oybS/p9LBvShmi8AudhWiDAgwt3u4inY+K7n3OmREKT0c
9TtPqZE6N/4ZcFyjQzWHVx2uXNdmnGj559D2KANxeIRP8Tq0QukuRehn/M2Ok65OuLmDRVqWtnF6
Yw6618E2eXpMlY56i7g/6eHEfS8D+2GJZy3STZkeI7TK9Fzwc43z2KjNXmNXBSlD5PNx/M38/CPy
KnIq/SF9bNpJ+Y7hN0o3KH2CIY33vBqOc25F7m8HmmH3KMRrtDqfP2OOUFQsopNiox+YCtenJ2ce
emiv9LcNEkOp6bK0/CdhXLWg63H/woofko/QRs6+E/v4mv4Z6NmndunWbrSjDg5AdFYr41bb4R/T
qLtbLM3NLjrj3P7ZPsG/0tGiVqgNSHBdcyRACTIGFhidVx4MPLbxMpnqbr6FJeWCP6GxB/6H/6Qb
GI9b+1cHb3HGHCrkadn9yRFFcCIIQwDS3oCn4vpjl++e4p1v/2R/GF6YOvER9RZsMgTuQkSR175c
jiws/jWm0GsQbKBAHX+n13zjGElrNins+VxmPdOi9BCVIROVSyuym7+nPMXymfpbuXNa2vF3ulsu
L19vsP3HOPAe+Dal5V/mDZLYmCA/vuZ1yTkmceUamsG8dH7J22GVnW8vwVD03hGSd3WwRmxNAiFX
zQ84Wt/ES/VBd9vaV7NyHrmrcHaAOiWIbC0vQiXrNS3sgihpGEU3vw41G8HMjsZ8g9cAFmlGdC2T
gLIdpam9KFYY9BnIy6jbX/rPJZ7sy57RDUjPxplnFmQiuG6whFc6wZ2lwhKW+6dsAA8MgSjBTtBJ
4o9n9T1iwdCp7k3xG4XwU7mLmsyeVW/sNAAAuxjNQ426gfyNX328ASQaS456Od959mt6LE6lvaKp
Bz382rtNyUnhkN4VCX8jR55IHgKZzSoBTqT/W4Mb7MrdxaB9TujWv/OXRH6iBRT6vLA7SUfI6poa
0/5mDi/VdMupPv6A8BBQGR8lyKIx7zSEOl2+r9+3+9fGIiZS9O1b8frBW16F9Shk8CotIIrHnbbC
M95fvn8PwMuXxo8st33YzfCYV/al9/PetSBA5RUvAHXyKeaEO51qjs0hZxfn3rbfdzu62NJaRh9s
xWPo+L9wHl/lbGn6WAmNcwg5AH2Od+FHONVkqp6njpeQmWgi5rrfZL+tYONe8R7Ga1pXm1TCZXCx
SC8i9lEyYf1fbtD44SKBZOkxwjObytAcKG7P41DbAKzUXGef+WO72xXiCnZ2kGdjULLvtAOiWRbO
1RsW+Ce9nSbGYy6V/XIXnwAo7E2w2rxMWhaYidUOVMIr5gXvoliwS9vdRYadosKirNA6ClYpq8rP
cDl5b/F1sGFp8lBHwJEiFjkhoZuiTZAMmp7ypweVYEu/OZazr8AwsHvNHCmckQADT45tkCxOVBkE
iUyZxwy3sOwDN0Ld4yXifsidaEFRli3gAw/yl0ts6Y3Gp+98HWq6X7Qth0RxE1SZLQRdap8u1+G0
P7pq+yskAdjDvSUAnJsOFVQrq8igdftLDpyaamtlRY56pg+9BQFHZJ2J7Zb2rLOTnvOa7CNMJD6O
4c/23doT62OL7SigoQ51RFM3CC9dxlPdQ29dyz6XEvoxv0kZJN8L8Hc+9K7MyP4Is6PsWA4BvBUC
h0wI+xcqBekn4voCmx4AQHaSoaDYaq198aR27Kh3u9eUB4XWW18PJUlr1dOXCrgDZRK2yzf3j06Q
lYECAnYBFTEow3cveywUuA21Xdn66+bIwf9eb5Foyb+HUvgk9UAI0yBa7OogxZYliGgF8rNGurul
Cp2fenfOYh4o9FgulzoQKgazBy5pRH3d+n0ahs4pSIBsZZlRIl9MbEva4yz6d9CLzl7fmvUhmKu/
1I19eqQR0GPrvFZfXRjKFiHRji4NSgg5x8KMRIFcWt4FV3RtFr9G8P413F6cG7Fqjx/OnwoehBpq
mfJ20JjMLcZ3wx+09piSAVKB9BvYC7KuSFsa8KIQW48GfCzGQ+fO5zkFCvlu4XxH05Hot7A6sgkP
3AhWyjWj0bAaJfbrFzqKJ54AL+VymHQCJNpxwLl0WT+ybA47GzXM84CEBwHknaHBNfBgamwCBFJe
tEFeZVWSVLdNSkAhia1D/YLjsXpI1o0L0qe2D0SWHCqhksBHsyB17+iopLocmCcYRaRFAelhsYKZ
HlZ8IG1+M3LBe56GD/GACEvddY7BiHA3tR7F8ZSJybc1QjUgvKIAVBhwT+PAofW+PacxFJDzwsmw
jbJxy4iYZp6zH2lhnch5uHLBvxKbFcxCuX/J2LPbyokUJ748mOTtfqmu6eQYrXw3j9oDnMoiVLB9
+YGt8yR2ph3uaO4IR0RQgZFAtL4sObLtZJ/1kQXElphoaHOZRVuVoDyjiXmMJ5+EvjJfi0W0cqXn
XVv2/fPsiYkb+Kb9+UlIQ2G/rGuIZhSFIDZIl06LyfDH8CaV5vwsVEvgHNKhDL/Y6NreJbzxCYDi
yAFwSmoRMLID6oyFghTl6ezrj5TcRJibtsh7CVJ3AZ1UAiiB+0sWQsD+MFE9uaCfmfsEXz99kFLg
5A3dHIr6PUO5R9YGpR8mrpSlKV7sHUB1uQk4/zXMtQyF/DWYG9I4GsU53OLDedd2mzsSg6dT9drH
T/JBRzNqSeFFEUCVgO6ECB11YrLHIP1U6l+nDia5vqkZfeO+FA8ubkoSqPhu1fGbwCOcoZ1jMIGa
Ad+qDjtYsAfBp7laI2YR2oXl9p9ekwBLMysD5Rn8wFIC9J7HCT1GAAttFl12lufNA/9y3YVojI87
Tl3onWCOgpW6bPdM3NychLQTWJsUmRAZcUxwagYCTDsLZm2fk05bxsq1C08JTQfhAfQmbHBCNKjY
jXBSanuGa0exG/XuyuGp2FzIST0341VeL9QQ3pu4p68dovRpp5G16MrZgNe965JxCsBE51V7GVeT
4VpyK1R/AGzlm1tgMLRBYN8mqdVuR0F7tTZVvBhoywZq70VuoKv1XYug5v7qNZh8kGhpjV32KMkz
b5iNqgKzm9tWC8D1PBvVzEv+0tmhUWz8XuyE6/Qxo43gM7C/n0yzByicqGQJMTuFSE++yHDoRSaD
8R6cqsCt9bo1dl+CWWwq03zoPSvMh+IxTd8zaPhqp5K+2BsXqacT6qbMeuQEMGuqGvFZCzQDnHrM
yzNvmwcXMS3qNptDa1OWC+MGnweHYk1XlAMAi7KkKAaLzKAUbkmGeati8BpFaOZomOTd7T8IUMv3
CknMELx2BF32UpwKiujjvjWXD/zlR+SmLLrIY4C2zbe7h/doDi8gcxAWO82cBoOrVCxFlk1MzqzQ
7DMyoxdNtf19jt65+KGtTFZGhYvSPoLF/ObAG8D2formDE9duCGIKRrn/DeexJzZoCOl7w/WZws1
l08kh+afg1/d/kWK9nab0j+eLWhXvx/BH4dIk3ytAjqNNR+kvnKAXQPXWpOuQDvt2rOh+Fs9RQBB
B9BH6TJGrLUHN7L7j/OYL/Lp04HxBYgOQFb+cCzYuD9tpRhr2p5EsHh6uftLT4E63yOGm3+fie+X
0p/q4nLhrP2na8F6SkYMnJ0kQPOA+pY/MK+oedSQ/0GPuVQoSMZSoJkJWj7yCiDHhhsOIoeWaRZh
LJISuPOiT/TDZAv59HDb+YRwpnhxPLbrRCDlOvJiAQeHqhhvLMED6M9n/iL4zcYzxFiFt7IEfdZq
Zc8+Y/cY8iZ4CC7xRP4m2pu3AeIMtz1SwfvUCf5FFzLz7T1+7KD4gJmkwQrhu8ZULvjV2W733AeO
J31UoJ+SLsDV4vZRJ8qm2sOSI6lLDShaLiCGTWSNO/bJiAaMFLrFERsfiIuV9XZIJ5W4m/Fvtxxc
XKlGo/E4uDSK3BmpQ/LZfLj3x387hqtIF5L8jRyA/8S2uG0veKDsIUWwdpk28GpPxBX34W/1EZd6
XGz6kbNDYSPR1V00Xeb92fAEsAFahcQIgk96QyJaBbRePL9ZGjtEjD+m4ZGfODxTBz3sOJRsCje9
eF61XEiDSuxuQxzlIl0YfXgOzZ5sI+eZUr2Q6WOSIjJVSYdD8XFo1kxug/DxaQ+/NOSEojQbNDvD
choRknUt9v/zwzwliTpIwg7AoYWHNfiNTlbPDRKkBONgk1W4ZqHCz0APxE79QZQ1Lo9M8vCkXguY
ITjUSC62QMYMTK6Pm9Um6nyqm/eUAQ9bn4epsMMo+h7FdfCdB59x3DgBvAfB/PQ9MdSvEzHuQPEN
br1oCepsuU9rM9AZiJ7PHnc9d1cv6BIMdSJSJlVIcLAVrAILfUG7NJbE9zp9wsXPoajwka3Knxjq
s3Fya8Gd+gtZ8l78tF/7B3HhadYKc9sbQ3eQmfbm6HLQS3YvsdJ26tqwIRmx//wMxH74seFK+L3d
MpzR/8X0Cpl91H8xF31TG2ZD5Wr/4GpZasOxy//Rc+ds/KbgKi15KpdPttOGMg75SbIfh62rwH6A
ymqjYBagr0oda0o5+Tqj/A2vUtDSuxvrBHxaAobgsHLolPEdP3JHQRcwJEoBYDKAG3BPUMOPXVrb
xQENybVcqXYJZEEEoblSNuZNJxK3Z/dUD011t8m4q3ldFhq1l4Nohvpcrj8SSYV2p98qbBZ0OEp6
y3K3hAov5sjMwaqGI+kGN+8d6B7qDmjRYsam7GEYUjz1fGORUhox6TwB6QqcW+4hj6Iq/kzK7ZtI
54wZ3uqV84elw9ozhzPo9o2UpTLy4ciTRl/pLJLzj/u9c3LOImFlLmfjJqa7G1530QUhSWz/SRVK
IM9MqRhddHjOF7ylVPxaPwWtxJwj/wvgNE4gYVn0yNi9RJQjRodkTlePeiUneMGtgTcenwYDXrnG
KYa9IcFb6zYbhRKyCxOwllIirBwhZLVEkydYX88t0KWms6t0y8hOo1vPT2q2BDeeG+AWL7d12tr+
bGjzkU5Q8eeNpzCuxn6G2H6wh334j0WmCRuaoR0cwtkFtmZZ7xD+hSJtFhqw9gTHY/NDrZNiZA4v
xV5hFg+87L42fMN0SQZpRR+1ggfOiWNBR2Q+zr8TtXHNbPwWieGjxlxLtchpznsuuO/WwylYKgz6
fQvuWE2DZjEp9yPU0jQCa3YthltAbybBdLtAFf1u0nLRugVxhT0bpmsCihHaP2o6+oFlRCOTTtoe
5cc476GWlecl0t3JfngIKU/E8G9vllPseG0y7R2Dx3krTzCILPE5EkKruqarDUkHj6YwEXRuyfqZ
znVgYSc7Bj2hD3cVF3ZRMe5rKoHWufd0x8BftJV2sm9RP8NBjWqgDziajTkOXb4kEUozDlVSoEic
ikdkGbCqi8OcBnvhdSgWvnaC0B0l6LiR1yv/XpozBnSTtzX9Q7edvGgVRtbqBinBSnKeA/8lQgdv
fHWkzzJe426a/t0TRbz+MhAtvtM6z4R23CaI35pdA6+9hT/Up9kQzyVJSWBdNLKkfU9v8ZwWSLHX
qY8Br6/bW+jvlH+ZCmWXTbUFLRHqGNB8mlhtkhhcapcLy82ynyhLapxIGGq0Tsh7DqaH88/O3tvy
43xc1kACUjK0QF7BMPqRTYYBNIFUxtGd53OcWxvaUuX4RTHj0KO+Pf3r65arc4TiM0IN17MN0jSW
abx8f46RbgefWRHQGrJZ3zjeDuXuY86qgfNONwFfOROUYBbm4JfmxtUqog6yvBdGkPdgn4XbJyMx
qtEncVoyA5gZoYhhjBNwn2Wi14qMMOhQmMz5bW6MtaHkM8Zc2M+v+6r8rJhxRbVbYBQK3Ec2NpKF
8QPYQvvZ1auovps90Tb+IPLjavk0d9WKqi4MEDOgj4cVsYtoFxBuynmz+gJbcwzcMqIA0IhLCRJ+
EtKnw8kArEVfWon/KUrxahhSgDOODKSebeKtV/wEfv1Ls81fqPcm+gacbH2v1ieDr2gZCnWqcrfD
L4elDGGjShkm6oa4pJXRzaoWUNqh46RHTbqZTmmrO3ntcr3r8ehpbcvSV8gcnT4s57lUSieS9LmJ
zEYUM8pMHRWAaEbRFSFEXpwefdJYUJbZz0Q8Kf3jOaKRV+1qybxHKn7g6OqmUG1Dn3WAxhk2AorZ
V+9M3/DktoeMMdznUs+3NNxEWGJWEgVGWjRGbAJYgXJhlKkXYBUNOHN3D919J15yZYJ8a8dQpsgp
Su87PMWIyBW8LH5MuZ0u3iQgYJXl0mTL/hPNZOl2oG/ywSYhIMaXEz3jScbFxpUHUP/VV7DoGqRs
TYnuqNak7Lyy7ASaOSiZ3mdamE6R00muXu/Ri9AjqgH0Q8tGHRvqWNG4fqrX9vN++L1giwBAs9X3
PC4nebBMAdloKzQnzBlwJV17HdRHMB5qcjtoAxz4ae0+LkwHXHwtPAeOqXs12GIOIOtwy2po+VLj
+v4QyNL3Gg34guMY3CVUwV0vLREZ2r5u1sHANx7nsnHjt8hub5Tm6qpLdx1c+RAF1RrJkp46QEyP
z0WDTtIdUk3bHUfoh9AG2sEBpYPzJe4VD84+JJ8BVr1zIpT9NGf0UhqaSPIa+KpEYPNNns4XgGlL
79yznM6QeT3ZhJwLJCGF14B49PK7pu+AbrrvsqOU4pWHxbWmRPuMrA+MipNkh6Z1n5SOKMzqs0JN
lznDbBOS//Z1aoY0ge7xiTHFeut1f3XQmhmjeMeH1+yUcDwSYTD9XG8jvP/zk6b6XHXtTP/LYIxo
0l1OpMHqjbDg2m0e5YQCue9Z9apJsFF9f2MOMPwj2o+KePycxFDN2iWnCqAsb5wSkInDHFE8yYHc
TMfHDJKuu3RkU5gbRDufUTOpwZhm5hRdODsViQaLjdByNlOB74uIlBcWBvtz7kb9VjzW6j4EAUnE
IKawFhps4KSb1Z1djN88exm+KMzNkK6cv3/tbfh8kcPgVN77UpulXMJMtJ9kWNUbYUgn+AMR+rHq
+datGzeR3BDBMdOFTjZ/61ezZGZQ6xXobtqfbqrequP7om8e4+8JhZ3J3NTeCHxhuOp8S5UCZ4p3
ZsAFQp2CRdOMjxWyun+fSA3eCMwcC6aDG2OHsauPrmvPQBHu1il3QCe42JQtATBQ+HMWcUcGkjmJ
aZeX7YxsSpPUevIIrw8Vu8RnTXzdvaTnPiWEyzGiaTxkXS76mss1gIezsMMDpVDB3BVpP9fW6Sxb
0FSrs979gzV6GazrcUOFdOgtnjX9vo0gC2zHOtWrmjkE84Zq7wCgioXeRVzan+Khc/RzCq2qfcfM
BYALxIXMIYBqsxqBU79fyweuNt3RFzwIFmLrmy5l65MUTOJMepNv34U2/qSjwax/VEzvrdrfU/1b
SqYr+gOruuMU4bqAduEGM+UTau6V30Nvs34Qks8DA1r9i3WR0FgxWl4VJuS9bseJ+GpuDYO4JA7n
bvogNlhhQ3u4iGbJpXeL5vwR5UgGUzv6kHIsKpePaC0LnwJTZw5Q34bEWvbWkAheZCAnVE+q01pO
Fk6098uB323rRZ9pdYmLvhQbC5OEYBMHvUmIDPCZeBHJu7FgxiOlYAEoQrxyKJTvNc8SkYLbxHiL
JlokSNp4MviA4T/vOaEBXTqKmQeGmjMnCkV5ih6z2VwaBbwgkjAI5+/h3lznK4ySn02ftngMPIn2
5lCjJ6AAVq7ZolDc7BBAwI2/O3IGEslREFOAQrpzVdpFqopZf8q783p3LR5ZuHPPNQXTMiVgis+b
rZm8sH5Ou6v6141MBvDOlG3vJwaOeaEX5bFvqEG+b7sk/+8Y3QdQGIZDDheN8jpYF5PB7XUKQCph
dWfYhxBGHXN1apDmsU8CQU7TlR6kmatkkm2fLZTKPpqHGCOQSMS7itDmAONx5nyHkxJINnYMMqN3
5bU3OAbZjFVi3ku4wk3lI0//JrsceCgbsxYsLAmq/aSYIp/qHFoziuxX5HxaB73poH/Q3pS/6spo
MPHQbB0sAqVLH3Dceu17l/IUUa28KxHl3LqGU/M4A1Lq+KjAmChC39O8Bslyo+/INLHpSY3TYFrE
PuVUsaCG+zIw4IPmsBCgsuCh3DsQpaMeInWNzL+0YujR4+sYsfNsXL7HcOBCq5Rv5zNJVz3W7RkR
j2tooopB6L3n35t0jUx0l37pahz3+JgeNMGu3okPkibsQugykBoQZjwHth2i5FzEhcR7813X92ua
GbdHWKfBKQ2lU66IoUXMTkz5Q5SQcwNmQbyGQlklx5Cf1xfG/PFnYNyypQ1GgvWcO8pvWqBVbtaD
VekNWCBoy1zOe5fVV0Hsg2L12NYuFaocokAFQkw9TqMecYePEdKe4K9gwOfbN9G9wH6KHMqP/Id4
H6UjnvYH6fM6aBzEOoBTYKqYdZ/xOKk2WOqf/XPN6Tb0WkCbSJQ9oC9e11MgYFELwS/AzWpESCaG
nO9/+v17GjTbYYeEqW58Pn1FVAPdq58girIKd3D6ygqUp40HFfAbybw66ugMTUQoyrJFJKq5WugB
sJqDXYhhl7aCZokRS4j3SejaofVZqljOnf6tci2vVIRyZWwo7DvI+qq+sZ413UE0UCPgQRv+XqS7
h7ZQmG7JWlAclQaLZvo8mGIYy1dIhjpUH5QyBR5lxPY4aPdw6FULGI0BO8x/qQqp+9uXKK45gY75
pHc1NtYSLU5NIx45ZkCKVbPG7Y4Bcva69KV2TF1yVSrQ96csGbFbW1RTx8QEX1LHFhfIAxXnj8XY
lLJhQ1KvUNvpIE4TegrjR6HdQco8Vy/hnK9v3OXqIqYJmmT3XiYM3TAmBoFTy++D6yD6o2z5IES4
07dIP6Pco2nCHVGPs0myt8o7MDZtN2qk9Jrznjdqf/+cl69JL9i0+IGAfu5Gs31CEpXCcDDz9ci1
nA6Z7lDodlmIQX+sKePv4GvXkL6D+Qu6ytLH9fHJNMEhMuapyW7tjH0GS/IS2L761LfZD4dzEFM5
u+Feea4e5uIRiLD1s8h/N7+aeuSSfP0U1eSjJiK59SPuMD84Ms4L7nBlKnYPZPyzfBk3KON3z2GS
xTyGPV28kHQMWals2S/CQ1Bt7IjcteTWx0JpfiMWa6/vvgFeSPMNJwGPt7yS6B0PL/X1QT12Qaxj
7ZNLuY02VKZfmuxbR8USg872iQec4yPPj6DooKSxp+AdSJAP9mmTlz3QOW7qC469BkuIvojW+MCR
qqKLSHwrED1ANDLK+jZEJcafREcq6CXsoP9IOrMtRbElDD+RazmA4C2jTA44e8NKhwREBcUBffr6
Iuv06eruyixTYbN3xD/FwMs3zcD+POxUMQdtr5M6Us6QjgM33bJT8FciKV67ztWufp4ClHSia9vr
6y7MRXeiz1SwF/AnR2W1eFXJBSmnhLsTuNMm8Yj2Xv/Ja6v5fZWTe2JrxLzezevuzi5OK1iGJ4Jy
6xm2jFZzyDMfgwCf6HKNu8kw25WhinsnhyzVgc3jlM6/WcVHiieXYEoF+c9TYQYh2rEDYBFjDY76
JOaKA1y/38YR9YKrdIxJ92Gu+uMQugVJkXEa4ewFCJy5CIKbj7G6tJyXiY8bjN0A/x47EWWL5K4A
f4HznC1QZFRKxLCzP+O0KiPePZfOLa9myGCtlJCZ5+Sn56PaxqaVh5+7DYDEAIXKBdtC6TFugB3Y
FxowU0oO1gNYeRLuQ06fh/0glHbJ52tNwod9jB1vXvp3vO/GNsrjR2ZHW5aaJMDWJpoU1BdnZGso
76xB18J81MKnA1SgDVGHUQARSNB375UFwicG/uNnPFldfycTzZ5gdYwp1AD/02lRWPyIhtQAZnDX
IiuMosvPWmNUkhVtSWkjzYWACQinY2Pcv1Yc31EWtLymWOM3AYYRcHg+WOG3hFzhSIP8smOePyO/
LvYDu7sRLVbKDsxpMCFv4BzcCmcfUwIdc/cIGWBjgzd9/ARHYBTDvySG/fpdpR/nzh43X43cisME
00I7xAliFutXAUJBWmIxYXrcFXzCkjv/OluTlf40JqwQrOchJmF5UXM6zXcYBW5tIHPOe5wphj70
W78jJbN65g8VuY96bvBeABlcZCB2YxYi/V3pZxOjWmUbRw/0Ey4eRC+ztxjgvJs5dxl/iQEQ9Plh
t5ATrDH4q7+sgFNt4Ewjv51+dU4MKQC07mHVIthMZNFJNSlhWznbKHb7ffGD81R+UQHyLFtqGzvV
lxI1M+bf4LV7vhEEAPi6bFYvSVVHM5SZzeydmjt2BYBayNj/8terUPqt4IBtJJAxT6R9Iq5pHiga
7qRaOsqHtJaEi/u2H2FjaYzyPg8LvMnc8pgFfpXVDSsTugV27vUgmmjmXiHXm+JZEoz6gP06UiIW
y5uxQG47tV33HLjkrzVCXvJLERUmjyS1hVYboZBol8x27f0k9s4OOh7lhtalpfMLmjaw2xwPVs36
usPc2x6DrtXRfvBw+k+7N4K0NI65uXLD7GsSF3DisDbboJz2/adYw+N/3L5K5u7VXrRZGwUqsefd
UhRML3xQrCCP8SBIkSJ82HMDCojWHn2rM3BQ0qlDHuJ6gYgJD4XBcQpItn20sKy1tKFggc6YhgAv
Oibqregnrus1RjbmK/RMcZECwEF9fz+j2tYaAudVMJ8zx/7lF30X3inMfmew4wb5OhFCL1Gbmrqp
auMWuUCaA60yE0RyW3kikbnZ2nyaPkfZgnM4UOcPiErjANSYPg2/3bbSHlGpOKMt5JmYfsxnn/Mt
vN9o1YgmKt/gK5lXqyTGjWnH26Z1dyjS0Aznk8MU95b1RjrJqs/l4MVbgvvkzAF+NeiyX8dX6t0L
4PqsMH5l8Akb3uGHB4T9KGp/0b4MNvhWMFt/xLI9VBITaCAj3p9stgaBxRUlNP9oMwwNtbD1NmYl
aO+7H/mqaiUPXhmsgtCx1AL5ZApeGdzqUTCtV5hkbELYkMSPzrE9yjAOvSLe1S9zYiiQwFs0yhm3
hRKXxmRNeK6IxXTkynyJAGm5pGS9EeEVLP+ykgjPo6FBA43+bNl7QKiBerdN+BLEiw5/E0HYDdWU
6/Z9RExoMFukT81TFAVPk3IwWSijm+J1d58ZBBK6kDNpOjS3fDxEZ1+PIk6B9aGKPY2VU0CJ+cEI
yX5XYqg3Pm/77YqXuAl2D4+CCHkCLkv7Zexra38knwA94BXhHIO8JHuAXXLbgVkbviRtBVmFgUzy
tFcWNda5gW4UwWum2De/4SUmn+gxeUzoBDYlYn7Yl2/YeCkr1aMGHXRRCPMb8zQlZlL+KyeCJw3o
mI3M2m5bM90lgslGgzE/5bZGLmwNrYfLXxqEGFcPls5I5lh5gzjru88qxJZ+eHK04W8pzGpRz6Z1
oMccx4ziIY8NFxZRoRUXUvT0DZwH6WvcHjQbTvpLqAGmfKa0OmAED0Bp/pz0oW++TllsUESzlapr
phJbzPYzBzBfZB2A0rXW1zlx+9O2+bUqTyHQhul1mEPFUEl28vw+/xIxxP9D4OXT5EGO8TqP0+F5
nqOYmZ8ltz8HikjjnLC+32zyEW8WSjlyQd6/Z+8GTfZEWQcDng518ha/+7P3dc5z6RsMZYlk9eE9
bZlBS8cAasimjyYALJoMzO+fSPyM4sGovPFcI0tlvF0u3zi+ALXYJBoHyQxAeW+vTIkBNRtYKVuH
NQD2M8vgdUKWNbBEvQaTzG8/uSYJqd88zR4oC/oqErlAYjZPaGNtzOxnsjVxyVOyzgfDdnxjvqRL
a0Ky2SjfaaESdTA20pLq9DDVWkVK85kChakEl7UOygg7PsU/I/Zsfo5NqhgBf5ts9ECmhI7qw2xO
Ol7jE7Z5Rk/YoKyZSRyzmbmEMcjzivOSJ235BgD5OiQKwzRcYf3s3+ooVsmB17IeETA7LsQ2C4W9
CT0YS8N8BktkNfwBOJiOww2G9XpG2o6nBG940D+qQd+EvwLZQ8DpSOYFrPtcWMU/RlEOtgezGa7W
2SrdgoMSkJlAAWNOJzPMpi2P7ahlfYb3iOFRFrY44+dGBHsWp5PNafgzI8oQQdrdWWeTBs0AinyO
Pn0KoFSM0hEVNONjuLli51Bniot8rUHiKBMA69/iB7v7GLtIArqJ2R/t5kcae9YRQBDuqjaTGlE4
rWmk3ipDQ1qE03dHbSS6PNIP1FMogsRb05r3II825arG7dgyuP29CTVsINaf4veKNh5bS1T/4kqI
3sRGkOXgQqbqNGvAfq+9SgFGC/y8O02LkRlP/8X7jl4QYbJwCKccvs0vsSkvp+kzebyFKZ4wQLY1
XnabLxWXuI3s7vWjb3+I4u8UPtHkmXxbjg0IAfUNUAcvepvJeWsYkXJgkQ9XBsnXkO5wPsCzyb0s
OZ+GJ/Y5RBAVMbHkuCyqRTEG7wm0iaDiFz4R2B0eqysJ8CSLYA1Dqqgh/8W8p7GM/u7WL3W+Ncud
+sFpIQzK/3F8gU7eFJOmiREpQ50aloCY1Ae36gJHVwiSQLfM22AKo6kuzks6Dypb1YfkpRvQ/Fvf
7t7s7PjSeUitpJh+tHmGKEHzL4yXohQ5Psz88F2ci4lSWunNT69R7qiIVT1UbzpYTmeXUGmwgFMi
WVq+ApNwPBcWXS9H3aNYtnf8QeUJo/2iVtKmnFAVWWbuYKMEIA58nEdh837fj0UXSL5tIjDFxsYu
wV51ujMHtcuyR4YHSMRORvVPgpM5YJIHdBzY6XlC0l3iFgFTPJSfetlDqkVvWhPYZvbIXKiWRUks
OZeZH3UKSWzsMLqbwGOiJzc1uhPOQR/MJB1qo05/3gZTqccZzk0IG6ayglxroVRubPcBjMr7mNPB
DnEnfc03/x/VZL1ZSjdgj+P9IQ8rK3pXxo1oDRMPOFGi9MMMG7xAwJHl3Uz7Dka1S2/6qKdf5svc
Lb127hzltVM1Qae7rEqESPkqJVvPavY3omk4sDUCJczWzeqsITU43Qb0A9BHyxpgaNlTlt3Gum/Q
BZCA34bWZg1iA0RucJUYH+DbzLxfzMEXqCQQHGFfx13coNUw35ILFHEIXjO3IDEURrRkGRBZgRUK
/h23w4H0IsLWyBUg7T1IGHcFGMjZRrF3j86woz4QHZ/+DTRI7Hc/IBr5/HI5R5Ml9pxsfz3wNsBU
vxyNv1RYXw+ti4JYVRnWGKxORl8ne4EmGdv+C++DS4nRBQgj5DKmvL2/HLgRkCo+UorR5juhpe90
cDd3aS+d9nNRX0e9u612kEW2pjk24g+V1v0c6124CPMS8HpPzameEcssVT1wP05G8ByQAG4oAvoa
/dnhewAiIxPuWMeYRPCHgUS1MiubQyhU7MZvuxjCGJFShbEIzSJzjbtBq+c1K43akAOMhwHgbKdP
SNvTVO/NcC3/zkdhGu336evgJQbU7BvjxM+t7TWMp7kNW7PrgVTDlVrbRYAm77XTw/vHBF6gqSne
RoOQkoGtpKSS58aruvdkzgKjzekBjTPBoUt3c+ounuQoUR28Ca0z65d3LYdq7qSVox/osFTmz6wr
qHyE5ZmJHEi/j+snN5cMEiKFcC9QAmCqJsCwAyyBtCYbkQEBV0ZWBzvolK9kN+v9Q2leu918n8Jz
MSL84WbELtOaMeMxoKP6Blrco2Bsmy8K7qcHj9A+YAUBkkGAhEyx8JWjrkiTRrMG5tSpXN5s+Rpq
77BfLpDdDX4aoiP71qZYpOwggH2IDAsIAed9W0BdXAvTQ1J3TsyW6l875vNpnUrvcYlgwS/M9B01
6eLkJOe4aHzojU4HKwvios62P1FX/Z/bFI5Hw1AIoBNdWwEoC//FzlEwwQlAh3GXpK5UVqvDxcc7
/Pwi2jFB1iBzjNNeJfG+jFgWZnLoejRghLdYaEzQ/2EfINbr6vVEHtgy7jNS8qnU2tRrH3v3oaye
fAj6TGUSr31fszH9Xn6bNVxTGl9GEfGRqMIc9P+t8dYBb0iQatWa/eGOcvUYuD1nAuxG96D37QTn
EUwBXR9RBryZyaox3cmxiBLkG4zaQ6wHxTTTYt6nwGrIGHE9+s2smXfFXgTeBeKWUFvorrbHwxne
bHT5Y8ThyOjeElbwpitoj4LIijzMOp7DZLyPjxAQVEfcQNDSIBL8x9Otpw0dXW7VDOPadZC9oXtE
PI1EBDmEjRE0TpAWz7mSbfuzvIB9M8beqg7PeOw9j+KQRpo4l6jq9+g1ZtSuGHtGu9ot2PYRHtjl
ohOcZgX/cmQ5GqCX/QnungGCJDefMkkWBKnvXfntjYAm1eoE70fspedODLMywhA8reOuOAj98093
L3oodG7maXwatyrfm+dHHSvBqHYumJG9z7jeKHPUT+1DHy18ZlZDZnF84DgPGj4EPnmLTmD08NHZ
MXR0+t4rs4amGoW3hboDZWy2bG3LEE9e/2/a58M/HskoimOXnt/jR+kh5r6oWmkoe3kMSkbdythc
ltgAl6M76NHRsHSvALNIui4vu2+h3hr8MIdQLHgo64Bfec80j6dxR3diRhoPTsTeEKIEUukeCwaX
Rmh2Y8RdVgoZGs65eo1x7ImGa1+R2G0eq1UXZoNL7ALDmeUCNJ003ITVdGN6pgVw3lNZ6YUbE1mo
THQrviy83L5hqUUv5sXuaVehN6t28USZu6vGB0giAKFvbOzaarccweEqgzTsLlHppCHuw5AAwSJ8
1v5Ndy9kB+CqXXcZ/WVfl+zFS2p6lULckUlM/Rn5RZKdyOa1WiXDDv4xkdSfPBarmE80DqbIeU53
SPsYugPAOMuN93GuBWAw6LkzrKNDHui3zhAb2jSzC4FksQ/QavWoqmHaROMqmlNFctYusSSlEz4m
7COPdNQuneNjV8BOWknjx6XEelbEkVqP3StoKayfXLdRw6mWkh7nPSylLHckQK+CG0GW080tsqFw
vnS5oF0MvqMQmEs/6WF2Czu+Op3crDOkp7yypgx5Rrwj82hFRGsqM4IonGMm4CiqPdQBhK+2rZok
WSxk0REhJz8nij2vBypHyp/QVDyZO8hQiMohKu5XgJKZxYpSS0IrFZ6cE+m0xSImkuhmqhAPpImZ
O9nDNFDgYy9m/6MOAIobT3DuIYXBfcjnuU3hgpbjbZfYFjGS364uTqbE58xEFwyr9zUgCW/oXtmY
ac2Zo3ExPcmcnz/bkiKGvJNIidma6N3dPG7FFyylAk2jzj7qb79lCrCpmrE6el/NY6yxurFZv038
p+lCv4ZHxOecTjuZPwIIdkIj5Nx6bvcWMLp9Cv7HowNsoPOL5/UnmP2O1bCyJwz3PbqaGfaJo/B9
6mvGdo5sfaysG7uY3JcSZR8+8ZlmVghW6dYWi3PfnTexZiu5292QnAXOA0NwsiQc2OlYO5Kr4csl
Gsw7skkQCJXaAs52VszRQPs6QQW7b+N7/JtxmBr65Bj3D2B6dGhsUI3xPtncxbjYkvbD9Ud3LTie
Ma4mu/l8bsTGzZIErxDCkkqpTZus2Y/U2HNdTtx8bhN/vHTZUTyUs4mZmxN1Gm5uvIo+AZS3NHtv
X0JjogKAly5K44LMYtSRrV0OaEFh4/IgX3cPmBaTXUwb793bi90h2chOOgWn3zHN4W1zx4B/CJLa
bp/x1VKhZUntrTOeEYj5s3PCAG9TDWNuNj0vX7iuHOw+6H/fwl3JL5G70jSzfwPkTpxJ7pa88w5Y
Nw0paUqf0RjnO0G9AzdnMyML/i/LIyJjmoOD2GMzIrbuZnrZLL7vWpQt3IoX6DDLudtx0unzDVLe
DEHK2aBfEDNgafWIR+qCXuczTBHhB9QY3EnURMxqv1lsO901/gREmeYPQTvTEc7vv7SbFf4xGAd9
RKD4E4oDDDtn+A3V3qhDhU3SzzJcgbQjmGYM2x/3QFUypwrvtgzP5Sb0XIp67yZoXCK/YIluQWJ5
m81I/fnpmW+rJdN8biR90YJQgOq+jhmIIVFha0AVl6IVNrX9mzRhPj2G+AEuExRBSNvZswbrchRV
m1293dFNcIs6Okev/tMLkSub6IWQ6RtjIqZRiHGN0K7rVqUP0chBIlfmHSm0S3mSj6DGPX4UKsac
ORDvGvAApRiuTcbhmGyFSrFCyFIThNmmdskhSu7srBzqKBdK86qAvZVlCCtVLloIvQji+nTIHw+x
IqCIpipGkjvtWww837BDiVcg+6tAjpxHtIlF9ITM5lzJirmKWymzXjnFTjywY/f5NK4Xt88Zb541
q7bOv08FIKCasogQUbKLG9+Tt8JGU1uq++mZq3bH0nQUywSm184GqZ61oq8lSdtgCCxHUhhiTd70
zO+S2L4eyUD+189DbUE26/K5wSScR5dIZMQogCFeVjQc0OHEfcknPo2pcaBWXxjojXbC/o2Jjobz
xHlMadGBrLkGT3peq71pmWdZlvCZgzk2KuztYt4xyy1zAFJDRfYo/7xFc+JgLEhad5wBFUvYN8qS
gtsEOBK9upaK19raXg9d3MH6kR+5oCz0HFoNqv1jDFdLV0rR9XddZ8x+loghdqmnJg8wjS8bUdAL
kDpLYGeH4WS4iiu2S2/+5IRHHo0l0q5TB4JSx/r7HnEkCa/UrKAO7gMrZitjS0OgA0PD/k/c2QGR
EFNfW6homKQD70DOJ4JMo5hyWNrZmsFlNs+C9xhsCt3+O33nmASnREtSOXPwStTxGa4Woi6+Aoib
WpxHwuClUzEitUYPwU8b93hM/cy64S/ioJaHgN62Vpxue8rzIKZYIehQh9cxVMtnga8iqBfUti4J
ekBb8+/8G+Knx4IppuyLAsRTX4IvfQtm2RJUzabzpYfcsu2w9JOR4kMMP20NWMil8Yz6F2tXDDke
CZPl75sJaQVkwcYE/8MTo1t/1cYTN6KlnJBlPcI7GfAkoltp0AVT5hjCPGyoQywDkIf8YYVtH0On
4YlK3eoMyTUZF/j6TZAZ0mO52g7JIcnvDpfzjet+gtR8BcdHAMss9wGDKzVAwXLSyRx8cvG6Kg/a
adVHUc0F1SVdfD7fkcDLMFYze9gULgRnE+x2xkYxmhwf452Gm0Hmtd27ElbMgdxTzOcvQe0I5ewT
+S3CpQDV/SWHQBNg6BXodnwmRmrJoJ/fL3HJkuhb29hr1uUPzMtnCSgYU3eY+MTmKRZRTgNuhp8P
pcoiqAU0++R9BD6O8H1vCf39keqrceT3FmDbDL8Jb8sWW962zavR3qIoowqjmmOA9egeYtBmj0Ja
BennqiB1yEMQsYxop9mfqEcYZ0QoiADLHinn1FnuSRL6h5mTY224SDFFRBxMfupz5vAOF5nDMUKj
LB1DYjHVmPedOYmHYk0GHeK8Gb84VcY8whxxxZavEQ8hVRfGBYM64DS70V82zKQrF8mGXRFcdSZD
Z2k6qMaD8+w0Zkat0ZLay4aLx4N1i16ceh3ycIw8lg833nkx38IYAZbPqL+R99GRE28ANerFtChv
xx3wnCSUmygbbhRV+wmnUs3jZ72dxLlZR8Jg4vTYS4325jGsGEsr59x519686ItYJxPc0cc+ERmK
p1CYfEcvM3Hwt1FkTtozikNK2MUg5kpYYF6aWULgUILbOQ8tuhvG8iJ5uJCSwuUqSGm90OPLdnNh
bFTqC9tBzL0jPjppQZUNIzp295X0BuzaT41jZHy2/lrAIUlWffNiv3lmL2TwQyXpUdcVF/vX6TF7
UCNiubE4lrg4fJ1/UlNKWLXcJGMX9QBHfliDAOhvSlDqsK01XPh+xTSsRR8m6gBQKoTX30J2+SCI
Emu6T9mhEEvT4Ehjc4RIUqxrZZ9XqXsfXld0SfHnkHr7xOFLtUXhbWmcLrWDwc7av4iYv4QdV58R
8rZqYNnv9ttp7/XxBczlhzPIedmf9Z2ygIjh/j7D1USQKtp6g4i3jYT94mXUohXlldkn2Z6YxVD+
veNTNGNgfNiIJr4+mXDn5cPORjmZdfh2KgiGHobqgfszwuOFk9L6DFA3cOTxOqSHGMkT5YotC+KO
bcl8WmVC5B6ro73/8oofvmWTwOO16XZ08CCDAQNMpuqNOuj6HmONTQfVLb4j0Pk2ct7lmz2zbfZ9
HvzBuIA0eoV5zD+nrXH39x7WS3n4BjP4mbOHXntehai9tTXyVPM+FwchnRSIOWqzSDx7b5NEb25q
1jX6qEexHOpM6hmdUVVxNDJrqjWD23WS6T3Mf3p7qAZKnPHTlv7uxTSrdES0w5hxIiD6xCbUyzyG
o/9pWCWvkJG+NrUs26WdbDi+zL45BmSBrnw5pIOEtLHW8s3YbLgAW4U+02YQzsYBArha/E4DkBpy
SGmICN7FHTgkpOVNYCaBaVAZfK1lREwoiuIj1yIabFOp6nlMvgaKYL4XAxnyWsloho9DYM7CAyIz
ke9JtTZmh8R0An/V8dpxJXh20HKEo1qifx8tgyt9CNbXmeRlzvFQkGC6aE3IBgLjO55Qzy2eq3Ok
4t1bdV52Yp9c8krcfsw46QO8gni+yyHTqmDLlelgJpRuHzyPi4zCdll5W0mfPs0HPEvjN6FInJia
sSRL78Q7DnCosb0KewnFOb2hhYEi/XtsiCUbw3ojdmgsh7KfYPUnWQWdTeYqI1LKua89OLoBUlvo
4Z6njGitGR/dt/OVzjwG84AUPpaBOYVF/iaTZywmTSGiMnilJdkSE+Kd6C3dU6gvar8HK8KP44w+
8b3lSreJ5rcA3oIH8uB1l/3y0B19sCXZNTQtnNAkQ+QIMwTyB7/2mzFEDuLNQwK+mImx6Ozyt3mK
VCZcd+PriTfQ8VSrDA5ZBHekHlqhEvcmNdQKHOxyerFK68KfG1j8CEKWJifAC1gK3vHh0EwQI1By
MKqowDgE+8rmSTf7FtL7yswSs0Nax4tZud/ZgcwxHnlRFvRH5Y553/Mes7AHQ31xXj99ZXuzmYtN
X4OcZMwQCHI92ThwtKv7ghok4amRMh/kD15W96nimblwdV6HDjtYjySy61gLtKFiSxz7gyMSwbWD
pX/3Jpb2MXtQqdMnUQRNOiEy85FkFV1JUJJvz4Fc7zOB2G4j/RcdJkcQfUKyyX1S/iXmiYQkyeP/
hmXcWifuaaL42PsRcPFHR+QWwfFyvKqO6tCqUQAhN+Eo46dZAJwW+dF26UOo8xCyN5CfJOPXEZUS
cfPlEWW7R4ZHOeon3pzPM1UDCmB5hV4AOJJPqVy4kHOe59ym+LHFzojS2cXQRHIOkMKODtbNZvI1
lH4cxtShthx+JmM4BiPxVN+H3clRsC4OJgkhbii3qLVuvCd+LoHc3l8lHFiKrwDHAhhF4tDcicBg
y35EjDPIBnZnXJv+2ev6H2QT/a0cJlWo8ETwF2fWGU77bYNOSh+tmLsdDSJjtihOfHmk5jQNVOE6
dZsM1Mlm+ob0r2B+BiSBpXJyvii7FcUgdC1tVHRbyBumqqQQiMsoBg7ZT8hkIl3eYt4BR9DLnNwZ
MJ/QQR91UBWFtCtOW0L3ZZY9RQknM+jPghNX+gJKzJyTGRgE1f4Qia5cDaSEq+uqcC+ubt13AzsJ
q2EacQV1q2/VL0oQkpJeDD7FAwug1/eUDb2a7l1X9x3IBjVMZn13lEiUSd8/dVrp0uTwAfi7ji5T
gjH9s/N0CcAj+aePvKJyhIiu2ISIP+daQ4Eau6/zckgbWJPdx4PVYgkAf+Q2LTx3DkzNTulDEMLt
xgI0NZTyus/oo6/Vc4icGBIU44E+gUEXo0eI236JQIKj4uwBVFBSgqw/bYZgPpzDYWD9/kJXYTvM
x2dY2DeqC05JiH3MnAPPytx6eAfUZX/uIBNA9TWsBoTV9GY1r/cnulhn3qlngkRkXkkKDMlOzL5s
T7GNPJzB8NCZEORy6AFr0cFRkUj3TMEryOQYAQMEs9d2mdxOz2HJ71+x9xK7Yb75rsZR3AdrCuG8
06MiJiPmh9b/bwO4z4HRA4ByGy3ihHJombiEwI/6jLXq++e5LLRdy7jORVlhXeIXQdWy1Uv6UTvq
hQMHCpol8qJcYwICMaUuVxVgKMgXsfiyS+4mxmxwcmkvbiQ5H9ieI+JTNUnfo/gyyTLgBP2Y0SNE
5UE8D8Ar3qUDqgTGCzAx0gBjbdksF6pBlh2N0g5iBP0RHylxOYsHDhpI+bDquLZ1dj4oFqPvy89g
90MdEjJdTOU0EaEVQy6RbQ0lwVadSfJ6OXywUBKGP4RgvS+H7BX24fYHfYzMCWkcZLnmfY9Eb/Q9
9G3J74GEm4hwgrloC82DAPyTXrAV40ewP/EAKPpvlTQO2mVuNDEejGnWLDlcqY/4OMP+luX5+1qL
eQH9zp5AQ3pRCJwf9iYWf8ueg8GyqfaI9Ok4ik9FxiYin020D+zvf+INDghu83fdYVybTzrX2WPm
SY36g7FZJJg1bPxcJmcp24m8Fz68CdTOetEoiWSAIrUUw/GakHBM2hsfazbyRSH5wJTP8AQyjZk3
ZkpmL2YTD18AAzFOPGRoGXlHbNcHNUSGNyRl0d5dODiww/rqCnRAp6qXhkds4DiY6JlUh9YV7ptN
8f87Q9GB75cCLoIrR4YiuVD0TsIQMCJZojNAByxJ6svInbsBddC1ApgnsksNZQ8hyAZlPutL1hr7
FKusZNCUcFP8lyDlT7DiE9vYyblsRdvKopWXIeMgAD1h+QC0ymeXD7yTZEe2BLom5om8VlRt/Auc
BZvuFgDljRiqTy0rtaEk5vLnTyKV7IFvi8VeTkGyJo0dQimicBpuag/4Iw86bPvkzX2ZNMNT/Kd1
k31KWAIBH+TGvlAsURW7pzkiMWa0y17F/u56znZJQjFfQR7XZ+apxjdzd+XP//V3jVeP2Lvk2nHA
nBkuyXU8Y+tYo8dHbPT3HMnz//zpOTvFZNgVamRKXKw1XsvYzcd1NN8NZDTZGx88c28ofQCqiTQb
jE/eetezkuVzhNuP98p+w8QCHGymzpP74JHSzSnW8EBD2MdjiFQMcAuSQ1ZI5uXLxjl7DclbsgvL
WXamgU0m9LawPSSYcAUx0bdtmihTDeW44zd6dNwiRcI5zQb2cj5+wsiAdWfWhzdUmQHp8ZkY0CBj
mUlKQUSFDS6PhWmhCWj7xO23P1AvKSAeSER4mp8mkI9/T7MGr/Ohrxtw8ZkbPy7pNpZLiTHmrz3b
EOlnj/CkivAMHJu0kk7YsVKgJvMxey+uVrYe6GT6A7xwHDN/a5MHOQoNyrURTws8fVRy8vMUcDrt
NPZ08+rwvx3ErBxVbVsUdd1f+aC94ZiRRA23XXoCKjLuJJoqXC6QVwRP9YVCesafalKgieezvpf3
l7ltrG9mPSo6xiRqd/2OQ5WdEy67e9tX1d4Sed9Hce5t8SltviG2NFtfnjfVpp6OmWptBfxMyX6D
jaIDYbtj22dWzWDNObDPDgprHXkK38IaX14n/DSr4kU4jruUZIM12hh0hNSBuJFeIVTtL+1Z19R/
e4ys79FBrQ8SKii4siTztfbVi2NHBH+gZNSeb/7O5h+TIn109+5e5XVoL3wdwxk3HI/W3/LV/f5v
x7lC38QaL7PkRUqxufA4fXn6cGE5wGgKUpWYNbtEb/8IH2Frr677fh4LMd7GLshvI4EgQ1AWVI+q
shiRpoFibYAaU0SEbFtYgRqLemzZoYH0d7Rp1Ew2fBBEMqAasQ45B1PH+diUZ3iS2R24tLeRPE6J
S5PIOpKf15IDjZ0lnToFQyY6IRgwG17HwmA/AZXKNq/wIosqmcpbrX80ZOU/rXHffSCSpNQgFq9i
YKPojLnKHMjwsiAIBve8xSmLyo66ZA6jjXPzd4B9kkwSPk7GSSH9KUAlNnRCq4zzIQ+0YAd7x7Hr
RFJbAmVu0YOcJ32mi/8fTruliPSiiOnYh8AEb9iMCMHODGsa9daE5e7IaGP/KIyAnpiA8jWCYElA
NtbWMPB9hrsBMaReuFEc3UhNGzDCHFoWtP5w+PNhyuCPjVLDhBmLKbTYYqCpsDRAuPqMJxjdPH8x
pBljsukU6tuX0chtej/UvaJhuZXHJBJkgPFm9yLspYwuHWEwZZf4rhCA3y5+j+Ib+EQPSsajbpSf
LAuu1L0XJ00dSInzY9huDzuqjQogwyNbujyMz77IQWl5iFLlljStiLX7Xl5GmG5HY2p0StUH9ouu
t48dzu+Asgswl96+snrkEtKv32TIpCWyVEzM6+dSTd2KeGgeEiD1ZJy4rXERF1l0fdh0ytq64CnO
LFYhSiVhNKnzWfT8WCD4kjkFPR+jX0Zfz83dIPpxdxyUqz6sLj7WVTV7RxkcJDmIQBkw/ijVaJFk
5tP2FXIeUVC2XVHBVzwqAnp8TCqKmdSCGkf1oMOGru7BnL2EH80hwzfInogsxZRGQ0Sf8qYAUfvT
p26ywktybFH0Mt37PEdNSn8uYCFFRDnuT/m+nFoGT/+sKxVq132hLXoaX82Tl44I/k621B/pkjNq
gKr1TZ6hPu1g2SfSDmUcosUpTy47no/DlPjkjns+b7ENXgovO+h05r0wO6AA44/wsMAgQVm8LABL
MNjtlgeXs0TDDbKu5gkzONvD4uJ3ceOYbVb+poeysfKKZvgZcbNhPlDDxTwp28uVpxT+S5Ls0/pv
P8rmzR6X2+0X0Wh/+sVQCYCjGoRefrn3lyUXgARnLOKzFLyJz+7pWwyXIhhm5gXBN7pL3d51EZhq
MwzgKXHpj702O4fp8m7RznX812f0H81KIvwGNYrhZk92pcSZVt6FBFNE5EehgkTaI9Cu5LWW5lel
eM598OMiuixQJuVHfumCM6DaHtKFseMfqXte+MbhPY3kgMu2jy+P/oxM6NV9pdOg9oRfkbbtsSKL
rEuFsmngu49f9rdXcF9BkBQLlWpiocAx64cyegzTYzIhVhkSiBwdyrgcQpdZN381IXPtxPGdT2Pd
ggnPnAqTy4KZpegeysVjdRPLGq7pF2Vbs0MlwNxXG9MVhRqDPf9aSMHJ6RYypyNfE+jVcawoCBi4
AKRDJTQBQLeWNAmi/uGJAac/MRYYBU2zoiunbCGcJAAVN/aDPxaMAnP8ahs3YFePfCTgYvQHd9Hq
48EcIkZO0mFyhQsu6GrV7oIqF2EMpaEyaVa8cL2QeZiPoDVqmJfqg1ZErZEUgzS0L8ph6enT6WuH
iy+BeW6GJGlwt0htlJgitRyix7gtkkm3pOsupwTKL3qiCkJEh1Txy+hZdIkYtI8IJAszgeGB0Jq/
Y4SmWJzLaYOdBoDk5iOyqokZqBwoGOnXO3cXMq8kyoAyr+swxw83FHsDLQt9yxZPtZINUfF06cFU
s4BR5VbHydd+x3AuDwLLrhOVR4VMZpqM/rS3z9CiTjHRXpikysLm5ECnNdQ3PWpJELe4t708p6nm
pTDI8KPD0w4b5VjbZi1ysPDSI2UagHuv2z1LuzlPDINnm9i9XmO/bx5SugFhWUbuIWwgaOvODof3
DTyy7RLc+Oj4hOo9GOJN47dm6O83QqLTSDSfmnt1h3QNmWBag7M+zF5l3taP3KsAS0BvCL6EHHMq
+7Q63Y3qbjRtX1uUFeMtEYIOWxinayKb7s6lC3x9LXx+2J2sC25KNe25kOoEtEDlds9YOc0ufcbZ
IW89zewb80W6xOP9JOMnJ3A27HRMuJ901Lp7wNMva73kf0BV7Pb0VeUSD3l+se4ZQstiJO224M9K
1J0K2riUiudEqfD9K17ZAPv8Pmm/QiY8aCVRNNqDWdHBSIXGXTbll9WngMOGTSdU28r0se6NmXs3
buMJ00IAd7R1g38sndeS6lgSRb9IEQJk4FU68kJICFsvBAWFtxJOfP2svD3RHd0zt6uKAh2TuXMb
BzI40QBbddxUM2CCz+rT4+7yqxlevG/woU5AR4v2D17szp1NDu7EgmxF+wpWeZ1cEA1fR+i1D1WI
TT/dI0f3qcn4Sc9vZD8BYpu4hgMbv8+egd6IL7v1eeUKi4ELhFbvMSNZqcdA4t/Zd5tBSr/zuHux
Bh+TTwQZ0iHmF2hjeHlOiDvfNrDYRFFO5Bo6ejjvRv8hRhIQZJviieB+QCN8PJS67rbAzgVK2aVI
ZBXUfHP9D3l9Jr1oq3SiQEg4nb2jT4DvQtDDa4G5BZZubHnnclYmGHh6jdAWEioX7RItIFjkNTld
vMXqC8EhsHwuWvUcLJLrHN863fn0WzyOwMY4zq2KU3GJq4BEn1yLxNJhF1+7jvF7HCC5DrTRoetB
N5QQoAakGSkFVm9MXXRn/AninVMFl0DLi4V79VhfQc8K7UEb9weX5kvg5gOI0KFfPKHWAw4hoSpZ
PTDvQZJdOKzLrcus0ydDiyw/X1MCvX+BvlGf/Gu0Dlyqbz0yMXkFI15uu6qZPNI9dtS8FleyiCJ2
UbsgfQTu7LdHC3NcmouY/9OXmxz6r7oFnUrydKeXSe8bPeBVwyp2OsRk8UA2ZvBW15HR+KesUYYv
AQDGCn4qu7GTvpn9we8LjNHN2waXEIKo4DrnvnZwzRaNvo02xKareQaYsMGcZRQJwOiaHroB58ow
nuwqD/a5ZzlCtvug8rxi4bAjhHR+RJHyU/1dMdDAHMu/vv0t+RY2gkT3/PYvbf9gqlNbJAi3O1kQ
GH94i8x+OyeOw4Wy7oFJwfG7GN6h3SotsoyBiTXFVW32sHT50E/9C94tuf0huCw8/eldf1/qIfIe
GXjwH9v+Bd3MFiuq4tC/BDY0t4dT7Lt+O2R9NkF9994J9o13BHk/PVTIOBujqOgB5DSoUoEttziB
AVf8Hf7wRrEW7oVMlQPg3/Xl40Mm/3ur6ikOvhEDlbwGGKRVPgUd2Kd8fooQzq/pdh7qRkjzNdbW
99/P1Tdt72DgcIN9zTO5/2pc8ijt5I9RFNZTo04ueJ5ADgqu/qUwkkefC7H/LPHc0dNdiGRUB2Z2
zVgrTpDkUUjs3G2l9NUJl4TBkdhTHwcDhoKctlq/E3yY6EkoxXeDUIOzxVaV3m+IrY7w7oD8wqnK
YA+iFMRJDS0QsNYDTJ6y2SCVqp7RhETG4DJBix1AnIhcnrgZdOJF+XV32VwGii9P698e6Wny8k5Z
29eCenRV3a5zRCvJ5KfEW9pnxYd13nY2enJWnY9TgUyvyxAuDRrYaBm6YdcL3fhfwrRhpDDHmf3E
S/Gvs/wK4T2nQ3zyzqpeY3fjZIw1mYt++W48fw7JWRvrhtul87HXO9s/zuuRzcGSuhTWhIt/vd4x
Qu9uvEhm900s0x/eBX+FdrBrDU49l+897iE7Uongqqc+E7P2t2ud6mDVYqS587TK6a7w94nmXxsv
q36zDcjbuMKhnSxmZrzPSS/Xd96W0pCU8EP4nRyYOnlNqsV1tIN5ET+AVT3s4Z17NMbk1tPVAZ8+
1cGRbdhC4ZyVNGpSJDGhAw/uiNVdhRwZL0mOJDzV8MwmdfcSlEefhDxA6D9QTQ6gyeONTKxCyCrT
rxdlCkztDN0NSwtyCrRjof9TInWE+SjQPgbEzvDoriwHAXhlBH9DSiDKtpeTB1kWctqd3E2cTf+G
tJiM//+YttDmJpUGZcgFmGPQAPaH5BJKFUzxY9/IDbW6OEvDJzSOLhLf6YRQQGLF3yoApAuC7JJV
+/57NH4EHAcI7uwcIUXINnsnGEyTdxzBTmf0xTGJOi7Y+0dV8mbjsTxt3cHFLbgSA4+533bAERBn
Kc1mEP1ClQHs41cCyvMqiBMzEQkyCwjJgKgCKkCIGJigSlknaLYkkazyPM168W14nGMNh4vJHAPF
Gq8FTi824QKizIBEXZtnh1UpLsvD9+gw3IWHIYYtnIaIzKl+LMcg740UEqZqDsN7NR9zxmYSbG9j
XBOwVW+37JjbXYx/3dpwsROb37JWJ7ZRvHc8rs7oMtzW6phft8l+fh3phyEfkn52n/w9yvQ0MzBN
fadYjEyWumKZIFo6ux1MrYC+YoQnEZu6UsdRr4DxHdQpzMDAgqQGiKD0GSN7SGtkTNKuX6AfPlXm
HcIMSqcZSEDWvMtJYgfNTplIBzPzjK2Zu2OEN9MCMvr260ZxG3PUyJ17ybC6dfgd9u4+1ygA0iyF
mDj/4Nz6oAkmt+vflx+Y1ygz3hJV5vPVy/OoTs3NGckNddqGaqy76gX3UZtgPJvLyb6BFWzXiJcm
ln+T6JzoHmHMtxGj3/lbzU33nW7n57yNQcAHLq0Dfa5NN6huWT2qhkgML5nh6+qIWirX+bR2IQbv
Jo9NflaTUm569VrOznu+C58wIW/Od1mP+Po9G3Gpp3qKxT0yMoipk95kARfPa6dNZI6tLliGCSE8
2FFNO/GW+uTj6m9Zm2FIDka/5ff7SoVYGaCfwMswbJyqXz76wHmqNdHV2Pw4S3kvkHsS3v/SMCbZ
iVH0Uc+uDy9bgsl4EEEsxw4O4YWZxDGslvdeVJ/92yl6dGU92Uv4VLsAZdjOEZV4GbuupxWZ1/Kq
U4TkKYxLZlGqSOyUGtUczIBxZQxsl4IN+X1YfADBQMiz/iREGXgL0DTyHhSTEs3n3grXB5cRO9sv
zrK38qh/Qu50Fp7nxmc/ZguePJft/HXjuDeHk9IO3YxMS82CUnJy5lRoXuzGF7cIk2YYsra+7v6I
hjBM91GazXdhdoLGck2neavAZOLhTaldqHx557jrQIiFYWn0qCqE14/n/DjvuU/TzbXJatoiL1Mi
GA/s1KowPiXcGOj9WdPwiGH8PjFbfnzGVh09AFkuannsOLFheidWssFz5U11jk75GTecoHBqPDe7
j+bXXjA3rk7WmmQZUZw3Vi1GWViyuHfGJOF+QQJBN+yRlIsTBjaCaSwb1jSpobJx++UeXkSfPddX
CJ3EYoRwYj57TD5Yw8BCX3d5+7BgZRnGRKi3nQa9K3mw7gmH4/2rPFXpV/h8cCcVV/txHzz1ctcO
48MJwl3MKVQSjPdyd2cnMzfkhEb7vMWi3+/ZbjvqRLWHqQUlV1l1SEvOlcaHR7ug+axQKQbwq2LK
srnTZIDXKoKUtf208v5lWbI4AmwZoN86qQXFieFmRIi2UI5wTaEHK1hT59zyLX/Li7Y8dgRvE92Y
egRlk+i/dAJhMeZUgDALwagXNCyEdMWFYjNHb2V7+Fboalw7k4LRdr8Qad8zHmCk+9WEmTSMpBZg
l7e8rp+ja47XwVAMRUhuHqMPj2jV2O3nqEYJsTosdf8anSMJr7pHz7RR9ejrddn0vUkTYU86PI+O
+QI7To5AEgXDXdhmA57Cq/oXyak7Jc5lLHwz7+ULqCY9xUbdq/IQgE3ycCnVJ1zcFB3xIT5B57B+
j/7Vvw+sBEMLeetUusk7REZM4gYb5dOveLaVS6UZvooDNT6mDcigkWvCyOm9MWho0HizxzRVnriX
n04cZ5Yz5fhJP7HpVR6HJ1cAJ118WX68FqccFz4/Ev2jxz/Da8mZ7Gr0FWBmdErIy7mXi+2gEQff
J3chqAjJEyevzaH/yGJIy2+1xBYPMwmKJ65Svo4u50+LsIOg+yF3kur1AN75jpOCTSM14TNFUANN
GpK6246mwXSbf7w6tWCmPaGx9X5unkbxRy/vYkfGK30396hRh+Gc0mv0mlTLHmqdxUD3sXqNug6f
ZcX7vo3bIZpw2iD59JAP+mJ+gd0eSnEuf+o7KLJOIZSZPX+B8vmnmNBZjwOXB3jJFrMbx/qbcQCf
jR0co9uZQvOt6Bg4lnRVcR3hCsHXn0KNiEkt6GyEVsfe/RLsqKT/EoEGJngYkoxoTeacbPSM1MNf
NFYfz4xPGYAua7BHcUk9lkjVia2oK0Ejb9YVzBwOhuGy7R9rbl871v35FPhsBZgeF2/a2QnriKJE
9XJ5/m1cisMjMY6QmeY6BlZ84FgTjy/jNwiYBcQavJOGt/rMqQ2IIJhazp7MTNj+KdtP7HnEw+fs
/rZEhg+P1CXdfu+afb4Qm9pR11nyuR5np/hWXP2HWw1lnbfFRkcMBZgzBC/KoXWdm0u4vr4RSgtL
wXjrP7jGxqSZBFVwitll7oJL/oGaKH9MzPj48L5dF1v0ZeN3gkrOfp4jBXccx0ZY3lFycR4tFnwf
Ab7U5KGRlJsmORQ3N24iCgM6SqvLDu1tYQ+2/eWrkN73gnZhh/2D4mx/wlR6pBZZuf4RubX/VN1y
atIQuhY6SSd4KloOFmKdPmc3704H3z8znoZF2UMkTHUK51/IpMMqPLqtn+a0XB2o0h47l19X+4Y0
vTvkFjxheqrJcvnKDHFOOXwcfKLp1MLeetJ6x5Z3F9rXCVniM+Hx6dPSQLXukJPLZulv1YfsqytL
Pz0T9OK0B6hw2CO6z3LMUJuPUebVfmxPRJ6+XLBoGjZ+WfRMl+71Yjil8Vu+B9hyH5wxVsJOa3xU
iNvjV5BRWi6zLURYnn528eKC/lPOiVhAkDEbvo0hxf7ohjFRuLyN1qYH5RH2DqMwWijWewEocVVe
fAcRITiY+9JKwLrYGagTGrWYxa8h++LxR409KOKtCjEOsDnrQiscU4lwuHf9MScT3i7GL+JGH7pf
SHRt5r4yLCfIcWISQmnzxnuS6cJs0u5PKrRLORDUZ3C54HgDA+KJ8Jk4hD0sabe+fpz97+X+c0Y3
M4TvcYeL8f2gqEYdk8Nw2/vhdYCkUpAAwhE2G1zQJ+cG5gRU2ycSFnd7izHjkA5GOhnb8kzL2z4x
NXlx6tWxhJ3w5xoVrPskhRjSjURBbTlcH59Rw95ySQQOJzexvdeb8OV3P4PZNttDX7wsoJ/vcgW9
h9yY73UO54ODFZDp7H3sMTJtrCbuhV0+es7kawewRVBtNEBsuIc6FZTDt/OCi41TNqMvg4ghILYr
RxYgAdho19MTgZmQUT8xjjY4eQfHtre5dznMa0Cp2JtT3mx3Cvv8bF5ljOAagmhBrzhD2ETQD9cY
Gq+7HnROTYUhDVJQlrza2hgSad5zH2/QIlmuNswqP5RbIqMmyMZXf1xi/jDXuMMuPzd38w4fmG+5
nbwVPeb48oCt/gtivYc0lljd4pzPUn0/xOT8dXRCDIk2IB9rQRTbH480p4fTy0M9KTFOo5muo6zk
7gQV8otEHicAoaX0n3V7SDC515kjkMmfTiLQ2O3pCvvaFgEKq0bT01A7OJtNO4S6ufu5jRsH4I3y
tV8K2fr9cpZxKLdUb856sNmeeB5A7znggYe38ZlxvcJZef1secSQ8/xhhYrHRXnpl8aUnHATlwJA
Ya7gjuXGcmlkXaxo1fK7pKo4fNS8RRlqvJy4NS7130uwYROWB4f0bqyWqXM8diQ7Iab8GgOFMLi8
xegcvPH3J87qs5xrMY1N3A353R9bIEJwGcBBdriWhzX3dLDuRcRlAgU6F4hEvAvMlLekb3oGd1ux
Kyg5nY0WbdafOT29AzD6Lhqop2t8Xd7I4J0N2Yc/LcP5l1+1AQjT5sWlOKrlw6WbAl/gMOtSND2g
e7tZ7Ia8DYaWGh41hdXy1p28mEywRiVeeKtwRjqi0mKSv8bU/eatC0DpmIy7ycREcsLo62VH7Ozi
4J6nByxLAN0izFkaJesLuIAuAMSdVnueXKcF+Be4gTvBkwnG8w7hNP++U+d55np/idjtZD8fgreD
JwcLeAdLpDjgKFP/4Z6IYANI/k9HqUX83bO1rK+KG5FX0HWPT8Jpze+/RsM3WrZTviz3Bpj8U945
J2oWAugQluWOEeqa+nK8zMY81MbHAu6LHTOShuY6YFpKJfjIOhY1Iwc911xSUGm5bcZnJ0jbKQA1
ry+cOePFqfbJX29nsgC4c3ed6RN4JYHS8nSLHjRhLNvl+T7+bn0wBj05Fe3p4YdoFisG0NsFN5N3
j1NifhkvPCszsmfIW0hg5sL6OlFnYX7gmzkYIxZEHkv6CNBIcm1gJaS9MDmgkrZmqInjIxjDZ0KS
6VEdSzLoqSv5XWYP4jrwIlnbEXxk8hyIjCAQkNKCvPT46433vu5QazUUuC8vK63pDnZxIRP8pwcT
4oXrtsjh70sIJu8JWhcHXhIGdvdgwVQbduTFf+/dw7zK9X8MUiYxORM/Bt4tv0oxSiFIgwU86EOr
JB9QD5h4NjT3fw9Ybikk7SFrJJI3qsid+a1+SJoKmt8eDMLgUOBT3v7tsicKKzFq9f2x3vm91AnT
YDHETdepb+j0nMv4mXyBqNRpfHITK6gnMrKW+TMUogkhjosCdk+7cpRWMoclPL5T7ifb5ewujHlh
BpNt+KCIRkCUVXknvRdmij3ckyeHDV2CveZ7DJOZ/fzzHH9Y8+j3tgQr26gP4flAhzRnv1A5wIKI
IBHpjTu6Ya0UPgtMFfovrP6wdV0Kr+YXETdCbUh3zLm/s86qw28pA54GtRHWcox4GQfJ9mJ6IsNx
kTQjR/kRbpRIwCU8xoQy90+Q2VlVDM+A/WF2F+aAwUtbJ8HKYZqeNjEc8m5mqhlkxxqHcI2fAKkD
dtWTM44lvf8V7uktOA826zW8hW5xJ+3NdJg8TKBGMpDQBoz0mcL375sPE/9LBFMmQLo26QY3KNfI
qHIr6AaY6O0z7MpCCVnG7Td+mw6vwd9CJxSyDIyCosoBC2z4p/KECJN5xjjKQQYDL82fvHADPeeQ
P2EjOs9leyNv9l7wMaIFW76Xi5iQ5HDbc6H3NPB2qhGzCpi7AxQBq+1yF+0QfxV4diMaZBJ4EGMT
zKwM6NuiFOAYPQTtDNY9y2708B/8nm2s16D1fHnlSlk/jL9eqy7/YGjXLTBBww0qgK44g8B4wyid
L75g6QzHaonEAiKj+GLs5kIUPkINF5UW1G8JqUHLM3xM0ZGjeWf22deG/DGbyr0lT4j+GRYfQne2
h7CK3Q7ywp7XzRnUH4Mu8Gq0LXDM2MKCrkLwU3RMx/4+aNMiYHh9pKO6q07xgjiLzeaKqxnhDY2M
R0XLHCUP7vTMT/9LvY1tZq3aq2ZmDD7M9ehRHp7Zx1HXu3LmnZIjKu8gCOY0i/hPdLB2FJXmjTnF
fDHHOfYu0boy4ze7yM7ujJfb7eT4iYRhoo+FdgBn3u9LaefPhMnUI9QC+hv2E5D1oQZeRhLn9VHc
H7DGXmmVtmMdkBOalQ0nA25iO7Y4bWSGhyYi0/wr1lkv/iKsMluwHLVSFiLcE0jv0J0kL0WjxNPS
J0ZCPFlACKzXut4/CrVLofbFI+QHYsIvwH1sz37Q/fN6EMcg8MHxRt3PW0Sk1rcTOIUK+BqbVpzJ
kiqXkNad779+mZ23eDeMjzni2OsRBngfCJ+g3BGBYg96qa0DF6gQSnUPE1kksPwdBNMFThtTAG6O
wN/reHQGAecjZtTMxMcHrMzguoc7KL1Q6v+iAXIXlRDbw+TeHdGB/A0THA7hSmLDuCuwfE641ODr
QvwewDYcaSnOSdP2sJvZc+Jkwv2gCqwp06mA6RQzoXqhLmONFNiDJ10iZVRI0wEStx0whHS3mwcf
sJ5pJN6CGkFqFIoKwXCwTpCHRFppr65nGCPRDVvgGGoearhWiIZQXEzw5ZmYRBU1sBwlwVYra3DJ
fxQdTtdLHQoFiJEghD8Yfysh68I1TolaIIYS02nYb8ZEhz7a2UOkBLEt2g2WHkpSeMUxo10skDXh
sJVs6V5W1hjjbcofunz+bY4EX4AIXof8Y/bTHz2m4kfz+ygRqobYBareCr9AZJZVzi/dxUaJCBoy
ybkPiwMyQLzgB6dyi7Uv5jyK4ObgCfP3+9tJIIv4x/iAbOWPWaI/RCuswY7Jz8ECpQuTjg8gFdyR
Lfvw7OYMrIL/BIjoOMWN44QwVvh0hAoPH3mrDZv3Mji/sVo05o8EZcigM+2E9rQuRme470wEAxJK
E8xfwfjQXtpUJwRuic/FQd1KRIEr/Qgt7ylZxTDD7ktLpuQieHmpRV9UaZfoEJ1GeIqhrWckDusP
oqnIHSxFKLYQ3gkWE8WsHMecfrGcYadUowaA1NEthMwnIh2xafyidYObaHCVb5FxwlLhhv9EeGKl
52EzMTaIUlzMSvbIAN1DV46zf9CbzVmkZed+KwTi9hfxeSiS/J5QMbM7v/odF+Nj3Ix7qEvG7TE8
73q4D/dYYogwGzw/Y+QoBxxt+HXV6d/CRWipHmFe26BNlPff8Q8NJ3EE0BPZutx3CTTh6/D37PHx
3PZilv1VEPXY1jufI3Z4Du5/0Ij+5P7FjCdYCPMJFVFfFJa/XRADbCJAMvonxVLNxcf4Ph4NrI0V
w7rDYnJoouQQFu79Rx8jZ2pT7bwiDM0hUYqKRt4c7F/oGnizk4+z5KkwRFe/nCrDAZxJo8+9zQmI
ZRSEeShhHHEDKL0wHrJXConds5Y33/YZln546Dg2KbhBHjYEVv65eVaOM0kfcyLW6De5948/dVB/
KLeQB/0j1lelyJNE67QNG4qOc9bxT3l7YsNwXeAdKodeDzKrsEPg53iwQXxmAhyqlZLBSq223BT6
etUJQB8WV2DZ4OzLcKlHl3IKH9kroDYAF7AYs8wfJNK6gomBh8XksePaoF74MTbhk9jMAehTi9r1
Pp2YzozjkQtAKIaw0Ef9mfQvcuvaip56sC1PeGiuTRwJ//lFcIq8oRC3Yya87P7ZP1bx0kYhmzAX
MOP2TpE9NTsze6GRqoJbIDwKm0PsDvag0SnT41I4j6CseJNw64tGXCjRjXfH5qmjGvmEz95z+B5+
I4M8CJwG2BadKcrgBFcMGTB+uAC2PxwJIw7gv/qvAkEBWWFnYAtFYNugl8KXATqMaTX7x/IE54PI
qUv/HfYiBh6uNsfXc06Ps0D5r8oraErZTBvwsQefkp4Ayl3LklkRH+DBIWYI2Q2oiTgrysifN0tx
hUrrV/j8tKJy3rGwACBLbDoBjlwaEI70vS+4LDMEvzu9/etK4x5IK67uuHd0mZLhFkKVDMDPIBNM
9A1KykAcQLMeHOmG+LPwOCCWDSxJUxsGrG5s/bZDfp7f6h8ScHLwFGBm/02j8SSxmcHPwutAQRDZ
ImO5sDAjzHgTWsHKN34o7zb4o6GRFp0Q3pusOBHF2gg7rYYdQRLmNmm8cyaaoDbsa0a9Qk/v92d9
RZwvRnj0tGSBKJrKIS5zIyO7g4dsXmT28ClsedZ4/HW8x0r4UcJz6pSHFDmUKExlHHVIhZP6gZNa
qUP0dtdcJhQSuAb1L6un28M89ZC+/EmCcBNdpUhEeyGSHqQUvfC1SooSgxJl9vWIfTFvhwwjGDuU
c/IZX1i9Z3BGXDtauGW5zEBMscUCztsrgFLlZtNvFsz5rEES6OLWdN08s4K6eeGiMpDf+JITz40X
NWRTeFoWh7DU2pc+QwLLK0pmuwjZENjTdwbzZfeXcNo6qiP68yzmnVOje1f4w6ZqU8HL7DzNSVxA
agdwyze0vKuSWTZ4HCEe7q6vrbuunlFZcK8DrPmylbgy6fLmNVs9rf9p8Gs6x1zLOGWCRU7NIUc+
cTROu5zikMPIO8hT0jOc5RKIRg9jJ0WgL5mwpNDa8HOCOT8SGAK3oFxTRTln4PbvK+RKoCSlBG2P
Vj2PkZg7ZWTVbfPJgHax0i3kH7qlsI381fATrZOJ5uOLy/PXkFN14TnZTFFa8l7uSWekZ90PS43e
VX3LatYuUDD559kCI2a/waoHoxNLdZU9xCQFnfy4Fj+0I/qcHtmQH2TsXuWMpXJgMaCoEwGXHZF9
CAVFGm71nBZl5UxtcGUwc7etbsPPpDNhGuYz3cZ5lOA39wImbPBFgQfm2iT7gWzHq/8ewR/HSLvj
VstbzXczyqcpYXxBZztoVbiq2cWZThuKm/8JdCgjH35yhY/Yosl22W3yVi8cxbLXRvc1W30YT45u
SybawYP5+z3FrgcZvhDWshgCB/PUlMWA+WovuUMCmnccAzHYdikLvB13ZhfIh2/BYni/cOGsocU/
MFFDtf0itwqEnamjowWLgdavgZ8fznDECvFxiWHYbjK8ZPh5Z/H5xxzqkrrmO3CiucwwLBkIBE1o
87anl78HM7+4CTcGdCdoTeuGbCsgKhBBgoRgvlV0ObojfxRpuZ60w28fhN/tjD5v9wuRr+W1IUXD
35trI5wcQcw52MFPuuLl+2CfiKmwFNVS62DJfnTUkeg6uGhpHZOih7B71CrbfRzZQShEU/ZQB0oa
PTjBCARxAU2gkebOeYM4goGEvXQNjgraOby41wHJf5xxT8yRAd0efxWoNvjYlo108DanPoQ9B9Bd
hYd4wyqZm7mRPQzQEmhV9VRMyemQczO6Jlf6EGHQc9qdouvkmPHby5/cUPcnnApMyTZdl1kVGAb4
FK6FoLCxF2Qg/V83K4s1Z1PROMBmaw7kkG+ZoFMa8OmAV57SeoNgdClyQhEldoPj0oCxzwkj0kdT
WWPRGGj++sg1cMY6wMOdph0t1rdpFVYczaP/Bx+vOv9UF7hHmcFhyfxlbgyCJzYb19XKgtOM/ZXC
MApbnsyA3ENAbicw+7VvjWw3hybiO0NStAaR+HVsvb88gOMxfcVkArG6mZAzJQn+RU+LwAbdG4o5
KroXZwp6gwhzkqOLTQF5HGf6IyRNUPi9GQTZp7OdSmuHkyRX8tbrKs4G2GAMXYoOFJQO9CeGrkx6
gNo9m9eiSX2nxoyjD9DbsulsnCe7BBDzlKV5zj1oBww+g0UorzeZiu/hXV0SQjNVe/DZMQ2y6LD/
TK/zswj3aefkveIbKvChHullu/ziTkKRj8xbhmV/NoTEHTdf3qKD+8MKz3YXDBUPnIKdYHXzuukj
xosr6g6YcUH+9Bu/9/f5eQRQ12m5DgCyFUIhGH/YITSF1SczGswF/Rtu/gT5BaeZnbLU1g9QXG5b
FgjWAnaw/b1yZe36He4ezv7R+tz1wf8412EAhu8pNEaGzoz8nkiFkXQKP+vggjlyzSRo0vB1VvZ8
71cYHQAvQ66LudhizDxcKoqFV0x2kTiR/Dtx5+9f7v3g1r/8PEsAXxDTcfyOxHfguLr7vdicwGH5
LHdJlWnxHeZAuM/n4IHU6ftg9R1aanVM24NmwOHG2J6pLWyEDoy6V/8feHf5uXKrJswwks8PiueQ
Uo5h478XoLHTIiFlUW7UDPLZk7cfm4q/bBHQgTJ6yza2I5b3/veT99IXwjqAwl9KWsoOc9AtGrdL
ZxTvl/SET9fy8N6uBUOn0jQyAXw60UwVrufNvfI8eLNk+QjecCHZiV0+Ez359I+zJ0PZAwvt6TcU
rO6XPatYK8wXx2dFcoHM6s8qhhxzh0FwXX/5T1FrIo5p1+g++ljcTIeEIFzLrYEkywsBs0zqp1wY
oCH57q9uuVA+94oxTpd56aNvhbA5uACGkBVoqCIimKPdBvNbqJNwKJlZKkzcu7+6wyXQRP+oVzYc
XFJcZRz58Ei9Sm2+Sbi2e/KOsQOE695h2sm9clvCwPKOFJxOPTj7pHIeOeaYLF24EE/QTevQ5GCd
DQYjv5dARWNwsqSndzqomxfL3cG7g9KNuEiYKWz9zdqCqDJs5Wvjp1O2f26zHUAMv8jg4bez7dT6
OsxewezJ+eWO50gkzuyICGBjzxC/IVuRud/B3U/bQKpO0pfjjPZAyjaBN2zSoymG0cNfXAoFE0Dv
6U7WC8wfZZix4Farp7hxU8eSwRA0/GnwMdQOuiQ/7k0idVLsKSfdrl+Cm1Colv/W187b+0/oAeNT
RrSvDNe5SsGFqTs6FC8gxTqpGpWvIBOERraBBPzNLxTI0DGYI3M/QK7hsihQ3DGuYxTPD7z0F5Cu
+QuX92H1UNxfrF4xEZHepOvx6Dt0CD+3ouU9GLpAjHeTJ3qrW5qELovMLO4p01ZNrbmzQvoCvnO0
C86/ogtnxh8S7iW3HIWsKNqZgFj8iCeP4unMKoVSUpS6D9jqaWtG0waJUPifkCtSfTXF3VkcWTnH
rvhN4FUX/VkgTrh2htX0dVWXX9QY+BiIwWF5/mceheeZIIIv6IZz7xQzYYa84JIrWnnaeOHv3YB5
yLzzVnK6arAMmdJy8DO/lv/E4FGjEP1kzagL7Ezdm50yO7gJVZC9BosIfxgtNVUnlyJWi3aCTc3a
O5jiUAoqmhlx9RcWeVWMWyTimrhcTq0RN1I7ajMkoKQUZhdlmbJBiIsWlPLHP6e+gJq89ttrpvjJ
Do+7KjyIvV/1K6L/L9Hew5yZQdZN33PCj/PXFJ45JikvCrvat+Ur8Ry4YnGhfwLNHeYBvFpmIY8b
lI5mJhRkBCPaspVhI8tyZd1tnrPnbB99cErH3ZeILbeZmQXMPYCy2XX2vXpMecFd2JOCwLaC2m8V
tW96t0SctJCb+y/eFjd0gj3am+w/bl88nVqYu5Bp1AqO6QsgrDy+HQDb97s8MqQemMUuM4HSPTvu
TOocckAoRI8bvoA79eGKWr1hl0i+FHaQxsBCRpvuJrvJC1/I2cftttPFAPqmhoKcuPKUUwTQbsW0
Ep7XzvKf6Q0uSo9jXyhC21Xvr5uQicqYHNAFoFp9+wQEl9KDQhyHdU3iHAzr4xriKgthm8M64Hih
bup6BpUO7SKTYx52Ryr7eYdhJuk8dHogWDLlucSfv5gq6APzT/uxi8tkN+TE8xFsBsYK4rlQLWD3
qILlf6Tyow2jTkomwHIcsh0Krw9oKH1DamTJFaKhidcFBAwPP1BqbyLuXXBTmS+xfaRmaw2Yv/9I
P1Qo5hy7vUjhHzPw/jcyPflRxF05+m/JmzwPXgGtBGxFNy56vPDRH3tT+e20H6O8bSS5HvmPX0cy
HJYWsgXi/pVCuoV5o4GoESGAe/OESdwr5I3VMzrMh+dAqdK73Mkt+C9hsfnv4u7k3SFcbCyW+HxE
t8KMli83vVTSppDw+L3iPbtsUs8tmPIiy7HT7+CmrrSRClXk7AW08wUfwgs9aXEexjIT5v2Ecs7T
+qRyOL0T8AuYbfsXU85OscDaRPqUCinmbJujuBAmEMT/yAthb645NdvJI3i4PCZisqY4ca4e9Nel
UbLE9BmcEBPqdNeXtkKmDekcWtIYW+Qn6qyXO01dt5Qio8On2xo0hQjlm7jbvyBDYe4iGlDr7jeB
xKMwmHTnQE0poMeWdnuznpgPsbx44Qokj0hAhiM/zKQcaNMoCwEPr2zmCFziUN+R6mRUHzhjkx81
F/jqBMnqSVzI3JsGge39BfPUg3a0bCAR0qd1PGjfpQHJBuZk9liyEjcN58tdwYdPvWXsyil1gf+1
4Pk+lUEVmOet2Gar84AfMZcbJa6VTvXBlAUQv1PdhyMgsSSwz+EBIciZa/5EPnpwcXYB/D7YMpsd
Z2GPgCRzxyV2ZeJxofl6CKgh26SAhb/7x16Te/o9Rb8Ch5JmhH15vyvpJOFgL7Ff4yZbuIWmOXDy
x0wJAGqQRD+ChrMZbi80zQ/lbpqNpYsf19EFrQbz/oZHVc9WxAAoC6DxPN4Xgpceg87QGrUySPlR
B4MLMQdOp6xS3Ynn3UGtvJRK6BaMY52WtONCADrWFKfGcMEvyPO7xcvWpPooLb5l8MFZYCGfGVeo
M//0YXsCQVDAI+1FL6ZOy7eysKITIiZ99jTowOtEp7o2IjsT73BK8LHN7dW30MN43ehDhA7QB4bT
IGDKGGGM92vA8XmFBjZemLyATfxTD+mQC59UQTTuvPQVwjcGOYIectuPqaaH5+T8C7WIwvniupnu
36n86rUUciBBjNQ+8TXdki8f7f+tJY43VpjQKV+ezcXDjq65F1hl1GdxueGUQd519Gkeqf+f6RfM
YTnFAY8SzA56hbCwYzbG0yGJxwitpPPho6ICBmijIERA5I4vHgMKoS/SEV7wxGC1dD1rSDe4Nuf/
I+q8lhRXti36RUTgEa8gbxASwr4QhfceYb7+jEnvG/d0nN7dXQWFpMyVy0xTGu+HBdtcIF7JNIhA
gckQwjH86U7gw6oZDyO/JBYxnf0c0MgWWQrOWu229pE/Qo0EoBCc2GZGm3TNUeSEXZk1THUtqTkQ
a7vx7Tlq1yAJC7RcbnNYykxlO3cfryfaqjR1mQBcaeXZtFJpt0svCWzOnGTJkLAagn+pke76zbcD
hWTNGubAoNS+9B9cHKoLtLCTJrIdo2J2tivWCWXUslO1jRFmaz/IsFpHqEHCFRlyamm6+elWOk84
G0GpM+WEzIreJw92q2/SjGoTztvz/OTyKq+M9CHOfGAXpOWGbizpE1ikk2N0sCLbOWYQ1CP1l3bO
4uScWav9CvmOk4NlU9J2JLUDmIZ1sl3FeucdszW/vd9lnWe7iOSmd/4xwDY+sITulDtf7dTTygXc
Fqp3WJG0k7OV25wogwBUDmkrbuZonMTXl4nGXq8Zvruq5ShluhRuEemPfeirsVrAP2dHKajJfm6a
CMENrtaTVJGHIvYXfjB+MyTyrXZhpafR/C1E3uzv3wxi7WL1HezGL9RQ3/OR1JkOXU06kbACWLcd
FsJNpJ5gM6uZ70srODZNnnIuw57rjHZagCZIkSlBbg4uo1EEX7U5N3ymK5Kq2aK5IzkZBGVgaKN/
TEvqEtTHzMbepJOarxzdCyGeIsEvkflJj4KEND4Ocsa3WGV10U5mCIKFC7GN+1lpfSGpbkKW2zHY
hWWH4o05VrE9aaKuc0PEKTeBRIjtXk3kjQVc5KeZkbxlgTbLtsBKqsgBNVl/IAgsCKg12jEP+0Bb
WIV1JR6UJ+KtxocS/1RM0dCi1+OztAPuJ497HQMpAtRh7pnSILNjQrQA1zB58potdTt3bA3a+gLh
QKeoxIuQmmWXkNhf2vyvROeGJOLBw7ICZhydTVbo1RMV9Gy7BWhCt5xUkAT8sj725mrB95lYVqDy
FQmSg6MWGDccts5uQM/b+MCUOKNocWeoQXGveh66Xg1YZMKUwGQnf3wzou5lYHVdXveWQmJnXSUu
1jooZ2GchKIsEAFolZDrdzeHYS2sNjH1Zyg+G1w7Kh9vFJBPdh2sCkJlATZ2KAHNC7D6ih6Gvwx9
B3X4OihHe88PdgOtF6kkvXWQKYQMLucdnxFa27nFH0bi6damdhUkEDlpd0rOmz0bcPDv7qIJpvyM
Fn/ng4cJ7d7ZzdnOfaqeHVzpii/8NKB3QP6bqIHlOVBZivVfabwDpn1rF8DrwEtU+tj0VpqvFJhM
UHuvntpbOzredHB5H2TZ7T9chxd9jkKJgRCDD+0FzUfq0IK9AuxPbcjwLVic2jfn0T/RZjRSZGwm
0qZChcqaUE3VAY3RhOCeevfgQjuKQrUKWLOOwAjrVgOsorMejBYyUeA7mawAC90AK8XyKmxmzZAm
Q1TtgNBSs709wtjOv7P/cqYUZ4tdd+AupJ9UaNNT1ax28nGVBv0H5jLp7DUoLah/qQGVH33ZNXKN
yME4nAebDYqyNzYQEjh34osEMkHGsXiqac54cQjzM6AqHz+oN5pmETQuY2T3Q9//QQlL7WwwJama
BfYdRt6vFvjBy9y27ywOFNoeXgUsDlRE5xa+N+YToiESIJvuDZGZPRyTLao267ROLJ5DaZf6C9go
ElQ0UhGu0QSU31CcsjOAD7MmH1OwHr7/EYLsYH3VUE2G7LIqI9ZEEHE50KUtuDOn3vINgQiVP1Si
7/QJu8PHasgsOWcCnunZTJMoRr+Bx+r6FBo1/+j5Li0LbtVPYOrJU766Bsgc6DW02YDeRc2uwRVz
5zkcIzT+cbAJiwiT0AL5O6Zf87YwBhjqPuGnkLjxi5mjWPjTiUFvg5fRu6igfeSN7NHo+YdcCLMs
RKB+U5xS+Oqg0dV9ZHZ5sFucugWQYyWaQp3m6JaRs1F9X1LwoRqaPj24ahB/aRXt3PYnO84RoCHr
f4X7rjFv+qCuN2nDGSKyaUGouY+cr7+BxFFxKsmu07qkYp/Rc6c+ah/tq31huRd8RBucTVA0RZFD
uTq8Zn8UXTtoVH+FhNGt9aYb5HS29AW+2BTn/LpRrdbjZvT19xhdxZSLUHtvAxKTiBmDN433Hg4n
22z3920/py0MidhVKDtBRVrDBKlYJP93bBvnRSAof1i0VmotpIIBwKoju87O2xapHGDxccE/wtv4
Ug+NjSZlEI4C5IsQK/0TCQZZJGUlqXTFv4bT3h6uDs8NDwARoQZfq+AAShzs/vjinJHJvfXK7t2X
p1twz2okDSf/tYBUlycisHxm0464q8s90zgEomNY91QLzNOW3AY6Nibp7s4tweCMLsmLmWzep/H3
7m/AxqeQZdtv0BLgQVRc0PTP+xqowpJkrvOg6YZiPXAXu9f2+7U6n/HeUzFx4pkwHU+QNndeGQXD
NtukuxSiCwnxtXvsVv4IXBOeMo8djnh6XqzbTf/s7TqidxbNHNI+3IkY3p3fJ5u3L8mNG8NMmfyP
1pyUAwh6ikScQfaKD0b/Fq45KSdt8ASTVmKOgaQtKx2VX8COxVZlCUwErBBwV7bYTnlMM6765ZWU
kCVizGbAO51ZzK6PLIG3S24kYSbyNv4eRguqMO2DRVU/BKIK1Bw9S0oiSCrmNVxnSPvO7x6TIPdi
EG9LrBTWT07rEcOPPg1+0ncSXQtlfGffBxx7Gx5yFFraj2GTbMp60a5jJFiiC7J29N96DM2X0gmJ
OybXDUfaAXANuYpSBNACKQPGwfY23lhFF/fak0MMa4xf7ikC1rTDQWIG3qDzHdP2e8F9hhRTTIxJ
DT0CRMmSBwc6pSldfpBiX/SwNDKR7qEg3296AN1qKk5AxT3PgB4HhVqb6Mi91WLqb+nCYmzsnJic
z5653RxfMHU3DxE/l+8Bb9BjHbtvWO+T8qwwXvfKM5oaNO5fnDsHh+afxQPgFKBRV7CTQUQrntwK
EjxijHC/iez40hAxic9/wCC3LtNpNLGUrHMWDNQ5RQn6qAPjubGZgDLfsarFtrFLaospbnmIMX/H
V/dWsvczAzR2d/P2K908T47DEt+LTRxMh7WmcPW0Nua4KmRnUppFXgD9JeLYDVcQH79KRvx9rgkE
cLnEanrN0AuAJMBZtfygpFk1YeK5a5yEJ2uTUS93I3+3G8sD3c/1xYQixFJl4O0g+WJ/hsAjIOx9
zN6RIxh+AUNc5h1CsNXQz3m1k4XRl+RkEW9lAfZGR4TiyitcPsJ15z36gtaUCOeKvNfoI4OZj0/z
LZM2jL1sE+3RIEL7Y+dtVzmCYpfRB8FKDH45EG/bFmPBBr+Ofzdzg0EY8FkkXlp1+GRzAFLdyuj4
d+yQl24yZJpq9DySl4XjcXv9bQMWg5EL+4dR42FemgIw3HfYMmi6HTLBFrfADxGfQodwXvRJ7svJ
cVWflHqDKUwCEo1oJMUWocArsZoTUEpQaVDJJRirjkuk98oYB4CN4HmvyRT5aAkiV9KspCNFcw58
6xGZlFO4QYLG4gNhP81V0S2mZtGU89mCDrOj143CNZMkjnvhM+opy0NJpPQgdCw+2wHKzb2Nx9Py
gdgwK9ntaEeDS2h6pEeN0GizZSqITQf6hEBynUYP6IkdM62L7cJo0iT9aNCk/k9cE6RdefJKSt6G
vruwLgNzgKSX9BUnsTGoWjgFYNc5L8THI218pPj4brJE90IssvYzNE2f9oKoxOgAEC7QeDJkCCmq
FUW5AAQ7vs92zsCwgDsGAgQUwqu7nn2lFFnswD5vFX9NI0wtBLIkLabvx0HUpiaiV03ptrXqQHHd
KitwkRMECWdQJi8W+6CxILsqkDIE3AfyIv5pi3PZ8BpAR2OewGjO5DsohFyalHYhA1QYBJQCo1Gl
NTgGZ3AUOJ5SLdng7FDUOZOw7xxYRUMA60hLgXEFsOPQglP3MEgSKFFukizu5PJ6500o79YAUoUH
qMVFBa8KuDUJXFdd0h9rg1tSY9kyFWjD+gb1SXu2xfNZcKm8C/reNtwI2v5SRUd+1QGAkwq7YFgw
a+DWCEG0wAq87fYWlHOajfD+YI/4JHdAsRtSIyhommW0YWQQo6h0GVtTIuPQTZ9B+IvVztn0NXCg
VSo2kPqmr/aAjyNM7VkkmY4a9/okGkFwu7gYhiIJk36W5JEQQ7f26hBC6sw60xJwaJDb/YrkF+pU
ynQqhhC2sibo1Up2pnd7ZY+kgDrmCBGdRjuwsr3pgfbtGvmYGwn3LgTBXokL7m0OkruEnzxD4L/y
pBAY0YVSE54qmShAjg+9IusQGtF6sKMpWqPepuSkC0wXg4g6OoRgwpwtc3hySUbnCUAKl4bG2yb1
I8fmwABZWf1Ym+4aQuioCJpvYESIlPqoLnO13BReAA7hB1x/mEy90HdJPslgsaI3TV1Jt0CG0zKW
N4AgRKhqRk22fomw35xXwLODGsf3+tghjS6uBMAHgDQYJMmK8u6nRYqDWzuOImAs4SWsxQFqTDBs
ku1wuqR7w5LnKjA2QFgKLOdj9J5z3c8VOE60oBCXA81JCj+qItc15c9lfw8O85btxvWBMXhnUwQ3
y2igTx3Dl5Ruc7TrHrrNERecM29keE4RADkg58Cs+uYtu/4hfPcZYCzrow7mozrIz3mElRFFYnIc
CG9/CQtYIeT2KdTuMGivINVFC0XFuB4fLI8yIZ8NaVbTmpmPb2RNCUUVtSS7m22jVhQdC6r800gN
Xmh0TAufaCoeshwUiCwoOcbNrbsPpIl5864dxES/4RRUsm5iI56CvxZnAJ36UHXBBAAIWlNSyzoB
CDkRz/Fm4JXcfTD+JuZcbt0/s8VY6CIfgVo3o4m9ZeQv0dytk7Y8exan6JEIBUDN3QjQa0Vc8erj
jxTvIXsQvSVH75ziC94FR1VSenU8K/ES2Ty2WmiuMAshfzRoflpI2TCVtT8LQbfq3WYHp6QN9TBS
thUkgiBVLz/RK32iFrNtHwHFDh7eF0QsZRDiEAsOrycQdBYB5ibMH7eUaV8UOWnjrx5sBbInlMd0
XpUthGKT6rI5+5KRYvqCsxqC6XietJxu6dOm3ni05g69X0ca7fUxQzLkkmmzUhDubMSxD5jDYJ8G
Hwb6DjjoAxBkuTDIu154XYk2PcEpV8w3XcAmRyfA220rK8HTuMXgel2k/zFNe/fyuP4HtBXsG6JS
3gY92W946HJZN0DLCAoimyku0QNl022Ha7oP6pgM3BAYjjbAlmOqK2lJytGesTkT6stiD+MFx6lV
7k19ek4VieOx5iTeLTzpxyLPAgVe4XkfstqoMsIXnEcuaDuFLRSPLVYhOlA4KIESC6PLzkfE+gPN
iZBlnswLplRxbJKgDBYskdWHJ62OU5O4rIjBXpkm63SbVn0ldMB/eSMJT1e4ObB69A5HVoswf4yg
KPzbkVYwgqiW8LhTmqh8Rl54wqEEuUnWp/4rjThWrtVsrYN9ih098UAtOPYdUrm42K/u6akL/2rq
VNuozeu2fZH3F1lmm+rO0TjDcAi573Df4UP5im6U4FQC6GZX7JxbsOWNpZHbYJ7SaOnWZF8UZ4X5
p96+IVdfpO/3T0o5Y3QsAVjUzUNZCiiRjaIJGHHA1lxHQsPg1xuozcvEB4U7fkAnomME6BuvKj6l
VwLxiTgNz0X/f1I/gw8mEyYagQY1MGiEofVRDD8O3rQLyT54kkRv8MH6gDQ0zwPiPKkRDSnSpg+8
ffTv6HASL17kXaMJsOh/P0Ty8kpIDpm85u1CiwRswhSQkxOfPvDr/iWj+B8U4q3i8CZbd4gvNwJQ
oWcQOI1Ej0ACfCW7Ttj7WBODqLlPn53tySwPcpbe3yu92GvS+EEpe/deaISjy4wchhriZXJK9CjI
+pBilub1ybsRjc9/NFFcFgwBe1AZyZTmEG68jcdZzTJEeZ0b8v23evBBW6/xQWvaVaL13sUJ47Co
rjC4LtHBcx8ettvZE+7WWy0NUZHQxKTAUfNYVUbF/pp10CROk1WphdCccyu04kqt56R+bn/od7qP
lw0ePiHuXOKjD/oTqDct1fKgzlrHKuLrFdAH6NXCYlQYzmaRHrss1WIOqBtNs70k21mbd24lzkhz
U+L3HKP8Nrjx/G2wTcLwgd8jTpyIHKiOQBbE7/DiX5cIa6oxuQMV1keo/RdmERTO0tay60GugWWw
t/YIg4pZiK8Q8fbRu8GIgMkRHa2mTcQVmB5GK+GoZk8O3bVbAw1fZvlyB8I7O+PQ1XKgfkEr9IQf
pjRg6Upwivxbk2g2s0xnX6KkWD5Fi1PFkYWAQlrVL8BUOWPWls6Z5HyZog0dgHVb5xQAeceromGl
XhbTOBaAta4sMROuGEQhaxIkHgtTb0SJ19FBRcbwizUNl0+P4wcnCP+CBQGbgK1A9YGcY6SSVfGU
r7Vt3lnVA91XPgjTFuJJvkBz0W24Z//S09+lFS5/JNJwBQqktX9/IxyXUJ9/U+dienFl2hRXuKPc
szp2G58JXsiE8pKLJYatsL1BrJrO8cXO5Hx1b8Uk9k8n85YevC6xGDh/3XeGkWCFw0AML+wHaTlz
bjB2+zL8MI0uR010jaArONcIkVX+TVYA2G+a4rggre9sYnhiOKeYnAABSl8IuDbxOee4lEEDZ61/
ntx6qJxeIOn2jz6/2AMEfmImE4pRhda1Au0/FX1pcJfZorMGD16brUyk1e+gzgneegwkbDmGvFn2
7yTnruiBpkiz0soAHJLin5pq+ZUCCD4/kKIQyw/G7m+Oc9gkPzsuyWbQR+KZQBjDjSUDMc0ggzOR
jI1Mj5lEK2PdZrBLUJRhB3EMsAisOsaz+n2GtnZbr5LGtghCuoaf4nZbbBjOUYsI425dhS9dwmQ2
w9KP/2bRRMt8gi4/vxNa6b2xJjZdrnA0oXQbodOsVUYzSzfAmmCIWmyP+HIwmvz8bBWXWRbaDKSv
XzPm+VLnTWZ43IrNxef+3R8uAAEwmGprtgzAIeYFOzvDSZltL2ajVizXzrfLs4AL5XKzmNkQX+ct
efn//8oyVLIzL84yUWC58r31+xns7b2fpRlcOZYW8YCf7aX/2dZa6b/HhJ0hcYIPg7OCVXNJLBQT
7IxF/nuC/OSZ/SUf0bfbWZZp7cgfYe3zMJ0NCY2+wp/1aDPeFTda+iBsWPkB/T6IEi/59vw+NTY8
Xvx/H36pF/33z42O3jr1cKHm1ayX5Tylw8aHzuKIC/hgHfy7LaXfJ+NBz7gpunciE25MNgKsHmzQ
sTmBM0UYZFAjxziWFiYXP2rSG225jAU0Izz+3ot4TMTUlR7MR7xnYCOyEv31M6/k2rkN8cHOju6R
VA+XDRsngDsxgKgdzmCK+Z8BT1qrSGsJB7rJROkEYvzl3wqRkwsJo5aFdk3uSZb8we96AecLe4gF
M4ppvtuRHY1+bQ6DItZEe69I5kzzZAL+LJpEMYFJxpRNDusX5+akQQJe4xSQxxgYvmkfgAp1tij7
AtJRng6Yj9C4a6/R479A3WhyQlx9qnOYcGv/HDVTkMvDaXiFsgsvgmFAVKRD1V33v/RNmLJHBrMa
5w5ZtFNJD7Nit8ImFmL41W1YtdTIauvWza1EOxgX3jepmhd8PhAaJPzTO3brL1QF+SFMp7KC1Vr3
1/1y9wUTpn8LpnlC3xJ0GHzcCpMf8j3iEmze7n4JN9Qu/insrX1j3OBn30AilCZA6oLHjLZnfVwq
WRIvfKNu18pncl6suHqmR8Twl0rDjbGXYXO4PA3lsZxVrU9HVDAEoM1pNg0xo7Vz/+HXIrC0zhy6
qTw4oEfDIBsF5MFAhp++RhtoNl2YUhbCA+0UTSrpB7RpN1AUkLewGRWnGvYt+2Bkj+JppJ1E1qIt
i+KvpWxJxEAZIVCjkqVCq2HeTOXMgyOy6GEaifJSrSNonHgxFEnVa+QSrD+2veLMp03VpF2GFySE
yPY4BALFeMl6+IW/k3sMjR4mttCJpanzcI0uO8HTbdjE/Bn2SQFjcjyz4nX/MJQfozHeM1GGv4hG
N673nBN8S4qTJQzNY/uIssAVc5dzhAH8IT4m9xRJH+/ZaZCNwEtMNlzz0f1i2cFFQVl94HznNINX
55pe0z1mT43gYucYcdSgS+owIddyp6vrncNz19XNmDzhpYqxqnu9CGiIuB+4BAN5k+g01zLXAaNB
vcBIqL2TdBOSqwkze5lUTCPlPVXnTR7+5nswBjImF/LqD94d0GPtfXLqwQMdnnqIj5sH84L1gkoF
vW2Fc3+PfRKlKoXetlMbXdiz/mulFnbR13BqC2z7JT59I66SrZK8StKeXkPxT8h7XF6QVO6cB6XR
toND6vYPMlacj2gbNHuVWKeHGnxQpj60RG42nVahRATX5a0oHsCtgfNIaOdpUYjJBUubFcBiYQXp
lNGKKnC4Ka8iIFl3KJbENcQvkU9CA3nWQJy0c2ezkcdaj419gWDOHBiO043dXIaAtO7/c/t6gTPB
3fIwQzZdbAG2vLHI5V9c6mAtu+csrllXdJwhK0I44BsaHcMsdW7YiDY6a6fZKQCnrKTE7OV7Bkcd
2YXUgDzJEnLBtubDaZchBKWt/w3AOQF/5ZQf71/ejiNmmTqOxfAFhkZPhd5KOmuIiNkXRjS+b/2F
oeNBjRL6QYcKiUwLTiypzNGaxRyuuifrYKKkRB7UVeLujETriuy8xCRuMDzYH2SU/xwTtLNoLf88
bcrEUekvF321Tu4rSMqJ5BR5NBYzWcrXCTRf8crpzp48ZIK5tlI7OiEUxoSFcgBpSEjiVfEKXBqG
fJvNBi9Ydr0rWrrn2RiahZFtepnnOZ6DLLDpdB2yH48D+N+5Ja83Vf46CZfEV2Y1t2GB7be2nksv
m93bkzLj0q6c4SR7SliBLMRJRDhTCwEPbTT4lLzJelZJ3t3JaeYRFmYvJuxF64lmYt7ec2MYEX8D
Fj8J56/VgtEs9m9kRtuAtEaF7z46oa/Nv57sMzXJ0co8MrQtTGvkshwHvxFbnp1EKHgOgn0matyA
mbV05XYaZxOOx28rD+D+q3YsAmI4gvg80ml/0Osu9dZf7+Wf2XQE0Vqv6Hx7wFDq0XRSr7U2LD+H
pmJpjgUztWaBrYCkAOKmICCJmEk9aYLqaPYe89schCW6A4+H840fo8Gd/mKCXWRECh5++kWwgECP
ep/+pXePYEtzb1y0UhD6P0cSiGim0JtDvM3ae/4/tdkmwWOYD9GJ4ASBC44jgtHFGMJ6UZpALtl7
d/s1hmgC1YLt9RyXOnXvpgcAyA1vAfezuLkP9xFARbev7eVyzkbgVmxbYPiAbTopnBvqaoW1fQfY
gwM/0sJ9jomjuWNIA7T8t9ZkKwWNfQvzVfktyg4selUqrOQc2ZJ76+XMFAlx8KDd8yRuwFwFdtqi
Y9gpmZCi5buKW2r6saje6VSy/s86NGjolLIvde6LCfECIvXqkv18koQ2YOixrrci6QnQ0ZV7BooQ
jsxX1wBFq876rxGr5zuBtNL7xqc56g/hKZTUx82+0O8HB9fMGiGQoh9mqgD9aheicd8rU91wfgR5
MO0ib4n5l3wqbkPyM/s2O1KwnJd7uvxjIDVTQFnEtYaL6EvtDirqSky24TBw9VtUyAkPf0ILQEod
SK/BJrfEYkt840b8XMnjj0+//dsOtoPdVuji22i9Yk5RyTYeGkrVhONgzSy2V4rfCJpEJa+cfrtn
OK2YfmBjwB1fsYroQ/YRUgofI5q6NLeqCSOuL04AU0Qafh2ThH4rWRU5AW6FeEy9HAjhwZPcH7o9
A2YUuhHtcMmFcggIhN3mLaiku9mHtj4L6zOuL6bZJail5W6VeKFleYmvTEmHxSWe4Aiyiw8aYKnI
1gc/tFSRqI6UVAvq2K3T8iSz8bGFIiKkc+JAa50ukiBQR2OXYRVBm4ZDhaPDoFe7WeS09d5089jn
HQQa6NUqz7x56xQlAzq0o9IIM11kwnuNWNO2nSdwGNtz4xXcuwV5gnFHsIBrjCgVPuMQbsMnbqUa
8DBo8YQLh2DYvZQCOIa18dRaLMB4nbE03YSgGy11/3+SU8AUre/iSnbX/fYAS2OBqnEtwNA1o7XF
IqDzR+WtsxI7MII2aZi/wxeQ+QLn6CGcRupLayHAXQn1q3zqKnbLAq1MZnFGQOCykJWWbhttVE4M
NTSouQMKYGwpdXAeE0plbih+046+U+1Uepr1NnbUM6qUbhOY68O/24zaoxwo+R06EmheXCpatHEP
LSIwlUmRrV838b12HEnAIAPKv6NRgUbq/meV+W7pQe44OVJgtUXqJvL84fKHqy2/SKzodFtnoWyr
41vQmGJj+pjto41ZYp+TqZP9FCNdBCanHLEbM3amCFUA8L+R69Eb+WAgzdQ8QBEFf23PCPc6h0mA
mBIyB6G0WqZzkLiMlrc//EcJ3HSVCxBpSUqU4kBjL2LPhVaGDdAhjQCAABm3VZ7j1IDJ9Xzr6RXS
pkf81ysAZ1nT/Frd4Vc8qdNR4GjzcuMHeMbMeq8M255NMttpOdCAw9qkMvlyCn59qIX8RL7jGK1p
YIDD+R3x9IpofSDhYe7A8CNtg4PbkGyx8+lIOeDVUaE+iUxaC8wvrj8hucgm2UaA3LEs+ZEXBnAF
CZtxOVF3Wd6mEQuUhJoKGZFkNdY4FDjeeO5rPmHX8uvDA3z9fbdPC44P1k0pNZ0w7PxVw78ncBQ0
V5EdAV8PGSdErNF++xdQPgd6cZo4sSBFE5XMFT9gvoO9iZA+GikfHJ3kVo/wFJJM6o0oeavTA1V2
y+5jnyHRBEwK908ySGjfmSrXHSf5mednmLVjS8kajUDWCAcxMihL7hvmN+bzBE9mSfCLZ8QHjPnI
BWWGuzM/y6M/m/3rcEjfRLMSaajrLTmeSFAQ9TjylkBvyIe/reV9XOy9qdOO7QwoFvo8zhPTajXO
GWYOpXP6cpk0BqMgimKyB05EdbzoCsT0FmygEyAvIDSuAAgKBwPm2PwguCkdeIZ9nzUxALBz8CHd
1dQZwD3ZAxahA5l4M4TDMkNyOM6GAW8Z1B9M4t8XRFfb4NqkUT4QQgPpojLxQNZ3DzrtsmYqYB2O
yJtVZFaveECcCGVGQj6Q1vtgqMHyTftf5ls380OtBlPYJjgRuurwh3fYlxRsRA+o5EB+Agh+tV5Q
4Q1LCqLA2bCAkKgPWOqexHWRGYBSjN/Jx9ElnYP98Bw0silI9p1zD/RLYAyp4AJhiZ7uNOVcB0f+
psRHYqixMASMJGr94iJnZx1rRH0iQREPe9totpFGZJTtPxtEzAqtf3XYhcD9/hxsgdgcwmoCPtqu
I56i1QelhkQIwOsmPI2KDhBaUKuKuRQXbiCQw4NmVCXOweeiZu1QbACUliCJ7jpa5a06LXolbHcG
4ibzb3MBCsBW14BIzGtFptbX9bdgVOwcwgFzeKveR+9MvGlq4UWCPKfKGCTH2jxpwjcvJG61yeJ+
BdIv/0B1YuchKsVbmgHCYwA4WvginK3ByERtXd2xSSRqHY/0JuY5L0Xji90B9lbTIY161GujvsTx
hyFLE8SzimOdczO12OjSgYLsqvhr/nJ0eEjiPgqYIRk3VgYrSQMGdewNZjubBaBpJlZTh2gUVAf0
MunTTUaa9pumjdRUo+2Qdf+aj0rNlLMTxLGqPtA5ksvgLHvSiVKbfEbr/NIjwSV68ftvqlkKyD0n
9z0266geYbeCvNVvolVsI81H/TQCHvkaUP+GeUx+jsIPkZVmFR9DhyAtPm3YJqEa3pz5Hu6UE7Qy
UtUCXV0OGboy+Pj2mVdaj+EjKBHDOFTocbH1VYycCRFvBhBHC3XVHuo2JvkveZiE0mqdsifsGBlE
Xzq8e2cKuo5CspxVKPSkycsNmJefMJY49y4Az5akLqK6LuhE0rBUyMV8rGGtOSIA3LbQqiYhmRMH
w+5BpWSBI0393q6SbembUUq66wRZIQdZK14/37bPo/LiwaiaCMX5h+EX50DMlNdBe46UWs1RGgeB
Ou8grUnRkQ1yTz1J/6lqh5PWujC1wdY62NCfe/LOFYoAm6kgZmy73nmy62FLG9QRreiGfh+Bi5bF
4dO06HHUPdzGSNI7lvSrTbFMJc7SM9oDBD8MPjpGs0vE3ImjHB3IMjWC8nKLHXfd/OeXMx6T5vNH
q4+wqDKED5x46MHcZTnpUji9yHEGiBP0ij4nAW9TCd9shSchQTPKF3UnYXtMHsJTo2Mb0ITkFhnd
bdSdK1IXrAb8nBpKmRCF52BH1Z+hF82n2rbXJCBbvHW/rp4J8x3q+rz9giOD/gZKcghUtqg6eZd2
V34EIWBk+8r5xJnIoF/CbGI5PAgaYEzokgMSeaI4giGO9R6Xo8e43idoAI6A5mBGU+aF6VuNGljf
6w6gsFVT52EbFUBbjDOdG5A27GMPHUmwN0LboBanJlcPQAe4mOfQSGvdJ/z5EwQcaBlAK6tAqjbR
jl9be9rhVVhOfTkmdUR82Tpg+r5jqOUBqWLFA4fH6SNckrLymxn0z2P0j1foWAz+kTkaEioTGohE
BtwWNtDTPhULWAdEzNjRKykVCjaByguoBkEzXk4RE1iavvSFrkmFIoRgQYdOPrY6vHZRrdsYGx3R
aSENcJRNQej8mrSKLtjDtsuDArGPoEuca7Rms5P97DPTJ2FnpjBojpR8V8Fd0MHjzalZ/FqvFp8o
uUgTBgmUt/ZCVO4LkQ2ynsD/D0h61N1eTrMLGZYTdBSc6OBTjqKcwDuAbNO69T8tmO4wHFAt70F3
4klyPnGMvXWuJaTyLYQOmrD9UT7iWBIr2OA0uvEcpR4ktBx5N2rLiA5PhOQHsehuJqUXx1cNQOxK
+H5UZiMhNwpw/KtUTzyKDWcdCEbAjagc4bWCFDo/RUILa3qai1+12wGXidAq4gp1FGZqXcPa0pQy
qYc4dIZvULYI5gGOPcK0owZwi62V5GpAXa/BX/ORAc9KZKfgSQal4H1c9PT5kyQediy2zWTjP7El
sm/LOmhINHd1Tw7+t/+H6ruFHgQvoiARdk76JHpqJCSuOLFwEkRHuwYCpt19wGmdq8ua57xo4qKc
29sBLBdA9fSLXhbgTnszkkSd9/WINH1KC/fSrdnb4Iq6GFbJtDe37g2wxD5oMLzyClsmyqAv8IE9
py9Hh9UbREIp3GO+3VQ0dyqIidbCdQC6hvGxSpdnknffvb3mlT7NH7AvyurueCA2gmK/FjI8olTG
nvY5aM4nmlVo1iepthJnJeB/AGts5R/aBwQdGmifVZUV0qGMBj2EDwSN7N7r6BxCyr6KkIen7Nwp
g48itrS+6Ip+GPQ3IBA3hel9jwolnYwyzKUbVtSbGQ7uq6zkn5QpyckTjVnKygEUhf1gQ3eCBoTi
xcc6ga8of/gZl3B/5dyjUuZGIvJqX8B5AlewaZzSp1i7V3RsgUahowHKiCmEBXMoq0aVHjA0WcFD
nYMQ90Oyzhsk0UCsGy6zFVA702tavnTxZMboyazX7DdSjyRETx/EV6P9QIWkaj0abg15UNZ8FR0k
u7FBOAAVc6tw5tCuPB0DdlrLeJnNjVntfyAPEK32zg0g1dW6I4OwbucwHVGa6BXywYP62DDL225e
ixjm1x6d0unXATpyJFcLsvts17unGc11s0nLqL740jDMpllx/Gb/v5EeNbzcJdPPh5teIX3DhIcJ
OtEUd59UgldUc59RAzImRx3IgVOPSrH9oJnn2a1h15mGc6oAuXLOqae25AJq0tLW4jx4MHeRB2YV
NCHTOqY3cBMp3e4268tTTaEZ3rWdabRIA7fqfTd2NaMXtqNSKHQ4k6u9TywNjpvF4XYItsXgQU+Z
Dp8g5ZxtJw591Po7U1saqQ2OobspIbTOcC4FQemY1g4OvFYdg8sDxxCuwjoPgbvqYxueRrxNTaDr
L7IUNE7H1Z3zeNAJQniv5GZTJivj99dkBtG/R9z/Hcd5c3gDk0+k/iyplgA1oF79y8fIiKiiax3N
/1Qub8wLvJUOnwKP+z916PSx0DQ5ElRQ86CKKyVIMYXPcIM5EdYEaw8SeZq3yD6mZnXRAClfiUo3
HHdaGK/eW0sebJ/uIb3BtjPvUuGvIxRl6fBUuRrG1YjzYOs6xc6+vHz1dWyvKaNI0bg/1nO8bVci
uW0cveF8OIQLgsDetgvD46/kdx+tIZ1WNHrGVcozJZl8kHeLqSmxpdYqbX6VHPUpSH80sU4E9NUW
ITLwEU6J4wZ1W3qo3W3/MnsMmWiNpZOpdhpAhA9HUld9+6m9Ww2JvO30X0EIdID0RjkiHX8NivCq
4/3eyZeGQN3kfZcN65tWER8Ds0Z3Y6gqGD2HvTMnkXrZw4v7TtdhhcoX37S/66tVQH1sDh3UPoZ3
U02TwnLt7IYN68iqoekfzssedg/TrJ6xgr+dluUzD3Usx4vp5THhWrO+pgvlqAaiSLyrlQP4gSt9
4RGWSV+V43662EOPCn+16IZqRiWd2gcIzS2L+3cGrFTCCGQak4wikTR4WHgM3axNJ0f966A2BpwS
9DHgzM+/Lp1+dcPepvHBQwDzV6qOXUaYYhrztGDgnTyRv4CVfpjHqRJhHaKxOZvZM0EfPMbVDPVQ
m43pv0omFyyAlYM2QCHbLFuPOKNSnsXksaQtuAVx6q9lZg3YxIeIQLWkwPZc0YSkAqZHWYWUC5yT
dOJDgcOcgxxHAluQKpDprYssRmP0Q55RB8FQQXUyOroCq+UguL4ER3hXJvoKUOj6lRjemlkjmXJo
CYeAGiSUBZuA2DygSpO53GDDVblH4O6I3N7cJycEVzExda3CeAjPUI+YHdN0zViSex6NOjxa3ynR
I/t1ITTor3tqrb2NFoMbcnfnHp3gurE9/X2ysUvDxtQszUrBOTqxmpEL4Su8ywFx2Ht0iE8MB88J
+q/8G9qPlFBavs2g3IcGwmwXyFCJQ1QImEYgUCToAAWSN3r0bf5CD6XlLbdY1mk0QkTroLsyNTWf
QmQZ8QAHXRNniEAwAiDQabd9NvSvo/LqDqlVTrSngGb5IY0q2MlYMuMPbMKgd6pxfkMS640/211S
BPMGAlwlKWSYf2hj0CMqu49966ej0jZcyalcEQGg6YaeTgt3EaQh/QqvOHon8J7PDmuGj77kBxAI
UAYc8zW8R3tN5xmiD1Lv1Ug+hO8vkkk+REhASnxlUDuU++/wxDSHqJmWiFXFXt6WfhwfxmJMx4wJ
l/QI4KBK+kNIj2AUJFOLLi0N715ALktR/sG699dYYGNxiGtcoBL9R8blowG14G7SPaI+0wzDQdgL
cxd4R+cQsQDuE43AF/pIXyTr7Furw/AZ8S9EbQzTSbtP22MijEF9RBeB5c0i79Cup/EEopE9MtmB
EKzYgtca6JZ/2XGgtAynRp+ngbp3iyxiCyoymv7AiCzAMx/2TacknwvtvP6jR7xeSZlRMs1q7Wi6
pwEwvzMIUpOnAP1FngdMJMgoExV1iEb21JSqwTcXVL8QBgV2mcRLm/9j6cyaE0eCIPyLiOA+XnUf
CCEhDuuFsDAgbnODf/1+yWxM7O7sjI2h1V1dlZmVNdqiB2zx+5AvuIYqVmAKrOrgn2WkpPz0hrmr
0v59mUyCPTgIjNcOv8PkA9OulQCv082wsPVfETiM5JP/xy/n34e4+UAcSpZQSrMyIvVb8IOgE1JT
olNLFWiiuk1Gv/dbi39RRAq6C3QmtE8BmFtfVakVeXJB9YOUCajbE0dEErOsf5YEDTlZmnTdB14P
ARaM+D8VG7qkjx6WNaIAAYkUsSxPAWlFHUrnrPj8ECEuHPgZiD6lhWoClj/GfE4gIpwvyHZ9iPEY
V8URQx1oYvIYwAl78TlU4A4B1yeBQGDhPUHDSEILtPPrC7kpAEX8OOK3bYNPhEDmbCDZfCKWVvtP
zUEc8wbXQrQJgRWBOoW0NfNcSrp8dzdj0pYFI3YBtF2obUWVEHXQ7Dz5vGtKP54cAKO6oyxrnx3S
uqmXisiOnejXR692T69m7D9C6X7+aTFAaoSGFiJFkf9w+WZgIyc3hY+1U7dJtGsOOQlwf1HGDPVU
eAyXGdSen+qbIKj4RmrvsBf20EEqblIo8O8CvYb+VsKkrlWB9kbfht1l23itXhT0LGfD2HBTl/Ef
kfGQ7IJdfko6/P6K0pje6Q4dTECuXYR1kleSOIesGe59UvV0mDvc8n9kstNMyZ24fp0JLe3mE6Ka
+I02EpyN3eiFEz6/T06qa9X1cynAYYXhk3sAGT37/UiVh0uiL5V5aeYvFA35HO1s9fs8+B2uQydL
3c6Ai9ew5X3Cq2LCimMM9zuhVfMEkwTjFX4gLnevb6N/g3rYLZGUdBGmrH0ZHl5swSNtgwTMHkz7
Q8KwMr8Gc+dPEbi0FaNyVVkMo3WF1Hqz5fObz56eQRRjS8aWz/MIjX7EzHYuoZfXS/XfzAFXQx+B
lluHYU1EeUF4MSmhNeNzIMqB1ElvIZGttISc50/aK159HhCUgZ9tR4hdHVh3g825G8S3oRgz5Nx+
T6rCPDu5oIAOsiUfvchZQKPotAcsgKwHrh3MsD91fatHgUX7A30ddJjRRBK86On5MOdhFdMWb6TR
XcQLBlKp7C2bdFmqo505VmGYAIhTagDbYq7LLV7nUv/1dTDWqaqo1uJCIxQYZxXYQ/C3yLC1gGDV
0tTzDkeWMQPI2XWJfwAJeizZmTD6WWXAOpQmEYX5gSz5csm1h9HRAJdYY4kQC4pgUElJurleWK7n
8jY65xU24yYRnLhHG9fxkFZswgLHCawwapSNPShH4FbW9w8ke/492fdpcarjg7uDByGOojmrEqQf
a/u2JjX5terRBYSDs80dERFaagUqxSMV7cboCsclo1Gw6KD1/6cH2sO1qhBvMnbjg6woiIkNwFqd
lccZnCCCH1vV3njU28eve7oJM2BAtjKdC1QL25lknzeGav+QRlCnMwDkr3/zrzRoGL8Ab+RweKiL
aeNy5XI+qXT5aBil56IaRHTaZ7CU/xw8RlyNCLWvVU76/kvTDQ6pwhwNGOyMHBU9eew9+bzY2kZY
ALMTH0XQbVzJZCTbIiyIxy1yQdC6/kqJjiRRmed1QH5mMfMZJfynicmgXhVjW2WKyqV/Jqvw9aG7
K27KVAsl9vvRoPVyW+fCD5PwB3+8EZvK2ZvJD3rAu02f4VqlFceRU88nREfJW9VmWdPcwwnjDll7
aHaLGk+SHpmX94eD6NJt2e562UrTY0guxbQM+wITuXOP9JHpk1mUqMr7wCJhrJF1+pwiXkPBjPYa
6PH6GO3vmhQZZt9D/oNAAxUaQqMCtHbj1Ghw+1Jc6pnKuEociJPOWINC81qyWKS819SgZ7s+2w42
mfL6geyCv1vjrveLQRSEy9sYtcwmGLXGjA4ROOs/SlTeTntGTz35C7g0towQhRRvTNhljva1/wXB
hyEYVQPd8BgqgMu628maaoHhfXYj6h2tLpOm/CYdPDW3kjwtjLrMGuMVH5OvP7PTwt7p7tvfgN4n
vJ3ePYM06HdaMReU4MEC67+29etRP5KSUn/KSe90NIfSWkkQGXYRZtlDmNi5J5Er6zjg217BQnmc
U7xt3Y2/4V//iaDG7l7poFnTfoBZbkj+JOVO2ALWy4ga8C7kOaUtQxt52GCiI+bcr3Phn+zasAsi
pDPHgSPFE5O8TluzEx7WnlQO9X9piNEcS/7aHpLFGUdKwjkPNSto5nFqVlRmmu+0ou3V2PnKfx+u
vHy5ik42HXWkCvVJaCXBaOsBOwPPRavgOnwRXUpvvHEwcVQvhpotdvY72nnFb5bTJo+KiJZD88Db
AsBc48d4ZdxgdVFJ9hOKNKwPH2B9TJ0MG8OtDY19j3ej3/F2zC33ohWOpmGfouO3a1TSne0gOSSV
QHjeG8Q41pF4vTloMfknd3aaZZEHnQFK+fPDlBKZUCRjvN6T2TxQ7vOT4ALeRiRvHGnLVx5BUwXB
GeUmDQMzFLmITxgOLLz0zymHrCin7Z9iIcqLDT9i3k8fVoHSi0qdlPczYKRlWNL0nsyOiBu0/dzh
aDWIa1zF0rfr9CAIoPmJhhnEnXGB2BK2oZixslV3FnGoUGV2/c2SGG267tVZdEjC2taQAkI1LSMx
uKjIryg41wYAJTpP8rTT03BbeuLEWV1b0qmSZdEDiYRNZvcIuRofUkljL+LIeicf2g8hHIkSaQ9+
w9PtN7S+6ibpr7kz81lv1GTL0CVWI2XQxXtllACXwUyJzz8wWYYrz6Cb35z2mGtpN5lRL5MLWT6e
xyKoMko9JgptP+H3jg6jxi6v0EhDdrjPuu48IRFYSKonapF3nFNGSMKBFtDTTaaIXDTNDi8Kfs8W
vfL5dy2llvqg9YBKB9Y0g7FYe0WHsQ0fLRTzEVR/VOILV3gzmCdAmnfGKcHIUexXg+OVJsYnIDdH
CCUmmig5gfnJJFzTL/aazdDc+u6Us75c+gWCbB7RkzNQTWZR7scpYA4qEL8yHg4NN419Vp1mITWt
0Tf2zeUNd4zOcxbXbd7GDjcXLVmL7Ou0MbsH0o771bnRFvdZyW81ZYocPXw3NKnqn6LubVqQFJ9t
KJAajatZU6JRdefjLQI7SiZOh8X0HVIfuir7lQh8UPQqxs+wInMzuTLekAvkL6pHzehkr1c9b3Ls
U+hL+nyEfS79OWPU3vDu4jMqtIjTmkw7euML4hj6mLjRG+F+7paIiawWBH8fPvoBNwUhU+fWaYz0
UsDN0rlit9SjMduKSN8ApOwo9lEhD7pbA5Weyne4zrXNJi1wWpheRuwOp73apDU6wrGB8Kp9amSZ
g5dBBe/YO8GeuQz4QnTT/ZJ0VOj9z45Btzuzbwyu2Rz3uQCTSyo0PKNjXMew/LjlpXHOGnih7L40
qeEZYkp8Mcdfb2cQtL1n3DL5Fpcxn2sTi5Gq89BsbPvCjXNFDuxoxOwAd78GziyUfD8TShQVa8JI
7OQa3osGawcDYYxxmL1gOCUrK/GJ3yVzKTzSvZ6/cXaOBn7vWwaWDehLnDmvyFRkeXlijUhk/Tr4
Gr4tCyPQsZZrf42/9dmZDzh83gxvdI9PThcHUF4VDxpj9YBTGb2YZ2sxl23UG+LzztiJ0Uj2mZcW
IxMYafqFSIlEPQj4o+WzIscWj/Y/GsnN0SXQj8WShhe7JHbXGHYilDA1u82X8MurfM1TWftOniaR
iwznTZztsaN0PiXXeINSMVlUprhof2C87DPEuNAyNcDcE+AF50Euq5ZImA5qvyinbZxehBfEAMlH
fjUthAOwsIyyxK/ml1nk5CvWzfy9mExdX5Ivf5UBI+ZcuSdX8PIaBWAS/S9cTE7+JnvBWlhvGVNZ
LP7b2MQ33FluXFKYD+IqtseCT6WjQAEJ0a4YNUB3XiBmnXoKEgaTt8dC+U2M7pdugmLNpqTSDGOr
7XyzKG/nBYh4wb28Proz0ku0+Mlv7p2vwXdwRFrxZ6+Zrlt6mGxlXec6PHBuMPoCRheCgskPvrrG
EIR8QRVVzep9jGh4o3zeMyzBlloActXiOoTn/e6Gbefz98y4xohbszB4Ulhxjb6/gzHTrHnaMqh5
Tiv+ZrRKGOA5oWCkKPkIJ1qUIOET4ezTBAdq0Of/C2GK4QGmBFgYMAMPik6Diy+MTgsk3WFLOQOm
L1rM26w6T0o1QFwhYwx6/wqC7zrzTSSIusHKsbuZRVPBMqa7Zq01DgbelmZ58lz+WDruqnfEaRU/
z7b7C27o8EHJHI4GZmyibrlAcXNgaSjhhdVQ08u58M3JYLaQZnh2nb/JPcNO86oqBc/Wecih7LnA
TiNenh+QYPggLSbFRJ3xC023m1+Dho+Bs3+g0AzPTnC98mJy1WlwkHmGQHaX9DBsOhhpOjeyjX1Q
Z+zxUaPQcXJohzur1mSolrlxtA9bX1S6b7fmv9M7FMMYsw9YX6bvTH+xKF1NJqo3aWkngWb3WiYD
Ky2gOBXE3qpksaocfh6sDampkwq5OeLIHRnqivca7oomoBK0BFdU3KXhN9/yMGpLSLSuwWRIZsb8
mhC6pY0sSbTtPWTasSy35JiL9SjDoBu2wkcdcNl6TP4mF5Z+zFzr0mtgB9VmZjpbMMB7FWScncwY
G49IaiLeZUzsNuGjeFU9tJGnDbVxbsxOv0CZVnm3Z9bpm9DFpWQR1D77jTcLHlbx9y5+T+xQ3C6e
3upNjxFpWYTzOh/2M4bn6I6Yu+7x7t8hnx0XOXYNk0Vx4MAPHnvavRkQ8+ygxMIUZSnW2knIxEA+
2oSkElwXSrZrh9WU+4NlD+GprU/nBDPY2Ms0fsqAA9M+j8f1a6I3yK9E8/uwFt1H1S42dQggRuMa
M91fNLfwdLFfajEd3j7QaHDiSxnTGiBqDIgQqspdfOjqU7zaFbeDiyKlbPB+DtMukeDZ8DrDcjwf
nIvT1WxhOQr3fa3pb/DXJxIfFm88s3joGEo9XCbOv5m6e4Sav7lttD5miVsVDvb9LdeJbX+bjO2+
mCCJCKkgxlGFf4BKUfjIiDkISqHZJUbrpzrAv+PnPl13DYyng2B0n3LiHI9DgpdpxKBODNUIWxh8
3E3GJkLjOZQG4Yo74GauEWKNR2fnYp7joOsEmEcHBy6QV4Tz1loKSFszquWHuiQChQdMcHmsXd4C
FcVTc0w45GfMn3DV18WFCzWHxjvuuM14k8sy6Awlnnm1CLA/a97dBou+Jv6KPspA9jsiudYXGfxx
yR7nGkRvx8ULpsqzxhbFxx0GoRwIKhvUg/ez8U2asyTY7ZVuydBIfGXqUa9/wnKq4sjJRv1tZV8C
YuSgkwn+q3diCJb6QOUmCQkwCsK/D3zeZ3ytSZpLl4Y1QSy4mIj3WDMr3WrVwUya0ZPuuLOX/BNG
SBfAp2ORn9OO3+D8TyrhZmqdmTWON5WR1IGFd6uHOHHiDhvHRHutGZokA38zSPNqcNmgX+4mgO0H
w8lzEmWb3nPAHDrgH7QBdHBHUtEgZxkUfQRE1WtkMIKjDwixybsAJZK2gA9ZbEIHMQv4BsVjyVzv
Jq0/c0r9GU799nX1cpoJtT9vZ1LzOUjr7zdeBWTqznsVTaAABiHQiQSFzWCPQ9sA8TfTyyKARMbn
xtieyp22a/59NX55INrtBAbt5MpwpR63VZJI8ndG/If4Zojv4QC4j1vWW0lrweZBH4O4cHLmqKyL
sJpY6E22JnabtC82gzZuTbPJzUHi08ODNcH0hz51hui4nHoSXGqKmPbgoTRmF9uA4qVpAk0RqLXc
WAkHPCGbDBURX6CUlPm8dtiIKciYYz5DnWrQtRe3KW6jaCLpCeVNRKYfMbLaC3GBmFE8AHCBRho4
VRvUIfDPosxjh8rYcuCl1WVETULejNECO8PfDzWbj+LbZMjFbx8uBUdRosTXz2rCN0VRZiz81GGd
sXaY1Fd8LU8URfA7ILrSJ0Mwk24G2ZDFPQXez4BSpyDrV/+wmshm+tnsGAyS+NVhxhCO3fHsF6KD
5B503FHnMfgOdiNYWCAUtHg/eDOifqZpGlAOAbVBbmHzyXldyJeNmbpUiLq3m4ZNwO0vSkpHMJit
Ezf6uRoJ5y6d3nRP0KOIiQE8TNIx2M5PpqNHE493DX6ekNSyZsPUoePwtuFNbH1MXTB24SvnueUA
R7nrVB3PkwmCIAHyUsPKEgt0WqinhcpbxSB+RaEwLXawQLsZ61P7LCvlyDuQplcy6l/8dPSg3uyY
MKl88RDPdhfwt/nRqLEifFbHoYxi60QsrzeJ6HpxM+yZrRk7bGfk6cLAJ8H64eE7scF758c8J/Rg
K1V9+Pl1UuMF6KCdTBq+CIQtrmVvk7Pz0vAjx4ERBCFKHSvioL4WIJTUwK57NJh5wA/HVlieXbJG
8F3ywZthxIhGpSGjbBtg5GVDDBgQhDadXzwQ9XpuvLod+zvw46Ythyu1hapvTWhZV4Td3Y7o0HJy
sgjEQaGP+qFQjXSnqL6QG7PL2fg9KAV2vqIGSfKaKyws/RmaWd6Bw/149qwojIoT2lS6xqioQCn7
+AW4f54xZeejxa+h0mA0rg+PjnqEHv90mPpqS4UgKa0sbljZEd8ACFM06T19zrjrSvkNFwfEbp1R
HboEnkxMcOnoByEGB090jYH9vaCCCza2D7WJtTlZpQUIq7Z2KSpeHpgEqsVCfIaaeZGgxI5DazPU
BC3stiOkpII/bAQUvHcMQDnD5W0gYR+rc8tnItxoBMu5pa+ubWb85wGjAe+EOTVnIDNwiu+npcUp
iVSjUCBrQO6jKB3GVCw3Jnn3LfB7NLfFtFoxdghM/2hdRnAQkX9d0uLq8sJQ9lle+IJLhZOWSCSc
DOiBH8GHZBVTpCt8Un45fJg8Ip+1EgTymyBN+wNqf8NseoxKmhpwBY7w02XKgMn85X0IcsBl8J2c
uynkvrdCp3CW6R8+5WQOpr03bM82WA4eWjqVk7x7nHat9bhnX7dWmymR9gM5aNdqAu9U6C96eJsx
fYcuD2ROgCOCsVqZA3EI/i0joV6Yobzg0BNoFSfTKUmXUaMJkEYzzJXUbJZheeBAURFOeJ5gTS9/
/3VKxbwyvac9APtwHAAi+uPjw4AKHmzIInulWebPc3DRYlwBCSPJ7GeMViJ8Mo4bhZoPRPJrTGvK
lDrsjwxXwuk/q5CnSXTpr9N6INSbCjIIO4wpCRPVdbpTURzssSAEPJvUhkwLLAHkVI1+Sun1CDAB
oF0hgVvxbkoo7vuwTr5rDwwDed4LiJHjaoXkICtIMCevGJlMNoBv3L7JcNSDDS6IwIVDb6MNSP2s
gJ0l8N3NyWshEWIYARI+plEz4dzDSSGaZWcA/NCPwn3PV/PnTdv37T6wBgsj5hNxA3HbmrCv0dbY
PE8JxHHhgEtE6dM2XJetsObWgP7I1gnmTyNOJegMr4hnkRV6Iw9658XxQGfPDWwlof4inLDzlj0b
wgsNCsQlG5mvLsXw6xKj4CYcQt6pC1sh4C/cEOg3UGv36DiiMTVUHu99bscI2sXtM1yMqEEvOAc+
5ETjbSKBhO5IttMGrHZHRyLh6Q6CCR7NRcxeLzi/Bc9R0njJ3wu1Le5sJAnENMOwvzGv2MdAiD5B
IEObzYOiR7WBRFn0xxJozC8Kh746p/DZusuLR5zNr/BWiOWt2U9C7OcTWTgw7GxASEiAIXctAJ5T
cIeyEqw+nQdWxxASJmaOEHUC5OLR9skg0HrwXnr8OOKqNDY3dqnHVs25tdOmMfShRNy0T/1hUo6k
Pp8o9OmUVGcLck0LlwmD10CD5XF4mi5I2sZYLgCE2GIOS9GJIz6XKGOWNULoTJ5L9zLhgKAWwWLp
OSYkHlokNd9CgszZeV8GK+Di8Wr4IJLQ6zBFBl/LU+CKxhDm5eFysbVwCTMIoHobfcyEGzibPemK
Lvk8dGtA2oOxQLSkS6Nv9JG6wFP49LFJAIlGsEtQnmrr8SQypCHD9M+D20LRRX84+P4C0T4RGN8U
kOWmyaYGZTJYBwf4NLu6PFxRX5kUBcQO7ptVaLGIFLkxFhX0By9obGWkOLu2ZcwcUhL2PMYmpRm9
LPb1LcR3FsKLTYd3OseEDLCNGaKV08AAUE+exuNtEx+4mAwOTswqVlMAQolF5O/DtShRP0HeyW/C
3ieRk7NgKINYJfZLOvR5OvsRMYAcOwFhRi8boOshK2KyMDfMCN8QJGf7EMUcXXJ8OtqcsKUchZQr
4W4gSNnogxm6oDN+TqPTTAg85LdaRwwemhOxR4WF5/JZ4T5ySFPXRPWhy4XAvaicOJzpkwjgj0nX
+LImLDsZLFlu5Az9o5P6y3TY7xuOGIGKZwG0Y2I/wSUnynj0Fi6gNIpzcFLXNsaEZ25XB4ieN6RG
N3DvYG3EiDQcWhZKR7d27MMYuZuI7+pzKbHt7SGokjn94k8evBRTUpHEcRBSsHZ0PCncPb/bBcfR
jr5HNjwnE2s3Mf9KX7gzW+ydKGSgAjAwTpa44+rQeOZY43wQq0Q/ocP1yPRo7T72Pn8bqIQdUdnb
TNRJCNtbP3cKni4eHHDqgqktErRQYiZCNB8GhmJDEIEwUkb30Fet7YL3Q5QgfLCNyDx1KtDmZtig
MLWFk+uwZsoUFPUKHsXS5wmwZWE8aL5RnnCNlL8XRIPMXdpT/gIjHB4SwI55cbHptcAFKTAD09bJ
tr9MJFgs27fdR81J1zu3PsvEnxEaoojgwpuQdoP9oda74RIKibzHQqXLD2Oq9gXhr7edFVW6kETe
6sJiYxJVfbgThG9jKNExcVY2GuoId+1vPRxCFFnii+sW4WAesth4CEYZiRdaCqKXmz6mZIvjIgeB
547JfUIVOyrjTHADYyhF/sl+sU3mGHHZEbP8AmUDm4vNxKZkZT9PiADs82b0lZCdhEU28CZhT5Ab
z0ncXlNFei4mmmokNRZlzpVyJXhRPMWsNbvvY6oULAnuG3PJFKSLaSMGZVFUPh0k3a1wKZlpxUQK
tDRSNH44iuA2wu13x6KBwz8+RKlW4OoekuwcPN24DqmhBnEsBHRyavzKsbzi0EWYaHNNmajm2IIE
HPBkFgI9EPviTBDI/SVC1Jo5vJLFupwL7BaIyL7B/v81pj53RsTETKQymA/6rMiIF4l5llwbHE/W
iDyFm8AhzmuvSVRA/aDLW85QCrhG6oBVx+TGOH5GMQUEOTabo6ucFAkXT4pQIuCR10NIQwTipsYJ
SDkGG1Uzg3gQFjcHM/4yls5l15PqsZlIECHfLz6GKUUDAy0+GRuAGMpH5zxgb8YPUMlfiIIlP9GZ
wPWiwZ7U1MpwkuAFDGLOJUQCwb8JxDOSO8dA4vO5RdkyUgY8OXJQTW41UEbAJVMircT26UU2x0WK
aBmfqA7Lq5yjwcIoKeOSyCD6yZxTn6iFWmbjoV+Fqo0m0IWkgioMGVxI/ylJw4yRDEQJFly1QezM
HH9LWzpenmvVSxG43TX8qbDcpCfBfqR8BQRwhTLBImpSQXBqOAZOhUbYDKFNaUE52oGddlVi2ebI
CwxmhSPlTK8Or7tx1SuNHMF9S0gMc97lgR29lPfaG4jqZA25O+d98pdsPvRb00KSJu6ztZHfMglz
0T6UP/RJUFJj+UK7gQS5zYDNp/0mDRM5L1Wo2hJbvEEeqCDbFZ+Ua4jS8j4u2EyWtRLQBTsCBjKJ
6lDvoUWeUGF2GlGa4mFE/Bk+MGHXJzEhLwJucZePhhySP/ol469bnHfedSrTr5SqEQHqomuxl6uO
QW/z2aJtben2hy9ehEKmjyELM2DdKpcMEVCiB+4Mola7PySkcMCpjFx22fLmLZaLqVvJMa6FK64i
P+XakjgW5T70IJ0HL76YNIA5ENATXJl0MiD3oYKUABfbv6BBZP11Gl1ssIkDqGmGRUHphBdbEUfd
gM+sle2E7M8ol/+ZKFyatf/6eccrzmy6N+ZFNxpgZBJIVZufvxtsvhyPAg3a4MBgt0r5LcdV9mqg
mfSVhTxv34hWDty91g+3INs9WqMwQg+zS2nhaPD9WFhYagO+YMfJz95mES4gcxeptnhd6ise19wE
DICdc7UBrWSFQDOJzgP9LBIJIsHFNC0MhpOqYVE/Y+GAolqay4yTOyOrAPOhMXi4+oHs47YmU4pm
nEAyuxHhKSF2UyVIkKR+1ONQjhBt2vAKEASSP6kFrEJ2LDHepmeTfB2nDqoj/XguwKY4Y3Y3TjFx
kZO4K/MU6EdrVIR0rccnpgnNoggh1cNOJk3JneHxmKV59xmSjlyXEYKkOwQBokqkeicCQ/WodzhX
3LK8bbbsDMApl0BByBHGb+w3zLtSNoEKWbQJ8YxrA3IbWSA14s1IiXAujYwuTjykkDtMSToONy2H
q4bbLhZkhAFY5xGULxww/8MkPJJYiw9QdyNeTPIzTHCYo8OPbvC5fdxdHZ4O74uygFo1TOMixuQQ
2hAbDwpUzzrQdnbkiRBQDup5EraiIJodAkZWUbSeIwVbpyiy2Ee2l5NvkjWvc6pKE2Ogpw1+FJE3
JRrTZSSEYOUcpG2xIk/iITPOAb5yYoKq41dp3Kh5dnavkCRUKrbKAH2c56dLDhlnLaXgT2uFH7G4
jmz5eEFSGEId/6/rD1sy3UHcvbN3Qhj+yA2JMMTbotj93xzAXkIr6HZ46JB07EkpMtuBlHMqOHjy
UZyWHyiH7NkBzJTIxOFWO42BiPgzSneONWne3QJRAHZkN6FJ4TnM0Bkiz6e4pzGc6PeaIr3Ckkut
YKC99eDcsVox/ikb2thAh6UO6GLMzCAnykM1J1aMQqK/5Qmhn1RdCFJGfx5dR2cK+Bf+TSrvCnBR
iN1Dvo2JbbaEbHgSfEozObqoPekjw+d6+ewpIIDsgGZUXWkI8P9Md85j58Yf0M/NXclBULdO2190
2cRgt0h7aHt5hC+cngQxtEIefEQVjrKmRq2Cb9SyPyWNsenR0UCleyQzQQ1XekyZqYrAiYGi+Aba
TgPTGS6SndnoMpspJcmD/xlT5w2HC2BfeV7KQYv6VfXNjMSd4dw4HS2Rag0rfGT1OdFWRdgsLeyr
SHVqAyInsq0pP0dw6i75BfS3221jjlF392jPz2Z3JbPd9+Q52XQtWrvv9DfM0XAN3qsGyHCJX/8f
TRq7wQM44PvoN2YvZH1vo4lGYlFixDP47ffiMjtPKqMeg7w0/QDj3ZdTQwcjV+03mi4ZVzFxeUA7
Iw6FGY1CbevBtFMmZPpN4w84rJFI58YHoLVber2d2xzePJpq/P3cwl7vVlyZFWBseLa/drX82T7o
HKp8Pxfb7zf5IVwpxYPgnPcH0hGJCXdmw9hE0lKsERZqEh60ADzsGJLvq2806Plu2XsGS3a9Jjgm
PduW5AyHTHNGkMtJTKHGgS6dBHerk1xIIv+141ytKek1vzQA8yHnFZLtI0aCdJKvXSaGm9z5IDtE
JakoeYA9m2tfIUwpOWAjerZPJkqvHaKnMc1P7gGLVAA8eUDyPNmp2tckBACC2G510SBhgYvomL/6
2ODKhFtmWtzChCb9Ds7a3fBz9OsRHuiw44Depukn4MIn0nL9ce4WYEp8FMRDm0/w559o2jxj64PJ
ic1ZCB7FCc2eTR58joB21fMi+xmkLvrtxm5MxTzMqWnSNjmLjqDEkqo8UilxudIzDgB4LNeyjMCA
mD6KSt6mfBr5Mq6POJx5CIkh4Nq0T4tOWI2+fw3oRxVlMskQfyNt0G4ivJrt+cJ3vsZlRHqLLrg2
3WtqVvLLjMnTT7+2mi+Og+pMNEIruTt3mgenX2hTmLA4Dlbe6qd0IaW3UJRvYwUN5FFYeVxbEF4K
/Z+CMuT0orUYJJ7JTbL4eJgAcfbt8fj7WwyzKOVV86Y5SjESAU/ZlDw0oHCYsLXGUQMpYXGEj/41
N87FvblHe2/f0PLAJEOfXpimIx3Chtl+5XI+uBYaiNk80J5x14gO2Q6tlaZVgSul/pgDIq7EV92n
zHiEn2IqoccMBj6Ju6FDaUsDiLhMdUv3UEj0oGfkC6LxheoUfn2VrtRGeIfIRCMs+/htLKoIaddu
eQ9ITX7/nMPRLtsEhGEta3lnQEgiKrUQiOw/W16anshCxTVVaZGl0uIJKCDCFRD5ZI6MYTeN7fUA
fEEIDeQoKcbkDafyouPjxoMDHclJsPTnD4dl/pl0mE/EiAx0Vk80JZq3JppgzcTsHUcIvrhMNEKn
Cv/KJHLI17Wz54sgieFce9a5KOnu3kZaMP0/DMtnCZyjy9+vefG5zbIZrB4VP/tM0iHmMDCvgzXk
O77uyBO2KG00g3UFOS1xy9rqsh3l9q9fChp8pyAj9akxQMjVuIIH/KUQOuR1VNEP2mbwx8FkXA3q
TDbBhezhlH4bP5gbfCnoTd1tjW584ZmRJC1YT2Vh6gVhAnHcihGUXj/hss04hju9yvo+SCb/5aiX
v4VJEFaOpky96ID+X6iPCqU/4Qt4a9LP0m/ErdqQW02ek1W1+MWP0TbY0x4vhkvv7YHWTc3iUuAJ
MULQyrGCzOR24epH5o0zpg7DL53/dNrzAPmHV9bUkh+PhVzRri96R14QEFqkD0CW8E6q+iPfMj1r
wunlKphIEN515WooOhjwCAcCj6fxb2NrAfQjqOVMS5UKBn1sLXm9c7iB8zIFnVg5oPIc3fc0viFj
XKagQg0cS6TkFBCkT6JfHbKy5uckr71clXEv1Ny2l89LiNahI8bFHLcNH3I25QSqddJKOcxQQTPL
yvUwxyQHQt9vFSjv+cnKQLFRIXrLuBDdPtnh/gvYiVEH4lPQ0V8BVa6oifFALbEEbcA0ziaW93JV
UtespNM2R7J5qGPytLNf2HFTxtYMtQSTqeBnSaeyFzlMTcSsLJYKoMPbkvAYiykTYAMrPLj0CXVo
QLPenHjWgb7w9kSOC093bmL1A53HI51YdTVzIavCpJ2FIXvssfry7KBe7Tj0BTzdFxkxzdMp6CO5
6cto8NVfWCSRdTegRDVeVJRfcR+/xwT5Jvk0B/rDIZEbeeSmc8m0mfejnaREnbw/XKGaEaHC5Dg2
twx1Pp+AUpBUhwdIAU6qC0ZJwOA1NBeWbLKcG+KqlelRpoSrW/QbXePDyFMaBclLfUPlr1YHFolc
X6YmMF6RFwJcnLkb1f2g0HR3G0f+RVVf/W5imIaSH3gNw1jU1NBaspfq0tpAQngK7tGDmhCwDgrZ
pRfffXzavaDvoYqoRnDZYngxbUNWXjzJ+z3411mcbeze9IXqmE8gJysf1Clns2in1bhKa0ZDsIt6
E5kr4N8cCG8xR2CzOi3Yh/Akao4Froec4ErJ94ZmJWsfUqFJxooiGHQziJ5UYyVwGOm88eybKabZ
ScHjOVNawQwhA9EGGVDapculgTL6h2dAbq9HRfl5cYCcKtJ/h46OhBWumBZEoxdZOK0seY7MH/gJ
AJp6g2/UnBLaNH8g61kpmiuyTaqpRh/BRNcMUUgh1gNHr5qkC2DEKk8gnjiyKy/gSQGBq876/CHI
A0gY9A9EYeRTn6pPOlIFzrc9+hTSjLoPAVEg2+sohh0q1LyigkHCtB2i43W4zVQJ/FkNWCEOuVJ+
HJrt3oyMdf+1owYAeC1YWNLc7Mr8hINyWpUWVXH4PaP4dQpxgRF4KhsPEoa6XzfWecBAgpRerQrV
b7751pGhEn8ycavL6eWYrNiNPC4NXKAgx91YryN9sXq5LtYGWxwCqNOOSr8ZnTUHmbiKjReOD0nF
ox96PytJkZEIcKV/A9KgBQgnf6MGX8kAWvb/vv+kMYdLQa2fJf6aRG4qXklE+N2ijv6WiQ+bVctY
TxiBtuA1NSXnTW7N7zD2dzrY82L0zNl7Yrl3QaxzsiV2xukrOOs+wBARdomz32KIGUY3FFlc1dqY
eMjzHICcT/T7wLwS0tS+n6mfGbuo4KNtrtGvfEjqZ3Z5oWajO0p95p0d0jXeIUq9DvbB2y7egwcP
qsgoX64UFmogfDHvizV9f8J6b5a3Jw9GQLwYCsDE3sETzTwza05dwoXwZxqRyELx3kW8r/FBGKJi
M1MO612WqaEpooArQd7F80rNt9gqsl3VCsqUE+u9ot6k1+4JIF2InSTnbSPFsk4RGSxp93KxoWNP
aXZpVQbyid6DPJ7HvZtBoUhoIMewM8VD9aMzJEVc1KCoT1685Ro+IGfaHlk2+ZDW+Fv2W19g0W2o
SwXGKXZyOhO6tCQzYC/VBkM4Ya7DB6ycvL8kpmATO5cWOdMRIfHhY7nCHzEc9C+rq3Nsy6hjp7tq
oY3KaqRGgCyD8meXasoMTiTZewJgNaw5jFHRUJRL1uBybgftt0HKVjXfq3VKaXYpuSA0G4/bXGOW
lKGBTIEw4ZVJvqzeeKKogla2DqgVQNJT2eBfMfiivc5/U+LeMq2AwAdGO+AW3/HUwY4mA9SZaa40
Veb4vjBRgrkSMGRFT7kCTAa6L57hn1WdrFlHYe9sMbNFiC9g6dvLzxdw126844/e/8XvycxzO2wH
fGx6q2fMTkHwQ9jjwmjjOyhVSQ6W6BsxCyIztZ3HZhwUjT7gb4FJERR3/EwbuGE/02cq09GiILRo
zQE2wJyETxHp4t70Ha07bNhToHkEpSJmfQh/uwSn+Pg0h8p8+NUKcQEImstn2nO2W967wH81hJ2D
N5f4HxtCLZrKlrDutR79DYI0PotG9hUH+55ATeHbDaNNXiAKlhbB3hQg8s5VVKWl7NMBaquA25l4
qlDh3dDa8pbAU5R8nRLdUZXpJoxvI7X/dRx1/snT4MR+aBEJcSr3/rIb0LXireZm7JQ9gCeoINui
ByEwtvoNdi2DaX90dapruhtsh9dvpB+s94NpvbOPAx7wPbW/unSVcrF6eUf7XWmAoBmfsJCux+tI
1iwVfDxUkV7kS+JXkbvTUycwZbGwUVt3goFtfD2dTuReuI2NxdpH3kL9BIhsV8bb1YJKe7oGCu9R
3Kqa7QG/EXuAb5lGbb3ONh4L9+XeqhSPLh8OsKvOvS2458EYXu1ebcP2qr7q8dE0okAueNufTbqh
09HBj4zDBy+TNbwnwoF9hdnXa0qYHiQPgIh7ih5VAxsYfzn/EprSHV6Kio0S5Uv6lBv9x17dP76t
69lqWn9JI/+1d0TbxZ5u3+gWtOt4qm4RxmJ78vXnbvD2cnvjOSV/1W80MJ1rRH9pZbJ2u/26X04B
XjKuObdyBQDvUuLvot2Y6hv3ftCPFKx73Z87S8pL5hG4Nw98ncUcnhavtJ1VabgDL8ClDgCnZzeg
ELT0S5CDIdoaBWwIiwKqO9Nm0kZaR510WGFvnfC951So3PaXvwyUIF1ycZkbKc372Oqbd3qpmSCw
Y9WxEUK7Pl4Sj+10eYpYlCmmGCSqw/0UsuKCSS6+epuo62M5HbbAjEGm4eFBbWr2ZkneyJNMsecf
0uSEZQ7h90lIyAiRbQOTeEaqMcPtbjca4HdPpPPch1iek2wVhfQW5JUxzmKr03cOsb8XBWkIIGlE
+9AoB0/nQJLJ+ALM8Ybnrl3uoysys5pxe9u18Q6JH0Vccumg+ffTs+nD6T3JTpzaoCzq/p2uSzoc
jEvNzB47glIGAIMFxfDAHngx0GZDBxdX9Qr0hZ5Y572j46dnsNrs7CbqqBY5CtzAVK5XhObBDVwF
EA1Qxzr92mXpHihezWdSP5DgNTM+gTASpn0gbcjnboua5+JQV2ycPcppxiI7XqKSCONfrr0WtUnB
qD1QXR4FR8b9j6Qz21KUW4LwE7mWioDeMoribDnduEpLESeccODp+wt79Tl/d1dXKcLeuTMjIyMo
BxDO4jn1rrw3RyIZh16i7lZQ/aIAs70dxS6sYpgmGmejI0EddP8GAKnPXLn/iNucm8l3blcRiPO+
i4uauZPHkcU2IjUmRiU+zQLmtlkqJjUQUmM9C6/O3CHLqHcao/rizZcJgQuZDH0oACsjVDmJdlV3
hdgYojBNaJ6ageBkQoMAQiQgEXMz4A172aEzE5xRApDhbnbAr6dNvW9wOjIdjhkVZXmDe7tegg2C
xkA7B1coUzWc+LfnTJVqLSzW1uAFeQrXsTpj43KIajikbkLepbWl2T32vvfqcljhkkY6LtAf/s0A
d6AO0BewXN+GnXyihczjnKa/NbInPg2cYQbgSe2Q1kSkoxamkycNbSkyF/ETI7KyzxGAPsKJz1a+
Og/gjLdjVkne/hY0Ncpntzq6HY7BEt0RJytVyU/JbSakuYDvDgs2uA8L9HjmfEM4BMWDOZOEBmLF
y3g/pWGr00kc3Ft0BhKmBh+iZmC6ygOm6bBcLPJDBvo/8zqfE8B7EB1dlEcOn7jCmL3ZrNVAIxiv
dNPpI6gljxhKMb5bPTNlHFBV9L3KsY4VvWqexKm+ACizGULQk2PS2bWsI94P/m6Lv24CdsyY+wrT
EoiYXtE8ei+oy6mzfGKEx2JvED8RfgJ+NYndO0hqFUBHvoW0MKKxx3jREvIOqplzUEODVjqsAUaW
pxv6mzltUHr138LCiB9skQI96cMPxXSM443TL2jbUGCpguv8H39/c+aBFxLGaz91csPRsy/fmtPA
BGlSeWLPVPogR8cVUznTYfxPLqOyT3nqnIX0eY8l79Rq4JBmonle0K/5SKbjETdQjiW88ndQlh3i
bslQTo+PaD/LWkKyFtI36dU2FMpV//L3jnEK2VM7Wa091BBVI83juMGFFLiJ3DFlwQrntwBGoLdn
zGpQp0hVXl2DptqL9DpdoCCH9YN/2LxB+kUcaxPspztSUSQ7OGJJSNZrEXr60Wmz29HO5IsK6vDH
itCKibVvtLOL7rJ5nL7kP5PtnffwefT60wv0y1M8PSOSCbGjdY0KBLbewCS2KycNmNIeIZEiAZ0h
HhF3q1FBvttsr3h6G+tASwFI40cdWNHC9HTEhEBbbf5NK1bFlBOac3kkfPeKwptyj+visBA0c6KE
2HsvVKRHt7rzXO0gqJ9knfOVkEPh63ENl3/28FYGwBZM/D/A8+FBpa1n87H6IOQU0go70tM9/KgZ
c6etLEUztEfohQw3gsK5JPiiz5Uu7jg6HJxkgexsS4uGk0G0XZlS/D8LaS2sN1P4LC/vAQdtikpZ
/3qEDQOnVUooaAVxWt8D6CS462xOHG22OpTnJrSjTfTm9XhPDmkG3TmIoN/LO6EepZ33Ei0ZiK38
hDpJ1JXp4ML8PiCKuHL7dYNsSxk0g+ECoZ6xwbHtnTGxDwxSdOgZ+AMMS+uGbKAJftDRbxq0zSel
nsnX7NwtjjT1VQnLNObpmTNIXeBo0g6CrCGJCqcSoW6PCXG6Glg/57UGf+9Uk5TrwENLd4uuPuic
pk0mjXFdM4KHreSWhUCc2vdWtfsZkm1JKzVD/qQUvChzJ5A08FqFReUAkgsunDCbx88Ih8JgDBM4
vLmpDB4P8lL0JfwnHxQ0RhSou/5AuguVmieShzcYVJKXAXNbjO2pDQ4AJxZ80uoIkUIjnkEX2o7C
BnZqT6qteRlJ3n5Fe5W0E+pQf5oH/SRCy0/aVoi6z9YgPXhvAbbpRjM+jQRyc8lw5jPGdYEoydAG
Z6JwZkAPF0MFc8R4LweazjnI+DMIKfRhlTlf3bHyJORBkOS9UgMR47/urSv83Rz74TzxM0JRCHqR
fqmz9vwOUt7XN5/8YmAulsGdFWaHFfeHmc3OLWwydu9237SKUMohVtbYetAUPOmEmagj2m1xs1jn
bh/ikuXtt3mwm1x8s2Nc3AaYm+2aHfSNXQOJqj19rNvPs1OfXnvVb5vp4hv7lrmYHp3fHeNgp4AJ
U/eJursRlnsXH/Ua22XGG5FFWq7T2sju1PhKnwUfQQrq3RdP6vsTzF3izfTqvVuf3u3mLB+uvcjX
duc6O25fRyQEa2SrBFI/Z8CRXQlbqZ8yrW+GjVtgoh72a7TK66ffGBSS1JI8znmy73Je+A+JKPPS
RC6kIok2R4ZEaJYjcmgOzcT5AIU7fQYN51m/8BstN+u/TgEyGGbhnocfr9Hady2Dz1Q5NK1H6+l/
vMf0EgEQlno1EIE1rXIjDzVhbXGS/T2iDxYBW1Al1uJu/hgTi8njOmpTd2iO6wlfkL5jnSRsP2EI
FKmdB9pA7EcghLjq283lRKrCpEH8ApxHwndPUjMRyUoAt/xi7372IZeTC6q8RmxnKSqBvuMBng+u
e3JgkDKuwZaFNNj9r+HEgSO97+9szhviPiS45odzAU9g9J6fPVk4pEOVkVX/xOFxn5QnnCkhZzDM
a4QiscxA3JeNBBu5/cJRGAGBAE9c4LNP98Q0s7xqMciIL0BNarKAAOXu372twS8kaDs0pNo1uhvy
siALpwNU7+ZlqTART14tTF1QWcdIgzmZB6muhYAB+/23Mst+EajCRYUDUsotQPjBZ3ud1AfqvpWJ
N/dJvkUN/MxNLfVOvzduLXg7gAG7iGg8YpV/UVHVrvCVtkqsBArIlCsZnH6uIb4/1CYrjlA2xbsN
vxYuH8TKFwWMPeWnR1TPwb2rKvC/tS/0mV/ANl8WIaqDcZUK3vArIPMQQb5H188TqywY5LC2Dqhx
U1K+qH9ohtPZaKf+iwxDZwji1P652fAfzI4yHnx2VJeR2nNHE8gUJ6fyInqxKK2UNIc2ZEVcOH0L
EhZXr9GxGKTR2FcDlRSsT77C4+hc/hw4Lxo+NfLXwcoicDVoa9dj3KfgMCEyGor7pWJKZ+wDOXHo
016ykUoN36BvQ5ab4s9mXz+IJBUU/mAumuHdM8JrrG6AKA5HDjwQH3VTIYzrNBJrg5vLDeYghBYl
B6ZMhTY7eaeDn/+Ku6BC7cTXSZy+740OGigYx+Pzq6bZGJ64SO3dmkO/081rPsGKqp2GNmKrjoyh
cgbW4wTioboklFF8ZljsIij86Hysohsqk70CxY+rdw/uAdMuXoHl3pOvLQMJdSKGyWcg8+BfCPAE
ygv3ktSNfOXh5AEa7nV4EupqT1/0cd9uGuXea00j9updvXk33ldxMnKv0bELu8Tg9tx8k4Y/8gpR
jT7P3I6W/mmVeCM1Wj/N15QWI23GXWfHrKD2g4ek1TlkANgllnqwGdxLS5D/kRbtTgPOwcV9/GSj
W3j6Nm41vj1yaQ8yoPrzCUyGzg36unVmUs0w967oy2RReWa0DAJX8ldHB0AvZajjGx4Ht/DWqjJW
i7pCSBfy3mxwVeg/uyYveQn3jEIffV0HXmpxNfgEFbcRZlEd4RoOHD6dPE7qUEjBWTYpsClTT+hU
PmWN6v9fXhAIOZKeSD5avQOcuwN6p/pdLLoqXuJ2VwqWlVj+rprreLez0Gxe5kjKEG1Y+VdwU6O9
71WvHHll9p32CoYAAZivv6BSJu4C9dGEgRwGL4Z0seIAztJf8hewpM0m9eIhjAwYZbhN9rLBEhVX
s1uO0jhflzon+Nfb+qi0SG6eHVqzCndv1ywzuZ/Fb9cOmYnSWnMqwwiEwuxaJSdRWgdhBg8UE9Rv
ib074ZVBVSTUsUHIJjvCoUkjDw+0qA9dgynCxFmp5ziGfmi0OKH994A1RAI2wc6ld4fOcefO5BBi
k86lfW6mYWVodlEyBqChnd41MSmTHQ53ZVDIrpThopjgTO/g0EWQT1Q4s8ekrPINcRTUAcgwkjjJ
xZeqHdz2jbcx04GDRu8DXnWgQ5EiRAt5BLIb6EpYXXyGtveCEHCg4c1gNomdFBhlKU132JtsmwOW
YHmVBizbqN5NRvUhrM3o1d6KETBh+Khtc4qZy97Su/zuvemaB0hupgwDSgZbOMwBfjSNcINYBMi7
wtSaAgrsCJrHoDTcY6yoJpP8WrMQao3KPCVhtU1ZoPi5QjeNgTnqAsDFFREDF1L+1KT2gyUFKhUK
SP0P6Am42QUHcvIVzRb1P04g48ew1tmBgiNGv3ev7bzNbtw5hx4j4OFlgxp6J2/vEJlTQ7nSRytg
755r3mla6WeQEMLL+nXB/+qJv9Nu/O2j04Lilku9/xgdfo/ovSAOBEMHA+k3+Ld645d1Tv8EJMPk
EGw+0KI/7jnuir8yBDsaiuqDigO6ymRpXTQPcOEqzcoqIwtMW2yO6QVPknAP1QtKuPyVxlknbTWm
hwHhCk3o1WFjzYnaDkJp2n2HDkAjYDoEm5BqjvL3GDxBRwPktC5tGEFPGpd+wWQ32A+Rthx9ejal
hHS3qv2qwZjHuQ1w6J2nwFnwpzV15WPysF8NwdyGwyuaLihxe+aQ8hafWDGOFfnlg8m2rXu18X5F
3P4BzwyvLxdp43U4fUCTz6JPMPXz+OXtJ8iOwIU5O8tRrXeZvAJ5bxoDBJFPIGoX3jfpWH2ASjTR
6HcPNKqbcGJfW1BIueeJps+ZdOJBJ83SmUyu2rc8gPWZjsS7Z6NsnFQ1qTw/TpY9a62oKIHap19a
kCo+/OQps403A53EqIAadlqESXSIa7395OaDUtACdtZkiM6zlZDOMv6IHtUG3nH/6q1ffaJ/ylHV
J8110rgY8M2lSb/0c2xbCK1MqrCL1xcCechBU42mOqp42Z4Epy8cG4hP8dMpD4WASWBTsUmXUMPT
jB8xDcRNzwCKnHGlnSccTZIaz4mMGsh4u1NdNNhwDpnPdX8QRPjFPOO2aJHxX76x+e1eY+5wt7tv
l72Kj2oHwTxBueK36r3DV2RUQ7d1DbqHv0rd7f76R+QuCkQVqpCKMkwjnN8uW2HUtXqiy/K0/O7D
bU19PvrRob/Zg8mUeeKuUeojyvDUwPTbPTvgoOk4D8zOs5VGS5hUM/vjkpDnhotCHP9FDfj+CXbd
A8BHWA3gWCUo9/hLtmn85vwNCp/fui4i46E75LHDpN9wfDO0w4ADPFsmBNQhGbPmv9lDAjidAGKj
uefGkKwIA5HQeUBBYnaTbvsD0WdGXyiSVY44c7919rsZeARt194L0ZvaDH2i2J/DKufECEqIRJLQ
Q2gdnjo0DlRX5F7ITPJwsyzRxWdu1NnESVSEFIb0iBiSmc8RypszWDGdfoJCd8NSrXJpghjfmhVV
Wheiey68GylucgPqenAE6GeMq0XEqbGKu/GpI0XRDRDyUCfamHlM1hZEk3gYcjPUP+7Rw8eFGvQY
TIDDire/eiFvG69VnoZQUuqMsiEnrHgqUuyKvpBaUo9oJR909ZI0TTjec/CC/i+OO7qvDAYZYMGy
2lrAuaYeVvcIl8FwqA1ObCG9W6/7Ehl4ukfuyBJuGre9n81qbEHVpQj+EQb4Xm7uHF9bsRrslapv
TdOuVl+hR4Vkm9pbRQ4EY0i6moeuR0JnUDcf8mR10uqF9LuYMopwPPJej6YKEJejcRMYwprLsKB/
AQPLz5uWk0vTmMbN0YNYQVaJRhZBhFvfRupto9DIGqJV0+ut+DPgNkFw/YD1GTr4jnaYCQFOQZhs
yOgRGR8rgCEoWspY3GyGUyd23BHjT2Sh76H9Q0Q4N+XMlgdCM1HZ0fJLIOI+2dxkPCgaapuD2Hi3
xLk0a30iCiiSDwIqKYWEEB0BN5G4aMyF9alPqze1mzwyLiYZIO5LCBTgpd8zygcKCE42bhL8Sd0l
UTFpmuiQxQeBLHVjl3lOPJcNlnberal/kXUAtQaBhljy5mnf6HUxGMOUAKk/5jfk6ghOPkdviyac
SlAYFhqpYbYH7yrNcsxIlL7PbTZThiAkQ3wEFZz7aIJ9JeMtlGPOihGO6yIlH4elywkOzKVKog5C
mMIRBlig+6bgeQ/YcgQpqWb9dlEWYr5s9BWHhtflMq/cRFtMwlqF77x9o4W4d4lho5YZyk/ui2t0
lk2q7pjmCt4ALYNmiVwXzgjuKx70+wI9rKi/Mf095Ai8Mpdn8CEGbIZqGPLU+zeKm/DYpkvI1sVt
jynDBByZYMPupz3NmaZbTqQZ8nz431C3USMDlemS4lLwzaqH/Bx9zjIWI4A5qhV4PDJzL7kB/QkQ
J96ThwVYX59cWGfVFtMEjAXBN2iJZmOC0NP7pL/NARCXtyS3rYUU9eR0Vepdqo5NZ98BRhJjLm/Z
DJr0S4EN09KIUB8R60ppDYjZIAmQzQnFP1aZkHktuvPSD4KDjPbMKWC6BkEkSIptWbP9VfqSQhZp
iw4KnFQJO/yhVof9OdAC3JP4isiRi2clfZC8pfmeuguJMwHimzG7MBAkIdtodUsk4S/77XxSI/yy
3VP68yvlbrgy4fj+7K/uoVAEG4VZkF79yhY5hB3Kbe3aZoDfcauCszqsiOuC7n0oVtS5xHCV6AAr
bqxKM8IBxF9zWkxrPPArkpddw+2+vKdvS/+LrYj8G0WK4ZY+tEpaS0J9YHDEM757MXoPmilOkE+y
wYz2UwIz3TsU9J7rcK+O4/dYlIIC4oVm/F8Hknorwbh7x5BchB+1uyYC9MGFNc2IKmxlOiacREPm
SaNui4X8k4+yft6neHOu8xfPqlNw9kF33JKE0POCB4OYwsejpcmCfEJtU8WTuKe3s/qyCwm6LLB2
/dXZg1XYbtYAhE0r4WzwNyDHRw0HwY/ZuQ9ga64t20uOLWN9mhx5Ap799+EZmfTk8q/wzYnp7VKg
fh0PWpJcpzpkU7CEEi0VmZVOJl67A1bELdqyEElEqJxQojgHq0a7PnkScFA8bnTfBqqYebgbUY5Q
3wYPFoeX/9T8/ezRP5xa+cRMwkO3cWTynr5ikGMKQSpd8ylPaMjRSEHtP6ShZoNtHVGN9D98pxbN
J7R+ZLAnSXb0hyKYolJBebEw0UXhoCiHgF6UNJ30O3Gbde2AWSDVAz0YJpRFzDPVmVEe30vwfqnD
6BcCZp2pfRSh2E43FExgcQXGJ9iPzbWqIJx9mCZIu/r9VWG4BD1GzhPanNCRYUojqMK0C13HQ3OF
g/xUp+9Gx/ZabY0pGeMST43jarfa0zOEaB99/vitvnNijFOo9TbrDQcxxw7IPsDOEXTyzLrds56e
oyN0kRodSJQ2OdAg1BFlSE82HIW7wBnGTHwgwwueUfeOq4ZbGcIdYDR5zhlT6hiD2ElZijq6sA9N
yZaZR5JHSwk8Rcd1nZNvtzo3+wp0ByoxIBmvuoEs10zbKRZpxCJ6/wzEoE4nBwIUUC0HCxrTrQcV
v0tOOVc8/s8Ov4Qwzs/U/KR7GocTZUCDBpLzW8DsggEmLqpwSPpVzFZz0oRDjGhAtDOgQnijqlRn
AVO6b0b4+uuv4k4AR4bRS0bTgTBptDL+xMnDg2BuC6cDA2i95wzDKZeDGJk/jzkwNeCIRwpRm4TI
HmiAz9LBy5acMm7J+9CmQHKTTLHXU09p3xtTKGy+yYG21yK38HzWPLUoyl/lBwZb4dqWwBk+kwXs
4Z4NzHAjEhizbJIi9/TEdumzvcRpF9BxjYKUl2DdRqXtP/cox4iXLRk6aT2J8y6UBwFGpP5GeB+E
qEAhh5itkoeTTbPmB7YJFG/BoBkabWYfOcbg1C41LcY9UZIaXuUF3bcjZBeDQw/a+eAiBwViPFa/
wwzj34fhFPVN1twrbP9d+R3RvrHVLWHPKbI4KtB92vQK6TYNXTuqILYNYR3HTeZJG+MKwZF/xaEK
SZQ/fM4gXEFraQqQ+nB0ESYiGsBGZJKeV1wmAYqat//Zb46bnMkwE0sxFJluQakJ2RvO+Z77eRmX
ZlVCtMjbjKiD+ZFnkrtp6a2+hFGe7JLjUFzOz5dBD+YAR1wb/EUkoKeON+ljdidis+MTcAWKX3ju
Ipi+bK/aem2/Q/YcNWJKL3hm0ifOmEdckED/H5vQf20WTpEyncZqEn3rxaNTsf1xITnSkaFk75QX
gAForuorbqOJKhJ66Ux1EQFgX4KfM5b3CdMpiohjrP2IlPkWaTIMPQ189WpMBQNSI2P6qz6PYovU
pYrovwz6lcwVgAmaqU50q1VtlVvWAN/awadlYN8sP9Hz+jEvIadcJ2aXeOJaETv8URsYkkoS9B3g
AR4G3BvICDkU3mOEABpRa8YxSELcOjG/VYDfK6dTLyVBxBfrJ6xjIDFRMPunTglskxIkImyReipD
BwPuUqQC76r+rPaFjtoYPaWkZTVqWst7D+sx07HjY1uNmUNU7z39U6SQp7z/7pFXLeNLe7ND6ITC
O9JM8VoZb4P/czp2rF6KtdWFp9Y5xOhxW3E225HxfZl+gczXYNSTgDX03YNPAMIYy7zljUGjClUk
GL0MBVoM7Lul0A4vk1337rkjBnIqzEEdqvR/TpEMVU5xtWd3yr37jFobi3nKRCMsmGZ+D43Oewj1
6Zdu0nLnFAOZD9+ovGVDfG4+6IpCM9JsEpZZTWzpQ6Gan/4dSBjnm9K3/lCaQWdE8VlANygjWHRK
gWb1G12N52t0EaaRUO2EnJyGMKNzpH/NtAXGLTcPWtWYC9NeF+ItHijJOKg8Pk/RmtCsFwQP134h
E9JuESwKjYMmpN6dKTNOgCGXsTpxyRBdnwx2srJ5pdtUryKmTfpT7z8ZddecV3UODyrpYLw2xTu9
Kxym5JdfzhEMAwkhfNVCco3blGRU9SYlEsZbYDw/+HV09SddaIoNiea54AYwvYjPU3NIJci5pI7B
fw+vq8fQHPAlfp3eqU+mFSCiiSrobYj0d/Ph3obv8OH+0JsL61j9SMET5CvMgnNr9O4wVukwgCtQ
ouqQp2qkRrmq8f22FDvkhytFUenSV0ACkBdBMb5ValWDbtV7AFF31eqrhGl8p/nxph0qWP/cvM8F
X+E5Mtdyv1Cn04nncUCCpCWhsldmTwv42txrNbfg4sBUg+EASKZ7mPwMqSRJ8+lMRmMdzCq51XdG
pzj3KTqF2Kl8hBomrHsZqMJbomWGPn4EnkSbv+aAoOle6XljP/1H8QyU9T8W6hmnfomDjN3oc+5e
tjWqQo5x8CqNi4Xzrt8vaKTKQl3tZhzO1rRaj+Dvh0g4PM1e3hHyBXQEuifUuLzPGow5jUI0TZR9
ICXBAqJsFP3h0EJoijjsqQ5XoiHkZMgSg/tWV5JD27LPv6LoBIMLEpb4pWRv1CNVyMdVWn2yFxIn
XhH+ANuK/OprfEm85wxXgBJlHXp6awbbDDE4RAfrbi3hnNHBo1kpjf2YVBq7Tq0r8yHlfu9Aonj/
X+xNqNRbqKJ8EuO/nPEGZ4fop2cowmwN/VLv7gBfTUCGPp8AAm0+bRd2ClkVCayqaS3mL2DSoVD5
vhokSpILvR056PfAyBxqHJIPHqyeMFMfkszEd8MZpEE6OneY2qJJooGwVzNB1DbV/5nR+j/GJEXv
ibIXHTOFl3flbQFIoSvLvuBF70UFo79yLILnHAYMm3f+73h9GGxnmXVU4xAzS36Ry4qnrRpcWMx/
MjOJK/ZjmFRfPKhx9H7HEFX4kY+/KsT2+LrRqwnS4IvixsJz+pJQwvVQd0cwgWhPYhHlA1njUNqT
e2kERDU9lw9pn1OOR6aKMl0ZjENJNV5jQsvWeSwOiYw21EKueHbwGKubWm8J0NGN1IdXPiu87YQb
9Aexga7dvASfbo0pKP2CpMQW/NIdRJTTlIogglXB/A+COEz0VTgxT/49NCAQ62/CjfhFvBOdke3L
K4w3Y24kSliccZBvGis879O3k//s0cJYKW6SpvvQTKf3KwtAIVYAInZLhMeNRlFFsGapgHgcNvqT
DJMpJptcSnt29WUprE8j/l5+5V15SrRuO9BJnxcuC0se7aKxJD7Au1lmrL4vm0LjrIJxmeUZPA5w
zs/g95Up3kS8V/4te2FUQ9aym1XSTuiCuC9rMHVlTJ/ALpPTEC767slqL9NEhU5SQlcl73xwgjst
Ci4w45DBDGUkux9MCKE/C/MXRr8BaVoGNc8CVMLsGEDwjWHagyNvinV0s4w7YxJePaNDx5j9LwGi
b9Rr4qLJbdJSHaKoIZyz4r4nSvV12oPHRnCu23Sy4iVH89m3Ad+aFsF+/vL8nLr7FM0NcN88eDAd
fmvWoo1ik/AeagC64gztaulzPjbLYLKLNzRzWuIwdOChyeE5gpYNV6UgtXiQUOiQtKLNieeL9/bB
zTQvfu0YK55nQqjW59YlD8XvQVAOa2G67NwvLhaiGee52bHihAYh1fged8g8fkw+nCdl0vGKXw1I
K6gYOL9aOvLFS0HUcOmV956FbYF/2sDNLsiiMhBSuPIF03Amg3KcBdfuqwgf7OZmEbMhaHvuR6fF
Ljj90NxHAu6nTEI7OhGL5SYJ5iv8l+vlaHlgIPkmGMb1cTEs94nPPyBVKxGCadjv0gBIEJ8gJOAA
ictzTMTnh+8Q9i6A8zU9cGHEiO/q1rnBafBsL/vXHzEmV2eWvjm9umX0bxkZS5ovHyc4Rt4dg6OV
3mKD85GTSXFg8IFIsjjBWPuy+mByuPXN8y8bpnUP2ULvtLlKNnL1GlZi0SeECgIYJoxwNUgmtebZ
xG2b6AoMDgTCCkpaDGLQUmqzGZIBEy1p4madW4quxKnDPSFb6YKV8bQg7a1S/MQTjiqmC9uVspMv
oA8wm6bCuobCpO2Wbi5n6356a1p9slrBvoJ9hpv4QU/Vj0FqiV1f5DeM6rGgZk2Tf1WmRtna9AW0
v4lqIWIIGsijYpd1KGy6EKpfvx5d923d1SpyBYIjUYyBM8/dwkLYO3/cjL9ePQ52Bv8PUBVZ284u
a+4uHqxSgA8uhkbmw7kzwSdVBoTz7gPrVyfSeV4off2wi8pBY3HzKy5JKzwsKtRlsxLiYMAalXPN
nQ/bNBiGnIPSjk1ggDm5ISAhvEyWKlMkc5NC8Y8LFZWaf8XvlhTtAO1N3PZzyU25vdaeTUQsWtRp
l/JByRokkfV2Lqv9toaBDkp2m81rTvOPN6XRx6AB1E6MI6RiAl4PN5ntj/R8SKettYSAWCMkrOfn
IZyT7ytJJ9MCF4e13ZO9lTgjFXZy0UT2Jnu7LBegaKWf4K0HN997H4C/xYNDkI0PAwZT1h136tr5
kI3S2fM2e5LjEHoZeIr/WJFGs7TUJ5YLIuA7FrwA5f1NFd9S7qfSrENYrFh0utIVE1xk1RraiIo7
uYy8pt5t7tqy35hqTIazkeE1xxrfmmf8Jft0XZax/UNOBPz3OVPkHGlR+XtIG6SxRUttAEIXHcl2
UvPKf2SQxOml+7SdHHyONxJt5AEdrUE4gGH8dncTQ4ukBmVNq4Ylx9/YY+59zuUenP5utYwfuvpq
lM2MxT1z+nQA6B3OENPTtxZuDRwDggRvbnSefEp53L4vmAc/KLEXeCYRyXvLEeHqiBcTJg2Qz1hi
HGJbeG/Ev27u7UmE7x6MlIA2ZeK8crxT8iCNquvS4lskRbfffVfOS0b4WR+35dzhLT5/OzS89z7X
BjCw0iev+MxYZE+mMW0/iYuQdsbZKdE3fQWvWU0XUHl56TjtvziHosYALgy9vleQUgNSwYeHyBw0
FoypAIYxKFH6gRN8Yt7n4V7XZq1NOWheg2oPeuDNyde1nB+1B6yf+AxZcp0zvjWjbWatG4NDdM85
DF6Mv3QyiJAkDpDNBjd+Dp3sj39fl2g/LI748PwkcRrvSIxp1578x82hu1jqiPRojW7QYzjf0WlA
NAUdhoxpSNIb07Eq3qs6KdUC/RlfAMjsWZ+eJI/oDZCHnvHJe4MiA8wzcYYXbeIbNXjtPg2dg06W
E0neNTDe/tPyuI+M47wB79/+jmHyq1f6+fypyyt1jrPzc0Ki4Tfp+xBq6CCWkKh7+vEwWikL00SF
Ml62i9IW5CVd6MEZ8wi/3Kw6pzBZ1h+A4gtOasNj4ZiLglFILsy5znaTI84U0DU79Rw7l9bVcD+G
S28EH1rDTSAOARVCca2ySGozqC0Y0pBfdCutQ6n1rFNRwSX75C43+DKpfJw7sG8Vky4ecLHN7nU8
vu5oHsf6GDY6/7vhbnitArYn82pgtu7xc1InTyBbKHwT4pCjLj8ThO4r6lqza1QK0/krvvaf4G2W
sxse+nikxEnNXc7sFpYw8bl7K9xq5vzum2+/sq0GKL14j0mNme0ZNMzl7NK1ggTQ2LO3S3xJMq+s
ge5Tnw0EW+kBbk+LqOrh0PDq7dqNo1NnRcYVutlnnEm6xSTr4ydhsdQcPxsXvoVFhxVgKYuIf+LW
25fh8eyVEFgBQZzS7O8Tn1/BHWWCo7P7pWt9/NUeY6lDy4vOdPcosKh4g2Kbjg8Rt/8TwPGJpi8v
+3aJp3bnzh8x+AqtHibOgcXPPaA2HCd3L4l5hZRKlMXxdksL1u19xqpmofHH13+kgjWcr4uPyxa6
z+qjPCCKj/im0qkNTZe9k7JTnIrtFl1j0Wj4R9bniDjZhj1E9+XsPiieGIgJC6r8BgKwe5e5r0s7
YTQPpq9ilUmEN7pljhsrZtBsbnn8vM209o5zh8bs3iFdvrTpIhILGvQ4XxTV5tF/YiXjLEFDvFqv
1tvBk0iexJ7SzxSjMdDvWs9eJDk16P63wR5c9li/o1JHxbk4iqw9ZGu2tMWTOMRVel/yDZC+8N0y
B/x3i9VJxIo1B2zL8uwEuQQE7buCCQK7blZ1Eu75le0XXSas1Yy2RofvgQfMil32+Im6Ez/P7K83
pg2g2ZXqwFrjwhL0neDqIitKCe3H17i0jy4Xy31Rn/LSiMMfful0Imp9xiuSoXufvgR9A8npyuCq
1iqtP276+/YecfZ7+M155N0az4laYQ+uiAjpULlRjxpTXk/Vofx8mP2UBRlD4DLkVHmnkcZzfAFK
vk9oNJxANBqENKe0hkQW2kiR10ON/aiMlu1AEtBRxc6M4npSbT3U6sHydnChLahSWWa3sEMDTLbo
v11onFiDMhz+Wb49xqfJSb1CZD68ii4e5v33i04N0h89OuRgJuKvgq1mNzhgS9yEyoTDNHqu0WNZ
mDuMDWjZ7Pcebj4dI7oIq91jIlEbGv1aF1OkjuVbfmV+nYIhJ6s/G8EZs3/Z+4YV793nK6wNLVk9
4DhA3xCY1yKBRc1h4t1Qrd/HwN3QzPFAGBg9VV018kGiHOiw1TEQ/wdyTSd78jyTFmStI1WT+gBv
YtQ89LkvQAyiAi1/cPQdlEPQ2xkT6efYxFtNXDf5nt23KGDMaPd59y2qJnhp2YmX1rGYgDGMbMpH
BmtevhX+XB7QlIqL9TPY496F+iNqawhEdigJ2Y0gBshOYVh69w0e8R9kMdpq4sjJsMDAtBR1srWs
C3gUCPPJnQAcbjizgUdOWFMSTk+/B5jSWg8Xfj290gjcRCoDNzyd7XWtZc8+k3RYYCDEu4s7Pt44
07NTxQ4jkEkd8OY0fnOuQEanK+7uiE3M2cQZkza5d6FqM4hOdWe5JkxncWMxBQNarVg/BCrw5OpA
rRUZRsv+AmIMo7UMWRxDnoqWGeIhkA6RyeW6jtGe13BAhhi+u6GUcKWyLUlLn/7GAMk+uoWoDUK1
LuJ3fL0j338X+RkcRSNOfGQKeJXiGArQYIR3574oeNkHQDWqUTh0UGt+RC+OITicKZ7LfY2a3H2c
6qjzIXa6Kw7GNtOVFKukn/MKIAhE9kqVRk0NcuDk0GXWmREMno4pBcXVqbVST+A0ZCg6qKzVPxfk
c6dmQabTV19ATxYVMFCLD6Jj4a5vzk7deuvSP/YfMXah613/XeUlg3SoSWRmAbko7bdlaG0/jP2J
Vk97SkQHgf6CxRo9UUDPkd7vzY9gHa2eQIUNzdXDPxKEz7fNcCrtH5BKGe/6S+AyUdXNWWN9YRy/
AJWqevK5q+SaBOWZHX4P5PTfP944EwfWzuX3d1BZth6QL9zDZB8Z6/s2PTrlpV88mEvUoCSN0Ftc
zAg14obSoKduZxFS6w72t6g6KJGM86X12XTfUO45jMrtcogHzMe1c+ey926m+4Tw//Le6/IlXNKG
o4q+D5eMvdpeeg6PVPVwFZlIvXaupf4bPUnyjpd3qLvnd7t6AhJhBGjZulptrFXCm9REkFAwXGOd
mPiAue8GgbJ2I142Lp3CRjyCF54RUqst0SitIwqwGH9pw/IZjvB2nfqd09LfwUh0Soeg3slOIf1i
nA07bZoqbl17lPKdcxohdwR/wRWG0Eip/6g7FyW8ZYTUg72OTlxQF1SbATDasXv3CDnv7o4G9ou2
mSxXGK9YpTBhMRXDlQlDJvyNhPbV4IVH3l+jybW96t0S+8JLbwHUzmRSRf1m8ly/5CPIqO3gWYkf
DaddGP7EHGXb+r6Zbdkz11l18KHLTYTZG+6j5me/SwI6HXypTfRe8nyTQqPaxuvq+IEcx9ENX8rq
sno4r3Lfounx94lQn8j32rRAstuGYsV4CKPlRY51/IVmw5BMl7oCsJT++BIRyqEwYjjxeDPTWAOd
tcfXZtYkXBGdy6HVuc0MlBBSB4lJoDUyiFrDec3egwYShHh39R16xQ9/ZIeQD8POGPldqnBMQ2CN
xKbzJ1WmB6TMT4sJsTKiVdIP+4TaflLZZVQKCivVnfVHbtW9fmn3PB0pYtBwQacuLUXrF+uxQzPp
6U6t3nN7n+3v8Sdl6nD9QHNltN/e/GpP6X2952MoKF3WK1sKJi2tvU+LiGr0xHdALXCGGnfAUj/L
2wDOT0KzXEh9NrsHr/56TfPETbfVt39ttAtgaIoEtEVY6LSEswhEagQGjCY9hJgqwsGCpCFBJZP7
1uKUZs7WQU3kHRgxEGcPU9PZTMNyaK7yjaiyzJ6AwhAkOLV7BdEENeirh0g3dR48E1CasZovxMKQ
Hneng7xaKUrodgpJNji1LaxONGTMxuWzEYuXuMEUlJVAmgWgHxVv83IHW8JtldrzNAOGoXsD2k8/
ZwzVwFyVwPCgCDDFk3TogTTRVDuD+Ao6ZS71Nq33i+kSshpDgkNQx3sqH3mEPNB+fvQspquYqcH1
kifIlPzOu1C/07ChRjNhSrDOcwq9SQmYdmv3jLXGdZLh6XdZRAy0kq00eq+tqBZVYs3OM3JpOSL/
QgQj47o8HWNdpaxrOAk9GbqpdbRW7d4/ks6sSVEtCMK/yAjFDV/Zd0XE7cXQthVxBUXEXz9f9cTc
mTtLtyKcU6cqKyvzEeAS2uiv5RGCYakdD53C6RCUlteruRmKGybiTNf5MbpLfBglBVHhIKnOMufv
JRLmBJCilDxHVGfkaZDoXGEYdMZYe77oK5T4EusK/Xr5a2E1yVZk9TJ/zNF+JvUYcorqFS5Er9Uo
AHsB+Kfd/UBv57H8rjoTWt/kKZWmRJlNL1zvTJDy23c1NR0G3xXuuGhOtbXRbI/om37fjYxNJA2D
TUQNh6NmkoqAHFPqrDBphJBP+ORPxBGLAtfD2vwRttyHfkhy/N4eWgLrB6MwBsFkN4kwtX/o+Wmi
+Or0YWcmTno3vmE0SbFfg8+uOJmWcpu9/K6LY7o5gkmDzSWgEYABaNxE2jFkdD3wDT4br7zRMRgW
ZpdoVKJQl16883gT9d2ROLfOC/9mM8nZcbGnssoUKzMPZ7Pr+GQ87FMycGjYumVErWhGfT3F8k6i
JrQko7VyDnGNEt4tvXH98wHNblWP4yRuFj3MAjGIk84KG+28eLIJQEFx3eRK7zvs9bwH3sUYgjba
d6A/fnvRHkaDfx4Tqh9YrD10nAfX5W8D6QKhvI1e/vKdj7DmvshAwyEp6Rofql12x+duNDmrWguF
xrynZeu9qiOGABLiP9ILOgZClUCkmjslz6ViGRRiSboxRamw68Yqo+ItIVPorWAOAb78v8Qb/cYw
B+t9CY0AnsuJkFc4/v44du6LPIxzezCV5SfmmPoB479g5HQn/Unl+BndnanwH+JKXlqJlLXPcPT2
jt79f4ozBlZAA8hxxdwBdP/mDNUvxfpsvsc12pdgQWWBtpsDuS/xiXg1Lyeclj33/OBznbhLSUCD
UUJPi1UJ2QKhPwdtMyXucEnCXEnijnv15RjgM2j6trY4EYE8uyhfgwI9QMuZF7EgbLPZqHff0qec
vs1s+vC2cMyVpYLM5CXsdjlNH/hODYPT7pDFchtLi2EULOyP8M7QgYRqIawT/kXMCdlinwmjwUIm
vZNZz1sBFnGLGuO+Lwm5j8+g3TxM3AE9zqunn69rhyXCabVkywzALDus1xdt97BxPM/00v8rYQQt
ss/MlWhZ0qwjFvaMyucsH5/GDW/PULHNGvfu1oZdSktNQUTx+/NaDpMPu/dFqmtfapdlC9bHgJaw
6URFUGUKk9BDARb0NiT817n6deo+sx5//cQvsnYfq00FMNiYwvcolyyJ7rgdH+n9juEK1WwwEg69
U/NEOlQ60SZCEJHOaN8YURv1GTspHBw4kdQYGazFSyyJCKNimE2qEOIcdvRzsTHh8EyOJC/QdWhX
BvvzriCFYcdwsySyVDuSelo31n5ojGgomZtUtO/bazbQvoLmA3GIPUPBkBuYfe6eMogps9Zx/itR
gFBmDlcsDXbEZEBqfg/uC3F3FQPU1gwS0Q4X5KN2ZRDD7f6Fk9ae5XTq21jYTXP7i/muKfdN/OcG
eE0W/nC/H9EtRQCMBisxOBzhQwulKRJhUgWrzRuDozYjaMkn6qaZ37iveLO4Grf1NcmIBFSWR334
q/oXpz//rulsQPA86FGwFVvOBwyrjERSuE952DIejJoWjJGzraYSZUVURD7VxjzIOPMJNhMh1X7o
XmMVbttgbrpFqAvfVEZnjUhE7M1EvBBbeG/19QIP1ROz5TY+bWFLQWOVPJige+BTO4QRFmapb3yh
MhDoUESZAplqdyIhfD4u9GpdnJ51YzyjQyXHSDUb9GQoPnaCDNsd9UO9i+d7YrmDWjDOxy0jR7mB
hUgWlYNViMeoOj2h8prhn0orelwTX3Bvtk/sklPSoErDuv1lUOnvuhSjzujUXcd/VF8OhJcOUjg5
MAWorzwn7uGa8J/GTcliicOPFOHCS+qOR+xR8paCCrowh0lFBe5eUIEboaqMENl2Q08oQ/PiPaM9
aTPeSnMIlov1yEhpVA5SqKtAt+xLBlno1SVMdHl3FIVzmtV/PBq+0GOEyS6kwUprz0aE/E3XF3kK
OoN0WJjIpXqUVhpynl9kcgbMIMF0RyuI2dUI1gv6E5sJfQi6MjTszrt+VyvmNJXeqKHS99hXafFb
0puLzsTOCJrXIf/pgiHlukIXs0fcNjZggPZl9nAh9ZFnRU+QTlheJZjOcCkCCa+guJkjsNRo9PMR
Jz0KKlQjK7OYv2kCI49QHWCSHkiWeAHRJ7+53yXADjxiSubOX3k4pGNPtVgchUh62YuF/MAuogLZ
kJOzYY1Mywl3dcrA+BwmOIovMG7vU1EWaJuXfcco3SLqggGQN17ppR8dxjjgKpJto2IGa28ukFEb
YljDAPYVYmuzlRagkOlaoz+w5MqFkE9SMJhct0z1PfDpIc8FdxYZUMTOKU2RIiHPvAVkUvBtCSxi
VE59kxTI95LlQ4eTXEVGVtm++nfC7rJPh8qr46fHnDr0BGgFoljchzuA4o75+nlZWdA9UkgCh/yg
M0HPlo43byqMOeSxaPsnPPrdKWxzuk5RCO/jXJsO4DP1KKbuhvJ21BWLi43EnPFXWE6hEJGkE4mM
ScEQc2Z1dtdU1thwx9jU+r7OKMsXLQSZ6evDO6/TEfpx+RLFdiCHdc8bASusL1T+8CVYyUI5uUCt
E41Qih9wgNZPtQV1gAA+HXF6X9GJBB0Zgc/ABYVx4sAuPLMsTXQ2DTSHFP01uz0QV2OqG9IDGaxH
I4ZEarOj8Rx8wwE1zfS8+m7LaICTMG3ugfbdqkj1+GKbDmbOqO3XLNwK3nr3cL2KlbnXY4S3beUg
5yDs+mdNoIBLf9YLGG3McVjXcW9HuvOEO3iyJCA6pHmciw0TvY9w5I4M/jCYKmTBPwzjjx48REjc
phoJQZQwuSdRcsmETnizcgzZ2VHf5ARH0YsmWWmRTL1/71bPEbFo1VIdukTBddayO7oKSRe23cmV
abD2z3MJ5J30QxAnV1u9xJyDGQ3mf/vw87oRELGwCfjQ3jlQYS2jCaFL+yY/3JcPmDwsxdIZrrXL
4aM/CcGC9tJXeiHs4n5U/bF9uuoPwdE47b9mvdH0KyzlxkiBM7WRV07TzIFyhrf1CyUHLLYNQCLj
6YoMxs1sHVSnZNysbdQuPYag8xVH+Zs9hHrr6IHElQkSYdZDU0gaHTojsAXu/DE466sqED0baFp0
w7a0WIgB3nHfGK14BWBhfMzTRKbjVa3OjLZidJ+WOrJfip2hCV35ndolU5VkuO0DLCzQK+5zIN7N
vdCEBzKmMVwlnDS5znlwhKy7iYbuk6dxI2BjTRyKALTkLpffk8X5zrKS01S8QgfRd1XgCSsbbrMt
jSG4DyIM5FKgvfZpl5Nco959TeRepIn4qGJ9VpM2m62Z5GLoPRMDZMdy3okW+NG6/TIIDs+Dw4vC
R0uOFvKzUDYMSZukPuIVVd1JkaT/mJ4CFplB7GM9oio+YNVI9sGSMiu/n1NcbKKL/cmJGSW+w0q4
r1mkHKwx70Zb7MHh18Gdvsvw/HbxERrb7GTXLJ+Pnm9bcUd/RY3L1YsbOvkiqRiHMH1ZuDg1g/UZ
nvT9FdnTHkozolTGci1lmmidnedloMYA8WDEw/FpLjhHl6QKyjOns3xsQiKqGQZCqdCipTBrY3eN
1jvpKLlRpqUPDayVvhPnsdeF3f2223LJshZkpOvm/NDMFQKrmXbohMFD+msVg0qwyEe06kr60HxJ
YdxrqKXd6RfY2oG879EqBEAwuukXK+YFtuE/Q0ohetBeNf7Q8+p3PUVhudGUa+fp4AfMxczQW5iO
vF6gkiHwLaTcJDLM8isOwgFYvxe7yzvurjZRy5WlgxM6PwigrHm4tDRUpXEluftLuCB6J2Yydc/8
lKssH9vuoeEoUJ0q4Mr6DU2+vnea9TTGs3IyFqwH2igtQOvkD5VQgbyKVb3mF0TnUbBXqTJbRpG0
/WOCDfjNVkjjmULyJTHi1v4FELIfVgfuB2YXznoruPv9rnH3i93Q6KxaBrvgG+q5IxB2vZTWoliw
I9ZnvW3EZ8itkkZrFrzJ4rHupFR++M+/yOTFwpvp7iHrigQKTuk3VJy7wYImQnJw8BHORFVW6Cfs
hMpZf1OAI2ovtuUpQZNL5FbydIkScZOoNITwIu//dkJhDZVh2mRMTvV/32GCDgNfxzqRnDJuAG1I
ZYzDQ09fqCcc+SF36D8IrxJRFKuFy7tqSWK78euErq6vOqzqoAkq0s6jTiS1+qyumu5Il/z/gko+
5Tg7hT1Shjh3awN2JFmbcGBX2wEtT+4EtYHuJPIx2JB0ipwT9hI8+ZDfATccLclJWyT3Na4GsuyF
hylMRkYAyLtHjsiutBFxEv0J4eCz6klJW+jUj9yKq8BanJ9sFbdDISCZqFgLUIDheD8ycKRHh1nG
c4bMi0EcZIVr3B3+kjJvmoXk+9QViP4TZElhiR88qJQpDoZK4qFLPcN7yNxZi812TGRqoo8LuuxE
AghpfN9o7L4hU2jCQxSkkxEfWxD2ESCI8A9lnEdaQP876C22tAhXC6rT6DQofH/IX4kBipSc/KTK
l0JL9KtQmLGk3JVBJTywSdzoIBAVBCCSCCK18sjg3JQ7J4l3zp276I9UPscdv4WQH7bUhiq5UEEe
VBFUhTdKpVv4raCP3KPxGV+5IFpbzMgNk0sAymiDbfH10rETCInsihsut0G0tIRyKRA+8CxbhIuZ
sxh8AUxIo1wx8O6MG74PGcYul/5iIuJtEdQcmZ1CkoDOA92PP+ZiHwVC4dnDF4R2JQTUP5kV0p0d
yqs1llLSlDhFxwj5Q3dIqihdyS+Qo7x9BSIHnI4j+csamA0R8k4AF7wh3KHFTndT2g90h5Z4Csh0
hjyCPjNY8kOc/MR9gQFHAS9LhKGR9aYVBCkJhU0hUMsk3wNd4sdEQbRW+PU7LhENGKGoPpnuPfpV
dHa+f8NbYu4uUxol6glUr3GLWv5iUx5LrccSOrztb/hBnmrLqD5QwGjySJtde0ft9Ryrzse+j9n4
USd82z1qx2J1886oqKhW+iH67q65NfBV/5W2IWt39Ny72U//S9BzeSwkvsAZbuH03ad/BaG6UGPp
6QZmnOa1/Rf69wSQMm0ZMQHgcLj8UhNCEebcxoNDNnMDvlYtcORIcvu+yGCMLVhJTORsptWf7Tc7
gHeqOM7pQvRX3GsZzRxNslD0YypgpGoxYgNx7ITAQOkXOS8CgAQ6grw2mqtWNVNIRBCMofbLvR64
WZmW3MREWbBiiQsAX4/0sb6xPWXAHxlL8xFeEf71RSvs5g0c+BTkozn/Vxe86KGC+PExzxtYOa/D
D/Kl9NovB9rzNAVgiBjn2dDOImRUAuRnvMf2bZ4nHa8xFOsSbX7KebktC6gIxhEKKiedCl2D+8S7
C+QnDZWTBRp2aGtepNmIGAAWYfeOGcohM98pCAzSg3wn4aIsNN2D5LRFU951KYNTYRsMSMc2aC6Y
L+T8ZKDC7LlT2gmirEcKSh0hUo8I3EKZg8Rm/8o4gIKQyg80Dzwi9YNutuwGtj7xF8FCyd/+E3ag
gjBwJtKFJao1aDeIMERpSoqHpMICej/iRwbz+A2kECo90twJIg8iJbaN0E1YBbwQf/CAzk76z4LE
8ouM2A33azuwI093MD/bTPOYCQetE/c4ZJnep2ODESlCDNHP20M3ADKj90PTho8yaU+eEEIHVNJf
ewiX00Z1AOGjGtkY+LkadBBkalBs/DBPI+SvI9PC8Sranq1tmpCiVe5xcqVFPLL5WAXjA5JYtS1o
uxvuIktjmrM3gSQ8xrHTqPNbghU5cs69AV0uZBFyDArI8uKcQgBu3QnZaSx9sZNRnKsB6BwrDjAE
J9FmSnwEGuIRg+xmwCYXMBZyASBjQjsGKNj9cYYcChWXGaRLKV3OzMu1/dOYFSDREMnA/QWJllEg
djOCSOM04SXKhqSULTmtOPZw/ti3AonCrw4AtiDNnCAreQNBspjJA3Ri1+6SJNH3GcSFPUcs3Rz+
eQRIyo9GMFnka7KgHauhEpOYYyPZ6ICL8iJ3MuuNyRyAQD4DZNr5SOy/XCN5kCz8aMSqCXYbnxcd
F9ZHdOc42MBvd4Z7ydAvtsLkKUg2GlrEkP/nCPcE0aWRi3gOnUYwe35KbruJ/k50OXTJP6XEpiev
miPSorNxts7EKMl22EGsug/OtE2wRcVi8IcfQaAjCbsn4uXTMKpwSVuTkwG4LekWFSAzhZxNgynB
bCZYvIO9mx8TVtzBn4qjIH68HTdmJuXEA/jk47WnFRZygdMnOSmTU1ubd45Gd3b52O0hXIwlFbDS
t7AZ4cRrDdwBg283vVgMc6NDjPRQcxYFpQ1OrWyH1ANaNOalMY856V3Sdx4qQZHnT0FEIFDNz6Sx
B/iYt9dtu+XUjMnJPWVk8gKGT0IkkG538rCJFIOp/OHcAZsfgGs+OW8zUl2njl+rYVBw4pec8t39
g2LYvO7a0Wn3WsFSceaqQMMFPJVNVINnAqMSa88JnQg4do4CNmsDoBK6wd3eJhPyBCKkdyKAs0rS
yKuBRiCtla5+mkgsI4YBETJrTRMXjLjSnbnCSUeSQM8Kr+TS4rrJfc/jmvSVCjJ88KvUg6zTiysJ
BzmYffiTXuIQoAI3bx+tvSPx58fN7M+vK8VoEIoO3tFG866TLgSIeduo3Ih8WdK5iz4H+W90UX8/
87A93DNWR6drHaHLRoWM/TTz3lymGuE0ga5tQKoQMWSqg5Pcy9zMvfas5d3soYIGq0mfd1xR19kb
vei+AFYlP4Rno58gQYcXhlkbGqnWcZz/krZPWkEP5nfNbm2RywzSQQjedmRPCc7b5wh8LqRvxKuY
XRyO5I7HAj+AX7PKtNcvq+VsDOlLsURYxUnLplPF/SNt3UtkKKk85HYzHb9qI23GAOAMIuwbThma
QUhBgN9CuHvh93mdQQS7RF/YsW/6P5bw+xdFgOgqbVF6z0wIa8yjKUwvULYC35B+Szwc2QjofLb9
wwCiGcR237vcGVDXmuQuucGLx/5eD39bYBhx9TS86yoD6TP1L2c/C8dRkInj+NBjzJuvQ7FYQjyY
GlzQ5prPhE8pJQY3AGJAZywdGAah3AJhRJQYtE96ZbHo1/FfGYPoLul1lsrm4DzvsVRYFKkg/U9v
Tgu0F6sXA0taeF/ZDDHznwF6Uyg+MnUF10xWFJQeGVQSyGZgUb9a+UDzuuaA5BZiq6mPvGL/sTON
8ojoMm78uNiRc2hD93PTKWzECiynrwleMHn6XbIfUHuqihyY+ggu1UdEjmdsjVbDSbFoBcjPJ4Pw
NFfWLAGXcNeCTlKQ4X4tPPiSkkybqC9pE0f2x0Qnp08oQ/MDgokZbY/8Vhb7hUArIQvIAYdHGRJj
g5IW/ReoEIgiM4HN3e1XhzRMeiDf1lrhyKWdk2Z3HiuLZnc56llcQgwFOvhtL/K4579+X7ayOydP
SvQPnb/MUxzJkB7ho6GmoclEuNxMs98BMagC8ZaB5g3WNNAIaOPAFQL2vMDbKwARFGKTsL4AgGF/
Nd710GbgibXPcvcecKJCwHP+u9/s7/Lzc55fr9D0cnG5ysl7ZEhc9aWiBkbqMYrS9ergxbFNF3/+
mV8n6s9JjGlbIRRSVOhqq+OtKkQeuyiddGKYzNB678FGmXfg37aYsBz4g7/XE8LtkKi7WbwRCZSf
l7jnfEI+9fWm0SPd3ZhPh6ZJQ88uf4+sD7kZkiEq0mhNWQi7Eo3BNnGxXgDePP3KuwQvSzw8oFb4
I3T44g8n5hbOHXron+VmXR0Uu7cerAchDCNQ8vETegAaEPXZaY0hzFEVdPX2AbX3rfCcbi4zYyzX
TdhZSp9MhdYn9cdojFAurMVe2Au/49o7H45zXhCaJi2556GFzhB2Nk9vk9bxlyHq03bTQCYSiiZn
yoPxaYI/ARxu+/g51ObzEzzZg/RdUZUSMlUXiBcIB8YlwVpqJea7YXNKXSlP820tufD+T31YYs2z
hImF87KZQ5yeDbze4R6tZ4XuogaMfZEB4KhHydXy9KfbP7zmCi9PRv202kw/YpRFWjcADFrBzKMH
/4WZVx6OsxqcDT4FfNdVFFHZG7ohNqvY90hzWFb3TdcfcRqZdFSpkS+eF5FPR6mjxwyGXxfIshsH
j2kGzduit3V4HTKyYqa7ArgzNqAOBNwEcc5B0rEDBeLwm4w+VmD6Pi3h9KPcDSOGfBG699k9zpqf
bP5mHKp1OK8+UbH6hhcTWjSf5njV20vgnwmek2Bu0SVC009QXki3ZN7jLufdeDBWk5Oiwf7nI0Le
PcE6bBD/q4OLkzn3WeVWbpO8p88xDIboNr1OLs4IKGToZRRhgsOcGF+1y/Vgp56w1iMrFGoEKaJF
VuZIj1GKdvnB5gK3Rj02kt89OeK27Dgpt5XoshQEYzTD+wAThHQ4oWardnTtd8ViU1kCVVBzZaHI
KTx3vAORtiSrJeSqPkJoY6qTVdqj2mCuBsUGzlR4FweqLVyqYseJJSJdjSShXtlMyToljm+G/I+r
0x3ay068338nd789HZj/m9pcMuLXHOtSPGKXAEDCE9bPh9uym3zG8xad3rsz74FVHjkcP2OQglWb
EprnTKAk49yz4E2O3KEhzd4C+DU5gL7s0PG5gHr1wFkFTZbeX4lWXZJxLNHc+2usg0jMsWASP/SP
AeWmmT9H0CzF6HZJZtQ39rEgNGRjc5YeAEnYxwMdlkHNmYICwlJlfWwFOmnPFSr3PxqTyAvDOZh3
NX+PICR62SLTUTK4K70cyvfZzYA9SpUeImUv07bj1qo64MUkvsijBK4f3SXJUmSwV/GWnBBCmJKz
a5QIegBFKzSWoXTRwh3a2CcSGNyOZsUQUap8WVMImaIjJJLb8M7EB0s2DtTgtchwQB6edBhmcsi8
HRLYXqREr1VFxLg2dH7F3Aoay0VoOYXThpclpSYiFN4bVI9uh12Gb1odpBsxRILV6qMzLiLjIy6t
35+bEyxWqsaYAKR/KO8fCjpG8E7QyVB7tfmnldS2SGVHQe/ne+gtZeeOfjl0rRttTJKbcv3mqRtK
IIVTNqUai1fZ9DRDyeqJghG1rgnA9zoUMiTQWNRGk8YajPsgvwI4L35+SKNXRRBF7ZnAxHR3X3bB
VIvFRIZ1XNbJcJ5+w7vxmtZsvu72RbooGCqjAx6aLk4n9bbXyXmyYdwEmg//+qW1QkXftZ9L6c2c
gIgpH5fPERPpj9oQt9KNFomkXcTMx2S7jQT0070V0gsKlX4dPKD8yAjP24z4ABH/X5kdAhgUZNUG
RW4Bjn8YPNo4C26gKaMaXj7NnG0qYlQv+MLbkjYWKGwTRBLbYHG0Df6ua/5txJYrqGEbxVya4VJ9
8bd3wwESkMLt4LxSZXdLpehhY5giFQZi3/dMdYwY3qIwkHNcLJgIZLwdh1+R6kP1jA/Ev5gRd0Ue
2Nvcbq/GYCE9M7ZT+DhSIeUUvCUvmnuUuHhWUr3CJem7vejaszuk9fsb/AK2k6BuYGfCl83cxv5M
OhPof0iHwLbGK1Oh1Si+aOR8HPoJ/JHI744bT4A2Chy3FTRCvBXuF3UaXKzxGexcxGOOfJiOt/m5
kaXmNBjoYrXRKRSKNzI9C5EtU7Ut5sBzFk+06rAis6k6JrdlVbNgyNW2D82LGX8d2Y0lgAHfR+vL
lKK+ZRBmYHEBJ0Eos1428Lben28JdZ/ftg8mZEqRc540xiXa3smuRX6g5/4EUU2GUjG29jCv0Fm4
nwZsIXhpBDi3WxucH4KdBAxlGObhPW0HtMR+q2T0K8hTx9zW+4tJfKekB0f4VRwpoyCSjR+2wvs6
qWLw6UHhQjyUF6ILoRg6aE0J+O9n5gWjW3qgD4bzM3pEa1weGYBcv6d3KxH0uY0iZt+OIvgUJN1o
JDOBBe7QhhXDsXK0JCgLQ0WYXRtOkLvJ0wSIjX3i1BpLAAJVgEr/28LDVJvD56JH1uExw1z7JjUx
B+LhAI7EHWIvLgIU66EB573F6Po4pA6bz/uGD50fjHooFuFg1O2S9OVtGZBK0DcKacMT5phI8HFC
xGa0h8/jEnNHJCplvl5iLraFFAaOfDXOY1MkEpFNQli2DPBeOev8hcgYMJFPNqV62DAayd8rWxoo
q0sx8IIPz8Kkc+Y13kkq98o7QlkC8GRWXm6FD3i8YdRFRPxEGX4NB9Uw/MQxeFsY+OgkhY1OvSFS
R3BAP3hfcTl+HBrMytQeSRK8+mkhmstqqZE+AT+PT1F9NU7oxy/FaVCA4v+1+ICofIIADKguhD7Z
vZCzxv1V7dfU21LEytkHCIEAELSTzOW0sor4RbGsDzmKTFFbFpkBWBXc1i8X4YcQQyxs1TAHG0Hq
B5xGLsjDn6YAZ2Y8gIeyZoQIFLyFEvJtAikDQBlfi8mIryuFcgdWUzlDA5Seiozlyek+lbZEjyrQ
VqPsF6bh5ZeLpCDvLdDOw7kJTBmpOQBB2XNUk/SVmO0wOKWbuD57jx9pL0jJAzQkWV1mYhGcpGnE
IB0htdRcF7dWJCsxt2OgWyjQyMUCBT6Fz6wDPpJeppxCX/PpSj8pYpLYQ+BOCEk9pr/hj6A0NGej
3zPjy50Mzqr5gMGVQod50BOnv9dHJVHVSGg8tHtMOmmHv+yT04VMsR9/vSjb9u2+VxlZtPjiTy2A
KgR9s7/NBan8Yop0oOuZ+wI7iDQ2dCydvLS0E2LTN6QQpBMZcSh6advxpJ67Gqk0v3I0yjTTwLOa
gg+2vxXpb/tJ4AYH4EquVPAdPhVdw8UNVic8DrIccDB0RSTgPn5zBK8IuFy6qYu3slR4F09K5RxW
VnwFNAJCJA9z9FfomHrA2oEFF0NhSFuucPeTg/SphAh6hjrm6BIP8U+VR2I4gLOac3juoIFeyAsz
sjB6CXcSLVmrkBU/4xwenBkzvMBg6x7Rh6CLLbLiQaPg8Bx/oLEMCQmSI7H+hU4iqihgOkZ4M9bs
o43JihIJbdYkC3T5shhpI3agKCXVBSnMeCx+Wo0ekuTcUIdks3i+QWYW+yRZ0lJhGINvZnDZHngk
WCH5m/yxa6je2RFdjOlU7FWZx4HeTt8EHgtK6BYj+NiWhGR/IrbGHM14x6TptpwVU3GdgMXUeOGb
IVPU/MWT6bGkalWhTXUgfDnZ0RzypK6+El7QfQlzupZ0bdjfnIqOfI3RxbyB6ZmrdqysOmaGBOSv
ffP6NKRLiI32afcB46JfWHPvCnDMnQiRMbp51GrJaEeMX7PXyWmtxinDl/1iYQN+Eq8TMe4LVrqe
0FCkWI4Z/dbTAEmHYCJL4YxwWMGhRefiCvzEAWysMXglWcezPQV8nV7siOUk5Ni4cijRoXftpeTk
DKawP9KnJgJdfkXBTPBFsZxo6HU13shZfuD+iLUf4ZcwbtDsTNBFvGs7C9E8VCoRRRC1HOZLKNsI
49hASV8NAZzR//6Xpq6VWE2XKt/f1ebxgX0PGQ9YiKchXcA+PUnE/vnWE7KrxnJOnt939/PQeCAr
Rs0Jv1cxLRbQXGV0Dvo5I27oPjo42h7qGH0Wnj9pOATgcMm8E8TfXINMXTNwMxlE3T2/Yf2CmX5X
YMdBf9+fqU9GZ7TvQ2tP+eXKE5j50Iwrz6e+2pjkycj+z1ptqwth50tIBOZrVY4y7U1bAe5pb3P+
zHVelXjZi55Ok1kDxSmAA9saxI5Pbv7xWJ8dk7YyERS2oj3ijUgMP0Gn5dwBmYILjZE0kb4WbAGO
buVJ/VKGiv9Ag/p0E0SVzW22HZzWm6ROADUWqn+kLe9XbgbpqGbWmDrz1TCA/Y17kAKn7nrEozqt
4RWi6/QTEF3PbuuhfxgOhtRPu4Y8j/hJzg10fiSXIZYSjI+AlhuzATQC+RJa5HNchkQeALcbixD7
YIghhl6D9JulJ6XswLqTnaDtRx9AmDDSC+aT6tuURh9AHSoCYPkniPc9XjA5OJ9a69LOp13YpoM8
+xIubmw4rLv4e9DkG3069PTp42GvQL0pgHN3z9f+caVr2Id/X97lmTZoK0LQEsZv7bcmdzj/cD/o
L95otrTgFwBlMUJVCGeUTqM6PVoC1DGnIb2AhVxwJ+RwSvqV8f5ol1HwPTO8TsfeLNP2rvx9k0mc
zfLD7X8R/luH2n3HBfeKnJqO10vrUIW1YCbXvrB5wOtv4IbCEMuZEKAtQuEObscFgOPeNPo9pMo8
SIt/th4kcYNFadPqEQMLMbJIL1B1KV3pnj5+z+Pc4yM5FWntXZf8L1ufheK6JgleSMJ/TY50PWAW
fUKhSrUdZdf4UuzmDArI7ANPkZO5PwBY4zvxPnrZFFqdX3Un/RIhgbzDGrxFAez9eU2/UDq84bba
w6qgNvJo/HJ28/6wcOmnHJk/Yny9mg2pixhAr9xgYJ0he31R8LjORKOOoRTJrG/URPn07g6QJ0SV
rH+4zzoHVDFWbUv9Gdkf8+72fpA2yLdXNwM4xpxJQOqrC1KChD5nd9DCrGOIkQq6oT2zHBof2C3W
u2MLswpXdfpx8pDPNHfAEMnnG4OmHYBL394knyt+YpRZVJ2pAiOkdiVjf0wVq9yO7Gz6DACHKoTu
Yegxzo9z28AYQJotHQafVAaqFsImKVzgK+jPtfEMaBlSYTK+IbLuA4cH5yeHmDOzMBEYVqcsglzH
THujJU5Xc4DbqZGiKIuENsZAAO3qOLOHhjwVRgoOPmmY9P+RBWb0QoK9shPCDc2sBFFLWgh/zxe/
k3f8tku6YvfkcB1f4iTxTHTsESCl0QYtW5L6s+XQX0cl3gcgQ/L8rdtBOa+NNLoawp7k1ggV8Dzm
IuaExz96u6T9wDc2+QPspLusDi4tyh1YKAKMY2eOCMfdRcGIClByjIzxcEbPeOs/zhmLQmqKhnV5
pUaiYKRR2qGmF0bVm/zywtc1T/T1FaNHihThbaBTxgIy8WEIRWsIRdwl0FiD7IeSUr/SCCfg0JXt
Uw1/TSSLb8Bw4uFydj9eT3Q2wKk1vgAIcyallBlR1Nw0NFAYv2N1ycqQgheqLDUigd1KSNE6EIny
qaSXXwph+RVgvZrIqhB+0UtqIwc5M2poOrjsghorL0JB+k0/NovouASogEYQ3I1iokJWL6fSbfmw
zBglRM1AIOk+leSiNtpLJBWM1VFfgU2f3cEI8Lrmi3liAua/Q7ae/Qo5v+NK+etagvm3Ytk7Am0W
yZMNeTnTqYTLzs0d3gHZXjaEDSQd+HAuBDK5jT6rn4AnbU0qt5BeHQlcLyp8zkDVxDZYqDDCSkGA
FAz5CQW6Mjcx1hvMyDzNlgMOBYaulz8tJgFOO1oj0Gt+NgzngvXiR13/maB8LdFBfuOiTin+Ybhr
iARaLxpET78hqSBXiK/ShjxcUqpKqVP6xl9DA4OENuHYQ7uKxr8gQLony1r6f5Q1hNCLScrBlI7B
2S9m4dftHNBARl8ALNH8JFLROilM5i9pV8+/tKfh3oQMYLhKRNOTQoVGduV0V4Mr2SocL6KVrCHa
wSwRIV7SQ+bt2Fmes+8LFu50xyW/ltYG2Sf6oLWHpKopoqVQpbyhls+kisK1G0tuteSP52jA5CKz
3LP3G4b4xu4ybWhjaIapqXyRUHrk1x1p63pgPxSKLZhX1J0yuD2kFhVaek9fix3XNarm/+3HR6LS
xFA57uji+t1HtwJwRrqSR0ckGEmo6nC3k3lprFOjHTUbyqUX6Evjo68gKi0+4dRIqJ49SXvFybKB
LSST6CeHzJZRAopgodOfI5U0CcUefnaYupZZ7QcgNhm0jL1vwpYIO4vQ85DHfo1OjIeL7LKYpAt6
Wcw71gYXH4YJb8wfNhD84UExwcgbYogmBegwYwIcytShDZxoiWJL1xBD60+w8cYEWGhWcJsUoVbx
/gHD3XD5Gaw0IVy9KbWBOcn45SI/+JWLfTt3hO/vMVKueIyIuxu7w13+YM3+Z7eImAVVOf/IN2Et
PTtFDxdddcwD6SrDE/vPuhIyHHWsfsf6808evbLXDN7jcFDN15TL+HT/3SQRFEA30MSM7kPdotpd
Rvy5VWKjhMfoxRVhgxuEWdlD6F8gI/HH4YLZ5TFfsBThWQZQ5/R5ljIx2dAGo524qnTlTy6DaoOZ
NXlUop0pymIj841Y04wpeanaL7PmwODaVkbeZTE8WTIwweThSR2VzxioF+LagKr9iUghFnNrtHOZ
92c1WndmGpDk46Oo3h/W8hC72p7HTC2LCe02mfO+WKMXC6pOO8wYDFlNfWeE6l6m99KhUyFCJ6/N
zWnxm91QLOy0zwzrOpPZAG4/ExNz6IW0xMN8Bjw3bw5oMGy/CDO09Yo4zGh+g3sfFnBoG+MBxUqV
5F881mf/5V0xI+Kjq0Z3+sJB7QqHBwYS56kuLgF9zhejiMVp7slFDXlcg62A3F0rX32BAMyjjz89
OpcytYBkYfcoBhUfllZn8cElZHjUHjgOiK5jZwe6wVfeuALMKVQGxrGk8kVc8a7jb4xkKfkcL4N8
vIGhbnxPc0NqFdkgJff6MWtV+huhNHe4ZLqfAZIPB5ksEj7rnIrDH68ru7BnzDYiVH4yQfTfFl39
NWSDLqVvLmojrEYMjxoTxQIaB1+L2RmT1mfP7oJ68Yxpqw2TgvTMvgnf8YSCM21hmgANfMbvGJNg
EdyU0aMeIbA/tBXwGTPHr8t4IS5u1VRl6oixEvQD8AotUGUfN9PNFrlm5k1xR7zd9DLXvvvP5LUC
X+1SBd19oh5hkAxd3/xiW8CsWQ7R0KCARWmEyC0/mul71ePGuudFG6FiHaIDLoz2B9VLUIjFc6gN
mIpi9ld4PKdde5r34BT1mV4rqIyor+50gq90ElqBMpWROPm6u//Ozd40Cxn4nVXaaceIH+7TQ5ig
k38sndeWqtgWhp/IMURU9JacFTDfOAylYFYEw9P3N93d+5zdVdWWgbDWnPNP8DvXdAUwk8YlOJYy
R3JHK9gIS+wS+O9v8kjjXtqN72vpJrY/Ta5QZ5kKo6oDCqJPZPMBGxIOPlI7CIbyfN95yfyKnu0+
ZWx2QJCOX4lsiCJGWjqytKi/xbvlX7x9Ko4U3DoyD7t55UoWbFljOwwW2AzgDrFGlhMFVgprZ80Z
AILFzUSWTY4JoG/LUYkkzRBr09H2Ii0DrKVsBReHBcKSNYN3u0Q7Qj97Clu4XWMKYD9sOfANqKQV
ie2MAhFFwxt+8SvM4P/5jt+RFy+5+f1W9EknYqtzCcX7+zYDIZv3mKCzd7eSmZjjiH2HYEc3GLUP
JiBdyKgC6e7TqIgLzFbaDokk7LIW49kLuSV3685wRy7ZHEhZGTQZCFxCGQosFwdPGTw3pBAM7ruD
h2/iPj7jq8F6RwTnBDeN5G0HiJg42xxyxlEgzvKNEHsPXssXcFxaeyYJTjMl0BaCrspnQW9FUQE8
UIddH7OAySfhGoTwy4FDP8zWn3syJGqlmLp6edgIXn4DPD+qOtQADw6WUIPlKhH6b+WrA03R+3sm
AnhZ/D5hRadrQZpijE23L1WHoc4h2QQa/4eB9wqWsYxEGkOTzhP39jHT158+EaCQamqXwaNL/mmL
/2Gj9HbyLKJLp/jY7sTz9gRSBu+HHxVU9XCVZKLZDH60LamG1F9FxDVAdyykONTv0M55FmH5iAaA
6RrwBl0BhkZUTFBUFwxwDn4tVNqSlpEMWVQEHwrarp0JrxWQSfqZA+XT01gJg0VKYkQLVjE6eyE4
GRu1pIbtnhYBfiPpc2BDmowad11wlWLCSRC2MFdAB2EIY57t1e1jSwSozEcyhBAOB34kfCa5vX4N
tUGvg/LzbAPfW7RbZ9qFJ/3Hw/h42A7QWi31cSz9nT4/6EyxobRwFGizEfRL3Uo9H7WQMLxMSu8m
vmIKkE0M/1DYrjB2KbelAblRrEl12ApAHvkp3QjpdNhodzexzEF2W24FRLP2sGsyC/aBL4T/luz8
MVwK88MfgtMGjJKZ2E5U6DwfOpAnnNFh0zyl/d1yBro3e1uQoS7MjjXGvGdPdcjGmWmkhQpBAY4B
ooL0DA06uCTt6eMoWOLzj9wd4zgXumfLJfFB81fjcbV9o0KIb119NS4HtMqMIFCVFlmD2fiY1q+B
UorajPPXdttTpLgGdBs0Y7RuzACE+lkhBKBmFzcoQZKhg9ewv3Fr8hhjaRSRVIYKSxawhSwrLHYU
4Zjgq0zhc6eJy9WBIpjZHWup103/0ZXUobx+uYajhw68Pzy07H3WZ7SFl+iwz/ZnN14U0C9cXMbM
d/gZbkLgqoO8gJPBx5Bei5Bf2mTFwXe7D6/yiE3nBeUZrThbPu0dlZ+j0y7DyQkVX5rD5ob4Nhww
br8nCbXoSZmvh6l41+IkLEamGNvjnS8yek6Kg5nmU0+7XkH6/J8Ih4j/YqtKH2zo+GqKkfvwb6oh
tu/4orSvRQbFg7DBNQF9lzZP8IbkjGVmUrP1RO/guS4wYvBzO/0bAgcOp39n4xwp1ASD2+D+1gna
ycj9A5o1vmtESATcasyMq4gw2wRbRrKZjj7l0sW+O+p09BhcF9paCo0GB3ItlsdHv9uzPuPOGgfe
xnp0jzA0PltEKrolDG4KjfOijN4t1JtnDK3Pi8/fkxEaxSr4DHE2SgBrkjNJudHU23M8P72Kpm7a
wJ5ES8mbhYSMqyaGPakW3zlNBkejOfhsUX/BdXfED7O/am1JRS/nS1uLphsMYhwYS3aqW9MxXWSG
9ppIkk7CfKP4SCoALpGfTTfrwRExifTkbwjaMDbs6ipyRMvqZVpyAvYQk3X47VPIM6LUaUQiyV4R
fQLYzr0/FwwmnDc3J9aYLg9Qdvvti3HiaRLOrd/tCt5KrCDGkf5nc3vYl4/OVYAXXUUrbJ1nuPbh
jifzHl6rg3Uis5gZ6Z/RB/IqQ57ugDeADPJj8lJPzjmk83nfCUM0cKRiMdoAvcl6WT9SwM7x1BQz
Z2ZDJz3u70Ql+kIhPKxGDEhkxTjarJdKdLGOs0OQQ3syM9p8VqQftJ5lv6WK5cyIueL3W3izQyST
kHRLVozr/E0QJ9ycHN5OE24CMvU22H4ft/3GTpz7fXBkiJC2/4jyhHbcpnt/OMZq59/nz5gJrvAo
8VII8iB35atrRh/tdANZ3UQVOF7N5yuEZDE2pMwAVsVQc1QDMjqrGwjSQ7SVqxZnYNaADndImzZq
2NnbmFowBD8g3hy6BTZVKaE6JZ1FhyYj7CwgOPUGvUEbQxQZPSiRajHKAEGGY1GLtvYWEx9wHHEb
oNeYDLmXwuH0HG72HjlQ5vQxabJpMGA5Qb3vcYxJtoBL7yj+m7AI5+tjI+gBmFnTeYiL6eg8Wg74
9jiywo2cPLuf4PtIn8nbnTroBBTW2KksH2TqAGp0XeE7jCE6OAIAHuf++LH4ZOMnu8QSi14n5r9x
KP9ANEBWjFYo02Zox+SBs7+pTmWLJMFyml74sHBk/YkQuhtwPV9mVUyGZMxthX43wD978vLGcN1x
7RSvuBB2SUxmI8yM+IlhunXx2cvGSDFcF3Z4xkSNMdfds2L3l3mqwQeaHTymEwDYeN5TCHwCiK1Q
JnvcwixG6NbGqGR0nwmur7EkirmpPW7zrv1q2A1U5AAU4Zb216GzYzf0eY+QEZi/CX2fWZdwq2Qe
ds1q/GXOMCFVq8ryAMrFA5EyYk8R+51HK5WB/zOO52+LWRasMj1mLSYHYqKJEkQ+XAclwOaQMjkz
G7RwSc0dyMH66FPOYPhiV+SldofJ2/8mLOoIoWLmnmY/PRK55khuB3AOjTtWzlfJQxDrZHwiN805
Lrws5H8Sgs3PkIywhA81I+2ZS2/YN/YO5sQp1OMh2hMd4QfRe324MwDlP2wCacibC2d+hb9JGgb3
Ip+T6ZFUMoolC1cLZImbps00zsmIu6NVYXZquD3bp1KAWos+pGu5sCCynsgobjBQhGfOJCzDHYSC
jZKCXkAdSuVRuRCMH3D3MpQzMG481yd5esH+bCbUleIlshXOf4OxkenuKBXZhvcTYUHeqID3ExH3
H6fbLRQBJu7tpVlT8kBscZjt1xHnmQk6QFyZ9bicBbYV+4xcP1Edo228mtzu3HxMQz/eUcVD1jw9
7TYY7cXswg28mBVMVOr6kei2v2huHvF70uY326Ib4saXQum8hbo1KuELY5QxemB+y2QTOxWGiyyW
LOQ9Nd17L/vFmPSJoW7LubFcNyKR37RnWA9NNIKgqIgOqcSNhFM1KakGuRbE4Lth/J0xzPdSNUYo
FPe2Xdwk8JeeylxT1DOYUA/R78hS9m9tRN8FYHXze3YT6UKbOJO7/UyuttIx4RYfMGXhYzqPXlhB
P+oPq7UGgRiXDkXMXITICK2WY8QMF4TiOe5NsweD1yU/pMAeIHgRYabMB2VS/uMUxgz3zKzrgjQl
xabtAnezJlBPMljGuBIcC9DdGoOHjZpmjZiU4TUcmzusyq5djur4gJ+ZuZ8jUT+4ldezY7n5X16r
1rHCrVdQ56uwwwq4IRwPN2BOWStcrcqwGMrH/oTLzamrqy0/555abuDuwKJinWk4qFfZAu8hzDMx
8T3DBKPS/lkK38PVhbI4dw+uwslC1g/LymJvhJvtygxdzipuuzI2rxNQXq51twlPt29uAxSaqCJ1
+v+bGfQzQC/mbQumCUYZl7Fq49FnrRv8DNzR6tiquahWRZoPRbXYTZ6m2V0AW08Ii2stFO8qTdMV
PzvSAowEhTd1IBe6FJHCsOXPBD8yK4KXIq+kkBEGtTHfiiZCo10WhwfNZOozuXAJxgUTR1o/Z+82
uc3DzgZbNKEMM7mAWXPk9pF0KioYCC4T4YB9GWq1dwR/Dz5MqBaQcqz2qoPJmSnpAcxerPUCOspv
IirIvugiKXsgdHyi5R8S1Lj0GzVI7A2+Q9pK7wEQKxqoqSYuQed1x2vYzZixMerdXkoMmIyDNen4
JE3Ke8/vNMwYZlA4P0nletqf9Eg5xLTADEBDKv2bqaM7XgPsNbuPRFfxETBogEm5wjRAHG35LODU
gJAvBPMt5oT3VQtSAVoSMvdaRufKnHHRZxIgk0y0p+LriI8odT+ekk8FlkTN70P/FGZm0OEVH7ay
ZZaCh+zdPaIewXVIACVMC9zyanZJPV8/oNDc8PRqQcyGMPHU+QLLpwafmtFeGwcjEXx1ryZuWZry
v+vRlWqfW+lqnP52W0y7UL9jFmzD/14f7vplTEdwOlpgyfsMVt+8MTyN8cY5oWF86Y8utx0OY83p
p7a5Af0cmc8t+qylO2gYr2m+eLb1Jmk+fzyUL79wVI7msrBPb8YV5iERkvyxYQp3DchVkAlntzN8
oCO8hn3+aa2h1rfo8E7JYQFwTHQWXcCbeGzvuzdUqD5/oEH8r8wOfoMXoQ3s/H0p/TJlPG74SM+N
PtNJ59Ty2LqfcKrsN6YAON7tOn7ctmPSJO9eMazZ/UX05/yha5QEPy36+vmK6jeCpObJmma5J/rH
ZWogGdsQYzokSSgMARitkL2r5ZV2n+L7b/P0a334NyKCnWDxpdnzDoTB6mpKpIk487OMkhAGS9Tr
UF56IrNhSRC298GND+l+2Ei+WDayLYo3gsgeQ2olnCJhrn79CstrgeNRoqT0nqsOsv7clVqbYte9
QpZxl8GdqlJbIYSC4LGE5QlDG0OoJtv9Wh3Xi+/f2zmC2hZc8lbltbDCxi5BilpBLIFEFieWofsc
s5Wjd0lXb4t6oDLbxDhs8JJn47hNgDz92n+ysFEzNmfUnWfvOqKGA9jqSw9eeSfWRgFWxTr/gr1u
Wx4CPsqCels9mUUQhuffYnUC1lNbh7RNB/m12vZzpU6utXFyhRnVAaukYc3eb/TFD6D+J9RfKARo
T/RDcvL7V9ic73Fu0XgbFD8nC4crrgp1vAxqJEmDM8eiFZypMbExOM/ZfKQjD57ApLKXs2FLZXUf
qG82ppJtQzgB/WGNpdWZooC5RBUkwlsX8OziHAciuRRFJfZia25CNCw7kSJhARpAak1lurM7wVGW
J+W1Rvy9qAYVbwOHCkjSwr7NF3juAcshgGQvnzwAHeHyUqzfQbboeh2mHTXUM5LWoV98Mc0CteQE
X1aqX9ABrShoecBxKJvIl72LGjrGghcocT9Sfdos2HTH0R0Q9cyuIUYbJYg3J6aDEY5wkVVIqhca
l7OtIFuGC8JOC9kfiK5xMV6gy6DkNjZpjzZVp8y+VJapmCkWIygTq1PWTWRl0i9Va5yzxhWy7p90
dPhCANWa8iS6NtLCHvyyHUSF+/AdN8P9HPOIHsNzGmSjNbtwGVHcWV+gGqrTg+gyowopHrFmGcK1
vV2xeKAc3ZusHgXibw0BgAyfwKabOperuNo3a73Eg54KnMIIa3ocfIHzyM3rGTUMCukI9x7oKifY
nIZMfOLSo/aG+lrAcUB9ZapzvEtk9Ikg8sWFUtjPcQm2m3HX0F1IJd5lqG+qu3MHxYLLM3/afPaa
jAUaycuqj933BlJNe9NrWziyhv2z1dqQB9DdnMkZO9Ok4OvTnO1rXflYz10XX+yHhw0JRVlpdQf7
EW0VLLJZvaMTVoXe8DLxfwt7GZjwoI/P7stcZnTlt51KU1Wfrc+sIJFL1pAjYbhIL0h3SC6TE2W6
+Mif9MeOwAuXDIVILp18Jfk8Ty6DDvF8X6cxxtT6yDiF1hFWejs7hxod7dLmwsIilpDrIe3XcEPI
SvSwLi7ZPgtVJl48e2ukjZmseFrU3GqsZHeTtYBnOcXHELkAod2FEcqQTGICz2E1W7rtrLSFm78M
kcrwniZFWNkbzSLnzSg4TFy40w4RhxuiDcP0TaKqCMy7eKtI2syUhF9371yCNoKuntkhRKVFuAZG
/Va4mgLtEB1nLsMDORw8aOl2+UazyL8Bz0oV8260DtxUrXl7rlAZpe25mjYZG8Woia2uCff6cdbV
CEuZy1RJlbTtdQviPDBVMjYqHsmQPHrbfXSDeXYjsqQ3UuPWnGe+sqyfnbTLAetY+bpr8stxcytK
3XwtUZEP9w9VOamCEorSHsnYJqhUvYbw51TzZdMmN2X9+9EBUt+Nnz40IlbolMSKC+NgKk63ZhiW
FhZVduEosSSbpATI3IKCj9obPdwiwp04JsHQerjNuZjnF9Ef+1BBbl6b74voKRFD/VQ2H1Aom4Rf
MbolOSmWUL/LmpSZvDQ+DJjcR/BSMATrkUT5CCCp93/ZU2Q07sVM7LkWZ9w2XPUhQXi/SKA7qfYY
0vHUHWh3AZbIQHqyyXnAZG6x4I+PbQYhiJiKEWEFhrsHfbZH9mFQJYWLje+afOjwHgNPx4wyqSEx
w8iNvi1sY8ZwGd0l1zaxYG3jnv4DWEq9SkD3AAAJNfIl8+0EgtfFo7neCp+TDHZe/ZRdx4Im3yOm
doNb1lmfLS1QCaACXrTe7tJT4d5hsu6q0GFMAuGdPm7W2CDcHQl6W3pL8pjU6R5HPkKkQcmPAc8O
LiveGmIbJ5oEJrBq+PUgNIKg4x33sU5tEQYvH9Sox2DdsaUQ7woea4DIRxwFs/yls4k3B8g93/BZ
0Xyb15QnAB4Fhl8BVRPBAgGcTm71rcDeT0AgqCh3RdzcicE9jwQA/ppS0hMEAgjLwJCDsHibg08k
zyaYrgT35eYfVioYmDRAOyVVtSSQrcMU826c4JAYCkGbCh+qbZ1dAhqBWSXa7WBytdDRR9+ADp6V
0NsnOaveH/lA631CWNzeIpFsDSTLiBLeLESCd5Dz+3eHw8RV8C84j5MktuF7IoUkuYyrgrPWwI6V
TgbrZLksJQnqjo04UdnESx6tfCamhdW44meMF3wlUFmw8aeWUyFBfzwczzphLBIZJelnb1c+33LI
4cT4m/YCGM7zHA936YE8hIuiaxQ6dxGcTKnCsFD8e2D+/FjLyGJPqKQML3qkL9VT5hNmb96PCQFM
uRpIkQI6ZhptpQcb7bMA5SmZYawp6ehqeB7/geFHnv1dHe4yyRM8G+lXXiyF68ApoGO+G6m8LuFO
DsFtHNy9fiSFjVaasYl8rkjOFQRhiwY7yEm+g5Ss6NxvBxMiMtaNo7MBOm2z3ElO3kiS9iTjCjkl
aVOcPV6QfD8g8btBUCJv7GJin0fbsVgv6b7E5OeGrf7H6hIvDu3EXPotSxkR72vuXdgAuQG9uYAu
Ij/J5whwndtIm8FqqCB1MNI336EQKfYu8HS0wJOemAEInk1YKaIiG7RheCB0WPQmGosMlwEXkvid
y6UgsLuk0LH3G+uBQPUEQ6NNE9RfTBMZJemPLTII/rS5j+/+oLXi7pFYwwFX5YsgaVcx18JSWeAg
uL4M12VKokG8D0pysUt+/83J7tsDQO8tsoYQ0rVRe9wNvNZM7lOgdJgnCwWeSdeoR1BM4O6sQP6D
D++5a4wkyu/lHH8BhieWF3LYOSojyZK8mMz4RWMAsYY3mBvPjK95cxVL0hcSEMzzX5JBlXAU+TS+
DYvj7TVXwiU5uy+nwl3B+Pb0Jvcp8lmnxL7byDdnMvRMvMQb69a4Pb7ZlSxZmSx3XSwUIXIg1FMC
MIerz4+oUyLeGRePXEBlRMp9AZTAasdYnHe+ZsniNqycEQlnuBbx1lm4uGSYvwny8nDZP+74rT2o
LokLnkk1oEYddviSMViqpjVICrmBrHHECgw76Y3hnaQEslkv7T37O86D5mEtGyKhuMZpeuFrcosx
jnkEX7bIhn5aP90OpbjcaWwpbkmeLJqQ+O/B/tEwTigrpnuaSHjNHrsODREb4hifGe47VVdu1hJe
uwdNA3o2t0s/fk6BPpbmniWUqoUtnDuzDtggGZjYZ+6iDhG7e2inDUPB6YG/oW3rJR2m+ejprz+V
7eA2eGZ1juOjPugaHTTvv3VXc89ulbZW9/ReQkB6jvozsXsg9K8jYp6kRrGDK7X4TFXGT0ULb86d
TGr7BKTOzOSOTvVuvdAkJCfoPBKt0kJXjRPzDHtpAjgwkwjbOd296HdEyrKMRTshwoSPofRRTKPh
TvIRzDmiaBhswOfxjx1W8qZFfw3Z5i6Q0/RCpGAHeE+FlHXz7vpycphx4dzRin7Nc8ldSXYot67K
jkCmhady818kP5NVU/w9+2nBbO7t7n0CFlluWIskdrOwOvB3OiE2YF7hvtvGY3uYt6zbnM0WfQax
7RVGrs9C77FuOMUVIUf3bL0+P57gY3N13xT06EFNztfrYHYpOLgwnOWod2ONfQSgaRRcwxv2AkQ9
1+5yvhye/0jeKyOJWlRoD+EBiR6JqBNWMchjMvPIOXRY+DrC4ZMJiVDMVBYVFg/Z2c/YcBuDdQOL
GUvsXdmZfU8MdJlztY31c0AgAHfI2XistVSiupte/qS86dN7d0OUds3Bpm2+8EEktUlNW14FYRfs
kuKW8nYgVWkJIf+sD5sePkGERCLMo3xFHc5fOpldKArBjpaMXPFQYPhDGczPmSz2giPTk1760THL
Fna30LjxCzgwS24HpOCiRnSyYgCDNSkHcM6haxq3dAV4A6WZ5CtIqWDXaBLx0pxOz16LGv1FZg1k
55VqrBp4bpSA6D5G8zj6oN3TEzN4mrOtOOhvAWnd7Ra5VJ82djd+MAGReWfpiYZVuNe8Q9iDEJVv
vPGP+WJq2TTRHOGBgEK1JH66D5iCypX5rcSU/gCQQhzzBLS/pB1jdWNWgLykBMCRrpI1ARoxwBz6
zwYgXeHxTAxYXa4LtD9wEoRv3ba75KYJLNtxVIec6eQzUJw3zSxABHIsC+oxli/Y2fPk85tBlw4s
M7Z429a4B7M1Fsk70sWLkTEqbdst+3mxSgajEzHQKmgCmaptPpJE19rUDGVCcMk+MORn1oje/gv1
bLWRhuhLxU51PmzhJBpTPzuaJZG2Uj8/3GcgideMZMiSYvLzsBTN2Id70GoiRPT0iJ1uSuxksDk8
dIZASy57RIQbNM7h1Fmaww3CXYcAR66at9/cKGjHZGjD6N+6Y8/Ag7uD244AQEbQ4KghrficX0Ce
5SKRP3NZXHwsntBZ3QLo6Rb9lU49nzYm3xR96JPjhw7Y2g/RDLOA15YvOlBOY//oMFtrQ0bxOoQP
osEFuITPtN0h3QTGAv/D2ErI3oaBDYrwhXF6lGHE/pcakKgj1JaYNjGBMAKs7uGiSL60NPWGC0Vj
2+PHTahPUujOAphTALCwb8TWSc5JA6mowvgty/BEZDZc2wxM5V5mw45mE3ErkiE9ioosgUukDYJJ
kmGIqhhMb2Rwj5sQbA18jboQkWcLppiD2m5CZEApL26rwR7uFlaOO6YQwjWRbwB8GO0WuLmKN6Im
hlcEFuR/GG6IJ5H7bjAg1+Ziznv5zXh5q8iZGh1+S1wgymlnzpxzTyyPUSI5sDGy9ZYxcx8MIHHG
m0N+EOJNDrTQH0LMHzP3FMhiL94fhf3BOoCbPENrkX2mSN+FiMOxTaCA5MlNmCCiT7ma2EIM22Gx
EXEf/kMpLm6cenwdwHuXM/kaSIcxGDBulmxx8EKgAZ2FAAigRWtqZdxNd5dRa8N8Lk7phVumqffW
DK8eYJFAgxjacyKNW4SOg8WmQDAibH/wRoRNQsln2uNLjvxBZ7IH4OTHP9+xJnR/lOQMORqiUXTn
mv+MV7e4CRFGhNOCNHGthXgGz+YvwQ95Q+KhKVgiSD6jfaZLN33e/xBDCKEdIV94mxxYDPL47Im1
3QufLZGKX8P9iHbe72ZgwbVBrw+GRDe71x0tBsSlzXX6FqXHhruRQhrGhf7HDOCM4tBxaGd/dTDb
foRHOsU6BbX81jFKaXbTowM45bRNbs+0MPjGe1Lw4CnAHIMZ7RglBDAOo0nRogUzthT+hSGWKAyK
zMVzzcjGiKuwlcuA+RIGgTWHUKaD/3zbEKqyhgvoCj0Dln3GgVKNemL5BoAvimQxRdgxs9cDrrIP
AQLA1UbW56w0AbB3mIVBy8d+2MQyrMIX38A2gky605hrB2iQeyw7Lc52O+hNv8DBXWBMkd2gKHiC
O6V+xX6jMLAFrnM44PGFeAnFR3T6z0ZXSV6KPn3u3gamehR7ok5lkpSDNQmchGKWZEj+BWrF+VrJ
CWYECdR1Ng3CIuW5GYvhJpCMWf9fns9HBMhDOzP321PspiTQJdhOJhD29O0VWHXXCvAzYqcBEpVh
quq52dP5cStRhyLRY4ngowlu22LrkImvwF/zcCWuDsxSHM0X+7wOF77IX6chV89cwae7tthcxK4B
TQcP48Jjwun8ofyBoLM0WQNB1MQJ14UAySiQS9dHpur6gNi4EGAMaIKLmZkvdng4RoAgirIDZwhO
mYxD/TH6DzmfbH1xGAtVCT7KGNcWlgYLmgkahNV1JMGtQnER8chF1+GUIOIA1EFs1Hd4NoetTtQv
K8a5Gbi8SEd8OcO/85uYBnynir/3Ok/DDef70Dzg53HA9R0Da4ObNmNFvEUS7QKk5/Lu0LKZY1l2
/T4sACy8DKMYIRHBQkXDCywxSFEwQOc6CNU1fcLKwOUklqaSyAMnVwelYv0uWTWZ3DIrxW8aDJvL
C0YgbmFYZnK6IFFzg7Ohoo6XRXznd4yKYkEodHDyXHfCqm81Wd52lBNMcXdSjLGKB6SlzHh1/sDw
flFzRl+bAk5Y8L/2TOhoX3vQ0G0wSflGTPWxKzHLFcGMOAKFjC4gxLILSIVHpcdibEBh7VriSgMt
DUd19h9W8wa2hVtsQ01cXFIyazD+OrBRdOMK/Arh6UFnW+Ju28o8PseXWvJZJjxxw+VyxT4MQBGC
p7BfyZwKhPfL1uAie3EB/PAKtNrsM8MetDgOLVEc2jz/g/FpoWguoRo4yxTB1QBr95cOkHYYQxa+
S4hE3+ux/6w1KPCKxQ5AzVdiTdoYViXaRJCsjxje/bMmXKZQGym6QfqJFoygjNhC/WHGHt0QYGDY
0FwLPRSIDaUORg25zxfNdW6xox/YRQ5JkxsTbThg2LdnAWaglbFfD+fNTR6dFuK1cTzYF/+UXKAF
2uw6IsESqdWDypTx+wlt4AMaEfCI3cQzzSoH3WkdnW3wk/2s5ZZPrnoyjAGaWQNEq9WDUglsfrFe
GTSob3QnWQdQqZid3JOFuo8aw1wyL2A4PskhnzDYL5nxE2M/arGyKBayvwrsAfw/DxTravvjuEXZ
cxyKV2bT7DHo87UdkDbUQNgIlNDnsJMcegZz7cq+U4gLi0hxxC3mypr3pCTGbAQvmSviLRAwlYr7
p7x3Og7YhlN6sBYYvTuY8tko945DcSN9mWxMoqeScqmDCxjcTPYFbscb9bAo0GSVPSE7K+b3LcK4
N+o3/USBSfCV3eKIUG6vVsuZbJRxvB89JmKZpjlAXpTkvUGD2T9vDpBG3CSrGdQZQmkfRLz2o9Ju
ZnfzGPJp7Hynyd4mieCvmz4EogTekWIfp31sx0TuXwxLrxzdR3KUbnHOjBFb1b6zwmfmTqXwMVfi
GN53ujM5kvUEn3F+infZm1pSQgKY1OvQZV6sgeIrQqw02Nt8VY0A0vgzzvXxi32NzYUlKpnI8oFn
F3caDRw09d+URNQtcm+/DJEIqHB+23EPcbM63FMjuS0mwei9EUUfsUnwkNeq8+u0DbsmlCe6szuO
G+FezAaonwCd0aTCpYEH1U3x5V0LD1uMfYU8TPvCQpRww+PL3+e2KGDoiMOvEKBpn5pLthYcCjg6
3CdwfIrBYcG1m7lbo4G7TY8tAhIzEBW7oUjw2KopCpOrcHtwOwXXyqDUUQJVoDkrKEFgih++HCvG
fMzeQPWkH4jAEd3jdfS28By7h8A0GL2azU3I1H441ZxpWPt9pi5cNkimoZAJPUny8qbTo9cjggiS
W0eADK7X2r+b3RH4sfSTvUzxf7vwvMaA7+VSySaBbBOyYS/duSgjYRjhWWlcH7qbzU+sw7g6Zu31
ONwTfByuns4bDpHzJKICEszaSGQ1rcnHlHECG1+SQBD4rIk4+Pvg+OGgOAnycQ/GRrVTiIAj7PMa
LxHAb5TBJcQO1Ba6vTjsPe2utV8/UA1QZKMhoPrumOegM7pqejHNFfvJHlHZyPZaAguSgDF8sSqx
8FwSA49duDxsX9T42HH8xgmN36gv7SHqBXBeBh/4EZi/giz6vakqusSGOSEaWObbpWXuzqa68rkG
3BYMKVoA8XRhD4CTPyEpzmphdXeF0MIHYlzi9d2LR2RteMfPVZxVD2Pq9R88KDbTUOQNCBLBYdxB
WUIzMD/8HaKSQkVCf9Etcti8etCyZu2EkXthka9zNf5AZHpMx6+GttS1lrlYbHfMbc6cChciCuF1
+sJ+oxUa8b4wtZGppq4OJnBuJtwrEYKCis6FM0HnvRxDA4klZ5DoVFh47g2YTRybJNrD+ZOx3Npe
zEgDKlYkcyYgPT42zBuqt4KyuDmo7LSyFMn4O4DNx1yKsQa00JidhuuucfYX55jdntLrRE8txULF
zcvi45yAKId8qu+0jOAiMyQi6BNTBny9PfZ7XBF+eTXGdfe2Fd43VjqIsk5b6CH+jRaNFNZdZQUT
kta2GNZIA/jwbO800KBIM/J8gV+I/DigA3O7QdI3Awa+gA6Wzb5smsAfZmemstWPboN3IPqXqI86
Bv4LkAQ+Y7MBM317gVYUfw2ZZTOx/c2f/kYgFzLhej/1EeMccUIT8UuxI7Xeb+M09oRIiWCKQLHl
QoRTOCfeSSLuLTiOGDqgKN3jGL9fldZT5cGirOnAouHBM/wjM+Z0aMRn3UTLiDDMyt1yIZwjhIlM
cE3ST5+zOxyeU/ggdE5UWOLiI9rOD5MPHOOtnEHUyWtzBf0ztzh5hQjZeImPTyysWE08mQXKAzCs
YPotzevblnkeQzJ+s22jLRFrxnrzxsPy5DFO/G46gwNOV02HlLQNNCqSLk9hZyB6Wmz0B2+7WGHl
hiP9rOvQSaM57XGfk4BW22RwErHGgX3ox5cQhUhePjKooHfjUx+8jsJ7+/0hTJnXIoiKNpqjANlk
V294My9fVfQPxoMnopURJqEamx3PSHx74xchzhVeKn4/O3Cd0s2RQ/QwtexpPzeSvkYsNLaV550G
aA7icPcwfRp0oycSNSDos9XkQENjWi4UXF6Ok17UXZAb2gKdI591px7t5YI47R2GlNcdtws5HB6/
e9tjCpp7V7fCYokn4n98vOemmMBjIlOIPFEGokh8iC/I7rzi7W23FzhVEhfpVbAS3WZinvYIeLAN
wtuj4SpPCFvfbc06NO5gyWF+My28bbQQa94Feku/jZHHcM8mb5+huwG2ja9My8nQQwhXMrO42zUF
jb9cPX82ic0Fq+IBs3jE1rN7X2R1duk3YaraGhNWixf6DnpvvUtdnOtfYG+0etF5l4e9MS+FsUGG
wDp6bD4Jn4ZDjHAq4XAguYJqxOElGMAtc+OAujjrJr3FcqFmOaNXZs+bXoS71K7GDOU9a38MUjs5
cJDDcnzFyApVCf2x+hvgwmP8piJxlFk5uRBCwP0m6irxBtjbmie6MmwHxqGfwDaj8K759B09Al3N
BwMqehkEiZlAaUVXY0GqLXe3MGSwRWINpuZ3Z5MX9WG4SlioBU2hzifxue3P3iOgzMWeWUkQzZhA
85yYiehNj/kY2AFY8VS0ZsRIFOKC+DF4Wm40yvOFrBKl/pNcut4+ABs5skIwsAfVpZ9YUDKxvQjW
7tkDPGQmNJUQQEKJ9XthWvjGVXXGZtKkz/SzHY4H+p8ernABoxFy4ZdSEgQrij4f3JpTJZuZBl1X
PhuNCzAy/hdubyXJsW5bCMWsrQbvFIre2cWCSEaS9o4fNI3LsExIB5OM7oupTWumeYYyAo7xQWHY
/r7ANvhJmV0fT1XOI47eSNiaPgRFeIISls2l3Vv0xOL1LI5odP+5yVpD1jqmBgaHhtg9SkFi1vMR
es8m9I4JJ5zH7yffTW2ThCibd73ReP94zYX9LPeOO+1utnL4k28Cs2cqkTteA6ION/55x/rBvA5p
HXePXFlcVS2nk13ITVZQab3MBsNyilbWoBmXm5axMkTolLmNa3bLycPGb8fhvXYXzaQtv85iJ0pF
kUayXO/EaVzQEKqMeiNM1FbCl5c+Len+69azJksO5GgJp7/N8vCCAFac0/yW06e/91X26MbD6kV8
1qd9pwVsA6HINSI16PJPGkRUkuNDeGXh53V58k72HTTcJRtX0kpYObnBKrayG40ir8xSPnvjESdC
xd5CYBrCgkxJzv748pwNtxWJtg0JNtRTv+kUsNfYTdhdhfLKmsGOLvTPji5ml40AWuop7CaiFH9s
xGH2R5ZVM94aGsv8itJNnIyYTRoG0zEDxhqDhJWfuW4AAHTyZhJUAANs58YGFy1zitinwWacMjMD
Wm1+zcLZY0c9weiCYYVLSbiV9KV/2vQiXQzKZL1gd+CluQmJq6FyQvXK99zmzJ+WxsyMBLR5WSCP
9ZALk5sKIPCQeTf7Fd2wAQUe5Y8sDULcbTusPaQRFnz46mRyZItdkzVCbP3JoaFqR94QbrGuxg6A
pnhv70R18KJfzv+yjKlCf0sgWkqgLuP7jLJgl/WRS/LuaHZN9UVQsDh1TaQg454iqAA/vIhPzENl
cCtHLYoGBChHNrHQIoWeTZKJxnysYu8709tbiCgqf5skCRYNMngTuvPDnPHEi7UnA0LbZtPX9GhC
lciDAyyRaLyDCWVMEOHnRH+dII8GRxtc9ahtDbjLguD45R30DIh8Jo5h/DOLArycdBfBoBGZ0RoO
CoMBfbZYPIY1sSpCbUYObG7FUlG8iRIXp2peRMYZC54Td+437yv3eJythF0CBYCH3b0ruLNUTzMz
2ZlGgNr3F6s+WL+i0WIQLWaMqlzx/THwS2I5giN7021sDKW8ZsJzjiFUC7VksW6OX3GH/3SnRMHB
bATvycNHArOrlhPdDQ2N/skeRRGMbuB4pOtfN70M7o5XjEEC4QfodKgsrukVp1u+Qy4liPDwYTn/
sXRmy4oiURT9IiLEEV+ZkVFEUV+M64Q4z4Jf3+tYHdVV7b0iQpKZZ9p7HzgZBwe0qZQuct4CoiPl
+5PjrTzHIja1+CzeoM2cxDX0U5A8MSqzNg+BdhtGpJOiBe9Ag3IPJp1OgB4Eegp2IV0dSEhyoblQ
+zT8H7sfwaQfxHZ4DSakYkO+DKzGJ6HgFACeSK+jx/ATlYwUQmuLQV8/Jv3p7Q9g0D7BIohgRMtc
sj8vHCQxKJuyyHojrFuGeRj2JL3Ls37QDNyfrslNbod4UFgDMlqMKU2YGT6yVmbIHGTMMTQpVLjI
cZB4s3n0bMOiLsaEYm6dRGJyKulEIgC6IklRw+eJMcnJJKNEabHvgIH3f5vPxZqQ0lv7fp8yrshG
YClDbKtL2N0gJXxCaAyxalJpOuxf6TvFjzKHGEtiKdQpAXfFPNtwTl8J5MzCUKTpfKo0PqYVgUYv
fQ5SHrnMIyIVLou1QOU0J7PGZSL3NySilvlh0+fT29kYYI9zoMJtUqyW8Q7tjt81SER4emYv2aip
lQqWIZwLsP8UoZsB2XzK5GcR0WdCgOGiI+dSSpIpGc4z3HjgKEuU9IbrESpAvD8csrj7zLubw7f5
V8aGb0K1QlKAl78+04UqzkR2Ze6KcTdtulZS1yZP6MO1NDxFf3uxiH+SV7TtLGsFbYt6rwJC7ON0
J08PEz0Z8shCe2mboSxrhPlQ6GNLQXUUbc+C7vD9mO2AKcVrGRL8Vz9chncum9WF5gSeCXshD/Xo
8XtRGJRbsj0lklHCpfmRaXEB2BZ03ZETZcgAcirf1Kyha5sFqqEh6yD0MlZbDQTGkDUn6iLMOM1g
8PG+THZR08dGgRbBkeGByQYtQe3LCsOWbHlTE5VBFhXul+wkzLvWqkEitWGBHwjRsLO92zjjYRNq
8Dik8nb2VFtUB3ZEhBkTDJp+GD9VloQ8LdmmmF4CpWfO/KYuI8GweBvREIH6Ie5J/GCPo5j2C/ZU
9EMAV8Slfhu2/AwN1a9pM48QKOUK7MxjliCZ5NlZjAGaf9kqObYFEi6UkBiUC51pAR5RhMcx5Y8U
Z2JvztiDPnroRzRFQ25mqeo4g8AmeehZthvdDE64zAQOdxx5hOZn8zIANV9IX6u5yiWQ+pEnswy5
kanNdLsZPBCKGTwVebiqGbINsGw4PdlmoF8OstlWyBa0Z2Dl8sy5DTxMTw2Lf0AJ2h47EBeHEA0O
Rg2qILuMGTzQScDTpWqL18qtMq8nmCZidjL3tjxiHoVgmT7MbR4TMwOYK8uKGTlFJpWdV8RTHoC4
0tQJSMY5QZpmnk01uWNRNt4oxhfocX6gSLxgK96brfzFjC3cZQiqS8A9zBKMkExuvhY8E9+WknJK
eftkZYxrBB6P55HyKAWcyJcid2vrm57F0xFMUNq3NtylPBn8IE60SAB8cJY85SlVpu2B0wENAsiH
60scL/ViW0ZIdw7cF+97jg5iP+Da94BnwE/4OguN67QXYHJT3cnlQ4KuAA66snWxgDLGQOB4Pmmg
RywYGae458e3sfQgZqZYorHycI5xpqdHvHOvBLXGrlMDumIinp01aa81xWesLrt7xqQBKJaB5Iqz
1ziLsdzEW1wHeC3QXzXnYx45KIbLfBP24dsEE9a3OdlWNNN8whAcC7yDpjVn5fYxMBQKjdVKpzjE
ncvnGM0s5X82M4gnKHmJiyOLTeUOHIAeuZQmGXjEeACssW5EY2UqHCCiJjvmTxgq7NmmP89SKo80
w3J4/ADWWgFR64Dh9KCNMF29DKjbJZqGJvZOchSYJx4QcDNuzbZTxfJikkMhLuv/a3bK/iKKmaFo
Oz0chmsumqOd1ZV4gZ7Ie7YRNgyRmWc6vonjpoBEGwOBzzzNy7b4QzEE5+uO3yrpBQoc4uCT+DB+
qia8ILqg1lPqFdZTmozcLNz/CgGveitWD3OK9BfnmogjJCHDbUtKpLI1GGPlhM7tWIku/qJosXbY
TEVzoCLNKOkayYdILuMp3j+5Fi1UCcNwtcmbEBGJ9pLifpEZK6LD5LJ9QIb0tBC2oxZ1iXUJdzTC
9GIiyYMhuYBf4NR2NBIcxFRHUxvTRWT6BiR1Nd5g8IkvgF31JTlx7+vo3nxJgwRlLREXwzVGVySk
GzNRiqRBdkFNSHbHdyY1hFpJGVG6/K7vpHKq1QPGNoxDtkNSRKsuCDDS18RAvVE97IbcQSCdA7tY
MS4wV87ITw+kT+xngEYGcgsSXhH55HSngW4xIoVOFHE1C8DMtOWiZKpaIwEvbKE8gHtYRO+wsMc3
muINn5BXZTwpYrGPi17alroP1eu/MQtk29vBr7YQ9KWYJ3yNNYsvPttMHHz+OMOOViaY23g6IbV3
thUdjRELIjFE2b8jqibQPRoUuzW6xEvlqwl/cIe7gKtOMrHpjtb05jNJsElegDyyJO8wjz6Tspoe
/iR0uEXaYDHQJgcwcuzt9CkvdcnaSQYBHDh7zY2IeM9mARQs8VgEBshjgIrMWFaZtNIV6AmZ4KQ8
iHwsAcyFJLaGiI00v0GWaApvMuvg38MsNCECguwkniauaVtPDENli8zOYxg/kdHC1r0JTlNS1CyX
xoA2AyxVfF9iR3B8p8E5FpBZC2zAqi3WB9jsCVT/xVlW6JqR7TOurFQCKAFny17fEbaXuVF+fRe4
LUC6joAbb5AOErbNiu2CZf8hlq6Ir7DY7EWVvnkgJYVR1Ce/FcP3FGhucTw6UJC1vqAbSABn4BvS
mCvdB+zbO7MXXa1VGSbVgO4IvJRxOhkUcZJKD2tAs6vk4EHSoOAN6GF4Gj/YNMHbYw3kWtMUkj2j
yIEks8zfJDgNU8+hVM7b2KZ5CGaJBsC6Ouc447rECPmH+Wf8cU4FPSnaRk1XHpKCdHXTI3f9Ib+I
QtHU0xOKSSePEjzfEgN3NcXood/LiCCVQUIL2SBWki8JpClQ5BUeAkJePxivmCgsH/kUQinJLt1g
DKdvw8ueYMMVxDaINYzUvto16uaaU5nAcIDMoSAuWVa0T90vsr76D2lNnr5kUB4C7sA4C4CksBwC
hVkCTUUQptLS/GJ8xiUeSUyK4k2nmVYJePmYaQPy5x33naEdBwWWFWiQU6cXJgh5vI2hCI9llfsY
72xO3gU7Wx/MDRZx7nl69rLiAzPkTj7PVfVjzHDvzAzscngk+SQePO2iCRNaJC4fdNTBM0K3iq2v
HrDFE7VIwyO28/kSWTgyuI4okrG6mB1X7L6AM4VFcPVE2+5/QyZJ9Xd2ECrFbdAD0941U2CZormO
0wCe3oEVwWvKD1i3F+5GD8fmjPGSTG+Y2ZvKxTsrydijLOJlmifmd0+IvbMlmS/9HTfFoOlVBkm5
s8rcvc1lZA4o+VF5AGc5mSN8ReACZocn/svgsylN3yMWvflyODHI1B8xAJr+hROo6Dq97RabGod1
7OO6ZT+B3HMV/iUlY8Y32LjHJC69u7ebVRn4Vpc5vDB/ePXK70cqgHfNTKUtiay5rncK93a8SHBC
7F7qefF8mS087DCeLMBf/AugnsZu9ADYGpL6QEdqeh4p+D5pF0Tn1eqB15fOMA0nxHG8gtWHuGUu
9zZr6udeEFHSVIDMnLcEP08M0rdSORsT1LhRRREhvD2cFQTjfGRUNktxyBa4gD+3jC6YqJfqbLlJ
PVMMBUGErid1wXaiWFe2wS8UGRyxcRuijA6LBq17SDfIG3Dk1X/miwQmjX6AQg/emgVcQveByGIS
hu+EfODtzEcbJ5HaFKnFs/kGaK+yZTUoL1H5iy7INIqCNo3LUOskCmBXSq+u1/ELHRUFgIlc/0Fa
dQKjZr7gy8HJgBJxCE8bxhEqCCQqSVheHMGNy/RjrYOjd07hLSzGF/zUH8MnL+cLHG/GRj+N2VUy
7MoEpx9/1DiEtHMBP8msmTUSML/mHSU3E5LofdsbavrsDUtzREF270h1GJVDTK7gHBFAEHrp3i+M
6o98//qSwLOjtSzZ4iES1dnRrUe32ZdO9Q3ztS6MF73m+87FU8L9BKUB8J1lG5o8MDW74+xuRjsG
ubviZfS0lFDQlhVwtOnV2lytfvgqLHW+3yrjJrJfDAgz2Dvf9QLPaqoO++PCa5N9jfvjh60AiglO
02stUMvgSSUg6VtwmT+Ch1esxsd45m8f6kkHfoBM8o80ILAULCVOYRh+s9eQbLDERVOpXZL5uRv9
Uj/SsJCc8W0oRvOy2Wv6nohXxriT9qwOWO/smdcIvkJCY/fImrMuUxZ1JTQbaB4+fU6+bHoN0AA1
6rAUe8iF7awurJy0UEAUIwHb9NuQZKgmjmgE8MRUXozu8ovJ2OlaTiNv6x01Ta1p9QXY1oXMXEBP
pTrQXLaX1NJ/ncuADaJO8oohV1+hhV+NzgYPzD9BlNxR0oUtOgbX0QUxgcas+TROyFhQVq9d5Pbc
xvwLf17JpNGMoBFpKiq9gQBAckARk0GMpfdeJ8NRdSi8Ua9BLZCd82mfg358mhzptiqKY2gK41Ei
PpZ31i2B+Xg9iO0apeuL31vXyPo99Q5ewFNvgeJ+Ut3YjQEl9DpGjzwjPN2Xew7pABmWo3rZZFU2
gMkoXAn3C9RmiArLJYbM7TE0VXgfqOARQLigxHXH9aKdlY2QO8oLLdAhvYly1Pv0aKVUjITFsW+8
2K8f5iWBrwwsb3Kl7vDyYLQupsUaOjNQgg7AltrU7ubDqynlJudIwQWedqc0W1SGnS2iG2DHV7QE
Fp3r7uo5ef7JQ0WvY/LdqgNeQ9PtrvpOiU6OivJOQYu0X4IN5Rpp03Cc9CmGh+qgzX4AE5Tmd7e7
eTzB9uQ379oqSQUifQvUukcJgUKDXXosyREcd+SULkEDmukQXHQNDAVl6+Fxct6CcphXJOEHoLnh
m7fmXfTMYSB2QnX4HDzs83bBZBgt6P4DrIXS0uoIRln2GmitUQs2CPX0FpWhCCM/7ppn+JnOIlGA
HWO6+AtLQzXTxBpEHpstUU2CJGUMJaTLOyfnEO7sXgRxBP+RbQnq0k73zpSOIdI7hzEEIuyY7MAt
F1toPv2FV75McP0NSt9EjIN9/GDma3o//2wuhZF9cT7qylBJMnXy1+YwqMcPNMnDm3MdNYn3h32/
yfrgmc87LqJbV/vIxIaSMFQuXg8R0BcVIFKR8/Jmt3xVMTp5m/QsWCQS0fYH04dv4H1RnjC+Qcvs
56f5DdVUCrzuNT6OsF/20YbyEhWbImSfBHj+djsWzMu0l+LSGU/s3h6jKmS2JWCDLr4tOU14gdCO
Wu7e1CC0HZydCeGhsSkHr/FxdI4pM2IfvrgFjjq/uidO008Z9y9Mso9+YxPpGeq8cD6g+OFv2P3a
LMfa2WgLcVPp6dqsYgG09ctmN9ofMHefzYkRFkIfoWYPP+o2bi3V/DyCXgQG4DHuq4byMKqr+6mM
varfYWsku5W2qanj4Naz6adVQGdUeIm75HC2zni+GQCAv4rqO7Hc8HIyzxi2IdEgiIkykuqT8sIR
blK7r2uK7gR5FLGIz4gfKYTyI0Eh4V89fNrqiIrpN+4FKhUBoI451HB4+HuqNJd/DHVwc+5+KEv9
19jNOY5LG+EclLOlC97Lv0nfb7BKGuWLwmbvNvZBAzao3l+p9iFtTbnQ198OIOvObE8qHmbhCvum
bQAb8d7rRyQPuON28gN4EGhEjpJjN6ErVmREgkAZHpr6iR5ZqDb43xSPYRF0Ch0eLZFcofdhtNh4
ayRJYDgVY7HOu3iB30HYsTzMH+PP+EJAyfVzvH8f7QH+Yl617OwnG2IGv6ZV1mGJS4MZeTmX4eLC
1b1CGE2Pcfdg8eEHF3YwPpD33AfgLAsOHb5lE2VfOkRAniE4hgn3iLBFpOv2rFnN6xskQXazkKTG
GmluSYZDStXfS7xNs383z9ntD0brBGd63bM7ARAWCtK+PUUMgLKWlAZFwYStN0bnhGJnZSuj03bv
UVm69tnBH8gJUOovJyASAvo95gCK6PbHtdRGGbDZlB49HCkWAKz9I8a9m+qKjc391ARXwCmo16lE
/MAcVgiNkj8A8yHYDFRm/qEMwG0MUGfhy0T688hzpZo8qB0EXLrUl9URpcc/xb2SbiiWn2Ez6q+p
oJ2B0b5nXWlbNe55irTvSPsmYl3pBFQGwPChYk+2H7drXc1vsgMv+xAgLP3jSa0eRsiiCERSQb6L
hp96609km27r2xUIGthOWuAhqiJcAAGPL4xi1AITA/D012/nhie5fCxPuKTYqx4yC5crJWcMdxGj
gQ5udCzo8q0W0X/CbtBUFblFb7fZjz8knpLO3upGBZsereWDIgfuELQvFliG5YL2JEDZl0cwqQ3j
RXk2EX1hxFrJTIip7axRjkH5cQYsj4ZFyccXQZf9sCZch99Pf/JxH/ae88jRG8VXW2Nge5TuoMkn
Z7obFdI/HI1KKHuIjhLMD3eVXgNd3WPlUdV6GWDaJTfUDvt43h3QN+rqSfGalDWBDT5kL2fmEbJx
heT6b/iYxaY645QuvH7URPfOKzTrTf+dEcRr4cPuY6hiqnuBGMrGHx5FQXnYEdshW9RnfKTYcAEX
arAjnyUPzd6v5B3/zqTvbqrREXGYHqFQD1IPexnEbDCHWJjZ5+/pAd3QFaJ2dq5v0LRQEg/6urIq
XFR8rBOtA40iPZ+Qx5XcAA3FUHWWzHvl0Vjmg6z5h2ptL3vkBP3EitmN6Irvt7ozknpEO1Sc96As
yGmyyODqGiVBw5wCLWArtGodsHEkcYa+ZHx6gGiKCHcxrcia3ObcOXHewrwuYeAH0GcZixcK78r0
SfW2LBH71oY3iwRQi2rAY9Kfyp5VWi/nDb1x4bBM9zb+OixvcjIbGLgYEwUq4GejEswK5zU9Ud0j
Uy9EUwSisJHi5TfCl5OSjyS66fkHS3UfG+FcX5dEmhgl4giilMo90lCMLcTNDn4dtshIfNKz2YKJ
u5i8oncCXix9ertkt2CvF3n8e0C+RvpoEovEZCq0QQdiMcU9p6ZNnqkGp7RjP5MGxSduiJhuT543
JtFsI2pln/TsgJeRZV8TsAW9cwG4cUHvL+HhyfKYIjA8wTRJHWtH1pisvjD8lUiG8ZtDFpftVkpM
lfuCFz06zC+b40iSO8KivoRw0iu9GGpw/nLO+l5WS3ZRPHUR10yxkcRLsGA3yCTZt3E5IEIavN0K
knxneY7xIa7kREiquB3/OjoMAeEMmnQJb3GHLSL6BqtCG9LpabyM+3qXbhQEzkoK7M1nTiMceo3L
wT2u4RmQgm4tryO+xLrHd5z5AZEYRN4Gx8HVLwctGmRvLgciVqFXLgi0j3ExVPP3cpFAocXe7OyK
ZQZpn3Vkt2ewaElsj0/h4gM9n1hhyaobFHOYmOt7fiXlREj4RZtgBE1++IYgit7T8DS4CUzvxFUc
5o1Nl5m9tw+DDu5QCx9M4fzEPk6HmSDsemxcTat7xCjO5NSQkYBrGRHY1B9dqL9lVoz7DOC3p3/e
loTpQGiNc/6ZtcJmdpsiErlF8lNFUOgSfAf7SeF1n8bZxY4+9dO06UHZfJDXPYL91uLGFFYIXNC0
xfHfgepcAdC4JQzjVqSZN0Wv2UARvjKOzMdM1ew+wiAkb0ZPlZ3lBHf2Y5xYB1XOIx4BPbzSuGSo
+j28iM1l3rhBXTZ6y5fDhGJWhTW07OfTUPITO4HQuVE8MqRqgkoG/+AYeX3/PQJz8XcunebT3gEg
T0oqn8vLHKFY94Y87VpEEZibyyulLjW4pF2jyYY6e3uXSFQb8HOHO5Ygbh1DV4xbFKpeHwkGK1qd
IBRN1qNlPKZ5y3mTbeeOS+/s7rCTbJDOwm7A+Xnp9epDBtzi7cdKY7Nq2St1eIeu5ZR38PT9ron5
fZ6cBwpGZjVojkq25x0lKvRxGzHiKkFpPAf7BdBVya0JP6uAH3l3D8YRCq+xOYXdpAxFU6RvSR/4
Lt57e1arNv4nvi3OpSfKCQvz9MtafgmVRdGfhIbME7Ic7xzXdYkcQE4ik+HjXfQjviQ2RRgCsYnl
Y4yPJYoe6HrkLbzwPT6vunyEat68GC8QpcxM2MN4Ihr+6nNUb76I0tMDxXpshMK/FEIw/bc28n+R
k7jaiwmtBsi3EAhoLFaisc2LyXu2m9QAkp7b9/f0Qwcv9zbusyOZZfwgtmqqxektbU86OwerQX7b
LV01UPTCp2siiRCyW5GUhUR4o3SfWcO6Z1d2MRguFkF/ExxtY9KFGrsGXdycaOyEIjrQsHazmpxB
469piPSC9JZokuZGIg8q9AcNnIEK8YAj+9P9+gPXgURtm1zyHx2I/y6V+UDdiMRRtk+u2R3tqHWn
cJ6L8UsN20i1o3vU1CsaZj+tQ2UiRXI8GZ3avoNqB+cFiALO0ocOHIVfsnMf8UUvKFeI+PDOvm1O
A7Xj1eEek37llu/ZKX1mHRb7pH4FbcV6/N29z+QSHcjLpnRmPUSPCQIRrAkA8oMWnYhpZ9KbtreL
AT0QtmXaoOR+NGN2vl8pi+W1oyIuffRO6TsAy75uTy7p8enWE9L331Zww5xLa4tpF3f9SrOOmkgW
tfpw7pGtzeZz6ue08Wu5+OzIxvR1aYHOYHVAPlcmI4B9bL0MYJCKdfaA0+LHgoq058sw5jEvwzlN
SaktXFJB5pRRFcyFhz+d0yvF6A4O6dsraSAhr2uu7IuBepvSbEOjwkBCZ3sGdEi1643ioD43Uafz
QZmDryOe4Ext42rHVOuoI85Rn+iv3sElEvUN6mir2+SYnTP4+mqgbXmkNx4uUdMZro9HxpgpcsxA
kDetxba7pbHlES38iCgkkDYedUjMeQZd9MKL19qsGTJ4eWfZamL4ATKuMBnYCEogNSoSjJUIpRSW
J1VkCroHUcrxT2H/7JUfMp3YlYv79u8+Sg0LkyialcmnOSd/azrL+JcwI1srQKC92e8RMHaZFXD+
UXlBi0VPi/GTRdyH3pp/2R4oN3IS3Ba2WvwvvLxZLy3HBEJX3Gf23eQyvoVE6QQ71lHTJZhtkQp+
xsXeaGtmD8aivU/ws6Q9SAf+s92glQ6x2YM/0sOCdPohUlbUP7NjFpJ3plqhxOq0RP/uhs9r4nEo
d69qTRbDl3WhKk2SjfwyWh7MXEhWB5fY9IxkKnQgujS1gXkvwm4z252M6uUs0OV+2LisvTvlzD6l
vtVLM75gG4dvAqVsz2d31uHin7/Rjsf/9e6cmQZCOJKILrAGTlZFgcG+NnHzbge3uCZXzWteIlrd
ogLR2ge7wtlX/qI2FJQH+njSbtmxr8+BVhvTJlpQtb6/xFXL6F2zi2bsyEICOuRpqzPOrT0C9eO3
4PM1MYb2Y8ukO/tAn3qmFvZ73rv/B06+phvtk761FD5RqSQE2N3NxVFwpfu7SQmX5jRX47uiyNpC
UwdI/CL8wECmrLGYl5MHV4AQ2By0KRDfFW0SnsRYX6Dpi/mTbBMtkATtCRIc2ORizln4qmPA//lV
PSgmQOwFqv6cvqeclo98QOnfOKQzoiB7bhm8CbSc13wByFN6mPBvh9Q/9Hg8yY4OxpR3Ke0WE17y
Jv/egXcTaQKTAMp+QzvW2lE9/n2CA/n0Z8AvylpOwYfvsMLZMH/n+v1eTndE9N/hJ+rGH7LoHEir
XZWYX6Dux0AuivLS71rkKK5uwon5j++kn4T8S0QHKBNOVy2vn9PDlv/9/7bHRTVJZcmHWiOugM9w
nFxKrfebxmFbkbwAeYwECvHo+2byHxhYerXwQrDhjbZf1+Fx2phXyRUhTuj1fetzNx4kfYnn4uqq
999GI1r8vbnhhlEs1fVzVsVvuGwNg8Cvihtp7XDYp9CbobpGzhRmGNzclvmkAwmKq5DTn+ZdOmzI
GZMvzi9NXwBEOy2vTQriTT2rShppg8wsdWECx5/GB+e7SARNFRCPJKmSI90q199RFXfMMi/zPt1b
mukpp6lLVJ3pC4xSSFLNOhmNUB36lXa8XtYPaiC4lLdV+oD11p82VYGb30NQcO/QchOeWRuOZzdS
1t2ogy47MaX0Nn74mnXJlazR07/UqVNywXI8obDHn+SS70KF9hN7inG3XP5wYDcFxu8qWX/d8zqz
BQdr1i7chQ9oojQLG3dmt+V+/N2bqA1DME32Y2mxIfW8D9oJ7ZRMWfTK+VTaSvZ0oQEE6/WSF21L
bnlrdssrOviFWnrLv7RcoSNDZyY30fdQKExutL+lsyX9cDVYX1rUNxVPqGjgZU36ICND8O9cGm0+
YYWRj4LK40OvTuQm1si0Gh204EyIB+gsouNK1F6SJo6UoF2bdxitMzVRbNxqrwOM/ps0e/bOUfgL
iRZXPKheXiOq0x2OMISIGlYsCff5c9VEk0HAcdIX+kU9UtpkiYuEJtiBLX4H9lCQJsYR1wqSArJD
xBwEfEQoSHqp5J1KCyWuXM1v4YUoSEKVve0htgbe1zrGxEnH+BKiZgWjh1qjc0Lmg1KX2IUvpoVg
PSTnhc5aKCphSqQlvKJYRSlPIjnj7T7xfU+/etxhfBojNZafxoq1SPgpRBKAbDJlc8hYiZYcQlTJ
rEP45EMH8Et8HYEOIRr/IC1UUGDZmUr09sWZxCkUHA8B7mGOT4jLI98pRXFUTYOOpUZ3XyNh3Uqp
w7hvdMFwbemScCe7KqLkXRPqpkYETTcJKJxkc0PNW+Cu46WacUpsykhmVJDNE+IEz/zkiNyV0Bak
TujRxIoiH1J3IisnL6VeWwoYoUCUhxhVcnLEhHwc9IQMHaH1cQTwixqrQiArv5AzyzhJAC8OJ1QD
zlaJQU+V9ISwHHpVVLQ7PBRcYUS0JIOMA0AFkZy5T8DDV4h4XcHnJLtCOZuoneZr5GYYJMw+XkG2
zFL5IlLtqN4h8IZbTjjpiiuPiUVipy06fiCNCbr5Iqm+/8JtwidUmAhLUdYzTzww/lBNVKwmNA2b
H8aVfwCaTv3szRBLHHHPNeCuInfGUPFwteSZkxx6+0/CPoINxn4RKAxLypVBSmEYfMmnS1mz4Mlr
hJyKkfQihaeu8ExTulykMuzlhuypx9ThJt/EmmC/ULXiKBlizsqvJTnAA6Du2Uw2G+ZsuKl0fhJU
dDPpWUnhUIEDwCfR7JW/T77r7XIGKp/MiLv8yKl/hTqCpOOynpXAwLq/edUgOKQDb5JQco82XQ/h
IS727L+vDiIXdXK/+w0Ep3s61dNr3iNHzE3QIIQ/X5j0adsj+JUKwd1nnKiRn/Oud/erPZfTZU/P
5bdt70lhBSijNAS5E9zLtZUhVBTni7jjB3SBeyV2OxD1g4LhbTlI/hSodXEupnEmBWf5FZpZESuY
1CKf6T301cKWz5ahROH+1SV3mKlgF4CSRShdpmQf7FZIHQi5J1vENFtfAOnyZf9GiGvgKr68SQS7
sE+q2ZrL4lnYD7uO65jvw9WMbivVwQwbUpD1CFzbyBBTU+A26+TrdEf77R3SAVN+lZR9fQEsAQ8G
gtjq0A+/DvExbGrUcRy5wMZLirqnKYeDcPckyl2dpu3S5KQnHHCWO8Sw+LbilPx3hg1CMgy0G1Bs
CBHrp77f8rpOkDpzuLMuQi+kuM8m38HD6+mPGedgEDh6t6RLxZzr4UdG60ANXEYReIdDj4RWSMri
isjm1VXBJHyd/bYRy2uevMsFvWbfSJnUCQ+PGRTUcWvOld8Iwm8rpEhFykOmtoxkm74JrZCRqQYL
yLdge7zdRCU+1zL8drvwaMJRQTzXKvtEYfhjkibZHSVZosz3k9e0S9GPdHt31OZo/h6QkOb947Yy
amzM6hScAhjs3HrHao++Q1SZBjwJaugvezd52IdAdVToA0OGU52rw+9wv+1ydHvEY2jrfCTigDmH
rrh+2DNckpyF59SI1TkySPF+W3hc9tdpj1TmxH573NYxeYenXsd0an0aDCOD9h0qfTIPV5frxHUC
b1aYjxbopdNU2TBoDEzEz/I+j4E3eQwgDg6SH+FpKRMWxoKUBPm6qE7a7Ntf1iDzjEQz4rWl+e+R
vmY8zjaJCyk4yq6B3CfLQhAyd/eFRn7yqlCk6VuZYJAAhjiK0UtTDA5om55FRtZbsGrYbdi8sRVG
CmzB9TQvk2P87syj+okQKiZGLF5CVkR4cOxdaGBiFECRxBTbqGv6hLES9lemIC4na5rw0elifDUG
fyLSjHrMtP5RTxgKTDKQaXxRiD2YD0vnBuxO1GafEXlc0Pxv97r0kLTKAfanKfkjMGZivw8CZEIZ
jciRPd7zmjMP4yjZSzKc8hJrjVIme2xKOmtneguge/HOBvqK9SArJfGgRJq0IuJIbAbO50GnQPng
10cqnd883cccDuCVdA1IYbFFxKEklcXeeC+g1EtssBRuAXaJHKvg5VLw2LwSy0iIiLkji59l3gtt
xKN9GXpyOPnpjNKZmMujHXP599E1/vx+rsOz+UTqlKQkxi5ro5cHCl5kIuP4kR58wQKSkLeXKqmO
Bu0/UYU0D+6czpVPsm4Lh+iceB2UY23tkhAOxhc4Gvgum33G6Q4AKFvTUOpmEBvCsD0A7E1s80AK
sDZAHcE2qkj+IEZJZnlnxEsp34pDdRlcQcvLrbKkeVxnnANynuR7dSf7knDiIgDsyVcz2+CI1Fzc
1A4fE3/++6qwC5qO2iD7UM8SwJiogB4Zil97SvTvLEmYCX5MXBmQRJK6/zgAe6g966mnAzSUoFlq
y3ts9YbrQypRtn1S+6gl9K022ETjD64kUQiLP2jQxkzPS2MD8g38IShvTCI4wPGYZsh6U4d/9UQC
7gqxLUkiwx3w+cRCh054IWOAxEZJVyPdopGaISpwRpmgkWcYSHJ4uxRpBfTKULiiBVCRBA10i4Lg
EiCEYOVIVWgjXhF0vugwBRgnPm6vVhsBC/TluDKKqv1xwwNaRb8isAW2k/2YlhmorN/YIBMFqMtJ
LDpttOOOlZee87LfYK4e5g3Nt2/0T2oKbUIHK/LbpVkx3CVisqkU6UsSepKnuhmgMZ8IUP2hD7iR
Xp+HEJeSZ5naKQvujsuRXnMPT0GEPGSrYW8gS8oSxIatMPRdhPIpFMUz1MaBcuZvQ5SYLPQ2ewbN
ySxp5YHRMECGW3mUi4724I9B5kfrLyDAQ3FpxIAOor8WInGvQASLaB4SRBbDHfGrjye9jlANNCrn
D910zS4M0bXiEUGBHe8t9GAcNhHFA2q1xcxZAH1o5ERXZTRMNNpPFUgCymtsijM6W6OLuaOAaY/l
m1EWo3rt/9WgVwoDrXTEVFpgj9iOeItDuqCV7ego/baRQhLpFN3iVLAWpQe1DuN20LLkWmw003V6
kKMryO1GOjdAu3aDDnrohPHRANTKLKCT1ctELcySH9/W7Pw3q7YaeurKsER/iYlzn5w8JokFucAK
GLeZvEIwnJOKAgjV4zLjjD1HGSL5F1g0oltZ/OIWWGXGmftD6/inDGca494aoJ/iRLVo4d8nv+uJ
6EQWoCxlMS2LbGahmjX7nZWG7GX2CPjy5lQU9KTT3YwrCmZoVF31wApEaj+Y6REvLa4FxRLb4ki+
5OLxOEVjpjWw6DV1nvQcA6EW589hFKCwIHeFhBf566CyZtLgCMWpnsNJ5byAhL6GDMk+yjWarXGB
fAH3bfHlfD5nIPhpj3DV7y2+n8vSDZS1+D23IRdJTz0u4eB9zFl/uP9jFNSBXGbkvC0tRjclcjTd
iU6I2cjdaPFx8iV7glz97o8ay4p6DOtRi58fE2ADJQrp6bYzFoXZG5Zea6jCE46bMf3atFGQL9y3
YbXm3/SZ7y7eES/7abYAQFzsJ2z5vEfSAFhECefZflTOhcZH56jVM3Y5GulvY+GuNgRwCWuzN+5B
BSXxwbYktQSJVAQYTVCSpqqbpvBusLxIWnudtHnGQcZ3Bl+MncFaEMWaqMzu9bKtk6vsAtsnY8G+
e3Mo5SEH7kI4KoeiSk7x4Mq6lpgITHi0WXgejr+XeR7i8UQYxA3uJfzm4B4NvkIiBcwuAtaQathm
Xzfs0T1+sUUU86N5P+tLlEexnlhEszmu55dByxWbRqnDVSIQN5QN2bLvMXZcisKhMEsoTsOjnJ+g
2UG5/RGuSnbtL8hfkNr4sIRcy9qSYpMN0CIM32+UXsXG0AGZPZ2IWGKYkFFMuUj2HkTn2eICx8OS
7AMfUIM/gQ8HyWSTsr3fzOu2GeczY2ToeKU5E1Vx9rQrGjRFrHLwd1nzs/tKXl5n0sjoWXdxjmzf
DRRIqRFZ9C4q2IKOUS4++yqBvQKx7W1P70Fzizot9rBIwaB4wl15UKeFWJeuGiMR8sdppL17F4Qo
m5YewCkD2DuFDk5KzNplMEtIWxJd2LfSmENogJaUSBeCYKZa0cyxvFRdHu2lSMCT96XELvInB33t
b8+0YAW9Tn2ZFD3WMHoSVSIz89m+CVijJ6l1Sc6DrcR012B/3jakeumsCwzJXg+lvauWtpmvBsV8
yvEcrkISBDGOgflS1z5TfU5hA8Ev6+sxXlEWg4hXbCr4MCoZYBhzoFd89H0AvLqcRQi6IGe5STDc
IIfxMdMNo0bPVXZTiwmv/0fSeS0pjjVb+ImIAAkj3cp7JIS/IQrvJawQT99f0vGfMz1TXUUJsbV3
5splXBNnQPYHYhAi9n8xEBWOHNA54yoWors6eNN43t9PZWVDqdcNWNqS2z0Eme9DRe/zO6y7byEV
RLgn1B5BX1ApUPeEFYODBuwrjHamcyombra6+umNHNHGibEJk4BBA7rCvMGClH9RHbSMbZd3hIoe
SSVihy/fLc7CYL8m6krGXjIFgb4ZxoDiFKiooKhzILrzppFhuFi2TMch0lFsD3B5+PKS90jiwGmx
UOtr80ML+U3Niom/qQYCgXwf/hKswn1fH/bWHywqjwQ693B1q8Ap3O/TancCzdZQACXHzcLcj1q8
ctgYEt0J+Y+xPbxPPnyzDQdGyqI9VCccIHbJG4sJHgA/u3n3qyBmfgMTuT1Qi7kOp9YcgaFIgpG+
nNqIeqqsRk1CKT7FCikP/vDnQyszsjz0f/UISQPEhDAWoRxs6eVgkK4GMKJR7m18ByWslSvwmzOk
W6I0Jk3Eo6wyjZcTmafVMcQQIBRh7lkUgygMlfkYRS8qQzC+4DbqyNh+UvaPffWJaCy1B9zrvrC1
Omxt38khGMDYkg1LXPIRcyO7Rl3GFfSXlM2bN0wHQWwKmpBD5T2XYEbsqpCMR9KzEJvqsm8O3HRz
b5kd6tffLBegK2VqncLdfDE14D5YsoJUwpLZRl/AdYySHGdudU+exJsfwYyNF5SwHeMzUd2xMPYp
QzgGnr29LUwaJp6SAX/wXsy9UCc7VSI6AmNFIXcjT1KlZEjE8NEejTjvRk+TY+8z/juGONuaI6k1
xOEXf2LGjhw85+S77cEc3LmfbVc3JuXJ62XdRdDL7hShk5XAJDtXGRbTn/EW1qvJF6NcOKxR5fRi
yOD8sFPaTyblelwQcunYmA2jnYalxONOjY/8Ouza4oImlgXQ1LHndp8Ovhm4BlrkZd8J3d6zYbCu
+e5pWNghzgnMC55OYVsZzzyn63MrZr+fAIYthDT7Avgcf0uOtzQVZOBAh5tiWsfVFb+AlAaJkBCX
vJR+nP+jn1azsu1M9HjSo3dF3bNyO1iYnjlk7/aBRpwfs1e0qW16/5XQDR/OwRSkiGmyr0NxEuNq
NTm4DN1UhPhYBhvgaKfRYAMFyhe/6zRt91cpbBYt0m2m+iczTd8mQMXqztlFzguwDS1lOpC+zHd9
3ETTnqkmG4CidJOiuuTN3AWX7PptcJHwxFuTHIdOouMwQb9d2s1+teKNK/1OaZ7P0A9apamzaQNs
ld5GjFon0YDLAhdCXhWrPZicLDuhBgiAi65CNn6Ek4SV9CnUu2kjEeavbwwA6+C5PNrWtWULLWpv
0Z6D/aqagIjsgQJfav5zCZdgwjEqgKOxWe0ihQ/DlXfFMyKm+GiQEEtNDI52g3XDI3fAD7xtNdPP
4Lj8ouTyELly6kOK0WYcRk8j5Sd4UfeJ9Y3ZCWHEYAtKHcExz3wEHrHbgnYg1hsfzbgFn7xp0+gu
1UjG7Dgx4GcIaUYHkQiR//QdCbhbBE2eKjZUBHIinmz12X7RTfk+4pFoF6u08tJlQx6NdU4ozvvu
8DxpoJh7GIqvcSwhAXJTl9t6noBEhD+HBeBTn8ul4WPMg5MleEOmhrB1b9nFu6cChTP/oiRiMMiy
8VSvGZfk090Rb8DX67qxj/f/nugdkNCe2WEDSvjHg4Z0P+FzBrwsJyJF3gDLg/kC8Wrphn8wQAGp
7SyLgLbXXGKnz4QfJtTF/FK7gJVNte3dL31nOCjhFyb7lp0C9PH8+gPiMVw3jTgxjYgkWZdlaKTt
fOEJGpU+nAnRsxNaCHETRjYDUV3I8gmeybX3UnGZnXHuG75A1tC8iBS5maiArZ+OdtgKyWgAvlgC
uwTAE6Qm1Ay8xN6BPrKPCtCpSNAWQsHbKiNcW+ay/9KQO2xz7R+LoRX6gzR1XVwB0zaXQI1aGk9a
P7BvikI5FjSg3hNmxc2UfIRE+DErHhnRK6e2mZBUSumFMQxNnW3u7WBEEyCqNlKPfuDQEm3NIRCm
neNA2LWormKQdm7lg7JEZ7c6YzEi9ePenMM3WMBJoDKsTdz7aL3wQWhmi1E7fr+IcoYU27HGsGyh
tVJS07TKy/FvLjUbditddz+UMqrEuQQRN28h7iXCOuKZJsiTynwDzSe6hywvpEkD3oiQA91N29go
GNUmhA+Bafm7l1DKREMlbLUd6imyQSndj5DhiBsoc3EI+Moj8fWrwkbHCcdhbyJcugNSPazTADKg
AhBWCmlweBwuWq46vQ4VfPGQsp0h0vMMItYYqNwF6EjHCU03VsWqp/hFiQxeqsUDkBNkDdxaui7T
dNx3Ob+n0/iJWJHmfgA9j9EJDypzBIVEbSyve9D7LrTwEPPJ1hYZw8K5WQqh8ci41OTM8r+H8MoG
HKDD7rDprySIXGfDE2CwZ9YzIAC3669SOYQYG9GuwAyETWMu1jIakL3xMHp7OuHc3Zn8ovtEZOUy
7RkyXpJJhrQUb4DB+DS/7PwiYzzOYjuFjOJ8h7zITSuknuvPy/Q1UJ0bqNZie5ydeBiTKmlRSkiD
Iyak2wsVINcneKDL742lDvSLDdsAjyh1guj94XhTx3ZNWasU4GqEawKlLNol4CMBCGWCN+RJseUQ
RN7J8oMBAz4CugVG1h8OOH+ezHgwv1+CnzBPOXJXhSgCOngZ3USt/rGW7Hx4RXx+tiSQXN+OeCNO
qRdplGhOQsxIoC0geGcVM3FczuUqYBNQr2GWhD/y9sXMdExlaI/HjKLpDPyLmMbnMk3Nxp01TxEd
rRgm00sLxpJvz/KaJo8C/kpHOLiC0Tni2iJjVTGwFupPj2JkCfxKc7WY7QIuV1gvWrrPUejK+QAs
CmWWg2GVtmeCEkM7BWTSKM5BNl0Zj9I6YvIYEuzDJwMFV8BOpwigDDI6/cKwrTGgeSTP9X3dtlUN
X5La7PfeBkzoM5rI/k+OSrndJ9ujpjgfMkpD73KhimMPNzhYRVpDBcdqGwgDh6fpleCcQ93mnjbt
tvUOmygBpRBetnkIxa7m53szd0Ag2bGqQQErKmvGz1wl86plcKTg4JCKMlilWu8ve8sjgn7IPVRd
GMTP25DN21yD9Z0XjiQh4lgDfTzU/UObdL993E26jPJnCwzYxOFmPod+Knunf4t9VihWRHyw1hSB
X/4CVhihG9vc8fpHlTMvAwXl0BoDYfucPVH5agjYLjm/MbpjXLwPquUdgh7OyscRDv94mGU5FTTN
AIewdR5hQRo9vCP5BrcloaMZ64RVtVtS9M/vOB40g2bGn2iIb3Y7u1RiuebAsg4aqJShJHzg8TO6
X5LYwk0zmNpvXlAHsErpXzcybd+SYlqSKH51EcybWzMw8zbzKtIAL1ZtwKFIc4IB4xqpSSPFDOuH
s8F87+F6XjiyKrd3k2VL5gLOLmGftqDnVH/dWkoYUtGRc9kYawD7dqZPLDOf6bxpUkuLOJgHo1//
PbCWhBPUxMkR9tLRF4W7BdXtbS0oU/8gDospGj01q6fPc7VP8b3APAYSM8WZLMhNGtFvUBDJXsSw
lyqN3Z7mU8RRhWYfAtiV9vPJ078BUSZWqBnTJv6pv0UpTeMyZtO9R9W2Bzkp2WHAdBsLNY3TBsZP
Um8v5DPoHJvCZ4On9POjtTS5rKnqwDYiO5h4HDmiBOagKaMdOkeKJPVWtuhVm9AQsFKz/vPecb7D
75VPDUU9bELxj5MTz6UiZaHyOnhbnM22/GB7jiXDpy95m/iuIQVRxXpyJkHFqAV/Bp8w8Vkun9ne
rV3sWyPYNXD0Ifd92CYdSgMf8jmOMpyB0xevVXiLP/zfxoore8MNdshtgsdPNenyQxMx7kYTGGPO
dTNMgFIMG81R01LIIqWVu/MWhMRPS0DLybqXKwmnzE1iGvk+W6qF8JE1XITrDOskQDqTBbKnVsKb
uzsZjb4g1h66ibslrcV6rKJJWeMLxZgPP+SsSTPJGrfwZx+P+diXcwASahJ+WXxDM2VlJhnu9t5L
imiGvX1irFaL4cGFsr8ZpPxNsvfAORNJj8cugp7lv69bOafHCrY9f/ycXWGF2mpfz+Oz35pCEL0Q
L0ezbusKHEUdHqzq3ZAF31w1rAvMGXHraTUN/0Du7EmUHCBtTxJVP8F72br6KppyWsurPjyS8Hm0
aube/rUHgTS7Y6n4cXenBBGSE3bWQBCOBgcTN7PSOt8n97v7YT7TybVzel/41Z/W6u+wJs5O8KQL
b98L2iQC3ILD2f7cWNyLN/9YwgBVhQwL4tNiQkhERw8O+uQCwHe3H6BwX7i4Bw8M7WuAFBObnl0N
/IFgsbOv43IcwY5duDB2xxpkVV1zX2NUf85TMfYkWL7N/RDu3u6vnHIAqXkIYHNjsv1nPratu98j
f+w8bcyJZN0D2deOW92seloo1qkB8yupFfPwMlpg7zuzOymz66gOu4kyuLqQmjCMtdeHvjL5xNpS
P5iHhnuGynZEMwfr5wm//xR2wA061rblx1Pta8+bcROzYubBTcx+BoCCh8EjWR5fjEF5EhXIUsu2
MeNX7znjOEMbH/d+ZBO3m2HefJpd7EQ496YqX6686mGu3zhJYTJvvDn7ka4bn+TL8jQacJfG9aBD
KCyMDvq5eRXEOIxiEdAuVlPxhCm6TgdPxXEfzQm5n8B7f5UdVqVNUrNesWteO1a1fOnOnmBoauXK
K6iTyb1KKwMv613LPHfNcY/agsSFY1hfcEpqhuqwqKLuvB3URDBh6vnXMDTUbATZCT/b2/RG5OnY
Tw2WtHHB/qD4BgPY6Ao4VNCGKE/cuVFGhbG4GUz3CHML5mxkPMwBNLoS7VxQLcLtDRNZloCfqcjo
8kCfATNl0A1fJqlGf9SVbcO8pfd9fDfOnlo6hWYcNwoF0DDbaQbmgXxzcHsbyRumQt5dNociXwey
Ji8ZLZu9b3p6Nbr+fXgH4LlJAfcEcwX2yotF6rE567lN5/7XqY0PHeqWsNrzFV22d304i76CNs0G
feeFAsY/unv+62Ak3RFrEqPDWXYKvgHwdl/rt+7OF7AB+3GXIcLFZ+X1vA/al6EePxl+KCs8Y97b
4xXMv7IUR+ZuTUdxIncwfPuiDRpgZZCSOmUf/IeFjpEpBcZHtCYGGRhf0ixsZ2Awbfjj4/o7J1Fg
e6xrA5dKbwrBtO2GVmAa1zOTOtdw2Ljnc4cBMZNz+49xxTtwaXqSvRHgl4gFm5fYTGjK8aLPWyx4
P6BADGWAOOr+hGEfXaRrbKLVbUp0C8MKc3Q3A0Ya4KYdQpwWuT6XeRoJtAwwGVYKqqIC1ksDSswn
rhEfJnT75UYDPRUQDTcumz5yI9iCv9r88HkxPPxkaJnvNn1kNAu8PY7ao65j5mG2d7OX2IvHLST2
MPsxPnAalYnujWh0+iX7SpcloUkNaH1b8fQ8utu8C0UvRxh3jrcKpAaBlnCZxJbIyb09FvOmp/s1
IvQtSr4sw6Ad7JieqH/qS9LPdl39EEyOHKTs8XbbBEQsrawxXNjCKESkOFuvixBHIFKXK+NZkHd0
Q514hFJYwGRIPb1jHkc754As9oEij/OKc6fjYwILt/EYd8FT+XWvScVIboecvLHGrNdA7A+PGzMh
xTtQ47zdo10vOxVlN0UMb5ExDU+uy5PBG97+nPxrThLdr4z9fEdqyZ7am1OqQUm4xs95PMaeHMGj
mPdz4DQH2wyfn1co/oCUXE3S4tmg0eCGIMMU5b20QyXVQPfAtxPfgqWip8pdJPPjwe17EGOBjjPr
+ZotWrmM18/Iecn4/S6mxL0oJJBkPcZ7gdQP9pVJEfIHv7jhNLy7o9EjBc0m5SrFMcuVpqPwGo5q
tOfjNcctStNy9W4ZB5xl976Kp6x4ruLUa1I2Yjcw3tX4T3E+O00ivhvIG2kY++Ihux4vbGJ8AGp+
+NTFTAcAFvTHxoTnKZLJOg294UcgBZjlg8YAN8mwpA4KtmWv4lU1+5vzMvo6I1EeEzfY78C5gkuO
x2BAYw0NJib/PYu61uNuhKQaPOC36nhF7frVstxcYyxZg4/dCPbebdh2GqTZnO3/sUUfhYSR642Y
GbolveJTz3Mps7Fh5etm0d9W4Zb7TsIX+k1W1RoQ/VHauMBL0NbzbbcHrQribnvwTdfh2b1MvunN
XmsmMfNjjq7jf24wTq7uC5hcx/9yYZ/N2uPDiVm+FFPZlgSGq4npVcMq57d+iVNFTayV8R4RLMIj
xQybAotHmRg71ojoXbHr5KZ7MLJcDggxuc1YsBbcXMqgjMZPzGRZC+ujmXWg4W6uG4ykWA3bXX4m
/UqsaF9Ql5nNyHffPBa2xzcLOnK0Pei/FQle3iLZFhPdyvbygvw3JZq15ULzbL0Oa2qusVyHnnbh
BYdj0N6Mn9jL0WhdY9brdmvRppZxvs6w//f5sI4xZp58WpY38mSaxw6RP7wmyxXnbxZoZwhTQm59
iDfmONvSn1aZymkIIhQsiFDJpfRjnxTuPo7hxpipDtPCvjUXx0WmMKHqUw6GP/s4/oJ1a/fBUESO
1shZif7Pq49+DLO5X6sAKf80xhXXCoG46YJNKURNLo+ilfJLwCC0NE8L7AtnTbzUsf2UFc7MlHKY
oAW7g3M6dSzPKmW8oAQhvOo1Dc4NRBxU6YkJIRIqnPnlr8UW6WLcRQeAZmLeQFuaYWaPoWjF4RVc
Bm30cyWazQc9tAzzZI7ZYbzWoUF9xDqRZqzaJxgleIAoomryLlUSjosAPyIGOzFMU0GCUYF6FACC
JElyZDfQcIJFzKGzcwHfAWfu6J2EYCP9OMuI6Y0QXT+gGDjolTSKRXKpaTZe9nta4GENPIH7FSIC
4gaaLsc6PQXZnfIx7PGmF4v5IzsEogGMhTTs4Vco3yur+Gv0d4MuEbi8a0z4mT59p0coZX9NDsee
zNPsIxgOXWpATsPZP41rxLuHBM4/7QNGtOKh3gzavDr6kcdWXTFDk1+NlWrrNxltmp3pWzE6PxvD
JVxsoK4lczlClOgJnqAZ5A9gSoz93uHvihtuGz0v5Q+ulaQ0oIvgV8Rdk1rSo5qn0ZvrK8RViokW
Vz6Dh+v0uEpu9PTBDCJCXg9k7LA8rinOTa8xzCcuh6FY7VosZIBCmLQ+U9CGQWAqd5nOEJu8xJKs
BctiKKjBFTReWxpEq4FDPXUiwNHL5rW5pJh3At2KoFKnHUhnRmjBzwoie9UmN/dxIe1AQBomsAPU
U6AteHFJNANdYy62gXw2IIeyN3LIYefrTJ33gtEv6FG34gIstDm9/t4XrJSai7nU3epun6iNp+KS
Nl92/5p2ZRNbPK4JNKztW3LBUom1IVv/MbqvMN0f7aNvvtA5+anl0FxS/IU9v/IWgA5iZNvAMLqT
/x4KMX7FQNpqzuEBmMwuO+vj2+6tmVvy7zD5bI2tlDPosmRr4r2SjbcRNAWTHA3jAd1q4rZfGRpV
ysvSG5TfVBPWcd70yo9By/iMlVDzGoGZdIL7+D42voHwrCidhN0yg3ZlTz7m7mDQYlKkR0eDeg3G
SuXcSMfpmZEB+adGsuAF5ozpF4SixaRDxQMPhzQxnCBJeCILbkF7k+kp/a677dC7bisaXE9OeBJq
7K7Nh1IMWHiYDc1r12Onw6J1zfbGfgcvREJ/CEukWsD5VjPXzE+oGyRUoD0hf4f8J2F52UcgpfYA
ex4CX1S8DUziiFYnvvPnFOTn/DrOE/NgbSXY1ALYlu2mg5sFDbVsS9wnQvOss81ZiS8oPbPO2UC1
Rf7AIfcuuXmdw6RMDCg7cGkoFVPKPHvE5MC0JZFuRBErIOIewwZEv5wHkpUoLCgv57glkyYb815q
7y62ShKK90ej/amNGaNI85eJJ+l1LZKsOhCxgiaUqRGlbMdNmCuCHkVJI3j4xF5ZAUSqv0AyTWsr
COQw/FlinV1y1/Ktx06abfNgJE4RckZvt4BiAE4chtuckwVrvu1WDJsUuUIp0hhWh4yK1msoD/xx
MvKM04RjRY418M817upSg1n1sjE75ScLB0jeQId7JW+U0onf/CARI/5LyJOdMWebTCjSZzaIwYzP
+og/DymmCf5GHoQwTnCurmQVSulXG6/lumOsPU7RLL9YN+cvyLF+YL/kOOSD9jqjD8PVUc0J2/D5
lUAPNjdvxk0Sl5aLxdG+s4J3dvaO4eJgNLY7swer8JRKnGnloIm0VpCoImGb2bBEmE5vmM8x7J5F
kIZIIxzlvIsD9+jiPLOcA1+VNfUrVCuWFQWrm5NSlm859l8EBIplP27H4jrP7eUbWVsc/ZSM3jY/
sotklIIVmz06Tj553oggJlu+PKba5KLLmAKDemg/EphVDgfKm5C/kkW0FsxG55MB+wMNJHFVqhkg
EUtoc7PK+pqVs092itWcCiPM5LVzSeUZY3GSIckjAkJBODtli0UfxV7LYu/jZNqDfhV3ca5m9hxe
YezvrPE622/EPRTw/AWejXyKK8fGfo29mqEPKeP5Bn3Y4WFcs9V4DV9QUjn9qWEEDu/wdXDxJ3ZW
d5ELsRu54zG/+sMZrp1/3yO4O3aty9cPUC44pe4ERMtpCsVVzM6aTP1R2J7TT7QEuh4KOi0ApHBO
l1KOwPg4Ow28DCm6eWHG6I28JhLFbZFhISax10dQ2JimUmmIJStTBoEHRUvdNvGPsInlzogGYgDW
sv4TpsAXBRysmdhLKEIsVhxveL5LTp+f30bEF2tOfTk6+49tuzKYE3+DCeO3FaNSDb9NITZ8w9cG
s2SwI4RCzN8tnfkP9Tm4v3nKRKAiGlbmGT+zG9yxmRPiXLJUQxxEcJkAWE80DCdPOJIi8Oe2iMub
/CmIp9hrI/DmBmBuf/hT5FI5yZv28MFIj/09P3TNwxxjQSauXWY5P9Ia2lgU/wxP/csGtEt8HoXi
0QtV6zy7pq9EtRgm/BhooPW5TMI70LcP2Y15N5NZ3hbDiTfMeEkhwcyQHErcO87Yn2I1jYz+5r5i
ITFh28e3ti1otF/YYvAxGNcLWoyBH4MOXDDFdA6chtkDqHKsEfd+oMfWkzMurP5pc18qRzjvC3/B
9Cxh+IexiGNsMHsVM5EB/7VHJuy3cJ0sGTvoE7wp4JSb1HwUH6/BwXMwRhCAjc8WLhLodg1LDM+P
jlPcTYhEeDXjJ1hzNzn9ZUqICcgSmA5BeznUUZmmiwAHti92klQeS4y5ikAMKlrWbXBCtj1Hhy7z
GIZnRzwH6o3MVvbmjsVj8LHKEAfilWGLp5sn8aFscuzjM1yvD4Q8o2YRZoBgS5gjxnBuQEgWDlEG
DuABr4rpNXJqxnXCIej6m33fPwTYG1zQG3ETPuEGqhafCNNObvpwiI21of0B9TPQhTjG/aeWZ37L
qsAUOhYV1w77Z9yfu4G4pcIV1wKcTdKn35+SO28xhubKBd2noRT7WWGosNZhq3MUXyOqn5ZFueaQ
06QEv6SZD3o0ikSph1zrlHydD/+D7RRTsmF9zi+h9nKlnOf3n+we83LuMZ8FLwMuPiY3WmcMp+ZW
QZsH3yrw8BITbY1wV9nDxA6PuydnvhCk2NSJPDWxRzapJeOfYTo9JHvTPvbMIHo5JKjafwI97G3t
yUmX4bvsY9NHKp42kC2VLYBLEOoHfMYMGQGLRmaOzpjtj4gMCbBx4n6Pj3I4SOHOdY1eBqnaTXeY
e+OrsQjmaMblHU8V8uxo/pB2EdlpisE/+bREiMsRi/sUZVhlQFfmTGw7M1Jdd5FhzzDYyy1OXIzB
XKpcSEJmrMl1gbOLYvICdMDZecIpkbLBycxxCC0IjbV7HbY6xNBrCG5IZLIa9CW0L9Tpx9wRz3rW
KGNc2hqcioRNtZgd+y3vNj9lHw7Hp7mEDsb7gwPiMIJlie2YSqvLQ8aiAtdi1TFcEw+8AdvUZoWf
ERUhHkc1DAklVzGjJdEG661mAAh62aq54pKzunBlyvGUjVU+2GcKheCAmf0vLYMYpA1NKDNfuDNF
xZcHeLw/yV9qWViTwNHE0o2C+jHG7Tbl0Tt4t0G5Roshb4D1Q9spFgcy2QLKpKpSxwafHS3FIex5
fYeutLYvX28MMY+jGrmV+2wbzWVFSPaIUGOWTOle431wy9sN07yTikr9eba7YdF/9Nte4cgxeXXz
xYTC4e7e5/e4OQGpUilGHrn5SjGstKn3BMTiJxXCOivfLKEKp3fzRo76ngx5MKUmn/vBoVLYmjzr
zGK8kGBYngwcmM026Fbf56YvGyu6nJIhDLEVPBcAxS7PCo8JoKU8AWeQC+ycCOUFnGCOA7ueC/aq
PIG1bo6oIszkz6YWJBGaIpy63NDdThAw8QmgdkIipw41qug0XEyT2SM6pQqdCYB7UkV1pHlKNDJV
gM0lyAhXzevlOQPYZ3wk08rrpeb24njiDVaHwF/m9mARfwi6U1FhnXioyLIMSMfMKhAGAXNM+Ifb
y8PUh9YWMbINCtGz5LinTyRjjENf6gJYPr8hFjFqws1kkKXRRVZBm/wxGrEAYzcKUyhcNHjTIwds
Ge3+mls6ZAxJhECyB2q//RKFmIG1MPxSsjKahtOK0obVdzLA4MhbYogMQ+WwvYQfXnJdZa1U8ERz
ZqTgw+b212eMve+a3Da+gTKFxlg1PD1CC02S4dNBsD7YAzZPmaqzVcaCg/CZWJ017E+80NoJPm6W
Rzwbz7e8Nfw82DbCViqQzGl5WWqD747eS7ArNrc65HcK8rUjuGhI65VQUgJ2Mu8+OWcv556ZrC1S
nVmbOYXunQ6KivQTf9zOWB/vbSUCmm6y+tBmYBYK1wRYEzIxhvQ0PNk2WwviWknBu3fFEhUHISt7
kEd/QvJPeapEH7fsSc8VFSRkH21W7KV/NxUI/EzOWcqnVdMY9f4WE3WMYM1ZkNpO/iuklhygyMzf
LuGm0RcRw8jjQ85LV56U0VEEJH+KZZq6SzZxOivWqvlEHyu7oAEIpKEl7/kHxINcEWvaqdGht2aA
rJDdrC48HgurOXXWIxCaMFYJUgVP/hBxXZqttkF/FiQtgrYZeJ3xSGXo7VXI+FX/ALCMka4cLGxA
43j8CKQQvXngsHRougnwpZktgfZe3trSo+ZAMwF7abKoQQWkXfPwXf2Yiyx5vTcNfwqmR7AcucuE
fOKCOWBmBhoY4FrPFQOx3WhneDLkKukM6d5rVyCpUPgmbOK4F/7oypivsBzl/9+z0trzNRtrghEl
NiUvCAmbL7XnCNtDxt6iyQPBGXecW1DDPqTcMPQFB+ocrAycDQUfJ/UFCAqDe6bKcB/wBV0fsb/G
vsyc4oYjk8VPpOPXNrd6IDSCYBTM90tiGTE1lBiquSSnIEzok4Hi+CUGgPYJyzYO7rlw1WUkLIWx
iMTm1lRCUG/hjWfQwuXBfc7acE7wVNg9jZBZBTiy1ZhdWdHhlbGri+Yf8wtfkKSuWKGAzMSx5gKG
TB0Me7gajegYjd8kGBkCNhR3c2VzY2J2pcD8Qh2GVjR5LxsDOOmjRnJH6AjbEnlfC13Dy9VDastv
KP+JforCV6VQB5GTQoX/8TaGHBdSmn6WjMPBrUScoSei9ZZKWIXnwgntUQ/hP77UcQz9H8C5+3lw
9PJXQOQEzUEdjC14Pgy5gIvvBmOiiYLds2TbIxcasV/STGc4H4IgaAMmFTnPrUvr9zt6HAYQv1OC
SoOF+7egdsFbicYfv1A2T68orXvcnvxizrFkCPcbK2MBi+SCiosScFHxL6K3u1oXZJSvAaU46Bos
pXz0dunLCXBnCcpBtObJETxBvkADRVxtJ2XcQ/uNrtNDO0VXyTjIIHpYelDiwfmhY9ZjDUIvYP2/
6KJJSCIlRAKM5aVyM2m40Cys70jz4EVTSEWM+s/ekw2JhPqXL3nRX04dOIR+6veHrst3pZPURtvB
GGb7zZprRTU0BjAyy6dMh7kLKBXtEKtLoQ9R1I1mpVH7h+kDa+6CvYhiCdoPOejmWgiC8FR/oQdy
hbJvNkEdqJXGvZznlBoLh2ay4LSBBuTm9nDVaF5wb36xjNtYcRoVJq6dXAUdpmX1xq/gTjPJWVuR
EOxce3ZJOjX51aMreH6H5MTFJXwz0+5AYLFalQHkpiOMO9rFkuF5AqMDoAFLvvA+xUtG8kgK+7I8
HZxPy3nd3BusncEXgAafJfNF9RpTCurD7uDsNmY8Kr2jQYQ65+cJZ4xlg5E0ZOJj+nl7CiagQ7BF
Qkdbd7tc6RGUM7xNChLQSWzF1VRxlfnTOWLDim/1J1UGZc8+8hSH+ro3/LbTAu/oxuCxZ5J+5Bjm
xdlPPYXwSHrfKlg8uIHYdfZ7OQoTLIu/3aCBC394vvgq+UBftPi7XdA7mrSB56Nzh1xMJgzy3Q2+
SwqRjU2DovE1rki7uGxgOdU8+CdnN9b3kSoZLzWtwcMmJpJM0J1bdKRlAnx/FcmXPbmFmg77yh2z
0w68eJ2AAgDCEwO7wZ4aVuyInpA+YIWrd/z5Sm2owPDQ7E/TuKD7wdAgKTGLyG4viz62ydi+Y531
4LDDm4ywZvQkGvIaHwpDKy+OQRVYV0i/Z7/W7Qc+bJXzYp/st/8UaIpXu1HlBdvC4AL9clgqBj8L
1+dLi0BgipjGWF337j/f5gHs+pLB+rjvjRbz1W76fZs74ptwcUOmdqQvt9/dYReD8DvLnBIi2X3M
h0shDRR+dBsDyL8s8AQeC1vchfQUxgk59Kgu/h84SQvPDtFa9ZodqdC60eUYHuCShwvsnOyjW3As
YO6KYSn7I3niNTHmGlwnJtLJ9WS3O/16eT6lPYIwzdYx4ePWcLC5As5G1xVIDiZSu79F7bXYxG9i
ELQX0cqr7elve9dvTmBIfNgu3jcjl1r5iHEaoxAcA538HBQQjkrvlXe9NraqT68Z4cteldYV71l7
92JqOyof7CwyiFsMZCZ7j6HanUu3jZ3DHDP4G2YSLfvyTHRMOEm+XJ8u/hMUZ8eT3H05oLQ1OlQa
GwWbE/tqaw7lNFuaFhY3W/PO3h4m3XGkFunl7ERP+/1EXak4T4r957SB+N9E6mt3PmxmNejeAw0+
Pjdv0BdKoyGlWcek2lCwiZ5wLyZsx5QVFZ79bcZ26wcRB024nRnT7KjaO9NmUk4xUQRAK/zSXhxs
nWe9sBdVcCiid9uFWfRoeDpbTeFhV1Glr+m+a7yTW//gMLLeb/DzMQ9LrbCbPVZ0X2uuPqf00u+d
VyJWLQocEZPepuxaR97BwuiibCJ64uQ9SCbS3dkd1jE4zvY7VqbazcJY/bKIOx96gtXLOTQQFnMS
dfDdqqzzoGDm/givH+dBhYHBNE86aTc3+/sdXsDYvAacxpvTJpzUDJS7+8KZgiL+YD07VofyFvpS
hY64ZdZfS1gEhWoD+TMRvbR9dc/5xIm+M3e9WKGjqbw34FDtwyoBXyzy98t6faNTa4Uvfx1oeDKS
qAAsgpPSgdDztvN+mbdOqMSv0r6RL1kFvbwOqrrfOESLnlmuYOu0wFzhPZ7cGidx1Sge3kL/a8QX
/91xosuQO1Qs8N5ffqgk6ThYaHeOt0vDrGFuKM7Jul0NOnpl0vRgFxUOZCzQ3yBnfiGYMd5o4Cz4
srFAwb5BRRlQoHbWgM8vMFYQEVfWG8ntCf4JfCs8J6C2II9eMN/gs0LJ/HRF7NyhLv7+Ccwr2C1w
P8cCByYjaebM55g4ox7FK6NoHJpJQBjt+j0hEiySXZ+xgsMlcz2y7sSWacFPyxUxC6adwqrZVUI4
FZx8V8rZkyXf/5uh/CXyCbzCDnxHEA6OHLoLpsryPqgdBP/gnGISJTxALWlzUOEALW9VGBNHW5mU
sAevowbOUMdYnWFdwrkvWD2DISpcOBop21OEIxS1bMPHKYrv18FO8JRKHxMQlJ7PHxbn6c17eGJ6
pfoL8xY2IikH9/GCwcxaag06QLYAflB+dCZ/wZVRap74KuGkcok/jJhwhB6v0E40Bjo3ex81s32E
9bXds0xtcBydN7v8unlhM7vUG8YuP85ha9UTOoA7/rqMpBrc/4bf/N3nXb7DCt+HKNOlcI/rSWPG
N/KO3SsGA3jUyiNJQ4ofex+eLaV8HYLI04BSn+pMSqQQk7kG9zugIGJT8tqh4vGpj1jfcZmVwSt9
lMy09t5lxiKwoNallxSzGPMbt0Ztr7tshwFS36WMUPa8zDWDzxI+wQm2W+AaqWYuAAfUYD1TC/Hc
/qO1opObc1QHN+csG5c6uvN7ap+/2Ye30iiazm0dtGwCHKzFtIrKpI5qIjRKxf2egcCajki/WbdB
c7rHOEF1K2f1y1piBfzAcLjjGL9YT2PSNsTgAMMVDt0P5KXzmALXP8Cz6gC/rgB1cHeg2uzipAMq
LXUykCPCbf1X7eHaGr94SNincEmH5W8w6nsxVMAS15pcfGR0ksKBwk1quJ35x/sGp9K8Lxhoykb3
tXdP/7RWkWGZ9+SU0oDZX7sNL21w8xXnMuwEJS6UDqMt6hvYYQuOLNx1u1g2HIS01qtRsHf7HXc3
vOALg2EE7yOKZm3GeR/zEq0QT9kT4b1MbKoJ96cyfBvpSnxv0Gn8bUCxhnQEBHvjWKy0wU4xXbCY
FpjtjXQIopQggIm71UTzdoC/rKFOQOBxnRCbYC+GqLF2+MJoFjohdfCBY+D1kPNh4EXChIO86Xdz
REBvY2dD2csWBHkJ0i49A22yAsXxah/tJ1wmNJplcIUnIpU4DTa8WRSI/2g6ryW1uSUKPxFVIgrd
KgsBIqcbCmYYkZNAAp7+fAv/p1we22OGoLB390oNmcRFwuriG+B738ZevB9Ejpu1uyuaXvigGF8v
SghdaUME4W7pVwqXc1/QIn+OYThiqnz6byFG4pQu0NZMz8b0Cn8uIAm0cyrcRsob7gZiO1iBdgm9
9bV97aAGQ7DQRwuJMmwNkdV5Q+k01twenkjGW2/fdBkw4vAqrLCn4bjSrrUd7oJpNuRGScbFb3n1
HEnO6ZX+6uSCRJx4K3Dg+g6Yut+u4Reu/NxnmgfONRfzm/N4i0hAeLpvxumconrA9Yy7cBnuIH8I
9FEOVg1fE6eh9lvtLMND+wBFZ+M3IcsHHV2pk3svehCOf9fgUiVW0+tyB3KcyLEYh7+S0ysagbz/
OQccKrs9nXsrzsMYWpiNxS5muqznmLmArtAJnm2xhh/CRPZhFxaNf7d0NlkfD/6QzZTjQK5EDdy+
2xVhPFyB0HDq+m6/w3nCv4W5V6O1QflBlCb83Zt352PcYizcLOe/EHAEt8YTh31WpxPdnlbSv8ke
TNUEO6iDvI9ecVIGFwcgCyxa8au/Xq9HrBOEvNLEzyYTZhqlPhcHnKBLT8gWDbPLLsSoX20Poq/F
z/5h/pWwRoIddfY+KBWXhNL5NByd70gjLyJJdkATFGsJxhzPvkMe3YkaLyBT4BikWiAl/ZBNFkCL
q1Wt2BM+kE8N+o0u4Vd4OegX1yovUni8CxJsgMV5cri4L9zx9d1kqHKUajs7Q6bwB9wZ5gNEJZpX
j1zcqXQPU70ym5qHs0HjNyZsKh8c+PjOAOMWHYgXnpYfnpRQzsxw84gGK4I1sMUykLwCRQ4g/rtV
xd5IP08o4YFazwAafIIGxNXf3aUFNolKnCGKgCV7d3Ll5e/xsSDesPpLJXnnLVFwP9ywTCF+Do03
oN7EzfjEHn1i7H6qREMe1rtqss/77+LnFr4fKWJERiOV/cqAF7LaeUFAK70huyouEO9OQKI5qtKq
Mc7i6X+QQgefunPhJiWwrDTLTY/ClCr+MqU7rSMpGy0NukkeXgV0yD1agSV4XS2gybwxdCx6AxqC
KHWRqMWEKCMSudpZbNGYIRMgD3BKF3Eux/LshLSG/EsDEZ/htlOfV4mQvClosgcsB9x5cS9lZ4fL
iv7RZYO1ojrXKBUCJY1rzem0SwAT7uTfJabOmguAc1wdYkqmTeXIc3HfYZAkN6t1luOZuIxaoOhj
uKcKPGYHHDznUqG3B2kqaVj9iygHv9L9avm42u6d6/gP0Wtw7PCZ7zRX1EgUQ2AS1GJljx5CXFEV
Pe5FdQGQpyXRB+QPnTMq1YuLcPEZlucc/Jol3plvLT+UJdURpQlIneRu4owZdar8omefnYHMKvo8
IjpA2tgeGJ1zj6HliAdx0O2WFwyl8ffTCsgwVGQGODn9wJOkC4tu371BUcDNkZzas8j6I0UkUnoH
w9CxZTL6ViST4hRIWRZVG1vhRBSuZSeYPOFIGFoO6PZyUZtwB+1ZyeHiI4FCMv5vXUhjvmYBzOAg
eDkY6yBCWArYldy7TwREH5yVJWUokSFDVaQSrTgo7FiMhqon4Ry/zLobf1cnV/7yGT+FSYTtSWdV
wIsKuEn8C9aBtJUTSfyuq4mrkkZx/pC+rQ0+KRjiBUOjYpfF2WJtAI0EIv/OHtMyMmPpqCqZgRuf
mBGeFfVf9QuSA6Jz37JihBNedliwsgoLltjhhUFS9DyrG1AqM3k8Un4xjApH5XZBIadLDhbPPUxZ
xYTNcvETpSGE60BTdBq2EHq2wkdgsIXB+PUncmLpp3SgeGnJx5eLK08mKZwugTJzNYS9VpGRw0Qq
nkMTcS2muPD2YSkUZsrNCyooYr3g/LHKwPlqCjerGlIAWIe3FsLJJZQPEM10wUZcAZNm4ZMc4Usb
V5j8zFEcWsShNvqZF3MCdMAWiwVRCsAj/OLoMomSd6PbRS+mAbccAH4EDPi0OnUbQQMyRe+FDooJ
xVzLFB3okZfosomL5UCn0kQNVR/0/5hvyvUBJ8ICatGIHRmge5vkbo3xGJ8dF9w5ypkTIfGbxXUX
aSU+Mijp4Uv0oEP2naLI4N1tz+BzgBLwIYjhwe3K6RbFooPI8gsM7WaSR6I8xBzLoHPYZp1pDp4c
ndqEAKYlmnxOFD5GW+eszXidSM2wnRNQLyN9QlJOCwhXhAsaUDS9TPxEIadLSRSLk05hdoLDklVa
1+svcbbxP4G3+JM90uKdjxap3MO3yRhZZLL8dNZKp1nrCp9kMfHvaT9STzEMaOUgoYTYzziHmqFb
6+sko12R8iTR5ykDYR4WUpmQ8SbMXofkX3wIq9CIAxxtuTIvqEQ+ic675KwPgmCawb/jcyS5PfeX
nTL/KzYgzt3i76GxU3BMKMZd9uEqhNM7EPklYYruNcXzcTlyPaKlLfncjd85whN9V1KYsn8acOUx
RpkM+Fmtzx7IP18kyOs9mnZpyMc2gniWc+Zn3Hvod/TsOpIY3Fxl02j6i3SEebvwHm1oOE6z1qQ0
VPi/dKtE2StjX8WBSDddrhxTZeC8OEEJCXv4L4mfbynvXvNHOeFYluwYZtNFMYaAjucuONsaA8X9
pWcRXQGVi0UaMYu0JIT4pQTW1cNE4fXISCXQECvC1AGMgBAbDG55tLWpo80QFE44MKN5ymHdDv/e
sK001tSq6t0fThfJHbUbg+6ct0K+3kCMvW7XWR3D8SuAx0LR73Dn8RKUWIDN3Cyns/3n/s7iY1Sv
4uT+rxgpDY0WaimGQdWCDzx3ZcuNjbdRNPxssV5zzFVUTWK69P5EZ5/TgQq5muwmjU7u69apDlnD
ScrhXGq10vLCjqcqTguhV32Sn43+M8LwhRQUuhNJrwuQwmniNP+AUJ4zgmU4LF45KpbQaNvC6W8R
5HEpFM6Exa+gZxguQZrBUbwKq9oSPACnKDKJ/bdwAJZ2Sw1vi6xpNz7xWhCDc1hB7E0UdmdKpQer
f50SCpHowkDBWXKGwzJq1eDZK69q/h0W+Z0GKb0eUXGWZ4THOpJ0hlV9y40HoAOMeJeRytPKLagT
080obucDxVlCDjyydorMORZhBSqnc0q2zNTyOS0m6gUMqx/nGLaMq7u7uvkGkhuVz29t/Vzv86j6
6DQXNzLfjX66uk0YIVF4J+IouHDrLJA/hXeuuHXCxa5ehVu0QqJLDbqZlKyb8z75dyO8tesEuj5L
fq1Ku3ejpDfrNDU457mYUfbg3NwyveTBis8qlPukz3yWMSOh8GrRhlx9K4uBoY2Nmbml2xy90GXn
7H+WPVDAI8UHHX7/AiFFMPp4gy/RML0z6eFEhNSplmDUcBjalYt/RfFE28OtcNiURx9UUwc7stbo
pgg5APUmRQmckoz2l52B+s1fAwJ2zUF1UHPNsSI36IP0B1KqErHQzHclu6LxW71SX5ia9OrkzgNn
+nbCtJrrpIvd60bMWsYHhr2pB89ZVfMV+0c7uLm7dtuIKqPaqFei7+cVAMFKY2uVEhP8ovvCG0b/
Ni8QR6a9XW/fXT2jjJgRYA3AXUmYrDnGiTR5dLIE5SqCWwcg+YSP23/S6xbDI5Bu6Y/JqNi0aPzK
fyu639D8q/g3Ar4UUXdpv/7ebtkjbO4I/gC25eJZQtzawhkGVUIqNXwTOoBgu4FAaYJrl3tPCKJ0
+AcWdHUenQfDNod00PDdr8V7hLf1YGPycOZYyC691Kl63PXeCjAxzUH/Po7xUw127aK3K5zg59H6
MXp8evti2T2jZ1Ln/dBPOo83746n+IC0wDh/Jsew4r8w6W13juGTCVTzaxfbu/g4DBk5GmR0aixf
YTnIXGEt7Z8KcxmdwEg4sN7PIIBkMa749qnd+HqeMpq3w4FOx4ObW0sKv+0hcjISXj7Yrmvu3av8
QD849cFhcxhzFZT3TkRUHNVWRJADqA3xT3ipN71eO3NPEbrsCTNqGUvQJhnGNlvHLmBSr3B5q1wL
9MuVX5PnK37qi1pyaJudhv2cEYLYqtjd1YsevPAFX9gAwVwHRzKQj/GybdArpDB1A4nS8nV0GSMG
Ii+EkNkDkZP83z1OO7y9qnAS2Ky73SuARX56h6BHTF/wExzxBu9IV5kGDNwTCLtClAJy8PNpWZ2X
U2VZmV129hVw6vFXDzQptN43fkqdeoB+lXBFmKNywBUEUeGbgdUX+NWcXaLnjqtFaucXQoRVd1Wx
W8ipNvwuO7q65jgP7xPDz1cf+nslzTFMMihPbtGDwxRxQQo4OA660LOUw3M7wKWN3q5tz+eolIGa
yrw2/kQ5HEeO92FYapNqKWiEY+cxqALjXOm4EYwzGDW4e3y+eXlC3iFxkIfebdSYVeu+V/GV6ch+
BNDgdlvdLk4HoA9OUTDnQmKq7gFwS5g02ie45rd/tKefFqnOBHh/ptvkwTryI2kkcUmK+uxNCW7h
0zEJds/YTZKaCfSQRE93MeGhP3XuXibqfDPjKc3HaQvfyXqbNKOaJqcdAokuFVyPHAwVwKllhnXi
NJR3X4v262zeG2zI09lsAl7sQGVPgqu7IfE7Fm/OaLIES2yKOMArIVd0Ik1luhrE/zBZmtsfkneg
cHxm65EBz2hzKK7Onjc3VZZR0908wus0eMS1KouY13TJ4m64WWGbNFJ7Z/tHMBM52OWU0K49yBz5
SgNWPbN76mAtJ+yEsBr+7MHH+Dv2lbP7rNq74LteZb6RTJ8zJXC36Y+m3jKBTvAafil4rQiMgr72
kNGfwex2PWY537mmmskenpubZQ7qowvsPNkOUEcBW/FN1OgEnOJyCKY/bTI+UdmrUuu7iPaoMIAz
WSEdwJ/Ux8mAJgVjPaZOXU6e4SK7T90TqHwtPPMuyLq0u6xV1GKx2/9rDVmmnr1xmCPg8qY9glNw
niqdxxHi1mZZHrTbZtDkwklhNNCLBuirsugGkNaksPFakmaBzci2hs2BlNwqayedgDMuGG/JRSZg
rGk7c6Yqk2zWRe3uVOwhgiBAZEDZwQUMfGvnAxMtVauxvi6cHLXNDTJQxjeMDiyDvSONVGN6RLVg
gK+zh4fOLaLDYmikyAY6DWY6X9zroBiBvA0RJOGN/Gux2JJkQRTdkHQxdAQvCEKhOQp5zQOUTVeE
dv1SO3TmT1+3CEg5MrQNE5vHFd5VP8R1BtzRwvKHtpcmH5E4qh1EdWAdew9JU/+O6QGhIqyKdPAQ
mJ5jzkUQ+FJhGOulw9lSraswA+5zjIaom6bUf4rWSP1fiiWJdyyUYlJ/qZHRg30APMzGUhyU/LtP
y+Eh67HjlI7o5SMpIij56WmiEqUIRq0xSNEeaYwSQ/ARIpLafvHdIYTRmL4ckBBfep/6jI/AtA6K
+bBPzwsgjDf3GZd6YojuDI+lZQsbVEIcAGyJSYhmCwbDxW9kRgBPd0S3TPjGu8Vf6EDogNEowWBg
BKD3/6tBbejUTRik0s9/Mqrx9TqhlUEmN+On1TDD2jgcYW7ir+CERqXdOXUPocp7+gz1j8qu2Ed3
l6gL+5dAQXZXysQzkRySxn58TIBISelVUTBi4Xq5WMzkbLq2GxhNaXkTmqXvLA7wD020kpduOyPz
x/60wTi++SOZZ7Q+fBoCTeeLnIHDHwx567KfR4ZmSngL8u5eftwE/dzRmW97J3s/UlIH8r+oxomF
rUc0/HtkskkVyZGcbS9f072fmLNC9y8cYo3BZb0jQu9XPZnbQW8k3T7njA9PY4s0gTqfhmUtiJXM
Lj4R4a+sc/SxtUk2ILOry/CO1qbZG6k5J1xIMiJWxA25RrTtl39jvJYc6Qpxk9R7CedmNksH12hx
7NX+ZCZ8M/VENjL65brdWKA641/Ako0OY4skowVs+SR3v6a2liFEdwpmJuI8DYcLqzKoDSpdODg3
B3OAwQqrvf5p2ujWGPFSLtmN7pNsB8ttDFAYkyTepZlhfg3WDDR/lot3pIsjA1D3GEDi4azi2ymP
8yikRqlbhwK8TL8iPAy+6/IrsNwaGojCBmlDiqOh508G0FqR9XDN+XLALJlNY8DrEV3KT4TVV+u4
uQBJdutz5J5AhAOSCqrEvNCJl9DsUxgxPG+60/1//A5G5t+iSPtfzSgubqsnxSKBEKl/DfRN3UGt
It4NDXj9bauCVh7mrHv2AO5Pvv4hIs5wS8Gc0jS0W6yb81OEiS3AlMYg6MHu5GQEB87qE8yRzKFx
DZdMg9atN149KVFZJQ9EkSjvyVAsRL5Rxg4EccPfD7ZhhcWIRTABRIod2MFr4J77w1AcTnOaJXXH
2qyeJ7YSdg3YAitIfwlcIKIWFkyUHzTJv96TKpcABp8L8cOCCKnFKMjBB4Uk1Ae0BFYoGiwZinY4
5rMpstOeCYTxbdPPNJ1b1LrJe3DxAJWw8n67b/V8AhlKMfd3WLTeQIS5LwOKad8m6O4CklT/uWHo
ODXNWK29VjYANdAOtEtpt9kB63n9WOx6/XeQTh7+Kf70/sqw1ObIxCWE5rWMXwB7IZawr+Er1oyt
+8+zhYyPe0bg1DWqD/G2x5WU9Xpvh+5vnetT5shLeANd0BBo0AESeV1svkDeGkak6w4/o8cFytUY
40PLMQEO/1Db3115hcSnF2EW839EQPm0t79mJKElIN/wkiCjc9n7IJ8Ygszm2co5S8hGWGXZ3cS6
i48GBz16GN+CP16Fa9VD3NkncRdCRPCYNtM/Wgs6GP5FyBRL3ZuWu3BYEAA9Rh2kmKBTBPxfyEhl
oA36liHyeScffkAtYIwnhNUgPMfvQvQO0vuk0doNTl2QDRSWI4ITUdtHBJXiQdEUgp3H4lMEZ/8O
kswzC+pF6i7k64Ir/YhfJwFHQT2/UpKIUElQArSTC9yI9WTXla9XYA0TgEHgsH4iCgVcfPOP218G
FRnECIKcWt/8IkdvfMWcV86URNHMX0OUsqomPKTV6B8xqXKldLi+lhsuH4AJdqU2py9Gx/X39B5g
EKxmmXdjanW8HNfh28Mnw9ITUqE6+6howfeArsqUduZ4XOwU+UTq4VwlxbEpu9bU8I7cj7iP93zc
Zz/nvuPmkFGngXcjKK+fncaFPMq8B8hG4tMdSN0hCigFDdgN9s+g+nNAwZR2bsie9uHt00mzwesW
GUaQMqnvsWIuVePcspZhsxI2tj60V3kuxdE52gfbcQOChGl+HtcBVRxvcLbzTxAre8+cly7Ij7zP
/IA8HFt4yhzs6PxImt7t6d9MBOVYeVPSJpmXhzLMcBHWpQNSnBvsfMxXjrSaWyCEszdd8tDKvDNj
Jw5+hlraogqOD2tEWncIy6vXGC/3LQMRDlUzyHPBn0j6cEzj2T6iOav5lbd9Wz0twgKfBN4B9RAj
+vBumV9MiKho2M19dKyRjECA17J/4XCnXQb0LfuV1WmV/xwt+/xTJZzP2Zd+Ku/O4e/1CLL99MW7
Bd9EzspSfSJvowpVgwCuUV8UF6zpzEQhIAied3hseo+DVyyxAzNMC416GVc8MgOZP1lO03mFBVSw
hNc+wrpOVoi0oK9v7aLm7ck2yvA50IJblECFk26JUD6SOIqcoHNgCI797N2DS8kps9XP92z9Nxa9
snM7oZEkQZ8PqmJk36e2ZMj6J3q5d9KyW3V8uQxBv7ul5MFoB8bHuswHfJGGC/BZtT/Dy6oWVFpP
8FN83Vaw7X0zyquzz7DO3W0i6QT7JJFtVWMyVvvY/rr+ZE/NhmxVUc5iRDuHJb6Oo5GnOLa3TGZH
c+egt6yTSPgpOQVu8F7OnXH3yqXoxVpLmBSoHtlkSHD2mxrban+fUh0CtL7J84CoQ/xZOYcfBrRd
XIiMDGLxolXP4v0HfPvVaBuLPdXP4jNPSa1CPrN1OIm1LryWwwOWMN1dZAKN3pI7mDwLNH4eaSoB
qB+HNjjI69Fk/1OesSRD9/Gt4hn0W4siOfVO6AzQVSBUvNp7KI/WO97DoQTljRRFv+dZsQ9PRfvu
Y3hvIL85UN9Wk+21cwMmuBOGdkfL0+w26h1qgRv3C8FtewiEyiLzFve3z1s3sXuX7CoY1aVlIpWt
uVuSSktxargoC6uso/XEKsePHWwNsBdoAVFveWcJsoCshHkG4DklVjXa1z5zXOkCAeYsJlY/u/eI
gg+3I3EiP9bwYyUf4Ln71qunQR7tZ2ff2icm69bNZeAK4x/MzvEHl5M5u6y2jMfuNpgoyZkhHJK1
u4QvpPh06ge/ZmKcvz/DBno+1lum3aIRKD/c3+rv5bG1l1mXa4px8zgxLs6VUJ8k7za3Xk5JSVyf
weba6J/Et3y3PobEYk3iXq17N+Qdo6dXboTbXZdH8CspusZB081aWbxfVJC9Yj9HGHCLkCbb55p7
K48/THWFMyw8K0eMvfT+Dlw1hw75WwXD0nP/dBv+lvNRaYeM1KEsLIWPn8x7WfaDqXgGcRwNe3sY
47ZifPnDeyGnDkmqKFv+8xAfkPitT+Al3OTDB5gxub8l50Yq4APyNdix7m+M8WNoEGKhVL6k3n6N
mFRM5rd/HpLYeyHngqQLauFn99OuI8pkG8zIB604595pUEzOI1m21mU7WQumv3LOXqD6N1oD7Zl4
C8nVOBMIUcGmVvlrwlc1UKw7pyZ70r7qfBL0ZRAkKjDAtUG8FdFnMMTzatmfA1yVSLes1ViItMtR
ItTtySspR5dw32hXR7+UuH1jqvj9Rrc8f0jxzq3WYBuiwynIB+QubYwzGreU+woKuGH6kMiXi5sh
gBtVxOJXBhzaJwED0+34F+ZOcfrKgT1gQGu09qM7oab46gi6nTDNle5iZ8PZYGPp77r7rctOwCOA
7G84jQhUvdg17ie2WuwPBPV1zpAIQP/Jvs2uCXODte9uXxiceifk591/cqGUbTbWov95kgtU61Qh
XPo7BmuTNVH0jaABpEsJRU1nd6KEDE2N+dqkGEQHI6UwFuVgH71+WCdZJVZSONRI58PhETCL2aHW
giOX17sWHCa0qd397xu16ugVVds54WkPQGG76DwXdUTOBcw0B32cBZld8fKIYLs3AbgYgH3zSdqn
lZQoQJ6eiEFSS5BJ3wDLw3IPvDo84iIeUu8vicZHrXAjtEEMu2gM60cDH59sY8sWIaTneWWV/1Ys
zZNSxcSnoP5gS6Oc6SuORE1nAzGBOMWnt+ty39HwiXKSG8Xyv1Or2MOeVAgPj0jn4N5Ou9/WatAg
qWfCQVQaoqhz7OpIGMh6IGRY/k0IgSpPKwEJhGvBsSBD9d0pmOZUb5+x4yWdxYw49pi6tGnSJlF0
eBa5Q/9SIGAJsYV8kti1wjsahJSJlxfvwcJfC5oc+DuV9YuSrBI0FqxPEYb61rZdQF5+MJ7hiDmQ
CioDP4oU3saO/vDlwm5UeB9lFjPVRZ3U+5BafPbJyeWOQ5JOoCt6cI9Kibxs5lvgej70b2ONWNbM
BfTx6aK+YzbjwcuZ9OpVxmuYM9FjxuqIdK8lvlktO4vU38vf0lIsGy5XXPonllEG9hduQ5YTxl/Q
wRZByTb9E9GLeXKI895jeHYpdT0K1yKoTIruvfePXYQzbteIn1HbgQXUsagLgRnIBb5D1okeFu5S
w7xiUhB/BUxRlfKWs8ibA78mWqjm3BBcyJSTwKpyWLgQPBhjKmMmk2cDLLc45vE9e98KMmNh0bKE
8cctr/d+efocm9MywyY/6xuQAQekJdf+26MZEmmuRh+STRcioiG5RzVwcqBIa/8QKy5dV1VJhqH1
dThaU2vnd5eyzsDfQJEnEQsAw5ceRJ3ghDOeBO8/kIbIYR4N4FBPmot00hynf1tI3geqFlF+qtCb
gVY1gi6Z+QvdTvk9eCEZ0PHTba2MGMMT1S9P48d/U+FojMUNY1iO//OBTslqNx1x30+WAhmrlGTD
tomjC2iAoWECqwAzsAvHBJvGH5aOb1AJ7aJEU0sG2W5ZJKn9UfeAdSHulZ8NuwnEUpTSKGWQbMgk
aIuUdqWINjJwv1/PdOJUh/65c+2Uvh67nc+/UBIrTIq/D/l58rmOzJ/VdxS5oc68iBAddRHMwsVW
6K5rYR6AT9JmQx1R1nglXhi1L08lLfQWGeQdRDt1EHjzKMNuwPms2MZtZNfD4R95oaR7gR2QnyLh
rjSnwJ16JDAZgNo9uH7flNo49D981eM1PEzDoGR44jX5jXxPiL2eg+xfnqW7JMvwiQyculJsAd8a
y1lJddvtzpcJ7b0enm/IfGkJX/z3ioIM9CQShxsuviF+3SEj3ugbK36daTaSllv9wg+UYmA5V0iS
g8SlUIU7WB/4PMAdFzIO6qLJq6bgoweX/A4+AvDLHhaXai9owHc10S1UydVo8tGAcjzhN8RtgsmI
BgPF1K99C+zTxmMGuj2RQlhhj6kzRrb4lX1bVFw62v/k4ei82k0ENE2v5De83fREZ4wMruQ3vWp0
wW5eBzB7o3jRlWgE9x/9TaY+IKrvlcm2hHwCWY7uK6Qwaw0FGh39OgCegYcZlA8G/8V1DeSw4xY0
mWt36lrs8td2juyKfgZnu/LEBCPohtdXLSXSRDQxB5tDiT2kzlAvLAuRxrkIxxRgKH0kVh9+Q2E4
x+Hex30VMGGJ75Hcgb5XwhIFfnFnZ9zhawkN6n4a3kmEpeRYBtfI5En1lGqppYbQrbtEAqLlwicR
ACGwx1xgT5TGv4mYFn8yDBUORcyFNTgEu7GmM9JfxPAkOHpkoBqXSGlozOnhGHIvcRTeQ1dh3i8x
KN/8D329dBAlf6VTGB3vmcNPMTd26zNReHxiDJ8oNyI0wn9wY+q9mIPLuERRPRexMi7zDpFgMd6H
ocaMM/5OswWnYPSv94lf35ksGsOrBGZk3mwsPKeXeiV6XcbsgmEyavFEG64ADSLVGYZ7cr6jjcdb
F12X5GY9piIHxNTSv7uDrc983Km0XicesYEVrPWQEpBh8gpJsw+s78xj/hflXImPDG/ESJnLmHd5
Q3cNSUWIhAoXHeKr/qihqQCDfQDc6ix3yInA0SkR3QeiSUNlqHWYsQVXxbPqeUVA6cDoEaObo2GP
PC3XLgN3dVykIwF51soOTvsda8ROw/gcFFmSH1FdqtjQsjlz/a+WjW1hQMxPT0Mr+GnNkdTPw5g6
wK0k9RYTEOv1esvYAM/kwlszCD7kC6OSFEcw24+kknmxJbDXUMWyvPNZkMkhddz2tAMvA120aJyU
jMAr62pTGfKim1DKzUzqI6XccjUCI6OLpXm0F7wAkWMdBekR9YfNTjvqb6goAJCsya+mF8lnm3kV
3Z0zEvZ5ez5HeALWPUNip1fTRoy184FSDFPVuO6ClYN1aZuAb8OOj9wQCSRAXa0T//7e/QkiX6Va
YZX+DScSokg4xl+Y+T2UPEmaokpwZ4CW7mT9lrSJbQjV4leIh+DYdSmMGvGL9VQs0h51nkfeoIwR
rVo4NAi8arVAbaFEt1BJILAF65hWcDE3+sDgmyGRaJRLevm3M0PiBOQENooZn4IYFUTa1zknoQL+
Xrkp/OPSoZxQ6I2uI6CHYMSJSDhb1e84aQJ2MCFylXAjcA0RgqMpjJrgph9DosLvr68YZ8SOyoS8
QB539BF/gfKx1Oiuo/oABmTCKYNTwvMXE6Qw+e/K5aWxu8aansQjmNB2/U5S4oF0V7ytFlZY7Mpn
gMOjC4fCW9N6VY9NgnMOXj1W23VCB1eBArn3PlHeK7epycJnsCWusOArgz/Xa0nlOtRlGsyA3FkX
2FosCy9PeaIFEmUdBaO7Q8il5ViXlDRXpBMDGSLkpK34t+5a+DoXi+SNqlFr935eZ3aJFlnValLp
Qdjwf1AGgf6uQnFhoM3SsyFl9nj50s854nJXK1hrqeB8MbpBt4XKHqSBvBjQNwomMktYfJfBmzln
16jy1+GnpPF60Qtemf+il4PpoYyETaE+172kwvLKLI3t6L/andqJe06Ey1p6xF23lIiPy7+vRzMS
6lbckQuI0PEIVJeRaU/z7EvLpV9inl40lUc88eozXjPjzm1ooD1nV2uf28BQs2OUz8iC0E9Lh4pY
FCAD7gkIQBIw3gPwKKZAnln1vCpeQCvuQ8XOK7/lipAd6E2xAUNpBdiopyX294LLPPUpwXra6VXc
7AP5Fonic5Fnt3+tNiJyCcybeKOafKXBHGHBjyv0XCO6EkqBLCzDmfPz9Z5KvEoK4o33Ck6H6idQ
hi31gZtNU/cGqUCWwQYkB/JnyfsmVAyrlUoqygfJdWQ3aa1WslM27dVq/IDIQCYHQ4gBDqakxb8t
/BSUGFVn3G2d8ZHXIH2PLRnOz6Tsqjj6Rq7x4lpXUOiC+avK5eSzdJ5pZp6dZ4C8muK9IP0Hh8h3
m2Yxjd/YaddEbTv1tmJsGObEqdUVYQK6lpIKNGFKK6j6QKdCDeI/BLYSHInxv1MzQI3oTKmFIMCJ
dVw7wp1hIegnojw+oUYo/RtkhFy7/09Is5yz5dFyYbbHqas9NO1rZ9bWx66L7IE9O1TygBYHds/+
ni3za5oCyt/1VYCQKKp5BsAmfGWtiFEkxsrQYgHoH/QnOZfMHeZ+rLpnmhP1O1or8CMTBKN2RjhJ
g6PBDYU1GyCPXzSEBBrVCVj6Qi+0ZU9+Hf3vESQAzPSXrWK1Zb6R7tNvA+kfQiFoNe81fEW4IFjy
yA2oeGvNEKq6fNUvOAtGP3Efa99h51kIrVHi0YebU0yClJq6qbRD/SvM7m0rebjWkG6OuFNhOblG
D9ArqtOhPcd1THAU+BUvo16Rl+FFkDci0Jv9qwM/7nVUTCT6LFZpWGNqsdYWk35GQa3qdgwI0sOf
tpa7/0pk0sOu/qtuGXsB9BNZcR0yHrZUPJvvQk81wMb/wg+DKApyMKYqiOmPGX2tE1Y2IKCzoM70
6az/r3O8BUfIGhrSUAf54ybq/dLwgTFdx1m/S/Sk6k8hfV+uVqlai1Aw1rUSp0crnk5OHr0nOlhl
lskqJ+mFKlVS2ZyGg72e+c6qU6W51bIgme3/a9yaSG0tiwivfYAt/uu/CpR7xQCul1BcSXyawCEF
8L+ymCkTbLqqT6X7hkLA4F7QdQvM0GOFruloG6xDD1ht+GxUtOfv1nxuUxyoHxUQoxVSD2E+ofuF
CXb24Kcns0JJ3nwS55Qzp30oT2j32YHUJNe4L9mojv5aBdLFoQFeMz+BI/LvgKnJJ1yOCKcaR6pM
Ua1CS8dP5Y0sO/ru5Z/0l4P5px1kycDrvN1s5ZGOfMYGt/MGO16ZZYGJSdqhpDmQBlZ8HJgGN4uG
46icB3l1r9GjXSb2ROOT622dYapMNlRS85j3ZNKK6JGw+Oy2ymcjR84xxrfWd4wns5rWQCRcqnX/
Sepo/5PgXiENeMMmOyw+/JS/+PgPHyrzjagl3DVta5NNQX1/H0guygmBJgYIIEqVne7Xk3P/FXSW
bH+25Dj0mxsC/UjpMON7juHlhp7L9HJSS270dPFp5zy4KWcEE3slHMc+musJRQHihU6zdd9z0Cwu
arc8zTpw+yDFNMFbBOZ+PslYHGlA4RTqG+yhlI7t7cXLqVnr9vTtdx+EkGIrPU2bqCftwyzvlwEs
xueF8SDX6ti/D25L+9E/bj7DRt9sM/LmhT+ShJs1TBqWb4KBjqzq+EWIAbgSPC9C9Tg+8xV/LC1v
nccYiDYvbpUBzycUThgt/FJk9cz5MzbnppLfxwgKBowh7G03GJHY155xRoytAruRyERFbCF5SRO+
En1JDAGwAOIdMkjdu3Px5bat+dvw3DVbZhO50Ye5wVVGCLwgjiq+2SIhKCqiPLi2yuNH/9q/JbX4
2qpumjg6w3tfv++L5zBLGiFhR61seHk4y+lzS4RXc6oH550Gf2bDT0po19FjNzOdSnxe3GQiIQqM
UBwMmE2Cycn8IZyp1CO2ZZodOLhbCJXUFTutz8FInmTZ5ReLGUDJBckA1EWAlPnRMcI7weCPzqez
D61AgxIeXpURy+gLOXQBmQXYLPXxMWrzNG8iEXtn9KylHsd7bKzRYWNsLtagL8NSJO0Fpk2mwxRx
tYfn/9/hLOHUHz/DW7zvsPlvAFdgaudEmJvzdFiT6gOIZ6qMcn6NMU4nnHKuKB6W4mMFOu9Rl0QW
RlW5r805aUzbDX8gLRoex5wfqpatiMIvYoOkHH2TzICCZHTe0WtgOCI1Ik122K6FLmkAwXNNPii2
eCQiWNBRFaAsQMCSkW2BSQUNVK1Lu8C+TfgG5T5tkbYbUj/4dWFx13g0NXyj0SGs4i1aD7T640tj
d+a7Cd2cO/lFGAWYJGkAAuTiC3D8EUZLCqneYn8fCOhgF2GHMUcc4OvLMXn7dadxdayhasY9Fenr
FwAc5uTJ7kxsTyncYvdhPqGTPXm9E5NN1WPTiwPi5BiRaxF6yJCJWdNdX9v7h79Xcu9OAgOWRUzp
lE7ECcytroH7bH4Y7zY1+OKTrUwfDOTra8W7onQga4X5iCnTbezDgm+wY3XK63pO1VBAQzWpLy48
Zlgc4lvwhjfjAh6/D8EzdZ5jAPv72WaD42at8f2Cah5YCP1vQqaTgccivoE3878323zo/yC63uOM
qYvr+vqy4C/P8XX45oisb4pg6hudemhOCRk1Nu+xNeXhxfjZOSf3ob5xgSmANLCmZ0w8wwLo9bIg
pKo0LTqX/nt85WGXPg8fki0aPSl5aJtoR1QK0e3wCx0VO8rJQ99VdEwmUV5aQDStOuPxLq06LRO1
YUIl5WdM1NDMn1ZZpeH4xERH+EGKIZM/350tLGCxOSen1ntcdDKKiTRW+p9FIieDJoVC0TolbPUg
6RnAUNZ5brKgGmqTUEbimQ4fgJ1G5Nj7BpCzH+VUAXXiQNnyNo8hG1DXoiWD4QwuLcHhtGfhyeP4
hA/sekbHiq+aqWl03t3S1OShJ8ovM8wTHsrn387y3rsDoRnAx8X6swj0/ROV4yPhR82w6JpMwWL6
JVj0CSUJaV+eGRcEXBWLq18Mrv5zgYoCYyJScqCsqstYmZD/CZaTA487/pzCE+/nQForVV904v/K
Ls92Cj/AZcdx497bo+EqHfjYKS8Rv2kKj859foQrPwy2JXrJZFnrJ2+yLOiJ0VB234+faxFcBted
W5tUds7rwZTg6A4dmrduN/Te1LjQZousuzQWabx43bgfsklxDHcoiWm4m+6bDrPpXvNWGft2Zl/Z
35o/BxPchV3QCPe19vIQWeDbTG/9+PV3nKdxEz0mns6H8yAPhxKs1LmTNbXzKumIodrRwXLqrKmH
aIdAj6D52vzWoILo1IzwAkEC8fWgOQXcd04bi4rMTIPnrdsA4cO9StOWxg36gcCqEQVL/vn/SDqv
JcWtIAw/EVWgzK1yQOR8QyFmRiSBkJAIT++v17Vle23PEqSjc7r//kNcPMb3Ii7gLXaHSJs6Znht
A7VCCEeLt2QGhxXhx6a9bob3uJpdgT8pWhvgUKwv8K9AhgFS5FhQ4RdMeZfQNqC5mKzxQrrvZ0Q2
1OevjVh8Dn5FeSyBn4w6j95j/1Tch8Qz4SLmJhQdN+hKzrdnt9XaMNwb+BrkBnIeYzxphTdI+VZ1
6Kkp8SiF8MlDViel4QW/1tqHl9LAwBjUFJZwVUJGnhVV5fXHXCsyEAluPdoUniViTvumszIB/K5+
6X8HJTZ+bA5NOT7j7UihJrPa1y0ouqgtoRjFMP9C7G7wOvGpr1DDhlUEP1EMQRTGgMeopnSAswTR
4ub0BvVec7q50/5cAFiYR8ONfs8u5dh4Th/L87xPK9dV4gsZ7tftcWffy/ENSKlmoLFDoIRXbapM
zAqyCtPcBsaDK+4uPTgkZ2YotLkkaCMIpa0em3bDWIjJJr08Dz9F4y/6gyffHKr5l9KOEpezZFmO
RUcl4Y3nQd6frUHbKq6p0wISzxjK5pBWhjyqKHV7w+fV7QMawV2aqFywIrkOjP0usOBvXkLGT6+W
XeyLQu0bEhfRbOnBIOK84i50OdbDeWHB9siY338ACm6acwF58831ji2untIdLQEIRvmyfo86XRfe
0j3hn+eX8wBSOrvGbmAa+KLkGcrwI4Coz6D5eWjNvVEkhGDRZA16MxUzWfjIDyTpBOgkBfgd1U3u
KgVUXe3p61S/EXNpHK+xuKo7g2/P7ZouU/eHCrZLlflYCqj+gvUxO5NehDe3LhkAgItrc41CdWSO
9Le/VnbeVyMNAY5zi80VmIdm8udNu4pYnfn0iyyXCb4KxgHFhiWlwXVDkSUhqgD+CkErqvPmiUT2
qkDR8jpMB8/RaW9e/Qfkj3HRThscmlvn3oflus0peRXQlwZoBiJBlwF2eh4I2QLHCjIS6LGYmj4c
1KoX3EgqHJMY8OeZ+W/shK+aGuGJNgFCbf2OD6sLewPNzXd0k3RhAKnvhGrfsRYV2x87RTvjuKGT
5zjuTLsQjj/rAkJEuTGWEhEMzxVYA6GJq0GeZI4Y6hsix0ghNSCyMsa6Ta5+3yvDnd+5IJQSTPwV
PClU6sBQ7TetkoVBEWj6EWeltP8a397L3bjPUpoAI8Tmql/M2frpim4DpIVpE78ZWaEqij8eG7t/
G51e3huOFAk1IJPHMirAbFhweGN6HRzW2PKwShnDbyCm6MqohgadNl62mWl7j48jsEkM3B6/SD6e
szowsfQ7xpQAD+x8ZdLAvGR73TTL3hryUbOEP/h3fAYqM8HV7e5jmQlPeQe3vcoDMiCPP934c3Tq
5Y5s6Ss+VPTrlxDWSW9nFzf6HzPhoY9e9G6Tx2Sr0NPT47/sdjY/dBtKpoxNyooVyoGGOSU3FZ6N
38H8HXdy34BaLp5oRMbTEKGSMuIv7mBqVIvFqvMhz2K/uuvODi8+ECGILejzULj8YklzRNCBjiO4
EztM4tPoMmeXQ0hmfIfvYcdtQrizH/ZW9xjdz+Gn8QHO3oEwFWReL9ZHeIn29hXeV6wPvxjQ56HC
RGYf3abG1eHl+8Byg36q/YPC4AKMNSt7Iy0kqgnFiV+vT3SwlW0cKjPZmeFx3+VWLNkI6KtrGy7Z
He6TgK/7bgGZjTst7bFps5iNj8ch97BLTAjhBjofJLrQaOtxuSWXbTJQJ724Jnq9O2orpGnHrv2M
L8w3XJ3NHz+K314Hgr3prfLxFSzEu2IJZNj9VALUOqjgMSxzD+Iz3wGTg/jCSO2fuQg4hwAaiDuB
ZzXia6APyRjaEqoITf4Iup5Qv/UxTJ0nFbNv0CAyfiAsNOdyJ30YYMcyJkG4pQAzfU4APVRZZNsu
PGcGqQP8UJ333Dy8IxBxEJrxmdk5aDRTqIxDLaPR0jcwR7pTwUwhtQbH2XnV5wh/up1wd3NT1c0h
hE/e02/Yvdj97IF/FL5w15ThpxlpCAtKuNEADBHFy2OaTzGQruwOm7tgDWcr/Exodl/sUaC0nD/f
gQK4DAOBE0ueqi/7HmMlSW++T05IS26+tuAWboiXpLBj9YZ549YcadfRznLPT0db9AanXliY/gUc
pTPLQ9M8CFLdvcbSw3+r0u7ARNhz2lxFRk9jg5DMigycS6CRXvxHAU9v3P0IV+q1bD+z7rId3cDt
iB7vRubb24V0ngijjrOOMFVhqQ/UnU210w6Kab08j8uI042dGHISIxsrpiZNXlM8A05QbITs0ZkJ
IifAkYgZtH++EsxFqESgeE4hprGlE0WEqQwtenpvFtzieV16f/S8ZYDKksZQRy31i6MlKUwyfun9
HLHlrJkiK2417ydvaSzoz4bouvTGv6dFUD3Ro/YA297UcHN2htMURvMXRNZkxzU/vknLl6fwNFvX
uITnzW7ymVQA1oZ3GXJuyRXiEcaWl4MDzuec9cZyzIccU+AsvABOCcg96E8byYDCLP1ld9n+Mdhp
QfgoBCJmfFVs8XY98Lc79MIi+YO4GhseNFKfmIqdf+dC/uC5l8GqvYDGCOstJxVA2eZT1bf2ikex
+8IFYMcOTxcanra95GzZN6gQ7aAeAvRZWN93tylhiAP4RMrXbjjp4fYjqkQc9ZefIgiGnWSbTx6M
KR4CZjdx2EXQROYkqC7W6FJzzLfiV9y355df4pcArouwA95VhwJjdycmX4HQW4NhUv5rONvGU7Y9
AqNyzsJ+oiyLKajW5L69Q0JS/O7ZK/F+gMd58r90lEGL1ukYNZaH6pg+MbrHeUJRBo8SrNO3JtBp
yygnh6kAnRMrgycDHzA/iGJYDMww1GQlHz1qih21Yzh6D+DK1px0rLbjTGEKrbrKPeljv7HMkxuz
ybNDadECSVLn0FgRleutO4RYMHzC2ge99OdvlzvF9IxqkaOL0S0c5Fffu41uln1FsNpyova73k2P
jUZm6vi60cXSL28fTvWFKW0fYS15NNgtng8YwuhuD3SVONU7cnXvMaFxhmSc8MzeXj/Prl3jEMHp
DD0d/dHq1LgPAj01u+n8qjsHl03MwGYl0Kkx1FvqVxVshmmv6tOC1PvbMTCt6Fb49z1PMsAuaAfO
zcPr2PrYzW6m65xU4wLABKqcSm/w9vTVKSaGnrEnjp/QSkrQCIR5sN488xi+YBCjoO4EBvYVsFNH
NZzxb9RJFf/xwxmpQwbB+QziDMNSLTm5oHa4WyKUzee1iyQ7oc8n4x2RcR4xqRnqDmrI46hmkMuJ
4Vws73VEUE5uLQ3fF287j0P/BNEz9x5t1D+FfS42sszP+Kn5evragBfmg1vW+P1JSQQ4xHvY7Vzx
OIfHXeLYPNoNvsPyNu6d40t0j1QP+9Fp5+en495n/aFZetBbsBT3BbMT861HBM66g1PIu/eHxGM6
nd9+eh62UTlIO09oj/+LDO6exJGd9i148cWreg5veKPBIUfsVx3mQYV6ybfq4FrhtvOOjVENuRPo
76HYOak1+3J+i6hpmeSfx83+OWfOPewfQIpHr3PMopu2EPSc40wbN2dXedH96DzqJ3lMENUeLbsD
YQ7T1V+VK8p6CLW7/yHCU1fDK0OyL2JS6MRxr/S4qLjePnAuhuICjTaPWZYPxnVQVznAcSyD7UMZ
96cvLX+3ukKrvEjGS7kqFpZruRzXYzmRV097nEfeMF5Q9oyY/8u06v/xgExh8P3KfKP1TqV/ZZCU
U8FMduNXm971sbEx4etA/mcHFaIJH+7FzsRrjHgKdbYQ0mVyW6hrzAIkGd3NCdt+JBeC4S9Lcr3K
NjJ7/hVTJSof0MJLPSu5Udrw/RIb5Npw2ZFoCQu+5rDgdmV5Eb2jy/bMUQq/0Mvf8+N59EUghWgp
LWdGtahadFkMAS0xru+efQJ/uJZ+yxjg6+Js/VrdRF+2+7g/BYonFHoGZivcY/azd9ZhuAGUAIsK
OV0F7pJ1f1/BqHkInWpfoTS1cH0D5keWfHFK4CvR/p+ZL8CrxCPtr2ab723OWLJpSfXw3/lIbLX/
yPTIbRy1MN2Ch2rObzdMaFom4PdjBB4Ezpa8ltXmc3Hr3y82sAwE9ncQv/FuSJfllEDnfjG5L4j9
BfviZqTd2qkwz/m9bXXNrvrel3bpOeuVkN8ATL+bB/qAGy7UCgBExhvoobLY0sJiTnrJGjyeAFFH
5gsDsRFHbHn2aq4b96Ds4NqHOz3+XH0mYZRyGCCZMEVxrnl4BnSE7Zenn3PlFKKluCJVwWzYeS6g
tH4Yq+EWRoUMhap1FWLnSLEwvBoOWRFp8Jw6QdvOqa1gsysYwC4+yZNdgjV3Q4DD5AEyBjTtFHMu
ZfLBAQU82z/CO6R2+pzhcmOR3OzP6xOo3tFV0wq+La533mPEdhdTnyj2CpV5coQFCGGJdJ/LBERu
eplSQlMIgwnaV+wHGiI9AGnoRrtBPyxWcN8XZC5Pu02QQye1e6K+aZK9QkgtobIv7JO+Dm1G/qU9
/Zm1kCNHZyZ0PQehGw3hnNENNYqZVhDcVt3f7hX+a99WycpGTqSCr1k5PtDAfUei4h8MnqCj5eGF
w7DRx2VtEHoCp0lpQ6uB5vc+nF8/J9Ztw+lpzs+7xFC4Zue5yrCAh+/ac54JqK5+y5Oqv6HUsdjt
TO+Rx/3Hqnddf4Bfn80w5037yzOzG2Os6KtjZ16UDh4hHc7xIlAb2hE63trwdZwcrjYFjcW9nu2+
0Q0mNv21IYQlKCCD65gHEacTmmg8iO30BE9OdTQGsLd5osmQT/JhjA9/I6dVi/u2X26YdwWqkE4a
wcXfskn9g1zd22hk7aliAEAzjoR7PN+9ouwB/ZyUSwQBn2+cgbtc27jA6HbOOE4BLjFnR2l1ZUL4
WBbXGBkFwNXJ3j5bhp9VZCAmZPMpPjSHfRuEE8xPd7PevB7CvJAuWzEpLpOHwPrragDdFT1ENuda
oZD7nzBCIzsGLT7Z8yOOBL8FqZT2lHoeDb19WWAsMZ1ruBrwn0xsWOwdsUbs37wTLO4b5TaQIsGo
lUwIseRx6sL7TPSbj2xWBoYtHw/Uw4hpLvY0WPMtFFxqDugD8Q2aWX5yUsbSBo0ZMhknB5WFZ60P
7gQg8Cza3KMdJJugKMAOaN98XOqAFfgRHHNAP0hPRnqJjgFomK+7+9i9iru1zXNUXFta5nW6xszc
Lgv/tgsM6YMzwqFiwFy6nz5QMDTkcgOY680fv7n9zCyT6etoy4EG8/BNqoNZO/6T63MbgTC607cp
NLhoDizAdvy2x/g+/D5XF8f0epXzq6ErF3+Ic9ZtPJriX21juMrcdB6HnBw7/Jlk4BpBmNKi8RFr
h+C5uvWc6W4X4mrNpWd8Pr9sHwtkStBOIr1yjJPbxu+PM8ZkAinA2f4lYqtdmdPWfnNXnE7f+e17
0T2ADEUlF2fAbp7/WSrOGar5DwvzG82jQoPyl902hjNnVP/7wAvIxcikxcYiuC6RDZOhLcPnK8RX
u48SA/rWbswNL/m+3HhOn3tKyXZj3GmBFLvCBISp+LWL7Zyl9rVT2ueb6l6efEFUhDQ7vVBIAfwJ
rCkgWIy+imth5mmP5D8/E85/UDwm2DVyl/kX+z5mJycbiohB8DfYg73wiO2OhKbhRwM9taecqPMs
g1W33m1TlCB3e5SJ5vOTIsowh28bNXw5zsP3TMZX+f9d1/VAugakDwD50s4wwojK1ZQNrEsLOtot
M3DbUZZNp9HVHuxGwwD2YcSc5mtXO/e344yrwj6cP/YqoIU3GLO2wWu2I1+gKzzPGZiTiRPum5Kw
qzE2JochGJ+7wVTbIBLU0+n0Yy0tlzoXbAULjdwuOWyhsyBifSj+nSfVa/jbF+onpxb3CbGeGhrX
TOZuWoMsNNRQC2IJNSgpDnF3CDUG2D3MDY2I28O/DOGFDi5OZ29i0mp6hrvzb8kpuPB+bdjxTqk5
1Yd9HIoM97c/fCZVRrFyWRQQYS8xdsPBO8y3goYJXwPCq0elfr8z13oACTH6RumAfxJbN6uCMp6h
jXjDERvGNIhEjFBjZALwwrgn6/vqgK3BmXNbXOYgL546+UGhJxjOSJRYPJ8Q5ApwcGiBcEDYAdkt
oQDadcoOBjMEoXLXg/UgPOELnDlJBES6ktYL5misWZJW7shhsCOzM2Y4MR44wh0EvoF1CpmPCQ1b
lNdbsVJgHrDOplb05gMLqUIWRUYyrtezp9gy4/FCRYj/Om7DY8tlf6Os6zuB/Ptn/OutBvxPYB2y
xhCKv/zV6uSoQ334q81x5KdFD8pEASua/3+1p+dRwbcQouJ1Rm4gcwhQ/xBRCHBV+g4vCytirPnm
O53Y7bope6X3+pUYP8hYaHUWwIV33Ki52ozeeoma6AmDxPukmAAySAaJzrDvEYBJ9JiuXXmEoDb6
akIMApSNB9kKVEW8uIxgFDQNfWgZmndJ8FsgMJkYZaFJcRGkwPLgg9EJJ0UMB+yfPkQYIIzrhFvC
iG5w5HMKh2RO6COgGNRGCnhhKYFAch2tDS/ozIW2DNOSO/laCOMDWOJHfiD7Et1owoSSKZ9ceUbH
GIhjArEWViMMSZ5SIfFkr6Hsp/IT/7idQKIsMFlimYzd5I177Bm417ALy69/lGv5zGwdkHdhA8kH
Z48pZ0zF+PCMpY9OxE3PKa/IUOPC8SFzFoM8VlUid+u5kugZUtmB3/nPQqYWeO4UPEOGGD0OVeeJ
QfehWtlV6dH/6vLnhRBOfb7byMMiK/If4+bf4noEvYxHiUsC05tHHIY3T5uGdwPcbXb2fEs9NuXY
yIREbc17aOYYdTxcEH2HTR63KvEw+DoGbtbkknmm89n0piYMdwlpmcK/Dsb/Vusvv4XMndN0T+Xa
E1Qp94SkQeTuoJLCcIbK7NuYSWH7hHnQAWK12GnJX93RA1urjbgfIVQQT5gev8T3SCeB3sCAB59l
qAUfG/OEwvW8N9KI0t6IKiQWS2xcqUXKAfdFbP3hp6QwDpF/FChNoCfgBdEM6sGOPyMvDvFYS+he
QIcVekdRWqixsu7F+fw49O6DHNcvXPAnBaZLGsjToDuSZJJvnJP9oLnGgM3M0bkYJmbpylgTr7cv
hM9IHZpcsorX241QofG7h9vbMoD3y7D6uG1uv7joKcD/AZwk4CQejw8rAgOjSA7B3VyLvhRAVKIQ
sXfMnvS7C2WgzY4+SSAGNfUCAyc742Lq7GmZ+JRz+Qea/Y+odfRZDWhKdGomk1AjVCXRVO6PCBam
4pI+FnGAsBj5McQLnPemRzznQu5mcPj9LQILw/OrvQHks3lZ0+lG5+y1McBvgA75Oo3/whzr44Pa
BVw0/JOuU9Eci2XWy285e9jtB9YA9zjc6D7E5UjZcOGysGMBY9DxHvCqorSxD3mkYeUUlomBHa5h
elXWJm3WoQqQE6kleCYSyt5joa5KYkPgrlDKxGw0dyYJ1QYOPDQC6BET+CWxha8Y1vVsn7KMOh5A
FxQyISq3o2o0on/n5LjOepkQp4q4OtpW41LUm4pHhgz40ZXhzmj3IOPEPq8vACAoEWi+mO0D1GHL
i6wEydgJxtbz5CrLG5mfQloshtC9qODfhdNlrIiupSanq5imFc6WwtaUXR4muP2asvsBzcmJZk5P
WGh9/F5c7puT3UmBhXBywgF9+PUWj+iD4xoTbSCUp9eZFHMxb/qcbCZD/tN7ralNVee6V3wLs7m9
xfe17CN2I+IrgjYfQ7HaHZQo8m04US/QptUY3zoufeuVS9yh9oZfSQrw80+cR3TnHeg8C2Rq4Aao
8sS9UCtdxsepdbjtWwKrN/L0j+tNN1K32gzYOVCDy0Dp2RWT0ui1Br/CzK3P0jul7ElvBM28WWmj
1IJ5xWfH4+TpETDgnHn+QBXjJ3tr0DR2N/pOMY5M+1KIsMBZLcqYHcbpLF+0iWx9cY4kDubG1VNT
lZODAtH4Zw/fDCR84ILHnXjjGeinoORmbzu40EgmPHgB+9jiO+1NtUifdqPjiiokZG5ktU7/5n55
6fpwC1WAcDtHEqU69/UDl7QeD/HOV0bdqFjfktdm57PXjk44O/AV2QZUpHZ/BY0Qtx0qJ348k+Ow
x/5RRLKH1OSyHJ3nH24IxeD1DLTRjSGTc0IdGH8ntIl8ky4PvxYxsrll/7Z2nm3T21EyfykHUdoy
UI9h6sz+PzwNBos0BM+e3UyPm8+SdIqEtKDYIBtERWxHhJT7Ji8EuT+JlM9FGVQwiNPrhKSLkXhz
nxfHFARAG+LxOXgTt4Mk9YwdU+UqE21rbf8RbGuPPghMPQ+eqC/hmcpMV4ufg2IIVovxn7TuzPaZ
K3pS6S4RQIuOtfVJYU9NzjwRhstRJlsUgxp45uZ4iYw/6E5fzpoDNLA2bxQOTWx5RRcPet1VR29m
IxoPEhmftrU9UrmFTaxyfDLZMp2igoTg9DFFebh8cDgAWs0UvZMowzfzp/rjnP7uH1c3R+W6zV31
0D+AL8d4E6Mj7K4MVtkMR98+3gPgGwgnDDenwmjsliCSh2sxOc2U7b+LghobdgTgM7QLQbSVf/Yl
YpyF+m7yI4hce4Bn/FlkYgasGW6FOokjTRjsI35burs3hjnwLLwerDP0A7xKBQC5VNfMO/rwltm1
t1ikYLVMkbAVOrFwYfGEsibCyEWYAFAC3oYatozOP8zgmD/Z+uE4/x4UnFmInhpg5sLQ/dCdWKmO
pnFijmhhxRCmmD4jLCqEtMKwG5cDHZMEAztlCg5n5K8niLCX5VqfAaO8GPQjc2gwanFT6eIx/TnC
GgbhSR+4v65rJnm8Oj2U/TxgChM86ZNBFmjH3R/xvRNHSJE2XtCEwjwbwQ2lUlA53k9jDOYRMD7Z
OLqu5VswQ2cvEKp78vNCUxDGYAlfiKooNt0J1G3jrxjeUP1pE74nbP6CaQHT7zGJhcUw7zMYAFz4
YUBe27u/OzqR8RsLdosuXsaWaxVywmt5lB838KAhXojSlSEBItya+6C4XA2A+QrbSCvrPOOz7r3+
qOF2q+5USYHS3pvLClitMVH/o/nXYGwERWZ4nbDEbknfQK4Em7MgX4vyCJM0WJW4z6PEhKE4Oroj
jK5Rg+A5TpEG0IpTiLN8xQSfAUKIkJGILMZl8GOQXPSFH7/mIbLr0BwcAwzpHT7FWIXIhdfzaamP
1FETyx9QcpHpG8NHCBNpCGNjbHGfN8YQL/Qp/EojuOLHVyIKtaa3oLFJwUHawStP2uCDPRcSEudH
QidqFF6Gd08+AeQJDL86aEzqW2RMeZjeo1pUEk8cuRX386fFosHRYnEUOnPgLDvIDgqv5LeYcNbe
ddAtne6kH3LB+uEObjZCdw1Cxo23JlnkGADoRl9gcNBN2pPwfffNzQPuYfjGvQQ4lIwCkc3r2Mes
lRTbBvE4/o4kLnhHsnwTvybvsaS9Y0+2fYUiRh53ostIVhDI7RdbgQcjH+x7HuEVMBH484dtAgwG
kgvDwYaNBaHaGX0Pjwo5JyhROcJxppDB+v900o8nYa2I+7fN0sJQgM2cqr4dNHsjvs6hd2EkfIt2
k+bvTMPEusfWARl8gQPJbcyIQWjZpr9lXn5AE7FUKXDZJFWXTsPOcBHEWBPAilGo4nOm7X5I8XuB
XxDUBhvi+YNzhotzBlsBFiawpMwDiP3vgGODE5pzuuO1qz5QBxRtjRcDsNgNpBEAgl+cZ7lXwwu0
9kgNPJa6KBFQLRIFqM40PH0ue5EJgGwztDxvFO8+4bFB+y5liLQxrwBAkI5LWhUSlIe3+Wn6HHT/
zENjIQXoUTDBBRRSYZOCPFJ+yQ/KytZyxwzpZg/Vpjdvhtqy516SPu2GkO/5YeLs+A01mnAre+ET
H0mYhR+KLZHNfcPT274vwLVDIKzrjFx7j+45ZYqfMEsVnSmKUBoWCKrCjctg/g9VBmj+caPCi+Oa
qZgxQL0NpDMbBxCbLtHNZKd5+b2Ak7bxj0uSGNSUctvr/ugexQalpsnQ3IqqrLNjZrvryDVtwzY8
/RJryFDuziRQqAThE3oBPy7/hIUiglsGhWWNqteIakRd3mfMbQAaCCSm8hToU31KQ4aOiDp7U6T8
yYzmjsYqOs4ev8yG/VxYENEOIFMbV6EWdTda1HEU9L86s17CS+n1kCGtqPErmXjAg0BcOM8050wh
iTQZl7AaX45MGvgz5isB47PvKo+RHuEhhsf5ds7QhDWCAPfrAsMll7TMpE08Of/cfvGWW0qzpAeU
2icHTMajVfXVlTSt4xNN3uEBgPOMoZHEp6h7WB3wJD7RHItrhewMYuEg0qnL8MMcXcGISezbILdN
1vQfv785sI5FhqoFWHEKriuwv4AcOo9Kp/EHFP1Xmg8Dp2ONqu3jXyLscMn1ZvZi8FQJEszJG70Y
zRNVU7r5ByNw9oNusPYj6VyhkEAHvvnmqpMV3p1okICCSL0JsxBnHmr8al5M5RnguS2GZXThiFov
sdlis5YdGAkSZgtij8VujCE+4LmYTRh40otKRdSUun8dH38M9j5zfZ1zWO8K5pBa8D4wqcapTngc
VgxzwYhFtctUxNtuwUwBVA+lN53D8sBGQ5gVoAaPvTDWsUqDhS7G+Ihfl+pmSQaLWKOJWQO/xMae
uypqL5q5PnIfzvfgvsSc7w+yV4mu6hZBdrhBjPs4vUONThbRIa5WlBuD5k+FvRezK98FcJpvBb8W
QU2GkJTPJZgB7TkrJEDEZo8wnrKTawr5XZv+/O/IUAXiB0oERM7BJBtyI0TT67qOa+pHH1HvujM6
zqvBHTcy2ncGiTGoJW488XXQnxFw4Eu8T4XLBbZQMV/yjKHqWWb9nIqSgVCSFsAHwwcTDFWgDpFn
/+8UTIHpRfO7QB4hGKoPkHAJpGxUkyw1cLNYQ/ivuTqCkuReL2F6uhAAD0Dqi9OTHjJ6ZfsIm8V1
9khljAG6BuShLIAC1yKaVTN221QQRcBaUtXlujsv5JX4zOKIkLs/VGrEcMvByQdGmEkBJumxmF5i
IcsFEbgCrEywDIEi2aNsCBFkADgWh6rzk2zZ6gUD4gKjIuc84YbKZeLhpHWv6Gqr0PphG0EneBx1
ph2v7wFxKwwFES09XY2OFSyG0QAGJd30HY2u5A1Go37SedrzTzmA9eRWHPRvtsv5Dnfm2WdIsEgH
uhyFHqHnNamLUEuuHE07u92rDhaYFAQoMnoKNIEPmgbH+rrnC2GQ9qyZPTYxNtXdwkEJFM8+uCBy
zzamq0wVqBVehZf4WGvwemBWag07c7kUEo6i2/5czg4MaODtI68//w/qKI5vABNuWWAo9WTQsc1Q
T3HBGE2Mf1cw5rxBMAZunzLCIavafVEDINnj6q4VJ13+EA9K8iFxPOs0Ew2AQKYQYKJtyk+JXYdg
OrHiIiZCcHQN/n4QvkZIOMRFSG4aC1t+8A5gJA5oElv4Cp9Mf7FaEz0Jg1O+YO5fRuUCnzPG2hDl
eAqhxMzNn4axM+gcdsIP3EoA1KAGIxyFRC1seeb5ME3mKkmwkkJPXCrevqYqilVuuRXgRzvYMbmW
XomNkpV0Dk57ygJrQuUMVdoIOqNi+KXFEQarPtttman4l2VnJjvL5e8BAIXPgRzbSyWlV5JvtE2Z
ZAJP4tIgKKweViN4O5hZT59zE+5QSO0KrNAVFbdMfQA1ZdZ0h59Do4YqL1P9NAIDPbo+Om7Ggh7s
PH71oejemXpJ2IZgkze3ncGzmYqGT/wwyhlwLXoVrBWYRrEvQoD6uvj/9lFCQoRFwN3lMcKXYYmr
EnRcGuFoXXvFH4cZZEElhnNDEyMSQHi1KturlEU9tx112KjeEByJlYng/cu+i84y7ZHrq0nYhfyi
KD5yOyESH9kMJfwrEzgd+wMBU2HnL/rQQf6BpdMMa100hOvJiy1MW51cvGNhJSEtnipTaSwRhjbI
BGFbboSpz84GIj3K1mspAO8smaVL0eNgtTiAUP3B3FNjyN1uuvBOx1aQCRrnTyMGSeyqkLiwd4Is
zrfg6eN/Muu6OBWcKnYC0Pncrn9VZCHKHidE2mLI4ccxOgvQ5o8nlowXPu5xbE3M8XF4md/nfSCB
Zd9Cr6YB1S21xEK89aAhuTEHo31o4DN2CMbtuDNvL+4xGNIU7rBueZ6YjAUCmmojddKQKAB3wPtn
x8649FDzs0gUeMpedox7NtjPAnoSNqYEYrHYGr7+X0jz7fS8c6g7nzlyPYBYorIAhzYC6zAKp7/r
g5iWhC0Y/kL8sE9iAxSUi1nhmvvyX45h1yc1z/L/F/yBcySP0d1dYHhDrKR3mV0wr/nlMN9eFJol
AWiNFYAHBkG5LwleGLRhH27BHABwTACcAX7KzHIvzkpPD/CXxiTbcr6aQ+DQwXd6coJ+LFY8egDF
KqiWu9Fzafgtxr/EjGJfdMq++ON+CCAf03aGp/U5wdb9cN1bbP2Daviav4cI6wBg9qexNXqSymgc
3n/5HCNfYGEAZH94Yqp33GsH6qAPuBUHCjbx95Pdp6sbNT5TNzV9xq2jikP/a2DBMPU+rrY2DhZb
1Z6rTyuBB/HN63m3YT4mTgCKS/IG1VOQF0Tn8O0oI7Hypygj5rOCGLWnfXf7OANt7oNHFY4PYLWX
YFrXBCN20K9hEBDvS8H+XMPvL1sE9yBI9m37TI/xbPbwlYHCbvDPbGjIacAvWBU+h8LLBSEXvaTl
a5yXPjq4mQjwiCtnifx9QnHTwLGcVgtuiTtbkHzrzUR6uJuSVv8In5tHqJO4Lve+QxeWj0o2DHFt
/gMCDd9v5xwT7QnP5++Kj3zQzU7+hfOVjxw+XxEyP/pRrNrZZo+wfoXilRhT/KsTvMNnULKfKCw/
yUycmD4hoR2LMr29ImqduEqLmZYp2Y6RRMUAkhqFT4k5AbLQDOt3fA4eIZgcb/DiF47QoTgaPRdG
+PAvZwyYjuxIeMHDDvt9BkaCBEPOEpwxHThuzl4SXgmO3ZAUe2Fx029G+Z3HDhL4hj6zDlv82obv
zQ5qHxeBGFreCvU5j1aNnpBUOf86MTKYizylZconph03ErGbytEw9qO/lrQXHBAKAnwffv1zdxU6
G8g/aGXvPr7sMA3hK+BJ6IXl+fCxiVsm26bJcv9P1zgpraNfw+iy+z8/Z6gHJdaIHzwhbkEYx5sG
t2kIjIhXgiLq4RZgqxMFz+dz+HJfbo7wFjskAl5AIUVd5fZi48Bc44UahLNsLZ7XLCoiNgGLJSu2
GHSghv/dQznxdXn3IUsknnnwWIGZBxs+uV7axwVCUuhifxaXUqz2i4MkG+gxYuN+XI/agFeto6E2
wBBCj6uTc2/R6BrrYty0NvvXndSFGn59woJp7m4F1ecH9lZjAO8MkANsTkS+mP69BHLZNX6v9SB4
9c5JR52xtkqS3Qdd3MIIKngH+8d8453mGx0VkF0wwyBYY48XMMBzjUPY4hrOrtsZ0ltD0mdKp/m6
f39GF+CpdBwLo+g2iP/gavG4JDvZm87biaJiofXXQarp8pNxBVOeFBqHqzkYDK4EG2JCmrsDjzja
odjHk4vcF0To5C52lv1RXdYVsLbEZ3c2oDB0xQsCWOPnFOH0ohvG36/NM6MkoGxE/0JFtWzM0tDE
hnAshwk5lAATYBbXH/FLwQIAQAOLSkoD3B51/+Ukb7IEQEMWHTcUpCM1XhQAqUqeBBI8+0vl7GEo
aNpq7dFK3HvxaUnX8EU0hG2VzKp9mLBCpMA+b75l369crB6i6ELVcHWzjANvLye6RfEI9Tw4/d3I
Pofl/+0ugTjzVVKAkX03+g8i3Wsqy4SulGgdLnz/7er34IUP9+x2kS/WJD8PTMDhxqy+M6Xvdk6c
Qzdz0L27gDw9/1TzuAgTsXE18kokb1wM5PJR7hP3x234l337DG5bdoWL9weVj7BaysJye+IhJBcT
1PSGHdEnQ7/792eOfyb3MHk51zvc6iS8LiZJL3LfdaxjsbSlfBaef7LbJm9oAPaDy0Rc6TzpJPcV
uph1b7TG27zroCb15zXtxTxNXakzcpc7s05RrJ7dUbZdr8GF1vgB7lLch6BHiZ7sQ3fqcDPOO7JN
oSFNxLnlYrtn1GZpQu6Akswmy+NgSbbpNu3NfRpV3Pg2fAtPbJxw2E4vw21tz+VuGCoNf8S0mtBS
3itNThlFceuvjSClI4MozgSZabs4ZtJKHnCEYhKG/6cVrC9L7N19bQlV3MYtsPKtyvl5slc6mNdQ
xfg0iqyB6LdSo1MAteACHMIAUmABXnKSvWn6pPZar2u5cMy7XaAGIb4jcfXpd6hU/qPpzJYUxbYw
/EREqKDILTMogojjjZFOgCPi7NP3t6zoU1Gnu7MyLYXN3mv96x+oWgH+AYyY8KZpsUppmFZYEMDV
tADYqLJQ0i1ZzzPx+hAyYLq0g6wbum4AW4RInWWYgXalmJZGpC2gE8N1c0duHCjJ1pPl+UhdE5ZI
Grg50Rvbs8+c6dRPoD3CJ2nAgYRRuw3aFLrQ1hdRdrMCBQNJN8Bm/TGJYvIGxWgJ8uKAOhmEb3L6
47lQquGb1h6CKBgHTqGL2HUFfVosalBMkwkI0bwK6epwxpa41ag0g3XgrkrxFekgCmei/10x3F6c
BjEGnCwS8aaLIvg+QRAog7S7Ic6TbxcXzV5DDD8KEg8RogD+7iIQ4wjeEOSOANdWYQWEmKZ1N6lB
/WnCaOOKwkta3P4Mwd7Enak+8cZWVeJC9RI2BIwtRChQt2CxIK7VJuLWIneIr939LSFWVgL+vfQV
QCbEQ1ta7fS9AqeaivXc0uavkkYN7YoYeohZE7531LqX9i8IFKGqifMjOilObUkmnEWQLxdYo6QM
glGVTNhSgS+yrHBJG+sERCQxZZhVhrwG0w2HBp/3Iq2SSIluTufqMj/h/RGPwQ1jbam1k7d73U8w
c1dCWa5BOm0ucxTxAN/+CTmZD8icN16A2C63PFzCn1vxoaHzcPkC3HkszyumSRkkjWDtpeW4nYJ+
cPHjO+6p8rrwbbYoAzh9Xiaeby7zG1ovntvIzcTnjveZZqRJ5jvBZ5jQDDv4OSP/Ryz0SrPsMoZN
4mepcHCYFyaBGHERpghtlM/hxVUsEAZh1PBv0pQ3dLMQjYCcze5rnh6uhlypIACEdLizV65OyHvQ
ZWufgbcsKZ4hK8CFRcMqqXs4Hqg0yKeUdjtb2sKiEIzo5WhMaWYzfQS41UG8ih/3neMxgC4ANPdz
/zTvrEENOAoO6OjdtKMLpZg5/I4YLnxxAL04wrZVkO9qDNecTzgjMVmVaxnHPKRIYy7sRVffZo2y
Vy646bJ5SWHAcpBCx+fB7kWMr2JZcBkMsRzIFxQkvogp786e7QnfJB5HhiVQwPlQbFlMSFSTfVRS
O3Z7b/IaThCWUFAz1gNcLNPFk0rBvLTkGcL5aco9gZ9ABlTiBhm78quyGBbxrFaJXD7Jae1yEWf0
snTB4F7FGkrRMf763J7V80T/+kbPWQ6WnGOeUD6fwghSe1lrXCJz4l0LkfDgIYEgruMGGMtfD1Mm
7TIPp2tD1fFDZ4Fh3CwTZ6DHxdNu7qu0yqr37ID2pO2juxRC6B3On9UZ4vTPdA318bBY+nBC+fwf
4mIPEHk5nZHMFvTHHEwORDAGbqidlp50iTeeJ94kHfDRfavWQeeBee3eIgZccFOES8hjEYOxoB9q
Qq2F3rLBPonthc3+DUb5gn9LnwxVBxRT0MgOdgrmnSHY0SFj4IKrks5Q/hN1lNplZNrBzE0dfFFn
s49TQfeIuLwfbJXSjxLVvm8/TQmqJzTzYIUQaqwjfeQyJbEJag3kcUp8oqw0ApdIdhlRKamWxZ0d
WnfGgQ14GrZKY4NUlmR6fZtbbZ4W1d63Yew4VZpbFL4+ZeSOWRalPO6irOJZBJXiMMA8kFpj9Mae
IHuZHWQYU+oxWklearzv0bh+SbTSIYIx8gI/Y8ylojGc707xjjJiR6uzHolrzOnqjLCMsUMBJvky
usJ9SGWr8kYZy9DFtNj/rO8GbJanMQBUoigYEsn0mZJA851vwJR2L77lCJ7tGBvKF4ZSxAc9VgJa
MbXLHrlp3Girz790A/bKHgEC0IyktardHudGA87gl5vuuvWInb66m2IqHJep8FOAOKC0ge8FcUQo
kABgKJIlGnU3Ku3HVA8qjo6fwbgY8jGJIfwdc0OZEchjKaL7oKDMx4AQ3T/7yXOasusuIn4Mp1h2
ghci0hMY7DXkAK6DVRzfxquVzg7MKDWYzYoLYLU9wWHbdW9e9js/A0yxsbyGjNFA9jlbqPZioboz
oU9zoMGOZjtn+8RPkgIkO/kF/G/QlvU5WSw42mbH/lWgbFMFx+Xh5CR494TipAyqBvxdP2AXZCvX
aZrxSr3jdo3x4A/lOTlPVARMUYi4Y1yXdubkR8cnjJzhMwmpB9ItJZGYsOKbat+/drqlUFrionrw
9k2svzlAcWvjbGNvQmPbg+IjBgbwzwHmvNZPf85Ye0+1daf20zdiq4tdHnoA7jRFKRefgJmhZHvB
IAdCA0m0XHbxYzARkK/14Uy8rhBxyHJpmwzTxZJWHsW3TQVUjWQifJmwt08M/wjYQJDYjvVHq0wS
d8ub8cfajtv32BF/uztNCglSPpgasBTrcM0572apwpHCUSilgw41orZnb1w8pb6ofTOLF5IvLT9l
T5R+D+xQfAfhH3PTZOZMQQPJhIos1jFp4C5zp8VSX1KBX0pyhXjjFokY6DU5opj1g1+L39gyZCw5
42sVe+uEtQH4xQu4VG8cqItZxFwdc0ZAvp+rCDMJ4R5IqwL++7WixgSsLowA1WR0tDDA+pi7gpkG
xNHwWtgSY78IasjSvYW9oR4MKVJL/ElwNscplsWNejVjfS5I5t6A5ww3G8k2Y2xOTO47W0C5r3Cx
5AaSXYzJHZC4OImh0WFzZ71R4+v+im3TmCkctVnFSqbqIsaCQXjVf/N+LlCxFjqjNTw8madh9md3
knMFrRH+ytdGZfB+uHXllbDu10akop42SUf9pjCVYDqexlLZHKjYtLNM37a8Zcqa3yKnnOM/U8Fl
mRuHhCBnpyGfK4sNsbm9T4lLTLMjx2VKsGr/Cmnhh7bN/xr9weC7e9kmjKaj2e0ECWqQTTfYqqlH
kizTRmJnqNI1jRIpznMpPAJq46XtxW0/C7oiXYYcSFDa4jpgZoWHGEsW5HdNkX4zA0+oObBF+Tbq
914761FSEYJilgNRF0B8D1yetyxgth233mRbnSnftqgWqaCgEVsZm1TU4jO5AYZsnJa8oy0S8ru7
TiV+gELMYBJwMpNlu7/s1w+3QagL06gGwe1c2jtRuRYcQyamA9k4HtGqOwEaTpGcz8oUngs8o2Cf
wJNzsveK9f9uQjs6ebKjQVWWqjvFPniUBeTt+khfLwOty3YJv4VvTqHU3dbT3ONe9VK6Fan82DxA
xNmDI9jKPyKxHPuGs79AYUWLx+iWQh024BXmj9M6Dl5f73Z0blh+nQYIYu5Xv/sO8n140npqPoH1
S5QGu1GzJ1zdFkTW2yNbAqfAEw3mR+HTHYSGR8xoWrAu6D3GT085OEusKRGg4hoGBvUm07e2bhA6
AIfg7ndw2L06LV/rnVwcaOxlc/DCIo9QynPLw+jkwpnqGrsPc5AWQMYBvKzCiG9cuuPXiBzdZzN6
n70riqyCsGKIaonxt656W/bW0k2r45Cbzviuw/ny9ZQaA6bGuJO7LqkPtMN0Oa+/8iv6/3v4BVcl
owd6de5Xc8pWBvpS0Ja9KnnenbrwFq2TbVziZ5+Jc+nUGINCB8dNdckiW32cZYXa5zZgiKFM1R7P
JJzEJM2jRtIKmoTi9LcKcIzXeXvbOxAYU5v4OZscZ/nVk9kT/nrQ0woKtw/ROiGxKVRP1nDjH0GT
9w5mIOChtP/eCG6WUNqe8+ZIrx1meFgEf1wqd53ciK+7qIPb4CaSMyMflC2Wt97ZPUkkhn3Uq7ob
QyqLPKtKp/2lh70wDWjTdOHHwpIGfsFoSJm13QfuaXNNDZfwXwo+2efvdmZ8y5D4AjNi15Xhz8eC
O4dTz8OcfCyETdg+u9qwOxSv2zbyhNK+dlzIFjyyQab2eIyaH0zLOUppou5Nc187R8qYtQKkRxYx
+ALSIE6e09H/lJbCpsYGRq08mz0LUZm36Q3Y2UD9XCoKyMKcFE3KA8EgaJsQ9MmsYiK2uuICWrxM
mlQaFDzM2K7gZ6MIkBl8WygxEQQw6GhUAc8Z5x21ChvpL4DA2t8d9pBywv5LNVZxSGkEcuyzToiv
aPdP/EVbO0K5ZGdnQj0BsNBNtn4UaK7b2TYx+pysqDoaHM3u9W255KWhmtwg/CIPm3QcFSeIdu0b
Ta7CZN/KOWvE3nKflUe/gsMVzzrDNnQoElscA5noFYrPxNd/ssjH0noz8HGaI8ZRVM4JIEV3stBn
9ANZRrgtJ8mNvZi9QIOAbEDiFQnFbzezM6yrrOwxTjNs2xrzlGHZoWMF8ZuJ2CUFfqQFeYyD90oM
kkqzfNrZY7t3W1Axc7QdF4/GvZ0iz4C5vVJAN7hB0XdNt8VtWKIumUWQK9vMxMQ+aWHwGNjVfGWY
mkI5VqDfbHE2wWN4gqewLnKesMcQFANjyWCFCEjHXNBCedu0UTpMcv8yAPXB/MAlhEwqFM7zl7MA
3xDWfdh9BpBVvIxiDCszHDuoWjphY4fWrTzZ5Mc/aMReb6fFbh9hf3E1Szo4WS5RngIb2lH0GrgL
9/rHKSvtJ4yqVyhu4003Wh3wEct01INmBjmbSyr0ZWo0Jt83XGSCO4HykOOghb+wwu2wmwMt9FAS
NaqxorM4Ia+4VZd/IDSU5u6RNvtwsswXg2sYJY0AxyuuUqzh34Xc0W5SK1EVf5By4HQpR4XbFI2g
iryrORWZhVpQdqJV1HkVlIPUQmEDjHTEcqXYA3flAtvxpYu5J4NOlwsDqrWoJCGFlzAruLQ8Azw7
STs9WG/oMxwzd7x3sKo4WZ0NU7lW8K0oN9sHs9MvFRlFNVRONuQLN3KE1+rXZEIFVWad3BSI8g9I
0pC3TgjflwK7Hy7mdN0t7aTe+xXYhASizY9td/oOp96nhqC0bjFgYw0VX1snEvkza94RDuky4uy+
WHb6xeZaLrFxavClJbyo5SNbt9m/4NLMNRcqtWM5qPhSPt4KbznwPqkBynB7gFDdsdcavlGMWO60
swONe8ptciHk/D0n+u6camKyxuSrcQfBLzd71k0dzfEbKODouqrmVsZ0fTu7n6b5enkV6ZtbDli7
/9xxBPIxq17KbvLTh9HvocNCXfSKMgM2PeXhCcUJR63ZeplbEKKm2RgLyDfrLGYuRzEB5R+kRvCo
LhahBhZSgH4X3Uf4YlJ8nQwGypnk7udkj22N/HVggGZcw74m9CDwbrZDCnPzr/m2LcB0n0nWELDO
x4B0MK/+DKKWTO3jzmvnc/feR7tDUgcT24OGqxu9Qk59gc1eV4BL6raIqhMdQo7gocuoCLslrAXI
XTxm1MCd4Z59Wuf5USuGMcPX6o14uWvudv7OCGCQ3HxcuFqfoGA1jmDGrD878F+Dh/tOIWDXEEll
+P2297VU2BiR8ZDl/oJ9MYD4BfjkUBhS2DeZ6X69BWeLj/XGwS7hT4KgUDKEpx6JxntUeXYx/mV+
/ba8midJuMbkOJHvbuGeVDm085TY2HkKWVJL8RffQMX0jQ1kqN6kbtoqlnZxi/X6szVnH+5CgmFf
tC5dsiY9KnMjR6SLyPeBRxcnqfKQk26PwTr/duyDq1cztXpBt1TAKsyrMCkazXH7fjE312chyvwl
NE+rHWzgdvJtAOhU5a909T7w7B918Ngr9vhQXDAZsd3zU9z5bubi2zIFdW+a1G04ORvgdesbj9tT
plveabY9ThWwum4SoEtk4RbCoFL7seou+ACERf3mFe0ativ3f4mpO9cGPzOsrCEGw474Djoh9mvx
K0UOohrUNh2aYFYBrydgOMLXSh8aZ78bLLlM1lbYPSnWPR4cvrcw4EUgKsoxbEOa5nPDu5Xd5PgQ
B2Q3C/JhukUQK2X4QahqN+uyYH/e211MqPH87MxxtICEGIiSFWUgfe2DkgKb4AekiEDEJ8BRFk/6
AQHc2X5vNGv55ag/ZnkKuYLjuWHdW3IuSkSnJDVc0L9PaMsR0+PEJ08/tR4Q61bbALMiUTA7f2CH
b0pDVyyP9ZugZWqvyQ77TPKeAYOHg7M1+QyACCLABZkEUBkVbNW2go4XVsoAaS8viv/piZMuYrt5
eE3zpMtjPkS8J9uyeb55CsROe/X5wgOS9ysIQJ5KCxgjiP3JdtOtBg0h2da8RVp8qc3Mn0Sp3/bY
yZJgqcjtDyocqOY6KklQa51tpmIkNATZp44FpDHvKyPlKjL3tT11wJB94ZFaX63Y0OfbrY5m8veG
C4pYM0geLzPgNeDEOHGGnBcE4Z7EGaiema7fMAuUseexEadrtFJm8Xc20abdVMlc78zm5jQPkleC
jpUiwmoDojPVcyjt2ZambGsHjMO5Ok6wraaBXFRUfgDzlzDmUS4o99UHxfQZqA5YhCO3v3DhLXJy
oSvlBM3DDGSvBm1X7ewFN5Wmi7EPp9BDMdP7ih6r9tsNiywW+fgsqJwzKvj68mPx9c+NBdWsK3Iq
MMEtzKCpc1WWSYYVoQieA68x5/9VNLMsQfBpYWLlZtz1qIRxTc+WCYRBPsHTBwMGATqPsu4kpo6Q
K8XEkPmat9zIvboSGtj2MJ/m08uh3gBSRbLcwHbOru6YpX8Q82cni6eWZxYNeroC3lpiL+E0nnCK
cpIG33Z1swtkTMXg5N9hTpYdt/W1Wl3bKLw9dkynhX4b1vnqqIz1Kr6pIb0IoSef0aURd0l8LaMb
ZIqzU0G4LJzcP356RmFf0x8n9GaiDjNQjkq1cGOOrVe/HHRw/XLCBsUzBP0V5HZZJd860nbNLtY+
IDfUaacWhPFQu2wVA6Oa11+jNVxcsbKtg+97qrMZA3BMOt/giUz05GjQJJodQXiftNdQ8bOvvRAg
nTuL1l4eMqkleaI/hL0gp8E90fwIYnNqsgiO6aHuLbd8KYRihl05xRL1NI0TjkCNRPAwZpDRw1FG
8q7zAXRBwfcBk+GIkePAYTNjC5UlwUXGZzNhqsDsjaUGjYDzhi2XkVHsZvEKhiamNLjjqtit2UiB
QdiG0IhR4C9wGrx6vIjsWYQ0XbZvf1tDH45QB1J5iTOYOIW1EMXeg2fgRpC+0zyNiowEvhjDCuXj
MqFSK78DAwNTbNRzEMIvwzORBr9oAQIJsIDsTlx5nbiqqNcg3EqawW1Q+q+/e+Aa0Ky6IR5SQrPl
H6L4+DjYvErQRzfshsbMoDCtGR1e/4S+VgVRC+NPblz48p5UwdRzwtwrEszXnNfJZpPEiBCiPpgR
frJiO4V9Z8iJ/HGK5E7SFGQ0RvD9un8YvPAZk0gJle/g31MhxItt/8NZPMFKWrvDgHvGGXObSAoJ
6bzIbKrgiHoepw2yZsOqD7aPlZE4u4lH/9sVmi96IiQRMvcoPIXOhYxWkq6F/SijHnJ3CATsDiOM
v6DVq7+rBX+MRdCwbIw9VmBI6C6clYL8UDZcsUz+Muw8QUWjyvT2SZFA6NvheGbtsdoc3PtisHHv
49YpmbgT4GiZYpJOp/eHMyYtTARcIVZmla2gNxDwsjZxCI7pfylZZpPPENStZ392LmfMrOiT50yf
IW77V/5fG7bY4GagOR2btakLc1YmMNCuefjxjI7cNltiyqbNzIIeMyt7EhjzmYgfv/Ce7zOqqe/V
7iyYP0WNQZ3bdrmrkae0g71Fqy0hDzaJErxsjnkt8w4NZjOmol2rolnUmzYDbIBhfvWYFkTnzY0L
9s836QWNVLqk5BY9iXsQ4QJnPLW0jvb2JKcL0UD3Xjs6Q+Y4m+s+pHhloqn2cddomn192PT67UVp
fYe5x/i029ed7RmmvOSFAAzeTbW2TAOrfnY/xBkUopwCBXVv8LyiZSCsY4yma61BENdj/GMjdhao
luYVK+0KKDeakIoJQSAyzIgcxQAVOkEK2t9CAgVnsnXIZ5EIKmUUsWD7+F/aHEXbjGd79gnhBkSy
EvA8wBITewZCgBYsopoenhbER6wurFSGWvTzm2Gxfa5teRIeqG7/GFjOZra/O8HQ6vQomTcbXEvd
x07EVhi8JA+EIQudzt8+Zu21GzX+wFBBzbUd51Xkfog5WgYUROz8lBvuw330G/0/x4GiwFi6A0Oz
hvIX4y86LFyIiMv4Ze/JYYcBDHBJ2fQZ46D0YGrcRLNOmgJjTfkpjCoOW45M+jkFceyXqAU+YLNh
YljQgvaJgWyd1KND22bke19VT7cciyReCyi1YGDS1O9XrT2H3rbcXjHfE+wEg2pq1j0AL1skl6/p
rhgG/LBo5r4W+TsmI5IGDS4HGGNwJidNK3Nntu0/VkO7Bwfhgusk3rAtstkYW8BNweRd7R1IpcTj
2+Ho66NHoNuOOKorkFWGDg681/EVLOFJBiefVPzHcYpgiygHqkTcMbn+jBuIekR/LHUOnYwX/JKj
gKuQBBznjQn5wdoEFwQ8yUtmNkiTumZrW42WhwQnFnh2oF9snljUQQ+XdgYUlsqFrZhxpdSVcgzJ
a/LG0yIuh+dY08w20tKMitawqGjxKgbHhGYluMXLgsWxwEc3Y6OxYi4HrTugOYGn/rAcMQCDEACw
ASjFKEemLodhOXQj6BFTePAwA4S+y1bCwj3jvyZDkAy4NuTSQ2ZABkJ1ReVC244HCvAEtR+l/ZMr
lpVcTN7Ye3UdP7bNFfV4i5Og2DC/hClNNw7Dr4ik0J0sbPIC2iYbpM3sgHaGQ445FBeY2amceoiV
rH3Mg6muarygmGdSoeFWwWyMZC3Vb23P9mohH1nnh2XG3ZstmGGjLkFMwwniqVN9it1FPjxwDF62
+fAG0L/gEb9Fam8lMVevCft/IuocRsrDNjsqKCVe+CGRZ+tvzoZ/RMkIdQD3OZUSgHiuR9og3ejF
zFlhcrIMv2xJXnNWEU6Lo2pYoHt8z8Djh69e6TIZV4MhtElOmQ9mGUzT2GVzd7PpDBmlaRRm6HY+
CGsyWm1m41uN208+rRz9eCOLfGv12orTRuPN6geCQ9TiKkQF0VRw7YlJ6Sl030HM9AR00l3JnVEs
1PrYTUgmUskTfsEVUYJ6XEKQvKRytmD2XtJ/2NKMz29B1x/MsRr0XoiJ+5X/pgdM88WzV467806y
TUyv7ZlcxzQ1+19L9z42E5Sbm9wdbf3hALC6UHj3A0h07Zr/Ok7KAGjBvazV6Du42mVw6kOG7Z//
DISbpuJ93LY3Z8AMNQ8xwO1pUT8lQiU8BEgmsAULMGnAqfvJRs+862MX7I/4Qlma3cZ+BrsKPrTu
7KfahvHEERqGDAyxDw00CMeU/m0qIOwDbmfkXuKLIOXufsWmPy23nbmWdO1uxk9jbUMXRzd4X3Ec
oMeLFOe8QubRr3sXXNim1MtjNaphAMCjXBiMZ2EYYXTTdiogyt1+p0b7aWOk4aPwQY0zgk5sJvxl
vStWQ/ClOtZ3+v7abO94FD6dfekCjozfFx9I7YOnbG6iGFkmCMH8Niz7k+Q0nEcUXTJV6fDravfv
ju7BpWwBcFiv/pVXn2iw/AB1qCawFUius/fwGfZPWT0oEPYRTHoeXLB2QqBFK+W9h58k7wOYu8q2
2wc64ZTUrfPOqHCi/Li/V8kz3WuGJxCT5hDW86wbdyGTqrsjRbd1J2ilZTZL65FIwF/lnccf/xRr
SNxgyV7jNg3tsHQlA0SfH2ljpXxGj0pJ1EGwoc5hmEYlf++qtGtMGnrl/Rf8InMVrAmgYj8hiXsv
Ww/JKUBoaCu7Rx+fhOCNnYhuYZKCdxSOSPySENd2+GAVyg/Q4A8+/ffu6aAXca4sICY2mmHuB1hH
YvYfXe013gMOCkxSH/vzwV9tQXiAMI+yyVetOT8w6c/H7yi3cFDg4+Nm6+msP+x4ojxo8EujV6Ih
wQ7KhBpzYtNcZHKAfxx21r3L1sclbWOlIZ4n4tnggD5g4vSBGZxTTcS4K6fX6QvPxGKRj25TfV4g
4O8Obj0SWRk6G9j2HZAfRPchPFMYGsBF9bDVxz3PvQYN++o2sr2fr7Fc5ntvPv8znTZ2JR36+cQM
oXMsB4X5h8PH2XyHHB0s8RyOrIRksWdUriq+PEAtByCYglGXGC+BU407rOVGXPlJ0gzF5wT95d8X
3rtG02xEeqSZF1SHNzvv13CLbk4ZGJExxv+gZC7Bp8XQwj/772H+gJfWsVtEpXQDjQHSpt3yBbEU
W8858Om+sCq/EdxDPbqC8w2ZaJUBmFxhs/ry7O0Af+bWdd7ho0NBDz/+w+8QI2ME4gITjkmtczR0
nPHeuY8LKriE9KFg713xEpT6u6czDc7/9Pjw1wqX7L+vUCFUjFg9knMMO4+rqGQuwKKllbDKeeE3
rVv/DRl6oAznHfTtiZigSC7wnsXBL/i8LW5gNS5hqYNLRMVYT5Ad2Z+pRB838bVpYsX1JdvX6wsW
yQkjXi1i2pmDvNg6Qk/WK94UeMjEyuLulKhe4SmcbIkhvvWLtPnPSUMZFqkMioXDTQpySTzweDBn
KRnR26ra5roTY9GxAFDlQg72pXW7O9VAndwHOJjBT98WTi0hyh9bfEM6QJRHs7VWw1dhz5ssa/zS
T24JAZfH08aqkzJxL26gopSCzrqCTnbHqYPUBaPfDPYwB70mAw1M65ZW7d7ntUuBv2Q2D06NwFvd
6BsFkgU87qMHq+hE5M5WK91WD1F37+DWEIZQJnBctxhrcpwi5kGpiKklnJpeZXfHHWDY7rA3M/zh
aYnMYORMp5XzAqYkgIxS9NzmIWzCLkFOaFzC5fy9Un2AIJ5hhOfimAJrEDcCHjk4Mig0mGGxF3gK
6DTHv5/vbdYaL3Vh2sloztIX7eiNu7iKU602h3Tin7Ygd8bASLfbpE88BxA4NkbUMPjpoeyC9gZR
1JaDU3LkAFae/e1xVfV+AtF3KofbNzSiBwXLw0N0grc4p6hJiJU3J9CEjdq98SZa8dK/uWVwZmXt
Di1TDFoUkQnpbKN/V1KiIPuHd8eIDv1vyCE6FA/cjysGRgNu3ss+DpDztNwmpkfyG0Y2wgJEQTxF
7DMipGsgFynn9455yJRhw5UzvRVroysyYDkpuzySOOk4Yjom/2TGRToi83uEjD2MtTz5L0ndLWDk
4JP8Q0CBddGl474HylRi6HXCIptKA7yUdMVA5JP8iS3IqVBZCQGkFkRZT8cjJacUb4ISYkS4t3Vs
rmTIz2uLn5jEoVLNIfIcQ3NazqXWxuYHOxbuKH5DS//ryTOEoXiIjgHtN80OTC8+lUiPL7OHe56I
8Q3PQTNE1RT80W/YQvnfh63eETOKo88gwcFVc6PzDeh6bN07BCKEYtztsJsFn7U4OclfI4ZYBTKZ
9++vf2Ojj+z8hCFOGxmGnDF5Zgz3JANos6WZb/6+44v7JPWrbd0CiQ2oB+dUwTap436dGplQx4dZ
wC5VeydkIVDmOSw9qP0kphlg6CgxHUAsG7YZKVYEdWP1QrYYEqoibPit3rVhP4davw5VR+vfkkdQ
+Lwl59U3sIxWvDe/b/hKX7Fo/mCCxXcRkKaH30k9eE/kHcmfN/kulWWhuUr4Clr2Sdxkwg9R7Q37
05fvqAbUEVkLxZMkr92CECEefyhrSn5J7tslabLJEOjhvgL5uorm5RXUrDjIlMjb0Syh9CJKwYPj
v+I8JUnuw6hCMuJzLHPPlAKklw86cITmSnYjsuz3B66BxELCTkWY27VuiCDuyCyZlmO/IRv6ZQV9
cCAZYi/S0rizbNqtnobE5uh0VzXlYse9JEdJtrvhiRKKq1hj9rDR0d1Nj2oWrytrNPSRKPSGo9Ho
4t4tx9nL9/OB2Xk7Zt9DjqY4rEzmNMT59EuCFOiQZHgkLU5FKZhesai8scAhFdGYIzfEY09Mp8jt
FYNockQZG2OKi7oyxI0NbwCQyBjXaEgqI8GPqTl6+oD4MKq4ZVZiENRBUK84Krxo/uDeg/4WyWOY
Q+V+EjTOqHEshaw8o6Kk7sDkZ4RkU7lhllBYix+JQJoibGAB5QTbdU8IbFX/AIpww41C4kQuC4yw
GEUMaZdQVNPpnHFhxDh2KjFdao/vo306x7eItpygVkzDsbTjC1jjgWAjtOZRlkDkL50Wzg2exLgy
ZiWW7LRg7O8dhnIlmv6DcQojQjF36HCppDleeoK+GbgACYKGvUggbHvMvieXncS9H/svTAfuyE9K
Jl4YfIPq8m1oG4TwI78ymHDY8Yk/KJ56/3Bp2Ya5Mwwg/70hUY4LenahqJc+nZOXHkd+cStgl7Dr
8OMWZDDnRB4olg/8BsPETfLKoAkJOt96ohYS2ztRKMrOKIXfkyOb6r0x7/bXXHnKgmd4tZ9WSUFY
O1KMPmxOH6pqiiyWEC/BiYQVAmEMVGTf9IvTVSujd6doOrB/XHDVEbc90WTNu8gyG+4yfhJwKK8j
R9iUDZ1uquVKIdEVnzbgdXOMOzUb2B4hoegRZfvnGcSVjSnorJ6goaJu/+Ap9rDlnFHGuPtRJzPN
QDl6cwmts9cd3jenFVUPNezP/4+p2xQiGm+GxCr7FSjIPqms0LPR3zrynOx7EvZ4R+gle+aDQuXN
D61R+/8zTvxy18X+UNLsOS4ASERAIs8B9DlO1fUUt9c0BQeB4C7tNWJgaWRleLoApQC7llGyQPny
pElTJqQtfKrZiBFgfWwqItyETIjBo93H9EUCWGM+fvfukXQPCvp+CScUtR7yRORWBxtOl3gVDZjE
OY+AKSiUKpUdDFMXzk9+/a4tLBgTHRlKekvlwJWzQHzVmpgifql9m5iLyU2T01MIfPIdcq34U9YB
ClizNWI8ZYxe4LCEOyEdX0r4xwCcmBBpZVTyb29XknQFvRW4HmCBGQLwNMuPj31ygN9aoNldGOJY
Elt7cZIEV/r6sFo4T1msXA/5LVaKXY6lZlhQT3DPkiR5uYl8mVsoRacYgMy9JUY7obRwNxvzMgr2
ISZtH96/Sg/XWLc5xKTUFDO/S7CMZRkyIgBdzVYg9ATKEjwkXCdTXQvQ3QjJfAnFNKoRatCEUccP
5Wt6/AbdEG4rLteEbOMztSPPS7jr8kkFAxJWC7NDnkthPLNcMKkkcgku435EGBINOQDR10PCOhNW
hVxrDa9TWV88KH1loQLdgijw9Qezennavl6FmtZmp9YdGLLVnnYC72Tvm3Zp03iFkMYwpCfFLKbm
SbqxYt9cGHmQrj9kg4eD+yn38mW3Zs+dtBrJftBwS2wh8b7nKeqs5y+33++OXrMT1TU1+K9auDvn
iTydWJRjgyjvkm4+YA3E04Q3xFZhrfFblmoFshTbgbxxYBXZP5Z92vasmGo8hGKVK7uLmP2IrYw4
6sl/C7TXBS48eXyd54J+gZPm3+FDO8mBIdsLuIk8wS3ITmIAQh7p9O7LOdIeFFOKu99qkZc2cOVV
nM5crGqwwGGrI/GQ3xKjWP7uTcuBdfSn8f8l3G7macjehKnexJ9Cpk3C3xKJIOHBEjfQYtGyb3Kk
4N/AcSEOAspAtFlGCgtESO38kDB/rhwrYuHLdIoakDUvM2l5ZXADYGaJXm7+pjDC1T4mH5hP7/4y
zBkViqFqlX1Apb52Z1cTCN/1FGPczsmdlhEe/1gc7w7jwrf9+NPQiWHXhIckY5J9IpHC/7+wWKt8
XYlGlt9VH4s7iMsVhHO6cmZURcfBUGZSQkbaQWmWGcSMUYpf0TgdXM0fwc042EbFv7a/HhHA+/Aa
V9aoSZmDlFxyz61/G83Ftej76PCdir0cM4waR9OQfzZ3gwFfqagAEU+ft1R10z3+FNR46KtRJ3BD
EjFC2VtYdjmUQPaGvczyfdBYSA3QUJgCYxSAHYa4XHRThI8fNLMSFN+Gy270JQmeH/P35Ky+xA8A
fSlVU3Sdvhn2TC9Nx+Y1GgP1Z7MBcmmKA8E32dS2yq4lkKvNX/4yMeXRcNb9QrXTM/gexGYpeL8w
kAxoX32DwgVOr2zpb3A1qpagWsH6xa7EB+aPlBTJWe8i9uG0UfynMthKpwT1Rrx225KPTrF0CsVq
GWbCVGqTs1uN5Oj49RWhCKcMyqQ4X0BBMGXrEzteWHAbPIkA5hlhUxGBWHjdhI0E9gglD9/xiALa
Bg4eBHUAyjhRQUHJCB+QEUZuAtTvqXyYkoP+VvBA+Klxe0oGBNXRGxo6xY9F2IQVkHXqxfgFnRlK
QFTXpHzicSEqhKEpC4uZJWRITiIEZ8C+H0eGmINu2JooM4ICsQFpCzuTxW7dH1hNlC75U6hcAPWw
0DMnTOhGoeVMl/7dnL5cxxBw6dTvO5dgfsva3AbcJJxrQXcCysaBNRRzJiPG82cSzaxBWZnlkj94
ZZ9RFV7mXR9usbsk2uvHLp4ue++XU7EpjR5tjzRCZNW5PelFdPQC7TgndGduDR2Ez3Bn0KsLSq6i
j2FxzBagydxuOWdBw0JtaT7pVs7O928P2849hvvFKa625eizOoxqsmm3jWk9fpBPw8MML4wGFJim
aY0xqAxb08PI//SOUqoDCyIpgzQLCOmKzYdoo9hOJrIm6f+xasnF2y6SNgKJPq2CwmSNZ7aE3fqk
l9411yhdgcRGjfA7g4Rb/pHRsCbeAcqVW4F6rut1a4EGVfzlrrsCmLEKimQ5VNcPekAmdY8JyUYk
xbT+YAK3Jl8qvN0Fjl0GzUCfwUhv1Oy3hd0ecL6QNwOoD2q9W8600mzNSq4KY2RgoEmBxyMkOENS
YgwiHgD7QHq/qZZ9B1+49xqi1qUAzYeojfn6nfY5DxksPuySsCZj1aZZUKbfACNA5GmBDvUOWHQ5
rHkg15BgwcF9bdiMDzsxCOzA54SR4xmBPjcSQb+QHClPxEyXHmgMj+sJURiiiDORYDkfFZO26+o9
V+ftpFy10k8ObFNoNg1VSbHxMUmTEHHGBxsomxktrIYRVC88M4/stDX0AMUl8ACt5qn3dhvMX+GZ
Q23uL6kjMV1j9sVlmZW9C+HGbDARmEjdO3Os5fgVZa0EsmMeoc659x6EWZEzv21OEftwcC0KxXpP
tXlNLt7LbGH4h3Ague3t/0g6r+XEsSAMPxFVKCHpVjmRBCbdqMiIrICEePr9zmzt1szseG1jdEJ3
/0k94L0akFi0Ih+m751rIv9wUHKx9nkpgcr59ib+ZdS+XXRsxMLpoD7Y+H19NX1IttbaN6jnNIzY
naw/0JG+LkRjY4PYBSi8WZ0X5b6Kis6WfSIr+GHJYavYjiUst8o9LzB7gCsz0woHfU6PTpOkaBG5
IWI6CrK3RtWpP9ImUpgdWax8A2WO3CdBA8h3KE4NOhRohzQeJ/I/MHxJFIyAUIzfUJ80kyLipBqe
ky9G6VUKS+axwM9TG8MOXLwvLlEfUDq2kL1LhkwQapIMIBARKB4O6Pj8L7arWfqidxLBQIQM4//5
Dn/s2lm+1RNlrNztL+Iz4eUF8pmFZkpoCQPpwZUWcnB4m86AZEHkc8wcC5/p1h3hWcpT4tkYoYRV
I/Ojm1+iXiRdcH+f83yhu087IUvsjXPaBMMeSL6GNy2QOSNNkX6Mj04IubVGAQMNe3j5ROQqpQCb
rQBiv8u01fHDgmwHYwWoF+LSePcduIrTHdnTxxQb6ns8MWayYpurDSamyFdmMWantpzyphJdRlDM
bTYzdhcri/Gviklx8x8A5ghpDJuzV0mUBNQaGnsOm6Ehj2A6AGMik3XfRjhuJme4udtqWyZY+bd/
ZLXFxprWHiTGvcekpo3KhOWeU5Dg2EopCxPkbV9pT0sORmRqeG9JjundKFZukZRCu9qrBL3Wa9Rs
AILm7MqZwMU1qbbf5dmtCUj74PXUuaZXDKB/3RZ8VI7exKU8J7cU8TVI/s0BytHiDBUFX0+ZSSFq
tBZWPS6YnCiMFd7CCYJ/xdc4VCPuw6vTwhga8lYCoWuxvsq3AxxQiFRjIdWmVV3sz8ncmx5IREcC
OVuNeg7yHF7aMDll+0JsoRJjPTIcsN1YFMKskrErbt3cZom8fU1BgrMJDAqIZYPwvgQ1+wOzH2kH
mRwlpj7c8xfLVNh0VkWzEvCq+2kVKXPUlb/WotS4ipnPPcoKl6j7TeljB+tzE10BHQ+GfV9xrtWr
fPQzxQnEOdThlo1t654Di5335bLb9GZvYIxPfP0rGAQzb+E1ajZFiT6/7TJ6QwQ0PIbx17Q+BoNV
oeUwjhV0uP1vnqOD/FkNAwp+ipWKUdDFzbi8+f6yV/sS6RYfx2yD19Xjvqp2vzVH5k9Jm8LBOfhN
0XSSEKhwMBqw7vl5el4L9bL29bOr4bBHlc/UlUTqN4o0rCmg/VJpH39DbTHgGAVUAhlfPSGgviGL
2DU27Ifn8UOwiyWzD45d1J54UrpsZ2SrkBmzxfFYYyyNIw1piRAM3zbRkNeLQ5Wq4uC0vX2BPF0C
Vf5A/xXOtwLyE5ROHieqrWbWbSDLV2Dii5L1VS1UZt3eOUZLgD+kxl5BsrozzhiZ/yqn5t866G8H
FLq0I1SrGLDhTcNVCqmTsFQQQQ6gB+rdafmwYTa32+ZQwgkGz0TneuBDL46sKsZEV3j3cb+VnGVw
c3DawzdIcwYojtCkcJuFhKATFlFN72syIZaQXIV7u4gOm5q7bybsFeln95/oN/spZCJXiw7HFb73
tAkHp2LxpAloU4yR/+XzQPvjooYExjFRyqjYMHagCAAv0fH7gDMETQXtIn0E7ErMaQgkYIXh5YvM
BGWvpQEoLVFrv7HWthWCAw8GM6ej+lfhiDhXxzLQ4wnGGXkKIKCMUhYdpmM005WnXVweOSut+9n9
wtaRbN/CXjHFZAVPvgGu2vmJ5pf01LFBM4lL+kifVdGN0SXH1QCt5HlrYGDE/rj4uP2yRt1z2m4h
ZbTwLKfYG37nWC3dhGnrscaocdMOO5hi7/mnQCgufWyhwt2KJA02/338iiDhGQtJJsupQT/Htn3a
6hpGs3zFihPFpNsyDsucPrfxoWUykX6XuYvF+JBNTp6dw7e+7PvD5kAUYwVrmMnXC+mPhGjyHKiL
JlFtfUl1HmFsOns618MdGVAN1HnA1O3iCKJcVVBr/EMnvUCx0CgheVoUASTljmuXlxwZbHZAZpsA
MhN7yHPwTL57co4nCgnaiGB2A+zc0PCr7nsiBR0KEVJSAgkPrZ5dHfP4foCFp0NRH2v84ABuvBlD
yh1yExfPBINN+DzDMzBSG3CCTnkAcPCCi/uMjJGMne95i0zpjl00OcgzGNYeGjdofZYOI4Sk4V2P
P9qfPW06QihOxARo7kt9B/oSXHFT3BkOML864wPTj+DUwB5HG6Qy9sJyitxGq5zUh5b+5d/JoPMl
Rj+KlAIqIo4Fna+tHzsZDSWp7H/UPkxU5QoPY5pfKm/Isdxc55ff4eCUo0pxOF0G/uUgYz7NLhAX
sIrA7+NTEw5oMgCq0UQ4DWAzH8aajUO0CvhzQf2MfxlIXIlGj/tOGnNufjrnpg7NA0RN+7258aiq
AH4FcZFqfGepbRi+P5a1Vyc6ylAzqaKGWE0ijyMuvNSc3bb9ab16Lb6xujbdZ1xQ/lEwURgY0ybh
eaERi2knRufU8C/M+fAYCM8Y1O4/BN5LQRnf42zeJ6LKMuHvB/UOpsOYkxUDgz0MUEdKC8wNJzVZ
sYQrBKT8Bu1CPZkQRGsa9mLEhIIx+I/4AeEE1xvVuHxyV3Gw4UAUo0WhmkLXozBUw6rZyYdSWgbP
JTWOFOtBN8zjdnPFcLfP04oH66/wKh5wEVjXdW8lurM3pRT0Xz3IERe94bj/cW1ma2RAP8wUnHZi
bp7bbnVZvJAgu+rBdDGhobC6Ha+DSFDbMTda9lFOEay4m+doOa2csUBOL2bloPyPqbZssNUkYKfl
G+8YbQ7zDXcpBDkCKQlVAm7MkmpN5FW5O/+ZRBEAHPrnvUCpquQRmpsvb1VSgc5g3wenJXNKuoiB
jcaA1yoUCnrw2tDUbm6bhqueClpEDV0IJncGtLaMNC0OFhPGeObx5r0V3J4zqiTYQFDtE6ilLCyJ
WQ39aldZdWOfaSXwhDYCqT/6SLi6Qry+B8o3bkBYvjH1jISMCh5POe1wXZ5T4zKNd561i/d6K7rX
AIsMUUZnwwYvJ8HAwl2kPrwnQqhlcfPIHGcUR40DNRYDa8ieffsOCwzjKuFuuflhaWDC/PoQ+Mfh
QlcZsUQFnXszTo+o3NG7E4cG1T8f4hucC5+VccFjaObPg8hm3bDRldvmn4E+lZrqi8PhN5FmsebA
hP1QWcbxwMfXoHE2zwMXPQcRACDufJhBBRxJgkWYsy2xtZggfeU1M6ddNXP1bywveMhwI3RmRZTI
0adKMEsvfngIm4TO788LLvXB5oFIkBsUS6YV1mEnxjfxStMD9vrGu7ECrDzlKmHi2h+OOVDhYA5x
ReEx7J5ITHaPFMLkmFMR42erSom2CnYazPEPE+jC3sBR3lxDSKJ4TbQpfBPorwQwow0jdEnw8IV4
FU0Cb4RJuw+gI/Rzuzs/qyqF7QN2WH+LWwLVqW0SUPF0DQgkiv2WecXcZuSqh5RY15CSLab/VLge
OnuFFBQvgtj4W+D8UIe4ZXHBxnDLTNYV7LPVELZl/EGjRKmy4GD5jYWYH14qlhOQiyncF58tHldF
NNZ28CLRM8SY6zAKEBZb3Un2Ydhhe8XM8EqRNXls9RVrUwgoeQzOYwSrGV/PB8YCsE7+5VZwVGKU
MqY2MAhksVh4aHO/zLau0D+YYz25F3ghfBYa94XONb16YkkgVhrfRSAOSEdMQfkbnDY8HqA+ZMLs
VvEm5cFmiG2oKNM4ANEYLfjWsPKJxqgWgkZdh+riawYeUxRgbe+xHfK9CH+A+BwYGyw1FnpytQkH
ZQFIYedjzlLuWSkfYTwFz30svBZAD+bMAlTD6XDYZ740AMMyl0RsCCkOJ9eLYRdu3jjIrQWAJN0d
kci3fy45k5BwinwndDp/Yqwm9RwybiQrW1DL5UUsu7rmXuBtyT5IFB2UfWfWwkZjr36LYf1GX2Vu
fyKnHRMDDnrs2rethsdCsYVCL8yzV7Fe+X1dKEv1mYpsrxuXfYg27+Egw8rjfkmRzpWeogcfNy9s
ucMqmpDzwfCCXSU1mA4e8DS3GMm2TnGSmWfh9qAdwHLTQYa94xWO7oLVw+NQF/dDk5j7DUntyC2c
Hsfy8599xIt5JW06IoxPNCWenE/BggtlL01XuCPEFMDSjrHT2zDZhn0l7ea7jSdOn0yLGf1o/PmZ
MCb6iCOHh+Qo7CEcOhbOrS+EI1QxHAcotGyYqh466eFKWPzQlWIu9o8PS74Xj4wJcWfH3g4qK2xo
QaZnL+SGvaI0ZjcNcNjdkcXuIwfB2f4HNZ6aDuk1lM4Hq4mDoegsNF0/XtBmQ0mwK8ONOA8vHI6r
9hYwh26g1HnDciX2xhDHLqFq5YrZzLUA1jPAiCpmqmzo3e0e8SqzP65uQZL14Lj+lsXfvPtTiAND
WCq5gnwtkuA2X5QOlwNlxxe/Q8S053gs36wd1WB/yIR+tMFfaCW2Fy5pFG0xPhfFkbQ3ZpxXrOZE
+NoTfn4dbr7UgvYYsFSI80RyzXzHT17YrF2xclhmJidZMxsLv+JLhZfwY7Sha9qYFodssSWlXnGk
OR4fjrNiMWTuYcFbQg9FxDb+Mj1Mzuy3MCzkGP3uhUUQNCRKHDEFZWBWoKS7r+G6ctGCSJTrXLf7
9BeKUHNzyXCvwaxGv0ZskMOZppg8Ab42Z0yzp80X6kdowVsBdF3nvDa4wUxO+u4g0q1XxY/wWuj4
P8B2vs7FTvj+szfG54zLBjGnR5zKNHNjJYS2NJiiYsexTRAFeG8umNOJEUnOfhLXI1uNAfQImqjq
gWmL6y6rktstyt77toFnoDb/Mu+XTOWDadyl8TTHrnIIssDsX0gxhtSEVHwxjRUm3jPsToEhTofD
24k5HMewcIRjzVCb8es/OBWxEE28SCXAX8vbUGizmlblnt57hVefM8Ss5FzaQ+LYaf6qlyvNn562
w46hgciDqRZTo7DlqKm/uwwp/qGhZkaMiUdXcfynOydhEHk1B7gWdyyh10anBOA4J0Vhdh8XX5sE
AxPpBne/7uZHxN0Qd8uUK83U3Ps9aTQ0N202Qr7DM6HHM4VMllMYTRcrOKQ0jsn1pL1HXMQeGRcj
pD18jwkq6QW3MBKYVDDsRzsGI6zBv3lhl+PSYFLCYUjV14qaSRvp1eTyOVCqpcaaJNElasdf1Nv1
7y5qcUUsUp0DX1nOb3/+sT/bK1PIUmHGsWe1dCZQgThooYkqm+tOY46mAdDdd4+VCpCKha9zM/1S
4MdmtM37Hn9YJ0tE2h7WB4iBsQcQa9pR8dEKYZKQFSv0LJTeGP0fsBEp/OZpH7Afwj6AHGvMwQsu
XMapOdbtPPrX6UF0l3Cg2NBYf1XaLI83nLEOZAYMw5dUruvNlZB3WN8Xzq7Lngb2e6DA0z1a2BxY
sVv+bsmX25yN8a6cDbMzziyImhpds9ofDlUCgF4k2DBcZ2KguHgIhCts0TmQhSu3P3+TvwYF/RYz
MdtkU3HQDTv8NmCEAAWSpcnSaf/mXFQXxIHWheGj3UuP18rOcv/RJyGCqws5glAjQGiGVfILHkRb
3bjm3l5PA4f8zu8HhbTI/mLD5Y8KWyipz4FxygNo9UzhsMySbWGCICJO2PfwV0xoOS6t807gQIUN
Wx6Mk5v07eGR8/pjwAgBYfbABQCQUiSzedT6NHKv6BFopIMKPPpH7C015G3zHguvxbRhhTDWcPn4
qJww9WBcQku0GUSIJhBb89J4etYqjqeCrhUfpImoUNmkOOWE2PwMDj1UF2MPU0q4DqlZQTrMYIFi
3hEytwGAraaVP8ZI01wKOJTOucKHgYJ6QrwcppVoQwg9c99zgZLsytlu5cSB4EWJ/CYsovLRZfJO
VgOkUt/Oow38ee+z7whDR5D5rTggRXE4x6vjnZDexQfE/8NDLhP+9Axbyaf2EEkOrwVxGafe7J9V
HXX/SfV/Xr6tGY97/MJEhY4O4QyEO1xGZYEPcNnccbgXSarxMHCADGOEYR78hYJ3Htcgz3MAMPFV
C/C1w3hE/GdmB14sjigKMX7jmhKOJ5lhjylbeaocAUNqeibJgh6C2gRbuCEOnx52iHxWXLmO17OF
iwnVlTCY3IwxOZunYarbRx75AJHD8RjO50NsHgU3FD4Esz5KJS5pHi+F7hlEktmIYPbsUdnia0HG
y5sNtoIRA0Y/GEOfAOHRp9+Hq/iXhUKJGaI1CNWZ5D+D+gGwTzGNPJogWz2FosWBiJ+pCuiNbkho
vQXE2IjYmUvB6gULJ2/TOhpzE992cuugR19O5vbRwgTgKzDQY1luoP8/Z8LsQkzId0pczgRR4j0T
WanczFQyDPyelP8YHXJS/Qw64JegVtnykeEV43yGgIJn6amW74dUh2jVgOP5qm+vGko79LF3tPTY
8i1FR1pNL3B6DwxH6SGhWti4gDkxy1WkDgjvM+cUL+CxWCh7zlPrukt53yFlxZ6X20fhXfBjGXp0
LKzcGKcbjzootVzi9Qi8FKk3N5/OrNxBXojzjQ4HqnDVY7km04ChOjM1mi2OpTOTSYBNFqLT3z4Q
RXZ/AlfO/+5XW+17UCH67kN10HfsVWaUdG0ejhYXGEkWQJMndpiwTi7vXl2y9DceOvjHqrHh/F4N
eBk6ZyFTH1xWAtP/PpwfNN6ugtaDE3aSP+xE0az3w696tDZ2HwmWSy6hYKabjwCy+iEVknpXQNVk
rXoN43BuwANYMqDFu/ufb73eFkCv9Wj0hia8hTJVT2X6bRvTJbuLK1hvm86alZH9mDBLdRQs69mc
6BNI3+u87Du6dCLpEPcOeeBeH+Exb6bXZ5DbgyyAFgPBFu4wxY+lc1RcNGqudigFac6IEs78/msX
MFq5I+fbXj9Q4Z6aWJq5shH83KwXldvzBPFE8eFdUCAZL9Zd0oYmehHoagXb0O6hvfOV4a2KHu9p
YuKlwIjBzuY13xljtP76GVfektAl0COHiQ+QXZPZfXUipAJE9bQMMihGZi2sg098eDdzw14UrjEs
+THVzdW+CnKBuOvwet62UzMAYsMwszqdScqgyBKeqjsakRfZnWVIZjidEyIeaGqiwjs/RF6vCKZP
aRyZNAtLihUP19ImjK80qNw73t8/BX7bMtnakYTFA0MOG55Fa12HVVxnwQ3O6gGwtDd/xaQN3QdB
z2DM03CrvpgRfvD7LegKG/gtA9ECGb6JwcIYQuU/zme2Vlsq6vk14/JAaw3TN/j0A1oVGcURZW6N
tusfsIERRQW0xFTtizLMfqEiRLCHE3PtPK87hC939177BUjc6/RjEJrTu4vCkhZ0R8R16Gvu6znu
3d09ngU0H+eF0SAallVPG+soseWol/9d6qj7bC8hrlk5fXJWYNzCMfe2GpSvayQicJEgs+HVrwZf
/0di+M3Da982PAVW7ktkZwSPRcH4UBgdf51r7fbpn9utKkcKUCCMcN2REY89/VpJRE4gDxpQygjN
YppnM9yaRmBejGLO9Y7r5/yzb7gckaMIuwmTxdtG25dQrxCCEQmpQjYQE3GawmcILaw1efxnwuns
3qyFYGE+ZK+sVv3M7fOdKuJGIBldl/cao8JHtetXyZUYk8dJqqJztStOager5SW7vUoCsghyMGj4
qufG6xWmU3O03J80JFAPatwiX3OdvW0UuX17LVhzMrmniKdude1flbvX708lEwsAlgoli1QykMnQ
oX9Hz2xT37xXHmpM1KSZ+Oi1m3zrt/vAr/6FwZdcNI5RIsa7TCruBT3bD/4qCbPz81/5CbVsr110
99uj95BHaptI5/1P/5JaxsT4gVQsh6pWwZDrwa8Hkcl9bRBKBFQ0HWMLWasT7dn3+AoMguWxdk9f
PKH7ZcFEt+itBv2/H1dTC3dcu3iIw2kue61vVNY0rkGmMQlpmPd/Av5Db6MPhcNl3tTr+2WfvxF0
43erlvGjmN3psfI3rhXKqEE/WTLd6IGNp5k8vjRBWwOcfDkqySf5eC1SMut2jYjdLFTPLLjGW14s
jlEUIOCbtFfAGgNId05DG0ccDpNiUdJzstoI87GcVxJMwYSzX+jnNkPdqEpGGVCdbazWIoqWIGWu
xZTmop5QlOMTM7AuQMXFCHXjQntAGlP/mBUTkgYgR5VPiU3t1NsPTvwg0BhWGo4TnNaUd3aBxXoH
5n6hTN70UqbAovyEIQM7AKJC4WcdIpanaHPI0iSlKZG69HPm5jivjdxXuJNl0i+73Y9yQ4KVCPRz
UYI3BXL79bsm6NGTDvm9PAOLwYLTkxaDbo5qUNWiCcwBavzLApy1k3BwkwP99oPl2J/ceqGKjh8N
wCPMLthFwf2SQ7nkGPmm7/68eP79HmGpRb8PZwuIVWZfq9GljEvIXqbDr7/L8hmz6HovtxW9yEd3
daBRW4b8N3DPzDhKa6nfT/cWxQwJa6ACnvLwSY0wmXpkw4+++0Xd6pe5DxPeAM9zr9C1nfU/1Sng
d15xM7aLe/qut83tlNstaptqdJO823ObQetQrR/R4M/g/gpaoq9xrQpqOHrfyCDrmAmzaXg6ZHDf
HNEN3GzMTPRRD6Awyyfg0sfHy1Phg0ARy7jsP2jzJFetxz0bFIsv8CdpPuSsW0TFgpfO1RPcR8CB
ZQhsl119ahlqKzo+aflCVSWsD88EvCNpd5DMq1FvvxGGbMxfsKF9+BhA1aiYbBMcmYrT+aZgETxv
iAWS/ctsdETI/N9xhfiflYkJOR3El5dN/vGyh8TtYaKmm4LjLs1h8Z4qHOFQUZPzZL0ljVz05x0q
eghdf+vkliCjKbylIVmTQqHKtC8cpYPA721R0NQo70SaT8nX8nHDL/DJjlYcpfloQy8Q+l+wQsBj
OEcQdalLHERnaH8pve/OFyYy0gSTcSzdZ7rG0+CrWcm9sJcDi+pVcpb/AiX1x5FSdsLeTXEgf7Hf
8Mx5xol4wVFtB5ACSXDgxrbRmP3z2hJyI38popWXvLKWGrIf4sRDsN+RSzKYXBZPYCnBPY8KD2pj
MPla+RHO7p4ppZP08bDYrC+jez/g08GRGXapXs2AlAT24MkZqttS391Dp00SC5Qm9HUG/4xiNxWN
sWGvlx0InIEqqA89fSlLTsaUUrcn/ZDOSQblRihhC7c2F+HFAp2bFCVLZej7XxgmhQaZ/xunRwoU
HyO04wsg/Ukm+UTyf/Z6hGdasoaK2xZOQ9r2aMJnMZhQMNNZORQ9VBQyv7ZTAuJCJ1Zmgz/8cfeL
8wV3CWSDnCYI+elt3pyEnDbyCewdK0yiRJkCMktku4XCLJnsZGelELmco3vV/4C5BNebNoxbJR4L
P2M6hgDOE2tD9JfzB6cTZZYQCLwJFbJkZuaWPOeuYr8wwHjZ9VJiaRmeEC6fexYl13v5xbcSsZwN
coYRAiMGHPpoeifCFuFq12TgabaSJaayanX/OeCCtb+63SLcniUsrEbz7k/EQp3Xgz5ODYCCDxpp
civD92tSEL/6KlctR8XgNc+CK0ukCI3ZG4BSxViCuVtvourBW/Peg1iDKkOs2d17yItBFUnXgHVK
AMFvfc3D/LqDEldBEFImcj8+Yn6L7VziWvhhM5l1vFSvj3shPrjDJqVsZg4HYDM868n5trtWMYdt
PoTuQGfVXX3VXKiI7BFw/AGA/dil4LGPoQlN1Cn6K705NdgNnPFgg6nrmmS5X9ayuaDto1qFgxrm
nQ8XpiPjnu7+SktVte73l2B487UVIi6hqBDHY+P+gDkEl4ZAa7mUPqOeK/cs3nAOCF5gieCmZL44
bYC2XegeppBCIApAvGX9Tnds8qAJilQm2TO54ozZkkYT9A5WNwzqF3zvm89Thf1DlhZPDuDvMiNJ
9av5d8BldDV3p4+gv+SJ2Q1k0gFvFk3ap/aMs/dhZodXsKC4XL7eBzoE3DTIHxF/d1nRD5+jN7wu
yySLh7aQK4+3GyouzZ9NR4av1eTcjUopklRkIARfekd5Mrky8ISib/X34gBDCz5/Bvzp9F4QmfVB
aPy2Hoc/ehiGNQMh2YScP74Go9u+m1dhZl3Sy4jm+TQYi7UBptAxGaOxOCsQ1IVdcJ88CgQgyEIY
0MxBQ0VeLqgGxhBXe9KU9v5m+BnOapBtX0CIeKZgZ20paertvCGE2XxnBtzDYnhKiQ0XGlcjEThw
agMEDZkDcLV+woW+Y9vCiDQnxxkRspe3jjHsIUM5+70ZpT2e1CIagOFSmgda0sxv7H+6ap0ZmpgP
VUBkn81n9JxQb32Bf7YSjqQkMECFlG5U9wg/T/CtrAsXGOx89MIIHZNecENMFyMmnoM0ckFDLP7n
bqtcCZO62qSF0NiHjz/R39O/z+EJY6pvj0XgK+ET0YeOjSnoPVgVyhx2hJiAQz1DG++KNDamK+RD
gKGJKTqIIdPsTvJvmge5uFGBXyRwtWcV0pEw6x1/hrcpplhskBsjknttw7Qw3t7FiPj+QgHV7GCk
sqSPDOF2V0dTA15WHugxTm+XMVd8s5y/zsjarh9LjxmBHgiYCHv3uWEmr034OHKT5ajukU7rk/P4
EGsT5eOcJUsa1vaHs3YMaf74kAQvvmg9hDpYb3Q2xhQMMZiZ3GALdBtauyyqQxnB2kSIC3B6xUbg
b3RNqaiY3+8fNDwIfL4wFv0r8QNvHpHdzSMIHpTq5x78M13l7blD87YGy5tXoYPw1B4k48vAfgN/
Wqr6J3EhyTvtI4TieEmEI9TBb+uLxtGRSSUqaXscBbMEwis1CDywQQ3nR/NsrZF78P665pTPeMiO
0Xnb22Gr0WBPL9BG6PHx/LcNNNVQmTxEWXcSOow0v3k50mO0r9CjMp9INuRXfZeQPALIOus8m32b
Ie+c01xdvJq0CZwnS06fe9hwtUMdfQbf9UHbAScFZvEB0WQ19yZlCdQgk4r6HYNoXqgjqcixwuHh
uqdX4b59QwmCEtSgZ7jPrx18dmeHD5+dD9fOkgSuHyTsm2OoEEJOU/YJpkrBzAj+BvTQKkY7TvWO
epDHnPKVDF7R5w2gTx+bje727MbYhNXGm/q05d2V8T7qczRgaEP1SLn6TS/oa5vbL63KWd54chXr
UCWuI9V0ZDmoGAzRtdP/0F6ATSNXeASGgJqrUf0vZwpWsXp3zHNaO5DftBfzOONt0Vlm6B2YcPxM
S33b516ibmB563C2Gkglv8m3DHKdEDKJE4e7WA/06+aF2FsPDS7y11hk8JwxryNkVm6cWOxHlmwB
Qt1w4FBsaD2o/HbtkZOBfU+9vWSRTkOtn2lkmHcOfLj8d9nBYFeIUcgEeYyGK2PY2WJeSTUaWtxp
y3VBdeNjqb7bkBoqAjldCjwWt8DYdqrbjDGhNP8Z9vStealRhhwNxeJQPpbL4zf198aMVLNwzQpM
UDDpQ/IYGzdJJlSuiT5Eh4QdAjXocuTieuoaVrLX/8CYbGMuhPBCVscbz6l6Naxwt5OE6+o4TPO/
I/Bjg0Wyr49SrHHGc1HcYXkY/y9c6925B97YZ9oJ1MX1+nxAE7da32Q6MpWJ6L3vM45DuqfFwgLm
87aW10VbuRIcauscJv47ODax5fMeQNjGdiutl1/LF8Xaa+8nIsTybblL4Y9LWmEfdtIE73I4N5gQ
9pDErKUIofcgKN3JXMZJ7YMY9c6yJ2rJOEFBNKnWfog4VVhx4NL9kBadUQHtN7/bv31GkASsviz6
Coy/r4kMjgcqU/pQkXJA9NaAQFjG6QKU/seWoDkYboT2wDE2D+ozoIxsKjOGU/g7MLt/+NmTRBHV
ZtZcO3E/lcYxRywTewDLKxGjaEM+xOVQ7aZ8luRdDgJEhL1Cu9uUiIuYYpHFAtIDE9nwh5ii7aBx
CkErXxGw9g2mXN0CmmTmFCxQGn37CkiE/MevMBcRdByjYyQ1FGkv6i0QTJkz9GvUE9fZQU0N+70n
xXDBIl5cfKyZpvF5VwUHE0n9y3vk3qzPzvSux2kRm3MmHNPWzu8W8Hl8GIycu0oBYV0Layo0BUzI
rINI+YGW8Q69Dc5gdYJDO++y3FHhVrxF2EaveGt3nfD1+zowD60PzDH+HrgK5sbDWpCrYk+n3W5K
UNz/lk2rlUL6UoApOBa8VL0RXmXCJRF8n7SE1aoE1wgie8SyGEUPb7pYwaiBAc8EQbECtJvAUn5X
23+j7fqDAq92XXfGwRWbM+D6xakXMkF3RljwJ26y9/EyALuEUfKKwtSfuHy6ayL6HozdbRBBQ2NW
YqkpI8nXDjv5N7mGDMnt63RWbtoZRGV7+gkOyuR09mZXdwYWK02QQxFqhOsIV3Zr14rVNowAoHX+
47IgB6oTzBsjFBLcfdipk+DSVhNNHhUkEEb9PJQfMRQD9Ro8TrDFiIvMYhgeXB3Ins8jFU9I+3dO
1Y102WjQ+cXJUgq8+ONeCI714B/BrTEtAXuYRNCNN/S3Oyo/vPZhgCbjVonGOCgKIh44c2Ewb+mN
WfMS/gyvMduDpfzMUykbozOgSWbJEd867WzWIeuPTCgqLu6YN9oX/pEJNxL7RnATYBqBrMIy2N8b
C+YGJCftPb+CQnoG1HPntxqch5du+b3+6QXu1q8xz45oCaUBM8Q5rfpLKUBRgGmvqA5+z+CiT3OE
fISR0a+kvk9tzDHRo+fUZM4y0Fo3FTJ30Jtf4/icXno6aCloqVxwnr07KvJFj8qG4hFZASAzIEgO
pCYEWBDZHrMLI1S4rN7z4lQn2jO8tWCd17iIMYufkmvkk6/Zg5YkwqQAWWkfRFpPJ8wHbyVIyCN9
KNMXnAvYRMx8VIwASoiJ+gcDVbxL3YE6LUq74O4ZLF5d+CI8AnJd+Jq2Q+ENG1E4IUxHqXvEef/5
AhE61sbcmKgNlomRnlGJmxeybdQm0DKE/mReVKrzPK+Z599XPZcZ+7+pDsqJlBlU61+QXHcOFZff
ttaZI/9Tg0M8OWxfjgB59PT4DlxrTTpTiw2AUL/T86eMWaCSVVbxpGHU6AcAFeTZAC0dNFN7+WAY
jCb4n8r5Nt+2yYjWsHXWxiqzHpNt1Ldm5xl7f9Yn3heM42yTPgG6745oKacGUAZ7ay3E6w9qZucJ
yFgs1pc0P7gDL6KusjvTO/WXn2WX4TUN2UeHIOecypt7cVvc7iORuhnMKFIyWz5bi1fQ+Rxx/AjJ
e88OVehdwEocRpUtLlgkOD2PgHcIEzBmpFuzCi8aiUTQZ+WhhuYHDbf6zx7pX6eeRoNduRFJVABc
BO3sooY9nHlAQH/vKbPr6dfATef58v+enF8H4pZvDfxDy86orq2sdFRsW1w8L16gNh30eG/0OGzV
l7Um+lcktiQSkr3Wedw31wqF8AAul1vRvmBQeLzeuNH06UMWOcKIDTDREJCVMoiZcd4i44yTCfUL
wNvZ8XsL39eAqbPa+erTTFhH57SF7A6UO6nQNqZzOtKc2p0l17Pn489U9zingYzxZUUqFZ+efy0n
L+ReH4hhs7rDOIEbozjtC/j4l7znMApLqnOHAG4xsOCw/nHLDSnHhdTtX64gCATIKaFlD/qJFQeJ
wNqFmSccgtGu2ADLufOL97XS3O+HvruO0L3OnsfgN4yIlYUf4SMLFXD7fQxh+AVxKOe0B3ePmKm5
vpEIZO7aYZKFy8q9l0jTBwcM7ws9mhF+cmv58brxPb7s7tCuIVnQtiLUDAA4cdgwnRxVoKsHc2Gi
nIXWvfArWj1b+iaG0/aQv7k/HciwJxzdaOVo6OHEHXKRiC40tRhC4TPWB4+yX/HDdH6TlomMM9Ua
93BrFrDzqnjaLYU7ERtQcWZYlATAedg54K4yEv4lsLtr6zQVRi3dv/gobd6sn6sLDoDI+xf3Ccxt
e0WVoRSh9vWez3FtRohKFCxsAT3oIUVGx1B1GVYz3WHSYKWvJmD347Qj+LxckChdq7+HiyDgTvaY
xF/llhCxKvA+67nInSCgjy7U3eQBQwDcIzEGrhZ0pDIEo5UI2Zh84e6jAgp2/F8lnL5asb+1r2Ce
VFFDMT+ypAkDXoktddm0Bfccl+EUIoM8XNwW1FCnPp670AQODOA3OYUKG9QWLzqDSl4tJdmVb8jY
EDIh2SUth5di/8po/J0jnnYxI5XEGhP58BTtQAMCB6Bm+o+lM1tSVNnC8BMZoeJ4m8kkIIqIijeG
Qwk44AAo+PTny94nTpzu2t1VtkKSuda//iHkBRDfq+1RRUYATS6LQOMqMAGHqZQJNGRb+CaMh09b
zSuCHo6pVFi4IhN/NVip3lmxd4B/lOUE1HNFMtILFWMPf5NznzBejilmthf+Gbw9BISwA//m00QJ
5W4pqFT4jUEF2ajCPFOv/9CsWcNlbLdRe/WPm0EV/SOGbrfwDnnqlFvLX2ZZ89KxxB/khOUB/kLu
kS6LQam5RPGKvv0w0xg6kF5BlUPqxWQXT2ZfH/txeJ0/MaNyhOYwuQNFyQUW4BiHlwz5c/0zn1Fx
EZPJ88KztQQfHQNG0JT/9MxovTA5ufPJCo4S/CCuxgymo2YyN+XkViN/A8rKS7GfHsHsGYMUYZSq
vB8zsBRomNHMHG8gZSvMY5vH5enxUwTwtgE6puqs9DSd9SLwLR22U8MEXbnkL39rkjbRKNkt1ExG
scBdVTKQBfzMmSIYbzXzxEKb4vkx1L9oDzaQRuhbFf+wO2XqdNusuhQY/SMmqCtlCa/UXfwlpUHl
z0rs5fXeAIrTjjMYpRCh0HCErz6LRZ3FsBMVwQPbYbJkWY+ZT/lTD230RKXVdhQb791F44Qo81nY
XyZpiJQgkKA2oRdgMIYAimkQyhE1fQLs8cFK5y9s+R4w10ycR2akMZhMfdQjOPt8IFaRTvDHA8KQ
YAYWcIWLcYUXlBntp4ldDn4y6pIqV10oktsM0poSBIFb3FlGO4tJMRTuB/001+BfIFFf7O7WrzHB
ifb/hmUMm5Vt8+n/b1OD8qpSGJiZ/SNiQY0mWhb0hgU24/ctL4oEDQdcugaKFA3ie8YjkutgzT+T
h1rf7eaU51d7s2ldlb0BEWkTynFVqlMJcd0G3ILbzvmYKdbYGR2wwpAU7PJYcEb8Y91DHXdfxqOR
9zO0nILHYAxagmKyYr9R/Mpa6dtV9iuOrzAhp2VHp60ehivYahxhmkjW/24rHg+TRR8DskM9hyve
pZRVfz6FmY6Ga/8kvqbhfuwCc/q1KJMFwDofHJnkllkuXyoWKGTG8ymoCNN5Y62NOdbRpQZwm7bx
bTA5KF9U/uPlSc313Rz+V1sw83y5p0olL7tjqN02030nwDBL7ysfbvSD46c4t13bXW04yyhpf+bF
eJIsec5mSnwsK/Ujib1bnJ9RCG/jZlAq5M6t0X+JzHFIM/f+M5P+i0D3ke0MnvrOjcZO7sec7yNa
WwzX4nHHAv2FYzGqGBMNmNuoXhqWyqNHk9w+xkxGjPWDatT0epvYb3sgY/x7RVucFOu4xqFEvtFJ
gSLzpIk28JBKH9n5drh7GtksZZOeOdnJ/6bGPjfYudHzp7icWQPAXT2fPkLnMtYdnwqMNunWiDXE
pjWebwL72NO8MmO8BXC+yg3H4erQgbguTNCbtyqcgRGEaWCvmPVeZIgvwVeXGA0Gp5oiq2TvAVa9
YOkJK38aXtzG8xkfNbYTwSUUuOOpI7xIDR/SAUmdWgScpPwRczlWid6XoDU/74YC+cOLUi+vLWTX
bj49J/qpR6uC14g8ha25TW51vln9YveCSKwvOkeU6RA0aJKtr2w6DmjOUwDbZD1lR5GbaGPtE+Gy
+fTLWEIU9nhyptOhF0ZhpbNKRhe6UXTiDyPv6ckBXdqBjg7JarHGeByiBtC7tfPBkN9TgLiAlroP
hvxCcaI8Ic9X/cx1Nk/D0+lEGYt/YQq7J0ptOgKl9MQYwDfaQvL57iYf58t70MC3eGFYSVebtQ1L
vHLsoP7Dl52WXNKQRkB3C38ftnSUKCrfGwduAGSaMn3g044G2FsqhyfCcKRjn/sTSoHoGT1lF9yz
ygUY6SNO5B65Nk2z/zJD7tSq0zZp/s/BxcDuSJZ736m3foW7W4gf0lXiYQJwx9b9B0FUJEd4PNxB
BRV2pmAw6SLurMr9e5/+jCrVfWmUVpiB//z0MBUj1x86zsOMcCqhOV41d6j3tKKP1TiEl9+yU+t0
m9pcLtYzDg5GpfDx6zrgwQyf0wCG67gvK6bCy9QaavO+vgOqRDxN5+kGA8o5Nmq9qr32ddNu9Hc2
15Tml6K344AtjAf2bvpizCLgmGxvc1A1itX7Ij1tZ5mL2XJ0xzabk/4dHjRKny3nC5kKcA56N1KB
2Lmg9QSXSWmiVN0VwoX+Inq7+etq0/QiERV06rTLpNlyOxBL/VOY0+6vRtsByrnEUIlvfNcKkB2I
CnSecxGxSyE63r9TdAqh/aMsUtBCANYoClFrBoqjbJy+VjsCiHv578KmiSZ2j/KodFpgTf72M+nC
QWbT3WxmsLvZBZmn0VORrypJ62xBeVE8G5IosHoeTjDBQP7yhu66G4hDhyk22Zuc4pylymzkwysd
yKjBxWCtRuZLjWZJIliSKcwgaHqkyGH+xPu+UfnJbUUPlBuQreh0u9oSZS/vCg4W9NGhDud4SmFJ
l5FjEQgwITB8Aoq64lcJg/ytg9s4clRJH0oFy/obslLOX0FvraFFoDFhvIFGa7IwJ5BbKS6mt4k7
7Ahg7dasOyK9XUM2dJ/Bd2+Zd8EnuDL8pgMZ/UMmcDYwtxmFIkQQ0VFE/hvZf7N3WLsMCbEJogmA
GUelB/sF6vc3+lbg+EYFg9DorF9/DPDuVkMPdWfM8W/cBFPamMBWBlDEvkIyHcOf4mlbzJ2PF/Xd
pWYvaL0OjJ6KqCM+A6oakwRF3PyuYlajoMfqIFVW4xeoikDSkxllh7bRgWwaZ6WFJa4zZFLcqM8p
01GcGNPr1daOnZEF1E0ISWJ3qb7de5/irgKjfBl/S7j2u8lfFxOUrzdaEoKjtz+Ep9ho0sUjl8fR
CY8SsgkWizsMd5Yzmk2ONriQ0MQVJEe3B4/si/bUPr+nBEnpGVTJNV3zgnhvTZzczlcGw2rSa3RQ
/T7mK5yaLdahfmAlfMJ2TXWPDvjw5cEa5EZHad0+lEd6Omc0SJlSqcN7qjBTFn6JWhf/CQOJwXfx
PMASuLlJy0xV4jqRQVj0JDCtzcXdmvxBryADsQ0fdQHrDVTEMpeHg0l10vJOHL/K/wiojafUZgvm
MDurN36qoaLreClOFlfaSjq+JaRUtD1qt+CY5BKQvQ0uexos+n15OvX8U6NN4FrQMc8+sPYUK/4d
Q78uqKC/V7wnftR6eBtgkw+D9y5hrKguu4mPkF0g9/Pesylclq9cLpBw1vQR/KKo4BT/OBilE6II
OzFXU6kz2K44wHuccSp66wTe+Q1UmMZUn81wlF+OzUPt8TagoIBI1ofJ3XlSIfxLoUM919epUewR
4oppavAlPDn9hHWdiLq5SrtUc6JzCYURpZOt9fRzSJWCswssYEilYdtui7uekKaMc2/D9kUBAL3x
k9PsFbT8dI+qV+KBwLropRL+XM4f9v+b4Wh71K/CebT08ImqDrxBKunNIJ/cLD6HYj98HWwaRE4P
UurBu9RvFwvdFYglM5cpbiFXJ9t3EsPFJwOcsOfwrpZj0dekRgHfsHTGXf09GROMtqkgsXvIOvke
QoN4hpn8KBIn23m1mwPPFXyB9EFMd8FYZBWwMLzg3jm7ravfDBam2r4BI4AkLhmDNoyfqZlxvPZh
+1XMMMUuNW8tu7ArpqR6g2UQrhn2q5EEXL9MjQjyN1qIZtMmP74yX9iXljoy7Xdt3ftTctOC1ICA
lZh8F/VNEzpBrmqBlrdq2TQoH2+64Qu7FTfCKRdMzcbeWA/fNado2+XMt/ORQVaVbgfsZmgOZhtV
F7u7RVB8WXxDJ9whhgCrirCEXULOmyO8+8tMcCxMv8ZYqxUyHL2t6uOrEDgCz7n+s5o3hE5D7Ed2
rtTAd2mww04ifmhrNzgtZSajA0utgnqLbfSp+lgZ+GsmfzQuT+w/5A+/1x8+HGJ8xifqYw1xyiUM
6Lb+GWlivjJ9oKo3MHXNicdDzGL9jpEbEaUbBtZ8ASLI9C014nLl09DdBd7rmKugvGcyqtyQbzzY
C/p+iEtzi0Xrvh2yKigltBo6DU7EmoycMvCN3QwGUyewvJhYgOg3hQYSG96uNpm45ldckZWT+z9i
9vBx+jQCircyV/x9dfhJUKjgLJCJfKyD4zouUt0bPYPyzsEArPTW12+cZB9/EGqX/r4v971dVF8n
X73FSAjfXb/pyRZUjPsdY8cO85QzRKYx1otCS6VnODcDl101ix2rHHn1waURrz3LIpRrujgmlhV3
K+l51vrvb6SkBhYfDW/w5diKbzi4Gv+qsJ3YX2xIqDIyWsFPeiQAh5RKHUbAbGNsFph2M/60nZiS
7aV53j6LFfDY1v2u5rVBDfkf/FmRLePa+L2kfxlufAo5ZZ0VOl0sbaNqzr7AFBuHYX3/FphZGusn
HHRf2rfI7tm3bXSn/v/J92q/2wzP+xD9Reg4fjLH1rEXeoaC7GwZuFRBbhBEHcp3g6kfc7qU6a9u
0DdQOQKIzJy77hvea0OExMQbbPxob7fmYeRwSVmIEsaZZ/Cq8Q+HYsDgH9fW8CMZ7vxQ/ajnqSBM
D6ZbXGCeL++6QtV6HqblVk/MYZXPtall+FVXj9ddRow1d/fOPjsdxBB6aLtrfum7M5p25U9Snw7L
CsMZedkowAZ55lydRMTXDlHgmts+bixzYtGWhTIdAk3tLK5wXZRXJOT6yuwyX+jovSMY+YXROj7N
fqYJf9zePlLruWi84oRUv5niCcr8lKdHh+9J+8WoRGfP2QAUL/AcvQt/tGlzaoJ5Jx9EXtT/TxGl
3AwWqgeMKdL2TDsTBq2tNMeYj6P1Os6W0OpSSdolEy725dklOK8IBdp0HVwGZSc+cftCboWw2jhH
RJaI7xPUBAunttQpoKth02rzD1FzS1NVXTkMI0aqmmRZSZdKWQ9rS8Zjy2g8NReGGpjMa6NBS2o8
R/q/dfTC4XYaXvWuoEf0kA27nH1c+hbhSD8YnsKXnCY2JwB9Eb2TLaWjFgfPMEfP6fOVp8TUn5Jt
zIvnykv2diAcVZF2PPDRPUtZGBXzXjxTYeTgP+opA322H4e+8MUfwzA8jj7Sqx3PuLRteszIyWVr
wrb7eOl75+nv2blUE8n/az/i0Xp1dTQTmDGgcjuXWuA/cWMRjBoaiMThvN0ytY6jQfMbkKsKdxt0
HmGIuP2mO/s4WIICMzdWRDHsl2Ejcdz3fd47/HgP8uOOu1fCGZMM2AisE4+5H695oO7z0aYPUsjS
weFzPOUuG19Ie+Mp9Py5CnznNTzhJ5JDlfmCHGVC+h6pChNAQsHfGHymLgRLT/BPAqe5DCPJZ1Rf
zJv5kTRTxRwN6KVo8FW/xlQT4hWMUdhYyXRBuGAVkaIzF4bscScweKWK+SH0WS6uUQ8Jgjj+SZ4g
6YTvaUivyC03iGahXKxak4bqfmSOwcHgfRGcqN+n2dW489+yOz9aO9siCoOMoc3wMbe0YE0m4mKA
xpFrNZgv4Lndqr/RUyxUKQzEC4qPGZGcZMS9X8XcGszvREaDnv31TiPvDzvILi0gUy77B1pttb9K
QdeG4kIAweGKYRjDLiqqf7KrAbHIYFoJ5FUHDUxO9iJffXpY1I4oPsSFfIkfAaWMT8bT7mOJx2nh
rHsw5i2De3+Mv9iDDFUm7cP7wIS7ml4NXyJFAc0y/rEr+qW/R6qywddV7aifZIpCc3TxbqsBZsx9
SOZrMn9YjwMGMC+YHcJiG+e8Qq5A7cKe139j6vpInxIaL7axXouxvYDeoQjquTAGLd5s/T58ZOYN
PHyUbzsJmWJ9WwH9bYeyHSaA24tGY6fLIupfVtY/oLFRMjWumorX7E0gEf54PrpM4TR4vGk34LGu
gHX1MfLprp7E98T9AR41Yeuu7yMZ8Y5UokrjptuMxg++N907gBjjjwkT+LF0ss0zACcCY9j/ViBF
ccVfsMCdpCOct+PnBFSk1v6hO5l5DSEH9MTOaJ2IrtA/X/EGq5E3tCJmMxQndLEtvb+kSqco54T8
2Jn55agIWnTmqMVduERAA229v+9w8BbLmqPnx7S9neKSi7hqfHWgs5Rn76W3Qwv6z1jmSluVrwkM
1nvAM3p/cTz+fNZVCVVv0psVGwoFH2o04nvwRMYji9wW6+tEqKFjn1uWXm1VNWC8CwQvXgyQYEpZ
BZKPIWZkszksWcWf7c4XMIGHxrzQEUoMwgIQs5b9Rq7jhlGe1przgGMZ+HBBcq7LjkPOC9LlLLHW
nb4YM3lWVANFH2YUen3pDAJbZ8aDo0J3Lg/riZoPm1cUX4+GEI1fYSK+wlu//5MaZ4P8PDAE1Yc0
cm09w9MQoQdRabL2nXzhkxws7v3Jk2o/UdcxDPeQ0hyCAUjp8B8fto/9D2Dm/DqoTfhnUH4NGf4E
DtyEgX/7Cx0qieGZM+ryM2qGqmY80KTBcY7JyHXmwE2jPqXQJyjlwb8AO8iyb/Y+Jw/EkT1vpMaz
Ybukl7CvGHo/Fu8a6ympcKfEDHACzGUHsZ0KEtboH7/L61PBQKnDZW4I9aDL50igPwCvMrDkg9q3
cU+KyXbqLlbM1q6X4ArP/nnDujFR2NwXDYPsgN6VtXlt6PG7U3ywxFDDDmvVtqBfaRhOWoAwcXAF
EbPqLyapG0ggZJnVhguksuvRJSglfGey6i1OhcPkgHBEUTlDrDpEfVzt/h4uSDZyaWZkeNPo05zc
maEEqipwTNaIB6X3Pl0SPIMXz7ddJwZsGG1yQqOVzLDQSxzsJr5gggH3zymPFw9fglUHupK80nUQ
TchHWzNOJphdWSQgD6HPUaMVmAQM+IbUSzxCwVck4TksI1gkAe68dHEAO7x7AP8H8rV+mNx5x7wi
6A3RknituO7vpDLe6bAHX6DrczGENTXpwbio5OgH+QehCLnr1D73oQsroY3nE8ZIyiIClFFPFqBE
dOu0cexPxjZFs2zMLsex22/JlEhw6Ju4TnVUsKcC0N7PGNmk+hEaMiYtim91X2G0ARXlMasoh0PM
TdCHANgXKyaoiOTOfOIfyFx2BoVizsLwe1WRME+/Am4G9QePBDs/uh+zLz5wVeErkXV2h2lRMwWS
q5ZJrAyXlb9mGKEorFCg3DKPRpmNiykJ5KdhZrEskvjb2bfRhoDBsiWxThrLpc1kVkSPZQ8nLf1E
eE+bQ3toqlECpKruxWF4kFpfobWEFg/8+4GO/HMkjzpueRVA+gMPQJ33uCpRuENlO59AQ6h2DsgF
wOBfb5dhxnPswK5q2UOykd5GiggeatdXJjArUD7d9k9wNMIzRIEOy22AUi5GPTSC6hC2u2AYYMU7
GSQ8OhfZvNWCH/iA+Itzqh6ckQpoyqPwwbMEFeljtGGs6/Uf8X+5qE4X8FgMwhY8pyooTRVMzrpf
UE/Exj5Su6/A8iQF3jKD3gEyazXvS7/bBzA0X4UNDv/dUIQKJhh22O5Nuh9ToRNfzJ9BEdRnhUW/
ad8giNA8QVM2CDlU1TYTRihZqOKM5WP696eqUJgn6wXno6XCkWOUs7wuLYI1n/RaYlHwON5aaFMg
GsvB/EYcEl75bUF+8ETwOzyiD5ANillK9hDV8Q+/vTWzWsTNyv4EQjcVJkB9sFpht2LOyJ8AZD38
pfjBv9YMSZmhRrAW37NlAX1SjObv9QOjek5zpaApTKScbQv6qRL5csbf9XSxgwoyOMLieVN71hfq
m4wgNjSj+FVhxIOnovkU9+W/FpYKVf0cNMTXhKsH8bcDIbGY9Ezni5SUiSKe5dBpb074jBgPYFTD
bCCX9dcC4/qKNNotWpPKzUJ2Qvs0aGAnQpTjEgd9dsbugpCJ0kTDzN0fI6RjYSA0upD17PUWxcjk
B9gW+g6+D2l2/Ob2o/SvGml3wBjXoPvQ2xoBV7sP4+7WCbgu0bUq7mE0cuFJ6m0f7uASYOubzQr3
VjuoWteXh/lrAG14H/e+Vbbsb8ZDC0YBnX/ASTOeBH26ffs25eyGUH3m6l/bYoitBFbhxDaBK2Uz
Fizy2GG1vP8OnwRNxtAb6rxYwXVPws7DO1+geZs7/wTwMjJOFbsxlE4eiBPwSMQgQWOZczI+5jRG
478HPhyoGEUJUaHn7SoHUIPxvWg4wysdAikupXc+7EprE8NkrI2rN6pNVAMfxE7AAL3ZOl9RkBUe
hVeMgMkfmPu8mVQFNNQJOsrrx0XoTMBtFt6MelpcCODqdEk8dZ54TZ8CTpeXAaFNr7gEuJzT+j7V
STCSdDQ8hMhdzpkJ/Y+8dpSyQ4tycN0hlIXU14deQWoWu6XVzKx1pceGxMPabk0AjRgY5tlqrLf6
8NMDRMjD+R00WT4vekXTaWmM9L6iqb2ydl4f+NiwWfTvOqFha0T9R96OyJke0AYAZQlI1T9EV6LF
Kc+froY3sQcd6NQyrQ1KtzM5QQl0ZeR+QAI3R+0jvQOoE+7GLG4a07fQogEjtwtH+JmVI7Wvk7ys
U4psiRaaZdiJhwgk7qhPfl6e2snYJJdL5SKFBauE6iKRt4+XujDwAGn1wcDKxrBfhj3YZnIAJJQx
3vpnU6KkFY/fJFk9S6sJ2PBW6J1p4TjOfvhWEM0C3eEG9KHIzwpj1pRjiSJJcrQNOWi4F+zYHMxa
xxumYlzPK+Tcoze/BNqDbY4wsBEvOmay/TMhL4CuAxeTT8xkIcDjfmDgBtEC8BtMFeO0x0FjcZKv
GH/P3hwtLYe5Ducy458xs/0Zb4zBLwpqCFMjq/TuBdNmFVhPoaD4CxKz6RGcy4hjeNazBhbSAgax
iwpmvTzlx0/H4xzRE7/bGLstk/2/lUosSnDK74fomClkVLWyqmMecC5PhkM/pLcgl+E5oVqVAZca
fJ73pnyLc1UGbDE4IpVMHADvmdgPwX9wiwY1hYrRMNQWu/Nj8dOrjz4rGSYyPgGIJ8KIive/OTpG
Xed/r8FRj2lfVMx40CJERzyJMtNdJfCgGHlcggcQgY5gBtfeocUjYduUirn75ISvUfsvYAf6A72K
2xBOSz+ZHu+b1+bnoGZc+sVyX2X6PUZDMgthRAeAyLw3oz9hpPrGQvMrBwZ1Qu0V7qv0b9gAs62M
7wucUX67M/VSc7wlfylpXOXFT8j/SxAf8ixwlunpbkysE/C2UhhUnFLjCdcKVyZKiK/83TgE8WkV
wzneD4BLBtTm1HllHGuJWYwCwpsqpVnoQmRiy5617fLvie/CY9YGROdKIDLBTpgC6riDuEdEpq5R
17fNvjNmJwK3ib4j4hF32Ls/F8VH4DrvwAUerdksWiK8sP4hnUfjn+xHEeY4kMv0nXr43hxKCluD
ccicnPvRYs22vIuy/0QpUUrnNhA+4lluBaYgLwWtKEDwhVnUqdWGTmi0WNzcVIpCKAnUXY2EHoYv
lDL6lNSL+NmGq5an8dCpCigEUWAuQ6SbAysZShF71wStMhTcGGCmce9tSnQD3CYg2xAOtZlh11lZ
bbwVNB0yt3rwIGmrUBYoHdij1Thv4VHAvHHV5xnF9XUP5M3JDEP6Iu/uCpKTtkHCwBDjroS5hH0I
jOsIQ4dGAnD00rF3vGEUBA8aQQdl3pHIPvHP75BRrVEwxkN9xbKlUIYvf404z4a4XYNiobYskUax
c/eyGYITTshZLh/fczCMvxTR/3YUYZa5WPIsJBSzW1jIlKnZHtTUcvUgtEsFBcGtACsAmN5Xk0SO
VxzfXB3W008EI1/7GLREVWbyyg92g9RQkUCj0u1qEfKdn6KiZtwO7EE7Nz/RmHAwNzVgJtX81lmR
1+GzaoAIaNVfaMmBKqWXAf4yRHkr+C0JKe0u7ON7jzMLzK0Sb9hWV5OKGqz4Hi3E2moFAHPxtQRb
uHvrzmJnriGbrpQilydR0lDzZhTZHPPcDVE6QzwASD9T+217rclsHoO2c2L8+5/vRHTuY/0W4eI6
cqMe7SwqQ/pjS6FKmY4nGfUoKC3Ir9cuLZUV1ApGG+mn4nPVHRggxu6ICezoIfyuSoi8zkIJdK4Q
lN5xvP97H6DmpeECvcidb9vBI74QO7pElfI8A9SIHNG8eG0KPb0D6ELjrBvD+97Myx5BcWM8Co7v
GkQm7siIkhWnWT4ncC+HfqHIwm+D96W0x9RnnteuhJdxPV9yz9zCLyYAoMC0TKCAYLUhkwRadzLG
x4vhYqhmjIsHLNPRB5IztvVAYUOZTIzWtB+0pl/ofQz/IDeAHO7VHeQ/DS2AEENmTwqfVV78EX8L
6CfZbB4Gc+ptPt8y3XSRRiixlI11Ct+zM4WxNyD5eI5j27eWeM1CRldUNq/JkJISxFgAQa3ROV7w
VXoLxKxz5QnEqQLmB6q5XV5CSm1/6B+LeJ6fryijuXAQLFrtaVFZo8R4nweJnp+JlwIBJz2yh+ZH
DPqyS4+BjQAYUo0IbA1WdX5ioCFIPaIM5hTHJ5a5Vp96BakqopuEGctg9oCjJh5f9w2R+waM6jM1
eK8UMLb+MO9AZzNGUwTMocY3UJAVdyd+MmdiaGGk5566SCoecq2yau4xI4P5i+5Z97hRxsffX2rd
eN8mvkrT4oXW6YouCYnUUlgDeHZDBc7EXw+ECQ4tiAIzj32jM9VIUupttOzcS/AM14c6zWH2NmOS
eBkHtfXUht+kVuy3tL6b8pyfjZh7f2XWTGGeyIxHrA/iATJcTIy4Pg9380oHtTFaDd+ATkqNFBC4
h4MD1ifEnjpNSBgPeP2NXjmxBv+wNeAVT3S2ltEfglK9c8OHY8FYX/z2fDtvBRI9Yknmq69cnO+P
CdyZxLqQBQptlpClEbgQl3jddwwmHYPDiEZs57K4Fe6OK8P8LyXlA2vG3fzvbyiVb45eqNHAhqkB
F+N7ejN5ttDnMRRhOPNbXfv8KBxz74GzAoB0wAPZiOeDXyD8UJb2V6/UopuZx1hQHfGf+3sa/Ptj
J2ZyN+euLxdvw4p7G7XkO8YA8ihVJadSop9PQ72XmufxBLiWDZZ94xTYPzBdHRt/zinp745MEtgT
6Elbc4atMNoixWQaJMrAPaLELkWgmnilCMlwOHNTL+gtAGRL2T8R88p7lPc4lCHdRhJyxMEE+kSw
m1q6AkJQams2mNKV2Ewqpzb2+m51tzZQYXA2V4Pdf1quaYkvJc4RJm3LrA1FRkmncg9RjVgBucyo
gFV7bQ/1f6YogU3+EijY+eyCPzyREY3tU4W4WjRgEWOIu8KFGthYI06xFMBDsYWGmJ/p2CdIcJrO
JN8tfn3oaUlmUp1zYgwhmkzrHgCbHSJqRFoKTmgHYQ2t47EvDgltJR0Q9T6qqcZ+PR2oCln4QXF9
NZrrsv+JH2MzfSwKBcp+g84VtY9FcHOTmQ1tosq85Hc3PLfIHiZ/+84hqo9pym/BsNi2GK68/9SH
fI3NduO11xnSHzd1Wpf5AHcN9B/mU0XskDiQzfLGgjWQsFsNeyH3GmIaBmeDuSJ//Lpu2Tjl1X1P
R33ieVAn2Yq890ydrHuAdPC2Pjef4uRRgVVeY5o+/KPYCVR1dPN9Dojf12AVghvNvico8GorYX/p
slEz4ITwI6B1heOML7pPPaJveegNsVctMGzyxFHp8J1e57z3vxPgjBjnh3WG7pmiTD70KKRtfh1Q
pvFpSMKiRdWf05LHEMZwaaZtAphBpWA8wX81v/rguN6xSXIcoEl8KiuK/lMh7vOEVCPOJHVMcCqq
FoXXOoc0VFZ0sffdjKKPkjuAvp9DTNyhKj0rNRiFofc1P7+p+sCoXnaz72sKogus3HuD+O9KWWw+
nN9eCRuTbQraOv/qD7RhsHgTNFJMsp+pOUg74P2YRIozXo4NRmHsnWqAsJ0fVcr8nHk7FmyK7v6Y
AvzvlvMjxa74gjiw+fCK7cnH8Iqx8OKnOg5xrlyxMxqp2yZ6YQH/bkM6FLzzJ7FbFClq3//IY7Gb
ss++OdwajzKF84dJ8tN36EUdNmbJwZZbp8cBjyw0a1IhvdPGrRBK6edOSwwnVzUMJHU5ZGLMfP94
LJ/k7A1ZXuJHBPKfmhChfvFrBT1DcuR0WHNaeAZlD9sTZRT3bHbu0Rbej8UY3KqnyATM3y6+GvE2
s786YVJklBBnr0vWOXLpzYDjRp0rxnf5XKDwNgc3zoP9fd4zryObv/H3/silg6Uo08PhBP+iIeZR
nHqMV8ktf8AYYK+U+4HNuI1DXZsuFrcrpnvwp4Q19z4GAm4fpsTOzdmda8sHFt/Nxtu1z7Q8unGB
oi7z9Pdi9xF7NcsZyvli+GDulR84vXtIUFhn96XPIBLHKmIUQLFU5U5tZtPwsN1RnUIDLpbMnmyW
nKJLsGtSvp3HD7Pq8tgMOfoEWpLxRTEg6pfZY9JaGv10mrf8rtmlKC83n1VyuiMAYlZSMXAY6v5v
QA07x/m0J6J+BGLCacQ8s5LaueV8rAGmv7l+yNwaiszzLs0vMZsfCP4dMUkCa9KHDvAiM7DfFWnL
iOF/yF5/AUH4rj/h63h3wvSMakzx9WC6/JrnfoplaYeAbr3IZ+0aNwh+pr3Mx/pxt1xwiolZwjgI
ki3OljVM+Bq7nRFsvBssKauzUJdb+OUUBo67Vw++V2zWJaP8scEtEdfooqw0UDRgqjr5zvF+oYxK
Axle0G1RSlBQM+qgxQqvIxHCj/E5fLub+IOJOjp3s/jNP1D55yoLcTfJGw/roJbsVOZvKJjtpNRC
4lrD8RXwuXi70xKSHHW1elnERDGSqwQbOUZQ37fN88s8kEsB4eXf5Ab3Dcn8UW0oog/vsWPdwcbv
MqLhg6qwzthuJNv/+UqAouJIFW77ZYUX+t/3zcCDW+027N4xu7GN6YQV9iW724DT1GfCk0jJ6Uyp
07JkVMI2h988nod3k+LFozdUw+dimSmbg7dDTloZPa0r6rpS7j+sA8hJs5zVKmKRse8acXR/6Vjc
4e23R5en1mM2I1z9wLFIg4omjy1unXhzkjylPBdr0uVyTJEBdpqr/IbNxElOhmocZmfqKE36Ibn3
qkIInNKKUmZQu7uwAZaUktaPckjAMJFsP+5qMgaMLhmFsV0FLI1MepCXeQ8KVOdyjH6MATkjYuVp
2Nv4jgO1SZG/MRGk1+dicvLI8y0Kfhej6hi0/BGoKo38wPoMZAludRuqE0VhVAysJ2fp/86KBQD5
qd4qo2O6dI4M+9ylkIBaxEd2nM/KiKRduKBs9Po2rdg/+pyT2nzYq8mrpVfyEn9k4tI5zM/coWIW
hrwNBgt4Y3CJbtu6TzT9rZ5k/MYHwsaim5r4hq2xjM+go/P9lk0r5WCXQ6lPPQzmAPyOLEVXAgvS
CWxSGpnSccSxcWSiJ0hk9ffURhmIicPbCm9Tt5N7HzyJsQdhHIYd4LltQ/B+LmqLVG/ABi7J4/DC
bEEqLvv7D9zkAe++pJvnFnVx1RSQBHvsNMB7gZpntFz++c3mvocBw5SG/wSMoQDipnyPuEmgYqjJ
UL6C3EOEEm/0Osob/Q2mq7CKAl2RQod+J34KwBwRMMoxTMfHYooXNtSayvkGVFAgvKgslHCatZ9V
3Ekm7QpG5BQQPTZjsLwXZ+7TAS6xz5w5ri3D/7ZNO6GvP4FNy87EnW4u8+0It50FlqE+k5zwKuDZ
KeiCl4BU3xdO2yspD0J5dltI6c0uUMUcOvC21NuOmpb1kKMqcp09UFeCi1LYqyE14qvhTzsTGFxb
B8h+THx6aulUfh0zZ+fk8cZBUHwm1eI2p/9JrCnxEs30sB0oEdgh18R2et2rjMCe9VZ88D6a+sF9
PngY1dsdtTZFbtfAFS/r24nS8erSWmSNh7uFoqqebzIb8Ul2pd/LJ2pYYAfwCkPGteMYmL0HrU4m
4+U5CM+gWjA5q3WYPzijW/nizCYyPzMK6lX+dQafdNebqACtCG5g6qTGYDB9lO77aj2hZhzesMn6
LFmmge6VSfTIDHuHNuBtxDZaowXasYU0VPCyd2gRoJjiMnIOf9P/sXRmS6pqSRh+IiKc0VuGBQiI
IipyYxQOiPOM+vTnS/eJju4+w64qC9aQ+ec/mH/659+Ig+bgz345D7N4mCKcv8QcWxtuKhAtsqVa
xhi5C9g8dCC7N+3zvcAPesFRrD8gKtJpUaLA+CdAi2NxM4Ukf3V/9TAFbs2XsRQ939Uu4QJevaIy
LtAj3JISk7PsSJfWupJGDbAHZWh+HP56GNrYPo0djg7SoN75L8waOhK0/2EfdQI52AHzaYV5BCfr
x+Li4orfL/uDB6UJOF4NqYI6TdxJn25G/L4G3OD98ZZjF+MAmsYBfDzQeQ4rSuoOsEkH2A/s5gSs
docZAccfs1ZO+9LqDYXHaWXI6kNos+7oWTNG59lowyc5gwywE1bu5jTixbrQ1mHsZx9sVLAtN9Lp
dATLipOOEwJCK4Km0PfpqzgAOeYdBg0j7AAF5X5UoxH5blIoXF1kqCJgArhxxcBCvIJgPmBFtbXQ
+mXWtEt3wlkA6MqHxAJLprAYhxiFzGff5NIQlvNA0oOVZ4g3mSWJB4RgeafgWxDp4aLptWtsGIIb
kNOQXmVg5XuxeuRZb01ix/AtGmEHcTA5fYOuvWubU8x9Hju6qTNfDDG/1cdgnnvWiy90Scz3PHIV
yDdqL0MR03lfd72A9E/QOkO7nN/c74Yv7JK22W35UmeJxjLvoLkJojYkitQUsHr98EWByuC8MxLo
nMfOL5/x7eje+tAkUaZtPX44RxLkfpVhx8RkoZ7crOlrzkAE6RQKIp25OQ8CTYqcDPuBlV4BKa2W
01y+egygH0yP455rpfsBkS4JxnbA4C4e1Y8x9sXeMYxhmUcN8zREHyoCCkQOjCQBHHvGfhD6JFHy
xyKPnOqdgXX5ESNgrztffypjHZ+xi0J3grkTSTJpNWrzYfY1B/CxPRQVzM3alcYUuRVLbQWTZgJi
DPA0dg/OqDNYtULo+zTCZwMrcX/k1txtxqg21z3dYyC3dc52BzOwg9WMGITws+6Zsvy9zC1gXGT5
ljbdVN4Le+ZfJMsZd0gYccZU5/GGNTtJeuCtxj3cjr0EOmWY0rz/IlEec+ydWw5+6tk7wU+TTlyA
3qMbxYWx/bkKSLAQnEp87TCz8cD/HKUQOxDYxlvI8Tk/ETGGZgHuWuUBlPsEAM/e+FsiV+8X/Zgi
0lOasfcP+HfjrEi5KkGht4c8xXKE8hxemT4YbjdL7GgokS+GR4y0Utsh9iPRTsXxHe9SoM86+3Pn
Xq3hGipb4h2Wnsii45jI72bsbVXiVU4aisUornLQkZGHwLiSxGBSdPT8g7j4Pjmg1X1EVcxLj5nu
1XV1aHpQ7bxreLdZ1AU8jAIVsmKYtvSzk/iMZxAy0kx3c4ZHINuoZL0M4oVoU2ujMCRtoOCXStTb
i7A0g6VoIy5JxL4NhU6WiZwRoOJqIEJjpsbOxg+eViXJyjgKk1OdJ+51hzwWqHWzGZ2gs+bx5z31
grQMNVSdCLrDQZCRmd1yLHf8DscbKQXUz7kpfJVGto95q/wAHeCAqFTm1BDjIcDbuIvIqQpTQzJu
9LNsKLVfH/ArehPPjEgBDbWG2rQiMQh255eB2z3avRFmfd58dcU9mN1400Am510ft7OzvWpCbODa
nZ1oJYUGT09FlyUsJK2ikobEKc1ni2kN5dVkhO+modepUyq7B4a/P1n4ht8CfEfkGRZ/qVJJjEvo
T5NbOexOOJSi9hAx+J3//CKCqXGETnLwqBrAoxiDWWVOYQQUcxGxX53x8w6kitrKp5jA48TZW2Nk
pD5aLIJrnuYKNIukDFhCZLSiAEX1WsdJ3Qr3s5Qj/MkArr18bkL1dJSV6gERr1gJQFZJZW0c7h7T
mT9eXt2NEPlWNtMEQxKoYBufzXh9W5ieF75QzCY4JHx2Rtz8GkOW1iR++eu3rnYNd9kasmY90ltx
l8LFBYztY6QSNwwJiL3KoPIzuGbQNNuW10I4aIeMY+BscF90KBm1wOJVskb5kTzQDzMhOFUT6o8N
3Qmyszmm3Eg5pmcuBR8xvJyW1nfJuZEV7pct0zibEe7Dq/zY/59VMT9izsiH8r6ewjDk4lZYaHrx
V8TP4JgncElcWloYrLboQ6huA/rryqJFOHr4Uq09OHrVvwiKLzEzmD51rOHsGJQIApz4bSBjjt5b
YL0X5ZdMOaM6z+i2FUOVxYgFAG9ja/MoQvmUSI+SUkinH9ofvhkdXsF/GPo0zEzL8yxrpg1E74/g
BKBXDZKDIgxnb+MvZJwp+FbMkZixYQqorVry+o7w3KUG7BkK09Gzkzh3Dm2Pv8lV1sKsD1Zrz8xv
8/xtVXCK7UfSDriA2LfTa/67Yrk9dhSYnLYL5PCU2umO3VsYWWWn7DsfVK1MJ0wHQpyXFT9NwyDH
4NCXAbTkqeluxu92eSJBlJ18SbiTsOfk37QbFiEB+DQAyzCX4X/otVn16/1FsT2dLul4chzsLM5l
eE6xrhD81RNm/ngZ/EbHT0mG4g05ywDeJeOv/gDlAmMRhmZ3EhrMlmSqXLxeimJfbr+6n3BfX4Z7
VyWnca7NTuOdqoAQ+NFJdAy9h+E8rUDvz20tC4aex6WBwm3ACH1yEfkScez7UQRAmx0wvaDC5mFi
cWA1uIl2dlyBjpgtC9Y7hZjYgSQe1wtvsf82yGLammT9LEbIPnuDD1Wz2SklWyzrOplsJpz22fpJ
3uN5t0YnL+yYxMDsTepOziJOH32I1Iq/4p3yBcSAlPL7c8fhOQL4TAid+XWvTt3Qcvwz5znvso1L
Fz4pzKgQqvAr4MpGcA9uPeDDol56IVHHOoghY/9uNJHoOZAOi2maquzosrj2o+sEP9Hkp6PKPm2F
Fd/4EITkbnS93x6jAjYeQ14cl0GZcb9wsmTdPn7pqCczpd95zTWBtsUUg6zeh1qZbv97Z75sU05S
wjAJXbHX0xDDpowDIrmGZ5OtA62wQ14UojHpy6LDUm1Le9Gv9BQDKBRqTSvqIojdD9JU9Jaeh69E
ghUElIcinopGbdOo0YijVTOmPmInzC9gP3B5cQKdcJEAHGTwyeejOZLjQq466iQG0lbUA4+OON/e
M28oWgHHy73OOi+z44RgTqMZ/MiIudRqrKo3VFSFNQCZ1QtzcwHG3lT56jvfHBywe7PNzMmC7QaZ
SiiRkD6mCKN59O3S2L7wGinc15DVxFj5Y05vCtEy+JtwYX9qOB7TaPTsT9OwydshlYJSKdfmo6nc
UWHXCTFjatgt9nJDgiUycjB+bmNvbC1r9LDA8QzDGeAMshTARM5PyCnwIy28yBSpdOebUR+DhkOv
pr/etAYrDVdPvvO1Q3QfjeroEboV1EPrTBpQ3ps3aM1dv5LfQca1UFh15q4/tt3vnuEE2MKuVAT5
NveqKr1mQfIlzXTbQuJf61iXpVBWUyKovilkGLwP+VZNcU0JSxDvow3Lo210dX7BtIyPxqgYj6ZH
xNZ4DLMEGaRxBCQsL4WT7ddXCcaLfDG2PuS44OvPl6cQRLlpAAfc+hCCzEc3H4qaGA+vp2Spfszt
IXsyhsKGgRbCCqtNdkr4mykSTxTUpVHepm2NlCUNj9n4975bNiuIHpOZN8cSI+Jicq7wH47tGfbw
4L/OEeENqmscDIzgiiVNiym9Y+PC8bcWWFBSf2LvnrbtNSUlbhxfNyHDJLySFUQodq1lxfeOSbxW
+PzTnyJX5sBM0i0nHmVlxNmAk0SjH0qwDgpeismkfmLD8Q6edDBuw3WR+6Ooz/Yu8kuuXPEkeuCf
7IimiCuNr8I+RuFfM3jjcctygV/QVqikIRae2KiFqypq7QSV8NUkYkTqr7SHFxL/T+nNJ6IWxEJQ
dvp3dorq/BXAz0T+HgcYtjTRUwtJoAJCPRVWHRrjMfvmrAfjGiYdhuiysc58IKQkMiKgZful7VCK
/AIhcGvEE+ZMNaHZnpcT3Ug18NmQuAIVck7EDccoY01pHM6D6s0GrkOINN4BDQyZchqzc4VgS9yL
Jric/tHqUzYCEIkS7XA2N6sniqIMD5SITrNreZKXl2osjYbV3eDcaXBKhmHtQ8mqSnBgY6vQ8t4N
TEl2iCaM4saNHP3KuNuL4DJH7ACvcca5AwrB6VLg6UpOrUY0UZ8m9I6lVJPksZgDGYeZBBO3JK/Z
v/QMSpU9W6iIsSeRezOlK2SJ830514WyQuvTVMSCfSY0MCSrT9m8YrQUIpSnROfjLKjd/Z3XII76
jOB6kG7J8EGuT1WHsH3aMtvgCiyqrUFdjluyyMxBowDTf+9sQtmRP7hbv5QKfAV1yin9cJ2wAwky
YB7vEBHK00r2I1L05qXxWUe0RfcN9u0UFxBsrmbM7clryhKEC3X8ZSo7jOi5klA+XNpccrpe2Fxh
a8RLythhvgit2WfdtfZAJgwlngDvDFsiaNx3T0JBor2bJ9cJUVbiuMh7lrae80Dy0nUZcd6C698/
Uxh+KKUTxBI6JCOifcpuD5tcD55Sw04+ZxOTa6yJrlwbqoyFBnSeUk1ThEpJGYd1S1yQEajEi2C9
5UjxXnUuzPvEw1ouxhvnYH/exkN2D9si4UwQT7GksBvUkAV8YrGpoqHhDqfBSMRpRQI2qfszmjmK
y7Uzw7W9M0bFSWFMWKxR0XiTuVtjqxV05D27JDgJDIEKYN9PipFntMO7tWbX0p0+BO1nBGG05gsa
pgRJlyzK9SHHy5TXUgI6GfRj60fOV7/HzDPh+GEH4dcmi71fSlzAtqLox4WVFt8RqxnY6J8RCAOx
hxRVArnArCjRkkjtiXfSQS2m+Zvzga2WpOlb+T3q8U7DLfHYIwpVTEMZVeJtkFp6QF/BQzVgkuR4
lJV2gd4Krz+OHI6hFrHdwtWTBx/+NAzDex8QGesb2YCYk8goI0luBBp9LenED3yVlCpfxQEuM+2P
eWKX4FuRhSkLgw8lE3KtsK47bwGR67g1YavLBtoPPna+96PvxQKlwdLKQIgMZ4oNj19BGnZNGF7b
CYdBFzgZaxFgdLychz8Nu8Y5N9ZRjNuXhw1HkbhKbie9fyd0gvNN0hE6FQ/o5T5m0kXE+DsQVIo0
bflUDGb78ClAfzViIOHfMIwMmiOEmMTTcM4AHThnUyIJ+aWHIs9pY/gP9z1A/FZqovXtiAc+U1H4
R5YWtxkiAjAgqLRM57lsc4+84dOwkanoeLZ8k3Vp1rPtadXZGrOb/Y6HoiGDGQ4xR0baWotPZfco
Jvp/+3Rg07i8+og1//Tp3+tvcLBNmAobcM4NFcc0gEghjhAIkPrHTJr7+Bs7P6+x2AkYrrz+/oJn
wTQb0Va2DAaddM4XsApZ0l48s1FBBn/PYPB2rif114d7NLDrd07hYlhZC03dyLLW7WKy7hTEK4Hk
Gbcut4y04bzzZcd8ayb+kTurwInEOM2GsbhcErS4ZUf+iPXzobj88y/jchKvC2c5Y1Mh1oG3HAyY
1dqOs7W807iOQcYxZOSMonTWbsNYsYdv3UBuhXf7khEtNr7PZeE5ngSUDeuDJa0rP4py/mgydLum
WMMjRExU9GYlXFZ5lfH+wVfK0XZrkCgxFETnOCqMFlcPIvDniH2OAVrctUi74JtybEWcYp63GGom
2M28MJAoOvE+hO00PJzc3+V33lvnDvdsHhZUnockpAiVxI8n1wzxsuz5NTBTjImCizGtXIvp/WaQ
FUc8RethDh2P3HEzvw/EQY0e1rH/BtBuYDD9/U1Kat9hn0kvLsqDeDtzbMZ/JqCyyYqL+djbMYf/
M0M7XC/53fLGJCFllR+8Mz3U/J6KP0MKiCTZ+3WQo1fu5S2qlqvDVLKa9+z4K88Z++XjBAvHID6b
hvY3JORw2Awlye6gOEHttgMCbpYVktDhkEiEPTXTy/3MvVhGpEOkggzg4yTJJcE4zD/AuNJWSBFr
x9u7iV8q7lCW3mFG2+vxLOW4lSL8DjRXOvud82CZoMkks0MkcEETH4gU7SQCxToanrakGcjXJKVL
V0EnHkZ5souc+K6G8BRo+2RUbrB04ujMwo95Kqw54LY9exxKcM2b3UGRwDl4r5oRpcRCURil4dHm
2OX4Wnvc616sTYHqRCZ5D2aBF2OMR4nGm2vyR8w1/KVKNbrOm6QnuAZV3YCM4q4ZhliUG2YxoN44
KZT31Bohl6kCjhzRzIYyvwEsW7ftJTq/ikYZf+nW/M0npITMuUJwR0F6GwTtfsBFWFD0D87hfS2G
wwuPOqvEQcoYEqrV7WfR0/nyvG4zlvkOveBwu5vdLagkLH2kt8neff7Vrco5kxqJFJ1TgGNg6OwD
GNHkpw0uMHXY2LTa31kctwyDRYVFGCapFLvBgawVzKGER3OPbP7J7OA7sDNlXNOB2gNxQIPgPziI
aPdqsbIfOQeq0UoEO/mfIRlQHe4nYva6zU8uIxJTnAugwTRayBJxEkXuwmz22xg1lM08VBAI2ML4
zkZdk0kMM1fiqo9WMO9x3qPXvQzK5DI9BpAhHigiO5POQmlvuqEyei38qgQucdb1ur2A91aVF6vr
tesAyB4oDAaHly1NRtkeXN8j9EdwMWtITjmqHJgBMP3D55p0+1fDPqkehK/P6MXV8oqKAylb+K5O
qL+iHcNulgwdysljFkAuGOjcqEN1xItGm0ZDG7Dov+Z1AVv4c1dZvhNiLO+9ToGEYXrBD9LzO1Z+
9eCL99G024+k0WrieaLTvPXbxp4LbeG2b/2LJgOMrvkdFptyChCo0XaRlvnpH5pm90Mqu9vt4SqH
1jEiqGU5bYTckgwmoJAgGJG7FWUf1FnyWIld8kYwi1ABRou4wHechhpN4KXqowrS7VWN+/etKUYt
4meYoVhgGoDDbXDY2dh/yYX/po14AXwhriGTQGHao1GIZKWUfWE47XbA+OF9Y3MkBSCOR9c/9gO+
+7jpLCQymXYsF/Ran9Fu51FW29ADJXWWMT0ss5guXXSDJF+PmoeSPcuImKJ+3esWwWsfeKtdk1oa
v3MSi9OLwMILZFh1r2M3sT0wfXypmx68v/vX4rdDK4m9F/ub3QI4GB9IcwWcp1WhHOiYz1G+GyOD
/bL72F3wzKOI/YvBvrPtuHrwRWqzIx4dtIwPoa4dpWEc3g6SE6iC0mYtTKmi75emCydR+6JYLnVj
R13fVo0rn/sNc8GkULpZHxlfcd5TBG2aKDr96aiIXF5s6i9G3TDFKdg8gF7jx7qa6ieZIWUYtHNP
SDQPFpUZ3zSQFqyz/lbDWy+rEC/iRg7OzoGylzqSe+o1PFjRp0sczxiMumFGNLnJcb2GQWNwv4B4
mdmLiQBh44IyQaA0Ik3mBVdcNS0vAsReS8OHESnTmqt9pU62ouS9uqgdP5yhadeII8AZlpTUh++r
zQyjZx84DYNmqXD2HDH34rvhakk/uJWKd7v8SeZ2TwkAlUuJ0I4df5R6ki4moxMFkhY33A6lPf5I
WUo5jzO874dUurSYR44PSqjegJ3KDQv0B4rJye8ZHhRSPZuVphPL9V8H8dVj5A3TWgTU2zT3d7ui
8qIREXT81WBR0+nIUPEp6bdvatTbhfqVywRdFRvIUtyhUVpsaN1ofK5ruW0wJ0WOTbuxa4CixPdB
O7gbkhBMjS/EJZqbnQIVVP5X4uRo2f7k2msHOQO/gsP35d9m0lsA9QESIj/thfqYvgfOXYBGQlS6
K5g9OnNURHejVkioFN0jGPiqZ62aCeOXTafG7LpiOrK6upATxp0ZIq6R6+83rM9LQPo6nqrVmo8R
hf5NpRbdJixXonZPMhn1QYGo9PuhtVp9+E7waW7Ox/0Yq+16hFyIfaJHgDL7AZOYqNZ0wKl3CWi2
2c7RElgh0MSRgRyKjl95Q36LAeO1QUlPSKY5RTNduRo2QGh9ZmiofcAxsTIarlZN5rS0FNGHp9Lj
GzCPxo7JgWtxGAlDFWWpyYgpRewRfQYdDldWPXzZszvdQK7kQYApMe4IMjaTLxOD1QZJEtSeUyYE
nQrAhCEJd+7ef41BTZll23yN24lJ/DM/L2u64sOJLHzRILzkEYpdh8SG0LowpW77LGX6o5PHxg/3
Qj7B8hGjpJ8ORUtAZJ79r3jJ81NInRwxHQ1DOZfSKZhaAROC70TAAaa/C957mFko3F3oYJonvxtq
RH48TpUvptXyFYRuooVrw7iB3cCHb0PlMiHK93GjAxTKsocHlpNfgfk4h+9CHuYQ4CRGqtjb2XBN
jN7wxvFFVkLPpWcCBf1a9dJINTVlknIJLZcP5MvxHNHDMe7JOZwhd0CiqInRhw9ou8tgL9nasIDQ
82HQn2ZvphoXPkfPTm4U6m9Xmp2L2w0ciIszLHCIO4yd45rkOQ7M+tVmc7PZHeoiCjAxNkBX0r9Q
woC6nILMggHAhnUaN5pIdhLtqeDHF6KHqag9lZwdzDakMEkEG9BYWqL1YcfTI8TFA1Nxm6+KwqyF
ophZF0U4BmYIBo23r6LqaPELHoIUTbWQrls2IIopo3CgjuSzWsbSW+H/G/YAShjeIbVnJs4zUckD
HsKQz6O7QOaDn66ohbyyk90P1lT+ICjuK8jg+m6N/PMPkV0YX4Zm6L+Yh9M143gx51QBf7gEbwAX
7CG2vAqmNV0pR4xpevAkswW8mnKBmUvDKW5qd/WAUf3OmzsTR3UAJYYqi7bhkwF6evTbQiU40XRD
XeJIIg14KWaNFxiSZtlwsnuX0WNr0+iaLLfD6kqzBSL0NQ5jkAjMAzOQ8ANV3HDbc9vfceMPDMG8
jrCO1vX+dXS0H3CCwbo5so6h09Ac4pu9O5jfLj32PezNvWVjNew0mZ88aY6A6V4utb0tffxJPcbv
FSSBB1p9wCdmF8xnTK8cHVtG/G/0jYsKsEmTcZKxG79mRl2az8UQzi9NEt1hUnGwlF8uN2TsMxYR
qQkd3lJNLjCwA5TWAEAUa28SA8w9PoFOEjXsvCsLIPr+mhxgqcLlHNVubig231PfdOEzGbsMptZo
egZd5jSrbNZLaVR0OV3mFy3eKdVJGn4X0ZFpb8MK66lcg4ZHC3ljqSOVp3aMH/6acgRA58AFVTfo
KrBGdoQOUgfFCD+sMV6+ygVCSOjdGA4BT4BvtGWnwmFmvMvoPyPKnTuOBqqFZ9isZdE7xnEJc6OK
cbCnXaIcb3gMCrhsrdLhR7XgOmx0LsS/ntHZNKa1P6lQGFZZe2cJrCC7UcDX53rbNVQC2npCocvv
6PXIL4TdzU0Xx3TNZMGzGRjNKeC2L9m/Ls3Q3Xww0QGju04EfV1foQEQ4UIKAR0MRkI9yOfIJMFZ
DaxlLm7HkvYDmkG451Vnex8HXhIXWjZpiY7+a4PeCDZsexdPdPCMv/lrKvRZPdOmQ9okYBLGP2Xf
8GbOHBOAAvg0hTFVUz006nQOk2bPZnCKdRqobh0anhBHW0EfyVIr5cDRw/eIK1a3F/DHDWiLcGCf
ZElK198F025Zmqlf7DPmRvTUgnPpXwvgmurnjaPqTY5ihiYO1pBc1rzeuDlY7gvCIF1KPc7Xi1KE
BpMIZmUXxFD8rs0Z7MYKNCPRjlAaWPu9wdnZg4iWMWNbfpC4ctIn89yGR84exFVr3qvM+6rQe8sQ
E3BivSAU8zSPaJrjBlrywgD+o6wS7BxSL06VLHEr9prEfDE6ZQj8l3X+NKMD8VSq6OnCtPr7JTZW
sKHwYuQsYl7f3zWAE/YYkLv6zUnAVowtpF7sNzF97PGu5AzYPkx8CviNaZQVjPCXy2zcGmKZNhn3
bc7vntmxUL0N9xMhxgCaMH6mZpDTt9YxOtOj2+walPQM50ohjLBruIMoLphr0oN2PO0OiOEC8xQQ
FoVPfbAyytlFA/ow7MojVhcj6jfs2M3O+lYxUaz7oGt8jGE8vLBe/l5otHXaAzvAEI8d16q8ZNGy
mqwBzdwX5kVjJ97DiFMkOsdyY6T+e9jkAGBgIp+EOTONmBIJj8+BDk+sL0jsFbi4qWomLhuQOlbU
QGHY3BJ5yfcAVr07vTqeEfjixk9yNflnT/YOj0r78v80HwwOauZhmIu/P3MNdgX/wWHdS0UsHR4Q
mm53PCeml9vKYNge+hRgQmYR7G1F6oAYuXH/g3d/yD5At8Px/uAogRyhq7yUgUl9dgQn6BCS8pIB
E5ZzNmQFnlI12LsNG0av02pbYhHX7jiLKbUMpXb2YoYdazaLhnGxC5IuUHPctqVj3/oDuNWCpdQD
D4sN+2DAhbijQcqlCj0smek6sXj+CfLHcpz+BQCQDlAXDILLkHbGq/tvDuOktj5Y98nZPHJEQPCB
kM7igR8flCbHd9L0Dw0TmIR/Lqy+e8tIQA0dxLw2urWeKUQJnjMl3NfjD3PEwaboxa15Wwfmw0bs
D+88gy/h8XrHEdf/XjA4DsJ1C6XsjsAc9sn8y5plUAvnfd6vkoeJhZ/D+CtOziPG2Ca9l+LaCqBi
6n0M+0jxGAoXK2FcULocu8BDAMW4VCQ5r3ENkhcvyQMLjCGt92GcACZC6Yo6feXtovgBmgcVkCdE
0JnhCFrIv4RgkvRuFkSPRHHsBXYjIKt1bcCKIrlAYg0zugI5RtjcTABj9r6K4CNSOWhEt+GsYsBK
e3h0Q/wxgNEzt1xJaBmYNwNBCqCTdVIGb4VbFjHQzIiVykNqo0xB3xFoDvNVFlNYooSEWMRzl/uH
epUWZZllN0jM7ARGa53V2oMX8xgyipJCGT/BMOJGkp4RsE+m8NzeuRVaTZRkUxoB6hqivc2FFQ/1
yVpOa5445m473RhWKWNPjqnji37inrVnW2vPrc5UlmMwCxsO1VTLztUdoLhrxaIZpbTzIHBxoOIB
nMitWQ34CcUovpODDBSVeFAJHO58ZiIArVsVQ8EnaHOKrp1Li0eksOFh80p7cKJXU0qyVtZxfbAm
H0ijoItbO0egsWvqOKoWAujALoEiwJCIC373axP7B3qxH7njVzXCV/fcyvBbIeITgQFoflmeMYsU
n1zS7KSePJvO1/kowyMjDOgPwDKNgHmSj7jLlKxwqQXOQDaGSrsTK+XXeHvU1OyApm7QdxPEoOB0
pZXprzDvh/4pfSXzvIxjO8uvzHTqOe0hxM+AnL24u4o9naAnuhUD1j81OaqKzcql9reIVMFTF2kK
inNRKjJ8o8KSz8AjjnV2Ntxi5/QXGCc3XvOsyTdr9bkdzn0aWbDnI3xF0MUbN4JmPlj+jm4ayO3n
87s11xy0NSxUNOEEUEsJsrOaPFFTLKC3Joc9q2fMPJ9JCU29mdXCtJdMLbjbAEEwDeg0JcMRvf2B
UpsziOfOSM5+Sbkn36kwNc0n8FrlP9oHyM9v7aKGFMTdby4QqJiPFhUl4w/78vsw3Ny3MeTG8yjx
MPIB5o3rWdALtdG8hrAGLRvqE367L451qT0rnOIFv5KaknfiyPCZWTjOxowH5nZfA70cQJumfHiq
4b4CFL25Xc1bdyhAz2kc78Y8yW2kHiSavF3qXC40+4Cq1Lz59wr42mFUwfXDhI3CmXOC06VSb3N+
xxkdua552JBlldSAxWfBY2rfBnhpirSslT5pFsw7JOMxYDAJk5BSzPMzrN/83oddUKtMnXrLZ8kw
PzdfedFvSyqKkDs8/eQlRdvi6mbR2e189yBhCLI1RVFG7VK0+GR2r+l9qFVPyAm9l/vKgXQ+Gkg9
c/q7eQ5vLwi9FecyS5NHeeG2xnCL36UsTMh494/TBoGn6oPSIT8EtyM4BA2IeoMTHgJnIuH7t57S
UcijunxhEtLvNFT75iz2zv4dUhk9YbPenUPU2PPe94SJMPZpTXj77S8+KGfzyfvHHai1dxZQnlAm
Ym1Q2c2nf+IvKIOvfd50DbRIG1UkxnQZ1+qN4UkbdcxT03p/Fb5eeakbu+eYP0WGJTMk9X2Z3cK8
bmcvhpG7fgfM1yjppVcF7v1c/E3V2lu5XoMHjr26eY9vHe9B3kc3PhyjR5VeuqvvbV5d/d1e8VM6
Z+eKdPlmt9b5B5Wp/SB4skUb03wP+UPHD4xlONk4RMYfEMsFAS9leOz5YLgnpDQd/KHG3WlRs/m7
bzHkL849s0vksDbYF6r2imsQ3gr/2vXvDG9x/veyS8du4Ph3gY6ENT3n881qV/71ML43Rj1jN5S0
ICja6WcEj5TdvvZkHgwWBtntEWQcAQS+hFzWERuRkBRXSNQaHcCRtoQbQWPQyRmQc1+Dvq+GnGkx
PC/aYSTnnNX6rGL33jxpLkLA0wvGMwC/O+iVmZwyv2Mx8Tyds+GH99EnCL+AcmijL3UwX/4LMgGl
STgN/iN4WbR/gEtTH58+HO6EqxlC278kUfePy5f2nboqZvD3WQ1rgP3UCThryhUoBONzxyp9uBe8
Sxj4wpHNsYKD7pSf1OcKc65lsz7e3RAb99abF+v0nv0P8v7rfXValYXSHzKE7oLeXRCe9ByaXb5B
z6g/HW2ZNW6rkxbtCdl1m0V+2Tq1Hsti8TWfb+v4YAbpbOew0cLudbq7XzDrRnGnpxpcTgynwmtz
3u1gWnf3eP0PugmOPDz2dsH9PPzc8lSnHNU4HtQFxhlaY3IsXMg6I1r4kOMubY9LVB2SgtGANvwA
BEMxjWBdt9HUfHL4xnO0wsypV7Ct6CQFSMhf0Ul1p4Chzyn4SMO4b15LBg4ZCS6oNaeImMyQ/E+a
4K9NmUoEqNA4G6jWnNpNMVNHYkNOx0b4xecPNQDXFAQVBpAMRGhD8ueIdpDZMijJJIdIH8W4nbFS
YRlibkXjLwUHiWwS5NC9w3ugxqEvgsCUUHeuOXaWC4qC3pmXWH+pQk4d7xApPFnNU051xrlFxtQD
2tTxGvBC2yoKmZFUU4WPHXBpj/ryO/NOL47artc4TxrQiwXY3UZ0idnOaiEm5zTvMWOQtoRjmiP+
aV2wLOAcNetcZvRLRDFe1KETtR/Gp7JpA2qTHIrfM3t3ab8tbUam1aBgzfCbRtsTeRVwx52GGe39
E+SSLyQOZocRrPQs7P6d1DEDoKrrNHvU9XRUyXvcngm5dAczhy+KLuMHak3jQWl7v/pXCmIWLYnC
0D0kfJ2hRdTZtIH8Q4nsCGEegZCCl+5HuzHf7sz1/xmEYHMMDra0e8z8r1fO/+eEh7TFbce4FBRc
V8gOXzCJ19NhGMlgEvC4jWCKc71eo60c5ucBYyd0bwtnu0D3HtwKX98HlTgju5+jVUL+FBWYT0vb
iavL8NGEm4iTFPKVHqMbiei8wbxAuSIk6kSLCS0zI4X9mMxy9CvFYSNj+iDS4LP/rakd2TOFhUn7
Bsw1TesoCZI3zhvT1vTlHWP4TltrR90oOUoQAqPm+EySKUuzLwTjyqyPAa83lb9amGeI3zi3gdUg
QvmB/vSUrO1l7WJe0YY4O8HxPmbI5npqiGx0QxI2UjAuBkIYscA3ST99GK0zGYFBQjFrgqq1ldbz
OiY9K8WM9NYVVrVGnp+GT8CCwathZekC1y1KL6n+woKPF8pMGsZ3UocQnWqRzofvhCDsj3C08Vc9
l1IxPP/B0MJ1k1SKP5xswHON1XQK07d2o7x+IEzAYGj0EUXhaPWTT8lAn4KJoT+UlvqBNjSL6BZx
WCA2lzoulWAqUSA9AlRCIONUkj30NgpZMhuVL4LKmIW5p940I+wkBjecl6x6lhjSfoEnJNkdZ21C
HAo6Rpo+D0Atj65xW4F23P9al+HtyHwYHqn5eNMaM16ACIMAAPTzJVIk8hOJ9mXP8W1zVCZ7Ibxl
ufB+P5MdtEX4wwn8Wy9X4ZNun5QEoGUlIV6wGQ/R+d+NQ0o5yArfWB+n5BJzrdRsiumSNFhyTNps
9Tq4Hn1iTbI7qeCPsAKafnLEeYRuL0cikaDlUT3/OckrCPbSKlKKgSTHzZxZ3Mfx9i6AyIatAoSj
4u48TgglENAjdjorvotKiJzjVwH0iCCfx3ud1Q89X9ZFg22V845jwIo166G37LEpWfXS6Ajssair
8zkogW0EXrtn8BMYSwHKrHt345SvgTckeIMXUWObLzxnObShw+BkLXg1DBC7zOoQsyLav7gbUIk1
LeSXkcAP6K3+GPEcSP8CByTM7kcTZDoj008WGyKykazJj01vSOe9sFoXUEgRJQmyGO65ke3yOnii
vC3D+4CpXjf8es0Wt4m66M65BTGMgyTiihVslYMSULCNA5faqg8+ZppD4du2Sbc+4DI8n3wUAu7J
lYHGUb3WZHPgOhA42N3cS/+zmmmTVoSDzalLZI4COEK/KK7DvC9g5a4M5ViRZiwrRJqrLU+vbXoe
DQ0QzFuFBPeVBhElXnzzPdoo/hg24RcXz2/C7u1g3YsduD5rgFhKGKHiUF0Qik2LRKteIkdlqQDA
cPF7kIr4feLSNtaP/vD/X+/HWX/+8edhJwG0tQzBq0QuUcsguKvKibCgW0Wwwk5Re2FBPGJYyLdp
fixqcNA4uqAA42hjAG7gCRBHgU7xSl9uHlOKHmRQ7Ff0Q55zg044APLAIjQ+EP1CgaKysB2FVGZg
MCAZAKyK15RebUilFNkP/z+WzqxJVWyJwr+ICEFEeGUexHkqXwi1LJwFFBF//f3y9I0T0X262lKE
vXdmrrVy5ZQB5gFbsRYl6kb7u0INpUlvRlJEbj+/BNw8amMgMDYs70Y3zr+si69MDQaUBWjRpwfq
36FID2CCuo4OK5J5VLO0k3xdJjBuTkNO75TQXlGBIfSREMQUvbSYb7hxLzrXFSbZfmhrH2oUTsBr
OlqVKWEzzGPqM6SMtDr47zEsRYwubEHd3LCbvsPxgDoc1ZkGaXpGzQCJY5Qh9dzZ3h/xFKYXm0f0
mPzL1PphxBBg4j87hlqfnjHat+1/5JK+Ct1fBkWk5h9sBRcnJRoBPYqemxGQaYCsy7RlAoQXrEB4
WF+j+uN0wx0NaXDKMZ0+Ror+HGqO45HzXbNHwoQxCJgyDdmNFwxOY4BgfRSMdcDW/EB/j/kACmCG
ZxdpEzXYnH32jy7o2cyf4nB/EvYYbn7GUWL+ZmD4QcU6x6aV3WI3/mvoRMGA6wyR6fxLrgjNuIaS
N4OUDUr19Z3idALEFI2qX66mTSnLSmdXTneSrXZ3bELFDoIvxeKIE0AEtvOTAVN2h0oAJkGd5U4P
nwkAD6PXdyPQZ/vQA0bl2SDw55g5zCXRksUNsjryhaeWJGM+nVrsxeMqC++hwnEq0AqsRuXSoeeW
KWaH7tN/ckLSx1HD2RNavT4n7kfGaXEk9Z1L/IpQEEE+agH2xCE+Z3QNkgr5eiDzqwHRh5/wFWJv
GzcBCtPQjMttPm3/rJEx8a2r8zCYn3odZ3+X6WX4XZ8HGFXPlYEyuO0eYjTAhgiuaRkeB98ffVK5
zKYN9DgPrVGHAXm3CC+5sEePJi1PFsCIJnnrhiE2wdUncg9xmHWKAVUoI3HvFEd9xkcaQY145Ooa
uDzTeu0cZcY4/pSzLvcduoTON41/YzDppbAKfj9489vfpM+MW+l/QjWAaYeLaAsBV87Qka/H08gJ
TWe3Ahml2HM/zN3E6vivpik5n6puQ2fHSdy+cFcGtvX+FhWXr3lM/bXHMiFrVUdbi6FQuXcX38GB
vqjTGyG8S3xUIeXOvpr0k3xiOS9HS35Mt0vG+Qk/IQERYLeLSphQD1OGkHrZH3Va8usXrUde3w0/
VDO4t4xPf91ICxR4qyFTO/0raGLlqtFp2aHT9ioF4jm0AJuLwAg07zRRPMpk5rabcUF0vM4+ySNo
vY+PByUsuZQZuK8mt81n9uLLpigwYGxpGqXo7FIqRPRck3Tn0UHwH1xacL6gaZb9JSIZFfCWVhe+
3GvwYjHRRMSOBe46kY818WWZcQ1g7hDoIf08qPXH77BKVL6/TIn+BhiCuXnMuk0UYGRAAVbeaQKw
x8tthH5MgUUvgDASiwjCvEppIUcTemVoCyIs/isXJlqhyA/Y5O6L6NkBIN9/iO4Wpws8EKOaHKGU
kJS5aFLDHhJKiVbA2PwcjzxhP4Pg5RFnNFaGQnAz+a2cd1bxXH7wzp+EwzDIgx/DxdAoelJjXOIn
yro7YDzXYgZf952owEKPALlwgvw6bkAqa4/WON6n40iCR0bPFd68S6hPNARat2AvK0UNrz4TBxyL
/QnuKMNvHYBVZtq6fV7T9SvpPnsMX4NyaP5ZzmXAlMyo9k9oJZ9UGmpiOf3FcfiIykGLVRNXOHpE
NX9fFUv7MsaHx+/SQMrrEUEP76zeHJtlslTHCh5MQ+IOeUVwDnAGsC8ButXWfS0qhMi99BuL0xpu
YE6Pk5mTZjhD6eD0R29/2cN9+x4XQT+6oTpgLhdeC6VruF6XxjpANQ+z74TPcvFucsWBAXLc6fit
e8TTwApuERpjrz/5xlaqj07Rh+km0k+Z80cNXmCMce2L/fV+voOicOX5gokxVYG1B0dVu1smV/o/
3BD+xHi2LH7Q+vKn4Tk//TzCf4FbVPPZ5Kyu5ZxHR84THh6pgbSVn3kagrOd3X03ZDQniyuXyUAr
Klk4ZrYNNT62YR301VCHEC5gQdh2syRygqj8KrUmKOrTXey3OpD49OFAusHalGjIgFpIsNyMT+G+
OmPFnr8IwA5+Ax4v5vZ/nQMtsQAvWItzIK+2ceu3PtymvSqDJ8Oblz3O8ytv+HYOIOAUzpzuTwp4
6Cg2hsKSfnmrJ98Jc2uqTG5QCURAOuaMOQJ5YJU3LSmNkYjf/t2nMVoNLGzI4ZCulvgkWXxnPiyg
ZYxbIo0/T8/gm0Ij0iHWtZcfn5ZEZ94bXSOZ8Ygw2l3XCHCeKC90PkE2LqAzvyhVLSIo3gYw2JUK
reGn60TzZxRrpJZw7oDr/N8yuLtYaPrZ+BIYbHmNrvDCM2cMlEDbKN0fT2LehVvVcJCceY4CBu9P
KSTT+Olel+dlg70lNQRGwl8/9yDgAejc+YhzHUI+CpD8uru5idobKqHytjyRDscEHaXIQy6sZ6bE
NnhO/VsiYpO06LAWFN4yc/fIYewxz8A5mCxZEh4CzGDLIL3Dy95fyAHRLHI0/3st7Bz7anUhPeOT
ZUTy6b/v+nV3EkzwxLPRS//MpCVM1i6jWfYHjimyH6k4PqJ4RB/DX6jegIRlm6p0CsibKazyhvV7
c8egHxhaoay3t6jw+euHuyN4Gb/GFDpqSLrH+PSM051Bm2BKjBhkaUnRSSvpF0yDt9T5JbHINMCF
qZAB6XgefFJApXfy3qFYuZIZgI3obACJXVLCMSCRh8BGQasEmejJrFjsbDl7WIfxLVU5SKXBt4RD
QZWCFoTa6+gDhNhNkMdZ9GKxWZwzRBYuoMDIGvDb2YvOqMIhGR6OJSY3aI9p6/aPQS7/vvjNb9h+
qvOIXt4nfsX5QIvMeW/YnepdSrBsXiXZb0ehU8YaUkGe2QbhJb2l30RN7NtGDSk7JmXAQ4gLUJrn
osvQ9Pi5aBqvXhQIHqpRmz7iNi1Q3XEmcKjf/V7yDHBsSPIEM+rpJXxH1fw2zcNiTiYy7CEkeg/e
kRoKH5qNXyuDGvTnkvaH+aKHfPy+ygZV0hnrY4VkQovFkogSxhnjYmcvLgFhhPBVByXUmjxGJgck
1lDGxFxdwgxUub37p3Mi2N04qCwWG+FMYASTFXEjFZaeQ3YKUojW+WVtsnpPjiQ20GCwtgy/Qyxy
CSg+UYMStN2uuzt5+x9pDkbmy8k/U9jhmif9Wq23RNvCY3tyBwQIqIB+gMn5BHlj2g0EFGD6xa4M
iKlcgOEc6BbebzHf4fq3FQPhuDQATY5aOsvcU0i7G3ENgQnXT8LapgjuCD8NDxphFL92Jm+jVOu4
A1my84MUOeKFQ5gXaOMiWpXgZ08+QGEJ5LnEfAPjEtl4YIx4dLGyFqxEfokhB1zq4EnE6fMCsCX+
0Pc02ezf9k4WOJUjRxSFMNeuscZIqenPlBNYQAe29OEwF4zyzUqLj/aA5+bLctDxVhFLFjnSqGPE
knbPcKR/ShOqRz1mM0Wk09xoqhQIpn9HgrTQcbMbdixZEER4+ME3UaJoTdoEtQ4jKjupJDU4/vI5
dL/3ecXXUx3mzLXuBb80OcjRTxFYKH0okTsj5lndyCXbkTY7rl7JiWTE4CSjYWxSB+SVIbKXoMe6
kvV09/srg7Y1/Nnxm2cSOz6tJHTsNJMnImmOqBdGdDJTsarurxJduL4TgxtymeTA96Z71i1RNHAK
xP96xeIrwj85rbL4lPY9rDbtLUaKa7okSeB8HHp88nruNpyhx/rjYR89oFsEgomEQj04A5jISf5D
ykjLK5uDao8D3j+yospUZ/VUPKOSd0HF4Js/GQ+YoPv2TYcpvXbl60MKFA8ejzMEa2b3wkwa6nOW
/Mcx/f7QjIrwSjK03z29Lui7gpay5DAzGChLEwWBjgOOlfdOOj+v1fHidGmd53w+xtZTJDEtUX7U
3T0XfTLDEf+A86o5QVmOzpU563bLEazbGvWYANmQitR2bJaO2yxEB/Jh9pj3/DgXuC+9CXurDqsc
LZ0xhIAuPUCJk9f2iKynwlEIbgp/1bCFA2d4D42e21oqZuw/1/uke6FNJKMRQppqrXzQfgOjvvjf
6HZLcoT/VjPs1rMTi+W0fgMc9zPoNP9xjZSMpJc31k+HexFlF7dohk05PVvwWfWsTUHTvgGNBmYe
Kbuq4+bfif4e+f1+mn3jJhvcKMWuyR07hU9ofufNsC5ICJidwWRWp6J+JEc7zruZ33lC5zXCZFkI
+fP51VgaOIJWv9k1rLLo/I5rw7+9B+eT29xiQ42U8uf6q2q2xVCOclgqQ/Xo9eqguXt5eAWtbhPd
8F+kERoT3RMwa1Viabt5br5zWquuuqPmhCMopwSBWptSdnQhNd0vG7dH7Ov3vNpcm5RX6ujrPq/h
Zcq7+c0lMjrRo2DI27CCV63v3kMFClJGkDk0c1FfwZcUUaXn8JVRRpP6d9bzzx3mzFBKcG+Pxajx
bub63J+qbdKv4wJJvzJC4XMlB7OC6ys0cR+zXxd2yPHuq88AjrLFMrXhoLount3461bP+SYzHa3E
6bi/fqnjbu+g0vBQgtZf6f2/fDjpqsmlR71y73iNFlvlxHgMO2rw1ObdKvpqIBTXLFYV/2qNXor/
yr36har3s+6gSHpHBfNraXn++yKOYuHaGtLiI97OGJ9xrD4Cca7FLx4tUrBAhuV28fXD7kLwxnVS
uG7IMYO9McNW4WqdJy6KTjyb/Srz39Jb0nkfUsSNqnmP5M32YUORtpB7YSDlT5AML2Yh4DcNuKQY
9FMnyFurtWKEMklCsson1Bda1dGa2RHIsUCyUqxgkq6diB8zH4oGewoIHYINJZz0AtMCGaujNZAx
AWJ8hRMFDWHmyCK6BBGtYMlI/JBoEBdvoHTkCyR93nMWhycGt9iXGBcQGnFSpj5ZQG2V++tSGuBv
8PDW7ufoIqI44hnmTPBBg510/cLnKdJBBsgKD1Bza9BrQlc0ZMJiqEPuvb7T6VH5k26Xny3NRZJi
tRTZWRhI5g/eSE9sE2iHdiOqkWmg2wGG2B5ZI0qYOfA4BkhjwMQUJyLcL4TmuM/FKQlQk1f6K4LR
FF2Uu9OcQpxTLujOV48PGTzYM+ZB/E9QQnrDFGeKJcG3cvZAb6BFJUJPjiChS8nZtptmSFp5Gy55
snj2zyadDbUE8nlI4DIWkImbTxEOQ7upfq4/IPxyw/+xOKhOPNR997k0qIEv6ZhRIQ9CRwJwxWbs
+kD9ku3rE4DQWYqMdi0Ka+TaI7r1JctvJ0uaiME+PWm52KOaINGHBcxc+tOsjncA8MpR+SBXHEED
bmimSTbEIj/SdCL+F3qYG0Vovq35cMg+AFZK4NJZQzjSjmfx6fcxzlxnxFIJ/Ay4R7JG4ydiKDob
UtcHe/fR5wmOlgePtYy1no57aNCUycqwlcXqasuYQ5AbZanP94E+Gvxo2OBnYXGzaU0b9IYMnaRp
ltxWneDoilU4WZjI2MwZ4rgxIsVA2+EKbeMZ7BHF6U8lgWhmzvB897JZsGrHY5Qdeo/2AsTtTNa+
35DhqgwKccoHqAGwJzDE269EXBhdZNWSZ3TONA7jng+2SmEI9Tjnh3rjvGsQ1eyHNSDBG/kzpqeN
/dpxiDBxBAbw/XXx0wHW7lOYinzmNEHhSdSli/mlOgjAuOm26FArlTQIZNRTeKmkoHT6eFUFcUMU
rBePHjOEAkDnq///kGaj5odLbduOgxYCHR2RvkGx4JQ3KMFPepsor+Q+u5595TsoRiBI877iVIpL
Fojg2cPZhrqx8qqWU7b0oe35Mb1HOrhC6X3QzwOaopagk+2066hRz4og7HTnXiJovsUZbcN29+1s
ztfByUyuP8b2XXn19PzzPKWbmh5SGm3uR2qY/tspT6FCCb3tYR684z2KLNDziabMVAZuul2EAlb0
zH2tIMO/q8MO3KLdP3p341ep1ygCGuplu9sPKRf/LPyoCikyT+it+12q7D6tGDLk7XFEiUrPRu3/
ntMGhbSNEDf3k1/8dNSuo4uREm1i6RcBwil5cHYy4Ic98YX96SIZRbABzBrt0IFCbvOQnraM/VBa
UKNSWKOUvjq00E4jw1KKQQqFsUNeDuT/b0FszBblGPJXHyj6eaP3ZkcZt/FpOyLjNsfPD/vtolGF
ReMTCbA3qDV7dfwbH2Qg/DcDb2PZATUiqGeXqpL/IOqUc2Y+Z3B8DfCaR5f4PNI+c7NBgVVfx7fS
JznRvjGynsvohDlwua0DGgZUu6Df8Ep7WwfDfyu80euHR9hxrmY0wKKa3SPZ0bwe5poXK3m8luc6
OhpLq/opTOr8et9+XOUEJqOOrHJEImGxanHmfU9f31nxdI0iIVZ/ca/3NBzI+wQh+vC1panPc9Lb
cvQedP13t/DUOr7zX+y2cvjsTl6US2aYF8n1HWSEXufYw4tWZbrMa30qKYj992kKSRWd55yOp2nv
9nT0cqkj7lgrsyw9w4nM3vvHUjoY6TGg7qFXBE+otOAIztIevlzXUGGUV2s/l2sT3z1Xp/4WTgF2
9SyoiDGpM7r70ucS2fES4QR6njk0y3v/cpPXT2f4+tHTV5EWVvrsJYyaoQMFKqL+o6+ZQSiqi1jw
XQcGTfsAMH1UguoOSLXrtmTV3ue3N/jw81dEelHWU2mQEQOsPiW8wTGCtGsii6sZ7i7IfcQL6N8Y
xAc9ly+kQggMGfMljU7QRkRF2Mfzqo3XlrTgbCiXMnIoDxWJqFDgOigaYGVFU0RQpclj0p2hQXTc
r8/ahDcWqDZE80lv8Y607QzNZQn0AHfbGxKhYWLZ6oicMRGgsFhN51I90RWtJHNJkFn6vnDQIoCV
rs/3ioNh1jURt/EAOPjNYF1DPLzd8/w1KAAC1z0qCI4TRhjTGgRyVPKq53B0K5wdPOtUCFPptOiG
PU5DyLkOzKewKLADsB0Vk1kO7RBmVmcnkDZQ7E2IwDwF8grAr3jZ1xz8mC5DOJ8mTiGz12m2WHbi
/6AATQylao9cAWVvMwC/p3vtinVJj/bXCVIElg6EiahQpVOlHyLB/boWw2O9HaaNozSbtA7zEVDl
sB43uxFFBVhEKN+lt+9zjjQqYPGjBw7XHZGyLEmMRE0y6mAJ81PyUmLjSyPao+D62UlfltgVdDMw
yGhOlcL4BQksDNdiEYmJy3+3/IM8hu0OXEKbLmUDUAgoACVfu6zQS9HtJp9xRRsGfE+hjh7qrDtH
aTNS8BHYkXVIQ9HOSka71xxl76i7IlZhnuhcDkAwdn8nRmwaoNZodGFlguKK2oHEAqSLTqINsQrd
GdnO5rmFxY87YK0prJXdbtnI9Zf5nZy9eP8Ydppvl+vsgMEHp3NfOi2Rzg/5stCXn6RkBAWsp7tH
djnbm8x0ldAquceJtUZBSUCgrhUjEZ0xeajU8DXDEBRDeLj+l83I6JyKjvhH8lovUdv5JFqE0Gz8
T6LDhWkHXXSs4MfinTaiPQCZ5IsawBalhjT2ncJ22H3yda4nmlqNL32f+OWeudkFYCddIWSy9PeT
OsmS3NErwb7Aid3hONMcv0EIjCEVlnm4kWFIcBxZiA0ydsxR5fdgwjnWdtwsznRsk1eHeQfpMZ2o
JNOjsgJPOYU3KnRMboZFg2FXx+HWbejA4ri4zk4eZR9uM0JtwzepVG+eId0NFmnoCUZzh4dM6+Uk
YUfpFsvx0URfTfiDzxKPCFoS/oUHNfFZw5CaPvoa0V7QIwM/ocUoSJ6y19Do0SzHOmNhCMnJaaGw
5NAnXkpWzG3yRC7qXhFmXA48KthZzINY9BzH844BCW1ud/rX4Xq6LtnB3WdjgqL5LLprSFJLmUne
/IkIKbJfgQoircdaV0gUzzOQBEKXx14XbJ4H8D1JI4cKxjp/70iaMXWT/9TZZc77VzqceDdx/JB3
xSUbj3fH3LL2qzf7zG+m/JXYUS97fo8+jS01PWIpWk1lAXH75VaRfqC0EMfcaN/55+DB7duRxQqe
dUI/lvU5GCX9KoMIRRrY/pSuCrYBfWApCpqEfc3+R0ajrI17sOn5u+vHR6tOP4XbFIO5+VMDY6aw
edOjn4GhwJ2znt4zHaRKnoIYDjw5GtbGBnCp8hvnQ6ElE9A2ksbTKyeZNSfQbldFsPHorDSiVB+A
OOXbzEXLiTZyY/mASVz5LprToUG2+cEOJn/LhFbmkAjV0r1hnnFNpyi7GV6NQox8FDlxc3jNIEGJ
sc6mj5K+R6swkrGEpIUPkB40AGZxDtRQ4kfcfYOrvoWaQ6QCacLBdc3rwAP5amSJ4mr7zLHGQax+
fZGQ+aCbgIN9+uF63hS4NbAdI2GuDyyLNtqf0G2INhU9+2pwoRkcMktVBvkAJ51A0VPSak1hLRfv
5U3GfYb9D+Ieo2ESDt8WueKHvNZE8m/r3zV9MvQBUYiQSbfH8AMD2Y+jouNqHF+ZT9nCxV1k0UIE
etgi9301E7MGt+83ho8iuKe4IzoqcRFQyavQbueeZU4YPnvaoJS41kMFMvfrFnrYBQO7BOXi2v5y
bCdPttnhtZt2fg7WFgc+CGa4a6fe1wKfvz21g9XP948mOmZppNd+YVughehMc26Q5dxXNADCr4bK
8B3S/xD0VjvzYAlqezNIx1XFKci4kezY153hPnC3PbvtaLyy0sFxe4aeqJ385teD/jnyvpPx4UI6
eScOE4txthm3o/3tSZPBydkfGbJBGylgGB2wjn5YPr2sdb77dQU/VHz8GwOnf287Q+YjIg1mSWzQ
K2G6dgOFI6fkGmDTvoxpDXLTw3nynxh99Rafk7PioCt6sECoaGJ1laP+7KNpQ4PaGmPc8+ThsOmw
tgIM5etchs0xrE22uXOnxf3ci7Q8ehXIHk/O3e8czseBmvknaKmeiH8KbiVjLwADs2XxK6G2Q83E
DiSWK7OP/1k/nogNSW3+/vMqhEujry7W4/PJQ6x9pkEx+A441poDRRQygl2b9lYgi/K12LXoWTmL
o17IJ+XsVu8zRwhJCsuP+8hun+n5Pe4P1bfbHZ5HF4l0PHzL63OcLKiTOVGwmgN0PpI3IOT1r7/v
6BMxOBeyZHdhlon/WQlznJe8W7s9hQRoZIK7Gg3Hm6hCogww3aRz7tRzYxy6A7n5+C2Rq/uX8Jb7
BMW3afe6Ibjnt7cwkb/OiNWrgrGSQTYu9AhPhjI+P933OD9G5nXcSXWO2MdEUeavZsjZzBFsYpDw
RFoF0Peaf9RxXxmB8vX2j9b+zqyO//DMRSfIlyqmJM57AKQ2uM8uh3uVcGhrMKogv20ZWR8bj2uK
aExW2O27MtY/rrl8oRt4u/WEkKsebdqcBBV/r0jxwNNpM6Bv4TjrJmDQ3ivhQMrGp1QyUEJin92b
heNDQel7WuQQIqKrdawEk0fSZeo3Dhr43J+zbw2NHx7SB9ro4ll+wbOYIy7gmEZBYbEu8BrcqvDw
HKf+0nKftA8L24awl+yMsMEfUl/RZN5h5G7CcQGCkwmlytRA9SAXlrkGlFCPbXnjEjkJsKQefsML
DQ/PCd9w8B108MEWxyI4TdIKtMJyuNP2x6HDl9+oK9BozhxgZWQiPfrYjnvePEYx9E8hv1lKb9k9
ohiiyZBViZczRaETCAySo9oxaAU9rGofkuAEQYMH1IcIIV5UijPHeRucneqTC7NAHUAIHIPzd0fL
/mCJ50AD48xRGYoylMrhP0iMGpuiga8sbGaXmy5n7EsmY8UHQRjYkPb114I0LtGJHB1xRZZJaA1l
dH8ArQSd5t7n1/kXamAOMOvy+IQtgqQo0IQ/A/S9gSblNAmkMxWCUgK2mOmQFBESR2JsQObmHOD8
gy79q1kEEMQFYcALpMFJTdACXBN+kezg5aBxVw76ictWHghW8DHx6Sya0gsVn7B1vif3MOckcKy+
gz8I3cqNb0Coqm5n1A3adTY7D5uB6b+nmnukC3VeR/Woi5B10AG2QVsadYGM/sxRj6gWlWtlcRt8
6fiv7XZ9iuhxCZRl47YDWPigXF18DdaD7jlaJFFaIDv5IIpYobh5O1OR+72ph6AVuGsyWoBoSn3q
zFEnOEGxfXl7g15sntnyhCbqjXap61Ma8nrIMiebqQxRZNqT+w0qqjM+vQRlqr2X+/bPg9EHZwgT
hkXUqNjYIDX3jwO4n335d9vWeFnWjPMD+eQ5nYafLtNMCvb2urd+DN88HIAGoWFYLiUiMYYHMoTI
zRfgWsS4ctFN6LXYPQNLaBg0PZPjiF4jNtnjANHOL0cm+PCElUc2CgEnYvmH0GE8FHPwDR5cLiZf
71gkNSYbSx57g5/IkhbFHZ56dHUeeEypsSfgH3EPY5JOmTGXTB8dt8Wy4z8jWgMCzRcJCyRhz1Pj
CyIMiHjSnh0uq3RP9IHCHwxQmsKKDfKw+WtjjbINoAbjO/8ddZaWT+mjL78D4+N+IullWuFncNBR
ZAXnEYbPpEUNk3Yvv8X265nhOdYSHKmgyCpMEcSxUWBZsGZoMTLIOMMXHsBAZz3KgLQ3476cFlne
NTJQ+0Cz9mWX+XRmhffk5LySInknnzO7kVOkka5j9MjALk+Q35NHzkKUWFOuN8HhSz6XdKIsvM71
yl5jv8SIC5q0EPLld5dEBX1Xhvrn4VlrrIqaoM0G1zu9uO0n6izyvmOZcX71HlzZSPqt+/P8lHxb
t+UTVR+ABdyxPMCDfV840kZ9mgDDhq4EPvuK0qVMj77QgzI6Ca+LSPRL/6rqwAT5vKQQ3QdItRM+
yiCDBPOz31tdR9XshCKSNpTP6s4ZQSeHqxD2xqA+Hg3AcLWEa5G2B720M0L6EH8nb5YbNO4rVoev
0IiqUKj1g7xuxElvDxD19II9FzESGdD+hfsi4oAAY0WkQFCGqM2cLzqQFk0FU9RQRXwQLD3QIt4Z
nrsVJRIZV3/yjuGOk5qjjyyZN8ALUiwELCQRitC7qFRuQZmyvDjuSAfFzVzoyf2YnAvGd1yID1/t
MxOT0yCPxqiP3De9wpXzQ2fZmPDJXSCTh3Y3XUagMvYuwTpApDVnRKvCuR7SwsXNK7otiYWggVBk
A0PcuhjxxiwSGilIXabXuQgTe5AXpE32UqVgUjh/QRU4KSWnZiqJjbr1BtrqcGwArfJQxk/iFPjv
RAooGSIW7LjRrB/kgyiQbtAgHLB76ly6lSZtTFUyuA+uUYEWsQ1IkYYc7MhfTCQ8qojMOj/vPjIy
zlrUfMcZ9Sz+QShYGFXktIk5fDd2Z/rye6P8r+dacxCW4WnzSXTvNG1wzFVdrfKx8qr2pgO8HUw+
vgyAIegSfkTKwmRdti/tX0EHoQcOIgnJob8TvfdBCio2sdAXzIJAT8cgJUKgSqikqx/xKIQyhLfo
e7rA2+4tRpT1ZS2ivyNQHZ3Xru/BFOAE22d9FWGhIpSQU4n0KegnWA+h06OuKr23S4dLeB+/Bt39
aYiOlWSCEZh/1wH8bGdjetnUdG6rIpUHhNDFpknS+f2kDcPN7PCcgKO6Jbz7GQWMSDfPMZwSOjp8
fTFkui8YwxZPKm6BgSlby5jHi8pow2eiuNrQGlj4XOvD/rwlzkfIZEIsz9IqUOIZzWrcaEiLe/rw
mQ/hH4Oby3w2uIuCDzjbhi+6u5ypFmTpTpaY0H4LhYFut8HChM3Yam6XsRLUOogRrp7J3lDTY1g5
i9Y9hze3dWN10XE/iPgMH9UUTtYDzX8OSkQ6+fw47XLicgbzacw2QmrUcYHcg6e/R2zIHLbFI3oH
J/8CWA6VyfQK+erXtMDXzCmie9SJ3/sPIDnsq7M00aNQSPy9cC16esVajY7p6wxN+EDIM1Lc3vjM
4NbsZp9mnd05bsPLiKHaCUNluJPH9BhYkTiVHydVej1Uh4IP/hxO/tXremfmYyu02aFD5QJeDHrM
PO5tSL8nO3DBdJpJFzxyz29iA3Fm5HlLHx2UcBe2H33AnjR4V2/0xWucJ71QHbTDLL6P35EciI+h
EZtxf91fY4QPUMn29vsDOByw1NYrfvUtCPk3OoV4ctNMgvTw6BBXjBLT3lOiL6/714wzeQiWC6Ze
jUVhSx7kaNua82DegTw9R3juRf11Z1kzqMw7xudYD5H9Ose4cr7pa1j6aD6VuIr7B/2IaUo7v0+K
WBvcCtocmB13WX+GVfyaXkMI4nqWJT3GMdjnUPfz8XepxNbfmWd7tN/Ds7c1bFaCD638Dqo0ZokY
s33JgVujhKS0n3B6x93wM7knki1l9nWLjctj8OJsGGoDiBNsrMpITavJffLevDZGWDwcjcB6+VGR
+HIe3tcmBBQVC8Oew2pyhCQmZrIKd/08ulJJ0wDMiKMDE8QZKWVgSgOmt1uc3Cf1EfNImSLjVmmR
R9rutbhPvpg+Mke4dZU/Cv5x1zN399wxqIxpb0Q7MHmM7mnWDRsQmgdNxa46roEmpp1pGZ6DJ0Q5
V7O24MyVoHBM7xFa2OTnU0bNwEruFL/0ss1pSeuyIGi9BLwJwQhl67OUfL1ZUF5qB7wk1V01tlYw
Y3RJPzZK5ta48wAnImRmkCnmNZsbSNonsvTF97V6tD8mzYvHgXamV5rxkgimj0DvC+jAzuLKMl2f
9w3aCfu4LmOMp4xDC8YwoG2agDzSAVrYz0Q4qC07h6aZ15O5eXFvfSYUOkbuAL6bW5YvoxJY05nd
oiZlcDiZU2ErqLc6dDo1ARevH4774553rTcGpQDj1i6Ujfw6L8ck3wAVt1mM5jbDbnRILakhdufe
5oxjcTvp24jq0gdQviSdp03ixL8XLGjqaFI1tM/EfhnG68L6aChN19myO+CtX7+fOaVyg9nUe8Zv
tkOLj6VTeWsu+xjjWKCc3QGE4P2X1rnXMaD4fEf61+Od+f9PBHOSCF3CZwB6gCcFJ88RRKtv2iKf
mXwSw72SITFgfdhfKC3SIVCl3g194QC0aRehBwITSui9l4LQ8oqkv7hE9h5xIQKs9JKSb5GBQY3a
6FFIH8lOKjovLgv0kiFNEOgvd3NqH92G+j+NV1iUDEjQRNAJ1wi9MM1CwqW9vSPzEiGziJxAed9Q
cmTOeoM9YX4g4SJLWeDAh8wxcynU/LFp73EUJR+gydarwlOq4crb93pTcvBgLNllj2KaAggozHQR
CSDAdMedSCPMZz4CqL5z5QRjVpen4DcugtnxGFyeNBsvBGR1UiQfqrBzJ5rruCGgIiQZISEfsq89
yyPXMfhIBbHiBf9cizyvS6xfEOf9SyBWQskDJ5FqhXlvSAzFZVFqLpJefJFWAlu8mRYgkq0L1mIU
x1IDSN1g/ABYoc4yo2pV7T4kv5TM+BckB8PNfIYVuKuPo+1r9wh1F5dw+NXyOO0wIXHejW/zluRk
WW0pAii/GvdHs+PGrSOJRJgkeEBd3iuoggo3ZGQtPUJShmnvefsYKCl+UTpyZmY3hIzIfPML1pcc
4xUA+SY52lvksr1EBc3wHu7NZ6Qrnob+Mf078bjcK13czmfxSjlONi9K1+Ae48lgt5GFbdf8GAK4
JG2EnUXwYITUg8GZfEYbAX24PRQ3Go0pTMNCRWT/mIxwJlVcaEzzvfkXaqdlSx7j8p3MkTHKGTLA
Nbn6SGVaBmmYMvhOjTpszjaD0uliNF2Qp0uqd3EMBjE9LZRu1GHayGuIkcctoIzYKeC+i3/ImXXy
uwnKtcqEfmXoq9j15EjjVmyWMjAhvXk2SFyZiT26SEUHkE9jdp2HVW8DAmyVAQSTTg+LHuWyVtG0
YBP14W7Qnht+VkIx3J/B+cXRD2RDYt74ncvvFYle4WI3kKoDZW2dF8XcKP4s0tPKeVLrAD2arvL1
oflv5RChQK1trlZoGr6mDHvauOoyXMW+CklwSfQiAce6oYCpB/zTSiAYOkqE/8egtmQtdPxhMVSV
GY7FzcAiFe1CR5KkRq3K5Oq37gM7nTHrOLsHrIUaJbyQZtNopCVZb3ytgu/JP94oWzUl5LZmNIYg
1t3oeK8wRYMm5AFF3oa0S/UbhrQYDGV/hHjMmsOcuEnLWREzOZOJ9EcE5OUv8EAvVu4J61YjhceV
p+tkjBkhXxpl6DOXz8ot/noFdfrq0thH1M3h02W9Q3ANHsBR6+/kVk+sbQ8enkmmGyt9I7wO7oAE
OfBuxCRo1K9AJovn3T4n+e/142KO0tYOwGiNNMQM7kpc/4+k82pOHsnC8C+iSllwq5wQ0QTfUGAb
JJAEKCDEr5+nv6ndrfF6bANSq/ucN53N+MwlRCV8NcFauG7C2t0x6QvrTA1l4hAgdkBmJAckbQFl
BrdAZlM9Pp80BEONWdzq2EcWlw4tmqU8vfG3xohHHPCoNIlI+vCQv1FLqnM57a/ue0LZTfc0Sd+y
e9V9bf5i5qvpfiS723cE8L5nlRxdx7ZhhuOL80LwjnTdDA+dBfwy/Da6rQ+Oyewxir4hkhSvmyJA
w7IkHFUzNUZL+Vh1U47IOyQq/FYkDd5hd2O6waahet18XIWt4jHTjThfm+z1g0U+dNiQ3/9xiaRM
brgsDm4x2ETJ9eM/CbVoNhulB+eBsFkmfIbEg0HkOHeV38n+c2xfm4ARRvVzPcG8A1jUBM/KL9b5
E2WfayIlAA1rwhEz3Y9ywnGtCC0apECzuEWvbR30eyN3iq1ZhsX2hrahihA0SKuDEd7NEKiGZ/xZ
O9t9OXh3zhHe/zNx28sU28lSCIpv6wkjMcGmc5GcOmEMLk1+uZzmyzrRFsxRRIGSY3sD58DoKO8m
Y/+SwjJz47JQninXVZ6HpBezVfRMNQkKUmhU57W/UJMfltXfFTmsVc6aGXPRefj3JZkCZfSBH1Ac
MeW+d15m3NyS1z2+UkFuEFNkmE+SS+tWh1SpScZYcXHfqSGxtTiM+J2sr2IIE/5vayhj/Z0iYmTN
fLysdUmteBZRw5TuUGdIYYPzOiOFyUTTj75Wsds5zKYC3UjuZg+Gn2aac6ickkpfAt0bOUPQ/inB
c/ahiXODcRUyojXQaV8z62BEhf++WqBbyvdmMp5VyXt3UyJlsG+Vr8uOgamrXpY0D3pUcfoSTKPR
IZh+jyfm9JTtx18+Jk0VXRZkB7QNx2fG7mJz1d+7kuHrhOaaDElm5JTIdcqRmKaoYt9w/c00X6CJ
CMwSH2r92nCsS9nv/YvzMijxF+KrMJeEiCH4yKGa0OEjY4huTSqHqJ1Li0gEZq3fc48cgQIYt/b7
uDlljE17eQ+Sd0aWvi9IxXhEXVCCvwQ91NX8UNu60y82z7MCSgSMJTus0StkLGgxd5my5unInFK8
tcIZozqfCwuC0lMXisg7WUomJ2xoipcPzIWaU9PCenkAFAys+CPjHLEHsaaM4rt4DMO8OJx8ZA3r
4fXmQkhl03ssLepdFn5I1aL3UbFuwsQao02XRzWTWwj+gRkBuFc57A/z+xQDjBbCeXC1dAeCCiqD
UC1X3wqg++kriud7+R/b+yXKnOZPDspogn4LmrjbHBZFeNv0eqx9f7CZBKZs1YC/47Bl4BDCLrqn
QnKefntSl8snE513H19Zaau7ahur7Cx/y8ustTSoCGoMABwoSSVqcVdU7udL2zID+H31P5Xd7luO
Y6YCIiRa9NELDGH2wNYOpOeTR99bpR62/jFikDdV6r6Fp4aiOBo/Klazf540R2Eb/nnbxs/IFMc6
jB7xlko8nHqm6/S05NpWJYzl+6K4Zo8/PbgQWULTBqAOiImYl5bhSe8sJgZ/pjxcwXPFA1YBIX3z
wKzJUDppiRbwjQOt8wNTGE+bj9vTxuu5HmFfdbSYlzCod6imVy38uLwbJMT64/RXmWahObsZ1n3k
tgmkN6uGR9SUE/S8ZqJRXK9ZkDTgI1t9eJ/voQ0KFB9Ml2mYPe0NIJSW4qStvqj7U//7zsJRPc/i
t+E90oG6KC07kC/1eMGgAdGmRq3hPQ9+39oyXURy+y1ffq8lHVFbj7i7xPcDBKDFiVbl0c2c5q+M
XUmRrBGKRj2dtLMXgYC63/I8vs0EsRz59Y7eOvRztIX6HZfrR0t1dsCqDw9ud7D5dvFIVJ3nnBys
6dhYqIj1D6jjX3DMrgL9u3zPtXzR/ZNfPZLPfU+k92M0JT1IIsTfhgW+mjMR5z3650N4u5OohK4Y
B7d5A/gT5+RrdPaHkX0q81rwdkixvlSv6M7cMZL1GLV3/Z1Pi27eQC3jnaK6D9mP7u4zY8OWhTbD
eRXTjjxqp6Ve7hHkWc0fIkrs/tIrGEn24fej+Rnx1SA5i5YQj9WTUZ3fY/aQW8Ci1BZ6nojFyY2v
Tx94WCRs+bINWyzMJraQB/35xGGK6sSZqFb/WVZm0sVN/bYW9t1rwW06T8OH+SQylYU6se9Yhedv
ZFcUn3zwh1eOrfHBkZA9cnJihi9gx9CUJRfDktFlME0KqHmI9OSGCmdZhXIdotwl+HbNbn/5oPR0
MVrjzxjbzGNvk3pd7xUCr516nsOjkQlysLSawe6wEC6SJLQsVG+jn+xX9ppj75ozUHtKES1SInHE
/WhTsQwgHBEhXzExTlFCkLlMIIy+ZuJruVXnBsoYWw/VUN8LOObNX8/CyyY/Ff5jWn09SfL4GwL1
6oD5VBhbD6bFSpnQjULcO8XXAFaWLYrpaC7QzOqvi809DYE5lzGhUV4tr74OAAdCAIep25+9QWx7
tcuSw1+/aOidPQVbduutGgf3YW/34tAGzhK2S4BZF6qNUchYRch774JNrEWoqZ3CxjO/+eUE8J9A
PB0qbRN/N3iVV3zRgJASyEx2G1TEf8YqRx8h+x7v6eVmEAtBF1yx9/ZB5Wd/RnpFDWvdTwLh6Nka
dJ78PmgQ52MXgYprQ5BfisrV7YikDLAZ7Ko5Su4l1Wcf4r0+Hs77M5jc8eCjDl2t23D0gy0BPR2G
bF+ZHxJgP93+4t7Y2XJLDulzOUZ4S31O9Hr4Tpj5NYc2iC843g8RSrdlHigbPHWzK8ldH7oC5SiC
9Rp4axsLB0bUYOy34GoZ5adwdzO3yRtclb90C96JAdIN14Fwk21bZUpgCad4RwSZB7LDfGGcAgoD
I0CpADnA6BH2ihGAckg+KYg/uxJjfHXG6gJ0SsEgpkR9UYJjQHy71wBQQEClV+vIuETG1vtDbLjn
fRWoETbG+Dkr8EsUQRPWS2C0z1E+g6Alk6jH/+48Pcpp55U+ADgiI5aS2zxfj6aSJzlVNPZq5pT0
6+uSvh7laqRHsr2kIILdEWToD2etZ+CZIvS4dG5zqN7G+tm/8V4NfEJh08OIQkfRbgb8qHMlvjGP
nhGIvyxBgWuiVF7ftwO2BZYTR6uw56F4Fy68GxAoZ/zZAGsbhQSDeWUoM9HpnY7jbKGI6+D0dO0A
i/IrMOeAb80MMo0JLNpWi+VNu7hGJmM0fqnmIAiljfqyasOdYFjD9MbhFB42iP1QQSzfK269nrTz
O0pdwhOWNHsaFu6gnl9Y3Y0wEAEssQr4OfTaKjjNdV/t0UgyUzHgp+n2qj1C7nmX6h4LQUKaTMoZ
DgCQoAJ6+fp7iXkD7drY8CefnL4feGhjc+AqEauAaHFfzccRwRVYJzG/VpDLgj6WNsWvtumPdzZG
tBqwB0vZEepT3VM2fJVe4uGouNLmuRztboHqdQTwQiukvCB+UIg3MF9CuZJBLPCleO9iZQJJIRUQ
U9B2hBfYN+STaAfILkg/SYe2mRdosd8KzVYNAucyLC+3rzwU9DO/3+LVDz5Gf/7vt3Hmz0PqEgto
C/c/2WsgHDx7BCvY9T8/YzLg4yT4B2XM5rY8+LiB1hBAR+HvfR7Bn/mLdcjTirwpKtNxdIBklL18
yeQZfrPZZPMrLAbvk3wxnnm2zJ3qCZVdlM3zpflTJxg8OpcsjIhMjgUxWy3hE9cQGVAyRBmTeJga
wPiIX3UvTDLfKP+EwE6g2gWJEDAzDyQqyheUTWqSMTHaUfkisHWRnIMZVQxFgw1427IWgI1S6mEf
eKyQqpQRwzdRl8+fZWA8U9YXPVQ/sScjnqd69oFqwZ2bS4yNCTlkdCxkiH3qWanMxmMHI9prXb/s
XvELlf2hCIkAfPPA7s3Dlwbz07rI/gdMaLZCYzt2+tabjINO8bkICMd1IewVHq+Kl3vcRasFg38L
R210K4Lqw8GZH29gjld5PsAilOT3/RCW9YJFVHzU2GyeMheTFvayG4Gkurcb/EbnvjR3MsvTyaw8
4jvj0SUSdPOR0po4PV4ZdkR8KtMa59F9HMtApDWKaWJIG7JVl2RADw7kFRqzPL6Zq1pP6heTfqzi
4ugQiuMlobXk55Emic5M8pinrMIWsk1l8Wg0q27HUltQBYCioO02Pq4BtFKgk4rud7/ixVtvlDnZ
m2OPpfPAXI+w7OOxbktetdPW/yO39GPdLRQJa0f+FfgrgYr7sZjv+I57hvxdSeCqTmgOX6Bm6Ikw
sgg7O3iiRQM7BNkGQGNymR7ue+U5LYfV25Wa4HPAFt9RFWJmcQ8/JRAmQSuwfpU/ngg+4TxiSSXQ
zcFbZacrQOZ7ViUDRvBYxOWJ8q6J5V+VYg+zFwfhCB2TlX2/6Z1u3uh85SEovEnls7spHvsmkzwA
0QkwYhePLoSf+JgfJMTAQCOczNjBy/hnXgXD3JBiQI3yEODtNpJWZh9Gn/uOq4knV2jZEVPTVvVW
PsXuc9ecbCsRMMkHATHzFBhtPHkrJay2Rm8zZwddmBqbWyBvlh5ruPjNAb52TVrMh/NQuv8aNpon
4G6HJkjevrfQrFOiq76eUyEqyyMdaAar5lMw7P+bU7+xWlekPP/TAqclitUfRmPDzXsXRcw4V+Nb
DCVmWuCWwsJPss6iPYgznk2cMved0C9+1auJN+L+Xx18HxQUZSzqKMq8ax8+23iyz74gceWHJeEq
3TNQ+H6u+Auy//IkH1ZqRDVDCYjoQAyiwnNGCIfuGaaDPBCa9HlwH6hemCClxRIVR+6raH2Yz4Lx
m+5RpAKq+ulWuhIcrv0pCPCzJj/o0fvNYw1JMDNhqF8nTMJjzwiROwIz34OMWQBPt7uE48Evcfhb
Omdvt1Dmj7E30Lwh0l1eqXkhc5iKRdk4YzQBIx3KL2YlEFXQk5obtzHyuvFLaCrwVuFQJkl1bKvz
Mx11GTMYdxSbv9B4P0yvmkK9ItJir3vsdZIGGGNI/jSKJQ4pnJ2UJD1C4i/TMavl+eASequHzWnk
3EgFQjPLBUSZcbGYTjalqUSrJfl0WU0k/47TYjrOvReKVDQHf6AafH8OmedQoPbb/BGwZkEdQ9oc
znqT9FFHMmEP/frm9CtqhpKnLNLdR9CYLhpNav2q8Qwe66CfQaGF4AbDIf7wlhzY+LHXIhVAqkcZ
esH5Q7LjnD2QCcGcHsY9ZqhFdnwPW9TdwF/g9ICFT1wupUutTwV/b36kM7uAnNwjk3c47b7vCMU4
tN7OZMY+R9xDw2+RqDmOBuado/rCNo/MBXWMKztUZRVOFiCFkTg3VigkRVocJ/gZ9466QwzHylpw
fZjlcR2HojvlA6q4z/6tWIKcGEYvHNNRhdKIN2jhkYe0h5Fxc8nN9pyUdLNvR4xZ3rDPapHaEeRF
bQFVF91dafmGeWTUnWNygmlRj6gBpU2J3P8uh3LmSIN137xG0UD7qXlMZzl8HxZ12KXG5uGdsOMh
XeKyLw26uYzp8rRo/9TD0eViAfJUl5gPAc7T4n7+TPwXY4DxbFziWnertYQJmPcoosWKhuK5dhRD
cu7PP6n+ld7HSwEyEuI1eDZXy6yYktaQNkwjeCrRdpaKP2zYjbFCy7lT5UDzH49k1upl57XN4HTl
dSraNSMs8OVoyIbVJ7GdFhZlBJbNkuBc8+VzrnI8SGVUU72RXYXCbvl++W9YGerjFyHqvsHh1Qad
HILPv16WVDFnNhUHx3Eik4qctjyf9eZ1AIrGgh3k2jq7xHhYTcV5Mf2MB60Iykes3MLHELfYtJDC
HiegqGwUyGj+HcasIW74WPce40CAgIqvVT77Bi0iH7PoojcqyYaz12ubkHspd3ZLjAwGBXRoY3ts
Opj3OM81zAgSDadT3sJn42GGakYuEF2buRdiIg7HWk1u2bS/xw0D+JoA3xP9pro7ILRlXRysW27f
j3SrGS1Q5bPQQZM+xGyxQ2YMOXVZQt2ZPwW2prRLXGDmc3FnnN9RRS1DyT7xRxe3hnbPmiCnbKLK
QHXygFKgsaehtt+1Mxl5Wo+53202dCr4inlECCL7PtzpeC9bYFlQZtBmuBP77DwWmbu4ePR/3pMY
R2COniKfwRL46y16SzFW5jefPWNw40hh3xSYD+HCTncauyR7R+j9QgbkMn9ARucifkI4mUXCwwTv
JPoDhX184Dzg2UNfiggL0B00RONAh22lVhzTmL5nGb3nL7sNoQWIEp62SYu8hNDzPwTWK253hLud
lkuwgHPG5eYHVswpE9cFNM4rwhwMfqN8P692y4GZyKE4vyWbUQccYgvE9O6NezhjvlKVvn/6swFg
/fukcv7QAV5EgjMc04SJYD7T07CMIOEuiNC6esUjKhdoNN1Hkilot79PdAgBxAZBWXRmW4TRqIZM
D9fG22sRv5B/hqBxfM6MUDb+adGgfHl4cTfi4Zn3bpfZYIuG+1p1Y6JhbpjtyGg50RclTG/JiUV2
DwmDIrJVHo3SiautmS+OGmEvDLqC2UWqtXnbD5egC530WdKkGFvR4qVkJqgjNIdByVg8MWGSd4hM
yQlRYDHw9morcLL6NGfUEDoa3X7T4VPgRjrBWd+flBJ4+YiJiVs9wyxQN/e55NUU7OQG+T9SD00r
L7kh28YnnQpJ1NubkeeCQAurgfOcUyHwXoQCmHHhJGJByEJio/1nUClTn63jIUbBwV/hsrGa+NxQ
00o4IBXLa+fYLjikd71DhQaCeMyRuY3cJaFqK/xShJbRoOweGzLHbC2RXfI1EUOPXLjRjC35gOr2
xS+yr9t32E7mcYaIYT0u0sNWMDOg0+MNVjC4M1304NHHRx7Z/Im/3VwcMohJDLhGl5lShfDUsXSY
khu1Onhyajh/qNDYhwHwfUfEtghi8gnRDQfmvJavtLYvTrk153QKoHWPDYX1mISh2n/yAS3EJp7x
I/0IaSFTbqmaxI0kNRM2NzJ+qvMHESvj1rn6LyvZF7yN0rvYFTrkZUOlp1vqw+52xK/uDauHJHTh
DiISOTDPem00TuRldQJqfqNbXpNwh8IPvV/JuGQRm0ZCGILr2XPHTW6cnpSQ8IfJW3D41jW9ocN0
tCZ4uXD1SWElrUvwDcKajjq2sKvS7Tur71wEzX2LM9SfLD/FrrknIIf0WMp185zwIpgI8U5UJIkj
l+CoaOBQoN0b7xa+uFOw4PrHzRj+RgPBCiGsBwXa7EbYkoucpkFMPp5Kra2iTanEFyPE3Dzcokp5
pZonnztH97PlbV401uEwG/VfMmq2HeQG/gDb9MfCXEJQP7MuvQljOcn3I/dobA/aUvv3tYaH5DDN
W1cdg6A61VLlGVq2KK0NsBQZ2O3i3RgLVtnK8uFw9LnwTjB1yOpR8dGc231ah3T9C33VnQ9o1i/p
y/uQMzkQ9fmdn4ESqTgYLOuoP0Smu9kv0mZ28QVeVr+PxPw8SgGxL3GQWmFpL2fCK7VIz3HAYrYe
U5ipdtqzgUIQPOx20ab9Sv5iGVirx1+NhjtHbRxdl/n6Ptd2jWIdJmguyMNpj5LHB/NvIdQjm8jA
HeCBs6GDS1CgjwtgFgzJHcC8Tt8MF6/TSUSxEY5joES3clEjQfxG1VcWjUKBSSHIY7TE+9wnoNux
5PWkx02iSaTbd2cS5XMJUd5lbkaHn/GuYID3YdZ5Ooo+2PK54t3mh8LTB4v+KlecycLAmHxkPbUA
siTOnYdGSGHHK9hYquYbJBXYvGvMtFn/A7RtIiFRfXWhYHO9ODXqPZ2YC2X/iAf4TKT/5AHQ/hO2
BBcNXMZcDFxDakotSmDCO5p8p+pZ2x1J/zDQAKVAvz76Nc06F6CSQkH5oQJMQadB6LEpeVfrizRC
ERnI23lFLHjyaLv99aSSMlXEGErYPlh3Xh0/ttJcCaWZzm7yYXtB73GEVvb4n9OTr2RGHbBeM+ek
nxdH0y9SwcHvL/MCgc1GXRCLx+Tym72FIvK6dfmr4YjSI2WH1oRrWi17xTHP3DiNiCiocTawgbQb
qzoyW9pg5xNXN7v7MjpLefr6ZlzyI9VtI6AYOiKITBVvbEXo9kB7IfpBYFd3Dzl22IT96jXtZkiw
vfu+XjYJ22GGsVZXXFRwnNwDGiJ6U+clEpq4zgiakQOxs5Onlpi+hPiOElPELwXj+OYJSeRoPtpf
EYBuG4LUG/tQ+8oj0DXrTrFNVFPF63Yvm3Frn7s/OusbCXkXYsB5tbwukdMfdjIyPsxDtXOl2yqC
lsw7JZLbBP2C8V5NFmIZyAvoc2nGaqipldnbFmrvlCHr+zLXo8v8mpo8edKUVr4GGLlMy7BUrBEF
iOZChQ2qnfCPC7rDwe7o+I/t+YHwZxx2nV2bjvJzPYKpAgG4EJcw/LsnyXSDR0t33byQD/TgAp+F
tOr3Uig9GSehtLb5nXckLVlVzdV5HFxlxWc0HP1bZ8Rjz4R2qt0flCJqldYuhxbOwlpgDZeJz5t9
0bYzkRHfF1Lv0uff8sXTDPgCdh55364992RhQp1eWD0m1sV3fKjDfC0W2l3Hsu3qkfrcPMMPJhR4
c0EImrXFNUFWnDJkMGwHMRKzTNA9tOhpZ6RKI2OUfQgk46fM3CdnetS6NXGTJGWi+SA2s2g8efh3
kycLSGq4FqZdS7viOFqwpzwIOrww/6c6PgzrMlejpgluQnp7GDwWrACZuTHAKk3m8nleZ/RNpsNP
8PhXm8759z2+bs8tJMMGEQa810825rSWceECnbtSH4tszqfT/Fz4/PZV8iVYOhz0895M0Bjx3xs3
2tJPgHvMBxZDG5Ci85QLn1eJ8ImR0zrKkZDlovpczctaPufzLCjng4Y8awj7GVvaDpWqCIzrE97+
TPcn0wtn+plhf+HTIFJQ9tmh4R7EwKgR6QKiBxNlHso9Xk+kqVQrORb1LuPlb8TKGnZPC46/iBC5
UVzcnettawJKwXSx3S+5kzDM2G2EOQtVfPA5EQlGhRCJhLWcXDg5RluI9HzidQvomqCd1Yr9QcmH
BlK8CkgNP+YUK3mrBvcIruJIysivEKcPX4Sm3JwPDpgXugbPPNjEb9Aqumaaf1FG16cc2wuq/xYo
09FTxKHoELew352DKEcdUYUTewLGeYjuS1Bd0eyCQFGhYGfgOvLgTaY4JGiQ+V5FTsmiQLdXB6a7
nDIst3VUkF2M5Ogx7HyKwuuCNexnr5Jf/MeJP19eGJu4vzPHDbdJTc7geHaYsfIYfDR/snyv6RtU
0x59sdtXB/ethIbzxnEWLN8n3oZE6n02Q/2KumFKAE2Aa00+UXBg5iUV9YQ8jcFEj5NGhkmLxyEh
GSsa/+STMDNjDVu/f1iNQJDweBH0KUSJW7G5iZl2dNjMtdRwi5dfh/0E2GQkRoppeayWITu1397W
8klDp4vpgLluMrNbwwtmL0wpQp0oBy1D/E6fNS3/sAGFMEDXaTdpsKc1kfBPiixMCl8TboNEnmSO
bap1OQzrzRPrmLBttQRQVlhxGB20FSZ6DOaslD9gOQ9K4AiM9lGxrGG93qHHcgCBMA5QOS/FB37E
Hy3+1MsrogvVAlwcMTSyIwUVPfmPfPNarwetx5b16GxYtsmqof45zOgl4aGHSCZIVEMfwBxieoZ7
nBlLCUUBwb2rw1GBwNJEWRs+twjVe4Y5V8jacEW6r0/0dSWUZJgeQPns0ruSdtVsRwnGzDEBdJZh
WpPKbrZGihx/fjejc7V4Kna3qpdacp0gJz//buillM20BNB7kYHNFzcrKL6YZ5j9XacNgI+FCt+G
As38DuLyM4unp7FTnEAPcGfebcpo5FebcsPMKFhadNaLykYSZa3oaLtAnUPOArpsSNn2HtPbrPVV
MQkKbLaOeBcMbm1t2h9EdL4wLaBnAP8k7Ai96JkGmxyWDxtwxOAk8inu5DyzietuYSwflDW373vj
0cZlLghZNAaj5EiIH5RIQHnyr7xvGeUMQVrZHYZqrPmuMdj3TyA6Vw2GA4yBzhXPXQQBFOBuxAh6
8Ltjs4G4pDsIi98LgNXPc3PbPF2E20QiLzktQeG6cCIFMowvaAHutuDZof5ERT17/y/PEOYUClZr
E4skA2woCIFrkoGQ11kD2vsXOvZRWNuvBaIj1hqGBz5iwGPmSnhAuqiwrwv161+gpoWJjUwC4yj0
elBWx3dCCAmJWaAVHwpQuyUSXt4ZfsMROAHbTYwBWijDzbBBewIbJqgiOGD/FeKLoVbjIGheFufM
zyP4wNDVaw0Ijf1+pTGiyVVJTcd2ABRxh456JPcNegrUSSJj7R6MU1AKdT4iPtl5fZ97my6NT3qN
7hRH+uJj19Cu5E37/VYnbHI4g1jdjyacjs2RGz2fdHCsd3p/X4hYJiuDFFnhRkXLQ8gkWlUhow2U
g43kCUzvjcJJJDMpEVD152EBbdIm8PKTuWA432CeRsr3sWYsmRDM3/Afk5MqYtwQwyxybt1n9sSm
HkQP2uD5xd+mg2W4fAqiRcI3zNZsZA9z8P3l8rRj3DZp+gidyNNk7hICNTKBhECcvBCxjYihsKW/
BnAArwCOA04QjJ8SXXgh1ECsy9k11BbxG1JtiMgU3A0HDAUIKBmSM8uSxkXoaG9MZyN+m10FG5Zw
HQ2sX6SAHCdv7+XpYlT42Ce4gaGJ/p3cBR4kJr/zxB4WcJlendyOJ0QkANvYFHkc0bLDw+Dg5USb
ed9x/LvCMjOHv7sBvNfEAF1REuSrDtj/F9GAtZkOiAZdKSqPdfIIyfZgWyMfwiD95Zv4CEZVQU54
r2TYIOcEI/r+l9IDnAaHTSICGdA22gY0Uu5pJkvWmigYrtsE7lOx41/QZ8bYCq0VN4/2dVam+Jex
pip+je+XsB4+KlOnTox75xHhLLj5E5fS6se8WepUnepo2s/gAq9rxBxeTo5Vg5vvW/GlxeeX0Q0M
7EYdhlaNZ4y4wlilt/us8u0/57EQkQgkyHBFas8m83UytZYiGdUhlOtEONLVV61NhcVLOj9eiDhJ
2hG79OyUL9Zgqmtj/2ayIp+xwGYE8MJjKPrGU26JYZbgmqcLNjMR8nJZYu5B5p95pW1yqr2DucFQ
GIFAA6wxZJxJZODl11Dkd0xWInUzQ9H/st+AkovRt4TvGKHkz4P8/aVs69S9/AM/a5htLujxwxGw
DDCuVbOCkzkTMYiBmrtFepu/N2k0cb6MWe+ZU2zIyi47UnX5pWpjBnixWNACj0XIM5DPFwgMlyou
DvZ1C3dwR8CMq+9GJiR62sFBqoBtcokTAJ01hBgMn60ucluSkF4gF2OSG5K2ND9TCaKXRnd2QCdv
OhR6XKaPRzetEzTiGrjqgDmrnyx5OKgFvXtAICcKhu8sVBkU9QHPWEDmg+F8qyPvQLNUeLBHVZK9
MPe9nNM3EDwUZZNyUzYrI4iCHi3MBWb6/fP5EQZx/pNWhHLI2KVPPBRiw2UfZR2J8Q4DsXWk5W4v
eEo1xjOAEdG94f9kzzO/CZi1otxZpcmN2AvIOookxJG7eziBI8OVIFi3ir0oBJlaX77IFZ9TE4wQ
xaMkv/qk8b23BnYSzORvu/YeCfqT54YAIlBSdFBcUwA+yIoJDjVe8FR4dWXdF09C9ck2R7nl3iE1
L15DX3hUVPFRGYjB740wl0GB9FIIq6ZxjEtzXZpLzc9VTl/j3+vIv+5kpEA2Ua/vFdRivW9rfCcT
Y0Zubaa6GuFQARbfh4jiyrqwR9WFX/vtftrFBxpB0DFYcNVARIfd8Di+eZqNJYTFsJ3gmCB2t3wi
lYxaIOYM+v25Htg9c57/y5GxXvRnQpGze94QcqhJPcvf0wwA8ubo0koDsitcZPz4AW6Sq48F9h30
X9XqpfvE9/yDLIU2iGL6C/25SLd5hde55KI3nqIIbsTwleuas4vt/EhIFKd8npZpB9lE+g3abwE1
ww4h8MVNCrEW64vBQ1pLa4oU40vmk0NcLoDZmI2O8mL5nN+R2ChxcfMLY9tmUbFofY3hl2QPk4es
hsayqDVrNELKoCBI7gKz8i5qabX7gfeF9vFbXr13Lajzi+0a92yiPxY6iC6S2bcVX5Glmxxl/d3R
10Rk7PGGujrsQMJhEcoRyQHJI+IkT68QOWnzu6ftfuEUOZbr0blKaesI6HOK7xqPJyl7y7GX/0gJ
6sj7unCVbfaNyQWUUj6WvwieuakczBXQ0JgZhdQcTGaA58LXJm37+L5FNgb/x1tQNSffjgKm/EIp
fL0Pmwv05EwJgJv730sliq46bV7wKU6r+GQdyDTqAI6ZUx+fH48GM1u2UkBb+dq0GwUZtEo0LjNY
X5sLOBgcTY0xhyyxZXF8QuINlhjtIJCU0UKOHniXMGh0cwETA/Z9zg/cpbT+G1wNCpvC/8JWtmZA
1nz/SnNvjJTQI9F2enWbWemButWWim4Je0D0dhvwULY0Z39ElIgizhWoEao5DEC1/QVW+kLidbG1
wPCyQPFk919FbAHIXFNJDMkA6zSjNh2rSUYJSZzTxcliriB3BXR8oPoqZ3pvdQHY1P42sLuZoXCT
Xt0b9mbqAA6QCfWI4leJglP6mvSLYieZdheNgtrbQDPuO+s61VKDeRnGVFmMAnmlEXM7RnnbRfKK
XN99Bu/O/YB2IlSbKDGGHXHMhucDrzeKjanmw6c5gsPIQmNKGeFDsNw3NQXegc3z/SPPmojV9fnN
0BI5MPh8fpj58sw5yHEkdknM1IH2TQrA+nfk/LK30AoIaoU5LjV9VkQyGoqaEUdZETYl81n5HcHt
197hD2mi1cS681mpM0GP67+D30UGA7CQXE5F+bZ7U5nSDDm32togWjmbs0vKjsBoIEzFxCuAuBbk
GY8XElLQdOy/CTlx5V2ewogxEVJBhQc0irBztIJ8k3foyPl/5+uah7s/14gNFqRbkVWRJU9SKrJ1
fpTIH/v8MhiZyTtlOmJahRQ9z8Kp3hPvLLmvtRjveFtgyRwQdzp38Mjapz1dIBkh9FTkUjD76Lta
VfhLHgi5iMciqCjz2hPzj4hXhWFe6fidwRF6vHP8Eaz8F3tCdthrJqRsyXB3DZRgJoCcJycTIt0w
hm7vqFOIzCGG6DWr9zyPC8RPAd9Q8MSA/XIaIaYxvGL+Dg1VsMnkUlBT8FHBo4UwtDsCt+3qhMZm
NIOnuxBFiFwuxRScHFhzrTOeUkFG4mc/HgwgJQoJjqjR4NEU4sVuqexl6x2C4Ae8PqOFCo5GYgPy
VGWAUNqG+bKEaQXfMQM+CJsmJStjNW4LjeqtCA+LCsa7pFJRxdG6eCSXI7fyvhF5HDqkIWJpIA2g
tfQ2VWP67S0pdlxDAn8IVNP+WF6RhpYLBIUUqELM8UJkCja4zFOULkUocqixOwxWLMZ0fDxyD7lt
hIcUBEHUoci4eAcN893ocoS8zKnXSN1YEQrrmjqOaNXnkYQbn+WFUiLOsEe3+yfzZ4gzCcFzKD4G
X0vfc+bALszVA0npD+fVksgUNmU0sVqKd6KMH72l8KGyKU/Q4YsnJDETvnxiuNdDeoqXCvWZ87QR
ksu2gnfCA3kZg+gh4kBSjW+fapmLQ6xNiHxC8KYqP43ZngJS99TMQe1nnGn86AQyfoS7Kp1HqyIZ
T0sYxy+yyDhhe4QBSIWdLoqxZiFY1MkDkp4IrKUz1TUHMP0alSOJRj+gDf9U/gTqRuZsxLkze8/G
rpnc3TtLQQDFtKhcZfF3CM7D/MUQCtFH4d7D5ASY9WKXJyGBREDp7xb/R9KZLauqZWn4iYhQQJpb
6W1QsV83hs2WRhEQQfDp85snI6sqqirz7L2Wwpxj/G23kXciYPFcoe3iNcx3vPpkmxIcM4PIjh4R
f/lrNoQboQaBt5WXLSdGqLn31u6+ld2JyL7UKPnqcJ0x8/F77qjTfeOS0XhgyfmBwIjtH044EplE
jIYgJQGcxoMltMMyEb2NOAT4DQuHijAxUSf2Ap64mEOgWTMNzlIKiRAhsWnk5tGPANgT+wJUFCGA
4jf7x/ntI11xCdGIsASOBcWq2KdlvhVRLBEZxoP5pYgwMSNCskGdmQ03RJaIn0Id88hmSxhnv0Ua
KTPfoltBcMweJhjVaeraoqlziEkWWRvDlVg9g5LnGBENa5RYRTeptc/BeNS7iujSICwjC1hHkExr
RMKPrkJyOYKtnKAF0V31LIKfkv90qnRUcR4LobJYTGqv35rAmA02e4mN6LDjJSXVElCTTG2snTUK
y8tGtIZ07BrEk4wPd2vooIEa77ib7Xk6xbID52tCRnsj7NTijz6R2uiS8izqKh/bS3/PEYBecn/D
3+xc/nYNH7tIpBK3wHuD9cXS/iAQHJ3sj8oReyyeomAhcg3FHiPkUIOJqF0jTO2+u/e8DiK+GLiE
qjfQAI4pTqL/jCmH1r6JbIuXdWtQJvx/BRJ5QsIrlTp/F31MJj1eez4TtKLj5zzmHpEWJYOgyG28
CI7vj6WSiAiH3eZDb+EGqWKoLP5+NCH+gp8/jK57cOdNThVm7VEAqVwu5IKUM8ObixxPHkZO2P2A
YgrRgkKNmzVYesPJHqG6symsgLz5hYhmNG1EFRpbdurzBvK08X5NSQUbLzhDbH3dEeoADun2YCzF
vrXLo+m+7Ig69zWrQ4dViVcMjlUKiYPvXeK30KKNrxSptU5EKngBeTODCh95dIuQsdj5CPxcar1B
wDiLCA8FlVEZ4PmciVsRTxcqWzA1a8nCBm47w/pOtv7PPvBWnWXr8La7F98CaX/kjv1D9IwxiQcj
sWlzdrnSD09PiyAQPdAcQCDW0qAB1jaC71LAxfAb1tAz6MLhUuRNyj2WDDhTSo5pvSEz1ammqtce
ZA4MrrL561JBsBHSw0S7kIM0QLjeWg8ifZoz4QcUkpzIJ4t5yoQJNHXEG4ULH9rMgCghcN2peRQ4
8RWCq5+8iSOR3oF87Oc3wNUUfKAfKH20ZoE+GR0zKBLzwSjZ4YMsGCjj2SPQ5/uaMkuyGflB44kO
ettao4jcl6jxWGjGkLcIASSr3VBKcURSBZjqFnNEBRgGRm6KmoTFltB1pBnZBoEGCTBDvPTJYshX
iTEHV24imniTBdKyQ8+8qFv/KAzipCYB3JF4nTPKZ7ECO7Rs8GvG8xgFmobvklPbFz1h9Iq1wUv8
rQr7Pyg2qlgg925vhuIv44/HeE9oKdep2BDZruUbobOrr9B/mpH8BXYp9w1wd2tVNb9iFlY3OB6r
XucBgKrfeibMszptFm9Ac7y9jvCy9z6Gd6B4hvFpKE/xEkGBvjGtZ77hH7+HTwIbVZ5ru57//Hp1
ouOucz5hz2sBjWySzhjI19Ec2uU1hXTB3aFNpZX49PmzEVXx26UzCBNHLLX8LQ0GO12kBKzR185I
5MvnH//D+cBXYvBstXQxsgYAV/jyGrchG7cwPRSHr9uQ2PGc7mUIH7Szybk6ZGdz9SGv6XSDguMp
MAJSsXaM/IDybE+kirBZaIsaSjvdgFlKAW7DQFnh0d+RN0MekIh62uQbEpegspA4SCvyulNnxDpD
1ZMWjDzyMqL8H5lbdDJhIWaNnvD3o+mlZmcuIow4PchnF0UWOHiE4t9uoHt0t5oLkc3fjzOSe07m
yCgHUDone3QiTbSwFn/gfRzBxHLwLhYW7YNTLOqgoQx02HbEDCZgicuXyin4wzGCuQ9OgTg6xO4U
oT55Yyy7AYQvC8VLxHqI3gALunHPG2ZtSHdlkGBy5zaAUy/9KHcab3GYAqtzKOCNFb2FXHyLf/SO
bWiwHYKhiYhmLNrj6xfJAAoUfla2s/FYWi3Z3viTTv6bZkck7yBhGv8uRJUiQGA+jogcenHA/+xF
dHXUww96CFaYQEEyN8aBzsMAQ8JXm0JlpRzA4hbHF868xKpA7RH596IWgCIuAuH45kVZ8kZIdDq0
LQLk/bd0JkgS+f+o/KqQRgwsl85m0pHWLe9XNV4skBEh7BFkveBTmQa806wjyIIymZY7mCfXanqw
pLmo7BCNoi9+3aW+Qk3ikLcAmc35w28e1PyzlG6I0uq5OoGh5JZGsIdM9c3oIE7gXWzfsEfFoXwX
Q/OBgYWJAhSdh11kCyYu3BiICmYHEh359ctLlLnEaKjj47lZgkUD4lFvCI2JvqgJWJTdGEDpOT4b
kPWk4jjb+9OaGKJ3MKR9sGOojK3ZjEPI5Kn6d52dCSxlle3H26H1u4s0nbeXOE+PO/bpoNmz1mv2
YOvp/xwGqOteaLdIWavIC+GPfY9FVpNIP0wJfvwAyX4oZeZTIYXxxVfBgUTuh0ppojLJEWMRnYHC
dTwhCoqsb07Z2VbMuRwZfEXNptuZqyPmJWsmvh55I+0Gwc+a3FcZ+tzKmXYAwgRGDtcFeNzLopay
EcGI+qSFxoZv1HneaiTXiUvcGco48ixCBAT/lW0ckepx5upzxKZURJ7Gyk621dnkC+UBq2VthbSF
F/YFE2FlZ/nKkXQeeW8Oluye3Rt4kxtKbzn4RUIBzL2qcfSTTkXVWL38cRrymFnq+otXYk4kzms8
uAkkcxS92O72ZL04KucQppHrcNVNvqzJc/FgSit9lS61w8g6HWSgpOZWRl2Y+OL2UcLPlJM53T75
0CcpO7ZIh+GNoiC0Zq0VQg0W2hT8/I3EkTocMULyuqCRmSAzmXOHI9zQDtUM3YMqogxh3EmaRJAe
qocqyML2zneCXXcGSVpTu8fmFUAnHX9OGyZQxSJjK0TlZRv8xzkJN6cFz4GLgiD43J8QWasTmidU
ExqCtlnsVVj+WeY4SXnJsdmIMYGbccqCsvmQrVdi/UdoYf6hv+PLQHQwo9wImRARX/v+kM+O6AHI
tQOm4b6v7BSiw/4IFpkmnN+qv9KzOhk9Pa6G1kHVJOyJoXCxCfHMY8MvgxKc/MxAPnYEoBaoN8bm
hV18+/FN50WTccUdRKgwsrXDyUelAGwuzigSPAibOP3F59MqD9ESc4iGwwVsXrc8cZzeC2Gfl6AU
ieuKXkG1a2d5iILcBR1hMVaB8+UJixhlrDv2Tm3S34kHWDImcC4b99TnpJoNiF+ghoEXay7G2T7U
p5hu+WcE5d5NE1yFSAMZug3yRKVwgJcY3dfHxsv7qnD5iGzxftvRRN46XE8z6Q8xIOg7uBur3iLj
9QQZc1kakVYhP6mug7UO8JcIIah8lBXRT1Bsh8wM+oH5J+RMmb75wsCHuc+85G5yJuOoRZqCZctN
WD7obx5gLe0dfHGGN1y/r+nuxFY4AVei2sJkL8FXx+9/NJmfTkjpiumXmWafeC90eICTxRnk5UWN
wBnk4Eqrs7ECV6LjYt1Ho9sJ5RXk52A85DUPzZt+M8l6GE+/2AszDPLjlLlgg0Mi4bynIvaurnAz
xCrau/fQfgEtia00oxeeVwBiB/KMhIRDHP6JPEQSFeYPeZzOmiO0Mdm5y89UO+qYUlm4L1Is2nDe
JGxFMFerDF1ZOi2PKqgTqWF/3UL8SPHi5LCe68HwyE+D31eLRmgfj0rmvbb3aj0gzEeLfpwfl1/r
nyJyxCT8GDpIqJ/9tQzh2/LvtaoJHWmQ2eVHZJ0qYoHg859qlJuau6VcvuuApbUmB0PsvQDNxdAr
7rKXJtYACVs9VWnlXJnHao9YEb8Uu64vT960I/OEbR/zt98czcLJ+H2YSNmou0lbOn3rD1SSVjGX
j7+tw28d/zsNXe4+MxpkbHhPDjkMkaHMXQofzbREdCoyEsIPGYaHTk580wPu2+rQyZGY1VnFv/Tr
dNKUf4cUG0JtalTdbMcAWCM7HpHX9gNYIXSUzFF4J+G+UIAhAYNmKUs/t+o9nv63syJmexPi+ENA
LqYKsTOY3IydS5AIjDWtzxwB9JO+nZlmC6WLwf9trjIUXBJ0oSyMRQo4l0ZDxcDJDqLznSgPJrgv
PUtv3mmO/M4vtoRIwIhxe995X8Eq4JucxCFmYiumLujhQ8agkc8YCBnka7FnTmAWmbuXm8Y+JucW
qZT5x9V67iZRtcMhuYEEP7GCkzdr1TPy1OYxZmISqZD8MM34aP1Hrk5r82eCAo5Hc4g+HPzVVY9k
rqfjq3qMQGvWKaa8BmkJs86svAxosX44Mih5mME4/DhPWE7OWj+W70CV0CKcH2Add5JBwFr3Ctkb
7eG0gswMNTaeXgyEzIzw2VzTFgn1WJIWKjKelEy9BK80mxaDPwNvg+xGeTlcvPaIARhCHPCMUDY3
Of9gQlUCs9SM90zE+z9QWz6mT5p6eXN6Ai5Kt384LTHdyTrDjaVPKkxbHwL9+h0IJoKZp2RpiA0J
Z0L0gudpKbN/yotiVpHfSMludYUu5ODnHvnhB4AEK1gU0bfFtxOu9UnHMnwf8OtzgSlefui4UxFi
42dqY1CwFrDoTUyWSyXozmDuDGkqSnOMQONnIrz7oJHaZwYeSIImOIDpa+QCYMoXQCaGzxusBUC5
qLE0Nxrk94uisNOck89F/oF2Gy+vhfzLSdBjEdOBUutpl6U/YM8kNZHKc1gIX59Sb0Sm3ew/7LSE
RQyqM4aU5EYC41jiTIGcipl7kV8DW92E3gi8N8alZvHhdaXdb4l6/CFMgl+lM5kjwk+OgDaDQfDf
T695IKtKHw4o6QaUuOPRMdDVYiEmNAvtkQgoNfkL0gAn1pvpM2YllRxSSZIDYLGKuaCeK0RvGbbM
Q88v9FoWpB4Tw/WbylwEFf/NB89ZS8pXY6OaFNM/gcjei0aVObnKfurVKbWzDDEcQJQ0TDEjTfhY
BWQs4F/1zEWH+/Q5+04Gf4Vf+ShrOa6gIli7Nbti5T1kG14IHeZ98iIIZPha8JKT1gtCToQDhDR7
JMjVMxit9Rm2lLcL449OgYt1Dt6cO0UPXkt2ybVc6v7Ip809fCI4FWEVHSDgfrAeLBgumDHCN5nO
Kc84JofUYqucoEFuwd4o+oPaH64yukgCPl+sLowaX7s7c7sCMkBROyTUx3/dvlfD939C33ZSH7TF
gA7VAkkvwP5UYcidUjjkIVP7ZetBFfS3bP8WTbswyovXWsM2whhPWrzqgUXsckMMOUFGHgUHkLLr
7jo4OgDX7gngUm4Ghxe60E0FrUjG29Lw+CyB9bpy0STYXboNX8RPtuqV4n8oL0Zcuy1kl9fq8U9b
6tETqyJdwe0+Z6XwSOhCaCRS9gGGTqQxj1+/QBl4pxi/wwB1nMFCyoVPg8lKxl6eR1nu0oD5ZH/e
Efy4GrKfjSj6fNOF6Va8/3PaQQbHfjl4O9rGDFvCeGz+q2AKmxURBAtqkV090XGIocIBeYO1A5/r
EJjaW9EIX0/gZKSp+vReV3PdyTdT8x/319WAr9h3X8Jjkn8EDKk0UtCuyYLLd4XQDzYNpeFfPyJE
gDkCDPXNtdC6MAzietfXyvr5Iajkv71KOWTb5xZ9Cmh7kk21eFwTCxVIS6PwZV7ohTwluWyB92up
cCJHlVstMjj4E1GuSon0dqwjbwbb9TQhAKoo+gMtp1btDaAEw7OkTokuuR56gMA91Ue5+YJrLwKC
fdRmEQ8PaBO/PaMxZBPJ/qD01rcbG9XMwGoJNYGRlNqFMiKtE7MKcsFk3GQ4a5F1UNBMmF1/r5Lg
jdznY4lETHPy6IP3sSmclkwBjRHog1tosJYNmxI7A/aL1hr6n+Lwq0y087PyP+vTkpy2vRL2R3mz
l9jN1M07UhyUbojNGbqRWljGUQ1YD/M1kU/p4kUcbRd+SeyRx/zPjFmTlLwNyWbKgPqqdQ/sAtZl
4OCyUWQDwDBKIdcXG+e1nSjAUHTgBqTbocs1p9i9TECKv980R/GBHh8x75f8hxrv+cCH6lRd/qIU
iyfuHBKDUFIdRZJhtzOuWagtGEERLsy0Dacjb3h3+VxYf75fC89jimr9CyQtMhvPiWk3NxPpt7qo
zXHScy/fKRsMjYatoD+Ud2nLz4ZUlVCAdXMteKTnrymGXeCw1gcFZTmZfy7pPJ5/j7LmeOGJqQn0
acjE+JipisN7z4KCZDqB+zVXT9RxI2LbhXjNUm+BOhldX7OR5AqeCg+hYVinHxsEey9U6u9I2D0H
IqkJnF+AMFzY8N2gm0/SeGKC4RYP0BMS2HUb995DWg7gr6BBlI0a1nvdFtH8OJqTzXvW1K6MxAWZ
fHOgIRXJVAKBz9JreEZiMTBKqN5qnyTgp1vpNiWuarHLAQ8RmGJHX/yuOdniyN3vNWYYwqfMU6BS
Z73WwIpYfGDCW4extlvqyVhkTHMJzkaULwNot0G7HBBUj0Uzn3yRnN5oY4wqEh4IJiUQB9c3mT9Q
AUaYzV89+b0sNlEpBflei9DQc9WOwDV6AokXKh6sFV6VlXkjPAk3s6N6wwPmzJ801wgwKaYFduAR
Rbgk/3mdsMu++Tbd4UJyIcaV5cBDSgfl1VsiFU3GTLTR++X7OtrwtmerAUNVMvZjtLhcOo6ZjOPX
9KCM1wVJqayJQ34UwVehSBSlcbgQmWdgzG8YdpHxzDaLzDXgAvEwMXj6JKCQolFH9TmGgAOZaaKh
Ces4POgPt9mRoEyKOvwJSRtwnaB2n4ApVHQ6Yf+hs7Ry5FAZusaWEG8k8A6IbC6ke48/ClkQD8CH
GSiN/mIwosYaZbMhxHrDN55CU/OBWtiKrE+gCpPiaK1xAtZrpgXmbEhA9tGeB1BBfRd7zTX2MD7B
veC3mn0IZwP44wcSJml0dyyo6G2mp+OSi/h6ApMAuYGHsgHeMB6CBHK77kz6d9sAzU4954Ix0BiJ
SkWgttIHayY6+nWTrhCDMQRsv2CN4MpkVBD4yP4ErRLzFbxXP9km5REeA/MkjamgQgAVxJZ4Bhtm
WE/K2XeOkAmefDCPp9LiS1maRQjaGxoPnaYtMeEQOQwFSc/wIt8am6/utYn7XRaz9JBEyY6MNcTn
AW4h8DxW2eqfRmHVe9qkXk/KznHofzvC5oIfIaFSlDIT0YYy0KxGmVYP70Eo0WlqFna13VCvSDf3
/oVQw+HRbgMqB95zWcO0qO/5RRGdMx6Wdik6179xoFWzwZwLvhw/hgEedP0/kfZnWijhUAnqzNbw
ww/dDMULxzcByG/rqQYZAm1iJjFSfc6Gj5wGZcwHQUf2L1+zfAXa4miwNDSEBU72LeDAhHcclzZL
UjnjMYeYn3SbiOnCkvJlAUGKJlMYXVISc0xOlsKAmD155GrAzgH9L7rrI+f2DjRCGkNDOFxFf0JN
L8zjH5zAzy9lh1yJQXb9mRsZhnPkt6UtbBQoBQ+Mc+mY4BsNYmiS0fLhMW3yw+R3LveTSFxUyd19
hkXPPWvOtCb8wFHAR08I78rXQ6S7DT3vGspipnsONYbRK1XfHrtigY8XBCPnu4snOQ8Hbga+g5/N
i/WGBJOOusRr9KLZc44vdwLDUODt5PY+c6phqyHZ6bkY0GPCi/nwJENAJURGRfArBwk4mUIBLOUg
nI4cM9NiQVp2vPH1mU/jJ+zc5kEQ0cZXQOm8kEi9v8Tz9A52T8AJak7azWvd1dYI2wOyOYlCS86B
LU/GuJiaS2XZXs2FiKzi+6fenJ+7QLExPK0y4680Jo/WTt6THJFbSh4umgSqPbgohYjh68UPh5lA
x9fxdk4MYdhgh+S0f5jDUZQcJepiq3CUgGH/EbNJqtxMwg5xVf9lhhiOpT0vJ8/pMLk8CxJk4uXw
dDnVLgHf/XbgPPXbC5v+Nzl0GtiWYhclCBCzPjX2ua3BEBfn7EbVuHTKMXu69SOouapVOvhSEvT4
MY6lMvsORPgHOgAa6pBp/D4itKfRMcETDjPwRVpNqrO5P5FznuXRFAgLaSNyUbKXcCnGtoK3deiP
ZJuSdeSD5oHEkZ1KEiEkDPg7rxWaUp4q3BEf+p+qFUl/WJBIWidSyZTsAuM0RmsevdrOaEA0RdAi
O8Hig63yaSnI1++CDicpotCn3S/EH1+nlpAu4oj7gHQA08bIE+vx40NjWUu2nMNvXL8oW3nfzJHT
NROlX3NdDwcALPg6dZffD2RLeW8k3PvvVXs6d0mkIgdBt8f9LIzgP5ggf/D0aqZaZIu8IGXrUcCb
9FMTHSTppL2YSoEiHrGbHXjSeLp4iJBJdwQpByoVN0OHkRoKXPlvlokeaqjS1Bz7qiqOmYwV1dGj
krKaByZb1L0gptTrvh2QaB4i4Xs0mgXVbnnivwo///rDwv8gUaJcN/XJPq6slq10sEOBnnc+CyYc
iJ1uT+m0wYKiEYb9mD8wVxHBdykgBEEZs9KHJhm+/FGEyhNeD90lIwRpK8CvAKvYUbPJ92rwjbAd
agjCNV+q3FdvVwwHRGpFmk2IeJCiKKPRhQvdcD/++zLIlhJVwDIpJHmkDJ3EbZjFiJmHkpP+GreL
kjvbKicLps90holZvyv3x+14BH6AEOzQINOMIrP//aDti/H88Hep5/IG0bdbRMhBBeIDgQIdrTmT
x/jAxAS3+qIzgTk8nsiYmcmMA52HN0GdctFRR2fWAJg0dxLgWszJ4FwZX0lxbXNhE2O2fUY0FZDC
SOgzfoWf9fxuhemYiiXvKG3bScZ/hIP4h72wXZHfM8TznS5Lkkk48y6E7qoJWi6SfjHq9aFa+Qp2
xDSdPQloFLnww/Pos+SYnZP2JZTvPNFSF/av3eM1HXLQzIF22JVBhx/IsnKhx+dK1wOt1gktXlPh
+1sPTJtK32tC/itT+Z10jnLZIpNG5gtyRv81i0bqJoao1eQmz1cjP2ZP5191KDtVyJ43bzTKgw8S
QRU/56FuhtIkjkR59OjKpy2d3Bu7IrVCEd5mq9fpHCX7jeiD3gxfifMjPHzN1MKb9wjJ79JRUpi1
Y+C6RMxTLrPGKxUk+fjBB28XkQMkJIXc+LQ/0eO0t8mskH/zfIdTJJNnMrowyq0vj8wS6sbnDNUZ
soboZRIPKdDmhryxXyB3f6dsPepc+o47zc+YaGKGmwfmKeTM/HNe5pUq9S5TNVLgguVp8RO7HaUk
XNkIYo9DWgns3mPmYGBvXeKtxtXLl7gBhObtYZKTVSFxGHoP4Zownh4ytu89/zn5KWx1P0U4f23e
YwQaSAkYxt1CWnMKvUS2R471VJpwRyG40gh6e7zIF0Kexc+fh/OH5prg+oCb3DtzXu79MJ6IMbUn
TPt4WnD+jfUzHRgX5Wws+uUoTEElEoBSrKZYU1ukMut3Dnf2S+Yn0H4g8NT7YYqGN8tQsJZe0yxf
ZEwyG82J6+3ZFUW7Bkjz10OWjGgb/TTmbIO66gU6WxkE7knF3Avq9fzM9yZPT99PW5MIw6MhzeVB
WGNyglszL3kzyeuAYITz74kz9k2cGYkmhs0Gp2E1RJCQ7qQbULd80fby1329JiOVBCCXXRhPsGq4
OdkMzbR40KV9pkijVajEGA/0SVJvVf0PDL2PZ5RnMAYm5Ltf0p+tDZ2y9zRu5W9QGCsd5gKpa/od
f6QIfEAtCMjE4TgVrhL5rm4xRSLcmn5L9/sIJXk7wi5TRj/ABH4V8pDQSdBRVgY9NPPAoZaKCLeH
gWWYZusqMut5/9k9wBjNqSKiazjcSds80hnfvNZZvk0/1zdduSjEQUeLKFePGjK+8q7r0ff8QSnB
Zl3hgcI4F69Gyqz//Y3SKFtyzQ5OSC2EW4oNjb9wMFEWqNl9vkG/gkDfy/PBKid4w/+iP7iqHu29
4WCOEpSgm+ek0NzPjHlQ4Lk1tEzsVHNaeWMfSSLk6mdJih8ZVrxDVH7zgoE9v6/ahCUFSnUnnCHP
Zc1NOdafVvudSvJsSGyl/yMSRESsmkvMVKRRw2WDtd2/8PsA33+vhRb7o6EIKZKP/+a/qD+m/6p/
LR3PnxmCUYQkYvxVE8BjFJOfgyo5hryS2YzpT2fiiQjX0iGFDowJvEUjIjLXpkzS39AdzYbga08H
uJFDPI34e2Hsdux8QPHWKbJrIWRrN7SYtNRdPMHtbETkqAyWCJT9EzNdjoAJpRtziad9qcE08Vix
Dz03UEKufBF+HCH3JM9gZXyFDRau+mfHobY9zNkwhJ4CO8yBrwJDxqwETAenJ6dPm5r8PwDiV1rK
N/KYnYjRLkN6axPZHtz7oceeJn2nb/X2JYIEqP31r2tovFRmhAlpv8WLdYTJHUFmVYrUPhX0/6pj
TsP8yHZD73X+vmKRM3JPv3KAShxtHDYxXzHDVrXC3PT4XMCQSYFvoMrJAAAVF3KOejDnAMbBVpOp
TeyZUjuPc3P/UeDDIgyW+GYICgbw6Se/Kq0TxP2ERr6xdsNZ7HMQt+WqQfs6mpwSN4N4ZfOdk0Rb
kVAn1vOIf+h3HYR0yZNnXpNEsu5p3gsa1G//Ei/ej4TDphkjqSJE3BouuL0UdGgn7mj1SlAYemHV
SYAPfK6RXbFjIHcphEEKuhLmo3b2vIFhpt140Imc4e7l86WQo4beZN/58pEC3YfCzDnAhAqH6jIS
QUR1wYXdgKSlcMi2VqLZouvK18jUI3f/CMEej9GWNdusJuOJnga7D3kwG2LmO1eCTQxTrr0tOpRZ
dWMeICSztRKgceaWCRHR5c4gzfvtqh9rFKKHQi+g4ROGU901X1GZchkS44oP+hthuGkQul+Yx34i
kWBe9tF3qazgv7/NeNgL7vTNZ9g5zzu5Fg1e/sQeWhPNzeQg6VEp6B4s2u7tlLg7h7vkPqrPTGzG
XX1GX7JOI6UXvmgGpjwh1xywk/DpOVZmntzs+upnMUW/8CVxP8EfDNnHh/16rn7oG5HCocIrQlHX
TpeTLyqhH4SgQYuKTnDhLS9vjBF7SM6n6SoyqtyCjZB/zLBHe7RJ07zcxuT+Kj5/pGJu4mZRs6Yq
24rIdST96OsgKJQLsZmPDx4rrHK8LzJRn++A+UPejXDiY8r+oRSqTH5FOm/cIX47FpaoAB/kx2K6
5dTetBdqjLo9pustIUdG5/U4cMognnDYGEtyhRCpyCfULEeptR/DGWPblQaSCmvdmRsP/C0lox01
PhoaZClPZzRw0rnUuEOk5f5w8XFX9iq1dQjYWVo6hUm304UVeahwrIzWbz0Ah/twAvTj9vANa9E+
0hduCyIzfKya4oxRnh5LPmymW6a6Jp40qg1tmnCNFLZeEix6H9QcryUQ3ShQv76u+m8Am1O/qfNd
NYeJwZa1RxxDONDhdDEolgC7Rw1CwA4I8L/ij5byPywCLffiH1QGhA7KFYPP1QNTIq+UcqFadit8
/4AciT9gMyekD7ZuMP5cPq2bPlAa91wJClQNTx4ZCxXZT5wo6Zg8RJVQs9X7CkI8XA44OQEkh3Rg
BemiGFrE+8Mk+iriqK0K2Pkap0R2cJHL7uDyrsbrh1uiIpvyH0KrL4eEgqMmi3UCljWikiAuzP72
eE6HBuUm+05BiYtukBz318qgCJlzoePlryn7Wr427F4m5JUc1bQyjgAVyMTBkObyvCY3DUgSEyde
MdroHRk3Lx1PEhkreCNQ+LHu/EbMCFZFlFPlsU89CXMp0MXL2yyfy8WZKP9H5yg1QjUBM4I9Gzek
P/BrnjbTnWwPh138o4FGRc/1H6alNCFl6cBC1JCIam2nWRkTEg5nawYV7mj3BJrpoR8SLPih9qg2
n0KrT4fmVD6SwUjqVrd4ZI40mvwKe1g6mfb3ALlxPiREo55uj3x1D8SjFzOSOGF54pcwJZ/8UJ6O
Gu+FShSoMTpNBt/gRX/IKEzyeQV0Fner8jPNKof/paadFf6tn0jmRmdFwxr8mMK3M8zHk3p4yEmN
doYIKelBJHMrERscmAfgyj7Ljm/Z6RmGSCt4kB0A7qUvc3IusscxTu8f5dJz99ZLjkkSlBHVfdxR
FknESEjbF5rNeMmm8SP86EuDhMUTyGv5X6lSCDXILyjvU1IqVFsH/CEStZ+wZHpIbG2NZZE6XgKG
erK/QuxcvTvymo9HZYokBzV6A/R6pGbeIBcBphkkUAPWToG8y/QeqsWY+jqB8UmcMXgS2OSZHTT+
RNQQJJqbDkkDAcM2oAIbDH68B7oxVBfW8+3UlfuhHSUE8syxyBXnV9Adap7Md1CR7LZ7HjIg2k+Y
XtCMANnCINuU24ludVwN/Vh644LGE07iEkQ6Icb8vbCqHLGJZL3xiOfo9YgOKP3suQC94VMraQbc
Ic+R13wUaEh4nX/T/wDJzzQpiWkckUHng0hSptUL8UV2iWlqGQ1Q8XgmeUrIs5jSkzEc0ZtXf85v
O7a+N/ZOyHDyUrlHwJwQPgjvLCdFjfALPeUF5QaSfeRdToyTki1AfC+NGpIMu6yusnFudIJfkCwz
iZ+Vn+WgQ2wQuiPX+YAZ1qTUbU161RBJoIqN/aSbmcSoEZ2xl3r7TQps+4t45cAzX6dpPOdZ0lDW
b402SFK3LNipRcTIW+FNr6enpdkseZt+F9KMXWVvLPlTCZJF100yzvpV70f5AStT/Az56c3Le0FA
KZz19OEn3zHl1NwamFtnOnLySL2Z32sOToOOmcH0qFHEgB6gPHfc5Sk4EXUSVpHc6we5imsChXV6
VrwH3ax8UxoZHFUyyblCfExRKiDuVxs/Hrd4BH+FTsBg196fzNkTQ7IlIRVGpEMjXruOUemDWspB
9V6WnFkYz9/HEsiXPaCQm/FHQYduAOk9988WMkrZ9PhiIOjP2cH9/qMmtIWOnBpHvm2AESYw0tmI
IMj2JI2AIm5rIaTZ6MIDO8DjCOiYVkQ3dvSu6yuDJ2i4lU5T1Dfp78CH0RFMGf1o9iWPpuq8wTK5
QNeaMDUZyUF2+l2lr+jJoNlku2GDXI9tq4iy9aegZOwv/gbGUbhHq7X6sevPQjHc+kUUJ5D7aPkg
r9h9wrKrgfxdZerinS1a85gmE+5Bpq9v4T62nKHEsSxwG5O1Amq8kqhWWvOPcrtYrCYnymoAaLiH
SCMAnKRLGH5srdA2sS7oJPu6G9kRLjAB0KRou/gQwPXZr/yEjeSa++ZFQ7tHudi7nDzUta6KE0/T
xtnVOMZb3qgTgSw0RK1+PpEHBbqVn195oksbJgtulbvYJ/QFNwP/AnGhHgCJKRBOyL8iY0bosadb
3QrDEd8fgn0+EIwGJKWQKTNhUqZQGUn3cbh7ReppXK5EYr7idHOznBFZIg5p/7f73tJNGSa69d3E
kCPaVPtOB+hKTo7iHVus8h9Uh6+/DqiR6jXM7giOYCRJWNvWA1hd5zlP9yPFMfgM9xXttP3LV9MF
m3+FARXt7Jx7d7DvH4tWC09Mg69NkpI/dh8SlUVclWLrPHakewykyWMpiXQnZKvYUPtxqR9GhFk5
ZCih8sNbasI0syZtBVaw/IXKRO/Q+0A7+0ZFqgTaj6XOM4tuskKJUaMrnOQkhXLzeEwR2eCsExHD
pMe0yoCkvVx4FiO9qBSeoV/0uBdb9No83cHpJsP3bKFRkWpZqPzmvH0mHqt9fqht9PLAqg+IOecx
y/EQ3n/4W67EjGRPR0MEI0gTUR0BqY/tgwsBK/sQO691IyHjqs0bTr0nwQ8F6ts5GM7jMqATDU4L
3CN8esWFBlUyjJz/+kp4VrZdaSnA7AgE0MlO/rPFS9BWajkmueF56aJiS+cgCrjhwKEXnL0DIB7L
BcMw6c5uOcDT0WBOwkaZh6Pv9SUdOtnXtJkWkLpdqXbP6JGx+Tywaia8lo+QuKDFh/mwJWwonX4Q
+7P9K+01JwH8gZzBtIwNkzwnO06WbgY/+G2PPyzJZDpPZRrVvpmdFWDVYVtOvlJ0kvyGfRll1lez
PqkLqUft0sv6psJLoIhsLp1SQvzFLXkWKA+fKzPx05eV9VuyzKlUZfVeMgqx6tcBSJE+7298mzXx
GOw69fQNi0d0zTg90PNTERuAUATRwXOZo9htpjE16oQ7I7MCpT+iSKi0kBRG5gdlap7s91r6TIWr
D2vIuDkOR9Ouiyha20ucBv+p0lmXsovOh5oHwNifbsb7Vl5kzsO98WUE8Mqh1b9m8TxDGDIYJ+mm
UpcGJYryAqKfaYUfdC+yaUzISuMtQrlLciFPaHKRFWIOQuPWYbRZCrs+XmLwTQyUQX/E8k/uTTpu
CXy5dxF58F8MXf8j6cyWVUWyMPxERDig6G0ms+CAON4Q6lacUAQV8Onry1NR3VXdp/Z2ADJzrX/9
g3IZBDI3Io5mYj5wWx34wM8eLSjuBSs2FbKMdto5KqbdVWuX7bp3eduByt9cmDdw973hPgYLK48M
rboug6gRqRi4fmhuBXkp9+7TT5Q2ZmvBKQcp+7t/KHx58MeTwCXEwfPlXGZgx9CiETUVqyEEgJF6
PmlxXT4r/3k8TVo6AAwQY2rfnyGOGHgAIIJpw8Ba68i/GnJ4498apjAUB9QNndD4+36t2w8dM9NG
0VE4WIObFlak6FVc3JmcRv3juqjEcwWV7DT65mEB/2yhjVJjw0hOD7PE6oc0mTrONDcDt0zMi5QR
jFK/KUPW2K5dz/b6OsIDElKeBAK4NKRIlH8wxqiC0a/FV5MiVBmOcAaE3sRjjRyxluWg0vkrYHzw
wJeW4V2ygTUg6j09zGurTxkVbONPGPOHLlYJWEkCU+CmxdkS0y5iK6KEp+rowOzji++hOOOCSLIG
dIGXhevYBJPof4R9EEdQtFFGCczDZuo3yLCcYeuSr1ME2wf8vv13HjNmfEluo9KKGLn5ZfZfjy58
yYv7EozWM3T2jOegPkM7vW70JY+h/XE6NNCk3ojT2Z9jGHXfcqN04frDzWmmU0JSeV0twn7+nh97
9GfSvF5ViE+IHwnppiCd/KyGxT2cKHkDNaGd6ix8F8BVU7meuXzN36wzaEFYZ537Jklndr6Y350G
2riYgdaIWQ/MJQz3vdEkDLGLQSsCKw6Ml3uhALyTZqpI5rfTqwmucOmM5JPujbU9p3p/iFNmPywf
xyGGU9B5pPWdXcA75A4vEkS0DBgtf1cN95i8v+RVfOBI9PctIclytjjk6Z0Y7tkVxY/pv/Ejlo8t
19zwIHjD5+gR0Y7IHxF8StqEfnfBONflVZXoVWvyvLuvltfDwtGpGmF22bXAIDdv+wOzIfxNuULO
7PSQMzZvmCRhQe7MKpe67ubySSM0IMuRPDEyoZku813IKXtO0kqQ1VzUeDtpZpcujOS0Ly0Y/v77
+ot93warCb4+Gyh5eEylFzwcUEMwMOvx0+fDFTZPf3b/ur8LpCmP0wVL68SF79W2LqtH7dwN61JA
Cpm9cPwJmGVne5yTxkO0Jk4rkb0syq9Yb8qayrSS+SO4YnvBIhx/4H2x6h7sijDgr8CI1vMW9t4y
RfyJBp+6bxi8k+jyAHB16vaxX+FcrB2e7cUVi5I2Ki6+fdfplNPbAOslnjCy4pATwq15EYEzu3YQ
KHiweKC34nB/N6/wrYjySzNYIjgBTm+LzgKQKjPb4NFTrORBGXOgy+fkB1e+xhIKtjMznLfhahOm
kl4FWPyA1yl5D+b87bvdLN8JesVEA9clzYGT2uNJyWyN3o8HyDAJlhsYmFtkrekAaDfDs469lhBA
+/2BVgrhqANJ61a4ndQsHtNOiwQk/CEouK8Xov7cb8k8sfHKxO0la+0a1jwbqgqsq0MN8wbrO7ha
Z0PtOTo6wNp58gjyyOlbgLiceeh9sDlTdqbuu+syEH2P6suk7mKYwhyHrNpx9ohKWuHsvte5Me0R
tS8HoPE9IkH6epmGcJVqhuWse0bGtnN7Lfr5oriHirhJ/g68pAGKGPK1EAVTAmdIRefsgivqJGH0
wnufrUYbPY8TMUhduhy6MIwhkykNwcCO2ce2+jNIfe4NRO/7LY4/2kn5E9LK8KOVy07JFFTVzRxN
eGFhPMYmOr9szxPb9pJiy2Y4xSIR7rAHpgDiT62wJNEDq2Xb87hIKN7jZBOrTABulNrMaPx5xWRq
o7wL1WYL4VgxRKneEbTbVOsxLUKKeyH4Ky19XLtt3HAmly08V/BDCaO3+E4/VL18Z8wA78AQJLRe
sXPm1fCUZPv+jTjn0OeOHmRDNEGb9DjaOP+NiGxW4GV+Ndt7CgQcK+6z9qr3dO/AtxyGTGDuc9qI
GY3BS3pdN5sh1+XAJo8HnI1kjOA6gSuOAkeJs3+jV8j/V2/G/PqqcBjlz5ha9zmzjyM/NGL1tYTH
p7ZjUEw+s9UeQcxWYDDXJI7xLuB/8kbqQvA3Y89hgxp2CzwR8npPOeRLO/CeWbp8boo3cGq+n5hc
sYP4AV5xJCkXy3zAD2NSxG/e4KKoHytDtkq+jToJX7L7tStwlm2uu5fz6WKxkCDDqZe8/8s+9nGa
A0J5yq9yTMoV4SGzhra+/GFFLCe30R4fImhowLGUwBy+zfh6KHlL8o69ATaGtherD9bbo5IMoyHH
qbrDXRMnM+XqxfswjtyHuRI22IbLwQxtH6wUBQMXzY/3mBDwcPjwfmzWy9mOJnW8v5udxSQlKjyg
9J9mmJFCYRnFg4vcx+iKvOOg8tNQvUS2ABUYRze/O/pwyBw5SZzU9ziu1eP0UiQsaoFSbHvrp5hw
fxGpZpWYojyGBIqy8sMdqf9xQVOnmh6In502f4dm01TCGKNE0SBjYvhzsSPiNPrcjds2hkALuYe/
KwYDr++VC/BYVs4zzOTe++5jViRlbKXGO5Q2dJK5dUxM/ox5ALXLxMsW3CCXX4bURNiyx4Lh93iR
mMXPs6CLqPNE2c4zpPD9FFI+khWEwl8eYrz+L1XMFzlGsMRAwFf7ZLm/uFsGVnsDUcp1ruS3Hq/i
TcCs1StOYBr8e1+PB/nMGkq3bWJbSFVkbt5mdgcj5agKHVa5jnWdeOzbEETcOmommJ8WECIA1rtD
87F/sO8elaCSLeyiNmMeX/Xcc+UpveJENz1kYmcR8SFCKmH4xyw9/Ky6fHZ+CL6/uvc8TpypyHIa
H7+UFegIjrPcUDQQwGTuG+HbgQmKE1gArxIdDR/nIlsFkhCq54+aXiTiudn1mZOIoWHSfFZQydOw
aUOKWQC+D7SnpG6VrxvevzMShj/nafKEdFajMHlaZ5wyjGWejdLWyHiNPpuMP+983AcGUDSXdyPO
ei+zfYmBTbgWP/CKTQbz39U3pebSevWIBiYvTbZYUL3t2WT+036tvm4fgyuvRYFESCc49y1sfeIh
KHKDWPI9fhZbJq6i6U0B3ZpnYFwm4LNFwqyKYA8Zs2lw11U1eEZhzdPLs4onDTUv4vyR2Ces3noF
n1HJ4q+2hoBbltg4guuyViP2ZY8jCTzJmra81QpY3x5b2PuLnEjByWd+wWiUahD2kiC0VI2a2AC4
hEyGjNEux7fzG7UItJ0DpVLPuS5nDhBtG5o8VuioLyg6u9PuH1kJCyisozPup7NTOnfZnhlKqfwo
6t4/RXFN5Gn++4blPfxBv/7D7eIf4EJUxvYdhNBMWYQyqtogAlFpf8wpxoCqRYZSy5eFHIfN3Uus
19dgicEnZRAJp889DcafoZtz7OmM1IOzixZxmzs55e1wM5td9iAqpD5iTMwnrYSU0qIdLzWh/3Wf
1uFjk69lvYLx2K/HxbZBPAyW8cxgqY3K0nwTX/d01CigGzyiXd99EnuYTdAoz0ZYhijjHQ2PFss3
SHSCLb4gS5DiuRnNSTo3T0Yl/nrTZ2JSa3H60J+7Vzr0rodi0DgrNtADijWKUSS9ULHw5UkvnvoH
Gllz9tenL10OL8i+Xu7p5I4tp/NXTX+M/VTYl/YhbfWNfrDnw92kic+3Ux5r/BBqiWJU5ug3GNgG
7RlQmJxqwxGYSKJ5DzI7Sf18uMx1o2tidrCpByohegoYbo80nJ4U4HozRIzFoCdceZ49FCG1KoUA
OzdbZzWefBY8il9+3PMwFmFrfFnxfX618fNw1Y6bcaLnxA28aMIxIdZk7PWoS6hhxJ2eu81eSUvG
pq/mcPBL2L9YOS3sm3J+lwqTVOi2mJTOhxJApedxFnLMAuz52FAAp8HGxHdwEt2OHtVESlYXJGgu
Pl2hIhLB2OSn7fKYwtosYXK2FCD48pno3iwIva9jSWgn3yJj02WaCeUyXCs/g67yuFERSX3DrOsR
7t/xS6hk5TAJc3gJhwtEJb/Lg3hmTr6FCck1wbcItifCLTjyJiRXRvZNKSZhi3jQQcvpEr1Ckspk
TSPC0YPirSMmts4JnGLoEXMmqHoiVlveRVSOjeXV+gUPAuubGF8bmGHML0BlwrYxo0Jkzy3wVtx8
91E94jaogqm9f7FTAPLwYPNfrvjYm5CtkeG84EUcGFwuajAzft4sbg/ETPBp95oGJMwMbRB6/fhB
1O6pYRfGSCZzBhhHGDjTGtDipu7+5u7RrXK6t904eQnvCA6glihnVsUBw5aPCotybJ7OYo/qxYnU
FsRDyIAI22iiwZifwdJ9AV0gRwZa5qI1ApIDo/nuKj3zLXGljlMRKzNNyucXWvzUiqjHOFJtng29
YosYxFHPCjYcAif5sHbvcYYUaK0xHcI4piSuBP4ANMjM6mMeAZG3sUlqOVPbvJ2XbmV61LrZ7Q93
orYG900/XbLjF2db624hYmH5+lcP7BuyGtPhcvJcgsAxwVb8a+ivPF3UMhdMZ3C6YMookt06hGZN
tauq6IfN8feUR3S7eVs6EUUzjHsm2hP1/ZWtXOKEJHddxvadjr9rYsLIdUN1yIAv0iywty/KqBQz
NDOmwsa7FBtu0gJbMPLOK/yJUG9y7Oa4NlVtu6UpKTBlFtYsLxkrKWr6E5qYGCMWlzPEHUPdIdU8
4GMMw+5s58RVrzj8QiW7mmEc+g5g/6/XRAERYcTRHxP0QREbtjOvcPm18KhGxCWyVgWSoMgPPnZn
Yiw0eAs9X22kPAZdT5/S/UAbi9hVsDDkDSm/BdwcRLFQ4iJYtM+oVN5VVzv6ro48o945QeAD2KQh
/OyGXx+1GmQEU/9Iq17uLhy0S077Keb5zsduNLt1CRCrdqFgmr/xnaS6h/8iUBqiICQ0fap/Z91k
hPrr855oQ5N9sRu1OHhadrm5tI8fnGbSoDectl/2l/6onBqtRRtXrwqG9iKlAzPQxJ7N5EtN9u/Q
pdqiZh2osnWEBEPE5MHvB7sJ8qO72N4w+fohoNHmGAb/5njJRh+QnZZjDpzyJ7cTLLf+rYuoFlhg
3CTpPYO2CBgrduIHJkgdGCrzIHgvBxhMmP4/eZch5oTQEofBCe3vijGjxp4/IO/S6ipxMFqTJVxk
SCCwUAkhJPf4iGaI5YKBf/raDnt+vzN/dHY/eGySfUWV4HF7RVaTB1hXkcuF59xsH8f1iqHcAhj9
+IWXjnoaMhcOTujr6xVNCYiiV1K8Z8f7PN53LJx8SAzr+1vMX7osVIhd+Vx1LrEmj4Ys7Wpd4G65
Me5iXJmr34xcnrYUvqxDnzYW+0OzIacvmzcindAFgZaATXVWc/+12aEvaqg5iLXBknRg737LHQxA
bDCp7wokfX1htdY38iJmrXWJIRReRHc7qKnzMYRH4qRCg8o33kcG9px8HJYAtTFnFUiJqc+1xdtK
Lou+AhYqs83H6zkViUylj3Wh3WFvNhaIhsnLKq0eAd4315jV5JxBSWrG1RUy1F/LO2MtWYrIefT8
ZgMFRsu8wScsVkynaH16DEvkkdN3mlsXvN+g63kVkbvDcWlmT0jo3l18O6SW2OAHPPqs69TCibcK
O4xj3M5OacXp5X6m3bC/IOvBdDDB3IXGNkqmOcJC6myH7emGJtpxBD6er3nBF3KwMCLRT6nh7uNi
CZoQ9OfKf4q8dRaubrL3e2rvsnXZLCe9YIIxh8WmBuzrfvd0bB5OTUT8McIC7zSnKQqBf3e8xtyO
vQufuaEiim9tVaEp3yxHCbWnjOaw4jSkUVsXOG0w1ZgIuMcIOILynjKU9lPuJ3wVzkfiEoXd4RtT
K2j41i4uVnNkVoDHFEAdbM4j4bhdSkYHBBSOiOQUyBbAusmUbAiNPAZOgoX6+ojVu+jyiBEia+FC
uij+SZGYjndUgO78PrAaMbc24uAwTVAeHi/zUJpWV+K8gcParDHER7hzy3LQakx//krVww+0bmKc
xWNlf4qP0uUt5yhczRRObvQ3v88oPdZzOb9L9xy6I9LDwUfNBY6tygAFJ5UgPwWbWwx+ODoLfTVX
74X4UuRwyrbuZ4XHCG4qVFDy4VCbbucnzYNUObA6OBpJhqsgst8FYV5dOSYcG9jpeK2Ff7cIkuqe
LDqZoLB628PvGk775ItLglJ6M0ZOTNja0mJmN1owc7/JebU6dTJBMjoIrXmqVm7alkQhlGJ2QhEo
yFAKNgx6V3eeFHVejkvcJ0a77oLFBp5KrPcDEwzS9AjaA6pU3rE4SbQ3A9zvprCoODmgKv1xdUCJ
SxhG5vBpu5ntX3Ev37Bef1Y+/uDNxuxCjIcnkn5yri5Gs/L0XvRXp5YACGazHJoz6YNF8mNcXfNB
9wfM3BpdzoLL9zQXIMC/03gh3b/l+2G/mfrJp7J9/eLaVFgGtmmWMoOd3Y9z1LfM23Jz2fjoX4m8
f/ypmgV3wEE4ehxojaazDpDc1wKTnrEFwYHrihMwqe/i+EvMBLYgKika6CSmmFRyO0WHHir11BZi
GiWd4oVDloRJQBHcE6E9mdC8x3E4qWCoUCBfpyhof5hK5h4AR8jsDD+Ot31fF1eBbrGbRSkrg3Jb
0bI4lGSB3QaBfC08EvtsBzZyEThSo2b/WGhT2MXzXh61Uy7LezHPESrmW7oCrvpnP2OIsiwN8PbH
ITczhLhwHN+2UTrp0/z7qSOPnMM+UuFzyLx1r/B8zey8+UdbW/JKTsct6VS54GeL/KhavsMeSuEF
nEaYVipwKVkBZWHu87GyTR5pzg+bsSERo8tKZfecH/iUaeFnverjaaZ8w66S/vUGsHtdTXXzs4bf
mHjkNXWd9wnKlwO5mh7r7o7nKRk0FrHyjvuWckyTsvGvrs+7kfLwkMMNLF5DlKpjUwLP9gQvUAQi
HKwv1+WhZGVai/HLCzZfigMGIocU3uItuAILXC0U2M1bgMA/jmehlq19gow746Ih6IZ0hZ0H40yp
5gF/tINtySg8l5nKoF+86Hrh+KZjmGn0wG8QIx1zuL79Q7pJe7WuLV85PSCRQF9aQDyRbWO08auB
2++YGtxXGO47QOTfw+KH8EdwWx8Mqs6zbHD4Pqw7M6ufVUG/PVs9GDoQifnrjZxflhWd+WrzUJ5M
7CUvnw6HKjI9Qj5UBSDwHqhoKjFPQAqoIK0Yh/X/S8MaYAHaD6wdBJxU2MY8WwNeG2qqi0uhgXKy
tbkPzSlxOfPDFFwNry7SygK8oAi0YqkxTGG6KtI1jBumO+LTsSDUslkNpzOSgQLGIHTOmGCL05Nd
Fqo+M5+Hk0SJBbV9PmeC57JlObALVMaXVYMb3KYoOs7ywV6Fq4mFZMB3r1SnEHjJo/huDDb/eMmN
qcScXxkjERt/YuJ5xx1Yy87YX6iOXuUIaPFwemrxOHLasWGkcjGGFzwhHnUW0NTKQxpMg3Hg8zSh
mXfGY1rx/oHruErsY/J3bHkUkG05HtiLlqtWQsosFiE7f/m7jUoKsEiBRYg7mTHDwRd6efqM+Fap
TdSlYPjVwfcCzgrGm+fwemSowyDQOfvfsJDPuOuvoNUCSRKirIy6kgkMsGIpx+hsVJ5DM5/7jVu5
s6s8nc5izJCcD7PY/Z/zAEJRAgxtXjhzk+dyOlUEdPDilnGlXKpYETfb5VAalwEPSILXNAnQ4dMz
HB9LMrZpXBDHn9FpzknB0UGwueDG3Y8MkgZj5q7XkF9RuyTyXD5tx+1Efwz4sEhDwyrRqDDdQ7JI
rYW3WBZbZ0KNgnK9aqlxvLZU3f/PD1K+ytm9u4hTZpcJW4nXz63TzT7J50R7Cb/e7TiG8nGxq19/
v9I2Wt69Nakf1putr3NbtElULA9dNZ5pKSMzAhG/7RDO3UDs7pFuX6b8Eglx7DI9pmvqz0pXp/b+
7JNihp4/zWwDe4GRroXJutidXSY7BUpATN/fu/6DraIdjn0NHBAxcptEa2f4cLJp7xwanBea1fNz
ljCuUjhA2uco/Su9Mi5K4UOHx9zHBjGkuC7EJe45KxZhZRZMhK9RbWVfR0+dZx8lkOjytdC33YgS
++uD1rTGY9hsOZdgyaK/ZBQDvE3/N6YioWi/TNG548TODR+y1HEU0CBUeTkWLBWMk07qDGF5DAwu
Uelq7732HN0+fvnx391N0iP9WFw5d0z+SVI1Aph8PKTW6CvGFc+rMXoYuEbQcGCFxmZMi4DA4Yko
bMjlp5zuf9hzO18xfm2IGNzAuFkNJvUgl81gn1xovGKjMyuYE+KzhpVV/S6IkJuXl6ibzJPnBMP8
RPjD5ThXsTfG3VyRWAn49fvQqQYpWq43JhxvhFnvd/Ac7HmlvIvqE9d/S/t+5OYurO593nPe1YL5
2w9vmLM1AMHEhKVqbDhlGd4FHeL2zkKq/QQvA8u6eA1k7BmapPe629loVPg6A3qu0RiuSleemXSI
bzR/VfbpccNPZ1ntZzdhrnMO7+FIRbjujQHQPr6SnBl4slBjsclAJosJ+Mb/CM2jHJ7D3fBnkXhA
DDhdxgDK1Xvf1aZkbZJ+2Apb9qv02K4T8VtqTEK44Tfynktc5Zr5DfPgl91n40R19kY4KVviyarI
j5k9B32sb5Y2sKj86HgGnMSixPBmGDDIbnj0qfGl7599aqv6aWtXiyxjnC0ekjNrzvec/Uha18AV
aCjxI2gRrof1L2BeY5/r0acEDBDwjMh96PrNcgg6hRh/Ut3mgHN3ABUG1ugrGhedYd9EZnIdRqiR
Wk7vO2o/YozqN50I9hKxHMasW/uJLCD/n7EA61AJ2n30pfgG8R4cG47dBi3CeEISmWsOlUHR7R3g
4UC4DUNm8Ri6UJ+ZBcE1dM9dgYAYkx/QUni8uI7IIVfrC7UGfTDYAw1mAEsRJmwRXwtkdtgEUaFT
nhAJICiNZroh/ijFTEa1PECfE++E3AZ14mtfGnbBCaTFMyroxRwUNrPJNTjRbI8MoJi2SZVG7IW1
vbkgWOabRHVZXs2ajM/5UhsNuLzu+Wn3vMzgcWjBtPd+WN6ywcGmMBmdAMHblgS+RazHXs9e/F0s
qglb7GwYn9zntFAliu/O0lLONNOXVtCJ72IVkCdKu3eF5ivgjxFO6D8DPKRg9IjPmjH6jmFXBEFR
AVqDGLRUNc2hMQlBRmLAIkgkKFExBpp6mDRC0mfW4gCCYzc5sTY6KTK4iq76coJymRGVlx2PTBqY
gjGfudpedDB0fwU13eyLC7DY7exg7bpdvOYLDcNe4eKIhpFHpgWtJkQTg7OFw9wazaWLrZ9m9+cP
EZCiWHBm91qTFCGaOD+t7mBEBCOmjdg//rFWbuvFDzESOuyh94WuCHMuk03qDAis/DGmlIPzdojD
vGx3sKelLcf9FTRZdJW38W/MfMjY1L9NC6IeroNDv46mQwO5H7VIUOt2wQ7G1nXuj16pw9pDrMR+
RdAkUgG4gY3YvHi4gEDW4+/ySzyGJONRaIbCi2AeegmsOOUGNk3R9VUY7v7Odpd3xXrh+XYO8JfO
q3x1ZL8tnuYUIx+6Q7oIefh2t2hf4EbsL8cLQ7mEgSJNrsZIrIcjqXm8KvcHO2K+340whBT6M/6Y
aDqQkRdmEGBiiHQCIxUwmovOuhA+dcZlo3CbIfu9Zu1e8SWfoI5EyZNeGGvtGQKfQZQGi3VzQur2
cQBbOSEJDjs7+/InKuoz2mLEIDjU2qqNIYhc5IS9Xd11q+10fp4hKh4wj+Z6oiFqMBnMdnp410M+
wKaP6tL8PEcInw70CB/Q6OIL8qhYGy2vg+0iiqs5se4Q5Je4CTwUXy0Hj2Z4S3tPIS3icK1MxlH1
6yDi9i9IlsmS9bpggF4LrPiugxhiAFPF9gAoqJj/RnZb2OaonsAjOTsnPaHHG8ELYn/CGmat+2E4
ycC71Ziz9zSfC8KvlNV52HF6YtmN/7I9hOcpRc9oPp99Vn/9CIVtkBxRg2yZtAwaAPZ/aAScApRc
LxnqxMwRBaxztbomlmeXLcglUy2Nge5VTCk78efsXd17STqMn1MZICEV6TXQJw09nbz31ykHEvVY
GbU/O+eSD6A2oYq6+XcCoXqchFZLt54DrwelBUltuUayVVDkpZn8mDhBb9oo37DvxO0MRdzNN3Cu
KuwOUNCQUfW55TXlOv+A/FidA/+iaLZGGVz0v09pdXtcGbSsx7qfI8hya//VocRtYYOmM4xozwY6
ZTlBfpO67pg5B3AHImXe3jyx4BxOV622abQhbhyran5L/P4TXwTUx4w3U/Qb5EEe4cgr9JM0K32f
dPEuMvMhi/Gtr6dsL6lhcZEGbznc0S9h1L05A3fR82KZkPRdJFzy+Oh6LArGO8A0sSI8fmY0xtJz
cneFTyW2QVg2yZaChFmJIzTaaOj7mvglsvW1+h+wVIagzCvyESnshNlLBqf61To++IGWDWJ5zPcQ
KgGV4g8miu6xN+78HaInzDhFezkeD4ZcAf2tMEs7sNpXCGVQV2EMsDim4VC+/c5kmtiYO2CTIqNj
Gih+T/BrsCp7g/1MIXriKMnbvb7utYkSwmg3v/MKSq6r0wpQYEvjaTkAeMD9DB8Z0J4f3tBqprn7
9QtMwq1W6V9pwRuvR6ZQEf3ei6wdpAlWZcMEudM9wiUnrWZavnqsuPHFEBqkydHTN5t+UGg8tN+4
RuHeOd/EEfLf9AtxszOvKtDJ19XpgQjCXKR9No0qKKCowXtgP9cWzBzRle1g4TXu7MT4cpZEoCdz
cBG2bLAvcM/M0Wm15Oez6Xxd477ufzb1A3xslCiKGfOeuKy8OgsRxCPns5mIMfdhxGR87RhL5e2g
Z28nLx+wTWnckofMMchBtne+z/DURG5h5CujBTjMyDSwrLcEYcMdzKEIrA/Mf9+mFnfhRlRAaieE
mpUCOO6OK/1pb+sAsjNS1Nu2Zh0HeLv8nYu5oi1VsxtyEmhsogxjHeZimoIuDkd8jHQbJSbDkzcj
iqxnvlD5XWxESixr3TwDlbQk1+qBiAODHWQHX0WkEB470ntgN4b1Sn1G8W9cdwlJvFq8T5eMNrVj
DXS8Pydvnrl2HXV/nK+9LRPmSFE5Gbd9GV2ICaMxwghAxqDRlCz0/ASsfF7iboG3LHxl1MkhJsSl
GNcOA+ZvKK1PwLxpg7fSQp0j+GMGK6QsApfnzaJrSbBC9y9/m3+nWculmRxwnviL4mECOCbr9OOT
+w5m+xUbjo8kBWdhTV1cv0V5k9qdrkfFc4InqGrYWYpRm6m39w32+dSZwv+OeZnBU6BlDe/jRDRs
/78US+oDA6M+Kh4iGB0MTprU1hEJFfIKGa9WM8bK+g6An8yH7qL/Ac+HTeygfWNmM+QYedGiUT3i
mTBMYCoyofewPSTAS1YL+CEqWSSTEEIOAR5AZCQwdjZAIa4XhKzcVxgm+y8OOFvlAvgSkGQvtRlS
AeKJO00JJDTMsD4AX62XaHrhwtaEd6UYwN+W6KlLF7AxdRAjE6aCDTn7NwYMojnL9aNj1gAs+L0M
B4IY45+gNGWCCKBTuL+2yXB1O3lQttJcMWtWI984NO9rMAcwP1hfMDmgLZyK4/14yuXVl8lowfwQ
YGF+mZwg9Zsh5+T2+ba3GqB6zeynqWf6vSviYo4+NZXdnne5/U3Q3XA2vDECwroKVennYf3D7dVi
SqbRtGddb8wXetCtmeHJ68B+Um5jq+Zn0ul/3A4usgkuGRZydQ4L7XgIOne5eq0NOdT9fuH/Lt5U
2zU9Yn5f3lsLui1/6l1mipVDJvkfQdNONQypOQdQ/5FsvISIWn/TVbXWebg5BsAWgx76bbAAnsdc
sAAInH9Vo6Cxb7iZCVIHMgWSf64Wy4B7BuEcphp6iikzP+jpYtvxw0lv5EXdcRSsEFMOFK8SZMex
/Ic/r/anV9uapeb8t1jgJvwnzxe5eRl7Vk5v3QzD8dtKEX3jfdOI12D3u7p55vRaTtmMvz+vrEbd
3qgoo1om2vaM78JNj8BSru2Z1vLPiLW+5qtN0pP1voAlvol7zdls0qF4aYhv2FuK9/FD5j3sh9ai
x5zswy1HTDv74adjkEKGUTX3nHFkIrGzYRc4/qLyoIpuuFhn82hDgexLj9Kbw3Lyb0uK4+Ybtp42
3AW0AUXPYVeEDomlNS+FAUutHExZMcxC1JDj6XRXkWJX+W0VMICPsJqts/EqHiBUQtNW5DLFeURg
qUb1/4g7b4HhCZecmfxTMvqHdaYEQmrTczx8xP6ngtUj27sdkeheTUXWhH2BQqYeTdDvMW7G7LhH
EtW0vI4apXXgybo/XWavsEXRXGeLeFCpuACP7X9LgkfupynvpegQ9f4l+aTt0acKVYRpd9RiROt7
JCFQCs6Z4iPiu9r8YWp5MbMiDke+q2IgXRUXccTiKq52EzK3x8Yr//pbbD/NBKCEGk0NkSmq3AvK
K0rEaHi2YUGBzV7HGn1Wvzv3IqpMD04fl50ZDxySmhog9eHw/1wm2RAZHuh1bQpR9n52mw72JU4F
x5XfQbkHS5OmBm0e/3JM3Uw93G/kOo2G4halEOXxNHgMkPEThkU7TKWN78AH/70igMiCx7GqEzt/
eckCo3l1yuuYqXGmHKd5WOCraG7kJV7mYCRlaRmfhI/S0ccvTiTUrWZKvh6OFxNDxSQRPhQnZtRX
rRg2d5PjhfnYIFN1ATrgC3KmIxM89cwxhu9QchgB9JthKlp3pm8EwnCdYNUmGwXy8lhtsTO/Ts7s
GjCCC2Zl+thA7PnYDVPAgBci2nGLbrudqI/LGXfuOYNNJv89vEDCwK/QB77sfmxE5GmqN+bfXY4g
TOOjFkVcQSUvYMB9g7Zuqucv5UjglLwIRbsbYIpNBFPbpA+p8I0mic58WpmyUcDLVLSgaqvJCOL9
KadEOqqwexYNXD8e/H0MTzTc1qnTVedpm7hJe49zGM/IdNuQSCvWP0Ug+jGLTmuTgQsEH0Q8VAgD
86DqnnLtPBiV9/iYqdrT1FOS1L66QFOgcIvhAsXR9n0Xra583e1+4TEYR794a/MvrsvGTiZPCmam
5KSU3ueXXoRtbWXmJFymmJmiKxpuf5KaFYdQzHTgn0eEm5tGYnUMr5YbNv1AIYLFgw3ca3dmgIfj
7w6TZxq8gPY34U0JiER7s9MyS29sBEwPMWZT/ZEPSjs67TBD8lh5JGPYinQj2E3BydAw2Unf+xxU
mjsenUgaVA5D0bezLuVADhsd+PvDCE22T+NAX7+XCP8cWgY1FtARFEx/D0e/RAneI5z5AVKy9ux9
XV0aLFrlELAHxyjFyWnxPGiWMT6T5tHqTvUpxsMIXQkJPlDe8x9gCrkZrC9/97vLzAIvOZvZ616B
0kzezu6OOf58gIcFePbmTfu9AZX9Cb/wJRoH/HLd+cJv98H0Z4Z5mpOO0cvMzX23AW8JqxdRNv9c
/l8MRPmueAQ6QgK50Dc1Nny7ZBWQaAPUB6PkBDmHWkTBJSbsiOFMh0iBVxIIfv/QL8yNoG+Ac0np
z4n1mAzrSdl3f7lcfQv71pWrgLwe8eBdTogrxmosUB2q9pJkgZ5DUOWdYuyF6a/UQlyL6dYA0vOb
vyLkHt2DrA4as23QkzkKrKBUmZtO8CsirYamKwP1EhvFgqzHgxHORdu39H/W5hLzce0DFJgObVqh
OhyCclAODOqahMyoXBenWqYd8xnAfEJObq4Gcz4AvEyAij6I6jh4nFb8YsPTsurTI+PqRGGTWB+7
27jnU4e5IJYS4Bul2XN+BB0AzeenDsYmpMBWAqBj+FgO71ia7w3FIMTPrqLoOO97Vnaz8XRo9jRW
F7v9YherEV8seDAqTTUMyn7787C7YWmvJEe6qlU765WxRUpG8yWmQ8oesXpSAI/v1o7vbzirL7PC
5a+w/yPpzJZURbYw/ERGyCR4ywwiKs7eEA4lg7OggE/fX+6OPqd7D1WlApm51vonyStFxedseWrC
3Hlb1jZPokiidqiZtvACODT4GMjvM4g48DyMvYQFCb2MLPxKvvBNULpNWcdOaIWzkWYD2wsEsBnh
oJzZ1hsIfGuu9SXNHD86ppvbrh2r8ecAhjxwg/hywBg26e/63idcpRa4xHsXXn2Inb9kKk9eRxEq
4ZiQVVdP2lzdHPlvL4whbJi8pj8rFDiWLTzT4TTF/uNqrXy/AnTm4QfiQh06vY6HAaMImq2HFUJJ
Ybl27vqG+dskCq2ZzJFANLxVjSjU+S4X9s4e0GC1ZbDAUoxugWOFb6D+t7d3eBB3sHy4osZ8+4OA
Gs4+o8IWqqB4XZ+3sX/WFyfk5ePCPVW+Pp35YT3OwSXPJzlhpQHLPIIY4NPyV+1UYz5HMWu/iXFd
KdwA6rDRDK4AGm7zNq339R5k8lu5rwA63KIfZSd+3zEXsvWbzd3Hr5VRpBlNmY6RdMjDuI2fMY4v
OuQCe308Kjf/KHlmcECikSTHKZuFA44P8zpqQzYjC6D1ujx3I/wYR/bs4dsMscHfgAqUsefsLf8s
D+3qMJvHe9CwaRZ9UX3bHtjsxNnTKZ4/63MYW86U1WAnz4M4Mfl7x3Tm888B30Zv9sJyAO4s0LnT
AwoLHSYuENoqUsN0S7wGQOJTFPVwMmD15uYyvsZR1E249urEiX2LnhRlkz23gAvhOcBogLWx1F+m
FcfRLYqcPcgL95zL2nE7EKGFM7wQrZMMaHa15jebfQWlqvzYFoMkVWnTHKgenDa/8DNkCyWoxCF1
YItfINg3fDyGDQBCkKgSCDmc+MmUmnuNoPjLt6jznEwTSndjAcN1qGBvqGKr60FoW/AiEzHALWMr
psgFrx75bKoxN6nm9KBIDaHhwXRpTTjhf3DB7eTTMxPdgs/cTGKSxEwSiNgnNUsnA1uw/pIAQD9y
A7O8BfQi1N/2ekAwtcnAiz3tsnDCN+18yYpwioUFG+U31+Y9NksH+5mnyZN49qGlwc0CSFpH6HvZ
FCDPLliX3QmSk+fATdAWIyt8BUvfZ/b3tFMGUI4056pbW6KJIJk8TevEraSZna1U0I8ACjkrlV2e
qVFIUs/SH9qPww16K7yAvh929j5c+r8B97QGtTXprcknujpQ/3PfjMp15Hwdi1lEOC+tWbOG7/MB
O3l67CLcIWNyN7mzy/ltglM0fXIBKmM6lucNTkl3+rhrw4xZTI0ZLh0W9dAjUcriEb5a7zs86yEY
NAk9AFL70NlO2xnfu59b/tXTAkjujjEErihe3kdnPIr03hpV5GAxyGXcfdzcF1B8BzSrg7dgd2uE
/8y5m4DNwLzy6Na432Vh196ZxQ4FjgkFkclVLqg7IHOmwGUHgLj8SuY/Nwg9/3r/tE/bWo0qHa5I
uUTQr1nn+xK6u0MriPk4WZa30bSETuNyvMVYQfbR0mG1CL6vUZMv9Lu3x6IHACp5aQ4orN73h2f9
Zd3jy/Qqe9JvN4T/bQOZClTuLqmAX+DCTaQ8RsUba/KJUh807N4Ey11ywNGGZzKk4BMyrFc5pvt2
ti1O9ScBx9SaZfs4V+/Fk86cUr9/WaoQqlkcEYCq7IJ9vvvBBRdIjMjxhQrrFVUIOdTmEgwNgAdq
DtNjwDtLS5EXfjJEs0HLPA0r4kUuYCu4BEZyqcFIwxuKOm5NcWAPhQl0t2x2hDT+FxrdqF7uMdZt
rNnjSXjqh1NE7GPsyQgcTM/TvG2sshafVxvedEk33F5m2FZMjUhjFL9NUX0LuIXGCMlwNp5yZqsE
Ae4ZsnIMdyfvwhbHNdfDvcohZvpGMrdCdqGv42BVHzufDTSrgtmMC/v4ghMnMAemKRUME5zSNDIL
4cIzTmWvvk3jdOKwuVwCTsqb/cYPJZaRsezXQwY+DRUup2sXDxEJfCit1tlbLGrApwKAWLdNClnY
czm0jImML9t1V79WHebkeLVsr8q2em6zNzeYJ+O7p/xDvI4mErjYg3IrocMnMLHqx0aPeTKW1pOu
Cup9z2v4+NgUSdh9Wl0kG36qsHQHBY8XTht3O74g3X0hKmVAbeDVsQD2kOqIN07NnHsa6NsihbHx
EID9o8OYydzqF3+wATkD1B8koFwC7k6G4YOtqqCbD2p9pD0QRILFE2UYPCJjwozrRY1lWoIYzE3s
u0CgVHdZt+4bB8oLmbgfhqM/zO0Pd2n8uePl7MXVFGiLK9A63Qf7roUxxOHElPP9HSRfeQANywOr
mHbgT+LJfm3De9zTTGgoyuMPyD0dHK/6ZrApr/4bi0OCxfjcvcEo1umEBFCN7aQS8c4u6jk9tnuq
KX71VLY5ZAYKWIB7jSRxfmPA3n2dhk98Y+yPCsx09evntOJX9zSOMCFy4j2VFZOaNywG0GqFRExy
f0iWeQANP4VLooRM0OKt4OhUR3wOLLE4XZwmeg7YU73rngpEFJqGQv9IdUpZDxSMcQnc0Ofdg9ug
0EzACrjcrDLbwFns81M7N1qDZxFHSW3PCBGtsKc0pBK9ZDOtnAzDSKyT6ax4wes8yook2oLQpW8S
1sq782HOrgxGcud2GPsJE6TKod7pu33e9hvKABmqZzgY1rUfcHs4SMuf5b01V1Us3eORZCVAG8Bv
tfLZv3oV0gS+6pJO3jrdkNKZ6bE3w5GO7SbSL+teNn6uIkGLhESVxx9I/kWCEIwSy0HxC/tHt2tH
Goxumbdu7MHQvGL1GvDxHO7dD+9Hvsj88E6v7rdO+P48XrdciFs60SjfaAsfxDFV6OqP74v/hWBn
wztWSlyVMYQI3pCb32hFCEBJxxgQ9zfgP3xNxFBnAY/kATD69qXGZpEXONDy4fhVk4771aYwglKe
ka2iYgP4uuyugxFztdphnv3x7uBy4nZhajvN8dXUOHAhhkXEv7HCyXRoaaAUEcxLv0PbqxNCssiY
3SOOAYwZjrcM7wdkeoywQL50bvPh26P7fVTRLH9gVDuZlvQItZhwOPO+De8NbyDLky3fgkUuAcr4
P8oyG5o2y3Ln1bnYEL7KiCatA/3iinQ8Dgxoy0iuObAva/pVPqtcbRpyiPFJYziR3KnMOqK+8d1Z
D6tIYHDgakNUPCuJ11PaXXsflRkLjgKvJLQ226+/ZwoTxuhEbrKxZOMaKz+7/RGFFlFBAcVUMjzQ
0RtCMMQG8rWaenx8MetkZHF+8BwONrAq3fl8CIXh4Stz3limOVoipE1WDVheznV50j8pBHaoF7e9
eRcSKYYh/G9d3XyqEKgbNSJQI767Vfhr8IO3cwx8Oizm14oHYtccaxxyyFh7u8POZzrZb5kQwrtg
ATtDNPjYeqoufkr8CR1qh43AV7xXZqA9/HKh6b6x17IQISJl/EhRl9kUNtXFfRyxt+Vk6V09/iAv
/W5yU5JKjn9y0G+8gWJDdGu2Bfqwxvohn+E++fIdkSxRORaJe3hiqcWoqW3gMTAOlAw/vDIZhYHV
lF76nQFgS6DGtWCEXw9gpI/Wo4Qc9IIhpv5TvLTQCP7zdKz9VAMfU3KX+jT7y9AcfBPUN3i8TcpZ
Ru5QamX4ahXuhWUdsCkTP9F6rWIqhGxv9UXhfkbl+N1YCuIa87fN1p0nTQdxP8mfu4ZtjzqW8z0d
dal1HXcw3miH5k9mZyyfzTdR/lrqmQRSdsEPLASVGA8a/a/e1WMDFeLQzsd9jlnsiLf6lGHD+GLq
E21hLCvC57R5se4Gth5BeMsOJM3TKNCI9BEUOgOXhsuMlp151uxZRsnFONm+jV4+xg32bJ6JhlRk
gW4mhaO7dxfMEu+d9MTgsQ9pdFV62eFygLGiLWo+aTNjDfBBe6R1EVff33VYG9PD9pE3yrt+8rbr
I6Cs+wkxqBmVPeZrbktU6/x36hIo0Avl9CydZvbd5pG+wLqBJD6ndzJa2MAXeJiH+kHNxr226u37
aukwv93mjBe8ztSpP23ONT4gepAvLit1rAQVUzg5dx+Q6lF6K34xeY9Hzz/IejURlMvHtJh+mJYo
HtB4f/NafKBY0sqq1ZQCHVryAyooDB7VbYUDr6tSbYSY2mAG0T+/VjjYErsxx+fPz86fcFhw4QYE
NsDDBsCpt72gQT4870aldxvpgo4juW1Ey2xdfl7DpBayF1aLTCR+Qsv38ZiXj7LRI64A5WMc/8c/
bBkLnBhgTgj7Cp6rIVparAeZdGOBO9Xxd5QoYEecKnoPvyXe9neD/wLMsjeite5nYhfNoDA9lUrw
Zso7jAsE7dt8smAY37gfbIELgxG+frxTCp4g/xK5RB1eSdab8tgw+cmQ0daZPZO2N4LlvDTGnmbH
0Ks5EZc8qGACLYvAA/rK18hLOq8kPiW5FTHwg4K+Snjmgfxje+bwSshpgLfu7qVnGrQz59+q9H/j
6+5SbMvdU9Sq5WxwoJsOL9jkmzhe5hhxmV001ChstFnnsslg/C6XtBzEsyGEgLeC7X660IjJrkoE
TcimoBzlcTbFtC7RuWky5y18RY7Da5zHNKyDiT42ikiedxM2GTBrEPEnLpC+gRke1+ves15jnNfX
kmBSJAQArXqbNATnZtudfYSTGUuzmT2fjnzqTwbCPnOkhD9klBRsgjpEHYG8R/SH91XN6cWgROSk
FjTkQtaF1SdEUszPGZFBNtXxC1fnNb7A5m9WbZi8ETHhD2ljQHPXtM7gExzO2CAjm8ucREcC+Poj
T8AuxnqixZQbtD0MA7rtYKESZobuZ0HQ2fjjcv7R/BCF/rFjeDlCLM7mobpdpKx+8DJbxLr8kZlA
AUIPY4TvqQSZCVcF85FgBGXzpPypFOBlzIgQfib/ANkyg8xd749CyjkaIAXyVETDo3CKBFSDVoX3
PrDxawsuSzJKRy1/CpA9Uu3bhnNlwxlDZz50itLJosqFF+bUpI4srusB/SbKCxsjTbc70tr4XBVG
k+op86QbtZAw61JPRoQwy5zsDG9XmcEUi0QlvATrIy+/JGv1e0jZVUcD9nV4G5hJLAAxF1DPVGIx
wCh+vk46c21dZmLWXozva515JWVKpC6wy4a9oc7vuG69yc4TUsFp6usOEQw4DZDghvUmaNkFP4MC
wwa4E09SouEFXggnwb4Q3PiJqoi1uiYtKHxhOlGZ2EAP5xuKUSH5w/CCHVWYdXwPj7GQG4mI6MxJ
7V4sADF+zOgBFPVZ8kN84dQlBkKpj1ECWReISvkC+i8vOSbJpHMCVKbYfEm+9A9qEpgR2551OLQL
3YUaxCYgHAWEQ9em721adyVck8CMMgBj7G2sevLZvWb5hrk7fNOI/FTrt5CieoH9DdP8BTjW7ke8
dmv/3F2OyRMgCSjWKLWzP3WKFcRBPIYV3lZePTK4RBi+4L7bh+Xoq8JREmPCr6+xPfkIfBE395A8
soJRE9ro0xFGAW8QuW0R7crFHQuCAl+NywH5puKt4ynhgBZZJDYClvBWePYpYXBC6MXXCco7YDch
M/66OxfKmmL/bDlshGQX1AUwHzdQtyBOEHEonAQN24oSNhvIsZ9xRS9/7YHLhfYUwSg1vHm4EwIi
fiuAQcwbygmGGWPmTjicXLm1IvQQrhnB7TxMaJMrQh94JYSQgk+C9hcehRe4uw2P2oGP5uBZqVqu
UP8yfwc8o2lGkgWe90Q/WGM9ASjlJH+HA8oxDzMQ8B1sZHi+sFDDz8dNvXwKEcYSl+sVSnzyzxIz
RtxDWKFC5iyUyCIBWUJVprvIYKM7KakfR0RLc+ctmAdfDvIdH4iYuIAHcRJMG/fIJNJiIk7Mk/rX
LYlfFVkT96nOMaKbq1nHGAdnQbNF2D/g+q4YDuvmZLDK/B0Jh/YrwcjE3AwcuBFcAPJ0kqGZT1Wo
nOzMF6fbSxFWm7h/UbrbMn+c8BCYf0IhyVCOOsKlCkNIJL7g//RrXlmGw3xeMu+AjmvfBF0iD4he
533ABP4XiMmqZYcRuxQY8vRPRLcDejJ5YgoBD4Iry+d0bs6B4xTotcfH4MG2+dgV/2APEUKqNXWe
OAqaubRGSyIWLFY+WProLg3QvOe8D19zGmkhnRSQNGuMF3WWkFnF1rUEylZsfGpC4qswQVm8kDIL
0jWO16mbCPSQ4TE7J0F1lNZLgFvUzeI559Gd8BT/fxkMFgday83APLb8HbYtlAEOwdseU1HMnQiU
Yjcn9htXO7HkxTOI9SFJzyqaZLxTvS8/NASFd+48fpqLQz8qZaFTZstTuKYHsU7Eyvr5H64LrT5D
V0JGHGzQpeQPqivUKXWO3tFSMa2TXBBGsYXDGKAIJCvDedv9cMxzLvwPAj1eS6F3Xb/XECUUzttj
InjJmP4zTYL6wau5f4OA1N7ks+Hwg2GxqGBJA5BjoqcC1D49ivI+bl3f05PSuYL9L6TGz+9K3SLC
aqhSbmBY6/7XBx4uxnU1QvMIMwTkWeXbNK/Pn7/VCccgCjJvQF761cpvAAttcsxhVzRM2ASxN+vt
bmi2pej5C+AFko5DFwJFNdUnfX3/1uc1rsRckRZLh+lwXyARrQB01k/DWtPTOOsnA9tSjIovmjiM
ozJld4PbZ3rCOIQxijfPiKAjFNR8gEtJ4yFoGK4XLxcv1rX/MNzyj3n6/NdaH1gbuxznEFg2GTTq
82zwYJD/HDPc7y3gYxQjpszfxkNdcwRYjobRYGifGLzj/j0rlz9meI7CS25zOAlMP/1ehOtFcgU2
KSbzMry5qn8ZHOBuq0wfyMWNhxBfIXpzcvQnDNG+N+cWPYbmFGfiHBdj65lPjNNfReoxkdlr2BTZ
LKHMAHAvqLhNao3y6OocV42HWzPmSsLmCbIFz8YymHyniONYlBlkDpu/dMlevbDBsdtczImxH6Ov
xa+N5yhn2YtodKJ/4gmJWQxyObpfsw88vJu/IyoKilK1O3AF2CLQVPcZcIxxeYK+TxNR8vjmcPVm
QIDvxnwe5VkjhZBoSSWnOXE0GSib1kSFkcHB1dq4pzB8dk/n/mHe1P+KyozdkSnym0UK33Y7nEJi
qawzzKfVxxoT2ZWzo2tQD1rG0OIDHMgLFQQnyAxQ/jF0wIcc1rowoNpR7vk16sYvW/qwcTOmpMFz
O3ntFmKXQATZi9mZsBdKcf4C+U5t2DVQsIoZsbLe5w+qyW03+c5FQfdBgmNBCnUPCyEjB9bnTDK2
CS4Utel+ZkNXFmbFcAJHxh9GVth6GARpcsJkeSisgth52M44jQW+XpDcSawzJ+ZDWKYWfywZNh5o
9YiMh8zUa0sVtDbsvdnTeV5CQXaplk/hPw4Pm1YEUgzHpX1hrkaN0TXwIEgM56B2D/zqF2JdJqyl
hEnS4go+DUeHu4ik9IDXEnWNZDaY3XPPudlf2VbcG0ci3MoWftrryVkkrB/qUxoO6aaEruLrAsam
cN2y/bNACVA5iEuj1x7PES8bwXVB3fz32Q1H9fR5ykZ67jQXkhHFacJRU/tv8RD+mKx29lVxsFhQ
TOFQ4tY8k3dMqwu3RZBiCYJRmM+5NBdMYNzfWsJIC3uvzy4jheBiHZqLXS3/VSjYS3koHmF2v0ew
RBIucOnisbWmvscAheo/Zw20PrAWRg8F35ROpdHh5jCDD2U2PD49NwF29/uHYQJ6Efc5beeVxSnP
2ukxN8d1TLwUYLkAxn4+PHIUjB+KSNztJtCJcK/AFAK5Y4nskSJiQvKyoBLdeTz12qRGeeZ4MDii
SlgKL69BR2YwpwQcGPy7qKi4EYmxwgSf5TMr7XT74q9fFHx6X1Rd3hVCrnB89l7jQmR/KAdY/Gu0
5+UE727gdLhJRBP/kYZ4hGZ6TH12j6gAsCsjhqbPH2wRpmF/A/XIMM+YwFkg1hAhNlYBNVYMq3SS
J419j2XNybpR+0k+CKUGyYAGDHwARBvX2jCXZ1uwxOF1/pXhc+JwQGjQktG+Skqmykhzqx4hKbyY
5kHv/gXGE18EDCu1Y49BGjZBhkUiXT/oHxnJPZlTdi4TSwf09qm5LQUgGDyZyPcRc8Rf2H/7Rs/t
RBNZQ+aSzy/1WF/mT2nRwnJ83k/5cP39LHXS6Ba9d3IhMe1m7O+lzySr681+JH0xYx4qXtUL1Hr8
plsllf2xVPvEimlDUqXfX879nld8ZykubEtF55Bc6wkZFRo8wm8AC13nS/TP+fN1mpIMatuYcqak
FsQEaRCCGXxH/d6f2iOiwtSQN8HGTr4HSn7+DzGJCMiWp/L298qpYaHVsSez5aCHxW7OLfHQq9/c
6Kvb8Nxg1CeqRfaNWUeW2K7uWTies7Ihu36uMGWtorPqeXti43WA6mWKWYYdZCHJqysjTqt1N/c6
rO3rx9qU1IpUx18bKrH3RROusKHcx4sbe0QlCOOXP3lbSaMXhC5cSYT5OUEQoot9FB40xjXGD9kC
Ed4GFCE7oScrIBE9Fsj6jBQU5noJ2jMzbdqXxx9ihIr1Q8sOwbYD8e82emddyuj7edq4cxHAYmYP
t2aqv/3T8YywBqh50HJS6OSorlxSIAqsLi247PSslHZ28vYhl7C+BLPG7M3APZfhExeD5QmRmfSI
ZshGwz0K/CT7IFSsKpF73Fr5nuEmyXPr1jHMdLOFEgNpyisNgUdhCn/GGOb87BB0uf3MoZT0HtG6
QNLAgD7Cf2dgPqI3ftocU/bD4LdoepgaTjDYKF6zWppVNrQlJEBGdD38FUvCmL8HyjHDTDB6M49r
ZtOgNSCCIIdmiW54PIAJ/DLn/dF8aYzCuIu2jBuYF0udVdnwmaaDaGjJPe9NKrzHPJnh1RyI7+Y/
JFg6KwqlsHY8hsjQZi6MTRwpfuEZsn6e1w7e9rfcEWHnphhQSDCLmqc5lToo/ELxI3ktEww+mkbK
i7VXHNT4VskGcp0RXUQQAT/PVakEsMMxO7Iecq/0c8oxdfHEE54xmS4TUun0KH5itSC9mHkC780G
HH1clgVfCnM73dxSol+TO4Qwc2D4TdQ6abkcEHWnYtyIuGyB9BOTO/6FBGhzkW11I3Pp1dVdYwj+
E5Q4AIknBckHZpnK3zMcJErFfvIXKCW4izLDvWjIc7hlxG+8Z8++LwN7kYyb4z0n0CwEp4Xdq3ne
iKqc8UQ+94PhEhZYKY1vC/Y2criAab8a2VdPuAsDBZEvw5100rAPKEhvTYILFK/cy5t7Pm57U+mM
ctYS9Kna+7ycY0qgBmIqpsp6xrflsocBDn78sabboE1oZZ6si5vtwae5O8DEHQAK0AxvXluC0SM5
iHrjloEPdwitma/tqrcdbvc5V7eMNDk0qo0xue7Rm3qqi3nMKHUeSvBD7aTQAb3wBp7Vj2kmODDS
2wXXATLKphkwqRWB2Sg/SnsBbV17DnCPkTkgJ7fKeZ/5Fp6BYWcBqYGWQT18AGKbIhNE3WRbNfqN
YUY6FNy9ztdxpkUSL4P7YgSj49CAY94KFEcX/ugP8gNvr/EV2vDb/Z4l/DHAvWB+YkRq/bTRffV2
YLAZL1uGIaZ7her0a+8tlEnhx/DUV6AAQzS21gHNLi/R9YxX5eu5QOtU7tHKycjP/hofi729PJMU
2xjXyJg2j7uXf6Fwo0Mogh9KEFoZahKalP5ITtTEcNSYqT7L7c0OwdItAmVH+dwip2MbZeU2bhlf
FqWPBg8LdgQOOq40ZGNhr3CHXotvZ9CB6zLUsAfrLTa/mgMgRnAD/gDaUvEAb3iqPloO2aW8zdFO
IBnWx9IOaBF+FTFioCIjdbPdq6SrZNeJDA34NrlA8TPs7645EDwnM/qnMFYCuhCH3Ib70WBWMq5I
LrDbiHFySft3BZtgHgt3eQlcdTMz+GzDscb+fPE4gT4CkZM3fXcLlfybWQ+ILlrIrHJmRKLvCt63
gDTU6oEAwrrNGBP88N5SraJ1XgP7boT5pvFA4BZfDTKE18u8HHnsAMNvVPJjtu1NQ3JXMAiZhFdn
MryP+lETeeipJ9pmBWYoebugeB8M34kKFrN2waW+OFSoFKIDS36Q6h20c4WqVf5T/3SXep22/S8j
EIX+8gaJCSpr+HRwQ5l9JY/nlSc0vwNq/VOoYYjE0WY+jowROUiV0UUZvf7YGgn2fdr1gXLn8Ia7
1ITffthN+li7geTCchUKJo62H4aWVrX9eSiR5s3bv2tuqF4JeXK+/XF3LII2JHCKPouXht4ZiUBC
z8ngVMVwZGvy71DRsY3c2a5gPbxegFAJIOiVnJeA/RuADoAZg+GoZk6P4wcJO7XXAvlXiG065e+W
JxW1DGOSy7y3Y7t/AaKCobMZVo4048MiQxuOASm3LdNMao98TZj2b8oA49wnm1wKjTkTVRdM0SqW
RS94HEH1yhXCWF7+ZTdT0DuTPLUCLNvt2JUrE1Ic84lJ5TL1EJMKxigAhqnfTLGVH3MyMJ7FgBiH
YcLgUKDpwio/uDnM5uWFntD1MFTV4mxXIS7G26dEkCPI2ogsyKB4j+TPVk2RFlr1gQkwB1afsc8E
XYXFseerU/zrzPX75rBJ/Dq2ZhYz3nUSzDFoWq0zOD6RlYLjbiXIs3ea7/Zuw1FhuN0EZPitddwN
cSPGTYI23VZ9+vWOANHxY6J87NskD7N5+Sdg16WRwJcZv9b5mKZRkPmwVB+9kya44PiCP0Lc7ofc
RNgzDGJOz/geDzBfAMXnfxLFLygXXSRGuTTMNI57PgU3B+bpXjrzHw1WT0vCw+K26NsGGylMpxI1
04pZEOPKF6OajxleNrhxACFppmDx69DEMFNjZdJipuGdwMg6aJmoMYe7h9W0jcnLturlE18QrOuj
1SDWbW2hLPq74lCSKHr9qw6GQ4SZxVw9XXS1TST73eLznX5xN8k89DjiyOhPjiInl8dSCvO4WAy9
wUam4mJXgvI7kYjGFvQJl0C8kTAvaulxwueSyFJeBHU9Fh0XXOvm7+XFZeaAGgHXJMHovC9zMBB+
UzrEWLuPKS4YeKCpvs8kUTj0v8c3EtzxC5gNA8zGmxF2JPdluTMIiZjBEhtuweuqtZGAcBnwntb9
g04QDowOycJrALaHZJFoWlChZ/rxu4LZEhWoospA8YazhnOd8RLFfbl4c194gj5AW/ZwcLyxPbQ2
iohjy0yWVUrE35jBRz4hoZIr9ohkvODxruCpXF/+sfCTwqkw9X1Y2ew7us+ZocTsc3TCt5lCRQ4g
E+T4PbY+zoI0Y6PnnGQHnnYsXe/2CyDhPWLYhHO10Iz8DsyVUW68ELEwCs/w+X2M63U2yydfGP/N
9u6TMQfLEr6ft+5jriScuGshgQBzwOrN16ls6eyJziySQfiMXuj0z/0QfuWxYzbL9QrFc/UwaJbv
0cshuVRMhNmUqfYbjLpZo/oSj/0JQTvga8gAoozimSq9WNA4pXP5KFhUt0CU4tkYN17POKrHdPJz
FIthjDe0IS/2XTo57+e8TsX2jQCvtvZVYMA+GJgRPigOITht3Auu3uwEmmntIVjDbHxNgAQ82MJX
MmZFkgJsxstpTxCI9wzvKyhhd0/7y0jgutkXw8+yEdE5l0Wtb2qHPZEn9YMztRG88LLc6x6/l4+t
bl8CdnvYLwPdl35+9YvbM9J4gsCP7dsdzoxmhImt8xpO0lcw+M4RXtWPFTJhRXgMQNcgUCNPBheX
aMKLOsWLEao9cpMCJkbfGuJIiSYHCeYHiqpm/sYc9Rrzco4IANViJF/GUgCB+tfFOBe45Wsss6oR
RYjHD+uCF+yFHfyfenBo0J2HG2M2nAyPra0zzlOoPWztNSaF9Qprxh41q9HwuNJ+cYHnH9/eZ4Bn
6nKGa4GN+SA5akrKVaDAmsgDDjqrStIwPXd7AVXet6rTzu/oSRgJiM2ZKTKqqNc4P5I+YFfua1aQ
UICNr8u0ZlGtCGqIr4tyioZcces5CRphFucBlYmyYc+dP/4UMZa4zYpQOZCFhqSX0QUXyCKAK1DD
z8o4N87AE4EnBEzvfxtczoEk92ApzE3WBUAYA5vgRSswIb8MwWxwWWVxb5JPO1xm+847QLz4CBV/
SC1TYvrrGbvCsMSFm1BKYcshsPfrlIvFfshqXr2o3RNF5NTeYoJ34QPZfaJgPk4WV+dn9MyZXKf4
1Fad8+hMmliqozzA7x4LLV49pqU1wC0Ad9ic+BS/iew98QRBMJywxRQuO85wa/DOLjAC6NziIpE0
R6KKXX1xjTasLJZJIKRv97JYUIdiYRDwYd5f+5BSeBQ3BTAnzB37ztCqWQJfYmbCfuY8RsOoBRd6
eJcdMyl8Q0bFThrdZneXgd6u9geBcUqjQfT5J1XEJDMwIjjTHLkwVuecwnTjHDhDQQbKeXRXaKTP
mUHElEPTpsIlz2yUI9BvOFLBbgkvJZJkjPWVRmvKlIyBxEJBhszpPE5PBr7kDLaGIwgKjrIGDzYl
W3Pl1Y3Mrn/shLAgXkYopNjT8CwAdmI6R2Ur3hlH/ftgkF1WzFC5/Ua03wMM0MAz0B+T5gVoAdZG
fEqioX+EVVQ7+3VqH1k5kyIiWwkNho4x+J8UN1uW2Mt92f0TgaPUntPeP8TbiFpRiA4TOAw/NuUD
L9CLi1YEKDLO/E5+/ejjMV0G8CORDY9EOD/4Ar/Iaua5egf6rsTG5eOz0h89V0eSoQZaokL3yRwj
IJCTET+Aw4yMPthAej0tvgsszcEc5PyYLuRPcF8L4wsYVZDLUcl5PZJk7/6XoD28w7hNQU00p+5g
iHV4+70nCYXOTwx8KJHElUPed13nQpfDGhbM1I1hF0uGgJzLueJXXyGDSwPU8SDH3mDx6mEh4GEZ
jXAOD1eyLxkf3cZE7xyIkmwAhB4M8ZlqO0Q9MIaueOGtdLOUihiksKFdhLnWjfj3B4blqrW/QcPc
77X8F44IwNT7S1v3/gu6FO+6NmQu9us7DdNgUAN9900dRjZ0bZRfRZ6shxBMVLOEiiHwJ3bADPFO
BiWum8JEa+/TNQYTSHaQ7zTHTvrL3lRbVokl1VzegLiN2gOPzRduBP9+EEfCI4GvLzB96XD17gcD
h28bpa4MQx9S2hyVT0f+G7tfNy0PaqCe2I3xZsXzE93nxbquNK9CMvHEBfjr4wATMjtH3/kDFe45
vZjcCZfgK+7HAD9edVss69HQYXyNH6fwkWc/j29jSB9LIedkGspxKvkTFhWrMgFcY5jEQIkumcEe
DgeS94L+kDNcBXNz0mDIIHOPgx7jcWSLYwF9qzbbwywLGPVA0e3NWgfuDtHvctQFNTFq/DvGVDNJ
IWJkRGfGbw5SCPfGhvpVdTW4q8pZOWNbu8E3MuiiF900DivMdcQPpBSDrkoXOoP4zLDrYqXub7b+
2BRrJB/TXtMWGHN58tkgHlNm2ow7CFea1micr7ojk0u7CIw5W8MlomehKVhJsyLo3WO402JWlK9K
NrAjEi12lhuusHOVRmhgvzYvoHTvsSFplBGJlwVASaitsTv9CrMLgas9O+t1pMki4xFaS2+V0SeQ
gCYvjIh7WDPn/4ei3dXx9QDlRp7W/hDJSOalJxwioNsZAR0D5t90A6OLBzLaECzgwYk4MLlniK1A
cLfvGKdIIO8CnAG8mL1CBq9f1J/A3vXpfdLcetHnK5SIqNouLka6fwfRfc5fLVbPlG/krNyW7eG2
pLGl61gjbIUBAI+IWwiL0IL8VwOI8QY8qCgglTz1b+4SbB10kAeeNLIIS8mqP1P2OmaLzHHF3HZN
tK2o/Ho+LvRMfC+w+vlThMmi95GdCqYHBWYakDzbQGyrRK8zyEdcn++8t4dModnAn3iElEM37ZlU
ofg+lNazwIgKmgovDPejFnMR9cbyWDPfxlroUYVMH6l9mJVBcDUUi7FlKtksXFR0+QCxK1uMplHL
f26WehyOe5i6WLJ0/nGil9x5jtIhWjFme7HUJ+3EpvcVM3II6uDvTDcLTpW+XQ+JIXyKjby3Uma8
DsxbZl7/0XRezYlrQRD+RaoCkV+VAxIITPILRTASOcdff79m616X9669NkE6Z85MT3dPOaVNsD0j
YoYfSaf96hq4Hb/sUfnhFEC3ZMEjJLaMYmByTXx6ehg2/BVlS57ejCnD4+JAAwxDb3iTWHCuvffD
nS4xIwH9RgVNxwu/cKgn5/SFmexgm20ZAJrWNMXLuZXg5TOmoV3eZai/sfbG/I42WtZujut9SFdj
pku76zzc3eyDicrNsPfwJHUJSYvKaHuqsJNtTEKmpbiEdgJdpPtJoRPjW4TiECY85u+YwY8qKBEp
mdZx9e6eYcIIDjVgjD7JD/cKSsbwxSVmE5C+0RP7Of6ggyAi1B0MND42nbfg9LtL9o6djnaxQOiS
86Czj0kPClgG1TEKTHbQvCNnIsoBDW9XPuB3Az+oFthdhTo9qGMHeRrm5x/AwcsmnJ6S/DChuQEP
GQ1E6xdtL0zaV2vUJLdu3QbolIyGlw9olW9fqGXTHmOoaeKWOZc85u02h0AvdQAbfdOA14U5HSgS
5yvzERA5H11MnqSRVTYBuIGZ/N6BCt1KhA7jWFVzMYx2pv3Hrd2YjvLuC2CeYpd37Nb7DSY7ZxSA
gM8QelkVSE6N2QkkdHUYtjes2dkLVI2XWk6uJ+sZVvd7+9n+DLcPHzlAtTosG+69zXt9UqLsMRz3
a9HluDqXuvUFkyohtj9IwPCbI+eqDCHjV7GSqnkXuG1on6zXkKqhfntakOrRS5ivfgvLY4qKA5p9
UGzyegr1WwR7na0j16oHKgtIziHtKJPJFxP3gFWf01xs6uCjaLjg8jU/3WIXIVo4Xb3TNlive1Vz
COwPBm0uHlgGfULAfjYZPMNPiBrljGUkQt4F7P3b2+UnmjT1RV/ngnJRqmYbMyz48qXxvn1ZvXNI
0bQ9I/QxR1omyKay4oNet+EXvQYO7+m7AkaMAgPEgVC42kz7/PK65fPnnWvCK3i7rxWPCehjFr3S
OyVS7KEfYpOGJPZq7crh/ofuBUMCqJffMFl/NhKW8iZZvkgS0CKozYHJXo99Dso77Wx/LsPdjIlg
9n3n0aCjJjQZ9SFlwVsdQIxbednr9plOIRaUVYc04MYtOPFB/YYb9yblcIIGyYX+5Txgn6Jh7iAp
rIEQR6U5Gffud2cf4yc6YL/SKdOVYtUUjkmtVLOub6v+SzkCGeD1ZB7b0a31KXkP7eJCvgj+6jWz
Z/TOqsk7aw6wJoghDh8O9mNSxvUzukBl9T9mWjztHTAI0rubfIYrecBUupymUjNjpPAW3zIkyidn
Q4d9sB3sSY7RoDXaRf9qxh+2DmO/OAhIBUvT4Nj6A3d4qneyxqt4Al5mhq2BxgEoIJzeQR5WImjW
iC6gDY0Wf4sFCOHd23KwYQ53dOsIFfyP/3pzqJuL3cfepM0OWNdm+KEnhH4yTyrqFNNegzEXbX+P
2aV/5MqtTIzkxuYJwNkzglbAexUtrhy8aB/SFMNPZf+KwCwJTSgxjwbBvVGNOcQ5LDg92MpvLGQD
TFT/xxIx0Kp3nmX8H32wdqQV5P8ndDfOZQWkmjTrkNzF43/ovDHJsnO39XshRtXbZYAQOJvE66OY
DgtyM6rpm3sgQ3sKFNXSCD9vGyUBegbB9NQ+sFjgQ+sFMNAMlaVPp6IVgbmCMiJywM2lETzH9Q6r
vGDGy4G2qoUJ2RSgnk5MgT4BnzMPfSc+QYVH+VBB1s27B9nAUx4T8bt7iqtQU8n7K7/TY1KDaawd
92+78/y1qodl++6DFVF04rBkT6+gDJkv7wMfEw3pBQahvU7EFzz7P7eYPAXf9fjGBKaTeFNE9pYv
du11gQCjdnQ/8OQDweq1HoQayFCFbUJEg0ciCuHW51xr9HiNlEWmbhIOFponwWvC3dDqio9Ha5Ve
76YDNSDYD5qGRTOYbR2T/Tx5QgimpCuj3dojHSDnpB58OzV8oozeaZRznrgF+Qtmf0HVGmGLGxl4
NkgtDGtNhFXIj1tfAn2W7i5+TmiohGQVpW6DTKzcW7MtvuMYLi5aZaQiwE2nIGfQrM19hElVWoA0
N3ySDGDOM+MKe0QO1DfEAPRDe4rxyomifWiW24XJzGKmH9ZirADa5BXQbn6aFNbElotbrGA/Y5Ma
IF+KBTDTDap2yhl74jAiOdj+TfEXj2Hgeo+I5v0YPQaUZQk8X1CdqC5LEyYcM7w1fZDQbxjfQ2Z1
anqX0auOMi2+/sF12AB8Ybw4dY7MFC/RCa9xwv4ef6uPDknIfcsajwAo4IloSHn8YSgD3nk1eVBC
dekdme+L+0OG/aG63Edv/fqhpmNoOpwkX6+OPI5MjRKu1WvS96G+OOFPVbaqj5jN0n28sXG97+wn
3ZyxuaCjdnOp20HtsbT8gRuh2rtLscp0vnJcQy4MU28Pj5Y0lGlW8TZZJ7lf6pQQ8gIpj7fdaxui
BH1KUC84VpU2VrCPR8+Ibr0pni0Hp8g7QNXRjW4KUoXdb9E7DWnpIkGsEFguCxoOW7Q50Y3dn+Oo
1KvmM+Mx2GyDHHzN4eCq+JzwvHD6fZQUr09Qo0PBjTHRcV4bzCqloVlqYaZKU5QJ1pA+gOHWIYPQ
0EbthlXkVHQvGlmrFlf8R7SL4XlfKEru5A9W4/e5IMKtfzAKAWUknahEqMKutPXZ0I3EXBQpBxGW
yW9nk3Km8cMcm2gQH6vquBYdf2orDh+SBzq5LL0CVxNAHsM7tNKd+YM2DM0zSjDDgwxC3klV9xg0
toCZrV/yXF735Tonb8Z1kF7tlRdMMvYmtRsQHMzy8NMaAQ+86wE2nqdX58Kc6VGlRxRudgsmMj7/
mE7DdDhvXYOO9Wy6BlRLnyPBKv99yBTj19/DZwhoxJlbXaBB/Kx2M9wqPoEJtRirKcZu0LXhMhoX
7FoCc8HJDZmFAeXrY4dNxJ0lWb8MjyG9NfRMAAndZxW9iV9ZVSHEjbn8iBHLqxe6VuuQfoYvuvDN
4OYfO4+/Fxyi/nbBAnEbyE453df08LsFpprQo91G2d9enW13iqVZiPYUB3bUz7uUvGA6vsn9ZJfm
U6vBawAzY3bvGhEWzMafZqe8DegC0ElaYOnQKPlP6J1Gln/ogFY+nSMZabugzUEUNzGDDB5GtwJi
bYw2KcGC9gGsl/LP89VvZORDP9M+R8J7zPs1EmkwISRQpOKgzvGoL58e3a3N8OKqyFf+mCFlqPil
xb5dlH0yIr5Fswexxzqs9x9RI2G93K2Rzh2zcyMRIXTRvjRguJ6o3YGdGGIHx5YA9INFP+IEyDBg
PkjiWj2cGqnpZMcER4rq/gpLWmTqQ2hGWOw58tqE450xVQrc/AUrh+oQ3i97/72EpvWAdAKCDzMX
/hRcMabuksOkV1GUfawmUkDQjsGpMFJUPcwwmrNkiXJ3zu3S4uS+UaTgR0/Wn/tmt4uuL6j0Wh+L
egscEFqwi4NNig9Znp0HoIXCYWkccNqK1AYgNNrTiNjbDd5Bc7IdPAJ8/kjoSZXoKmxgOG+YGic2
Iq/d7pHgRjtvy0Ngcdqhvo4NlMsw5Kgx14kgkiagGwwazq2nj7KA/ittTnQEaHekW2AAkB4QFTQ6
BcZmMX9vnwBe3TgZL8GxgSSndafqQDzn3FRJQ541bANMBfkIGEyL/BDDmMXDAioVFfsPs18QDRTK
NkQpw+5WHdZaIPzzuNDdHP3Bdd6LhcxP7C21ZOpdnWdr2NgXogcmDqYHk+Pba7/4JqI+xme8Mc8w
ukVGMjBfe3gEeLuE7vjBxuVCdvJMYK4yPcw/Jdv+1qH2tJ5B3pcGaostQTVgflJfDS/aWtiX0M+i
ZaVhczW0V+fgGjRTPPmDQ7LvfAbPJe2KF1tgZkQNfBse/i3Nn1YRNIhmvRGDYprsLyk0B4ZDW5dC
D/SjTqtzEzE+AAkBLCEe/QjWQNGVrvkDB6OGVVtWlgXD4HqMsGAx9WDENnubo80UHd+MDwNzbnRP
/uGvFD+ta/CZkOJi1RrAE12e8cbHf5EEG8tIaE/Ipv0qdgzIFbqX5MpJ+rKb3r57DGsrSssK3hWX
4W2GcS/FD6Z7CYrp8mATf5JNlDvHmLnjfhPCLxlN/4i8blBeOy8Nd2/66l820z1JCkR9CIeMOQJD
vs5utGqGciXjE/YDugoQZFcI0cY7dR5orX5N9+OR79/8mwf0vreKrMQh7bWGd9AvwOIGZCTAf2gV
078K+sUVTGk+cQQYnLDv/www0qOkHaJr8pr9EeHi6QyeuFM8FghW4ODZS04+3jraSiinnSmp6gFL
r6Z/oIy4W0zlXmJoh6nE2hnS18kdqoVj3Ag32ZNfLi+eUfMXcAsJH420VT48r7gR2Azls/Pw9EMU
Dk3/MM5HFVSf3eu8gCzs5pDMHOaWHGrOFhoRHqEX94nQD0OxPmM0rRut17gI0okqS4UCuT7zdsPD
UMpuxKR2dLF4gycWK2WPc2SxaiSM4eTMrF5yr2P66JhCNPnzHC9XdJMvPp3UwsKOKm1h1HX55/3B
96Ts3PiaIwLChNwCw/H2w4HK4vzmvSec26cL7I3QBgzYK9m18dN9umPYgQ5nkXPzzu7bZ30wdaYW
auxMLUTOt5QI8Y72FImvv2NC0JMR9vqQR426vnrpuLp8Xzjlpasu8MXeRRv3kWydklUN+nSS3IH+
0JgVmQ7tISlVIdQUF0acY9FJcxAcPzp7YqVMY6AskFMkuXweHY49/g+Ry6NMtY1I37/ZFVc/o59i
HmcIq9SpAZ0YK9ObvVycifBfgEpwsgYDABcu5FKd6GfA5tdEDtSq56DJnHaG+bDhW1zup4XUlXnw
SKEJKIVbuEzWDApW1Bs7WnJBeuw3H5w9zJk9hREIWXEjmjSiz1Df4PZPMLlh2tCsbKdS3U3EQRxN
MMSH2ncOoV7ZT6fNlIBue5JyTVZcP64eiXRCzso1A+0BVym7JaeBrcLxB6dn98ANr3NKQ9hEMKPV
cHA/zP4ZMlMSm2M0pWQTnUbulDvHYD/S1BLGmxLlcu8ZTLlpOX/LnVbXmOg2Ad8x3qjR5TvOwdeb
XUuh4GsuDnk0+482JC8E010zLlxdLUIha4L1h1DHCLDWdhkNr/XI54kNtcGzf4mdPZdx7V0Gx74m
7GydSPebRe0SW3XxWAYbN4j4V/5dllPL1Y7VM+VD3kPHUTUNuAXckIYzRN3scENwuNEPX3zWkxsN
ZrNBH+dNLbKAmUoIJypWMoS/urXGHBcOdSdymItHC4wdPeRl+rCH6WBjgxSvPfLT78pBvkGEdXBF
sCcF3Adz/LK7NxyhIm6KHeGVNMM8iXXTX8bDvZXEy611x7Hn4PPi+0H0GTA/IWhClNCEoDf7+LOi
jOKmMsKFj7fVZ8wSgabuMiHV3nESbKL66IHRixa4ic3MtluzZxsLlkQ9MB2wdneKlQeC9rFm+g7K
IFuapyE26r39dlzTa4sjM3IDrlFMmLH2lsNZwnlChor4CudZT2+6igcMH4OdXyTXuBYWfqX7Oti4
f83haCYIp38v/nR+LiyTCVbX/r3T9M7do7N3cHrj/hU1h/uj/QeigyRUJB15Cu3sJXCh95IdUOEf
52wlvrv3mA7LVt64twRFP85H/g6LpefP3hmUAh6vwxyYmEUQceoG4C7vwOS4LsP04rTVVTRIZT2G
8t4gjxx+WTJsrH23gHIAxljEjDF3G9FrKDyLgTDs6nBDYsUINLGpit5j+MbBpbGqr9l/ZhurQ49N
1n6ApYJn8S60komlHrqasNU+s3143T47TyEFnzB7AFEhY2PjwQZtxWcesLtG83/4NWNCzCdJU40c
G8FpIoH5+4G64ZELkgkia/s4CGfItrruhIlkbpfKfm0vcOSYTNLZ0dFjEtc8rjOIE8sZ0k/PIBTx
BHVb10XXSKsymuFw3Z6gweBhGAPEngcCsVs/dffVXWIWx6CfIJtqQpuiruLQvQ/Dlk4SExuWm/jl
Pzun7OWfMYC6gT8Td4NNtO2cmDllzlcv5vbglqa1R97t6ppxLSGYWiP8yCSKvcA0AURBZcfLl4PV
bBOYHDEK7Gy5pksA7fc5q3inqG5ZlxflNNYAnzJG8uCbNatFsz62bFKXQ64iEVP0dKsxNToEFyhF
ijA7dgfh2IkTWGD07YfDLAv6/ZIV7ZkzcvMPmdZhCbbRJpM1o/zKcH2LXC6vT8roc324YxYwXits
dZ9zTuBWt7/S95Dyu8rgiH2E8/sIxyS/vLFiFq7DPn7aOHnaaITFZ7i676jWuVOiDoMo114sWRh6
OXHsJF6CLXxsyCIboeLF2UFnxAHACDZt6OnsvFcXvLawhkXInI1WW4YLRCxwyajCsyg2Ym4cGzEe
Iiw0rwhvHMZ3txQ1LLj30BlOYdn7eK3OLtyEu7YMoCHYuk1/91OlFIGfkZrALePih6vEI9fCD91T
u/jTO7rGikd8d0gu027+kqE0Oohu0kMISB0V3dLqFL5d7HfCXw+pwOvgyQNQgZeREC4R1WdGnhHm
3porvfnlm5yRWFmxMMgI/bfDMbyDNA+aR6qMmC5qjl5MCdGCFiFo8PAxtOL+T4kQZahviN/3eJC1
MqAHajxQf3nW3MnWX0gbm6ji97hM0lXm0TjgQhhIYSM5rYD/1OUEO3xF5ZqsmQ+xZoRqG2i6Dzcl
dYnHqyBYBtkyc56divXoDjlo+n35ntmOzUJ6ulyMpdKnaFL2cd20cMNyGAK3MlkUGzeqWvzHBnIc
hqH0I5McoIwuC2nbJqBlyZsiCGw9LpAy/xUucCYcnO41yAgMnIIsQRyzS8QThAOP3yq/pB3GoWbd
fglyDKwygxv+HK/B6ffye+4T2mDIPXxIBc6sRGaS27AMrYc/IE2hSazVjJKROrFhY5aJfT9+hHrH
aJa+dGAlClPM1OmWEBUgYt3DAQC+s3Np9ru7AM46bm+6QZzonG0FB61O9DvVyjUofFIbN+aqnN2T
U7GGHJQZO+QG64r3PuhHWMw1fM67WZUn3PS0PuRxBsPLxgBQkR8oG2OtaV+Mwa8z16qR4XXv3bk7
thv0ySIIRWtCEy9sNjtxnqaEAw5QZacm+zZNJ6chHaF9iMkiHFVKwRvE3Ty8cUPucvThlnv4fGJn
yulr4bU/GNjuhKzpY087YsW1u2UGmqwTanAqQhy5nCa+FhKmd6STYnwvjqp2naoEWbL1wuiYqdUk
twbOJXRHHOMr9i7seS3gMEFkLZn1mtqE2P0T9vyuKnWeSZU6f6UjWBDt9faVOKaDg9uvzzeY5k2U
xMGgo+hoZTX/xsSbrZY0HFvkHIua66u+LRCggOSqjt/bfxoYCt/FXSxeNPa1ph9ETY5AZzaDFcrS
BAJFJPrmDPgX0rXFcLhX9kxK7D7Ieri2yMc42zDse4Z4TmCeW/V0PJosXIIjeZCO5xXVglvvFck9
IFVPN0kzJfujbjUcWHnJoQqpsgBIcJppS3kV6ZdInByh7rd6VtrrqeZYUzs3wjLNhLnxU/iNn3JI
OkZloZeLdR8WnlrxCvmtkCe1l8vlCj0l5bTeDNtH2ZnembLOHdGq4dR7FeUhfErtrXVK+Zd3DolS
OUpywpBSR5XjLCleBjM7SDhq4XFeT1V1KLVUJIJm/q0gWF7uXnvM35Lc7pJ7zFMlxZ8y+0NiTIxu
vv0+Dz179zOhmCF65jw4tRMHImU0me8h2fktbHiaaZHUwo2PrwuJbQUF+dm9eaYPjcz0KYSzA3Ko
LwfN2/YqHqZXKYNPnBbVsLGAdDr1Nz+39rpH06/9gKGIUpGhOGmB3cMNzRX0+aCxZnni1cKSfLqI
7KOnSxn2dt+Qyk7hc1jxrmkerwPTrfG3Kgt1LjLw5eeY1hhEkwf6UYybqK9Z8zhIl1naU+ifEvDX
OJBiTenUS6855fAePcnRSykuQNSBT/vh1eDq6oQijbVqXdU6uj07pCVTMkMdX//k+dh4WuM1XRfo
VYhpkcsyH3hI/9ulk4RS7OPVcfbBTjxBX6JzfIDb6ck6h4Z/DS/f4sWkkjuXrQibvG8UxwQWNOQC
GhO8u9AT7VYi60DarFeWs3IIxUdl0SeLIvnmiu2zb9cyJm1+C+QZ8G14SY/LZ4jhqAf5RcUlJebZ
Y09Uyaf1cXCvZD4UGp5WE/52sUpoYQFssPiQ4LXE+Fw82r1SrFmDZEZVklX9uD5KMQuqs8umqEjF
bfZKFjnLY3CgiJ3OBwNK9MErQZHDtFriHVM3v2/20mM+E1miajZ9/HsrFwstIfH00Kt6AmGvYSMy
PeDXPWflHlu/T1Txz04eMpgbnlwlZUwuDQ75AgA50oZSNwBalb8fK8A03LWfJw3MYhj4TAQW3q0o
okmWPDDlPNSjJja1NqwLINUtvCSiLSasmBroy1pGYDsNFVBTdmZMIq+PqV1z8AyzjABPYYq5fWwm
x+AY1JxW8PaNQJ4A+MjbN+/mCRQAWsCOs9ZVDsLAaKJErcssl24TbYqqDpbS5DrS8pqCnBlYWF4c
E7CnaNOxozLBgdthuADf1WI9utdIz/rgsWH3httVDav1x6LOcKRnVKU90blgJjpNcIWIDByG+pU7
ZQ5cVRb8iwqv6j/GVb+80Jolp6t4v8D++F88nJyZaG8ImyeytauLupJNwrp+27QlIG8e2iXoui+P
bznD4ZB0nGyb2BVStK2pkw8J8vHn/D7KOdz6eLVypCUr/iTqkBKzOohCKnEVry7ffFyBpSD17Ct/
UP3achoAKA2nFtYInzsqMon5m3YW93m+YcVaDoXiCWPZKUmFjFrtNZxrAMKzXEmp8K2KVWQZxNh6
qs+mu9Qv39nEVwQMRVJNmUr879Ki8NAj8Xitth6HUOarFlY+SnuYqwYxi19kzA3fB3DkBpd85Mbc
ZH3cPEWLmsOj63zIndWqb7fTKO0HcRwzYeTijPVYlY4ihe7BjZupa09yS3BY3MabdilD1+0/uej6
zIf1BFUejJKklOaj6Yzy1Cr1GL/m3vAxdj7dfdx0b5PKzx3X4w0gAHWl22jfJogbrGWF62MElSUy
Ca7AcX7FDAssAgTKIM3J+9MeUKGD+wHtr3eXvA9yuhdPz/OT8Xver0m7yRUTllzuSDTFSmNtNX9N
3v7NqzMWrsnnwxtq8T885e5ahsx/Obvlji7OMypC6N3hM9IO0EV6eFqAm/YNpn0du5NSVPWpYbJT
G+fbOwk+qi78SbTeaMM4TKPxwd68C7wJluUuJJnHeiMhYT21kUlldR8+MrYfntFpdcrjHBKgWx6D
81BYkBvhQKaWxC+t4h8Pf5SPd3efq124C2mr++tUxQM2ST5iXX8XjofDID6EnjfWT8BNi6rZgae5
r0p7l/FpNbD9dnJAenJ0YXZvecX7+EHy61dRxr2TG2/VCI4rYYYvSpZKp7T38bx5NqIcrLQc0Jk+
YDwjYwE5kZy8fycd7WmStxxRPoo4t8J+/CxYI+xQgkeN/bYJ4VaAeWsZPt1Nu7xYz2odbADYipyj
efBy9lASw03L2sc0zDOGOrMAoIZDAsIjogbkkO15XSC0Nmdb3fl06OdxF4ofnX6yxDs5L6jQhA5m
XrSC4W38WtwjnJkZA14QgiBjx0YbnElYKrYx9AN+KxZS1rUnSd3UveOmW+XANGJ8xoFyceLl5AB5
x46CChLpsHKEEzMhmr9PtonQhFr3Dni8H9WEKbexkMwezrYHbu69GTnETjm7+3hTdY4jtHEJRiAY
bUcEGGC4L8hGihxA5w/ucQXHu1F1ajvGv+D500QMU8dvPXkQJeaEg92gVU0PiBtJnPgH5m3RSgGr
JVizYcO8k3uKP/f+C8T1gFQIHIszS/iioJuWeDKc8hB1hdWB5ez43Z1PY4OI8Q8FXcZxkuB31CKj
fnlIP7kK2rFHNuk5UOTQ17CQrSGBKB4nY5x0/UPI9WIbXbgIyi8UtyhUEzrMXG89M9kG3ogkWgGw
lP3pL5ckY8wkN4ie5hzI6AUojj/0miHs0x4zKGE2KQncMNOGyv4ec9JgeajKhgGu35eEbTWHDK+d
aCXgWueL4rgAlqlLw8RWpqlcTi9IbxlmG7tdX+tDLkQP7+W9UDHcHG2mVl8nQqtT/ORpCyviWfFj
9MvjEhnPGGRRD7NmhDkLSh9KswSxM3GQEwyYUUjo0dWrYa1r6fJ6KLvG4+R33gggVlvzq5yBcMeA
U3yXJ1YnOQIsOhmZ9UrHB3DmKvfInTP6RBhd+wYGJkrKhZEq+wVnAVlLB+jZ9QXXqKN3vARAURYP
/ZfcSCXBbDabqKCUzT2qKu/qsXHjqtNtuymzBJZZxjDWdNKGe98RR3HkKiswA6Es/dVqOMTz00aQ
plsu+JM5gLacgUhhwUM4MM8jxpix7pqUgau+agFeAGivwJqK61pWmGMDv4AKRUmXDmaNaNeD9gva
+nQE3gGQsVmdrjQF4l0rraGx16SJ9saOV7U/vTRe/86idyj+c5cpKsytII2hSta4EcpnDUYHAaJ8
WlOHUw4rLQO2Eoa76jNullqUqliAmTayCgyKhAHkg3A/n7plbb1//YzVastJvxQIzVZwlRSr/OCu
/FFhc2+AQUga/+Hjqo4pnHWlWK8UWtwCttRSp34WgA6DUmDi88SpW4XYFfAJxDwoh0qHdOAgwqVC
rfuXNvoiRstyROjYEDSlbsyHRhiYts5rVbYojDg69PN1XzVtidriy3v+GoWo6n2Tm5eFQ3JSJGMn
w99+gHnoNx8lJbcHtDzJiQHF/kH/LFInW4Iv8tobJCdn0OQcM74UPOgL8KyZCnCeK5Uo97/lA2dW
M2LSDMyzqntN4SWGh5+mr1PsM+bNcHgSu1/dd8ax2nnSqRgrTFBE0I9BCNaGkTyTILAU1+eFNauP
B6vrXJ0MznQiypUHMjp3Ig46IHK+gkoakhCJxKdTd/H+IFz6BOQNi94UDsNc7J9qRep9OSaY3H7u
Fak+JSnscec8UjykKVeag/QSVvkbGh5lJUpxphfdYPR8c51J7+gKkMWMwE6Dyp/mp9mrOUuje583
QtIoKnCK6mcDO1V3VP2phkcSPASzyGJp9Hn1Oy4LtayMeQOcPvSaauWpiYFkmHp10GLhRpBf3w4M
Dfi+eFxUoHGjF5AR+JX2uMS08Bqj9xjeTwcmhOhhW/+F037XfFpVwjfMAd66fcHCDwfDW7AeQEZm
5hGteAEN8BuKKzQFcwKG6zL4rNPwp4sSJBJPyBHz55ChfuggcGPsetyc79xbT7A4vZ35LjGP2GJ4
jW5jAoncYOzJpDWhLofaiPs73YcHEaiCQyGzw/4a4K2Gg0M/xiqbE+tlQ1dHkADGrd8I9aaVwYCU
Ey2XZnpE2Mm1p5WD3916ppZkmWqB4+dk3365TNeYECdjU6IcV6yy/EzIWpEzMseS39njcEUSyE5V
YnhYPIEJFm88aWOljq12sNz4bDm3TekDSYhPBY43IkdMDTRzB4KuashJW4PkMRaw2u2u3/Xb7XSS
MpSEdItu3KQEPHoOKTMjl3GKjObuY5W7UuK9JR7zEQBN4LEcDez+So0zCoY+/62wU1XLdaUfJgoQ
QOKA/tYqs/tR3+ZHZQn8hSR8hXFOXd68fpT4DrfVAbUgJEFU4H9eK9S3NP+Qv3dXBfQ0Ik/ubEC0
+LksYECAcnKavlxg/ucGdpbpgOapd1xMpTI6AL+9TB53zUORbbAxdglYi31i+ILyAQNsRUmP0W66
5Bm0iK60lHLnOhdgRFMCszKdzpzR/8DF753lmqjgoeIXzM4NBLEKVisMBzY4CBKuQBdIWDj4BD5O
ba4Ll8m5OfGQM1LtV93hbDlUhueTFg7Pbp1hNloepOKuEnR9lPz9CibvkLO0oJFNC/p71oKx8wBL
lZZEbfsLZQzHd1Jt/vhX9d1dik1aYhpKwZFNO5B2tpqBallSZfA0selzrr39eBjHw2zF3aqgducE
hAgbMdWa8cmQWls2GqcqJMVKBiq4Y9EIDlRbbjZIGY/BclIBfrJGZXtCUOABONHE72QEGraYBtu0
CU2n+/f3HdTZBWeEArPoPqL2CDGFHrHL7AOXU01Llq5eHb9yJoMk+ieXOQ2gdR4hxaWl6Ea23c8w
MdOpwrsHTuOsIWYrzdnZMcc5cB5HHktKcJw+VFKqQydwjlujM1spK5eVNcpiyfifmq4rjoFMSY0W
+44Dbvl/Q1qUmZx9TdIRpMwfUvsnY8ErqEX9WfoFqzXmyqVn2mf9ZPFSfUgKSWccD5OE+07GTaJG
Ct1ZsRb52CTKBJmiznGMs80zVp+a89Zfsr7hA6eUn1lAMa7nIg2kjYpHjc7z6DuuhB5TYEf2oEJq
y+gA+mQpQ03sgCM3SEhex7xRJfjfLJAgnFznm8EGRFT76Bue+i4jqMB466DfAmOZ0xJFgQB/gAAW
jU7chyPE4OqqfrnTzxlywRrkGYJOM4UGh32esaAFdmasJIeKDgUEUY70aDwmXfJZn0O2ma72hqvd
CnWyeUO6yUPunO7ZasW1WfLQpMo0dyw94IrukzOMg1XuKZjwIGwr4QFciyygedHxPEpIU5Xnl6Yx
/CbCoLa6/7QwNrSR6eWItTAYnMiA8NshsYSZ4as9NmD5kgBGq1UD5FYbijegfdpMta105YZsMWEX
ul1kPex5fSjCK81TdEK737nPuYEwogyHJ+6Dj9OOUSBkZ5Kmc1vv3wfT+hRioRuysZVXknhwexVB
CYFcSgK4YBDQBh5Lb7PfJ76oF6PbtcrJcHf8xPciVsKmAonWDLkAr2TNw5DU+CsOEL06tUzvAQvR
GV65b9iLcpl5OuXG4N/8kbzjJ7+K0RNL4kuXyQhdXIlvvBIoSgz+dl7JjXB1d7gL+3g7pzQizIy5
O1nGkixZDhvs/V48A62vIqnjIXOOYXJt0U1xZqfnmFuKPRprr0D79H1geFtT54QDBF+TiAqxZ/X3
Nj7jPwmXgSBq3l+2epLQMtiHaF/vtX44kz2CIdk2T7Ik1IJjIb4CELPIzZUs/v7OvTVcrBB/RWse
zhH12gXsLCa8wXllHRch0Y6RUU62t6YDOE2iRyjwkprqgjr0nGmFnAlJSALeixtJiJG0ITOoW8Q2
JXmm3ABzZBEhZUhoYpFYXnxKEG5GUEW7AMrMcWgGx5iewb8wBGbFnqcIe/uttgkpAB1GlxWn3oTw
MDJsLlLDWuOzDJz7pUBRB5bxQKY8JJtmGE5Up4F1jMkblFLhnzYx2pw4TfcC3sh0HIrEZcFcalwL
ryB4mwwQtwjlVFFi3ffXhvMY8DdzPgXEz4MPIicHexzZT/i7wQNX97Pbek5M7gz6W9zVkU0wajS8
sQzfc5BAzKi1WM+daVzG+hyBGbw2lGFV9IAYc3447/DTXTTwYTxYNPT3F3+1Rm7gXpJNNk15HXif
0y6sQmPaJdPeffSqWg/4YrbR3tP+ZGobGHgfK5wDPlZ0cpX23Pv1Mt5lDO52BpXBXhQqmmYXGCEI
nYoZQiQGnkCEZnTDE5cCu8pUhSU6BZw1jnaVtM3Fh4LGZsMq7wM0YY84z/xDf5p7Glo/fflrxnpA
NUWfu4bwuQNuREOtmbF45OSY4yJti9AukfKbov+1WNm/mqEaGiniZCbE1GU4UK/ZjAnGLRGJCHWK
hcFFEw9NBsna+S9jLPd5VKsEU+y5BwgqXBp3Z0QBNkOpp0RPjGfn54d7brhXvuLURDoMwRarQtTL
egEfqeb+ul0ag4wVGo38k0uip/SOqS98liHECB9v8bsoHlx6bbBE622T+MKLL/CFM1LU3l4xLEbP
mo0f/SmetiVGrSMpoE33wqQR65o6xzOGfzL8tfHv0BdIIqhfu1K/oT+E1NGilSevvagSoxmxfnrh
l5Pa8yGltn4bSY1EomH3/v4whaa6vybyfuz1uiqCyR82KRT7O+A9g4uG6n4yoP1tF/PdHBE0arxy
7xCYtEOCcnqIySZ2X1s2VQNPsR1JC66Ovqu6+IWt8oPVcPUa9ie9wGvoNpD0XWLDvSH6uI3ETfmR
tP8weYRe2OvmePtZi3aDUarMqXm4iOxCxjlqIhODZmjA3jEloiNzD8srcWxuQ5wVyXlobdjqy+DK
T8tTakbxt6udOlooWhM5EALrnrRna0PtZVSHfQoQcEsoRbVeydTO0YhLWCaTdkrvW+0eJImgF9k+
fHvqhBzpLsNY901UypC59STqAH17RIsP/kAWtu+yy/JLY2zSLIYENHZU+uqFV+P3w7PbjH074q8C
TxnnTavH5WskNErGOIfVSY93aJkuF2t/8/nqsvc/CFclvLxZCL5jH4iBRAxnfus8ngYondqjxYXn
G/BuXHTO+ERiuEa2Rmroty1x8NN9H1rgQDwCkxqH+/ovNp4G0KrAIcQmcE7JNN53Sz/Mw6S9pfqL
T4d5ShYMwX/cLnwFbfz10rcDb74+ZlyWMztJlFrA56ETRYtLvJ5d8PIHnLHf402JNFldkJEMkRgF
ICG0yTGX5P1g7jfCuPlKN1sk0304pWX9YPccyJeYYQi/iDSTJ4WsX+bOQqcDLqp7M3r+GpyIG1uG
jTOdfzWUQJD4RVK8rd1uM84LzgC8BRVObcv3e5bLWnIFhTC7r0/dwIlCPUjWARYzuBHvCuvceQzq
kDdvvJt/TeH+nSDJOUvKiLVtf9sRY3BDL7FwOfaoOnUqqryCf1hk/bW3WqnWIAshu4FeQFxeMawC
VsaZH4F/kUFSgjwEoE25htGTAxomdAzJrKdrpSxYvd2pS8qlf8q9vricdCgBaziEBfiUEICR9wQx
WQyZSR8myIoEMiIj2ZPi7Ki4oJwoJcp5Qcys8DJyWvJuCEsgLIUV9JnDpxcarJTwLXNlRlzc1ORc
62dKuLdWDNyYUHmQuzsxCQrVIwwTCCxxMk5AyWdMHFnRavn3oRLmHelPxpZzcjf4faqXUmp4ojk6
pLslm5y1ZsW4KHNMXjksX518jqmMUKOc7Y2gGozE0y/zk0P9sBAdPegmlH2ycnZGIJJmFqEAd9xq
RFAijeXneaCrm5Dh8vfkTiMt/uYcKvRAPZcnZ+n0HRgbLhXRJ3JZOPrQdsd8BxGRwoXqboC7btWi
7qHyZgH9x9J5LSuuJVv0i4gQCPsqLyFAIPwLARsPwhvB158xqXOr+3bVNiBk1sqcLu3B4KeumLfn
pFoC+HFHuTzZRCbMs+Ri6Q5stPh9iWDqZyQP+hotEpMnjoQx6o7n/8Je2PGUtHK1WtOne7Y8rxP2
Vz2WZLhPBNY8ARPUHLw6TZyeCH7/wj3EeDqaAN3fqDW5dZDqFm2GbekrWqkAZ9poUCYjPQaIO8ks
Qok+RIpDABARjhVQtSvrkbSINZzKzAojx+9DQNKmn7OUkrvisI7x7kV7zrl5uGUhPc5+uJ2rZcJe
3GUSTbydV3xhSJoUjO0NJYzAC5CKMhYYjpbmpM1kyIBqlRIbdaAf00Ri96swWlaaFT3ZDeRa/wQ7
CK14thHd0JsxRGXMC0m0YmFLVRoSuW5EWtNStEjrZDyvQuLqKQvlGK8C1s8cTvoVadbHvUH0HZis
xwQbMkaNEC93UO8zGIMUQRxruGiyFht1i5BaktsBpth5Cjauk6Df73SQJ3RIZS5SUyitmuQW0u/x
Lbr/NtkbIbqYPkgvJWVDEpkVqXtK4ZCzhWSPZOsw6WJGpbEKgXmjeURdxFxKls2ZVrHfiYkn8Sj5
/X0SI8m6WUek5PtffbpOA1pC247aWNv+VqtX0KOG4NROLtZkJDqcudesfurnmUGIVlRRneiBv1x3
xG/xv03vyZcN/l7w+SaZaOgz9T6MnrU0G1gAgeB0VcQqjjEYSu+tLTrR5/zf6yLpQ85WqLtPgnBi
nNpgclH1z1wf+mduH91Gb6ReiFdB5yQzuPkPtD2siQNJ34/Su7BaIYeM9tFrpWasFPzWWhE+W/QJ
0q6KkpYgDRUvjhYUuYjw+RXKaukusfrSA/3r5aQ0otQGi5WEH9CIlmjj1dsbh2asxiLIkkkzxqAr
Giw1InT96rbUutNv0cqomacWdysAEEt9Wf0Nf8CXtOCKcIGTEA/O0KIf7FBMGFqFlFXhlMvuM2A1
NFl23sJxgibbWKD2UY4bsTYCkWi31H8PBaVCZ6M2QeTDKwo0VsdKQrwtIOoH1oG2Q6JtOHaKenoV
JlTSQWrH4eHBo++sEfpwjHWXJVeI0EdvLOjsSseqhR/LEB/qExwH6k75eLQCdLgBGwYbFUv2x0YI
qikYWlAdp7n8t7XoQNgjfp2yNYjmA3aBtmkP2E/ZrwFTOMVPbhA+4jplsiwzYH1MZWCQoxGVoesy
WPnH5ggo4c8a2JoPMLPXQAWsusxa8KS7kVhV9LNABhEFU2V+QgqgADIgBTQ6pBqZELJvVmnxj4Ix
tNYL765zRutscldsIcObA4LAbscfREYMZbFKrnjcr3cJWUSHen2ZQzY9okFY6MFgkYBgM+fFSNkG
ITH48+8tc4iBGq6YC2NICp3yjZ3mua5wB4SSs0Kv8efB0Ytuk17g398BhujoZwgL1uLLdLXRKv7T
KezDmlStIhP5yLDhIrf1R8lgj/gS3uK3S1fLdqZPd/mhy2AqXByJPxqQIaLJRVWBn/O+EbKE0ORu
JR/MRDbBSsHYTVh1yIZ/vw0eQ0+apsslYCNKtycYCE0+PJKWUirDRBppMVk2twLlAuAGphjnHyGa
oTH+8X/F9MvtBC4jUQXcImchlmL4E+1jxmbA+tS7T3dLVLVfQ5WFmOsU4ifizOPjR5N8DLO5qGPR
kLkHLTmW+MBMt0T66UnQ+dwRQ6b7oWEtyvT3XPv1KdwmJ073MWyk56H4I6RqDE2wvGkHnWS/4y10
MjoL1lQoSMnGGtYxuYX7hJunxChQFJKMdwiOCapofnecj8tdkt66e6xPkOyl7j+VRw1uv+7ryr/d
Q1snmhBb645lMHMVV79XLAHB9fjY+UwlO2u/JXZb138X8EsGnvl35FnE8+8V/2roHYhK80qRZBS5
p3tLZGohEO8FM6qXELahf15d7kpBHQSS8/TJrfSASdO3uA9gvUro1BB24seUn/MRZj0ehHnu1Fnr
+EycUsiy6S3G8rSeQqG5V0suKF2CfZ+IuXzHg4aAggqpKWQOfHVJpVWi6OLGklBbp1XHoEfS6jIo
nfWRAhH8Ap0ZD/ev1qN0x1zZh/BC9XViCSCImq+wSasUfzAG94vDjbLAjdp8SfvC01NlcnfihDHg
+qLtRtS8FKeAL6JUxAsHBJhbLCyUmYJlheixH7CMa4XLfjAYS5zWdeSQPxeH0Jk0FaS78QAuPUTy
HURwjPy+rE6Ed558glIilPJwxsxFACqSVYGm6vcWAxiGduxbvi3LluROR2xI7CnsJBTNj1VZyxko
h3jXY/fRGggSgyGh/P/9OMfH9oPBA9NP5skDBq39ezvO08+5ZXOuKFMYaMl+3p6TLg5Jy26jj8z2
1GUTsy+ROgduUTJeC9E2uCMyLDBH+UoAdSVS1koWZuGBNtL0cRdTRhUjobpQwEhmVY2nfGKe2Ibz
WQj0E1a4zZFSfEYZIDBTqNk9doArai1kO6vTZ+ndJIQv+I0IzlKaRrVl+l8pdgccuOERXf5PBEgz
R9KlWife0uCnVFe8mLCN3/LHEgsv14eigGNvhzUOqNAYPIvDiDJ0BLxPMeqzuuA20kmlq7gBeKpt
4f5i++ViU2OwR0j8SjHAXfG7+JQMvMPbG/FCk5c7ESbOMdC4iK5+W9eFFiopZ0WNpvqQv29hC5Fc
XRfv1So3eX1t9r/KAeWxVI1kqGOzk0tEhdcvPT9DZMnxV36qR8ECVSnFKYUqetc5+Z+/YqpNNRXm
lC/UX6yV+1aQYmyhyLajrO/CGxQcmDGkBrGMGhck6fwQO7bW3xKDG1OKPb5Nv8T6S0kAHLzm3wPe
xHAwAsSxjydgMNj98TDojbFvegPOb7rxCHnZo/hfPkcCiAUVCtWthFeNaH9Mzux9Yt9A+rtgqKZ1
cZoCfoddzJIcwBKwcdhA9FW3m9hs6CIrjIJaSTygioBHScIBLgwndElsHrLhWrgGTAYpR1Zd71WS
SgiUyijTiXaJ54KTvzqiH8BliuKYGgErG4ZlIINfg/xTyuuqGsEHSBqfzLHKrk9ldG4WvKX4Hcqn
7nC2IqWGhn9v8yVUTskWLysMSzGttsrTd/SM2HeIZe+KdihNgRRRHVmlaFhitg49Hj53tgXWcO+G
IPMe1CbIkexti2icWihUnINSO44fEiR3S/3DDQJSaPGk8MDYJr0Mn6KOrsd9XlxySWvLL+JzxFxI
KxoMXSWxlFNP6UaxcRszoCQw+98LszFFLkIm77HOUVmGJ+zXp6l4xcyAfqy6xrSYfiDbt745qRvC
Q5sK5bwuqELjJ7m35LI3TGihYlhqbRFy19sITuFRNsNSdzatoliTypHKD5fTaXVsYWdRMrFPAZzK
IHFBd9zKV9/V1St7htTCjJnlUxUm54uKvdXlzCdvhNUeR86mLa1ojqZpxv3GlrgLmHDdOyWVAjOR
NB1m6zTcE6m9B7/Qq1cI15Yd/2q/W6ZDcmjZVh1EDklyQVWpis2IGESeuYX0RHLql63xHG3tFxUM
hRRkJSg+HAw1wCM0KFDycY2eKaz604pnsKF/bK4kfpplMS2mV7fUraUfQuW7dYJO7dfGVW1xJ92H
uUHdRqqM2T0RwcelQX3WOg83bb6DtKnF/YHhmmpKIu6CxTgZIksItbh4DLJDV1Jiiq2dP21lEDJ9
pXWZq5NUs4PWvnsBkZcBAQf7KDFb5Frale6Tpp1lwDXdeU6nP+s0fPp0elGTFVgB7dthwhxs7xpf
410/+3XbRRZWmhxPCyWU+n6FkiBpKDa+BeWy6dTbJ/+QPhdrrtoapySLKXuEAQTIis6Vy8iXUufC
JtEFtJfq58Ec3XPnhK+t5DSY4v7Gg45G3OhX+DBVshIrdOQPmnh1/Vo7yyPMiUBRdZyPwpweZ/tF
dvpCB7RjgQT9Lw4wqAWnQSFEhFAsoJZnRi2rMTW84B5WQXrE8J0Cyje1Pcs8UEwKXqN/XlQQA0pI
yEMCj8SNLn6l4ElJhZWPylHrg0jcHxXbGtMp9zsLKpGxKjyE2N5waPiUpn961PGTURp/uDPFa0uN
97a7cLY/9tto/2PE3xYLysfCAo7HHOkTK4j6CK1g//5XdLD2E0hWWWp1RA28Dmpc1CZpNZL2a88O
A1ylze7GdifD0oWwGSZGgNaw2mon1db8q0gCtqr5/2oIWhU2l5u9Zi0HGNNWqteEr0bf8OO01FHW
yKi1JDiQnUPro0jBDepoBB7q14DRVM5wyzVl2eIzqsGkIWyzk7EiaDUHvRJ2BSlLO4JB/UepqqdR
2V5jFZEeWl48GDvZ5d0qhJrkiPeRVm2OT/XTTXsYxZHe/rdQc27EpP80kLHYqkJTHBYvj+64BvG0
ZVu5jhh1zSfCmZLo7C7VrkgR/I8m1uX7d2zVrnTl/Iuac+bLkMSMSormG4+5bB0ab6jvD7lMEJy/
Gg5dORimdmfOHHelyqZf682/SxwsZ1vbiFrwWY/biLuLResnuuOcYQFy+GNROeiS4sbRR6Pmg1VV
/VdL1IUjtMJ9o4/FYvrl7pKuiiTBuODtFqRZuvwWSCseXipDGN+MigDB6liF2AAYSZWrQIw3BeuF
4R8C1/659PCutQfcJb+CTpx6W7fRP8MUv4AYkTsU7Qklh0BUfTC6XD1QQAc8Fyz6yzyhm4Ky/ScG
0UWAl0wzL/0nv+NE6c6i5NKfe+flywYnj5R8Gqr1tK7LxqhKU/eThKLqWkl1CGFUqVcFdHOImiH5
F6vK4DDYZfk5bhiePeEBgh5EM/56et3t+qM7mqgbCtFSzNOv52MQkVsA6KIv4hwlc5+6T6VSez55
szSq6qesHbDUwbWrOBaMLJiAT+9dsGQJeJHKRgWLBP1L4A9ue3BrruvuV3Is//Ho0J16fHWx9IF4
fvnzryXf28XkPDI5d8JIeNC5RSX70c0Crq1/6BnSA6Iz8UCmd3WviOAEAP/r8wUWlKNdb58UuFHB
AuikNLDO+GECwjqENghMaNFq4bLXi+kkaYHRNWTRtM5jim9wtG1AzJBjUjofezOrthY0ue3hFPaO
gYk23wQGU7vzDO/LQvQBYCPzMSxhreT+9VD0eWKWKcMhPYqtlHEHAcbs4LI6+jdMJFufiQHdc+fc
0fyBbYQPILm0bgOUp7nkp6SrCMni3mrWCgyad3lQNFkalydlLozv4RvvydAdlZrv5Ts+VnHR5YTy
DcoLapTtoPxBUvxlJjA/fVvxggeLr99haiZPooxf4ZHpDKSAMUYRqAgrr3MYrbWbXCzmtoPVU0Qc
gv01yd3t173QbLeMUYMhJ3SXEIcX97u8o3diky2AimTrnBoJr7C/HRRf7gZHeXS6MkrGKMm07lQ1
nYIa1OydFszDeVnR/REZTmN1TlGEvQhe7N3oluE/GcV9jjdOiTWSBxkx363DqkimFvaIBWFnUKXN
F0xTw36/uGWr+O4LfUYycNdWupsiLB5DK5kPfRw8sZ/EZZQG8aNZA33MvIdUGpxHIg4dLKUD7SUq
X/fN+S7ZM72HkUQg26jGSs0brs7GDwKH4CYjCMnTRw4lH3t7Q+vo4A7rhh9mnftKQBho8z/55TtO
x8ybT2p0FHtrsgkZwYWyczKoNucgpUDF5ZBHaM5JstmH3guyBLi1JcS7+EVG3TGSmaMgu45mkHg5
+7W3CVsqHxl0cHXy3iMiw9U+rJgh1WM2KfHbvbzoVpP68uAzh5FjNdtHaHfgZ410rNr9HDoaajU6
IJevOaQQltPC8CV8fF0hsNS6zqISqB6geT193Kz7+LguTE8EgSFhzPzCPqindwINq8BbdH9Dk+GW
9gPphbclawzXe0peZLcyfVFsIR5rFgbfbrlDyBUPbvK1N3yIK2SdCF5CxFHyFnxmMzG13a2TJUuU
J4vwmrEmIawDkPLwHRvejmEOu/5jfY2LUQNl6k7THAhffTIqhr87HBG6uPjpaby6AVVx0lQmrK8f
iyg1PugOBLyOS5AtGJqCNB7y0vSRLCJ8wl1YA2Jihsjm123voOEz/ksWHAlmzIMO386LoQkM12vX
vXpwezkn92cjnl8nz37RltPPtZEevXoEuES4di5zonW5eyZQM9pTRhk258wnrBo4xiaxGnQUshzW
LGbMOVLwpydm9kH85g4WFoZowgGA6ut7ebfs+HGCPqJLnjleWyzV/0xw7z8xydq6CPmglPyqLSe3
hUfWIpKUSke8rBiUmfwS+d269c7LY3uitSvnxwg/JNhhzsEHDpqhZheTxBhQiCQWcHgcfpedgpgJ
ayu0oJzWhVaRjLP72OgU/VIHizAqgjdTVzb9CvFY9fDAByNXPdr2nnE+JElqG2jpO8N1nUlHsk8/
tuYNBQ4j7lX/SHUKatMSDvFa6/pHmiLBoS83w9KHDZky4wdMwOZuyAt8xiWP+WkUqO/40iYn125g
O2z4M97EtEuISe7hqYfy2MP1HhTgVfjwVhWrIn9b7/r6Wbw+WCnLv+c2dyvYGmvRDOjVhrKTfPgT
H4Mnbsw6aT2s32zFuZ+3vySqtx4aBkdehoy1UO0eZwUn5SUqx+/UJDLg7CAn2ngBjAUjHFon99V9
kSNA5RfsXeVTlBd7qOQix0SVvnpNHxQNRrM8kvbsskKG1CJbIik3ZY+mlBiwpL9R2DNkQXbDGENO
SKwvrv17c7sieSUugCqb6FyvwTepxd/0Ql+5pZ82E3nt5Ker8V26P8qp2gT7c7/afqKHpVBtS3aF
7ruZdYRA5W1olmA/LYSNybqRaJc58c3nCB67+aEBBV+TNWdDA/PhIPXNwuToq/Q6dApYAau9HBvR
5A3FUAg/CzU/0CZo1vWpaI1XuNQo9k32el6d8gxYmo4DU5YNlkAR/LRL0w9NcCXBzLSBuTgH1XbW
NPtnV1ZLAekmkQ4NVHJG2wxZHlN8heAfv96cmpFoQzufFMN79MZhRZ6QMPZKB3cbnmTBBkwXGNZb
Wyqsi5/v2o9d07x3CifvNpacr+q+uxTFbQn2uwVwFKR2CLzFGVUSETSFfgUJ88W/juqE0MgGqvq9
ODGTa0CIWqTr0+hzDJ3HX4asjI7nyaAeKdLibYx7oPelKt/6ugp1HEfqqqqw08tCs4q6Tp5ThjeR
DCUZyWA5zp0Oo8qQMBeANh4TttNq6xjWp0wE4c+ujfdOJjMZuA1a8Uss0JmRIGaDLhvowFaIR7mL
kbT3hK4ooxCx9vFpfKCk0lgjiug5IPjpLxtV3ZsHaSBzyDNc8yuHHlmzoE5DoP0/NekpjkrMZgb9
opkUk1Lvp3grf0EvDiO1JMWw3MJMB0bTPcaXMU239wZW4cjB59Nj/PrDg/CELPjgOlSVXrlYoDQY
+DdeXnezVPlDCCub2xZawQCGv0mmKT3VOTDa98hoM/7K2caldiPIsAgypQSWobsN5eM7xopa+f4B
COwgBDkE3GC9Ivzs4lO1XjHRYHaNiVTId8c4xT9o3DimEpm2OtoGp+BfNph4vlcLVFWPjWCOGy75
Wue9D9UAUUFr3iAFjf/ucqxKkqN8RnHHoymA5eHMuhAynqk2mZbjGFexuf3mXfOxEL09CLI4DmqT
J1O5eDmuSdTowCkB+VQx0lQmhdgAmBpUksKy3tsOaIK4UpQnPG7BlrXjxjAFEmTomyphkefkNEZf
Z8Bg3Bldfhjmfy+v2Mk7xRDN3W6UNcnau1tv9ZXV6T5u0EP83TysyYGkijw696DaK06uzcPoNcm4
xWd2Gftd+zzSyxdxnvRM3NCFJZ2+j9MX+wIRSzZ3Yt1wv+nvB5gl1vxwg2WjD1kK1+CwKOs6ym1z
b+4wyKxm7WovG4F5ASVipkaoouw16nbim8jZQwO6pPWkx7FJIYPlBHqrJFfwReC6VYPJkCea+w2L
DDrKA+4b/8rY8gUIxuQIPvIJ+FVOK5D6dz5YvrzyOocI2bpzUkM1n+IafhA5fODEc4RExPfbCA+Y
KukVXamDdk7bisndaYC+ag8PwCHGEGByC4qmKXrqF7zWuBkQgS0AXOh50dVLCiSC7lCv+FhL8I4j
g2KzmjZapo+wzvoro6xTdZasLgj8Jonrw42SlIt+jIFYbkJhr6xp+Vxy6w9xUOi7xKEoAoNZbZY5
VyYKG7G4DZpMMRpiw7VvZTRL1iW6ROr5gTS1mnJSWZIFrRbiy89XcLSzhbSoapaE2f5f6zZCtadC
fzekS0CRs6dtPPTIikNbi0uW+LuWsHADy6thBh6hPri1lBYj7kG4qqB2ti5+osh/S8GzToOKS68p
23g5KINnkSV7iYhw9J7pmSgttZQoCc6UFiVgNzWYA85l33QHr/aZ7/BnSK0OBK9/fdJtU9y/BFYm
u7UQOSDCuOS8wwFN+cc5LLmMx570Zwr00iY+L/HzH9Iafjp64DK92W+vvnYA391IwihEBx0BJT8c
wLvYZ4/QGwp5ZTiBR1DW0ssLvtaZ0FlasjYhfD43aWi1WZBCwRf2/I1trYelOgQZ/mHE6kAVLnCB
gC0E/1znOG5HYCpqU5/8ipryt/0YH2N2p3EtzccVhkFbYKmaJnVm6YakbKSHYblb/Ju1GinfZMXb
h4x0xJL9iTB5QxKDrrLo78PrWpyq3NlPEhFltmPyYXTl/4smFr8uWAlQBppf/a7u6+lCvKxSL97r
WcUqALC+oJJnLb2gPKOn+HVmVW10ZCyrdU54pp9uAxfbPty0xdbq/ZDJeplE2FqC3jaHZ59CXhDn
t2Gbfy+nzt9K7E3/qHEdBHaNF0ulaEuW8dhge8Ze3i0zcmuP7/sOjFC3v3+Xpz2bzqafiPaSd/jS
7QwVaFXy+WXtInDoik24Hdlwn9AEJ8IS4Lwb0ASFoIwxf7eeDQrBaSy0Wkt5oSmGQDEPnF9FiXDB
eFZUewgsqvVfsDWICD49yo9sVGoHH0AEZvBZD6ZjOMVlMWxwWfdxmYq99fFJzALwuzYNbB2l3u1t
8ZNbP2Nost38CLHIeF3FTQLVsHEbqBiK3ia4IEQo46o/ofa8xzlP+rNzZWE590/UjR+eYYP6jiyp
AZVSWpscMaWB8LWOA2PxHmEI3UP37WFu9t0Swl28CpjYIP42NPW3qo3CsEGVMnjx78F2ekgxIG/Q
PbJIAnugIU8MOm8U4+hZf/8xFnU5KDZpdeYYFR90mmgZRIur9+jGRNazjc+QBCYk2vw+LlFhRsqp
5Pnadm+rC2NMsBryDmDJjL9x3uS+pmALVIsgzGaBMu+3ZFcXt9wqYqZvXTu46ppwrhCgV6/epIDu
bBrWblyKG0MEK+C4KeQCvd+OwGYzUn+lNuaE8gQvJFOUS15tvVnSTgcSiOX89zUkHxzpGcmvp7bK
fMS3sKiSQt0ZM3Ga7/nT6M46BpP3Mg0pQFE0P4Sz1PhDHDz+EAO9nZf+RAwwNM8hP0yxKqynR56G
4Vpc7pkkffmfdlGBGGbukdbWmyGeRmvXYZ5gSkMdQtSStQh/gObtykhjxiDQEHLMzgr1l8Vsjgb2
nJq/5yB3SUZPos+1W54TwylEJfawSwQ13COCd3oMwIpdrlzK2bUfHNlr+upCGqP+Xws4sOvNw5jx
kSXJRC9R+uE2fdvX4TYp/G0n22TWzRB2dyp/l/hwZW2oUppRmRI6Qb7AllLSTGeD2cqYUqLiCR+x
oZ8Bv7Avsi+ONpSFpMeyqFJpYFRtjeVi1eTOb1xkjAvzB0hw280L6XNNkXcK7+vb37sLRr1kk5eH
X5jjNgYVe3q5PXgvwJ18bmK88kCjAYMycCqANw/uo+uCmIGEHQd4OsYVR3lJ8ZczSAo2hfHfkBSN
PuaTKlMJks2o5BfSxpMpJxZW2txZwh75/NvkFFU7jemBuQmML7QrH3sSbajHzEm5Bvo4yfx8r1mI
p2BVYtI7KTSzfl6zrm+7zpQ2xk1MKr3Lon6BdHLKPPRtY7JrMWN29WrOJrPkVtHArbp1zu1Dt0xN
2a4uSyETMEgRZ1TRtm2ML8MavE4bQOALp1uJLvNNv9Qxp8kHNqJiv5hx8GUysbUDAwvfppV3i1gB
WLQ6V2ZSXf8+neffi0odXf5dqdpjIU5MCxiDGM3GuXvgPsndEt5a0zcYq9L/hGXC0W7+vVMOjvxv
sVUdVZtlDpIdLR/UF9/VpUvypM+bt8geTA+OuSoFpeBCOgS1BGmm5dEDTJzgFXB4hsmWwbNlYsJk
JRKKECr2SbAsCO2tGx1xCE0EkWXoOAoQCHK5oVSKyf9jk0Eq6iLdN6ldbDTfUis8wIKfI/jf6BTd
ohO1RMnvGuzhpvvontNdh8WIjVaYuTzVegooq11jsXfro9moDp55s9Vel0dgsOqOpmXGju+79cBc
saaQCjl4DV5Xqzq6s3PnxN3bxbJitxBni51mOCsEKkuSsaiOthE19QA+tbUD7R+hbNOs1kvrwgLL
ENjRhq6HkpdsDDDBTm3yAa+1nxFr+1vWU6CWZnW5H/Eu0IcQfPwYz2h4HLAkt4jmCungKJqgFNsK
nsAmTJkgzodCa/UcUaxCqHf1LpuU8DIZ9wkzhSNMhEGqr96Jh98OgBORN+w8moG+2mx103i9FfSp
56U2oYcnCJw/HVoHarQ30kEuG5ekgIxQkRKYH5/Y8+FI2AJf3ufNtv4B1z0nhBfGLKOcTuLS4Pov
CC1PdGM8QQMx/w3JbLhBqBC5b+nPlRCDSMANLn6dI+SLAXlknMBGeB6B8hKBRIeDnjTjMNHCDAhv
aIJjvsl+O0AqkU6LhJ4wM/Tw5FGl6DyYvEu8tHddYKKKXiAuErgDC+vmLDVRghK7Ca0Y5J6Jrnwf
d7mneYNdUoo3kxMHV+Kw912FfoIDgam8Rx/YNTokzNfMv0ifoMMFFBXM/IKWOXUVoJV1KAgRNT24
4JpcR8BWoBU1S3EqonyhfISCHUtodONWe3aKTPm9RAY/gnmoLafCya2CGxcBeLgVo3f6hotXYKH5
S247e7wYzO0BxzfdfkxiC4Ew2/BMqCzjyhDnUt8z9TmjeG1EmuVcXvxSvEBTZu079580+NQovWpP
JkTxx9sVoVSQqgrfUC23rkP4cLl6z0WDFpl7iKtY0TPaOjNbDlvx5RwLQj9HNRquuhnmecQtQUgn
ZnT8qEWu2Oq+4OwmNAT8uNI7mWd+6mdWyimYzF1GX+Gg8JB3tedpBN2bOCwHrAzPhfoMqmBVxPIT
EN2SCBrqrBH04MNGNtYvxBL3wPmJ2lPjQGkAiOSkErAyjhSIHx0a/B1/ryDZo25oXkcEmhLxJwms
Gk4+3oiHhtfjzcTJXJuCXbYt5CJyjqKuZbQsMMxVITFoJdEpomtRD1S3gyflR/MecD7oPB0qORFf
DwqP3tMaUjPS18rI13BK+hZcFE2SKv5U5CkHvCOxBh0HJ3O0PPpVoBOeRV0E1WWNpVJKaQ1CGTlx
cQZVXkXRhLyb3l7XnjVvpbPBJsfJJhiWFWbDA8FHXtNR8AyxYFBtnVBCkXA4QIq75AEntmLFBkRv
NKCS+oX28wh54olQAxxsqEKevZxOC8HXweOfMDREPvnHqWwdyifWPvs92+mvXaStca5UiHBbUb7K
mGRfGvFgA6dooaRX47lDH+VVF3VMggxWoG/hcSnwUPLQ1lEX01kGzwWXDAoWmUCz+fAkf1YUi3hC
EefcBZw/sbdHX8Ii/J7cJCLsKpNqDzURP3FVzo9SAJBDrZeBMl5xEfOjLGE0WD8lNdUf13nBQkQt
vQLag/3hldHhbLh3QV8ARaDdWQ/JNHoHoBWKzSm3lpxAa8ApwQX6hgvl9CvnkQgdSDTWQLLbOFFi
t+8/fywaNDBRcZSog9DWfEYIxtkMJL7YdlHQNdHysEc8Z0inC5NNB8E0T0p1TyKLEBzW7lW9xiXe
dNgBAFGN0WXwQYXIrfoBIlm3yb2r2bgc2unvS+oCuul6MNdRYN6hwRWNXCcQla2Bsh+TRhBIfZlu
3Spif644297A5B/15p01TxGp4Omf+AP4TTA3jUOBOlcx0NJKotcUT058McNP8PoxkIHvCQQvMXHu
48C8RPs5o3DgTRiGOGx0a5GgaH4BigISUJ0zA4S4wl3kMblt4HNjrk8IYYHPiu0cnANsAxaqwQzt
HBrnS/JtY3rFD2L8becfCmuUgcRR3NwZ9r+Ha/qk3vqil0j6oqiER1F0xwfrlYY4EBcL0IGPW8O0
YT3quPr23iEquyV30Ve1XMVrA4EJMfX0CtP3+M1kuULr5d54JbnoGIvTkgPsigVFEQYfr9D6QAOc
IOX0uyZqHTM6hwbA/4YmgtlyP3NgCTq3FNtQFQAWSW1N+GJS9RS+WG/SkJCRQVw42jAeJJRDflW6
nO6DyvsYXVMTRqb1GJDYPritjtQBZTbIAtcLUQMLRA3SrtTcd2keqnJls/i1oGsvB5bdJzDJgSeU
yoPbmeZNMdIFQDHySwdIhirc5VLms2holsaJpR80JmPLfAINOecrgjEerM8Inc6c8bY8/numyEZU
0qWXV2CqE7Q/4BhzXWGD+QudHkXMJsW8gCMC/y/FFo3NDm7t5baDM0o6sPltF52YEUR8qY1GnMaa
cdG8COT0AuoZCxsG5m6E1Siep6zrFGqS7dKoQwscXQMHP73Sdsrrs5UDY7PvAfcvty5L3S9skOXw
9/BTG3xGEK7CmUH4G31YCvdhWgbIv/LoyNVZb9pg2TenxMCpNuGjn4/1It+FvnhmPcIr023vVqtj
jk+kP5ejarTp5aGJxEhRGQTLgXFoSgquiy45c5v2gRiOm3f7g/lF0Ycjm1M13QDsIB04u+UpmHCe
1NHP3YlVu7p4xyWRA5uBwm5YUzCFMfB3schuc3MM+Aiq/vSX3PjHAO7XH8CCU0fMPiOajYQ3oJE3
enE8XVg45yIgiFmNK2Aob4aKA2WQY0p+HIcGW5k5z3UjPRHiuO0f+0gRwO9lTGBiFZPAp6iWI83h
RmDj1hhUc3Q+g2fruTq4fbmO9ijzzgP09lC8lyD8Utv4m+ket5Iz9ejIB5iMkI54Vz8LTsnO2lk9
Fnfo45C5OW6lyWl0ujciVg7WdOZL6l60zt17l2GKmX1vE2BvGww8uYWn5DPPeoev1SoN69EuOC0b
AII2ka9fZ598EYyENIX8WJmrk5RcBpJET1jqcBPcwsXV7oFydiSYR2cEAIYGETfHuf0IK14e8ox4
Wfduyc2L9H6Nnp0Z6o3xjPSlovfGm5bsE66+6d2r1llmjgqALGrEe/vRn/n34YPw2Pf8FUvZ0T/4
YWtccZqMcWHuS2y8SRosstkDr9WnZwIbs2YtJiR/tCEzv19DbDlcGC0cKX5O2HIrS9FTZJ36qN7c
XCkaz97r11dVVjB90YtR15opbd3YlQFSmFfqz8hMQ4vRvINvq0RXYGVRQ1fO2DPaZn93owR8eCDv
lzGMVCV9NSyFstGUA9F1D0xiv2X2mbHvj34J9JgpTS/7vLHy9DM1nRnwMULGR3r8q66Mu/VI0K24
t/6meeGsHNrZvIiPiKnX6KiiomfYtAk1oiBxVHSQ0yhvgWpR7IVpVRtOrZ8h/DK4wfdOhWccTOyn
o4NngEmbsJkaRReKp5GwjrBLJYTTLQCDCuhpiH9iwsEJY4CiOnn0UaEQlERHQAxtUqKk/kIEShJP
aUMJ+9LK9ySOlgJh1qx7zAr/zKxzgn6RkVdsUGtiBWho5wxLjVlxaeMZIFNxGXOwAYVIZBDOB6cp
dT6V+psVLVUsB3PyqJhoLQReA1vfbRYdJjAwzkQDTW4DyfXpFwdZWlq8Vi9wV/ZWqMWuOMOHN5uC
53PPvN3dXGaSK88lcXibngFD9iaO6wZYio2j6j+HN1g2I8LoQnXMgEpYVmy23Hi8N5+KkHXOB574
CRJVf2t1+ZedgsiQZBUZzp0Zdu1DkiWQ3ORUhM+wERX8zXKGymr+jk+o2ivDenCKUKEQ4UDjWlJw
Vbe6oPRKjNFrVVrklI8PwmcV/NAocMrV8GxdNiB4i1nzw7g0PAsP+quL/RkdHN4b0JoGkNRSCX7q
KoEzfhvhMXrgLpzc3x0IlzRAHl2GXgeMZv1a7/kt3BHAXAfLBXizgYpIaSMQWrHjqK6nJ8Z8piY0
IrU4UY8M3pg+FyRBdBQZ96DEP3TKo2d6mrJPLYBukv2KKpgyvJhUtx61O7mp9dbb3iHMxmtbdYN1
F1qVQpBu8mMpeX/bLFLPMGjGzYjYw49uoXbdWW3kU9C1YTFzD4NDL+s9+i+MlEltXEH7G5NzvrEO
QdG6pI9OdRhij8380Fodm5pJ2r9pLOSerLFNS/PP604NzA75in1MGRrWIkpiE13tUm4rs3B3YBR6
3XnuEcogqhB+ByY4N7wXI+yU8wYi1wZD6b18lEY3lBHKkn97V6dmX01r5xdBvNwKcRr2cVQKd4xx
rBPS7fKeVaKsw0107GyiByV9tO8gt+6aHPc3fDKJoZpbn5UZ3FfPVsFgKNoht/NRkZiTY5pNT1hQ
UnNhBuZIw9LM4I3jEktG97O626+0PmQt3AWb5iyqEmpi5SG+KfLrgOe4hOELtK6Y2aWhbFg14r0/
7oKZbosvERr1EIiLmaM9RCeO2dX846fDAO7LUO7cAuwoqpsjszRwnkjz/B5vSFZxD1ih/7brB1kT
O3I2Gu0tg9TuvrnIWld75zLTLbdmbOdPRpzvol2XTIwbxUlmfRevJjiaxq6N9uksqfO8NRn+llvX
VtG6cxJaDUBf+hmcGVAPw2PSICVvOItebBWfoeFmQdHJSChveAzkxt91XPJBY8ZuOeU1O0AV9tfK
l8/pAyVnZzfdpzU0fyuOZ8/Mt73HDE0O5jsKN7hX3kR41Pc+qSD8p/S2T3e0TVZ5UqxZJYbDsBZy
wZEP4k6nzeEJ8J9/5R/EywBy0JNbO/t7TbeUi4saFeEU0TUzBe4OJfoZ9V+OCOXLKndIcgYYg911
gMQEEiNIwplcsS7r5x/ReEfXP+98A0TpxSAOBg4njV754RgMgQ8K7szZIgztADpCuiFS5T4kvQPY
3ntZvQ6GtWhxcA8kqTFS9wYk2DTK1ntVCd7+/WD1bwAhnUZz/zcbGi0ueqXJDbXKiAPhqfgkPCVd
hE/dHJ832SbJbolEaseUUJbfr/vsF9bkQCxFsJ0Yhr0k4vLhIpW5teeCsz60cgFRhV+qbjRdAPOa
8PN2UGpTLgu5UXrmhr5igBQJY7A12hEfAjLrTDL87mjlMU6EZe8dP9ooepwSL0n7TvcWH5sjdcAP
mzlTL+S2QDj9C+55kX96nzKwRNnbJYQPHNFfXmiTqYgvoJcXwB5xsvzSelBBg6nCX+7UQcOnb795
KUfTTsrOSOPKoi6n1eXJrkEb4GU/U/lHBn5doM4DZAdlPwIWalza5BSgklVVcATaQl9ul88IMxOV
88iw2PcQ5iqaFs0Pr5MP0nXm0b3xUX/W6yuf9ByyGdCKvKAjzKj8Jy0bw7KlY/uPpfNaTl0LgugX
UQWI+KocAJExvFDGxkIIIaIIX39Xc265TvIxIG3tPaGnp0ftc7TOUTQmL3MWkN/Y+YC8Gk/UmtQn
D/dyAUWHs6axcClEQMbaS8qIeaO0h93d/ZzopJCaGxoqk8eP4elPKhtwu2GIAYcGHdQtYfWZtVFn
0l29ftqrKj9WWseXXbm5+VfitWdrZtPbla51IwQZ7/6ekJYYBuk0lki7nzeP16TbrVr7MyvZRnGF
WciA+0C98Bsze/JHBTm1Kc17eYVuaRYoarCDwV0XrwVVpNfZuZOaIaLjp2zA4DF9TWbYe8c527VB
L3mY/OMa+6NK7/uFRguzUqFrsioHIPW/Bv38pNM85iPDiuxr1/QGMxJvE63DxW4O7dnc7mIsPKZe
Sjmo21TjC3SKuezbzQQI1M642w0IZu0Rbw0TgJxWS8peuFkfIh6WFXoAVXs1gbDKAfwR50k2jcgC
9v7Em1mzZKrsWgxBJgFiK9UAuTYZ8riQoAhteksyWriZsPiUqtZYRAmMzBF6wdmgVsALvQIBCCPk
zJCBOzw3NaeIgb7kVc73v007MJ0ez254dVFF4C1gTXKxLzcp4fs9CWxQjumTluGAEnLMHOUmspeG
p7k7YgVBaiaSceiIpgAJ5yXueKt+jRAHoIFf9HtCfEZbvr8b8hcKyxSJ1vy0JDkkOxjTuKGRI+7K
+PqM44rHmxXTwkQ//6IBF5pPW9OG+jT13Mlavua/HWteD6ERzqUWR//HFNOOND0/p35g+nh2VIiP
aHNIdJjzfrfaZiUWPUuaHs1PfpDBbVKvktp5+oqbVcSmKThORZfg0g/enHo0N0++pOEVUHx8PF4r
lI5sHcHyjldnoAS1R7Kgg3sebeK22Rnpgp5TscAbYd5lhAXhBJ7hPGIaLinTepmGReaUN+S/927K
SBtIy6AzThNQdYIoxAwbnCTWNIMCsqhF+GPqZkxbpuOIAsx2x4TRpqs37BtRsjpvn/7bP8bXWc0/
ySPliZWvDu6JzQZT72q9WtZ9+zqbxgJvNdrbxwlFOu+Gty9WNWZ566fx/vERGrKPl7Ty8JxYdw3P
Ps+kTZHDLQmamcWs5Q1J3Yh5vvEh1kUyPHvcRfnI2wapueKpG3acjEqiC8JnCIUtlCiYYDrojlG9
uBIVvf2YJPoFNaC/YaSS4oPaYrzFiiy2YyljKd3kT4kQ+eWGVDNE+MIt+kmYd5xklFC6sbPZesk8
V6KrlMDqYGfgOIx+hs83u86O7r8mswJBDVbYnG6qPCBms9J6trP29tP0hgWh2N49uncUstZB3k8I
JxDcoPnXp3Bvo4D4Yq9ZLd777F29ltUlhTwsj+45NOyT2/bLYe48iWZBCpgy0mJCycag5v62GRcV
qB1MfeWKhNhK0zFiSohcDchmbIgo9ID1FCXezOEPK452AeYTNEmqVqINaUY6YkbASqiacE7bnvWN
diVs38Vwi/DLEgkNaahI00nKZox5f33R8SyJqYctEVYDvReJU2ngHT1IfOceIBDzRB2q6RFkAWoh
a8J5h+8dNIbprIwyEj6CGCSRs3ExUFb8+uvG13lOylglF9akFQnxqweH1nAUBG69xp8a7vQsNRHz
DtvkRVf+274wW0UwhNrl3+Ymoo0Iw/Amn57ubIgdAlDWI513jrT69FH8l7Dp77ykt+9FPi7hfdrv
nBUYBummGCb9l2WvVhJFeUL2aIB2VL11H7WE8OlqfMANZgq2Z74eiUm1xg580duEfSnVWxS/rA0Z
sQ1pBGGDEiaIKiUYly4A/wuB5NXVXHXNx1yfDYeEt4MzAzpT0sZIEdpVW/yVNyDw43KFnwoqBqeG
3rijrQJpIUAUyQ60Rm0zztHiV9+hZCOa1Mo16UGGjr0tHW6mJyMjUNC9tBZBk3l6AixIFskPNRZG
0qvSbKiHrENIxXveCOsQWL5kq4CLpgJeoJIBHphjj/c6sHBtll+dJugCsGZftnjWkoa0LTaMBRQP
BoNqpgU5R20rGtZcmeyDbrweUW7vGQxJq/NZjZCEf1CJ116DkTrMoYXJPkzHLRAig+wZ1KQ6b8N0
mhu9NhYpcZj/jF7BTcmGgzKOS6css5bTMA/v/WN8mrwKy9hc+xoT3fTzkNnO/AhTsv2rl2AA4DnA
NMcvaWXGXLm6ZoyewXj3op/PdhhEKePciOh3VmHhXjlPx/iNyF1rySzqMR0SfndwWhBR88emSYMA
DCjaHIPMIxNY5P11wJf9A1iNUA4wCCYtBT3+eMFZ2PMw1anPcCtALsTdl2qKYj7Op5q3c8iBRZSD
LkuxWMIwhT05878NgFyyX1r7aYBvkGHDbXEpGoA60qEVPvvleNd223PYY7Tdd/yaw3xjSGIXQHVK
eIif1b530SPYReKQv53j+A6rvOUSfsIO10/VaFgg91TDqyToGmHZS32wKYgRLBHD7J3Eb9ANl0bX
sVCwhLSl7rBPx2v6Y5suCVjdaYCTGXaN8Gtp9Jq9mp1FD6+wxuj+HDFFsEE86j+Mb2bmoVpZXvZy
KXG8hlkPEMYbwXMZX+jTP5neFLcxAjch/yR16dIEso+vXnXmeUzPNebVXjfUpC3FzWLJPQKDyqVu
kVGyuQoRfrXXoINYJUzCTvc5P2KV7kToMOiuLBJVBiANKInBjvGT10BjaGsOaTnvKf0gpkiyiW60
AEpp49mTkb1Nn73X9xkzZbhnhjzl3HwxbjZRp9gPS3A/oQ9dsEO56RpoRA3Fl4yeZKZBRfKith79
HTH2x+DB68XETPzMb7sNWGuoxIeAGMGbsIAEmglUfIoph8Iys4kL7+AafMA57Lo7vED1m55jBlO9
5iy0kzlpePWKkUzHBtuHx6a7+Wpd4utnAvRHlMPc1NB9pPWd/GO4iyXgWKEmsb2ZP/qbtBKdcdva
joPNZuMmJp6UfHE7baEMdfZw2FGb1ZEKpSamDRJz++MR3vWmslmInGBlNxlusrBowYjwe/aUXP8s
D4g65PVMFKGp6IwawFfFDXwkSTY/V/PlnveEHefC2k3eC5y9ixYkpxEWq8Pl0Y68rFm372vPJHJb
MUKu6SrokY9gXzrcOgPmdMY7D0UWCFgxJL2w8lnA2ew/cc6kiKK3iO0EbOK07FPUsWsJSWljmHkN
5hMjiXVacKZPiwM1DEYtDxrDU3TcyIO2gosvwcrUOy7ucI/tbWodopTrkyJWZv04PyrP1Dmpd9oP
VMEEIBXlEhTvD84peBrsTtoyX+6yiTLj1RabVr2N0iy8LqsBTVP2T9s6RVzc9MKFmbvNgzHzutbE
QxSz1wgu/OfFb5K32mhg0gJpJTMDHLJitoK03xyknvfzw8zZYeLdzG0DzCb1Eg9xei5xTMCttpoT
Y7xo5HPc+GmvbsFmBcakwKvrdNkMvIyGF7M2btn7DfHWOOENUmtRUvdq97lGNYqZXgOOEF088GLO
9sn/ERyVWm2+6OYKGrEqhSd/tzn5x+jtcULiAhBscFikXNfJr7xpECuppGJLRVPSSh83XOrstEhn
jWU6Wwc7t8Iu4HGWi9Ivo+64kpjlhu8MqQE8gWbYhdBViKP90ge04Q5Rh3TUXNSCuwbO9dVGNRI1
T928GrHWbqt38VvBze86iIh2nbG26hMeVOnnHh8w7gREfw4SAW4+67bNnauNs4vXHBZYcVJF8+C8
tQfdQRkRKVpjOqiGlXHRf/vg/ez0mn9lNxqUC2QxNzq3U+3LMdZ+aHjrSSOGzMgyafpASX6spOlN
+9fbe8VGP+nVJ+b+7+iTtLb7ArCSHigNrURUCynr0FKVBU/SNI1cy5nQ+U9QLqeI1Aj303bcjuuh
WKvrPm0UV5TY6QTodWNVkaTbfkNmqk4egoCuL1EKo8a3Gwxckjo1pDHOj45eF+Uej1vxcmx6EgGb
WZdpjXnk0W6J/AD1jbe5ZbOQ3oGCCBuWrgkVuPeoidpCYwLPi1Fm5IglMGG+JUjnD3Tonki8mmsE
bBuoHR+Ins9E6amTra595A1CjBhrvpukDOu9oEqa9KkDSaW2ZHvmFruGhxisl/nsxhlg0wRNUoIm
jjnv554obRdwyjaZAk+O921u3ouCz6n55yd+nAQIG4lFIuTfYSV44gQ29BkiCqHrWwe3iCzAGe9c
CelCauNqploQXlPb7PjswjrFAIL91NFKNRdgCtiuu3flO/nszGZqkp7b537hscWdu1dlFABBferX
WcgrK/egAEIucYCpxQ8VXup02Wzo00YEMHEZHwmwcg+JVtaCJzI4/Fy3RrSrmTm50Jra8ZXhMIfo
MXxiIRCFeKmj2H8z/Sr9Q07fQs4JH4tSBNmEVYRkLKMSE7LfVIidOtaOvhLloJeYj6EGd16d3OZC
N8wwtnxUTt5BjUdNpdRu01lJnOPTaeO8OY4FpJIXn3A4mUavGNfxOyVOXjdWwwFcx9cBn2ohwJta
wymc6Ld7pSGR1KXmrpq+YZfBeVz2difzPlCYcQvia/9IFgafhYxfbaddGu2ehEvUMRj94FUosiIG
hSUmKZgzvRA3eeQDr4Oc89awyul1cDU/kYZzAN3P/XP4/H1PT0jOup35cVljs6r0FBAB4oPY2RxE
ZWoHd7pGt6wD3QdVGemolzjT14DYBhbOqtnbfbX9KlmeeQ473+fwMaj5BbLEZVidvD3U0yBmf1Ek
paxKBp5QZ3yMC/pMiCjTqNp/k5hB3kNAhKU0ocDbb38dELXy0RmLWfbo7YBWBquDVAEe9XF4mbJO
eNm3vwGkKNl/8ZyCMoE8gs5O5t/HN3o83P0PcHhYTpo+ubNzIDNvzHJy2ZJWCxxlsi0XnV4r2FGS
rQW7nqbGKzchHRhcrfbiPDrDkpnk4bVfi7rg8W//FGfhEE1u/lHMFHxs5Kw3T0q17PGREb1m1E9J
wMPcMwaV2drcFhwanA6lT8rLQZvE6N0DZw3vHqrT+eh5wasTg3sXpIuf5inOwzZZX437U5gOPKCw
+LiIW2ERHuPmhtXD9EQxpQ6OR4HyJJQCztWN6JM1oRcjSsLsifqzwKnBMHEaNvAGmtBDTATeXsa5
sPpNc94mqQZMoRqPkhBwTK5JP9Kro3DEicUmRIafr6hXxIVA5vP2wFHLRln4Zl7tVHLsfMOkygdu
gkHnsHNIqdD34XFgt1ML2OVBULZ5eOVEAMCRc5SHoAkkSjXSThGbx6ycT/3YLsJihWXDoe5455ej
4oVh8ymEZidemrEvHx4PM2zz60j9iso2utuEPoPg66vw2yYGSOdQ9LDC3FCkXnuKKQ/Ly/A4FA7Q
dms9QQNsOCItwwe2UuJ4mL7tW1AMOmG5pnVCzRO03/FwMXLcxtP6eeKJOqAtvDclfFcLx6dAX5hL
rU2dFKTcYE5Kk5+2KoyrYiBtjAa5dx2QC3QFSy5t7TUQCmgSjnalHhIgMzVlXaEK6PjWSBNRbyO7
r1vZOB0jIscbo4XndA6fIK77RXmbYmXti+ms5GUnZsytPQpi/MPhniWND0GL0RlS1aO/Q5J5fN3n
vO6v+dPg5kisHPfrQep65f73U3V2XGB304lBDx85rWY1kXi3uSwl4hHP8U89hsII8+wzSTD9Q7uv
adb77/j086Alpe7Ro3LqXXodiE1Mcu2EWtCmuw7FFegh6Eg9qtZ7eM8gi95B182c3Glti/ASN/0D
NIAszEfgZXjTYpQRph6J4enz8/KwGRWjnMxVMN3e5SH7xXYfZwTAiNkjY4C2OljJjGJbZ9hZdoYo
tZd+siWQYOi7ImxITAxX5nsg4bNs2yJPSsxLVfEQKSwvCtBv5al8fkUdOTg8S8G/S79ZEMpk/azP
VkBulTIhP56Q4nCU1rZCZoIwjpbmmiIyD57pEDdFab8BX5gA6uLDKD/eVFFqUWLEDaM4rVj4uAHm
4b821GMIKB28q9ehxaCLYHpzQOJtDNpOZ0oIhEv6wb1H+keNwFWa5K/fBjB3yyZK+60Pq8OWTfmc
YF1C2ai7I4uAEjDCNahsTWYOSPfTghtGEwGLoSiFZAevPBCThCXlIErgVh46ceSWKdVk1pEQ+uTX
URaojdXJ1qI28xq2ejmMIjCs+Oo2+2+mQynUrRF7XRmffXcFcb9R6W7Fj8+/zl9J0JpciMuknVx+
5pKsv/Zswt/T4DZATwAhvL3/XacZQk1ekrpFskcp/kd+RMqytznE908mXPGkPkh7uYNUwJ7DSVj1
dDow5TUPquvpz9P303nAnx6ol1zlDyEZ5EU3fd+mIIWIXWWUDKnM7QcFgnvd0f5bzhRmP8UVetkh
SJV/mmULwA9dYZX1nmHJdG9iUb9aM6XGUIYw9sHyAQYpFihL0Vd7pL/pZumQn7A4oysL8hyVvDuz
418mb3f5W086MAXdp3XjI+9u/W5CKddVDc+2w19vlF31X8ja8yBa9tqnWvH9jZieIADYNeRBNYo3
Kk2oZ0Xi62p/q0CKw4Lxb9rqyOp3PjzS2cVyYG99inMDiGPCNNcxHpKvFwIlEPx5CYPuEZ+W5p3S
sb3JnmmhU31Fk0G60Sr00YiALnUsxE4F5Q17hS/vR+rpS6c3HILllOwk5Y1KItpkSf/SUp2+MduE
iXxkfpQ7SA3Y0J8MhFKoqwzvB7IhN6axfqQlfORHbfiH6XgNsqisVzb5Pkv8JYkBdhZLr5L1QjE+
GgvzliS4wU49bf07+KpGr/97FxSnScdqALc4fucyP0Il50/xCPnoC5dBew1/u7ta3HG82nBIO8ow
9aofzvuQyiXAsILrCqVzlCpMrkxC+1xvrJ2hV2owwA9l8qxHueojILSAQcCWe9iMR542wybdTNrO
mm4slfwXqjICiIGOB996DnQqIi7BKbBug1TlTJU8KYvBiKENe/7q3QONGAAzphJWg/sO5GdWGhTG
BgKdH3ZlBKxMyqrPuTnDLZgaJhTDyRmnx/SHc8D6fviSkrER0TiBxTFYLoInKqcCMIm7cHoU2/7x
kL+lNUfbEDgavD6wNPi+9CpI60d6AWoYpaUCah8/lNPqCRlI+BUy/7pW6TjSpfW383d+OiymwN4x
FTyvDTyAsWMlAQcIZwvQb84b3boDWIxuZajh5Sg10x+EqAAMYIl6HcRMHkqzcNKKqmBUyG1YFcZG
nl3q7qyVpNy0mmCZhO50WFsKKh/eyc3A4USIAEfhi6zGJU1SGrOABpFi3WXRN1QcKCxcCU1hnzG8
XNC0hFwbFJWeboHogjpsaXommIUpALL8UB4xFHrVdPHQVecKJcXouQRqWs1dDFbKrzPBHEGxEmMX
R+ERfIKcQhFx9hNIEKRkwmFwVfg9vc7w/4FDpD2f5O8xA8WFuEfbEjWk1Dm6nyE4n/8jT6ypYuVA
FHBzUPaAdyWK/iSNhPJEZnj8+Cx5VykX49g34IVODtazdxktASqcjvC70R0OyoFPJ1JzH+QbkjlP
w3ij+GEVjzNuQDgtWBWv4//ItFDHPYJkCvZi4T64243uhPgweft7nA7MRYIdT3SGJ8YiHeFecLU7
W9Wnf45W9/0mfjyQdCgwqih/JbFEvQZXLJ+IZ/wYEr3Tv8oTEWQM84TwT85qDeL39AuPYAD0ISj5
MGCqJbCIlWwl3571AUv6eGD+yyp47KwQC6a1OYJfE0y6rW9RILWqO7YN7MdPNqVySMzJaIPNkwMt
CTjG6yHJs2IHjSNZTxPv4p+i6pKJtXwx6xA7p7ktWL+PK271hHCTSxFfKH2mquieCp/0hXvWCpdD
4ZpsTD7/YLMjySc+JYld/PaNKDU/6CdPLaNIshqXfiDLmJjsPRc7OkaHCNeGYz+AHbAiXB8VWpbt
5t/Qk/RBkqzXsMsQGcUN4CQAXbCcDpFi7e5Amz9jm0nrkVIam6VgiZ4I4SvRl53OrLf3k5PGpJT5
4nOL46OttsOorNnBZ2s6fQc6VlcuW0g0E1oEjSjWLSPhDU/QkqMsEKkYm42dup+AoxFftenaYEfw
QVsFXEoPCQxYGfAicC+CqZRYrMujEmqRbCvathEBIODDjt1YGW935GCkPqwkdZzP/lJWpt56hdri
JF2tKbN2wCTZwELKOO1hQhaThqwWP/P2Kbi6b2Gh1DTz0QHAtGVl7G29kz6QXyCtjOwhAeLw3b0H
gI/LICHdKFgst92gRsu1577gSIBBCiM8daE6ysYqvFiAmZJbrYYePs0vEfjzB3PjyQxlgJskZyBG
P9vFonfrMDjCMcc184vCH0zON7OvqXAT4afslIZ1CbpQhSl+u+IrIq4JPEU5nooDYPl+SJ2zGLQp
8iOdTQJatT5X3+ZG2Ik8wIr1JlodFLN0dKcAp0ItT5gtFN4ZmjBpLiCdAXSQjEZHKq6p88QqcYJH
JUeKOBicl5t09zsgMKhVh0mbrNo5qWL9L3rnL2fwvqxldYaXRQPx7GXW7wIgkFqBorDhFvILkjim
exYK0M/Tun6B3tVWtdUNltSO0TRlePw7/U+bwreu/Wb/SS8D3QxX5/oDEYYfXBOi9MBhg8YSGwDH
DrI06QJo5G1hqOfTrtIVvdkf+qTBgLTjO/X+6cmvxk1nt4DitVs8Rwk4wIChvUfKr+tee5aAvCzb
dGUaKwZLnLvmFb0iFMEIU43w4bZX7VXCDxJ4D7aqpmecq7QPmSyfZewKTAQJyWlxkfgWH2EMCvqK
CODowsimd3s3f4dVSiDEg8wjQtDppzF9DxIsCjOoyFDIjt/+o9+ODIYfxffMLFas55vCGSh2K+C2
ODtPeN+ofAKUivpScbpjvvDeasCgEv23jplOAkIGoYxjrBxWBpwCgn2fHcjAdGL/AXgwB+ypkBsA
B78yJp/idDK4QpnQRwuWJ0uhnZIJ9HRzTkO9K9HOl9WfsmPopYXzCD4vXJs5R9ztBYJgY6gMK5tR
RVkH3NORy8XQyO8c8CDyiBkvK35kmeBVsq9uUX15iy4R4aFSJ3tMZQL8GYxjIHBTh7j9eYvpGUst
ourD2ZyJN7HpO3JDdh4oQ4Ov+6CmGBWe54gEbiY3oxuWg3tjHOSAdfxltRV21gYn/59NbLKRdNfg
pzwGXqZrJYBVenWIvFuYYdC53gG2hEPOB+hAaWaI7of74Bfh45PLRTeXD9jK4Xc+ARaMBuVf8pc0
vnEmdf1Va0ORiLAaeswDMU3KYWziJxiwrC4KIaw6NgyXh9NTyQfzC5xE5AAZHL6G4NYKTExAmxGh
D7eoGtiThWfVkYvEgQpvYN+cIoNlZJ4Ve8pXseaf8ZErVY0I1IPyFOCTGJaEPZ48v6vJ9m9gS4nh
w08FGWILUWRusqewlTrJDQcJfgy8kH5dAUUtMIanPwZJEy7cpchRhneU2YTQH0hHbviwHtgVuySD
E5LhczDgJogMVXlbAg8qWUFTBvqh6ozz04BmMDzKhiqhdQE8YBTxO40DH7oSAY7gCiFOsCaCu6c1
7ZonaoylTc9FiWA0owMeDttXpXYJ40gxQ8gk9fcz6C3S0rhhSWQoCEgjiooY21VJOCjGAy0Sngp0
h4niDk7RBPKKoG7cJ8wX4qg3vgQ6DfYZi0kk/cEwP25vaoCVsTDOHborVW0V5Xj7PtuYMEbLxWZh
w4ryP1UIplYXyVbCkvHLYNV/gjee9f+AchQOyd/Z5GBDjZC1EEjcBXa50E6iKRpVwlOICSI6aCqJ
pJ2iPogWj2hFGBjB3OAa0BTBRyqMkV1Q1JhCw6UWCmD8pkSJA4kZL0MNEnyc43AjzMnIhxhezkEE
RVXS02HvsEEFBya+NonAM96dIR6XoAP/LP8WHMcMUSFzcNIgdRgwf3cUChtDORKxWplId/4gGDpX
2Ag3Q/pQduowOU7gFXz8eYMjFARTeBwb7cKd7Q3b9C0xdpZtDLEV0FNl8GTWxBgnfW7MooAFPgph
jlogNT5LMnrkibewpwwEKujZJmdUYTfSJpQhUM5InkSIRC0TLVKWiFmCooVxon1VV5L+VrFHRuSn
Q67gXT5HlxuMwZPBlGA6PM3qA6JVLuhIYS0mQYlVlzfIrSlEuugJBxZTavNsKfQSagH93tE5g6KF
TpvaU6UnLsWSAnmyWgBke/Yb4zdKUR/RMb9EawZQBxiRaebBhRk3ljFUu+M1kqAWvajjvYfWAhoa
i3yD4C+aVFJX3fUubnX8wI84Bt2Z0oSi9xtNJvWwVtyXN5oXCzWwo7DmzFsegp5qImGuJb1VGtgo
3ook69RuK4005Fq29zCiewKG0IljKTXghjOV+cVKwmE+aIY70c4/UI3doxVRhERE9zkoSSgsOWev
yw6RVWFzbrzTG/vTREynQdUNg+T2Nwr4WvyM+EgvcFiJv+4YJ8IQFverE0qAWOAshB8YGeCZb3fN
cJIrhoVqNPdCzxainDWNAIA6Qqco8u3SfUUw2OfdTLXw8lTmLDedan7b/i2QkOEW6bGWVm3loxsT
XUNJ+SIlw3l7MusDjowr7FcDXU49EkZwWbR2uB5dgqbJUKtxdlPNn1Ha2MVuZhGVk3LS+hw50ScM
93kF6lYWUv9OI/wE+QmG7KuCkpndCusUeJruBqUXDr7e0/ipTN6s3EAqzNyttR6dgjZSaFfzPhcw
XfuquQoUO96NNqm2+xpAiwOZ/8rIp6UMfECeB2zFJlCs8d6iSqhutMHK2gZVK8XVfIHHpjh/nIvM
sNIVPeEaHlYx8RRz5dGsNKwTKvF1AG/HQE+zwWEKMg2RCFgbelrQJjRVWv3mXxfWquZu1NWV+PDZ
ejuGfdJ99rYfc9m0d3AE+xgri+/y4bKUKjIo0ag/uboKHwTL00kIHwZHGGLUZq3ztz7/OSXhBXwP
90tBAUTMrKkYIsqyDL/pU6c82Eec178UcgqDZbJ3n9GZEgNcStIu+JdxhRr1jDAY/oVAU+1r+s9C
w6dy2PTvfVpPMutJPFB3z6u2X1nUaVNIwcz7t/j529lC58SDxe9e3rEbf9cWXDa2CDae6sMXssQx
nubEYlIqDfPZZaMw4bTYVc0am37QHBNe/l6fYb1prWkV8k7x/RGcOpiW9VBeGG5JnXmo2wet0Qrw
iobdvRAfARPLkzk3ZAQhGpEtQcsKqBL3qr9VcD96uJBRulrPtfVeE692B5cF/I4q/nKQ9z+MlQzb
PqKQdNpRboINm6m81Td6ux8KnJYBY8vvvt13UC2sY8fMYfOGzGHt1zY5LKe2mzuPwnp8Xg4eADn3
4ZxnZVz/blD6zWna7VPzGj5WFYK63wTqWEMthblzGRbj5/Qy3P/eppdATT/UD76YacMWfKPs1qXv
oWw6V9SSUmvfoK9whyToz33+gJA+PgwPQ6hBP/ciKsG9mLoLvLmzDYackT2d+63uoEOR5kWrm1fu
7FNwnHb+VOO/O5WfJp0llNpxxnKr2SD7TsaX4DGvfFXnt2kONekJwVJFHKWdxPTuMJvV4G2pnFsM
Kj9cEce3t//lFVAaaubwRG9BFwkiWpHDa5APmyGyrKCsg2RJa4jT+AJgpku5yWg6DawDbJ6vIWR0
4vXEQCsLXw41GtnUvzWH8KuG1umFVt0qjb0bxKHoqYoLtEyN1SEiloNYX4EiARoAPI5srTAAdkni
3+f3t0PJ1GaEVijoCkMTGvTMs+lufsuux1D6X8MGvL10Rh+2175KpKb12/ltj3Fkt8V6+FzsJgdV
Nm/w/9LRcUJV/khx9BwWJkzSBz3Br0/fOl0U2BSSJYUns4cGzi6U7OYiLMQ59OUNyRIzXgEhIAAK
FJLjHcML6tH3IWAf7j/gfIZmzHfrh9v5frndUTYF7z98r2Mx5x801RGqwKp8mW3ow4PdgDyK79I4
cb9btFUgTsSRhbRCxjihr6JPhSIk89rPe6L7vRgRe4ZL/mVoxQyUeVCLLv940xqN9uoZ5683WixA
kdPA8JZLcft5Kh4k/8UJ7BgIH8GQFmoQTZOOgEneQ2m4wx/JdB0nQ+NPWGaNIgajhURclMgXYl+A
8rNCcgbU0XGiCG5egzO6hIbHBEg1xsAYCE9zrjSZlozSg4DnHalRnHst6nEwkM3KvA4AJORfeXN9
UrAvgM6ZoAuUzVOjftR2huS1fyrJNGLGEfvoJjnwkBr2e6ABiV3rCVfpuCBjnbWWsNkoRkXkA37n
F0on2VAS1KdNZ79QL8VuUTXM7WUBhmFBT8L2YH1EqSKa2YofJAyTXAXaUbptEcrVMTNCqLiggg4I
hVSqYVD28mCCJUOLqaB/GmG4XJpQrnu0c/Q8YLHhwuv9AGhBDie4JbPryU/Qcj0HY87cyYhRdRnT
6pJxPP2HMlExdFadjlUnoAsw907bP03O3m5CoZtdpeoE1WmsjxjgDdj1WDwCEkGXVxOCCkgkGREN
eNCBSSQ4Hk6th/q186ZKfBliXUgnE/S+kj71wShX0ZgABcO09jjf9o3SAUTSWQbUAGeGRrg+BFhA
EAEeXYhaTRrJlutpJzi+7XR2wURT0AfoBpUfXWeFl61oMjBAnQiiY2WvguBynzHWmnbunb1kRPZp
3/Gs1NQlODaE5e+eXE6zSyRRJ9DHI+n0QDkDt2jyXN8UL5L+Mdpvbih6DsHMBumseXL2XGPJ+M1P
i3bdeU6eO3KNK+8KWwHN+yEYDm7JNsReVZ4MdoN3b9N5eEUEDjcCpAvqVxkzd3qwnoqiznOnc/E0
MdTjACdB0R2AOg8xekNEKPqHyS6z9nExOmUWFBacblxHkmIl2HVnER+uSaph6cBrac9uIUCj4uOU
2hbe7JP8QgTB4SQRsLqdknX9q2gTTylHES+UoAgamQgEQsZByNkGNTifpyH+yn7M2hG2xzmPIIUc
lvBeYNRkuVmh9kdRLiBO6pIvpr4AX6r7dP4DkmM1qbir3X3IUgOCq/BLyRkqNeSHwT+UBOiEu1iH
+b986d3jjXBIzFsT1+BAi2I2UEC49m7wQtXCf3CTlREV4flq7nHD1A0EwMCwur68A8CAAPScNevW
IGcTjdB/zX4tMbnHSTFSO8u7al4mj1W3Y5ZwRWqsyQvnxUxE7D1uEbto/4CY3uzOMhsBXwj9otwz
vGwOqHwACy0gcQYQvyrfz7Z1XR4WLaQO9pySvXsCCqnyealzmdzBB5XftIb15ZFO2rTP24CCg+Oy
MdsUWzZsq1WD6AOktWMWtLtUWHzoNRFhxI5aJIbBAFa9MT2rcHcxTbcz7pRQQvEirTGTA+vJNPQJ
PHRWoSZq+SdgSEY3/7Cp/0J2Ap8R9tO2mn2wv5LYc/UmKEr6697JfwAobRrDFm6Yir+QbBg9Q+a/
wy0X0eJTpiOrwkYBx4+B/vrGmCtj8w5Fry36wMOztE/1f5D1ATX5HRyNBQjFct8DHxIMMRc2haiZ
f4w0E8EhinapUTJKlq6xg0+HnrmFwMZulV0pGT54nh+m2p7QH0HrObg+s/h6l681QEI6BpiiG4ao
OXzDv09W9AXJfjRObg50cXKwH2/AEZb0A+xhS7oDgjziuq4FLbcxrBtm4/dCTgsxk4bl5gBc57Jg
uPxkHaQjESLGqsLS1xrsUI3qq1dw0QgPpST7RLQyepsmNuYDPFAaaY9h/cps5cQL1CcocABjKRAF
rcPw8QdY2e9tIVQQmAmgECIsUXQUw3SOtEX7d3ARFYYwgVY36oLXiJ4IZE8SDvhExQUQCCjh7a31
NFh8PC28ZsrsYMh72RSWS5gyEQeQ8qe8sqkzXI9nSrWAz+R0zKgovT/9B6TbE8wpHosiJZl7yz4s
5GRS676kfxHajiAtw1cPkMaHKu4/czqF+sBz+sXeN83+aqqiKNxUb/gzViSyUuqw4oyTyasmIkiE
lq8EGBtfE2YhvFq+xoQxzwXlEUKsHQnsZz68KvMMDoBvIHjEZP2Up9J/Re6MPtaYLp1wP1zdgrJU
OmJu5QwpVsvOTUWAZwu7JDqgLp8iJXBYNyJ7gFOagqsob1E2TYv7tArLaCOqHO6Ii9tyUDCXGE0Z
XSdd6cJ37gFXqLKLeDPY9Qjje6USXuOstRfNKH6AlD5mMvSgVXRCch5xObN9TMWG4cewQ0hDFor6
717b72zbGBuidLfpd0nMS3iNOAqYAVzybqhkFnhsRS5wgi9pQNHKosPysNQIVxQpUDRjhhpzbDW4
SItfmKsGvC7aEoEp0AX7fwKtL1b/moW6BfmgG4ts23K6v2hGIjC3qCzRpji1rNO2S892QT6OFA3M
he0RNeIkziaooTF/pu4jRrG4MMnxHLcWt9E9Hlz4QkH0r+Kly3twguqA/mogpX00ouw0poEE6ba6
BPHRkUNo6yO6sG8hqLC22qhYVREOQC4qFaiCwG+NJDiuIRhhTJM/NIDDHZTi8usivZj3b/1i3UFM
NJNXMttoYVIWL73mp1NazR0VuCwd/81DpecCkQJbkoNI94Gq5xEC3QgR05csedxegx6v6twgl14x
33RxtF/96xj4nNiGunYRPsbXMaxN6FWXKagJv8oeajnqiBB6cFGlSoF4y7r9wv5nE227pI6f/gKw
SxjcE6KSbHvmCL+DF0nabWiwVQh+mtR9mhHpthesQFWQx2fizvafHHgXYTCN2uwiMddCB7/EGFeA
ltCFkyg0LVRN+7kEVunRrHlBu72N9g66vM1YKr4PqF+Qq9M5LauAOKERGxP4q9JFL78Q0NEAKkFJ
OrPSC0aZB7VfCLZhq4/SuXvb2eq8QnnYFlC5ntfpLKmTpVedx2DVCq/zdMDkuIcNobswW8gQ175y
5FaOU+BgJqyegIIoqmmJVE7TQNWGJXZpCW+JZaj1uu56rijshCvMwQvaG0qxjlB5ap5AHvmoPuu6
d1KbAf1ERBVNEs7vx7yDVtGUZLTFBII/EH0voWsrHSfQE9vmr/CWG12qwkZT+lnwCBr6Snn+ba/U
73VA5CWlg//k0kQKsC+W2XSKLzWrVCRDOM8X4oRzX7B7m4MoGyDDi0flycrplYvp9ArS5pJmIcX1
itUB3vQqfVKT4KP3oOxLw12usG5oJqJKbYyzhq3QHxDgtexMjcGnMdQYHBdqqfjXovXTdQgKDrAj
GHC4mCL4QKPriZ1IvMN7nKGikX/gIU00DveDK9OpkKktLRaLoqr1gL9Rcx7L4eVlqz6+db+yP8kn
JXMUauIr80l+WqPP0GCqNISZA2q8tLXPcKq9esjQYRdBKEbtejyvv1vOzDyo9vy2+92ldhOj+Q42
awSXux9Bu9StAX1GLaqxjJmZScgGQQ6OchM4ioE1e+dKIXLZYCaKe/zaodEwO0AcCehpxhhfwKYa
L3P/S6R2+i2Q+54b5ArLl5qGA6SNcAOuAbh3+o+m89pSHNmC6BexFh7xKoskJITwvLDw3kNhvn52
iOlbd2a6qyiQUpnHRsTBvM1uCP+51LtzGFrEcg3JWVAXukGzI+D+jD8x6UVyDQuje/BpQyNoG1IL
SzcR31vkcGoIBIwv8yoXMz801/2aJL+LKE/Nn6sSQG52O2YF8qNBoQ6o59Nap5c/yIjf4a1ZDXJA
sugLUOgrEAcXukgU4w9AsXv7cAsZjaQjza+O1NUw0SwtQHsqyoz/of6HUgt6d8LaMLXLri1vDFWj
poyQNaEtAGgqAxQ4mdjHxOZ1nxnG7m3HBaB3/gqq7fuKadjw82/2FTSeiJ7UXqf1OaegStPBy/df
8ZoqZm52mN9GuQEpx5tkQe121uhb9vfjJwHhmx2sxOYqCIdoDud2EWWfqOz8tS7uHcgLHpnUAwRn
VMrTJ/zurOLO2UZERwB3vghpJqQdVZKuXNkTRgDicUDEybAdeiWfiDfxjqi1oVnKpr2BUOHMZqhi
h7Y1+zl8RsdArzsStNIVoYtLjzzXP3CIyiOKIOue8BM/hNhWsAgIFAZtQkSEFwJ5Vpwi2ZeYT5Nu
iSyMIpxaDl0DKtJ9VF1sCabLtioHp5WwhIXxpHF3XwljkwZb8DHKwxUrqRmy9x6Dqk8qTDtDcZES
IR1uvCoh5tYpcdrE+/uaJFAAGbAUwF94sEfqXOZSv2IQliBCRNa+7t1o8JRHGZmH1gpxDq1DKjqk
bqk3SBhJQP7/C9PUzFJH4zS4hfQ/5qBGJu58QD8E9BttZAIWtVMUTxMFqQ6QQj4105SEvNvVEFEl
YKCDsJAQB2SSSAqh3HS7XfJtTkXDr5N08zmgDBSy6ptqGRKskIOcafqovgwVg8fWbXXpFSnw2eCM
CBdJ5Ll4sD/w0FMiRo9mEDhyPk/9ZKJoOtrCKWRgKLZUaQY1xCHIU5iXpkqvQY5k7W9+GHLB/Lbq
A5gta9v+hmnqz5d+mtK0SI/sAFJnGj/syf1SJCouGMiaAmHdurqzYLd4YhvIT3oEWavbryYPtG7W
bf9vJnwwvR+QK6wr5CkD+pS6HiVRscSDNXgMOfrI+tuEjJB1V5eIuBCje5kJS7n2xGubz+8uKq4u
eoo3BxUI1BVBlN7twWUFdKKJBjUmvRY9h7UIihydtEcwl03eIkQhcKPwQWBRmpSWeUvgUCCUKftS
1HlmoKvjErzBuUckABmwTKXOeAnVgRB9RzEli8HuBC6E9LkWhmIID47m3QKQE5esopASoGukZiY4
bIDPHB8wX6Qp87INNBRUNJAi2n6qBuph63WqeQhGTYKjl6ptfgmF+3mbS/pyAlhuQR/tqJ1xG7QJ
eTu9I/+k42G46C/CYQgBvdVi33IoTSo1XBgXAz6oMFCXUUnF0QIIKZ5c+cXey1nsRRIKWna6DpJu
+uWUGbiDdJlWmymXAp5DyBwBWbGlMMNV/tIhWgMhwfHwoGg61mBXqO5e4MDTx6aTDQyEdLHaPDUS
+v7CvfLFHsiRD/+WBACaxT1AHp24peiJuHIgSArtyIgVokimLcJvljir1I+0zmqT1WI2PPmZtVzS
ccgakXwj59TAe/zA6oJZ6QNFABQNuBbridU4bnqdVh5E90CQJDX9qRXFec63/qwvjAa/z62z7BXi
Bm6CykzVh9+pC9JOPAz0730vRx7KJ+mz9O+yD8VzTvW2OUAK4dbg+rj3JOEUccazp5IZibXO2qyr
1TXfUEcxlVWswbYHP47q75zihCmILXefeAN0UJoZ2vkOkrpMbjX/PfuE1ixY6QCjRF0x0E8ItszB
KEO3Z+S6XQwg3ARPy+zwHRPFUFQZAZAFEPNwBEHPfjUZNUe14M0QhqKLSg//MOTR3ncBOiPcrtru
nUsAnh8j484M9L/pJUPZwt8jqgTxrQ+UdIz+qxcWrLPPH4FCfx3gtNSX+f2XPTLME1xcjSa4+tN8
cwqsVvPEJ2YAwP1mcZl42yTnqVcg7OoEDZhmPRrpfQPE0ZhWjzosb6vx6tRNHefsS+RUgHHHQSWJ
MAGxLsMMYl7wAbzdCQJeP417J4dhJpqp/kHjQj/pZZTxEp3PmHE3c6/JhHYU3JD2ZmQP9VV0lDKs
OCGc6K8g0VX81tN0Rmi1onqkgeWBA50SlrFTsqYj/qBaNIqxblO/U/cMcz6oWR4Db+K41+l00PXf
ofWy4rKYc77hMtorJKQbFq37p22NpjwIhFrF+2etoPVzr6OBB2pxyQU6Dsq4dJ0t3ZPkbK++YP7Z
o5F2zyDBzinxF1gblDxAdBYOrPzNZDlZf8ZG5ALWIWAV386o6I6apgfQ0PNM3T/z21Ggb/SCeKpn
sE0MsO48tHh6YIwcK8hYtw5TTrn6aS2AT6BGwGjUxMEnAzR5AqfDjJhOxwpYFq4ntnoBS+2sVmRC
UotiBU5Op71CbQqJYua0angG8yGR22XpV42GHnBgBR3NmkFeGpFFpj5ZFSTn+Wrz61MUgnDSSdIc
xIjQIVJA4+DkUIPLsPodSAXWGi5VotmzNjKJPE6Umjud3nQa6AFp46sxJO6DNAOK6BKjaYm4ra71
gh7Fx1y0F0/LbttaaGek8bfC2DO8wRZgW1+DLwM1rs3mYP7HYnNiiTGwq42uWq2ROrGqCtGowrrT
D4QY1xq7ELMY4F30DJRCoMoCDRG6RkoawFD4P5TCcBhFrZbb9bt46MuA/7Yo5lOKkagGXChziCYR
oiD2kOZ/5HZTKnmY+MaS4MjBmshCypco7RHIpoXD32QeKYUSnmBKhW7BkqeYMUCtwmzJS4G19X3P
8zBcVQE++P9AdHMh9/ljaqaQkZcYJ3U65HAexEv0fwKAS7lowP4xbM87oBtjsR28QdWEZaPhuB90
yXSqP5mt2He1HSs6p2jAMLIQ0zTtVcN3tBPEXoD1aY/9CaCCKQErqDU8Dx5C3HQ8jChJl+c5TceK
OQdbu9EJetPYsjoam8CcaiHeM6PD81HlSVQcBWq0gJZpOgc/ymthg7UbDd6R6xykHoYZ94qR5Uaa
MQZm1RHooc17YzebXtNLuV2OB9pcnQ6MfDIqBhv2kNpiggnWRrpf2lWi1lyQup4nBE4tHpyfmh6n
MGUabHwXAzSDKt+c/z8IVgl3DPhrNGLoJIdIZf/mYDTAEmvhRADghxgpJz76jIgcioI/pZgBc/pH
j8iEqr/oZjlBx1qxWo1Gx2Iy8VSmY8dby1Y3kZv7k5kfSOJrhOLmb5FiBzwfIyGryHT2mGDTC8Rs
QC/dyuYXc5cX2lJcom6SC2WdsaZIdBYbzOtFZYSBkIA/U3zirfEkr/ZLBec7mJAvUFs+heZvM+Ld
xWTB/5s+gNlsH7HNHFYU901ox8LLayH0tot38Y+l8tZvBMqe0R0jnhOfvRYVCPOedCtz7W0ioy8q
Tjl7yN8Utou+IUso98Wdsic5D7SVFMroEVNKpmU3x78TgIhjJp9NtEoQzNGdJ7AQFBburQzvuO4R
hIKzNkDQK2oB7NZTufVMm4eolexCXbUb0UAKgInI+wOlWOGzhCmAiL1SgAxuYcMpFDjECDaLK2JD
EB/ggDcUlQlCpavSDv1Z7D9TUUcCVU8Rmq1iMt9QiDBPBklCvMOnArryUo4nK8raEpYvgYtdHE3D
rdAdUC9SRQrt/YRFZbJqtkxPNwMQlwklUyI+lkaRNfaAQF83XbeSVFdEe8rimEOOBxJ2YUVI9Pj8
rbcUlnWeCOVWpHkKygRTcqF7TbBkoU8VKKRSWJonBKrA1lP8KlAZWVKR2EoRFL9Ix4DQj6IqqRqr
1ZoJ93kH4SIWFeUUPSxyh3qcAhhWrXwdyF4lut0caw4bTyoMmDiFzhA8+RKtgoQEOtbJnqGcMI62
8dgFaok5FMlQD5peBoh1HhE0SpllmcWTEPBHizBLkXUlzvE6xceC2hrEqtTbSe9YDIfnse2tewr+
BBLQcik2U5CterNyQOrfEZcM7Jjf0Epc7XmOn09Ix4XHIxaFkUnvUwBDtU30iAUBUxkbRArwOHIT
eIdcELsiSRRAaPIEDDa+NGiOMRJ5jUZnFC0/UcxDn/yHz8NcDDjjCl7Fy9J7yyPdQPzp0rRjFf5q
pym05EnOf+9+StcjOT6Na2f+AY5wZ2p8kv6+e8siZHLCUttlMI2tARa06rHK1IJToiQADky4Y4BC
9s2PiRXpIX3It5l+rql40vjXFPQJA040yL4YYqjWmpWDCuWib1h9YoMJ7v7Q4yWIEz0B4CGr92Ka
FOUXhgxElZdZehG1nTymxjDiI/MLkpnMnD1xAnOUYGQdKEprTsYWl1+3DdB8E2txsUsmELUJ9R3q
rzC8gQAjrkL7/OMtGGehInkbrrewbijlOgb4Qd4IZUeN7WLsZPYxvauLiBJLr0hBMcKFiS8id22y
x8Injplq4fx5p+BKdVvLobkJiNKDeHhHkPZdJrnwEFX1ZpQG0yKKGPIGky50D4DuEqEUmY3Z2+Fh
6PHn7DxDRrgp/io3qFBRsSu6MKwV+podVZb/EUN35nZ4cHhsn/CjHYI9DzorDZ1A5tpw0EMw0Sqm
wjlbM2ECypiusGhONV1QwqQKnwRl5KHx3C+e5lywrIrYMo/Ajy56RHx4J6CRStB8hXB2BNTz+5Le
qGYua/oAoe6NLKOZbw2ww+g0ijEphyYZyUHsxL1pRyOUJJCt6R8VpvOIQadZWJrGCCKJTcUMAX62
dvlEbijjYTKEAE/1k4B6E/kzd4i24/aE4uooJuqQZQCPq4NT4APziDiViAyL2S6ElIeaqd6bmxaf
NssEGDDDVmHAzJPxwvcBUyFThnHSpjBiTR1Y24doVWRNNeBEstqXMcKmPA5AK9lYzjt1TG2YOgPl
D0y7uDeuTBUgxCgki1qiXWhAaT+r5yMcKmPr2FCNO0hmGzVv5tIxHIEnzPblO5xvZq7oS7ev45Yt
B4NAGSZACVC5ybijRKm3WiH5zS58mQbTdOgmmeAzecqUj5/MXRWIOwOxcrKQNmDKrH7Ms2fQEoOM
/DzK3doJjE9hr3PmuEhmyeg4c8v8is6JkiSAUY42Hvtx7VIWBeiaqXt3skQsZs73i0OiFeF4csHZ
x3A72rTcgqeoXLpkInZmUzX0Zmx4a1HhqB+sny3g7GmT8kveqg1ud7Hg+wjDtRkIrHE30mVY9Hde
nyts8wgbnRxi6kw66pz4pVq2fPq87GhYmfnZMDJJG0pjUflMRm3tOR78ima1dLJnz8kOnF5M3uVY
jtWzyGVIgQgB+QVSmAtnKFhh4ki4uBZsBveqKT8NQkjK6Vw957Sz4s0eDOVCsArrrNWSfeCbMhU/
E6HBHnwLOIF7b1UbWEie30rLS1XdvI60Jli+xiY6wlqjM6iBLrp0qT+x++3AGUE2piFJyQ5dCXU0
Me58gW1Rp/cGkyEz8/T3CVVwbj8Xt8UpQ48gwuf3qPJ8G12coTKEHf1Q1GbU6yaYBzQjELeXLpcp
xeWWKJTqkgIIxWvKjS7niqZwvvMk+bMS+RhCAxUHVe9LE2qiT5cTqNTM73bR2mJEnh3VafCAU8TF
jxEGVIbDLFbaWcJQC8v8sWpmJKwwaoAPO8Jpt8hDXHcsvYUI5FMGWOLD1F3OorVQ7A409RDPg8FI
KMa1bYmS1PvlsojVBVoQOAdqI4skKDsUy86v/MYFcoOqgIrzsaX3s/YTdK6A2CQEkCO06OMmliRl
NVSYUjxDIrZWDWqLT5d+rnjxg/lcagM1VIsIjvTpVFSpPqv8qeUXPldxRlbdqtoeP1SpVdlWKg/N
ZaqSzcopMFJKpquV7mdmv5BAGmI1VdXRdNxfNx3lDZHKVV0XfJ/aFcGeAhXeCpkyNS+z4qvuTbGu
anFcPZcDyfAXBGvHQDPg5apPqpJJ0MZ7kFdN9DZFfwnz8BcVUV9MqCxYtJElTf+h45yl8j8PQOK+
S8WsxsJLwvfDA2vnLtZruIeA/keQQbqBG1DqoDDl5W7RPdghHxCt/RqyVZoOfFvVI8kua2X/xax6
MykUENYoiM2WQyKibxzOJlMhBL+KdnQVgeoi/H70Z6mA5EF+vkgNLjxCShgyoEye4XBznXkYanV4
oeemgXj0YD4YSWG4ohxVH1TlwlGvVxGJUpUyJvkOZVDIYJOOSiXBIJv6wImnpjd4YCaUftL+OaNT
wn9+E2Vr6AtrO+u/6F+epWMEwEHEHXSF+w/iEAZQYJVpC0s4JRuGyjekx3gdXDHE+BAiE5rfuAIZ
ZjyOFSTs1pTtpT0mGvCRtEkJPSkLe+e3lxTzE7/PpQqtFEmSWjVv2xXpXxat51DuQ1IJkOSJp2p6
5LU1vnG1C8hCqUReiwAeUuCiDJuojpjvlOlL/mUqEDwJHQRzMEDJwR45MUYUDSJmc5KMFt0g7lEH
w1QrilP0tlrJ4OKmj3PZ2qCH3dX0M/5IYvumojXVL5ysBXOoeFiaubVxbl6RoY2a34BhlGWl2NM7
QGfvlSjvYGDbilWyYpGc/gPTivuMju7RvbbKjFnW/K3y4ED8ecSwy8nIX655Q4w/fyfL1cfSeCX4
w54ju4130xhXeXdtbV2IZgKhQtq3kd6WP95Q+xpdyIJviGuz142sxED1z4qn3EjP6klP8mh3eh3F
wbsgqwqqGrFxiiHjN7xOsLp5DWkSqFh4MBGp7AptUgppkFJ6E34ToTG45lnlnbaMUhOsMxpLEjaD
oLCl50MRiD31sCkFzWDAUVzqPj2ZGRkzGWOlYaRvdBRUdxq7kR1mdTb8VWhHLnLgW7O4fAKbF6BH
DUQq/vC0oOvgTaogx0C+SSXNQJnuNqNTgEoeoi1qGsgmIJhABqEck68/is7Zvij7FE5PTAtvtyWQ
y8rJB/NgteA4/ALHbzrixAmhy8FhyAlzra1pTP4PthVlM1B/CMPCqMup7y9sD1nhr1mW9f9I/GS7
UyprW+A0uDFuBWU9uytED5Ar8Bs6EPJ4LfQ4iJMoqo3xKmqFdLF/MsjKNVk24SwFvo7GuJczmKse
8CH6n8Lqibaml6LGHGl2hDRux62qmGEgQ3kEL8CSb1JIfW3RTE79bmUw4yPFLNGkdZEXlcgKhYEk
yJgPGUuXtw7vTi5ONT8UgoVvEtACuA//zKBEjMV3LCIbWl19nAtQjw/v9HWrntBSksvN4zFlQeQ7
h5gPnbO+eHsqIEqOF96IqGrw2LpdZdB6pkot8f3cnFweKWBrI5wYmTCwJg8KP6JBa4KBgN4QvG0W
sqfOstySfImaQhKx0rNQ65CcckQniWU+8JZSoFMDVlm4XgEOWd3HbndjfeKZTxDidxFIp+aRQSKI
V9Qb86m8kJIrVhE7VE41IW1VyfxDoYI/qlSE5af9Zc21z+QJ9G8U/QWfXvuCaeA8yAPIZsu26VNM
3TFuSvKFN/vsZMsCoweiJoNYNV3qQchxgtcj+6w/M4bIrndEfULaHYNcY0D83Tk1NYN7A29cmqdg
lduy7LmOGFR656HGc0NEMavRHWX4F3qJArCE1BJRDKFMjjlQnoIiCMEcUxSpXcskTohe9dU2+CgF
jYuFHiCWf3EP+kMiHQFnJfEH4IG2Y9bfV33jF8TpsNK90/YFvrdvHMH18HI2InqKtoSgRDkF1cSu
mwClEekwH9UA+5VB42pgyLrx1wTuE5eD8uqFakJohw07jOgmw7CEHNQEsgPNKY/ERzW4Th8ZcvfK
m24sFJbXKZvzCJxI/KEHila3JixGZLDfgI0qUJU+aMkKlrWP/0Coi+u1jdepmKgfTs3bF8RaBLhi
VupGtfxhb+Ma+Ig7SF3t7CJEkQ9EVglsCQEkYpjOEBg6FOxKfASQxbmU4qj30CLN2pXtXU6GgN0L
1keR1gydiv66UYT0NQwjvPLRJOIcYjPUQ9f6KeDJpex+gXOZP53KZkqmStYzWQ6QOVVbjZPz69Xf
AQMCKVCshIlGi1GHHtNDDCer686ki9BC2fr/zin2gRdw1HT0OBOo02Gg9Qa65q0z4zKoBf60UCa+
5C90QkUiu2KjZMN0JaotzROvGTO4Qwk508uLRDnUqymDinDxcAbstTUuEA9Mc6Y4LHfm6lkS+AWV
hm6V63Nk7yERZcJwUibZZDfwxutkOcQSkjMbCBBcVkDT5yvKvoUg2VkT2fsM8KlrEoodyDCHV+1Q
1f0ENKaqlB1T9aXk5wmcm1yHIFTzn/LH/KeAq0ZpnS5JmU58zcmPqAGCJJaJ0aPk0YH4qisNuDsy
3SBR0zSpWU3PIXhU41K9RUU20l+qOO/U+GMKF9AL6mXdGygYUct/t0vzZex2ERyXDFOMpHzsELNp
rg+RPFZkMDr6juP5vB57pkeLA5bmid9dYpCAdEmIpZ5mUTxhP7iSLSDvbgYEIbPozrI9kEE2+GWt
NO+lh8YPv7DgJDNZguV2GLlIz2kW37Ce9WxeiM3UsOQi+2HfISZfsR90fIbQ0hjFFXEZOtdSOIXQ
e7dYlXGUzarAh9ARUpVa4ppC2ewpHwrIILkg6T8pRdDfPbqsI3qmhMFTpwnaQShciFT6DvGO/0yQ
FlPpSaERjTUHBACb7Eb9p/cDX05x5h8XNhDW1ZfG8JYPwmBTtK2ADHb4gDyC2YrE9FQUYSqmU+Gn
BG/nyhOq8RuUOiVWQwv/wXAF0g64Dd0Dya2tJ+VWWfaNmzbNZswbObHJOHklLfP5jeACHIGOAnRn
jovaaRFEaRHTym2xGrV2JditsHbRwN/426n87g2PMQcTJ7+N7WiyERichDuu462zThyOjKFNAKtk
QsWpQcMdBe1CU6TyRya+nfl2nNoMayKM9DYV6XyTURtEvMQqwtS8+MJOirwIeg7q7c2PQls9OQZ0
4K3RA+UL8hsGUg6+DqhT1yVX2BV0m8adTXORoAytGMw6zEkCnllrpgJ4NB7eybWwjTnYfVLcrwFl
E7lT25S+QsSm42sm7v82lbCqKufaNplCEY5axAzRQhVYQqoHO6RFR10y88l6/bNPxABCEOcjwx2N
Zyqj67xrjfTqlJSjO5spIMsWDzALRJ3sJ8ncTF0Wlz4lby0u6u9XZLx84E1io8vqHcHqC2WUKWPy
nV8bEq9GWIsSAhRUWX60EZnkYJAy6WvbkMoA8x/xswpvgEWLaKonqTYpy8jw7nKAc38MDwyUpmju
/sIgVpfSgcfJJ00j9x3AZaejTRMalg+9r5NJtzLbzSmJ7lKIFjjyIgvJ7JHqL1kdhGucVsSqbJLx
bFbgLfXJw8j1fWVaCqPEoSLekXovITtnNXuwRBnRcPjn2q7rpx4yaXyGEnxtOK2OvwRM0/oZD63M
z1ohqQM4DENKcDsuIo6pJRjL04uTxba1L0mFZ6/oX+7zF4rsdSCIRj2IVdN9WMi8MLg/thv4Rkeq
8EUGw8mx/qjn68Y9HrM1FfuIo63wMbSHZBJj7lGhneaTKPugQ4KN4xmiWMVTVch8bm+dFoUYlXKa
VcbrsuIaG6GHoV2tVSKwxiwCxsLbtsZjYiOejx2F5LqUye2dsz86uU2whpVdoMV7gqh0sC/VuDY+
AF2hBHNwylgO04ABN+dJ/MoTQs/tOogT4T0VZSLNM8Yue0XOKzULKkLWvOLk+rLtci40NerWYUC+
AAwLtQO1aQTtoUAmKoWyKvl6VZFYdow72Q/Lb4x+tZknUtLQB4C28RIJUyqhEkhLkmQA52ioE91S
EyMEq4WyI6BLSVx+j4sgg76fjsofiyAfXCA6EG6c+EdeQ5hkfsy+0eEkTOZSdBPyqTLmeSQFbJGV
J2iNA+yM1VrjCPEC1biqcEHgrIA0kxcQu+UYYTx8dqvrwiWZe2Xaxzg49fveFrudyLpprhH1G4Ba
VA9Qyaua1aOPTZNZUQT9XSq6/E/OlQC7Cq5R70CRAAKxtZY6XgDopV2iJLPpyzbLJRQ5DEU/UQ9L
lQcQlXoQ5tLFGmpLIAyPAVHb0pCexMQt24fZ0j/3foQRUJ517gsqpiuJoZoD4Dq7T0UdIOvQ0tbv
Zv7g4kwawuvBx2EZJEklsJ3at2A0CeKA72FpkN8iKNP8HAVTv/RWaY++o52jFVd6qD0tQ/f7E1Rs
GtJ0IX0fRCyHWtuMXSx3oeel/S9rpvxUDgM3YDLHgn8jX2L03z58bzSs16Gm69R5BzETAXVVZW8x
RYyAVjt6BDCI6dOwZln6QblVaEtdkBXifX4L0qRN+3to6tjzqnW3mWeSnGEK3CTg14AwD89OsYTy
yCqrgq+oGsEfUR7BdFNUi9W4olHAQNAPrbIddZB8ViepMvfj5FBamR+ch6fvnRmPSR9FceXbu7on
R/0iRldY9Fnoi6hoo+6I5C+Jvq4uIzOynsOZCgu0EIVkAnPlmeKmls/LFuRqRIPeA/XxQt1xNGVE
tu7EIJaAQwDEYcrd30CTaCOqFCDFStF8935u/Pue2pkvuI+AFQQf1OmeJ9rNAyLzUiQIXlFSVNRD
VeP6uKNyC5VKvlixrF74x1bbsp+YQomOZQkm+Q+9UuaTf59dY8rfHdwxu1z90jlCscWR+uUX5zp8
zf+AHGQnZGo0qG0ZtKwyHAuhlMBUCIfQ81Kh8UkYBNOGOxwwufDXceJeKUca7FtFgoLtaqOJxq/N
I8tetHCopHMKOv/Ytqle+HPNIicAU2U/w+JKgOZgfQBUJ3K58h/alRSKHBSJCjC4VF5Q/WAYhgse
N/NoqVWt7caFOhYTdIbumE1I4YPyDlu65YZ9EqL+ov+yIhtpop3N6ez6rj3sL2qUH9VikVNYtBuB
9QMaDpowk/vyFVTDKG112u3Gx7SZkMxlBN0WSTLVImjuuJIWpZlWFIX1Rj+KfAGLLAG9UQOMAIGH
CM5z2v1LWExUt564eQJLSonzJxSe3nV4BzU6r2dWoIDZFaRCFSfVHLcwee8o6V5oqRf9C533qq80
hKeMGBqgbH0DOwSgU58qYCfNgSO9eprffEO2XoYWFKbEe+dSuNFWYQOxLzd9FTg12B3KP1CTpujg
spPimv9Rb9ZDLlBfXluIFDDgRf8tQr7xpkCYbuahQX0YtdKUyThMieGo3/0Rc+nikQOIaoANJfKm
KnAxhZq8mXV6w5rgWGYUVgapUYKXgRC1l2QBtEtlvP/A9DAUslF2EfZsQtJs66fvjKqin+tvHA3m
vUvdVbXdTCmWvQeKGf/QjWb4ewVJ/CdyPZlQNRHAr5kHhlZy1WrICXD1i+MHnDoVXajpMdmPb2fF
TZU26SSXkc7lO8Cy+Cu8iA1pQ92vQ9OiiKse1kHQylXn11K124ox/mhBDqn+qA30onoiMfWSubAs
hxoPWE7t1C0dLrCBvd40jwnhX0UGF91bWcGW7qfaZEImrNrPcLHqqAPMA+CUya6QHk9MWuDqqE6I
yh60J07R2WVsDyYj4ej1IEWGF81VqAI1B7wNMulLM1LjHJyvlBhxryoBGD6vgWOAPBt7hrigzvEM
oQurk6YDSg22QSmgNSPotanpZCA9VE/wP0rAkAfErwKuvGZQ1HV33a0zQET2TNLJe476quZtUmwm
0Csyp7SMat7ZL8+1KSyyUXyH0paPRZnW9b2BimGlgMdtV6JSVNmbtfF+a35aayK4KBdtu0jm/ZlV
dG0Q4Ehrq/f067yIh+CJPxolXPfig8Hgib7s4tm8TGvs1Wm1teuXEN3dwNI9+vUoN76tUIZ4OPX2
ZnoHKl98muVOIX6NvunXewffm/nHnh1viQs61c4Hglq31l53X1vuoyKV2eASfSi8S3dWKNR8U67l
AYOwxrwxhhmyNeiIV/xreAAgElO8g/ZBwwxpjx1A4krw16+s9smZ2Y90Z5gIWubxVVB5KACkyDdO
9MZ3zpVRyBWayxMHnacBPfrwOthF0BtbF2CVS4PtHuyiclxvrh7OkZTXaCK3N6NiscsjsVipSWcP
trN3YFfr8m69x/JAA6a3C/6u5l8EAs49Ls4LLmVEm4lQTHSMQ+vaQ6wKnYhTOGnoXH5R0tiz8jUP
PYoXYiX1i1Ul+P6ApayOCnVzV2SatyZm8/89QpQvb3excwwZKcVFJtNAnNhAhhpLUoG6PxIKBDSw
rpgqADW/+dlCu6vSKNsSu2/jXGfj5zrMgquaRbxk+Ndh7Ef7HNyZj0PZwK1AEN+ibvqAF0BXqHyB
TQKFfchuY1zxsbshP7Fptx0B/F6sM6at2l2DVJb/Q2WAQgSDXnKNT3pzIXm17kf7tbrAjfZ33QcH
I76A48LyEjh0C8MSCVF314WDOp+g60EiWmSA5ja9MHsCIiwUkEujQpBY7TLojO7ZzjwbYm9DTKrH
3/Rub7tV1gyXXxxJarS4vCWTFToA09281NynQ4jYzW+XVGNtIeD77L0iI7inu9EeUh9kT//tVuzS
6NqoN4zoQJ22hH6Skv4+6jV3TVa42BPK+QWTrmiaDbV4unN2RgvQP3iqb0ijgZyI06wWhmLLXzq6
xdvFimREGNH+lJrI2uewPYeVCKtJNU3j/qieAZ9Cl5OfZum16iyFgONkVRtTY3j2c1G18/1Yb06t
OCYIcKJeWbM2Z6Jc6srkRi9zPTgMmQg4fiOxQiuDoQBXroUKIE+jNi+uLt3DQqpMX/RjIcr3Jokk
EJaqXJEIYCLQ5ESR6hWjqIlq+By+ODwU9H4Jh1EwCY3mB1R4epohR4ALJeNEYKHc2hGCX8zcFBGd
65DTDEWtMK8/zY1faF0b1TSjE29bwKxwj7ProPIyj0QiAFf6G+oD7Zsq5Oew5FfTip1ntMHDZjYQ
2iMWQHHG9gGUDkPJIkpPuUJnE5W0vbkwnHuD028fwzCknNQc+/RtxERRQ8ZtDfsacCzcSyXJoCbA
wsM+7mpMsr1URQ+ZPzLqCjpnYZ/YpG4zGlAyhcfspLEY1fbHCm0b9AcXwI828BUfdZMcnAIiVSbM
9Ydqs1L4N/8eDhm3KMSGImMQ6VegJeBJXgQ+otpyqoY3egJSMEM8DaDCw+0bUbEtJTU5tDLyfZIr
U4tXifQewbj+hd/4cyWndnd21rYlPEr7ikza3myvgXM/3At/LOH9+sygGIIgEU4NuJtLvE7EDjV4
g0SdOqdykOVI/WHhjyRVB1naN+KaL2wQFy5ZcfgDmNeFLvmT6qFsvGtj41Xjip9rbmCOQ0oGaqfW
g3jirRyQs5epyc3CwAm3oo8CWMqXavyIujBWR5rVwqgekiPkXNX1VcTS8A1UC4NLcpWurr0bST1g
l+jfG6SlYO6yKPXOZHxqrqc7fxKdmpXWAXfZ2nFkVcOSBhstrpkePWOLMt1umEaqsQtzrgIfNWir
SNVCPTU1klQh06mjtEJsjDveOhztYf/sPNwr66yRIw9Kfxufdop1DpGqZFV0jxcUe/EUYAf7Dcgh
7Iyo1Z3RAyQERNhF71QKj2NpLsN4pBB+4rbvZHrSMKa2RoB+66qoLya5SFC0SIjZCWKisJ9rSnzw
2pDeea1bde6hUi7JExp8/wC2Snt5wqmBhUXgI83Mh8RLkWKRlIFafoxD2SI9V0Mhb+czURQLlqer
8ka2RO2+Y1/KeBX0bJQtiOn9hudb4093Zz2V3J/OljZISTivGkeuJqvgUx7V2UN3j7P5CvZcMAB0
9eRYym4+QlOOfhAdjLBM2rpv/CF3wGwefxJIc4UZR8pEdWC0sW82jvtGp0s7/UNNvugZY1SI/U9b
u05pJgEQNbLP9ItoGJ1P+zw9oT7IdBY0XtbpOtUI0x3feTPbT5vobcPQ9XMtA0azLhSabPAJrqgQ
6p9noLOEmjbiBtvBx3sGZ2fXnPSQE4Bmf0bjUTesiu/H0wnJe5/2lau62ZiZAjNSdcYKrVB/fMJB
RtSrfRi+Ad+gE/lOcjCaP+1vqzzGlPGWkymF4/GHDzMc6Uo+USQwwO49Z8qdnw1i2tUN4N+KfYRm
QQz7xK4jEblp1pl9ppIzs2KIbgUs5UTXWyfurOqVvS9zWG+ZQkE1OCGLpBaYLI+ee8G9Vpn4atCg
k/ggg5qbF/xp8YiK4THOxBK35q5rIKPSlHofXGqkHwq25OW+9MR+4oA6Jr/RQWoX3jbklrDx3d2C
Ch9nhmNCxZSyXlkSum/OFZ+40tgZDgG7YUNxUvqCDagJKQUVkF9grdjb2ME9wYBaFHCaw2JUdTDg
wuQx8VbgWP68WAOnAxLhgi8lDbDevSK1o627cfKknRtnDSRP0EEjBnBAbmAvQPjtrGNYSDL9STuH
D9nPpHtRS0C4PV1MEadFxnDnESQ2DKccI/bZOHIBkynKD84bSQnZ3pwLPhHD/Kv0vuiQ/2VqB+Bp
/LxXaOW9y/Ayz4VbZAYu7BX1yh/2Opa4QhFlhff8WcFWXDg9ejtkYBMZTR1atUHyYXG2bQmycHCq
YYF5ed4Dv36210S5ghIdbTIcyiR2FfWyktMJgGfiQ9Tt3dtUTCimKDvSd4RCUUqEMdiYkxpovlxX
yB5Mg7VBHbQEJnQT/fbdvVFIEKWKbwjZxAibshq1JivNUqth/CRs5ovzplWqsZgy3LS3jzR70GXC
KL6J5OTkdFDl5nJDdPuwnXX6FFuar/YYCUxPrQh1Kiq8/kMDWAONQNvdnWrU74Oq5CPwS7jQIT1u
Qi1T7rsKFrqUwZQ2vgTTIet7uyabJDAimWHSu99nM1ITe3Zp3ldMTmIDartnklHYNsrDd0rqftfz
QU2ZHiBGvwCU40xAQ6GZYttMtbbxmE4ZdWOcuZhXeEKVsoy4buO7Xo3frtuYXOS/Znq9C0Cc12hp
tTYUwwaLdp/FCYdq+nAIiFKpatP+hU79zSR2f7UAAPrUrkHcw+OgI8KULV5ElTAD3OCgUJT+4atq
aUEzBLdUoui3IeFNLrG94p9UUmQaE1Tz8/KL/P538B28Z5sO0x15fUJFaOKqCcZQTdifBujM/Evq
PHALGPubgxZBfDNhLBgYRMS9RUFG5rtxGygB1UAlUelrJPIUMVT+5XW8rUc1Ns9gOjCClD3gfKjL
pvwVgXDRiznOaqqK0oWzpXuGTI8EqUld7577zEYPKvVFLQjc0Ratsx16HsgeYjmOTp5Z4og9MzBO
nliYJKTB1Wz3Ut1Apg+Oi9B6dRkx1xqrS0LLVpOqtQ8i5fo5pkjKHyCHY166KlGpbiU3z1PG+4po
pp5xVoInJFBy/a/hJOgSxXkmVKnGzz98Ej/j2WiHzEBBCdmAroTAAnrEaqzJsMqA4lZlWGVJ1abQ
GDB95S0mxeUbWMKPWQ4MD3W8YywRmWpAp/DiS5Psgp1Wd4UmxtNj+LPzl1zcPFppiKE4p9FuB4Th
y5AuqcW8xqoGqx6nK7tGV26Q1fzFM29KCsrxOhv3GLFPqCJQuEcIPWvM8xRVrVbPWVGN7u7NyqjG
nLVOiDJm3MJQ0CFWVsEZV6Q2ENkcTTGFExwl/snODDqbdNCyvouWWBCQGk8O0JEKCUoiGBOcFR71
KK/E0tykVkzOAfXc7mkkHaUyDbg1vc8vg0e1gHlHDXR9/B8Sw2WGsOk84zZ8KR7MVR8yaf6lpjMQ
KLL5ZwH5zU4LlTccCrAjdXh94bDoh9ED0o3QZ+VGUdln9p6QE2vkBzw69PT1qZk51hQ2mJctC9wb
JWd1C5gROgNIugmUhfBMxHXNNG5WH0YnDY1U9Gq1GDq71Gvoq6Q6MKLvwMJO5Nj438E/9sl3nqtc
59x/rqrt9/CIkcCMylbUWJDxeHZSc52KKKRSlXJhSKs6x+ggm/lUd1SL52fqeYLjzpM5zSkdAwQL
o3V7x4xv9NG47WzLZuVW0FW0jKB4YR22ew+F+nFhtuuQ114REIBdtW53XdblSEIStSJBqTiJingV
gZfId3WaVLA9hpKoRhebHD2WInvBr6K9rKHwi0XDAs0Ik7EtY7mwwbx8leMcZby/icLiil2VdLa9
HeTcjVfBAanO+2RbusT/5GahSroCuIMlI2YdDtWww9TDVvDLfOB5kFuQCVZ85ROysx3gkEZ4hTPb
rPQmYcdu2P1wh3vYIdPCAAoi2nN/D+HVDJniHt7DFwnMhUPi3szNchcdsgRm9cFDCh6oFkOR4Uh3
v9KvulRQKXpC7isPa96lfyYHZ4BYEYlTyNMjakwbs7Nqk7NpJqNcFZ7ty/lHBHdl8FyVe6LRUgF2
wwA+xK0juTjZpjKr+uFIzGYSOQGJ5Ly8Z5upPukXETS0URgrgczKA772xEZXDfOI/UH7a8+zRlsN
GMgZwYtjNlMPctveS+h80V6DUNpAKYYllR/aRTX/CcVDjKGtW/3aRwKBwb61awPiifY5++p+e72Y
XR8TMwg+qv4J3FqwjAK1UznZLvFNBjkkKnT76DDRpA4jATdRrliGSjw5i7k95dHWK8Q1VLhMo1td
oGw3K6R3ADFIExrdiwrub+RW03xyh2iE845Laf1OZUDtRfXs1t4fglzUpTQKV07mSKkEw0WBdaxh
MJSnqNKABOzh5AZ8+6dkIe7AD/+valjV/FupwrmJxRO+rTZxvR0HAZVd/LUBAXvT3l8gdNCPCnM+
mdkGWvzdWnegkJ2tzwwKSuczyxF08oJTj7+Epyg3kvYX5G2XqDLKm+/xenh093a50VtndWk1m+rR
c34wmw5gbpW1VYEtZ80Cce6+lF7nS5oQS8NGZsPOCAE/V8LUUhrx+N7/eDqvJcWxJYp+ERGyIF5l
QXhvXgigQCCMBBLIfP1dSU/c6Ojp6eoqQO6czJ3biFpB/BJST53gI3zhLzKCJW7EF9BGNlY4WEeh
VyPm8949CgHGlEMMoWR1keVfJjuyEcgspyvuHOLUkfZOR1nBpGg4jlkzKtLpS/ae32eEJrXZ2KuT
7Nzj3AMxTbq/4Z5hFxuZhLbZwqdwEFjrgIEZEgZyiyGhZ3pAPBoTwdW/EYGQmwyMk0X6K0T1Telw
JuA39YTVLdDzowskLeOL8jeDFMUvBGailWWcxhiERFpPBDnI2nimueG6mB4hoqMwpxhkrmO7Q2+M
mAOYeYyv7RT1hQ4rFMdDGajwNEy/NjKNwXbQ9afd45FTcULcyxAVkYoIR9hxhIMrtalANlDxtgO0
8WA/jK3l7M2FHstaBzwgXAdWczY3mv4Mlq3sSsJe+EetZeeHC7UlfwGdiqBHAhGAJwbtnaB/sp1Q
TMoaOicDlYvDcJX5lozfCJ4gHZo3EBtX2RZlBzzgybdlhxJKxXbE7sZnP035LzUTS7hUHKPDQSiI
RJaGlByyKb/4DAcpVhC3wHH4r21zyUCXmuYnECHeRTQTcj+iXewYkAplG4v9Ltp/eJcszq7fPXFf
EQzDsA/LhKG3h37FXCNclIPQE68BieaWWQ9nH8o14ltntbJw25Ch7IOWZMFwVUY3SN+ZURJIx0Ii
11f19oxmf+I88YYol59uTTIe9s6uSBjyJaHfcOHkkor3igTTW39tT8ZswQmRaky5kgOWMlyfvldo
VvmUxKLzAAkPQbh6v733gVAGUTx+xsCcQqiRiZrcV3LYqLA5YKZ3/IS8sMhQOITTmNqA6vS3d57k
sRqjkucpGQBuIslmUMZAX+ahEVss+nl4RVSYLRtQj4ki0zsZ/wlwy4eX1wYO9fhf3CIBZz+2TqoH
29kDdpD0eU1Puvseqk8QIPg4U2lyf54JgzW7I7AbYBxoILGuIDxCBec+ADKBS7GFhgMPXeot+TDI
LDz5Ux7KEeSeHttPB+2i7GCIA3CrWDizPWYGe9pD9qfOhHSE30j1bzIBz+Sj2b2/wqYXPP9N+IC6
rQWSm44KClhQ2lGEIWxn8sIC7awLnP5KjCKWSkA/JloS+XRS54J4L2XuK7ejsGmtkEIN5tbhAT8H
qFNepfVDQge+T53Pfdm1g2A1FtrI7Z/saY6nPAW/vIzc0xdoC4ILXZwRd7k0bwy4qAR2EJE4HVdh
MSD86OMkIMuMzDRxmQLNwyow9Pn3Jw+LAGeHbc2nkkgFSpBM8DofGJcPIPAbcOyI5+lFyQsQIcTw
0WBEsYH6CxFdb8II7wfgAVe6NHJs4bSdmK1xkmQ8LSiCVCU1YEARNjpL5JCoQ3q/FlTaXgopBtuU
c4LaXuay4vyqoB7J372O9LLLn8RRyhweQcG4pALMAKA+wFsKoBJIot3ogwDzvvLu8v5y5USkp9nh
jknkzzkEY1B+yVxadonG4gbZTA/GwZRi0+I+ov6xB7+VO7DVCeyAFeQNeTyEBHHk71LSYEfPV8Vv
8MU4eufvOjIOh6jWdxwgcLkt5OgFDhaESUhUUmOJWE44XBeiTQTjK0cE2oDamDZMqww+liBmbzda
XrrYbtKiU+UtBTKVqB9wEpZTAQF+BB0kCEJOwvuZJkB+yfomNxW3v2C/v/6Pe+iBYQP9BYTyC2oK
edjEoFFgJoFXclJBlo9edBD1KLuD3Rv4g67tB8dd3yBQjM1IjNOEzoWWRaQDcI4Xc56lf/NOzlXu
Yli1lVvSUSnBPgNKfLoI1nAh09JrTrWCxCh0+A2m2dCpWEd+hsbhBdmh9JPo5UlVE983YR2yAYin
krjgYrAuSjhIAPPmk7/BKiJpEYIAq72sIughhB0AJ4olHUWONBPSfArlK+JsiMc58kj56P9mFvwj
PKkVVT2soexEuhS84NGBjUcKC/zZ2DrwxP1X/b8W95HIJP6xu8Hp2Ia+DN/xqHx41eCJcSwWe4t8
NpdzAUyjOOyW0or+uxRCzRSvwoPEY0lEdI6nhDR64tsuNDMhjv77JX8TVmhrxeYk38Spo6BNZ3Ll
OKv8/Z9MY97lbUnV+WWXsD3Kv8DdkD/4C3MtiZiWXyrnXk4HBnI8tNK60WOF1IYQ0X40Oshnch0o
jz1ph2QERVVA1cwpHckIXX7JPk1jJZfyOfudld8bSdPL1+jshLr/e3dACU49dUF9+I+FJX+XH5Xh
OwdOzysvQ6igI7A2lojwvG4MEuSTye2VgIIIB0x8hilS4csJxvKvtBWjD0FJ8h4OEhiLMaPEVBBl
JIfAXTA95Z2TiEtzMtCa49ZUnKobMpflbosWraF07SATwoHufTsRtH3LFYNCbOro7pnu8z443E//
OQUzdaT/1+jlID/j+YCQSrzW2kI0pH6a/ruXwGQWcMsmHA8XTaS52UIwhX/0IBkPM63gvMv5l6ss
l/AfnUi+i+Pm1qI+/zWccqZECqUTLypQl5x3+ZpsX0S1eyeeAzk38gAKtY7jZhX3Bfj9u4OiMU5a
smV0uVZyCThuWoGZbPbyc5xZXEHkXNCjcCZPeDnzBMn1m1J5cdp9OTnyNEmwnOyYEpHBc8RXAHp4
AS6Qw2fgE9FVwNPjv4Lr/NQVHHuGSkKOjgeBI/33f3JHijRCzsOcN0crwFvjVS7XgrPD2Rf7E7lw
UqkIQR1TjV/wOMblfJ7/Mz35BHISp4wDhBD939uC//HzUujLPdLm9aTGwCOyR5yVEGGufFEopD9E
r8X/4s4ppRG/sb4DxeN7xFOOY+YLctTUM78X5J8hcMmtIrcdNwvVEP/Oi8spTfiT24D1iDfG384a
N3/agt9Nyz/xI/RoQISUOFM49BzKdyVXTaq2B28qByanFOjhAAbFdX8FQj1l6kbVLfeIPMWc1n+3
Elfnd+5YBuG3CONZjEGkBJP67NmRlObUE6anGIZBtJs0ZyoEZlHGXuEj/WwT4Wq2nBtexmx7BukY
j7U+IIHw9+UmOlE0ZbygnBI5ab+T5xwFA838cpJB//z3reLsF/1IoxiJcm7ZQTlYgUE5287lx/F0
EDfw2+ICimGKHDHHzpC77kxhxlBS4tUrylVRGjCNJ4R9LFY3QtyiPmkFLbglLTqrylcdPVSJD5H8
cMkkN4NoLp1Rwqb9Yd7/FgmZ8MDkl/AiRAErieCtoICx8OAlvp4aCodH1MEwAaWl+rgZVBwfMo8v
L/kigOVfPLrU7JuKKJVWIMTPaH7fK76Ji5oU9AWaXOFMiq2eSkSLxJs/ulJWQSZ0k+5upFZ0a/Jl
C/bXCxaZ+MGJTJmSASbjbiQvLIcloew1BwYBZfJcGm0olIVfrc3AGjUGwsf8R03MKFiE1yAV/tRE
d/qlUkfTHDxIb28NLKBF8l4k/u13AqhCoq4+oB4h2cVvLLSRiO/kZ+TqQdrh0uvbcgrbsVeM2/t6
+BSD48vKRALf4gIeW1zRJqGh8C9h6ynj+AAbweALaS+N5d9AGh5ca654YGKpLBzP3VwucUL4xz8M
TbxFQUAk61fWPtlQY1/F0VWI1vSGop9iOwQP1f3ajQmVgAmy/ni7CUFH9HYaDR+YIW7xgmmLVjPq
lXAVrkMrGGSsYD+1GGuKrKJCoL9T/6rQ5rVlzbSN/ZXfQuWVbu+Fsk7G00KPl71IyOJiCs9WOee+
hL7zZU8RjEF+t4Yxz+m/AoJ1ciAGa2XvuyIWhF3yupX1WqKlPwP6UckslMDfGw82dE/OCBlwwlen
hRT6I/5AKIpEmyYLFLGvjria8rRwblM4lFq3RmpDig+hNmIJKXxAWIwuvqhPXA3aTrySNa3hyBTh
y2MO9/G5ohO7dk1uJqAb+imFH4DezYWV9+Lnr5Bf4E+xlraGhJiyRcqCJIXWVC5U6snbyLXOuCUv
w8KvAzjrAsGIo17J42jQzUnBK3et5JgIaTficzPWcLEwFO8z0BluFXpCFmC+Ev34OHJ35D2TbVfj
LqGtY81ixcczFdNeuO+Skc1Y47ejPNj0CFThpApQxy70K8QyrrcUsDAW6EK2t5AtieOnBZFqgwVR
6PiKJ+LGUXslSyRhZku9w+BfMjX7xuJJIMmv2At3m3oFWZ2Eg9puHER0KA6uTfa0F8VX0xERAPuk
7GTkLuLDLLssjJUXdaecN9ZXjuSFqP7FGv9l0CQ2Uk1Z0roISiR9j1uSda3pKqNnR0GhIGYOba6W
VDFfsodaHl5luCQYc5Aa8j5aGCTXka2N88iWr8sy+u0JZREwkNAK0ij4GeHKa2MuCdCY6Smj8RNf
kIqUSnOqAR9wpVZfXqQB2zHi7iLFGZvfZHLDe/2KjqRFDImEqBBwgwJ63l5hXCjzZdP/MhoFG2FT
QfFSvCg3H52UcI+8+xybuMPn3Wxq9jO7S4qcDNtAudFb5OCWY3OowgFGNQxgHo8sAZN4LgBV2UFI
LoHOqzHUpwNZxA1HZbtJgKgdJisXt0FS0xAxRL+eZJmX4sYk6GepOhcKTgzXk3A3J3V7XneOqw/M
v4fznJW4T4sRrR7gdCa7R7/pe8doAHgAqv9lZR9/jg9IGcq5lXh30GRHn5aK98SDH+aZmy4/dxbd
tmlb706ybgRWh4wxDQOCfuYX7uIy2f08XnCGwVAJlmOG1iUa7+y4c5m0xzuPqIJ7UC4smL5kAgCx
mfiWLjAR/2HeGGxGWJHDHA/eJzLCZhJ+VXSMDm5RU6i4TKS16Z9ECajjarVjtv7Elx2jH5yC2hve
HDnLYFECQHxW6ULhlHS1w32hPezQWLOfOc8gO8SexTub4zjEwQpMtZ9Oqt47+C7ExeYEBoutjO43
wagPr9wueo8ef9xPpEkU/Jn6Re8CnRSfoNvouf3CNB71b3gglMtSl9wxTcF9r/Qu0aSsR9q6aV+G
zWPCrj/PoiBp07vuhgYpT7uZWTfsN50d4ZnG3x0uYXKx68b4s7M8BdYoEmC4njjFktCG94CRh9bx
Um+fSlcVL4/yec75slNXtl7hoW8cs0aYSwyZBJu9JgHftXroOIHnut1WJw04GntgClSJ8FYr5/Ya
QM6Mb51n3i9hTUWUjt0nVXcyevXt18XlNRqXpq28O3nhvgGC392mFajVSIEZwKiKSbl5jClCTe+F
srxf14P24EELZwLrGlir4Xm2fJt+cpFPiyOCPqGygOJQj1Xob5Gv9NRBOtyNNEbahduoOpq6Ile5
G1mOkO+Ul99sOdHOu95t/QhlnzYnYSSMUSQsmWRyYa4tp6nDzyN6qJz8fk7PJnL0Yzm9yrNgtbxH
0k/RGT5srXCKz4ZALZowca2+W/On5X8Io8OWEdPKQVE4+YqY7FQRSuyrcEC1WbkAfYLk9OSsYU03
IbIkWZCQ1LsV4gGKLgLC8rmBZX9QTsfWPCKHIx5OL26zWqNi+VoURuOjbDJlyz4miEw/djlRh6wz
FZZ1sKSJdtPQXatgWRh1Ffabdo7GkgOSivXQ/dZuRHmm2O1XYHy7TD/evTvFB5vHlbKUk6wc8Whx
zNpOORIYs6vbBIrpe/W8jqoxvr+qFyuOE23U/VsLSkwBKDPG2Is67VDy8PDVXPCqURzUmLg0Fhm9
W7RoQrpgIeycmoyz5vfKu5Ahns4yimQXpAYiKiRbgqq8sL3E5kzp3N4TY1RPvzAdlYC1wvRYnBju
fXv4hzMmZUtWMTRt6WHytydSpW65KddZCi9lpA/abSSyWf8xNh6+1XA/5GmN7o77eXaawz+rZTv4
VBUr5544k2L1OVS9yOzew2c2VheJ0jdNNz99jG5CIoFlV523YVeQWEvyc9x3UKLeMqimGal5GiDJ
6M6wZHAvu7PK7qRbXfPVKtS+/vsWfAo/itzbEzXDIoFXGBb97O02Jnto4ZqdDp0nxYHl1NZsF7kP
+FKUw2x1GOxSADRtS3O9xPSS3aiK+21sAT6OxlYK7+W9Tr0CK43V93BhnIzdIcagyizqokfeX4+f
fit4fBxuF2Wj/EUfhyS9cQFzb32ZYgkSypV+ugqX6SS6bkQSfoEEOeWmAd1WaNxozjBgg/5KZ7H7
s5g93+Zwjf17uEu9G7NEDGTyyb4YMSoDT8pRN+1YfFk97KFn8/F1yNWje2isrm6jsG9oswy7RkN5
SD947ZWcMpD88z2z4/eS3qHefh+zXJ/HkGxCdf/kPuw9oX+Er/F7XzZ7UXeuedvXPtaQe8/bwzZp
S88V5kZxp0SwkTG/7aeJ9AofBkUEXmqutr41j0rlX4YfiTodstq8Ygz3yN1hWWoe07xfq8Gt7LVe
x+w1qN7dZDdoav1ns2eNjNYBuvk3nypH9eFFD8K7dcci06Y9VL50AXloPEe8K2teZh6buzDLAA/b
M609+ibjJ1u8ZvODtCnqxAwujbE5Me7Oqy9LzCN4n9N4ZQJZPl6TKieyVg3M9PhsuRGsdmQoR6Ut
uSlblDOQXZ8VJ+9rq1mLkatfqG7MrFOvByqqIHVivZBNVdb+ThCOo09ynWf5usiMY91emY/UN2ZP
FK3tQaxsdHic6THNRNUVGcf28+rShOBS/pwrIH7F+MYBMn5eKN0MEu3OUT5eRftxZ0xFE36dJJAY
uvXUmiMVAj8b0kXCrCFs9wDvetWCEkUc2dgYZwyEMR8lsEU6+hMLFpWW9JglmkyJShCURRT4743u
SoCe2aHIAf7sdqcA4FgL45UYsoMK3WsGLDxbwBFjk9c9BieBhgoixOWNYQ7Giv8G3DMUK+HdExO4
EA0NCvyOzDAlI43tZsnYTuxrReUhmiNkgvStluciwZpNMN7FGTnFMYhN3cZYfMh4IfJd3MkYlmyE
bSZju9m5A4y+7E0Y4lcMoSFNecL6FQ8eWP8zMREUvQ6+RjKx8HNMLCXZRD4gxyDqHSGt7WSaKG8n
Mg5jTZPbbyNdkl1eutHH97/Olc1XD+szDxWuPnz1vYwZ+gKKepepQrNsse3azXXGKX56JUjE3Zag
KYVnb3nvDL/Dz18+TUGqlh+kLVfngc37slY7bVgpsW/CbyK5qO3XRYciJaahuLlUDJUdT1KnfNkR
LP2mky4iYHjuUEpE2jSuYMRObJumo1ByxkGmYgvFamhwLYCweNFDBdIxUHnmVxQw+G/0cx6el5N+
7dj0HkwJ4bxioDhK+3eCEPk38mYG5sVOKt7TfR93OL7wc2nbjuhx0K0jg37brZv/UQK+QnATIkvU
OHEXCUUz+JxH8dd2n+3AXGM2hKao2dcxSsByh+PhCVy9nijOexXMiJ4ptN/Iy4mqXF8ZwkC+udsf
yykhHJ1JuNnlU/XWb5vTyxgDmxoa8du+Td8sjC8ya4GTBnXL1g2Udt8DEUpVw4PaZA1ISB9f6G03
t5U53y0oa9xq277SI1+nL67MGnsbFkn7r9HPW4HSW+TTpo+ZOlVmRQOO8Y3fnpt0BWDsqtO6Bq8P
cHRnp3q9eHAjI+bPnCedhK7g2uUcGZCjHgxRzohx7Bf3U58FId+iVo1ml8GzDJqVm1BrdjA1U6AD
fIXUYjGwuCHLMXHqgUGCQVk/49gxvwtB4J3HvnnrGIEGrQKpT3FQN/f1lXkMq9qxPEL1uOSB/iEi
65J1mqaNpAIvAnpnE/B4wbwCDiigWB7miKnm7f7dsK3qRypk3bdwAUWZ0B41eUDgB9nXWdl0KJcb
lJK6rW52XsleRIQWQsOWwyVB+m6c03Ex/SzwT2Fkz2Du9XDzXVivb8MdYlrnoPtvdilf72QGQB+F
dNBYV/grPFkAlymog294pdExU7fu2aPbCVPgv2/LbkAjNWyfGGJYncLxoRzQxyVIFncTvCydZ2Ao
KAWNFxPDv/uCzas47PROpdhOKw6cSNgVNk599A8QRbwztNLpJWhd3TK1C4ajp1b3Erstw21O69jT
G92y5cWDdrc1/suovPBDIvMISZXQXj+sYfB8DnHk5AOTyWuvJL3u5HyIxqKpWXWqw+PlKT2Iviio
/QcVN+hhAHcWBl/hfVdPPo3PrIRARMhiVzKxU4+CrQnQJaGnxs3NBox4ctv/Hg7UgmriPmF1OO+U
jtNXy1Fj0aRgQGqr2QZyqgeryJcrELkvCo3MLVAf3Vd3LXj8vWtPPZsVYZjss8QCj9Sdp+0GdYII
GLHxiChkhKbZEfHpX7PfLj18Yyypx6PxC0iLyIvLkJ20DiqVtVj7BDGUf/DsY7o0Xi40i2avib+5
88GIA5LIy9E0F79By4n+vhlk4LCyH6OLp99sKC+4e6qcNx6OilX+A+wbGKsngvQFS1sJNGRzkSKI
xjFKzE4LarMk/9Xzb38H7dBXZw1/xyAocY2HbVRuDMl3YnDny/MBB7wxUv0vMSj9NwQbJDXxvApT
MhJVkrdqnqThjvZxCi+f3PAsKA/q3NTsGgeKo7UtUOFc+s1FG2ZNLr67TWjIhs21M1ZVp8eN32vl
7g6F96DURfHJ6fdYhHth0/JD2kILdNZ/kHw1sRg/M9GGUqZs322G9Jcc5KW5LCXatd/SnWRawNy+
vfBL/S5m30nRNfpGz/hSB2HNjDEjUDN81ZY9KjvYkIK5psgUCcm12NsSxvfHFvsG2RkoDU11/lmn
CJYmt0YA7H592ScNQAP7cLBvpQQD0Er7U9oKtxHThhnoP0qoZ6d/617ngpYU4j9JinSYL4z+/k7u
xQ6PjIpa32k/uSlVwCs93H2cTWNSvTv6RIXNjm7NsXQJZlHfTsEcNhvf0BvjugSjI/iu1JWpeinb
HUoHgufHL0RiBbnBYXsPTfjjsynREVAYtERd4r7/lOUuyGr73b1syj/x3FNGcdNO2S25XscS30yU
WHnQLP321qzRcP7qLiDXAHxZDxWomwE3L4Es75rMe6fEy1rpxEo3CBkbAxHfZ821EQXp8ImoBdIO
N9+9c2VT/vTNJhv8sNSCO4KIbFLobjkoZhdKN56ttvOsvXRonmq0kNPvnswzfN544k7NF8VDuXUc
ke71FQRmnA0yume7qZ7a7fFrpqKdwUyicevE08RtgeE87UviMFJScIDk25MRjuIutfl1xJJ/+vzF
05R64l1ROWTgvt1b1qH4xf+DdS80+vE2H+gLqgb6jXiotTrVLrw8AzDulmTO8pCbIJSmp2Isng7Y
4LkxhSa/MA6seKAAV2TAGK/R6lzowrmhEbddQp3akuREuEGuurksOLpZcfjifNaw74vH6C8jQr5T
gICisULQlbuvZTQt5zUyI236DLQnlZO6ubrGis84jFKb+0e0tR7EnRiD1MLWIrYQOu0BxzpLFLfO
7HC/ee9rR1tfGAE3GADghzAcGn4cwdn5wOTBHZJOBGyDvEmX7uJt809WYg/NYp/uFSb5t37ywbfU
2lF0cJv4jffN3gkDHNAClyYuC2tR1l0Ufw+XyvSKn/N1hUI/93cDaIQTjn8b3UJjG739F7Q8/wVY
GfMMBZ/ErbF+UD0VVon9QiCbwKlAsADJwO6wmzzYSlthbnmx5k9wwuQQRe4fl2g2dtM/bIpjRwEk
kG2U880JtAG1ALFOMPl8ynS+MLv6xeHJDNFuMJ8ZGDWrQLPhhhrwEmEVJylCX6OKm3NhgszNZsrq
RjHHMnluuJ3eH1QP6GUH4ZEIYA9fbN2CtysfJ/ZQZ7ROiw9r8unT3UHmZsWA9YCq0c5L4DIDzmlJ
gfvCuyDe8iZTBHFyapgW9HiZnzxP6t+IMh6qpt86cenSQeSTzyPaLmQwAUJeYZX0Xr3GH0TMhz0B
aPvY7WSbm06NgemOjpFL+KLPrqvg3B4vsw4+LotLl3IQXJDYzRvqfLAerDtePovPhpu48cAvqwQN
10bC2dNrgOBqQ7wV/ci4tgtDAiuZsZJI9QSOZ249H33xjpqKl02eQVKGNngZ0KaL+0V6liHOG/rr
Vq+ci+Wwy33Dpk3rudmNnnuKTnass+ZyrzYQ0DtX7r6jaqG1z1v0z8NKVOn6vF7CLbN60igoh07R
O4v1OhV2c/hYYY0fO8/SL5wrQah4cVHn1uCjhIk2QLSfc6pWFVgLcn5Blikydd7DjlZLSnI0WvRI
ziNx/xp/k5iq1Xma7EBU8ZPZdVSy6ssTgN89i85thAmrD/QiXusW1xieyeg8ax4w+o4HBOaS3H5z
kW+njra6QdgVFvEsPt3xH22wncKogqCCHOaOGsF+fx2Ubocu4NZtIlZMCuQaO59vjfNzjEwBwgff
awSmZE4Kg/nrwhnnPwiSE6T9f6/a1hip2kpbopOFOFXAKEZS3s9ot/o9vSk0m/MFlw9RffNqM1SP
aHtxMti37XQ+4O3bJImKyZww860gnqtIJNaq7mwr71Dn1KldPi28qUQN0n4OvyMd0gWsy7V7e9vL
S9CJT7CiFJuKG7eXK98oatpiOPoM9BWFFvWEi0xMhdeNfM3sftClaoMlrQwFAVdh2f5i7uPCblrM
XpR4Z6z9mf8tFAs7+Kv7Rs5V5M4i9uJQMgvksZxRc4VGb9a5hLPLh5a0026wsqLTghJFUAwOQX2A
Pm7EfPl7+L5eukRbvqnPwD2URZ1ewwd77rZHJnKj+vcYNEYtpFleTsklvWUjGGZ/LyCc+uEy8BRq
FcrpEAolkYAZtAJG1YTUK8JX8OeVKAAY4uXwvEUTmYppQncaBfT7FzH+jk64kCh3eGs/2trpmrs8
LY1hswFfhEA5CJd0ArLfj7V5scnEE6n6OHRv3cubGUuRDmD7S9bXcROWpVvkGBVfpm/STCRo60bI
TuTg/B44HfxxPO+9HOIJEgKaS46V5g552I7qkEqJkY29Mc/XeX8Hq2xgMnO4zR9gkhkPIiAbrh9z
AiHAnF4MzenTKRhRxhNSIPA/q6f3/Xpmq1/1oBjWlpdCY3JL0NLT806aRL1thI2W24bm6+0/XXFX
pk11WedY8OTpoXFmL747JSNUnLFcC0VyAV0x4XG1PWNdauGGPXb/xugec5c/y0k6ariKCLBpU2g1
ttQXv+9NAASFeKy5N2qkc/EJ77W3uW5wJkk4GfUy3De5NXCrFxHfl1FT2Scg4MDjCrawAMgN2FJ6
bxjv1noDCoa3zt1WjiWbPQVAn7aRuubhfrq0tMdQhiGzJtuMp1KXDekn38imGnZPs3xLKPYUxz9R
4JrY2/XLVvuKty3OPCu3oc5Dgd5PVp0WPD6gU5JAzik0rjGNaGp5l7DW/Nzqgyd8IGuzmDkJOdfX
9WLfOCua/RrrYmIyqw7v0w7CW6cxboxFTU04reqZEkLGQwhEfA20YdJpE+E8p0+UjIXJbkj/XAaL
DTNaQCX2K2KAvXgEX6bLhAlqAtgnWklIv6oZAlMlsRc8wO/dPPWgo01Hc0aOjCmZrL0vLBa09mkr
aCLdIOEd9xweYqgSBgT0B15mMgKOgR+cKz4CDs4cx/e5SWadVFZUK0TVa/hAYfBg57V3AcmCZ3IJ
ii5TNcxoPvOhiBo7nILgTx/v3shAzrP9lRJRB9CiLAzzm20cXnD3HcBkloTgBiPxSYhvjzJqVkj0
gkkgCnVldHW/dGDeh2aAAqdoB142XnBLSB1F26LDr2Q5Em+hj42O77k0JwHVbnU0aa3bVDHamqw2
fpgSfyCbT06y1CXMrv7LVbpwY74AcBz8sDuGIrnRQ90CrXSTef6dbngKdI0WLkF+YLnDz3imdb6T
3BleOuZZnOEj/Ei4pgjnzzAQKpfilMKte75skxFhDDy3wwiSw5J7kAYgeQ8a4Jp2Kz9YrPgBpjzw
V8Ahvvbm1RiIL3xquTgefKez52RmZKykAEtB3ORVCwlrGZ0L7oe/v94uGukfb4mwsz3/qyw/OZhy
pmOm04aI95f137qisBACLDfkWJ5DkIxrD7HPB+Kn3MFNWptnFxMA8n29ieU0UaLapcACIsydAXjf
6POJVJC4O8gj5JR6mjLNIwSrFRve2nyEXwzKHNoBKvV0Ui/0mxdqDZaei/2YnT+H5nTn3VblGLjL
7H19JXws25hpFCyK9JHlpgz2glvmS4qW1g0mTIkbg33Fgwql4/PAvDaRKbvcnp8T+yuoROQUbPhY
eAg5Ek2LXRQ2TS86OcJsc1gU1/BBDzXfdYsvF/YL61tc2m5wIpMIZY51/jy9bVLbg3ituzV+s30U
0P0If0zN84VomcDkFOq3mXjMYsjwRDlAcTZ/o1pgIuYaCHtMJ3h2VsW6f2cvnVyGrGSWfUEF4A8N
cIWXG5hwVMRsC76mL+SSeAPXcp4Fc0hX8mjazUbQIDJYqFdQCMizoKRuwRAvAhjMVYGTSbMIS5kf
Y7/xsLsqO9Y8F0T5FYUM1UgUPSrjZh/HVCIDAX9HsesXCyH1XSfMsOfPGfletf3YUhrg+GE/v/Bx
i2X6CbeQPrvz14BN3c/7YIFfFzsASoqnV9TEousX/v65Ii0XorYFELV+nYXYfBtuR9UQuQGfGBCs
CbkwTIAmuCC6O9q+IOsLbtXD/eCgr9LZfXYHQUxnfApCLYRdWTegjyEcnrHZ3rptQIZx4emV37bf
+J5hnY3jwB31tcBSCAqnlFefCRgEImDNTTO3zWCwaW9NKZXaPT+JnAMeyVQiHKMLiGWPukibAIXs
wS/MUOjE4pLK/SlyPmXBFYAsaLEcQhlwigV3E+5OfBo0m0xLeNmfL7UQP+CZnqZlb3qQ+0u1+c65
6Fo5lN+teHf9KdPCEzRCtK8/RhC4lpOOuNe2D7KV1QNTJQkox1Q+eExSMgaayOR1BW7Qlxhb+wlh
KufP759oQfGPYVLoJBgPoJcsHuHuTC159TCxwTClo9Q463PrVDGcD6tw/K5fMs29+ylXf5SdlMQp
StuQ8yr0pA7D6EF6EC6fMDWxvum1bS7sllnSfcaKN5U78+5+uTuAbb9/NZpaBQcQJ0dWiZBApAX6
3HTfmB+IW4MSXvf3i3cxPaqt7WWjsDq/4TZZe4Yr2RSY8sun35VuMm0wCPoGO8xncm+k83zFxwaQ
pOICRMKPhKtLTUkDAnpx5+sU2U4Kd8LOwYAA7vg0B7lvoF64r5iNLGGkDnUURihNSzklUYUlQgc4
1Zyr6ZyMrrGBRjSSGJLidIiPh2QrvG1y3AuHETXGOjgXQ54TilxY4jX4PWkr9sHBgsnB8BelOn6s
QWJaXvnx+RANHt+vTLBlSJzQd/fiwzQ6td89asXWzoGWDaAqnvYf0gAYIrD1cenxSoW8QXvnaAwO
RCrIl7uv8IC3adS5RTYnyS0a3raxfneBodN20KbOMIiv4t3sFh676DcQXYUHDYrM4jPBpWTTsEev
UGNt8WhtxglXJhCu/Za1bE/nQCOynY8eW+GSKTz+P9VwJIRcTLwaKIaAq0WxnSXcaSVY6ox5Kq1K
C2sMjoWzDa/XfZwy7ElvbfRGU+g042vkKTM4lH/IcqnC4SfC5nq7/WicL72qH9vtJT4GjcTZHa53
R4f26CZ+cQV702BNcUtPLF/p38Y419npkvH6oG/vZ2wkbQEfaYFREyLWpJmeDB9/6p34R6szy/Dk
bDrNw80NdxbjrNua/h8wksL1GXxJ92LrvjWDX/7S1b+NGJhGYAYOuBBSvoDOwL2tFy0qPoNBmH6u
SKOgwKR0yCQpomx4Qwwwhm3q6k/Xor5NMWTDqjp8Kt53ko2MzgcdimPAogSAOv/VG4B6tGuN7uPG
Hkz8hreoB2Grdq6Zi316JC59KjwCnQMHhKi6+4os6f17aEbrNgppnUHv06ZDZsOv/Ggcja2jxJRB
p6woqFoPXCRbE3GP/DKEHDAnXj8bnDLx3WO/LajC3VWaTVlySBOkmFGd5rqqfYZpVTfsvDqTTh6A
EdNIezhnuP/oLvX5gWoSXEiFk+tBRKGo0R9MEKnpExkTyjwOoKx2LlP8xkB5YK+gABAhSSuMNrtj
0gUcEn3hDTqZIaw63sMaIsXqVeMo9gyyJPiAKuwjNbiOqb+5LymHbikXIlrPFOQhJ/LNZFgm/ic3
HqqVzjwD7S9uKvgJ2DfsbjQnSylyu42O2jXn5p/6dJZZCDBCg32+7r/u2lf7I9Lmr0iJtoN3P+0z
fD6bM3xEm+uhutznjrmYvQNaTqmMXoAj2jZFevXsslFhGYByZ9KbzB4MVWMygak4e4zdfJqLfWsv
urhM6riXP6NoDxMmwHYbdiJTeOT1zuLJeLUVjRgjMkxMNmH7rILQX20KwIX7V1Tup2WTqXVIVrTP
1O5uu1OBj2mTV3cY770h+WEJE29C+iQyBg9NWoXf0kJCPeUKDCRcMiFao0wDdTbG90NMuszXGxfj
zO83tv0qgfvgbi4Z2kz4MEzTV9zWjHIb4Z5Y3KQ/3KBl5mqCoe4zuoysY1rc+gwSSFcmUQHMaphO
d1DlOgVlZsVKYHofWGVYsdkwV76pw1SefHvgBvtDthIhnkKofhS2BF0hdZSELWmIBwMVdw1GNFOE
hRHmhiqYCzxxSH6sIPPrw57fvGnQiNeIgqFRh/2+yEev1MAMfTO8+6HAifWv3nL7kEuvzqeBIrYA
bdp4XvhD1s5R6p7voTrIHX2ZQ7j2w+/2tg5V0Cb3O/EW9//RdF5LiiNBFP0iIvCCV5W8QQ7/QqDG
I2GE5+v3JBMbvbNjunGlUlaaa9IHMBGKjFVrXLbwqeRDiVntoTA+FHkw1ltd9QVbg3ZWXhqVUOcK
ChxvBg6BQNbi48JLnbFt+vTmjpZ0eujZcJHILWVMsWkczCJ0qE5KEJR17mp8ydjT+otZu3X0yLAS
onvEoQe6x33TLtkuH2jkm6fhx5wDZ8TUD3DfuttXn5v+gV6hH8/mB1re2X661fDp3rpWTbc+A9gC
x6TlADyHST0REBKNfWsdc1qj3L7XAAsT31vDoufU/vZoGI7rV1Wr0J0oPtmr7rZfRhONLPhwvcoq
KqPZ8FBKYW5hPggXEBYvL7J+n9pBBMmetGHI8KcaKll9523TVd7cnNX2YtKLo8lqIwYwhiD4nVbc
ZB+G0N60Q8jQSY2fbX5/b+0OydSTVlLbEyW/j5rDEWQVYnbw23H7g6Ec3gWDbAskNangchpCdOs7
YYTChdkJovA0ZO2QB0I9uti0KWAvhaBL66oFoVyzmiVC/b3gesi/aILoj4d+2jQqvZbMvBuM1IYa
wFku8UJ7jIQ2yeFk6kthRn50blUsA1verDJBkkGeSFPS5hRFWKNi7Lomlwf4fwS2EeiDxCsNsR4W
rDiqDrO4uXqwNbESwruPejvJ1AAMfSB6v2+H7AMScgk9R7pFWxP5iQL6BGPy/O22HEs+jWnWEth4
VWG8kwlzF5DK86tBcBR0MeJ4OoQYmG3UOTysNt2n8HVvF8VOCWscl9aVe9HYa4QI1RyUuYY7koKg
WCLm/1yRAOva9DaWbmJFniY0rnkdoDeyfxXZngCQX2lU0+nkkypT4UAuHpKInmlRgzUj3DHLH/Ij
kgv3p4dVSJ/RSJzScFA3G5MkF211iOukGHkudKiGfzyK4jh9UyzpMBtu0CxUT+5nR6sHV/3LjiC1
4LhH8WRXWqAd5nNK7jDq+GIb9YzzEtrm3o9eI7JR/07C1woibbr9CsXvhLLCE0SCpUUNaIaNCm8d
ifoapmRsn0DTa9G7AoC/+LDdPgrtV58efs9YLnx83V/OqjuowyY/e7iw1lCoqw96hd0sjBcnEo94
gv3tcaO8ujqYh2LYQqeGXtyw5/UeaetDKkwnyqorjeaP7XdHqwTPbTnaHdqYfviWhdZgUqFRdgX4
HZ2g0QHMFlpAfiTsozeMTL3IF3ayx051oofZRj5tR3q+kaWohp9BTqsFUQ43KrIjgsbPOGpiNj14
jB/jecElfa5Y1zVQZpGO08Hs6TRsQLUdE8nYEL4y+gsoPSXtP+n2WJRbwwXeh3sESLHYhRpwfrpt
8M4FhI+WaKQ/XnY9pidE3HauavEAsLwNgQ5y1ESl0zuZ2s2ZVwG5vO1jAOd4PTAzezFAyxwn6WSE
i49DAwvNBAf3Na/Z1AcMNDezgZMl8EI1+jFYFlXGb35y1FFdk534XOHnSIf6Cs+xg5rKF7bQ0bs+
jSjESaET9ez5FQ1AMROi9tq/JUYY2uQ4p7BdYE3AeILM1sLJR7XZ0dzYyIcAxDKqTsQashjSgRYe
4W5KpGHq73+hIv5MICCc6PeFNUcNCAiNQUDik+71kxZqZF4HyjxctXnBNj1BvWSWiELqryA89ox5
i7KTx2Dpw4BZvjSLvxDR3qs8Z8f+whmYWW62qSFiM2jhIwvD9bhE+QMZgYb+CXOeL7DyyAU871qI
IYfjJluBL8OYspkMNAxgPhqyf6IWMnniy9bxh8KkovbK01IqCe43rpsnBtmw5/oqpnyzsf4RJtb6
NBF2KTMqPhnrDF2Ed4agBu0FoS2wv45UVVBAMnkUD+jzKBCp1K0MsVEtsKKFx50t3j0Uf7xu3lvm
8lxCCkTwDU5LI5c99ltr5J1fIcqgNBSuIIjonshFuX7ojRBioKFaQ0ppfhZOgBU+lBEa0FYuSEAJ
uw9Gq1pDBRCegNC6nkhHmJ9pLQSBGRe+G9Y9iPHTtxWyK24seiTLzBgWZSOGcLs/UQ16ByCVaOwL
D5hb+sOYYX4YVkR1ZFnk7KEEnc85U4gxFMkkKXSVzKYX4qsR0cdh2vFRcKYj9CURukOJlvoKKs48
LIYhUYenpiZjqARzR/jGRSx/1vg1LSFuiz3XNEQ9AqsLhMfFWG0eIUv1ZdVrA0mLUldYn9DuUjmH
pD1wo7pmRTnboOKFcWrfvZROjpAk5TKxZx13iFcDA3uEJj5mGD1sURBlX503/0QDfi/LqqDfq3NS
ArOypV3Wzx6bU7AojDszP06InkJxCEjZF+T0Xj+PWaa/Xdyw9kC4/glifJQxRczUwLkMhJf4imnZ
Dqk74D+Fy7OIrmOLYefbqjFtzJ7WFoqNNV6RB4xbGZiw8BII2Z1VDnmL5NzE59585z4APOuN7BBc
d6rmvKP9hhFSS/8wWMZcDLAiupFQ72kCULTKZ/fl0/eM3oo2dJX/fN4ZpUBV3YcijtbKWQ9PkuGW
f/aEHQPlRY/ArKWg5giBz8m15rRrzuJpFhgf5f06e/aE2o4kpVUAPwQBsp1R5fd8F70n19F1/hzW
aILN7isNAOGFzonmcxPcMT5rOLcQFgmc5SvbtR5+XU4zvw5RSwhYeNXmi9mBoA339e2/QLTlxJpJ
mZRJRVThdIUDJrsE0ck/vDdzzGOwOcyu4RAoVopdWjyfI0OJVo/O57qq8Ij6wHjKvZIihAjGT4of
BgmfQV/3RQzxa0U/vBdtj1308oiv6BHT2oDCXTCeulmdwYXiq0O2LX6KDf+G6DhGHz6OtEBM0+to
CA0LBZm19D9aW/3iyKJSz4O7xxtn750ovDADYSAMF+xh99MFqQ40IDLveiY43cbm68HKpD/mIEQd
lBhncfM27EN+pUjf1JK6T7+E+jH9snD0bxALpyijI4GnTn3wUhcM2Low+xrGYlZ6W7+Rf/PzqE/H
lvChmbv8s6ryFxScDqPoy+abfNO3d4PxBC8qqpgxIoyE1CVKHnmTyRUdzcfsw4w7YJw2kXhYXDOQ
3v1Bk2hCJ3gEvhsTVaOVPL3dcuvyl65bf+m3NW/wigA9hSD8KHSYFKr76IB/1OvvXhjNlnEBN7Bq
IdoGEDUv103NrNdchATMLwi9GUsFp+hwdvcfeztHWvsMHxiBkr/uVOP2gEEFoHR2nAKS+C7bf4h0
a0mfNwFtmQA2YuSU9r073ymDLQDVzXZ4C56bJ9OzaTG+AE49xvfNloagtx8ytTO7qze+sKAsHrh5
coswPHtTuL/NoGObjP4uurq6NZoabyTn32YbnXKcL4QpKqpIL3ilfwEj/CKP46CO4v9g0LWAWqum
zlzsjTV8MX+ur1lp9CYMFPEqVzfsykhxlxesRvETBOGO8lXdopoFQk/FCwqdkMI3ycUp5kVLnoG9
IIF35iXMyJnFL24H2nh0i6m2RGoKCBtTzh5h6oOe7ws7KaLlgIE7anH0bjl9AIOyIZHERaZPANDo
8LRV5Uou1aLtLZGCiC9+lXIeY1QGQs5scyJHxPqn0bMF6QAI+Y7c3sucG6SZpcOBQy7LmUb7Cng1
5xcpQoOT9WozRyCLKPmXHB1hed5cZHn2A04d9J6vZiO6W6IyKyIY4pl7R+uT1gJsRLTQOV1EFuFC
MVdXu5iUEfeox1i0/Ba8EwRUW9MLxw/tG9RWwcHbIhkNw8Gp+aJw2tE/nuSyUzp0nJa0B8ki8Vc7
0vUWxSH5DBw+TBdBAUg7ZFzgXyAqGzeAD/KBpUDCVQYSaCRa7nThoRTKmvxLV4gf9OMrfH/5E48A
DAFC758asoyteZ886DVAB1NOeMp5Mh85Yk0XweuQY+/fQUejl+oC2A+HTfRL/PEJpQWsjoNyIE8v
Gn1y2IIYROZQDEYldfzIJUnexn5wGIoro6AVALtx+opemvw88Gb1E5ohuUYiRY1FWuRrTUPH7xsr
X65lSOSchqDKPxSmiYF2DkgccT4XHVPqEdGv8VGulgYhLS5HZXiFPHRs0bdGn04KiO0f8JwmIm25
Ddisc06PDXWTKdeSK0gb+4GCL2hD8ARAfXxmYkyp+b6/cjLcKZGmy9QmQd4uczKPsSDGNWS1F5tB
GSWr8aKdYzhqqbBJdzKmdmpDh+khpsnWg9f5p5rqP9TqG+9s6uabt+qCQhGl4TP/3OFj7CdjPtmD
qZoP9EOEVxjGMVwTlWEk9Qp7dZ6U+UvX3FbM38A81VBnRREX4XCb6kw4XhuWSNZgF4o/wQvlLKxW
PpwUPL9oK2zoXrIgFcsAjVBvOxWWGv0x/TGwRqIjRFfQET2bFUIqB2Re+eGai/oWgyW9nYj8+UMX
6T8QzE7TBlX0tppiwgVb7GuQn87R2gHOdAhWm6SlW7f0361K5z7gOz/NEM2PyKK1qeTRTTIyelZj
Qe3IxvlZjuEvJ5u4Ld5zaAFzESSxcCNqB14PYKl4hc7DA83tEIAiOXSq2zZUF4Z3Q1FcARMZwzJn
6sTQxOijPHlja4tCBwGERCOaGoZ/zpOLQhEJaCjKhzSspr6TjQaICjJo3mSVIu69zZmnGKvqmTkL
4rse6CaafxIM5DKR4IuMF6pGKeU6+V8YDvOQUpn3FSEDNrzpi3FObCFHkWqGxBiJkNcasQ1mQJLp
xTHyqWsptr9MKkRfzTt5NBldkFkP40qwnC1nDYCJ1+Btvk2wD0A2Zj161GZgM9yRSRPVTmmv/yb0
+hYOTyLJ5ZXvrAsdxMiWOB+kbhoEDJ9dyBeeGcRQBVELbP9WKCfVH/z0d7aOiKxHz192HLZcUru7
9f6jwG56D25cYupqClYtZC+tHDr4F5V5ylmNYRb9Lt5nXP6yYwkVz+l5LMO0GpcsyiXCSlyBVe/R
ruLdnWXMBPFd9DiGDDz9XNLlkqmsiIiIIQpJGKUBxzPOvxljvBd0+SczHTjokh+TVLeI2RRghEWZ
7sscm1vO78+YAFgEB3SfdzpylAnzdiAhAIlEXJn3/vvew3/RYQWwLvOCkyqgumjIpR8An4gW13g8
dRz6HWKJAzywhtqkqKmLQ6XcEYjmAyduQXEEbSJSlCiQD4fkMhMp0MUEGmA5NTh5mkiX1NQp364B
lZd2d8YH8BcuLd2SWZXQjxsysBaTV6kcCdYyyoygVPFvNZjUF8lmmDE7bz69wDIoBW3UPr23LgtT
I0KOUqZ8CxJosUxkYuMhkIhiLc9ATS/OyV/n32xVhmJ7ijxqEhZXvrOjbKNUFq8wOQ2prKw3b09s
aMS0TtTWRJZE/iTCXT0jrruAdCcyrob4P+sZ21EPAQ+0ILmYMkUT7Y8upXnTbBiPwX3FHeDqS5Oh
2gItAEkWoYaRkYm2qchdkLDOsdmSf/qn79AxewFEUkbZ6RC4pa6bnh1Qy/HYPmqRbWqpytmjGPeF
fI6tRTPm/9jk9eG01+RRlpVblm6DijLtv3jNRn/CyuqbPyo88pNb1Azo45EF/29nd/z38FnN1JCQ
6dOpPlCA04mTL8oK5vh8yJ9KBAaifFQahX2VaoN92CopWehJIimANAI/pKX7cDvaWcgv+1JebxH4
E6wdOHV+gRGaR21lYSn7Z+IaNJEGpUgsA5ay25JVYpmE6nI1YWsM+mmfqlkE7PDeykVdKBXZnL0+
5GguOTDFoccayhqZNq+0R1X956AuXkFbM5VC4OtI6STF+iErR+xQdoMoWuxE48cXhR52RMiWesEN
EltAQmiD0E39TgHL/UkdL4NuriNACkho4irbCdpmydfXxbGBIIg5MtWqpEJ0RHIykil95gOJTeeX
jXGey1BAviSrkVTsxrOJbLDEK3o6TBPNC30CCEVmBzENOQEgb5BzvC0RTv1hdpDSw7hCpL3ImyiI
pq2omTz7HC4LiqepnJ5jbl5JLkiafgKyPl2Yf2kG+C2ep0kC9La2gwf1iKQsob8ySK9wQJ2yZzhk
JPVgRV075gAxz3PqSzTjUtTqDwb2DWIeXTeRkRNIwVA62aL9IBmXKJbtVCh+pm+MCLpkN9zMYFkA
PqMHJzDIh1wx6cfS42KV8Ch7qOkcB7Qh/aC2YQe2nQK96I3vsewYUOgWSeGU1DGRrGgaWZxetMyk
hYBkFAJRhAgzHVr0Lch15dChzdKlG7Rjq0gjS06ZNYqKorM5idlHEhWO8112ZBsVVvr7Pk1C0aiU
Ky0iJ79IPCcPJ77SqFA3u+WLbLaIYUrJSbBHy5q7mx3B03nEi5nISPFooog4dxJHyK/ZgmuRHpGg
IMFGZJao0AhBRPi5CE7JkSyC4HmbaMexLXF9+A8cIZFMtJhE8+ufL4bIhMkWo2knSakATCrjg/y7
XG5UkdmFdZmFk2TIFRlyrUiNRSeFF5G+FEsiveqTvG/pYYmeHAxrPqMk3qILTSHO96i5+MUjRQeU
eQVNAfowj1SSakFeYIJAFkZAshosg3QhpRnYx09hLu4KxfBhQml7mRUvg+sE142LLyryC9VNzyYp
7VkE4YHYiJ83F0wmFOhLShJa92jJ0JmUrpY86zyXjeAOU5JxzoY+bzMXY97h0DXBEAW6Dk4Gcyi6
g7I6siu5b395POeuXBF00w0+DbeldM6EZJqKDCIXSbn4N3Gl/vlud/fqQzjUaShAyYMpsOyWRof5
NuNlRgeNYW1KO/cQvwO546uH3lnQle0uT/HH/MKhCdpJNymGHdrw7nHMvt9uWu7n5NxnFEHf4P7k
cxULOHGomrxzYEBnG8AGPCwGJt5zsg20+Qur7/P68McoIHoNGlTk2LQZ3fWdORgQ5idoTHPbVRXU
8hNnE3ZG49q4hkrrhLl3C+Qzrao+s0gid4+WwIx2MbCXEiQDOMWzdZrsMBP9bupuD4lS+vmwzg/K
bTBGozfrP/DaQsFH41KbmnNd7yJLQ2PmTlhHA4GuVd3ao9l3sS781Nv4bBbhp7Sv474/JNLi7FTX
hzWzmFRMI1TKobECfRaVGo2pcwiCi1ZI25jJWPETM2ivqTdNpgbH/mW2dQ5wfJmDZuUc1hr/VDNo
Qe276i5djoaGW/WpFT0rtcXtJTyMGfQ2SqPvdQSScoJPi54xnfinDc8fHjoiETdDb94VLmpAbrQR
4Ht930RJJTh81YKSq2k0zEF/vQfcifT214Yy0SRdygoaymvAlaBU+yjwRHuDSffBh2NyC/600eWE
/ElwdS9JaQFZvYBq/XbUC7uK2oudM7wfMUU5+zB+58esO3kgRHJZapu7phjBqvb0biJfhQtYfGJr
ugWOu+K4uI1nD5eBHVoJ5dMG2IhoVN+F+Q/UQBXLxWV4nR4bAXz9ePYCFRpdQJ4xtGybT8144zEQ
gcq4K7REwMyoYnRfd0AJMwYs3bJv8zMd9CJq8WUMyhM2+wHwyd2DrMQTI5fxPa01vLP6g2KMBPJe
ry3MLhOmC5Y4RsN7XMP7VwQ5jiQBzU3j6za/cRcwO+Ss/Q6Kd2N2/bCRvgAIueYNu3cSLYJrsLgk
T2SjimxRTR8HgL4QcAedk389BA2K6JY6PuwXnAWmuodgR5foRPMnOnOa3ZHq7KndefBm/KQXyJKc
Zq8bIacx7AEc6HR8LNQa1PIFGh88/l7pQTv6WDjj2g37TXNq+vbu+KU/rLdXAHHth92oH95NFEEQ
UhP1z7tJ7sX/AZKAKxFZ6ApoSTfqRWLkyHgNM8cvGDmvhCl82XSSTrLIxHm3YVcfWlLyQnuUy2rh
zaCQeFmieMbsUzUB/kat5O29EAaTZ8TYj/2qhV+PRpb7mu7dij0AMi9s4V+2WwaaVhjdxrh58+rg
TTpVXqtB8kDauqapyweyf6muzHnIVoyi3DyMPV2VqFmzvgcHePMY5DzvcX80tq/ssDBLIuQ+KKq8
f1vWF/OKWAt2ksnCGQw7X8x0MXVuf+JDPTk1ne+gJNw1rObCeQlYE8TmB6uthhKkHpaLV5h8uB9K
VdLFvxttkwHgghbQUyEGZqclUjEbZNPoL9rXv3PXYQTdegFbulvnu33oT27X6d8FJEwjgDXYbf0V
p3gL3u39WPW246JVx9T4VOllPyxQuNiNLgQxt8V1bhgovnS+7iLjMtxP/m36fYx4/kWdZLTy3e1o
YXVRrMITYBsgb0i2SqcdV4abo72MRdQFobkRaYdmosHZOizP78mjgtdqF9wImlHWY+286rZT9uK7
NO/9rE30hM1V19xnZfWhYYsc3eU86PV1mIDXv+4lOdA5KDaTr/3u+M3DG+yCOBI8cbn5a9miPgOf
QZ8AoJ6/Ac0nza2phZUJo+Eot5IajDZI8FNQUVOb5iK6BQiFVzu1x/3xZnCvPhSwD1GaiwVAAI8n
oMEAQeo4rpCJZZloFR3c6VNSr/lQpMpIvPac/F9EFtD3mzejQhS97Mcfi4ognCPiXXs1udEFRbzg
CpBnsKSXKf7SbEYLCYoFIhXcEtw1XVBntZGos7TCB7xHdK5MbbQNrrQiYOQCcYdisleNjwvLi1i+
N8jVOXzhKGyDiey9qb1mt/HfK45BNw6/SeNn8DvBNQA0ZfgHRr4DarA7dG3KIdGzu2yCuJ6JQV9r
UOS9FWRHaUmTp/u3tful7UwBwc3lNM/WO0doEo2Xa9tokbdxKAD3N5DWoc/dH4imY4/zkQG03SR9
mG1HP6VRE9YKYqCjJq2Hl/5FOu8B89VuX3QGyGhRIOHIqHzC3/G9LtS94/evPobaxFOuHFSdmn1x
8Mj+RBpCriZInycfg2mYqvK/WI/LYBH1dA3ce8fjd/sObOYTHXrqNW3QhJ6XU3yQncMYNhGmwrCl
+Woo6iJxYCkRWJu8PVGTQ1HHlnAkSpcLQVK4vQykdABDh5kEYZnWT89u8yeuNjeBBmHthlVi22qY
TUp5zBwcQH5Wpe4g+JhFa94N2Yh+sh9eYHAuW4Q4YW2ecVJsZrVR22hn7eyyqY1osl//PlGLYxdK
6aC/3DIAQ0BgJnUgzNcLOIVr8rKr6F0z0L1NwIZ796we7v29jwkl6k/L5sm0SP2PYJUZ6tMBeplF
3713zBfztjmEqvIGfgD/MUp7tizgVc0QeBXHFMtxVcCwPj0HSsDJeCKjvr3xG5t1Qc2lXsPSOltN
VLkeUZV8w+2055+87+iSgHtaNwFtJV3/llXzzvqRNdbvcHS25Oe6/t2G16kvaRjZTxIy9wgn6mG1
o32AomIDtUr82KftbBvU3dpStD1Te9LjYEbQy9jHorpxHH6sj9Xxzpig9qy33bNe7jm+pzXvMaxu
gCPlr81g+Ql2fjN4uE3YM0i8D3d+1ynM0roDk6xhumi1/edbUgxTqCs9umd1hMfvqnib1TfR4ibq
zz6umR38W8H20+G+7B343XcGDLMZ0MJgsYWvTHNTSEmwQPsHvcAVDSBPB+2zBIY6hZ0UiRvyJVQ1
l9AbvGJehYekPqlGqCngD2sXyTEqs928LlIFYoVRhdBJoo/f9EvgocesWu+h/tHQccB7cSgjfaZg
L4iOCkfDsLOGlNN0tghgTZoO30yaPlJMEBhk1FFaLSYoIz6Vs3ybA8956Yk0pTJnNKKNmNBxBb8N
P6VwypkmtNs3gxvusxu8ybq1gHoqn1Aa1qiu0KiL6/TqNLhiNaWj5iT6nBddCC4/l2YZAck/Lcnb
kr5LEwrzsdUredAWMTQMkXH6MNrM4wi3SKVzFwvPDXAfawpzjBa1UsHEphNC+2PwdNI1TZgPTrK7
ZTEmC/joiNhNnqQLb2Q8wR8zFcI6vqHgnBQpSDnTWSIiZFy8nlXOHsOvKcw0dpvYxPMumUeJvMxs
wNDoZdDSlMD7T3tc9FIrs2ETmbcuEkC/NWjraE5+bd6EzaAJIbQfQbWnT8hBCMb2HamSmTc4YgUR
9LJJ4C3UzXmwyGqpm7OYFpHYT/UVzZDBnXcLIguoNCkMRygvRip0N6lnCAyE8qDH9GuhYwM/QQBF
eHZ0e5dEEpCZgFGBBgKPtEYC8hJ0LYfKnz2bDUZcsH9SONKd5Ur5I44UPuRPjv7tIc0D2JPOqLRp
JxdzEnBDzejjfk2irA0VxoGJLAOJj043tvYjhiGRwza7KKCFsr9xT3/RlixsaSx2cR2jb2lf7Crc
eadRsa7Fm4PdG7RgZzh97NukL4nPnVrdPCGrXSeFDd8O60CI6FgIThaDFy39G+18NP2db/yOxbmn
ZtFGgfAjWP1D0Avbid/RuyEqcCBSx8k35h7NaY9Pa852uR00vetYGttosaD33tERwl8MHoDBpK2R
SDe8svwT3C1N3rvLAGGhMNvBMXnNFKfj8kwJ7G2aqAkyQfTZIcLYA35xmTyWp2exK1mCLAFleGNu
AbmbD8MNPvnnOYo6BDDw16Q/E5wwtDxs1lzcgGDhOnxjyz28t5htwHs6UA+dbAcHF/3BadqzanEF
MIVYIfc2xQoKRO/RMwSum1DqcPec2cVbQLLPBAjuRa1kXIOVprr5tROCd/pi8PFf+YtX2CVl1ESC
UbxPK3XynoOPK8Z8XQdFB2A1IHfv9hlLhkrhI768QGKDar3hGuGptyB08V5CKjUMZWD2neweozCO
rT0U8j1swYg6Dk0hBExOo+ZEHMfRRDAlxlxsiryrKYzYyu757wGUTescwWcnxG3BuzPqQjPlQ208
u7BbFlSh5NVEvYN5i0oLzKpEX+o8xmZxL93LjptriIyg+lhGt5pijU5Qmg9IpU46bUN0P4BI5zVm
Tf0LHPTVboSwDRStwu6QxcQPB3EanLRHx+zCMHbW5mzIizX4+p3Jqx2jZ1glQP0ftKKhS69a4OOL
sF+zixcXj0Q3L+g11fQKndQtq/BCyYcOCWhUlFQ2BzTmuAqNuONyJUDLuHvBTNes50wcGBov5lno
CyBbULJ6i4E4xkBOY7eL1sziq99nldWeX1CgknfcpftpH9rGNn++eK4G3u9X09+NtBVKNKOeif9i
2OdG2qHiNILtG4obJBR9kAwu3Tu6NmxjxoNbS3bRgW/vbJDTMhCWcwiJgVXSS7WLXhu2Yvwroaz6
HxGmWJjg1GNghxBBv3ETX8Vu2k6T5Uk3OVTsROCHb4PZ51gmFjADb3d9s7dYsK11WY+W3gZllm20
5YgZgWRGALAOQhy0HTc4YAAp1bmS6AOwFgzbzQ3Xw7qMPg5/Q2bLb6zPRgfeocSoAG2wgWTioqPV
/dsOJ2XQ/JPw1rJrUh8S6m9oR86YdBGw7+puHy0PyxaxpO7pHTzTzYPTs7ixGP+Aqhz7Y4lcGFIw
IeHG/XmrqytjDfgIzBDSt05zvMZwgEYjjS6SPltiNF4InQG4ka67Rt8cqSgM7tOjes1agy6t/8r5
m2BIxYwrXe8s6aCDi/315em6C1UV65YuSq2vjiIRLnk6lPKJAVRposor9gsu7f5fm5Q+A61HIW8N
P6NcYDl5fpVWHUYGHv1ZhtX0ga3XAGSBhb4TU+l5B6RB12vT5OEHatnrA9PuZn7owJ7pc31xEhbD
3E4Ugo1ClQMDcAQfGIH3SVLFw+Lr5pF0Mc+eiDMf57/RX4KEL90sypbzesEQqBeX6i8FLU4nF3gO
MvZrRDRplFDJtELJeHCvWXNcxaZyHPxjHEMhryTxMUmMTLEtGHZx069aM/jzYJAdv6U7HAcHAqzE
UoPu8s1khoqEgO8z+eO0BSyCvIIZvCykXJBB51iT4Y6sMi1aC28grpQM1ywLv+KEy4o9lvpA6JaA
3AXX1WG46bqwft86TS5GDglAdXBbnfRC29dmKrRqohMveOwuqP2Tr/+1wq27sB4W2Sa9BUzfRTMA
gF2k/4nOuza6g/Ah5EE3ofyzGab2wPrShk/FmEh2hHhZNeHm4BC2oy9mt5k4IYPnoRzAcVLXsyWb
l+M70CghF5J0eAS7ixpkjmKbclbMGEcnjkmhyKiESbjj6ZQwlLhkRy0XtTVwrGAyBMaGMhAX+wow
niE4Y3iZehPvp19PTnJUcZFxJEtGRMBFI0yf4J5FZ+9P2i+6LT4GDGbeVi/cuVS7+NcITsMIpYH/
MMWTVD57zuZk4HtxbpSBdyg8IL6lR6cC1YIjyzTHdoWhuVO6pSNrwOsQl40ZeQZaB2QjaQoKTs8Z
kr+NyHoxfgdLaMONUKaHoPwMkgO2eFg0WaM6sWPH4BoyP+KcmwzdPiazxg+vkJ3W9O7iFwfar4ko
+fCG5JETKyuNzYZTLmSSaSKcYx045MOaweGWyYnVdPCaDwLEumW6VERbOvXMp5jEm3XD/Jl2FQj9
bi0O0M2YxVwlG7Jn8rUfmqFvgFsIDyMo7aQFETCsQQdILccKsXQbOcpDwpssbrZU3tHKKjatjV2G
/uTmonTRRXpJj3UPTQmLCo1cDCEPdsNL76b/4BY9E4jhF3yi9A0K5tm8sHNX8uaRAWrK+WmMTBP1
NX1CBGGQAl8QCicU4DD90/BtIDD92cBpFdLgTPhQPulLC30HdIgfG6ZXximCe4Wjah+i0ivnzLBV
Gt+VaQ9lkMK0ddRzO6lukm33froEzibDS2tnEQhl9witjMuEdlNSS4rlaXxFKgpWoTmBrRCTUYNE
timOCQlvxfbec+tKO6OhqIw7qOd3ueZL0FUNtZQSDQOozd7YSOq4ItPkjYhTiERI0N2ybEwdGnzV
GWUwXWLStdYUxPY1H54xUCuXNRCzLYr1Nh5Xd1olFXLqLYpzdl7wRCiB6svuQ7OgWEmrseYhRjFb
ymkGdYvRe3KwOckIQEeLtyJt5Q+skqNBtcGu13XPzO5vXW2noq0DmCDhDvRQepV3f+ZsqeyMzq04
WUqtL0KYMq8ZykhknoPk8HcKVRIME48mNNmsD3WeAUr6a6gQt0IChzWUSRfHDV9fV6JyU2m/onz4
NlrsfrCtRP/TcFGBPgF79cSQaD/4YjiMlAzILJkvtu2r2XdOhL9KPerqk+xQrAjpQ4l/EUjY9/SA
aDNYsJ6NsTXS/2BZkA3bdoCDyp64IJGDqBxjQrFHGT4QBgtP2YXR65HhVgmaZS36OicLP5bhnjHa
Nfzm0F1hYHipbdLOyHZHXY1eBpufnoc9GxGL4e4lFG7A6qh9dRNP3GOCP+9Q5nNN8HRfK42BNeoy
JUQfnjHfkwmlDC4xn2P0aA0bE2ABYDshPq+JhTwPiWalsq2hSMXp0/34MU0QgMAHH8GAO1bcjT2P
rCEmZrKsnnDeAZGgyKx7iI3QTiaSE4OFQXYigNM0ZPrJIgH/ODEyZfREZhqWbqwzYWXAxLgPvCmc
KehOsMvn0YX7iIgIcseclMqlLSieMz9l+bsvEf+P5rQZTNZrPrHqcnqK4v7WpIEVz0hyTZOlViKc
GvZAi0WWTPcx+JCkIMISMfhMX9PLWOyy/myIvaVxMiXLAvwhe5Xtqy8B1+BJKOH8V1qjSKQ+w5db
Wt6oa108VIf5qGasS6GrL5GWw4Ebch1dEeUARVr5nFq+p5BVunCzSM4k12k2QVqN2r5r9SweNNvp
3bxSijOkCZhSNxJOw76ehxQoTbS87Ik9lHhv8gNPE49qy7ouGxYYOBlTugz7A3nkv1907Xi5YlC6
gCuPMeV3w9w5g2XmZdIUMSAxUvzHNtZ+NRt30L4hERBnvz8TI0exibta/L1gG1zszBsdEAob2ODY
dyoCMeCCQhfU+dwlvMsk/GtYJdDEKKyJ27IRpesgwA5V6nzqYfmtadWSpsXHkKQxkO7NA93WawAL
0eTz9PSPERyWiLZgOdkhvteD8+o9ODi00lHeQjCGEHKi9D2ECQKLEy3urzgk0puvzcR/vB93RfOK
JF7kUAb4eUppRDynrYyCBsfchoKOxotI+4l4GCcV/wPSxflHTIQgnt8c+Y5IiVIWO2ffcA5yLKE+
goZkJwbaI9TAXwoOMoitzzGIMtEp3PyEbA42RyfUH/z8Ep9X28j9cfUTymIfDB6nm2QN6HPq7Yjd
Zrv7sCuAGoOLx9DVJenlTymHyy/ogvxglx5HEjtgpTNI5/YXXgcJ81/MggmklwiA4lt/2KBPUUy2
o72Zf8YiWQCtYcgzEChBq/RwPEmBEwicGwCyAwBF8R1AROLqUQfeQrpsuzsjBR8eHSKwY8gRMI4H
eAtCSM4GYtECah6mD36flLsb93Gk6hmpQAQA2C+YJpN/x+sDDDcFhMVTmVyDABlCvSLVlwR8Z5Uj
3j54IHwVAJQU7CQQ41aOaMBg4YmzAyAHBIOCJ5D8i/sYl+kzEDBrCyini2Cku4tLrLAFkqYxkO5t
rL2zJTkXDI2cXYJuBUR4A2/G8Ab+R5PJ9Mc8rKAXudeBPKrNBD6Kjr5m7fmVf3ecIUUG+pf/D3kw
mBaXww4TDY6X+W8ezzTeptJwecXIjQOabIXTpXWFoMxDzbaKExg5KTOuMaDgwhL9zBPJmjjJA9ZR
k4lQeO/23d48fJJSKLfjiXTspNXomU9TBMIX3KXVuKvHN4ul7f0AS/GRU/wN+HzyR4MdT50H7NOZ
BwQRKwP9D6w7cbVtITfDEONkZ6Y56RoToswI/WRpkFBNgqaip5Yi4yunHsclTApS8OCnnKxTaQna
7mCdoB8QI21cElXDx1DjhNiEQCG2CZA8oBqoKKBhRlyVywh4SM8RBKNpPcSN+udS9LMBOo0lK4D+
nVCnHH8rJuWPYBX+YTMEazxGoI6WiBhhTgu37nH+Dobp+uLfHVQpU7L61cWpZzT9aIc7YhV/hMQu
2YriH5DtJ7SjSSv9T8GK2YBjKidm6TkjnD/5XXLgNF2nuHef9NlEp/wjdYEx4nFzcQNIxbllMcAx
AYdjnq9zMIXQrHhHgHzWfye/RoaGlzK+4TT4UlLZN6hM0x4wRTDVjCamlMp8tUnhHJV87NVm1CTY
kFIjH1DRYBdNH3CV/7F0XtuKI9kW/SLGEB5e5SUkIYTnhQEcvLcCvr7mIuvm7e6srDwYKRSx93Lb
SsIxI5AixW77UmMxwCzkLqQpjNgwSi9OSvBlO/IiU0BlxknKpKqQWSIuXQ4fWi4sqhYkeHJQ5QjW
f48uhAgM1pcEvWlb64B9XtM9nLGH2JWVqzMdPpmD9p/wHfCEfoP9edJE16oRn2AdO/DBFoXv6gA4
QjhdlyI+RN/MCfG2OX5QUbkfQPccMTp8WyL5jvxidIVEmLAvuOwq6HQQZhHqPJlUoNlSDeqEGYUk
0RBWGBTu2T8XuCRmDHTZxs3kjJ2ET1Jo439BttujLOYAlxzobaL6MAP0ZEgReTt2rYyGKMu+uOEa
Hb7D/HcJ1Cgx4jUCgLccGEMNPx8nGA4dJ+KCkbzP4peWLmSPtmjrWCl0QDTOZDm7ad16Zyq04fh4
Vi+mx2y0JcNsyyGrKsKfy0a1pAc+oBxka2TFU1BQIPxoQsMdv1HRzjiXnZTBeUfuE1E/CA2XWln7
CbIwJvWZC0xrfCxNpaKaZuMW7PDr8JxkdnVnyVgo8ziywtDiHCJIjfk3JsjgB79EKGvxOFosOGpP
zCkGOPDaATfWnV+Z6CcxF9dpMhHHIXU1g4rdCQqyDxIs5EkuQJatI50DFVjI7Fz9nYc6eYTHRh7U
yZdF/xvGPkG4Rl3F/tBmdCxnmkDKkt3vYv7AFM16iEdM1+G8R6RW5VcejuKnc4o+WMJeaKQ5btqB
uprfHYH6daJIiXeRnisKr1HMisTS9jvgihLnxtcBGIpv3alZcI305R8m34stRvWrT1P+sKmQUWQz
ARWRH6J7OS2Q6HZaLWpVNHLgGOpXOaW5u5BifijJPZuL1nmNxCF9O2AdRHyxff0JlSfqFS5SE/pI
rS13zoYOvMPpy7GgpoJeJ80q9jLIAhfl8BnQMUaR/fIpmpEj6pxE0Z3just+F7+N2DIH7qOH1FBT
nhgmYqsVLPwEdZCE5tJjoVA/UUsnXBX2LoJk1HExX4tgCZtdQs1pZ2QTUoQdjhspHJ1mF5U9mn/k
xtTgPvcg/tr89c7F81VxI70B7QO3MVwr8X0+AbpH2UJGcaflr1YrDBBg7j4OMd9e6QUOI40UvuHe
+5BNeIlwsbAPGEgiWUMOokNqHXwLSLlxPUpGN2FAL9VDViCpJh7Z4PgHfrUGrY+167EU+NcIhkke
QFzM73DscW5YqrNAXqSe7vzpbsgmWWTuLlrQaE65kD3YxdceymXYWiisIwOwsB3zRkGsOLbW1Dmz
HHbeGT82EWNSY6oPw5nJB9GTXU7oBBAESqNWxSYM5U/nslxc7ZSJXXrdRRRte3QFnA2ZHhYdHL8C
h5Rsf5m1ObomP/dOC526T46rqjSsjh0+OpfBHjyddfLhYomgaHLV+WoPe0CuYufvr0D5jMMDvoB1
SSgBflo0jYxjRSS97t/YHXvtksVcVZ4YtqpeyrOgs0LoTU9FBM1NvFTiRWZ6zlhdEpkYlB93YKGO
zPQdm1vJTw+kRndXnYL794NHOn8QJVzUuN17I8+da5AYGwLBSBgfRlWb+4mRQQNPOQw1Mm/BestY
tFraqNFSUF2MA5GDiBUVaxGPhG131de1CMHkCNTEYTRGcd4S78MlYTixz9Kbzyn5r9YxbFNb7vFA
uaT4SwaqjV47EbJpqkG+bNaw2a/WiVT+Ovk1FP3iXjtSX7L3dX7SDGgXnkAGl/nl4aGN5pwql4F4
II0aPiYzAL4lyi5MuKgvRyVnrjitHg8tfuJt5+sz0wQtrgZhKbPxHDS9QodwHJculSkXrpI/mYLD
FMPxMTBcHkAicu03bUQfUPrtHBKKuK+TgDuJg0HiD1xIX8X4ck53aaCQIqDQ46b9Cn4oFLNrQR9P
zWiRTiNaXHCnm9kdNHmwiHlw8HowOqFG/jXoo92KBRTIpSJfQH9K98yrjl8hD5L0u2/Xjic9dgpP
mqsFJ0PQozNNfhsImkGhruyTqpnKhMVW7XNrgA757jFqnZvKiWRydAljlJuFJsLtoakCh/nRjQlH
ohOaEQ8DpSkJLOnYYeViVUrOwYy2ZLXqhsmYp4MHZUiKSeLobEozswfUjRGdA1ePSzt3GiEdOQ8t
QlO6Aw6IOk8jn5I/5Q91kqmnkOri3QGNXJSZq/juVFDsi5XVJEhuBOcwi5EPPqTk+Vq7DA40qoy+
CsPPbeQ+5LIAJI0RTVFYvagfP8QtfiC+Gdr4oqBsxjwlYLZchJcLt6JtEbovpnPMaIuAAzwg1t2A
hnrsJKil+TbtmKMQvw3gJ1eFSDSWxNP1UtT9QHFLOG+Slyh9YHdIP6yDi53iD9T96gK9cem8+5+G
+e2fJpfOtf2Ixx5XCFDPrrbIwyiaQI3yDpGZ3kX2ij2Rp1qPR9lXwu1cvRO3Cmr6jkNnrFOeK0pu
q111wL6JKuTqa9qoPBSMUkxUXwiNQUuNdJx5teahBaBtadjli8uh0FmU51AnCzTbyXYk/w7s96l1
Q86kShkwCZ2GtENIZqFKlrDdl2znE2KLEk9/4yJwMuBU1UnH6t5bBChG9T6TqPhoFMr7HvCQtSDC
+hIYqyZbd8m7a3b3JtKccSxvBzjoDk0sSDZ2FJxaqIfRqwNla6MfrO06h/IPLBchfAbb5UiJccFh
o5GXrcqBN5l/8EfpEIoHdX6gowPUJlLYFrCm1JnBjfM6twzPgEvTI4ReAXbLVjGCmow/aJA2w9GG
I8f+Qgq88KTfHSz3/PAT2/2bovXGCEXOi15Doqjp35EDmXnRrT3YEo5+DNSjl009UGDTQ2BCJsoI
7XPbndgc6Ty6etHaxJjIxESFo2pCMnqKXxqpO+u/hGW5gZa/SIkziYlddgmkYSa4EvvILeGsLQaq
CjBGif8pOfhNwxqeU8g5Di7NEFZ5MKWAZsGw11NdSfzNuSpH5QN/YJXzn2jONqPTSVR3/jgJf5Hp
e6ZlASDpRjzcO5EhcuTnEpCjroLaedPGcoi3HvaIw0E1D1yiKy8d32U04oQglJZh4ohI6HXtFpwr
aSWjyYhdiyC53pnMA45hEgtgJWSEPMNLFP05Vja5y3+oFO330IjZQJrOw4T2Meme/jlBNezFajIQ
cfkQeQePw3AlBkiaw1l/5uhZX6Q1NsQSKFrCTHqdHzy+2i+GdVBEWIL+GIQxoWGCZqIaZvBs2VO3
pOlCJT9xCkScDS9s1lT+UcpwZcw37NnsJWw8747xt2gySFt1RY/ajpGm3feQWZKmitxzzAcSC8X8
Jap2dgOELo9WA2R4Y2Ok5yujiaeorrLNqDhkO74NOdxpfa4Wl46V8nFGgA/ekQxLRftdHHrxtXd3
l5IaQSeET/PLXeN3VlOmSH7HCPnz4BA7vmWDvw1aeE5Cg3KcSidEn2N4xEW0niGJ476u72TAqjFA
M27Be2rmNRacwErohoBylQiBDauH3n3zw160B1K6tkcYRc/Dg4VLLa4h4ZBbFaIpfjAUABD4eiPB
k6y+BzUsabohlNKnW4kI0S5FpYhcyaQ424F5qYeFK2hRCbJ6f1X3AaZHhQeL9MgWNwdaYvfv1big
V6/HohI7T7VEEj6IM23A4ummv2ONla0a+WmR3MqrMd62YskXHAyrccpG3Ztr1Ci2lwIvXueakwyA
O1fXUYbgolsjblxRPlqGVer0Xo+JpjAXzMDGDvd75m+uqkxVG6fUbQNA1R1Pwdsqx3vbCR0l5Z9S
s9+/rpmCiKNMjzB7GOZjmbsJQK+67QD0+V9F08yyXpWKZ2dneiMIG35Ai4OXfXS1RzM8g3OaFlF9
JmXWssfimHrATusjaBNgC3k7mbcQZQM3/Rvljfqze3evMOuaxAiPjTkb61NIesceNc2L3ezXQEAB
H0yziFr7gha76DF6gjeZdoGDmN54WEd3ZzTtHGelkDx9fOhl00j+lfY83mQ4woPEV+E22EiH5jWK
lkvspPLfkbP563RkHORkpD0dekueAr5JkKZIpLlKzGMtfk0DRTYi1nCImlsCMTVq4nga5oEaywDi
lsCrBNAsgdem9Y6PdmUOqpqbGyocaaxAtfJAiq8SJdise+xeqEwAQjianNw2qUn18KuMBHkCW3q1
kO4C1Ql9iW8t7BpUHQ/sECR6CAnA10ShqbyvR6uuvRPYkcZDFiLVoJq//fAb4KpETtpYTGi8mX5T
NI22phCjPQFDa4BFGyhzDj+dRZ8JiJx8IHYgA7mNLBUx91DsojIZOTs1MhgL8Z08z8U/xZ32DPVv
xCmBfwBccaD7h1api5r1gyC46DHLq/0cPV3yGo7O1c6R20tVnLv4DO48DqhNpW0r9DX9FWGxVfpj
9DEa17tdZ3wKW6SuHpMuvZy18vXqPw2G7L3X3idCUukTRld0Xmh9+hIFinVtACbaN6vcJzKT+W0J
twhHBMJmihwpGwWBpMzLJBmDNB3ZKKu0oBaxFcyz4ZY/EF7XvSY5EdeeLg6qMwglhJDeuQ0dugZh
YiKEdexDG1qLyEmMyEAz+AHDJwPijTuAzIkV0dPgF0Tf0ZvmwTPgQk4BueThvAH9NxbUfA35jxPE
rJTtxIxT76lafzBRjYeiTOmPzP/GgyQXHm68TikUQTeFR5OV6oJ8IMxnt6CsIvTWA/uFE8qTEuDw
cWuda+Z9dvi79JojsCgdfo3B/G7Vh1emVl3ZP5q81hMw4BMaIuxqnSPPFWdunb/M9uFWh6KlplQJ
v5NjYwuKbVCpqz5TD6NOSvstikLDqgKnq3ml/OWO3SO1VsMlu5o8vFwnRg7FEknCw4pKMggxhK7+
nTr9glMDeJfXtl3G6WYJ/CZzAeMYj0OHp5dfL7+BZaXAFrO3ng/e6rflieh4oXEx7+ysfLK0is0Z
lVGK4A1lXaj5vpW1yf+rfJItfxM93Bd+yQrhaIA1DBJhBbdeDEZuhLdgx4jkIiEXZMFyrUiLghUG
4g9McqSpggioOCagvWWX+clIC5ZHhi8XIyHtdwfcAcnfb1pfqXViuUhFpxxAAAwCPaw7n4N6sVWa
nH21MZWkgBXom3Lu8alyOqHNi40eBjX8cFtqHvkViGpKN6qJ/aBCYTmodQpd7Y0aLfXiKzyox25R
BUecdvxydElvqdKsdMm+ZCyCGNW4UCIliNBHJ/JCPJO72kHvbgBqcVdnpXf6FV2KqNBp36DwYyHE
iqhQl8Pxic+Uled98L/PL2OF3glr07FUCQuLXVqEGN8i8Vn7DT79MTPQcyfwyY1V2SXFOp9dk7U/
h2L92jdCgig3oc8ovFhDTq86fHq5l8fE6bRIvZrcrWdG3AymeDkbcyTtF7qxmtV05/eJWOMD0Vgw
xm1Mv4xy/5JKWJhdWqBVnPxt7EFRFYcrLmJtTqyYJuX9EH8/eu0DgYbADx5NWNWhDxNEfxuIRtTo
sctgiPvKOQdEttvkQ7pn/uljk97i7FrT1sG5pg8Cb3OIPDT/bJazF2D/22p00bps2VKLvHjRa07o
NAy3REunfQEdRbq2nhF2HEJg7gGQAw3OxnoF1egE8s7i5kNuhkJzSggKaEi+3tSXM0QD3itIcCT+
L/OhX0gdXqG2StoVnjW0zz6IyJHO5BBdiUOSOucUVbzyYjvLrS/tyJ1BZVen0R8w/M+50E6oaaya
T6QJAXnMgBg8Os5z9aLxoHamGalRRRe6Sg/M0XUxEyT/gedb/6VQ0pp1SdcsZT7+K8hnW79oc8lZ
Roo2F8209w3+tAzg6ILf3KwQxaqkgJKcNO2cTI5K8vxVQoMWSR9N/8ahDZJqvRcC2z60UlgDsIWy
5Ku0/GUy9Gt9pXMQfBsg3qKDevI8lwOA0IO3bitEhEqvgYByTBx/ac3gFZvAgxadbKtV4wXI4qQl
eP3rQH59AEUiru8jbb4W+qR3RZ3SGFMLgTShtkEtmYpizf3nEIErsEiA4BZ1CvNXkQm/dqrN6KLp
1xg5CJuuRlCRMYU2RmRH2wglsQoxBgjQfomXFhFXo5fSVLhiieuICE50EOSE9a95uURN8sLe40FL
T5sMs/TSgMXSiX3GnLnJYkmeqSCR3uQV3WcPKME6NePtaRW67B7a0kUWqlguug/ACJJCqjjxDiBV
DyLgzgmnhgGBUaUov7kFth5QUYGhBqQIYKdud52Cvki4WZQzOjzcJ3VMuuSV0U0+Pybijxv6rx8o
ek6es2NSI+jdsO4D9go2AhKIKCfBqvD+9powi1tClPnuAlc1dUidkYzuU+/n9offRATh38MBW9lk
S6J/m/31bf+C1xyFAUiO2CvCulGq6rAGElg7b7yrOh7pw9Cw/tuuuJi/LpYQ7t8iIluQwY43sGTq
c8BS5h6wXZzjfdxg0oE7n9DmYVAlM4z2l3yANyFQ48XQY2ffjNc+kZz2O3r0Lin8KN0okwbta788
BG58F5FzFefMfIJTRslXp7TZCkKwKIyqCc68uqPqosCHBZzEwA2fg0ppSIA0uhdkT+61D4Hk7juQ
c9LuVWwACeIxdLLGSj8h+Ktu7yroM3bYt5iT2Ji6lYO/jhnGiy5p3cJTc81O6TU786vwawfqbt2V
/7oIQEjlgBed81OHgYIrfuZ0XU2qd0Ey9O76JGq+UeEohJFzXmipchEkVzt1q8NzJ+/jMD6Svr8h
RbR77BCxV/s1LaTTAde3yZyc3DH7VGQ736XHbJdWiXTc0+Nr9w9vjNfsFd19Uh0deofe1OOwWl1Z
uFOvPlpjIRp8GLRHGm+2zw7pIxD//X5RufDvOFNYJS47+TkzeH2KG2+D4FnTf0mmJ+5MF2py7mA+
p1I5AL1f+HQPWqpt69Z99gGf5mpWKH0a/DGgQlB3jQGxqVIUyxJfp3CgGLqkDcKo9ElKhEpegLTI
pPkx5M/kMytZh7vdWH2cMnRmL5/t0udRYEunxjb6YTUXaZSZAaG7t7EDAjXO9GfeuoejEy4O41zj
QG1XqLLEyrDnUjXAtkLFHvv1hKhenuhGMP07DXdDL0t35F4TuWwusip+q53ENqkRLOpKX3tdrFpk
/FXsPWhqemmVk2kP4zPWIOfB5As2tMa4DgCFnhjrmoIBpV4gUpdqzYfL3nRplLsQNkuc3+ShYC7n
nRUD9yqSe3eMp7QZO4orZvExg4RlwCK5OgcAobv1oFJ+0igCe1aFfkYvMr10DUuQX9MJeJXPydIm
fsvZ1sx1dgNHV9887XDbrTKiVo57ML6MM0dZNChA7Cp71teehhBZpOQfvWo238OIIh6g46K0j7aO
Ae20Bx3+ULdsKDw+q8l8oTI7rdPD3qKXPT8zoBdo8wqFNkznVFAeA4ZQhorVpnkC8cva5RHxqAWE
hU+3ERWTgjWv0qVqoCvENsKatPLHn+PZfThPV5iGNMxErrLfAOBoCz4hLbCAz9N9vPfSNL3b5H1f
qiZj1PloIIspVS7O1pgmGOOj4yFwotmqBUC+NHpMYuwlJHi3xYCBsNfaL+K8k74GC8Iy3gPqWHoL
8uhQoBfisdAHRjMxjhGdzc4D/umuKZ/RuVBdLABvHyCBWkyp+ktatH7IOB06HJBJRoMxAIAsJFnB
MWxAwqOAlAzqGgA3f8xh+eigJpZSMqcMIlQ5+tC5N6Cew2uf7TUoEWJTzFiHDZDaO39vscefDm4L
WsTSNfpA3q1F2VrsCVltsKIuQxTmBcb5GqCSf7W/prOZYxmuBUNVMKg0Fku24EwxMFd7ccNNfUV9
bZfa6QnYFpvmspBwnVMQ4txOF+xR9INqks69K0NZhq+QIaEoqWY0YWR4OZ0L6jJCuSotLueGPopW
STMWSyOw72K4IZ8fXzfy5XwBaMCWyNt+rvSvpRrzmJ4F74hToMzX40MimT4NaV885sTs+zxP6Cy2
fBi+6V3dDU/oPr7G1eGnf3DvLFxSb9lw8t8uLrJ+bxHFurV4LOX1xnLQY6bfoOK+ScBzqytm1G9T
eQqKdWy8B9ze+zsLnLJUmfMYQiuj4s/89bS/4TusdF/h3S52wProEGlhkRBJk8aITWpKMRtoTTHl
4rJmWi6QeLSNni5G902C0Ix0wzpKi++vYqx6VWpZg+m+DDw7kUy4Te80o6TE7X81PsEKae7UOgBE
HJNxewLxBSqnIlFqYGTfYGcHSWZdfIA2xrCiFqlb9MYEdBdD1OHdzt+PbR4dovVs8ASfXbt7tNFh
WF0yJcwH65wZ7iHh3vw63ggy/4rYrcosQ9L/WPXWx0UbADuQOFD94dU17MRCtdyfwRYlFnMVtn9g
Fr2puWkx5Q6vBjV6go2jZEpxFAGUJrxAof8Kn3Qm1DOLd+iNo2oItHQy0QtGwy0+zYa57a1TmTjw
ob2xFk+7b3ARNljSxZ2Kffn9h7lVQ4cprnceXi9F/79gg4gY6F6lfA83DhNP+v1n+ubDOchOPZOD
yH38gWU7wTJg0SoQqeC8/CVKngtx6aIilAvJHWdx/7ipy2yTSUmKF44GYdRYPAZIAHs3umIYIRN1
kxTOZ+7ULuNtpIpqhu8Z2kgwX2LB6Uw+NFYmOQegMtse00dxFPJAbzHvJbMybkS2CZ6diNT900w9
OZSS+hFiNmBra67VqZJXXoHnYcCx05kikWBb7lCg+zxNcNY1MGcYbL4vRmjcFBDx/pEr6F7YBbDQ
FWwcVNvuoY/BziUhAneOnxetfQMtV/GKKhey784du9NcPaNz8GgAByIxuQbSRH8tIie0XQ5vVE9T
N0+5/FyxxTC3I7DwnS0gfMHGibCLX4jOCMofATA3LbSaoC4Qngk3d1iOiYkvuamZuW7RHYlUnPxi
9FyhxiIomuaGJDzRsP9c85SaZCHxryh4lsu0iVylMHiRqXiztlTd2ne+Xo251yTnL+7uxakCXfB0
8W7vFffkN3etP23t/OYSDyxwRmWDZxSFtu5QVcN/7+ylFBnO19Ewj8LqYz/wwZUJHXWSRNmj3C3h
JCwxRnoqcIE2EvOJwC58rnVfKGMTaBsE7It+9pJVl2WvDpFIBlRtSeVDgQIEoWpP1d+/6Czg+qZJ
kv6JiXL6369C2nd0lzTwUCHuzVaHKIpq2ql5U/SpBllMCFOSKv4ewzn9fW2alNA42oxeQP+FriGG
OilsKMWfM5xf9OOE/cJXP8ngxgqzwA4gAt0Mlgv6U1z9lueaNnW5uiExUago2EEaBCjTgmGM0UtC
HEC+gQZwVsNN8o+/loKxq3QGo/vqS38Bh59bre8ClYZB33oHS28/2JA0IZPexS6/aWsFej/sQ1Bg
yBbvCRln+44FsfC0KhOSpOIf9X4jXx+x1MSFnHpCSlHqQl2ayhCm4fspot0ezLHbHsUxxf4GgGHT
vsdsiBT4QAjI3RZQpSDS8GU2lwRxAh4RgrFIOSD6veuXzBAeyofv5h1HYFhyOS2zHgALVQYA2jQn
xgcoxn3NZXhgXznhq8Gu5GCWZUEV5WFCJ7LS5BnEVBFvuHaKcz4AaeMu2UYvqK0Jn05gJRgvvYdw
116ba/hDypHm8A0IwFrTVajKPA2zTP0S7wuWiGywT3UanBnEtTafawQkbbexFO93zOK1f0zuYBfK
iZ41vEL36cTN9mFj19ufsMb1Zkk707jIkEqX4eVuvlJU/QNb12QECT6dbBMtL5ruD9mG6konVwLq
GV1EQc2i5CdAhGZfkrruNJFEvQSXLd2qykdmODCuYlGndd4m+1m9vU1qnXp7nVwizAa4ybR8K54W
cKVjhPoAlyhfFZBEDUjhhHOkfVMK+XYmW9LL3vQYe1AclctWvmp0btENT4w9QLrCzBZOtG9X8kYj
FI72dk/QrbdICsG2yGqy/QJPaXFP2wl088s+lZJ9YdjCxBickdOKFn1iV3KR47GCuOYTviBDG8YI
dr/2l2F0jC6phTQ0f6IN20WirWn/M7WlFQZWXUNWYglecQC7KjoVRRl5d3jGqOcoRmD6JRJk+kv7
1q3Pcw1IdWk/DRsDgLRpiCUyDktr1qUssC6UhitkRpY0AFrOjF/xzv2r10NJIbQGq515/c2m404V
4eswOrhU/T/AVUv6aG4P8vmB4vJBAnOBQFCrY7L7mwJYcNk9sL7w3LAqHaRdBf+osHLiXdCu5iTu
fotQpHO4JR+XDOrtH6bUmHyJBfFeCxUSm+Ae3mym+SDlyhlFL7NLiaMIWsEgWudFdCfKFFnyiJ4F
tdHP3BiQsJ6pgdhvGSjYnG9pXR5sdM5lSH0JpUb4IxDndlLICLt/+9+itVmond3WwQyYziBQtM4t
efSm4TMR2bbNPqspAE3unNIHXS+PF7ACnCtaYczt7LLWLTlkIPxfC13wxyYnA29JlGYSeMB/8vzS
vQVQWyUmDWii69iL0rN1GzbsWnTc2c3/2yi184INqnomCYpcEgMo3Sq0moInX1wuFMdxU5aquyl9
upQ0iC9r/H7ZJgqDDOIhInT7QrpHfKGLoYyt9xnSFgkvWKio0LH+prCtOsu8ioqzOWPscQJehLAZ
HqhXhPcZLjM4WbGyYlbAO4EPvdQYrz1J0UlF8YEeAEjWThlrjQuPI3qMLb4DJiYhhf5tIdt1+Y3I
ZF6KybwkQG7pTGGqJTFZeumWcsmA3pF7QReFsUTUnbq96x5H5zkqjaLHSqXrx6Xe5Ygcw2NP13Zp
QfdCtBkQCC0r5z8yYvSBptJbTY4UivkpAdzYSXDXOinzFghzJ20wIwv2S0WlgMrsje8MDQmnD/wD
kDKnKbsk2had2ShVyUO42k6fqVgdqhgMEZpXZoVUKFeGrniNtqKfRJl/FGDz4GeZTAdvER9RUOtG
/qhxVDMEzfDwHfnWcGUUp5g0rJvX11lOvCyaHsiNJxwonzdYe3ymgO7TR6PHSQNF7AMSKNKv3LrS
aDFDFn6vnBDQpuOfAVdolC5+OVtDRAq7ZmvPOe4gzFXFcDOMlA7tzd3h5kKe1CkZMLo5eQAqnWBH
PmDsX7t8kwXL0eZtlSDY03aGEz9M6p6UPl2LeCHKVrYRj4vTjMWnERGDHcTBHFqfpLAeTMFgf0sj
pxvKaoiqaxl4VP7mUB/sAUTiyjdEiH7ToZnbkmdfR9//AfU+AVMnBNu3SeiA/FmmlIKr7jSBEIX2
PIQ3NixEkaQDkddgcWOp5aRM2yUUtO8V1qyifRjg4oBCrJ/g6J7jCvCI5CZSh1HkcDGbLEevQu32
TR50TPTLGDv7pKi4DG5+OZvsmuI6MoH3vwQFb2ZPKq2bU+1QVA5rGCSapInhvHc1VKiw/HqPNZlE
ij0dmsOaCT1ZavL36xNa/Ce7O3XK1d4MFPTBELlXiL7yvKYtBoBgpOkO9RFZ+BXShM8u4iJKoVal
SzlHPbchZGOLpXsi6Ee8u971fYB5OO38q/1C7+Aa7XdYrMIg8D6lbjmm/szKmfHHw+7uoyl/KySU
h7EEdedJeEvy5nw3yxM5hT+Up1z98+j0sc9vl57aZ1WQ7bcxp4SmgBp/L5AHa8KBOunVhgL+FFlt
LNB35/XBXGvkfK6NWvACmQiGC2gJnUDIziks4cbdmfWckCm7ueschlQVr8WFvBVWrEE3FB8M+mfo
uJs/Ldu13jQ6DSsB+GcDvPrSAqNoBCaQtck6DEgOy08ED9aC7bIyLqV6NI5E45VZ8sBcGJiHp2E1
ayZsAyTELtf443ildB0y9OfUvXsgkSQ4Uq6ukbT1TBfSvhgicTPZySq5iSujWdcKadfJNPy2gHjf
NtWmy+7g9sCi4SJjsmEdJQp7iOJ161B+oUgdb/uX37puEzyrgY2Z9/VM9uQbSECMqbUO3CSLmkNp
hv8S9wpLWASm3OmYEiaYfQKNQmfzRpXBa7B7Zcw3b2MBG9nW6tM6dn384qOYMxjcuo0oAdUuIpW4
kUL2BxngyRG5UKNX4VhIF9y/u1vrPrm93LvyhEgptGytAseLvJOfWNQZb40m4GaQP0ZkMtegUkUu
UGGgIJdkHU97pb/CDEq9xf0qN+3LxdkgqEev66WbqcVFv+2sarbuIy+oWgY/ruFH3NI/Y1xemwyN
UIZx06ky5oy9jH+WEK9C11L2HitYqU6DwdJXt4rwScnD/IUSAZVH4KFNF2sUEBUdIstrTbKVyKwX
3p3cPveg1KKPXVtse/Q2ZKsNoOUaFpGN8MYrutgKyC9aGHLtgmZYuFof8LlDVrauMpcf01uD8Jx6
yCT7g7VJ7jebZ9UoW/ymGFYW5Aoxe+HQMcgFabjVfpW8LyJHDLKeXp0+AMaaWYUfik8+giC3svPI
jmTSk11Px4AaVRm9VHQAIQMErYeOwmV2ZF+Qn9XCckr3rJQisiKD76wY5wx03ytmilQTlHCMcnCa
dHHOa/JAdVC9gswRWL4mz4MGYQ9gZdUQ/rSYuWVar7jUooHHm/dAGkhzY33brUGn00jwacMffzTy
uoW6YdwE+/Rfszsz+dbW1cUbcAPTK3E5is4HQWODSiUPrlvnkRhTk/yppMlRXL9xRXM7j5hkcXLI
/YrJc3GJQ0GUcAvDPV/ssEQ1YZ86jfmDigTpBHJTfxduwmbFvn/xGJbHIMVls8jTS2zNZsLR+bB2
/s284lHIAybOTypEWxFjiQFrRiLG8gYuV3amymXhFGBvZwrOp2UAIDPFAmjytbZek/XiRXSpWV5e
Jt1Si6nkAhWOba6k9BaXN+OvUZtaDX8/Ls7KK1742hb8eSX668VdS8oML/QvNEFmlUgpum9RrbXR
BaBtl1BelEbHh7PL6qt9+mQYbI/TmiP7GpS25i25H91PVP1aRpRzt8GVZmNAl4zTBULENCA3iCv+
2o3w0YMH4sdniMIX++wd0SZsMzETq6rbGBz+JHS6D7BMu7d06z+iQrvWoSdFUkkvBQhdMOugNOa+
JcUEFT67lTO2mqDQN+xO6JVfoNdf/gaE/ujA+efuoGEpYIk2ICB6NEeDqDoSNpVhwODa50EDFcCX
aU/oyb2fOALRn2oNGnG1iuLakI2UXXoGVRuM32brYDuConcnubNJr2Zbnkgd/6BDAI2oczko14Qk
chfBT2kTQNweM/RBfKKB0xhVyBokopznzyIzCPiEcFEKYzosu9nBZk+KH3iv7E727m9eZlZJxbr8
SUIRzF13wqanfoseanJ3GrhgFCBt0ml4wL8mW3YFgAG5J/JLDUc+RTtIo4L56f9UhvTcO4YjEujN
g0m3QuN2o8e8Bec7Jqu3vc+aLu5FqqiZZKVHp4J8lIFbpObT0rGNY3d6gb1hePp6C5j5caN18x79
q8AbwCo8KaHkKIHX5vWRGlT9feceMwPFv3TJ4aWdh0Ndqc+W5XeOpOFfy60NeCGN/GlWIeJvrYXf
vyCI4rmtuA0BQBfga8SF9sE/Od9JkUevz3vR9ABJeh7nJjltHXAxsE8yw/y8K5CRp5q5fKWogRdy
jM3c+ZLo17q6jO8srE5ZeQD4haS5ZINBmQUOpmzKIvOUe7a5gateTrYRVWtmTcGM3NkcpzreY5RQ
Be8ebP82PqpSEMEx78TWBS2w8dfUspDnW/s6rrV4Nsuoz+LThA2KIfb9Q2dKiECbAINuH9wN/htn
nzRsh/Dc3jImHolqThwi/Nm8/93bl87K8L/xweHHjNYtNloNOix+KD62P0Mi5to3oJPhs+aRFFca
njAjM6XB3YV3wqMarmES3/dGfs7c23N7x3vswmK/VKfcX55O4fMP9vNibggjhIg27FvanJKGiqKy
dEQAU1k2atb5TSIkXB5C9eGuRIqm+cydT/88aQ5zrwn4xy9MFHqEkCd2in65xd+RF7Lqk1bBKUfe
1UPDsZCzM77NusbYQcNTlxHnsZTuNNmdKvX80ek9Ywp6Km3iFvxzqBhueqjOFelSufUGMqXloysv
+vQu2DdIr3pYz84d9fO5I3ihOrxbUzSVd6ZssemsHr0PO4oBZVmx+DZQn9OVnqsaEEqGnGtVCzck
LEtQUOGpGrWItRm4I8xr/I0rTPW/wYqMFgg2O9RNj5pDdvUzy9mPUIrx/GtfIhSUSeJKsr+bc4RQ
cKhOPCnaDN3u7Q1n21q3jv77AQPN6Mujcw6/HCj+o4385qkt8pXyQ7la86996V2mvKCQNYgj+o5l
9gBRX6Ywb1vL4FEH9WN4IcaawpBRhh61GDkEAtlwTYqUpO6ERMK9kAK1R4S4nAMWZEhB7xsmByEC
52vUP3U2ISco98ndxMchpAh9j+U5dALlhOrUogeq8UyAX6LeTVBRO7MPuSmwaA2wbpg3+woL0DD7
zWBj9qsf0p4IRUc5SFoBgp4XHmR2vz6EhrDLweDdbjjA4ARGcSodTz9BXzhzkOd50UKSbzJRwFFo
gzCQKPeW014F4urJ0dcl5K2WdPLhcw6Um2Vp3Vm+cYCz4TO84+3DEPBRqtadr4SunxgQhkAsyfGN
VRGC2HnUwd6pReEHf/Z5eG+Kr8aaTgb2cUlXvxhGXoJjcN0FshdxUCEvyF48F1vMJjLGKSyRVmtX
4ehG9+jPfpbQHwkh8lFc0J3VxR7PBnJTFkNleOr7YR+aEBKGxAjkw1JUH63blFNE/cSV8wJ5JpPu
IVMhVtneMeqVWK21mXTC6GqyI9ABXaJfiy5KmOV2f4c8jMwU10pAWrJLS6sdaxgpDPobDYVi3B4k
WVZZvTCGZBsKvin6ARycbmFRLME277MTFun8pmikGKkINTbzLpNAqe/stKj6T4F9BDZ6YtEtt6ec
NC/3Qi/Br3hSsk5/PF8896DP+crFads+M9jqRCgN8MSEfPj4iB8X9Cp+RdOwMXsFyAQm3wIhV1fD
r4WkazafHMElq7Dgjwa4T/k/zX/C8mlC+zvoOsXpvTOjvaAAZzEXO9wliRxpC6RPQEPNMoDNDPt0
1D90kWF3wtgLoONSXn4m9ZZGb1XGKH+t5To2xl+eJU53HE8Yj17a8tQrxPyX/Odl/5lnGrrYhgwg
Ix/J1wjg22Ur47RqU9Bi3CPgO/hb+V0VrgqhmM1CMkFJxcv9g9ftskT2bVarcmlazA8OtpB8eE0R
AbnS/UgEqIdXQvwig0MFPMuK/XN+AlIgHAKQZy7xTydPaM5kkmdg1jEmJbRG3B5iwKimfpaBA3qy
0deOixh1GHEHuNKeCO8fVCksbA4C8Y04PjtyjdiDf1LNmOjY3wVfh2eLsoULigUI09hYDUmpvRBq
Q+O5oPXcAktM/0q5ibjCuvBNgm2/rp50Wc7SYsY2w+AhQFJSa1wcj5HsOGygnb9Ot2B/+UyEZjK0
OvcbicGP/SyYBpJ+u+QNsIfsiNUbPrk2LT6bPCGGNS8QEo9eThDq2j+8QIAP6XOmGLDM5AjG/GRT
bAVNcvopb8iTJHyXEbc7Rh/IFFHK/LP/bW8HOeA5PSwPO0q8UcwGK6FkhV26+UthYOtk95BVnweJ
GeeX4dbLc8bGtxTGtPbKSeOPkhLs75cqgR2da2vLOdv3u6jx/qPpvJYUV5Mg/EREgAABt/IGI7y5
IRonPEJ4nn6/ZM5G7+mZ7e6hAf0qk5WZVUSM5O99QHMR7d6O4ZZjjwRSdTgntOki/4AHwDs/duYC
JRW30THBtKsl89/kZQaaTHPNsXKC45qx4WrFZDClldi6p/6hr2P0sx2Ng1GsLV1zdLJaUEXtRiHF
nlRxeKzF9mUZa5RCeNuEvjumSKNrrzYzr0OlxwuHv4QSOSg3WSrBQihRchYd4+/VK+I3hicl7wpK
jtGXqQgbvNguhJSHjH7zgXU5Uxe/AGzZ5hN/QOhjrIIw9r24rFlF2Acr2EGA6mvnQQnwNo/LvQZ5
is2FPrAMpsSMCTJiHqO/IhbPt+WumfK2RCXMMSiAPRNlwfK2LBws/och3db6Yterf1PKSEM5JWhI
mLz7fCeDg6zvnLec0a/pVGeH5nFjdEpd6QBhyp8q7oNOFlb58F3BDKy/vTWP1fge8Sv59/eIAv3D
S7DwYE+dR6b5ZHFA771rYnjOnymgRlR6OjdacdO5TfdYsEGif0Ksr/f3o/IWeNL3FqzKaL0XaWS+
rN4RzhCsBW0Gmg/qISyZBHLZAoTBvpVi/E3MBAjgDag1LdWsEIAdclEasQRiyF5A65Lau0g8PE26
DUyCWubgDm5E3eMbyRfMHp5dL1knFZ7JgbzE13uoGVzW7qKcbcG7Y/6xYiyII5AB4VTXD9ykZCGv
krUKO5Nojg7sohXLJYfcxEIwl7NN7kNP73HSwSixWRpuD6TTi00l0Ud6PNUPc8MDWLg9M7y+AK3d
AzeJwCTQE5vb5fGycVeshMXkUgVhO3E2Nk97+9WFxgiPL1UG53i7oKTw5808KPKO876+e1idk/Xu
snP/Vq3SB4YF+xqgV3dK0ZvlBJa4Xmj7MiA+oMXugcHuhSuLEpJ2BfYeZK+dX3Mb8Nuh8tL2sS/d
3o/LN8sc7PgWjK4ee5Uw/caDtM3ra2HkHRxhOROIQjmXcILtBwR9u7aABDfjEgScccj58Gdjdqu2
vmPYhd0GMChNLAUsoSPOptBf9A4BCb8tgDjpvbCwFNfmAmkKA3xEEd2V9HNsJ7FrDrZ0eKTaUaUJ
Ybm0qUXzDiCm2YFu4u2a7952vN757AYhpRfQjKmvtZpUFILjuOMoA0Xc1k36dWiA90kWPlEYvRm9
a+XZYqAK6Ewo0QKwOgStOrN2aknuoZf33BxCHIn1295d8Eam4z//zRSJmWF9lo3ZlX5m05hlGwMm
MRcFzsXWfkMmYyJllVHLDedBY3hlB4I/N2wWIuAHWJ2duE0s7pglwF+KnrjFL0sO+uJnVWc7DseK
4qb36Vwn8+DdzTO4IaxX9b9t/vSN/hHwafLpVJnqoEYCVYNngS992pSU1VgBwxAujMGn8wsVzw+3
hiC9nZ/H+wX0hprF5pVvOwuejBXbN0y1YAjTwl547QCtwv25hzJkrOd4nfofaDpywBlAwnqAI7hV
mLsY0jt0Jd7dWrPhzCUJpsNswQLa2JjeIPv2DGQIHxnZG1OA1INf7hkJ8J/pHOc2D/CuWfWBBhxo
EpUqWbw2nq9Mp1gG2mNNjP3kObk4j5Z77IA5AueazuVlbxeVwRuZgV3s/5Pj7ppUNhAktphTwnqa
e+fgNDkHCaz6c8BVFEqIhf9AB64cPLmx9yX+QuuFXMTLkLS1Gt6F5zMw/16clXZl9A6z5D24wtho
Z6uG4ZyTbLWdFuESZ4ls+LAGsBDLlP5AfaDKWI/Q9C7Ja3AbYEEUPgb3dvmv7u2Dd7u+9a8vP4ve
7XN0785Nfx+VWUb/xPB9Pi4PcZFA/n7pFCWiHRrWhX7z7hvWnU63lannwMHkCnxVwn99vjhH+/iO
frhKuwvcZf1Bxyo4dB6C/jAJ3+Ea+bL6Q5wlRAP/2FQyB2uFsx+Cels+gxsDvFiwoRzS7hhk5wAE
9u3u1kpdCvwrI/3xDncyCn8IdAGjrxZ9hZ8wlYQ8wmYQfOGQhdPgTsQSOYO9wtuDDhoxfwBXNVjr
bqeh2UdxJYi/Zpe6zJPofIIX7Lo7Z8qEPnPCbQY8lwh3hecHiZE5VkfU9AUjvP+DuBnthhHWIS83
kIw82B0CUYpkwsQBpNyREk05VWvQ1BgwI/qy1fMVB3+nMHqihhse3X6K07tIi/M2zdOGMN8IWEsm
j7zTWDJmOcphzhe1mV88sZTDSIDYF/rlop2xtwi3Vwo6I6SZkVpxPF6HgxLPE/uLBZwdzfUA+Vgk
zFOqY80vedtPw2HR8T2tsfwePl4iKh3coqDxV+G21vAOYJZirNjB6P8ngINM18u5qFxiN/iw7XNI
F8jQZnylydKoEod1IGN/S/8JlCNpGIyyp9zl4W3yImBsZFx87H6Hm1dQSOj9dJ3/Kh7jmNPP1KWK
L32TJEjyFxMVru9UVppAUTjqsC2Dru4OwQsO2xzyJ9MqAmR337s189EplL0VuBVAnJe1MbHDH6tq
CxcBpd1hy4JvuZ72mR72IktkDDskppDymVALsxpJRgkKtcpKsX8knZDCX8sZZT9Jc93/Y0D6x6sB
RK2ONAU0guAzhs4l07ZAtTFMrQmlbzlsoKyQFlvKhiLiWso+/JYrSL3GLiNHEm61p+x8aHBFWMLR
vjP7pI7ANYqpt/+ltTlAWwJqQFi2TQq0ftLuLhMIvQR7eIDz3yhW1w1TUSPkJCiE4jqEjqyFxQNz
0DZnDqcANJIHPE3uNNRrrbt4OPmIVyKAHNQ8kOtfnctNS8ZQV+/7YegvfZh1ZfZFM8Zrw/mblWcV
jYhh7frb3g2mFBw5DamfOZM6DHPPkLUOg6InnP3eE8T8llcDD8HcOGJjHLxsjeOZGYIuR5j0tQ8D
0VMRd07168t+vW90dmG1VXEuy8wtDE3OdK0ncSc8D4750oRpe+SuY5LtPlkQx/S1fEZA/44pud7x
FbOFgn0dfqneSlidUDuji6Y3VSqtAFeXQayk+hKzB5WlnUIC2aI91x2jnxJc+8IGnmVICaFJ/fAC
yKfMxSDJouNhLM00iUkt5ijqL5YXoGKf/T1feyzeIWPNhIFJmpjLNNmfXYMOGgYwI1vRkRVEP9gf
d1G/IYUpoI9B7ONjjJwRdylSFQZdGlD5zgIiJI8YxwrBx77kkTnBsMRmFKjQD6DZH2/AoxaWfJ1b
hDsEDAmth8jcOOehBz6Qlrej8XEEWdYG1geydgo+DvMAP4CT8suQzUUjOiSyIYYXzCHvb/E4f9HN
6dld0ATxZ4/TjI2NNveOMHGiGRsB/Eygiimel0J8j6Ryo3/GRlrh7MWLgerFWMceIgd1glWBHb/4
PSOsFusF8pqDJ86qC09UYlTlhXJSXr3ia3xdUFry6+r0dx32pGKkCBHKroyZG2FTX4mN4MleLvlK
bFjt5cNVwqC5EIKZDvMW4lYZ5mk5xvvvkvCZEDAfFy10qYAGPBArk/wqrE9ootRhlA7elB8u25Zc
vvf9zg1oj0OxBvXFRZZ1z10Rp8/IW/tgRxGGjgBmNgZJbDSPiCR9LPOa1hA2p0N0wpTLqcNQKwOT
u3/9bBix1wFolzdk020MMEyzm9xk8AyIgJ+gf/dJkSdm/LkdjM4wlXLfOXbzYX+zQplJqFWU/IB4
ncB9dUI2x6hfCDku85j51lCrQw592KUgAZhbEofK4S3gc2L0quHeN+EqhaUp/XkVZVZjijUy/X5Y
y9hvW6cPQSeWEuZgc4wZFTCRQdkf0a2/J+XlYdToy93WxEWChTkvNx9sp0JGv6GUr8xtrPJSNhoZ
pfAtWJUBWnyMvbt3uEyZ85DolFRG6NUaAe2IvjOL41D8sSW6BLez4rWZYKYr/AWCMxqJY2LY3nEK
5WjFoCK8U/YKEmYfEVmBGFAMrxNVVRR7laRI5U/qNdGfY1kq0YD2J0CZvmG5U47gcuNcdGeQuv2T
cr5C91kVMLhUhXAD1V/SwsYVa30em+EB7YToRikd/X28G1Kxp+t8LGJ7vkDRsKiEOb6MUNcp1YhA
brVXD8/40Lp0/+N9/7bO2QZCE4EDzPhyJePLCVEDK4WZn22uXs3RKy2uQ1ESH6xJ3UVE+uC6xj2U
IuHhG5hzyComuLakwNCz0WPQzyMgJBsgMYHOSkT6rWEcgEDDcc065ZgoxEOwmN6jciantaSx+ZmX
yFpMNYh8gaEzgGTIQmiJtiAMF1hPWa8WwAJNDyERMAwDKjayn0O+kSyb4+U6jwdo8QQ03H7hcg7b
hR2jlDM4HAjbWk8553co6dewmTDQH0CEEpF4J8PEJ6p9bFvpKULm+yWrBUpJ+PQHfFtyzjWtlc2/
nnshJL4dS8hsmqzckikl45/hH0SKo4V10hqcgKxBubTZWu1p7uJi2nSXS55AwZZzI6wmfO0oeawp
JTsg4iCEVcXInyJp2wEhdNm4WCMfc+FkwzAWln5l3Ex5XW5ei/ZnxnrFUxm2wdWnhQYEueILc2yC
yPW+4ZFomdAQ0PZdt3zdwA1mH1b86hLXOJTGmWFt0ewxU4QAkLZONpgjQu8V/oBf8qo26GkrAlj4
OIHgRofJ1dgFA4wVAFUXNO9osXIUfpXuHWOaV1TxHzAyW6VJ1nxsjA1AKvAOrEa4Q9C15OSHMlaM
5BytQPc9MeF7frFUGNxGd55LcgYoBs2Fi0hmQ3X1u8Qw/3jjMy/t7sSmE0vmM21QNXDNLkMoFVAY
6GvIKCmZ+scXg4/HXKLqlmeA6OhOoHrZyXKZhufNl9JDNgNPvlnukgmhhUWNboXJMvo75nTz4HG2
6djTkNU5WoH2k81gKCCrerYGtEBfWHjGNm4cm+b9F9AnyhTw6Rng8ObdVVl5oiCkJuhqq+BxNMbv
yZiouw2n7Uc4hv0ZbTsNch3DRvyEd9DPWHPFcOWLW8tY1qJj0OCLv5gBmHMzphFcPtqx1SdhxD56
AMcBV96bzzBnOFPynk1p5YgFF3AS3jfBf/Bmb9bkZTOJ5bgnPWkBtdWacQMFVg+AweNfdI+YUTx8
QFPQXq8cc5Hxdg+0wXvXnUPZyWRpWZ8KBlr/lnAv3lY2lurxEAGtgzgQWYCFbmfxii7LSt9ktdbN
K4xo3dHi9I0+b4Rf85+j59+ZGehu9cAoA8SFiiD7S1elzQu4zLR2q2pUwYMIy4g6izl2g9KmTqHG
8jPqxlJU634p+B4hfhCGhpNs+GrfmlH/hX1khdXujzC1KwxQlRoFeNR/8Tn/K1DdUADvBu0qjQaX
j/+v9VNzEihWFY7h7WNuPN3YANUl1OsZostTkbvMywY4K+Rzq1NsLQy3tiB0RDgZuWwbP7X2nU59
fZ4udtAwiVWqXNAVSfUHaQeA9h3gL46bJ3OvZIvKTGxDVcsm3BkahYbND7io9oQqwAZeUmGmiYws
aCzCfbu+vJIP/r6zKcMV8dSvlI3EIL/SqfTH07+jS1HQGlId/Z0GL6fQrUZl+9ExmirXgNQ8xr6/
5U48c2S6RGSUIx5TyAUCCoYuMhaAeY37MFN9YvHFrsUAshnaXG5jJvI7fAigaXMsF0/IEgVGA7Oz
18kxJy4S1B9DDwIrA0zMKiA5y2jzhlEqYZbXt6658NBnqKavAUMDRM8thvc2/pjkbEYBW1tmkAVn
OLRr0bAQwhq0V0i1/AlmFX6B1fJ1kvOZXXzwyE9tqlkJhFUo9y/sBcwoKbrQK9FX4sl4JwM+F2s2
27jzaY+UqBbx0N2Sf7cerxPw2tPc4zQOzi3qP+oAbi3WrVB9X5hjyWzlAl9/2x4nSdhpaV0Fu7ut
BV06+kkOO2YrND7thmuUvDUFKotS804pzJgKtJ90FEG2ZoWRM+/NWUNICcj2HfcRbwrUFZERv8ZU
LfiFseiq3uvWsLBgN0E5KXg0aKvuxb3kVmvQaB8gNHiz1YGyqcGGHKN9Ged7KhF5mW793WL1YveE
s6WQuwalPuJH+BSI2fgJ6nJ3VIwaWttr+FrsrQYuDobwgv6CIHMCQpvGh48mFd7ovESva20KiYju
OD5u/QIacaA+2kcWuXWfE5kf4cTRqbJfACSLAOMEww17+iwQEixZKOs+wSinHXjRkJZ/P50lszh4
dgNEQN6KuSodoDHE6sNyjiwcwO7xQWllA2CwWa8Zdd02i3FpvLt1ym6ZGjjOEHXpAbCc556H73BA
7MIxquE8OAWzHRu0C1BcYAbvrFaM50B8HujhYzheBsLA6IxyvxGCM7cK2jzSnF2iH4s77poBLcDd
4wiyBuZlx4yJmWFI2bFrHylHiryLVQpK7eQzujgVuKc2ShIk2tG+U6tZa1yMuKlhoTssi4zzi1Oc
ytOBnNYEkLwgxLV9xq0IukSDM0HDaz67RPEulLPymt75jx+pW4mkGq2tZzWXangogRxzdA+RQjcm
77A0wLvFhgA/OKMBL2P2BqbaJPwgwv0zoytpANjfk8mZojtqki5arqvKVCf4uw5sGp84nn0hUnv5
anGdoQd+ESn7po2tAyKcJ6RzTDv4t6Nu1CD8XiFY14O8awT31qG/cUYTSXp56KN9w8zwgH5vCzQJ
9YL+z77bJ+e5zv0KJDktbzuzfLDqlDCSuG6M6BwWgtIHqP8ymrdem3fTjP6NtQx3Bt2fkVFjKung
nidvou8QuYGXgiOV+AmwMltP7Ar05qcB9Ks6pHio14UIqBNyyzXRWrrUY+VER+toGMs0h8wdeJfL
3eb523nsrDG52GtfMet5uhCNGy0IJJrRBy9U4LxPxomNNQ6fKwwKyvSqCPBb75eVXv3G6sGZZjfr
wXthJlFpf9C/BU65w30RapZZtq7xphqy85lhe6S+w2Q1Dif15m4HnBc68DoaFwsCE5MPJ8XghnLz
7SC1woIDA1om1tYlLoWjlxVvm3E30prqO2ULhbmTx+62DWXv7A8/TpH7GYADkl0iHeaj2awsq765
lNVn1uZ10id0wKc2wmbwv+lhPk9IiMvypSsnVfQlkA1e1m1RC1foWJC9EZv3yWgDzMWJUe8px4tK
r7wiMJXDUlIOiQDdjBV6T6faZ9AwOS+34TYsLQsd+HBit1GP0ZtxucNGUOzGX9QED+tFppnlsNi2
A9icLKoeTMAiFnLEabB8kUEza8neXHbmnh90PXVmZKSPU+/jVtDjT2LUFzAu/m08UC/d4EC9O1e3
6D89MFYtvaWqBIc6gkDsaFrpvfHpaL9i9rwFFZbR0YYfOoC8lNdiR8nNRagFEDDNddq5Lc5D4lHd
5RkUI6LFxUXBNerWuT6sDFvBSorOzMFbDPV8uGJeEVMhVs3xi9g4xu7vHdeDXaJAAmAPhD1OR/cB
HJf5MQ4kpKzeDeRz/vfxM+QscpBkMTZhhIq7fMS0o9FBBqVE+nQaHbiDvOgyvzp1GmxBho5x9m80
6a0XMGjF6hamr6A2JYvcoCN9mtrs6KzA+WCnoSyaV+V1vhjQ+QgzS1RT8P/xxaVasUIHc4jttASD
8eMaG4MdrMykmjlGbMxo6tGuV4BMV+QiffAvaegx8UOoRMdwHz6RYMk95bJhqCQl5efDjSi/R1ov
hC2g+4t8a5Xj04w1Pw5FIq3UzpoBNWEUkDdpyPtv72PfmHibWDpUsAyRLUqHpo0dnvxoi9/A06Ja
ECWJYje4+lWKSFA/qq+qW5xqfwAFMU0IlhJjlslbdxrcPJa1EbMMSlbNJVVz0CRegRox5i+Dycji
SkKgQXhpDXhGb2Rk6h3uYWdLD8o8twMxS37W0AJmmHm/J+y40b/C6YRnzoXCZqQfV7pvcFScnnTm
pHRjjo9jGeFQBrclptb4Q20HExw7c2v3wbjmFj1S4sCKxJGOvytzeOPCpdZJCFR+tp/TRnBgiGB3
CywvM6FeOrvNlllZOJ9xzwicgGQy+pDecF/BoMXwicyQZu0nh57SgkEmyx7n7e2BfYVYpneKCxa1
BunZ2nAuzwh05Qy76x+2CnRsuwNUgYwL9GMXqYqLwGZHpCNiS8H79bhPtMwO3KYfsYGFzJ86K9my
7JvYOEbp5lTxzpN3x8T0KpQLjkyteOa1gWjLGdgIlZvGuKob6i3uTt65H+a/WRWIyCAw/rHJsurT
lcOaY1+TBrugnsWAEt67Xx9t95ZDxzKoeg+YQPFVRJ/RNyT6h/L7eFxs/EaAA/bLJ1On4N3fM4w4
ODA/jfWntV9uJxiBCE3o7wG6GmCnARVa+AxykgVMVLlTv1o0mBzOfxbNcuynpq8+rZkZaRCiMSln
kpk4jhPIrVTygm8AojgUme/m66+ByVWN9vjIzYwz6Kj+28PJHesF8c979WO34s8ARJMZANkxj2r4
fLJJ69rZRmTNIoTvI3li00LcCzVRvIZv8BruohxmHRuTAZ/gzpKTL+4BjzNm5bjU1Kzr6LyzDn8H
ssqLs5mHOV4p2UCiwcuAHTmwSY8xuE9YX+1o9E5+PTz52aIeXnmXW8zPkZpR+vYOcMu4jYa8PeYU
GZd+tNZ70rX92lh2ZR+GeK0l95J9oTgBrHHZgsKQmn19wjZkEHLljeocOz/5D7qDcrzts1FwxmPh
O0hVzMiTlXePFhxcin7eOLUHCjgYvzAGhjxL9b+bPehVIQEiboS1RGHADdcgGW3pAwQdqSeHLPFb
dS2nviabvDra51Vo7UL0Mn6lrxZ+rL+MmXLVWsk8KLfOsDfOwQ6ymhGWellwDipQkCiOJPHh0bxl
zU1yd8mKcpje/EhNg65gXfhLRU2n9SqGlXC/eE33gNV8hyGUBmaAZqX2nZPdZK7RK7e/eA4/vFJX
syaZfjFUavIYqB3kFbKcDy7wl6t2ZZX6Sal73mhoW8TdK/XZYEIKZiEEpsXB2nTSFlQEKBkCjBp2
Iho3uxhpJAp2TfNdrprJKMUH3fN9jW6L4Tme68Ha7xSSU7Is9s/xOdguEAGWU6uSWa8XHsd5kAU7
Xw4e7CIU3+EeHHwwIyYMOgVqF+V9efDr+HfCNvDqNEf1BN6FWBouR4EJRQBOmDA25LL/OirOg/qm
XYTGw3tTdcvk9ww5ia4Jfg1DCwBAilf6IwH2ov6pd4YtgMAHg0XRPHH7YCUF3ghMoAnrrNIpwA2h
18LQ/PaTJxc4az22MW1YF4w+TAMa0awrgC472weYTtiZ4flNOtn+Roxk+bDdoSYKj+GDHk/MCig/
UOiwxtB/V3AzzS+5OFX3GFf5aQGtwm8a+OUs4YnksYETcA3HXpn+HTANJWqAb9Bb6Gzr44BFjlKQ
SH1quoFhwMYgaPCLeANU92shNSNXqETMhpxlsaOJj44qRxGngwyyPuu7uQ5o+TmsH3a8CHqlfaza
YAVgAetE5wShFJgdF41JLW0GYkTuC1BNeC9ArbGQWNk3gcSCprIwjQGbsN7f0+WF5b8tMukPVBDo
sNa5zFhcr6ePuTwPA/FirE5DY9y1mPL/bHRFW6BN599wD/4SMLYtbSLGPGSJIS9ai/vEd4b3zORJ
NlPg2gO5CNQhMVWaNBiDzxcfysffPLql3hOg7sGd//Z2Y2RuREWYnAY8w0vwglpf9jIvPMapm7Me
9eUeoirAwxW/MuQg1nxd6ZYmgMKZfX3D9H6BQh94JbumiKUQsrEULDmZHMq05BWAMnx1gQnoI9Lg
vnpjHjou0E125JkHOWNaQt4/Nl/2dX0InuhEYC3fIAuh80O4iklTpa/3LtWGks67jxDg7TZy/76A
PVKhxyQLYYXl7jHd4bb/WKZhTeFx0cDlyjhfKpEpI1pOQN25DKlmEpQkvJHI91r1Tg5LeUlJE/T2
S00Aar06oRHKBiMOWBb92uK9Mm1eYHUMqf1Bb0fVBiNqwc2M/Qt2OIy7b45bR7/4EXmEyFAD/7vA
ynrmcKSq40PDqbyd/c1Jdzb2Wu3GnbQGd5PoCpLB6S+SHY2pMUi58XuQAgrQ3542Q+e7aeW4xrgo
/5xDgoo0WX5RNwbMu+2sV6GJRitT7QJd+oVeY+sBt+Pvw10JWof3s22kzJMYUj+t71dmppObYx2a
N0L5hBf3bWOSWJod5zEx6om32C6DK4xBtour7yB3Uz8f77qFtvED3kBNXXaePdtnYjB/r3dODQs+
3Rc+yNmjp0YZ+r24XJTXNGPey9odJO51cPPMLcE4RWnYsI7nGI1jWvdRRu4qSX0eVLlJ7XfJzWh6
CnBy+/ig8yXMR+dlqOrUDwW27LYNQNoZ0jyU68wFYBxeh73UzaYzoGqOyQishDExNkY8kQa5BUtd
1gQ8rRQVa4DxV5cBOK+jvjrzjq9q9ocig1lrHwwgOC6egJc9tXWKFAY5QXaP5K0WyDNRo+J8e7yr
EDYOhBfoVQGfDtyy8iNH4SMmLHvmLKjE2FD99NFi9Wrz6bh5EC+HZ7JmdFDgHBfPfKq2qZNhktgJ
QYAw0NQyDGNqAlprBEQxzTidyEIYl54BBT3jTOIvUwt5YSrh8hQ9gwi+BqcH6l3D8tkRoch3BHZI
SjIo9gptJZMaZx03HbIojvzxmVq9oEaWbPmMDs3091CsHUT8olAouJ7vw4kVmkTk0aif3yKL4SNU
NP4gdQOxKfH0oP/teBUN20/cJrPfIvAOAGcVr055EmXkd4XOCqEzx/9YoZNq5pf59AShtELJXRoY
PPMW3eEjGlNeAFWGQjZvzlocO830nV24C0sRmmTgZMqNNwt4tYeKy0VBOjBCjBqq7XN85ANRURry
0YQ4iIbhWSO3pa2chV26bkx/kmXCU6KoCrIi/AVybMILxm1tmlLY3uh4YAjS8ZRjE5+0HMj1yCzt
YoM/sttFMy/lFZB2W/yTB+KDr8/t8ErevVL7CeVoWm2vlbdZmhxS7ULtCgttrnij/dsiQlznIeC3
47KFm7TA/EL7GSt5i1WJITeJ/B2QP8gsjCb1dWZL+g+BncNgZYZwdsZUAq4pjEPI/Zh+aRkanAP0
nqQNLo8eRp8h1yoHKXnqy0z1uiW6Mboyaj02DwQ/NQ0Wh4QAHWkVe2vVn8SNoEC5oPpBRYNOowpH
g/meFgNDt2Z0f3HTzSO6AgBrR8KNYpjdC7Nvs2CdAund+E1YZNPOcV6U6sQuXF7xU1IJoIGpDIcq
fFAzcWdUObPpUIVWPiafsEEXM2LKXMoj8ch/+V9pV0PPf97n8wh5GWp++SxqmUGZgaUy4pafot5o
UFAoRxMWIF8u6Eb1eniZRBJlWCVehiL//kN+WyepYH3HPy3YPyUwdx8EZumK5bUPnqx6QQrb32oK
tK1/kIL8Jb9IBD5Nt4xEXbJ+P2/2D2NnkIZXhcas0OypwIUKInShw/73duor/zlE0jbHFJwAR1wc
yja961t7oZUWWjio9RSSF9CC8AFLkkf5ccboi7CWSMVsIfmxVU40TdXKGTAnFnrcKx26Cdtf6xtj
WR3l8MjQMbPG/PLi9TS4U8m1KERU31ecY/zBcF0BZSmm1JmbyHTqA6o0N8W000i4SYMqnCIWDsOp
rLXh4PTmK6TbFDkySYdJwwQdR/Q2vQ1fyRZmWJny8KGZEKDJABTb8CKnsL1dbuCa2CVE3+2o3LpM
vtT0O75Ss5c8C74hEgpKl9ZjotiCGHvyjI4bfU0sPJM5EpuVTFixMhmo+Sf0zS+HHYWwvbGoMjwm
S1AZMDuDUaaDJxLdL6xRvc+hahc7n86XmAUzaFJ1v13mka2bh9a51wPH4EPFOXFjsF6zjfbfOnhe
huoeEsRxrPeMU/BvSeLvZ3mB6CHIIgnUgmH1ZO2GckjOxsWCRegRKftONcTyyTGTUQICZTfnWqDN
r0DsiUq8c0/RgyK+AH8MuBfR2ELc+ocPoiK5HBT7HffalVkXRceYToGPjNY862d9dHTchSoqeeAY
G1Hv5asBBNcgpNGB4eOMcJU7Qy+QfoRDrK0VO4ptAC/+biIkpsoXPRsPjVb9TJfSIF023DNqhwOV
LYaV8BjLbVXzRFpEICrij+NSm7BNBoSe3/9hv5Dny/5rwvz1DZuYig1IFVCVnRnsrntR7tVF9qtw
EB/TIoYEx0UvD2R8WKPEqdF5NqB976AbqW7fL2o8VxIZ38lJfkpR7H/+pTa6uOOYhq+YfKb1AQRr
egmgfBByRgImmb6SVBItmVYDhnkkrxmyV4WwbSaFfzGKQaD+puyngdKPrY5TVFLozcP6y84u7CrF
hy6xwhdXq9DG2h/9urLIc3zuGzCkaQ2jElQL6NVqtmWYWvNQZWHXhNtS8zLascqAUIo7mt9hfuD4
Y7f5d1m5IZtr8s5ARqkkWGNAgWePC104tU1UrIhY2Y1QdiMReiA+ydOlhPMg7zLvxonrDA+D5pTY
jrk/8w1CK5T8NnnyxPXws7oH9GAXybgFohRtE8HuYFOI07wS336eDHuvRP2vNzux1l7vAgACuxOH
ynf0jLYfSMZzj86ZV01AOeM+g5/54jTUabiWubFMyDIqyJSij2Pa398jy+GIiTcPtl+dgjD0mZt6
kE55KmTJN6RMAr4i9cMHtwInxPbqDGWBYZTTwgbCE+WjErXCwdofQwpEhD+qUo5w41nqRzH6JxBA
iS5SJ5IcSOXcKjMcSkE2Xcj7rArbw4M3RuA5VqisBCpzj6mK4vKs1H0gAl+nQzFiGPD+o7lRGxM0
ETige0HMTp0k4w8KF36qa06lArB8dsD8sV+hPW9ezs3ULzJUp5NtQ/xGPfC+tw30LUMGUv0LLXPF
4nM5NnASRUxaB0V8eiZrVTDHoJWFX6DigvczAFEAmh5gRxcY00caUKOUb/Yz2UWEm6pbIjDS4YLZ
ICS4tOZpRBMa8zRH1eZp+NrTy4OkbrPInFISgDp8QYOUONXWlMYNBsJ0p8jw4UXilBPUwZ9UctDC
Wkc4NrtoYLhsL5MPjygulDMYdQ3LwQPVpIbjdVDPl7V7ubyeA5bDhwBifzOfVNiLUlvyamR5Q8Hu
mE/Xm7Ep8mN78r4ZpxSLvtUL9/2rD/hLYos6a6pRzgEuFZRhCHWdPe82AUqYObkPpwFMs/9OvF+/
0TQy9xL3Lu4b4qvkQYXRTx/eE0UO1fgAndd4PM3+WGLGW7kucTlzjOgYwMGOkSPdaviEsy0P92pr
qf6/LXM44HlM9PjidHqAR/34RW+CS6u+4spQES5m+Jp5zTHDQZUDMEPn5HgVOjh6pdC0GXtztKhs
m0to0AKYaq4UJMRp/Vd2Hm0iM719/AbUeAfZzUYWwM3IERYnScBKzlRSygt8amkhGuRzxLstGGlR
MZSgCGFQ/CzaddauQ1hA17Afg568uJ1l+mMOFAOVZEnD7PsmT8thhUqQSIcrP4LgJ7UIrCwginqi
4lJVys1mvPk7EYRfVeAGsaMwxKPHP8DOfnAjHzgcWDjLrxyNnUoi2UHVcR0QDZ+Nd5QTShWisqs/
OLjVQFCUwM/5iqKO53VGTXHHDUt+nBf/6KlsOzoQwXrao6TgBtGHKaKBcZE2cOg3w6SnNCiMZGhD
i8LJE655BzGbc2s0KECEkBbaKoILPXNKZsV9efiORYt5cvVYJk1ypfPQYRQ8Qrnlai9TGXE/SmMs
gT4ey8vgSqZOAbBe67kvBNe3+x5lTKrkjZZDAUVxzCe8O8RmLmEdhJ8mEzps8L1N/9R5t3Ze2k+9
Y4vl38wE5mxumwMA1qxtC643rAn2osjk4AU4husQAedc46/4D+x7ZftDD5t/IF43C12mYkzjAoLp
bWn00bxwKG8O9qE/ck7NF9PmJCSNeg8UNdhuqrPakEYPlZIuLXsyrARCLnbayQVz1zqKLzuk3L0N
32C8cIhMimVsIdyWCXK00Hb7N+FtTXyjYfSvrGaYk6IxfyFnIMSZmE1pb8r41ypFc2Br7vIyXD/1
A/RA6KxOJHYEQelgP/pMHjnuH8A3GW4hOLhNDiuj0KoVxo0TpH036s9tO+BvR8DEG+oHChiCHzxL
UkbJf3nvj4tLtzasN3zG2aA627iGP3RwjCpZtF9/oM3kViEq4Q2CaWshKvgVJnksZj9MjMLgzN25
AIZgtnLGS/Q6vJ56lzedyLzeBBAFwqHZce/9BxQzuFhAPDGWBZp0cfOSqA8Bm09+44vOsX/u3JgG
lS2AJv5i/t26JZzSwhO7vqsTzPDmJyftzf0zpHZPw6HtET/GO/M5qHK1hnU9uy+je4ZHJ0IrkLqn
aRZMHY8F4dH9zipDZhnspB0MPFnhsVV2c2zWJtnWnbPKm/2QAFnNKo6yo2uUdnGuTNf0/Oq5Vf0S
3piUwe1jkig6EDfmFehenIOXbXYZFDt4WkWE7nFtVYHxMn0yQR3mbK1oNVZzsDAYh1APGPIfRrs2
Kw/uD7vW2Q6YLJqw97+2kUHH4Py6V0CRMq/KOr4j9iy8j3aZFK+Z2TbkEewJI+1VyWNlfcaKOuGL
pSUXpf3GJpzQOiA+j8U6wuaBjpr1ygy7+yyECGtNRlK1phZrFYn3xMsfD3XHMVbFjfLKdOBfwikk
iv0Hh1PkajdTBYf9LV2QNAxiKuqV6yKYvraw3Kif2SMfmmjCBBGr4aUiUBKBfAkgZK6QW66IKzH9
h+mU2ttFqVdtl9v8339iTIPRYEACp7WBVKe4hSgTgEUxjiYrLjGWwFwJUB/Rlz7qoUAM/kUFGY2Y
odU2CAiLsGhw2gzXKNFa9akJR495T9sMGSeExSlImBADFt9P3xivC4HntyRb57nAKLSv2Rl1KG0w
yBDTVAY2rHTcuZ8WGn9086rvNZxV9USRAyDAQtMuMPmBZA2PkJFvW4CAKrQvuGx7PqUaoiHQ6m7c
JWjvKfa5p3neazItz/If0q6ZHAb/9NUlOlTZfUEn1ao0DYdhCo20GkxYAMhks9D/6ZghrkicLk2K
jDzVtsrYFmUDFQdOdkSVn1syLoTLc50m4E3Fs5Y1vgB8YDEyH7oe9aKy5FHNAuNO3SpiAqdEd6dN
L3AQOfyCdBhMITsUwLZUKOKDSMpj8oO4umpzldKJlpDjTUK6avjlqBThfeUdAG/ZprpAAkI0fyGi
qFO9VknAJNpBMblxFVfl9od2IW1hzIXX/M9QrdZG0kq3xoWJ9wd7wOUhyamNwBK4qw6GWQHnBnAB
y0gxDE2+hwXARUuE2WAbso8Szhk8Fh9iBsQsvUULRSLkAwSBr/flXeSmWQBHeQpWC+6WGjeIhvwC
Oeji1oAE9o0GVOeSTuXX8lOu/UQzNaKonOQFRVxtYA21UfV/gBTsQQ6eylr2E3KKgOBxG6kgWhHE
omPJMAkOImsGCIhM5RkwfdmCqxNPSx6OSV/8GojuEXMV6J7v6AEc91jKiU/vpdDEf79RiKQQxzml
kcpR+kYwQCvBeo8krO62hN3Jh6m6AYtEsnRtsupBsW5uWQ6k/F/hxgVOoUNiYoS6lIgnEFI4Jxgn
R0fSaoEaiTaKCHYpwZGGFiiimiKKNtjUiAvo1WZWD7D19yy1+0v9gooYGUZqTePTzbDCpn/p73Cu
7wg60Us8gTSoCtPgGvyKekPVlQAqClDuRZVQqKCgi8tQ68IStxwfEfQB/Pnon6OcKgMrU6oIwym5
j/AaXps0aJXl/GFtrzbi2tf/aDqz5dSxJYh+EREg5lfNAiGEEMbwQiBZRsyYGb6+V3Kiw7e77/Gx
QUh7167KysxCSVjjjJcwaj9g2wJ7MKbgFzk7qtjv3W91WB0aaSNd+Jec4XfQzlHcsQMaDN9b0X1n
7M24NbyhxGGQ30ylIPICOjt9PP1yoJTor8Llvz0qa1B0DMxDfgp3FuKhzSoHJEXLuh6oTomUVf9T
QVXH1SHYORr7R83e1639xakMpH67Yebehia8JTerzLe4ad4gajnVfNe2jUWvO6jMESxV8/poAQiI
8BEn7+PWvd38CzQ0jgaucCnMjz9ijFgHF7gOOuH++3T5PZ+8Rx2NZBUJJlMuzOtmdAEvIc46laoD
vgrhG9e85tni28eHBSyNjUT65MjjxLP576MSFGdOWJqdFlkQWQTE0NF7QLawg7i1sFro7n5QvWBv
sbLhcDLOEybR2YMR8ESz7LT8y7g2MGzM227pG+P3Jo82xSySESJdbxtv6B+eoaC2cIp89+rzS96e
0Myi3F9x4TCXK4QYvDy9C85ILGT91tvBnsl/dmGLvYJ93oYTfB9cxo1Mb7xnoP0FVQ6kr/k/RsKe
JIMRV7qKv3g/u0c7Z++2sv34ikdbI7uieGpNbyVmUHzbN9DwVOzb9JatIKtefCMqvcv/YkGIEJv0
+RkY+1Pt44KzxnTO4CN2+hPMPrGsC6/L9c+G/TYtcYL3ptW8+XtdknjVByuAgDbcCcNZRypVNa2q
yXjLFx09zI5elsG8slfP8PARU9JRYUjaN/O+zgR7DgAdA3V3FxPK5sO5PEcwDCXlSgOMXKm+A437
iNmAaJWQLFkxaId6JpUvkLh7L6fDHoiHKc9KtbLJdehybXuXP3M/amY3bz+qIOQtzcqdCWTKL9r9
xgSvZjzbvRSkAQsn3GbocDrz4R32igummnISMWUcBrl0KskwxeuC3YF8cTiEEphBrsC7DdQVaCZl
4DdomY105F8rXWfl2hm6MLvesMjoFrjUL5BTauneb6MdhYf14WVj2Y4RDgSlo7mKumOYO8HTHQBi
cBEv59vV3D/sanCGAyKSkU2VYK6ffmHGIIc1WBhYakFeHMh8WRy7vuEtJhCA+IH+ASGHKGMrOKJQ
1nqiAYtbpXsOAP+zj74PGIJjioOxG65uAyyu9TMdazAI3MJ1sbjpmtBs+QEvMecBV5pWNNlcuh7S
AryHhWBJOwKj3b8wpl5jcobojDkNgBI+LQEQB6bxzdtIX+5ka6/KJ/TvvcZsRcUJjHiG2aTWw9un
9Qms1NsPmvXhCzjTJhtaF4sflO2YRBgbZ118GoKLfUJPEkuM5jM8i0jfIDebwZ6xD9kWQq4yBYGY
2ZvW9gpUFf0OpoBfJSegAWUFKPyZbUeAZ04IQvYcYGuqCbw9GmgdgFRIiKl0o+SKgWBgOrJZZbmZ
NmKyH9Wl60kVF3+ODIRT3aPm8RhEGsrV0sUPqhynyLH8dcEnaxBVUf4RXtRBqDRQrVNaQUH7faP/
qWYkXuv5CbAsMug4dC0DJ1eXUPrEmOb4Jd6SCH3AG7X8RsccYaIxPRqULWuI6T+a5CGyav+nf/EP
RxcjCMj5o8HF4bGlwyTwTM+MgS+S4x0sPkmUAn6IJByYFHT0KDQ5CjQUWt2qF/wVpSuVWAAjq9hi
NuG1O0kzg8FFfWiez2ZwP9XdCwlDBYH/DjwAsVidg//t7+zOklG0MAkejCfBGfF7pDECX1ycqHmw
w1ZRZ9CGBHnw2seK3VpZ1QGUIsj6lscDBjyTtEIXyPhJWDXQwzlQe2o7bAetoL43C/Jzr/owi0Zc
FNjpyHIdw9cnmDXxkzZ6etlVWWLM2/hiSBQ5ySImmV4PbwcHmxQq7SP47u3hPzs+92OTQmrowW6r
aPra/lZsL+YLmtUvyHX75tXa4XvzDN4duKoYptiXWwzBrm3faZKV6DV/r20y4G05ef8uLsg727WB
KFSNBzNUD7+vnx2dZXC0TRB2huhURtfe38b8y9ekHBtz9cT7J/nb2KxjPmhTXtoYRQlTpg9JysJW
WvXOUwnwOuQxgCKUwZJc00qi8+mSWmfadsrR5EIifk7FObDg4kISHyzIuTVky4WBe/CUfOmedTZk
d8XB7JnwXqDT0xVYkXN+uk4oUzGphT4nldZ37UZAvKIG4Tykbnr6KJx4L0op7GiC0xiHXzgo9CLY
wSvwQtgxeBXo7dTckPcz3hbqh4O0Uh+x5sDHEhoXBB8FPA2k7PQU+s8hSK5cGpF6xxJlY9orltAG
DQCpNhZd23gm+E15vJo82CMwb+f0e/ptjavjJsqVDVlLZfQKz8tmB0Rgl7S+yy+4C538tNxhS0Bn
B1EXtiMVJkPQRbC4iznavJMPeYJGPIO4vSkVmgoJFg9pMi3XtEPChvfKg4xLqINS9L2FiRUF5qqX
qD7dO+/gzayu40R8nHcf3N/mNaP6SLwyqcMBP8DI5jWZmrSVgeKchOU6RR+nCn1toEZsBWgj8I/X
HN2tXAPC7oBywdrbtU1cqW2vYPrYUO4Ocqe5QEciC2RgGapRbhCS9zwH5938/pGn7r/lMK7hx2pf
aWBz6JF+64/gfkL8Jvk6iOl+UBORZK8mcBqQqClg86n5gErrDzAFVUNzlQly//XkntG+UGFMoEeh
yQ5VISMUD/klZfaQ5hIPtkmFcg0YogCc7pLIe+GR5K9lfqAwjk6x1ocuWooLs47MnPEw1nD4ZHI9
JuWx6RKZ9YAqo9hFOLjAr/yxNkmi8Ahg37jImxH3yav8Y2oM6ETpF+3p0ADGy2qC2ZNfFfSdz1A4
pSg8YmlV2TxNB2oE7ZDeJOp6NUL96Uu2EoKpkIKA5hEgCfO9PIBMRyMCXchs63n5dIqFw7ODho3a
24Oe8w7bLjjonkDJWlGj/BMl9fDf07fZrpqPAniX7jLItYXrFfsEig+aVXR5NHGqFuUI9QdnJFPx
PnQsXq4N0sHs1nn582AeZXMYYGIE0m4tKFeSAEEfLywQGBoouJQqbaa/4JUnlHUfPUEA6KXrEwc8
PJFu/wj+SiLwMiZREcdMo6fzKQJYsaZX4pvQCM4T/GgShFIUgRfYCbkx7E7wPlr40/YA34WXXfo1
59w7m/ekRKv/RLP/CtsgaQ72F9OWrCt8q7ecaMgTagYGsYaEp3+Tp0lxrzL2QJOCEaQDmi88ODk5
BDwEXZTBljNxZtugw8SZP6f/ywi0fst9M1lCVbZxozLHLRFqHbzNKfOZceCVJ9CVmq1XHVNB7zwK
BBON3Ug8y7ef5DX8L5M6U85NrJpwtdlNT2RAP6c+Z8uNFJfgONNyZ9FnhGn2uv2G+zFtBPGVlbAP
KSbti2YUGQHzyz4ORe1dcX3JmgXm0CrEhYh6yl+HBwA6QerUEkw/RFEBywasZ83ijD+N6lXAdQv7
VNRCwEz8XvhvT8Pmcjy8KNDeI25Pw37EpzN3JF+ENcQi9DKLywNzMivPqbrEoXJB+ReEjS6+MjsK
QKf7Dmi0QSeDq2WvbxaapTWmRtRgm9/6gIKwNlcX4BUv1k6D5iN6NWrsT/+denUK4vSEn+guUibA
BdyaToVNhKvQDQSMLwxRD9iC0PN8zKD0w0Km6xn8PemDiWW5WNMwWHlveqQn1VOdNOdce48qczBd
kiiQEQYL4OoEEeG7Pa/1wKz52tvPqEGHHQ0MP8TMAFD166j3dkr/xnhedeTfbMKHG86cHgcAfu2W
/GbksFLjSTDscxrOkNXDp1DZM/Z/v5oBMsNx5YEsj302rvr6NZl54pwU/GKfOO7xBgxcsHimIccm
syqWeN8We/fcW1a8/dWpeE3W8z7d/hwpuRvfdR50cAkvIVOvDixzuWqikZOihGlqZxwaWu6yau9j
YtPBZMFX0LHWew721k+PVmvohTSRQ9FVL64sVTWmjFULOkXDmMYGKyWXv1qNNiFEkfz4XVGbhObO
mAk2syVaF3JFD4uOKYoVnCzNIx5YV/oOXbs9u/QXVo1o6OOpMNgg2EK5Ymne4CMbYwuhulT/1AaX
4c6Z/MMYXnY44w2NYc3jDduRnh78al0mfC+/ycJ9zTYZl1hOwQJaLCUjvZCwbL52X7qy9qTGmMXO
mPkOzGfbLDUVk4Je36xD72aqHWchsPjy3pax8ne5tlp4HjxsiIWaj1ejAtZv6lFqdMXJnBxRMkjY
erDa1LyFZsigrnHfQzSiNQAc8/BdBmfGbVdcfda/aQfdGrI/PnPJnpdcgqwMWSxD6/C/YFUYNmXu
c9KYbkbXQmIJbI0wzPCNDKNj/Mrxl+B2XvoX3EHus3csUK3JnJstFsXEZeokpHJUDBzqHy7EdtCl
50DmWVIsQHL+uAQfXNyB984zaLoamUuhqiFlV44e6rGP6vAFqK/ns87kOYHLxQzdlFVJLziSAGRE
emJIzkanp1X1KdTpGVV9DdjAqp5PQ5o/0MU/cTDC4H7j/bCIWVi6UxjBmwyl20RHlueGmZM6v3JI
Or4XMjtvhk/o2lrWHNbPBGACi5WGe05wLsYF+uWfLWwvBpPXeEftgA/SoBJsCt1GLE36d7CCEkul
qnbXCaOcI0pq9owH8RBzX83p7EYVDDCfNiV8Hy1Jv48wBJTGHjC67QBTJIOG5DOCfngAcaDzds0E
p6dQ417RYYbNNzAeaiNaKHv/GsORxS4Mc1L+rLNKVulIjAJNHDaw6JyDFv8/0rAZIDj7dA8eOvDe
JJAu/fo2HhDjW4EoqM7DEAx5cC+cvjBDqSU39haL6P28me2ob1ZzYemrSYVxFjhLJuwAUYP1eOkS
ppyGzJVgeAp3kQhTc5a1AdpIrK9luXIFmxuPR3qWen5afGeEN0cagJUe/mZa1Dr6REDsTngkK6+c
bi3qFfEZKW8Art/9NrGkZd0GB4YIH+fX4XW8ZwWdAwQj4AfgcAxDoiVKASBzAy7r7INOKX488aj0
aEMTUHCgZL7Exc27nDP6MX2poIPnpzd5+zyNvVO3qzypdi4y2PrrgD89paPTxbH+CfGaSVdIileR
vk8H58XNp8ta5a53qdNwgAUF4AiGkd2w5ihZpLQ7Hdkqx5fJYPtXT1/vLmg+Eb63iiCI8x7sI2q+
K6o4WaHSQHJr1HQJZuGDqnd1y/BmVtwNvjBnACKNi2qHRlJxn3W+zcbXnqm4Z95bXaJzQHeNOlxy
lIML5ZfhwbiUDEoems6oWsRNVguiwj3g6XHgY9vEKFjOU/Hw9e1tUQ6pSsfr3uems0L2voGujgtP
uznquxHju4fylWmPy6DqVb0HN+vVA0+dN+afTwmT7mrz0Q/hGW02NqK/+swkK9wm1iiIzBdW9tj3
1s0+3xDHUO8CG/6n6TJgAE8C50TnbeXXQXCalPUGDibaN+qNaGR1hYtBPRvMh+kG85HhNZCulzxa
8nzDwe+jZmMX1X8BWNEYw0tXN+HfbYBYk6Sq14QJDfpfAEI9PVf9OopbxTNaKugAV7AB5x9UiVb7
CMh+cJnsOmTy5clGp0BjYrYuAFOoEY81ikg2hMaMEP8AOdq4SID+Z3SzKgENK9zZHGQr5cWiuHni
DQe3CWThXqf4IRlaNSAUvG7Ba3aZwT94gZDXW5+0BlEF3WR7jwoOijNxFVQk5Q2kVllxj/7M9Z+5
aco/DJZU9SjuL0h/zapfTbCGFrwgbGVVMFR/u2ZGLpm3THWghbrT1qEJINvICz3F+e3BkJ53VKMo
cOpvrgJpUfRY+HjlHXr3Zg9KGIg7clvGfiekciII7MGN1vwDGQM6DXOWY/hGL3JehFiiiKJQm95h
1/jrbQSxZYUjKTvQelWCPfp7krwTnORTX2ke1ZG3wtGUviH9EnF6j9Jv4R3HifP1oruL4QmUBBuf
DfKvLvfvPG1HWLHxPaAQ/S6p1kwFaAGnhuSS1e5RtnlmGEXLWzALTXBImOWGlRE8iqKZkGt+2N0G
zE4EUhmfCThBZFpQEyvWX/Ox6a3A2KOPKF4EYA8UiXiDYb5YHsRPQrFmATJg/UhniS7JaYb1Pqv6
HwlQQVysWlGFoX/3MP/Vr2iFdyEfanMxW9DDpxiaEnPdQTBFltZ8cXEPVYlo9YoXI4xDzPb6YE1y
8sBt5cPf5CbRDiIfRvdF8QALeBXEufw6FQr5UVo8JLGIK9Z0bVVRi8d6mBpx/WWzSqlyuVP5broI
247eYy/wgbChvlKiOp3qJzA50KiQefVcL5iLDMN9597Q3NgXyDn+Jvp8FLtbM9U6JN0B5RJKKRY1
dOCgM9MjbVGl3TNKYqySQA4mRGF+Tq1V9UfpmbpH+HJgOdApYVoDAfIqdPz40s0AL0zkkM0jVF2G
D7em+grN1tQ/+m5DWECQSvXV3VgFCoAqAOQ5ExUemiXNYkhrAIm+vtQuW3FS77GPT56iPKkTRUF7
7TfoJ/PQ++pEq/ZnfZDLw7tDzcU9KkBhMwp9KOa4nPAJpSREXiCciKYwIcJOxHH2n1n3ghjWfFE6
Q81hr/BqL8iua6oEXFAPfS8hGuM3SwuPZdjPwSsaDBtt2YVZVCz9DwqwiIU4ZiZFIkivgB+LGU1x
9YugKNgCdgHE14gDQsyJPIK/0I8TGQT7dbVNYlhytACxWb/iusR35bHOiyG/MxMeAlHtQ8GjJwBS
cwEM5Dw5EEsztUZFaAWVZgfxb9oO6KG1sNXH1GOASaAafu2AavPHRP8RqM+G0HL/DD3FAwBM3eOI
dWT57eoVNrM/kK0qXg/db1EN/lGyscgM8V+p4uIkKb7aIoyQ5L1bH+V0ye4CWvmsls2QuVQrM044
0dSvzOmX/utcyu1TajnQP6h4VNQUH09YRlLSzUBIqJNUuFJ1C9OItaQRElLnoxLlnnJnQA+4Y2t4
PD15/RNbfIX+AIROEON9+g8YVuqki/knGdPnBhKCAIpUhEyDVcohAQS040q5tzQi1SCpmQEc9DzT
gXZO36QZNfdZkoPQpyYWKESBqvA6Imfwa9yAlf/iPh2jtX8O5rQ3aLXozTIeDCSMfe8N8Ai2BGPr
DkULFPdD7ucKtHTomPdF1QIP6Yuun+nJtt0TR16Tg3gTz+novMO/hDli6W54GG9BL9WbFsNM20Ao
3j8J+T+pADvQIQ3km+xBze/U3v0Xojz0IDuyMUhv8BXhICVsFql7qJtWeFpqEcfEXPVcyy8RonCZ
ZGHmbQetDOoS6v2cJBrNFTyD0zRLaZUTMehPIccjVmfVFkHjPq1w5nLA/qyK9URk+FqbgwDOADam
bN8mnRC2Oru4raXePjnXzfDMoK3ZDmfDbZ9vBA8Wfr+66m0Nd801Pq0d9p1+9avF/F/Ydl6ZAZpt
nDbDpvCVJ0XNLnB6RrRlriT9/muS6qhQw+MPhs/8WlrnvUMDGGSBs7U+MhgZ2+wfCfKUDXuTeWRr
71hzj4gVfgBiL4ewVe13MYg82o+K6Lq4Y57hv3OYYqfSYHTlFbmXNOGDv/mtAKjyDH5OB4q6KO/s
Nnj/OSWTwzlzN1NShcfsNUMRRa7QxdXF2tW5LzyISlAFzoHn0XHFfEEbG+Kl+/tQzRngIXJEAAAT
j2RYKp0rm2lKsIRYfTU5wgF/4haarXJKYxiEiEbwR3ZrxCBEREuINfISArurmYnT+kZPOHqQTlw3
vSY0ePyZAX6Q8pHubKZIeRJGuCFluPsA+CD6yFH7VVrogBFXxhPA8LJJbqThOU/hxWOs1m8eZRDe
mu2a3uHSXxftjgvNf0EwJ/Wp1aTOisuxyD2odQyOC4IQupL8Yr++6aMfQ9HiQZYHdeTMDdNjb5NU
F5QFlN7jLcZRH47HDT5g2+t8v2j5nh4YvhTPcdz2t8vD1Rs22vjcEkuuk46f9yawKOxWeN+beQ3D
a/GeoMFzpEqJsJiR8GxJsCjjWPjvbD+CRWzdGWcWVL5f9MNRZP5hJtL/GzB5FDLQZbTv8f+hNoKf
88ygAfMA6cmDrHNcfYYh0/cBuvRpjYkG80bxLqGqsgMdx3QTwKyRIRc54rLiTtpJ8kJqxi2Ue1l0
p8tBR4N/8aDgfjDUNWXqEmNmn+Obh1n5WFww1tfnNhbc73UBzs2+vpa03J4MPzJ34/Y0TdjT0tJz
9zAML3F8CzH2iyGU4huOX7jd+QH7Q8ZGk8OjH6D/xMVUkTlnHa1Bts2Aw5GzRGOkaSNTHpw/mADG
U3PaG89AORKjvDb44tUJ/Z94lyHGgG6lZGdNU3a8QG38HBnDC1gIEjZoviWm6eXeFuz9df7tDBfY
mf2W4C93xkD9wt0HAgz+zvaZyQVgaCXFKqCKx6wmr0K8+VcgESeH2x5GW2QfdBEABukH9Q6/KLPD
A33I4eWbPQ/uyHarfAkybyas7xjAufGDhTh7/eCvgsoE0Y035SZxplh0Ag9MRLi5BIPbn/2XQzMk
lVuFkkxXlrcZii0Tpi7DeXkekYE72MnqwAkQB4E5QitciHeIF/pB+0h3iidKNN+53X5reUvkQUaN
//4wFTmKyAjYVmS4fYLJfdqYKT5uFjbSGlIcVhhPeLhhxASrub8dnYZoVpZ7njQP5WK9JuKnHcl1
W7C1bM3gwD+hXz/a+k3GtZLpXQrQAs4dpggVZxCeUbV4TXT0i9GEp18JVKHa7oRT/2OCxJiM19mh
ci85JzmjprVMvVB9MRgtvQcVmvYLb8GQnAfzBvCbpNBjDO4/dTpZFGeLmkqVL+Dsf1NKH/aN/gc+
40HN2kRnkYycdfrCtCRA9XIMD8xhhC4xFjdOiXGZta1VYKRneMIkCgYMRuPKd+Q6ebF4fdHBu0s0
jghkRFKS3Si5BDws3A3IZte9NjSNMkAlPmripOWqasfrpBa8MDFjYvQZzxX3hpUqFqoYhjyHr+Tr
Duf+zNyY9e8DRV/nMxWCwrg73C4xvIBMYIDKQdgLGx0GereYAV5FoO1h4kqdyeTpSr+eGlElbEXV
pB08cJ4a9/Y2oNXhzTTCv6DZe0ClvjDr8f6FN/MHeQWhOnnXm41H7PA0efiHScXGVgdbWtqym95h
dBp1/AspFGhNp4rzvuUftQ3Ok9IBY5vgCDRYMc62LJqzy7TExAgXWiM6gyNLgA4knXTjhw+3Zotg
BjMwRkjLt1foaYX+dAYs522Hh5aFDzCwP45SmMTjle40Y+buHKedZu9OByDbZn/91tmqp8CWfRiz
t141Yuw2zJcHSBzc7t9r/sKdHzgcpOMZw5B9GPJfSuppg9/jMEUsefrGjMYYvXmT8QELcDxrht0a
VFmjV6ZlaqCNggDSM0ZbPOI4TLCeYST60VwvEUBcHnaDySPzG22zQR0Icr7+up6w0+0MHjjxVSP4
Ah2nlbSijYfr0cZZwcp2d3PgrOEWLyzurCmzvlayupo/dSzIv+SXA74woKeUMfjoB+MU3OPk0Lyw
fq8A1dbN7IY0XrHz3WA710xZRlPQnHQzALiTD90JSoO4id9zWs7JOYOeQSMKQI4Q7A4GfsdpI/9O
wE5b0Q/OqofeyQPttn8x4WtzSkCa2/WMKYwHcZIXicyoGDvkf+YevTGcAgjOmrO/6R3dV9KkTQ/M
6lU77prKm/jKS3XDi99AijHBoaAe3ECTuejSa3CED7p85skBWJmRc/TMx90AK2zg1haLpwpcLCfp
9RgmVRO1L8GbCo6z8Wbf+vjqILjCZLjLBF7zXAfwOoLzYRgUVSl8J88Zw4faMlOwji+rVfdQwdK5
BeIx7NfXPrrVPFxieE433LEQKz36t0q4ZcAcV3d29r9HHgTuWVbTb2CYsvndAaEzfxQh6xfNJEQ+
q46zgp6/sC8QEwEnUFBCPo4ex7AcrxiJuBnv5yrk1vTLIA53mPa6yzjUXuABdzaa1aj2Fz9Koz4j
9WCEUGy2gKiLzgyWIWKAur/tP4MFvWWfbMo8ji5WqoMLpgHikcvG+czyvft1/IWIhcVmzJD3lYba
k6hu2IeGcxivoQ5kAF5lLNNIxGLsPehBGry37V/HbR8q2wzPG0o1Cu5hBs2Ts8IjBwuGGfWFRqBg
Y2N19DsqwVZ+FdzetBfeJm183ZJj0ka5+OcN5xlA9MFugmgePco1ir0H+PP+k+/rkNmPtj0uaz+5
ZiqbqR0XIUkGuACUJQ6Atfmg5wpUwYcB9ZDzjQqFIIWFeg+HrZaVbqn1t/PzmEyRJiD9NpAfoWEk
acDPGi4lXpuo/uwbdwj4zBw6homRFwzr/msAbQNCNvMqqSYzw+p4WY3fZVoZ8NF6AL+FW6MNIgER
A84eTwsCW7dm8TiHzzcjuNT2Rqtit2KE3B/wRir4lLuJWXV8g0l0/VlTPRDMmatJZEUr12/3H8kr
gpYtOzGLeW338PkpXql2mPK5VFaiuhgcDmhQsmyppUhrqOr+1bxdHsoukDZhDnaJKITjlS8SnBbA
I+kdXwPejln0H2nPDSION0OAUptw9PGayrp9ahXQUNWAT8DJt3vH01slY8W8kycJOaJ4ewFYo3yU
udQ9eNvljDFd8QpoFebI98uRB2WDgQQNRAn6r0hx0OryjgcFAQMAmhV0yHG4hOYvai91YdjgEOZu
c+xxFkXd/BSId37HkbRB2pcevz6ytKH8NsWva+DfBaXAuRK6Hr0LBPYnHfe7vV7uv1pYHT9dqQ93
GKPsAqjYPUVlcHamdMHl6oywzVo2erXvN3Pumpx+b/wfy1jY+OtzP05QjsR9BxHm48Q1/lqwWZWC
+QlX7xpWuRFSb0sN+WCNsXT2I7k9qGeiTCPjxou43PE6IG/ywsIWgwRUcILYGqLuQO2ZX8ewdsip
7NaS2rbV+x4CeIg6VJsqAKfbvu48a1ApjHJYGcrWuTTdUiyf+ic0FPq+slvIO0s9sKett+y6bV8N
HLaZv4cJyN6D68BLK8FpfJj5As8yUmAWG0i5S5GPIPIgH68sG5AHI3mTKQEMaf06H2jPoXPhvTEJ
AJxRFQ5kBDSm4+fTbptnIHKYdrtEiRvPFHDhDoIbBNmFSTUsXiAfZhwOdIHipms07JZdfxvIvwDr
qibdBwSjNh+BW6gfP05S/QZdJZEU/pHJlfwxDxwzPpqDgkO1SUGdE5jV1Pihx1X8Q025l06KsTkL
5etmDriL4BMYKzHWDSCvwLzcZZE34ZIK6Et2xDmpNM4ZKBbcSq5fmKrwGYYZsjVc2mnCaxDMgtR9
zB9Ue1gFMYEA94GopARH/iEgFRaD/M7+ybXFGlGer5KmwP0D5ySSRYnDpMKi0iDvlJheNkESg6SM
BgQboAUlOazsIwQ6lyrB4DK1UkhD1KvUW8halLMWcYWL//e7vAfAkAoC1WboBmMB4kDW5VA1HC2a
T20DuKR3UzkHe5fxKGH+mDEQM4zGvxiT9unhQ1qStHbWojsspj0lbQ6gTnWEbJx6G2gRkobcV5hO
jloAUAXKik2NI7WHADF+HTNVh/wAyymcRqBSTyYRKlKD2TEXuzJX85nxGAwJQRVFWxpVlTmjNY5T
CvyeJl5dzx6Mz/yIZk7tpBa3jbSZUmwKmUFCYhiZaA0EyzXGiNmmImPVPCkxawiM1dM3hvXRNmiP
Tl8QWFy8qL/l8bJFJynlY4yxMXcOqAj4em9OZ5Emj/qTGXO0GETlXGYiiyRaI9q6sncqgtCER9/B
USuqcZlVt4vh/IEWIywDMbASbqx4aSdYkkA6UAbB9uBEEifoLr2cBfFwH0k/JsEUx9qwtNmWgpek
P+EE1MkDLAfYJok1DRGpnHQjZw8UnU1KbnUxKBxZLowbBFAGJu98KngFImIGviIetnnTBNiUS2cn
a0M2nVj09pZpJpC5paROKOO1ZeQcxunvLWZcDYsZE2yty9hbjGfRxokgamAzowW8p/n38JoS/kFB
sema0Ol/4q16dyZN1Uf8DENrz1Ns42DOYgWGi8KAbYdsiYVJqSvIgFfi+14OHE3FxV2Fvks6wN3F
doHHuw2onzi+VelBKHWTXIZljOOYUS+hheXQg4anmXBAEsmaQlL6EW3aJJzShvcOvkPXeKL5SEhU
c6YS+rjU0TPBR+CjbIHLSXjI5ocU7jQ9Xih76l9wN2rmwxPYCIS0Js9Ycwgn2GTgSgWigUQDbKA2
8gB4H1ADVlbdisawB2AsTnO2gJrYX8c810ywBIAzIPqlcfLEoO9hzVOY8+R2IPM6khWVYfQh/E2r
8Cl59wSchujo8wjYqN4MZkzdmrF9GAfETRPzQdaAjjXRrGcImcvlyYT0wpBAnRs8ZjQ7eMnzQBPl
a/j8D3Gdo9GEMQhQhukOT4FLjwaoOiCZSID1BZLOAJ54J8lZmxYG3wpfpDu0MzgzfjDGId5/XCWu
/eLaixN5r2BfZKLLoNvOmaUPg7wxERR+DOBvlv0u1DRUuDBdWqwIBZsuwEp90BywlEGT+M5ET4xw
HMdPK8YOgLv7QR6JJNgLocqzOyTFuYNchdet9cQTZHKLJn8Z4TKMm8BtCgc5u2AD/sw0tzmo97wq
rX9yNQ0cxel50FlCJ2qG4PDChKdY1Le4yqobsvGnf+EMyNac1XqU80EIwLcZZt9SRXDYCfxaIekr
4oMZLQ2TyTJLxk7we2efoJwiZXDSIGfQCH0xWQ1sB6K8v6EN85GldFLvVqZ57CeIPqxUnJm4tDdj
x+JER1yf5JPVpo4Vn4EXha4m6tEOvIFIlYZhwhqUQRChCgxed4gDmD1G77TM2AtsobNV4c2SNn8g
HlyzbgIsr3jUClny/osjQrYPUM7YdyD3XFpRxBh37LhJCjiuiKQBsQFfD7hZKw5QKI9crnKPN8c6
N0NeryUfZBpyR5vYK2vNzEIn1iXJNgl6ZyQfJeh8MKs44OiKBFw/R3j5fYGJzOQFkREJ8i3Aa4Tc
aKtn+n2wfWirAa4e5qTFAKj7hyJbV39VbALFe1GBCdUhIMAVJ+Fo8e0QyTmY8gd0vH3YHkhX/fZa
UHJzDhXNM9Df8OpaZgqCeH2hLZTg6zSBmlX2DQiSqJ8ZHwHCTtSr+8nHoNAjnZ9g0OWJJv6A3/FM
uDUdeDjLjqvzLcSaIIcZTPP8m27Onv4ttxv0sebxfvD2HSywgIcXvmDIrqsxjTtWA+sNni1xjcF0
4lUzGcbiiOZkfsSbtol3Di4fs6RCQBIMGTPb7YlxpqzAgIzkMMVHOcF2Vd4j8SI4tzkFlBlvIG+1
XIICsLANaQhWF6+mwYtFISWfcFblVUmAfMcMP2OieEJTz0uThHCTJLCZrSSl0AlIeiA+BEmTw5ph
RRzlNhF+j40Za4ONtBpwcOZ8AIzTOJtn02nCWO7w4+xF3bVwO6HH0SKhp8h12gi8RfCptgrZ/Cud
a1D4qqeVwQr3sERMeMxyCzo70kCW0Srtjuo9JufhwkfEIrjS9eE4pIEpnaJuEeGMfPViAjInXjJ1
ZvIL4jPF+bnPz+s0bkFmUa04dL+0pWXjgpmzG8DVNm4mD1V7Ga9Ih542yLFyJwSsKXuVUV6Bxle3
TU3cZAAODiZsTCVFDnNYeVlYXmZ0dZhRPfV4rIoyhKorZNkagdRwOxAVWWXmwyRQa1REm7QBzh2v
sAdLPpksc84RGRuxXmdKgB5u3XtibAA5fACRNPSqdRueQQvIsDoUoRzR/hizQFqPEkHKX+Bi55hW
4JxKfxebnZr3R1a5ZtGUvw0bHJjMgVGbYMCy0IQ0PzKC/Aq3X7rMgsaNopZIDjqZ5ah0wMOEbhO/
iBEHKjr1JK4kH/oePhFeK20E/FKbWQ3YqkYrjC3kRMd7YiqD1o9Vy47bfjbdbULdQwp7HLC9mcdC
9GNNVOOqxOHoSDihPjaiZSZXDEi6KlDoPqDcUsNYHAcDqb2eMf1EzkbyYp09iKOT63RdrG9qSH5c
0/gtNcu3HnGOz7Nl+qPxIOFICizRIgwYrUpxP5PwKgp6r5+EDa90BhbaVIW7wqu6E9QHzF4S8g3e
QJsn8ZwIFm+vxEP9bJLyEXSU0rJbCGiypqjbaRIzf4BsQxDV1rbwRyBZhmcmVIAjgKgVLse/fhTC
DtakAxoXyxyaiQoAcSwUh9lS3FYp1EHIKAOIHm9aSbMZjpVa9kqVNJG3Gxkw4SkzCLdECVaHvPwM
rJfoJCLI4smoMqAOGCjxrKtlKSbAbqpJpBpSZa7hsgHQu3/8BBkFYMHmc8BI568zSFyIf0UIQnWP
FpJGeHDZ//o96rGKPPIMgoRtzGVAXqEFqyMln/IxtPNUsrGxOKaUnbP8sDdyImsyhhiLN/YMfQdp
NdBjkDD5yCGJGjPtbjy2DPfpQE5vYgUGcbfghCwtvY8J2dxjryqWZ9R+d1ey6ipyhSAhcyJjPfnx
7M7OipbE9rVL7oeZPM9M/Ens+pdLHEOQWuCUiX2ivFJIk8g0oIJr8dOE5uuTLgNJIH3vCQqRk9Gb
6lHaNcpk04sQPkQsgTsH53fHDBUoqVmH4kUwdZS/cSKspFF2ruzf8dY2JGW5EBA/8eiO6QOfgFBG
xHecaOz7X6NRRNSI+R4xMNHdopJ50EDohHLXq1UZJwQ1iV+iTZTqQuV/i4NFSJOXHkP6iqGVu/Jp
PvXpf6qfziqxcqI7tPmrM22MGbg7146WOxrujrTA/+Xh+rds4pSJCr/gI3qxpyPWgjbt5aQ5fZWS
nDOs4389f5W3PHKsuOggrhlEjcadBr+oiiDuDBz75KEcT0VBbumIvTlxlpu9zcrgAOQYRqb94WJS
XsM8EIzxggRI/k4izprxptoUCjiKjGLsn8iXTLgTGG3OmFBThd9G63mAfONNTcaxHdG/AljZe5RK
2JKuXt4W+5Biu7UvBZo+3JIuk25WfgsGNJBqdHol2URRTrlMBEUFspAWdJtxvTSfP38JlJS5Lgry
WkojHpNEw1Ov5WQ3CFs21YfFaTKv8FEpIuQMe0L5qaPiZjZpQxyZxsFIC1AKXgKCyfD4W0WH28a0
G0NcDX5ZRw+MPxaeiIEkVjzUe0/JSi7TZfxlSWjURRPcqBO/bl/jIIm7IwUK1fqPWWVCOi2vPKxp
dBCjWDDyPV2hXrOHZhteyot5d3bjG38XcHlmN6KydP4Cw11Zy8muh821mlp7OCq7BAsFfAYx5cax
aBGyiGAh6dgEyETsAtV6dIA3xix5KAmllSK94bKUT2gHwv7jMwiloS9cxAb9rjUZTQuSxJQWLxwT
PuCOf+P4xNBR4RDkM6YHYiD3PdbIJ0XTDDrwJpFAhKxQIlIVVpzUpSeGr3/pwfJ1Wwk3/huuIUxU
1tJKKkUSDh8fsO/WsE6VMJ7tSWvFPwfoZsSk2fj+C6ctk/IOxj6Tz6W8EpVHe+TPJnPHakksFOoP
9i4M75+fn431g2MKzRSOIhQwBrNQjTXqiBlKExd6QiMlTegLsknifBYte7+jRtSB/t5bPtk8UB4M
s72z0V0M1EJWIUvy6j1WhOVGrHQMRhxFT5irhV29Um7tBDpdfeIASh8lOncTGhD+izL4BqDHFomh
xNCq74B2pUXQEfbLoGRuSGc0z9C4rrBNA+o88h25UwjUHOKAq9MAQhppJq99haq8Wd7sPMiAcONh
svKSCicQ7rsvs9S9mSL2WFnkOG0QHOoBl+36SdlV8Uakl02Gem4s35o9bOb3hZb16zgYAiobmSKC
UQ6nA5J0WeoRbNPmq8nC/pvUbCoNUjxBBFzqERkzU0i+L2CCTUBsxrqziLD+CvEmCHKANfoF1oFs
n2c4rDcpibahRvyQN03oSP0wXxR+vbmJhBbwrr2moygpm/V0flzOg9jsDJXycNBoYts2aow6lPba
UtL+aIicphNz2MeezCexhnKLRJGQnLSNGDDIuoIjEy/XG5zIznK+l7kotDw+fVdFqRcC/nhoQy1i
J2iW8iBYK1l19rhyXqvi6vxA9ePBgh78x9KZbSerLVH4iRxDBBVv6UEUxAbjjUONomID2CA+/f4q
/z45u0+MAmutqlmzsde/A7YqDlU2gYKZNFgQkQqJaDIoQxJeQbQx8mfNGGwGG4kjWGNPJ0bsdBIK
Pt2RNKPivCigJ5vjFsoVT0SOq4XAm33cI6/2Ez3EYCloqxSt9C6RGjxCl8HNQ46xl9XneEj80YqY
Q5voVVlyYsYvPiRfdANmygE9E4vTeqMHgvlrHFzUOWPdILIRkvxf07Nj5IY0DDk+5DnproR77ybb
PSCf4Eyzt2GstojE7JhIAIthDkN+uMtTUN/7hoHRY1PjCSPFv5gMzmZJCGtijTiJVGjKY67srCNA
aJ+jORpJ8Q7ApmH5KcrLPhR/1c1mqgsbCOXiSt218TkccPOyJE/e4TYLtoDFzEungo7T1BoJFuLT
v3zbRR/U+Q8o5OynXxPjFOE5gPLzR4S+k6amSon4BM2b+REvBAkXFgy3TV6J/Q9ircoJxCZA2CGf
mzGLmUTbxMcRAeYxe4o4DBJtzAJ64X/ZYpUId/QDUBwht3W3yV4gWOBGLCqj+8aB/cuGJ3P/tk1T
9DS4w9KFRKNRbS7aOqIMmcQwwmK/LYZJhBCddd6YHMGC20nfyJ0VQxmi/GCVfISSDocfUITLjL8M
hGMGvH2emFmcUpDAgXFmsjfEUhvj3Rnvha8o7cXOz7kDIbsevayU43RIwkWphoi9357rxsipcP8F
COnKsIExicyO1iOR73SNbCFb0DYpLdElyZaeQI9maUEY/1j47yQ8mRbgwIO7IvbFQh/H3I5ZI0Or
wrJ4qGZ+7PeN4WQod0TwNYEzAQX/Rglwu+yBga9FtGUodvW2XKgueVGrPrdGM8VSS47lgsNs2LWm
1hKzK7Ktzv4raHl9Y/V2uGqr2dvbI4uVRh+ILND4Ne4GPTf6DqYMMBnRrpsgIB9nud3yLnUgleMW
IR8LK0x/8DDaYSOOKwXgnuz0EF/f4JAoV9gndm/zuJAsDW5jbu9P7MeGL4aFPjdhafExuLd04ToU
IGpm1jln0fz5t4tyOICvSwXEnWxwMMR2Y7cH4MKVh4/HVAKdLjAeDa/PFVEcRxSCtDwJNQNDIGe1
lIQdVsOb4CIuRwd5N9AijwnCcfCeaNRzZSKKkUYSC2QGDsS+LP9q7XKWPBjTSXH7MLkmErObAazy
AZKT4ceJP3NjaUdjoRtMTHmINR68cGyjxgMOpRGku3qzxkLbDNbgEyb1ec4moRn9FbLJlwMdEO8h
Dr8hboqcY4xPwew4Vikv5zmnBmxYsfmmr8up7hL2U3B5xNyr7OL0G/OoSw00MM59q2Dhj+44l1Fe
NTxsnwB3qKCNsowag7y4Gc0m8wrK2Qt7tFROyoGbXlklhlYi4cerSghfuMezYDs+TLOB2UeDBl4M
Brn25Ix8WPVSIDIabas3FVE39wi4u8/Jc/c3tlQeUWtORiqB5SInvS7PSHXN68U8Hipyw1ECHvm0
QD3kl3BrK/O6rF9GhfC4dj9JFqLsuw2fRoNx1xFx67Gh4FDxQWe24uB0PJb3IQ5y5ZLhSjtCEKtM
VE6N9vJrtiYDtwCS6fEbuwAaHNzipHmkf2lQzQjhQ5/0oUE9xiIDkFE/3l3pvWc+FROMEfLWIMnm
GjY9sARVo0Z9RnnJ7iedkihAako6WF7wBWdMxtcMLei2kfUQgEBNg471bt1SNLPrGeR/baQeHfCX
jvikseONUbUaa+Cp+WA8gFb7ZerLr2s1ZP29kYcis6fUSbnh439RHSPj3abGpN0QUTsUFn4L4gK3
Q2n224kvW1456dNOeQVuIC3gX0CA9nuUz08w0WGwQSXLqFODAtjXUTlHND082XWRvCl5SO2TY3O9
yIbbxv5YGedFOYahzLn8RqtzYt0UL/Okm0ceEpRhyJHWo+ui09hd3b0RlmeuInhsSCk4A/4XGiFP
wAnc8UQ9Obl7FGiH1X28LZOIIgQwwSmmwG3yjLN0+nNi2J80dfDIJQWBBSOOXPsBCO2fsRsS27CL
B0NMz0dLDu0fNKW44c3Q2COCfZdsileJAZWJk+EveyO0f85eg2BJo79nPhL36qA14Gx/7b7IRAfE
I/wRI1cqB/CVNn4GdM7mLw53bQL0kt7vTpulHbiC1+j1MvagkKk/U4cUp5xq1yXcjJh+JOWqtzmy
i5b52vdo5AEkOdkpNGujzFAmm/dJycAa31wzr72cafOfkT7tFr3cUO3z/cfp37+uc/u93UMD1Clg
JcVVRiMNANjJmV065uxacBzQMb4tTZrEq7dqbnbDLFBiJnr72xlLGesbCj8RTxmcXPqIw4YZ8sQ+
bCJYTJPF3ass6DzLKzum31aZ4TmwA4Ytb4n2j9k3DkIrC9rixV68JTxVNkDG4Ylsee2YYCP2W2eE
oyPyPQb1M0F3sRBc+zBQXw71X7EwQD8fN9PtRWCJhoNYDqa7zzSIZapFEJEWTDSDwvgyKZiBG6RX
FRy9zUZr9A/UVPhrxt0RUnHzfgck41FoovSJ8pWCFxbiejluTe5hihs3wxv8VEHhrLDZwXfcpDYq
Yl0MmX1fpXY09gkpHQwJVbH6PVrqVYoVW0lnOpvAtotXA9SLGdv9TfUxPvYV2HzAttQa/m3qw6hv
yfHHIVsynMfCGWEZIdCXggMKij2g353ykjt6Mq5sxzOhOdAiTO8TvyhwuGGlJleziWIEyPiBprhb
PH5kSCzOawBS2l/WNEK3/UA2wHjfH3NFpTIzSSNh1MQRSq8f8SKCgQPtQECmEcPEADmVoW5VzrYu
Bsig6n6mh9RhgipEH5+qo7lAJwBW/jfEvLYoeRxBaN5XdFlk0VC7V5wnBhKuhI2vjzdW11LxTh2V
+38zuSM9PNshaIAgItUPqh/ZCtgS1o2ptpznw0ZViShycjxbvyO8MjBEtpaqQsSdpN2NIUicI+o6
briMgbiOt+msx/ELi0aYGsru7HfczkRRrWyBJ9R9AXufHfwAS5CHTIl0GuawcReEZ7reaLTCM9K4
7gHvxVHhBL6Lj2th+k77aC5XMz7pfv/omucthrPalNPseyCw52qnHIlUbv35fn1z4ua3OlJIMAbE
vBKO7kCxgc1PRvsfNyWnEdhevWrKc3HCjBxj4ctPe9Fhdp/UENq4Ag/YLEKU04I2PEzM7IPjacUq
Ky1YpVQx2JnGtRuN2jAOf2HtXUoDa6TFC/nmslwsCW2UUqQVwb8CBmndLV+Ftc6VocV6LfAnyZlu
MWexYvwBjHHPGRusP/YxID+ugNoyCVE3rFs42g4cHoT96ydVXdpUtj92eRvGSDVtpMqnkJKdLVr9
qWc7kyWNEMZfJJ7yCLMBAbNJ9ApCAI4SHjxRlmCqMJRvH2Hr/Vumv7xlwfx9vwEuM3hU+IUMn6ny
GZXcR0nSAt+iGmRbNtkfrx5SVuAQgLBFlA+3vUB3STimJOdLvHvO/rB/FO5lV4vJJAJLahfmecDt
N1baxYgo14A+eOY77Pa956hVh1IYwelOQ6xymCsU3PnWKFT7GGWm+lMEIZjmtKfgKHvZe7dS9RGJ
uiXO3DrHqI2ptOvDdyfHxJZLS5FdeBUXt+3cfaovtJS0z1uKCzfhgMU06hmvRlmy1EePxhzypDqQ
srhnXwd3Na7RlYpMFg4CnZzNBgM/Wl+eQwhSjuCanMUJ5vekrHrow/boOiA+Q2EzYSJyF0k0B15W
WP6UFz+MV/qeht/asGzMyrqEwEiU4xGxXDPqeKuejMj3m0GDWeMrJWBmQ3OQMiSoMHcEjJyxkw2+
FvPO0zzJVjOGsTx0BJjSsg4MVtJCjXNj0cfgz5I6n6Ibfener0s2NWo7c/fHT9nxjhFBgDLhZ9S6
QobFNU8mmsi/2T8LxURC7/TMOmEMMV7RYI6ApFl1iEMwY404j6neVir2WWZU0Da9aTmOPJJ4/55/
7yfz+AtaLVvI4gJkc4DPWBlDVlLLuXtrFJkEZF78IefVbyfDitdX8dBfLq8ohKvZaiCwkHzas0Jd
z4OIvAvKZ0CWL1ZyLey8eLHlnajZX8IO4Wl1ye91lqoz8hUvudx8/Uxl9gHGF9NYTtACSdbNJwS8
shb1Fdk35+Llai5HLe+JgUOC0py5bQQ70B09NZMepYJxrj6t32HDEw0BsLEV0nqni7vdThqW+tm8
Lc8nY0GqrFDVFwjrYLSIHCgjVtv63ugs2OkhuF6GwqP0oy/LivFf14Sqo06UwHV7PyL5pwYCguLG
cEajKH+jT/Sd7flntKoyePuqA1MOBqu/0OideFQeHLQUIsMWVfr+O74vlcaEjwuK1aZROKeyIBAw
rNg2gMQq/lQuxFVitfVR8winQaRONKCD7etfbSEkEvJTOHNgg/7tN6SZdoKRg+HwDv7ITtriIxMZ
eog9CIgcGRDS7l97tPhOa3PIxZOL+uqzVw6v49XtYa26HjMKuhgOZPaLyInosYYFjhoNskOP3REe
Ny24VHfKcHdOQX/xx2q5G5OU0MzyjthvpfgMlD4UA5oGoz6NgTMfS7ai2Va1eHUcFGjCZ2L3+w/q
Wlnvp/techM72CKyPRouxGA+L/6jITSii5XGCaS80XlGSkN/XiL5MXAR+/tWZ3nDHtJ0tjJ6FHl4
G1kJNjAvSp0uWA4TZXr+LqM1XOqGPksbBjC/+WZFsw8BZKRsvH5iEX3tXJoRcDN8++P2L+N0sTOB
06WgXb38RJgxJH/BkNjJvKzUbeI9Tv/zysQO4/e6PRAsTX5hYIs71XhcmXC/c+dsQAQZuDWdm6AZ
SJ34FehZAg+hgzd/RIG+LIyfW4kpJm9amTDh6c0SKurcpqTrhXaomOSiBQSn2iJXmN6dwNaXBLaK
A0pmXeaPh3mYtvnHMf4d6uLP5ONju01EKAcAxE9YHOwxtwfbeIjoQy0nCh7L2GBSeyyHy8W0vJNz
m5e8jHdZPd3nHP42JHq3MebvCbkImtm9uXo5u+Ay2q1gATU8Wj/SrQmPj7qYAdHaiemmb0ZgHu3p
BBPvyQ2DkkNQOuMais0dgMPXQVnxZbrS1WK1yhDhwuhIV8SHZPkIm46himkIpDuSPXfZSgRjczFD
kt/TiEaeodnDsu21UWum/VzQv+7Sru0nRzY4mFE8XJjLkbFH3lMK64Oq62TanWV55BDqEAUe9xX/
s6GAHZAtaGVYdn+hfxwFvr4u7dCcz3Nn3jGKZOBqTXr/pn23/Rn+vA+w/rpMLMBQ2NRByOqlwGWo
rlzwgmpR+nYw17Yg0RuIBxJCjlF9qhvH5G9q1rfuzpjnSlnTgwMzw8ICFu4YpilPjO7N7fJt/BxL
E3cWOyCwpIxsnom0zMB6bfUAQHOk1HVvIKUsKZcD6oRdIGyHDQxAL6h43DJaop2qBC8o2hhLmpVG
Wmb5ccRVWsal0A58ePc+fSzevDzHffxQbfPOePMUw9wKUGm5Hk4lATcgKIKOl0n2wMc6ghFj1GAO
JpfFawkQ0r1YzQXiA6TFxgvRCmql1dYjCArPW/yGDgn1MLM7PUyu1CtqzvBN34nlfWMosHvOhML7
7Q6zKH2srspdE91Ofh8VdNQl1fhDoAUIwyuz2qX3JDYUmsjTbKNArYK89L/tgP/351rPvp2Dx8dR
Mdtl5AjNOrNoAHNIfY84b7noMpGdXYbKx/5MGvyA4G9fbH5DATymWJgiaxhLPJyXw41qYYfLk7hs
lsxJr7Oj9x01Q2XCux3MWbDd1QsLVUD/xToq+OPD90JtwRd09lDNxxL2EZ+w3JU49Rsl9H9Lteuw
xTKq3IJAAuRBPQ4/SAQgn5gXjdrp5UUYYaRMMlCoL1bRH1wHoVHwYF/G74OYLOf+bdENxFVY9ESn
uOXyiLCx8Lvha4yFUySztPawDTOpjTFd2zsGbeRQAzLsu76enCIMgbyHl1kUbtgB9by3+3TxsZ2f
prVX4NbT9ujdHBypRrn1hiqA28rf19me814ZIDB5EuttKEiMpqFzhsfkjFeSpK4ymqUuChX3vOm6
d3+A9bAkWBT/jIHifnyZ6xkh1ReqRPY2o0Vrh8B0WnCkz9lziJKWsGgE8JOe2w7WI23CzhhSAF1M
+k4ZhKMQnt9GWOO7r+jpXmzMiac3N4voM0xi1gmsH2A+JEqqtbnhOkpkrCqZXU57l80wRJYEPxBS
mVECiYFos5gdnQkjHtmwjioGYEy8YR/9qvC5gbv4o2vp9tq+jcRU6RLcHXyRfx+Qw3vGGcOrN0Zd
+k5tjIqef9kVQ2yElKpGsMwDru7HTqUvBTaHZqgg3kbCPcJhcsVTFhCnyB40ldyTtgLFgFERq/SF
fVdlpx9iErF5njx2QGkV4jIfaTRlxYdryMgbEpwLqDgH+FqT4Pgdv34qEPs3ixCOlymnQGOYKeW4
8CqpESKgXHFtFBq3bIYSu5iBceIcqY7OB6SAPPBFl8L6h9NnUdyHbcK+kAs+L/T+78VgwnQWBycC
SOx81luuL/CAQoy3ce7qGjTIVP3FljKcY1yAuc5e8Yyk7WPa5hKGGmw2F+90M8ePGVrxcLzZvCe4
TiCnG+RjTFNQX6EaG+LefTlQ5VD7trHcNl5iceXc9o1HgDknEjfoHMzL0hq/ezzlcAfscswgijna
D1UQA5jjVH3+1fl7lbMSxxYXeLXbUH+wCCDTiFkG33FiBMhsveJVjRoFS71hUSKcRu0Pff9ub0vG
Su9QcbovE+Bx2Zv/KnExOto1PA/8cM8ugiz6xBYQWYnX3lTi4rF9fZRmf9kLpBhDnx18QnEkxVKl
EdlIIIoMUbVooKKThjGNgqKzu2xFd0CMpYru1VYGoDRa37wju0BZMlKmSP2CeqKNStLgP87p0Fvx
C/E+CvqhKEmejhId2WV4dI3F7wITJL7EPqxmPWmMKAkp+humivsVZkhWG0lgi6ptISWSGJbJl+Cr
knslhaZMZfNNJ8g38k+V9dkRlCvekJSEKAPpQQFiqdEp3mWByI92wHIDxsquTLopxJ1z2JmUhwZB
Z2PeQvmwvQnHddIHaPn9+j3gy55Z0Iegz0mK+BtefrHtIauMaSql64V27Iwxz+rv4jEvGjg0gBhw
AaXSP4iYHvqckJ9E1iQyhT1IH8cSRa24MlC10xAzeievJnUd/DjkvoqyqB5drNkWf1HRpbxc+TrB
BeIPtN3//yBDw8o/z86zKuSKLPKNsnwiHjmaMuR9ArBi0oaEiQHEZ5oxInJ4vX/Uq/UPEvLrnKOV
/G6+LU+ym0XvvmVJwPKiGexoYDvYWfMxsWKBYCESpHJ8/HmHBaKkwmmBbxqhbVC0UF0yPxAzHxoo
ceEQusGABSyc3MsRFg1zB9KeCvzGcEvZf95uk8jdEzYLOTG47HRp/GDAOu/fE78XFDKQsGjBCzIU
hg5lg8CyjC7d3K4iKb5lLl/D7RBmx+oLkAguIp7iX0e0WLShOJEgMcM9SyzapM/kdReQhdgg8cYT
E+nc4eghdUCFSiBnBcm97K9tQGXknKgw12PksVhND/zG40jiSzbXQnzrKI+PmMm1WPV1yt7Ozt4j
5VPMyEsb3MvS3E5wGucbjUUns200CHSGEOAxp4FPQX9O0ijmMvf5fU7cyM95CqT4z1sEqVNpI1pL
NRt9UFAn3VCMW07DF5efBxOkgKVL3WEOovuiPmSb7lRzc+O5U1EsD+U5X47ESn32hZ5XPExU32PJ
kxzYT7q6LVvz+y8nQMXtgN36m2SEDYA7dU2lMu/MDtBLvTxcHmQrh9zSZSduVKY6kiSwDjuk5QKZ
8G9EI/PpBpCQaUsInKpv5r1vnzEpSklMv6Nf0Wbl2UbBCDP+5L6eFiXxyf3gvQTzU5+RuVfyDD9j
OCwFQugUYx6LmvZVM1y2+DH41lC8q+FlSxQM+9HNfDBkYm6yHuJG0M3k/+0aRx6cJ/ircuMDq8zc
UMuNn9S5fxnzAzBCG7RTSH8fsAQ2nkTlAmCwDBYDZCusb/IacXF+ploLe6s1HRxjBCj2JMnewCev
9gDkCYcy3eWGtqaiqkNuKT7cLry684IOERGUFtxYTvIkz1p9nlyFmbpiEdqceRArBRmi28YSmUpI
KAJYFiEuAQlBgdA4+ew8ZggRCsVdI9UKgyZG+SwnuItu7OfzZA8ZdQcKlYhcFJLuLsYeVuK5ECZ0
prs43ldbGBQuJiqiYqKSlkFZAfsW+tkfFw56iu8TfTOWlTVTQ0aT4MsAWDxNwXAJUG8tndEM2OCP
g2ai3mAuS1bAHd6hMm77Lq3BOmovf0DYMeFZR/RN9EC0hoO5OkJUwgQLA6VPynPO0Kucn2xw5G01
rQjyFtENtHn4T7TgaCygZ1Ca2CrJfMq2m75WwrqAacausBIMmFIJw7kRi7ot4+d/Cgtf2PT8z0d5
57P5cH4SzANxOYfFIo42QK326mECEi+QHrNPCKCYCyPDmeHFryEL+rBdjFZbEaUJfU6ECt8DBQT0
gZTkvDnknIeYADt2mjJ6wENIFHEq0B1W4CQdXD9G3bWAMvAeZOfDdw+uL2nFDDC5gWsoXtAT0FnP
ZZsC2OD6OgozjeNMAcRr27LF/9MhwqHBLHovrFxGaeadWppO7QExWxyuw1A+KN8rWJRP3CG+qSnp
tKn7pvQGv9nHwoscrbTgzccG+haQeQa2AAQpqD5NNaGkvF4dQ4dFjqUzPpVi3Q7M6curyWczxWvW
DkOAv12CTAWmspWAvLLhgrv2mJlBt6xhKId22xJiVgxhpVNToDHugpINcfzk32RWy4soEGl7nAq6
gXOy+YOMSAylZgnrWx48dLoRHPQRdyuBKc5mjZEUM3NonSh2/FhxUfwI9xR+sCA+IqmUAqXvfJ/I
MmFTROA5KicH0yEf9xK53i8nhq3LVePugXPx5/EGmwFaRKxiKvCDtrVmEYSpMKJk3CKHLvTQP9mX
V8r0SbdYI4Zr/JmVQcCRJw1271i3QL2TR42SwEZ8hTwLxgeccfptc6Kbuj2ZeiK0S+PW4mdzppOu
Z2Lz24seJ2ZVGtQcobEzbISiVhyE2oT37QhysgKAwNt9QEX8gZq+UUXCQ8M00P46lr71e5h4Acb0
hmq/x/TcDZqs2rJ7jMbFTbYwaqCru/89qOb8jIfBYTrxfj3Pm5oXb77mB4ML7hKV6U15o31LXo2Y
LtOGPdzikFbGXDCQ6YPqQq74WRMLnIbosr5J/YNgZpdCsIXl/+ZO9icZSBhOkDyOLmtNhfaQnpE5
UtiYe+Eq8OTgQLIRxcmfsFDkWpl5AXRb0AfK48Yp6wQmWA3uxp63huJ9MIO2RpveOow7YmAcnJab
L8SGkLcv2S+99DI5GnWUmT+PjlHFW32v5yST3axm/Jkpa3gZs4fb4MNm3CrSfbdbJgdDDYYW6QX4
YQFGT8noQJGQYP0uT6F48g0cqE3LnNuyWOH22aPKbZHybUhqyN2ucGIYX9PfFzyLa6rbWNAOF0tY
kOVfShusU4rKnAL20IMkxE9QneJAw0H8dqSapRB5jSFxunekNOyYZyhL/FbUiF3KJdFyV/4pYcbg
4hzLQuVtSTMiNGKhz+0qL8NCyZZDj4qdrQmg0vZhC/uFEFkyd4CBj1AkAF2Fn0wwhFAZOcVE+SE4
iZTzbIDbCINObC//1H+s6X9UcRF/sl2bVDs2+4oMXqkEjJDaxzZiUaUw1iVa6gmTmcUATDlztiNG
7yLJRdLD/9ZTJDm2KyJR5Gx0bUV6hkODL+GWDIqO8CtFASN8Unk+MNjzQPp1v1cTHPBO77hc8qQ4
x5Kq+Dzly7m0zBKhNS10RPpix+6mzV6KPKaD2lz03x1kzj3zNFQsxgIJxoAetqBOvah8xJ1uPhal
CdJzqeADbdIE69WNhguHkLMPpUAfXV44tTJbZBvBm+jp9OyefYBQ7WCrgtbAOQdYDUOT4gYxe8Ez
C7oX1ED6Q8jX0LGpZVm2NMtEMTvHvtVAv16xwC3VhTB5O3wDeCBpyQIXaqZKbGW9+9e+w7dDGPvi
G4Xn1efqwjLCSg62DScKRRkkCzkOd7BrOUWP7P83oqw4BwLEKQGoVAHopvNEY0gtRDFuQMK4J2bT
FZYIJPIk26Mq4O5IfcuzElHw/s0/fTG/F+mpDesANRevJyckBwPTClE35cD2MO7ShMfp4bTm5wMp
1D7b0uI4rp01PJiuncLWCoXTy0//i6f4s/y+M1cXwKKy7+xyBy4NZFeVNjvrSGCXpHdm/i5moqzF
7BDMR67QmqXZZiEyzjEpYeI0BvGAP5Ps2MNR5QBmMcbmlmxgDM0zM/iz9utRWAg13S2oqemSU55f
KieHTkloZ5zgvr8XdpzIkzUWB7RqhwOEukAGdDP/hhyV5n7Ik/+DYCAQ7HoK2Dm3j4kQUfsQNWT7
wr1eTm/B7/my2daEpMcbZX/jwACLHpWjN24striBCnlLmKv5AmOXIYZXS4fxtMObSSDzo04TPXWf
sxe1VHKHTmXu0w8RF/EeCo+bQV5BbCs1fXvjSOhvw36e4VG2HsqWzzEieWigk84GhpccKD8cGYJr
HQ8p55tgreJ3CJHhYXWBLca2OTn8/nrmmPMFZUTIrslpHO54+//0DtCaYX3ttdl3XIAXASHLCtae
ck1xVqNqJOIVRAaGsRxnFCQ8l6KHoSiiKFmSYWd1JwB5Qi3jmUBNB54tqtAY3xmPLPgfRZIcfZUo
mhjlCqiCzzFhKdu/DUmMKKRRGz5sgauYlDoMEvcGo9bvJHZFEkIVHCPrk9Vis0cBxlc8BTaryPwk
D5X30pkiVSDxaXpedCJ5c7uYTgGHTYJzbVLpfBW7aHJYYddCFylslg5bHsZm6ih1AdVT15wQrPpj
oyNzAaYpFnN7uNDNxdBaZuOR4xiiLuR824oHiSwT/Xf/5QHSLHG0h0Ef2htv6oEh490LSnaiCIJn
w6XkbnCzoYBTDBs8Pv90XaK2/9gnB6cgSrkYlZ9B5fzywSxPM2bMIbxeNlvRlUn4hHPcdm32dVhg
vIQrqkwgNPPVNalBumP9V++FuVtt11Z3jS7j6RUpbdTvc6hCDn16CGBxTO3QwP1p1GcXGl8RC8kr
ntMBamCuRRbGsog6hA2EH2zKrpgAiFkeLO3djWmBXDzFbUd4IPKhqDN33VHVRdpFrDkJNENarKdV
DYb6yQZhJh+y48FTOWHyGe/6Nt3jEy0rHDu0C+GJvqwOxb0Awx0+ZAwkSAq9ioTGzaDgvK6JeNa2
TP7j7TUuUuhprXLa0kb0dRcoNoTRnWL1RbP5JpRq2dV/4OqX2AWdOxv15l0uS4YrFSlY5eqtO9/3
oroRWiTy8Sa5KSajcC8zsFlDOTrSFecIJ4N9Ex+lmDl84PjK8SeZrVGr7KvLCEO9I10K/Bswh66r
azgQoqwAQDvHVyUze5rVKMM189Hn+JpJT1s+LcZBO70bxvhEhowjfmj3Lx6g3+Brv9EOyRhCW97Q
MgNB1ktKvex3roUYeBXeo+cLknsH/jXPoMvk2z2gHfXxlcUOHzuvU/TUbfar56r4mHprhu3Qx29g
NBrT05P1UTA7n7chZdGqYKJ/hdM6bYzPHry62E8V2hPjg5Di7WQRbMAHjl81nchp2Ok7zxbWUOrL
y+9WBu4bPu7WZME/PszaeHx5uTX7SpJ1nNO+ZXa65othP37gmtvaHIsp2rbmjHwO9cr17XGj7tr4
dhcpnKm/8Tjk8nZhKxZCIly3xGHoSNKrBt0P7sWLAw6KIQXFmc2lIYrOOS8oOGYRMInYxHwxkem5
AIwAJ9FgONgSYFecsUI/mnDurQeA+dM+Hl0OYsbn9dFc5uMVGgaobnhKEy414JnSw8fLi8ksoTS9
hudNmrPzrN7XYXckR9nmajWVeyY4Lkc6ChiPBZZ1bxuTum0c6oFTuSpMhCNzCm7J0TiQrIFFFiNS
E4LPgyXC+O6MRg1TeZb4T8HCKRbZy7x0KHg8mIVPRvRJb8bQ7GL1W+GzZv+2v+0RR10PTUIu5z1s
1dZiB/lZPw3FxhnE5Zjq4FLv6ZnPCruD2Fwvp2VhiIhmE4TJ1qAdmGFPYd8vH16+NsZnUtMShrEy
wWgxV1ibHcCN4VTqZxaLs17+nMchJJZjbeUkCZtvfuEvtCluA86jUC/6D6qdatgmo5ZNhUq2okNg
OFVegKMZUCGpZhd1GDrmdLzRDhCiO2mNCq4hajRXOyXdtl9J6I/7XNRhO8x4zjm0OPA+k/2+3zcI
+RJB0HGDzruyqIqYxSGCrbwEL6211ejjhndNdlqum6/GfsEct2EYwjJ+7E4k0/Cjs+uietgvanUm
dKMuLnXAup/xm7b6dbgfTrwitlmwOnz2kN9uXK7NX7Vn91U7F7lY37+uiRHRkv6vRLNp1N+lRZAD
JdufG/2pC0CDXRtQrxo+xqMrXvLfZ6CIGU9/CnsMZP03B5rCQ+4+vF0jSEYtGpSzd13baJ+xh628
2vwL8CgL9wZMb7dm5cl5eXrSmjHsCUvvkcFmU6fVYJR9IqiSjTk6+/1o+amsPm6Zymz7GDcLnmv6
Ir7APL4SIjF/zL/Yi4psRx14XbIbpQhRYXyHD0FK+AgrSPmAUysYDsQyvkZ93ajnr4t9Ex1ZM86Y
xtDztA+dgPDcf1aF5nUBHre2+9Ovw0RgQA7jQzdZdpewN3kdBqwtpEI4RPSH5yJS4Eb2rfxhQPzj
pmt2fdBHizO8qiG/VkQfYpL0aXP9+lnYp5cAwj47TYc24xLlmV/r9kvogy2Ul9yn7+6eL9hscejM
RD14nma1Xc4znjDM8gPGIz3Wc1mEiJkLC9eyL/Vr7StAYGxKaPUxh4WI/Nh/kB1q4qTKj56nF7z9
53c8j6rSVqilOFZJdIC6O1e2Ar/TgYD5dCP+CtDdcbB1Zb5y5JS46+HZetFPpgpCVH3yFXZiXXuE
HLaTct7/Wurde9REShU13z3nnZydVzmvYF3x1jAo2UJvhP7cxonQVjy2uSYfr7VpG4YLv5V8VDac
6+TPqnXwWRQsQD5HZj9Luxo4TR4rmoepZjYIm3pU3f3nbVkze+iSsvYpPDrdBokXBpkkmuhMAl6Z
+WFremFlVeLg5/F+wJuYZr1GPfHR6TK2AsDMgTrmjF0yE3J2J7efHVDRcVu3GULx21BufjWPj/2Q
e9PGhAqFFFRD+9617qvT5IWDUON+8ertYReoGx99gl8V/V4RYH53ZrRRQAm3cgp38Y3oiY9Hjkcv
9nicMHf7Qa0A7QrHn7YDyL5gLMXBdgAxl1NPKeYPuCPDNyypwllj+rW2pgpaNgZfVn2H6uFWL+s0
PdOLo0vo2MdJwRnBvkWW7WOYv+NKt29HQPk7DxzAOwxh2JGNy9+r2jibnjHhfjFGrm9GtiPynrfS
kBL01OMLM/UXE4CHhtHiSWdK/CnhoQxESbzO4s/XLYlTJBypZV1bVm7dADQmZ5uj+ZX/ZHSTTzMn
Z4b9gpiIoGHOylH+3T/nNaewxfs0B2f3w8Xkvo9z5uSZWbl3VmURkNKDoAmvxGGHC5ob4645vn+d
csYs31IXHLY9G2xkoz99FVbbzSqYgpgFr4inb8fsgzCnl1Xn7jGLvxK7Js6NkA3SK/HK7Dzui13/
5g9isfXEpp4N03jEt7b58q8nS0Ne+YjnT1fzKo5lFRl943G03UxzPh7jcZAKUBzLemKORUbiacVQ
9237zur7cpHRvGfRlcXRyzwcJnIaCSE6MnW9AJZCtQc9RNp0GrbJWo4lwCFJCI3Yr/1u3yDRFJkC
kAfzoJi2sXZSxrOisbtXo+/hcwBEPBx7pMbzkuGZA3NDxnBBjlqYdipbRdzUdd84ZIgjVPMmFXkS
XL5AfV3zO6JceoIwVe6gaxZvf3KK6qFSmuvlERb1wJzrRrGBIv11Cyrsakj/3BcyPtOAp2LjBgnk
IqlfTLFFR4rg9HlyEqZVrpK8gNBrFirDbRcC5GUqu9hQJgJ4Q0LmlY2ZjYc1oeBthAWAgOfSNPqa
XTLg8/LkmlzoIKFWQkPNbjbHC/ESzPYYLXirenNFAAirwDkyedGte9JlMM2g3lYrmia1HCmV92nG
p8t0abXw8kPA1kUnxVCwFfdonMdgAKjOZtABRQaJaqX0Wzzgb4seJRHMGqf9JOJVKyJw3iSfeAwI
v+P2FY1r18k9kCPaVMp0czdYPe1PZVDVCGZxIzmIlj3JCFn/5xPB04fLJL0fcBpCSf+zTSAPo9PR
IXTxNxW79tPaH3F7FHLh9TyEDSzqlLjDnfwjBoAGt66+cg9yV/vRf3PzTYXDUIdutoKhYEPZ11pg
j4hQMVjiv8EvHJaQlngm25wSlHrsbgA119xS0wukf7j7+1oPCRbEe9+IZl/qWK6JCxPz7iRnClQa
HczYbpp/jKotpyGbARLAL8S0rwUWUwxjKEWsMjMQQBfqHUYaRrkCeSe/ZM2DwsObrGv2uCfVIbrG
+ZOZlaNttnqPFDpz3bXWUCFVg1lHZ08vp3ggFAllxkw5gnqZTonDsvmOPlTCoH1MlhUcRUGc2D+n
ND+cY7QdMuevXvZgjXKgIUkNiiwpinziiTiJvtx2yczmQYDWHK2RTPj87Wo1eJm4WFL7LigBlsvG
JSktfzuD+IBN7K/1Cq4G2UfY+ImwvJ9yhfhRdns+7pTfSHrnD1cENP8/ms5rW1V028JPZGuCAbkl
BwOK+YZmmKIgoqIiPv3+xqpzWu1QtdaqOZ3whzH66IGgmOjH6OBv4Jd8030tclOm+y6SLnf9I5zc
WF9gKiPa57cmGh6dyCvD/SiLZEk9UBPW5kmcuHt8RCOmtYnfGIAaKgfP8Mt5Y3zOXrPKAPScSx/T
YYDr69+UJn6WYTZwscoQruZlpR+vLmco3rfT16gLRMghcYYYb5zt/p7CC1dbzpJRiAgbKQD1DLSI
N355EPY9jdnJM9AGQcPhZXBvYuPztbuMKYw35fz0FbXgC4yxvnQlZous86tLRHi+fmMj8RphBQx/
wwsHMA6uUH8vs+0WuknNq9RxigkflZErfvFy9pWKOONDDFHH0jCgoUmn3Tafd/SOyV5VR49xgUHc
mL39KgCrlHz43hWPY1dbn6Pavmpwmyq7AqSHsmsnA3OrH266+6n8NxI02EsA69H945YvpyQcUjVS
oiWgA2YzNcd6PnnPPkzMw/sE5NRUhtWOWvU17LBJ/hnEEu9UhbeRmCQ8TsixPTrjdU5gn5hMW8rP
eRVOa62rWPmbxez+c84X68lL+jnd04BK72LmyD9+w2KmA11TZGbH/qlZDghaQWp5zGFDwLnm1Loe
O+trxB/oY0oNEjjuBiUx41hBt/0LZjrRBz9PMHSBX8WZcivWn4OgxJlhECRqUC/vPpas0J0xXGd8
z+Pou/qh2zCUTFzqcEbyALk4iOInPi5hmx4y4ARID8XuBbUB3SmkKD7NUqnsfMdSPZuDaUZOpNOC
Qvb0u9Py1FCWKsbn8HgayQIWaTg9xTQDQKzWHXH4jHU3a7UdkAbmeqyJKfeSOU3QNFEHAVm9ybgT
p2fWnYuxSlxaQcy25pqnB5BixUvxXdvczBPBiwOHh4E6avHe8wv0c+JOZAfeuCGyDxM7hjSwnzCO
2j4UA35hCRmm7ZvedApvxzjmInD5WtmGZzpwVUp99KtTVil+yv7Uixc3e0HMYxDD1VKdTTDGf4XA
BeMUTkeh8LUZ/Xcs3PY8YEoI7sYSNcTb68802G3HqfwosGoIm8BDFIdqVnqJalcTY9Aj7HhKq60w
3EoPC2ueU02o5GVyDl6mLRMoyLjsvZ6VrspQnXXHx2lslk49UUYD584nWYCPTa0wHG0dLpYzhsTf
I+JJbjrRrCCvttaDhRITnrkQk1nY24xkrJHFF+W9XPkfnj+UoCnUitCDyQAqsOXfatitFvz9dehl
pueZ8cKEO/oy4+RlULqYWBCAxQt4ng97W337geKDNlPmkTKRDGKmncvpmi9vp0shCg1GGXEppMXH
aygjEj9/2V3GF8gUNw4U6HpUt8aVPAnMzsPa5jm2vI4BM8NY14yj0QXafLoS+YAEoRW7hmBAbwo/
hOVIACeTI/3lW5buhSE015iR5GzxgtAISB4u5Iw8haFFOYCzVo6ZgCqz4oR9CnXchij2mBUeisky
UOZ9xiAiBMvYAQOc9ck4c974W25l6ER1Y8FJqMUTWsEiuBx3YG/JmyfNjVT76gQ0x/FDe2kJZZ1P
LrsM4UQ/oAkivErnCK1PnbWKlCaLiB4Q2X0ZiGumfJok0GkE//3IYNzFYg77nIMuxm9K7EEeBsrR
aT6lAKLh4j4Qb5uLjL/3845FSSKI/5whNjXGXNjWaED2Elw8I+ddVRnRwUm6UFGeiV9C6oHCcYuZ
NSpDx2F20Y249Gf4VsssDy4haAHkRBVVHgijbl+YNJEeJnMs7CYJGaWr6vdwLOG2P36EeiSWIwLi
C7Sf2/I1ir9/plaIXAVo/U0VV188cW/BR56VA5Ar0zXAGwvoS2yfSkw+MNvrR7hsdl2KG/guxJQA
e9EA9bGpMcU3xL093Rv61wHJGtQqnZWY4fwhrqSCAO0hNrAYdf71XI/apnxJcJo/e3SPOhN2iLuw
rQ5EhONYbXaXOuovRof1SFQvkyuz+x2vgrjbQ/f0tYpdK26CF6Rhilenq8mUq7KTbU/k9+wo2f7C
SxNpBa9cQoHgeBy4PnDRYryGuwVL5w6Ra8vLwgcAnhiZMv5nvW5z1avclAB3PsYJN/+yYykxEZ/z
QoVypeG/zwTzhGDmh1czY2GfbtfJItG9s8pkP4itwx7CQmpEZRneEUsPPHSBXEGOwlWFewbgOmf9
i2Ge0AMus3dBdNTreEUEOLrgc2PvuzYjekx/8hE8Hbgu7iY/M5AiY0uMgrcp6iF4A1L1onTBA5CB
dvRNkD9UMgcCCWRg5KVMuz/7lFcvRlqQkRkCD5a4TEMXLsMnqBpkDAr4OxU9xu0su5tzXs9LHgul
HtU/nWZGLy0ZGihcJoOd8BHK7Xx/zqgyb7zb1H6GiPVlsPrwUVg7G1fDuwjq/mupufwOVgyL/RxO
3ewPTFAEKLgpIf0Dh/jXZCHgmrUoEWgZisXPADaQWY0G3YYwLZhLM1gzm9SWjG3FaP+97qjMn5OG
kp+qAqiIh465NaSeOUF4s8QD79Qa8w6Ce4biP54hzREfdFgmMtsNlNHYbAS1U5134YwvEdJYXEuY
thpXnOI7Jsz44rl+WPXXufN1lADwH7nsUnLonmWgCxOs2qDPeVvtbHFhhx60xAbKVWM2jgYYKZtR
V3Y/zoSLUzDKB2H8xwCB0eWyX9SPf2GmCh5N9EmxwKyHGXG+qDMX4Ui/Nlt0YvU0oQ17iYjwDKQD
6a+zY2uhiD5voFLm4VULgCh+eG9QWe013OEEfKl6VuW+aAjYufZjVNd+Z1UCEfz/KIBAR2AbsaQv
xO4+Q0HHedUGb/faXWNCUXvDv46/Ybvt+QpuMeDIuIJhUTh72wHcLIOe7PoOVIqmbVYbJUU7nvOT
4hbsU83c93fN1+ovv74YldeLD0DE0wWMgtBCvsIomZMhzWlCkBabgM2NY6NLSLfPom3M6A75FXXc
d+DQnEJ6TDRSCb5e3RDpc7sZeOEre6zgslC5Bx9cQWkoRIpH3hT6+Eo+jOZkm+/F4pMxrWR5Bm3S
Zn6Qsl4fB7k4P7QwKGQnv3fbt7CiZnVLHJD4z5e/pBUQE00gSIrn1Nx/j/vH9OdB3GSqh2HSd/oy
JAKZgW39Nl8nkqMbRzub/QkTjqfilohQlgS6zl475dR+BZs2c8RqTZbrDNIfHDtooRpjaM6Z46EN
H38qePztZ9apW/bgmyjYPFdrhY4bEcMqpcILZEJFKLX3mtLUkph4ppi24msK5HI1CbrQSid+fk3I
i86zTReXU8pqIZyj+6StSrIMIh1+Ggyq4K7hK5oY6d2ATR8mgD3G+LV7qNbAyK5e1WWyd+GOpmJT
/iiq9rAM/TBdoaX4OijxEHpY9T7+5W7b4JM8Jq9piU1zShl4td93K74xCEA0kFntsOvRW42CHRBF
0holxpPawEg3HbMFvf2LAXD7Y+w+eAAxil0iFLsabc7X6b1lb7qlsWuGT6OJC4vMjds0bjGTIYPF
PI9QQkGNezKsgaRyPHfpX8z2rL/oMz1wB/Z58SbVzir3YSiNH5mtjKKN74GUDWjVF/wfUApS1NAj
kg/yVmyF7Ql/nJgd8/7XXeFO9WW2VFEfklZKmfJ8ONU7BBdbPbSAYivmERc8nzguBDZKJ9Nn6Xhe
d5/TwPEc+g+7u3qNSsVA2ZE7+uaMAA+GT+8vh4G5ZsINd9bAGDbRjNN1Gy+69Pm8hzB+mqfzNHXo
DuPTdXFxQPlO+aRBrWfE95EaxmxXCCZ0yEbrGvygLZxg62cPJz+cmX7czYLMNwsUFRA5SON2+KVU
Jq/VS9b1sLFQniwuk2xRha0haglijZ7mM7M7R5XMH9ApcuA6VjOrp9+3/WhA531+tX6a2XBZMfJt
Zg9hLjlPcnj6i8p+LEn4cSvvvNU3nFhjIqXj67bxzlOCuDneeThbHuB9Wzrf0SMuVPMWXLAgmZbE
h13DAo4Rs2w61tTkieY353OjSVaHGglYG5xVOsZNlyVygVjtcpoSzwMJJdilRw49v7CK+IfKjPcT
VJO+d34a77PR4eb4q31EJ8Gis8yMx4AmnIZW3TcwliXRuUXkO98QgRvB16a+7NgN895d62HujE/f
YV/w/fLjc9wMNZbm8nKxwOC6haMHelBFA4YOuzsQHsTNxD0zIKBSPd5ulv4wVes9Z+cl8v/9s118
+FP2ha/+MLuq9eHvK6vEo+V4pwIhEPZm1fN3VGx0iAg/h01RREofXlsD+UL+AQXcbcaaOQPxjbUb
6fM0SupQ2T2A7u9G0bE6zB2iZqifqjmb7BwWoJbmG2wX1Vo3rFt8a6Ov2gU59nY9aYEWLViiyi4F
hVx+dbOeX72Bk4hFsmLf4YVyxRl5Zvx2fed9sa7kiVkDjF2YqXo3EsMZ1sYXZ8DgmmMKtd3LJOIr
49jBHRCgl9FsjIBiVe17US1zqPcqn+hQ+GrjW4tMH9D7qg/v0ySfpB2bHdLFyAsHlx1v+vLy2oiR
dhxYtx+lof1o7VQse4368zDqylMHfqe/Vjtm0kXYkuJz+JxexwM6OOOFDSCSPP3f62tg1XGlP/H8
/55wBJ9y5rWmNT55J75072H2zxZ8k5m+HP9oICF9AK/+J1bfKVgOGJ9tB0KWVdUuy40y0tCWvBYY
KTNID8453BXHGoB0c/bq4wI6H4qXdsizmL54Tzerhee/nJ+cNw5RVf6A3PAm7HFrYBvHoe/f6aYR
bB2fXtSH7AyJqoNigalmtT6QW8xfjPJGpBC8jYre/tRF/wWsIgLET22pipWe7d7PO/eN32+ityK9
/CvYhWrAOfq+OpsEV8Z09nbs+7KHOOXpDKs61GGxYRBkqzlpCO0nwwXUjP1JzWFKXPVvdNOsy9li
UMpvuKsUz5AWc+K8Yw6brn3LA31EtuBQ5Eiv8BXOKEswECDn+TtDE9haskuxUiK3kgGf8B7pON5C
74Lb8FeuV4h+U8RMb3ivt174Mp6NBXjO6PPvv6wdTBSgjtA1QbSCrTu8HMcdIARDxfuZKw7yBVSt
0oKOnwJ6AxGfOqqHrTM1eQooCF370B+uOu4AlxKumOOmE2wwbjvAKSlq6HlRCiMt8XjswmYbxEog
PFJ1AoEDLrYqtvmtu93fUFA28E0gTxFPiX/65zv8y/Yg+nc3S0z5IYHwhIwcYir2NYDMKbOTIx+D
JDkA1bc4K1xGESOfA/pwJHbJwG3WvMb2GjeqCeaQHjxGe64DUWiVT+XHtUxr2FvNGS7RKYrjJR/5
0fdciHYoutTGgV8uU4LfyS5Zr0Kd1+C3018y/BwEvfXnad1US5Trkp0yQBaPb9EifYNlpLX1VYyl
NaKbBGrB8gBaZt+qsCcoCEpJw3L8JAkdtVDr4dc/v9Xnmn56zKNfTy9/7q+80Kfm80s/bZF2BeOf
IjCilwdCpOSd3hROiSnGRfKbL6sVP2rooPfU7QhoeuOLPMx2YnMlunUbuONzwPWGhqqxH4rbdZWO
CR+Fu/nxG8ld3br+g8DA9IHMYnVaE1vh44Pij3qVrbIf4wqDJBB8UJ4BwtS5SmLV+Oyzr87m49Qt
QCdaIMOM0G2lIXjNASGDTZEgb8pvoBbZsRh3WgG2uwpAwodCHbOyNnXCgGF7a/2dC4iABIwPz0S9
MNaAeTR1MyEV/pzwfTZHjyXnZc9u+OvndNbvExYGZIEwz28QpnRPwIDP53TbPz3a3oDENisp7G27
7SevYZnEz8ushSH9ezbIVyn0PjQxFSp5sw0FL/d6eMIYyXP4OJtLIuL04WWfDhyddcuomhGwdf7Y
NzwazIeG+s36RT3VrDJPf5khhgXbz9DZa6EQa8/xZ3+nWuYUhoeaw0aLEIyQz9rV/x41NYqoC/tz
/TJ96ZiQFesbrqE0cMrpntjPROgytvp1fpnX5TLN/PvjcP/5FWla9BtFNrwt341zbbb67cgBUahD
DpBz5ivInO1sCeDUGcTfW/jgVT+9rErtTyP+aT+M5/iXSSHkSMkp2H4oK+vwqyCT+snc49ZivpkH
vcb7VLOLejo3tooSNwsedZyBmyQQC3VR4n97TEldKB3KtKyCT+bVvb1SvzlnFnkdX1rbFgLmAZ5j
vJSr/UuAejpm2c8hq6Ut5/xFIctX+BAK/zQv6ax8+NpzOCggmivG+VT09gNt8iuO7Y71bM/z9/TZ
dvskkxbRV/UbmAzX3e9rXz843wxG7QK0XqFQeHhFyy3ffjvuVv9kzAVEgDbGDq9Rr6uaT3XyI6us
30dlTU0Y9Sqw9Gx//yAVFjB8rGKY0vLdn+q3iTqtNqU+u7XWh1Z7kQzPXbeBaHgLXl06Njlkq3Gp
0yVTmVFIYdsxOC8VttsNKcSjwIvpcsjz/bMzyb6H9hcZ08dTutsPLu1v55uPEBi9yuDbHaWjARKs
86HXzMrP/Jnh8CJTq+rrKi9GZefJRT99iCTMCv+aj/pWDbxkPi5u7x6nLb8DqdzUwa8Pve2KuRmY
Fig0gFOUzSqfcmfRoyhuzIAB8Cl31BcUI4/sn3LVq41Oy2sgdb2tE5OQl9lnZHLGfOAKOXRLZffO
zfirOhVxrdbz70cf8DWDzD4l0lkwBv4uFgOUFhJEyLTTSGz8bqbtxiRnu8q9fkPqKIsuvjdIxb1z
NuxD7vHb0y6CwgCiSm3eqKXzbJrAS2kz1Fd7+Pg5jzJoa8ZP5Jj9xspBqggKtr8tXwVWuVIv34ba
XMpixak4zDbk+h00fulaG9OpvplaA860Cuy0PUaRPCNSkRcEgQtZ5/H8RwfjCtzO+kjbWCo4veT4
bfE7TN/NAf05PKdZJ+r47XHf7vlvo1bsyvuQugA3xExmjIr46qQZumzniFHN4gn1ZH/GYAJc2p12
jGV3WptVwBkRJmOh+5KdIjbF2Fl4U92fatZ1xKX4NT0yL+MMGgXAFc7TxfR1l2dNBYccCPaGSMe7
q7vZy62Bar8nQfxi5GghrliUzg654JVgARcOhVAZaLr4VsrfKb660yMjuMpedzWr0BjyY2t58SaA
CNXfBBi3KG0FLxxTJ8wN2FY7vCxdYWBgptz15DqemTzpTVRf/Nz44qxT086d7X8zBks/Zh90hlWw
bEBjCGeD6oUubkys57GNbhHMujKzLOxx65ItmXBxa8u3RuvahXLhd3ULf4scFok27HO1fSjPOpA0
WXOjFKKFAqgTxnQunKBI4uM6xE8Dn2+rg6NyNqZlXKV3O2SNandj+l7FpxhBtPepTVnV8Fyl1dP9
hOzGnBJJQeT+qk20LOqqzUO6OBpP3oSJdWWKcir4Tnxgimd6oDf9fdcJ6vluIGZtQcc2qbVPSsbX
oycFNu86HTPo6WZm0w0zX6lDtoXZM3cUxYXfchfA7DBLaGc5xRhRkIV5GxX0jzeJ3yW0lNa3CsDx
RTJ6mQF6nn1mIMw0ST97b7v2BaXGZXYZN8HX2VbjlkPXh1d+QbvaMwlgiSSCFhcPHBLGD2dxakU0
q7SH5dVaVrBReTqULpV5iV8lG94NxnlEydIMM+8zhmkXxu09T06Wbjai+83+WIxFGKLX3KLvNOYV
pj1de7Jd3/xRZ7LmTZ3NkGoD1qa1hdl1gRf18YhDjzSUxAjrGfjP72QNzbUDKC9lAPty+bKwlLoP
b3MswF6WpTLb58ZkptXaiF8oM/pZcmQBzg8wCdOjuk79tp/te1jTXQEkdnbMyAefjrt9nEJaOdst
//EyxHmBU4oeFNKKnftikacTgGetIBEHwdU+gXvg8cJu47p2YasXVLz/ssHwHj2Arv+obTWiHXYx
M1brvT//XUcnQAfz646DoSA9ooliA1qB4C+Nof6sVs0y7JN7To3JzQsVBXWasPFJT71Hk/YIcyvM
MLqIeNquOGG0Rh/w/G2ORqGfurugPW+MKpeh1dU99uV8sfs8jP1tJPgRy+ruxe0Vv/vnAbHwN3KK
fSfswLh3wD+3g3KnDYeXukxG6BorsXTytazXgi55kxxEuomp7cesxWHva+QQBBfVmcy9PgiiCdIr
od3/mCaS5OHKIqIXQYs2852u7dM+MNb45zr9G04wBqC+Bsez3WLYxRkG+J0aGg0L43cqLxD/4fbi
Zfj01YDoULxA9ACfBoYOymP89cbRq7Fk/MEik5Iay7GZioZkA2mXIQngO9UQzNyEzCexUln1pj8Z
lRlzg4EIAXp/GUAxba1DlT/RkX6hB8Xg8x9k+gOlplVFNTCINyDH49SsjwGuHukc0FmMvr/IN1Rn
F6Trha3REEdPgobCkkErSyQFE3rgK3QwRFi6FVR18MA7vSODo3rBPITy7YLkWvdgQBQ2Px1RnIJj
zqLBsGupMbAgT7urG3CNaI1WSDRTcyEd6Bm5G3IBO/oEBD+VbvU30wGLCFGZ4cby5QAATaZBRXCD
BZ2thBD8VgD7bi+EJUQalTg6Y+IO5x55nJCBcKtmetJY536gbnS8WnCwGdEzIvDoWgPiIMCmT6k4
PdUO4LPBYxxMICgtVZY9Yt6uU84r1JZinE5pEmSY0AjPXkQt2O/CxjdWeOjHw8HkFxwQ/pBDw7Vz
ED0vc90f8t3HWh/VzkA3rruPvYp4a0d6aJj8ESGItGO3MKehA8Y7aLCqikV/kzmitwBqDn2UJW5r
1J1E4hEXsa+cNAoW52kruptV1FvsbLw4/okmHusLjjPwc5CISIyABIYpHlo0ht40pgU0B4y0kXmJ
kmBA68WIAqt7jba0Z0fN4fAn60XM9jVzuEkjHeMTUkBWKwmXwM2mR8ArD7TFQCebKHsIJ9bs7wAh
uAMs8JslQxRM8wm6GpSrSEOjQyQ5Txd7RlIO0gFxdM/NJop67vckPi4oZFCCh1WozeGOIMIMxkTB
yJcTLDlDws+0OpGZDEb2okPaoGZBj4ND1cujZQXrBnznST3ZOZMuGO/sr0HIgr9vGuGEhLMMzEyw
utQscHDBDsrAE6Q9/IJotkhHAPopoz4L+UnBZnixav0A23D3XMh4FxkNa/IavCcxdKKg9utJFT9H
IHbc8izCRSsCtQMuC+rw7pbOnau37X0XAJ1O6pyDm3unWTRuf3mcoYEprfGYI5bEoh7V5V0kJRss
uryWjz2OvdhhOfXh4BY7T7S7HIEDbFAlleFCbHgnashKABfAC8wpfAAldq0m7ve727gHxcLuuRsQ
JHORW9n2bATjjGE5mMyVlQUqMHZnsts5zQ3tB9SkmJj1Hbj/lBE/JB0F5ywl78S2FwPPrIZivEIj
bNvXHeKwbHk/UdKzqm9etFqx9CcfG3Kl3eNdsXHlp7AeXJrwcub1HAukkTzAJ9+t7fBjEdUhP8oO
8AlSJTwQmPa8ZDTISE0YJSNzmSsMOyvGjcwSxfGBbYp3PXJ2m7RQ94B9rd8JaNWMF7yA67JxqiFP
gztMdZLJi+g3if2io+pg1a8gwhUPCJAhtjSYF5Bnx2Yfv/9pplE0d8M7KN+pMY7cIWYfP6C3EcLM
YFRhUYfyDPnwLMXnTp7Ev6SRSBJwItzHiL2LotXQDF7bgNEwzK9gRYt9xUbpTPzhvMS3tvCRB3A/
wBuVKV11bCzwDknOo1/FXQidNZK7C/mPbzyBkOIbkF/5pkKkaozdomEuY9J0IhfhuX12F7Y9ut/P
SCA50tgAAYwnFkHqqniJvOFKVij1tU8WQLBgctPHfaq/7zNWHCUxzP63mRwuun8tQw6tbFXUq9bV
+iS2q2JtRRhR/rHLjNgrTWcF5kPUf6KIykVK8/i7k3VgM89MJOroj9MjAtmpiD2F3fCtZtyBfayZ
LmjRMVWVWcNt2ufjdh02847gN4ktbTeOhkWM05tWVUCTCLCiWzXhY4nZScy09l771j+6ZXJ8oDFl
v8AKyEX2dT81YE7na9DGLPQNfqTnwWYQr5BecGJCf6xxEu60gy6WXUJ4/CDPpiVWtpfMlpN/XH7d
GygY56q+c0WsKJ8VSjjYJ4fKz+aVbEr+W/gDo808tEUkeYlfIaltUGi7xD75+XQ+79qjDJB/XVRw
1Sa55zM+zggnLM3PqoAthlWoMj5Ua5tXCqbJJAr4ltYC1B//s3nycjMVuO5F4x8pswhB5WM074V7
dac5ybLj7dPGAk4zc+zjQsklV5AbfmdfQuL69itws+Vq80FlrhcMXo0rHff8/uDnm91u4ZCl0p/c
djb3ONSd+GbWhrJZEtyuf6MfcwBuFmY0i6r0kzt0eYSzsKUZ5qDftfLa0d0HSstiAY8//rJvwssW
UodSkmr8eYUJVhqc3RjLXmCUYIxMgDRbk0C6AhqliHVA8PpLiF/v5Y9M6cuyejpXdfip7I8FSRbh
xRryTwud1T+nUW2t6YJKIZbQg6LtnjGAYV6Kg2Ean56j2GzixYCKghiZZ9v+ujFtArOx8BdDRCX5
WHt6bztv+28cARFxDxD9vlQqazxzy9MNb89KM66l0x+fF3pN0wCwndmYDS54bh0TxKhmMdAAmnFq
TWk0hRf2PaxvqjGAwWx0cz9p+9SKBWhZMf6JRDTza3P5dEqbegK5llOtFM0+d1Y9CwBrmfzBs5r0
tMX35YYweYwz98qJntppqBpgQtHqDkwdH1mQw57Yq37Xv4GvZcOPBd6XPQmjrpb4MUPUgdcpme3b
HmwvsIq/BC8BGGx0ynTuPdCPxPxHZaO16OD6ZjHV9ILOV7ZdS9hrTPMmqdOypsV++dqsVc654Kx5
A7TtWOCBq0qK0nb/mcznF3yKbWJA/pFVK/OJSEUciyAVgBY2NP8NTsSKrw+Pg7E+5/viw1pjSqNN
WhP1HolcG1tW2hLVBUNtTGDAtkmn8jgt6X27I6CCB1D6Bi//3P4p4aU3Oo+elFy9QLMaio/wjgsn
MJVP3VrZHeIwKvuWur23gmyNvp2PLvnk+e48R00Gr+ljFWOhD4J35rPvEDpLZwjrA00ycUvhdYLu
ZFvW/gPROPlrhelTeKbw7Vmro3pWHqBbD3PvebGqGekvnB+fgOxFPPSpTcGfLtPbw8sQGtH9YSuh
ULniRiA2MG1YWjqsrn7QgfSY/Esrl2DzrsnS58+KOMaBtjD6MndR4NpriJeEVFLhxD9nCg9MgITB
AYx0nxbD5+HbYMCLswnExeO0DlOYsEAeT+cfe4tVh38KfjNdu0RkLNVN/F58YEePOisxkPrtCatD
ogEtxugzjYCwAZjFD5zazPyFzfrAb5hjKUQHm+Ax+IKY8kdFPSMzp+2LqQjDAe5bYdLwrmz/74sh
yNtBHI9NqE4IHDvF55KSwOZkksS/hnuOWQNXyvZOHz/+DCgTNJWrrrLapH4yHCj8fA7wQO9wOer8
eXO8a2F4B9TLBZdKobTbMSmK3lR2PoF+aOiSePWiKvzyqETWk1n8rDPddFfcq8jQe24nWEWrWQp2
bTSgcof122ZHfoaWBqqNme4p2zZG6kxDlqIInSgKL4jM2rA/ziacCqLBX5MzSVCoDnnxT/8z8H7D
FilKfXNPncHZg/nU08eUgLkCcKY/F/tbjgFX3YKboweXrNzc7sKtgmmFeS2hIjzvLZf4hoHbCgoI
nQhyKF4IVwV5hNJbRZGGOz1XWIII/0F7rW9FSlysxfCB84cziQHMbVLhD9YZzkjS3nFDcLszzQW5
CmGaUkEllGAbwrISs8JI0VvssPPIfZXWYgwV2nkMGQviRcNGZC6Bswp9LiMQYy4VPn+xxmWyROQc
juPMra33QrqKjnflB6rdrnmbZxGCEiwXalMblpiuCadWxU4J5C9TcV7rHa5+3736Ml1IyWTjaQ2V
Q768+vx2xSE+TPg6qv2MK/El54RH1DtP+G6KVQZcbUHrcI0kfOXGJumEqtB8MgdKEE9q0yHl+pIb
pK1Xf+Ky05JsAizs1rcE2iGDtKEkAP1bIvqMjYrdAc8+gpjl/RFiJ5EgKeGbylaE2xSEmw2KcEx+
xY2NQQofR47jt/39v533sHH7CMFjQE6fju6dXeVuWP/O7AtSCjhLngZ4BsHcqIK79Qj7M2UzMDn5
vb6dmDe0/e3hYnGbikanoVOoDe8IV4+9DSlPd8T2SGh0MAMJVSiX96FEAbe4Ivub+77HYAyuombO
xFYENw7xb4eZiEu4Ph4ALmBchfQWD8WgM86J2VJWHUhf8z2cOlLzCmzEnrEQnX57XqJ15s+1ZvM8
+BoznEEEWlGs/eTnwcRkrHl44wDzcw8pyAGPI+Wbyf0i+cRkWu+VPWpECR7QcYiQHgFuO/Zvcw29
hNA6HbmycTdS+HfllIAkinkrJwelFIoYMZhDkELMw4iBzUgChZjmj1Ky0yC4ea8YP6iHfYs7nkY6
y98Tt7sBbjxcMxCt/+TAhD9Igte/zNu9bLBiewn8v8OPh/Mv/22hjUk5D/g8UM5N5A6ooyDq/anH
WdmFmWPOnvtZMfLnPU8LJ8w3gTweLps/M/Bn8/9UqEE0qIMIZydCxukfh3oQUdKJpTaBCN7+Pav4
UYjKvJJTKV6+aPXlnwFUqTghjI78bse4/M2IgDoYdhwDDrM5B/t8vRj3TnSlYBmNmOobm5a7WeEK
zRhO7EMYMvrXV2JEwBs4vRIucE9HnYLic0B2DSfHsF5jCWJ0AhhXP8yZ4VbkqvXC+FJOlXwOOeA6
K+Y0N8CO4slazAFDrZ+NF3LUpmdg2G+OA7g0wXP2HRfWbYrVMT00ruhLwWbP0yvepVkXiZ0Batqa
m3DWf0uUex+TLnQwEQ64AYjiGuSM7hATeKVVTqSHVTKrF1XeYz+gBreu28/sEd/d+GYjNVuoXnt1
Y/Y86487UbFqXVzxeESfi19lf1YJsxpfGFhpyJTR9qFOf3vv1WXS9p6jxnuZiMRoGHBT4OgQXT0+
tZ0AxxAcZ63sYnJfgEyqnmq8Jw/oMN8tMS9uvn65A4/G23lwURu4osbq6r7w6snivcrwDa5C2rWf
SVeJLMXqmPjHivnGawytCOdZ1dh1HWi+a3uMOI4C2KIZDYCZrzRV+Vr1MIbi3MD2AlaJybETAQNh
oY1Zk2IejBmrovwjMJN41q8na3G/FyegatznTGU14bOVun/YHyDU/KNAhoiKFyIIsPiYlWxoFEsV
Lor9SAILkIlkxnWPS5BBiFlyJNAQU75jOsqEuifOO1/W7b1NAAxQ1Rf/C781Rk3rgV6xs8msM84A
aiSH0jSL2F7KBe6l6+Qes13v0V4M0WRA/i+llqIBhy0BDCWTLMXNDbGuxZkQ8eoJWZtIkwwGps6j
qHbazhUyzvxn72r4H4BmTL/OYUIbA5CFkxkeOfivNID8WPHiiWrboIQw9ayO3XboU2mPqWGBEhPw
m4xLDJVPFDf//QOsAG8QLgKyDObtxRvVFLxyTPqyj/OU7KqEXtf77tHkmZ1/1N//0n2Z1kE0oSVf
EY9boIwTF3XcDhbdyXkHJsdH7DsMXK+2Shf8mFdz/LU3q+sSXy1wgQ9HHH6FktQsPiPpnxq15JCF
VEkuoSDVw+EfDA4mzzK7rynY0Zan8VGb8//aJkQgMaJGH0naiJQG52OPDhLv9jnv4YtW7cppQhWI
V8+dvy+3Ctyf+XvZPeUz9H2tq7i6prOPVS2LHYrOSTrOINqQ+9YGweOqEA9UGdW/+CZi+zn8ODLd
kO/1la4JXbjKfb2nEf13f5+NPbE9+zfoucQp/+aiahLrzUfQp1bdyvBD1Dnf4bYfSLn/727e3ub3
eQsREEqwIAkAbLUQx07m7CoKnvaSB7jRnH0vBMGrZlTzwozrBhcRNFBLcQPQ8JICO3Pdi2D8aBK5
KYRm0s1wiXmugL9tBgxXsxvjA3HzEkfMJLF34QpnFCfWxeBGsJQA7TyiHWGzAnPCLJBBDq4eG0bL
lGJfrlAUDKoUfPen9SF7oY3fyVhMZsVUtr9YYjfXPvFQyx2jUbniKQ8nexwanPfs7dajeiRvBizt
xxFm3iBNmPcywLryvCICrY3pTFeksaC3N2PxDALFHuNx17NBQvhZrb+6hhsL83Oeup//sXRmy6pi
SRh+IiIEROGWGQdExPHGULcCzqAg8PT9rVMdXR11qmoPirAy889/IIpDDQfbkiekj/yWItHv2z3+
Qq8hBbC9wFcrd3B1CsiiksdDLLYAD/TholTTh9jnN1rVeBjXYNUFHO7hcRZjrSHWA+hLZwFWf+Ua
4jdTEqcLTGz6QBF9kI6SYQ9l5vqs9onoVv4GA0eEPgCi4jchMLXvw64mGHeaNYusr0DXuIQWhDLn
cVpC+YN6pz7oCd1b54YDpGew6noUsNGFZfUbjSebE1zX2Rruw6Kz+eSGomA8rWJxdz6Rv1yGW0eA
MOwkYv4uVDjZIQtBshoHXi4o2W1DKztaLDnNPwETu9Ao534J9paLZE71h8OFCEbPDtcVyJTA5LCh
ZsvSx+oH33N5CCU4HDkgmz8s+YT09O33FhpgaA6KVtkMIw/S1FgYYPfDOaUBuW7bK44apX9fK3Cz
vuZ6/QjITIapynkD+jrLobkqY7GSXIpTrLO8Cfi1Eulgd7DQsMLA2eI02PB//nT7v7yonX02ffhh
/RmgJ/KjOauJvg0OhCXKOR9wphpxMdYiIxAIy+v4WItUimtwZYLtTu8JDPsZEUUp1KGhzOapY5CW
XdJCtBnmjsTbsE1flTDULDbumxUHDvwfl8hEPLWQ8jMiO8ej6ILRRdxWwiu5R3n9zVF1wc622a1f
rTlT436qeyVRW9Z+/p9wQ0dYh+eDyw8ceJjWogCawQ13j2g/yJy60+TzxSJ4GbOtb5SPP+iSzWL0
dr/P6e6LwhUe6BgrRj2qo6K/kMRQ80DC4AVIT7weO8ur3R2FdEEWlhBsczDnglCOxAkX3xur/Hj6
+7i/B4DtK9zR1CQoaROZZlKUPHho2G4yJL8piApVE5BpLY5+8vGYk8UKp1lXwouBUBriP2D1MzUP
rDp6xTShX3QRVC6dvLB9xSOAf6nEwMs6xbxB2WKz2QV8Ymu2kleRQIHT+uTtRN5bdkRgwiSkrTpQ
m8WpdcOo/SRK7HecOrhczKZNbjJVprG2EYPzzaeTNZP9CuocyTpPCjnCLuGqXG53+kWDh37aHRko
1yzj4pk+qmmhT7vpNxLjRgFJpCZlW3XVyTEgCgKyPFcKQ2Do1ogEED6s4c1p4+QxFX216OOJAaF7
7saCSz8E8mMZdseH5hYMzPxhPVfI5SPsP/GAYybm+TLLhWxe4dzzafBpYXBNp17aMyYESgwiNKEl
uUfSiX/hHwMhgKZ40jTYnDBfkViSuWf4M//iWBJtIoiAqFKY9XFSinGKE85WjnnGWfAkTn32tUAb
FrK/gs2tE1RQGZZJfhM/jk3IeVZxpqUjmD52PfuyV7VurBI4zCAciOGBl41GmtdusoDKnWJasZma
04jseDfKue2bHexYdL0O+0Mk7hn3A14DOdQ+RVnkcFJKqxABbYgubClMZBon0WyxEMJYqh5/NFYm
SIQWBKSKOw5ulJ+w7UQEEbTUO475P1iX7AR5fEG0geBDyYkipkUrLCozdMpVBaXu8kGvbouczsSd
3gbm9I34TrAIxEPqBt6ZDKnh7kQXwZe4deBypMfp6D7rcUzF9GGcvQq1ayMbDJisecXR8K6sekMt
a1wyzo3auuFyQBXbpLHqVmEV8oAOcZ50kAFF4hJ1rKjEFb+N0rmbvEYQNOPelrcS0bZgdx/Da+pB
jSgRcTyGkx9TsGQyWJ6btfgYxdYPg2a0ef6Z9y5nrpQnHxaotfle9/B07gfvJyiRXmMDIK9JgTJI
WTBZnf0nGUkS5TpG08JnqSAZDHpMU9LTH0SkerH4I80Ur+tmzB5ZlSnglWSWe7yez02Mb6vKagQi
M0ktMJ+HV+6kF85DiL3EoV+d+ia83FB2vvFyy419i8TSwnBGPTZFHZWEYnF508YfSlI+IQ7oH4sk
GCsD1oGvjQqA0ow9lhS9IPCfwldUxuGTavJvvUJ3uv5mltfFp77gwULgpTtK0jloUk0QMbMgk2P1
dOO+suDdcckKoEibR1MYM0nkbaEWu43uro6wwlSPbC0fgGctOys2tbQ0tzJglLsfxHLMuPksC+wO
7+SnU37Mw1Yj67vPB2jprBMFrwtSdRkeqokxxDhsu9+kOIEUSTVhxiOF2ePKTJySvJXDg6mFsafC
V4bRT77syU0vsfUVOuF9h83qYrD2L9DPh8G4VKkAUFlKa8lePYIfzEYPf4Wh6nHOORMupeKqI7r0
bEU9jc4eN4GYgr/j80uiPzsTw4g8aFx4QKMJtwUPvvCGLoUMNCVP+soJj1fOd/2Ysg2wVV+/oBPP
/S554D/PKQzULIaLq4uNGglx4sZpTJokj6t86rzv1afdglx4uzqIyAYYoY3Ea/lHGQGj9poDH7Yu
2WzBJjSGtD/JrTExJqLK23i+YgYUBPttf1vhemlyGOCwTqXi2RJcK868vbl7hD0rUydoaH92VcW/
YiX/w+zU3NzdvjQ7AITqBqspcwzc/vyR80CAXzbB4JHOEbTi6c7iIG63HIHNv+qTHCl/HN67WfM3
ayadyIPLzd/QHrTmdFbE9UxfAXNZH+63m/9bwZFlK8JJexsPx/qKh/+meMVd/AsIzcW8DfWXRWV8
yf5QuDU8gEoY94CcJ9wptcPzAACANCrFOqAIIPFJmG0yBwNivQ8gp6W1kOBLMcSO8igcGYW5dLZb
uOBRU7kx11ojVAOy61rarQUpG1djCR5biNOndzrFAVG2CzSVVJwjh8OQvjyKpCV+GNR1HLs/U8rp
j8kWFuSVNBSTHwWGH33sm8+eDRclTGzchoYCDvOemo7F8z+Q/zrRyC8kIPzUQ0UPvFZAE6bfkWZY
TL2Zkd9C6L8b5iCrgjq9+YGOQboRUQ/wj8UuqHh6xcO+ww0SV1TaqPUIbg6oGYLRy+dhT1urL5RB
bCw6N48/gB6IaEOkaSw2kDHfI8PsX0B4xQvtwaBjqbJosX6ffG2Zl/YWnVGBNk4hn9xBRciNNMKo
TsET45Ryum5qKUWsb/VZ997tpnX6v7H0YM84kXkjbcCCC6Y/TfYjOGnAwqYyWxMhhFLGPBjVJCTH
KX3z1LJlJtyp4bgL8wdIzT6jleUQ2KOtQbUTI+vfEEHqE4j6HXsn0rfqd7TVHqAPoqk+sY7i5AHc
g9rrXVuzQ2WPiiMEOw+NuWiSOa+AlIzHmIEL/zuUs4DtHEKmcALmwfX2Ln++bD8TjsMtEkVzoFpZ
6DlkqsYiY5YCwsQhVhCMe3uvGBDrZwZiCQkCxZsyYwBYh8xYsHKK9Tw4pmPaTz5x4a2ebeF400mY
bTjjMziyaSHeSky79Cs9k/oP8ibanr7wHXsiQeFq0ZHgMKbRlJlC7F5w0PKhgVIMzPR14cEZ0AuC
vO/rg/Tjb48PSH/SGqHyHO+7oOkz0OUhMDI/lskjt2ciYh4ysKD4kfHRd40FLnM8gLB+zPYC/vhq
/w2BhHUPLPBPFh8abvzP4+ntnzQA9+kTLuuEgGf2uhWJCOxFSG6nf/hJxKVisLE90envYU6ygBK5
1XwY0OIwARSOv50eSrvtw/C+h4a1iHxYloS8scwIaTO9nN3OTCSkCXwuG1O7RkKfBanwYkz6JcQC
w/b90hJ74YmzHGExdYbL8XQOB7bOwPkJD69VXvYzfjZiMWew2Tpn/ImcQEhBeymn8wdYk/Zrh+e1
Mkdjy+rsMx4PhJdBYbpD342lOH6u939nBW0K+vlsweeq+iJz5EkHa4IMxULp8fUBQFPZPnPsNT6m
aQRZWBoNujfI7dq6gglu61XPfv21GCPDT3d0EqSscmBBpK0kOH6sjWVroVDg2oQXfC0iNuh2haNo
uM373MA8OVmMeaB9HR/YtXbW0AvLy3DeI6QQb0Vip2BKIPAmAktm8IJ3eDrRkHCHJrdx5cWvM7pg
a2a40ozQE5dJgNQ91Z5uoEO+fPw8hlE7vi//xhINFe0ZAU4cH+rkaSdMFUC3out8Ljh7Zyh7Gxu5
xB7bYauepL6Bdw5ee9YRUB1ZTCuKVxw85rh45z44B1ECSPUF7g11dY5E/t+ARQIJpNIZ3gU44GX4
jIxF/8prbP6IWIRTyG7XRMnNwAB5aktjdAbbJ67zIcwZ6XmzfxEDdrMGBKRTZcq/27/zZwp3jwrn
UofQ0lq52KVTW2+jF4DdHl/XrUMfTqITCqYP+hrXQTAjjIj5Ot7AG4kf/8PGjTUS85FY09Nq38a7
3TUSO6FNI7nqaWimuENxzU8aNmGMj1jiIH9lVT0sfJFxgq5ULHZYob9YLVkDrLBYmNZBtv2XFqRa
PwzAzZ3BtpkxXDjgMNXqc2ClBrk9ztdxVAiHqLh39Xq4SaXmAMiZXVjB69xHEB1I/Lhhds4Hy8DH
TJROI52xB8Lny+VetbWh+YQDNOMemLmUecZHVm7M2ylLAW39cK6bfWp1tIIqBtWAKH3y/PpQC1nR
vhpf1vz2nOQ7dq9cPlwGIcrior17TfkR+ZkXBA8OriS2dEwDJJB2PrBKioMfduWMnFjItsyT9AFs
5Y7MQypPTMJCT6Z0Zq4C45gIiyDr4UBoGYbFTMJl5yhBHgBryqkmYKWw90nFC/Nr2G6fEHs5WYQV
ACgsrlcZFwoOCc/cWhbzrph4oYaSiA37gFcqhbHXt4kNgftjXP71tI7Beie5rp6rdbWBkoJkzSlp
av/N9SgFMYQhQzQDS7bwvuzcHwVxRtwqwciGuVG8+rRhlQwsJlIqMjqQtgHC6ziQmWCPXBdu/YCl
SRznuzhglhpAdNFk8GXML3pcenT14LMFdGV91ebW7H7CxZYHSz6+GDnpLQpcG2o6MksVTuRxDCIG
jLLGWpz2U1/cyRfhD1wqDL8s6YBrIXNT5zP6gj7za47XI9MukOAa/mpMCyhbkVggAQaMW+Z/eSy2
lX3n2HJ+oazjjACHYfYTmxnrI/m/K1BAF3prYz6YEXLAMoFVDKauiBNjEbj5wSAEliKfeTzATFw4
Hzig1NuWUDmxfZlUG6Nx1t2IkEUqNYAnkVymNCeJrPy4I8YT68FRR76dM0K82setyH83NqxI2uyP
s96WrCSC3+Z7UfCRJzHwPmS5LW7+Zv2gzaY+/rMuI1o5Y8U9hFRFmp3lyI253MpweWSUIurF0lbL
f0JswaMfjAHU/215sZI/CRidMIrFKHzwh5cNQ/YJu2/ItGix8bh9/S1v43khx43uTTQ3a8VAbfdm
EHk+TJbEjneT7cfAj8qWdBpayVLwxV62yA4pWMbThhjd8kRQ4nzCt1KJHKkRuwD4Wdc1AEoXwv5k
F9JzVTiAWwefeaikZ1Z0WNlZmmALy/P8N759Pe0ZKZ8RBOIvDK/i4wwkV3nP74+z7N3owAd+2mLq
UemIZq2clwlj/G5nPI3dFLxYWn1+loLHO7l03Omfyo/Pe7FdqckIAU4FZgHBz+APELbIvG5wFgr8
ZujiHm84rO3bC314b4pJR2DSza5rpKaYeETDYny68fEqG/nys8unY4VGDjtUt1UdwJJpimHrMggR
QnyxURQXmjVQH+2+PFUxvgdOYFq6u7gocoOagBClRR8t0WNg5I/vu2xNVE9nh3ROl/9mFpKVBL/t
yruA184mknFT7Hw5opgC0im8tdKwVdAH/wRE3QvWtTUZzicdra9Z3+2o5XDHKfy+Jn81t6M8KB2l
ItwEcRZ0Lr7oe2cbDlNZ8EGjCTyDhl5CvQa9DawwoK6X6dCxPlfbHzczdFiDO3uwWHN8nQCrAQao
zHfoozSZkaD9MmgF/HnC7pHutDdhg/IIqj3z5aRqxv++rI08ogWuYpYjXdZYHXglyRYqH++pW3MA
BNejztg+AZH1+XmNWWD5EtVvi/tsOF/zndBQetyp0e8ENkygI6pwhBWyhfwf2HyqrHP3qtnvKZoB
E+WxwpNHCbwzLdnIgddv3i0iUXOw6QrB4jLoyf/oefFfGF4yemlPgWWPp21uMqqjN4XAXZtbFZkd
+W101EK6YPxs8GQabQwcpvriltnlQ/RvB8W24MjBDx4vsL1Dg95CQMbB4Pwz25fd31sXlo5We7SW
1R/k4irSFXNZRekGu07rOpfsx+xi0CubixrjbrwP8ADDDw/2gLZ423TtNWSwz2gKg20mNj7AQ4yL
5gcMnSjCX8/Cx0AoFn5MW24T8N/kILMELPQaHRtK826IrYu50WY69DChDWdHlHEQAxuSW6lu/1QW
9AEhvdmcdu3OkXqPMqePPAuHda85X53e+ILHBkSxPo4Oo3J++IZ70hJyKxXzy0CI0FVuCjQdMdzM
wup0a9sc9iejhcNDEwzIgbSwo3nV3cXi73q+XEe/NeKs4fYW4OuJeBqsKaXUQGsJOlhIr/C6hT+3
ZxzUxACPZ3UJ+nXg3BC606ksgFXECU8n/TC1d/anY7DzykBLvcaWMlsYKA8wL4o/MbA5wdx0Fa+b
80rx2xCWKdRp8EUKLJioTK84GFjqUTjmk7FysyjvL3zfacFofQV5+TFhWNre/oRZq+Fts5C7EkCH
DToSlvlo6bCo4GYIMSYozVcyMeZ1SfRPr7BVeOFUEKLVwK6mMa9ZhmLtIAji2vAQglZq1rlErwY8
R1m1VCqPIBQEfJh4LJFGBKIJSskrK0ljcZF7sA8SRJAbtlmgox4Buj+TZpi+ji6u+SeHpmIfjwMU
TzTCtHqsmDMdow/nVzv0yklCZE4VD2vrOHTrRTcOGj8406qcz2SemThHnRNlOTwKBkeXiGCE08f1
HCDe0Fr2xyMYzI4TvUvzFL7vownYeBvFdETxbZcjsrcz2TxK8OyAipgWEsKeWFqsMEi7jPEt+ZdP
N2TQoHGrk4efFB5x3cmMkWyjT/lKaaaCoYpZ3KCncm+j5LXEB+kqqruLY+o7EUzvfACOMJyJdWc9
2e2+0SxgEhX8LLgZwS+KnH3BYJI9nZC6XWH3ZG9/LkeCMWViZzXd/EveeH5MVOXErhLqydrXjEgh
fdpTt84c6gIWVE58VntWVDpbtWXny7JJiNAVFcFUtE84BEm8AcqmY4H3d3Eh6jv2EEc4tDqtmyVD
AA2t8hi6NDxygg0i8ZWwOlQF1sHupWXjegPhYGbWNrtv4JbRcU+UFxoO7B23jMIhzlN8JOYTQhiL
VyiYBBabhBljLPbmlq1Lj7HiC8uTpkq0+ViusiZ8jcQHSsHBCA90TtwpPRANq34hdsGHjdmBHjXp
1Qnijv34yUP9x+Sl42/KiPFF+QlvB52sFsvplk6rOaajnEhyBn4ggseyoWMhLoN1JA9MumX9WOXM
iRCo37fpD5ONsyZ8H0D0IlnGxcn4O2HjCyE8G5842kXHJyoXTQhuCyL27ndzu5xmUNCSzQFWK47X
Vs5gMrDpjhBqD0QmIL8RxzT3JLz9+qptKJBRFBWY/r726L13+eTZd3Orn1Po+n/Q02u2TIPJkP2p
VQ6J4m63lJMmvln8UAgDoTJcdcPtF9q1YYGP4/Lm5z+rYMSvVMPkqcSGRbi8GfFNcQPlZ4IAfMdt
7YMGg4fSrWMWxvTCFp51wpvSy+AC8otDj4XR/qkurUhPMMO0WGCevPeR9j8h6bmJH0MHTvKPbTiL
Fnr6VHcEF3OKTitzEatHHV4Y0pIyNAcO315F3fVEz0b31ZE0o4a0OOLE+ngwZkBkOMwgI5qdTKfL
+32YETqy7S2ZoOeIzs81Aqg1EAf6F+5awU/Uenz3v+MP5dGNzY0dw2nNFtiF3YB9WXk1kOY43OmN
r2+H5kSO6Uf3/r4WVP+ODJqnfTIs7TrHt/jlnsELvaZ0/+sTzJKEJOhTd2yn+Sl0ANGD3yuK0K5L
jHXxhsXn3XWBNybsFJh5pfArdFr1Nekz3TJsB/Q+vMfgKzy8zqpKMmFfYhfzb/8AHTCIc12kajI5
vzgIn6p/Tl+WVzVefzCBy/gcEa+bU2JYxpMcO6ahj5F3nVnYN6YmLKAbdtdvbh0Jq0oACNQw4i5B
TsDnRG6Cv9+73nBoAajxITg/2G7NoiIBuILX8hKjHG2RvMVHpIUw268E0cW44FBdTR4BXtWrNX4t
zja8/YH/WW0S0stPshURIa21ruCHMGFaJW2ngPVJHaRFFbWGhzmgnmybC9k/+G1FexErET+Wsemd
XhL4nTOEiiQQXoWjDMOXNwrZvouTlwNYpByFje2d/BB0m0NljN75n8/55XlGeYv4FJJ4Yc4tmGkm
sRInxxyhACj5jz9WdqYcAe7+rD2olC9wp+e8nqpnJOlRaIzCQgMedd4xfB55miGSXvh8n68TIOAW
oJI/mADZ7s0P/yApeo8wN8oQjPuoD8Jt0S6YYRS3SHjiUgFdpXg0ma8ZkD+4+aFegKqwpXUkelgr
s3apDwxMyrTdUd+w3iY6Y54hnmdeZ5JdQLSjUJ8prAy1f5EXkCSC4eikDaEoa2Qu8CTgE+jM9jCw
xpCa0rnY8H2fSBf24h4TslK43zwGKUO5WAHBb0Qwxps0PymzAN6CX0GeIteEsSKZwTWtGPrYM5O1
gIdbQk4Z4zgcDfhS6wD0MNoDkZZjngUnjxxavhBaE6CNIOnTyK9TkkJwdxFKv7Ca9Di7Qm30focK
iPwDbgkKQwhZR9g4DOUImk6sRhjJLRwbmdU3wNy0ehqVsIrZPeOvK282KtHkCCdeSJgN8xVDWlax
MDrpPyfBYxGrO8z7dK4Yyc89051B98FffMNJxfoaOem/Mnq3Fsib5oVfmfW2ma3G03flibjTDEjC
pDDzJ6IRAQ92htkqnkBY35ozBR2Y7BQCG9mx0FUqXJxvlLTnGXgttGvo/Zooduwskb7aOP5iUc6/
bTW3c2H8gq0fgM8yLFkC6KE8mLI50y9kW8OU07CNpPxDmrJ2Dx0Y0JSqEVETLLNn19w7fhUrhbpA
sMwN4it9jgLaEgPOcComTyzDbBmaoc+2Op/TQeTwWZ/ub0p5JVvp57akagM/C2SDkzNhU9D8gSO5
Hlt1kij/ozLkD/M4a7ECJogJTW+5eM9+rGqTGXsIzLdhP4mQYU4paqBgoyf3E+TdyTPzMHG0UbR+
zIf6D5MUBIXa/nkGum5kADUEb7hHd2yTIOAPcM3GjcJKrgXey8O16O+uEvfvZxpnszO2gBor+Myu
15RcgBYnpb1vknZZnMmp/s566L0gsv2sBl7YwGnkJdUtqYnecV+yAFCr0/ft5ZhjJaq3n2m76yfs
z9B8sa1Qp716/P6JKQnyODYQWEXIF9VgtVNNbh9f8PU52PcpmaiDBdiMRnm6+mmgwVXvoQN9bYQQ
lh44I82cQkWp6jyVZ1mcnEyZPxunFGnX/haMh6wsPvryg38+yTivu5tpbg5ly3rjyImwTg9yxTa6
oHUxWYe5Ko0O2yxGu04T6tFvRMJNSl8gybLDg+777DYvejhnoGB89DhrStlXrTDl+TuJtT1a+VJM
k81ozbcAScA5YmQ59CeYQCyEdUTqalua+Na1wuV3OtIO8EAY0sekmCFg46GlyaBjcs6QI2FpefEg
wO7SE6owDl7kU2D+X/OSYjnw9znODXDIGYZ0jKueobstHnCcOalD257PASWuUI3RHrM8ZS8KkYFb
8oV75Bvml0A7bcgXTqk4cJeDc0EguSUoAyw9wWlHM61v0QHCVGNVKIuFFxIKRl38A8HwBK3ErCDN
uUVMsT0qiCVWgt2XcSmxMqAK+Pd9oD9GeM1yyAC3VjQDNJF78gIDyN3Hz66XBgORrMHqaMRErh65
KQkMUWXroU9cod3O5wJOm392nyX8VBW2jpa70ssXgMvVw3GSAOXfzdElnwJNoLPwAoWKxod5FZ0d
hTJ5wO1XA269j90H+ECHMgX9VLITDBtP63sdMe3wjUD7SXQwbFqi95jOpUcY4banWYCqbTQQAhPI
ygcg8dFzsUcjYmth70nwzKL3x+qdrRebFjnmwyukP0FE6KPREg+39o0qNXzvxcPCbTpQHX0f4ObV
m+WYPnNuoW+BZMnWao6t5fDhtLJNeBEE7KdzM4JvL/gON3q76IAIyPns3Ds6idnz7siaXe+aHRY7
2hLnv21/UjHoJbVhXVFu65g6fqJPQnvMeW8qOP2jvYOAhAi2R3AHCAChJi1wALUT1jLP4wdSw8P9
TgfoUuZLRbHg2AE+vXfQNc5zyOXCaY4vmV39UKdKcQ25J68v7wuU4YJPPJ3Rb+C9DYIweLwWGOHB
NfgGCvfCqWI5Dav5K/s8cefa64/LG9Ztje4ATjOh6hITUwWI79RCElrj7alWk855/RXR0uj5Fuxr
7TW+5bHzKmqkOyXkacR7Jr/xcbr6h5TmBPHpA7cYC47VoJynBh+L1Q05a1K8/miDIvk6ggXmli0q
9wZatNB5iAx5wzFPhe1NusuWDmdbIlTsJYWLoCwJhyMQzyzcrmsMPv85jBU2wYQY14vODWr0liru
7f2IZdxztkccJrAd3QDYGTHH3v4Odw4KUwCq13C9RnkDhW7FV4MOUYPvB2109T+Gj7BrAz9NNxcf
hfc1WEMrUc1DOeBwauAAQVqCWkxKpwi1omkmZZyJkBN6J+LkcCctPBUJYu/l0DG+cG/BxdAbQ7ib
4jICuP50JVQgfonzm6XSrFIWHmVE8f4t1XWpz0nnac8di8ceOph2CZQPrw7bAVQ4NEa1yYZLm6Uo
qk2DIHbb6LmFj1VWurfnLecWIOI/nxgNTjKVVVpBvxVJIVQ6CqwzHbMN3QEsjTcypNprwna9sXc9
El/4Ihy/Ga5t+cRGXjg9Sydcq9joUvGvTKY56r1u3g08DeiELCESvy2AleTFH60M0cuZoXh55MDq
WywD6AbuyRcPViZtfjmdK12wjkl8FUOKS3nrx950ttPFVphN1EqQqY5uhlPm5cP+E76vaFgwiDb+
cSje7usNIGwfHw6XpxUjD2WF7fHNJ5IB2iAnaCom5YT0pRwzbFxChF/GLE4FmPIP8wE8Wmishhqo
G2jxMOM2uMFffqLpLnIRttXgF31aUBAKmX/Q+LLnopqWEvxG8ZIRoPJbmcWhW/tXdHluu/suHneo
khy/vQskMA7liXunz0X1aFXqiA52pQtOwjspYZcnr/AdIF1K5JIIugD+CDkR6kimoZ2QU8Gz84Z7
SkJYVUSpPs6LcRX34IN9g57kvLe9VWZ490TTnF9n1X/PCHJLf4nnuL5qOFwQguj2k3ujcJogEzyN
5uPJ0r80KZGdgscvb0r7WG8GkVeAFmlSR08FK+gxjsM3lFvQ+N62C/OLCZfnMgd//CwSFbN/e6gR
1XtHTuUXuwJDdSMctjapjPfbHPPsI7cBFQyXdBAHWfX7Kt2f1c3bk65M2FN14MVFAMTfjW6p1+Fx
KOYpmU/xYeel3zvJI9z888lnC47RWxgQ4Z52ir+ZrzcMdBmi2j99OFFqXw+MIREhdVCSWkAqUiO2
UVcKFyTMPWEyAgu5NhOqBqtUhONKHg3qOfPxcy2j/UOLPdYxN8DFAmiExJ0piPFrs88dRkYGXIDz
n6CEDyaqNqaVOXwUM+9b3eFFQImyxp4Jy1xaMUbclF4iPxq8mHbawmZCpZiaoyGpRSOsUR9m6TEi
Bfr4NmM2eyzK0WDyHusTDKTFWvmLE3nYX/wi6KqI5du/8rpoQHczd/+HP5mk+IRdfjssEv136T2W
MPwQ55v5oUD233PaRvAh2fbd2KzbPDcvVjLLYg68Jo3J1hyy8o4DT8b3JB/z9AEYdv4eO8+EXcu6
Xh/1q90+47rGDnj08Lp1hTtC5z2xEy6XUuEwRPCQYNkgyJfE0iFDBmBUXaLmXpacDA4a3Xzv0j4c
efM56KPmD0Yn8TfqZni35P0oU3j+X3F/xFUFFhpRTWmP010r1Atl5uhtAChtJBpurszdIQFXfYAo
jCYY1uGvmvqpQUxJOLT7mEjQVFE4gU1LwZ08hyxpZkpr43A8CGW8zV7uIDXvJJsVGP2uO+BdYMmd
Gl1J6duWOZ6/v1UFDxTXE9zEYLGD1Ovjp7cHu9T7nl+MR9nyTm+RSOMxl5w1vuHuPSJYNNZHD9EX
8VzIBaNl599QllkkRpHb1qsA6TCc3910x03nPCLPOuzj8G8CxSKb5tDY/5z25dyFax2d5W95gw7A
t7/9AJZ0T7P7N5sfKrHN5oIXo6waywOv7QHI0yyBArNIHg05pmpXSX1+xdsHa+Vlw4vl9OWxTeeg
OEyl7DJ3YmfNM87cQsYll4B1D4bZnFm4xi7yBFAGYosUIyEQB/B9y0Ok2HmMh/JUbsYVvr4XY1wQ
/4uOrg9HRH6O6Jj6GDf1zPfv/Mr8PsPTHND8VyxhoCp0gJjx7N4LettSZ+k+V5/BTKb/PHLr1uaM
BRgvb5+OZnXPnD1gGHH5mBihsKJgV64RW32s4F2S/lTwKcLd7OYVtIOoWjafhXiZ2npfzTL3W3rc
71jidz47Xw94/zewytJzy5uFrKngcUAxBvF8zsUZSla5lTaPUKssRbdllrnBE+m3+JZiBHuzwRLD
uQII8PlGeFEyyRQskm9jpZ71eYEjwQs7lB+7OPSUOSNhBUOeBYVqlcELqrFu9w9YOHMgVmOD64S4
d612Nrl7xfJBIQR8v5LPcaYS7bIN+wZ+HogGKBQ4g2W49wS4Y3YfD/UQ7wv5NvrtD59NL7VZN5PD
pdjXw4DPmMGgxdXkTVQN5CjV/A7cpnN+ZOB8/FsisXdAK4deajZYIJZrT6KLQfdXWfgQJfe4yBz2
WrLm6hvOr9xp8DlBgD/5au6nNqu/9l9eE7s1em+6JWRIP1uZDNY4IoMTBgquX16uOe8R7eRHtfvu
lUzI0m5WGCxHv3Fr1vP3y9M3qYDbh3wCE7Zq0hQc9xWEaAGPr9nnbw8Lfcow8YdQmamEzK+h94yH
Ax7x7+qLNMdYNAQvst/FFgI1x63C+YffgkZ4SDO/dxFmTl+wBr+jPMVhtsfug7UcuzeO7jWseRcF
mM/tDYPyx6E+YrB4ANHTJhRecwSzRQyzvEEcJdb7dr6vs6MIsqPNva6ydfUDFST+/JaO704ftMMv
R+nfdSxtITXziIFNo707/i1+a2Y+iWa6u9Cjrym/LweX7MkL/RVCXgw2o8fNOXL7Q5QA/G1P7MZu
HIJG2CPZTftvQwmQbdhM3o/Sh8iJyDAP2hnElxp7gwOKnJmgOMPMvbxXjTM8sF9Wh7bECpcRgVaS
9zyEHQN/qRz3/ljJtB+HXWboWQNIeH7JyRTd6QbwD8aJK4ceKaBAnC148Ad/LHZ72E/lyTXO/Gso
ncuL0iFqbfbhVZ4q7pt+asD0cSOLsUOR34dBAAMSs3icYpzv5o36+7JUSMwxLxmGKUBJNiGIrEtX
t7+0c9u7W14DpR8TEKd7w9Z5Yzy0p8qvygOHIAva/qx4zIwpCCjUStAAcj4A1wgVB03f7YHBybG0
763d6FZRmx/CkxXvqXjfwlrmCBm8R7SH0Efa2d7q/vY76ePsYLrb7aXvvbAvt9SNInw6viS3hj+T
Gl0w8OOXWLwtaWJE72nj3f6ejrhEGBCyKOJCTVOmQkT3dCy9GXdyJaIDToOPX2UsfYgAxf8CL4MQ
p3eTZTKLZt7nK8lRQLAWBlt94giJAyrqkB49M16Y3mVfetw597mxbYD90dr2zYW27cDd+qOUh3nz
PQ2W9Au9tdKzeyed2amK+hSkl7jHHu4/DdRC2Ir1QYBg17GYibqzPO27PGHpRMWiq36zj3DTnVv7
7V9/gdDLeoi1LY0ONJt1tWi8n5mu1W3pFi0eHX8V9gNWO3/frd98EEpRH6fC3j5Q1ld6ItlNybXA
+Y/h+wc1wNZY7k77x8sK4tyGki3PVB4OzQYETOocJi7qw8L+gj9YvzU63nfjVey1WIn+zEG8Pw//
pKFTS36GexGML9SsMF260z3zP9AJs1EN4xMrge+6egf5ppphxS494SP4LeHmkDCMqfD4/pMu+ZWT
3fJuCZZFR/6zizCr0xcp/5y6r6MCTWjvG+j3sa2y8Sgf4pSPgKMeFXvSPiYQG66cbcJfXPMemCm8
zO938gXqrQW1pJ1J4H67fdTfDpfqpYiu2PGuGFn7dIBiW8DJCKGCJGaO2o8zZPzMIYmsYa8IDT5r
XhTFFk4eWC59vQo9DpbAkwC8dhTQa6cjYTOHFWE4yaEwfdnYGc6WV46P2P9IOq9m1ZElC/8iIvDm
tUpeQkgISYgXAie89/z68+U+03Mnpm/32RukqjRrrVzZHTQHLY/2srYmK/G0S8w3WeEQN2jyGNP+
NEHOax5LUWVp4jkgCzSdLkmyfx3VD1bN/oW3jnoXJwftxng92gyveKSr9OB8vI95xz1kgn8BSiCD
4qga4udcRY1lbXM2shp1p8sCKlmygO3jK97zZbC+Vltw9TG6CrVdtPQWOJDTVsdn7DOk3oUzcCC0
930i3Ac+HdacIVvgHVaelvWkPtpufVh3oJrHjRvzHdTsO6geajM2v+Pu0dAFOxp4XG/3Vz505a02
5m3y9XtRZfTejnDQl51K5nsfQ1ec+s38xBR3Letl20V3fsES2LhLu0J6NKuoLFhoULdp8S8dY+2e
oObAyQbTUfsY8EXW9FdNcnD/iluY3qeUUFQyrCadA+KfGQogtRCGLs5m0MghR5EJsGz0VjZ4dFSk
HY+Jc3QiilUEPq7U8fOsblSCSGfna3NO/zMlBC+OT82SBbY1yPRhVucYHxBPHdLj/BPVkeZ677g3
YhkAK2tBeI5Vq74xMX7a8lRmDw1Z82b9BnMgCdKxc/TEByXjJwFnGVyHSwyPQjptxO8AFCl64Aev
ngmeWV2yfoE+/Iw94X38XJhBeOka2Lk5HkF7a8U7O05iD+nJ7DAMGZQB6X+riovszIx/hc+FxK8H
3F82iIMczAFT8dtNkqSUJ2+XL2zy3FdDxX5ySQ0ny/r+DqdkbHgYc+7q5fUTxMyAVv1DjO3dpgPx
wxcpt+yA3HlpWjNnqMEYAJ09R3yzJxUKjxKRYnFCSuD1stQjLscSPXBL7y9ZRsff7uL62dmAR3Ud
b/Y1TDtvoPl6P2wb8dRjNvvYCWZ/V7ZThN4zST1xAQg6Nrk7iBYRyh4Ukkqbx2IGWceMX5bXtOjz
fNkNTnB/YkLACjy/f5wxdvXs6LHBFPR4TGeiq8Nl3O1gL1ido/G433W8twja6GMSimsQ568T+12d
oYFFI8uk9jzz8bP7OsnawqYYR96eQ9UVoNX0s/I7B75Dhsd/pjTbGsmMB2yMUoh3QlFhrwHPzpL7
sC3kmBWBzDzNLkqUer1JGzy9K9Ma8jA2pjzVE4Rd1WcLg9YGNnSsx7sEwDh+ZiSPPZ/R4zIBjubp
J0T/l07FSye8zEJQ7xlnoIGzoJhAhmb3yQ/HtYC9EKhS2AkVIm4zNv0YlxL2IuJD4e4ID7gpO1Vw
SnRwl7AgdwdHtBDXmxOYesY6iSJgt6750N79pPSjo9OEF2rELfysfAPfsCR9/FT6nxOkelc/igXV
Ys62vlXel52IsFNPO0cRIFIx8el7B2Erw5EW0Y1goaDrJHAaJnWXJYDbs4c8mZj7M1gPQzqjhZhI
7JxVjQA1R/74IittebgdDzkoH5vfLU8PEzNWOIqf4HfDhIxXMPdwgSYvCh74Gss9ft2MpUDh7GQy
NMck1dRkdyDHBDn+F3tYLniwdBKk/Lyd9oJehM/bavsI4EgEv6xJrr55CNNSL93hEW3iuMEcGkix
AzPKJ9X8QZjzu2Lp7Iyz8HVKPjyKlD5pRX36KcwBz+5e05x9Z91VpZ6yeCe9Lh1tNNyYKQBH+ztt
JFee41dtk9KreHJhny7fLGGMwHnYCd6FQWhy3LtOureccQ2UFHs0uEiz+KAn1ThhqD0LKxuz9MWp
Pl4MDSAqnP3RDTGXrLJLk3eknXvuePuFLq/Irk2JB0jU3rEfe7ihIQX620DJDlV4YuqLp3L41XJr
jSQul1W2z8aloxsQxppnGcblGVPmBJaYh9k+uRgnl/wNc48vi55fX692/eSs7778d2tMLGVLEMbO
icEd5B/nyxIH4Zs+IVQDi/J4nzG1ClHnS6FK5HRDoiGlJltC5MpcFN6Upn5kfC3uFnGSeONwBpDW
gdbE5wu/42Rnjwq1UHwiTHbn3rkIK0gf83zftXMilJd68dZycCZ29LLmcjVOqz+b5GUGZFFxqqdw
/LPgOqFJ2/FmhAd73WZo7G/YqG1XKtZ/wTX/+G72Bl9oIex08FaKGFfJBpYQjcPHHBcQCOb+xK9+
9bi/3mp88VqDvsGCpvHkOOyPX4tMLNn4sZiaqRc/tTP4I4fhVcUdmGEr9EY/B2D2ZDP8Mp6cQdH5
VUirqt4Z8osYfbMuRjvFKqABHYMr9hWhgmxVYCvSiT2c57OXcMeAQg1cjOoOwJHRgJkRi2uwvpfZ
i3b995l3M4XPRS2rD2fi/107lNQVtTWWLdKEnIaUZJ4eLab13wzoqN+Fm/GZcBjFLxw6krMidbn2
2+FSO7MOCLr2uMwHYoeefSHNb7qNZaVHkXNhdobL/YDPxSU0ac+9uCzjNWI+pAeJ97L1uiCWqE8o
V+ibrBf0BoPkxkXveMTVV/hizBAPazmlZXx2DCdF+wmoxFoiw7yEmoFerv527NUYB1C6M5ttnA7H
W1gfET63iJgfcBiKumbL5SjUjfDqYhHj4WPKRyLtnUzICUGqrlfDm47pDULZWIIHATxhsY/gKwOk
5kQArmnSoeGHr3wP1hrb5EBR0i0Ie6bWKDh4BX8vgTnO+a7pd7sTvJP3UD6q1lYe5exGsaIeFwrg
sWyGV8O6bdYwZuZDMTtKlfJD3cpeReRJQgiJ5wKCTXFkYdXEiYEBpLB1hSV4mJ68tH3EJqEocDZQ
qNOLz90ibJ7tcLpAjWBu705oHs8MyzKTy+oHRBN9FtvXRw8o6ORm1r5aCF/qatLCeW3nbWVvjlgc
m8ytFkFg49sJGXP6Gn9aYTMkcDiHdD3AOQKEmUCQ4LAePswCaAIJ9tRCgQGDb8E/fPBpHMxhKGva
ZTcn8xHIJ2GsdLIxHf9T4Y/LXxdbp6h0i6AyMZHC80U1B4HtYKQyhtw8ppL0bDfkOds5jJI7ZIBm
xJQQZBO1NJxPUPOCBb/YZkOj5j6uVtHBJzNkph1s5jDJ5isLN75H84zgJW1lIcyKV+A+jq+sSbwz
vYLSGGZphwsbS3A520VmVD0M5pddU8oNn4DQnzSCQX9s+Dj3lfjfaAfvJTFs8H1qHqISgvLSORKj
OnaOuXIUNZBx/VjAY7JVFAnmIeR4OEazz4/weGbZhQIncZw23a2Mfoq+0u8o/7nm9xlPSh3H8Txs
VT36h+xr49QWO1rLeeMgokTV3NAkdp70gz6KdhJX+faNqenXw8xhBE15JnZUsp0I1SoADf95D6g9
HjZBOW65S7no6HF2qrxoJ2ss4/jrYCficIJJlN/5Mt7Yfp92nAW8xvKtEuzQyASE7Ww8jX+W1bGs
vn8YLw2+PpUgX+bsO4lJLcRr4Z5pca/ommQ/vADpRrHgJI1JCDcwYjJbHuE52Q7K5TlfSjkng4Bj
Y7lLY77//qsvY/bsnkbG2Dg7ywZVTeJpHYgrMIPEWR6yV4AbbLCTokUVaFAMnlXf72zUshFhsbhO
8NRz8C8nQhxHnzLPoRkj1sLuNlaUk0yokePY/0VL+Uotg7k9qsNyygvBQ9RJPQ4dpW5nkmOL3FUv
9BEcYD55SB5L2EsRfmaU/m9yeVIuOxQ5aLYc42YZfbYMe33/a2d+6WPOmTUouP8SCR/wy8nin6B+
uHHqxKQKqjclrPYaSg7D2uJMsv6NRMaiL2pNxz9QIDZUy+CoOaUD2exdizXCrJcZ5Z/YxrUqbFsz
Bjxgph0NBF6jHvOYE9KFZqieJ2D2bKkMKLVNoLAu5tK8yXu+1BQY2meZgZPw2h3OmcE78zMxLegz
OI3XBHsqPJQKVKhUp9z2+jj0jLvjX/Dn4Y48zXFnbYyzI3NmUjAQgc0Od5l4GD7C2Qe38rDNeIKO
/aeXwQOy3wRJPD+w52QJhDy/AXpF3KMoRbEPYiZQqwiGiQuCr5cUSutBmd2hHfh1QPmTsZE9HS4s
QjS+CyGOsyRGDTa/kk6MOwgP1PDOI6pu75SWXifz0PprdjRS/0BRoJfaUF81uUVfCxH0J45ockK9
XXhm0LIpj2tVO2oH9opLvNdRYJuU87J+S8I8hy72H4XDdFEdyZZbcJLKU7rGlbIe8gi+Dg+B+xAW
oFIFbTjD8BMGTlmaaVYyEPMehxrhJHbsa1z0o3dBMBuiwtLwu0O1ahuEC0qduOM6zP7bssYibI4D
08YIBXcRaGoPbbU1JNghKHFdG2sdKqQwnHkEhHibc1FOQ4rcwLaHsMFRpLg1BZfH4d7HdKLpa4ak
3+MwsXzY8WM+tWYBZ0HJRBcmaWwr50COrcifRagGgUuDRTHNd1vTBYEFmOnTXdPOcSnOBRjTa8iQ
q9VDDaUOk24uq1VkwU3P4GSDxgX2CdDC+zHFPBy680ED3HoIdCtar2+fVCES6FfOIBWqaHHtY4Zd
8ivKggPXzvcKQr252JS2CsiMnHXZdBL7wGQ+Gy+0x2ROjPuLh0PczebtRDz0l6h3H8q0u/RqRKYW
X48/SAmSZeLP43+Z+P9Yb529nnKYDUOu2a+inNjbs5hHbbuEZuNMLNE0swWNmC4rhePXqxRDwGis
bGwGHnStgUAUQ4cJ3t3kM02cSJNbH7ulFeetWjOXrA0nj/SxI1KTqra4QPcOkfYJ+A5084THjS8e
qyQRf9QBagygUjBHA00uQD/QHLGQTAJEi5e3ZusvKnm80Rne2iI+Zr4X2uwBcKJchhfRPKKKE7L8
zlifpZQq/m5LyrrNUO8jJBBbHSqb8QOFwk6NXtHkEr1ta3g1IjOAzwWUYOacu+hGdn4p8cumykA5
itDE43wQpXwfy989mBSBU+I5V8M+lEFQtULT8TAPTDxeGVmPm8Z33MT0OxeGklmHQo9BXBZ/fAp7
ux0shg/nb4LhyKdd03oO7npUy+Wo809ZYocfI/3K7OLBc1z+lrgYJeWDZASGeRCk10okAi4V/0yu
JwPHLHUH5JLJnOo8eVB6HhyPR0DX7rHskyYvJS2wPVXxeQsd7p8m/wIO67xxBp9T0FewAb8vxss8
eOrwjjpt1bX0s+/wXk3PU7084tln1M50prB3GOluLVqZ8lvj/+4HlwltGKPVBsNCJqdAM/OftqJ4
2QkyX9AFacRYVLM8cEYcmUETEORkpq9+KxUzvo4dBJ2Xwc6WgFiVJvsBF1dmRmn2+RtWoywbF7XE
xp6yYKdmEDqzK9GcQTR1zmMmfmjnZm12WtM8wrcqSleOfV0Kt/WgOt8a3ikGVxI2h0CFP0crDnYh
g90P+TsTxF45tLj+crqi9AC6KMnvRpwck7bz+yHlgQWa4e9YstJR/24oaVilBuFWsZAigueIG/4t
K8AC2H6FUxnzuhF2qq+Y0wLTb4MiVwxOSXvO/l/9ih93dcVfTQbR61TJl0ki6yE6NsXlV+z2pwl2
++JCVrElWL2XV467RWXAhqpOxf4ik0HCRuFIDx7jKTlHjbWnVEtbs8dwjeqdJ/yyyd3EtnJZGS1x
vWUm8Wl29XbOyozlPQdVOxu0GRRya1JdwdFgUpdoHMoP5SYDDJhBNwE6SXilca2gCnzf6IgaEQnc
7RmUO/HFAFyqPDHCwJ08I0qUf99ma7SHsm+Jy16FMx3cv8FTrGPacworZFHEDfLFr+xS3lxKxrQD
wp9VMCzHVGpCSVKuydFkYYJIf74bb3QflU+fAhRBLO1UO/xElS3xq350aAfjNnytrjftPaulMCrn
yGFSRPEA7lwCUn/Y19toKu8nd+RCUDOma46GEyewC3yR4c7uUIx1TE4pFVLPKJP6/I3zc9sGpFpb
yy4j4PrpH+wv3TxZgTUPjIaAgSGCN8NnBG5k369gT6xbvsKw8E5rfQ4OkRooskL3Tk15m7zCLQ3g
FeWE8esTAgUg4ITx4x5QSfo1pOm4JuTB86AGM63RnMtuV64EO1P5LQe6xKrPf9d1xI9uv6TagFTk
ol++rreDosFXSqO337CIUSR0jw+fZPpwro0IPJXA8DVu3oldeB1+KL+QfazYB7IdMPz04Wpl0TGr
a2ccS0ao0nrPWTPPczP1/WjtBOudNUyBTSseBBtivBLEF8YRhHgKzcFWLZGqfQ124m6R90GI4VBA
y8/c25bui77smtG8VcgelT1d6/3GxJ2uj3+6RufXMT4amuPJikE1ZTyzZjQ2ejP76Kd1H+8QMAFY
Qq9uys0RP8N7sWi6izObP9Eb144cflysWOPAwNY0Yk4WnxiAfheSG/yXkQ94yPVZ2c0BHOg6Yu3V
zsHxdaNianWAv12qmRBIy7N1FsysxckkXHf612+EmlsmftaMvBDEW1Ioix4R7Bh/GAYOAJgEHWf8
mfKyM0LNye1XGcvmmH2asGTtXnYU1t1Y6KkzU497JNL8C28GnoonK/Hu9IAbVSkIDo/JwaNUf1+I
pH+7w6nsBzELp6dmC4er/v7HfgL9PBv7T5DViLMaxmW3ol/oAXoywIlOGJe8p8GsA+DznunNhMOY
1INZDWRbVoe/H6gFfw8LEO2FcSDv//6SCMOrPlm1/iNs1hWvus62++DehEj9bmwIW4wRrfBPtMnW
BzYxd9k1gG80DxsplHfo0cyee0Ty2sF58O/ZpNxZtzI7N2Gj/I7HsmAEHg93dqW3RxHT5UNwBGAv
mMOEMwX+cHYAO8y2m1WjDp0D4mMdKzBD5odpiLr9xoJRfls1mAHcco8aujv2HhQ4QMzkxhknCMMa
mnBNuXYcnZv6UnNr+nYyO4ShGNvU28E7u5WfI+aNdAY4SD53w15X/6iHmQav2xccx/rVj9/B5MV7
YZnwfrKLmldN/Qg4j1bhNruLDQ7mOG2mBTgo532AJqFCI1WL1s2H7t4d/cuKNhZOT/aTDS7H5BIC
Gs04OvzqH88JH9m6USMuRu/WkuLyElV2bqUXbhjpKupNkj+flcxeM+tJfqOO+/HnvgPmQRHPIJV+
2FSda2ECm7SHva3bYYNSjQPz6zPXpKbJek+FLzOA6thD2z7FNiBqMdOxYcBAqs4pK7T4+9/Z6DT7
zG0au8FHNeZD5s1WHYhDaH/gBv4ks/MCdDD7GnRPLAxZdo3vG5k52pd+G/ESajC/1/IqJpU3+piz
XnEfO39O3z2qNMofa9tUQwak1PojxTxGqlvK+mryVzjSU9C4KzPnhwvSbN/M/IOJTvL3S/kIyIvw
2BCJqrgtvtnvpT9OG5qQbUgcEZhJLieJhMuJwkzbzKOtGju9QkfG4qspE247yvMzTBqjBl2Ka4hR
SDLzo7a4pKyoGYd8bASn+tBwZPIdIIpqkrFh+DXRxzKlM4B4DbDtwMb9ivxbBG6Lzfw8Xj8Mxi0f
OPtKafpkgh0LMhlM/SlE1kw+qHbG9K5BHXXGfIw1aehLM3YM/M1xiJv3lZbIwv3hAyUrc2+Up9e+
O0SgGwRFSAfzVV4aUrXdgFXsK1Jju16g6JcxRN4zWKWNC5or29hWzPPw9IqADo1ZQJuOAnKceUaN
FJLIg+Ub05AM7Z3yFa0UtqyYKiOhHRxZ6+w2hvZQRn9GR5MTIj7tvC/+unX5MkNsHlfDH/YlCIOA
jl8WclEgYnkk7lC08h2dU10auE0MI0uWA7pq+MN4h80VQ/sJIehHDM9ReeN/cU45JKv2ha+M6njH
O+4MD3NcZfOINpBIJRrEd14mnqntleyq+ztI6/4KxQffG6sDLi99swxMXBw6AlZg4btLFiaGJnFt
J7u22L+lAlz7mM4yqL5q+uWsVGAXnDdNKbOGJ9bDSs9Y8SgQQ9M+wYJAoHQ1uNAfxrU2SqwTCFoY
x2KO36eq8fDR5Y0vouGw++bByF7sIfxyxBsCLfyjEql9PA3Ms7NLDSMruz0deGz2EABoo1kXBXTF
B1Om8oAjU5jfsacl+7BCszuhOV2yfxF/JSPWITuz3hZo1oa47vgdw6GUTGnhpQEHhJP1JXHszK5R
WGNcCqiDYCQIAjWFXkPu0fxCBoIouJApaKQw+KIghEvoGPs5AFsjyV5FjAVfSiKeDgpvBqJTMqKS
ONLdvNiYxRJaDltQgKfcKBe85J6Do3MLc5x2snof1+i39n0DINxkxSArtUA0NYQNxlAjH7fEut7j
6CqbDUt6SlRA7KWMEfyTWmUwna42oX0AmQLZm/ZAaXSqWYfGijzAdWHSln6X4RPyZG+5jClLTbao
gfAWNroXKb2EOwaLp9xOwOq+7CLNoFugFPwmU3iWQdPPK3eAvgTZpICkWHX8ew5z+8O4wHF4bxS7
zhLY6mlC52PCKIin94ph6A7Oc2vM9sti2hD8gxEHGLKyV0i2jpIEPL2CdA8PDMN7YFv4w3SDce9Z
isbmyx+8UIiTYBttCzuOHm0z5mfvB7Aa+80YAVswk2kzovqgpmnY+WYL0HAawhWEn/JhUqcsGFtq
i5gYIG8RyUyRHPkXGGeOTs0E6ffCnJJpHAEy4N8+/HC9WGN1mlMMpVxGbpSmc6wEMZ9Ya6ABQe9t
DqsGjOoZ8L8lJzHmWcWOaYpaK0cCp2cJBJJgizHQb4iXQOgBfZuKXQGrPRSQihTAcpoA0CWOp8NK
LHQALhGx9rzwBaGwU0Yiu343tsGvbqFKYZmLsWBXPBg2vSiHiWPCGlrSNwtZ6jhC/bX86FINJtyP
mH/qnAlDxCysrD+yDTRikpL4wRhzJ8Rvx5VAiya+LWPNERFP8z+8u+dcMC9H6P2ZmQtlelPFQyAm
zzmsEuoF4pEQhMsrEynqO6THc7QHFRssLn5zKQa8ObgDKCLnIgbmE8Q6OQ8S8FJneZyzkgiffeRm
QY5/NBydka3zGMYt1MX0oE1afX6+RzX3sD0zxLASMbA9FHABjxWCLWmKFhyS2qQ+B2U8W4BFq2PK
ADHGqAp7Fx2yl7VEUkzjNKZXKgpZl8eKJZDFiA2AW7tCYUuIjl0mklYHHyojr49NO2J1dUTC/ORk
NuYF/IoWC34qKAWctti6gRqy1GuoTFWgc6z1PTY6AxzAteIyPY4iGBBGY3nsOfU4jEhwqdpYKPZ2
/TsS8d+woj9kVyaSH7kMiSFpxQtjBJfEkyRUkEJcNzr5aigATU32ezztETak+KewB5LJMoqzQD6K
zJ+QS8laOe9YBVdi6OFrcgoQ2GOHDcBngnhLuDr6tHZPdjPRKffZqOXW4+xmZQRQj3x3Fac/4oW8
3+WVGFnqEFtCRpURUXilUbYMeTmmbTMVYO9ycE4ZATxg8Y7eXcxbO/09Ieew0acy391ZEoDpfwh0
/3fs06pzAtKJ1wMHvt2MGNEb2gJcklmAb9eBSaXFk7o5TLHnTyxhQQrRX6Bb7AaLntl284JYtgNE
4kRhcEZPIm4yDWbhU1J5e/SXP1X/fQCCRrPtkrnh3VmK5rpPPDEOJOQV9rg9xg4NijEwWVCmm0od
h4rfSQXW4b/DmI8vSaUl1nrWaIVxmWmbVxevWniVh2YJMrtllwRHRl/3FpyqmcnTYrQ6FFyoUaWm
ZHwRD072uEQREBqR0RFBTuwlpknvA07MvcDvFfTCpBiGLMBS50PIb2RQ/bu+w9IJosTT4CvLxWhF
XwCDDT+BdDtGXkRyYr8CSpGU3fPcDTYtAIYLmF/YEQP6Ls4cU4OxfxcAs5iFMAWPfoJahRuLduZr
zIgeAfQaOVsNu4B+7FVycAnZSqmJSNe/OPl1zDTaAO0A/0tZT6Qx/17IAjzZ3ruiVAH74QZqcs5l
sVdrfFZ1rcHxIv3oQp0YXD7zBr/w98AfvDdCO8wEQjiaPE7n7qZgvaB2ss9FIQAAKcHtTF/E8GbX
QnGKImlDhL1ajOnDfAFhkZIrBdhIZQSiZJkaQ36E7gEH3SQv0zZyzpkgAsiCDeFY72BgLy1C9ZUp
UCNqTBYsvITks2/+S7lMm9EFz7hNQPUzb2oCSYa8C04Hqd6LAd/4K4GjZCDLb7r/8X6tGe1wHIRq
DoHFNBcIXIerFlEdbBKAgSIDlRUFQcpLhEvOESbnZGlZvMfe7EHyP0oCEclqD3v4C6NrT0UIjWlX
QsoU5DNaKFKOFRn7oSW7avwFeAseNJhwiJ+Bjzkfp5DeGBEuddE+h+Bn6uuimJTR1bBnPOdJHdU+
SZgdWYRCmJ6AixXQFkppAU9oAqTiH1qxeE9Se3kOfTDwDcvkYLb8q/mLfLgtdCSO/kO1xJwJ0Wkn
xKfqpPnIzOlCk1IbAQ7+iWRIunyPLWa1LDthP4Rm88GqR3X64hd/6ffkOL08qa9DUtYZbXIVmPeN
+uVmXy1yO2YKQZBDQ9li9jHEbgUNLlPhIP2M+/MSCNx5jjAdn8wEB02xgQLi5KDLWcAog4KYcO5d
mb4eDdnDFeGJC2GPtI140odoqTvrmgJ/oTqbDuxaS+Xk/S07K6isvc58zRSPIx7ZO0y8EIfzScg6
WK833bUd7V075+i4czZowUhww23UjYTJ9Yh2akOZhwnNkE4XQQ7Garay3IaBY/qCyesFknbOFkcB
MoQyzhPE6sjAcxgKbivN2mJYBWhVowYfg74hH/ZMe7PRkSQaB5zQkNeGkJpIIsSwaJPWVnliFbuj
v0FLpy0EpqBWUP7iT/cBIEJ2x9HH0FMUnBYS8Ghrdw0aCRezm01ikQBfYjk2Ok/EWK/rDnFXHmzX
NFjM8I8nc0b1AfQHc1TQUZ+wx/zgpPbfDGwBDk4sodETyohlH4IPGVL2igwNXJslQ2hsOGl/R62Z
qAI1Qni0yvielygBUoKlnPxpIptlUeQOo1U3atBj89qNa5+ZSjrXtsvKp5ZJJ24XcIN//tmzPZbH
aTeHvepFPEYjfY4gKDICk3nfyE5VenqKoJrKQes54FxjXOvwlqMZkJyYUlcwHWpGaxfOn3ZdvgU7
HH4dTjkDx5J06GsYBjRwtFUY2g3RD+vo5dnBKcNbiIzZs3PqS3omXTr+ead9x5gV2IkJ8gDLmySC
hG/Y+VC3P+OW6m8C3KU7ix4GXaqTwB89ipbxriOrprwkM6ZEfPtbRNiANNiFzpluj48Bd/PNvmsC
pb9zt13NwL8t3O5hDKyrdSo0C7Vom1uKng9Jwsw7hGGI2NCnGq1p9sbRBuWEdDihBbY5dg5NJDRK
byKKDykRNEV/HLdGiPesGHmQ34dWR76Etulj9bOz6Sz/5I9NfnOXU3D0SWgvaEaogyXNCYtqPosW
7MdlwcY9yH1IbSj2jcqWvSXYGzgcTA4UCqQKqUTKkwXuNu1Lv842KRA9u3GzAh5dcTdOZZAXJFu4
EEeDXwsjT9p9Cx4YI0NCowQKzA/dWglaOjloFxD8V99LiycPi6JyK6uIcOmqj88u7aPGgZ35CHLl
OgpUbn9lbX0R/eKcJ007itQgac6JQ6LkeANQE0WhXChoPW1/OL43yv4yXvrZDSXWuGszRtsCR99E
Y9hAbh/JmXh7o7uByEKH7/FYgzctAtVT10r5CghI4x9JTneKE4UHCia4gqqFVqBGPr26C+gglXdF
8k0AhJ1Tgpvg0TP8o3Y5YzuxZKxpT58H8k3wcxZc+9FHsIrycrQsT33RQPjG+F3+SXVFmOUk0t6U
Dmw48DYxA64D6daXD3LQXRR4cc39DnGYQ5YyQREsPWcnqE6u5g0CMkZLgecANqG89jZ9N9jrHeWd
7NeRQvJiTLVo4iAvttD/nZPKqDLZPMKqHcY3AbKmIxoMIQtlBPgP9mATjlrPruVrbWYV9vINxhXL
j0uIh+UaXfnObA6zM+i68REumQV7N/9RsekYlm8/OX1UeVrFHvLQtdV4AbWqEnFslzUub/Ad/blK
3/6n+9IJcHB9nhDsN5BZwLThAfN1BE/XLiKI9VR9oP+qTQqtjoiY2MV4J1EX4o0DS6iu8xj+4O//
Jw+jlAMquIHh8xBuVpesTCQm9oGcsMZl6/6leNoxMn9W4V99WScmDuTJ0NkR9e6GIIuM8RgBWLDm
iKEY+l60v5Xtr4gUGHT+Zm+zzx9ILtSMawNl9nDsfzhiZ3SyuBXhUF8NUdio1CO8NRPgLboacgfs
+BWmxsuhfLtAvoVnIqwR8UW/GzO8hh6e18MmX9w6CASQwdwyRUlFscLq2clbP8YbN0NOHENnElSg
Cfme8g/4lRhKcNYRNaitbKbYobMpb8bOBYV5GFk39e8mR2FxMfDs2wSIWkAFOoERi8IHINdH4ooA
DgltE50ztTH7CEAr2HPwZrPY3YChJynI/FJ4AR8BXEH/GYu+BLkHWgllfPVj8TBYtfFAqp2htFa9
5RSdoe5Fb7jX7tSgEQVFoEV+dhkqqJLqJtBHh/jWRzbqtf16V1XrNJS7ydYoJZTEfvZEAF6zJjhT
/Pz7UObzGB8c3IpaILPyN6K4LdbI+1m/xyQmg/KdBUunSPFs9qQNudG6vypEBlY4NIMUMpKSgUcN
aYo25QPEsV5cmj5EEHhN1t2qmaxUrzMEUbeulk52MXNVpCNOKeAWTcja6D2MjlvrsCiUWn1t7faG
s04aZ+vEMeTrsVoSSiyhNgWLB94/cpAO3HRG3fiVV6w2GdT0dgez0jUf6Tl5vc0NZbn1Wd309srM
p4FTQ9WoMROGlcjX9lpQCRbS7M81uCbecym9mqBCf2siLDpbcKW6KA1SZ4nFwFNWB76weDA36Gee
RtFMbKkLGc3dicpphtMlS96a/CH8yvF/qm+RC6dUAvBCwkN/uDAKOAaRwLCOjxMWbuECuNVk2FB/
bBHTl8jn4I1FKnVEr6iJ6jci2DPaXP302TB2Z/CjT9gEUb2rFBToKq0jgrXVCth3BGaLZRqNKUAc
WJ7dTP5Qxc0Qrwqdvp1ly22AgEmyfWjzhBqMrED5xFgBBdXP5N3Cw+B4psCeUMfjT9ybkCQCTQ35
Xt5EAd3+w0mQS2B7sqJUgRkENqqiGhR1dEpo2vT3OJgZBrgnCZIHQ6wXhyyx+3wCIzXD5fJJx8Ot
uAlvfUZdemPcLSP83wyMNKlenhrLYoZxIKBpq/jr7rLLMQCc7JDdRTCIAc9xRFbY9PjD3yD92JeY
Pq98wm0x/3clEEDKuSTMcvfRKAxuZw1/e7G5Hs7Oe6x2G0YSjkyxkkakhFQXPnzC5AgeRj4scNgM
L+hgL+BPIFs8Oshc1Tqb0dPiAndsfAv4cnwAn8kV9KqLL6oc82Efnz5Nh9GAMFy/7fvDxS2FM9um
uyEXHQeid6iCBjUYOaSjuzRVs0ab0mJfIGpewEBUtXClnQ9MK6d6dhryTi49/XyYs3BDODLqbNeC
E1brp7mHOmIY8WRUjWl7SbNbp6v/tQFph8nzYqQoRvJDxzh0WZZ0yXZgOMghiUC0TikLHR4mMVPl
dxZlOFErBF8Mhy36m8dRmkIqJxxQ6X6xgQaao20qzwBjJZneC78G8gfUvreLTW1J2UsDBXQnj662
ZnwCRLiT1WSkjV8mzd1VBDpSjXCtEpbUGLFPsyudrEfKr7Nxbs/EpldFfEc/NqM9wRhF/1iFEZgt
Yawq/S2bbC/oMpVUorjbDd3dYAQIT0FPEz8cYgSfAwhf0eo8MhWsvoRxxluF3TmaFayR1LPJWDbt
as4llxqEmZrylQKf87n7CUCGR2j56ZZtVwcdOdzdN2AXD0QAT8H3QdTamkpONhjQzwOOALXeLeIG
lVK++C5pMcR/mB10UUvq/hbb27rOh5029acGM6C5Ozkraa2k7wBty9EUC1GXxpd+8uuHktHw8LRe
+nH0MQR6KVbK6m7hjn7z52rLAPV3MqJBYhlNQ5wCQeVWd2shP5rXAZ2HgWHd3YC3MZ0nQB1+8kBC
CCwxHO1jIe+tmhDcsFXU+j1N316lO2+jRLqZNpBrCNAhLRbXgrGGMgE1QRdHRAloFL8nawEbmNfd
hTsUeoeNbOpzUvOfOnXJIQyG6grRWGyf1PCSCzXlIEwiRkC+YDMRdSYRxR7pxe3yKlh/yGdGuQFE
QtvYAqyLOzupLmj0ApDrBTWJqYEVUFNQaVOFMfTD+IcqOH7PRRAWYT0QVSjOg57HBEV5zRk8Rf7h
4UVHLSCYoCCBiPTCO8IDBGdUOxjV2jYhc20KT3fz5au4NcflQ+H6GFCMco6A7JItrEQ6+2WhsiPX
ld2StdFgRGdro3JHPpimCDMo7Cd8qDIe+zeDBgpeq9vPDOhklPNW8WD5LCA9X8OBGfKztzdmsAI8
EQ2LOR2gv3JOfSSv9B0N2kv8cqwJjiqyh1hqSdoDMb2hVKmHzlLUOil/EHNzGl7Akri95hY9bGoy
vxr68lM1ULhp8om+yohBS6gcV4lz9xl36+9GrATRY//uUaosp1htAcx8SYKUjqyuQGQkMoHpsCRH
Q1YdR7wKan+8kaiBvl7m9xz/6i/vHiUwoprjsK7/iLwbIm1KcZr6+s+/aZI6voupH5/Z9oVl86Fm
YAWE1NdGkFNhbsJFMzvui+R9cpctFP8VY1RUO/nGd+/sfApaKHeJimabVOeIfnyYq8NM4HLgg0kS
M8droJDr1VkoVYcokfTR8Lg8iNttrpEpiXEo/ni2i8Eo4ndvy1KCD5AuYAuOuOhDuxuOEbzBLdNh
mjoV1/lH0pltqaltYfiJHENBRG9Z9IqK2JTeMLRUEHsUbJ4+36ykTnKyU5bCYjWz+Ru/PaT3zj7F
p4Ba7V9+aLa5dw6sx4YhDcPBeGEgqaEuPvk63CI/fsvBlu9Oag7qmpIEa4b+zpFXE2o1pjJnRQYX
64wNPhE2BLYuPUwUOTcEuS3mBO99Dfdnjrkvj+C1uKgj50Q9qz2T0/M67u3fqAxNBuOTYMa4x5Dz
Tm1Tx86utuSismzBrjYTikCOkpS0CrWIII82HSAoWTIdf10FVMYHY1isC0850PfoEJCYkaoemXux
6vh4eVG1JgdgNhMmzM0DcU/X6XOAAwASbPVhGZbrzu/S00bE9UsCGzqtoKYK9R33BqDoZdrk/rqg
MIY2OOzqfR4CLBnLYJwiIF9Cu+QKaQzNmxObgBvI4345e4xo/w3A3w88ejvAV3jwkJ1IvrEPZ8Ye
h4CU3Mh+xdunjHeJjh4wf2r1ABo51/AuBLABI2q7LdDEJZU17C3Zh0AYpABLZb+X0tORR6xoZ7Jd
AbCF7EQWeG57lQUariK/8ihAO8z7NfRbCp0zRpnkv8BezwT4q3loDqLUjUulS/tzvy89sn2qVi21
pdNzBNl+H0GZIEgEGMLD4zmRovKIM8qmwgigTEOZDFoCKuEUK+MHnGbOQbpOnQVrA6JWC1gc4XFC
WSehC5wkHZcf44uFCDJoC+ngr6buP+OwX5kW0yeDO8wXFtPctlSht71pnPMmENBZ3ZyxmSJnXg5e
CFNRu7fA5Kkkvi7mQGrBe0FRtGEcLfsc33vO7iYianwgy07kAp6REI2IszWOhA/ZRYJAC21DlDxB
Bw9wQBiQjNFSBkXKnJsLSxRidzDvDaDDDwntx//lgmiG+dRAnNdIap+lB+bT22ddIRQl2YgNicMS
oktARs720Z2IqdvBLnf7PQClBLja1f3uSKyKHXG7JIL1kDxkQOoHu9Bnssel22by+/ElShL0F6AL
E6wkLzlQLmsJ2J6wNXBGCm67JveVHF6SfKEXsgTG7hgTOqSK0IpaNSwX5o41LtmFnGrZhkXyZr8O
fXoJfrzlPg9nj7vczgEwVgzyywoV+4rmXgPGWEQiH6KhZ11B4hKo/sHp5ZPRjGPcvnsa7QSu0paj
Ks1BtjgEjARvBCMggnbGRYC+FAIjSYmGGH0YdhYCaKDxveAAkkMaWT0a6kyAdu5CaeEe4r9yTbJ/
EOYK/tFOH9ZWGqSYcil2eKY7dEoqGwZVnGheXpQuXovkmQgVWVfnuNjmAPOpMHCfPTaXubYy2Ksr
Ji/zzP1YWzJQiu8d50pzHgqMdD6J7tlHpDdustmzOubkGfO/hXuBicHRRmUJiOTJa3BK0LDMQ/qW
pKTSSaV1y1Mk3AxnMopsPAk4CTnU+WfCMRwO/uBsfI/nuB7SeBZOHZwaKTR8uIF5xdKtWDtiCbjl
F3NgHrnRBsTMyB2h/8qR/NMHk7sHJgDZ2eE1ccy6jregl+0kDAXk/MdE4z45pPtUulZ0+q+cUuCi
CXgVsSv9KO4TAD1AeOoFpIS8Mvr54WVYayHsKh8T8V+rqG8D/AdNsGccDApFMQ5q9park4HY7rmQ
GRZv4NdmKdVtaBwwDyyBOAlJYTKR0soCTutazWbMFlB4czogMv1UTGmD4gC349t7wmwGC8wK6IQ9
APzw5M8IDcBvifkaX8PhjLkvsZy8jA7NbMiEX0vGSnOMsaRUQsojCEIuapaQMszWJNls7lzCwKMq
TPWXKJQ+I730X89j1+dxkF1tGYk5pw8NL7Zrzsrt9gpXl909JhXY75lqvk3g5A2oH7LsaE+xbmh9
08NEvfgIPqj9tHdj6GfId0d0awnIbSbzdsss4DcBylZ4StuC7ZkFx4bLFGBag8pmW3741EFwvOKV
XAdeVwyKxCItlzIztbitPFzyjJgiEIiNiG9+nJ7VCSXqoGk0/KjD+kJ9WsqaUt6SHtJ2fmJrFsIL
T4rytDXfyzbKgXghqc0YqP9szisst5JrK+2nVOtcAbHIuzDzttoQBURW3f5AmVb2ZW5pvv1SFoKN
6shs2Nr7OORdeWxc/LbPhDXQF6hdpNXjyhHovPBIeMYyNxOWMfMd9Al3QRAvKHimce5RbKYCy331
LESjbeHJMGnFfbDPCu1zakYr1xUVfai2EN14YjJ1XuA3IRXJIvn/9JhoiqQ4TvqMPlsfM0XmjOAS
CPL+sgcIaPx7Qg6s2E5lL+BxM6rsJNEK04PI5p7gK4OFWQu8Rt6RlwkYiRXh4lG8Gq2iCEabP5yt
5c4JGCO5ZvkdjUzL5hfLm/CBiq0vC1Ae40/T4w/+0v/hYo0gVQ8/90AF2VTkWU8xZ6LdZ627G+zJ
7gycjIYMH6MAi6xie8i9u28EXWhZw67T5Uflh2XxytqXE02mG3xrWdEMKX8lHJIN5RFyiDENJFjl
Vg0YXQDhad188FstQXHT4uFBULVhfs7nBiVnmZqsefYwhosXXFgN87lMTSF9sNUAU/pSKZODnunE
lsjskC95UzlzpTxNRkHLjvUiOHGgIiBH17KbExIJ1CrheGJKyU+BVMCbnW6LFJpISOUwW4f8naoj
e/WLBUPBnTkEMBmi07bBrObiuIWEScTwbWGYAHlJ5CUgFthpaCWHidxWHCMJynTmjtljZJxAQEmg
CLaLTg3ATsBHAP0dCuus9nu/8LZcF1A3B86H7M0yYuy0cAwYbvm4C2PGR8vIyOVxbnAlMg4nJSx4
OWD4YBn6e7+rrgvAl/bD532JDbhe4oi/f6BKbxtBHj363WHq9FhQgOoZzz97dpM58jesTD8+XEf2
zmmh8p57rXHHOXNotaOrc0ejVCh7H/VwTkHltH7fLsQtFsZxT/n/b0eQnUFOsxTDTRMa+ouFmZKR
iRGnhoTaLcjH5aCY1rZ8t+Wy+kRqVBxb/pZik0VWHf1LUKLpfhxeph9HNp+XcwmOQ/2nU8p+9VFF
0I3uaNM8HAl0TX4/7csgD6j2skSRp1dbIbbKekz23BExG20OTWHUKnN8/sOv0q6cynnaWtgYaaFM
fznOWZ/yJVes7bueXCe9typsencHeRYGoBm2vWbYf7PxtGPIXBxdTUV3ZyWlZ7mri8YfEO09jMxY
qiM0xDFkp8nBzbob+Psw3HhPbtRBnrXKGU7m+sptK5etSEZAviXj+mR/LSGt0kZw5hyUfPuL/Co3
/P8qZaS1+O+5JBI/dthRZU/NA9lnn26lJFJl7Rp2tjHs3iBnWuWRDIj0XZ7EKltpWDAFtyx8/H7+
HifBCHuxmEw+CGKYhF7qmOyFGq1uxxhXlkZw0k/BaBqAUINecIpkWWbuhVmUEa2gHWzLcdaHYR0y
dUFh2Fs5CHg6dGDYr1jpLFYmL7/5EFp0RiATVB+3h7nHp9iyVWtDiYl1hNSZgiXDQBrILT4c2ffv
zmnwCR88wWYIkRrw2rz+OwrSWAsvgYaQ5CWo0YVF+foXNbf5x+ER6dgramqzQul1Q9TB45t3vK/b
jQUg/NbtLoV7utlgvBr00nvO0ROcNqArWt1gcTcjhl9Ub8VQCaHbzYaT4q/IkVEPkWoOr1kxp23X
ZjtgG+DIoqkBxwG1HP46Y8uQDQcJFypYHBc+642RR9h8pXkROrurSG+r13f2ufc/GMRRv3r3XPzx
igQvSFFaBP86+valz/z2GwKJFc3xLm1vb5e6490TvIV07MGfUTKj1YE7pDTHD/hQi3O6AGizUFzQ
MqfgTx3nyKNj+Nru5qJ4O87VDZSwb3IAvZDY31Qe2n708xm81YiRAcO8QlBCOzPHywFjr7oehwjq
lzaasmbOqm6JbllZsXqOz8Ep4PhECskqeUTk8D/tpoPU8asJ+xxph8yu6+jh92CZgSEhOvjlQaP9
wo+yp/UKh42Q8JmJzK5O9p34JMgH+ySbKxgQujkt1T24TLI4XUiELNSr206mVoLOQ5PJx6vBnlnx
TVJyJt5pRqAEN46t80Le6xLxFxwpe2M8/+oimA3lxG1jjAN7iOIRc7c73HYIQbaI9MKRn89RKjFt
MFr7m5eEYnMh2zMdW9N+ttztGy4L9jj2lxG00olcwJkkV3PQ8Rfp99ug6dObO44KpF9gG5JWox8i
QT4bcxGlTherKOfC3iAKGM3V0z2Xsj21MK9lerpX6aNFn31TPQHWsHGev9bqhfVA5kWNhIG2ZS4h
1CrFv3T2HaFGRhed4tL22g4em6KykcQibYrTlGvT64gWoZ387yztC83l6uLrCTyT3ra1VOWzrlOi
uWw1kAoe+wk553d89Wtw28NC3WlephcbBBYXi6GUtPxKNj/ve3RNHLitRnIK6hNZR65ZGYscK48g
m7853n7qZe69TOvNOZYSQVCFMOO0ck+qfMUmVqEwSfov3M89hHonbDp4mdFLjj7pmGMFWdhBr/I6
4V/rjSknMVqHBImJ+YOFtzD12eWMpI1k1F/X9CIltbTDH0CixrC5/gox7G7XUWeRvd0jltkQKUGq
giFTBQ4WL1d44ygltWAB8s2bqhm8zogzGMkm2iQHsKROw1B17XCOX7nk4vOT4uBgNR5LI+/PzSf6
sz/nOb7XLeunmP4g7VyrFyVDXFKefjklEEUxeFhMxTH1QQCizjk/cuWraICMBy/LUuAp7FL1V3Ax
7Rf0y8otDuNtu2eLIQf1sR9N+uxtOn+U5HGSAWEoT1gfs7I6jOrFj9stZtarBSESqT3a4VQaKvfv
LQVR12Vvdvd1RDnKk876Q+NI76PUR12R6ppVPEZp+mN0nE6ENestbpROgcBjutZKtc0AfX1Qye2X
75Az4DXPM4p7RG3EEg+65qxCUVbCKVZ/jog+smXPdKTYdXRkstGsxEZuvz834EO5dKL4DkuWVmJN
M9inxMTLCcZEauzOexFEgu1gyTKPJXxqVixeYIXkHpfCbqJ/b2/R7+VVX5ug79ICYnfBKs8DTSvS
iPQlITEiZSEkg5csfsInaom8zMCxASc09H6dQn0msI/7eN2s5i/J0Z4zotP/J9bhirIzvWNgN5vO
kw0AZB390xDEgZSEWUwNW0NB0Tn8XmLWeN1RbzY1V8iud+D8ZohCNP8uG9VehPqpPHM2Jq+Nn/i9
5V4HcuAm/FTDplR1kZmWuX/7FjfUCAiLESnqG8tDiyLOJ3evPs9BoxphvU4gOlShDdoQ0lTb+xQ+
4YbRs76/D4K4TvRukepdF9DFDZrZ6sVVvgUGEdNBmzWlu1fHUBrpVB/UdQqJA9KkwphaM30aLzmd
j1dGy6OjqacYQAHcRGB18ceAWr4N11liLPAa0aYcAaR2qYaRLFNbSQ4Q0Ojf9cnKqkuIArW/Zdd4
EVzqWPzOmXNd9dicseaiWW86jw082Q/G3wxNr9WnKcnF9sZ7hDrmLCd0VDkB7fq7wDym5NRBAv0M
c2CNUORdtZ6BMajiXH1mFSLzA0624N61Iw53BP2AjIJWwrjLsp88YAyLP9RrQsmc2xPKaBnzQQNg
khd2AX1s0NPZi2tZjUjCSQ2S/ZSQBQhFQVz0KdQewUpKSigGsok1BqjelUAPogoC8tRdbS5AZfXF
dIOE8WXaQBDV6c43r2+Y/+ArFeAWdAczkWKkLpWQZogZsqYikfLfXP+sGyuwsVY3JmaVAE9aHrig
EVZjRH1dS6B5FuX9d9CyV1E26VmRDiZhleJ2+BXU0RUuFSGGtX0uz9ZhDyLiSErDlvIOC8mpXFDK
M7JCfUvNL0bvoGcfxTnim4WVbzw5yjosCTKI8iXrjtrdJUP4jE2wENYQM5iDHEY20n181TP2UaYo
J+5dZ82qvSgUvPpmUOzQsNhRJ2QrQLDBNiFaK31LvfzNtldcLeanaPljLV19LOO3HJym97WmEFPe
VMNjP8eAjrFCf5Om0sHG0+xi31c96emNjvgaxBu95oy0VoAz+pvPW22eEMl0qKhQrIhCROWXwi8B
0MFBHjZp0jGODUzny6cqE15UjGjRfUAaBPdoOqom9BbWq9cDN58Wyt747nGk9NpO++x0vMpwAbtB
L41eDqnFqhyvosYvgIsPoWqrM5PqBJoPcigxaoWPCAaKq5yGCK4GzT2GVZoa6QNmKPQEJIfDE3S7
N3dB7HmPNI4ZK2gMu2J+SagWF27Lb2HyyESCfpETT8Dro1GDsdC7D4chw7CKCDQmAj2aGCOdV8gJ
40NktaxAHxxgJdAwEvzZnKJ9lxQiqn/wVCwH2bDB9HCfTENMvvsycXkqBKUkss8fEjuXw4Fuf5Va
Ww7q2OB+KAJ88Msl0mI/AATm9wI2uidVOvTY2LB7yxyGxc3rbtqbclZw8rF7IZ1OJ9Yq88AQbStA
DMCswta8tAoR/DjFX0AwPq+5Kc1nG3rPwic4BIGUzMom2nXujbbBq781pB8CNYDgq3CMDDdp9Lcl
rWgAMGg3QljNL/sBlmR9CMDUDaCHUJqrbAOlRN1DRuAp6GUInZkNIlMjnOcnlHkMhFTdcvD00IYZ
+5Gh7rpDh2cNQGAu/KCbdZgKMgtG9R7xr0dwao50LFlAK7woF4dP3bu/PPNtoWhJbe46Xa9f2xno
hDVU3SF/72hUGTUMJbhlCoql2W9dHKA+h2es2ahmdGB/pSKs19QUZ4OglMacMjew450NgeZ6WJ3V
8oYGci9A9/kHwu0STeTroPqO3+AXpblwsSpY6eh73OCH4IqwmN3ilNb77Lr90sGjLdYhjbyrx6Dd
BSOOEN7Lrhp0lGCtjtFWse8ugg1Hu4yovQjegjMODYx91lCJNB3Qg+q2R1jqftj6IZaz79Gxm2eL
/pM0FR05ikndcHQuVeaTFX+cfFzbxD1o0SE8d7LmPdgMV8cg+0Z33TP0ocnbqMqINCKd76RL3sdB
7LeRqndAMzb8NOgNsdRoubdNtnvVtXU7xl27fAJoOGNmGWdQDos5CAg63IIIK5tO6HCTBejNYt2I
vvEvLFexXWsumwUYcSgwsqjOFMVuNgckXnKky9TtRg+LHZ+EiS63fQSfDIUXrUa+oOYwulofCY5j
gjsB/W864CRWX/8+a+6Ob/+YsQ1dPf4d3lRKHmFP09uflyLr8sHWU45a1jt5DV9dnC9sjqAJtl9v
ux32dJVNKG0gEnHpdzwt7LFQe8joO2nIZkdUaD0T3V6dD8qtt/iWm5tA7mBaAtey/j5XtoXBR0XH
tRRD0m+EHYfpX0zftHLNRrj+bWON8qxCecd6vJHdrrWYNrpYk+mbEftQw8IYl2rFFyny4XPcVo0f
XEs4uxqp+ApknOHiLMOlLdvq2L+L3d7KxPptkmVWZ19CS3/b5TdZvYaaGKec0EDY6mfVMhxuZa5l
7ijzOaje9scZFcu8IG/p7HtW66w4897k9iXi+Zrq3nnLYqzt61qRkRv4UCvjqB6q3ja7/bbCKWLZ
YP/zTuN2V3VN0vsXO3EjwXCiGVWOjmumc76rU3Os0R2jmOlmfndODhuzIYZfKONU0Y8eTC1jg+kL
5Fay15Z67QKI5Tf7pCnt2K9uLiZXU2wYNgWAJcBluLx1EL9AXsII8H1i7oORSKqZxssKWxjeUA7+
3MBgHZe1q+t+YYtO3WN3j3j5yb17x9XlxnOwvpvzjm2dzZ7n10NGAZMF8aKsblg5gpTBi4xNBp2O
J7+NZqCHzL11erDqSdEXadcDGSH5Ff3AJyiECERUkhEP3osRmRzxie7vRZjBTnQKMMXNyxQWy+mV
/YAe7pSmryA6MFDGN51cMlckJG6zZ93J0twOi7gbLB+1NWw8XOzKYehek6R9AyuiLZC0evvn5h8l
88OiLFzjTRecHQ1hAjTMjz+MFecc0gw9+G3D99DP75On9zW4IS/tAzcH6EfPBbwJjSxRU6W5OwRJ
NxkuUAAmqTjRnlQPfLr3y3pPo1IMLpE5v9iLVsz3nhCznv6EI09fyPihz7fp2vw3Y03dhgXMGb7T
tjvMziiTQcSmzMGgZ07DYZJyFn9/aKOMIW2Chyr7rMaztWtUMDjSYALlsVt4DT4DOxsXlWvrjKle
Jhz4Y9RQPUpv6sb5XeDEbu9aPfv3s+WIARaGPIUOCqKLFdV7PeuAcezPGh5YewsFRCHLAckGDzDT
aamCgoOD9tv5WdJFa9P3B0y4dHbIezZY7G5gBdyxx+vYAqx6jSOYeq8ACXEwEDoBrwS9MvvquLDz
k409vaemW955Y5TQ+bMSxpqIVXM7wJbOvB2K2kq7AWEihxX2xm8J3MnZwcUGzOOfgJ1ZLdPaeSe8
6vDSFaRR/R6kL/bAEjQIEMlf+G6/TqYMeLaA7Y4egpZ8FgITwxt8OUxP/HYZHWrFIZehaKhQkEDn
h6wL+tiie7eLuZFyLF7mjsAuABe9AvALSJc1hLrQiOUQlu27W3OUZ6YX1pMTj/RExzM0j450HsDr
UueXqnpKFKVumdo/Di7y1FJBr8kov1dyJIJTKVsaxKgiME9qd0/u+Mt5lOK1i0+GB7mxHZHSUSjo
EfxgsWQZucNem8VocyCXUlPJfThpBCKRlUJi3eOwImmIRr3+qByALCZ7aLSs6wtpLXrP6oND2/Cv
F9TcoOxOjGl9Vx8BdFCtT6oFGSsgK6IfGg330Sd5Dw+YDAqu8DH92MBIeTZx2nYWrRCxi8cAZwtM
6MFgQYE+ve1cw9vXLpo+prCLRmQUYHLwwmhbGCgcgqYJzO+0bya/tyYISHrsOUGNa2QcbsZleTm5
hsCiKoezgNLd52ThfZDqlB4qNkpcwmoSRJFHsd6/H4rkpYZjYCjBbPYk6qUeCG0S2JqcjUEm6i6U
HSktynmXWZeEdhfb/WZ0S6bitrvrbruVj5oF4i0vdwGKDwTlffoibuqdncWQ5Z2dZYWnVvruS6hC
/ARNHghWOlpYdWg6Yw9A4H31ReN7rFFuoMapX+3Uxu+w4eD+6x1nbLCnGsIN18NSB3dYO+9NZun+
g6o7+FTFvp5B7EXo4UglGzsWt66czc29FKRGFM/S46LlPtan7aY7H91GnDs7NoqOmrSz7dm7ye2N
82RyjHZtAk7xvAbWCFawEl9CwA3tFmsM38q38Har5W/rwxrTTQs8KEtpIjzp6fQV1ducZ2u9MR/X
+xuTGqvE4ToS2/yF6OlA6sCEomHQpqWgXcaad9/TF+UkP2HejnCiVAGl82CyFNBW8l4OSAT52ct2
1fvFq0+Zbq07D3VfMRyrCb7dO/wGxlplsc+379HTtBf3Smw2H0jfi7g09tDjL0GYFnTsb88+QHDs
BG22bvhTcpadRul40rVfT8b86bNFwiuGVUciTaRx56Hj86i5qd2p/eB/OEXtO7u5RVIf3GnBWdey
ng37JBJ700m3wV5rPvBgI9gUxX+SnPtMrFiu8ZfTzELxhZW+4mgGlMozPEXdYHdbQASEjEDUrQZ3
KI+vsYfn+KRtso9XlK4P46z2Dc7RrtsBh1hFPawNoDPaxhkqYHvZvagJjNUcZ3CRvLheB8cZ1Xx2
9U+2w6Ly/wkMvx12bnTf4VBJokX0yDlQuE/qUCirIBeSxZfe9Fa7O/1jC+kvJ9XgzqZfsYll4nWW
h/aQJ1V419Nmh7JL7XcKR6CcEVYyvyfz71D/7ZWmpY3GN5SZaatO62r+voReB+k9t6WzwYAChbiG
UohpNceT8f3q8q/dMfagHzCHsMmo9PdwDlDX709L9w936/iKz8WQARAZE7MJX7BQ2D3pruF07Kpw
vAJdLqwKBFYjKvHXANrweYp07816tdlW+QL+4XME38FKvAkDjOb0/QQxS3SqWlcOhWKRikF2RgwF
noubdCbQ0N/+8+qny3ozebfUNSIbLQhlSUm/N5vQ6dZDoqOX2gBuWYxAW1sk6q2H9yKNRFH6BVFJ
Ghr2lPvJ7eaVJ3IShCtGfVskMRNOfAJkTMZUL1dG2Hn3H8Qdw0ZJeFLhNwKSnqVXUme+LgCjMt2r
hn+iINhmeD7XwWRHED7dTa8zNofaL4/x0+9NUJixWclthJAwaSfk5H7bCBRjylCKzv3xGaJ+0M6c
TgNjITMa/MKk1DIbmRmyfwA4zMcez8i+HHAJtIKOiKk8D6PD7IXtaO03a//sNe6LxpBk28f94hDi
scaKDPVFbmOhetyVBzcNyg2RiTImYxx5kErYM+5iGbM8fpKXzQaZjtLD7K2M2LhBQj7tHxQLUVji
c/1Lz775nyUo7avp3BbaRe1SfmfcA6eRc46uGaz/O20QG/lio3ZPELWZr18LJy1UbpQuTkeNDvsE
Mzy1TzW7lO4/cW6BpstGs9BJ6Ip2kBY8I37iTTXC4p1xic7xn+Vdrt70ePT0xQXlI3FWzjs0hKpI
3GkrEb8hQhIhm4YRkhYfSNGKrtu9zLrGoLE2ahSB6o+67RelCai+kPMP2CglTmklGkt604ByJXbB
PQIkarewjtHT9wiGiByWoliRw2+NW07LeUsCTURbILqoO/dxEx03mdIC8Gr7Tbrl2Bm7zf4RVBZ7
pv/pA0cBqEu70qsWJ48qtGME2Pb4fPS7PdQuQeaCnhPA2cG+Sk+H6LlUF1MdD16IDvIBhGkBw68c
NgdY4VjdRdpQ+UPSbJNutW53XAy3lu2H/9CQXPoqR/slMJSV9Va/tDUASf//Yv3Zwvkk7bCXy8X4
F4D3GLovLsSCyszXosfBs4dq/LSguHYIx9gMyQxI758SRFkE6vwpP0K9VALkyjVX7/AQPDCr4t34
mQZwdoG0o8AAIA+xsaAV/714J+dYlwQXxjJ76eVp7Shl2zmunlIhY0fkS/7/yn7MRG5tCnfaIp+R
niGv4nVv3gE2c8f+/15jCSxz3u0wE/WoZ59QWeLZYITSUTBlIrGDPf1n/9lvL4Upqy2zyKBPSady
0Bnki26tmkFK7Ann9otXBPbQUR3euGqwe9ZiOYDPClybmlSM3sKAGcFNL4FQDkFzwd2H2o9MHZJE
b2o9Qp7oMJTIc7RCFJk91JpYh3xNPFEpXWLuAqVUnoAMIq/4/1jgCv//UXlkH7iWhykBiRBfu+Ll
XIsJGMUS4pgKyTzD4+QHiQgJU35KQnAiXdQkXzbL+ct1LOTdh8jlLFFKkmsVPNoSnBg3sPgdt7wW
YDOwPTBKKWGQ2/A/pjkoeSikwNuYGPKA/1+efKxMJPmXyuWKH7yx4EnlNuT6vwqhEQpdvBtcKz4F
WZs/t1r5800KgqBkiAqogrjwDMfQBPjF6wVKBjT7idyH6E5a3DDgM5h+e2vM5BowzCI0wIuhAgp4
hQSUNgiFIBratLTfYF1pboPxPMJcvdq68wZoj7vvEKqV0KjHQ4cED4Dd1UI1gdXSckCZLocDPl3i
WMZ3sXjYNTa/bc5L4f4TIvJRoOYEJwezAZ1qMmCSA6QA+PXHQh6C6xPpiKHYgnMX8owt9E6o8fUi
AHJsNdwR/HKmwQISe8/xfkXVHCwd8mNq8vsLlUS4EgC6QYswq1BCQ74wAFI42Y3Bji8GlmcFLngw
tnsiCaScUedATJZ5BIjXoasPqMsHqOfv0cKMARdJHxfMUTzfAms0idJ+wD+FiPmkgLToIVImHKKH
h9cSWQucH6qns68ozhjsGFRFj6PvVQEsopSF6PzJYp1L5rhkzJ+CUcoAk8UAkkRJmG4VeEGeQ92m
VIgvgl/MALEmMb0/x1nAX6coBlRShCR4PFgYLU37VoDliOmkIX6Jv8AsXN6DJSRqSU9h8CUzalyK
flzCQ0VcKmeVQOIhiwEj0jSt7Mu2iaB7297GrRGxaQdoJ417HgQkxfRnDdNCellFeMRCFGy3AX9Y
uuMVFZMooaxLWXOV+BoFYHqrVHczYjP5f7Qbt3DsQVbG9FxoPsfJrO1/AvOtSr4SuoQ2mCZ64vgw
0LJSR+nI0//3Z9exDj4dQyZAAHz0W93gk4EMzP27GZZHKrJTLgA8G8HKhSlbH52OkN7Q5ABVxV7a
3zOEFJNviqYwN252xmfqzQjgygyvb65+42LfktUdfx5jZBiSnPpstUDuK/OpvIDu7ms8wB68AmEj
4pRFq9/94OXKIhFnidYRI2IM+3KnhYovYZlLheaCvQvAgj8Q1rPNKZgOgZ83mEdtEhbWOjVF+sej
B6NzA3P212ISsKSgzFpgftJVSqkPYJR3Cxo6tS7S2B75LNAAyoE/x/k8BfqiShdEWV0weDTt4d5S
fHMaMK04L/cnq/N2f2sWS7WcdB6j8aQk8anRwqX41Iip/bcVrtxv2fycb2ktvm3XjA5s1xRiF+0l
Rwc6kfRTKSV2CO2JLCalL2Lg6MGTfU+B2h1/On7Bw+nUw9nxh2ePaWDLynWXElLzO2j7XUq5kjU/
vRL2BvI0O3oEpXqk7tNr5OEpDw7AXpzPyzVvYD0KKnC75s0v3wR39FihKe6/O4TCev0QWv++uaBp
ELYeFqaSfqNCZRTqAMaXuHNjrEKlM7gzFF7zEuVAh+gEvNzs9/DgMSFdWx7tdv97t3g6yZZOMWhG
TKYBK8Y8ygo15ajiKECcZJn+IIt5xhDX+5rDZovtifJ/xwBzzwVnFU4c7JQySXy67N1JZvuQhvbU
y4EyAI4Ej8uQctiZHNFIy5KGNRuyNfXY5OXo6FrV4PPkSXlkx/hxzlLz9zt/UpKxKoSBhEz8ddYF
cXA4fNQehRfS6PMyU59ENH9hCuSwYwU/KBtNdwMyAP5vs1afvN9FKvTB7HWfqtcKvq2gRD1xit7n
bUjhxfxSnNMPqgIAs/tUP2h+Gg6zQCpc7O2sA1bJXy0K1L20EsGCTFgMgR7wTugc6SPsHwHlUmG1
BAGk3VSf/fC+Xo3qMSVouk1STtZrsENA4wRO1f+B4S5Y73RCw3eJ8gqkUfSDkW7YimQcymLLL8S/
fKK5KIcyMZdshznG4hRr57kaacqlAaypg/8ONq+IaHdB8EK8O5l4pvpdcIQ7SkylDNXb07SGyDBE
gIyC52DQa3piAARzkhW8xvL9qJM5mWpy9CapkP+8FytH7TpIeJ5niFeSI+dSWiNEtYwh4jMoshw1
Hlodjk+vwV1OnT9S5mBBOYOiyNN/g+HijagdiFsG+yW7anODzmx3eMd/gYHkWbFOIETAkq5OKGI5
9VtoWtn2i/YA5FE4Eqie6BGKpVQgDm0H68yE6IPmvjLolSMHUX1RhLgGxbBYLy5oRSAnxOq+9D2W
2nJyVvUGcJjJIQgKDZEK2rM9+KY8QCYMoH3MFIQUJMRr7zvxAokMSXixU0fVRWRuvMnvADbOe4hx
BPDKmEpbY8o5eOAR8cPHMZT8GO8bqny/3oRWCrrv4qweYJl+VUe2Cqm7Wgs5mKjssdCkZN0Qb6A9
Kx80iIiVV1anVAAFwEVSThgFEaV9GwZRv24Ehj0HSHgQqGdjKijVbNNnKJOn4pKEjEVGEaAYgxjR
ZQb2X6CpeB+x4mh7gw7HT45DCF4LcQWb2lLkZIlBjoMF+k8D0rKFBDwoScmZKdAQDDI552l/c50u
5Gas8ICkJKQdQ+WIY4MefxloEpYJGdJuRzn68Qp/MYix5G5Y/0xD6DUcNQqWxhAprmgAJhDIsyhG
EEvBCFk7zrhJHE8lj3hRKBuJjwcAARVEARDTOLCQKDHaWCkA9Fm9x80mugspbDHOLfpysZZZHJsJ
u4PDHAPH0bR2XISo49N398BCZ4DWUOp8yJHTo0EvS0wDKMuNYFdTrHkkn8AZnuZLIkWoH6hoAKV9
ER2lfYkI0ba8Oh/qi5QWhfpCHgqUoJmJoHfJgGxT8EiLff7yBVVCD3iPR2iJq9kLh6Zu+BhVGNau
WXwX6sMlccmVnA6E1QrmKZZ2aFEMFg8qPSKGHs4uK4KDLUolW6GT8FyH7/kQdhInM9+QcAa+AHvy
JXwlIT4gn9p6DZ4UDbwHGvNLPIBR/SVecC57XH3aFp0oEJG3TU026b1QwmFYBMyDL8XMWTxcj/00
TA52b5kljM92e+/jGD5vT4gyfHEPMyFOm5MmFQfr1fNSJJOoPdnD7wrgPmBBllLmfjY85XY9vuGc
yulOrZq3Q5S98DpFXNVzgy4iSClQJn2oLn7Sgg6L/OdWYBBnYRiUdl6BE9BwCGbPsbVW3GtZ9E1F
zp+DWwMfa9q6IaifzGp3ps2VYf8Izuf5B/Z4cf6bBwLPHgeMCPHEcEI45+KE0JCPsbY/BfwiQWhG
gnmthjmHI0CaU9enqeffJz3rPIwiYwQUXSfMAulpbeVhA5ZpjFYroCYa1EoQvpZBe8++ZpbZHJxJ
trktig9NdbkD584rB0VlYlDLAIx8UKTS045KOZKlCz3EIF4ZQBbJBQywopNz3r9gUHtyWvc+vZOP
Rj7fxa5qeA0k4xJxpt93zNHo7C7+L5ICZEN6F/c+3AFE/vzDf9eSYJPoPKCQ3e1vbSPWc/xQxnMA
3SPdBPC2m/V1h7jgTKvSO8P0orvdwa8azMGbjc5JcCs7MqWONpHqTZVR2pPnjuQFVXE6jKBdamWS
gqHARTUbBg4GYF8lmChmWlvUSSSQ1iDKDvQY1wgmGacuPRtVCWAtSTJCc4QT4Rj9R3T5BmKwYYIC
PXOlmP0JqsEA/hGab2vQs7LJKtKczbRJudfO1Qo8TzuUjoSg0pktsCUKBdNnTsOCZijKDqovycEc
5PP9rmiw/lZOFPGgGfpxtGqaqA/fV9SIqsigpm/62po274cpB3BSTNaGMPahTNezfyyd2bKqXLKF
n8gIRRS8BSYgYIMI6rox3Cooih32T19f+ledin0qdrMUmMyZOXI0JcdRBwDNQ+Kf4cJt4sm2K2gr
36oDyaL39aMD+yUGljM88V5rbn0vjmb0VWBt3qQbrTHJoddW8HZ9SqEEz81VsMCN1cQmKDjUwFUh
ecb1lKrkaNgYjpSIGBhGfBl7aUwA7ao11t3dfkA9sgq+fylaGkizbCxSQuLzNKO4+Zez5dl8b+kK
T4D0HNuGKpjE96+pRJRM9kiwfA8GiCwjhSwLF2N2WlwDVtEMnTOPkhZVmJOSYeR1rTXw+Tcu6Jpl
Vtd0Pgl+j31+XxwuTX4raKUoOCAZAst3EhRaHCtoT5Fzw9U8XJToyjhLCDxG94HO8ooEhBmfD6Oe
coZq3kax6LBD0BoxEHI5TVsIUaqnWHKhOuWwfwc39WHqZOOdiQ141BwvpxQjuK2dPTEYE9i3R+F4
t2bnaKZbP3/kPq5zUYQqDLjr17sgg7lymC9ea37m0D6h0LTUFmkaOI3e95jPdLyfjWxC8VFYnOEJ
xyIfP+58qXc4SfjWaCApgqGzV0jf/NrfxPvRiSOEnUWYp4O2M4BkL5sHLKMQNl9ow2FJV+8Vy1xK
Gt3KOaX4wXgIiOe5ODTwRKg04BbuObQ1Kkr68JsDpW7NMR06FJm2im7Ue+0AHCCwGw5zZs7EwCal
Z2f9OJecH/IakXeCe9BOSebZYkFATAjYIeJNf/OZZNJKQhqymtTycTmITfgRGByDhKiFmq1N/ET3
XougT2XLt815jwtrYzuYKD7tX4QXWS9wmvrQabMipwYp6UZ/3w1jOPLFiKpCo/SWQtiiqYOuCYVO
pDVEcdgJ5pyC04AXIjvF2DNzkHc11QAyX5hhPVnghNtkPTMZZwWvpNXmjfad1BYqEhcsWugNGR8E
tuUiGxGZChR1zBI4+tQ1SfM9hFlpVPdr+o1XbSd8KGUGFBjiIuQU2nHh201n8zlRqMHIK5L8nOzX
JR2zNqMTHZWAOsw36VIdu1pQDzVd5UVlDvjWsXghDCbvTI4WGMhwoOMmvVprYzKMH+7awAOD3QuJ
sgnmSn8NBAIUka4WxRi7f+8Lnxp58K/Xp4riQH0UgCZaSKXXA9JbrnibUe6EktAGF/Yz4+u2sark
IdNB40QmQkKY6lIUsvbC9rSyWmxwUn7s0DmRPZsfkgtbViH/onANqdp4ZKzNF3q+xxFRDcUfQhqH
4CzAYXZhyoflByij1UDGCW8TiTizWg0XPhTo7FdJEoMFUx34ZYFH18m7MO/mG9Hck2vDvX7RU3ay
fQ2Hd0o7ptuYOiVyYsgH6D4aIABUVcG5orqG6v3bR84b0egufuPenX9GVGClqtYcVY3Jmu2YNv4b
ciQKwMCB6qQ0Ax/ZB/mEtsOI+UelZtv4mWCyMo425FOf8TLrTgcj8MQcm+AZbjF0zx2lZyhTZw3u
QNd7JSKMRUht8lhweV3BwQCGWYBts42GXC+HCfsXsrHlcNPuc65kkgo3v5PMgEwZndJH3d0zSZoD
IpIrONJCntYYVNqwv1FBf08TqOV+0mnw3W5dG5yjkqRznqNFHLcsxO4/pozSQLZMYlFQ4YG6DES1
TpHLnAvpXf6aCdLee7HGWRNxA8q5Ym/icnbbnWThxnhcx2g2gOq5ON4A+l82kYDSENOTxBAufveM
8o8OvoQ3IV3KwyK0+JtkL91l2BYZ8ezMsAeQ8IUtl8VQaDIpguk5gKoYSN5Bj3Nja8ED00G9YYVg
mczAd0bhzg69amctztamz4FZ8/i7T3gYtRwLWyyJmMy5ZdD+BG0GIjAca6ve4Iu0ue/tnU/3/ulz
/W+VYgK9xMiIxJnpnlmJS4AU0LgpzTWp5L/Ujtfm7BwDkCiXjBQfu4vrDCVW027vUREbb/H1oPAX
8mRQLZ5xSkFbc7TQRZX3v138+seLwMPh/z5xqJc4QjZcqnKSd1yFvB2RNE48N2sXct6lr5eoHv54
VLC1mxbSeY3BBsffzocvuBqemurbwsmLrAMh5SzAvAFl0X0IIKDkeBaFIgAUjQV7Cf1Y+sZYCSgM
JzLYSLj18EzFgU/3LyuKMm2Ny8sxYT1CBji2Bo+o14G2uN49bvYiKlcQzZ3u0QVN5ywV1PSY0aLD
n1Td+XXaC1Y6sb1CLEWWcWaHubSpCSCF1BdH+0bQXOatAdyU4XdAw1f+AYFoqoQ0xQY4IhOT7RqL
8VN8hfI678ib+aZZ4imtfsgRcJMV9B6QTsgWY3De45pqKRKANGlGIEVAO1C3x+S1l+g0k9APr4Hm
xmKCw3SyUus3klL7dnMRU7iNVaMHyk4F8bbJdhIvWZrMFQyXFbj40ORoI9gRrE824tWNWnXRY67E
xwQXpos8ip2PW+UQ/yr5pmwaYEIXKS6blBSvmWiUBNS9DzGAgl8kfmdYN6Ob7USvKSr25AyB85gS
+FfPilHDac6oebc2wXI4tevwRWQYR5rQigvlNKk1hZ+D/xqtiLcvakdsoVeLG44Qq65LsqgJlkRU
XbqEvbQDmu2NC0djLwK/sNVlBYpiS54zFaoLSoxCEgPcxmz0K1/PGT44FE3sl3j38Wh+rDVi9mq0
z9qAvw+nevAnXMViIoTGBknH1jmDwm0LJ6c7WG5FMreh84RXU9K3nDnYXrNChIdkjZ4TGK8cpIUD
lT9O2Hc46Xi5AJr7QY1pxFIwH2gbp3Bc/tMR1kuNJUcc/qxQ4daRgswl/rGfDe5lUQ9y0mvO5utK
YiQtLNgBYyfB3lOct90DP2t86eC9BHA3mrV1hnNAlTdclJhKPYR8fOu4bwKVZuvvkAQFzAKYFWHD
GGEUzkHpRZcdfxotVrhywPjNOWwUc+EoaqScrxWmxN5Wgkpu/ER44lU6GS8jy7K7rHh53QWf9xMz
FL8RDiecSc2hnJzEb9HVYlLFkYdGZsNRCbMXPTp2c/hROywvHqNG78FdSvgBHHGAJ8nyH5urc0K1
I2zwF4Zk/NLlQZ58o7/h9cmZhFK7oAr4KemcxgKaP3A/VlScpKQ7B/oMgU0e60P0p1OwerZu3h6c
joJqDVlsaPCur55KsCaZWV7X2KzYe+TAjvfqWTgF49lD7BazkJI8xIDlRN3F92z0MfrmMkAtum7q
5z8FX+GIiHTDigr2AHWcyn1wgpFU5Wx0c4zIKvKZsY3ycv4ajTeW47KJqUgQ++R31iMbTAR/REZ9
piijY+HTcH/cyNISLfUG3IfzJQ8AZRSJv6wCwvxy0+AfiSEE4Houtj2cy2KPJ3eHYpLrrz/UqDus
fJzSbvXxt3UpT5jiLLciDpi/1N9u03YbI0Iis9bdDrX40QpEa30j3I1pDTKgj89Q404I/H50cHWa
kRadEK/OxSUJQ/+nkW6qxEenZ3OTeQS/j6CSvl7sTA51UWYsV2csMNiDZc3IoZ/s3Zw6NasLK6OU
6owFqp4lQr2XMThminnuyInRAJLnf2BRGHSg6WnuAuI6aIk4+v4cuWRg6KODEa8J38AFj4aMGjlq
ecwziS2T1PCYpYLyYLpxXhAYt5TaFLEbcM8NEMzFwzVMtsUkWrx/FNCOR/N04kzlFeH1zbFM7irx
2KV/psrcsKiDBFssJkFWHcT0gElcpvzIKknIK0ROyvrMhXCn0cHQD1F8mwTYQRDEgQjpbW8sa0Zu
zM2FXUVoS4QKxd7rHjsNZc/Z+it86IHS20i/LeIqzA6klH7h2Ok1otMz5qY90YY1TfdzUfKBHG4J
/x9c7LnI2uAtDXeDgjPHCRtmv90Mnm2708IOVfPMPx7QE4dGJwN2KnYgutPhgtqsE0Qzga28RR2t
oEg0KbtXsA5YbryXvI32C/abl3T/cXEOi57uJG6PN+8Rvddg8CdGaH+G9ScbZrOJNn+Zaoj+nFVQ
w3MRY2DRefGoPkjsdgfF/ttjsbKRPijZx8lyvzAfw889PBb9pGYkdvFfLxnstXFDJJut9oBETlRm
TG2WDQpTah6pfA9OcVNcoPdJUDCcMJ1WcByl2pNWIzlw9DJsuXk9Oa2v7pXhtftdPRsYrKj0l+DR
3vnyVz/91eH5O8YkrAAdhCEVJf+Y+Yy4rmFd/Dtaso/dWs95q7SbXeHQxkrV7C9w1XeBgqvgVrVZ
7q7Zoij1gSTB5vgxqUhy86qi1nMwspThHWSgKksvTVtjfg02RZExrJynODkBbLJQHR8IE7mYY1gP
wzn2P4K0AKu47uQNsg8/y4XhHv59Xf0fH2E/gCWWIbbqMoWv+tGhXxYD8BHmxmK59XLOU7KXr27F
dk3lngdpG6iAxBRK0u9NLIsiCiyKdaAQXPg6hAYzzD6GuqM3XUzqOx0LsIVeGEbBiRDwmNOsSX7v
mvhy2DrCwzSGjD0YIbe9GZcNNv5Vio7CB8i9chUAvHJmiPMcPSjbHo7h2I/+/P8YgZARaoNy8aoJ
c0WRVAG4RakDgE1DhxEs7wtFOx1GCG4pcqEwpqfG+3Jm7n4OUwxTxIsH1Jo9t5YXokMhuvHxLIFF
AE7DNUqMAC/u7/jC+UTSlSQkgyP/6kij+/FC2hOmNHhS5lAhuEdAGCDTvehcQrmlCbzTEb8Cpp3X
CokTaD9WJXT3VN6EDQ5hrZPe2Q8TsXxTwImkBZSVGotvrcC9OSRh3gnrBkFZZEVAwVAJDPvbpAFu
2Wx3IjkfELiJXQJMSebfdo/wHiraAEPi2ZOJKPhKwFEAASDeAbti8FQ5Q/ay6JYDMaTsjBykFoAC
p/iLsx74D4nkmfeG0p63maGguPuKm7gdcg3L+LpCVIYU62eU9I7AUf/+7hG+2lh257m8IUxSeeux
pSJPm2snQRaC5xRPpYNvzEbI4RiHDZ7OnCYYOIUkQxxG2fXTBrEBUMol8LNUPh7rPQd/ObCchpWE
IdZxTVrmJugeoZ8O/bgskaOSjjnvLMiRBWyD2J70yLOKYA3vZa4ijwmgWPwYB8wF4rBAGcZ+jycz
VhsiVGxYz+mfdOFsq0ijXYc7BBXkshfvFU50MWjqJJX1dr86D//3pcFt/ESnM3l7bVtiDVc/766T
h43PT57GyM5yjjt8IdibYSUgJKF3sYuhOGSAab6+zBgfXtV2W1Z3xbAR8J8ShVblsdmRMJx2e+5z
AKZYjz/RM4ONxTwWj7D1W8KPawcnfV4tAgsXn8iW2Fts3jhlhosKsRZ1vizg1hCKm/ddSmAe6o+r
PdkKucaC92+T5wotpIsFpQ34Z7OuSG4m1sJpY69/Ig/lxqCdHw7UQsL6LBIyjzSx7E04H2wgltCw
KzyW8ekUC404xlcQovnGBBGCZMDOoLwWVbztyQ8J2LTYZAsXB30OKF4TWqwD0xSPmJ8ZA30SjFOb
Ry3AHbp7NlIx8RIuDruvjx0W6LxP6YAb5oLxNtgdrrNJwh9AkBDNHfZD+HrjKkisdMiJnbfwHnDp
vm15Qb3OwAMPY/Q3HB75NjHDFU4+2TGRnzJMRfcYhpmfQxQZnqTbABGl/WX0x75DWAt8Ifm+8Hsu
tBmy8XWZ5QGqxr7DAxfKPhuVzRZ9GlL8MZ5z4taGF0e8hTjmW1g/7xH6uLSzITUtpa+9MNdLnJup
2fkABmos5xTdgmq2bWNnz4o+ewGsu3hPdh/EBSBP5V0LHNK3k37tTSfLxdvqjic/BiLvMmuf3kgL
QYoC1obyevakXybtfwyiE+zIpJiGwZDQvjHOu1ugtG+IrkiOgRMgDUGmuUwwDOO7U4389tvnkEvk
RGKw96FpIcdueMS5WUBiun7eogwL0mg+cA13xO3HyAYhum/T2Vp1HwNXCfqS/bTFL/gvstFQ0IkP
zZxbho1lX8zv6ZJCfGc4sbDwMJjGHuLpqOeyp1SrAUWI47BJ81oEyRW4JGdjp0KHhV8MJKiIJkEq
xc3h3+aXYWPDtSMNfnGmGdIc9jCplFER4y3AZHGQgDqqCCoXxsESOMXEd9snXwuj4JWRJUmFDQbg
6xBhgFqZblqCq7H7cQiaM/lJJ/Ba3C5ZNd2jNbol7r+Bc3dDP2c1Aq94q+6OSBTsfRR4dPDqJ5Le
A3a7MD7WqsXeSPRfdhOqIIPLCpCQTGLqDezWBpTaUGP6f3fEulmYcEikQ0Yaw2WItTXPxMF4QXxd
ShTprqHheFIpl2wtjuPxmPZLxtkkFfAkGqP5njLxqsi199Mm5YJvM2ojhhbsFss9Tkrc4m6WIFI+
iHFlUDvScjGc7a5hHMKshtbOIJ0nreGBQJ8hp+Q/8PlZN5kxRLIduP89EHH9RtMAWR9TrzffTgw+
KON9ej87YIcW762r9BXZVbVGv7xbSVrA+4tiDuA+DN2BCNCr+AdvfQ7qak91RenyRvIYOtlGwxOJ
OemCEjnxmfTmJF6Loy1efY0Qt/75/FJ4rJpVMzhGc1KeYwz0oVzSn9aO1wnYNnnv8ep1/EG4jCE/
Yg3Fppzhr8DsFFRSmkjjYjEmEYvQsAPCa6GbyXNN8pwVUj1yNqOdCWmyGANDoFqzkoD2CTobBb/Y
ET+gO94xBE+7LHh6hyTmpz8XnMQ3iw3OiIUHKXTiG+dtTERKPBjoqFExIMN2QXpiAZAPRIL4mNmy
QNkSJUdePoqzG6IMp98nllqiGdDoehytG5+bgHMvo1ABQk/9+d99+ufODSsz6HVJsuXHf8eZRMqE
H1xFyv58N61V+E0gXOUij35uiYj0yPigzuPKxZYpnC9l3CYPadNE4GBRWvi0DMKn/PxDXXoA8wOM
VcBDEy66AXoMo5KOBafwDkonLFHoKrJBiJgc/q90J0vUa9Cl+MP6nwB+d9kGQt5agVi4bgOiAFUI
BxihCitzngLJw4xwB+EZTTv//k9GC+JRdR0O0LRsGsjTd+Pmg8cllQMGdeTpMI1Zwf9JYVWAqHIe
iLve6Nn/o2Swnbl0YoLHCyVBOEfpczKEigLf0oNTOT0oazKGRLloU09id8sEDWAWqxQpc0CIHsqw
nAzYltoqSZZDwK0fhaweE02oGjxgwRtttjLHyeqPjWWVjKvk8FnQi9PRY6ia+5usQPvmMBOVhyqP
Xfwf57gA9ke44VKkMEGPmhOhLmSf4D7nbzIm33AwejQf1Lfpwmuw8dm4x9LThgzMsal2YyAAqewa
DoUSLhAZ1AvuTTpUVHrQsm8U+jLtlGbMwDJXPChXumsfVY7WMbCgz8qKk06Zlwt/EXEgO/i8h2zr
eG2yYUkWl6ROM2WQFp2tjTKJkHLAj5icLTwEwsFJcziGFe9sa4HXhNtwzbYHVQEnBbzeqqdLPg5/
gEhjnNU3y+HSWuMO5ViTltHujPPmElxnU7TsHBwFP3+Yt5aJSzkW0GQVCSl9yXQWUPfDKPidCStD
eDGdwQz48uDBfhjf/qHxGjPB01sUs5Q5nEIALMKhNVJP8aauFCJyfz+iBOhN84yPZxs8OBRbSl3E
T2TfQTcoxvv10ms6sNcaJkc+ww6IhuXkQ+g0wDQeU/EbZRv4WptjGlrIis3Jkb5lF0g9zySdjtR9
vJIrJLLeCGol1JG3R8ElPSL1fFaFlKlHOvuOVeADx7kQthbsmXgKkedNbs/Lu1Lgl2mOwQhjBwG9
rLqljl4t1J0CNyI7P4A/2N2Q+Qtx6zPYNPbGufpMQJg8SkSOFLw/jxamV6x8UXnaQ33Oe0uPYVO8
gQzh28+xz1ePT2sxIgVm8T7cKiLaL5POh6ubMe+lJ3rTcxWLoe2N1w04RT2b9NsH6ONCcQfjDQbW
MhGJQR/9hHDw1cu5X+3laDec7SgxPalSINdKKkqIv/rjwx51c4mupeBPiExBLXqk1KKkWVIUemMh
+HZS5jCOYK+yoFsfeDgqaq4lXL0Yc9NvmBv7L+QKNDnU9JiM/KHqPtIjNCfhXAeoxogO/7gpp+1g
I6uhTfn2zXiZpIgktRZY4tb/OwyRXIbgOBisKyK9VwTX8Jww6qlZkm7CNsnrNKLJo23sS4HKy00G
DcgspZY36UzIiVNecy5kVEn5FZpXnEMIAmv26Tewh8N798VJhPs9PClhugxG7RD/kD9sZxmjdtqO
mN/Nq5Xp8bfn2LNjxLh5MAfNzxCWWbdQ+aM2u7vw6lCmDrrS30lq0s2l4zCs3VSmsJc1FdXbWQb/
v6qsCS+MFQEN6AKt5BjjIZ3D4OJ4odOnXtWpbu4sC4IXYcgx9eOpCtOMLdnmRpO3Ne6cnPVNSVfc
8DilEjJ2YyfLJJSHCSZYIDyxt8JYwmT6q+gBjgJ+fcAeMzC+pgHGFmU/whsS1f0v9wuD+Ks63Kxi
1iSggwk0unvoFvRW6ZuRiKSlQFVgEBP/Ymt/RCQs2bl73zEPxvbVcKwns9kKCCWPHeB8jB5Er4gG
awnLqFphr/pev6QA0Sd2jKfQ7uPBjz5tmZtfxFQf0xc4ZKgXNVZrylMjmYmKgHLKBYjmiDrRAXNu
29GSwFV2DkpK/hIuSc5+xrM6tbnK41xSwn74D+ZvuaxEqVsHf59Vj69xEiu0cED1xWllrzoMfZ3S
v0+o7Kihoa1lFS8CMMU03uA6hVc0Z/PbInIjoD6DRD3nbA4dcHfOEP4nR2I8wHbQod+mhJGtoXBC
fUgnxBmCVcHZyuoAiDEhM4ojBrgRi8nD136oJz4Y4X3BZ/XPM1DeI24aTPfewtXvLXAxZ0LBQsce
0aa2f6Gac535zSU0eXnBT+cIhvngaKTV+MD1I+2KFpoAZQ5Kqr24p/8Afkb4vNJXOSioHGTs9wpJ
Z8FQzsEYPIFhzKy9RydAeZrbAVCbdId0FHk9Qz2A2xzEPpiEgFOlm+Tvh9NGD3RV5qQXlYZfZ+ZJ
1QN8KBJtaCwumLMrPawyeMvf+RKv/F4EtonjFdOn2a7FGdS/FHi/lhFG/Y/aNs/BTnNN4L3So+Za
XjzI5lV2+7pGRx3bTmf0CNqj7uBJxBS8l+F3bg70Ac1t1mJvlZQFcOy9Loa4QEa9KqIYK+5Ms53Z
uvli77rO95BaEbUvUKMu2aeZi7z5tfI0PJkQsHcmaA3Axb7B/q66Iw1G6ai+9YvxdbPUIB35OgZl
R6fdVA3DNcffvVvv/PfsCyHtHBSDr+61Tmjn+s+AwR0iyO4JglLwnJnRBRl3VvfRtx/a0BQaiyM9
zsFraW678A8JFiGgs9rV+zzdMm2U3o3Fs3eNZ78++72nX3KGai4hEq2GvwcLJeItgid9+PqNUJuU
Ke4NFcNEDbcAXO/0QavfGN8GZ91/sX38XdJe9AjeoBnjauc2xjVX9Oib7t2w2yca43bcHL8gNby9
quifbl7x18T6u3QfmnsnHO2l2lfPhEkY1mzVq1cEXVyzu3v30HON0kPNgP/fSXOflCemeqJzejjf
g1eQIKgpNBXl9o51r6bOGAgCjeoWc2tmEFfdb738dukxndDs5qxHzzvghvS6ttmEzH0wre/FNT5e
R3M/sweNSlqDSb4UBlLMDheXj6f7XU1hknhD3sx35e47X+zY3vbh4mOkXxML/kZOyl+xe+g3kBuI
sMPWdPv+pz9doAikASCpL1x8Er4pP7IanR+Mxg8NR+9hD6Zuf11MNpqMUJx2vzsocajUmNriN+O2
HvaSXTt6j/QanwW7G5fT+975zvmtltNzO3erNLFx2U15VDonXV9c5hp+VzXCp9tLrlln9GEi8JjB
U1qpdZfcx0t2/5CY3Z6gmn3OWFLgUthdRztgCL40LjLZzkD21JxC8u+OTM1mDNsYt6e8eexmt34b
up1tZO2Xur7cL166zPZ8yjIjQ4MekM2R7mMdZePFfbCmZh9U5jF0b310QmhyShmMnxvOswOrx7qw
PNA1XNWr4WCxVMJ47PEQivXlqL4d57vzex0Hg7rOQe0B6PZICF6j0x/P7XagE3mh9QhQUnbsR9R1
LwwgF7dBNZO50gzLBYRWwr413WvDKZ9OF2MQzX5wPcgCeRswHIRJxzaPOaPB3XYYDuAh8dLsC06q
2LuK8aJTXB3+yRLZ0E2demp3VHtml09YjM4ZOn3tnNsismy/nRNIYuHsrm5ZBsdmsNTtFszeh/p+
ZdLwcQj4U8XqiwPd3r5PAU/3TYWdjJ5VExCF/WTvl+Ny2j66Ve0CGWql/8Q15hCUGBu3HP2oSkxl
8Xn1r1W/Ddr27rBXWmeIVZujTs8hZg4UtOMnQg+vCyZa/vnpktVitf6d7TvaYuvFYNNrYOqIzvJ+
UWb/+K96Yczi9BjQzSqYB2wKeJ8uVYmDAz49pW8mzflx2Jxfvy7qjtKHFtB6O024rTogQdmzC0Q6
V7tRqVZ+wmLHxF9Q1SQmaM4NSUjXLe/upes+T6qJAFxzKgYoJowFj99pN/1uzzsQfFXMzz3vwURo
dKO2+7ontIGHfovK2zmbPsFMj45qHt1lcjt5Z7ShmQ79xyFP+aOK6YGhVO12182Pa3zZeDTDv3TI
nfP3tf/89ntcciv44DXxcRu6u394ZsMtDH95cFulT+jh4+5dKu+0n71YrW/3orvvJlCc0rqKrNmO
5h9a7uHtHYqgdw7Mlvt6+RdsN1U1+ftXfZwCa2N797LuyfQkiJrYO7REaU32Nn5uI1Eo4+xpHQbm
y9ruPUYytOrYLA/cvovnQc3gnXmyLUX2l3QYpSifBThj+MQMmJ5NfGtAkdTqMeZOxqRmW2PIrGQv
EeL7BcK7cOSAFX4DcGIQ+F8VEwPfJB0Av/0Uwv8QNCt9bYBQmQGAETeTcWR4kbV+LMYLie3+qiEr
1+pBWacDIGEzlcHZhfHnbZj2siHED1i0yFt2aFSHBMPAsaBCW3yJPVxAJKR+fMYdsrg+EV+TF5Iu
qDHA5Gw2E6IJuQP6gl+Ig4eFonq8c1Yv3W4JKtPGxBNjqjXq+Ngfyd2bupX6VyDqnnQqa4JsmPkP
DcVIRqtMzxN0RVPGQsdtnuv/LtBmcuiTpsL8FfF7SM9JlsyRmgWqD+Gkw463IPvKvsCwwaWX1lvc
c/NjnBApLnju48GNaKQArkxO2HSrcAYt35sR/8yYdXSFBiDaiytdIuXxCrpLMJRi3Kvn3nvibd+I
y5E2jHFIAimCSdfi7w3/ywnk9yefxfZ1sdbkF0sjDmmU4hNcbY+72xizTCPqYWLJoOsw431eTkS5
Rz/GHwtGABjuMJcr7op1Ly5Jv1xYWiC8Xi0IHo1UR4TtwbuoUO93AYY/mFW7cHLNjUieJ0VcWP86
IVNFa4qEtDM54WjpPGBDXeAaz6IdGAqMLWnPAqivgZ2HEsgslBnAlWi7hWZWDA720kdyS+o6OhUf
VJRrECzfm2wbk/52xr/kP4cRsVOUfq7gPFT/dLVzB+Dy4DOkZ8juGIt405yAX4BH4LYf5sl5xM2E
M7Ieb98+lJeegn8C2s58AeUgkImUXAmKSx9gJwt5bZC8gQQCBfA7SE4GONMfUyczbTpqOqiPDIkw
YQROXC6YObYshuXZpp69fPplP+UgAfu4bU2kn/Z+lC8r2jVRbf7eGnEij+NsF4XztwuY86DGZ6YN
VZdcCjlSL8gTwo12GGSb5ZZW/j/cb8fr1YT48rWHKoVyDex8npmK5qtCIgG5FoavCERI025DXF3Y
1PkiddnciQyKgYmZyjFkBVuzmX29ZCPXoS3lzF56HuFksAv9K1VnIhE+8Ad9QlPm3YOPOSVDOO0I
3ZmKnCtQDJWT51Z6oguBJwkTcWE3ksHpmEhsISxmDFrG+c8fWhDg+eCV4YZh7cM/7tOB7wvb4xFs
4k1QFDINE3Dg/A/BECkcE9q9ecMaTLGrnOKv4w42oIwQc0S5hG/7ADHdqGG12BCv3ghzOEp1IU5l
nwlXg4Q3597g8k5f/rG+bjMo+4OM0oZ7bwNHycrpjXu4TYsDrhi/0yRmHDhiLIMSwA2Bw4wxXRw9
C0HEQLK2IJQsWsYeIjlbPGXFKGaBonqJD//gxuSg+gr+TgRgCVzTHHGfbZgkPuxLs2ah7pt4Si7m
4ZEIkYvzTcBVDcA0bZDFj/A8hepdPOGLQFIdEqwgnJ0EAgptEnNJ2jqfWdVtOPREbacsNnLWC+EY
UZuRqqi1JEsZqofQcxhz5zRI2gTiudW4gkXlQgWDploLCPtBqCYoAc9B/J3mZR90qFJmNXyA09+d
omlV/1g0V9oqC6isM8Y+ee9CaNq7Ol7QTkKlydDK/SSsR5o774gdFqaOb+ws75gNMmx0Fk84Xy10
gcbRESckEweWxYpxdnrGBg4cEZGvH6wER5dwzhkSKLI8oAOEO/UjKjya3DNMsRm2CuG73GpnlggN
vEyLrrMl7ikMrnWrwrZuq024qNfHfx7c5dU9Ndzj3dOu7ln3rlg+I+Q0lHFyd9jKLH2z6t+e/rfw
aVio52sdEMZc2tXZr7uYbgbNdt+cXNs+HUiR8Evj7ZUf7/bqG2dbPs/EmN27M9v5eNyh5Tno0W48
XdhAOAbDfT0OSwjejajdb48ayOS6GEpMl1Exrp84cvT8c/aOurEW0rWe1Hd7SO5PJR1hd1j3Txm+
PskjKKeHCeLl9rggy5WSd5/UsyqkXGti6Tq+fwCEd3Gbf7RP8KHO9JiqvNxCRNnF9F50pm8kLrr/
9Awyr8zZc6v/u6NhvMJIsfne/Bd67mG0pHXC5vbpcsefKUUwBXFrcEqvIaSoJXyE+b5nG4XXjWkZ
3CtW7nvUMCshQTQBc5qO0GAPzN4tppYy7/kpzOl5ttwIQIPbAR9nxGEuoxwgWpw/rAfgF7sShtgD
sQ1ms6nDe+lsYC7yYu7X9CFxbqCwzztCQYd41rBAPaF4A4i9YctDiNkpUH0K0oPo0v9WT3YuCc8B
pABy5ciThLX2mBPYi/1qFGAXhz8fVinsmS78P8pkSyr2IZo8jJmdH/cbR5Mwsangt5AVCtMiqS1B
LCnUrXILZyo0ZNgaYwfomkhRMXBA6WOZC1HXAusDeUJFh10iRdSWwC0UNmT1kqOWsMk2flPLZZjG
nUXONE4Ju5Hoz8W2U1N2oJ8aLeSYZ0goElxbmAdhBp0CPoHhaABXzAXSO9KWuJ7JFBIcE/ERECZj
NJFdSWyZ5uf7EwQXfgAT2BUDD+H5yN5KQ6Wi9QEUfIQwsbQ9kFJsLnK+GTsbQQIJ0hSDg4GPlmmk
HzeH8YYZFnAfQ58+KKIzZ4VBk8t2DQsILPuOcAb/6UrZPcHtuUukc2NzAYkkQYu6gHbY85itMz9N
maD4QFbGhfQAGRQJLonBsYOIlWitGqjLBx/WrOt0lX5xXmXT3WSdKZPvtEXaJZk9R5IF2AiIyLyg
0qUOpIpg6ThI/74/HQQv4AM91CkFr9Lgcd543nC9bhOZfUs+eJhxARsAKfBZEunY3qp/MCGDYHw9
2WvESgtii2/8XB8Li/jLOJDiDTCOShZflBkdC0yXQ38h8D4oWSIHOhftbcI7mE2ePPp2zoJmBOMD
f4WcHOLY1yrAcX+ZC6RPUhm4bA5X0onhMibLCUBGN372S+nSikkj2S2t4xi/0icN56aLvCUzB0W+
NNzHzl1O2IHgKPAZnL1PXptA3vzT5oK90o7h0eDpvmyt66D4o75nu6WOwyqsT9vCKOGlU6Aj1Cgx
7Mma/fusSo8dr3y6Gs5dLGkSdWnBMKuLzi6chBZIMnjGzTt0vcYBKQ5nZgt6xTpNbtRlVJAX1Xr2
3y2X/VVyyz4+sjkmA5wzHLKwZnDl4EHYwX0S3AdSXEIKYUoKHooMbNN4KJmAUm1QZwtVNznyEcB0
bjmcqRKm+0+vLgzpPO447ekmhE7blHIMcBiVirhsgjTnjgELSH2ayGH8ULiAfBR+KIxszsC6SKtY
zFJX3XnpYV/Fv08S8bEUjyyHDYO8YgWlY7ndETjKX+UbmkDJUlhqTX5hRcP2CIK3sFOkeIh7TFCA
9aQ83TsCgP7d3/0bihUk+z+ecM95oSe6U8/c394SLG3RiwgOQD7dgv1ndTuu2cC7/D1f/u2RlNAL
zAvQdYJSd9uH3wQqcq54rPu9gREbwZ1eF3sN5G5Qeiq3h64XcI8KArsrDfOsPhZi2MTpNo+Xjvi6
Vy8k1r30OLvjc9sALejTSmpgTy//ATYQF+mSiGbQofOIbVULy78LUGZPMKVbDMJSPKwT4g3GPWJI
TUK7VLTso/ZtQqFozpdzqMd2weqX2XHcVRteOuTSM6heXkLZApmf9YKdvivlfuWAS22AphEv+dhC
uTw8Nkshb3HLO5wOMLQcEXTBzmZmcthjtAlVL+Ed4thQxJLwuJweeIOf0hmOV+cFUyCY4iyZn5JK
ilxsmJd2cwdRg5JPt6ADof5DVgYJnDEEpDvoZw93rE0fpEozc+JFSE1mDPKjd4y3wyfl+5zvxC7/
g+OV4m0nfpq3mLKYgjACl2VI+R1RPBlWC/SzQd9PK6txwvGcjJpK6MzBr3dUu3b3CTGJ4WXwCtrr
a8e9g7FNenCWfc1HvnfCssZ06z7n9/Q7B5GJirvVMdQTt8CQvBEqF9IrgtcHen1zbgSNcTd+RV2Y
IcFxtfMpAxC4nYIKykZIuRBd8WYM639dQ2JPSuoLtgdc4ewXmR5+3W/E9cNuxMCoEZvC05O/8YDq
7Z8Lr+BzMEyIW/1q1R6dszOSfjCQCeWMvgf5ov41kuJqPyNzoLEmYQ+BlBwBwY3RwzsChdvHtAHz
F2l1VkaNhG9wyNiWKjFXZ4KFBBkSb4cSUYxTjMFuuCjGjDRh2TyDz9HFA1wLj2lwiB79U3oH9B5+
oaQGHFs7H6SUd+E46jJxPWVHv5gDgJ38YrJLLiCBFFQL6pdubAYCbJnuE0TT38W43wCxppBLaNjR
gl//x9J5LSuOJGH4iRQBAmRuVfIgvL8hoAEJECAkhHv6/fLMxsT0znbTB5mqrDS/0bzG9jzLxmRj
l/0r0LvHJ6YOAL47wzsYTm5Z1UE6btEp79/65ogRWPZTz+SbATU342xU9x4+KTyNMG1ynvGFaLKG
9w8Jr8qYJqLJEGbL07iKO8Ob10RUGwGTuLn8TrRhMc9jayzzgfs5evC+UCBtg1dq+3rX6BujDX+H
10l+hWuO1qO3OT31crKwGmjyWI/eC4ChW4RiEmv+jNCAGXZYMAXeWvPzrMC6BMthZEUwEUva4YMU
06Ah+9gXiZXYPQo8u9cZ/GplI5yb9+voNDX8ukcGGdJ+Z21UTtrDT7GfTkxaApXi13uIbU0PWxGY
VZxDXQYhRH0SuNYgn3YGOX2YXC56ZId5zF9pRV9giF1WOLqyQ6OPBBAIN1jKIQbPoflWtRETUMy7
/+F84XKkXdxuBwVAcsSpegAajNEPQRlb1bjT/zw7DTYIqDdz/2yFrCXbJwVokhzzhl8RP/CmsGWo
Y22yKZ0H7Ypb0KLxZ/q3sM3lsaTOCNJtn1BRdB7Ld4/OsdFyUpSAFkwAnNzy9ahpcl4BAdBbqtkM
TkNah5YvbUfgj3vUGYB2Wy6J7mmQx3UEXc2MH8kljS4zg/W4QbVscI2fDbfZvZzprXgIRZ5rfxN2
iAYnoEt0QNjjSKV9A9Z1x2W35jo9xgB5KIqPE8ybO24SEdMF0OHNwn+iFPr2WGsk++yiTUIboBLP
FnKkuNrTp/hldGf439bsPngvNo+g8QhgfBkPT6T6BujQMKGdUQWE34kdv0Zcw+Us85av5b8XTCoY
BrAu8O9o+lQ81DMMMHIQrKmiU5G2UA+HIsPfpzyeUWMRqmhQQ1f8HfLCJye4DBocKf55BPsQ8QpD
nSgxh9nohSPzk7BfJkXQ6MKfJ0dPB5TYM+o5HxAXUtoEUghyYnfTEIadkNgF5ydRnFqumMEYg2B7
wDVK7MVJYFMXsyhkYkPSio1Jj4CPfUOOZxJd/vMysN/Oe0eai0Ws9t/xW8zyA0jlAVybgN3qGl0d
HarGDqHwg5SdjUV7R1AEgT8p1q/D1S9GlXCIGmFjwaHlchhyJH6BuwJEGqF/fzh7ehc6zAVURRWK
CQqTTe/lf/6hCwHYLvX5izGfhnKnzh+36Is8IvMRVcADEkouE2dqGWsMpYjqdfY8ALvP4yuBwRZW
KIxW+YeLGPHwZtzaLeC13cBe7vJ1BmWPp8IJLOwXgRZRKemLy4RDTno0knWIhKQNIrLLcBV7koCv
4ad8Q3NIl4wPkPTH/Jd8O1CG4iCMqUZXBLX5CuLHk/LQQN3cWBBwqgGWCbvXAUvxbpn8fS8/oEh4
zyi40QeFoYW0x+6GUM3toLny+xyR3QbdAdttDtNFFSM6M689/fjpVR6qnQkzEBGV3Cw23ZogJG8G
IarjDP+LfoawKGUS/F5ZHK7V/0CrwmUFaxm46X57UaJ80EULuXtyz0CB8/XJf6URtxNAb93x3TxO
HT7fFawFY5aA32c1DPN1qWAi8eYwcHIb3YxHyR80dvJmS54QU/YC2gbri6XEziuDDPCZvAp+PbBi
+C/5q/wEZmmQbjBtydZAXQ5FUKwFx6kv9C631d5d6BWhhereZgJZzKKn+43ba6pt1JuApVFWgtId
tA5IS0+hOEMispailsZsvE1tkrr4/hjYiWWJ1pNPp25BIUT5Qk0N22BA89mHly+fzGOjC/cppPzI
STmx64In2lQZmTVpCB+QFWe72l7Qb/w9fo8WLl3WRwRpymnzoPiUfKKH8triOXrw05m7BzwxpEFx
aCOMCDkSHVWQxVyj7lrLb69DRlWMctZfmxd9KvimegGrjUQf2RA74osneXA7UJmzHSRPRgSeRmEr
Ys19ZIPt8uCcpBhgsQl5uNLsIXRPr3vugQct15WL/xt0CqBbeDiguMKDDPT+k9ABKLpy66XoxYqG
FYsl/vDbvzlgdnZTmWhDwgNr4zKx8PmhTbDmlxbSTBRi1u6FoE46YO/SeiMTU8jxK1kBwiYo1Tu6
u/VksyDyrbkNAhFatWPhRtx3Nneq7c+zE0GsGr761/07Ak3gwVpW5h4LoR210kSQk0jNUXRygMvr
+ytA9/UUfx5aept/AiyTWpSsx7sFFagAxRrnwRHCzvTX6Ym1d4RKF5+HHm+LdDjznslzRh7J22K0
TCJaqA0TxwuSrneCNbnxBj8z8aIUtqJOu7sgf4bjDcKfgMOr/i7AZ1GUpD7vZGfQ2MMRnSiTIFY/
SH065W6Tefk4ncgN6ykXb6l0IWQQsmkAO3DvUe9nRtDPqKpRGMS/qzXUpvawSCRy816J4PqCKoF/
ijXGeQS3dQaimFdMiPafM5FBOhAQ0Zzhj8n72oR+ok+T0NqmaM9J/zfjO9/aij6Qc+XR8Qy6DRYQ
SRY3R1Mm5FiRNzV4D3KeEgMAHw8n1osdERBl+bDaABJtnM9223CqCXIEdCfxu3CL6bMnQoBib5gl
Vh+DJ3lcIGY1cOQQQoJqQksrZG8ShYmXXW0oRr/sCp6COdz0+QYaj7bwfAePRXNFZuYIILH2yikT
XBH4igYJ7RBZBsJSsLBTA2/4n1sQYPc2jWmREarVw5Puxy/36a0AmMmnJQR8ELc+GUiLaavHGJxw
/+IXfZCeGPmYCiy5iMAjojxDiyzJXCMirUfiFo06qhk7gFk/r2Ds/hOdXJIlSP5jC6CiiRU34VW9
oEnQlZU3OsN5cdTuttF04kBxM8QD9yyB1opiXPg+nn4XXDabkzfE/ET4As7w8AqHQxFuC9ml4VYF
QTC+0v9ilgimk1qYVRyHM8/h9zN/7AzRW6UrDUILjGrsDf8dQEremPf1gSgj0omMI9opP5wHwHNv
ZhmD56SmkSNISc40mA8wTUTFNmhEKIr9Db6gCYMC5KJGEzRCIZKtFgz/UI1g3FGDkZaRpNrP7yHM
u8lbgbPb/4HcJ5R+H/X7SpcSzTMGQXwWbSY1zlABDsYv1FbvUT+m/yddqpBFS5BoMr9pEi6aDEbh
LvVA4WoX2miXaY9BGOQGmvsg79GCmdH8EjQWvDuoiUpapxAfq5BOEzUr2EeAVHRm4jnWYwIdjq0F
W5o/nrKymbWc4xdZDbdFBCd2780IpDbAn4fgsMtcEQnavdMKvgtiDYzK7GSBwpdH/Q2cHkVYGza4
L1A6eCxHXL9vPiONofS5SsayoFI1G4EvV6CVjBRZ4YClws5wlN25ztGomEkTlqtBpodc/U9+RM5M
2oDU5TuaZvD/Jv1+b9FcQw7r88jpqijG/kUy6yBrtxJpzr10djk/MfEjKMCswQCq/zFdLxuv+pBO
+F2AQqUKZYmJef1T3IHaZ7xLZAnFd8R3jprs0B8/DI01/ukWJ+ZAdg/wnHQHCn6mKzqnMJFQbhdg
Ao1HOgdhH/m43EEXHSuSFXFAaAd5ImpsaCcyF7JylyfpcxrXzsTl3PX6xhLhd0owRkrvBQ5wwoph
4fM1dENnSlDN2XzFopUQF9LrZs6KIC5CGJub/7w6wRCsCfhbpNrEk1X6SgqlBQnSUHUBaUOgTQZN
F4FHfMqpncSOHfPzU38paL5agSUDMUjsn/FvrOqpAIKvrg00Hbj7bCKMJ0aYLhcgZJtfLGuUftZj
pWhbdufAxr+en63WwEG2zCPde/fb61+vTAbpWj4TuDRkDvBjaH0gA3UPzi5GA9GYEejfhIoDijOU
pJts4O91U8kmLIR9F46D4+ctZ6c5kG8UoFgZJDxWspvlJJGJf6q5zKc87wtrn4WJoEnSB7LBf/wg
mc1gHqE89zfGPcickq1Pos4iGQGap1DkH7x+M3W54vr391CSaossAoNCEPAhKCpGqPCuuibbXRGG
0buTaQCL+viasVZOgxGdQPn6j4KIyGvQ4q2VuVvBhjZIA5GXIyMmlSyRZAGIyhzOCIG3z71P3Bt+
IRYQDOgzEaNIj5j0+ARBEXNkITOD5AEWgoU8wrGCxsEJKhtaeoayglk+/1YeY38BNUosY3hLnPMc
L/sS+mT2zpxS2GQhvCuiGRgG2snwJEJSFsSfOZrIFABX0rcCyqqENia6O7i3hzBRlRLtI3J0WEEy
HzySZDEQoAFPmxcbRfTtSDgARe6P2hD8L3oE4kSGQCEwDmSu9JsP8xUUMwODitfxPbkQ0pktDIEF
jk9KhpfyOP//VP9reHnKGoCeBgEsc++byHHSkITXf/Pp6rAzuzN1QWgGWHwwKZFF89BHVgwavkI/
EzlUCWojlCvp1APVnXkexTeMtj6R8uIaO3YG0TKgFR+W4Gg1g0BNdEW3UuS5etZkAQBhy3yFQfxf
yxzdJ2LxNXir1CKCmoPud1TRgb+WMneCEWzjDCBCvaC0Y5Fb2CgMUG9evPUAnwSM+l/d8fi8Ewl4
Kubg5tx1jtU+5VnMiqRZwVQcDDvuGPRM5kucF4UOtjehEiiuf1F65Rf5dRGF28vglNXY5YoJ2iTV
vF3hkhMpULkPRDGMWcyiBR9HEDWTmyIBsKA6mL0aizuetbmSao3DAnc6LsNzCm8c4KUEoEIE2Rxo
lsDMRW5rdGTT0+pSfT2UMYdUtCxPSZPuFCHkfgx630TdOb1T4eZU8d4QDQY+AQKZuQim78s5F9wD
6gmcMrKAw+iAZFZmgEJuqkD6Ul3EM9KfWm1zBAu2k/gyOOYHGbFTEgoTOe9hmvNyEFJecnSBG3c9
iMOitf5DiTxF2RzRJtqJq14A9p5bbMojELlBjm85U7pgr0l6OGMCIEJsG1iHPbhrVNIcQCxe3j4X
s+2Lmvvb/TH8MtDhmI+0sD0q3c/SxM4vxnUigCiE7zm3C1/GHupPzks7UmTgo1tyDHMPNTNIUks4
y7DZIDsqEMLh/p06Ib17IIlwudEUPoquMKO2z1aE43NDjsyOyhlgyIwez+HN7OW7aysQ5hvuzeGa
5BkAgSgJfB4uB/KeJywDJlZQ3XRmxyPSIPINsRXGl+HM4vgUxiFCGOBrEaOCgwd5CKIGT8b03pTn
K2TkCYwFuohsdH4cesgPU9TToCigkQcOe7n0UZUTh3bOiCxwR4pEo+WdwxLyEuObL+irP3z8hChH
NwIggQWDqVkB8+ZIZxmM2H6xHCgKjVxBgnyOJLsB5ycvFxkNigLciEFUfNHbiknw4dcfhXL/gCWM
AA+0BfodUh3RpObcfbvIw5NEpg6ArgUMjQ2nFNlS97GDeAVEwUhAE7R4X67LoTU6uQQI/M6uQyio
7DvTVMDAOEOTmQeyCGm54abh/hM9KdmP2wn12GhuTrvhEfqIJJ+kHy5JFdOZZd6b3wVy09W/UC5A
mhPuMD1oTDkaR9B7KmGRdW3Gsxyl9C8skheEp5m0TibVgPzj9GLCGpiJaCO2AUcPEUGE3/7FdqQX
IOa26lWoBpLEyrqU6aXA4lakWFsdbFfMIQCbrPSZXUKYEB01+ANStYD0lNZVeZgwlkKhgjIcRal+
juUlCKwHfVZaOY69fjTdwvuMKv9gesj/LagV2tC1HeEWJn4NPi/zreiD56FqR2IEs/EXjX+PE3+Z
N8MEIqY7BYkaF+Ie1QCZU7Eb/wteHIB5f3UOZxMGbZJnCilgPudN8C58xBgSmY3J6Jk8h/QKrQLM
cZcgm/ZorzIn40X2fkA0wH1BGuBm6EVskAgxsZrySMUp3enWyCTF8D9bNWNkhO/IlgEViC6G4LYj
1m4o2bJ+kH4OmNn1CDQpSXWUxqCsIkhfKCfAHSalQV0P+f/2P8CLqi+yi1sg/hP0tieM1WcCP0QG
AgTey6KquePjTnWBtzLL5TQU9h24Cxkoz7hIMgJ9zKAGWRjqNfFi266827y3Oo8tp/UlBL//9Yba
YSg0XU5riLIsCqnmclV0gHq4HffJ4JrRMjuWd7wFc1POFRzswiu8wxBLJWf8ocZGZxIGdDuiw+8L
OaUHgSieuWjEMWrEt06UUC8RBFCSNh7gmaNfQEI9ZHZxl1lMI6TUMMoJQaXzWxvgV0KDJmkkiSMT
ljH+P1SRqJcYNEvHhFjG6g6JXyNC5ITC1ENcGSLxeGiq4bUXcFTYHpJrYPFCJJV4hwAlKWukOu5k
/GV6c+xsiAPfIHETXQ2iFrC88XkA4nG3TlBSAHAGhzCETyAtjtr5DeZ7Y7zfS7bPiHQxgmBJBltE
S55TN5uRj8+TJZBickOhbT9HrzHNEFHImXDqQDdMkGkduAzZORcngDJmExbkfsQ47QJJEjIOQIL2
iDTVZG0mxhYMWD5tx2C7omk+QRuXVj88EFiLFB7BaA9hu0sG/SpdxnJnnW7QBtofRdaoQe0CRZkW
gPRzEWrlpKUH0odpJzV5Y72ZLZN2iW4fqaaUckAoKLJkdSE9I8QYyJczSkBrgMDF32xPHkMlR4mC
pkYb9xjCGwTwEMN3enjdESnkHs09YCWERMZqm6WkhoKd+EqjxFLtSgpAEX67gVXgo1kvPc6TS7+4
qjU3fQ9PnLYVWZc2KucGqbHhGGyeU2/4z3LTBPqqi0j6MFhwDjKzpFvXsByTLdlw++aWYQuA0yvC
QwLtEmnIDqgI7puE50/IrSYVuCUM4O9oWYL9wOEFdYaX+g7wzGHK5QvRnGGhm4ekyavWUZoBHjyj
I3dBmmyu8kAaLRLUMqceojVNVkVqnSPQwy/neZvUvr9CVwrjQipJMGeIo1BoTcj49PF+hKYRnYI+
rRduFBUq8DxTHrv7FPbzMaSfi/JmQD0iWx9Jrg5595uIS3uItKD/9BYCY4NuxqAdaMV4MhFMMaPi
GMq0SIdzs9iKPH2E0zgqCiX6OmiToC8NLx60CHVeN9GP8Oxc4ZJmAScr3clzUIVaj/9rhz8K+l6O
LL+YQG9GX3XhtBQkHsW6MJHp0h+R9gKhRkgyqKFuKVDoJpq0UwtIXm+1MNzgYA0jmPABEGORYQbS
2ky4W5JfABlht5uh9i90w7N6ka9BU38Fr/ET3ADnJXqvHoU4mhQPF+UEWiovBw8gDiUyJqpq+LuZ
JA9k+rQV32BBOWc46kT4AwYbgi2Wj3YgLd08OR8UyVMZcFbePLQAJZlrU+9fB19+RYeGSVEQrHgT
kwkZPeRg8bkJHHqn0tMzY8m0SBCu05VETxKGOf2Y7svlcCAGmG6HrIJsl/pF8LpI+FToBwP2kppH
MBkChJZOaredu5yJVEeURtcBQu/Sxj9yG3/ZhU5EI/khZg2Jp844X4A98jyWL0kSI3S+mPVBNnrc
H+Wp/SnpoNxiipQNPH9tuOdxcG1vhW2F958o9xlYoAA0ITm+iDKgBA8T5B75SdROHM41avV7dL/I
HpqD+ROQRwvXS57mkcImH1m0HFnVjMSc21q0P7M3fRz3lSCkiTLbX2VhTDh8WerkiWEsm4KwlOz3
f2roJ0QcEQzQpOchnV6R17x2qdQVfSIaNEJ0Zsv2Fx1IhXRcXYV8gq3+2mcxEBmwEvZqNHqQUSc6
MYb1GnbpXf9BzWak/mfPQJmKSkDGTeluf4W23+VThKPlmy1JYKPTJJJaa3tJ4dffrREzWPK4RhOI
c4KSIH3icQiGhcOUnBBw8C2C5rNcsoWAzIjaq6xIUiNtRBbMGqCCovnGnmWAIcAzWpjIC8AwJpLE
pio8fQpevUb8hTAWrIigi4bPGT6R6EN1zlE6iSd0yFBqwgqyPxzSLkQjDV40aPd/QxHDuCpTTPyu
qjEcXm9qKGepXGoXGCYaqsQM1neMGyzo7BAmSfzvYOyDjhdQZaEUAg6D6Mqr12j/uBy30phjBw0b
N5+1LbxZTg9JimkMIySXgFFDZowN3q274IHvjlVyhpFVz1k1nB4Tul00lBQnrrL8VHVoI9Mz555Y
xmzqI00bST0/Plko/IseCwiwP9tY/LbEroDEllKOS5HJES03ly4aDz4YjTT/9m9Oh29CaoNiUDgn
SaWQiAGZ4APeyMn0CzQ3oCfGVFXetmSf8aMCWFJoffIcuWGiCqv3/IcD5DFRsyEH4fZ6ouZf0YZs
jtFwrMGxq1XMfUykCgcgBi3B29762+2XlpG3oG+5IMUlkHiTM/3H7ZsBA20HqgCEEuehqGsgETAY
RL/Q8R9Q8lELhoboUW+x5mpvTdNhQPpwnZFC0Otue6geIFKZdNM5J/p52FActwQQ7cad9YF+i1hA
joTBwyDzI07nlP2diEi8T498lTh8f/D9tAIXASPKL/SNii1nHx+lozJvABJEAaoH2w0pklbm7Na+
BIW5nghcWw+gs8mlJQApeJ28ZSW4QhGWQDwTRnoIz1cZW5ANpqIq7Ti/SHNu+2St8QNhBjeb7k2O
gm0RJZWzq2fTQQLnyVk+vCXl359iUwKBynZ213Cwfrlrc8ItMlu/KrQU5jDL2ZN7LuHnPzbYbwOi
pjshRGWaZz6PayoiMwlcATrCjfF+Lj4cIuT5sZkPttCkYMk4Lo0BlhiN3pLPLefNCC0DWm532Nzs
85fo4KMJib35ruX77fjJhPSRvDOyuouNqwCG4rpaN9sKDwPk8j90CeJnz/p6YjivzlMA8Eeecu7s
3n10W+MvCruqwaft5b0PgbmhTpW/Gb0Brjk/27lR8H9qPmBQXjv1tpq346zVaxOMaBlFb0BNj76u
MCtPQWgAXW2XfvULzy1UpLyOEb6V/VR5D1kssG78POyZNvi13QCMWiYdnMLFuYU0yK2zwd2kDZri
cOnclvTaOTZJ91wt5yW09TjlWJTxyG/5frtX0/2cZoV+uDHDOc3OOcD1OQ/2HH5VDTwnarX2v3e3
Nchuq/dnXZf+a/mNO5q/rL1GXAAwGtXaENCAueTn67HZdOXhaIMzaOiH2a1/fGn1QADk/p69vXMd
Q+9/ux0QM87X02/eK+XpaajcHr8UQjiOVCEpBGPHPfxZxjfqFSGvhdvASVxr17yS25C47FGBkYO+
+ba0w3wHMwmPpHapn6PPZvCxInKQq6vpvZsVnfkxPEw8ddVr2Ry0BgzCNBfd9i+2twUoMHR1aZTS
UfOeL94bTYkHkJnP8lxGH5/lk2XjJYny0sr4M0sGXrbtGL/QCLgz++9Wfp6uqrFxjZu9J2MyQKbR
y8ZaOfz9QN3Bm3GKTayXu47z0HoXJrEokhLnRq9l/Xb589N3kEV5lFsR/8eecI3mjM9CNK/wM+g1
guepd4LK147pHZ29045x683/WMcPKK3ec6WfE1afyXjirUcnrceI14w6+OWlZP7Ud6Pas1sHJD4a
Kn96ZumagLVyA3wJZDCDbXAmFH3Z3g3kx0iHVdNnaXawP0Mh3QMklKzzaPNlCQes7Y9rVuH95lnB
Cd0Fi6tzzcGLQP7rP+79JtM58sFTBr3iiOEIBQNnw3r96NvC7MdGqFbi4fTxT5Zivb/d1sDE1pem
FPuy5JW2rIB4kwPx5TW1Nut77uq5V2bDdq0hKRJ3TkTR+jNAfeD3TKqqf37HRmv5+AzegrWzrpQa
JhgcV6Y9LUTkfmbQ7owKt/Hu/bSMYxvgIwxJ9bgkBcO+3gZtB6YGuUbn10bJxYxKt2iPG/d5nnrv
2Lp2L5m6nmMt62plrIXMPeCbQsn612m60sfbjHRW9ts7jRuqyLzNqPlZZKfx/QGO7GF07dSrmqOr
pVimnRIXNZtNbUVmZ2yzM/FtzhiHwwjzdZbKPx52khpIt7CfhJVAL1duhOEmkkgIuVOVdTcfTk8u
giz7JIqiJqjvW8d7FP2i4z2tkCiGIfRYV0/4R34ji35nqIyfPf+e/R/jTec5JFZBWrWFycN1bdav
fx2hINOOsacWTQqdkTop8YS8isSUUUzIKObyPpCikZbcxtYYomrrrYxWJMWaTIF02ok/zhOMpFH8
QRc72DVaAbxgGrVOdLOc6PJwMM0tu5sNnW19oiPDh+nzz6FUbcyKVQXVEtg5RgFeywoZMG8CXb3h
+AVnpslu+zmumNBvr1sYe3937RDwCxe/9HavwKUHZmJaur0rdJ8C0Ki2sByDHRq8YSmEpkHObB9m
cbUhXXFXIrFunkjDpTRF3ZUiZWQwYlw9n5aTblz3m/lkatXu7Vz+ZE1fsxwgRkpBI7Tg+Ova+Kyi
5L1lVLLxhxCyUZZC9sZEULnpjQ8XMX627n7q3PBMesGIhB7pvMCRONOIP3x1cYW06BS7xso6O4fI
3qixY3rDnr7U8Y93Vgid35CbxClLgOciQvX5kFM1W/6zBXdGbYElZ2GhB6u/bnGb3BppQSSNEIAX
oVOqTT3HFFM6Wpeo1yrUwyUNui5braCTTUnwROGzONJsghdKJ3OERzywQGFhbevMq1Ow2kilu0YZ
PU0XFV1mgfoHHZOgE6DPBb5v1SO5SgFarJrk1E+vRQ3gXLT4zliNCdaffL69KrG2qysnS+PHIntP
W6QXVDKtdh/FDQzGruT7tunpzz64FjQBiwA1+suz3+wo2/o49W+Hq67pZeAeIKCsfk/S6T0mczNQ
VKAzqTcYZIJ/o5/YxLAI1+HIuiT6WK7IIVga0fy68UhajUQjwWgO6S+APnkIRfM0EGRaCbj3RROX
dcDsGLzIxDZ7rH1B3zD2EnpM54DQu7gObp905ngBCLo+bbWtGz6jESl+AHDRvKCZ/XkDU2BX/Ej2
S3+z5QDyZH99/ObXBzuMVBEER+cLTQmGwbIF8MB0f5R63vf4chNObL2NI4L/uO3nj696l+oHyaqF
EkzVinLqh885MBE4PJ4NVVA5KHt1LcnPNSYhJOmTggZf2stHZQFW6TIog+NL7z4Kl88CIbfOIKpa
7+jCBC2DR8ERHIHqEJJLg7sQ4BU29RqWRQCQJsVM+u4NZj0XVX3mOpAo7/khydfeYaMdMnwGwoXA
/1E7e4D6S+AYIvxcASZyXJFt4/h2dyen030wmC438Nkzmu2FmwHNcT43SaHaqjHnUP06dNA+5J0P
SnKbn/ZgaDM+ZvFXRFV4SQeqPAToqMB+VIn2tDWteaVPnzGWhY5ASh5p4ikDX3tSFKNMW7dAgDn2
gGMqYOLgV8774wzITRyDgE33jO7EiHwImp0VbUbkX/AuwH5UDnjZndm9uWXh7G5DjvSn7r7otpnh
izyu9E2a8g1SwPd2bXycnX7QO66tKUPVv9nTDovVha7a1zXDQRquy97yuZR6GfmsVUd88apdOhBs
DvMb7EKZNB5PQCd3Iar4v/COm7bVdqPpFJsIeqUETULK4YkP++JJ/SICif3rCqDfR91KEeigsd/w
nnevRGnYebJhdO9DQ7xvH1dnPeCIjeHmf0rHFkHq+DTs47vYxN36/qYJTQy57EsaMnUa3N4ztnU6
ZZ63EdbQ70LtI+K8NHHZ8TTAobuU4ddGKkU/3EkpkbEoVF0kpKaJPm2NLdcg71ZcM7PxRG7lgSbJ
DslLUAnDl/Mbi73TqtKdFUyBM7M4K5xRYRUfdfw2FRAhjh0UIeAH0kIAKMfc4jnul2i6Q/ZDJYOg
hrl78u8XA1RBZoh42GpD24QP9TNAfhf9thVefr5GILqQU7l3sNbkO80rPlAYfENfB0LleHU53aDY
H13SIdavDHmBsuDUiecp4GRPA9ioRWzoEnjS8FKAMJ2VxHOLQHDML/3jhE0BL4nW3pueAjvQ7H0o
Os6tSa5aKw05ebzKteUj/FD2B/mp+6qnBk4XzpvEk2VucNp+PaT+jOTyVWWjq2eDRyZg7EfhbS7J
GQDy5BxcK0q+VhofQef+xqgElTNYRPVn/qMMe3j8qqUR27EAZQA3Hizfj8BmDs2hyLPTQ/05jX7p
l/79GhRlSJqZoyfjvfF17NfNVRbplqRsPzNC4u0X3U7rl52QN9pNuLU9qzkiKTs56+/PW9sZirRO
ZbCLWi5uAamTJlbt0X160ZgG9vPFeSV8dbH/lpPuhL17WfGpazz9RIP1bZqQTpK3g+i3cmbPxrry
TLbmT0LE6+pfb9JUvxgOeRMF3YACpopvIJnon35dHbaP6Z1uJBuGVzcUP2JeLm3qPee6meiNpMFi
cQoUTpySamuTu9qpR47OMNv5laMGm3n6S4OGAQVdo3uDgAEg1bhpOw1y8M2E80bc1oBIzq9Stjw2
7gaq+NtFa7sRMY/NdWRmYhMm3uCEpnrDTsDK4g13iT/HF+DrqLKD1hHvsStw+X+LTmC3/bYVlL8B
0JPO1W2LOgaFF9XN1ys9DR5b2wOd2jPrPeFl07XqCHnoh1s1XWPCznYQX0hJVaAOdk//YrjF2Jdx
4H7UgwEbsNkrfc/nscHcB4wNKDHiNFPqgCPinEDP/B2wJvHZ9ICAazC1TCALtc1+Qs8R3axRtzmh
GPZ/FjdGWdMA6Kb5JPIk0NpkntXqco6fWlR/XYO66EzGfKbAWc1/N9WJHlz659+96ppR8Yqg0ump
cwaPTJI4e6xozZjDPxV6esYdUBXUAYkwHekcFg7KAUeOL4FCWswebqy/odUGcljq0b0ONW+zyifn
ATi4xhuvE7uhNgbC6FpwKBcEFkxPD42o18kw5QOP8Rn/M/ZNKorQAtCA5Afbw4k+O+Z+EY6mwavA
DBBfRa6v8Np1VDXx8nH11P2oqu3dGLB7nV/SoErvIJCSJmd9+mLZ3NklZvQ8RXzSIoN308rD600/
gG38hfb1cK+8iisfNYPnY1fd/IdG46iTOhezZ0Rf3ATu4fh0+Di5O20u+G1Pq/Ax/nWb4fWj6ndY
daAUOp/r6KHQjFnXbfaWepKcvz2UDyIOJ6CIbU4A6EuO9Rr94JuQCMBw3j/1QWddV3Htd9Y5xi3U
tggrwlDyLWRpg2dDtREMs91r0zee7u3FFHSsNVRKDIVogPC+8+XPudwKvkcn+Z67KKO04Z0mRRFP
rxK7/XR0nZnoM6xOMA5dNvvoTweFS878h4pO2C52FFD6M05GDwSh7qoq/F+YFWGdTDfzCnHYsFzt
4JyhCUIc7T53kMNhdrTCaaun4a9qTHUPQ8cvvBDvMmZ0a7N5k9QGUjg54QeJgbJrP2Pz071fhY1y
6gipYrAJCvPfew7H/OlhG/loRpsfXHD1TWx0nFRD98/++3BZPxSkvOvHeXz5+gsZ3IQVMCD95khK
yMNlbie1x2N2T0RpooKO+YTiFhnXXYrFxUHumtVE/eKmH8VdXtzf4p4qeKYBrK2zj1804FymQ7yi
xYmTe9rZTU9A4b/xXW00MQlmEmJRqfsESYCqjKGLr9ukcCM8resNGoCtc1RrcQnrazNJm0NEwJ+X
UOAUHK4vVf8bWjc0Zr5gUjfk1UBUNTBVHltgjCA4BmrzXs0eeKNP8moHqIUXGOFmk/zhpQAtysnU
OqmSgZVU+Z9IA272I+10bZ2kbENR3yEHu647lbo/uNzsopBwMYEmoLWGG442vrZIhJ3DuakK5g+3
qEDXgZlemDPM/X6Cl+y58wCN8tQ5aaF+6to/5GIgczf974Y5jL6yomfV7TyCGpmzGpCfotTBZnqX
ovChv6fWK7qBqOM5MonoJJabc2zVkenVRq+4RtqbcsUIN2GFYdP0+8H6qznv0L+7dr96/9NQD0oE
A53U7g0W0bjFCwWknhxe/BSXzZjvPlU/vY4tw7vWI93ouBd60cBfsn/Nhnd/EA1Inmy0Yr7PhM55
trPsfecatsxJrfeLatg5T9rp+NukXmwxPs9h/GLPGOQWXljjFihp8WYynzQEzbBpT26/ASPIXK1A
5Nyjdu5DlNLL0WYJLwEu3IODGi6a1zmmyNtYDKavKDF1vHZ7XqKX1PFfHvIOdul//ZJ66z2BGqZ0
O27mbjtlZAB2QVo0HsMeKje3sLu3qn/VgusjEqkjLzNoZRCKGJ94nca0iWDWO/UMIzTM2Q1DnMez
icFp32oeLOZhTbe8Hkh7Nt4JAVJHs/sZ6/AMnwH3xPLmmS1K5Otl9m4M7ce/V4oxKVZU56tb5pPX
m54sDWQdw7NvMeVY+yn0dyx7AGLWHln29uvrnfG5/8LMAwOV5jA3aC+aLLfH6noe4z7Xnrar8Gx2
Odb8Chfwn8fhlJsYADYiyleOzc/xfMswugusttd+xu/HlKK0QclUOlgqPeMiw7xuQJjm62sddjZ1
T61ebf/bOkFOy24BkdYKNu9uVXnfFmeqnnoZr9AFoyJO6GJWph2BoLbirA8FzO50r2XUs6m5AD7f
sH5Ao+E3bJlETL+EyvaMf9/BB5KonZT0Zt5d7Tx50lO6DaxmL2sGRhMV2kZnbAFNeZ/8fNvneVoD
UBef0j/9j6QzW1YVWcLwExHhgKK3FDOCIorDjaGycJ4HxKffX7qjo0+f3r0GhKIq889/YCs9+S9M
ifjt0C/OR+9jhPTdl7dcTd+enKU0ILLFoDpsKmrV+JAzrYYiiFcb2h4gO6bcYLhB2TB1gFNOLVOb
04jCwqZeBl+tW53+5qQQn2Jd636LWaXbcLTZ5XP2ex2OztMaaOOX87C+wRPfH1HNvEZ7r8mwagc5
y6EUlx6iKs5GvL+6DajH+k0c9dh/kfokZwRcIGs6NRJmW6gXHjLtx3CVkYpGkw0W7Zb0sUew2vfg
xrmBR+DRqTbKP8/6bJcmKOqOf1SqCtpzAPvvIGeYNuuchH93RkfBQ/9LQryGcdCsKZmSPNiyMRg6
OzszmgMfqylzzM+spOh4fS2Ia8hVvQtW8TZDQCp1NCrdASPQy6Q7uu/pKURnAIcLLnpRYwYlOp9C
6yUaUywqFNEOfIQXRvdZquOUDLAcMOhU9SCCFucNKTHyGccpSsuroGEVkAU1zMY5SIWeP+j6U4bE
AAC05tDvGt64+1FpG+0Gcj1JCYJQZdDEqzdVLfMfrGEmD8PcPBQsWfjsyH7Ch/dgJEkhX3n7ErsG
7DquqjvYkoAjcMUKkwcZxaBwZzzNsK+4DPbDxcuNrxmhAzC11T08KXrHCyXFAdM9tuW25v2OsRM4
wdYcLqynt8BG7q/b9JskRdzAvza2DmkDp4EAp9g79i3mUCZSuBOO6h1Tx2TbGbaZzn/NZugPyyZz
SHd4GOt8q2L/r5v+6SKlDftG8Iag5XIsvl6cnl3oWWbniWsmFW4w6KG+sLfZAOQZHzXKDI7HrVXn
1xz+4Gv+7d52Q+Nn8sdc/v9o+OEi177C+TlFG/sw/0y4Gk5xaJ26L5kn4Hc4lCSfv6Dt2ATc1/rU
5CFkLxeEjQueIO8YDAdA+76wjEgIFKez4eJqBejS7PQjzPKn2odPKLfvZblxZV52GsS0hEG8ydvO
sj4OLikoEGiQhmkzBoaoVkJ7Jll7p9FSWHWgmYiCiOeEc4cvhNBQK8dILvBDl488tkk5/pzgdxjK
9S+s5A4wIcgUVaXebzBfUltij/U17DbyPxUs4HTMkHz2Wkt1elw+rJ1/k/QQ54oi48TGwW7LzUSi
Ao0J74IFAEAffgvdCSge6F38grL521YA9Ny77mw0868VU4ZgNdex4PBOevQ3s8mxMie4XgXj1KMs
h9xBdjiUlRR+pfQeDEW1uRw1BwQwf6foopxTcLT21pa/OpYBpa5dN89b9abRSNhV0cuXmHmbDXDX
q+KAPHBXDIbbWKpQ8nsMYiDonJcd88lHwKifb+CwYSX+dXxmD1e0C5J/MtGuCg9xVdXNVkSl/lKE
kTAOZhB7W+HOr4LejJ1cS67gA/w5TmDyHIPZDSr/SX2WEKjfrqhFhT+NbAFT8/3C02DZixM8my4M
vU+lLiBIZtnxKSGKSw87JXTq3Fwar7a5zdrc3Z6KRdb+k0aIkiqHilVUe4cUFe4OBPKXUKZn5x8P
JVZjD/Yo3FNhWVnEocveUgnz6pfysgA9RIRQroT6YLPbsQSh3QOqL/4ERn+FGNtxqkIfhT4EB06b
d8x9PL6bBCchSlkPdn/wWrh8lqXoDKBqLtRpUmBzTRhuelfoTUmzQAToXfxvO+zIYcMIXIl1dbY7
4Q+/ywzzvmMLZczBsBz6DpwXAEDdaxHlqjZCChKjCUReocTEnnK9mpwJkR030Pm8ocDwJgFHxx3o
Dii4QG94BDSosGXGWGbnZ+aVI6LdSZy7wXc1T3dhSvhAHuce/eE7AWw6ftWjJxG01QhmHQG8bOcG
DselQi2THu0SRtRm1GPKvVkrwJY0Yz4DoaOohTA21UysTDA+We49+cUNmO0wSVvmllh4s56Sk8De
fx/TEufvGfde+GWmZIyKjckO+JizAD7DDujfyLDCZzYGS8n6lNyMUqh4lT8gjORtB7GwV4YB5iwm
MyRso+ErABuS0MEiHM+wzMGRvsPhgPgVrgOQN0G8TCC06OSLwA+KGCz99Nd4w2mCC3zqTbZDuLno
mh3GsiFEUu7+eAmdrAH3CppDF44A7Rz6G5BSedd53FAUFM4K6S1FK+ymZxSfD+xKYJdBlU7RpQiT
BuEjQDZsn4vNSVO56HjgP/9SU+P41rBgOG9DPO756YgHz3yCOie9XD3cIoEkYUARMI3zwerAqNpD
1bnHzq1gO7g5gdGBTjD24Gj+Yq86JhY24t7DpIK3ENNbCRH0sDKpes2OusYBScSiymTkJkotwJo3
VjpcHMSenyGMiBwbbHiVVS7IcFXjD1AguB3qzC3qQfn4BqMf+wFH3NpBvk1m9yyOu6jUoK9pQOHC
s8T8D3JDygXIW/0JMGNiFfsUWFi3zbjwJcamxAtbMIYIJH4TLXBO8K29sm0U5YpE7VhzZIR+s5kK
3+Fb4N+P+rNcpQ9eThaS+KELrqzDRmwjPUhwzEn3UFxYyPhq7mN0JSipLj+XHjzdOHDHWFMhUOG9
sFvs5IrXno80hh22bDAgZkKDgbS4oBAht0f7DthtM9POhFvZ+DK0ACpkxhfJo8weUJDGVH5jDpYl
pPM75wu0wfOQv83Jh+kOzj2scaFqQXEj9Qq0hZFrBCOHiDl1nRMuEBFVA4SMKQsZUKhkgD1bqGY6
F9IvpCDKmljrDrGEq8i4YbGnbfLrPIB/Hgh7A/EHy5Nvu098UfvDIbiEmmCpZ94GLNp7BLXHE42K
aMoYomyc/KUiuNjOis6EMqR/C0hx4XltnCK4J4wh4PJrOWudmcVlRewg18DbmpNIjjoApH7e9Fa6
zeFoycfIcuHfwMGTICOh+ZLYRd0GTYQS+KTkSyDIbFI2z7SJAoc7seunN6wTiOj8+1BRXhVSITbm
q2ZKmmhg/EmaLDKH8xvDWyXV64fNP8ITCZ69bIBjiUOTHeGEx8MCctzFFsiMfBRqtxzNFLcRuldK
NjtyTwGrt9AFCd+NFU+n7sLjImL0HIm5EkcFFPNhl0porVuNPo7fA9DSCacqvoMPq3Ta+Eu5uGt7
1xATcs7ejqgBMAKCzocamjcWMsjHuUNKplJoHrl4L8vvTnvOvSHGA1VKiqe7DGFB1ELc3pOf+PHn
09T1pnKnqBvbMOOwR8SrjvtZoiP+uLHm1pzlmFUAhQ7GHqmrbWZNCd/0G3JYWx8STzTfhXCYoCSV
KkOvkYqvAy/XL3AQxrkHtZHVChvmYVYM/Mn04msjGKSsJvjEsDkzzh4WfPcvPg7ZGgT3Jy8zFy6x
zLu7BLXkqD62v8161ljD2kVKJhKvliSFvagdrBzPeL5Xzj5JHZD0eepnjUtPygl2pALIc5zmjyvs
dxfNG9ReeJzDeNwaqxfmdOwTKTt5Nj3xskE7gkHdnksbkHMmJJ/ZhQ5z0oB9ySC7Kaakd7KwI7xn
E7KqzNCpW7C/OwqS91YXwuId3gUgjg147ZRuf99Qqy5Mrz2Fh8ZrLYzv0dnqd5Zz+JeVwlNT0YWv
og46NH75gbwLXpN5NX/A6MagiJuQecVXei0SRBIuTLS8JAChSyTNJpyilIIKvVlZh5TXFCG/ZfW3
arW3+vwUmyNKk0Yi5BFn+HnSZi0fS6d/tJg74/XaX82b04hMzuGNZIPWFuslN4eqBtQn/Kw++BEr
ctgeXKCQf7amPwLa+WNkXfsb0QPcwVVHorNAgIlog6Hmi2/FJVUxrOMx8OqBVkoweC2AG8FryW42
nT4y5+0/wEIxLgR1G41oGm6R3JcuAL3USGFuoVuShNOo/1B9zO/NbjzqO9Pm+oLhD/SeeddpjIWS
iUKTRUwY6XEdOVbIWYwaE2VKjtrsYWvpV4BESWlywOCsutXfO/7G9U3NZBR3WN4IgGGnhY/WL11w
qI+5v3idmr3Buubm8MR6GM1le5gVbRfuCtLA9zSCcrRw+yufHtSBsr+xRW1ZdtQpm74ZlrnzLogD
vxTaHjc+BCO/tshTnevxAksj3Cxt/Qz0r/nnNYRpTsERHWBG8FWbqkiYNpfsSiBQ1yOLgZvgBK0P
Kxy5/9M8413W0ef1QacbahqFDTEIC9aQ8zpGVR0Eiik1DHPWG0Za3H+gQ+++lzVQHx+otAilsfG5
wUYOV5lyQnsxZvIrHgINW68rXPWLxoRTjm9cMawy7PpMshb7hfhcdG62/ONOfAR7NTnnH5cp9KT8
WmR5MyEzeeY7mBC8fyQps4kyoN/H7RZ1xGdDRED4WOEIynrFZqa2wpv0w+ToxkQXLepYAyCAcsKU
nqEys/xuOaK06VrpoT1ng6fWfyxI42OwT5U+lqwNGvSXjHQWlTmvv1zDlIF5KSQ/YghYE736DNNX
bQTP25Cygzgjvb9vObVpSeFbhU3DghOi2xfDA6Vb6DbSmoePwminkPWKfQHkVJIgcRqcdvutfnPN
BtD18qbmQxmdMEaR87A8MHXksxDdvsc1gnB47myF21XPQvnFs8C+Y0PMEp4LjZq5kH11P9dXlPwE
pKA5pR35mOlnozALpYjbOAYDOYNsNH65lDUld5YRtqK47jLMacfVkLNuOj08HB1EDrZUeGDuZV6Y
mEt6G7SjBcvxOBII42QxVbxVTEUZ87GKGxi4qj2ksA2WPZV3xTWsRfGvPZXcSoZd3f5ia1U7k8lS
O8U+/jEFa3zhAGk2KdDW9ZbZa0COfNGNkGMu+BZffpG640ORBE72U38akAnJVG4zcbrWYMq3u27N
YsV7Yx7jIn5S/zEYvlhAaS+T4/IroMwL64V+0XrjZvoyoWNvx5DJKSbuSgPGltv2kQJXF4HyzxuQ
R3rC6cvIqRyOkVcDtFKlPBJoIHcqp6dZbF+Qg/HX03cOm3bHNgaPp5mziB4SOd71K5B+dRHb05TE
BOIfNI6n4x9Fw498oo06ohv8YEFx87dAlpXKTjDZvg+bfeUlt/9Eu0t1ZjWQjK5k0+Oh4zRygI7P
IvdZeGvA4rYphm4ZUB49JXeZaam5y9En6j3jj9Ttj1l8Sn9vFzsqN5gaTQQl4evC0JlSghV0vfbw
LcOHAqOn+kWJUWuLmpVAqFYVbOdlmLY/Cz6uzQXgz2vRM0Yvf7mbjjFXg2nI6rzPv2AV9AZ4+dYP
7vdA3c+nBc6qQMLy+uzuwBR9KaIppt111Fj2y49qssNfXMelmoVn8Ztc1U08uToZ0B0xnQjd4N9A
ZZNtDJPBJjQ8zjm9xryMRyuH+QNiWvZRd3uLtuOlmeD0d+b5A/jm2yX6l4ISLr4PKfkomKJzBHUk
+el+5wzvKKyPTbeeSXFZWpJof8wmxrxW75XTKzQZxdqbxV2AhBEnuZyTFOIbBXV+G9OIPyzjY594
GTLY3+jXMaettyltWC/uBR4R7a3H3ynmRlR41K6Pn7sj3Xuz7vKEBr3LACV2iVxATJHGBXB3QoDh
MMleG5E8gTMI6PmhTIEr9BRdaMt8ykz9Kl6Y2P/8JSkv8sWJgwO+uFgN6T248DQbqC68jH3/RfXA
fqqyp8MBjCkquAtpZ+WKBkx9Uc4q/ebqZMb4tZrCTxUhQEWxlb4G/A+/lP4pZCyeIXsXdSy6X6QT
uTQRUxgv8LXdMG/HvDAr+iJQ2zTgC7h0WDO0d2WPSX4Jv5Qx7kHMoKUH2mIwdOY2NcfSLUlOYCqp
QrQy4nWNuJ7sVHW8Sb4BPQwvksikKbMMasATFHGjSd+ERwvmTBGxAdazy+qgI7ceW0cyrSh8SMhs
Cijy5KapFlIh3T3e+bfOOYbsXAU3u0srRJoUlT6la/qGEsIxGppDZmo3dSJZYEsrYR9gse2wXw1a
cBcW0M+wJY3jur3cDdBJddhc6EcNZI6iYR/cKXcv9v5u7u/OegdyfLOaCZDXlRzYIzgtOA7bE6sT
SfE7DuoFthoXoT0mOJ40zc/NZ6utM7SGl8EOpl8kJQp1lMkBys5+IN8kLjpPHJE8/Wo9ziZ7+nu+
mJCvsCRbI74ThW3RpsGS6+Gh5xtnC+sZHD8aXQa3ALAv717hlFI5eCagANqrqkarQfOoGNyrnrD2
mpUPaSbmGMrfwEJMAUh1dYGqtXRqIZHJOU6dLfNfgIcQrH6zLvNa70KMTLBkY2+vGVExrGzPELmo
HkBC8ZKAAJsl9OnXU8i6GA9Z8LkAPhrmrjTFxIIbaTbEhQLlpzScT7M+H+xcrWZ3uSpaH1XolG3G
6HDy23i0pCF0O+uxIjanMr/zK9S40zpdPOFXBtuQoHDiGli7bNFwVEDSpVsylsH2FFyQzuOD6MH/
wZ8NZgbz2umY/KHp7MPjWLJbydv7opMtyAcSXzbegFb+ZJ14Hh1Y10VBp0gB5akqhZL/yNIL99CM
21t17j0F9KNdB3hLieU6wqhBK9B2D+QR0NlvKakMHiiCJTlDKENuouKQl4okPEFD0VyF+RWmMkUf
BSriehYd5uo2wCmnG77GqF6IIKD3FRsqPjDC3UE711ugpppa10GwJ7M4TjEg/A8cxPF/sR+x0CQf
urWZIU08Elzu3YaaDRAqLfa6SVPVrqm6kC+aI843mjsJhINphLMZHRyaFg2URxthneBjZo/jsEMQ
38we3HAlmGzjgz+ZsY4k7KM9vaJXcfdbkdYgOPM4BChNJh7/XfIaAMF4y8XToImuAyNKab6w9GVW
gpfv6gAslWARpLkv1C+fYsfAARch922Y6y8WRnxtgIcxiRiDDLlo9oC//nEuNjLOGjJvcezhjp5V
k/39jxQJTCMzohg+M2ydUJgikkUsSEmAjzmcEMydLyoBuTrV2X3ebKIASgzMmoRKAHNLZvwE5gWE
Nl6lmr9udS0Ckf7qMVGFoqhEP8XP6LwcukKpiVs+EOvTefOzSn7dY8PBLtAKrkCywXW800Cgd2Bj
GK0uI8T9EYeKzloA/FGLlVM92B+TsDEPxTkxz3FvZaGxQNBhDYYdBvREiDRdMEmkyh6QAMNk0euy
rWMgmLyIGBE9PY0j3ixEaoTYz08uLcvHd6TfCKbTzseu1LbBttnqc2Oon0HfNJc8eoPrx6hRShjS
vIRej4bWIXPZljFNf9Wf0zhwCvLjwQokbjdm+AwSBiwNAHnkrRbTl7xhINj69Bd/XIY4AjJuw0lF
eLO4TnN6GMjA8GSPdk7aWY0lC5qcGLSJUAKxGmiFT1R436KDXJwZSgcj+t3LxAgbe4kLjKgSS00A
e93aqW1drV1SXak93EC2P2DyvyNQqz3BIF6MgtDaAr2lYzWpx8PnZGgeQxew1G4AvAIgim1Lwmel
Q2ecz4mE4x+pAGFRpArI4RpTtuvmhF29JxK2mfi6gB4Jb73ZpCPOaKnbwfz6svufHj6EOo02YLfY
ZggLd8Fwnh8sbSf5grzBtI8H9kfaHPSONapFhP3lBCTCbgqFdtf/QlVOvRLklRg8ikdenUmzBEmm
fgS4OhBqA8jz6l0zFgy7Jx0NR9dfIbkMz6E6d6zlBYg5PUZUubkgzzh93uHtKXBYzHey/Ccqj6o4
+umlwixXN8DqkLtEDQxWljQHedM8rwXmuXXUBXsVkOhvmuD0TjdWcDblER6Sbr1kQ2AdNGj3f2au
fD5PDPyzztgCGN84WSOeOrqaj25qR9RHv+NWLEAk6YKuY2dALsa9B08aBiRr19v/JYA40y6qLsqq
C0wHJWUJi9/jiOan8wrhWx+FUBu42V9n+unzciPG010W6i/lFqDixXbKP768/qApBf/K6b7pmPR9
7LsuSCu9wm6GFSA2YOqdgA6JTaI64m02a1YMwpp3Z3vwOMlelvspsAO6852S8+2JlYNRxJuSt9V/
MxrYjFxe4EPv8sBHlngosDfIKE2YJ3e6fDbLmloPdTgYBgk/LobEZ9HSrn1/DyFm9yPO+FiL4B1A
YPBIZhxvzqjdmf9zsGx3sE0hJAOODLeYTygXRGo2fuVjQNgQAzg89RJsA6hmqZFWTHn2du2gApFT
+xdzESxcbW2w/BJqxLKHUFgYCJxdCAjwbLDCKfo0TvdNJq3diiRM3v8ra/uyYivjh1MFiiMK2TuA
d13snu2ZSKD1OgYNuFlVPvUbECn2rnhfsilcKRcHAEmy+pHRna0RTB//FFz7/Y8IDtt009oOy6hp
jk+SHCN9PjCXLw6WvAiF+JmKVjcRAT9WF6AxB5NXBiYho88VsACbDn0YnGaK1jzM5k71BePidyZU
MmlF0c1OyPPPwysjcqgiv7J524uoDHlZgZ7tBzf+kjhgSxgxkYo9JQuBzIqkRWgFR4MBVYy2Hnkg
ZzsSPgMY4DQEb8RtX8b2yAD7cMK3f5zmG68wqIbPaJwBpNnf73MsV27USOLcZZ851EtcPbKQMO8V
OsU5gsMQx7biGOVADJLHDXYJ1wXZOW8H8e2ikKbW/7knRPN6rz/dagi7dbcSGA9KAs5bFuze6KYu
89FK8pez2pBSPMFgCTqOxuSDjYePWlNz59sTMNBqmaXuZFhBsO+CeQthtyabfS52QY0VP5l6HACT
EQpvCWgAkDY3HFG2+F3ZnZ4LbEyTNGsqANHUy2ruiQKSIQViFKxfaFbAem48InMcdHldyFJhBReF
lockOhTAiz/2BluVi1Y8bmGyEaRsM7JVQpTtmtHLhb+7hSpXZya/0sWohdOPZ4xtg/SiYqfWzQkN
lXObcNpx1TCJSob2IJWUATLCX6K/p34Krw+WvyU1FyMb2ckZaNiGO3k5jMUItqdXw8iPZ424Q2Z2
nB/g/S+aNIbiKTa7lH3sH6R28BMZ8kXscTmGHOLr1KZ6S6sJlfj4eDJxbglOaxJK8FGgMeGZEqrL
sYv9D6S4ekhCWUTkEvplqoMni4pG6ToHQ5YBGn1e6FEHzyT3B+e/F5wL6X2fIzDHBnMMAlqBsd8M
YD9tcVLAk2Y2Fo0zdTVq6zD7rkUWDZQQ07nxdMEJee4Vmrl51hC7jrlz8ITiyCuX1Skr6aT4yEgv
ClkFSLHJw6S8H4VQnSXMw8Ow2Sty7Adl2MgYSgB5p4r7h2D0MOe8kCcZT3Jby4ko4b/gB+Abfv4d
sIwZRLu48Dei3YqnppBjx9ysPGdeA6ASPJ0aoB6zwi4TNQZ+OOZeFEkF9Do7YbcUaZt6E2Qdcg6G
2z+ckZgtiOg5H88wk23gMb+dhnjP3QLcbcYMztgo05QqZguPD5CD4bVxC8un2+Po7gV4J+DPDKj4
IDGcPYaMxt8xEKX1P8EECmlY8VLE36+bA3OaHXoGRVWFqwYTzYKUnxDQZQILiXf6bMKzqQlDiiuk
giz58Kw/PmsZ1lbnv8eNwOCnOEKmdVbknLaNRhKrXXzifwAC2b84q4v6hT/9NKB6nEVgA0eodoVi
Asveyrd/5G6daHfBpTrmmJF3UzG/ZopLhXdU2e2qPHpsWRf84hcapOMnIGTspbCESYyBtC0p5CSS
d560SXTgcJ69Y8RsW+flLU4reXNLZMs8ie/FEbtO5jHyBa+6zUBbppJ3jQEkhvctvrSZypuEdQK+
q/6bql76DFzymgFXtpRoP/xKbAz8ajRebzQSNxL4rh8TB+TldRgf2emfana9qRkF/TMRQzQQKVNs
Mh+8gjxbVIC4j1kTbdwjZA/KHQMZ5jFUI6nQZvCpkuAYwC3SDu8mE55Fk4qS577HULRL0GGbAZjt
+oveTrkQUsg7CfBGpuiU+RzDPA93OaqTmyejufC5TmigbMFqmN45VEmYQMi9/WpI/UkOfM9BGHvD
lr2LYLDYszgFpICpcss5eIlKwWKk1oubhY3tJZPlCYwQuoPJduWuIQcS0givTKU0JMOk8N7MBBn5
UyPJW44v0E/dzxyaK74oGL7DzgxuyoiUkJF4ESxPlK2g0lIS3Z3phqi1jD6968MNwnuQkb6KD2sp
ZQrcDYn2+rhwLqEc2ZzKMaGMd+zuAMhrw5Bdhm2c+IxxkwbYvP4dHPBNfjIdnWA6HOL4tsgM0E4t
DISw/iHQBeZfAELFlpn+PJ1dAhSBSegMuN8xt/jvEBkYk+qOjbfKjLB0qaBIl5dxf9EBWJATnOHs
nfoKP9q1vby8TGxt2LKXR5sULvkCZghe3hrhAxHEOOXyC2P2ZQF8JswiCg5jscxS5n71R/Hjyzzn
Mxk1Q0cmm/hCAW+OeZqFARxkCrcqwfRskioWwgbz2lksY9iiC0JPEYmbgw8jOPaWPaC7N5wzm0Io
5rcV7PN8MovaJTv6wgnBlOX7AJcaMzLcsqXCGmEBSWeHn0Mspj8TRrFY1Jl111QHJxQXUE4KjJ8g
WA0G9eFA2GIs8zDVPbwxeHdcmR0FZT9wB83hH4xvXx6VoCmMMzhbwqcAmligJDm4FN9Nr4dBVEUr
6/aYmzPr54+p4pj2gjUNxHIIbpo/FB/bMzZ4HA5YzziySTJUhiMJ7jbBEIksQV5LbmyqODDk0MCV
BbZjuJuEKID7Ix/OPjIquGIrJ6Iihx85MDSKmQv9Q9vOkAkySIws9gpq6M94H1xd3gXOEWoA00Jk
jHye2h76BvoD5osMzZjzeQvquKOc3Qm4EQakTOpf3sP7ppm8kdwsyaqAsFixrXITNpRsFgdLqRiX
tYPj6BJCviImasgXwljkUfL+WG2bWsY6OKQOMcPfFBjbEq5GWhtGnPl9b+bCzWRerSBd2bOl5IEp
8VvKDxfaNua22Nr9ABohwMlTxDuZc17GwnxQgCWLqQAbjuaDtMCCzEqkREy83AQYJKGRLU2qBjAe
UHcj2mgOCxGFmxj/aBhOU/lcodtCqcEi7M4rhvrl6egRw7opWnI4E64IDXcWUkZhUukAsRhAcS7h
9iq+PCH7t5AmUGBweZilLJvp1v/RqDiHp3jU0CUERD1i3pccVlCV8GaEGsZfcEyTQEJWaUdgvom/
Ex+VWiGRnQflH/03v5/cU5n+TsNNUQbHSGSxtQnrQueod0Yfs19nOtxIxGMDNAWiU/STmnKIbInY
ZgBCCfag19L6VOaSmsiGyuAa8yA1JvUTMs2HJEFc5Fa8poL2jHVspRES/q5FnNGwwhHEjIJatDr/
WToaAy1wwvFBwIwa3LRxDheCG+bRJASKvU1chyCNMWPgUy2bmbxg7O8UiXw0LJxDHVYULxkzffla
+BB4zAJrutXgGLI3s72IdknYlcw8ODRbzLw4UDcPFWb1VOx+5000oyMHmYjKMsNPJbBtXGJLmeq4
ptHt08VPZegK/tYx+GHAS1JwlbaOFZckO5xYxaxLq0pwrmhgiEMPJT2dDSVd9kKsevtAIBRMeDsz
z6NKrTGuZ9wPvBimYCZcUZLiuTP+QMdGFIurP+Y6PHoUK33djromsE57Pj1vyQWuoB1co5SMNUiD
1MZNnu+CMgeBHxF0qPo40YDu6jajXroqqtcAmxxz5n4CKY5qmHnxG5g4hJzDyYHXgeYecdUo44Vg
HC0SGlHLCFVZOFp5Llmkof5lq2QMCT+pvoNVluKcKzAJiu/PxmyMxOebsGm23YwzczPArEYsGSkX
VMY8K6nP3rMEMvg3w7UwZdMuMmguKOzw3GwM23Y03Y+mjC4I0+IY0zAhRcAHYbzIEOsCS8D1YT6g
+pQoPJLs9huc5okh9x73odIfN5wzW6JUaUQhuDhRwvb5rpEEMgcBs0Xv5qRYo5uTRuraWGGrhFPk
5bVyUAkOfx4ZD5NNlOy+KyyMu99Q8CuJaOEC+ZVi+pS9CN47WXElt9HxZD5B8c6OjtsVRQRFMbUH
KLL62g8fAZMrY6Ye8yKWJrtnF7ZbsltBL4q4H5wSlQ+kORE3Q87HFOtePGSoqBuCHWWhSum8Czb6
OIZpQpfN7TDFbeYBrYsXAiPrDj5sTTsGkN2bWJQ2cQijqfE82OW8vOozoLMVqte5pXDKNSOdTR0w
DzoG21/X491JRYVLMUOvdmcP0rB52gR7eNxrNHggc7MAiqEieIBhHluJhCWA0+LXmwLvctAomNHm
fuKKpSTHJzCGJds6Oxoo9zWhNiD3grIPc2ezXOHbq7GW39bZnxOBbhqruilHPMfICflR3es7NFQ5
+zAP9oTgVNBho3cpount7Mro5wBMNO1SnO4mjJiAhyhtEsCCBKseUHZmwjuYTGfpqadtCKCQH4CP
aO0hq+NYtz7QhNhrpnlULoRWBKdey71+fSo4DBm/NtXsBfvQa/CRfj69RhBuz7zMVxg6wj4FDfeM
vgdN6qsCZXms4L2SzTsgmskO2OkoqE1vG5HEbhP0B+vixRwTgn0COlwB1tJ7mTl1xG26w/ocVG9G
B/pK4+vwCcf6F3qoObIAzhwBi78QmPo5JgJKYGtIlMShyipj6nanqJZ6qtCHlzMcm8zob7DoQ+9F
2wDKQpO03/BOwjBbWMQCv6QH4sgA7GMLRnaEORunds45DUW2uAY8uiSvc/4TmPXkB43CB5kwgi9w
y5nyS6Fn4eBJWRtBEp9Vzh501oYtTcNDE3WBKJKybxOhqVPCGMwlTHqxgBKC/2AvOQ84lWsUxEQJ
AddBXkDM2K0sQgk+Jqbyf2cPV9OSWr7JmXZrqkV6kxmRDszpgnOx17esWvI9OA+ZCpZUSComdQtY
29GnMVxZ4ZhaebcXailCXy8QIhtYFXvt1t/EZ7/b334dDHyAaaeG9UihPmMqfrK4NIEVnvxdC9uT
hixexiUw3XIGOltEWWLEEkHBgqSG4r4zrLnnHiPpnZjaQZdldT+C2pVxd85AomVtCjoz2XIanEBb
UNumq7UlYTkUwDRQ9lPOtpMFfyFiZ0gu9s2GUucJvke70Gz9vC3Z5+GdsmwH6+HBbWPjcVCoU5Em
sCVAwePuggS6OHUx1GvM+fjIx+kEu/7Dy4HCQtwz4xu0NAXUluQdLsLpvkYMK9R9yQ7CfJbzleYF
ZBz42F1sGWblXTAixrktxoSWPt014NdjTcE6evMhN1ILeMEYM/Ueevu/PWFL5kDLNvIKIeVXdxfk
JSlDUJyMmXXz43TGHZk5chDB+PFEM0xq8qe4WSRaXsmkYDOGRhk9JbdNcKhN/8mMTLCTDz02LxNG
FpReHRQFRhBjTO9lGJT1s8QrAlxBG85GB960Qfp30cCOWfdI659biVUAgGczoPDodjHbDy0qUIhz
vcJbUrY0ZBDc9Rscg3QmsIbNiZZRW9MYBRZ7Y1GaW95M2NM1HoLZqzAEjNE2CL92mUpTeVpxgLE7
gURYYJRUO9RB8R49dr/mMKhDWM8tm+wbzpNhExukie/d3/nmasrFnFNiFrhlhFtoAx7WZgLtWynO
afZSfhawwCOop5EFtcyCC0FNNmQkRKV6VXm9iX/9B0GmMy7YUHIG/2wKkKXtN76RQkR3oX8+GLL7
PCgGGNJb3mi4AfgEp5SjrkAGQoYqvruWousCYiiIXWdWMD0twTwzDz/qI+ET8q2ShkJlb7rH8Ovy
0iDd6TOOLpZ3UwzvvJALeKAvwh+PM1fHqVPQ2cJagi6Y2JiSDOJSI0+6SYsGauy1ILZc3QuoytnF
8JjNOoqcb9jvQ4ADIptiTRthGxfqscF4nJ0oi16U2MltFPf2S0wDCxZN7DZ806QO4+w8RkVABISN
DAYd0oJnR7/FnYDgknLI0rBx3olnk8U7FSTt+DOA0RB1QNxq8YYrZ18DiQJmKyfM9+OOkg7wsNJ6
YP28cFCUgebFBvEPj0RIonQAYoNIyHLC4ZmKq+HdNnmg3DC11ygKOgxWxVyJQbbHpIHNT/rCfY+m
j4nZ3s1+JWOUyZ0CxBTUuuZmDEGwEkeivbFRWqW+M+/zMPgeJFyTPXMq/DVpzdlHxIiuyLuzVNoX
kNElYCa1Lx4gZnfpEiQQC8ehGLN2a+ndFhiU5www8VolmOZQ8GH1K7UNc/9WynzUn/bRPGM5Qlf4
HSRJCzOmUoIW5NJ2nx4uw1KrQ3W3664BDV7ACixL3EUSAldQYDEvR2TKrA4bDmQN8v7esAII+VAl
9wLOCbirzSSY93lruuKpzHkpZdYC2iv8cIgJqrfjuwW7SI/j5gCnpM5DMhnQMLJRAW1YPyD1uhbo
FTCM/Ukm8zjQyjgiffM6MJIPnjFNJFKZtpt1CfcopXanSSQeoStnCQCVl3bko+WXCQfEBwLwkJ3R
9vRVwWwDg4EZ/nZ4C1IeK+1q1hZongDOsEh846UKCiMd2IHZ147YkkEBjFKZYjbKHWJ7NFk2Lr6k
qCKEhy9lpegU7lZZPGHqMvSS6yxXPEpYU55ij8FyYbJrqgn7LYN+/nyQghTLtmHX0gmKGxuLLtO7
eC0zvMGu45biGa84LQ8Y3QKuF8mJqqg2F1oZRAl1ijEK4+seNpIcQ7ijsJaT5PyHoWrqAdrwxMAQ
7FbADFVqeM2VTB3WqcCODBMLavie2/vT1HM13Kkefna9QHkkqTNNElR5GyR89AUESWt6HNHxhhkL
BjTIgPmw4FOuAYIxUuQk4JRLDg6tSNu8U6ax/WFab1kG7pOKbQZregEOYOoh0xFfHeDwpuXsbGys
LMfs/wqpXIJXsgzDGxRPNEsMLRgR1PGR4NY+QLa1nvABRXGih9KB2uw5Pc5ZYAQmIU+HEGwWzzYK
/18QpBSPTB8va8F2EeoU6S4JG0YMHewXiBACmgFS0KzbM3qGlH7L18LIadhzi+6A8Yoe51L4vxhp
srdKOiK2vNI2csvfgrskjAsYNHXsavhkyfLXaK+oryx5tnanr/eNefP3JoTJDQdrLf11Pp1x1lnA
foYZYu4Nu9vLBONRrJrdiirOx+UUvP7jYtYsJ9Ek50bKdH96ObG8ph1EC3S4LQui0SWkogPb11iZ
OLnO2mOKSmm5U5i4FuONV59SClUq87yQSbTda81nIAvfGVCZslF/3qyJUrj1SXZDKgQVMZg9exPb
UjkvJ4/2GPHnts5hAgGoonbi7fWadiVZAWvYKkDHek/GSLwyUCNqFKFZfbZ5miEvJqAkIC9Pk20c
URTsl5clx4ZXPhSNsZ7eN0BeFNnszSyv+LVKvedYSpZoO8akTRK7QGk74Xg5Oy5Bbjlthd/EZfLu
QLax2P0HhcAKdQgdjs1RLsFMlEUO4ADHG2/nbSLp8Ra21yByKeMqmzAhU8rALlFmXNyLUAY0oQJl
w0gcMtyY0DpLJ8ySRsFu4qZEIbuYba2/5tCAj0gzBj7AhotS0WyPheWVFzCZOVgBEZ9E8VDLg4MJ
JEG7xThQVUN+OuUnFMClUYxRaLQGt7A9fIVwA1KO/6bk+wJP0qRKW/yyZUAZZUB13MjF9GXVg95S
kuUvI44i8W3JTzKnLUR4JkcU7SJJ0MLGeq0IspNgkgfeJV1L0kOiq7/7wjjfDKeSJUPlqtEA8rUF
F0JgBbWSVch8g0t+c9tIB+M52ed/JJ3XcqvIFoafiCqy4JYslLOtG5Vk2YCQRBAgxNPP13tqzzkz
47FlQvfqFf5w1n+mwKDcCQmxt4qFiiyqu1eszzlXgz8oDnStiL5zp6C3zgriz1UZZwdxOibzD263
LIQz8hqZe6bvOKPV9KWizUI7nSMbyIDoU96ENvJVIexBYVpcOUUZRv1ycCrfxSUN2QFI6bAW3EdA
70HcKnX3v0BN5CG6iIYXdfDXkRAjqgmeC5k9FSPgGapmHKTFSUKApYUnhnC4CZFA877FamVTHds9
28qa7fMzeGlnQg+Zqj7qCSs0CGa3KTHG3jKXXcP/5mYJlVGJDj30QzbmZ21w7igEgGsV0QEUhyXr
8/H/9IATBQOVkPnzVXQL2T/xv0oKmqLINqDuRSariBmv+NVX0bsg2yLQ38Zciegka98cY6SB7mlE
ADUabo5l8Y8veYVNgiw1CGVhWklp4F450f69QstnAuReR9uRx8LPvAkgaViOGd3rNIyosHtwzAKq
St0iOHgdcw5B7ers6bAzb4FwpIquolcNqPvlkAqvGLOMVpByHyG3NmIw7BcG9/Aa+4BX3JuQ0+bZ
M4TS5rIRK8sUVvv1A0qy8JLPz6fbs63wRBJjdCwSQRqHDF7v8FtoLguiFtGMFhH/KuDHovRkdpCK
+aZMyqb5dMYiT9vuuR3y1n9AShn4sj+geMDO2ONs5hL3WTVi3FCHqAkxlmJw1P/u5C2IInxnpjqO
uvw+52fdO/1kHJpTPJF2gvSbUVf/Mggn+gsRUkSX8TgVLxKZQj/CEVu4pXV7km60msCSuKHVuUvf
Oce0QkgZcBjqRz5PO50+vwArgOvtfJruXyTAUFbYYiLbgwFERpsS9LBV5P1TnHM5v7dZcSBXWcB5
+fyhW/n2eSz0pypclQ0aNE3jrZgqInAGlIM2KXBiRpPSmFOZHiYkxMr/xHcIRTd0SIWSF4aaCzHw
gU0keBlBHfK8aQVxQByFsR2d8pO/b/lJZLMgCb391mfTiOTldaATQAO85EdkzHclCmqVeRAxDyrD
RVjLfi7kNqzlVVFTwCN3Rnfo6w6iRtgZ1S6h8RPRma3w2wykscZQ1E9nZLWgFF9wimm48hiwZ6X3
9BRzUoBNJt/K4n9FDdBvwf6EDQMUGUzAjbjBuoKQIo3xEVjx6sve7X4LtG8QLsG7+H7sCheECwqD
QboT51kT3MZDYIZB54GbcWxMZ1zV//BnCISXZh3KoBgF9oSr4cbR2ZqBLOZnatWxR1FP4vHwrOby
GPwORhJj99FEQ/QpqCq0msN6+3huALU6ORK+m8G7IQH89HsP8TYk4Lks+uncPxgu5w5xoAccX9fh
a3b33r2jOMO2Yo7f7q0QNlD/hSryYKxT1VNR/YLZRC9rFJVTJJexLHebl/9QVsZCN0C1fWKQMzx2
9J/RCgx6F2UZFSCpypmYj9VTPBrGH9xtm/VwG1difOo/fWH/KYgNhoQ+RKMG2C8bXgfW3jWjkvTA
GQ3CJM4A3Ci6AlIo3eOkhPtA2NTcDGvKzH8yJ1aVJYeUIfnP0YQRMQ5GcIEt9/D+ejrGG1Az+rwR
2GEImyClBQ18BGdskX8BrmhcgPc7Kvhkgy05DS4DZCIiIrKY2NnA13m/1prhOfp46O/3TIQZrJTu
ayOsnBUwq6R7jwD73ZC1JVYLG1bldsSbF4KVqf+2iBt3fzg+ydK4ORhILqWf8J6HvEC/AdwdH8z/
Zx6MIvMFgQhHnUmFMxE7Q+G35ax7vp4x4//H18kpXX5OB11M/AEHDGtVCsuLJBOVu6A1vM9933RL
nYHm8/JqjprqGwDAYSynG4Nru7w+YSevTZARaOjYQQPkBA2qQ5aH8icsdFol0JTTKhwh0bnQf2+b
N8ifOkRFQ+2jHL7lhbIteUdKFd4WCCKZQPFWRevdABzTnsd1ZhRrGcIhhez1CNnUITKOHxWnMK9D
7HCR0AM2dt0MsIAZMc4vP2G9Q/UEyXa0VmIAEphYzG7SLwkYY1eU/w862kCTt7XKFzQQFWDruLTn
e37C1jejEkd2TCGjqpn0EEu6hfH25S5Qn19tF1SqXyJoPJq97SDpSIxH2cw84TebT96jONF31S1o
ZgmTkirWB68YYMIOnpH/fEYjZ9SR9iMMlp3oI7KGpH6lDtM+D1VkAahT+vGn9LiEtzFuiDI1qjl+
UiApNynLoCuDlx7JnylKo4MaZCSaVvyWPaMfs2TIjhcEDWbRJ9TToudoycqim0Qyg0wxNAFL9FV5
Kw0yKBFnJambJAytAHjcGMPGG3LSvvX0i4L4X+tl3Vzi8JJfcK1CcqiVpG142Tmj85doxuK7mEVy
OzEn5bFm6xMAVP9+FBItNMEEZYjeB7m+F2loxMQaIQPizQI4Ss0b6gU68o9r4pDIJ0jIvEvvn5Sq
iVMwiPdd9Y31mMZxzcIWFRHPUIBQWu6iGBfvZfebd/O/jBt1Hwu98hGXtrelUvLN+qGwiH28QCMZ
S2nc4X/O4xYSmirSIjD9ZKYuBGWXmP5uJgkd7pJ5Yyu5hjoR9wZ6i33Af3p1y+E9e7yD22snldMU
dWo/37zs4NPO/ynF2vlkuC8LK06HUNyF5IKo4WdZhfWOd1CiIuflEspLoJ069NbSOC6r6TOLnr1v
lwFu3JdSDVi5PcsM/lsypkXBBrqwr5MxyrL/oOgp6FKXBYLJvAEAkVeKVP1UV/3NvfdVi5dh3r5p
+4KHI1cnK8igO2OOCv1igpiLtO+TMeyLmy/dl6U9rYapHPE7mbpZ8MxENvI0wYiSDzGGgCQ91/qt
KOFPhcjm8wU/+2bXtwv9IEcSYl/+W/PfDV0sLfdaM7wjM6MpX7kBR2vMMkInr4xYwUSjQRgTbkYo
MdS7exrno9jIl3cN+T2hx5rdvi07GNLIRhVR9jSVJb7Lmk1++1be8Myc1pxl+q5Q1nW30O3g1KPU
sVVlhsf6Y9J/mc/wgaaf7TdI290nz+fKeG2a+/ZFKZPGNQW5NpFU3z5xbs5PuV/k4TP7Lmmt5/l+
qHw1jU77pxnaL1ib49byysxvn15a+5+3X6JqTAelv57kL/MTEtpOhHrtPe+MqfLyTHWWoMCOPD4a
4rTRR/O8XLcDCmhxx67EElnnBJe97PlToxx/Whl2lEIbZbyVzdQScFr79LUAbfTKNeyQqWV1bQz0
ixq/UkMT3djG15EUecAoRoBREbpo8ecFcddKVgk6oi9KqDd6jND2YgYiSGWpDjYGKtLnnOsDwjAu
Ov7W4/epMzDxZlVNkaxRyylXtaeQ5QTjdNjJFhgbeP5ZAF8OgWP270Zapj6ArIQE2jcFbYU0+5UF
V5Kdsj7aLRxtb3SFKHWDsCuUyL/VUVCmP307tqMHokcf2Yetw/DUpspB0h/E/AGCj6ykzs/TnhQW
Go9S2I9Y5ag2uC/7F0nGDidFBngcTOgwuaZQa+ojVCFZcACXHWDFth7hLSBNEqcbvBoG8Mu1AXlB
yIu1tdAo/c7cD93wv64O3pprHwnM1Z4EgaQaUrek+4yZqJc8xtdePPj1w3shrY/wluQPMp4KG8IE
UmzDefT0lUf8mfZqmJqBGqBdgnSHhKgdMxP8ASB9gca3x7fey8qFEdskUbcXeuTOueymbSJM+dJ2
Svf8/Fwz1do2ONG4Zedx2j7bY21PXyYo+uSzL4W8rkmu+im+Gi3otYk4oB8I4JB64CfSjFWi2404
iCzMvHGrHKaTNR3ePofh7XgrA3GYy54O2sMsxhtOohOnFeeULaBLDf7nqB8bqBoFBlqbuPK+I2Ke
lP7W5fnzOjSc85zkAuY/z9S1rKz1iXKfJ8oaiL8kDsOZdVplyRI9rep+/Ejnxgxy6rmvez42kp+B
+I4iwNt/8bB750Xw/Z/5S2goRaLRzBRIkgIp/ZAJHTlxQwTbNH6hUL9AWa1c0dnxCu6a6y28F51Q
oHgWyBigNh0fSXeIGDrrVkbivhr3DbN2k6kuElUt7A58cWZY0OZuJQgyNDUBS2gQBJFL8u07FU0a
VUsSiGZwqu/+KLyxtN6pV9CMh1+Dl7IC9zUjsbr1Y+vA6aYQv5jtKs5rwdtqZtzhPxIEv9ecdDOZ
mCr+Tv0gjlgagGuDz3x4qlfwtP6ZZvW7Oy0vldPTu0O7pXFEGoljVkAflCk1HfUqIN+DBhXCRQ+4
in84M/IzVKFmxFv+4mYgiemXNCaRu604wShqmN3TiWJquFXc0xdJIx+mIA0MjZVf/PAM971pOUHJ
JAPyOfxGzMlAPoirCNpcFSUHuOmHWIXVgkcL+r6AT0h9wdHKL1QPz5ByKkoBIQgVHNWzEGUZoJQ2
gGPNSGGJc+bzZvgEMYIrVE4BznfQFDi+l+Kd4UB21HEV4I2RSJkHkaSmfhqTIzwWJAjPMEW3jdMM
snho4aszgKDdwZwR01Ltr0NNlk05YvNZOJFNM/DlbioI0xrAaPGM+R3thpuCp8fiAcsMBaGfGfT1
JiOxGGSOvhHtw5evh3ooIBQG6TaqiX41Tq4WARNxiz9LbPMUDARD7H72j01VBGIVBT0J9l1Qi/VD
jkY+6+r0ctUL/qSXz+V9OK2p+SGcfhdTkw7oaXFHJ0TAX4olKT6KD+LZtAvOioKVPFN2XJRsiS9S
SXClZEtYKJDUiIQVawZAqbjjudQSfYaksZBOyX4kZEJapz+SCAGjs5A8mYB2YDpniRUSsswewZP2
Vn9sQhFYVrd/m/0IsAHKAGeqzpJrwpLmUbVI6M5jvbX9ePlS9hpkSMZWYPB6uSaVl3ij7KjRg+Hq
Mo/kjBz5QZmL+pA3CiGUIZfo6w/89k4MWz3Fv0eiKmKxJnQnaR4QEGESq64hFv+N5u3MZMvKwT9Y
oq07piUwcwQGrnpR9+6opfCmwgkLLHDVmBErgpPP+WiVLEvmej2UuUp3s+/39rM1XIWenx68lsU3
mAA03J7+A/rp4JTIxYrnjaGD+KdhBtviSAnmsUiHo+azcpVZtVAjfjPRgmznXw1NF8Zaj2h3segE
91IKqyl0wO2ro5vmZrpr/HV0DlXvNKlXrDLV4U3y9Jk0ckcwR5FkUs4miu0ZwSpjSLrsUf623df1
HlGVqQ5/KUx7NL/CbBB7cgpelz3UzzHIMM72/o4hidNwQo4leCpcrQ2wqMROj1e6ItiRSX4Opzle
DZlDlZBcq5PzwHJpr1Uuf+VXtOFxZmSJoCIhVhXrjBcUICsw8DTQCKi4gHcTDX7LtfpdKL6dvTPl
6JCRjtvyd6AicyvgGaUJNGweI/tMBhsj7mDKEklcYL1cpzq1Ai5RnSrnem3vUa4yg8/YTEPZYym5
nzHLdnBukQznhe8Tj8Lt5nzbW1z+PXpvupkB5pFLy7/Fo2N6Fr3E53Z8KpslodEVsdMLEWrAkdTs
QL7Ghw8sTb5TE9ckvvrZlpDkUpvomUZo+g0OUf02sSK8R97jO19STxT28lQ8eZ3K2aMBDIRXLCEV
ZwlXx1YWAiMgJxtV11hCam2pTzvwK0g+sQ27OR9Yr1nlqVjmDzT3po9v+8kC/PdseVRmwJvX9sq5
s11+/nNyINyzb9WH+34JtQzxJH+I6Zz3VFEyzaTmt4zbsbowr9JvTXqNRDJ+NnR7Le/VhcUjuBXh
zfIMnMpfK5X9mK4+qDnbpKpud48eTSQjiLi1idrYqpPw4QoB45CWx8PVUxSenTv3ngSsqXxcSAur
DWvTsYejWnt8rszR1MYqQzQgPGO5XAz3WA36Peb1uT1+LEunf5/Ne6DQCxLmKm0+TT4TgwXXqsRw
IGJ2TtxHCTVZ1e9zX14fCTOu7vziEXMzCtlNhQIu04ouj/TXV/f3nTxcFHNvFYXqNm/DFkcsHEiQ
yADV1LovLGrCcH6v9inYL6PitHv4ms2s8A3I0nkCnRkX2NzcofP6n7Jz5fzBhey5Hy0/qDfwo9Dv
zdpTKVx/VHmu6uKUsGl4I4aN7MLx7nO4izGkXFPY+3IRSUn8yLc0/a4FUiuSk+hjoV2kz+FNCATK
wM9vxUTVhOO+SQLABxwNJ+9a6h5sEBW+WPHhLN/Ka10d52rU93Mal6JlraB4r8SN4mU5cmoSQlTt
J8rufxrooxcm4nJIL6hBf3mx3yOf1Pz0lKyPZQe6xHZtdd5hGJ+FtxspapH/Za95Vnin5hevJi7r
mwZCPnij79UgCSIU/8xVged8RgaN/XwksPZ4quyqQ82lYJrjEtgYkj+L4AqCFuEQt3q5dTFNAiOh
L42+2IMJKk0onQ0L5RfcwK8gSdLaLabMI2hdQ9UAzpJtyC2J04d6h/LIG8oZeQwY8YjCVbRcWo96
GW7TX53GONX+jZB2n12ZUNbkZ3Ba4ZKjHu8xR0GIsQqfumdbe5tJcjFJuEQgBisa+XQ/gdx9g4aE
nfk4MJuxgVWiJMncyOleC1qkSemDM2KYQhxZCj7Y4QlSxdVM1GqcFLkfqB8lF+O2qLdk/CND2L+3
2y9kkBBGFiYE6WLCmAGNB1mAk66F/6WGcizYxdiJ0rNO0Wp2+9e3oGcmwFlQvBDwu17xJqnJzBoO
cnXnBSkL68gwpaZMG7/8m+bmIw+29mc5KmfI4P897zRlH/CvPeuzMBK/vgcjcEtoDwOaauoxDakk
lKRAA9pDmcbJ4KT27pbSoc5M51VBgXt6peYsrLggLrsnxNphip+HNy4UUC+QG3ZejpXDqFOigUEV
ctS0YPsL0TUuwhGt5NLL/JtXgbpzt7jLkRDl7n3BVm4/ouf2Il3nPPRP5VRB1T0qN6/dmm5bdiTL
o+u+wukEBWM3Hc2kOiw1X57lZUjKcNaRe/MSWHqtEE3XOMsCQ6c4Pck4Uj2wPOsE59AG5+939H7v
S0PIN2HJh5XX0fpD1UH1jqc4jy4VyvGgJbEjh+h1MXWUa70bWrPclXQBlN/YAd1ix+BWnEshu7ef
hQ3LtRPt7XPK9CjjPTuB6nZCHWlWojMFMxKBH9zSfnCa+mev09nYN+BXxhUusJsxW8DSOcmy86C1
5iRIFKVRTgsC+l5Q7bb1ppq1O1Ts+cbcV0yUdbfvxG3XqftAg//8wCsQbULnM2PkxuZxUyY4J8hr
oPIoxVpsSfYyxe4X4L13iWa29376s1yJsPlJfUR4tgtjWrlb0SrnszNS+mDMgwi2H7jq/YGqAGra
oRJGWTVnCFmqlyYzdNVfLx85fAEjq+5Bz7JhOHV/XrFaK1ao1cYQ5w9wpJQgxwSEDjN9Z9Y7XQ/G
TW30MMAyPMz4dbg+ihjDUzY8QLX6F4TEpoJuwOm9u6+za/KNPGzRkf6ALnM37DPGH15NICCDoxCx
JPd2n9CgNNHr8DsOZ4RHXI5eQcaG+UQOwlhKjPaElNBjw/R2tISk9Ev/pw4pEHbQIzDt6v1M/zUM
pPQD6xOg6y8KGfTG/x5j9efzc+AMMCiznX8SvsBKz9biYI9Avo52dNF+bujeLNH8JcvZPyf2mRXt
1VCxFFJEz0AtYlrvvw+Z+2OzxNFMzt4xyvaMN7JlxpimDOtmWd6AQjUnIjdc//VD9z7QxmhRntDB
9Ue8DdItGg4P8IhwDf2q8/NQq8J8xgPaKYee/kPyCe21xXN2q9+s9ba8R35mbXRBavHFLKbmev+i
/XxJ0P/y+WLy9u+k8ZSCSBJJazwt+kg6/WNV38FfhCcE8f3jkfaP+VfDyR7RCQY9iFSu2EQjxND2
ra/YApshJX6ZoHiNHeNteqPLomBA9PTpMiHn7OdFOBuk+IjB0sgRVoRdkAES+SrO8DxHnXM5hW8t
1mF7KeGxy3fYyY3pjMhu49mUHMLxRgBGYUCjRocGdeY8g6R2Fsd8XTmpG2yT1WL8iPCKuhMHivPX
czoEguer7o8LolflXV5AsZzP/tRM4dvofs3FvvEbAvez/0osFxEubgHTBLI+YXNp0yN379/Hbkrs
+PgGOOCHe0TWFvgguy0mnx+T0npHdrmMmMpL/NhixLDxA5womzNHxKvObf3hyzQnpxWmm/gkYj0g
PBjVcMRxmYq7/eqDjwFRwPjBNUOAiwReTXar/ZN4Ze6PPEYVE0aaamCBkNLqF9jB//NtJD9E0cVJ
8B98uxOkQ8NNj/M0+sTA2OAucrhchLiAtzePbzIF395MTmcAc+BhiAliLtr8fGk/j70J4bSFpdTV
SHQWTnUusPp8XgHso9bZe8KNolh3VA+BSSeVf2cRCIZx8kG6vDpesBj6ytbH11qoCUBowk2T8Prg
1XyE/tsR81n+bImPdBR5+czWglcsEMfa4h/sQgA2NtfVHrA+L2cjBAF7gbrBGpjBNe1iUI2Auoyl
Nlbneykq35v9G3lQhr2w2BNHIEa1LY3yjE+KVHYLBZUvUENvJGW+yp+Rc9u2/tfE8AQdGNTWntl6
i+Ll4B0ngCLT3Zs5FcAWYP4+Y39Y67V4GXtQFNf71whl2ymDP45uR141guiELxFIESQeGe6P+a4/
lX494K0s4BfAS9gwO7+JMqRZg+h4umCLNfoiolMOFKVEDJmag06NFNL1Q1DoGx2Ns9CpMi/vjWhP
MJ31mM5SiYTmrvb0EjCSHM8CbboQUhC6fzlaCkcbW+ozG8YXFJtyEghX7C5U3Jl5t+SQe+D8EFGS
9X2rupntqtwzXlaGkHz4cPz6Od9ep1572hippyVhjceFL9l0QDm59JSKYCyZl3TbIDnwPEHtdSsE
wmgmaDN8oMyzRrfLOxqZI/+V033tybLf2qx9Rx45dHCZrFhMzGs3ZuAZU6h6AGpND2c5ApbtZuiG
Tw+fKfjcbuV2sFeOQJou5vyKH98H20LTLe7eUHKAe7AYdA3qOtnnKAs1qEdAP5b5oYjkkPN1ZiNy
LrbQyOl/PPnYBcdRMKp8JV/0aD0dL81SUR2MowB0nVY9N/twOb7fLMPdNoMKCAn17Q4XmdkurSmc
COlELwYnfTrbx/Hzq0QS9SkDV8VV+ZZf+0XfOcx/JcbpSK89g223eX4PqvOiY8KRnrqnuBwbwStE
EeuxozCMKqGjX8zui36ifjexjii7tZR8DXFAV4nSDSoM9yV+n/TkqXjZlJckruIiZqLt0HaHq8Mn
J1EePTOUMo3gtr1ddYJTjl8rKikrvAKJzhzc+FxddHQlLh8yVee5GdGNjaU5FILnxIT4WLn1+OV0
y5IQ9nIeoSWIA34a8LoD5cDVB3rYewTMmF0uRFluXncpwv6A1K8vLuzOhd+C7mIuOU6i1w5bOxGk
/MHDWWNpxoJ/mJy11u2wtr5/6SEOo3+n0F5I/EFYPCZuRaCtcHZ/g6eMKGxuv8VF8sxDtkiJUaAP
b3T7ZNoU5I+F+1fODPYW3SPXumTeCPy2yMn/AQ3T8RvUC955nDbt3Iqf3m3bjO3LbWG+8TJKwiy0
xhYNpVm146I3SvRyFU8+E1OPL4f3QxjHT3JcT1Xf4mHnvipuxOkO+rK+YLroPyfZFI37ylOB7mFP
6zeE+aUMkjInrwXkMDVWID7H5STFPOO0zGZK4qRePZF8ppPsVslfw+s8kS3b69Ec36qDeNz2Zfv4
vQX9RIu6ZYPZbP8l/TQ8bvHsNZyWntf6G1CE5bByZkPU4urnVq7EiWC6md9FdTSEtv8IM8tntnM/
eRZE9FkTPS/lYURCSOVEIbNmiujX0SNMN01k+CP35HWMumjLzeroOcHZZslT2nUsQwgGoTF7QVwa
nB953CNBAvPWyTIU+F3G3CvLIbchF8+DErDw5e7dAmHzMWwX5h9CIDQIxkBpRwldbtbwPrn0S4FG
nqUYNFf7ZD0zAunkZKUbVDNtgrSuSh5KApF6jTh4J59/aj/IVnLy32qPxEKPsajtA0nxqr8Oh/Eb
xStstpjDg/VTQKQky1sWPsOUCAaxEE9aUUy1ICEPt5lA5J3o6eIc7IrojnCDYAzBuUo5OsSYMYrn
LgW+k499ojPk4Qkh/d+HgUT8c2OwY0iiAj/DTx52ZU0Yj3dgtChLV0C+VxO+gUNixVJEUg9aYxK8
wCQxvIbA75zJvMaQI2Kgg/9Ic14aZx78zT9xBejogHWFgj6BTDGCPHo5HiGWdp6aupjmqg8/m98R
P8Na/TRPvG/BeBDo+e8582LaEkpsQZXlBR06P51rsQoghGas6FhYzrcdCu3tiM/++uIRihj5dr++
juxDIZc7csgBKEFRUIVaA2cDMZsJSsD7CV8EsgkSkSskU9404Y4eUUhqLdTHKcVlUH1QUP9pwcxm
k9VkFQvcWh7IUDCZFfe/Nc8S3CrfGb/GCB8CteXo4yjvcEWk2cNpC/7K5aDkcwzBHxKwatp9oTqT
KaQFCZNXKIddYEIEjU2cQ/sFmt4LdUbdPd9P9n0wQcEG/ZoaARQ5NBlN7IBVsd7auF964IuupAow
bCq/CbSNAP7uK3+vwiVD1D7hHUuRHQ2LPYkqf8Q5inaM4tmsx8mMB4dzLGQ9wTei8bAQbJrEU75p
gfrKUgqkqZDGZ7AHqBKA44v/CcCXAHly4GtwFt0zYIGStYJaBaN9sdju3HUOKAzNodVfyWhb+KU+
Q0BCoUjcWFHIttHvdv/+riinQgiwfHJTfhF9A/BS4hfWgbIxYHEX/mclMzoEl46i6vjB3BmXb4wc
sUf1P8COklfAsUZ4yM9MTt4TtBvrTtiry7hD9RO445T8nyFKVh/NfezezTp775T3Bs0mddJ9aUI3
6OZekS2XIkznxxAK3D3bR/tGZwrMWuFflSUYMdDqTdDGVc2T/iJLAhNqrlKiImcIarfjx/lfykcL
hI7CuZ7SqdvIcedpXyVKtzoSK6U3LPcANIj4Tx7zZgONx8DThMlEqNG2Zv2At12hHq0sBVERkTL4
EqBskWzA+gNYqkAR30LYuphxkoyxt27IdPxFrOgTq55QFPnUcV6P2t+cZ86zvq6uAgBss85Z5WCw
vD+yrWgznwuVDLZuH5q4BYMX5Hs+7DeQWURBuNnCMoa5m+BjA+4Xy4KcEtz3zqS5buEE8fE63+JD
mr9yr8QP4v/sE6Rz9GHdgzEzN/jEOG2ghShjIhb5mL4Cpv/EWHBFy+mh9R5TfcGYCgFIdWPyzgOw
PT/CAyqd64AojZDqj2FbzS+iW9Uxq6F7nn0XeMEyHcG0Cg/qZHtaCE8p5sLSqtgqf/VZ/zotiml6
Nh4h5mRpkvJ4z3Pa4jhK5d+3ieydoR9Zh4ERRR6gqwAS81Sg/ygtE6Hog/7H7+33E9njNko2Jpix
7zcMlneEBA0KbCjEwFW9gCibAz9kbwqAfQEp0BXDByvQ9ufaZe/Tohc74rGJsHYoXNVy7nGNPKCn
0EL3dZIAJpmFl9Lr0hFeYOyS0zG5ilkJmQBuDkxYu/Ut6uePq++X5yoJv5lJZFeaz++xtn+LOZcC
iDJi4mQOAuxCjcDuNKtDU0z7m2fwhr+FRKwN/WWEgXWYGYG9ELkjNRCIQrAM92/QhzO7dSWqmfqn
16a35Sg40YzfyCRkcKAXmaNNzYFOsfskm9edFxBMZiq1V+L3BHgwSiJLnF7PsfYDlbag9xvWPyMm
FHecHdIxVGxoCU9Ql252IWkm/4FFicSPGiZzEQ2Npb6uEI5baiVNNcFyaDGW3Ka7BuYL8nnXO6BN
qown7VaAyIJNK6/M3WmXpEH+Z+3047CUEMMBvgC8CiBngL3LsCEAHqpDO0l3CkXksqL7wgZQUF++
862b/7XQiDk0ApFMYdwMaJWKhKk8DCLEqqSp7WEccV+pE8Oa8ngZOgPqLIXdLTLJnwsgHi16WCsg
QmiGMIcFrX61l4YS3BHNQgRjC4OfzjHdHHolH5x88bv2VuBag3mbeu6OlwXphb7BJbriClDHfgu7
Q0i9QtjygHEgUoEmH8Phi8TRZy6l5YfR71EMZ6U/pi8wFXbCo7ju3XYjd7DBYZ6vmAeaz9kJFW+k
2ZsxE8HnPSxvM5nJXhe/6m8IkMovYCmBAUMnmF6nj60I08tpGj3lyPzyGaruXPr3z9Uufi3nzL4y
cJVgM9O1+QMcNLdCzAsL2J2QjpEYfGz1ID5NmKff5u/bFmvcRzNXjViCF/wYy8N3AwpIpVS7+Tmd
No6lFutEJqMfnG0/YN+NWNbDmv86eGUOACiAZ2SpZ1Mb69CUn2CfaMOPB927syopg4F7nKqJ9fod
ybwGqCGf2YkezOe5fBHIqrFN6tTtOutioR08tGG+7rZa8ByLBfr083M5rWkQKM4NVUYtbLBwwuWC
LUOkpihhkWAPb63SNL5/whOyCIiFAjivsS79oVQ71dMsdd/xi1a1fWhTjK9Vd8B16me4jt5xffPu
oyly4sDTB3B0BmO0Z7l7Wds7Xm3dSlI2MhoUp6+hmI2qqMTfmFY3AyjcboHnZpL/hv2+aFH/3hh1
PLRRk9OUTZHbpzT/fGhYUnI0qadyytGjDiSsdU7WtP78UujRMUKFm1pJWvSNbwEnI/PkCheULqhw
o0VsKTF6CPshYOl3YGnmJ2na2XAMGwptWkVAxGUdY/ilPuMQTuf9Nztzcpu91d2oi9J3pOLfSrG1
4N4elQ9U1mDm0UlRDh72705Lx2hjfFSbdyjfozK4KIx7B4QRWhdwVMMcKqV9D9Q3LC65GWsjX8eH
xX9XIdvupEYr5g7gmzCnM7tjrofdjf5HGeq3FbwIc410ZATSMPOw2St3cJf7GciH0NjHnQmZNkS5
d/Ae7VxTWAnHygrIAR4FMmRRg8h7if4G9RdbtFpUr5lqj7u1eQDdTUY3/MoNw/nulz4tYNOm9ZjW
ZAA/YWBAro6YhGybHyx5kF436nFCjQpIw/Dpr9FkUIs5RtaVEiNFXgAc40vFEN01hNwnOulq9Zoy
rlKPIxXaNY7WdMosjOGsMS5TdlvRWzDsE1BQd7TodH/UBy+Dl+4gopHiBwMg1QjZXl0S/xsnnegA
vGfFO7DkdU3taswzY1wzmEMY3JyTJ3KZNOaV2rP+ymvGGXr9nD/yohW4ele6KA7WpcDs6DIu8MMp
qABZ8OAFftG574KG/mPfTN4fWua0BLR6M86pGKJ60W0+EM+dYiCLfOrT3qAgZRwAlIvKDb5iHhuL
5hRbEDrpvvwlloctbnaPZDAynwC5E5qQYubTC6V3c3CuHTG+W+Xt8tNPHwYjPYL/6PqUHNb+XsuZ
61QINiAMYf68FLpdSTMtmYA+9iPnTdkJXq91ClwxrFnWBiKGgLw/gXsWAfmf6gEonucx6U0MDnAg
RNBDxxpxddvRY2H4lxyUTTodEbsUr/9Sm/VHjIpp0oZA5GlvciMqJky209a0J82wOged7t459LVg
zNN7aZMK/IvkDpLLOCUFAXvZjqXLsL3cM+/Yq17eMalmOPlmFbvIUWR5/KwjdcW5/Lh9PfRA1Rht
o1bw8EaKd+9QLK2oOsgMYMdE1uS5N3vU4mKJjLeJezxXd701v2OOXqM05yZYWBc+zn3YxEl+C0J+
o+fBCPExxl6sQdpdEtncjS7A0rrswHAbZfAY9n06tvNr2/pPgsuf0/5Q7OqadyBHa5vKw3g6KRY9
KCFOU9bxsOAfbm9Pm91HTgV7TgLiF0p+72AAvE1iWQ3yfjyUkWm6W/4FAsyW8jtx8t1NEC1c4Ieq
5g+PyWjk8kDijpySvv6LR42NULmHYYBC3X8kndeWqtgWhp+IMUQk3ZKDOesNoyxLQAwgQfTp+1u7
R5+zu0+fKgOw1przn39gID1B+6LWiNDl0aQp3c/I0ZupLtBOxXrIrvK1Rit+tHrHL0xY8S0H2P16
eRqj6WeePgLVLhfj5hs8x8PfqfJ2OolUDWb2kE07jqnPSrh620q5ub7ddBSYI4d/EIhy+/kFy2sl
TtJdisSFJBJB67eCPo/aBCfrcll/d9fGu9GkbW+3UPI1UEvkt1ybu0IhC6qQTvTWI3OeTb+wlViH
bFfEGQv1uWwFsiE/wxdTU9nuzLWkWzJkuUcgIxB5Oi3VEGKEzB7O1MVYva0ezwuz/a+5kgcTHr/2
4922GB7/kjLIqIfUES28wd/BThFflBE82bBOJhXeKFpcVRMpmQ8RcRnlevSOh7XbuAQwTisqQHv+
3ptFJGe2CuJjCgBkSBprgXQdSaIeSSW0TAKqu9quJhnkT7jjD1oqG9ZujkViWCSctor/OY4qSwwr
TJ2QDeumRSZL2uzH3PmQrUMvkeKG1V94X3QErb5G9utwj2R+0ll351CJnxOgHdW0bkqYnW7YnRQJ
Yw8MMnYK8YfGtr0675HzvsY69+3q1m+B2AxXY0qfn/RcipaAveB1c0tAYdBSAmxzPOftmgLcsDlZ
J4k3DL8oQh7BQPZURs7cA98o3PWzshqw2139xKi1RRqx6RdzjSGovGDs9cWe/oVE4KIc5VKESbYg
29WarkJfSCMRhqy/PBxNUj3gz57GA9ZILc3akY17Wwo0KkjraCA+14M2WKaELGZAwtT9XpRC4skI
kng7KDZEZruWc2BN4GR8NefabkzTTqGLKjOltvwvYsNtc+m7H54xPCJwkq/Hcr6Tr1GHQQ5Vx3UP
n7cVxXPwmWsU3vMUolx6yGrO+nwujfwy99jWiz+kEB0r8k8DJ1RWPVFyb5sM7RcCkacDLqYeh9er
XSUTujlFPE5+/fv8faX8VgZyDO52ndZ0fQQmAFmEjxO8MyT6UJaYdpMbWx3LU3mbyEn8MLya2N31
rse4ELxwCstmVM60YpzPE2bwXe7mrV+a054+wS7wIOYZQ3g90ycvYH3ZGa1rFH8p5MoBHBbQL01i
/M5UcBSZQ5oySBpKoD6jYRdya5Owj9ciixtE+xF2tHOjSZWACb6AckZOTdNGJIjEeHFaqPM3+gje
VSGIcrgewsw2o6b8raiB3sMLoaGGDybIxeW2jM7qMp8sq0kJvxcqW5S619WTil8Hzk6gw+G3i96i
i8cEP4x+B0aocvPn0JplMLzvHEl/7X3qIO/8bxm3iZ9UM2X73ZZ4J8J7NiDH2lR+bQeDBnIR4dt5
G0kfV+yM4ztANdVe7Q5mRR1hdsnyNfYsEP011+6edEeQxXZoswexDcLlab/UiFa2vC0ZRGiBlDF8
af7ejeVUwUf3CLtJQApbz6QiVeZxa/cvl8xi+B0cl5TcRLrch0yN4bfBZHJ7P4LoCcEVmSQq8ueu
juJmz6m038ar11+yFCRSWkmWnQ0hZH58Y2n7dvfdfqLCv8AbotNDqiVuMEwzTLohxnOkyYuEcOg6
AAT8FGHGYbou6dktfd/Rpi/X68eKXWg01whnRcH1tkNerOZ8dT76tIJg+6FhR9zmTJrxbYjk0mNm
dW/Gxs0xIdvanURkK7u2NC9WEHwvlKkM04LLhqn7AAuc74GyShfGWEDoY2hODCX3e4otpzv0c4Sw
mUQ3Ks+/j3EysG8STLCpgYOv5BhDF+GLkOcinC5Un1LD0EUdU+6lyqEeLJPJizYnNMsFE2Oq3Uya
yLU7+uIiN6b56LxiSiwNWN2NgiJyShB/lJnqGpv7VfNnxJ8xN5N+6zalaHjfvPcrZKupnjODEQ2M
0KFXefbtT6pni9sf2c82yR/AZ/1hpPgvzwzSy0C3abBBHTFsfrnmJpe8oYbHCGiqDQ+dlij+hC/D
0TInC+zXFp8cAiOXOenBYzZ05k/5mKOkhLO3emyxZarCRHHr/Rgx4P3jvRAe0Z2UEKBxYLW5zHjt
knEVjxgoQrk4P5D9iEBrLJx7kReFDrQcC7Pq4D1DngnuLKEnCGIlJOkALw0aS62M7toEjR0+M72N
+oE5JceuO4SsLZTrmxIEqpghzHsUsKRhdxPJvaE/HZ2en78CL3x4T861D65Z2G0w3x2UwJC1cayQ
yHz9plzqWfA6YjyqqRv9erkq+wxR8+GLJsS4U8uRHuTBj8SwHTNEtIgKxCNzpptTTt6B4Rt6mPfx
wPwZAROwMwyi64VLJZh74+uWDFf3fnCT2Wsnsow723dxM3w6tna6Ba60GBctyoXR3uALDSEgOztj
9ibf85Ji5qrYlv98WxXjBlTkD7zo8BjJviJVPaLbHn8xEcP2Ip+7ynY04JQIoEu8Z7yD9dzvoDXg
b4DGkVkiJCOc7icnL2S/8giHm4Akor97x8oDF6bFXbK7NIRhnJXeqI7zGSFWPFk6v7sYBsSV4MtF
8Ti2f0AZ+RXTqXfsHJ/P/6FPJOHxtDs2dP2CWQF4DVy+VbDCfHA6xKEjQLGCjI2Ylc0LK0OUrT5W
m7w8mPsK1jWaAbtBMgnJRkd1+qdr3lfzzC97flg+ogEDF9hEGVDfFw7UbacmKy7OSMddmrj6Crar
rS3lkLVGM8ZYYDnYwT9fsEeDaUblccMPfMZXk31UgKkl9jqf0/2UZ95gKiMsaLBqYYmLpmSvRRAG
je23dE79alau71iWs3/+IoBfYUq6MNd86C/mj28r3k+819ncM3TlN4d+jEBZc+P7dhIPlzzyDFa4
bhCxYb3uUi/GCXnsTBjAYhfPwU3eFsyliLeNnjs8CRxoHM0OCjVcD6ATK90N6dUmznfFFHrICqZH
sKb3jPkbDls/NoMfY5LR+wDdvx0S51LYQxJ8ReRjSHDGj195ZSDiBGisQUViGIdXFatbgKbBYjQR
zuWjK9Mx3UVrKVkMHVFc0t9MyInAFPdtN++gPSFsLvyGsa9UkCd0erH5bNBQXiAX8rskWdb2ik00
Sk44ExvWiox5DLLnQUm0tBle7FTH6u/2h51JDGah2hX+/HExYA3SWL7JlWhQWmK7gB/gjDEQAA4v
Gy6C4Skj1BVBKeLYbEEDfiGGOnF7tte4yrzhkjP6cH5if0eEBKN+MCFQxDfEETySTmLOFTDVwSEM
kzvK4cJGo8iX49ZjQXPAVzWy2e7PGTZUeFkAu/vZ0UD2b5WKh7ZEL9w75Dc0jOnqAiNpiUfSCohk
lVf4heHTHus8REusVPyzfsAZk6EMtPlF6/ZA6IIvuVpdWlgZOKoK12gRP/rI+Tgf03vZlwgZD34Z
aqATzOZsDpQJPN3//DXOaMSWN54cMjjECY1SlJ607/65rGI8Vfo5qJ1thiD2Ad4fCVWLbyyvExAl
RkYnPuUKsBrl8jSBvQ4zNMQZGyLIPwkoMEePGRoyBpSns8JhaYYQHaWtuAeYaIJ2X66L1vQwjTtn
m4o534oHnve5GMuF8AoYCI93nMDFDaSU5SUIX2QogvdFyjBQ2A8DYl/4m/CFxzcUHhWFtTBGKBeM
0SDBIYaJIJ2R++LYyD+FquVNCgBmrWJCCCxqhmL4peMIj+8LUZD/jgxJx0IGDis/w1QrNjUmmirC
fGD44jPG8lh6eLpzN9Ymv5f9CctHLpEZcuGPaD4LPzUXw9NzZor02wxs/vKkA3DBFEYvbEjPGt+A
D4MqcnRCD6KdUExNGETdNgw6GXK9bHWtDWeYn1zbCZiTgSrN6juyaRb6yCEznToADTkmxTzc/9Lr
VtfNogZGhsqBg1/mocoDsjLsYrCh5WXvNl6I+Sz9H7+XoT7ukEKCgkaee8FfYvzPk587nx3q32aD
QGzEyLZIx6yxu8Fjy5AQsMdZyH30fROcwtALcRd9vxM0V+dMDYrZ5wB/l5e1KVRWpLrWtxuuSISo
BJoODCtgZiaa5Gmv+E3YNzyoHdkywN08XxI8bW6xSgXICrJSdSO/fhLDGsB8j1TTfvN5LZws09mZ
Zx5jtX/f5kJjzGeYLZRDhtmCoC4BkK9olXq+1Up/Y7DpfREkMqxVA42ObBYxHH4D9wfC1G8UoHJo
3UHCimgWJtTyFdMPlHQ0bjhS0kMJRhQW6hhgiMTsNyI8FdUBdPvUIzsb7QYTLnH9RLo113+5Ejsf
zyviU+cm5PlDyS6P5FoKvhTxdXCwP6eLSMqjON4I0QfugnA1y5YEDqAkpA7XaFi5iJpA3YAsGNPh
vQz1miwoeGbPiDloDuv7xTIrJrW+rql8NRfHmcX2oWI05yprHE10jtVnA9XjzXULWtW/1PFZCalL
szm+Z8sPmP5VEH2uk5v4mUhADJHYzYQvqOpQfYoN3t0OjsiYFKYSZ054MSsWQ33lwY8x6HcNmCW5
x0abuUKdzeb6id9YieQY2fGgb7bPBMLAtnriH0Og1cLBezqI2NCDzdSmvTgg9nEDBrbBOQHbhDQu
3rcFYJbG4HNfGcIjz/HjMX42c8N9JpigKQMs8Vh3ahe+dyx9NhIhMmbwgQ+gSp/Oh12o6jx1hmKj
eqVndS4D7458NaxiEHzxDciJbWSoAUCaeHMmnEt+ZR6UMNf+7TCYhTIxAXxZYZIAO4wRBdcHQTs3
iG6wgXcRDgMy5QZlqKCcM76x8qOCmUChpWkZcIDitSbUzwt8b/9RxIAG+DX/9vMg2GaaH34wdEog
3dhs4gsVieyTa0oKwlzYTU4CUhYJpC9ecD0RlT54QdKSvtRgFIc7dw40hZmmbNsI+i6qxObJM8la
kKHhi7SAly9Qx/p0YVZBncQFevCk3vjvQnJoTPDlRVxpC6say+HRgMyBWyWDwYrzFzUmS64chujt
klD5uX1/TBSw7yWioEc3vpIUaW8ae8WU0F7cNmLPaqaLgn0iMHZo/IHWIHCYWZC31kZW/ExlRqxD
E2TuIbSgTOhx9CfU/LN8YeLsDo7xM866RUN0hlGtBvKGySGe7rvW2r6wpbVV9AKTf5zAN666Q+yd
CZlK5sJ2ylBh3clzMTpzyoTDGqCd/pLmo8OCt+YipOwIzEdTTuWnGpbHZ3FgewCCLY8YD6jo7rVp
Jg/slKkHHH/Duc8RNU4YvAIfEPbEwUEIab2qZWvUoR3yKoRqwFTQo++7EXKcMXNT6cPgtYy0+HGs
KrB9I+a1OgqOfMYxgxPIh8DdSX7Sw4dv1wMh2KyBQ9HmjtlVTJ9WHPcgEgGRH2JWeNsYS/XAVykM
j91uOCU7imsAYg2BYhAW09sahTy8ADb21OnwuT+TlTxtQsMXplBFlP9gA7MwFiTdZnAO7y4kF1L/
ntv7T768L+tpd640+KWfHFE6+6PbhQ9oGjkSEwvEhulLxVAdL9x9VVtl414brAbwNyDZmb4Zrj+Y
/ruyUwx8oLhhgLzXR24huTmqH8V+vMJrMoG1yUNvNSd1mp20tTEeQIFpvYKj5QewxVi1qK+hhEXf
iP9nJBq9rc4lSGKaFhjUaO4eW8w64+tJfgHjqMjeyftwrqdsZ9qfswkGi2IJyQ/MEyH/Tn3Qlcc/
HDCb3bwSpSjp2Gnw/Cl+FJppiFJUP462LGHpBvgOzdrLnc+swZWt9fiJvx/SDthRFNl3l8t1Q8m0
ri+jL9bJ+mxEQpXilDM56GKTSE4I75DtebIh+BWT9uq+8R7mG29SVMt/IPKcbav8GA5GznI0/23h
em3hrs120vGxVRblVl9UjibgL/Tu1heGUQEDLvd/nyEeFEFLHX5bgtO6NGYhlMEZbDYnPQJcpq6Q
C/DVeqvagPGGOMEP0gjmHQp+hkTG9m9JoLSVIxhBKvE4YMajRN/GfcwV701bRAox/GL4z7C94e2c
OVo4LRJbdx6yB6tXaVhBwyk140TtYA39cxqrIC6TVDpGyzFnsMHojyBl5w0Li6ygvbE91ZCZifq9
CNJzFkJ5Sk+4RYkzqMYwBqoWZTmn78BaUCZSU0lsPhw3ZMr4+DTdHEaZABG/j/GjWgh+N4jsGhjF
NrYz8s0BSI7HZEuLYpcj+zE/evViDR2dtTwJ57rtt153IS/DwLePnMb55/xnIrkFauRiJU7YgSV7
PLKArog8FlASTmuGTrn1mUDNXe0dwV8/TY7k+ApaGgcSpDOYTPvJrAu9yb+Eohgg4SxSkW5HWjMq
ZIcC9XImiDoutoIgZBQRrDxGskLcM1w8OLbXz9OZc5LaWPxBGSSOW/wWcdFYcTY/Juz/0tj4Wgsa
6HdqkRTBAUkBsYt5J3g1zYFPQ6d1psqHXlNd+ANPrIBkCfI47PP2+cHlarKX4Z6hbCItPT7j70CV
yUR5S4a9CAJn0sxG4d3eK8QAYFYoeWCkLiFjcJmLHOnRyF1n8EUGzlq4OOULZidh5iSk22PE08SS
/SFJlhPVaa/Tf5MFIIoT24sa9KOAv++5IOsvejncIwFvsdKF09jYz3u8LZgqWCBi2rK6TRJ66BhD
aTb39LIHAmPMVG+P3NBuXsSw3MPeskJhPbb8605Ez1UT0HzaVNA4rB4ke/C2mfhwMQ8d7gDeLQaQ
dJaME9hUbpbm/OY+qdA7yZaWyzCZp+D89aTurfWX1zCuyEK08BX8fc5fiBLutfUaa2wI8AONiaPb
pr1kwAzVGKb1RAS5hCpQrngybuvj8e6ysazWeuetGR8UQWUdoUNTmVk3BF+MGX2urzkz3g7GVjwF
QHLAnIi97K2356LXy6OMZCiBi/WJGHQzaWXc67yIeLDei61yxtQV5gnlNXVNjFy5PjGVJiRLEYov
zjx/DQjHTQFs5psNrGUfUPXvnpOMeU9f8nl7ZiZPW7/OetlmZ2B2mthheGun8o7dGJI1v8rcIXW9
2eMANxHHQpY4tntY13hITUJg5elRdp7RWpHhVwP4uYI6ii4BxRYEVG5Hze4i/jLFG5KF9po/ziS/
GT43PjkyYJ14vMKM9WlxF3XrDz42c2nupPrgM8GeFgvveGLCyNQWsqmzzcYBUIlsbwdTaJRsQDCg
2QHmR4M1f8qwl2LMb7WLGQ/unlgtCetma3LSY+RpbDwSnzABS7JYrGsP202gJospbOr+8phI1g1u
R9Ak9hKkgvdWAkPjb/Xf15rdg9lE3wsbYRi0HxZuxj8MjosqWOCO5dQIQSkyYqd1j5Mkmq3vi3Ct
o4kIYHzTlTg3Z7A5ZW/SSDg+MLVE+MkVQNfXOULRt64mYOnTK7hEayGW7H28IvN9BPtFFIgLNJJn
/Qwr6PoHjYd2EWsPmsHLGeY9E2K2Cyonyiaq0cdfhh+KjY2Y3bDZ2yKf5UIEFBWFCqOMgFDt133v
GRONB97PhhaHxtQBVI8u7S6HEYv9g4dKO7Wn06b2fsxog6OCRw4g/ypikpXg2ouTKZIIejd6SY/6
MTiDzhlCJMuzCZtWmDqoKMiQ1dOVUVKmhb2ya5ny8+oj8SxFSX0+Jw/nTEVXyS6k3osUIistIen+
y3ypHQUtLK7anStYc2DWII9TXEep1BBkCOtaaqYzYAsri/Ug8pgHn1DJx/CF/wlKrrieWPmJHMEB
K06dcZA5d0ryG9e4DmKagCXwLkwwfCaZuhCAirwEPFHq/cW5BsCqMSFxL6ZIFEs4lUrBmMKZnvHE
vx/1n7kHr84rQGXm7NB3itGkXFFntut/BFd6cKREDziWVLf494KyROoak90xyWPIjHkt2p4Wsuoq
O1J6ozdu+vXqOWOy4T6mwiWaT3G5VCd2+TfJAd3E7H1UebNVOVmYjkxeA0lvQpUcXESMxQd0hyME
7uX/5+j17x+1F2hEtKC0KDwf5YLXvPkiNKt9OpT6uCzzdr19OGxwWRYJj9HLssc1HsG0pxAGV/cZ
brfQO5ubA83zM3//7g5XiJnCcObwDK0dzRHVrmr/5vaOKADCjcM/I7z7TJ+WAKnBL2cvsz82UZdL
sykx7KQB5zAgzUsTKZMrkmfuWJVg08lDPKEBN0VDidPIF2iAYh0sMWXyh8HdA70glhgARy/hj4WO
/p+3yY/887MBy8EPEi9UVNwNR+bhwnBh6IIBWDTU/InGp539tGsDxAsJIxcdO4V0b24xTeAIBJ/B
KovJmpWVS6AOhijAMKKtJV9c6+ZQGeG4QcCDJduihkroYfASoFN/87nanQa0he5DZMYNdxrfB3Ib
wIt6dTjTNXwxKH5InpHjN8AIXx/qdb4CVPqQy8DlqAp7GPfTAQUDzBCgmGyBYcUGqJ2Qi1SAUd2k
5SGaDz0GvUwFX9w2SMLWgAnXZ6ccPrGxfO6YAkABuE2zqTEDKU9xbmqD0VRe6SF+RMeaQJTrglwI
Lu+TZhlQ+B1CJ6jPUJUwx2YL55I85+/ZME73jd1jof0J9aiYl8tBZz3XevRafsK8szHb6uxSwdwM
hru0NSHIHRIvkS23CKv5VccWyfST34H3+NpF5g5+mUAbrX37aS7JTF9Q2+vo/aktqKc5QWZoWrVV
dylBYBk1ehkz7ZraAyIbuB1bN578bOTIapv5F24HO4luoefJEFJbDzxTGqc8aRyLuf+la+LMZIvW
guIVdFSExA1oTt0wC/M/XUw4Q2M6JfY5I04dSE2Hx45xLP9kMOWAIpKG8onDMf/4OscVHgjAJc/o
JtsqdiPzhrndCdWr9fE6O7v0QXPSp8/GeR/Qp8DkZUWhdmG7yGC5mKhV991XNICYRsf3mYFF/K5k
vTbc31cPTZF1jvmqsA+C+3lS5TgdujwpYHmfUzpjh1BxIoDau9CIs6sxShnBdhpD+2CvV3AWhQyo
RfpcfdP68WCganb6qwsVhepywOl7Qs4zRgfWxuj1Y4W5speNzTGTCmqnINsA8wHv0f4qB1oWXgUj
AaY0X29ABABcdmGZ0k87BsLNkqMn2SWouJh1rbCLogC5nyhK+YyPXwrJ5jPVrkH3wLnJ/zxiGssM
MBxGUe/KsD8e6F7tHqorzS9vXvl977eV/1LnQ+b8hvelSUritIFk30hYX1AiZx+vHI7V1QtZMto0
ROBBAb/DYmL55tjDgLpiZuvSliHVYHJb0cW65f6eeRgEP92O74GOI4R4yXikWPa0sD9oWVnHS+bw
luxBUQLiRbeLhdiLm4ECjOEH/DfEHvfgvcyD9mvX22yu7Cso7nS+P9Je5QOsKyrSp2lDbaida2dX
Px/d6ZgkZs4d49PcEla06PXGyYLJTRP24eBvMJHZcwbRa9Wz3exvuf843PBl+Lry3X7Nje3np/qp
t1URKOgfUucxlrE3ZdbdocxombN8kAzOpJWOf5lpwcL87gsY65eXaTW/EOpQeE3r0zBlV5Di7lda
ZXN0qxpckJeDIHh2YxJ+0RbDt5NOtcX955YIX4HnT6fYXJ771ERE1I4s9aRw0M47TF17h0+WPxxs
PsYJirOptLqLvIrkaM7Q7tEcC30MA0e+jOiMX+PrGY3q+eHd/RoI1U3z8VALKaoo1YE6/CTIduoU
wgMMjW4nx3rwmaIP5sbct8A9nMVv+wSPwjXXNTjoDbDR7bbCGRkyq9sGmKENp3U0XECsa7m/Q6w2
Rr6GyXR6ag6oqEdOGSeU9KBvCPJot7B1gAgBPOb3L+uxTdfKAnJW2MTa4Uon4LXTbjyM7tMh02xX
XzWIX5asP2uG4Zj/jGoiA/EwAzFtei+juRjjjKG2Haskm9eWBAjptBFzNn4vFQuobeeQgntzCxVb
wc7ryLS3jKp1j8LQJXAQNRfbb/EPL2Rnw1hRjHintYZskkIjfqjzGhbEFH0OHfeL7oBdaFpAfURi
/dd1ATbcnFLw8T7ec9vvmz0lT3Fif48GO/SZ+D1pIIfdhiKtmsnYEvn3ENZOQykFX+zlmccEZoyO
myoMwXZSE566+l7Sc7HnpBkirmi96yXLPDKylsq8EtIdFaC8chD8MgugrF9DlJMYpnOP9+UFfQhK
WwhR8K1FfeTQvysH+MkRM7s72sXCbY5831uk2NepoqLEQsG5kUJtBOCGV9zTH6R+aZngdfj+fm3O
iif2PDqjc0wAxlKy+2JdsOpxwZEdigwd3iEKd8FC69wKfUVSOaZfzF8L7YQH89v/eWBng6HVZixf
JB7O4ZpBNoPaRzmHcsUD7isLKB4YDvZIBTTxhBYKToNW+vGURRLe4j/MHqdIN3ue2V3hvrc5vNLS
sNrNe/oCOZoq3g20pHOqaWX/5eF1+iQq7K26HJPaXo+YEeBIBbEdV2hYuz2dnjDQfaA4MjntDxXC
MWgGhWu+YeJupCfh7V0tHJgqikgeWOcac05PmGmCipaw2pZcTInbSs38HmPJ6XzianYXToD8d4Wf
0tP5ohD8ZcTRovbv7dFghSMQrk0kF+GfpSN4N+wceB/hE4NlcNZbUA+hWtMH/ZF7dXXPbwYRFByY
Dn6/kAWdgQFx18626Rijc0Jd7+jauI84ubjS+TxcPmPdMSiQDReOMzUmtkavzZUDqiSo9RYVTC5I
gJHCK8WTTquhD+kU/7HPRen6lF2mpLJBaoX/XplzbfmBYuh3f/pIuHOtK086UPTS34w/gACAozyb
CaMhdZszTxv6CTU5SuenpdysKzRoSPT4mP0MOOZ1FD2YBP2ULvTTjNa4Z2o/mqSGO0zPYGojVmse
KzhHwtrhQ7TefVI/lulGJmiEEzR+zW6zrgMltFPM3nq/g/r9RrbbZF4T4blEH5146uQeFvP77wjX
iwEO83LYohoBkuXtHc6bEJp6AHb7sa9b3Tcjc1s4+Gf+oQELEus6hbqCVWF0EFANHDJmKQugBp5B
97VVmVKwUqrQ2LdjkF/a70VZWxkWe43PkeSVhEuIWiP5od2bIDJ4h19kDsO9WF7pbIOh9VFkV+Ue
Rzr1AqXsnaAXWuAR2adIMHCkMqN8/aJLu7rYFEJvWnBFhnMwbehU3STfKwXitn5f7DDkU/6AX39Y
sgDrObOtxyL/HXm6r/CXGmWBhBMc7qsU0vWYnW8pTc2lwkI/JWz8PRuLGeYzUn2kxQabPEuNSn8A
5+RJRtab3IAbVdP/hhZ4AOhzsZceOKQPA6hULrWx37jV2IQbSznhtilmNUAJmGXNKcoZQrJKwO1Z
PP3DgcEh3wJ527uKXx9ymJjcC+/NLBIS/ojtKndx/MZx7Qnd1gxZBC8WCv/hLqAlxl8mvk+0cOQo
i+vDf3I6MXLne4lecODLQO0b2leUhiK+Lt1D5vA0uBvewFldJx1HhGPE77UadXY+vu+pa902FJ7+
fEY86H/6yzfCS9puEB9DsJsMoQ4ibOMGcoa0EQfpmSMcp5RgGOArWfzKkxEWa80yS60CI7HaU5Jp
Q7qxNGluUZ3MpDvwe5i1y9FzNnzO9I8rqx5aFmKqm+8sx0CWqghqz8eDB2x+cbV25MEEblSBm8bN
+sp4Obswue5D5rxup8U5BmiJ+6Vz1IOUuTzz7DGXQaFzg3b0wOHLEd9qsFZ6y6QpY8C+I1O1PuWr
3tcjHAV99fj2foxpG1Dgk6HJwXPQaP2nVIuUlZA7/w3qqW4+uAE7z/d4sNRDhk/MqdgnxhJbHJOu
TX3S3HRbCmIDuwR79BgtkVC6YWYz4Fxc4lbMZUpnpPqgJqwOpTCio9rrLIg26fkesuNhMkt3gdTu
8VN0lon6ZPsJcf+D7YBaikFCyeWO5IjWA6rZwBvkTMios5nPOvd1hy506HC1rj+D/YvtzoAGb+uo
81HqQHoRxFBZtUa/o3057bcyEFFmj28/2JrlmSPBIwTy/eWwMSfEziEArNmrkWojKh7nIYQ5/nc6
tPK1NuMChfkCipavuiWdFM6D4Wf9WrKPK26/6ZY0ZItniOdl1J6yCM+r6I3IcNr8VOHbq5xi0sO6
IYxN6J2gGoFVxbflA8bRz2P6ZFvR4eab9t2Xgz88wqm5ho5yUdynV8w+8IDZJ0FSKYpwV2YceVDI
E3na32aWfJzniWqfFj1ZondCpwb8VNQx4FF39YvEGcHbfYpUXXpX58U9QAl3ndGM72Sk39eIy1n+
JSiKCcl0rsxfRnAQSdhiPv/4M1Cr74xl+ce7GstcVLBsorA+2nqVcF3v45belAPGOJWinCo8+tQ1
1+wh3g6GXn16B7DH6lN9oufuffgjopWR7TeaP9Ar2HsnfS6jJNWFdgo0jSknbQhNwl230kuGWJMO
GP0WboB3OEDCKCkeWAdshTgsnDFTlZX0GDOigHKBxA94qaPpgWCW2FWcn25j0jix/6VnBRXA3WGi
EFi7T/xy/ZhrbLHCV8BNf9ATAkKjWMBb5dLg3fhwmnU5l+DZUcjDulp/tgPNqqcArF/7nkM8nOdf
t+9jTHTLKfjhXQUla+DF4+K5ZY7CS95uXnbzuly47lyVcS25vKPywmsheO1TipMXhnn2U/W8bA0A
N8eDJnktv1VYX1clPThNhe5Dge1uXssG9Xtt/Mzwv1qAkIvX4N/dZCejI0mYEAjTD3AzCXbkS3e5
bB0dQN2Pa66s7lF/0tcZr7jVF8gV4R70jTh5oP9E6YrtUpoLAc6kAk2CNHS3ovcu9yB9ksYWS4fX
kZ8dTs3cHfZLADvoC9rA1nj6CP8wHdpEnrz7KIxMKNKxciWcAkfKxgF9VJWpxhNdlb1ohCWnJOeD
lmlRQ0mhJmeP/2dDnFw9OLayq/rSTxJ+EMRrvhqrOFGILJZL/8ARf9LWlIvZfAfL4zFxGrA2DPZu
kyfZBq2B049A7IgL0+BHtOoEOE/t8VWJPnTdLXXNAGyBUl4bE4j19D75+ranL21wdwYNSrG+g9yr
pps7aV2Y6XuQQ15tUJEJpNMgr6tHSAP/PN1Hflqinkdtegd5HnlNR0+HAmeIOCromigux9rHHl6D
auArs25PP1bgm3mPbvj75s7X6ZMParmgv9soG+y3z7Qsur88Y6K/AiRO90es01aNvBRmGtwxmED3
U11RZFM++rI+hlQHcDaQRco0CSMSVteYVKtBvcoxKGxQDuMJntHi/GlKwEJks4f9rjjI4hoEjjqv
EerSsf4G2fPQk/MZy4bPONicddViYD/G9MqPwVzrfgbPeDhMHSW3XnNhs4GH3JOIVotlUW7AeT6j
KUqVm6dQji+H52LCiMHo3BIOC6UGE8U46UHcB5iAyPYsQy36Vw8xjLf6oH1PUqat/qwlaQViFX3X
gHLIKypvgNvWO5S/zmOGi/jtPnlhokPTxATjn3Ixx+C7GNMczxzNb1p7jxOG9HKv+VjW8aeto6tq
I8wsuN8ZNkitoz0Dmj7QBRSv+nVe/qWrCGLUHaoj5Diq1IZFO1PeAeA51CxYgMMc/nyUl45Qyhb+
S5/fu+l9VX3GrytatUXVTKsT/AnpRo91FcHgEj5rdr6lX9fNqBN2g8nlei6mozcyuhE7/vrOIzY3
lT8vxt2qkP161MEIg7EGaA4BnY7VlLy3FuszL/Zwmuo9dcaDUGIv2vC0UVddmOnfirExmPTPWXwf
Rkr6A74yYhg//LsPJjx2XRK1yofQDVf/NTmQ/OYzb/NQjKtIQB0GL6rV34zb7wEBIWNLDYD3x350
Fa1yAkZDB93kW+n+I30Rakxv0lKFjw0oAHJlLmWhuWM+0FdHYXEpYwM1VlEY90zgvcGJtXyFhl24
Nt5GkfPVx8rryEGkhvfbRHQZJWbOmN+O/Gw0f/dLGdROg+V2X96gntzHL8zDeHZ8xmgcelcXm8JU
MBIh3OG8+4UNHzd51GE+h41HAO+su/mPm3BYfj4WRTaGYjwwF7f/ODqz5VS1LQw/EVUoSHNLjy1i
F72hYmIAEUGQRp5+fayqc/bOXiuJCsw5x/jH38x2XnM/VynRTcusZbRZSMhIMePrXB07SNHSIezf
BMZL9p2eNTZBdOErw92iPCG+ekvHttVODVawLxub9eFhp9U8A+XWv55hopvY7om6H6NhHOy4dbtq
pYnrvg1f7Vf0vIgJAn2ooRs+WrKCDb3BSLwbtXOTVfuNP62F7JoKchZvoK29aisaPQaa4F0FEcVP
ylkPyVbeQrUfDXO/+8mlfix1Oj51JJ1DQXlNR6va19PRe/pG88XS3IEH1jvIZ3eqvt0TauJwi2Ye
7/vJPEndoM6IMHbfRhykeNIO9kvHCQx1gqnfMJFO4pN8aoJidBluMVos/O66Y7DFdWkiomVVeX1Q
2TQx279qkGZcgHfRAWY6thflVGD7yKgP79luRZGCbLLB2YSKJYW/ijlz+NpB8lZJse//oGIpmdmv
XuhIc+/BAA9z1mQ9TCA8MUU4CqLXYbSdU79pLirENrIf1VVyJ8oCnIT2ZA3DPfosxL36OMbVHOEt
BsSxbhQcs2nCbFK7MOTSu5U2c8vLcEFu53kEMn2ksfePz+Vk9e4tOdrESig9dipgmcQoRM4OHfQb
qtHK1BGQeXIJmzMcioUsLWnCqMlQUD0FW7/c4YV+HHSBPclzluaw3TIIghU/ljVQcUsbRttce7nF
7CIhQ0MAha4dbTV2rRWY18yNrccFtLbc9iUaH0I1eRzKh22C50wZhOAzFGOunljisggw1mc0Usm0
+LsHjGfmO+fGOtF7nyEG03lX8JWx06BRwutDMUYZJhZE6oHQ1NWDXKEQO6IMccUoTCp1autJGC9b
8zQGrmdTi6VEpTADjyKXFWMMkydpzCnKSFvrjcolspB4LhhqsSN+fnQoep2Xpc5/SJrgq87zXteM
CRYkuLax/mKu9PiBN5yS1Qrz+B2yDPRfcIbhdI2gGzszwQF//LGH0M2rMPtnm38EMe4R8Ktx78aV
YLTV38GwxhGQUHdM4YQ/2nk83rGzBx74fOdBERnf3K8BN5KawtgewGvt71nPIM8SrfhujPYD35DK
FbuRzTnEVLB/jpoeBxXNObxG5RROB+06Ric/9QvSM0Ym2bdKEx9CyPlNVOcVlAwu6EKpHh1CBy6J
8QcTNh29kaiuR0MbbAfoQFVabDrPX4ocrgy+HT3bi+BDYMxS8JvTHdUOumokpYg9t9FN3VsqBm37
loNifce5nduTWUw2u8e2JhD+3pjRZ/ksw+iNxwl5x0RrmZ87CngevDGkjXSzbD5tZCINfp84x4jG
q/AUjmPx6VWC9xosOL/sQFjozghHEbfJ5JaBRb7hhfDX6lbLttLdZVYRbwi+BciH5zKQvm7qrafH
XhThOMtQpQgLUJkPldpTs2W8VYqQKezoF9GxA35PuvNH376U1RMLCCwlx2gMtmspW5A6k4Bep3Z8
RlGIDdzbVLBpI1Km/ixFapdGqsznf2oyrzikP5yr4hPbBn+Ck+HbitLNMHEmv7z7jDXZ1/P67ks4
7WCvE+j9jhKqacIGZXYHNFRly6Gy6r+3jucq4LLKisVdEBM7B5EGXpbsDtH2KbOZoNmBPYwrhydh
C1ObcvPHeuXMeZDAUy4Rx4v5Sv0wA7EV+BeJJ0uH6jN/Nesxsai+FLJPratEiwbSdrWR9gKdJmit
7A+q3fIsS+K2uwOiuWHutkgkrPjgPhmPpS4VKE8q/4Ks5ru0q2sgyJCmRjb2IZ/iAtfJ348cBYch
lwIibYaI6Ac2NyzqID6NpbGKX21xAHS4xJe71cAIwgsYn7lk5rN7Te0m8aSZ23FAmEmzQHyIVd8z
OlO2Aao9VnLhhBlsmoxCLTJ/IMLlX8LDDU73IyFaFb8N0VHNLAXYopv9EiMjH9mR4YnjKl5QioB6
s1H+1Nm4HetPd0hWdHQpRGirXtb9YlzMRjt/WeXH/KkWhu/MnI0ThvGdjJ75B9/qBY3jEsfX0GgX
t5tsjRHz3zscOqF240CkbXJmsrmnWNPgBjKQbm4lPS22iJxWlOHw5xhufZYsV48JspOblFHliaNR
uBFScbhNC+eNVIdC/fB6b7iuUeALLzeybk0/l5pgpNpUulPIEHKuemT2xqM292DLW0lxcV9rdzNI
o87EqqHISDBO9KktyN/IJ/FkyySHghQTg8WdGyPITFCaWzanVE3n+wHhhIsLbYGZXjrXAW1hs9g6
xEXkU2NOOG0Q68bGEQgm0VwsvnsYbpbSwbnJNBuSix1xX7I9DrUfdSm/N027UgQjO/DTeDjA97vb
PBSabPEDyW9HpWG9JRb+8ga1sjVmtt6zPSIRPwU/r/jngyMWlpNG8wVBFAD+xI1ZQRarD/so0ILI
YsZKqkdp39xOXYa6raDmLus1XpiMwbxhTVMtmZWtUmYZUx17uwETEBQ1yyeVLTyjZSH/lDbQk0oc
nRvkgvszoxw2UWffoFvBhTJm3n6PN8QmnKq2ANuxSp3eeJ/CEIVmcYsCGgMwj+0e7Gaf27Up9iYP
8q5/2cUFk+d0XtPu3F2iMTEd5JIitl300BC4MVwEcG17KO0CvGXxUe1BO2e0JZLXCMbtjUmL9WCt
wzzF+paPAFh2yoCsI9l+uSmcrMWm499c/sQZWWqw0rTGZ6WWdiPAKBM0lryJXxBKQU5GsoqsZhXr
dnPIS2e/KcGFL32yZlh+eF1YhXtEdqPZdgnTGBeTFbeODBH6S9I0AkY9L9w4jBrmwOGKJ2YOPA5u
e9RbZ7O5EJDEAw53MoaIZ2bT1aWtfcyqgekhnNnDsvmG9Fv5/eekI9sa7RlFyX3SuGOHKFmwmr8v
Y8wV0zNVceknXrZAwl1r1RnoKV0WfTh4MvGHdjXzif/bR9lxD92VcSMPtDAhRoStkiw8Z++PhgPt
Ce03iPo53CutHYaIa2Njr517iD7mTOXB1QpHsOWOr6LJQs+2vP/CgivG3VSo1Psge1q9YjMd0awp
ETnGgE+yedf9WeNSeCkunDFCaAk2xsMfUgPMeMv77xv3Bc0brq719dUwwLVmG4wjzCG504wQEKMy
HmG3z2eOQhw801SRCyc+eSGMPRaw/O6WSL6s0WUsTmzDybvINkV2jLvVMB49nA0xPANBO2sTpxos
NukPFRb9OJTca3/qbtUbCwamruJhqiM7tFj1pGBQa+guYE7/Zs80nc/8mbAgLB2nuHKdgmWmzRVj
ymovkkVLybltCvZdntMa1Qa62amV1H4nYhob1tgJscrsybL9zRmqULrncE/xwvB6df6i5aEsR39y
aBk2sQ6EeDmlWoxJteKEseLU03rQC/omc9h3qG1IIbAHoFb8tvyadCYw0VV8Stgp/thr8DHiMsnR
KUnD7sk56Wr4ipFGyiRyhsp5LUrOHb3N4BaDmz84/ZYPFm5J0B4JaROjxkOy9PB8h8f8cZ3CfWxE
lEB3pz5AzMOKFXtsdjB9tko2/WnwYDiz03L0dGTdPGFDELjxwwD7nbiFNM+YdeUmXpftE3feZ1D+
9pI1LF/r2YJZ/2uu8GzQYQCRbgCBZjN3ssD+no1VndoyPk+7dCtdZxizM8BsdLIV7DtQvmS98ebB
6wjjQuh0rSCA0Zynz1MvWgUk0dMMI3SnQP0YOeWm1u2Zgm4ZUMuoqRgGZs7To8DIkiyOHVgdXs6h
eEPljD2Um54A/BTVykK8dp6J+4H9HQfwsqvWvLOvixZrUXy4EufAZ6XWfFAKbuv9K5MBIJoixzH9
KoPwdpP0zkSbA2lMAWkU7HNWn34l4cw6xX4p2+jXSA2kfHuv3RhHxHajkmUE4jlSFZ7aXEUtCexh
P88T5Va2LrikmqNvQGngcEe68eCJAnXdnNFad0Ei+RAohzD/6lJCY34fCw0w71Vv9HqNj/pjLMIm
Jg77UaBjzOdp9OD2QJTceDzeidY68SjCY+0QqNmPHbc7AnBmykA8xyoC42Pw0KkYqLa6JUaetG5i
NoaK1fr8WHE/fwGJcBh3rEztLD6d9oMW2ddxXMELLFMJc4XukGAu/9gh2JVl+/25tPi6MBB5dN8P
1g1YugB0SyoGGxX93fSoXyaXlD12UXpMzQkogJD7wc8k6OdPRkWyLTEJZcA8EHzHgHP0ZZjBRgFI
Y876dsXN6OQq2j2WBqWRr9jb00vuiuhVZ/iOL6g+pMRhDA+EdS88/CkyFhCnM0TPexA31u094eCa
ThcTEMMla6J62bli7tvrNV9hOZKv3JQZcrPuuhXe8So1VLaeXMfigJfa8g9nnAhkboQ2APtjXJho
Te7Gfvx/Ulok6GGOosUed4Yy8lNwXkJ3UvawrQqea6wdAsF9eJ9RiS+DjrFkxqxOFKEsSRfWWqWY
RMpB64spCp1yRQIpMWE+zZRwLm+YYAnnerbJmYvMTo8EI5sdM8We8FdsE0g3grtMHIW0gyeHT9cc
4hyUuupAFw1WwYSOqLycNAnsClx3Cusmha2nfD0GcgH6j63pxrRx1b+ht2rJerV48tvmyVT6U8UM
iHu7ptVs+h2VcmIaZ5pFW33eCpDIYR4xjsmcGMgxw29et5R92ziFdGrgC+GIB9/7ip1UTwgX/9V6
6XSBm5aR4sJFdt7MzdvNZJn1FuUrvm3L5IW1dQllxKH06gpHhot2BkcE1AUN7EYRyh0nlwWlE9z1
HB8n+N8/L+VnGhMfwP5EYPAkIE7ogYOdYmQUt0egCJj2sf0YH0bmwqKzRuYam8sPxhCHx+IN+8mf
MaTDwwGFb2GrI4WhwdaegeLMEG5S2NNB8ri52d2V6cczf1jneMiFsJOgVFH83B3m2bSqE7Q5sDXh
yMwxEYIJGXn9QodIxKWik8/9GJosqBbbTr9RH+6UcqQDy90MwpeIMEiFzggvdGS8EM0NrDqOzSsa
lVOWraGkUxSntxifimLZMIXBWok7/d68iuUdMy0Nz4a51P+87utZvxTB74SPNZEwHzlLT0+fAYlB
pMV+s/0V0PkI6l5LmE/RC6mQsoTm+EY6yzM4ec7vua/MljV7VVqpBDv57zpMnxs99ZNjwbiR+y3V
4aee0zoo0bxQvcfkPLp8pi2ek3RNygbLIVKJes1UIEq3ZfCkjHvaMB3FJZPdUEdcTZ8KBzf4GGtu
Dp4tbGUyqjgLwcAak503hRk4KnQQFEwaZIJjHBlFO7pllIx54Cw4kvmxtA0MSKrbJz7/tJu5i8sL
A9aGrQJRDLa/cHkB3CWzO3eMUOEUE6oHFYEh2icsr0Xh0HFI+CBBRkYnA2kWM0IBlpytMEjuzFfr
UZ4iecJGR2NCZ7O+2+sEfGhSWDKuONTKiExvIn/MjvFxS3YXzLswvEF3/p8PyS/lZK2x9KYcZVei
MK6h8JHjxmyDYZ1VJIzyYRbQDd3RIaVjOwl8i0WPbLEVl/hvNU6Mq502vlkeEIjB2a08NbGXH7IV
T+dOodvKDzwvbEIikEDiPGY4DbkJ5bBoDLAjBf/zi80P+gRGUX/CsUvdCZQD0dhweS1swex0JdgG
2zFpyNbAQistjnAJ+zjFBsCIYOxC34wsmqOUgMFkTi8DqgKPvMCQxZMicwLBnq4VKTVeRGROFg5x
K59zW7pvZhrYkPJoY14E4H+iJd7qa9pZAYsGYXybXOL0kDgFrkVWcYtt9oAIpAAJlvHeqR7BGppm
cQxTISf/Q2bYkWdYfz8Jr1D4AJQBOezFscKa8AW1y+a5A2HJD1xN7cxVf+ywDaepD4QwP/C+Wa34
+Nj9/PPz+Cs97TdvcT1n+esPW5wY4u+LAwYcBKIhuXV28gGANrAlm63k3bCOfmc2/knM/nkuVRTk
YPED+46D55NYs+DQsXqsAZgRcMn4Z4bAj8XzBWl3BtSCVyPUq5nDvkSKF/9p37+xiWq+km/hYeHe
1b5+eizCv9WtMtpB6c9gYGT4/panNIdPt5HtGW0eA+tPTzHqCodcc+H8w9GtEhOmEkxz9cLmhu/l
X6pFxnu6B5P9/JSTuUp2EygU3wlT4AA9WN5Ioy/Vy+ockaXiQO+CK4Pvru4Woy/HkvPhm7RWe/pF
fsouenn8PQXmSVpP/dkFQMYnkmWRrWIXcsW8CBrdZdrPNcHqSIaTyASF+n7kXbNcK2ZlbCGVEW2a
ZRm2l2ZPyhuOUZvHEVrhRvzKYYDhvryHq2K8YGMzo2frHfBd4cc/sHMaHwXuATQWQbcqEFcOLwe/
JIPf11tV7XRLXFF98qsvMuyjXX3V9y2oTw0hhukhP5cciiuWSPthM92+/oRN5Ip2vcXUjggoT/6j
C7iP80vqHhBrn4Fztsa30ItcbStvRWjQbJmevlTVY0bBFkDFKH8UDSc1bEcH6qbFhw8JX3uLRjE6
M2HLVpz7q3KjQZhGXB70y2x999GOLZT10802U+pG5ktzgpmfh9k5WQEorKZbBE7DD/hiTPrS12ST
o8zGIlcMB5KyBqe8h6+nLV8wjIAv1rrC/MWzrziYrvIlGGjsME5sz7noxiftOY9yb7KTNsPXC07y
z7RyoL4qF+WAC+20dJG0PZozV+VXCe+HZNtcX9ccU9snlpgMlhitxhsyxhcsi58KyJf9zsYdHt41
N0d1T2EGonNaj6bKpfn9cWrnyYAGflV6WU6gL98JcLe7HxzffNkRXAqAZf0zoG3AcH03NAf27XiJ
G9cLk0S4y7KTZw4/Pt2p9mytkPUAaA8p/mlD/mbEWFMDkLzmdCjfmaLB5BgNYxr4+TCvyq2EhXV8
Ts9EKC4qMmBuECugbjMXVvfZCWscQkn4rtk44LlfRj0BPczi+VqiawCf/SyzHT3XtvE1KocvEXa0
hb5mJYA6jDEPzOSh+8OIEoJ0lxFtz2QYP4kb3DQYI0x/htXIqsF9HDmS4qS1JTxgyhlZkHjNpryM
l7e4In8GeH9iRw/pEY7S4k5k/UhsVWCJgDJLGEFNbCIJeXH21GvLd8DbCp5zBCsblTdUjG/+0mx6
KkEO0oiFBqpk5e0cCH5LCqgJcR2PjQAPDLhwvBCqSi5F6cImw7/TjmZ2gv/625+sntvqQK15Ag7/
4IPgVbF3F0INNFRYMDN8bLvf/LeiLMDMG+fTyAXcZqrVBAJR5ZNVvSdDcYdQA5sTsupxQPbwe9lM
btW8AIr7eq8V3X1h6w25SjPfRwIDNQ8qEZUBGgnGwgaV2GD/xYM1OxdX8HBI8f0jjKsFnriN7HQf
kDhEBSOJ/Y6UvT0LvwwqIiQ8HnODGcm9SHunkPHKVbWt5qSjmNqa5xb0/u5OVnDT1r9jeM1jS34k
AAQBYThQVlb/nePZsgbMw0oL972v0diI5TjlWX8tMx8qfoDQdQhTP923fygt8EP+5pkQnQzWkOg8
QtiI9h2eroGzTVAshH2F4NudXh8M6HY8DtycLjcjDFQ1S0+ACVcTUmDxBIGYihEW5hrkpr3tEvUa
FxNVWUFKcBQWG8lu/5J1xTlQfRdBHaRwSlMbNyvSdgPRgdngVPjyAWVlZpNhd0PELEaTBt7nNPMg
yBY8oNkvz5lJY+1XEKKBNwxqM3lzxuNrpBYhP6mtj/9289MviZ9oTYX1m4CPrcy1Iuy8WMd4lYI1
Q9pQLX3bg1u7H0ROryW8HDu5wJiFi9uG0ZeaeeOBmHkjAL2Xjkyp1nWAv9XhcxoNSGr8apiifiXU
/U9YLhbN5eQv+50ueS8WfDQsjrr/PA4Zy8xu5FFVN/Qe826Z7XlmILdB+fFBDJ7H9khgrldc4TqZ
s+30q7I1xYdMRospuWslfLiU+Cn8T8hfDcO3fNcfPnBoIdLW1wovXY36lfG+eRc8hZoK7wS+xjiA
buxA3yUjqmb/O0H+RB3MED2dwWZAYEFoHCuABdGUVjzBUZiJ7cgwZNzMUdQeE0pFKMVv7x3qsYmp
gQzR6pf6gDxQhEN/3dtOYthGrHqXL6Kvei+BimCt3SEp4kiApT+61osnpl3nmTVqkl7np4ifCjzN
jyfA8p/4BIyk37NNsnx5MpvCVbzSF5YQMoBdSosmkDOFWdf9BsNsJqCVgqmzvV8UNl6nWhHA/F4x
7uofOCYb+t87rImdpDuVNHwWmHG+U9Qy1Y0bgIRN6Py7br9Xb9mQF9VcPbbrN3FDv0VC+IJNW/na
Y/4LpxBGGMSvytzBxbyW7uvc2z/x9unly37bmzNOpAP2sGbxpdtjsLxZQjqksZ5Dr1wrZm22i/xG
rauG8r6yecD26vedOYSZxu6DwE53zBtgzqAtO9RRjUVLdiq9fg5VCmYxJowOS6yEfWDotm6KPpxy
bPLD7EAiIT1pdapwwoGiGvu0K0Hh1w7NNrEWQ/iSFgJlKKK5Q7bIFv0OKI8/oFq/0goAAxSIpTHB
bG6EEGHSDJ0tW+SX4pJsko0WVCdq6bQzU+pHhh5EVuuLAsh84tD/pbeWZ4Y5Ak7mRrkBFATPBGlI
L++TQtvqD4vaxfYSr/7J1HDk4+NHSNw6bKG/cmfXpFUVeCBAxiI6BNofUIY4/qrHaH1pdbfXoTn0
foS9wqbozQJr7pGQo2MJiDyHmFrijKTl+1f7e/+Cn1Xn0e81onm5DQzwTsJVKslexeLB0U9ENIWS
I86RLyHeUf5A0bR5tkiB+u8gdKPBwVKF0z3i03MobQiGV34Cr8GtV3T8qNpZQtroI6tzuX/LfRwW
68yrdpTyQNJIy/V8DKJCXYIHw9Rur49Nse3W7/2bl6QsxPmCQovUWvDcD3Kf/zci+XrvAAeo4AEe
XhMyp+jZYswXwKj+w7eAK6haBhPImgADAjIVZwKrDRCaNJS7P/xEl4c/NWsILXNuHXwoeFDMAxmR
WIQQ5QDy8Zx2IWWk7hWjOy+yY1y+dm0gfmtoRTi2yGKwHsv6ZUaA3WwxErKft19hdZteNF8P4y3G
0wvC6YzHXpyjmoXwyVp4LWZ72M6rwUnOiKW+RKjDTnTE234/oWK2QRtzrwxyCkwRTvyYj5c2y/dS
2L1RvzJVtR67hjnRmcwlzXwd8/COHS6ZS7hRAC+whl4yCI8RzfNvecvgGnJtb0lL/SqO94NrTRrm
Y8Ov6PePX5TADih7b6I8B4xhPrDoiORixS2UYxE+ZARHkwUdJtCkvgS+acpxGiETcr6TTm9P+C6+
cBMu7Z6t+gD66L9CXm5qZ4vZ4nWTCCRDuIWkbPZF7B7shF+GcrQog9UcMT1hvguEqP0lkoFv2mbE
JFOHt1Kx3wRqasyc2VJjDzrd+QPv6XFHbOVW7brb7PSa64lNuuIRfVRtKH+q03s5ystVMf/gjmzO
ljp9gPffzNgiO2rRn9It0WbjDdoWB3DQCdLQS72aLQa/9bOQMXP2IGsx3/Zj/8qjFc/vm5zBBOqp
eesnuPDuYIbcilu9Kp23jwP6cw8AtmgOz1HIMluki0c7nyw7l7GXRkeqO9JrzniAdr/c8bGL1upo
Gb3YZg4zhqPdnZxELjK56B39Yp0EMn6ACc8K9HGbkOO5DoNdIzHOROOyAmFQzjWT//DB5naC+MFo
Ofsw93Qwbx7XXOnMULYtc+3rFcLpoRg34wWBYN9xjdw+JzkD8fausWUTssBasPfwjACDlSBbDafa
bdYERE7t2qVqNEEZXNLcTuBltFX/ETyw5uKgATWn9octpl4zq6+IupF2H4KtqDYZbJkEubKZSV7U
W9l8TE/124UQTjxYyuSM1CuGXPvMQzs0yn+SHb4RwCFA4AAP6FGZAwJ0vE/JjikBiXBsgj2tTXA/
a3+Ig+wP4rMoGOO+4mXxJeLhtNDxpxDIBxIPEy8a/V3aU3+STkw+nrtyJ9sYmPj6BjvFMaXtETCn
XE2umFAzKR3z4drFw4pHPBgJobRQBwvUvFilK2ld/NxPj6t8zlYjv5q9rSKGrVgzXCCq5ivhMxau
gG83bGpHgSZOYBxE8HYxMLQCWrWSgDDOJGh9HbokqWmn/DBBPHJoPRUbiXT7tIqQMOH7joFcv5h4
+D6Y8UEMdPvuFFuUWUChv/V2xojm7THzu/P0H8WVeioytwZQ6jBD9j50kr03zdzssSa8RUbij6tL
CGCoseUAQe14HkjjDTtb2A2MGJ+bzJ5BRTWKeToHDrk7uvPeN9/SV30ENOReE3CwFCmP/z7sAQqO
gyYTHqZ/uikfMHBWNnHvy0BdFdZpRilAIy1TW+s9Hm8QItAtcjXhL4NMcFIxd5vZCEX9mZdL83g9
2z380n/7zbqvcAW3REq6HUxSLvDoxxmH9B5YoHpMaUqHtOVRMAw3xcgJOmZ+0zGe1wCCx5RzI2k4
dO5fA/ywn+Qn0+1YsaozBjNcwJwzowfO3LKNztg+oARyhKw4GBrNhAO+eJ4r3ki5vEdzBd/nVYLn
sguRWLkUf5Mf3F2+Y+81145s4oQVI4R8OOLts34H0EFJIna1lfQD1o/5dr5uHRSE0znEbQSrUNGp
Xo5P7PCR0O5LLJFAEGhzjPtmyvE/h38JkkHB5Obz101YwwTyUeiZuJ94/b4ZjVnY0GMOWTA92KMw
U8lozt3Ylqyn//SnNjSG906+PXbDQg0LFxhhWLYEFD64j6zJO/U7aBpDbUv4gQQ/PYi2PB7dKWuM
U0p6k4HNZGfdbrA89FtP4MQutphxk1ywZTd+Btl3pix0Yh4atwgx3rZAc4GA8JNyqSP/3kFhAsY6
OArHrf8OJCumgoOoI5kjiPm0bkjaTZpbS7iJwRTTKIIziX1fFy7zGStdAtrTOAmrxhnYaw30Aw6n
77Y+Q+CxAdX8aUflhvKa4o8nLjpXGqbu0VLMrnruy2mQFzBsJS/tPPCVkfnhITWBBTrWLsJVPalX
RmrxNr1wHlDEQyH5IfyYOZRFYuChvkVjIPSGI7O8st7D9w66Qc7ml811WNrsWyNUz6yBepAcyQL4
gWbtZwLmABz9K1zxqe8tjRaF3XF6nBg3aX5jcTnwR1YUd/yS/6bhxYHFDcIYaERsRajcGbggGYHn
xnOfmcmOvbI/Tag1QQoaTugPzxRncHqhIqovj110VtfSWj1oJEcsEU2Fkzk084tmxaufFos+g+Tu
gl/qTRa5W8J7gLFuFySnGPlF+aNM2vfjB7v/fvhEf/ouV5zHeUAYNjhTiAKZi+u6A9+S+K/YZ8fD
ngyUgGt4ZLQCFA/mzEUqpNGfG8aSAupJ7NSD7e05DVIbbG4jOmR/88EqxvZUjaxa7Tw5ZYolUvua
5VUIOU8YFzrCOt52jGy32VwJEKzTGmxeLtQX9G6qOeq9av99fNtTqv0OJdwzpH6n6z9MPX1eHVGs
UmvRbnIm7tPVuHEPmC8HhKWzczLbMkgZJ8hyjGFlxoleWTeSvebKnGgSt9EMJFc3lWD8Qab8szFu
NHFSJjmSq7rKz2iYIOHt3Dkg2KFgPyzlpqeQKF5M7ubdV/El/w5jB83fyIPJX8nfhADRYvhUjbCE
MNpfKpbA7pPZ0THuDRYPHD1ONQIKxhTT0ZWHwdy8c5mXtzA3Ikv0dXa3gZqpMH+0XbKOf0FK6wAY
pltSHM5h8LDdsRSuUMneOAjvJwemIHFqcPrdIZEjsqFdPdAtGO2mdOjzTwxdg3g78+5f+uK5i3E5
m61j+yqaGFdQzgCWQQzSeKeQARwGfevXt3iQ22W1eW7uu/ZEYgXclmoHZ4Yn0H97+OlbxdRgIlgv
lU22nO57EBB0zNxCUP7YUNeoCyjmoTc18lrj1R+WupB5KEaiJLEqOXV/Pn/rznBtT1BKgl40UTHS
/IBMVqvYibFNYD5vjN7ZCTMJaZ0eqOtRjXrpKlomQJa0atFSDvSwOBQjcX0sFCkcz+M5s5bNVubw
TbnFyAJdGdeO53dLqoS+zm/pSgxKW8IO5EX5+guE43yPyYUEj7GoNAcshcnHLvdrv7cLUuqg4bFg
USDgb0PlsHqPq84UibZn9OCWYQcR7j3HqQ+P9al36AgQd6I3yk1QEf43SX2ismj/Knji8BvmExfj
DIUh38/zyDibpIUPfvHv0rpXjvByGrJoCCTNl5+nU2JFhzb/if/fZfq20ltxiCwu9KO9aef/HDUY
a0ykOTh4lF/mKiYm9+mMQbv54b6772gGLN2Gtwh9wnu5pUMoQmxvUMbiFBa5lBnb5+bJ8pcJ8sWK
XzkiIbEx41r122mg+YPH4JVRLQ7mnNy6ZGahZCGoho8msFAwYrE5qkjZDlosFib75Cff0kNl7iSU
VtNNbXVfQk+8i5kkppZiK0OWkIkQiHnV/Uo0jEWy6gLN3ipzVepSkE0+RbWjnZY8Sp0FRoa/6pqk
BbYcGhbRjnK7Y7mnJvZRMWPAkMrLDEiA/H0tcTJ5oqbFf6o3mRnwiIy8PjpSYnEfmHTxvIzb79SX
wuqkBMlXxPO/ookhVZZOlbW4hhvUbAH7IZvBcsX1sKCE0dCp4qRBS8OEXzuSstON7/PjMq/L/v/C
+5WhNF6MxiOAiAY/jpMPmTypGhZ8rGPyrYbD9e2pjFDgXton+TdeMaCzCXfh7EFbxHNKCgNnZOOU
CyZe4BA8ZOvnQt5EXneO1KNKxXnnlRm7bTm6jI4E85rasnapYo3U6xDLMx3j5vDmyamgA6DRfwdM
p0D2yju5fNmxOOKZMX9YvPE7tnMzimTIghZz8lVrDnNSFZnB82vGF3gGqA2Y2ppwoCnf6XV5SjgT
GSR48D/175FodWXTcxrMIMQ/XB7wBiQWKCCY+Ks7Umdwq/BSsd5XeA1cT2jC5rhY+nk/5zOilgSL
seu7NT1T2Y1NCN06xQ57HKZ1CR8LPQLHWG7+tNAVI8hnU94NkW5GMpI3VedKIYUyM7EwYaPsGB+n
6WG2TPkKasaICo37yg8erx7Y92Bqm47dC3WLMb6+eGZaw9UfT39G9eP9xmQPARRHWYqTv7Kp/faY
B5UxMdE0M3Bgto7Os9iDq/KLCQjjNqvziVl+x3gz8i20pXTu2eh+yJd8RwMQel9Ix5ZHYlx62bww
FWauDhJmmK+gW7wkbTi0/w3ExRlsAFgfH7umkDe7I8NvNunuCELBxRhYHFRyPkz5A3VfCbB7mXnv
Hf6P4IzGhMYLNy8MWMYjYXw95kuc0JDbzPhGszZ+qpGiMrIkMUXyx4/Oyc5tpb3YwWdgdsvlX8xO
E3rM3M35rsyE7czHGPg3VkATYQHgBH6OJ4WpweZj3GGXvKMkYkXfEVtZXUhrFLJs0NBRifCS2tI1
kDsQS6oemfhP3MeCDQasQFmCFoAeXUC52NVgheJ9iM2IC3i/WRq6eYNXvUc0Tg4wnFw/dGsn0Iz2
z10awSR8ektXdztGf3BdJC6/spONH0gWggcPUiDCvn4vC+jhxiV7O7ngw217/GC7CiXvgRRXsmYn
bhRlSLNJ53D8Ssvf66FgysFISU6c/cv1Ua27AW/Jbm20Gv03bAEUM8YSHfGtNW6T8ORW9gl+E5Rp
I2hkPsTkemcWBAGIVmzKoJqtyqiG/9Rnqn6sTSc8YeGtMH2H+cdi43P6++GNwphhpRm7y8oefbPt
5P8Ek22vspbLUlvr3zekASD7NP8s4ZFTaKyy79WKQpF14wtc/H7OHlHhIQJx3uOlLMb/3Ey2mQcy
5hmqMn98Q7zJF6sELijLLR/f5L4/AUR29kgFBPDi4VDOtzstBoJys72OCMVkegXdW4WRH0D4PhnL
lqRmPjUoesMX1CjrORuN8Yd4+GNUq/nUWDcUfLXTHlBaAHlX/0g6ryXVkSyKfhERgADBa6ZS3iMQ
8EJA4T0C4b6+V96OnpjouVO3ipLSnLPPNhHGe4jN0JODpzM18CmZkSst7sWCPDbiLK7wAYfuiMnI
gwLh67ciZlKwDOQCJovGzGO0U4ecvJJS0TiYaquKRmlgmbk+Oizwv7KHtHhCe0jvymDrJso/58+j
AIOJaeWYqDk/X/2uzuhF4kJ8fMlYHwYOtx0sJ9CYFnAqQenTT0cu2WrQ79khhUEhxAahnb111t22
st+g4JJOLe95PYw5xZrX+alj0wWeERTYM5vObsljxQBV5N8kpSch5WKI8eV6fSnXpvqr7XoSNgeI
fSDEDVb1JayC2z7pYn+NofFbQdUhZxXbEoEfoyHhVFFNWIeG08e1DO6VRhbmUxxg7qwUa09XebFe
mp9MneLAd4Cro0FY/IFAAzXXnF5kjmeiWcIZoU79WTN8O9vWQPR8zENs22A3kKvUe0ybtdtr2vv5
WteTMudUFjnbEP2l5Ffa+3Ax4BpuO3GFBYX+H5eEFwAjBebTbl8YPbIhCWpuu/Ni17f3aGo5vuE+
NXWYPJzvq1xTtYG01vQ6PV/nJRXgkMFj5zd/k0FTGHN7v8+WTDLgZ7A9YH2Y6nWKzjDpX95ZrtlS
IJxQ34P1EY29s/tZa9T5oZwe3J86RnnxcIqt+BDItmPc6xzuZb7Hig6rTuw7vWRmw1qeJAks6TaX
9nJ2Ke45nl/0z9qokz8muF5v3B+NC3qlAyfQG8Nrqvtkhng8MqwXR7/oUvR1Kd2SxAhgP4rixR24
Zbi/zYj6gdc9kGcXYB+ejOFyiBfLWVXMLpojbtgzxLhhF5umWav2OcLDZYtQaqg8MtmCtIp7zCfq
y+4+J8LEg5HHGLFrNZYwnD/FoExaFm0YmrEXHupySRNFottdJWBrYoBURc4wTeNNqC9gHKGNAzlL
oPVwdbSEDSXWvqwMKJws2SOP7BR0XyTx4Etb6zKL0aT+hC0L3PeBJ1zUppQE5xWzjz5T46sIUK+f
xeS+wC+rlQA+66U/0G6l/369c/6bA0YMMH7AWShJLin/P70SF1qnoSYHTxs4VsSuWKa4YfSk4DRg
3QpAQqeHI4b9JOZlEe3g9MX3i/Pv81z5CbPLk8V7O9svD9o/3mclw5kLvw9YN8+T9ty7ihlhgB+L
rm7/tGdYiLWwbLZQLmFnTMrig0D02RLrLVXoGVOhmVdUemtt20zFQc4dbTeP5bBzPlaj4Xd8Po/p
1spYOibsUjyz9yYC8Ip2MTSdWKFs1R24xUAAAfsLqYN4ylfu/3piMWKJoy4DYtYBBSCLaoQkcRD3
IeD3xBYL8nF1GuLKZL4JExzDjNOUKj/sa2GeVcKN+cjpfICjRr924vmnRDVYmsjW+1yTHUQE5GNV
9vVkg7LBKEKGM/B9A9MgfhZ6LSbD6dl7t6w3/8RxG22cowBMyzK8wMQQ+A+lHe/PiFJ0qIiaOeN8
h7BoyXfHKDT8qwbWoAohZMENglUuz44uypo4noknoWc67Jt2mC6R8mgQbT3g9M2Z6VfPe0xR6vg1
rI6nmts0C7NB3E7vWP3Sw2DCZx/T3qSZmPkTo77SyPl6efWO6UeP6eRzeSvn4a00Y1yEehYsCV2E
mdx+gPt0PB4EvtcdkGk70w1/jUkUakD3uUR2cygPRKa+ou9qgGXqP+o1wxJK5Xd8bEqNpqbP5JZs
s4q/ntWjluC8vToY6njdEiL8rJeCyvfQqzTZ4TBzoIJiDBTfvPfZgsJzg71VYHqLjxvscZOhc4G0
vbOgiuktOiMuCPQvnaPV1+w8xGzOV7epb2oVUu0k8DKjAAM5+96mpaA8ezDrgeEmmqaiU+Ph0PxD
8ps+8WvEdBL/vrydHsoOHlI0OTD1sD3aYL9CIupriJQt+rg0uxUDVBpP4sM6k+dmMILGBUwGLQe0
uGCeyGHOg+cu18ORxpKjATDPhamV05h2UFQ1VIrkgdKX7NO/89b5To4Pl0G51Srh3KmWHBJCCrmh
igfOZWzOmsMt0e7QPWn2hvAsD3H7jwB5LFPupIltQ/hicF7JxLXvk135TmvmsKDAqlLNSS/pzhrj
PvX2mnxxH/TPGShg/64yMla3iQkNzuWgS/521Rof0xpdxpke/Zq+8j1q+4dlUvBBK0MzTazs0KB6
YX6QmOsdyhsg+gfums9x+2+3uH/tQ1/763QdsqVtc4DnDkudNUuiKfL1boaMFg9MFCh/O4z2vvLI
dHiQze1/TRhQudeKSZLBEmUguYbQL13KdgF98vFHbzt42vvBTrNK4aNfoaweLIOw1Vqz6a9UT1oL
lh1a4Lo01gOsIwI4nMYnZO3NU0iluETfKue73vdV4ywwsIc8QOAALxpnOPWij2mr79f5NfBP3IPS
URl8fZQu5vJwt6ohbQDDCur0gdTTsxtx1ALIvN/ONPa8dTt+J4Pbpd33Gi4mBa8/4xq1ki7AHsue
ciG5xsxZPeaLc+fjXZgj/+zz+POH89/O+tCG5Mif6C/bk++sufh5OsOW+chreMP7Px+AtD4zrY4Y
cQHddgGyhs7YAEO5OPg0kEeAYz2IPYS372KL+dcd5zrG5aPdhCnK+2O9VhUpnWsums15QUzpdBC2
4050HLf9X9gfvxjJwUvWPNRuDAkYMpPN4VA+A9y0it+VLObgQ3d/E62dXRlup452XefSQbrCf+ao
LhDdcV6AL+yWvKPTEsouGceoBTlX8PHuv8XWQCJqswn6oRn3V79egSdKS/sP/TsOr4AiLwua+G7T
28UgGIChrVsJGbv5cTrTV0lZNMgrd9sQRgZGZGYQoVYPG3gY953RGeoNjdHAhvdL47pnkMH5thdt
WuKwy9Qc/B1hW2zgW4ZWiE2z5CtbcOeop142g3MOBE5z7Jrcg6Fqh7GUwaenfLpZvPgW9Xl47Pis
4BHDNNzOqvhLcbuCyLppb5gt40JBSq4itz2ewTLsyLk/+zJRsZIfqj6Mtuh26IKtJcx7/QEYcugq
bXYEpQQ+OTDx+ka0lOh0PgL3tmqoCcusAWQxa1JesapiXf/jL7uUyrCEmfOTg7D1GJtq5Ld5F8sv
ff2U8oo2vn90OYUrr/vAg/yGD+kANYdXK5PigAJip851+FXvBdNcWVzXVOGN5S0prsgHnd1cVfSK
5Zq5FhoAOhhKyae+v1t8HNAcfiB0V+c908pC/Q8ld/h7aDmr8Y2aYAu/PBTTz2batg1/WjZGDG7u
k5OIF1d79OEMxbSQEIi6FTbNRQfPRSiUc+n8NcZ/7GWUEMgg1wdLa37pzuMe4iTJPn9x4yBYp8Pb
1WkOW4V5mpe8VsnZp3w+Yd7e4a1y5ALd9ahxknueDARDUI0eU6wDl/ybC3/XBSOmq0woN70CxWWf
7oUCxQyMctmT0W2nOrzU7k7NLm9nG1wwWwEUaXAv0tWBDwCagRO4TRyLplj//w8I6Q4zf9Ctcz7J
nKYJdJ65MxQ4eYPR6l8pfq83Kl0KrHrcw7eMKe4OVBxehe5nmng2hyBCDksisPWwd9Z2xhX4u1pt
hxnEEyyeNjrda3yzgi5j4Ke1BetlEVPf8XtGvcXPasoPx3je3TqUbsXOZq8i9euAc5ypLnHm0mNC
IrdEZ0zFXcAuqJ0C+1gW6M1CC3JWZ3cJFUF6jOTpoUy1l93IiHCYp6LOgS94vvjuI8mmHQt4QzXv
Ac/svApSwmPP+6Bi6oTpoVZj2cv+HtyERiGZ6Yy/2exVoGhbdhaXFVMd7DUNkTRKzHjJWQBGHUI9
Ad++eKdGUF/Dbweo1+EQaWDOxA5izAi4pdfiTY8YGpJJ9pvutdRN+Poc0Yc7NNs0Dd9YN1RO23tp
dRfqaFpsqBAw8kWe/6E0foEVMQ1GVLvly0FVVfsCH4VhC4GF0DLAxiD4YK97gYgun/jHf9T9A/Hc
ZQ0del6dAysMBKuPxgHfEYpy2ryfzlltK8ppanCtm/XB852X72wLakDwIdYFqnXCPnTWB6/GsBC4
6hcBDqIBWqxN4x+c2ry2T0G6bvDVGjcR77SE8hcqTRwHw2WH5PScZ5//yp050FoYI8lAuzyNv6AE
U0ZqJjjtIndqgDF6E/mIiuXHa+lWFW4D05MRnZvPxLRA1I4txhSlOZ9Ph2LceZA0t7zis+Mx+niI
5QDA6jNsFVsTm2q3h9/PQSSDZdKCngQh/GJrI+KHhVVTU94+6eljI1Bev4bvc5qYS/zX9eS6e/Wa
b4YMQJy4NAetQPeq71FxuXCAwQBvubYA6qAuUD5KANFetl9pF4tw3NfaFYkkN9nuRfC0XVIr6LI/
Hm4zR0P1myFetedT3hiEPpmg1McURNg9D/zrtWhSVnWztzbYnnMxo5yz2sOXj7mM/cHbGmAYa2Tt
snfDljU0JW+hveq3nFnlJZxm+kTRaA2e3RewSzo5HBsYIEUHbegETQdskUl/1eK4EfBjkKdo0Ahd
3T6sLJ1oQk04iWb2bdpirr+gMgZvitAVv4Y4h0F7/1ncSx05G0yaGxbFkcke/gUVcfe9j3cC87WO
My5YTt2XXr8tKF062FzfDxB/wBQLwGr9ov4dxRR49XQLqtZUZAXbNovlgf39SzjwIA42CgfJ0J4u
05y07MklnMweQuNj637heaz8G73d+EbTow9QLJX/pVmMzqrYdkTevLEwzPhU/tV/Kdd06r1K2nf6
Fc5NOn3mFdVWOGHs910Zc86b0uFK4XTg0F4f7NzIOXmYNpcf4XlnlQA0OHewt8uCjS3Jx8ZBjDrS
P5V9Q9zfGsSA96FRBs5cbxuma/58x4eiEOK6wr12lHPOPljWylvrr2DbEHKCiUGj+gduLk2XXyzH
3Z/CK2eTIUGzHVBM5hEcCZoe9Kaik+1pPf1ley/8bZQoKWPCZvIUKXALu4KcCw9klMxmXNX8qQAD
LfSxByqWO61sG4ZnrzzKtSbGsSEdNQ1TnqnnAaOSQg5e7THpYeLCb6OvelTw4B6B5wglpA9j846f
zXHIqleSxjQ2pI+1aNAqPY7g3PMOTAH4bn97ryQYbYFiWKrXbDDGMgZqqayXJ7mR7kipQRZvZYyO
S2w9Pn3+DwsSXt4RQl0LMk8fFhjr4pEy5yTIzsq9aghJQuy5cWQBsC84x1kHpruECqPydTdeF6wv
jrrvBul9UjTinPuD5881w19Drcvhtyy4+4Bwy9MCMHC93vPrASG1veawVKdYpXyEpWHxq+OdsLM9
xgYl9GRD+dM6jEM898WfaE7K2n6E6Ul/ETfNziqKO5kkHHG9gibmMQV55JRiTRRJfrK8PA2Vv9FG
l/GAMyKOpywrvS04s6JCeG2vfFig1Q71MAwIaAu5R1Wvr4DLUq8pxnTdcPlee/nfx6fzdeIFdsNK
OCmnoK7JElJ7wK85pvRsybmHTsv5owg9y84UlkH5tumJp/FnQcPojrbTvgg9kOIDQpExNJPwfpZ8
R7+llHLW+qzWM9dWlirewb9wwI3GZJXIr1G+VrBuL4sYTFdaruGNh/JsxWEjMr6c612yLp6bvpi2
Ld/dWCiHjmLVnXaj8IpPw+DIpkOAZo3Olqv/skVs8D1UPxW7rvVJsvjNnmyN/C+ZDdUIc6LggvlW
s8Qr6bfGnkkSGQE3nXW795p/9UmGOUsVu9PYozb0WC0s1fj0E4AqrCLnk5ViOvClyKm3NWWI6odM
JTYmda3P9I//yQNTesfEdaJYkE+8SpXyL74/DaEB9AzmR2aeHgGr0j925U2EKQMIHVtzzQqIAGw5
U6rpIXjKYTvYbIeSBb4vpn7P5WjZFg7EZu18QjMIB4F3cgtYzsBvFCalB1RZfmQYxiz21jrkdymY
tDMzolBk+kbterDF+hKkzNhBaCplzKgpI86n9upPwLBn/jrltyYcnSM7Yc2yvg1HOAUn7SvVNNz6
Dk8p5+4VavH2piE7FPPVhEGDABn3WZbKcVitnt1WnnDeE4pSj709ZZV4rcL28j2PSD5z3i0UCcfw
Y+VaJLKMx9WkL4NM4QHMXEJMR0QPc0JsGHoMSaQUIxy6UVMQt9iSSqSiKDoyAYtkVRcON8DcKl47
wfmIR0fOh/KeyzzdcULlJUuUx0p5kMV+d6HCeajEfNJHnpsihmFaIK2jGAeEzrjyB7I23A6HQ0RN
ZGdXWnZCrpeLGJsspciwaWYS4LiztckCEqKswBperbi9F/GTc8hQ2wn+Uk92RzscuVn/ikplk40n
l2JP72ftvKs9dCuq5GCG94V4LB7xV7Dq9c9YEQ0dPaBjxjt5jymmz2ysvZjRQb/E7J0T72UvYe65
9ZqUo+grozOIKYhz8EkPTh3IYVP0XP85Ii5908tJE6rWrzUfz99bFaokyW+70L/rO8uga+VE5+Hr
n19GZGKCtmNe1dQmYvFIutZ96bqxj4R5oR+PtlC2sAbeylu8+DhyswnOJuZVBmnWTcndH3X5mnlM
yX60fYN3NWLZklkeV5nvorAWxgoRBzRqS/LmdYgT0kw9v+VZyeHwuzw5c1pntRochNzMY1Qj2YZt
U/58VvXfrSS+0o7lk1xmG9j+IbLVKXKH/bJyCDWe7vzN2fZfcY3X7mvm7223HyNqOEDuFCCXHC8Z
abpBFPWd2ey9gLM++dmBFQz7weg9Fz6mdG5Qi0lQ46BEJlGE2cgoboa+ZQXtGUltpmWu3sIlaIZE
Ddrto9wEnfh8U2Py2SbzaNImyflfiJPrntAC+ToZ168TF33akENmkMm4NZLnJHNXd17+BPsv8XXG
mNLiHSeHFbNB0N2tPKbKdKjOIIknQAWlmYVYEWtHNrD+zULqPaHT0HkrU2bP4jQuoaqifYwYGunJ
amMMCBtjygS21Rcl2hwabDtUPDo+UwbNGnSd8Zr3mXx9lG8y25NawpXCstUjaRwAGKPirlC+1MKX
2Vtcy5OzqRz/GWPnPGWO+NoM8I+btr5CsXlWd2pC8UkzUnpciTbq8odLL2A+yDmONjs5ibp/4Pt2
gl+Hax8SRAYOQ5jorZoyaGefP0QoruueLUlBH3OaI3UL9iWolfrq4cLHLVrWzOpaK0KHguAL2h/R
+kdBLTP+KDvISRCR9jeLrMZFjE0enkS5tajV+5c0tnwT+sprTLOp8Oo+L+AF2mN8slmVPRUgodZJ
Z5Mm91ktx/umQxKf/y2Gwwy4B5fbL2+KPKguO9awI4xpxpc/wyOlmxe9QaE3rGbDLzahRDAeMalC
4sFBEyqaTvJxGwdxctxxLa3gqscjIDeFHUXzzIQ7scoGKQG1NVFtPXbzPIMxx3Bjpk0c5XfM9H+n
JuMBJHXZBvVjgWabHZnp2BwJfI+lO7BWPQVMrwit8r4gbD89kagKJhnpFlhODy5iY2IKBkDYPeFy
Lx7++CBXAy+jo56QduPAqZp1BSFYLJ/NfTNu2FZ2iTJyAlgok/fmaWET496DjGjEpsv2bMI+WTes
Nwlk7WXrLny/O/6paSOb0k/sJHcLMwcGRGH5AvTNnT5FS8di+NyrSQimRNT5g46Ir6kvdxmvXfHE
CKjnK44hCI83veCDIEaSPXHzR+eh3/CfObHNK8BFdxwBxFbwBNV8rp7WR1ftJNawp5pxtxf21XX5
FjsENDDKRY1qhVi2z/rO+6NhYdQbDA8H5sk7XPDHg21GkApSV4lmi7C0ryWBeXEe9n3F1KNsJo6j
oxLB0FHTFZegbDmKBAOwH2gPI2aLhIDr/299ChhssDkopqajz5qHEKZq4MQjY6SdGTX/TLqkA8eC
EurvSeXCIkFBzCxbSnfcekoyzoZDHEehd0XugYxbe9hZSixomlx7TWtxxeVa3lfo9pg7sUl3fD7s
ImuiBS6LEwEimJZ7F9XHqgrU5D4cmWPw9PBuEZNtCKdUuzyeBwu0bxb2Qv9fB3WQAayKMS5bJxE1
9TZBORHzb2eeKqveDlyulPuUrLF1lhGFOPuOW+A01njFiTHrNcXokZBYP24Na98Q2XfZdB+cjn86
aZtLEq87nSrXLocjHGxi1JVSEi/hZoboRJVlDluACH8Q05rq9pZZoytbb3S/CG43xBB3QSCgc+T1
MmOo37XeRzncJ430zHY7bL0N4Ly7wZKaPfFjzMSJiBZ300jd0W/UKdHdTCqxqPzRg5GEMMd+DQIw
/cFOUcfVO+xrW7rp1+pMpjxmsvWuXBfXdI42PD6I0ebmuH7PJjrtNb6HZXgMT4K9HZO9x9X6DdDV
xjv3a02n/eQyfiozugjB/YRijMr0QdknufdM/APsjFh16av02k9Cv4qpi3M6itSIyhBLeKKhLxHZ
cLhc+XqT4O6kQD2+ls/Z+sXVHPjLOURD9L26UP/JskXvIkM1VVS+vorLv7WZr/Usq+TIp9w8UEpk
7d3/P5cV1vUdBUEgZ6pt0paoUQ9HaOqEg/s0qYBZDbsZT66/5DKUcYOVDP/Ppy6nbaIKYzBZUkOM
boLfrTEqqfHflmY/cW9+ZosYvgY+o+4maxTchxxpbw7Dpjtqc2UZmELTPN7GsWqlLkuBFT68s3pR
z1oqDj98fv50n7wx6P69xeo22gz7dHUID6/cLr+jWMT7FBGoLEsy7ZzptGlxlQ2Jnh/J8O+mvJyb
004xCjzxrvwbD21vc+oSGI8UVpCHR9HDuRM672keTluSux6Wk6TkXJGsTrB35vKcy0NHZ3zjkhqq
S4D1HJ1LS+T07R862MedOlf8haoi4zHjRzCFPVHXEFhuWtk7+IqsxgGuJAeWZ0gACrbpVCkYbWet
afDmbpXHU2QYoi43m+GRhEbufADOK00sZ7+OA1oNCA7ir22wiqyfYoPrOuc0aSxUEK4VNOVbaaj0
KibcUgekR/xDZfLg4pSEOIziA+xLAcNlAELLCVYXBiWr1X7JoTtcre5qgoOmH5GgzMw+xjLoDYI6
OXlvGi8ApAXUWOVz8a4GBUKtAX/6dfVbxxmwB9dt8Yn9c7LJqNO5Pgdi8va5Vh6wQ+Fa2TgChBnP
2+/YvcmIHT6ULJA85rfsI4hOt8lqBYA7OZxl8ixmfSd6cOtWFB/UPzV5kNQP+klUfw27rzi/UcmT
NzTcUndSdZLG0aX0j4Hs4sXZGukzcvj1cPxFSQ1BVpF8eHM2XLLcDcz0q5YVvKYBW4oNgpqZAbX4
jfCjoONbnZy+GgdUKBx5s4+3jA4FTBkfFoaXbYYcvZr0DjuP6eCjoKIntXOT8Q7GFLoHImOffPmp
gOfxtK/BSleq2Pos75zfVBQQlFhsV4+RJyXAdLtaNENJ5fLvbflRh/u9zwckQqfF5RvdrAwD3edH
uPi2D1IcAaTZTW/rxpSl+3Kk+igW7hN4SR8tfpMfstqWVCLRdWGKcZ833BX7JWclclqracXmopIX
1mfTraKj1dQb7SY3xNdsxUYdMjqaIdkbRGZy59ytcV9ZmxGul4iVQa/aYvEbw5gaEj35Djjl+nln
pqXX+9Xl5BNAlIPQHP/8lgQ75Kq19tLM5uKZPckJfZevj9NF5nlXBibDDM7UhyvJvm3aCaREppKh
if3JxUWd4BwCxt/2lnfd8iobkJO1yEvIelgDkLvShmGYDtJv0PWf/hfCPZ0qMvAu+mxceKiSISFG
Om1skJ1RWpNF56JMipqEemRokcuGbXp10Ff81hopueJLwuzV2zXlN2QG7nEPKBBGGosf+AEeThHi
+hATJZcnpWhsGm7H6VIem5BaPO1n0CO5bBtXZIhiOLE+xScqkh7qcN4ZVXufA1NzkXQUCMaSdEkM
A/3T6DTbre8lPtEz3Ko9xDKMyw6h7tXeZVWTlskW9l92w34E7+CavLKOfYcLhyRg8vAaGZ7QYyzD
kl/Ud3/ranRbn7HE8F9EngywRRBI1OXBPw65GG6iCW0UTfRlROBCHexRUd/84+QLPu2cMmhxhwwB
Os7mJs0YDGOoobN2eW1Yz7Zdo0BHpkz9UAmAqS2s2VsQ3u19LXrBzie6aQT3DpMOcU+BpIcHvPSb
8AzSHVM424CGsrXv+APCSNmmZtaeYGvhvuf29q+a7f/6REpid9BHYY5/Rdign/oy7wB/tO5ztvYR
lNOqfHKoZkbH0iy/G4gs1Dpwi4ZFxZkeHzzn2kO2gElYnTQD+j31TggfFGN8/oGcV0Tc2dvCdEBr
zlNyJEniIgaUQVN28j9Umnz/qKGV7dYCIkx/SOuyTTucZM4JV+iVuSDQ6/Rz9k2L/xwTLCs6cwJl
aQkWuOmc9vIBg5lylsYMro+PdyYq7enDK+cApK8cPGp8hMDbW50nH7/99xoP/HcCc6DrdP7KJzNV
oDToxqy5q/MLPm4n7RQvbGy1NTdqfRt2U36iu+ymc0WG43DKMpU3QlaRa4agBpCFdXZ0FS2OXL70
jLz2y1ZW/4hCJ2fHDFhhtiAv5WUJP/dh/9ivldxcl4N0tIUGqRpRzGBcHwS9+CbxfUDZiHelxKSe
aTXVno518vpCy6soa1vBB6SI13vJ+vYC6qjbh0YNi5829A1s/dOiIYnZH4bdN0xHTurtYhHHR8Hx
RG9n0NsCqBHXlm6Kxfh6axnFcdMHrOQQ44RXv8hYNDYDDvGaYZR7cE/uO9FGOi9SVb8hxxnmCS3u
pwfJyAfSWzv2TzUwlmcownTMJgJr1ODf+EVWJl6g0D4xa8lp+NFYYOiXsuk9/CQ5xd+sdgxCmKNC
4TixOhBmIIFt+iuG86RtqS24Hv51lwxzDKdG07zDLPXHKJssFF4C9002V4Nwx6d4HQnpe3NWEiZE
Nu1NkmBFrBy3oFWzJFfkqSw+Nr09/gqV/1P9ycFtRRBQG9N22QHYwhVNzmvaHEOO7pyBram5qoM2
LlwQgZk+T3Fx6eFdMNdUjh22APE2QixFixN2sFWt/Qsph09M09Qhx72DpKC9PBdHJLe1T6VEJ/qD
Y0nrf4rbk0P8wMmiDt8QsEyySwQLC45Z0zlvvhSVX6LJANbH87/+GsWoA4lmU8FVwYUDGgHkKORV
EMDyI5XgTTigNr3wPunOmMjtSa9JjIoYpO8EEsOT8CxWBf48C7iL5H71/3Y61qjTsmA7VBBCogew
ZU6x2Puj8+GQ6zqHs7UfiKYOk/0m7yn8djyHv6lmHJGjtLVe6u61VN9mlTLRZHhuXeJ6RbLCk8jl
z6I3waKtQWsQN5FjikZGG9Sb4NgESMpWYC/PdtbNhfogTVTBFFruwSdIl5gifgxeOY/iEM+Hhs81
GezTigi3DkfeU+qcQpqzyVF7v8IqMrI2JlzQ20dGjs5n+QvgXdlXTKh66dytFEYnBPG9XQ6ul3Pt
s26bYtHyjeiLWmLu7aMWdYlXsmZ0ewCszxEFB8mhymFj9+ye3WfFny3ud6CmQwiSprj5Pro30FFd
VDfSSHc+3pVDE3C+y7ejEmwAkui6GStvez8+hDgsATR08oGHmf5okG3TK3MXG08k0cnP5VW1SeRs
2Hy6oLlE9On0EvpXql9Ocphu72Sz5RIgxvDh8fqr8Z5Dt4nee7ydok+0v8VvTEIgm4mMRCM88KkW
Wpp3ZuF3CCM2LQOklhIIgztpUNVjyKdgRQ3Zj9zb3omGATNLdYdpRAVErg2wxc9+Uj1SrjhbLm2M
1GYX0Dt+0Q27eW8TxMDd6//1YDhCsyIiy60AmS+kiV2JEf0xzJuD6Rm2KbItcM4JL5bu2HxiWYLi
b44upI1dlDZm0/rS6VPuhwPuQO+bm+zqI+g0lmREHryUPm4fqAgoTlx+Mt+AsDtRcVyK14I0dgcV
hDOPyWpXFD1/GGGFMAFdQwe9qmCfgNH9seKsPS0qTlIOpM3RgKeyU/Hb/mUvxflN5OkckBVbpdnV
Yl8B1u+Lh7W+ZrB3IIfo57NNbg7nrYn3JMNpdSHrSyvXuh6Pbjialw2vL43C/7CJ6Vc3lTVHNjYj
gv7uHcGtjQa18eXIQFn1p/OizaVUUWo1pl94dicT1ufJ5Vyhreb4+mBC5TW08Y/VxR+rxZ3RLAhw
WDZ4bB/mA1+ODUUWimOG7Yz4L2mEJFpdx4digGhNtNKTAyEfyuamPTFkMyQn4cDsyD45g+IrRqh5
wTkeqXaamWM+dgl/UDhQcfOJKCBu65P/yjUzdevMV38QVB3uWqeNO6yNlQUIztcUb2JHOHW7mATr
8uVNVDGGlaz6d/ZQcNosfZfoKu+LRxE307gFMkYDxC2B05m1sQKAN8bbkEzgidhj7BpVBQ7GCIeA
jp9aHAKyvYN3iWsmLmm40/L5t0NSFVzTmjSA/X4pLYmL6Z6PLRsilbnqaeDJHrgP98HdyYYx09ZU
Lxguc499jA/OCqo0fxc8/HC0skfAXoDelrKA5AvDE+KvwKaV/wiIoWRB9xKu1RVDfOcP6giI0idv
JvMhlTa/HZ+QencQArHj+9TLzWKIh/7Lry3+/pfk4J7qsjp0jCHQoA0D8UVyrQ5bx6ws72K6+Rb7
YV1iZ4SjaBNEiMOHJ8YOVWxYdM78VjVmHw/g+aM1JH0i+fBLf4kvZw1QQXKpW5XV9vvO/8+cnoXn
hJeDe8CUDV7l8DK56zCp4xLvtjamXCP81+QuHzjPmKAZp3ZxmAq7yZ7s3q27LxtbF7yGAnNrozgl
nLXmYMKb7u8Lfzvd9sXBvxCQgzyMVYJ9bcZxRU/GjyUgHW8azASQoBFkx7X0HPOT8DDqWpAZYPfV
2Q4J0b6iogXTQ3BrDzxgQZUxb2/bL+c1uih0GUyffIjOp/GDsVhuUCLtZt3pvaTmkvOgYjJ3sH/M
9J7B3Ea29WeCl+C/qE5o5X8QgzrMBfWsZZ/cbUDGk3Ndtrwu0ps4+AarhzKThyJkEo+xhsN3ZK02
/S/Vggmcml2UwbZhcTg0vCN8TznHHUTqnPzwNMxs4FTi7xlgQ8Sb+hcz7xjeA2lWW7XzY8Imicku
5T4xNOwHjNO22kHjYA3eFPqvD3lg4jvcMSC0DrO73bEZEpNVNzwl8KxzGhV1h96sdcns8J1LgpXu
V2RFgDUfOegEXb7+A+6z5SS7ZSeTB3zz2Xarr//GEoovojhCdfwJW5zMrl7qv6T2u+xHYIcTDanx
70uy1vqH4+KFtUQRR/vYUoaeNoHPQ1S8eGzBZliTXt9eHrK7jTybVWyS9Qry+wixPrD3w8uIhARy
XhCRjxf6RbMHtFUastqvAFJRj8V8A6OszvfBuSmRQ9eOUSI/C1AE84Tv5b0Bb6zv9KLsg8W4ONs4
ofXLWwQUgGkZMIv+F/i51FM4pA+GGWTM1Z3vXuPp0Sata6JjD/ES82kWEMMaYKO4w6lGcvBItOQV
kT6UA76ZfmPzm+HXzkmjOWmw87hhIMJ1ufcuGWDoZ32k9DDTAS5JDPV03U3zBkY8O9t45tJVBkeO
NHytuNaeq8vqgTWtemYYKX/is01cqfXmT7D+AlOiWW66xlpnVDfCrqdX7i645Td9g7IFbmF70xUr
nO3cZthzL3l3/HHaZR0c6b6tgwq7UcuZJy16qR8OUdQiXl2CBN9u4kGxpGl2Fq0WKHz0w6TvG5IR
TP1uX2JCO63GCrSITHpCwDilGLKD2XKsCb50iHCclV4vucCDL3LHLlRxfcmSkyvfdEOQzcrmg84b
Sc/x7+l0WER7Clh1uZCeI1i4VU4r98YrHbMHbNsRv/Ld0vak/VAUnf3ks2mGN2BTo/sfSefVrKrW
peFfZJUSBG7JSYIY141lxoyCgv7688x9qrqru78+Z++1FOYc4400aJnHzfBLpfWbE5kfzAaGwvi4
VJ0mNKYShQBoaxTqTEVk1nPl83/IZoOkDDEs0g/Neto9jKf4gy8ejQnCyEgdhDXVsI4qsxIjJ0ou
/I8EEXk3G/35wJqKy7cZfc3oDFzWC0SoIhECAoAegm0M6Rqer3t2j8EJ6hU9DEJR8wvm/AuZ1pHi
ICpyV0DULjif5TeOmpcJmfcAWSvrs2RUZ6y6ZW3M+62+MEaLtUzhfkE7wYTEqF270DB5P1q+HGwQ
Ypf0uMmLGzqQLSfa50vAKrEb+5X95KiTEXr+JvSNYBc7ZrID/hnx6bO88oMxYbccU+wLJJwRYXm3
8ovLrUjGHuFRivdFT9vBPrDzCmxDAYfmvXQJ/KX9uQofgXgNqeSKF2LcaYnqGbhcc9P7ltsRNlHz
ENSDsVfekEI4HoxroIqZNLp7XOOW4hkER75GtII67o4cOvZgmeNQnOfiRWqgYg2PL8cGJmF6GB54
r3rpjevq6xnFoOiPDc2RW2uQ6ShNWS+nZOOawIFYOWxuKBywJpLxmAEmoQWQGBYhUVslsvn3yvBS
8PfUzsBtZ/egH14zDhDNxQ9sv0hQ4HicKMwsdWhQm4GklzwxkiVgb5ng+vytXi8ue2PwZq5T1uuo
yUVenuRTZVbzCmTgMhqN6+Sjeue8YpkezNr0M62mrN0rhytTSkrktQu6hq9eTT6rcmQG5M3W+CDn
3V4CWhrRG8fLfw3FkM1PYt9SXiGwG+s6vsi4QBECtXGX1BRpOOAV4cp68uGySHINUES7fxenLYXP
1Puty9PotOPSRGYhZkgiIeRKNN4ao9Pkll2WN3Qyq7t/HZ1zxT9ruGmIygSAXUsL4nXxP2roBmGW
F9XayH+AyOSNXrbytElgoKp12YxXBTEEKZnmb2ayT062BqAn9rmbhHHjSZ/uwLn6/BFIPv8GUxgv
9ruhP0T5brYw2fQNIEOnO1fwcccMOybZRminykhh2RBA29F5Yk2Jb8sq5DKd1/5hiOWoE1Zd0h6G
7ptXo90d6ujB1PndtPOzJQFZifP7lzZbLZUXxrblR2fZ87Cgd27fOx99BqUGo22PqcHWeT40k4ba
z/STG1jMxap09UWbKrA1lzm3BseyffbIm0YeCkd2WxF7b6pcqsB8/CqkvJDfmg/5xmka6laUOJp9
dOqbI1Ld6B2BgNVzAjuphXoWfPv3vyGNUCo2CKu/uRPgBeEFest5RBcExsik9CTmwAmhZp9YBOOR
KcC+CVxW+Se6OTqzBdknkJH/kGk35CVLJWb/8cBWNxzvpsE/GhPX0vho4Gd63idKxK19UCYmcIzT
rLCXgjb1kGQhkuAozDN8jiOfTb8bYbqzCOC3tfFweXfr2dPc/xIplbaExzHhPQvMpS4QK98an8fZ
aog1PzPd7c6sNnMaiyeXjJP9yWJVBsaM4aJHHSDxgDSH45YqyPXkVu9gn/SUYlHj76PZSu2QWRBL
W2JPcSfv98NtTUs3t613C4i+HG55Vqw2PM3UFJsf3pMyOM52059FX4SRg3wEd5D/+2h4M0UbNQNX
UvKWUS4+4S15THhih4tV+prV7ivqF1/OuC9T/zNaJaDPHHXcTugobFrJePBEsgBLi3laiAVHzU62
8yWHHhQOiEgm8hYf05qYWasXDCza7MGrxVHAZM6qcc3XyMxkevwMpviLDXaVEcw6Jphz/yOgyf5O
lPjKYQX6J+DOEl7qZK8Shgu0vcNiEPLJECPS5Jd0ZZEFHaiZFmBddX+j45I8TIBPolbrkM0qevuc
yyNWVoiJ85QedS6n1vrqTG6cWddpNfrsmUDp54nBwoLnhkeamjYHnQCEVgEyxEn04oJjOL/H/fy6
GP5x/EHWXtYcMbZ+Em/Cj6c9K3MeUpos/f7foPgMbBkJAw/drEEYnvLvYZSbDIpm8TNQu3QesM8x
6NPGgiJ79yCsCuRnMFPJsHjaMseYb4ybUnjRjjTUgAW+477LTj7V45P32igkeuaPEYQ8bj+k5eSl
HIMuPKMvI2gffGZBhyZ0s2DA71CrWOCIgnoEndeMmFwQATCOxPqACxHQjPs6qTwAUZUFlVxckcUi
h09iSFD08TmyhyA8uz/4PuHLkWqSop6pPBPHYC2Qf4JQR70CLcJPtgQiyc6M4nBZo4stgVY/nBq8
uQA4vs6NptkP54n05E0YVQbBPbjYj4Jd9jpVELpQnjvhQHjOv2ADLDS02cvJEXq0pJdJtnoqf704
V6/z67x/j+/zVySTGfPEmkUEo8laYylBbash1jPMyWJSeHFBrMZM01nFE8qI4k17M4LkGOAoER2x
HPEU15yQlLn5vKvEAIqFC/ANsOlPGwmihXxmRJP6HLcfYMjPIdvXAxt2+sjI75Gp+R1x3G8udzAj
3pX0jk7xHi47YIvXVIqQw+XlvIpweocasV4MJCI0leWGlZCcWDwnLIFMhifvND16x2AQzkUWz8d/
gjQc8x6I9sADFiQ432I6IZjVVqmLAWV74eBnanKOzBYr5mf+PLik91yblPuHMxxpCEnmoKmUZLuy
qBRXs+dDfB5s9Fk/+WylkRoQHc4QHyigDBzYhKyh2IQ125RkU8y5Nh4WJet0/V4rseHpmNJ5TCJw
CXCy/vg1vQUAHyQ0sm+6p4Cgk7szWK72XAOMpvvjQp51XFAWAL/Nf/ad6yQxHkjbv2QYYCNuSW4+
cnZYil7uZ7uaPkC8pnq6bs2nj8+NnedoNc6bzmc8RdzSHmhAcp7Jfx3fc/c/Dh4xsHdbdE0KO8Yf
abrWh2YZ6+n/Ms5gZXwFBOn78GHw2VmXDnuxggw6qUbPlIpVieASDtHNCn4hvzTRo3gUMAsi89Fm
8CfUufn7jBDi9Klp2JO9jWDzVNp31V0TkoCBkTys+BdK7oX319IXnzVvG69m41+mBh4jhXMTNxvV
vSa6+Jv3GDXpw7uI79ia3tySC+YEKkGHhW1xitAo/vb7CYtkSoDqqBfXG25Ykfs6dOTsvGcs+sLQ
GuuBVzEd/EI5x8z5cVD3Pn2N6og9+EENXLLifeFnZcAtsBKnHS8pXCUFA1nn0RA7b0Ysni4OUn7S
Y36bMimPdFt1OI9YM9lljEDbCyKtGgnED2SNc5ulDLdnVok046MrZydsYfPuE8jL8uwNMQi1FkjL
YPlEjqlR5v5PNHhMpZN73XOog2q8OFjn9b9+bubV8/Q258l8NuZjwwwLSRGcLsEZjov3CTTzjHnb
Uh7h4ONf95Sm3jB3i1hEk/WLgClACXsVPLyPuQWGZVAFWm4IBzoySzjkyN+Ck6UHmD/F0M8K4DR/
zPYmqmABKiAxphRVgk2KV7ZIVMG05OmsPWKQNQK633mjGvsOP3vHmLhE7MWUORW952Y1vdPSy9Z3
dcAiSJLwRbQW6Pzhh7oTciX4ZcpfH8TwbImo8qf/jgaZmhFpEJf8/2AAx9IYQMmjktsjLBzMVQs5
61mQ3osv/NbRPmJ4wuxeZ1/4pgd/OZ3y9jBiEuXA+gYJehwaGkR21zV6M/6JcG6O1YudPIkfukx1
DkIdiI1UV+aNFSsWLzc/4yWTaHAlDLC135POe7FNyYBV2NHt37IOFU8KV6MmRhUHZoGrGoOtgJut
BwwwHm3Ju2/JmbdZxovHUqzqqn2ZUUHCv//+F6b/oWxRNEpVM87iA04kHmw+ybe5yytPfE7ywDsF
lSMimXA3fxdiYuocgHO/N9EQriO4dFkUPdpXNhrmBWIFowNTPvgiDzCYweTsF2h4w1z31aCylsYf
22jI4MrU+hv1Dt/4sbvOnjsyMqiw4eDJamLUoWM+I5oH+C/5GFZv+gi+xSM9ptyAnC1Y59Wk2ugI
qYHV+MV9rJAqwdi3hSJSyXjZxyIjW7WAlyROJKwhdhOpTr3tU+jp90kMN6sNiSeTLj/FKnHZH4uE
+1Hl3LwO9rB2e1M80bHidk6BuJBIVwraTK5SBpdR889HPAI1MtegYO/tJfvNQFTg4WIp1dPLhAYo
nrdrflzQMg3cjZlaWZT+kRyXFBcD6uXN2/9GR4hBUiYnq7RZXzKILZd3CXxTwGU8wzFrrNt4PFgB
zqjDh1wrWA7+9NlgpnBRMyPwLUHxqlOkdFIsxXwZPpPrivbh8P6yBrMueY3YDLq/1bYPAR/Jh8qw
npM+z9SRGe84aRfluFrrrriVyr22rIASPFR7yQ/eG6/LAM3ee4eFDMk2L3+96dkfgyWeYOLxM/gc
LrE8um4uGE4IFP6kZz7oOSHjsTrlZ+Tl3B/Bm1irmZA+PkWyrD2qddpqxHYQxJiUa5WIAjWhQ2r4
DroXwUPCUwd4SOOKkG08p43PvJB+s4ZOYs6ZjczpgKMOfRtO1dk7vuKouwGkiDEBezTSCJ4aKBr0
PK0PGfeu8LI45F+FMlXsiGvgYq9MYdDFfm2vxQHy2DD8oFt1K+ySRRkNfvzmiC4TSnvpEoCELKHN
h7jjYWYcsV41ScsjQ5YBQIcYZGqXPCyYIhCf0AjXHRMaYA9DHfIC8/CMVHAHZpkJCsB3IYqenlEh
lhQ5xC4ezvsgKGegwy8gy0+wKKgsXm5ryQEJx/Sc3ONj8rZY+gZZb/e6o69B8rPj6UzKvNqzlR0L
vhwAVcSkHHY9m8b2JTF6FlZo1CJfFJqM02MdPGM1vTIqoakA9SL5VNhXGbqtkmTU+OMdCJrw3s4C
FvlmdoRp4NpISLTPP3vi2cZ0fXAhkKYONQmGl7KBBMMp6oNQT75zKG1s1wLIZllhjUAkxZ7TA+Qo
WOx5Fns8/7DtP/saPimlbpJvUZGhdTm83Ce/7wXCCFehKcZiGGmaxXjwzn91Opg9s2uoIJIHTk00
mwMKQZdqG8F1TxpMdLTvUy2QAwjFkLTwBSHfWP5KkBuiIoM/fid0y4J5Ez7wEwRSOqRa/gYceOGQ
vM0u6yqm46WNLgWaYRX//X1xO7wWd9n6FWAc7aI7cJg9ApjttyyUPRTxPeP3AgnxhQFo+wMvrJg0
BQPSps+ArLCCacU57a7JJz/P+CLeAlTC9a5asgoLfM8l4gCiBnCJVRbFL6KW+Exs38VSbXkBLg3f
+ubhYZhrPO4UG00t2qMzHCIUCuQMPySn0srS4jPGxn+cvzx0iDVIB4saCiLVtlLYhtQ/53dJ4Ab5
HSHYKz4Z1ml8Dfpez78GaOuc4xxsZwO6F/x2EDMUYfwEMEO2zwiqFbjsSwwsjwqNFExnX24A8XKy
mKJeeltG0ffuwQpEjYU9HpIUg6cd+2wN89SWBPOfORhDNdAysN1/0HoZXGbfnLrU7B31MkgZQnA8
ODOzF/9kEucRHtJymg6mwlCt4bwgXm4kRbBsnP5l+EiR8j4BuC7OYwmXCI8n4inVv0Gos1dCfBJq
4M+7/AJdKMiMp38Gdm7T2442qhtjgo/B025G1dTIHvPeRF3eZXdIYWYg54/gOm7598jJcwkzI6dl
rMf9pcjaFHqStY4qbwhp/UyhB9Yf7+KudR51kaXJ53HEc8CEOhbzFRwoCA+9WWQ382Px02t20dCi
AnUYFpxlUTlCTev07HrOknWo4vvkY3Ol88kgswjIwPpjT2Gp29dzzdbiy8uUg3IkB+RhAmKmFck+
plwA+y9/mUomP0A24iXLCBC9v2A3ID4m/JYcaawdhj99xMQyOBA4goBzSp4rBNEfamRtJlS/j8hp
JghY4FZ/gIwbRwRLYwUaG/cm9VyvHD0R1BSvNNr8Hh1o8FYkYFsNzr2pfrHaAianbt0vA05F14ol
4BRe9817yZKs5uwfb+uIQus9NjgxV2ZHw9vJke+2tKLTEMAbMwRpTzReerc+oSYpF8gZJSdTPz/t
Mf3AF5Nr+XxRBWeBu2tA1+b54UDjSv+ET5w817GECoBow7jUsAKbEq8WZRgRn46x57hkhj85Cg0/
N5vuIluQwGY3NRQTDIfElzfFc2vM4E/+vFk5K+dfDlsNPgqDe0C0NuNaxXMg5Egk+mwV9x1wcrIk
oudtAD/q4EnKDHVFsjMn9i9Djcpkw9Vfjl+Jxp2imCfvsjccAXQPZh8MQbzNNrxHTagb5LURn6do
ZomaQHLAKsYyewloB4ACZs2C+vKJkCT9+eWvAP/Ihu7GSvqIUZYwlE6ENetMevEKNPjvs2csHitj
Jak3xwJoOX1Cbgkq9LcYetTM+yfmDZnsf4Fv6UBt5mLl9TBp4SHmdP0tK57Hx5oYrcfdeSb37MvU
TrDWAjrsOvmuCQQ6JYpXklbS+mfrtdXs+/7mKpHCuZRowR3zLhzACDa5kSFAkYcTRjn+KLaRabte
S0YJJNJte0vPf+/IgFraAygwzo1+f7qJdvsrtHaEqRa93W3DfcWTaQScx72A9hcWBR5J4vFXbsZd
ByxHdS8gqbatnUU/Ybli63FhgJhs1IzhPXhwbiP0MJanVHCZK64nLqkTH/TXaxZS8oQ5g5YC8gXK
0mxpfPeexQv9I8OJc48/sB8sdZy9nCY/+7h4JThKuDD0Mfjf6OvtuHVjY6e25otsmuzH9aKRfam8
PK4vQPohkE13IHPDejKFJt3sNJFcbSa5t2BVnBqho9o2Cc8vvU/KwgjfGZJGFNsg42KZZ2HYMkOQ
6ce0g1fvk1fj0+LN22b3AdRvKEbExf8lQ84UvzKabDTuNKBNGZhTUEh+t6vTjC9uSS4TDz5SzS7h
p21aswbjStCPj/q+mE3Ex0Aga04uMLldSXLeq8svgoy0cVuuUtA0jlmHDNRi6NQ+aSWUs4Kjup+B
qaOgmqp7ifUIc9gX3qwB5H1yZ0ATOJ/oE0nUkHC53QrMExyZ/D00PoGVIyCuU+E+ublC8mQs8QbC
3Mv8MjeUm5XoqQpy4R96xbMT+xXz9T929jl7AW5f0h5K/9XiG7/C5g/dfjd9uKRjPLzT35mITW8Y
bFklffao0bGAWLQHIwG7sSHYbVGhG+iN6HRkUdN5Z4eRvO8e1gNAhYUKKZJsGX6ucjXKcOSf8c2F
1Xj9Vft286+hQgfbJWP2MPQf6Ow4rxnjcQmhSNBmAjbh6bd6BbGKja1hAmzQID+KbiZBbj43KI1b
Polm9IF3OTvfSF7Ky7uXtMDuNiMiJBa7G4qjK0pN1M0Mz1wgP5vt/GsuTyKBQ8C94uwWWtL4GC/P
jqOg02CwQ6dBBcWUJlRuQ47ru78U4sonO6t326L+n2A5hl4GzU+1JX9ugPQsN5g1yFuOVjPoYwiP
LzhzOeLAKJZDhIFlJIFMwMR+pny9DN8OOiJLTdUFqXF566hbosD1vGTez1+Lho9Enfo03I6Hh76l
FpV9eOWP4r6v/toIdyfMGbkGCa0BCxxs8/N0QZl2UCGAjDk81ElY26WA+zR0B1en3nAcNov+uHbq
6Eq9o8lHCSNJlSubLecIlAbAB99PfmbLdLZHAkpfYjbggeocUaqluP0HYoIBkiVAK9jvANl2iGxD
zZ82vPEURszt0VgGLvTZnP5IjYwulOl6PLwcvuBTlCWm5BYz0fGMtaTGk0TFReE1hyc4MHB60Auu
4bJlU9LdD//MK9oq2xVTghQ9i/vovD//a4TlfOohTVIS7lzOkse80pzb5qPFq1UkjRWyZtFfvsz7
tlvy2mE5KvfwyEYG9XLkcd7jBkEOX0/eLNvBWx1TlMvAcY4kFzgAmI/Z1RnI8K0oINGFCbWRYKCE
CZPM4AIsEXCJt+tvyGVw9dbPuA3wbTKp9YAvuuS0bFNEYCx4XL2sPOxe2ryjEdfsibdZPKBW53WO
ceDDR4gzCBThLhUErEYpWYvrA6AP9Sj2ILbpIRVdKwQXd75u5AIaA+YBpn189g9EnQfyBIldrhDz
+TCHB/2vQ8kPt7o4LW9pOZU4vhOJGMEGl4pz5OBmE+j/kbHOkBMNxw2RJfwuAm0UwOnLPa4Hi3Mm
w4vcwt/kJ8VqQRInYCbs99lqNUpT3f4Q9R7qss5Dxw5B1kbvzX2PCv3jDYFhPOYPtHPX6cuTbOZ2
UKQqZO9ZomO+T0HqwXi4phFp17HEoX322WOhdt0yfONFZUAGRPbLkQS2ANUC1Fv0TlQT8tr04YYK
lnjoaesdPg/H9fPFkXqhuuwca2jvsV30EWylkteUtnSQQpW+gpX3it/OoHjMyAr6zggmLBr3l32+
bhs+VBqFNt8xhHVcTxgtKOZY1Ouv8+bU1mIjFu4HwDkEtS2Cm0hOHR8AYte3IZkNPKzCGc2WxQ4y
KDj2cCBZCCQdy8r9iL3zDjMDWq2MsatggMVH/s+kUdBqPm/NA+zYQVu2JuZPNhX0Sm0462vCW5bf
vaIY7PHC0bzIE8DMbuosbL6xxBoX0+LKbmXm8g7zEcpIiqDdsufKkwdB9bK9wx1+w7vXeUkCsYuL
5p93CmEvm3KJxWFvWONxV1vjieIokEc2ERD+ZHJyyL04EcXurfo2PXhthLzRQqPw1H2uCvN1heVC
qq+b9WvEyBfP5TzzlIBI+gDbGt5+GZFwhWXsBIRPUMTJLsIzOjwrrP4K3DcWkFf8z2mnwPvPyihZ
NjNhSTNGAqy0wjq9LMIco8fi7di4r0zhZKPpEQ25MGgXUT76pZFtW5jZyBGIAX9RIV4mtwnePnA/
HHHWCxdYIaGv5uL3/UFg28VwPi2jd4l2UPcLpiI7JxNgdM5wO9qL3e69Mq1o1vOxGn+QQ2RCRBP1
uHmyXufl3AGlJFQU+wEeCuHp5MuNopFm2ouZj5NdouePzwS+8gQSjdE8yq1wvV62vDeIXIDtFfws
qMCmh6/5EW6M9fQhUBLdPC6PWy7WpzmF9iBDA8NEsvbFT0eYpGejGI58i1PYwc+AEQ+fvh9h3W3A
V6nYdD4YbFfmVF2vxUDd1v5HdVuklslUmMgBsvId4OJW6NwPEJM56g/+9b4Qtg8ZX1gcC9/QeWjx
ItjAAHjkUYb43PoWkjGsaZU9kzz2b8TSSIbO1kz4pk+/+AY4Bi+O/R4PmeZRYnS7Wtt5vCru5pxA
Ee3hcBFYLTp5Z44inledsKlJRToMMuMQv9dZixJMRwzKZO9NhVdfiCl0cAcUNbGeDk2Wi6PuxcSo
L5aVyafMLu2jPnvwK+RXLy9gZWkzHZMfYmToQ3yoqqBMfjBnFugDPxvI2du88cHw4jkFeWTmgR8b
kjnRJQFqx1IP4NE4yCFk4/Tur4vC92n6HB/4/av1A53nrpnp5KyJtFNvEJl7LYGu7JlzxrXEt3xF
wo7JjwV7RjZGC49KLIJIneh4aNBSI9ImIYVZg2CO6+aM9pD/aWJFdB3zw/KWruaYWJN7khDMgBqu
CBMGPOyoxmjOe7Lk6V8n5dhhbinyvD+2cwFNmVPxFpLVwMZf0LhLJ9GIb5CklJDwVMvmSy8D5nlz
hqv8DZ6EPNWcLdhUghGZFrvd3cL4Ta+lng84vwAfiP19B8buyoNynx4w4z4lNDk+nik87OjnEOGC
5poDna9njSagqP441612w8yeFoRJxA2S4juuTh7S0Aey428VJsd6ztl10k3/8CyUC6vKgS+L840Q
uDbnIdeKEmUi3Ufu4uXmUd6MkgSD6GkyV2gyDn99hPSdFePlRRXI2BxOHwWWAJ6Hh205cUVUgUOW
Q0KCivDXktp5nsWJvnX4cV4o8CwGkI4YMDqHHg9CeMZk75DnM6XQZWibnkMIjJ+Ynh6Lc8TBJcoP
LyZYOcuNwLckXlxwBAf1NG+giCybC71WljXmnqoIAjz+pU3BlQbPlvQYiqwgW3jK29RyREQajAzZ
lUQrjc1TDGT/NBiZ4pDgQBJsFV5SbANJbJKm06NxnCoUCsEhjjf3aEUZZdfaSNEpVPSZcE1iE2Tn
2WZDfJ7uC4l7LJpLEai8xg1nfL/2edBpWlFzESfTl6kFSK4okIkivoY/1SU3wni5X0THCUb38kYY
bTBEkuwKyOZFLdrHKokFxG9liD+GalEA7KOtgjLvjPXbhT1iPKxNjT12d5u0LySpqHjOP6tMXgfI
nfRHTsUKPwFJBz5dNRQ/vCKYJ/TwR+uD/uMdE6a6brnUhY1R3KSY6Rwwzx5GOR2Yw6SolKUi/4y7
NXv2Eb1g0nxN5WhnQt86GF9EkxW1LBLiIXhwNP/E66JwuR4ACd4cfljWyP/hV33YT+SPFyG8zk+k
isH146Yvox9HwMv6/NIv3o8t6XscwyotpGsKVGwVtIDe95DLryDI8RrJ48vogw8wogSnIda1R2rn
NRJsBzMzNK8gg8ASRhc0EeMWOG65ArG8mdTWI/ElKFiH7L+SIWj98qH9xTicqcQQEZMwp+xzeYJ5
9z+okbs5TWhuWXSESfdFfiZFmT0LgiwWhSkqpPketT2aiTI5BbfFnfDj3qyPIpnXTNqVeNGTz+w+
BoXuEb2BkuY04bb69gikhSUakOeCGC66ukQhHr6OTGuDBnYJZo2MDxG1Q2kIHIpl65Sp52xKFh1o
Z1cnc4qSDWBa6gWWRqImDSKi4EJk88/JbtYFGv8aKQUOHSicFO6lDXisiB9j0Ie/897uEtJlaJ3x
AbjJdYYyg6j1y17PBiKftYpgwvuR4nt3pAcmJal+4+PqgRSi5fifK4guHjYISOR4WvuMOAU5pe4/
mYcgMzFmBagU2dsY0a1k6OtII49cR0LRiWstaokQiGnMKkBSGPIYHafPSJ4wIS6+X0v5e1tFcsEh
yusIUMLPSnwwe+E/1S0K2ayBbuZtChC3NMxBcbvkO+f5ERoFsSAKMuSC3vYOMpXd7tZc4Pg1nKgc
rNaEMY6RJ27xzkwfwkPVZheR+CJMNDAozjVce40/ZCP9WL18fQkQHQBvfBzuiRHk3d1HEXGyKXl7
gVvz77PXhIkSI2m3ALkhlffPCU6AvweWUAhSBVo6CC8TOmPN3wb2GMWFaBTVRBwUFULpluUreCN4
kaIa95VYvKWvbfALwX/j9RTqqST7jWt7znNgqQFQyU4IWrE/jDT7crZ8vF5i1hMfp0Q1iho+MhEj
0KAlRXa3+pudk+ONCpWXuZPTGRfhnz5HVO7fwNTeJifFIGTznmMFdk6AXcQpYHH4esLvo3s9jtMv
CbT8WSH2QP7iF0sZIhBImIezGj1mz5lk3QBfZj/qpqF6Frp1UK0zTEsbYVHElAMHhJqiGomnpd+3
Gh6wQ32onR26HGcJs4mOUAS3HDGt4ibN+vwE/EPn0SHm/tZGNzgVtM3JbcMnXznUYuA3A1q7omGD
bHR6eDbP+TDBatYtTrPWGVrtVHU1gjKB90SefD1788xinXIQZghhF5Aaz8RagN1CzPAkCac3oq0X
YB1s0oW5H7Ed8TMIllf7qxKGLFQ7L/jaxrVIkfswN5Io6QCPNlDnb//EF8JKpy6v3i3qMAvgVMem
eUWBx6FpcTSjnohOWFnGA+886xM3M8OeBw7MNI85T+wlRQ+918UF4yZrhNBNhCeo3PlfeIMm+gCA
CfsOu8thYD1iwVxqOXtx/uKjojNZFz8vyVBdxlDbm3QMGZtH6YYxdq7vrln3/ff2d+OPABljGo1r
ND2ctNe10HPRS+QribpkxQJvTleMAwNU6D63w3SQC30TBN285CnAUGRrTDP9nNZbYiXD9LaWvDNt
nQgEj8BGpzmCndJDMxeUDomHbyzhUJqMi0jHPI0SdjXHQoG6CVXsLeC2fKMcfKCP4gmHkYZX8D4s
N85viYjLUXLFA0Jh4KUVjByDvuAhSkB1g7+At4THTYnQHeLOUVDke5SuETeCrrmZlugdMO3BU2uo
IXq+FD7XDaFgAEX4B9Fi+cPRYX1fS/bv8DkI+PrOuAi4xIOM8eu94b9xXlxofsSMVTC2jxRooiMd
0n00npBxOBR4Qa6pcC71x79sOFX+ZHp/veFU8k6JTMhuQKC87HYvu7cYKNZ9d33Z19KRF7d1gwiT
UebqAjIZxc8IB7tefN0/bIXSFwFHOb3wHLYRX8SQVTZ64JMvJxT4pGzJv91lIy+huz12FaEQQDIQ
Hre/ZaGijGf/zJ6RPkZY5StcHURlnP1SWCZvXMHPzeAAA8RHW6FBE0pviAm0c2hVHpbaAXM/wO1i
7NrR/Asajgkl5ymjUjsYuqwhIBDuK34Rr3kLaXgh5hOXBLzeHrBcJ1vIrCfSnGY70FCBG+qdyd7u
XoNe2sdOt70GCg6QK1LJSH+asxlXYXRjGjA41YXv+ezewK76KYKTiK5gprXWI8iZl8ViiKGNT1mf
F6eoKi75p7jvjtE7JzNa5fqv7Nb7xY/1C0n+otu+WeOJSY2HnvSHIhmZNRq1dHb1GsVkHT0VWtYt
jxstuCE9FIYcoD609L1MHwviQKLN4+3d8hZ/wmYQUWVNKlxX/Ca3ZLDoFk2soM58esc/7uIB7aI9
0dZLEaPX2RUT4vgVHMnbxYbUh6sYoBlz3qJCoKGFBOkreFT0IfqQ7GfHIJ2cZjRji75RKJKMpEbS
D4CUgyD+tifQ2FNcLVgKlD8ANZTWfcCQLi2DhryaxWfB0tHafWxCcLlAJd2uHt95nrN64D1aG0mR
BIWc3PrBaaa83AeC8Yr2wGYJ4DsorrIl4ZVi+zH6s1JxkN9Lfxxe9dfvnj6v4l0emHa1HbCKGOB4
al81GyBgGk/nbBRsXD9krXCIaMq47yZkv91R/WAOUaJL5UsbgquYmKYoGWsHvKlEiHRluVgMCeTV
VoAkRBQQO8CJeyp+iqlvajCLPbaaSDWs+/5DV0RQ+7901QEF3DYQrK9P8NUIcKdgnn3C0pApAvys
bDCpY6pl56F1zasRLMu8Qfxf41zke0UdzDkyPabIwzhF3oatnmzwOVDJ5wYVFRkeuvNLy7g6OydW
rCNSA8rB+RX5G7mQBtkd5YbQGasov3aNx9cSfMGG+IWgEF6IVLBYF0Cg2P7uDspzpNfoNiDqkoKT
bYGjgDqKVAu04GV/FvSM82vBGe+GIH0wZt+8ndfhg+n6Gl7h51RnwGMRIqSnn5MKu5f7YyRk5OCv
1ByFIGRqcz4uCvqe5nCcRdX2Gz5vNsXKhCuYA8B+UHeupendexASBFslhLkNSQYg9C1nAQIzIiK4
23jFIZ1Hr+mFjZlnNOm4ZAQ7LOTPoHP4Qkj+CnXeojtU9rv4JENOnUmHihIJ2B5DkabbVUPxkjdY
6xErDYxcTYgoXWl4jYJSDgYUimQa3xaRH33amuWEqN0h4qwf9rIv0OUxM26Onpbcy18XeRtVbTop
rYY1WNPtUIW/Nd4qdB88mqkM8WGMDKTyvMmcXI+U61+RNhV/Mp8kr82hbwQ1dTgQLQizABeouEUQ
je9Hpy5i5dOi5XXhqkAMIS1emt1flOuvgSVQWpwyHBOVaP7xf1iV9+e9vPzgesneIR03zu9kP7Aq
h0aqeMrVBtxWwPxqs+HGhEVE2wXYMxLv4gZfiN8WZ18EE/CpC6nO3ED5D0Phy0/Yc8grjOQyFj4s
b8ONgi7WrjMEhqvF1YcAsslju45r8gcQkiLeGSGnYF27LO7UNcS9Q4vQoOKyffoMjd/xb1mO9ISr
FGzd5F26e4MlytOjZIvlDVkX+AeVn4GYW6U5UCc8KSADUjsbMhddDMNML27z7mi/OelB+R0CI1hy
l0+UgyG89GrBx6meLG6Hn/hAMSIgceaZgjCoI0IfFuQaHjS0ydccaikAd8JcR6nt6iAcRnxLiADi
b7jyNPedV1gK8fn23C7j3HRpSaelxyRUo6Ni/J9XiH8p0L066c86ckY/1K3Tdgf0NUCNzTOJ0wLK
m/p2SoQ6NI6VjWrDF6EpLUHzWoRekhM4FcUIAIk2/ZB5lQ4wjVFJdEnq2hX2jleAUPx0twdxV8ix
BPbCkrh4o68sHUKzZ7gvw6Gj3P33FxJNza4jyCeUyT1OuCbvpuD1O3zDGG9/GbA8ZSD4OM8RzYMc
H3GHbUWA1gOqmu33pj9XIjQNLEs/co9+KB5yZcM35nauLqJH9b6PZt4cLtOKH4IUncNv+9u2nMk3
8Udzu2bG7JFeEdmVNF63zvFuD9eyC1n1RvtESGlnU0kxb71Pb3R7WmeWqdKiNeRyczi58eFIZ/+S
YMH5j6Xz2lUdTaLwEyERbMKtc8YBTLhBbMDYZDBg4On7q6NWS9NnZs4O2H+oWrXCW1ctpsw0A0w2
aZteHKxI7El4J4vsZamGAOYD89noDfjLk7pEnGSuMLuB9T6gei5/vgNwV9GtF31VT2UC3nJYU18l
VGGBMgi62xBg+hFnTMXr5NWi5+qsKRR+8FyreAAw1kxWpJcTriej3N7BPP/ENeKwY54EVZ+DF5/J
wcO5BEBjMpiB6IK+ZXW2ACZOfR1O8JnFq/Cch/4Pn52P3YcM9IOmDCv4O0HYYfapGykzCJ+x+hNk
T4ga6aAQUy/om2oUsBk0QbMr/CDQu3SKpg/IwolmJ7+zrFxIaEjweK3Gfo1DDGaO3opE+PSyllIL
3kV6sIEkHnB9W8Tz1iQlPqPr4pLILP466VtfpvBDdKA48TFVdDpJM+7jlABLe0U7L5zCFsNhaN8t
OTR65s/7pHjHJ2+IjUdqatwoIcte1zh8grnSp4LGtCfP5W/3WSrOSVQwBw+NHRoPpll0FPxDU9IK
CmisnpAFP+E5+3XZqcIf7NMMIrqgi4LJENH8Y6UsjD9Zw8wftwzTa6QIZ/i7+7iZv03KfwRfAxPB
CN46QkllmJbJD1mlcGJV2CBQl+AzcMlSnQcsMsoM5A68QkCc13gkR63VSXH+90bQhCH8LUq/GSOD
cekKwbgfO/prTi4kcRNF0eutWnyZ38HNOXlyBE1bpFdyfnYH2rSxRkkV3xe9Hopp1T3p61OEnrsy
r1nyRZRM23yfkCAIyfLkMLBjTIM4KO9M4eRBs0RVGSh/v5DZKhr+Z3i0XhwIMgwuTZoW/tjA2MRq
xnxE5/jqrsZYtUDzpoj2qG5xbhJy5po5Xfielm+DL3zKrL39d0hg76M2svssKcLJOWWR5o8hXImA
dbCuFkeYAF4ZYdagu0jIzgx+8A8CfGCZ4gXljSqdi/EEXxyA0zlSojZ/ig9+hKEyilOJPxLHJeZO
24F72EF2A5AbYD5FmBrvCFIARo1tDCGTI5Aw3BhdRqhQcVug7D2bqvejHbKH380QBEFLv2sr/2A+
4CbexEhrAVJAH2w0G4K7IfXfF58p1kft73ZlcjyQT0U5KEXcY3fOcL7o/kHU+sJ5rCxIq7fwOn6Q
XmUDUB2X16vem32H5n33gXQPKRA06e+4owFvED4g/3ggTVH8b83EstzJl8NzqvUXUj/4eTMWcPBG
oX0HYBfooJu8SM85E4+hD2ZdPEeXlE0c71gB0jcy2kRHe4LfDm+r/7YE09AqWgl0ALukzd7rovAc
IPa9O9ivzjvGwDnvxBdWSdFVDxEYvo0j52JTdDkkO0jCj3k78VvW9Y9l3DHOM7GLum2qDCHPH2w5
ZKU73Mjm1GAIFijMmEnujUqUpT3m4adE1EADKgGz/7MQnegVJRgjWV/5g5Lj4ocgp8qmZggAVj7Q
I8U5b7CaGncdHFeJcPtF9ELgNX8KyINz4siC1cGtCj2Q78lfUpla79HP2sezDjx8h9YAH256HHOe
g3jNbjvR3Gi9h1mVepfEUCQqfy9uSqQBHoUeQEDE44EOKiRNdfoBHGgmdYZZBGUPw/nBgjItQpKS
0rBAHBSNIaRYA1U2mg8QKACjNrucYlk8HOAYwI3u4/9eMpmiRo6uTP+3R5NJMcSlCvy3mg+54WiL
ofn+vbzh8pYMttD5IPR8Gc8QxV7Ry9KKiHIa6on3WQNmM2sccK+PguQO8AiRgaknOzbyjvAmUbww
xiB2jkXfh2+OxNIG7CQPmf5bX2HEsUb87lx39bRkhiouWp1pM7lbb0zKXg5Du03LjIVR+db306M9
qycKbBsIAJtii4XcZIlXpI8THbfD3hA7hirqe5S23tPtmjBG8cWA80KRgPsSYtOuk7RXDBhXPn3G
MyzDlv/GipBp/6g4mV3SXjusLvNHIw//9Wwt2OyUFWEvaW+UCUTDFgpkYFFI8U94e5XepYZGsrbg
fiF1bXsOcDASwktY2hwte15E+SdHMrwI3lF7Jvq5Qz4KseunoWph1w0nwOpOLk7PRoYzYdIxQ7Pv
19lvKbsO1hSeYCOcJRFzE+zKB0SNiiQNlSmFPMnqk/OsgmPbA0w9aLO1qMMPIX4RmNJIQrPJauhh
eDj0xbrnCDftaq2wnOrPPmN2zgFOAtZg6OuE34PBy5Tpug4FJ/9wJr0jBatTDMrgQ2RoV/5BvoSx
46qhX5K91YeGi9RzMIWy55xw6rHhQmaj/PV3p6dDQ5Lu/4YPfRi1tqMAVijIcW0dJM9W73MEi1Fw
B3gLjTjjDQJbb/yq7RlUZrCdu1lj0vSjamn0ywYdm1Y5XTT1MHXsk9e76B2m3vhec8amVzo89iA0
tCrYI8xGRUOCHk4F3G1tGFul2YXFSRNo0YFrjDhd4D9aw+maDjek3ABFJkuRnb+FGJ+chF1UpRKu
+TFqXELes7Y5ECOT0bhK3xPFO3IGTFYsLkoCWJqoud07gqpP2G3pVPa3BPYY3H+sYgClXIXeuDJP
8T465mfAjGrc+2jHzQ0TjvN4BXKqYqE5cl65SoXNkWPkV0a8fa4emP/mdzKCVNMJmXbXQQ9JQQOk
VgcMW/X37moBzKFBhCP+Q1cnDN4SCAcrpGN+Nx3UAxbPQXwf0cHEfSy+wSsp0/Iz35EveYEkiTF/
NasywFLQqnJJt+DV7sCuiLco/bZP5QGPvuVcXIgd3N5mGdQFf6BghVOMV8ApuLj9ouVn3E6MBjDo
Nv8ZOCdPntEH/gnOAckZQ0mQb8gfIED7P1aF1uobJAXie/K0ucDHJcg4p5V9/ZoP+FPIAbx7SgaN
X4fM8H76M3hj8L3lwXbiB3gx+TgWKblMzMbPoHKGdrWm4PYx0KSteZlPkvS+MW1firHkmLQ78kgJ
xDIINLo72BwEPdxfgNWMswlbKLoRKbBK2t5gTCSP8fPxR8fgREnegIO0c8llo4TKEo0hhIBuAhQD
4vF4uT3i+NA5XXDvOufgYHX6zFY5Zid4wijq4kXuF2A3tRAXJENBBLTAbvgxfLpEIWsN9dAR4tJQ
G8HkRqgiKCuv9EeI0cdeAdLDz+J7rmDB71O48VAxKRdsvg9MWwdzu/leH3IiAVM2+GrDh+fWQ8um
5eVkCA5u+T8i1YdzZBW99Q3MdgJNl8XLnXoCdsRvkjmZ8AQ5xomK4l08fnAyGewZzxQqjf2I58z/
bKhF93FvhF7jmb8pibbcBT/9yyia0AbVaGhCFXwGz8wg7Df8xnPccY6UCOCjI74TcClRrR0XQGtO
bgW0Ygq476TlVdAeyPLynrWWXbGrzpsJmOP77AEKsL7tYk99XYtl5iG8QhpfswQwwtxbEPpbdOrd
GXFBmMBBHBigkqLIpa0QZZxBWQ8aRGvjjLT5/kTvPFeAKS8WWAmb9kFFiN0aeW+x4HUVTsTqlFq2
weimyT8WPPrXtuUNrW4t4OvXA80OB5tGx4eSmciLvua2K8N/hDR+Di4SOuXnKlW37wWnm4ovByhf
xQe3jO9sFDNtEiSEKRRyJ4/StguWhuMg1NXvuKeSO4ISnCuOCOKXYZ2X++T0ZJSnYs0qc6OPPbDF
2YHmJS0AEpawtiksUIl8UtVUseQr8a7CZXzK6HK1ONvk+0wGIA3TMmPAzORUIiZYQHH7iboT1jcO
Ai17kEOXtY/zJ/4Ti4+OPo79QC9BHMvKUMyR9R4/eLKshqNJHLb1WBwWR+edDTB6h69+ZEKlAsx/
KUxEH7ro2VxCyo5qkugqUq6OZP0SialhJo6prAXXCJsEFjGKlhgG9prxH1a1eg9Guc8hZrp3e7dv
+JSAdM6aFh4IIVjBAwPhhsMqipE2Mhz2yRMlO7MYptfBL/r8VejIbl4H7+L8k0MW+uWX9YbhOx6B
w4lqKV7bVAW42L2MQ0pzA/GVVzi+haQV+DTN8z62JG26QbsmqPH29/aP4QXfuYjaAudNCK6KNltp
XIK1ifhfE9/B7dfhBx64Ds8xZxhVGETGF3bf7uwTfXYKPG9obi1c1zpGF2TkboPQQg1n3ARgVnqK
27grU4n2BjjNgviILaId12/MRwwZXccnQEZzlICITDG34dqaHPR9VLqMzpheaao1om6D1/JGsiU1
nVJ8cBpFkQMlSZFbHr9Z0SC0ze1v/KHrRpRitKO2fQs+MF4K0a+oIJI/HGywVRmPYho4pBiiw2NM
6fxAO912XFOabh/+MB6RrwGHgexZ3CjTxZHrwnpGUJoJ5bA6DirByRv+cu02xj2ozGf8hZeOHw/C
I17+3nqk8hiHiKVXDm5QXncuy7IyS+LhyvHPH8EQIWwTCyC5SFDhdBD21UcwboLWMUGwHusnSJt1
dmS6s2fyDxlhdsgQPbj3N4pdngThbxDWr6X/gSZJnDitcovS27+jKRUF+C+9+Su3P1lxu76j366N
1ypNtwWQ3dtb1M4E5V4nDFNK8BZDdV5HgrIEBq2NI/P9fUL05oGVgFOFfmPk358wtb/jx0IH7Obc
iCHdGIgK7oQpyLNPjzdni/idiLn6VsqsBaWsNsxJpVcYC90cMc6t8Z3scaqdKf6HkZxuPFmetrSp
ij+MRP+u2gHeqaQtfRwAZk0+H15/445dzzcD/bDuUFnOjkQ13kyUyYjrVRv3XREIAdRbzHmgomPA
od+TmtPhKFY3KMn4kS9ASsVpowHp2998i94alsgfTPDd9U9oxs34VWnKpHIPDnK9FNeVNlhNHZQ+
Jx5RfTSQcsZyzbNC98YHq86UrgiQVv4+mMvQPXE0ujeH6+Hq0mfHnfXXrSxBB/qOqfJOx/0x7xKg
8ra77LDeQA9pXK346ZzDsmA+bCE45Wzn1EQkAXlfh9exYBRBY5m9iTTqUwu0Q5p2gOEfgYItcVKI
V1iDYoCL3fIqFGwOVeg75Kv2YyJFqVRqtAxM9X/WNRri3UiBhe22OSItlhklOUL6MCGSOq/Xez4g
ll5r1au3z3DbcwELcYT9WYNK34qy8utiosYEw5yRf4nRFEJGRhQUTnB1jBpKgHNjrvuNsQSgCcLs
UPuJi9/5X+mnJJU/4j5/cI+SDgwcibERO6uCO/Jc829UXGV4xmMf6AxuByZ0OrIo/VfqGw4+vjvZ
DB4y4xwJEE6X4m2B6NOiwUXHAB8aNrKDv+0YJSUV9Dln9nVy84fdwrk78fbzsyGWPH4b+QISfYrv
ptg7R78HoLv3v+uOhZugxVnccoRKf3G35wxctW2QuyOB4u815lznxVkkirWjGn07R42zo5acnaQv
4q5iYAocByyKLkaxL5MxThMSqUBHdDeH/n7WXmNcTmu65yAf4XD3RLCBKBGEjeIQcG8rv9oBksUX
P5ljFyh7xYpBFZdhlmijfKVRbqiuANXjVVou23d4IZe9Njte9cffNWiwXvdgJjJIKUmLGGzPKieQ
6u0pQCYvCgHwVb240Cy/nCFTQYnzxQgPHBIpCbMkpjQ8UVoyFKUAKCx8vsRVoR1xgmHGSl0XP6af
ENdUpD74KHKh/GPXiGmTUEoU2PlBO05HFmQBXr2Cxx9SujU9NyyRAC4SGhxgCeOMU3Xbl9uIn3bu
4DEwEs8KQewQRfaA8wl1ENpMF3nCIYRqzTnjvXwUC7SYD/LmOGnYDhtc0zH1TDBuSsWaGlp88ENn
lIPu7KmiOtukhmyBtgYahvthCn91qEOwIot/+ExNfu4Rb3j13yQdQn1xcMlwRx5FfyLqYbyVna/5
BIxN7hSgD4uv1fc0IQLu5423uiA6FkZ6BTw7XWWniGIjEZ+dlzPQlOJOdS1DFGJMvrNEpbjorpkl
mMJYGkBMA2xDeD0fFnv2RoLBV4JcBmMqoxfwcBiX4es2/th1psy6/hMXJZfJDpO1u9PgcFoTBya9
IuICJnuYo6+QyJzHwxnOOA4bFUDtabNFO/kXUPad3jCHFKKvzJZV+BQfusIV2n3es11OubFxTSRa
CBATTePJbmNKzssTyJt6EidCLBzji1Uta0zN5ZExsMMeDvfUuBsN6db5ieETk5kW3NsRvkqXTTa7
cr5w96C1mjInGy1UhLx7LXyF0MwwwOBj0+uCASA4yMsLg5W8gRZ0xOfoDg7FvbY9zzqTDoZRCYyh
f4uHkuq2zbEE95oZykqjC8UnP6ckliZHiq7xLVstqHEF2+xol8lgvi9YeCCvMQ8UChPPrLiEq/QI
Qmc1Xt9+RQ2TMBv/NYQ4iwZR3/qpze5i2gcbyu/SFghZu8Qt84F/8y3Fh1VneI63iq4qOEPiCWis
/tjZ94z6gzSc7Rtxhmq9bCV/T8gu4gxkQXJUMTay3pXRvjBvv2KXfNwMZ/es+3cGn0ecBCAwyrre
1emNT8FBn5ZizIxYH6LMXiuNmcj5RB91ZqLHaSx2RpiT+wBujPtHVGLArwBAAJGDmL4dg1TC1W60
kQ96RJBnDOJqrZyrkBpAN2kPpsi7LTKTQIbnv+V9fIaNJIonxARG2Ni8kTtsFG2LWuCN+R8oJn97
ZffhYjtXRkMmRyxXDGSzJ2CWnOtNPrSx34uT65jRPH0OynFTnT/dI+mgPaNdXDao46ya+RGCCiOD
DYKHw8dmmCs7E6Nr0K6/yN7sFjhM2LRHLNk/lpZ72Cp6qzRPCym4AOhzBRZVrJBq1vaGXjd9tkgt
wKqHapURHNr8csGFQ1mEcNxFaed203oGwzQ+GwoF74o3h6pexpwtcLMP9yNrHHn0ti46yDs5h5Er
XtwnoeJlIC2MQQvK/Y0hQT6kKo1VWlrE+v8kpmiXtPeyJnpgOH+aGOH4JdXSPi79EYZUleFJMTGS
WgSxopHgJYfF6i+82afpURvwTwLQ3GHFPbTZw/k4J0ZoH60KxT3ya6l56RRAhTZfhYsiyxYedgO7
hF+c7IwJd7TFOIugyDYOSG9rnw7pUOGVOVcAssXeoLvPGQ+CYuJay8Lgo4l3pvW1Ty5jzr1/iA9u
N2mN65/cB5yjpzdaYtoQoT7pfSyp47202t+B7o8c1J5MxSZsZqBrcFolhVXJftozCr8QNDLSD0/j
C8pY29+2pbjHg3E9mCv0V/rl7zwwwQKLH8chVMiGiwP+68X/cSF2hYdnDv9UbAJ/yXdO36vhSsIs
XajFmFAd3UGiJhAK45YXDNI9/C1GmfhA6NVUYcyAX4n+xCqeNlISOvg2QGdmOQU1HUcDc4GQDAAM
NNcVDhc+/U/cYDh8qBrY85CTRUI5qXER4+qSA6CynjpxBhYublghNPbN+ppYEYf/RPEo6TuhjLe6
Gocf3gMIE+9PDUJitQS0vf49LRA9DdMO/24rrMJB9htDecFoiG6h8XtxCSNiKsrGtzFAbQHLSMdY
gRKpCyKvqRlEaIwt+vwa9azt/8CVYAXqF6yrOYGoGzCbyg7QU372oW8MY3R0rMPGqf8a/7l8osgU
9gfBRchJGCbDXCMMvKau1qguGQBiS1RxpPwDaq377Kbj8NSz4WNGAFC3dYvolruFmR/CDem2wYWs
Su9FOA5TB2PhPqGxs6YP8zADrp0fg4fz9EVS/gvhd2s1VBtq8B81+ZtsMjoCDrCb98RcyxyaWAdY
a8xi/NmQTvFpH5JzF1uqISO7DyAaczXMfnGiQVj6jxAKEU7ky0wPbMZarOVvQVVlUj/wi9u4NqJq
y4UdsT1icyPQH0YLBj6hUBMqSl1Mqc2WFLx/zHcQvu1JUhGjKOJQjRPQgGysJ8DVG8AU4kxLZrHi
psWC4sKvmKOP7GdU+i2vpKripoCcjSPlw4IBp1BYvvhF4VwijmaGSIUwsoYQrF2qC94Yj7PiieKg
Cs8dlTpv0TvAIjWfHHxMdlOKrYYplnPw+UlwbqBl4AB4HMsYCtIJVlntyTfA1r23OCxbwZE9i5sF
s2/8VW1iS43hRnzspWRh3WBt0BorkW/MO/Ozlo9YvA/bY21H5jtZv9dkPKPIiAuuqwJFFcmmfmiR
BrcMSZwy8ssxptggEWpvJLnYH1NJMF5ers5YkNbuyF5UVYpIh3Gz+BIgTpf4yQtv7WFPG9Qf4l32
RJOMaBUKFOicWcG4F3v+kdHraUjiZr2QEC/TA1hYPTWvAGYAfErbDiZkcOFgjFgUO0ygxSdGC3Zq
+tZ2K4ItiQ8tGmdLSqVgTfzyrMQT1jSMBTVztkfwqgUsoAUR0lxXByaQImemtnXnKGNFRDbP/QKU
XoPJ89CpJgs4AImjE+BLoOjInHBru/QW1kIHcmCwnVEDrSPEJZyYvvO0WqigOAJ0338acwZ3iGJO
3srHWrOykhsWyZDBko6whxjvLlbOIppmxDJRfuiMGgn/nj6m2XRo8UmoKqlzcewjY+bijWJytRC/
yy91MKfixYbc76OBD4IQ/hUFPFlTnwXpREJwY1REJmbyiJ6qvrhIMHb58LzLAFKTyUe8k8/gZIlw
Fo6a/7PmxLcayc3OSEUstuRobrGVQc+CsXPmIxnmNmahWueKMYyM1KAD/Zgf/GK0kAB7KdeAim1v
ebUgYUCTuFGD/rQtOMDTa2DC8f62F3z/JqdZ3yCbfGSmK0Yhv8hOScXwzjvyTNwP4Af/HxbdGtz4
OE3vSLGxLXMrPM4UywxGOgKZa0iKZFxbqHEEaAmCumPMgn2McmQD7z6YDY7aJj7au01gowSLRLT1
Q8TSHcMmN9c1t/6YNJYpf+C18Agzb22adj/QCDJ+gzTUYwaMnaP9Fu2bIS0GI3V8AC4MZ16zLdzd
r3bZsUwkJ0vVM1juJGXx52aMdJKQNiSEaPSZG5oZiij+zYIakDPtCNaWUdLB3/c+etCxeU0LhmMU
Jf4vlDHhwcJehAGKgvbcfi0fBOdhAUCOg57Rtn/R4MFwdSWzN3GKM6udwDnD6Wnh/DRpzAap3CMF
BvHxQGGY0JRahtxsywb+GEsgCp/XzIdm0tETYSHNeeJlZHawC1YFMwx2KTl+6/Pka9zjDq5wzdig
cmubyzCcUzZpCRm+XrciIpTqxnOMHHBP8eZz4rgThyzBh7cGc2BGw7HnwcPrrEc5O+dIhe217dwX
jWZP24ZhqJhWx1r6Ykyk8b9m2YXD3SmT7GxkECKlPb7f7WQQswQfYVG3tWSlOwV3adGQHhtVOwU+
wMoos5RxCkNx8+Nzd6npbqBXMYQyuZg66ZPGArAIrQHhDIy42LZfskC45hIKfoxeJdTuvN2jU3ez
0QJzCTvzTLr6DtHgDHNwATb3i4upVk5Gmh0P9OYxKWiglABOxXt3Y8LPr8dP5BZHMNomG44cKFAA
vlF1nCIYMMAhX67XZB4bluNwx7EucyDYG6+JGalQZkj5aFGSW/d5zz6t4/7Ens1I4F0j8ySql8y5
bcuiA078omVIFDJn6rGlxSZLx+PZbRtoElx8Jx8XpTeMHfgZaNfP+Me9BvBEa59WhTsKUhK22cy3
39o8zHGFgh5aON4HEZ0KvvxPjnt3OXWH1CBQnbKCujJJtm0IykifgcqwwA7bJt74lCM0eXMVGGOY
EHp8BcJ8GDAT6Gy54VAQTl6IteztiLK5uEzbf0xLuZ4XBauWrPgN01/jJj3sb8etcI8Zj4zQEBEx
AxhNbdxaHigKMMicBAB3mnvVU/vJdqFeyPqYJ9AQm3vR4r9bRNB3Qs95PexCPFaZIxhf24E8zuOB
QvArAm+K7nKoo1TlekmgK/FphMJ8Xg+08StaNub8beUvPd9nw7ZWZEYyCrY+01w9Mfy8zWnOGtU9
abbUM78eOWIGYyu2Fu/jPcVGYxUVRy4fOSzgJPORM8iRTKdKMjj9jFH/SDWyAt9HkRAkftv2kXOG
bJsbGyLhoJgSTE0YalxnxddWx1dJl6N6yY7xQC+ts3dHKPjIh5uOVwF/Hf4IpDen0yxDKdC4U+bQ
FOsCQMK0SlsG68X/esiOHbDw7PjUnRv+bV9tSh/Ka+EOYpshEzUWJKjT/ueRThmQwzjxQpAkg0oL
IbHkzEs2J/GWmp9f5i8OD4428FHPK0ovk3PNjAb2Qo+IJ3IAsQiDJXkOeMiY9vi6VxCd/uli3chh
Gxvboe6Hq6UvVY/Bgsick8kb4iCcaRG3N5dnXmOChCS6cD40RH6GjJvOFES1Y2YUpV1AxSjBpgRF
9fwE6OxZNdMFnpS2PCD/W0Ck0SUREVcMLjacO8AlcdgOfIeV3ozR2qJ0zh47+LgO8l3qY5h4ESpe
UEKYZX5IoCPCZt+Q+9EpDEfKH9AfmUUsnYIVBm2Z65Orc8sVCD31gcErF0Bl6ISjsuN4WBRpzFXZ
ghIoig+aA66rTj0E7o5DWEICaUkYK6cwKW11S/azC/r83mWSHIofT+MkW64Xzu8xpR/HR4Ngbqgr
m8B8MO0WRRiRQMvOQecSJUAYLxjP48Pgcg5tOyYG9KF7/4JO93Y3/hEjoLn8RZMv15BQ62xJv8cV
wMBlxXuWCwiuxP9pr9yoIAuzBfpxh71CRgYh6CRdq0aSAEj1MEm3j/EDVi8z1s5N2xb87lOde7eJ
bROlvZPcKR8Ixc7IprGo0KoJGmUuAVHqBvbvoW/S5wzH6UmPHXUQJXNBKXmGLABqxJvXqak8DOAQ
zzIbY+Yn02Ebdjt8Nq+evchWeyN9JtWER8Qq2uZNAg/ipLOwEXkPPvzPjt/lpXI2Niy1xJ/Pq4hi
l2WTJGxZjtzkNMVsO8kwKkSmT0E3s2d9IKSkmoOYczVSORH/R3lV8MJJMYodhCpk3M2HeOX+vcaM
qiBvHXp0pXKXUt6mGP9BOZp8rP5XDtie9l7gEcHpQNqhOxCeKB4EqA1FrMgjvmiUJ/jdkY409oqL
7eRYFYQ9i3GZJSuwKOCwoYXZtkuLRSMwokNPyKnDRERTNgpPk0JHTw8QVSBhxTYl0ZpcWqfkvMvY
vyuxGljoPChGcx731p2gbR+xzlEni0jxpxFHJ8UMCxrb3R6CEHfv7Zeulu5WwUZOW/KPPdQKOncv
LhEJKUoUgWOusdJ+bNgxJj3s+quT4IwLjXHiiCixDIdwbnK2zbs8h3k3lHDzivO4pNFcelQklYGh
XsYShxcIjf8X4zDfjhRM91qcDaQLzWGxcjYOzBztGbUOp1h75jjGlv2PDoH128Xz98A9kxvz+5pX
24e807UGtrprG0zlI9OO7W6PuasVz4KLo6VnO72Dr1EqvJnX0G8ep1AazdHDJ8gNQ9S2vinzkz9C
A8hCIdxsc/J3j7+UAUP8Tzl+oXc1qcSp1/UoqPTdbbbbxYF2Zu+z4Qln1VK35puujF0vgilpEmxu
TAH+WI7OYeqgHTVJ4Z4FZvSaRIu2RSw6bEZk4P4g7ZNbLPv4OwHBHdMEmbHNpefaG1PD4ibSgoCe
SOcmo+ngXQ4dOiZXu521y+zjMf0x3F1rjadGxGHfZY6xBkWoJ+uFCUiUMla2KIrh8Y5Y2G2KxuLG
m+ZowuJa080FpDnbtY/Tlr7b0fROYjc9euQcmxwDnJn4k2MJ0clwe+A9imEGZ//I6u0U+jOE9Rsy
kqs9v20acC9ROzyP9pdi8aV10604HqCUJyMbxwQax9UfS8HEu67EFpibeP3DME4bvyfLy+QeUWjO
Iekm/BwgXQJFM2y3tBWIMKcUmnMOgwspxcTStXHhaWcbXg5lAFjg1CkY3lDraducnY76rTGXK295
TK2jLwUsJxkHqRUCiFmhnyf32S8THs2AM05aNd4VPSx3menR6zicffOwMceHg7YkOwzTJo7rF9++
RbvH0RXBI2HGco4lu/G32OIHIqrOMJffnc0cQjHU5iqVA3YMvyONbONvKSRC8N0wrNMl5Avf7+J0
6x+YRiMDC4ZZXw6FyKPqc1T8IhueAHcIY/EoIHgcuvKiC5CFBQeVSaPPmwLjhiHt655qacYZGUWU
vg+OWtiShgh81hRM3M0KtyYL1wFxMMLlktotzw2nACuuJ1zBTI+xCJzcGJT0pCgUowoqAgOVLXM+
+UX5LwYl8IHsenLP8Ry5O1uJhCdSuT+PTMkR+ow/c2hK1FX887V9OGogCBQgXpc6YTVfMxDjKWTT
9SvwuCfkJ/BOvoIaJqC9YM1QtLdQ6lhhzMbAmD7kMmQzu2EnB6XTh8cNtpQVEGcxDaKa7wdqCn0S
L+KDyoiHtp0VCX8PrqOWKV3qYMalKvwPmBM+7hk672K68vkImJvQiTxYLAknGzUZRH6fJobifzG7
z6FlncHVCH8wz+b4qvlAH0ZScPKxJImU+bxYlYjLQsco5L2H85zdZCSDIGGhZFTciZPRVn7SwI7o
W/qEk1KFiVvPYVo4dNr+dlhTKRg6Nr0Ldi2do9SZcyxTqcB83blyUsqviUiKdtsMwWlDBkC5868f
hPLsU2vpHqN5HEAG0xkSgcOIZn6hREXymiXbzgJJelE8Fa3YokJj4UppetgV9DicWnp0d+lhZlx+
6+jrTvXiy87ktCoYJbJeKf8N1eXmkc/70hBjDMl0d7lZkLAlWYcgTb2G8mToLNnAjDnLUs2Cr9NZ
HrB5d4RQB9lOMMULEZucBy/HgS/62/2KyGQxyAVujiYloQk6ifenHHKFF+3HtXMi6ce7RRwkPAJ0
nwWoyAtLz3qWZAcuA9x2CfMzxVWH/VxrS9nrV+1veXBbRoO67pB0shdXPyYX2uuPYpVkqMzRZ9GC
hccDLTHqobDr6vOwyvOwnHA4UJwSXc9bwpyqQx2nch58pqDba+p+5A7eoCD9RYO8E9xy877RFhxC
EWtbbjSLD/PvtxXPGEgYJt1sRnuQZVzDm5Zt0uJnz6OJtQGZG7LSE8Z17b8mwwR4+LVuTIEggZCo
09UPzv5gcJu09loaVwFMCB3faaPIZE7Ff/AjI6InQXj4sVPPvKypwPk7dIfQiWI8DalweI8k5xFW
hn2K2ATDl4NSF+e/BS0D7clYvJJMSDXK0F0oFi07nYdm8PeQWrLgl2xLBoHGEwV8gFwZPEzixDNW
ZHGlSfoCRuqU7zTTH2pNZl8ONLDER4m+3fNvWpz5gO9zwwsNCt8pUGEuvWmFTSiE6JSMo+VE4GqI
w1mBjYGPmv6+SP2Cf0r29RNIlP78DYHtY2G25OckOyWjyb+X6vkhEHelz+cDTh2rSzuM0yx1uVZB
bHhwhin8+WpAEVmD8P2osbA30aZ9OeJFHCo1mfa6oe8Qf0ZirnCc4oQY88IJJEMx20eFgQ4HGxsx
gcKdjGfz8reUvOp2MOlBBD2cGEeSWKi9ivm9aHUCRTyP1AzlMoxYvRRePNUXdrPx8LWVqTZ4cIc+
Hb8Y83jzVlg+8JsQf9aKKV9zNaN7vh5mL3gYVusTcbi3xg93yMis4YY6BXO4Edzr4Fk3jR5dxxkn
Uen5KpnCctzgOV9CdHdQJCQH2/HJp0L9sOf/HMm2J2HoH7rn0KoSTJrJGqSHW/nTW40Jj6wWp5l9
Na8LOGEDfhK3B5sErGjZ46mV5hutuvailvlCHykGxnYPBPzlv2G0hYcs5+6xbVBZnnaPXc1C4S5C
DeXRKhYJ5RwNLy+eixlfKbsgaII6HvIkHCoYncA/VZbRM8vraf4yKvyorOmIJT2V78yhPYQcXaZe
lDmDGGbjx/Yc/+xLvyizAKmZuWyZvGvqPzcjzlCeGD5FvCGDZbS8w9ECYDOmJAkvdLlCi1VqfCgl
X3o9nPXKiOP4x9D5BsGXPsyTmz7h4zHvLlq4QxbqFfDzgG8ojCDQ0gFaHD4MoF5SU5HCZU8cBkc7
QLIWRKJPwMhxfnQsIPdNGO6dZahyuHsDbQmXmgKEBlAQ45y7A2QuNABd1QmAfG88B5m/smdQJpgW
DkwOB+3X72zfI+2H/aLOnnjPhZtx2/Dxw7Cl/YVzozb9r91e+giEoYAm/wAG/IG/fCOJbetZY+ti
fGaPv/sURTrpkcyVGk/tmQrK7aQHHXlkN1hPH4peSONFwC7UCCjuMsmX7iFr3OixBq4KfthiwqmG
SlJsVg+vt7wycCRydU6mwqRfU6FRiFC1ZCTm/GD4hpBaFADOWzoEhDdODsNuRGwf73ni7KA8x4Zt
v/H0C5mq8/Xdeu6Az+Z80gCaboc5MsV4vYd+1tH16bTAQoqBgx5FpK1w8LHp5USkCrX5ZhzV0Z0B
1rqXH3zEKCCl8MDn5EsuxzXF/97kOdDht4BvUdzzyBJfjdnYeyyWqVMPUgRQcmYf3GuRsP2WTdcE
zAA5/kF40hYfLoFTjn0uvJl4R1tRGi7RAd4E+DplwEClQ88kJz8Xox48TxTE3K4PffqC/wWs/3LA
hFkboEpiuwVj0zXelCEE4AmBPXmHnx9yGnP2s2c257N55L4T6MDPyyCXlp3vTQuYFbcdhmn4lFHN
IOECNKDmcR5LSIP6enDnwPt+/PUagQ/2uIsFAkOeJPwoWs9ggajrpp+WSEA04iSjtVpwh+8ns9ZN
Z8Apt9eHO4s286UH9mtB86GcrIB4Qc1m7NzStN1T/LBAfrpQf5Bvy7bVdd6CFgPu839lYF/8FA9f
1ziB48KJkJ9CxWqg/zDq5vw5LGXLU3c4fouDvfaE9cnKh2pmtdAXUCB/IN4ld26L+qHNO26eUHPq
vA6e438knVeX4sgShH8R5+AkxKuEvPeCFw6m8QgjCffr96vZu7tzZ6ZpWkhVWZmRkRGuREZGAoAz
72U7VYc7ch//phfxgazaHS/EGQMAAFp+0sHOyRu1VfArVo5IxwMOLvPw1SnC+0ag8cUZe/pmkQX4
tENI/XkfZtCRUXMLVs8UgVoGixmH6INc4LOTiix37LuLpSm2qhBvwF0SDtDVJe8CEEREFB4heZC5
JcGXKJ1QLOOnrDlDwF476heGORm6IUUWzQOQhoGtxP6CimFIb0ytnnAgGAFAjEXSFy+aGLMplHyZ
nzcU584DXyCJjX3xROpyQ6WQyS+OYHmG2hWTORuaXd48OFlM4ClqH/X+TTlfhsEDKR0xwEefLych
lenspnuCrzVhE8wIvUMVKz6mj20W/MRB+4SPIqQFq4nqFwWVuwW0wR9GVcX9ZhXn292Ob2IGBA0p
mwceg14AM3t+NbXEWMO8g+zPW2ZP9TNluUEgt64G6YrF3fVl0/cZxGGGWXt6cHP9VEPheknCkTJh
aBWTTKEdZcXCnUXV2JsomEBNPBrdFn4bhG4x4CN6MWkLLLSa3+w5mAxcMYU+Ust7UUsVxWJi+AtR
W7pW2vrpgPY7Oko3ql4dsxvalhpBBDyJ7Cgu+kFMNg9CZ1IQfPycdeRaEqJ4d2+iFvsdTwdM7J9O
Hvr30Fc93UFtcefeJW3L3hdYh1KmDJ07qPFzBfG2aEXvhY8hJ4McMZduhv4p9LCf8NpBzkpDkBJ1
OaImW50Bd7BGcSKTv55LGnJ/6DCAKPqDOLogLhHcrTd8BlLuTetswE/p963oS4EkX8mhb1ctoMX1
IamhlEJtyoxnPxSWqH9vOI9dVTzXwSJvM14F/kRO/HYt64kU6TkjenMg06ygiKWLSvFh/2Kdo8Gh
ftydzFg8BaFCt7TMv17wgcwHE9jCxsmbS85qjPGZvJmLfJcEFzlS1IGJgTx+qC7CW4PL2W33a6Cb
k82kAypzm6k6GaoLxAbvrIg3t1HBGQLwmqTLYmJPW6HzTn+iA0oEbQ7GRjDCSBMxakGJf2oBzWud
nkhin53w+1ND1QYrqWXjJBvBqr7pREhEl0VGqAWIZQfQYOH6VA1Kn6KNLdmxxRGVUrebrtADgCgI
D2BGl2p90B5nNYSAHX5mvhC4jEGkTw4fgtPC3ZP0ELceunDMZn0oGtUZUxmr34rEUaSxFLzOkOvV
iTHMAIJXCjVRJr7FFv9ARbivGP24ZoFDxaVhREgcvr4AgkStvgVE+DJgzR4vem5BkAXDI6l6FuXb
mIPdO7iHOF84hnZTNdTUonHDUPIkurq+S6ZhnK2QyhQMonNjCh86h1TGZnFRzP0A4Zfn7AGZCBiv
Oq+IpFSXM67zQHlBYo7hocdmAhmmaeFpudiPotPBWcV3cYCS8K6IViIYkaM4uc6wL4cGd5JVzpQk
XU97EBLQqQFIzgbQmukPXTKY2f+i1gSd4omo/4Fn0WxAnm41rRbrb3BUDwz9aeFiiVk6nhd8M6Aq
0jWT6oZgkHsX3MYTKDpM4S2ALokanL8j0z+IkjsWXika88rsNQzKBlf9EDLWuf1DVPnvsNSiob25
63WfQhVedXg8QqoSODOLlG48K3/oOloTMVZ00B9XposNsHe9bA8aC7CHBo/KjNF3hkCGB5UgguTA
gXqlBN97kQ3KaDbkterfBJoCG2MU8HvquM0J8Q1o5eH1z+wViWpP1zagWRLdLb6d5b2POGSHoeet
4BjZwVz10IBU67QFAP9xrmLArgKm6+rmHy644filEOWSqdzAS7QfLTC3NUh10W5x4SzwPIJrBlVA
y2viQH7tdPL4H/+ls5gn1tcW48IfkJ/6IEl0dkgyVU2j+Ys4j9gq8fZ00kc6vU4PM6MSiss8hzG6
egO4iSqB8nWm68BSGp9UFYqYgZ6/U9YFCAyVpyHYpzcPfyDTVu1GVW3mYDzaTcCgL3IlO7NFA/xV
eLzJaGGiqzKsbDMaI6QIwayvRpJOqjCKvQCBxu9s9QXO9FSA6cQOm75m2Alw5eZnmnIqqPzeAXrR
RqcSpiVLQDAT24ZnbTWqbf+ANwlQqAkzfIn471sdcsCI0m5cUkzRRlxReTqi48F57zPH9j/mBXuc
6tml6AVVFR29T7HCuFzXgF4ucboEm8TFZHa3ww9NfUxNSRMe9NlbAEOsuQznQcGq3lp0AqicROd+
X5LpHYCA0jZY8dxExYOKDzJM3uIRPAT2T/6fClYemiDD2dNGZofK0q1i+srpjKvh0YFo+sYxEa+B
jCdSJuSqeT3gPOnPbMYqYF+z0zHZoQ+GewJxVfSFdHodDgH/mfOMuCZdvwqJZULkJMOmU0dwjw4F
xpWeN05R0wWSwcRxngcjkJCaGAobBxjJsnKR6glanGl6ZUn2D4eg9U8upDvivdhO8/cMXPYdsmq9
Eq9t2hXk74443R6ltUMD6EGo4ZyhtU9eT8PbWaWgYI2725FK6mafi+DSNIuSLy6GnMkkSaCJrEjW
+o2PSYdSqN8uaKUw/CKcUw2Z+VGWO7wbbVprhAUgtUnYzoaseQ5Obm416FTKp176L96JgEcCmJAQ
odOeT2zq5gf+ENYBcGJgRjCYLgD8Gic1PM3n00A9FkFdEDyNkkn1oki1KQH+0HGNmBdVVGeV0+u0
ts0EPj4zJnNOWAcOBnPMnHkWvYOzzWHZ8m4g/j9GGoPxZk7wJhUWSFLKMm7sk1kzpJyJuUTOrhwD
kN9DdQJKJsr/L8qwNrMH8w8A1B18CQzWCOYedISSmxM4+VuB4JNNgEAIPUM7oV5ho0r6nFucWjsQ
Nq34JhwJjj7nNJk3lUfoLo9kQ0ND11udAwDN4gfFMNO5scfmF5LeuXau0ouzA3yuZj0CB6QhmmSg
C1SpHHjBJVjNrGFA3XUxtxw3Llo9JLvMDxo6VCfyvZ5RkNMg3iWa5x3TQWHODaJyO0Ks4loCSnwS
USNlbwQmUrt/Wsmhv2JhIC5XEKccmjY8MpEJWvRJ5mVjRIQk/QXQStcQfc+VIrQLyUFSyDiEwpMa
7GmDzeIjaewU8in6p0iy7MbG2SOYGPaBYGJORKuk9J60gpmhIgfSWJLzfeYN4hJE3gJVkQNoAMQ8
02yv6l85THEiuWvo0AVgFQCcfTjcc1HJnFXSWhyWge4YadKOsirEv690vEGGXR41b0eLgHjt46x+
MTjfsFvQiwMp/pCWnebAhhOpxm4GZEKyMEj7FUtdTk2wNvHNbn9xmXLuAv/qXp8L0fkK62ElchNL
137CdBarGbMt2FgSt8sVXD5Gu0Hb6ULEPDXLrR4wMMIbG5ZDFuxvG5MHTrlikhEL776zOo0pxZHE
65uth7WYPaZuIxl8CfHP+coa5F8bxrbDkVwRiSYkBcO4Ybjv5nLVo+xqcAzNQQx+8MYbR0aXAh/P
zS/CjZj+MyIdvksOwSEUXowQHBf+gZh3FzgOTZIVQN9v86kO2W0nm70NPb8xHTrcPkh69CdDO3vu
9p7eHOpz0y3NNlw2hpYz5zBiJOhJzxuFdEpjIciEmSbGFp3DuEgskS3PiG092KiRtBByqydkHGhU
U49O7ThF30GrYamwp52v4P0AAh38k8nizKd/wXzZqcin7w8zlKF7mvDTee6ECHdAdcMurtX4HyjB
G5RSbHICLha+MdbsMLFZ1OWBdINFy3Mh0xrF5ZxSLdXA6XnqcHOp5jl3aApdZnS34aJYfXbXzQ5O
btDYkuOpOmQ4gIfkx7l61Foi7jgUnBDo8hqJGDfA0UV497wn+A4/CBoAxxx6XhUi8Qz+8D+xxIri
F0LgmRCchIzCOSXOcEQzutsid9ZdGKKyWVboxoJvs/PdSRbDG6ZGMAJSPXGnlZSsT2OzcVdCnX0m
mBHWNj0hUa8fipIFC17JQq1Rzti8NJOj3xCnchIJSo9HO4+UEb17khgBnMguTtwczh3REdVSdSjw
UTRDGLMbEdjZ9qk2v9oqa5ATHegbz0eWP+37iDsJvRvFsAq9pFDkqiSiDEDA4glIzTlXIEYojNvp
/EaAnYIhJFIvsVKofLXtEWKoBj4DEvepisYpGEeyYWUYlFKZMweWcXglrLZgGSLwoUtsP+9IUtLT
Ew5Dz1texJnkjWdj++tvaKrTWr3aQixcxzBwTvWkM+JJAzlC/jrZiNd6dC8J/b2I08H5GhBiYh4w
1PnZwBWaRqDZJImDhYkfgidjUYfOlUrzcX7NPB3VZPPfUcuxjmcfLRbm7hwC/BZuJ7QuBlKnuYc6
DjBDPGS71Bbdj9TCSLmUM9j4T3Ujjgf6fxG/dAzvPfAEnnFDRGEdzEvyzBv7SLynxWmpa4RrDi+Q
rn/vOfoX8UihzeUCU0XOuF1KU/hqczzSsiS1aPCzQVwOTF/LdQS2S1Z+wLH6R+L48DMz+eyhsZRz
XppT8u4AJThCU92BLyEeTBsQ8b9jlhhYM2kYzFWepwslgkgm+mUwBhpdlOMw5OxY8G4r/7ryOeUL
EOCheYYueDCI9GvfJzc77kAABWAMkAoYqJjGesByvEpsKWMhVQsePxOs6mKfVLCCx6QOBLOO4OZc
5uiK8J3MrsTKVf9ikg5FRpR+upseFvsZCRoKqO7MF41m46rv1VP4YfpBt8NacDBfhxnTh8Q5iq/+
encx+QiA4tUUyyGN7jHQE92TRojkbAe2wFEQf8hIMZIwNDgsfBjbIMVbjli2jLUdB0rSc5W4r3Wr
UNYyxnMZmcOr4ouctI+y2qiSjKxODS5adHEZDJnCs/I/XlPIGuPh+zgzwqEeLp6wnIi+gFPFg34o
9e8MuXrjqGdj+J/wMa7rnufWRGuGs5BNYJzeICKSgWZN0BQVHr+cYJhW4f7I+cmj5KRxq5+xCB/a
OqRJKqm3XaOPF2xJFC8PqsvZ97S/GEChrn2yf5BhBOb1M5ZfcWfV84QkVl4QnC4gpScb0Kl5kPK6
4mFP8BzAEODLn0mdL2Qqagtz0JqiNSLev9ea/av55kCLgeY50vg8YRhmA8sOBRakmP9zFQEZZ/56
z4iOt2cYTTyb707Cm5LKaLlA9+BhfW5Zz2q+MwkG4MQ4SdqjB5EanuF9StgEX6iNYlsj1NSHct98
mM4qONaGzE8OJTRJl0ybnmilTpDzHIPsgLIxSsBgmwZhUOQMW1mMB+xl5/KtgBSO5RSNUfj6wDXc
bDRRwA2d69VELAkCacdbYgzWwZYaqXvkqTV80TqUaD5A5vzzvuvFKPtdEF9tGAR6420FWY2WJhko
Cnq0yjWJGc++9hBJhFvB3w0/1GffvRZKHoAHS2dKaS6br5k4GNBwwHJKbeiEqzzEgdE1qkQnY3nX
PshKbE4Ma+J3QuPNEIyg7ml8+ZdxNYSdelZB10JSz7srgrzqPqiQEp1wi5cihZj9aJDZjBVdf7hb
CXDgTrXzRnBOVY7aYjG+Mn+0LIxeeXYBQD9QrHe9Pe2P5qstjzRPGJxrFZ0JFjrSoE0vfC739Nnp
T37NA32dr0YR9EW/YELK715XFAAGJdZVe1HY41lKXgYIAYBKknUX5PxuzGBo4aKUScYT3KEDG3Je
MPElQF7EQBBMQVSByxybl4qfddP5PPvkyqpZXZlEL/q1eb04WFTwNtR5TLvQC4i27vRFafmPOiBc
euJjKJpFW7E/AJyFlglxg3z5OIs5lZy3/QkQ7bF2ylLbMaHPIBCF6IGpT0Yn40Ke6pdRctztk3fR
RmFvLbx4lj01zD4nIzulH2bZtSMTX/z+B3tQe2jZxIXepYXM7+6gQ7hr9AqOiE781EurrddKYzyR
01D5ANplzCQbdjpkVWCgfosePyJXC/JFOunSXEE4gTAMVZbgXeJgSg+y6LOnC2UhoiIGpdPwe2D7
HgPaGwxGq7OXCJjEXfLM+Ddmt6sQbl20SQu/6nbPvdlnZBUMf9WYxLCFv08IRQyUcUW1vagFvI+L
GXPs+mTTp3ITmwsOWo/dR7YeYQozgmqH7iz46wR600CnYofBSXGt50FPlAuirqRlUEEZ5b3E9bB+
O0kdYSTAyryixqG9x0Y1jqvLkGv+SrS/ZZzXBECFwHftEdzqzQ22iTD8gWJHJQxaDvYCoze+EZTv
s2pSnTIZt/p9SoDmDS7eENMpRKtICZkEf9MjVZnV7tk3RXD5x7OeR4Jyszi+uEHYUGA92hzCq9si
O5eNNteekNmVNv33jMbwJARDkyfk4peqZW2+EHFiJGS3669vew+qhBgHoP+B71MKOnFY7Bwatr3o
/tbFTAH+PY11XGrbG3bvmGKpW95E0Wlk/sLeaAMJj4MkPz7d69m/k1gv7+s38g6Sg4BmjaQmrQup
x8EMR4fvHoWKDoEGrtaoMsJ3IHlPYrDDolKbPEsUrKYl7qvGuoQc5uCAfNO+H2C9ei7dGFS2+qj6
U5uAXwGQ08CKlc5g6GzHTxAEH/CJRR0fGQWlmlOffT1/8rStH2rebuvfCKObfkl/+2116KpijOMI
x2qRkqCkOJq/WScGgxOqRAhWSy7NJjO/ztDh70SXQ1k/ZVBgKlv/o83ngQw1TAjEpDtBCgAMS1c6
MiyVTu7qYFsDWQ7Il/iKWHVyYdiM7o7AbgTBQtDOi+0XC0tJhRPQGjeYBJcFz4JzXOSOx1nt76gE
HQRbAlFLTmeks8f1FlYyve2TC5RQCrxV9GWQSOfNJ3MmfnlW8ce/+5MtTtXONEdexmV+iqbMyUR5
h8F/1CvoTf9T40EimllEl/wVteUeP4Khf+OYDgOoJetPhINifizHiwFCSrXXT+iOfGFO8SGQPYEf
fvD5rmgSTb0v7f9JjIeB37OECtnUPuF7yEyro4hZzlF0Ns7RjTZh3977v+DFLNV73ZQj4+wz1cbc
BmqEtX2OD/YBXMoXDsEXXcIJoqYMp7hxMeDEs+044+Kd1pCTZYADRvrcDMJJ+Chk616MuTvI91I9
e/cAjTjzKWrf02q66AVLlJZ+wWQhlNMm22P48wGy0IicIL6mBHI82d7WSBxEy/SQnBaD6LtG+JHW
dQv0542Dg3dBEertUdQsw5F/sZ7+0Oqh2d9RROFYg47geoLa53s9pFHA9Z/yfXB0pZKW3aeSCHgp
u3m/kxv1M+cIkO7qZHsu60pxPvNrebB/ZY9PgYWwNwrfzjnpr6YhAspEgFUN1Rq4jjcSitAX1ABk
esKMRy8m5v2PyNpPsO6h9xo20B+LQXT30Ua1oXyfisvqO5MZPsKM+P43BI3cZ3dclmGIK1abnLen
5Im/zxE/PTQRUHHtkE/1lfQ7xxnrw+eKj/gVI1Ri/7DifEfoZXjIgOTHaOQg3gkqTns2PjF1NvJQ
bGNQHRlYOGjjtay3HnfUweHYQTyUMSSvQdBvNYGLnmK63qkKPjN3CqOf862aDB9qG/NjzqByjJ/g
kLmUCctkECOr5Qcf60wr1P3g293ZGF3iYnPnxjMYxvDWMWpJ1n7YtaqfjRyPQuZa/RtW5kdkoc/I
pN3QsencmyHDkxbN8s4dlq1RU5/XwcOYekMHTKXvHLKDfozkStoxQI4HczmYcyq5VxDYzx9t8/WI
Obw/7hOihl3V88ezX1kzKZQ39MDb5Au/GlYMQj3e0f2tJ0HNrYGBUQzdJy2OCX1ach+sCKZhk4x1
5PDNcdn6aDE9GLD/coTjyiSndzCkLhu6h8Uogj2HkJP/9sm0kj3H19u+haP8iQCrkiM5HT90dGzt
N5YWV7zWMaRmgKl1EK7DfxpBZPeCC7iUMppKfs9fTcIvvjwnEyrFBzbFbrm7bC/bRkaQhUT4NL/F
v/LkIcu8e1+E3aOEVeKGLB8jbUYiARBHLMLVc9Ga7yH37qP3qyGmNXjRIouXfImUhOUJbu0wItrN
Tg7lCutaZmIjQq7Ii6j0CH6MCdvXkqDAzDen28Mdh3emSLZPkjk0x/fq4aBNuZNgIptrdnC+7t0d
2y+T9gxaEN6TByszQgTHBNRhvucx+rNJhpj95hv/5oOeOtqS1R7yT37NHpCy3+qAAcG/Z/HMJ+ZI
tFp+yS85IxfkPtbHzTEUuSBM416MMYoDUP1165grJn5vZeO8Zo+fw37SpeNqXH1Wy+CUvBAsOa06
/7e+F+giLkb2G1iRfiwqbnhPIgJ7tMfYhOBcar/9vf9E76DvvlH5XFpCve/Oynj5XSYfZqh5lLeS
8/1bIsCNyi3enssVAiXjpGe/SyxBDDpuaPHUNuabKGF85p1DNYYsgyvGPE/uxMYD3v664/LEIIQc
sA+Nw0JJvvEr+ngD5Ih7vOafLSw+wIxnkwEP7HvWX339OkLEG3JSx8pqza91DBQNmS2XKT4GnIdC
rEiyhex44zLfXD7KevOJoJ/ZXwHWMZ739PHFCN4010RSMkyQ52FLekwPO/Xig6bu5+9AG2HKLtqH
3FuWxtX9RR/w9V7YbqRsmQ+TR8i0A/MkqEnDr7dHDgF6zi1gHhtlUglVAbw54mmIFDcE7CEZQp8D
451dcphX/YQZYP9sf9cnBte34MYneyDEX6SIJ1g+q454MC5RS8iJ5udwNMcJ2wQH+hSfnE6z+SCq
/hFAyV5k/7eRUlwsyPmV+Loi2+y5pFgSZycuxcnAH+RHNG3prxrKEcVc1uTRuLunBFJMPgqnLiHG
Qe8suHuNzNu18+FiX1CO/VA92bxj9p0coMT417N+FSEFgIzpXdRFw87jgMa0pz9j9HnEqLnP9Yjs
rsBmlrHtnoeVFJzdtJe9cqJpWPvf9GZ0GCz0Seov0WgtGcpCIpQqbgPRmV46s/+jzWRzW3Gy3xkS
uonZoDoXgrZMnaH8MbLv0Qc9taXb0MdhQNru0Hu4RmPvgD4F5jgPG9ZhwJAKIM8ah1VTsq7xl/Yq
7GKLURYZ2OWLwArqglYX74mWTaxwDkCb9pU1q5miNO+EQx8nOq2jI5mD2LJYQTknpjKOoDPT6LEe
B92aOZWuHCcso3OKbyQ0GOfgK47kCjK5NEP1HclT5hER53gjeTw0+Qf+OaQzS4rGASPGHFJDBhZ4
/2k0TachsK3Tj0lYe9lke6l6235yLqURwXDqdVbLYAbzAP7X6Vn3jGkUf4DczGT+TeBqJpP5A24I
WgarS0xeBeuJYvETKShQzfqrIcoIT5VSkCR7SvvuOnsyykjxxmF9mPFrt+t2vxAaxBcvilkPFIOv
yCopSVe9iatnR0JYgTAKUDVYYYv0WiEWDnOJRD/7hL/wGp2KSf5JCF8Hhk82h1XPn7qSey+V+Smt
16eyTR9I/7//lPlhDY753WC/BA3gV0DMH+0mLCE6/QqUwIwG63l2xmgSK1zGbT8+mw0bEpyKxf5s
wjf1Aze9Cc9znHR5+bH6+LBh8nvZ7r5Mr7LiZnf3HA/KQfwKughhXNyTMVaO+GpAhZY+i6U+iKbz
YfCCj4OI7zgZVS824j7YB7V/ifvroYuNvD+NpA2yIKupdcmETQgjncnDuMKjeq8f4asY7A6cGLmQ
gMmVmVReUkk/Vs9cXqMTFcHMr/MBx2GdTqwbktDI0cQtVsG4v1Utvz/QavjjF4w/0mbdhF+Pu7Hk
JyvBFD2qfUhF4rQer+hxUp+E5TU6D8PykCvuJZE3SMCdKah8sOTTim2I8494h0siFXCQLLmSkXQs
8K5AdjjsynQZSjo3vcmkgtWDwhGEYfSwwZVyepS3okdkDH7eu1TWxwol4Wi8a7MxTEDviwsIlN2U
CiXHud5Rypt7yfbBj5Kq6pTZyNiL7drLnpzOXLKMWC8n/9Qb+/v05yOo0KXymldgTaJOk3vZhKfF
ZUGT7BJLmZTJcT9/j9UzqlyjzREFoOnmkXz9x+66+1G/IrOMmD/+ZpQN6LlFdXKbn1zp751OWRnE
fSg4yWtxnqOctD0ky82yQpC7yW7zY/WI0NmKR44c3qJpdKCiHEX7dBycGJx8h/hTb9HP+juuuqQh
4U2PoAjJIKXOdZqtlJ837d8vh7pygc3CCHP6WixL5PrYfse0j8CRwjrm8ONGWm9nCmrUpd+sBXVG
WK7N3sHbeoRt3jnPrJ5P1/hbFI0vwjzrgK0vahzGzRZdKfGRn5Ug2io6EUhJeCwPJiHBlt8kEqe/
urpspQoib9UVh/hAkApPpO43itsUeKaLfyTK8TU5zU/ROf76XXAs9klvc/GbkEEgu0GD7hH3d9fi
Ul3BxTrnFdZRr5LzT/hNpoC8COi3CcwBxLFs4OFhcUue82f0zR9JHxW+qd1PTtvT/IUy66ZZQRas
59+nWlcPaHRYpuwU2hLFD9tWQdPCqqMvFtRz28XHvUq0V2DmYB1/VWEU/zjsJjS1gnM6TprVmQzK
4c63fMLX5n3XwPWXV0sJHjRfrBPAN9Vzs5aAzZI2a+K7MLJ+qgfns2gphttFvdh3FKSdiA1CTZNo
7yz9k32YX2zFxSyeKL4+Y9nUN3lgt+QWQs986JObSoRef/IHtRKH7HYITZ3kj4SqX7YLKh9pfk6H
Xg2vEiX64IxlesyDGc2/KbIpUeMsN0hCW31j6vSISsnY+f31ojHWtGBx9n4jMftd//GZrytlp+xG
zGx0Ft4u6Ei57R+SlXMovCKbyH+rnkNninhOhN7zE5qy2d2z22rpdhkj+TBM7zk9/mCM7iK8uBiD
9C3KU8yBEIknXme/issCJOZZ4b7mP8pBWv8942/586+7YzkEWYYUTSqSKmsZGxSROpqo1BPMbaka
IdxAsOgyThS7gavOe55X9DufDDDWC8qyosvYZ70MIebgwLEJlhsPXdK2qkPVbVx+y7aSrEk4qV4e
Pdh2qj43IEKkD75iTG2Z33riNL5Z5AmnaP/U2rCNCC5jCNw7cpfl6jMiG7akf9MHdDWem/pN73Ps
n3fDg8bjWZqn+dU67U7pC/oMcOXfklyZdlh0brT+YoQWW+uzSWvkzp9rRHEHLUYQt4oO9o+pi520
uqaMxjxPM4LI/jdDIR4GBe5Nox9jXTN0UXtIQCAPK82AZ15jkOjZsFVfNw1jhLMi/gimAKlDQpuR
NXnTGmpFRf2ipERoQDb0YQz+bj0x9QCrXPobdyaLha26hM+w5QWcFoxsvCHW841HnV+xVkK4cCTz
dex9FHIEaAgMiyIUAu8DjdQ58m18+SMb0k8bwQ8DcNockhbTWYZ2DtropzXbG6g8yctHhRaBXA0V
oSRp/Psaz9B3kWpP+QmMvfeYkdp1lHbIjE00wH2FFvZghi7mBU2xK4a22vMwkw8af/OE2LORpfgx
h9JeH7VmOJM7Fe4GDuZQrR9UAyh2P7TnQ5PJMjocF3F2usBln6roVsJB+HFqXGYH8GDkKUkp+SNN
9XmPu4MgaDKJ+whXrp/oiP1dmI3B0WeC3e5MouvR1073mUSuy5wSYDxqp2wJbtte+zABN1ZP3b+H
+1FlXDF5tmgG814tBpFax5fKPYR8BlsYi+F61r8cgIE/tymSy+ONtHutniuWhFQ8Y3QxR8Wtkkfq
Yc317B/qa6cPkNJYyaJg79MAQQ3iq/LZX3RqOe+A23YDReOgVTrthMcCEPz2tqEcvO+mB430CBLZ
9a7u598Nw0V4RDER2vpUTafFKf79vVGE/1YyVu89WPJ/nXVfPJ3pApLrp9AbrLLCR/qM7/nBHwYX
Hw8c850hfIlkEXWZ1aRNdKUqOGR76xaieFoKYciTPw4ujiiqrilO1D4n7Sga2YgIBkvj7V2C6UIO
fxjWosyb1qsfjr5j9ONufjMXO6Rf1QHphfuOv2ZrIBO9kfzH5h0NUyxYTcQMcSSYAlK1Ota+/t5D
HwwnQ6yE3Tpt8kEsNMNuGEGNsGmWw158Lz4mDu45pof09JXqbQ893FVQm2wCkXXfABV+1j46WEvr
ltUJHisWJgMtqvS9Of5O65zUOPjFSsiKGTb6u+JRkLncE44oHykc54Of5xRM64MaGiBIBG6aw4Bd
DJDCuoV1/PoDsGCaFsuP4OlzQwlXPwZ37jlJ1J8cjLJL9EiOARUtFBYBD46DMYp0V09y5ueQRKai
9pk/gJSF02eHuxYWz1TPfa+J2ObMSziENOhCuPzmoEzFe3eYj/X9ivieIVBYXt0rNE2Ea6O9h0IV
WVcDEFY7VI01pebTb2PCqjYs7/m3PAZnq4f/Sc+tHZHzNug9x6QGjA+cUJA5ZMfggv+Zkoxjegvn
VbMbJ5c/oh1GED0DOY3d1UUtMkRznMkJEovTHwWwfUqoTtYDtD8Rr00U4xm/Fif9gLZSHU9WQw8H
MZiHNaKXUjSxOyyCxK7JxiGo1+ZVPLJXccbamurxxqJjoCnZZ/u5wnphEXr1qg7a1d3pODzu/sCp
rfHs7Uvux8U/1eowbto7R/Pm1XGdQ2vtbLTiKNNxU4inPnCae8xZ25EcfZK9f/0bR8v50pACqKYu
f0ftNiSi+J+4q9riUpyEhdoFNt2mha672dPFjM5/e5fy1VWoOGTv+Pf1p+tLWCNSmytv9bPuzLul
zFv3OL9GbbHPDslrBQbFQHt+YNRWMGaFSNWHXE6aH42ReS+X2xOs0qVxizv/TkYVCX/JsmXIFi/y
XvxF0msZ4o5iPwxMxMLO78w2vPpYxOEXJBR4WrR1TtjiHqhHX9guDcOJTsrnwsBzavDJ5UIiH3v6
iJthwHD0eiyDWv8UonbtO9OscW7J2W04Kvf/kMqv9Vq84gmOEcc5etYLBui9c/RIG/sCcK0kEJvp
NrjkauAbUIjCvjmtptUFRYJr+LD2iQwafM3AAy4iGj7oGtUL/qNyDWXzwHFN1phO7Nb7rp7R5WhO
ytH6jSG0ZHOgvHyA5zp+pHU8XAN1u72K5saNvpzi72kKJs/sjcgrqmWQxC/OUzhBuRiqZ7gQxq1x
2h6i66rOwOhO0c9QrFGB9QtQd3VKFL1vQnLfCLFofGxS3GXya/ryb2ht/9wRzvI//y22jHkwz8nH
E2KiPU54tOCsM5mosju65+SCMQHx9qHfDCTi0HqaFi9/Ygu93J5xiAQ+P4YW9owAD4yL/iLnfzOt
/87I6xCRVVCV3Bs0SoOOBo9CjKNE8/vWlol3Q14NHcXEIc4b/HEHIBCll3ySHZOjdXXOzJaQoAt5
Wu7wpinexcB7m3139LdEfn5cMWueUhWtPvkhJnWi2QCAAnSqvazP+sdC6wAAmB/OWRnCaSkk9AF0
YOXpITefIS6LN9/R2t6hD6GrirnwA2oidiPRyIMuljyKy/zhdLmsHREgPS367serQ4VXyBRZQNv6
x0A8jeTrGVzyR/lgDYP9p6QkL/oVR0zBJsHQZlCtF3eU8A2agHs2itAFf5e170wT+h3ez4FzyiPB
ygSRJf7fR+5NyM7Q1A1/oDujFUU59fjvTxjTdqs2U4onz7ILSWGESCQxGxEMGVc2knJmwg7bJZHs
ZT7gy72q6eZ1VJ9D9ZX1SckXZ/pGA49mxN87v/Rmt4Vk3H25pU4Enrmml7+X99l2iy8zzOkgW/JZ
mHDy+/krwroFlxqqOuChBeC19caGfJ9gIWzdI6Kz+XXwCHmpCFF7S+fH5z1iwfnKhvnXvOcD/NRP
YjGkos+PYmv8TNttG52ToTYFnq63j+RUTUrA/VtyyISFZA/VbKQPSUjwmawRun22uuR9z7NBuURV
E4mzl9ELyaxGIVrkpIBHZE8vSDS3Xs2U5TkiM6xjtHzpJ3fF3WuDOukAL+HialTVSRPAZvBJBZB0
Pbrj4h3U2RBDS0o0TN7D2qGAVf8j6cyWFEWiMPxERigi4q3sCMgiot4YLqWggjuLTz9f9kRMzHRP
V1cpQubJf4VxNUurh9U9B0qdkag9l6PvsjAq8+IUdM6/PPMaF7N33KS103rKunbONotaPh9kb19a
iraHgTemXlnxO1ir1rtDij1o82nTV8TtzScmnUYYKGSLPOZlua6jL4dBDnsZEpJZMWuP7SJfkyDu
t0FxOK/OByiK5dik6BrznKhFrzjFPDZ990PsP+bNIn5BNouwedkj5g9Gg9XofADxE2AvmL9D03L4
3LB9PDWWDk6XKEzWXSD/tYsLIpBAsu4Ja4N18xC1wDyAehbTx+LmjJajZQ8jlRrQNrbmdNPsnpGU
ShzgQcSSzi8DpiX3E6EB4KjwRqfCIvfHgYwzncCEafMA5I/loDHVY8fPOgDEwhtt7ntgSfA4zobY
hM1uxsyFTwnm6e4BV6UMc++Mzb2Bo3vqNzIeldVE4Mo+Wsl+fIcJejr9/TM7Z8TQhkSCRHQTaSTY
HpWYB/NNnvMQFSdKkyPSIQb1Bq/+wJIGU3Y9plV59SL8spec2SaODEPF4km33RjjoaIrNDWsL/vb
kpy7WZM93PHiweuZ6GipKOyDoN0Pj2dOf3uOc7PHXgmB5IDfkYhmhc7JQL9ZFz9VvC03xnLkfrP8
r+fQd0q+ax708SBAdVeZuujDOhLqG+JkTqHsV3x8+545CSmZtAb2ZD4RELMg+p576CswDuYPIj7t
F9fjJ7bRKhvGX4cJRY2V+Mx2f3YIxl4jE5g3MxBnarVZ3YCO1qRWmQ8RfE5xXDcr0W9LNljd15WR
64CuZQnJs7MmJIAOsoWfTakptU+sUXihKmpjz8mWVUa2Ofhe/K9+yca+iJ0lHxqWI2e7Jj46RuCF
bLkXjsJfSPHOCVIlfC45YQ8PTXAPutN5CbgvMEIY+BfQQt/rH7oM2i2WvYdb6ukkbrEcEwx72s5r
RtkHObDE7Kbw0rPX4b58LkehatznozkEu1fveJvMXN4zY6YK3/MxLH128xqbxlkDnGIc9mxV2waT
tYBXCQziAs4VBix4Gb8H70e8OVXBkp0vlfAqAlNabYhEm/cC30Sm+e30hXVllYcLyjeM1rPIRV7j
brVbyJMEGPNaFLM+nSvj04SEBZnGkkYH7OU3q1f8Pj7YDlBEu8qyCvPwy78fcwUSsHfogpYo685l
NSVaHAF/F39dPLo4C8b6FbCppxMSbrUr3uFz2aPNmcu8GAPeX9yOOok6mCxVuJ97chNHlBLUE8IH
YpkfcRx674AyDvR93/Sd3ubgPwREs3NKGV/7nX3Z7bvdFnVAGzyP9xDcNTyvpBmRCHTUVilU8fxL
BxUqaKPVPzqPpPmcPTxVY5ZWbSWraZ64k1z+Crk21mPe/xvNFFBWCLHlfaJN6Dqal25L4AKtuImy
40o9jmNJLC03jmU71HdgeBn/+x2XwQtdIPDqSjb6EawRmDZxkAzCf+oKNWkl3jPZXQLNLVmqO6eO
wUGtjkY8cRYBXrKYwg2ZMHxR96Wg7n8IG9AdIQ7FxpkYCnvMya1Fvj1T0TXBAGK6ocohawS5eotf
7teGyDWfngh2JoOST/1DjnTjQIPPJAaU7olmkgb25Ydc+LsrayiAOGnd7Cvx/q1HcQQm0oL+BQ7v
1sOC9HRkY2xXcyqVkh63iMTQIZodt5CFI5oCVGtoPvjTM2OffAKPsQr7NR8WU+XUINuUrLHHt0no
ZkGz/DSaZW91jrkJ+GSoNzP7QQ9L5oVTDwnIdFIBjr7p8eNk44+CHt1dTdzLmuCy/iyqsM/T11iT
/fOPzKnNxyFrIyYM32vYzJrd168T6tsS+tDWEre4El/Z9ZU9dYlwqf9P2pILylSFzZIwC/KkxktS
klcX4LSSN3Q3cqNMGo3jQ1iFnaUaoFpE4twZJEU72nbWUTvYs8t4bL4D6slQ2ZJGEalUDA5DxUYT
8ksZiu0O0OsagyoOvYH3Eu2GSbtpOY1fiMHH24+I8xHKikm5MVtO8pm3CdnwFNz8vJYBtQrH0Itl
XNqT+OXkbDin36qlQVgNb/P7Mg8vlKLl0c0tAhluaceQdPN6IXwUD811VhojG6k0/X8jfeve0y/P
LVQnGgJEi4TMU5PgVwhz4Uop3qOne47qPgaKsy/rd/AKGd5rnWqg9cW9WVQPrX9Of/l0Gyj8yaxe
1M6LtrTcrfVL2Oz66T26zOuMP/clfjyvebZFp8MGB9cBHxbc7dqv/SKonZ/zwEZaW2dzaE6YTAUy
2HqjA7KHYMwJWrGfszKoF0OvAhPPV9/0u3lSvfc53uPf4imONdPxSj5VRy7tSNIL3OjLFwMZmDKn
jrf+3XUkMEM/Jg2tSH2fsRh+X4gV+yA7B/7ke2oQSlTMORNsKxmR1d53X/1B3cHsvdI34L986FYf
QDlg7F0dUGOQMdbWUQUQPgbYX3BUGUeQxJclAITkPeLBbpCCOXBuXAFrzB/CXxzXMEBfKJbH3yv9
pGcOU1u6dB9xblGzAlIjVsOY81JSWySWeygyF6VCFsd0AKcG3Ln1GYEpjZg/Z/flZ3GnwIlyMQGT
bnD+zwGnf6vy1IZ5Wq0+h8lxeLwCiAKTEajCsj3hC5UIboTO5t5wisCfHUtocS/6oIHuQ+y1wkmy
jWHn2JEZSwGcSYkBGfwIfJC/CZDaVpqQBtFipZotATIYskDMSMtHFNafEr7CLyboTymjpi6K1BoU
v9T1XLQBSglK4PjmmJUj9mJyvdJ8cQkpzZSn1eZ6ACobcXr/As/BAzFwQX5QlHYeMPRR2QvIjwRu
u683gKnqfsxMvxFftGFRZaZMy/kLNIOoegRmNXiNxIcov0UxNeLLIQUH6zvCOazXGe0k0Jw/jnuq
U0l68xRAplTquG9RbYIiK52GkUcFyLNWCA1c6fDFP4jYR9VKaA3cBGumQlgugrbq3f0f/tdGW4wa
S/Qy57VEvt4a0yxKOrFhPjRQiRyIkYkc8JE0632xuOyaHnK+KQC0Qhrt35DxYS1T/IkYiCEV9v0V
PA8S9Sx3vYACFd++ii8zoFN+y6h84FfK/OMOLGXFSRAknhpoblGEC5dluXqRUrsfgIfaA+7+2dn9
zMZB6UhzsJvCL6jGLJxuTRRwPHBzu9OFfwUoiOeT/DCzMSecuoG5jIcxQNBDLzRi9iHCpzztBxgJ
V1IEQGFfUGONImwY9D3w+pacb4i65jk0ydUlfL/gXHmnS6Iw1RVFPnT2IFbzfzin+jqiUlONH1an
95yPdk55YW+T7dlkFjPBI+0Bzdu4jwKaCBh8pBlK2zfJbYuC8gm0PFI0Sd4n1AArfKo5SAvX7Yms
i5pRjx5JHcVp1Pc4IMfMDQvJ74U9j8DKePTXUXtXemerW41ZBFWaVPJZpw/2DKBB43QeWqV/B7dC
5xMsjt8FRzBuzR8fSZ2WhGpsU96Y1Rx6ab4sHX4oNDThx5TzDQ14ILCC0hy5RI88zcIcJ1tfjYYr
JivyGWgZRo3fWW8GpI5mrhs5CLXGt/AfLoGmGVWVHJ2ZUewC8pKT4IZAycUouXmobRb/PmiAjGb+
Ta6HF58M+yQ4CqUP7hiVIGVI82p3D292sXjT8fj2Lidl8dp//0r/hZaAngiX/SosmJwvdrUUgC/k
cBuNhEHjGX1moqV77BaGbNxAW84WwSB3FHDAcUaz3uKGLdMtesdLMLEGxtb5WhwD9M6pDFQHQqu1
pFCeOg/Ki3WQPdoknnOOMdHWHXqtJ58ui8oDpqabYrBEq8ClHpK3TeSHzxtE14Y7CsspErmgde+L
j8aZxClCmtlNTAlsh1TWeQ+HTgOQsbfNEjpHsTgrlh9PFBJVbCDS6YVNAXIP09SAjFa6SHx8At7Z
ke1hgnrCgma3Xos+YIlkq5HiTubKibU23kZKgJYwPod87I/dCz5l9/O50KG4sxZXk2O1SKtinqKJ
2hvoPZPePt7Y1b6EcLxoaCbgspjMx/qWfI+vM6BXD+Ix6KNCuoX5+sFPoVGK2+x+fNDl+d1xrjaf
AdumhYSOCSsSCQpcP2g2PsM1zwi6HFHzfnEmqtPrTGVkjlbM1hmAW1A9NcDx4MNwOPH6rtDfG2Sw
Mn0QG4J0Uq/cs9WgECsANdmHjJw6Weg+HMuj7J7SKnm8ICVqEhkc6BmhXP5x535DeTaYU4xKetk1
GHhi+x7rwBEhr3P2XD+iiw2sjfICDr802QI/WO80ArNS+uNsHpHk4Q3sWn/vaYZJ0VhwfkQI+d03
9JeN50OzWpVLyP+fJ52eMKA9hJYXr9mT25AmqnmJLos8fBXTzewaXABn4P+e7nWGrEf7WFuKW5hS
QSwqlDwM08n3KFQubz73JviCqcIj8ilPEojJCjbAISnBGZq8o69m0t15pZQV1dTuiuBF0PK1yYa9
BOSGqAH9HPSM4vjaNajUahCG666IzdfiRQnwFXsPdp9LqeVHtmK+z3OnRm8s2NUfmClLcLtrl69l
CWOh4UGjt9wYgSr2Qu4iDK83+nufDt2pt7hCUUWFzLzccaqm75okfEziN0qg8B4yur2oVSrRTD7n
4GyIeS4LcaqpnUuoosLpzbDshjK3SExl6k5dvQIF4SWyNR/QgqFyu6otFbsgZhgOcUOv3MCF+2J3
pCckGHvIyn5heboH5RI1AWKHn1ssduU/qfPD6tkAJjR3DEF+yW6xH0zQP/M1v9OdSw0wccag0Bpj
mUdToi3S4SULotcRRxLJpYzXUFB/vZYd+W+xUOsgrqlZYhntXWTj5o8hilw5n1YiToi5M1wVArj1
JuhmSioiD42nrq4hHbM0NQ8563yhSX5HBn1uRmmpulwHrfURU3BYRLjskp9rjg95+N6VwcPp48ek
Q5dz+hdK680BZjw/A+ECm3OGfHgoy8CVYKhNjtaMVnHjYWgybh7WiRBXLS3XKGvQLjMjuiCOO5qX
wOfLxcTN+SbCj8FdDJT75VmVbRn/DpVD+WIErlnTJswGxcJ08z88+u8ZZgUeoHfMGdOVoHi+p9zI
447Ca1prdVEm1yV98zNTWWCHoF2A39rFLNiwpbkoy3wS6sk8ZRJBNEfYZ/d5skVmPf06/gUxpOyW
CbvMWkhLLlR4VHTVIvOOOOzY6mzAbN3HLnqB2qmikabqb9SmwBLiqAnoUUX3xdDg8Lke+EPQa24g
Cu+Y7ePPvNvAvAOO/vwhKO12Nky3HMnRaf+hHd0rAWqxwWELh3uCdedBickixX51CTELrcoFxUQ2
KO7iDCq85XITMes0SHUnNi1sUY93SdWcal/FYlvyYXfOjULvF8Eb5eK7KMIadlBi3aeu2lYzgiO8
h8ca6p2DMugdKp7yKijWj13/IB2QpL0C9vZIZuccs5p0O9SDtEihn4o51APyk5pF+hYBP2Sp4WBu
aIoqrXM0CAakJofyovSE4BnBS1jOcQR3M4Ck6XtPfaCbO5gGxHvQ3s45aQyOOUiR7jZ3s99zvu5v
zjbAkfWG6dhOufUwrkgurMHpvrs5d7NelscJ+qigXvY2rdvur4vWoGY5UGdf77J7QTnJOFY4pxM4
P4ImRaurX/8k5+e+Wf3PrP98ehaFp8xSVAqSH4pU2kXlpMvmJOKeYj9Cfq6Rl4SeBdWeO2BTDlSz
xwBGqQ8wJLHm/jikjcd7YqBJAGvpSf/OdnSPEvtxhkC+OqMAElMb8kPhcM2K2wPodFozJuAMIEBi
yD480r6sID1TNuoZsgKnNrdujYey8QcwEUhVPDm66zzCrI9MISSfzHCIWpRcyO4z+Pf4zTiBCtaK
OHEN3TYKM50GYn3CYshU99xxmLXALUTG3nnxZpReVLsJPmgqg2WbmE2Dwxk7NVrxWW58WQKw8vkl
4R6tAz/DYyLKgrATdvHjMPaUTbXqR93pR1dna44OzebigStSv8QuDLcFqv62f979n1ilAMUGVORQ
Bv4kbDKUvNEcP3JAJEzOLYG62u5phKZtqP4jUd+9WCVTwWUDYILUtW9vYwlwfuTQywbCx6yLGBl9
5mJy7Hk3hwuG8hnY8zznjKdf/Ik+Dt9oSjvOKpeUo5N4atFu5/4tJd7ZJ05YkIywFTRwGAp32AvS
ZSSI/fROBtrYw745htYiXsKr9CsTZZNhAkJd9J5tSWqAikJERObkPBcCQn5DE2jKKQyI11TdAexg
72Igyx2ODc5sDXUfj+kH+Dqmqpq7rjn0yUxWGYve877HQnmSV0+GLkSmFoslN31t5LDLv+jLpHtL
3ybEqd7nlHtxSwdF7yaPZCSxDwJmaGj1HxtBYY2tnvUhxZ468zmPE/NClY5RlIHfETUALY2MSQYS
fCy3KxITDU5YH/c1+2JRGlqDmaKXzti4md/0SeH2TQfNCAfB2RqiIii9n1WkqEqzrYOFVCOmTudQ
dBYHpPZExQg9xT+np3U0qFMS6AyAYS/J3XsjAKPNisdpCJh9i5Oepc4UQo8rh6J7R3QKAlCy0Yom
75yHujx8F+w/NhXauCPaxdZlGEZM+NtMREcbD98tYLzVWbNRWiAo03jiINHp2AP9aLA9IjZXfTC0
bGRfI6isaGz3/a3bmyP325PaGD/D7eEDpPfyxeRBBm38b42kOpNvTpwWdw/xbI3ZnhrnQfWgatN4
nABixTLgSrmk4M7L4TMBrqNycYl5A2YHuXCeI5knj4QcJurvmL5XKsLwlgESl5CVTKKeP9ImR1nU
Pw4gAkQvab2kPMiiGRTtw30B+4g6ng4QZMy5AXvDmQeD1uY+Tzijl/M39zftZCRt4g/2ZYhJDoR6
50vGFpcz5l3409YSW3c+EwMoXOq+E5Na/DNzg+4eF6rBE7nSAjsDDcGDi66ARe6F/+OO3ol6MnrC
OXdYElBbaf1sJFhQ29c5iRh+ro8Qv3JNtILwMaHkwLjsDuY3n+hibwJO9vDpYUU/gscKHVwJf0XC
HxaGT0rWqi1OMJB1Lp2ugFijWWXWxhBJLjrzKiLXNdlmeCzQ5YKnSUi3RzTOFtoPbFbc3v9aC6M3
ih6YX3iJ8EN1q2IrCfR+ck8pM3bPPNDim7+JGejr4QDa50xD39PP5zedn2mK1yPw7w9Bt1+uvsSY
KDmSOdJaIzchqOweAXBDTeB2sMxREX1TFZ6YkYLOIwxjC2VW8gpwMqHB+Rl9XiMZp7g/cTBBEDfE
VdKXTeAeRcfBnUiFASuiOoOvdIkRZNzoQKevrI05ndNkrQUsef7NaumMHwSToEhpdbYpDCAX82PL
Dt+DM/LsNpfprJMy1sSZ+AAk4vHIs6IYNkWKxi9YVcl/Q0LdzdCifdLiwmLXz24prl6j71UbphEm
DnlWbS6b6m8bn7Wzv12fuRA0eoqU0NVk/nDudpVClHP2Q7KVff5Qi9GMFuBwChE3dqcBallCmJLx
ephcic3exniRIeNmhGL/+BTBmefyniJfHIySyzA/CPt7pMvYWTj2Hrfe78TjD50Dk4Szqoyb4AYs
CHYFXfKQpw/xEyGBmUiuM1jmfgpn8uRctb7CsbBuuqxsf1+0AEghJtnkwwGGnvI/BNRIqTfPq8Z5
iKxVFrtRWCxbUiFY/fOWP23A/BFxYVEZzuQ/GrMnmeI/d4+QOnh7iwq1n724kDfak7vd84eyWsWj
9g4v+DYOyr5ITi+TQRhH81ES8tsOql0xHnAbnGJ7J4XHqXNbxifMGemNQx28OCb8eUPyATw1gvfO
AiPFJpZKeMlnql+vhys4nUUP+a7LVKYiP3r4k3m1Vv7q5P1XzwomqTobMH7Ui8v6EdZoxob7OhsG
r6RGpfIJy2iARA35Ekv5QmIx2yLuxi+EveIZjG3Z/Swms6sNVGDRF+83qaDVhG3wligcjq+zrZcj
t+b4lTvgQc4WcrifYk2zIeGucQ1824vffn+XHznc3UowvGmH8Lr1vi7UGHtKq702QvsoCKVrMvgD
qUGb8XE+4dhuPSbCGaDkU/hXHvDCldciXBcz0xharUy42bpMWHUp3d1mDQP9D5qctVmwYIxtOAuF
uFgBDRBIACl3fVxHdaoaLxALNjpLIVJTtZ7TGUYv6l+HMwB68w1/QwhB9PFGK2b0EPewSfkdCxET
BUSMnPXh9QAGgisnZAyVwSccOcVqO6sj6s9T0bpJ3mk6dPJQsfSGI9E7nCBDgxh3yYAc2TX/X804
CcCuVA5JTGlHCj0xqiwJX8YdrPvA4s+oSfv+vG/AnPhdCgogBgZCuFyyCfH+4Vhx8/XdHePOmSxK
kWmZO9voHcOBrUZPPReZBE03RTiOLGnrgjEz5vzzvqQqJ5XhoQJKZmkW7qNtqsbbdJDcVnjlpHi7
KZA8b/9+696RhxcYXGLa4wtX7WIPaYfq5SHMi/gfEM+Kxx4mAbZ2CCDNNfqaoNGMe1eS1P4h06DZ
YNL4fqb8ql3Lm+uSh/+3AgtAyUeLWgs2z7qBhbBOUfsxE4jhhGMkgxtn2GhITRxpIZOVIkIgtO0G
N3jGjAQ6/kIeAEC9aWHBUu4qHmF5jOVPE+ML6r2PkPTC/Q+RxXrjZbFGB/yIHnftywFZFn/eECRJ
Aw2q9rjspkAUzQhR85shbn9NUhgGu89CkHUYvhFsd6hIaaUhDhPZrTJVJ1Ts6IAU39ySeto3bDi/
LpGrDjkb57mBLvUHjlxpPLlqeDEFqLzCbJziw+PzoEKgTkeptOdC4TghlJaX8jlr8Mk9t+ff5vnq
nZZszxl/Ec0lHOQl5ZBIfNl0HD9XCFwpJsNz9VyMsLI2FpOXTtOI+Qe8okvrsV8vGzwsoiLv7tyW
PTZRXNAJMkrchZMQX4rW0TV+dyYRQ9l2fltWdkHGJGipRiXiehRfdh8M3lWg2D+rPk/z5VtXTFIW
2Gwfkaawgj9D9lWxt9JFmD3Y2s9wb48FgSRo2XqAsZ8dXzS/MWNihg4/qK1eukIIyROCrHPF6eiD
xFsYnodutQcvNj+wepzAEORNXIxRKC0vKesA67+YjJPBioCPyRxWaqWw1G+gFIod68sPckCoHJBj
anJyJyOKqITD7/RY0gpgjo4lUA0LFvf/ZpKoaUfKQkLAguS2Ti95ILwhOuV8Un1ZA0oMIa6zB5Qf
JL94klBwZGOKdc2rozx1AvRu5G6z+j21+iSt+D1VeXcPfeNk06yG0R3oV6CdOQ7vtwdXgIoBxveH
y0DylVo/L4v4a4FqnGCkGzoPhP99oCusPN/lzWENJhLrPuPJ2sZdhuzaG3v1+rz8rD7CvPMM7nER
TxKhnsf0aL29PJa8GnL6Zggp0ijFbqkr83xXeM1qHP2gGr5en9NTj6s8iUa+nNTuBJEwB5loGDWg
3IyMGh84Pv0zUWA3I3fPTi+oslHQhSQBo8AgmWL19Krlw+hTooeSxldu+vg7xTmBrWLi5NZbO0cQ
W5DnkzWP72GkF/tqRQb1dtPfYHfAgISMaU5ujvAP5OFvpTKVY7OMsRaln4PiN9ir1fSH1wRRAVjB
aPGjz48T9VoAX7nxD5gAOSmg3Uq99NpoECnzSYqCgsKGfibwlTzqIVOrsjy7BHB6PsPaZhio7CQz
EANGacx6D+ECFT7lctacJgl5QV1cIPDkKQxgALM2fJ66E+3HsCAuXF4R8x+AQ7wE+NzxXYG7IAEY
E5eA4UFNcU+cdyyUZXDfVxusR8WRrY0JYvjXLNQM5wH8VB2D1m7gquqIhYjHHEUYtdrCZZkDXHIu
dieHNoEtvqx6EsaaBy7jw2VAAXp1JK0Et0ru6Ks73DjegA/jAOaLBa8dFBWfwQKKECEzFX5v5JQS
DXqYIDIWRAhEvA4ssFgpcHIdL/5R1zC5soAz5c25Mvlba0mi/LGCTgdkNTDmkPyB95wAnuM4fU9w
oUOcfU6c/CviabBpU6iODWubsc0OUyrGnkc64TBp18Cu9+P1yNe8Q3VPhAZTnysfKUCVVyqisLB3
usTFmurN3IDG+XJGq1N4FaJThLA/p9e4ZutKsBTwUEmssSCrb6z9YJdYD4/N4nkcnzDIbc8WoGsO
xwy6QV8JMibgiVLjYMe/SyySX+25mqBR57m8r6D8eHdjRERnQwJdKcifY10dTr8OoLXXcX/gZvhN
++xWGxzYsbT/bKiLwb8EG0MNJHsHF1IkJHGQEKr0flxx+OjjLSVxQYz2dxRY0h44l4Wc1Z3Hl22b
c7Q6u4NhFwcOtRiUd+VRvJ8AtgirUhO9Dr91KxT0yTtrkfRt40/0Dmv/8wdEj5woZK94Z3xeOLL3
avxmfOB7Sh7UNmf1LmE0XnWrH+ssL1T1CcMB6Bwmv8MASq8ILovtaMot3CKrxf5JpAyLHnvdAqcU
dwAzcH9PYGLWzuW4XEC+LUYr7K8QUx/OoNd9O89rUb6yh6NuZf2SigmHTAeY7R5DA9nxzM5MdGcm
us/DRPuD8tm57qAkw0ek8O1xl1419Hocwn4+hMgnziFGk7tophumXIvhsjig1JUZl+V9BeNTwSSn
kzUmN44x2Gn/0eRbxBDULn4iGlx9cmrg9y6bguM8USxIsKDh0LePot/peXzEEAi3HYEd2wRt4ZoO
Ve+7GhJ2E/y6KZkmqPMg2l7CBXLBDcq5AuceLn1miE29/2T5fhwPs0E8jPrMQPGQKXHN3ZIz1TB5
8E/GdvgLzotryJqykrMt1SHbPVwSHS1jIi/qWFyTVjzlyh6+nOkkVzShRiSoC9r5rrP4cOZql81R
6Wmiow/KA28olwfZis4KV+5Zk7glGR4ICGAoGGmVLD6vvNXavztvCkQAazVhuTILBfhcjRVHKxDp
IKFEIpBJg2n5z26Km4q3O/pNecofpFj++6dMe8FnCUEtrZTDCP3FRkbXvfX4ml7EmjFck3JQ4Cu9
JrziLgaLQuuX/32iRtaUVU3TNdsybjKyLYmzytA3B/V8vC/jz+rmj5fDJU5fe5Rcl82sWCjm0P9w
mL3v+RuH4XxE1t0YNB3WTtsm0vxz4iU03mj9z8npSfHdVklLIA0ma9DWDdmokZ9OkKhRybcYc5dd
pleQqmoDwu7KEBz4PxrWQ/YakBccCAcJeyEeQRIHFzhq0TLVp8eu5siAagimG5e91mY91kE6TZxx
9ERXArb1sLa7SUgMChYHNXlzqkCdy/Ptn50OTXDZo0Zn+iNU5ZsJWDM6Q1I5n0OHfUSOuWJlRhLL
NuIpq0JpOXCa/TCUAnWidZnks08gz2LJ8HuHS/LARXvNSsp1Dl9yqSPmVFxtm2r+mUNRM1l14CR4
5E/3JV68czAkWI9xp1rxKKoBY2Mbdvux1zIZML1zTK8JA3cGOKRoycmRjzOUY0TnNJQQI/ZgUWI1
3TSdhiAFLOQ85eVKGzYwriVXtA1/yYD4JfStPf97+LKgEr61rgiCPlZjluSGw/wBFeuLnLRczD/X
Gmf2AGXGCmqfr8XwcyzWPMq4ZVj2bObEK5270ztfJ2pMSvrbb3885xj1eQub3qEf9zOWU9SUCHPX
LJcK/6MgFm7zDseNLtZLkBCoe6+3UQ5QMkB2+O3zFD0lPAwAy1xFuSbn+ossfwSUvMn4TUaBtG8p
VPwXSUQ+SXLD/AOZnmvqTUMgxMM2WN4f0xdJmOR0oMnAXVUbr12H0LQxz+HEreMamGswlamCcigC
tjDf4LmzMaaaj+nghJfKv+tP58zNyOOA1KQOpIvZOHDTHwORMIga23DGLqCQINHnjzvSj9SEkGU2
ahMqLFa4lkHztp8L1SRYyhCu0ddZG6JJosnXeSL6wCXFSEbQ4XhOvDy07s1uFlRMyGAOHJERTIaE
JPGEiAgs2JRDD3YA0YUjjvQVxU4EjRro0CxOQnB/Nyikmw9zZvWoGRwyBmERoV+UOeUoFKTv7DxH
e8OttaP74Q5pNtFHumLckHAK/Xwpa1v6XP8NAJxH+G5jh3SRoICKAvMkgwA3BJZDuBTENuBeQiYO
KWkOow66VTHZ51UTaFZCYM5C/Pxfx0MyaZVJ5KRpcP3ssCyONyHynbOKfm0JaP6qC8ng02ZN1L9h
x0U1JbMz+/MW1OyuD8jFkucfCEOXNRv4rm8/FO1rDwGnQNe4w1CjsOMar7QBZB0jc3hRXHMzbsYE
5QAeGZa2zfNBjNGYy0g0t7YZ6MvCZI2WWIEYCjU0YGB9hShiIsKvH4Pa8rjd+GIs9RgwmZKQHOo8
JDZhbQukMkt8YZaS/VIB8n7Mj3m6LkaoKBDYTckmdXurIakTfLM3jNPEFZFVAE/d7IXOAyQ5armL
UF3oZ9y91H/BKGmSJZAKkgncC3pnrAS8wBc1CPeFKM9B1E1HREfz8mUxFn/MXUJooNYtleUNz0Gu
v2EfP8imUIu+YVkxcdx3b2WK6rIlkAP22VB2z6n4u3h4DHqPOOfarInG0BklTVSOpgPh2SBODMkM
yb18GT/W4hngo5TM9Aj9EVCDhp7QZDK2k7P+w8N/wVfxD9p7Ir1YLYvkzDegzJbWLCKf1gpJtlvt
peMdGKzQgC5FCWefuMu+cXXH+w8a9SW5PkjYANn9yn+TmkeQJUDPiGvS6lSj0RzVm/2/R4mGmz8u
JLI5PGxbCmvoZgK0eOjt1QAqRIomlPTTkSE7wwDHYWPuCp18xYR656QxkboYfc6DdBqP3JK49ysS
abZu48DIZOJAyXYeMcwMNbBA+HM1oQ+ZymGoQo+TTUJQ1B/nJYKFxJ3QQYvUVCUA8AM89okOkTJx
AzQanoD3nELuhGVY2O+/PLrHShPeZC1TnR9rBkD6g0eetuyb28E1MVzWEBrt9MV8yeDDZNETuOWF
u5AtB9EcrB3YSs2KcYahkvQb6XNXOvhQBU6PIFj2USRGdAZ5GqVk4HBijeTT0YEM0jqBpiVJBfei
c0OlAYr8o4uUbnISgvwRif7fmKwJA8+tXvTxKYnQwsl0zPXW+YS2Bk3IGuIhmG/h/AJyJtDmj/GF
nyTDlVudU1JLKyqRcx9SwWCtQx+QG6z+EKhT2bgq+ng2QhAzQ3lbOw1JbyXqnfAsUJKz+bKql5Zj
gH5yoCL8Dts3fV4FIDZoOL5vJCnEgRPUykukBZtTVjI6k6iXnQ1gfiNjq0UaDeEGR6tYxEN475d2
JhPIfPoIEjv859x2S6qBk4ZOBG7CI7SaybmFT282CXt0Zr3hn9jiVLvR8yUZVXziDDjm0OAwhQSc
fS3+yhZxhj2dUQxMvgMC63RZX4vTKXOITticyy3JPz/yM16GRImflocD+l9Q8w3mpMAYoNcxW1MH
U3QPv2hYWDe49Ud6jYOp+E3REebH6viN80OPhEYyyIyBeb5oBDvklJWmLQMtYyMbO7pXRGt/FQcf
/nsE8x2byJTFX+Kv/IBD1Uhy7wGnzc5AObBEotpExfKhwxbjIPFx1V82W4h6BF0JXpxdf5lz1yKn
PPZRSoPj/LthGLY11qYZNgFuv9KQtJ9+d1dPezOqtc3sYylEJMp7OuC/LKHtjFiCD24BZzDdENBq
EADqnoE0ZbTQcPxRz8NVQZcObAt+QOGKuWdPo48ZCzjfEQaILwsyG+JvN6n4uLd/Pa9BjkHhejxE
mcTtEkpmiy6OWJr4rp/+LdMy3LYo/KmX52MO4vzQy+VoqOWsJQR7GmNaw3qsKLgEan1sblGY9KPK
e3mXtWp1Rp3UuhQ1kRwL4TSWp82XahumvR/P842gJZGN9PIfrcaD+RCFLJ3xObXGiKX7lwCv/nsS
BeHy4hG5eaK4tSFafEehHGJBdBokPg5P7B1v8l+uplhN+rrs9VzkbxMc7HrBqsYO0/JUHnEBxGyL
W/3yx0aOw4pHkBQsyh2Bk8h+RtCIIbK0+UnOUKw8PC/THJa4EOpwq/NKiiqtitlatcpphAoFmgrb
HskvTU/jeVXfWgVZoxoSWrgL6iNgOe50DkGsiyMMLy+9cd7Y1pEh4yz6TF8Am0CQLuArWRWFzvSm
jQKOZgpt1qxWIMlIQggU0V8nJRm4QGmz2j5HPdJlZD0THzRZDmNAIlY9ECqjtnsGiuj92RB6SvxU
PMGF9jJ2TFWElooczZ+lAPZwpOFnM/3BZRCp+fSA5NDXyNOdsGa/KPBKFXozOVg3+t9vdrcuBBVM
1+xvEQogamvBRHkOkVOttxR06/U0SxVx8hBAKZctO/uD4G3+R9J9NSdyRUEA/kVUkcPrDEkgEIgk
eKGEyDmnX+9v1mWX19Z6BRruPaFPdx+EyO9naRBsarf2KfwbV0V8y3eOpWiYzKeI00IAdomGy39Q
Wxz2DdKG5Xz8sh5fqXAQQyc6VP7gqDd/Si9RTA12jXzxWFI8F+xPVAmNPxKJcPdgr32u7hqnxqIk
03h8iQYp3ue1ui1fRrnJM/hc1/HC/ZTZ4bp8PQaX9q79nOwv4XlAsxXRAOHIba4J/Xg5odm5o4Gr
IBkDfO8qulnozlHZ9H/dEPtQuBVPZXWQHUbiZDD+MJIdrgf7evwLZ7sWBaACAIBb35LB6SNoGuk3
ChCkw9/GRoLd9EQ16GPDXSHGUP+rW32QpVsZ2bgIf7pcwsvgui5tcyWbzr4Opf68gPa77//hPrYi
k/fB74q13CUyUYw8vdazaORHexIPpkcZ5lHq27RWxdkn2BZcidhhzNRDaMokD3zizbvlOrOBmPEB
cbYPYsfYPf3/rf68BdwUqcA8TPY1nOD1zhbMm9T+cJKk8l0Xt1/rcsvgsdZ8tgsATTx4uFhkrfGo
wOTLhTCa9IStfCuH/+BtaD+xR1RIv3fVa2QjulMWzmHQP+fquIgZ0Th22FiUW1SYwOpwMSN0B1mc
ZruGY3iJOSQ5jAlrhdj9u43TfKvQzJQyI9h1eXb8OlQKpXczq7zK++MoUlr0k0URvUVRCzofPlpR
oZhldZVvEkRmbiWAlHYrgfokKMJQVkX7T4JchSFl0bR7mClhTvpr+FdYBH/EGrVWLMx+LCrv2tPN
RG4K90XTTDYhLti5HvvdVyMyMAwt9DRtyEQeAz7kvabEvGz/pourj+gsmcprUFKlFTrC+qNthc98
XwLbAB5f4gZYS5+GB6X+XbZe4TxfBVyUvcdXW/ueSQlundfnQehgvG43EKpz2Fw9QgZkx5zD9LRS
h5EFtKgeGbI9FH6FQOZG4dApR/UgpzzX8fXlvv8r6gpUK5nigmNepixr7ltpStt7fS1FPYv9nBx/
Qbcwy6PtAapuLXxI6d9yNdutvnVC6U+q/OD6Ma7lFCliGB4WbcpFfOuL1jBH7N4SAo96YnpAvCGu
yB/U7NC1hV4iRVJ3KdkeKVHME8Uta9HQwNFdEKFf/tAkUXcYa+P2JFYi+Wgnw315SXCr9i2Vn1VQ
7+dpfrPSy2QmplmxPUFnhmBIzT1IT5albPOC0hH7+EmWYtnKrtqX4TZBhpBgwqy+qK4Kk7M9I75H
M6dSXJT/ZXQwT7AtR0IjMyZCpB8ZYFHs0+UaLqsObv7r2BbeWQahHTG6Rl3cfnjWPjD8s+KPGWjR
+qXauPTupCuKQh+rYrvE+OXeiU3GpGLp4DC7Kw9Zjlwai172EXxZ1oHKExya6fBWMVHfb0J+LiDG
bM1kusatt/x29jbhLrSaurxSgpIGoY5BuqMNi3j2tmguTXWPxUs/2olX0JhFk+unhnav4eXLFZxC
1FfEth8wcteM2XmbrMtf1CeJMiyknCmvqvfPZCk6CuMPzUG4VNhCsHblBFFjEjf+/LH5JnX66Ket
XDdSxLINdlWOOJ1xVHao97a1afRwU+U7u9dn91helFzor4xnh+UVFEozExL00e4ljIXJ7rX6rD5m
u6p9AJFUiGN2KJTSHjlfk3dVN+wkH5grXntR20YJ8JGBVhekwS833nLxqAS/RGYE1UflEPKuLq0l
dyw2H2qyiu2Dq9A4QgknPGe+9FgTbununqdSx9A7FyflE+H5aGsxAjdBvmJQUPXwElR8msSmy49C
Z0onTDMReecZXVa3IxE/T9Z+8+qIuTPDAUXJsdYbRBlxaCxUBSXfc6X0t3FJRy9pH4g4sW1zyzYL
SvToX5l7H4qdpr6wsqG+Ldjpdg/pryweZ9wnvfZi4UBEUjpWMmmC5KWVd0d2HDesrZMeeB95aqvN
rSP7LgRT7CMsIUTfp2tx/UOWw/Pwpw+kMTxrgohcxyR+Uf6xyLC9L6KTrY7VA33bM0igAcy0dN8p
El/VC52tX96EE+kPNfl6U1k+qm9FSO9WP862jRQD6ockBO2YGaC8UBzVUOhL+1BGE/4y0+fX2Gls
HMKu88DYTTtG11Ud58JkM9sg6UOoyke1cvjo7XQ7oaGOtpXNBqoAs0spzBzFostc+4F/yTy5DTR+
TZQ5rIoNRG91sp0vyKM3E1mSrivqPnBZxtUZJlrbn2ipxt9anedx4Kz3ompmj7i17OmyywfVTgMk
x9hLNhjiwD/M9FKotyBcbpS4FuNIO3Z/BEYOO7stfl6VAl1acVyHmwTGOON9NTM8o2Ckvw9q5RjD
JxKs4DmJfTuJ0UaIQ+lNCI513n7QqNsbci+mrWogtJ6kpPtncRkyEHoy+F+0Ff9I7IClcdOYwB/X
0NnbUHyXL9Hvl54fIsOuV2juSNb4M6+LhyDdiC7VPR7YQT+5Fu+eYe9Y/InCOPVTPZV2DSguaGZv
lVNNDC1zUWSoYXivUslT60WV7pVAZFPagt6vQW4XdN9l2r0aMZwz9zXuMggLNhdx7lwcv92Nd7lQ
3ozWmzAvNPOPHRZKE9FlHi3b+HHFm+OitcACQKyc6/Jh+vFhY9PmRIpb4zRb1IApX3rxMt7nI5i7
Hr/aXcHGdgEAWWnTFh4L3yN8eHZbvosP5FRPdK5FjJ1xy1DizPb36bjIQS5lbJr8flVixtNUL57o
qnQKU0CO4ZoPg6ht/4aPxoeqjR+T69sBHGxKF8Q0ScCjuVSW4aY5sSWikm1x1dcwfwHAow0mdNaP
8D20OgQYwM2LJ+q1yIqjdGr4P0CnHP7jFVFUQa/STwzukyT3oLQKIFTn+IRg0aqD5ra07tmy+bGb
Qzgwf4A2tNKeky2g30+i2W4hGPfYLnksliyjprgBEyG/fVJVR0Vxobyr8eD+SlQ3lUmijAcyepfv
luzGqk9HKUI5X8Lu5vemZYtoYyA7IXjXT/rqFkF4/XkR6Qew6yzlDcvi8WjTHLe39AcgUGAIBSab
VzgmbdylLtCkDbjH35txETvDxL1FXdj3msKrjruZ6ZIdB4vaJDprEA8UagCqnYiR31Q2UsLIktXL
BOKe+YBCSYmqs81k/MuktVQo5+fWMD5+ERaQFMyu6w/WsWdeUw+Fo/FY1jYex/dZtqCD5WlIwFl7
dwzutHrxMxSCcYuhXWhjcg3UFm5GLNzCe12rHtXSXd/OHpEOh3pkRfYjAW283sD2niiWaugsSwbE
ijlXL5ODItwsINenhECyKNVk0F1fFtDwMcE0VENbQzStL8r1PXHxvdjvrcic7Sa2Ai7bPJQuc1zn
L5So8MX+ZXpmrRtE3z9/K6YcBBml/dhEGv6mEIQ9+aqq/7kLhUeAscoeMeda1LAw9b319hI5vvii
yicr4s6DoL/uI2Rou08GhY9NEuhv04/8XqijQ1mfEAvPnVQRLSuZCLcjk9VBrMWFtzoOvYw0wPaP
tZIZ7WOCowRXjnEY1MeF6crkFK5GZ8rjwd53ifjHo0eg2TVKOpkpQ4x8HFv7RXrRjX0DmXpXzaCh
G5CWC9GCpAHFQvG0L7/r2+L+I1V9C3dRQIBwftRZwDpKsLESQkqQnxHb/ayq6d6xc6rgixTVmwNz
EZ/3tRLlnmUt74FOtaEkKCt2YCfcUC4brqCFBVG1pUDztO1t2uIoyoGUvqKrYW8rK2UWM5/v+qbH
MatCM54LZkMf1THA/Doq+badRW3R3jXeYkP/PeT5H86jzkoaA+6I67EuI/iKVTMN2QV2DQt5W0/6
LJObTRTp4aIWV5PZm+uWmyqiqa6LJ6DsslNoJlsm7aVEdV88qyN/8iGcxnteNCEbvXahdRh4hW3F
tuJsNmSxA3vVBvbU3qOXSBvFHaBFKkUNH52lVHVX4kNZfA+t44zsl4x3Z97muDl1EVSEDfI1zTCa
KZODstDbXNUKZbyT2qb2/mAFpX0wjy74PLAF6ldRvqMKaMdnYljb/H/ZEbPdqrfSF9LglmFZI5bt
i6dG4TvfWo3ug0Pt0lg6nv6/ygIIsbGJIFZ6DWMlg56KA8oBwlJzVeylNEJ79yMcFD+nkjt5CSlE
fzxCtfwO/l08VBIqpwKfhdEGWCsx5EVHmbScLZ0GOdcxCox+a9lha7au+7fEAOsrwfjFBvLV9/6T
04O5F5SxGgFr6TAHFc9VQWhl5zATuvi3OgFp+ON2MOf9OjQg15LzxWGRPso8aejlqN8G+7KnXbAI
Ju6+HHtH6tD+slDGe1uW95NDOHmXV/N/J6Du9S9OOX2afMQtC+5f3Iw8wTswhlel6nW0Lu6L/Ut9
pSWP4EHjS2sGuG+5Dh6cMeYgewz2wmlxgsJQUzkXT7rfhuV+zM+kqG3IqYgKjvasvRQ1wkeJdeSe
z5/Iq3Jf0MqsEqF8mApiZfA9HvqNxmDXgJrcNAlugSqeqCJU9No55XPcftkw+p5M+FJ+qmDE5rF5
zbY8eqF7RoKxS+UqyFc89EBli1bGUGZGtappj5JWJhixWXJb0G3Stf4xKketfCEB5jlSAxFyk2N6
FSSqu1lucugtsuGuQiVwLsdVdZtaanKx3JW88PAVR01dgmydiw8bZ7qR6UM0nYHVITsecajO5e3n
VYESxcVDp1CMvG0KpFcZYX1VP39l1G3qoHQQx4wpTiSWtHaw7GejkVdPjpWNo+VPMqyfT2Z5CWOt
B/4bPNTEjvtHMEoEsWa5f9dGoZV7QPFK1F49UPgjIX5n/xczjVo3THc+8j7vr9UoprEyx1JbFgEx
ad82KmxupXhpXPmxESxi0b+sy1I+IeriqNSjzuSHQ6svih5inl0CiaICrOOjqvIVs4sTVyEOr1Xa
xutoDBgiQk0i2EMF1SOZCCTZB1/2k5wNhqRHbt9kYih5qodpsmFhHjDSJ3Ej0tn3ztDNCf7mv/nD
4F2cjpsvhX9rTPSEKPrSyQmxIOj6bZLX6H5CBtaVuDFQNCHPwYyE7XLmc1fbdmLN6ECTYlXZiC3U
NR+LYi9CsjqP6trLPaJZde7DDKsH8+3akhHK0QRVO8NC39zn1eNNEpx9vtO7j33zlf9WhIlbaTNC
Wc2H9LAhIRpZuZ8qXKiDzoECdR/92redx0zsOntNHjbS2M5wKqlKVZ+tTPU2Q1d61nju5LqYDMU5
sFW7pQ/JsGK7Fpk+58ZB3SlXHLPzU2LhSnpXx8hX4p1iS4tOH/X6KZ0pVNhupiWe2+vbd9EgFknd
gqNCMhlyMXTnN89wNB1/38bFq+YdhbaUcd4SDPBFPOlxcpjA1kQyRglpOqwnVktpT7MinkP8vZ0P
b868Wj1wN1LQ6aeqOZbzGWZPKwbThxqPxswgxrWikU6WU4PMJAp61fVXit9HqqzmbJ3q0nbrjXXV
luEPncWP22JCUE6gcdDQ1ZcVKIvWK1sobu8fudZOgeQzuFQmK4dpX0wgzO/RPnf/XB16qLhQVTHT
sq4iA+E0d1tKVlCDZbKtnJXtUU2XqrM576xqmG+7Hg5ClKqNSA7fi6oHWDSZB5fX4LvRJqjR3Mn0
8307ModShAzEfWrRsd9GlLrDif8Z9G1n75BS0vPfFq8DHryyJ+xPUgjt3/NALeBQMKFTLINDTz73
VqP86zwVC2IDZiJbuBRw4GWOa1HVF4V7aVX751QRNTBvUMBJoyTOLmq7hq8s1pXRXaRXSiPMGuU2
M99LSYZp8BdKoHYlHnnwrk1qiZce4TVfvlZfrez0hkZUjH5uq+Tg1GNK12E+RZmz6616FIYmctXM
t0LDDJlRVPSWjsxg3vng3Fl/SZkW9XEefyoJWAsFnD3j0o4ZUxH+0TyFI5eicv95lJIlloeakqfY
fgp2lWN9O1AT1g7q9+fHa5bjxFG7c4KVmMwRIznzar7XMWrtZsloRt040/Y+TtFj/Shoo877qCtM
TA6NXQ+0rYX/2oy8/AtG9q7k+xnTZzYjiWQ0Y6wJ0be+kUf1PoNx+ezvhExKgEp2uCyjaQXx5rU4
UmCwblqFOfj7or0WE51pFASXKgWO9gHTDOmFdhX/yBsZLBrpoUqkdGuespH91M5ykbVf2JsUSS6K
nDFu7EYV2xE5Mzi9pXCfsNk/vwpr7c1tQJxl5c0p21KNfGS7ngqQx9owqy/TwIMUYcWifXFbo3rw
cgCRqayWNH+DjWFqPdG9GppGixejJh2yiMgZ+15JOYdS8ltc+nh+JaUAk98/lVTcFJSYzTY5ujqy
iLWkwWZKbZV2ZpeN17cSR86urUWtceXeWZfzphLH+k4yWTXZ1UErpSHwEYpGwDbI64y/I6TszTNH
JuFRpRwvX+W+2ptZxJ3298q/7FFKFI9l6LIKKGsrV/Sq0BEMSz99JfYt4Xmqy3eUVU4z1lGttenH
/JAN7nifGNky0Ts8GcuyTOTV27aqM0L+0rXL7+n7VTqgWI/5ae3Uh+Q3t77ReJpGjnGQVPgO4/No
4Rs1zKZasHbwWV+wYTElbj87zFTVLE5WZ1eK/0bl7cJg4eMyzBd3SNKDRDeWKd1GrkMkyt5OU8Zg
+qo9UniFpc16/bUlxTsVL8QYz1LSON3AGoiTLsd651e424cHMTweUW6xCF9fy0vzcQwOem9eCwLu
I3ytucx8HDiB2z7nA1yWU+nK2wpshBxLNGy7fP4clITpyulaXG8aqUMpnwyxtTLt1DJEpNuMg7Sp
pq7eMSvmkOmX9gWGWft/nefKo8wz8G6hmgeTK/Hv3ibC7LO2AbzVTpVdI1t8ft9JRjVXJfTNm4S8
U8mg+WQqFvzZifdKfy1i4YEnlkWOEcOVxUew+4C4s9Cncdy2V3r+h4EelRtCbvlovw1VroHnq768
GzR5xU6Ti8e/Cc2Q0tRCjlzrWDkboo27Mr1JzpqxX8R4JUy0ODXYNu1I+4ipdGrPaBKxZCmIM2Mh
Xpr9evnG9u0VrFrseDCQAMBo7xSqWI+1TGmvR98FqVGqHUnJV+wV81UO6ZmQDS6NY8aiPjZjH5l5
qnRy0QCi3UU3MSf7yLQXBiNshy9lK7nGwgGOEucz9Sph47JKNFl99u+lxUc0k8x94Gwmo6ogXt38
ZOlOIy7S1gYcBYyZvxknsCEFnIhsqswBixlLqM+kkQYcAfImeAhbiJDdQMMeNqrnt+HOBcuEcX5r
w2KGTQ1HnRaqGjqRxVI+UQDLqZGUza+zfDlh6bObBaQx3UOE3V/KHlfk/46e1XyVL+VC4/Wzavni
mwC5z06r5E3w80E1LWbU94UScnQt/7Vt5r+e89z745H8xCFdvqtP2DaTcVBqJf2RHiYpVgb5tKEG
Z/WiY1pdcB/40zC6HZsw0zg74GVbqtoxQfT0sx/csfbsDZosDDKm93ayHFFq3F+66njxZARmQ/zU
m+bLyH/hpJNtOsy3zefiWvJ3kKKBtX/yFdxBF/9o3geyxkTkhRjPVW+nxmlbfqTC56GVutmvEi5y
1dW79eb6RLiQy5UP+FVfTwSrr3xx/XWt3ob7AapnXV+6TYaPDRvjcXE/WfR0EVk58WCMJnROs8UY
ovKyHGf3OdH4Ysjx8Tlh+peutHerQpgqzkSmj1frUl7Pb89yLFV5DR9IuwMpfTE76wjvSgUJikhU
x2xtay/bXWqJxjW2IDD9Vclzo4rgkfQRlRJ+nt5htlWToYlwcTtma4s0+65iNhZlOxUX0O9UQbr+
Hs+vKv0fWZmyPuZNrb9UAs86AK0eNWRKCLPQoeSf+Tb33U7k9cI63CMBIEm8i/DQw6t2LJRTE8/A
FLSTbyGtxId7MHMn8y76emOPpTw7ADFePd+vnKdVClPfsdLbDOQF2Xh+5CaJfJD5NBR7vUvL6b9x
22Vly5uCQYU0Li5m3v5Tmj49g9M/BOBSSXRZw1m5+5vjost7SIrQmz89kn3nXXUiS8mvDAERmmeZ
k4GdBRccp3mhl/GDCAN77keZHkusMjfzj657SYVyny6qKVGhhth6y1Bn3Lflxferb0Mv58kjEkm6
kflY9lTLanhGLLYLqWqbF0DlEToNiso3lh+vOUtAmVNWa6TYuKINjcDj2uJoJeJDPYwaaEiN0xfx
JJ2W7ee4/bDGOOqo2KXwvWKuVTlMbkYxTE6YfSwUdga0UY8Hax0WBEwE4RDHBp3y2iDMHTwm+BNq
3M6zjEFCFJTz67uc6Zzhumb4jakaOwtwKyWb+9BCXkG1l4aHRe1sszCNNyOEiHW/IgWqM3v1nPxf
w0epjpfwt1SufoFGNBG3tmWS23jthWANUe6CBCJLp0q0QhQ2WjqWL/aUbyqzQ5j5vFTelGGrSqQ4
y3ev9QUcRuCSs2uJqlNgoeGJiHFVYilieW98btaR/pdzX/NH3inZ9NO1bCU7sv0BgrWYiQ2cHI6l
ExsBIZVvXwbL1ObZdPlgIGJwKtGW83DOFt/Z9o5DQT3ZymaAxO/6UQc4BYLSdmKom7323oTn4+J5
oF4Bl0BndHjGNM0LzXCi/OpHJchhFUZ1OhThQGUH8kTkaaAWhYemTdupz6Sed6CveqzCF4sAefRW
Q6lL/GksypElJ//J8vrrXD8qnOv5YbKFvUpihxMzzwbfkydWb3d0Hh6HFyqVyrPMtgR8+bI2mIvd
uHLtesyfJ5OJ7CsQgtD2Q+TeRy16JrdmqpzELDsXn/rfTt4Yfl+2rBs5evaynwwBuqX9MDb5QNwG
SVQfWIUW5xn+097bSVm+txHrioVuNJhF3KNzxVoyiNlUDzWiyc/F77jhm6dVXTsNhTn7P1tU685j
PGENZMn9OuPfRab2Rn26l9I6Swbsl6q+zKpOr/eYwGSjof4zSJI7pqOtRyZ0yJaZ4TECFvY/yYoK
N3UpxcBGKJ/Hoan3+ocIlreWDgetcMNColA/f1jWNTeGzCVsVY/DVZGSfjLoSIiTDO1cdorqQlCw
cjTGztzCCBbQNtHb7x2OjXTWRV6IWt195f59jIfJur5xXXkLNyQiMZvwFDBrtE+7ICvbaH+0iXZh
lihBCW2JxJJ4VQBoCGTQF1VMhHYs7Ot61G/+HxWaaiwXLFD1IpWm5xVXJOvuC9jYAIUIfbN++T2N
VeN66NpZuk1iItxcprzNWGCzVt6h+jAYAIHccsE70jwg3hYX5t0QwtD6IEq+eO35ZwJdi3XA/YVF
MQLTECgIdxySzfeKR69JgKyxgI89z0U0z/Ec4zNnND6upD7js7Xy9/NolBgvPZrxiNVlqvgWlHVo
BWOvTKS5XdgoV8s2LCwFs6Z1D7nBuA9zs998CfMQt0kk5/Hf/G+6EKbf4YufjuevXKETAUXjy5NU
8KjFRtHjDBnwRqtCD+3xcNdeX9rj1PDIBTY+Gidrhcw054260TR8W3ZzvoH+h/GX93/1O+eP9bno
8B183W7uQrBUmfEsTgTOYiERFJjOmtz8Xqits42snbsrKymAERr4QvG6LkKUNPNbNjS90/Bufds7
Wn6bUqoZEgJJok2ALHcnmS8/d+rPk9UQfHNH/oBuJ78f831r3L80sRlvprOnkEbK6y8sxBoD+mDj
w+RE19QzFqW72EVqTe8yPvJJApTuP/7nDf9JrdDE7ycRZqYJ5IK/k20XuG58kAjeXpH6Kg9Hp4g7
B8ZS7q0zbOYKOUBVzo4oM67DBFZfC95icJzSFpnk/Yis43146t1+zepX84xA232lIxnb+RKilx1m
C4SXVcD7zKOV7V4UTmg+04R2YvJoH+YxcswfUMRKBeKWNnzb5PzmP0YWJ0T/ApEHBcRmtBFaz3zU
fWk/t7cgNkl59cru+7UrMgqcpv7ef6nB9ctCM1F6dPlVMJ1GHggl6y+ewieLWRv52AkYdMR+UMRZ
vrW05bm67GI1pWd9aseHhXewn6y/PJ5Y59ZYd9bddUejR3nlJzNtawE70eauA+7Hv1e2Dea9OEoi
vdolV799Xwcn/N1esvfsRsYbyd6jAS5ftf2566Tw7YdNz5ZTPTfr617UT0be1DflGtU0vQ5xval7
68k58djadu/d9wAjbp/5OnfSPa+VmkRAjDldQ5g6Ty5D5LovrgrA4P6tvbSKKeKzXCeJweqbD8Tn
vZOZeIlLL90v/Ox3UbKLBrnOMkloPzlKRH4B/cLk1dhaC6USMnjEv181j1/Lwf/vCYQGBfEEdrOz
OAOpnNxiwWt4iQUPc0DlHqQcgqLKiIYo0Js0j5L3py0KNxC0X45TfSycr5tgsjfNMzftx6xxzA4f
oyckNv57x6UBrI99+vg99iOUPLCZN6BDn5D3IQWNYrmIlLakoWc73Evtg3c3+XudPuw0yPbPrTS7
H4hP/zrI9bJitTGdHGVA5PKaSxKHfetiC710N95J010Tlh1PYf5vrd2IFEKSe+oc6KcW3ZXGSrnP
u8hikQZBXHHVUAlEvpx/6i7jiLdNVQy/2Ib6J/wB6y0VMdtTIto/+CTJCqvrQ1n/XTtJvgCz3ejw
DGyReUTljouTgf0AbCaH0TUfpGR3FB8AbDrC043TD7MYQHrmq47oZWZDxGsU72V/NwvddjH9a0cS
NuWiFJjxxSAhHoy1EiRTeDv3ZCDFi2tME9OmP5GcsL5bhf5O+LPmzUa92HIaLrPGfemM5AleXBTl
1hWhOk2RUfJ8+wjQMswnNppfze0j3D/LSSx7yfBisQk8/NRWtZMxLXR4QZJOKxfE+m4LcCQawKNw
viMRa0osmheM3Aa+ainP7P6V+XzMMtfogaz0yVx3Z1jocd9hsh0sxZyjeuo6EUOW/cfPo7WdrGb4
EOPuy/LieldtVD1hjAeZybu7TljC9dTbzm6LMDZwBV69p0XMvy+5pLSo2jfYWTmYk63WvbWC9kBQ
PNhH7xzhvLuRSAFRJUdUA+i73MXsEOLrwHuHr96YMYhzm+zH4Q6b3mYG2txYSn0bJe4hpnv0G/qs
aOCYqL5+11Prctrk7/Xb6D0A9MxZa5VXvwcIXKsQnX93fwXgQTcUqVya38Wgvw5z5te+ZCTGKZJU
4diOVp1ME79vkFLE8yMH46U/MiRQTfD1Eqh/OUgRcCc/H5xe7Bhgh3k0u4t9XuagqO/1z5kpIoLc
LNkTLW9tOVOhM/VgRGVlZnaelM5QtmzjRl4Tnf/S5MO4Z3r6bQiJct6uX7eeZ38EDohSCgSVp5nb
I9iB1/yLfIAxfSv5z7NOxX++o8/9NTz9nDPBer7XzHZe09go3fGx+jbn6HP1jeKtV4/LU//WzB3+
HddlyHr6IM3RAc9lbknxZP2ZLaIeH02Pr3wzsy4WD83Lb+Qu+urueLfg3VJ5LMMUjWInwWq0n2MX
8UPUd59TA54keMhdZJOstDrP1Er+fmZCefi+DZV051QoIyaJUIU3pRNe5Nx0bVmIBIhbCRPriK7C
qM0o0Xj7X4bP5ErmPad88CBS7m6GC0IKwPM7UnavV6FXJ0BMUuKNxj8rXjrGSNPDOLhQRemowV7T
3C+a6HmUH5iNZZtK7zxBIVL0Njwo1KjfbMsmq3QXuSHZh/kXkypDRYKCLcPB79/vLe+hM7OoZmub
X+XJ4VFUJCwxjl8ye1jgjGzs93HbBST5Z/j2q3j3seGjHRTw7EvxcIsHWJc9Jdo1rdssiUYaDzLc
UPAO6BVmKSLCgZcVLfJEAyT2yyKsOma6a70BJu70vQuP03zfOhTB/v51U21lBu6Pqfx9shqZ1R5m
a0zn2QpBLVy1dXkXVfJomSoVJs/O2MzlMbq111hcfQfUUNZBmbIr0uJgIW3ewRHeq40/hco7tSAL
bjWffy4KIchVgVTwI+fq7s7KbCJrLgKguEbT2uwvDPhRkmlt7ZpcGt5WYf8hZooJ5iD+lr1x0v8N
pJ3wpFHuOXTI08gAZnr6h33VaU1OaUxf08To8IhmIPCJ1xB4vZi9/+WlrnHFFsve2RE6QI9HGKRv
LZCIMCYQzhMVOFUWGNrjVTUMDl55+LgESX5NIAlqGYAftEg5dgoFbz/KeRxd1UiFV1pP98MrAuqG
pRfAoPyzqT7ZnO7sVyP/geD1C2CKVv5X7QBbM4d5di7fmTolAN2zrQBdVXDt0EYuiwbUdVtYS6tq
ho/SuP3z/oyb/tez/Tub4cJfIqqC43P/ULhx7TQTEBKcQyHKurhK6oe6L+uWNVI/u5qT+JqzoGgw
Ax0wr4saDQ7E7lY+VFBLkI5OPFcUaaKacxfmUuE7FX2vLIkToNxFGamwBcbD/PiHaBf1o1E9iUWm
Jp6nm/fhap6bHkSf6QXryBRXOaI5/Ns4rQz8VsUty1DfwvwiGTx4XSLw3bU+pVSmdP1IolMyNHvD
m0tX0pJ98dqN616SNaYY23wlby5+rp76L2U7X6ZUxYU5rKvbWPl+xQZftLbflljN893EN9ldYuRC
A7Lhlec5GfIuuuA53j/Su2D6l0xECySfwARkEd3RsrgY0/Ny4s7N038L7Kt6pr8oBL5gwUc7RVDP
LyGvlOgezWJ+AZ97+p8br6rW+OvYv9FDjkhubl16+OEZgvnrJeBLo5sVkwO4OljiRkelNxZFSPEX
5Zf56q9I7O0aDFD5d1ZdC+Qq3mnh1xu9OkJKhXQ5YUjmQ3kFmSN2VGQcc2UcswqXBipqGkN4GBYu
LOOMvh/Df2V0D2BBo6pUeIHMOCScLACs4mXeTs8glTd5DV6sDZfFh2LpHeY40vyTMj/Gctr1HZyG
z1HaXflZIc1Gv+aQgmPFdy9BUfUMcpFfvy+t/lY/B8KtQdLHLQUOX4RdIDbJahzEIy+PpxJmallM
/9TK9GXJhRuMs/zDsmkjRkbi7Wc6yKpfmHUkQmo8Jh46slU+SJuKIwmg8yhkjYSQMKEzmYgai8+h
99X/4Fge2CwfK3mt9DjUaBW6r2+2AS1d2/Td4k9lfXb2K2VuHRSmiXVx7dXYpvyzbyIWoqXXGsTN
Ywlh7z3LkFeUKIchZ8DGnffj+HPzzxD+8bnBJD7WLoDmi39bVy18sdvQRKW7/F1yQuDb3jrYoZhr
b1oSXIEpL2eRZ9/zyPxSYw399Jn+uFC1KKV5rWAbpOux2r7NtrSanRyiNcb3BsOViZf92QYVlkml
WodTrYW+23TU8hFWZQfqC+/Z8FtVpFfJBdJEtu5BcefEh0L7+eJpSZ91pK88tM7tBfoP+Wfl2UIJ
XIGWbEyQ1Pu5QnDm6fGXNzyXaSUbvGQP5DMPzmmb/z/IOikBAJPd5HeyGG8tv/ff10gCafnFAKa0
/UlN+QKap1SyUeWnIyjSxCAE/t1+FBoWWVlHpBdahzpX/nycv+k4jFHUKq3xz9KFs6BlPIjjXiAL
a0r9k/LK2eC5xuBiGW0AT/z7pONmYqbxSKAiSi6wzjev6+i6J94S9P76TU/efMHOonXvOgxXJjXa
FIKFRkK0AJApX8ehtJGfvuOl/dzFWP8qezM504aQb4v6Vp+0Hhz7lOUca0aR7ArWb+uWzP3jTic7
Wq7DbIzCARVipTGA2J5+2ES43i+UvonsolX7erQ+tEysBRUznAkQB933c+hn1y6/MZZycMpwy4Ib
MScRKsZi0cu/9mF2+jConK59UTmndUiEurn1oLWt095U3s3jMkyDajLBLoJAgj3SGJO1YqGTIAfo
x/AopeBPJZdQ4Vk8um+09i77Eg2czFUQdy5/J0qIYWzOj+ylBFQSHbpr4+0+gx4eICaAryQPvIe9
5lvrbBW9wxed+Cg/eRnWTZ6zvMyqhket4+4wuWNGDdzYZ281dMGZkg2QIaFsba6mKIaju0lHRK1U
ka1Hc5Msl44z7pg9CR7VJDFcdQ4I+BymK9tepiV5ANY4gIZPK8HUPhxkLUjJfEzZ5U0y3fHvmYib
Ml8VgQLesEfgT3kUg9ROBUDLQytP+1mEi1s8vDtT3nvz3WP88gp8nmJhfLDzJhSKZqSOlCpRHaEH
jRZcQeWvf/9EH3+YjoJPbOpculmCE+GuImwTuTZp5iA2F2dYWmm7BSD1iyql8c+FQYyeF9r7viYL
/2H2KAsn/ETz5XzZzKx6tH/zOLpXdq0Nh5lr841COLI2WKLp5tAM55HPxO9J3dzOCEoyUaKRT0fj
2PhfAZrWIJiXVI70i4vghvgXVTY6/NVIkTMexn41QQuBS+scn7p0urdrIkxNkr30TA/2teklYN/C
cXs8vU8WIx1Dop3vjP/w9VkiLlr3ebIjNyU7sYqL9DbNqDsVVp/s55yVzhNJaD1Yzrf9t4CgL4e1
y4ImIDvzN77v64sqVi5Ju5Dwy18rBHnvoC89Q6jvw9uL+wAGT6X14DJByOGo8aNOPPWLDRCHRl2d
vV6WnopsBgH0rwvOvfe/o044GUK8OJJsyBdJtMEYqJ0dn4fSA57ms9EFMHuD8zlkeacA8CADD3yW
JzSXTVjQpvYS9iw2Q0tLR/c/sHSH9KzNk1zpr9tk8msQEi1cf7QhQRXfzpFkW959jc4d467LbFcp
q9PM0Uqb5qPhsl8amWhlYu3ZWs3v3W03rsL4ff8pm+6tB+BIlWUrr8X1+Azd/O+pWRjAKmB8zz/Z
78Tc1uqur33rrQ5DPxPlIzhOqZM9h2hbOEovKVHUgVHg4j2MasyM6om2AkEe9yNuom01z6auazP1
lWfvOKLmuI+yA38MacnSkxHFKt9mcRXU6Sddz9zT2FACSQ3lyGR9boFWjZn5ZNl7g/aEy/r1+92A
zyd69h61iandhgnyqZuNDzTR1urDO0fCB9Xw/N6IDee25XXsQeQfsv+PpTNbUhXLwvATGSECorcy
I4iI843hkKIigoIgPH1/+1RHdVVU1zl50lT22mv96x/O8oVrGfsBn7RR4X/GoWpO5XJ46ub9SCXZ
NcduikVXioCo+Psdnwue8PRSL35/dUDRkGkZovv0u24i7TKeq7G6ZUYOOncYkY33x8HsY+CReC3b
0Q3Ww1DILmMXmGHaLvoRm44ekzH9LXwUKgL3FjRI0sh5B/hENVX/0uv/u33SzWerBJSW/TPRu4GF
J1UGOPbPiYugVsqoMPO4h+qfFCRnUptFJyit79i6TIn03faCyixjwYx9eZDIZZhAlPQRxSaPcf9H
D0/TfKl3QNBcr9SR/gKolgEW16Kpgg8YhwCwcxjV7vDYrJt2AojNA00BfO2pYfwy5YlRc7hCajUQ
/wdMQApr2kLgfFjeHLEdTw1X5IflDlc4mz3ebU3sDviW2g4nEHZtp3yjbmUnX2kb7fwgFeHc4epW
0PLI80oE8Iy3+AiC9QZPCGyAdSRoj6ajReNp2/uacsgJg7FWwhBhMqBeFsEzqlb3mL1ANEAlQIt7
6nr6ISKvDLxcrezkYwFjE+i5BsvqsJNQrDuBVmBuT53//UCv8Zufftkj4oFFphOUXO5TyGbkHOBM
A/GohtLJuC2awo80BWRBEsZr4MNnn4Jhx44UUZao2XoM7MsJ1TbwmwCom1Wzv3uyozrMu9LbZipk
AT6AwQaPbpOtWE7P39yyCMJzgwo+5OOp4G3qjNnUJyngY2/4Wf99/pgGU1PKsSXY/tqEe5ATMjhJ
4FUx3jRcA59ckInTER2tUaKyROvKPNmbdC+dEjWEMBj3/+GiIE1APCTZ43lBo8Mnu3gEZDbc9deR
s1xmOiEIe/V4GBijDTPGcw2CUjMPrYtV9df3ca91W8w3aVYUhzNdirmLRouJ7bVMF/zJZfReUHR4
igCUf28heeoRT8TdfdBLHqoGGBDikWi1eGTuJ2WBJw6W8aKS8h91IKMK/x7UpXejhHME3YfnlrRr
2FgwteZY9mU7WoYBziuMN5iQJJMx4z7DOeNnpj8YoLgE4G3C6GQUooa+9e7YgmMDjlCuEGhscfKc
atfPerAtZur1NqXbeC5oX6SZcnmesG93ftf0IsRnK+mvibGkKJfttrS8gwOAcBKPoGTSCwp2b6Kn
NH4Qv8+j0UT7Y5T73XVGECybxm+097jR9EFHb0Z9lTk5bCzh943Fm/q7AjDzJkMN4IX9Fg9+eV9u
CXPYCl4UY9v5d2W+4o7G+f49r2iB+Y6YUW+YHka8mZH0xyMio+RggOwL9z5WfoC0svvP6/q/Qkan
nZ/EQ/KHPq/GvDbBWxYi809MWcrdTBmomJu4SKtZii3Cerz+zER8xv1CmDuhXNf2MnAJjpryvSqA
OdISkCbicA1jKpzhRBDDkHYO8BJ5AdVfcm7iATagJ/lH+9aH7vNyeiuImZuSiFUMP1EwXcHZMbTi
E8VAgAlxAE7OPc/OmH79wLxLFE10OIusrxs+qwppLuX2RmJ6tcjnQxZNnU4HMNh1UW91uCgQeaQI
LQqx2L3dL1CPw+3vSseJ4cgeu5op7R2ttv9d1guxY5TJhyC2lbdHod0ICIhdkiFCoCQoZZBcinW2
ZDTlk/kt6L3piUfYmOeEQtzoMm9/2g7jrmsPbYbO7UVFBIUcLMb/5rwPT8S+vionTh+3AjW/iRgm
+PbJpgXZQJIL0QqF9r8pJT8diKwX4BQGw5xU7gQOUxdXO+onoBtSW+WEGbqkI36ETExtb1hn08Z8
7DSkEaEA0IuJhOf7rl1+sHM551uAAbNcao1R20gfT9g88rFE30u269bKuea9pVOqjswth21y4XiM
zmkNREpaXFieE2Ho8VlLV+J4I9q4Q2kUItkQt9Iw8W/rzNWIDSgJVBNxHiPO7UYDH7uUhANhuzuD
zvFZZZfiKDqzWsAQbFx6ezCA9/ym6d8LJjF+dxQW1ERPoRx6L4mTwSt/NYJXJ0/7wXdB2ljUP/LO
gDW/+bE1AbsNeXPwDbjPoQACuGnYQt2s91kJG2MYj4k3l9bvkKuGPtt/nfq797mH8okEcr/AA79/
bs5MHT774S0DmLTADSn5k/c8x/DLUv+z6WxZZ6kjTMA+19qrvTasNSavdvYKPxtw6jGaPGgwHowq
t5iOwq8xJIXnhZND/wxj6q97OY8N8b8sEfQk4rG5bYbcSkFhVx7/whlnRHxdRQ/NgtX3VvhsE3bx
8waolwlQQmac2GR0WI9Tt+B3j4UL6GMtgUaDEbU8ZDzVDUa3X9ytOg+nXpIG+iS7SjqDFMl6HlRE
/MiSSDFKdxQS/rDGpi2EFgc8MXagOcDchRM5KZxxkKNYE5lfh4A0Ep+wAPiOhY3lP6E7SIW8DFsA
LsFgQLxsiVvviwzKzE+XOQNTgpk9Qcj73IHFi5UWhlp2zzB1rATxmhrOFBEbCrtSgaOUH9M1XSld
A/gedp5fk6GRl7HH6y9O1rhiBkk8Bvx4YzbMSvqrTuhQGkh7mP4hH5igX+DIoDvkxqUAUT1dMKcr
djhzdhuL/vaxaGFFgcx0cXKFNcUbZa9ZPnDr5WJXwDmEcsG0Bf2D5+NL73mhOaFUcpW+icErInrz
RIiQIWreQbn32blgth9jrKLuIQLibJiF3RFYhXuGqgIYCHnpt6fYUzklLFTYo4PUk9zLAHxlWbja
sBOeYafBzDwQNtx8QlD7MHdlMcJ10kzugiX3ZML7t9oCChi6JEviYQnisCFGb4osEf2FZh8gs6Ll
QFw+2FAAsFc2np6y4f322K4HbC/i50rMCvB4MZ1gEUB/i+EDRiqZCF6dw79ZSZFw+ijWA791qXch
GYUbGq/V2JGYNEjL4WE67JMZ5Yc/irrzIWCl8ft+opdbfLa935qgJTK4nsRDlQiYCqxKxhgfN6Rv
kNJ+TKbVUoupBP09RY+5lKb3vUG9F9+W4PIsJ4YrFKlc01TUCTNtsR/QRU85tP5nlW96NKlOEw3x
Suc3/XbVv7mJ1ufzB1inbJiYZkAPjavhq3yAXHdYPEjAAsS18XBCoVkT0TeC49YSOTecgfF1Aa6s
GCr3BTSFGg3l5Ux2+fYPJ/WLTQ3pu8/hg7QGkbaPU9/TxJdsP56RV+n0Nw+oMKhpnAZyahqSg7NP
jJgMlOhxvQc1EvLh8h78FimhNkCr+B09o56FcN5542GI/b6XOAcOZIUrAv8eDhaM7TQ9Ekr2V9Tf
vLwsJGVt/aDZGE5/dk2AxYCEM46o+caKsCYMKHfysLWTBTYdF5yl3FcAIR06OtRy1MVymGDTIZ1v
ZulCCCLjMhcv14Vu7JKBh0FQs0H4T/ArwyzpBLgyWX3yO2BZRcTikov1WjGH3VYqThiou+zmJEyY
xuwFfufUypali2upi3ez9948AvL1sGunryEIb+zEY7u2UzLhhoEQT6scffJb7HYSJcalmTjfyUXY
mj0CzRVOqJxFmBm1nxHlxJ5237nI7Algv89eSy2UyJViehMh3Q4Von9tEQ2MY46u+IrhGs00eEBc
++xkBW9v3YXtSeyf/16r/v43J8Lz/D4mzmD/2SJQLhlFkJgya9UmeyzaIxlzxE6AJpwRHtEfTyd9
2Hm8RW6e4ckKM4oOXEXjyVS5IXnpBHAHeEWrxq4OaPDCKMp1W/x0agi+PehtK5WFAg8mMEpG+iiI
tKTzRP9+OqweNFjMASMxib1+0HRMLO+6v/t2OOV8LSkbo/Bzfczwbi2XqHidx4mgNUy0pEXnKYTQ
j/fK/LbRPHYG5RbsF1OH9pTscjiNhzl+fyEN31PVJToj6ZrQ+IYIOfi7Px8YhAyRsAdKApGLcQ69
/TI/Ew17uQMD3WZ0CLSj2x1+Bw66Xyp0w/Wn6fNqsunIThkIxh6uUpWJgel8tFDDyie+EAUajEMc
3uF+hpX+JvKO7CpjhLcU3pVh6j4oUg3OKquG50yevaYs8dGdEZs2JSYosb7WjSw9do1cdF9LsVgw
UGTSEG61aTcGBkRYwWcxtcCS3eQkY54lYpzak7qrdze+yZMTwyVFzlVviRjUV6ZCekiwlP9w+jDE
UzyRxDX40UeWPKeKUUdwpLXUACL9Y61GAPuBOBwi9OfhdzGHBoYUlDs6ye1zVswOZIXCR7fvoWij
7S9ou4KZLiVDWfSmWKYzK58ZjpPTYEbDjZsnYQvuOCAw1ZDm/3dpxw2WwCAidJARqOjmb9NiJsrm
c5VuBgthU1iQtSWUJaqB1S4tMddbOQWR5M3GSWUKD4/cWqiphPUpHoaRi8cSKYUB9Yja8MWrEt9D
9LyPgFABp1xXVrmh752PZsnsvhjY6abvUI9s4TDIktEcnVGV+oQKrlUyf2q0felaJTFRjWnVgFTw
jf9sB4LRJQEsk7pAFGuE2o434+tzMHkCYNZ62CGIbi/dVNucJJK+k5DdDmyeOGqYXestHax6buzC
B1Z5bUcr6gW5k1ARozcgHnDulXU25ziB+I/85sgNDw/iyMXwoyHy1fB+Sk98KGBoIXBAs+pOzM50
f3ReIF63Ew1/O4ez9/deqZsiTBbDVbLGw5S1I50F3+H2p3K8l2PGG5I6pmRD0sieRWQ7uQMY47z3
1ZKcB1w5vP60jV+RtntPuQDnzUZgIwtCggFq8T/WsARMTgCsW4Ay1MErYqt2ZPKcQFWsgjQC+drj
mSFmjzeECG3/FtU22BO32bw64wQKPxBuP1LkPe8K4MP4XMfaSfZhI0GNpEGBhMZNC+s0OdIgsA88
ASnR4IjehJHCZvmCHxNANzPGIzVUeJGQ/ZnYTrcFm67qWFzxA8+3WFCverSqsOHWAEM9jxd0I1QM
KDc3iLlbSZfkNFxUAfE++za+EY9Bdij2mu1pMNlhbeNXHoZzDV5jyGaIL8OV68h1a9kj93D5OMKp
VvGFg7G6g+WEATyfO6jQBIUj3eT3JPOfJTQb+fzVTW4vo++TPxdlHxtI3hsaYzzgBDxovrCdJGR1
L4M7mAOR0aUzhLzWd9+Hh64nc8mTZ+AAnd0CV/9WddD67cAwmcvap5X7FWIg1s6ymYLr+ClASSH4
JnwF3ZQCaVMklmhs7JCX2Xf74JTGaIKDXNCPDwN9vGcV29EQDa0H6u3DQt7RLpL/sE8siOn5Blj+
TjAgygcoSWLTAO5enkpBkq3/2Qg+OYwYVrCYOXa40H588WA/3YHHQtFso4cPWXXydsA3h7PetMEO
GApIRO1kCxwfVkr0XpdXBayE0A7/4H3cIYYo+ZTSgpfGv7cDTUOPsIgvMXnlPIeV183epZvVJEIn
+ogyCQOPoMZYuMhhlSyZiJnI7kFzo1IeQROo4+UOAN5jW4g588PsuV8Rjryqzy3L8fDnV246q+AN
8Nj9c0vwbvOarEtMvRbasr+A10t7oKJ1e7jKlUSPqQb1FMCIVT95DUDqA55ktBHpojhMPtz4bma2
M5WFnhpfXhGYEzFcf2TzUFeYrmKuCoNps2RK6vvSdbTtveezz4KcasAAYXQ9djjBkcKg0ArqAOYe
qOMK4j5bE3hKI1yxQKRE14Jj4bZeSLDVMKuDYYLuG1nVkMEEezhspA4mOXSgzucsM5UonaVHxnIY
qI0egecKV9DVgfdBtBEA/bEUP31Et6hWUson/io2QGijZyekUOEYeSUmNCy0MLFlBCoMGp74g1Hd
jRfMatwFN3u6StR9JzBgIQMTaiIb2YYviy4jOjsepBuQDIMRJrpCCJD4yMevxxc3zeso4v3wbUFI
cdiLSqgjO3MYxuujRCDCy6OruMeHBYsDBpdql8Ouw9oN24AWtu3hODVKTzCyzG5++IPSk2zkZWtT
tAyzQpaFOppcPUTriwofZ2yU7dsNqeH6RVvyILWt5xMxxmHCGxqHYOrlhd32awvtfg6+irk7dvzt
pB8pNju97pzAQdefyE74RTLoFlzTgi1U4ARMoPbDURBiDaCpYTOJE4jxJu6Ak5Js2DgGu3FwdyWv
5+Fnaqt/CMucf8MYdzkz1B0jQ7aIL/bSBKDssX/iNb83FRPO8ZmQ89dnuMSXkXj3bCl7WNPEqY+g
ircLqcfq+S+SiNf2MKAxkdVS6ZBDOHifLYMjvfGswtA8lsbgN26BZA/D0w6NDhaRJqQklBPrDrUs
ZDycaWbFsneGekcyM26tULb4Kk94WOAD9uNvzehHT/+H/pkc54YZk3VRLybDXkUgUR45U1+cNvhi
7q2jpppJMnnO74v7YSbj9YSrbJit6Tisyq+NCm0FDb343PCl4m3tdrTd0NPZaMGk8fIFOg7V78OB
S80cMYiyyvUKHRIvvB/gVLNIoM0SW1mQZZg4uGogXo7k09fGjMT40HCGeywH2NaoLoazugCNZ9dO
Pw43MNOA8HCDYIPP6d0dTI4srQ7TmtZM3ux3KKq4iQ11jKm4fIoVcII3gFgEd51She/OcPFveZPE
Fd0/8MCPn6PMjfWX0kum8lzZi4SkF/LFnTxnu+Nyk66FKfF3Mt6B4fOn3IJfKNM7/MMlyWj4Z3DH
OsHPcDuqt1yefQ9ETQ5HQuAD83kp4y2Y/mn0Z4U5xD09sSsHCy+2Xzb6LsKQbsb4LMKUUSLwFuLm
RRbsrPNbk8kTRN+SDVgInHwJ3xBEuyWzwmsOPUxC5c32XJjBoFhmLPWfxBblJyGZPizuoTAK+XBH
4EcOw0kjOY1IoGsBx8WrmHTZy1MuE9xhb1OFIPMUm22oERgIMeSBOYLCNk526s8OfwoZZtIWcxxW
xTp2SiYReobsj+AE+9iH20SMo81CZpRhfIELhkHJJZ80RXVOWvns575tXGcxztJYFtudz8LDGc9Q
+K1gNTdzQTOyfmvMaZ1iM+JSzC1mpY4NA4uDiIxQCylyefwehYzYe/m8L5CSuQW4n8bIMTSWPqxK
3LdmoEweeKyEylk/+Cwz7AzRTRJinB85RQwL3hin69QZsG3mNUCPzW0VI8OKLs0po1Z4Ut+jN64F
9+kLX5feQl2oJgJU1mBuHyv6FCnN9P03nJP6OMGUb/LTc/jl2DIHn02KSecGh3P7ANbvJ7KeUAXn
h4vGgk2b4Drrpszev2ke5KvRvHwYACa/zYsfDzH4C7Ykf3a2vwHEsyA6MapBPaVntQcuk5S8l4mf
fC4GMMOgKDNFQ8audPmkOYNjrejPHTQVpCYkM6sX1hVkuWDyVSx/l9rf0z7OpAnSM52WuiEm88ef
NQyVuGXT4aH15Hom2PJ5Sv6wHJIFsZzMSRbe8DbAIqB7w/mGE6xg/QYARg84tGlFYRFXPtVEGIAN
ZgNbi/t7mcg6FVf8B7L4p1FiqSNZoPx4kvwM+Hv7+x5Wc7Yfss/+8su385dsxEeIgQLeKqB8mDAZ
731Ntnc6G3iqZSgRSfc7zUocel/8oe+iC6D+nQdRhR8YO1HsU5CMe0+DqtKUkxvvY4V0nzWkLS20
GTSS3gJu9St+xNBI3uyaYP/HGAkJqdoPTBRtIptjLJ4rX/bvznOpnZvjyC7F+UvMAo7CFL0uprCk
js7ZSeMjKFvlDINRqJs/l3LMYwcRJA7w3MDlxuV0VqChdKpccZmRciyUAA87VsJhZXUh4EAX9qYy
Y88zwAyEPiZdlH/CCeFr1mQSdeF9I4BDNwtfJjHheMZw4xmEBa5H0Q++/Ij3AakgPVWCT08fX9Mv
djEvAt8I7EMkMKc6sLg94InQXhHgzAmqVjBzTOgOMUBMZg//c6YBkJfcoBojPbAaLpj4+fFBsRtV
scGgCQGfr52aCNVTI9b1ea4/ETjVQIUYuGOHtQNbz4IkQEds2/L0vr+hpvx5ynw4b+bQJWhmET83
1tD4Q4SLQRohQSSv3uIUOwK0LjPVkQh7T//Q2Ax3o+XLYTk3iN+E139d8jHY+dB2yCTF/v7B+Us8
g6f5ChcxYfYNnQl33whKNLOzIlzj2cB81sMzgQJ3vZyD7pIn3h3fbuZCykCHTF0qZwccdsO7d0ML
Xph1OyEDNoCcNmG3j0dtOzt8GVHpGAVj21H93MMRRDzpRMgoNFDPS8vWYyakVv+UVTJiZgKQ0T3j
eP8wWvyj600SfeJPSDmlPYTbNvnAIkzMKbNeAtm/srgGKfwjHOjYJnMDr1MuQ7Bya4xzC/bsV4gO
TMmAEjQIws/2fpS3uFqYaIbupjpVLS6FssMPhEwL66WaEhf9mbL4cbNjevydofgkNqGahrgMoAiy
D8QXAO8g586CfM81gNaQu+G1ajYDnLF3ACCin+eicxWw8dvkqLBgfEzrhQi3e0as+BmeSnALyKk5
/SUJg1Aq/3ix6+FbH3S64NZDde4ZwFxi+l1ptVX0dA2bmmmyl53+qv93x1mZ+f+OeZUxLOOqMUeq
/e7pxICQWcHyfAsXfjagDGt6l+rUY1Ql0hSH2+/q4KpsckL6CKg7YydrjSq+Y2O35zyPR9bX1pwD
y6g5NwMlgyCmY3/2MRQbFi+WLrxxmdcPII7rpBx+Mep8O2/AAhC+HQgDy6o9t8iAUYsxD+7rivdG
Z2a4trEUlGLrlJUGvM9yzvQ8SVnwwoE9dh1+pmRctu4X9tDLRPeO/xVMHMDel9cWDixPxYITBqy0
xiSfHywElRYkUrNbp7sxHhdz7Vp41Ypk+khl7bRkp7QrccSaZy6FWYXdzPZ2zGjIetGf/06fDT7X
YGSV17/UQmifukzeLAbpLUpyTDgu/hD7/C37z7ffkRPNz+UWTu3JoGoe3wBAXgS3AvoRZmYB8KcX
2Wu3UjSI23mNo43/gj9rjozfNEPmxfUMuYPtceLmZ2BFwDrwVRA8lETtvL2kPmF1wnMcv1fcfeDk
cQvwRgMNOYiTXQqpusVnGaJvpiPE3JBjMksQhhMfsx0PMOdE+Sx4twLykzCHNZRt6Wp/P1PZkn7T
oDbglKLmpsVrp4cBdrK08h5dC55Qafhw6PIMwHO06Z/1cy0wPPzPcYUCj4EHJ5koSv8JT4VhITHt
ALEwggRCTQjseE6EOzctyCpE2m1lFX6QOmjhjTGqwwiXf1rqeXPtrNrHW3jM4cuc0fHj3jF3xr2F
Is1eu2WZQbXqyJW2cI+zx9BkTlBxAWdfjcPOkyPI8vTmZcaquah/1b6TrQ7sGc0UXU78MNlnp+ee
oAiD1bbTS9/Ori/3tSyPHZ2+PojaCHIeWUOL2x/MU05pAPxEv8/bBvTFzzKcYQ6+ao0P2458jqrQ
RvaMIoQrSYsJ2rS7mK2//TShqkN2tpgS9WllwfGAksYMi4yOVhUTEtCRkA0YgUr0YIBIhoRIng3u
PeTUclifOOwS7AAvBTUqD8r2tkRyrR9m2QbYkq7RSM8gONgEvP2S9CIiR95hZ1KX75Dsen/FdPjC
oKg7jQyoKbDHNaKDRpNiBWAERArHl4R4F1KLAsGjFet/SpcEhXoFzcxppwUeBMxbd+v5l59i9lyt
xQLYB9H0WIONJGEAggQORjWcgpX2J6F0ZGfj5fACwAidf6/OY7kMgwCTd+ZdUOgMyya7nrFEY9Lc
YM9svZc4lbAfghOEy0lu4WqNGXZ91+UjA73Zh/R/lbFHx7yelZVQfyPMZZpnQ56/OQ2y3lrIuASa
zjoKD3Zs0RHi0rTGGKbqzamAhcdD8VrB8Dso5I8r/musa5lRrQeKqUYC6xZvf87cSkQz+1yMscHp
gt71fuHWWg35xafJcyfSxlG2lQDiqgHTZzgjxaW1PwinpPPT7ws6Hnk78u47xS1ImygwAfHrcogH
iz5eBXjdt+CI4rWJm4WLrN2iiomoOFzeMFZHF4HHOmVNOf2zmfEYzLFHbE+C3YPPJ8TCHolRfWT5
v0hlFV2GAM1LwGU6eqJmDOgsZCcDv1EmBhbfbVqKoK4DZgp9owfj+gRJZtlwk1vVH6EUCMOfeBxh
HMfMDw/vzsoCY6YNT8WMATrgEGNrjhIawhxYIwwj0tadLmiFNaOPBzPRWtpRgH/CYwmyFsWDR4Pk
+z/myArDefZomNZgcYtF9b7i2ME/Yor/GLUP3ICHMxy63vQ3L6dQ3weUCmRncJ3/hPQfUHPswphz
cJ3AgxQjoTl5BHruiK9m+rZZ/pJhIlw2e/4HaDpsvM4o/EFLY4bxMM4cefRzhuReSI7MeXpYt/MT
o5NLPe+vgKGXnTsucDLv6xfy7/AEj8qNcBOHM+ugwqETfyBiawMt1VOvSDFn1aZjJpbsr0CAfuLG
LUlvZkJ8uQM+KcR4+EV8uDkT9nNo9lePLZm20CzdwXqowxAIEaVLe5oSnEHeuBo+JyccyT7mbStw
tOQj7vaaxUn0Xr0DFMZAIXDr0QOBn5U2bE27Qfkbdv7YOqwfO6AEmshVvgQZooPgs+wRzCWUJ1jk
WSKHAH5fviwmMzba9Dl0rJhokQrQ5xnjJ9YMDD5t5L7LEZ5dBtRE9t9Dvfr7eOCotL1YOXhUnh/8
HVjYtcB0g76flka9BmFmMGOWuNmFwaTy0Nm4QDoGVnqH8goWBxKNG0zI8sRzmOkQtwLgF5CCZjqC
aVzN5L8yHPhYIO3z8LXS5jEGuAFMRmOc60JGkMaszWA3QuiWiM0Nnt4noKH40TaCzJd8HLQsTD9s
5OeM3cYwYFew0ujVC6iS4Iur+QcPHGlWCb91o7M3faN+GQfcddiA8fWjafebAJtD2aediHcfYLf3
7o0XCG+A5nVHeWwONxn8AcH6VDlgUxHhPNpw/fCcNj2wUNbufv2GAlFKNonBNjDvHV+wB+Z+pETt
WLdPIFHEfcFlFcaVH0wyBtxoCogPLHX9xhoOCn5Qm8BPZKYLusZ7AwJTOl8eJ83iA/tXb0Y66TOH
Gb6KrCLnwxnSmXU6uShTaF5Ev83gbMb4jMdjH0MBcYZ5hVTjYYnVOWRdlDwwjGN5J5jHDCcYX3vI
CMx7iLaCuticMviGnKG58FjBNqAFAB7rzTqHyXNmxcGwRAqC8Pe7z+8j942O14QAVemXn8VjNRmw
065hq7w3uE/skhMrMCnzW2bp8aTY1tuni9LSwYQTro8hkgoSs3MQLyeT/uyF83AXDlevLeTO3Iyw
1HLeHWCqtsxOAEKsxTD9bwp6L/RkRtFjVppKeM1y5f62b1ZHeL+wNynmqPTZ1e8kDgBAOEsI7xHQ
eYb8nvxaslaBl4Fiblf7wGvUTxNMiq5kZBa2SCm7VhGVkqOc0veMTvftL0DE7JbkzJSWBh4e/bz+
dhRi3/Gg/5HMDCdXCl/MBht6Fbktj+DwIRXpaQ6tw/azBsOEkf6hbN5E5guE6fupv9DIdOFFHwes
MYjOmux+C5EsAKlXbI4RnewUlCGIIHuCZJyd7qcHUnQNNem0VT1+gcDpm5WAz8RjAA2mN8hVXIFE
N0mgvwjhKowVNKO94vTovU0mWjI5SkzxvubLz68PmB+CZCPcd2TsAXu6jOUxLsHR1/4usC5h9qEx
JjpEAcGDaU0Uh3qhwo5mdJpOaWLy5n45SjbjldNQeQjV+3vZv6ASYQU9mDY1MN5MXpYiuq67MB54
A6zOcQV04O0ifpjX+KiRvQRjITt9RGkf2GrYWV8sPjgXpthR/clzEBawxwQE8vLBOJatL51ZkM7g
7ApwmhvKO8y4PoUtiTBsE90o+1F+YrI4KEUprPQgugXSHCroEcdzYhHLjYdaToeTSfN6C5KRlU1F
3Wg3IJ1JrLp4wvn1wZM+jlbhyadnmiErZvuZ1FAyrfeRBwdVY6bi5cvrwIAve5ms7N5H+QxXgTgx
HFA4vqoFMoGJXuF/+aTAFjPhXUS3xEYcikbqPeIDGg+oksYrHG8UZZLvm+A+RbZ6490QRs2pCeLk
joEEZAPRLB4ztghOgdNn9tmbn7oJFpaARA93sL9vII88IGuNbMnonGqTBzDJ5tJtAijGWyLMEdHe
FlTxCz4KEPtsEE6AXauaA1nNgBhGnupLDnyjZM8W2++W2BQyFXPdYvpnPJcPQJyK1YIU9uJyojk/
VqzdssI+nU+Ny0gyQHvYCrKNhSTnffEjoBmIfxth7Ehfi2thZj83JW2Kna964HULfqswIMQ0zIQM
R0AVoj5CgZrdGBK/sJzohZJxEIgNO1CAVAR0OotR9t/MFIiOgU1FvPjA62i1PTaq/wwf9exc07Lw
1x7Mmuf+YH9nX7smi6W3pTMU6SoD4g31mk0beI3N1DlLSWM4uAKbGAATlFGzV0zMFpE1gY9BSKG3
YK1u4T1Oek0uPCZ1jgsmQDhxYy03ch+WKozQkgDh5oQEDQeDhMXQpcxhgPTBGUnGaVkLa78XHyJe
qljcq1g0PiyGlgizVF9k/P2Wr93Tgs7IHgKTJRAw5nphQgUgj4MY0ttaALyapVkjnoHc4aJgre63
dP+4m96jJZGtmb4HiZrLjlXDl9xkUUFtMWg8xtuaeEjamSF/uvHACAxxdOGCn9wIT1oq6wOmKAO8
33IP+a8/lOxe+Nv2ftYogilHLgv1H0Uu+UcQPG/UhxYjrYZ/shkZClLCDp2iWbgPN12L9ypz7iik
cAOHf2Kj8RWDEWacAxJyTEGJJfmgdESsQk9YchFKBdx5M+g2iDUQ+a+zwwLCDNZEPMXaNls0gOIi
1LG0sSZBh/xaqufyCkxugF3cdtxlIXBvGnRYrlcuj+yBJ2gcK142Q6JMRXsf6br4Rt81F0a66PFI
jGhHEXk4LGBNgPLNLUDNKdadEAAZA810C90GlrrYIuL5j26oibFwZP0BiUy+HPQXPdMKrjRAC9qp
3CpBKcTNwN1isergzqFfbp2XPZxBJNFRsjLqMCO6P58XU/kIpHulQEVxUXSbY7Vs3pa0BBfrXGDQ
TTdVp3XM1SbBWGjNj1vg3gGSp+GKwSP0mrcBUFAR1qHwpGbdvP65jNbbHm7zfGKAKzG0JlgGHyvb
9Kagu2CYTxxTqV/00mxCnQLRylfH1BeQFJTdeUkT/vK1s5g7qUOzZoaBGK5KfarPDA/YMb7HIG1s
zITdKXkbcHkCcCPF7cdfGppOKN2BSgqnDRl3D1jx3oE4KC2g1BvlT0GhQ5wl9lDb2ugMjuSKo6/6
z/l4q9DW+ocEKBoXVbLH3cLvg1swpv+2KbtgcA5CpcPi3LJBIG/JrsYcjY/f4viaReqpnsqLclcD
wswUdgHUI+MtjBSRrcHfr7i3AZEz8+3eHM1Wo6+gM5MQezMKxGPcGteeph/48aPD8nW6B9imT3lt
rwoRg/4eGt1IAN8q221IJHRxnsKuDn5Kthj+iI9qMZU54OALqsZVqvoaHgtcAJLRBGMILocoXajU
qqvIOGLfbDHfP9lNxbzNFYjMSAevhTeQg4SQJGkwwHLDDmckanEQGW0g81Aq5s1RNFG4YUSHQDBQ
OFnwAXArlENS7Y8Hu1nQjesfKE48NtyaFY2ONyqR2RMdl2MnkJ5GuFN4haHCUzq+n8bobdFFdD8r
vbJYIyWaSfurDyP27eCqOXvWMW+8Fqds0bB6cz+Jna9ZSdYJ+3SWqOnxuRQ/vcx9QZDJ4gZ2o24x
/E4ZeMCy3ZaYamYK3CDU+G2ukxPAET7+Hu7oPj+sapWa3jvh58Y5TY9aqMVUSTkcBCIcRWzHSniG
w9WdUATExFCSNyo5yKBcL7GIpqXpX/OxjksSMkOd342hQGYPNX0UVL7AJlnALwru5/TKVSnzcvpm
yZNdhSxRbW1xOw0uNyNo9dtY8MIecLyG0+RchjfhFdeciKSGb4sEZ0cqVAZ7k4uoT9Dkg6GgZ8i7
1EiRUcBvNtbDFUnI8y8iFfAhDjsb96m8g9W0gmYGfWSfnqHqHgz2gY+JWPTLyyvLMfvnQZP5j7wx
u5ET/Qu+cN/TLb01LpEFgm60ENDcwGy2gEtfV/HftQ5Mgvx+jYa2zKxyCR/kO7YV5odrFqKW5vCP
w8fA0BIyVTD4It9FeKYNVeuHHh9VP7dzs8hpXTrcMIYTOhsGaQS7bE5YfOBAASbUYJp48y8iwyX+
BKJvyyH0PM08bGImofGf4oB14532xoYEEwNeYI/llY1EdMB7EJEobQOgIYjRoAsEdzis6JadIjWr
gCxtfIUwKImfs9JNf0BAA6aV0QRMAOCmnUKDcqE70s9Qu015oRhfS/jmfbzDBiLfFQ47ZAFgWX/s
dZRngqjQBVjot29eB8TARAi3lW+S+31L8XGjZT03DCWY9B+HR0zPd+pVRs7zdrELdnOIim3MUA3s
TP1Z4SpCv8ltRRLtpCZZM4kRZYHPvmGs3BykCgRcYkXc0sRYGtGsTQx+dgfyK6GfQw02IEu/bFg1
fs1D1WyKFcnHwlPY8QZWH2bw+ApgdkTqA4SdLTEEdJszI9bs4ynI1U7yHwHqhMX+8/CboDIIboys
SF3EzqB/ev0LE+EsBT87J6lesXBhEN+L7DSuogey3vG6YgHdDScaivc5jhAREjKRf304QpJt7RrO
IUNGkVr4729QagVstRnY8RLu85QCZprFAo01zz2zjwca56FYkq/9LSWUCDE0/aTX9dw0lILmH4f5
cmeBimEjs+yAmLIbU1KCqTPPPiQQcPBDrMSa/YEtQswRUazpsSFdhrRWh9+mg4/hHald6PlEAKab
W0iLuNiNAugXikIAq9MmFFWvzswEsFR614aHorGgbG8xxZh+5z/Jfbu5r7LRPfyPpPNaUhzJwvAT
EQGy6BZ5j3c3RFFQSAgrgdzTz5c9F7sROzvdVYDIPOe3wKJvRy2Aqb5ecfweqyN3O7qnGJqbM0CE
kI5BW4miDhpWXDq8fG4h8sb3TYA0zHnOxNFaOyyzKEdgFkXSqSiOpeCeJOTMRhSMAEQcQ8rMABPh
Ob/yF8oUpKPXy9BvvYKCVwo+/rGIlUHpLxphMk74zr5NL2HLFcCx444BePzc+7ojgmJLyOdFf7xa
zGgQL6MNFMyN9qi7R+eSpx6BgXjfRqSaZ86VhHcaovndkdlHYmxsPT0ZT5/u61/hb2uVuzrt/cFW
90bw/n631qG6qvlr91lmBA6B7+4vHv5OTl68za/tfU19m0d+pPv9Q1Bu9vm6INkGubYA4vCLgMnX
FCg+VgA4dC/0p4+zv6Z0wVpFSH2JyCbKyV26RvIJq6boonUxVqXXaOTnR2lPq/Liu1ZmSlAub9Zh
ik5AgkE733Kn9h4hgVrStBQTNUCcvGlWeQB3X1IbVtgE4ikWDgnTSO6CZX6kDdMq62MpXASlA+MK
poCXwvyEmcPuxcuu4JrHMZq6XzzgRK8X4ccfMTYwW7xR7wjRE4Rxi9w527MJGtxhD/Dzfz0iwL6o
Al+IwMSH+7SRizsgDWwEcz7ykQN58fjYJUgidmAKnZhJHDyM/eIdkgtvsSaK9Nw/bgkfDUf+dVrS
0jdaMcM0erAhhlV6zKdEYXg85M2R68bwSxehIZV5NIrzFXJlAGZKRELImecYeiIHVvrCMw5x2qA5
RBoAJeG0TveHjA+5Rh2V6NFiVCh4PEnRaCZq7TXozzd1rHlkjPtPDnIiRMGpsYxcM699mpr3SrD0
eYBFY1bn4Abzwh8RKR6vvYrvr/3DKcT7CZE/A75zSP0EuOdSIXT4DE4DXIIlc3LzHnYWcNLDUgFn
PZ0bkA5lphCtM4Rr1C5KwRhkhufJmHLQcz6OewvBKdUFVfraA4V8xbsgzUFJYz2lyQ7YQWiaaQqa
STEcKhcbr6nymuODg6dBtUS8aVnYnfi9L87j3MfvFMbjQ2f9QAjuR/x/gHFKYR5CmBukqYdEAmgf
8HMHlI5ISc/bcGZnF7RHkjsdkmmaWoASDOtLNAj8B6gf6F4VzFA+0MUro+ul8oH2nbfHLYtJV+h/
VOpqxnZGB6A0p6cW+Fp8zTEckxSAUm/EnzXzn+tykJKJFMhTeXJdIus6uEdC7h30P0RLUAHadGjr
mJUMwiTrqKEOfG9ws8IIJMMz2Yzw5/UJFAaFBKFLvVnNhzdXRtPKw8aFOUem0d5RoxmHAEzysM8A
qXMW2OG6FYAtqUVrjXEUxkq8nUpcEJd2nZbRtrIlLCqvc7UZ04AKrsCbfz8SzkO7gThVJDCp+MZx
c3AhGkkzxCmMnGHKwi5xSI4ondHmmoHQr/Ee5mHTWY81sBUGNiGU1FMZw8q/+Yocs8f+UZq1Nhk7
fOwEOMRIqoiwRwzKIiiKpxVeBPIebVH+YUAsSp/Iij+JmflNXYnPv6WknSMkQh+Y1EGMtyrns31w
v7MdoQFjl0APSH+4oNiuaBSAkxyVajAkTr4qULAXxzKSVguWOmgR3pFncN8YqNKv2E44vkUFrwlu
S0WTDBdiRC/ETyyPor+PM2Zy6tzx/v7X/lJLPs0inQTJ9Rf16h4FwOC2w8QOVwElscznA0Y2Ees5
4oTbZAtMx9bYVVTIZ95cQfxgVfZwmI4d5YjxJnx6j19Ewi8ScICM44q63RfbEGhfBHLPxsbTCN7/
OEse7EWMqnaO6YO/nC2TPjqz2YiqeaIaVwc2T/aIJ66E+gXnUsGkRtnptjzEbE/oaWbd3236gQl3
jc5BukvmBQ8dgoM/sAGAIRi8P/aMDyWy6w6HNjbwwdAHAVa5m0T6HCFC/c8F1JWxaf1lCjHWTD7+
q7FgrRsMKgIFhQRlBkPtqrAPGZMLvDsSmN8HgdzMPut+Bg2fI1lkK41eN6u42Cp6cZZ/RKoMjxHK
PGTCFYQ7zUmUqqzq+cCVA9m0seT18QP6hJQ38HoZaPZmix/GEzEKeGSwsX6hIRDTJS9uN2YNoqYR
pJY/5U8XDSsE9JYmmDFRhsNcZH7J6+VZ4bBvgQV4IESJfEOnH/qOMWdw0O7fDnDe9uu3EGxcHWjD
JaYXVB0AoncEGud3+v2YGL/xOjeljW/kGjewx6gRTrhs6IqBWz+Eo3O9yvbj5BrgrZZFmSI7u3vZ
3XdaNWNme7UE59nGn1gV+OTDK++cgwhij/y1sTk7JU/G4MWESia7rXgSslsuMFg9BOn4QCVLZgBp
rOEvlRI8HOSPuIPl82CWHHjudQ85t/gupNq8/Krn+07tzUxzBjAOIjervzh9LB273uKOgkMNoGfu
ls4xnfO1a4WhnPr08gzvhwkPoqOF6nIx6/F5ERa0uadDw+EfYz5bEpNjXbYqkWZOzd4MyLhmHr1U
nj5yO3rfPQXlfRaUwcA1kH9wu9wCOPIV6y/sprQY/rITMElzKAYQUCMOWQh/AHHE7cFhO8yQAYO3
j0zyB+evc39lIk1+OSYgNpJL9LUMdxCU89v8QBzWiD8hB0gi5/r8cMo25McoKYlZP61LghmDb7t+
DuJKmqAP8dv5m6uOto/5YPUEZungbFSmPqulJZvbbJltmKmoStIsCbHf388uBzxjbcFbE8mdpUwl
1WxUU9UdbdnP9D0cPcvN8sZVjq/kpCKO0uPmlwSBf9FoLZ4GR3ZRgQwd1eUww0H8PrKFFUeiy0UL
RxNyPwqmAZZ0KnkKT4FzWY5xeg/J/sKEYN1iLqTXisE5GNv58bLh6qBd/IKl9Exyi9nzR3m+8ZaW
5pCl5Qj78OUrw7q4e3B5IqKeK3PCyFGYFAu4dsZ7AibISlqhu7it8NsSb/LOyRDqFj3aBS7483NX
w9HTSINrX0S+yVefpe2hWxrO8RbJDDITwZsglHrBqHnA+7jtFG6HuDoy29zTG+WRd0JngDqYQpJq
ZJNbGmDXea5v0fsF4smqsXja8B7DhEX+7bU4+ZiqFr0G/0zH1pWC3tKCqjgWm4FDc6Nwoxy41688
XEK8zGvVd7mDDTBgKLXviPShzKF9V6TFXE4G4aPm4yXMvkhtckuKSLxYEYRGsMfyfmrXN29oXRMg
pR5GkzSJK8fTAg9uTp4T226VDj0mio8IzJTZ1qJ3+D6yA+zuDu4FH4gJ0P+sX4W71OOkdn+Y9WJI
/gKimd8lrt03X1ccDERCcH5J+NJ1e0iSwS1ENjSgLnowKY/15roAiXaJzDX1n2bBsGPwlpLaaW5g
5sAFzvpbJFhe7Cm86s1RVbpVKIX5ec0/P0AG/NUDdCoIPw7zxeZwArJfIboJNHIYT9X8Tt8Y8R5L
0FJQU+RsbrakwwO8O7POldUgPSGIDvuGEo7sZ8QJjqpQ3XcOrbP4U9q1sr0TPtcIXM3gXDf5etEJ
zpSwGKyzTU970OTf5s4jn0Gh/BaGq2MizkKCe5gAISnFaPgvkv/DasvZ3UXtXlQMsk/Iiw8ldBIO
YoALfZHjNH4xy5FsAVFFZtujtj8jp5G5BjHwTGzYnLmc5O5n8zk+ji+ExV9/AvHpXh2FYZyzDZ0R
qFg0TgfuhwN9zW7IRshFSdJFloAeks3mV41AlwHkOVuOh/UIteX0G4sscsL4MRPyVC10yAKCCVpE
/oTbr+92Zkk+xSBuE4/Cwh1Sd8hlcQ1BdCaadVmNLQLvXd7NSX1u3ZH5q/iXlbT8/mrpZ40ABX7h
61LldO5dUik98mFaPvGkAYzgF+n2/XK01MlSxV9KnQ71uP437o/f1edEU8O3tZrkCrdfUNZVM8mz
cSw1H7kt6QbPGqKIqrWVGuqYATbk19gSEq2Q+OgMzqKCCew95u5g5BA2ar1X37hyhcK5YeLy7khM
EW0/eosoOYlQviO8RY2Qd9N62eIZ05Vo6l6hm69U6FgJHTv4l9mXh3TVIdGzVf4BXg4f/fXhNblS
5DYSko3wlgIt80bTz0UoOW/Awcr3/Ip0zjOAQhN9Vw3c9g8d1jYCdpnX4pTTwsN0IxNd/kb5Xa16
HzU1ug2Q83r5EHD6g/DVH9a2Zt9HV1KivhBrH8kebTp6pNXoPa/mcoguukKVW/r8hUyeJLP8VOtB
qi4oEZ0/A6r+RH4tmulfiqO/3vESPn+axlIXBXykjCD8Hd50e+RndN3c5z0EAL4brn8IMBihwb+g
v4+lkSaAFWpBqClGV67Khj13JF5dVMyHAecbOeWwOSF2k2J+9/Twsbi7ajJK5JipSUfy9UFrlFao
geq/8u+5vf41zvck4KQo95EDQ9Aln00dtl4THyydcoJJjX5+hIst5jHg8yeiTfLddlZthdyXYZTH
abwcJeq+2YJoMdsguydFmx+UHSsZTdndRxOp0KKl+AeLLdosTEoikltIJIrfnQx1Vgolo2iXu/7p
dgeCkwynLSWKoOmST9dJbRmr8k+PwfIQTtLEhIJ4vL0KQhZ1sc/bghieNqrBy2ZOrgiOmjLhrJk8
0aTivPjabUTVHd8ow6wsaaulL7vZ1Wa2FiagN8kSZN2bG8PmWdNtHTkagSrzjHswFJfsyzZmeF1d
A6T1+cv96o6JOCVvFaT8WIYU04GaPm0U6TFWY0FrOATU8F0nkYpn+QL2+BQmC9I6Dgu8yUx9QIbm
d1cHfdBzRC70VnSWaZr9pbR3N4643Q/sGOHgTCSj4n8gTeujnsiJmugmg4BJvxQWiE849EuA2HS8
UCbzgYmQ/pNe6MQ2eAZkB1sohjsAgIjge5qcak9paC2k/0Dx73wfWYtghi82wnE4fQL56DuruRo0
yHtLSS++xE8Wtc78NRYi66D08lXKozCZ5xHfvjHzS0tayNsygMvGESr8GZpv15gry40w9wjhqHNY
9NQZp28k3YaAYrWFSsFNbzYAbdhFHB7MD//eQov0eYlDDZXjcMst2f0eOLJmrxC0ZkVjomIpp0tE
psN6+IsLSDTh5HSsP4P+M+W7wFnCp6dYtf0LbmPfNp8yVGRLWxaYOU/ZEQYjY/7STeVivf5U2tNb
u3yujT2P2YOEDZdGLAUvubZgTJ8iXCKzFD3uFI3r7YeIoJ/27wCSCCTBMwJ4yLo4J82HfIuW+tjp
J6GgK8KBx7R9c/ONuAKMAGnsGBTx65OrmpB5O0wZBe3Lfux3uzrEkzKtvcPpwfi0KgIdFwac+Fqy
AaA81ZZdxsgsIWog4qM4fR3pl++iiwgxftnK9HJGqGlcOHZpqE2qtRYQ2AfPP7Zqk9BPn3eP72A/
H+EVROXMncH3RPFLrNo4k4pVlk2W93aSLQ7+C5/tfVmvIVDNmuO8orTyRrmhzFwT151VHLwcYdxW
8QfJwGaBm6ww2a8Osjd6OqQJ9Qo7ioV1D92GtO+IqyAI4b6pModB5oLa/OEBdaKbmIEIBaRaVTgs
x8c2UX/eU+OBEfW+IIEO1eJthcCW0QL6FqWm2BJ2WmL4bSx6ZJn6quNgR+6BRp5FJ/p42RcMH6kG
0xtKeiB38xUwqHmK+JAaeiIQ42LxnANXE5cnLzlh3e/xUdjFC9k82MGzZC/gxQQVEnENDAozGi8C
apGZ7TVHViNE3IP90HkSWkUWIY1b9yWKTKG+6u16Rqwoeq7B0sDf1c2xrY8WWMNvVoO5YKat7iHK
5SfCz8ZjTrunY49U4j7WjsR0MsoSKnV1VS4tTmQWPZHONmIreZAZAJPQRW/GY8ANS2M8KkgieZFd
WywGxEVaibZ4re8YF98+JCOqfgxLDP4eYq/3EfiOt56kFBxxaSPA5wpIdo/DHj/vtEAnYIMUPZAK
Az8K2w7DlF8bkL5YiAAjZCxtCDNKNBNf5vjNFfnlAY8e0hqshcyubrPh88SuY7U3TkwLd6l3AfkH
Qv6/dL7xr6t+p+5IkPGEPQEOiFnXKthCfSyd4A287GyCLauyWLIc5LhEsznoENEvhuRMRflSdm/h
hTCWTERmaEtW+oPTYnB0y2OGVCJ5GkI7Hw5YkCa9TvhQDpfycIg7ywXEw2ypjlzmyC9gxV6Lbk/r
20zyFQGjh10Z5rrdfKwhmiN+kRQvVadalxnfqBIkhWlrOUCKwtVyyqiEY0+bXyJ9X7OfYMF1Nd4w
etOTQ6q/ON06IqgjfAePueoy3HucLfzY6LJjvXd1nTMtgaHbGjMl1fkCA03ParsWYdvDLVub7t7W
1ZabJaP/K/dBMPIIBJXvGMDkm+ZJ8UZjT5my+H4jqKO4PV8oqT4Owzsbl3T8uJ2fn1h/h9s3a6PG
m/rkcVFSdg2zJSoSPKe10VC75G+4vS2R/nwhe6aA2HoE8AxJF31oSbVYhAexsQdlyAm8ZwxHkQuA
jFIqJYR8NCtvlppoGB14yxnb+leQoXa9pf2mPF7cof9ECuM+G/rV0b+i6ohxKezpwWXsoOqPgyeP
c8UifA8K7WD1V5NzXbWf2++O4KyPmJKPFWNxi4j2tbgE5cNn+LOfwcMiirEuXYPsQlMA8MgN6Fh8
u8XNNhTvJtu02ayaM+6Uf9XD6Ja+rjCWpf+KKXSvI+ACnI3/twi6doYdhgAEQqZ84v8BPQ8B5Wza
X3lql81cP4ppGYeBWyC85J3fUICINzEEu4QdoM3epWiApJ5286lMjFgddTz2heXc70V6J5iTlPLc
jRe5Yo8wUw5RLTPXEiFAYA4Tg5/juMWrsOfRexNLMudr0ew06h9jigDhJYSD8DJ70fB0EXVummKJ
+zYan+A37tvbhqQyDJpLmO/4tb7OEWdjgUbKTxpCMNrLc9oUAcNYs+C2MpNOmpdQWWQpsxq1D5NC
sfmMecrMcvPy+MkRVl/EUVHjk3cwZyynjb3509N3J+ybKMpXD8hQ4zQkQYmpFiuJRQjymKNmQRp5
QCIb0xhPenyPhlsg2C88a2/e/j48czcPLGv0tUpcalDeDLDJZcpiJNhXGjVQASda6bHjE+cACv3b
/lRTQF522pr7liOaFZoingpQPl8IVYNhQR25LO+Ftbol8qxnkX3CRkN6HvA3efyqIkkTbJOAsTGd
Ofbwnzo8hFK4upCnd5+otAMZFON/RyZpzkOLpMvmCPgciuFsGGEHmnE+3wgdaMhYQezK0fxwjeUF
hBCy0CoI7r1w4TlKWZiZDJxxQNlNzhNYwov9uF31Cm52qO4M+Q/NsLhJiJbfoJYWTgqTbZqWezrW
sL1k+2s8fAZgLBUEB2Mr6O7AG7NHvhFO0pb+13l3R7Z/EgaVf7GOzFF5lFGX0xA98/l7/DzWGBI6
p/9jQ8+x8sHVXDD7DmARZEh0MBsMEXpQ7DRmCiZQ77MmlvOVtASs5QhCTSTcgrpFrbSpz89Fdxwe
SRzi9y7Pt5m4nDvRpwhHuadnIUSHZUpCP64dHwHXJh6BGD6owrSEyLjfarMrt+rV49MFDLiY5Qz4
VF/fwVXujGjDX44WInukLc8OClB+AtCzgP6Z0likHCV9kDhN+Wl0P5EHEMgxGm5bX9dzPVBAMTEK
8GQUxM190wqPJfZAZI9cAVcXGZb+tdEQw1+A0qMSWMB0tam4xwA9kOoiIWTCtd82l5xTOyiir6vL
QhGmB0WU1n7NmuhcKbk4iEPzlNs9xL7llJRufkrzM2v8DPXqFToHkfx4QZCJU1PuStIw17SDF0b0
ADv5FGgGRumK1B16sUUkJsgD8I6k+svANVEx91Njiba61kxtg8OkMOVWTCC8s5oDi2FBmhAdFD2j
BtkEMK/ktRgYjpVX6bj70PIqQNJ84OuMIAd+xvYQI8Z5s3wzpejWiPgH3YQ6Qq3MOEDkBe8PIcGQ
d/pusJSXCIGLP255NCkjAHzJqjPhgRFaKU7+QhRWZDRiIRHp/f735bfWgWySmhoFFwMkSxaGgSVp
PIQLCa7g/kK0D80g1tYab8RLGPueMzm6na4nLWijnHH1wHZGjcf0jTz1nfSspdvrtJgsenO05uTo
bc4gFyF+GZd4gC39bcpEekZjj7qAzQgYOQ1D+vR+ezLRDnsj1bdKgP8TpyWqdyS9akYv9ITXgtn8
V+EhQZrDVoWdDfVIWCNTPr5tgmuRN4/8ESZ+/E/DDb6wOHPfdk0G3YFZHkLS++PVJ3hs+LaiKD41
kxbYDwvRElYUPQ3nF987xCs9ig0Jod5zwzMmJFcZIDr45EqQSIxluAodxkNCYZAk+rgsFhpIO3rg
JRr7IzIIk+jLuEulRfObgY4RIfvz2YNlbiqYxn6fb7Ec3EdEjhIvITA9n1zAScHSupP82kyk8MBM
9LHxOlGXjCOCJSwm2IGomgLyosNoWLJMXtmQEngBkEysN6BJnJe7IgZ7J5CLpwN9xstme0su+8NO
86kCZsxZEmMZjIIOrowowvsyCW7Bh/lcxMEJVPZAWCUDnI8898WAyL8cKYNJfIs6eKxQPrWQW9wg
iLXoXiNvZyUfgVs8tHAsGH65kfzRjOHuvm0cNbgTlZNgysSORtkfr+npFkEVD5I8dnWT5SSPhRGZ
OQ8ymYODkETEG9+tiDj7iGJ6/H/6BuFDjCidR/Btq8OJU9DbODLvIFki4Px6ZEIEuKsfXn7uwQGI
guXHkf7hXM9QIx2osAkItXiDtCNWsGvzwbeRod28m2O6jxoTHzVoKuzSGycpNj+xTX46bHr2g8C9
3gOlz9ALzpggWceijgFjA6rBuESh3P9dPVSI3UaTevpZIkMG6V5iycnnn2m3VzcDW0gPld8GShVT
f8DexcpckYS3eWyGhEgfx74xv6X6Zojw3zCvCEV5zEPKDQleD2SELm/ct0ohdNHXVB7ZLMmMWd1u
uAAtIPK4wEveOnVQMsy6YKicNRlABsDAjYUnIe+AdCwia//17JVspxp7p05uGu3FgBnS7h0bR31z
2X82JQO6BcvGIHMZR2+Q4DJ9ggAYQKfwIynT4blfYlLSt3t0wYSXhCBl44AeVKR0pV+Ew3OT0J5T
R1f/a0ucyf1vgwQE2SkBc9gvzPYXETD64Grfsw9uaORrvQIjN1tqguASvZQrBJPq8TmjcBex+GMz
YI0FVwUT4D2DzcV/PqkAf1rve+a9us/yfR0axBl4X2tHWbJVkSBqD6e9UJcfINrbSbUqCaTxm/Ud
aVhSqBODg5D2DY5m8RbTPloEuXA39yFvOw2JCdg5VC2fibqRw3Lxnb2m1fpBNr6K5lrkmSU6ouuf
d2+LzuHxupqpwObl9EHB9LP11A3yyjHAzMg7rN+4oR8nOcLmmgsHvrAC0JRmI4RtmCL5b1DKGQAy
+PGmcp9xHrBVJ8zc3xjQdKdMS7Io6wlyWEILHGELIAIZsDTf89t+yPC+iXKqF847iGsM/0c+8Q9e
ofU7efl6+vDJkUOiHxx2PVCvSAcA9698GW+TsG0wU0CXEZWEkSDNsWdxFhL3u9B0FzAH3R1bUPOF
EQQNBIh48RkIsr7Yjjev2fVmE4jJZP4xh8ibYmWlcYqennOU4NaT2Ftamri7+UY1lowsx9lzCQ1Z
0iHOccBAYLOTG2i7U9Cr84gbB+KCwnASa2iougDuc2Eg0IN4Rp5+Un5uTmYBLRX7V6ozr4fPyYnM
JbLMPZl0YfRjqFKEz7JaQkpfdt8pvdQLYSSi+DS9+tiP0vV+sDlQVLTF/XdxD6gsIjDhEmvTnpic
OtQTMs1CaoeC98/QluCTOZxawFsRrZL9PoMnUD5R2QXPYIeGkJIacBkeuwzLVKSQjwZ4NTU6a4zn
De1Xqs75LgJBgnzhnadOj+SdVRWzkgBlNwTuT16yt9wyqFu0OLO1LahmwChSLtFDO+0RUIl3BgZh
lq2BvChcaUCV3mwh0k+3ooeLImSGHNKHyq9LPYXx+/HrtJn3BAAteb+hRn6HdtfDdug2UbR8QfEQ
CAy1cOEQbmERkXws8sTv2wcYXX3sN9+4XQi7gEOWwKwOIU8IeTGOrbhphhZHqUcXG95E0wir1ShU
KEx8r+nF6H9VyP14lJKtJf9+0IxXMdyFhf6FQCkeXRunCF3ZNxLEmHwIvfzBn2GD99CZJVRb42Sc
SPFwxpB12xKpaEGFEwtsgzCtanfg45zVHp6MuBxn9tfmcSFwACU5gDyXNaORvCz+Ln/Xiz1g3vob
zhkiVSB/3exAh0D0bjT/2SzBuGSKAPsMV+5OGP25ksgRvAQA40DYNyHLE7581GVOgWDZA47ujwXp
y/I8c6oV2PyKIFDnE+guw7VJvDmM2C8S+OtxuCsaD3R1NO35b9IHLUEZPfeyxRONF5bslQfEFm7Y
oFtp5y5uVjwHIHhvjXspyOHvh8d89lwZ0KIpX+uLOJvao/if2UQ9inaAghFpRanKHfUhWzRow0LQ
FqAg+FU+wMEG1hHCYyREVllMV+fnRptkv32uM1+4Zyj1Ik9RpnPyvdHsz7ZPm5mIcu0wfh9sKi2s
9c3tINZ1S4olxqmCDDH5nxOej2spZNsFlLI0eyNfWWguVr5YshtbqBgV85O2hJkeFQUfu3fl0R8y
tfQzQaBxkRqZAzZzhxnZPGf6Z3KEUkHszZtDyYiDVub9UxG3JTvCaSMhtBqaADkaqQQ62TCXwgY0
WlC260rnLxJ2mCAsLBXpbBN2baJ6nBq5OnlIXDLa+gk+kJIUSRp+63Izrlr6o9gNzMbJuSlQBD+J
XLcO3hwcH5/jgpxRX8GH6JM95pzThmAAHq+f8nRwu78iUahwMUHWfcXK1jkEB6DBQHgZ3e8KgXX4
8qSTOh+LqkCAqDoEb2LKiRAn2e/zwc9jGAG+8iWczB1WQtod/CqmmNbrocx43ATztgCsT7K1huPS
pURNDS5LeaZZ/2Pjw6nogFLYqW0iF4hEzRKhhGappYQaeAptAmOcC5AhsIoV09I7/hyVKRiZc4Mq
4vWCPpmHU6XbsLCu7O50osKJzQIThiSmdxuzJpwvcjXJ1WgB4HvcRxRcMMQ5CnCykTBRLpWFHI+X
F6IW25l00tHS0+cLoIaN3RuhYDYC+pvTbirHzRSsA8r6ZWdJZV03agLbp9uVlSVkWhQTF5fCy969
OUnjlpCHzRMv6k7e5aqLOkGl+JzjXzSdvkXmB0cFsaC07bI/Czy8WwytKkIc9r8qjB41q9xcZshm
Hc5e0GPdUZOSe5Kd1zliI/sbzii3BG3nawVPaTK18Xg6z/hmST/vwMBQC8hL+BPz/gy6JLyNgH76
GRViiFVYIZqQmFxPsLgAQGDCLmOwP15zoJPDU4IoS1byWx4J5uGD1ufdlMlbKKQeNrs8sJ8Fz3z9
+25BBc9CVQi8w3gHG+MefL47joqFgylSd1KyO/5otXdYb/kx7aawVTI90IFhlQTUde/g44yjSPFB
KAyHCaqY3YNvzJeqSzCOl4hFxZggwWDRO78BOxpOee7GS2VJr+2HxamP9UdyHZuH7+SJPZBbed1S
75eMAEnlm/VAM4moPR5HWPrwdgKKkSU0nrLPMrnFmfPEGoH0xyfrHXVSmieMfFzvl0T6e+PJpF3S
RkuG3+DhNwBL2+rBCEg4g60t60ACEYRk4/vx+ANKJQOfXxhmndx+gG3iemVXJp5TIjtYcgwXJmf2
zd1hOtgzpX9BvrllRJaLRN6jTXpLbAh04eeKySEBHjlASM1u5IFcJgaqNfo31HWTGhrRG6I0rvM7
2NNYfnJ6t0S+EXOykioz4XGswNt2UAQcxRs6sRnKbUhkopWzzePIf8SnT3bSm+s06N1+jpVjxfkt
TI35Xj6KbuAjZ5xyDfOYrK/MYmIjfqpcviLwfK/Kgie/KMkuLk5QO0uZ4JB09mJwfNPPcq7MsSuL
ck2lcDXcRMciuKWf8I4bSZmOFajSzFL547FKrgFgLMp9c/y1mrNhiAJRlnUKkusjH/X7zLchHiVD
qEXGWhvecSOioGqP4USZVg5R1h4DlKVErDxQ8+HD/aGNxfpBMksDgMT5tTKQ6ODwR8syZRtGU0Mc
pRTC6xRjyiAnJAasAKZFBucjoIqJ8kCU/jciHTUGIF7rwPz/XyR+BFZIx/6JICe8jEQg9h2FHK8z
JEsEMNAuCZDlI3ueNGdzd99n6kGnYxZTQTNS02oyXb3aCJNqseo3VSwxkrD34rF8UrHbUpEDSoic
BH5QfONzUK+nh1ycNqOk49UWpRAefq0JlLN9IQwCpAdDl2vQ0myYGph8i35plSXZnfNdjj/BU7HB
rJhdXSg1pp0WDZpzsGRsnlwDKnvUC/SVZo8Fi4hhiZttdbOo0Jwy0SeITqcvJ0UygWSZdcS9R0rK
0GC3Id9cDVbdzX1KMH1f5TRm+CN+aOwDPEMlBN9oSmbThkjTAAFdopMU+mRzG82vmy/5Q+BrPNkX
0Iw1LIDLxoK2ak3+rXO3vktcNfLPcEl+gciu9+9j90Fq/QKvuX9ndH3Hh129uclYWY/kE2N9zaCV
K/goCP4JvCXeg5SlSEKZjoRmX/57pKSGRI3Wl8OciJrznQKjnAPXZyDckIpxzGoHMYhCKWAZUl3A
H+fBpvOIYl9c3ZFOIQ5/tUF81lsw1CHrJnM9r5Sv07Yp2REmOqked/txty8l4rCgYS7fSVO+Vz3z
vuyN+QXP/L3clFinqeQVRmf+oXyw+MQve/75ZzPoWGQtfY4BcCpNQVY5OMySpP2B9TPY3zFYkb2y
QHbIuEPoqUMoHenjd6vD+iOiXpDppgYiAdmFzPafnHL8qqj8UsM+TC8r1W6mTPrp7edjHwjbvXnV
4kcRsMKUMCpMrGapcUm0pCLM3x5ksxC8FdYOpUeqgtcwpMByE615m3EtBSgIJxr5NLxZ8afGRdAJ
zBhofHEwRZRNa42WHUKiHge1Eox+r1HnogA8Kghtxvbgg870upf+Bc7fJXssYsgQ6XmPlTGtaO9q
ZupCT0tp0m+Hf/n8n/Sb3ZckMxA7GumF33w35I4gdbDeajgGKs6/QARzqtNDwoB1IJvbbCHyKNHb
6evPT1GbGsF7vz1uxeWYGGgD7xpvljMIDiHtbmeqQZEccqmtqGJDCPfms+PhAvjnToVYvXiXLiLK
oXsGFZT1sVdFuL6+o3zssoAoo+VgcWe4teQ1GCI6V8MiOlQ9kVu+f4cNxRDPdGDpJ3nZgRRb+fob
AIzi/NeXhCQUJOlRBBO06dhGYKeZV7J7+4V6GoSCTd1xblEyzJSDgXSyAqKtpjVS5a8FT20NlkSv
8YDy6/D7m0gojamQNALuyldLfHDE3I85WTh9w0GYlxN+OU43Y8o/+V5NUk/QGo5FngNMMYxAjKVD
hH0Oolt8Pz7ck4KikaH2aoP4Mk0YFhR7AwHQWxpnIlw2KzOSxgObJsUnt5gsBeOUKZie9Ck1EkRH
yMEn4frowLOoJFllcHGYkdsGdXC/ELYaDVPCK8LtxxOE6Gk2Fpjo7HvkI+HdHWDzOfLuH5KBmK0G
Di5GwEwSpeBn4GMGpxx/W0/sFnH+Q1LPh5ylsPu4gVCOopkDJEaAx/sAco4P62APrGpRQb0dn7un
r3MS5QuoTfsO8chbPNyPdrypyzE2MSWUz6uLiTTcgTyB3fnCPCHyWpE6NAUjJwZlkm0GKxbd4e+d
CelPiH5v3nVG3QZjE7P34pvehcaf4k1++wsdNLKtu78G6J+tMZqZU+zdK5lNCAMM8SncgUggEWvE
D24UfNL+E8tzYbPEv8nC4rhV58NFHVAHFT2Xgm+5YS37kA/AEvAZ46yU1+qfhCYYkp5jn+uG+4mD
bIumCsnj9W+YQtkov0UEk7ORdp8nZ0+xemMr1QjgOgiY0xcuBb4cOPnoHOTkkeYoxS9Ex2YcAm7O
QokGI2fLPpyM5Oq8nO48XI1/gMbMg6fGL0/XYVo/9wmz9GeDopmzU0dxTm77giugnEvRi/6XgaUk
yKxJFvmsGwdavbZvHvwNDo0GuaXVuYPokAT0YqlIRdRADdBlLi/MN01Cgl8gcsjJ5uA+Kyl2xZFY
/nWG4KIj2HFjD4cM1kIjA2HDRB3sbw5K1ChDddTZ0BQ9SycEccnXCL1u0HBIu5+wTyRCUOtAWwzi
Ykm1ENFmF5WYIvFe0M5C50Ph534+HcRP0GngPZtFadU+vG7XJ7IOGA3k8Xha/fy+HU7zWOHM20in
HoYI+KLbaeJ+uCAfYsLXfN3+1axHKPIvuZx0jg6BwzCKG3bHKNGcO82UEA56XN6k01Lw4jOEzR7E
ctym1+0XCyaRetxOZKKAJ3AY0nWvMD0zFyIV4wL/rRnmfxi3tvJsOkZb64/9HvTS1NbocUzDzCcY
jOdM23dIitaF421nqKISsi2gxf4j6cyWlcWWLfxERCCoyC19J4K968awBWxRQZCnr2/+FfucE6dq
r8ZFMzNz5Giwk7wkT/wR0O1Z24jKZcxVqo5fhQW7biz7olYlD88CUPkh0SEW4YZuRiboA5nFQToM
8QflF2BQCqVRETbV6EL0WYe1StodsJBvMdh7ES0hStvnTF1N0EzhWtuHIHKZD12BNQlNtMak6A1/
SP1pANjeE+7lZMIMGfmYgkmzguGgag4OBDRBQCkMQtgl4JzokWhOORPcvIphJMPN9O3rYYO5soAi
Mvvq4sg7R58HS0P2+yQERwPF11tSh8Gv9MXWe9NO2s/xlIln81h19DbvpxhwQTvoiyjlTBo3ybzX
ljQFKQcvDb4hZG8EO+8Iv3mFNwVnL+eFBTdiQarRETBfFe/IY7WlZkKlRMc7KxZqvD3CKAQyNiFt
EFTUN3zp8GWgzf4eXycjhIUcob5AUq6g1t+odTCennCpMZzwMCvmW0ezFjosQkFwJ9nkqdj69Uli
N89hoMzhdEG1wVFOYDp6XBDhJOan90qD5fexYPaJk1D437mMTflExRt5G5BC6XcoO3PnHVYB+5wk
C56AJrpdBTCHT2TWYfTGW2MwzlxCPRigZn6b0e/Q7wlunQnJggUH+AjWLfAKpy0WrYy1kAEJ7nDU
sFuVLFOptjC3FZ4YCA4DZKJSLFdWX2TzqjyfC/7yfDaCvGR+//HuGgSwCAUlYDdzyCsG142XM7nF
0BHYdd8sViVKUvXgrZWAWwz8X4vVyS9570mkorOORATE0GtpZwyXRhzMOaineCPjqI0tNYTjuYg9
YknusaBEQQFFlv9HhcvbevRr/qEKighDlU2512lWHx6UQ0scuaaQnDEa8kIDRzaWMmfH0wK0itZ1
0mLDhlnPsoi3bpmgrTm1IQ4Oq+f6imiMc3s/Ylec1PxljId74YLbTrdRf67+CW6SxfU/XSAze/UB
x4oM1wiG/htZNJBFTRIxE9p3tjaIHmKJAoHnyVfQlcd4RDCYSsuqhMFiwpBs1txOpHxuZpI/Y2zA
Wrw7vKi3zbFRW+4DJIzDG1dRVr9OazysOcZOyTdg4AZ7/udgDSuFvM6QtQfzQcOji9jU/KyllDOZ
RAMJ6oOQVewGJKewYiKlgwK3hcXZpaBGMHyCaongiKfNeqZ8xsndHgVqhCFv2M6xmgP/0m72rxbW
EMO3/TqwucvG/Q2PxNaqQsUXyhORbVfTSDmresSAdJWc0nvBQ4FZlMMwueygZanAIQlTQ5ce+sfR
8bd5U1bopTbNRpk9158NdHKIxsNIaePSGx1BoANZNXWYNHinUjKF4gsmpMzJczf3XFQ2M+TM3gN2
T5wK/Rl/p2Z+kPz/g8rf4TYSVgHR8DiE1Uz5fdtbCyr7IK436hj7ByvH1qcPOgpCPnmxwNKm/z/Z
V8SgHZymzuUSXc6iX20iqAkgzKnAGX4YEXHjybPo5k9+zsj6TTp3G/Hxtw7c0hIUqPIw3greIfTq
wfQETZ8JrgNg4KnZQN6Fj82E5zL+16gkeLH7lvYHE3WuvZnaBMtHJdkBZYLxWH1Nti2EduBKQquk
io8gAhPEW0ahkZkzqF7PsYYByhONN67+Zh8UzJYnDZNxxIgFmRm/AMhr7yWgnz7mD2OMgxssoKmf
VSSDoFxqaRFdlghHOFLNzisnrAKEXJPtF0U+t/qWzFPgluEA8ITITMwyLzY3hI3U3dXEIzL0oYNN
uNF3/LZpjT28oV1tJQBmFNeB7ALVMAVXq9zJ16w0rLcErsGXhDUtBU7/Ps+W3QM2R9HuDw7tGkI9
J/rdZbPFbDZtp50rH4o5GB5snms05GMJW0VhxSxwL+CXF1vdm/0VlPyWKN01NAeSQIqd9rKuZ/ZI
CtsFbKFgatIRMN4xY2KhhUfIAA008sr7mZABGrdEnWFr8gNYQJYCEMqQr0Ad6ZtZAI5b95ytajEA
NxtOOZklZsk6ldINy4u4iaNQXNBhMBnvAaqu4MlkV0/5Fj6/T+DMbcW/6BNHsOKHCSgLYik1C4OE
0n6HXe1sQWTxjepwN8AX+maOFj3eL4DJqEUQicD5GjzHHOpUweLE3t95WRJIQRX2Ca7K5gdui9vu
ORcxP1io0zt0JJY0H2rQhxHsj9aQ41sAZJTyh8kLOXtAHThIU075dsVADHMW2HA0iiD2VRDrRvYT
n+T0maIDh5lX0xJ6hVdxTXiPNvr6A8sgIUncRdT2zynr7kIoN2i0JlcTJrKH4gEKO1nmlhb8HOzu
wbTvrCRGZ40MOvHRe3HLIziErnxvDA2xC8s1+GMAX/+cbzrMAtioFanEnpmX1e4bm86sdVBkninZ
8AG3VHwpoWbROuXG3UQNbCziL2W5XB3Y5p+GoRwJi0eKLkf1x49eFqqRry04qXt9g5ZrZ+sDQ2Pz
K7ufg/4H83RLb/nFf5jRnhcb6/R1TaFW5j1OBcYTah4I+2gGBmDDYYnVRGw7uskb2hkxgzCbFxV/
OZRWSXVac/MwF/g2s/tGfXi3ijkgO2sr4VZyWSI95t71ziSpCtMPVHWknziYfSb3I7hNvIUqsp1l
WEe/ALIV6z4BFIaI0QZSCpFGRLLAcYH3SSRmeaiNBaBPCfGuOrMdYICEzDUwo/9hvN2VpInB6YfS
V93IlQGWzSkp4SIFfMS4SEwTivYnqd/CwvYs/J0HbLBgMNNZcnKruOKJlCcp/Z45WCETQidZLMCk
SGVwBcZxZZnGE0CKsvAgtZLWLo7XI0FXdkFOkuTkLvAGlyY/q7F8pP92D6QokP4ycDF3+Ylguyu+
HW9Hxrnp4bMlcUvzC4cWejY0KdYUDBqIi1IYDcnLu0Ts24VxGHtaBIhD5l/0SSiliV1AkzORp0w7
s3KB96lg9MOA+doPb8BWFmU095GlDjIfpgolBGOYQNW1X2v2Cv7bOF/wZEMBC99XhrSNjzCGvshi
7GKOlQ7nMsF55ixHLgsBJu3iJ70CClenIpxj4LOw46ciKV2g3OQ+gBMwkgKfI6KoOVSJoZVx7i8o
92r645l6TpBx+7+DRD62iMAqLHSU8yZdigAVmSxEPNZyDBIkfKAxrdkIxSrLEdBC7gdrcvfMrRBZ
QQAAUJF+oQwBqDC38y5mvQRa9bTwPz3i8nvoePQh4YGYzOtge8NPBeG1DTp42/3Wu/PQ7sc8xrCV
yqv/2H3PO1jfxNFBUbeEJoc9Zr2pkXCCYrjJ1E7oYZ0RGbrQ5HDwuEGGgwiDbrrvXOBnTS9TMovM
bIXHIklPtTFDDugzuPvCKPaevDYXu8bhAtLliAd/aGvRLktwwA7K6Qhc7GayQyQMDtnwECxFgpGK
cz9BF0/bm3X2e6kH/HpYBxgeIOj6hl9jKuhJUqqTdc9aI9AT8lRQav+MIADbR3wNaG0N3cYOX8vL
HP/sixCw8KOx07KXwEE4DKDJIooM1sIq94QtcWtgDPE27HqOm8w/VuEdu8dv9DOP+GWwMsUB+TjA
80MxEaRbsyGySxl/c7wD/I995G64SEVcqYfbUj/AeO53Zle9wAkCUBmUCEu8WNDsWl4+ie/BSBGL
HGoTzS8l67UTcR/CcpPIJxj6GMj4ABRm/mVXBfkowOnMZBZh5X2b4z0Ai7nBw4S5LE/AOHYYJa5H
iKYhA8BMlM/a25JuIstmSyKqGBtr9oKYKBM4gYStcnoJfxwLH0sIgO2GDaq2xgpKdq/7n6cnpPe5
g1lvQq5BfK7IAxb7l5+xZGyj/LGzgSliLtn9nLEj660rnE0a2KJbV5+s1zhb8EvNdfg4tBugh8Yw
w4+Q6Sqf0Eu39Om8gSX2m7WXmnCWPKkPjsUmO9WJ23t6ao/tY2iFcuwZzb8oZh4QZJk3D2eD8Z3b
RkSbMZREpGbxGGf4oMhWwYWn2nteDoWZNoXTl/POENKUAQ/4C6DEH3m8JniMo4fHQf7iPsPzh/xg
LL0AjvAo4uPcgifXuzOa3NXOIJ6qWYFn3ckTHkJHJr7U/4hSw8cukXbY8AWETvjifZfdEmVt2l/B
0GWG+livBNgqUPCVWKFAlj0AzctCgpa9Yvu5u/Pr8c8RLkx12PeGH96tAqE+j1T4+6d95wXFVaOb
HfNAYv6Difg4QKKSb0LN8UBm+zMymFYcTt5xiGdTt+mw24DCKpivOrZJwP5E3wIU75+OvAVlV100
ao21QzdlFWjLRuMaA3fqAnwI3mWw4F2zhNT1TRBzjfVdCcpD7NHu6//EBuwKFwRxP6gCZolxm0AE
SPDgxBCdoLwN0agfVAy6RVYMXsiw9N11KWKcYRyx32zxWqhFnpejHIX9J634F0rU08yoKpAyYbjM
Ad6lzXvMDWg5iLf248DuBuu03wybNOIDY1jldLrscLatw4qgK3yI6iODDh4BgvHEe5+JZ4FnGMnn
45czgoq3yTZIORb66UIbT9fIJOdAc87D98jqMKsCqpnLPBCPAHULMyvuA89EwWBTHBiYSGSIN77L
JnpP68lo1bIrLJx33+iNMFoguzpE8XRs/O/fJQQVH0DA7bkPqpVQrYgJQ/AN4xU8QtwAIOl9sReT
0huuWg7idtZa20m5hChvVoFwO2Gqpk7Kvlg266nkbiucZcP+15ULu/pD5ITXDcg613vbd2/oyTwF
kuoAhiuoer0nrRU26IAoZh5ggNqX0/8a9AryuiTTsU40liPoGRcYVoLII0X5YVDPHUU3nxt9hpLU
9EykWf4Ay2y5ADFge269IODiZdyedbfvvGOM18aDlArJpeOOuHDMgfAuHoHTpFxAV3jDigiebKNw
fHmtsON2L4aBvBxZCDjoEysWOKf82yfxwrDKXwS8f9l7vRysIgAs0icX7TIt5jVeo5iJnKESl1NS
KCjnY4qz+Fp40MRfwSO/U/l6CGMacIbxb15H28mPfR1qP6r9ikMFyE9I1dkxLjAPoy38HdVUcBRm
NURBHqeRWfjMkTBVLLiofQr/Oo+bA1oLUjrIWfGQFCqz+8D80qqEl2XtaDZkU0USDpfylwhMhoTH
Hq9LeiyoOkEXwuSB5AI6s3ou4Ks2Q3NQbNjHbpP7mEU9cpQRgnAkeOxvf2McemWEtkhPbLAQJdCQ
V7KKEh60rDO3VjawWtaN1Bcaq9IanfqVc+8W6t18Td/zv/GIVdlHvLyjFCSPY/+5+/AAOMSv08Gm
Lb08fpMs9LYG7oikGxhDApRa1FtxDbXOKSBxkoUw/6Sv4At0hNKfgkkNyVjXvy2NwWIN9EcNeWHX
iiUYNJ2P1SNJ7mG8J6pAVZjvPLyNCSPDVssrUVt38xwnIpfvK+f9AKNo+2U4A2PNH3jGhBvTrO9a
JHus15xgUMpMPCgqipOrzvjUxF45WOOkCsRBsi/cq1fNL8eudq9gazG6euXMJyu8BkAVGC/EgPb0
Chgv0WawEIVBC2wOe1IFenrP7inpUp4MBC3WdfLsQ6oSqzm8Jr7gtnyTWwGIjPtmF9Vu42bMgTHi
oACIGG/e26y3H3g53JajhjgdLzKY7FxDNO2N+2IuIjHrg+wcTqtPmeYnXib4HKdvv8JMODsBNkFj
OqJNek/qFAqqWjFzGc/0hh8zxJOBB5AJCjzy23C0A7HoC8zuzpAIG7RvI3KKn7sRx+mVTGxWqUQY
WDx5VxyYVJw6cDD6y9mirptdexyEfAH38TTi3XKJUHMfR37XK4X/hAP9tITA1jJwgXNKgucLGtnv
OYJhZV8hYsX0rQPEqfRtlWG0rLm5moAKkbyp9uDg/BMD2U9flgwWA/Pufv7gJUurHqc75zsuDzYH
2VILbtDS8/A+74LtBIbFAsbTTMGdoDK3XxPM7lVZz9bFdoEfBCnWho3bWn8Y4vmM0jj3XnlieALA
CIrwPr16w90DPR9CNvBZqCO0QTeH+ysU9ZifC80dZ+eKkduc4NQ8Z7luDE8YRJnKvJu+We1VZj0r
hZ2hIS3RbrJ7TmgBkpfzGKu7q/PZc8Xn/PF/IuPniRsvKxY2Q4qJLzNRyj1jesJO40qCJbIY582+
BkaFdGLYpXzLHisrqtVrRSD2BnNEfPV75gprrNMwIv51aPaQHvz7oER7YQsBxQZWOcuj/qSHJBUJ
tVsuB5pZnsWyBr8nhOV6smPesCpY6uA2taAn4iGLoJhZarVTvB2FFHx9Szjv1mfhNKmsuW7zJyBN
F5psHIgpnLirh1IEsAiKy1y7JlaBUHlL38Rob/ktjMvwkSaXNCDBTY1hf1hCIaBYmLclKbvQPCB4
wX7OHzstZc7hG0IHIAdrQagMrQcoha50DVS5EuSJjr5fcs3ADO5OMZPppj9RRJnlLiUS+vxV5a3Q
BCzKP1Q/0F55aLRUpB7VorbjZEUTTg0eid2ryQ7y6fUQNKFnJXUw7hFb8bSl8MZeU4rI/PhnfV9t
vpT8EyaYAYk2Y+k4gJAF9t8IstjwY4SMzDm0vj9pBpYbCpw5i5HvfGyEDW5jWB7jB0rExsaosn6L
9nJCV0mkDRZT387I4aoS/3oPtN74BRMQyK523ygnwGWoS52Z0VixSgLLkOwfcgXFUssl9lbP6In3
JuAvZ00Bf0u2gbAfK2HIKGwD0fRT28AZKZZYEV3wsSpjZc3GUx9Li88aES0eUH22i/E3qHAEftsA
zB3DPXSBBlWv1dPYNdxPvNi3yT2dg/GMgVFcuEnb+Vv1hpqta1A4eEvu6d2ey7YOXsaahj1mkh+v
tsYWAg/3iDOa7CuPDbDzDK6QfWl/0VzCCOC/mAFLjRtXDTGXPg4imLANvJePdcr+gF95En5xZ5Sr
fHKH4UqBInnezx2cXbF3boGJMHKB7Yrg0Rohw4VTxjpFLD2eZgIpjFc5sxuQbh4emGAQdxBkQrxb
UPDgJ0FLwnuJSRS2skmzSPhWvGVPNTpuveEsP/PdY1g9zPbAdKQccnSASujxiG9I2PiaMMLiAfua
5Gn+YfTIbz3pY2VyYHD406d3G/j+9N3fTw+SDUGl3CLNArENxgQluY4ZVwCyLo4P3eR6Ujbcv1vI
ucyyZTRnD8BQZdJes3O8jFgICeSKiPsHmsI+a29AKZQtOxzazMe0AbWHbkNS0SC9+mjPu/NlCtv0
vkl0KlWLUgSHDlLDf8RMQceHPMAyvEoLmFYFC+6P9+aZVy781M8/nzx+U263m3MFcwZOgkYLEvQg
tJUnSFqM7g4Ka4q7fbi2+LSZbAw2qjuY6hi2MjhMns6TPvu24KhAWMvhucicOpxVhjeaqhvev4e7
KXzC0OjdNyP2zPgEXMaz1gZWM6lxA/NE/oo9gtJIt2CeZE5bXYhtsAUBKyBsimjOBUpbdJnX6O4b
e/Aw5/P34r7MORlFs8MuytI4zmsXd5d/6dWd/ZlhyDaFgcUYFFEZwJk4okhFY9a+GLTIbJUX5ezp
JitCgbF8vXn1vF0iwYmxl0P0I/k1nWwEf4Rn0ALdDSB7IF0nxyK3EdvdjRncKB+6RgrpKimoHDvZ
i+kDeRYxVgXxHkar3HiFwXMuPCIJNhrj7qETXgJhNCCSlOv1MyLuOH987WO3AgYkJFDWh0bo/8EQ
Lc6BCvWHeATMEsATFQv3nhFyj0Pv5IpXlOgBMam2TuQM8UOENKn2tR9Y1MWAfH1lpdtO+oAgKvsq
ICq4KRBexNAaNP49yazeBosGzr7nHj/CDiewiz3a3w83T6GRYchBrIkJsMKsfJ/ZcWYkV/MfpHVV
rOwaaZ1Pe90GmS+APcnIS1u0KayzFIB3mpy720+up0fhZKfrGEkLG4mNcvzQ/Epg0Fw761NZFVMm
TLQmWoHsbxCvuAWBo0D6lJCjbtdFyIrwsVI1B1D37lA7iSFC6PPXnwvTqpFBaQLArEMzknZMgET2
miTBGYO54GwUUM2eoOCEl3l0H6zfBnEJuMfODvNmngRXgninHCiXWPZttt5GV42ZUP7gn6TBypPs
05Y4vdYmTDB4TnZubnEXjQ0yZtCkC2X78JjlM/YzVmX7Gfj3Bcya5XH4hcXx3ZO1Hg6mQ6CE9g8S
lL4EVhAZ65zAe0ERYUNt71Y7MbT8DVcbFGFj+q+eYt9bUx7LQ9Of5Gbj3j2ESjSSFj75cAgpW+HF
e4BXvhxIGNjlGC/C1baYVCuR5PJf8eZyQgWQ6A3CNaF4gGmtOODcgi5anK307oDlL+IlKEFE4u3e
9oxHoTFsbcGVZo0YYGwSacfaTDcP3ktWZ3yhyF4QEYCRqNW5R1y2UJW3ULwe48Wqim/CtNQGXl0j
4uzZI+C/NZidPZjPOAZgXzlEu/Dkbo+tGZfmAlIY7tAaOuxVcPf/oWFhXDtgqm8i2fcX3HH+QeOk
6QC8aZbuXcZU7hg4cB+QYmEjZSvDh4cVG2fYZ68eS+BYJDpcGqLhsHe2W9jeDG+9YEOInxiazy/r
UDJm8b6yxWVRWTukW0EnlZJLuqMLYYXA6xzNHqdZzwxgCa8EhBWPcl7OILPU4wVr69v4AateT4mF
QtYDeoEE8ed8rJpRTzA4IDfyd5lbvkcbQxqqwpWwjAHjt8+8dmCpAp3AHmYUP5E6654yzYWxZLxI
6dwsqF/E3yWfSLTEYlFx4Omnuxr63xWuPbDET7xBlI/bibuG6cjVgunJ9eKpjiHEANvnpcMDJYFZ
bK7u4cvapjOS2rrFUvB1xRkEVIDk5GFzYJo0g3NEQm7JOc4hgdrQ4xjsThG8T3aazpQaRYwIcxrS
ZQH5kfUp2QfOPiJpocpcXaKzxU44bvY8hQbwJ6e96r7++ZatZTHlsDwNOeeggxkBHLIgeYQrLOAC
iGiUedDvWGI72jH5VuEXW0XZes1/iQYbYsBa8WLs0O5t2Jo7jN1M1blzghRfGSuFHcOO05QjYvc2
Dj1+icwDDmPau/IBRNU/kZDGJ+kM6uiB68c95m0AG8Uwx9tyInfmxjT7JQ/KwEwGKBXGsIDFEtGF
pMi7ztoDeMsoJvHVXGG1I7z5ENJwHUGojSlf1pniPbz6yb6dlfgx4ZHEP5emDbMSIjOYspG8KFSH
nhmd7ohTM8yUCtS1JzVQsGqPsXa2sUx35fl7gUUlb1viT0/QwBHwq5TNHufcjw8IYYG5IiwhWDMj
QBuHWLDPOIiM+PycIH81kpExpdnh1Vaciv33Z9O5NnD/B1bXBkUpzKgNA3342/fDL77sWLabmCx8
x/Rm0AsVsC9aa7OJmrm+zIPGEznRZYaa477EAZuwrn8BhTicgMKjMuOafaesno3R6ruA4xeOUBEx
dqNDsAQZXLfObFoTXOSZDla4rdmiBOVCoxwQUn34BBrnCA+ig0qFV/5YLK+7z8sUGVuQVREWk1oI
gt+dQSMR3z9XeRB3MWwccCFsD0HXwMp5Ms+PGIqLLU6cFzvq3/IjkeECKw4uT88Cb0J5w6cqQV7s
EdDj7URGAY2EDokEMJml0r9wBd3Xk99eGMnD0hz4pUXECFa9rJIdkIefcPvGVZIIR8XtzUbmkPwo
mOe25vM+j7f20642mQNluiO2ZFIkDXcILxtc79E0/MsBxcOQdQQeS+wutAQ6pdtHdM2Zw5TmY34R
/eYXu0OUzSfqu1ZHFKv3WkLC8j+wE3MKh2pKGzmEKv/XX32iAYJl6JIEgeLViRk+MzFuLgoPrWRR
8+AmX4bmEhFFzxriCPZi8i+84bLw8HIOsiXEMHZjBzjMLEkJdLsRK5kvOEFY1NzMWUeW7vyFg0FF
P8Zl5iOlN68lqmvL75VXlIQxJrCmNMvNv2GgT0gBct8Wft7jmpsCF9fbhp9ZH7MPvqpyrPHWBSLC
bRGAA33kjyyTh0/gIveK+cgkorQltCOHiYq9/qE79CbD8RfNOZvF5vhl5BraBG6ehXUyPRuXFYf4
pF5m0+r/mO1AOATgu2Eyj9mkh/wY5I2UkccopvXutSRK6AqRSKgxiUOK5VQzMIxxBa2cHLjlCH4q
EjhYcbD5yEwOyHeC2PWYvxmg2U9Uc9LLJgQSECvczPFXP/3zBLmZS1bO/K8I/mC3BzKTH9tImgCQ
hWoIjwnQGjOtr7UkwHAK4OoQ7MF/aPDdH1//mPeApKYMfpBLuRA7nv9geGYbM6tISitCuDS4m9az
c1hMW+c7HwWyTSo7a//jWaSPk/DJn9w5D6ymEcJaiGPtjO8CRLWz3XMpYDOoicsyGg6cZ1xPKwQp
ABWIOtB4ej+TNRSUPdhxxlHGxOHi9nxBHq8SmHroiIg6WWLn4L1A2t33ejR++BlW9Uj38BfpRA4t
11nD7rDcZKGyIImNZRUBWOmXlZ0cLBtvySCBgTgWZSi7cEIUeuity/4DsJsgJyb1bE/BVo9iD1of
nzhhHzJrqbhH6PUmhCFPGHoNWNYBLe92RwSiVsNB3KO0P8B0c2jZH5u/eDNyh66Qd9YQX4ZpDyyy
w8F8vT3fRdyPs91d9xdeli/+R/TGIrid+Nvcu4QkGtIIY1Tr4LJKZIpGyqhgcz+nnbU8HhubG4WQ
ZMQaGXNCtBkaVvl9kbZDFiBvyllxO7L2bG2dQ5Bxi111UP6Ze295JxT3cdDnVw2zj/sKhALcQKaR
UznYFqxfZnJwNTheObtSLHCZMSBVC34b7LiwMZYYE/mImUdnQoJsoQrV7BM9HbTJRySMeBpypfoe
rrzsEzLdGOFKL3I866UE58E8agbpoPxwAME+j4YwDD8j7jB2Oc0/a1d2rKKhW+cJaaHmkWztYI+a
LOIqY2TzPogTrOGf+VrcFObDBfgGY1FmwfSC9dSDPOgIHr2zXQxAmufXvRynZO4VtEcooFn1gSR6
15750QxM2fSIXUsdNvuM/cPvhj/NcmAdw5AoYQxwyQZg1Tsye1iZcLHqEKOzx7iF4Qiqs3rtyQZH
qk6EyerO6+v+WEw+eFawP5uR/ztCGu+/iRP+Bb+tdWFEgkynOxIkgX5clDB3eOb9YjiWZaOqrQct
EyP60x/1bH5P9vSfip1dHCiIWBtVv4Bwg/5HmPxsO+t9tQaKwyrlPumBzJWOCtOCYYNC/SWmzKLH
H12JerLluY4aU7ZVOiRUXWABcDCfX5T25pdsYNZunMXwdzkGDgWKEaTArXH/w7KUDqVDnoRVJtK0
naB85HSYOOw4+YMHXxXm0W+sIfSp6KBfjGDMgBCsx0Mchj8gZbBIhCXJeevUm380b8gvM6wkTFKy
vBIixgGGHwRDNrfiPxhpcI9SAftR+XEI+hlArpK9Ckrm+pctniyaKkIauPcojqz8ZcCfkeCm09EZ
FQ20ap7RVFNpeNI664+16kylzOZpNmHJ4hPXYvCsUQCIxIDBgpFfTQBfTTrwcKolNcUBxpz9oM0R
GgqdpJq0BywxL/HYWPSS534gHjObkCcoypizWeJ02iIq7kCXqeoAAaioiJuEg3pknC1ZuQ+9rW5f
mHNIsWQlTX/1E947HfqC8WXr4QbTYY7973+0alyDiPmcPlphfbfepdo8EalVy482K8ArN4/Keg+j
C2seAoSgm/StHpIwZFkbEo8b2bggkWCw7vuqiDbJOc76MDxb/z20h+T32Tfo7qPNtrLA08hiYfeE
evaU8ZhXaTltIvX8SkAMcW9/TUoM6QHyMva/SvSOf4pFER5gYnPuHyJa7t/84/eQKuTIKtjJCkEQ
V57V8GcmOCRXfKm0AFqfcNwcuDl+7nf6Cl6BiJ0KRbOeUbJs2jGHfHqDcepBqYYAz16fi0zp6Huf
q4jQxduSTlPdfY5Xgoj4YO6bno6bLGK/mN35nEC9xpG25uGXsO+M9GmBthCfAGS6vmD+jQQClTGj
ZXmAOcRCPWD3xvHPxnWkm0fyVkiwXQnc4+XQUuzvk9/HLC6OEkYABTRBNNZMU/POxiWhT9taBvck
9+4fRhnZak/f0w7nTGhpbsaD38x6MIdsSHR/pXXGExZG1RJzHRpDdAcGWvYzcY8kVPyowPCeXmjV
oeH8NXBXHkJ3iNQMAZXCrVNs1dOAS6w1DWGTZo6E33eVvvHIEpQuQQ8AmeH/0ukxOslrxelBc8jB
JnEtVdgIg4FvcMiwa0+ePve6eI8FM6w12+mNtz3jLYYSQeCTbPFnjTnwGmO7xllD+N1mnAh8uYgm
RkGCyx3dDReP2hK0h+vuQoDDRXB+3muB+FVnARbTINHTX1LAHXbsxHomrSP+GNJGH1EqapYusq+t
/vLXmRitaNxwaVZRRWuA3cv8upQDUc41rDCu+0HS7O+JeiZNyiHo3UoBFGGQlwuNjQLJXe8xlpvX
A/ZoY/xluPG6NcNWKmZytY5K4M3YnvfXomZL1kjIpZhqw9qm6TSPuO0ti+N3ymqW3tds3RH5hgiN
Ah04vftj88vpT5EQi5XvXy+QtjbgqHlnYbBCVsOljr9hArjLcYq4J/d4yhiQ+P2K5uFVhDPalicr
OSj4GevpVAvnZPNNs001lSOV+g4kA0jCswhPBdMtg+QGdFxbQZwr0BPj6uu9fMXqcYKzx8IUhHWH
bKzKMLofnk4eDGnwNOPGvMNcWgJkDkQ7Ktybdhc0YwSTW2/cJmpDdFB5IhyvYNw4RIxO4Tpjfdhb
0S7znELTIXIJOcc0w4+PGKfW6ePPwogr1H/V2vJs/hJ8u589iHhIhaEtqQjOI8EA2ZqEJUgbRE1E
SU7rVTlmeNLo/GgGeLLftLznI2IDtuWcEejAVB8bDVBgB+MncoGICQNc7aWCOMDEgO//HRcpgR0V
fxUlAZgHTR57prWyRteIbufiYoYeEk4JhND/xybgCsHnZCYHKMZF6vVzkSV/Bf4uMEnBRrzz+vYZ
pwNanUATD7fwS61hKr7/nfVoH6yXXdJeT6CyqhPaHeTL8bGGKstumTWAQywhSwHgQa4n5oRevb/i
SBTKKXOZsyRWEQhUEGxAuhk/hXcXfY9dRoM1o0YuyO47pEgowSbYw3u/Gco55yjILjK0Hc16o2AT
RXYnuC9I++JLNFowYASMNdauxH7PzYjnI65+Qb7E0/xxCn2nD0MdfwGuJGZmPQUmgCrLRQNr+LDa
Et5NANWCbI4DJ6IGrLd4hLLJhdj7PKDZOrNwT9/W+Wf1zsWcwY/lG07+qNQYPw1Uuxmy4Q7sTg6h
wdgYvI3Gqi7E8foEh6ijmDWOUKoePrKaK1DvEucLYEkAUXxSYIVdULBjOTecfmi69sWMG4VPIxlU
x3+2KPDFIZFauGWBzrLzNIfY9MQjNq50hJiAA8LCOhKXow6K5ZBgw5pQbiJ1nTN0rgPnFqKrHsJy
sPMCpdwTM5b3k6SqehniiEcxMwACrd6s75a+IL3xGC5w7+X+CeksbVk2u43JvKZ95xzwyxXEaafv
9KONgk65v+7sG9O82hhnopDQi2cObkd04IRTi4qH/NmVDg0k6NYRDTHC4hCncwvEu16pm35MoxfB
o7tOvzDIGalcjUUzJ1DyY9BHkqnaL8zu0ah/seuXL0RSvE/VArGoT6Ysr8l2Cg8Wgq3gtQNqoWYk
5Iu05cXbzQ6XNKcLMJTVzX4lvcV2JQ0hvmDmEmBvTpzLhAcA/G5AIIFI2ivAKKwC03jglXspnHs3
hdVQZUccpmhwU22OydCq3uNKHHaAjMxA5hu0bntgAw75yKxLK2dJfkKm+aNNSinz9EA/d8j9DrJV
w1imEcSQk3hCaWbK6Q7UCBeKlY1u0C0XkqOMXyT6YLpUT+CcSTSiEJZSUXxIaST1HqBbFS8mrtpZ
lI0FQeXYAiHyFAqIhS/i2v68YoJVH+9VvO0JbybYMEOrWBA14fSiHOYqYiKgD91ddVgVZGwECzpN
jBCRJ8E1Cb77BGaN4rEWgSWP3DF426J4Y6pA3Lo0r/fMIXSngkmALRwbQXBPQzKaZetj7ARFBu/p
uBbaQI02tMIIBNN0WIAZ58DLuTqoQjF1ojBjmwTqQH+o+3C6FKgd6IgT0EfCyxghiEDjdSGAD0cE
W82FGORyRjsx9DFaeUMG0elaA/b41+DK+kVxXJEB2nmnkdECOa6eZjs7VUI7ShYGJyxYLGkQW9IY
hBHkCJAHE0NDhgQFF0GCd351v2DQ5ZSWnfnsQKAI70SGzybTwXUN5+HvYevBLxo5igfVFbqReSMk
qI1vcb4rSC8iRdjIThy8YO4anbLz5NhrDgRgiIvF5mIY9WdNxrqNfw01ytLt+0KzFdrAS9zaDfBj
lV4tKjb2lNcE38+C1UbJqcttb1AL6PYqGhLzM4JZMFj2kQq9Y/ZVDiMR3sIvBxVZwBQjlorkO97c
/pQKiLN4SnNJk7pbsAuwdf5MQFX4+iiyDoJLIAJP+h6uBe8wj98sNdbQsAbBYypi3kiCwRMiUQAf
UftGr+PNLsds06EG8k6aQRtsWAyzQPJ+czmk6VBYWZMXiIX2lKEUOH4IR5Yz3uSoUNlzzcUS4mth
0oXm2ulQgShmbQ6EwLuhRPTjkX1u4N3ew/74de6nDbldbNgRVgLtrEUuAaHOwZvgcskbTBp2jF+R
TF0yLMIdvgCFk9IHyKlM26TCUM3KVhLjjuhjEM7iB/AiGrHZ3XjX2VTKwAHFuXI4EpuIri6CU78H
dKVTFwc7GkdbwqiFCRi+PDt9A4cgCriafMjmK5aozMmmnePrhUCNFmmRQdhAQGT3+Nu2DSwmwQai
SZkR5TyvAUgaPEpL1MvtvKaxcWGFJz18//PkikG9wXaMeSKq0wbPqz8m2JViQ/EVNBngfWAB8LF7
PMDH57PAgOgxo/JilgzuOVxkuzer5BfO68petyqEXMTklmsOrr2eyPvb+D+OzmxZUXSJwk9EhAMI
3soMgjgPN4TTBsUZQfHp68uKc6JPn66u2gr/kLlyDU9P8U6LDIYtkCiMFsDSfljA1odOoQ+Mu43v
7k23bwBvbRtP8hJIETiE05cpO3prpNXLFER5pjNugRclAX/n+WokciregbH+DdrLTbnTcdxn8zYe
rHCweF4tn4RHDccbi4TbpJsF+NFDFL63JqABtPnZg6zYQfYKWmzezX3KuVsfX0c8fOdXCAVtGz37
lXK/47yOIrJm7Eniz7bhgY0JFuOSg0sBWdF90krhv81sqV7ruChgDNuOTjeyxCjfS7/Po+Qlch9t
M7GVOdH2xgayV9iPkD/yOJvdZ2pn0P3rWN/5lRdqsXs1up/++AaQjbjbEmIkTiIzSKuA/XX8oYvZ
ZtBUQpq64gCbFL4o4Y6p2efJixfvuLerRrietCNE4qM34ep4oydFOsjWClRMPscLH7oFVrt+d66G
6PRVzxDfArPNBNThB5b+a/LqWV0oExi8TTRKiRkWwdBzEhxtGalDZVaC4LoGvrfZfQjFERnUx4dL
0k49x6kF0sxRo7kdXyEHKH+XyWekEog+ek/+8qCOgOYn0D+p0jExbuN49rIZ/b4uEKc+VrY2MBKu
oG5XwatrGjxfKlSPTIXA4MxhlUAsyKbK7BYhXSg5WCMo+hWSf1yaxx8PLY39/ctjCQqUGQATb642
mVbCMR4po7v9JcW9zUlQCMz4tqILrUyL7Tk6R2gxEEENf6AMfIakTFRGcme+8KBFfOQzbHGx4Owq
VDTFlwSzS9BaNkzBrLOHST3EB/yLQJJB4WiOGw8TCh4zBxuLs8CF42Rx8/Ti/+GaUPbeVtmz6nX/
UAMgUJzHKb4jh2vyhQhWwYvOcRC33nPmxfZrJ4I/oBwsxSPqa5LYTqNm2du9XKhFtaviIM2hUru9
XbNMGUoonuKkHAGdUDKpYLMvUx4pzivYOVP7ZCZIFCgSdvVey+ss3+7ngNUwsXd5yTonDxhMUXgo
QCSW1DSM90Z3X1yOTwckBhYTu8w8XjnfmXTCuuLFA0CtqYemz6XB0N3Th7ehPgInhnB+BsjnLX6J
SeGK5WKmtMU00iw9crVmLyfdYCDtYbd9O15cOmVsVjPcu3gepfjnasjRawvg8GExBdLYcdvHoqE4
LSARDnhAxgq6C0+ngk2hOp1hx7lsv7D10BTFKj48Ikbqr9MJ3fqGJU/Q3XVUM49iaBMhjp8bHL4P
fwND9TZrwDRkCqUHWfKIIUyH8mq1tSCel6ROethse5qUniN2noK1CQNzoGjBEPg7LH1t7SgTG7BP
/DxYHH2AinNI3br8Ht9j1QGLEEbjO+gcuMA5S8C3IZys53hgCXFpqfFxoVJD338P6j+JB7nPv30M
K7m12Zyg0XfnPYepDDflMhZyTwk6IzFk3SSDD8EBwVPkzCA4C8IOZPFthfKg8z+pur1pjzUbU9G5
qKwxbGP6uUBlzc7NuIswbrGVA4DdUJ/SiXUAh/uE7QHdgHWjZpvdJv2g4mCzH4sfWchFomASjCJg
22dEinn7a0EvLvUDznpYSSVc+xcgKtWBpaSNYYqPSB35P7B5uM9pa5fu8Bin0U+lCrKVtUHBzdZK
w3r8nIHcLbtfhvQUdXB0UBEhlE1UCyUf1tqdEgsJDSvzGzocRtiMoKm5licXtVRlPXb72qbUXrHa
UdT4dNgYa/aAaq6rDh5TyQW6BRpl2tP/ve3rSTvMQN7qee/5wzuSFECB9WZodKisBCVuB8gcPQme
7RCalIiEMbc7f1qwUJ3f4hE0BrAM2YsAn8xKGCSmCO3U8BUoMIC2XCTec5rbW47fwXcwI6lmrtPt
ABTZr+N/V5jSozF/2hemXycPerXYvCcFKrGrj5gK60ysApmc3myWMG3AY46jmiM2T7BMpfLtMq2/
4iPfceQZuvqQMcPwYSHhgALGomOSN86mxUjMMOcf6bD48oUrxAnRtfESQuaDryNnZn9NiX9BmdhY
CDlhg9K1T/rR2z7H68bZIiwGjEDzJ/7sO5pUu73ogRJgyqRM5DP2nFY+eEUA5e8vW/Th5jjaMaA7
ftArZUt684zZEnHi6pL6DtRXXz8iriMoPURYcrJzl4AMm53xFQ9OXaDm8wD9fDEDEHV4kmsJe7Hb
rpApCvlh9ZxTBTyhWfXFvngpr/KJLuDqvOAhaIyN3+Z5Q7B5ROP+ZRJPGcMn/oU/VMj65OZBXbtg
7MT9xcQnwMeR3tlR1zp+OvCLGpR2WxiRBeNCfgc/iN+NoLacP0aG0Id5n6gaJecD42g8WsrZL8rp
rxCHoaRAOcNhIQGbIeoCWtMv0bU6Yjy0ggjiOPwJAGemxVXGwSQCujOaEMhdth4JDVOUBx0H4wf+
gXmesi5pu8Hpb8j9f0zcZVpPtxCqIc0n8gQ3gL7N0P+Hs2MBesw4eHmZg7ry/HER8WnhTBJBCrfj
HzGV5zxBD/KaX6JqyXwWQ36oDz+r2jGgunsY26D785gjT+7Oa97hzMogKfYJscAYkCOw2r3m7aPi
98UQiZo8Tc05XKghtBNmTUhEmOijITmm4IXizWG9mHeplkHu3rGBIQJDgonlXOP6O1b4nxmOiqeC
Yb1Tqx+n+CdAaOQkUWIikVju8LBN/BJZf0bKvIxaiSRSl0uH6Sl8dkuW7leoERHPk0Uq7eeMT5IF
XzK80f+egtzB8+L0xboxwY3e4S31QroYDzNGno4+A+DFWYinRGkvAkdoG2io9IR2BJxR3NQL91hi
CsgBpNPwkQYfg9Pwwtg/QOY3F5jF2UpMZY8GSVszsve4wLA+wlRL7Jqe6MBKnl/fnPRt1hPMbM2u
IZXJ2SjokJK06G6O6eQWdSY9mzjCKzkX1Q7syXxE580JUmKP4z3j1BS6wWXMcK27Jlm0oMMSX0nW
3ezDAQ16Er+CbC/MivMEDblNGczD2xMBZZNUtOvFNYX3hnF6SFTDDl4juCwNBXNiVDbp9GE3mOmw
nDRYdnA+IXNiHNMz+YBvgCqYdJ2kDjEyL4/a8hq9ljJOalnGTkdHtOK0EvzTmLC5QHshqYFfYmWI
zRI1DWzlgKflPdHxvN0yEfVrPykUgniRg+ucGRwnXZuJUYS11Xme2xhhlKsrwC3e0UwxhFKJ3U0E
AiCBhvvSKkvqNDyG1pJn06bJcEGrApRT2KbRW0Fg2eO8gFXMY6fK8cb9ROD3kaZl92ISCTJzjolA
5xL+2vKCZAzXOMoY9RKRC6BjcM1kTiE1EW00L5sLa3M5ojq+7ThNuRtbgy5Xe/TxANPKNRYgI7IB
nDVe+lF3sl+XRFsVHbsY2Xvs6z+Yq2Zj4kxYWjABA8SLjJSTPPqu77s3n8aFL3v13wFR9mQiGV7X
xczGlR1+cjNY7sCLBQgtquBqMO5AYsKElU1NXm1Bz58NU5iliku36cHpLcEfHqh0gfNYyKmnbE8+
d5INqxc6uvBtUdfRvHNjsrJZtexOfcBgS8dOM3nPQRuYuXJW8qis7/jOAwcdDBXABWD6sAwQ4A77
vE/Ctjx1B7XURA6/70ddMz7tCXg2MbQEEH5RsACep/EcLxPcKnjiA56ZRxDy4LPkSgBsh04/hzl0
LKwlIW3kq0anKInRI3jf2v4si6kNKJWBVKscZa8dZFXONcU/z3sTWkkCRZ97UR8LLRE1AEQlEz7Z
JWwzdwZiVVx9e6JVsz44o4vPBd/9DsQhV0xnyYli0nweoDLZ7aDtvqDbXYfNquZI7RHnrlvc1pgh
8XGB4YW79mCxBhC7/1N6Rcn9HCFkW5a+gJcMrofUqm0IL9wwDQq5B7oJlwoPYJmPjR/oFwctA5NA
2OhD8cziPWIGZFA6I5N2wRXhPoL+utXfWGWUp96ZW5xljMGlg+8H153O15NLHTEkMQlSmsMEOA/2
hvXdyZ0lGx7gN2P09PCwQKi9I0vOecxhPJ4oRtbYgrDrqNuELLvuBz97yfeOhKBOigmoE7uyiOpd
NofWasZkwHzNg7ASmMYfnlPMO9GK1PATGbYzB0idtssDHyRXjAfMiWavGXceVY+jlrvyMThAfR3d
IqpNzkuUFvoQBqM8/+QbdRPNP0ffBPVGPofozOCIPqBBrd/G17aIZQKMiy8hZBVcD7hRbefrawy7
Lj4yMzTcsFiYJOnghc28RPbUHyEW642/Dn0jErsKWxFtqTLew7cpYabAdKEMSAMBQr5h7tKf/JYX
68WXk4nEKf5ZrXnfufJyuPJGH+gNnwbNsPs8+8KZ0LH10AbE2H+Z4TxmL15oYuhko5y2Be2Fra20
toUDr0U0+gSCCNSi6DF8zNLgvPo5qpshLxd3bLAdC0TzOS4nH+YXL6YXPTTgkGOe4OoYHcatbZcx
SNUMDCk0PxOV4ATIWJMnLJvULV7mqpkA09jtIaJu3mpS+5f9Z4sa7T3TVxnTBK8ibEClADKf48u+
IaABnR2MNlbXHTBdFGIIvqd6+NkIWo9ZH5r6UIHVhI0c9VwElsnLMndF3B4YayU+W88gRfP3idM/
EWnMfoMj6tPVL9DBa8giHBgRrio/sLW94jUZgXgk6CTGkqdrZhCl1trwM+nwHi9s34JG2TAPf2e7
YD6Txgb2ey0TT3C3PO5gSk1wCgN+hUc67AXP+LL+LAD3+N3XuIcHCRkyhCYuMLM/dMwVrRUIFSiY
25pQyjmU4AK5g1hYlwOfLKIw+DFNFLZCZwxWnnz+7ifz83ed8M7f1qWmk83x7MEOXyREIEy00W1O
sBKLQ4qOCyYUk59q9Q/PUINRCAvNcK8TbGSogEfKh7gFMSm92iHEp8uGkgSaEdDeKczhGHBbuahV
ME6ZSHZZL/ktMQu0C7o4dNADymTdasa9SBhYNV+56xWhvqriC7PazqY7y5gzHR43yn2uL2gU1VIo
7Gcoed3BjZDTN5yh/hpKwlxGa7L2b07zpYQUh7Iez60VnH1jjg/oA+QDYg6HOMC4B93lhksk4e42
bnEsvTCfK5B0xWVSP/yhsdz2HJouwV6w6sCEvwOuUdl9NuPgMb2yjnvkCPwSbfqC3/ac0qPiEgz3
Z3mi3qhI9z1brVi3kEXDuS5GadyfPcUiUiwEWubJ6xIjpAa3RLhEy4UyxeSJ7esiJrJqMH38TJh7
ZlPdP+GcFuM9wN+J+Yb7+NNcsvbIr66j97G1bDFFaO8Nlz3Iv0MozxxwIadFF9fv03D7UUAoSOHg
yVw3xLRClXzKXOpsSdLX68wM/e3c8JgpCYzBGLacqzAEtcGBPwZNG0Sqpb4ud9AmOZm6Fu5v10AG
vLirwqIzpDxg/ccERuGE10OICiMCtiJdXrVV3QXUCqchcI9uCcLGH6akgD8XTgax527GQq6Q64af
vOiNdaIJ+BOPyiyzWgMB26COChCOYTLHrpZ0QTngiOGreYdh+CayQ29bZ+hf3QTn0kPX58qFZYUc
6ecZa7zKQLg/kIf8vIKNgmSDXUpooflclH/FE+9ociBB1QFg9UMfegDHWxH/GL/xGc3yrxOw8/w0
+EyIMSB97zTG1N2p3BqD8VPYIeoDP9GAwJOGNL13AtMvwDHPx7uwmlwRucLDYK8hJ2Dkzg7smlXh
qbr1YVyCgLk/zWJM/C+zH0yO9XeKDX9dutUGPL0zfwYZ9GEyIepZB47w7OdfL2QbDS5YfPwQXsos
VFYMlnG8LXaq3clNFaaQbvXOHicdTKIOxyqfJQvTxQhCIkNlmhv6HP+1z3a/KRsIodBQ/HIpMzyJ
6WoFapRD9oE2z8bia+ROxaaJYbM9vd8Iu8RVGVB7XMHBUaFzBGzw05d5JfLjP5wxgz7yHcakcYe2
eJj7J2RPwB7OJ1DHxvis2mkEFRUqQQ0V8mkfQl0BMnwgrMFe3ezEMBaZTnxt0CVlCODoZHvayt6y
oTFxb3MjZkuAhRKqOteThQgEq0WN9y9QJMuClXihwiKRVjYBjBL2hMJ/srjYfp3Dwy2nxfRMDSll
G0Nixvb8BEcm6Qybkw7kjDMpaMzRQYqVsQooEt7+WwdzqFGfbLL9Xz3PVvU83/StT3CAUMSCRiVG
6hnUSlSpEGU3Ur7c4SGR6c6mrUBCn2R3cDpIH4tx9uI6+09rgvpFzcYUKH7Cj+Lo5FnCa2ZQUjNe
wdjYyb20a+oiD9UCdQ/dTRpk7PYCJSIGtbup7WtSQYzGKZRbBA7tXqXcUBgz+eBdyNnyyTnOJ4/4
nmhzXqpL4JYDdA9dwaERB15pA/SgM9WopsTX92qtBS750hIC+PM43JfzGRMdPL1RO8I4Tycy1f5N
jaj8Y1m/rb8eDx6u4IVKq+HcyJOb0ECccXukoMpTdykzKdLlxqIiRTFafwfDW1gisyuxE2q4DCEg
uNTitEhmd96ysqTr3vcf+EJ8qKnA4qwzjjNQ16W0R6RRLN+DJZjPlLOIKQWWCOJNoq2lUQc4pAUz
2MDdwR0nxWajOzoX8tnvua8ZcwonGxkmWRwrw+WoauxmU8UvWDGBuNic/WsM//nhk74SIO2HzeKz
SWAlOV2YfPiUQPUrIXvWe2NMIp6K4c33mK1aYR5M2/M/6ldtAL2IGopvunpjBDdUF/1BQVMhP7UD
f/NiqiSnERoyxivYQjVIM0qp98GqqRj8YdEwJG4xNnj3UwiVZo4VPh+B3Qs0qzJGgCGejtOIyJTp
b4VGeljvX1BLhr81fGGoa/TrzOGfB2ht9rLLrO4b/ba3AKrOQB89htdFB9L3b4DmnUICZx26gDI3
bysuKyxjfjadoIxLb7FwV4DdPRFw4WBYDhnZ+snZGmGD9R/4hySfRkASsN0o6XYlC+MavtcaBN9y
0V59E8Ujv2YIJwG97SvMKDwrW4QOGwPQI5GZ/Z3h8cf5ka2YOc8QStaAsRxxNTbCDEQJBQHBpxGw
C0wA/TOgrBbeS7PU4AOoEXRrjxDGNfajOSRlfZjROr3xr5AlJ6XoKXwP30M4u+JrjMPt4LrFptWI
PuMxKARIKEC2zSXG49T3ulO6ZwFZRRbftlpB7t+9X9JjQOu/KMWucbcyd6C8/w9KDtsAwsXqo1Fq
qeTe8BPgZhCMzevG7Tcm8JpIj+18CRzuu4z3UFU/SC+vyPFCJQmaJr74yuBClEXp8nt8yvJxD3j1
DIkETQUWC9DRWYefwMBDAicwI8KNosXPKPGvqAadlPS/6yJlwnnZ48ibdImbey8lSu3qV8O7NeSy
viM9M9sy3rTKLZX+mS+lePgb25sHxPtW9BxrZLJIavsRBuIdPWoPCZWGUa4yolVwQIapC/AwsPa5
8+CA4lVvUHolba/PqPbDWUWspLXimzhtkTFT7xFQj6aoihoq+t19sVNgsfXB/y9T3FQfEDS5L+ZZ
+Br9QlAvHvCoRfnNOU3mAZ5YDGvRURMIhuD46WpedwmWBTfBe+NTSfhLgL7UNz6B5IAYlDPE1YZ4
H2J7wUeSYB10hB3gBpxS+cfqvMRfT8WP501XKyZwMtG13mjFuMqreRE+mBv/OObK1GxDtrE7EYz2
yWOGXoCCoW09Rm0MBRgWfEcdWLz02s+To6vWCS0qFoVUHz6XKeNsQl9nZPYO+cnAoZ7KmQzMiLAR
FwyJm+h69Ff+xDhWc/41SB4ISDE+0SwyqgiYs4muo2m7jDCtYKwpqjLge4YkYRsHvvaOfzWfFhJk
9EoqHGJrvm4R606KwR66Bqbh7mMDXcZc9VfNoiKTBW4LI2OrdzyhD+FGYQNBaTSZ/Utv8NvlEFW6
QFCwwkksnfK3l7v/VHmVLfuFhBH74udWSiqqASgiqljLCvKfGYMF5rhz0tVE4e7vwa5NcnzbIX2k
SYjuFnGsawCpoKWjdgpu+JQI4V8eBzkB7E7+1zUSdPR853QhmtjfYNefMsOcqAt1Tpofp/c15pet
zP4OWQUeV/kIk4nhr2PpL0sT1hfkz2G2bCeokoivbUjt/kNNvq4IXkeuQ1NZW23MSn/wQyk9ITZA
xoJfBLmIw2vzcYlfurExeywNRhIA81EXXYWD5WeC7D3U7vL8u/ToXJ4IrCBbRJ0NBXLITmBbkHwY
XMizMKA16NTWfdQ4C40gwoEaw9AoaWjxtQFcshqGFQgYnP8uzW8IFy8rp+jGLjLEGvXqSmH54Sw6
7VouGxzOT4/6lT1CjctBTRW3wOQvatzLsPqjwspn6SbHfT+zKzCXKSXl18K7xrtAP5jRvmICjU8z
EDBu+UCyIta9UcOWW/JOWxSd1MzAbjkGS1wsDjYUI8CzNsc+u3D5WN2bQXW19amCQR7v3uvF5fI2
v5JwynKE3lSYqeYKPwUkend+OJ+lcgAwmpJgbt4dwm2PEJFaPLcNrVYD/aM1ZmRDH2KMa9rVi1uB
u0n7Zq+6lI7HjKVMZ8kt8EDOwEtCD05bwTneMle9QExiiRI45orZXYrmptret9ghU7p5VHof0Lh6
fYk+y7P7JP4PfjcMU/48UG3Fp7Bip0LDK5d9X0QcaBnCnI5IqlaNjdOXCmFEO0IPzlbQvPvk4ecz
SUt4aExx+zQjUAsM5z2GyQIgQ9gurypl9N0hVgbBwIkfCp5BGB7uPpBUbqxSLbxNxaEm6ODEXWyN
iI3DBY1qiv6KBMTb4P7xkTp71eLL7rhxG3A6Mn/Db5Q/Ise8WsNwnLHsrIwbCCEw7BeXJE9QxwDJ
NOZllcKgJW20P9VGbTFg5EKFYpROePAXzeIlMUeTv3IYdWxaUR4s+g4G0SrwIEXH5NCnOhapzzcq
pjeULprFMpBi5IZmTefcIc8SN2y+z7LIpmVPvMCtCtMeFHDYCRmB4aJEAtei7WxjEB5SgfHUOQyw
t3XriOKd/8PV3Wf2BzTHa/0OqhTnpgFbUIGrKKTJ80EDA/mrFihF3JQADBMiE3Sk/D8p6S0HX5cH
9Wbm3os43sfYJzFxYc5FywSWEJJndt9U7hunqP+HV2T83SdXhuyLZ0/u/T6+mxgHOTe2L95Mkv7b
a3gKgyaHZFpubwmyPiRmQv10XqV9MkxIpfmsvxfNFk87N7ttydVF1qGRA/0w2y+bwkkI7yXn5y6n
oGB6beMTgGz9Oe1RzGNwD6tijhGbpKVAS2dITngJG0NLOhOAhqT7Yahz9tqSDYHIirv/ufhA1f4s
aWqoMz74TVkLNDsiEUJ8AAThsf7+G70YAeGXQBesUei/qLDInL2svqPeRh+qk3P0OHaWJdEBRG7L
cmBLTXkZZ1uif6tlm4d/qHa3OegEURMFUxnQ8jCbwXBGYCwadYTidEgMm6CpIEZk3pROPt5D8Hsm
8E8RO6Vxawf/pEbO9R2oAK72K2jL1HeokS8lcmDOArhzBSTBGzBv5V2BeclLmveWig/eN+3PNF8Y
oluZSXxjrOI4LNntA+1YINwYCflT5FhgTmwxNfohCPz6chfL+BlyQ4RODgUm1f4XiDQikc2+O2gN
kc4gw2MHEV6PN/idFcUTm7ynn+iKHKBFZw991k5B8IYwCjaaU23uLvv1t/x6WURuGFLXWc0BtcuY
pwGvx/fFE6yOqMCx4nDfRDLYJ5KbLY1wIZ/R8V4RfPylAd7h/Dmce98BImsuVYzOKsLWuWXHH3ry
VrAiEHLUH7ymT6qi05FbZ8evnqcG3IEvnek7LMhRR50N79qkWrrCuGHYPO3AwBmqNBH6sAbOeI3a
6OQ59pPShWj/tN+1U4wh3mOR2qEmrfEehh9DfXqiSZ62wzRhIEnSDKOpkFoXuxpm4GwjVKCbDP0f
1pBI4bq20TPVeRqIfSYHUnt3Q8wg6K7US2Kegx470J0aONhnPGx87LKwWnyB1LmNyjFpU5xi04Ii
Hz9HmB5Ub7XVX7ZRGiPB5ieaKZKvxueX+zAux9fN72m39UDNgzeuDlPntzNwHS7GpE1wAe34iHy0
T3xmv4Dm4FstoQNAGd39B7CBmpY1Rwbb8Gz4Jzzmv85p8dvThV0IjQNvochXnPb0zRnTAhyi2OaC
5KAk0VZnFu81aDMpTPc6CNFrVFSEHVin1rah91rpDN6HoLvciFyGYCI14AGUetzdGLcNT8t0fv2T
NueV1CMtJAkP1vO4dczCtgPeAov9pMsnG2Kn9HfxLjEauAsTh4eZb28Q8W8M/5gIAnTKRPTEDJ3z
ADoeXDRIXoXfm75ysxnly5qbHX0hAgwqQ3baQKssdouwfKmykAvSItVyGz6oXoJ0V4zojnAYVJEJ
5xIydJpeYQykOVUKQ8ds2HYN5kkQ5DAmASnYQv7D4/bqX2ICUcPWtB8xGDKhQ8ExoK5Zlstm14KU
1bVLhIP81nd0o2qcixSqpNL9U5FMkI0GCBP0F0+/Tw5rvmhoZL8u+E3ZggIgs9Bi99w1CAyjLwgJ
pD2EC7fj+4iwCy+eO1ivUloNRY2XM6QThtEP8y8teJOYS/aIp/19Zl/hXgTMqxhct+Fzc6sH7RUg
Ihqn96Y+Lq4xe5HseUqIi1x1RMvVA+TMCzbS/yv8E6TUJRyHjj4muHemoylcn8cVEvhIwn4Vr8vO
Gb3wvcILFU4cspRInbFy6ddPo88OWu2OeTcNQwk9r9IHLTx98eejmSPZNXglXREYQ7zjwjvPH3fy
0D9Bd88pDlD3W33k4mlbCDqDLw6zPbc3pjO+Lpr/8KBq7rLtg2cM9WViuBk3MMUi4XJxPhQvS2Os
7X8rKR+/YQ/67fy73KTRm3VPaY1XEVcFXr6J8aTyRd0x/I0IkO+unjGe5bDsnNp/+J8PybvUEQMw
gBYZvr0/9LNivNtxL6vu6EruCj+d+FeNeVMftg74WpCT5OMgD8ZPD7tBwOrntPFKCnBgcJKjyaYf
lcBLAccN6ieLfVr79ERflN1nH9LVSP3wnd9rMMjhhYwpwApc5T/DDGwcOhleN1wWMI+A6BGiuoTO
TgB+MpKxQuAoC+kqiwheWGvHSzWoPATJllSwFmIdJKF/Kj09l1OKqw2ZR1PUz7uKVD2UXRrg+KNl
L/e/EKlBDgkdWqB/ngha+CfuTO8A1homJ6eB27W7x/4Rez6gKYT6SMa7s0+QPWnC79AUgDuU9W3+
ZbGOWUBIrsB/bnMGxQ5tZwjzGUS5tSffc0Icsbkmq2XJHBLoimIFZ+3u+A3M0g/ek8Lnd/M5+K00
7AREOaWNq/Hm5ehDzW+vlVkJBen/0GPM2cCsmAMoeo0Zc/fC94SA+g5ejMNXUI1egyXuP3DoykMz
TYT9RkHyMjsiqf4wUmoQPVYeGWhjGBU4MsFxonrCuNBsDfGmZgCpjh/DzlhGQdyreLaACgvydjky
pgL+eQUqjn3fY8+DJYpbB0+V0gbR7OJ5EWzQLB6ooNpHHAN9PBJB5s4hSeo+8sUIqGxJ5lfQww3m
JSILRwOZgjuUhtcRDEqTwxosHpojshVl1vVb4z4P4OJeGbSCpMu0lfQ8ptA8QAgbFthsfWyBPaO+
hHBi3SGk3sa3zRvZIcAhsskQYfniK67w4Vhn+glqPe1qFiSYIcM9zI3KURuCj5kShy2CXxTM3IjW
JneFaRyJwbbY9iNogTnwAjC+ieE+njRdV6SM8jSWIkRmxEsHD5XGgygsnEmAtsZUVh/JMJbFcxrd
DagucGdiSY1QwxurSia9P4tJrYdVo/fEKikq4u6I8dBOcc6zs9+iVT859RJgJCLYBCerywZ7Lsoc
pE3O1cs29WAvJPqvr2B1dI9vPuhlqE7yOcGw4DQQgQgPgHuHRZaUlSdLXarh1t1zXjhpOFSJSqgw
0ke/sROtK+607p9hrgV3PdsNi+6O0yycUtg1WC4ziuKDDekGiy1unLj5EdF9EymIhj3MvBo3MSF1
MRHFwm7jxS0Puf3Y3HBr0HDBKLcAV84JdwuaMAUEpYPOfHAh7oPAJHDs3PsczljjE2rJX7/xOVDW
cBNcuL4hGBtnJA3Esk2YNYJBMtfaSXd2Mc3T8ItcrD0oV+0xlDZ1BQcgRjgurEXo0b5yaCavvd7z
7syDGb/Skw+LGTOQMQY0rEJ4WCMIlWwCYlV8rE6tZonLQ3KOfgdlSGlf7nBEC1szeCsQxZbnULY4
+hYIBCxK90cle96cARsqDxRimHEWDNvT30GbtcSpdcB/DUQxM32NVxu4XMNnWKAnymj4x/wDFCZo
mSJI2H2dDVhb18mXCSu2Ockbgd0WC1WMZA3gSk7eRXfa2nQmD1yjKA3xeWpwSK8ZxhUx+lbnDlwv
LKSWw8U9Pvk/M0f1U1k1yinn5ONKh7k+TCDJ7wZcVTwGdu6TUSKyqoYCWff03ZO5zG3f9UPG2A/G
MsPTot9mwMTEGPkvp9N3DVpP10ihhy6IrAz4bVSa3Ad/p1ALm/lrWvuM/oJs+1715gx7EcOvuMqx
H6BRp2l2ZfVnW33PUJ7fl2J7yYgV3jNUdVivQwmpkCGOyGlrR4PbzitmWADGq9r6/kVu3wUF3wll
4Qee/YrP93j5K0BsruxMt5jD06+VGDsQkDJ7Ps2MUoC8lJ9//1MQ9c96AegXQXJtIleo8AMmgeB8
yv43fPIrBhdlf9qLmWrBVhV2PTZbu01F6aqgIjkj12bbHDXvN3sP+yMKhj1uvUBCL585AjNSxjz1
sVoeWgLUkUvq3AcLQd10GAk09sbiQpmNbmjHtD819XV4CqsfjpKP0QNRVQSoHotdzyvpEJ5TmK2j
znjygags9WE0HvY4J0wfU4h+m8tQzgOQ3YGya1C14HF/eIPwp/O+Bw32QP8HCvUMXxalgnXxs20R
nw8p80MkPyvxf6K3wOIRJ7jkskv2FJcG/m5tgm/hQACj4K+Cn2IXCw5GSode3IkZU+Cwmls6Swoh
Cp+QcYlD1X6PlLjnC06LBUNyAhZTyLKpvctI2T3WDdv/7Pf3LZoyxeNcjKE74Dvcdwz3TgMDwHhB
e34g6gtzaQwoVTo4plUGqAiv1ykCmmCuMY5MEe+AspSgvTivYPALq8CTvLMTBc2GasI+BS/OSLRp
eO/iTgmcjGTvtCEQwNdHzHwZCuFj6RkJBJjRiaCE0xxTTl586081i+BHUQ3L123PPh+74mooiVUC
Xe5srxOeLvyFs3ttm4qAyMN69J52yXSFk4S5J7CNBdXKYVw/YVlTcwf5aHdhEEGy1OaORLD2Nlnc
4fP/vOII4IjgasFLfjy9qy7cm7SH+hsyS53c0AJfKdhKXEl7fLSUeQdlIuEbbg3UmAZ9Qsrenhaf
cWyVpXxfAI+Y13GX6Xq1eNpiOAX2KN3phXoPjAqr44IQZhSM02d0DwilFWyR44ZGiFCd91DwF4N7
9mTX09xk4KSHkiKmECJHVK/VH1V/AjOWhBfBZR6o9sMHFMXgeVYIDgnDBxpqDdWg8FhnYAqoX80T
NglwB1DDUYzjr3qPa5+5uNpQJ/4fy+GoSh4rJihsI3xgLDpKV58WVzx6cJv5M6JskW2ZcjOizjw8
txuqyhwB+XeVYs5TxekCSgsz7OeWz8whAfkE1j8JFF2eEysBO+AsrPkp2mpz36ZQiAOdF1LOdY4u
cWPth/nqrFh9IFIdPYrzBKbnFZxstc/IflAbdOop0GSSKnYp03e7grp9D6nkG9yswcCYI17d7J68
2WgIguGSY0J1sb4XHHanytOie+SYSsGZiLKEAUbRBxsI0Iv8Zni4HlcEcrBJBw9c/FDypTF7LEkl
K7FEcj5UjugBBt+AWSHzXMzPRGsNnzbMURu87Mu22remv8ltie1Y+YAqXdEaQ1lHiuBji17MFexz
Gfwy8ZXSRVjZbcx0cQAg7wSlDB0WPb93SrgryG6Gh8g4WCTy3ZiE5R8xnaa2eTICBAQFyt13SVyG
tIqwWA9eC2iiLs69hLqlGnlJqMXpLKGXrwa3sHdAc51bpEZB1MxcIgvh5rAnIaN43RCkhUA4alC9
sVrITGyUqdoS5h4nEqGGJWgkpCYU15WVEx/8crUd4E05YDRRYH9XDnpsIJeoae90JKF+VeFc2cfr
vBu25mdYOriicchft3nSRxql4ZZYEkghh5o++66/I42xDVQQ+0d8B22hTccixiBYIrnIKeA6URiC
HZi0JXsSl/3r7rISLKrrLKg3GdjehsoAUCLzALEZ/YmWzz7F1/g9o/nnanMZkEHly1hY5fwUMrxA
sX4NOzGIOt4b8DlSGa0L6QV5ijoB59tBM9ftNjVdNviiJee8fQZE06BJ5hT/cr2cXf6xrawAmsCk
gP1I8tu0xngISI20ky70aoM7QQIAHKAZatD4XKjC1IVojBTSfHS0Da8AMJb0cWw0GNDDBOPmxyWa
TfMxs12nkQxf0IQT4ZLT9t1ssQmizPnSVTkpXCGwAwfF8ZMu/YSj3BbawX+lGBUhKPInYLnrXyiH
4N075aDGCMpfCoP4ei/kQiPqzal57kxqPejeBegHxRbdP1UNSbUWsBT8JdqK4XtxT0RP13gv8nwZ
gaO9eWAUiGwe2up3wpJRIU46FOL0R0F+FGjTl9oBuhpCc7pHQBZu35f9WIGa10+/aAY5Rn5udrVp
djTdNUDYUpuN++QxPp3yYmk4OJ38J0O19vAzfjb+jRpFX7wp7fLkAatWH2RoD+oF3Wk+R6NHF/qY
4+aEEuHhArnA20VyIXAHULJ/eEBihUeLx0Tp478FrVWMgqCxFHR/zN0djbOyu+quDMBFTNPoT+Xd
K4m48Aoj+GG+KaH+e1YCiMrDuM8k3AUCYNAJQgI6CExJYek05mkC6+oFZ55oaSvHvcOWkKgcYQZw
Efx3TPNSs7PBks1eiCMOJmtk7KDHofcnn4DD+gfRS/cyQkKTctwOT4GBubDZZUTFxfienvcqkzIu
iWM9+EfSmS0pikVR9IuMQEDBV8QBmWf0xVBTBRxxAOTre1EdUd1d1ZVpKlzuPWefPeyvpFQyQg15
XkV8Ky8SAX4VvHIoGIFM7aXqd09MHiTc/VY1Q/KvdkfbvVMoKpGsfPthIePtoV4klPbMpX3IDKOQ
cv3Lh55oPypiijlktiPtk/1oJZagzcbkb0JlDyD3C857Fir62ZHeuSMqq+UAQHcmQaRgMESLQTv4
x0Ith/PxT7899DP5hARNttYEUsJHh81EABRjrw6xm6TxC6KOyO19T2sy1NX5GVwNf7LhHMC74sCI
lJDEtzn1go1zCx3yhHALpf/3GTJz/A67owxOdoYDKqRF+N0rEejeZY8NGLghWDPqE95uj/0T5wJ9
F3ybt8SzwRPCKANC1ETna7aTXjOMXBfeoPjQ+XrgJqb+wxlgHxrC3tcHDiULUHTYqwYRnu50x3/5
gvGCec7e4cvP2ykU7CvWX/zCQ51nmExfagLkMLLWj/ME7UVUClShZw8mMiCSqDOBXpgI8D8ZcDMf
YLjyVzKSpChn5npAcH8jOo4HMdiiuGiT7lQm40hcU85MaDeUxdeqTSBiEh67BCcdHTsRr9bxtrgH
tCFUHRXZXlJCb2JJ5sN+QLXEA9aBlzD/GdrFo8XHkGSMTmjsc95DgwiYmsipuscmwMUVH5XlIySO
zK3QrLzd89/WlC0ernLXGFsTdSRl12ihzgV63PYEfQVO9t0WHPZUtjzuE0bEHH0xH+22LtYCK/Lv
gVL/hHU8kby4JqPW+JmFQX4k+vvChQ3q5ubAbqxxtg2vpriuss5HJuGLrrAGl1UCUlFdCXCeWo/o
S+KjFjVHo2oVM9W/kFE29NFXGaSXYqsI0ZagtHolhoOYHk6/JtdEXA78wWayudAxhrnN9J3AOTAh
0BLRljABg2cKfW4bd+4A5eAT/Agfcx7z7/Jhlj3hTQ4QxQWMej7H4REzyj9mu/K/cBiyQXNUK2vR
qDJ5zSDfGDmXmOzcaGudIzLk3Y+DgRAY1sOETxuUvnrISdMujqQSh5iGGTcinMuTsAbh3rz7u7++
rM6bEQrSPFCes/G6RUp+X55XH5PWNL0iWRnNJjYyVASCwFPG1uMIrShIYP3vBHNojB0kVQRrMFce
7y9E1MkOFLHVKGOIrliwfdk0wENxL45Fi9ufR0MPR2iLx/MDSY+u/o8HAdGXavJ5D7ek2ePWGXzi
czDJ5JW6r9y7z+yMZ0QIBtD+Xj5UmdXrWAdV1GTwc4jqxXw4+iKEFSxydIi/aNK3K50QXG3qhcSM
Z7DCICl9raTT73A+Khs8l0xpPXTFFNvzCKLU2esXn2iq9sXNsZbNd19ycfIAfA3fLkQ2VwfoekVN
Qqx1H7RLDXXzPs7dhx4VDmCCjQ/qYRySs+hC7EuUFQYWi+uqglM3iUn0nUtxjR9L6Y/WEIqzzipo
OSvnFn6xrX2zUB7hBKtjdV7Y7/gDbvL0355oNanq1JnCwq0T2b2bfdyIEk1wvOTDxeDqURF/GDoE
BG9+KAF5ka3DOvKZXpoPt4sR26CNDlqz7E1IUIy+54/jJKBYw1OPQyXd8vgJVm2Xxo9L0q4BxNF4
PZkx9SqgJ84d+O44QIkzyaVCYZR/XxQRcmDG6F8PYZFiwP21P1CXNjA95is4Nd53jlkKhh4YSAwM
HrvZ1ZnM2v391Lt8GEQDsmwYNtujEC9UjG+uK/JKdyXuBTiG9YTE8u8WbFdwcfDQe+4hB9sT0hvq
lH7HqXrAY3NOyWJlAuIT+meKCwZIAphZHqBKN+qdqK8nJzw6D4hd6VRIhza4Kqs3s14U3QK6dWXJ
wpl/XYQzW2eYyQhEMftJS39oDMwxjiON3iUfW4GE0zjvnQpxHFwcurPzshFNwnVHV08tdXM7Iuk5
/X2QNXPg0qIcyugR0N1AZHc/84lL14MDEtpg6+PIfuHIp3YO73tX0Mlspx8evnPAzo8DDvAMlCEC
NZk2//TEl8IX6XI3iOUvJjPuHUj9y5urTgxcvXrHECl86lmdbQOVjfLpM9Y15RA6rCutP1DtBXR5
GJ+dfq68/KEjK+Kbh+IM7FdEhZknL2fsniM86qCqh4pLEwTde+tf41GiYiRwD8Slj8SMs2/scPoV
J3ZeFD3PHTyKNwy/tYKHavxOiRAkcavb4L4SbJlgcp7LwchvDl/jt8+PD5Mi8R7XWWvcyBse4sQK
FKaE4gZ5hT8+QdH7d0Tl/ijD+rRc33bP+OU/TE7mOyF5W5eyPutJE19KZcjI+fHL2Qy5FZMLzCNN
1Dk+KaPB16lOl7BXlKvLYbhddSFexMvGHXmAnhRe0uw3J5uakt4Exso3DNcoLfCyUzwEfVblyKva
4s/MesP7MadmvPYpnj5GBR6gZ+G0LnjwhyDzwbLLML6Fq17oSng/DP+Yg6AzTuFDUBxApiwitgR2
LKyyvbHTWCVIPg7AkMap4vx29txfIqSRS4yuLTG8JzWKeQLY8BdkfM4LEWUTXaLW7qfvIxDI9TBk
fvkzx9lz9Q5b1EaMDhgDcB+ZCOzHJoZ3NnUhXnHrak+Jw71SyWt7IK7cBg+z2H1Tcd+tUI/hacYB
Mt8e89ktVKzbiaJd2EMN8oeB0oeFQaHOivW1nxE4HhEYoTXLGXK8D5foGYuH60zeKFBnR/PBGk88
dcmaeDB6fPyJZgk3H5c99lTGC00KSalIBthHFHBemVD5T32J/g/TDVjH+PJS+w3DJ6ugSiVeG2OH
5SXMKRm69T3CepfOZQ95Y3Ko2KpHlAbxlxobTsUJPu1s3iRvKESUolf4BGdfxT3+gpcUJjjwKba7
3gsMpYTisqXgeTMn0G/F3N9S/oHsjf7c9azqEqe4F67QMFg82j0pbN18AUuC0IDfEsPnM8Av32Op
/pn+COM2pNDMPs1mxVQNElSvBR0xOm5BcW72KMjnQiA7KOng+dXEzmwXkG8iAnoEAi/5QrC5N/Yb
mIf0dl+O3cuGiLFeCQFUDqa+9kki0bs1LjPOOUbIcDKn9CUkGZUIDWW/9ISEeZwFuQ3BwhmF4eWF
t4C0vqWPmchGCD8yuZhb/5bPKVHvE032x9jGeWX4O+Eo6z7tAfEvpD/7I/O2GpqKu93gtmMJi5xs
vPlnfiPN8AFls1iNzJcleW1p/jPMwOyBbvW9g1fYu3NDfmBOd0tg2OBXfgLzqxIg2CJ447/2oqRo
lre94n3WKsRc/mFw+MbOG+cfANttfM/wxHMuKQyc1rvsAaQzyaxW4EHHW1rhW4l9NuUOW84ZWTEf
7Lb7dz5AE8iju9Eu0UXRp5dceHlGXuOOswIsOntl/HR2BuuR3BL5BC8Mr6DfClifjaz1RIjKPCCn
Yjfsk2GWfGnVz77UVUVpgeMxdJVCL9zvquMSs1F1AH9VcI8UjW38nYj+GYLiQIfh8zaLtLQKKI4T
LAvwgZjZxa45yVDQ/PPplXWHfmka9GhX7XIagWvT+T6nIp1pb2N+3t2SsQdmB8X6gpCk8QkPj59p
Sa79YHM2PrSajpCo/gtP93NaLa4hHd6+mSbjWdeAGRe+CLxzncs4jz17XiDjHLR6hggQhUlTaV2S
eg8Xi4CxfK5g7q3uRplCe1gE6qqOLrtv0hkCBvaj7OXmERWjVVuVD/WfT30AChyYo/XA2sZsq6eO
pl9FAtZZw4MY0JMh11oDoKRMU3m4zcfpnfAtSsiKMQnYjhnOw/BVCDuupxSp1ASkO5liJBuKg/2X
X1iFdZwQa/A+Smnlt1aH22/5h2Q/4oPCczfhZsJDAfH9YwSN2OR9ktyrR5p4ePZhIXvAKRhUQNy7
9OxOaGR8QxNf549Nz+qEqVIlfNf49GbCx4CKRzcZwYRgTF4lUqGxYL+g1gXM2X50IKp9eiz/h4F6
nuvM3reo2PkaDOez5+ESvmzVFu1fILmtC6YbfIV+ViFvyOaqEozM1yA3ON7s87j7g0B+4CZvnsbb
Pts/8iO2zHeK5ZmIe+iCMWShQPY6Qz21kXKgnx6FsHCsSXBZScHEgfLmSAC50Q3rC5zYQPjbfbef
BM89cL8DW8Wkke2tXAgl40Bku2X2sSS0m5SB6cVluNSkhF5rJjtIkwgnZEop1QrgymaMifU25usF
57mi1nDGED+FYBz/fEhyrNguHP5VJ4RO3WELB9vno6VjHAVSmI3biMssWeqJAodrk1s080VSc6ig
3BI3KH7OyVPU3klxusBAvSS3U3ViVfK2wu367bd9KGm/g3dYLQ3t6waqIwe9hQdixBxoYm03XaZu
ePQYRsQyWXpRdXz7XVTteIgoEXPrmb2djzc6DKFeMVfjwPMAZoXkYxCmeN7x8OuQipBa8CIPrL3x
SgTXkfelKZ2qeQOUlPLnyVru5asJizYezTFHW/MUMy2bM/N1wOpgz6AnwZgK4ch1ej51JJoSzMRl
yOA7jIOBBZHwuah3sEwwkHZGfx9bOl3RPnEzeFN3F9LTM5qkFx9++MeV4/vfgE+u4653dUekVWOE
hinA6Kb1ggGbxLIMhQiN8vuq9YQPAq0ODMF+K50PyiJ9OOUah/YYHU3uq7MpptIl3e09fsJI406k
1UFkIslUlDGo1wynAA0gc+NOu6E1YfkDfzCzPvdcIz4BcAsEiDu1I60YkAboiDKgPK4i/pKFhbhd
SCmYrwyit5nCfaEKKUKYL3y+d795jSLuPZwRmxt6hQ7115H1pBag2y3n6tb5hhznrx0ulAUHuLzK
RS3LijHMY+13m0GpOosLXuu1+pFalAhBv2d7VNXcOHgGdx/Lw5CrIHLGjzfjkxQyLm3SYfKk5fxa
4AY+u/aW+cPuTgnBIGKYsQAaE2yBV+KCYW6cELZ4Zmm/YtX8UnLsCEfyAVMee1nBDfMe5xESgmb3
T1s8ya7rQSZRa8DxoSmkgaYEttDO7O5/HJ9/bBiT8BegWLvr3Muv3cPTQ6qFEdXj//ZKkERAfAek
cP0BYY7+3up8iLiGbrqZAjDyN/2C5zdIFPJ5fsSfFYYGLXB5BDzie2HZ5kfKt/IIOgQuBSLA+x0D
psRNOsX9jSYal5pJDRMTM/Y9pSb3ulvnvPKf6uCL6eO4ddzuG5en/QmRltV35CUuLuT61emFmZI2
TnGx6TajI/3hCPI3fdEdoBetozY5Eq+Sw7j8asoRTzfStd40kRD4aMIZDGaTsdZgNDMhDPCpnTFW
hC6JOgZP7r+aoCXA5DUmcKBj8PSZBoB4c1Owx/hOpd8c4U6B3BvbXoJGoGOis0KZiLtLMZ2/4MVh
8smBRsbdv3kNopILtBFKmm4KZXC8ezE/Idx8/2GVkwqD7RHrmsgLSjRMkI/CRUciyngCfiRBUFJK
XYLV5UjVBgTKguZiOcC5yVz2qJBKcp0yNRJjprniESUAeCfDW/zW9pKJHpoFsIMoeI3RoX3wDUYW
8pgiq5ahMeHzDTsIXibUfIaMA8gLOAJq2C5XI6OGss/Fgyoadvz9ppC4JFyf4h8JZrQrAUOYvcHg
4nLRtNf9tAdXMyhvG/FGSy1bZEL/2Gb7y80tmFA9yNPe3e42RVBMob8ZVgRLclNA+ID9MDcu8d8G
rB32SCENQUloaL+gmBx2MhwbZXdZ0/eotA/1qQwkW8gqCzyCx8+CVjEf6LC3Iig8Nh7e6A1fyXaG
Hh13piqBjbu+mL+EOtAZRLf5Bw0DG++vPwJGB+kgT5+UkNjVc1h8T+S/5FCcz7i0MGX4HAhsoSQC
+/KQczofNteWI9mWMjboZsFEOJGDb1qlk+UopME8Kekg4FyvUxJne5M21RmB1LyTiaWsEf0BrPOo
HSDMeTCNGDRlKkarMN9Q/lzJ3BCyyUoNxv4nu7k09HMpxE4ABhyVP7vC1eOUM2v8GGBJACxNjGGG
4N1n4txXsIINlLagX1udg8se6tndv2Q1SM7PyuPvHrUJMCLnPdRsKRqsESxAcmd/3/T7QJsKp481
/Ktt8uRt1cmXE2onhqtzVlHnPVfftB9aWVVUcwxdXO4OO0DjM9sYruGlkwWcXUNxDaYHLk/S1oUC
5hnKHqcCRMozDksDHOlC/kU6LOZu3M6Rxj41OXwDwBGryyj1G79/qcMrEm0KBO7vYyeFWF/QXKl0
3p35cKi3O57WXZex3cD2dPrEWOkPibAaX5LS226qHfVBf3tUwhYusbigevBvR9WDmiYYiHgyaO1d
Nt5Q0k7+pD8IvOkYLyi0f/sfVfA7YSwNs5Lya15nD3t4kDcTHjAevH/GacsxYzrY3hjfEmyEKfUv
g+Uaj7zL6eI83dLgjY28s/MAL1Gi3C7xT33zugV888LDrqbRUUZ7sJpIEboardVH5Nz7aAX8EUEp
C5eJpt0HP44DKVTjodHvselgWcU3qCAe9SrHuuiUiXCAVht/qRBYZC16RGZPsyktKskMLofTmYkx
tS0t3rpeS2H1gxaSJ2rIkDW7JnlwhQHYWA+sctC+XhfKpptxwuIHvCH7myaWu2iM7N8a8QzOu5N1
C2tQ2dRklvAW/oiCgU6YsD6eBzphhAufQ+u++9T0+H34ZuCb7g388oplWwPHef8LJof36ZzeXFi2
gKqciJO//MiZoZKtfQlkrJlOFzxczRbITX9GeBT7CK0RTaCZQI1xDuUU7Bttw3Vzw9FDjiemZLE1
GyjmuYwvj3jjOnpC71eSsTneI8QMiZ0znjEkGqHHTgoPJ4AjuC/NbwNQQUEF1MBWTxEOYQrl6FR0
z2AsoUiJ/kqHCwEsUXSH/jW4r1D+77cpzylSCsiEPne6g1WwYNyHDRwXofvjf5VH5Q+O2u3UuZJm
flcyWVPNfIQDH+YUAtKWal8v+NTjALlLettL3iWVws+aby32CnxEXzEfq1H4XQ2I+603HP/O1WoS
KPZ+GX5ShXtkN/EE1RpEif6Z4NhC3N449DVjKD4SEokTYlv3snuFAlecYGQTOaxxC24mZYBiisfx
CqE0yZInLF32ufX2LzECMyV7nzIBBX5y0eaLPSGGNiFuDpwn0ARs3lIwhendlZaN3TfXA4ulSeHV
b45Urka37JYFyIqw2DpUqefwsRz7mCGANeQGVOg58bfLznyF8uxr3+wLic1Eny9xJofcd7U5pMi1
rOI7nmAcA/0YUwFALHbvk5I9dqVXuNvDLWoxxzh7WLOifC4SZNHh8FAkzwwymstMo8+5qG3gxhiV
tAF+6t39in+eMcoX4qAQ1Yqrl1FbPEiomM5m5UzmvQCVWbqurosVOTzG1vmteNSWTLBgZr9sCpWB
hzd7MHJhjjB0h2R9RAUKQvfedR7WIPM7ucCdrZJs9HEIsIDbRs4CwYWNy+H6QQPTR7LO/g8rYAiH
xRFuxr2vLs74PS2yXEE9XWJFEsMyAi+AM/k0nnPunN3ub/HVbWzV4z4vOvdMyhnXF4Eh/hmP8Lp4
QM/hyuq1UWGfBygyG6EEPq8udp+MjszTBUXBlfxObVrNPzZXnDX4Yr4gwueE827QNRrmZ96nO4Ab
wpPHje5rPoEhBpxb/QIgj9Nks9q9rKdXHloD6ApSt6Iv4Ssscw3GrmzDBGhd9uLO7YhWBEbZBpeU
8KpA8qgKv3ucgqU1RO5TaT2Nx7GotDYlsZ3yE8I7jEeOqCWN72KCSBFkAyU/O/DpkwGak7F5W8HL
KMPHUXE+Zg+XQePpC51nxpHwXf2wDDjdfhwEP5TSRULNCq/wGuXRCAqzxFb8CEf+M3kbIlszuIUO
yRTe5AxXRhtXrc12U5wGc9kfcN4N/Df1hLoh/QPAI9rCV3ikQFv2K2O3EFE48bhvMepneLx628Xm
NptEMPE5aHFxB4dkeomyDctxNazzXj3g35CaM52x0blTkEa3vUzMI/Vw3B7gGMLKIG5HYwJtbcH5
fgGqb3EDYMhG3kx5pNCM01mpsEIBYdwiErBPULGgbd3+DTmCQ3d6DvjYq9e+paa5pHTJvJjz0FXm
QBOmfSIjltFqfHj2z86x9SYWxNB2jUe5lf+0Zt35XYAWYTpc8/xCS2GTHkRskcM/djQMz4L7YRvD
ApV9BO1g2s0CWFQKwfgPOB2hfmcSzNeN78sRKxy5OwZROXmdAjab1PMlhyS8UuR73ZqTiakYjUTf
sB2K4BbTZT/iBm+hqyeleQQMyXFLfbqfRPVBWkP9K/bmwxz91XDvnTe7xnke03uAWEt//b+8bn05
XYElGMFzx/f3oxBg1u8jT4s+3iN97LHH9egkzynnuRJODh0kHGBwdxCg9UlfLtvFqpzP0aojFuhC
6gJKuJjyx1LA686bAlEWzLLS4u7Wa7XlnUsRHzjJDRgay9fiy6SGvwN8RyD1NHqiHlyKVHRuvjJn
wXyywZKT57n4asx9Cv9pjPrPTsV2i2v0iOkE6iAMCQzaaHt5MiNaaiEen8C0WmZTktsduCl5bwux
xR1vzfBlQ8vd4afCY8fH4gSmLiJqT07OeNSMsOd5p+/kx+RZIuAJchxNAGdEQPoFUOSOhvUxV04P
KhnAyju2ljZtXg5oVlrUK8wBJELBOOkbPEiht+Qr/IfdYv1J2lPF0PZsXCz4YRYn8xKyNKg7fgrM
JZKzx7R7s2UzG+AccokG/ufUGDLJkzeXTHYbE4u9T4nMzno/coYM/ugzabuG6/AFeDoOWD+Qcp5H
YNThmkXILyia211x2h7BRbBm+iy24e/AQGB9xZv0lQgppAn61A6CVM+JYeth9oCEEPZy0A9sAREw
ca8cilIF2dQoFP2XRUdfZ3fMNOWI3FIskfwRkAXPUkJklhSpvIeMIqc/3TNxwQIPH/7j+LMhyr36
YozwRCTq6Pa5H0AGsKaQ8nKpYybLpFZxVZt9fRQtxqLxMwbo5mmpo4HLROnwBHDeKW572HIidQcF
nEvATAkaMjbNkDf2cG5h6+ebm8lQei5ZP2aIOKgdbJkmgAe+c2Gno6WR45fX6TLYPISi8IZzPfzK
GDbP4asSiYVzUAT/hT30a+OaNTIv8KRRGi8kMPTq+HTBm1ENlh5oCCNke8y492cSJnu4R4Psh8Bf
nk3Stw0ca49obrqowRQ7LHFywygJCR1YqroQ+m3X/AZ365EO0EIj8vAEW9idTTkeWYAZeIcMwVrW
wm6LoR/gQ9sDtOBW1s0Bw0Txs4M8EMvB069cWv/cf27KntpENXCLblQuMHCcnJaac7I5jbB3kcDT
pMN5J62FtOQE7o3tvpRUv+BBoICMHrtyX/4QFUZ3WYzW294pxhHZ5gkn8KtV7SmhupDNB/goo/9l
6WFvR53HNNj8GO+kClDOrQQags64EsR5DlFlrkTGLeTJYOBcOC/3ajB29Ubr8erhVz7e/lg7U2+i
jaX+QPUFo7zFepfxki8vxqdmN7LaA5KC9HygX12LGQP7CIPUyRq+GTsD7gXII0ipmkKr9v/V9VhQ
P+nMrhsVUzHF3Hfo2xlypgjDs3tEAbqX1qLfUFGV1h356WmAU1kVEjSLRAQhuYfNiYsqwMIFznlD
c8LU2oa6HZBYYCPppTZkZ0zapF5cN/eY3ZQZptPhEk1iKptubckmo61N7/EmhcyrXHaEFiC2ZUx4
0x8RvvDc8LdJs3sSCUUXMmXV43qJfOhAbX4BZlfsX3QIB2K0UOPVja6wp50KztobGZAiZvrYZxOC
98W6CE49I2PFnaACw1gI6tlrcdMv1psxdW3hp+ZUiegwtl4xlrxEkHTc/ISkcbJpAQjeSCUoPQ6Q
Dk5FVBnnw9fqkzgwfuILEYsZ3wwXY5Dn4I2FpuBjmDCV0A5+l+qGJ7/NxrB4MaSBAdAzafvdoNc+
VFNa2dKTF9M/rP7NocdxR66HPKdyPzO1pmoD46Wv5XEh+J4GH0sUSCpjd7u8u2RKQgx4b0iOSMCp
KXLD1qdeXgpJEYCWshXgeHzgh4IZjY1JUFK2nWmOFVJIX2DpkBIIJrEkvV4SX7krgtq9mFf3bBsT
5xpeTHTmjADa6BN9sgITPHzMr8tHgij46okxTS8vLePOiAwRS7Jldxwmk2QLR+WdYlUI+ZADFQYn
ykK/St5xA1v0Gb4X1VGhMHwE6O0+Eag2Gu+1ZMGxIXeAT8bkeDPYEw60ONufiCiOP6oyC+bMiVNv
T0kDCgWH5UPZcw5g6ourJi3t0ntv3k4/PUet6UBrda5/jd1GYlK7dyZzW7BNytsVVICFGhIqB8Oj
tqlKPFr774k+ndn/KynxFGK5hQWzJaQeOC+A13tXS2fjY1jkDvFQAF97BFUM2Z39bss5n08RJkBt
QBIejLJLMDg8duA5TFVc9QcoVLNFeXlIoDe/irhO7ymUKC5+r9IAucOV8gN1RUmHh2ohrHEi/GsN
KahTJAgVUoDaxLDEPx+FWZVM4A64vebgQTISKC8YL8c1R+tA7xt+nnbFO2djU0UCK9qUetsNuZYR
9wNLpQwEhMkdhRZbk3m3GMqsX6sbjx20pJ0aMGfHGSRiMmZIIcItxAR3LI9egBaD5LvOMW767PFY
6ZGyZg8xAjQxag+wRz0g4ahcA3z/ThfsCXpNaMNjy4XfkEob9OTd1hrqrQtWwxwBqiS/AblimIuM
JRhGigM7HDcnhhfQnnBac5W0SZ4RK7tX+pURjrZ9LC+TW3b73hsJVJb+8I2xEod0HxScDT+L3rpI
yoQpXSWyBnkLFoAlxqxpZ285+64yG768SkAH7PH5j4es0ZbqDIBflux6zYgYjvC9JlQF9uH1o0uG
/t2fyN8eTGFdQQN/WD3s1Tut4L2IJg5Xz2mWXSPcp264b1B6UcMzE4H7S6s3RBGut0BqIJKtFk6F
vYw0HGvGwfREf4bQjpNHJwMywAr4N70ZTjjwwvClTdeztDmks0Z3fpYDEjwnQKhFe75CRwQLiadt
CYluOl3WC7I4/ZA0PAc8dMeGsXSYlM54UldOSf4PyVZgydOrtsCCMbxPl+VySkYt3/bRTn/Ufg1D
gtPfFYtphDB69Y9Pfd8C+vwpRghPfIbfrLFahT/NRye3N5GXJ0ifliQ7GKbCaDUDS5jZ+z5knj5+
YdsfnUVq2Mi8bFpwOinN54ekJ0BQ4jbOJ+io/i0xs8TfOriHWom8MdvMbKZYJ0oe15Ywbe4ZHNnR
2KA0NW27juZ2Rv1KR09nd0qK/d8fjgrbvZwOPB12LS0YiXk5RljgyQViReYKM1xOyPomfhso6aFl
SljhVEm2KbZCy79m6VNp01Njx6gveTuMnuhc9aVfkL2B6WgISE1EdjlFjkYWGtLQJZ0xclGu4t/N
RJ+LJRwt1FdDFQG9IWLKgtJJ98ujT+ztj5FU//kYFzi+H4Zxf+FNGEoQ1q2sAMaclrmOfoQHAUvV
AOxyCFcjM6VQz1rrNyNwsIc1bYW5wnQjztz5IzYiorNA3Gdc5Iwhx0VDyGzzrQqpcsg8MG+ib0LV
gp8Aliy1qDf4v+qT7GPZPIzJdqNoEicAw2NG7mMcy6c5Rjn32b9BJOfNQKWOZNDWoidA5EHHwYxn
SglAXNF4tUHkuOJ9ahjGwrXUXO4KvWc/kUcs/uOtXRJqDQ3UtUgwlvb/fs/Zt7XOlJLfN0YwjAQU
kCxsXqYFAAlIGWNf/AKn94/7wGu7w/Wweqx+UOym13JRFK6EU6rdIjWH8ArERrks6a9GE6jHF4x3
PwAAfas2GFtPWR/nrgrhhCUAz4UW475sEa9tl7kttYs/powNTjfKn1hOfWwvMGcMSOejRSBRdqvT
K/BMV6E6fZtbUszrZQXwgpAQrVQF6b39MFIw3yAEI4qMijaJAWLV6+Em83u5+Jz/xGHc0cfDnOUC
0B1idvQgLe+FSXxtTGSP2WtFiTWQ0vrO8vlNpvIlE5m4bH8olj9glKD69CQPyuIZTQ8f/Tw9D2jv
8Lc5vdH1/ZM+9O7eMHGEvtUhZYEMW0146L76Mn36SzjYGgufnlkhplUXHSX6614zBAAvfbxhGjSt
M54HhoK6iPKp092RFXHSRNXFLGY/Vo+GP5rU6cB3nFdn4Hc8mARmorhHYLCbu+dtgETnOWu30+d+
MGvOK9Ub03ChT3qNFpjXGJGBq9GVEZN/xuViepvy2deQP1gbEyQxGNIdz9ot7jSDA1Do1Wi/y+Kd
LwvNGO5LVeNHA0Hii3aeReMmou5zsQbDZE1zQSQhrz1nGBYbN7szxwhHNS40PqPTIUJ0CNINHRPn
nVYz+ADLnuG1jux3OsnnqidA1Vzm+queB0TD070ydjYMA+mVFhiGUHo5TnFSRS/rC6WO9ib4oPcm
QazjS+9Ep6GUjcVSV3WySPg1cTqW7ZiPvgi2uswFkxlZzuFku6UeKXugqxRfny/1bD0/Gk9BO+bz
gKGoGSxuhGJxqdCiTVUGBIWHLAVUXpmVuKgzI0V3vGlYNNoIEyYmdazsBq3IxRKMWjJKeHfY4Cnr
Eg3yhYvwAQrWB+wWpJ2Qc3lxojlqEWEqTze2LmkJybCIPJYjLCjZkk3Tvixt3R4saYNpDeYPP3pr
cwCiOW5S0cfAeYYUdra5jo2wMrF3ZvNmd6377ZRNjHPVtDN14WKAiu8oXClN2teU2ezFsHj4DSuJ
2/oUdOpWcI7bkSvCbfX3vciWW/lyI4kL9MZMAgFe99QbvJjI6ugvNlcdI7LpaDi78zmnrQkRn/qp
5wn0S+fI3f/sA5GsOK3ZLpXZIlDAlrgNSHe582Z/ha/u1jAW/ZXUGNW02hFa/pSVbgTdT59MJ7MH
Fryad7DGWqpphgEzgfqMhcA63l+mAW/T5L4K3gJgJj3ie3DUomJmcHP1QApo7qP3hj9FgND7COyx
FPgpV1QCmPsHk7fm9T+1nPMl/GVwmQVoScW1gSvinjt0mVLj8RPbZaB571I7Bp8UDAaOm3k8jGaL
RVSsgqDAj44FEqggAPqvZJ1iVuMXK67k7TjGxQ7IE5rJBqufeGjiqD+7kzwYPmx5N0jrKEdpSrhP
b7b1kBY3LAPwET/PX3CFRvrwYdwJfuX9sXYKu9UGOHHO2/5DBtTpMjcwqiGj+p9qiS3wVdLH8IFw
6MWLbI/Q1XT584BkNg2CEv6+mGfgjfHeYeyNFw0WPbToyPhxxaepgSuXq8YI5Jfj7vrGY/HH4OoT
/IYrrAXUxVPU7xEDbnHC8uvn4xPurAd9kkOS0TCb/FZjd8rdoQBDA+u6CyYsGBkj/phFsEvQz5P3
M+cu1FhamntlH11ZYDr9BAzqOautM2CblLphDKa1xujOk3tF3wGdH0k7XteCwWkCKLCqc7vOmjbf
rpSUrI/F3Vykr5lFGdYYsI5/Wq6dAGOWy5hZDN6Q3IpFVC0uMxbCZA5dB+EL62lrXazxZe5BNeYH
SpBHuc5TDyepAF6m2dQz1SPTnbOTrFokfmxIs4cyxaOumjF5L2ZCjNLzjv5z89txJUGM0dbxUI93
oAGqLsz226T/gAQAsjm99Q3rkIfqbechjxsZFY1MvBIYdxTJR/kzL4D+7vjP4zWVbG5kzExfIAT4
/ynMiLCr54fQYzgTSE96+beXdGPepmjKoTlPo+eFAo9HMDget9Yh3y/YKjnO42rBeD4utP0Gfk/f
MPb+awoOOARJYuOgHnnDnQX8RRkCLWbzGdjYJvyra7Dv2Amj+YM2tW+pELojVH2suLv8bHwYouEy
Asflx+TsbDPUqOzWFRZRqCRZYtc/CiCeeizRhGqq9BQnIrf4AqGZjcwhBdAe/8Z2hDuphKPUA41m
7ck9dwIj6/Fg9huEymdW/yFHUtFgd/V0IurUUlc4aMVugDvTtGrRlDEqV+jmcK+CPIYq26k0+Jbs
QKoetKYBlNXpmwo/yH2lUcHJoBV0IyNGZ/ynm2euW1BwaZthrW2e/MAblpHCibKZPuW2o5wGmU9u
dKF8ls+UFGgE3axJLt7XyYEYmqXpC4ssyz0bM7TMZNPNsr+KEfDff4SdWbPiypKl/8q1+9xYg0AM
ZV39EKGQhCYQQgL0gsFWinkSiOnX9xf71EPdsrZ7LO0cy9wDCCnCw3358rWuljUPN/4afDnajErL
n/dEiEo+IqsfmaHqR8An6CPYiCQ14j9FgZ9U7H8mfgwx7izKmMGUonhpbs1ZlgUKtpKZ9Tv3/Oky
mtWSBRWaQ0vYz5pglQDQKPvVKs85klCMefg1XasOSiaGzWOrRutrmwaoPNH09GuAxoe1ZQS5R+1x
ROoE/vzJgka1+UEA21D3TbCzrn8oZbqQybPwSHabf6LaGfiMXVG7Zqga3hDWYiGGo2ewZMZzDr9r
QPSx80dgLa9SV36grwKRoflL0jTOyNVdAO8SV5E3H4rGaLkN8a1gEAq2EAz0jrXRfsoY/cIdOZGv
pzGXVAuvPP/Re3sz99yS9IvacE9XLQF70wUf2o5v8evHssa/7WQn+z/lEtIjaqTMd7JNmbHXIjnU
WOhiiOfXMw9ovdjbHF0fNPE4JCfHkDrK67ura5RePZcyBNku1Gy2PA6QoXFBS9HSb7aZ8aQIMyh1
CLUyma2W5sqDp7S8WknT1QLGZPnjhGeYPNMUmRZknHmcMWok4oTsEJg9jw4Rj7h8/Cm5xdlxjp8B
QevpgE0mLIsjYh4yjl2abfckSWI39jt34btuhJ4PFWlMFjZWUYIvD5BbKYv4rC//7HEByIULQuEK
MWZ1YURGKC8xZryo0ROxm0gPdxpUSRYteZ58hsnVKevZUsUI2Uh+KG4PY9dDIO8qpCG4X8z0CeZG
ljPP5dsvl+YMnfrykSYDqzHlPvX9E2o0TXGrnKZIDOEpLzJ2YoXHmNyquIsv7LKpalHy4tffUm1g
xXEB/ORTVZZHxNX778mSKUNdim8s1j13mxuf83Ycz07ZYWZRlKdR+0+Tp8wvQ9ihQC1idmfhI3Op
ZTENkivFEtaqKukjfI2892q1RambkUnkaGjHXa7u+awWkbeCTdakA4tgC8TUIi6P3DJXj+cxQcVy
AD0QlZM+Y+9uFg1+cbjYyO5SqJZUQaUW3pO7cyvorby4Q56nlApm3SQImnYkuU3HPzHluVQwKajy
azEznWCQm7mDVNEKITPJbnMahq0/8u0qABXQJWcpJ+2Dlbidq6KjD2yA3eJ84XlxibVncpWM8jGe
EcEYTdkeTR8yFXrUSRSIo5h816RDR/+Hq+gLCYkwZYzcGbeiQL2VQnctUFFfKHybIB0MEJNBZUxw
JQmOlRs78QwR4fuIac+3b62eGR8vCGbjHTp2nK9l0HOUV5Zx9m6RrA7YBonsuunqthQrxu0OliHS
CF8+mdDO0Fv2VaTJlQ2MoPoD7QV7+VDYPVncZvr41sPxUlbxt1xE7SxadNty0VI4EXms4PAjStkU
0WEcpfX4PGElJ+XGZqkw2XDEqmrWyI98iP0N7aAKNCXyKPqJJITOvl0MftcMfaYwjuE1loNhyc3y
vCvyVIugEc4aMc/OI0RsFTwBuWQMM54trivzJtUXYQyUD6LoM+RCQUbw0UCmPG4vap8tBChl0YQE
alDpl3uankY8Pzu9TiK9mRBC/8o3ymRYanG3b0QhBkubM+wpch7fGTNt6HOTl2VsnJfF9OWFnzfs
iCJCese4pPlVnh0cYI9pSdMD4S1+m9nsDcEELEafBIimHixCc9O/M4/yZ/uR3v1u3aYRc5fHLqNY
u/HiGulXXKXNvnizpF6i6FfyCRfpr5BxVu00JcatVglYveAe70XisuSf6dM59JwT4ZOJ3L0a4HN6
4EwAKdsyFY04E0JLBjPg5kW2/3RnJZpmKOnpoK2PED2QqPDCMrjy5poOM6Fz71yYn9C7BI1X8X6G
JQ+XR0WsOuepwXYzv9zKgWTMyooAyOB7sm0Y2QTRx63+q9gFzMwm8N8KEC56wYeyhQU6J6Jz8/GH
4vH4X2fXlkHAc6MgEatFHejVC9J2FjP6BPqDDzAsijdjqTyPy/POivWwG6/w9G2wIKiCx4rpUUYr
9GT/8MzJPsbBxVshqMjw3CN0P36pP5CGjBjfhghxlHz+ZGPBNS5dAwRe9BnQt+MNQyMEG93NROKK
iOKdkvKFas+VY6iexcTg0sS/QZb6Jm3V84VxWYIaPQ6p5JXW5eJafFoscLDShYuIrXPhl9wwWmQf
zbnVRCQ22YWx/d/soeCQQ+co4gxrQbXl5FnwzJtVUsYX8hPufdXl3GNiV+lr5VBiZaVtsnUMNg8j
XpqfWbNl40MdlRyQTdxLIaHiiKnPBfnoWIXRB96472XKoVt5iQ5Sff1EwS7fvFxJzNYnB4rIhOO7
l1GKorSMaYoVv9xS8lqY8EJHxUVspIPHjfEJWp4vqDSz/tm9rAF6mKCvUdtDHGGOM51zRh/dvV8V
7nMmuc1ggbDw0xzfT/PmcyNqEkfLaMlES90ltHVgtXaGl8vw94pguj6v9hV5o6sy+vAWsSVSvE9x
JrcXH+4OelqfH/SQH5i17opWaz0Zd4TC0c/j+EgJsh2sncUVhKArWEyfJGp4S7HrEFPhg3G2oaLu
RYenhGzEmcMxx94AID5DOqAFkyYueZ02deFQ6jWGQPd1D+yxRBQXnPKlJ8uucNhhATyH7g0Mk3hG
C1Rp0Lu9ACG7rfmdFvogbM+bKLFcxolxdAwLHgeLkCD0rLmRL7/gHW7+3S21FwMm5cKHEAA6oQ1a
Y8Nw3RgjHNYXP9sDHs8yP/xkCEmJO0Z+IA66ChzgjMEHXSnE5xqI8AvdXCVgZqv32WJekpQjCNDC
M8VsfLc2tJT06XmgghI7g3+04N8xV/ex71ssBAOoBlm3UrQrkILgbNrj+aVuP7PgWYngMpTS0xAv
iisijklbWHrYvYqyZC/LZk8UaA4nnsTFHjbLN199KNnHOl6q4Oc1/nGQiHn4f8wJ8MB3opy3FApK
8Xg/6Yu0OSWySza34qxzjuXd4hoRDw3UmGFxpxvM7mD6ZFC1XMwQRBX7qDs3Ak5GfVLTdONQQglB
vNWrDZyvBl7kHUnetopEDE0NeRWcDZFhE29xxYb+PY840KVr3VyXSBUFnx+CyFcSzDakT2fv4SRE
f3LrH3ScYY2wVygZdCTLni1SwQykuFWg6S+ObJzNLANi9HuYuZEP69S0POeoTgw5u7i0LWHuKqA2
UmN7txqNHRAAiI5Tmj1e1K7EgvyCwM79pYOj51cQ2bUg2yJMqjF6qnkg3jnAdk/MH5WL7nR7lLUF
Ig4FmFEWn5oCl/ushdP0Xf1Vd4Y+KDLtMno48yNGLoKpLce6IPdEn2V6mflF0wGwori3h3ZDDm0b
cApCzJnX+CJVBqo/0r99WPUoUQDN6TAh0Ect9OQ+P5Anp6EAzO74X8zRIGRDVTzKjJpD34XD0y6g
1cpvUlmPOVNWHiFF66uT09/97UYmJ+v0Q0afppzHiiFb0t5VK/SQ9fwMK5JQGsrCI99LI5huQUDq
i47tgEe03w+htu5QWrz8dCwQ0Is1/oyY1B6wCtAdCmZY7QEdi59KfY/WLsC3dzHujGYslCCIiO4u
tQVZx4Ybp3tDWH5LTgS30FQ/LpBk+DVCaHSdtELyNQ4e0N+0kquFQvIzcog3aCPx956a9IfkIQqa
ujOjfm85QZXdpjB+YyJc5Azy2cs6DYamCfuGffFJOHBVciJrvJBIQiMu71RV5VLtqZIOB0nJgk48
sxoOxqLQVRbxlUEZFhQGWIob2EfC9mpVP1lH91XowlyEPdoBwNh56G+DCmU0pP3QTaRQ0yLkmIih
CbQTiLgBHO7VY70EFgR+hhjwGsByuijU8WQn9muTL1KKYmqTt63cpreTxSQxyTunIES7kqLmouZW
DlrSSb/D0TfI9+OX6rEq5lkPF24BBD4PwUEoHQ0RIn80n98VOEgV7L4qzIEEWMIq5HjJ2qQFOIxn
XBqWCjS8WFqaaR6ODu5ourcpWkPLh6XHoj7O+VE6krx6fyvntxUdk7VmxYxw25jQ+DdgY7zRItDT
7h+Rn59cEvxnQH835knQ0B0y1yoyBpFpocw3Ua3Md9LsY/HXZvmbgT1dN8N1F/Ae5E0PmiFCN2XL
IVSm74lpWdSGpUsHi2Fjsjztc/GSPhJNYm6QMV38B5pZABNwGmnRFpQ+lLbySMOkQF+f4UCGY1+y
BX0JE2se4d2DnAinJdfeM+sbdmFMPKXAluDi+FvYWH50ZXyflU1d/5b1emNRs/zWzElyjr3W2YJM
9XFf6/Iqk7OKqDDeUSpJCs7SZ+KG54qWUQYfXlvuQk1m/FAb0Pk9K7tyK1CowluVtCLp6xQoqWcD
CE1w548YZJWddRn70KI1V3HOuJjaDvv5nMdGz+1kpx6KmAi8CMYW9L6Ji4sO/qmaHT8E7HMUPe5i
FS1/ooiNIKg3aZxthS4hlMsmy0KE1oy7WDdTAL4pWHcIKi6zotyMqCOfqXlDESkvyYa4iIbvF+fU
ik0xDxkHuQ5HKIevkSKCFM7T4Rl58/nFJccb6CJ+exJeJRP91Jdrz7t3pPeM02/2Qqdj9c0N4TLQ
cuuTAek0rsSWS/gPSGy0LxnoHNF87TqEuEdg55A1GIlbg3/mDUHTtbBgeb1GMumsOa7bCxpse0ra
Y+om7VSiS0/J5qDduwyQd3Q4TZY/yJVZS5rS3OHXLOFtk7hhFTGRp+AlXC+VatZLf5TzpDaNDAsq
CFXvkVM1oQjdDWec6YpEVgNJMXb0A6to6VYDU3cFaeafOOYpzcN8YD9Go1BH2ARDh9+Ml9EbOPcn
5jPnOwwAmEZ4yctH/y4fudpHics7fKDlUdoISs/gbqnrioVE9KsIe9ue9JAFhmREknRGZgfJZOpX
MhLtf0Opb8Xnn4yEmi8MCnqxoAbQjbChfkxWi4VDc1zhkNbn2lEVJ+Wp/QJQLCZm+Rnv3fnpi0VE
MUogvVlCUcDzJnSCldxH0ariUEbnnKc4SZ7UywBx+xRtW/q/0tX4RtDylDMeDxStC95KrZa+y/ak
cw9Ck6EwLI6/Goy1sJIthlnLqKTX4oc00Eej0YGO6zS3WxeBS0seEpVCjRhugAxjIMDKxmsFWW9+
Oh8B/jojeH1WbpR6M5iC4//k+79PUKed9LtZRcUnzuj4DvNcw67AmmogslZCEt9YuEl37d3Gq6g2
xOrIptDUsY8/GNMwxzATrgRYmpskq7YiZ+Ocms8Y5FAV9e9eueX+z1HuyEsFDMaKOykN9ssJaJP5
DGIL9AgCEVFKl2DUfXS8vAUawom0dKydP7WTC0QbHxnvvXvsO9thfYYaAI9Abp2YwyjlOddTSbiP
i/aVm6VKpJ+YTgApa6UeU2dofkRB50dx5ymfWLcLp5MEzuJjfSx1gw4FnqDRe99nksEtWBdlwsJd
3bSOj6OcO5+oMw+Crxc09WCc9bJrTvWep9Kb7QVy3IFRil4jDXSxvFm6BtxsyV7pKEwGE7q5AdN5
wb5sgSGwLxa6NBSIgbTUiUlTyWXYAXbwzOaJALAHsEUmQAgQ5CPYX9SjVVOmt4Rsu2ySVvDUUqR+
iEzR4ryKFJdOqQYYIpdzetwWRWltz6L3LxqAj3wlot2T1JaUkqMAUqymTfh517TByfXA4dfeRR9p
0oDGbJVDsUuz1Lo+BechiwhSEecpmh6aurGbFfirM0/m6nLCv/7E8UfjhZQjyCujWsYaA3KG4RTS
F6R9AAnGZnIzHfFa1yF09u8c2HHgDoK2PnPD/L5qniz6BN75CQye9w8urB80LYRWwSXxY0oAgyPm
7Jh4U00sCILjUpOWGLED44HTsOMYXW7Cp4X/ntY2/DhMTEc+kF2i9xSdTt/v6gShUans9EHevDCH
KG2EuwxA/DjvqxeofB0WFwU6jYtox+mehh0g07VZD2sY0YySrNmbv9DCd8L0y8ZCzobCgSPryqPg
xjLo+aePpBhnUPwd6/TAxLdEB+QB6mV8vseU2A8vFhoYbYdJY0IPfK+WFm3rXYwkID3QvX3Ib7LD
3KeoQaPpS17rCK0Csh/6uW+85bDHErRl6yjfjnlujPD29A3aRV39jAzZzDqw/riNb/5Y8wf2IE8Y
W+3kRbZC+0xuGcO4ZHOGXZAy/lo7tLocr2lRdp2sqOdFiwfmiLN9xqNwKlKnuf7LNgvAqICyVohb
LVpdUb35jcsJpJeDG4gKq2hITBUubLQIrn/O4MOE/H2oEZSlBFl8XmymM8oSZWRqLTQ0J1dZgjwk
FyLv4A8efHcgSqDlvUs5cV3xRoMMZKhNFDHs23BLQ8j5gkw+2REWm+dFgSGi1WmRRt+GWm3dy1N2
L8KLviGjpCYAMupnZLGvROPIGirQi5PJBTACAlC2yeaQ+ZYfcsJaugAtGhMu02Tlqe7PVzq74Edg
dzXhRBTBMgG+2KhAVdlCGgJkXCMOWUfPtfQsDsWSYpJvPOPVSm2mCzbkW4NFKFZ5ESTQJQTO5bwj
HBTKnnpEZzOG5jXlrAIOZJND1Tosqfj3D/v5VasuJvPooo2/njGa/bwWP2PqSmrH1WUcvXQO7rHK
DhapQJL2sgZD3j/3YDbgi+IzQgxhfHiJcS+kWkFLkthiCBzvV1fe4NpQKqpiZAqYKBbcZEA5jj0I
G07UfAqidjDbwDESM0JI21vop/EAUk6I9zwrGwCgjN0CCsDcOiF2SM4oyXJIV7gDMjVXbqKDqD+/
ZE8rXHq5dhGch7h+szr3U+a3yG8lGbA5n0MY4HW66ubqJgeW0eQh6D0WKypdwFuAMELkl3qI+p1w
i+oTkPWqNlVb0vzwLBAfP+Ysj2l3wYZq2/Ocl+R8diXFzo4Y2TTkqmNHrxGQYwmwn5ZUKZwJyFRS
29Y7BWbuo1ZSFH26X50Q2cWEiVEWiI8ovzyGiHayhNI0apdXsUqN347KL/YEEUjEtFkIqDBruAou
n5qQndRWKYjMR9yo3F8jCMA+ktoh4zM+j7qG8yX2GwFU2gfXvR8kaCr4471mnTMxHlH7cPD4ugDX
XZEaUhuRms1KPhcOiIkwLTKCJ1y81iLz29OK6KY5PChqUNzHbo/T2qVNRODr3AhL5fmgQD1i36zg
XsXcG+H9Yg0LcPPUI+ciEGZ86hGJAZvXM2XUQypAcpgnu1FyAWuO6xlLfsUCWYEs7gULSBk+Gzim
PuAZmiJEhgvTRjWA8siAg/xOu3SoVd7jeh1dXzN6v0FSwSFuWlC/X8ztaIpe0eDXkVbDZnLeYh8A
ED2tHB4qWUGMvxkEMTqe+YGUhN6g0Nq3l3x6cPOczCHMN+5odIuJqp0MqXYbAsQlnLbEiO+cyV8a
DW+wxN6RmbyMQe4RnWCWJLAQzB9x69r1YfhR5nd222GEB02u+Vq17B7+tM5fVcON/cGp0Y1Z7iem
+nlJWsrQFyBK0cSFtffzsLPObx6/zH0fNl1MZuzHnCo8MiQdNf8OpgP/o3rE8VhPRWDb4aCpYG/a
Dp+PmKygNkAOhnDzHNlTyAMkd7AlCoMPNRC0h/vlGjN35shpdEacxIgqk8cNuDS4N0BqTKL3saFS
t4qR9Asl9s5pHLSMx5b3uZKwtIzksJ8C7TEMheZmD+jl/IyX15kGlo9PXWy3I1A7SKBAoi8BDx/L
mPQDGbVvI6BLF8spEUxDSU775MBQfVmPm95cGuxQxN2+n9BrYLYeaH+ACQR0aQJVRYRqp03ctja6
gDqMXJfac06DGpGjO8b1EIQwTr1N1u1gWlNMhXlIMnhR1CUOlEra02NLJ6rQKlan8R3BfFBQ6rL+
3ULv0DotxQK8dKIjP5TYgCw6pcWi09IPQ4dgSGIOj0AsS7rIr6PIB/SKT1jsirwJSbdoDQtmZ+js
tfGIZ7/rhsGdgo0qkmAHpJMiJrAV71B6aA7yIV0KiOLJqc3RLUvaZcf4nbo7Qj0Vem9YnF+0RGmb
EQ0JFkC7EHjpVb12+jo1/1Y3KGXlYRcRa7lW8mbyV9ovyBO3+ZzlYQQ63wXD1aGHwQpESRkG4yM+
V/IGTZInAh9oteTlPVkeJSUJqsItDV8c58WmKWjVl8Dl3jevKVqvTDVQbjk31ANk2koTDt0RCHfh
fxMEiRggtJHroA3eJJX0QCKER8uBX4xapUYY31RU6JStXiNqp9+2PwG7xRXJmGRoi3lHj+rqSsGV
3GnoqOMdEHezWO2VfM1iSU4YKfLi24/uUS5W9EkUTSokJBSjhUp3O6AoUy7x1mCJJfClYXlucnZK
y2RVXi0SF7nXGBw0WaiSZKAUUvFvN2HvfTtYMVqfuyRKJR3sXeqCu81rSe+3yaRh7YJZNy413iq6
rRs9KuUmb9IK7p8bkwnv39xGL30AB5cgRFRQJpEQcIrSAvxFE6H3TraHeAF6VdZIcdolAYy4eQSs
OBBm01eyOoxpO6OUCPsPahG5oMGdPFmvgj2Qn69y0BoezjLqcIetw+Iz3SHHy8nC+qGpcUv0MkM3
N6cO1ydNxD+xq5ZkmS8oHRrGOv2kq2+2FytAAg3y1WtOm0gBDCZ6JMUhQbiCFLNT/kL/uXCdAfFJ
iG0cW567YYM6upIFwxi4c6vrhOA3Odjq124Rr34pEzWEln456q/gFp8mo0fREDYTi4KiAAJ3f9Vm
/BxsBfpOy+fRL3t8BEAPLomdt3XT0w/R4k6ysk7SZpB+v1yTx6nLA+hMYiZIc5QDuLFHFcn9hPyj
D2zOBD79fXaeS+VKe56BBYtHwxB7S7GrekjCmlQ1zHaWbiU9GsZYfLBI2LANjQE9Q3rBFNw84o1N
IdrtoAPOOneBYmVAywAsXuc050o4gc4sdR1EGcjtUupl4wq2AA3qQlEgb33JskpprUPu0glvxXOh
uOQsZx9WsuODd37WaEvfz/Qwb653G4HQgHjg2y51+MjQHmsnd4WcP7gFSk8H5F8kyv1YBMCWJuzA
WddA5TzPb2h4NkT+3VoU3VQJ5YB/WICDox2WD0xeajIsHG/mMgGyGRM9aUR8fst4ocd4xCiYHOxs
9PSmQ3ia+kACAhpMsTKE2BM3IxIsfnze+9GznIZcb4l+V8YPHvDHXhGj3CcbHyuJh1vQwqoJRp6k
McN0yG9u1rnznnv5Zg8NrNoviYFyt+iehde9uuQzNJ41MhRbrzi0gF07GboY+rqmJ689IwvAJ9Jl
WOlrb8f5FSaVOD84io8LQ+bkCsTfj9NV/oejXlIeUBm8sQ3VnZkC0Wt2HeONAIG6YKGiREb7VokM
PBlS/1X1ydkTpfojoBPvOXGT0sVX2w87vMMveDFCWosyFGjVsk2baknTqiqOZMsgGWWg0Xd1/Ea0
52QzX9JnT+lp33ibPhivBEfp7iVrivCAe7Y+I3T7kUFjSyZ1QslHIGjRerMaizI5enTR3B6sM+gb
9G3hz7D94i6ulZS7zw+mVIjOWyZ1CcLdu3WW7YNfgl0YvoOcCWFSoKzhZwdcoQEgDmsOZeRM9ITp
b2J99HTm/Uj5Rw+2NrpT5THsT5BlhDQi9j5pM5da/SEkGBa9wohqiShi0ClAcN8q2FhnhwE3IKdt
NgvABwAEqgldJiADqmQrJuP1D305B3WWhTFBLX0Ek3cA2HSHYbdRMKJZiaOGWM/frI657rY2Akqm
GAcOH9La7QvmTFIlThux1rU7lT1PTQPs1dBmeBU0IAg7eFbQRbKHR1D/V4TyDcozonkTsCS1j0WP
2hvyXttCd2LaUfkOQWp0SHAMoaL9ZPhmBJCXkQLSoALiXGOGD3jcy1hj92BXI/PM8h3yVoCg+2EI
UbQ9ABfrU6w0MXwbf7JGzYrYn+j4EQHbjBvZOP6wYqAISgTNMGWnkRqcG3ZltYY+SDPaKCHJHCHy
zFwWKeAbLud5cROfu50jr0Q/VSLK2nv7QPKHBj+AnI6mOZ5J6wX9BrzgwOymJymELrAUUBClpX21
RwAjrQq+NfvuqxnAOsHDoxHkhGA7JBiEbViSkGUJJHj4Ur1XgHK4CyvwixLHWV1jy4KuhkZA6Lhk
pMlyNGf8a8snlD6dq+cGQOSO1kMJesrF7QyMl7uVCN92tmVe6X5lnOUwi+mYJ+77TX9nCQv5YDHH
frBoHOL+RmCj2EF7YUM40EcwBLXKejE9MDc5LXt02T7lSXARPOaO+uQ9f83gXdPVT5Kkd/1RTTn4
IRdjnB2xLcBNhlps/bDWy5tcmwHQyAMZjY+q7zYkIRDkVecrSWEb/DG+Mt9PCW47ZDdAzVFqCO31
jukPltlAVIYV9uAz89f6yGKgEbPlc55uxecAsEeTBEKa3dETNWYCeK7eY5Y3FfCXg8bVMqYMgQyp
nhpuDQJmsGFtxATH6CtaRXnlOQtIflCL+ENkVcXA9fEI5XnYOXjL722urAwvzbvXQutfQ5x3T0Nb
leD+M2SRkaP3UE/K83Bks5TYV3M97k1V8QWnn9xXA7HuSmYaNDn84f4ZMtqk+0B2vtwQ/zk0+KVj
wM1m7D+2ACo0XY9g5bcZ/u0J2yTKMtbDhDXRlvsM1oUcnHlJTeaj5ZcY4bxEQ/+9tWC+6wsVBvsl
FrrTnB04gXWzEoCw4WzkZwgHsSbIWgB/u0m+oY2Sz6vgYYVsej1AT81mmYJpJQaBGGFGbWqoh+xJ
da7QCGlKk7BrlkafgbnNuvDjsiyfKLTQ2WCK7ZEpaDvPNEmACbQmxZz59i6YbvcqYXgnbdEqMogm
ITGwp3x4oKwW94Uq9dYjUyLRxOpaZBlL+g4RENsDyOFfWQ8PjDCMX/vJl0n82QHp9hnFc011SRkx
0/wTej9J3/XgayfQGkmYET8ZOAw0GL+t4R9Dq5Bi9753ceeZM9N+WeWjnk9f2doz7amJ1l9DbBc8
Dp47KqLcD9oq3JEshoOLhOsX800WxkEvYmRmYLv/1hobV/9KH2Iv+uzD5W5IR7qhjuhk24answRq
WdYROorBcUDpCbC58XMYvb/VHcIQCQcZkrD0ihGznGBX+1C7i3OYaI0xJChNtFNRnKjtNt3eNOo5
5DsoVgHKFMUeRqeNM6zfZv9dt6paro4nuTUsXlIfhLT1uOUIVrC5+vQEl1Jjlw8KrxvDQRcUbwfo
C2EjbVmPXRZfTMeFf0kfEVgAMfP9CeB8N+f0QS9aH0w6kzMh3ZIXAkiSlDqaLnhMm+u4LGj70OVl
QGPOdoQGzBmAzYxBPju8amoI+2D0nIIZhXMcS5bhk+O6OX5uFa3Ndkx0QChmfnlxANGt1Pessec8
qJ7seormAWUuk9H2bsKQczjvOP0cYKJNf+l0z+6RrqjhwTexRV8zXzI9uZiIUomgOaIahmAL7XfW
qJ5MNUJ7ghVjyOF3CJjQdkc7VgHSeMCwjzkdyzjO+iHNo1vfhizwXRgRS/GG7hHUm6a/PHu39ui2
9IvNzt4cwwEWvBuCxw4WHbkyeURqWJBcMJWl14eroyG9A90Dt0P8t/kIa7xmNxoVpXsC7a2vzuSX
kCAftg+Avm7trDy36CofqEJmsQuFAeg7BwhBKmGeGROflglsbJxh5OXk3gXuQFBCWGxy5+Zv2u1T
PX9eWZ+updtBGo4HwotrVycRcsP0tqAmImLcXRjePslaaKz6D7ub7V8UzmRY5ykPYDXv9CSvgeLr
1TkNxqi7m0F1lk+8exBe7NG992sIVyhx1UyKM51HJtee6iYtFa4OX2T1+A+1nUFw73AKETYgbUP/
dYEbqal3XafGIMypaovJVOgF/B84/5h+mSEgtSML7GmhkdP6+rBaRPUNLO7L1Sr3YUzcJqH7M7AQ
6sDVV2zWV/TuRH2f0PbOmjqUXugnEaw9UAYufkxhdHevVJswSSkx/coGTNEBN4PqjgRTFXwwv0N8
HpMSsfyzTOmhoO7E9OBudnNr6jRIZFSsZlcZR1qdWjwpbOED+ozRutElCUy9hgktorjM9MTVGggB
yvFjhA7pF98uc0wZVULgIqs8M3GKqETYnSGTaDQAOzr+kwQUxbzf1VSjgWkOuXCX812fqutB8Qtb
wOeE44eSXcfqXyDScxMc86U56LTfi95ZMsr8fCp4fpRkg2ESF2W7gxGUX8YQvrZvwXlPl0lDIX16
U/rEaCGvDqqB8D8BibvgETvJALp8XsJCjMROiah88iL+yyVOyhq85C0ZeaCWps1MCV2bDgWxphRB
nvvy8M9wxuLuRDON0Irsr3GjwtR+b/dn7MSBui1tENEP9LA/3T2jbLKs+wJaidiAYhhuukUpgWle
+wvZiYrsrFNzXY34Wx2FEqzVLxpH0c8bE6EmubMDEo/TtGYeG+udRUHHB1pQeG4S6ptGUBQJ5gwn
2tclDw4Ky5az0/r47FyA1O8vRINOEW+RmDs27oV6gLcApIVf91rKDUcZKZ88JaALUfPEqKO19TW/
9CoaOIhBdj3QkYRNuM0pWLlXXYvWAIgx9sc/7mrZBvDu2gbMqi8IaV93Vi4FcJcY3GHx0aV6Wc7J
ELNZBSKvoIzRizhTWs5heo9qqwtf5TvcRnVbooGDZmHQO21F8LqMXnazYXcrt+X1yPpfTJrAK4cs
B4cVb2z6OieNEQ67FMhNKONvGW3GtENf044NhRtqHg3IIz81hMN9XEVaz15r97PHxaw5d8bXnhi3
QzX7cmBio4ERADg9VwYc8TGIKE1fly8pFfbH+q4GkL7xRyccQv4V9NGFMQoUg9EU5TRP1xQp3/xi
uxqrZlEtKcQ03NCdNFusNxxEsdeV//zH//6//+fn/R+bPxfUcT6by/kf5xrpq935cf/Pf7aMf/7j
+teXh8V//rPf75mDbm/QH5jN1qA16Bhdvv+zmuzOG/3T/6vaPxvdc7u5S02yzf2oMaODcv2IFcw5
HKSiv3s382/ervevb7evnk3zcGzsUk3A2USfUg+N90MUsp9UMoNEA8co9dhNJOBuGfqbELhKbTP6
ie+eNkq74yrZ8pHjYDxs4NdOa3ZJ36zY0SFFeGeXYyc/wiPu5+T2aPszLKiY53MeHtONoOdbnb2Q
EQ/E5CEq+Nmm000AKJnYUMsEfQCqF9m1m1jfVV5LdYKuDeZKt6izRT+FJCNfMr25lRhHYc/XtLVt
eHcOR/Uw/qqvqqdVZKZHSgIMQIiqTQIBjuSz5gQiPVI0S6b7Gzhz0TPb/82DNNr6Sf27J9n/11t7
utzbm7p9e09RMXUqhPqbyMkYv39oQ0w/pJmtkfZf0l/9OHvkWw0HLUIsEc5BP7+Vx4BOKh7eNICd
a3BExa+DZp/+iv6NCgPXhotADa/z5PkgXoHTZeX2ZGd4XKMXxwzYFsvOs82Ak31QZ+tot9ArPNpP
/wEPtMct7qk71sqHYdvZDVsOQgyuiYdSf/hwUUF0BhtkWTaoXXUwPoRFPP06Z/fKN/R/ldsfnpwl
b/Jff/yNh4Upv4iLgvNhpARJvo1jqo7FAPLwqtBI40VMdZvfbby3nM2w+QO1WfvXoCR/t0/z+7yG
yIC4wrDHNQ2cD49T/wfP68f0MGb6r6+Zjsn3sVAhtpjOC3/Fy/D7O1phuJrJdYZoPRjWnKBUJNOu
+mCuTtRRXboSCP4ujlixOFhOKwA+5MraQ3OIKPTv/2k5oMiwdfjVJ5qnWE84rYU5vLn6i99xVz1s
+CzDi9sa6l/+97vRbP1/Vky/OTDMfqvV7nS6g39dMZtv/7FpvNt7TvOH1cUZXCsiVigHgpmTYH5k
KzCQOcT6zcYi1NnbFPhy48DRiyCGQ9d4003DMphjiZGfB9MWW4RWjICZckaONHUIaFByxtTib668
+e+vvKe//9+iVqt+fjatm/memmxyxFSco31zsMngkHQ2rJXzeqe9PlyTwpn1BX2ZYck/NUdMC2P0
s4Nw3hqqO1on+kFdwL71DUcSnyezhdxJmeW+eBz64f7dbe/qGPc/N+p/u+29zr9e/NZsPw7n93mX
WmFIWWXTlEM07RfM0RV8Q4xa4gjV88KcM26yEGKVjElCwGhb/FnMOpibPyWcWJRLkjijgU8v/Sw5
ZPWhTJUIg5rm7r+/572/u+z/Ebr7m8+gt2sRXy6s64p1iUkukeHlvYjV2qHwPOzgJbFx21h/3p1T
ztZ0r+vO8Pq7+ztWKzdV5erNjR33cPencjGAYM/uHBzIrFrvTBBpE+t102kyEtKEgXdUWCgytlCz
w/Tu6PH/7f8j7Dy704aaLfyLWEsd6SuoIFGNcf3Csp0gehFN4tffZ4tbEr+5yXLs2CCko6NTZvbs
2ZOUDczzZnruzhMzZXowhyQE+Pcbdv+0V/36nL4tqOU8X52D8rB6Yt9hAcTpNyQEitegVIsSkIyo
I9RWQBewn/nIiIa7dtCexh7yk+2fJM4noxeZFl8liySsqVvmPdoJcDyZ5ylmxhNZcuFtz70gwvLk
Tv7e/uCPD8y0vMAx/KbV9L5Nkt35sGlezmY52b9SXCa+EK9FUx8m+bq37s1TBFjrn7o39H8TvBAq
31Qs+vLvl+nFbHlPRqIJsn2lvjDrAmKnLMOnzpkVNeeZBe9nStc6odZvxFB/XrpFh0lXr8G3hFWW
Ap42KyYbZ8Lz5a7LWcV6a2YGq2hBTqSb2HztefIIo3CUVtclK+EZ4VdduUr+3im2Jtd/TD7XZtFr
Nm3btL5NPtcLqsVuubGBuG7x8m1P2Y9riAL9CbFKMPbCI7wqyUs8ICTVZwHUpdR7XuTtJtCREfl2
5HrhaprtCDzDOAEmurTh5diAjf0VKQ3p39tbt+dbe5uBbfmW6bq+0azv55eVbrnwD/Zty0p3iiky
i3QrhbApv3PpUJ550GRHtZkrGwUMKf4pz6JApOtfU8H+w1D6rRWaKr+0YnU+3va265STLaJVdmeX
LLJjYnY0z28drb4LtmJtxtp9bzzdG1Eqsg7J1d4m4jpfIVoSgWO3rLpndrd/9NIfpmozaBqeyTg3
LP/7fnA4lqdqtWiWEz+h0nXqZfAcqKU0pY4RSqpUvtaY1b4eJMeeGTVJJlX75v8YXX9+Wr+0Qzvu
L/20tsrGzZyey6dn1JuJ5kefqFkEkab/AY4uThyrM3RnUDy82H9c3Qz+YAL+1g0y9n+5/LHR2NjH
tVdOZKRpJk/7qG0OKySZ8cF71AY6o63oDrEl+idkVqm0skzRPUNikaWc49d4uP67wfEVooyGKvwu
eycsPy0IHPDgPTQerYxYAVRrSv6tU2AqiwO1eMiaNLIq8x6ohkmB5XTNuWVIqjS5/tqzTeR8RojX
HpVBI9N7Ho8MGJSzpvxHVUe2EG3mJ2RM9p0LCwiSNcmBSqN+umNvdyMtH2gZspffIoz013PvTIQ9
SEjujd3sSEzTiBdkMKVafaz9BA4dybTNxMx2CIXPBzLoNulGouEsPlqOEJmPzazxbidlVmZaihaw
EONFesNulP04pSHsUV9Yi73tzMyCPsXSei527JUPzgc7kly0xp3joH+OdzCctY/RIILYfx/r/h/n
4i9jzP79IRu33Kp8RvyTTWgQzIgqiF52fqZuZHjpzUfweSpKsRNJoFzdfrL8AQVoQHoGJXgoKE/p
inQ33ozRtMuMaLoJKdZFhd8+82VC6erQeoYzn7Qu2Tk+hKNtyyE5x87m411qoWXXM3qbY0ihwthu
D0zc9KJlRh83MR8Q/kCCp7V4WxLDJqUtW70h2E10ElSvt2yFf++E732AwRoEru24jseyYwXf1qP5
3PH85nVr932/7V7i9Qyhy21rbf3DBPjPy1iGZfueY3Adv+l/6+rjJnd223x17O8dfD5KdEzPD6AJ
hT/abQ7/sGllTfy60PumZTSbvuH7tuuxO32bu83qZphFUZx61NNev1vzbANehVRqI7xO/9F7suu/
X8q3rKbrGaZnsrn8PoLy/GqY+Wln96lN5T+bn3NfgMZ0aELWs/9xW5ZpqJd+vRwQw2+r0rctd3cu
Sr85bZQTmHtZozPtNzqyQ2Q0ai1w4Sgw6Z2M2N9q4CHUCx+sQLHSpbA7m29mw8KokLqlfkY8RRmW
lb2n3y+MewRgeY14MaXWPaxPvetlskNP1Ol1KPTH7w918onWID8p6pe3nALddS6KNCObhj5WKgPg
JM3FNcKgwK+zLSsUYTU/oULajyJdoD6c5h2U0nvTxOBdtdbB7PUTJPzr31bQQvOxle3TBmLXFJ/Q
6lhA2kajpOhZGX87BS9tca5ZRJF9wagacB4IkMPlxMqWEw+fu5rpM7KnvWQ1CIaoyLBm4potKW3X
GHKL3B7bHLXnCRmTPeXwQW18nH/B8TS6MXS/LKJ33O6ppxtcDVzK6wwWtNDnpA7N4vL64265q2N0
coqbDHQD25SzaDWunwY/KK7NPeo+9C2ooD6wB0AwMejkPS0imOPxJvEaMJWvKnNpmTFT31C6g37y
+J+b4ix73RyXmSaA8n6G5s0CzVntEcQu5m1tF9oRCI0MSwBA/kA4mEbVuwovI8zN2ayZzvA/Z6T2
G33kUHqQB5/Sv3owegEko/ZOGkPuDEEpnoRLyJzWLmiWHobPyangqce17xWE6TnRvZNpqB4OhU/p
b4PNzaGfNXYRtsSO1p6mze88Y0ebqLPVmg2X1RjYcyXafcE70C/qooI1WtdTl3CiCfUtfuSdHBXh
S69gWG4GGpqchKM1QciYpGUWclF6UgwU9Zz60mcMbDiFbo36khpK9y81Qgdonpg8ADvmDvSnDRlF
7Qq+9BTUcws+bzFZCL5ByOclCnGNdlIwRq28X5+TZ0OLdMg+RZXxVcdQZDkiSTAfFz3NAeR1lN21
rR+F2rqlxdr0uUumiR6ZRrHmotqk4cAQYk7PR+vJiaGkAXUfFLotr6K1IIMUr28wF4selby2dc/p
RvVE1bW3NXejOaBvi0es4RIwb/c8OP6ft4NhPlAfUmQo21GHUoNIU5rPY5R4oFwG+ARH06k6hY5Y
U35WVoxelokiQ6UiC5FA//35rzmBgDFsJX6rbSY+Yn41UDfJVDSKhup2NOjo1RRc8xzxFCUNrNzg
KobXccJvncMCaBSd8/Fzs408tNi+5i/WIbxaz1sA8FlQxMtnRHHNMXIKBpkk8WUmu8X6ksEhQApV
Z0ApAVKyYYrZBhOE2jB9C3+UX9xk+XGjWMzdKlnPTGwVGTby3OSbTRH2AS7DW8Wha0ZF1x0sX6bx
viOHHZ2sOE+ciRNSjzGy+N7j2hUdCyxVWNz6Ra/LjQcAxKl3K3zAAmjOSa03fHze1GlPAHd89U/L
tpeC0enDevWEVrC8/1VyUYmVgXxKSskjjEhFdQC9Ek8CNHDx8/JJFRO0wRBfArRzged2aRkhCI39
h3QslpvJLepVK0Z4h59B4mAXSsbCAj64PQPg88dsk+KtNXGVSCPnPSf2YsowcFyQ2EB9/nDXU496
X7IT/S/ZkQfE9G+R3g8ESWQ215LFeP+Sq6q+r+j92yxICuVoBFxglS4/1Ps2B5dZMZMV6g8rvA8Z
oDzJ+cBOvC89QTPZYCjyiOor6KeuJtdYX1PEN2oL1gVvRCOE5qn56C186G07szC5nBjZsnA/LiOE
xIeUCsDPqTFNBoNud0kC9gV7dUoJ6E2v+aD3bpmJmXvj+z4aNEJufB9fhZsKGyUCxThZpGeUaOaD
5VjXq2jWfSxhKtMtPAKuL9SbgC7eHpoMPJTbs0HCyia91Fiv9XjD+7KpCWCHB0x4NOF4/n7qTSha
ybWONTJgceYgWUfrhOxyvNdDBwguhkwW2tjcjSeLdpxpkxuR6Cj7nZfjJZa/4Fo1bJeSqsbfAPBD
xNIBjXyerpoFSzoVHHHCZa0Gggq38RmIeglciCgjDUPe8dkMc7pCj+gc53zLcL9F+7HDb7v/nkB5
WkTIV/R2vSXdb9AxR+ahOhm7V9X2apCKCglc/8ZIpUvHi6TsTCnaIyg8z+Ssy5EwmXwmI0dFi5A+
CZIDfIVNeHrYjbjsx7F34CJVrOJOGjGbdE0Nrooe0Ox1JsK088R6RFmBWaP5pDkmVG0aCwO/qWE1
ooLvguuU9wMVPI5lRTkskQVIDiXRs9qrw91jS0sqvEKWNZa0KW5Wk+vI7TLfdUWdS8iMmr6gynN9
9s4tCZ6OcRNE734EdNjOFb/niv8jp0rfar+bHHr3/3UPis4J/2n0dfsLulbTSB26HBBjA2+XI0cu
LR0K3RAYlm4lHUVgn1DAgtoBMBYhGB47EHuC9Nj1USvhll6dd8obJ7IshbUzkPpzQhUCzXfAIff/
hbwfOiaZbvpbmJgCGvbwir+77B1VHIZe6Z3pG31X+LKAfsUXVZY4i4vEXCNuxNQxA288dg4QkBCv
pUgwhdf614zAzoeu5AKQCrhqxKevKslnwv0BS8GYzZSgwNPihZj1KfafqGxOI+5f1AeIzySJUOoA
Cm3dQgCfr/ubS2o46YEBxnXm6Tz9HxyPQj+UmRFYVoDs6VWKsTF51D7hoWpNxcOVGUElFNIOqEkN
IdSKjIhC0x07xtyjENM8hfQHNSJVSj9nQf+/trVk8Qk+0bH6lB02+RkAqRiRG5cY4TJPtmyTQhSX
qfoRnPHN4NOSWN5icZQ9va+gko6grlONMmojrm1g9tA77ggDW3CkgAvE8Gk8pdlJOmwAwUOwYLpD
arhSP275XiRe58qMN+LGu+DjKWEkxYI2wGLBYNOr2Bk08DR1VimB2xuTW2vdOTYe7768EGmX6aiR
XszyNKhH+qm7SY5EOQrKO90SkylssFksOzAXkm10X1CceIcsExoSkc0r8w5TncvoYoJ3NZr1swZ5
tflqG7gv2yyX7EdLKlYd2KW0xhv8XMUuT0D2qGwFC+MOwpOiR36Exkx9Yk08VqV9tGFq5GQHoniV
5ewd96VccMP9kuxGr3YGweqp0dfk2ke7oA5scqeJGRXJDoLsfZk8jHY0BsJtSF2Gj3IQyF6goYv0
8Go8CvFgpQnZyaAFnOh9F+EN7pk+3LOvl+z0WoPuVsb++cBqb3KG8nlNaYk1HCy2xKwCdDmkxVir
u1n3PhseG69CMEZoxfMO5bzYgPO3Iw/TzdYD5j85RxnF37UUH8g3lqGjtXDFg2w+uEmJCcTWnCwQ
7mB56RmvO46SAaTtVDFF7SlCaliukUDOjmxkJo9S4b9F6g1LHs6CmnuCdhw4M7woyCdPZTyBW36d
sbgykoaCB38IaYDl3wUxXNK2Y+/ChrMc6K4szIP14MB6pVJee97VHciYuEX67dqz4jPxi124ZXf0
OnZUgjei3RvtRhQmYyjMGVUefVD3Rb1lodvTXkcVlc3h2PCtn9pXlyr4Q58df+g1yoaF14n6cd45
pFR+CjcjXW+rVOkjDbsBbjZpypsshCPFOg8p72ggY8XwuhNTd6Tesi0eqRoiJG2OEaEGXdN550Rm
kx6Pya1sRkHS4MulTone0ZZvxY2kOQuyI8c6QM9oSYdM0y41Rroqulg86FbVfCs8YKEJX3PZ4NlJ
sXCM+NhbY1Kce5oZGiSM2ZHmAzMDlM6ERs5oMtk3uCwPWdNoA9LmDRdpmTX7el7aj2SxLGfLmfEo
KRlwuf6G7XZXo9IHfoJRM8eDh4rm6kZdeveU7PtrLAztKFqWWWJjqtQrIv5uPmrlDzo3QZ5asfXF
Wpy6E5kkVJdE/Us7gf3jn0EJS+DOf0IkjuHaluMoGPs7IhOszGJdlKfyCVopAUBJq8J0nKKP2oMw
u50AYJzhN5NNRyVG6A2jMsw760k+5g28tOszaghHIoYt3A1y2sdw/p4PH3OKr6YbqhESqICxShIf
FVbQhhqRQl41ouPHkWLQH24RWjO9+Rz46fkYz8/ZYT9AtRUdlZmNZksD8xwPltK7oy3umjNbkbrh
owNPw65WcgCEYKj5r07jEUFla5NNy/baQnfWQTEZLgCy1ehP/1y1FbVsYB5cleI7GAzK9qY3f0ZT
yX80k23rA1njD2kJbHrH62O+jpcb7IU9pPGPqFe2vtZQLnbWT7wAMzQgmWY5kGSMcgVlHcgTVBoA
ia4/wsEL7ByYjXHEZd4a02i9xcCfQzdoRD5V4OJb+9BDL8MnHfkCKK96Ev7X4hSJebQJp18sQ0dQ
AqQHpq/LoG0jLHBFmQCRu3OPhDZ0C8jGo5Ynq+mKSjXlx+JHk25lMzinZBozuNMgm99aq9GU1Bts
c/REKLwtXPSGxoo+WfWWYxONxu2Y1zej9Xj1Q3MQ1QIqwH5sMT3BVJnmC7KXWV7eoilKCW4b+XuI
ypRmpFDsYE+2dsuTHGr7QoIeaYt7dEHS8TyEbM+eVTGlqzBrh4S5dx3YwJsuZbVfKEnXiHPKZRxb
u851n0Bnw/K4jQ5diOFS/bff3JE9Io0GK2saBeQi9yR883cE1/wD+YDgqkMIDgBSI//3Id+YHo5b
b+1VvY3fnt7adne/jxrkjJpFGx4XqbZX6ITB7h/Qp/3P636banY53RbzrXuFJqOgJuTu1IkY4ZgE
N2wJcU2mcfVGal+nwO8MBqv+jshDidsia15fJxxdWfUrbCFKfNdhsE1WDawo7wA5Uft6QGklAANB
NMSg8IBkcglfFxYHriab6FRHZfevslrNR+9dxg/RFwxxkBUgkVehJEJ0hBUB/1HFI5vSZhtTcf8q
yw5bF+vJyADASQFF5EcvYD1hAoovQvqQTGHsJ8wm9v95ZqFRc6HQU5GsMD0sdne9Dku3JqNg8WKN
qlN0nton0F9gIiA/eHBynPZE/NbxNja7dseKxF44sSySFonZKrNvFS1+2ht4/GAEn4id1W6+DK1b
/ZtH0Fg2mzAGLeCyYpbPsmRwP2M5zDIxFqmci2lthNRh5Lh8kOHWxJOzHu+hZ+3rMrTkg8lcUL6/
86WdRkaCfGtq7L7WXhoOkVxZXW33KgKSXJMNmzcyF+yKom5pX7ujBtr75IgYsT3TMRV/B0nJVmyF
8vOWGUHW7j6xyB2AM3lq7+jHfTL/SWnR2vC+cxTIOcB6hWaCszCnPNcVOujkHzOo+acpZBqm6TuK
7jddhS9+CffNG6ut3bDO14n2sYIhcSe1yw0guodLI36G4nLFq6xqvarxIXNcHuD9uEYHhtGkiPOX
6VPQyZ/vvqEB7cV613krsLBp4sLoWlM8dppSCylvrdhcBebIwfQmwoBOwDly7S+dxc+AvwxgICo3
fFb8f+F1Of6CfS4d74dGBwAQtDDPbgVFd5FsP3m2gEa38eoKVCSoSb6sNbEm5QMWKTt5OZYjL79R
Rozgmx3rmywkeYsGvuECzIA1kNEe4DeK4gMnq6vfminpO3Oqsbqo7hEqxz9sptPoSij6WoelqXMl
wKGeKqhnNkIfF+7fUerv8SQiIUSuTCewzIAnZn17YM39ctsM5gUFb5lWgkvt+Dq4jCDLxTbrCV9M
rVWkvzXJ1kw2OSQE/WG7lUBkWqf8VLNK6Fv+Uz2p2YUrTl/fx/YqPSCwh82PiwGdEl9IXyK08QLb
JlNOIMf5bd8x9kByByoWQLFbv3icWI+oxuBwqW6fOy6sWP/9O88o5zHlCYuJBx1i1TfgovNkBUAY
bxD4WEc159Wew6tQFHGt9GDQTILWsWYOAQJ0lrrb+u5EZTh1RRrQDFUwVYQS/S6PR16OjHv5Sh6O
FwUyOaPbFipHlZT2hvNW3au8YLxtkmflZmsVYya85596gnKE0djA3pMRJ6ddqyPLKIJMteG3eNGn
xftyU2hFc/AGOdR3Nt+cWWADGVC2GnsGD55alBHKe4IDxNGrnf1O+Waz+ul0O86uhXkXiQeoI67Z
HZagIjzrpJCt25saK9AC8t8/x5j5B2YckUTfa1qG5zWbtaX5y5qwP92Wh3NuV73rbXgtSQeLeb5H
IGHosj/3EF6vyd+XIesP3IvfrvhtUOfzbWlcSrPqHdHFIU5U2efwArfnAIW+2SqDeGm2N6ckp8jA
keLQ7GW3CdrAnl22tvarZNtzKoMhdXHt7U/DdZkEu4/zLvt7K7+HPOuZ90u3fAt5OsbJMaqKbjnZ
bdrZcNKGGeVWmG9j7Iy98w8zw7L/Hy7G/5n030LUxjRY7xZzu2Sua+ndRauZNleAH5ZVoUEaKs/y
PbR7CqrRYdrO9a1ddwU9es4ydV/RzC8FcLQSu1S4CklYtjFAVky5BV/C2AQoNIVGZD40dREijBil
Uu2QYJpP03jRq8HDFKilJVRBVFiPqqpMaS0zVDYdfZZU3zb6XlsIjxujYoyjseEyoveYLAj1St7d
fnoTfVo0W6A/dlbNVoGE+tZ+K+zDhzEtioRc84rfBI/QVJw5AdAQhWiXgIT1i9awZjQn/nBjqdfr
N6wx3sNO2L1Oqbq9iby2TYsUKCOIpAidQoUKwTSHy1TMkdoeOsWKzIClJMieon2okqDJ4sPJAFfE
WTkj6Dz0HmxiQgpCO1g6kGT4OYfhD9XlmgmCEhQFXyaD6vy1EO+PotVAb/rWrkllz9l53qbiG9Eh
LCVwsxpDTO0hv66pNKv9luLWwFvYbcK9MKL0i2JKNP4e/FMkt5opYFYHhauZ4oK6PUUJBQhhnCd7
VgtWFlLBpekqsE47uEA6tVzRKu3nCs0qkN0kW7HoUTo8vc50M6LzKNSuPtJ38Og8kG74DvmPUHSy
pQuXIIo6hRqrdjoZpTJludrxekQYG1bwgdwzAEJdFKCYDtBgnXNCDVidlogpyX2QCEWaQyKFLpQN
SblwRvDpy+vrb9kjsjoanbq/BDlP+4pAKmam6J1ieITACc0RT+fdpWLB/SorSZrCmoFZRC1VcTDv
XHTdX4OJpEd25rz6m+Lcr2IskbDFNOOZ0lmYs3qrbkB9Ejqlr/P6PHiQzx7W9gMBumlf864GS3uY
1PqN7lAc8PX2qiekEaSAYI3VZQomK+KsgCLdyZjTndx/qleFvEKwksVlUht2jw0mtuxmNn2SjaXR
e+aJ36OSChoraKiwfB1iTBYzYdBaE9Tl3DF3pbs1hxUMri2X9AlAM5yFrdK0CmqVLntvvxrESGMM
asze3QUDr0B7lqjOAYuPvoC/eU1OiOgDCl3ueQyKmmpYaKwdgNRRlkMjbw/gK77FJS34IugLbVlR
BeLWPEBmGF5KPiaGrj4Su+IeCy8sgur5mBq/g5r8xX2v6V+Gz2OVUVcudRlA9br3ICKqAFFuJx+Q
YKYhwqNhpLsMtSt3zGRk06SUsBpnPqpDqDbesSfa4tGc1dIqUN/C72FK9qYfBokj6sOAa2oYOFxF
NoLYpVLdPb2ZQ/XsOaM/KIlpPvqMVoHtwuf9foPkqlQDWA9PHpow+emThppasWSlsDmBHoeVeHR3
PfgIJHgof+nE255N462E+9Ggo4AeWAFj0qGW8IXHq9lnDutbY5DS02VANibPU3ffZMajTpghH30f
ecTCWeuQJEEZdKiVC0rdhxYrLX8A94wJCtlrTaLB+lIGwb0hasrc7zhFfN2OUJPcEXTqATLlJJRR
1pn02tb81F8gOtI/4iLl8RSRLvBY7CqkU6B1GRH6ZWgSIClAjnmzu1oQooeuQ5aAEbG9553TxI0P
Y4siynYdZZhmU+gH8PnGzXhFKd7T6DrYhkZ/G7svZsfs2KSHbEMljShZRK7lpmxpqxHPFesT1+HS
dTB6ZVSe3+CQs53IWJQTJxRQ8W2hw3fDUVuKhxVbR5b5DMxLtpd9zS7WRqXQ+WZEClt31f5auO1j
bA2PMXJ3pALB/qMwQNggTTM7h+SFIa2+QBO3ZVbt6zn6KhCsxeZuUgtr82oDWnmHjjTmdtF6mW1e
v9ZFq4nApTFaJBXgU8s7tcfrVmqS4YwwbqcRzamDNochPt4kKZX8Ev8ckWtlLtuUT5uGxallLFvJ
8nNxCiu75Q5WCeXv2iFgjkueaPgz74+XL9UiuS5GNumijZ+X1k/K5CGvOZpf4ss8XhofweVrZ8b+
5uNgPnI2Z5Tv2sYyKV6WZnS2Bj2/t3S7axwfJ1qlIztpBI8vcp7JiHsDQRuepqPkC1yczbRVgfB+
SUrz1m41yZs6t2+zK+KeSAJWwyZ5h8OJCb1fuVWnbDGJmg/BA9A9oVyUCmbHHkqhFAuHCJgNzj+C
ZxL3yD8EsHvEjm85l7YfH0ZG+NG+9tAvBCc7pJio1x59fgxNBGDA9JABZKpAYsJIge2HWjilhdOb
H18Kcu26609nUt76cDLNd0th3rf1i2G39t3VkmpZ7TOiQmhslPGFZIrXdYtUQYRokGdLIBZMR+XL
OswjVB0O0aXroYmHMNvbntzYVevaoFpYiQYvOrL8G4+OdjsfXeAXSBWHEi4m+Yq+3V4P3pAXa9eC
ym2PamaXUPq/y8SdIJ9RoFsTWKTfNprDm9F1f+A6bD59o+0FoT8mVQPZPAR7UFEZTSm+g04JYlZk
pjZOcEaREyOrY4m+UkrSYe/t+hW0GVYNI7ouW+NqtMiJRm96/EHKaHgrQQK3zRBySHguQqTUkUs/
FOEFKPWFFON+8oJNBRj/MEc2E4iYh6q5gCiQ8TYPf06Oidu7UW9uIwoUlF54PWNyGrYhhYXjW/fw
06eUSGuSRzaJqLH7uURpo0FtvU/nySFDCDkPKsstUfl/ie2BFzJXKPKGfR/G5/EcEYzTKaoiq72f
3EIodAvoXVZGofFrQk3bU4t0/ofFQx6t9yFp5p1jf3h9sqlQxpt+63P5qly+ywhhsPGSVP8cutgB
Aqt9Yr85sQu5vaB9HXnIuYXG1/TRpgZHawPwWkUkj75OycN04uU8zk9hAfCah9WXkYc3ysF8kahx
jMnHKNvEfahPlbwtP+Zjp+xewxydtRYVGdgMnwlFIZpLCqD/OqW+S5theoFNQnGEHQKNt7QiybrX
OpOnH57xek9Aq+F5328clQdCrLHfcn6AfQO2KsXUjbjI4BxuP96CpGUyqRqIB4RGT/AunIf2iFBj
fHmu+HX3w2QaYR6GMubb5zVSkJdIXJ9drwWj5Rr7Z2rpFFXLfijbQb/R94bHcNrx5y34PbAj2nO0
aT6EdN8y8maJRT7uSMbGDibcHB3C5cf6I9p+RChwWjGgcaUqDm/mAU0J4GaJehphMzlQTr3VhHVB
gaDbM0EmGleCg3/kb94CbPuEtCvtNGJCTWuIE4eRoqMHYl0m/4ORhZcnBYrI5gmbP3dhOTCJnxIF
JKKlY26g1fr49GtHbY8dqWTHob4VdVSk8sLx/FWjlZsaAlhHlwTWhM5Islnx4HQk09eg0H0Dq3nb
n78rFwKNrHQOYAdUEJ7RWleQy4kJv4YKZ5WDM1dYcgYrPA7hn0QW2lwK0wo313FnsCYdSx1Vopwl
7VRLdQ4doxiAYoCAE9B5DhCIauCRqKWNRAgbk4KKCqQqVWYaTztKmDPxauTz3CGuE56U+E1ll3KT
nZIAdL35/VxEu/c1wuA2e+M+XmVKqWKCxbc6+5FdkqxWMNQXYdJrXtU2SeiL721sRA6ED5MjF6jm
ugLrfPZE0iiJdot6ct8/YWokpK8IFVLQmhA5GCv+2LuQUlYWlgeic1gDyRUjlk1CvKcG4TcF0wnX
zEwCpgrQKYancO2O9AoFRhUeVQdZ9cMTmcN/UScLbIa+EZ6SE2QfgdACTu9fBpH9PfibgGmhcOv3
DXjPitQvgxRLrwNPnRo5ez6JztyLBo0C2Qrp3a+ijMOqC0kArEl0AX2qSJZUpLA4p65ldKz6DHoN
uDZrsOLDI+G0XcG5OkBvnfp8dLhNyFqBe6C8TsRfO9snxtE7R/3Uh3W0ouI6NaM928Rmfx0JSecm
Q4c6IQxOEQQ0ARQjbdQELtFj6h7G+wWbRvPXFWmKtqGHkCJhWd+VQ7WJG7/zGpOIGqB8KwS87mmg
bQllqod0pwZDnqR/aDKixly7y/4R6ArAGZBpnoBxAmI1R0I4xXohfxwgVPmnNXflvyH7JrgXBWlI
XqXOQg1fS5ZM0JXQCf2mfFWVuwG72nzek1b1sphawrOoXLdjpysURhWmwZccCqX4NGKhaquX+vAa
Y1MbKkxSXUPtuP9syBhHfALlatntos4IExFdZo7fIzRPFqy84PWrfD9hfHI/sXpf5R/t+Skr94Dd
r5jHuk8NrI43IMrbRVKe2xYmL6KQzo9VjcntvOt4SvwQ+yiSS1/REQoJkfapUkFbulKdSDfi1gln
uU88TbfG4AQMQgQEG3UNkClUXIDoEZxBHtcpFlZIDRhafr9BOpbbL9+EJSpKoo6Vn6J0Ux4a7/lP
Jp/MZ7pP4ZNCKkEHO9W47iR8E/1f45gA18oTPnf02K8Mc00BTQcxBLUCiccnAEUWsqzi5pMNu2Uf
zYHYGx8bRB9YgRQzIbJfP3OeNXwhXMKJThmIViXmVaDB0ln3jPppHBhM1JkGPi/iLd6i2tkQgtk5
ZtX40A0FamrU6AAeFk6jfCV+vgvikrvJ7Ya8rcF479ugJ2yW+5KSE+6b0FY3RTXEKdr00JJBd6cD
6tb1mxB8xlv0d2jQaf45QeH/oDqlVf2CmebuqrJzzyonc/AJIiYAP0tIvaJ651XrDORyzo7Zhl6i
UTypN6d/BHkQCKKhO30SX0kjsEr2X8KGdScaX/RgT/d0x6AB/Xiu4hvonlFg0eDFD8wol02scfly
59Yukk3itX0cQWCnvv8k71EhOXzCeaqELIAW3qF35RgDRW2iNT4fB4AQrOnTO/aiFK4a9EgBZO7A
C4ekONBTwA+dEE614BBRvfhLp9Pr+haKoC/Su8j05yPgMrD4q0iMfxzMJ+/p7sqKlXbP5hCcIfhA
LLELrtalK+RQNHaH6aYOFZyxmSkgNe0Xr1WGP6wbEGYhDQLNSh9OnNAqebUnYBmhW0IjRAKXXpTw
kTWQ2RaFCKl9NWwklMjFeBaz02VXtEPthdpF0YcgmNFyHslPjbVQambPIzTaxfsd2AQRhJgquCek
VGEScQ0UhjopdNm9jQVsOhiKBrOqib2geaeJ4kfnzzN7BhsNM+/OSBK4Kejznjwm2pF2WgUw7swz
carET+L/15qCxAzVhire2AH2EKYTka0a8qy3B7ElxbHdMad3yaafk2+5Q/5AwWeqqHJrTh1qgQnK
3l7Hc9iW7aQg+KnENpGapWqgVYEzT+7c5CObyAE+qQvJWElyDvnmNS9HPNomdYvY7YUka7OH4sr2
fmdH1aGZL5Mq8ISPZM2YD7o9mRIXbAGZFSKVH4XmpuevC4Qq8GVqULPUEFmCTyfPvYgs8e86wdOi
l/dySv61hRULk552FHm333P0H3TOLdFhIdbrLvz0njURG112k2h5FzhuuqZIXzLJtCMWbEZ/XxXs
P0QMyFpqOj7Bumbgfo/V5ddteStL0uxUF+mSWtGtdxyXPfsiMW4qU09h3B5C7L4CA/ljNmtSMxJh
lxkVQ+ctavk8YPFu4hmaTQ9/b1kd1v1PstD/tsz+ltd9PJ2mmyo4KAFQItjIMn41XuH4+JnS/kq4
BgdUVC5I2+JVD6ZJg5yNOB7DsHlBk+yjIZLdOXwZUOMDgeKkFyE6jz1OGdc6iv72Rs3Bhx9/b/Sf
sxbrbHp0Zpr+d7rHcr/cN4zVavP0fImP0TmimIUEJhCK2wyU/uKDFJF9gzrLdpJ31iOHCMR6tKTa
W+SipXhKoZ3u28tX6ro/NF+W4ThJqCmKoT6hEjAUnQ908mHcUaMF1j91QoG1cKdI6OaYYqx6r/jq
IrjJ84CNAxPnhj/A0RS9EwEOZh2ejJSU/qVW8R9DifCY7RoBKYmu67mG9y0UdDIv522eN6h4snvL
148HVAivlIdCxiA5sgTCfiq7QRGeLm2za2DEQ9x+WNnP1frjuAxNWDln53E/XELCC+gi6mk03dZl
3t+VL3nezYP3+TqsXOq9L0cugNACTfxNZ12yYR3+MSlMhcl+HXr1nfhMBj/gWZq1RsQvO+XVLYPl
8ZDvB9X2+YoT0Hgy3U5wAakCNzjvYkiXq1NiHPrBOvSandKiYuQluZIdj6DUdf2vvHTnT+2hR0mY
dHzbN79Laax8K3fOhWVPXpW8h3/bisMhaq155DiDn97bKjk3AC5Ac06tlh8m086X1DQ688yvvnJl
zSNaRkWUTgd5RjT94YqhUbb7V7d9J2ooPuobjgvVyQ4MMi9/NzBO2+2hmTeXweBk9dxFtGr8RJMp
vK1eL5vHBvK53qp/XgateTD++6wzRWb69rx+u7D675fntciDk7moHH9wKOIFEaBmpzlNF3bcPCK6
n86X6QYifR7buPqHaFH8w7Jq/j+z3rE90/Rczza0yP5y/crc7soG0eEnpMnazRbh4HA/Wf/YjH1g
4eVoM7hYrabWLhv5PjduvE7rfER7uKfgzrUdA1e/x9dE4qAtTNaXBF2NDZVittSxK9PL5NYjNbLZ
WhUUyyGX/Y3qvhRJaPlGqsS3OayPw35knG1prl4RCETw2/Y/iwmpZwR9su1+SILaD2rSLapwOH/7
/LxM4wBtG0QPjQhJ4w/qFbikTuSd48fyHBloq1ZRxQRsFXlSrmPiXmhlHnbdS0jM4vV9/uNKNY7+
lSMOfcSvqWsHdEhchqJ9cO9Zlkl2kyLsdYYE5SZCA+sYVxSnHdIRUhB2ns8LhHCD+HPRShsRUDGF
9UjV9lEZoVTY8QFVXS977XcRcf7RmVE0DXHu8Eky9dQEOCan8W3Buud327Pi52P25MUf4EvAWeRy
m/P2yW+71KhsFafP+bgKErfBGlhcxhDuGpnZvoJh+uEloNRtxIJZkMRPutL+mVzv4wgJDGyzKJtW
3YGBSv6cdEJAXRjL7eUWrCrbvc278+4OhkqMVDRMzIfNDhXZPO48on0H6luFFrmeLccHRx1QaqyR
4wCzG8FabEajtKTODw+6+TI5mS1Aj8l4HLQXbf/Cj1MnGefogqu6YIygLjN99axyR5vWdJ10raRP
2iej6LMZo648DfMWZhuc1tgCw163bpRRBbJ/id4Q+6L882KBQF/8kRlbyg5skcZ/cAbTQpTIfEsh
p2BCdskDeoWUbqSr0QZFUvMaThsv5/P4Gi2PFLHt7lECKKg2F1Qv1XSwK0M/288Tq10ZQwRKz+w1
i/71w2oX5siZuTnDEsX5XStEF3cXddHfo7ZJF9vCBeOCk0t0/5w0zok9HRrnsWS8rwcSzhMbE689
9Xat9zL93HNza0oWtw48x3QLauiGh/mjWc3OZYof8FX2bun2zVq0mwjbvV0ubcZjk7S6TvVRffik
Bb8Wx/AG1qv4/qZTjCyvdSHzf0Hqfue6Dc3eBtAXQbrRdoSqDTnYZep4rXKDcJqfLd8gaBofSAwY
0XEwne0nxABvrVvvMum/i7S8Z2ZhhrAGL8Bz0wAFo7XR+jkNG+0GFlOjPQ1B1KekfzXaxps7oKxw
9YaVXVfibGIrNncvQKbdnwe8wHQBvajXpARRZLevVLlFQPoGPKmstj2Dido9eCYYsv7rf1F2psuJ
cm3b3iKrEAHhr4KzJhqHJH+sxCSoOIKAuvXvcUI/X3Xn7urUV+kM7cS0WOsazqHmokN1l8CGaHj7
KXS/xnF6uTfjOaXwLhJ7o82jqvZmC+/Z1nGKRdnUaPExOLp1jgDpKfaZ/uYjm6vgCvpX5ARAtW+U
+5rgeLEJqjbrX/QpKni4r/sGKgg7YgYsobrYhHYR0QcZjM93k5eYEPKSbgJ63u5V5+ZA5BESBZpD
voqoNYpC4cfyefl8nVeKEHb/mE6PU26O7A1Ltoo53l+C+hJl+HgVAkykDRelHMKFZt1JviN7ydFj
o9Fn7cIsr3uK/cy3zGkVKa+RjUzGGyX8+8h0+gfie8pJgMKloS3ns7FsGWS/xi5T6U5To0/xN0P+
8LozG0EypXBb43Y2wj7MkKOfP0VVlFGvbePSvHuItHrHZpUhjJUDhVAbLHQtyIGlXFaV3qbmV42H
6q5XD5931zePQMfePyVZ2+TkbPsmxh0coNlaYtPmgtnOfZE5ZduL9CrBms6Nfp4oVOPabgxATIOt
PjdPXAouBvoEvMpFfWLHpTP85IMCNH0kWBLs4n329e/l8+9yLu7/W74KsNVvy9f5sjtbO8m59Ne1
5vNrXVK7qAu2oNXgf9e+BCjLMqia+D50fkAQVb2/cgJ+27iCit827toXz8uXy+v0mlIpSHsZFiRU
iYSyUK6uvJnCABk0redXZfMATCxSYHK5JNjaXPTlullZsdogw3e9NSuUdNd+vd9+Zz5sm/gup4zK
eBKDGmWlqg5lt908L7sV/F5G9omeAmvr+DQXMbYA7RR8HCC3ZIWWXwJ9BNtV11UFbXF6r/zMVHru
HRC+Z+n0UWZnTReCWHAAlTxKIpj2G2wpRDGb1wn2HAs6I1HoEgkiGrt4Z8rk9bE54q/Us7S13Zd4
P9s3cYPU/1WO65FL7ym6K6dWJUwl6xJgrOQUfgiPCS5cPo+VM85E3OOU+WGqWGjWpY8WVWg1DVQC
FK9OOFG0uQBnqZRzm1QR4jujS00l798DjVLTt0Ct0MjwyBMArNdqYPf+vNiGGWVuYm73FEDglvcy
/9YDYERXX+GN/XDxsRsbES5xiemkwiN/RlTg/HaeI2sdTpCmahEIXc3G8S3WVC0pfFA8xL7+Lci6
Vz/mVJpNq8mzFdaWef52eNy9KOo6jqoDZvg7U1w3rDcqUXMTVFhxz/4eNrE7IKrOsOdA+MB7oPs4
XD9H/Ryj22t/WmEhisZVboo6YLS8fftMmRjaGzK24+t+XKPBf8ffeOc29jP8/MIgwtyYkCeoBIyQ
1+hz/VQZ2ZjBIi5/9y2UTh9d38XiB2XjjwPlMPs1kvB057qYvndxhMua0h2M2taLW+NXld5Q3qxg
5Gyz4yOEIIdZv3pux+huTujT3xeXC+i2fZvtrh/qEOos3hV9RrP9kGeWXcd/wW+u8hXiVvBoDWgs
T2zu58h//qjRgzMYFUd/SW/r0pzlU0r1RC83if26/eXiTPgzNvDgjDG1Q2b/lfbGsN5mjcEyCuOQ
DdULqM4+jk3XYfqYtW/EXTPrPX7dIfz6fvrcvu5eL583HG62zM6vSPk0IFgh0uHLXcdCSng5WQYu
mq9U8igqHDFPqLPO7ehDGP0rvQiMly5Ijj3d2OYe3Wj5MYYPGKCdZlYnG2JNhBEU5Sqsg6OvJWJY
R7TLesfhxUBgkIEBaoUimP+0ay+DEF6tHK7NQwPDKrdFKxSHjMa6FdEqxtSmf8HyfUmBCOl82bEk
/dBP8e10AC8QuWGswcKBLxoXu4mRJ7w4qeC/WDjEwu4AcAjd54VJvq21xKRfgUccSsSbFnY/HIKF
U9zTbkbfbhyr89ix8I2VY93ex8ZpmL3q/O455Z5f8Tl3Q4+u+Xkh3eZhSAt5obbGZmH8oFjrfk/d
vt2Y1W83pmdFR/twQ1lMnQcVO0v8vG5TADngoOyWFag2xySFEGlGC4+xTbFKkMe6iANf1vOeqh8l
UeZF+gZobB6A/AAKpFxqA3yRCmJlXsIdbw/U6mm6D4GgUBQU88CkHaq2Ztr3ij6NoMkeYILK4M5E
dAR+TG199mNq/cOMVP2WszrL5HjPTKpMc4zEcio2N3ziCCPOzc0knIAjJ1SPCNU8ZouwsXtC7vAT
ihZjvNFbBzNFQxi+vxi+C1mTG4gUAG+En1QpgTT/e+YsSha/LZOX0z63l6f4ikojF2VMp/xpt4Em
I4hfNfRdx9/MVededxX94EmeN+tn//h18VuTzwmzFUYlOExwA77LV9jAKAQYJemqYiriFwpp7qvb
TgKMRfTfeTOQjyW8K8hl4TRdXbklX6LBJXgZDZzGSxMLLzhpqT/C6gGx/Bq2VCQT8/6N6XwJc2H5
aINnRH1079eODxezAWYa+p6xHlae0zlT9CBBDh8DiaiTmX5916rUO+aXCbojAm4Hy2/9WHe7yVuN
cPveytOBS2jd3iQK2p1zM7FeQqhJYatOX8hDRolMxKZPmEwrdG/XgXtrAOECADZ3WTHIA7xnJaTx
IA/ufgTKJOqSEz+aOMW4eD747EMt9jFwYoleD0mFJ9do4HyhdSOVHjKupPleQRgJt8M+nmAt7CVk
7a1kturfrr73jLVAlDRuLq3RIN7APN+SWrwjv4CQciYUIdCyq5+P8BX0q1bzghmaLsqpdScnl12S
Q+5kNWsDWcRcfdwOOss5SJConz2kr9PJvvn4uFik8JMPgjElZuMOMmLN7JSTvybAYe5IlSXT8GPz
chklXBuv4yS+bTXyjyOJ4JQeMjq18eeud621WQtw9QsGk8eQEU6+Og/rKkEE0B+abayxJ5ON1j1g
L+7b6cNqXrEpWGA4AF5m+7ilWDc2gns3d33z2qi3qgOb48gDDjCQd8tw+tkGB8AUmfqEIBEL+kO6
uhOeRUKa7YHtFPKaiQ8ya2E1dv3d9TU/PDiEy4BowH+g/jrEhBbVyloT/XOcuG/+CzZzYLOkxmtZ
ZsOFv5/PwHvQ4L+Bf2okeAHVfbBVd5qGZI9dqhIf9d4VIsXbBds4sZ8k4eHQJY9fs9kRKA9g823r
RssBcPMl2I3cteAhNr3xRqGDbvcuJEvmc8oIbh7tIDJGa9ePbv3k9AD1maTzo44NxuMaj8NpjDYw
wnRJB4IjAHWMIwKANDE+Fgwmr3264rDRXN9m7MaGqNRFEd2hNGS2sTWBIE+7FEIWjnxHGqH4H2Mz
+kSNWuVvLCv52jd8WKC9AANup7GYPE4+MRZvzkLqFtF+cK12XAiUBDUtHBybvS+gVuPxmFtyjt+W
VNUNFkrwuHjgCDd7bXGLJm7zRjIyrq4o/DQzX5ZJOHS2cpCYxGTI+lA+o57zTBPMx1BI2r24C+Er
AvLVt9q+35k1O08dyJiNabfBzAj+0OGy52SuMwb5ngtKp4Y0QmqwnFXlsCy2ywcdBPYDRBsvIBOR
hl9dQcLdWVvJg17a7e7DsfHQnawSH1JrcKOwDdAo8eOA5ZivdtAGHbh6ZMEdBD3eMZqRLuE8mPgv
bmPBXcI1ANyDbHrj6+MHnWD7e83x+4r5reYXZbXbNT2t9zMiZaaXO0Yi+86p2tgHt1G9474ZRA9U
qD4NiK8opY/Emzz3jlTIOAPk1RwoUflt4PW2SATkXUgazXhUfcuYJj6uw82qRocFylf184Lb5+ut
v8MbjJZLu+L/VLl3fjgW81urZWd769BNN/tZqnAcMD9pTDI5fIBl7Xut5Rw8a/vYYypb1Pp25/B0
IkprLx/v/e0TzKnhfliZRLPl4xLSI5dovJlWxlYrG5kdYkEomH6MO+6xpQBnD8m/0o572fDwSvQm
xzOpi+PNFj4t6X+ffsgv0eX778IJcdCiMOtWnXrN+RbZnHZnO7luzPtgwzrgQX6IL929RbUJ95Fj
HhyQa6o/LkXm2Q83DlNTHS5GfIHqPLjR8L6YXbeS9e5Lkov6ZHfrIy9zHt2zs38hPQeEFvXsk9vN
jVc+6YZKOMtc7Xp+3K8PD/a2tUxXFaedplan4kzg/9YRrjo3l7tFBbnWCCOM7at32PQcQHznaXKZ
mOE4tW9tC5y+5fSNZHIB/Oz0b+uhtYdYQKXXw58oHpqwq7fEYLXTpZFlGFgdCBkRFkzfnfN2wE5t
syaM40pe993knSUwMbp3m2oUwMyNbTSMZX9JE58SDG9cQ6c/uDNvbTcjx+ZGQ2IHbq/xvqVDaj8n
t0V8JTiK3izry6hP9pvcz+yGc5pal3MrpRplUdO6N8xalYLFkuM8bX3vXAvuOdMxRak6Zt4c3ygH
r4eOMOg5D3OSw9Fh3sLErHLbDyp1mvqj0J5AVtpYefMIn1etnnZCgLl85NpFXgu29JqE5oCCaoyc
NIVQGzBhhh9nuLAPjwkUEzSQ6o3ztcnFSHGm5BdJ0T3pL69P2wjdkfPksGGxO/nXiHX9+lY5tPnU
1DD6KR4+qfFkLc/d+iFIncqKGdmMwyZHwU5zBPV9O1uzwoIduaQT+zxPvffDZY/jWRXjBKKUgPff
YfLeG+ezXyfAMFcJ3XbIC2tCnXWj6hmNO5S9/NC+1rf+sf4agxLHpTEfb87YtwH4b5wyjseq+Jft
4yEPLne3sU4f/p2GV52/1Fz+uCe+Bb3W/hh62+iST0XnqdSA6QjVVIHaK0yLaLQl2kG8IKUCom0I
QKFizKW1WWxJB5KxZJGFaa91ToT3QrXXFsLuSZaiupDyVA18gjB91M198H3wqxISCMko43HP6/JZ
FGQPTtMM0vEBbAN8rKHw8kozju2wpyTDpT9QyqlLsQpRApBk6+DWFz95B45OiLoNWLF178T/YviX
4k8Khmn4wqRlc2UXgj9IeulIuiJxZJZZVDoEi9CXAAhS/BDQUe9B0OVNjwvnp9KdtEDEzITnSZ4i
xJ5BBaUOxOcnlI7906X51sqyEnMZr91TPhWASjCrkr4l0o6L3p63MoiCxTww+JbOl3gFW86+TChA
GFOcEu+79kWZeAL3D5d6ToAJclM4KQmUUCeFUCpbAKGtfhhaf+MD/jG0vi2LWb6r3/bLM9xfEYEY
NYK2CAdttZMvkW0KWgp4HhFdBIMBDvMqwFoJbhNj8PJSaV1fJF8iEJWqUvpptaHkPJLWMzb0VY6k
fJYyng5gYspzcWidKciU5H3xixNGoUgWe6TEBO+4UVSX9txxeu466AgxooCmiNN3SxuVmRBkAmrA
w94W8akgHRbMbweNwDrjUHJ+KgKKmwwwv6BsXIA+U6UJG4f3/CUEHlLjW9pyAjqdc0Kc8zMfKt0i
LoJGITUX32U8CTqxDTSCKy9kvRC5U0BVgpuF7yKri9AiyJBAVxXOQQ2ooBBiwhwKJ6aLmFC/g/jN
/MyQ1JfgbVIj37ULsGPHnv77Gv8FMfL7Ff4uQh7udptldceCul77xtwE+L9tJocW3bcq8b75Q1PZ
/Q9qzUUU3rCNGkL2KJ9/l/d3j7fUO8XRcjp/bmGWO+yT2+JXSEepNR0On18T+jLkT+84v/s82x+2
pq3WEL/MB/xyu3TT2qQ5zVnwsliMAExQdguASNyDN4JC0vcRDITmqPk1mvk/RIi6U39vStfZcQtR
5Zrhmo6F99Cftc5N7b6M7ORCFM3EuDQb15OfYzAaJw0TZdtl899XxfxPBYfNea7lWHWjUBrRxPJb
geC2vrvbc+4cB6cYLzGDKSHbYKzIslJ9jsNas76lDUmn0qzPoYEYm03zjlNVvksbpzhubqJWGkGi
vuLstP6KK56/zX4aN4q0vp8Qjz69WzMgbaMz/eceZsv6LTy59WyKHvO96qdfkTkODTxcT+5bpYqB
aSv6quBeii9k1Fmf8P0C4fbgHacZOTndkiRA0j1fYDcs41S0WK0NkjsUamjZUqRJ/fu79WjB4OiE
jXS4wansJe5/Vo6L+NC94Y+WN7N9/wQlOyTqI+e0qo1mHDjVgXt+hiV1l7/fxMJRJQy294C6xy0M
4nPTXbbbe4t2Wdi0MADuuBjtNUcphVUUZl5qEA9olM3uNs2dHKwUTSVaCs00a8aQjM9+UoGMLvfF
H663Uft76crVzeEY3n9ku91N7F7X6U2eCeKF7p5lgCG6nliEmmjFJBTtrpBv3RCwNYU5VNthM6o8
nQbHOTknDBJeAocTOKS0fgs46KhU/kXfDls/ujBi4Wn5l9A9ZFVEgoWa1PQu7Vkp9ur/y/EGJGMh
EStCsgAB+pyCHKzKlMCyFIdg8xJAwIbcz0tCrsUenwZgBZDadyWwXLxJ+63vXxxVOL3ahrZafygC
kZUgl6XJx7p7XeETCdG2oFPGz+cvfaTaR2hBA1OAX7ifw/cURrSEWuqDxInVUQtfavSi+fkLBWRW
Wq1a2njO45wBvfSmwxh4T6qxsQ0dhmjOQrYWqFXOIRBtTo4ipC06gSlvKUnMlECJ5lEThvVJi0vM
TBGvc1ihIGt50Q41PIks06FiYwVIVfxuPcFD7LqOQ6RR7RMADDElBYxlIzqeskm2G8j2SnxNsSwN
TrVJ2R4j8pLTrSW2yrgw2vaTdk+BnvZBvN28YItqKdaYERBXKFUTBnWlI8GeLWhZfaheqVAxoTdD
4VF4Ya1Oaa+MVWS25c7087SCvUpx0ngVvp71a5X2thS4iDdoLgWlFlmlBU+Xgi5ykljMKgBl4Rc/
dQW9lOYtWHvI0Hw6eFogJSBShcUW9t3ruLMSMS8FIGGQS7A9mPlgD0wfzDHSglfcftGDQpki5v5I
enBkFdyCP68XaGWg3B8KMoTvJsjoH8GadOoIWBwBL6NOr/3db7G3BaDOCxQfQ5S9AtfWQQutXwhm
BtmL3inYNLV57j6VrHXYhxVYfra072ufWMDZDoVsUOC8gteLECDUvzQRzOGd6Yat1DniPaaz6sGt
B/s+WdGzMeJFFf8Irr+UusR6k2apqLr6gh6Mso32RZ8r+oNIEdK1Eo4Xjxftjp44/wLV24DeKwUQ
XdyJBMKD2BRl2R8LNU6IYg3tmADd2qfDSica2Y/gBpNQR6GmYceTp0/S57EyENHPGtKe2piOkgCF
xmKCsqnQ4cK+o8Hz6AQu0RUn9zbRIWk7Qr4rptFlqHcrg3o3Wggo7050gYyQy6kXxS1rlHSskXYL
k48Kp1z7qZONBSkk53PHY2A7gUyUJC8p8RENFGU2bIdt6BoqnjIgRoRr8PeVVt4npIcIJDkW6pQ1
wX+hyRaxYOWKeKIaq4a+nmwcfZFbPCDTnFPWXdzRvnU+qhOp06Qv8N4U/5kAhytz/RYX1/iQ4JaB
nFNMVAn2mZ2rSZ7nI+nHNe4j7WcJpVecG1u+iCr3Fx2xDszkFqphKVDuvhgVxfj2OqdnDWYJr2i0
hgtqh/yfGxd4vG4H3ZX/M7IT3F8LwbYLr5rpr4CNRaNwor+koi6JHuByfJsUroWGUcJWG+whWeUz
yfrKhK6UBQvPdBezDr+Qx4Hlq17QvX+nF45cWH+9big6F6lZ8talADIILAQ8nEJT59rRYg3PWSHx
GiaaOEUHmtEalPLRKdO4vX+fYVLUSsBpC1ueE0+LXAZ8GvQSJ/c+seCG5S+S5tUVWrZ0uvncK/bx
vrS8dREunbu80TZDuqBoOsWIM5VSQhLnkqSTpUfpaJWkBPsXUDtEKcjGd6g2kpdX0efikx1h0BF0
crrbS0PAdLSg0E6T4tOFF8Gj9UZSFZIIlGSiIhjaINihSvP5Q1IJZD6WyLgKBK4cQ0rG1EEAfzNG
wOHXkSAHG8Qz+r/SDOdDQm3mIyRfOLCnPjjzfgbrlG0ztHhxiHfgdnHoh4NDJylg/HozrrkDfVTY
jjAslaQ4n+3RmdM+2RNdiOWWEt6Z7H0De6EUstdyoFlAt+5moelEI+ryAs+pJ0YKN/FUY04ED55j
PtTqJwKGRpwy1W2XpVHLlRaqXbGemOMMed8KExlTlt6re9DrmMPNQlO3LP+Q4KKDW842YlYh0xez
NujFWi+UZDPFsD3u5nJG+oVUgFCkvJH171Vhj8IgFqyZ3ma9MvEX+2qOvE644E5hNdw96/iKlYmJ
M2bpuXEEOj70fBEzOZKhavXWsXl8IWoE5CRugT/S2og2CCAkVGylheH0pBJM1omelUXlgptm4DQ3
PZdBgtIX5z6ErK2BBIqkMt90JYlNZgiPWzQAGxmYQ7+YIbhQ98muXx1xyfrFvMGIULppBwdEoxj3
CNWfV0J30LfplhyLay8a/JqvIAGLniDKgtE9r7z72AK0b3Q1/mNumLizXihzvfQ1CBG/YgBr0GsM
aWDoPtLzugUkQKABKrqFBn75Oo1vfRKzHYIYhSAL1r/SgxHPRW5K+roWOs7SetCo0JkUI4qlnJWd
i65vWri/mGFMw8wtlIsgcy7ZvKYHbQbhNOZPdmkqYkTI7ogSwR3DbS6+1wa0hsTyRN/UlzcsWSFI
zLejgbghUtAVekfkCdgnUDgKmobOOneCvpAI4gLpJJ2p+ZVCunysDSNDTwvsIwiNZOlpZTwAAYIF
Gna1QKQIgyeoJmoXzEeHnWZKGF7eMTBkeswSKE53NMXCHg/0uWVRESsNCOCHvKsDXmWGAPLHyZUd
geaJcKjLFL87+jjmCj3PcyPpwzFLMQ5g6AxO/a7ZPW6BZEmvXGMgeZZ9kTe8UVYQQkikVZUX1I+v
9uJdoR0MAGhQGcLEhG+CDv+zTugBSQHng6E1laq05OaW1IxE/hGwSLLCx1pTdPoYXj2giIcCGYW8
LUxsqq3Qzu89AaWkeAQACZDqQBRgfavGVP4FaYVr4Q1rt6aG7aYrqXUUD191WUL+J4BTqVyc9TIE
b3WxZEMlykzS2n7pVbpwuuja99qpWYO6q2usB/T0Kbj0dE31Bh0IFReop/poXSxReLmE6JvCpFHh
i7rPCnAYV+7a08vE8N0MsBOAZ3PHD8t5yAqJ5GjAlV5ZD9CaxmsUadn9a88e6+RE3Yxe2YNe7+Jx
iAo36gRVgFjh9Mh5RhyaUeOk0KKl1XFbEU80okFtDG2dDWy62zkHMq7iYSB+VEkq4hyxpxq/ezbs
YuasncHRC5IL+6SNVmC8S/16PyjOFeeQ/dJJESotLa48x8tunLUzXAfNNFWNCraiN54HG1M4N7Gd
4HKPJURMIQpCs4tjglSnuZSD/FlRkKS2N5z6NfvqMXSq4OF0oQ9zXXTxrs4DEwMJvMDG5SVisiM4
0pylyEj3q+4t+1U0ps0geZZwVnnJy31GohpYxa8N6erUx2hWg48sZjjOCwk0OyURRJG7dGDlTihM
o47G4/b4KlqVxgBHPpaknnS0D3Pdqhpoull5IXMkKTgXm40MgQM+GQw9hQzaM5OA7sREqUFR3FEo
p9P+eAD1N8zB62oy1A2+B411ACYghxea9FrirOLLCFQHd1lO8RXhowS9S3zuBuHvRCPXT5Ucbcwz
yrtT+6aX5Yxf7YXOC4Xt14TyNMrigUFEhPjmqwjPJoE1wTNx8MgJSg4zQTVr5Xoo4UalEFo35Q2q
yPmXZp9ibiJ/EObIQ3rgaeqEVWI+1x8T3iG8n8JxvQ8Jv87y7d+FCYB83+s8MsJCAfJ/dQl1G3+r
RF0Ot2y5w5hrWo9AZwxyaA8P6TzCJHozp6+FvDKAgLrEf4zmve+1jq9O1AFfXe9k70YzXBznRoAZ
EjSf/t5r7h4wr7ScVsLNZTXBQ1D4oWmELLM1gyd0XdWwtjr4y7FTb8bTGNz73GH5iQcp3bbB7jNf
XF7OX+xEdOscAVU01gg5WE3HxQ3jAOT3yR4d3qxGrW/iMoeHLmAKRC+aF5pW7PK6Wd33kc7wZjc4
LbfAW26bd+ohl8C+Nw0MseMAW0yTQwGOf+nl3ls83+QNx/S9Xhq2b1nbouJ+Hhmxj9LxLu9Ucfl7
tzd+uPjhtP+tcWAYVdvCmcxCafhb/W9/jMzLNnLRJ3Spx14mHqbd9iix/P1mVl+OkmqjfvyiCbWp
/lR5rP+nsIfe5++b/nbB70bsOPdjjm3mqiw8IZarDJalXgkLvkGFIwlpRIdSCkxZOS8qWpRondnj
AnJjEVlxFqnwyHCMckfvIj8sKigrKjTtmIcVdwmMlnU3PYXWCo1kXciCTmQSo69KdLJwupWRQnQi
L6lCsHqOLAKx0jVECuoKemT9w1JPUHMH/ML7ivCjH81MfO1ZGFFMUWqwaSMvJCnAzdBrfl5IE6RL
SghdWPmQxLCYlwmFOwjbW9RnFKiwyDPxMVcHIqKyEGtW1VokTX8heUshipw5P/o142luYFF6xviI
ZpP82KX3Goup319/lgKudfJn+Ppw9sXCph5CqUCJ3hmABkp6BGa4wRWqekxOFN6o1uBCCsSXxljO
7S/RBOGnVf8Toi/sbD+U9V0hIl7RvkXWDaSejDKKriDJqN0de/4Gi5JT26BHoV6FemoSmVcvTEqn
Ej2RSAh1ZSnkh/6eFtytA/yRn+te2lmOKo/SH4CKBhtckxnR/AR6+w99glrtL9POH6NQ5dLfpp3s
so7iU2ZJdVbxuzon1iuFNmaEIhGG9/16oWaI3WehK6cwVZ7wwplr2CphpuSGxuCd2E0JneI1xsdu
cXsh5Xu3Thi3K1wugup+fkB0ilTs0oHrcWH0Fdq/ff1VjpSojYTwfdssIu9P8oJPQSPpafYlL/wr
YiTgXTKitIaEvTUiCyTQR9qeYe9KTn0s2npqmarFp2bWzp/aC3W8qp2z+n6f6sAm4zsYXCnUrile
IcGz5umI5OTGrac8HujJxEZVs8b3+lHwncJEz207eNfJHwj6KUNBkM0SxG4WWpio1hKkatEmDpuc
fW/oDS0iEq3Ct5YUqBVs7vHBLMatWUhKi1nNKKe1Jh9kc6WIFGSoJFb0dV6DVtMf8r6WpRQO2C0o
2c6zqKryXpBOtZqWCaIz6tBCyxJE1MOwyl3BXEESRXfHHo0S1KMKvvoWPVu1wWSUQxHl4quiZE/X
FZCQ5ispYZHMlvkkFaqPDFzStFBI/tU/S/mgGJmT88NJayZ1KWOEV700lUud3PIn+AtVzLasv3qg
fFovAYhAoaqOsC5yIQzzsj8HMaRs06lpR93q14J95rdULrQ//14FCqTOtx5LjUXArhuwumvgXf68
CQ5LO9+GlR2RcuCjDLq/02qJ/RunFjLUfWoF18Z6fnH6rFXW9pXmxQnNoNvk33vh/AesirsnvFmA
Byasctf+hi+4VquVwzK6HgZnNBuAP3gPGLa+1Z9rrL4v9gB639iY0brlaw/Nef96nNGTOr2f3rlj
Tovly/ocRJ/m1r+8b2aOtDw00wPriucBaO0YePW2Z/bdS2P/kA2vM6dvLYxFzN0R0T5qnNwgPPne
y/rYPCDtOmMC60HL6fzUc/tvpPPncRa80N+mnG1u5af4BkMuI1a4r0c5amrxHh3gKqvt9dWwPjfp
OMPZznPOLfxNj8f/31XfrdIUhW1drVVrdQKub5NeZblOt+f1uj6wd9vmcomIzQ6gQj6uOL5z6Tn2
uW+CuDSRAdqn14Zjv/77SlcN72/t4N8W/+q3PTjEWWVbiYzr1EK1VPOo2i7qBdHjWXmIh4Ki4Vvz
rpZ8lQXKxV8lI9RZJd6BOkjbhfbedXBellGzR7dJVpQx4WLRrymUItV9oA/Dyze0bQqlVrtaSNKW
xc1aS+sg8o2tI3P3oZ+Rt5ATfKlGsOzEUjZUYqI1GyUpJtdll2n2XfMo02VvC0IFfgc8fVkZ1Fvw
UJl+Dw9npMFRBSaxl2q5MbSZLY3iC6oP97sEalimEdbRX85oXXRf1F6hw8RyAo8FBhBwCBX4EQoR
mKapDZiBwwtyKP24alWpvlFhp/a/HVBCp7am1pDkSKNRtZW+1Yie6nxLaVL4vCVkIzW8aKMhtSpZ
fhy3Zruio6X2mhY1SZ8QUtG0kyyp+lXSoA07FqUXMLsocWnVubAeebSAWT7KdQ+wBJqnWgxYJ9DU
PVMW28zVs2KXUI1RyeyOu7YsY1RmS3He8FjZ6z46Sags9c9IKLlMnglqTVJmgqqhSMRaKJCQP4Pc
zQSiqeB7pW8lJanK+SzbKlY7FPQknqIuV9n+0pjSt7RSNLb+Z7elkFBFufJ3/qUGnDojKoyr/SbO
GIV/FH7U6jt0q37OgmnOVN8OewiQDVllqQ5rOKiGXWeFlDZt+qUin9qAMsHUyNWopYZFBYvqvVaF
/mG4RH1J3Q21L2rTA+XFcnRqYS0dLYDTq32oD1HrMJyrgK+BTLttcHj2WGlUp7xxSgnl+FBJs9c/
ShGWUjJbwk86+doJMpni9DsjxNULcR7VJ/lECqSFKnvZBSo6YJcXj5NsdtYRqNHtUC0egXHkbJ8S
S5xY+D34x0d0ViR2T3W4CF0cwt6wXaP67UxVfVO8rPqKWZQi8KRSPSldSdOkqB0RUFMBKz5ArYHh
BjCMBUSOwjezOTcbHoyysVAMroy6RrtEJcas56pQolID+EqaJNI8URFBVdNLR6VQFcBUKCcG4S/5
dlI6QWJFH3agXleZU/x4vVI6z4iGUMLhAFSsV3m9LKDWh9a08obKSpA/qhGjMpGaMWGxrbwoFik0
T/FbtB5Ui1B9qigrsYtV2NUq2KkmGrM/tZF2XbkCzQOVK4uo69JZflRGzmMXvdjRToQrBW9KGrK+
PAAUrckapSrqNHefnIWTucJtWbZKIDhrxb6awtZYtXTpc5dBuBr4AAPl3pT2Nl9IaeCcSo1eysBF
T6foM/NqBJn4/7j6gK2Tyq7q41LGZlTScxxJV0up2LHovmoWog9HXZ3wROJmSIhxI5eDOuEmVKX/
/qhI5ljIn2kUGiPaUDyuPsCx6BZq1kY0rLV+UGuFc0HAXNaTlVapeOlM1QLTFeWZkWzndN5OyOTc
Xk6dLeJD5XXdUCNXKVS2G+jDFtEvF7GG7d0FK1aYVwMHqVnK5AwhKeZwNVQYV6NNuVZZBlLpb9fX
OJK6ulTgKbVQS1SJSNmYCkUqA8kQtCjAcdX1mOqL1fbjpZGsalSIqmMxPlWrV32GzgmVGdmpqKqo
Gp0qdVGXJT2nvKTCZ0QdCyHEsgqnPE7DOF2R8a08hH6wp1sVWDCqTFJPNFsHOBrVoEI8q3j5Sl1I
YfSaGpEiYrmZ1dt2T+Dwg9Ir0q1aIA8+mmjU4kw0XGRmVqZgyYOJbiMctGcVM9l28e08yNoFtSVS
syu+9RbwRRsXJgsNJvmM7d6yL1mJCsqYIeGnZ6iZE7EngwSBQ+2lxXbMwXV0xpNN8bak+o4wUFV+
U4RPOZVkUPRxr2cBZ0Ochr3Mxnl3jUGU/PG2o4zfhn9uZShIKVnct3L0LrXv1UAKNXfUJtcTqVOd
gFvK7iJRhZFyXw1RRtW0w2kyOEy83rrjcB7OVM42U3Fe5ZenPdFPpqOe3TuMEPKdFqlo6w7MXCtM
qYcFpI7uIh6L6lbrP0jKsM7+OxAqxU3+iLz/LIJ8Z9BFaeLkx2WWswrcCuFs9b3ywspIrSZFO2Ab
iAKUZaoTokdBJXyqSUITmGbTemBktJqU1OvJmHuaVLzWpCVFCEH1FmCKogeXEAAzV7yKZKViEYqY
AUYJdQjG8ma6UAgwAukTyLVJ07uyTlkQa2IvYyDNnLRTNXe3D++ZstIiNyUaeC/nO93LGriqyxeV
coqWKqqXXyq/qzCuu0e/Va9V3ySlC4v4Hj1KGuQqid6xMUNNS3Oy5l41NPQws0JjoXXlSotF94US
SVWlNRaoNb/tu9lX5fWG1RGfUZS+1Qc70aJRpeTeW79VhnuAlIzKlhK2LWqI9xetxsoDVe6k6vCJ
0B8ZHGEIQpFyw0vUfqSvSHqnOgQhk9bzS9ogZJOtqRZhzZQWE6xW0n8PEs/4Gxnh92D5W2IUnq51
r3bcyi0DzAKIheXnDe9U4YzUHlPMp6oYKZPMAZY2mRMSSjymyM17IJhAAAadgAFFaOnZlRRy+XAJ
lSUIUvmNDB19CkJuQEKETUI6lfgk4F6KwRVJKXhUiIlaOu/TXy6q9EJKKbq6gbvS23FS4DMVwGg3
FMProxSZ1Z8UjuhRmQsIv6TNFDH+ho0g2F7sluKeMg5dZ8jdSz1S26JRrM3pWe28gjOOKSnityol
P30SZqlayJDRX8UrlbzUkVXkpGCPSi+BNf/Kfbcf7EZOBlEeLueFKE6ieXYrohIS9RS+1xbEfJAL
M4qIis9KoFddSvyU84WDKENrzAJbcPOQfG/BFVHzFbz4duSulE4wXBm/+lILkQ4799epr5HPxAor
ST2Ky5cGs6Z32K0rTfDqPmmCLcVz9ZMJl/9Bdu7uSJDpucRf6hqU1RN5csrTWm8quzq6P+jCIMTD
9hXDsPWpyphquKira1Hx1P2t1qLqSdDBkdODgUK19H9oaQl5QpgjUsJtaXhuV/ugqMeQQ3mf9Htp
mTzTpHozOdLrl9oiivHUZDKe1Ia8T/S3joed4ubDHBSpBVadmIV0D10foLmOSk2nyli1Gwkea7GQ
vahKOPxmlig7JWozqbWog1WLSZCbIw0rllge12u1MmvJ1TFr1TdeVGPL+jBB1XPhyDWbJMSA956J
E9O+GwDjX1XoAKtthAk9669W8cKq6dBUNx67LaKQwni9xLNci06spqay4S12s9LDiBfrsmqXt29y
Jxd5QGoL6thp+deBqk2lC6sqllZzoVV4fV2FZ/ZYDd6imCfwzCPd9GKvlYHKyJOaHcGyGsBl0zfk
aHXWdf7k1C6n0LJErMVOo0/l4zJG1RnZEBNfQ+ZZRUqqV15wERC6Y6si4mYc9jakOPzEt+pXxFpk
vqBWOERdddXJ9XatA+XhMldzzTzOpQ5IWyx7bzql6ojragnGoL3QIyrvlaeZEf3lcbV1OrRAq8yt
I9GqgZ8dJ5OW0ExrSnHN5sogBG2gm8o+VOZaj8ruujmVhTH9V86HGosAp/KGunXaVR2lFqsqaXgN
GejL1AwgixRLkXZOcZXZiiE/WNLNxvZVYHtpaGfj0nP71IajTSjgAYRD9Xh4aJOgekVhQgBEluqV
cB/OEMiKgwiocHqCgyg/VaKu0iJmHGZTfyr5K9I/uOpF1bFYgjbEk8BkVOczRwDaBlp5KAoSOksn
V8u74nRNZnK70d8FeCXQ+qP4HWXQYoHAkBv9tnO/2gUzJ4suxQf6uilCYDFTVC7zPS1x/B7aAGew
YingM14HhV59NoBMNAJbCTpERP/GeD1Qpq32nyqTggYq3C/2cZoW9f/9V+k145A36ou0lAaeNqFc
Xe+IFmpEWhNqomoVCN7Hy1iGtQ/bdu2x+qjThkUDWLukt0e7on8OAOnVG5cXzeVlqqojUJpSBRh4
7G+oHBz7Hpx/UEZAJf+9ANvWT9Wqbxj0uJLa56WRagHW2Ye5pTN140/tkX4KNcepL9J9IXr/tyZr
GcxYhVRKUFlCK5ceU0tY3kZGD646NXRJJVxYSGCaoRArNo6seWUFLXdh3VOFtTMTk+ZpPBloKWhY
879hVlSZxI+Ca1konou7Il0Y8arEh1oikxr2XFg9nRCZoIVeWaNaVSW/XLbPo7irZUwmNZJu2L+p
MKKKPkFjsRieWqcnfaZ004XP09ygLErTpM3epbRmi/q98hz1qDV37t6V3lWA8GnaVbVA4L5lV7t0
BOp3LVoRWmFJ8eBTcjMKahb2qCshgaLSgl7ERPsrBtWKpZxPx75kFr+QCWoTJTJJhQikT9Qj4QNL
J0DNUwKvbYrZSu8tVzrB7ZR9ajYrcssR8xi7zBmlQexvF3oT1ozFhKe9L1steoM2SOdGFQNlrFpJ
K/OE+FX7r9kqbMOECJiHB2SVrPtIyQ9LkEuZ5kVknJqzSuRhOYfGnfxFUrrlKof2IMEsMzqMIwnq
S4ZfvB6BmZHpJo2jT8z6BjgMSCCdRE60rgONEV6L5L8EqBg4TLR60Gih7kWWJeKQsqlNa4MfKK01
seFuHXXoSq11GHC8Wzy4C3bo+hs+nJ888YmkYsmDRNxv77QHC8LQDrBuUuDwZAWkNEUFM5NHtZcA
CQDXMlNKLZyy3kh9PM1iut31LRqcwLpFbw/sQXFoLEo8rGkFhMJAE4joZtFCAfoahLPmzd2zCmpq
uSkQ0yjV95Jx6j0rh0EFaMekvAu8NmR+JZUyLdCBM2lzvOm76q2atrRJd6RdcANAE4AbwF2ru1IA
HQbn/mZxmyii1+78gnPzpgzmBtOh3legK0gT+JxC9N2b1kgiNO2VEvDCSihal+67Dlp1kGIjHIlm
f2WUVEZ+SBic/5B6viWV3zhEbhr/SioLnGKb+YWEb8v8kFos8HeVlqoNsd+sOWbRQZ1K05F7y3xC
fJhbV+OUpF6BmTpyil+0OIf7/+PsTJfbRpZt/USIwAzUXwIcRImSSVmS238QstvGPM94+vOVfO7d
Es0QY592R0/RFoBCIStz5cq1mH/ieLzL1vGGadZsi4coDy9Z2/I8iF8kZ55AyEalU3atDHprCfxd
KrumxsASI1LmWctgtuZUEcKZ5Uh2Nz4u0204rUfG3dnkzXcGiv+M3Hppd1BgxF0jLGiXlxWOhGqa
qi0gqnzskuX5kDnGYkhH2bfxQ4K5vZUTMdLOSxqz4ekGWiYZ5+VazmtAK+VkLm8tX57otJfZNHKF
JC9Unt6Q5KUKv9yKbBR5fEhPtRDnJ2rwfqseusdyu/oTwN0biMJvUQ1GQQ78nO77reG7yLnuZGVv
UaNIK8KWbq/8JcXBJFgoDxb54yQPu7mtdvk3Eiisf2FpPf0pvWUhrv5EbkNm0zJvk0CJw68APU+p
jyHTVJkg4WVx435zAJPkL2Vr0nOV868qrBXVlwAOCM3bFiGgSC6CDB86Aj3LocSqQYax+jH5Lkdg
o+3nR7T2l4wwwgrMiP3n5ZwN7A+uoha2bss+vmzK12sYpMPGRTLsDxlEktolsi8bHOoW1XZJV5CT
MpKHKk9kabyW07L4fwMtRDJtlX2TIUgGIeWOD/4rbnCw2//k+fLAEWswRsnlKH78bz2Fl4nMUN/4
gpBIJe4oE9Bq16ObAYDB8fVVJrI6CSoOoPLUkYhmDHVb9phwqn2RZ5H8GfKv8qfJc16C4fJFyRpK
vh25+hLoS4Dj5PyynGWWUe1PnJSJloyVMrOU8xLo28Kb/nzJL+ZE7xb8LCdKxDDZmW7Nd1XoR5SW
9qqAwFCcYoYGITwiWfH59SAk8X39FQD+c0XtLKxppR3QplbHrzLblaMK8pfMU6WLLFiXPBfkGy0Q
vj8AWUj5/j8tHslVl7aRkoWNexP+4R1Ven3KiHvorcLAk2ozlCVwLzl4ZREiWY6yDJHVNZxFFh5s
lhfAHAcWXuRdMs+YyFA0OoHlgXdEHYpOpER8JeVyAW2SxRe4KMPhCSFTTitIa2WyYSSq6p2c1pC8
Fkllv7JUulz8T5bqXJojLY2mEaMmvwbZjPpjtimBFjoHLXQqkA4LtEWGHBdLAxnOZIdIgjhvXwId
xB6uKIuGnegdYnkyE1yQQNgO6BTK//rn0GWkkp5r9NUGN4GmRbopk62Q5KRlp3coYn2T/yBxffmV
yP0tv5Pp+AcNeQPG31ANmeHKyt/FZm9nbiQMQmAh4Pwhc8jSUOJ8f3gfsngcfst/l6FJ/reJY15G
nuqERgpRSBrG/Bn5l62xz1fX+gjH2fAUXUdD4ZvGuSbVQc5CTT2H1lhYIjguy5dy9h3zi8aMnnFv
MjUXPCIr64z3Ub9ues/BIs48hu0mchAwousafWkWtG/r72KwN3MT+uFgeU7pj+q40qo1s6XMm9Zo
CZWeoqJyVu+rmKbYdMjmrZX8mhBF6X4uud+Hp6h5rpx7S8ZnBgUDxRN0phXPNXddcerVK3Q97WNO
8eeh0ec2UERxDIPT7+PhZ+t1G1VFFRzLfJuRP1fIm5FfzQ2wgfaPhfG4+G5GNJr09kqgOdPM+XNp
w1WRxrdU1eHvHy+9BFWm9FBDjlXxUDm0JItg0wllpSCCFLlQP4bIa0LVU3rIT2QpRoETPRUmBF83
XLt4vuZPQdXfpCLY1RHMrI2tHCsLAasppF5P5dK9VAsmclbK4K7zNPbQsgwEE2JqPRv1KuO4QO/M
jXAjhn8MFnoemTiu0duYK78uxXpmcDfJUZgsjv30MCjDOnGfc0EAqJxTIpJ1GFnX4qGkZv7nG/9r
Wc6/8XhytXKa5bKEfsau05XdjaI/QADHqbFxbvvuWOkv5fLz8+0vwea/L2vYumM6pmWcs1emQfRV
VCTBEY1+xWLlGzQVYcKKAWvAK/2Ra9c6O2NSA4H01IiDY6jcBxlIxnIfBD+SbB0NV0PmhceykAyw
bVNnr71F1HekHMviAcKoDY4J8mCmFxuHQhw1ez9SgaEmBlLiaisXG6prI9lnDMQ/79GSRBzTMIWF
msvH7W0W4eToJu/RXOq1MHeCit/5rhsnAzktsVbJwN1yq2NHXwGaxI1nJl9M96E3JLxs9Ctt1L0R
ZZsi98PYh6ur58gBq9bvwUKoLIg2xejFWMytTHOLINGVbfgxDfjfuycbdpjO1xzdOvs4k6ybzanV
xbFIvrcDgzHBt3H8x9ReyviUVLavV1fe1MejjQu6qmXpNEksOEwoHp7RhqtgGrNoMZVjZ56MovX7
xstpO6gIsOPwkV65GmYJ5xtDXs82DJwUTPnn2fWKyVCnym2Uo8YbYaS4iE/hiKbfgNmj8azUNQLv
G0354c4QLuP4RqmOs/UtnNtVSnt9QJouxoYCNAZfztFV0dyf905xMJfvUzuuOuUQtr+74CkK+1Wh
PTpd7s0T74o5RvI7VIcZEWa0zYSRRBMreE1BF3Xz0Fn30fI0ZoHXjSY3Q4MmMFdF+qy3P9pij5jg
jICKgUhReT8ouIA4P2brOLhHrTgKplvi/Fc3YZ3Y+IHJoELwU6uLlV7cujr2GoX1UKa9F08Hw+29
oD/mAzZ+OIVORrCyx1dNQ0UQ7lqBAlQ4/lRFsUogzeUPOv5JHEiix4gJZbxZidcT6vtj9yWERjVs
xaAeqse8m5CYSDeWeHDd1ovj1M/VHzZMs95GDWHhASLPUEI0MYuihNQPC65eNtlibpoBOH7M7oXy
1EBewetlHWDpoYcBztrP1XLPSwr7U01TCCuJ3nFXxrhNS8AIbqdOd1nhDTZCldPvyI79cjzonXJL
e2d8TVSxISz403yfqojtpvWPpUMqsjiUNgK+bYb8o1SGKjg0+nVpmv5ABoh8RKNNG/nGMvtHjYp8
+Vpnhd+zYMI6KJntNWWzXgZsNrgLXmYCr93C8CyasfxAccr9lfFzmyny01tr8BbrkLXdSiTfBHML
Sz3uDCM7alN8X7vTRrO4d0SHUki/M12qVMVewV4ZZupryUOXJhtXdKu+NtHAeuFH5S6SfTYj7SZy
cxEvDUn5KJ+9eN66DR6yI7JH2I8I66SW07oui7s52U1u56tGtFPzfa8bN4smbufSWfdmuR+M1yIw
p9XDlCILUtGcTe1NoiN86PReWKTrasLssnp0Fe1rqjrsmZuWvZ3G3ZY3piJxZYpnF50qEeA1itQ7
L0EPW8bNX3Dt8WcBTIqNbeF8D/WDUTF38ZSTyqjIdA2N/dBMyOkHMDuDGG2o/EtpVetRa+70oL+b
ADaq11Gx9gaSn24X7uYFDS8x+3Y5rlpees7LCLV23zj0vhXV05S9Oi/QPkOOyngXNy8i9SPHy/+1
p3bbMLNN+tW7xzTwEks7WEHtB0BFzUEF6w6tXYctaq39a1untmzXOY+T5IBVzrSaAdiG32briSXc
5kvGxMhhYrbYa3Pbr8Sxj2+VcPqi5fsqhQPtaps0rm+qpff7l4rY4CatV1buSjSL35m7qvQF4yvz
1P477Wf9t1t8T8bXcFa9hPWLEaAeRromBjB5sedLClScEbXHAanJZLI9oX8nLizNg2kdrGGtSNuX
fWE5my7hG09RpGdu1jjV03NVebXSrZTxULiAW3i1qhkjDXKnpK4fW41vBq82qaoZ0ShnP8d6tFJE
i/luees2SBor3+HgFoyMGejiC6f0hk7x7OneDme/L05Nj3cblaH8PaP7ag74L+W3hCRLo0yJj47x
6lpiJcp7FV21otfWdq5/VaZipVTPRftc2cpt2RxabGstZpRt9u6YRL4lVC9P7xvxYjFQk+c/tKYj
F36aF/uYOt8jR6xa57EmYCjavMn4KEyNgUFEsHULRWb1hzDibZsjtTYR0Ax3XYrXnMkyO0qQhLOl
UOikIgDzOgM35YwRxYQzyY5VhpYvZpMaJwsNWCf62ouTM8JimJo9InrPU/zNrVFvq+sHp3w1AdEZ
1kp/aSUmcBXx1mg22TDtxhL4vcZuIUGr03G8XjVvlJyjzT2OKJNqGV1884WMN9Oqnc74BHpV03Mq
bC9PhN+l6zIZTiKOdsmIuDcGz53+L0eFkKN7+R7/PiZWh1VSlJsG1XsT3dpmeWqMY9UYm1zXfLs5
4l+gY1IdGquEm3CJ6AgG3TQRBYdNfw3ONJumczBfyfaknSty3Q4lLOe49K8B1xlQ5UtY0MKBEmrc
Cz6sCZu4MFprkbnLot8mGr0GgnbDupT/SxAccrX0zNTaD8xBOe0DAHGcEGXIs7XfWX9PGMHmSVO/
Z/kPKdvaRJAvef9Dpt9WAuXXea8hu9N1sB7C19BlTiz6mdoj81XCM7HLNutu3YS/s5AJLwi/jmrv
BN+waGffZRCytg8BysKu2vmfJ8hv4s8fMmSZMUgavS5s27Kss6xVFIUZF22myFRyRiCsBD0Nbmai
H5KQ+oi3TXycicCDF1W/rTT3TULMVP/O82OpXclf/sqguReY3ppBBuPa+Ct9TC7zrraysHWCI2lS
UJyy6CFGX5mz1bgGOpxJSf1JzBxdMzX0pBgo088SpWaMy8WwguBI1hIP3+0JdxfF3WQajt7lqzGj
cR9Efgndvh/IcwMcY2TG2pCriuPwywY0N1Gc1NeV5cdJf6Vqv7QQ7+/O+rgQYRqF5VAqwXFE1q9d
B+kaljt+PmF9ZcXPbMD+XoczeEAb27y3ItYhUEdfnTEqQdYIfyW9wO/LOLXKIVD8LF2P84mgbIln
NXoITWM1t5rvEBwb/fHKhnxTKz3fkQ4GW5h1IPpki7NXY2VNp6KRxquhv2UYE47WQDMx7XoMBTq+
PzvFTzYv90q9t4b4ZKj/6rLQQJrf7LZQYRaymphgfnBcPiq7vpfbWGY9nbB/JMN4s5TTJlB/aKl9
k5JwiGD2hvi2UQ7TYjE8CDxWHJL+vmIeqNgLt11FY+3H+td+4udz5I+26lele6gU+7ZWBi9c2iMJ
YyrPmE2l3PaEniijxpcNuuXJ0IrN2Lq4fKMSbEf/cqeW/NimG6dFXIAkehjclTN+a8ZtqA2eO9Oi
iSvfDHfkGyuBeCoJiSG6nRF8a6JsrQS3TkwbLvjZuctq6Pc5sWHM25syTTmDTwHJQ1/+XCbDz8zf
EUzpZvoiF0GmoWV/0K1y3wyvVah4jaHe9O7AAKpJmj1w6Cee071ak/48oaGq54z7T9NNlqJ5Ujq3
+c+uGn+Lih+O9GjQKmtr/qeM9KMd4ZbTpi+F/oUEipOZx+BkZ+d02vcirm7Nkgxg9oOs9RZ3XAf9
FvCGBHxlaA9z9FoXgGrxacHWK8BvwsjXCr89oX6oe3wiSBSNhRa81a7NqtiWqXYYO4CKJr11Mlwy
m3WFrY6cg0vNg2WiFN+8GFF/41bKXZZO6JVXu7HBCaI9zKS3fThtrmzbv3A2Yhewvs5gkiWr47PY
Ned2PgxjExxzShSCyjI+pwxM1bjVjSD8gV9f6/Fcqi0dwrYlTFMA8Mla8B0IMCtquIwjIMCo74na
BAkuSK5VLdvyWh37V+HM0zF5aJoOsJrj2menxOBo1dxYGYBadyIDspP7opiQSTiRhen6axqNVyr1
SxHQ5Qww0TRm0utt/Ordw9WDqs1WYIkjIr98Fga1BLEoNp+64PT5m7v4aC4PpVuWsEzrLAIatqu0
7myK4zh+183HVrikZ+usvJ9wpsBhc0qvGFFol4p0990V5bO/e7bJGi031BchF5MqiiQ0RPAv5ssf
fpBNKgLbgIN7qhzn2mH/sSnxJ9oDRrBZTDm7fu6wYE5xXo/1LI45ZVvrfhHt4kepF9B/K7bMcVGU
UKiDSxRP4toblet4HtaFZrjEdcc2EXD8+NRLY1eqOcrTM4S0bSCfHjwVNELy5Nt//0LfX0guwrvl
HeooqVpMPI9g2lq3DrNnzjQmo9LwfgHLF8+fX+7ac50dV5mbWmULDnycQllPENjMeN1du8qFXWoD
WtkkSLYQwjzbM92wqPEc8QGC6Ojxb8qTtt/x/Ynod9rfg9p8/lDWXwi6y9mrM2YvyMgM0qSPi+h2
gda7CcBpb7dr4MbV4lBg6YfKsO7LQu/8NjwOCd3hAIEAvv5WBVuekFnh6KlJpHS8Gwo19VwkLU0H
tQAwiTKr/KqK7xuKl7o7xqTNeYo7QbLvkv0w74LY2Zt9f69ydNYKzhZEUlmrj6iOZXMsY1sTBhzS
7d4uEi8BQrMwZDPujYBWTj8+yoRE4eN1Ykx9h03XWFfSpQvv2mZNqOdMMhP3XBd2EYmy5IYrjjF2
gNMxVG+V7odbNf998LNJSg1LtwjtxPiPi69oeV5pZiAoMZ8b2GntA286F8c5uiKT/UZDOPsoAUI1
y9BNcmH7LVS9+1Y03rxuJoSimgQ4wjqT9C5yh3UxJBunye6m8TZLy71WzH5tAweqyyo1Ha8WkNur
catOT53dn6awfAyHo4UO2YBRSywQ/s87f4HlWTxb/XNI0jbzY+YEPi0mfPBX+lBdh+LJprvsGCu2
tqeDoBRt4QuhrwdYu87jXD9m5UlvNe7s1+f7+9LnxNSuqUpHONfQ5Yt+99wOYEU5j91bjMALLtjm
yinB0yRdTb+uHp6Xdo3m0obTddcwOEI/XmxRYkC6RkbdeQ1OyrcLxMJX+/kjvTW1/nqX7y5zFoi6
JncDxR44yKY1SSBZQe6imk8lB26joqyJmUyM49X/5bLkPSYHKJ3G80hhuUsVp25D/yHYA+aKBh1r
VCKVQ1ZiNFn6s3Ez2XdXLnoh97F1jmbNkmC+5Z4taWEaVezopTimyWPMzE9jPhrFYYiarzVGAIsW
wQfZW0ULmNhQK0CxjV7LDqRH174yxbKhB+AFyeHKXV04Xuk0aZpDzKSmfEPn3+2qYeybIYh7cbSH
GFOuIOvot1q7YAowJKDGKPdhQ4VVhCuZ+zZxd1+Z1vbKTVzInBBktjWVTE3mhmcnhT7JDk1OtJiG
l0Ae8/ZmaqAQN5ihdiXVbb5iBxrqdszxSHAVJIjxGjGDbUtXJqQ+sPef39Hbx3S+MaGp4r9u0Ylj
aP7j/m/5w52Q+T/mmEjHre1PuA+o0xHMxbQwHwDnNdFukeibAnm9S72iSO8qkOwxvrW74kuPRc5U
/whS3QeEUEGkdWDcEt1Pux29NI/QuuEfrtz2hYye16gL8kKN1Pe8WZQHwkJ5eHKPQ72TjQwXmIjC
MAYmbZpl+7PNTq5k4iVAPUmNw+fzxHjrmPoErdigNgX0Q1iHx7hyY3Jz/7We/7mxc7nwpcorMxWq
e1TEno+O3L8swSkUb8YVQhtHT7PDDcWrlu+EduSIbBxLZs8qo1VYr4h5HyKUXYN+TzFOWjCmP7/B
M/LbW5rJytlsQunl7Z6bZAsl1Zq6btyjnW/L4jd9aupPDlbPyg64Bmb5Wo3WSZp5u3HYFL/G4fnK
DchQ9/cKIdHE5+U4f5mJ29GUFVbOq0uGRxImgi6tAgcLGtoKYI3U5HnmrBa0rcb0iQL1ao6vX3pH
Lp1QR1Md27XPQ8GcJqpeD6l77HKsCLp8bZnYMmYKRkjAWVKbw0XuDUyXgtdKOl/mOB0lXAdVYSju
AexuClodBhbV6oqG0lNrHpZg9/k6XYiidEINFb4C+u30Jz9+mEU/Kprm5s5R2q9M+IWtidzBcl+E
N9F0JS5dCEsfriXv5V1s1LOmqtSFa8GLqJ3bEdIhePyo3v9feq4OqSuqHDSoXUs9eyq7l7ZFc+Ec
w2KvWb+T+dmMbjlxDWKNWz9+voTapWP3w+XOHsxJYj2oLR5MV/OHpla9GT1Qi6YlXY/xZyFe4wo7
btCnvrhvsh5I90VDEEx8a6ZxVRjPyVfN/plSMzgznsDlixi/0w3swIUx0+x1WnidAOP+VuXMssvf
Mo2e3dBFz9vbpvYLKwJluRsW7NSyx4YZjpKczX6VWBk5+JSeSnAcNfIE6tnIAq5m3Fdq56UWeGqA
oSVIZjQ4+NJ31zActxDsnPWHbrh3Kogj481kDas2c3dTG/g9jj5KvlWX1Avh3SsO7uIKVuPpl3i8
KegnlcrWMJFjKV6muQcixwUUuotTPYVuBpiDJAR1Jm1TJUSE2FFB9nCIxOC2aput6B4SmI5Dzf98
yNR408wDzw3yio+pciwZDs2yn71yO2ecFeVdMu8tA7qLI3ZL+4vs9koUu5Ai0jVQycFdRzbUz8rI
JqvKOAePJwnnfkNf7Q6GvSl4kfCHegFOf41ccfETeXfFswRujJZlriphH2EBFe1RZ5iAybn2Jyyp
zzftxe/+3YXO4GWjV5bRGhX7mOh3SXlQllNo/RxKPv1Tfg05OhtHeTsMPqzjWardOO2sDoorL4YF
LMB6MifeoNwEOGwNyq2bxn4DoFya1QMu6HFse0rT7J3ltqtgAGqtNyBTRLNz6G4WjixXMVaW+Oo2
9McSc1UZeNLVxfdAf8iaf5SIIY8y3Ri18oqP5MCMrhDfluLHVNavQm0OZowalItJbQWXsqKGVL4M
ONaNE3nG16LKVwVDxj0JdBxt/vs1hxJGzSEs8I/z0rHtU72xusw5Ft3ath9bTCx64HPkARHgLq+F
pUubV+M6lg3xz/gzyf0u2qpz52rDwuZt2pvOCTG2Wuvm/ajcLNhh6ZD0CuXK56JdQAw4aTns4VoB
8mhnuzd1QiqQgd1r845b1eN6dvkjabaae68AdNmPMeVWd6WCfSsvzo56x0CJ0WFtqbzfugnvnjQM
QmM2mkgcFVqdkf0r1bqvS44BVlB1D3n7vYVxErkN4c/wZ5iKc5Tvkgpbsy8Ywq77oD7lavOQZ2jY
Bujhf/7SL1R+1ALw/IG8aLKd089Ko85DvXOdI8cdYAF9PgBxPb/yOV+7ytkJJJosocdlOUcyQdI+
4GYofVer2IsrTUYDxm2hCSXOa+ZKDePC6kiqUtrHNt0EY5BtBtNvBsD8dtkaetHB4NAfYnebN8dk
YRSp2SfJ72g+llTxxZx+zdLg11hfU8a7uPkAZTSXxdYBGM82Xx44uTpltQPvCSU160iXYjViLSpe
aAHXmlgpLVSOV8V9/vwFv0kenG8/gR6l5QpT1fjpH9Mae2zGTsknhyKhu1GNY9etFWRbca7OEQdI
EQ6mpGrqF3W24XAEXiS+jHWzNiqmfJIroN2lj/79vcic9N2nYGeV02gu95Ka7d6yf8XGi56Wq9CW
OT/edc7+6qYwL331oOb0clwD8Py8EE9ba5pRxyKsQaOKoSTlvWThMISpz765rynBozT3tN4T7Mse
/GikRV/RhNfKyhum/pDHDPGhXVroyVpzulXHRNLUecYUf+26xwmecme8JtCukAnzy1ArvFHB0NbO
fykKnDSYahAL+ltIi3sRWQ9qtZtCL0UxkqGV6vXz131GVf9zmAkcmqCTurAg3wY73i0xyKBlpVHM
40YFUmiTNwi8ZeVrrn7O01NaDb6BsKa6rlLXq7R51aKWjvnEcNsLe9O7DGbM6SYayPRs9U6rYTBU
v3t0VmcRbtqgXyVWc4894y0kt89v/S3+/rVT/3Pr5lmDqhiCPHdN3lSg/tOTxEkWWFhv8+K5Dlcg
5NVQr9063824rxRQ0qYG+2SoWJ/fxiUwwBGIuVEXERnR8DvbpDoIql1wMoUTbCLMjStIoEnyGumM
CbfOr6RpXiMFTUbIfGL4HbnJYy2wxkblT8WpcOpPwUxjPjtlVY1xOyDQTZsfw4A5ch2fYt2iWWi1
1+5aJnt/L95/7vosxIZWYM6GTcak5A/OYPnmlGLCYO2USfE5hlfV+C2H+oWsWt9ts98LnEutMNbx
rKzLBqtj9RDCwCECNbn+jwZDHuE/kPDP1/byK3aQx3Vt8gz3LUq+250i1A19sVN4LvP92Dw7nDeR
lt72gWRmTis4BG6JdFwKhWvGBbSsN3QV7ix4OFdu5OJyvbuRs0jUD0NZuxU1UQHXzPgaMKiRvDZq
vRqFWDmLP6f0u7iFMCg9C0DqKpPk8oGAPRm9XqgElIIft5lQghagnheWhqMn95a67NnkU3tS7cUv
dDKAdJ0kkAa7Kw+vX374/39p9+xD0zqnypORhHfoHX+0w8ynbKry8q6V/XYYUfWSfTOsbl/LcQm5
FCENj8WNFrio6n0C1S/AqGsxJ08FuEsWY6XUC+06Z1Xg/UIn9MrbegOg/9rdqFULlaEzzTo/2ZPI
hf0PjkFUM461w+7OHc9oMVZUKvCueWO64xfR58Nq+ekG1VcZOyoFzoJZj9umVHZGzNfZxjuIuMiW
LvZjXhlrgUL34Gfdtujgo29d3Ab78CWeUO77JgJYNWI/N/bG0DD1CEu/Gl8kYFpDRICqXCGLhalV
A+kzb5/tcllFdUUdiPeApR27cbpLmHUwHG9SR2rA+KXjFuYy9xUR0PtBD615SLRkV6X93p3WBomI
Ev4MHQcQBmGf8Ik+oF3fBrrl9Qo1RvATeNiHtezqaIpAeYNDt9TmY60yKyFeGKHYmAQqqtCT1ptb
4Tp3sYNaYh3sIOaay2trtP7krrT5WahMqyKkm/fMu8GfCJO7tqtXkoKIb7UeovgSvEbRg9EOa9hn
dc34l/VQbPu8XinpsyqJJN9NrVtVKUph86+Mhgtvx1cGJvCsZF8l0ZPhHBWKoXI04P9zdubTfa/r
qyG2vhQWGlU11byyHCbR3CSa9TBAQXOFLtm+qzpOT4o7Y9rWgV1q6zhllFLbBOQpQUUNKOq3z7Oo
hSdPXAu99l67K+p45+BT75bDZs6eqgIhK3gpE/Q8SecQh6wwfy7hcOOG2LGo+coWOfa3GESj/mj0
T/Fgfs1y80tbGPt0+TdSEX4pdd/OD2nDDJQ4XdvTlwI2maogAji2fU7HaA1Hy43WtI9WVLCIrHt8
FGWxrut8FZX1F6WhDwUG2NGL7DFDx4OREgFf8wFzA1aUD5j8Nru5cltCltZnnxo8CvmlmXIOwThL
VIO8qTutCThIkK2YWsj1zb7ukxsNi3lrDn+61fyczO3EdtEOev6SD/OTZcx4/NKQV5bfgyO2GsJH
Wrjc6AoKd/eh096H6XBjO+2dEiPVMHQrG+p+UinrKh/9srFvNJF5RTsxcDVkt+kcr5MIKUotXivh
rQm1a6R767C952x+WqDpDzVaHWW97mAi60nlW5H9r0pTtcmYAIjmldqJf7UOCicnTIddRNIy3kvG
0/UvCxJIjdgs03OSwbuejZJuYm48bGy9fWrDBbjeXiV28l1b6LTN+6atPaHou6oLfo9YwWEd7YTf
mwaf+qjYLgLybJ/SMdC2nT0yPyGeGAjIO1F4Rhf4VmodzaG/H9r822wWXlvbt1ry79Ci2mFEvg67
op3JcwrPVJ4UzUaetvkyEFnlCWDRl+lDfZfAhq44I2NYqMo3N4vvxnDY2BgcYhxfl81xfnTaYNNH
YqPH8FqF9lBG1TfH7n3KpUd7qQ7wAUv3pLa+jom2y6q83QzPYnSURFp+J28DYrqvVemmBuNVpLoV
FPQElwOTkTrzbgrpfxIj8uBGDZBL4mH1in9tl5t6mvG77/TublAqr3S2S4YsX3F0O80DbdgHKnhf
bnlVgBFSpZNaTzBZsaAikVThNltUG+6LUbpfxorZvnI2PXEztvedU3g0KxyJhXfBxlhNPf34kTE0
A2kI0R+Vcrx/sorH3qS/URlf85LxjQIJ6AX9+iLdMnm3jlAGzBpjx6SSu3LTicCXENFj6/HKt3Ph
XHXf8BPHFYaF+vLHI11RwmgZOguAoUVnBT9q/QA3c2LeJJ8Q5hpetORxjk4wkloVTQ09ulJeXSqA
Aco1IcmpjmSOfrwBLQ2cJYCrdKT5hPZ8+bDUB6VB4Cj9LUiUY6Y23H6NSDtDDTPfxWsR1SsHK6Eh
2ueh5fdYXVxZE5lInYcTOn1012g0yEn/j7eUK23VNXbCya3wkTR+Sa9KMAhAg49EdLELX0ECsl0N
8/ZqX+8C7CAHSmlp61RCYDAfr92MAzVhTc0dQ8LA8jzcVQweJFeS2otXodHBtJsKa8iWu+JdTtvW
TTKWSUSB3e9D9vSk713ne9p6n6/kBeyVN+u+1SRMzJ7X8aKmbcpgDvkib07Zw3ieLMRbt1c7QxeK
9A8Xkm/03fNMvd46VsqFKGxp0cvWFGoKlMD9Ni082rafP9clhocrmyECoiCt8nNHWlFlS2EZXG+O
UbXpkNJgdiWAkDmQL0wo7PbweP2c0LwXwW05HNrhECO9wVxcXJ8cWKjjUxiiXR/ejJhJKjrjKgJS
Fcq8Ve5Pg7Kq8a9b1FWVaDdd6+5jOhmU83WwLRmJxnxt2nTZNqo8+5sOZZp45mtlvjFi5jmqKzFC
brnzzwH4Bzq3jZcyLeePiztEjlk2agnexlTiFtAtQYf6RtEO/yfiNLwRkDCOc/E3g0RUxpyPRvdW
Ecb9SSkIO8axcn/JzKKFiaoNm976AR3MII/NYLSr7XGqXlul2mBebFz5TC4VPHyJtkbL34C2cx4d
40aEYx3m9nFRi5sW2dsJ1ZO2ftXFKdebU8oQCFNHYeOur7b2LhEaXcMyDEdyRGlMn4FgVT+Wgy2Y
X2GSJRm2Jp66zT9q8lwo4yoWT7V1JyY/Rns4ulZsXeq+fbj02efUBm5rV4NuH53uxWHQKhEbC0EY
hNNp1oR26VWOtrLna+nlpTTOsOCfaGwzmkNn5aWTaTwvmhJHQWsshPckBkRGUss3QrEK63/oYhnA
KqDtRjPuZjf1EwZ54gb5xkq7wq+4FFHe3cs5HcBh6tgU2Wwfc/SDslszrfyeaa8yfirLb308exPJ
0pWocgH2c4nFtms4OizBtzT3XRTTSP4MZ2L3W85DXHRflLJgtJd5r2Ne7HWU4RJa3Nm4Bf4vn+JG
Er1v4ih+SxhBBhgaItWu/509TdXuUnGrqfgcoFDXxJPXj9v/4ey8lhtXlnT9RIiAN7cA6ESREuWl
G4QsvPd4+vNBa+ZsiYsjxkzsUETv7l5dQKEqKyvzNyn8Uqt7HXIdsrjhxC0yeFq8Ni2k9+sPS0yX
U+SvuZyk3UaRt0ovLizfOpOsnzp5fr7j0dmaAMWXO6HSD0l5FeTwiVxaZN1ZKNOpYdg333IB7KBj
Ag6LaDSCefMMwrAg3iwa802Xx+WcJ7chlzIuZEZEJRU216S4HnbH1Xg/luYm6F5SLoF/f9pTIRTw
BvkNfu7AkI5CaCVqsalPnnYQGrhb4ifFV6O6UakhSzEq/v3D38OdWryIUih0R1SwBsc4iTTJ6nyE
gnLI8z1Qb0gbAjT2cp14tRMDpDrrJnEC1UP2BjREUZhy+Rv4+mPlpikPk/o51wbO3/hW817zYtWU
DYWEhVE+NBkZ8FnE98lJ5ZAATMSBwaX097k0Dklc5n2mH9r4FqpzqCcrYMkaLnokrBwRVvU5Xz78
Kz/RWNprfC2UZCXOBYKmvFAAEv2vZ30WBMGfHlAWgP6jjxzGiTmVCEQdOglax0p8SOVtU18TMo3r
Vj5TND+VWtES1CTZ4MYLvfH3yyvC4Gd6UmkHz+pWuQ+9G+SB4hM6qXOdCcz6qcBsaBJgMzpu4PmP
ZtrsdDkKIwaTeyzuaFClRbkIyDsGtXtODESd+vdcb2ESR0/m6IgTgAmrcof+SXEnKt8aYLiySWC0
vitPLWKNfCY5cXSIADNdWERJHBRFJh7S4L7qVQgeW9m7GGPT9nwQYW8DtaZiL9X3SXLRa28SzjPj
bTPyVV9GdPrQ2qXY0MfapitDqDvrEtxClSNtaHQuQu2l+qZzUtfcqT1Fu+UiMrNqdKfwsYY0wS1G
3HH97mrMzxwiJw9Sg5KEPJMuDFLU31/Jyqso7jqu00BHuYWiL+HMBG5wgmTcg1Xakbz12uu/1+HJ
rOXHqMeyIEJBm8BrMu1gDPtlOd7L/RoqcTtBRPJmTMBXQg1svk/+Pe53On+cKBqGNR/diCjQMvz9
tjSOam1MBMwIkEWegKLDQZ4W1Rhta11eSurkhCWdKzB1OXU9v3uJ25gehAsZupJ2AOuK0lzE3W1g
WusgoqLlrXWpvg0opevDmz7mjgwO1mKJN2DyqmI5tMb/5YvRbtfoO86cjuNIneZZnpppoR3M9Lqo
dmO8H6iWsAC9GXK/s1Q3qLMzgeMUtM+cYaVzCYtDSzzaX5ZRNKrJtzkUEO+gs2H3l/b9SivQDfAO
UO77djF0N0AyFmHeXcYaAEMFKBMw/r8/4f/wJPNl3DQlBPaOPmEega8MIl89FKq85htGAl5LHZpX
cKxjBCmiZEt11ccaSBOwa9E6Nzf7nZBTyIHo+/fDyCeOMb6BziXV5J5Fm+X3eoo7ZchEBPcO3dyb
tOgBR44ZrhuVbvQUuuVYLsRyhK5dXEgw/QWgyN7k3SsIb8CszbWbubCjWJEjKoJD2kPqyoGbXqhl
TAXqMFeP1LRbQVNyInbE2WPx3PMrv5+/aQaprCukg+DMAOIODPiPHL6v7P1UJWAZ4ZnPd27Ao6+X
yIIU5YmFbazsRN6rwkFkRltD3dXyPiHz4ez/+xMdGVl9t275RBZ1V1NUlH/lWcgkKaM6SegstTeS
BkPBmJC54Me0bBkzK/YqEgolsbjVKLQjFdn07plnmN/qKOxAvUL3j7xqLv4eTbNINp0UaQNSw9qD
S4XJD7P7ri/vQ79aTqpIp+rQF091chhoZFqg5KpodeYZThzHv57haOYL9oyQ05qaZYoi/XUQtmrk
uxOxnouTJD173qaUH1t/pSEzN9P1JXMpUWfTg+UonkkNTt0cfz3MfJz/yMbETjH6xuPCrkUvVr0B
GGWM8JveUDGiutB5T0K+TD4H6/PMJJzIAn+Ne5Tby8WkNpVM7QpdKBU4X7AhA2JzzdMwdfd+eyhy
8czXP5Ga/Bpz/jA/3zXsh740+PhRuyn6F+4tVnDmPD2RZ/4a4ig65zO9ccgLpjOkUJvCr7vqYqp/
3pPa7vmIZ2ZROfVKULGJeXRZZwjW71cyKTbrokWXBXLoUzVKrpQJm8jDH0iInKLqNyroAnB+uodY
jOKWkQI2NIOG/NIoKoznSxOMZ+eh90rLXsKGCDmKvB4f5NQtA0xZMvgrzcPY9Qs59BejiFKntdey
FsvJy1IFXl7bflByVic3efWgBXSUhb0cgRXBFrXCoSnzMXvOn+YbOokMcmvcKIf2MUwwM1LHhRQC
xYkvBctfq7jeDuhXTJrliOO4qM0r1QQozxU1+qpE4Dr8haK/1DJXjonVlCJzcqSguRyQkkloqOmd
hkk0XnkXChXXHoZaR0pt3YnBTTxJtmLKD4P6XMAY65pmJca1a1WhO6QI0sAIGYa34tmYiW/tOpPL
0oZCfejhhmNdIt51ieWk8uyue6/V72qz7ofxSw8qB/KcmiZuQu09kp6z6iHJ30L5vo8m8kV0xsVx
03nqlYWyX2ygBKxHB31475nYIMApFqSjX5t7cVywWho/thM2fug9xySzAHqC7n6EMdRN+Y2K3s7f
y+fUEQD3DC0xLn86fbrfi6egUUUzuaWGgD66fwlesEOtNF1YDyle0sX936PpJ0oWlixy3VFkE7TW
983hx/YDqWz0ZcAdLKk2k3aJUpE9wM3RZmIH3esE3LPlDBVywxFKAboBnfGe2geZ8HNumG4B+STK
nnu5cHWBRYv3rZ9tcmU5hl9eWS/qpHnNoIIIySFOh0VqIXza3A94+xBDFXSewzxyJapDvSU4PtF9
yPl6kOYRA0GYkO5fNFyaUQytcV21bg441eyxNUSKrzE8m6JdaF7QmMcxBIWbMHekCpwRDcDxy8uR
e2rtwQzPnBUnShO/puwoSppl0LeRX9LwqC+rZGegfqPalrD5+8ucClo/P8xR0EqRuRMnjw/Drqj8
uWqrSiWI9QWYeO0c2/uU4AVkNTJ+SRaN+ST+verIDvwGdLl+6MVn0NZLIUN6XMxZAPSI5csaxT4B
HFH2UQ2AsGnZR7tqOvg6kYtCnhK72G3+/f6n9oFqKBqUaENSZOXo/eO6L6VYo84UmnuULdCrrCSM
t8MXpdx+Vy+LM5/11IBAmVCmpnCNMN3RQTTI6B2FgqWB1P2uFDeUknpyoRuh8lyj2iuoEf/9iqfO
iZ8jHr1iNkhdxTWQa56ODpp0KLAgHM6Ek1OLFb4HPQ4K4DLFht8ftq36siw6CldDu8raLWJH2n1v
nskiT7/IfwY5ehFTbLNez/6ZOiDqtfoOqPnvuZr/ieMc8ed7zF/vR5zyPLSywPpoc21GArzAMF5w
TWJYRzdWd2bvnXmf465BS7EqSismDaYWfIMwuDlb/Jrn/Y/3Oe6sxW3ZTGLHlIXWlmST6m6Npw3R
Fw7A3zNHBn1mrONrmNij4hgzd5CMNHVydc13y54CciBcoq+3DOhfG/mw0scDzEfXJB8h5QRYzH3L
dEmMgS48swHV1l80iXWvoZY3ofLX67bY92sPhakR4dru2TOuIw/D3tRyEn0BZR3FVd0bHsfG+xSS
8SAb9wP8kGScVrOKTZgPVwq6JTMUnwTO8RTTqamSG/ljqn7WVLsLOha1HriCODlRdJXU3rpWS4zt
bwbxOQoDJ81EdKxqcDXoA8740YpKYrdM+v7CT8WD3oiUhoHSySg7ZlrlNBOd+CmIFkI7s/Bfp3TX
cUmH1SMjixBVQG/udA8DofB5blMPJX6JXuHMTJwQJqguvOhm4jChdoFISxoGiwRUj4imIkJp+UjC
ooQLaTTsmc09/9WoumdqHe0OExcNVTrkrGYP23rTZiulXaGDr/uXZb2T2kuf/CVZGlCCTGo8tohH
CG6BnyaZYTXLpsrSfk5oRkvdgHQA+PRsWAh6NcVGAM2fWukqSLSF1EyI2KGqS9KopqU7VS+G+JBY
b8jJ1TkydN4mANUjx0iDpfcyJ3aKSH3xPFnNbkpfM5RoVR+POcjCcZU5cdyTnJYrvXjPcqzj68qW
G/BQTOe9NLijCNIzfkcMsfGcOZXSm8e/l+/JjULNEiIeLUy0g39vfCPqGqMRa0rhiBYnN2VwzUYJ
qvv2nKfzqU2vU/2m60D7nqP390BSOij9JDNQ0B4YxTKue+UcLeNUFPs5xlEUM+qOkVPqsKLQwmGC
chYaUMGvUiBzpp1ogR2XieOph4wFL7GINX07d5Hn1VT64605bWWSpr9n+FS50frxVN9F0B+x1VL9
MM4tnkpCSD1YNBR8I//daCk5LMJ6AeQntIrF2SirnPq00D9gqMiaTgn8KOnoEaWoLF1UD50p2zSH
92OAlxpuYiHpr6qs8hZFrQoQnlQA1S8vEIsGBVVsCsXaCOHaM64K2HVKpmwzEFmq9KgyTbn3HkDO
k5Rw2WXJuqXkF3yUQPaU1HQEaPAcTZZPh1/sL+pHbVjN/CbD+zgzp3NMPY7vdIsQVJGhlCGn9ns1
Db3go06kqIcKK1xakF1+NaR3fhDY4cJ60a1dV1EmnxyU8P4e+dSB/3PgeZn/+Jid3qZp4DEwG5mF
BLkJ6ur5E39+/n+9HzxwCATACf/Fa4rUJBjlUlNR62nseCycyboPlDcNEmQ43Zv9S6mC4geSWZub
sAnR3wLoLVN85RJpZWDihPdeeBr1+lCMSDsqS7966ZL2ukdrNrEO0rgRa1QkuQpO2KcPuYo2rQrp
rXhNJxWG5E6cinUcBTur73fAFN3cQy4wqolGG5XNM3HN84DwxYErgoALR4/IaIEfvOmGQ+fB/ewl
ZM4Ae57NpU9VUWA3w28CYEJn62hZQ00epToauFpm6BrKzz7YM9LI1HxQfGKYCSLNWKb+OfG+U7EF
bjWAZCQglH8pHPQG6LskS/gi6crPV1Z6L1U33Bc0DNrDxd+L7FSZGVjQfwY7CpaRGIVZP8asL25+
qPVGNTDkDln78TALTvoW+yzBQ4p9SfY0+LHDjX6txuNBVc8B/L/Tsd9rkeuyBX3QBOhBmnv0MJYX
qdY4+MpBQO605OpK+zKUdZeeaa6/hdbDVKCsoFT7jg0nVFg50JigUmD2B3oWAho7jw3I6hiGkjSK
SxPpzjKDA9pz3g1IroobgCmAVEr6T6N2Th7j3zdwSQIFqBnccVRV/87efmxYVRs1TgQwEbHh0lny
XkWKKAF6cON3f1mtVzomPsWZY/UERYthLYTSaC9LTNvRuVpOnikPcScf2K4a6CNdey6sHpj6ssx9
l36JBkK0zh2/hQbd3xQ5h4+37kMKsLV25q4H7+9XODENtJtEoL/cvQAPIT8zHxU/JiEzYi+dBim+
6x31Il7LzoQHHtRsyyb8X1gyPX/Hww3nGiDppDq1CcZqlTwXeHcPbvKhUxmbHN909cRu92CD32pt
P6jrSULPZBtTMGhdBRHXt/CeKyvpZnqfXPmarbzVh2mLKDY2a8q63QfOsLZurrOtsQ/wEBbsorHV
62CJ1m10Fe7U68FWHXUhbRHf2yg7nuk5vY/c8gKbGVdwMORxxMIWHPzQcidepIvUeZQWSBY4kudQ
MU53Re1UW/1SMhy5taHHoPS3GgoH/K5Tu9VixPIiWng2BYUdhtDLZlHYgW3uC+fVUS4w0rA9O+ew
dC2nw+GsdlVbXt6H6ADb2rN4E60KB0DEXbJHvdiG58KfV8gOL4O19FmsDLdaGrcJag92u0UoeUs7
yjU2wh0QE/RwnpK9Z5fLL2z4XAZ6p2+zEO2P+uJjtHEAWvBvYZYWb8R3zxbX1rNwpz2HS981PqJd
9hkv203jxPTKlQ1kA+YYC6G6c6SE/xhwNPUc+xmXHXuf3He7YGG5xbu56LeBra5JIjeWS6Ejd/pH
usYG+fU9Dvbo5tqyHd7yozq4qi4Bw8SuwlS0T9OhxRe645EJ4oCKVuOTeFV9YZbmtldf+sJwkWby
l5FDrXLZ4+5XuYhLLDWcv6DV41E2HsLH6dm8SW97Xia+xXVjxcu4+k66VTY+zmnlXeMIbuHiRmSj
93kRbMmt91JlCwdjtEvVGXDXnv2rG6dwYgZD1tbBLdHuNugOVHb+oD11LvLri24luD2XfLdfdO5W
tgvHcOsFph8Y+xa4AQc7YdmPjuZaHyK85EO0uu035PhuvkjfKLrBvHYSB3vjMzvvm/Hzn9j57413
FDt7VZkmMSmUfVvbDeII1cIz0Ydzut6xaBi6HdyFdtkIayNbolHT0oEIFkHrcOsx2gUEFbSplJhe
rqubCwPfFJie6RLuQywvqbYXTGCzsPRVgm2VcJPLyxnypy8LfOmDzQR0PFq1ILzlRZCvqwCUx0V4
6ZVrFeoEzjLRQhMXaXYVVrtBB0wg7KbuJfOBZ3irZnIabTmEDlyUQHP14qLE5meB26Sl2AD6anWt
ew7EIp62Gy5a9rd2Qf/w75NQPRm5aFrJM6EK2ONxvhXHqSgNUXoVtbeN+VL2eGhMmMCC9B/fZRjX
qXFp5KhFxC60LiQm+jFdFtpFPNzCtkdGNsU3VbzKMhddt6S7TMJdWa77YiMDsxWuC/8wDLZpLith
PVgXlXpjiEtRvwj0fVbd+9rG164KnBB111c2VviOEoRonUkptd9Xo38WCdVotN2oyEkcUr+jc1oJ
UK2qUN+DApZt86K4pqL7aLxpj+ELnN4rcRdumzvzi8YdMKUHeTHchguUoSN7ZTizITDwDwc4tFMR
rfp6E92AxHYiO3VBAMa2wd43ngVsAVxw/KaNwCoqHTYS16szVaSjq84/b0I/GpcL6qccfEfLvcoN
TYmbMbujJEBocbTlJ6DcS+uiuDg31O/bzT9DAT+HgI/mFQzT+dz/caS1ZRWXUhN5+4JbVQ7C2K0P
Vb+ncKVml37xTCjLkH1PHOtZhOtZXaKJRRf0zPqU1N/5xb+f4+gmYgRJA0ZVUPeWAZlqIWL5Rhmn
cgWk7XCtA+mDqlTlio+4SF5NtzEFX7okghtgAmo46IRrb8kS0wVxsEUdMqdjVCsV+7yPIXWquXTi
phBHJNxK0CSBFeW2/BX68/3CQHqdKovqppdjAefXNkxHbGneOmyQJnJywUZfYOydKViqvWNg95w5
Qu9Kg41LQCOtIQeDli6GdTIsspvcWlXA3FWEm9xAWAjiirbIhNQ6VRZG4nyJbOmuPBhvRJT6E8Gs
DomZ3mkMu3znFPRmVBeC7TYNr7SFLeMUsatLzng5vXbUej4hItbmsuEZIhc9YfqtgxNhGsEbogdW
O2218j13IohLTlu4YriI37Hc8Ce3H+3hrq/tVFuO0WaquFlsIQlOMXfQeZRQdqwWRSM4N3bBAS3j
LHUmjzwiWP73dybxp0qCLtf3n/9Ybwq8rCBoUr4h1xzzvhn3EhuLojUYwlZcC81jBl9qvBuyrUqe
XEcrEf/K4QU4P3wVlUuYuCfqT+Fez9Z/B0nlVJCE3wwTA9lGDZjB772gt7T68lDX90IsL8pscqxU
Xya+csPl29Vq/5KS/HKQGnsa9KsC4nhXiG9c9yPbCNGth+cOgUv5CL3g1mqxY2kwQNA+w4EGdZnf
BrHhFGZ3qfPXOjRcFq2fLSw4TXTzOB50vDnaxJ30GralzqFrOqraXBfiOTunUzseXS/iJJhNFQDV
77c0tCD0ZMOMryrrIovvY8sV1F0rc+U3z7FTvzUyjs/tH2Mdl6jlzkcZ19Sr/cBuqKLEFiEyRCOQ
4nBXCXd5n7iyiBMoD1CrdoMoUZFDNC47t9M+J793Y1lbmg1oT2VnkmtNAxSmwBGk+5EtPMix3Tax
K7fFsrYKjMw+CnPnF4MTS58hjRG1tV+LIXcqCzVn9CHDXliEfbXHCmHRkgLPfcQIQwuQPIZn3aoU
KBFITgJliz8DktROH9crg76eAV/VagjEnUzgWMzcSDnSt0hb1mjIx4m+FRvdQYzo1h8HHLmkXUJd
d1a2hkSRKBBIuxxtbGyRM1Te/BFVCRq4DVHLGuyeHMIo7mvlfszKZfqe1S+aiM1Zoi4bZuXvRX5q
A4LLlmeajEw6cJwJTOJIOQsSx90DFWHnCpabe7fZIHtNgqrbl/az74j2LQoctnqO5vC7GvO995EO
mLFn2LpxSh+dNXKVt5I6TvGdukM7OLqkn3pz0zneVbDPvkyO04+/3/XEfpYkVCaJMvjJISb3e6Wb
vR9xDw+9vYF1pYXqLZYaW7Nw/x5lPoyP1jj9OJmyEJMqMszvUSyE5NWhr7p9Ou24/OnySzQDxnZJ
ed1Nd3+PJZ3YvL8GO8oMgjH3PCtP0rvtLrq+oslk29zCFnvMcezbrzNvdoQr/a8PZoC1tFANZ7Ec
ZVSUKyTDK8U5D+kXgRO5qaPb6JQvzulLf/Pq/zWJP0Y6CkpRHVpejQTIXnpSH9KH4qm59KBGY31N
URVVpxt/23GpOmiXKNa+ESP8l3EnbVElaO+7O/2hfKlnVAQyQHaDM8l+eONX3Lf0W/kOGx+OWAqc
7bN6mzyMl/I2e0DmdtbLBjlmgwTOCMB3M+8WjdvBnj4rLpGfgPb7hn3uSLf5g3A7+37uzX25LA7F
wX8rCEVIiJR2c6PyJ42NNV37Npyrxf8u0/3rE+hHBZBMzSQd9e3sDtCBu8Tmxuai7Ir2uSvWqZyT
80CSYWeq8qwG+3sZS0VUGV1QZnfkIQvcYS5Sp3SFncnF3jq3in+Xnf95Kcaw2C0UH5Vj3SelML1R
CtP0rlvKFyMrK3dCp1kENwC1nXPKbEc4tf8aDfKnQeRBlvk47OTKNIRGQRjwzScwOVPh5i+x9IAk
XyVt+gKTH3xSlujjnQm1JzerbKozV2FGyRyr0Km5lycd5au71pHxhyX1c/J97QRL3VVw2c1zu1nc
F3RQzgz8DUU83k0/B1aPvmXWBkrvBwl1quqyf8DSqdugwIaB7bTUcju59m+MJdSqa20xXPgb3Y2W
07Z60/YlnK9mpdsojF7p63qjjBygKwIo4uA3wUVxENz4sentankmrp24u82YhlmKSZMRBT56Yi9X
Ay0VWmuPnUdjvMxmGulDx/lei9vRWlfxI2hcXEwbgHftSxlelefYB0cY03+WiYJlj8IJhaqmOi/a
H5lpnMjBJKQsynLRLauNsSwdgVOR+7tjXBAKznykY/HJ/x4QKhZi5CoIvKODQ8kqSU0KrjzTFbwg
2lnlV/IhtI7y7j0Mb/G2+uhv0C8MPNt8Ga68l/Ei3Js76zq7z1QYC/Z0jcb3U/zq7cq9+iUCW8OX
L6APao+vDSgnTMMeoBUTR4PnaYO8V/oZSXDpYRbieDXXKktYStxguRGg9fCh33qUc5Iv6SHczM7f
NHAf6uvyubwt7qGbUrNE0/FdrVz5KdNhjLkWnpwCGidOwRAhwChbv0Ou7yYObfGpvPMv6zsAaNVL
TuXlBVHKh25X3Us7nEsDO70ldHJbIdJSFRxvpOu/V9SpU1nRKBhTb2dqj7Wt2lASB0GJrX1krjXa
6yiaq5D81n2JRdU57MKpIP1zsKNzMm0TKZfQNdiX05UmXaPSYsfxVg8vg+JBBCAgiu/KOQTeyehC
C2UmzMKDABz3e71ONbX6PuZwHi8GbNfTBXFl463FzXgFnp9SX/1Yr4fM+fh7Ys+Ne0wfVBojMXHg
s/a68ZSrOfLPXFzWaRnZaBLl/kbMdz56acmOpmzaIENw3ShPjbgOpnMkilNBA08KiEKEDi4yRxtI
SDt/gERQ7Zv6og12Efa4jfapWvi0qRi6+Q8dSHC1oV+Cq4q+0agKUH46q193Ks2kLWzRQ4O3RPT4
/SFUDIOVRK/EvU7dOssRckHwBsO4yEdzx0SWNVkoE+pg431o7qJBtIMRNf7wzSsvhsb9++t8B43j
0I+UI+LFhi5ymZ1RNj+iWF9qYVv0sbIPEkq1dkcWJCwjD3LmwsydFBXXDMkFF8Moa1pCbc3Ny1l1
j7bE5FBCFQQXp50ideYOBpKf/br311Rce4zmcZcXnDKezSPTcqmBLK9W1XQ568xabjCt8+FWHx67
5k2N7qN864vXenkXUW6WHexiLdPtRru4kVWn+uI2aIkrTV0GkHUU5JEwFHGC+wnlrWilUFgxXcqj
qsWdcWGKsOxvsgYf2rUUbuvh0mrX8bnL/3fO8dfEHZ1A8z3B4MPEV+WC3pz/WlwWCLTE23HXZahv
LcyWWtOeJYTi0ET1r7Tzi/yAudYOoyY3X+nXxgIci3CJZdK2Wui3SJ1Ui8S+7GiXiHa1q1bNC9Ub
9G93nGlv4mPw0j9GOy7d/bb4pMCY46wxGyDazaf6xv8RQSTZ0X3weS5eHUG//zl5WCI01AyREsBx
6GghV+kZ9JQrr2psX7sbme8Mom+tXLUZqlskRstOuDCUyxyQQllQwBo/RvpWw103vOdAPZrxXUtW
BtIzNV2QxHxShlfJ2KpQ3ULlYRo2JqvH1G984yqW3obZYjXdGsrj36v9m+r1r482qzciMTFjkY9W
eyjIqRU3Yb+3wDtfdxt1YTx22+TN2iPTgjKyjlJb6WirbG8NTo+lJt0bca1t5M4dnsPoXJvi1DmA
wMn/f5yjNdSFvpDE0pheil/UbYPCbl/lL5AwEx6xLKnhXa9s6114Dz4Cb0Vl/Tn4aKCJPI032nP7
JTr+zfjaXRtvXGSqN/lZv5Ofp335JLxMh/FJ0zB2X2Svxlf47Ei78Bn/W+99vMOM5Tn7RAqJc/vD
fKKnPbw2h+rGvJNvi1fjrj+AN0HArnyUnv+efqaYaPLH/B9HGzMIwL7GOi1QyU2/mif/FYvhp/yx
fJt/TQYyPLVf3ROR+N1/EG9IWoKX/K148l4UpiErbPMreBIe5fvuSv1sD921jz7Nu3jPHbBm8rKP
7toCVwS0HenhbL7dQfE0n2mN+pRqAPj6dvYoP2dv2Zv5IRnA6LEisaWb5DF71CPbeize4DMs66f2
Xb4bEjd4xWFz+qpezaf4Y3oVvtLn/qq/Nd/Et/GtoPJ0pTxYDxC++lvpwXuaXsU777HE6PpNBT9C
iSxAEdMWkSR2qs/gJfusPvnTcwoFpy75AHKoQ+JEDznw6GSvSno11cAyqtMF1VBMcVKYo8FCTM5V
Y08sWPRF5qxXheBsfAMofpwWZd7FeVkMAiCQhfJuoN5prbJNfNPconFotR9ddelX7r54Md/a5ADB
wlyo+7PJ/4lV9OspjooaYS+rOJTR7kDz/7Jx5256bX+WLvBBj3ZsfC7zPvXWFKBUUSZp4H52VOf1
dCsMJKvP7hpXdl4wsHBJl+zMORcPvi/nR9sD5MJ/Bjr6kEESDhB/k2aXZnt1lN0m81ZdlyyGunZ7
LV6GPT3AoUBhT7endlX39ACrOy+nK62KdtZDPOEUUaeV7H0GxRpdfDvTASwpkByMF8G8rVU3Sp5K
dZH3vY20LzJkh3a6Re7X4Qa4yJASwbPAHTuqr42+6UbyfE3EJRXR0OCAuekKIMqq7daVdw9Zvcdi
Vu2vJ8rxQX+YoKgYsLBNQd4OVn9pDDshUK/ztIJw8lrqL2eiyYl0jtmihm5iJzEj7X6nLnI2DQjQ
8VkoD26euIOxEu7MTbaVwG3Rh0uccxXJ+V/81/dhSCI2li/0wH6PGGkpAgZikV4m5qpMJkjBuaOU
K9OkS06fO4sHG0jtmdc8sfpmx1aFCiji13RCfg9aNYPcVTUlvMZVndAebOhVjsw6P1fS+SYfHL0e
6saU7rA1nBkTR+tcjow0ixFj2Kvywa/vh5S68pcW3lcKTf+CvpSDJyYZM8I3PtrP9QadPYG2FuJc
aaYtZaFcjg0Wqaby2asLRUUzMkxcpOYQgwZyiYVm5I50P1rh2YoqGu/4TvNTWcOiAGkVyCjg5/fY
eZxJcqXv29vRm/HBTBE2M00k6Ji/5xA6ELYvQ5ldatRUkCt3oOXSJ7WoaANrcLUrpLxc4WqGMUjL
wQ2uyWZd6ohQ0r78fby37OpSWqKzAtZhi2E35U0ygidzFd9oT1DLlu1DtZGW5kpa6iPhKL7x+OX8
G/krafMq2SQb+UJ7r0I722RUVqSl8pRtIFGzZudnMPinX67uJpucm/81duhk64ZPbexmNIy1Q6nA
lQ7WbgCstRQAiYR05N2OGhj8o+thYayaxbicnGExLObfzx6aRevi1Eys6gHc9MtiUS3w/VjSyuT3
kd9wsAKiXGHyA2KTsjCoIKqFUKUYf/41YF3HA5qjzOib534zboZ9tI220gJTv8sAwEfDNqsc/F0O
oZs5mWPuo120q7eI7Z/JlU7VG3FJw71MQ7EAwaf5UPhx9AgJkFsEqPPLUTwAKXa86jNH0x27SCg8
Qn8P5iAYdkN5//f2O7HlceHDVYbbMQZt36WzH8PWlTkEmWB9n61YVtdIO5T3eriYxJ1SR3ZXnYlq
3+zx46VKhYchAc3BbZnDwa8Bx0QXCjW5zL/CV+G9fQ2e1S91BiHID8PtCNd97gjP+UvwOnyZT947
iiEV+/E1fW5vp885MzFJ4D6okZzlE8+x5vjhLEItgAkusABDfj8cscM3WrSlL+m6I2povdfokr7w
MJQuXser4WtMIVS62t3fH+HUx59jPIgDYiAyDkcffyqMXAsSQr1ym9t3ghOuplW/DAjxwrnK4olX
xJQaqzEU3lVwe0fzP2SeFyiEwUswNrKM7CKaAiq+KW3ChevLaC7y/uCrn1rcuWNa0IfdWPWZNYCa
3+95JlBRh0KqBUNkylEAqn/Ps6p7YTCETXoJVJx45e1wfbVftpULcqq1P2IbHop9MJ2HrWaD97ut
3PE7iND4dIAc2Lurq7e7O2DjTglgb/5JF7VTO5m7nOyMUu5baGMF6ra7/CLjOgo747s5tEGq+btl
ANJOW+ES7Aw3qovPBjU8cTm6E4gX7IwuCpvAEK3lSwDoC9nt9j4nUgDAnmMJvUTnA7jY/1KOAhDS
bHxLaQ5QqUWh4vgglGPLk5Ksze7ElX7IX80Lw67tu0+qh95tk9gomTva5tzCO8KZ/GvQozNxkrUu
KxthupZup3c/W/kPUHlaFHuWxPJ6pI5pj+IKRiYgiSFZChALyJ0ugeHStL1L8UL+yrQFhJ/IWLej
LX7VIdAO6q4L64kDtfiIqIMNdvkCz5TN1MVO80itIPlAwztHw88eDCf6EjfZm7JFIAre3hMCt7z7
/+PsvHrbxsJ1/YsIsJdbsYjqkrt1Q7iFvXf++vMoZwN74gnGwMbcGJM4kihyrW+99fbbzety176g
+r3rq0P3S7dWBcEGDwt6YLhorouEtdoZBBf3TEYcv8E6797UjZnfPfHnoWovgis3jvJreFP38Ud4
k7OvyhMNLF/FOuEcijuF6ML9WKIO5LCYO2Cjz+U9mH5roOj7acL6jhb+63p/g0blCB6owkl8vmX0
1i9qeOjTbbDV7Wt+CRJHfhCbzRzvlcCt0Gt9FT+ccL5TmL9fH3AAlNBSZSS731Y4s0zzJAhlVJRH
YKz2YEJeaCv5xfSNaWv5P91efyMyWW54wkFkiTGSv31eY6LxSRey/jBw6lbzddNkhC1OvoB0SAaE
MIElJqewbnZw9FQapHul2Aa603o2V0OYULMkr8OZL4M8lHl5HOvPWNWIc77hUaVk6xnxhKZ6MCaC
aCn8Bu4jPLRdK628TqViZaI1KgWCHu9KY8RAJ6ynvNwF8+DQNp1P2l4Dqa3hwWR0mkbvq+gfcbAS
hiRw5zOo6Hjfw5j8/pq4HN2tBws53VO/pG/NXtdKN46ZCzKKfJAvdKQRGz79UNXSOiYGirD9tUjY
f1J6oorGHcvPtP64RQfOhR9KdH9vZf69cDCdfI53Kr8RB5DKLYiaHDGoUZ+GfMAeETWTsLVWuhcd
DWcwzo5hfPWUvnQhL0QMdfkZt7yOLtrMl8e2gcaYRVtvYr8mi1cvzxmNVW2q+kaeUGYqbiNSy+vy
KyY1W9FGO75pxWI43EGxvUlDmUJodN0Eq3SiHCXjZ8aQYIEgk5LjEvfYQSIn0kIfX5ZTZXeVcCj7
L8JtuHiFLwrPrSz5hpFuo3kinrt22kmBViQswWkMZRfQotMAq471F5ldpOEi+hbsAYaaeAO3lQIn
CmRfZ12hOWklzJkT41XWk5ephRBTSToY7yeZTrFfzYhXZDj14UdneANVmIlwaXRxK+rDulV0znn3
UYLAJr29ilcpTjLWGKXp7ij9drIwF71pBix+0G0bufeK8UmjrKN+ypBxN/scQJcEXlccEIiJZxUy
KSpAZ7HPjIW0roNsbaKNLW4ewrRaVQbyO5285Yi+hIxe2VBz03VXXJZ+O+0HDqTZyGFK4wdpwpmd
v6FBdaMFYVfgzVPk1fRHykm7CwZwVDRIBJ7aUTI6cvvUBWBBQeNgR7NjnXKyxVMzP0xytL2J00rJ
hmaAMX3SF9eQumuSqSuhQYwTIkdOrFXZDW5TvFnmwWxeZe0k8dgDetpCHB5ki2iG9I5EdYDw1u1N
YW0I1lMnPM6oAucvteycchUZm9sNtMiCV7VoPwOygZPKDblZRiD+LnkS+6+MWiIi7+P82E7h2VJY
X/pZehJyPJe4em4PdF9bawXJfyKwdbdwaMk6FF9WKhBWizoxExEmTe8qz0PjABRMPC1jeYzbp1Fn
pap35PmLEx8aobPfGf407aSXdHYRi0n9SukxIq1m04vTU4p6+VRdFs0ZrP0s2eFzOTrz6Ig1hZEO
wejdsA354iixIp+lcRaFh8cuEkednY7Q+dEuEzKlV/mTIXjSxF0D0RvmLpmPVbdNZDIvuL3sRnTG
A0UQzT2PicGOYnmj6Q6VE3D82FBUawle7S/3KjEebEWKjelhKldW9KaO+5zUhAl8E0k3We4PSfYk
yK3Tcd1FaGpBGTyj34zLNbmdUceCds7ikA5vpk5GZTbturFwx/ylrTaBJawmsbAtiedBY+lc7kk6
MHDHtBzliNUgTQLF9WLrwz7GmU/qMFzSLgtOWuCN0Uhfw6YXZUchO3CQ5JVYAB9X+ibJ032QmFBI
fgmAOYA1KjpWODKhUeTFT934wvxnLxmdJV8oVu0In3dd/TJUpFQ16RSuWt1NDWrvLNsIbNfNNDn9
3RA+5Ujx1UFxm6b0EutzIeA0tJS9lF9DAsP1GZNCRphIAuwTGjgo39M0cEWA3TghOWJsnKhvT7pp
gxpeLOHdXIbjhKJ1mWXShrgfRb521vFmWKlAw21kVzxQJH1ul0g+BuWwQSvFViGuAvGaYn428siL
+ZtJmWMy3vXN2y2CPpqKo1lUKIBrr25wIVBZmOehC13gCcahz5+W2UDHXsJolfmrnqrHrn8pbhlQ
3cdUlV5bH3vmHJm1NG4Wu9kMorbJR2KZRkS96XiKuJDgb6tADryajc9aMneM/cxA7Txc2aWVGl/E
8JThsRyCXaECQ9E72BojGwEn2XBaRzU3qpQisPfJV1v1WrtCKLMyEeOFIGEjRhXmrFJg3wk+o7kj
NHnf9ftBNZ1yeQ4Nf7+hVY4A08mNKtMN4mlXthg2hHtuGIaJZ7F41eP3Ob1qpIegFNSX+054AiA1
aAjqy3NZkGzzBY4HL1StayJZrGkTC6EbVyzjieAY06OgekZUOnqoOyPPdN28BA227ukUKzVbzGac
mdgw0xpMckGIQnciWV63KatZoQzAE9DQchB4cfK0FC/EasrVHp9BrT5xoOTuBThiNVJawlcYIuaa
Thp2r+So80/qwkXNH9E4rGV819xdFrGIknTNyi9lfqw/GzyrtbWdtNdQlJzg0yz2CdNqnr/o2mHR
Fz9EJkcY1opOe2/kQmswU0FqeY20R8rfgyNqQXQqZ38gwE1ueHI7EI1gXBut7BT4hpoWu4iZYNN/
HbOXMT/c/pymya6h+Jd0GhmPgJgEthp0bh6xvbIhaEmx1VptO7nQ2hh6gWwk2Iv0yG4wGogW7vuR
/31UuNzNFKwkESwU08E0PAlXiSHJUA4pD0hi0RWQUMFgrNugsJeFOo4InaVwmdN9lB4D5doIEXlH
qDt0ZK+Ny2hU1V9cKxImW8B2YsguwXyqCoJMcf5HT2DJTo3qMxXXtXqaaCM0w2s/FnZvgehi7cme
1J7bJNgFSmDX84cU/UoZ8BhcRvbOod/UiFtJYbXHnFZQ+SWzKMSi+gQkRqk9cYzXxjLsmg6kjaOc
5KkbUHs7bU8SC0AzTE5YkUEMPTtb6OBK+WGwPEtwC/VVZLQr9PtZqdyg2Cttxyr+EXWmM/ebcmE/
05WDqDgFSvnbfIezHMX5fUqO3gAfMzBG6v0viY1DdUV4SOVu1KBeF6JUM6hI9jMSWZy2e1ka5qDN
lNGHE0Wser+4mEp1lyMrMh6Xdtl3+XHRMTNJVDS2HFl65rFxcJZJtIkS3Baa6ojtIVXMfW+eOibf
cXArrXVHTVr1CBVSqhduW0PQnhNE96GKPzovsR/AUTb3FkcWE7IUkdrFTGTfGn10uqShbbLkqxro
TVFpiaF1RjaegkK5VDIzh9E4o/He9Y0TitZKYb5hOa9QAqtE9DQGuHLK8ZZChrk17dSyHpRM9U2I
QQKzQc43gzB/dG3oWtPyllg42RrAQo5taT8fwJYIKM23vRk6ffqk5gJ68A9JvyjQ2M3ynnbsBkro
jME1oGkqUkUCIvAmpSHapttxa90Is1Nos1/knS/oL7MYOR3DeY4dNo3duR/sIiCaqu2P0mTeiwk9
rQX55P1sC6SxBOh343Arlu81gcxp9SZZD3n3khSuqrnMIfswMck9zVg4dRctDN0T1UGp53VLuHiO
+obCs1U1LHuJ9W3excYpK0VqJqWjatH7Yg0TnRSo1vJ8o4q/uvGLOVHnkNAYl86wdaYWEg8c3cA7
FZmuTJhqOhRnXUg5cGQzh9/mMzZ+zQSKzfOzpLTHNofJj/JXudecgg4u+nWcIfZ7/qUmppCNDaUS
VnFe74T+veoU0pOr+0he9wwSdcSfaPoqyk1n5PDU9cqt/3lVFg9Vcs4UT7IGKGaTlMbOFgVoo+Kr
qPa68UnjDskXz4WIamzyzNZPsfBo0raySGfNcWcMd7cFLkJvL+cI8uOBHuc3rWf1MFisRfR6S/mZ
wcdoGSeu/itl0TfEA/26qziufCHetrdbLTkaZuk1F6kDiTYj+uGK+8RMn5W8cRJ42xGcVXikh5HS
buZc5TGYNKeTNK9sk/PSeqQO/r77KwMHL9NasBcoQx1VcReL8toqXkwGNV4+o0563meE48p32ZS7
YXhsmZTrqvmkicErk73Rfghktonm16rQDuI0Ok1xLYqXwPxKla+ZtFPxnOuVq9Gs0vTX3EB/ad72
AxwiU+0lUuXU8nRYoP5LKghlXIGkR3Oa3FD5h6rlhaAEG5bptnTkmJcjNuBKOYtdv1WDEz0SjWL5
0dCsEywUuXA1KDSylPFQoSIkpaUncCvD5ko6FrkjuA3jX7r8mN90ZdrptojGsGGCSPOnKDAQtjbA
2c1VKUf7MM2pm3tqO1Y7nGjRQ6tfrZsTUW84c8XUpLK+KUSoI/nt1PcaMCcqfKE9x3gCmvQyL4tf
R6QEIohpLT/Lnio6IkoyHIdHkajMGopAou7QkCiKe0qHF2lQOXlr9syIouEbvL0A1wiNTE3I1VFL
n5hWh/mSlB+yynhCXIvI+H2jawF9hlbZ98I65aEJI/Zg2hpSr5u3WS551sD/TNEiVB8KWo/brENc
NNNL7Qw1B2RqHYJlHQ4kr8iPlFSvxv5XoAYUFzNCFK+qzCGsYz5nSBBxAy0odgxxn8jMg0bkTePo
THX5E3r2F6JWB0TlViQ9Frr4G+2i6GWzSDWwLfdD51HMaaufeObvpIu++oW+4yeY+BtsCixIpMpN
lAyQgsbru6NP1OrIKtSuRCfc7Cf+O/RHxUkhNwoORHeUq/9ADf+bHeAFZdXihW9JH9+1/G0FglTp
vKCxCrbxtnZeS4+D3E/cx78pQE3nQ/2O3795E77BwcKSVuFY9uXD4i1O7AL2rxAuOFCAP3weSf4T
eOYKGiieAb7AnXV0gt+A9sIclMXMeKXKKZC0FgiVPjr3pmfF6On+gH797cXwddEye1N1o+f9E+UW
YxnaOufFXiZHfuOTrTbPwlrYNv8H1yJlL6TB6pZ8qzEwv6G4RqIJc97xPdHMnq2MF9mOfeahFyQj
zgY8S7VFQNq7zr7890f8C6PPuHRT15ErAbz3m9j4B5sjEz4KelEMSA79QNzGJUe8l1t9at/uRbNl
5UjXWuOXuJOlYqOAWcR94OhpuyFPwIktSrASUA2vMkmD4iCqx4QV/BKjzE7jjOZZa0lIAWAbo+h9
ps5arYH+YGDU6DEoH57bVFwp5r1gMGpOz6P6aV0CtQF3AjY0GKaNzFtigHOFZjf1Ie4w1zQo90r2
4GpTiIq/oH/JqmU19RsjPwnjNqh8xpX/vkq/m1T/pJUMnTuOZgBFJrPxu5Fu4BsTVezERyV5hIdt
Ln12ryuXub2q+EnrlOym+6C94ujKY91RlWchABnVzjlO6u6xqtYYvIz0oqtHjdMFgtqIatF+Rdat
Xff3gjYCOzzTkLnqCeC0mtOYbLXysWNvzcL7fPpKyh9Yw7+weLdPZIqE/Ik0Umrfntg5TbjlzBoR
c7uWcm/KOY1I73XzKLePsXwIpYOo7WZ1l1SXTvd72S+z7WT6kvyY9F9S5I3VY1xdOyqNhXNwy9rJ
r4n2mirntHuep6+5npCMPo/ZD/fr3+BviDYRBbQoQrH8FnD9435to1Ztcq272Udm9xS6HxwzkQZ/
/vCFf9sYbii7fnNMQudidTDlb+YRoBEdq1qZ7pfatE15dBJD+pBn2S4G7SlBssKIe07Bm25Za4l2
7anLMBm52b7cNgrXuqi71nhs6ntJW1Z9NPspXWfVEttlOD7N0TVe8l+haqz0IVkvw4aEc+yggl2N
YL3dW6CbP9CGv1eQf9zC/8MbmEScmib9XN/p6VQIZrWcjfYgzu1R7pP3Au1eQ61egnR+voG0uZJ6
CcBm0hIfIzNDAUKp4iUqTpw30I1Y6xpsMa3JS1NGnskIXo2znTFP6yrbW+K9kGduu9TrMWM3Hbb6
cKAjheZJ1Y3kV2GefRF4P+f0c4uFQ8BOxVOBUk6tvIR0Z2Z1zrez5HXsiQUdedQVCILmCtmHsUXo
KM13DBF1/8qsa8Z0aHtmViGlAyWxqBNqZxoWHjTzJVuEax8LfjhGvhZWroz8s85kR603WoIfx0Bx
wAC2FOLeCjEs9nsr/aD2wwlD02ZssZUci7aYVEy9V1l8V+SfbIN/o+zYJEWkQXjfiC/4c1sJ+kzJ
ehZdBDPVRv3tQhvI1kix4VvOf9/ICGD/3DD///f+jxf7tofJkUgF6gxfJZySYE2KRG/eB8WO0JZk
pLzRJmaDfgAfb7SI7iTdqi3ikKVczbk7F2cuSfjcCKsyOZFvoDVuufiDdVcZPn9l2rfx/fAAt5jy
TPjaS4cbZ/K4L9rprQbZeYvT5wXqV9/VRJx7cvNB4y4wEHqbHbjvvUheP6TSLyN5HBc30u/0LWhr
4VuJzwE/4RxlOoFTdagFCMNQGUwdU6ZXEvvMNqaTkQNj+Fgt17x8LbUPZXDU80L9q1eUTvyF012a
kZdm3TtROvASq/KLYVy2wL7Ocbut4yOnic1t2C+9+CtjVzP2hXVRtEMgesLd4jOvzqhs4+2oMpFT
7O1QE2YBRrtYrcTgNG2hqL3knablmIV+fFIAuKadGd+ZwTabgRRW9WFhmlcigHGQXdRp5Z4SggUI
xJpt19qmZ5Ts493c0rZB8yR1hdzaKouAxaYvIBTbV8NBE76iZKfPfiU/ybRzZldYXO2j2hf79Jfy
0JDRO2705xa38ELUBqdNXzPc0EEjO1EVArxcJGv5uIhfZmStPqdkbVFTtBm8Yo9ZmxohSKAfJU3i
bQf514Lzvzee/E2nEBtJbPVxr+3Z6fw8Ux5iY4aOFhu+tOpx8BS1ZbZP1kP7qAnoFxLbeM0I/G+8
tIQOozaQNOJilWX20r7k5GWanGrbhu2XVINlbAkToJ4ovi+NjLdPfg86xFTcSgWSZLD4WFTu46oh
2vV1nMgNKmO7lVhpCGRlX3xtKROIWKgzQgvM+C20PGTXTohAjPz5eLj0Z1N4v53o0iHC3CYJiJXB
82NkpHM9EyOysn7p+qcufoK/Esvp9kXnhXHxWug9MfqjrQO6WJQmCAxRhVB+zdqAQw/uuu+doZW+
+rJ39ciASlKcity12tBWxnOguD3Yjd9HT1TIp5SLD7H8S19qJ7I0ltLltWmJLkwlezCCB62BIBjj
dzqE3Enl7oqKhwxrQtGVP0xAv/fVf32bv505DKdoP759m5XcLmKjs2a1rnBfbW7Wv3AXrs515pES
5P2w//510cI3x2hKOwFhvH+ukIsV12YoytjBujUZp+ioUDRxMSkp/e/18bfj9/vn0jVTw8zIDKeJ
3zb6vk/Q1CZIk0O18Cfh2iyGExDZ1G1DelPy9hpyNJThrTSq42LTMTptJYRHST63DekT1RYoaSzI
j2qvOqYzYQQnHB+NOlnP8leoWY6m8bQidIeFYj4g3Ei+g7XchfI5SS+oIWZDcazxEhP9X/zqauy3
xHen22o8pAEZgtRd1JdMypxmgcpIUb9N14UrwoMbQIwPNESN1Q8+JO3buef3nqHrsigCBTAufD81
9sG8aHNnxhc92yZ7hLyhuEFQbbRuAmR4zfZ9uimyh4Z5BWqn8pAfCYSljXboIhVZIvq4mXPuM/Fu
Tlwx9cJ2g0FmKdYSefUQrKOXzGvSJVnzkvZxOSyEkLyF52I7CcCgD1iaGBuYjXbNzc93iBUfg0Z8
/u+vHg/IX1YonbO/YgDwIGD9dpZspaa36lyNL5FJHOXDjidortYsUmQaighSNLeRHAXwXHRj/IGo
HmUs2P2KjWoxH83pNKh3ediAhRwSpKcEDKSbQPWqB5iH6DNd3Dmljs8OUx83R7CsKtWB+gHtlDon
okaJPkBrS73IYvqWyqV1G6SYN2rxtYaQSTbpfE2C01ysa2NXF2tYlaSlWec+Jvin/kyNXYtLx9iV
1TEtj/WvJdga9aWoH+bsfliOQXcnWseZvGFtV+ovSnPQifMIMI7cz90+to4TCUjBQaXPO3fl4JhX
x3A5heVXEJxJqCFKpdR3ZOW2gjsx5QnbnErNYd2oT43sGMxU8HGgvuTJiCuzsZuXW60zSUT5Cvwe
JVHXHMi7qCkMhsHUdl3I5EE20aavAdlQbcOw2JwqN5zWYrZsCcLw9vtcSSV25q/2IHNBC9hrZ+g9
9BzVjg3YKnw6QucCptgmkBJdyHgXbG8I12qSnO61UN1bGId5LGQu8R0XtFe2sKXD7PEdGN1a6NZy
7ir1wSzWgXQIun0UPAbytrBAaF1q3+jN2lrxIwPuOG/ITy5PQ+c3OgFXBKJueEE1ve+MDQnFLahN
fQpM53ZntE7d2BnOWomxye4lfGiueCv4WpWhS4laV3EUXnWyy0Shogd9vt03Igk6qzr3y+il4GCt
XKz4Lif7GkGGsm/mXfumpj49zboCI+dPhptml0a4MwgX/RIjW2VeDA6x4ILrIUoI2m7VUBwt+tK0
U6sz+5kyrDRi5xAJNJsCXUBEE5Q3WSsV4/avKPeId0jk1ULswqd8tMQdh5Es2rbGVlT9UNzn+klO
H7T4XFZuBu1aPuayr6AWfoCuj6CYxQ3kqEHUqLzt0OUo95iwGP0JKNvk8HTJriw21is59VLoUU6l
WfuCkHsUzIkjXhXQSDs2uBucuX2T5UMs+VpzEDM/mA6F6MmFG4lnEdYEUwcn410ZeUSjiRTDFitV
8Vuy/3pbw12R2VO9cfDVSfGxzA4N+mEamRtHC+0b5wPQKzbPoUqX+pohl0P3KLuGcCeWW3H6aLtj
wQAXeW3EhOplqt2Xa5X7sl0PD8XnjEIOnRub9HiWVH8CIEcVx24kuYvpKcomjlC7lr5RuXqyhgLX
nsXJFqVdGG7TwW+BO9T1qB5VlrbSh/7lLh7ik5h8cOSWiA2DkShe9IiYNArKu6vUPsfySwcjnj1A
xrf5x1yDmtwR5ibgr4zeF/mshDsZG6bpZ+LR8hL1bWl3g3qqR/9WUiJ01Ki7EV49HV2dx9uTRi8A
90sfiv7YDWdanfp4W7VrFXi9pkbctm7HIzsatuOdGfNV2ky8MzOltNNDP5+3c+VZ46/UciNjDRfs
CbGHUAi3pa7djhEy4zsaLs5SDV1JJL4+8522dAYuq5rTloXxZd1+5COj8TWSLmrtF9Y51mz4AG1y
l3xdK7ZKJKFMwgxL1DZo/FY8EzxF/LYq7/XMRr0zmjhxX43qSSxOs7zvWXth7uJNgDlYo2d9q7IX
BdumOM756yI9WPlnqrohknfV4wf626M7OCTV5t8VsWKQMKXAPdlz60q3/B7Xspwk9tJH1hqRmnIy
9tIdpj9xdLPapW4NGIeIJLF1iYgLIlQb9ojNPahe65lwx20Gr4ragWRl2G7SvBn6jXC0RRAuMTYx
PYk3Oq2Bd+l4LPXyEpcPk/5aiG+mxmYurKX6npuo1W1eLlU8LqSJ0MKyA51i+E2ZHsNbtQucpzd/
Zo2nZ17cOlK6xQsD44Gg0iIczngxxjf2VTK/4OdCEgDnrVlsGvUodKc8fcj1Q684knxAOZXq7jh6
Q3M0wx1zdREfguQxNIOVEG9SpAaNbqJ4OATNJVZcTKyEU9d8FreJyJ+1g24n5e+ldRmF17o49DPk
cPcsS4RH1fuIXDUoQuVQh8eaDifRqXNPROXfufxQQOlBcKg2abyadMg7t2ARm92a7pXRMX2GGrF0
CgOzGDox26o8JYOfd7n2feaZH0Pml/Ht6Ta1tTL4oXpC1jQGrzKkUn7Jtur81Itk7J+EaGPVTPIM
ZtGGugunE+5j7cvQ4dZGa6WZFXv2deYMMFRPpbzv2rupPU48pAzp0BTtyTTeTOsQksKmhq5gODUc
JkdWNCwiYWVrWtYRoXKcEwlpkbwq2S3RFmqIBdBS7qXqbQweAtW3tPtuOOUGGTp3MU6IiwG8m8MP
ua21HoMT99JtOoptI/Ll3KO7KGZn4U4h1GVe0elo4SwOjk18yFEtIsBMtwqPFAXHyaZCfEKo/2dI
wj9DCycOeTsUDmnxXIM8vKqBJ0UXDRHLRotejHwrAbbMPZ3Uu9x6V1pPSX04VgMtFjtzsOJ9ldUq
eBY7W3nrycyUt8EOLaE4eFG2o/2IMaav3CnAvvXD4Pnd/vp78DRuQKvKOGb9CwYHh+vmQVALAkaq
vfVySj4fnrFSxPYmO98E4eEGhmidHUWE9ZUD6+3/RJhIfxsK//kWvuldu0ZfpD7gLdzyaa4Idlbi
uXJf4X/dwJ79Hw4633HYf33ibwzUohRlN5X6LaWmekge8FLYiYekyXDjPWYY52ZhcYUbzGl6w1Nj
75KN4GGs3bEjruiKPSSXH9mcv43//7wE3/ApSR3LUp6QjZXoYDgJdT09zs5I5IVe2erLIm+tlMPA
+seDx9/QXQKlMRhCuWClMb+dxqpxSYkdaTFOHtQ12YArzR1sVpOV+QNj9Vu2/Oe5DyOqomAI0Tjg
Acf+ecKsiqQiEttM94Wqr6zbM1yGniQR4SFfGqIUOXKWEB6CfI3Rl3Ac2lSx+lA8w9SsOItmuC6M
9EsmiyHLR5TAEO4czm6amLpc7F5kVZ5/eM9/c11g+hAlFLkigDAhVn++6UlpUhiKZbnUM89H+UZj
hhTtKpZcEU0lQ6pKHA8FSfRk0HtR5Bw5kK/p21Y9WJ8SiSbF8DpajuqigLWYX94bkmaVR6lFsvQo
KKexvDPnLSp2atHa9dLcj/0JKAUfcj1tm/5pwL8vJfdTvFHHtemEWD/SXaWBqz50nBG6d01doxSi
4YSMG1KdeiRBykp5EzFpMaNx/CBsGUXLaqGTEt/Wmx6xrsOBcCCc/GYbKw5cbJYcFdovUErwhLOw
w4cHClJiv7mg0M5PRejRkFwGTmp6NwDRaZEyICTUMcSxXzLJePG0h5b67/Pib8Dq+y1DvxzBNkiK
ZEjVP69+VrW5nPVJcEhIoFFSlMRGM/nSfB92lJDkoI/DFUBA0i4p5WsL79ysJ69gAVfUhz7lLMQu
VwL/aX3nTenyw/tDB8gb+P4GZRUOT6e2hbzYb2+QSuA0jbQ42GfJPm/zjZ5pnCgiX+z7h6CS3CYQ
vNvQn/XvC9V4dTEeqxwHH/H9chn6TSOtyJgBIX+SzMesjHatyJyn0/ZWc7urHCXHUV8bebmdJqqT
SqFeL+T6pfOHrhFsSkNwrLKnBQdNzE5FJqxRZ9VltxMkTlZq8NESzF/dGu4MUGitJYwM+3w3eUNo
ouHNHKuSdnNIwgdULGIewU7GQ5N/IBeq0QvgvLKF5ZiO+8lI7qIc7J8KvlDrnawD5U/AXpMXJORa
YqyHlCRUzo9dXLgZql8RwgFQNRwQLUxEc5rhOc3cWgvPaop0W2yR/DGrVsyho2gQ9Z3tI53i98bB
h+w01J6FKZo71AoPiKWaT/LaEsFG7N68xwnHM7dhYWw2CVvqLTp8KG61QqHsiOQ7UrWGji905Oqh
DFANjkiTnzp4tOmqIhzJGKJ1cofmm2byOCI7bdBkVeEpmLrNnJsbQRu2ydJuLVSPNNrEnT+3cCh9
lW1TZjWyx7zMHJ08Sc4iMZ+mcTI1eZMP8rNROAFHcElrNg2TloRmeiSWw7zRVh3lfo7QIuEzh3XB
nMpSiLLHS+KvKhDXXPMZqQhmek6ppIMrTIPAFQQjjKA+DZ33cVEf5268UxG+Sl1/J8TLQ8V0MYip
ezsKzl6uaL6Oqg/HhtJSKDEre8UiVz0e75U08yUEwIH5GNSnEGPFQk6tGv+YWKbeiPP/eCa+u+W0
TK3nUrHiiyHtoTYw005eKjBbcr5zw3ercYWPnFQC7oAzxRewF5LTWs8qY7pq3Zv2tJxvB3usJKqH
8twSDqH6TE5Uijimw+anKD7VG65QbtLqMWueU868iQPSodRghdtMX4Mk0rttOJzGRtI7wn1DHYfh
DsqxbDyp9S1yVKqtONAB49ErGVDaIdlVf6YEwKAA6NxfG9mV9h0iJiRE01P3bKg25jU0WiRxTMpj
MV17KlH5bQHRN+oup2+3yxt4skjcHRiAY+g4LG7bdSy506N2ntWvpdyj3p8DpzyLXjPb2Z0UHZTK
i5u1VHr5Ox/yOuu8mxMSP/EIQ81WEqjrnLuNj05erd33a1MF516lJFKdh7XiGo+TjHTIHi6JucNo
zf1tmhuSg25j8vTYFCzZK9SMgp3N6/9enfV/Dy0oeP538fuNaf6DGNYbYluxLMaXqd2kzL7pWpy2
kehwqIm2RbVdFiS0LmEbQBzqqSu3MlD7+CzMdtrTtrBOBzeb3eyEU4IvVp2PDdRIcs1gWVSns6PQ
FwcnxavhzDvzuU184yN8Bsub19rw/wg7r6bGlXUN/yJVKYdbOdvYIAMm3KiIyjnr159H7FV1wEPh
Yu3ZMwxjSd2t7i+8YdFIjhcs/YLq/qEVDz7mvav4qnoFuvDOeCTSrCgWA2JzdGfIwEAg/v30X0/3
zzLXEH+gWgu+6EsM6NvTK14zmqk6+I4iPNcwcMd4CY2ki1BMuEJy2HyHg0sejqVnWu3KZO+aCzwh
WVDktcOw6mVqm4Bbke+lHoe9AtwiwV8q1hwqb6HY/TAjE8jCZcykYv1VzMNiSS6nw46xtlm50jqS
izVsFcHDvHbRD1syIOyCu/bks5yiSyy4399rqLaTfYUKGe6sdjsMvWBirOg5Ia0PPDN8HVx0d6uO
G2DwkeKwabpbxVtJ4EIt/di2WExUy6GZFeW+AH/JUoJksqLBlCwgD2wbaZ9lO3lEOAKPoHlQLWlZ
KsG98pgHxs5Tn8jZOyw5vXv0jvCM6F1xVpN5fdJKKq7aIp21N/qLJFybFGCCJeNnVLeWvJDzJagP
IdrHpWx3GpZOp8r67IyFni0pEXbyst7itmBWi+KKrBtzJP9krMaUev8qXjWverYdsFx61vKj0u5d
YaeEROKrMn1rtJMSb6dwKlkI+cnF/v1WOLnrGHSxHW0j9BDGqxbLjBrqxFzJP3j8G/MpCudltMZY
VQLQgTxEXtxk2uIm24C5j+YWIEKT1n++yvbhQzf3sRnAvQ0SF9U+FRWJ8QTqjyOrmgXDR2MAeVmM
3rolCacKJ+dYpUJcuZSUfcX958tbge6MwrZo8L+zyKZNZVn3/Dp0KI1q10oGc9V/p8Q7jDNYQPyZ
ImlbM2yYyRH6fkWE/Uq40w8JqVQ+RcPwBbrP/KYipHz2tDnlO12FyrD2vJk2QYGXeUmZzh4rRmTl
m0vjUAfLgMoDNOMO3PIsge+Iz01nJ4/jMfykHUf6Xh6Td7eZwfC5ouJSLMs9OuMDtiURBcIlEuVc
nL0Tb570GcglQCWFKByU+jMI1n5GFwAqvAW68qIcwS+5NHQBglU0QrG50eQzSJnYVkYp1AY9YgQc
xJlwjQXHBn3pL/4zaokYdEBV4e9gJdivyZq++Bb95Gv8XSUb6vAK0bf5uIOlNYPza3ub3kEyaOZu
Aidc+vM3DFS26Sd0JOQYxm3P/08yDcD+lrawyjam/TDOos3N6uGGoG3W2tbiTUA5AtIh//rmvpzd
D/Yn5DK7s2cvV6Z9uMX8dkbFfUcVyEaHaztew9k4QMPCgwN3oRtzhtEhv/+EZ8oXoz2b/n1xkfT6
S8xAR4gIWkFLCLQMf/9tMzWiuEyyysqgDR04w01eac/f1smG+BWWQeduBKitnngpgJ/St39W+bfr
nqV31eDmepM0oUOLJL+xloXTfCRbj5z0tiG7OoVrUoodlr6pHb1ekjAA3nTh8mcvWZT4uthKMGeK
BbJic2ptVOls/w5FL4qDd9hez/KNd/Tv9JXp0KRcTJzCCoMFKqlI3gZrzOoP412yVtAmEewlJL3Z
ZNCT3tIYDZeek63Yq9fEKQsOEr6iRX5rPMTzDuj+AqvjZTyvnjMHasQDFFIHxAWaAJPeyPRJ0z+a
fqXvv0iX1DIXEnIzONPZ4WaSIBho3ky3WNnHtwfVZq1RO2OVlDYoJvvjA0IU7clw7i349ZpPXIFK
XgS2eH9XbPF5XirzxsHk4Il25kLlzxO1aROt0fRKn7RltNZP4VN1DNbtxt3SVBlevHX3Um/cz5GT
4esP8TusNXQwJhmWa4vyUVDZoGAYI/CJSB2EjFQ1gxDFK1fYr3eTUVDCdxmNeQjQZfr7cCnM+Dpk
q36Ns+TSnJtz+WaCwVAhtad3jT1qNcmjGAvrCIjn6zPpsH0NVDR7i/hQrJFW08cmvHZI5X6pLMBc
wr2IxGDm3kQzi6+Ar0nBBZaWQyzJT023Yyx6+66w766upJWyumnt6brTh+ApSsrObjkDRMWgmgxt
yJ8h0yLYMsmzwOW2vTtYmfx+nPnHaW/QsR6ZJFpedPvhAawLvzX5qOmHAM4dRNReOv7xDSA5JgSh
RD7vhXoGWgkY6c1uD/Eh51+96Mvpn+JecmSHsUFqzGPEXNjtm7WZTDIb80/EC+weZyCym3nyPi7G
hUx0C/yU70P4nEXX6Qomzx5bujkaZ/anceMChdbYoTcuyKtsV+wmw6GULcZcCLgARde+4zsYIr1O
2jHuzHgnbOLC1nxqs9x0O2HuLaGteGRDdnQ9YEOUIziDRCUiFKvV6omce8bFV/dPT/0q5AF4kmZD
cjvveMDpZ5+uHqrl1cuLaH++T1IZ0EX51UAjDCoYIjX+nsxhZfG86ORON77IARG8pHaKg5X59YnE
pOyD02hNw4BeIeczyfA8tPmxp+kdQMd2B0ttLXN9jy162pjRELTvt4fD0/b9VC/fiaBsHIYW4iv9
5SVAQCfiY+JF9lWBLBl5XF75ulrh02W/TH+gJMn1sYziWuU+midLKtqUK0nK+ZLnL9OPPEx3+gSE
wjYfbqmaY7RFQ3JWbUBiMQzR9fSd8mvQpk/yeFBMYXfyruQzNGDdk1qHyxeW1+/0NA7GnMFYerfp
XriZntmYXzo61X/RJ5ycyPhosjxt/+dodrVLW6V2E+BtjAopO+WesVX3bejuagPimtfPdYk6iflB
c9ocliXM+ImPV1D0ag3mrXsGckJzYw551iIaUvxFKbrrxtLuo2TmwbkoJngcXD0lcmKkIsr248GE
qKwTI6TdHF8mUUpuk45yEXId2VzJlE1Dn72gUzQa0aF7jbOZRYfl7zRi2uH/OYBUWUFJE+k8gPY/
Dz4062pfSi3PscxV/e4v0aOCuU75hNzzkpWGdOliZxF85ycxxU7Dc7zhOu0PkjKL5FUib5HPOJis
BfQLE7tKl9YzvFP5sTGOjWSHH2Z/6dj9F47JdBs6uHv0W9CzmToC3457tVb1UKooOpdQCh45621I
bXN5Gdqnv4fXmB7pn/H9dqWzkKxK3MgtyxjpJGLLzu3mbhjMBoAiof5hKLMR8C1aecuydgTlw4vo
M6WfivWRK6UtabzmdO5TFzROwO+7/0n+aOCTk0w/BhN/KC4fe0UBJYXuSPqcYXAnZc8y7hwFTiVG
CSrXpPHY3ZTRrV832AglFIecuIj3ta9tx6aZ1SL6m3KPb568pNiJ8djKqvp5r+yHhoZICE+u8Nd9
AciQFZh1ybxLnl1/WJiFU0u4NMMyKu+QpdalD6uor2Q3W0dApqTyJnPbTdtxSyYqDhES7TKiDdSk
/x5j6dJsnhX2tbiGL9Qym/nVsLXsazBKi2QzLm4vdG5+7SB8XzZnUeJgteLglUpzFbXgNQYOxZ6q
oCy9QPWiYAp512pmes8J6x96VIXhpgbJV9LYpdk2VmD7w2FUzEVufUT0D0xhhJpGiW7aJBTqedem
ckm36dcIE80GcHWGJaFW9XOp+4o2RIKPXI5HhElZsdBnfqKB8n5uO3JKDKWwYVKDj6F18joHt7X3
rRshX9bZaxNBcrwEv/ul4cO7N9lhTrQeNJPOBtFPJTEVMbG/qxYWYnYMEWJwJAaXeEPGr3v6twud
xdZIZYdSMyrqlRtYlMgQXSCsNaXsprE+zanPj4oA4KLgqMclVYHJDJleR04ZSG3WIySW3kc4eCuV
0UqmY5GJj3F4V1ryVghnZqXfhX57FECbjy0iG6hVjsbtKM5zMD+uFc2ULNk0fr3UzXpTD8rCC2Lk
PwCpjrddeOX38EHrrRV+GN57n79LnHn+u8hiiaW9Ue3kIUa96TA8BjJlNMIRzNr6sKcvTE0GWYR4
NbrxtWScYj+iVLtpEDMRpZcW0DQv28JMT/ScSzwaaKtoZroYx2GBlcxawnTs77dP/nWH+zbMZzlE
0Xh10gTM5xwYGFIJ+aZGsBDtWyw+SR7Va2OPhQkw5zm8mVtggZz4F27hty6ISpdQVXQKQ9IX4vPb
dp4OhlHkbTvelG9AN72H9E26FbfW0kNPXt2gnUtnTLSrJ/3acJo7c3dJ/VU2pgPjfJv/fgdni1qy
6qHMJGO8ce8F+JGPVJKqE3MYHKMX/A6uqEYoDf1k6a18FN6j1wHqQrALXnFyJAUm3tuH99pdBrx0
ck62B0e7TWL7UdgF11g07cy1+KBt/I2n23y7fmqfcKmMPuMNil5uOX0PZFpM0M3JEMxGMIvJzKrm
McIqlLoBsNjkND4n7Dv6JnBiJXJL8Aft9L1qZJOyqXVJrBuA1LyUKGphSSsjcGB71FruqLOghX7C
PcYdFhGf8FZmtgTDno4ohYMRhpYN2NoI0Fi3u6NO/e21BQtjLQEyDfcVlQIQSeqqEezwNZF2DaEw
4f5kTIM6rN0O8Dn4pBUFR7Q8qMlWKBxP4B7rOQNW527HQ0nhIrFRKYhfQ+r0xKWL8SAdxI2dN0vz
xrwC4dB+4jfHwaloton4GdHFvsNV68MCln1s4M5X6C5H4Qouq7hRlUXirYZHjtvKdudpCNIgQJ3K
9o/1i7WtblKnvFcoObgznv3aRczENl5gM1Opf6buPc6gcmfv8lrcYWwxA6EWLNLEBjhzi+DMSUL/
EuP5xJZQLwDKc1tcd9fZJjzgFMbhzPA50gEiv0vxDFeLYeXeyTfSs3llzsk2nXTTrPSNtzFvpWdw
YSsoAtl17FhQGGw5s3MoKy8uiVphiya1PrikNsX32Bk/gjeEMFN+WpQXHkI3z9oHipi75tY9Vg8D
KApOrA9/DzbV0K4uvIe/Fu2+vwZnW25QDoJlRnG3r0GwI9rj5YdaTjdy111J0XDl0sDQ6WYhSrsu
xBIJflBq5sEbIoMmfL4dYKcPIcx4AbvcrIBJ7W3pMkoVsjw6PT/T9i2sC4X+hETGDSJby0LXr0z4
y0bN5hLhXd4P0Jlp7wfJwygdfa8lNH+ULea7yW/EzLiv1X5vgf6JXGwCJwhlXN+kgTsTS3eugnUu
xH1DqTOi61HieaOjYzeWy1IJj4E0rIqGxCVo5iXtnkwT7hX3Xl4VAQ6/6lVqbmsLfnWxDjwyfwG4
E8odA7bIUuwtdTxJvQY5H5rInYEXn/coNgc17+08Rt8w3iVyOutyZS6TWMrNI+Ve6LVA9g6+6aD9
uCDymIkTyscI5q1/J1mAJWpEVjtIhom2snJzLpqQB/Jo1XZXTeUMKK3lzLiZPcogZFVVmsuislVb
QJYZdbS2mLU06dpkK5Yr8FeBHsxFHj35bEGCRdTUpYVwhfDh3OuljW6+h5DZZfR4BBRqWmM/MdkL
wvYkpjJchAup+SjxbpEDXFjROYaMEyPtJWneIqEJm8Q7zb1mS0iTAoEmYTYMOvgFtmggAIV7b1hX
SAitBBldGe4QB9myVXep8jjyxg5FtuyHhTeBBEJhKVePEVbIVr9zJ3Ei+HjeoK6M7AopBq0+oghG
33Os0cn36WQJn9nYzmrmozUDtPSzeUaelqzcmIISiEw12KFAY+qVLbSvXo32fE6+ytQZkNM9juRK
fhvKhyEAxY2RY6Lem6jRiQanm2pC+DBs030mSqBZEM1QHdLzFk0WEetDedmiQ8KcFvkpIqlKvGvL
DJdycfKiCp3rW1F+1HVlxrpfAk6hBQWq3lAWqshx2ZIAV7fLsaA+ZOizUfLWugqkE7poB0lkUIx9
AQOzGUB2lds8JfWsM1oh/lw1dBt4YBd6WPjlThiCZOetEgEfdwAnYsNaTxMlVC9u+CwalHvpEBjG
jso/+ifRNdo8iyx/9JCVs8KHflyboPgQ+hmSvSEHiyQGY5lvRnJis3QMAqfMKNdSY7I0ZzQZOzR8
Qmguf28u6m9xxve95SzO0CTfGquQ5qxCToikSkC+yHuJUsxGwOqUst4MQ81tu/OX2bTlo7Kf7Slv
wXJ9TR/Gg48l0Ljy1WX6WUhzMBm9Uy3Jl8zbiEqFvyAeTxDNf7VapMVsYIhhdwHr9mUV+f9Rgq5N
5D9NwsMLKquK5MzZ9ij7dZT0bic7mEba8uitovTk1QNurgPgAnUfRJ8uTxf7I0YnGuwz82ZI49ux
mVgme5SKxghEdXHyw9tacWoFtmPgzjv057Jk5xvRSlIWYXbsG0zd6DuIUbX8exLOMqD/nmAyZkFY
QEJ97CxxlqWhN1yvkJ0oeUcR+BhFdM/eYRXP2BjrbhUG6iIoX3ID5mBcrgfqSZK1a9jf2/KUdQbE
45tIV+YV7UVE9zhvnaTpt1J9FIh7AVz8fb/SlN38M+LoLhATwvegtv8z+xH1vGG/rGSnarFN6GZh
IuGPfipNJ2Ar7Qa62uq4FfFJZ7wq8SPo1Kswy2GehjPRv4hN+Flv/2/4MIwzDW5GFbWzNZynnlm2
Yig7eQm6iW1YAkPDOWgi2JJgNgIJJE71ZVp+iH0y731imm5jRSjhjePdhaH5mR79dy9ANSZvSYou
1lliWLqcGgLOr05ZApV2ScBUwdY9YL/5uItG66qKXyXj0IFU0UanZ3wSXhrPKGe07aAo1QtPujhf
03z8M1+TwjA60xC+z3myvBx9YBmD7FgKlm+gsLcqCjk9K7wmeWsAN+iECmDOk/4kVhdYuubPKP6/
IYGBRhdZ4x7OGfKa5zeI69ayg/jKHE7wMqhhJcW3ru4fWqihI/CWsr81gBx5Qg23AXiqAdFQQ5VY
gr6PBjvK5x2O3BY0mRi6s/zWTYjq8cVvhEd6wbUmX6t1AwaY9npCoEDPgIMHpn3ut1cqiKQ091E8
DtFGiX2LFjxe0doRHhuEmo/W15eVhZW99mEmrd2IN2W48SEq9ezHbSfjvIA0K/FF18464bOSwWAU
SHg2KJOam0b/lMRsMaJF1l+DWQ4leR5CKPNHpy2bRZ+tKshplYqVc7nlpyIFhFMDEdfaigWdAUte
lxa5wkeGMY0JS0aVabAW0oWE8qyc898skMZRrUCr4H+Yt2/ZnOK5Pmq7ueyoeL+BnwHKQ1FlRRVM
aZ+R5sFdOB/FmdavLrwRP0sl/7uwjq038jCGhAvW2WahZHlsua0gOYO8RTwobFA3HT6LFqCn0m0V
mACCd63THQxfpPa5SfWFjuOx4IWr3rgJmoMmXLijXw8MSHk4g+HwoMhfUh7fhmIU8qGzQkVyKE2s
MrEmB6J5k3fI0C2N/N4jFegA3GfKaiPBnx8qdRvFht2YKPCEuGvD+/WtAY7rowZcr7E2WSmBqHvW
4HAUxzo95sGxL9Y12h1dLW3+Hk/jZ1r+NZ6U02W2X/Y6bMXOdjulbFKoPJnkJOlKwC2E/kz3WCtX
kNkKbcs1R3B6Xr5CsbKKVlaw1HjPjUq383wv1ku1vpb86xzkis86OIUhFKRtoB/MaAmzQ8sXnfBR
xYtm3GYYh/MTHQqxubvo9He5u0W/at7RaZeCBxX8h7zQEZce0CS0yhTZEhIo0POFe1tGy4SjXyHb
bC0a88G7RSqBGC3EagPi915qn2Rzi/i9kiMKuc36TxWDz3aVg0JFYyxrLkz6NCpnWyBjZkmTOQTG
LufedFWrGWU+tMy5SHEVR1iCEqRIxT0vqMbkstD+nifp13lSJxs+OgC6LJ0d6laitgahFQpI4AOs
e/Ia0nCnaNZZ6bTSM8rTthJeuugvRyF4f2jFmoinNOv758ks+wJNljQSnSa6jT1qFBkRcbDgaVN0
UitSaS1909ElDYKFWG4rHbEo6qlVc/r76c8wvv9bpZiL4BZrgrBmEH7eSOhFnZWFieEUPfqQsCHi
4OgJ4O1d+ST2L8F4P0jufemHa72+zkjCJk06Az/GrkO0OYvJuLxNhFJYtJMGYfH33X0deOerAWC8
gsEBoaNy7gHZDn0y6kZoOIF5a0rpOheDh7CHlJIjvsPqUAzHGO+lASJm6y6xZbGDVoNnU6PJa86l
wiAfpW7Uuhciqy/29/mNTZh0lJ8QtkJi5OewjTF1Py0RdCexBXXRNrNevhopbE6a+7SOFtaaIF13
pLf4pr0hT7mudymvrHKQRNSE5xOnWp+TqK/Kz2gT3PWLyZOZA6dbdlD91kM9MYXu1xeG85f4AgDZ
1GQycUmV1bO71oq8CVvRUpxK3IaEMmb54QpHSYX9s5K6RRU7iX4f+t5C0S/M5G+h849Ln+2GqhA2
al5waUIbmPWzblQRvx83g4g8XPSUAy6JvGQbCfKhR4/C6rcPRv8ckMtNAn4JrRwXebjYU5apjjys
oi9FHX2qahX66tziEBob40LC8stW9P2Wz5G0rttXcZgLioP4RFjh4FSAt1/78r6lXqXSqlNeLszP
L1uRolPIZSOaUExfW9W3A28oPQyQs0B1QsSarXdXEK/b7M0nVAbOm9Pkn7woKV3+fdlfDn7FwMJF
g4MEAMg4O/hTvw6sAnqSA+OfPahJj35xwuk+spy4vbAOzmQVvvabHxeb8txvjxj0RaElNRejeloV
J9zJ0p2lHbvoICXrTj1mwTHQFzAk9AsIyktPebbRpRX+ppjJkzgK+1b/5MBENhpWmEnJw9UvLJ1f
sgu8DNFPEzEVlZTzVFfo+1JABVpxiIjDximnlDreKv0+6y9s4L8tUgNrdxyXcaehe/9zPMug08Kg
ZTzFENLdUatWUXZkmRIvkl3Chfx7rcg/u43/zZ9BWIqMALwL8SxvkquyaA25V5zevY/iYFkUOaZT
6bLMHDD6AwIAEdS5aS5TkXUUcIATeCj9bWDdhyN0VwqMKp4BSbc0vHCrKBdO1t/GA70OJnIy5gI7
+XM8+ja08AvoVKeKHoL2WScrmY4F4tYc0Agqk751YQbOcIf/GxIkIxDTwC+CsuvZkBSuWGM8XavA
1Kb6H8r53nosBkesu5sKYRzf7D+LOMbqnhoYlfbI78lspKuwe6kyp5HBoXbelUctVEQUIBeso1WF
L8JQL8tOXEakGX/P4W9xNYEVMl/Toa8b6tkLn1k6ekx6qUyRvgquXQybZURNppa0g0xQnWEUGxXw
E/oyuPdrg+OKvgxRSoFU6ggVqQGoUBgG6GIAV+1LpOH+gSiBuSODnFkWTABTq7h7cDWRioB4AEPU
WPYCRcO/H+W34G2aZHNyIkLW8qts9m070cIe1TyVRzGpqMh7A3JuCPy3hakLZ+/EFo2+6d/X/GWF
cclpg5ZpKCva2RvXDa3magn6xDU9RvOVxDhikQ3DgaJUClLNdP6+njJtiWexhiprtIqBuhOenqNz
ND0Oxcw1QdyDLx8oj1FATg8ylt1N5z22Vn0YLQS8AjpbcgBLgfJu10D/3mkBDa3OQ+t2a+Lu4DNh
w7JHZbuCP5SVVIbVT6F5Zk+Gzlv1doMAu2sgOzFaT5VK2NTNei3dl0VxIcg/E7X8emU455g1SkHQ
+/Rp//w2bZ3ZdY2bq7KToKeaCtVGQwGm8CLHJMGbOOVaufP0bmuo4JhZdJ12YRJ/i0f0yVNGR1kP
7qV+dg41hEGJrFIao9QEjfjTR/ldB74Y0E0sG5c2c7NwmxS2Nq8nZcZGQmqaBC2ltkE2UhirFDK/
FCD7gdp7VgV3qXnK4DTVwa7O3YNK5eHyUf3bev9x22enmAXapch0qgNlu+taaDjq57TF1SrhCd1B
8JmIjV1cgr8VJXRMylFPNDD9Yp/7OV8syoxB0SUnao6xh+sUlWcKVALLyHsb/GMeNThI7Ccdvb8X
/68rReYQnep0Igjls72qpG0fuhSjnGayUWiOuKmKFHRygmntlV/FyUD2660rq0uB0W/BCi84xQfV
RB6e4/XnY8sRrbvWKCTH7F704BEThmnXk/FCVhGpRq6oBpmW7Ud0zzL2uU67FLP8Ekfw3vMf57uF
4d1ZmhilcRl4miA6CL6U3SFxrwzvGU0a119b/TvVcbutJtmXDLOo9KYa0BQ4GvVHlryUJWIXuzrd
6+otP91XjocuQP8sd5NwxUYSaEm9RvzdSYdiGu6xYVH1K+ThBciOyV0kIs0L5rtH5xxZemowOsJv
w5WmbZPwqk9uBX8dZ0epX3fVPtV3NXhLkNvau6heKeSyrb7Maqpw89G90qRV5K9Ud1Ole0t5KJF9
jz6l+rqurgPp1aS10mmbBsmCxgR0daBUiC+PlB7T6h4la7vksOkMp7S2aXDq8tsLC2w6nc92V7Jw
9JCnMvC0un/OcTFGlUvXScRZCdNwCfvumvr0iqgt8ICX9q+hRNv5KBQjlc4rX3yuOc16tKveLtzI
tJjObwQGj44CJwq8ovzPYlNDamE9c+2/4FJWJvcNR5mB7/KKRlNZ37uowyNkMr7+feFft8KJKmYa
1KoYg+nA+7YZi8yApwad6NShdmWi/ZKnOerfOJ08i9GrgjxvJfHulRpMb/ibHcZO5QPjY7QnF4II
gsFznb7o6GG3hOBOLXyMiNwUA5CX6fC3hDW2EPO/b/q3ysBUFZRRMkNImILl2U3nad8pVjk6pdwj
zpRgsbKVYQJFZK9WSmPwYPYw2tBidPdV8BKg2FVYz+GwVbMtQbl+Mar67Y7QblM06vcE5NI/6WJp
qZnXBaJjJrsW0SwNJ+R8n1obT1zJ7aYKMS9ZyvW+aJweLwUi1JoWyCLLNkX7fmF05F82DnYMw5It
mj+cc2dhMCxlMwxJqh1dXHXAW4NjbL4r/mtLgSu4DvzrwHuS0EHtxFWqfNSl07fborrP20N+46sz
mlf06UKkoHBdVBylWGTtkwaoRUoftQbfEg2bsWKXlneAfjpsy6CA06noIL+zdkx5aRm3ZvBWdTAF
YCV39VMgfaDLidgV7AAqjFb73o3erIcJNgBwFWBv+tdlcBe6N1h/+N2z6eNkiRjicEoCVPjf1JyU
DU4mKJumvB/Q9++vFM3RO5A91aGQT+SOY0zB0wM66tP5vbHK0+TF0KpPiJCzg7yV5m1Xrl111vZr
r1/GoyNEbxanZ8st9kj464cIKCJQ5GrWpFvL2OjJahBA0INYqm/8jzao7ax/R1oPazOkuWLccjPs
YfTnEmZHCa0A8Ukrv1erQy+8g7imkAfepN9L6rZtrvvuqeWfeGg46QGGDVRk/572X1JcQzWJZahL
0e87r5Y1rSAbnleNDpIOSN1X6bGRTwCsvWJBVPL3tX47mNHyAHMm6TK1g/PlnlBjKnI5GR0as36Q
zDT3pQjWwkNNDECHloQrsNaFSo+ouFBD+CUAR1Beg+NF00UxzbPQzbToS5kSfZuw2xERxJYjSg9l
fazNeT/QqDn+/aSy9u/GbJo6gvkodXAQiGcxlxgOEWmv3KOBbeNZA5KiRleH/7B9Nu1In2FiM+Yz
XLolkhDYQ7Pamg3qTNFRIp11d95Li4UHnnxoZF7SQPhlylE3nszfNWR1ocP+3AZH1Whzpah6Xr8X
PNkwmu+1bad8DvoqaE9/D8TXh52dUJiwGpYx4cbpTZ1tKs2gR80o1Z1jFJjRzLN19ppQPBlm0LIV
YtFX62F4RjNUfa7xaIQv8NZCG7pncy5NO0UhMV5Arce6PHwM8Q9C4UCggmvXD7RehSMaJLScOWnQ
K3Dh1sBigoffz1zoHE/NmxHb+IoK9zoyvC++Z5uPvD/sLyqREanrKXlHGF3Zo6+BcinrEciH9kLz
CqBRi7ATNWvbe7II108IKWA295x+wIo13oGE0PMb74vb/F7C0Wyvg8l9oMdq3EXXClhDfgASd3GL
bO6rcvf3kNLT+3dxUabAbHLqEOkUEX5OINLZgue5SeekFkjIGdXj0J/PkTR4LkpktGekI/EN1qJ3
0VZbB/arshZmxcF6S2+aU3JMjt0Ra8KTeWKQlcf6rr3O7sc7xOVe+Eb4NJyGl+fsON4VZDbSxl15
x8LpTghWkvY55nu+i/EyIsNB8Jh0n834EfgKmJySDhGOihizTV1S6jlzUBnd3MPS2ieTBP4NzBdV
KJRjZwkQGtemdcCvnovcAeATZNxmNYGDZSeECy6MWj5mjpas3s3oatBCZRl0G4rAhDQSFdx6rqhz
nM4CyJdYwYFeAQcmoheHDp7dQBwCfAVGAV/ud5DLgLb/nohf3qPJXRQZJvYVko2z90jpRLdIFa11
dApY7QYHKK9c5y/ug0sP/O9LfaUsP18jeXLEENm/CGCMr3jsW7w1wONO3ZZtmg6vOmDyja+xW0Ky
kt9MPGbU/NbCOruli13SB1KUo0Q5HlHYKMpLO0rcZe1bywzPRoV1ixBlHobLPFdsbPjAiCXzxDrW
EsSpCfhpPHT5o4GJG8WQYGiBQKYoHhSk+9h2IyCYzCfWZ4Eoa3H06DZd2jPOSC9Tpg/SR9dB/NBa
tqgu/1zfPtDkuOu6wYks3m/x0IbttS496v1BLuCy+sO2HHExF1+9HAKRCjJwlPd10ANBQke6S+7a
aNzQ04B+10QXgsh/J13mxiTCNdGcBGTkn/dWF54QarHVO8g6EkXRmIFB2d3LwO1S6XHULqyxX+pu
MgkGMbYEOVn8B2Dhuq4CAD/qnBrwodUOswS+tCbynnNhU3cxTRVv0gQhSLFYKf27GlY4GrH8K4vD
RAehsyXKFYCkxSLeoHi3BMFm0sATww0uAQtr8skJkFtJ3WOXIsTJa5YrF1WZ/j0PeQwYFaTjU+/y
K/b8tn4bIZis37PeMbodlsdS6kjsCO4U+wTXhmFLRI5A/XVt5VU7IN7ZS8J2//dL9EtFgjdHwz9k
MvH4t7tu5JWiNy37ZoF8KK9rUt0ToubZxk2vuxTOWQlIToDxqmwuXPnf0PrHlc9RCWLaWUh9c+Wh
ulJ8EeclXjDz2ZWJMxeSrAJRQ3pPXPkhSgh9P1cAiefKbhSERaHDv2wv3NBXWHe2n7CJmJTjDUOW
pPMqhekJVTx0UucI2rgqM1QuyPGLAUjTwObeGg5jkINtL9vqvolxgUNDG8K1ph75wH2P30mgqKjU
w7VoH71SWsbWKirl46CjhRACJa/hYrbivqIe4CsICKAc4gbvbql+ZEqwDd18XovHypLh7kZCfDsI
2VVaQLKvjiKqieORyApIaApu93HMD/k2NuBLuugRtP1j71m83oQQoPxkSdkBQtr76N96VbYrxTfc
JikGIharTxriaxFrgwDxdqwGTbWzA2vE5ox1NyFB8AQkFV1jZIC2MbXRsriRlAIuAKqQibVD53qb
B/UqceVdIRrHDhXOv1fGV6ngfCJUqomGKE8R+Pl+khbBKOeq3zoGRxz2M5tSsGYYEJCeURC/0zss
HQ9d82KAnCrG5wKCivxWySJgdTTZWb0degGgEDw/ux9oFkRYMos6Kr7pOPdzfTb4wRo9fb10pJGq
pRXLiO1riyyUH9MYaRJ1o/p0cWlN/v1gkjKF1GdPBhhD4YDEGIg69FnIPaRYlQaK0DouDopC9gSK
GZuaDotjCRlnYV5Ub1ovc6OkNeCoI3yE05syEBchxRt6EbYZX+uGMw7VvEIZakAy2F3UgvdUW2v3
NDQxUpDeQSsAFodPjXAHNuf/SDuzpsa1LG3/IkVoHm5tybKNDRjSZMKNgswEzfOsX/89ok59BcZt
R1dfdZ86J9Dgrb3Xetc7eDDeSHJekp9JhWRr0IoLcjGt9MGM3yuqEAPydaNhL4zTbn/EAcyotzWb
YpM8W4yLE5+QXwNmOhy23MP+BNUzDWyJ102dHcNBW2bWRHDl38jAqCwtbFkQXdMfXUF/joISx9Bq
WUZ81shT+DRSsgU6pBrd8Efo+TMt6kOM56UGUS9yWUEjmEksV+adAsN9MDDKXJl8c6q/yaY/Qqht
jcKNOuLbOZXDNliPrUcGyjKOj0r2E1VF7t3UpfYY/ygEULdscBS4aV7+3COvN4XVoDzXJmEgJBeD
7hr8ZWUkWGeczcs2ZZg4odnAvn5X9A7o5vfAnYJu02ZDhzLwtxnuS+mXkD+l5Am37a8UD2U5PhYo
V7o+3pOMfQW5lL83aTItgmrO7g6k1nxIjj8dErA2ssyXQ4SdxCuPcPy0g6blvFGUXzVtNOhgZbzS
vqVBg3cR3s5zGAxxc900LUv8sRNOktZD3lVTUrY1HJwaN24JLWi3JJxy18hIU8SjJT4Z6bBRrSuV
+Zna4Mv9nxSEmjRJsWhFDfbTL4a59qrRxnxNDR58/6hSml/+wk7cfT7KJNoqDOgZhygiBdPXUkSf
okTONKs+GMZdH/fLqqmwHkYLoqFKiNBE4+pc4aUuNAVKp4FAaGJM8FI3f8lSvjfzydXbYjUhqZn8
6ZiX7abJUWFExluTP3nJeGuozd/eew2F33ozrZnAL7PEcCb11hfJC5wdEZpko2l1y/F9Y/ErSRn5
YvJ9yUbuSeomKV6ABQmoCK7smmeOU3xPQfjhA5NDYczVxqeF0tPdZolZ1Yem3jBS0Nn/vPo5DW5k
8doGbc0F3fdtjNgxmaJBl09RsbZWSTAS9Y5J2h/mq49dimWSGN6H1q7qAkoHrD0U674UigevLXZC
Xd1ZUmkrUrRqOZ/aBr98Wv4QucSxor1RJdySA9gykZtb2BzSsKAE0Tj0K1pJBvHqYGLWQ0ujgWYd
MoPBRepmQmv7JMsoqemo6oQTJFrYUcEKN3jJFPO5FBvSwjBJAxL3lBqfPQPysYRztYNvfzgQQlVx
HXwBSA1tuh69x22CqR1sWnlsV3k24QxSWCgtVATBORnsGPOxa8TZj5yIylZWsd1GvYulst+jvMQ8
ObYKrOjdsXovxD+IQZfGuCoR1dXO44AaQ9c9W8IeN9rMO4+cGzc9e3SYvEhNca1IPrMesCjF6pNy
huHcKa7UJrIa9YUG/J67KT2Dqq9Qd3D2HRQ5vqt0dYnv12Nd7WIa5ZRyGGuSorspOebnjbkW9GVT
pLdtC/pWHqcMI8VcGA8KTSibvSW6Wv6UqRkHsnmrp/cdeiPLDr100/TPBeveI0i7Y7Ait38vf+Pa
uUOUBl8G258TvU5Xn5eFQxVIRXvw8/vGwlvbwDrerJHj4aQ0LfqVOYKmzNnvTEDQxPT6TzCRPiiX
Y0XiCzVPE8/W+MkOAjAnkTWrEdeqQIySp70l9SqrE5KRd5OFd0UKyuyJdpSCyW8TVadEK5bVcNCJ
6ZmGH9NorKSCQjB4l2UnR9xjWku4uJxzuF2lg4N0H3Iqhw+JdGsj10gT8Jadm+KFd/m1fIyvTz9K
g1EwnQQUzG9cmVrSckZwWXvoQ32lteLNhKwzwPo+iXyXoBI77X/rpe4O0k0ipQscVMkZwCoC2wm1
Y4t6nnxc3aBwh0MEGe9ebm9J6V2X3U3WJW6QgxuJj6K1SmR0BOlOIVLbFL3bElJ5aaws6gI+tLXf
1BD9y23f3eHzO0fTBOh8UK3qjULrSSoR3L6aGAE1F21m11iyaATrlOlSwJNLXEkYhWretPMKPAS6
dluutNSJa2dACNm7vnSjtX8t0in821Y6DuBTjXknCIeytwsEr+QDGsZGLn8nY7DmnJ9wraQoKMU/
BmUuZ0IdbFJI8525F6lLJPI6qhAABQgM1LHIb3Kts/NGUlEoEAURXEH+znR8c1iiJMnMh0BBT06n
NEplqRSC9hCEv5vgTklvhfDKJc6ct6ZJG0+sJsD4Nx7TpNdGPFZGc6inF6v4VZSO0h0bEzJK6QD8
XF5zZ4QxMi5XjJRn9ovJePXroUPYDm7PUd8eEtN0cIiVU+rScB1PqeM9pW2NSRmgWHGkhreCyR16
SDJ+tPTYYLLoGpJ+Zl+wqKyV2ekYQtVpce03Yd5hJtccYrQv3kH1lKWZ2EZF/OCDqd0aAkc9fsDz
DXSp9lKlD5ffxplXb1HXGwbvHRrZ6ZDZbDrNary2OfjFUzKCJspEq/P2Q+nnfNJcvph0Zi1x1qs8
KZxrBncn571Va4zQeqU+JBIGamO51EvkX/2ia7MV7btf+zbSfz9SIbNDsKA0sYKNbOVY41+hip3D
EL7cysmyHrS+qoHW64PG1mARq62OpGH85ogu8XjusLXWC/AN+UZqn/+bt4DfGr/2h3/lXD5/qnoy
ZGS5LjGVb4xjKJCuRNAWo6EJAfrvwVpp5rPAnNXoj7mCba+xf/TQX1y+h4+57snGyyn7/+/hA5r+
dA9eqvswK6Qa4p74FEi7jkTBwX+dkSZW6X3j1zuS7vQpI3kyY+7R90vBkAiA63WY1+rvqJhLQxoe
VO7ln1L8oaWaE2HrogSRG09/orS5I0VrrfU/Oy2Bt1Gqdilg9obiNwtbp8UXop5+JLiHWKXvdAFZ
urJCl5Wv9YrzPSZMOcZSaVhEkHFkwGGzyVwD9bff/fRxMpSYNvXJEvjQA5EmcwV9gO9jOuhPq45M
EqlCEAQSheujPTYb8tJQeIl3htg65JMkObaucke9BNZd4hlYITsV2K5b8h5wTURmuvQs0xmYH6jj
lW9uXlrf3v0sP9Mx16YYPWmoGytJVSUv64Ok0+JgLp+6KgHpVxfax072/ULzpAySjkGm79eFFvS4
nyCwrRnmijdN8DusGzxN9btJe1FDg99kh3V3SdxqwTZTwtKjag1Hf1Wm2ChMfybjmYxrW2CQE1n6
IoqPc2HV8wsSrbktkz85UEds4C7ArzhoCB796Jaz1DHB3lgNiokcNY9lfmHM3x5T7B+7jeRxNCag
RnKHScNtwDABUgSR5/LPiciPgUQWEnSoxh2D/ScFAlKr9FbqpW2Gnc5AGmNEXkiK96y+CoZnwbxn
Frmo2ZybuneaobctzB0UyqsyjndVUKH0JntF4j/wiWn1SS28/CmdoWUxelMx3AXXV+BRn3SLhaK0
Wal0Nd3uC+bTSv2jaIkyATCrotj2q/rj6LCgUFy58Lk2G+ya3olhLGXSyW5aGWYQJKNRHeJmV1Pq
i9VRpP+rCFj1oWSQhq4O0tLobr3+QPnRCDR5yR+PpHQrfESBD/rNGrgm4jnT/TMnhbAoYjI105ZO
3kfShrjAq0U1T6I9wDh4obZuavuuqG6xpVn3jFJ949YwDio6iQ4bCK3AhRwbv8J0oRU7plbS71Lt
6awNNIQgaXcSmqO5pOOj5XTsnTT8qUXFNu06J2zrX5ffrPb9C51HveC1Mnw3/u/JI2i15HVlKFaH
uSpuCKYZvAyX2xjxN4K8EvkT490Cb/LhZfD/yhWCUP2uSttlbmjEPR3FvnyUYKahsT/G/t+mxPER
fnCCViWGBEwZ71ipm8jHGaepM4gSZT1bH0q4TsHFhPXl1NpDwsvbBfhpz7ujjgHAHK0pMqDoa/K6
9P4xErE5iKaNqbVLWAy4WNX5m0Z2F0Wjxfgo4mXGfJv6VVRwfgFfd5avL+jkCJMbsiY6VaoOnnUb
WqINA1zSbqwJLYxKTxVdwQm+r3Qux8Rh5i1b7GYnG5mudkkfZ1V16AlqLVnHODfTwpEf7Vi+sEr0
5dUy8XsrOl/SVGXIBoTJnw7qaqs2RsPMqoNZP5TNtINov8wrbGwU8THzwisPePZ9Qu6E0cRMSv7o
kz4dx5bfCYMWptUhjR+n4aYtjz5n8rTxm31zjSV/Ziw3l5sgTbBvIReejvJzyj19SIIK+itQW7xL
GGTQmATdL8BpUAfaldt23kwxGhBXTTmHvBE7HW+sCqOIqLA1nDuuTTLOiAvmu5oDSiSdl3i6jSZ6
24hGapQH07qt2wiyzSzdvc+NWxBOfSIegcnwkhq1I0ZsIHJjJXsrAKxKKBZ148PINBaJdhtdK9fO
3RgbAfzX+bfhID1Z60HqgQ+NMcGUjbUKEDjkCoTICq9kbzmPe1TwE0CNHYiDNW7qgKSaiWWZbRVK
EKXBlJXpSMFxMEnknzl+d22U+S/yxZfPkQoeOrVC6qMsoyA6IRJ0StFNehcWlFeoK2w69iSw5QSk
cJmuq+cxXnTmYry1tFdDevARaqcLo9kItPS5o+K4MKHOdtAWKZCukM/JjqJuxtbGt4UAiACGS21n
z1BejBQ7Z3sMgRgwa4GtvUiZc0W2gHV6v5yqGwOWV7RsKLlANrKlrNoeMZAxNij2zFQOnRKCxdGn
4Ps5W1NYx+S1us0ZeoJ0/ijKVUygOKFHSGL1+0iAq4BAd6vneK3jkngX49vd875JZGPyiK8Yzqdt
TcA1UxMX0gGAB8hFJK0L2uRmNSp2DhWvd/irwUAiBHQs8CCcSBP47lBSSqKNl1edjeUPnep/fo65
V0bBjQ+1bsh8XQxPvtZdfVq0cYKrwU6NcC+S8VMxrfyHHPf5so24KJyVIpApSg6iQgIndnSiA7lr
HcnvtZQ7zS+dCLQMnWAe/6wNBngaVqkCZoKTeSP3w8rrdeZ0pBpGRMf1bqIHNxWmQN17E+IHRA1G
cKagPCG7W0BKXEmdG6vMYPpSXIz+O1hfKzpx8e4T7dMGMXEZEROTB3l2oTqk5eS0Vr6XcloQEOL2
VYq5A/W9mMxlrLY3uBktNUx1qn6wy2hcoxdaNvoBzpdf4BMb4YelzNAKFLCjNnW23oow5t6kuHCM
xFh1rbXqADx7C5pFCs3HnW0h20Fd6B3WwK1O+jXEBIjJk0bNKb+PWJN60qHDoiXODBwYup/z8wJ0
pmWGx4nIFoa5BsHz8LeWSX9sm72M34tCKRjPOcvCsJpmz4FmT6HGl1B2tsRHIgTiXvVjuCbEN0b1
VuFMHxkQRfpoJ2IGZQVn36n+7YEIJPxieRWs9B+4e0w8SVzsJfkY1oLbKMc2vK0ZOEUkxMxPOUrt
e5tUW68jkyJ/iSVQU7A39TBgvZE+dKnkxP1ziuOHLv0YICW274H0JKYMj6NXc3B9dVh7sA2hm0J3
n4EHRuoNdXeColvcx5Zid353h2eRW+BTZOFZVqC+Cl2zEd1E+BkJP+t0Hw8PGfyhlDAk/zWeflPk
wANxVCKD8mmEyMZ+FD1BLo7SCU0IRKh+O0ztKsokLDbTJw/T/DlYJgowXpNgbGFro3svVpc8mMZa
IvNval4C+bElA1fsqWIAvUXzNjkWquF4hK4glMAlAVAucOSkXhQqBG6EX3WXrfI4vfdG8DYicdIh
XLKAlyF9Je6Mrs9/y40ZnWnPyKUhvKkycacMh2rlKOT1U0ZNW1uKI7bhMiDYRZvUrU/wQGh5dgmE
pO8zGtbnXn+xCHbyredRcqQAZ+n2vUyxtIeDIrAvNuFtxxutghG/IUhjfvUa+spdOGBdz0tHKBiw
nH2iA7uDSGzNkJDJDvf1VsAUCAcKi6TETF71Lared1Hb12CraQstzngZY8znC32te3CJLLvVsWYK
Cpu+dlGHPoGHGUmOD0narhOK5ET43TQ9Oh1xbWiBc7mSPQG7vm9FJ2CXFDZ6V3VqutMKclWC1156
aSqXZegzYDCmPfhkQfYQErZZ2RIm7KF0w917jhj08q18Laj+fScgXWiPVetfZ9inEkdsxnHMUGLu
SCnij7PQ56+Nr3L0fPv/dqmTchFYQ5N8M492mItk5VYoXN06egXGateURF8ZfN8fSv660xt9ViFZ
qghW818D9MpeDD79lHWsd3Nl6tVzM5Y7wWx2UjKtCglTvm3IR4F7ZTiFt0qTrlRGnmZAuJJIU3v5
NXwtKv99czNjE87ZrEj9enMpIxEza5t0V6cOHkU52wFqejbqhP/Pu8b2kud28/up95/LnSy1SOh6
SOd5vCusDf6P3YoBUtjAAdlMv7zuYTD2CUkiP3hMU7Lj0PEDJmFktjoYdpUqrHx2fjuu3ateIidY
3z8vQlVAWz5EA+LJedwaRpGOgYk7WwMutGkea2VlTDb08ZCwFOw6b6J+c/ndf+1Y/rmkpsyenAR5
UJ59ffeTECFjEzO+O+nJFLploeIBVYDwYWBS7TMy168immc/MBQI6HPNmfx/AgfQnhZZpdRUHaJr
saWRztYm42vYRzSJ1ZpTKiK0tcLYjMot7LaSQOZtejso71X0uwIPuvwGvvbQ/7wBZl00beBcgI1f
30CatGwqfUzyUg2pHidrV9ffQvV4+Srnf9tPlzn5bTNDaeIhoNZiL6WaEiRSORiP8hVSgiD+aEZI
D5xraft++cpnf+FPFz5Z7tbIj5B4Qb4r4/cyWpuqnWc7MXlV/2BUI/T/qwbx+9s8+XELqyz0QFXC
+W1i46gZB9Q3SYhh40ty1Q3o7K726dHmn/bTVj3GaTO2YxjvUsFfsqUZWDYMqxpfd3LtnyZ6xGuL
5UOq/m3z+HTJk+9FzaXCMCWPFE7KkXT8kVjRwmrklUDQrogFsTyTWmg/0au64Uhiq+dkBrsstpmF
hLzHVBfKQNSEmUCcIfXFH1f5ODdDy9zygAfj3VAqmyFyzPiXGli2GAQrb/wbEVMlWKhSjhMBA6Tv
ytEPCa8Vnb91ebmc3Yw/PeD87z+90zZLcjHzm2Q3VE5HkKlPGnz3ngou20HXhlf8SE9Aye/r5aRp
pZGvpTq04vm0DRvcXMhGB4QN92T1WPeDemNcWzVnt5//POAH/+LTA8qBmjdjI0d3ZIrX7Z1SL4zR
mWN0pSszsw/07cJaObVvi0cmVoEyxrvGaG46Mk5ko30f1I1CtkAoTr+MOLc7TYZhG90r8r+q22J6
CbEbl+Ac5+246iNC+KInqg9D6HYx+HQ0tzb0mvobZ3SAK6oJ7H15CXy4CV268dNFDmAW15Of7NSX
DOKCB09xSejNmzYv5AX0rj5w4l8Y0ZMrdeXS81l/6dIny8+K1WoU8zHajXgwVEs52JYQD2K0jIjj
Jtgeuu9W/X7UIGjGV5b+/7AYQSdAnTR4HSdHAcpGfOoFkKbCeC1nS07oMCl6edpgHMfAnMix5te4
/Mjn16MhM9acpUqnkBqQiNUwuojuOtPNJ6cgBEpfw6VIiyvV5vmD7j8XOtma60zMI3MqOYHwTsVP
uo8cnLGIIr3yG559IINiwrRA1aGRf91BYs8LC7XWwl3WujKE2WBb+eAIB/jil9/ciYDwn83j05VO
z9SZX131erzDGi9FbBJu8Wii2eSThgfge7sJ2NrsS1fFriedfnWVzvyUWB7JsMcCQ0wN9UH9ooMS
GKG4GXG5MEig86C90N+jMV/MtgLS/eXbPrvDGgZFF1ID6GQnW14U6nqvR0a0MzMs4kkhwzMYKstK
lpejubp8rY/a+dv3xNgFoaWoUm2dfE9VIaAqFol3lT3UfxBGF96TNGtTtjohO4aN4cjQ2MhXLl/3
xG/kn5/mP9c95RE1Qg3tKizinedbbodFh4JLd+G/Wgop6u3ObDxbbKU1fqR916zqlAQ5IgLr8kW3
3lucR0dNXg9k26a0g4aWblWlOk66Osuv4/7t8s2e/e5nwQNAGGMxgLCvK7Yc4h46XpDugr+ln0Lv
fcpDor6to5Lg51YifCFxK77yiiT13AeJiyU0sploRez118t2seBTSRjJTprwWUaxKgapU0i3Ep7k
s+MKERarBPZerhAcNeRbta1hDKk3FbAg/25RgJN0gWbHRINoQ7io6h/D9NPTfgnUkkKXb0GjyzS8
sVJrESmEaxEOIomvFuI/AkbKqLc1Tlz1ra63PHKfBksRzVmcAQq/ILGzi9nac9vqg53nr306vamd
5fgo40ngqdqXuPpZT3j5AfJF0Xbem/EzEeVjWZKa3u/jUFym5OnlryopqXyQK6wSXbXed2oFEfSg
4rWDsIg2z+qm9ZymQrq3JT2DVM5XDkPcGqLcleTjlEsOYIAGzmFYiLzIxjD4Pg08PXsMpEEq8S0a
zcamcZ3mz7pnAE80PPB22rQ/gPvIYQ1WESiOAFm7xNo7YAwZVuGmT1OCIoiQNwtXTVvbFIZDEWIe
B+w5dYaNOCSJMCE0MMLP8Nzrd1ZHuiJCH34jiwxmBdfEqUn2uMb01d1cxEewcKWYsEG+tRJ/znEq
9oUub+L0gEPBzNnRhFt+ezfMN9YkulIJQUosfgYZZvRht5KMO1I0uyur7UTD968P8vNiOznbFDKE
dEWhMKeug7SCZt9fdiKJG4BAqIAWYoIaoFzKhFmGsPAk03QHnahWGKU9r765l0OgcpM09Qq87JoR
5cnw4p/bYxCLLEHDK0c7uT3LHPRaGLJ8p3Z4pJLdaDqTMjkjM/NODpCkD3h5jCszuo0R7VILJIiH
cT4ckmSN/aACKscMnsge9u4wWnlXPU/PVv66qTPFZtzGAOOkKJLiLGvjhh3NIAEqop4XBoLUCgOD
8hciTxeVnLqTz6GHw3f75jOi0HGVSvt+NSU4+hvqDMD6Dktem1FaicUYdq9aNm5ikW/Td9lsPKgr
pbxWZayLpqciCkB2/wayPmOKss+IJFXW0WjBIhQ4NMbNlX3wXKuo05Fj6vahMjzZkFqVdMqpBxkZ
8TGpvcfQe5TCXdvjur/BN5FnjpI9CvVIObTTLbnlvsddLyIMFJItqOPl2/kwkzg9uz7fzsma0NOu
KMSIKBYdZU3fwMCyjvIYr2Zkai7P+IApRv1b36xW/bDtfH3x0BH1PKYWY+k3dYKpaip48DKp9o86
Rn5Dea2tP7eH66jZ9ZkcPqvNvu7hKYHfUqRio9CTZoJwdXpJyJQPEGIAJNTiE5bhPnN5fuYF2B6n
raoePT6qkTnA5dclaed/Pu4DTAUlo35yL6KWiE006tVduxVW7RIhCpRAxZbWySrcomK2sdPely4i
TdIWG0amrU0c9tLceJvUzZf1PibNEWoL/710k+6TFZuYPSdAlm61zt3QYd/DyzBbSPyTdx/dBY/T
jcZ/na1Sp1mTVLj6Q6LHBqtlF20kIYY4ATqMUxzPDl3Ocjd18Uu2C2dYjjYGPTfasv2VvfLJrsQV
tN7VeJO8+IRoJFv9IdjO+XrEkLj1uv/pPZi3yib+OQcQ/q0Wj/O/D5zG7Vxz3SzfoSATlCcv3uU5
1q5dk/awaXad3T4GDj5JtueQzYF3JV4TTrDJNsgynMgNbWHDcbaXNsoPJoPutfjrc5WwzvH+7x9E
/ro4BmOSPX+U0h0mUkDJAF3V9DLLZocr+O5HZ3L6qWD/oxvoniQVA/uTK6lFbfSlGu0k4yhFx05c
acNbDHWUqYgh3LPuBH8boHq+vObkjyiobxfGxgGfNvAz5Zs0PG2rYuoU0HLRTTOq7ZTIlBeLWZLF
DJmSTkqyfSO+BdQTdbYdjK1q7ooi3ESDfjNmt16yNYzxlyCL+4B2GAtLSaqcodUWc+Ix1sRLUege
VfU5QTRv9TeMN0rGutOPdqRS4GtaqOVNnazbEUHu60RG9IipCTSXvdQvGQcNBlDbKo1Wk0SGxlqN
H6Kk2xYEbagVC5ssiFpLXIPkBs8TnTbvbJmjRMv7Zx23Nu444qzxOh1Jz4GiJWyFOylnGlQfCBGJ
Zd9BMDI/33yUJoS7qCIQkEPAmyDv4MoFjGYwB/bsjqQcfGkw+dNvFLKC6rd6PDAxC7lfSClwCDpj
OYaJrTBiJVoQn6xhJbQuy4YWlDI5bdBuhI4+kFwJ4bBSjlqEI/mhrly8d0sCcIlDUI/C+DYvM8zY
oeb4LtBTKNsVlB15qWrQqp4a3STAxVyinbWr4i31t97slXTbBwWZN4fqydcfKuKQCyRpEvEHOt4V
PTabx6HceqKF33vC+P3ditfo7an7anJp33TktfVT06w8cZfKS8m4R/RQlZ6b9UuTCNVoCwSYzgPG
8UZhDD4UnJfVvVxvBENdBALmC5XsTJbnWCY8uHghlRUZ0qvQv/EEmFlEzFpupkE5teXhJi7XqNFn
pVm00v0XA6UmeXeaNjpy8DAO2czbo4D4q2qe49UwQnp7qJoFjB+7knEQik1bKEe7FuKNqcbbyEno
gefC1RGHuzQ9eAPpXTA7GDR53oMy7Hh6r0Gtx/9WdNIhTTUkz6gR5PdGfe4BVcGtF2zsEu99UKW1
DCDY1Nq91R8uf29nO5XZxvHfn9vJFh9Ftc6O0mDi25DxbpfJbarfYymventfvu/NQ9u8X77kuT3M
1HEJVTBexXz1pCZIcl/y9SyOdnih5rKb93seMpBIXb62h81d1ret5NOVTp7NUIqxLjSgVa6kMwEg
qmIckdG5af0y94nRXOaLfCJVhqCGaB14lpef9UOFfHoLeNqbFMLo3HA/+LqNehMPOpjF+OOG+Nin
ztYW2eYlX6zuNiVn11vo3jcLZyEtX0V761ju83b72BMIe/kuzvbsFo41OvgAPenpGKiY5EGsTCG+
a737UhFcEYOJ2UnRYgSEhDPChkH3kAQEEqLFx1S6VtPMsMm3t4DtIaRv6KKcXl/fQtpYbRaOWTzP
4zI+2oZ+XPXbFUlLZOnwz5U75U4IdyEomGJUxVOpXLuHeVl9uweQdHiT4CSAY1/vQQA2mLIyznbQ
cJvWFdOtLt0o2aY2j5q0mcpjrbqXX/v3hY6ykSbcgphEvoR2csXQw1dtUjnJpspJWejEzgyurL5d
tQb6XjJ+vdDJIlOMwCMOIIp23hEDsHuMta/oWs8sY66A/QG1AAZEOG98fXkpXIbaNIRslzXkuJiP
FpI+7U6GgC6Vv4MJO3CmFH30VwilhZA9GeiDO/UOu73YpPjzskUwOwPVtzNRdPhbqP6S2lWojj4O
75G063WRBjxfNLAacp9AbtxnNFz5Lv8e2rcVMD+EYeCbYehz0sTXh+hCjaIZduiOU9DIt3gFXy+b
5r/xdZVxDRaZRVvHjy/OFfWnWUAaqGMMgZIB0nvzp1N2Y7KWSiRSDiFgFkJatOPL6O3yc52IS+ZW
98tFP/b4TxdtNF8ecH1IdyUhBUSVeHdKdaiLm5Fc596BiibC9hFkTP2fVHNDVyiE9ZW99ty7RfIs
4shE1BEY5Nfn7qI8E1ufzsoU7tGug3Sl5ZVLfEc5QdQ+XWK+hU9PWRuFqjcNr7ZofgkIM5R1Hb/A
MtMsx2tWV17pud9xtiSEekvnKoonh1Tvq7BUarowxdywVRgYKVNswesLtjJ8P3FvosP3+21ZXdk0
zsx4eEwMWizUCx/2n18fc5T8sjFGTox6q6FE3YvLPc3Q5seDuXl7G58XO8dpHtZb/Nnc9eHpv3ns
Txc/OTEzT/aQ+qr06yO4qSN0G9X4RdoIetwkWtY1dKHkBaodYeqXr3z2sSEOcjpJaJTZZr4+dtEU
Kuo0xjSecJ9SD+uHXtMwTTrCVXJmBpipb0Sk8wPhU8qA9wUmUSAfoqZhhCI7hbhpGQ1Iw1GKUyek
XKP8Smo6MI82cf4T5RZyT6ZfVXZ975EJ0Pt04/PZ92lZRqrcJIPgK3NLFoe/mDfdCVh+VVZ6I6Q4
cc2VtiauR/nNqzJYahTFHvE8SfUQdBg/pMg34+EpilWbGe3ll3rm3OfeOOwoPPAGZyF/vbfCIGjM
C2bmUX5D8A9C86KwCw3EbTOYy8y0ce+zGN8X1y58bjv4fOGToy9pvYY8abpHFaR9MhAmVTbk2h7i
aoKJBhAs8wJlhk6pggdIZgbNiJDRf1CG/TcvAam9NfvEQGQ+2ZI9qQ9HSRBD2Dl7xdtjKWXw8NwC
NInKJPhcJcJwS9dTWNb/ekDG+2dMoig6nzOSkK/vf7IyRGNK8TH6pvML0fWQxzPT4a4849n3/elC
J8+YiUM1lSlcEJk0cbGGIxjicRGjIw/fzMa/H5R4Kxq7IK2A1wx8HsvVzFfVrWStlC+Xb+bcPo0N
PW8cCAvm0Xyvnz6ILpCw4dSB+XSvWBpQWoF7590y5rEN7Rle5uXrnRkuyyIjJ4Mqi+IOptPXC4ah
35hpqkQzYlAFbFoYRMB6HVSCsBhGFVv4G53+PGO8k+IvUyOHpXKlj5p/ydNzX53LCsa8qoZg+Os9
DJqaez1g2Q6MjJA3IT2I3R42sgXh7PLjnr0S5xKOGdp8oZNvWutUhRTrmdZREeQQL2jmw/i3XB8G
nu3ypc5gMbzZT9c6Wb9Rl6qlaOXjj8p++kXQ+vJJubv5ZS32d3ehs9lsXOn2T/vH7Rz3p+a4y9ft
eu2vtOfD+vJ9nBk1cB9zWg+UahMngZPqQtWQCpcq9/Fk2y+bVb5cvBnLheMsl+9//14bo509ilQT
vwwcSWQD7Prrb+lLhKej1WU9ta+ANNmgr3TtOSK7dj6HQgQgqW/aRgq/RILWLW67wIQmtMVSeKGR
9y6H4LVQTaz2kcLNQWhmi/Kwa/FpnZsesX7NeqCfAffVK+f3GcCWF/Xp1k9OUcHw9dbrw2hXz9lt
bkXmcKmibsBQXiQ9ujHD/TyVg8qIazqYBBthMpqoIjC9wAYkj59qNuBkeImUZwXwLQGJIS/XiKyl
PxwydWKzltca1CMzX+oxzqDsMyaBzwkCxGHDdE7k4bEIxz98EWnPOt7XwrDQwAkH5KeSWyU4Xg4L
ZR5WCBi9IOnnWCbdbRBhuA97odBWgrbkH0TGfx2sJRA/zIsvL6gz6ObX93RyaEuYqSe4+MS7qd1S
0g2Gv1KgBRNEBblMTAVnItzNMFei+HrlyufKhc+/0MlS1scO2jp5HbuQmSeJ0LkMi7+3pUx0ZMzc
/G1IhmlbCXex8AZnZjEx06Y/BWz12dphaxpDDavx2q5y9Y2cbCtDmnajHMPl0MaVpL2K4V6Y3odu
NVXLWsbIzPqlG1v9Wos8/9Vv2+an9XqywXSJWJUahLuZuTnmzkhOd7UnzPjyS//IcLx0mdMGubHi
VFNmGiyLeY+b6yEg2NCEZU+g7T7GzhXO5irMI1fo/L02ZS6E8SisHVRwDa6b4OSgvxqFGg5DyjHs
t506LBkBL5NpP8eadt2R/V6vKZN1c1Vo+8aYdn2L6chs8BZE9vwFCMFB1vboTTI+iZEY9CJNCP8h
cjm6T8R6V6EU14VpK0ztpq8z1/LLpRmNaE9CgFzGCcwBsyunyfnf3WKPJ31OVFEUfN3sBjnJqoYA
zl1lQhTHF0c4Mn9aML4HBKTYF+uDymD3OvA4b0Wnv4k2mxnSJZs6fkdfL9xUlTAIGUrlTjj48gF5
FFqRwXgrCRLPtmVXLmYMVEYUql/9/M9dGwGrPpOjOE5O4Yxx0JTasoRol9X4yFGUVUsAARRCM/AZ
gfqaK6hGlMUCjiSX1+K56ohQCQxFZkAO98Kvjz16SdVNNVxlLpBRHIF9AkIGiYts4ypLf/7xTt8x
R9jsWIlaGr/Irxezgk4uR4OWeZ7cSe5UH0CgOIsWWfz/SDuz3baVbA0/EQHOw61EjZYsy7YcWzeE
07E5zzOf/nyV7sZ2FMEC+gCN0/t0NlIiWcOq9U+L7x/r6ki0O3BdNzE+s8Qb/1L0DUgtnKxWsx3h
OmX8MmDTi8CGelfXbizmC1e+f3c7TKTJBgZaBqX1xUNJSj9ZdWX8BohGzqg43irluYmj+QShLhUG
ciWqIP9o+hzcGkop3PtsTrhMOfGqDYGXgyVkNvAzCdDQsbS3uFOXosffYG/VTxIuYVvBThiQ/hjs
00I2AOQAB+X7t3b1gvb1WS523cY3CzPUBjrUgDb43IE9icnoD/M0xFdwNYzY4M0L6cYk1K8I9cT0
/+clXix7tYUequItu7Ox2dJ78zHj6O6MZaih0aJQp/SxukBkH8kgKhlldOWmGOoqARG0R5MQzqUt
EXIPxtGeexVtcryK2VyzWEyuZF2ZxzwgMI7s6iLHN2P6wKZ+Ffs/Is7zwqp2IWNGpraNPflB/IY0
olyJTrjSNPYac1XtfhxBYZSRsBd7qfsvUeUvzRTD/ArSyN7L3+ESq8SRA/BxwUhrey6hXQMO1Y3z
kK+cFO9650GF+krDS0WbWdfaUYvTFRoCcJ5P5pYLDiBlZy1IdiayOG7tg2a4AOzAUQh23bhdJfxV
XOXnjbLKdZC/GgjRQGD6gq3GtkdV2THnSjvYa4kOg4QAduw2MvkhSGr0lWcZoEnubTebLFeAmcXI
HajZ5sWqgCdkdPNRWaqINY3U9bQPQ17BWCLrBbAiF85KxiOXGfAmEk+RMo60DzDKxl8CyTth9gpP
u4B4WBqPOaWY3TbLyRg3Hc1X7JMoUaWsW+JwdJcaNTm1UC8SXMSls4kNAcBfl0HOCe6TyJgp3msV
Qy7SSXeHtkhawdQjSpEfw5SsW01ddY0wpHo3cMaasoMRWfiHoF2JTde2UdkgWU0BZqO5Cn04xt2m
CeAEUTePnrHEhdjtQ20TKfg0kPAJHaxVzl59DvE4EZ6Vtnqe4AxZ3gZeOO8ky42XocrmITYlkhCM
sArQVc17C/wUvR4XdhEmlkmU2X4OcrebSGCo9jGGi5YXbrN62IScWeKip2kwOdYt6tyKh/My9SwY
VYEEvEifqExPthNvpBizCNj3Tn+ijTITxzgQd2CR52x8ZDZpqP4pzV6nfu1Pd5l33/c+HK+9Xe2r
/LMt92XczqLRx61UfSQnZjQTguEkehnGg0lsZ9DYkE1WE960SgTxTDsJkaeMMq/otlaKXaj5YQFG
qz2+4FDMpvBNzx/b6COvz0ZT4zcukh5C2XDzbhtXb0Wwhx0jnPiYLV1/Vow9983SfK5lHOzQqJrU
DeEK2tFG98xZttBk3vV+DM5F8CmjgC3LDrznnPUniQqESD+cG5R55SVuL/fzenhJTGkvyKqkcs98
yHFcCHREueIfCSNmIzj2DmQ6eHyhv6o1+KZ5TkvuzAbpKSeo1EFOBk70glDSz06Rz6YGtUloUcWb
TI/G+Jb695UP8gM0+64n8nJUSxgFnVjASrIYk32efnZdDNmNfDVVcaHILU0SBbyea4He3yXQDzG/
FWltCx6Lpa5EwRwxcIrfSXLyNddSV1mCHr0+k88385t7cRMJKu9uQsPtOcWzmJwQSFtZXmbWXpJO
OgtDhrbWOPDDtHyOcK6IdqqRAlLxwRR8EhHuysOpzmCd9Pmilbc9otbGeQztDIrfXUBi3LAiHWPo
9hVxCMZOTc4190K1QqdfYGpm96Dg1DRxte0mNzMqGpX6MoAiQHko+pY9F6yYy2Fuf6gkFmW4TWsT
q+4j749BvecaRp8PkiO1pT2uxZSN+eP8LlWjvd5mK1w95qQzGWm39Tt/rbGCQ24OwwgHIECqp858
JGnGSXRRNV6w49dEFJgLvOg2/jK0643FIRSP+JfmH1IpWt9J+IJ8KeeEUBQ3UnKE3XByGsdNMn/Z
GyfC1fC9HtxkCtd8CGQEThbuaPUlDrOL+JK0Xxcdzp67JlmmOjhP8BLXKADkbU0JVMvKBnAdTRF6
WViT07CzYchrWjBvPRnX2WIe1phL1ioJ0cHcNnAdGFF0kFDMttcM5QbEMrKx28WzIq8eQrV+nvzx
xpn5uyj8q5jSybVUsAyDi35xZMKVrZ2h5Ybk8Q0NAgIgEFiQGVXcvxHSGHsqEIztVG2l9wtUOVW+
10mmyIOPwDwkiYZ/3rmlgcBplUfBnento2I1qj87/rqeTfDUSAGo1woKHKaTteQS9m1Wd0308H3R
Ieqjv56DkhBqD8bG4DV/lmptrOhdL/pz6gCHekWBfxOQvIgQ+0+NZuL0j+GZyAK/GKOq+qBHJ5bt
Yv2YAvYV7ybq2qnGvYU34HN+IEDJYu419bwcMcZFmP39U167Zwv2p24Rbw0ed1ElNp2nKmmdczjh
KcrVki8R5dvKYIuUHrz0mNzqAF4t7Okw2zghOWQyXnQAs7zEx15g3CwYShNKC4pI2dwEw542xv/w
cF/GurhEFE1GuxtNMYR/sNZtgwZ/Gj7gVLMzx/R0bqPnVyfNlxEv6nttROmuOEW6G49UgE2wwJu4
waUMTg/q9WBevATEn5FJhUFKOVNu2mVem7MEVKiWrhuafCk6KDCQSEofzghNNw4JXIWKO2HL8sFF
pruJRf1NV6A4ZiwyO+GuAhv8uUKCqHQavaBtjwNRPS24L43jViFnhjhyokCmrZG+FuNhKu+Jklfm
JMXJ0QKXHMl8INog3TjmE5G+VntjSl+/LXz5XRddKwxtYyQOgJIVTgBs5i2dMiyTZ22LjU2kEZUh
wmZNWgZpDsHCuNHYv0KpxghT2MFgIyns2y7aKGWlWXI3sKYUVDAw0NcYmC5qSXaTQENxSzdQ24v6
XDRFvI+Iq5dtfMIC2td6tGj486rac1yTi7ZGx7boZe3WGxJNg8u9jR0akovOZ4N08eeX0wpbApXn
DUHnYmH0iTmr0pPTfpri1mcdpSZcVspe8K5q4MKJ+12Gxcj3q/NqT4VMOxA3ugvk3Fy8J5mY2aBR
lWSXKluGz4NPBQaStaa7N9XLgkAd49mJ8/9hU/g66gUMIsfNGA6y/PvZaagk8Grq9pzTZXXgbNJi
TVEI33jSa7ss3CZULoLdRFDrn++7mzJVaRuB9ajH3NyqxUNUQ9/AOF7bQ1HU1iVGw7K/wr+YfNNA
WgTlqpAPo7+73dO9+lt0mXQM/E3Bni7u0vUkFVGpVL/fuon5iy0lMJtkSICbPjxqPdFlxkG3sXSS
Eds7nM/TvOUW18zpQM5GzF00rV9gaPH9O7o6JWk02cKfCDX4xaJVc6ZDi+fEzqfU9afEzSTtxme4
wmuHWWbwH12hkWZe9nmqqjGURDXinbSulE8MbqxmrdQ8JXrHuJpl5snAQRXXpiFbq/oDaniEPjlB
U+zVHFFlt22c14oyndLt+6e/wi/kpwGJwVnGKlAxL9p8LabqqZ14ySGcNrg1zPvWduVpO8rLwEMv
onhLyv0c/vr34159JSw93gex2LC9LsZNHbuueFHwl2GVmlir+FwPdNL6Jj70OJmkcWrzHLCjRv9v
+OaWvQtW5oRnUjlRViO7EVfRYyt/CGqgg9KpKYfjjV8p9qPL/QrhBz4BOv4Ff51rvZzko+yF0/PL
636/XG4whpjZG+Iz1rjtzU7j7Cn9abnV8vthRfX116ik/8iYzjIrzYtdEi5yJ40G7c8OP26Aq1T9
pAdmWsKk4/uRrpQNKF/pCFJs8rYva0271CJ/kFNOjJqIamixyJpW3w9xBUKgca2p1HqqCOu4eJgi
0bQCm0FiJ50NPMLMWEXq3ihO349y9UG+jHKx0VlU+kYhM0on7SFZT/5x6m5sFNemLF0lmvAUOjTk
LytIJ4htuVdh/ryY+1f3fFge/NlqMz48zKbt2+gu1sfp6funurJl4tIFxAnPHv+0S1x1Siuyp2wY
cRhWVtZq+CUaCsXDmxPinXRjKlz9Tl/GEm/4S4e4VyOvIUUIG3dnD+RGp536GB77/++JLg6BSunz
ALOjQFThQpRGn4t2NINNIWCCfwJ5/X7AK2X/H6/w4qYzorhE7ucnh8za5Ayh7sf4rlNxDPxXHL59
P9aVdfvHWBd1heSMY+HbHW7uwbuEzwnN/BFdg5ycbvbzr80MrogsWejC7FAX71EJJQ8ddokKSVk1
xcEjIVggJDQ75WnZ+3fJLQDhGotDEWY9HN2AQuxNf84PiCKajb9BtJPlPYw7VaKKpe3OrmF754mu
zL9VJxWZk4BRXZq5dBG+f7/XfwM4GH6bVG88/5+/AYFxX8henBxU8w5BxTQ++fKqjh7UYV9Jd3ro
Nr06R/qChfU8xoqvunU3FwNc7MzcVbnjwBZmfP1iM7P1SDKNkh6iNy4MQPFiy05j30p5ucZwYBiU
PShakZldBtFPYTi0QAC4BCfzftpmdrXylALHMs2F7OdpC8zeZEKDzU3bEXppPONrO2PzzqTPHIlD
4noyNmK4/Lqqch8dU72hw/86BQ3+ui9BdWPvvTbtVeguKqcVd4/LHT5QyX3w/CLfTfa7mn3SB2uz
egXTuMFX6MYMuLac2QctRDaikLp8M0MYZb5VMgul/kdl0UaUCREjPHg/2MtE29jBi0HXUrdOKSI1
aVEpx1Z58PJDPCzLW+D49ef+57dcLPe+kZ3QVDhzzHiGmQlABzeYLtiDFN54alGDXk67r08tdoMv
e3Nq2lkOypMIM69Sgbd0Ug2g4O4l7Tyq4pVmueR/p7jHYCZExNGNt/5bl/73+FxemI6CXn4xfoJp
k2TJabKzhxjXgqNOOxQDRNHXaLBb76Q3vzhaIEdGRlseSVYOlxqXw8z+GMdVE5Ol1ARLPzK3aOEM
/vA/vBWPE6CNqmeIYeV4KhzRyYQZfqP8vlYbMDH/++svz22vHspRsli0BkFEDnDKGL9LNLa+/0jX
Z+Y/o1xsDaU2mtNYeOlOtgus4Ve2MI8MBKEb8FjHffH74a5Pvn+Guyh4Ril0Co/96BAVxx6X1H4V
e5+q87NqD98P9NtP+JuPf+kZOnWDOZhdHe6m8tmCA+sPB8d4DEpCocA+xlVY3QcWfaZxpUx3CHEz
YtjNrS0vY+UhKHe6s07D9wyjkzq16b6TW4IVidW4N42Rr34BnIrRdICm0wn5c5XoSmFkpRVlO5aI
OJos1GZQQYxshXRJMq0bfdqLaPXfTVR81SnQSainUr/UhzuDPmYBug78dQmAxdwATEvc6hXwhBxc
pzF/0J9XrVMnmnHOPS0rokVfABKTQn5Pgchwfvz+Y119BVAcbZK2hd3axST0JauKKTmSXVVvwSk5
n2IcdVFSQJ810vfvBzOubkuWTBcF8i796ottwRihBxF+IGz8VhUA76gfjQ60tWMy9MvRcYcW1S95
ctEIQJ2S9JPii6y7k/VIxk07Ajb6oxuYhAnLzl1ZREjKDwCbeibPPIPYnEYCUDx4BAYZA5atKTao
vwSFvLTmFsuLzaQ3FhUJ1op8zI3+3QrzWVJ0s8TRDmm4lBjaMoFae4By5PnMuHoiJR0OoBHF27F5
7vHA//6lXLtQK8LZ5z8v5VIfK/t6DGjSkMalbOngU6Zg9EiV1IMwwVGoxuPNW9w1gckfY1589iJC
3+n5AZfphhdjLUdEezZsAQyTOuT6Tauv6lBe4244yCPuYh9qp31qgvQ3JDcK/AsP7/+sCpTxXOuZ
gJB+/1yFkY5JxiR2W6Sv2Es4xb517q38QKUfETtWotrHFtvbpj4mI2uyByv6LoQh+LILyy/pbuyT
19/Nl99zsVFWod5wnUZ8RWfTx5nVwgxEl8/QvStzr5dnIHYAa4SwNlDwRLpXeryJB1zDWxBm4cSE
9TLNuN8r6csBHk4pfj1xmB587XkwV4p8XzY/5TmmFsMLP0Apo1k2vmfBU3LrYnyt2Ql3DPtyG7m4
YV+GHjgO1SMqN0rWnu5JuIW/xabYKp85toTJSe1MAn6xmr1J+xYf+q9z48vAF7uDLJFnFU6AICnm
3AM8ytRWZhX4N7z3mdZbM8+UBKTvVGipbxWK1zZC2rs6uaAat/VLeXyTdLkfNlO4w0ECFD+OURWg
nq32aeLPLejn36/6a6fx1+HEz/nyfaVISnSn4zo2tNsIp5oxWAk0+/tBOMiuvFKN1ErhRk9L93LD
rSWn9SKTuZxo1n4ankYZD7nuXyGiFbvot79l1Q6uGcpLwfUTwoY3xfvUfyRGiL032Qgcn3/kBhe3
n1DxdcJF5ULdGgpgvXn2HekQGsNvKCDzH+vBdh2f74QxT6uTg95sbSha7UpKsNuIZEjMpmtI9RIC
TZTNp2ZRl0utXNjBugvFGjPLF/jZ6bBWq/u6XqbyPmrnyrhswsdXLMnstd/d9cFKIuOw9xdD9Sqn
dKMJF4h9SD82jBZlpkMfSsgFkZ58gsWdGrV6O8PDfo1BKNDGsnhNSHynbWgvPG/Wd6vCTu787inv
X0z73iEjsUTbnk/BPWi2HD+3pg2RasRrlKxB0j167BxtlVTq5k1QHGRUoIUORQVjQuwecW+epnLp
zDL4BAFbVemCHbyrQzsLx2qp4N7Tq+bGwc9r8E5hBuV/8DdxfITTVObhdqy2cspVdBtj0mzVx9Qw
oY/qbgUFKzYbUi1/6RycCFFJGJ23JtHp4f1E2AYIIeeHppEwKkePVlrPm/EpUc6V/yoZboYPtNP9
SAwo7hzzekBgsTE3k3vDzyHS5KjjH0Jz1nYq7ttvrXdnVK+Ds0m6p0j/5flvaLhoRjfVWxD8rLp9
CbEkDRZj92IT76QPhcuGMDZEn/jPJURxq7FJ+37wcHTPlbU9YBi/6vnUKi17/5cxZpQ9n75+gFGS
QF1J4ev2xlMYkbfUQ0bwQxxZ9K1glgUs/dwaoNtoRGQvNXkXycdiiDYwF2c++T2Q4uBcn0tLWvTd
USiOR/YQEnNWZeKQ6DSVi2h8SgvYd6rh+hQCoW/DGJExGMNjxa5f6P6NhKPGeBhNj9ArZ70lwzis
H+LgORHnjP6uY7YQj7tSXrVl5ZrRJvEX2luq4jRUzaT63Cqw8ZdcSnRj33quFC0GUqStLdiDuc+1
5xCSQD0Pq5WVMUVW2S9JFRppZARZuvIt1fXvJGeFlikfF4qyC/hn8gFCUojt6OibcHuqe69A5iO3
d1OIBwZM9hLNbaaJpOz2oTPPUGwRjG4k2JIRWVG4DojeDlpouHUmVB9n2isGsYmZmxXbPn+nY6cb
9rxJOWQxUOJIdZwOStNZNcz5YGsrnyAK3/6EFXMolWghefIK4x86JdhfyNuqqu8qCVu2BgyOaskq
UE8OtVvA4Upxy0ohGvVeeaztaN0ORD9GLzHjwDMsoboXiGl7PqoPFy+uZ70+nh3nidGaanDFJ9cq
mIc8ShvBr+5/gvBFXTCH6lIHrwROPSSwTELlpYPh5CsTSY/2KkgdLKmKuddiGdJELnX2LHOMZRa+
VnVIs2PuS7PKc4uIs8UdHkci0eJZAS+HDJwCWPiXOf6C5cNXrKtlFrj1FjBFlV3dWAz1e9dvRrFr
QEPR1QfuzxHvgyZWdycMsGBHGrhfd8XK4T5DierdxcFHV8vPYZn8ABNAK80xAiOyxR8ekoslNQcb
eiU8QZNgY0OPBA1mFRDfFpk93g2NWxnOvxIZqoW3baQ1DFihN0nj8UEr800UscWRaVHw8SHr1Em/
oFDUYzK7mWi2DQNxWqCYVHvflSTw7DLa9NUyqhAsG2eYL8sKGxGBikiQzBLZFyxGwAuQm61Z3A0D
i7hd8cd6uBnpiXgLxdyArzn1htUGdy/0l/jnM2VTfIu8cU1bKYw2YbOzx4N+Tox56SzLamsX2byS
t1lxB4VJ1+lr3g0KduJvBZqQH8V9G5C+Uaw5/rK+WVbONq+a+fgDoxYwLlqVvRJvNajjkXQrp+aK
nzxB7AgIbeargbW1OKK/HMGZmlaeIUwopQ42WqPtoA/M1fJn370LgjHbQhdAdbIyMV0n7ey16Usa
n0peu7Bn+v6ovlp+qIgZhXUHWPxFEZz7Zt+AuEQ7yJQNtnvcAym6xAyBf5VJN/WFt8YThcOXh5/y
kASg3Ax3XvZCiu7cboyj5L+r+QtyFeG52IYU+5OyyP33yZbuBv84WrHbtSKNeQvdhpXy/Ru4WhEB
mmk63nAOurA/f5GeF41udFwDqBcYn5uo3Yjuz03cQvxFl2Um0s3/DnSp7GsN0q0KuJGHPHG78hl2
Nq3gInGHaS13LNAb7ZBrb5onInwJ+QnuRxdNhsAwRw16IYoYWu3IzGuOZPS6ewDb/wksAW2y8HOA
uYF/6J/vsMaKJSsaHPy4Gs9GKLAQHbEO7KOTBdVbtNm//2ZX725AwTLLiLwnUk//HNAcZR9nqyA9
ZIPETsK5F9tEi6KPNVd4IXHSzyrlcWm2P8EMZ7ygGd2NpgjmkrqFNtiaCMPH4ZZj9LWq9+uvuljZ
djNFPpFGEOISLAI/TbJE6LLQYmNSgRzxEzhQYmMXyOfbTDmBQ19OL+AV+ttobyzcZP98JZPe11Hf
KMkhhnzaEz9olwkyZVoW9bhD/l7Ez167MccIH6JhH2AA2MvB8uZLuLackKVxqRaybcwI//wZuZ9H
MPBptXS168ULoYqAYNofAnN9Yw6I+/BfD/xlpIsHNuu+Ba6lq61hiNmszKAnnwEXms3kuEG0lp13
ZvtE8NUt1c+1R+TKg9QIkp5uXm7gkREW1ajkhClFW8s5wNGLjLOoHIzglmGxem1KfR1LrPIv+2Xr
KXU85dDljEaD8/wjbghFiV/GZDOMnw6VGll4jowWnQxRVA79g6m8yfATaDile4p6LSMnJKrJxPto
S/D50/cf4eqroM3Ovin+j3nBVWy5rkpBkeQ7kQYaTkcY5BaQ78gF5tbN9dr2KTr6/x3q4qSqbKes
ws5OdjGJRGJdsagyfB+1UcRBHWGMD4ShfP9414hqytdBL3oybdcYXYuz646Cgw07xEa/qwgPgvKF
2CCzzlL7mQTKzEvfem0ifhvyPfZmgvGf5NNM6WrI1XtF+aHLwYo8oe9/3tXGLo56sBUUhS3+0jBe
GgmeKWQzOkiFNk/tdpaYj0qxD4NjAKfSQ/oj2Ycmeh7Cg2UjwsUiYkCHInvWKuy4JDazLLzR2L26
NX/9TZdnAQ5RZH5LcB5NmZTt91IdF02NLDbjwCNlvfYJEwB0lYxsjZihru1Vt+ZHeeEyoAsbNePC
M/2FPxU3Do2rE0hwiES4BxvUxQRCMTNlZoRUF++oKHrHhrsx97hFIc1AW8CV8PuPc+38FTDjf4e7
mDqePVRhOebFbuoVt7YflP7FqNEmBjR/9zctyq4uRGgrmAVBAcKr9s99osPvvINX+29jLPneMhKu
HVAJ7m9Kza4/1z8jXbxGWW8muVa4lZO9Zvn3aC0pGDH5g4eNydv37/B39+tyjze+PNbFS7RJq1JH
r8WjoIHhjrfaBpvdcDpBUjY52Jso25DAhlFzE330PkFRtils02tuLDfTea42aEHSdVu4o0MJv9iL
h7qSKjOuEwHbhAn9V8jSBthZeE8s4DI1NvNo1voPyG2MFXH3t/rV4sX+9S6+DH9RqGZFH0tTj+CT
m6L26iVPkBsS/RSYCs7cew1GWum08+zGDn/1c+MET8IAzgm4v/w5saQ+56LvRfmuJduOGgaApMjK
GXZQk7E14vBG1Xp1kf4z3KUDlV4H2tQZVONRs4XyDw+LwskauAStQCO8W73f68PBtIf0hZvbpYiW
FkQ8FZEPG8taYZBLr50TjD0BMBSVym384/rb/Ge8i/mMwVaT2aOK5JSTAnqlRh6m0BQwlchJawsc
uDG84v8rm3qN91Xj6Pj/t8uQlj/eMkI+mnY3Nioiy8Xu8NfUgqIj+LdU77+Vsl+qDAkDJFUrmFqx
2m2FfzEtSIME6iAklxY4wivpf3rEUffzNLK3qocfSQDA3k4zpsVojC6ospthq14kSE/Z+NMRYZP8
wW1tMJo7NWzWZbFIuN5GpNGV5cGPTZqjFgIgbSW6s6j4VBLvhl5f2phDTJRx+Mq7lHc/E+oZL/eX
mW3iWxARs0efrML0OaZTqKMETTvnQHSRitAxyBBSidi6fk1QYmOilUIXKPm4A6uZO2KzaadPIR5C
wjBQ9YtjMow7HrYp+FNadh7yEd0iD8eNvBFvdfyC0RYi3uffsYgUBrbSPO0A6WcbTSKYBTXdOWqP
laFtu5xyC7/QoC/3Urlv8MbOZzFOGII5ayHEgnRR6dqCDpZFZTxw4Nk9GlQfZgT93Yl5oNqfU6dv
pKrgxlsjZaV5ZBFokg7AYxOkX56FqLdaCPKGfSvxDiPSEhPpTkoiDtE3KXrPM9otcjxvjMeuItDT
H+4SsAxNDjbF2GgLm3ZYHEt3omC1SHwZ6lmm72XEhx6JsXTjkRWqU7we5cS18Dk32uzcRelLWQyH
7GAF2SZUirWSSATefgrngsCs70Wnz5PbfUK4sNlnL5lQpGHVI7X5s4Rgif3YYXbUNY6v6qOlZxvF
XlfjnV6fetpIg3FKG/Te3TAvRoxfx3U/okJI0G3xCQvplIJ3jQOmIRgTIvAnC63MaU6TIumcbFR4
k/58r9OcB17QZewn51qqLUeMAFHPNNo09yz2ank/4GZCz1VGKumn2Jl/+MMmiDD1gdbn76UgWWMY
btS/Uv5K2g1D0rlY/kwyymZ6Z6P1PsSfRjK5+aCtcyly++ydmEjwk9aZEMZKNJLyecyZn3fvv6nC
RMFiI9wryYbUwBztr8McTt6m4HGinZ9SIkboCFUZdTbOrfn4EQpMRj4qGdQo+pBjnK2DbB9UJRrC
8VGLnJ1gfue0vFvtiOWEbqRkec6ibJ+QHurlp8RAvCijnMGWanpvGtZyNS96YmLro711Unkblnjd
eSCe+UlqEfF51l2coVEOX8TiZfOjRQtBcO7joBlgczV89EzVadmC/zW6tMy4TTN4QkCIP+vbmWU9
JQdjIjuDCJxRdidVXYHdMfoo44rJyhJN2XLMFma97XXReEQjzfPxam0whVTN7tTC++RijNAV9fG0
aZoTHiJuEr4Wefi765wn2Rq9m5DWF2QbBNjf0KMh0no+AteL/8kna0U2n0AXZwGvlV600PgZCs4n
3d6h5+4DIALqrzw6fY5/MPWfI1NP0tPndFgZVX+PRzHdeBe9LB1r2nBlav1Q0Q7WLXSJnImt60tV
St7oXXMuWTK9/amjH5y+K4W/1PO9zz4z1OG8l8p7YgJL0rNip5ohAo+KeOHFJ1ZMq6FFZn2LJ2+d
aidV6IR5o1W8CdvtYEfbjMb7KAXzqHkc1R1bAm0USXrqIaNUSr4K+Ddi6dlE6p4gVxUEp2HVOIPL
d2aHQfHeoLHmGzLxONWEKoVjE09gFY07kyT+UTVuWT7VjoX+9W0w7JmJ+gZDLUrFMAZjqRatVLhK
PizjtnC9qCKGxuavL9c1QDSAiPjtURPNfaT3EoQRjq0MEQ9WN2N61iN5LRl0srWYlTPijMbuJ6UP
Qc/U1xPilKtHj5iBUj8LOUnc47lORlpntLPUQc6Zt67Wk65KFIiYvSbCYxlP+HSBoHcwk02q4yUz
nisOjbBHMlYupAH8alzVSO+9cdt50Rorq6LChb8zAK8+Ju6/jtbv8LxPnGZJmXPg6FXsM4aWfmuQ
LkqQS4Q1Mvp4ZqtZHMN6rxfROkVtlIWY2wFc5RtIU/M+1tyA/8XT8fdAWuqAe0EFExKgaDpl3r99
WkAFxWsfJhhng32oJo/KFagsPYWRtRBhxoqvos1/Npkddrs32lNvp24yGOh+5/H0xMlvQVeTSHqu
innQnsJmheYHX+4SI0Dh+63p2LPF2ynNZ74cPFC75JI8i4JoKUkYAOaIbjvHbfJqPZHloZz6ypuL
dYdmcytScb3QuvMwasqMGqciggVJAuhNwp+1X1r6a5Kcta0aP+xya6Kf71OExU62lzJn7QBbOEGw
t0dr7SXdYeCYK1kJY9Vz04yQCAc//XYVAYVWzbsszejZa8W6Gx4Qrhao+hXvvYhPeWG6fkZC75v8
r7w+1s0mUTcBQZbxTH9j8hpyNFMEvKdvxeIm+sItx+c8x4MxNPEfJLQ2ATpMI9dLxrMSVG6loZTV
8NYsvMPYWk+ylK/TCbZjed+XzdxGWo+AbDLe5PJtakA0aSm3dC0wWZ+18cmr3jKcwRscEvQIU5XS
wM2dlBWikwkoXRMGB0PEnomtNUneuuleyd8yj82lsee6yiTUldlYwzOLgb1eMBEB4vlZsipkb5Va
B4nzo02ANcZfGXtfZnUzXZqWI+Jzx8DVJx6X8UNi4uNEKo7nTJCNMhAKVMBTsarVcAbjcQaxEZNB
gA274FQIcPSIV4UQx03KLHekHdzaPiDEgGqCzhx0Z2FJgg1Rg7ovctvCXhR+D9JC44T63azjLQwY
4JMfk3f8WecdPZVW5TKRLKTaYnO9D9VpWXXlVpv6Ta3i+RAZ81rx5k6QuOnozXQc1IecjJriKWj4
HQ3uCcBsDeG+cds/DGo1R+0w7+ctUM00j5F05SMg66QsJVaOT+zTaBxRHS2kWTueLC1ZmmN4p1l4
XFt3UvnsqSurexgHZ5cHSDWHpe1kwipsqTgfZFY+5KNGKk06U8xs7uk+e+faZivMS3Upe4Rr84oj
wyCUhJZYaazsnDViPQQppveym6EX1gh6rzF3V3zpcQrBL+mLVhmwcPtqJMmrlWOUZMfYMwUvXSSt
xipcyma+6aZ8bdVgZ0qyHkdrVg3YkFXmwiiPfYDhUCCvGwWHtrzaWJhWZhH9DuGw7/3oqq1e34d1
sA4iugHUg12Vb1GJPyfxT2fAEqTXFo7o3T1Kxs8sOYzlMi/kfa2tGrtZRORHK0/0nnr9vsZ0SIOE
GoQqgsm33vihBAdVfhrg+PopPvYGLUEidUVWANeK2MQLrUwXKaHtnsKcs8N51q28iRxqnyBsWybn
zVsMGVgx9wzcS4Tvo9Uvs1Hls+kYp74GDs4Yxj0X3J63rsNc1+tmrtbBKR6MWeRJi6HHWeAwINLm
3W0awFE/W0rtM7cXL1Ncqw63laTP0bQ7RHXrMqgt4VoU9vIdesydWF8RTI26OdnxSrEDOGGR25g7
nf9Kx199/8vuXptxleDfUarPknLwmpXWhlx+Pf7dbC3LPzvl1WjXVos3CIBk1jwow6pnZktcOioF
m9J+yVnU+zPlqd7GM+wQ+nn4Y3hQnvKf1YfzHn0OjylmXc/yk/okP0knDCiOw1F/yji2wpkyzkJv
NrxX79onW9zzdDJ/NMfuffrsH8YD89v6VF6sl+rReemOw6l9YOV0782j/6/+KX/rn/vnFEndr+Fd
FyExM7xOcKbi31AWKvyjd/+tf/J+hq+EWv20f+S8Aaq5U/tkfLQP/fP4rJzCV+1UvkHzsH/iDPh/
nL3XbuNaFq77RASYw61EZTnItpxuCJcDc858+v1N98HZtpZgARvdWF1d5VokJyfHHOEPx+YzfCFm
H4vP7LP6lF4CBAE/m7v+IXxp3toH47G+956i1+yTnTlFs/If/6ielfvgs/+nMhP6Gh7yV9B/pJHB
zHqqnut/+h2tQuej/IdcIcy2fyBBbLS5P5wPp5hpL8pLf1Degw8+zaN+VI/tQf6KFvqamx0+a/CL
/6LPCW2Z9/5rQKQhRFBhJr2PX+PXlPOL4d177t66N0ZEyhcLxYOCInkaPu0njiDrIXwq3se75qV4
9h8bok4OgnzG330HvYCYX464xj/zn/XSvmUfPi/yVT7Kn85TdyP9U7mf4sPmNcIXzViQOOM5pA9s
i4Zb3vENTrNfmPNY3FpEDK5IeMXdOe8TCiDhLH6jgjHE/9G/+i8uxqg9+bD4CyR7ROf3+A3ZCunZ
+1IIFCryuzjKz5KHdbVS1/Pms0A4Comsf6wWJ3T6VOJjz8WiW2/VvvGT/Ld+k8JZ9OJ94eWcfEQv
IWnR4yj+EEUSTvh/xav16Duz8H06eiyK+WRFM++ovTeutAtW4j9MrJ+rZwPMT8WUpQ9J95CaMuxr
iWFiBq60tIz7WjtStTKLH1XcZszXvn3UTQ938uhWlPgldFar5VglSMvNzvZa2rKLWGDeB05FiBk+
H29W51sntBe6dUCM0TEMdIibozZ6c2bJQBiYpcVYYsXUzAyr0yebYgQ5mEk+9OmLBzBD0Li75ssn
jwZeWghho2ghsmoU1AnZ5Xvf49PD4ZaZLQn/VaEcCsRWSlIp8gcpBnrBQuY9RknUIiTsad6uRe2K
zZuPDZqTbBGHEY0RzOZdD+aUUtYLiYyyQp8HTzcyRzTjQbnhxdbZJHzZitwcRCjJXrhN4LjDMpdL
+0qiPMNidu5VB1F89+VBuPqZWL7gEUL9wANCt5ZxSA2iwtUTJnmYndJegGeQ5fxk+Uh+XKVow0y9
K1B1YXZr+NpiyucJgwoFD3UI60O8ZbSu2tsk+TCVjrMqmms2RkRFKzRr+gJ7JMyBgXi1weBiI7yq
u9cMRSLkLybepNV/4j3POBcprBwDUvJHu5Tv4rZ6H5dA5GChamb4kGgEtmgxoTxAekl9KHv6vW+S
lfoHAS00k9dqkOHflEuWnFmKj1CLiPuQ6Vr7Q7HTbQ6YKA3LhZF/9RRlGpW0PMu0bJ3R0g/REkzo
T2Sc43Vy5XueW43HROOb0lFooXa003oVU42XzhXwBY3RScAhZufpVVWaj3LwpEYbZbin+xPMCp0j
jPRLxhoHUKukfQqOuSi8hnEFws8DjWsbS6G6IeSGeWOctqgOY6XnI4XN5gC8I2vVhfmPGCP/1Rc7
GWbaNh4CelXR6x4XSG1B/2ekKDpKf7e5zzbvf7TfTiaZyqhJctAq0Y08vlLFNe1tMN3wyLay+PtC
jMsuPJF44h+dPmMM5D7SLDSs39vBpYkUWJRh0IKUg+QtOf5L9UBIHbFx9DcgoUUTAozBqmZbh/V7
9lAXjykk6NQH8fMGVdE8Ztoyq996fa1Gc2Aj0lKd1hPNp+S1MT4lUtYhfsFCh7ZNg4CsOvea65rU
Iwqyde48KWo218yOVMmZ0xudscyRdSX41AUYN1lS3dqPtw4qlh1eCJQCoY8Gu3rsAmQI1obUL63o
YASQ+4xhYwx0Hv293T0CYJvbVb1sla2j5a6hNouJtkDlvPpUzN5obWmeDAYiI5FKUyZ2G6Fi1G9H
5DgFyGvU7BWYTjnZZNQVBSK4ub8IBgK0hL0NPy/1xyJCAyCInxUQjKIrJGQmaTHOMZNE60y/nToS
RroTgvMmTHqIHgwqy0InWb/zAyZjmOuREvf08fpIf7Wr/oGARdCOC+9ZODP50TsI240lBVdlqD2r
OSUU7rHhsLD5WkPNWjcD6RdNy4Z0aOhBP/mucGbwqZ3t1d+b59LHIHbxz60jwU6Ke4jwtgkYdguL
EhtzJNn+vsr5kc+Pj+FkymJLdk3phvIwIIq4fCwtoSqFFOSq01e2h2oTxEA+doIWoqLYehIu9PYN
c68MzOTf93LpYxF//uOJvT71/VJGpsSJ8JsLF/30gGpWj6UvUZX+oBlfmHd9swL/CDinDDAVferM
TrAN5jDR69htcRkLSlErXg/Og9TXM5kuxNRybrVzOXgp9K8YtJqwvqG/jvl2VCnLmox66Aru+AM/
F/pybxL0taWVazvxw7WBHT0TM+eLQVIhl5xs0g04SfA7+FFYs1JGeka1VqJ1JTo0TVjvVJ+StXDb
MheHQwhAVuz/NLwVbWnPrpeivZfTV5SqRxqGA7Bf4c0FbaiPt17jLyedF1giW8YJoxn1Y7mk7qal
U8zrqV3+/drODlng8IvZKxNY+WSjmgj1W3wbIAWyRSGBQf4K6uv/DZCkyv5/id0/LnayXXOrGdPA
NDEkl4UjGnK3dFCx/RQZyd+P9Q2m+M/mYPSoQssQ7NWT4ZGfT1KKrw4an+WjEVK1oUXp9GRw9Jbk
XKL87oA953eF3GzbK6Ku1lNyWtY8KSk/efIhbjeQVWcthpVNeC1+ewr/wQSYsOwVw+lezujmSB9h
naxYs6lCbP829bBfJcNcg6y/i0HiGofW1R3S8GWfL/PpWYbE6n0N5itPbtT5nL7YhEkajAlUu6u4
xCsiewlK0PAdpsUdfVxlY2XlfWRMm7+X6Cx9BVcq1BvAYVngoH5/sWZdFJ1W6gDRwAMjoYLe0ooB
sYj13xAs0QfWM0F8DXMW7ZLt91net6ngksGMzYLTcTKGD4FUKX1EwjDKCOe9If7MoJhLMyPuYuAq
zVWBrijTM7QEGR07oLP/XgHxgKd7xFTA4NHEw63WODnfow76Xy6TSsRTKzQLkMBTo1daXkl3IVad
E5FCeBjhYzyiVYBnJ1lLp2Upn5+E4LOz1cn3AM7K1q1BRYT0OZKzoinK4WXSpIXz+/djnvvEf177
5DErP43MNKuYSstbcAE0DDkdQJOM7bYvLlzr4oOebKqua/1qSiGzYImEcKQMrAbWpAGJQ0DKH0Pv
pmTAUdPmAZLw93OeJdj/fNCT8DIErSr3rVCAQhZcs2/ybNp2kDCMtNyEmr6zZVRw36QIOURpRXYR
dAKvjXgk/VffVvnknIXBpx9UBXNZurHVjZ/bsyiER6PQgQW2hAUsRGClvnTv59+RJQRBgNvQyvn9
LfqqFChVY0V7B9Wgbo4iiCQpt0gril444/gLUf8srholYuhrwt1B00/2RB/XY2j5DrP83Lj2DpF3
A58qqJ58dSlR/tsenIJVXDmu3eYukBFMAvrkYBjShSD0/ZH/5xtEeEJGxRL7rlMkZqarlWVWNJHj
6Tj6G4fyfQSSOawT99lr3uJwDTOkDq8DZcu4tdY+fXU/TC1t9IVECpdo139vonNpjIkMjIYAByjn
74X7kcYwFKjDaUI4CsGUgpKJFNuWRBFJhFbCgzJciAznrwcICfE7GMffCLEf12tqhBg7swz3ib1i
dI5PDu8e8DEVNa6gFxVGVFGF/We9Ufr4/653GnSbvldz2KP5vpKsm4QCpg7e4mhRFQW0GcfVQQ01
8U3c3fTZNEu6dFN0hAxIGH7NO1DmYo4H2UyPQAswfm18aeX7YLaIZEF29/e7IAyfu1tCNCeEogt3
t9+fRWNmZdP7fXjnHYOHBxDJAIQ39Ju6kPuZQX8Yl/SV9Gwlz/UDv2/2bviWvqGF3AUujJnb5+65
c5U9XrMwJZpxF1+30uIKOpUq9NLymXGfXk9QwF5ocStg7WbTzLrW4LLN5LdmX7Qrc7tM+xSeizL3
KeWGqnQpU5Y1WTVsCqW6qejyFEwgC3nXFcdxfPeVf1N9Uxq7rD44IsuL3wwTwc9ZqC2tf3Xyrkkv
jrUtk1udE8A5aNlzIc2VcqHHbjhcOerCSA8MuUg82+u8X1Pn0SAer8Jq/iDdMdldamtaLsOmnDMz
Uwe8/WYhcNbodlh73Utfv9q6y0BM8VwP7eZpp4WINDBAf32gXms/odcsbSg0gBsW+TCfZrZC33+T
BHC61hkSK6TMuPMaLtaxArahzrN4Hl5B5kyP9VGB7fukQT+u4nmtw6zRH+C7usnLeFXdh9SP6/6l
3Ks4UfsMgt1CncdIwn+N0iOlZP3ZXykdv939057oifAK58yJgtLtP6t77QmcRGVsqnKRYLN7jXpZ
uafO7+fRMt3Gr/Ur/rFb5xoeHlQgw5029YqZqfkCjGCx9Fb9intNqIq35YrobVAnf6J2lh9Ep9af
sVgZE5gnzvknRloWsb9/YXGFV/scdiPV0U20RPxJvu8WyTLepTuxdZRdq7Mr0m0FV2bcWtMdhOfw
E7+QAPMqheWiE3YX3asb/eaTPfWg7RnbQsuCoTW5Wns97WLYb/+6dfWUmNsWTUZML6RN8tXNjVd6
ggXCZ9WymJgDuIO0gJT3oGAMs+8OdDYZfs5DyeVsOjhIbswKN59p7/jIDNTbgKJc/34brO/7pyFC
n3MeHOw7GIH9HL/DRc9QcKbeYYt8q9zSF/fuPtxpiUVxMMdW+8MBNDSLrurbtbKBaL+z78hni9gt
tvmDPcP5PL2379RVtJJX/o31kFx95Uwno1Wmz7znchlhjTLndIyX+uzzHVerJ3lXITkdz6vP9j5j
8gpz7l9y0Bv8iDc4804+Ft04P8wyPD/wGO9blynt7Dm4omtuN4A6ZtJam82HeBEsNIbVr4GG4Pks
2x7vnbX6r0WNwi3Isd/CZWLO42U1V66cfN5hIbuq3splMIuDWX4zPtnyvmGABg5c2Rj2rvOXoGH8
dmFhcJ8vOjgzjB7plSZ79rGp3ObeLIba6qwc6jJv9lZ/mO3WD1Ztt3KCK+w2ddDKw6yu3eoR3HD6
kBzkh+gq2oYP/UZdWxt5bWwRQ2+OCSt7xHF0ph2KnbR6wyHatXfOCjuu/bZYMQ+blXv+PSNjtveo
nh2DK31dhXPOeXQ8j+PyrTse84/pk55jPmPmFWTkHUvGhWBcTOk4NI/5sqmu0SfXYNKV1/m0c6RF
/oHHJRC0amKMNe/rq+TOUTYh+YprbbsvXtJ7ybThFVoncdDF7uOhvqXZmvbLalXfGNrS2zHPi2V3
XCvdwr8x+g1InGzmAck+ltnsq5/pd94w62fyLl9Cm5x1X/6tOmslUDdz/x1gTXyf3yeHaj4+sDdt
Z4kMLzMSgFzjtvTcLBb7prmS+BfttW4tWfvs6Bfb4sgoyzpEV9Otos2kpdKtoQTiBBJ6ruvNv9p1
u3YuUE/0s2fgj1PlJPnRzFyaTD9Hwd5aefqyqNeUdVgSlLB11ZRe31zmA6ez59f2YaQ8t+t8YxLc
Y6bjb3UazQwJYe5ti7Gqhj5Qsyj6leXvCWUEhKRhNjHn1CyBlTttcWtWL/haC3kLiUZ9MmB4UY+u
7BVLU2Wob6lba/BXFVgXNbiAED3bIDJ/POpJOk6yWklZ42d7pQ/cLrj2IOPCmm5ozGcxp0e/ShyH
sSaoQcorcmINjQvk4nXGirpvE3u0C23Vs0XXjzs6SdKtJGlsRfYxf2DYI6zURBH0rT9PSLvUI/qu
q/6T7pDPQQtEdwsn3ZMEwp+6IodytR9bbTG0fT2XOnVhc7RJvX9T+oWbxjGufCajEp3m4mtKltkT
FgQzo1IW8NUlGJWxpy9QA3DReqXjDC4DRGQ0GHclXcUksi7Upd9C3f+9a+z6DGTZ8OXUft+1Z5a+
hcTFt6p1ZfRrkYt1jsJ0U/XeFWhjsoaDJD7u3tZHjm7ArR79GWT4HYYMTiXj8jXNLToWdgffo1Zn
Cl3rTugV53ygSrUS7A+7sTZ1HlwqAM8mtGSXOAJqJmS6kx1nd02sKhYJbTkuYkZVZX7d4tdQzQfP
zfF6FFOOeFjVzjawAGh8qgquiPHKtA6JzMAleuxJbv7OI88XpaiuIYSIMCalxu/1rGW1KEwPI2Ww
hADBKyCrVaZtm5vpUa6UK8CsyBcVcDw4bWz/wtXPLwj8Jw2tDuwDT16mXqZGklf4oTftvOdcBA4I
y60jhPfRmyrvq8y/0BY+W0zaKhIZEFXp7Jw8rh/ligxfNhLkyVxaGD7YlB3ar2gOYDT+99qeu5Yl
LoVuHkn6f5Rm8atxygSBSdjAgnEwrGA4jCW48PngX+oxn4sdNKrooPBFo84klvpHsaTngZKErZwJ
fcRULwRImAEk4eoiIUU/99YsxD9goGIZheTN70uhAYFle4J5WSW9WfQN5eKRpUzSpZO9Wioybf2t
FIEbXgbWMxi1QfNwEennhrSrqJ+naw8ghxa6cfPd+88XYpKStjepfk9L0AD0DUq4AHpJPDbuQpiH
nmQvBrkGJcNM0n8zsdXB5KD2XHzKJnWn+IwQbS40vFTlNNPBKPoNs8ILBN+zTTk0xlVU32XNRr/m
93MXHI5OG435XpnUz6pu13pDHQFT1O+bWy07fLesgmsJRQClrytoi/UDhCTm53/vq7Pf7M8bOdnE
zhhPZen53wayusn4Cxivg7oW7Stap3aCVGPzKAbIHsYebIG/L3/u9dvIwuIqgJmCY5/sNLOxMiU2
kH6hLV6PR3M6+N+CALcFuBC6ZqV5oQ9gi6TjNObbuobQmQj4OJX9XngpUc04r6toD4x4Mpn829lV
zOyP6dhnxeAqpwoNTX+p9ghnNVtIUkIEarBI7ekdCuS9SQaIkESZGRunPQ71XdpegS3WumFZNNjJ
AFP2Uum6cla+hEhGNi1gYzIRV+g/s6pWl647DblgT/n0SmWm1Q5DTX3f61TdOvBDz/P/JSSrTAfi
0cJ7CdMQ0J4AgZk3muAPcaZR6s+4uxdYUzk7YCfkShhgegASsKucKykeRQ3FdLLlbwl+vldyBhn+
MvVsJA9u0tRB0jJxjekgMKGTQ2HmgQ7MDEuc0UeBo80cxoIDyVc8T5kTIlSGSsxVNRaLRi3Wf++C
70j5x0uxT76GxCuLRh7hhTv1Kk93gklJnlhbgIy6ryTbWNcscJUf6NmYxj7F1KWvNw4z3pjCHL4A
YITgy2ovfKRnNycNa+jqSGbyof7eKqVcDpVZYjDH5hS+u/UrDV2G7XSO2ZqhdWlrntuZPy538iVq
OZMCecTmWKJ6wy6ne817EXeV+sj46u8VP/sV/LiW+vvRNKQowVHTDkTxtO5e/HxZ4daoNBfOZP3c
scWn9v8v4cmhLEuBnKRDgrOGfEARp4sXsq0thCmK2VNEtaWbduQudvzEWPumhiGOr/Jase5NVLbK
QxOYSxs5ozBfDW24jIcS1ZhPVatQpZOBY6rLgA+F83C0RsHsZqRR1Nqe1zSWR2OEN9KQ0L3gs7O2
Jv0+B3PbkEa2YbHQYmrDvmf4b6xaE2UlwOnK23TJzOTSQosa6cdRanV9KftFEO8V6whRBD1yEUfR
O/j7fX43kk++IOTRLGTjVAO5cPnkhapq0dnyqCKcV6oUV868tndlW2wsRkqe1JDSNtHaIZp3Zb2K
4v7Ip5RVI+oywK8g0CwkwbPovhj1ATZqYA74bqnPaqB5qMImbjCt/X4ENmAhC9K6IQo0Zd4dk3Gr
QZkYwqPweQ066cbPvhhhISZ+8O1m0xqaW8npAiR/lIO/B1ZMzJv7l9w7zhVgqmaZuoq2lyYrpx1M
I1HrSlEpd7wcWaQs22jyO2FXzh99favRV4UZSMawcJjBJeu0lNG3+IrgpdDglhX/QkA7d6oyhaK5
Df8C6fFvTdgfr72fVMPTPIl07V2r8IBaN7UL4rUG4fyRfEXKVVFTtV/aBWelZm1o78w3AIvBB/29
2+owNaHVoGAZlo8kUIOZzw1AG9cAZJLpKfJ3sTwAuW8A/9ZzTPdCDoFh0vHry8HcjYuiO4abWg9I
lvR2pqjKDtR/USY7KS620qbEHk/BVUSFUSOst/7ew2fF9mzIfnDHHdXWTzUMprSc7KSqo72lkbbB
eVrpALTwGoQllRrgnT6bcUtD/MJlRRg/+XSQ5v6/lxUx7Me7UhMzNfoW+JFN4yXf+dG8QxkJtDdy
FTSm6b5d0nE/GxR+XPEkB+myNrM8IaBQtM7M1yKUE5EfOopG/9/PporP/j/PJowpyK8pFU+Vzs0g
MQcpQNXVQApJQoMIwwrU7ujRNeEajYaoI4+QqcQhDzfrbGi22LKF7aGIq4XABwa43ANlrAJv2Q6f
RvEWB92l3ok4A/66x5P1H9CF67xMzKdNt3FWMhBnNO3UXfREL0XX9xVdBONYvI6XpnPnzneHmQfL
As1WPq3flCFsstH00xsrXooI3SwcZdGb+7Z5hjzRapeCgniQkwfFR8aA9o5ZikmZ/HujKY0aZEqB
BYIxe8ZkfkMP/H3/sp3PD4cLqcSZAo45l6xRUTHygxj++0qVyumeRciQxMgWqvMmuYmGdxMIzsU5
niGykv881I9LnRRwSZWaGLSiKo/wiKqoMM8+MgDcOtuJQk5YUncjCHHZ3wi+bIzRoe+MbptS1wTF
XNIX/JQfo6LoX9v5Eoxua61rbW47N7n22Xm34tfqF1h6ftGWD335EHn3sP5gOzYlbLH0Huyvgrqt
Z0KFpAGdA+jvX+sBHUMNu8fAVRJjm0i3/OTokUE+/P2JndlELDU2kqoDAuY/pky5w4GjBn58ExQ3
dsyjAOYIUXu0ZqO5Yg9V8D//vuKZ6KHKuKrgvoSWPxPU3y830dVEjq2QtmpwR8dqMWE6kwWHvLzQ
Yjq7iX5c5+TN+riNSqk0RjcNLKUQIUbzIYivplTHBvzCNPjcnPzXM518GjlGmLHSc600uHL0jwwE
YmIhflbTvM12mdTQkqMor+E6tN4qjPdRivQlCh6VAxCtv9C5Rp3ozK4WTgmoBplMy+WT1L9XA71E
cznc91Z+kCNsdkNAHeU+M0wsN+69cBNYiGgKZWqdLuWb4IYL5LGZN7MUeSlPA8E/PFKcKfG1EqCm
fDO0+l3rLyUs5az+I5afk+IpesIuSXOOKrOYdGnmuyF91XR6jjQdlo7qttC15E+tX1uI3smou7/r
4Cg8SV9b5h1ESqHPCowum556yFuJCvVy7SuzenDcsMBFNUBcEvBTywFQ+L5bVPpu7IxdJFuu1Dwo
Rr324+lOa7KZHxizols3krOt8NeVycQnO5/Lera2k+QWtKMlUOlesVLw9pSKXeLIe8nGU5MTIrZx
2UXfvruzMti/NlTYdB2q1rzCDRbkVQYYlMbKyobrQUeczoyC6qmJqWbI109TWggfCmC7AOYr47QW
ZuXydtKKrcLLtTUFqaHHJDS3VbRu5BfRy8yIJsTSu7FaWzkqpKU813LBqI176JjevfM6dMfR1m70
YXp0mLdhhbQsdW+BlAMrbdD8YcoOWtfpdkWHwCZUABxqy0RwKC9F/jMphvpzO52UdpLijYFhBLmo
JKt+5dkyk9PPSYMA4h/UgiGchKiqpV6oCs5lVL+uK7b5j9TG0mun1DO6a3i1QcfUeuGnsiD1xy0S
EUzw9hnyB+mlyHE2/cXMRScyKhrp3EmIMnynSRMQ/3uJmaq6NSe8Qxc+yrbWLIJZ1W1Nb4b414XH
PXe+/rzqScCqMIO3xrCN9gWMS0/4JUE2QAVGmlYXAVjnwr6CpYsBighbl9P+HfWW3rRaysAHtxpj
g15vPxwjlF+pQtDBfb3oBHV+TX9c8WQPaX3Uq9TDyTe8TL4q22UjvZPDD8mhcXZV58x51LBeXezR
Kmd3L4Y4DnKnCoXFSRFf0fuJwkEYaGgfxo2GCAXdEDrQclSs02Y+fVJD/X3EXbzkSdkcBA38GG34
1mQXfoxSi9v6YmB9SZXj5PV/OKm/L6qdS2WUH89p/P5aHDNTmipPAfBBHk8ayc0VJFmLdZZDj9cy
4pbhhuE9HIBFjkCnkx70Xsd1PdtIEEOsCGPIHNa2qc6Rb0oNYhQ3aznE3aJGVpq8egGY9TYtUPKm
z9eEMoO/uHqwu4uTmLPbk9cly7rNezttXRlK2sn6NCEgSS4mmRDCjau0QgBseq97zLDncfbYNbvu
yYM4Y82t8ZAUb6V33c5z+TAE93+v7DlNMHI/B306tCYB3onb/RGHTKkZB7/usj2uuMCvmg3thUVj
BsucSW2mHBUVyIBiL/PRu50UaRdpBvytgjb/p4FK7/Ae5eE3dvPCfYk3epq8/rivb3Tzj/uKqs6I
JgPznT7a5km49pSDUlX/kqAVympM0ugkJVn82FbRtTWNa79ex6I32R/+vpFzqdbP+zj5tm0UpeCD
Ey/RR6BFTMmLqK5cbTlu/77Q2UTr55VOToTGpw3c2fhIZuQNGsvOnK421HkuBHYQQ0PpBAlnvI7i
tN12IQSRAbPygy+Ps9YuNn/fzblMlkkd2mc64GTw0b+3RWh4yDipOqB4ZcsXrtNS6LpjxxT27+uc
XV4itaqruoVg1MmHXfqSmcclqE8uQhcG7DNEEbhMF13uzgdpTHWx2NKE1uTpixwQ21Rpn+8bBSbD
K5C9DRMEun6BProNIDKUXmjpJlG6uOhge+74Q2lT+XaO0DTjJIcOdOj2xoRXAVkhjoT4HDG3ExZq
Svh1ceJ/bkl/Xuzki3akQHM6hczCAA7E7CbcMjRDTeSijOu5SRm8AuTN8OZVsUk5eXnwC7SsqfCg
AxLYURui7V0xidJxmH9n2NpZ1qIor/V8rQIvBlwB8uHC9jkHZOEWbM1SLIKXYp4cgH1tlIWi0SKo
J+cmlrp5kOa73MC9xwLGrCs57EtmMy1IukBdIFI091VtEU0JugCcDNXUubL/0coQezumSxigewpy
2nm+TDFroeYdovTJ69tNY08LBhFzx7OXox7NALi7Taks/dqdkuJahck1U7Xu6JkQWDX71iqSdevd
+v5446FPXJNnS1YMG/BS3Dj7un+0l0/qIS2oagmXhlB4pLCvySBbxMmU24t51dnK62cj++QLUm2/
9vFixlwdDc0geAPHg9b6AJKpXfuVNHvIWFFUTBY4v60CQJYpqkFaXy78SFpkRbhgXm22yDuinq6G
1pNXSu5QmrOogPQqC+3VnHGWc6uP1FmIjTj8dfgCOdLWKdpdbR4iHt4tfdAyjYONs0kfYwJbKA9f
vRwCd7+EWzg9HJHIxOIT5AzpgwOU4Lu1/eMQmhD3k2KlyR6wQ1hMbrXPvzIUVO68FQJVNPJ9t3Wl
lVTOQtdbSMu/Q+N3JvDjCBRXh64HmRejPNE5P9nbVtZ3eRQ61ZU6vmbIy9nIfKeIKL7600pzlnDL
QEnL+kfV7L2bJP7Uws/xqezRu7JeGU1eHkifHAr/uyFhpSljUodToNiKP5bDqTWnwGE6f0BvzJVm
8YLG5Y0+hwk/6+bjMjNn2jx0L3UgzJOM6X+XdRTNpFcKisk4uWxVFeY0dHW694xdUeMaDBYY1BRG
s7tOOnQogDvodQmebRebroFjRJx4C8iqUUmTuH+wWyh4ub6E35JHuJbjTmwA9zKHkVGX8/2XQ/vB
Kohcx7AecJl/hIYmSO/Ce4FRhaR6CxMEMn37xtKXgDrEsFmjOBT34njKEiaLIEM3UY6Ez91U39oT
ziHBgI2DnH1rp4liG14zY/pM3fb6B7w4GvlurelLmamNESZrLzPcvmIe1ijrLh4WnrGxfBsHPOfC
9PT0LPxeUci+KN9R+lpE8N8v0kxUvW0bjX2Na91s6GbSDJ2xmbNCwR1oJdjZv7eyfpLNfV/Q0TUB
P+KYUL91i3/snNGzppaWlX8I8/cIMNa7lCxDjEG+pHUcMe4A74rLiSPNiudpmXx4LMTwUDt7p/8C
ZuxHO5WjQ2/XEvS1YWVvEuZWAy/1enS1OccOrmsJisI9skp4aS2BjYIW7eyFIcjhrh1e6hqIUHf6
aYpmsSbGE4I3+HsB6yJBw3wss4d0prL/gzkg3NlT7lLXXjjhTmVE/7d0TA+/S1mV5vTvS7X9aFWp
3zmHcZtsYgQN+sWI0dSwfMtvOqas8cxNd8bG+/z7lZ3WeeK66ncZLZtcW3VOon08+kHWDpYq9EOD
cDHYB6i0kOM0AdBmobv00iYR8exkUTnK6fpTkAjo3EkC7LeMJLtJT/eBLl3JtKGyuNrWg7RFO2mE
c5Ql8nqwPoWhNvCxOnkzgE2X4QoIp1IsSjjggpMK8XUwVrH0OXYHGDyJoKSyQ1AS4+ZRAoNxCW5c
avS5ZTxrRT630uZ2DF7FDDWCP1tGaEKCAK9QYOqKl5bax/17aY0zX4OKtD90DgdFcCL771daZ/TW
0jzR9tDVQ0BwWAgqm0B+QvIQxUV90Rl7u7pN1RsnuWnT2waaCsI38cqJ5sENlEpVWQJJUuBTG9pm
MLdGizQQolyNi5kRvvJZMQfajExZ2s5kIcn2AlQEcS4DHrq/qQYUfoBuG9JjjqKDtY3M+7YXOnuY
CQK+wszmETLupULqtOP1vaE0S3Vswg576xvy+SMG5OA5h7GDvFTE4YbaxvGRab2KBtNtHTb2vknf
kajpL+zjb9TQ6a76edmT3BuQa595qMAJgnhP1QT7WwuuRxYvmqfGDOZ01/vAQr+aepsjMqJroneL
aHBYH8E9GbA8Um1XcAQYw9cUA2gG99HMJX8rOLFts2RCtrLCR+EfhcUaKHmKGPJO/smBY5Bg+vWX
3+swZlPXCquFDdda7yJkwIxZwPibAnNROnuBcIX9KRjB46tUHSGMc6S4qAHSDnVN5RPMkNyY0Lhh
unCVDiqLl73a7TArvfe6XBfIj0rQH8b9WO2wzU1VNwqREtCTdTBcqdAZoG518GH+3s3fcNb/LjDz
fRnQHAylk8NkNCr6GYWp74cRQKm210wWwl62xlzVo41hfMl0iBtcE3swf6TJ67rdTw1GKxm0lwR+
A/pYUoiLGrHdGZbe4DxGfr2pWg99BLewJPy/JOj8JI+BxkJgtmnrcy9CI1ZNdqr2nOQt1qfRMu84
M7vHvx/vO86dPB5y6Vijg5sVTNmTqGTmUVk4Dc09XDEo3IawfoIiP1j1kjwhuYqYEZc8rlC/qfVX
kRoPyrgYSYPDzF42iJCJTIJ2QUFDJSWhCCZUhhbE3kXCCM7swH5v+GNBcwTUqQtLnWFwi/42ABOJ
ftvaI0Z0TP41VJPQ+G0ODv3+qYRRYYzXA1ZpMt6jtgdTA+GNZHRj0b1P37SpudbNeEYoRCFubgC3
7dpm32nFpo7eTW7b2qhmhW3drdhHaKkNOyf6uJ8VIBHGDl0aiVZ80+xpR/OSkfvBomngfxt8/lZA
+OZ+CFCNuUCcQjjCewy9jYUlI/YyaU/dOC4kQ130eYuNLwpBWXlp44kexMmboWkAOpyUAqTmN57w
R0CJBm2MdNkpr32c1TKYVLWy7hlHBvmd0VO47SS+6HzX4hcZgmxvjp2zNekUhcCd0WCzD0Fw4wce
ItXVLIg2I1rBY/wP4GcCErprbrGh5tE1bGfaPJpH7buWvmfxpfnauVMPIw4SfYcmiGqexKesDUq1
75XsgZ3RzRDzeLvxZ+/pnmaWsh3di/nE+ethMw2kE3znNy7hx6oBbpDKpKiy/8PZeS01jrVt+4hU
pRx2FZ3BZNhxAU1bOeej/6/FfBvv9HR1V/3jgSYYW9LSSs+dHtKt7ckec6mfHC3vefFVN8be7M/d
59sL+pdGonHYMsi6TPaF/Uv3kdUJwaW2TIf2UJB8B6vpuje/xi3rThBm9WfzpW9NUEzyprbjxtok
O0iDEdaOxVYkgQhhRDAIn7PuR7mbPjKM9DCfk/5ymOzp/nszUX1y4LoC3nJxftlk5Jel15eq0A7c
LfmNnd9i6RWk5bl5mx341c9L887nAYGhjZvKwxC1+U1hnTKNsDdfupy75k7WwiQPergxyBiJsn5s
raNs+IoZIXQxcO6eX83mnYlPep3rjVwBsb83zbvWRsN1W6Q/+vxBslBWe6nk2ZLLTn4WVQMFm8Dn
S+/H7b3S7Zd5t6rvTfVefuiwU9iYphEbQ36PM3DbuwtBxoNvby0dNyXUSW7W7S4/Ku056X2MCocD
3pyLXzS+bJBm6K3FyZwQ4/mZyZrJV/dWjLx12U2IvpnJDP9H89EckAaGfXQd7uG4rpyxfSvb7kpR
lvXJPWuJU5lH0w3MfrPy8b7ZVaHmHNDbGROeZqhT7/uf8UZaHjrjHfpGVW9NfYNNtHCoCqvrAa0V
8qJF2pv61ta3BNBVH7b8UeRn6XbGuKbH4vFgVCH82PI42GdjDKzxqOfHCnvHavWXOOSdanWvEsR9
Wi57R/dTDAiZY/ECYzHYPlP84ifLcsCajp9Y5Z1RD+5gRHMaVcGf73njNwMTHGbqfOSiYi5hi/Xf
/3SxSodsrPaFeZByGH3OOR0vrNnfFePQANGrYApJeRoI7sVMccsiIo7W62F0L7H9sajzQ3uZbxfE
piYaqW5AyYkNmKNd4FHgxMZGFxDYSXRvsPBnXe2NsPLv4djC/rKypwYg3tJPw4KZ+o0sKIY4teUI
YNXpRaMop1KD+liQurZTGVzIjZMvRmBiwN1b1UMVO1TQEfesI57HyV8KGr/byvzruoj6wv9cl6SX
LEstdPk4TG82lqt453UretAnp8MVTHPnWGVF2+Pgh/Ndfd+x0kmzD4NN358bSFV/19sV4O7vwo4g
5P37SKbsks/ztVIOBVCn+XilhNMgNxCcmHJBpQvfvR59sec3cbIUOS6EdOq0CaNcdM0tVKB60GY3
hIhTB5CjxN7DvttNGgo3rHJH2H06cock+7waMOZambsVL9p+9oDPyCscbzGkoEIDfN+q/nKRg9U2
ds2kbahXXDtcdZP1pktRWduo1AaYN4bbYhqZwRKVRz9uysc0WYmPNLmtQfDrraTZ5LY0xHqWt22u
7YcCIxdKIler2q1ptpWkvaJ8DDO76Qyme+oE6ZCVXm2YK5WU44Ql9ZVRV87OzqweHM2dEDI38dln
GKpmfJTx/J4wIO/txB/759VKw4EQynTYKRghmxnyP2yP8duS32rqGOSjxpRSkKTxbMnTcf1bDGgN
ZTDY8hacjvQjcPVaD5teckeSDrGFJZF0ZBC56CYxPfZen/UQBoIA4dsSCTQC5tT0Ke77w2W9mWT9
mKb5bdNuu5bQQ8wY7S0xfMX3Z74mJtBVLrdtaf20c21DaqxDNICtn6Uupti/HS6jUF/1UNlXLAvF
ujq/vHUNK5z8gvR0xs2QjRS2yZ29bM3sErsj9vIpobRtGT/UC4P6AKfEljwMYii4jRUe5LiP6Td5
uq16PJBIU83f1nTZrqkW6qz68EB6HWhAOUOsa+NLi14AWtKCDYX2emUz0NNsfZxshPIQX2gsLyEk
q1xJs6Gyvt61aFOfKRKkKCzP1Pwuxcuo7hFzutWMGatW+PYFS/Zm2pPcmMgXtzSNYyZnrwhdG9xD
4eNXo3Nic3Ed1kh4WMfjmwO8KAz3EhmVtbQcU9paRflbfCUZKz3im3t1uFnN5ag+l8UlnKlJYONU
bw2T9DZt8WRmlj93UU0se35dN6ABgSCnwRsGY/h3D02nWbkoxYxU1qAjMiDk+gdJq26Fd0mKrnu+
7EuujwXXHHH7xS5uoKdiFif78yiF1yF97694f2psKa2jXWVRat/WSebVa3mfXBR/clY3I9cIkCSG
+z6v6XbQuBmebfaJRv+Zc1tU9qOVfNl9tZGL/i+ThPa7SYINBbA9NXWoh78sOKA9TqNhXO1DQeQp
BsDoTW9FacNqyWsxp41CYm/aOye1f8pGdvaMH4Zc2K6S4mLZEAK4vOFWpecGN9HjIL0u5rrpsrdU
rT7XOD6T28z4U54dc3INpQ4T6mjMVfdwit1CyfzWLqNrW93/udl+NaARm3xiQeC7K1QXBcHk381m
VNqgYvOZH8v1JI0sMGXnZrLHDXIePU0/iQN87aA56Qta8Wt61Apjo8Fyzi4JhS388gUCIFIhpLF4
sfv2R7ZIfqviW9H6NoNqf2wscJXGBEsad1fVuvv/OX5W4yIGUSW655cpaugTtk1LUxwq7KieVumD
NOmZ+oDcv4kC73o13EURJEcLb5BLCTXqlSGK7TrxBBjPsWGyHVA3NzX8wrjJhxtWKcq8q5UQN2Oc
9/98uN/Kyf/0ElLz2PWCfYGE/ftyz2ScXZe4I8zMRJC3aBiAXlxVULYG9R1ptoYetgvG613VTCe1
1MFqYBl8VMjpLYkUCQR8Q+9skkQo4RN/wTTgghHEbBy7ud8KN1B8cjwgJhwLn+r60GPcigw/ecrS
lyT5maoaNxUqESzhM2jM63V2Fam+k4mhzaR3hwyAvo1vr/GJIEGXP1Z7ynjxdM9oBE/H6001NKCH
/fmq/K50iTJSQ4FrKcp/k5f0JanVtGvKh/0SFJspuns2w3qX/WUV8buClsGmht2C4CH+pzLbdlkO
FK+UD9Mu3TovAga5bvufbMDR7f/llMSS8deGhi9iQIYmKJ3u9e+GJoN9VWtVWw8ty+piCYbaOdtz
+qoaLBdfLzoaV3Yd+KpV9my6dWe/ouvIBV1Q+tvy9ne4lEHKnYgyBBUzftVma7oVx5WcXc9Z6yZS
IAlL1cfSeUTNbpf3Dru6+lNEU8P7PVTaXY+5rjS3JBG/McfgpG0lf2mJXy19vkcdCFDEMulUoBhN
/311ymqYc3Wq5gOm6UaoBwPXKLDwCfGbI1657InMBy2CftZtYfnxSwnHMVdG6hQMe3mf/c1SUIzd
v7YWYwgEb0hL4Cu/7OkxJ71iTdurglQ4OlvGaSJjsED8a7Lpf99IlclaYqjFvtACHvv3iS8rkSy1
BNfN6nfEC1LoppYqbKqmvzCOWRz/7pwQOAN5gBn9p8zXDktNzm8rH0ReEzFfHrFmqflFLp5d/+Tt
xdqZxTHhIRWS+ynFp6TeCFCOfINGGPFe32NdjQYivKm0ahUJSgaUcMrsJv6QGtnbA+pMYztff1JN
TbAXXEkGL6VHwkhtHJKLfPnICRjqle6+wkECg67C5i80OcK1bwIfGmyWu92bYxBh8FSQHOPgpCok
eu61MjHhPMP50mqeM5+5VrMcloOI/iDOBWKPIOua6+MovTYU4oxq1wERigV0Jjt47rPsux3ip14n
ViFb3c5+nIengWIqXY6rjqehiat59ThM3tV60jooO1OkIwI11kf0azF7tK4lMDg7jhwp1h4pRgzk
E2fTFxDiIPkpxiuD5VsOrgQPUBbiPCqrd1nd1FeNhXVNmoGC9AZaakySinqGXijsI2hoTA9QPjrz
m0hXYi1wwTxt+l7kUoVGAZZRIcZDUGFtITdHk8KgBe3Na/Wr1wy4yPDrztG+JzAlK1zZOFYUuzEC
p0z+l1FMFHt+7RcU/zXWCOjKkcv/+3a10nmGy2GrB+FcXP20zC9MvsU+QZdZWONhtbBYYdOFrsWq
H//y5mLq/s+bQ3i1DBnM5Z894f/uPkeZlI4K0JOcOP9Bvd1mXvrc+MG0/7HsBle4Bf35HU1ZnM9/
3pKykm46DhPFr9hdnMrGlBuIvlgie6t/3aveElA/CU1Pxz3bxffTJzCIMUsOqPF7sw+dEUFgSOzM
W/0JWxvOqNtspDCO1LtuA7E+XO/JjfBZ40fry/oyhyQYR9rn9TT6KCbdwZtD7NuDOZxD8Xnw4JsD
S8qb9usa2l7qGS76B97NCtldnuvQfi/9zjMpBOo8VE/xNV8FhDKfFD/b09W9Ec+kKegPbx1/iEwu
St5NFImfhOeE6lmNyOvwap/JAAcl75xGT83mPGjbwfWzMWSxerh4ZJZRo/KaPYbyPIiljyBM+Fcm
SsfPcViyfGybfOf26l/DSzA8s3mKANAD4E1hGlRGzpakgrcsTHiUEZY4r9PG4QVIdYqmzfWGlwqu
Ph3It3k3anR8qHd46lBHCWqAl0DD7KwB50Yv70seM8DJ3hZ8vhzkV/k1fcbnxIMNEKBa5VFE0l0c
FtHltvi6BmnI4yYOCRrFGCsNc76KffFddcQMCyt0L/bJHOfjurtsL37/URwvFFYvr4X3oOxRfrtk
TvD5A0/eQHLxzD1VfFZ8nSuP2bXpcdE97fBPIyDBcVN/dr/Uh8L7Yih0tQ2jjtfRRG8vE3eTuGGa
OzwZ947ruEMg03QYTXqXbRxKWHI5AeKdYN70G3NrP5jbGvstKSC3i3PLHlMfjSlvLQfLu3jf9lY0
OhauHJDml37up2HMeXIFHqUA+wOfs3UxQfPKDSEeLoXD09fX5ytWTX7Kykp1U/fqIfSFAWJ4PR94
IgSLDx+Iz+kd5uyHge9WT4pYAboHLNBcNtiu+MZ0SREEuizZlstP66nxIxjUQf6UPg3h8KneDOF8
roMhxG0u6sLlxgis0q+DNcLDOGqDKez8PqCoF2Xb5WUJxRuhpbzvg9mbwpmvx2AJl9A6E8gB6cBH
8OnDGPPXiMmHn7y+P77H7iNhL67iwVsLxKuN/PXg85c+BVgPrduu8B/HNwq83nKvHOcTNSEexpO0
07zpoHgTb8v2zFM4S+fcB5h/hZMvvl9AZeuTdJ5BzsU1IGpqq3P6WM/xNUnk7uvFNcPWVV35+0GI
kysej1ia80CMRbfA9592FvewTFLg6C9ew11eBVhBeICTr9a2jPIznHqe6/xfT6j9JhhDHdMx9Twy
qqz3ta8BfIoeQs+k9+Bv6fGYXYAiN6dn2n9buv7CUf9enFlQvoStg1D0/bJGsQp7svM6H05zH7W4
TA3e5SFOKTQ6QUnekvE8lu9/Hnh/Wzz437f8Zf11SUZpyBy1fACMCzFFXN5nfz3g7uTpvg7NZQmx
ZKNT2QftaEWLnwcsCz3A8oit6GkO94Ynu8Pz/bt8837/488H96vw/vt62LJBcRgCCas27d+TYCH3
SpJXeJsiZPy5vOf+23VGVPeljpuCYZgIzdf2kBKCUmykw9DtL3EIfpYCCDC6Z3tslKkJ1r7EMqfh
gp6aR+iI/UZB2acRy+cCtCW3Guzh0JR8DRNDb6Q+4JXzgznGrnY7dLd/PiMO/L/znMlS18S2Skys
3yDQ/0ytqGOLHovx6bjKJjmPaaQuAr/YENl5vjoXrxjjW3PW4JUr/qWvn2ZQN8veZhemApCfHHOP
whlA6mo/x9WtXld8ZejE0k0mP04LBWywDLn5uQCOdLj/402DXwf5Omok15Y7jYkvsXSYyoKawHIc
ynGnV0wqkIC404KW8MRliW9jiwwD4bfVxp1ro9GzLOfhOg1e4iiDCyf0bDqeakFGBCqwLm6ePtSK
YJN5Fk4dhfZlOb5JuU5SoJ/wOjqiyrV4dW4KU3ZHkjeb+mdRXIOhLcMha+6KhFlm7qISf01hvBXD
UTLnF6sBsi07X10QlY2+I7+oeANON80w7CoJvgBOm6AHXpeVPubkoBSEHJUYM1ExXa67a/1gRU49
4dpm+xM1Q+G2QdE+RZt9GcGE+uVxbORzOxuekZKyoh1nJGi4SZ/LJfHwpVpN34w3Fywah7T2Gvl2
tcyNMcF1eB+Ic1rIKdN0DMOFD4k9HWoFC1rzZa0h3c+PlvIygr9k1eGi4dS4AFtSYqquHxKAUZX2
24VaT28STxnLOJtdbwfA/X58QInp6cQkzcqLbATKoIWzghNhTZHcLS0IaKlx6NJTr3zyc0tQXcjR
sgb8RbQ0NFG2XOXn7nLmvSlgekrWvKSriFdl8YjzkJXjHk3mbM+1Uu03dGLx9Gjjf9iaJFDROi2p
n+MnTL6wafCxRwrUX0YWxSepeVlmcF2C+nKSyV6uxVvNHhIZKyo/s9uayyFNny7qTd0zdBQH4gDr
+KfZhFobGOmTZPgYxV2XvRoXbi6/TFislmoI+zjs4iWIDSySLvcJQSWydHF5NvXYQTPCcYb3Vj78
uSf+qiEQY4vYd9pwH9kSWuYv5SvrMsyozmbloAIDCXqBFr+TRIBxZ423vsU28TTaoBfOLY41lNvL
Yt+tc9D/jT3m/AZgYTnM/7JFiYT//j3I1dmlbft8RXeTzW7bjAxOEIHjuYCbhw7S69nbSaqEMU5P
pT32RdXJ0ZmBdJZnImWVSpphHRxGOKIu1Vja5VmHTyRtNOFROM4AW1UczTMc99raANJTXsJU/MI7
lVXsZw1JS2ym0rk8OrW8scJsoiJ8V19vF/W5ppSIoSlOBknKzjK+0xWC9UiDy8YGIgpRc1Dm1ZqA
xyaFznFUzRvH6ILrRfIS5atKaiiLDjengIfu35VlS0kdOjJBvQPA9v0FQ8OYjMEBrGQom1AxKVGP
JJYY6hK1UEDmjv2GW8/ZV4m16gUQFgW27Do1cWs12zvWrPLiDVrGKPeaAZo7OkYRQcFIKMmHi67u
tCF91K/q5oK8uddhjvwt6vp3HFEKuGz24Wtp7Nl+gciyUZtto+2qBzzbAoVVs7q9g0XmPi6bavPn
29b81uT9slGyEGojwKKKgynNL7dLMvd44SttfcJzWtTt17TZZraGKH79TiDWjHIv522UEKin1NZn
fX2vmTQcBvShc24pg0Qa+LcGiVTEJyPxYFFBWN/2agOCM1aamBzbTKQEmgJulGN7ex3pIjWuvRlc
KYyhhCd9O7CI7ZqDjnI25paIre4GyOZd0HzV6hJMIO0iZVn4TQk7pya/08vyFf0qYpz+Tr82gbza
NylxnyYDkzOb4Vike6GhTZjGk3g6WISETvIbSXqKRvYNWVDEQpEiPsvEiMahDYFVQ9FjAxXauRR1
UrJJSKJNqERIqnICTsQgYgfTzOpmPwOkRBRE1nJ4mc7USnpoQpNUexfSsSas2QpN2XTJ9eekQxab
x71I9hDl7HnI7sVJq+XPQe88PElk/JFHG9fOJQ+7i3map+Yp12DG1MV8tDDpLUbzUUE9WY63Un89
rirwMU5gUtNQ8XDOhtL4TnHZKqm5S0H2hVnZOBWbdUrFWaINQR4T1TrJt1D19caDn43QtjQv/jWu
MXfdJfqj0B2rhHAOfXmHqDyeFVAyy02c5t7ScnYzCVhwutgBAO2gFDdm2xwMRoxV+0kDN9RD1h7m
pikytgTj2+nWaK7wT28CLWW7H9dblZLcFS6cUakkOJ+XjqXApcPKW/15SWzegHWUza7TdNQPJ66o
VuI4pq/EoBIvvZakReM7Z6faVnFyD/5TViaoWJWtiD+hmHTB+vey3tqLsmtlgGQyuazE3mIp51XU
lfKczQrumStogQK5I0ahaH1MBdMyPm7ljP8Ylnby5VGK55f0Mt0L4RXVLAsWK0PqIcdOUnwtLptQ
5gFqNjjT5STImilG3NFVa4Adh8eMsV/ItjlFYriIUm/DtlpxBOKVK1JAKXsi965wmh0H4x0hHebl
kAX15ZCUVqSpZ6ciE3z1qRjBi2HkGQNjmc6tDI6re0vybhMNWuZFjw6ChLvVxu+vNe/V+SyNjEbt
m1aPGOp6UN6pcpnqo0TZS5R2DCuNet18gH4iOzN+UJIreO8XwsO6IRZxrbsO84hcN4504a5n605H
MzGnICTVo5VH02YNaPg2OdBdL+/XlaWbEKjX1900Y2O5lKSISp6pECuLw/bl//prN+PxZuf+BOFO
xFNZVB0bInPbzPyBwZgby6/kc8tXoYd/oj4oUwurUnaV9DMhmFem5qirx0GcB+VFgs6Y2VLIFQa1
tfiRjAmPu07uvqr455LTV8BWx3jeF/F9VUPFFB24Z9LhD/VMDloGchjKBo7qFdQ5/ZpvU33XKHEg
TH5m52QOTZgr+e1MUvSssJ0n5k606piuod4TaQ9nIo95kZxAFrBA52AnPcMPYuP+3SDGvbTeRU59
jMqgdRjPGAmz/n6tw4H9Bp5UtUut+BtzVrMXk8NLoVj2c/phlK1XKCA582Pc6iwDoWn0lJFIAChR
/MjUj/ookZVTksh+jMlbrFMJUclZVhculeF31Tk3JAgGdFb5SmTuFGLp1Nk/8vTHpdqIoGMR+WOT
xEu8TEU1fh2CnqzwQVmDq/YuSpIUdH1qt6XwCu4fRdr90gMnVkW4xJGoGCuCUttiXHz9iZdDTlZf
jPeRUA+i+QYknKUKytRCfEMB2HmLO0lRm89O+5WTrV0jAaHD4pN1N1/hjZeOp2XXTascYeZ+h23b
bcA66iSCSXosnFuSVsfBrarPnqJvo+DEeL1zBuoj5Bx1PfmITrFfgGYTiK7xUN7nSbqHRu4Q9dGW
TqATiV0aykHu3jEJIRuN6oDoFJdIxNAJI0CjIycU7666pEQYG1wdxs9QXqmcG+pNdYnvGyIMO2M3
NlQA1IHFBoj1+VIqQao/XhknbOxui+zrSmypmUlirmszC1oYIbMV6n6ixVRS3KvTqkAvH0i4xayz
ulMw/iqay+1Q4gNQw0LCHTgDI0FbO5YLvAzKEtdH29ZgxeOsjc47sy6GqyoF3mLTFuc0KvtQU0X+
O4nwj2LeFF12kF6k/K6wrEPdInqU/bpR/VqrXUtmWzEsLuXSoGDkbWMStJVpuxYmoetQMJMdKdwL
+zn4yilQo5XTIoNXTmdh6Gtwlwrx3cIKcrDGoADzudhzeMWJseiKTTolHjxXv9Upn2p3msqsMCru
NYHMqZ6EqaLG1tCeLV+5Tp457S+L/Mgd28EdocsgVEGxCFkCWhRkYIxtsgiehVKyUeNeFFdGvLtt
wsCQK/+qXTdrf/Eq7Ly/8Y7GrfBxECOdk1VB2THWk0CuWkVkY92Z1uoduYeFhQtOuVtwmWhIF6ac
z8CWLojJcBpPeT4BHN6cS3vOr5Qo6yTlDzlpH8SPU/UnTs6HOoUy0E3Q/9qo7QK8MvxGliKjUJHf
rdsKKR6svq7ZJUUT2rETykvml9Pkt5n+nuXNacz3U9JvJSIspbGHiU7K+eA73LYiMjG7Qh1ggMub
NAL5ZI837/VioxUdG0UkA7UaXCEUD2THl6oT4CuXNgZ7JUZFVPXt5UuZ7Q8x1DGBjqSN/nnB+Jvd
BWJh4EcANjgG//G01rIhzco5OyQp2olkZ2VnleG6B1si4m2yz8Tp/fkdwdP+W+PAP5mIJEXQUiAH
/HtHk6lNnFg14rfJ655sKVBUt7lzKjc5LV58YOvo5puEujYTpDceJrawrnVDugxL9kP3XFPNdnxi
x/kNdZxg2BVEp23KL9ZqLpQHateQ2IEhVJJ9h20VTm4TEDwLpNVvrXDeILX3L+fB6zZjmOMAg+vS
kxJWOwYT9qmg8cGXdEQXeMqO8b3ynOzGzYzPqOwm7FoVAh+6xwIJ45tFdgY7bhTWaPgYAFwkEFFM
fEQWXaN+0z/XG8BczHjvO5bflq9/kkpIJRV69Xb8KVeu6itP3Q9rFycedK/lACt324Q95c/+adgu
2xwXiNpFQEPBwjP8Zv/nhlCN3zSEjSCdrS4KNv0/xJlERZCfSdN87l8ueZTVp0XeDOhnbOroVEZZ
x053ebeBbUx0OlGwvtFvWaIw4BFUWW2HPZQfShTml7Fn9GmOcRzpSL5dBKozJLIWTy4vj4a9s2l1
lox+dSpyUEzsuqwf1XSXUi0HzDaDfIzsPjSqrVFvzPd+C+bXt5uMArMZIv6z0z09TrswhHuSHfFZ
x40c/uuJQaotQgSvpavt4yawFn+hvPQFTKz2VFzCLVF+CHx0CGYWHTMQpS3Dm+CdcautXv5evJAW
Xpnetd1cKGXjTsv+U6OePFX01HA9UT3Kb+TrrnFYyLKh2OK+pdBdx8hA32gH+KdTKIR89pSF8kf3
QZWp2asnUpwln2AOnA5cqaAs2pIZLCR0eMOwbwjSzTsD0POduu0+4af3ynbod4Q4aCY3wGC7cbB8
TBsEeJlyx1pHUrYVmAY84cRNXk2SauJtbd1e9nq3Wd9AbE4xLu5+AkvhhTuLGZ+6nsbSLPXTc3ff
Nf66BOQ6NAMMk3uZYBXzeNU2RRJON+8ri6YXzdspgYk4yoiIDjkR3fQFwDmzKq3gQBM2CBl2tzyz
lp2jQr5N3W47Tx7LfPuxUl1pl920VTgXN8p8qjbVfRHqh8beTNs+YkWIsSJUXRnao2uYfvuT4G3k
D+TYjxEbiPVRr/xqw1x8RqcpufnLn290iAK/gUttdsS6AWZK2eZXr7g+Vep1me38gD8rOkO43Jt+
GwMUiWRpAQI4/NQIqW2HAqETmB9TTTSGHYhX7ctvYG1Hivvgcz2YIHigL15F9t7+wQ/ITAaAs/gQ
Uayk3zF0yR5UWCBJnScS9QUowFAz+5QAwupdQigKU5fHFMEx+kavnFD6hgXF+//zvgxcjHRdoEfI
50OdmnoVyG+U/TmaH8QMg1R1BM5IrvaZP7Dw46kDT559c6eFbDkCgY5Wd2wzQBvFCwjsoguaoP8E
Rd8LHASbfL8/gHhtqNW4OuhUFynIMFFSPZnRHDr31v0YNsESjQL/k8LqWcAdgOGEkbwL2EmMurVn
EsTNEOnnvKYAOkdGWcdNrZkhWpwO4p0nceHK7T8X14zIqNqKj1l1L3zDEE0KARlJcNp3Nj9QdwKU
7RlanQ2VE65r4f4Y3CtCDiLGJT+5H7imFo0gAAgMwbikzBScEcsZAJiLd+VoKMJydD9/PlU8Ef5j
9A/sg/0AT9S2E+0pAGWqHxxiSzOJNxzDbyiI1p689VOcSnIn7oz2cFy4MvR2XwEhfBB3gEAddRoh
9olMCBxAQe3EZ0BDjGd8J7B9R4CIHv8GDrBh4tkHiwFG2ekuEwpAIFCpd/Gt0/WrAFdZ3Y8PI6T2
6ol7tXHfvh4ePviPBBFKRyP5OM/PRoCvL+Ch6X4aweftyLGsbgzqmnlMVlyNbJeGFxDKwuv5M2Mj
WlTz9Sdx04mrtHDaE2ilchCTl7hbRz9/sKOFiQ0Q29VCm7tInBpAul9xJ6i7civ/VL67iMJvlXB6
0kIF0N3k8q1+dscAA+QN/5quITpH56oB0VpUvMjz9WymSTRMJwHTOi8rovfLTuCthTuGhvv09LQ/
/9g8+aKkqtCIx/aQneJbAaNPAdpqjvife6o4AawfCjBXgQEXuxAg2CFgqfnuZx8S123181vSjne0
ykkOtEPGrS1xAaCLGwQGQYmm/bLNEVbnhv47F6wyaGEzFIixoboFrgSXSHQgcUKzv9DgOMw+LYEc
XPfilXjP4xtqCX6QbGisu/WQ364H9X3c2qyRtxlVUoH816H+yC4xQt8fzfeaP970N0WA9I5DGG9w
p+UysJMJ4MEkG6q5uDDAYNAAjsUzqh0zi/8R33K/EUnFKUX1Q7tF5xK22+smuUMtT79uic4JRBMK
INCdYEUYPMTR1dvrHfs6naZj6W7RKzBHokfEIKHMW67oGeBhHjkD3P72OX8QfYlBSZzgh2i3D6oA
UcFyymDWT6NVcgWsmdItJk/a0CrRXvQUQmd5DBt6pi8GAbFC2/z47nLQHoL4dgpUri1AjOinZHYN
R3FJ6vs8zLnfioBFU5AEzGrEf3VvJawAYy+eI9oZ6tlZ/CQP63vxrPre+DCeUb0HyrPy3ETDYxM1
UR4qe+K1UB1HbBljN9lRr4u0TbZLdtoHlbho5euMjZxnfeAHJ35b3vNFcc65laiXbDqvpFuTpe6L
F1++xIFyqHy/PGr7f35Kmer7YMXhJJAZMg6ia9wqIiADy2k2hR41gSpqHilUrxvlg4MJ03sFzsG6
qSKio1ye6SkkhBEKvFP20K6xFT3n9wmYz2N1vJ6vMXlRPJeHoEJAtAgaiBNNxCJm0+wqTiI7E4qx
n/dklBVnDpvD6G+4Wly5C3QEviVzjEvHhd3Xr6xgwiaCYBExncfh+Dx/2K9wG2AjMEwxMNm+xcih
+6OHm2HQBo3f+MaRNIktG0AerB5O4reNP4QWRIDJV0MCrgD2O57Z+RMcAwH1D5h4jF7H52qLPiYE
OvW1Jy1gc+dV/nQzv003vYfXkl8G2QvL3wCeciiHzRYGbXmnh1qgBKSdefNJCdDT8IQyaEJ4Auph
vDO8eC9ei3+ZqMLq1vDaOyVQeXHlyNolcYeLuwbNw7DVw38e47vKi1u75IcaJj/69zlgXRPFG9XX
QzbkgRwaEc7oL1M4hApUiTboXoYw21pRsTU/4S88YagNnhGJ87X5Qflu8QdLyBm3rjjtJVQ/7fsl
rJ+aA6RNdwmjwPtEGnIryAqoQPhQw8KXN/VR3pdHloTH8hjDby3dZV8fYxyny+P1JrtJbqZNzlf1
sT6WXyWf0137lYVZSMmc1GsXbzZeDrmHp3JpVBdpHNMwpTh+o/rfP/PTjRIoT/Em3cSbleeLr6TI
DM1w2HZbJdCCYWuGGs9g27G5vvaJpz2Jl52fULNtWNMFFddLivTwn2tF87BoCfr39YnMF65C8mMN
uHA0DZheCLrPO2vIwfmHZvJ1bIw5InFMeZAGgtEiOCwX2ByC43HlKarfwvgQF2eBFMIcBm6zIabT
Z/HO7WJ442m6McicM5+BKkP7bnDP+x+5V8MkUOHGtCfxSuLw5LDaijttoRkJnvpEArd1ouHQbJut
sLP45yao7+b35FX1qx/iaLlRwvYOtT5nRY3tYQnll/pJNLgWkb0VoPv3llvcRngIQowRncTtbOzs
TydqtohjxKVSuCcTRkKxBuPBBAF1zGUA3EhbaYv4M2yPbSQar430zcByuAmdLyisURNWXBE7LAMW
yr6OHLDmeYB5QXOPcb/HTiGCfsxzIMpwzmIwFSvK6XuO/n+Encdy21q2hp8IVchhChDMQRQpidIE
pYicM5/+flAP7jGtsqrtTvYRSGBj77XWnzra3qlAgSzOv1r7A6YXhZB/CF6KxddyveQenaZ2Q+Hx
UFTPcrLTxmXAb3hrL+ZTsyCqmovTwgCTz0VehJrXZdyarBBrLax5I2fW9zsLpolQ3+aDP5bPOQ85
YjENr+a8Zwn15+l/Sa/yrIcIPC0B67G94wgNbYFnIc4N3pnBvbr5nfy9E4yrYc/zuBiQi6wFArnz
yLWnj6h89kTtsT1oLI/pH/3f74YNhZA8fhu7iWaU7ElEs6db4s/qzXK0lxQMp/V6cCH9mN9VKGMr
OBqBO62U6YSbVhlsSM45Mnc23McZLakDg51Tj+PK8Z+Guw/uW+Z8tPzAb5bQdC4SePjLmEX6sQFB
FTL5A2Kddut/pEtyH6XNFfYV+d31XH9NtAX2WeaJ7DtHXVranTH7d9cjT+yXGyQQq+bJiZDRDrz6
G+oOaoS0KyUuqYzzpFoJlLyqO2DciTXF67DyYHXAF0D73trqM0SwwS0h1s2bSfnmiufBJKPjl8+k
TOT6vz4T4QVgoZqu/+XXkWVhn9aRNh61bqMJNOub/Csij+Y+5gRC6Yf1ZbH087dRh3m7xD9RpnNI
1/KFOJrRZCzFn8/xB2N2WHtzH1LWm/xGzoz/fo1+GY8wjPrhwxoSeVS6ygfGZpw//w8Xpx/Q2vUl
zW6wFa57ht/p1VFoEYLZNN1gFgGJiKEchT+zYfY8/LgYWTElIRIW/2jcnSVm0ZAWZgYOBddZQC7l
B3r5srRxe4en28ZT/IQJiWdWIzuoZqq39/rZELgdNak6/dJhuBULAArhqQPWvjdqu2LOxCvA8u3s
sJr5/AqRAEH7mGTJaoY8yO7vxHeZov+NsYUG3RBt5VP6icl0YgvH+oIATz9Vjyj8r67K3Al3VXkj
LuGVjNT/n0gbe5P0EZumPX5mYFUMTgvRenCqeGaUtsg5x15VOTXJPq+t7JDeqQl2+6b0tnJWQVNQ
alq2RB/8pD2UhT1m0w/s4sUAPIeXtcbt4IfOhKNJ+vK5Zt7xC0cZwf9fT28KncKJU5vowoo1Pd3/
PL02LD3RaEPxGMEHXjBVL3FtqJ/95IObH8FONDHEfJTQFDNkceMXYHO7KV3RX4r9qq0cq3z2EZoK
Lp4RonSoPjzBDfT7qR1QMBIraFelRcFBFz00tduni5FgYH2nWCgPQY3nqnFhdUT9Ijpx68jiepRY
y50j4HhyUDS3jFeDuRKijln7l8VcBw5L58/0aBdQ/RrLyTweHZHgYoO70Kb5+GaKqhiXsfBVYFOj
GpB8qAHVfll2uIh2d5B4QpMZHRMoCgy8cCDDSvoBvu4Gl09jLwIFy3O1IxBhP07c+d1QbXp5fyV0
5rNnIpEmVM8qtdlD9NVUWwTyUrXJ8mUqLDGh1oqT7L5YPg0ebmVo9GfeUseuEKM5daMRAjXXoHRu
WG4+w7W5+NHX66aat9VSUzf4d1F7Rk8GVMXQQv0Fj8hBT77KoHt8ZFS9JSGhpJQRyjxnNs5c0c0N
3+6Ne/16xyROUMjnWNUWyQ7aMmjmNQKUZh4xqu52tb/lTj2l4kSMfjPyuX5915gfFy4UISvbturK
MrdeQ/zrEO2afCEZ25JNV4DpstVB12OscJl2ykTqMNmUKgZVM0vaMLDjl9bMdH3nGVwYrH7eijN9
E79nCjMGPP5PBqt6oYE4BZv4jjMz2RvBKWTUu+Xt6ZiJQIjymHIES43+Z8SlGkDVzdOdD9zwro4u
jFE1QoK05cUh7q3+ZR/7QUjIizCZ7ilo22DQ3wielDHzrtpVrrdZtUz3DXP2pbnmPzQaUzqkjNxl
qVjIZ0kDNbPLS+HWPIUvcnFWzYu3LyG6+0vsEu7/fT5J05j/z7Pgz881vcD/eUF1yEpxGqjZWbNp
fJmd9+4Bpofrr6ZSMFn7839fUP6bWzldEL89boYEs+tmP8+SzNOgroxHtPw5mGBN8ps9QsWHMPUW
7yrByY8kLROsbMr4YmFw6RQyEYTE/dpY3mvnAgjYxe3bq3+Tc/x91BCagTsiIXFQdkiz+PNe1L00
CkKtZ+fRCe/19bnBsYTb7xz/fQt+mINynSmQT1dNcum/EYH/3POui1KkqiL2CU0475Q7vXgPxmg+
itUCJhy+L+zdPQ5yRg0qY80Dw2dMW31Esvho+KIDVGbXsIJEEtEH8pbGwFoZEtnJEtoKELEgl5yg
zg5hlz9hwBHmwEqbMqs2cDlnVlwtA208ZBAjwzB2FfZbg4jtJL8CqXWLzo67FUbI4F12B0+z/hxC
ydGS/ZWan7Gxb9lisKFevpq2jGDUABcZc447ywQNrfa1kaFWBttRqJ+FYmZOGda54VhW/FjxGUNl
i4fQg4Qr9ag8ZGziVuUv/n2DpZ8epILdL7cZQEXXbxZ1F/uBGWFPuk18N27AKOAHrMHVyEJPYSN0
/QM2HP++5o/rWuN6WAAgjbG+TTT+81DL4YpxFnXVtnuP6qk2yZ6VtyyYigz/8/O6z96GI0kBX8Wr
8tgczTcDzs5z/RZ9Wh/G+d+fRf32Hrt9q9FyypZKaCtv2g1HPW31CE6xNhyvc0t/jILNsM2hIlwP
fk0bI+za4ChBIhaCmcb4P3uRB7hj12DW9cPc5K/gwO6rZ+E73UmGd2xHlDXyXNfXQTsz0xVqJpRa
Q+WqeIjme2vJrl/k92YKXOOATvgp2O6jpy2i9M2r4eaAuDCpivaF4ZoSsb0zIXN8RnjVTGGKqfh2
iwgmZnNe9vm7Vq8Bv8CjZEITeN1n5kcjOjGwentu1T0vTe2fxHjD9IowISj3q0Y/GMj3k/OVSUq/
irhc6IrpncEwRQalkrSldX0HRCGuFu85ZSLl2KXpBie/feYktADICA1OF4W2MaR1R3hBNsfRKtbv
sgw+BUZo2TFWz2qxj8RTTnYhvBaTqQ6RN6Z6Gim5BFT1RHt3b3CSq+HOkvZYXmrE0xPIRaK5q+vO
+BJYfGfm/NoFG41SOdb4oCeYzUKnHE8dhByYTuJqLtbImODupcF6gEph+bD0NvKz7C/7cMNLG5nr
zlsJwHmtXVSLqDrpnVsSyYj/zj5CN2LOrmeKXo/6Qs7u/eYwue4UC01fQziDwIy22s3NFfWqsScu
Mn2Q+4NuulVyLonTeNFhvGtPHgtkn1HzhFvY00P41MNMuu5gfClfVvdAb2+dMK6MkWpL1JYmNcla
bVfK8C7DiZoSNR2rhduFXYZ4ySl6k0Pfu22bIQ505HabKDCIlukSewwtvm8HhzysqJ8rOLCOM/Gk
GTMy4RoRFxhbfdcbN8Qjl7T71DXxOlwT4XyO9v7d1T8q0kL2bEQZzgMTgfYEPRbjMAdilMJAOpxr
Dx6umnvmUg/l+OlLEnXNwhheSWslVL0/eeibeteKZqJ4L0TebMwl/AcBkbN5E1IIkvCG80W7gHE1
2ILbMI93Me/FnAIGRfLaJaCk+wpn6Dn/r7ZuGJg45pP6hI1a3NAoXxUC2I3WrRhLpi5HeZi547qh
QSAKpMbHIPisCQFj5szKALdgpvDEp1Hjs5LP8Zmz2+n4Cw+Zupdgf5XwFQZbHB4NbRYBxJubCJp/
+pKGqV2oa+21OwaFU5/gRzQv4pIWzShxiHXU4F7A6x23UXAWbSvqC7V9YlqXMk5nzDh+FiMMs33T
Lb290OIYojtdsQ0t+JN0eOD7Qrnk32vRlvK5uEzUk858+9SIGLdYqzCc9ckzQwRhXMSAwBGvOKVd
t9JFpFHNgQi6AuQR/rCtR/Pe319JhhmhpD34nVM8KuPBOArVfOBzqg7S+nQyxwBTZbZRPMvXU0UM
5k6I9n1q/3u3/PYd/nuzVGAFY8shYmT557Ev1YnRNRZCymomnIQl/QHYCyLSd/UgziEC/HK9v8ke
U1YJ0iELv0xDv50IpFlxNXq5ngzSiHOwS1gKTxNu98u3ms64228F+djE6Q+RKITnm281pHj/6nyr
0p0wFlvZ44tkrwHynfIXvrP827WmIvM/Z5/otVpAKvt4jKmc9gVaN2XWSHa/k02X7AcFsd/UPrva
a32olPl4zkDsNhJnyhS+DqHuly8v/1QA/PfL3zxS6J3pWA9Rua2stVYcJZx3rBAqvcUgIIQa4RPF
CCg6qaf1sMIgpt58G/55q6x6CNSTihHXIKzkXoRj9Ev5hzz4x0eDoQNns6HiD/vn7SpK9P3jKJMZ
2WEC3fTztBUDG1sMFDWmratYeF21g9femwiBWpyU25wUpDGYFYH+NIS8mZm5LJWcV38dJEcFypr2
kEbLEd5TBFW01TcFLZqnHHvpIRAeheJFKB4shgu9jI/mY6pzJ0hi6tWX3NvkibwclHfjelHgAPnm
se4wMylWloS2kha4yLFFYBiR6RjFPWRwz3Dqcr3rslUWVhi8ki2E61gOkQBECi+Eqwl1yDv41Xbw
F0UBZsU/PMDpmXa7YV/6vF5Uf6JqIuOGIidr80yMnMIUcNTc9SngD3PM68uIsvmjFN5leduadPiY
ffnKgWzg4Sk0FtcQltGefcJadWTXprTQbmJBZ7ca29GGh7pchd2aP/ebjY8qJ2PvNfdWm7ilte+u
pxAVQlsyJ58oqKb0oV7lWcKm1+nakyGwk7vCKDlYFdA55nYeaE+9jqhnACqEhm+WUIvSgOouyl8i
8TGbSk1zBhtSuN7JvWLXqmpfM/gjzGcKad/oPBnIIQQnLMrInPm5vE5gmseeuerkZRtwmevWEF2j
p2AXjpXwNIZo+mDlea3ppOY6GR9Uc9ELx4STHD5+GT5ExZ1EJlkBKupDUvmyMMlg6+T+5VD/o9e2
oV3qLlnwKiO/y5t7UTu20SWazn64iWHqJhWLIP0080UYfKXFHprYPKxDNxQfovqsJKKdXkP8JGkv
4IxmPR+SDTri8D4lUI3rbm9xLt73KNgAtfQEz9L+M83AoUDVw+eOyRQGqnhrsaiJwpJaJ4H70uVM
IjoPAGkTIkh+uxag//Uqkls6DMBLE1FDaM2kcDxfA+YTbe0M0btRUevgsc1m4WOCJLJMX/EXoXVs
P/QstHVlXGCsfmgzlZyXcuY3r4bxFuS4Zsj7pr3AT471CwR1uw8vFlCrcsxigdqrX+QtT1Y5BNGj
bBynxyxqeMZl+VrMAz4WE3CPx1U1y8S82mMKODAsemUVVJe+fbhK0RwO91apxI3GaVgq61Kd6dah
vtZbvKaOpaIx8yXk8tyHoA7FeezhP4gvnkWrxt2JtZUS9LMu9tbB0JxKjEaSVmYxXJp0H18zxwgZ
tbyogj5L6QNzxc0MaRuI6jxrorthwAMQYrISCHdyl6JWO5UjxXhRzYahnVt+QDd38ap9T32ioVjF
8D9VY4wiztLEfJfmkc57K+1KDSiAZqWuYP3JOIjCNIk0dSH1n4HEOhG0IyJlGcpRmK5HFnsrLOT6
0nc7ppuVsM0RTxjGehi2V+SBkX/RmTGKtLEkakAVAecmEQ2r9P4N6x21XbcqEISHMxK1ZR1kd1dG
XC1cd6mDNBJ9r+woZgYELVapPggeJzP82QiWY/8+JMMjsxY3F3a699IAtorm55X9pCi3V+WYdvA9
vB0Wr5J06DBGVoRTalH8bgrPdPSqdyJefNxfrfi9YBtEBOErTiE4hQJLtX+MhCdrWOVyA339Xsve
JEuYlf6+MuYNer8636ZRPCd/aVbh31tX0OrLFsXUrBmvdo9BRZJchpRXId8yK7vytout4mDF66DN
wJ7ss24uKWVRBtTTpzOZnz4aW2xMF1V60aO7PH8rJEYiVQsfGim2heC5QFWOKhF1bAhxzjt0pCiJ
l9p/9Fh9ZfaisGh0Awx4mAchlKPkxRO3WbG3jNOgKpBIV/70EmL+lIkvQbGpE/gnHL0Panfpq8wp
rzQ5jLGFbpXiI1u/P4922pw8/Sgqr75FsjDDMp1M6a/MKCG4ob5hfOY1r30d4vh2J5U7o8Y9SsTv
YjxZ6XM9fLY6SB8SfG3V+QuNbxC0F62CzxAiYI5exI6avCVkpLroempLJeq0YhWgQQvbk9TCd7yo
xrfoskML2ZbkA8HIu/bPX30JdBfAyUwwxlkNDB/6bhmK4rJUwU9mORHTHAZDTFOaPRYMYa+KAb/k
MvYdG+4h9A07jjUivvElQRvznneiY3QzlqxEMwJ2ar4r2SmidxxGSNPKTFTcEF2bbE25M9ZyDF4H
9XTlsEV+Mog7sWYmwk5dwJgv2tUASX0UmHoU69o66Cy0dV3EC7SeZXo/eJCk9GOmgJUpEy15IRj9
oghmLQZcfXnn1/AFgi+zURawRXeB/FiKh2njNOVwPsTeScfeqqn9TcMIWG5eIG+YU9quc51garY1
RTpY0Un0Z6kYgBIQ7ZCfA/8yROcAMn9A2ofK4ZCcRm691A2zSFgQ5iiKGKhMU5ta44z+ktN1dt1c
fcuVgmwmQrY0xo0xbkuMDcdWxPTxxNvfX6P9GHYLqMQrsV7o2rISD2YezQw93CiclFETsmMY9lZN
O1uqPo1S2FxjUlI5+CFQGCnAyxO7sWBhSWOhaboWM1/S3S44o3yZFY1ic8uSEo2Cg94YSTJSBTwA
dXpiPceDWaZQKe8V33eFrJoXPfyXpL9kPRRTQ6HKGxBWKWup9ldR/2pqVC4ZBqYJdCJzbuiVk/Bu
ZD27JD6hLUoZv7oY1+MA435Q1E3kxrh8ccLb2KTPtK5eGv57f30zlL1onOT+MSk+cpDqq9sLIO84
o2tI1YwgWXYkkzMSKGN2vTp2xF5aZbSEiKNCHUIKbH6DM6wzZ+PwlOjoyRiV2QGky+jQo09o4TiP
wbtpwvuU7/0+dWoR5wWCekok0QFxBfhfh5MewD9b8ZnUxY2YPWs11czoubjD01V9ZDitEMJucYDj
7GW3AVtKCKCtoNfs/Zc6hMQXPfDhhxoiJn+59sjf3rYSpuNqY9N3YbwjNB+89lnrLSUm9DoVnBF/
YdwrR9gLyMWMvYlgY7swmexFICl4ZEnbOmRwAMnLo1lEoxyqnRNS4KQUDhKfxKx3gn4M/dzREc2U
3locnypz34jPgg4LRj51BWoLmgX6yqTDRiNamh6GIkHuWExHo/5Fkx488WK++mNDw/sg4u5qmMUm
ojXs+crXqbRrzjzMChn8UI14scaYhmIACcpbDm4sI8J/nA6BIfNo+iuXbGabOObCAyXDRqshEZTt
TMugYBgIDVfGOB+sTyHaJskmQHxkym6ZEWqickwuR1N39C4FWcT5MgtwnbuL/Qsm3kr4qDBjutoq
PITsvcwn+zkJhRNIZbW9mph76Z0jpSep2o8AdB0M5ukelyI09iv7QZrPTbBAZOQleKOEGVNggsur
+6qb8wJGqE4GA0JssEiFxXfWdvwhNK9N5jG8Qkfb28OwGrLPMHrMdNgL/qsVpAc0R6L6WEuwbQsQ
/WSTp5siAL00VlXxoGZ3qJ1Jk9kWbNQSPBIqI8PtGV5Y1voa8LWl07971e94kb96VRIUNMMkScGU
b/vHrPV1OZSaXa1pjjGVPIyh0sqws67HwfNFlcBH5HouwqnrL8HwRMjsBJrsJmOEx7ho0AY8mxLq
k2wTR2fTwHO62RH5No9FGjkfpdCkmhGObcjsBghK63G6XrcyAr+VTLujMOtSFImzA6pd8Rq0IgHd
09N8GpPHK4o5T0cBdVablgQw3RF4/YkjmM6VqdgJJNXhGcWU3koOjtSv9T5ZBDHeESIKJWV2NYyN
KldOb5CvUiLYTA+q0ThdhMfPQOZRQuAUTvglXZEironSWCt47Sc+kgxfnYmhyVIU91b2mWPm2xtv
V/VYGB1iigX5yJ4eOkXK6GZEGtwHh0wiBmQkgaea5Ub4y5j7B5NAphf/eVQ3nfWQhabmT61+AzsN
ChDfnpPdo276H0/sBLP+36vje1r/r9VxI6ZWrolvcGqxOoSn0D9jH9Zvo7rbtlT9aj7Oa6mfJZhu
AVIStFPH5OUUPMb2PRROOAWwYrEDI4MEBD02bUv77Gtxlccymq/DVMxKVo8I77WqP6MBFJk5V1qx
RwTLfrh0xXsXXPJonPv+XtI68kTKSSNo1wMsup2MWt0PZ0MSzkjq2+nRWR4Q/ZvyPMa2hDRmAjM0
J9FOap/ZCVuKgAg/Ti5XXjePuVfALvjL3ZoIJX/fLUsnmARvTsTnfw4XKPdGqRMRrsbCNqio8ztH
1wo7KI8ajXkxbLqEacCxN2attBuzU9PZ1daq3bGaj9Iiuc55U7zAoYBJ2y0ipDg4YfSgjBvRIohl
OU6RCPawHCnR+22qo9hn6M1GBkT9aamkh9wRn8AQ0JW+8jOjUSl7ip+RHMr9XNpxtqVwMj6RIbaI
9lYBue3dgz+cksdShnZlztRm2SNV3HTdqvkttkmeVspf90bVsZUwRFMiQ/3PezMqVSeIhd/v1CCe
RXQWKW52fjmnCFK0CE/ZvVheJJxNCbNZaJiIq+KXpUOV0BcCiuKr9jS9VQNjghqGQjrv9mncks/g
6OZcAjT796P8EcbSJ89PfATACm+hUuwKDC+hrj5f59nd2yT+kBxhXf2GR/54HZNIJPxuFFNBg/Tn
bcn1scrKpoh3GueG5o7qSRrJPus+pWiHY4iCwjQ22l9e6x/GoJqsSSKSWAIK1Nsx6KBHXlb0jOgm
aw+vf4iMnRdR1/VrbBkxy+Cozn8xffzpkpObryiqBlq7b6rRf8aUWBX4pOdU8X1dTDRtguUUm+ZU
3o5L6p9fHt73FO9msWn/vdoN4t8JnuwrAobIZRzhaMqOfL0TeLMSqbIN6bNgd2qVndmh+0jBWTAv
0yR/lhfjqh6TmaAouz76lJWXoTwiolcE/WKBqfo1VmBleR8i+ozj5F6kBxl76Hj1g2FWs3gQHd0K
oDDIToCg3ssZWMEokgZMug3SlrL2ckXzquUgdMG4rdKcbJRjOTG/IKRk1WfAyCsX2E0xjwRm6Jsd
supseKklbWYRqZ0Id758J2MVUHJoeuFLWO/Elt7fo0NiWhKtJS99CYbwkCbQ/vpZ1L56hDkZ245d
oOupxrBqTq3MVenaovdB2QnDuMxCdaG3l6Z5SC14nxGoP59JTKWdEX9+d3/VOsDdR6JM13AzaeBx
WV3vCoZyKgbLTZCTRRA3BI0TMoqWhYM6ehDRinO1Wm4fKwu8YZis3dFRh58d1hd9ivA12ZW4nVuf
RNGMDO7atEQzRx1L81Mhqy9VQu09Auwkvgwq2D5Ee5KpW5Pe31DH11AjKg1ZVzgY92GxDoHRC06h
ZFgLo+I0goeyXFl4fKfJ1Pzfa+wH239IBPhLitApeHmlGy4FObeZ6beltjWGfSdDe/kILWupeMEi
Gf0dPi4RkRjwfjqFLl1MFzp71GRNjQ4Vtya+kLyOPR/fg8dCOghetyzCU9/jF8IWKAnZvmtU/Lk3
Mu7PkvZL0fcDGZPRN+/99DZC7rNuNmMJcXXJVqrtmMivglUllXaLUpe2wo7yjwRq1yjepTJHkXas
zF/UaN9w/H/fTlkxTVOVTB3Dcn4byp97npQKoSoQdL5JB98dBxw79Dc1UbcK6GBvKKs2Pcktk1CA
TRHhKU4hSmTa5BW01ZtRd5TOiVMzYEfnJxoFhV6y6qtHXzNtodYovlw92mshuJyGMVAK+U2BNUlq
Rwc6WOeVm2YvcS3Mrp6b6MgBKfH0RHhqu/IUcwrqxZeMZVTu+3bD6DxVCrfSh9W0K8YYijXCNOR9
1jp94Ru6g0D4l4V1i5/c3p2bgjyN1RCXc0Hacep1k15OflSalbb07oi7mvmArZdx29yXcxr8XfjO
DOC3s0++OaplDK8ZN+O2gZu8KRs3ZYyftU0nW/64C+6U0s2WzRdehLtm58P3BhL95Qv/dQTeXu5m
s4bJ0lVhXVy3YooYZFurJ5aiV7sIOOkDgmFlNb99w7/vsaXgmqchiTR0vuTNy+uHXtmAPDBngSbO
ugmrVzN/1UpsF7a+cMAEogex+veDnXgff676P655ewK2YlxZFYzgzSiv82LRhpsyYEW7o/ZLJOfP
F9Jxz0PwTLF1u4DSSsUuv0Yc471i7YsquG/dqPhKxl/OdHl6Mn99JV02J0YZucnmzW3sRNNXxby/
ElKC/ZaM2dlqTAkJzFMSM9Jtdx3WhCxiqazB60gSrFi0Hsc4SAjQS2XN9ZMHXU3sqDslVjBTIWz+
+5b/tc9NS4vgcYUIAdOCV3bDAO8TJYs0PyGTxI2XEdajxbKDkg8jHlLF878v9hcL6X8XM+TJL14H
W7x5bbCx65KxD8Rd/Ai5MMXgAobp/bDtF/qZ0ScKR6xO8VMMNsG++DIPkpMsAf1m4v5Xn8zpEd8+
GFwNRJFSW+ITTUvkP9WWEBOw0bWduGkAP2DBMwyGipEPcFGdNrtPo7c6iDcjhKIh84G6CJUTZqn+
y/r48c2m9yKM7NuO6zaRHfuetshqcdz42aYI75XrZwrR1JTfk2St1wuLLVbrxV/es784BdNzgAdm
qtTTIsjtzUPXvVoJx0b7ftFY/wnpHIaP36uk2Mlbz6CgwKiwWviDB7baL7vwF77pbafzfX1szjCU
4Gur1s1+JoqD4nca3V4j7HzMuguYP+QpptYvG+dfWDYXUqFLmjDfcDGA2PrnUw7qZjTYN9XzZXdo
9wco+etJXuet7u8tx1/Y2yfXXUf2JOw4hgcgXuSJH8ovt/u25+VDaJJEN2EqlmlwXvz5IXj/vEFK
s3Tb4muUkyZbYSy5lNNt07wN42/kgh8WNlcjKUAlh1OXbmmicmTEPfmMGgSO3W53eJsPdnBY3Tf2
3bawHdF2sgW1Jbqgx3+/3H/NXv73NS1Y9ApNE2kef35NoRXa2hTHZBvpyzT/0A166cB6YSPHNKdU
G1YUwWTX1DZ+k2F8/+ibl1mTZA5iUjmgFWo362lsKykIulLegci5w1ZC/6SgQgU6BMlzJ38Q6xDd
Rc/JHSl4xdnf9K/o7DUGiI3rratnxpDbbpI5k178OkIB2SUH/YzueqvbA4N3eUZTXX2B1vqoLak4
MCfjFxAeCj/wd2DuV+GICo7k+nv8ChBpQKwy7kDXTQdqmXlQnO6F0a0Ff0daCdv0jeF7tBueq53w
4RNhATOp2P2aYzGdLv+6L1MZ899NThVwNBvTiZV82e3m88/OvvtcbPf75fL4W/bgT5vKHw/h5vk3
nqCS3MkyTz7QreCBo41b2kBuUdu6KYx4z4GdAZeii345xP4ilH4vPRnzBuxwVUm+LZfFkFLZEhPt
/JjaF9GZAzc6b+n67Nv3mE7b+/3aelw7p+Pyl33sp+2b7/z/F775zn1OPoYH7HweF+IiOpM26CK0
Eef65rdN5PtAun2W8pSgRogRKfXGzRgkBQQpS6NNdsLSyKET2vqOscDVXwKvZ7LdYOpL1MYRg5x7
Qu0yGw5FTChDYwse9f/FbHcWHsawWzc+fTMMiIfgOfjQ3oOP8oEQAmvVcPJiaLKUEeoQ74AlxZeP
FvKTCSJCC6AAFZyyp/G1EeZUD+lbKi9TcKKX+PDLTvJXPOT0PBUi/ejA6IP+Ykg3OoMlNvT2IJ2E
TftVWXa9js1J9S9sUjt9NJpFCSTYzOI3fZzlT8T/bKLEkffiYrLDkI9B64j3NPPqZP4Acxh9jh86
yLM83K129PKL5Bwjm8GgDqGqM3lTBi60ApEZZAgFxMa+gP+Kjy8WWV+WvUMsv5XYBiALAjC7OB/v
smWGSfrgbNstUW4qnw1LnGrZmPNumWwKF2IOSiyTygIv/GiBGTym/Evjxd+apxoxMfiF8VDOhBeJ
hOJDe/Ek/pqt7JQXoZknG+sh1pzrPYWpfu7vpD1Dj/EgLfQTrLBpLIR+BCHG+NHYW12aITW2+YF6
A2CDTsWR77w5fmI43DRv6my4hxyaCFswpewFKeh8olihzn9eimi1013HTgQSbYkAvesAJWT+1iM/
/Syfknb2Jd1B3Tc+NpYFOr4d9LtuAQgCFjFZbhy1s7X89/P/ofv98/HfvFVjLXWNDyVgF2z7NVSz
Y3aWtgRqb4pTeIT8cs3XHi4hS28rPzeQpUH+V8ZT+yJjMIRkfhr37Lu1efAOaYpZ/NghYfMuyZIR
xFreFA9wvMNDsu52WO+IsEPulRXbsX8YJbww92HtWNt/fyP9hzaABQ2bEpdeWafS/nMjDipTi/Mw
jrf+FepbhNtmp4ub9CrOpVheikFdzEY/X7SErAHkDFoH6Uqfjem7iZgOtl873rXzDlAlabc6pLMI
pgz8rAjiOUGFManeYgYijuXbdR9Nfz/Q5n4+jVCslZRgihdNRGn1rpf9hc8RHJFUbGj3IxxYMGgn
EWtX4cXOOKktdIWtAeuPNDzRV+A665O4wgoX1xw5xzSwSuMhh0EVmQul8PFOgqGCRc/YgylO/mp+
BpRfz/59C38qohSDXg3cgOBe7eYOXstaF6jE420vrxtIUQzVMmtTpg9a+haFxi84xY8b+38up990
KvKoDW0jB+Imwo5Jr99kHAlg1VOY+zrCs3oRUjOXzS8an5/Xyf9/S/2mK+klrzbrjK7ED4O7so3d
0Xuqgnsv42U3RAgefnBsJbJux2yTIzHyKulYeHgEopMJsp0XpJcehL/JSd9hXv7qaagycwNHDKUR
thmJhow75W0OYq12J9HEdTR1ZVgIGcFVHVxO3XtLsO/SUn+eiHit9v5ca2LXQirSS3cFEid5lnnQ
Q2jLGnMZwInopJc4xz0kevU72c1kGV1OQaF3TAyyOvDOnaDsrryDD24avwFK2g+thEYvo8kolXi7
rJu9oknVIlKu1rCJQiSV+ZeKvZayHzvFDfBm8HZ6OQ/60a2AAovyKAEU/R9l57XbOBal6yciwBxu
mZSDJTneELbLFkmJQRIphqefjz7AaZsWzJkuNArV1TDT3muv8IcY29PsAmHj43p9UsPjLCnxC6WJ
1lzdlBGoVQeTWLzurFB/axL9IbMOL2YwPuD4kD4qxwcdsmsrEdYPgEdB25P3ovZ18Yojfh0g5fMi
QYl9dq4v4wNaA2eUduR349j4EVAmmS6z0qAvhcVvPqr4pKLxqbYbK59h/fb3lvnlffB1jH57N72U
Qc71UEokGaPxK1pMF8Wvqr1Xa0gs7iHPncRxVicvZoHxeVRIkNYWFyX4V+LPpWfFXa3dHyEiSIHb
nnGNaFOf5vVcb55CrHV06Fmp4eXX90ZCz0eflOR7+ytSUgdpWaaQrUvSfpRTqhgZUcn0ktOUbqtb
WoWDImMTvnR+nKJouNpRXFZICBj64V4wsf+4FHO1/Pf3m7i5nQ1MBiG00dGlRvkZf7VrIBWXsJKR
Zup0uY5u4ggLRKkQgPr7Sr8rTpXYJHfIeUOl+DJ7gSNu99dIOTTq7oGHnz49VaQXFGEHb1KPM+dj
nY/Xc5q2fm4vTf/eESZ3nRrYwE10H/ZHrtjdBDJmEBnpTRpmrx4SuimTUecKeX9iL3zI3Yvanvir
1l1RA28mlAGjuf3sTO8P/tEbj8Go2f9mAy/966X27qI77HgbEiU4jMKfL729mPLFuvAqMu/JXfjt
ZJdv/cnIth1ULRxvxI3E/sR+nztOM3HGCGN8/oudgRT9d22gdvn5f3fRa+SHWi2HiVarMA0enhak
civkSe3Yr2eb9/eRx9Byud3G08i/+xy49P+rtX+9AbwB6HQw1mNd/HwDRtUW6cG4tLOLgMUzI2QI
8FLkpToiAXvLl6O7q6ItL2I6Pl7raRE1cN5D/DYQ44pAWpw2plT4CZi64Iz+khItGrPeXZqLI15L
eojmQlTvGiWeKnK7ymRcnHLTNmvEBWA1I6CttggFILYV5svyTFta9OSDPNW0M+Zn8SRUK+Cso66L
r7blrAa3eDRA5AHUCPhvAObBFeL5c5DsABuOWo9ca7+yEkwPVypCHWbmHi6rbI96GAlCJHy2mBuf
lIsbWJobWfB/FjqgtpP82FgBxuGpJ4JtES4AxzO6avJIjjrIuDQ/qhxoYu6HwPyyQvCFfTxqUpx2
S4aS0n1umY50kmbxIXqnCJpVwXFsGPGjWhkLPWrWnZxv0YIdtAA0lIayaKBVKEoF0hVVviRzIxFR
j0sysNNvLyxCCfP6r83e+7iq1AqwJIp2Jleqe8xfLlQi+rSCZBXuNxpywPDErhXuHOcSIAzAQqwi
FfKkq/IKkjMCLHfpCA2VcypjT5YxZb5gUJQaqLMzsldQDa0fjlfv79DwuwXbbYdvd907L4MoNwLR
uqo7ihL89OzZIrP9FeUyAWJi596INtVTaqPfMx0P5PVfVpX97aDQcGWYL8H/7Lf9kB4+RfUhUWbi
SJxe5ySZezRN40WbYD6ziJbhYX41x6XZMfDqebQ0j94xdJHNQO7vFNs1/RrhtTOjblnetrBSkVmX
bXOa/kPsE0IiDmOCjyLro4q0JVKU506eJl6K+QK5pso9UwGAWcI+rcEgzaVsSzDoBS2HwMx1wyyF
5PiCKgU8/UnCz21mndjmg8pJgRmc6KGxiZUviO1qi2cc7lHyKLgvZxkKI6IroJhyccqBEPJLoAXN
CgYeNA1VdFpEJk0/I4h8aaQqMYhezcjlSy38xMNyzN4Yzhylm9fYnt6lzlBbQ+mW7q8PhSllh7kQ
GX/2IvfBChtVOFXq7uzPFqLztJLclYa6GfKt23A7sUfv67n3zBcZ3ZcH55PYeXT+DT36r4y/e3TU
CBTZMDvh2d6ZfRSrPD0GJ3kWHprliepECl8T+UUXPCt/Tk7aTLo+mha23J5ugeNGDQ+efqGgNy+i
0polti5Q6IP/KlkMbW56soGWSoFmVHJ6KMHX7gHp5gB02+tAGv9r8v311f679X4SEB3zs9peK2Xn
PtF41uYrJATNkf/yZvv2CNr+M9b27rJdTD/H7t/7Wxp4a31inXpoZTHTE3m2j7eXYnPc06vJ7mTw
mmWziOKlcsF3L4IMDCJ3HkAlxpy8YMmblQ6reBIJA5/xa8r/ay0xRGSQ3g3Uv1b4tx5ksJej/VlH
672coj2Kdl/n9ycujDHjLFdYSM4FRYzI3bvqshwI0b9b0t0S+nbtXrALmzrNxWskzoJseQ6gr6r3
QoZW7RXkxytteY7aO7kBQoG/zMB3uJGCcWladTpjfIUM4OfGjfJrWOHo3M5Q1GjIrlUmp+jxmtOg
tTxFeIpiOOpI1UWbi/CcoFKgn1mcR//v27gdP/67ja/E+Nvbj2LwS5lWko4+PeWTl9Cx/FXsjmga
kYDK7tIcb8dDKdeNxK97YKP72AR682so+u2iB1w/sr2qgF6AFoG35WkdhveHYp5eZ9CtT/tpJD+B
7c2OM+VMBgAYEiGGdalO4b9Rg2L9ohmLENsiKo2jbwb3l3p9Rh6RVQOC0oLK+y85L5AF0hCIiZem
MI1nykNHuvj77Um/iksVQAX7mOSVmQZuaz8/4vUqVW2mNvIiXjfL66R2u1GlgNohVfW8RIi7ozHn
A8Pp21el1UsUYTSNTsLPq5aFeZW1YysT72cgXea5v9qMvHxZbKbjoSirdFvg5/bkEWUmUxBSdQZ8
ys+LFeBMlFarRaSxn85FNBIPiGKDNW4FWORQhoITUfWqXV0Z9/IauegEB59zKiNWyfAOW5l9h1ST
OyQIUlcmrPHzZRe3jF9Seq5V6CZV6rTowMZbnZam2Dwdy9g2A/SL5GxyvKKXnV8GkpzfQ22+GxLO
kIs1mcH2V5vl2wK8XvallONyMEuOUxUpdhLBeH+fs/UVDRT+mdmzcp3QkkOQSXLIlv9eNzfOz+76
4EMAuKIn03+poRDouqXpwTyc75fa3qNVb9n7zSFi+12WOPUhJW/Rcbw73PFWTQVoWvjZTlFJiLiz
OQz6sTw74aFIpTjbr7KhmPz7kOjuzzAwN6cq5pD/+dEtmlcWJEZGAdk6MBAElw/jE+5kcGa+Sovs
DNy/ZWZ2Mp8p10lrL8cAOUrJSVrJp5bR5OUZg6e/X9uNcM1t4ePNdNoyaPP1YmZz1MxLct2LiwJB
4c4uFXLa05z0Dx2+vy/V/aT+qv92pT4MuTzIgLbLQz2TYYhxKlwyhH7Y1hkqTfBAkK/BTeTvS6Ig
fuuiX69cQTJO/lq131ZlyohyH2TXeoEzkatNTva/h8XV3pDV4eXgvUDqdM/+9kFy/72QY6JmHNk5
KsYMHd3LNPUvY9Ib90CDO/Sv9mrv0cPCtpaBJLK1J/eDuQVCxMJSXks2PrjevHF1e7N+fWxs6tyt
l9uJv/28f4ZSaM95QAC7j517Kv96CtqrSOy5p3GMPuJ7gYKiNpCZ3Iql8n9P/0WK//b0RhBZwUEQ
WvIArLTGWGfKA/XF7wlkt+1JlMEtqaIq9tNW81KlVmLGyuKIRPYcVkZqgl2zrx5shXEwu6yqx3zg
qX6JC9B3ZCgnsc07SIXaH+5Hp1OMvEi8X5gLiUlFxjGhzcAqLzs5l+V5hnfXKF6mS1zLZ2d41Jmj
PScD+1n7na93NwG6CDNCENn9/WwE4UUQzWvIuxVWp2XwkK7iVbq1/HoeTI/raJNT9yyzwo9mGXrC
8Up5o0urMy/swAGHe2OD6M6kHsFlGqNxszJ93N1eCeABE54J5IDzPXOTKR1BjDFG53tG1QSK5RB2
4VZYImTrnSqEgQZ/7+CLMYPTI0HkBs1RDC0rxT2hWHbYGyyFknYzsCF/DWX4dLpEniKqxEHoPT+j
YBmksYpjTj27mMt9AamsLoHBvOicR3vrQbWQnYHWpNcYOD78felfemvdqtFVEdlIkEfGL6vy2Epi
WTqAS3l4mi18JGWQwJjglD0CpcF6dTxnu7Xcz9ndwEq5kQ92F1Z4u+xFnQHrz2c+RKoomFd6cuH8
6Wm12u02drvpOnJL5n6AX2YDF7z1SXXQIEBwDDzozV4lyRGUCuwQcXbIPnDq6bSUIETDRc3UTyl9
//u13gox3y/W/f23EHM8pJp4ko71zMyWpxZc9ZKArhp3f1/l9sczOdnJbunz9kuspEkyoT3yDl03
n6z8zqYca5HJRHA2KPbZI8PxoJKz3/HJ7YRlZ6ehQHfr+DIUXdMREdNkVGF+PqgQCUl9LBNxxnzb
CmrvjPQop/JRebgyci4tLMPlBd1FVVkK0t0lei1PWOkxqwlZ5iCmiIqb62Go6v1d8igglf+7q97a
AupVwXKrtN0Tef/i6eq+LFIXDIaw/IhQSn58bj+fnXtnXA51mm8tsu8X7n33KM2OtZzQIjxDmVCC
VyBHdbOJMP3FsngQ0/kFQ+0nDyzmzvNV1Q1SlZ9vv1H0tDW1qtm5AH7aEQZchV2/bQQELU1X24xs
z5mKb1vz7fC0jZFq/oSh4Ii5N7SZle5CvRtBKxhjJobKhLH+kXpGmCSItXMFAwdBlFVJ6oDq5lJY
HkAbtHesx2gsY3FQjtrZ/qV4jEYqfg81Is3qWEYpdg0YR5jgO3cnUMsc3H9/b5RbaTi9K44mHJy6
cUhvQUTSSQ+Pp3PDAMC808YlQ4hoxAx7WW0ZpQ6kdLcqGcpOEa0O8DGEuN4qgPpwLkvpLC+MFUMX
eXp6aByc6/BNwdwCj5tVAL/VN1eoz3fmPYFlIysX7U5P9QbQOMg4TIlBBAhAuKs7aXLJRwOv48bn
4gYJhdSUcBTF3usw40pvDykAqbw4IXoAsuQsOpKF5AjAcYbygTwqkHpANY8bXZbgcCQT0qReewqd
cZXR5Amv2r9v6taBwE0ZGgoPJmhBo3dTlmDElUY4W2Desd7PmntNtNXOUWGWjTpnEMPbz1F6HYUf
ELdjr5kIlX3YqsXAfdxoE8FgpWugKcxJWNC93D/JylaoOqjaw9PLnlb0ej9iOLN1tv9KewhL9Xsc
qHIxlTIWPU2aM2pvSGeqYn28FMC2wslpabqGp4x0+/7oXYZy/hspBj/eBKxEC1cCAfozVBwUTmHa
khhZkvSGTuwWs3x2Xh5QZB9a/9KN8PvjWr03KKQRczCJ5XXOJNc43rUo0hUaevLIK5uZ32C/pzwE
6WkmiSDxjlj8jaAouYL5+feS+trWvbCkdFB3YOUSWVz/7SbVRROrOI/nSv14ae5Yt+d2kzVPgj7d
Q1GWda+53O0vklM2c8igTmHWQ6tJ/h0ZUUyjYw4aFMK20osFZrTXzHiv8N6Z9h7GFUG6Q3Oe1jrU
q6H0u/th/ef9frHeeaCX1rFAkS5hOO4AKDXKZZtjKDpwvN58rQZ5oyEDFv+dHctVdE2x/ZMXOl6Q
ru+v0EemhpOfis9sEvlDlc3NTcI31BHIZpzNuf5z7WpGckrSK5uk9g90e7Byd49YNhjUqn8vmBvZ
DEFRN9DgpmPCpPbnhfSzbNTlWew2ybXbJH46rnEQGxrN32ovqCRshGALKT2tj+nZa5EiZjzRAvOm
1eVOme2RQ+z8xcDEDUAYvzQBemuCvm+HAzAZxGOg9/OZ0r12TbJCjXfRErj3Cb+cDa4y2PPujo8c
QPiHoNiImsDrFhHJBU5wBoAM+wiRkvngwG744qr1b0bBTdHQENzr0pafN9OkB61pWVSMwJ8W2Wax
mJnObGytA+fBGj89vbxkoOJJEezNwVEuNnF/4vuW/YQcwN3sZbfa1Pba8N7n2miu2h8WMpMBio+s
vnaJJ0c3LQRQXNk4ZNp3TubzTht37r1fE3vkTbdQKP5p7sNs0Wb202K8PW0/x5h748D1f19GAM8B
vXOa8XtvG9bMtaXDqexA4FfyoM7qColT6Fh/X+bWiQmCj8SPGabB3ugl38jmBQc4njHaWKl9QTEs
l8+jDmRXg4idXQ0EyzaivK15R8fz9ozAP86uTkwYvJ5nRra86J9WfvLqoP4XXkpPkAz/3AzB5X6R
ybug9/0uexEQUM/ZyNVQ24G8uNhvu2i6S0abyRq0RVecIFwxSUefd0P95N+peNe2Jr/pyFXstV7Q
MC+SkiuqhSYreFxTQCPQKa4b8zQN9GkntTnwLbrQ8HNlczlNU+l6dM3r/lFzjC193wpmNE8aOI1I
/qVhOomlYCLTlQ5DH5VqLMV0L07wAROnJ1EflwC0T9doFAYxhodgHSIwuBBV7SCw1vllIBDcyGu6
O6QzQ2kEi7S/Kk+Rdaiu6Zk5UAlCmLtJjONkT3WWzhoIdGqH3AMOcKGhEsgorx0eQGycNcNrTbiy
HUiq1h5COiFyng2sZOV3xsAkXgRSbtKixm61lwZdo7RU0qBEVT6aMKtCJorGvILe0xJ9QLlYoRx1
QW6uutNTL4wAo0AFPW0EdSGfnqzGDZNJhCeI5nYm49k8NbZJ/oSjeBmvZApT1PjVYKWYjmY4ubiI
VXxiB57g98nBA3D33cnB6/3aBN8K/liVhCo10HWiz4+ys7wyhQ9ML4CXdYKKycBg5qtt31tt0NYo
uYkuimSpvQgjVGUTxvGh3VVOcBfvRIDYc9xOd0c/XO3x4JqiafyAam9nijVH5Kp2XokKiI49w6Hi
7/GbHfMmcVvq/GMGtsLvLAQcJIcoaCOaLXQDe0H+0DaGWeftTrFBuZ3nInZ65134vHrL7ib2xZ1T
cCxP63ST2wz9cudu4FtI3QV6bwfYGfFQRwpAJwL/vIGgKi0zr6p6fgEH33phsYObawSvFRYMkgMb
3S1z2DRegszfEuY3UmYVpiI0Rf9+E1/J3a8bMVgXBqMN1ejHIAqdSy3LggoDyoUPtDhBhGqxIyQO
7iaTvb3mmLv489Hz82nCFDS2t1sOL1gS9sAr+epu9e/E1Oi2acjpcjD0omErtPujhnXySp1meAHH
z+kED9t4VK815I0eshf1ocHUeyxtggliAMmIxGCUfZjXyXXcbgwDm9qmIo4hNeyoNeJ+jgD3W3Nq
w8+PbiHeXaWpzCblwLV83FOM1ik+r5ljesWTNTGRRHvLvOMkfLYmuLKQWxw/qhVIeK8aI6dteM1G
1nA+Lu80jEzDkYr2s4hDlTjuJGTGsBAmsqePNBxAAX4bnoiV4EAz7cawkxkZNEBVxlpaFvv98xJ4
S6jjLzyXD3iIliLqzA8IiEclgpeOpSH/PGqsEUC2S+uzYpA6y97+Xi9fjYHeV9K6mRP9e5OmbJ89
lvCNEJi67u8Lhk4nx1wr+A1itwN1RF1emL+US6a+zF4+c5zYuvz32vUU3i4PD3h+j4MRwzPHwHwP
qOxmPx09VyyrM03B9OBEL4g0YFnlA+ly4fqO6b84eJI9Iz7vRe75xRqhz40OGBC1RWVns8ounAa/
Ray97XxkMRH6+2m/mkJ/PW1vm16T/BgcwC/PZVbQBQqMDeB/JX6ckCG3q2eB+1WcQ4NijO1dX+6B
7BlYNUYDW+NGgsx3p9AWNVppMsYRP6NFcwpkJqeptpvBTNOdXexuRuJkzWjKoRWzdT8N9+5haOx3
I0TBjeS8IGOgG90/8PICx46qar5CFEK/nGFEJoBfuTzwlm8UawyFNBliMY12UqHe48WX5ChLoVjP
9Tq1A4KeNLFQDTkX6AJfPzQCdIMLLlaIncT+3NKWhTZwINw6rciMAAGLso5OTx8ZX5b6sU6UoN7R
ZALvCgjRRSvQF+zky2c2oSVrrmgGblL7PfKszsER1rfhXt5QusUV907cSOuhWu/mXWFiYjJ80HT+
6XVE6rIMinOj8d0hBdovh2UWOS9AcnebDUiQfJaPbbI4O39AUMGZas7UGQvuPyumezo0brqBhWT+
Qv9HR/Fcw3atl8lLYWPA5ji1HBRPs/P85e0NLNAOZvDGmx922CbqY7RqnbtyjL3gwDa8kXv9uHbv
aJC1hBoi2Hf5Oea5eM/6dMono3RmewD7YGhuwfXduUNT2Fvx1tAIdew+rDfozvzcd4jESKFcHOoV
apwaLEHE9gEMF0QvYdmmkzB0RBlHFjs6eWq6uKLhP5S03YDIaySbaMLg7aZQpnRJ/bes7ZDGlMec
0XMEhQRrlZdTifMF6TskvM15pK81eSzhMYYkLNqqgbYkA+0yiPwjYiGbHqrgyP7r2DC1ySMnwzly
PH4zZaTXfOTRw8FxXfdSejGT2hn0GkNemgd9QNOpLSSzCQIVqtvsZSF6pFS7zLE3kWPbz/NX5dXZ
sl8e/l4iN4IVF0UJSrdE2odab6cwr7w2hcXJyKGIxl9GeolvWOoFkvf3hW50zvkgXcXM4JX2eR+o
L2iq3qjnYwvcExNnDJxpnmO7HFCle6TVo8NI2YhrUMo0qaXlfm4t9HcNb1AEhXxjEmNFuuf5hdlx
0eUVAzd3I6/lUTkrqJ2YlPaFSMKsqPN9kmvktRwVEDRxjv6EYvSMjQoJ3SZxNmRIDoDU/JVj15Ye
QMWeaEKI9jjyPyvbHRhp3mgAcD9U/hS4dHShk/xcv3JACRnTw+aOsMVeAKpb7Vr27uTqjPALXd5v
BdcdiBc3urs/LtpPak0zkYL2fK7n4slHHc+SbcmYXvYfRSdDCZvTAhhnS0dPrj5Ddapb68G551cL
vr8LsGpg6EV+r9Bb/fncVhAKxrmNo3saOQh3wO9nUrG/D1+zXf6g/8Oc+AKVdgRQerI/ToTLpJ3g
zwz3HrewNeJpJx+w/rzcKdgcciiOk53uixgtPWtIcI+se2rN89lO0dB2FJgNDlqFVMVYoyEymmTj
ZhahUogbiyN8hEvpoypslZHIGjDCa3wHudVrVwYZYjrS1gWCKpO/F+KtjAWlO8jIXUdUk/ropORi
ZOdCJXmgrUdH26euqTtNa8RQfVwS1NOSlCIuJpA7KJ/JLVR9TFgivdA54ZUc0hjVcG6X6MGutSHf
jpurki4tAYqZG3oXvcBu4XFhIa4Ibr4EGCmuC8UR8AJIjhM4ytTfjfKZhZuzsb0aOytdCupMR/Vd
U0bmedyJqiHkGjpnLNdxPSj1aGAb38Al06KBiaTT4O1usLd4DhkMzqtk1dTOOhbyqvfxfpofFkhW
2jIz8tI+u6hwHAeSoK/I3F+zWFmAyxHxeETH6OeaNY29JhbJQdgV/oPkv/hgprxNPa7tg+M9QzuS
3fsx2PW/l8qNwWeXb9GSoHMOUKCvfFaL57C0GvR9mgzHmaRyu/HeFXHN5Lg8p+O2rSELIJ7eNqhj
wxYUNn/fwO3HVhEOo+YEutofNcpYcuiXw77Zda7vp7E1JppPVQ+/MSedFY8HYF/CCEKObwL3stx2
/ff1b/UCOkipDHAfzzHu4+drl9SCgk+Qm521LZ3Cf8mwTce/fqFi1ot5NAa+1Jl2M/DYN0YWcPx4
XPRegNj9OitkuWgL6yjX8yRbn5stGQSkeaTxoivIE8xI0PyoRn8/6o1GK9fU0Kbs5GW66/581Opk
iZdSpJBB7dt9MkcGBxSsapuOuj2h07C2n7UpEuSMmMfb2VCS8BV1egucUgbsLs/MWjN6OWykH5LW
MJN6FYya4zj1W/7VPeWZyKl4hwATdHToxypNPU99uG4vH8HzEW2CD7D3hlNv1K26wxEWdg16otGe
Xh0T3+apfTl+oO1Ax0DAOhNOK+OYBe0/CFsbdcTf7JF4G//9JrUu5f31KKDXkENiPkPN8vNNZofj
KReqc3QvjorIPr8LJIX3hnvyYAY5e89YdvCG4Bl323mzYY7ImoLSgJ0oWnye5p+caHFxjithub+/
lj5WtxY2TSTT8ex8sOW3vR8uODCOC6RIbBgPFYsf6/hV/KLsx0NTghvDJsBO5Agda4cGa1+uQ4/C
aB+E+E1osnOcaO+nbg5KAwyzBZy/YHEPGUXd6IV+v2BfficvovqU6nAdOk2lepHQDkI7AgCMUi+O
B1TDh0ScbnUSEOdAIpUak+Kp37oRIf83p6JVV/sKCjDkbqeZIv0XohwSoIJpG6Jtxq6tImOB4tF7
nHrC/s7C7Eu1BcH+e/GoN9LE7zfzBcn+VlRUlRIXRaiJKwQ9ArSxEepgDQXIG3iXtKOLJY3dvAqm
rzAgKJdqNj9l8zwdK+m4k65X3QQ7eXT3JW8P/jB2wtcDBiETXNsE5DZJNXBmQbcNUkLtoJafdhRH
v2rdAkMBaVbX02M9Kq4eFO+iHNgYQ4/W2+KKmOaSfODR9ie8Y66d8v21WchQz/9+hzfwRMwHQV7S
5KYLBj7i5wY0imuak/sc52G2fxakaJOS3SgZNgH5xjJLlMDxwA2KaeLFRjozLAxzCvDtGkbJluFp
J5Qlg9NEyMT5WUKso5SQVFmYuBYVbwjfh2bkiiFS+fnVLdXHSyUhKniyz9fiEWT+yEqjlZYothWR
zaa6K0uYWv/9gF0o7geY78/XS5HEw6HRszg7oDyNPzb5a36dVs0IEQ0j1wagH0pXnv1xsX6DK8ut
uqytuF7R6q3LEXr2rMCuHxueXf1F3Fx92FbjS+1Jb6lvftIrtGAq2iqqLlj9ba0XCbIOfoyfxWv0
fMZa3C932oOMpOVI98phq90uAfvrfjsoy7cNpCbRMTzV5I+XBKigr1WYqHY1hZyt0Jg8ly5Gq39/
Dnnge/QbAfskC5qLEQu7h6u7aOf6w2pnIYvl7kYTCEo1Hlf28rLeyrMtZdwnuPyBlJ6p5I2H7rJC
g84zUkN9Hc+jcUiTtCQrVVAVwkrDWJ0eCl/c5E/NtF5f/cNS868r9RWd3A2uv6saG+yX6K75CH3k
HH1Mu/3w/QPStV+6HxxAM218gCfJEN+vnP2GyGF6eMbkhaPNW/tdmhpoDD1lkwsOy45AixiKsxdC
0F9bdxqzEP/0jhPMGmMPZSN4eKDANaJo+ofbwjJz3mkqr2svndEbe2gflAdp2nrtxY5p4q9pjp+A
G2qIYGDIHgGE/GgXRw8ZzZnpKbtL5urwV7f6osSDXvDbFX/UIRpEnxHEnmfq92lJz+nvT3wDkv8l
LgnkDWk2lZTw56o6V+YxLi9StJa25YP1yEyc46CIneRJfE/WVHPQLY6SP3DVbq321jK4SHKiThOk
u/TPqybyPkswd2qwSn5LwP5ZzpXCHH8LFIsGLtX9qL8u1UtaFLFsLBGqN62hq6uzAhBLAUkxkjBC
YtA20Ab4quJ+XY78SIZdR1vG6jWFAiunqcvfo+wwo3H4lCwXwFmehJXs+MbsBMKsZc08MuvH0wap
LBB8mvcYTZ4r11kmPomRiwJJPhoL688jE69/Q03VG2GPkfJ/N9hrjuRifhJYBsc5SKgEARAdeZ7j
Fhz2VcTeeMi4/Faa9e1yjPZ+funD8aygSc6XxkbKV2hyZzxxtx9T73PgS9+IVlaHLGV2YCiG2A/o
oVCIgRZRU2Ve7dMzXWX2KnSLBDDFbKnb7ej5cyiLvFXHwaBEl1WknPmtUhrJ6j7Ho0FlSpJOuN6b
PzK8NUhqAPsMLe/cIawQP/XGgu5Aex2mmG37Jbjz7RyITaNKT1JQrs7mCAG5yHTkwGnOgJxH5gim
vaciSfquPdZu8VSvyl3h1u/aNlk2r/pz8lKvoldkyl+FfyLuq3fVa/Up7F2leURd5kBSFjXj5CVq
R23rCsUSOETEwN5VzxjiQfzHtGmJfdWd+CQ9ID91fA3e1ffqSd2muMbmL9Wb9Cxuqrv6mXP0sX1O
3rRndBMaGL1ItL4lj/uH9r1eHR7Lt2p13qSv8UOz1nftJn+Un+s3C4wH8gtv+dvhg5nq+U1+zh/T
R31n7po1DPt1s666X0/hq/DSLvl1J2+bVf6IUfUyfLg8xQ/GS7VWt9W6vaNw4tdxtp8HwcS6r9a5
Fz4076Vll/x/5dPFHBWfVuI2zMDzmcmDAtI7ja7PpOLpy/HlmiIM6dAaKEs/SKe64cvx4qiPTw0Z
0CgezI9vHO9wPhBJonuNW0NfP4upSyicMFMicNS+hAJOO8fEubU34qJcnJ8PFMm0CGJfZFZpSd7F
NR7SaTJJ3PIxmIFc4IwJ7y5jLNo8FNXsB3FcdjxFKrS/t9mtNtv3G+0PiBL1GJ2pEaP1E94VE5Kn
fBcwkLburf0SGGtr+CYLs/D0zEarDSY3at/FxU7PTvES3gW0Q2P371u61R//cUu9mGaq5+CcKaRG
9NTo8WVm4FSRtsYirqLGybHzxoO+cfIW4I6vK/M02BbW9hw/5ulD1wekqVZdnAjJNXVaaR/pyVeQ
5EJyNNnoF0eNuwSrRXGC3660DsZ/3/5vddQOLvrfp+8nOcHZMvdKadS7F9zhpnhcO6dZhkJm8lKN
NF/aZVPtMUZdYqYxHpQ5vvItlmUe62GCqQoNInNGAfSq2u/1+HSyYe+vo9FLPIGdzR8MzN3aKVnb
O2RVpmXPOcp8JDfOWvTDjW6vS46iueScnYNfbduDJ7culFPLzV3Jvzv4CIz94468Ic29m0fD98fu
JbRxYZxCRQXdxPykaR2aQWI45kuheYBQnnwd/a9y2hsZ5Y+X3Ws45vIhPob46u44fO2F1PFfaHZv
NhvdfZ973uuWpoa3PY72fuD8G4reNxBdXT0udYLStMFo/f08Do91GxpRyy5fFX6GgbPs5Oyi93BN
ITEu5uQnXj1+x7/N1QHzvh69wnvVx9Y0eISd6KDX6uP6hxbDEOrgRnmuw4PmzuBl4KL1NRb+dqoc
m3OrC4ke7CAUojqjjhYv9Zah/+5iIzCiwxeybOiI45U9weQPzIFT+qO59PnsObJLrAYbMf6nbsZj
hlAv4/FQw/Z3wqjj6Ms8FPoIvkR9wQ4puqJjcDgirkS/9A1GgBPM5wc3YKf8vRlvzJy7K5kQ8DRO
dtr1P7/QqTqIQWtk3VQeSq+zH+cgtU5Qh86zTvu8cgM6Vrm3nP7b+4Q2G/HVTTYQEYyu0P2ZRXIT
LFOZeR9Nyy8+6bevcc1VI9DOaEkdlvKd6CRjxVW92p4zv1Fpz3eIlvJV9q6AgA+zcrGffihTOkjj
R08cO+/BROUe1fHc8rDm9d6Bs8xlBM3OXs1+f1XIfalDpucpdBFXckz/NJHtz5IPWY2Pi6OTeek0
hV+cjY3JHimdqz/0lm80grsHtIDCQQbqGnA/33J4iTHbinHEuwqvKkqlqYYnLsZ0yl0eZmPF08wT
lk/hQBPqxpDux2X7KaJZaY1aBAnl5FZ0ZI8tNza8epoz7Dp7y2osPQ9S+X/XH6AXkHTq0MgaRNbe
ehK07CqLOKnNDTREmCtoBl0UIEtwgC0Ix08lwocXYVEs29pVyyFOQhfN+gsJDidTDrBbv5vfaXiR
peBkXeegfcvsX4Nh7mVCQtdq030MEWVWsEKeByfWN8MJE5auzqDBqvXhNdc4lAP9Ugc7/WVR+4uX
aPZWPawuth/6E8SsGM5ni9b+QPV8XjvILXrLe6eZ/cvdsTt9vXpLevGYHk6n7sDOugH31TtB/f9/
Y73wD6QjvEhqHM9RV8XAx0OqNDTgo1vIzEZeFRs22spJMVbfyPNMhIM71O3EaKZhVG+yCFfOgYBz
cyt8v6Ne06tuqyg/WtjJIvhlq0zzETW2A47qoWLlxohPh9umIbwhUR3p/fYhbj/iJbH2NUcfJup2
NRKdzsKWg+Y5AREH0Nl7jfzTo7UbiKm/SxbG0gCsAVtZgAn7faT8qodGLTbNaq/bFnD7lbFOPrU1
Hqtuvtbm1y2mSx/IMe+np/syHgn3GaX5isy8/NcwykjtKLTLt79v6kvSt7c1kG/RWZugYpl89jof
iYx8bFsXp/v/4ey8duPW2jR9RQSYwylDsYKkUilLJ4Qk24zFnK9+HurvnrbKNapBY8OGAXtrLZIr
fOENKE3foHZ0j4Qqvn+H/lYcbcFaxYfyXsGcUHDDtylxlQ9JJbebEZZW7fC29hYi70p9QagbxwCg
WcdPoILkDusGG10nwqNDXh3d/HryFbJRrBo/+zt9J671oz1tqcxiZerVMeoqvAUJrbmbyB8+lNv6
CQlw1U5UO1PBiUY7nISojMT7Rba+2mXbDHkKyU3v5K3+ht257Exr6UJ7UP03GUGpfcFrG6AIdEKW
78dzLySWkqvKvO8NQnl8/Pw08KrEUUWHHh0FUnHBgqlPRoU/Op7EVafabUK9+Di5VbMX8HDoHoqI
wJunNcHK9u5gPnZLLpi9yXus86Tr+L7LNzleXHOAg7S6kTPLhrQGnD22TciWk1teEtc7kyhwFEPR
IpSgqKh+iUX8da9mmp72SR8q7IAd9Oe3/WZVPG4+Rug0KLah4RtejYdn9D9v3tf33XNIgDEKNhgr
Z74U0Zw5mb9N5WTbZ3lQpjGMbPK9nq4kkYbHZYTqqXglAvL7ebGfEaBYAPiUUBUNuJJ12nxKikzq
wtCsH5W96ZnX8XtwnV0Fb+VVtimvCEU9eVtf9QtLGV6O5ulEOM0KCLibbt4/dbe3n334eX691gm9
GrdnrjEw2daRV/hYI0yCgocnrwvvIh7u36YjMweTgCILZC3cA74vxTQpLDlPe2ATOCphffdidP4k
lHaqXHflKpSWFaVRwq2Pa3QwWh+cxM/v7l+xeyotBkBI/NBouTCX7zMQrS5rO1MIOKBfGg/B2Gvp
6qHyH9T3fbmikPcQew+ATCBhbSKHv9iE176v2t5VtXkFvD7st44PbpBfdnVlP2vXzzePCEUVH4fB
zv2D4e7iP4cErs96u7W29+t1Z+te8P7zU0DV/TcU+PsxTg/hPpSCsUo6/MCv9cjRS4c2kk9dBpMC
pbOLP4vSU2GPiI3TD8G44Bf+qCgnp+/dFjHytnOUetMiU6xzONpCtlpsrgOMd+z5IeEpG1tU7QH0
T+JohSsgrkKND8NJfCclj3Yv4qqGBaqWyvJ4MB9EZDVVVylc9TX6oLXX5U4WOCjw46BJ3fs+fMDq
WuOIHZwJLfuPY7ybLVcM1kl7EwrrboTFQnKkWq8gOOJ79LLj0s3ezF15J2zTF9BM4Wfylj1i2YoC
oikBFRVeSSiTaG2FC9lJzK5/iZUvV77RunOxSjV/Ip1Q1iqnOjJ4l/A/ZxDH35bRac1bryUpQsds
QtkDaVX64ZL7e9xazuez4nS3ifPz9z7T/GU4A3IF5XWkEE4lZyI5adpOrdJbfZgh0st+Z/X2hyFF
V2qN5eJxO2qxEwHNxAb7XRpCNwpCX0+BwoxHFzmW+wrvzlBdh6m4VeVLxLCvhO3k9kU7kpwTVIZC
OHayqfooy0mDl8Lp0zWqPLYa3LzVD/3mSE/GFbfX++FaufqgLfz2sWevLZBoREPRhry6qj08ge5/
Fbtf6z9rz3tWDq86OgGlLfggC4vX7fbKez5yiAP1A9Ix7db3j9bT8RUBlT+l/wcu1HBR0flLsez/
/TyQ674fElFjZL0ShAJwYQvUNFJQ5vZN/73fVL9n9FvfJu96Txup8Df56uHhtx8DRRwpNygejgcZ
Wq4H3Vs7mWe8P8qrx/f79aHyDs7R3SL8/PPKWN7s6UxlCXkzMDGQcL4AyH/dgYLeGnAp/nOg1sbH
jOVN8gRDr5rum2AlBhfi26+o8p/xODYpkEPtRXTt+5vRBjmLxwA0cT7iOKO5ufmromAb+jQxyxKL
eltMd0fL6fCa1LERR2DBeoTQ1lEIDhbXw1t+gGOxKrMVNaK5uafvGQowavb8nuDMMfhT66eWbxz9
THwku8mUdd6vDBh7E01Su6SMUky+gdPukZ54LOL/jXpzDPZkMVd3pXxwGulu3aqX0q/lEv/n2ZEZ
x7dNWRgNJ8+OqKkyGXI8Quy17NgL3Hr9GV7LGwKMEHNx+1JN7YsK88+A0F7hNgDetsyTdotWWBks
GiXAT2t0r98+jNUbXajrnf5IsSu9eVtRwdmwlW43HAo7isv3iIxdiasb0dVo5r5TbHpEbTx2XVpP
wxrblp8X39fX/mmCJ/t+SBSKb4MWcAp+WQEFPjChWxQM98b6ga6yveKTP3xk6I4TdNBhDezX9uaG
XMDbjn7367H1J7h5iE5c2BZnMIF0QNkTQIHQAEGW8Ps67fRQDss8Gh+m7eR9LJXTu3ELcIY7+lIZ
8EzbiLGg4BFjA+pGa/D7WGYlp1YxUPrsO1tAQhJRguNDoR5y7arO3rViDYeM1n6NdcSxfZmwj5EP
SrOSoCbR8zdsS6lQd7xk73iu9qXg7LPEyAui+6sb/9fRIFt5pmlUKAmP97O9dzX75QX2mo1Iyxci
swKYxbkq2/fDM7fu6sInOINvYZsgdikub0dH7uT7a9EiFS9jckWKkC3EQIDkCJ0kq2CD8aktPOEf
4Ub3vz9b23t/p/e+feV0FK6UWyjerr6wtVi4Fv8F3s+r9tyRCbmAA4ysGRThSQ1nkPSoqCqWBuh7
ZyZjfpZRxL2EhT3Ti+fxSU+4Dsm9cHz8/vjRmCmRppOftwTiH5Grb3Q3uMICmSUYXUf+zw91RiYL
ig9lU8DS1H1BiH0fTqr7OjOOoI2hD9ovhZ09yM7efHogwVv9rnfzHUeD593Mb/f99XrxQfAvHAZn
ZDi/zeDUT3Qu61wvZWawe1PB6ONEwhV5Fzyk/u1492yHDvYH+sef3dNLfXW9O+6ecn+6WFo+U6BD
pYscAxEYdG2+Sll/LfpIb+NUqyPkmbgTGtkxZzxJnjT994C9dvyUirXXEy0r5W9s0jr97eevQOWF
13x6IqIxZwDYpz3OHL5/hiBvzCxs5mlfYcK3Ard/3E7v5NHioxKgfCNL9rg2nlMfpf8/ZNJrQbSj
zJkOIBcRUFwV1/VH9Vu2vCR97TQ3GJw8WH6/E+jysItyx4AsObva8TYHxq168FExyxMVBz+WtF3L
KzNzJK8OnXlcoO+WP/5RVxoCSJ75SZfWL3+HKH74MvGXvBLXFQ6k5RXAUzwA7sZ+I2yC1JnuTF+8
SzYx6eGqA59+p5FThkg2JU7zIcBaaVeB5aXPBmY9XoHj3Lr8bW20heW/JgdpC+oh3qXG2rmURwF6
i8asYVKF1Ja61F+fVmwHQ+mPybQXFOPdKF6r0DZz9e44pk4lvEbyZqbhlF/wkjo7Kp9TI9eGWMze
+j4q5ClAbFWOyZuLtci87u2U6lruJBc28Nnt8/dAS/Tx1+OVfZkH3PXBw5P69sIWsWz03MhIURpN
vQc722U2Kp5Xs+M4W+C06In9+VPsL0FelpDidP0uvlka7xnpm9NTa5iHyJwaOP41tAYolEp4nUY3
esCAY3tBreGLwf/TYCcBVdF0ihxVIATbWXEL6yYxspUsiP6x+9A74J8iDJRCRQXhPUTTJbYyPCYD
L8Zlq8m3gooFXWA6Y7KeO2mdaJiohtV6Gt/FRkFelsYK9lg6iqRRrKwNuXrqxM4JMJqz2JZKWzzN
iE32MzplWG9VtOBN+Vql9y4KKXtKuhKscLOgKstAfMlCeMII2usZaNoxvpDefWWL/74IWmFYtyzV
3JMrSRzjVOoD+asogZCaV9njZk+njrJOfINLYOu9wRMR6CJ3PrHMXepvgA6oW9w99y/71WaDJYb9
LGi2/IlBZokLCI2t+QkQrWw3kXcTrSF20gJ+yigP/dp1u/z6kovBuRQV6j2hMXbD8LqNk2cotaau
ckREKYElGwHzm8xFivm13RkOpQSKqMDdVDhiA+2qzv753P263U5fIPAZJoDZxcIT+755uBnNopCo
6jxpdvz+Rm8ztPebaA9fDU81y/GdG6QgFkW15fa1+8fUBT50KC6EFmf4Acujo00LrQ+DmtPm/1HP
tS6Lw/h2OlBakXEYeZoAJN5b5XZ4jF7qW7Vy1PcZsPjoxFtMTdfy6EhowAFCRW34WhNtJXto3kzV
TcAquMG+bWzJcox43eIEOXjTOgiQarWj1G0fLSrL+NY9l29Z7/aP9WMWYLVwSYfjzJX27ZlOTkCk
wwYp6unWGrk9rio7um/oOMBOAEYg7I87GaTSEkgtEE2Q26+Gg3sz1MBkDQnrMK3UVeNOtxUr8r5Z
t8mFT3/mwPo2u6Xi+NexmTZ1Ms5qbO3rxbzcKUA8HClh19c67LY6vpADnul9wHfB+hZJQaSPv1KB
v0bTUmOOB60drwqFyhZmgU6Yr8rRsYr3Cyv6TKUUpD+aeZak6os33vfnqqU8i/qJksrCcnlrbuLd
JvbuPn3/tcMsxXZCrgE8nP4/eNpn4mNGRlgUr1URcaGTi0hpElOvVOJjgANOB+WjsAMHI9RV5dHl
MzejRFX592LnVTqPEBPvqDqCU0q84aNbX6oYnyvyf5vNSWMnbhs1b8XZeAC/9YS4yP5DgupzvNZK
QDN+7A+3eDViC2ogfnV0HykQDbt7COTqbP8KvMPPX+UMzHxpOEDyJ7OxOKdPDrmgypsszPkqmGy9
GPbbHi59skrcVLU3v/nTna7Yt6r76dlOC5leWBKYzZ9wIcYawjKhSyffGfkVZiSjKISKO2TE08ZX
mGPVOFvGkmUt6d11Y5erRd8YRR4AzzG4I0e7sRHFxocYJarDtDuuHKZziK6ROH/ePf38hs4tngUL
A7hj6ZOfYh2aNJnkcSrAtbfvEGdb1NfAWBlek7xRnqFk+/Nw5zAAoOwWqx7UOeG3nxxOTS73pdin
8NqtaxxraqXGXutRMN5KCFcFtjQgxxS6VlLuadrrDGitRGMply7M41yPjXnQ0gBts1hYnBxDRgjx
Xm1YGLsWIbd5xTm5r+zNQ3K/WYjrvneFM/OVd+O46zKxXZoDnk36/cq1/PMbOZf2Ly4Wi/8p5UDz
VJhVCqCQdJGQPGZX6buI2Wq/0R8jB/vtmnCKsnq5DR+D1azZAfHBFb7odPuuBSr2uI6RoimXpDG+
bv6Ty5lWC5ylJT5Q/3FV0o1CUZHlAtv5KSN48F6860e/rde95FZ0UpONgU6Y6IhvamoXhGMGTBU7
fG+PTjEj+eYM6L0Ethyv8U/rj6uyckE6G/HqiAJ/jqPOKk7dTljTUVDMlQV7OVoXwybHg5V4z9pP
xsZs/EBxW8OmDdECHcz9TN6G0w5G6LQvLJuXoUjb/k8ZrkK8Cv1Ouit1N+pdA1PkdCem+0LbD83O
QI49d8zEMTbzJd6RdO5u0YAqceojDWB8/f1fd8uUj0aVSpQXUSFz4HB+lp7pLpwH4YbmjPMYro4N
7NKfl8sZhZAFnsqFtjSHqVKcnPZlP49loVWwQl66p7d091E5AHdR83vYjJsH//Z5NJ0rrKfu41XI
sk08Z/1LvLtwapwroeH4wj62uFbJ7U62T95M9BCKsXrE8sXTn6JP1UnuM2LIneQPbrWaK7vY1DCX
oVivQCB3u0stli/BrNNVCqKCwA2zCBOY+/cLN2wr+t/tcd4rstuKKyPchfpKNt0GYBpCT0enOWRU
9p4LaaMFrvTR430duCNYBvSfByQ7+3xjpqsRuVAkG83BPgprYbqbilWYPiXZSyKvreNuNmCy+Xng
mPoS0cWCK8ruomb4KIP0DOxYvYqlmxynbHPbyyvM21tppycPVr+R8lU1OVGHnnixVY+cI64seUO8
b40rs70Q6HxVwf55HdSdadUu5imnejYIJUtBVtLRPgIjp2iRXkO9I+aLUk/bGDbogC2VS3e58ScH
Kz2tsIu7Bz+M3ORdXukwdGIQa6Vo97vblBJ5esvGcQzM34BROBflU5dU8afpnhQHhLnutW6ZLnA3
/F63q3an3Kn2cROg8HSJZ3MuIgZSgc+lBAwGns33pTI1XRCY2jzvA2mbx34pXCEFkafez1vzXOmB
JsP/HebrzvnrQJDi4TjDHhzg1VwHvuXd4kK5VB4uZJ/nepnoq6tLa5FQ8x9AT5Qe2RTwWR9l56g7
4WJzkgFjO7Rrc1/d16MT7lFIvPTJvhRV/vlkfw17cvLIQzM2+SzOe+Royk3y2g1uRN4KBRThw8EL
fwfm00JZyNwS8vCMphtTUxO/Sb0wvammrYUrxmt7tPMP6W4MvCMonT/kwEHmRCjAylCOa0pElj1M
K+RJzOQhM69SzpTBll4pfFGjSlFMdq14d0ydoVwbA/1RRypWiW+wjlS/+vj5i2pnuvawiEQ6ORSF
oX6ePHJY98emlZrqUbHjnUQ/R7NFAEQOVjOCE3OGCIRr2R66BE5OTszFbAve3No6Yifv/c1tghXN
7ARrrmkaaNvpAw/g/vf08Uv3yTKdYW38Kla581SthwvVXfPc7fT31E+OR0Vo1bBOhOZxQZDmm8nb
m34HR7B2xxcoKMg6uBicrtCXqjfGSnqubMWCKN5uFDp9L6I/06yq7ymDu6qt+epD4KbevCmc3v5t
OK0nOerVcN+AD+Oqs8gmu0PxtlRMG4J7MukXwDRcvJ4v3gpP8n3lfu0Fr7kCR/0smqsQU9nap/G/
JzlOvAotOMRyLrwE6glnjhlDJCkjOYKZ9JWt/LUl6/jYHctpqiDNCzgkYhpqIxYY3eub4CqlVbkS
SldpiSf2pukZLxI8cOTw+YLpDY7N25aV5nM1xNcI0t2hgr+L1uqt4Xe3+n28lWDIR+j1T/fqS/+m
P0y6g5hIVa4af7hRFjLA4naT7HHcQPFSX4FAC3lf02cNBJBN2iqoC6JsvNbt7Lm6Gq7EnclF4iib
4Np81nfFbeQVrrgWr4RNsuv2007ao/jyKO1b13qYkM+ADIOOgebkv7t9um8+ks10U7wBGbgZbqz7
ZHCM22zEkLM4OphzO+KDQA//w1yD8BJ3xqbHcLdx5DflV7S1fHQOnnU0jeAODReOrDNcVgSU8GJY
QFBw4U+hX3M4R2JXaxJGnQOKF4jafTygadbuaMXbSwfUg6mydg6XZDfPqGkx8FKBRvdFJ+U4SQCP
ulwd26EtHq37+AbTjeaRWrmfXIvr7He/Qqf0RdodHekme9beKNl+lM/hVXHbUlikbqzvouvg7hKv
9vyiBPZIWQJpRyxuvl9HJefopOWEcOGfkuTjZWkN74sFDfpbuHt46PyHzZ0v4yPKi7lS/Bun2xvv
YMT/mJc5Eecar+DxMIZa9GdkqgjfJ5PqeSQGmTBQL6eO6aR+D/oMnHpEQ+AiHXQ5dP7nCkHcxmQB
IMMD6BOSAxvy+2ByfcyPdL6qAyVfOzf0e8uYXtIW2OJ4CNT5NpuDddcZbgJKqLlNJc6XnPynGIZr
xJovZF54up2bDthswNmYxSAn9n06WhpoQyZb5UGtP+uIPHMiREreJsBVStY7g6CgM4wYDgXkrtcc
KV4UqiU7V8x1NqA2Nh+56ghYktSN52qlH/fJMcK7mQim31WUmepBcBqN9ijW1WPkErBuRxo/cQt8
FPycFmGlm0tv4qS7eewpRergO28jjr6OjoGj9KEjt9Ehmz+zmK5ksTmq80qPO68ND0oSbY/BY34T
jW8oooYi+ulj5FWGuI00PDTR/7KUXaene9UtFAi+Mni3YvKCJ8UsHLHuvAgt4H7K7aKqt1XoV3Pi
xnS2YylxR6hvsVG86MbvRN7ppd9Ee6WlfNh9yLwEIRSctnJ0/bM9qjxk4WcWFhwxBrh1+WSUH1EY
2QZGIyP3XA3HNhHsoudblpldiZbb6uW2TDdHACYGvXY10T0xV53mKZOPYMY6T9SDVd96I+j80DpE
SoVydfikWx9p70TlzphLW1f3Q9dcKE6elCf+a4H+tSJOdoMlxZ1spWF1MI9+WZA35qLTx6g9AKY9
HhTRFtRVj8ia9mdQsKLm4g8o+KbdhWj+BCz+n3nQWlDwqEc0mObo95V5NLSoyhKhPFiha9S9czQg
tUd+OoWrjGug+6NHGDVnrROov1V5tA0MCEdpPVkmqt3gZQ3B03nhP4dD3y/T/57UgmI1UamCXPB9
Ul0QtdYcBOXycgYT3NzwGplOV5Hlptb/ZiyidZGTGzbxPwg1VZAywGvlQVPvMm45PkKSbNTmYSzC
C+fA94r0fz3W/x3qH+2tWFXCpTpTHuLuLqobp8dM3rrpoxcjgZ2mXvi0J1fhfw+HgIjC8Q8P/2SJ
DVIhG1hklYeh/JVY7Q0qD6tECfxqbNfQkfad3qzFVrqLxGtZEZw5IZIuSadjws4UeJaJBoQae1r5
mPX3Yoc0A2itunTr0ATJLtgjBhi5VD7GdXspwVkuy9Pjm84MjVVCYcw2Ts5LSx2GQpBYAO3iWho+
Zla4oozkHGXFW8T9wawuB46YT96yKopS2qhVfWFlnNxY//0C/2cWJy8wTwYxy3pmATY+ntpDU/1p
hzeJG6URwcpk3vFo+GX2WRPb6peceJYffvoKEJMCLEC9nabZyR4IYjFLiqIrD5n12FrrIPETDrim
ly895T93E0uD8grdhIU0YmonJ0BgFpqijTwezTtHUj+S6jXKEcoosZcAtoSPQ/yrlTs7zjc/7/Lv
FWFeLwPTt0d/ltofu/wkOkn0WrQG5AgOaNLhuMrZYn0I4meXehEIqD7L1lZ0Ych/duDJkCdhgZFJ
8xgLc3NIJ2/sbWyOLOs1NB+1+ZD3rz8/3hfJ89sXXAaDzAgfhpdL6ej7KSZg6dLhHNAcKgEAGKg2
0LfYLXPn51HmiYLoNUey51xw9dG0LRKCYwwApV4NSukN6dsx2mlN5ksVhN4cnS9JcMd24nQ2LgTN
/xy3JxNdPtRfuQt16zgQhbY55KrHheAkL8KA4lj3MV+q+J5ULv7rm//PO/nqFf89VIw2nK70zSFB
0NvqPIXr1zwE+Z6HtXqqRxkSshdW+L8H4ffnO+3NZbrahUXB85npBmolAVAQbaz+xkxgUkfTZ4z/
FyeME+vCSvPKflMmvik+Ss2e+1Yu4encpBAlEBanHKAGINFGw0Mz5ef18s+GP5nlyYaPJbmQqqDD
ksl0mOgxE4EDvrRlfuF1/Hvlfw1kYmlNEQ9J25MGoomIVa/irnnQg94Pa+UqOYo+7CY9ROJtQgCh
ezUF0lDZ8sUQ3nl0k0v4pCeeEaAqdtxNQemLkXVBqOkrGTndLgv7gttqKbKe1s6UYw1Ysjk2h16u
f7dhj+G47FJY8Lr5oSDMKzqEPvMBMWLDixJ1JQSvbT/sik7cBDS7FfUj0FJi10Oj8o9EZE9SzQuj
eF1wsqjEg/hdG/pnmvnz+CYY5j3i6kL9kep4als44gnrJSye5F9x+BH0VGkTCC9EZcSFnTa8C7N5
GBvk4NHjaox7SaK7V2Ce3r6zdGO5vc8md6hFWxwHbqxfEbtUyiv/5zVy7vz66x2dFv56WakJr/Pm
oAVIOZbmsnqNkiQCTatZDt1WuRBEnOAW/rNhF5AT+FULXOQpKwbcRjpUmVwfJk/5jG+stewFFHzV
w4CC0hHcSbNQ/fJN9UdZd3fin7Kn2mt9DL8p6f7KErv5LT80n4HsjCiuE892NppLc21rgMNiUCnB
PbiU4qG6Refe+HMTu720akqvvlQY+Ip2TpfXXw+in6z6VIyS4ljxIFmI9IGdPpWbcNu3do3vAloM
2DLknMH2QJkJFQnk6CFQtW5JJbFylczNKE4fXWqHwb1xsA6hkzni1vQO1AzhNatoChItUSB9LHJb
u51NL/fT+0Hd6IZd9158sTT7T4TEJl7EomkJfQl8nlwush7yxbquPiAMoxkblbRoqlbWrsI5AmFb
tOkCwcVnOWDxX7rZzp1Uf499cl8EoRhX2cDYXbYJoOSIfM8QJuUwXTqqzsUmf41knXy0UsgMTHvG
GtHG/QhAq9bRJpaOvlBfNajmYoYM5b2FWjBcQPed22gLHQ0yGr1j/bT5BZs0zMd5ZtmPe5IQLHOj
eJ+qODEL7kUo4dnBAEKLC3WCeOjkKecolyZ15n0G04aRMh4oEX05WBF6h8qFEOjcZY+QEQ41QIJV
ApTvl70sl+h0xVFziDo/jQ+58tjPm1j9MPoLA529Z6BgUxVb2KWAYr6PVDVRnkqdVR/0dDPVj4XY
23GqeHIcXesCFL+yWUXi7MBYuzFNWH/yrZ6YdyLZRBime6FTd1mVXpfF6ucz9AR//Z8jzaI6uGAD
VESkTpKLdgT6TammPqjJtkg3g7ozI82TBRpU6boAINHvotBJytUS3iNy//PwZ9//X6OfvJUgmq0O
PHRNsHWXFjj5gZ5FM46v/b8ZCo4DzLAFnYrXw8m6OgqaHOZGXh9a2BSFt4humjcyR7F04ZlOIKpf
r5RhlIV2Ctvrn7u7ipVAUeuiPhyl16iBvKwnthZsx1WzrsyHfiGDc3tDybdbmpO6OLg9li3jvdZ8
LHkG3vBKTtjb2HLiV8pgdzRC1A9cezzSQNvqgTa2pisn0x+tuquSwL/4CPK/FRmCjr+e4fRuDQVd
n9oxqw9KI3smuLk5WIVa+5xE77mW2goHTtDOjtRV7nH40Fgbw/wQiwH2JfrnVH1GEcasXBl5ZdlH
hKnG6r6vIo/0TZ8PqYSooUH/hn9D5W75gUe4lp30OI74Yj7X+dEO+9SOCDa4I4OnSkneexX3BQ3r
am2ni9XVSClNI1OoVvXcrwR9AOZXrvn5DbKUsoi+p2nYoTl5iYl/YE99r0sjR6BZJKoPxhBtorB3
hMHYFBYGQlJ9U1NsOk7KLz0B+xOyM6V+FVLUMesB7VbD7vAv6l/0cscPdfMZg7GouTNwSZNLHkOu
nd7U7TST7Sh8RHrPmShhhi2WPBmmhDLYTvyR+sLciGWyVUFuWBH8vqPOPA+WJuwSY9yoOhrASuDU
9eS2qJspSbM5YhRXWR+R+DCycAqj9scBS5Tmce7UrRIlvtLft0LhTPF+RuILrWGQwVHcbMTkKm+r
P2TscM2sOylpbgDdr2OqOtr8bhnor6Od3EnTtTn6sQAqXarpatIBFH8JOsIAkT2H/a5v8REsb2Y6
hpayGp5NcHUVpPG4r7dHtXcr8dPUMDKlPtIKA+4dnlQCuhxJK/pxNesvxwKC2/IyBuGzqDV7IqBp
dWRslTuYdylxPQq1SU/MVvjlrFLDjairtU4l32bazdEoD0Z/6ItuE4dXZfiicErMTWJnVFpjBZ+g
0HC404MQ/a1e9ktY+3Lsy1pAg/uqq3JUt/XrVsP2sHyTqt4R6dKad0brtXWxtYJw3UH9FWW49+Dx
h8FwcmMjdepKpoJiCtlyEGcMqYGrsW41sEF9anpadvfzOXjuesDtmEY5yApOqK9U8a9UsC1DC7dw
uTpMqr6R+2qtt9pBSMisrEeFsEo300cJgmB/DNdUKPbFlDqRgSFST9O3Mw6hBf4dQQ/iowvlp68b
4CRWXHBqwDhxR7FAv3y/uRJJxCkwnqqD0HUZzu7H564aAG5p6sjNXO2g9fhhZ7pKYq5HoGSo+G0q
67ViP2XC7PYZUOsQjiNLTBQ3rXloBTzEwk0jVXbTda6hCHdIR22tChXmuv6NLpi3JKF9gzYJfK8R
+bQ2WFnhXgpujqXoTUHq5tTxwaYLBqk5SVoxOqmBek4z24WCeOeIfD8968aYN+bY31KflabSDUUZ
QYc3pbsJrMVUNHabQkYdmabTJC0sCRQcIhu9HFel9p5iqRXGK4mvLx2V6ykHnZ1+CqL5oZlev0hZ
kBNVl0tQZ4LZb+/7pASVhscBw3qxOoRJuSl7cFjUIdGpcqoBDSjGHHOWxzyuOhoVSRZ74RB5Wvr5
v1iRKE/B/gJdiwjAyTRgQuuNIdVIhLNpq/mNk9qz5NpV1dk3KtmpOKTVqffThjLJ76F7yUOmqWbr
kP6ANOSbcPoMEey9MK0lnD5djYi50Mpa/Ln+6SzysfoWNSNWY/wYRZpTmTkC2AGNkcbJRfKQRH6Y
69Fry2gr1qUthf0mKUO7aVGH4uUleb1CeQbhu6m257Zxfp7fErD8Oz0YjiZ1LuRfToCWVtmllaIw
PV3fqbjdD/spfLx4P3/xlX8a5qQ8MlTY57YVwxC3GuZaJJpUOLDGoXGFJ0mf3LpH+Dy8CUwaVxaO
815dIT6efFK3+fmBpS+C4ulcIFBiOIAEKQDTkxhOL4NuboOBL9IuHiMGmlzwFAGroCtPPtzb1keY
ub3qqCDNk0VeYdwLgqtarqY5Oowrc1WGa24y/NxyYZVkq2p2ZniP3JkLxWQRyYvxVMldAQewbpvM
qwK+LP+ApJsk+kj84yqNZ2ROjWpMY+uFIz1zSiNgI0q7VvIMvAV0h2ik6unPrCGGkc/OKL8S1Q5e
j176h0qd61mG4CWAPTtY0UruvRIsX+g0/TV/riXo1O5AMJY7Usiq4gJyWizL6RtiaiB50R431Fdx
kzwld82GvBdvw2YBAxrFKii9SfIkFF+ONsLllcqmcYTR7xNEB1yr9wr0RBibKUtOjj4zNyQ2M7AE
QGmSYvXupHhhtw4VuzbdCOAhB8/D0fJ7wy0Fb4o8QMOF7lE1oEhdIqtX457qB7GrYCweuSlgzcw2
TduQV12J0weOhbZKPemA37ky+hTwosQTa2cGclas0JCnbHMsL1wk+Nif2RyAnkEvLo0MXO6/3yRZ
eyzmVGKlINvad76SrRIVOXHOZSfCzg+FXCxqUhoYTh1DuAPf6pSxx18B+TA7d9DcSPfHfqXy6kpP
xbdDcDTBiUR37p0Yq+6CMiqy+jf8wCF3+d+VyGWgMnKt0JsVRx1oE9uQpI6cXQv7xalYXjQScPWS
HSunwuakvRfqRAJeiSjpsFLa3SCv6OKGfKCnTLpOVacvdnGLi+/aoji5q7TNnLoyFwewM3YdD1Bt
63EjaK6A0gQWwK2nxI7xFKRXuexXZFeRN85ORKWKArYzPnJ0RY85PaTBpk0bo1XJn1/DxkEve0By
yFVQjUKc7rVDRvhDoO87ucrsKSNMR7sQ3LlbQLjp/6HsvHYbR7cl/EQEmMRwy6jkbFmWbwhZtplz
5tOfj73PAWb3DKZxgEFj9oanLZF/WKuqVtVLI+/m1zDwNMk2wy1XW0CyxPSHDf8LG/p9v6sk3Kog
AXTHv5OkbHchauQSsna2J2OnzJS1Fr5qwt4xpH2lusuaoGY1j/m25mk5tb7uHiSOemhpw05G+ZHe
p+EunKAyt0Z1VAc8yPCE+oWKZVvm1srAryiFC78OHSIzYNvk1+A1PHYMfFqpZFdgUZ0zjLZa+6bk
hequI+iAjBBu8od1qZ/V+SvU7vTXPxx267n6t++O+heumh7ybz4S3TzpkRbU9VNlfpLJhs3TpdYH
R0wwSS+PDYoEQdzG07wr286duYb+/ff/4wYyMEnE5oAAx9+tFcYoyDbNJqtXbmLKKytSdmP5IIsv
qnH599/0WwMIDk5w76odQhrPdUuy2H/vVWlo5UDtxvgYJc+V/jGzEJPmjKSTlAkyCMf9Iu9VCvhM
9xN2UxWjfpVftO7/O5//tw+yFgR/qYx1YWOmQhsF9xMYl/FgKHd5dwThs9Ihdsrh2MuHNHEFdcef
Y/CTEdo6EfoVXBfxjuEGLXSkeNd09wqwvnKUpXGvIjD596f130XJ/z0s+ANki6AZv1P05Gi1mWLm
0YOMIrSrX/XBDuWDrL9V8qVhBvNPEAPGBP+wEPHCxmGR7DMSlX57PURiwA7IKYRoflnk7yzKnGZ6
0as7ndlo8aAxQm++DN2+17xMPQ3yp6E/Do27UPbmu8d+fOqkTzN9mIlEw3bPrbpt0W6b8hKoniH5
1TGN7Q4whnzfOPlpAo8hZzJKwuq4Ubdlhl5neFwaX+8fy2mviNdKvjIzIQ0kRTxip0MPxf6Miy3k
+KjsAzI46r1eoRs9JMDF0T5onTr11HHfqbtp/JnQ0ZbIJ6yMLB0CgTFBULyOqKDSpQooqNpLr2d4
c0MUuWtK9LgkltsYL7XfWbmGFHPlK7TreH9+xK4AW9I7CALT1MEKWWl8ypJ22aupT7vBXdIqHuEH
yegXj+b4qAcXxlutVTgU5bQ1y6cgb1OsmgqsmWwht6LRK0ZPqhzKGYbmFGPFxdWIL0RSK8gOkxT7
CM1pybOko7DxYElLW04cChAZPZBupd1DzKh35fHRApQ9/Lzm44lP+UnywDja87idoy3DuCnzFJlN
ecMDamzqW34VxIFoOAWzvxxvjOiS8/ayye3pywg9bXRzw+UoNTARPyNX0amzFtsI7jXlElOMl24a
erC7WbdVwkOfbVu6tXSHC2kjk4jiMK2I/Cr+jK//uRmz3m8NO9ggEVr/IkW2isDKvpTjiK6K0VAq
II7geSc1+4Z0gRg7P1ffsohoTjXD2eDmjIxK9xF2LuquaHyyTBIBDZbLpw+ArUof952gRYVF178P
2R3dLjWdtPrlCsxlRvqX5ohUjljFMFlXOMMrBtYh+T0M5YAWMDRgD7ASKJoDp97YDWA/NSXxbZlt
qO5sWuHGLdutUj2O+LqpXrM5dPFOVz1p2YXtrljc1tgKha/Sr8Z3pkbH6iSZL/OnyZW9L6OjqRGp
gzWYXQ6PeX8fb3xD2wcRJuQHYdqrG1/hXW5goD1DOCX9jRZSyvw0dJbWUrtt09gb1cJT4R3jgUxj
yYAO2Q0Xk8mYta0Rt2TYK4lSryXAJrLLGwbDIDUpRQkaMzuCijn0+hsLkJIkeKHoSEKvK5zpo39Z
viuCfhKv1nzmrcVPbBOVcZ044E9TcYbQacejEvttAA6DwZ+DSE2jFO0t5Y25nbi39ckte7uYbYn3
vAHjtTuinmsmZ62i4zazZRFrsW1b0Qi7iFcJFmLQwgCrwfnMjQSSgx2BkBiiOWcvjHyem6zvGc3o
DUvBDq13lMkudT9YvJnUJfGhXF5Mgq6E/dR6qGLhIxeN//Cg86cC3umR6dqmdl47Yn+Q4u1gHqWK
IXdbuluUg5QdgKHVwYJGhHKV8IZI3bHcjfpeCPdUznxcRATT4hem25Q2b8kc7YBh4Af9HZgNdq6t
7ICxCipdk0E7XHCJv/4WGXGeCMS2CsCwyVKP4O7vBGFlJpuQUttOrkVmaVjDZeCRdn+cW1emioSz
uwr7sXtamDj64NOxgPhbMGWbDDcVbKz0qf2QAWPYVOO8ZZWfi+LCm4sMbtk9zShR2ufiOL2XP8Yp
eIo/5dAyL/MnlCvFYv8qbDyj3W5mW3s1jF0wMD0Z3/GWRHObGnsKTvk+IaSF5PU1t1t7D2evYWaE
8LqekHIOr/umOY3KVa9RAKYPwXIMksxtG99YnmXCVtKnrFIxvkCPbNzH7XHOnE3vXqj67YQJMebE
NFfduBvatYjJ6c1Wzp9CiklpHjgB6DUTp5Y7q0oOkfAtDl+N+PbvF+pv5cd/MHTGLLCRQhiyekr8
960fpb3YTUWB2uht826+5wi3hzu9sdXeyt54F903T1LsvSZxhD9ADL8Jhf/2u39nCsR8Vkcpzaun
4aa8IJFIZx+NuYQeKPLLFfxz8C16WJcg+u7E5v9i+IlLIp/2Xb5Lx0MerBdcdpB5UpiIgGcWNrU9
YH9TPAvBzojOuu4Lgt+lj/2fItd+GwX+34+vr4bhhLEwLPYbNrBI+UZchLF6Wq/hGblkZSFVxGwM
BIQvgRtZnrpZSctstZepvW84fLlbaz8VtrpoNz8yznTGLmQWl7usf+gfuspbUr9U/VL0DcUvlW0i
/oE0kf8B9VqzY6BoVBP48/fSNl4Uec560N5qiDyVy15B6hvjeakA/wmABktT/9K8KjOn4HzrusY1
awyeyVWThtKOSdFIA69aubMpslUyrNQOsNYtyz8pmP9pgcDD6sx9o8+gzf2NSiqCvDEKU2Zx5q4q
3lXiYxjczxMja+6c3avRTtO8lji2wW6WeyN9kSUaGTR6dkv+EowPI16N289e3e9rcFujYxgfgS2I
h91Gfk/eQfzMpEd6BK/G61Yj58T5w/5a0bvfGhlyY1Ex4MRF9fj7iE1TZVAWC2u8Ub7EjWXoTwoq
j35aPWgDr4iOST0e4V3naIHl5RB+l/6kRPr1Sv/2GVQQI4mPskHr+d97PCWkEspZRJI5uVmwLxsP
MHW+q16pOKhBInVN2tUB8yG+2mMu7cvcZxKW8DyZVCvU641tUFDg8ojPguyvL4BBIbrKeS/SNEqe
oTipfBaLYy0dDI7f6LsyvZTBGVbUSZoteNflrd8cFfAXCWLo3D/ifdLeAHXUXXOdu60Y7GTz1rav
oeIoISl6pJL/6VXgB/hPL2Pl1TG2oaH+fVwG4aZgCuJUPbU/2GEIvS2+NV/JpX3TTUgXu4zu5Nxp
XotLdjHeosoC/sIwo7bKp+5R23fvMdmNr8wTHSjAocsb5FJO8r7WW2/yN2Cc+F29dC/dq7Zv74dq
S0lJ3dp+dMi8CUBmBMKwPArlGUNXw5q+IpxNr91XdBFu8ZVXwq8Tr9ll+Mp6a5WTPxTn6bN6zV7F
H+k4nrKv6V1jnnwfvok+WtRpssf2UUx2YnccBst4E84sfSrvtPIo2cv7frEpSA2wE0IvajTGVtha
wspfWPBkA+qZCD+W2ap6W4MvWqxxr90ZH8OtueUNtTfltMVlhBormqxJtSaA/3NGVIh6F7+Fz92O
xATKx9JimJvCPrlIt8DvHqqH9qQc4u/hc+osZFAtTiG39rl/Gs7lKXk3fkTN4uGyIc2H4K7Drn6v
fhRH4P/pIfyhTm5unDXic3mebgm2oT88bSavlwFyyKou8xXDUClyFGNX58BB9nSTGFZYTXMwsLM1
prP5oqAagyX/8MmEm3RL3xgbDX/iDjfXijHXd/07v5FzH3Lv8jUrK8PIcUGoZenf6S05xBe2I3cw
VzCI7/iqnILPnNoXtZ5kSd/dU/mFlQ3LepatpXCVt+5pOGEPRDDq+NB+8XdiUVRfxFfmVb+G5wgY
CRMSNh3le3jQeKCVvfBYNtbYAC9ZQ4k3Z/sCEtl8M3i2enj/SLdisPrZ0i/aZ3dKvuNPygb1o/+p
r9GFRkv7zuH6npE+xdeQj49F6Zm1mt3EmIAaNOuWeSCrO6TAWp9nxxiiYhe3zZpBtGqGnhRgFX7h
R4/a7iF5Wi71Ofnu9xOLcWWIMFxqnEWGEaMWBIqz6m31BL4WX9br9q3Dhhsw6bo+Hx4CzmKUjZRp
pFnENgBpfiF5dBt9mK8spOWWBFZIq8s3qiGzV0i5fE5u8rdB2aHdce0ghlhu/Xn41s7aZ/Y97tN7
fJEqcmhO4XkjWeTBqvfCY+dT9J3Kw+QljI2V3nQq7pRdduyvzcNyjk+0kelT+cwSAaBOD8a1wEGJ
OZMTNM/zjEdH8DgU7EmB17devzYHQfXK8qq+lM/qMzx1ZxLIxa/uE+8bCWXWKWSorbU27xGr8J45
hOxrfmPttjjPEMvFPlxetA/9JrGcY0tizDNboff2B6cAgHgkgNIrbbfKAGJqVxdqA46D7JI9jifm
8NgeCzKMCerYCsHeYztFjoAo7UW59AdyfRvPiGylt6fH8pyepffoVnwRbKr9KKFLWhS/nse7+UJh
Ad792RzzZ34jT3fdVj/QiMm7+N1/kOQ5fjTSukh0sAP4cxDfyjJ4Izv5qryHV2wy72TVGT6Rey+f
fETzM3nRYdQh4/w0cvobgUafG6xvmy3NUyOuRxrqaXCYB04+nmkaWvp7+jze821TNAWFpV0AI9Uv
DNmVj/p9eh5VR/uqFUu8ZA/KQXg2voZt5igMIlZbZS/9iLeSV/Ilf1V8fhYI3w39PcQ9tglWGFi0
cGuPp5NV7k4bT8fT535tGhD9cR8pdspQFxzoc/MUPU8/SP+UD+G7RConYuBtAX1KOnSGRQp7/A2x
IL8KJ/49IxCs+ZTu+xvjOxltCGgXGsH3EGs1Vh9v5ws6YvOhvmoYCJVOrPMRrOAVmmIGNiBo52oc
V5urQyT5SX2OFCfYJZBlbLqe6E9EC5LdI15UVlsltbB5DCoTjnwWhjFoHRcnIJ9MqNAAeyYzqbKb
ji6OS0HibBYn7Y/TcL9u5Lfwrb2KLJUTY549x/HL+CbdtFWDabFI+4+aC+EUH4ovKHvOTA4BRms6
1U6xyWGQBU7ZtKSj/jm1tv5ZMJdKtE6154piIbJvmA0BJNE4fYRtjJutZjNCiss2fn/MPQMXMFjF
Gh5x75NsGoUYY4FzcAHEByXgH1aORr77LyAm7x0D7cLE7UCrjprRAjrhDWSNhcChv6wUJk0hr2i2
zdnmLc8ZfTJqB54/soT1XaPUHF9ppoPP+QUKW9ds4YIid35OOXc3VsNL4XsmqwwyQj81W+Fstdj9
casmNgg+DSIHatpbm2uFRdTaktNlDm/Nc3IVmekG6x+hunBlskWe4Ff/mrjVB+R0813TYZ7GT/lZ
eK0fmnvUan5zRYaJNZuZoYu3GOgVAGo5rJvn+NLVAPS2QNg6RUHuCJHNOiW3lWAyDo9b8RS+G9wk
nS38NMpHvnj4AvcCMN4dt6qGyj4Uj1PONpkvG53DimKIZnoSLRZeTTQSg80zVApsjU0rrRTDPn00
cZChCZ9cvXfaxKMnDWKrwGEfxRPmD2R33S8MLr9hHBJzWBaOci0jX4AIuQ7Py7W68leaH7R5bBy2
FzSAgSDqg55bo+0O3E24Pr3hm95z5HdegXXawCrpE1h8yIFwOYys/EW8NzLwJe6Y9Si6zlf9Qb2r
sdZhvhCL/yunjEkNcm0uVD1Lsf7D+QC0JXxGvWWezUPwo5dWC7K5nlnNjWBScBEQFhT5sHcLbBBY
zU/8nO6nc/uh8FsiO7jG5/ysH7W76LtnLLh8M0Nzm9wtmtWsF7lA5dNaUWPJnPUMsSGQtsCZNrhN
cnXxkfzijU1ev2O3cjS83LBKw+o3O+YDh48JoAqPqff+ZT5XK3zBf9Q/cvF3p+VOfheuLNsNqR0W
Rbx8yV6WM3l03uZuOGsX/Q5Yw5zZKus/4rtwih7ab+NoPqkxaewhdODA+1zhkJnlyb5h7gSFAyXk
KX9jtVVbflHe2TiMjKnd1ZYoktWxLnP9GIOoEmoCXsbN/QnYBDEifTdP8qE4CUdgn/PgJ/t6C0Ky
zZ4kDEZ5bzXNKAcRozUnFD6jZf6BqlHW7uFv3QWjr5A0CvYTvweBp4mQkTZRV0/iR5yz2d2MY5gz
urGkiqE97v4J+9dHgp3nE8pnhgw1JtPRAyJZPtNMFp/z14IuG8VD5GTQrpPDEc+Wov6ikMohuXgK
5+T0752ZLP4DyUMfIKNoRpPJHNfauv2F8OjkSk5iSSqfMsnBgzXCQow6R3ZEUKz7zYEQASRiE4GI
AT7AyTe4n147UOZ9ujPTI7GEI+BqzxlrrQkrIfzhWiejNpQrx9j49DBGTKKA32OztdipiRDGr4nE
AF9GX9LZDLKxlM0RlMpTon1Z7ubBU6ggC5eiJRhdVLn8qVRbVbOL1hdU4GJaRncTPNThExO8s0kG
t9sLIHIeGHWVn8bkLpo7t1DcAT22uZPfNNq2fF8q+6Xd1e06dqrEDu1BE3sq4Hnq0LajRo8CLzG9
BNJacDB/0GDl8fsZbCyJxsYBOY2RC4ROYTrSZr9hzpefmfZDc5Cj+2A4b0h3IJuWcja0GYGmvv1J
wvfpTe59rdkiFxk2Hkd6QXGT2/p3U3mw8T0EOpFrZDqozobs2nAvQjyAqgrAmk86yp/FdCcJQdpB
JJ84PcaxizEm30/Qsd48qst9ydYL/cKwueaV2AOcbwsoIZotPooTtluhWfmFBPnfyZAdJYDaAoLk
VzzJ+HGgtoeCMKBi3LR2iXjnyJjiFR9YFC9t/Uq3B4bqgQY4HujIvlEVtGcDEYDu9AjziYOMbVl3
5NzVMfdt+EU22xb5kwHBAoHOJX8ZTWcR/4Cd/ZOcWKebN1dXX43B9nVx/2XxFvo4MtoulE+LcTLA
7mN4+BZj3bI6baSLZmx7/ZRgz5Ns3CIrYe//hGxo/4RsYM2KRShSFFH6tb3+8gmSeRQ3QmWUT7G4
U5mQrLDAy5VXdV8Wpd1Tlye6Y5Zcr/PzkqTHQSPFqBedmT1dD5GPLSJe/J9yH/k6O26ePkoEJIAf
ZUS51EpuzCk3avI9Zl20Z/R4hzp6Wwe7VzRqVVumXcXaD72Zc2NKZW76y6ojJXy+VKkXpfS5DwWw
88bO+m6vVBlkvfHasKh7g6lKwrh605lRJMqlesQlk20sMJw3+oyLfbAc5FXBGWq7slweuoyO3vzj
rKf5y4z9307P3/DXII2DWs44PeuKzbCXgrsq8wzUJIKbYq1CqvRzdUdu86xjd7w1dV8xLUYSZnz1
FF46CA3NxAKCR4oBX3BLuIqpux2FJmZImSPHO6yRc0Q1SDl+CR9GWH3S9w7Tbejt5FE51ns6a+GF
tF9UsBt2OQUOz+SZI3zfYBeiWCNWLqOjjc4suK24NRETe2LhLrKjpdsMXXHo8ombbp9m+6RzzVtA
oc7ANi7QPwv5VVCDX0tmV/q2pIGjSuntckb/6S7TPoU0xApg8sdiK6d3GR1dx5HEbAWlsr8xdyCp
ce1VmDxX8BcuIqscHXG2k2LHqC34vyUi6QHSy0WGQ4pW3tuRBE19N6gPFYEr7cMs+FXjmbrNWE2y
oKtzImPtCehuIDUI1ZJWdQq9UM77XgMj6G6cJHSw0zLfgWUgArVviXOH03ZNMqGF9clxKSCS2lVO
RIli0Gzrfk1v8YyGsIdwBILmEzXIYK12HwGRvGQgXm/dTigfRAVJxwlKuJ/c9BBhp1BQ8tom4+5M
YmZeKm3H4GjUV33zMKm7DC8eXjSiJZqK3FHoyhtHC9wp82IAz9lF5U1ZZL73XLnc87UzVdYM0vYo
P0m39q29n16kM/0qjCz3lbjsEtg7Px6dpnFKXuk+8ls4K0rE0eUoDrGIDQ1PVrYCvMpZCO3GtM3U
GU1PhoNNvLQ/1OmDiSyo9DoETIiDyL4hOIw6Q7bZtik2/mwv/Ghqu+C8l6319r+O1JigEa+YB3sD
0CP2qBgiPZb1qhQKZjf/weuIdJzQwuSJ1VpJzjjDprpgVtiRo+HmxqhglkqPeQI99JbqUGDMkDzH
gS/F+zF2AnM3oV8bd6q+x15pNmJ44Es2ZC8zlWcdXQKjhRZQPTPt/HXow2w29gRDPKJOThu6uwZe
FrPOUH8NEK1L/SWdH/L6MEU6CpnIMlpjbxar21ntxXFFYZ3YQio8zhVLKPclebSzd4M2LF6cKQZS
4ytKyVGMzh1W5hU9iW6+F7jsrqdywMC7nNCUkUsyQkHqnbAtjABu+VOIjsxIysK50YlsuCZ4qfS4
6TCy3wupu55UYvLC3CIKuVMqH1aLjXaovACmrO9vQS75wxxxc5HEIUEUMtapIPdNRT8lntCAQVN0
yZnUHxWEZWhexuFOVBaYwpiBKhVZcOaOE33lQG0H7KY9VIaVmtJbVhtouQzBNYswoAUSvJYH2SPt
2pj4TLL/sDGYN9iPzbtgsx01XmGvvJsL2ZQosYZPHS28CRinL08t3WLco5471Yh/1SOsjx5OX33X
OZIMVlp4abEw79YWTvXYPOT5G05VUd37Zo7KHFyrNQiLbXdS8DRstjjErs8C3rwRH9Oawr+KM8yN
TlI1WsECML34IyLHKHlRReUhI6IqR+xnTo651A815qPD5KuiBKAZcuRUyaModh+MZCFAHGxDH+w6
wAo56bZ5fa+V7SHJZX8UdDdvRy+KfaM4t+nkzhr7X7lPgw65f+TMM876LUKDY0ZfqpbRId2A4epD
9JwUmgUJmS1wbfZax0BE4sbXblPavVf2dBK5lIIxNQYvnW3JNdi7831T0k9Vn1qG9TjLYAN41ObS
rugx2X8V8GSW5njf64eUtnGz3FCTDJpJW4Jm3VwYx3mK6267tIS+asV22tBkaHTHKnR87mbNln9B
/PSwIO1ri9CZ1Xjbz68dpNCC9iIhp7ITnFikkk8iasMc6QXqyA0ceGkyydA0bpEXzxiLgNtQdVXC
VitecgnFDkCbWrzGtYlsEkgnfB1TF+ZDm+97FGizAuMopZS4NTCV3zJqQS4GekVaFvZrh2tFnT9p
Ko7d4E+cr6Z+1TZ0G9lHVvZOziXULteBulofkCqGxzCtnJRJ9hrDl4V5BzEzPgsFfQnkcjHPh3Do
twLlW4ZKIASNiaigFM6pOlgwAcUHhcEYjZ470Y8UUuuoSAQ2ssiUhOyJWFnQVeb7VRcuhE9TGX1I
RH3PC2JA3upaaQhMlsw9NmGR6kKrlyBiS4jLRfu0/iUyo82Skt2nHQm4MNziakc77texXqReRdxt
pZB5UEj8Jto8NhVILWZdc0CPxDlkh4Zgh+GhTGdnHXSSOcqWQHeE/qzjc7su9LAlX2uWnZrNnl0Q
GQG0RESSFocNmHFXkzICPFi9itRXi3qvp9O2Lwwvmp8wl2CnKgWMzsylAwika7sONWuPgDIGrtgA
MOHO0aWiq7FBNoFmz/4GTCfQZT+OmEzhCJcbj+EwS3GjrRg54rv4OFZkb8NtW/TC+S2/yC/iV0pR
gnwUUQpcIlnvDj8EvFahgHlHi4IqKd5n3rS5K8Nn5JziMVH8hIyhHMEnhYeVofS9LCEzZg6D21T2
m6fGlfB6H1yWZp96g+hnG88Udy1WzOYuMe0m3QYZ14I13JXoCbA0M6ywciiMCHMD1wDEB6pJmR7D
TrpndIdyU3cGlmhDa+TqrPbZ6gy7uIJTMZuVYDa96ktcOYSzhkN1kV1UC9Iq2xC8CKCS7sCwWyS4
nFmoDFbcv7lfriXxzqiCcju/GDI6YSamqDCsEwCEwRE0ebQfzGbMC8ULkmpryJkfonFyRNL0FgQC
zkLZtbEG1YOJDVR39e68B2PIgFW0K8ByfxehdIA2wKv/q7hP3+tj8dlR+jBDDS7wEbGZ1sCPqSGx
bbvWWSin9qXoNrkXyz7WKxAtw8alx014c70/xaBb3jKc5oFc5WZmEAGLxnXTcbFznvHuYY8hAEDB
GGSKbDZbmHlDZTN7BgiLgAh9L2oYnl9OJgAw2ftowH/YG81OPvRwp0m2/Jle9B9NBoTVn4QrsOEj
sX28zpL8kYT9sOK92vv4KoPGa7+sFaF50h2to0S6KnLf1BqoKHitJtMz1jQwR8bskZMO+FrYzM+z
VPgBEJQMFN8fc9g/K/sgDhYGaPlJWno/5x4YLX8FQykKt6LdI1urMFgZDry5brqSClf/klFYUsRp
2/ldfgC97mbXzH1WGMZRU4EkxakNv0cAt86LUd4huff7U/lhfjLhxCJXEMeDa56NN4RQlMoM6CEy
ErHQ4ki1yoZwFRs8Dv+q+FXt/In7O6J8hYB1G4QomY0OdICeVezNfnzAs0NDqkU99p3CfVO6Fi4b
RBNBkV0B+1g0QpBD0YcOHtsz/cnqp223lG9tG8yHQr4LSaFRHH3PD4J/Li/FK7Ax+A1VQsfEHbUv
wjbIJVx5aeVHp8xXxfdMcPmG+8Chpxsw6aLTg+7iJVPWMNMCLpo5RunGn8V3d6q/wHNqnEWo6Ehc
Y60LK6aF1eVmxCIbgQzVJ+GBOG1a2qkjP4hZRNGeMlyi+N5eC8gUORjgipoF1TXho8WQGf/zhxVL
+yHMnoJ50+zCdzZgm9D9kAw4yVxnNslsd7cce+UvRuRzNj3ac44Ydsqn+AEbGsP4Nvyo8gqADBRc
vnB66qolI5a76W8cXEBV5W3Cg4pOk7WY2COM4Ax37LLm2ePs4QS3D2rbwV7V/5hcN7aAa7QKis70
oMMbAJ7kJ+PAYhi5ENxu4+X8xVglQngxOwl8q690hfoSftWxm0xMTVCV2AjNGXgnaK7jTmT7Nm6F
6SGNEuOAGOCeKXTED5EoOqu7yXfKF+onniHE2XDhKhHvl5f0qqOsgsXu1i2tGNuZVpIWHSyzd8M3
YTvRRk8MtVj1D01ECT7J3NdX9AEwyk7g6EahlYOdEwzc2VCAY+xm8w50BMyGHUwHoFUOy5BR5hW7
fB2uDROYvAIw5Q+2onQH4K7T6ko+I05Qp4irDXWbhbv+TJ8ICsRwRh974qd4Zh4UbVwtcwCSomcr
t+SLNxRMVsQYyiUG6N3whN0FaNbmkqpXLwCvirfyZgekal74wl75lh5mOEui+N6aF/EbpWoEkEvR
I0HtQ7jPWHS0VPvQkdNXAr5EbPX7jHe+I35DwxdfaG4Hq82wkbMR20df7ZX5H5YTCzt9i6+b1/Yc
zb4UbvONL9F5S57eu1PPfKkdRc74UzK8yxnK6dk4XNAGaxhELnwf7xPCmQfwJbsntmGdpfNSEf0g
eow1Bzk+Z0jkbFY7o64FArYMkB12BGwZaqT1YIRSOvWP5WIScIou73umTKwYVLOn0O0Mf6UORwcW
ct0TmUeBEBsOLS67uXSjI33qCi2H9lZH0POpvwQ//MXNl06gabh+HojR4JSe53xt5IuBU9QKfOE9
PZif2W2DYIbOlmFEQICGJ0FbL157DO9UaGb8SbzqgtKh+eQ5s94avsLX8Fo/Qz2CrUGH0sshL3rJ
HthEETZgnYUkIWOk40PWfkmTIdPTlac9Iy/hgWc2X3jgMqEjMGw8H0Bs2xnLGggZmzZofObz0rB0
X8Ebv+htXgUA9ug2x/C+2ndAPzZ3AwlCcENi6XRoXgzmf5xhWjWYEBrZ5KK7RGsqsqRLF+6mXw/B
jEoNeREoIhPhmj2lTmis1BMvpZf3SLjRjYCfsMYCSkluEWYpFxcARHxSdrHXfHDDw+mvyTjrwWLa
QeG2V4Ii68Lli1B/jtQOmAAsyGfX/NsJaojvCBqDphOjb7he4nfk9XYgv/0Z7lz7iKh+ZWh0lIYW
6hDG+S/BW848hMvP8upQohGm2/W+ACnKBXmVxZ1cf82U05g8AKsH/iaCFnI2wh2aHpUWowJzs3q3
+RZf4xeSUXXiS0zbuM7f/bV84/XDKbe8tAkEfE2ziW4zWm8MR5joie3qhZddfwAcTB1DI8iDrXrj
hNE2prwAWvjV7PPZjF2FPWK+XnILnAxW5ujAc5skQsQ4xkG54i2D+pEXT/0H9QKVhziwvHbv7V5c
VZtxZ6PA54xh+gfFlmC4QU0H5pcjEWBed8o+lpMJb4pyGb5EsstzcWuvDT0ssmxSxgw2I8sEh/D1
95Y87vfgg10DmUdtm3MCRRYyLa4yyYXG0W4uTODdpXtTH8p3xrtU5sWtbjtt5+/5Xr50P8piQ7oV
SKKS9SKrv4yD+dj+GPf5C1Vi/sXJTfmXQJRlnpLthcmRcrCYSwxMDVgdubPqYgiN7rgpwa5IhrDx
oTkzw95D+rcepWTWeam57URXlW+tudVRRoKdk1bIDSxgbeCrgpctLh30ILqJ4s2Nr5RbUgfCNZbU
qxPHAIoK7sx0u4jbcjmb2W6In+b2zGeijKFKo/Gs4ELJSQ2RgK1zU2XzOs3UZY9J8a0hYBe3M4Nk
4k7RD12+RyBd1rhWrGf+gtTIyb8KvKow8WJ1axS/vpD69UhP4Ml8b/M+gHdmZgkD1vh5mh8CLtIq
e8l3m3AlzPJu1+HWQW6Pvou4E9q7Wj1GW65MavFuLWm3PGQ+P49p+eCGldg2LaAvBhNbjj+omQTX
e4ZTdXoqF4dVAPnB6cxT1DxN86EXGWzwZZ5mupsiv1teoEa612zxRtNmTaxkDBl3wT5VPXT5jWJx
JprQjhRx4o76q6V8GK1h8cWWy9c2YO+g3Ql3JcCysgcQxd6eMV+fPaQy1D5wl5nsrUJeVnDArB/m
TKuwHDJ6KZzluq5easnnwg1eoIMl1NktOKgfKX4YQGccCmln5B6F9GaPooZ+OqMdfGrS3TrgRhAf
lUtHveblcLBoZ7bgD3QttDSI16MdDQTAC8pzWSLLzAZiB6NQVA4WpyOQKLWniWPOSdOLYB57ksnC
Y1S66/D2yHXuk09WG/hMUeOAhfncyxrjX+FWXP0f1lqmfOyFO3N5gGs2jK2ae9z+Qw04sMvSP+lV
f0uS/CWzJSAd55hVnYzr0Cpo/QvPoEZmrOrmgHqxWa+SKtgt/0PYeTU3ynTR+hepihxuycrB2Tcq
R3IQQhLw68/TnlPne0fjY4/KHltG0DQddlhrbYIllWuciCSxuJy1T9B0EDvkYWE3UXuc58nsCCz7
shwPs6G8P+vwaYLmEGZ7CiN5w8f+4gk/fwh7e5sSYRfghAjCS1dHOYY9o3pcKJc1S0aWhpPDWis2
e3V+3oen4mGkOpwBb9BT5GXdfCSTdZEsanLs5zddWjRPxEhMadc0U0tfpZP7FJjq4Y6lMsvXfROx
iEMO2StQq+736VJ6KS2y64/pYW4boV1H+mmlwXkHD2l5bRLKoGp6UnzucddtunFuERal2pHsa6rf
EdyHBlF4VUuUhYG5xmewlagmPuqDM5ay1eX4XPbT6uBXowcsY686+IuAZAjnQuEo4aVC/BtX52xK
qAj3cf9g6M/1aZOrd9VpbbXhcPQATaiUrcNNPQedhdXoTQb/Yk3HY0CIYl9Cjpg2xRwgmfaq1H4G
6vYIaXN+HsK9FmVYfmz9xVTZh6V+3ypLro3Re5bDC0lXjdxUpJxm+27bXdZIVFBRpIlvDigKI5ye
4dXOauv5oEdNu9p3SHS4RhZgNFbqrS5PO+OGHTkrNqyIZ311Lu5Zk/bFQseZKMjEBdQYz99qgkDC
Y8LQPAM6YamCv/4BM2GPWWBuBnOWK34fTy+nVbWEK2y8FneIFnsyWfrG4ILIj467tiKWfAMbsMrC
dghbZV63N3q2kvP7Vr+pTcT/f6G6yX9z3f6MexPKGwUXDJUU3xW8nGq5an02pXprUTOQvdwcVka3
OOJcGcPzJd1OtPVo3Zj9y6T6OKinkHBAmy4n+aarXobh/RI//Zwwp2gPM+06V4WAEbhaBMfBM1+1
KD+fu9Loy3qb5Xd2L+2+RI0pxXAZ2bfIgsTWvCDWP+QA+VIjQIED3uC4rEDMmtO9gagkKjbEaA04
joiHzDp8WWUyLCdkU/fSsGzJg4gPGNajdh5mB/LN8PJI8jCKTEIWOYivQZ5fdCBKxGL0kzSvL5Sh
7HOgU/NmfAPnTB6AhJSihSdMq4RQqWp+FsWLVbxNcOyRWovBd+1hYR+ku0a9T4lU2ZIy3d/X1uNw
IWmCMHUfrzQ7E4JFRVOHufDoTGXVtSjdkdcvhielfqyaOyqQdZclwf1Ce62hvcddaNowmS7E3G2o
HBc1QFjGPV9WuV4stBqzlQCCLd2dURiyLs6pVF1ZudOyjliPSWgMZDDyK4m1R6bzDCP7riM/sK/f
NbFvyuTt5wXYce3c3ecq3UpGCDEGYhHn3bGGxp6DFKphvBFPkY0pgqplzIdyLJuSAED+ltYUWSV/
ehTBbukRA4yGI5yQwCEy1VuDGZ5fbJiFbEhSdLLBrp3sqWoUUaVCWddBjRGPl3vrSWEFLoAR7DUE
C0eQxcl425HOia3X0sJ8Pz6VuMd7gfM4rRo86NMBFlmGzUx62rrkyxHGw5Any8keciu5431KSmBC
7LRP8ISNfE84mODAoSNYGU4IgxxqwnGEXTU4aRUSHXrebfLsBHaL+i85yIz9fga5M5SLysM3Q997
D82+RU+psdXFvrtMzWxqEy7W242VPOXs5nY6zFrA1Hr9eLRK7ykmIdYh/KJgtVM1Rz0ljo6r1yZr
+VhHQ7UbDuPUzKtgFDAmCh6O3aqqMbek1UWWl6XJekXYVS9zj6BUS6LgBArBaA4blYUZzFFx9CXt
NUcmCdUkhJ3IEN4eSCONsoqZN5m2NUHooxpWJbi5gWRlq+Uwy+GzSApe8vhJ2hqgb91bM8nECJYp
sthLaL7coF9aDvYnoqGVAK+kAyATgxi05FG3j8GLRYAQz6QrJ86lbAk2PKSAtU9TsiPAB+z6qdZv
LWLH1P2wtjWpjgzBHzIpBrMArVTztDoThkdTx2/IaVRER9HIrY1PG02Bzp749OhkXCV7HA6TkiGX
VwPDFIsrVQ5RlsO8MfHPLzUB0I4QBglCkbKvhTEkR3rzqQEsPANjq4gOIJGaTmbEyEUUvVYLEr5Q
+aGatxNIcOyfaUORSWCibR9Kb4WGwNhlfBCqmd34EktsGYBK9mDgRapFfhAgAtEnibxQjr1j7W9F
+uxIcAXGQ1tvqv07BD6JSdLtJcY0nZ3uLoeRjYyYTr+l6KHTaXSM0RKQzwaQHJSqMOHIgQZXVc+W
Kf1xuFMO5+lQHGZl2XlaPHp2IJXNqsiOt9p4iGQd7vYErR5PIgRFgH2SNIHICpXDQ8ZYUXjXiA8B
ZVf9/Yhvpd0mw1qJdwf7lYlSkZohTKaj58VCoCY9RZFtwjokH+OGEDYBFSZNKfQkKhDWYARL8AP6
gWQgfGCNeEzK+JgoLr31YjWztCUYxOj+eXuQv90eADhQjUShPiRF1v821M4UBjieLahklyy6yNsE
kK4BuL5dKedFbpLlmnbqVLae9u8Wwb1J1OGe6d65mxpdUHUPp3LVFGvLXhTlWo1jhNcBSN+kxkNf
wylFTzUSuT3KAKAk0oYpAlKKb5ZLtEUIHpx1mD+zkpIvgwvCBzGfChDmwzh4Q7HLUgr0BihqalSG
IcNKLBZ6Q+Irui+dyeKQFPDzG6RSDkMklXOTciQQG82FCTygn7Hdp0E2hEcsicabEBPcXE6zloGn
zivzodNvKnS1JlHb3w77E2mJJ4nZYzaLGmx185Qfl5WxkoyZnAIJm8LVTq2gyueaQrQlmRnNL7IR
6jewNgtNOZScDE3oXF2RptjR+1Tu23oLpwOPfViN830dIMFBgIKlXcBGOoYKaUlXjhgpRO2ei3sL
P/cBbp1RB+0pSBBcYSEhQKUGRT89NzvjsunUuaKh/Rp2aJisiKPg5fw8hvRvLAzaDpUO40KxEXH8
ewgNw4AiGaVzt0ZozICFTuBwuOM41+NVRs08MAj47dY0UzyFpBUjmz3HCLLUI78HEt1ArypCYTnS
1vtAPpCTdckvgaCtdJIVDoxl4pCgWZkT2IzI9xLENM5w2Lyu9hW8TdVv1YAw5ST5hGeaPrRvgNCS
X56Q/A1i8q+7vNIUMJo270dMi23a7ZTm4wAVvZn24y6OZ0n1mcnTE2Ug5sc1mVDkRkp9nee/FNFF
iPFfW442gB2j2h7cNPsK/NiTnKZ4NLYcMX5IAZTaAQPsEV0kYHi4H1nVJHd8wtIy0MiBF4CmzgBP
XUTbQOhWi/YdYYCjySZPSPiuOHpkq2MC8sQhLC+DX3fxgGkfUaidT3Q0bogwefBdKwhKRywrQNto
8wSYAEO3uFRhNZmdPQyfy95PUKs54sO7PdAasduDAhSkCmubzcalvZncMCq4OHwlcCRE1ACXqfsl
ISpOOIJfurDMCuxp+nr5xINqoT0YviLGvKe8KEQ1QzUO29MMYsv5FEJysfmV6DxhBdJcKbEDj9QB
hCaVjNyB1D8qRq5FjrwSjSk/zTVYToj4+hltDpBRQtgIpTXpxnw+gRvGOF2h6gvJSlpC78D3GxBD
uI0RLux84p7K3fC8v6dEHYEHKZ8Rvwe3TkThDIiLYC3BZpKnYHXrufxGzBPEDDHA4o227aG2UwyQ
qk4Hj742pEgUXYnDTkcs3K2BwXduzeAtBcUECKnZPOIZg7W+LMmjkmAm2a8TLovMV5AshFfJZ+NI
y6S/VsbthTgCESti60AjKLLXzXASAbQrwBE++8/2PoW8w68EtaGQFQHHHBf5Ld7hSPcULqX2Dtjz
6+oeHgU483qqPdr7h711F2d3IDHJjslMw9InMagUgMvdpvBsIOqsNa9S44B4epKeDjAIyApVU4w6
C/wwIBNC42RfQDeAg4KjLnISXgNFftovtFmPo+MCWD09c0uXDBBMhFEK9yDPwxa6F+FdENYTqom6
w4dGBBLuCmiocqlu1c8D1c1I3t6DTz2ISuXyZ/NCjvaA14BaAFQFgu/AapWQKBxgQJJAxH8qFyaC
losMjpVg+ng4m4XtX1T2WbAQBAw2ablIDzgLPmh9sOUVkYb+dlIHcuYDcmQmxE9SgkKUd3zvwz5U
HnPYUWhHEYka3ckxQNPGgp8KpY7MJcDiGLWABXs8pEncd8KQZ5ikDD3IhXVgUWJt9PQFgg39w/Bu
rMd76n2/Zffkl04MazKilDaL6W0fXHmNoJw1sy8+rjPiWfVEhD4VBXzgtPloDw7v7Y9uTkoWnQuM
ZN2NJwS4nMtIKsEH5zUSsf36aAlozRBY3pVxcsky9i+soBmQB1gCm8by2OTl0SUpjBZTN/r2hTVX
xBJo/r6NEGWISX6QKb5nESZXxLW5qrn5eUf5LnpkSaDSgcmiEqdaVzuKjNVZ9WVSb4fPcgfDyiLj
zEIGH2oMOwPOeKTaQUt4HT0HvC0BGinb6QGzrm4es365b0N8fGIFgxYR0+wvEeECeAn7l18a+u2C
/J+GXm0KyUk727W0hytiuWMjOaMaR+fmMb3UUHEyeV2b2VauW0AGLG4jeZjCfkmZFGAIKWSgazNJ
OXgZiV0TT1rZy2BcmKddLT0XgxFdKGWSAHTRWoQiUfdUiH5P0HP9+SbkbzDBFkICCqWoRXEP7SpC
cE4sO8lsdpXGI5nEpoLHBwaSrXR7AuYGXLJnxXESR/4Fza9/Q+21ZFHp2ZAQA6TIx9+Wg6KPaS9P
cvZUfOXRSQ5TUrlS5ZX9kgWAMJilzGHkE+8lGydwReewuYRGsem6G9N8bpTXVH4081sAcE3pk55E
RsOYzPbt9lAGE2yeJahPSwvJLKS5a7K4pDNEyCbmvLXmfeEfmsgYFnUdjRai3TOkpBUUd7J5NYl+
6eO/rQcCQkIwSuhiKYb8pdtwdaeKWVyGwzFdnNiGLNa1Kn5RlG1nfB4uy2Z8NnvofrOiYkckHdc/
j4cBRMFzgzXxc0uuZOb+aYl81eea1eq5to+bxcQMkyniVlE/Kee1BRJQ7lgjCU5e9BN0V8k7oQZ5
sHMwMaQD0LWSi60aBwesziOYzhrAIH4xXt2+nDNbyafU84SPZzFaNNDVso+fm341UP9t+tVArTIp
BlmWJGsDr0MnDRw/Cu+upugnRtGsF7GWYpVgAZyNCVn+jVQ/H/Lbn1uhaKKHriJqjFoTO922dUn9
qkn6n9h2q6lj0siTagu20VepyjhSvTaOzChxEY1wNB+ZXm+i+CDzkHqkFjLiEc/yHFHieQXL+vCc
b9X5Le29rXdQ9DyM3VUrss6TdbeoV9nGCEFwuaaDv0iZ+th5hWjnq0G7QeWx3aRjSBQofS48cn+h
GpnkdrWPCkIm1R/nckRyx6P6lZsFQDt8zc+jdJ5HSCzsZ+XOmpEOJq0P0RBeYgFNHY7spn6RlhQ6
26S7ZmrMBLgLWLmQ/iN+177aO/AqJi7QgicPX47yH45PptdVPPMeyLGjunfSApLA1AoITwTJnGqz
i2x3WtghIIcZO3Prm1s5HILayyIrQI1uVfgIE1EzvMNoQsd+JnlkEslhOaf1Oaz81i09K5LvQISO
d+1MifBhZvlNuga1YEVGdAj4HuBROLoLStZHBIqfAWVTnDJ9JLnkrO4yB2qHU/iqX/jdVr9DUOcl
h7rExtw7ShTBoQ+HiB3x4kSxZ0/jdXEH68c5RWBPfZuYALSReH1xYi/DhC1+8Si+XOt/xpGGioNp
G9TqNq+G89h2hrE/ssuBNCcTD9ma9b2pAo3UpORJPMeYiJNjQvmbYdIRxsOCiDEobvRltZNR9SB4
hVgJwTTdpRjLz+Nc/XZx/k/zrlI4cCrkWLdpHtlVkOpdHiCIVYKJgUGKMUQ6AuHrMrDtgIJT8oCD
6h0Qmct8mijP4BmmmlhXu95X1VmMlSGUgr3hFmwI+BSg5r+09+8l9iv0jvbg/7rzyjka1PM5TYes
3p5BiRwX7eE2OU4hP8jF4kAy1kCD0FdQsa5RgAyopkQ07szcPM2whMmmNoiSH33kn4gGyZJL0Aa0
7eQEgtednH3gWbKKYjnlCskl+nmHxfSLOO53toRCBTNNJbQktsW/t4h2vy8nWnGsti3ZVhIf03qA
9Q3keIjIIYvwxM8dpn/XYRT6NBGUIUeHIu/fF9QvZ2p81XW1BWwPPLq3oTkQq2X/zNOlqQDqasgj
nctNliC/0GipV1xKXzk9nQUwxsSdQnslBWYHt1olSJMfFyp46QqrvsXNI08gawCetFtbGnZHxPWy
AYcITQj5OBe60QXFG2WwLQfwCfKgglgjvYWGxPE1ZpkqP8ZLAE6jwmAuURcR4vGg5ydMh6F+QPCT
OlS7gRCCfl4rTZTw9XP/fPs8QEIqKlqStm1ePY9q3J+HCSpL2xrBh+JDFGDQ0VtV7pp49NtkSoVm
7+crCrP2ekFQqO2h25IkURf4akGgenxjFXJWbVVkZ8zHfcNM68lAmiB+pj9f6jsJKVvFKIGEphL1
065ndzEe6tOhqbbHmf7WTl56c4c03QQbGVU/E8oNkaddoz/hdNAMCgT8cv1vBh8V4Q0q5sn8Qy31
78Fnq9ZYloeu3MoJlZwJHBi66Y4KqYn0gUxVT63g5OmgtNsjgAgqLY16MJZYchSJb34xQ7+j5dk6
OTtUQ3E4qEzxd1uO2RCP+ZG2TOQE6AN7SrW95GGZf0DYakIZ9HcfHfCkG2pdHa3gl6745rHbuk0N
HgpsIZx0reZlHIfRAIpebim+OOi3haDJ22BdCpKDRQfJtkpwdtoAwa/VKOmPRbnqu4JyI7en9uQp
R8+0j7c/t0n9xsahPDVOgaVBtWWY/N0lRbFPer2Myy1Do7hIdyfSPsw8q4xfKAsAlcHrFSvsrPXZ
fGtJbzdBT22Wk/LYZB3obVJBjFo11nxVahYVWN26UaAD5MRkG09XQJZ22WYiE8R/ocTEjFTPzzeg
iGd2NZcoQkV9ZU01GWT6lZkLd6AfUdQqcGoovkQ5LmxVFxwl5LejQRoJIYbDcrLa36YLe6mH+ic4
jAPBAfinRGXsMMHe+LlJ8nfP2bDICpMdJtJ7bTdaid7o+07BiFbfGeJnZPQbcBl5skri9wFcgHyx
luoJwDtKGsUYshrg2ppvFB0kr1GgAf5zg6xvdnhqFiFTDCGUyO1XbuA/hqzay9pg930hlLramNDF
TaH7hNlMBYxMlJKPaNwYPGcOaBgXNpo0oQ4ggyKEADItZyJYNoRKwEkCn3FjuGSK21YENhZ6HSnE
rlE6pLTZ6DWYVcfoUgSNtEwI/2kgOacWEAcb2ERwiucghwaoz7pn6D73aujTA6EYjuwi5RygKZFS
DxsX+nN1eNUAyL4O2/xzmJlvRROAiCN0OOmgcLFFT1RPAh2iBWhhkRWmQHMC5hNp8MkvK5gi1v+/
RxhC+9R84GWppqFf7Q9JMcrKYUx5nKckMLLOM3Dr5NgMBGfsMk7P8Uq2t7oJecW6pYTgpdvpCMWl
0q2CIMa5raM6uTf2+42l5/TrB85w1MI+uZB1/flBy7KYrtdtlVV8FSAJkvqPtviYq/CquiHfakcc
FmOenLvnBG0vifjbCcHauCh31btsZstCR1QhATeZwK08MDwnteRS/hXdCgzOASQ3lZXTyaojTVqd
BGSbw1OKAaM+apLcbFPqRFA3WZwihvciJ6vsMbhMonISxZPoTGjJaJ4xImroKKWm+B9ySSKxW6LK
1VuwaLkkizXowtteSeCQyMFIAWfKywJT1JXnwU4irdKDUxb28HLOMtQuZb/Zp8/G2yRO3BPZErFY
nmHmWfnLiWpSqdmTi4vnCZJb6fmmmWHVJaA+RVHigfwiDyXJrY02kuPT0NJSMbYbCSpkvK5SiLbD
lnoCgEiRuLUwa5VBCzU7XhQD0DylnWY0fAIGOI5FwSRyrPByRkA4YCbbdnneK36dKNEAQ1gpQAmi
h9guRGaXJNKQlBvDuvxSiO8bcQfQHiqPWSjJK7JxtbdSi+JIqvOcb/t1GqkIGjoHGOcOt8qUPWmo
9RRoJG16Amsoa7yWIaqxj+dds8pQGDluhLslvR4fMsJS7/Ur6dX2wxTlf9z2t9zRtwNTwdqVVMNG
5E67mkRSrxdJV7TFtjbmB3VekFSlQBSPRUchddqrj2kfO5n5cKkJVINK/3liKP+ugLKETrtqC5tb
JxL19zZn200yyL2Wg6tcHPvzHHmAlNhng2oUDrNgeE6QPBgkMlrG1FZui8vrcbK8qAbAcFwKUqZH
yKDdtAYM/GuVz29STmipm7iGgIkU1pirzmm7Up1gORBCFPocSG1a5TQ25seCeJhG4gwuPra3Yh88
1L1NoSbGQM7e4ZU0zevPPSX/axDQFuRCvvJPKhU8/u6pS38ybXmvZNsDMu7U1RAYnNEOtBYtHLhr
EuDT89z6rQLal9NztXBprK/ogNgWHsq1STwe98OxSI7ZFgsxgabLfr9Be8pWpzHVUwY3l5Zx0i9a
NDnI5qulf9gPmx6XU+42JiXcq1z3GlhMuqZE2WlwVftOFPhUlIZAcnOblKf7QxKH+RehzoRvX0G6
TZoD9R6Ynb/JL3xjAsg6uTtdVygXpFAq8+9eNMtCs9K8z6hec5PGwETrtQHAPUXyGHn0jpwbaCmK
8OyFp1mOS22YH5UzCOgnBQUEk1jcL49VPLar/tWRVNRUicerSNLVUpFmY5lU2j7ZooaaSCusD7E5
aca4qeqpbt925mdDf9nHnSgT0xzsMO1XFY6pnMA3k+9PWvMLdtT6Zl9F61Q2dUW1BHz0atTL5nC0
KtOcbOArne0wtsjgz0m75RVYT6d6s+ulxT4GjHrebMlzdKgJb4Dswus/IdhMJEf2yDXHp93QbEgt
ItU92hQCc4b7Zh8iaTTrvXZtAxEhnTY7PFL7YsESHqHoO9OImCWecaPcttFkh74wVdDuOghxZqiA
ZfKb7Vuyfuu3gjRGCrSdHq2weCnJ8iFqCxW2CuMSqJHgEMFrvyRz/PgCjbHeK3bQ0H97ev+6qPQS
kvoqkiJ0mXLlxO3bqrDgq+s8LCCc3eKg3pIj8GW9xZyCqY4gR1xOqb3QnKiFocZQuNCqIaU48RVj
d+mSoDCCX0GQxpXtbUuqZQF9ZLkAdEi4WzT7P3ZlMRwTdkO2SQrIk08QQdHUeX2VHfithDMrb/16
dG5H5+ODsk3uR8wPoD+dD9t9kJy71epl9glOnfBn6WwrooSplzg3eZCQglg87Z27yr0ne+dz7OB8
vv8yI76G/H+mxHXrrz0HXbPzRtd6LXycYvE4uX/b0/Cj85p5O2t6dj4m7m6zIXzhfOx2Hx+5u6ic
sHZ7h5vg28fHDv0yd5N4O6BL3sT92HviD73zQnNhhzv32/eb2Pu0vS0/v2fh3iXeyNf7+zuiUu78
5Mzf71uP/8Ub9xTZc2Nv+7nl0872LnEGZ3v6ZSO8Xmf/uWmxUf7nkbVApsxLf+GmTYfCYzwvMGvu
wXkmVix+cJEucGVnx1IQouDnzBTPfyF369AeEcjlTn5+DtrVyvRPi4RJ+58WZdqoVocDjwEgmvPs
0ZA1+o0OeuzOqxhFbw+VsxH1IFNn0/gfm4enVjTm8+7u7uTcm866dh7pYH6NvV/adm21/NO2q3mn
SW06jh1tKxbNAsLZWkesb2rCb52/I78hPf/cF79e72pJPBvHqj6Jp3NEhxMYvGttEHZEjfjNKpHm
I9PyO9zlasP/5x6vgiLqsSmHuuWaov9fRTcj0MprB1fia7hnAVpsDBGITt7ZMx0rhKPmkMFg4oKo
CKmU7It3YFvw0VfdededZe89i08gJOYx0kynZw+3GVogfPxHyZVc/vyMIpWTO48EDVgBJNd0tBm8
T16EJ93XNYlxp3IWLLHeYkGFzQWaxWE5fRrdJ3AizsJy3jrn4alySOLz9fSAppfzhAwkmQv+yHRl
qLTuS+/z5kp2Zfdpxfmqr6OlgF2AxAJqJUy3Wep9fp6cG2onrMRsBW3BS7Tu5ydsixHz06JztQ+P
1nkyUSpG1Fx0zyvkYRZM8eNj7QxuKTqjdO5BUzvv4if67h60yNfEAwjy1cuU1vZuJ/5Z3MmCmQGH
lUUHyr2j3Cw2lfPwcPA2TJrCCd9g0TnQq9wVc0ZyZq07Y5J8PeaRZyUWXmZO7n0W7vv99ubz55v9
/0xtQ1U0isDhQ18tNoU2AQNpMrTgGDtozTmQqPzb9esHS+XoOJtblLF4t3c2G8Qo/BeYhG7r3JBR
CD4/eSiJ8x57hXuvOvf37+/b3wLxxpVX8H+H/v/ad7X06GXa9nnOw7iXXJAXzuvtwS3d2x06Cg47
F90ssnKip0q/mj6D4Ha/1v/NEyxD+vUFyQQXNjYliHgVLss1i/knZDv2MBQvvc8b7ml19+syjs32
7Tj6X9OvVia5s/fSuKdrRfYw3omJhZoZkwyurPPIYBKTDiuJ38TECp4RmOBIJp0eKF8HP4rPipeY
ub2HNFAAh9N7HIM+YBEWxzJP/cfRwxibgnTjLTFpxWnEQEx3YvBC2qCzRDft2CqfCBDSG0y7r2/n
+9F/WjH5nuwQ2LvLpISUPhXv7J0nZ2U4D8xJCuU4D3Rl6zzxffXU+73/dRbIewxmZj2ULX4Up5k9
vSjBJLxbVe7PY1X9fmL+r0Ovlt5T1h6GWFgDEHyBdGm2H7P/IWREjTpIqb3bQqPgbkHR6aSBS4yY
BjGFkJBTdfb0OzskQELxjoTm8hHDhaEGwGcyUwJKRFaZ93N77asg4z9j92rZPg7S6ayUtBfBBu9Z
7Jis0uGf5VuMWMLKXhbcwjxn5qFFxRviEPGSnVux5uTO9vOdpebx9bXwCM045irne/jxcZ6L9eRj
9zI4iK6GGF9fgxnmesiXCxzKvWO1LMVQv2O65sEduDphvm2Ztp+oNTo3dyXGXOX+tqbY389Z2zRA
sugWxab+NhdsrU4NwuGsKewVYt/oGJkYDoMr5icbzisz9899vo4ssO7u4y1E3MbZCdNTzOb1KykG
5/aPjXrE4Bv8Z9RwsX7Y8qBSBQzTpxW7BoPxrnPvyC+zEv35njl3L3fMadLQdEbqbSfehSXU3Ly/
/2J7fD/B/3efV2uncarjsae6cQh9urWcMUIGthCqo0C/fh5K+vdD/3+XuloGk8M4ySQgTiGbD7h6
sRWJqS2+l86z6cxRefa+TMTaWbII2M5r4oWbheGw94qZWTgPKHI8PIh+E1ObDqLDAGS6v3XKb00V
f/+PsaiM5blMJx0EIld1jn62SFcXXyArZA+FGl6Jq/jo78xlT+L/o3ta1jMoBfwEcdyTo0CeZ14S
ZEHsJ+Am9h4C7S4kTA+RDAeBKE92B3w41rHVnhVL5QW+c4fokBu7VFlyKc2+bt3OVRzFIYhE9C/2
KNrtINc37fh54sEdDvb+b5sVBRCEbfCv7fD/ntN1UKFJVCPXVdZ8bSnfwDF1L27Ld2N5cc9B65Hz
WMrrcQ2mY3H0xd/QtPOzKWqDLkKonu6BBOWdo995Ju0Gr+qJT8Er53+Cnu5x1ngq+gPiDOfgHJg3
R//8GK+Qygzjl/FNC8+BuB5KO0HHlR91LqaEQAnXMY4MGp1fpwSSetM8kvNdg7vn3YPPyWf7D0qj
TeGGczwd5raPylZcRNmSsrnvvD6AhhWeWkcJtbAPRCtFbSDxp3OQTOE9h3sKEVBQYYagvK+vxRFn
NitESun7i4uO8jSbFlNUzvjqOXUfxC/pC8Uyg5OPDT/lEnyhUXnT0/4j751oMtb2J4j2LQsJyrZf
rzMnFa/xseJSXHpm3gwzfY3cGR86+vJbMR24oDjh8bNZdOwI1aKg28XnKfgdWMtkim7r4uKKjuq8
k1/xV/RbfGEJn/z9s+g5SrQt/zyQP38z1+REaK7oaAQIufKJM/LA+T2bGpBKKfRI/YELrNJg/1zQ
G6Kp45vonQYP3E+mPDy6SFxJmhmhNoNO7hncKPVUZmNghJjv9yNnB145I67O34zt2YtXoo2iA5VZ
u7jQpaIVoqPE3aBiGKhvotP64HAv8/+Zo8cAhX3OI64grnfBSGI2crw2U6gQYITU4+BcRnheiL8M
zFSTs2gzKxyDPSQCbSZ6Dmw5rbr4wr1opnBRV0s5EK9uAdktADQQgNPgUqinBRcuYz5mm9O9OHTw
4wh46O15qgdpNHHOU7EIgFwOKHwxsgbA8gviKI7UQPaKADF0r+Ldw/1y8K0Z6CufgmZhHJEK3CHf
7lNzizONi9GDUA2iCjy0Q6ltjlJc3vdk5lI3lbgqkgAUZIP2z+8aUhbiYnEkYF7ZZuBWRq+div/r
Vcf/4nzWDPyYD2OC+wG5hVZ+kG3aae/1XK693Yfkz6Zx1HvlKl+J99WgXFGjb9pMzUdunyP6r/7p
vT09injSo3gucqB87sM/F/3TJT2XEffcTluaeubsfO4231GFgXeMTyTtidiQwptqn3JwXvT0/+AL
R05yCXbRO7BfxInPC9FDNPPd+uymKjLsdHaxAZY53c9UOlwPIPYFhx2VxLh9M0CZmS6pNvuZ+F2h
8y6hdS/+KnvYnbwDsshHVXDGUV7O1yWUvSZI3sCCgqNLXPGdGhzwDx0WdH+cXkJ1Aeqdg3SeBlVs
g3o2sKgjuhyY88qzH9Q59TCiekslqrtDeAgRSQjHaIzQw/MgYHvHEHLSGuY34Zqt+oo768sRKQjv
FJ7Cw7begqj2RVs4OFCjY5ijaSZOJEfxTOwZf44EU89rnKMA6ouLkCDFwMo8sZFQTZn/YaQGx/BM
pm1ZPuczseFAZuLrEiLdRb6UF7FIgF9cjvviUqgo+scw5XfkjJHAvOOcXj4b5zWuN3+Ypdt8dgiR
0NhCvOD64rpjBI81nPjg5gOqArC7ibbjuoTi3pD/IBXEGdWIBjHoU06QedU6n9FfnAL9gFDsgOM8
9kXzxTFcgv4ECsVti/bIkdgyCx7RCZetohfpR8hIQB05Wp6je+Tpc9Ft4jrHkGJgfhOAUhRHcg3R
kamvzrNAjtobzsz5xTZsglpEwnCKIxgWHC+wlDnvcfwDxz4cl+NcdDFH0ppUXJmfxa2LG7fuc7+P
yq+20mcMcc0XbcesE6c40lTRFNEk0TBu+qvP1bkYVVQXZgo3rAHCFohnQC75aLlMt+XyHNmrdJl4
kCW9Zt5Gtk/tjaiNwBK79fTonV3SfMtTYC+P3hHxkVNA1tqnguLi6AF5xL7MpxT8dqTg4l0C1DRD
KQDXGBwWhBkwGybgI9NNPVUC8UKVix3wa8P1a5+8OBs5MKPw4FOyiR0mmyK34qJoGmRhHNgewghs
0OoaMV5HCSReVP7xKKqMGYLpEgwgImmTJ8yX0Rf4SPRpfETpfLQoOA+IRy++IWfkk7xZF2HG7puE
nC2AMAC4U/YPnhpCbPDAIflw9byU+4J2zLl7lzNHEIwxiyQPPkgkrpsHBdFM8JPsVhamkO5a7PIE
xQPMkqi9o9A6Z6IOaQgF1Z/QGwOtO3pKcOEq1HDwYRcg16J5JlfR6Lmc8UwM3tv7wkTRPQjKtNz0
yvlkoTrCgqDMqEutSfaeNkh87hDsJoLh/sU7eZ0j7l7iqUgBIpXMy9gXg5uUAu0ALTqTogSkpzgn
MgguZ/fNKVpMGHRNiA0fUfdkdvDhWPtZ8Iz+D1svilA8JPECHU0Dyrn4XVr9eXDC8kII7cuYAagQ
yO5bzzMocVZl1wy5Q7/1xc+HaeebBK6++oB7lbh/9IjwoRCQ/D+cnVlz28gSpf/LPA8isC8P80KQ
AElxl6jtBSHbEnYSGwEQv36+omeRaYYZ0eHbfWVbLQJVWbmcyjyH7lfaLUnFGADwz2S1TM0RL1Wf
2ywyJdIt7EN8bDkh451F/jZz43HOp9VjVs2hxpJHEv994kLiB1YSAmgxQDqFSmYMJ9lMYecsv2Nl
Utf/ybwN9hvzNOmsHHNJPYGzAkobSNkETcz4RGpb+DnrK41PLzYHj0M6YQ6S1z/+oD2Wz+hGX6FX
TxNaag8TruZ4GiZMMD22lKXGlNx0bLigT0zFkj4jBk2azIt+rEJ3y1i6200LP2HnbE90AIvTIM1E
c7HjDzQLo9O6TPmzA+XVwUdHGiuHJ/Th4DtvwsJEK7a0YNbGy710DGUG/6YjmHdpl80WDWQ+vOPx
JH4GT4wloko0CR4aV+wDHHwjdv1if61rLrIHBg78pYjgxBJWVSzIcTa4K9F/zNQcPyNeS5BFhV6H
vJbE78Mxd/uXXJcJXk5y68U0PMecV/E0lR/NLwXAKtrGHuWAj62J7xvRouLbWKE41eKpj15IHzOf
wQ4nwgImFadS/E020el9TqaXcz1D45zyQ+VsO347Ucc0Y3q0uJInitxruGRlOt4jWAWuyfnhVPCZ
4klpnuRUijN18SH89GTCGI2rerCCedBl+3TrTKWZxB6Jz6eswR7h4XTRe/FTvkadlT+l53ssbBph
ep+N5qdUS/4G1BSmVt7HGWf8I36FeAZYqcfM6k7hIZ+mwKsMtng9+2CxG1zQzc9ePkOCHpiHAWCs
VPzS3GTa0MUtj00PrVq3XjMQhT1z1vnJ3UPidy9i5cT6HYBd0Bbje2mHHiO8jv2aa0irJqkH18o0
mTDJxdrKi/Y53YifrYnvG2sTg9NIp7ovoGRh/8yJ4QEpAqcO2w425R99/BG/bx6Eb3JckwIxXOob
1HPwJvaYf2+4QHRzT+XdhEelm5wnzHzYePkTYQXZXuxhMpmLHwlvKf9R7iMlxLHHzeFCj/xgyMNA
aEgxcFRwXeEowdtdZxfO4SndhZB/iiAk+f1EFw6AAOJwoMQxdibwPMxjl6TDy3HWzWQjzgJPzUfB
/MabIJw2SRc8N8wEfHb7AFk625izeTGmV2AIOYEJhos5rH8sP3+PacFSzYGyMFk2F9dujbcJ3hiO
v0nscffD+jJLMz1iWw2vRnese35RsYNkXuBzsN1xijuoluzUVlhVzMfFY/Hn4iuJNUl86JuwTM4/
UQjLwA9CB0OEi/AI7CP7xnDqzBwHj/qYXoxJ6tOY7SINxovArknJLrw6HK5EQ+gMeDnSPC9b01Ts
iyUzfNZgYU0Y1Rzns9g1ZzZLL+2hs8KTiB3Ci2BR+hTfi4WLPYRlHGtUPa5R8YMsFHtZr6MJ1u0J
nyoWDS8zZQ4BcGBgA+CjAykSm6LwtYjxDbEkx2oNtH3g7HPP2PyADRe+Oo6mkm9g+UxKzk4goIzS
+bD3POnYOlMNbEKHfYpYC7+qVy/gumDbhXdgAuKX4epTsXr04xEbKiomakEABlitHkRUQ9xohjox
G0y3uidhZDUryJphCw1RUfUYGOTn4Uf4DnHhIU4ZmQrRUpy/82zPG8Mj9CD2Tliu8Jqphwwy7+6w
FngSvJpYq8tz8Gmggg8y6KCOj4Ihkr3DB/ua8CCcRzytT9ThncSbQhLCiok4LWwTkafLWuuetOTd
sQERCe2f+JVJPrM4Fpb7E3YJfDCkZ/Oa9Mvyy5nlowLCtxNx+AXF2rh4RuWKvxUeu+ZQdyQxOCh+
ANx3pGXpTIQ3kbx1HjSkLEb9dvJqQmE+Y5m25cyZSyRB3AGxSWywJ16Gob1LSnHcQE1LoEDMh9qD
+y/m8UVSaZGPNo/KGNpfkgVar0j9AxJHR5xekhn5NYDxS+JpxTKI59BJSBX+iUhNhOEwrco5HETC
RgIikXCUtNVSgHj55LyExIivY1InkfFS9Xg5Wa42ZmKLBFYaWeTeYoNPbF7PT8JsSczEzxIHUrhE
sQGkiLyFwK/Ee9P3NiYlnh8oD4S/QR2GrehxFxiKK7Jx2G+5we4xn5at46jg7EkUMMTOazlSFZGe
O3zye9RZRI01j7xgnPrNVBxPyCtdi9RZ/EzWm6dijtOlIKIq4MjipcThzV0OIt/f4MU6ktjBPXKr
Z18KLDA5vkIfizKGImvaEvZ1/iSibIf5g8/UxgLiE36StJ6BWlG/sPY8BcMx1BqiCNKmA2sXefZ4
mNbLBAeukZnQuyhWGqOD73dGmjiW8Jp4Tp8JvZHkC/yP4TIsTDy9eBckuCkjRJFL5Yi1OXwujojn
N7EK4dWxOdadLmfeE+7vSTgzsBT90cTVMJxK4ipSJRRrcIX0xHJMGdUlSSWkEeSFZZC0ssKk2uyP
qG8C9oIdJH2U2YOeI0h+5RLwcMAVP+9MMiLC6SWl8oSHhkVn/Jbgk3XyDyi6/cIXMRvfxSwWBi8c
PrlCw/lCW2eiEukTX/yS8LXFUsRn4ZmZnSJaYjaj5hlGUg4RYKgnjKP/Ag6doE6CT0TPjJ+i8G+i
NKddxF9+4dkEQGrguZIHONcwv99nWhi4ONlnngcFEQBkgXtxV+KLaoHFeEV6ma3gWfkuiJAnwzPe
dSQ+iV5jvFIyxSt/yGPri6mcscFiwVPJwT2T35Ki7TlOPky4HO/wKZ6JrROHDaeBwcIOwGafqW+o
/di2dmoJXziFltGDWxT8YwBSYFQfY0HzgUJXlMQWG+tgqiDGU0zM68UUO1dBlNgapxyqhUlBotDh
SHF6uE7hyjU/mLWuxikQVbPHpQs/V1TxorgvHimL10j1XQrljAOug0+rHGdtKr5DlNQChRDlv4hr
5KI8i6hWCwpnbhspxpWxDZoSkp4qYGayAJpcACmQLCBAKibY1bnBEHULfGgcgoB4R02KEZeiXrtU
GiI3Ej5dVInMrdNRIy9U4ougfxcVgsnnMgchXoKar+AIwKoqsj0RPcYMIWIpB6KzqBoQk1iZY3Uj
akPLRzqNn5MTT0W9I3ZBOOCYukN49mjn+A0xTcDrFmYvgPZgTb42Pi3iDZUsrkv8aY+zLGfBKP8F
9ctME7GMBCX1GE8l32DQwANeJ0MWmbO9c2bOJvTILrD7iPeC4XCd8pQNtnXk8IlP7hYlAQSMjehz
CRHEPwvX04x+Wq66DhfiNAvfITwL4pjaQp04lxU8AUzQUkXVJkCSwwVEohOaHQK0WRbsIYUC33lB
tZ7gM8ItAWLgrAXA0W6EwwL6e5ZBvzRPnghYEE0c4cBGAlJJxjF/por9BIhJlyE3iSRpOAEod4Gt
cJQ+rnAiTWLcVDdOdiRtm+NTxbsxcyeKE3ZSIqsiL8eNVnOFkyZWUDgUmgf5L39fcPQ4W9GYBOUH
bhEQzYs29Pe7iEsAQgKAgvip4CAC6hPoLVyzvOVx6WA79IRznkSYFVX7maq94+SIU8TpeRP4l1gb
wEyQZIGxGg/ivFAqY5XisqHivNu+AnIsLpYZwwjm6kc/01i6gkMCqOaV25hF485yDtvtHtROLA4F
JxADLwDEtVfZwgFjGXg5PDNFHomSV+EO0OX1jxgM6gXTkG1WPYx6rF8SuA7ngXckqYD8d5LtdE/D
iaHbglMEtMHnH59kXAO8H3MK4jX5hQuqxBaKRBdCY9oV7MtBs33cFsvWAMEiSwE4CzhJ9IzFkgpw
iX8S4iK8wWwqR5mNhZKOyNVQYAqzEz69nJ1xajILqbBxjLCSVlIyucVDvGQu4jf8wU/EnRFJUTMZ
GzsRS/kd1QFooQslgn+YRQBXRAnykAB3ILIGAT9abB4gPfiyKpBvcoxLZCMfwUGCjiFEQVwTbyj6
RvhZz+GOrVoIR1KAdQvc7wQcz6UGxqpjHIexCpgPVSkG1n+IIpuvRdzHzDF7TEfGPR2EUVGDgLQC
UgjjsvgecaeG+S5A7sC4xaUAUD+9BQLyxyHiHLhfG22RNh0Fs3D0RE9gOJmpODSP35Los7qlcGNc
KwhT4tLCNecHLlsCSlkKBmwHNlBWXBhjSfwUViFSTQG9/f6nx5Uoc1wTc8i/g4DIaWqgOISEuCSf
GdzJD0SyYWLGWJAIPyJ1FoGJNHYcvpqUogBYlLj86aJdoUOxo5zErkToIvSNe7/i+wmZpNMifCaT
Fod1FAp1ApVjkx9UECoRMzvqDvJ4jBD1J/5jNKIIHyJKisTzeIm/9CwTx/NHEcNFpcQkKJzhFCYy
OQAQAuVRuA4uYES4FiCZuF+Mlr8hssS3xvW0fBErJIAEZ2xsAoqqgOQd1np+L3KQ3yUqxcJKQIsQ
+QDgaRsBDYjf829gsXKa81PqqfImedIC9mba8EAuRDKDxqL4z8S3TmBC5Svx+8gXSY7AFhr+X/jj
4IKuIc30Zs30XfkgsDZ9BYu4b8zqaUaGQpcALyLeN5uDgYA4iV/IlILfiHwFOsTGL7Y5JW39CCBF
Zp6TJAhQioZ0nH02r3xIcMSSEtDYDbIilo2ciMDAw9CnMTk+3OvBtW73yf3/21dxYf/zYxcfwvp/
/Q/lf1ZlHzVayS35A4SBtBHEkyfaJkTrgeiCYc5stKOVafyDq53Rzqf37IX+W48ehEvD6OcnnVkf
+0tjjDz6oKXy0ryYjx4Ld//x+fJR+V+/aLSgS+vr6wuM7W67673nv2rWlSD8rKITV+cVEKiAnMUl
rACvxKUtTpsrPy5m8QI0AHGauR56EqedymVqLERicSA3Py1FogRhNeUllYMnMv5o1XMaoY4nGRMl
uUhkRJXBHcFa1BvRWni5njQDj8uhE0dEgDKwg7m9L77+fZJ6fy6+FDYgslKBJYDvUWeGIFUhGytM
NQHhEl/9uwVC+7ObxmY4TlUZDjEZK9Cho9GuWiDsJtKjqGvLhVNN1HpX0hd+fjlUS8seqTxUh6Yl
arxrM3x0nLcmn0FkZCtQGaNsou1Ly9OjqamPD19B6xuO25afjfM6dDsjXibJvO5Wg/IaEzblH7Hz
ZDP2T2dhc6eN48/ugL9f4ao1Iu2CQk9CI1kHxHnrZ9N+HtAFUZP1v5fK/LMx5e/PuWqUCkozLZw6
zReNhSarocICta+b/SmsmRzyC64+FM9kYlt9kBQXJVldgbAp9DPujGGCjY4ujJMaoFGFUiFSMGqM
+O55BMFzArWWuYAdQdHJPeX37oTWYB1unYhY2o6VBkwlRRdrdULsQ52gX8ZdYARU2LkNlz45agye
VjycnK/OoCNb+jQreIE+T/YRdT9uIltcxfG5NNEhJo0oSneowoXeQJtv/+palE7U3o+Vw9wwTmO4
/07GnZVTbq0c6mWOomumBgfjVctWGtHTcwjlZGGeS/GCWYOk6rJUGI2GHNOHRAuKXcN47yTaW0PZ
laibkUUYmncpYmb4zpjqzadRsHYa+A34aq6exgzhvC2OOb0iMOBzTlM/7F2org6A8N0dRrtLp+f/
b135bTSMetCxxXCPDN3An85z0CQ5ZwPSRcEox3lSdX5kLnMTXJpbAwWWRz/It6F8vnMm1D+d3t+f
e+X0SqVvjmkVZuiNwdxZjaX+Ma/R84U5m7Gqbfdp0DUbrfRgfsKnJ/DpPsCd3X7ow4Mqowh/x88o
t/yMruoGVAOyaal/TeMfhlMzqMdk0Z/mhxNl03HSmQ9O/Rrq80TfR6xAbe8rE+gtm+eDhrTHEVDL
sod3Xb3HpHHbIDXd1mxFtZnCuXIZhnVOGsiK0kXHHCbVADKihicZqBm4lry09oGxSVB2+6FtT5D6
IqkG2WYltED/7VIupJd/Wce357hyKeqA2p6kNekihZ1f1ug0jWm5zOcdk5dqKz0MBqhNu4yNCJ2R
SWDTbAN7UtTANaJ+DFr8iqZ4vj1bY8n2LX1//MxChVExACKTZVvKjg7KIh+9c11PVXvm1O+DvFRh
/GWRzQqd6GGf8UPReodH8VNvDMaQT/CI+epB8pxuz1eytY8zuECC8TmuULc9QSIsP4cHaEeVuapV
Lp+jpHT2aEupTuDvZ5Q/t95Qe0h15KOSF23YQPU7qSA3DYttBU3jWd5MpkZbuCcHgp1kVcsVzInv
Rp5D7wcc1xfu4fjx76U2jJsWyJy/pcMRK1sXvohvaYwRZhHk6RkykwGqpe7wyrhVD0YC3eHkDMBF
gcn/djA+5ytF6Li5LQXO4BmaG1N2BmvIHo/0eiL8vLMezVW8Rm006ZbVeQ5lirlSl+oWDe7mqdlU
T84mz9dW7xbvcjOK9po5UXeQ1mkwrMASkjw42qZCopAkkZINFO653sH4tClgzzu61aNGsbC0AGT8
9DN8P/zQN/QejNKH8IfyS0tGSjc6NlD3xI/BKhTaCafzc4tw3nNNOzfONBwbj86PA8m46SsLfX/a
MwYLc2EDDJ/CIPWkQRb3Hu6UdfDl0ClPydnTwruxgL2m9S6KAXkVKllzD/JOIw0tZgdXtr1c3UdP
wybY2dthQ668MZQHWKTP3ATQ8AZH96rbvlqkochMrc4As6wL0z+bXl/H8Civcxtl5J3xotAFr67N
TfRoC4tZ5XDRzqNHY5XBSfR2pEhRJgU10UrbYZLSc7qkP+Q4baI3/Y08DoVcNEEMbRawhG+QJvfb
dmc/6qeJRVfwM9S6zY+E7PzXsMs3+VN9Euw37apSPc1aOE/B8AOZCBF9/VM/d2Q3epHX+XGEJF7o
+MXHYYe2rLFDkPPs0/6MbAOc9gkCj/QdbvK98VDu241sejWIuk2OD4HSeYbgwpuWeKf9gFYAU6PJ
KnkxA6/GkOgi43JsM6wcY67symYsh/OWVgTorLaZvXVW9E9r22BdfZTaaINmn7qWKX6WHVX1Onwy
AHO30jaZFnN4DKIRQ8MbXffjxxRK8kX9g6YL7JhbB/WntUTTij+WmLh8KV6Gh+TxUHKtVpJrTiR6
rbiIkvx8biJBaKzswivAOzswIGXSBw+xjfTPRNdX8tsAbUTLzSdk3+XLmRHqwu13Gb1HALOJq2yL
emORK/K6jNebXEuv6r20O+4NVgCS627avPSxd+rd4M3YDTt5jQPTM2xzfOLW6tk5r1mACv78xYFm
y5X6q3ipZG1kPharclNs235+eoGfPeD6aoP1Ia/4HIKpL8rN+fG40eiO2KBHi+xKv6qWWjtDFTFf
K28yg4ttjWbyOPthMPq+6c+uDCi2NJ+qlxOU28i2PHlHUJWnentYJwjtwVMH2fUytSdWvA6ox4Fn
aPPfRjuZPonKyxQfYT+Yn/rCz6hZeSIK5GYE/SGiHdxZOhBujDVkufdFSLMCRK25TLeQx9q1qIVL
066dHMMpJPFMp58HP3ptqQzgLAXws9zGEcJu0qu+D1AjQGIZNQuv4Arl5A3a8sQEizk+nBnkF4qS
2auEGr3b/VBoO1nhX0r42McFCifnaSW7pafmLuo7MmqpYNUUp8AzP4IH7P8Ir5i8tuYSJEbcLDw6
j8Nj+cNK4LN6xSfp5vuBipT2DXNSIXcfeYdw2sQPGo0lzcqJJ+QDrA5dgrT5SRiMnsENqnOdbEVb
9dwt5ZT+U/ilREzJ6DkEnttWp6m+DQTtlOdU00ZDcWnc7DuU6h8PO3bvBLVzPyoAfySEAsbUHye4
m+lHj7x/u/6LZ/8rysKVYhtQ7Gh/jQCfVegmpbORL07Ke663nlTOE0NZKDRhEE1bdFfKxhnLtQyN
MCqTNjre25I4ZWIVdx7latri/+Rl355FRKlvUSir9eykdnW+MCpnzHw9Sj4AXCHQBnJiOWqCyoGp
kwi3kT2b/baRjgud8qAsX2DlGycJqBBUDLoKlTdLaRcph5SIkWy6ATirgEA0FjKH9NPEP02DnuY8
Qh2T7rGT453RUNeUdBGj2dIEgJ3FVxtxr8HA8xCZ80KHMy+TGNZ2EKpZJTYEMhjkMUo+7K6YdnoA
TX84biskM3VabuUE9jCAZ3qbG7DSfqtyie/HeGyt+NVAsxx06mRA314mXklNj+xhP1qmJwdBsmSn
J+jFRcBz0HAqVgszHJpp3V47g9+QkjQhcbiFEaCBWQ1RA85Bg72bOJImBWQ7otvo7BXE3SS6aPKv
OERmFQHTKOsQ0YZXELPOLGiWaeCuH4PoLVQnncEl+bAPNXjaUWgrVcnTzX1YL1WyT7nepifChBAi
yiZW2aNFC1lHwLWYTsd9r++cbquhGGk2RwQFqfSp4c4a7ASSPM7iZyehp8nCKxjSRK+XMjTw5x4F
FO7h0+OdGZhbqYxhKoLV3pT5v6v0Vcsdu6lyJ140XK/Fk4Ah72qpMtJf+v+2V1OU/9dHx4D+FeZ8
W7EU+aqMsJNU7qKhUzc5KnEre466BsyPuFjjpf7M1ElhI7sGf0aRbqFFbiQhIL6EzF6Vdp8FmL32
kUIvqHGo36p05fzC5ZExvqL4/gG0ocybd9Fi5jwfNzL9NNqso2FGe+Cerh2rW+ux9Cr06oKPlhv/
0jf1mQkx4DA3XxJ7YpItKnfO563S8NvrXjgivp1OLUzOFuoi8eJw8uvD3GKLjeOceHNIUR0r9/9e
3ZvbaMEPpkEuDz/DVW1onpsuNpU0XpwPq1JZspNdPzc5P7X5X8pQNI81SIfhZ1AvvOvfXuxcwrwv
t3W2qOCGpv1exXY7oEwS//RcjjokPOpVaXPR1N8xoZsVMBRzjMmbtiD/v0KYmgr1rMEx04Uu+2oK
6MC9q7UNxHEJvjh14uCkJ6Y50zubqdwChr5/8tUxyZw8adBrzxfm+6B8ysitnj/TbXt4TSDXOx1o
MoJhGYgAGUffJBE/hSIKUC53d6pfcUquT5GpWiqK9KYGE8zVEpy6Nj3HkpUs0oLobqH2c56y1acg
HUlq7x5J6f8TyvH9M69ePj+Vtm3KAAAW1x7OvqDXs58HZ2RPM+qVO9WVeu8NrwpZxcSUdURIFm2D
gpC56jPCLK1ph12erkDH7OMJcvZ0dAqfeBKjWUXpLjt5GVSlcb1x9KlzAPnfZNVnH3AtNfjQfsb9
l8Ut+4G7Thg7FPKkfx+/K1a837H4+xIZf8Ziu5SirEpZohNif03nh/I7NW2U7Cw6Q6jq9GUPS/0Q
9sTdeVHdOf23D4YGId5F8ABOxD8/vtI6KKPjLltEEXdR4QfICGCgpvnWsCzKYplX2yF5bgf1Tj50
wVr+MkcDr6OjUAfB79Vm1YNdHVUlTcmAuEWHhKWWirl2oLUmpk3IoaA4MCuC0FGEEptBjD4+SA7t
+w2aAak11pHhUKRnVY78Y56tiH9C9gbq6sPc6WF5JeuAeA2VwA4tgl9t046DhsnIsJildAw4oOlk
WooxrAynhvWm9wJ49yqdy16bOx5AsbqTGC21PGfo7qz5FSPt7y2HKs/RIaMVyPeVy80Csw0D7Xhc
nJguLNufvMtSDzRy0HQRocsb674ZcddWvNQSnWUoN8FCayHpEQaCzjMd6Tq4ZP2poMHT0ic9KmXU
ME770kE+nr9Cv2L2byu9FZK+P/GVlUicK7k9mNkiUP3aOgscyOIuCWCGYjy/c46v9Df+7/roIGKw
VcmmLELWtzgRabV2CE2OhB6g2dv7OTgRiVk7nDxD/tXbWxOtsiB/E/jRYWk41ajhCstCroX5A8ib
TfqJivaOI7+5BCZQnQWEClvjlStj2PeYxYaWLfpq4lRQii8JIMP5XYnmQfv87+UWZ/7qbMAWqmiK
A6si/ydiyrcFqLLYTAyrJGaAwyeTIN1b9yLiDV+paSCh3L04kHFaV2ucK4XZQKufiiQj7pcmMFQA
JjAhzVCa9y64kywqN3I4Ps8WoR8WZogZ/3ylJEp0Y1CbcHVmr4yIufikx25leEZjtwqgDVKraeJA
33cg/W1HQJJ3bPhWBaZpghJKA3dHNfPqESixamiYdG0R6q99sIxqaSLn9Jcq9bImDp8MhK60tWbR
5mLChK1wvyIjDdrBFj28/XuDby+HCdEWjFAK0f1q+dv2rNZ2F1eLOqKjiiqZgul0plGaHTg+tzQL
ZnP2XEqCfalbdzKBSwb5l319+/QrB6RqSnRIVS1eqNzj0gMPalbTIo5KrbTuFlUODnc3+bt1GaBx
oP/fK1/5kFPYBHbbDtr2SIHzWjF2wYgRctB0vRnekfYB45WqU0u9JhxXP0FI+xHZEhVY/xM4tP1Z
vKLRDFUypZpNeJdGGT3AJP5cfAFfcltZeC3xnjYdx8uNMRq/wwmmrY1uLdD97AH1GMxieXnRfNJX
rlmM1E2XjNFxK2KP9ABJ5upHQKuQOU4esl3+s0PThIl77lZBDxgjACtmxJRGkNMUivZMmQy6T8GR
gt85iH1P+51ajgfFB/5AED6AS7MnerkhcmilUAvRi4ltezotPNzVX0ScLRgX6VVYBrIL3evBRglx
FiG+8TlwUUevCVzfCMLQGWeOMzrbQMVsTzsIgCKRoJeaRbQdcZn5okV3yA1vugeLqynbAbDgiuLP
46qW7dGsKVUXCj0Y6pbbALICXJFebKnyQlSo/30g1Jv+wXJARhxYrI2L9XxzeXBs9c4pDo87NI9K
aTHYU0ldnIvPrFy3+b6giNVX9q/Ymp1TeeL0+5O+OzArRhdKuyoP2yz8pF3icNj/+7Fu3dFoOjx8
smkokIZfu0lVPThSOVA3hNy+x4QbX2rnuoH8dvdJKluhgJrmH4j7ZdhoxUgG2FN1eueOg4VrqzsM
Rbd25fvTXO8KrJ12SEEhnkYtYUj3+2LePp+kD/W0ye6UazcCHgHC0EhQYC83rSt3addFrLZpkS0k
ZuKY4sy2OAg2v9b2gX7ns26vM7UJnL2wgBvy9ZsFShMFhRItMDal3kanrWIs9WiFBqjCnVP9fko+
j/V7BYNEv08O8qwPv4LTlxZ/Ou097yhe7No7wvYm6BAdE4L4q2ex+6pwsqyIFrYyz8L3vAk9cGGa
TZBOMda9tuwaP9A+s3ipHINJE8878z/sMwImIvSrkHZe5xp9oEl125lMv4NEOH7tuGXnooce0oBO
Mny8k4sjUXvjlb9/4FUy7gRWnjX5EO/M0uvObptd/ufJ9BMxDdqND+it4zobPzQ8Rwehd3uopL4O
9E1yNclM2E/rtYfN89lZc4cYMSGnjkvurtRRVc/040PDvw9+QYdc654/2nXzQ59p79qW8KuD9p5R
SHPPv/QnpBiQw1DfzDebLr4f8Wf8eVxCIvF+WId0+LTMeAK/Ib49jd+NBVd1IXr0DQJXBAXaCiTa
0VIXvg6+sfhxPi3lt/Mmh8LqtMh28ez8U4U2BTlnBtAKoRDlfCC2pS3Ln0VFrHEHGn+ZQuoezXBc
w8FzxtNDm+/aIPbTflt8QQJC40JFnzI3CVTsCFLRviVNDEqHwa1558EL44lTuhYR66N+UiCzz0Zn
dEG51jY8iznYaIxMlaoDWrlhM3doxqx3UJodo0lNM8dKQuCLuSrZBQNF6Db8gTwGrIsDCuuduLkb
YOqhs5WhTFrKrAmLhxTsQ/zSvw1815tBvfRpvWlPoSy+70C34xYQ+cRYVTrKllzayDz/XKrWsfWW
qlPw8X97zFte47slXXkNWY8PB6Pq44X8ZTVzyZhxc0wuE58JmNv/8FGqDL0VPLxQy14ZbW1UVaQi
ZbCoi+ceTkpJXzr9OwVrII3v5su3CmWNOl1ROY+4hWtUzjqAbMlciS/UnBYjhNVwvXa6PxTom3Az
kjDoV84PST5p76pdixe5dkjfP1r5MxgnUtApekzbwoDgHfmacnxXQbYbepAPc7tYEn7yYCbrn91x
WVd+9l9qBVpmwAYvPOb6VbKaV1F/OJdmtDjLWzui3ffwBUxopVuVq0eHtOgubqTffGXCLTTuwHVI
Xl69ciwnx7qWiQfIFcdaz004jK06AsbqYZpkxgxUGh3BRpnCPz8qU3NsAg5rtO20zqxLzH1AqHC8
GrQnD+Gr1mNlnR9cvWWqVkLwqmTWnOxsgSTrSCmP09D+GpJykbd+xPYeh18npxgb9hGKc+D6WHsJ
OZhSTAcEdFMNEsiJI88qe9PZ6r0+JfFqf+32t1e/Wm29MAFMdD1f5JU2aVFfHhSF1qT3lHKgQhK7
eykUa2RaKDEyvRNxizuRIiaPuhf93gm7lW+Q+CgkgiYSHZdd+paURZ1cxvkBJHpAHyWe0F2BjBan
WTZnSo+wr//vA30LGNFgeDdlGz0E1bmWZ42PhhmnjXV+SkcPS2/p0eIJidbMN8eb89qf0Nr7OAUT
gsbzXv55020JTVjTMiFfvvBefXvTKjlJShweLnmeuPXhcGNAZDtij+/1ft1KMH5nFygngH1dGbdV
x+3Q2Hm+kE7+MYTR1tePd9rL1JsHyEFVixSOtOo6cQVBsMzDUKiLhpFwy3xQUuZWVAbbzqMA7syT
NW6Ph1kxaDstkxbSuVmVSAD0iTI+Spmb1oeHuCLUVsXUUjK/qvLHxjo+DTa3ImU3jo7y+N97f9Pq
vz3vVdIFFIGHdVqYPuEfqJdceAzh9n4n3I2ONHr/EIWg0ZQE69Je+W2fk1xPzTDOioXe6WPnuI5o
yK0tN9wQoI/0mUBoFt7ZipvVNrzBAO9cX3H7e1X41kE3lGnpwFAEi/HBBWDyu3YrVdkICXlxn5dm
NBwWk38v6O2PRcLWROVGky1bWMi3Vz0GXW9mB6tYK6/lQOMNin8uhMrJnKvT/tOu71Rwt4BsgVZZ
GmgSSbx6HaUSgxZe3ciRvMxGw1Ail5oRh38lUCJrvt0xhGGUbwUTzr3fDukricu/3/jWGUb0Q6Pr
SqHH8Ro1kwaChjUQJlNyZFqezfdT55MvU7BYpzsFyy1zhaadKEMjqZB6+HNxyybR41S1s0Wn+HS3
YK6GMqOd9N9vdOvySLtU4DhDco9r1OxcBWphKEGCuXIxTZUZceUOPz+XBBR/KaAo6RUZz7ntR0q8
pUToaYRWafIwuntmLPbvOi7BNO04Nh7LoJX0z1fW04o7yT6kebLxFbvw63iuqXuQYOO0l8tlbH52
xv5uyXsTKfv+sVdmHIHaNZhxvg7BxcjyzGEfAT+o1dmN66VioPm7ozeQVEwv7x2hW476+2eLv/92
hGQ5lAqjyoC9E7id2hLAp/ZO8pye6w6JXxOBZ4OZExAAuyadD45TIkZgzO5ebd3ELr8/yVVS0EuS
PKRymgk8BthwZKlfGIDc70MuM+vzHt12XfQsDx+GVnnHfBs5GxpI/m2ON0Ea+oeBINBwoovxyknL
B7s7OgesPnqyILCAma5nWpS2zYRuDwHGoa4ko1tYzcJqnB5pBRnRZ+XXv8yXKJ3ozp2YoQrM/W+T
RLlBBpJH7efqFFZS1jml3ZCf2EvZRkgnipeBBKB4mLfSW0H1k9LcniVI0ygEMqMYq85aU7Px+cCF
CSjOQI0XH7kiKj5VEryTSbGW0/3b3Vm5m87YgTleNlGakBFw/9OSTLU+9YNcWyv2j70bTnOSeBB3
PKO40Bm44rsf7IRR/LU83z706sqiUNNCUaPfHyq1ZMOHuWJsDX0fqzQwkAiYe1AWRgBSGgVx2kVP
ZZ2jEi9ta+VeM/ilH+Tvp3EUlDaQw/ur3VlrIzWsutxeGdrO6B/lfnZUco8AYelz+ocrLmu562kR
wT7huYuGLiGm0TGaKIBaiu61kE5Fp5jppw+apizat60g9GsdPNb5KtNnRG5dXieiu78pS6Rlyrml
wrDcz3UCbG8y7fs6FCu6/0eaOUIxYJBntVIu1RzzkLRJXMzjAw0s8Ux3Zra86iVuFZfBgyFB+60g
fKSe4okNodywUsOlKb/F9rbJkOXq7pj1rThG0SOLrA2tlOvAnQA/abUzpIvm5FJANzQEkYvSOc1l
19GM78BdNz9N14RpkqI4+lXY7sK+0IpEL9YqA2bPgCkUF1VJB41Pd++//cdtL2Zo6OEZQp33GlU+
RnF/yDvjMvRAB4YazTtKCsR3zXjSZ19UFgalHiVsU88BArmdUAfnv7zvt2e48hnZKT5aTkGoTrH4
mMmHbtta9pg8QQrnSt14/37ni9zYX2ZvyryuKKSs67aLY5PKZyul7w+A0w2GvZVBf4XNVKdNydUD
owqeptGFWL+cG3q7gRM0+yPMEEMInmm8LwvaLwfGJvaFMldgt4sKe1QyoSAH08yQaRykw/WpWXfm
Y3oYRqoMn8xxEdW72PpRZLRzmkvp/J7FbzVt91wjl81Uo1ruuCpOEdCq6VirHTi0+WxVKmZOa7kG
/X1hslOq3SnfxghidkPwM03co/is8728Uaz33+tDhclchqMjkvmnZzw5SkxEIU0Nwy2oQhY8cMkS
gbLF8xyuD+tOTL+kof+btPNYbhwJuvUTIQLebEFvJUok1dIGIUPBe4+nvx/6ml/NYYiLO4sx3a0B
CRSqMk8e89v1rtZ7LYu1EeZDemR9rUc/RX2tYKaHJAYp8YBoNXzcR0v/Fe4hBl/CneVAqvp/vy9N
mWyyAzJWYb7y7/c1HM9JnKw19y1Vso7BA5Wyz5y70040ATDdNzFMRdEhGoxpF4o9ke4gxmaizSlm
h2lCEDogKUw4JA/pmw5xqei+ivCBesxJ361hB7fGFy702BP4XDUx8qn3XSQjxAjrrR0DVAbIx/le
gmWULTMH+nV0qJJ+4kHEGs8Bt0ArSj593e96uDEOP5drNEdmtxGjmRCJdsz/UYT9nlprVYe+IUZb
Yr7sFjaoX+hLqQyWBoG1HtG+qbAJmY1IWbnLUYM3KFzFMwf3pA/etdafEFRHDOLSUToiHlCwqRF9
UvRQx/pHXeHjHRYTU+hXcrRTgr0m4rOmPNE3h7iBO9gDZUyKZxkcprTNpoLyWZTqrI/wPIAnrXD4
UzRM0pw7k/DB0Y9rqFfrt8LUuNKz0qRs/f5s6NCji2s4B4c4JwcB5kUCNxwicWwP6rquAw7E914n
ekb4LMVDXzMUWVok5u387FHIQZKBxP0RwKX8iSnGU+kzzGeo7oZ6KejanRPCGBfp1SJWIUYQd06c
FnvL1SLWNaHJiK4PthJST5dwGb0DH46XjCv0iA7LOLS+eQy6YBqX3UrzrLUo9TPV/G6LN85af7BF
qWaWsKMEcDMJVYhgV/IDaUCQn5KKDGlnpRuXUkqXjglgTmhmdAhoN5J6agmocnc98Lkbz1uRWTGs
cH4yM/BHVC/MrjmtYPjafgpKLRrQNZnJUiaPRU5p0HwOuLgIxrQFyA/Ioasa8VsowXTUQwY1TM1I
kHBdu/+IrAA++DBR/HodkF8K3juHXVqFvBn3NHK3ABNuKdMeixww+BBX72WZ1m4Q6lJ6jJERK4nd
PJf48iTLwZhA+d8a64y8Npy1Rh7SPF+OHo7VvEX0fee8uPVkCShVYUhiQq1dtRxGp6dFJKPvDKwT
IBRKqTi/18ndAEEIcAYRsFR9DDa6KuOz3JQFpY1CcglXaTIGdfrWTO3WYjAD1oMfzX3//VsptwZ8
/1zz6vbmYpdZVhBwK6vBDsTiya39CeyhKBBtN5Vmnllsq+ccn5/8nCbnaEDk3pHJehaceqvk2rmT
z02ezzMS6HOS2fqombY9jGmC5GB9N5l5YleItXLilicvqjZBuaA312t1JTOTTQvMIE0RtDiYW11r
m0Nke0cdQQAX81T3I7ZQJdIRFAo97KSSu4lZW1M/O1jqzqx3javbozBUdvBZyKBmJJNY/VNpF9BX
C+LAUM52beIRKoZRiIZ9D9tug/BDarCD8+ER8DEjl11SfxddYjT7C1NOKcGfhJfCGkYpD5tTYEL9
vIwFnx8kS6ejwwJuj0M6SgnjO+0NGLjsDx1ikEYtJykMOaW1lkqJlBE/j/i9z0+1CA8CVVAnMZbD
JidEnWfI57E7TFV9knHvTNjhqZfb4ycRkUdZ3IxY/xRrZtyxv2qC4VikEPhTvD/43IG48H0IX8If
DidTt8j/UiamjpzcC5dpx+OUEjDyWQVTIs0WiomjMT2N3n44lJM4ZVz0dLAtg6SC/ItPVkifbfrh
RMmy0IMHyzcnMVqhSrxY8OrlIZtX7MGeq68FD5pFTpa4uZAZbDHfoYOJI2emRhgIGRjC+d+9yvcY
u6cIfyM2nSz+7kxtLpWM4xt0ZA3lk9vaqqshqEBFppkLxyG1oz3o4iKlVzRg4YbinEZ/3VsBoY0J
7LsWvsawgz86Zaij5G+uq2zUym6SdzPGhr4nMTiOFzo5lGU6a/S3tsBrqSPpvNoVgz6vAQdKWDTu
gHdWVc07hhZ69GZxzzwF4gaMtaS4WGivMmWmt5cyPukJTnXWW+FseSkoGKdyFS/14rUYMnoynbxv
TbM1+H+tiIdKvKdLpwqYhZ5M1OmChRi1B9WIGOiVK7nBFKQiuaiBwv5W++o5roepRiIZX9tRsJn2
30seiV99epIwl9VybcUi+j0HjPDABzXYrbPKn2QjRplicdrXE/CtlKpDlR9ll8pC9Bfj5cYjtkP8
0C616KOQS+REmHRXxrRnjMyzaEpO5vAd1G4SwnH2jXIa1emSWQYttzYcyuaCwNpMohk5yDPJ/ZOI
0nq8P6L3Aoki8tDxRAuPX4gz6LfKiw8bvmP4VZCdTlmhcCapbT13W0poEc8W7yyU3ZzUcv4YH0cI
ItSiLG/jLXatOxupcQN/4Ow12UWJtJb5O5v5D3yoRYlfaSVA/vh6W3CDx/2HjWpADOvX70Wxk8hG
FGW4Qgyn6EIHwbDHW2bIiFH8zRDMunLdB8td0dCVeljWh29q8+YkJSKTV8M6pQVekMb7+LNFjc6P
HHfBLOeuiYuv9RYF/SSVEK+1F+TUXajZFXVeZ7hzLTxYSDo9dNcFGI2117ND3iczt9XA/oHP1EvV
70jtnNZsEuCkcflWBhzD3qQT0lniZvS51TZI8BwimD0J2YvFi6Kl9IYfYOUDgtViDca+yrjDvx8W
f4/a6+pGIkSXbsAw4ChegSVZkTR6IffGPjHArP2+tp0cqYD3Eve44ggOiZgfbi1vZGgS1Geh7UQW
IZ0q6uVRLCieK2GXmAxC55lCqmNq7XoVIm9VzsNMnkX1txcmK4DLTqKhKdigS3usT7oSGyovsb0B
Q2QLDaWt4mXpf2ReDCmgs5Eb+aTeqis33Je8loVTztvkvaiEtVa48/GNZvNPikcnNFfUui2zOyUZ
jrUqnj3izllJm+rcY0exq58xMRPAKhZKe+ip8EsDNpl7tDrwXd9f0p7ydccIXBFxs2I4i6jAboeS
O4IW9vvtltQbJYc0xmUyjIL2cl1MOolVNaag0REt2DUpEycWbuBoErG1ls4qJj24pfx+zVtUfRYH
2JSOdsgkAf3fN8eTPSMrXE3YqazSirOpg9bWdh+iii2uOSIQyKKqbaRgNeRvTHNtvSsWHHAJsx9u
XfAaaa8xPG9EQT5zXA6SSfmnrFgkwTJAohUzZ9A0eBvq4++f/BYPAArjyNlUVUqn67sVhVJcZM7I
jDNOnOEku9uArx7sE698hkBLBQUlCNDo9+vewjq5nEppOgbFG/pVAZWpIhmtltofNwrD0d3HfPVk
rnCVfpxtT+vl9/fmnivLDfSQeSjA6l+SuqpePaIoB3CWGhV9l//O6c6gkkEDDAMnuzP2vTU5+udK
V+B2ZuVIv6o42bYob6VVfhDeqzO6rvIQfVCaqPp5lGkq99bgrXVvQQc2eZqMnP/DsoqCwWtasT9q
BO3sdg/qZH7EDmtR2duFsZid3tdLxGBfd57jrdbt51XHT/XjzNDSskpUkaueizELbjd/WK1WyJPt
2YznaE0Pv19PUqxxu7zeThk+snRAHcYhwr9XHHJXHORO0/em+Rwim9N6R7FNhQYuFhlp1OQEiK4d
O9OccOPB8D49iFW6Z03TdJ93+qKijlUUnMw4dkfqYy4Zk7HAq2XvKXXdbSZpy0DJ51KDktPibJPh
YpF3RQlssUF3Kv76ypcMxUvL9RdxiJ6sKN36QUuEV/JoxMXXODFUBLrLol53QofJuSko8yTAcQ01
mE4Oh7NT8teeiNe4nUV9TyCxYJsW3m4t+UziWcIzo6AMkbFT6HGwcBBhJmK+ylHM10r40ten2Np7
3rRBkSy5gP4+DF0EaJuywFYB94p2VMEXOlU6Suph6CfjkT3oD5oVfWn5sTUUwnEYMwns0Fmc7Chp
ZwVS7rh5SGJMdt1wq4HsBQb8SHJlOmVZhdaWzx3X3y2UdxEBtTskiFSo/VIUfaK+o7Lpw2wmVJgb
csMSS58YlMC9QkvkHxIPuEGndhCcZWx1D3n1bo58Y8JnSgQOUMvGH7ZkPP6GC2MFhLQddZSPwY+a
0lVXJyfPoX2lU20EKNL3ptLmimZOSmqEyMVUsuipKgWbOnRkXZo7Kd5T4SaU7uhkef+3AkhS/NQH
mJvDUVBPkYquX3NXIWwuJXrJvfZURjiGBmudK45s5e4zlZ25qQjHolB3KkrNEgl5Dku1PYoekPk6
9h4HH/EXsb4IvBeW+97Ku9TZetHEcB70dSXuXe/QOQ+D9cAdt+X2rVYazIpIJ6EsihSOfAgx4xqV
IYsH9aG1jKOXnFBkqPE7vSD3zqfGqiNMhcq3DyU0n1wohp7T2306+4ujsYJGlVCUCtvxJPebN13F
fq/bqVQ4QvBKKxl1e1V7G38o0C8CJGOKUSh3aLX7NJ4LVMcM8X1Ewp2CC6PVc18SyAOkC+SIU7BI
KM2XMP9wsQwonLcweBGGjd9tFeWZGWmrwuDRmJdBP9qo/EDcxnZZvSvFulOeFf9pGJ6FnigQ14AH
Xf1J/Gjl99kj/Y/Mk4u9NZ5Pg4qNXpChvMUeP+qpM7pVm3/G+bwGCRbq+MvTvpnu1NKuzEHzOBbT
9jDORkoPIqUuzBKmCZmJ+zi7bG+yGuRiIX+JXXJK6hblMrTGMlqJ8UoM/GUSWH+MODiHgHZ8jgBg
zeH1xpvB7Tl4MUvNiJGRF5TgYvmEbQkIv9ktGORQeduFii++QZJCeI58bAIyfeyjQ//stUjrgHzQ
RLGCYjYmfVLFM5PiHtIi9uW4SaTuu6G9qhbDCWTTCnOhrL+UQEsdJpnmg5TSB8NkLM1m1/g8hIUA
ICj71WFsmMYtLNeb9Sh71C3RloHx2iabRpEyKYceqwCDmxXMm4BYVZ89yzdBnsqFAbJawcykw9dL
hFWo3RvejaIzp7y4TQyutfZi6P39RWiXDgWcxQ5UJ9IUncm0rxmLyoEt0xSXZNaHgWRjY5CHpe12
2lzPCJgQsee2Pq2I3AAJn5IEwEKbQUie67ViF1G2DGNSUMVVOyBMOUFpaKTHuiOdlGGrpbGzWivY
6LFwLrI/sbTso5kjMN96Fd1vGtFKwNcrW+TFqXfYc8x10+wb/B2HHpeJVzXYNCRgZBooQGi3XrHK
pbO0GOr3yJVtWd7OMnrNud6RrN3gwduSrchkKHCrpcZgKDbDTYrqwQ3KdZcAy9AaJuWLUXlYMHR7
hvTjA2FbGdigHe5wr2bLziC1SCY7gfasWUluZQe8XiPdqq+IeQNClcsRe9lLZDZK/r5IyeRhO+tV
vM4pT6unTntK8n4/jJJORBlViLu/DnaeE1ulIaAjJJjZe6wMM/UlaoAvhG/foPHBNddsPjtXnmRy
uva1TRG/qsYhGJq/bVtqPTstfsgU+uXgIm3bdeI4FHU7KBVgJBGuNXzKwCKjA9P9ZBOYK1HcSX2+
s0rg7xzZEjcx9ihh/Ql+YoH8DUmyxFAlrOdVg+9jRwVPK4rPULsz5TdNv4zsDaOAzuZgMTIA3+JC
HX8HarIqhHXUZzCE3U1j4JSbb0qVgFROqi425lr0UHT1tlJw/GhjZI6SE9ueDBc5H6aqSFhAAnwS
JsvelDcRk10chUpDHuXVSYjPKFnqdd5uWnTGVSgcR2lnapCg5+7dDKvARkGSIi3xHbAlDnyrCV4l
xhOpGE5S4xK08L4jY+2iq/QVBw50433G5twJsR/m9ppyuWqt4/gWmJK6kEhPLg5BoMyLCi9OzcPu
a5pHhNxoF12/WFIx18XPvOdUYTwFWdMdqOlbGYLLuSsemZXnT27LqOQkxidToCOBZZ71ZBLXOK+w
LoUcFxKMJtTAm2rud1Sh8K1f/O5RQU3bNU/ecNTdN876PsUdWH/V9MfB+U5YX2LxrHeXRiigykzE
aNf7czE8ih2RLvKjpzMY8GY1LhjJKP/hFxkpAC+FnBpFcDF8EmYVXrH6sTRLzjTvILa0jZ4MBz2f
93q6CyGYNXSTeWWcpbhcDCU2MDEpd/BLkwZPWRkFk/WVCy9pDQyKjwkAWdRyWmjIV60TAvkyOpvO
vnXbNWzPySjQNdiSrSFbGGy8unT0nAfBCFei8IJ9mOdNRCgYYsXTr5ZttKijRQdyRh3g4pkJ8Vyr
+lkqHaMSCK+gPXVfijHbsidorHrsTcFWMdgK4nwmqM8+bloOrjGNih0f+7cHAamSJWZyMI1azF06
EScfixkRWoyysaXhubK+dekkKPukk/CT6jdJl6/cqLQz9VsdTgPGF+z+LW5LBpSLCgGL2yZ2aZcq
ZGqkVG5+cu2mIxOPs71j7ggWPnFySO7uVzKWRG9GNBeHZURyVAJqghVRTOBDr9kmhUGbf4P8NvAW
AlT0loZDJA5eeGGoOCBG7kaOSFTDfkjtk2fkJfzZNsB6imMmRPwHiqiGgW02DxEWvf1RdFEpOpsC
y8OuAMjr1xQWdYl5fTw+dfQY5BPgQYPLUsJZDn2484+VuosiAn8U9kQts3MJ89XsKcdSs9skQfeS
mKC+ycTkZ4fquWi7KXs8nTbfxOkJfeFEDZvjYBB6F9bsv6DzbrR2YvPJiWubJJTE2uYepqBBNUuq
+Dsu9X3PB5XBcYPRICmScJzklWYwJvFOhUO66uFTRhQJeQCSEzMgZh9WPGFX1fKb6ljTOKuOXkYc
rfzmR+eETUFW6g1IIS9CJTcvLaRRO2cCGAoXS2WZWzibV5jotORvCdIUrSSO/8BBSXNWUmeqadVj
mlhzUyJzWsBRhbciDT7NilfvldZ2wuxq1QzRpI3DY84JIgvtqkpwbVYwzsYfi88dG8smfyxXRbqP
lb3pLAOgV4oJ0BjtovYvUb715KVRPflUKUWK5AF1vAQ8Y+qO3cBw9fpuImpMm6xVFVzcPGSEdCmd
zzjJJkw954GHfXpuroPMXKN8mnUpCRC4dQ75qytjLddn70HlzwWZxBrdeWwrbal7PHDm7flAtIUB
z2tVFytlWHXJMNFCxmvM3QWOCAGKpSdyxulkgFhbS39UZXzxy2inrYHSZaYYmEKlhrEQSwlEHnxO
xty16+dQFxemSEBNS8tlCWf1GUKp3fUYQOGgTWvsldBZZDc46cpj5JTbAlsX13enTY1/EONO18um
hge/pjo3SrqXTGtmxcyyTPWgaM06o62g7pnVsjAptWjeGbCrz6KMI1eJE71JqGgpT2oVeyfNxaVN
neaudRK/CKmQvxx/WKlCcTLZgDpo+FXTbKLmvQCdr7grorEE6/Fthd20sR4SAxqBJ5YzXSKooyIV
wRenthsNtjrg+mUSZCKncyHQZ5KFh02DEZVzqQoawoicm1HyWEj0kMxzjGXPjXcadSa36qzBXiZp
lFk82hOREKW22LUI4Ys5FLbcYzlfC+s0wzctGegpu3kZdJtUUta+KezKOtiLg7IRlS9HjacCnlqN
YtKlPnfdm1d/FDpyUpX6qMaKMvJGGyB/eEHVo7O3mPVWlMZZhF1XoAX5oa74gGgu6g3VvOdyvjhH
S9+H4ouHt56PNW9kzXLjS+leOcICvLraEqd09eJDLMKoC8+HBfpT9VsR44ciar+xJ9lHIumBXuAt
vNqd1fUkYV8nIyreobczA2YsHtns1lcDrp8r6XQw/gj8r1p3EQcNHgafscq+azwl+r5KPqL0BT1i
IFwcuG6KcxkY3LjhA2eglXt0iLg99M5UHfL54NC3Uhg3XjXZVynW1AbO3BJ6LYlJtpFpG9+gH7Lw
dm490TY04dRJwTpAwjtEypEbPx/kYu4K5ix2BIYf86iDyDCE5Ha/JHwV3EimiYaRtB9Nfcr7FLA7
hJfuddiZ1xUl23PqTkNOe33iRV+xqcBj4RAMLklBQzBsYjKd0p0gvTVUaK6u40zmMCDtVm5qrnps
BVOcvLSz03QLk3Tc+mMkVkNRH11dLJjP7UcKB3A0noxhAT4PChl6RgSSDp0UrpMnk/YKsSUfLoMg
zGQKY3HYKILJG5/YAfKvtMc/rZCmVqzNnBwKJgIsS7i4GnzxGBrDWsHKyS14bSrRjl6xnDzoO+u5
sfCxskmsQ7YIxCK/ZPoEoyx1tK2cdIQEPoZ4mRkzGeN27aPTLGoaa9L9cZ+KVbVlBKf8KfuEAcq3
rL6ZLEq1X2nyOeR9BQm1HflgFp8eGAGeBA5YTiNls0njrYZoo9BS5Zy/ZUib584NwbXT4rlzlonr
MjUisqB09kOiTgN1X3S7qsP551x2eFe16ksVvxRoAJlAqZqM12O6kBzEcDIu5QnZNfT6Lq5pRvlm
QfHOyvI04j1Wp7t2xXeQPYUvFXKT/KkRId0RP1TaZofiQqsxeQeLj0RrZuLioeFUJxmPnffslBha
G9+9zj84jhLstQau6TrkInuvfXIOBVAhuqcKslSaXEQ6BcfIkCQFa/9d4aXFVM0OAbB9lTCBkq2x
wrOQUietKSnL7zI9Bw4tf4yPdYYDPHtphgOnQDQwLpsa9weErNP2hXupjMc8PlRVwqQJh670z6A8
C9ZFAbiqjo5ALnd77gdawehJyAkgZ4ODs6U5747zXKq7IlzJIXDSOU1fxj/t7Pv2S2VmWzh3QOER
ufsPsje6p+CRAYj+1zT9B5bod3kMVJPyvpPPpF6icsEZyeBSjZ84TMYZ2O9g4i1IGCkQOKIIwR/T
mH+RRDoJw/V7k2AiQlKVbxeb5nbRW7xg96jGtzxAIEn9z6WuMGHFqE3wNC5VNwOYgLISDBy8makG
+kOGD1wb7rh2zeqmS5mI+kPnF5TEF/a8rA1WoztKn00avEr+/27BFXcizYQOvzvIman6ihhKKZ7N
YikVl4Ga9fcr3WJLwrSGlYAxuqH/R1AhFKbY5iaKw17cQfZG7vfXBaXCEGhNfz9Ou2FMAv4p2aVR
jAluOnBu7sw4b/JiED6q2ISAScK1/veZR6ruwrd3h6OR2LE93b3N56vGBoVQj4vFbLY/TZaHL29x
D52/5VGo/rzu1Y12C50ZkdiFW1Od4xRhxutQf/HJ7vWnaYSd3bR7ltQZL9mhZXQHgzHZqfIeV189
gW2B19s0UtYyG7TvTNIPDnfKdDoBrOL8P6h28axsgsXvT+zW6/HzI18B7aYae13X9f/XuI3lAWkX
cPSugOzWe49Qzhz92hiSXr+HkMxEFUiY0Uy59txTjOdN3xxYDFyMckEBD/v9m91SYfA0LNlivmAq
EDX/XQVBMYiyYPA09PzsOtu2Mdk9kzmOABggKt2uazOau9e6oYPzzr9f/BZl85+LX3GiMG9zWj83
kd76B8V7/9/kYCWbHk0Grjgw8K0ZvJUEuOqPDfnzCUDQOsW2BWYxVH5++z6h/9YYBw476h8Zkx5R
uWLg9bJGy84T34bfKbTdkQRjW7EtvEOXg0cRvSEl+/02/GUTXO/2KpsBPGIF9/JrG0SpGPKhiq3g
CcK6QYLYQdFXNf9KgaVsLdwyhlU+rNJlq63NJ/OFYBTFxg62mXLIgq5znDGU2ZntMXCOmro8CxR5
cw325CuUoRDWoPDgwTx1J8KTwhRjon6GIZO/ifvqCaMp6qzuNmVkrthTYSW1266dFfdclv763v/y
Ja/pwI5cVqUnIgHV7POf3XTuTVarYL54igz7c7Y+LZdfvmh/3ZtH33KGV0eKNjR4pIEI5v5d30Wn
mh2C4GAruO9OckZg4MBJMv1zj0t+XpAS7e+RG4mgIqP5CXoyVFBM6XPheNf94ZZYBHmiyFwShufo
1//vhxlqL+kgi2FWyCgmWYx7PyHZBsCYjalnbh0S986pptzaUX5e8ur755z4ehsE/lPbzcJ3f69+
p3uIFqK3JAfKXWeE2GsPfbBxSspRjPS2mFNYFm2MPay34covl4W8UM4NdDk7f34ei24KOnBvoV1L
yQmo11EXwAMuaa/B5vcX49a2yz4o67qFgYz6d+/6UQXRR0uYSqXxtncPoDR6DT933bjfd10klXGX
+8/ihJSiIc/GleN633WqRpWtJHDp1JKJktENLkoQx1xyF6b3aMbH1CSzk/8KgMrDPAHXxqpVOAi1
Mo+HZzePGctti2ilDtBmqz9ZCxwBkUR8tBJtBVFnarpjsYO1D6oVCNRBZjfUWdx6jIh+v2s3nzgb
ugnNZlSUXz3xqAxQeeUy3KVsI+iLMhdsj2KmWneeOa0Jg75nXnNzWcPvx4JTkTVdv35OWibLXQLs
s+2oGA2Wzsg/RPmBHJcubTa+VzAnxHuq8tvXReMMp1bSGXBeVRIyaoua6XOyRdeUNeucgV/NHgZd
Evu2Md5j1E04d022bt1gHUYNamNWJifnv29xKKttVsVhMRrGjYanyb6IxY2X1WvO0D44k5SiYP5t
MRYQpIM1vDfNyUL+AX2/9976pX5Pdn6Tg4uhDSWDplJRXu8rfYOYRMvNbOt77nqA9qtwaPk1od9g
cr4vrZmzjdw7C44RYphKIlwywzvBIvcsDieSQ/BevG/94+8r8a/x2vVrhWcIfjeYLKF7utrvdCl3
jAqx+tYTpJVWEBHWnnWf20Kf5udvmtw/pFa4ETprIjK9aIOR2cpABIq+e0IttUHSsXFzZRkr3sqT
CGT02CxNa94AYknyKhfTb7oiaVAWAdVhJ0kbrJsnuhyto4R4C3soXfJAvmG67RywayHDNYLZUxJ/
e2gklB7oIoEyi3tptu5Dax043zoD21pjrlXV800RdvjIVlshEedKWGzwuH7v+tGcrIXILiCdcKJs
qrjwWptRmOj12wKE172bKXJrK8RsFtcmlX/ATPx3zRmNL/lenARbvFc64yIGCypQq7jctWq4WRD+
vNJVTWZii9VblRdsWwzcSN9gICu5Zyi6OCORlwNvHaqQSyfPIXlnudzYhH9e+aoJ9XxNj6u8SLZO
tGaEPKLC/qxv7xSdNyuCn5cZb/WPU8VSI82PNMUbb6UP6wXB3nKUWkjoRDsQVy+JllFOWqA0zPBg
GaC2q/yrWL731EyDQ54GTN3fv/q4U/3nRfnxeK92sjLrpSY33GQrDCTeh+KWntDRzyGYJEKkTX7X
Q+BWlfvzJox73M+b0IEWRZUfbfP0MYXC2BtbJ3lI6XULeCTEeQjTJv4I2js7ws0t+8d1rStRWCxo
Up2OdqhBcDJhzWSqNvU9Rm+htRBypoUigzUCO9rszql4s+n+eeWrXRsCVaa6gxRvpXxZkooRGEDE
S8E5Vc2jYhwlDDJGDzQT5TPCECIf8J+LnDuLb1zCvzznv4yuH7c9tXoFYlqQjG7VkFKEbNG5h6G5
8yLd2SyuKwA6iUwaeiXcjthef6q1R74Znq5329XbB8//rNvr7tFXYoFbijNDCk8zb1A8PAfGEjK6
Wn7zeuWVvBm6y8gniK2TgaGQETAKC4x5oL0qem4LaOp/f5NuHs4/PtHV9qW5kqBj6YrFrB9P80Xb
r+EDw/8tsv3IMHek0+/Xu9nD6opicv6a2EUoVyu68gTZagsH+iZCPGAUknTmT/l0u33dz+AZbu5B
dbdfoR8XvFrIQ11IiZWq+YNnnPL23TCemD5W6PCeEyZloXAyrTtvrTLetP8s2x+XvDrHrUoCC8Q4
aYuWrgV0To3MNtTPXDJfBrjQIyFQJ1qpdXdFW+2jWHpug2xreBk4u4+8ekU8xtLDXa/QyrXiZau+
SR+kgpye/i2ViiWcXtbmyBvxnXiVOMJKi9/F3HvxY9jCkLWqZtFU9/jRf1v5/3wtCiaFv8b65KpS
xiM2tXziII5E70ygz8/mbysAJhtDOmFyeRzEyeOjtFi8ZvZsvU4W3zU32T5Xr7+voJuIKBZMeI4o
lEgwtf/di+vQxX0jkyCOtpM/u4cHe7VYqNOZPfPs5+nXnYuNhcJ/v7MxFmMGmM/ffvHHDuQ7Sj4I
Sc1J4+xcNE2qtGq0HUk9lgt1yK6+LWmtd49FtB/qt7Tb3rn8LYUaOAfKRoir9HRX37X1nEKOTd3f
5rNSIlKi2ZXw0HEKzpsFVH+SIae/X/HmXvg/F9SuXk+812OT+Yu/RXORMN/K1rp1cuXH+z64N89w
k7wMTaSRFPWr9zKONS3yFFbTeQqSau0vj+OyeZ4uv4r579/pJmWcovr/Xerqfazq0IGyofTH6Wb3
Vk6Oq5jI9sujvHqxXyfL3v5SY/vrHnB7806aNBg4W8FV+8v8/7FyYlHS0kGR/FHACA9xxq1sRXnR
pSNccucL3tzF/+da15tqr0FaJOCtR7O5ie0//v7Pw8fctRcXYLgtVun2drZfPy+X5cZYnZfp7PfL
37w6VG4DBBBa9bVzAj1lNULjpBtme9GNp5gJwFJQHSxIpn6LwUh37/veeisNaQzB5ZqYnlw90NTV
DB/nMG+rYILbsdOlemOXEoFWHSwQhN4OMAEFQ0t7a+AzHGbokw9J+zfSUJeaWdC2pL4HPS6FEFUc
P4MJcMHsuyCz7febcxPI+8lzvzph00gMQIHQKxTTPzvlD2wQe34hJk1eXcSVPbEJsXsOH5aH5cZb
3AGE5PE+XO9eFki8bOC4BTQ03sefazDMUvTJcOw347yCaOunp3DyuLBn+8nkgP3C7M4Fb635UUuL
FRS2dap59U4LQ2QlSRXSdiU7hFQA0L23EKCU13dWwM1T/eeVrlaAxFzOgKbHlcjsMohdheuFGBRS
InPSL0nXbLe+s43c7IR+XvPq/KtNv6hqxSQtisVFCHk/em5j3CF9mI/AsvBEM5gt0Oj5jU8aMonB
rP37asJl8+bap6e19DG7Fcv6f58pVEfVMiBJbmNydZVoDtvMwHTJg/rB/F3mLpB/BOE07OGL6H/9
mRo/mIKfjoFIaCRbk4QgNHRC3DzROo6SOsBe32ixQ8gREzA+dN4SiYxbRudpCyvIPBjhqJjnqeKk
oPEDBs6TJMxOmHf2NepeD2begSDZoTxY4MUpJyUzqxnTOWHg6WCe0CJXajHRHRV7dfqtJjCpIH6W
hbnWhcv/kbyP+ocsQXnlX8bvY1QkdiedraTusWzVFR3JJIC4L7sngZRQvz4AkiXFQesWHYRlTqrQ
IbEbJooovpfZGVJyBptaKz2yJLyRrE2Rze6LXZQ3XLhHZYqwlc8bDbDVUBzwM+PdEXM8gdpDXPe2
CbE9aLPZ/yLtvZYbWbI2yycKs9DiNhDQAAmQBAVuYMwkGQit5dPPcvbM/EwcNGHWXafMTlZmFkO5
b9/iE6OaTlPtE9U8l8PazYUehRgRpIOX6FOlXNPo7R1mav0WeTKUNO9rlgi3YVU0VyxM52HlFUm8
APsWogfrr+hgC/I1nT78AoRkdgEaJAmwSqcuUPWJCqEgQvG2yvan4UPFnjVpXVDdkjHOGhSEy7pc
d9XfFgsBs1Agg+yiEy5phjGRAqDREBZ9dd+ouMvzIfBrStS31sQwr/trSeEi4c81s8KF7AtAkRvI
R6vPxXQ1hZ06QvEd+hK8Nhbb7d73m7sUBIlPsLUZMg7MuDQERKFo0+dAQwTQKvAn3C5P1jrqtk11
7DrNa7q1EDmgH51gdPyQnlzpkSXrY1NoTDP9KR5eonyXClvBsnMtgCPivdvjNgUmLQKxeGXnagtC
UZILHAG+hkDGLFRem+AtK4jQZoWWEab2EXwbIRxvY3cxzPnGJjJ0ICt8jZ+dzc7Jg8ZqkgW9kA+e
Vr1XgClhNXcCI9fsxyyC/8/GQeOUjqibqZ8nc+eDKWrk5VlfQGgLK3AQwHrw4RCoR+m5l+lZo0Ka
72Wbcq06Rt3qLB/x4fNSBNmTkY5i8e2sAmDTFh4ZGlsz6KeV+SjBcZaUQ4hyflaM0zDq6InJovbM
mmHlSPKysUtXUC6E3ny3b2AtiH0j8IlFaLpi/O341ozdJ0ykGcIY+f7kaNCf+3VuwI/mLwgr2a7+
Ev8TphrWIbl1hi6EQyKbTOx0fIjYKQGNvVNW72DhmnilnqdyDnRYh0Dr4CA20TGCCuD6m3Y542ek
/kqrDpQYVfpZ2Se0Bdk05r6s9wXXERuF7ShxoVHHxZIOL48YpgKhkBcrQRRs5x2KFwj9INEmWMt8
V5yFZeGfglohBCSV/cnOPKvyFA6T+AzqXuz5IjmAW/LTr5AAdUb0VbCx9OoAfgwWiDjotdr26BAA
TBdacC2GkAJDnvSwd1uM4ytppxZCVyVfEnBkuK4sFIi/9xAFWFtC8hRHzE4hgQAwYbHOeapTJyDe
X2oIA0DXF52Ze0JhORgP3KqUnA+g7OaFNE768wk5YudRoC+YwdKPSqFepNbRASs/NCoqnuabDDK/
TjzuWij3CR7KqdlS5j+p1k7Y8SUDdjvg7NsODOqxDmPBD/fZnqGE1EYTeHL4jHU5EeI8aVQwW/ho
BZ2Hao10EisjYi2C9ZDeIjaGBeEpybc9cGgNIe4uOeaArdTW8nB1wSkUf9HanyBYyJeRAnUDhhhH
8Deg/gP6DlQaxXhsOeOQWOQN8K7Ei8dED0ynYL6McDpMyMIKSukq7UAobWs7/6r14wmDBHqheEpL
AG+KeIlYe7bqQM7BgTdbGZloTy2MGR1CNm9r+Pz/SYLKfqJKlTeauHAlKJdxCb4FnRnEOgcQbPRm
Ch1s56rmx1iwx76frKANtko5MvxkWEiIAODNAKO+zpP1qHRTFp58ws4in9JBOVXmpOmB3BWGZ/pz
YVDYRyvD12Y54aCySRvkBX/AtrbqZxvv3pHOJWgCekERF2R76zGK0yDchmxiA2DTirlSfQVo+KCY
UFUgIgNEO05Tgjxya2rISeY/O3DGkfLK/Xc/C6HskmumqJ3DngGewPRU+IHB2Tk/IdNhd5/DaaaE
XyEbtR+aZQFOoyrAvaTqlp1ndqsMaW1gfVlYzIxzPh0cPF9hKFY7Bfq/bB0628QDyPHoKrVQQki+
a50VFJmLIsCu1DwKb2mcLYmGuVjAvFw/zsSbChjGnc4ocmExIcBMKEpDufYEvsYIVyjbtOFngHst
TuUSnwMzSOrwGZ1C7/xQQYxzWBvHZnBmtXKfgTBmmpNiZsvGgdxwRiICDC7m2CUW1sfO+hQq0lVa
TCpWfoV0Dsod4g4jzuG0sxbgGXqFCaGfPuTKHraaSwpvq18FuFYmEIJA1LB2EmTsgHro9hLNRwH2
41XHbYg+DuoC7HOaWJGGvo4QG9BoOcE4oHdigG4WKQEjqVEXuSJvuZwrFGcMtwl5FXjEAk/jSjuU
SKCcg3zGACGOPsV7sWMcnLk65EAqnDCyZzEIQDWZVad9XsrHhOHVGS3GMPTgC4ujR5DziFCGkU3i
8UFtBWlGhRBn5Yc+fCY1i45DtA6K56LKloQ9zelnlI3fqH1iWd/AwPiq8Ow+DTRb8WpRIJHWxA9x
O2LtiQgJCi93grmlQelwnRzJSd4kjhGZUDpxjBkPaESQCqBg5EC/60PhH4T2twKNj6id5tXGNxd1
MicEkEgn5Z7Fa/YWZrCfwhJQqBD5nBt+YiGt8NlbVNGkuujLiC4l7AyvNvkpRAz/cOLnikTQKJP5
uc4OYlkFenlv6YBDlt22gPwQZUxaMcq2zGRuNAfOObaa8E/t0SkH105FyfDq7yhvw2JkX3vmB3Ii
xnikATV6MQf9+7maKfF0HFZyLaQB+8gR2AAQ7HCJcj6phWcBugF+MeVp6Jphs+aGyXsrS9PEaVCe
mCjd31gz542FlgTUoYpMOdKMnc36lpLoe3Gk6FlE5lZOtiqjwgHPGl9mMQ3pAgsMkC8ejjDkvaBd
MzKbxRjelxK+NiSjCefaiI2TunJQTzJrQhjnehO/80y4ZviZ4Q3xoW5O4Pk1aFNvHVksq5wmN0tN
HNyNq3WcZZzHbNe4h12Q7HNGfEcZZTgs4F17a4TZKqyWSgImvyS/TPZCHDchegHVEMFKsTOozuks
Lh9TjgmOY4K5LmFs2b+HHyiJ5CY0R30ppB/0YHruLbbqMWd2BStJxExCZ+mE96qqz4DUK1bnCaF/
YTHfPucZXWnd8qBRbzQoMQKjoR0Iq2JfNu0nmCN2e4P2SyjtIvNz6NOpSBWoxU0oR+ngLwbIhBiJ
aRhW1DAcBbs+82oNjHwZPVqU6EoWb+2Maoa/FOszjE+Q+0czMYp9dEHEHPRTCTCqqg6c4yJ8WDV1
GS9n6G0XN7gR6ZcVf9QZ6sIg9KOC1pAlPrfgk57uonGWokdjnJFhcpBB4tiO+FKEMrGAO6N38SBj
AcB9FRnYJy3xWu1eGNSrowq2NMZZNtkJIRN4M5CtWlSNTH7E+hw8+hkm1dGOG8/1bWoFZK3BMisG
kcyiyykEm2IjfjLHDbotEB+fykMNn5uSR8ElGEPAOwPzCj4F8mczZpfQqE/kjrSDZ5Aug2btN4uR
wfT5LvJXZ31GzDQQ4+p2ug+vfBLFXwZKdLaBryOyJ+UW/2KRE7OhBfSb8WRAbLYHhF4hjtQkfhkY
cqu7JyixANv4vBXxUqeGahPT06DNNN1OcDWqFKpCcEd0gRTM+i+MakZ4exPZpn3KplglssCDboWc
ZJhq8FDbDekZ4DyivKgMOSgjMv6Ux20xQDsz3LCgDpL8lSUMcORaavD/ljyPtEmNnUp1DOrkQVQh
GsSMYYCRa+/IfzqyMW5VBHHDcWZED6mRJ81YzsWxC5LAHHxIiaIPIRLi1DaWYQwBP3kvYdn1YcY0
u/NUSF2O1XuNyDiarUZ66Sf+EsEHelmN/NoYFSzV3KUUYe9I7RsU5wpubggRHikp+9O5N8olxSis
1DtRgnOsQ0M/5wh/CyOkeo8XhYgpQKpYjtTpEFKeM0RmBq7YFwcAZslbbr8X9DCYEOjaHOEM8uUz
r5wzBu1e2xGYVk7zUIohEB4cAo+oEBq9nsewGqv8S7FYAWBIIqoiSLRDBC7Nuiv0P6VVzvg44gwM
kzneX6f0WCMOhciRxBqXYRUQ33M/myzuEgvHrmI1hljuQmzWt1KhrloCL2AgKhnrW2WJ0hbc3yJl
jY12ui2HVXz+vNHpEN2Uy96V9aPPcdH6VhtEHo0sizZYYrLuOUnpoHIukbEmimfIq+I8Bc6INirh
/fdrf+s3/++vTTPr3x4L35WDFXg/xHsg3W71kByTLTG7nHKs1vcOGPkH53B+iD6KjTlLduW8nffz
7H787Jb2OiTrrV0Man6/q+udH4E91hGsU9H1+veuznmYqxIm7xu9eKZWPKlHpyWKpysObNK3Tv20
KO3IDVFAd7pood9CEF1r9PKZFVXWTQwML/1P4PAOTWTWsQBiRwOmG+qBLR7RXuEUJqsq1eLGM18z
y9MtMkQVjVDcCoyLjqIx2rmlDKKDWU1fZ39QCJnPrcnGnUzyyeLrxrhZu9a/RLofERTVQPrwUjm/
1YJC7/Eff8qm69d0aTGhNJ//PC2Xn/ruwZr83Vj7yiP0u7uN7U4ne1RKuvXXOpwou/7t1uTy2oAE
jWgdjgGSxPqlNWIfnM5VegbcjP0WbTdk/Fn9HTqTaSUiyO+L61vk5T9LHukjA0tK8GGXbcWxafOh
6QbsBhHEVNGcVdDyQ4ThOasfh3LdlPQ84+U4PJ6B+8GLS5Jtf6IfcKcxTM2lTZBj+a4+lKe3Orur
Ihr/CIC9UiT68SwbVWjVcwg3jQUDKJ/nRog4/zZo5mq6L2gMoXFnPypsNQK9DONVSv5PJmnWj+e7
CCenPBbyN024aSiui2e6BBxeZCtU2FQ26A1NbuIKrqEX+HjkRYD9sKq52K+6lMEQLwfEDhEnrZg9
CDNLk0Lyxqe71hH+eZ2LLr8Sl1XpICO5CaxsnXXVwqj3mKYtfPI330pmdZIssuSx4bc6aarF6VzO
1nml3BVQN+0iXctDNLFa/nITe1JNlXaGKtTIx7IyvIaqI5KznVarcODTWWrI+6aFvIjjgB/bkyb3
t4jgTHpOfmuMFk0qT8TvB6F6dpN+plpoDvTdHc8NQw8SVPr6++NfC0q2DLRQliHigD76NyrKRlmB
9UrTDVzaJsWGzuuiu5ATk+I6nirD/PfLXY1INlMnBd4omkmXzilmXfmIW5rDE6DsaLrM5g/zfLph
+Lx43JNcTPa/X+9q1HdMWSUU4H0B1eHf56uqzC/ltv1fple0CMJuhQJGqB+ynoKGwp1qj+gv/GrB
/Aq52ht38D0lugwNP+/gYuIQ9Vk1wDwIN0KVlmbwzDodR/xF4R+IGhq1D+qXY3JCxwaNAypRUiPR
GGSDVb4xJ9e1yFnw8JjYkOiBm2akcWcjWY0gbE+QHGNg9BmJCDpEUFzpokzODqZWTDVixCfrL6GM
TvYqq9E3kxHB565BypEeoP/RWtM8unEOXIu8DkZfio6DC5P3iwfWfKGM3vDAosyN9/R4MRShfKSC
VvNb2/famfPzYheBKT05cTrokGWERkm3ZYDJo5bdNrnlLXnjQpcbJXGccTStDFZOuaf3LeZlXEmI
D1u3jNKuoscYUCkYWCKoh6D+v4vWLM52H1TgFnD0NmukckaEJ5izPqMaWvf0Pk+fbb4T0hTI5ZTE
I5HK3dg415/3f+7hYlw3hBghnJNTsBnQPix3kKsp7U7GHIY1AlUplY5RjQt2kFidlHt1vKiSjYYU
oe79fivfR/V/d9D/3MpFhI6UppGyJhYzO3RecCulumVblKypsS9RmdnD6Bm6Q4Tiy/6s96z2AzIu
orvT0atw6o9T+5roKYR9zs/qU1OE8Rq5KdDS05to4f9+w9fHq5ZsEN4Ys+NV8e/3U7rAl4uAHcCo
k4qH07IaYk+18J47Tyl9U3Yr7ty3ZuUim/vPe2LECjwMQURIXf9e9jxiOSjrTFgtWMK2XN35pzsH
laRKQZ/TH+FR42ly+qKeLet3Ic7qJIQ8RFmQAVFpFzVO96QUtMgQ/BICtUFj3ngzVxcVWHZLN0Hl
/Cf6pxB47ViBLYBqruhem8dS2SZC+uZGDXIleaDu+FamNshInYuwn8i+1oYJxxrtQAqfKrhjsfjq
++8f+tpp9s9lxG38QAjYSBtWTihHbNRVIwq+Ema+6dWnQ6IeT92BxYrqw2xoxQwnzfwZ/VEsddLc
mozgT53OcmXaWDe5P1dC8D/3dbEAC0rLU1WwAP9fkpuxBZcohhX55CaG+8o3BYOk2GhZsuL/I/AI
TjxOVAOX+SG9w90P/wBeuBCIRe7o99d99aP+uNLFU9ljjzhux0eVh+NJndPsilDXi4cbyfyVlOif
B7o4v3xD6wZp+F8+lSxSISFDx0w4GqAAQm/hZopwDRrxzxUvDzF0wiWDBbsR6oUC36g1qDwoR5aG
sj4hZFHEtCBwqaTn1KCtAo6Vo11JVgPp5tn++v01X9Mm5XaQ4Mb1DyyKdbGqUz0I6t60gg3zTBAP
TFhYzbgMKUjNsYiYsoj2JP2aG9e9+uI1cImmCtgMmOS/u6kfNMBIAb4urFqfWYTsvOjBi71VY5gj
9Tw3nwAOVhuY/xtN0Zb++MnjZ+E76DpFamYoYP9+Q1dX9o/7uTh31DyW5QIFA3pvB2I46YWwAKJD
0OXFjdh9/Z1TpeI/BTAFMtW/z54EuWJEdgAhPKZDtgJjkaJHEU2ZhqLGTsf12zmUKuH3R7y6pVDs
5Xs7+DkbF5/abxrVbgog4hGaITSFMXaigXwTtyzu/uJkIjiYRHywQxZ+1P8+HUrMkl0mMSwxa91k
4Jvmfrv7/UmuX8IBKwa32DAunySQsyKJUrorHLh0uxggIlr++yWurk/6oP/fJS7iTxZKfqqHYbwR
eoAECaAts/SetoKUKhSGc8Qxf7/g9a/zPxe8iERnxiNWGQvjOBIfBsOw3MQk72bCefXd0bChVSLj
KHMJ0+U6YclsilK7WYHcQa+T8efvj3JNnZd0VsZqhDrMsIyLl9dbg2PEAZyipDswUBCFgfUsfDyk
EthXSsN5aiXvXFc0baHY3bj81RPxfy5/iZd1TrVtF3aNBWJ90IToz+nFPJ0mxXn06tGzx3qSFv60
kFGCBNfuOIOHrA1SQ17SH0E2Cm56kN3Y9NcapbwTFKdZsSa2IRffV1H0tlMyfBLWr94Wn9qnp+XD
w+enO3+b3E1Wj1/7fePewBheXVK2hYkGcRZI40WMHXxkkjBARiS5n5KdmMEzivzgqX5/3degk/DL
hQuKYJjrzsWJZvVSUVqRjInmuBWImRrdQ1gLDAqEbCcAkI7xa8ZY42S1EzHfEnANNZOmHZbYpgYg
rnzkvyU6OMB0mLgw6/39Fq9t5v+5w/80qXvDbzLqLA6bBq8Ppk7FSpgxEt2/pynSDvfD3694bQn+
vKLybxC01FNmJrKciGO1U47gv3IE1cpthP7hbSMa0bi5DLk/r3ZRDMSNXhjnOhJr6/UYuOh8n2bz
6eZtgtBG594CMV/rs/DBIRUj76DTBL5YymM8FFIXZ/GmA9UJ7IxKzAdGWqoCKCNar8KfkNRXGPNZ
EnxkxpZW8Pz7G762uH/exMWqOwW+PZ5iFB7K4ME6LbHxE4kKrfXfL3P9Q/7/z/pdFfzI+n2zkofA
djBeljw9fBF6wpi38owmvfybpczVhaoqSLVDbaVsuniocwFWrsrBh4t9xMlGtr1Q5HdR3YLamcQt
Rhy3tDKusUQMBeEceCIKvumXZsMqPTM9G3JOhHyrtocwkZZ58VQh9TwyauWMsAYvBvdfN8EkOq0K
ITXK2At1AUtHgxZoQAyCQJaS5e+v/vqNIYkBshfEPjrk/26iMii05lzmw1M9eyZk/nGXpjefurk7
WU28xf/lxS72UGcklMVnLrZeZy40iwfTs6Ybd7qYdC4A8Fuch+tR88fDXSScUlHD2gnFuAY99+4A
4nw5V+7mm7vVAluDxXm6/7jlJPdNbvhPnDCg0TscQJTmFwfCGADSo2MNfg8UTzSoAJPinU5XQD6F
aKyK0ac988NkBebXFvCU4CsADVXG/qwqshVNxykjH4HuygQiLJvXgbYVlAAh9SkAMsxo57Q825a2
3N6JHXZNOr3xoa4GO1zQZQVMN5QYkeD82JGR2kopwjLRd+dDAK+B1VCFgq+1kruY0SuRh6H671e1
r6VNWGJriqryEv6j9tEFVmVafRlvWiRaPVII2NlGjqDzzEaODqfdaaNgtAIWt0KRejTzedaCkYwt
emQ7IXFtfwjZcKQ1hX9Z2E7iDIwLrkC+1k0LbOay7L0E52Cpvasm+dIeTWb3gh0SGL3XRk+6gYQi
Xd+mfQqrJzvhHAFw4DdM3s77JH1OGOKT1APYJGAIdxdG2PAZRMM7aKz90EuLtK7naQv0M1JmDd0S
SP1/0c6U6o3RHsMRIKIhvYvJ5LmSl1LVrtuxuM8axe3BrxYy2ZO5L9CkdRptmqs6b+F4YjBPpeMi
asgUlwJSYLgaeRX76Y0Nei00/vwAF/uFKt0JGzz5Nn4x6Z3jcEzpXFFcKMjldc0aZMDvX/xaQagp
dK9slQqVDve/y0yq7WA8ncdQXI/tAJqSfp6AAdzMlsWdX+7Kn1e6iDxIOJp9eCJdRZEfibQs+QJj
DjRVIF+RGKji9+i0FLqEiINKIUigW72Wa8Qb4quqMjjmPxw+/z6rnaVN1BkaBLMBnuDWnNwvZ/PP
v5v53XRqTJDr8tY39tO1tuk/l7woEcCl60EfG9EGPBM1sDCCAEiXC2dyznAEoYQ02e9f9NpR/vMp
xZ//CBxt50dVa9HqKLK7NjlScIMHY6IJTCi91Ve62ubhyFI4w8VU/nI+foqq1MzOFm1h54AsqVCu
FzDufFSWGwRd8B4HlRMHIWoQArbC8qWz3wB5HlGx+P25lW9a9uUK+3kzFy8buccil2w2PL4XonUp
zDv0RAcQ9YB1E/0WxJOHjCiTLwAmmzniWMEJd+M/pj/r8yMDe5GOYLuXNKEbDL5HVRoZGxZiOIIX
9oWvguzWf/Nmr5tv6N2AVMqmaJaEZebq3UOLUyhcj7ykUXh+ou6L8xRZxWh26j8UPNCCaN8ieauh
HrWM7YUCgwDTN3uYC+qAPt5X2hNtGdPSsMdciShpD/5OrpWpkW4ddCILFRgksqbFJ7NURuw08nDN
wjSbpxEAZNEUHw1UuU0ZuWTNPe/E78oZarSShSjBFwJApmm9ZuPc7Os3DNE8u3zgWmI2J1s5YmCM
2iLMIIoDLk0osxvV0qahWzVH+Axq8kAvRYCah1JdKia5WsobMVfMA72s2A7VtAe5RRvPrFeJs68h
zmToAGF+UA0Qc7aFWUy0/OSWSeHlJ9tLT8syQEoUe84Gj0XmHo2AailfOZSGVm49fwhnSOPgRgEQ
zKkQAg4WSn2ahBhLgBY4adqKRhmGaLAACmw/WiBMahgCvqYowz6pN+iY+FPZNtdFCfaWDK+UoOik
n8bwQfu4bQMUyfUGDGkuEc/xNcnVFW71kxKMkwQODEoUiGzS/F5Z6FKMqxXObFL3R2m7L9G+Op+/
Oi7MiZAJ2ROUaRK1RVE7nFbEbbXXlx997YFWyk19RhtHt2BOfcrtl356TcyT1yPdcGMbXDvCieYk
DQ4ZpfXtNv5j/1vdqKmtrXKEv4KIRqoVJEMyrEoISrBo0BaCzoOeENgtJjn6i/P0+/W/u1KXu5Dp
NLJYaHQREy6yr7NS9fpQMkBQkMQVhICzzpfkADf55Hacw3iYx+E732mt4Zd3akB055PTGStImmkU
jz7axY3RujT78SpH5R9sGehmistzn3htMdXyZuPrYBSR9Wd4HJgjwLd4neDUp7fSUgHojR3atwmD
BCdH3qYpT+zX6V3WnxmZ5FtMe/DWhe94thC++cz5Vh3VG0KyeJcc4ghGA+4KqsLKFbZxEkU9GcDv
L0oVR+t/XpT4RggPGShWXxz1TZprpQKh4klabL17c0KrBALoLtjs3jaryUcPfvTG2rh22DM4Muhg
0CuBK/vv0ZDFUh13LfiT8LTKSyhIsAhW8Fyt8O73Z7t2Bv280MUZ5Fj5EBQOEjFMC2kNwBvnGOLk
gy0BJuH3a10T3DEs0fgBfUGj+TKFMUBKBRbQYHExcGhJRA99wM1jfgLyzEVFNCCJZzI1BUx04+LX
0vSfF1f/faUntexLM6WfmcTeCe2o00S9Nw5wVoZ2VtceBLzfL3jtE/683sXuOvldVLP5EN9BXbLa
wjfhZaMNTY1y4xt+n92X6xNONZML1MEAgV1UIIBM4A8qJGyx/yDsSOKTtga1ZPRk3OyM4rSQhbPM
wUFRl+nwpNbfanncPfccdb8/9DX0gAH0U6YOcogq33z+HzHtZElgb9II6Kf0mJaLCAAB8LMWeqVU
vozxPcdcr88rB+v2SvMwA4jj2u379v/k5eNmKcMCw6T8UkQqpNoMtEEONn4CGUxaJyn47c/R2g35
y+9PfK0MwOHRBFcpSO3aRaqqlSVkhwBFuNMw1cQ5UwA3gYcE3h3Fmy/Aw79fT/y8y28thtgmlR+t
rssXHMWJ2eEwkm4se35mYgdp6hs3f+s6V5sdDiZ9YghnYNt3sV9MOUrjVINZRuZVAX3vPEFqfD9j
bqi4ERB3bZFmi0CZjf62xZ5Jn6DVCWFfx9CrWfz+0NcgjsbPm7nYTJjH5imiO8km6LRNW2vrRsdv
EeZobxV32emuHREjl1TNrcG2aaCofeEa2lro1uLdgNGV9sp6mOVoTsWlv2XlwNOFHtlHcH6/VGmP
t9O3WXATWPj7GF6ZF/d6aW+E53DeNC+dYpH8+Z484JpchJiMOROTaFxTK5wftDKdjTEpxeDcOHuu
xeefD35x9CiJlSOjgkarkMoiD6Vr65Av2QCsQIJX+o3V9f1VL5YXXxzVNXRhVQGT+zdKhh1poj/Q
VqjKfBb2b0rydh5MCJp4Jzlv1EbwrIW/GBL4giAag9IojJSV8C7qJuuYVf6DCu2R7gFUSKaWjXJU
UTTXrXypZs+BCm4owe2oNNcQSgWty0nOW1ikarISHKtvNvlnbgaeEx3r1FxHZjuLSh3Gy0qHLII7
Q4SxMDTlxtOfyi9HXnFoaDn+Og9Kq0IUA0Sfv9L6ySEy2ufKwxouNZ6KFi5nLa8zDKJ1lLb9fXRu
XNtcDPJzb8pLY8jog1ewP8HHWvZG1hd5jJvX6bzyeUZZTmeNUUOrvaXidE1xyKQFJlDCzJ6174j6
I2JqSaJQJFgc9dWUvDZAfy0j9ZnhyIkMgB9ObLhNkApmzd14ng8HvM9Qrg5amivvHChQepwVWoEm
cpfmjJwZ0T+j9mLqFIxVYAYgX+piWPX7hrwmh2WaTIpVhbxI075Tph93jfD9gL+3nCFbEn84M7ys
Z+oBpvpkRBHqEGGmjLxZMlMO8Y0Ncc12FfkEBsZgytFYuJwXxpUa2G2LyX3u6fPgPV6Wm/BDiGd/
FA+Yft8ri/A+OAg1U7xT3H4FP2hiHNSWN7TMZr5nIAM7cW4i/K8c99R7CFMKdWki5kUi1TmV7gSF
Yd2FxWvaoBOLf25PdefoeKq9WjEMnbyX0ScdX33/7FHwhqdoEqFeYPq5m0jrk3b/+ze6Bl3jlqgT
LVIt8BQXzXvYndCHxNTz1FNaR9jA1VsDhFqF/gFMEfWoMhyhoBX+41DgDSqAtpdczU4XYLuNfmW2
nxmTqQS4MIjDyD/SlrAjfDzQ6htXTaHc+LZgq/97upkcptwYgjS4615kMmN2zpX0pMWbctw5w9oU
DpP+WnxdZ6szKLMCHHYgCQ4Ofgr1RgkeYugvQHIYLa8z2fj2EerMt1HCIK8rJ214VK2ZH9EKxJQp
HrolaD0ZP3koSUseeJMn4/2p7ifl2Mwiw8F6h2pZovNDl7E7LcMKMzpMg/BtAIw4tpMyxHoCudHM
2PkW5Mxq7ezszB3TacmhkeKek+8g5Nou1EOvz7C1gASo9B/wmHRtJxtfIUTpwWoQAQg8YQLOIBCs
NU4h52XXOBhweNlnh2CzpMSTFC+9uJyk/JixaAAC4aU1uFqPXO8ZLy9w8GD5ivTezvH5Gu2p5XOt
OPKUCo3PMaSAhHSozHR5IxsN5fqAt85f0NFYQwHrMaUbSReAkRuf7yIZktM21seBivY5gX9xtFzD
Rcl0Iv6doIWdLh33WLh/HJd/t0tr1s4S956/C3dvupeWkWe+QJFzPzrcmstZ6aFh6mJ078rTdDdM
gRtNJLea3BfYYj/xDfnnT/lW74yNNfvDr3mL92cPCLLXo2x29lC2fMByav63BZecTNo1cmefvfvZ
L0b+vEdL/Kl3d3d3b8uH3v2LZ67tTu52D8gvPTzU/DIkgoXudBNM5sH8Ydm66E5VsxfTnU9Wtvv2
Dgx1wopyD2f36+uZuyZBckP3HWF5/uEXZ3ynH1V3dedulMnb21s7PX/JS917wfBp91J5ygR3HtNF
ptWVZ5CFAaPrHk05F3MP/olmNOgnA7MXaYlHh+t78SSco/HgqvPnbDrMI/f1mLnypPXEC4YV6zne
x8f6eb8Wr7ni/WBp6tI+pY/vPj8/7z++4slR8461560/qhdGJ1Nqkqm8FhdK+ec0iSewKG+tjKv7
WnQdDQoU2g0Xk7MggICUdTqHHAoccOUZeWN/FLpFMUPW3Xw2cNeZYQ2kPfjIo2jbcPBwIYReMiKE
v2dkeyM0XikGmWdSgqo6gxvmxv+mOcrJHKS6c7BUyvxpWJIlDHcashDVrq5QzqBkwcfLkaHHBC96
2HimGriyFs6k7LkjHzntlFD2Kr2cZPZNJK110ReyVR2wkqJQI5uWTSoqjpofZys6bkg8tJX0JO+f
Odjns6PFgm0OuHtNJTczZ9kd5Kb5ac83BcS/X5z3Xx90Qdatt2abk6S4i0W+D7x4Hh++1sSas7vd
Ysbjvrav6/WiWX98aMvG/Yoeka6KXG9tz7F4WWEMv6nYjTX7DudLRCq2eTrJPbEHyY6WowdZMbs7
CnZVkUwhxbvAs8cFidY2q9z7jPncxHELt3zD/UzzTumUefzodXfRAq8/KOU2G+7Pw8NZW1L1SdNo
+6Duxju2lAPbct9PXv7K7DLrAY3xP7gwoI7gHIIJznws7trTd/0CnzU3vu8XzgPE2CmTkPve1RFf
dIvP5efpKZk8JIfP8E+9Vnef1czYthPpcz6Znt2J9Pb1Hi5ke1G+c97u/I/39zvj8K7Pcld+fdMm
qrd6K5h2rr58r3jp3FXiHeTF4W5q30+bWeG4sdilvAdXWr1tzsmy8jb187vqwWp3OUHqI2oOKGTw
v/Cw6oqpqkxwAlt8oNymucnL3juvDukUUb75XbiAixi7b/xyms0GN59/xdvODecfNxA339nQj3z+
ey3RGGCVo4IIN+4in2+rQCqbpq0ONMkIBbjWumvJW/Oxl+jTzIEVnaCvdy7SAXyOaH5+fEnv0Eya
KNN6fsYgaZfPT3fxljvEMrVaQyteVzdu8vtU/89NOhrjUzoYoAwuTn2gOGZldW27CYKlg9sD5tuf
MtaTCDQ1yxMYHehBzDgJe4sa+cryRqKEAcVFPBCvicikWIqF5p+pXEIOasmvI6NUlYWM9tJ7SnZ0
7O/1Y/vm/1Ee67+n9+pLP/rv+hGJiGd5z4gPD7Sd9SHfOU8y49Vd/6o+8He2wXPzxZ9aj8ZjRUT9
27+O97gZ/m1fjccMWjvdiHgyPEQvI3tR+ps8B8/di/NhPY338lf1Hrxbj/67vO/v48zN/iTP4xsm
pqWnztNX+WH4Gh+Td+WR36pftUcmEJRPT/1r8OK/yA/6UX3AqBuFIHQ9//L/b17EMxh/5a/mXX23
7oeJyiX6p+49/jC/9Gfr9UyOcKj2wXtkr/un8A2+4DtYTP293fUf/VP7hPS3/aw/E6xxgPtoHqRX
82v4bP8wYzjIn8W+gXz9YvypPo2XpuCXOSE8907P1VF54Ycd+Slnd3yqjvzF6rM7nF9hEx18a1I/
Wn+kP+39+Y3ks388v57/2u/qc8Uz4h3aPnFn7VJ/Hu7Ct/SteWh3/OXH6iHWvP4JPvv4pDpTfvu+
fZKfpdfAd+VnJ4DxaX+OxO7XABzQh5NB/8XRTxw1H0rAk1R7rmZsnJf+abirP0Z90twFi/DNftef
x6d2xyUKt31sjvazjaPvXXaUXpj9PKqH8i38y7DbedVj1/46v5kmjs/UHOh1nd/sL5u09MPG7jRZ
xW8q7zfnZeHBHfDw5ZMSTGlHiGu296V4mkf1vfBd5QkLIFQeJF5V+1Q9dO/D/0PYeS25qmRp+IkU
gROgW5CrUsnh0Q0BCHmL8E8/H3smJrqrT/SOU7uOShJkkrlcLvMvl1Xpl5gDs1du2RCHC6s1sDms
SnnoP7uEuU0pZrHOIbPgCoyDcQmZl8cTSgfhcNmrOeJG2AI4BmZXjgH0MS77216scN9Q/H+ho+Wz
v/QDVAGVof368Pq1/1jFvtyezmMuUw6Mec8eJzZHOfQjs7x5QWMNLeUqZqMcWk8MNHwBT0NMRz1R
Xn1pS5/w1XV1Y7xnfI1VLsxthXb0TuSpYFs8JkJ23ZWs9zC5ZuK2sYBiRd2WW8ETYmzly/4d98Wk
DhG+HmgAZqGdyYHRmenlPpXpTRkZLNWB57vHZSwcRMUsNmgaMQVp4x7f0k9WcVRPCFTINC2kAG2n
Jc+d7L8b47rjNKOHkaPSazQZ8bV1udN8wc1tZlFnpJfvHg+jdlsaGYwHPnQruLVL3zqBHFF/BDnU
luSyh47q1a6cVElDapLZrmCVB0sIZbrF+mNJHpT32A9/2pXgFifjvYVIYakNuAtpi5/bzgEi2JUW
IUpP9+hdQ+gMTtqd2MpiTwgTCvzQafvI2iiu4t4nw3mZtS6cloPhZhSOFgxT9h8owafBzas1hNzj
zDDsIJB6SfCO5ZSFGQQPxTyxIYP0Ew8C5MMoGAUARLFekBpHHi3lTYliEfIzECBrIp8eL6p8XKXX
REHo5RKgHgYHFRpxN08DeeYAnxRDSbUFJ3zijtpi3oejP9tBUrqjpGHR31smk94gvZsheU8AyzjA
pIg5eBMeDVmkS0jtJyVeYgChQq79vhIwhW+VyYvm1nYB6ZPBifTkHrR0ZhROXAG9L3oeGFADS0dC
gxZGTTqQTGF79hqkY7cZ7OWQcscNzWAAFYkLp2cP7nsKbwgVKX6ElVOdIU09g42LDUtdbKr1CBZ5
wX+nffUjT6NDS2NWtvI+7fcFO+cT489q+xspPQ1+QGIha5g14BGZKovQ/+TjQapwYA3O929WO1V3
/drdCMUiEpRDMZz0cuOxjw4yHah7Vv7Eo5T9e9xJqzNu0vjZTVh0jKuP8HWHl+BbHl1Eb3CnI7gt
VHR6rJsUs3dwojMIgRNS/BM4P/E7PoXC4e7XvmKdWaizF7lQSrcpgkeg2WyBp/006dF7Ho5etz56
BMYldmen06vcevvSsrUGTrTjPY3gXnb0Rk59oM9uCNxFgvYJu7WYoozSKwv7COsV7Al4JUyQPW0t
VKyhw7iYcJ5KS4XJYPH2Lzxl/4RywAMycY1zTcrOCuCubREfXUAfqHeSB69gBHE1KaurOe22SxVL
2B59ffdOkHZP/+p9CDuv4U7YVAvkVPuKTGZDKuQeMqnSR0BP5Hrb70b6RNbcQjaTRXrCNe1lTCQi
gdtkNJficOqQnBtY/BbEJKw6W1hpIckHdVKlwKWwtvRVVEM692UIhsI/cmFyRAfeqXpNLg/j6CJl
9J8zLUqTzXFJkkJ4zWRfD8/ZCK6EDWiq9cw0wdQwY4OjmyeiwBtNcovwU+MAxQFgHHdoAj3EvM19
3hGTmj6AvWQEHDLD83IyxH7oz/ZjoVVQdJ5WQUnQ7D1u7M/ulrRraX3xGvu9BUKQvoKzy2csAaAb
d+zayNaCyslDOk8Ky1fY7Ed+bUUeyr5EnAlZbn+y6Dqu7OeuYVm1BMw5xs56hhBcblhu+S5QibvK
VmKARgR9XJzABWDdHvvTvjwUPW3yi40UgyHOC6gN+6bTv+qDyuEdbcSEK3Yfxg2bIN9/slsIJZz2
RWUorh7XMRpb8a67utc7FfLtEiruIChj3Svsxo6wY4oN4iaUDr2mutDs2kP6bgkfsbsovh7vo3AG
/ij5bFG2ksknQhw5z+xlk0ZWbnO7sJHlLCtFo2gdQGjGGktdZ/x137HA190wGSaMf951CbShh7zJ
xpPLi0asd7XLZ0+z8yGgD+YBS3PmKuL0Np6ojk6w+D172rreVjVmEe7a8+6dgQDOBfTu5jffaN4T
Bmzdz65daQPzlkYeEry2+jVGI6je6Qrolwma3cBsbMF97KVYHJBrS2dWxbvv3vyHkMVGhtq6hDxI
mh/0FMTtoeUXl9xCFH6xQWclJfOgAbPiSmiP3qJpsGieO8ClrrtR0sbSIToUGzUTsfiEQ9frBpiZ
ri9BHesHVLN75v8Pmbmd0sYu+zUOsCXIpHZUtgQqOO2l3nCr45z79PpU8d4W25DR8dx3NF9yK57a
BqyS2bCC2FnP7Ooe68k168/9SwpDUcn6ZQKyGQjLNn/Xm5sfOdfLWLAv8cuP7GY73LXrN36fTF7S
DTsYuKOdap/3lSd62BL1WAjUn+6AE+2NW2RTMqGNateBkj4RJZQJG+L2FAtpt+q2itMdOuvTv9/C
N9L6Fp9LU7Y+6QWKkZcvv7Nyr1tdM+AtLD09eULaWHSP/xLsu2Sc4tFu4AqBYreBYOfeRLc7q8Q4
8RkwFYLOGuyktDlInKydUywv60C3aR+O3ze2dOfmSY5iy9jaoDbtJFvavFBxjmoPrYsv7y7JLRFX
1IfwOFuV+pDkmamhvK03x582kC1Wh5+Xzy8++KnDR6JZ4tE4ZsiYLhn2IuRu6l/6HuBOdJv/zCD7
yldCxWFQLmvdxhc2aiojfzdqOKDvH+qP8Jj38NrNKRatMhBXbaAHXdzaI+8e5hx8L0fjFr/iY/hE
tsDRnhpEiwtwDatiN/KGfPQOG68+G4V13F9DYLVq57N50eV8cubvj/MOa7tcP+LOq7yhWzqke+pp
FICMX1iqT/xUTcrKfFh8yyabB6AngbzWeHjg1B6ziWe0Liv+CZpDBe5Svf7YavICOTMuLHFZP4wo
AZVW8hsXoCy3XgNpUcR6ILDNhz7Ew13YETy2elpjgvTvyAeQ6sz3j5QqKef7i1d4kn3xLnG77ixI
Ljc7lmsjbeQ7sv5F5wbOCHjQr4BIGY0/tFg9luUB8SKjr7u3NNVxuuLEw8TcnjOVFKNAsoX0Fee+
bDUe1d/dSt5KEETNSl/3USB7Dchrhhh/giImgiN71/3QbW09AYENFRPqPHpQrst1D+jldtk5LKxr
Wu1oYFi5ZHe9KDVIzpiZSBXkmkNOLzsWs0eyV+87d4jxjC/Gu9ELKiuy2m7ZhmOowRHL3HqSgtZN
RFQwBso+SnOryE67z+bmyUtx+zqwoXqax+xSE3/29Vr5KTedV8TsnhRcbsbJ+xQTJbgdLnHlsUuP
GOLZCkGDzyS+xfLq5L3i5tAcKHJR0h47AFMpjoJjqARqeot1W0ph1nMxUQN2ibkwke6g8yG7VZ4m
3X0cpSVi3jvutdbgB5Y/cAkzoGTqjnMX2Y/GaY2LavDtszR+xFJAy6tBDxQPppyhBHXA3Wi+yREu
lbcVlhX6JsgP+mfCrSpvsGPStrxtU3H7xMTEE+udw5fFKj48voGIYdcQHQHPWHK7nLP5EDa8xB2s
8vl5fjEZKe0OJS4M5IiQEq98IEQe3i2u+6ukoLGEgHH54EN0gHWpN2VA4EDYXLx2jSwI5KUQ6OnL
uzChbsVrm7GFTXUYuLdDu75jvoMeaF/zsSqOeZKlElwR9QxQxXqqBsc9ZO7lg0kRIyvfNIxN2xw0
s/4yIW0RSqp9/NmoAJ8Zqv0OZG7KjHgYPS0DxkIUQYdAntm0kdgWBz4pcATYZfiI6cruKcipgYek
Q/CMdidfSjXEMDnQKVcWB/HQbR+xasvL/qExS5xXfPH7UcsAySluEXd7NQW7NzhiXXnM2bnFfIvn
lYI6JV8GsIJeuqCcZ2/WouCOsLCw1oMLJHmJWSrMDUsKEFWH06E4PHy2LD0ldfBIVJuFVpHBPQUo
DrQm2DC2uCVwhPDr6dP/ILhVm/dDCZXxCVS78iBSSFRYC7a+R3QD9bcmzQzJ6p6YYxv2grGzjuAw
8gKzDG4AdMdDjjTI8VSCm8XtJYZyiM721CQEwlpJL0lk647iSHZDuAdy67aD3JDW4haiWdPExlYY
vEUWP/xuhbIKmc7P0JJ7gR7tC//lI0n4UULktkQ0t+4FONoSaZSgUJ61+cDcjJwzf1+SU/IQjJxu
lwkt2dfthu/2P1a7UULmE0T7a3Z/96YKuofoE5CfDrc8/iD9UQOyxS1vSfQy9H23ivaRUyS9hpD6
zc39mydsjqhf9Uff93ri5ut7wX4kedJrL9FiWk9sXMVGbuZsBdSxlzVD/RE2OabwOyuSl1+HQqj+
QHVocGH9gH905w6dy0vZaoNuxRpDorSS3Avp0WWX18K65JX6Mni5GVokHIrbh48lvcX+2QKn8xbH
koMEkJdtiAn+c3SPLk+xj1ApTLVI/lgXfIyKJDXEV8PizwJUPoavg+iOlLEa3pHWvRzPqynrc7O7
Xq6f9UmRXHFT9Ytd9UZhOZjnxAYwb7rV5YQAiPZtiLGvOy//DdqloyjkEBsjwcR8JDt4P3IV55gJ
G92ROBx8qq+IA4WCXdovIs6K2yIKByA7Y6+gSzS38wVMgl6hrLBvssdBCKM9A7DGYbuBHVZPGRtU
cbgWK8D6YARwFIE+sZi6BJXfnyacnK715IsYmLAkOOc+YKQ6Ow0OGTaw3w9HpkY5FpOot3Ix+Bum
wm1Ald9hM78nTVLohhr2FuyQakiXycn+TcdK5svYsSOBg0vOV8pxYeN5azAyTgQqe2uYk7+ES09D
8nrNXvPfWw4YpSv3TsIcem2Ss8uqXjN+3bMC1cjzQu1JIbDKLN8fSuShhY1oVYlO6ICFDqHsa3ZL
BqvTmL3lMfktWgLxYBbkz06KgolS7nUzK8A/7v/gxMZWuLJ1dusQY2wD4BI0ou5l5BsKAebrNU4U
NB5/SWnufaQxwvy8F1HFeXz9jLFk9mdEKzZQTmhtPzx8nDMq7Lo/hrTfvAa1/bJGWKKdR2KS5pX2
0Ivu5ntfO5onODLWDo2/X/E5jHprR5LMwtK8WjEv9/k5RB871zC3BIeP/ijxx46LvHKTW1HysY9B
7YC0XG273WtXWQILvdU8Cl6SKLkGapJvm4ysF9l9269dyfEiOwefPQH+WW7qic6Suoqfu4/skQm+
lAz2JBVfdrn75IjTkTxL1U5vbWE/FJmK+dSFlUsnV+Ls/ivTnDq5vNG0gHjzFqf82m82L3zefEVJ
nskjq8JLhv9vOQpfwK1OBo7mqHdDsC7Z239k0d0g4Rzc/1fGOHmmJJLPUHdCJsAtIlF3L7NYRknF
9K9p4UZ+lNDBstjlWeSDgsnDNRmGkJy97XwnZ/VaLwz+jphp/woQMzr1GGJWsFgYQLklu3fCi6Hs
dm7XmJFfr6Mg35VrJSlZXbvBAmV5tq/tZ9PF9z1oyNdQxqbABlhVhwhjTbXzg5I+YmwU+fB20Isq
4gpp/8LIwYKsLNCZ+6WKUj0YHTrave11DMfoiOmB7RAF5/19T+5Z2Vu+mybOMaSvCA/7Hp4LIICN
NuBQwf30cW59NtVWdj9Y2urZuO4xOc7hMVWTzq08rPRYXJ6hs/fmmJZrjEE+rx0l0RxA0fMYmFPJ
qLITZ9GgiaWEMg5sHowCEbv5HCr+IGSRhaS0u2W5kT09YP6vQ+VhUiEzXxgeUP3FUwI00zHMyWaI
c6u3Ih78a9spJyp5K27lXbNFlYVK2CscBLSE+SCkUhAFJ8w5alHz7THAIA0rNuBllZdxETccElCy
mCVDYL9iMR5hdHL7c0AlR1aBn4TN2ZtouBLTHBNSCnqLEJnt5/59p8CusHVvA0XcJ7KLZMgB6pkK
oQY4NdfcDnVwlQyOfGTrpxg1f4w1Xt+mevp2epO13yJ4Cz9Dv4t/NjAovOYg9oakSnwANLO+9Ew+
HPenDmmQx8yomZw3I97BMBaGk3PY5xt63UEI8pgvPTjicDvGO8UP9qjgWNSbXt1heHgPJ49YSSej
bb3uVyCPixFNyKveiuG4emDX1WBEqnxvn0Ozism5aVUSfpg0q48jxm92qbbluLQ53JR2S3yco5B/
feDgy+GkcpxnbXIBQjw51ZNTNpdDuTbeCc66UTgQpyp+If/KSYj4hPuBL5+JyOccWxJhVYVXv2fe
M1Ej1SqCc5JzUNtek2HYbWqCTyBW+bKD/89ViINp+2Zdb4f2I5Bu4ybt0jceg8qRUxxycRO0B00c
X4kFNMEd58EJuiaIYOju+zC0xfStjT8HOX0f7h5+UzltepcpXjX+eEHHS32n4ZX+4Ix6xjgHcdV2
wTvGD0yt4Cgo+ApBK1zUg/5KjYMbXWxjLWiksYy9L+FV7nCd8n39oKUyhjU/yFes9d4r2rtGSQcZ
TvSDANmx+3/c1+1BJPrGO5/4VEzeMe6jEZ5MXOa8YpyaMbvgGR9xmV89HJdNKtEwIY12st2EfEfd
dWnJ8+G2/fZwky4fAUHjLWlHYpDDW7jHdVeymlCykKThH1HYe8RsaSmy+kjCq2YU4SfpbIVklPXI
efuRy3agrL1+v9SdstPCOuk20U6xFDyCm+GeyyQrcrU928vdzt4oLeOGuHsc7fpQJM56j2fgAfC9
boStsCJKuKu3rfVJkNTRoti2SZm8biaezVtGfoMWDu3y0DthtTHFn5r9PERcINsnFt5SXdoHu91a
EkyRmIC0vMdF0NlDp9t0dstMauIFOGrPPtqhCzm+C9si6Kfe4VrW7Kt3y7oQtdGtcc+32z++/Kt3
9d9JQUpncveL4OiL6XLo8ISKdSf9BKGFZ/noEXe1Knfg4NPuNoqFX5ggU8dCNevWAhpbDAd7bZ9z
KrDEEGdzIoesymBPCIDn17Uxe+cgETkZf+xyU58MppdnHzx7lNPs5f29XxL02ccfhR+QLh22Jcwp
rKQDD41ZeoaDv14Z/vRb9gCwPwE6Go0lJKMQJZpcdtxTjHknZ4jklpW4Bojp+PAgPzSQemFuoQP9
sj+Zn7I+HqE5T1ivf+67//YZq28TBK/lKb1iUKTHwpAdwTofOrirjzNso1ha4hJHuAVsk0YAmG4U
3pDQMwjKFtyFwxWKex6ELQBBsJRoEwCBjdHSEi5EYs3S7nmQ/1Cetm8tZbsgClgfoGa2trWI8l+y
o18eqkC+GAOnZ8lmfYzvvmQxOzTWMBw5o70KeZ69dguCKKkAfV9MjiRWQ3gbsnWhUeLPoz2beKi3
PPadKuTVKBRDwZLtKugFydsfOHlQpCMEig7PiHY/WquOpWWzuWOTdJdJzW4MnV749FFyGph4CKaD
tIxiSPYENREJgNpFmx4ZxC29y+6WsY+aU4URU75fTJYKl/jmlkk+QjE8+0PnktU+rHah7A2qlqyn
f8ogOO5vsUTXfnuK7JaB9BG+2ZaeK4XV80AecXhyj0nNjfYj5xmZj17HYsx0JAVozr0XGINUPWio
arwluxPRJtICYFspIaH8kjWpsAWvgFD90SsTETewQYsX8HgTyBpyPe0Io2HC97c97TCNeAOvUU8T
ZU+e5Xk6DBtlfNmhA2AITJtXVieQ4olI2niAeCkFGkNBnORq+tBi5b62pQ3OvltwYlkTMflj1GHa
Maz2w90LrK9yjbcuE6WF1OuQCFdixteL7L6+jgUfei5ciFtwmh32RZVV7jk4p5hqLJQikFhA6rmE
7VNhlR1TKmTX6mCs++/wjfXKM1YwBK9w6SWdN8AJhCcve+zybW4NwBh1lN40QuFpXstj6b7YO796
0wQbrDNlDwMYPhVdoBxKu7arneILA7O16/72cYHp0GSvHZZu9iZwA0f3BvCuZT5vW0p0P/I/Nm7A
V8aCgMj/2jFvIen9atdJk/Fk5wCTsjFEfYLvjMfHEt4V23fYuXrylkzZzXvmVrFH8130GmNy+fx9
5aor6TLrT2E2nSHhmPzsyw0G2w2ttVR8Ov/sRDyHvQlQOmoEOL9Rrum8LS4LC7NH+bmWLKfo1na9
fu06t9hifIgeqn9TbLuGWyP0mMvTZrJ6UuMAfNGTDdO83wh28JbddnoiusWOPyAQPtL90q62olvi
C21c1e+NZdZE9WXC7u6oHPczT1u+oyaPo4lDsX+WlrMFy5ldsoqd0RDfcc4XOpigy070VmOQKKlf
41vGSBJLq3nvEGJSWNfdJ+nNDxhBSk67R/+Np4/su+E15LXSjXP6hvHRM6kTpvhZMzzcgVhoNlw1
cljzxq22fx7jmZxmVPjtNAcBO4+sFr1w2p195HsorPQdfALT4wbu1d5oTyDzYY728Jh178awcR/r
7exmLVha2IuVenvuY5EjB9XG6SJkLDH87wmElFaRhPcrZ2koS7IkaJo26lsL/nuS3lU/gqB6u783
ZNLyX7L0rob9fYhMUvaehtcDdBTjmpzVkQFYa58L+yFjbmQ042bMrM1dPRlOxR9x/DFvYyqGDcVs
vkj2kCa0ADAhwSkFthPyiNbviSYa+cgYcDCfqRMKPyY383/TQR/medwat4lkHM3IcF/maCwbW/N7
tvEJR5Mudenf9IKFbFzMPiV32/8CTGQ8XZJLeh6fSRjt0T0eSxfA5QldBckBlYza2D/MxZ5+pIs9
aSCrYtpnhS5oHMR9yF2YVowzmOIi/aLryPQ23V2/3+ZjLJgK+R3ioltUPu6I4fz1dfrq+oSR40L1
RuvqR8EEHMvJwKSNi/uYahbuJaMyHNHQx8S+ZmA4zprF8fu4fdjFHCxzEmLxOw2Ww0n3LX6fVvef
YlKZZPRqk/d4SPdgcXb/kr9fXjQ+T6o5PdLG+UIaGNdtt3guu0UfjuMur5cReeTcUB99m5TLx7qe
dT+PTf4lsQ3D6Ws6IMmYJJjph3RjOvhN5DFNFib99qDuTFISJnc+ZxeMYq9MtGn/13lyNwGbMbKr
SW+G2XP2pj6jIfd7LJKqfDQyACEWZ5Ltqp/jXOmzcEcsP92iJpw4vsRpO7mvXvwfpWAU/F+ftd/i
OtpFy9OP9N1uW87ZWG2u8J1/cQtuVay13n1CrlU1MPFQ3bete0rxwtDbCZ8OP40xM2iQOi2d21xf
4O4nBnMMy5/BVpt138PJayF8RdPKVAxf+jrOtMln+po8RwZY4S+ayKwHHDdGxovkT9KbxD+oIneS
EADdNUaLy1pZ53O8uBscBsiYz9X8wJfZe0+qLiEGjpNResZdT/k7yAH1mIM1zW84FpKHDDjID9Xy
k7NZT0m2/9LXafM93FHd/Zp/whcW7urJO81E+/781OPDZfL67tzT4jZvf6RxBLERpXGGsxN/K0Hl
4djWcuPpPL4pTNpg7aA2Vc407Vb7OWE4lv5pi4X7tskumdHUdK3gJcDVZJ9tbSN/KSu+PEUDzgfj
x6ycKysYbV0EyvI5P321W8h7UQ1IqtbG5aJcoP7nt2U7r+fvRTu/U1Qizc+wxcN0weBzsIiec2FG
2Q2G57T/Vy6kxeCL7O/HFvU839tmRv6o8SDB2lvvFgePpEYjgp2H4/15jNolmZxUcsqXxoj5Cf0C
SOYdQZUa+X+kQZk1FLcMxK/Rz9XY9gMLRmucmTuOnIk9CQVj7x2283ZuuoeDWZg2OEHzfTCeH8dM
m++0hv0wDzdyvK+G28LkTHN8AZKrZV6Dcfm3JOu/ichfSdaXJpLPGsDDrrSEt5ZH2PO+xOfn6l9C
WHzfvGj6Hn9YyXYRTeSv56Ke32bvxWies/Tv+ecvaabDX6WTf5I8lREosZKiADcv/sqrljol/6hi
PnAU2lJ9FVO8aUgsknXIjB0jG4YLDLL1YHKcWNFjmt+N2fls/NCzMf35qUztNkGBGz+0SDcfExOi
We4hku2cv4BImiEzq3C/vUB53n9XNv+YnToUgMjUFRFVI/5aSOVN6yWKWeuf4ZPsY3qPRcaoJOkZ
d/S7MS8PR6koFXh9UY2XdMNYHZpRexrT2EPRtgLCtyUzgZodvEJ6U0xe0GpXV/Pq9oV7UsnHQ2l5
eu9VOgz+rYPyP1HAcKj+aW8t6MqoLwv4l0z2u/TOi06nKL+Ilp0C7B91Q2NmzgxflDvIf8vrV36V
S/7ZYorm+woiRdZV7Ve6cydemi4aRB/3M5HMjynOr3PBhJtnmPnvyeULhIJ2QjvLBWkJHCEXxEGU
2ujm1230Fe3V8Dg7/whf8kyjWHssjRu3nmNgfBI4hPPjhlNgvSAHcVJ/3ac3jJb/vtG/cSr/d/qj
vqoNVEZK635tdHcblEdJF6sf6PM0nIx0NOKnMSn2eQDdT1+zelzSwZaStuFfhlZ+VWj839C6oLNd
qg4A/L9vlRa932IlfJ5u91P8fL6pRlrK07stzfVJBPvm69HHvG7lD81ijav7XEq10SyKyWV7mY82
LVWKq8Fs+C3SUOH+dcAbUC7aBeL5ZNG6Kvxr+WG/j7+tLwqC/3+2v6rtuuvodjrpYu0gcr8oblmN
zM+0noomZ5zx5y+Qe3+qQX6PpoLFK1JIR12aJP/72gCI3yqjSD25mD3TL7IByJNf6zG1GKsT5gGl
cRNyeAxlejY7cyMaKed2iplkU/jJZ+/9aaJ9qZP35PMt79/z/04y8j8UiwxVQHQBUVPpMfF736Jh
o4Omk0scpPsaIGWGK8DYDe/m7uYEx9V62iHV7ubsMf/5U8AwDRED7bj8+fysVt/q3PyLlP1HQvrX
Cf3aGrkFGKwrnvr6/Jjc6KBXTgp1OXgMxwP1bH4ikUj99i4tALHptG+ZHq3dd/EGmeaLCBR4YSOJ
lseDw/lO1sr9NcvV4SKqcAuC8HcZtpOP/vp6jEbjCsQymeKU7vv42Lbka0baLpcW/FQNGEoirS2s
mxCMqr/wifhPlQL/+ni9yPsXkfYpRq/6MkSk0emw1sZ9DZM0/QwoJ58QBJIV46+s+Ue8/wf5Af3b
l9kOR5D9vw85uuXqaADCpUNnSUcyO6OYE6r/IYBtxA+zRL+/MRX+O139Lv//Iw/U/x/0PxBIbhF9
BF73W+OQJcOQoGmOd/QInA9pBW7QNaU19BWrbn3mf2W3np3+43nBmxQoyZA5ef0S4mdJqkQhf5MQ
MAaadmCs1wSZalN/TjktZGXov4NrvdjU03aKYQs+4XuumxpH2mp8GRjKZ/U3S0b9Vdf4ZzGonhFk
GniBhKn90mNAIR3p6FqeXOU9pUb8R/mmVhtDlfig96bX4260lpVJnU/BIjIQCORt1RQvkRizaqz6
vHj5xcV5VpPXxazRfudxMafMfEJJFDVnlvgct5e+S+abTIRQXcvX+XBbeK3T0cOPQKKOv+f2NPtK
dOMqTY72Z9HejaHmXUVXLL9uWbSS/gIp8rtxzH888a89UE7Hh3avXpJzPrxGMJdZjE/OxeFk8NUf
ZEzHqozZj37kVPYOpMKknMuMxhTtaKu7KcnG5l6MNwbiGJOz9+AO5mLN6fRmDjlQDv4ic8R/Ul7U
rSqapEs9XsUvvXm66IPBjT43jkf58jx5m1lnkmKxOE7/O1f8qeL+TZoaSLOKAmK1qKm/Bqrew0Lv
NExIESgqg47vUm4sd7W1i74TyjnM+/cX9WihPpgR+qrm1PBTjWprkZlS5EYSTnVQDZ+iA236Y0Qo
ibk9CDHTO/49lofBnubPDfSjcjSnK1EHNVunbN/Zf3kM9Z9YTEOWgPoEXIsk/XqOY15ctLvYtuvR
XJ6Ws2KN56FEdtFcJRpfKnpXznpszXJ8XD4OrwVVECfJHJAUAZLaaCrpP698Jg8WQyLH11nfr04o
DfVBs1TjMVg+RrTqNuEQnOq1UYAKQsR8YJwPkQsyx3Bzmj2+1INwB43SkD+TG6m77glXOY4E2p0+
zPeCeLM3mp45/rZ0TO+BR5Q4+nrYAq17V8JS4MBsDQB4c67lzx0Y/vnRl4OrihO8pJ6WREXyweRx
gZysZnK7OB7X0e1L5jgtcl46jqVTS//I9aBYvTrrKk0retIOTLJpwT6SjvPuPD1xOPosQd8XbnO1
nyE3H1FQTI9Xjcy/cff6LitgMk1Rn3btWJDHgwy4szubXk7JDilYqvP0Tn+eyBziMLua53rSiZOj
aubKV1uOgVF55+Ypn1SfmfYan7efmbz4EPHmUNfnx9IXUzRJNDxdTZXMoZFVhy8cQ0NTGfB0xt09
Ls+z97dm1UtpQnrnjIxRTpDy/M5CVpMz7jfENLBeWLcJSBetND0jvnWj+SnW+r6iLuY5ZQFuCPf3
TFDYCAr8TcWVeCnH+mXRJEP1u6H6Gq+IrZCLQ+tiZVY2s7aZPQA3hkyTwafvc/uiHzttPFkXE8fv
aXtMbx35JgCLTmgGfdJNwT7uooeZ01r3uhrSEfZCG9qxwE4/TDLApFSfPmZUQdB4gVjNa6tMH98v
6/l1Jmh+WnFCUXFwjWgTY94J7lxnoKOLLxCGTGp1L415tQtw4BpzyNQJjX6ra21JHFsJaHwePyOy
IclqnGkYOxfOyiCIhueAZrK63h+KcD2PzGr7noJfBmTFK5O/2qSwHlshueez82usroabQXiRpiqu
oOZ/KDuv5baxLQ0/EaqQwy0ymKPSDUtqSyBBRAIEQDz9fNBcjEyrpJryafex2yZAhL3X+tcfHEFz
em5fH8bSRi0ndE3HF3xJGIW8XVIvvzgNrz9WKHiYDi9yspdJBGhm3cW9ym6KB8lMmaiRsCGw83gJ
TMwXWi+l80Ih2jnX/4T14akcKZoJqsvKV8AZDLeIgxtmhWJUk8SAI4A+rVOnGinNAgSW8Q7zQBR2
urEmxRI823qultrr4YDFg91Bhz6ifoGFKx9d+MmwgldxQOqkn06hFobNPN+cd0BsagQdzJwx5IcI
M8/XBdiOCZXd4dXUWLtJqtadQ+FajZu8o0eflu5xPv5aCLMbvrphe5tk/UfSh/kQ5L13QBv1AvRd
1UFezerE79iwOx/C6nCcHBIs/5xz4hz3p+0F/se+7+z8P8SfWuw2z71ltzdfu5LWbmdv+b4naIzJ
70v80V4dRruF6agHD3tgStlHdv4DsbBG2PfbTPMvTxUwQjoXF/HisJbXOTvxCPCjuYV/Ib6JB8dg
STKc6mYzB6sXt1ch0h3jthieTCi/3VaD+n9lBo+yJQlKkg8gmKzajQ41t13DCYInwOPFbTr/x+yM
+Ys5zV8rX4gOTKssAPk9k/CNPBE3uMczypkUD2XmYDwzWhWSfwrmGi+Tmbg5w56SvUyfH89T8bpK
44+jyTeXpyJuRsHtqfekuQrgFUemPrnEEzyPOj41BvebdqAlv+wK35W2hkWfo0tYz5nmuGl8KW2V
ysIkTRPqfeVpy/4T/aTYdoFgGRp5XEP/HTDEftdBevu387vl3FbsEI5U29574lvT2LPA9ozgPCOi
GnpqMrlNNZrvZF2FhYd9h7ZMO1tZsd39VrB87lj3OzOieUnSRZ3NWb7D47vymBTHw1DtTYhjKsv4
vOHNq70TDp47REEHEFAIu6A8LybPVRzIRCaTvRsHbR4Uqx5YMZ3rv5RR3zb0hFMaCv4rBi7Nd6V7
rpy6vj6p7SwznWFG0rx76Lyk9FjI9XrCyoZReX4Mr8bu53v5naRa+3Lgzzbmy72kQb4pVpJ3szMg
H2R4o3EUnMkGNxYwT1niUn3qbNxLTl1w0ze1OWGD/vkUvsN+vp7BXQWZGYKWNAZncHNKOuGTY7w1
BsDT+JWLwf35YN9WgJaomCSI8L3/8Uy4lKpSAvy1sxYXDMm1ZBtLLliYHFLQpjm7v4rVyi/AgPxN
X6CLGgUn4SWUhfd15yWT1D7rumrfedfXpepdonrB4vHIxs3/YM8uoV31c8qXR1Bo1pt5xeTc/bVZ
++48sIOTZaAAA++hO/BGuWqWHF+Oxb6Mig9qsqB4j6kDnvWdNbnsmS2zK2jPP1/yb7/8l4Peu+Hr
eWlp4rlTdg+aPa/wetBtFKSo4PxlFDQ29giGtaABwiHMn4Qfhrv++QS08VvdvfJgoaQUGoo6Jrvc
vVxFXRttIh2zvbi+YYESL3o/j2IAv+JBYNZy3byIE0ZnpKAzADo7XjbLDXx83BP00CNanCqxscVF
e0Gr8HR9jnf1f7m92I6YuDCTkI/q0H9B2UWXEQrTx4MD+k/D/cuL8ok7//09cGkil5T2XsZoT7tb
upr+IOQYWvW7xr1EkovLiBfPz3M9KsOL98yxc/zWbGH2K9z42a78dOS756asNK0+ZeZpVfTLK3x3
wx2eLoLfQmh6yaTJwVwUeaBg2fJaKJPKxNDIPgKR6vaTcXUG5t515gqKd7RsmDvNFYmJJ2kbTSHU
xJbElXI6OHWzqbq9kvr14LSzy5+OXuJafBwzvzOmNWR8ZwzsIGUI02AVpyr3egopiy9nJ5EgMc7q
1yr9FMjWTLnywefPsWUaTvIsNQBFXh4pvnpyipdsj7FxvqEsv9JrxBNDHpE63RUW1mVq1AuGL88k
6/Tcz9JWrJVq8D4uMK/9T9bfTNjjFQiVW9ReDi2Xfld3FaihNzd/y/a3P1qgP7UYNh/myI8Orwb+
+JljEKLq1jxhUaKuBc7PEhalPI+JR67X2Qn9xSlzBDNx6g7jOYf0XqPLbB1lMlX2SXWECURpeQJM
mtZ/IBQIxiOFU6dFjfDQmLNB9tV2YdY4wLlJD/ycBjX+QporP8J1zYroxkyOhrcZa7COEY40FRNH
U2wJbo7yywp7nxcEIjA+pWCuqsjuStf4d3UgVzdzSFrzsHuY+5+PKbRre3ee7DZB5T4yDpwt8s0i
c7cnX3C76fie/Goj9G/b+vc53FUoF7NrlM7UEAXaLnPsIVqmfvSORtzxbG+hORiunJfr9Z+fFxr5
34XGUExJxEpUAh3H6/Pvrx4f46q8nuRuaf0HMe65WxcvuheHyDcXzGBxT9GVT7SHKr+CFJK511Xm
W89igP9nVHhd+Ov2/i/gwYDAYJhlWVicitbdhUh6Qy0vHWl16SXk1SR/Nh7gdg77hAa7h1neYLIx
P2ZvP1+Jb8Dd8bimKrPHqFyJOyBMTPNTnLaC8bnmq5PKnqf/zcch+pIHIQtaG19kYZ/bg7OQbcda
hRPP1rez1ptcbJZOYfXxOVL9LbzkG4Se8+JaqKOFC1Fyd0vogUzjCxipyJQi6KWZnE1PQ8jadUGI
A4UNTtGsn4oI85JpCw23WWFmXQthr86VbnY9+0nnalhgDWFSTKVzWC2hVKXH8AicDGOo8LVVw6xa
cU1ljn/bzxf130Lp73O/w2Ksy1m7aHHczbI8ANVOJKduQ+qkU+tIvVPLv5T535RKYwIXmZmKCGQG
wvr303yMC6EgU70bEexLMqtPGKliWeQXh1C4RTQ3SevWxi+b9TevkKZJTOaAsBluiXc3CINcVc6b
JJvxtMbnixM3ywoCSMUMVv3/F908ADj6SGN4O2Y/dysVxl7XWrxq3a5zYE6wUOwEh3o/Ai4XQ+OX
u/fNQICj4YPJfJaRHX7Df1/O0jjExa3jaJjY2dF5bnjBRHC16OeH5LN/uduq/zrMXbGTp9qhs4rz
aOSEdUIK9A7YloVgNuYKIoRT4zkxqVaVj4SXtksMYT09NLOHyTD/+Uy+mQz8/YXH5/lLa3FojDYt
lUu9H535bg72m85U9gqncv/L5nCsJwoUhsQbveR+OfK3D9H/XerPJ/vLkWv5ehTagiK/Th4PveLj
B3K68Na6zdX/j3yaDgBgJ0r05uBPg6d2/jWb18Yv9Zqm8gX/uRWjPy7Vtk7wz92tENVjmyutNt4K
wcaC7Gi/NS7jPa95zqa1d8AWzb9tmDkHt8y7TgiLOqzxPHArpw0Ps/TtNFPdys3ohBeIls40wztp
fXtiP48Oy3jVe3jc+la0ryK+3Pw4YTYA0e83zPyTofbv12ALwbYaf7B7OoQlWvrtWjBsvh08WiYx
MMWbe6YttPpFb7WuJQr+YC3r3r2wjGaYGlj1lPl92TgHEXxKDrTDs9aEAhPeoyvguNA5KVk45Tu6
t5IAHlAoDfEXhmG9q8hvJSQ0tcGhc3KU7AYqkeG15iRFeUNzfBucPA7OLVUXgs/2gXAf07ja2GfX
CVz0jVBHah27w/AYU7afyM823JP6VMqKw9/WrEgjgnV5GMg1mhfUeBXmqoLkEXJvX8HkTqpXDBNS
kpK4dao0uBmPp3M6NTvNGc6vhUDFD9ULJPk4Bi9ONZCCwY/VybGvfdGcafQQkhwk+Pyc7Gx3yV0j
fZSqFQ28eLpSbYq+OvjX2+Otjqrm6Cs6oUzcRbBy+lXnrNAagXINBoYUiX2tJzF4VDE5KCNHCmFL
Olo8OSXmVDp4oJE3gM1hRsAaDzKNayn7ReNkcOfo2M/npVx5MRyhCvC1h2uLW5IA4U8b689VRWIH
47o4EssIxJIAT0eBytICrZ9gXrRKgBwJ0k2FRMx6glCg6x86uuVkKVFuou4CmrtZoarsf355lW9q
Nw0vdlHEs9wkBOBu2TiJg3UV4ljdjWPqqei81AvAXHf5soMKyg8UjOBaiDde7MVs0Ti4XsbuwVuD
f055/n8+m88Z4v3D/+VstLuSrr7pAp19pu4a351ieePMfcmONmdndfuz2Qy2r/hv1nT50rpcu/8e
RtbenPhQ25+fp8Vk52+a8OxQdiL5DoLN5ryODO/4KEbIkGeDMzuEKxsnwmgF4CStybFIbc+rVo5D
L7dN1h+CCynswcr9h6qE8sTMWIuOweH1l8pVuvdpHqt22mNIqrKmjAZ341r2ZclMyfgS1Dqr9wBy
C9JunDSAix3R08GOeaofENaIH0wvn4Yn7an3caWbsay7JEE4mv0AXXeWugN0zTaM98Jgx/vb8+7i
SpGxU6LOeZFKT1zl4dUt7bO7zR+PhXtq3HaC/XJUMeUEfimha978/QmbQ+B1hx9on40JLHJIU/ru
5Izb8tQTo5E8AUbuYWHtmvZrPz/7XK1kYoblRAbtPHjMgD0BX8qKnVYIjdHYrPf7J2hyQI2NU/hQ
EuHq/fKsfLvDf72Gd13yVZe6SiPmbSZZk0ZxwJZOfVSZD4ccHM0Tu4dft5hvd3tQDRmCi0gsxn19
byWXvBAV/O7zW+rVRueZFGsqM9X8OhKoXq9naFzC2/GWzYdB3XRx2F3NWaEfmVV1jiAj4JLeBfj3
6XWdpvVCV8MKqbecnbn6ee4U2fGXOuizqrp/owzVsKi8wDnpEv9+0rSkbaXzocr3wN94kM6s6XXO
mPo6Oa56/7Y4LlXnME/cw8qMshnFSR3lobplHG4s4qh9KCcQFCFjJqH+S8Er/4tr8w58ObO7/do8
lI2gKKBjlt+9W9MMc4FXAo1JZNJm19fsHdX2B2He52fD9EbCLBqeUSf384rz6/W5W/8uh0q2Ei2p
93JgrtNdtmlah/2qWhfrk3daZ8Hq+RHhdMUEzX882OJsQLiwue16XK3wN9kji30Rw2so/VJZfjbu
P9y4+6UwOZ+uSlVwYuzPOwauyvL8wFoQtcuzF09S/zzJ5oZPneO/MZkCXGynuQ8P5U2bDuE7TF4w
lNlqdFsOgoGX0Mn+FLt0cdxkf9CzBEmAsm0DvXVhj2zP3gNOmyae5XYwWnEvcUuKC6xPSeigLAh+
6Tu+QeD/uvnafcda6zddOfDyavUkpzTMNZ18G28og/7m3ZJ9OyxLAKZXAu7ZBn+55+OT9c+lxVlU
YcJuWYZ1t/pqscBzmSra7uHiuq17WogfLy9D5sDROkfLo4P9dKRGqxXzSboTBnrkskGssZPF68J4
3V4cYhZumPn+8q7K45f+6bzuepa+EKn8Rp4hhVQ1eNoJ/7rLvBuWlEdBab0NVgixlMI6wb0U70Cr
VewYuE/pS9e8TgqGtKp7S9fUJj9fsW/XWlMG0zBMLhuI9t+rSKomMrllSjuj5sO/7HRZqepIFxUl
N8+YzD01vzEfpfEj7y+GyTY5xmDL8OjuXsy4uCRiq5zz/TW4Yoiy6t9EhnY+NP59EuZ77c/PX/G7
JsbUCI9VKIf4991uYnQ98RpWnu/h/L/J0XH9O7Cr/HaMuxXPanJodD2uv+M7Jtg7wykc6/ESNVG2
wY+hj4baEfcUBVOIMsi9HGgUOBBgehed8b0PR7HIHxjOzsXtwMPFzc+X4BtXYoYUXG/S5Xk7mdf8
fZf7vjSV40EWd9mRIz3Fuv3yIu1qRgcvZTR/qx17g0jhv0f41zfKCGL+nNnzVbYpCxHAOdvYX1t/
/kC3+jW06bs31qKzM8hVVUZuzN9ndqj6gjx2neRqbdv7JbJ3xbkiqsxqf/AtxZF8olA/FL9pvBec
G8D9KuelNEPZifmnXfGOTHd+FgSQZnx7dtxYGbVRPYOPXc2Or8JLSzat+3h8ZdD7fFCcSx54R3oX
tF1eVYfSR25P0gU8iMU28UKq/GNBydSFOLXrzgek/SkcKogsF//nW/JtxfH1i98BNFKvJPrlaCG8
DKeGfWVdfoksz/A0fqwez5G3CLfrNd8XxcLPh4aZ/c0baI0pdIZkQbC9B4fkw/VkdcUg7qZHJoWQ
bKsIyTVt9CWCPYqYV5xb/5XA/R5umdcJ7LoHeJdwkc7euQ9Hi3vYSz0hNRjzUeVEUaajvkE5QxYA
diG3ZJoFiX8x1z3kpmXiju43tpVAa7Sg79jHbbKVuwh+zEFfwctAWWPTlJwLx+T7owlwDcnrbdpb
TF8upt/jP2epgQ7xAkMMzOFXl9JrUJTkDl5fgqNcfbKnJcOG2JFBz48uB8fyIAUeopMQDs1COvo5
syWhDDSYrOhQnVvjkjUY8skqDV1QH97TkpEVvwUli+UIHs7Qz9rpkM5bJeRzb8IfmRnyM6N5anA9
0pNp2vqFs4kuRQjvRyomCo2csNHbEP+T47DB6luqpxsY/20oLEx3F+nxRMqjlGws/ZmGvi89hpZ4
NCZOjEyGFIV3q3B3OwYrTnNwTbb4w3N0sjdxFxXO9b1wGnKWbDOKaRrHUxUWMRUDhkLeYVVKDr4s
m5MdWaW342reChqpx74KsJDpQ7aWg6sL4Tt/V/KqAhY14MLmRIAmH1c5fGC0iy7j59f8mUOykOBK
oGFlsGofTZRXbe2cYhp7vrP0iC/87sw993DsQZSz5Z5iaOJcCRujZpFCHB2QlHmjt+MFLBA1hNs/
8hy8a/X4wGCu/x4dBE7cYnj6LpR8DqOjYsak2omUIqzmhbM7ANjg32h6+dk5tHMs50mCGjUEQF9k
JbkWVCCIWxM+8OiWHMbOZL96B6FrIKgBJ0OYvyKMZUsvnAyVj085Jb6N14izrYJijw2RG3uw3ngI
afFRTXmfj2pxdlP3ynUoVNvf7drHoxsBnm7BOQwt4OqRheHtDqto57dcJu6hid7n8wDZfLz4XBsZ
9uwZ/aDkQ0mLdkRfQsISpl0yBW3uGJp1joyDDp0UjLVudkwc9eyLlbuy5sRiXF7RE7pm42n7PSNt
qHegElBaPJ608ZfDHLgjRS/nxYor6fhTzA625BlI0yH5EXVyJnxnF0OI7/4QQYoq6tXzThFT6ckY
lJEk89drdMPzYTxG41xXBBw/8VWc+o84Mx7CCcIlBshCdPScvXmwaWMAMV6l2Hdu7rMRHBfC+nni
CWd3EjuLurWd1/2W1TNZO4p3yUI+SrIBN2L/NY99NGkKz9LVBu8wQ6WcvgpBF92222y71cOF92xu
sYB2n1+328IccRZcQs7uhzy48kiXs/tgb/o1tewJGYsvYwaZcgltbH0smlm+bdA712fCkBoSR1jI
Hv330gs8025fqeYv9iLt3YXiQF46uQwRVfhYuj05MaiQtuhMmqDtnT4eiz/1rXQ+LFdTR5VmYx/X
xfbkbuVpPkHogBMgqxItso39ItHT4IaCbqNY5iM00gZOfuwjgD0fXIWnsxv5eQZ9o9O80+KkAdQk
g8Glza6CFcRbVzvsMlrhn7a3T0nchxBRe+Z7eCIYie3T4HgL2IDCkxsWwpS/FEC82kgCHEUPpmpJ
hrf9IT6igxoQIHnsV9qq488D5HD31M2UVInKVRC1HkKQj1ifmE4seUnjmsNeET9upO6I+ypx5MsU
Vnk/u9pXlPaXJbPMhg+C8uxeqUyqYJwsng1+WtdvLdRZ5P3YQzv1G8qmNOCKaYnb2cxCU4ez+GNE
vA14t9rx8gMUDlCBzIyOMIM/1vjnUkdGFTu4repewwPxwWf7g6+Ukk62iMezwJ4/QXI75DOODdL4
3NnbdS054TZM91gPb2KXq9ACkYxXGVlfh951e+GkYgh0qHbt2OcOcuc+QOGu+kROnCrZrfFP+AMf
pG9D6Rn/YuuDbKVCn4iSJxpESTgntBJJgHsGBgCjWK8qvUuHIJE5VJs7ptMvm/8gMPLCSXZRboVD
lB73BhPpgsySbZYgXQrTbnLNMvfhhstIIwRn5eWGtAmg9BVqXWOAUE+VbFZpk1SfHQooqlsEvvib
ZGpwlryrfRR+6Ym+YzvARtGJOgMjUKTPhu0LIiWpVp0k2jAww2Xo7iFPYwy13a0K2U0Wnd94ihMe
kNOvfq4y1Psyn5BdVdRlwG5UPJJxryoYUosM6D5RpxIwRK8/WocT4nsrMA6kNjRq2JXZ1JTIIRk9
6jVQ6dPQ+FLxUivrGqLvcOrcprwGZyHoFQzPNLCDtIW+Sg7MCTCcrb6aXNkjzN7TSD5JGMir6uCU
2CynsyPSlZKbb2FAkBJi3+QYF0hqs+zBZo2auIdr+VGbv5Wz/8z67r/0WHl9udjaZSDgO9a1RYND
uoqFdkrXwYJGLXpYlCwFzV7J/bP4W8T3WMB/7amIlB1zN1UqaQtqzn1Im6F2g9Cfm2IMPyVpnBLj
Is1F+RdM+b7NuTvKPeRkxWJ8OQxdMQbVE9kc93NKqlhe1Zfg54dH+WfmQwY9IxLZ0kVJY2r6ORj/
ciG7k9AkrcSUTw7Ej9M0pezIEKvfFnnUZYGwvclrY/BFhMTWOEpo44CY2cwbw42CG14At0e4ftGN
YoZH++L2PrmwkI8Chf8/w1kZ6o0Ov0ZaWcIyNl1TCgR8iTa3ee52ZxuCuiY5JiPoq4+H8MmHfozj
3mOtUkT9945/2OOVlYKl+OB08aQvAxGa+GhW+FngNoJTCsw1AgYv+bagChA21w4vLPciBUP6aE3G
wY97jglpZj7jWhb1KuXjhnXfbepHk80NHX0XUwCP3E+4OaaNptNNUYKkMvHtDzcsQ9hME4/Z5GOX
OysN4ylsdKbacZYmmzhc+m9GGRaU6+9IyU3TaylrxZLgeU/JdmYH52ZCBTc4PmEIE4ZE0OkJVDcj
TCvVBR91iqNcDdABHZfwerDjg5Rf2DNo1VUEeIw4Wl5ls8E7MPIndoxUrdcG/64+QKc5kSCGPMfR
++UN7BF1tbWCPd68SyoBWNc3I6r+qCoY222KpUbp1Cu8OrDuOEIDmjcyE6BJz9VFgdN2UZoGGAkJ
SBBWOScTO13iJwY1k8d7lSBOf6wfu9BUQK2Hj4vt3RQXK12+8uMZR18Wb9v0R4/bkDH7hfTC3mvn
sR5UfrlAQ6Z4JhMeZ53uxxBHtCSPcNwNjrPWcCjYXJ6gM8P/Ldg329D4o0XGNcIs4GKzQzIvG3fn
gtKb0F/42fo5RPBqwomnaXywIpj3SDKwwEEesagkG1M67uZ8u+8ojVbmlZQ6Ow9istcgFfnJySEo
Xp6dyX1yk/nWKFjG3EIPBrySke5Z3u3NXCCs34rTZm+9mzD5YdcTOnBzZZ+PvCDCyV0Fv4GnLSTy
cJ2ZQPbkmZH1DW/eiKhAMKAQsGhxcuaNKyusP6Z9PDE3em3//Ab/s+2MLzDJQjBxVcQ7inEHu+DX
kUpVdT7sELMuN7qzwb7Fo1qj8HJL9zdCyj+UIR2CBfCVYZKujlroE3T6sl7oRi7qZjv0uxw7rA43
hWDe++eF4SNhyUz3hZBt9B1zlgDa29Q/hs8YJkjOZCG77Rq7nJ+/PZny/yzI0FNZv1SLLz+qpP7e
CGShVhSrV/rdBRs9Zq39FEq6TMTaWhEAh1iB5ME5n/Hqx/YsD6qbg+/KGkKin+pO4hjbMkJ1LvG2
eFXj8yFi6rIMLm/79ui2uBnWfi67MR3NNHOQu+RLGHw0QUnv+zuf3ufmNWggFr0xOa3VqDyHhsUk
SF3GqZOtqghk1qRlU116vlKNLIMxRe8E/eOiUSOTEVOyuM0wD75WEYnxverrol8n00u4KqfFfzfF
ETDP0WfW0UcYaS96p8ACkeYW7+yz/YbEJe+x+2TJcN4z4gw8eFsFgLN/QuD9PExX7dthZeArxnBa
C2ZHfxyWgElXAebOpacUnoSjyxqqaFDCLLXzLhImw4R5LsbhWO+EjM63c2U1eTJhkR+mTGmSyRMW
Q870Qgvg3vj1y0l2LmfSiv3ubf8k9gBsWDU85HtCLnkpMVCiNp8me43m262Wlz3+PaUzyNMnvJNY
e4TGXSTBeq+DlhdOep5WbyMQ5GZvyT5PPaQICGoeF5mNBYUaU9urh+nTRF1g3KJ7+pzpcTYtuNmF
S+OT2d7TRJgphW8IH/Ck5Cm6s0wNL8QbP4gTFhsjOr9Zq+P69en6Rrd3XpqmL/2ChSKZ++65VIBC
x/HkSKn4+7lsj3Ujxr1ANIVPOGAUV068KGfGMo/qDzUYbfR0j3DgQA8uUelLYR8mDCTqIMOg5bq4
ROoHpinYov2nIyqTPWKp0UJVAXkI2FoFZnCZ3bwUsxbS6AKRnzMv8c2oCY1PaKsE3LK4iZqt8WvD
a0J91oYwUb3y89f9xtobL3F084vICkRfCDJIWfPUQ/3v5Z6GpWP8jG0Hi2jm486IBqQLES0HJx/h
99acdtvUO/u4V4VCZEVXBEh12D/r3s+v969X8Q5PvVRFWSVHsd/BxAVMRcxHGir0gJg2yj74+tVh
oSdCTeH3PGsm/bFmP5/Bv/WeDJ6NQYVoqXCgzLspS1mgNDSpEBdauWaodWLDEVbCb0f592GRR6YK
AhWFnDjEBX8/LJp+1ZsSvsPiMMyN+GXMiz7SFlnAPNUvpaUyPnh/V7B/H+sOCJaP13NVGddmb9hG
KMEwHabZvn0z3dNedd8hLjvi87tGMuCriuWKuTjOBf/M0ICI3wAWUHiB/1rjFSP+f9ltlPRcBAjv
JHF/Uur+vgiXSrxmxqCmCyn2BEJe6GjrfNJeAkmcX5MNUvl4obQvbLRn8xeQ+Ju7TEWPAlobf2Yk
/vehz/opbvvePJJ185Aa81PHOHxN9PfPz5I0DlzuLv3YGTIWAA3W1U/W+pe9U7qV8U0sdeohXmDi
3QeIxqiL/drNH6x5NUvCD7xthFUSWOHPh75H/z/bJQbYGiYbULuMcRf9cuRLKllnQ631xUBoMkqK
fpNqsJemlrYozr/w6L4/FjIr3hqEEvd8GGFITfV6S/QF6UiYz1SaBsS7uQ0LgxgSTf2l/f2HfvNZ
/xgjIZIKQFfuv9otuVpFolP/wId8kLAgw6Lafprv4HBLECp2to3/kMPo232V/Ys9OdswKia/XF9J
/LcOoQz7chp3672QXI5SfUKpPchuLT83bjlrOCPyMhACXMciRHdezM6FUWY9HdBXKxOmLsmqj54o
8PeaFpGrkx4w7BpGmLQVXHBtJfUOsoP/FIa9zmWK2AMW5op6NAFJDpIQr71Jtqv+GwMfluTJPJqq
F+/47w4D6yx1KMEROtCUhHQsgQUfgRMAI5ycWvsV5SK7oTBbm37LYjPmYZIIglBZsavp4XXyBJKm
ukjzDPzewrJw/rTnqUE17hJbe30rKZ5/G9b8MyUdb6YKycIyJBU21ecb9OU5FQ+KfqqLNl025xdS
B7UiNNravon+QfWa2/xWb5PTw8+vhvTdnftyzE+WxZdjnscyVy3aZHkbwoGVrXckcZHcmMedd6rm
tFppa7nXYKmLZbnaOg1ZH7+cwrjm/r0wcBAJAjGw0ejfdLf+G7F6OyCmS5Y56eB4DsPN7qDX568X
6fkUH8CjdyC6uMK0+i/7279L0t9HvtsNqqqX21oej1zO22onDtQX05O16VFtdFzt4peV9pt6/e8D
3tXrMTYjenwd0uU5VcNY4VpKdR71fUrI91vZKe5Jz0OWaT8398eje5sYQzKvuyJQTvkclxUZ0qCw
UQg77OUh0mI6eavxQJxQoeTzGIF8Ces7wRbpdDHDE05Scdw/niUaPOYd+dkIU7OPsIyTNa81akcu
tYWs8Iw1p6Ar5vUl9Ss+/DqQvQ1KK1+qqCh2SUbTXDXPJxkiVp2VzKYIIewPS6lj7qlffnkg/t2P
2B1k0cITRdSNf0R/edUpzdVIk6VWRTwITMgknbnGL/Gw/3DoeNvwdzSNMZsWtuwnm+LLk18e0k7E
OKyf1Rh2d9TWWEgfIZHMhdEctQ4GYtySma7Mxofv8l91CGvLVq6bPH+4dL9IDq1vnsS/TubuSezl
VItvN7WY6fsS0nHntP4VGs314eaJHlnLCKJaqDWKrdj/m+WNa5Rd849lj7aTMHHxK1KdgR2gckAu
fCUcCUiCZ7q6azjmTvDGsa+FWdto14ajIsTu1iG03m+9jj0Y48D2iNtRvLsh9SVqR0QOHai+BHah
zhLvEkDbpAXBkgUhXRrEPiZ3noHsWZ9fHTHQ+K/xdpwJ8MI6P68Qn2yeuxXir6tz99oUx1NRDW1K
VXLcmJp/xAPzNEukfS34ZGQlO4FGEudFJWTFaro/5cHtDpuSQYMx00sayH0+vRWzRn05x6F5fSbi
JX7S9fkFtxb0VfEkgdksRjJQNU0YCRuMB/S1lb+qkjO0noneMH+OpUl39ft8fzN2Wfo0XIGbg17+
pQ40vnsQDKKd0VIYGNp9bvhfnsrqnFWniwjEqlmM69MIkoI80f67zDLyV9WJzI9yVs4uMwZw+Kpn
i3jaEQrIfHJ+XufL06QNL+GFDtrIRqMI9KLNFOJxPFd3tO+h6o7Fbev1nkrbw16p+5lfBmVwo7Rt
HNUfPJAnDKdmZniLjtPLgl9OQdsm/3vDsflF3U+7c/ASjNLcn2/0PzUihaElAzLrXAIcX9Rxafjy
7etel8+39nLdu2fKQ+whpvV6CI2NMtcCON3Y3HrMm2fTcoKf/vbng+PyercR3R/9Hkwa2mvStNpl
Lz0dV1qoeuiOZ8bTYVJvxubVeBKWN+zsj6tsUm7PaxbT7SHUl7AEQjMoxz87zbftUoNibLzly2oP
TiE9ZutyeX4B6lQwUD3PoeBr6zNMupv7Ooagv2Mf7yYrxcdahNuZTcY3N5uPnIRpMz0uD1DJINuG
Nz+BS1m5xWzUkeKwareLY2hN+jny46m+yWY4ZO1vJMm1Dym/S3IER4TpZyfTLpKnp2U1PflSxJhk
VoeDVy7O0c1F5YmhTuoRAujB3uO1Nu0yBHrWV+1UWZhUj7DrvQT1R+GWQeNrEbACBG7gPtzPpEiK
KJT+h7Mza1JU29b2LyKCvrmVHkRR0+xuiMysTERQkEbUX/891Lk4q6yMyjhfrIi9d+2VlSJM5hzj
HW8TWvhp7Oe35c7nF+M9itLTpa5fZJC9T94YX+jVc24oaKrNxyX6+ro6zvWkswe/W6i+EDCh9rEV
8CXmxGosOjTdmM5lnuZe7NvjyOjyxm+UQ6AkBqLmDIg3lh0rNN3f7ViQL/W1kg6xvmBWl8jrA7ck
0Bwl7H7Yqv+iHt6vkqkD+M8a1YdS7YVSKFOr3Mpj5shFJAmOwLipcPdieDzZN1W2+UMOjf90aH9C
Bf4ivt5fwLSF/OcC1F6qlUY9DtDAOBXC3XP92lhkQvXvxFe+dq+3UARGZgqBTVsiPu23+MS4o8+/
WklE3xoweMft3sPWaGV48MBZlnKkOMflQMZRerDXzL8eMKmw1Z2TZ5wIkq8iRfJJHot3/QzLF23B
DvNU2CZDbaZN7taiHG78g+OqacEPYyyR5BssgRKBoBn0b7bxAjaljTNQlBkzNYchNkfJY7Vlmo8l
C96Lh6U8Jfzh3TqrZgsc44MugA2+PDwOdu7hR7t//Ul5dL/XAuRCSURgqBj6BJ7eHSvHTmrzQtGa
9Favbmo2O51z73iKsK61DoQnMOiHJPnvTea+trn/yLtWVOhOpnWqb03a9qtyv6gKai5/UP1/f8pf
A8LfHyPBNKed1xnK3u1k50NzPDOtrVMjX9fNryPhZXK3RTJzrCKF4Q4EUelCwODrD597303cf+7d
u1EXp1G4IUNMW4lpvTlThCmpIbop4CbmoyYPbqtsr6dkd0lEckp1oOSrcvg/1o+/LwLgSpxcBBRF
vMMzmjw7jU2TV6llEoCIz3t2/Wx3VxqpnyCN+2afT6JIxTjO0GT9b7+trrkoSpubHBhLwcOmAAde
KjcqMNOp/YPfgDsayQh4uP/hAVMP/HVWcUROHGiVAbiq30Nz40k4s3T1dos0bY8avv4cfMUhSzw5
Jfmq/uySgYKgWLVIeLW42TReGbDTRqKbx4ZnePsU8nc0+kcPKIS/KcWah5B/bnnaxItKpv8H32sX
2wCMskFmMc+u12evd25zwzs6mGVzblWOBIoDX48XW5x91bOkQyNQA6HKHlQY3nF+RVKsj+GRnWdC
eI8MOSFN4mg5upm/DzMXTknUBRU/cQxVkN3pOjKGhlwv/y5bnNmpbsF0HJfRJS74W818708OoXpC
qILdMOjZhzCYXWAHeJyZr0d5wGkTtRhHtHPVPrimf5yryVQ4naiopWCClKFm2YULbYsqa2dfAqYH
jv41GXdjjWNnYRsLCwJSqKXbGBJIMlIb7XwNuPdsj+kTFgTuBQaimWahsQA/pnjK7UPYuzuK8JtH
xjvsxNKnfoSxiJ7fExb9tGtu9bC0lcUxRmSCoFJ0Dt7BqUAXx6jEQ2hyoj4FAk6MsMYjcyaEg4Oh
2/bKoVs4OFXhTV7i8AxLh0Pa4qBVItGTbDHmGH4Rwg5iTgdrH6QFkjksX+oApto2BgkxOzFejwI3
APJcoGD5ir98478IbuaEjIUZ/kR7jxqSY7/xi2XlFl7p1Aw9cPu/OsWrgKyHgiEQg6tzoOikoPFL
m7LYNZety+zaFoPSaf3MPXAiEELiYwPOk7F8BrczH4I+M2m0BArT0cMS310cvmcqpMHMucDTE1yD
D7hxrfx1lFPCQxe8YXuG/VAzdTKY66nQDLkB1CBXu+ZI0hn79vboZPPSvwSZQ5cDCxLvhOmmu0fc
45uY2b1trC0XkQw3lVvKcMWgbiFPcfZyCDuHMAXMQDR7Rx2U2S2fr1MXlch9URV41lzw+DOLtfcm
+pUV7OYn3CkFB68/jxhYh1lWmM0zT1lkD00sh1rSeX2QYRxruJeo8DvvNHdH5+LrlFoU3syXrvHB
wW/aDFpfjXFZCWsf9kEEnWfWumVI9NfciIyIqEyocMQne/wM11h7FEr23qcAYhrLrNGrpytzMxC+
aa5EPRc1PiJKmsXXV9NufWyQkA7rfuZfPGOmvk6lwCEwcKXXHJZR4+9iJvaOHteODqRGnhWLYZJz
tG5P7SVNS2C5qhIUZqwlPL7cC61mH6L8ig/Lw3KMSw+yVg9jlbVXeCOPX6FOV5ml1MiW0f9Q3Fnh
ZMsueoZ9c3ts2bMFbKaFuRgCagR82Ckm1z8Zofxmb/y3bZy2ZxxYJjcZ2ntMBP4slNpjURVVuR+2
ygxvJEdeNCyL5WkSv9R21jsKFNT5hw55eHqpepfMtDI1PyYNWw1TWrV32B1KG+OBKQ+V5A7OAZNS
TCDyH/qeb3fzScskiopB23PPnN9L5zrX8mOVnm6v+/1baWJ/Z6BEPD96DFwLluqU0dVEmf5YD77V
frZC5/eDIwe9EvfjO9Z0wDdF50u5/MO1gYZ8c9QY2uS+heAFP6Q7fC4zxkGtD5Phu1s55zChkJvt
QzxbXnZ2FrGJp80DEgT3whaPFiuBoxwrbAznoE5E2wp3ycnV2e6R9QU7z5pNK69kn4N36e7Y8uFc
Q8vLkmMI8mSfwyVYRspr6Feu7sKbCQa/SBpXnb1DyfWn3TZ7yJOcUFEIdI5BdDcehsHeuTJpv/CZ
git6DZ7+Ga1vhl4RQqR/cY9QSEmnSIqVFAjrwr/x609eFldRtWq2xTJf9jQfR2IKTsQUDBx6gJ3T
+5OUGzGY8han9Zw7He8hVDJ2LJi+QCqccuwY+Oyz9nt/nxjs04gV1YXgfODizkxx7w8/qLynhXu/
sE1JR9SCnMbAs/TPha0OqiqchqpKLxLs4caXjmRxYXynY5MhfP27pvuL8zC9RegV0TmBx2HGeteT
Dzu9vvRiPWw1EjSGdR0Na/1NBFeYrNitaeBe2k9dqMqzXmffxscWN0aiTXxIN1Wyj1p/9f9zRQxY
DI3RskJey59fX7xpZTuaarsFD/H7uTQfYFkLbhlAV4J1ySNhK026eRVckj5pbIa4MzTeQekx0vuh
oGcK+t3D+M/V3HURu2NmHKw+77bFYzvHWe/latmD6Kpu45kRDZez1OY54TjPhwVBKe5xs1/q4VQC
jdGFKqFe9ZtP3SltqhvEx8176Xev4zaPDhyXo7MLLvaBaPhzRA3fu8eF+oFqYVG5Z/dtaqbqcPzo
3ZHp2YhnnxjgKIT/1RsSFF9IzUWGP76wobJATb7MkQpbDvIzl6MjwrTRJrKcfKMh+AX4s4LyfQ0a
+yXz3jhTiUfjyWq+Ef7k6/sNzoLnMiocPK9R0Km/7f7/08CW1U4btVPdpwb+myORfwfZnDlH5dG4
kofRSm7bGHF1EKOiuM5ORynum2hnoHjtt22LkA5TSTHMD4yWZCzZa2tryZnHDIqE2yN+Ayd7rCqn
uTBBOlKKno44HYjeaO5DoxeDf69F/e86HENr4GNJmeanf9munLXRMisTwuXJLTHMbeDc2KevQnBP
ps0wg9w7JfezqzuUAbaUsDV2Df4eKtKI5+zxDP+N54zNx9ziqqnudCf/zLeGe7NREglJT7T35kA6
drbcrYsMQ7Pmy1iJ3iG9JcrgnMEqPVh8OoaXocqPQaUhg3LHOX7+FJyf/PnlvxtmvPklHTczxlO4
0t9tBSd5Vx/6mq3ARLDh3shYFjFNpdiEceEj+bXfGFlvdWBHx9HmMXUWylLVfj7T6mHeEB9/GLb+
xuj/3AgxcIKSithMUzXFvINCzuJVkHaZ1aW7BtbTRQUNklZGt3cnj7JK1oJWwaAv2zsl4+ZGbh7M
egxNVkEjvSkE2GQVXdC5fR+IBecZnnGUrKW3fy+R36Swu4uUJby1LPV/8Ia7DaKvBks6s34eYhF3
cGsth+0U7YIA4PTTuXBPb5icslmNKt6FuDFQ+vy5M8qjoWqn26nfAv7S6vTWzFhO1t6n5Pxeb49L
mKK0fKk20VNL6K4og0wNZjtqbeiEMVEpr5lzjKXVCAzTfvZ2nsof1WMeSusrs3kRBLnzKDscyZUi
HVyp9A72baUvQYLsYsrlsjBCX082t6TtvZiEbABufl4wVOmJuqzdwxcOvSQPXZ0bDnj9D52/NH2/
+1v93+9/tx52enFtc73rt713gRSEuenmHFN/v5zZ6krCe+iunqQfhvB/Cd1+33UAazYzJKDq/RB+
6POLZtz41DMulRNn2dbIF1qe3njdX+VH6WF4PS7zV/1FY7iXT76+V8SDL93HZGzFVjZNYajAIZxk
a6QGjS87t69xTo6aLz4ddRuUzFHXsOf/vTDB1r+5XYBDmCqxYmR2sT+XS3VQh/6022UPCEptaYN7
BBFWFzqrHZmsS2Pz/L4+BiyMxRRlLtiEcH2ElMtPIGOz0k+fJociDUFbuPSel+Hs0//4SLHQsNw1
kTAI9nwOqGb2tniZrZFhBd0s/PDD9/DzSNKB70LZpeeBtDrzP3ZO+uR/PhQz33dfUihfoT841Qzp
09UNn9LKmS18+AzvArlkaTo/eXAa5p/hw2vmvy4fLPtjLtKe47s3S/PZcnTl6BUdFmRgukmGWozK
PieuCbxD++norA33VZtxyZZbAWPiaUmvbZchYTAhQUqo2KskW0xdSyDQ5mB2i8EUhU2MwmlSikxR
UPx9PsHzBvtx79dobHp3tphWNxXvYOuL1XMS7r3XZyVc7aIvctdGG+sN3dVCwRPJV8DvwuWP+Zcy
i02Ao+uqDqYfaZyVPSvm2C6hGbTn882/Hzqevz889DuMrruoOcrozHrAnJp/nl9fi9nrI237Cs0C
/+Dh8i66J/47AfqZvUMlCf2XKYlOn82ZV5xn3vuURjL9NE/kQiVDksMEMfikKO1ni6cUVd5seSES
T7UR6r0+Uw/zQjCrvFD+gywhzduDA2Vp4eIQs35qpl88dxEAT3f/OovmH1N5Pf1Ow/3cgQ34H/O3
HYzLHf82Rzaz+ops/5Mzx3+AZuus/ZenKQcF8dUUhhVhC/n0+clfm8PNxsIkivwQDiJXyeelLxE/
VE1JWpW9+tpivgiocYTd14AAHDw6W/4F6WN8ziPP7Ffu/LBP/0VDm3YMDARkCiDQQ1W848tIdTaW
e73vttkroYb6xRXiRghFitSIDDmvXJFU9y677LcoB81fGLKjtZCXediIPgOkmzYz2Xy93sZRKjXX
xssAN63+obbR/m4zpqs0JXxwJdWkgf5ze9h3UmPt6oZ9zZNtQu9gE7xegvZJxRoR2egE5+FqCmON
jDf9YejRcTldjtLJU4nTTK8fWM/ZD5In0Uz1gfjL5EZPt1cLcy+HYAMkOwfySrWXuo6MITHLxHR1
XtsGfeGsI86GBh352A93/9tTwqChEaf6E3z87nvpUnbI+0a3sLzRfbysFGfsWJCCLWezCNhSfza9
r8cf3rvvbiZsyd8pUFS+92BEx+FxLizcperbUtHfjrfHtsVDPq7Et26MWtEv6ajPi+NlJXexbK7w
vB7qsN//8OW/K5lkY/J6ZNBqSaJ81zztT9KhhUxGyUR1gOsbaX+KNrt2hXuSkqyZF3LOEnuUjq1j
dESPFuWGYskQO1e3tth6+flRcKrxONvVOASVw+pS/QSHfNcgTBx7+PzyZN1wTx/GuEs/Xk5UTCC7
gy1Hz5o3rMFoZ3Qsj7wvpHGc4D5oHzkpSErSggIypcIwLMnBRjeBQXDP+kd61ncbJ5Q+MBAsKS31
vu2EDLMbckEijxsU5AGqf5ziD8qQg/5/jzngj+t0Wof31QwgP86sJgIl2bgrHLtj1rXSQbM4nqd8
oEkB/PSERxpN3L8Xp/JNF2PAPsXRHMsMXoy7/Wjsbv1wFdVTKnSRSRjvLdZ3kdm8HRrymoxXBXJ6
uzs5w3F7qtcQ9Hs9uh69eufWxloXN9ouEs2V0bxpRiogjxrdcuc1+1gc01ZEfu6O3Zd82nQsbP3h
35f+zTQUz9L/XPpdyStU+64tD7QA0gAtl8BOEtSbmpoPl6KzfHZ7REJdfo2H2juMsP0vc+61fe5p
g+vdyhy40OFVoeW+PO72P7A5frM9754gExooRgbXiEblrh4lJU8+KWrbpqYUDSdx02gwNAUyILpy
phdHr5fpnBptXohXbzgrLhLyVhpceW860m3EkUUiPGNu7se5ukc8Wl4BM3bwFJmdgQaeb7fFWImP
g0YoBPHhDNsOxqtwEB2rhCDe15FakeZWtNXsDMOpZmsdHsSdktY7IRiEpETV0FSFvRcuv5Qh0Spi
Q1VagkF/LXR2fHNY//thfXeikOI3gUnTWy3+5pH+p/NXT33ZHQs2n+Is21kVocoMB8la1Y1hZx00
d0tn3qCjvFrfRilp6N5yU51V+WKCAy7qzW0vjyJ3oVUP65uWMMCNZQ3n15VxuTiSCFzAt28ODScQ
8OJIVwec0BEOs3OOluKeCij8BjDfpWdVlN1qIlge8ipiRHgYKoWxPZN0pZs3OwO4XRgYOsCfubwI
RtrdaOZ71G4jq6oqen9ngTjwAqi3Yj0aMm4PP02Lvzkz8ONlw+E/p2Gm+ucBPJpGppxubY/08X3y
0+b7KcMbDquDufr3k/mLDUdFApwG6ZRALItD8W6lqmaj61h9ndKLulYwId2/EeImMLQ/ZOuW8Oce
K3GOSomkaEiAWF2xCVyi/hwjbR6uP62TbxqTyUEGL2LckLG/uzukmoPe9MOYdelBvnqmSRNi6mhu
mZOBpGkq2dksmPFY/JKO2UYXq6/pjcgMMx50TgBzF5cFASTw3HQiSPULMIsIhq6X62N72lqH2ulI
7TMFtysvG2m/j0l/IuaW9Jgqe5aLE4q7ETLc7stozo6039nCbnVqE5PFWZERcrMEomKS/vLbtpvt
Y1SYp7v6c7bHvAQ7EDNLeUja+exj5ehYp2ug0fFl+Jdcrn6vomgfi5+gkO+28P/esrvDoui6Nlf7
vksbMNmd3OIFUCtxxuW2amtL6mAfZWPWlzSgF7qbPQhfOxsu5I2+KcBq/QMyvv6CdP+MLD9/2Gn7
J6WTtmf18kNZ+R0eglzbgnWMFxQczLv5/HjtzPogGF3aWm/9UduW1fh8yK6J1lTegOHmQdI3yo3c
ydPj7WBursfT/1lAzWonVYTZOeQIGKb3le21OBYjpPo6LbNNs/Olm4fzjHb9gFmoKLDFlZgjvfH+
/Y4Z06q9Ow0QIMhUXlOugS7dnbJnNT/13f56Sgvt+az+sphhwmxR45xsxE9DoEkizpR2G1d6ZTY0
s8p6GpVUH335/IAdzHBdmS9iqD+j+jH8fh9ak9tDYDGXrJy89jKQnDLuyUJhG/y1RxweZl3QcFx8
7d+1FZJEbbt7vdI+CEG5f8BNYSUwQcHtA6tdAUjM07cHJciZ1ki2zuRu7wxquDMIignE1+sxkA+B
RO6bgDnB7KDN/n131G/KqwlWlDgsMWqixvpzs6svt7qssu6U3gYyn+caDX3uaGO8g7tyDI4fajvD
5KoXsb34bQEj27rhSA8VJTRi5F0KY9BgJFt7x+uc0CyjkGaHZlsxo6JJOpMu7+oafh42fv9Ntqjq
+LADWMbPluCCYLys5YFAJQqdTIBq9O/v9hsBun/y//vdcEv987uZSDR3ebc/pbop2l0R5YgGcwMu
RnVyBwOpj3rcTEMcuVjdDHONKI5QXVEX3BteIFMFk90u/Uwsz1HG8S/1un0qHyXjJUc5YZ5FWyms
WXVTwzwvgqKqXbXVg0FqXs+j7kuHSC9Izyi2NdA0DGe2yOnUr8rPq3md3UbZUa8tJHK8YSzyZNqr
sxNKhINWUMs3tzJAJ1QDzvdhJvLBctshdM6AWsiy7hAxZ/b1gs34iNbO6JaQYmvuvAC2Z3BhQgvd
hxRVdpO+iHZ55pwtaBkjPQYuHQOhVJZ2/gGPmwCMu5tNdY6WDF8IWrx7I+euP1l6VZ7q9AZ5tOOM
Rrafl+/t+WJD1xP7a/jvp/tXhgK7iaVOVTrW0SZ89bv3upKZUUhqPjIDKB6Lx8tHRpAsfIAHBUrC
LVB/iaHkX+ctXmO9bUVRDjKPNzJp4riR/FDKf0NP/PNi7uphba/mF6mup2/vygfyL8jpmZUlIWGe
CqoBxQNKxG120hO9tf99I/SpHvnrzv/nRtzhiebY6WVTVCOjMOXj6hbBGT5RtlLANMiLUrBKOM8n
WvuBZO4+JrM+tSaIxz7jSKnPSUeZUw6D4aC8tAW/8M+R5psPlIf06L6+zGGEYjjqdMTMt4kcq4vD
e81nHH0JA5Wn41ZdyFhSYSJn/PCIaba+/Wr43JN6jUrudxvyn8q1V1BaGeNu3BrLKqwwVg6KR2r4
5PyBW91ubr4aG8woP5RltkWykKLNVRetJ/qD7Tk9JA266eU1whvAqyEwo20t3w6P0hLPZDVp55Ij
eeOj4hUJImnYSuWCqQqDIjRMll1gGJRiWhNa6z5SFtpCc6+pRqS1RjxzRffbw9RVFvsntBwPcPY3
CgSM/cJ6yTeSb/7K/Wt6W9EDVKj64WAsCX4DDdeSJhLjYq6s1CXykfgYW0kVK5GJi6+xgrDjmYvr
2lxf4Xe0yUT1/fdiMb/Z73lr/veO3qEwh3af1W1Xjls1GXBZxzdDT25LUsg2enR+vq5VX1wpSzU5
Y8xz/iByxpWWSig8jG6RnIlrRP/tAFRCBwo5IUMM0RLh8RhnmGEwmJfdG4FliqPE17TFk0ryMRtj
obW//3yxGVgNgLZyaAEL31wicRxxKS/3gPAkyXvCIwzrjeXXy8NTmdnKg5bqPxS5v9v3+7eFxBUM
qaG7w0O9A2LRRx8pZ/fj9urH7Ye2zB+rucf5A0/tGh1mLAviAQMlNnGWPWLYTNjhotj+zqkWl7rD
prLQXvNE5rsVJCGI4QN8KhyX87QNjjHK/cCcH8DFr2m1ELbq5oKR1Oq4oguU2crpBcFOHpCU62sB
6jYBN19S2HqXl1v6E2da+W5L/v0tFewA4ePcnX9qkamDlBlnIvSEzeELCh+s92XzMdHqIfi6aoSJ
wofhFX5KEuLsssKo7Lo0l1hOpNLCWgmvwqqbHxMEaZH6LM7N9fgTa1T6Bm3BB0YDFVQk4Nl7gK5Q
m8ysurxLVdG/ZFs8gqyGwOnh64K51XRS0SOahF3fcP3496vwG3C8Xwm/c6JgK2Flod+tBEG5ZbXQ
o0q+LFF9XT52cwESpTLMqEvTTp/1pCGdHX1bPuKjF+Ouf7Bx/IS5SaQoBndmqmDQnVzAYV+NrSW6
wuPN11aMyptHY7VHZIZzSsPpPitwX08bcpVSmTSbWyI/4W7SPR2exFdWA3nvVnD+sIIWpdFPOM1U
vv35HVFzkYRFza0a8JzuelnUTWKtCWKd7kgQxBGwdap2SRc/lg46WUtbWmqs7EmTQm14COUxOdeO
hORdzN+svrLhQiUWmNvevV3T3jy6N7WbmWrSvVe0Oj8eZX/pIifDStw+YD2J6IZhvvB1/rvf3zQh
G4auTk2dUMshynoMTZjnadrrbrwRaf42FAtwUuOWmPnrVOp0pzz497r4+6358xr+2iHFWybdKGQU
7et2hhKpRg0j/0LdXvaPP5LG/wdOuHtEZM0x2CdvUUWHf/eI9o1wNquBM26Afoujy0r2rSW+Zngw
SOGFSdzl6RrB8nOt4BqVT7qvr/D6ihByLIYYu5ooX9RJ72CVw5+qVCefDTDu5B/WGLtDwLMeNIcV
TGiYb8WSR3Z8qL6PT/hVbPq58mws9Ve4gy5JkmnjCHOC5rf4R0T5UpijGHfLJdaw64kTmqHMIRvO
H5l5HNklocTB1Tx7IyzHJuGkyPz+WVteYRPfvEu4X55D1HBwD+ekeUDI7rdyzEgvvUYadGcj6JLO
HXA/9MW4jmUb2hrMUdNX3auveVTV03kzPA6RtBTdnY2zpHeN+hBfSUjfClQjzCccbSkh3Dt6+0Rb
3uKWXfvoVaGJrbblYeH5ruHG38xVnx3eYHq2n+/C6eIL10yxAAqzsHzFNyqtn8r33XyMzITGZd54
Ig/hvXDboJybG2KKZsWaRiiDBids87m84WWYC8s21ha7h6uvIsRYWvzycyCmNzxUYdg5JXZLMl4r
VFtraQrZEBBWQA+w908g6Z61gJYw0zCyUH0ZSpK4YlabFLCiDTi0cNh/ZeF+zt9QGMb1UePx3HER
hX/Id4QJa+uh4lxiyTFDOM9Mg/uoDfTVPhSj6T7lsJ6nu6D488/C372jhIcB3YaGp0c8mCc57Z+Y
LBUJxOTF+EXgrAfnHK/dvRce/AEHzmN4ejssJno4myBZuS67oiOsD58tfNQNf1eDHYWue3UKreSA
y4vhomoM1sVK8ah+52jKJ04rTQAAOtoWyNd5iLwMFrzkHJJy2yA8SXUsRcSIosNtQvYZiO5Y3fv4
jiT9kxTX2yzQ1lQXpBtksNwE314IaO2yXxrp9Zy5czgSMBFhkLqfHxomMmdXD7jVLlFz29437SZs
kpMHMuWZS6RUKyJ9Quw/0aU33ikxoMkxFX+SFoIvz2HVPuneiXlwCSvRgFdrhKTLJ6QlrAV+rp8x
O2fYKkMO47p8Y1s6AtxEfDaRXpGJyj3H8sQVJy2gy4DzsiXKJN5FNaZOOQnA3L4+QKHk59HgZ/MB
vqQRkoGwwH0K3xO8RriuExZcWMXAejR8eMzxBXXbJa4WNUq0MVa93afi7TAx5t3DkhJsbkWMiaPB
WeaVX5UTwcxnEKvCbSChhA9oQ9P+Oro1pP6OJDmowJPEbcAmKfcwzyltVIqh5n7gXsaYv2aBcc6x
BI6LwYFcHR2RuhE+67j0AZIP3xVmX8PYnpLBAcb124CUFdj+ZdKib9XTPGkgYU9qtDNRIGWgBPJS
DnYriWpJCjgwoXseIHfTwTrVFtedS0pZIa/lxbgyybzbLwwuSX65LWA3uYs9s/8d8RX7ZIyMjbMn
TBJ45XGi/esLY25syG1LSucwt1yyoB/lcES9Zq3A1MLSl/yJ8I/94LSx+RPBnzz0yVmAmpTqddJs
numE4H/5o7fzzlEPi/VmGz6dz7R+xenxelYiRRVqvNKeRFKTIu8UHGHzNfENtmAXsnggk5/gR5Sb
C9nYBTRZYFze3mK5D8H8fAl6uJLiJRJen3of3zfcFXjbk0PYbA8w9Y257Hd0p8dttoYmBU8dStkz
0oIHLVQD2a8ftaW+aBK8ip0BBZ4coLbzzYTS0UYDATM2OCbEzKNTxCY3lNzzU8EldGwk1KULpMWu
GE9KVot9BCnhQg9YIGi9DvEkPtmnVOVz9KY/wKPK1Pb+dbYhKae0I8eCufaf5/lZvFyz7CSdt8om
S9irnN15JvE/2+d8MfULt3d8vgPGec7ngBjaDMUXLck2N26XjHG/TpQ57kC+lU5Une6Hoew32JcF
LPi/V3dXAPa5cqqE2zBsr/ZhQUZRARSFya48Oz4c1lMTw07p9HMM65C3YJIRsP3DayHvV4XCLMdR
YdMG4PCM80U+yT48Fiu/ICIjOOoejocZhlxfP9mhfTOnBcoUsR+Di6sa8v3Y0NKU7lZcxPNWCPYb
bX3xLsviaYejE0RwZrYWBR0iDZ0Svp5jukHL5dyIg8FSgpGpGhgv+2h4OsXSy7/rpm9K+T+v6+5h
H49Cc1TPZptiH9mcI/l08scRm1rM3LtVT+629N7tJeeqF+6/P/kbIv+fn3yHgFxLfX8ac/O8vS0L
bOEUtPaTuKaJW5cE1WS30OdMrdwKlrK4uKQU3di9/vT15W8QKS4DtqEowjSgpZmQ6P9Ur1kr1fSW
ADEdp5lsK/SWEAGfqzkKrRpfrY3GehKjXciLS7d38yD1S8sOj2ogOwQuimw3H/uHKzDBslx08IYV
5zVLdChCOz9/2z+0D4THunosLU9fiLX4DcKm2dbxRnPURHgA0VjWMe6EdJNL5MKJsBGWCNK2nK/r
6nnCS6r5YSN4XYyI3Pp1XZ+fJby8pI2SXr/g/G/OWyY0dITQ6HZQt3NoI9YLYMBceie49kldC15w
XVsbdVU8Xf1xksUDLjUw0j5uyyG0Vvmv6+x594BkOs6IHzjOL3xsW/BG9Z6+kBeDe0zLtzymMpnX
6wyhEsqp6Drp3p/UuNuc4nwt8RDLN6Z7iOnOKF9fsMsLpwrtsjxzulTvBkah+VtDFaUtxaiELQSh
KlvtUnO1T47zXaquCPaJzvMSQGK/zPxbOCTWGkdpxHd9gNnJgmxnCpqJvZMvBK8JEYA7R2rpXZpz
ZcTN2wanK+roYnFeFnGdXJMBhZvpZxgBFAusSWPmSaBIZ96+JmRyDzxFV704LKRA8RF1zWYXzh2/
fbqscLxaGh5d93OJ4wjEvutSDhsO5lsoLNqnjrIJAR3Iwx7TU7uAm3ycExqPBH63USYd/rpIqrk6
eQiG1kIJCJiKT5N28AlNzXpP+jL8+9lSQ4VRRjubeWEwUUxf8EsnH5IbiBt/uTptTzjPrSbjNiWg
SnbUl6vbxcFg8yTd5gnhVHKg9sZrh9KRZbYQEeBjyxJ00SHeP+RRsd2lyrMekXbl9QCHOFyE9QLO
fHJ8IpU9OfmQqBfTGaw+cHryFpoP2VxHo7SQUWoBKSxKX3hDvZ+q4TlmRWA9hyVpKK3WNNpES/Nd
F7VP0RbcgF1Up3oke3G9/1T4HSlOgf5WRYs+cgKbc2thoOYfuWqs92OEgTiET1I6Ru58H5YBNQF9
0OwQYelKUd4EJsF2DX51V1v3zzQJta/aciLbh0/DyxDEjH6xsnC8PyCvGTm/GdjZHIyrXbgLheUx
VX7f4DxQ5qgkJz3+WmD5SMEBbIzTPMymhTXP16QQQ4Y8Ow7Kr1Uzr/lK0sOeFdfM8af1ipWwRv7N
iXLhTvQsrgsgIvtjqK2nAokBKWW5aquusDYIPit91mzQvqsh+UB++07Jvr4gjtzDbq0TiOxBs5EQ
m2JHjv6tIKWTvD/Yew/Vsp4efJZSP24qb7+sQcabuAlOz8KraOcL3aeWBKnqIPM9JngwAZiWeBJ4
kAilYHljkVxi9UVZCzaK04UU7eILNSIUeEieki97nC0AXmJ4XWqJ6hShgjdJHUx0S2IF7NZtAjmk
6qO4wjtxqjbE18qn4sJioMeyIPPqeQUieIorSio1KhaYSDoa9QyzuZi/fyXMw4gu9ssWHvSD4VN1
plTlnYcbFHEeq2ZW8GLnr7eg3JIDEX8g5dgYizE9LlBQOCMsRDW8UenJnhFOGJu0gdg7772KKEgr
FQOsDBYTD5TmDC3RL4yD1yj3n04YlKT71en/EXZmy4krzRZ+IiIAIRC3pVlIIIEYbwgwBoSYR8HT
ny/xH3F2uzvszbYbM0qlqqzMlZlr4QADh3UYMQDiQzRloQuDZo7AUB1nl67DuOHiO/rQznZwa4ke
gJN7tHuPEfRtNzo1txGe3V38cDbtcgsQsDKmXPvg3GErPTHFV31jcV6Kc7wZVNOnv+ut0S3c0cqD
aoECBKFTn9Ah6zXHm8/cCaVlxUCUrKF2n5BbYE3KcR7SVaWaEwPoLo/roxpBxwZ5q2OLuZRco/ro
SgfotFMiXjH6FZ8acHDIzKlZWnRAPvMRPlt1ciSrYQbdrjbWF9X25hOXHye+sImHvJuPko8HMUV4
+kB1ZUDraese0Li3ShvRIS1/cClxhsodJDd7RYB5S6n0yFIkf9rnWSnZQmRDV8yM8V9oV7jW9fhk
F6NmKJ6wsinJZvCb3i08ZfRhkhelU6feIdq6QoFSFb5ndQhvQ9xbuHM1dzNEVRInPesJd0q1+4rr
Hn2UzMH7oIlHPiyTqoABNzTaeaeE5p00tZHZQFbwYGnufnCT+dDFxCSleAbS4E97p7DOED5H23Yj
2M6ugw1sFseozgdtCMXu0cE5D3S7vjj4TLx7dKLF9eTqUSkSCg3yJQ6Zlg6YcfvZ2if7IOswsozb
Jtn3j61aXI/1rtHbEdc9R6DdYd0JSnHukDZ1tUU+rCwuREmvRJtUAhehhiHUVFiEaloEB7/G1cjp
clsBw2Iv6E8tW1mHuXSxVhFG1S1g09wG7EiWeDlTGj5RG0ggqzcPnLpuZuF2QHBsT5nGJ7a1fRtu
/0a8CYqg3MPgftyDRrRvZzGUE6118mAZZxKhZFaFTMDRnHaylKDW1MfsCdBv1lq3uT7OfKrT2/t5
Fu77h+HUAyaZPMIyc3eoj6fes1MaHJc62SXOGqu2ijZtFHyIUYrg7m6TJmHTsb+J+DjvGGUYifuQ
eTzftu7RzaliK6bdS+fQq5OAeXbYAuNqq+7lnee8xD3yDp+1uKypV7cZTcNLpzwsjTcg8RL+tQsb
5tdYi4HZ9TGwe7W9olG8my/1zmleSn9ref1nmKNRxiPCkMKMLyjsfxy/6uNRq9QzwpxysqLXKITz
VboU2bZ1JyfMq2MEEVZvdz8y17BW0iEZgnx0bjTL0UI0bMb0R/h62owvQ5Cin73jf+QmcUvJD5L2
MQBX698Spa9n/XKpVPNDnO3tS9OAXOngXdaUzhcNv7yyqSzSXrVAJ0ssfA21ShMpjF/oW2p/seyB
7HIQtQpihogGQNzw5xDtLqsb/CmgnFeHpe+ww7GUjz47XPuk9iE06q6FZiYpOKgDDKthixOEBxfp
7Z3bRAQY4SySpxSbwo8QNJwLXAa1BDCrhxpP9PI1YJuyW4vKE6OP3pGRTPt1Ok9Rx2ivCZLWptar
RZUeCFO4sy+QGeA6JQfcqpOXtwsoHFih9OBnAU4B6U4M67nVTNZOzlRrAuxkcd05t2n3FrgE1+no
0e5DAw6TDct3DwEDYZs26xAm5+5mcBxgGQKJYNFCIWrcedPA4LB3tug0PNzVJA/2nStMQVgHDNC2
3QxOft1B6C8kG+g0YRco7IML93h7Pd51i/CaVt8YWZGswmkMCgqBjBE/+d5y/ABHW0GzoFmrpO6X
kqpz83O/5pwsgw7baVd0QGuqFku7fj2+RYj6zAHyKnT0X1uNdiVB/cjb0ajDHkurydmrjrXkEeoi
BUNLLxaRbo6w2imPqEKIb6MVxjf3d9AF0d9Dx3HuG9492iR6DGLchR0fwOvR2oQF5fKBB+DT3gRH
M0urxPKrHmhyWGtn5N0avWyA2Q/I1T6TF1EHIUL3OrqODMGt+mEbnwoKppp1l/79KAsb7sl6ubdw
ZZHypcH5bFbbJRChakI+uvMa6s4Dgu2paQ5etGEe5hva3CUYc9AcNi9R0ZoGdGb6KFL2mnEDe11l
b7q761yJRSulhzlb7pke5MK7D89gt7A1dfSEkcRwQqjEe9f0+teiKUnTK5EdqPAaWO7sGKBRTR/W
JJyNJ8OCjg0tyzta7zULLguchfhi0bBMBy/8yC5loJLpZdAfkCfBJdBvUAoVk04HbXu0QI7gxYt/
Swf9nfxlETZ0mETJOFQN/ZslqDyOxZaleY7Ll09yJ9enpDR+sTb/yDhVqQPRCYDp0aTL4s+Fnr9O
RuNS0c/xFW2YO9Ifq5tmV4zJjRrO1+3i6NnGWaPloTeSK6pIj91E0+/ROQsacOSf9dKYnnfzSWFh
rfFLteXbxnxHo6gYwU5TO4Il+pbZeWnV23pqlKYpIsX029z9Kr2Ig5pNI43rhnsi9CQH/CHdxI6+
nelZe9QqOZr/8wj9I78EKW6tQsaRNmp41/4cIFgRC4pCp3rrcZ1n+0JBoN7ctY4UTldfn4ft6Odv
+0d1CDvSf77uG8j1mp603aY5nUIKHkXXtKQmJ3VMV15hXdqnbnUgNN67pAAzxycER4fIRuV4uvW4
biFWFUBJYgWBOV1bfRg/FLjzU1Uidv8xHcMBk5YQwzK9pbWgJwsLMPhVMlhgk78uG/U9EO8IsVLj
G7pzODcO0+uZM9B6dbdxgEK68J7jI+1C3gF3YPHzgP1z/v7n276NVzUr7quHbuit+hORb7hfarl6
rTtl/NZa/bN5t7Xf6tX/uUFLY/b/TvB73e2zWF1WReN0jSvG7IlUxsmIX/rFb9wHeXV5rt7UsYny
nVuvwR0FneC1/IuH8O7s+GuEaQnXmvTzlrXm9yrW8qaxa+QsjCupGQVKDHBPDjFrR5HjdBDCg26m
3ERXtTBD+7XMY/0X/wBa839cZBLVFUN0Q8tU7f25KvLTGnGdJ4cg3XEvp2qWZ9LuRqKMLNLTBP0C
YCFsz9TdoqV76kI0pRxq+Jm02lC61g59pH/RPwLgcMoD4WR+2Ks2gDOYm9lUZdtxHOWrYR2/uTnJ
6P9EWo1EgDlchVvF6RXmMHaV75C0R+esHWh2b62WydLoJp4duzVEtVFDmNU9kqX29mzWsW9taEvg
UlMHqxRAv6T6axRmf7Fbf48NFL1VmsGqZdDeClJPf45Nds/ybbO6r7cax+TlN2sewn7oMD4A8krR
Glfm/EvlZP3PJVdHTxUqbWjMKBimFY1p8ec3Uvt7P130e81FSUQglPftCck1s8P9alhsKHoxcfZV
SnPfR5ybxKB0PCgaKDNzuFVx9666H+Fevfv+FoLR7dRgScgeDg3FyG7s2VP9svt865X/34HTXKZV
mxX2oO9kzsfas6QX1UvNRVv8SfrYQBYaLgD0MjxKnYq1VYXAtS6TuaiYF2R76IrElayqAhmxg1ni
Oj7N7cm83EykCC/w8OVm7WJeEe+q/1a39+du/Nexfi9u22d5MzdyKgqk/7OhkHSDRLziFNbkq8kT
8IrmKxhRFCxNCkRtg3rrB8McqvHHEMpAMdk79/NzZ45pDGNA0cZQdGnevBv9k2uZjMvFQy3p+ONJ
/vnZUn4rKf/7BL7tp1lxO9yL+7XmnhC9dXc4P8j6OI9RI1h7p6Zz6Ww/f/7Gd6jy/4bq72+Uefuf
QOtR22fTp8Y3ygZeki5ZURS985u20wOtpu9xAm62OhWleZnq8BIqBc35i2ZoO4aXnG7I3hLZW5Js
bFxBWZGA6/eR6726PVTl9maSLBYIBKoFg/jz4aOPxvH9dPzfDO12vy43shLTE8I6x7ApQ+bnZL86
JHFIs1+tGmlAqiXIvqOFBQ1PDcj5TlHEdCBmrWpf0RGnSAAeVEjgvIMrDbtT6+VtkfM4uaJ4KRif
AU+OkCvVmTBP9vETfFY5fyGSnhoWWWbu18NHfITHDDzBLJIMkSrBlsQ5pSKUV8CDxA1qAQIe3FdI
jOWdVBJ7WZ9+L0IHA0XYNdRfYhYp8DZrfBu/Wf4kcKHXkHvyiORXr+iV01pur6k0Ja6BAos6Wco0
hVzZsCGet9BKch7elhwkPAZQHT88UASevb4bmutQ2dOdS/RGgQhjdILgTDQhaAK3hQRZqFEBauCB
E130RnQRwlIbP948iLfv3GAYg7KObuM137aHC0na7l+UPPBt0KXynEW/LYUYXBMTTAf+uAZQU12x
4YO3CCYpXdAwbbVYUk1rseyPv5wmJtVa7BmyMvLPky7ppgW1HmFIU/rSYSaCnYgjfNDOTus5UBdg
F49yox+6AWWbYRN1ELrc3n/9POne9UM/zblvu8dam07v1SlrBtHYSoZID2g1ktUkBFFyta+w58Eo
iCIn/C4/f3NVFwPw01d/20ae5zsUHWIgHuYVzuqcLUPUsAeLwdOcszIPajB4mIOjtUBXh8Le5QIm
aJM7BhNjMJDdZZ6xrtliXlCI8foD2z1FjAo/dg1R2HwNME2NphJDkK7slMyeGIO105W2c4jpmJdY
SLalOBwyq6FUEA+A+bvloZIZf8YfKMazXcUfH2E85L9YGBaIlqHm5kXxFIA7Bu7lJiWtsLDCe3Bl
alMLEdKyhkUxFPZ3D+fCmHfKx4El7hUfWGNn/BAyhg82xHDYY24wQ3rYFs5X4Gm65pNcDWjsQICT
LQe/i7PWVclpDRL0odEbmpqLxcZMbgxMruSFZ2vA7EWGTMflVgzWTUyVWPyLjfO9SAYLqrZ4KU8N
rk4uX0YzPYbtF0/5m9v4P2tco7RUdDc00tF/WmO9tNutmo+jXN4ztkvqsYBCzI8M02NY2Aroz6l6
KbPehL6cnuJIt37TsaEP+F+z7D+H8d11NIr1fnU+oHDEQVDozhcZ/Nw4KCFYFnPxNEe4TKStaJIP
HpR6i10lgWg9sSnoAWJZqanBflIiiS1dkeRYYWf31uXNBZDzrGY1qLupvB85keAzsLCwNtoXc0ut
14bXb6wNlngHHrIms7PpGBAnN7CqX6Nyx2Lm2L7MhGkA64jEtlsxhei5gHcIFiK4pZ7O480SDqRL
6QldtORIoFY00bdrbT3N1LAi8npUMWHn1ZgDJ/YKithBlXB+bXqJ4BtEJJEyMh27cnWOFppWqNdp
iEA94BCECpqKPZ2rgf00dZ410FS6U21RhYsC2jDqkNDvJXWm22K7b2BID4dchS9HKrzDiELCIwxT
8NvCyorIKRfaODgAjNKdUnIIUR2oLFALIeVuVyk7gBsL7rYmhS/CzPbAQteRBIYI09n1nlLbBbfi
HqZDKgth5Xhgma9cyrKJoh+X8GZm2IurtQP+R04Fq97k2GSmFdAHSsVOCdt9tSiTgRx/jW0XNrgx
WxcH12ATk071wmZRwjaCvV+7P9u5dwD6l5n7zwSUCfofr6Rahj++WTABH2bNFQfuiNQ6me5Q68gk
vFoP+MBuqOlm1GvpHMOW0RdK/xdzTyNbpzngxPartWEvhzCFGQPDqZVRYE7qBxrNHFAJNVe6B2R3
A0Jid3oAiglOgdo0+3oBKzS7KmO+lhQc+2ODfYbyffac3wTwKGb4ecV9L9OtH43seC/Ey4aI5SyT
0BG3hQ59p8YE/HJhZOXd7Hwgrk0d8aEDFY8VJobOyRKdDXTqAGtmhS4MNGtJu0td4BUSbY20EtlP
1Gx5ompTkZm3NCvd2bc+lLf2viOrbktq8uJurb0FjgtF7Y37PGpte9fezT33qPGLqHg1UYjlFZKr
yYIXuIF4SpuehItrPKe1WChqJ798nS9vhVkfnKHgzJj7F0b7xHiTbE/KHZlx4hPhK5HBFCRfPJ+a
ulFwlrk51MNypWTSNU2qPuFVXb+zRBuOgyN1UPl4c9PKNX2nqyGC/fKzVqDGzGtATnpCbERxKAUT
n+DLc1jBfwr7nHkbffk0F643tFtJA3oPmBZJY6OwjqXlyMgUyzFcWCtU8PZWSFWuhLu0XxrDw8S5
yH6oMQO/PBIYTU3YaZlBzxHeu/mkJ4P8q1V2KWvAEzpaiA7MYYlkvlYT/DR/z+chyGkfWjd8M/kp
ke7V2JRYgc4Zr05Wr3SWUJFsFshpyHQgjsTTejJV7vxFOSnGmdXQYe0DiZKQwqbgBWG2RdpiY9aZ
v7KDnZnDnD3htjSRQHTLWn9iRx5QNwFJixFshKLOYbzdyBVFYjxlgeFRAMqNC3jlbUIzdOE3zKr2
C3PXxNkT4ylf+KYdEl0NaJOn8OQ3GDIt3g0RbvenVDqiocQkkYsrDvLXFBEFD/lkitIw0hhC84ib
V8edk0+s40Cy2ZFQpix4DJYLZMzlAKumlI3U14GLA8+rkvdCNOs+nSdG9mzX3q6yGN0zLqcsb5qs
IZxdUyuMSaC6QOiF2XZo5JI6TXH8SSZF4mA36VUyLBK0GA6cnu4USXvu8XvqFyQZNhSHinGRTasp
Vbm23LZU9MpqFK0TmJ95nGmF7HydcTQguoE0VrgNxUHmEglpMo/IMfMZJbabHQUHpNM5KpJbuFYn
aiVhOUS0L+P1uJpvp/4yhBAXh0UCHVod2DxA0nDWM5IB4hYLXi/jVoO3WAy3TILTUCiJZFtY85pG
amDYyU283WjRQ3k/SkGgYVchsIWChOmzhtDUgLaGV5uyEfxs5CnG/8XofYt2V/daKc8MrLzMYZnl
oFHsn3Wq9Qt6DG9EExXKSKr4F/KMTii/8jB5Vtl+UhqPZCKk1zX8CThvGOoPiE4hMpHAipwSpR1a
Uu89WKQvZkv2Hgco+KGoptKUNncZe1wElu8Z41/jnaSgYQ3OobwU4mu+kgBSk5ISrg8bt3Xw75gU
4RSuvhcRyRr3Svr1TNVME/+sBklX1aIEAhdANGXwmn4ZM3DmX8bsW7y+1q/TF1xGbASs+Avik2Ih
JHqTrUFuBv/u3luE7OAQ5FG7LlUoV16HR0lxvNgPmqcdbSSe2xTpSpHbqTBxK0xayo6ZiFCxo9XR
6EouamqJx8XAsnBZrpKcew9HgzLIJxNUFt3NKk3EJSjx2A6mbzEOZCRIo1eIDpmOXN8HRUIbicF7
T5PK/reX9WChU6779vVfAnJdrOFezcBZ+rOy1YbVmxsUACoMC6CwUvdgfoKmuzGcuSxsbjxycgtF
AFEEdfUOOOIPuoIVnwO32tMJx9wnVOEPBHVh3+rdCA0GB2i86NEnNIDsXg0kWNoRDJUJGVoIbhI3
ECEsZGzBNnZWb7m88YLRg+d1gqzFYgtZDt5XzsLcwqorXsTT0dzae+ToK+iDEbgVph67D0tPFuH2
Nz/pm9DMXwHDd5z5Ubvei+xx/goYxGrfBAaJJDqUTUP/kDbVI4P+ck6zLU4UrPE4SKKyJL81LnhF
1cGaRA6cdghKpMQNEMuGiDf3qSjmX3Gi0J5loR0AQ3AVaH3BAZgIQJLjsMuUyQBK1jgCskkLbLLG
dciYTKLiROMB/Q64GRP5hNP/bmtsq9jeEjfo81q0ifNda17PBv8przpwE8vMuyF0zwOBZMT5uMB4
D6TIHiJOytsR4BFxX7DA2OCHK2HGmh9xZ5Ch5MhhkuGopm97fm8VuC4rmgEIS7DlL4AfCUFeBBp8
O/VuX0DQ17evO2v6OHY8z5FScCdOTon1DuRj1VgW4nywJLDkX5sq7E6EGRKmYe2tPBVlVkIMnAGx
Hej/wOxbdUBCF9Ss4xYYpOplg5dt/Yrvd2bLpv7U1L0Ly1GcNrk64j7IFRaSaajQqfknfGhThk4g
enlDWTXozMVyFVwTSn6weDk7986SMCeLsVoEIiiqOaUYLnScAMjwjy5IERJYmvqS6zrjxwg3usjU
yOa+4cuIeQ5EfRgNbKLMNDkGoW83cMIJQ+19Vyirr+9w68n57dj7Ty32aqvETv5FnL5Fm0nnOAqO
eoPbY0CuKSR1sj9VsK113DXK1d8hICz3uN+SrpfsNGGO+CDs6SS7+V5xeSQCRY/YlWCFcXYkO0zy
nG/LOTO8Y8CtNT/IZGHuJITQGRUxk+Jbb9jdDMAiGNwIEyEWcQ0GgEQ6RywumqY2El7TjNUcixN1
JNyQPndRBjgQgJ5Q+kSpmLqoMkV3YhgxiwyW0GfLIl+9HT+qJv1dWvCeE2d3o/kkT+923w7JioCd
gIDUVIw5iz/D4cmKm6Z7V0DQBxiyLsA0TYwRkA0Jgac5eTmjiTxApnGlyAAAq3yAQr6NHHZu+HTA
S2ZtoS3sb+2AklcLqkZK5ZcwAwKO7M1efzbr9yn6E+xCXLLlUmgDL61EII+RkBqC6ArVZMHXp3IE
QEVw92IRxSqK3VssqC1gR5FqSKYsdFjIFeFyyKVg4OiSwoTItvnlPIgTgtOXaj66OQyM3MRS0tpC
nYPgdU8s5AkZvwf7isajK/xduVzUMLNflJg+DVw76ERx/wT5o2kSe7pjbkrUxpC/J8mLyYJrZV4p
VRO9B9HpuZlIlVd5iWxOUvVIAzpz6fqe0PhRVBds8WlyrjQAKd6qgKUCqsiuLdcf6kw2rbdcgtn4
Ta6x8Wdu7stsN2H7JaVPyhqFlz/j23KlpF/Xu32NCp0Bqx2FtKdZRtxA7LRkLixYNimzmNJRvlMk
EEnRsvlwl4wwfw501RqN7lY0msg25pyUE1kl5VjOpENlfGGRZJw7nagDvjLpoE5VgTi0bs55cNLh
KfhJvzgkDy69aaJZwS4KxCKP4uOKVYT5VG7g/7YYXZmVxHlQXoIMtug6I/hrASOKsXwbXqLHinLI
HLY6kvOmhS7lVS9FDckbYCRVyBdn8pJMQMU0df1Uv8KM6qcr2+ejVooaRTKjfHPX70Jz+tldg7qT
a3DAH1eq+znFLmOz1Qr9FDl+/np/NvJke9TZc/kfLfcL6f8VTMDZJ9QDtY06zqdwOsNcDgccEAad
6ciZM5r0PyoY+Cj9UWkXfx7wyd+ZykE1rCvZD7Jw/E+Sowva6cLSqfgLiQ8ODmUO9dm0PzkoX7kK
dwQooQsa6na7cXyyiFg/oJEtma5yeAlvF4CUQ+5yljL4ePewemLvlN+FcJbqYzZDHiL7gOvP6+gY
M7tpN+52u/g4DAbdU4VSEm13SbS97k5GBy1qOEyZ+aW/7507ldYqqMU5lNZcm2zyGu7c1ScagivD
XuX2rqYun1AqwS2/7ZS6FDkhxyapih3JJq7pFjYU84hmgTiBFUqhplARaBiEhkIveyet+ejY0UTV
qcXbuTE2EPGI8hVEP2TxzerBfLSLu7mfwrqmNkf12lP/8Mn798vhLrwd1JmK0/jsvrBgN1Vh7CeN
2cosLup8UfrgGFyj8hVqa0d+59aU30kBSRfZ+SzQ+uTwz+1HuEdXhCzE1HuZeHE013pGf/+xZ8Oe
mo/kAVPeRq1eVmNv1rnAUDbXzQfJCrIw1MLjEuSq8lnFS5+V8flAxn06hG2ju+2faCZcq8debZYI
zEACvcGU5k80j9V1Yz38w9a8drFeEqWvyHRVCjRX9rZrPHCsMFrb9/non1tFl2K/1zcJS/tUkcLX
37+SxW4H7TMGWjeDoE/9rWZz7n1qyGbQ0bZDiIVN00u2prVoDW5mC9YNQnWAZi8aYFihnbX43o2J
sfZY/i2rZXnWwsJlxWnlmcFCjFYLu2W2LCv6shbWyAKo8pKEDZ5MpXDCPhXf36PBzbbbZtCzWkmr
lVgDyxqNRtFkEs0xDl0/TTtONOlMJtiR6KQwMXDcuQiuoIJRNusBu9HTvNnsGeIUrEE/2YyjN8ou
Tj7GaWDhQstOS0Jb7lydAccqRy5utsiCioctTQC8TvxpGkTFJ2+N6KlnoxFXXNIYmLmvP+RVZ+sR
yNukrJ7n0BXm43jdU6BAAfkHmFJJiMgB8P/7UQZTU9ZiMGBkpmYC+zQeBDtia7FMFk08p+UyKbeO
JmVjkqsMLJvhOZr1+VqZu86RHafnkWToccn5Z9dhHN3essd4ZpZoCVGrVrK8RGLwxKOWh1yx5LJK
VoKMLYXBPEm6+MGvW2vJU8tHK5GEaIM3LdmWae7htbyLI4Fs3jO5Ni+b38yHhUyIVqs14lJ7SWsx
+KVb71uVzN+70LdYcqdX81NTYxcSOB/3CARvSzHdHQf1SKD8a9lR/V/J2mYT7litbsDQWf6Wvdqd
9G31sF/X3FW7vNQ/mp0HbhXbOigUX1wz76kx236s8Ob6VeisiPj28vtSsK0ce01Wk8Hydk+0Ps+x
Cqgu5nYFQv7+7nOVXNHjw+ND7KGfRxQlUGHaLz+UBhM0lwRDZiOj9vVXsVMPlKz4vVGwTdzYD2bV
uGbVb+r8VE3oP9W9VR9DcE6hN1JLO79xpjIfMVNmM5eeAvpRJSjjic5KACSLxkzjcBc6sAkce5Ge
UKt/GyHz2FQrGPTMKtUQubp+Ii7GILuP5ZbS2AcNWfnJrKFlcUIhuVRRDQxj5+ogQcT/2XK1bECL
gRMNYfQS9rDVsjxZLY8f5416rMTSYe+odIw0upI3MA2b9W6lxDzL7846Fx6ALb2vW1QMcZPmFIle
INtiUm8SiD/KXnXO49zD5qGSzf/l9+/847Hg3uaXvtXqv7Ce/156mRr/QfRruy26c/es5h7Bd1DH
QEVnS5h4ZwsUVAE6ElzxFTaqSSZ7ha/3M9j0jaTmPdebUHVW0f+p6BQqfssolF9VqGG3X3UCuEp3
YHFKnk29dcrVvsetQ6MQUR1zjlB+qz7zCG0Tt0KJyK1PLE8TGbKmtF5LwCw7+B1QokZd4wWcA/JB
eIZetDSIthUVEHfpn+YGuEv0YmB1QO9yk/Ya935SEECcFIub3ml6xX4+0do/1hiFOmSBoQTUULn5
VhChb3IYVy8ARGwETTU5Og83ovzlao2A6P3PtUWZFtmOTmiKh6kpr9eDKhpw0vJaT9k+euxP1s8H
9Y0353+j/5+D+pYxv15Pp2tx5qAEbdGhBmrQtzmhcIiCnEmFeKKpIsf3lT2bPUPT1miCIqxpwnU0
Dsxe8ovhw9T8jaL9MUjfDNH+djUuqFfSxUmp0JkakacJzQbo+jqtu+W1OdXZ29bhoUXzprqOkFiG
TuL+geqD2t/MkvckTr+SLhyUnAUNSmMdx7xCmEPpO9vbq0cAotgUFgsElLoH+0n3Y+Skb/xAcAMq
wiXFB+Lr0jbyxg+gQsDHFZxj7RAaStgimZLPcwsux1qKYF36SbuUpbdzM55aIF5EyfYH9fFqRq6D
Vj3P3c5xuYQ+vux8yHfI7fimUBJtgLoSfqUPvFOSLtGHvJ22flvtoUr4ELtfF1DfgZ7PFwC8TFug
EJU1Ta3bNPdDmO4IdXW6CyQfU3HL/nCzvAZcKHJlAedBJRUKLlY4fljvDD5gHojeu2jtZA0rtN08
LBhuBKITmA9Ij0q2qjPro847fplasJWe6jJ0Eoayg16SDHQlyfajNRA/42KDvZHkXxSxZPPP4ABg
4PhG5gJf4O7gWBBSSqmDOAt1An2aGuhyENL+iOQtKwBiFXAxSuEFCNAtSIrC1pPmPhpx7bOz9h/w
dZ2WT8oLJPR+BpsQBxGeapwaMjPBhpbiIpaczAZiK61zwb3R+SZB995fDD8dmZNFe6y7UxoZZt7y
hlNSTjILNaOyUiakB0D69LsLaDGyx9TC09Z6p8pmLMHsw3pBNtGIBEMEB/ApopYiGFI64j/8Ukui
/bYGvlnk3UErbzQxFDo1oVtOdTCIIuT7KPEigrxR6UmACbIA7VJwREPdPqAnJqG0bVrJz/YBbsHf
juZb5cP+eWs897dTzRVHEM+Oi68razAYtMTbFT8PjqRggIP3kGssrqQV8dcIl9LiVzQYVZMvt5NJ
IrEyvd7ysjPeLU4U/5XenxMRcvOwRNA6TeSE1kTMUYR3GzkT6MmJoR3xdR1rgud72/I0xglTKvhL
NBlR882LNefSxj/OabiGIMc/DarB1l+1C1J2xEvt0xuAl6ieY8XMimQhpLUh3NfgUXuiIWvt50gb
1xJy2cwlcZU35OZJ+EoijQMHtxcHODnZ08mJD5JqFpm3+LUZjwPmO1TzULITbkPC3hAve7SB9KLS
YZoHdMjjFKMq5ozWftPbMP+3NbIF0jvf7GHxoikOCbiW3jGijT/ah1IfAJcVnyD99DL5pxPx0Vez
bUgdFyssH/DJYKpA93ewyGkkonfyclkOpyW48wQnZu1jSQNqC7acXj7QOnIV6CHxtyERQ9lcp0ff
wEvqVDCZDP6MB5dIkbe3ad7WRxr8gYS0VtUsQiJZjy0s9wpfyPBeNB5jIlG+29BddAHiFXiU6oiQ
hDayqq+bUyC0Z2whVI2f/a3zys0HCmEXaEWhzd46u+gAgQ/YrX0d+hmJPH0niKM9UfEnEX+3S7xP
OO4DClADyV3+FPUXpdTu6tfPsBDndhGJ3h51ExDC0MBEnoImUKIFchVs/Dsr6M2qmepTFidgnERd
e1C3VQ89S7MsGjIxTRktinkKExtco9FcaltcVzITa3p54eawmsh3oku/XK7JyCLjIKDxG96MUMhs
SflT2QkNAIN6vDPPQ/YR0ubqY2fSpL6xUlL9lHJmKpVKVx01mZgzOTFWGc+CL3gI2vV25ifAjRKM
eQPMYrArHO1S/86ZZwAZMi7sNGEYPBUx2QELJxVPBClLs90e74WYhrTYxbJtamOlvkzSzAeirbVL
ZVVE881jSMMtKCMe0fhDkjFBT5LnBq6434OKmybdzNpOQIgV9DqYGXypu3kgk9NElzuLykTgyNLm
0aoPah9BHIubb2cFSNU0RvYSQB47mXOOTTu+Cq+Nt1gD5Qrq2LTKczxgen2zHkjoMeqzb2ZuV6pA
5H0i7vMR2oij9koxrdLzp4dciwDR4s3N0FWRRnWy+baUlOGQQgLBY+2n8tqIMEl5AtgGJCtxmFHD
/7kfSkHdPBL4LpoUPNMlEElwIFs7GtMQv0zJR4yYstFhAgBGm4xLuR7iY/ObvFASxwd19JsqVTiV
wxV78JH9ViobaJHzHx93e1wxZ16LgPxu4XfcqEMRHLeOcyndYagmQnOzsfsiVRrU2Ff7vVn76ahd
GCNmzhbulcc1fz+swuDtrJh+4eytMkNbb0y71jrZTqTHuUwoTEeWakub3RktcTZz+ng4FtwLkjSZ
S2+y1PGxk7/s2cFh0nfWaAMdzb4+uLB5bweCRxtS3idlspIPohDHctUYgiQR7VMrEBHDIQkilXv4
wWS1KSMKds4+AccH5S/A0CX3VyVjDm4ixEuQ/SKbizgjNU8EiM54x7hDsweu2wxkdkk6EBEvBDTX
VoyQLDzJzpF2mvFx4GrtKguNXJOb9SWrlYGH1mj4Q0Pe1VqU/Zqv1tuzOUN7QEUHfowA/DtmV7Wi
hgf/EI6lSIIrwKCVBUxRwaxNNw+ra0gzuDnmmxgJB0p/l6JxZpOA8JnTw04ICTdidhXOHMi7PSQP
GaJ1aJGc1AMpoBjrTD34oFCTokiWAiRxh672tHO1+fDbaBzTyPsxdCmX/ED/NzcBGWGXNMkbUATn
U35J7eVwSIsV3KAF564JzuOtwCFWjmc2Alt1714KKOv4bsjX427gdQkGtbMsax5FgC/UE+C9yrYr
9bhELEx3QcUz56nOCRNrNjszKyyTDAPXomKGhT227a7qk631Zm3bZbxCwNk3KGuna4uj5JpwtIXX
7RpWjJcpfuaJWR2HxfLFJa4QeTysNkNjMSBghtFQ5s2n60rnw9AeD4d0bw5rkt+NmXh1NaTAVOrS
L2ans0G4O1PUZhDWgLFKzSkYLc6wD87qMiwhIPOnGwO7clQgWyxRfsTP5uje2WNM/ieL8w4gLdZE
yi6GAK1rSyrfu92Ns8M8isA29eAtncmVB6cI2mFTbvwLwRzY9QHsOA84LBLnEF+qrryC+pK7h5nl
SdFHJBeacBdLBrzLBTVdXyroQpA4rEqCpIdaJOBM+HqyU/QoI9iaIEZrCoiYbVVUmu0jKWayRgLV
Cza/5V+/MxdHBcsOmu1y3iuI22Ti0tOAylWTf8uUGw4LRnoYw7FlMOiVoIe5FIFoWVbymOSUYrpO
YA/grXKZQN/FfDFc9otdF5Ac1sBVaw/ODwkKVWOVFjXP0qziOxOR0KrZ8wve43tVJTsC5R08HjsP
IQoymbD5NRV6KmirF0R76BfPU1YrUDf0bdIiZF0UnxKtI4pdSv47OdXrYaBA5Xqk3/fUzZxZdXs7
AC6TEt0EkU+pnmRn7HHnLescTJUXiMXu5aSY+mZ7LO5q31sAqbo4e1XWfAFlX9XukG+QGIrTgkKP
jEWnIM3BbkgV9IVuhwqvxXH4QsMRVZJh4EJ3Ht05ClJzxroLRt+l/lR1yV9cTHzGKsV185sressk
XCKqWANeFao2WB7wbhC02eckYlv5bJre+wQodGhjKxn2mJiO3kXG5KXyiczSvcPHSIab+5LDkcz2
DbdHHvVXCfOv9e5QeBMFSxU314Lt/+6x0LeOk0pyg+xMZ34hxX+iX6tCAogodGPxTDed79j7O64f
vpCdC+ep6j4d7kyV8uedFyDJnM9LJTku1agkXzhX8SNIZ0iPiHzhPOVYlK97FJPPwZfMDF3GrTWH
PpJ8iiSNuqQ5bJvOEGJij4lMSpqLGPR1Uyynm17giCGbzymczG2PIXVBP9eCjiTnCAX4jrhAts0y
TTUPrEaSS5eJFAaLmeHa+SnQPsBGmqKT2CpxpjXKqCRP5cM6fKXmXLGK5Q0n0xGanpurtzJOhC5L
ufoXrj5eKxf9wgeC67DGTwxxg9V+UfN9THs5zW5ktU5myqlfQX3c96VaYad2JnpsXBN1dPCl4AvT
SYKSiXPYNffEvy+Ts2RtFKHjq2ZSMbtcIAqWrNT9IJfEIrbTjKmmWU6dvYsySJOOHxpRIEdTu2iH
cj24UwoPEBREDP57Gfok0RhqeWfqgNanjB3HlzKJK2rOk/IT8dPZW6nDgXEvdToOmSe5OSmfnSnS
cyvup4SZvJckois1HGLUSNml8tmyMuUaVvi2kznaMgN4hneSkOO6sxrmCNMzbgziO7M3lw+fczDn
Hm+/kHBMOSKHI5GDkZHupBwoM2We8ki6l6f8DhkH/uEQQIAUGbRPro3vd1OygmLgHLJsHLHvc+AY
u7o5cUhUzOeO4zOanJdT4wKlWFT2CQ7Lx6oqEuxiIclYel1s2SdGXvJqYnD4gUAKrk8xnbIsKDFj
pc/T+G6XEmvnpZDj5diHTym6l7Sgs+1IcatYiFwCDriPCpzOd66cehQ2ipy1yDtItk30MpO54jGD
PM06yehItjTN/4+z82pSnGu29F858V0PMfLmxJm5kAQID0VR7kZRDkkYORCS+PXnSeqbmO7qN7pi
pk01DULa2tomc+XKlfIIJ19kmhHT5sB6TRyQebTZQ1CG97Kgg4csodLdb9zSQPCxN0KsGG/QAxhr
nAhCjSyyqBgweEnEe6vW5GMx4fch9QsR+mTgcgAH1UgdIMmJDNdx3M3cG0+YFQrPQHl1GZIURvKc
8VtB5JYbIsKbyCNRGckyIU5scsIKglovzB5aKN0J54bR/iaT/ostvB/LUvV5nrDVXFlO76hVIwmL
jz58jYOHlhSFy2UazF+RK6BQR+CQ6a+/C+cKQzMmCSjGnEOqYfCKyh94ByC/1yw0Ev3PfvkhVcmj
yWsESBIxpVofKEmQqlHvNvpZXgsIRNM+D0nCQU9x+MZjIDj7yarMNr4YaYHfx+bpT+cEvUyfbe91
PO+PvMWC9JfF4v5zeTfsU9Xmk3nAgGOA38b43b2sLQxL+mQkM4cf6tf/7tFVlUnB4sEIvl/IuyS8
3zO07jgJlkUP/dHPkRgj/X6fLFaCfljjc/axeX88ppJD4M/HWFObDTUCuOPYx3oEdvVfVdY6FXJQ
5s05atwXe5GG91/5O9/4YxxNiST25+O+mF1bkbYEVF77c77ocS+Mks/PoWgiTKnjydUxsrHmx2vi
fX02oNe5Cp1gpPrlCAp0M3qdvwo9SMKdYpPvQmug968P9FR5v4mwzZL5owk2JQwdi6QFyH9kSBJQ
DQsCL2x4NguqPpHllEoI1EPNHs7YsfhzsFGwL6vhUhQy9mT5WEvyOzB/ohG2YA1rp/UBPzGV7qtR
7nUPTzDlghcGH/QDHh1Esh56wdUEmNMc9laSFWRw4vkcBXWSFd5lbUlZypmMIQsjxv3d15TvUDVR
+rvnFuETNMZgUrF3MmHELcNNQ/qrGBTMLuFKxWFDlRFEdFuQF22soG8neiL7CdGoJVHqkTp9OZH4
6A5MpnTKnLChoCIrLZstTlR/yci/b2bd/MAVZGKmE+2VOgjsn/DrBi9UUKcxJMmQgA269MJS6s2c
cRp2fTI7xLDoebvnPV+i2J9f3F8paVzcS14NGdYPkkuT3+3vuj75tVOKokxkg6FkzLacd3A9c+98
f5kiPUb47vZ1Fhw+KNnQsqV7cyjPCCe+7J403ozDy0joZMe+/chiA5+fRdrlhA28wOzDHEQIqlCl
qKXUcvN6DQxw6zQs5+BiFl3jekfwLolcaf0XSQtvg2is8RMW7lgXwTeWFzqbVY9ViiYICPOmoAXm
qUHxoTzMXmYv1JF3HkoeHKQDCssnLN1v2CPobIt9wk2jrjuOQ8logGY07q7Qj67BBZ23Xu4ZdBC3
PZ6ZcJJQyDp8VCPJcKCi1xs2mX6W7QnoI2zRQqSsQimX9vLxgjxPqHHRmOEwZR8iLcIliz1aaf7s
BSt6xMqpk46k9Gey6wgPReCPO1nxZL+iBcgkSA9kI8IW5uAtu1eho4oXfxnJSGpJrslIfwLcIvKC
QSomTsxvwFLwRsHzBN2b7e8MSMvXQOQiGHA+ZvBs0cxYi2ZNf7dkHvhPM1YTOBzeEW+im508WEAP
Ub/YSC6tO1oJdkn0hOj80ZudwglWs85wEf1sZ0gCDBBEJ3WBJx8sDhvWF2iIc8h1JJRfxwjX+urB
YxXCbt6xjsTLy8F7Pi5fNU/D9juEuKINWUElzr8KUfG47IJkUo9MxPbJAA8sirZTxo+VoreFmstk
LPBt24fT/XgdD8bP+OVIfzgLC1YMtM7h6EW/WUPlqPDKAR5/0l+FDwqoc0dujw0Ht4GXLPyz3KMw
XbRy13UfSFK0ZAwxaxQCrRzbCIiKOCWl2HFRK6noe2WgkbGIhfE5fZ4O73hyWBgvlyndmvj53YhV
AkvtZuCw1ncPLdfJ0H1/qAaC1a8kK5b2AG+vIScwK0lbo5wiKKWoG5wAIgUdflksWma+y+gTZsXD
SmL24eppN7rwracVLgiaBcsxulOD06geHT9Q2mU1BauY1yN7LOvrq2RRAB1U/nyT9MsFOCFeNSJq
Bwht8CCFKUr3gBemAyVEG5mSbH2wAwkiypF+DukNJonihZzW34xBfx6ehDYqKp2QMW78iVUzAaSj
Hi14lWDkQqwwqYDNmMK9pyQIGMvtSofxeRg9SiPPK7anwx31ke6KOwAfxNpYZsFmxtjsWygTs87H
vKRfZ+cpsXrWMaTQAdBhTyQzZ24HuKhr7gIcaMP2dRpdIYH3xhDDg7ns5uehaJq8ynDS4avmz4A3
QXXnDOp7i7k6tgb1kly2aTdCZEy2DAF7JNfEwS+dw4VBVQfgXXiIKNF6PXC4ESqti+PrEwlg/mq9
fiX8il9rjnurZ+TuGOEVOMOJaBbZfoQUN2hPeKfRc7y8WYgEFgXj43FAyyH0xMCRuX5hsOwJjx0l
9YOtDqlwwfkcKjpHpMgBPDxzIXFN1rthiGc65m5Rsh6625LIFkgUMf/Bidy+aX/tb505KaZgwRY8
X5V9P/A/MHxkwJwHO/8DGUJglTVubejP2dYeaR2oz5IgWjKX+BxWjuH5Qs7cQfwRvXGix9ojXVmM
2bELdmbHmwuQViGvlA/Gr/2lgAkVo0PSANdbcm/wiiURvNqsdkPOJFllT+5CRgUUWO+pg6zZAe0K
fjsB7SQMlvefqukMG3swW30o4aQd6PcNkWKTUEHwwUinZsEDztmBB/PFGxH6DfG2GQMOGsuWdYVn
Pwf1AgKDhboGOII7gapgA/u4wPQYmv3p9JnuT1F65Pn4YW9S9g/EECTBCT0aoIJbJR3dc8NmvCPL
VOJvt3g5QDr4swb5acWDZx7cqrKztI2mUPeww1DxZ8EeDPEiNUQhZRJSB3lAVoZ32RzhBgu7y+Qp
bkOCRE/Edp4WbO1sOy6runtb0a8o6Od3KjtONSrRUsvv8vnlHsL8VOLU6oCAtRgGskgYiNqesKgt
v1gSy75rR5L1I3nU9bD3WA+7F3PiTpAagIOZY4nvQ/OCWXBZ4zjdkAa+i5hz/7A8zdnNnq9BinUh
iRiS5oIJwt59uX95ExfXxENU8bTM8I3T4efUL6K7L66zAvtkWFLUcVAUsPfz1lffajbhF0gygDRs
9ovj+P60gUa+ytYpyEG9aUjCG54MDyZN/9jCgaiJB5Rg1XizsyNoVYsU2yMIUNgi0Y2TIOEX/dF+
zMekDK7TsfmIVbXO4SXqj3uOP21OM/sNsqiAZcK7D06AYynsfMEwCD70IRnSOvEVd+gtgqjxH1AS
vAm/WpDRN6jWp5m4GOYkH7Odi4Mj172vWcwwKOyQggZrF41eZvnk9JKvylU3E4/lQEDo2M/Hh6AC
L6AJPdJZ+R+kxs8j5b3fcm6MRIDPBi8ln4m1WM50sK10DOhDkT0Fq1OOKOmbFq1/3w7ljM2dpDtK
hgM24MScnFbZ4EgbmmGxKFeUL5zQF/hX9exw9utZt6l50N2G+1mb4XmRDfRJ/VIjdHzC45RTiTlR
D7VPFPH8N54Ng0F6SnzK0ypHggLuKndWsvuXK7lfTDGujrHGCfhywcA6roqMZyEuyb6vT0q+qz8i
gktPn7GzQxie+H5c3DIDYO5NNzvTWKA4UJF2zbhZ2Ri/ov5wvW9Hb5hGywbIixSAZ1hTy4y1ZX4Z
XQ0/Gp/vzQGmyXmEsRbU84U+ze6xVCAaaz6T4AX3WUy1hYxODKEzk2DxNlDHb8ex/Ui9a/aJwCmG
sNmLoXcHrIh+uoeDlvvCvBVwyBuo6LJ5ZSkUXp7Fm/4I/kL+JcUFXyD6otgqf9Den0se7xkJZAHy
tR5IWWx4lzdbIBtHrPAlcHTbd566YL884eEc7lh6H/b4kKdRNyVBkGQJcGs2A4XNSe2fUQh0vGu/
Zt+22LkNgg2nEYt87Nej03301KzRDWflKrx6hCn3LBUg5kqgk2POmfumfyCeoQS7UOISzkDlTC77
mRbITlrcyVHIAPIlC2spCV9VMgExxZANJbShbotXRA3wlpZojIJdN4PlcYqq7YM4Oc+0Ura1empS
gaMOviTnVarJSRsljiJ+I2KnuIFnBEUTb4lxQTNoO682QmEFphcxlhD3UxxHrAd+IKiEN4q/x+YM
yXAsYNu4XJeL9Ti8uYliFyoe+8xavkNM0mM/ObClcUpCxvAxVvLN9YaVnqgGZsptC1pxKfRMUTbC
qqz8Fl917WMXJLSJeBTuZ+JBrcR+QYuOppMaD65dkQ7AK44gi2SVDwS1FemnGwczxEqZIVs6gEN7
GJfAhiskEbE0Ss5Lm2g2sqdjUrA43prQEI71i7ExMULrUa514KOLnIIDTonnvF1mqN+GObFZ9GfX
2ThfWG/O43l2JP1+z21TiGQmZybIRJkE503aSS1TNjHMGNlrIYutoIdyIfmKYM+XTfTGVUjmPNy6
gG4WGth5Jmj1XvUuL4jdDrPxmW/JabmFG76/o2sgiK2ELAbDJ5TLXljn+C4PbWNNjEk+cPjKZSg9
0s6M8MLXCX4hhot1KPs+nxTYigY3WIzlMtihCxXHQwwvTo7OruyAYo5a4eVud3s4xVgyhyrfmSDj
S66OdJIcASiLODAGKZeh74qVPBqiiSbDvRxYoUPLHBAb+T8xua8kytNSZx7gGwQHyrEx3DskN181
mHzOQN7d4VAUd4zVe/ElwDkwBkxffA0GKIU/tKDkOEZlxW8596ve52ucYYwNygCcczeRJ4F2Ri4R
Q6Ig8KnBKHR/I3lUAlzIN4Vd3hty4ttVIu8VkMR/1n1/HpAhJYxaBi32kgreJDlKYgDOCW6+vr7y
bsE5XpNw/HoFailAXMbO07T/+FwHj8cRVqOkmBAw9frLKT4/HPRHxEdIZ0faBJBnyl9vCkKTQQOY
z8fMN4YSj0BGhfiATDluq++zePj9ZxjffTB3ZvljHQBlCLAB7iNhALky8FTl+dqUO6gwMn0fkGjD
8OG0FTfr4ADkATOaXxiht2fK22N6QtwCsel90KYNg5w0Sz7BBeUE/mbNQTJumPPytrzg3TE9vAF4
s8LNeM2rjR+yEmxkMlSyfATjcLxmJm+YZ7dhxTSWmV34WK63BWLNKForiHMiWkggSwGU8ihLhXHL
u7Cn18hgcNI1x6/XRAoTr5rxphhiaxzUpC/HkWPpw6uWKSUrg6wwkNVDWTS43NoPtImM6dDn67SP
K8tBnI4Le9Yb7G3FY0wnHm9sfF75G7lDOp6OYjnLgw1LHZ+guSG9x5H0H6Dc7VnJB0cCmz7LlKwV
srJx97JmQde/LZcBp+BUPAtZB1hf/TFzE9eMpuKpcbvc39YPaWGwDagKNCGOx6tQ2FsrQrGI2K14
Ea78AOuZ13xMJGvFX/4brGJsWhIMcNOEQM6P278UxhzCIHUDCYhEfTnHZEU+1If4XR9yuiD5JEft
jrx+ob9tJa+pd68/r8Ig8PFS87ePGyedhC8uGPKeXJmLboPVVi6+wpTm0pyZS3zcgo4oLXFBPgtI
geWGwtWat7gHmh3zgRwpreY1rZhwYvISQi624i9/uOtgPeGdmI+33DSn4iS8SYNtaZb8htTO0bAk
+TpnQu9yzTsh7QnlLemsHoz43kguFtM1kqDHrVNDTy6+rbmPLV7OKoRsKYluDXR8EBIqExE4xU/g
69mQH/ix3WRLEgQcXAj8GQli6+1WJNy2FMogWHj7yyPbQtIh3BpucV34nIV+y3vZkC9C+QdoJVlg
veKTXkBUMqQC0zaUVICvd7gJTnF7vQUi4CIZUhC0Mc48vDdimuIOiUgaqK18UQYN84JTSWaGzJAt
wTFaRK4BTWFGEfrFZSlIlAw5r/y+pXLsB9vtWt65tWPNEyrw+UMmovyTyEbuWyc/eYnQG9ZiP3zZ
GWuuv2Ys0giObrhyJ2fY0om0kwtzk7cuWW974LDyUrpvzGYvXbrmjr76BU+U9vBNmrJV3qT30sDn
Vn0y7wwauNvDLmdjn6UBk3nQQkAfS6Y80jSLalMQ4lxYUWCw5wHkk+/UP7T0E5zoT6FHi1pv8tKc
/OIzpoNCHoJoWTCJttx0wB2sGG+0nG7brsS75S3gGHkf33xFT0s/8/SINtLu29PhcfMO5xBkhD6X
O5eHI3fF2eTWkj43tF75PBhefrmua96Rp4HXyzf5OeYhiSGwFg4EC4TFWinrBRRqQUBk9TXofBYY
ljdZm+gcvrlmVaBdQHdMjSZkDK8Y9jKTojmThifA4GP4BKEALl+rArnnMg2Y9R+QMfwtP2FSzWRt
kA6QGcKxzKZyshtypglz0ubfD5myySzg+Jpv8MqfyJeY23JipnH4IdObEzt3Hyvmj4ja8MnHYYjO
FZSnkNT2oRwv05quDv494/mGrBVULZTMeELqH5IlSwrRBxcPaG/wwUfM3+0KcODjRP1Z9PgmIgES
hpOQM3Ii5vnkg4VuxSkgnE8+SNAxoaBMoJ786z/+5//+r/f2P+PPfPklFvQfWX1c5ml2Pv2vf2mS
vfJNQ4iaQZZqO4aj6LrxLcey25UnRal2BlTt9t2ltsjqcF9gkVMmHMgtDQ4Xv4DcbXvEPI5+t980
R/9yJcBURl6nBbv8B2a++VOD5PP317s0i2m++j8cBGHRwt1LBjU5HwuqnQ8u4CQopfr7uzaoRtX9
Hu/fHhh9wrLv8LV96rZCabi5C7B4CugDtxRfEqEh+uyXBdwjoKoMQ0GTgSZZOx9/70b1HxI3fuvG
b/kEdhJbrnmk1chJYIiN3cd7pee1oWt6BUSt5odeUv+RCPzLY5PPf+ml+pIcdteG6z09KVB8CN4C
MGMC/JAD8OPw+JYCYJ7j0sxzhoetefs7BTTm4LdruAPzUwYciJ5fFka6n0eeuBkUhCdDF1ig9KJN
Hf7Qxz+NjG9U7Nqq3cs+5Z5T8mBCBUIg5RANI1C32MD4BJAxfupnTQjVf0wPy6KAgaGoDkLFv/dz
cdpbaZVy/yXGrZc0ngKdjoDf1dtlvkom2MWPgSaIOdTeJ09ceWrRsimXGZmr6LtmXpTNjKcD2bT9
A4Z78PcuEYW5v7TO+KZ5XpIcrWg90oWaEhW5nPjze1Kx/h1+GG6aDN+/XejbKmE66jE7HOkGYP9i
lAI5pR6lSR+qBTDZplo4T3g+ofZUzK9bZ5F9GpOWrS35gQBvqv/0OHRVsdHjphCdcxMI+2XYo2Ha
nvK9pZNVL4ouwvUWzRaDPPsLOfGXQIjjX0Jg3ZjPxwXszxO6UWh1ImVw8JON5NsXovZEjlXtk86A
yotKcM8E7REQSUQR4IBTkip5kqBoM7+OtD7vEKGUcBuFtoiCGuOarCCHDPrLgN/B4XYeCVnp8CwE
agO1A+IzJzV4okhTmKEJNGYSVJUaWKIfc15Dh0F8Q8Ax+amGh4BqSmBrvAITM992SIjIpwLRfclt
CMECzb9xTq5VS4hWSDCwfW/iHCegSfmmMHOEK6uH+xeynYVsl0l6OMokIkX2xb5LCFdwgjeBkGCD
DtTHFE0RDpT/ICYCATRZH0m+oXKWD8c4pjxUuiFUBQGih9SXE4hAIFKDcC5YXUcIkRESkCwdysYS
JIinvOITERqzOTKbZGHKtkERLiopGNQzJ3VmfaJ2k+DSguvoQyF9Cbn53NdXOh7kl+qQ/vIlpQO9
9vZOPL3Aq0XIZoUIGsoi1pTMHKjdgbYQ3UD50nUoJ6NEZtCwQUiMA6roENntoYhndchRmCvCBy9F
30XGCuXICy3jhzQQfUQuLhJedaCPRRERxUAEtxSgedEr45NpOe3QTcxH1wfBxJBQICiVAxHcAlWD
8yxnBxp24ZcS1QGKNCo4Q3OEGCwEcdHnwq4ZiIXtjiT9NUbmoTcSeUNJhRVDTrRHeOXf0mMDisug
5oXFztHJS4IaihzlUqJarL6BOxJzsH6Tk+xe0EmkeCj1pW46rzLaUVscyEzRqQr2NTtweSliJ5GJ
A3E+Uf0VJQlRN6GEFjNDRLCkaSKm1YXNpMFKlEbTqKXoFEljhJDcYJHBIh81IVT20W6Db4Un5o4o
YIbBtJu5z3IWbnreUP70sEEJg583dbm+CG+RWgyPH868HNOP4GgLT1veifiUnHO6i7uiGClaK6MU
zUYJ3MWLHdoVJmqDP5W4RPX9j4XOVW3XRFtUp2aNa37T9MzTS1t3FG8fXpgK5mWiZWEvmdjJcheF
+THoVcExWx8ygB8j9gwlbM+hpU+s68W7dhr47TgjIF/4B8sj7/VMhhpSBBAkrXG5Gxp1f9frZ4p/
QgfktO5gExnDXhRWTHEbUHB61Cg3h4ZyPCwpQ8JDsabXbtQk/QjJTOBv0LZ2otkjleJneZh2921U
e2d3dVWmkTJKEJQh2do0Pi008w6h4kzM3qbQlko62ydPvW4SH0fNJ7i32qBuPz8ra2MfatXgUoW9
cmQow0gZXqh9R8ZC1jdJAmlmWTuI44FJCeYqUJ/JzyoBdvXBru3rrR9Vw4J7LfBd6u6zSwPH9SLd
SxCCIZV7N6l379aeLHSKGRazE1Hx3cBsRrU7yPPQrJ+Pl20H8ndsEkTQl00XnLkMembQJbShHq2y
I+iT9tRT7uzL+LLMT8u2e7gyIJzBVXtrr58ne5lSqzF6iPfzs/PMH83qX6qBmU2KeJanG9cYHOxJ
fpop3SQ9To3DJnEnRsT99Ct1lp5HvbFuT7TL0I3vz9U8de6uurxzPIukzj7zTqdZQnGfbHZB3gxq
RD7U8Ml2/rkdmupE6U16xrw7rtLdc5KMj9EPxpf+u4qZQ0FPajppFvIn1FZ1DPObURkn2tHNe/Fh
qqADmFWDa2cH1XnVUzd6W3tatnBdJID0WZnkw96VAlDaTE3Gdm9pmJ2Xq0QFWARjO0zRiEvGcQFl
Cunl/KMt7xOzDHo2nBRl5fZazwaxTtpZkkH9DU4q7HPzB2l/9XcxF7kZ3dEMQ1NtEl3JMP5uQlx3
ZlEbFwpy3jhGCnkJm+1x8vB3i+ibYfznZb67D9Y5rbt9k91fF9TzfLWGb2yPw3Q6JdwtKkbZD6aR
+rtp9OcFvz2k5mg3ReVwX6Ia3cDAjdlkoIbge5ahLKZ/v8HfF6ivyzmaQ9UvzdBs+7sEah0XKQVv
u+N0n/V3p6FFWDIaRcUPV1F/tyz/fRnDcQ1XcSQR/Fs36ue8Tt2KbqTa1bApfBvK0NAkuIjAGXmt
KJVauO4plUx/0lVWnd/tfLm2jfCBbumuY0qtmm9r8OGstFFWnrKp1QbtRzkunq8j47WZU7kVJfGg
Wl7hjWkYZOVdfne+L5bKQzTskRNHRVm4xRXcJ51/JUKscFSE68hLNyV0bWDcne6II3IWfdrNYaGd
vG4uAm+HdwtbLHpoykEP1xbmVjkWuwyECOtNJzVHqO3yV5hPOMHe+1IB9b4lCgC+N1OdKBcap0vR
SVaQ4UJKCTLt6PyQo2+FdPIBMP0KBYMq2KnX29pUbJ5f5jrS3n65NB8SagteXyWJTUJnySQGhDU5
JUUDp5S7eo4ICANTo8VAAIPi3ARd+PeRSiLgrAbV7LIxPykPLcjsDZkmvV6bkFa7SkBwQMnWAgQJ
2iRgTTHbU7xOVD0K/zyTzwFozZ339+Gq/rmGMd8lzd7WDJctVSz6Xyx203IPkXNkeqiLbCr8ATLs
PolTEijoDQ+A4ocfdZF/1+W+jR+qvikW5aBs1f0aX79cUjWaY2WetP00VYb5YVxgcKkblkkWxmzf
r6LPH27xz5XNpjyQTEZH4yaVbz5y64i4oMpcQY0GbtvJf6+xFiusmr9fyPzd6f+6MWqMaLIhWCwA
3y6kdOV5Zxz27aw5ENq/Znd62U7c+C6qP5XTa2HHC6dJ/a7NfSseWBm7HC6GBkWSDS85a6FtX71G
XSddz8ujY6DWeDBnlOwOlDZDEcQ8L6+kme6nTYVWXqwEbXX1e2QTRGrjY1pgtAQ2weHiwdZnlF4P
1F4+0g3K6ilZoHNSy4w9tx0p9qrV34vqpTgiSGa8X7M6PEXURD5UgZvoI0qb/L1j9N/Rl//TMZSM
UW1bUa3vG+XebV29aM8Uoc/mjlToswAe0dPNvT2lc1Ubyat+NDqRHto8nriXnocu0+HNfLnOIyzZ
SfpcfdrPBuo5SCUhitV4beOZ5x+89W9gyr+biecq9dOR7b7tXb8OzKJSy3ivHqfUOOoOnv7eMqU/
oEOsjpUfDaL3y7b3sns13s+v0bv1nnzuH6mC/fb3zvpWquarFbeqjLbhiMTMN0gjurZOrz60zPmz
7Vfnp0SdHk7h/vCg6sinxTh2sEmb6kUlHfhcJP7Jdj07hzRTIVUAMSfHIO0sGKntqOkwUJdpssNw
m2fq4JpmoQF2bXatVwPQaE7xUx/+02SjyqPj6IbJTFC+tb5XnJtdrynPM/cM4+KIckSPvJGO0GZL
bEfrH/V3RW88LX+xKoKG7ZPafCqk2drJUx7NHGXdlm8ldl/X9f/er98gwK9+tVSGn+tS6e0Pa+0S
l87uorDSPVwHaXgvvvkjOl/EMv5+If0PE+BmDMqC6mimrd60TX4ZRqlRlbEdmxS1BpSqUkqEOB9N
he5K91qYo4v9Xl/u8uswhxyD/uX+OTkSct0dxlEv6O3DWJs2MCbBecvBrvL10/QK2HF8carCM4yp
C7ibw1jdLdP6Otgpq4NBsmO5SlL7h63he9l6W5H7sHTTpbQaRUxVuc9f7uMQ7ay9fW2olwiH/TJM
m+fjfnLEI3Rjr2une3WYW8yT+SGlNFJVeYb+mDb+JfZoswl6cPE0lDXxDOEVXoftfmI3h6BR/aK5
T7PR3zv9H/YUi6WdAoaGZWMVfVt6rch1Lo6J2eVAIT158W4YI7O/LV7wW0zlh4X+H2xl2zL5Ta9Q
OBGY9/eeoUxfeVV6VnaPGgK87dIforIPYeXj//2mTJdf2FqU+Pp+mUKPnfM1zrip62xveXslvNT9
5HSXHl7SRZn/0IX6N/Tua4bYCspWOkUQFQzL328rLiK7jK67erbXumHbe+ll5sgt3MBISPTRNebo
6dW+QIyxUU49h9feW5u8ai64abPzd7k2yoz3S4nijZkEFfS9XYnUWv5Qdbv+ZUol8o6yyWY0xUT2
DpArUshk9s7PlZd9h869+tBq6+qIaEkCkcIkUUPVxnWHdlaBdgnU+nPmafv9MLuUQ8dJBxapPRWY
CGmpzr7zdikcBd0eHOvhlXwPfeHW0ShNtynrnnUiOsmscfwyQ5/TRLETFc3c8a+pOlPrrt9pqAwq
XldD69shdM7qeYHKnSMPcNanzqqOLqESO/1LShr78TJTezBPLmevaQjLxHi+7Av4o2ZDuUrAieve
GTmdn1yvCFaoazXPg1on8TsmSc5JApSOKdateNEZugy5RHY33NPC3hnWB9vipdAGMdpZbvx2cKzx
xT74pbGqr9XANWCGlDMNNFOIj/75o0sJr5go3CaKd8XoddH2jUjLd7gZi4wX80GjNw4xUhuA387G
bjc5rEL9mIYHB0H9mjpoWT8qF0lc0Y2UvzlSMINYbxKRxmytSmdTup+75tW2J0o9T+L75tLzm+it
LeJHJ4onRvXUxuV9Hgfd5fMc3ykx6rgNZQk6yMHIDeKQpM97XPmcRKhdNrP35wBj7Xl3shaq0wA9
aIFrDBMFGQ91HUWzHqVglpcL4iIJ+hHmZ5tCtTjtPQsHoUcHNhjtuIp6OTpmMMf2mte7qKF1gCTU
S1cKohy6QRNcnL3WhYuPFX/i9s8dxRdSxzsf0Eh0kUo7fdrlsjKJKoIWUyD9yOgyIOW0VPy6HL2U
rSujLJKrPeXpu6WQk0r2aL4tIU9FvcI71yizFKP9AdQuynx7v9XUqu/m5MCZvcG599gUpBjR1XtW
y6w4YORB/Y6JKqNLdjDNO/0410vk98rFqbg/H9AoSPtafgqqVO/HwHzF++lseMfkzrh+aufCMw8P
RbHNNSQ6d9uea00ct19ATegFprba78jKQVkOI7eL6C8dlyUuwrZu+/vDIDrc7YvacxunryTR4EiV
dHRTqoQN6jWlsnLuEL1+ONmPVoqekvOeWC+lijOHKscda7Zf6RAhs0uQuP2GegbIs/Wy5/3u/nrK
vAYlUue6vpYPHaos+7yvual/avJBblp+Hr+URXVfZ4Thi8+sWVwgormtjhzetLRJ96nv4x1FbNKf
opT/ADPY6NJSqNDQccOdG474y951dKKLcXLb/TSrVkm20ZPXhjJg+ucxtYLaHaXZrDyvcDiaYtyz
Nsb/B5pCDMRWdVeMOAzKb6hD71plvbiQx0GilGRZvrcwfdww/PsO8Q9GDc6/qpqmQ7CFfUJ89V/v
s66bc9fU2dTkqfeI+6ozk4lrD/Cndtp9Fa0dh/X4BxPnH0AVuazhugTeEP/9fnuWfj0XpcYG+NA+
7eeS45SQyPneDDBd6tFPYaU/bUquhtlmK4bo3n3fB2Ond02u1vE4xYgyHpTtBe/qHdtDBzK4/dk9
n14iy+8+kc7Fc2iejXv3xYr7p6dooL13ZB8cvIgV5UFZZI/X1f6jWVw/z5/qxn3o1qe19eY+Hx/P
Tyj4XLxupSCp+mnhKn2Y939/XDcP8P/G6dhhTZ1eoyoWNZAt0O1v1nHW5UZ8PF7hDyPJtNu99qJy
tAc0ieew5s+j42HZukTvVL3yDbd4KlT0gmyN6Kk7aVx0ZI2WLQdW4nm/tmNnktv4JRcH9JD64s3+
uepOP9jzf04kWoyviCmP52bq3123sthbmqkU+2l9sj23WsXJON2/nQtyxeoHBdCuuA5T7eDto1Gv
We128+pw9/dO+wPqkquCs+I+mibe2bc+c5vMiLPaSKcn2PPOMqEETDtk6gqUmj78/Vp/mkC/X+xm
+f0yn87XXabml8Jc1ZVnES5EeWiwe4J1TnHkLsjC/fQYD5tpgewCYgRnL3F/sroNZuy3IcLt6pgJ
UgOa0PbvM3qntpeLUhfd/eTphcx3dJzeP1FUGUqOCSzoldP/+JFk8nvY9jYsWawM02R+Wa6lfbP0
W7fuNfZVT6YEGY7NgY3/QeXR6tmqtV6UKp3qF+c+RwuryB+jsDyV4BN7ryvGqrKNKVafjyJMxNNx
5gioHY20BhOcMtJOPNAslnkAyr8/pz9ddVP/tcU3aP6X57Tv6mJvOz13rnQjJX46nqeXMsSrcNSx
2U7Mw/SQPvcu7LTpvQPCkE+Ubr2LHq/5/HocJzrqpPPeeYGQ5t/b9SecJu0iNAW6hZepGt+w0X29
O+hYVPHCLMXTi+nP6xiaP1Lf6K6SVrt/US5DPL19Eeb7e8v8oWDyPz5JcGGKAjNbNfPbZEmNXmtr
bZ1Oi8v4XBEuouDtik2u++lCN+/v2zi1KbyN3qkKSGF8HzPNpTGK865OFnn6eG7LgaKuXO3zZAHs
WpMDSqxHQ3AIpY/VUVE51zE+0mM8d3obh8n0927/RgP59wCGwaMrCmWJWSZ+nzSZUfayRK8OrKvk
qCbm1NUuIIm5r8SG37uk417eBtrO7CsXTFzGtGb5jrpDlxaOjDJz4pfmWiKsnSwvZTPZH5V+7s6S
LlrYh/MqqeOlbXeeGdejzPwpiqTKI/mjIzFUFOpbWwrlnH9vu6rHvb1i79NF01IzYbeND9AnYndU
2+rMimFaliQX9Z0zWbTR6miMuusd9ce9OiYvB17JKaYoVBNhYB1/cHN1MR7+bJnr6NgyYP3fd3l8
kDiNzm5vfqzuKvNd2YWsD1b5cNUqT8ljtPimp/2juiN2s0qua1WZp9bAVn18Aqf3kpXvVlF4J4Ui
FkbumT1kEtD6VYH6qUyW99skPO38wlhHxuhY/9D2fxyexLNMBS9dqsN/M8A0+Cl53e6TRaQPbOMj
crqgdxl3+4m1szGT3zoiADtyRInP9HDcrps0nqjtTI0//z40/7TQWBF+bcj3x+vqSmmqWW+ek2FD
9S70lKk4tqNPhglVzZRRjIpH9MOe+aeBdrsqSIhqUe8ab/73QZVc2WAuiRkvouOWCWoDi+z2kV+h
a7NnbyNXQHtOcXH/m7PzWm4cS7b2EyEC3twSIAh6J4qSbhCSSoIjvMfT/x9r/jhTrVaU4pybqp5u
jYC9sU3mypVr3YwnDiMx/L9N/3+f/wUhycPenOpuMHclTcqT65eXWxvMCrrou+4Xr5BmNkP34WBx
CnbZa6PshGxTiD+UaL/dXBTIiFL5CpL4G+P6456Y1DS0Cj8Vdn665kiWVCfGtwULFGy44k0qLUxU
MKRL2B76dlkJm8LcyfGGteDri0z+YVa+2+n3ePn35X6PAP/5URp5FIZwiKJN3KyC6mD6paOxM8J8
V6hrQ/jI8+vfF993t8GfD/xyLLZKG+hSJwm7CvOWad+oe/XOAtgX3fPfH/T9PANRiZaM4ytB1D+H
lsiN1cfqPWrZokYSoH/zfpdAokMCYsnfnyX/Kx24f8s/nvXljq2CsSoT5RZtZPkYyciCFYIbNig2
dJ8NIFALEirJHEgXoy8XFWCPclsYFvBGE9lNtAsK+u0LeR5Zgcv//PvLfROs8m66qGqySpFL/bLb
w7ab4mlixuX8UZ32Ip6y/jLMPq2PUvhpbd/n9Ovx/OezvnzdupLFJCJB28nAqhr675iIWhf5Ntfr
cebLMEjyT8zpZl3zqbP/QzyQUukUX/4+4m/XmAlMrEi6yYb/8hZiY05yFMvCTiPX0tcD9i/6JjOe
9PqH8f6Onb6Mly1MuqGplgrq+uVMm3xdknot83fmuC2RGCgeb8Ei7tc6drrFcewuYzVru0uR5OBG
x1A58d+GYEEwKGmPOQZi+kpIoZOsFbq8DATN9Q0fJ0erI/ZamUQyJXVM9415FvK5pa1k1Zm0LScV
2NyoeUBcgriFxtGSdHbNBnA7rl769lNJhh/CW0m+r5N/jVVjlNRmOSi+OqLp5q2ffKO+bbLgtcdI
SBLnHz5EkLStbKcHpgxu9awLT515mVJ6o1sMS6ky5PO+Smd1uSmryz1HE3NlFinjnBqvm8IUlFNK
RYhjyXZWIhemVIvhzkSKHxP5c5joEiXB7KiMwt2Tt3WIVwQwJngs1iBHRaBtkOrbBDQradvh9qmR
91HyhFcRqxdCzS4fZ+Z9z92wVIb9JYLK5iuZTKKrEV+zxJ0MjG3kPUn6TjdfW2smqFuTR3TdpYs/
ir5xjWgbltJcrbejCSuXdk2t8OThceqXvom9VZk5DYSm3jyqNRJJjfKW4UcgI4PWrCS8EIB1CHc5
SYMGXkDy4VdHJfpQ/JEuRsv2m2lG0pibH2ZyIYFk//cKlb7xKFmbQGKAFYIN8nEKXirxl5nRpx6B
scWyZ9Jxe8Obx/wo6nTJ6wU5QGWMCi71a1CxDJjvf72xQLA0DYaHpEoU9/55pEqCXulWNt42RrPS
b7gp9J+d9MI0Mb6/P0n+V32WSo9M5IyZ072aYX45UTU9F4AObkgwi4uAYk+w8FHMjHBZq8HPnVLe
+60j955fOxbMLQHCFk0ZfXWHd1XlNdEgOC+07AeDqd9R+9dNIIsWXQ9UJVRIzP+cgZs6Tq0RMwNB
9aH50dPUa1eZ5lww2qUfI+wSZoAOj9OUrazs8Z6fDjG96Hx4Qr06/5y63Mni2m6EcaYO22KCdVV9
Vsl40O5rp0BXov2M0pNwK5aNiFow2WuUpmD0Szk7Jl1bOwrFfDIDPaw2QqTN0xsittRaTTlZDXE+
TyPIynFytDXhcF/fqfIx5HP9vsVuiavo3DQZ0DKMvxuWH7739+/2m+XzdYIUkfPwjnSCKn25dadQ
zqZOG8JNKy2kbsGHdWOepIfrOpxX5mGKHyXjkOWvKRv/78/+5tg3qZQDcgJcg8p8WZ1dk3WCFY7g
IbcVZ1KP7W4ZwjrcZv0P8N89Kvr3IP/nSb8D7D9CuOJmdfXQ+snGx6Icni9esgXh+/zv4/l2DwB1
mcBzFqYuv+f6j8fEhdHKuQhiHNFwXCzuqymTOseUXwihw/gEsa8dYai1O6M96P3KLx9kLhqdSrrw
rOTo1cLKuB8IUvhTJfbfbC/25x/v9vvd/3i3UWv0Vhv7kDvHNrJtnr/GCIGbMtIdjWjHLcxpvGaM
x0JcSoJ361E7hhOJzVQfE+rqkSe09Q9X1Hcpt6noIpQOwGf5Xw4d1hQofiKLv4NZUVnkhmkPSQPv
pHhW9BcrDpfSOLvlaz3bjuuM0pkvePdTvdz6XCKq+XnrL1o1Omq+CuLpcr9ZlEKc34SFxYWQ3NrF
3z/wN5EZ7ws2w3rVLO13xvTHHPbV1AsDrLnNFJ6GdhXgxouuh3UhLCq6HxbTt5vDECn/q6TOxKr/
PLhKKxO6Phez++aI26NJs8X0wkQw1r8P6rvskvT8v0/6kuaWUVBoqn4L9532VjYE9/Vjgna4v2wG
dBeH9T2rxTlcfPo/PFcF6VJFnaiPevE/R1iJQVjK0hRtpMYWrFmyI/RIXkZaNTvKXPW2sDYq8fXf
n/rdtP7x0N+JwR+fMM0mUYrM9naHKQPxpShXbbTzQSKJBv7+pH9X+O/cB1M0DABYSBz6l/EFcTH4
PTDLpouhv8PbRWXGRAizgtt1NNVVLjyU+g8f85v08M9nGl/iW9P3azmQmtt9hTKdKSfQpK3YMJH+
YYBX6o8/DPLb+fzvII0v92tohVriVwzyjqwjwNLacFLC4EAAlAkX4EM/fc2Kec7WHMaXusGLM1zh
t9RDRPr7q3y7OU2CHBaUhJHkl7RpNBO5U1o131ThnANuuCEfjg6H9jz48Eoy6YfD67t01VQASVU8
hoivv071KAf1kNwkf4cXVfgEjpVIy6yxpfKaqCQC+OnIy770YOa0w7pXl734JmrbVvECdWEqP7hK
ffsZRJMSC2xIy/pNCPtjWZdxHKS3+2dohC2D16DnBUeOJW7v//0sqxKBngEHD+uyL4taneKgb3o/
3GTtPVyIyzlBezG9EFBawuLvz/qukmL++bD7av9jVEbe9sOtAqEfqUHTFCJtSyBYstFkpZfLGJVB
xTO0FYCEXDnkUuTHQXv4v03uf8f8lY/dQ8qUb0obboQKK4bHwHhkctnDERHgDyNWvgEmAMLvdGyK
exKV338OGRaMZUW1Em3SaVwr+UsmnQflk5rVKK+m2nL4oGytfnoQivYgTO1zM9IVV7SbmobMVAvs
VLWOGuZrbfdaUlxSUmE/EH0C3pt+f05jrC3Yi331qJnaO8uGxq9Hs8sfGuVCxNvldAIFHkMMAQBE
BRvs+82j4V0+vbcVtmzN4FBGhUWTzu+ZYVnsYtw2gMxL41gMK59/LUHFwIRBh3FgTdjBTLd1pc0C
LdmnI49PzwVlV2Xj57T45oF7T7f0l6bA8Ig+iwYUou0fs9KC6oClHMGRMt0W8TrXMrscPwJ+NYdn
o3+CgAkJjjICTRPIhGlbZTSdoqffhSyzhbAYp8j0SPJG1Ca6TH7XMtLywvYYcxLfZhubklsWjw1k
oCZa3Yujek0eeGk4pQnyg5HVlW2jsnfFqPKYMjJiiuO9eJSCcSYL3bIV9dfAiGw9kpxA8B1DoL75
gb9xh+2GRLgpOPpPvIBv83pVkYlD4FeZXGb/XCJt0mp6pSQFKQ2ikSmkHY1Qsm3nZRCdYZCshTBF
1LHTkVgbdjXlE0M1vMzqXdR4A+G9EOqVZEqPkU5iLxbbQHwbdeNkZcO8TPOE1s/09Ydl/d3ZTGMt
tUHKkZr8OxD8YyOPt0LVp4EiIOBSUqlO2UV2RDalRxiMJbNgRDjSuOjpq2pdIvVi8tHvoWch6TBO
jkWPAuHww035bbBOr4plkh2KgCRfplHQYq3VpzLaDDBZYxXhVnF6EbQlwEVsupFyvRET30qEGLrH
oN6qLEZggj6FXF8vhPz1TiU2NvrPZ8A94/qarEB8/R/u55eLjNJ+VKRlH28a46KWbjgsbr2df8Z7
GImW8FQKvwxU+VMHkoyJ1ZD1w8X2u6P4b8//khGmpay2Y6fl4EbsCshPcikuNfWO5Fgwz7V1Zaqu
TLPb2BQPuhI/hs14oDy3VIZhbZTFSxt/lFIB2MEUdVX74PdIXWfjPM2xZ5OteZkYDqH8vHkJlPgh
KmiJFfCO0adtGCDsK03HvoF9FRxuo4QbpP8RgbxPkb4MSEyn6O3vi/PL2rxHnhIFSFWGHnkPHL4M
N+6DJK/8sT4QEXJ7dqBCMb1/dEwMBCo/XGnmPZj+Y3J/P00zKKtSpuPPrxd10Cmq34rRcEjvTAS7
kMAQ4I7N5QEw0o1Vr0FjX7DN3FYQGkfD8KNCK7p3K8xUJrp0XFN1NIow9OcmThR6SuRO5UKipzme
twh/IcVG5yEyXJTQHvTSKaDni/YNU3pKRJKdbydxZtLHikxVMb+Js5r88wnWxyrD2KT0HdG3Ixqv
ae7DvS/02m7HGgsHz8yXQrD0aQYwN5rgdY1j0dUouWJtDy8jRTD0S/plWayU/ui3B27iKl7IWNiW
i0J1/v7FtC875P9PIrg1oY4l6cY93f/jOEniqiuMTO8vAe5i0EJpvMZNaBuek8UH8rSuctVOxVXC
KfkabG9reZlfpLdwLy+147CSVsoxWeBRsrB2iOEv8+UM+VJkwZqFvk7P8hpjJnRGKU0ac9nfyKdQ
t/urcCi9H0bx/VL47yi+RDeKXLZyH6XDQXqvNoN/SUwkFUiBg8FjKUj4OCszmSsULd14lstAte7t
M+mWKvKK7RbeZ43VtDoTUcuG+KjMpk/rDqDMxtpOZXiAntDNS8QxcqfOHQnfomJO24hszqLeRW6G
iK2tAbdXpeLFxA7yvPdtiUZ7pGV7W77ql7+P94v1JdASG027Vzb+89XML7mJdjPaWtCb4SJJMzGd
C6Mro9ZG62LvGMVDygVNWx2N3T6Z/TximcX0aEyneNyY6kHGIDJeDZWbt7De3R7Wo2xXshsJ6+R2
FLBJamxosYLmptHcAl2GREIvJGWcdv7DOO6r619b2Lwzty2VJrav4aCRprEv5FN3AFQtmVEz1A63
ctzViIeOBb7cvX4Ih08pO1rGi4KIT7WaMti7WYoLVwclwFgKCE8LRm3LfutVhAqTvMibYFernzKE
0z7HhDMZ16OiX0cdP5gBWQPQ0YBSp3ZrlyUEicA4Vnr4w8bSv91YfwztSzY3xtBO0kpAya9A5FXD
FYo9tovRIdJp1Y7cYnFv+ZaWt5X0rO3rT8uT0ebMt9nZcrOzv5wWzbk61Ec82r0IYc3Q1ebF57QL
Psa9too2+j58vTb2+oK/lmMutYX1WB6sVeyJG93rvRHpvvyHks9/jtQv3+t+vqvS3e/WAmv452kR
d3I/tpGvr6f6jvviMKXNlQS6XBmDHPVuqWj3Nstb29si9uViK3ltCQaXv3QB2n7RMe2QnhiJB7nC
5Jc46w79tL91w6vctHNDyE61AXQpS8FykPtrkSjNbGr8zzZDwyQ1Z+JQbNobJhOS6laZlzeoKKZo
tSYc/003j6pXvx8fkZRpCwrM1TVkxw9Z7U5dd7ilqN3fgJeSaNmm8GNxECzrWcEaDzF/q1FCFnF2
Hj4tmiTiPlqI0eeYa24SVI45Ivcs0kFD3UHp3Ik7ZSw/jUmGZ+nXsIqLeC+EPsThp6yBma9Q3xv7
5X38RtltAAuXlZKdsiG0dS1d+dV4ivjrhpWATgMJK9/K92X/2jaAdDotV0U5b7kksjGz48BcKBN0
XapkA5T5pqBP0xiximgrp9DusT2gdo4Qa6Oj/ZOsaxG3nxJtZB0QyOusyRlNZSHXl8qXFjEhwv0r
3X9jBJs9gyqkIkxsGLNORQETze6AfRcLTl2UJ1nAfgQp0/RVhq+fWK3d57SKn0TDp/bVIa/K0kxh
N2fCoWXWp8HzB/pKVayidXNTJkJkFx23QBmt9OZY3kS3TYRDrWXzWwS1vjY22UhHZ26e+4gGgiK1
1b50gpu67yRK/jdUa9TXRKXJwcQbmZO5gptStyjnnEqtmFdK5DVlCKW7rSGjijihoC8zjLKdN9u6
7p/bG3qzcXvRfOU8cMEqRMy+vqqT+JppyJXfqo0FdSY2AjupOPYiLE3E1MlFeRam4zox4d3LJXTL
1HyxAsz5kCTP2hdV6t/9tHcKK3EDbUDnJVykjYaIRa1I7k2Dkp2O+0LOD0MKv4VVF6c6vQzdpq8x
kRi9RKurWSSpYIEFvCGDFplsrVpMwUCXMjoWTcmyCOfS7QfQARbyv89cMBayHUQbYAf8phn9eePX
tS9MptQfBJ26Cn96kCuT4nHEeMNUaQXRvAwUQssJd6qtqYbbRjfoMkodijaS4MiaA4WX2l402JTn
VNoEAyQX5m3jEJTSo9IVy6I/9MG5Djx4iOII6Q3h8Rb6fIJwA/88ahqNk++Vurypr3p8kOkvGJVz
rV6DYkM03Kn7oPfaYBn0D6qxCfJT2j2rgiegPj9uDOuhGDdjt7zF+7x/MOt9Uyz0fpFlS1+fN+jM
Syu1pQcAauRSobfcQG36YPjX2t/eWzQRJrEWmTDP66XWO7rh+Vycykbxd9oNQQq7RKsYIZzADrV7
LGaoDlQds3SD7jKpc9xkxWSrpXeOjNTNofUnkZs2MwTnOlpeSHLzZa16beR0hTtax7Kxe7pABlor
KIJ5U7KuQpLtRTytWt+xsnmKeGQ5hwoTEDbErogkVjKnuq0kDlBXYKzk9MkYViVid6IjCBxa88B3
RSwAUEm+x4neXTILJRtM/9AuqWF8jzDrai8c7QwxHXVdW16u0Le6pJ9BoTTFlFjUoWdDQQPQQum2
euRqCKMLi1zxhnxTm+4tcTTNkXBnxuzrvVWcewcLPhzNXB/dEuWZ1FbMeY0haTc3fpSugv31zSKV
VYjZNFwCa3/tumyMUGhyv+4v4QZD+535EmHjWm3KRyxeN+G2eE+u2sF6GK/xyt/n1+6JVfI45TPz
FF76aobLttdjADs+amvo6eXOwLp25AD9Fbwl/I7oVL60j8pTfZulr/4Ly89Ar31xN4Z4lPbyiX7W
muvhWI6z+lN5guiuoVoEwd14MhfjSZl1zwaP7xwHkfmlMcODpXP6x9vBR1X6gz+MK2JFlxvmdiME
ATzAp4N6lJ55ibnwThv+Idu3H9YJdny4N96rZfIon+KlS5PTFcjx3u7arrBBWUx7Lp9F/Wq5GMWu
NA8zC+3JX8W/1Go2IbqvHutPczUhYz08Ced8V+6qc/5aP05P48p8SVFve6L5GW9g5ay/mC/hg3yU
F6j1L1Uv2HM9PObr9jrt1VV4QAPbRaUl4ZBcakvhQUZRe10sJ097l4/pLrnAzdtO79MTXHl1a2zK
XbOZDuKpvBobRNrXwlk7+Jf8UTwR8GsPGGEfundr/zK51i/5pJzvHr3Fg7CRj9q7bmAx7Do88Bjs
1XV2wdS1XVeLGBnlCvsRtHoQl8/2WOVhGhX/irx81V6AFVbxRd99lmvtENKBfRBcTlo0yHESPE5v
E4Z/uNCgy4PQvZct+VBrbNe33TLA6iGfqwtro+N2LMxOLqNcT2sDdanwrK3FueX6R4xhPu8z4p+w
O/HwwcCS3TqQ8vHTd6n2douo3qo4F3uOgYXkYS2A3vx4uQd3++jFzbcJ8u3pY89pxGujvH6md3p4
G3eu+Vzthys3DaZ7i/SFzLE+xmf+stz40H6Ywqy4wqeoEKI31jRurrV95bomNIxZvEmamXAO93E4
Cz6CC00RySM9e9oZBw5Tm0msTYGZorHINU7JkXE9hSRyyklfdpt8USHooR4kT8GeqNk0G/MAf35X
rvKttesX40o+EpKtTYTB01nhxecKN0bsZsKlci6eAsQhnORCYESzuuT0x8CLPoL19G6ETDNsERiE
jozB/LBKFhL8UVromnuqNZJEnRiR/6t9zh77dehpR8A/V32ifesBj1ucVYOZ/iuEtP/WwEW83tYl
Bh36KSKrPt1O1lHfNxR9d/WhfVIWvnsINuoS1fbRbZfmRsFXMNxWlC4fhEcu6SiahZ/9IcP26xKT
gsro58zC67gOr/HVP/fP2i5bV575q3wXLvzwtJse23f5BptodjuOnN9oDs0A0NSzdCSP3Yhu6eBr
61pHitxn5iZ+UU/GMbti66U+3ObGtscx+WxdioXc2MTjD+q5Pxi4Ij70B+kUvslLnKHKDSITz/Jz
v/Cfo1VywfrGjdD6FZBbjy/SSt/w91xcxng59QuWD35g1Rv3aHAZbfNBflZofLGtOaHgQj7wkcRn
vgXtuzaDVHaVLZ2Go5FS9J75BQgm6u6oPi20dIbokv7r3v3LRX0E6Dd/1c8ttBXfBqsMa7tDM+qX
cYl3CKR+QFILZqLbrbCqjZ16CxZ+5YNnV+tkvRgLYwudpkZTO/nIL/z72NG3wo4eR1APxM56XGoR
0sB1+ZTvk7PvobpPax3fCs36ZtbyaRlGekSPX14GL8UaeX1sEtEjQ/uuvZrn6k1+rj9QJjvxhtOO
lfBEn/wlKe+rDgUCARuMp2pVo3+a39s8kMY6MC7qXuJBPic4LOKI4+/jIx44BxNMHEXrnXIYMZOF
jX0t3YHGGC9ba6fgIfOUF/UBwkx9kU7aqaf5DB96/6AZs6ic6RBhdzXblR9gmSIwtRt2xcU3kOIP
T+ZDc23C2fTGa1F6BC6ep0s67lhq+kMLFE+0rMz4HOMzc2Kiluoyfquf0TRJp2C/DB4mu3ZZHc6M
SIuNQhdoP6N7tboyJzzT2hbIw5GssyH0Tbqf8LALPziWxdj2+ZjPwq8Bt/XuI32DL39Xrp+es5X5
bhxprtpDneJbVZ8aauz5Gw9FZHDfYwtcuyCfnrUjWDkop4G7HDKdrXr9Od9nJ8FuL0y/ky7155uH
bFXL5tyqzyqO3MrxdqR2nV0QBeAdMmhXSMmZvyAyygf1mcEPs6t+7h26yj9xWn5D6PcDgGvxKmyb
I00Wu8aLsBCukI0PL8IvwqjDK98RpdsMd1egoe1dyY2xBYfqipPyuEkLdFcC++Qfprf6orzdDceX
5qG98N53/ElVZ8ZOXsfHBnWYMCFumQm/6AE92wrTps7kt+Jy+0j2Z/kt33BoWqfpMr55wiHARpoI
dWXtOHWYFYTL18PlU0Bg19XX9bq8Wh7J3A0jsXBWowZ+pEiBMUDNLyy2iGh9CAu4cMtmLc0N8uv+
LG76Q8FbSPM5w33sGH97ZYEm59LlNw2H7MF6gDjH25W17Z/E9wkjZhwX0Ad+89mktMXd+wEVzOdZ
B3hCbEonssNTec4+GFr9Vm8QKcsuuBQsnlFuvcieeJcFPrRXa1WuhbsLwFx+lw/DW/PWPPpr7VPe
4FPwARdxES8Lh4Nqwdb0EBDcjNfgFC6sM5DDll5RDrSGXx1diRDa63hlPUdn82Q9Z4yWd0FNdlfj
f3RpbeUhOFcf/RWrg13xcbkKz0jfSKzr87iul/JaOWC1c6GIwzsl7rpx6lW8wd2NEGI+LYe3fGWh
vpiv1F16fXzqnvUVfa6t3a642vDiWSkP4qn2tANSdtKzfCw9/MN/IZL3HB7rN/FoPKAt/NGvxU3z
qa7vcdwhWxkHcVfurYdqCzbewkz8YAAsqPClhW1IhGZe/F24kLckKzPBwwNEctJ1ceDm+wC9kFxW
dIX0RLcpiSX1OdUH/0U4S+/dRvD8l+TuSoeC0DXG1Y12xLspXnllzNMz0jC/iJfDFd3O0cPwiN37
g4mUbeQqR3E9HbInfwuqARy8fZK3CUC7Ou9DG3xnBS/OGR775XSsdvEum1sPf0fUpC/ao7+hQWR1
/idy/qr5GeV5VUVyNhyawBl4BWp+KJ0DhZJ/RraSwfB3yDlF3BzLeYR4pzIbc7fEm65chLRFL27y
XMDQoPd0bAy7ecIei134ukpsc9ENuPDQvd7bNexXUh5irWcNH7EJQuI8MOxysOtxMZkw7X47VKMl
KdkGGVK5oaiXFSsx3+jdMoqBVxaWb2cdEnY2XSoo6pTg8RPuJeMv6oewuWxDnWmvOBk80SdwmlKH
nKUbyMFnao5eWCd4E2rRwyKW133nxhrp+Dxo103iZMnaHze5sdIwe+eIj11BdsFwrdihjUAkqRsX
xodeONW00OV57Tu+7wjxgu64CiOm0W7VBSphcetI0GBtHV6U4Xa+Z4muCalX/KFO9JW9dcdz//HR
7mDiHzl5XAsxcGfFeVHPc3kBUBYATw2grpjnXBXRlnYA1/0BlqV16d/TTfxqSg7iCSUipRjgnI3n
9q0Ili0gTFKHP7ye9LuU8i/c749F9aVKMIVp1Q7yNBzkI+hQb9U75CUQIcmxtJfnY0sNylV8VNrp
5HP13tPKedHY3a/xNpciB0J2qdKs6OTogCTzYLATfLyRTkQRHSXIGHAX/SVXK8ADJBJsJ0gWiuJR
holokZfXXbPu+b/1tJA5KD+wjjrfmUZHwrq9dXzqJ+XCHyBo2G0LQDSXkb30HW5Tk14Dx1QeO/9c
10i5zKR4qQcA5TO/nkf1UkSmB4M1UL/YNrTZ9DK8+MWcPV7gCKN4UbXIem/o5+TtVbAElFSBnFh1
0YG8WVyjepEgxDos0hwo8k5MkcwNiAFihxp6uaT5sYOWdYof/b1wsJLGJ6pBCYoHtbQcbm+Ugybg
eVahbtNspkr3C8xAvSCegyxU8bojA63XTbfsAo+Oqb8fFfQ//Afs+fphIRtDG6WYYBnqF5Q6jZRa
UCRheFC3Ml/jhGmiUwS2sFZQgctnEsoKLqBc45jH+lgCyiMxIy26wGkRu8ewSpt3xT5Lbe0dnP2s
QTCf6Qvo7IfwuZ0jRUDJZHV7MpT5SKYRAL7MzE9/EXgx5ij6XMBLu3KC3FlHu7tBoo5LXrIgi6Y7
5LFOHTCy23IYzxbIHJaD5OKw6eec8cCgXDIJOfA5X69bCFFkGiAf6Sy5Jpy0+UeasUhoT0cqKqXP
ZLlHPES2ORCxX5yT1svpnAKrJ72TWz/phC/It2rzVsEl1D/GOKN4E9z0R82OSVHtu8zoWt2gdzmi
KKs71Ys9BLYjXtGEiFcZGnHy6Ve+Dj+o+4gnPbFXbThTCdEcykHn9W2bcAgWs0fm03i+bXVcammf
R9uts/MHES/SeYZT+WOKRo+DswzM92HhJ3ZuzhDXKo3ZDdsGcviD8uxRsbYpBk5nw3dN2wjX6vbW
z7L37lnYqNVaVbYAxYhlcHDgH6ri6MxHtaSZYC4a944FbDTDCx4bLrXXZBehGYgQH5vA4gfBCaTR
VRoaGLAWzTHXC2fbdYarabNoUfJoZ5OEocALKbU1UwjpBuAJfhxDy9EeF8eOSzF2ntpVvdqPi5dY
ctb0GqM0JSCmcbsrTlfOPvSX2hMNiK09TvPJ8Phmu4ScaFW0dlx5A54bzJ5tiitAdEL76i1CDFex
gZrjTfAKDU87c6c6rEMEwfYVlkryIiaR5Ia6GKySSbHb0fYvje5BRvRfdYSs1W2BXcjTEB4mPkG1
Nx78idufnVqQE7lNa7M41wzwUUCiMSZmsJ7HWWkSpt16zzgIyxoYfQ1p4T/SgovoQXYPt11yiJ4J
8TOi0ANf9sMjsCUmuL0a2N+UeEl2zgXdlcxesUJBVALBxg1l9LjDQhT2ZoTxy6PKbbfz7fYNmhIG
v4eSgHHdYBeeeAqvrs305hT+KnfD7TJUTNP65sLSRTP7hatT4OYr5yo1A3RkZ2Xg+G5APg5q0pLO
2vorEBRa1GQXW8wCr63kHqajGTgUCGdLH3xgWOOE1/QuXsfbNndZ6dyyV1y3rXllkEJrWOBNWC+/
L0VhB7k0q71batcIvKu4vfmrYC3rs/zEH/1rGrjq4PSvVCPrndtnToCOdLeJ7mKfmr+IOMrhonrh
M0eG8iQuLG/as3uDaNm8c6sfDWPZDdfWn7OoOgIIWw5d8aQ8h9vSdFEWZurWme7U5/hSk/ztgGyf
7/gVmAg35/pJpjVjpmJSOH8oEpvihUSO6nCmUKP+aLzb1Zgjw3KkUrExVki/n3x3whoueGkxX7yG
jo5YZO5Kkj1gOaJ6vu8h6SDY3FG2/2tYvin+zPCR87YM4KBkVcO0BxhSbdXHADKaUfqhOfhQuSOB
kAd2cxeyzglx7/vfcj6VA+DG+oZ04Ja1UK8VbH65Le6wWwUK8DKehkO4vIvMBjDD5q0Ii2MhJx6z
bvbOYC3C5NT3J0pWLIbaoajbhsscu+MOe2OyIGWDwL7ag0WOdn1qBNt9oBRE2Qz1HcKr38aIyaq/
5McYDzHa8RHeQQMJofbcxCqCbxoezJX6yIgE41eGTP8vE1WHGYUPjudXiWTFn6g3YWVYn5TGy0+A
IGsJy3XQJXGeHeIDyGVDOjHPUdZ3SFU5cJ6iT7PAPHEhLioLkxHL7hBQnyG0gZoT97VdQDpEEnGz
FLFpQi497ef+A2BS+hGGdxO/FiwTw66HPJ6f8GJSHYM29miWgg7qAB4D0ux0WTwR3q0o2+PThvHq
S4WuCMKh+szEw2QbfnY3Z9xTPkXeXcSXPbpE6EjjgcCQDvSaAUhEfAJ25GKwXErmw0yNnQmzsc5N
Pv4fS+e13Cq6beEnogoJEHBLBuVs64ayLZskhMiCp98fq3f1WbtPLycZ/WHOMUeYCg8/X0cLk6GT
LBw6Kg9OfVds19EZt+F0+bj2ndcAlmMiSrUaWn7VGMa//YTgnSdo4hBdePXbfBDdh78W+b+i1ddf
8ll1JvAZyHJVj0zhfFUD3KtdPZeNIQ+y+hI9/Kj5SXcSOtg/ybHwgLg0TINPGU6trYuIC+us7TCA
ATdW8sVBKfzUG6I+LyrBjeuiZCTokwUq7THQ6JiJEMQgw2LZKYPzWgF+Z5dx1xr7OMAdNUI1YZQX
sk0EDQwKHpmrrZlhBeKLuDszfi9pLMat4GR0gcO3+mRuyEBiClIGHSfMF9ydN72288sLB27qGWzc
3wpqhO+WPs4XKDFOJeYdONAizEGvVqiWtM01fI04BnNiVFJL916rxuo+uAeGy/OUeP0NGSm/PgLO
t8eclGTce/20hq8yXuPNmWO1i3rtiCPjw1v8zarJ0Vs2s9HQgkXANTGbyovkEDIPJbOF4yLUNxIe
2+T+NsoPj4DZUc2NvK/SW41JE6WE+9S3VeXzWNNVOBtwhY+uxZKDYAOIkE6hRIsRe3XQhjV8WfpP
OpNDXlj76Ih5VYH7umr11xa6SwycZ6m9SQyTJy5zAGja/ysDonPYOaAPvRf/jlSr5nwtYxZ2Sy4v
UPJLdBW91y2p7HBuY5HPd6mXMobvOLyPsyXW72gmwXCO6ExpfSjaBBAsG7qRp/vLOAp01Z785mPS
A4DsHibjkQTjh3UdNJ+zrTDdfC9z/o1R2uK7WqeBFzLc3mXf42cP4Dxz9um59IQpuOdx1ogLhXJu
cFUtztMywJJzSvmtOe9qOy1WLbnT+2rdaka27b9TUhepejf50+dEx4lPuqN5VmYGhcVDsdUPEtSn
DRw0OPzM14WxXbia+/SpVdDPWK8z5VNxXKbkwyXHRgEgmpM7VLNHX97f8/bQ7GqdE2YWWq81+uHo
mAyrO/CgYEnYyg1WAm9HoyarmZDkUxvM4OA0Wg5cBCrYZ+IOpZOkQef38rL6RGX5PqbxsjthNk/J
+qXoRvuHhVPsL2FvJFShH1pnTUNKFmxtMVMYXFGzhWOCFzKBrrGH3dGc+eZNbi31mlC+XccrFypp
GZ74Ml6XaUu7iT+H5FAbkLkMPujyeRH9Z7nq5iZD//EqfSsNMwlWMg8n8WihRZIYyIshjJlWdDnH
4R/fWCu+JrlJ9/cwjNl+BNT4Y95Zr2qe7N9s9HDEye5gmj+4ZLy+hHlAlyVXdgeF2FDYRrgFckhb
GlkYnVX0W30pNg6Hi/gIHo1Xq9a4YtSluWscaOOdbgxPe6EYsGniHTfGwqVcHCkTdYJ7vtE9AQwu
TH4FGPs8XPHpCg+yXPMNXq218dgO50FymM4mdvrZb+axb4nlRrwUJuVGuqEIwei/0zYvzSwGZ7Ed
fpSZm0iWEIg1RyEG0Y8DYfNfAgC9j8c8T+bjfUBSZUW/2g6MNc92YMpbWCEPzcDEtM5sGpXqG2e7
n8UutsIEMsBPL07oBIhFu1ZH68S04OWV3MEuOHhsab2Z3A7je3X4jYJGY87SzxwlZIbCvM1+fFVf
GTc/MCbEDvIsvfAoR8ClDOmFPQRwPzs9J54UXdFSdoT18BO570MtwSsAzo7WwMXzgqBgFDoE4axF
VPFoV1nGvFij2HM5qJsTVxzGa61ms4ygEvRMZvrTgv6Q6dTbjz9FG37eS2Z6ObzuWCLiPRlbMif2
A2RpTe7E90gROBoZFknmfYkMOQ5AAoPh2LnDMbwOBgf7nS6kmznNJ4q92TGnBDI5GfLBZN/IrdOC
c5vzTdyb6jafnxjTyfvFWfcW57K3mg8sGmnzKkvRPKmiYNjeclsiWRlcdseooeuc8CTYwDuA2Sk2
ZPQtBpwzvYbe4knXCuokJZ1qQyfE1w8mpLW4sybrXyKGx2tYOAsYAMG7YUrG8KBnpvtb4WxlZJlB
sEsZqEudSBn6RJcrdXEej6XXRN4stSfzSXvbtaRgFaF9SF6b9tIqTjvfd3OLLf1soaGwfn1KS2E5
CqSzgRFg4z1h5KT/oWBe8j/W403KpImnoHxNHJy1TDJGCMIqzBeEHwC/FkSWQj6buh35cWT6pZ62
HP7zAFN1xaBT6gdDkmw5dmROtWzjKB6zPfU6Cy2MMbsdmxnrTCd9nFh7MAX3HTnR9kHcDRAEFNPQ
GF24s68Qy028+1blLuvcvJ6w+hMpM79c9v1eAC6XN0J55UGNoTWbn8t1ShYJkDg2P7dyzaaQU3dW
WFpjidrljcTgUybQzn5Tu+q/zEFEiJvDVuev4tCq+xMT6yb+rBIHJOXb5l2j910mb6ab3SJIASpM
Y4eOtyNKnSvh9xoVp3kdZPkB+edC2EP64gbvgwkZtN6B5GYrojTeh56UCXRvT1NbVfxowcfJEagF
hPH9XRUeg5Ld7Ol1y+oq4IRMGkW9YW6oHGTVVmoD4+epA8XlHajblz+kB8WQlX/KeOsx4ID848bM
FUkvviS7meiFH8rDsCXzcITAsRJXQk2Iz1S2ASrONlLrvEX8ST1xhgyYIYs1Zms59ESwDUxSF59v
44ZfkfVqN6BTGUMHrDz1U9bb5W+W3nGoqNTbo3fq9yebdwq9FuEejbEx/XmW3lPY94dQW7baUiLG
F8B/MfUDPSPi1X6rLSz26TsMstlema3y2KysVMCVcRncSA1pBAgpBlSh+QZUZFUDl78z59G4Anly
NCEE5KDQKMGOvNS/LG5ts6ofx17Y3VBoPaPvNDvHsllsLBzrQorN0/yr60gCyMEwuTfzTRW6OST7
5x7H8+xtpWTU7YqgpFnYj8RXmM34Sz9A0Hhm6YDFOvCZsuG2kLfkHWF0N03LRtwxDeG7uWN2TPAH
peSdr81/n8rtMay4+RR1rXLkl4gOoQvjJZu77NwyMpM9QHMBXr6P9BUHRkpc0wL/A0ZiscflUcXG
7Kr1Hkc3Ce6WTMR4ZOKdZRSwKKKjcuWkTgrUNjXL1BVitDMa9bA6K9nibOa3Nd1bX03u1Jr1hHKb
hAqYD3FsJjRQ1N8K0JrmPXbwJpAbAaXqyi/FoQIx9HlMH/hmLkKn/ioIYYptWsiRw0CW9lG5GdTl
MzvPzdfiXgtHWaM47Nh21lvcRLqZjlfIhtyPrZ6bOld7JG4Vwgwnm1PNq4GQ+syXslW5KAx5YEwx
d8v82FGYE3xmYI32bD8yONQa1hbkQ2jcyWSSWLiKL8bcDpM3jENPC48NnUxfLB8dHb6Wm+FEV07p
8sgxY1PA2WtsWq+a+f5ILzlRzcgDH7dvhjqgw6KX8oXZDO9e6STzr/BxHPXzIzwnh8iDJxy6oMdm
sk2cvianiKeCt6tHmOJweH3g7UFfOt9gfoGTamFQoWtQxfgN/fKS0vTOLEC8jtwQwW4PvLtVa/es
mdaq8dPeCdsmtnTduL3Cr9fgzB4m3E9d9d/9sq4cGkNcUVQfnkFyaQPpKEJK+Zb8YxQbYeIUklHs
wGmth/fcc9CzP7DfCgevkW2x/MkvMtU5g6PyJEcfjzs3/KOczAHDe9PA5vb0wYqotM68w69vbp2s
Xcv0vBuYxjsageoSPx0ETBze+4ev7VOS8fzFLTdGhwvmvQovwnf5+mpxlQ01u3fnFIr3112HVRB+
a6MJdbES9m2/zZV9tpTtkWT7jJjxapuSjrWh7kS14eB5/XbiU3tDbAB5OY0drsfRG94mXa9CuNbU
ghebt6XhzJGeiw1OGUfW1jV3J092zeKcZ2ZPrcZAvFTtt8cB1RBmCocl3oryjlNV9Be1/fx6PJdS
kJ8m4xUz3nRBZDfbx06ILXHN9bzMWkv7nMiUNLGS8atv8nN8JC/NbxzyoWgpZnc5yA/zyHnptz5d
SxEEDGUlrXJK6n6VYopcee1z09rCliX37JfD6GngD98SZfRUuMI7j+9hENIhWXrrzDNLYKR3Tfbp
Nn4FyTrnypkL/is0i6cJyTdY6FvtZ6wdGd+XNwtUMKI99xefU9Oa4/VmFIsV9gmFRNzY48qNNv8U
JEfnRLOSgJuK4gLwpmRi8AqqzOwjE8BDRhplvjSPejQnZG3PaXTT3eyOWbGabwTitph4rRLZyNYC
JRrdOpgPIYUW30rT7GIMJE8YVwsM1qXli6KvltYqjcazshEtDaALpUfCysT2inSjrn4HmCjaawyG
r3EkHS8MhoenLH7l0YxgIpHR5vMmjHPjrVIhFxzVLLpy80q/CrhlC7LTSSCXzSHOTM7VuXzq5RNf
WzAAC4PnLqrvpQaVib8KSzNu/Xfn6FfA2jvt87L0Qt3OEAyzjmy0KU/n9YJM6JSIlJnMKe4TFAXD
seYal4EIJUrxm9AhK48pyoIUv9TW/PHpE4fISJucvWdsdbJMNf2rOmJ0UhWbiy40CpwaaQRHO13Y
r8dZoJpM4g8W76K+JOFH6EKme65mhAS+DCF18kBnWALlBiDlszjX6/nbDy/Rkr00hm4aXSJYz3G8
rIRzAbzepb2tYuugQVcC1++/xvyWRqWbgoHzLqYzzNnmRgq3OB6sLhOdWbOPdRhYxfcon+PFBHme
E5gTqWBKwhKoJf8FpZunyHdseBmVBzvipNiOuGsGfzKuJmgO0kLhKyPwvsnqNrQlV0ej2gh3yDwd
Kc0hjummcni0u/fMfmFNMxlaDTBNqbKPEgbPQLwL8MY++8kRZ97zYPilEdErEu4nrMefXRlkQZ7R
yBJYt6oNU4RjqGfi/3LzYTdz1XMHwD2/zNwKwOhtNnTl2sxYHLn9wHNTsKiepMEu3bL5m5fJbdos
O6MJMHHWwjWnByLP2Wp+GnZ55sTMCu0MBs87GDmh4QiB904MIGDIB8AdV+Sv0lntp06OT2pkhBxq
+/yXYrRgnHtjcTwhg8BXxEfy7WrRfXIG2imHqeUk26ILYqDe2IJuVfuLcq8uOgYGRu6Hx5L9qRsj
dT/sB1cjwblwhkQ1+08CD/8wor8kd/J7om31tnT0Whhar/QK5k3eGipjEmPoTLs/mqiP9dGtmQer
ZAmna8rvEWGOsnoEvew9ACwI7xZV8JP8iCozKPzFVl9LrvjBDGelNX6k2GcyegIRNKD31a/UAJ33
08YpZlAMkyPVn9zR9CBWSk4kd3x07RkTxIjuSwuQGMCJePwSSQcgXKxya/na816aWWK97Wa+VtvV
SEUAK2bmI2KlFwSjJ2HVQNW6Kz+gn70qssSsTN9C25/EQYRFoGk16tMY4m9hMMs90ba3MiIWxiFQ
oVGLbqJTt5nLnq5eA+U3avfJVMFGlARIeHV9yVqY3eof8hlH1DurbupbECAth2KdzC4YbNWSqW17
K9pt0oN0Hs89kjXJV3fFN3Bbmll5tIJdPFCWrefeez2epQUd4fxB06du0QMndqU4s6B1rvo6zaEE
W13wzG087pOT7tYnDEXj7kCExJjsZ9XuPbpUCP16OIWa37h9xRTeFIJhJaqHihSog9wE/SlzOCIA
9Z7SXZ1Tr5hRSfi49Pa1a3PLrf7Y9x99F+jpXx27UMUW3iPgZnVT8zKmxv7efiPzWWheof62Wzoz
pBEBNP1d65ClyZW3bQnmiG8JUxo1ZVM1+zJtbYQ9GTqfnZRfw4Y0q7M42+ji9tEDymwW5TbKDvxn
X+/JnIXF3HEbdEza/Q7BM2fxW7zl9xxeyd/zUDLgaOz8/jhgVaf+iborUwGQw5RzkFN3UVF+ccF8
aCuaCfMzPqS1gRoJ5oIA8f9P3SfwPDLzdWUH6hvaPUkzuOPy87xnb08oUOi/lW28FeA6leeZlzZm
7b4KP3YarzOHDwV+3/K97JaFq7KcbbZgDP2qZwOOQf2hNHdhOppZqkzZEv+BkVpCi1T2x4Y+v3gS
f4XH0k/bevTdqOByMkwj+3TCkcmIzR7Suf1crQEMZtbL4ZGWz9X8Ps9XBQ3kfUxP85NLQ4dDYal9
i5ovowR71r2TsE2klnO8ejl9ywSDk6vuqSDw9OZNemFRr19r+JMSisF+p6cfI15uqm62n+IxckU/
ga3oyVb9SaIoE+9887KBrs5Q02/A2vbTK39mrgLpcZgZM2roz040I5faKXIf1zEnBNFUdKtaJm7l
0dMpfDWASWvqMVlrIkliXH5zjvbB0t1wm/sqAaWxN3cmUYVsSn/Tp5S+8jd9RHFnQc/aR58vHmcu
6iPVjZNJJQDowwyE2AgjJOj7Q3eVv+5L+2DyIPFD6pXivv+gAWC34k9/oQT1SnVzP/fL1ZtvnfmD
o7jUNZwOjz/JbR2EufTG6QWPuxGeHhLudeiNbujNfeZQLsUkFc915CaAxwfldSuy/djXoGJdMIMC
i9vsJ7Ev8BMoYDh2/NoJuStKC4GKQwftv+B+RgIPhPQ5PiXxq7+OlzLjmETC4TL1cpGqLl9e/D0N
9trpp/r4CNzmPzkSssyf8WdwUEjSd9cryI38QuPf44uGBhqoO1BiOCJPtfZDYFQG7QxTje5vDETS
mAZH2yan0i+h/8GP40kUPAW+yTrxqUX91sn4lVund/j/+FsW2moWTAmx0wtEVwBiwr/qFW8g2lMX
M87HRvt4ExvbbcrdzFbMdvcIZCQmruxhyVFuz4KG8MxAtSHhTNIvo2qtFPdaPSuSyw05w7lhTn1m
Raf062kQFfVEfmZXUEQOmKetJy5j2KzHDQ7N7JQV3yTeROxdlsEq/hKTMxorudi+ny57Wxfs8tRi
xYAzn2jVzQQUFQjY0UpkVky942jIohIr1HGwNRrv8PhLCdAEo39oVjySqlsNdvuRyIcU111iTt7O
fAug2e1pIEXjLRitN6lNLPwn9F9Fs3TRizjoc6u7PdePW1C5SP0oEiS2+x/hRHg16LWDpgVbZUQZ
NUq4t9+tow/go0DjMXOIdMw6W7/vTL4NiAYDENr7YoczFoKQeROo+4Hd8DJQwQ/NR4k0ztRdwvYW
uhvduYc4GpPObUg8OQVizvE7/R5UBbxVSvMFwgyNoVxRBcQH8lIWNigNVCt33pqPiPLkrR3f1OVB
x/aKsNuNoZ6+Lfi6nZVe2P7rsmDNsLZSFMWLrbJ+euNm2KmH5xUusNgdYw0W6pCshhKOBm3AIXyi
VD0sTi9Yrf2H6DxET0SY4bKBC337ZDEVdvydrAGRtHb/+K48qFQ8sT4+tBkKRVNfWDiJ1fKO+grS
NJ1g6zCvnf3CrpJbItrc5Jd5enwU06WQmp2npGZdOD9PkGLgvYyTw64bq1nGwyHMD4en9IU7Rovm
kunUYvMubb1eqsmW/Fb0MT2lldWCDLzXOVw8OKeR5etO63IZPIXT6xhCMXrQH6VWfwDJeJ9eXJlb
bEZAyIOHExmnSLGYghZrWOLtWrKU1Ww11dIDoCeuPGRQBd0diSkEN0OFeFcy+YoX5G8PRD7SB0lk
mhygNl+k1XfGTQWgmaFjGNbSasa2zKlXiAIz+Ki8MKLGkeMPZoNaeYnVAy1LQ3L5AK0ijNaMAmNT
ma+KL0RubfAutoL0q+vn5tQ1nmwXqimiWICTy+WjWJFR/gJ7U5Mnva+LBx4Sd2A/uILsA6tFmUX/
9F4yoi9/4y0Ofl65Ji4zM0YgF3OE5ZDxTZiRBClscT48LtHcezE7wCuQX0RIDgp3XL69/ydxl78g
5zxVHm4RqLyg3s1tqFUEh7dufXs4OANw43HXYZaB7I6niCN2t6XQOaGJAO1k3DoB89mtXfATAZG4
FDv4y8R1ryO3WjYvO0E28fqm7FlCCljcmft+4i1xglP2uFbe8KnY87uEyS3M5m8YjmRLrjVf34Q+
rAFcDpfCBup0t2RYvJyo3mQxETLOCsvciEHWbzehot2SnGQgWf7F53npDEuCf68jvCcuuwoZw/Cp
cshnLqFKwMjum28yfSowGFNAV7UjXjNjrk+6DYryKXD85VWeak9/WMjTh8cDbTfSYVQFmBrw0yte
E9+twoeAcpwIwHzNWOrfK9L4BhN3AikJTVRFbHrlv/yyNMU/lsQ86C/xJ9iHrV4Z5Hu1SxFIoHp/
fjpPS+bRQr21a5fih+R27AJCf3qq6ZUXvCTqKajdSTDFmPeL0ZOlOHObkD++LLOxqFaR9ejX8lbf
umOHeEVAg5V4U8j8FNr+dGTa7YZsBomBDiQHOANTbjvLhX+IpWbV/D4cMomIMZ0G7eCB8gUGKuuD
+F6GYtxkbL0nnzKtpf8vNF5i6QKz+EC2fCavwHl9Mv731Gv5/6fdeXlAw+3TkzrRYf5HfiL0CRdD
HfZiyWSw2wGNbVleb2Q9uV1tgd5y++VUx6fTn6f1NvsmVJ6Y+Wkxo10NSjfj4xjg8OvBzOEt7Vjq
5CjbqiPj8+K9YVVLTrwDm+Jn6zzx/75syneVLw34E/2fh9Hl7N+CyHib6cCJYPYyd/pmb96b6QfI
07vh8ahysl4LlFwvX/jRXBxt/EXQnCQr4lrfVsf2TOy2mzq1i2aercF/hD6blIcycT4AMV8huqA5
rxrYgU+bMmAlq2XjPZ2ct+jpZMEMSsctuU1P9r/NpPH2036W7hOdVQ68oAUvv/MRjsdQd7gbJyKP
+1wh+iPK2yFp1hk9Zh9eTwwZDD2mTqzA0QPYGD1oLe7sm9eEppkSFHCZ4BmeIycsP27hzzzMQO6M
mydWoTt1xXcRKTrcJTRS1pAZkid52S0HOOJZJ6zF0kXxxQEzHTIkiP23pM81P6c5xj+wHnnIwDSP
6fvwz/TrqjRaRjadHsiv+EICcHlzM87vF4s5B3w7cRwdYrJLZqwL1an3CxPoxJx+f/HM816WaMem
afL0D2tn2ip8bz7MS+T42oOBk3Fy0FnvDAGnJJRpp6BLPM3/O9NY39OieNxjVrSPlepGDBhMBZze
C/e14rYPnisyOdxuJfF1klOtFi4EHehvjnRiptX8DHz6w5/+yAHPatLDbVjW/WVaV/2GX5srnPRf
iZfG2kaca1W8SwSg/Q38PA3wL2FhxJ/TL/m02r24zuwZb9H03jPv433PfzlLfkG+mfDfWlZAvVc8
cT0dEtIq8zhE+CNfpg3OsDnyRn49mTWB5O4gWdMTV+DLEBniM7C2xxU9bMcP/ffS/OdielOnVT0d
ODzhyuxOER/kSU5bn68NAxL7vO6kEHnHCm6/IDyxqlhm8qXijWFHwzeBBQpLdYYK/B66C1ZnwS83
/DG+m/97MC8feeEfsa2r8Sf1UwDU5kd0Xx+FjcH+qbCtCBA7dmtvAd107k7Pc2AvTHuaExb8N3Gn
I7XxQmfhc4PYiJIs+TSd6YpNux86LxtK9S37V+ujxTjX/E1E5dFDzTyofFC1a3ifKt9JsemJEpcI
AffxPR31gAufaN386RpQbdman6YGi3Kp9Ek2e9nzo9jSgYE9BQklPzjtw4T37ELIZqZG8PLDfPzN
3PojosNoHQHI86epYDBQPeW0P+47aOlrfGh7saneXn/TFzM9nip42lJXv0mKka2mCi3ypdv8qNgl
32t+nPqWkdcLMkh/4UDXnl7Y608nVvkvqayEJkS4LSCc/hX0KrOpEZJ/ilWh+bjrvP7mM0u48QoG
Kmz39fffvzD0sETVj3tLudXU9TlVyXpAICj+ht1yNttTe75Tb17zbcXP5HmezT2JkVqLwCZqia/T
PqMMAx/3xYtCWf7C3nq4hxyO6YDOAXcBUVtxMsnRb/EAw2HYtKwW3NJTjgvl1Fog+jrcRxyHC7ce
PoXmKuSpnTFDbKn66/wiIVdLnU60Qm1XLfzwsZnlxITq+4p1SQIn5+P+PT+0eyqonMJ44eejq3/D
KGE4hlgjzhyKPYon5FZ4nJQ/GfwZ3VJjKppASyGd2ag3InWH0UG0mv9mpJtFlvheKwI+HIZWruIf
9VuVvZqcFVoSWu/Ofstuivh4BrShL1UIWaE1j0h6/ZHlDeoPEdXsb5gsq9d1/u5MaTNjLA3PsEe5
b79h+2TmE6cS5BvCnUkENaqiuOg4UJU8F9u0XY6Kn4wBsIDyjSIgHVcVbnpqgK6XqcBzbnbi6o2e
xIfrotf+PDxSi+Xraim9Dwump8LEpmPURsU8vNHddayU9ypWtqNOYomfhs7svYN2E9XnDl2X9bCU
KyZPz4XbRCs8B97NsugZpx+la80oCkdbDlReHzV5f+4X5gmzKLTN35I3fR0j1r0WeyPFOrwUHSFr
utULK0ZFgOmTPXykG817vz3EnoUXvmjIWJvvV36AcX1KIBJ1foMQKV6LUjDmMF+vwmzHuZIx6eWs
otNQo+9X+FM//AWg/otkdciW966xY1zULU1A+vus9vmXrhuqbDOTnnRD/J+mgibbqE9rHDNgYWLr
nhjVSjTbi0asgCtS5W8JX+P8+4lPs5/elI69as4nJW1NOQHvwIVhGstX2Fv8RdN5Eggz5KkHGF4K
BL/PHPk6nrsNQhJQi9xUg97Sg/Ps/DyX38zhHvt+iw37D9hgL9yuvKaj5F7bD6Q9A6Y8jFXE0FDO
T9iDufUE/j9ETleYT7ccLRijd7Bgylus9cxBt+RDk9OTewVDLv+5QjR1CAfuMuRV9Dy9i6MyNlwe
vypUDLL6EOJRrmFFtDBemp9WeDHsLhna47SfMNrJR6f7lZfJD8Qk7Jhw6TLlK07pFrYHlXvOthh0
EO90XD3deL04QxpPwBcFn6xBCEORuTioPvGMMOSmwSn6uefqPjz99PfRs95Mzcs/B3QEzhRbASab
PryXsYhcIfgKDaIjEwuu3LD/QDwyKR/S+9xsv5iFzE3NTaEZk2LkxzmsmeICvX3Mt/lFheDecgPD
hX/4EL6dfGLqc6prv+NRvs3hUNxmxuG7cNlWKI2/n4TNBT+IYieCkFMhj6ZpoKKgGlpVmpPDVDq4
bsTYarGDB7CFN4p091iYsMSZHs2NSaO9WMMqR3WyS77LkMxfU7ozZpFmWGZbygMHCvNxQuiRcO89
76KtTG1UeZstIcnS6Xiz71N5W1A2l8aFC8CZm1RT2SY9AflRkvLlGDi7GjWtX1UWVFFS5BnVbVDS
nR+n4ZIte6pIeGfIx6zqkw7IF03ikjprLdNPMTJ3kSq0h9qYE4W5la6MTLjFesYAtiAHaTVdJK7B
zvmTt6lmGu7C6JgyP1CC1Hb8hcQbr44AZFzbPpjquo1NyBUjvtpjowrI24A9Wm7Ewc6qfV9Zq/5H
uAhQiZDoLGcvSA7i74mT1oRhtMIZ8AsvCfYXUGvIbrEgQX+LF4ZdlQ+ZPYIX34Ogsj4bk1knsU/m
+x/5DDqk8WbJlpod2QK9Xee9cG5iZg1Ly+lXxWmw4mX2wdQjZjjlKJTZooknI7a65sGNzlEUoIQT
mXQDTuBYTdNZdvahwSDOnrg4jXEI+wBBbIQdSoVFCdlNHnyLJIBPdlx8aRfZJFQLtyX9iCn5wlXQ
jRAYYb2hyIdAWMG0OFmrlTEPSlD4vcReANCds2sQhXa/keOxsXR/gVYTblj21cJ1bYhnstpbJdk9
8RIV6QJGDQjADH06j5LNk2vUr3bimbKuP7A6cPE2RY4+WOEnkSbpVmz0Dy1ofAwFnBvZuEwUaTWj
3bq9CPhe1Zxw1suXPsIBOhv2UYRYQ/UzIBzE9/ZL+LjNCHCt+Q8dJq9oCtvOmliaEADUY4udzI1U
39T9a5d/kRXf5h7pELnip3tBW4HfTYKaESfMW9E5OVkim+LaLo+CxR1vz5d/IfIL5TM+0xjz+g1M
UJBsQPtCyhs1u4RzFEYspWrAta2daxtViyg70Rek59b4+JBQ7ZGkYXSrAUzd5Ah3ZiueE6YrAGir
t1XDDpRW1dyiQtZ9nVme2SvGHrTMx1oGvpr1cqlaOTyQ5drZcTrWULrGQeJ0DKlRqMPf2CbbaNsv
hc/4beiWsDu2133LTNdAYQBHdfwQ4WR0JoBORH2JEcWBgocfzkvTiU77QKqgMUOfduFzi5kHX2hC
hPBdbnKvsqnd5o6UoEQze4sR7j6unYJaEuk1/pLgVuBLTmnq37rwyRGwrI7ICmi6PCieIBc2JrFH
pBR7mm7CTSBdUGbAwpC5+ngbZ8x6ISDCZrKSdXjCZ2BVgHzaIMp0K2hHVv9O2ABJ0BesRK8kVJ0Z
z0lc5btP0YlOElv6jdvFjQla5uI6pDXbqbuHjLOEIIEfKz1gBw8/e64Wdyab/FRG7sZh9Cb0C88X
ZjK0MgPEZbvDd15bF8yZFaP6UI8vPlPzBfW7FCCssLIejsgmSQ79X3aBuSzdnxEIDC4Yp0djLS+V
en7p91F1YYzchLcDg/VjrxrVa98IzIDI37WQNxeXrthKHxA75oG6+OEKW1Q/U0jBx/O9fI07bcGx
Afuy+WomHHTDUY3BzUemGHG2XcP9YTEsiJD5EYmhfsOxgfkWzd1qAIeaCClgJGhnCvcpETDwDbjS
7kEnaJZ72M1vgwcObATspFs5Cl80up46eLL0+5qucPSOvfMYbPgzq7r16npLDbh9ye4WdpEB/bWX
d7J+SBaeNjeDYcvIXM7gA3wxtrDTx1pONiOyAIT7mSne08tOJ0y5teFJLKg8vYnLQgdQB8qxWlWw
vLE0okFWuSvcSoC9n83dN1GqPNWT9hW9nE4DlQN/AX+klgHpn9mPwa3Wi+WUA2NL57lMuAsKLKFd
z5V1BPawrNOPeTx1rryQ/RPtYZM5DE3r2JlxpYfLCl7gTrNLmg7RCTOm3PUqyoItEoTFN4w6OccN
Rtvf0nJfMMam+reiqyKxFtDYPYPZHf7LdLUlZqnCS1/iMvg2Y/2WUQhusb9q9BMcg3WPLYrxHaFp
xTcTUon8DtSXnZ0LN//FkEX+dT+eiLEaktBR4rdHUP0XxB8eE2IajOwsdI1MoJFW/o+nc2tOVVui
8C+yChFRX1WuosYYTeKLFU28oCICXn/9+QasfSrb7CwvCJM5u0ePHt1zU2fSwR6sb6fx7txFMlgn
zEYQ122AYz6j06DOGOEaWpEZD6lTpgfZGHwR39jYL8Alz1vFVwGEI+kBqUU+yUqc+xwb8LMfUZcD
tLwhE6EYfftznifkWuzB7TFoRGQxUPY0xlS8W7AhwKuQxM6Byn8crHuI3dbPbU4vAphVhL/HkLVM
Bq1Nf7CvxqtHXuB8o+lIv3j0D7/F0Tn0f+2BlXmFd6Bx3u7T8ren8YMU7Nn2TmTGaZF6cE/u6zRv
G11n8k2lKDDq7O/dB9fWL65d06OzUgy3TV9Xt/aRf8bbsNbsdNMkenV+W1H99FOLmm9mY/zYj0yk
fA0nvvYgOwg8R+jRatN2s7vHrmwI0Zdj8GXL7NO5iAIV7gW2yj3N7A9SXdFyTSy0qfeuDM9kOX47
R+GVRFQLx00/yq76v/nLKPE/yCM7ndHZo+Y4JuX26n7Vo8WgRj9jUiL4Pwte3lvWMR/v8duAPeW9
68/9hAK3d5mnwYNktOmlKC/6HpFO7StbUyf/Rk+NJxnd7i5F1vJCPIfnnY7mWIZla9q50AtqxbTu
gzSMN2MDUOIaGtw3NEYTdsR9RDXO1U++qaEanN9fRe8KeXB3OigLgSH1AXI3ciUn2tMYU8KqF9tM
BS+3PTEnmbvzKCDt0yThIBeDwzRXBUpPepB9UBqjzee77Z1X9ADWxcTEJ3TCSQtJbnhAFhHG+2PX
T67B8m976/RO6TSft5C/UyvcGL+uPWQeXNYSl/QaECxfB2SkjU4fDd/WjWv+9Fij/WUTOwaIo8I+
IyAiou7aFEh426L72+wfvVr0fOdvpAN3zHo3QWTwcUSLdijUO6NVowK+Gz8oyOqR6qYsZEZLkWvi
n+JeA6yb2fRFd5oB7bqDxhtdWzs0d/lOaQWGM6P7dLe16z7Wdbw1XYDu/eXwMN+O6ufxS+WgcXBj
QUBSQHA8XBSleZREGbQpdUHtH+pi969glzsWgSfSLpULXephup/xpueIJlKbJimrpZNbbrOLvL4G
MXV1kqSXcg79a88yaXA5ilvBxeEbmqgEGc1dhMrvwSLvJN3iOcLUJh6Nno5m1ySxffXvWc9oj9gr
UZWyT3SFNLYYX+uTokAm1TXJvth96xlQoL7tm4v0y/SSrfPVuATj9sIMqTH5KV6oX04+uvX8MW43
vOniRvu+1f7zSr1irRlRqrv8yx+IOHqECwPKAKb3zKV6mBLig3un8wHFyYFmTePeo/XHJ51iagH9
vqhcpQMosTSy/aILlIKz7XGTat9bd2MMqKQ3BvQK8s1bl9zhGqzBtgqX3s9zmlIG07OXFHTTfsGp
uU2aj7HgiMT9ZmA7NvtBUn4jhlIaa2//AywkwvDi1vwA2m94Ke1Ol06L9KA2mbO982YLuTs7z+ya
ZzX6xbP3OXpNoJpoKVTWdkIrUhJz79PiYdghfJFuzurW3uPVO8wb+djLcnxhX6kuhTcRvQqCe/84
z93OrPNztvr7VkTjHvKG+FbrjWLE7PVepx/MCCEhOZSdazffOiPaX9CD00NDfhp+XLbBsf9apW9X
ZzlMqXOKXux72T1YtofGcF7Ph4NXcCEC6TVvX3Yc1m5THFX94O6J0KOx4SFk3fcpA2dUHjFVYEDd
/WrZQazcfXXY/QtLtD6MKBQk2aNiz/OswAuyuU/XraO5ef6hHjku1wknzQV2z0dvTxdQNP5mF8PV
9i7Ia81+htN4OtTq3+lJ87HNWVT+7exuWC6bmH3h3Hh2HaRDm/67y34Bq2gN6aLe6NqjMwHPJx94
ps5l0KKMb+deqc5lOTfGbAFtnszudb44ve/57pqz3Q5bY5MeG5ivJTeCQmy83vw0Z57dGshaaRZw
pk3VbX5JgsvqsdwAcPmeglziOxOs8UYP3+Hlc4m4t7/7283OnztrBFS/At1vN4dA/rLCRyTU/ai5
zpU21GeK6TEgaFSA2e1unvafn5TiTTEpxd+FV/5IWxddn/JigNNkv42mabNPZtlPHz2kZPwDAsG5
MCg9tji80vHxDZxyNv0OjdCS3uvtCI6nXguGBZdymByeazpbIUBssykDdcD56jpoQNmuklvA7bsc
vmCG/eXPk63lSRoQ/tNEM3OX7f4q3o3Mnvug9Iqn+7a3J3oZNgHtnCbtNJ1Da7AdPUgbdaizbyLG
jB1s63L0JJO7Yn4wQb/uE9X2QEtnkPu0G14xKOjriSjSP4MKQcaALkII2yz3MW+gwWgi9GiEyc/2
TeqZPKg7nKSLVNi7D+6DFisx92P47J3XDM4+R9t59vtuCJe0U/+do9eh0o9h5/ddQu1acPSIpTp0
Z+GlToBUmLJEnht3aGV2H5ifBzfzUu/o3GY0EOibfeo4fow+LS4RqthoefjfKUDnGdprpHoEf8hY
kNI8oKylXKHbCAoWlh9CInKZWHPHDgpfJLhSlXoLRVghnCQHoo2b93IeIxUUJn/xH6dN92Ua/Kla
MvlLOEUoysXdPw534R0Y8vQpqPLZe9pFPL9gS8NVMduFVDDw72yWeZlnfaLgBCad+pl3dilBdblN
Jv2Wip5GFuk71edla6g6HR2IrOj80+xJw5K+N3vbOy/SHIWfk7sL9RbbRSM4t+kl9XLuv4nzGBZA
r3ycTo7cBcGlC2TWkU+d3dvM9AtoHc+KipEVIYyijLaPxIlkHIe4fmy/sx+EalTOPead0HJ3CSOb
v3EKP5Z/4XRTjsiiODIG9NAhVZE4+2/RXBhNl16/NOjlVM+uiQZxcXJRutifunz2cFiYn8mhr6Io
L8Gsczd1CIrdvXyQ+6jxgwbysj8NKf179b/t+EnY+lShK1DDTf6KM8sOGbhnIOnkmBBxjKtnfhYP
+nPxrwK5C53yXHNg+NYnXeX4q72KIUO3SPaeL3Th9mF2KR4kWIgYvDvNpkNq4f2rz75eq9TjANyu
YpiE0ALcJDApnX1hOfgyrxawE/MIwYbfoWj8F5sVsIJ23o4eMl1airuvpMcctkdXmiB1H99E/6yr
nacF2/ggKnE7/pMu3uai8UEbdT9z6QcaNILMfdBUk84EdJn0Lz7MCi/SEpo7QbMD07OydxspLUWA
rEwQBvn9lvN6TymrIhtGb7AUORj9Fr6kFstdY4o4jKzKY3JFKbcnV0b6yqOLZnQ50hgFiLypk33q
jM0wjdIoiywSTXFQm/JNfBsl2zRYyFzDAwu5lyaYmla8nDoNGLzt6olW996jj2qgW4apJAhk+M6r
VnAdoMP8a49qbsyY5D7VGt8WQhKmiU2B0uO79ct40KUr0v1mYyaPpqVBAqn4gSDdGFH75qdr69Wt
YX8kB+RLdxHW7ac2eHoXf/9J47JGV8c7ry4+2PDXZssFvuAIFv/GXn3GUUwP13RN2XWdt7XpCNEX
MHgh9wsww/nAHnEW33V2rQYqyNBdlGwbND6owlNKs3B3QXt42uznVP+Brh5r2qkyXIzdM6SYhV4i
zzAOdsFywXhNDDgkilFI1pmLw+a8OQZU3ZPZ3H2QDqWlN5v7wbGQsg1pg7lg8xwfXiV+a5I8zr37
ez1SCrHhEtrQ5/Q0oq48gm44cnc649aYMvsGhDf3jhQoQgp+yPAs2EIBoV97XBvWwwMSPcNlU8xX
+NgQmlNbOtzeCNLBlXryED3XtDo8RHxgeguxehHyP9KAxi+68t8MQQWptAESjwH6WLW4A++jtnxL
BwVbt0ZtYphlJCUL6osBeoNBnZy68vQE34ESn4nVg4Eju3p825KSp18HedA96djdWxbEb5Tko8D/
gLCn7LwNxffo113yyRnE9+kn/miNaer2kUQWuXtlSakW/ti9LSfZrh/TR0KSC2hUiiG2fvKmnP8t
IP3Vf5A7Idv7Q0q+CffaKB+QidFyYpGIpuzYnDAbApZNzW+O2ZN22qx328M4ID3SGsN08kZ6tfzY
IVnvOXz7G2ntgC4+JLLttHeYK0FNmcmEQqQskkCjSXhzpAPc+SfhVtmbrc+Oo4G1uUWU4US7N/GQ
adQe3sNnuIuAMZiFI60aWU5aVmzM+nOdo5MI6tG2g3ak0UfNS7o5+dZwGqSUi4guDMeAMnGMhnxm
I+ldfYr8qVgFwWGqCN7jwGI9Nq9M12fIig1r0zjIEaFx+rS0CezJcogi11vGfsIAxDxZn5I42W4E
CeOIDnOm15o+oXJ5N+Nz5M0WjZZOrb7erh/SjEz3OxO9M+UF1MneS+sjpZjdsxbEDbuoOaVFTmQt
WtOaXw/q43vZdumLt1RfSlsgTgL1F89sR68vToTjpST+02hJN+EUTUGN33DKWjNtj31fEBJsR7qA
a0YbvNiETSf16NuT5ng70np7hq2xSiJzOlt3+U8rEso6Wg4xU/TwkvxDRp0sJQGwaw/ZN5oChwBM
/Jo+CRXsIUEArfpqvuHxd4h4W+IGLUG7d0Vx8PJTolpkPVtkGChWwpPTZlqmgYUF+Im/i48jyX1k
c197FjH7AKHbYKdG8uYpokH7w/7dkklvOWpgSfcXPwbxkhWhHy7imaMkZaQ0GqsLa0hKJak2JDxC
4oCMTQqnOpbBcDIpamTy76G1KOCQZQFl8HYeELXmNgIaadPJEXeCJ5UhM7xdYHinjenR37gMfOD6
MLStYDki1hIuuQKmrgM4ssbvvYWHuvhnhAbyTHWcIBuwBxpHyPPOGF9D/wsKoHEP8pEFxzcXwoSi
ny8DLKpsPL2w6DwW0Ksp2Ls1nDbZYloLl4hF6KYO6jFQucbOE3cPEGcXFwKFdH1b3ylXxZ+xYI7R
vUf3U269JowdPue3iBYPtbG5eaigjqmxIeggf+TEv6p0ck4ELPPrD5IVNBI4LdrfeGdcesdvfNR+
O0CEbGH27x9YRkcI8fieBx1Y4mck/GS5J2IaoBGw8e0wLqjQYvtJ/+AeXFvYXfDSE9wx+1YJAZth
zaMI7IwyGSbj4YCOvPYXYDfoTAi5Qgm5UYdPrK/jKBkhYwWz2SATATDhBjA0XoZ7F+mGqQmKflNd
g1OtXtHdbQ9Z1mPJaJKIMn4uiqncHgqLP+mmUt0Dml9ucEQs6vYMp4MliPFXNX8XHKMrK7Zwk7V8
2DWsZoRuryyQwU3WcZ649RQOiZ7bTj1ofty+9ys4HVZEI0jpEuEwgMCPGl73+X4NdZ7MEuaJYImw
CsgFmNLhHTzLVcl/ymEzk0ANek8+IC+6Xz1oLQZYHpA17TOqJCdoN0BQD4BHmMAonxhvIgsv1sMB
mOZjStqAxZALbhO5wPEeZEOiPLq3I9xBdTWqkd+k3JjNTcj7bd8Pc2vCGO0gL5YzGW4MH1woM5eE
uVcpmTCFMjBX+m5oFxD+TDBEPJcwc3YBNUFYVI2jwTg9w+cEw9hZZx+UtpHaztycEKTBHdzRqLqb
sb0czcBl0O2n4EF7JkIsp06CEf+C5HTzDQ1JRrpFlgdZzsHVF4YqqDUF2OGtDuxgayb3sCHUOpIB
2mj+ClA8Q2x6jC3eBYcNc4UpbXJKjfExkiHTm+5hA6RY3cjDJ+GUPVKcFBMtsZPEgKCS78pcWcH6
9BhxPZ4AVBztvEsMV4LtYKlCd4G830w+7nBNnV+Dq2f1fZoTw9tvCvc0wGVOM/cKFMzTXotDXMPm
WCOXIgV7ootS9yG0g44kDPX+3s+AAnufnnjHLpYypFkO8602YDrR1Jvpp3kvnJXSw4Z9hODZqmfg
3WGNNEk1wwCKzmEl89WhL54wejWvaEzOzGM2zugsy1Svr7ej/XuDLO82f1Mdyg2xLhWTrkEGDkxM
XGCVNjxXLezRlSZT4rymn07rkeEYrczFnLPVGXoxEyWh6Vwmss6oDrG/F0S/0NnO9Q8Z419MzSN+
YHFwOp8S5kmSSul5g8SRJH/8nkgpfHCo+XSlrZR2r+kimGOLG3sj8VyHNkukO1+IkUAMWXD/uVng
mfsPxa+BzA7FarfZjS5PTvZQ5ZoWR+wgG8GIPH2bFWH22c7tncjurdm7YVLPRH5EWpioB/1Ju7LE
+AUISsD4kQAp827v5D8c200cSh8esw6tW4nMzoSi1icBFHaQ0IlgxvRPPNuY2e7hu4HhM/sK6a4f
eXAN0onhJ0wazS/MtmwBTX1ZcahvLnR3vGwOddxDCs6wJ7TqZyeEdi//kURu980uln4xRh7NEJvO
HdTEqrM82kat28Ok0dPaMD1mbBw01myYu8bxmCFJTk0zqQhTploRpKA+IeAUyaxEeXSDYXj3I6EM
ASB6MEkpJ84zYdUXRDTGxgyziBSzXLvWeebeuY4TJv8xtFxS6sRHws0mPMYLf2AxSrGj4Py5Ugi/
Wzx9OgCNGHciazkyNvakuydBp3QvpF2xWSIibEjhhe7VdXr9pVRieBvlAS00KIkg12h2jX76bnEI
USb4BPc1P/xuf5frpke6zFg3KCMSgm9RFESV+4aCf9zUfPkl6kGnh5oNNKFwrsaJ056A79yPub0w
64ff0xYa4eQWs5NrYlAV7XNafwrOMdFB6xcJDcv8MnjE4Aa6yLUCLSvuJcXqUGL8S+GrQrELBcGP
73un3/iVX9fTNTfHwuueozYZxGw19/74hi7ar5BHsB7PAx0MBMC6vX3LF5wHTT6NhaT6Clqpha2j
/wLpP1KY9D6xHT6tqSRLRMcoRc36Mjo354PLgHTGDNkRlkEndB6cdHJDvv0GzUy7T0LPIunRcFmB
Yitq/G4/y5Pb0xMDCpDWLvqK5ofiRmsZLX9A0Q4YEb6z5iOypCtY6QTtob2wF1jwlLp9YCNz6Mb8
sxdC1vKTJSbeMb1QUhClUOhOfEEER7d9xLB4jzTKNwSECH6YqTlBn5F1c9xye6JIIWGFC0BiTpBq
KsJClx/QXh/5Zf6NEnMbELsTViFqFFY8f0ln/eL9BWX1naZvzloutR8oYbEqL5+4DFpKrBY0ekn+
UKfoXKYVEXadapLeOVaL90kKqjoHWrfwjVS5CYhS+uunK8FROhxAMwAySfDs0XjrBNGWol5+Dp8j
iWYLllCCJ80i0FgZklVmXzSBVN68CvGNwxASEADRGu7TuPdLSETjKQd1xUwbJVFW8kH9otekCbzW
ESyXi6oSgKRnjiDUexkdEVYQIpu4FFqwIn5njw20uA2qLugWSXhSuQvxIyVVBN3fZO5okmriaR7Y
zmmlWQw6ZdpeBjx4jtZoJcplUw5h3VrJbAgqtxdyewQDwCeFSwQ7cpjgLpmVY1T9tPG7Ct0Mfssz
48kIoYTWIEOA2vLX+HvsXYapKQOfcD+yiYIzYmLFxVmgAB/VDN8OacHp0w+DkQOkVPpqNm/gGjsD
acdjPE0lnKfREkrjlBmmKBYzSUQmXEenCTjVK2A1ZXxFNceLBB9hDGCU4dZkmASxYlg3eQdKXDVr
zn3ZLalWMBcwkKK59FYYy1VSMnCtktARWas1LSRnO8QZ209FFaaXfZ3L2KmKnLj9Xxo6DZYB5gTB
M0jgD43fM8y+KnDPpEF3L5E1kJ1g5+WfiJWWAZUgVL1sy0KUi9cAPyD4IXY3Q2x221sSjplzqhkI
iFE27uilxXUfy2BW8PjFQmT4ZO0zkVpadBL4yz803No6YeEK2+XYxMewzThcx2KtWTSUA+rn5Zx/
jT77OgaqOsOD0qEfDQmvYMm5tWAmRt5m3iEhYzShMhk0vCJFhiqKpI8ZNLNYYpWB0pucQkgqPHEW
pP5ZqM2N6hlb3h2iRcJ+5FmABdUVIKfGrOt7jvj3WoC3WYGQ4QlhkEWK6qcG2S3CWxR46p0pjdYW
AvIinLjsAIWQEO9eTAnszV8GbMsQyl9Urqy6EJObL5Agnvc+vr2fue+dvxuxjfjnYyj+uQBolwuS
RVn0Sgaaq2SKnPoNvqzugB3wgxU7TdU656x/0ZK7nzga17av07LKLxYHrb87FHHb7tF/fiiAQkLi
UqL+p9HXxNOxhTg0ok//uCiFmKVDhdgd8viD9A1IHpGyhOKLh2adO7Ic5YPWG5Gs2mzHXpt/6vXd
8AARSMzx3UH7y9KCX+SvJhmD5wAemfG9wjSzWQQqF6LfnEdMIzWSYYdVlTI8r3bD3fDqt0cdAheQ
DpRkPKQpMjsLtJ0duwrpWYXenYguRLxHq08H01IGeQ/xrt+Ezp7sTvnzzwbxXk5Nz+P15GRlsGSY
5Cd5ox5MtRqLh7jPfVA5JKCpwhSRaypwSfE1y4miQYKSKiQ0cVwAZOIdmTOMF+angS5BMdEDzuL0
9xosA1Wk1CmgUJ2L5p54u4vQLF+hAieIC+yrUK5gMUK1hd5N34yxPiPnJfeVe3qfanSKsTi3YmwM
7x6lEvzYlMKd/KafT1TmdPeeVC5ZkFnWXO/EnhEgqDZL4E+v6/1PkBv1NbyvRUGFijFaZUEGKhbq
meAS51Ulh+CifiBk3lXHoyO0aAaIP8A3lscnaQLOxk1O7tTo4Sr8BhJRvWTN2Y0Wg6pKM9HeS8wJ
pGHU+rpFes4OYQnZ4kj2ugKVu7eEf1MdNtq9WRRt0MwG14f4Coa8ZNhAAMdIeEBhEuwv3qDAxSk6
K1z5BX74jcHAcu4wyxhkpt3TZ41he+ntB2CHFQBmNlhSWj5ad+X6YzmZQHAZcIy2niOnou05EjgT
FgzATotOn1JwrMVj8X4DByCmIl7IEaR/yomcWOskkEgK6RsvVGF3vOazG8rE3X6EQmmT6WBnODcS
L50AFVY1jZesJaXNmZ+4UtH9um57cmWCyZS2xvBpRLX6u/KOt5JuEg7QQ2SD2ABwII3bOJQAZJn5
Iz1frZa7T16fhQgWC8QV0ey09D8D61PwWcHIbSZDsycIYTtSEk82eKcgHGGEGDGNkziE0mTCZdFf
dIh9YF0pTqQ81C+CU6j6FYoWV1XdGjuPAW5UMCayDU1UYDi7b82IBgpkuh/T3pEgxSCMVUirSrT6
Zw7oUkUaAV1ZDaR6PBFPN1hLwjfCORv2Ei8ExezRyaoM8BW+V7NB0XlBMqJiUSp2bU+6pO3IuNTY
MA/DLkhicxqEosQyQj27HkvsMSVOYoGojJFqO2Zy8auzpjMI2JepXIcTR06cBldiLBwlF6DglQU2
e6xkAGzgJCu4XP2T64T1xprTyj1PqJpiiQhS0npGi76qdaR+EZ02y37ABmMc4fQHIORR1f1RsVqC
RBWVlv1w0riHurNvf2y9y70LmpQXVwVpujqVtYIgSz6K+LugSlF1iC/K5GRVVNamsWVkkWhyfZ0v
usxgDDS8WrNtXLiwkjATQiVau7KFX/mwwisR3TO8MS8FOvbzkktxbZhRrUqlSGQwVC5bYW6VrOoK
VMBKvtdU2RCel1YFITXfPFpeHh1/DJZG+qNI8EQLATV20P/1juRHuW3SKGRaqHSqd60+5UscgpYR
PNitMboAHgz3SR/+TUPirzsH0Bfod5vy9KT76N3d2oLMDNnnsktCVB6I5hRFuPQvfXVnqJXpHJVB
qc2DiqSa3os8DY0ZyFCrlPfggdgHzGiKXkUQnzw6g6oojsw1iRt6N4DkKTDmkqnbVTWXYg7j26aS
iwYZZLu3fE/KX4pBzl/kf3y2k+Ky9jRX0G9aL/Kw2TdKZ9AZ1oaH4BXaY513neulnGpM15lTtGWD
YUaS3rROEZJcjBRvqI5YM0fkCXJyCgC4yW7rU0SJXIGK9CzqS7VpztORfU2D/Yj0ChhbAcMOXqs9
bI5r2jiPQE0wV5ATkEl1XI3woHDhHHT7xYEq9PgPhZISWNiz7IvwdCEjomQ5ZhK2hE7whMpkYlmI
BgbcDu9lEaRW9pMu16Vb4MDVAq2xHun6K5eqoLFiNOW89Xi+Y11KPCyyXZT1PVTGL/uS5deMlJXE
Pv7EwWtdZQBLXNqmPZxe1JRFfySiuzm+MWNFcwPp5wLPVpleRFakA1EHwYHYFQnGXaGHnEpKJLZX
2+kXUYRme+f/dL++i7wUJbgpf903ijuUVhHlQXy7YBxDfaqKWvUbSEv0et/UWWPa/I+7xoqR+IHc
BRGjqrub3FvzgzlCOxXNB+r1wpQVToMm9RKYQLgRDet75D8VHytsrkJpvAMjNEA+xEUqg1S4D+pD
E+pIaaasN4LfxV4TZXMpIk+PECkKSlKvmD3l0nBzB1fhCECJWyGnquHXzVDsI0Qm2Rf/Zk/PvPyr
+VHHfdFBn/FSLNJgIwmdiKh2uWQkLFADDZLtIhkvPqQIDMRnDr+d47lp/QABTtivcdenaCc0lCSl
Ehvs1OGJ3Xd3XQM1g0Qecte43fJHzIu4lzgUq5ZO5LJxZn/gW8huGnzQpYoPyG8hb/k7In9IdPDB
ciT6A5bjY+nJM1G6CtQqGcWhoiIBLzKDrCAkQ6PauqBkRhZyucHWUX8HMqqqfmXVFV4JNOaeqmOp
Cv73Yfkw1R4r06Q4X5aYZYqpPgxtXKXFQx0B9hgZmZjbiv7CvEEHKANw3AfpWs0deVkxKCTOQApN
NDtCtM0PxJcAbkUvYpevAG9pAeT4c7w0qaFfgWZkES0w+uubJAKbDpRhuyC7KCgNdYVo2ESZH+iB
nxden22YCMoaIBiFTI+fJTmXo/MaChcRShDTmuyDKNxUSo7ARboR1WMPPkJ8SHybsgeYIl0pmKBU
IT+LmeHviICEoehLCf0p4yGZDLsCe/lUhkRYTMGOSFSjDIeEQioitsJyOidyW76ayQpxKQzS6+e+
FcU+4U6vmORj5cAaHGPn3wMTMQ0FOe+I5X7zNzBeiQbFC7K3F/1q8uDltEIEOToCeKeYiQTOCOqZ
e09YSc00nWjzz/QJ5WBnVfMhtlcXbXKZcSixSguz0ABV337v7+yenE/Y9IB5ROE4d1UQXI9iLGdM
IRI0/lTTrUTY/fafEL44VrlmZfjlrPWv67ueaf+pcvxUMudy33odDEO1ncJ4NRNo8BfNPQK2hOiL
rS2rvt+E40+O6s7F6NbLE2pwXBP0xUYgHFkniaPAeYiLb33qL4VD+pfm82VSw6kIGrW4NsX6VFlj
foj+MUX6fuUChHJ0nlK9iHgRLDM9kgcLUfFwy8RL1NGx4KBmVJWW/8hiyn5vL/TftDztQSRLQKNR
WaBQDot0EJYICVxfQXaTcFsBN30AmZxqDPXsS/0mv4P+aqoprOkEB4Nl001UDCkbpHOR2RfHLe5Q
VlHOhPQHVXUzTB5mTz8Zxq4RdNDKyGBVZvDCepJxkknUmiEywE8DUNbCJiqTvuKrDcgIQRnDVXMl
9UY6BbuRUEsdyZ7ICwEc/V6uO8xazVnIuXItZJ61Es9Nhm5QaOaxsqx29z6WZExUttRd9PxhsStk
aFK0Lit9FDuEp30BfO1ZdRGV5ZWpkI3u/OZKPn9iJojwK+opI/+Ate/lUBqEKsCeB6AiBbDUvdRR
Ly+aVglpWn2zxDK6QqGVnLLwunfpqyFUAyhnuBcOYXJb9JsmRXmQvIuNOLPczu5rqAV16ov8OLNe
ZDp0VxR4KIjSQ2aDcA1SNZ/KmOjuZR4adt1KIT3dYskBdftFX74cETywsusncZ2+DKngD/tHRLgC
Dqu0DuQcBxHVIWIuo7AhmxS9qfCJcg7I+zZik/TIAxkby9UNo1R9H5yjJxPLdAssoaSIaoulj9Wd
WmiVTLDu2pV9HBRLyvLtQgPbptSFZJR7StIGElaWcV7FJiFY4xX9vsIAIy0Rt1GDstf0Qs3FnWR+
onYw5oLgOTv/gcqFxOXpi4iaUTy/4udy6WFitMTU6uC/v/KfG5yfYmuRd6KOE9RZUHVkZ15k7c5i
zbViMwU1eCuY57lowjaJG61isc/inS1WyJFEH3tPh/RNp0ZDr0gvUkEcVQeeHNVulfAYmCxwDPgf
iO2mPQ3YWD5NnWv0Y/Wl7VQyBaJ8ho7qXTS4YGuT3QjkF09/+xAoy6fU/kBASCBZ89CcSle3DWjQ
HyyB1je4EmwVI5VGh5IqoJiEv23AliCY3LRBAAPUBQOB6yB4tOZBqxCWtXFtvB9lfLK6ZqWLacmJ
W5WVUv4BOoj4UoPOKEEis90LV18NJuSy4B0oSqOlvLiiQvWtkM+PyWDGpeeXBZfrVo8WQTWhLon9
ZOZuknXoCfZnEKQU3y+1E0fkab63TGIodya7J3GMQjK1woCJ5yoEBHSemjXGQoDA8ITNhXQtrtEI
841wmDDgxcm+eIW/E2yEvL90emIH9AP7JjDBp9B4lOytuCW6v3BnKepaFZDES5cdnundzaqXjUPu
6Aij5lCrW4+OpOybs7I/hGLoixGcwDcgnE/ttJ0jr5KORiFHQsgh8oJ0442oQmGEDLFOGHmTUJ9s
s2j+CsqCuwN1c2rxRXkZKMky6avphZHTAUnnQT7HpScGM+tbyRzaJsp0ka/z1XVjG2TOlQ1USOHR
MC8qQjXj0MvMKj/hylQdoEMpNtVrOpzmnjoTvrz72oDYVWSnQLYK18XRXbw9gToqvJkAmnxd6RtZ
SWphVcFF3aklHVu0hpTqEA7HpWBNHdjPGhePjmRE+I0flTKJzDk1MDPRfnUS3+xS5dDqkltB1xjo
A1EI+mHDjjLOVkOkPTn/KsOh3JiYNf3LZuOcinMriPUyMiO3QLfzVHIEymSKAG9i7LWxiQJyul3i
uxRp6P9lPFq2AEmd5kLPq3tJqdhmYbYD9FRMb8S/4BjRhpraWBrupXJ/uq+VmhUxmm5xu8NzHbIZ
ykhwv6kN3tT8O75dgV7xnXzJ0VIGC+gnBCQJBaMgV6bJbS4khJBJlFym44vlqhGylNyOU/8VFtbA
ajGIB6yPlZ4h7iJIYfMk/LaCFB1LKgZyS+WsUywpUliOUWFNTWHOIP2yZ0qZtZGkiWGruDZFh2gI
WLwKm5RllwSrYhmV/Gp+wCp/cMYESHqevCuZ0aCI+yKflQ6rimHsHFWI1qkuTkkuna69gDJjjGRv
nlgeXbYEPwqAB23ksboMsmlKyYpJF8imQyN0gHIe1LeUq0Ie++XRcGOori8GElP1abliLbGaa5EO
ms80oewbpQuvqAglP7WYqxWl5Xwrb774Bd30Fv0e9RpFkzh4TZbKye/8oocsHoh9Kz20hERw/BQQ
VESmOHlkMaIeGwH5ZWGuUoOtnPNloOBPF6V7orHffu5XZwdNDnwC47Ccae3roQhc/5cCsq9soFKb
urcaQvETzLiFfl9DAcvqNSJ6aRkU3uv3a03Xenbig7rXYZRnVPSOslGWEuWkJ82DxMIKoOUpdFek
h+NNFBi7dQSWbHpczhOJtHSP5aL/3UjgF40fAakGcp+M1SYK8z5SpyeBZMVv7A3v5H8lN4N5JDM8
uXIj5NRkPU/q+aZOauLohLHxgSWFF3+mpK0hmeQgc0LLf7Ggi3CTa1DiTxep+a9su7Z60Qo0JhVh
cdlojERnaMR2geytnMZyxm+Ef+VejXorOzZyzYSTjLsIZM1ELgePogFVglYf10e1Yg3vxT6tvF3V
Xlo7HdZL8iU+pmRj+HA5nb80rauprHhV6x+KyLW4SzogOiykdDqs1hs1o/WprIFubXXPtQB1Y7c0
Kybba3E6rNy1bpmuqrQiqOxK74YKr9TlaaZQV6YZIUuiY4sR5uUFylmdtukN0r4usLpkGSGOVAID
STZTnKQutJxZfFpzTpcNtTWHl1B+fbtpL57hgxOpZhgkUloqaMQ76afow8bSvavUEMvXVVyLfmtG
6oboS0Xii5vRFetEdaoa3w5/6TbqRDTNxa3xL4KPKs+uFZJ8VbyN+B1ZjdK0QfzrwnQnNeCoPLg5
ekUCtmytdyK91g2tvkhfoK8BIEh8fFuzQvg4ssWnp7HQ5Wl4tSg4dU5fEIVdgsjTl3AqAEVK3md7
qtOtMEc1BGiblfjVEV5rQUY5uYxQTyGpAtM0MDb0Tw07bB0mq6r3SH2sQaIDANCHunPy0GBYfiux
rEYlKLbmKJrQ/dZJPetHZyVezSBLhFx6/E8xUN4HHZc6gRGaL7BahDxKSYIm5ZQ6L12fES4X1aLX
4lc/MP2rwa2tcxa6OZqMmiOcIbcCKbXuB9iNnntCZUuVANKV0nKeLHhU8Lha2lwsvcP78a1ewjTC
1k2B/yXElaPUjwZAWYwq3aUk2GG09E7gUKGFitDLgPnqD7cUQmfQdOSMSwU9MX+qqLXB0Aqj6+SF
e4WuJHNQ7E6ObgAOmelRxe1g5QE1hYT+ZSJFVmrvbwfI+t07hIIIqtKbf+qNVUpSFqdMUeLn6eyH
yhosUiYobxDeNrUMVwKlCwy8YjD9EM1Odj9XmG25HPONppQAf5pe0tqh1MRsuyYd045YtubIwhMd
V8avenO2kSO0lS+lwdwW7cU+pLELqRTxDkANdgChJtI7q9+fLgdsVP4flBTqrwOXrIsWEJNcJSnb
DsbrsncoqVHOnGfKYeH18kppmgugUjO5++gSlliGUopybP5hrI/Ol26xwgPVHSigAB6X3K7iLT1T
TgKasnGDL+86XgXRqtTnfcTeigeq+xtrNZBTFz4R3oQXfkoFmpgx3GZCryWJDZ4US6mqjoh+BXVH
KS4uVS8lXsaeqO4RfYmSk88BYe1AkXJJFYguKANbBbdE0vCi8sYk+GDaPnk736XAWtxn/FcVAUpX
wg+EsOQi/9mB80bhAX7RRt6vJSnbpEdllZWSJJNOHHseLB0pB9BMQDJK5VbRkEoCyhVqC8MYpFKe
/BCalb+ri6FaHXmFTqcWVNxD4qkYXPlIYQd9RnVqhNFs/vMpWmLnIJIQ5iG8JnR//GWMAgE9zVV0
FFhd8bdicFVgpJQnyFq6AEaUoVOVmwaBXXEYVVGi8RAakrOyViIGKCq9Y1iFz8gK8vUM31hRPMML
z0wpld6rukcdT8eRYEeDuu/jaMIdiV99j57LZrqhomwqFkP0TTKJJ5uMU5DAIoN5+HcpDvsX6q4W
3oX9Pcaip3Q6unQuULeU1Dp3OptYgwtERxuqIX2/oDolke0rAc0JliWuOqsa6lWdE9wkYySyQ6np
Sl2qg+qsdA9oIAI1IU7lBaWpL5UuRIowUr6wMrHzGDLSSnNDnjx4VeluZPgTqcH178cocZ4flORD
pO7en9Ct0uKY7vF9+6sG5eobLkVOZ2jSj1000SMUCYbMskZ36NQxaHO+JOwirigDrdylT32rJ8Ks
5YnQNfrNMB1t36qwhG4n1HTngcXzeu0aKB3N4yOB5NVZsTk7FK7QqPBoHYr3NmlzTXp/Jd+8cF4o
dblqkUhifGpkHQ1MVa3sZ96ga2ED03UgOXh1s43yjU1ScdBznsHGGzyZOiesXYMQsgHwTp3H5PxF
cPgOJ0ZmFnHfQAS+gkbkfUBqgW+1TSeLtyCg9LXJhdq866FXdCS9SzGq4uc9JnBLbFYSJ/7yV9lT
LCxhp0U2qE7JhDLvmswK19uQRPq/frPoSuaeqvseITDzWKhaPlwopglOBx1M2r3ClXRNa13wIkaY
rqSPhDTL3gA+4EM4O3daJXJG3TYTyCoxCx5GXEIctMZVIZPCIWEWWQeBLEUqyvA83yl1JzzjX5WB
ASpnrsr/BTOETEggzvW3IClyTrG+LZIl6s9Lk7hS6CjQh5pveCA8RgKESam9SfCUThJVcIIgDb7w
AYFB8p6Vu/3U9V78tK8MBzQadQGCefVp9bUtosHlUGasjO14JzEJBcRQuJViX4xwpUHSISkvYAgB
h3T8Kg0fUJjYgT9lMjWsAgIEo+uz8ygxFZWgqqliWOmJI4ipiEZoXLhWZ/sML0hTpeRojduciWJZ
PU9kgcaWfUDeFcu+vil6p0SIlBpSJt1dqgKm6deT6lNFqiogqjhoiXkF+USUKKKtQY/Lgu0o6G+P
KFaTnjceiu81UP9S1M+jBI9cKkfWmCoBJw3UtYtHxXbq+MijlEyinlPFSdj2fHUcYjMHdK+nwybD
JcMuA6+f3C+kMdGBQZpbPsqWwqX8E/tbBsUclqpQCj37EzqFiACNOUOqnxh61UBV7kOOYRfW3jCz
f8c/pGjwolRDcKlDtrIkt4iUGfWXpoJOvRmciu5ZeSyuqR7Up4LMxBkAPEXmIuegTTd0NBNcZZ4K
05bVGLoh1S0puS6OpHqN8jo5GQmhuRksHg2tyP//EXWuzckqTRf+RVQpiOJXAc+HeAgh+WIZcwuK
inhC+fXvteDZ9Vb2nZ0YhWGmp6d7dfdqSQNSXlpYSCp5ScCS0RCyb2V2gQvhHwvjVCLlC2LwNdmD
0G2TuUEcXrCZaMIT9jlU+3h6CvGdf6EP1dv7BVULxSiap5MTQNIL5iQli9gjRYVsCjshS+6JGZtw
0Me+z+ZQrIXIDP+OH5WNKGuvfGxZtfpSQV+TUj6nl1HD+B/+U9kosrW1B6iFmUF6pp2L+4e1XFm0
1MXI1a58KxUtaWdJ6iTyclPwAoZQ7Q5hSfOwyks3hswkApmyqWQCy0SN+slC2SNJH2OYXV2arzgG
FWQqix6b/dqZPPxkqnGeB/gFIbUCml5hq5VBryA6/DjMvUPkXisgC7cCXsjWmSglTL89djTApZ4D
4Ek9guW4U6FXJgRmeG7alEralT5hV/Yp9KmKeYTuykvSjjZKOEkwkEPz1S/tAyKnCET1XdHi98j8
BdOH4ojT9e745UGL4fPut79B9/Ur0cAfAgwYDHyuSWs11ABlzd+gPHNuzxDkUMmlENosc1s89nBC
U78zEhn3FXjjiN+wx8amYZu/DmobZeKkOAZ8DaMRWUkDcwNlmCJ1kNWSs1fZr4rB6Q7CTHnQ0J5Z
lNlKW+MW4TszVaz9m2JbuW3ocRN3aD1RWrmiAk6vTUT7OmYNSPrlewG8QN0HaWdtStGfOMpvDN0M
VN8pLXQlD6cT5UeT3zj5X3YiRrWqJuu/JfaJSpe7oHCnUM3TUOY3lP0It6LjcjX2QwqElOyoC5RY
J3jnmUe5fSL/FAEpFGD/XpdiPNeeOHevM0XilS1hi3Z7IpBVn8VVUNaLX6VKkrztrY5wNcPQT+aT
kiVEv094QntSCVnKjLFgha/8BXk2dHYFYdUmk8slMFZSLLid8MFQYVUCpd33Rr6S+Kv33N8ixybx
BdnoujEZHLr6cyQrX++gGeZwRXMNBlmSUfMxxVb1uFp93YZM+y4Tbiu0AMorv0QTpmQ44bcSeQUl
qWX7n/ozxq/vSmirwxdkAtNTOYnRt4KeJU0CGtQGjdIxDHcAoAr1EOVOU6KbKO4VQXpTHadYq66j
umPtHcp/GFzKfPPUfIKM7hdlhFL8pA9wKsh+VukqKn2AkiewSPpu7YfjX2a1GCUUzldahXJ+8RMA
yWSOsNNCDUfKBBAG6j5gCzBgTll2SAm+di8gGnovVEa0Hm4HBSHTNjlhzbDRrequso/DqO5Tv6Ms
+seH+b/MxMo0jPu3Nb2dFH6UNVr9U4644sPpIIcqx1eSmchR+MlrkEJuk35mEjoWz4cBUdazV8Zb
eUjjrw5GJeRDrjbnyfApQENKtgRBSgDqSKoKWelf1h/F5dWJXeZaMEWaJPJKaCLBLEiVkMVidOQG
SZ/ILVJeKn7HUDWXMtTLgiF+SrqxXyUTKM2gzFOZQBvJmOQdiNmB3AnOSbmCKi0gKxW2TDljcolw
dDpnWEG0YMoEyeHuaA/Is+hd5rzLI73nUyFVnIMyHVuum0wf6UxKk9sDDevCx+Gp1Lh5DM5cWRKY
CuVZybqe/yF0E1kGZHSLavQ4aQ+gJL79HnhVz/oXeYps/mctPEZipaDUEYOgQn1lfwhtFzKvu8ty
qfQ2dgXWgWydQ289xVXrt6CxQvJkOugP+od5oPxxJX3rqrJFBDjLEtZ1+Bop0UjIu6wEWQvKcMFN
Jd9Hd1Cmi/6vgLg+WX6CT0EXgt+tzBm9W7akrlLa2eU1mlPMkVU5dnLknE9jpF0jECZCI5RNG9Az
CoT+9yVg4465IFtg/ZFO2hR89aMfGswTS6J3Tf+lLPEJ3aX18pNflFAoowKtQjaoRV9SaSKJHTs1
lFRWmFqVC1QdjULPMNVVcl+BlzI2K6RRlnv1pRBGFWMUFsahwBmoMLT8xaPf/qeEHzrskA6vmZZQ
ygluIx6ydgFv2amaDslFlfCrHSt0UVajjMNK2uF4KhOa0RWlmaYzF0oBjE5OQCwW0kZpRXD8I1v+
TwFrVB5KlcRR/iLE0uIn+RmC4lQ6rEe7hkr2luGsEIDYOSr1jCoTtEaRJzFaQJoqMUs0FFKiZL8M
GuV5kxMnVmJ6C9MK7kDUrFS93iMlL9NF0IyyYWDj4536uxoW6BW9h9ENJdD4+8yaCtH0WVOtIfQx
1d5WH9IpQrD344GSV0BQjSzOZPjQJIFbXMk7lFci3EUw4pOjluMWU0ZhVwV5ZdpVcTsj1ACNUJMj
s0+HB8XXAIKK8+nd/FMLCIYm50xTBpMO1rCMAcUskBX2l3aAPCXZfhIGCCWgMpHUAkMD21JOxnFf
WZBVYifnxQ9OHSKkMLkC69R+K9YN7AqvMhOg/aNQ1AVxkBoQfKDqJpEnxSTnyE+5b6XueS+j0RPT
gt6g1F4ugox3eVQaYmlt838Fz1QwiCdRFVYJzdG+JYwk+dJ2fRA4Krc2214KQBv/TM2ItnEVUqpR
6jiyvkv9izhKAwGnjY4T1MaXcuD0Vukmiaa0jMozlRKD10SZvDSDRBBRH8HNgdUoT1JrpfNRT536
Ua0smpbsN2DT0b6oI+Fy5Cp3j10y5jl4IiXoKXzERzli9TteIsYoSD+5kaiOEnrT5QHgCb0T01GE
SjoF4w1HU8lPmj+jD0pHX3HYIchLUpSxDYMB6ZdsRT2PVoGD5reB945VK5tWtWAqqLsPKOAfXUfn
MkP5QjJzA1IM8pPBLPoKLylHuQXzDF0RwBoaIA7XvkkIkdfAJS58F0ahOLs1qc1uJXqh4DmVsIHw
X8WN5Qo9AHBu3feMxn9GxxIwwn2OIxF9mQOT4LFw3nVXP9Fp2yw1ZNtXyySlieif6G0oByZ9OsH2
U2KHWEiUjiBfgg4/3hXXRwpEciW5VgBddn6lgysR1b5Q3ot2jbLzZdVpswt4V7LLumeEdGKZH0nS
wHb0y05V+DEqiVEqTEKRzmmy77WnitTp+fWVAGORVw5gUbpzPKo3riLm/I04uSJ5Sh9QJlQe7gcC
lJxBHS9OO1bjmUiXyUmpfBnh9th+BjwT1bjx0zhFqoweJUtImVV5xDm2mtydFu89EHogrqS0ZUUq
r+EbuwqrHuEpXTkESV6ADonKRNQ97VkZLuSYkqpQgEWqQsCvYk5pCVMcCd5VPoSmF+pW/iKU5gnv
UqlUSBKvUBwJqWCHBp4gMTkEHIRFezz1HfUYm6guE0PvQxdcT2jL6suaV0JE6QSML6UhrEwFRXVq
HAzK/lQWVdwXvCkYj+Q2oEcd9oouau9VsUbBDdIL0gyACqRdCrPF7CiPJyEisnfJJJGqk3LUOSLe
FIX3H2hvaR4FbHXB6mg3uieCz1KRFSijR8ptfGodoZK2K0cS9pHqRrAw9KEqeVk7URMhjEZbWx9X
xBC3dZgTCko4bFQwpUjLZWbjGplQ2MBvxIorXEM1D5HaN0nSrCgivJGvpAPj1b+OTCBCba8KSpQo
XUhJBiYgqiPznGgWYIczvyiupfNwAY07B4gUOosAfZIOGGV8i5RHs6DztAq1ybtTaKw2tLat2Z52
8FwM9KDcOZxZP1z4U+eKkpDkbNYC7T/FVpQqpvJYkeSAdeL5ULRGqIZuToStVcOyxw2Ui6gEmcq3
I1qDpyT/7OwpnKNeXfquvx75rvfRFRCH8kXfJbrK0fML3xKHCljkWdbSqd0V3Qy4nfglUspyoGvC
+dPpXmbiQBekCjvUBnk0KnRV5mkx+JXM6XDXSayR4xjOq3EqsVZ7U/sPWi+CbTrBFfdSLAyOCn6X
4yaTBV4suCIUWnN6r7FJcq3OaUEWyrQhbDfBmxHEp20Ax8kmxXm/cmIqTihXiiy5CBp1YupVOFXn
niK00tWKrijgKY3A/8v0nZeYypTzJ0PmPniuSIGirFZ3bfbwy6CtBX0pRZy0MFZFGlL4S9QXjKLq
B9JmgSelJrSB5fhLEz5nx2+kkbUVikO62ZFRVfFmEAo+iihghMjg0Nu1dVU1q3Xga5SU1S1NIOkb
2WBS/um4AN9X0lAyOFB0O27C41mi/g8OBauEuW/bR5eWnFS8hGDhZdULpwTtYqk/phy+LJYRTRMu
enkc3Omay5Egs5lXdQgJGhe1k9jX6K3OYcSrHBNyuVVNeSJrUPlmGqVAdB1q//07fq37cVmKo1Jn
5Sc6ZKcJnuPJqIhKcYqN2WB2nqU92viO4FZ1Lfjp2v2WFz886DZangwDxwXZgQ3vTlJP8zNrdBNW
cU5s/toZtUQv1xgaM9bmAQcNVix8yyvv7+g2juEpcQUdCU1LfZ3cUj6qToTO9ELMpkpPPf5QLcuX
tC44uUx5qfh0J3NYuqi11NZmPdmt2tDryXNbChxbXHwwL8uFP/vqNalUfW2bvVFz0sq8czix4d6D
1NH8fU4aY9lrFfKq4lzFCPm/QlcKh/2qvPqGb30ipLjvgnoRylJYqErFVVCIxOuMUesrh9OlrHOE
1AlPWlSdaqKrgi0FUsRuJxHQkdkIRSYkZk5cObR6VUoCTwV2JGNQoAtWIjnLVWxSLDSybORUkEoE
ECzVXVmE+RzLzBuJckzZgdqogo4OpSYQIqXGCAlHujSEQCNBPBVYdOL/VYhYIWApHzHJXJcnP53X
+1f4DqSoZHxUFRr3JapJmewoP3kCUhk1Npt2yJ07697aoPIR7jAHEqMHX/CyDqb6T7p4+2G+OXys
h0dgl9Oi3p3QOgjK75895BkUjdzcVTebwO9Fr4MXtZgunV9uLi3bpwt78e9fmwD6qUfb2paf/nCy
F7P1Pw5Veg50Dm5tEc3ODXKLz2770Cu+qdkf06hiPS+4Fl9i/YPxrzlsQQMPy/hUnOPG0UV11IZJ
QNOaLfje0YOBzoU9kfAI6N+xu4bewHt6ntra1FzAxAbkMiFNFpwf2jcQSZxjKdTmaX1odRqCHB8+
fVPJxxATUebWoVhzAkjZ8gDl+Pcc/IBeX9edSSPpQ9d8+Ki5kzKWPodekbJW6180hXlwk/uXcVh0
13Nc6SkFqqBiNI+eRVMsWY9uIuhXuzOKxwntpWr+4+0Ft9byePUeT9iYf+icl6FpaVQASwE8zS9e
pP2QXLNbAA36nA7Qk9xVaHvyOPXg8q71kuTWAYxq0ht9YNBUdduYtzGz4fMW6Al9/+nU4wO0EPMb
FyJkxNZoC0SmP7zddeSPtLItTN5lspkzCduzmvtbA6N9Mm1EXYoB7OVvSDRJe4MJDYIzsULURksY
jLs0AKYi2YbffnAtOu9BvrIo429SqAhR64j29b4L3vN6ePtl/ptDuZ7+0kvggxBX59okE4rBRM9N
fdu+i5EcchmAi5yv9OLHP4BIqBXHf5Bg0L9OhmbfBfVpujsS0KdLOHy7dBr7IgDUgQArH45I6BHX
twe7ew7VcXN6oadXLf3K8O6aHuT8Z2r5cteA9R7Cu3q3/b2eEnUv3fube3TnzWmDyswFxGmL6DdB
MnuNiaYTzhZ6PXSYpFbnbrmtGQuDxRvW3MvHOnPXOpDGRoeadXrr+lR2+qc+TRxoT9KgPub6cfyY
sIbdF+3aPRvN/USYZR//8Bm/ZVKIm3Vm15Xptzuz+6ruzbJp9w1HNfkEHunIWCvX72IwyHvgxTQu
gtWFFNgLjX0fPVLNRbaNKoiQdIIaDzfZUTONs7m7fVkd9DZUYlbHpVZqZJ76rbgTBnWjO/Hq4S2A
R3FBP5ufn1MfVdgtOo/Upc/7l/Mapu7i1Oikjc6BZh/zwxJsJ+4eluu/7fPtvT/abuTDLX763NNo
xfqCPN/bX9zZ78E7z6IOLawm7Yv/hB+ILTBTGgxkch3wrxdpKbOk39rS5WeZf61vU8Tq4tme4BrC
Oa2usfeegsVs7LJveuDsDEpXG2BZFPZxgYM7en6PotfMJEkE4ifv7kH5ZdTGEJqLv97o02Nn5sD1
So7qaXT3gvfw9u5cI/+6Ddq1bjwJRBpP9zw3p31NcHQBydpjB77Xw/gSQl1fm14g0vvy+gc3Rl+t
R3erM7qdA0jG1q5HKzLPWFmwDrZhx4Zy/+5dPKM/QvAefc+Z0myg/hEADrw9iKtosHldWMs3W8aD
OKg2Rz/9tMaH54rIyvrsje50GDePhmsefRHyyo15DycotQmmNNn02aG/32V+4ABLwLc8oZHkP/bF
krbOKuE6vKC8H+8NyMCnO6ZHrbsf/fmhd/piEmsv33srY1Q60AZAT3bHceY/cs+TbqLFkYeDQZ0n
XRZGVmf9cxhHLS+d0mkZq0oojoxt4SfyTEm934m4NtpULonsTeHxtBvDERNqJ0AJfgniMPIM5L0S
APtQFybVlAoPslCoBE2G7M7dbRPHHoDzlCBFD9ZMRfVkVyjTWKekib4jPUA4FTyhYRQolVq4w3uh
NGWlseqt7FZfUV7hKmXr8iou2+aD+y/IZriS3qSyFICvzhryD3wxeC/fC7j2QpkodcJDwkrkEQnJ
vvZURQSeePL23lLgoTDrgx+FaDxosPOlavjepHLU/ejbJA0jG/i51xoqT0MQvEp3jJ7F97gvwkeh
9za95Y90BCgrEOukfJCGAh2Y7UKoA28/JocKqCjKwfElIVopHBHmqBL8aRZH5PU0IH9kP8jGIm5K
PlTUp4wWiDAB06uEn+tn41fjVp6MKCOAzZeCkErcmaLFKnOmDAWilgn5XUj30Rf5GJQ7K2pQK0PI
eID4TDL7cQbEwCeDXWmPleUge0F2tUpLSfDoPF2K2Rc0ZCalXgXmKt6XjR3P9DMQhNJKvkm3/yAz
jlJUuU036kprMC/Kv1GcVEsgoKv1oWVQLZgiKnK9CXrLP1HumjwX1baqfESFKlUcSwx4d+oI9IpK
WORbiOYR1C9MvoScKVmrog2X3Qbmp2Qu7DSlN8XD/ZnYJ7W1Mwi5xesi/1iCZ6+U/yCADKQK711w
geRlDT1mTvaDBLMBgKFBSnaV4SApokvBovWhBDOhc22yBXDTCT40p5JvXbGNs0QtHnidAEBrcDbw
XrCZcW6UUEyzHzI6IZat2KUqC/IwuRF90OQ0pumIBA3hbSreri4pi1tDqbJkBR8I5RCoJPxDPrRw
czEQa0tfywQDue9KPpXrl7IP6Xrr55MWfXCVQClHWM6t7Mtb6ZxxRDi0S5ZhWVK6fL0/RZKo5SQM
ivEq41RIwf3PpAiTJjeO3EZpidKlZ10qCF96QgVC0gjSEhqI3qXXq9JuWhX+D7nAwhEBr55DzysE
RJ5eVcKoBHY0HZAI85JQ/CMwViumDO0Sb2G9lB8koCQbNRaNqTAdGMZ0M0HSNLM+sv7MHbXEdBgB
bhTcoMkj3b4qwBdGIQhPM1fhD6rorF6rEIn1T5VD0/jJ3UCTXRIBlwzpxKwpypQOLYCgdOUKtVa0
RT6QSqWkSxX+p/GmTMUdPPJCQIR5KNZd1bxLzSpXAnrrjwyrVAQzUsx43LbIjcsCfw1Vc12j4SsW
8mOHI6dBw3uMXaxSL5OiMuUvaO6F1f0XJYZDAQFQxPaOC09PEjKalYqrUISwE2F68bfWU3XjYsrS
Wglz11UqMhPhfZwI1w68qAaf1yCVDKy7OWR04FwqVVrj0pTo+3+QveoXJK/Y7+JBqS/LM4ertYjq
64mqCJHEQLtIIZ+yYFQZNtqeWtRqLWqpDxmMQonKDHRgn6K6Yyq+S0rAUdaqspVjl5DLg0OuDDdV
MERgxkJ/q9bAahK87lfQlbjOIeWC9HwgVsUqN7DdI++ulyn7rqc4LT+j5TMOBdPjH68oD0+4gT5c
QMIBN6T/gMVRYe77/NhXDp/IfDSeOn/Xu5Vioxrgdu/Q7Kj69EXsmrNEQQkDXjFaUAweobo0C9aG
TINQhVxcWAKwD1ROnkEJJLYthZU1jur8OUyPU7IAh9nYLseVd52ZqmBExcEdeUCBwHpc1cwKr7v4
/Myrem0/UJKjaso4iC6uPiJekgIGD3IL7WGj+5zqaZTVaHIoauAZ2ZSaI5jQ+C36aPWiD3pbHaaN
bZvmWJxjrfl+UDLL80hcOBmLhj4ZJ2PjU3fQa0KhaVfH28VPpsGqTEgTK+9c1cdK0sy7TWpmRcKi
U7LVc9qdOk/68M7AOOWxSYOtQWOrv19haWXo1131rDkkKRGQeMStYFEE/Kb2aHim/wFwOH4IuZEK
NFT5kI9vc6BU76jn/D3Q2GValEPaZDRsq7aFiGnqQt0NtY1OwmqF/pOBam2Nt/va3YjYa2FEW3ib
CSWWuSEOApGGCpsoE2MR4Pun2ddx/sz9GrYtrhFLZrjrmwunaw2c/bgxOzg9XbM98K38s27Nj5fp
mUpnmyalT5oLpZ0prHvz53FI60+6TMyzh9usj8libbWnZL0WA5wzvMpXl2PeT+lJ9NcuOsoBFduL
WoLD9EKOq6ZGU3bxv150ZCvXQkJdDO94RrzJXDrnTkRQ5AZeoro8Hr+v6EsFXwn0Umr8fUQ3VZEp
JROHm9BhVACXSha1/4iasKUkONpQqujTftT2SdhciNEf5tW8WnNRrqoUUn9Px8Q0Bk//RG06MiA7
STKsAVeiVOt2JIpcFWG0diJpbfesnUGirsyzFyIr003X14Z8bkzPHGcUVt+hmbP5jVfLfzHbFuJc
XG50STXIUjkgZ6Xkl7B/nYvL3nsFuIPsdu0NLbMuVhFSqNeMgo0CpJTQIBPziuUGM0hJEpGVOb7k
K0+dbtwvuAodcnw5C9xU2JQK5p4+FuG73A5191smZDq402+lxa01W2L2K/cEEZ4TM6QJ0UzSyJy/
S1nJDtXALBjI2bIDGZVPLNz/HxwtnmgHunwWPfszpyNQNBoOnXh8d7TZ4bY4NN05XVBa42j37N7p
i37vRbU+vWTF9c4xBqN6TL3lNg1A9YqbT/h5Z7X6712DMmjXtnZUOPdO121G2Cn/fF69LMguf3Ua
QzXRnCGt80jmAu25Hrv4CHbxkbe8/Llp4pQl0+ejRxtWGrrs6IuR0Rth+BPMjg493yxaQoczWjwH
Z6Kj2XxNOXMnPVO2OK61PI6huuXe8ZUvAm2Q7K2ZAzQ5didaL7G+omKWgk087O7Nce2t2srGpAtO
AJVijFMSRGeHdi+2xjQVfncMeqh37lHPbvVJr6GBMQ0yn+k3UTFwq7PDbBytIGnSGhX/TIfr5OkV
4e8Bi2VzNoYN4ucej5UYPuSUxozydkjEa5N17DZaXjgy3VMW2KCxdG7uPji+AdAePU7YWv4Z1Qb1
0Lwr6c2gYsfwb+fefvGgNdqxxoycycdobenJZfjvc69J+UoxnZNOl7szAsxQWNJIIycIOpzQlYIu
cg13MjnT85TpMrL57KdBw7cuLT9b6wmj4i2hFTbN7/TW5ckOtl8PczyB7qTenTdb3tkaM+ZbFrS2
6WV6KtzmG4ABK4ej87zKMloR7tfTo+0Hs0m8Ok1zx23TjuTWX72LGV0ECcpnx+GRjn9CSNbztHAN
Qiddgw67lAiwECLBbn9mhdudF57mNybbkaZVV8uNTg33TXv6dTRhqrlI+KYZdMgHzWYY0/XwuERS
mLvwDvjm0Q7gXVYUj/9W9F6zXPDO3MdipY2l2fIQuhNpSoWbAkDyl5O3CplIekyCEZq7K4vP1N7V
DPG4Yk2QP0bbKqbNuu1bIUXwtBvYchVWustS0XP3up4ZFrq3x9OxSoe7Dyp+7k1qjYbaIO/hwcbs
eY2ixYswFP1Z0d08hmnOncPgFfVyn/YiVjg/TR9+0T1BS3k2veKKIYtEr58b6K33Cy2UNX5ft5r6
l5o+WgQbaL4yAKbMAnqB0/lsre3AHWo7puN0HOYQ7cSEetgq9UfviVf+WnLn535BL7bjqn3F+jpt
nh68UPMV+ezwj3fSjr2dIPsP9vYLeccebR0+m0nfdNx94U8Y6C/rm2xmE6foowheHgYpMR6kkfm9
2rQoJ4ODVNEYQmUsPoxKyto5nKQ/eGjmI6i50aLoatva3KJ5X6zNOVM3+6FjND3NEQZvnnWaNMhE
HbyPQwt2f7MTPdANhXsA/Kcd+tMtXsv1vP3u0lccIa3rFU6/DjhHk65AN/c+TqM5Ay66R9OLLlOW
K2+OIjrEpRELB16bblAUaK1Wq6/O0H4WcAU8GI7rk0sbzCfg+q1fHAmyHJfFHcMIebzAdrqyD5+s
B6v6pBski3QLnlaQJ/239uBpvWw/YDdHni0rgLah/nIvJwRnaWfzlzXOgjfKjql4/Jr3xb3x77me
sRjJprXFQKcF9BV1Fje3jkbErOWMnAd/vZbYzE+6PTo9dG97WydOZPhwTr9i7wFD/7gegqUz3cgE
bVcRX1O8n/v1Uor2Soyy9sFGtonLkM9c9NF9GcV4Q6eYWTSxVvsae5uZmc+GQg0ivAbZ6fXQiBfW
6+vUAv6vTyI6frfs7fr5eWzTDgxnv/gp8lf3fPmOjK+aO2qls/x18g/X+X5/7FssBL5Gvu82zHf3
cCXBjB6N8eaJc05HY3oDLw7Or7Ge8dDOhdBq7cMpJmAU1ETiZjou+4n9cIZTcI0wpLQ9w7NlH9am
yXravF491K2DpBR9+w5GlxPw4fw/uhmuFOj4eXegRvrAUFtF4jKpcbvnXP7u1u6Jlq9RKMMC3trP
YYvQQi51bbcGb/vmr7Nt/P4qs7yjSc559bj/Pm5HF1WOYLYa1NoivwaZz9MYJvypY3c5YEgiItz2
hIJ8buFKhwXNgo3986Ndr7v0X34dIHQopq1ok9UmBdQp5sqE8L/+7r9qqXd9rClUNVMyDN6YoSQV
h1mQOw/fodbqai8sM8jNmpc1LkOE9sIRho416IEaXbchG1vHIgKcBXVyR1borWihr1vmIi6nDLXt
xyua1x5WFxYa0YlXCDmQN++gu+OCA+GwqofOnAeJV1yJP5npKFkQswmLBo0xOFrT4LCywJjRUHST
BvW3OMZKi+Aj92mNmQXr+QmNUAzOD+LS8Yqzn72NBtDnokUWIJ2oeGQ63RxWaFmgylUWHFccOcws
F12+9GaaBvAiWuvAX29clVZPUY87pgG6/LyKFjUyzdX4Jb91a7tk0162Iq8xxx2+cYY6LscO78k9
gybZj8AisY4+wgZaPFpwhvG4PN2uht2Ggrdc5oxXY27bglxqfr7StcAK44Zr7nTrNKiHmVrtcu0b
TZ3TIA3UeYphGLNocVjZIaM63bpql8yLenJjycys5xHzdwvYybyLwzJa8MTcJ+ZmNbhzdhQpx6s0
0LiMLZEwY/vw6SXFjVCHfGfYzOthtV9wvmkCMUaoJ6D/AQ/HTMbMT7Ro7Ey+9P2w0nCdOW2OMAXS
gLfwDC3P3O0XKGYEOAsYGFuHO3MJPTNqAYkJ4o/bZbqeH1exMbEenBQEHpQFxPgyl3U7aLV49bhi
+RkX7TtWXARMGyOOJtCLnCn8a+wePqZKFnBlyBLmjNeZ10MGbEmINDGaHmYc60yzcrpMDysud/h4
eq1te8bhrkeIV3yEw22FuRLrzsxKFrRnDCRaPGO/lB0mKF41y/VYz8tlWHEqcQBq2gFJJLt6QmOp
CQ1YdObg9AKbLK9CH4XIb+qNTOl6fvdYv/Wce7FSezZPvDqsbqUc+toiGg0iSEoKhg6Do7ELV9bT
NHLGxjo9eEc1eObtaqjyo7BcJBrZjlf7QrvlsGrP+IkXa/Uejwe9pwRf544ek+fjd8xCVpYHOHr1
GweBLA6ZI+wExlYTlsTe1obnigh9fXtUaB2SwHm6MWbYtuwdic+KbyyUzTX4xnY8rBga/1/P3xp0
udtZP0bESiEW3LS9HrKujJ2fqw3FiKLFGVFkUiTgXEKqIgvQUwgRn9edGRSS9j55TNJ6zvKxj3gn
gsyntDN4vFtQl+mEvJlDfYbHfbH5aEjHxG5Qpr8ccL8YR/F+8boP89rEbphc/dfJ6W6IffdueFfv
9x2/Onv2432hVbj91gnPFRAGklxGuqE5/+UgTM4+/2EwtTvv5qhZDEyOmOTy0VRza8XmzRopAtzx
Yo1jp89Bfiym3DNpYqtbMjWwwSxaNydfKUXFBF0syTAvYhBcax/Hy8Er0lm71WcMv877h831i91/
w+I+BTfzGzeAmDXPwxOyUjrVeJxtG5GUGXWyn52EBhYwrbd7WAGy/prOhdCul6T/mkX/Fwxxh4+Q
QvGDtYin0OqjuLlh8jp1aC7NDrKvmGYbZ+03apNnCmmUQT0J5p+cIOsfdAGIX7xp0xuYfhv9Ro9d
xJJzZWygh/FRdGvHJduiRq/G7e8rWzGgprniFVRkyFym+eeF+t7cO1xXFsp8w3gyOL5avw9KZM55
my64+M31F82x27h+rtMM9/z0i3AbeayjgDORc6J9w8Hu52ws1GTU4+DmqYvYtx3W5cOMJjcfWTs4
AxwxNOm6OTomY7PGvRPCRpz8SFDr3Z0xkUlG1O7871ab3DEkao+9+2pjtF7+zOZIbknbit28ADXX
qFqs0TdmOoc4K1czV4k5fyU/syeUB6fiBzUeMe9ONHHuC4vLcRn8GZyzhik30HpgctGAqXRO8fMk
HM328lSnPfB+scfMf3EXamXSb04Ww7fvQ6xS8gnqryU+b0zGPia01Wh26vfhHVF+pTOMzcN+wQQV
GPbGcF8bXOPNFa8Hs8AZtJxe0TVI9tTLvomgYyW8Wxc3qw1wRltOgifHlGPVtAE9Dp8XbFN64bGr
Urv79LDc7HiB1jhyb1y2fX2CetonfdQxyoZDvzW7GR92+m0amFt9HkoGdYOtlH+um2HEpODZrqfc
DOWFP8xRmwKdt3syeAwfvWbch1zneJ2zfc7rGZa1k/5FjEDyy92uTG7defScF2Hs/JPbsgPTy9/B
Gj8oLYEw74LvU8xYkXry04agYpcZX5d7+Gah0UsXBJHei2///vpCQM3j8r3DEOVoYCcifhZgIOTI
sUs6SY16PooRTz5oOB/F6kVgT3jUV4/5S2hkhB3JMGM/gjcTAYVs/u1fnQH6kNeZZh4C5xc1ZVz7
h9g/p7M65T04SLF/gdpQpzXCh+uYNTs4nXu8HvpWyvoaWjdf+5e+lWwuIixkX8LgZQvWwEJ7eg8e
e2NfPTZGg0qp5uhVTGvNEQa6hcuJd+yQk0MWuezBu0ft4y3gVpjgyNy6NjHeXQfV0xwRV6VGiWSb
3MOSrHPBxh+3RyEc23AU+OfaR3r5AOc4vEacJKiLOm01CfM4A2b+zke4ki2PG4wfSAnP5+bX7QXb
wyYCsO4AGKQgjNhze2EoF3JzyNZie8pmzi+kXeAZ9VodVgGhmN0A7o0h0joDfHjaiyT/ZBJwVQ1k
AF1Fr/hObnyYyRCt89ixyxgDVvK9/dlkjSjojHrYGMwsQM0vD/BOp8/2rJEMk+OQSTecAS4WepWT
gTXLZWweSR06djm6cOjxrrKAlRcyciZlBusBiy/3EX5C4+h3dletveQ8OLFhC/C0pH8FX6ELKGZk
wz/ch+xRLneOepzR/JdNZlQYw23M/CPBt+MQscfmvOAZkfAX6c/n65wbzDjZTrAuEC9OfpAXLs2x
wMHCQEEpgC8wZpG1DHyGnX5CSH3MTJ6NVzgTgA3uCTvg2WGFHw2czh2ChSN9waWPPSubWPYiunX2
jncLrO6p89tFolmAqHBv552dj1o3P6a9ydsHRMHvRHhxCQQYxdr9ONGsGVdC0Ogu+9gh4pG1OhUz
9tHB7GQ4ubXBui4fj6lM039sFdYGq5mZ8XAftbU9EA1eZLOXxi3bHQ+J0xFzjH3OqpcnSfDSTukD
3sXv5ducY5ghIcxcDqXgmDP+QPMPIsrAR3z05GMOHJjjdIZy56GY6BrQjuG/iCHDtUDR3rmHi8qp
C67FzxwW6R0mauc84sQsXqMbltOzUyvceoGr30HxrXkk9hAygBw+OLteyz0mJavO6lhqDdPkHSzg
uf2JVitAwvb5p3kJnidsD3vRpp4frXO/9dfmqgjZYUwaPjpnHnv53KaffR9xYwVRoLX6/Bx7yXUr
sytboQR0ZjDBuOjXYprckvL0iVlJOt47rhlDv5L81NIpCgc9zhLbhXKZ3y7e9xpdxYTh/UsjJj8O
4s/JjpnDtQEA8ERZwzya3EFyGMCTwtgsuN6H2BQIHi6uYY5BwtgFnCDpBsOHSeUFHnqfjhBMNEIS
vK9dHWH5p8QJ9ZHfiZdQK2EFoAS29a/1Wr4YBjo1tIzuCeiQXOZskuPz19rTK1bFethsT6N09JDZ
ZfinTXPts33fO2vLTOE6njbYmYDB+Y6TSy8bS7YrpiH42oYZE1Z8jH2L/yXQqmKH854WX8fVGc/w
BNBlLItQAc3YA2zBd8k5tDa809pWbw/xO8L2sh5Wt1nymdx7yKHcbzxy9IBJ9HYOhXyHl2JvrbAe
0gMwc5OApKIw2ZyC06a2Ixy7RfJPejNTttMoHH4P+Dig6JYMqs2JydS4/VOgR6lvcYH54hNcI8AV
LAeFZt/iSgcoxHxX/ZVXrigoftPwM1e3TQGI9IUQ2YIudfkiZOcxxC2nB3a3teWZeZJ6yIl0uXov
OCF2+W6/2XN4lEwUmmcwaw40bpEGZPOQ/1RMGThvsLfMNDMbOBcsz+bc2tqhHR4+bsFZPnQRpjIS
izAiOoGKmHNVEqtYGT29Lqg/5jsrLJ9mPdlv8F6DG1gSGm1zYa+Dkye8J9kw4uC9O7EXNRusQBE2
qVgLmVFpHC24Jk/fGxQN4pdHfEZrvS8fm6HuOPRKoeBZmcp8lwa6b+mrctxA3cDCMO+a0yLExgVe
RD7SDTuS7ZIwKQyOUrjY06K9Qp7p+OgBsG2BdEEuJUa8lrLotibWCrEz9LhFyFy3mEUki3OJ+/Af
k7V97zDL6U7Jj8ixfivFA3eEuQvqvJyzHCdkYs/TICZa4XqogdTDMhxfyjutm/lowts0UUwOZsB7
h0Cc9ClCzUyBvdXhzGzz5/eOSxVc4MVdNLtvkAyUAKMuZ1d/RkCYVaSoXDseW4+hsTA47lc68Rqc
hsxvSDjW4o6pRaVa2jNYIoEgYy5/CvIdZg6Du2EMuQyEw5ijI62Ghx3UehEJJI3Q0v2ZNa6IbEIv
x2KsJxmJZBueiS1ssK7Y61jCwavcGySoompo21i+2QKrxnag1TUhlhJZw8LTnUtRPW3QEnoKRJL1
wwjhbuBlLFcLn7q1BS9AhFAYelGTwmfLt5TLIrF46crsGOaGOZGMEYhZ8kLCeHir1km7nmViA/Pz
hr9xV0kMqRs4TryE7aQF4fxJAlOKvdzZzTkH4A2I0G0v7Vl7ybDwuBhPvkM4gJOAkndvdg630ZyW
aicB1OwwYN4hd7ychFI4ABNo2xSuf5pzZk6DQh60wVhDSSs0aYj1lalhgFp4Lg+Uyw/a7ryhvq23
+hJR1hTJDLlDtRWxdLlCEYILWFuuDXxZTrFGxBjY4o9dewYc6Qqx0mMTelsIz5B86sFZI2vLgYAC
s7YP1A3bjUKFkBHybBoDuoqdiKhJrFkdqjyxPZkJXZC3sQjYQbzGhkfxsPHoeJuDX/BcDAaYjBjW
UtsGscJi4J1cmaHddgyOqS0vV4Tl9ijnE7s12fDE1f48r/AYSy2ru6k9+AmjL+mv3zOH4//9otqi
1d/HUG0oWpClkEBHl48X/lbR+LvHa3d/WnfuhLMtnEI4/BY5zTjvr2U9ptMp/mlG4MuiBrZReI/7
4mLu4oPTQWfY2HzQG3Cw3odH59h1KCB3BsbybdeIRXB+4oPm5spuvki3/D+WzmxJcSUHw0/kCC/g
5dYL+05RLDeOhiq8ADYY29h++vlUZ2J6uvtUg52pVCqVv6RfW6MDBZXYA6t381Pw6pyhxOHyRopu
01M8IOfYDt1evnriIffT2S0iEPi68A6up0RASxwZfIIOZyK7PtFDpvsAn2jsHVfyPq0o8IP0emdy
vy2aPR4gl/yKrg3kNWnDBw6nOs8ZcOfhfIJqZc2UC0dF7J+9bj+ueE+A8mF74jzUyDijb2m3qGA+
x+Mn3Phal88vXDEzX5n1zoIeQG5JbgyXLk5Vkfg4vNgFvCUo9x1QEyAZC8Sm3MRG7N7bAeNo/tBk
bnTFSJz0lMT1oxayWcDEKdG16MYMkh3Oz+wU0kPFefkWKD02rtxWe/mCXYAEP+ZfmA/dbCirzhc5
qOiLFvMKBIfHJ24J1pKbE1YFSEfCbpwE+fFFR/Zw/i4G2EIuXjxWv4duG+65Z9nvDXvBWWTNVgBz
nGP+tXDP3GB4xQ1vqLZ3IkLbows916T+JQXUEGSJEurITj30HkdXfX6HEZNhH4CwOeJ8FXBSZcs2
9swSFIKHfeO8UZxL2u4WlJ+LKZc2IkmIFub+XlG6KT4c1/ea22y+SlnX6F26FuWRpknqOb7rNwPg
tn7jNlm+fEYW3Ua4W3H6liACZ77Srczbtp9/qekofM+opuNuxrUcYOEZzkqt9OxX4RnJ7u0sbgQP
8oyEosrr9zb2Q+oozvdwyX9bGqx25ZCFc2jkbo1iImr5z+u+/TgLzBQwauW4j5bcgQ4I4r2Jss7L
ED/iUm/b2/ObPMZi/GLeWrtoDNPlIMHD17u5DdVM3zwj9gpY/v1x9TDooh44hle3CxudbLNplf9Y
4SQDzdBRi+Q2CZMxOsIpw6XpqX9rVuvaN8fLs18lb2cdTa2e69d7ZlihezOnHSvf3qi+SEeOuQst
Dzjs1S1rbNefam3hNCSVNwq4yeAhPdFuRqVbFLC8E2AFw2+cf+Xz6eqPa9MualqGWf9IuTPNaUXk
7b3JCOKVM7KZ827OKuO4c8cGVU/aZfQmJ9/C09dw/cpA3HU2QJA/v9PeJm+XgL13mnQ9flVpitCr
3eby6MZdvIvbRR7NNXQLTz6/Tep4VxZjNf9p37NC+2XoSdS4GQ4Yysj1NNnxqLkSCZcXmXvvW2BV
nKcaBC1Oz3uFkWe9NbciQ9oIo1GqNFy+ACrI43gj5Ccpse2ib47ybtTmPxlNTtGBzN613TyFB6FQ
Oi9xtuabWhntmDlADHhw72TQz58U28DHT7pB8j6HOAnP3qWmphsR3rTnxG4hMs+WakQ6Njsk1L4U
nYwuyjpfhFE+RASeNyjz8w8EiCn3ItPT+pSW99SvmK7bPTq+G1TR0dz5phADMR5eY0ObpfVgsLUi
2237d79THm5k1G7MXRT5zs7p+Py5gmg0RDs+lZsXuqeYWN1k39CGvj/llOXiKL5IdZsoAM66i5F8
B/JFnlCAlPDLW7ZlMki+I9KvdfpuxKark3Wrkf2dHftF31WMt5vea68yU4+lxAYAUxIJAPWrdjq1
k/UOtKQXrvClGzZGqv9qiuOFTeMZlfsim6tAcfWe6jqt6XXhZ9pVEPyqtHtgyeJYinciz3k5gxYa
Zcb6GPdKy0uQWS7exbKk4PDOKmZQymUsMOO58VT7mfgR8DlXdk5Xaqs2NxSLXapEyURfO07ntX3y
XGN9cHuQ4fTxjHTxeQaciubp0y7T9AQw8qSq2u6DEE0N6iVKC6bw95277bVj0Bw+8DAYqHD0GFKr
lyWV/2iXurM3DGJ68/oBSujsMynlfs2JBpDVExDagNST5su0R8Ze3B+pbykDdYLFtt4TK97Z+XdN
UUnynSBnB5WLOOOabpU6YoQ+zamP+CJOHpbf0XU3rHZacbj3zNWb7a3kXxraWKHy3d17s/HajISP
KguUUo4hlO9OohINEy9s0k6n4/qNs6akdx2JhGyQlNEWuBsFcugNbMqqiDJB5b11kDNWrdQIH8NV
rc9u2hqb/kaqyb8nzW5Inwt0lqa/rJKeZ5r0Dm1ONRHnoMcQSe1zYJvoU96Cx+EsNGamaG59J2fF
N5YUatV+ae3g5K0JHF3bdFT7nLtKAtiwKp05e5LSozfo+N13yOv4QFpa/esuRW9TFx8X2+WYo+4i
/dNpQI2xYUaxzuDjzz4mDNAn/6hbMU5Rju7C+xiHlKJB9ev2nvDmvSev3qHoXWT97CUP0pOxeboT
2EhPHMlY3MJBfeKd6kReW+362gwpyOIWIzNbqPBDkKtOKaRGg/LWC7PcS7AqVOM9inPv6XXPed4G
NzrcPX5z9N0qgpienfGOI3EbPYK4qEbMpsRCYcjq5xpT/1FmSfbTLF8miQHJuG2XrKoF7Oar2equ
DLT3y1USOOwiv3kcFWXdbwacCw3PYNHqchiCbzsrBb7Q2O3sf07l9sp/H/nuyYh3Bl81qw5sHHNC
/B/P92XRZBx7ZHgZJ1D9OL4/5lip4HSE4Cvy++0KdjlsJOPI2VjbR7hyGoIjP7raI83r3+dV8rh5
CsbVn2rtKrPG5CZR+0O1od0ESKl59/0C0AN5UaPVRqhw+SB0fmESHX0O21cUGPX+RnVn72C/Bimr
jZQYbthkJHhRSfh23Fav+ZM6AWdiW4v0My0in3o+XqE1g8rrtXP1MXXsuVVPzXac0sAoCj4UIqrp
mzhOHyDr3HcmuooLPlcSrjo0Dy/IBSy9RoOjdHwrQD59vvq2F70W0jEKqTIyLjQ3QR+T09McPbLV
jR/Zpv+iLMLZV+k2jTYMnRNQMzaq+qW/aChm/etRotks03iXoGf6i0Dm/ZeqQyTaPJZtOunDi9IE
Vr422Wt8nLaU8axKxlYyy1vvpo9sdaLk8/qJp1W8CLaSC6LN9EdKst/AbOdRq/p1PVXs+bPeHkxm
2T2W1etsvWn/zsDTeh9akdcwRSeG8OR+TPLLO98XLE+7evN58/1vGplrSrU4c+TN+uVmHZ34ZMoe
hYIS7UgVbZzay087jhigeru2rzP/YfVrHzmrC10fJyW0zo+pWmw6HT+1xMSNouc+qcCxJzGcCfby
RlXPYxgrrqmPVVh0rWH1OVX3X037KXuha1OFXIeXvB3Vr7EyNR5goqob3+OB06xqZFNsynhnaT82
J010xwjXlRvHKe7bWVH8lnKwot6bKNQL9H5S11u9r2LGfgvH9EK+k8MzoRVBYdGeui4ImZRuwfwQ
SKP+muYxLln00jWN0yseRPHglU562XfU4WXNw2T9Ug71Z8grkKkJ4uhE3wpVb0a8qJXeQKHjNIV4
lUZmRwJ117NHtonuWSpFailoVeUqM+3ngb8aSvGpnfkoJo0Swsal0hJGw4akHcuNoyDnM/HAoLUs
9btofOlxZPQ5p17+izq6OzWcrvgnpKWSmVW4EHxgXh8L9pq2hYp/9n56zsih1WvkZ5nHJ8qLtuSH
Sji+U8beuTWpc5f+F+8ZfMio0dwbKeGYDS5UJBfhYV6trbrmHQ1ctDhZJNXffeae7OkPSt/pKkDy
DPP+cd+wx515Nh0/eij4Rjs+HEDOAPHxlu6nPj4jn/HTFoBjhUlR7dyiKG5yFs8QtojC5Qe89wXx
mOVSpSpFKBwVHZW8yrT+8Hx2i2hN5/oNIw9HauHxavPtOhSirhgbweocIfYnyZlDnEraKBQp1QYR
tVl5jM4PuFmlXsKZ6YuaOmvowF7Q9ZElEGC1fcWPzp91cXEgBZPkKPSEX2P11KyQWPjbO1E3Wh+o
8IuCPmUdxoVsFEQ1T0lokKQJg2hyNEp0Sg1XpHVN43W0THeQDtgLyuA/OGuU60F+qm0RmDXrzdu1
utFWsJOS1qiofrNSptB40pziBsIQRNee6XOeJFdmwauNLynaIQJKtUt97M3Z+utu+Zl8vyfRWZ+n
jlvPom8Wst28J1RTUSvyHPfmSIGlQXQRpQsoBXWi3GPIJyNR/Qo8UKAGSFsWk+sGLllf/rWyvJZf
td+DfzCftwjbcZ/NgDJiPd5ja83Md6ylUQTp3VMtfNhvNK1t6II70OHAgEEqJ1vfv0dB/fI1w8eY
8mGODAo+P+tKxnH7xrmbpIBimUtdqKV7n8Kzd3ApXbQVVW99mXV91DfmxqBmllJTMICGvM+ttrrt
b/toz5zRLA6xG6HMdfKNSmGJ1ygJCoIU0TZkp54elmwxZmwlPhoqX+BAh8bigH6jfIyJCUe5H/5j
nfpf7aY8Nitrpp+6H1RSP0VXtIvvdz/2jqfDImHuSPi+WwGCTfsenIGoq6IOWFm26BMe69SLzrLH
DtPswrx4Bcy/lH2KIXXZf8UlO/CIQsi9dnrhUVlr0297XDmES6bPi/MZhr/qqT4aP8ZXfVRbX5mS
QJGmvnoyvmBUluJW1L/bths60vw4P4yKndKUfkmrd+pizjXXvQ3+UTZTqPq03O7YY8+pLvXlJjO0
ZnEttDv91U11b9i8akC5qcamWvR/ehTv9Q034TQ/FmmgHdMP21Y7whT5wWmA6ILoH7VDP/leow44
3ilIre9TiL4iJXDa4sBShyaVf7AWGuPHFJq/x76/CjfdyljRuHkDe9gMimRWV5gGpQAdCmJ93m4+
8Kl1hxAXLpAWEv2t8AeAK+K8NweQ9OYAj9ScOwmnils4Lh4m/xSe+tveKaHS2Z53R1z/5lBfCBCH
J3VtrtVFPAY0HmGFwxNrgEMHqcYN14zGVZ+1HMWVa22bS7gz2FPJ3t4xgPJAXg9vt2b4Qw+yxOw5
Qs6vZLzNnni0hxwjqS1v3+ZcpfabnSg9lJtLC7ZbHLJDjHN40RjWZ62fsoPAHifUHEWouZM830FL
FMDvlkJ+AWPvUHjKwnkx8KnsXvfW/a2xxNo/rtXdJzBLoGatr9t1s3oe+jAl94bN8mYBOXBj0efh
jnjlWlsKx4OxfV7Q8OjbgElb/oZhT67algPkeXBGdURGjm+e+JspxfDFBbFkh96JXYhx4OUnaM64
geVuu9a2d2pTL+opQibdlsrKNecY9tbYokBjqUhOKXd4DBPcNA5UGBg46bY8Vj3x5ucl/JfJEIoL
OgsU1SzLA+LOr+URLpU/k5/AviJHTt0MMKjsR/Gy+Jc++41lYWc19Aqc57IJswtyYOH4d75cHkny
3j1x7dbqWtiBpfss6dFo0JMy3nW3xR5ml/vhvycm8gRexL4rL/ikMqV2bXy9Ww/NN8aQYJk7uldx
owp4AWJ4jeiss4IVVYgkbEnccaFtPL2pxDRRb+r2u6eoTtEMhHaC2XU/3U9yxfIo0/D3s77txdJj
3T8kpFA1xi0cD6fiKU+f3YsvwBluN3IcOxAohXISO0nA73gH1GZzdocoDO0fby4mGIuXXTDY2+jc
bUNjEP5iE3kOT8AS4XsYmNotR8WmWaGqmDRmHJ0xURH4klg+FkYedVAXDtxT6/LIN3p50PchuNjI
V87FAVsE403r+Mk52XNUqhsck94mOTujZsWc2fjOF4csJ/FtD32HWFGOGcfHM22OmD5Ozm6Vzftf
U8wnHo1ZeJGKrw965Iadqx0/GKLS7f889i0U7ZgtjBT05py7Uek6P2QYYV/MhQZfJVR+Fdyf/KuF
Wd2/X0OlPdzOWKT5a4+5jqGVOAo7qHW0fsAG32de8tZI8RZDd4PUwtiKpUpdaAlwinl0ClUAlck+
l/ENzp+z6vsUvUPN2u77Y76Xn7koG9AFkGJy5CHW6r6775RjOslONvVpre/8iyhyLCg7pKzJLQKq
8/izCyilo5oIH3uXeTimc4oPXbIQKMKbRN6/1t2CkgTmFS4WYun+WmoVVf9O/63H0T6YcONCF+J9
qNnoQ3QltAFk/1MTRbEV9LD4+wGC9N9B5ukjqTSsA/YL3ymouCIHBhYGg0RxIvjeGzJ+4qSwOxTD
hVQ3NTSEuA0iL/HDwPFV6uufAclgg3a8qCHEi8bURCXDy9un3qwONG9G5v7CHOyEJOLuxa7tqmOH
mbzGpKF6pcdwgmLorPDwl3GQQAci1bE1g8PmerSi8J9IgEWEkSL08m3fKyAruW2L4YfqMUpEpxhQ
uFFuPoxvnn7+LPBlgzbwbzwE8CFAFfwW1lKcc/7pRLYKz7vCuMKF0W0PwHQD3d+FQZ8zX/e0mXTb
1SkOgpNGo0SmBZEoffb6qPC++2MF+jmYdeUPUi6pyCVX2eukA44v/Duk5k1Sd3TzC3d7c3GEZgOC
JpPyyyAGxVIYg+cX8aZ4RTxpQbIWhA3TULrACM81VTnY4oHp2b7lpQwAK/aZOC5U1BTXWoHidSNO
qoEF6aNJKfBZmNPgkKU8koZgp9J9UGCEzThARjXIVhDCTZpZPSZba0BWEwzOwrZX+gdS/APaPQ2h
CiF1R8jFYSPzIa32B2ShfLw+hQ2dT+asb/O/lL/JgayQ43aC6XpEVAWWFN2rB+/RQdvKzoQzBgl5
pJ94pCB5ZM7CtDIlu4f/4Bbpt4GQvfe81FeCJ2BX8i+bzTWXfJ4JaS0B5cse9VVfNkopJX7fiZ+C
mSUbMpjJtKWYPhwD9bhvDyCIwoI5YXDoTqWvkT0UsUN7RTG2OgGvm2gz2BTQYczNnnI15kIkfywt
rqhNWQh5Iox3gXKN2B0wms2iqVAgtB65TC5JHOwCthzhrGTzQBbC5E4B37JA9ejYurQn8TEaPRa9
78a3llPIiebq5naOoM/566tDJcvrH2lCPbodFETvu1m5pLeyJyRyNcSSELYOiPYNyeacxnMUd9KO
2IeUmBMkg4I5XChw7hSoSjgkI3wOuRX8ApQokP7ekZ8A9Q1gE3QUPTaufB17CRuWcoSFDJWgjsUz
oDiCn5ytzTFNixZ7pE+NWUbHgA72TIf/cefyX4HtrT8jTKHPzY1Rpati1hC0JMFSKCzYlKVn7p/D
D/JNKQ9S9sJeYHqmd5JORQ0Vtuu7R5iDAqqGwqnbMhuKr/VB3kJTn27zORib2/ejrQ6tlTF6TM5P
dilFZGeud3SrpOGVb/legmVSoH4ufcAMmi3BrjSitmXsDKIA6kBoBL4xQIP+tMVt8qo5rF4+3G/u
H/s8evsaqisTLsRkEm+lKLag4vg94NIDa1eO48h6D6gsdglqwLxAVNg3IUQgKDqx/WQY+wR4xk8f
XBRSDGlVoAYOnVlp17VoKM5//YNSCM0lyzbIcAepi60J0kx4pSMNZSfWIMa2TF+L9pskGGKUxey1
eCxg458RQaKTp1D50w0emnjrIjG4TRlRpJEsbv/iFdnF1pJgIJki0q4WZsy5DCT+iv6VlGZ/VxSi
4YJalPR5L/m7RP6JPxK2/Gu4hg81CtfqhHjC2r77zQF+h/D0vprz/jKdcY2/XT9YITRjyQVxDUZY
4anSwXaGB65tK3gmcfw6ZVAR6qLpW2UvUrlSDjm7NTxYgFagSz+GGCH5g8Hx7cRpfAJmTsJ5/zYw
lnwGx1maRqXyoVh8UNgMCAr25t1PdIWJQwwZP8M9nEGfdZ+RX8+z/3oPQAASkcnp4gvNKhwu2/Ky
GQBjJs8CKqwmKUmcyEV4QpzRi53KEyjnmzFVpgwT+DbHd11LBIvmFbjUYK0zfFRzjnvOJ2UeJKgT
rRnzSEE1KkhzIeUcZmQkyoB4jUMmG0iQmwoUi/fKF+h48ZngHcq4mDbCmRAHqCbcQSnXUr/wwHDO
MPNQi+Dj6mvsNU/QltWkhf2eGcqgGQrA5QRflWfQuFDwJkjbEBcxz/nfG5URT9HXsJHOE1rjQAXc
AuG7Dngeyff8Z4Vsof3F7n8myshY9uYNV+d5dOW6cJ8xeolPQLL6TBi1OZcpxjNGjsB0xMC7eRk0
s/S6IImPxo48Bt40VjaDcPTVMjew4M8ED1Rew2SAfZHIMroK2MT7cTulm6bMq5rolic9ffCA8dG5
5RDjzt0nbNdL/jRot8eP20lyZSll/lxV2iHOIr/NeQMQjYlcKhYznj0vXKQtuowzJIhEPtKxk/Ez
GqHDFrZiWTuYV+Ar/UxewNvsFfBleRrudjuUMcnrWAMZoKiIrCxu6Si60t6DubGeI5YGGfNBWUUc
aT705psMjgvGmoesRStktLST5RYx5xqC5lGpInrEh3CviwQCXKAH2R69eQUIhr+wFK6Y3oJ1o8yZ
BUTvwt92yLqCm/Hf7RCgyhkhv978v+VTpEPNGCkITMYqM26WKgoDi3drY5AIIBN06zOxhDZXIgfy
D9jlGbFsbrUecRqD5ZDHscNZXW5O1QSZQAl90HkNm4RHynxw5bkzG/ADbnj/06Np4UkuiEiEQ1uE
8J8g3hNmPX1PBNpBzfIRLG98f/qA3jKfyhg5h0Tn5FaNboUBG3oojNWin9oSbZgjrz9dhU+m9Xix
8F0DnjNd0BMsSjPgbdP/lqw3vzeLv93DdRNFDn9Bb3K+8DcLcBhQEvnkk0AU+1AEI4JGkH+rl1zl
s7xI9L77EdJdFMwZfXc/7wlXKfAT9SS7XFi34xmD4Yd8XfUZNNEm4le/sgrhL5owBdnU6LAp42Vj
KD59bmZ0lfr7t4qDdO5Q54iK5iNuQZVodzUJf++cndAHAbWA4EBkOc2BXXKHKzYXNHURXSvZxFQ6
OoyBN8NHpjBErk8yXGcU/pNX8mjAbrLvh2YeVNw4HiwY30MNf58X3ge10cia8eQRspSf82EWJwZH
WbBUIC2CitB+z5o5s4JbCLPgI6ShDsFaeM2viKqnsoyvKfmIZ2PMp5QZMCZCbWQS4Rv41QMJZdn/
diWi+UHVp91Pq/IITfpCTaH7Y3z5VPuJU/+JW4A23kvfRkC4qrSEwzVhND/3ZsgNjWuZowztwgMw
kl9A68f+F62fsjqgYqi3oW0CLYu/rGO6U2bthluivbOlYYR6JoxYPeblr3Ks9vGvdnS+zIW+EKVg
Hbfqiev4EtTKWHWr3kYsytnY2nOdtkC01Jlqq2r6J3KocWywS/h5hn+txaPv/CpkPSpHJAldD7oN
3XAIk404hdHm/hUtSJgx1xXUbKVPSgpJVP0oUOH//CaICW36gR9KK2l7XpBBJzd/cJ0Da0C0AsXF
Zsit/OX3Ts8LWsEx8m7HLJoJsoln9W1tSzLSkm9ryUGkkHNyixi2EBVZW0mR3D6uNwouAIz6ZIhM
tIu1LSDqJLi5ANFlr8OfCPT5D/MY/aMz47h36n9pS77BL7IdrsBEAB2OGLrmUkcB8SD+5RW0AOyV
x185izDtEofsAw6ievxi55cXRMuv/AoYfLnFEpTrltOExJUDFhDGWExhcSkuwAR06l03F/L2QE0J
AfQAJgE50FT9JCaWgE0uoQSCus8Do8HKEcEpLvBZ6KfKpK5I0A/MHa+IvolZgXFgWbK74Po1TGoi
AHY/wuSrLXgYjh95Jn+QcnMbCHRCmrUcLjgAlAnxiE8DzK2enuQou3+dV7IDYNE1uSIyglEq6FO4
62953isAH39ess8E9Epf0zmOg/sEXgsuG8s7dbDqk05KOPg3cJNgbs2Sl3NGcVIBSAjRbH73+2Cn
oCucUMQkt/SbLmn9Yc0EaQ3/hVyqDuEvT9SWApgVIC0qyF33Yxjui2szLSsOInnSur/509x91tnl
DyvUxt1P+A9LAa/rP1Qp3EXfyVXFooBIG/QgAG/fY0OY4SHaN8vP2na8hLs4AZdWMC4MDiAQoFcl
gRSTra24BFHMWkIn+WNKZIN5PVJi2RInAdPGOhs/PBdIw2b2Fhn2Y1Ajp/YeMIdxE4qX/I7Qw18C
MmUCMxuCEjCWldLbMf/CujKNF0kVMBp8RBl4HoaW/0SS4S+BWrCm7948OWMybvvy2G1lykAqYHSt
i3YhE77JOiBjUKPeRt80x27ljIxtj1bKM5LUvtEvyLIVCdBgc8pM0G7mwHxwgMKddMaTuQMAGYJj
gZCjLQyMYdyuSIg/hSutBvd80OX87WLGMCT8DqL/ngjVB8OK9tiv5igA1Q92Mdo/LzzGPvWIe3Ll
OgA6RYKa10d+c0ZsZbSUA4L3JsCR/a/kbKkD1pPIAdAuBgp5YN8cnLP6oBAaxqmm3w43p62BVNo1
sPQIm91l3k3AflwLYlIC0xEDIjdKctj4s6sCaBuPdCx0AlY5uoLnndo1IbVG8/k6EQVU6B/e2KxZ
xlzHv9QNBvgJ7/RfTIQAIOoghx1jbX3CMEoSfEwfFeDpCJ/QC/FDZEcsjF1JLMMx/NL+FYv2djkf
CECgRCgwAOPH8TmxOB8A7oimoDB56xO04DNOQnDBBEifsmtsIseHhFIuama4njoe0R1ty+ZnlhhF
DBIOeH5laZklXhEHG5NDlkwer4ngDztVzkGCmDAMYEZh15IgRTF4PMYNhGF3eF8Jyg54A8rLY5kB
WG54D9gFyputinNkSZYGZkUcMTwFKlBZ+qcL8Mfcgb97D9hwtsSUWRnOfNauasWn4DO8i43Qmn5O
rgE/qdZMAUFhdTjw0BUEfSLOLC4a5OUEAinhQpT72NkwcLWVrWaCub38qD9FyDjvXTMgNkeCQOhQ
K3f8qEMcTNlI7L7Mw8jfcoh3fDBP4wfhcdQwedaN2TEpBlUfX7HHhQrhQa63ZPk5Z9g9xGUKqHBZ
Fg5lCDrVIY8Ux0P1eSqIMTE4Zs+dipgxBhGh/cU4QT//LJyKqTUCuzfBlLDoOmFLbPddHFJM9POC
EmFNxIcimKAIfo4RYzz4m+WRGOMB+fFDJE3UFX/hSTIjyuWIaWKZ+DtWUX5yuR/kJgAWvtIBaLtl
SiVRNVI39DEBAneIH5BemFyZLvvb3PEbjyDgAAiNrspNbpdcnS9cL9YUfWFjIWR+Z+e98UM4lhEo
UQeM1yebgJ2zDRqCRgB2BCpfJFmJdZMThjtt6SEMjgt+cWGIZ0yJDzJPRMbceDsCZcDpS9qnYlNY
D3SW0SXoo0Y6W4D+SpilFXEjFDZC8/L5yN1Hd1g41vH/jm0hmmg9ZmxdPpvksmkIDrNe+N+sCNsG
S4N1bdsxWDviQpl5+YfFefnYKm4eDPD1XvF+2TPtigFmt4GcooQMgCHvHocFxzB/QXlYek5uRoec
+J3FRPBscQTJtkYlyqNYQ8y2OuC8EK/yKf/JJGVWAduBWAbCZ17tmt6njBPhMgu2JXbnAb3z+y8s
yqITFSHAosB24uJMY110rJZoiSYYfpMNCFs+DzfYyFTY1+Q1if2es44cg4XHzuGZmBl+Ltaowv2M
6WDITFFyjGY/8WX9WRMg6kxCFugVQ2P6rDvfIjGGgCvKItc3XCM6eiV7PolUGQ+jwAAwfeiTf5AF
1qV6/JD+wGneN8eYBSTO01EHnkvIjKHEzpzva0sNVTUXgAUztP8BL2wmmqDSxekkoiCjAzLsWsK4
CO4RD9gCxDZ4o0RzCL1iLZvMI4pBoJYoSBGwe8MTtomaHwPd23Yoc+trkLOdMajq+iURnOSMSPkS
+sPb+CVb4fi8yP+7H9QFEZPvfk+DrhrxPl6BWWNVXuB2eD+wKVsuJxKyZkMyPmIo0FjzoM7Ad+av
D3tAvARPntBGC9z59kJkOyagukuHJW0zDBpoAKIO7lCVJP80HEFSF9ZSSEJ9yRUzxPkbgTwnV9Qy
/O3/cEZy4yKwjXITfXu66oYLJ+4RftGOO9jwSZB2k0MiGv8mnZ/vk3O75iG9dXKlGnFvjfuEzoV0
XgDlF0hs6kHKjD13IYChHSWssqt0DNqWfWVjqC/cclcSlLj5pIiAkBQ+p96qHXFXn4DWXunFTkUd
UYSP9CuhP6PmSwOYjOL+5ePbocoCWgX2OPl/sqBDNhW7nlY2F/QuIwl6hmOLX4w1YIYFcQmJi7KP
mIfs+FK2MNLlPOLf0UMOipLkXtmL0TXaY1bZAXwef0ewiAZzO2cJBf4go4KNzffZVLyC3S6GLhYT
wEnCo2Xj8A683scYYy1+xp850rMJu47dy4HZraKz5K1YYk6wAW8OY+PPH4TjhgA8YJAqn2tbH0vD
EY4eNJWwtN7VqaK83dAYQheu6JQcy85F3/ERmAXWBt1m43LQcbLUipgGdjeJeEyHWF8frKegwA5v
KUJPZKlRUNzeHwbH2YnfTW6BxAldwmEkA3Ad/E/92B4SOSaVmi4CP4ySGCF5O0T2eCNDxSM6NtC8
UZzEpWHbHQnw6Vy2TBlXdvGsH6yqdGgl7XBvbpCr9pO/hg70KJTkkNFIIdg0BvM2oLAI2FjtRj85
XzKFv+AjzlHvJCkgtDnkJK+IkPa42Xr9RGK02pEKhBBWWbmRYyUeHawU+EKnqP61k2VeulyeEx1W
IfddLqKayx7NtzTw95tPfUzWTIpm4sDErwW1Nevw3nEzZ40Fe9yYXnhm6dIoUabDGZ9TZEGa58iA
cl3zdJoOki5C08MTPyh+Q3rw2W7aDmFVXsFs6OkX9ZDPnLnm7bT5zVddYSaktblLe2YAnXyK9zHg
hA9o2DglaxnO15IopTCiO8tuoHulHy31KW3kR6ovnS+J6JWQNbfnnubd/OfkPatyd9Ynqgz1ITe7
mXlOls/haxlPrYl+MIYhF6vZ/Z82qS7htvPKRbYwJtqiv+BWNn6PC49yn77XBcAmy4Z0amDheqOS
G/79gIbtoMzVLQylV5tbpek2VxXckPg7IWhPSf1cIxfINRf3SX3i0BvVxOHeC0JSkzsRRdoP+sWs
mzUzZ9nCJK76hKYH9NCm+Ui8tnwD66DQKe25kzYN/YPJz3Tf8PQpySJcTa9goH2/Zb57ItOE7rUt
699bm6HXEiox98YkvU/iRTVTJs7v2wxuSxzQYbqZdYFNihfhXZdAE/dgc90MCBzAfzJOeRVtu7xy
YG+S5Z1Tch9tbel6FwhnLx7IWchqEd5UOfJdgjfEUF8B5ATEQ6g9Jkq8LGF6wRf+106a4/2Xh4SL
8gAyR/u8dKO7yuqzp9XkipopR5v2V+oaxhiqvTO/XfQm3yrBWM7yNRXK3dhmp25f/4rVa16fo+F9
WS2IZtL876vkQNnQNWhNIWCQwscKLyitcwJ7TG6wh0/pV7/5Llsaowj6PBJRgVGYpB8HoXtfqK69
6ZN3UwyI64yokCA0Fw9ooEtw7oBPS4wxmdDVyZcOgsmC2qwJpRUUuhH+AKCHR6e8EOtoofGZpKWn
44ovKVjlR1SyAnsQ+QOU7vkgQdZ3Obdp6rrX7OBG7v++qPy0B+k8uT7EjgclGXFs/HGBTNlPyRle
qq8ydPuEZL9NOjO+ljpIwgdyNq/0oBXbaQeqcumCyY10TVCGBRilHQGn6lRwW8V9nrWLt4Qu++T0
+NmRaJMpZNcnbrEWlZyfebHX6Wewcza91YNl/+0vbmvV9NTOTY/KxYkDR8dcTbMHgUUjliQxOT+b
FScu1TKPQLyFiSUMhtG02LaJR7Q5o3mAq/6Skk5P5M/mRn+HZFMPal2q/TsFM0Gc+JtaLwp0iJsI
C4I2jCDepKy/IEPrW2vJt+GSKaA74Z1eb9AlO4U8e0wzie/dklPu0xtQ0tEtm4PTojgF+NENuloS
y0uilc4SB5GDj3sN/jr17W1IhNjSqPQbkv2dEYwnid/0Q04haHc0+Cbf3EdLqA7FAeTupdt7u8J9
hFD2Stq7ZS3v2Y5sWKtZZeRwr1+UBWgTi4xUKPCoaLt7NjkWEKdE5ab/8ltxjYnmDHk9gArFV/8k
mWZdHIxkRp7YsCyHL2g7tq9u/D5TBidn9ZVMl97J7E/1NQcmrpT9nnG1lstwsySDHVDinY4iGEJC
HIi1iaPPEP78QKYDNc8FwVBtQEsLrhLfOOvAZLifjEe8Ocqnm8GtNyCEUNZTLiQdaBce8D1oooDp
4+IJyFl7ypRLKhnyFG+7rzBIqeVXhyHXXoA+EyJxrl79fE2iul5noyfWptjkzgpH0/nqjNXdHHHT
BMpCllyGuR4WyZDkPdInEFK5uzmriLZeahDnAx/whNtXki1qrNyRR/AFiMzvAS6nPUcK73T9nnL0
/ST5BKSHI+0GMyYhStrWWmBPyQBiRaLTuNL8GynHzx2o8N/Z9z+S7ms3sWwJA/ATIZHDLRk2Odq+
QcaBZHLm6edbPdI5o56ebhvvsKrqrz88N+2L3rw9qxw89OtGBsMjVrZrttN3QEnMvAu2CMmksgtb
t7f8hy7m+Jv90AZYsSFfJesHrv+zKL55OyzqsmHinfXPup3onaqF7vmTsdyb/unczIx8z4qehUV+
2Er/tTC2rEwPrcRwp9ELYQXB9Z1b1eemk/sK5vA3PRJXOVqB8ra+sh/242Lm3eOjDa0MwbOKX/Ms
xNdNTT1dRiHb2JUMWLj3q3V9F6vpf854Sys5GGHAsDC/QdPQ2a2skMvOAUILt35WNXZoUJ71WUQd
cNMCiWn+ejY5uNWPP6kyB5Fsifi0bLn7Ktl71IPhmt08e9Bj8p3+k4jMauSXZgPT3Xtzl6LyAafM
EjecHp0d5/KGmwZIrmxPg8w1ZA2lwzXOfQfhxHJ0esudmthL+r8gZ0AInZo1dPhrnJp7LT/AcMK2
Kny7j1rtLeLjrhHLVdZsV41E0h9ozBCXfFl8qdFm6BYb6nCQnEDnAWuFrrtvNbHTuxT1WLOf1adL
kwyUJg3j5876Ae9gGwLodWn2zu/4mDXTJpYO8wBcnnCnZqV70fco/qC/VxSH74m7Zx20jVbYCSjs
xZRKGTIEYmVZXnKoz5ai5ubt9PTmGj8uEpjIxLZ1WRNDGBkQovDtw8BE5ah6oI13DqZXccUtlstd
k4sW7W7X9gBlqxZM8FoHSuMuhiXQC+J1qq3H26ltXr40P00TUbZ0aIDRAcPd3FfqRvtWSR5LRL2G
jU6ie2NjeGq8ptjXAWUHsSmNu5HIoBjWFzbDs70bbSVG3Ss3ztq6mlU4Jp6/p962n2LCGmvwPDC0
fOab++YrnME+Mqp21yzWC5YvpW2ngKOmApQKXe95UgUAwQfVEzUGvP1RPRWaXnbVIrlu7p3JwDst
rD/oO61AQ8MkycHmd7ftxu8tM+zpVn+EiVoHgPMkHiuMSJlE6dy/cwy44X/IUU7jhBa6dq8/Htjb
kPEclJwU5sMZaWFuCjDnrI9vWvDDV/5WqBtzEt/6YCcMYM61xxMOfHJ0baMuRN0EsulRt6xvfQj3
BQ4ZnbffJop9fTXfTw/tQF17VT4XmEGJhlKOY/VXuuq2Jn8Nby8KmNjveqy7l6WD9HLGTTALNnLf
MuV0zfnB2QIKWa+8j9Zjc2umd6zgN9YeZXkEpZTslSuGDGLL+D6Ve9U05tR37fKyz+m9/LlFLgm9
0qZ8rD9F+kq6KVtyneeYqCqksc3U+JwWegKdYq10TjZR5W+8xzMbnJvZfqx6n5+7q03Je7du3d6t
FoBpKkGyU+jlvG/zP19eZnKfre6niJHo3NJX+EAAeSNZ+di7z12yv7FIr1YyX1ysJZKk55tZ+Tm/
rKP8cQjjeHw5cLSOJp5/EWyFKpfbkPIQ9k0GswRuouFTZYE+mAKuvwm7EA6PXAq8unXjKHPo2gTl
wyScnNxYKhL3iPeRILepzI/FJyKNzq9hgpEXFfNy4Emp6uhxwo4ZkmTq2/EI0xzNz6OQ7EtcK++i
i+jOF8+j9Acnls7FXweelXbjWSk6Vx7avc1bSHg5Tu8z0IzGFYvl9b1r3I61bY2JJFbhmxiOyn58
ktFZeHvMuYP1C8XsrS72alvnv1g/zmA8+b53a1tM70qv6NAwN+r4uCE3sWnKW72yiJXRXXeOtnJO
FzNc0orrL+ZfVneUbOpkxC16EyX4YNNufXlcevmpoQAF8uPJV6d0ZbMQi64XKwqf2+HSdMjsvtI1
PNnSeoZFl3QmqCSBx8b1TTZPuFahmWU2heBNyxHOjVu9gAMnWlNAhmYEk80ypUq7nG/CoipYKyVh
1RXZf9fKsWJgwzdaVDRrxXCUH8qB/3X7BzMwFMzp+NKAC2SrB5luybj4uhTTj1Ji9NpizvlLJXKf
0q6K0VcURYkBybRPatkTMeQPxEvy1shEtxZd/gJaNbp2WMeXRVO2Tq17e9H3klRy0d/wNn8SiAak
BP2pfSB+wpRiE/AO0a+s8AgXlbn2mIfxA8fwJbl0IajQJIOFepa5SHM6PohSL7wt4JS+4NJJXtqI
Z7/l3cfzONNiQZgep+r5z8S8UKVH6VgMdu6Dc/s+ebb52jUeUx31y0zwVODPtXs7cMgcIrU8zulJ
UjfUo/xreqsJ8OIVnqkiYcGZ4OSkrXEdl2vnDheqyMzV07TQSXUO9e3bX/Qo7SYkXf2QXPFqJkqZ
Pp13cWMAWR2Lm/GrrmHO1B9iDG7l/OcaGIp01OBrUaOYPrN0ZbS+Kl7v49wKenHo8cTacKDM1UlF
EWGezyI/URpxsyMr10V79lJao92SgNtGVoMRy9V0qA5m249ZtpwoIDbZSvhfAM3DWVki2T5dS/zA
9Oq8Aww3wTHiwKYxzPtwU95QjVmUGs8uxaXVlH96MsAfYHrQ4c9+VdUN5L7DGvnwlnpnitWJd/L9
RWdNIU4cFPtKTuLHEvthQwZ/sNmydEqX0j90c4axh56weEja4pioggOqc9jQMIH/ZXa2x2E5zHvX
1aUwfRXNL5s0F4Hi7sUQJcrTFDwJykqPS/EZMimJD/8ap/Kl6kyy/SAyvqOKaSYqIUc+PFQ8iOt8
x2ZUleVNJ7yv3zFeMohnJJSL8qyzrkF+ELW6/7KJRPxlPVFHdLxFM1GPI4f+iVODIsZE3y0+tjWR
HOV7Rbb8AVLq9Cu+GqmWj8I6+N8t4gTBFPpfkIGRhPJ34xJta5x9V5zM+xsueWT0lyZi3c3jpI8d
6hTs0RVeOF6BVC7W2jCwczxZArDM3FT9Wex83/HM2kO5oByzgBMmubULKynP0Mn7P5QYzmTLAK81
yPj2111kiTu8EjzNSATDZsJEsdCncB+/1IxjQLCcBWs4zndcGopZI3RsFAsg6VpyIzR6rO1L7OzK
Sjf0X+0nD6k75/33fbx0O5ezv9nf82BfK3QKUXBv5Qnztoly7pQb3sPcik7jZP1WW73Nomsv0daz
xiMdGyJMM+CWAM51L/Z2bJ7UNx+NNVvxb3gc5PnJnMG2MH6N+WJuTLVCyksSu0X39wc+8vfm50CP
xkbnA+fGnjWj2SzGJ9eP5fBC6wO772cQF8Nvosi5/xoVPoFi8XDzvEIvqua/stmTBDf8MxvWebDD
XLau/Vg9+ThWiGSNVLY9rrLFIPz9CnYL6J8QPRf7KwXjZsaEcf2P/Xermo6QhZ+hP4bTs9Pt7HrP
imedrBtlI6Caxqt/+Cn1ICBxMQ3Ln95+cv889l/z9DjzFu7QVRZGyV5gR3LDlvdU1TuJN7SI2b7a
aG727r5lwgoo3ynkanHhvAGWVbG0aCZUsC4OBHqH3imMscZzppA6K0guc0Xry0LPRGe69lXh/eh4
y+x8zXjzWb/G7fPH5x0Lf245tW26iubgAEm+whGhgzMQ0rtu183ksQrOhEdDZIGaFkr28JDeC/KO
Z+Xb/po3ib0EG5aK+E45eQuzvpOlWGitx6AlPUOhcap5wjoHY1381ozX4WO4MkGaEZhGuaF8TlUe
pXeISW8qjDXiUeL/UBU5dsfpNeJ7UnTilpJTQzKA3aRI7BDSh9fCVhbVbAeKuWsL+RsSbQgW3Rka
n3jOHu6qEqMWYlTX7tGhlqPeuh4q7gwutIYFj7sTQCk6rSrqibK3be6qy7ecwnjCKkOB6yOeYI4/
xBsX6nr8IJuQ04SwRnURqi3+KpT/4lBzuow27VnvWGQLXDkoMKEYJuqJ+ra9qqU6MZ3Otn7HzM1F
6nVNSrC/pCfBKV9+c1fpXD9BWJWDsmRpXjrhru9L0veKAlZCnuNGfNkDlfhcuonhm9Vj401LoJM0
t9GDZbSdnnL+mOIpC7r/+Gt4a4ofTp33RfMWnUumV2CsxEXMMUJhMoID4ecd697KTP4fELU0w0s+
lzDTMUoxtl2W6k9I2ja7lPMfuKI+yKxGqznIvWFtYC0fVdzQxCyr2Aq/4YrafQ4eLRm4I56lDV5t
Rblr6FAFqajb5kuPg9Wo0TiVs7wlRw98qaAbyCHdv4rZyX2w7+cnGwoDGuLqgfL2O/25svLWLrUO
32dbjp+N4yxb3H0fRn+95wSZvqsIbT72fTzr1n3y96rCzX53p+Cfev51bmpS6g/QYPDrdmRk22yW
WPk74oSZeeire5BjiCDjchCUnbUstW1GrwpSqsboIkKD9cGW5d8dIct3BLW1vRKIK0tM0WslCDKu
lX5IAiovQbX3/kFG5xOP2z0VBpgz9C17SfZDZUzj4lw2X+kssF70sp5XlLtRc9vejnHdpW2w/dZk
b+shXR7zxKar6mMTAZIy8KwQhxDqgDOOgA/KzeKof/51HELk4FSMGQ09k/Z+ZdEcAjDUIW5dAQLd
sgFnD+vQUr796ZAn/6ALCH/533dYZAMU9/pSil52P7HKaltml6Tl/Zpp7wyMelgnBV6Dj83VlduW
Pze5fAEb0MVg6jzYgoxvO+FhgWMNdgNiKXNOJsDXqUDZ9W0O9ZsoXuZspxorSnJEMI1tytCfgLSp
kb52OowsYS+kCiY/IDP1WdtKtEvMF4R/ug0QHEKcjRelK5rsh+sBIx4YzXlu+KdvnNVlPouq7IHb
IvqPXTsuDgZNJvDM/VtYue3ZxGHmulvP8Hmz47IdiZ2vjaKBRUHGIv8toHTtvg5uSd2usrqt72Qh
mJjhEqea8baR1LOqGNGhHEzHH61MK/07U8GeBM5WAEAINkVMh5gLgVUV+ySOs7fkHgCe7aeg9XbS
q/Ttt89yHP5dhgC+5gMKmNsEfWKQiy9AONUD0qf6A5s+lFAFN2qJi6wWHctnI+mpEbghdJq+VLj5
w8DbRm8hjYZR+jVlujNyCDDSm7y+tBDYKiTjDLd/FCnl3GuwGx+nq09gMcPOf7cDjW82+EuHbZa+
kkwTEGEQXZWuc6slovyhnsq4sPwGvQ8wGza/s7G77B4GzI6+MPQqOAJvQMI/hLXkR/w39uYRffaD
cq3rnmb8rXvZjXcLrKE1qtZxC1+guS0zOmr928DKzIj2M+ztWMS+ftdL/5KxLypshnmxJrp+jP1c
swPI9kyruwCNDnFcJ0QeGtG+4lTC4Seg2vjYzh8998bXuX+6XXyREdi/d34e+bf5yWtEPnTxmKT7
QIzbe1A4msayRc/XgmrWkvfwDebJsTJ0l2NG1jWcYD+JdZ+/rOv+eucBG1s30pPFXbuBq6BANe5z
a7XiorRvzIqoPJLNslVjZdcE35mNHbN1ngWVRTND84M/3jrJ2tzLYl40H9Gsl4jsFIUmxgeCMOuv
OsZcLSivZjYr+1tx3zqXOboO42M8h+6mue5WMy1d8KN8pAL/2H4ccVd3LYt4JhXtq3573Svo8PaG
4sTo+C81o1/2DNTO7fVQYzS9S44/NDRozc1gEZ07ycm5b9WinT51X5RTamaEvw11Def/onP8XH8n
Rncpsql6enwY3np/FK3ft5aBGlKWhp6N4u3EfFcPiYyrklVH7zIyO81+02MTqxH+IHz2QBcYxTrH
9rG57C72pVRUqObe1t+iu35tV1bF9C+l22O0e19sWSaU47+5If+HYG9wI5sGiiJm9zkjRWyXqSgO
pFwhK3PTkS/b2hpN19WExdOx+TCV2+8j294nUILpE3sZQtILSCFPfW4V6mLrK95NUQKly6nO6NLj
ylNJRavKvrasPupbwzvPXHdNtlHVgt6Kbusu7fy3Qz0jS0+z0vCc/TVu1YzSsy5nReSlu3fZjG4s
XQ2911heQeU5sQmYkJj0jVXx32Cl6GDMlxzDq3Nx+X7q7WvhyiGjvcVKy+q2nZpeGmHNlpdBf2tI
Wmjf4KwJXh7l7aN0/bgY5Jg30XTK6kVW6Ob4mua6vhlF0V/vZreZ+uIuX4E2tdk1wE/vdcw+6Wap
tzDp7+3zbEAtMPp8YX8DuaA3q6yqse9jZY6J3bkK9GWOhiJKrCI2+lohDwKkk7V3cUMS34upzXzr
pbAty4ee+NOeQA2dYtRYl2eNs2ZhHaCJrWq9cNHNcpUnBVdj3zlPxMf2TQyB8c/8u5ScuLe1zXSt
jeq0/39RXJHy/WfTz9SfH/FxTNMzXVdjnSDROv/oh/2My54zpeKxlt9rQ96LS1Nd1AVHALj0n61M
2RoM3Qna4w/aTx8p9jb1V+PYzkUvC4JYNd9cVThitTPV7WDXmvVXHdMgDYlkr30HwKq2GVgZZgjm
Vi6DhjSo1+JT7ln1v7am2F48NEAbANlL2m5WBeFgX7ZDKYI3S/tminDtrI0iCKMCzQ5Mbr00wClk
Y2fQU2giD2UqPziRpQaEI2N2vYMx1jXCPIpRmSLgG45rdhfrMiSgduh55qgudWsRHfJAt9Gkmqv8
Ve/thG4t6Fb/xhlJY8em0zLa9reL0rIrCjoKuarEyQxHVvjrqW7ICmf3ie359jQxZ2k7QPDTAKPc
rGrM0RNb16YqXImhhYIiSmg+usYQVb63uThGKQiWsad37IRljIYOyjCraQI5lg62pJrxGlzI6LC0
ijbfqrfgYXx4WkeNanLkXBD+m/481861VyS8ppcc2xBOxEjdZG2g+OEpvkJDohy86XaoOh8OfTjs
6U6/MGsTIdXTUdoVlTfNG25yrmQH1yiEM+fbS4a69IXRfbzq5+Zx+FMeiv551IVuS6Zk34N3SXfZ
8p0Wvu0CTCfvigDSLqPCRK7Hi7I9E/pyE3RLzvB2n8Sm4CBUf0NUNcA6aAFJ2Nuxs9Nr2gs0cEMK
o8J3cnAxtyT0beSRmTfnZedYO03TvYyjJNrbj6MtA3wLjYLC9HIZLt3zx21Teo4vI3G8JWZC9TMp
soS+yvr71Fu/g2O2A9aHPVpVsFuqARQ1mzxQrExAtUw11bpZ1/99JxGUZDVYV+AthRMsLmhmM7iM
dt/njjKNdEAHaitnDxKeZD36Jnp2uCq9WvHPw/v67TqOj/MkxQVcbTNM5di3h/zI1wKY6CCKLnSb
TDFj00K067mYexVkCUC05+rs8+XTCEg0+9UpexjiE0Wi4GDM9gqDcJczreRn/lcsG2jI5Oh9GZ1L
hShdYb45eLZfDVvXQ/XYhEG1DX5NaXh1CUiNXU/UxyDwJx5Bm0cXXAMilvKtWesQJeoqS+9CV93O
DQE2ob7lfwvMxgemjr36FpSxpxbAop4bbD52Q0+DvyECIRKkJL0+OXcp2mvUC5ytEQAd0igurMdl
y1END2RgWdp3/kYSz33YY4d/HS3IWgRRzQRQW3c344VamjM7AtFrCYVj+fOsH0WRs4wyT95DOHpz
E7nQ6cnz00a6vXzXZqXJ8ZyZp1F6kjQjzmr7vqfl0xMqniC0bZ7Tz/gns/lm/OcqFpz9mFL/KG8i
GVOd7a/jcy0SUONCZbtqBpBsRfVdCFnwlbBtOnUfzhasj1sVS/Y9OyvH3peioIMv39tG7VzPz+1r
OT3MVQqVHZRNRVwUE6P9xw7MuuqknC1xTxuqd3vXX7zlwpvxq3F2oOdIfIJW+lZNDfWi5aB5vbrS
z8qHTq7heV+Xz+2Fz5OrJAab2hpdMmJ/Km92YxQjrI2Vnr1DhGEBy9Zc1zO5ojJaARYf4bKqoqW4
MfyAG7EUug3FmRqcQNNBaZnnaqRBLnFJ74Q+gvxukm8+RrkoMQ1Asvi3G3RwWc0auHUxVgr9DYFx
0LSbWhuYiQ4V8wNgFp2iZAMyyjbvYx6I6pM7lp0cerzM++nSrBoXn+uq1pfle3vleT3X+/gedppo
cS1Ut7Xyc2LH83Ztkq3QvWPllVa1MHov39Mwcw6J9SNUJCbJT5GfMOCLtPHdWSPXkV1RP0WPaNfd
No/NzMy+dT84jZbP6CERruPTCTHwLAbRcT+lzWEwUP1G/dWd6KZvvQQdNk3dqXL72joRCw08Ijwf
W8rGqw4WqKaJnG/1V7RoHtvb+quVaonYaCssghpnfLA/n9IakqQOaFMCcFZFcS1OXQojyXC0x0Jo
EBU6wfrsM8w6WSNpZb83GMAyMPUzFS7Bi4H4mVLynTqDbAGjat1bEOTHa5SOvVs1UU1PzESGHj10
onoZnjs3DzHzaasOdI5z80/Dd53bEls6BXeAVXn4ua6gOhRPLil+VzMM5NeO2lDB1a3sahi5XY8p
OhmTIrNBw+lTtj3vrWoiWGrHZqp8a0AAiyjm5TOTG+dn3ENxBIIqdLVXcQ8fOGte/8E6CrGmARxA
klTOl4/llTbBA273uC+OCt4r9Cfkhnx408qnaN19tNhPvJ0ai2hf000HSwZMqELnVjpXYbiR4FvE
+s5+cBsd+TmEdHdBl43jb7IJWaxcJ0Fc/iz1vZNVpqAC3O++/WNZi/+EJvJlCGcCnpN1cGidfzmq
NhVJdSMs2AKkhL8z5AfDCZMQnAWmNbG1KOssB8VBbIcbagsOkpqVvw5MQk4VTsUeiWV1Vn7UA2fr
UN3umvEQUBYU7BALBRoe6udcrirZnbhVMES4x9pDCKowwLifMrQTC4fzvpZvLGppDeCjvOJ31Qla
9MJXyCo1jvqwh5EMHEasT5Q6I0M5br2TYpehlalnWveg9pn+tdmHkFc7oSAEzI76muWC2BBLzC0L
VnG1mm64vrFg5RxeBThNtpDaqZ822/Z5yL6+7KHFGFyt4Ss6bQCI9JptTm6QdpiDgo3URajRD/pS
bhiuV5jwkDjOVtHJD5MmxEM6mdSTpHO8yuYJvWTdCsxgY1rzQu6T/kgjZ2VryWaWx0K2lvgS8CBK
gAV8d8ETNIAgYIy+bcDr1aNSLwz/WskatGI1gYrcvgpDYAHkJjZcN1JdYAb/JT8XSdA/+6hbTtuH
JBWKH6rHR7KPLYPfz+n1XvYLDCT7PclmnWQzOLHDKZAPdp0AkwMklE0SYE0wOnZBb38HawFs7BmP
xcuwexg+6vneoh0bpBKl1/y6L20fxT+7YgjnYSroaH5GnajeYHrAL7WBiUgppIgvp9vxcoiVdxwf
EHs/chc+3MXUPL5oPJ3j0/t4y67g+JGZX3+2Mth74bvEA9/tNn9Mj+pWKlD/IuYGfwzhi5gbb7M+
3+fkufLm+L3pTBVouN8m4V4/SQqT6kjwU3CwJ5shzuEBH1UWP51Hhrpl2T4q24c7QMxiXT73nKg9
8jeX4PKG/F8NURWnJDwLIAYwy3QdllbgIdFBw+6OuZKu/I5KDA/TyJlFP4TaLArYFxAGVAj6xzzT
u39hFedJ4HlwlK2Fj3po2ZBW4D01gs/wr8HV4/LmBfarbDP+++TLcrc1dt6s7I53zjsckSQWod/X
CXv0htfJSvx1YRi0ZbZGaB1M8xOw6qADXjrlXRKGKDCCfD/mtVoV79Si3VwX4qYHTSTsNvxMqn/H
D7LoEId93Ut+lC7lZ9JMIhkoxJIhqcSg3XTcTWup4Dj/D3o7/l7e/NQ8IQ6cyaV/dKDk3f+faoS4
wvDg0d95sDWpQEGXCwyzJ0hNdZn9ocB7JYF4ZKhfaY8pK2wDus/4e/NNhl7oQCL0G163oADPVgKM
RElhXhzKExD+wXAsjFLhUtPf4X8GD+8cMByy57nmIJFrmERDmtKsbU3TXnyG28jKuIn6F7bu/Mcb
LhBfiEUnOFQQtkZWV1eUSaB1AFgzQ4fWjQfjYgKGy374bq7O+e7jXXmmbGsp5LKh37VUwiSk+ez6
hFnApUXfx2HXZaXVdPGC4QfP+P2LYJgfKM5gdfsLGEwsBqfEhFvuCWuYtqHpi1jZ7H8J48OvoUXB
DTq/9j6n21sWCmei8GfTrXIq8wweWyf5RpiBrHoMV5wYQWhcjx4VJpiMup+qfYF8GfueoL76+rq9
Uca/P/s3jLd0TeMF/zs2fBkHTRAgLHXC5pTCNMhtuJwMEag0Nd3EsfEaZrQynpQl3lyiywXYFsof
ozPDb3wNj5XAHXaJ1/Vnn2bQXmoPwLm9YiiLMXgK67xqGAEdhR1hi5TwtHzE1KMz48dkh0NIrkXk
tslXU4gEStGUbdc7l0D0tUSv0HoSeXxfd/h8yGTwQhp1e1jkmrJ4q0pWHfgWGKqs4xXmTYGBXBRc
/s506P/LPReHCuX/UlJaJ8gRozvGZ1qzqqmQkYilypr70AYLQynT20D38pyioKaBBm1oKeeMMVCJ
3oyq7ms1CcsNL4ST9VqSHtSllvCgOrGB5OpQN5UbkxqOLTLxekB6Gs7bislEyObhvomxC5xKB8tk
Vhq2dirw6wtQ6CmDUPs0gbkV7BoIBW35F/pmiH+snkQmfXVd7jGK6enNlnObaBYyc98I+RBHAIxK
RBevXSDo8M2xL0gKOvRwtnmbbAUGWO6pck10UAxpMPUmmMz5/ladgGTGcMkCjV5G+QNlPdsk+tc6
3BiliFvvC8Ia8XtlNksOMvuhM+M/yuAA9dPan9xo9on/dz8FGSGo2WqRZKmFn3mnXl5NaUa2h0rh
2vDPx3vCIMwKEoA8IoPtbeb3YEnk72PspeOlE9ZJbz/Nfft7mzYHhN56XAhMRGLZTarh4ZNuUDrO
wbQ8A7g9slnIjWafNrEFbHr7VMqcgbcnXU4nG7FTk6arkStTjsw+n32GgYxjLLgSQ+cCrQdNssji
hr0erBIXIF1JWEOacBe7cthUdWJil46fiwEx/7OotYV3vj7kXm5Ax837BNna9cW9D+nLSOk64upu
FP+9fuaWZbCEDoc0ohs8uZZ4dJ9GD38lLwlrguD5aWoLx6oToyFLZX1u+BTmOX2zJlkIfcHRkjYe
b+qZP0qTElKSdYzkMBUrhCFdbSuYR3boWvrwnImlBLzjFIZf3b6jUWUofO3QuJBJRclq8zxen6I2
XkqDszpugBI487DItEXjxA/z21aAWSHdJtV9VFFx7dKOk6fcs6YCLAFEGbq6eL8X1nRQTAe3Cit1
ChxutqoBGpMCtQJ8Z0/CZAOzQhgFR9glu4SwmePO7Xdv6UpS92Bz9Ddrv2SZmcp82Tv9Adv6utfR
8fqwc4JMPqteM52bxsYf8wcWnzjmYryRQ7z7OkocXU8tMR9/yv5mojdkZcVBxBIi1IdYPTeMBb+D
QPu+vCGFtFhxzljph3cvj7EdD3xzXupucVneEGxPZTM6rMIdeuPOOIz3neK+t8ACi4DZhxfp3/5L
EoMy1NoyCQjuDUjoRxCA0+RtG9ZtOj08Bd8izRnTkszR9XZOV1MbbOkSswVHSrYdDm8ydP1apmiz
5Z+H3TuXoo6CicqbZTLnbGIN3re+sE5bTGxchC2ErvB/KxvONswffPIv7p5sT8CSxEpnU9IzU5Pk
3BGDJyE31sLDoKmqBoMO8+j8bPeerxQaf+MUEBtbiInfH6Jj/6+WXHUXhqHxmFyz+KmnRrE1G02T
M9YtOcSQJ/gjSz9kDEAKgLbb3ItoVapjTmHnB3M3BxNFQLxkxnkUg6KDU1l7dWvMUN0oe6Hps/If
QlBx07/akxLoGIVT9SRdzxTzqn4ahuXoPWw86LTLL2PdxcY0MUoB1OKVw+gkCCLw1u6C0dK/L1Qc
vzajunuCRiqFN1Gd501jm4syb3qsjj2HN1UHL6LKDZb39SydI9wldNFCMUKMrJkmeEikiopUvmQb
Bt9W50PzgMKxtR2M29ZSSFj84eCBeBcdgYmiZw6p3+SN3M7ew7sZ3h6MGi94sNPgIxcc5/gNh72A
brAgNs1bbJzKvAUWeghizxkTJEQp3J6Dz0Un6bw415Ng58k+X33FmqYYzvi9Iyu6HBsz7lsGjOOA
x5+txmUkRd6oY6OEjti5jVAnAak5OB+PhDI/kF6GdeKin6V07Gwr23FAfRN1r2cVnFq/Qhn8P8q+
48vBghEMmrMW4jmQI81ujl61sx2vYyVRxu/LfHGjz7c+RHjI1HIlXM32/t8SatHIteN1jvS9VXtn
mNhUZgzqLmtPPNRu34c5Zl2hmXsUb8Xtwgy2STKMyj5bRaOTGK4q2p9W7PWs0BLDdR/2Vl86zBcD
elz0wk1zVdsPcjgXIZTegfXqYgVDrUU/9GLICWlgDMbM5MxaDZnIrmC6/1mWC/NT71QvgMcO3XU3
Ed2mi8hTpPdeV3fDTT/WSRvCd8OEC4mOA5fC7Ciuaq+pfgRNIg9jh3FzeXtEEl4RzDBPQVGJ6WlK
GdU4X5WoYmwwM58DqH4y07/uY1oYFHQuUNLOrHPGH+fKyh76Ub2MCm/32hFXJHyGJG19e1ObNVl9
R9Y6lUN0sFEy4FQt1hrJRhaaZ5QI85YxWrxtzUFGJgJtblwqGajQFaNq5b6hNLdck2hfOg1XaB0A
+Pp5Hq/vmfEB4bSaL0jZOfJ1GrfGnEyinKunIkaTnRSGSKwIp6j4uSun7r6/GJ8hx7d6onTouHnN
vIi5gIZwiDx1V83T9DCNQ/2mnohnZzuY5UvmLxv2/48shsZjh1tDcTh2XtFyuPmJV04teFwNAWdw
YJ+3Y4l3gzPFgfDhTfAZGSqCAecILR/yCwqw+M7JGQmH7EI3wxyFLpusXPHU2zLZvtHRML3R9jE2
tsXT95LyonX9EXL5eZ9c++tenNsmGGn0b5MwXnfzCvCj5faSrwR+ybF2QVpb9oAcwJJk5UUFmGgd
x/dx3n9jwddcfVz7bneXLm6Ym57bAfC+/mzq2/p1IOCs82g8P84fuc6VQ4RNuTCg4rWGh7u6Ny7z
888pOtmd3St/81R0GMbmy25icONCOj1ZDWEVHepLD/liuiJRWjZmG1Psrvm66YhEd1TmK7zJy+hv
CRmuXo89P19MevC+ZocN0G4GBkTYeRS6Og2Fssn9hA5LF7D51KXGRkaEpsi7+qkX+7pPtBf3pon5
1QBvdzaILeIXvZsHO4BDt1CNDTLT9RAAdtkwRTTIDl/TRwhx+1r089/nkNUNQinGkKkoizx/3ym7
tXXVSq8UG+zbaEQdSiB7EoiTrmXzGZ/kJcsVY/PdcNUuDBZ1P3KXvWvVgrv+18039mP7qLGGd7ju
5joYVToTgV0Dq43WwWauEMGQ66kKxEL1sNS6ImEl2Qj04mLbOLEO4OlgE1fm/hmew4yn/5AvPqhE
L83lpRj/WiNnxebKRnvWP3eyZlHJXPZ5OpvKeeJrcYzunmup+aolFa2KSL79idni2NTJGWkdB4jV
u67fAVVxSPh8zTf9x9y4HW//jdAT3lZRZmqWBe2HhaCcsyhOyL6A5xGV5HqLKDc/UweGTZCwxT53
1Z9ZI/+Oytzc2obxIe2sUYxRClHty/HROtr0ViW0ykT9vi8tfpLV11HoQhGvD12FdBnm+fkHYt83
L96LGQ5W62+4txtBUGevvjF8anSx6MR/7QT/lhA4dJCLaZQSQILSOAGb//VyYWiHIIOb37Mh7bu4
xfzINB/9vTMJy+nmCxc+Nu9JVCJNGtqRcRy6Jm2hvF1UNjdsu7psoXTsZ7P8Ae4HpmlxexCuUN4d
yiLVLWkJBgpVPDDEi4rDZ7KYXBM1mUO5kCW3Vqyuod5Zes7tFDu3+uLjEVlGtwPPbdU8sO/dVmLO
/0RU6B8qf91jcybpspgeJjqrvm1E+xYYFOzJfmbvN7P+A+b9lS47rA4aZHvP9wDQrofJ3qyVHe26
2casvJ4eosvwxJ6peK7NvpUGOsrqi+NYVV0mzn7mqHLwfJIgCAACV3fnkFXOhTLbxsZoPUxFj0tx
NlK2o4z2goe4STRVvbY92NWr0xhwvxrnHL6zD5lsXTsmbVKM3+uZ6HOQGti72wwqJJNNxdtWP45z
2yK1XjEj7gnJvPLkiBa4b7lpZhqLF6HzH7451kj63UO66j9G2/bzPdGZ/fMj2ESraPf9dNjmQ0n8
+uttOpan3GiBIv2/r1DpUPqj/Ue+dcQd+v3M0ZLOk7x5HCDqHMX6+9n1YlMSxaY59+zunUlX8rqC
ZTWcu3/0FAWwcsGPv0WfGaS/dzgI/d301L3/PJSKhOY9Eldb8wHP7QOOdWj+rdCjZTeJPzvfjVaD
3TAfbs+qv+jvLeOeGr90KQXkyZbTlAw4ql3Vbkj0OqI9bcoW/EJ8XndlKr1dGpYi5d30bGmovtw0
gFgdOqPM1KntFUDPC5arqIoEIt1s64mXe2blmyjbINQWtUR/U/rjXHuociV1hN4aFH7jl9Ju2ux6
hxnEzt5jnT1jwy6/11pquhin3/O9NMYm51XNRrbJQ/YfdofsYYGSbWxqy+FRH5vSK1yiyzxbk0gi
4aaYG6yaqc6DtdLHkx2RW7RGnEy+azMa8s7esx+7aq6DcLjFkLan1ZhulDz+ya2lXTuErx561/iv
lUT70n0MNV+5aaySiM4/V0Km2CCNWvGe5FFKn2b/lOjsXcKKl+A1jbfP7Qzv4r1uiRdmkzSj7r9q
snfv6c9Ll//ue9yhuYkyLW8fCScO68uq/PppMbsbHTgsr6YU3q0zSGevs4WHlw8NEktIhyApS4+1
JtJnC7QkbI6wRvDvdtAxfZThrBwGK8O7d/hlvb+oy4mwk457h0XkFZPaR1YdyAcSht0SKyDeuxnL
4Bhx/qqWLq5+1sOwjnnMA5Pf6dDcuVX39m4oky3a97V8tZglFD/jZroZlncPX+PKgu9V/gikhxci
7h79N176GIVV5w0vY+bwCUoVIkyjhQ/UI5OvbYwgoWWGZTgXZlUab1vCe+XRMP1ZJ3NTsgk6WyVl
Kx+ei+hhHbqncLfb8MnxJFyVpA0Qmd+x7k/g52QbaxcDCzOSGd//e3ehTGEOxaqLEKDLSr6X8ATo
xrEO051z+zaNN1CjEFrUJJD4z64857Td/RtuJGp1OUtoOojc6vhYtjPJdqq6aismi+KtcfyJv9+i
44+v2raci3jRtY4//p4nUQKg/j8DZU/bm+9L15/UPPtzGGmdCmHaLViAP+Yp56iqlooSYLzQZ7/m
3Nrrm8F1vP3MTQOnWHmx0kqXsp8bEbShpO2q/3F0ZkuKIlEYfiIjUFDwlh0ERNy9MdxKEFFZBPXp
+8uOmZie7q6yFJLMc/7tXJ3HtJzt0SyNZldahjochL/T3cZAo2w3H09dZ4iQGso7ttut0AzR34Lt
YeLUqQDCArOZHGsRf2IIr0YvQgYJ5DdA3d0LhLIZRtPlFoUoWtCecQmhh7is5EcLjXMdHqmD7XyJ
ltUW1JSCogBtL17R2gfjYllyXLPYsG4GnG3Wk6ULEMbvxxbjXW3FHC85OWcMuE+orzkH6H/4CpEr
30eDsl/QcOB8pA4n7Y1Gkqs7tHdUU6Rwc0ZHBEpY+0gQqwhZFvlECuUj5eaWoBtTKIGJiJmUOxnv
EwHl0zKUlrREunoU5whn5kPsp+RbL1Vuz52M6DrCcjQfTro/UpWgZqGh9BFyVFTjvFqXCPpFRunT
TqDJiHqHHmdoAmas6SNGx7QseBb2hPszu5w1Kpov2i4ofNHBUqihynkvcwfvioHjTQRfI+WCe+vp
R1h1zLRGA/uMJMIU7AvQDAnyGvOU6AkyPvOxNGg66cnYPmWW9htNQzUZh7R7uC53nGPIZ7mw3AyX
alh0oZB6b7ZhWBGel5snsUCZYYBgj8gcEA90CbN0jggmurPCoVztHlUizCxwESJJTirz57buaW9z
2BxZjbvrjH2I5IRmQnWA5Av+BeHkhxWEwS0cGaKxoLQljGG0glhefRY/og2MDD1LE7+TJm5iKdto
0lRlaM9PJXMnMwccH7cRmt6VRM0jK6t3Fb+GKy7pKZ+JkI/J6PCgOC8MWPCqNQAbmE0rpEFnwMT/
X0D9vxdGG/XqyEM6FbPf6u/P8kq6ROs81OSKDEwJ+topL9Y3ar5ihKu2AIZgblF3fxBG+bDaXDIG
eKnZe/q5kdUn6YlOFiYJsfWWYQ+w38CSC0h/2BocMoAhQExVrP3BsdBFa199xGDv2moZXWbQmUFw
iT9byRTGrQC8oVrh9pDTDBSmexg/4puI5miRRAFh4ZIN3nDqSI5KAnTEV7KlaYqZZLzXuYzchfdI
yb/pNLOnua9C/IDHCWICpJO/oBWhC3zCCQcN4hyUagmC4uKIVp8k8fAbPiPlMgzG6+zCT1Z57eD+
MJRVNadx3iKPeTovUr7BTQaoVgCQaiMnpp23us47q9agiPvz31RZ4Uobr4en9kiwO7h+8KoNXo2S
vsSZR5D8R4du7HACsIDKGZ324NIl0l8bV/PBH3odatwLlcpjITNhqUPAzQ0z2tIq8Tn+N7DxaGCW
pdwcoy5gzjQmih3aVcpnBSUDuTZIwZm0gjMOzgqQEs0Pl/PWMwcgAvg9Jf3FjAXYGqpRAkFO4te4
FVt59icxBYwD5DA4dCBh1Gg93J90XaDlnHVgIfjYzzB3UKjCfbepOFnW2lbW7O5tZgO0vsYwN+hD
Rksu+2AJcvwAQC+ZTBz85vSA1fkzr+YMa7mZGsGW5DMQ0UXqomwp545ejYIVYQAzTDd97sKTQc/g
enZ+oQt4TbuTRnm8zPmi5M3bzc122miAbr2NAkYW9w54T4k2eScc0SRI5SZT9BSXqzgkg6ZnFJfP
pB35yo2Bu/pgQSfWezJDUJe24yN66dUdbY+oVbKRQV0zAKrZi8/H93MZUuLCUFKwf8+aNRUwX9ej
70E/uh60oda3rx9jTC6SJDy/LEoNJzZ1M7f+9Pvbz+lO37NnKCdqIjuDOecwd6u3NwrOipfFd3FF
+Cl9QEwFuwwScqPiFvSZXmqUd+Okcti3RlcYb7FACgZpKN4DL+4n5ObyWLAeUcUoqxw/SISaoE1J
UTBA7ti9MRct6O15u/0JUDYpc388VPiCJXRv1bbejU9f8sn0nwaqbPFi91NJTYfidGxc+fqBNUIW
k1uDpy3O7CGDx2gG9oYtoYH66Ly+TEgCKX+aeHCkqQbuwOcj//gl/KoPzf70rf3z0EJ0v/yCqgpV
FY0MyU2Fd3+6fA4NXxVRQC81UenDRm0yoLXvt0I/l/aWbR/W+3r8EF7SuxZ2g4vtNm6sDhok/dkN
GF6BBudBol1TMWmtMDOtMBRmsw/Tw11zO1QiaG1RJryiilzh/WHwOuevuNjP71KMeaDxC5Kl9z4Z
PYKeAPOm++c5xlnIysWQIC9wamxuMUgli89G/a2Av4D9gH2q7nvZIT/kAbyRamJLJPawarcwGOCG
9/nwM8/Qi3zmzyZoNK+nOWXfqXhVFBm53+DJHUej/fqjkhFmQjCU40gDRNL6QFViyHbuMsubacHQ
FMzC/uGqK6wbcUtflznDA9TkJSPTbAw7uDWYVgx0z2hVot0RbpPJia+zb6Jugi5miCJGDAg4HBmw
Y0NAb0kv12RzeyDoSXEcJV+ozTFViWY8HGIULYJVSM36WUO/9n7hJ6zCYnr3FSaVNeYR1Qj6SvGF
K9hrjJnkE+Ckw6zm3/2f8TLOJAMbDLrCl0fqTvC0JeSvGqilUBsC2AuXNDC/6j2WaBl3AxAqu29J
aNRyU8bfktnsg07tjWxXcrWockiKCtvlAPyfTEjv7d3cD2lhHdOISOmdcEGMG7oZKRolHQnfQ6a5
pJ5ghzX42XqSoptUyNsQknySc5moNmDQ2ddvhLkbgT7TPFADo30hdMFqkZOW084boNMmNIWihAAk
IHi2Kz4OyQCh+HPKXxfni95YsFmov+CD+TMCyc10l9mquYemyKaI0Fwh2aj4wa0p0kJwFsZM3wRJ
gwnUtXV7SV3yz0D3Z7yArbj1vObzEEwDc/YJSkI2Up+3g0WeSpgnvLFJbKK6pw+LmGGHwJuoSv/u
3plq8nbf/9WjqJspvwTndi3NO6IjG3Eh4s0aJRPc4kdvkM5sUNExgY1JLh4HcLprdtrk4WdkXBXI
+aAF0/P3UG0RSz/BJGH7nU+0X2Nj6Z/KFSaFDcl0xQRj7x37M6cHKLxJYJyJYsYYmD9y27Jp6p/v
DpI4e/lI3p5s/TEKCdPrwDjCXll/yx9XD8CUgU2C2Om4ooLBYTwhjYwYrdPTV29Rmemr4eIJ1X9m
QzZnqN7+f9f2ZhEuNBeznoScPQeM+HG7mDuBLPllmDPCWVjIKzoNW2jxKDf12UCHyaDpgkGmChW5
B2LEEc8IP37IQKYb+Rq416xicgt7W6ajTcZ4T0mOR26HSQM1RG/+QTojvpuCy4CYIi6GRt0EPDLE
jS+mz7k20dYKYQMkg1sVObh64Uno/Okjzux9/jdoD7L1XeNRdYkzszSXYKEpYU6bH/bSvbXCnUGH
3N++nNdyuCVXAHJbJxovhDnz0AQ6oyXPiaUEn/BFOggqyrgK71YX3CZi1tbPEo+H6pExHfH23H58
X4rJ47RdSY8cfdIlvV7cR4OQ/yH0iADbETjiKJhfUYngu2kWQ/pjCe0OZgL9F7KxQqz1p9UGW5iY
ocdYk6m6WEl4htGr0ei8LdVsSJBZg7l+16PkwyCx+HF6M3EM+wCZdlxaXq4XpD45DGuKEvPBp6n4
M1n4QrhtqBL4XR+vREMaBnoxPm8+3Sdj8WTydpBG+zk+qQH5f2KYhMiHgILjsf77iEgSGyuxSDOz
SwZYSQkj67x6/Zyns/TCU+Q1G8Az7vYH5AsJ/HYffSdsNZgwOpZdzdirTNgx6f0KxI8YYKy9ReCc
+2ZOAFOTrJt/s8YxilbR8fofdpjUGSRD78GllibP6SdkQpA9mrz8nom+lkcejAkbMfuSAc7GTKXe
RswqG9Nu4wm2qVPsD55lFF32YTQptiQPRQwLCr/e0+ZB8TCTsgcTBMSZ65XucK6eRrN2M55zqgEz
ST6WMqPnnFFuoJIVSmO2C+4YSKiEQZ4H0gdoZQRW8l41bACrd83plfl3utK9hasMrAt0MLy670g6
ZJMquC1K+hHtIgfo+VFJ3aCJbuETG7KKgPoRMmpORKJwAbEmo7DJ5iDB4xhRrCtSRIYeak4xtmzK
FXC5SoiAWgAHdiKLmM3thikN9KsQOyD1NA3LzIbTZGgUufpWPRU3LsW3Mgb3IiUllI6opxi11Jt3
fxSVrwUydo/htAG535GSMN2bEWeNk4YcPsL2snwsScEZsiv8P9JIzJR0OWZw5vKL25tgOyTzWQLo
r4Ot8ubIEWKjfOqbagnDaqyobjDVEpkVE9TmsHEA0Cy6CJH7rC9GjBHNOJrsj29I+onk3mZszGy3
T3waGGrGfD6svIQCfb0/MukcZT0gxLA+Mn/CeXmYMDldRhFbtJGthAi3Tt6REG2j4YCpRtqPRphP
T+/L5h4NF6OQbEU2ezBg7LxoxW1O6UkfgMB6sWqJr8WWXrsaq4ez30ZKtaC/wW3Rhi+o93x1XwxP
CM+NV3ibfNcfR7bKOWcgjPGVTg8Qg+cNCRR2SjKA2LeQ7nivqPQKW0nG5ssX4uKSGVFkm+ht9OLR
I6kI7XanD9zr6bX7Tvg4VjbBToEzVd+vbzi4RogvFB+Jh+KAmJgVr6KxSxLWRX4sfys2TUnnDaGS
5rtEGgqfvjFaHPYM8zXe5B3i1jXbGWXs7jktbbZSuDrFkXjqx8E+EUNMgNvsEQNZxuZ1g6CCe1Xa
I7fj7tWe4iouW7DNLBTInyFSQTVg/hMrbMwjybwPCGB81EP9r4pAovhwDAPjveF3P2WHO4Yv+G8G
r+HRtAU6J3uYTYs1dCZEJW6Tk5g2mIM/orINclxnQmiImQp1wdWh3USUAypF1b+PMTEBhMhr2VWt
lxXnnuz3nWF4n1wBQ8ukmrZT4ChY0CbAOgk9/HFrk+HAAJmZDt2Axa4+7B0Z2FQGTATaM8hHix6u
Mv34BPvh4zyNAZJQwxroU/zu0IKEgJRh6nptcToVQAy715pOgp6jgBCBo1L0Hx+KOGSCScnpOSvY
QVpLduir8PWgsMVxuJL9r418Hsd9Zi1S4A8NAIelBy69SBYhWUzELzuZfuwjiKjZSRBZi4vS0KLA
ACDzRwGBl8qpt+kKHO/lfgW9Sb3kSnZ72NujLZ3DMAFtouugxrhveUttLfpq7UDKZQuU+5uNZxri
xTmEpv0AS9K8HznDhPNsRpsykLz38gmyvxSgb+FfZzcgmprnBXZr9wV5gb0DDMr5m8+kiV/TH3EI
V1htoCdDhZxBkABBUFgq4NVzUx3Jqd/CGwAcRISBkE4EEgzOfgWwI+jGFMSxJGTiOqofO10Ngzoa
H++aDtl1Da4UAlF1zGn+Vh82xSOb7XvXHhmmlm9pjt67q8P3hSmBycETSPc8OiuXwXJMElaiLpu1
stCQK5/kvTGE2CRk4DLijmi6ECx0dk8T4MczwhgCW+/3lgphQd8l6ZpDoL1Pcj8IOgwNmWIcFJzw
bOmjzBiMdLkwfoqBGfOeoXg1oTR5M3B794mC6wujJPUWj90OvUrxI61p0LOQ0A8u8DCK94tQWvA6
laanNM7ka6DrQ3bMsQO2juYGnAlcbq//KC4YOACizC3GZAdasDf6d1M7v9YpZTeDFb420wvoPkBR
UtLDWxOzHKDRXTIVXHsMMvzhHiVMiH4dh08NdsE8zLe5x6zLvMnSUGQidUgy4B8Vj2TG0L8Ml2SO
6CDHe4hMH3Szb+bW6GV/ZnVuKldDOtAa83EyYWWq5nK4d9M/NXwgjlzKSbfNcBuAWSBVpjp+Cr34
hwuK/ZU1ABg5x0RHp0lKQEufvP/DalKisgNGZgIgy/Us/FaAYTDxeCkBBRu9iXMCAUFIWjwIOleW
Nhi+c3mT9AJ+E8ngW0CcPIs9WskVnTmErpobo0s5o6PmiYT6ANID1xlgpnwa0tDgr98QmsBC4CNv
AABNf60lAI+PAQoBbjZGUd2KbjxdqcRyDuw2s69vEySh7Vvco5oc978x+f4Kefn6jRwkyDGaDlYB
eNGafj3/6SxkfhCXlaBYVhohfwdlKWgyFPlQH2xK56ueeMliOj3+9AXiDBJ7ivCje8kllcy9aim4
DhAQk3NU6fLPUAamLKKuzW+f6WnONbWeBWMASL03m7cNxPNOiA34seHAwcNtqMGVvRdUhHQvqPLW
Ujn+SPOkshhYFWPN+QDMHDiOerxR4qJ1BVEsfRlOAz5/YdImk8CAcPq1eVISoT1hqmGJqlh/0giw
PaELJvyavHEwX7CuHsM5zMFYRFOj56Q1RluMLhBFOJ6H6mGksoE7Cu2zataKDhxCaiDZPWVpqAP9
yo0rRA6OEvGiSpLSh2W6ikYvT22aIg0ZNmMewMIBcg5I1PFBjk0FoWmnvw/dBbALgV/v1C5YjF+k
SNgUj4NLCUzNevh/K9DxgPC8L+2e6Sv6GDwO3OzYJY9Jvhws0y2b+YNujvV5Hm/rKRMmWJ4JLyRj
LsDSvlGWt+0YEfvfawqpx+Mq0MUV6XKDywckD7r5Ai75Oz49GDpAOZQB/wHYZv5LpAM7OJAHYkT0
weRuACYiwMz8PqfK8vk0xiBPRPiewYRf4nLpDfsCWB2//Wv/xjj/1pwwGaMXyE5m/XCRiW8gK4DY
PfTKWx5QBATsJBDdCm0Ud+lSb7QYkhThI9gTOSzUHbVRKjq7PED3m5cjsxK5L7MxOJIt+PxHbiC3
I9YczJd/Ue/WZExlfJ9FXhd62R5rTxFP963GymKgfM3XhFiwSj5IT1p8IbC8PAUVPkrOFg5HkBGc
w1ejw7KXW78F1hzutzgLWljvH6IZIN2aCbYPPEsGz8kTthZLbszDfqOT/I/dwW7XBlEP6AV7hFuA
kKN2bm2ecIGhAhmglYl4B2BvbDC/zX0LbMvnUi5sC9qfciGIA3wtN3Gos4WhBsQj2q04QPm4IOza
gY2Kq9GeQV0h0aHf0SgpGF94XFHO7Ni5tMvjnJ44/RcpNilCsEle7wl8brzsr9FXfBJWEJvS8ywj
uqY9eBI30Nv0NjWLEFiPGHwCkplhvX6xg164syCsCF2uFzBk6WO8tiqprfrtpJx6YU9knPOvNh+v
UCBCNiPNudQXDdINrIR++wB+n66vwQud4PUiczQ264xHhklUFLwQ/xCUV+NLND+APalEh9+G53CM
UFXUJcpsj68mW1XnIgHILi6cyay2DWcvTwZpAXh9AzQeGiEfDz5DE7d9Yxz1/lhyP5933azrU3oq
l0JYsgRdhRbKLoCdX0UsJvjw5lztiTuGMSqXIllY5xjl4/WO8JUgs3x8BJUH4Nt004zFk8eexXf0
Eesx7gqf/7lLLQnmAx8YTz4GCJTYzJj6GOrHKoELECsyeBdpy80CSBVc+Zt4ytxuEHu87SdmTS7C
flK9fPlL2tyipFNaKGBUpDheDVJYJQZK9xE82c+79VpnO+nSXeBZYgoDpHYx7304ua+5OaTnXX5H
NU2ux77Q4Sa3gOHd3vPQ27wIttrmSY/OgBQOwEaYPmRW++Xef2zlE4cJdwDxJk/5CJGNDpNUMLv7
a+IXFYM3aC9PSjhECc+PSbAhZKopgeUpBk+atNefBNPhBhbmS0geZFdsl/3T98DR2hx/1jf+HNFf
TUfnx7RdD1287XBgnU4qQPwLILza+XvHfvK8KEtuDuflL3nPeOafF3R2vYEogpCmw0KA4QP9k+z5
P2hy/wdNvSfLV/AB0ATeK+a/78MAB8JFZUtAm3F473BgHEYMYUQ5CF9IASqWDM/9CIjvabRI7jAb
UtAdAUwW2EH9+/x70RapjA8j71tUL+M5Wx1f0iEDR52eE9USndkqv4ehxpAcg91kAJ8dqj2DNyxw
9lYgxwN2LZqC5v9uxqiYxX2eec9LicAKrhUdhbalsdxo22Fyn2TB3pXiZq0eccRuugM2fOvncAXf
hyL64jd7kP4FwUz2SRe18/GENYwFmR6iu1BQK1veIht7eSE0ztdm1YxM/ZB9o0x+uPylFXwURwPq
RAgbmhm++WMU4fDvlbznj4j3EN0SsicPlXvbEOkVlEEvqtbVsWDf2dyvOqqV2TB8HGtGs0LiQ75s
B0vp8p02UeEx4NouYoS3nupcvcECyWj8ZMUH1fsPXP6z7EfdZeTVgRRzvTWVSVMmBZ4MsGr3Nuqa
ICOU28HXzmYEHAr5SC16giHTws3rpY767zjzirDvF6fWh3ChKL3jLDkWO7gvxdROg+kr0ha3deFc
A2XxwKaqgnHwuO9BqpD3iy3Xvq/rgANxHD2OPxeWEQUBc+/Qye8JECOJR5jZRgbs1st6RRy6kbqm
cK/tGrO3d981Byays3tbe7K2qe8GQB7VR+9OmV/shtY3QkH5W2vQVGttXvaBwL+etv5AYzqNNfJ6
zpMI4S/gb3N57KrZy1cQvLfJY3ablOfsVEXZELbVT/8ezOyYs4rYtYYhlbKX+5VbxipRB9W8PfKG
4h7cmjt03tjHqaBRJ349gBTv4/eIrMOfREf/WiPT94Gq3aczJL7n6tcm6REonzrzQYShXtgp5y+q
xUnqYlna1svavHr/t8o2Htvp0OAhGSM5uy2w9SNwbgTeBERGIzB/RxxLPKmjIHWBc21OCYre1ngi
ZHhf1LXCBDo3HRsvv43I2Pchpe+QkCj+LeaDuYDoc8lN3aRxybfXsaOgx0EliDAW+WtvUk3eKA2o
K2lfnf1hVOg4wjbpfIgOl9P35yiTUlTe6CdnDyBS4n8Z4aSSVi1kHpSu8kTyvjCC9o8vLHY50h4K
oQph8ZothuLzndPcflS/Ndj0J3BycPvVy6Mgxl9v8zN6bPpH+SLNe1CTVnnhRYwiBgCi+2TC1EL1
yzP70t6QAI9m6uxhv9zOywPGOqgh+k9e8tCklO68W4DfQ7bkJtJptshdG5r7LGJcpw+tPnx6ODt5
KZIHUgJ4iZegzto/jY+HUIqcumRojY88k08jx6tkP9pIA/IoLu10tFXs5rDf7nn67seGkC50Dx9k
miohPqf35n7gpL2r5ode52p1fT1TrQEJkpQnqN8c7ePweVN6cUaohYgR+ZX/osWMK0KGinC0zZec
Ox1a38sNwP0AOERAJbrxu4jCdtDExBzGfSRag4hrbXLqo2iieALN/y6x8giP0UB0VwTjufhINxxD
3h7XhTtEPkK/hJ6Utnc3RG7ORGryEjFfSPp7iYTkLyMEqn9SMFhwrKAR+lrloTljFXJogVVQ6mZG
GopLGZetbmRlyhOSxy4KaApqQRjYqeyTdzwBMUD3ghbD6qYwFqkohxq3P0EbSQbFPm6PI5seDV1+
5mY7DJVsALI1IgArJcwfxT/5VuSihHQNZutDcjplWFkDE77f+vuFBwbWT4aHz45RyhYaQJRUCc/v
pLK4pzrzIwxEyyite3/7jbxsQs3W7MKr/r4bepnRdBjutyQzK/DPg8Mj5lKpEHCdjZRQNj8THrup
ECzcowdyZxCFzKKYz9zekdIUNZItZCQditXaodSzf2HPqclhgn5uplq8X0g20dUuQgpz6PSizOiH
EBNXHpLeZog88ec3CUoM6z1D0TZlHKBHOHpYx/JhtHkkX8ikMxwG9tbp2/v5RLr7VgoV+DBRpgEc
klkMpt8ztvcV93TyQebWD3IW8i/qOVncM4RXRfLEj3+afavztFPfga5H1Z/PChd37BQs4bsk+XuC
ph/HaMcAk3pW2SL4vAdyK7IPquB4wqPIFPnMAgDw000752nlhu29ws9QNn8MmQQb7C/BGyxw5DYR
V5/d4mel7j3qOxQIvYi1b3eegiqbEbB2l7xDDu3da8shzaljsFvr2U4AXFdgUs5aRKEoF5F7cDtV
hCGonSLNa+Z3+38qsXwk2QsSD62/0HUmKFKdU8QMDzv3OrsEOQOiCFWD8SGEo7Vez+gbbFpG4WXW
Y9qh6cJVYI55wnPnM1uI2H70ZARNs+qMDz6Tq9NhtJ3dRQpHsF/CmHA++Wx1DnLAaW2PnRRQkERQ
R7Kuk98kQ0ymhYAm3ug8DEl3WOSOFL9Wyrm8EDayOBbWCZPfgR548lu/XJwWdntKQUmRTl0vouen
JzoOMb+4OTTsY9a3agaL5Y5q0S9NuczuSSFLDpEn0OPVIr06GDvQ1XG62tsn+k1SQoheaFEhl7Py
oqAIIizZ7ZL2PELlOj7eYiHBI/iUTE4M5aRxqm7jvUFS0OlyhMGVuvVuT6x7fUwXncgisaotweYL
zp5DNUUfiwyU74RzFHOhNEz4zO7wP6YcjO0N3jHUDFAdwKmkLqP4Qk1I/6p5lbt3icEja4MTGx1a
CmoktKBkbi3a9ZE5b8TiEBzjIGMVMa+ooYccnGOO+wejgNKpNPuxEuFV+AayPryPhzwMYmeE8JQS
Em0yqKMzto5vEdiGXJlGguj31Lhoemm+dB5NQzKp51l0LyiMNVPxIExHdicAXpw8ZKqYX7au1ni4
64E90A8t9DqTH6xt3yK9z/kQ3Y5v1gO3tZBAoId7TGmTmJIlCjIEdVYg8m0YkeUqQck14NxhwfGK
7FU/CwGir0HqrF+IimXGWAFnTkSwG7kuRmeD6PGGwM/F3hRlMaNDbX7O6ee3zofInpfA6e0Bfz/0
b+5ozgLhcpLqIBIYeOu9WX/1DHB3eyAFfm28eNi2xCBj76pN9BxU7e//NAdCMAw88uRCjh0hZ8xO
NVX0BrjXbPG8NsDmY4NFR81D4qFx9RECk4VeUDkI4qsLoLQRO7+51qeY+SSWpvd4EFqWKoqzcKT3
wr33dETpEqdus+ooO/szQEZbnmm2Euxtirp8RuOTjOCehLYc7o1lrsDAqbOrIfvFgkrVbJ0iKKdP
LwZXn4ydhjFg30jlYc1mJEG5ZH8BkKvrBul+TbgcpluLaPeQjDyMT3wE/oug3eovrhalFAk95Bpg
iqrRGZ76AtN3SrOZFBgTRQKsTLQchaXLdkgTU+yI6JmP17TRZOCicWTqPAvyPaOAsRT7RKgVuYLc
3hBPEGEoaNDEAWXgkDQ+8xOXDC1AGzTulzuP5pLPf7cuIgyWhBPuJQARezgjNAy6rHCAjBFDMVcB
RIBzQshcMzYSQtRdqq7Ta6qQU1uQXHQXfjoGx+sqdiWQsYlMhS1yVnJ3JVIIbxtM9dPWXb8d2b28
F4Ab9ndOk3LjJEXLPiN4zmFYuiWxuE51oFoNlVeP9bw+wVpPKVKIaxEZTGAxXqdRfQPqM3GUiWyD
KaUmf0577Y906N5ZzV3+Bs2B9muKVhojzgUkOOBOWRnBZ2N2+JwARsDWYlN7D+u5HR5KFt/TVye0
Ksbe/droaw012RGFFNxdLmUITbF5bgeBEsRj+gmJyW8/R4tRLIejWKaY4EFycuRKDoR7+N4MecaH
FJmDoJt+ULYK9WffbSz0KpOOB3QUdPY4qtApjMVjhxeVKRqngX31Co9kqQQGm0GFk/0mhXcR9Ryb
DX3y8QN+s2R/3d0iHPTW15aCaM8JrZ0K1vDTY2iKr6I31eIOAfDi2jDUjpqB+j3/lrZMiUr4kXxH
jzwOKl9zUzThscZZHv6W+UnED1///odcA7UxXoc4RgRFTuN0k33CGIEc5e5xeBb+R9mi3ahFCJNx
PQPKM0ln9WIbde+wzUcwgTRkTHj8osHpFv0DH6eleqjNNhoEFSXCi0Em1fIt5A600Rdh4qekjoHM
BaXJPyL8aMmNhU9z+sAPaFcLkHynAIcY6BG6sFthDoVP276RvUrmFgAKQd3k5UAllptcTqSXoCPE
qQ0vRrZR5b6Q/nnNer8F8ab8X7zOIBt4dK/YFav12yyC/Pz7e63KRbpSprX3jfFlJgzx24L9FBst
UKMS4LlajYLfTPGAtiCtylkvoU/lGWHdUqSN7JykwNzX4hrjBRlT02v8nRZLyVP9sfM9349YVhHS
qxN688wZsnBTtOoUATzyOXY/bbvOrNYfW52p6cColHjs8w7sZDQG2Vg9DgPQJcI+8BQhZQHESyEF
Rdp0GX0xbSKL84CBrZhd0E/ZlHphR7SNTKFSOq/jce+NjTcC8ivFBzDNcyEiolJXaHXK6Rc1ZUhZ
KZEn5paILnrBHqMxwVpUW5jbbpaMVIOchaBrF2953c9nOU4X9PUEsD7ND70PwchK6z6q+R04mtPo
R1aGC/byJiCUeL/MHjVmMbAbRAdknirecBjy2/3VfxIRcpter961C79IVTHzMGFk+mS0XzX/zEGV
+f3DZh8x7wtpVR/wMRnjMKd+45FFqyH0509fxJ6W7HMkW13uWFCbyWv6vcDP1DBOnLx5/BtYPdhS
oPkdVM4rvi5pYO+xRBJ2570qJ79AN/ZAE35u83P5/8HdfvTDCk0Dqpqh9fhZ8sMasBTjknabhNur
2fx1oFLUzWDJf6DYPBRPonOY87aBw2pRw/2MFrUEAgckIZVZ/Y2I9GX6KIN8cXx3zncUtEr4kL2r
Goyryb6e9mXvSeAmAhjyTiG+b9H9G+Sdmw/s/gDxdqrf63krL2m0O2xXqfuo12VvJTeT9LnJ8PWQ
RU/MICMQGYbEhEr8+w0xTRJWXSDkhRib8rHVABPuZnB4z15rQKNylkchQMgt/q2pcCCK4MZpyNBg
CXN4vaooykA3GMWEn4pBmKWjnVVATG7UZy2ot4ww39yn9Zi8d3fZeiDPIGQdcyy6SRbVofuJYHUq
x0dMot8qjSmVl581KmnQPMyv3MrMIHtLgH2rdguMp49LpNXXPyRHxAeuWszqVzHPQTjYNQrdWoR9
EdCIv58J16dmUSR9VwUdDOkj4dkGK15rvCmSKwmzmqESjYVZiQo3Nesf8w5RzPYY4oNWAZUks1rS
UEHO88LohnkG5A6dHE2wLGJwmc2AgrzPWbmr/36nvWJXIvYAGzaBM0JN/kNTub4vx1ttflUPb7vy
+63la/bDAhOcjyp/qxB1xcikhrofMogJeo62lKldUqLeOVtRtgsEIM2EGx/0CUZuuNGI5kJbyEE9
FiwkHEK2In2HAdOjJRpVbmqUrTvI5XmGzkLS251IuVt0Psndw/ixaUEJv+RG3xafIGVe2hmAArzx
uXsmBKQR38jVyl2NJUvbO7TIKmBcp8SMQ74LnURfFlGmxMZg2VQ6JK66fGKCzPsP3uv59+MshuZB
koe1CfqqNUbJKOlv0Sl5sB+Epgj5NFOFdSV5bFhJ1VlQ8mHJc00Fk7RTCIwv97w2n6Sc4l0EArc0
RvkQTIDukmayL3gdlbiRu31LyXGQp+MpikBG6hgY2BBncGRgJJdwonyEnAkrNSNhjfoAXXM/gxTg
hsAIMQJ6xftFPhACXxjPOSN4GbO4K+Axjm9Nv4E0o4MELaGwJcQYogIbDRgIUs5yLsIkiNFPjc1f
xXQIdDoBRR/RvPfFHelXGsqEG9Q4YnxEJMDJPbQ0vwXmboy9mU3Aho1DYFr8sXq+CUcf2ra3T0gO
8181GcErJyzyVNrQ+/xYrkTD0UNII6NkAl+YE9q+zlaMUtx+IGQM5G3zEryScnVfbB4W2UKrNIJe
hdiVuFBIab4MpxuplMMohTp9hfrOeAaMtNUluxfSHRvpAcjva343w6HOv7UYV2un7s1/LdVtDVXF
fSZdCmp1LBJtuRfXkbiSYjYdZPIfobXRawkQNz5/HREs/MJKrwL35LhwKjsNbxdO924NuqIrtFhv
hFr+rKKnEIIg1tj0YSHvQUOWkotJJIsx0BG+rofn2pdcgnOQ7XUzbMu4l6KeJ4Q4IoCPTKSIgJ+l
EqHPWFcAetSRSI94fHLmVUHwsgSAsxAEYOhkqmvAJ4jJr5qNkgGioD0+7pooEHZaRArhdf5YDo73
cPZ2wf8w4SkGSAAZqZszG6z1mJEkxOpij05eG5hEZGD+Pv7M+smD57dPnHbuUN4gFhUqISHFamgk
R7HIfpSRRBK4jWrr4Z01i9Z9wWRLU1j3qomcYEhgEdXIn+6gCkDU9pe7Rv4qCbt5QilDIVzMeFgy
68j+wguJsBkm+zpDMCTv5ncuNzabM6mM1FsI1RmOSn7tdgJ+gAbFUCYCP5FcCvt1PcHCQfTyO8Qe
6Ak188fD80nnPAy+FwYSAYSRl78eHuESzSE2CGNP4MaTAgdfExIavNIu5hprRPN6ZYzWA6kWZSCR
KHeQkT7RFqCt8P/oVwHIGXx/0WJ0HQBZJFcHJUqhBTuWuWe+hcj3rAl2ZDaKLRvEhplrEqAR4ADp
T5Q4C0BA5wz0ZSdA1sVDgQIiZialuDM+rYiFxxfu1QR8meCTowFSTAFGjVizqzL+0eN9IilAHRNp
9Npcy7Fe3ExgviupNTYuICompoWgkvp45MlPKm5KvCcqsTe9EoqQ4Vpj75w0mKQL6nx0RWSLMGMV
STADbC2xyJuAuANHaI2+KMJRK7BBKA6dv94DxRHjNToDVTOaOIWZkeKoRVBLGAf46/9tizOG80u2
TTLkTcSQOps7LttGDKNULLYoAOEsIRqXtpEsdJSxTDZl3xBBMKAcbHgk9pEsQsI9mjDeJVf1H0l3
tdzYFUQB9ItUJYZXMTPZLyrLIGbW12edSTkzSWYs6+rCOd27N2jnC4A0vfa9Tu59dX1mAMdk/ttO
p8PUaFsek7w1LaX8bnIupiw/mMoN0qHGw4QJ7wiABzlu7eRpYjrwSUP3R1Apx68DKmSfmcAAF6h2
0CrtCh+rgqO054fwkKBT5KSj7EaWIql1HkpPImkEgDFpXYU3INrquRmI7DvSWvathaXNkF1KSMRJ
O8XbgAyo57IVFoFQSLJv05VELx6tXnef71j36TKly1HOi0upfGFovuhlLtWHVbiciSWKBBppxp+N
W6yVtUOmbEyJ09DIcB0h1anEbhUshjezwXiR19XmUt4LVPyyqVniMojtd5zuZ2N76Mw8Rq9S5lJK
3kfMoVC7qXtlHsm9eIlUCuoDbGofoPXurj+3n0uDVM8VRKqVo+iWF8aAOt44TS6dG+3+YsBCW0lz
wcXOifRbDHadB9+jxyTzERkiTq+9/vc42g0sT3NFXz/D3zcxzHWPv7c5F6SwqnBnnxnv7wuRj/2v
nF697eBAkqH+dUMdGrnmcpTr8nHkuIOof26l5y+asdJjHhtd0TZ7jNm7ieFBNFXeJnebP+bs7C5/
yd5dZThrJSQDSRitiT5rUmmO45+3BlDJgVyt6jwZpbz0k9UUB5Fft7aEgtp5eFcxaqeeD/fmciT7
dpIrbrF4D/iYweUFDdogatvb/p4G9/apjEfWsAfKKw9MUH4wKPbkKhiz0WK8kawee2GHONkRr5QY
RxbzGBvtQ/g13+CPZ4YiosqPyQJTeiucltSyf2kwGEBf1Yggqt5b19Z1tGIdFnjGbHUKpjq9fU/u
k/UvBg7pLTSa8pBoC/aFQVzK+lZGRvUnXipigdOn4JHBM8JhPlurQbqRs3ozObLDH8JMrZ5uRGir
eq/BpRO0L0EF48vaN7A6fsarM7MqavwmH5+PeElOlg3u2pLFhym+7EUb14qXkNkcaxEcQ5SE8kZ4
Z4zU92WJCI8SNqcbKurhX8rD5WkmOEh6C1mMV0KXGNYMUHwoa80uLSb6FZO64Pcq+LCZLEh4YVVz
LbOdqD+niJtSoCKlGcjs3Z/pAfhZSBl2nwCgV/V4bb5sRj+x7HtxSz9GhRzQB7veQz8+fowfJMLf
HIScMi4781VbqsNg3UXnrd0nkTYBG645+1Fs6eBCsJ1kKIajBXYIhpNyl+C9EyMv+41dlM6ArDrw
fzlqnRgMKEXBkSCy0qICV+xk8/uGPtOCvxIDhQUxiAAEVrUwv4BXEr3o3S3Fo2Bvfuw++iejgS6r
Wuv0rRwKseAjrXvW6DpNtUOPmQsAFGs4nx3y/+jGe9BdeU7mf9nacf74WCr3fw51y9xDL/2gAr+Y
eC1+HbLkA87pnIkWlVzf/lSMFVKtTLvMt3t++oxNnpi/9YSM+k2fdLOTxe03BhgVBRK2aaZYbdP/
cEE/8f4/lDbgMPsu7sRNEsOJSOdqf97ipofMlWON4w2G0QVFmaGXwiTZj4EG6GF/yWMrQUHBHoaN
QcrqQpCBlp6GFp7YpUJ3wk1KPxO3lmMkWD5t0DpNtF0aeDrmvd44DuRa9HYCvThnWYbP0GD3AtIQ
ElVtxCCzCRGA+4lu0r1knejjAKIMur3atZcd3/hB1DKnqLTf8MwfJVpKgGx392lrMHUfyZX7SMEN
Y0zRDRiq2s2AeWyUTxcH5bLSUR9rlyomS1BeK0mCzeyy+6wFRfpxnhgsawk1waJ65yvA105tE2PP
dO6uOK2HWRXVuSgG65BwlRf7XzL7fubjqegKlHKqr28EayZOrgtgiuXEvnMIc4CHbYI1XBlzo29Q
2XpOgxX/HcqW/RDCyMDItNRxrRrplvlLiOewaS9oPbiPdsP3bef4wN3j4A4Q6iyLEEsQRLCZQLys
mwhgQ1M02JEZZVaznHW2g1C8IO3a7cySOdC0Z1Wky9K6e2gv+g9WPdcm9ljffdMHVMHDjZ0UAHBe
7k28Kr9Q/6VbLJtvft3bDgew/LNuq7d5SwAqHed2N7Zogc014l1S7MzhZaDYtXt/0caT7zP/HgT6
A88rlXKy9LYXLS1sVmAs6API0wiU2J9cr/biub7qnamHXuZf2Y/NJ7/KSqqBe2BZ5HddCAb7hFGV
f/o4045c+TXZUlO81b+GiYPl8Nl4qDXTci8yN/XrtfNJO/evtok08IIJ08hDwv1L1fVsRRqxjo8r
KojxGPLea3wgLdj1V9g67PoqDBeGPgermkUp/rEt9pcs+Z/zYwORiz3ZiULDXcDRgQldGcLiMeBK
7hERYlR8y4e5tLaDG4NBilFuBjnWzoxkMYXDTqeaKRpStCLtjRhdLM7mP6WTLALujZ1oa10MsUis
eEab+hJ6e2U1vAQbY6kPEMdic7D/4PEMnK+nYOA77F1CEjKaZZ/z6rZ5+gtGtZeGNJUf1GERL6H/
O5Ackf4q1Jct+98iv5of3Db0SfQzks+ViE9HH8mzvJKi4shIGIK17LaU6YbuVydUWrcMusuJWtAo
sdAuvCZgiiqPKtWT+t0Q3PzQbccWi84IElfacq/gxg6sse8TnTzqSFq0j8VgCnFQ6tOlllHvw9zq
3x7hU7/z1wZG0dEAZ0M/wdxfvQipLFBsljMMHQI0h3vG+GHlaWdg1U4bExM3AfefZht4K3z9TlhR
mx5RshnNjVgrDJHlA0FK46bgq2bSVDT0b3cfWm9FILpopmRqLPmTrMsZy1T4d7jVCbjMvECNiAJQ
BQB7mEGFMONExVHWLsWH6dTk3qhcC/SMYcamBw3jj2BXwZTBmI2hbHFL0nNFmbmCRR/lzGhl5ftg
vxQKaeSRc3Wf37MNNC30ISOFuYZHbS8T1wZs4tXdNG9lRXYVMtLIFXwUz2VBWc1tgkNU1UBLssWs
uXJvpYv76peZKCeXtxglZ7PK5QWhAIPEgGjVuhd+TZPqNILeK8x1Z91cW7dTw27l78iZxPO+ZfwS
9GtBexHRN90qrqS/MScyFBM8ZKHbONqtBgHXxN5m9XCxAm+eoYplKrgHonpb8Y9Gbln+Revi1PpV
ND8CmC7ClLrBbcMShARrlnl2D1tTMNBiHh0aKj4xZ+aXkgCmFubxGQ+IrFsz+/SxFSYyRxQ/3DuD
ElSKHAdxpFy/4sIeF8Vza1mnrmo1gMvG3m+bOceWug2rlR4uOzc7r0E+z5VIKeXLTmF5QeAyIM/Y
vpFOTJO0LSFctyKew9AM9mGB1cEJlNM+2IG87MKcxcqH48P7IUDDg+6d+8czxGdJOlgYlrmFGjTf
5Qxl1LpuKlFkVzNaTq6lSOWOexXvzAabZnSwaL7ryF6J+mwQddeuapHxpYZVfyIRThUi9fUXpFjn
83Ghbf7NAFYehfTHzaqFQMAW6lBL4XlEqqtHKWegxtVhuDr2d89eZDbcw2mV9rly/FHKrMqvbeP2
rL5G+2z9kBqkn611vH+ioGX717HYpH9XT6z4Op4+ooLOlXYnk18E9/TSiR5IjqqJXhn06o9nsKwt
gojQPxTH8kZrtS8usNjNll7FPTMamh3KuWwr0Tz00Yuf30La+Pnch0jAAzGZ3+z9m4k5E7E2njaQ
ODN5BGh1BZd5VDaZ8tuwc1XYuerqV5A94VY2cFVXTJSN5nC/V5A5Fh0HI80j1uPhnZ+l88QowEi4
cG6Wf1DTKLLjtKNMxYF2M9DzqojFvuMt309MH2wNMFHbfkvxBwDlJwJf/qhCftXOy/l6N3rdmxjc
11MnSc+WDGYhl+H54iMWl/f6ebUrb/nH3Z8htuWJ1opNSCyQq93eDvnA72kxjW4nOdZ5HIOO7R0W
aurQudJfv79VATZ00wYYVEhQexIsgpEteUrTV343Bsuo/kMKiH4vDxtVm4X8jQd/f8iC8uHFsPlR
n/f3Xnrz5/BNrsS3Kp9aYZLVG/nfhRT/xQMrJK2F3iDzUd1/mrpRzZv3GhgVgqu6RK3Wgrg3U99X
EjJfD/WlJjPEknJ7KjIrTnTxXdpclRl1gVRqJInA3KkEadLZbXNbGZHydpcMY+nrB7Y5P3Iv6y+o
GJk34VI8WPmvvp7TZyfVyRHE6lWNAUYKAX2MhKrPS++QKqpp5qn2oYZCSJzPndcc4CfWu9XSU92m
yemNFSgCRIP2rEoN3D3ZEtUr7W37Or6D6hUDo6egIDzl2nF8HMdrMcENyC3wew4Uv/ishreDWWfF
0Iz7hLlaopibCBcu/8pKGed6yelheOjuavRBZS6qlm90gUCKLt0HKzSpveCVxe8Vz3FpNGPpTI/T
veX8YVzqrw1kjeyrGGqQr2pWaXspQ8blZI/EjVRWDf5CpuNmWFVo+brM6UzKO/ADOp1/TqgACm8B
dHaV2rWqQlLrgrPZr14Fq4ZZOcypEMUKuZIFZ/N37VWmcvS+a86K7aN5MbS6cpdpokDsrnq5ggEX
w8d6iuLtihUpab51GuEs1yZOBHKuXHtpwBggGGGLOi+HQFfIxz/WHe4/tVOR79HvS9m/8H1HuYo8
cTNURvbut+icS4UAw7AvNSEgClwjzNxL+cbFSirXJL7BkVsOLhguHFjKueEaGKrgKZg+Em+eNLOb
PLqV8wCp4qyWHwenCGc9bBgBr8GlmTwnWSw4fG3f4wcpd4GCI9AAUoF+w+DVrscoBbQYSthcYd/5
Hy9blicY18WPb7GGAza9fNVcRbPRF3fOrkevrQb0o7d6kUORbhx2+9W1cektsoFhNdpgVm0Kqco3
bxoazGM1beOR7+AzX+thlIrnUT32T2gsoqjtbOgfl1qOv0Sul6hjODRjdUdPpK8PyhZz2kZS4Hyq
ZBwDi+VhWIx2o7VFE4Seb78ryJ+VSMG4sntwGt+W2uJv+4I3eJnux3Esm3U/kGEusn2QkObDynC4
cGYmkxHE2321Khz7y/6tg4JSzv0+ahg9Lu6mnJxcK7vu83NHQ8hpY7Du4YTXNvd8Bmt5lr/Rpb0K
IM3L9DhefyGUbqB332aQyVj+MKVLs6BFQNKFy3dkNUknWPAcqqtrSh2r80fWmDXvjtX0S7GOH+ak
vkswwtrCIPHRm+XGOQ5q97/NopYKbnM3vgCBwoAYqQtviQqxG8ea+59YyIxTBrGyq6zHyUAV6Tzz
c7kiFQLJ0ryfKThXQcp6bMfLT79YqvzLAmRPfMQN1awUmy5fceL6FT52xY97YYIE5E5VWgJ4A6k6
QUHzLBw2xUyq8gYkPG09D9Ky7APSUk2syuj0sXNlu+a/tntWT2S1bvF7l+XPNlvPPkqrbSl+7M/c
eNnWxlh9VU3y1sHBbyUiNtDSQgFoa2+8tkFeFpHpzcD+VL4JJNoUYkg6T33keVXKbTvr7O/7Wls/
gpwyUY1uK2/t1Kz22NVtPkeQBDtG+yqbAISjbCN2r0SPII5lJWOJSUYG2TX67/FvefpYCzfdwiaS
49lp/D52dpgYke4bp3z7uT9+pAHKwU53h+0iII9PoVU50k0sv46n4e3YXiV6sWtlozoiT0mq1os7
Kd+QE7a6HCGwSowHQcMaHIEmOQ43BG1QM4EH0oM8FNoGtVl5TzyekQTIE7aWk8wKQpW0l+XJUeXr
1elxAC5BLBhpJLoRxFr8S04LMQAUS4Pig4qdkUopyM9f1Nf2v1Zv23JhGsGGfdujggd2UmyHvTFq
aHCsbHuoH/lI173M/ORYWebbSHBaSV4n/0xnwrdWV8XerggvjOZHJRSytYGQ6QmvjYsNdbrkB6LQ
DD0ej7X8zwuDt17/WSg1x3JiilUchcKol/ITIQo25H2hvS40/hiuhG8wTPs7awfa7fYPXzHbcSo/
/mvOStNx71r4axj8DHpjWWk8M/xlI5P/q3Mk9HG3lR4MHmCI8/6vHAgv/rkI+/ozD7Q+CgWbOGn1
Pz+IS4eT6Ezpea/F3t+kMmn+Y8YUdpO2O7uS9sR8NFM8JRaFtP3+PtqbPVYe5kg9rbEngKrduFOE
sq9QNKQ52cxKzqmmxUdZVqqjINjPMj54uVIY3IwHwpH8sKDSthjLhZn2Twj+fOR7kbI+L0zU/xqv
wriKuKxnyisHbvnPjDEBP55UMaHkV66E2ZReMZWHM1kD8j90XQqace/Fgt0sx3/7GcpKuradraC4
cKTjbEFjnyr+cSlRdfyErQTEUOjkvGnW9/6NnFsnfbwt/GyCevxc/PsZd1rjW370cywOAW1eginu
XH4NEnlWt2MHzu5DQ/g0DdKk+jHhmzL5YQizh+NIzA0ATcrrpmb0/oYLSb7hnvCg+qt9cxzP1weD
dL6Schc6N+Hmg9I6cdwNvJBKBgLgYjrXY5Fc+c9bYSylD9X3zRZEFp43nH6u1COue77TWeTnMMIW
TqdZYj/saLey6YWowxJnreICkMkE5V+XFX7uNLwqquGedsI2QnCT79sRHdut5GehOemmn/kOwxuO
ofN5Uhu7CP8bUGoT5ziCW+jwvjnb9PWI7/xUPaeloc2/53+9EisQjNjq0IBY4zMVUnEjGbM0KGyw
lCTJq3CzMc5BmvQqg/p/VyZYGnFtaasQbGUvJFOFyWBwLbQ/vj/66hN3ITvdwq8XKR+a91Lpmvf+
4YTk8t3utRQzfIuXUz3Bc02mvOOEzXRVy/KKlS9vIkFAeKWpwJQCQKacrt835/8kz2PHB3/Bsylz
RvSd74rQP9syMadzKAgQ1qfBJCHAiC8fVRnkkMwvI61N64JUrx7OX1pcXKF/ciVMozpDRcSpeC6R
wPhALHd0tN49P5yzCQ49rx7Y3q7acnbmQ26U/BqQxMsnqCdlmvcNO1qasWMoh54uFMNNWKCBiYmh
xFb+sCEkhcNp/TJaamgTRaQlGgFZZmQOvgurc9GSWKe03LVYJtSCw/ODVPk7/rX+tntpyeJPJnXn
IxEhMkxw66shHXe1O/zl4w69Kbf6/sOh7BzoMJzY7vcgfM59n/4Of6IjOWXikfKUwYYx53X2atJX
6CX+Tcl7N8MIKe2myfFeBpwcvJOCM0+uBmKC9hVe48gA7AqHCulfnIeHcc+cDt1DnQTKLj/Y4LYv
7X1316anFq3r7nW7AsHrnEuHEsLLnhPmhQBGvmTFRWPRmNVnQIJll4HAfpjJa7vfXHV4K7MXZm1h
mhc1eNm1Oe3W2XRt8nNQER/tND/QFCDpUu5eGzPet9EaWBX7F7PYNyCfqdapcIq38reptIcF/a6T
6D17iyYSXtCYMJC0oFLugGk+MEmtrQHTX45XtWs92IaqsDEak5h2Z8sdIv6ioAtEYlaXg8qPze21
sNhW1kK4t40sD59FMZsur+RP7JqpnJCPV9v+/hzM/qJfSwPFJhHitXvOcdxPNB+kjn/CbCP5ay10
0BdDxeL7XX56Ov61tAsNqe+pHFaFzb54/il/po1LWHhcq0l2gkSk90qEZwWE+ZgXQLHcNtdwSnPO
S41z3TvaXhwb8W3dfDO5bL0kuSsHYq2c+rK+P/fiB0OFzFS7sakJwbwmmqabV5N9nqZ4Pc55JDB6
LpuqYtBlhzn23AzFNdPbQG94WsZA562stO1HiQtjSXS9Bs2+fWmqHpZq+Z9lPRfawL3xleBQflU8
4pin7RqzdrSx0ic+xSm9qnv3E9aUuSP2xsQWPFr/zuCaHTb8FYQFMcEmpaNH4VnOytB4w9S5KrNM
z3YNZyYK+sqs78drpCPNGDfdBKXZqSSXtp7oxBnjrFsrwSW67uNwwVWNa5CeBn6/tdoeG5mqEBbP
L0cJw21q8ekRQGiVBghdiqcmWND86/6neJZtiFmuPNUuvYvzrGVj2TYf4YJWDtKQi9ZB3KTgzKAp
ALBq/E+6s5F5Se06TlWS6NlQWWzEd3OPWpWpxoB6ifpxfDvkvza0P4m2zOvKrLxuEyHW4t2zu5S8
CPw0YlM24idu9JaTcIo24+dfWUPw0Apd3huEvAj7i0F9WrikYG4+Nj9PuSEyv4qJOYvq3xW+M4wU
g7dy/cuMMqVE69Xl62iR1LZ4Y8CeEAELsSWNRsqCVk84bAbRJR4FPv+TjCfhoHH/8fXDR9pVuneA
7rs0QaMyVgCVVL4fPnpYB5lE6xpWbGLaRLwaB6+3WwYbbO1pQHErXxsjt4WAEGzmgjMpd93Kn/7I
WmCP/+jUGiuMipm2cSVtdtfy6SU2cnYsvUopgirNP1JP8GlzRsy2XAHs/YWW8CkNNtaYgTudJLTO
bC3Wxzex1e5qmr1/g1N23LYdu6bBkdm9211igXMhJdiEDMYYk7IiWAneH0F08MiKaWXofxPlMkci
sb4HzDskJdrHVQY/y940UZ3TqAlGjPt5iz7mjE3EBo+1FEJLl1YgnoFCGK2KoF/jHRZBIcT9qGBN
FrqXIri7sCGhRXn5ipcp6W/leyFBhuF5Mmw2OKAlsVGbrmVagaeVaSWHs+EKHYaxe+iw+E/Pz+CQ
/Ve0uIGsIPT+2Fu/449CAmg7I58treGI6UpY2HKlyxvFtWa7uUbJasvLk9aoorVJJ8rZbHEZmb8y
7eWtdn83jovuat3KYlgIrs/2j/HuIVjVXX6ygqqsUKd27j25nz4yHFwlxADvCGIinct5fHPWs9i8
FQTK7KIlLzXiPo4VU6fi7Os9SGMCRLTgVzLJlfl6on5pstWopVhoRZnohVS/MT89BJF1x0jzIzgy
Cemuie0rZYVhWBtQUO7sHkFdSIQp8z0u0aV0W91SFhyxKxlmNt1FUD2yiWShvwKDmB/gW9LsAsFf
f6sS5vKiC5VJ57Mdi0L+ZHDQXAx3TflZnVc3h5P2KGQ5rMgo79r0UPAeBEQL+dgH3COW/0AevgcV
I28D+EKy8yrfULD6u9FFPu62FpMBiyCzqx4pPdi7UofYahP17baZyVbjsRoU8wZSWMxPuwl75+el
11otyi+SGfZK1/Iqh9FdQku9ZqvpS3mXLfqPNQnysvjMVWK5ym1b3SebkMlTvCJCan+rZ4waze6s
ebNRNNM4noUB1qPHNsbLbFOVSZ9NlTNZu1n9sBvEjb+29UjaQJnFF+439BVrfNNc3+pIMcsLFLSw
PvcuhKG8sYXfkvLR0xhd7htMNLZ8NNzs+D/UVKQrk6w6SIyWR+BKRjMbpHqH4a571d0Zl5RXlVgp
THSerdTvIpa/Ta5NU602l0p25dfRlVlDLVpP/x2Hus3BbLKtGLhhw8iAlH2TgpQi6k34ArWDaU/7
0k1PHkgvaQEC5eXohZHwLCbY3+ETtS908Zlp5Ps4TAm8p2s3GHkiSTixq8ZPb/1x/DHIbN1+D6Mo
Gtfhk5ES8Zuy7i4iN5TBinMDRROFMAWRCA5byyEpzvLfgdsXFDHGNp2c8iY2PTXu3+tKtBrhHSO9
K13CEHRD30VdPXj96Z66O7ZhfJcqBiLkR6ws/jEBpBRbPrYOL9FNcE5Ll4+IY7irdbZTKjT0LjlO
yzKgTSeyMWgPGQvk7uUvZnK19dAq0zxXXuhcq+AGWBvc6unW2fgBijnLNyVWNfmqG8feGlcw9MEO
ihOJ683utf7SLcOIa7N2tnA3xp2ZuKwwM1jLYYcwlvtJNbcdbiczhTFuHl8sS2Dr4kA8p42IM70b
S4Q0qTLpTuja9k2WEpVcOUe+G6Jxlx/PEH126S8aYGhxFGEElYSRJaxfRk+Vg+fl606w6nYOuccM
J9/lJE9+QXkD096MbTS44C9l85472MIcYY2KkKzKfHm/jrVg2XWrXGPBfHtRWg7s7z9ZUTaNMIOW
1VS4mz6ZaJS48hS30Ig7SfVc6lgV27j4Cs6pAlNSeh2mEGnTIELl6vE3pQtrpmtL5tuJ1mq4HJj3
NzeypZbfC0rh1+/l8wGPMviSPL0sd486n50CI9cPiOPMjOdRYNdzAOl2o6R5fOLUtqx/NRpagyH+
VXtfYsM42Juw3Gu3HnBf9WwCXN10lqXTx2vw0Py/evcmw66iihu0i2sxANBVpHBRzs368SjQc1mn
zai/GsG59AhZrsf/hEMjdj3Hy/6rFvs79kjaalEPcTGwJMzEC3I0nL8HHuuiGDS821LkW95JrsBG
sRXjT0Jhk6gpoR6VSF+kZEep2aZIX7VjzV3Pat/O1q8mQc/hufOcn6rXj9hk9kNv7NE3JL2MtHik
SZl+pBKdpEDG68LFLhrkHqXMZP0Rrd8CB03gn0qmkvjgRHyVBKzpJoDc0aDnL+CZaZLHeMgf2tUz
YdIQ66CSuWnBO+w1KfX6FNvYN0G3xSqIyUAh1c11tt3bmFEOTxlMU9i/5iGQFVMybiJttmPRQXq4
o0XAs0GHevwtu0FnuqxF2xdBGXyV89l+jI3UT8IgJqOLn8amh35kau14K7dFXEumNERIf1zG6O9H
FKb42J2PFfauHQVhY1yhzDATQlsI5iJxBOnOQ+ZU8vPUCPKv2CX/GKTnFyonNJTlz2mc6TA+EDj5
ma3Hf19fuO9uJ3kitBWJ8mOEW5XpxyZrthwojH83GuLrnNjCYpD8zLoc+2Hk+zl5zpOQC6Xb6ZOd
gVfGfx+fbimkOold9eRfCvV5tJqsh+8O1r7PgqbAPMJsShQqDyl4mwrdrGh3FcLI6SSST/1s5l6W
BBFxCWVv/ainvnf9Q8/dVN52zx9mgY1M/+xqjs7T2zj+cu9sB3HDE1eoHh7Lz4zzmukkbKwJXo1P
hfuyvpB/jCBWfnc4ZNXPnViTnruFCTOWU111/TJTD2H06xKmj6ZYY84/7uwa4vPL8mlIL5siW3uI
eHt83rvohb1tz1iMUyT7t/3HqW1E92/PN55M6DODm3TqA0u8E6vO35NND6diP9q3ZA2377XoF/pf
/VT2yBETW9SH4tl5h+ZAnwtpMttuWusjpOGEbiRtTWbPg4LRMEn1dzCsDtRqcac1pvQo0awCuifN
eLz3/GZtMs58hxREkVKW1ocm/Dpa95IucgMjfsgPapRqZOasJSZHSiwQePn4M8Me5Sva8vhVUUt5
1W46zHoYlrxaIYtjvPyMtzedl4DAXRVbNpjw8YToSaWSkTDhbtA4jNJdtyE2gnCqXqqpqv7VBDW/
PdT1jTXwgo7BUKbMhPE9kTnycfq98e51BTonWABLVX1ghIjs+PMYZwTHLNROO+qaEy3ovew5vdcO
bmEeVbqyrB3FhpxD8lsbFRNTTdad/SAnLzfViXVx1lZKtkyfTcHvMVjfb1jLWC6Pg1T7OtmQ4cUN
yhc9LG6ugjxZTGTiw+4yFNx1eiEdsRJl9Rf8di+MYJeWgXg9SQoahpLJvh4QUVQ+de0xifxz4F0U
N8VYNzzWD7fFq58bxitYeHAQYetLWs2txkoCcvjMRjscXzpvE7wd8XxssrNRnsvZ9rqewUQCs4BA
UTxL2X7WW/EOMqQT/N1cDm9fXAnAa2jru0I/gGqgOd3FrLpvHBvRbxx4XVZIBTmWMv7chl4zQTAf
vFZPv8+JOIAlUZJnDhr/e6+nmyLAflDd2pYxDqYPSP6yuWm/xsFoMllcjLI6J5Zd60G69qzOQyG1
1FvI92NpDu1txdvIQhWaokGueZlk1FWobXbuS4mSibIoBc8aXF754McaPgNSD5pFaphtI/y8BwRP
1CmJDwKf4/BQz3EW0X6W70OXr7r9STRyiFUqulYG549HEzcEZBZk06EPIcKJjQb1byuMc/tkkfXo
97Ear+FMwMcebWtYLrxFa1vJNRf9yOD6MxsnDLJjXhWvLYaJOo/DCtUZhwcBFPpjLU3caFSU07n8
JnSaRJrPR/40j3RvaE+Lq10k57k9qwxSRs7CW8SoT43s7JpI5N/72s6GjdiEnAka1OFHa4gitZve
NFVfdNEb0Z6ugyfl8I0HqEA/RjMHFCqR9IU13GvXj45unrLNImCkGNWqEzRBLokdfo3Hxr56N8LQ
CjfebR2tAKTDFyZmbTfZzN8/OT5+DXbIp0aIjNezUAQPTz8UGLtI4dw7t1kx2nFth5HqaTLrn0e0
D8fRYvCqe6rgY+cuPUs70sZNmf8+a/Q37+/cMPJzqoKjx0ivZV3XU+HwdR6yc6bL87ucV0E7vE00
QgehR1w+KFbQpSSo5dprqM5icv2w8bzzRyRdBsqXP6QgD+dJ3t92qMRM9x7Va28xENv7KEoueSfy
mAnHn0Nv00z0kt0ba+gkU4tDm9/oPIkM/Gi/GaPZiwkxR3yIJve5GKi/RVu8LFNUvLdFHvF8FkXK
yN8fPsehjcfznfhe9R/yO22U3dT03Dx3CC0moYX789QHt5CgNhFd30bBqPEkK2DZB4vplcfLjWCT
et/y9HHvmidqkPnOTNROE4yk7vYn+RdrPvrnbhKh/MOexKJz8uomU4XcKDqdDdAJwIoxPKN1cRjc
/lOd2zkPU63ada5clIIh53OITOCBfOXvnM1A4F+5aXxMgwaDYQIYsT0S1NTYmXWdotg37eDD7PQz
+UurjwRrWV7O0463m6k864/vWfM2vdWez0IUABOGzQx8ejHmECi+RU7LzSx0yI2fRGLK1uJ/Wn1g
iHlZ8GOK9PiVTpcqtOZWBsieiiv5824EoxeFzufuNzl9jqMBgm7MjH76j1qq98zkEXHWg/v4VMv8
GRFuxwmj6Vgv23kwwiulG/cWg4RCfBD58mCz641Uo7FGfC0VpBFJtdL3Fgu0i5locvDeiwAuPg81
A9ekFGWk1hPP0VY2yNQrK7HDz1oSm26BvsP5qLglamZHk7FhAELTz2IOT/JcSO/qJwKufWmVKS+X
DY1ydFFG5REiGuHyoLHTHi4aB4T3aHWTbWytTdFOQjm6al3ZMd+a52tJMKSg0YOfg290LDxTv+ai
GlgXgEuycjHWijGM5j+HFceOTlrFk2q5kP2MIKAypZg8P/ej299Ws809KmJA8EcEGPu5ks3046ra
z5A+QhUOhoGOfwUOdQC8ZEN391Saotya2V5m8JwmRIidZZQmC9FHUXF4hb4CPN3v519S+yPWyAc9
qrUDc76+RNtm9yhvc6YXgcaiLrm5YwVLOy3y/V4+TuyD6cEj5NjE5px6vjCc9oAjZWj+FLErZbaF
6/e6cB75YedrMY7PxaUfoEvDwIaXcrHEy2gRNwh8mssusfvugzi04ovtlTUi2NMpROZHqdw+3PXf
Bz1/78ovMxKgjtjPBRdw0CFZSPfgcP/sG7uv9cfu6zF5tnffj2H0U5DzMGeGwT/qKz2+TxmbquY5
ria/dvXrv8rSKpkeHzn9/JB6BZfIW+8yvVFK/62A49aEdem6zZNOv6buWNaTZwNSj3YyH9PA4mbf
23y3sNti7i/JvLCDd2kTq132JTDFM1I/70RqkCeexs/pi/h10ZmhkrsJgm3boURK02XAWoZ4DO/f
p/ltsK0u5pegQohMSXgeTEI/UzVXLPt555zbX1eC8ucmzpwJgcZEPuQpGIpiASzoba6lRTLPfet6
F9FeXDFJRVilJY0EW87FU4mKYrNopQe7HNj1JsQWcyGYm+4nWCGHVmayHZ7dB39MojhfJnq75muV
Z+6Qnd6a2QG3uuGZPfwx5B1lbt0LSzQFwqJwloSCjmOQp41mD2DAQcMZLbiFktifViHeAdq6dD6X
QL8jEK55lHDXbpta1GAm8ELvcYZujfhYQfZku3sJRLHgiapZcQ8cvjY8uHK2okcj8XOdznonC84g
NT2MDiNVfa7h58ehITnztEOusFa1xMMLz539R27Jb6HyvBei79LW9EYHFC9eYq0hTZZF1BE4sis+
jSYzYKfg46/1z/Jj/XP7esF6w1cY6JY/jRcMIR/+P4y9r7XPMNkUL6AzP0gSPbX9258cQ+QAjRy0
5I/Fj9LLkXtpLv8ZkNlDe50s6CSsA2T97gb/vR9KJd4PQ9N0giGEgo3M7d9brfoJJeFr7E3bO8mO
6XqW5U9ajRu+B8y7giSRFgxV3GNeTsM3xophpCrBbMwbp4LIQL63zETMmIxI94XAyJVfZ5t0OMCj
So06eKj9FqZhWt22D5v3sQvFkQmGBWYKPwuDy/B/uelR+vOmP6uw6pWNEBSEKNschUwg0NoJBKSs
H9oeZf1ccIQ/1w5OzdOfPZs8SB9jV9XVHYqirzkFaRTddB2EBvRVsFPBh4vwEDe9sYuzLj2aT7kR
F40kYhBo6d8/Jiup6XZ4GUPXxrPerJfrZP1afcW+n9PF1+wTU7STVkkvMQaRS+DeGYDEj4n+voBi
8ffK9xr6TCSClWCAdzl8fphc0RU5Ow34BAQMqIwvv0Ktfcp/nvJzKX8JYHnk31cAzbU5fikV87Uw
sK7hBvyz/Q7MCyP+TJ4DoEuvhwXZMYj6DC8NL4qX5umCnxegvEs+kK6Gw3l4G+8y/Pe/v/3ffh9P
x19H/v0e4EBqi3y/my52cwhJZK5wMO57qNIBbFr7PShCHcSwM/+ch2MI1IFAkYi2A4XAkD94ceEe
u3unyKdGDNNdvuFPW6d8Z84pO3/nxdPvDwPzeoEUGj5Wv1/pVir98J+GZAbcdqNwMqLyA4xpSyBQ
J49MCSeX76FLzkzDwDauSH8IYDfIwYI2vAt8cCfZDUbfDPcv5kwyCA3+ncNL3hGHL1uAZy7Eom7y
40f+75H/cd5YGiCzxgsM/VuN8XjsnnBww5Vz0pnPP6OlT/eiNwj38DSc+sA9QPV65n99mHASw/MQ
HsTwZATiSuee7xOkdobho4N7vbGz0nCS4Bv+11Tm390fpmoiiAAY7olgWVaMNX36cIuYLTukcONY
iR+OOnzdCTPCUYSPlimHK76qht+NnTHUuM96UdRcMhAx/r+vwof4d0bfPqK7PcyOpI5s/ci7s3U1
xAnRTIFAEj5A+PrHbxO1EDUWDGPwoPlL/oEXvzwh6+6yS62FdWWlCGfXVSD4DNfAFu2mDF+BLNL5
XIU7t9bPinVDF9gGEs+US4EDlHzZDGolo2srD/CiHYKOKEv/XYj/WTNmFPnGeF0Yj7UO/77uJlXh
MuBd4xqEtKHw7/CI+ZvwycL83r9dPROgwAlxK34SHRepYrxWGplX3KSB/v8TIMP/vtYCX3DXDNkE
JOFthD5biDqQJijrkgAzcfdOsXeqWlWc6v+IOq/u1JUkCv8i1jIZvUqAyBIgC8ELC5FzEPnXz7db
PndGtu8ZB5C6qyvu2qU7/eCSgEPslFnJdzUz/1s7nu7JXdFay6REN28DCVqE7DpLouMqQdFN4rxQ
tJfQx5z+SdR+CHtGgScMUR6SMRxInjSK+h9bee91fbXoM/4I1IPGqX6rGHHWbLLgf2HUzTmRFlai
SWAIN2iRJeOV0QTZTpZGSFUTOYQD3/U7o5M9XsaxFzyYRnqyRy4ncCCrQKzHe5IU4U4nsSRXN6f9
YOMsm3IqCgAXn0cAqvF3lWnCyYGeAlXWpx+/z3PqSXl8VqpM44qHRMfaiskEgeFScdpAaDjt7BMK
pdtQzprQFq2BJhVC6WU3inYXfRLrNnKsqmQUSB25EXjj6NBzWv9kQ2aTOwWsjhhCaYwdZcnZd5YC
CBgwKUYN65eEreJnUYsUW5UyHLC0RT/Ugt86LHaVv2LZJlK1XzvWJmgmsOZUB53R3H/add9l9Spe
iXXjgDP6w+KXAAIgHQde4l7tRhnbQ+NOtIF6BR1iaQijYN/2fMALfOodShajkU92ghK+pP/ZRGVT
KJg2ITitB0g9je40u6NBoXz7NuB4RVrO9iJF2gH7qoYRxuRqUzU62gWXdY9JznPrVwfZR0tLRLTa
Z2fpz5duM6BVgnfibroVl20l4lS9V5e0rDQC2J7OqQNuAuhcCXRYevbCsh1JW+i3jvZicQBpr0uN
/BI0fWrPSZrxVaZPoqizKkX1T+ZjTFHTxyeqwW4EtBxSJ3vEPWl6uKwBOK7lki4gLvBhEzZMWyYf
J+bBsBXYrbn6WQ+2f+ShaNwfblkxFFzAPIAxTvfiOtiMf5gwBT/S1gFC+jw6059mPmni7vPxYV/R
ECjFL0xO6Fap0jeT2ASlixDyPR0p1c1i529L9VdoUVKzHu51lqcVhEoGijLkSLMcOmypvgM7iS3p
LxbM1WnLHuZZjPQIT7pxwE5gVlCHPPxgwHgKkDp3e24MTFN2Xuf5WY2utWjCeGxwexFCeOrIg+Dm
ZASNr6Cl0GsArgKTMBh0xlwDBMKcIbIpMhmRfErd1qLflxOC980n496oBLbbz3ob4cHkhUYVcVft
Pt8HqTR5sZEXzl7343SBR66GG8CQiPi4NyQsAEdKQQNjL3lIsYfam9QFmKLfONtIiHEBOGjoDukH
2R3JIi6DlMY/xVGn1YVL1hOIH+ckWkhtRBhWdpzlksUKJBMHBtpsqTttW18gIuuW1PoRmMXZaTJ5
QwqI2YA4Obqw8HJh9CYx1XSoq4mZW/uwDE/pNiSd86w/qUotVi0hMFewmgCr5AMP4OL8ND42yB2+
xY38mRvugpKoplN7k0nUBVsLW9unsZKgs09T2gR45Ha73+5LW4Gn5c8XeXvBKmRt3ALp+PSTx5Kp
AV5pL8DJ8gbtSIdSOkbnN/1UoE3Rke9DyA2lH9idam0863W0D/ODPZ/Dl0L/XcYhy/onQxvOzQ4k
+5t51JyeNw0HuyHDKWjTONVjbYHWht1BOrgCL5LTBkL1T0SlDPkpykKLDlEiLxFzECQO8MZLbPc1
atb8AkcXAcZO0Bcf61RKw+t1jM0Pf5hAPe3KPusdNbSQwUG8pp6NkCGUk7UlYbqF6zn1cnF1kHyc
GqfN+ZEMLDJNlIovTC2eUqo6pRUtTPtkEsfgDxi8zv2xaWtmQfIXEshURYnSDpHgxcmvGD+oLg1C
AI8s35wNW91fhKh6aSXpJdBoPEEU3apR1C3jGsspNV4D4GAqubZXRw7ZSJ5cp9Xz9PuIt5xlWERo
soHtFv9YzaUkHlUiNQ/MuufrhRacAq1L5021+Ukp5VZdMI4Rnj9zjNARANj4qu3gIf5k7oQz0Y5C
LDqHUu+VsXGiIPlni9nk9rtNmgAmtzfv9m6oPVXNqSCGuBT3qOtalp4UBvghbTwPiFUgg8PtU1a3
y4wxu8r3hdlWNgdUZ2qBGIXnGoUbRWGqJcpVGUZpOWlJ7Yec/BugOQ361IulukX7H4Z6iAgbtNAZ
4hTJ6srTuldDwdSN1pQ1llKbAPnVsgasKO858RjzJXun1xcXDLe8Rdmz7hp1Lmsi5Ue6gNR1BhlF
/HC6WL0Xt6EfGgGJwFATg7Un2EQqNbzEiY4IfVL6oAt1B+yLUIZXgHWTM3YH2AC0gcPVav0O5TBy
F/qlM8dSRzfGQ4JHkr2lFdMFeEbDtcIfHBpcoIYCFVk2yTvZJCJzNl46j9MvUw+4li/y5BX8a4w7
QLDBl8TwAfoRlOR6gCuLQZUT/FFvCYE9bfhQE4CyQkQxtb2Nv4atdKc50lNQIQAX4YiEJgr0Hy4X
2W8a7SIyxL+vfuX32K6gUHBXZarBfAES+ueUYlLMoU6NFY2Rf+Z7Wlu0Q+IzPQi3L3wwyVLn1F17
2/rq4sjzXCEGWmccTNliiZfmsukR8RyXAzzsiM8uagQ9ob3UzzDnS7maqKUNi6qFkYnSY4k2iD69
AuCM9GLL+7vfab+7WOCY4OrU3x6n9s6pxRXENZa0mVvoSh4V3EhqSbMR9JBxBa+GpUBhI+ZSF/Rd
Um2JLiArjmHRu0eViVbo62+gp5KUqMfihW740DgB/P/parQn1MJQhe3pyjhAywXnYBVhhoHMpg6M
7cubYPfgMIqA6+RY8JUMh8PZjIlnXJ86DRUbujjAHYM8zoO8l4BSSPsL3KT+ZXXWVb3zvr5Ci2kU
rj53TgULq24DHVkJdLZOhz7/lf9UJNCTE/mtslNx6jhLV4N8L1SxbHTUfepCes+ftm+sqs7si+5r
syNyu/AAj46P80TGrEdPVoeOX/z+ufYxhooCUS/WkWzxcIvfWddzKDIiXYrLUYG1o7PsdB7VDn/a
celJk2NqHBmdBbne6f7Kj1QMpKfXKsBUx5WHV4KhVMBsL9WPm6l/XL6CADrQdoMSXJA3WXFrFeHW
aTDLVNdMfVzXmWlIFwk8UkQY2hMtr/ItOCNAi2jzb5ABRaD0llLr8pICwm4kEoFUELPGsEF+R0uB
BZJpyydZ926G78HKAkGUPwAbu3fKvQwPFP9zV9EEVC8FQNXxTl09MZxBkYZTDoQDrabwc8f0Vb42
C/jgqVuovvwAHJGv4q4M9dsOyKVDq6BuIfkBnCV6JWocjTNdD0s5hQU5hXsyL0KcxvKoCX44S/IH
5PlPQk435FGMrK1SmJJan0wGoq+qVAfyGK819J9stk6KYmfJEeJy4QkwWR5thvIUoLzlN1Lr3t65
5m9eDg4t9jW+2qjwQ1N/y8J5nGPjU1AH33fXdtfc1TAHJX0Om1ZwS+DsP0haHKfqYEmLYePeWndQ
rUYDRDvYNQElKQJHi1u8t/Q4M+2cXFMrM6VbY47UouulcXEOaH1Mk5rSSN+q51GuDiw7CqOJGuXA
EKbuz5IlleqnhUbesJZ623Hps9Hpl+uAIamrdDilfq1LTT2MJ5bDwcEwiSGiULlgJqxikXGrZBG0
Z4PBWmGvZbNqtGfyXRLHNqwhhLDye5Ru1dOsbVc8bNPGHLDZw4g93e1YNI4ciTNDhSFDnZWd0455
+FPihtC2LudJfZ7tWXq/ePLtKDrP0J4qLP98XiDOeYDNLvBk/kDWuoXRq4EVq2I+lziDSxMBof0S
NLIEP89+cQKUgBCe98MtBrqTQK8IBZrvxZ8aEx2U89PWUhKhK/Q0kl8JCw7+p5bFQrQvcG+U6CHi
fr1Y/ofVo8KC+OzMiiW4DkqAKK6t0MygzDi1+G21jNH1+X8AQLhop4+us5/VZVOlPpJQo4rKTTgD
/SwzdGnHpgmPUy3Yeb3YzgL9AFp7KTjTkATxmmWf0777hkybFP6hWYCDAj99ljDxIWQIQpDAzxRQ
zdiQYE7CR1gWEg/u04t/8R89RvdS2j7C30H7hrluTVLAA/2lLnI50Rv/89yjkQlq2P7T+0wYGcr1
gUiF1gY/GRTCXAg9FBnmN6BZqFjOXBR2/R/GHkBKx/xhOPTAy5Hu575bCDeJIdJnZCDkyqAl6qmC
J+xyiMdgsjHWQBmjDx5BqmzAhDblUZcVWZIA0lmRbMNRpNQknwk9ufKaacPvTmJiZbmebEVWUU8G
c1horcGt5ZiOS5XL5MOqGU/RfK4lDGSudcRDv9XFFgpgDm7QHdPCFbVUoP1gfUFq7oyhf9cpnfJb
6pKL0D/yozyEVw4EPJK6mmGltgh1lspz8Koc7QdPqwa7D9hMEwaRkjo3FvgNcvcg4kI381Dc0Ku2
8U1aS3+wkPdBECelK69Cjo+OCd07RpBl/fAtSzVeKD3tKM4Q/1RB7AkTDMYLUy6VhwKTZ6BTwB2z
Nms8gtQd1+mQQ1yss1aEiXov7BRcQ59QSVfcRU410WeqMPGDsjBjyBci3vF9f+SPSVOY5I8ODF4d
8rplyips0kMixO6O5gBlx8mPD7UxFB67G6CS6Rbpsc50xujEKEur/BfuCk0OFHI5dvy2Ceuk+xlN
iIu642fb2mN5C8A2VFpYMfn0G/0tqRKxKSD5uFS8a+vsMLeQf+3Ip6VJK7lDeg8yP/+eFjZSEsKS
NYUuikllzuUJHx0CSwih0A97h/QK1oE/y/KVYJHXVkoG9Wxa7GSFtCZK3rGQRK96Y/l2NCg1AUtB
3WLMHWMJbWDuPX+ObeMB6+b7aVYnRw/Elj/4p0tYM6IY+OxZfbIvR3YGEEs16Qe0RnHDOhSkFlI3
9qqwmgwX6/YFnaVkgBTY01gpCgooXNlsEqttPRx37Xd8Xz4PDssBf3SpAQvq/FYczf/1lzK8x46M
LxVOWtfpMmsW9JX2ebi/TFd498bwpS0IPEgOaNyeMo1E5ZB1jUgcm0FLvrmYMeuW6GftMBsCgyFD
AgVo9KirP6PM0CkLMogl7HEAZ6e8yrT5Bq+5B9LPFOZyK19o5K367VV/7upHq/agZdrZQO6PxwKQ
jTGxpP6hYWY+I4xAN/vOzLpNc/9plK0GAPw9dHV5dWPvjxCR6iNXqqcfj7PLx5RmzKT+RDV8mR9g
Hwc3VCXKMqi0SkdOw54pbzugvHtal1ALco2hROKEMVeMS122eewn87mxcv82RFItB/zc38rpD4J0
SygKs00IIaJvofOkT3bGZz7Wr95Q3koUmSwvCRiDhmKnZe91AhlyS1oWOmBQ3vRnOwuaP3VxekQH
22LeAPjDDSUHVTygCwWfmjjf5pNzXKgpZosl4bTK2MEELymaIDTGKe6a95VHGGBpiS5hrTRH8mv7
2vOEdmQdCZ1BkQeplZEhTMTX+MiYfXD5eHrSE3mVbFUlhXSOMic2AHaSLwhted2KcN5UE95NGHsa
Vp3uRnqPWmfSXoDJHnBwfaHg30OxYTHaQ7Nk3mS3IBglbQODr3I3Og+8H26/0RgsLP9Lj7WONoNh
/DMb+AqvM+oer9WdzMqq0s9DPONlPPj8Bo/+EwT1sX8YJpBP7Ib4mfHZVbNuqodKoM5UWnzTwnqw
R/Oje/AuwxtoKD3zuoFVBywK/2ov4907aSCSVrfUApV6L6gO/pQc4cn26aGQDuyrPykP+D9bNX6S
NjR1xlKLBvqfSFi6eN1g7A0IzyN6WopSDU5Per729LYeu/gFgCZvAGCBnwOyypGdBGOL+sF7pFq9
HmzponzBU5bGF8pE6Qop6RFG9FVwSbdK20UdiXZ2Uiqpb6is56rfWDX6DcyGpLlIoalN1zutvz3S
vGnOQcZKVjqZPTsqQOdQU4o3lXQ51VNdKPUjFUKJ2Z59axdil7vGkdidQN406NG/IxBBo2nsP6JP
d4YxcTJYKnLKX0vvQ/9WLkMr/SWKwJhRsOY7JKixXP/UHa44JQeKDfpLpdxMEhvP759fK64KqfA0
x6pbxY9V+nnpkk28oKQUn6dR+oi+TO8LqEppdXQ99FiodDTs6N/vYA9V58vYg/F41MFVl2FQekQP
RyUPaSf319etyBVQD7dK9Xd6DWRr5W+u27I+uizCTSV/l0cniCmUUF9FcSgmYGY8Rgxrl4YJclFV
zeBHrtCjOirvhqS4wjklqGpJa0/rEsKTPRvDCs6/mOpKcMGmMDfy+FvhXP1o+iQdYXngmoyUZjgP
/a/UNkKONoutQEG+CC7EGsSe5d06214KkuBgA7HQ9QZULcEFWm3sr+xtuhl46vjX3LScPm2dfl3q
SWZYRk6UxLI42gQ9Upxjid4ERWrBQ2Afdr81BolA02artTHcAGpV1sHR1d7WL04fNoYPjXdy6p9V
yHkRlx+wkmScsrysMk7cgRYOdcePSMffq9RrJPBn5X5j2fQsiymrdXZIu+mhj7ibYT5C/WuwAYB+
zgwsQQBS68kEoBF9Rb1KVOGp2pt5vn3EfYBRzz9Ba7f/3c1KwXYARLRysX+gmmzcV5Xmzqfhu1ts
lIL86NjJbJzbigkQlxHz2gH0zOFHshgLj08A4NTZt3Y0NBo7yFgpZYjI6uPQksGJu9oYXaSWDsGO
oUooL7yNAv3qr7pFMCqoCSvb8KIJtI2qDkBH1NhPXr8iIvz85t7kyZw9zB1k05ln+G4CEAKK9dzQ
0309tWg2HxRqd/KfGtoAd3r72oJBpA6sp/4N+C9zv6B6+javLf3KNgtRR5rafHFbMlZyr+RQynXR
gnKy+9Namw1QpLZlFhDJ3FXjd9hqUal8mSVP85vMUgMIo9qxVb2By7FIQNEnAk/+hg6fEkOXEswO
nUm9XOONFug9R4PlwYY+wyWa06H2R1O71zHZEmZKkMGQvZLrltb/JYboC2XaE3Ca3COqXkeJUJlh
WMiaxk/BL4tfm2ruwzDbTrpMTILBXEGHfM0yB+DrVGa5SvVqgb7r5MJXtvn01zf/o0Y6P1cIbuQn
wchuwOnVjsfRNUu1iFGRLOjzDsSwAoLEKWWob1ayFKBVPP95/14WjMwuOblbSJ0AntqPPm5MVSV+
4IUB8lAjnNrEfYB6eH0+iPqusCkSqQB8FGT+7yvNwD8n0VnzNQ9fOlEpQ8W++lqpOCVmDpA+BXPn
Pk7ufe3CZl3GcjNwixKBxfyY2vlbu5qPcqYFk3OJ3n+qg68VE3RpyhNVObDlPbMxOk8wZr90l5fB
7u4sN9c8DTfwJIVkgmFq2PhTupQzw1L/TKvYPiz0sx5Uwj1IZfzfX9Wc/gUrL5JbPBmfG3uhFCCZ
b5NhzQme94RoS8UHaU5plBcuV+GFEr3DJAHHCcQiGD1S6tAtPO0jbNbTWjZrg6QWTzd9bDenUHHO
4ILqu1WepjlG4s3XZxfMLmIHCSQtdWsb+u7buLB49cgr77x3/zqYDh9jSJNuhHy0BTITpoVTkfTw
gFk3tXsxtUwhjWyB0A8Ai8iFU5yBrDwQlEMVB5lHRI7QYIu4EU+4yxPl+h8oJ7+13mzcg7VUf16u
46YF/iFMqq6pqugECZijHCeWgpMuf8DAnXgnuSwyVqlBK0GHIN6uPd+TmMZkQ4CDkZ9Rpk11Q7Je
wq+TzsxWB5yYAWHcqNMB0l/iOzSPG+iNku0nEtCnTp6dKnVhWj/YkaRi9c47lx/GrzB/8kZ3FNMG
LL9bKVXpLNu2rF6emBPiPgSg4jH7aYU+5JS6JZKSG02ApUKjEZYKsUyUVtuBn1IxUycr3VjlqNKi
CgDFQrNycCoAdPfgRoucIPIHIa9zgeUTeDXZUP9MOAce72lnPaaBwG6wWXzGNL6fwkr9DK4ZKuDG
e3gbFzslOodo8Z8kv6ABn15xU3sy9KAMXRQNhtev88o6lZv9nk/dU3B1R8x+fNqaiowYEKpV3PJ8
TW602AAPsXrGatZYcSghfCPYnQAbqnS2DP7B3DiZGLlDsciPTPPE4r5NUY3Ks9GxpbwsNEXFarkJ
rQFoOQRdhd606v6WHcOK6auAfvr/pEmi/n6YjJJ2MdpCZ4AKoFvxOUQb0KNRJgxBzlqbEVhP8unk
GdvlDTzBjINswjJBBEqaiV5Ej/7LGbPkSLyySozgwBMvIXikR0oVlVDONGrwYOsu3b73xppO802Y
m3/bD+gPqtkjWncbU6TYL/fLQsBmcNav8Zuhcd4b40kYTCJGYfUtYEQqoxTk8LzAd6L8oCkgZWSC
dzq6Ki1BFDMoqqsQCBvquniURVTHynxB61QMUlJf6eBltBOgTKAHHxjH6bsLBNESSOsG1zW5s8jy
8vMso0rT3KyORepaqPpUhhDj2TnSJwfusPmoocUYycAF6TGrq1JArHROmmIiW8T1cha9Vm9c25Gz
XNs5lDCa9jcJL8vMYtdH4xXJ0VBHBbINcf/w9osazkcou/nPJN/+9M+MDPD2/W+fmGSUjEutXO8R
FiZHyudfShnedJI03jQD73I2cgaEDCDkwQ9o7Ow/YK8BxdQqTEo9iD4br/gzADf1wx76qKYXhajX
KtfPz9dX+zRm746r06LU4W4sSPgIh/0XXVTW/DCFddO+x7T03OLtZNt6kHLsAn4dVOAurQzL7U+3
OOdM35lJAAMRTIQcUsuDvNV/1ktEE1OfZvwed5bj9FAvHUCC0Hp035Dc5GNyk218GHp2iIqYg3nt
wneOQm0/QwJ3JmZC5xBZ9KqV51/4L+Budck0NIhfaLebXKhGzGnL6VuwbZPAjj6kjjiirkWpa9sC
lko+xAfoTPyUl7n/NrPBvMSwj11v2yy6t2ER9+tZm0KZXXShBq9tZofeZbbrnzvPuDIm1Byc4exd
s60dTWy5OGXoLIpMXnyD12vcebMyzUnFHsNtvEODKQD4yLTXtJ415s35lXop2AG+rr+dPJSuz1Ep
es+eYRGvZApW57T8BA8vZ5Dr59bHI2ffuIRl58DE6oszHP72eq1xhWw1KRZRD12rDFPsMR5mtAHM
FFxGuhiM9iJHxXi0XTUPMe4YqPd9JFYMciJXUqbq0lVMSHsBdPflekAVFWHdtoIEoyKQsarQqVMI
0VVYmH0bJW8zPzatbjma+nBJhqVZpl9ioMuPZY9HYKvmaVAxbS5RxnxffNmMMPx6DJ2zfp9Hu7bu
ZJaYtwTSMFI90BExy4IGBDDxebtA9M08CZx4EgIQjjGLu0/ar0qMro9JlrBC0+W/3+p1mY3TEOP4
tuEMvJ1smlw/y8/Sih8TGPxRPkceakdlFgIxDL8cQZVwQEvXYKVhdN21c23u28Q2VOAIN5vbX9VQ
VIggOkKFea+lGNEpkdCamYKuKfGTaaG8Rf1qoBQH9RsigHa5fQuZ6n7tEo03hGGhdVv2h0sYUVUH
EmIQ9XBeQFU/Zq8Q1BBOmvi9qKuE7RAmbR5O5PFWdBhfQku1DEaN09MTaoUI/bwrc21gAfzuNdF7
Q062WylWr/2f7h5W45Mvq83cEtrozsxLo58JvK7u/dO7meQ6LPbt/ZEO02xnM16fqrnw7pcbxXbC
EratOJlkRpkR/lqb4P94VPz/SvRxGt8Wt8VlsV3bkOkm9zrz2WjaKD9dPrZ5mED0tXiETPTvIwfr
EMyT29p9cV/QsvAiM2c+StCtAQPMVcubGmj+5F29BXzvFtwCi7Fb5uMHMuVKFZwcWTNsUPq1QHsY
/MhUi8mlonfv9SxtRebjSJIW6oGSnFg+gKDhsl5nuZU1t+YoU5UqDgDyBS67BTkIwnu8zsn/0plA
10lPFuNYJSizbvr4bjSOjHoTTt2pdj3VsOp4uf994AzDh0H/+vbQwKvGmwCvhifJB1ZycZ1l5pl5
Qv8WPQfA4iy1Gl9nZ67y3EpqJ7D06AgDJEB5MrtwvaK7BRd0Bzu7eNt/IGS70/DK4YSvl25XOu2o
Jgh1S8/S4jC+jXfzTFxk52g1h67lCGBCvuLOuDsmfDYZAoYX4+EJ9iz8qjDGTLrpsaW4amQKa4ro
/rUCKPQWW5YSHCpoKQmyblzxEdP0AAmUkJ8ZKLT8B5NSFPfFh1Jjai3xNVQagHIPTD79wvZlMgQT
RxLm3pkAy/tx2vxCGxSL4DByQXRzFnhPZYkuWHZVLpSLSEEPsTIoS+rIKBE4IhpE/ozjVcakXCPR
TSmXpIkShWXIb4SbUebp/6kMvAe7Gx1gIlNKchJP+D1lrIRNnUzqE9TdusZJFzCWM10z2Zp52eGj
BGM1E6xJavCp0uB8S4U1TTonVWhdBBCDcoxvUa4gjKKGDHmSiqrK2RNpo7cIoZaq5sQKXWHr8Sc5
Kkp4cFIgS0LygcB4/Jxv4j8rrDWutTug/OirKOnDUgTahJRLAsnYNdpd4Rk5QFCloEehT4XQh6nU
H/iqGI9A40TGU5vHFN49Icnl1jB+8BMi83zADsPXI3H9V0P+SEtfAgjzaDvlPDH+ld7DnI1vdKBi
NdsPVLm7QDpKF0yxxlc8iQSJLm+qnzAh80bnSH6L813jaCL7mXluBYfoz6oA4QUnLjMH+g5ZTGEF
yQwgUPpGoOMmk5jMiL/5ZSCeZzkm9IZsHd5oO3jMNosMvuum+gp1XMsR/enMHIGUj0A1w7woE7da
858VHZgcbv6a1+B84VE/matUcMpRGZ4AZVceeHLElfsT7Z+5FXM/6VHRlXA+xd5izZmURDYRxy0f
nWdHAKf5CG+bxyys+MLf6mWoepKxuYbqzznPEl5at2Puit/4Wb04nCv+dZ4VqbyqJqqDq88b/Ghn
Bt5VzzNpH+JmogGeXb93ZkbOrZOwcC28tSINvVsyrLoo1uUUhvBoah3Cbd74+x5pnh7ROER3PQJ3
/MKND8fClt+GXwDnkynLHT2SxbL8rJjgTh9S86Z2Vp812/eyrGpkzXHnUDwF1px4hBMNkoU9OtX4
ygjEMwko9eNdsXGkfsjxbB3dLIqwGBEJ8Kh8JJka3ur6p0Fkz9BMmna+jlackEEzNMltmkD/AicK
v2Y++DfvgGf6s+IL/2QC5pcxmMwcjIqR3N2IbeSDNyFSYlnWvbJ3MkMsKt1cv9S1oHvdMv/oWBe/
zTrmvDN34tHigTKBisrrdvHhYLbkcmhwBp8YbpXeOFqk6jD8BEFKGQmXgIDzCfENWQbUYdtqbGhj
cjetCaj+idLQaT1fv0t9wMuD9TAYEvSeXkGDGXdUaMKTsiqHgPnyQ2Z/kQf5Pc/AnAE0rb5AfSx7
FKcoiFH3cqU9gPHUOj7Ily0pVZAH6ICzC8BHVIZfStug0sLHDOlkkBk19o1PJs5swy2BOsfI2yEo
M2YS6cYjZ7HfPz7/QEr4IOECdG1KVI8lYn4ncde/nc5QpGDeGBuhAsO2p0hc/ECUkZtXA+i5GcSk
sCNv+tzTzLKSWiqvm6/Iq9K13+j4lxm9hmQPcGkyQ0CozM7whMcAR8ZlICgtelCbmYYu1hfCePVt
Xapfn9iUa5UWDiDqgqwL8s+d/Vt0Zi36mCmDqRfhRYaYobiwCN25N3gn65pcqIJQmrVQ5efHMbiL
ezVPEsFkM6DFMPeslIhJ0MGYT5tXrqZuNhx0ipFKrVikvomkeTilJpT/VbsKSg5drqohXgPOlPLP
Mp5KW5RYLiXbIc1AC++NOU7BYqoBpNA4YUK1CloHmV7F5l9uM235QWpIQf4zsGlXFIyNQHsyIKp0
ZYdvT0CQV/8MA4bQTtoMoLgkaGO8xIqQULU8Eihjx2FHuidK/Kj2poSHyk2x4ARpcUZJHl2kmFRC
N/3ngojdDDhIyWolvDgewKvVxaFOTciISAgx+0QJIcjIqLqzlMo4kPk2uYZi9AYnqRKE0AiC2+o8
VbisDo2knQRsHaMJkzZj8Db8TO+TVrJATTjyu76A/pW0J2tFelyVfKV1LUA72jZdpN7+Evk0hQiJ
J89EzkYajyjLrhflYBOrHHlZ4Rb00KorlAGyvQCyVUyvhL6bPqoSQcp3pF0eNBGyjCIOLzAsU1C2
ja+DT1GcpjSBJJRY2zgWqbO0/L+GSZy1JgpVZbpEZVqLo1sXMp6cMksi2LlAawmNCVoWprCC6pCn
omzwXyWf+8YTurYF+dB+qLAA2someyzMGI+M48Xjan9NreavruGrVKqCKVUbyZHcNG2/AAFU2kUD
ghRQopXoqtFNIFe1iWpbWUNSW8ilsCMGVsLXG7QWGUhdObM8NZIA1CV9qBiv1ayybiNd+2Pa8kI9
V1ABDXRUNJImpJTAftIMRDa5HmuhBUz8sJxYPl6GPAImT0tdpjdUmjgKkRY1atF9EXUnCCkYrqaq
U9wFgEhSmwy25KZwEvrZSJiaROMtuR7OKbqQ4hKCU/BAi64YwItcWwa+7rhmqu9cqKmvGG1iX7oo
m8XervYlH5ITg2wVCNqjYtAOQaTLNBzVNyJQLfsdxNDJU8NTfV2BXtb2YjrjyB3rjoCVmfIe3ul8
vtyQ8xSyWjLJcwRpXd5U3Igl/+JqQmtgEvaScpmKaUS43RQTzSR2dy7vkuouBXFoBPUpcCkwU4rk
D9zfQoFKJyE/hV/xDBtwhakd8v44n8iExbB13Sn3ynGiT4dLvQBZ4KvkjNNiVXp4jnZwJFsi8Iu8
WyYsm/e9M8dC7yr4my79NH1tcxT9afX2YwJfZVgp/Wjigo4qLAsMSkpcYubaAeygLk1o1WE+96mC
QP6S1v05/AsV2NOWMelvC4qYb53Nj1VW0+vxKsyOMA0Pumf2gzadiN8AXJpRswxQpD79H4JIlKkW
CPCk0611ZzpoW4VCYDoGmqLUj1PmUTLcpm5HyWswbxST6THxAiSOF+bomYAGknpezdQlgcb2iWGG
N6c1dIBF02K8EjIDsPvOffAX9Zj2ND1w4NUDg04HodOIUoxUBjFU3PNyaMotco/mYJn9R05QcnTc
kCsHPQFWUDuG84psyGGBa5vuTWglOc0DQKzKQ/yXhweAQ+qRVJjASnpKBE0HUX+WGGQUWTOmL4Fr
0OlUHCKwE83FHQuPQ/AcnAluWlEK74l8QewtIRHWQxVvziud3RJjZsxy2Ez3FUeVD+Q9XVpsgatt
Qga4oY03SJOhqs8L4yRNpSS8ZFHJoLRoC/wXrFJ3KThpiQv5wgMSGyqVWrA9V7S4agfKOU1bkwNi
onYR4fPVhizFXwH6aoFnY+qm4HXujvmFKheFxiqWem3hVk3PI8sdCy9h1KgkQ2IfQnXBBt/rwN8C
kXDC2MMN60mk3FWBp+iTzElSljqbkNmuUTIpvPRjKqXnJVVc9x1kYGLoAB4BDE8toXH8nXO+2A4W
G3TL26a9rpfHYQFuwvu38yOm0dEuzSDMDtNoOyQuvp0jUxN70G37F6ICktTQmhF1lAY00SwePVIX
maxPsmGzrQGKpEx5GCkDQjIQEO9GccpnmNvBx+ngyn9JE+ilSUEz0DKxHGiBfSZbTkn33gL+osR2
/XiMnt8/B1Yl3g5K+wbviZcNX22QP0xKX++Njpa7qagN9zLPHRH3+OQ5FAICLSCOgDKn86oJxvnG
AfxG3+gcFuef1ZGkhkKO8yxD1unQ2gW4moTvFvzS8uX3vUvSLGW7+Yf7CDfOCxGBAUBxFoWRDY3N
uhT9WAxYF6Cy7F1hzriPdw5E11hQHO+h3EZ6AOByXlf7qfpNy8FSLELnCQ+oVAC7QwOn/EtMAg2T
a8xHrG0WXFC/gp4CCigOcJlMnY9A+Tvq8upPOPEnVpWmpXYbHYESu2IcwK7ghVZ/Ricm2THtCDXQ
j6SaFLbzImIJVol/3RcOEZAFqDwd6hRJQZMLiMFtC5M4IbBQGcB4sFgx0r2gAdbVi3tz93ULgL0u
vIUo5n8SzTMjfch+ol/13+zo7AAt4nG5b/yQFI2qBUABbZwJ2kDdAWpyk/qXxkuBrGrXZ7odxvk6
SJ0ajhtlNMZroRNxGJHhGGUUmDrFP8+R4wEESsA9i0dqKnyKulSsONAkYUpNHlLaieVFadEmypOD
WqhikNI8yXyuQ6/fN7hMnFMtGOsGY339TcUQ6xvgYioBih0WiwGxVxycnYBCBaVOTp25WGDwf9JZ
UCiUqgNplGsVi3m3fewvo4QwpqnSkfrRRuuSTqQRqapm1yKTzdSglFCes9px4Zd8vy3gcQFEMGyo
ZO7zOEApmkZdFJIIAwyO5BHgfaNagKfB6v6vnCiAPIA6jTcE1gsLOY2KfVyZNv4DO5CgpLMxKUxn
tWAsCfEh3dZdhBh3peKEbZjT8SGwCRiAnSYesYqbeqowESBpTz29hAftiBMu7KMLmMjt/RIp1Tqu
0efpb73te7yhI3Ez1AJo46XUyeuAASqz7HpKXcW68EM/zh7nXTgiIZxT/fgDjFl2NHU5SY1JgetE
ebRi6sTJNKp/Lm0vkceqS38goeZhECLJnVwBWQiksCvNKgck9T5YUXlf/QVOmQI8jcPAtH4cRqCo
zR6ZT83ZfWMf+6lbKe2ss+STg/MFzxdiCpFBMNPeQL01f0ayHvPDJFHekde52hO54UmNM7XaMLbk
wzyYkxMBrf9rVzC3jAfA6+xx85B+HE+cPl7Wm2DQEU25a/6SdCAjq+QU6e3HX2fs+oMMIQttiKw4
5O7sxNMmKUnOjiNx2ptF0EJoKaRrrv0j2FIo+/gq7XMneehRqJIV3/JzyRVVuZagIEeQDWTov81p
WPiN38MyZPA3MG6BrmxQCt/wTwJvhD+FbO62natNyeE0b4snFJzKISSQ13xV26DlDSpVoB6GYSYN
9OTFK29LRraNEKL5PMI+pFtRBi6D2n6RQ+m+93DjfBiRS6nQAPphjWccYoGRF/vGtv1g1hMs9lM3
OWGy70EuFCy/QllVX2TtYIeBAUYXea8C/8lBTSk8lTIGmmWHOCAMOP4ckhhWVIf+Uwy3QOSGBEFA
UqGTH9yxhAvxMl3dwFjb0hw46U067JcDnSFwZU+RoEi9QB2S2BPiNwUZ5n0WyNeQuT+Uzja1H5qO
P38wW4KCECA6ogTLZupq8cpSaApL3w3pnF6t1+m4JHZ1RvdoOXfAG+ariI4kRMp4MEAiBoM/fSgF
oYBawAqFk/Jd0ivKURkm2FGAgeLkjfQaqLVTLA9Q6lIUMMJL8xVYNRgtLp1/mKIV3VMeCoojnTTN
9YXhFACshmAQs3deBjSZOJVljGSwnea1BYdTeCBHXji99Cr2ipD9FXvl3p2Zm3fC2WcbHFlP/a5b
BnvLqDAdFFc1LiAMyCCQ33z16ROGgJd6wNWxb+35RTx+TM25fzKQ8owsqXQBQZz8JmaZ9vUbAmGk
hgfQAwsm25s+rW4tNQ+oy1E2RnmY1843LoD/sAd0QFURV6mgmOG+QBjZeXVtmJABOEodL35CDkS7
pi0ybh/vHzR5/kGPzfPNzqhoH+Ays3s+HZQWrmcF15ON1UXHk2moY+ES5z68efA4nqQfObu0+9at
0eeXsmIXbl+51lqdn987DK2kHjgfanyhnEbFHLSc8hFaLf2gFOqUMiNyy5TjPTVJQGzQEbG80g9p
UJLYUPsVUMUBQQmqK4I6oB3y7IqF4wCDqNpEjPhPWF4aOOgKRXUhhcidM2giiYHvqxypjlpKkoQ5
ulLUkOoAapAie9QfrobDc3URJTUpdPWsAF0mpSXcoohcRD3nIZ1KKyimIqTFYlCsQPIdzT7q0pAC
WUGfGKzNvUiLpoeOuzNmIn0tjq6OrDZjEE80qKk+hOQHdZOtmjCZX5ChN+2NCkVcsqNbQlFKO4Or
w2Mrs6PcjKyVLt2PJiwJxZJ2R6vmo/RIlzBOO02styzXKJvI4xhwvBIdAXdEhcac2EBORuwFwj7L
URO7vg6DwsO1W6BJAh416vEveDJO9hIwMahIVaSU2OHxwLIY08KmGe+i/c+/k+eB3zfo1AAH9n57
a034rf/OTnaHgviAFv5gEBxrbJI2R+ddQRgkDFo7wZJxBVivAOHcSjOnC4oOIQNn6OFJsNC5hhGc
s8udWifLGyjL0SMB4JJatnganKzqAK/B9+ejzgVca+/3wtwpfmnMCtCIUeJfOgqFJsKfRmxeBbID
fXfOK8vh0MWmcI8cBv2HN10upYx0ZOWMcJjrINxJM3Jv+Ny7uvFU+D05HCLTSjiggesWbFfd5LrM
MqLx9OSgg9h0gld8BNQGY4DPTGWkLaOxGergamUT2sZZCqCqMqJKLvxTGfJJAPf6Uhm60q6dtB9f
gFIJPXAzDrMOexqCLucF2h6LNSlYPZ/8CbWh+P5AOZ20tqmNWeJKLvWUWhx8R6eJBMtvlsCpr/tf
VUARqFx4sFAnlWrdMj4MCVkNPkupqpBzju2Aan7hYQ6qvxzktr/3Y+2uGc3phW9Ajf65sYH59j9k
Mb1zH57mBuDXDcKmEu1pmCIImJsJB76UrtW2oKuEI0+tBiggPvmbNqqqzOQR/pA58Wge6Z4/ni54
lYqNDdClF6AIzTOWpysCLNUIVfFV8TXqIndEI1NVRqUa2mD35R6Qi4uPNS+riWx8TDi8E0afCWX7
QgMwekkLaL7RXu3tNnLDkUd+UCIRSZqN4WWjhRrxlhKDDaOfNPp0kFJfs5tweYQQKVGapRZ7Zlgl
oYDwFYMAlWA+VFGFSxe+slqnNx5DVz9wO/PO3KWxyPEZZNcaj+nnRQ9ShWUDdQ4U1228LeHYuq8J
oOryuLonD6d0ohGkSv6oWSvVj6mhpiuRBzmhUbSbusSKoAK1+E6kBKDYhhtQj7vvWZh31UX0OrI8
yn3ROClXLrHjsro921l7NLtBlL/jEAp9asobIHA4vG+X89kb48fKudce/1+GBY0GLlm9jPnaUdRI
6raqgVZAvwf0meDfAPUwl/pCAoWpNK9ohglHADZC+jyo7ACqzdYpI4p5jPYuQ191MJl3OnwLaHl2
l0BTPbPopRT8+mQkhB5M42jUvufFCnKIdVGAk66CUzhcyGtBHBNNuv+j6cyWE8eCIPpFRABifdUK
ktg3wwsBXgRik9gEfP2clHqCdo/HbWOQ7r1VlZWV2bK+GDmpuDg1a8n8gHU1zZ4C1oDVpAc/C9gC
KsO5y5Kh6FFQyc8WFpIuNSuNRHS0tkQS0GmoR2KvSPDy/IXUkBXHfsp36BjRLIZ/vXDxpAH/dhdI
35th2EdMwofL3+875OdCLUtUiCW8a1HcHUAPMjgAcoYQmTd/kglCl9ksmTx5JG4ziCsQadoB3LjR
G+uxqvMYP/rpOB3fpw/GUu/Dw5t7kSwTZMokhFdHmj4eSp8xnjY8rJrpDH3oQQpml74iVqW5VIIE
85QboHrMqaeuZF6asTwEzuk81If0Y3SanazmGCSZWpfTnPMo5rKRfX3g82gPM4ZFzlVBp9gILiON
z0ZIJER2he5TzcrI2G/2o8/4y1i/PEHlChxN5C7wPL5ctAIQxeAcU3tPVb56AHjEAaIf83ZFY6yJ
MxDuL+4GmLzCOH9ASQdboj0cJaA2/okZEiW5qjIZV6x2c0U+hPd40U8zcTTTmOfQvD2sTgnNCA6G
bIa+J1zikPd6CM+sLsVX6etJx4hFxj0XGYO8RqMl3Gz8bolLjHJs86qe1oayNA6znpIsw26XKFQ+
tIcmrTk3jQHo1/TJQxVJGbaPDji1OjWlWzQQkGL9N8lKGer/dSa8sSRXftqBJ2YogOvK6ExTZ0yr
lKsMuUQNA/2fFqg0Q79Yt/l4k6gqLHoRo0kwlBweHI3l/v2xUYIeSg6FshIrmlCmf9dm29ZFROcQ
FVFGH3+gB6MvLvUFdLuohr8kV/GXQqDUcBp1bO6eauFTFOibATS/CtCcZEeFT4lygrDzL3CPyQs4
GKUg9Muy0nWTlnABs4o7rGUiwFX9GOUcAzYmWQnTuerL5RWANC659/lWVIQc/hLYNbeZICGgBkG1
WyONGoYhiUSoxa2CX69F+RuPPFnSiXyyvDHQ6OxOUqLEhDl0kxUhFY+Q81uvT2iDWgMXMCq9Gq2n
LkvnNxwuiQLCBqZkF78LDK3OvBstMSV+evLxIjGVa+k58uutH15ktiQ3WEihp4Ah/U3UAzJ7QQGg
ncez66wYDh3eQGLOfIHuw1+ytqIW1KWDyHn3cVbkJ3nKqQA1tbaKKSzphbD9GJd8YdmmqSzlqTm2
QMJT+x18TYATsUYNuFkaUpEwYhPnr7xvS4zscZIGX9Sn3EutrC/wT75RV0+bIwjUB/8LuAP5+1Iu
CXBFkSB5DqpXcRhgdrA6ebKteqdCQbTMCNtbsk4+0Q2R2KNkH8kRFKFUnubgB7lQQWbOr0w4ZGw4
7PdnEVacXHhKi9Tid3JVlBJ5kBcgnhJ8uXTUV9wbKErDMSIoLxoJokJ9a++DaJFRLhZ4W78sFNOY
06tY/ZCbBpKSOIiPkrSqXJ5qfLh4a9oXurJgVSy9M/zem6W+UR2R/r3ENFLUWHlur6uhHN6VthHD
S3RLPGXZ03F3KFmW4YGjU9koWHCepyuH1LRzlWO9GCcsVn3RUt4NpdypAiNfrnTxI/IorX89C9uH
pb3khQ9/y/BmxfPaUUe3cI1oSbRV1cMZSf5P/4Up3N7C99Sq2dmwCRuYZEQZCf/5/kYhpsg9ldWS
/7Ix6mT14E36NWP9m76T+scbLpb9irV822Ub4SkoreyoHo6jjFkMIKTiVVozLy8Lev1xoH8wAh4d
A4IwhEAApH3TIqcs/lR/a7/V2e6rNtOjHkaA/gBC7P09KeS7Vzzib6Nspz41KJOonUOT617u1cN6
uKtbB1WtfFRpRaB0n2vUKIHSSVLvkKUQEQ8dDXDtg0sC91TR8o6Mw31Ym8Xf2aoyPf8ogdGkwUvj
M9rhwne2ehlCw5TEHO1HTyI4uF3/QxTONg5IEFG1Fg4O+AIHVxHX6BB1JQ4JLexHiRLObwRcCSNT
qXZ0G/W8yoqAppBmJ5OHy8CEByvpTUaODT3CE23GzPJUWmRZfZyY5cjGtVmp3WF2DcuXeWtepnM2
Xzf4vzOhEsQagjrwl7E2U8Or3Ozm03zAprwPSdfHSg30OvJRXqRJijLhhcmYwdf0GvXvyi8YF8eo
tXsiqOR/sj447ZMnV9r+GIudi8cM3FsUNYpHFOw7T8Cetf+cSufjyRAY9NraprGpbfjkuHy04ara
t5sGdukwgSLyhpiHrs13y2zz3uyWtJ5gnEPc5W++D3Yt1Fr+8An+ArvEBEhsJYGeAgUNXG7xZcXp
7SdrcYlh8AI1pcF6zzBLd4/O/86rQRRrW/fh8zhbG/7jZTMEBYXrMafHc5wm4vPFpElS08bditcf
Bc/uR5odtz7GBzesXvVVrmhETqtZJhFURUT/TG9oZPJpndEKYEQQzOu0kOvVVRDstcZyBEwR0eor
va/8OxhOsRIwjfDM6Fs+DqtMOR2LwxN13vO6C9Fd4OQzFEMy6Yovh/T+PaRThakVox+Qsuensfpp
gjOfzEpXc7Vj0YeKkKl5GVV7kraB9NxJlnyP1Pvfc+TGvqDT0izhypFvFUm4XiAlFpkIncxpzgnK
Gw1FDVlbHRYlZAV6tOJ+9kG5waLmKvxli/PoyvZhFqoyRUe9/dPuxN+V6WmeYlH3x5fLhJD5B1kp
VvzFqqMjQxYHdQ776QR8oyiyCxaA9peUAeCI5wfjEag8Afb+f0+VHRc2qC4al2mDM9sSrWcu16P/
6LPEK2HVKdOvjUyhzMzm45biFHdT90F3iTWkyyUGm56kuLyUH2ReYk61oJmJzSLqrR7KsGImZdTR
xcVErdmDiYlJ2Zt/JrvZa3Bx9uMn7iC4CyK7QGrVzYJXvxrsWceHgPMFksnssqwuYpxTkDXu7b4v
4+Nve0h7c/Oatr+x+vDRER+qvVTqIy28SHiCy+9z2ECm3trTBkGjvXPm+LXSEWoR4X174zUE1208
aeFi1gZGA5Y9jNHhxt/xOCj37gE1xhs2/WlUddfoU2Te7rvil/Bsn1yYBosYi8i6uL0EH+/xS2vJ
Pg2zcL1sz0ozGB7Xfowv0mNYhgNYNMgUr4Q+qb0WLyoQmC/uNR48IsZeAWiPTPRiPzerLxQp6kGd
5lOR9aqmKABVtbAk9xtnJseXV5sx+OCUZwllB4WN+xhzIoXYSnEqFom/boEuf9DoPYLmoBnKxrlG
e7Xhl4boyuDl7LQwpqDest/b65CQMMCGb/BAyZQ+5MgYvLx3t9nlsPjMYEZOM/OOCfRzUu6knadb
71xGFFvBflmxdt+P7gGXncdoN3mHj8nB2n0Zi7uz3r6258n9DzhiwiE8/nhtKOyVxTkoQ6dau6ff
XPxloYiocv5fNKdqEAKl7qaSBdWsJ+fiN4Mt0UQPJUxKvYoSnnrzK6iOjUmNnXtxkNfw9mPcCB1W
Eu3sNNgxgBJgk4OUB+dnw7n5KCklvZbDncY+wm0NIgRETpO3G6PTlkyYw3h0G0Hby6brId+RjT/B
rrPG6sM9ARTZBJYy9ruP7lHmU5/eGUOSJXEH+5OV4X8WuI+Hu0VrWsXT6uTVnTO90pjV1HYxLcTB
XQ8FWyxCGGCpzV5TdfUR4Q9poniPvw/njNJ9gWGg6qsLHYFEy5LJjj0upOXN+q/1J6/oPbENkIj/
TGvzFz2j2lw1UR2b73nRMHgTEYqocFwyo31cHlHfLVrxHKwsHQ2PFLyFNbONVdQt+GnNkDQaDICl
BCD8KBBqug7rdydePqHfzeNlbV5m970QBm5rIGZwHSQDo6OukuRk48Fush6W+q3hEf55gTgofVag
bIxUn1Wh4TW8FH6jKF1rR1aL+X8d0QkbfNThRkZ/peDmI0IVioXLjN43Hohw4iX4yLsE3FrjJMak
R3f3c+1qwImR5Nwj4RUqIMXYuX1QXJyK3X2bq6VZlMIll9L3z4c69kdRqD4ZHSpqQkhjZViMeXuK
2mhLQbyiK6yMfh6M1MrUnPrfzw/xz7QlMyrtFYZzeIizwId57xvD/RG/Rpjs/dqo5J62p36b8P9b
/iUxm33oNUUkhzlx+V9X8MpApR6a4dkqOzgESneKhwh+GukoEIeKi35XfXLbGIwE0MDZ69Q8Odfu
iVlpwh5mZII+lesL9VTyrH5M/PUYtV3lCa+ueFlRcB4q8ikCvkS6J7IqjK09ZW9i3RYNrQJCeFPM
5A3hAUc40lI/Mf3ttTN6mLHXch5/z+8zPKK/Jt3MD05tu8HLf2Ea/hrXYvpY5AS9BJ58e9IevzmW
GRIcHYLrpLxpDaMVhy+Zwek3Gp166yHaYcszBtZNTrMnvVKD6JUtIQWkvXNXNsU15n2llyZYHyUo
kGM2iXheOSQmlAEoj1eiYRBpyuhekoPmRZUWI9ygeUzzoThzhNALCX8hkhBPFExhGKiYFliHvim3
Ylsi2Swx6K9UVBwD6gxwa53QNM3y3Jbr+QnBGGXbvoMEq58kgVYnWDisMhkNscpmQx+67gqi6uw2
gX8hbZBa67tyl3uo4bxQvHx8hlylgpb68fKBGWPDvT8t+ry0bcf8Jvg+vBxuZJILjae0b9kGw8bN
TRGO+DsEl0r3U7WJ5ufpDsY0Q1nIfdDgM6jCM5SZMZwBxT9hiSeM4EYOdLzjIVRzLq0v5jQqeD53
SVQrrG/sYxqW0fzePb3z04rZoFU7RfnJwjQ4SQaMwFfLSAYZX8cffnJ3PNpVXxnna9ZkQpRVhsrA
M+S1Z3PGT5jGgBnkljAzTLps0HuIe+WaEYhGfgbCXeWPVuO1exg3/j5U3E82tCZKMAjCLF2+Kob7
f9sZ6dY/NoV8SDTvofNAEin65yIz0VlzZ8JXS5iqnDWiwht9mFXmt7uV5TpHqbVVqNfIUAXzUK6Y
2wEdjdVrjcnS2hfOhvHX6vP9YfAE6HP7P11ChMUGCs2cJHS2gziss+9+GPQSCZcKds+/A8RBYXtA
SyugJQGiBw6bgp/6hhQM6bFtsti2W70MBb28tN8D9qiSkv7dnTMOTUAuiGAJeHxs1acttpY+U+El
eboiNipGKlKW8D/dM+V7nh5muOVCfy1mGuZgS3No+rAWOQul9IblcJCgxH7AXbvWa/k4ao4uf+1h
8+cz+Uzuy8dfHOKZ9/ZumwoMNKV7za83x75ykBphJKK4ivq33t3fYS6euPVBM9h3y93FErDWuXQZ
j7eXXviLKNM9qFMLFz11sJdF3VMrjq7V1cncRcj+RDxtKCABUQUTEdj+JrI2tAWWd0dID9MQ/F2o
q9XMbwSm8sZP0ilZwoP144KatL3VtAc+0v0e2FzbbhfwAjQDI7G+WK/XIJoli6gX9YqGufiwIoEg
MRZWB/q/NtbpYlzroUZYzsl0mVFdVDqkM4Q9Qt/2VrfjU91EVewGE5rRL/zS7frTT9+9FFDWRvOE
M30H9iHg/zpUB1a1W3HYq4fD1/PehG7ibqh1AlKkIY1d3qwAnwX6AWAvVoeWJpgt2gM4CB3paITX
XgvmDrNaDwhTLKDURGBgj+ArKR6tyu865SOaywLYhf+VuCKCsRAZ4oF9YPAdAfPQ4SsyL84GHnkf
mxWoVahZgYb1GGWrDweDHiAtFoYAoCn/T0UUWj4JymcajdIe3P1odRZ7Tgv9tbzOiOLsOvInDocb
t0f9Ea0HkEx+v24aiCANRfF0ihxQG4JzvMy2VO2fN6m2NKpowHB0ima8W+6WGg6QJJI0IjNYjzKr
EeqZoeFR843c4KPmV82XAyeJeQaUP0LBDnxfWPVo+wQPIssLogz8sQ57aTDFBWS7AvcrRhd1wZkb
wB24e9hoM4u48mXT23BunSZCj3UrC6iCmBxBbR1dhnewdhqUsG8ntjAQQGOaXKHsR/Ysoq0UjRnX
hCZTBUaiBAcjFe6doS4NcYZZFIhEThtR3xUKNg6nlF4Z1DtgQeGBEAXdBE7aDhfclnOF9o+lCv0J
hEkYoiFjIufX1WNghpct4LLiAlpaGAu7LxSfoGSY01Lv7WZ2alc8Rg4xI/2A0Dx9lPKsXwZsoPLo
dxKmUJy4c/SyfFGs5YwHoUc+hbuGroa5pEggMJacilWxnvwdWzNtSl3HyF887JfVT6x1cAFD5qf9
B+T3mD1otbAb2dFgfqI3tLhbHzZdSlv+iYnFG0GiFnh54kXuDXz3YDcKAjHE/zIfnPieFI1bnAZI
pQFKJg6YIO/qO+rVuvV+y25zUUX+UGO7kJbU7sXDGWKNDtaVfLQrtKEGKQMwT5vMBOx532dMZ6Lx
7Trtug9cTHTYnlDm4fgRtpRRxPaywTLVs2CqCKEByNCq85nG7d0nM0eLhMvS5g0hIsN33qj8pETM
2JxN2vmNrpP5rTUvyFwiuEvllgfEmWcH3jWqQ6CizAM88w4Dl8XuvziKWpz7dIehnrTICIFu+AZy
Ao6os5lxxVRm0v+S1ppGBy5c9xfzBQ/0W+BiksC0/JoVtszFL61ie9HibWX8kNIpQFW67VL/YiQB
NTBzOBumdgOpm+WfwWv58JhpGBbpON7wDJuxP/TOFuLpcQTDUICnqXld0b6Ly37wrlsNLGuE/tV5
bjlAscGmCwLdKcZQ+7DSUQqP/TCqdIQIVhYic6oIFimQRAtyIVO7+T0DkpycJ2LZKfUCBVlUZ4gj
YmCe9ZTnQrVRr+hmaQy+5tTPGAM+xm+Qp4w+2XWow6oeopNkE1fFz9HZQWSdo5D6QiFWbVABR8n0
juj0hzL5mQdWGbPp/3Q6C7Z7TQU2Qb8fldC1aMMH2zvP7QmCA0L2Pdi6vbSKPa2o+ZinOBLI52En
NEfPNl0F6CZ4iG1Fj9KpVxHsS4J+6ki/abvljdRzAkAFiYNs9vDevLs9pEde9XagLHTFguUtQkPi
cRtxLPqZl/rCQtXK0U+DpfOZqgnWnVPUFmheutrIJRPHdXh4/S2KipDJqAG6pD2+onhx5OsAFXis
nz0VLbwtdB4OBgxWdaHoVW51GuvCVOwt2L3b/pYObtxtDz76DXbNS1iqmsDCNBJOEoUfYjVHEjF+
JEgxIn3hN2xvNZGifQR0z0HxexOlAIif0KXOBmd/bCvg6beq8hf0++81cKWkpqXMnxej/sc0H5MY
cDiSsgfqknDhsB2eDsCymHgg+6Ow5jUbQCMwHgRVYdyO+AtpFNOQZarvGr4V4Cc0T4XnUhCrXUBJ
gdEQT7FHXFoSc1XCE26p7JsnhQMINTea6qvzQQpCdOCUn8bjnO/5EGAJRIxb4AdIsqbrgGoOz/fF
++MVcMTWSE418X/UPJ/gRphaumLY9nFsw0DQK6KVS6jjOOX6cVHIHfhcewT7UC7Vzh6oFNHm2fFy
S2pJlKwt1Q5fbVhfH2Ha4cmiG6kT70CPeqirvrO5jrdCzWm1VfNIXDzCInFPDya9yHtVocgV7o6n
+GEsPgQXlj9bZZiiTbQRjhThGPkvHBbUNuNS/cjNUFORhRmZeOkUL3yvvl8XWHFai/FOSaq9CGWM
Hyb9YWpCeYTcCwtslSJBmgTiMiM0xw+q3npvFPwZuSD4cFf129mm/M1F+5bAgXIb3i1vXbWzaDAV
iobHBpwWnRx8I+TIpS6egqMCnfoXD2oLtfdxwwMIAdGVxgNjCwxg78cnxmnlpqiva+xbmAOysMxO
6N/jKQ7YT+ZuMcPmnyPw0vXfhXF7CiBVQ2MZMOoJaA/+SUG6+J3qGhRpUxlouVDwVBeh6qyU6onH
tKMjJYQM7QHq0xKqBTSe+JvUlIf6SWwb9Oq70tlv9/Hg4MjV5NdusB4ilzwQOybt3WooUX0Q34It
QZGeG52cfksA3HxTNEKIKT+YcyDn8cs+FVyX8xDqHRpNJ79WY+mkL44mo/P+PQ9KZQjOj951InnT
C0yFK0TJ4jEA9QsiNp0Xf2Wr4zdW0Gq95L0B0ZeL92nAYSEpFu1U67TOldVDl06Misf40JGuyKtL
60D9ANGl2jmSJk0LpE1YqQiEqLWB+hHXGaNqIsZP45xPt2oJK90WZ0xcDa1E5WK6vWJxgCTBHUDp
gJJON132nWRqaIV8nszVSML3MM7mhzGD2gZCI2c82mV/pdlt3fEId2v0oND6zcgHxloaWrJJV6M0
1zDho/l9yvVALht8dj/54Lvxda+a6R/GeUgsjZ8dAidg05SdWDDg1DncuffFzn0u4MsRLSVl9Pgt
osonOFIWBaT3yBuBt91QoBFvTAEUKNLYHlaXCFkKWolw66XqS/+uk9+mFner0XJOo9NIX9MDojoR
ivDrvlN6BadRwrjUdfDunckZ6Rxebx6DTZFVo+BiHwGTDc4ulNmdWY2s+4D4Q4+tSXdiRD8RRHPx
3nVjpFjM4zceyrIOy8b0C6l+ajOYG1e+dLta+upnGjG+zIrI+vXwNhbYqFNKSvI6YYA06UTRc4GI
Djdmqq6a1OAh5MBHl2o8j2KTKXDn7SVadoJaIs4eraB4CezCri/ALIn9Ibvk0oin/a5jvrfSvAeK
qVMdAVtatOpwI8mxNwliOqd0UtGS1gAfEDm+qWMlARH498ttDt7AfbB3W8QR6IviPWI2UMDSSCuL
AZAHCgqGplT0Lrgb0QVpeJg2mJuyOdfXGc2wvreiyT+cwE/MyRw82/9REyW/ChQHalmrkOfEFZEA
iwIv5ECwg60oK3x/Rji6YUGD2koNgBRNMn4CCIxQAlinCXLYXEh9q4bS6HLmRObcFv+FwDHcSkFk
SxEm0VSDb1ipAhNowfGemgvODBID8YiEOSio/yHkxBr/CIYlQnLWcSzB8UBbktz1V8e/Yev+KbRQ
a4PJEamZesGchqYlae3DJUc0Fzsur+KaChvME5RkZvzLnpCpeXiifZ92HXsVXODt3p0jL4V0iWJg
s7liU1jJAbmb5ZHqdm/Y4RiuxD8JiLydg7Wgdc+MHxnxckMLhoBYsdbmmzKHmX+z65W8zC15l+6e
6isJ6uS9ZbdE7mt0Mgr9t/u2r5vd+OX0wSFYG7/iQOwt7xukoj+bTcjV+8gusql4MLDbonyrYVQj
/lN/wab+HV471SVi6B6Mxk1/gx3OrI/dmGReinaQ/FLWYdQ7bts5c1+Ctu0xTSvNSjJw5ndlLqtV
WBUlmaU6hsG7QKx0iXvZZub7k0nnakqgV/xehLmGDZsrns8V8V+SerJ9snQ++YygJ4jY8MsLgAmz
mSWmI6Yw37f3CpI+omvIC+FIgt+3++RYsi+9fMyNWS/NLXuLp7VY0Lt0qLf2IZ+9XZ5dzGvvt1Ce
FXxAQU9WrMOsvi06kyLGZTnCTY6ZZ6pqa5WIvarmoSmCLLy6SXWsAcCrjXLQ/Hhuu9V2rrrF9A5v
u9E82M9nZJd/PuOkU+k/YqqNNzU/hyc5GI8LKFTBnqOD5R1WSr3V+wROx32dRBilLtEOICCI21AQ
+DEyh9sPXMVJSWfw5Gsk4N1jBAZGrR6i9ZVnzxK9OM41UScuZNwScwW7zY+cT6jjR7FJwwGtiLeq
IJUXCiSCRUtZ2Im6eneYiAKG1Q7K6MZuavyPQpTQ5rOryaAiTgr2NxDuUVqjVEZkUNU/wBUrXixk
Bo0IRZAIiKd8pg899JX20ztwGqBOT0qnfo1a87T+y5vnvVPeXMbleQWYZXzrG09cRT7hFTm/N/qI
F0y08J3G1VTzRWk/OtvIee2rveoZ6QVxIkkOKYyjzmPD0KnOajAZXDvERFT2ovCNGOoYFi2jSTc+
0n7DR69HQo0v5pVIiNI+L0Wfq8i6I2ojtIiRtfGA6MkLVSDPterQxuQ7jsMbjBvSL2Q1aTHrow2o
Q5udwSfxYJWb6tiXhXUh0fgM0daRWI5ivbzbDO5GghQlDxloK4FTaln6JrV8htWTvYPky++q/Yli
IM9rvT6ehseVDdUvWvtrQBBqhhPmHzro9UIUJRDiomrdINYI1k7Xqf0NGeQLlR1GonjrKB3t9pId
25c7t3KnffePUyZo65/+ve1hiZmWO7vSJml7DeqBqh+9bNRdLjc3uwStinct+ckruL6C0s053rpo
v1waLfMC4I7GYdp73f370U2pvtaDI22Xu5/FXfzrL/h3nr1dq/uVZna5br6OlhHZ7bsEdy9Ejp80
cc7kc/a1B3LottzTpLRk9nUVwZh6mVUQFhJDgOoyKq3XknmIrffVOhJl3ta6aSEthBrnA84Mx/7H
NA6i3lSQq2PyrQwqFNDAp7o72a23Xuv6bV0Na8eYOaKvdE0H9VI34lhlgP42qYaAF26FBht4ipP0
ssV+cp79lYbptj01pslXdVQZpkGrXxlmcOKn6eLotfoR/edh/af+w9caV+uBfy8SAfyJTORIKsv2
8Ohdf/d0c8lr924rMk/4CVH8ke6fLSORIFt51SKl+TYmp7/25DgF/Ub56K+C8lO2SfuYk5KivTe1
v8O4zQExPXQi0sEyzQAmalGDpXU2rG5oMF+na7hUNESRWkisOhk6E0KTV/B+DIxL51nr7t9e3PCj
i/sAHWIC54jGj9U4WLeqc6SYRBgJI4rMbP1EVTfZu4en06RaROiKgu1Od4bJIasWZj9l4Nu1eW5Z
T9QNKnY7davUo+WgsUfqEUVF+xnTACiNjcfw9PbL6Sx7+3EUtrLu8dyrHwa786hy7h2rVr3eraVh
A2lQcK5dWDsvDAL5qbNbd28Nd50Or3cHiTzjajPhfdhAQflKIC7+PdCT+qr5USksk2Fcgnq3Hps7
5+gz+e2U/Iubus1uQv13GT8RAL5g13brNHp0eNjAhz5Jht327157egwvMBLuYWu0Y0uhC0/RVBvd
0Zg5cUA8OFLaQTK4zdJeioSyrMovfI+e4eIYXXp7XcpuRinVwT7RhABBIdsTYSd2Dm66iL3q6IOQ
ELADqeU+wGzAiXFB3k/W2BswBMwxwnjUvEx+cXcvnbIv05qyRvTjaf0boADFqU7sNScMA7D90b6Z
vIa7bgrOG/eu3HMbWvjTbE+MQbVXCmr9w3bXuyw+y3RRXxrLUgeiwfQzjENKfOfRu8Hv2JHdZC45
zvBEfdKQMLc1eE0qneeifkIR06yML1CKf05fydusA80dzdfbrIEGEAQqaGubZdAf9vLoDcJ3sWu4
tT4ixL7R2XoOy5SDkOZoxu/tC54qsKRvLsLcFKQH/0O//+Ybe6TIbEzPw3fTqty1aS7ETTcdnoal
Jd3RaPO049huQm5Jf6KfHeSalnUcP8fVHsfh9L1JhunmObguotHh2TtWLLiLyYBolkv/Ij7WXNPo
Zbe/vqN5rfdZfn6zSXtyn7b6r9hsdV6bEroF+F5YJb8+yDbtbsM1uthe4oVxHCU2SnJwOPykF20Q
gT0EUKz+74nlaIe/Xl4hkyBEd7+xGev8tn3YKo/iNudn73DufyqTRzzaPZ3EQIZuFDfDM/k6w/Kl
4ED3xX939gOgeaxQOQzRGlhb4EFq46uRL+vBwvVIejl8fSo7TmUkIMWoZBiDXFEMPB1TPVG65aOY
z1+JHJB4f5O/UR4NyJKVnEtipDBoSTti3Os5Zf28w2hOrfOjlW7xJg8QcEV4IEZedkdtgBUutGn8
Ia2Xd7U+s5N7ciUccHATD9cWfLzZcjgdBhIh0TfuYL2UgWUFHCMvDBgMyU95aGye3PLdzBaHh9lY
NH8bgMOR9aZ+PJglWhYLTklg5znSdU1WO+2Mn8YvR5cRUqGuE0vqw4l9b/qtqlut29WWDYhBM5Lj
mn7B27ljpELnEDgH2g2DRVTyDBj8NVE8giIBJWb24Zj9iS9WUkNH1LpDKocBezCvaL6+rGrJOtJX
/iFd77ZB9R82CRinKf475d/mNorMV9u7G1al0YmpnH+umVWrOBm8dCZhmH9dPAYtYN+K1a5brRX7
NUMUomrCYYRl2djcNvTFToBpINwvs0I1AiUCTK1knjh4FxX0pbEze/vQsG6DM3IqN/Mx2ANRG2Zp
EqMpDV3xYtfPIYGKVUu1+faN5WW786+9Y6dSM48k6itSGbrxH3QmNm888VCOqCNgcRnsv8oUHLPL
zmxuSmTL9P9qZmtbXrwys8aJ9vpp/cbT9J0H2Mx8URVh8Qd3PCFvs9dtm2v6BBJYHM7mdfSp6Zpd
9NZNzuFnifPAuTFlFDutsvVYW0S67zbPTB8mNy9N4e9MwNvp+l1o8W3Xo1hqfLV5e3FbZSn6jPu3
mZbNNHW4E7vRLTCO1p1nRnIhQozaelE40EplTpm7VzHXTN2BzgHrMspERssKlFAJkEX2si6o1RqW
wT0ft7h9XM+rdb/ZN2BQNFjpaPXLBIlF+dbhLGv36qP9LBvewqR/9Us0g+B7LI6Dz/S4RMUSxuPc
6FwHHw6j8NTdd2vDg5fOShVqpQOKLFkvGcDt+8Jms3+anWZVFIdL3qlbmrW4WrYxelLz/ZTG+xkg
mHN/uvvRc9teJf1DN4FATZYJnvd1HUDoAlPqvIfrr9OajuAt3IfoOJetCqO3U2qwXYsVgRXxKbJK
7CF6pEhcQ8yasi7PYWnQ4m5LLJFcd16jpgSQXt1e1vUnotjFUnb2ZBi4Yt0qVlY2P5g2eIl/9F+9
PYLtRvfqBneXaZXwxeF4AjqYIAUM4RLi8vzgJc6NKSG/9l0erKeP2K5lKJybgGBEYUrz1X5xWFyg
9dkuwqDjbFOb32kO8E7L5hSG9RBwPoQYAgmEQTjINbNytzIqL6/HXu02eC4e7EaIG2aGDhWS7GGl
WwHwmLJ+1z3Bqaj2Pxbx6vi7/5NMO4n3BTmO9BctYgi9rfmZLBLMAeyBNPCJqaEhZk0tMtmbxx6p
1Qm9yxWJGNlVPK2O+Pekbr0Anq9QQF7hfoTwO5v8bDVPbBnYhcnwtPpIEf8ya2ISyLO3NsxAsmFH
97eJT8p+bZ5QwdlZVwgcqABWYC+6e5aedzrY56TzmJWhjxtBM3Viw2k2vHJ9RDpznl53XtRwEb/h
nVY90pnwk1nH3jnlWGSHtztnUvx4eibjIygHRv/hJkynQ9unS4FyF8PyOLB5NTsJ4gUBuvTLQh4e
F5/IrPc/4/cPXIcOHL+twXIKKJrXmcW+SwbPwdoHQexWof4mBItuaUKPtpv2Th1oiMAlaOaUnMbV
hZMSjdeUvC/u/9smv47YVb379NLP/FoPEWaMUo4YyZYWleC5WP/UlhDKGsMqkDpLchulsBK90u9z
AZ3qxfp5/XBS3+FAoBS5ue/hD5eJT0gRg61PdKr105sV+4YTO9Hg2Iu9S4DIpl2fkgMxG3Xs0hTp
4v41vMywcQFq+gxOQdxrd3f+2T+Ookmp+wiIaD4kNCuexYh1ZsGu93J3U8zhp4Z56cRQa7N+MzhP
2P6ICjHxgzVttd8mEciCWufeT0YfeLwpZ2rJJXGv9j8DaCphyYV83r9C8R8cZwZ0zSoUe/EIVPBV
PWKnT0x0au7s+nv1dsGx0+7CYA1OBGMP7nT31C9913i7f+chaeGkHoIM10N2Aj055mphH97duv1Z
8g6cxDv3KmQfWCYDLV98IxRGTFuIdpD4CwQnWmlPfjN5J/eOorvPHfQvM9S/FwkEF8BWdNj3oeHj
FdEt+XHnCpm01N8zvJfS+8RGAl6Jc+IbsvA+SkbPfjr8sOc2uE8cg9aw3f8EkZeGz816Z9cAsb/3
hLrRx4djPKwjbsSCWqaz/e/hAJr/DBrDqFeBX3xqczyu3XXY5AnQR2frVO4ENlxG7sNXeEODr+Yh
i2i/O7seqpOj6gq96dHVJV/9OgC3Yl1DJ1k5dZvDl0HjASOQg8hfdxtIHtaD++AQJD8wAOaVEK5n
+LSNaXVVG8nuMu62nKzTGhtQtxueGKU0zVnOmwNiJO/epwOFmil7Y3ScV7z27IwazrY5rnMmEx5K
49cCouhoz83Y/chvjAK7/v1iBKLJWHTGpAsD073asrSpOwSLcWMJJZcZa0RSIMwCWHymL7gTHSIv
8AQUtCdT31UkZ1FJrXxlfynRdk40izjJHuZ6Ywxb/XWfKP8IStNzL35Z1LSIlHLL27zNFLDGcM9h
rdee1qeo0XaZuQgYA6UHA23dLY8paHrHUerWXMOqhtWO9OiwRw5eTKRkYwRpXepFv9Yvd1punYXQ
9tlY9BSNQRqgQuLvRsfeKTiH616rvx80Y/O5hEEyLPdOK97Ze3YaVRYGFlp8gptcjy6Pf+5AmeyK
ot6C1ElomTG2Sp8BJTEELDpR77pgqIoZfSCXM8Sk1g96HsjDA94PIQtDvmBSHE4C9FfMC8jXyA5n
2ZbfDel+3hjtaUqU5y2mhhhNuYx0y1msK/UveUnytlMU76Uz8ofrlmD91Rw1R61BCSpnbbJnuqvO
+ly7de8D3eOFZvcxILns7Dk0GWwdsP6ZYzhhtFRC7otsEsO7jtzaa8ggN79BDpwK43G1UYvZCqjB
7plxN7qabsNJCYzcwtboNMd2D1J6fRB3d913zkXRzO2Bjg59e3A1RgcAGTmdY4SvKAgBUTGgnjW6
JWZXaYc17LrzgdhSg/7R4m/G+6z6xWnB56BkYh6VHIM+yurCXAEwF4BW1LJlMvKUBO/tD0IXOdZp
e8+shnPEwOzI+fTu3EDsKh2OI5hurVHq4BHfy/xSpz4pTdI58yu413yC9/C8PcF0TaaN3g2TC7p8
B/v2S65Eo83oM2DgtPvkUenvdcIGxKu4HVu3h80RHi+Py+om/komdBYj87HiL6PDmzrTcFvE2/Kw
Ed798uT89x60puXhHbsEz+grX2qO2thOYFkxUd5EdfbZHlt4tCHIZlaZ54RN0GnDib5tmIghVXyP
jsikUqQgP87BQ7N3kNFSSKwTrJO4ey3xqv0qHUUEsThv7fvbhjB/66SMRAEMxPb9AW+UYoFsqt5E
TmfaQsWI8ARUysHrxf3MjgDQSCO4osvb2TrRp2Lq/oHLFCp8OehBOONFajCsAuDUrXDZl5BnSHeu
Vr13Rrt5ekVIk7u1SiZnuPDPYbZZj5oT49oxvqgZ1Xk80DzCbh4LHpJj+uiUYLwMw0y/7hy14+Om
bWWEJqIzGVlsPyvOnoScdLXMSEq38rHrbEHqoruZUnlNsC1Thy9gf9wHsUGClvbui4RW86K+oBHW
XND2HPADzQCAYvVYHcZY0U6y3CwYMqoXLZrL/4g6ry3FlWYJPxFrAcLeygLCCQ83LNQgvPc8/fmi
NPv8o+6eNhipVJWVGRkZ+Y3WbVJG8Jt5r9+YVCvrnPfJT78TRjBHecC5/qTUouJnGrQZdc+UpHmn
9qZd6vwaOfjSuNj4zltQKhgtMzlg7XeXp/4aDzoC3DqVuhWUOvPmq3EJmW/NvP/1ty3KJ9rv1pp+
SnP/FZ6DYniBy7StX2nUvh2emBBIJdDPhtZolBeE6v4HTahOHOMU+nc323xR/LEh4+4Vg+vfA5ch
E9wL7nddK00/LNaK/YSNgawH3Ctl+7AZL8I7TEAx+DY37cISu3Ff7dfjTXWGS3YH8iK18QczdLZN
8MQAzMPr7Dz7zi7LouV8EAUnxKZG82l/WZHFdoayPugD9KuAv16l1DEAJX3d3BJKKVDbwEPobkmS
tn6T5bf+bn9gDRk5oNdisCHIBvTrPIYHjPo+xh338dStv133GTEyyfkr1cJf/Tn8xJ+wwgpgzuBP
EimNj7R32gZZNH9RYiizz+fam8Vz8u3uh2KcczfYcZiFx1WFrfI+fYTriKxol946hARMXW9T70hk
pKea10GM9kUYUjIQCQuAPk8tAMk6KsvTToSzWBy9XI0OWoNR1SVVt4x4lMoQJL6GkoIoCtQfoIi4
FPBAt/Y4Vm3MgDwLmRZR4aWEMSCXaB47ky6tisNBh+BRQvYcQBtVCuFsu60RxTsUO0irFKVPiQvC
REG3g/nvK9FInTL/0rLjKNK7SzKDyxFBU1cE85kEqgQdoiXF6SOu5owKEGXIqjWQJNYRMZAo6g9J
UKGnqgr5hEcanRGeKWqyMpRGH4jKeiRUkGLjVRCVUK5VlE+dFFsXX/We4AAcaqYqASFUBjgJPgwf
VrqqVacnrg9/qHdavNCsxauQLNOzPpxP+HAlPnzkrRg13HS0RWCXdmJafU4g4tAcgiQwb0u2iUJt
Sj8Ghn5NLhQakQalqqsmcxzzwPoIKeMrN5aBFciDkHh9xVnw/FkLkqYoGWigwkNihOvNUmfqNaeq
Q19Rei5ghqSbaS1BGx1ScvwBYq7L6yqBlg5xDJpGakHNcE2xOO+cZqwpE2/w7mbI9XdlaEUmS490
rHq91V9vZW5qvOp20/qxAcoMXVWUo+uIDBKJWaOJ/Gyp3vtDq0IlManbb8OyRueuQGc6hrpJH0TJ
2jcXfe5ifwrrEUFi8n1KKK5Ir07b/UYffyjK2u1qoMsTV5uOfI2vjRp+0BXBGgkeK2hunXEXfjHl
r6ozz2PTSC3+x8ycm0IOTUYxTqxQCbr0KMK5Us9wyd5IhEtiEGIypvwkEYyYjcxrMekHqSpArJs5
i1szNUdXDzS4s2IDERD0ZkrbnJBBkJghDgChDrTc1rLWb5APndt9yf8uzTrb27WGEDXSpLVlycv4
/6Y6k51psXHojckqFaA3YVbomJmuJ1QIQeakgdNQgg8SFI4QEl2SiueRumWi2UH2UC47Z3OrIYQF
ZW44f9TBizOLUtXSAecrGhwfcTobuTh+ZK1revFIGQ/ZAUqUeP2QWUcP91ArkluMvgZl+4gdaS2s
/t1WpZ67dO++usAMzD/NAIpjIS+IstuTJEnw9yEX/3SB6/gVEBDKC3oRPVRTTewIrkEpfUhJThcm
6deda2orEU2imxF4mwOMsgF/n7/8nObYaFkGoqaKs4s4gM4r8CD3q2umJs9isUDkpd9nyLicUaoD
iRNDXeWlRm/CQJrCVrvqFeofEIf6LcR15ZO0CqA6LFvRpEwxIcGQqE0inqpx+RllvesQnq9HpASN
H/cEWk1OKuqUXipTfKlghS9EGlBq9g2pOd4goBs2apgDTBNtTup3SuJKiUcqxhunTFmmWlDhkbRF
YYJHSsiYkktFa0sJbvGdeyUmGg2JdIOhTcYQFzFiYFYQJFBFMZZRt5UViiBKr4cJ4wGwRXGTgGtE
puBl9MrcY01r1JZiaFOYLVR+sGSzAdMJU6pJxI8fH72lQR2BTJFdAOuY8TS9bUmR1BQRxHo3EfZU
VqJXjeOYArTBKkDNgfVKA0MbS8Vql2mYvt32uDlmGUsVRIWt/PrmZWYS3hhbjVwD+gHPao69RaPZ
RoZjhRgMtx0ycpub2ugPaYQ3ZzrQJdNtQKtYfF0w6pxX8tXEte1404/38SjyWGRd5gzwG1yPj1Nt
EVJ7dp7u7PVX49WYU3BbcH+9As793dfXgoseXMk9jHO9bXCr3cIfjl+9tCwtc0QvzA6UwUKR4uDO
edUePjfzJMBllfjiMTht4VqIzbvpACheUWndUAv2G29nsJQR4T4wDWBQ+USfTIw8oACiwaqrZo4Q
eeTG0j/M1ZBwgFGlfBQSn6Dl5+jMDPrQrgzKQGZMyzwmDlIFK0keyKDhOFLVmqUPWFoSqtT9NoTk
Bu9K3CtJFyihb5GLF/HpSlYapU/8tm2N1qiD+ehMEmdAmAd+Nj1NUyqAyHUQcrmdag+VavPD/YcP
CT4OmajF/h5VKN6r5Y/2vZbwbRRqjkiLqY4qSg+fuQSVpfsm6ulirS/jfVCYqtMcy25amOonfdW6
e4RSncTZu423w+0QEkhPXU4K2C++LXXxkbbD2/hV41d7YkNyXBU8q42/H6qmBtlqfioZHjUv5IFz
lqZ48YJf/Xn9QROP+n7IT2UKwA2V/MK6Fq6yAhsk1DzxABxcs+grEgkOgjk1FTy7V6AYc7xfETjw
PlgAJC/5ThPgv12n0i29eTXi7Vqpi2zbuNrbyAfMoCiVaRNAcEptvQ8n3eXk8BF3/G4/rBKlEAtV
sDgoG6Lc+cEw1gfI0yDcO24WcOzZJDejaotVIlOn/lHaNfm3YozIgdQe8X7IINWOpgpAkv56MalM
SywFG9DDiViZFvZM1zn108CQhqp/XB1XoNdi2nyQRDYbAq6cSkdEqE+9wjMeDn/xzM7krVawfOTC
HZ06IjhIudi84QbkXT3hGVyuUoOgU5vztZcRE1veIyU4ZvuBXX1G5/zMPoDvicARP1EuoTdLHTVm
D9USplMEZ8H/FIdjmc4zuapirhzRDtVudfIxUyJsS5ybqIb/4AQRvLO8Uj9GcmTHdgcPDqfl4knA
D+/JrndmMd/K1aoPBlhqwkXEGXmOIIEYXbYzxDFeEPVCiPYDxN/lO2BkxaLVNrnzIVQNZtD59GE8
NGNx4059Tt3zPXkVtvaRbnD9rXtpbX16SiDF5EqQCXzx4uw7aQYuO952Tq3vwz4JR1770h/fraoo
D6eHEnP32pt8YsZNlCf82gC1wcXRp449vIetv+VpeoIe+KYUeueUB+uHyUXuSK2nzoWKlhVUfNS5
gyWcvNwKRdTijB9AnTI1feaDNRV9oF1ksr2zt5yjRCSa+4FahrejxjynCUAzDUCo+UM4/Rg+dryP
WmvkwWWvdI/VJ38kwMj4ue52nAGKKaOvXuRT9c7KX8rZsQYZvzgoeSVvP/4S8y8rJp25IZ154YHz
xadLoZWptVb88nBbSBGjJaZXrpL1ZGeXjyUfiaP/cPr3/s4eIlGCE5DzYNXlEWjqO/I4k2jy8mtk
LG0CDbyaMi5ba9IaEb3xu4T8gymclOXqqFIbx1h7nPj6OnDjTA9o3GVqquyRUrx09mBvlLCX/MAS
yXGonAyvXgp5WbHXJT1KStNRbRa9WMGftz1JGqtSSwedfKi8opaA/0XNhxvh0zzshPhFFUzr6Vl/
Ym3iwzfScwFELcMY2i+kTKY+OtvFx78gKXlpGqALGAaFhg4SkxSLQTT4cNVqJGR1YMu8/Kun3HOW
rkHKIEsqX9Xw6ks1Uspas+fkRMmwPexHpBNdjSveJ054f2M7iaT8Nvai3e9fHEZU454spWgewaXh
qgn4llHSx9tvtr3G21YRK5pw8i6jWjIibOUXUgCXUzkj8iFirUnUFD3lmdzwOOa/eDY40T4HVTEi
SYWW0KI0aKp50Gy1Ot8GVBR6Qd+Ybtng5h+Ykb9+xj/gD9CYCqCpR9+GMZNzXEEHgHrUWm6qr8eY
/WoX7AKK+JhHZNLTHL18cm4p46Hj7YQ3N2LWSOhO05Wv5NkqPKCiie2crPacrOjvuKBkzju6N2eN
+lXOgYrmfd2Lfa2feq/FelrwoTYtK5Qc1NeOxaSkvxltq/R1bmca+o1+x/rhWPMi6SHpx3wtKytB
Vd5woR4u5HPsm+McSFnwR3q+6mlnX09krvPOc77D1vTlI2d9viwWeXf4CBo8z674UpglS8PS0Lt/
godzIq54BHiwHEN9WSxyXtadVhtZd/jPbaoG4rlOG4vh8NDQ6ejhqT+Fi8ufbryYzgSRbGYIUm1D
cjh6EKVphjdg2AyssI0uoYQnNh0CaXNSUpvlpV6jrzvFo9u7PJ/lyjpmPSda05jKi5OvXXj2fzHA
UrXOkxGiLwTihyboAykleRzpsRtIYgFdSTVQGVkoPkdJLYqq7nLEDOUp4gJPRmJTqJ2k5j78UJmi
qzeq9dEwk6coCu65Lg5uAviAvQHMxAsiQ9ko03RPb8UMRusTgtEk6vfxRXMOV/d2pVvGt0932uZC
WBzIV7bAED4uH8x51P0AOlg5/T5anm0aXY70+mpmREMbZCVMcD6bWb7qheCBeb9mnrIyQ2pFhi2N
WVN+JHoCqjwDVWI/okgYiF2bX6r0oPDh0ZeSgajf4pGkzHXp51xoyfairKoQFaIimPhxlOnrK5Zk
UiTduKW3GpXnt1rh3svQg7F0TPaj7ClcA53jW5y7F8CyXb5ZXHsl+h5n/Oq6dz6Fx2SXp2EuuHih
N/90oAScD+7IQsJC/AGc0c4LohHkFBKESt/l2xVaf5VdNqdupqkmB8W6KR5vyQqJUaMd7W2vWYeZ
LlMg/kr6/+YwrIhdn9ljKs7o04WMwx3c1LVOIyT7oyWStGx/brikt+gyYk3QZaEWLXcYNjaMDCIh
/L+Mym4UJUt+7nM7RJa5OKgo7pwwSpys3kqB9w5MokGM0WenjX5sKRSPN7i3Tk1rYThsDIfM9J+3
0FJf7GxQqj1Ws390iVEwo+1p3u9Lr3aCAnZUQxmmv5QStmUvyWxiVpYY3mL9XlsqyD1gVVnCySnQ
hF8+CXkjOQRrf1mlApjtn0ZCd0AS0kYMFn2FaDrEM6IMdcmJ4SB5pfab/PtyDltOto+NC/XvZdXl
pZiqDYEsaNrXYHsfHGr4OSdNxWGNC+b89y4x8wfj0j55DS6nLdgtQd/PIRTv9wHfzMmj6olkB6tR
e6MWCLuiduZwtISB9GRBLVllAh6/2iSZ2KxGGncJvViOQs10gDRtTP8WY8bPhJnwCiw/3rBttjP+
a1ohvUKZQZPELqnsUASz0KpvAhR6sNK8HoXSsFf4OMcQA3vFLk5GvQSAUQf8vIcFTg/ZoXv4DKtk
mfmK2BliI7vhgULgNfSnDN7VisGuXYbqvySLsyGTfXOunRuOlUwtatgIETIOw36DhSuW1hHiYSE8
NV4tiWUP6UCI3YOTMMvbFwyb7C30O+YK/AZf1lb2ECNRsv/GXYARChWDaQNeP3IGPOqCTZZpbBLZ
Joxh0ujLSKu6O0qa6Bq1Gwu8lj6myLIjBjGLVHcCrrtcGt8H54+pmKnLj5HVlFSmSFwkcmT/j642
Dl2IToeTorA8az6v3Uc7C1SvcgtsNbk3UEXqC9pNABbkLZ9IKHdRnsJiNxrSTzjhTQ3ZjNr4A20c
K3ThE9KX2j1qSR8zmyybTSZMn5OjeQKdTVrhssZTm+Nps407lrA4hTiOBCBMJhFzrc2/fr+Itpfc
UHwy9VYArNh6uNU4CLMZPV5mqUJpbzCgwJS4Uwjd5ClVU1hDHsMSAv7SWmUpo0shRYOpm7WHN8fs
a7yJfs8y5FkTiHVJxJzEA6GJiGh2qBPLHwEuIXCYxaoaBPrFFtQgSXJ/k9Hk6WGgt205XA8XI21c
FiAUMBwcxoFBPCTdD6PKj3klqhcBXXFXhU6ncM2jrv+rwDCgKkLcdCAAMGFlGteSW0/HYapydW7C
FIWzGHCmgPOn5yj2SDtF6B1Sx1QP1lvEnA1hiuqCjWAw6M4MGWicKLLtLED5NdkoU7u42ZnUkm5u
tXYzHrv0kdQBaX9mkRWwyrluxcv3KrjsMkzPWoGwtX1AXYluNHSuYWsmpGF5QLzzhn0qV4BlPgDT
U9Xaj3H+5IygGcg60Lj/c9AbjcXHqwY8Gq+c+7MwJS9Tqli6vZ1rpofxNNNJvLGBfvqAd1jwqMG0
a1Ado2VgNGylp8cN3yN8KuOjLZ9NH+uS6BZrYEhzAF6OiF50r1tgGISOnYz+qBjImCzj8EuzVyAs
d5+Pwd0hnAPrGogiOsM9YLpy82ds4hJ3wvMfjZY5NhtZN01lTQbmMq9Q9pkVcvb1/rBWDf3YPIV2
XXauPioh3MAuOL0QBh0cjLFA3eFCC6aPUu+WAcWWw1c1XNJCT9pSnD/7lLilCAOr6myyZI3rKYm8
c+yKKdFHKbX5Vwez4IOqHpD1ExX9VxfiHCX7WrvkRLknOqb4hvI/bxw4XBDDbUocMflIDpnNi1vm
nf2z/wgewa6RDx/gPyGMwQ6eHXxoHVv4o4WKfSzU3gB4FEJAXyQVamuDTfb+zjtw7LxCLbcq1Aq1
o0vqm9nCKfMSioRF9Dm7vA+/RQzPubX27rEjk4s3zfSp4hzPOU0Ll5gThYiNn925tWTe+Gyd0DHY
4h/AXR2v3SeGOMCbh8DzrtFyK6BvC/xs6YDNmcYVR53fLk1iXolu57/IoigCqwTCtZRqAhEFiRDT
rzBdC3pCt3gs/9YIKPyn8LRlhUuQUm0drsgFIFNEGb+anSBYQRWtDtiOBk4RlsH2+qIDreI4FY+o
Oo66EnFFOFQLlJYNYTaoDQL3pd6F2m2q7lR5p0a4u2amBvVEcfubCZU2c/9RmYaoCwrdKn3NUUsP
aWQgyc7s6L2Qv6dyn4+rK1QxOiJ8zFZ45YTsGTp35hU5NugJrfY6eMCV4cP/9s5w2iVeL6OjEkHp
/m4ohFJnhAFsEzqFlzswqZnVVAVGWQ6UumCiAQhk//Wi3ZchhSn8ykCCp0NwmGnqqLTTDVgNr3bc
+U9r5z1au+jG56OVr6Uz7RY8WvtOnl2rkw/v8ryy4Wl4GJbwJ8aZ6XuMvmWw7m/9bJgNd/BmYZCh
R/gMD61MfQurWVx9MBUeUWWBPSGCqOffD70RlRbpehAvQ21L5lFZB3nFirnnkVqdxKgqCG7fG0Be
tf0qQaJusCdAWyMhKF6voayL7EVaUa5OgwpMX8QWGk15pUAXTrJ2o4nAITriYFKwzjPg+tRAnOqT
L11q0j2HxjcqjacwfkHxquYhVp4skNC4DLkU6QbtHaVOlI1QWb7YLZq0sckCSG4dO68tKD2vtLhd
0gUSX/gnlUsrA8FlCiAUE2j3SA3VDiZcpnYDocniPeAQL5cXN1OD4IWGwZcJjx4uyQbBwML2jXa1
XpZDMBiJUlRSVDbOF9QaSeJInqQLsh/8HZ09iblCt+xtg20gWpDUO9YNekCaSuNyLLkDOlYg23Kn
pE9CZwWYOJrbh266UFSToSSe4HEJrqhUTcW7KtvfhgqNdBf/fUr4SEqEgHjU5/GaCH5E5+GZyg8r
lFYs1Wo8IkcJsEqrs41TU1ACUqEAXxt+1n1MoQbBTrsmOg/BNcnD89uxQyqqmGNy1pD+tQV+iZ9R
Ya+ygd5YWCUEdgTTiU9/CghbjIT3RFWzyhlCV2Kv0d3Joqej/6GNIR4gLYoUPMG1SCv5pUtQPjiA
cDnLqR6c15SbjF/EnUff5shQ4HWgOI3YtdQO4kpDE1LGwLRpgD1ASRpbEq6JelSlsKu6lDERU4wz
5tncTBUtpzcyzckJ/OpMZqESf/j3MARGZpayNSq3Cxuem2tSr3/ccZRaKk2+oZSTFJysZFnYrwBo
bjaPF5YNyEvCaQs3LYfyhU5Xi1EpBQ1HuiAUWAOF+Zn+ti2xV5khLba0F/eAXK3mml6Lti8s4k2H
VrKxcrzq2MG0MItaYTAXYxbud6TqvFKSp1jaiL3BpFYOV+aAbeC4+Pk5tJd0rNunZim6Y//kJaVw
QMmDlEqI8QGuZwvB9fEPw7X/pFrsWZsTVumQtKQBOsGF1PQU9Q+8Q3UERN2Xm511JALwQfFFxgYX
0+AGioOYRrD6NgoyFUICqPE9qAcxn/w0eSgaBArCsdPSo8CQxMY1MTUsdzJ/mjH/+TITIOoehXsm
w0gGDyYjMiYkFc0SlS65sHaB/FqdpCQ4uEdA8iJ06J7jaJMExPu2fMyScXm47wj54woDWxCjLiP8
fIFIJjSGhqFoVYHeU04RfolcKs1CmaEq24ekONLpjXOqW5mzOxPQSNwm5hQukx6ua2QdI0VaQhxL
T2BGKiMex5x8bTCqhTJhtNszvwcorJJ5AlqVskg6e+hLw7ulOXzNKy0oza7//YZKSAeV5jS7XyE/
TlsoDgabMSe2sRwQr0XWxY3FNZrem/rGckglvzvgehbhHxE/AJLCXSEpentEWHydr4AaLmZEEKJy
HI2GuTLW2SD10vMNAVSmZY6cRhUIHZwaKBBeH9HwE60/LW41zhHsSRF9FcEIKkqwDlIh0cVcuhnz
ClouCg5gzsotlRBNOlmgduF3SsqWKIMgRHuEhNS24bWXIywRNCRt83KN9S5BkJi+YXq11kSzi6jk
zrMtX2OHI0yyl4wJGRIoHsp56NdUv3TY47w5tXDqRqAmygVYX4f6M8k25i0lCOCf6zGcFNhLyDfI
A7PF6v/T2eZDqwRBs9qbTq0ajT2zKIqykFG2BJJbH7xHYYYxskJ/BM+rkCpMQCxwe+UfcjPwlPva
4XRemnhvh3EUfk1A73xJlwg7gpnPM59gQge8RdWHyl/U7zR3acPJAemc7/oJQfN4y+OQYbB4xTAC
qFK+5Un32PQ1FV6nGRd9zdbSxAHW3k/RhKeBZWhzQ0xHFCLKQTrLNNP0anRsGC15aTPvSRpoJiPV
aMZba5UZo/R8mgJTniuOwRq1KLWkUuOmWEVxiALfFrEMkbAMVlHaDYo5tbB+Pll5LSzNhRkxjxpL
4cQd1LQHrZ/garwI5feoNHJguqhrFvcato9J1JmsnyhnfMg4iGcWY/+1A6SHOqsGwfjnjAPTvYFH
DTrmFToz0dE0E4nPmF24PTp3GXDxIOVDGWfov6WhbVAOq0DK1KRJyELiSnezgiUWJ5+9ypn8kJwh
rUlX0/Qz00s1y6VVrhYxeEbIXaOfgUMuZg87QUtfc7yDlqwcIvQpzPvrpGQvdfFyWgwJTvpPnKJy
hv9GD7vLwtRMv1K9QB+YKB1w8e90d5eAcJpUGSZv/2Q3h5pZAsAEc5hQVBdVZXjkzqUJ1g7ILbQP
c7O1MeqtZaN1gek2Zy6Vll/qEgzFRHue0rUkUoWDcBfTJyiVabo9Ytq5dugFAwS0MJi6xI72Wo0k
CAr6uW5xcmXPU2sqNagSlq3rEiynkPnnA9LpCqlOk6ej64OsymqX9ywq3h3eSOoBC3XW4Ols+V/2
Grus2vXUDy4Rr1GEK5j5g4DgvFVAy5KcXIcoonUnAaWoCASfbSNaJoIXFfR+QcHTLjlY01DwwsYT
WghkTvNACBsAwizmGmubKg0/ibZ+Hx4j4w+8+QZ/ShI5sNqfiBZNZkQOmtmouEu6WQdnY5rpKrkq
ayP7otCI3GbdWClPXbooIO5p/ur+fdW5iIB/xDssdZfTKF2NaFKMTWAFL9Zfd7YEotTAy/LI4hib
wR8vAYkRLJeia7IkDeFNGIKKk/FB8jBaO+BuAGkQM2ZMzJ3TaFL/6Gb8TbAJMCo8iJJLb7kJlhoi
TAI5sVh5Si1GYlWmRM5Gn03bvqwHP9OvcnwTI0sUgR74CgRPUSHTOUh3EXEI/nDe4TIw7UTHwsVm
ItJxTZ2ZYeqBTQojaN/g09ARk3eSx/AfbUtz7xPqK1uHtjqmA5YFh1tvJJ9Cr8W0Nacne4QVE+o1
g3GKisk4ONnT6ZjuMXqAnqUHq8ud/Ln0XBCZ5f30NzWdlm0kHwgWmDI5e+jgwIzg+UgGhKx6JAB3
tJeHBrGiRvcMwwCtI6gCEv3rSSBWz8PhkdKzeB7EBZw0J88Ehr358t8Ow6sh1PrjhFh9WnQZQ8LM
18ver0d8j77JB7Iab2HarOqUJZ+ssIyWCQjmWVDBKKtAW0uVAhnCNwVxcE1MdGQuTRdIl2mIDbHW
kMSf6ZdAnRDFI90va04SwCBN//YQ/hc4SkUDeWHNWApM+zv08P7b89J972IoA6wPt0IeXaXGWsJM
qz0wko5SL0VJtKk9x2TFSCi0Mst7TTMNUiKXL/9cbo12Ffm5mUG6q2onZnUpUwJyZ2AkOFrjNuRM
6YaeWGCQBAK4BjWrTkZDmX6DvYDBtJWYEJSlZKqF9/I1LU/oJc9ukH6CVzTlsm1w9ZBlBFal6EQs
Oaoe8O6RU8Eua5hkzSV+okGTS0lTclCUNNyzQm1kxlJ6atWaoQc4FVEUa/HVW8/Ow12FuyqSjWg8
+vP/s4iKDFUInaib6UFhEa2rJT/5QUwrOqNiG+a/5qpmqpnz2rh+ZnMpmS1HkbUqSdTQZQ5H6rjQ
JpzqK+vKyqGIftIlkxy1atDYrxdIA9IKjwZ2/IQMCTn9t2EGvAgo5Em9TVbaBAzG0RC+pb7hSMQD
FAoq3JAAV/SquhY1l6R+CtuuPCVi0ni7+BhA6JMwMX6RPCxfEY0+gUm402YjA9Xd+188MCwjvo3s
lz7lJynZNCdmkb/EFujQBoLt0BpcKW/TTStxachlEr5fkQBjFbLgtCwU5sMq4oCiRMPgV6juyOmK
Vms27eIpf6rCQoHT74mRiRQdtZOiym0br7DqqeSmwDJSCKNlaWYFkW7eu3SLKGpqucgZTQ+gViff
u7ifDpU/DKRisUOXeCwR0eIN5CePQnqN8p2/jSdHrn4MszNF8GdqtIS9CftIwcEfgJ9iLk1TuTEs
2TEt4qmp1LxElhMzsNtgClPJzjVspudQ0xDmn3FUPrV5fbt6mWHQUPxnEUSRLZEyfiM99UQcVfKV
ygyJLatPqVVf62pppwMM0H85Fwaj7NwMY/Lp7+CEqYpq3vlJjervQNiSPnY8/kMUqw74goooY0gV
cp2arhWVfxwfSKxSFL2juictN/REGepcDgD0Fw5i7Xwpvo5reiW0QvqzRYkd3UoyR5v6BsT14cl9
sK7q7XTHvlJ0xO3ecAspbYVgeXerwYYCtg+1KJ+gVCvVTt4bFPrD9aFlhZeZHqy+ep5S6lL9f42r
zwgF/oxcoDpV3VtnIpCGFUsbOz1ZimoQlvuwJ7whR8LUUh8rOp3UrpE6e5Ql0HRF6f7den5o0Xim
8rLKysOtuzpoDqdS61+mydkE8EJ0lCsVg+kBWJsnxZOiQC88mqIP+iVIScDSA+VX5eBlfzh8wjVt
S3vGRhjTebjFT2PGb1x0E02Hau1lBp9gRcisqQFWFexXWlCwy1R//uYyxNE0InnlsBgWqCZWCypK
+skKJpT2Xl4q8KU0iXrq0uI2fS23bGfLLGq5yWa5mcqlVivoe/vcuw0ug5vKypGP4SsFq0+Ed0nA
E/OjfESqGg8B/WGKaJMDbE8QRZJ/KP6zh83tY8legzduHUTwT+bjQiZnbvOnQpJPeNZr4302LqpF
82xrva+/qYsEMWbDZBx6Z6oKVVfID/qt+QBsgZj0IPgDkzjYiOJYnQK1eCXKGOEKDuZsY9oXbuir
oEawoRlk3j6RikB2AXpCeoCF4xsSaQpH0yFA8nGflkujL6X8rJ6SPUfLZPKaPCbb0XrxmxT/bht3
v/g8nT2KsFfnZb65QsirOOnXl+Vkibuq9s98zHe1TM7OI5Lztas5+/X3+jsmr7+9nY+eRXuNdoqK
l3Pc8a9t4ac/9Q1F6PPVHcoqtV90daECfZrjOMfXuNIudqs4rXMKRt9hpo4UR7hppOkTZT9u5GR1
rJ2Sn3cL/tzwaXKGEkTtWaB8bXGUt5VJuUXKk5Rx833LozqYQ0RAKnKJKzOuoKnTcL6TxYYkcHKq
9XusLZcgVK7B11YDe7mwQONkaDIuRAR+p2wxyVDcgEg3QDsBxADxtg4OIQCcXhJOABsj6FAK2xUP
zBTOHG3lAdYI6BDw/7MWshnUXqPNK66e8nPa/hR1CVUQ5Izcd1vgiebrP+75BJ9LkJleWXc1xheT
A5x11GHvjXxqCiqxmc3C8FwDOZrFG6dz8YlrhaopagTVc9niqFNmdjxATZJG2/Kg/8NaMmiV/GxF
NAo8PjhRaWtzqa0KaJyE0UjvLewJr1UHyDp2b4ACKCqQkmNTQyAt+pSWDzhLDLRBm03bguBMeS8K
YgVE4aQQKyEuyAVT/znQSVYCQizcK71P6uILCS4Ri7GBLVALbQj10bXqEco9qH48DeHSc6ug6GVS
FsK1OCETHStNQ90KCMsJ8IUaWHY2BXkMpECfVKFU255uDpXplA0jSA1CoSA7NgRhvGLBcLqLZQZI
iWCgm6sGQfCDWE7pbqDHCMhWauk/OpECvmPbn80wrEAMRM8ytPsQBFLlJnoipQTIyaZxh1wnUAVc
qR4WP+j9bZUqqLjdvyqFH8G0iUf/C+A8N4N6D1ziCPGYuMPUDIh98PLojk4Nbi6Y14xXjUK7CtbU
TCEFPwUAp8BBjtPEOwOlQ0OfeaS7IFh9EIskjMuCSS84kze40y3gelHsr2taxgrM1f5REKqFXrHc
ORCKESEwBfsa99Rp1c2XF7pzoWCTnfkDEBc/23DcmHvajJU9LAYPr9D5sMkT8RjH+eFdOJ7+zSNj
Pp7Kx5T6Ljg6zLGxUraqUqCo/4ZS/JtiGLGOxBP50U4i23mpqUQHvXZHALw0FwW1U4IgfQmjMSGd
XlrnbCNVpWwbN5TyZ0VyLe8VdfpGEvxJnKJ+jLRLpBOYtjTLVfaJYihtJFzWg6Vg1TQ55J2qSErz
XJGJvFJ0R5kOT1wvzS6wdS1UJdD/lcURbhJazXA9IWbMgLCY+yxd4jeKUNKXJC4BNSbw0hIWNPOM
dpJ2LY6hY+cq9q5/bJQwvEyB5rd9IyH4d4FY8HN22MZB8elk/s5tWt2QdjlIrC9hk/oSjbDFNSuj
3eTYyA6fSKehH0v5+aqIG9/f9ffROrLWdr777RZnj7W9iecDqPXtfBMNGa+E3s5fkSBwC4s9QKc3
P8qvnWJMkeodmgQ2hKYOFdvC+I7ySSW4NYus2qOLQF/yTOhZ093f7c9fZYZe1xJVAyKga/y7N7IX
R5sgRJwB/a6GKKl42fY7urFfsUuy2VYnZwQKk+to32bnpIONNu5VOc7pQvc/GubUEPiwft01bcUq
QYXuaWxReIjjdwx3vEI59yoDO/tNxsJlIyjTYnfvnMipA5luannKhNlZqPhFM4F6jFZleEaBuDqh
iVN/s0TZhKY4JRTL1u1c581UYxv9bpzs2z0Mdt3bFOnOtVOOjyWnYqHw+Yjv0XuFt4Mbdgclh035
YZQOU5SASADhrsL7qNhvrFmca5Ll29NjPkuz5Vc/T+8Z6AjczcljUOb6L3/lAdJRb/ubte935Ifc
HMp2VPKwx6DRhIsAa9CxUNmz7NPb+aFslbEvf9kveiT3u31D0rmE8HL57z2yJuvFemRREnMd0c3K
gsJ+re82wzdsaMI7n/r7IgzFY2+N2NEr2mJmnz5hbsTSph67iqLwNShQ6oH6AGSoByUa7ocqeT1H
ZSSvGGUhioIL9ppmqrAf6BIeZ9CVAUYefFC+uNEIC9J169OpDEnfFb9+5cat/S7yi0eHQVA/qzV1
UtyBZebpf+IKRHVuzZuaaHu/yhLmtB9jVujq2siNH3snO7wuqv1Ci5Z7KPt5a9pSIJi7t7d354Yj
Pi5Eh2YZ8btqB0WEuf3uHeDxTrLDzZ9w/8v04CNokJmIyb9pgt8zqXrIjEcEiQnOTiXaDejm06aQ
un3qVuCQH9DbI40J7cBilx/tNZ71anMTHL8eThReYjl8IrFEVz7kD9BqWd2jZxtltSceFtXDRZsl
i1+UWz5pIAO/GRoQu1jF3+0da+fcd7CMnPxqPuIPOaTGQVKYCjCih/khQmz3L8BGETHWbgGNF3hq
VuvB3Z6gL4DqBPKNd2+fb+DL8tjTRX1Lc+h9fBHtdo64pPRGsBze/fK3btMOJ6sC/DXnQ6IBKzC9
oTOAB3pDEHp/tDfcaFxcWgY8nW/CoOLD7ZP9wrKcQkIungcvWJk847mgYm9c8GRdSO+XncPB51FI
4lw23rPiVkg6jVj4O87y52ywz2B9RY8ibhTDMvB4V+U+il6ta+s2qMApukxuYP/ErZDJzWtQP16Y
e/ujV956b6hwFjbORkVtzY4LjYZ+7S/nfqXP2g+5gzB/91+D7I3bg5Zl3+ojnxjhVj/qm+4X2VHk
1JEFwmwSHmPJ2KxHz9mri0r55AGbhhYEG/jrTgmGWa3kXaAuVuLCWJo3mAdItOPczrWoTaIegxp4
In5iiYPLVSPPVsA0sGpvgx+ip+fRvXGaIPp2mRy/VB18qvY9yfUzW680vP19pqgDlU/ojvnlnZdH
kIllDVcI9ca380KqIj79FTv7mNS55UBomWITtnggncvJPs5yrIFzixAvOA0ykzPT7ik3Pb9x1nj6
BEMYXFxxuDHfaNfkxiDgjRdOD3eq44ZsFlc2GcDHi1fGA18eYWvsVXuFXuYL7JuuY3Rgydi3+Jdz
8mdnT8Xf2s0jmAWl2Xm9HDoVXtCZfdGqdh4RuaBqccG3JB+/LC5/sOgHp8n+5q83PiqolRnjMk8Q
pp8x5x4V+ztDyRS91g8cJpzqo11d/qafciAHu3QJyp/GltRurcIOOseiSUl0szoNn/Exzgw2w2ft
Fh078x71OwUcpqTczyf79pMF8LRPN3dLALNxiEnKNObYaKqU2J6Ta8962UiMjhB2+LYeFL6hqbCz
EYuYT9ncSchUFX0R4OQpSlh88VSIHia7LkK+fVovF6SWgAjUjeqDnXrCVsm3xIfxeWhRMPhAVguh
3ohxLWod25W5/4a9jyPJIxk4cpZbxyJ0Ag58O5eze9l1dh32iEdhuMk2rblfPfrleytbDjNWkwiR
s6B8Aid5kR8iEDQrj3dTwlG/+PBOKMdMnyW/WvReqEd83OMlLCNpmw9y1Xrl0JjnWvTrXffgMw4y
3d2QXWK+4NqyyW+AIv0KiRJ8nuvsw4CUiCYrNatSf3xCWbALGwnlRg/2oQCVyGiNIJ9lcxOyR/tC
aQwuAfNYUmIOvDb0pSjda29Wb4hGuelruqnnJtf2rXNvn5Y/am3+2L/LtHAqgENuI4wZo54vex/q
OIkDEBBhU3as9t+8X2pW29yP0vS6uoCXlEZE/PuijezFa+t9qbHL0VW0di75jND3M3wy8lZULf1l
kBEsNLZbyJTs+eXK8IkGJtYHXG7ym+5jQuib84z3DztH96yiYxGdnHQdJ1pVbpaFpGw5LJDyUwrC
t7v72KIzCkEf+evizdvGO5KzcLII2rL2Z1bBvSW4RUwam7Q1kqH94wT5Fetq565Iq3g/fLWnhhp5
jRtvUgbHADxhr8a9p1JxeVlixtk+aDLKOgS2w8ijzggmV6ghzfJuFWO0pXYTVDxyk3uyZeeYsGvk
iUZpNoXVQ3Mpgfi9HRUnwHYDdvkHoViueelfV3RGyWoGFmCz4hCM2UTeZ6dMAUzFLj/s72qeVCeX
JdDJ9W7TuPo93H/sHY5rwWXzKRN2ruaDOXndS7NaqBcqzce5Xj7X9lFm7v4u7pfiroufhVkOfnVS
HWAGIvUFnB4pnTLij2s2GvyzgFS4fx7TvLJXnRa71rLQmke0Ghla4xNSxHu1TCvSQKi/O9l8UGn6
ip8FGTZ994gLy834MEKjeLc4sSYHKIHgGJxpZkVUQu5n72QMLFMhrEGnkV7LHjYmT81Gvl2evqMq
Ci5AqYjMv5D+BSnJNfG5wOdyY71zvPm79gpVZz6ieVFlVI11Uqvy2UPQ8N3dxLmct+lnp8Eppog2
93XX9AJ8owrp4JvRniGPrFXjiGb9Fj/JOfI6X7WB+0x2EFqwuslua98msGWW2zi3BAPBE13f/GsC
gHMYIOQ5ecMmoIfHs1dY4Sqg6NJhKLfR/3F0Xrttq0EQfiIC7OVWrOq9WDeELNukxCJWUeTT52OA
gwAncWKL/MvuzOyMsCvORvbffeeoL5Qt66pCoEP/cmtuyUbaFqCUKrUeyr1zA6L7dPgBE/+JyPGD
mfgwBdA78i9QMin8ShFxHXwRKEbwDIpMbVLg9nQvscNhaXIn8qNxn/4NO2XHucZnVJ9zVmLL/BuN
N6wLoCuS/sMbr7chHveGcKHkpSoK/ziC8K5qf5Vzu61/u18DB8DigF7t3HH8OZx+pvOmypk/rgZb
R6AOdsSPLQAdIyF7ekxmdwAHsUCjmHQLfPSK0DcZHiBFeqr8JH9sHxEJZu2FWFuf+BM6mlMJociH
K50aSyLAim0euxXDYufsF5feilvZVw9vpNrqRsAgHq92Ut06Ftk0xjEHfXjvctsliNUEx+TsP5n9
GOqJJ2oS2Q0mSsm4W0yWtDnetyIYp+wMEOTvxQt/crCFms4VQ/NnbPMjcddyb9SsvStmpFXjP069
4VhAa7XH26ZSzHHM9qx4pxoOnr3kqSuZnR/4RQaAGJ9FkKm4K3APfSq//ri6sOLAq74GEz+eAEZG
fbusfSBK05OY0NCPTNrLHz/q/bTyOw3rTx6uoz9m3XCMAIa4nCzbNB1CEVsG73IHj+Jnjgu1G2ee
PLglwAr0Jj5+QXcrG0/BXFBZEONC+8iPxURTl/sPOu4BGAAhrem0xjzDJV1wqxQmxSwouQLl8Pp+
LszMF5NANm31Npo5MY3Nc5bGgz27ymNe92D3xW8dLy3VjRjrBoP8Cs8afQPU8l8BkcWUHa6rAxCu
4bxRU1ZYW02jzBVE59MG78aJf8W57OAZy1dGdumFNKovu6UHRhf9v2PLzpXXMShF5TMzbwJp6ubk
SfhPOq0pXY6dhlOZYZdMcfIVe7ZN9cKD1+F9V5g9RgtZc0o4VkJaS5swe5JUmNljcsyTEOR05ao7
VeWB5pQ7lYRSARTq9mgXBqKI2ydZWNpOHtbRkyHCdleH+65ZPIXZOCSWfw3dvnsGPZK3r9zXiI5L
/G7+wlB0WKu9TWCkzn9bHesnLsbv+hzzjzDXApmnBO+vFsCwYwRB6WzuLfDTAU5PpszXkYkiGDzp
N8yxMliT9FDoSwuTM2TRtIOoJX7URbJXuMS527xk+rqIG9qq3lg0wBQKNbvsiTKWkc8iGKJFabnV
a8uBaKmLcRUk4+fXkfhbU+GCTyCmc5y+dJOo46ppTW5vZpeGZ12yYgMOziJqb2+6996r0xEk17gP
WXSaq4vTLF4a/RlfesopRcYHjqvoG4DcqgPaB3MIlIqI9Glufac87vA1H0jPSmci/CStf+bp1qqn
qQcXoJR53IZmhl2/mfvjWaTuWFdG6yOpMHhywBwY+vd/79oNCZZ4zfm7rNpX7tIDlUlQv35pTWLZ
6XLXxNwB+BbV7nMqAcXVrvmakwVQZ04HzcdfbHbJa87bjLqHXeMAi8y0mw+mP5YZbGkucTnktvcw
w65RcMCBqU6Mq1UXhOQm4BX3RJcahU7+2BQcQDCzlMd3ba/nDBc2X/pWXoIh8MCweaaG61cW/n3v
iVwu+pbqEGN43P5t7Z6c2nnx4jJpWhuL8WX1orzGGJLCitgjaS2QmYGHHCQBAo5NKAXJ4L8Tm7h7
DFvxToTdfvpysnphN/bbU4QYdt0vxRvvkEh6/MP7GcsPSB8A3+SHMlOHgpmPBB1RarDllIX/f3TJ
Uxza+cfbHQwMyMrR8tC461ftju+eXcMj4RzxWjT1nM5fRIkNxEXfO8YYA6W0K+sisJEB6HEH9MP/
5n3d8nHlb+kNjvx2ptn9nRs2dSwiaOBhEIyCuEJi0jqZbF6ayrZzVODgJPi/IHj8swElezXVTL+k
FkC7j4xAv6fVlkbogUyapvt9M5SThMzhpqwb5KW7FCG8YnNkFIf3DyqKb+NM669zT76FWyhvK9mR
01kznDkQcuvIsVnmrvRUKXYoAbByAAGxLBgCfV4bY7/B+W/8CE9fVYKP5CHzp/lI8AumJexBScl5
xsFytBTg9qIXjP3P/cXHQrrBhHbOYoU3YweZ30odCM9FxRSIhuM3G4a8Tsw9HbhFNLaUTUiHPtLk
FTPOLRdUuDiD0yMbsSvqHkxWtcFPkTsLF8FWXEMwcDKTi8vfkhj1Y3bVtB/J8gWJE9oFRgrhLF0Q
bPHIXV55zIQWI9B+EtvhMKH9bEddEmsEECHeQBuSAq+Ndx0boCAdlTbvC3vvd4qZemJiOshUQ1e4
ouUoaEHeh/cXmNQjm9J51HBT3XMqZq4mTTTcrz9zmRRMZmvWz9BTYA//gxEtEefYcOgORZb0KqlW
1mrhYTX1we/NfnHvX9n7Ct6EgjCPual3+Et+5CDmUMunTWiXTx/MpDkbol3QPY4Yk53JE4G+nIdC
x8ruvsR//ZeCPeCcp5P/FF8xrRqAPk3a28Vwxeno/hv/3bsCkNBVkacSstbDBwkMV8KW32woOMlM
N7kFcTdfhif5RuIg9CAWR4Cn+qLG5H1pDM7znk9BKzhQWnJMDqYxrxWfxOJPYuN3XXzXXyG1GYo4
fG8O0eFF5jM9+E28UA5huMe5wzF/7zd9Z/Nn+Z/4M1aHxDx06Ge61pHgapRlUTvKY/JKpixNYB75
7XT48nzpBncKQKcGxO8CSp8oMSuT/E+KAVKKIVpWlnJiodGuxLUr0a1+Zv/fGeuDF93PPjQRT7vy
pOckpk/ZvzBN02f13FSm9EPJd/9xWc2UYx+WIwfniNPMqIhicqOAjijFs8O7cvX/jpifcyFOlB1V
5+teLp64qX7RAiau2qxFbJHfLu8xNb2cV9mdnqjgXlN6bmqiZ+Hs+NjDSuudFA2bMJXxOVCm0qq8
5EQOnxVE0+f+l5MDWlg+SewHtCHIOyrWnbbmZFZ36QWUgpsGaThHxnNHoUNnKcTuMBUHlydCL0Z3
WuFAmLJkpq+74GpEd0LgilvlR6EyvnIZh1tKJ3IaadM+9ghmkMDCgnkSNWEAZc4kHrHlNiduPiAc
ugbdlf773AC2vLRVKV5GyysD7RHHbTnP1DkxEql0NuuTiun1V34Al8NFlmZbL4iVD5K5Kfva4q0u
JOpOPV42NOxE2RhtN9ENJ6Z5ejTf796LX+u6cwSkBJyVgOykf3wWzcfnJ6dxVb8f6Vr5TNLt8xfY
RCED6EdZA43kdNrH3mbGCVgPrUXsytzFsavRJOa51wCq0h8KTotsiOwKqrBNd62eHuX8iG/7gL80
nPnbE9SltMI+lJYiYuniaKra2Ua78VgqbspDjncCUNdOfW5AkeV3UD/nb/y/UUCABaiTWqE5OdMv
NABALF/LqdA1keaBHeh5xxoQzYX82XJUEJH3sbyI2OKOvwEQg3lSpc2w6bEKJ6aMSbHDbQQbnEeC
YGXEScUvuWFleWpPv+MaWLGuYsXt4K5ptJlzK+affSis5AE8KgCpLJrpePRTlGIBb2FQfSNIhwLN
9DDkXoRXKnsRAdes29GpD1NqIsQGrV9hQIX3Erd38DoK2VJ87dSvriW/z32AhJZTgWX9BRDHGoz4
gXreOG0GnSSdT35I3zNRB9E8c6+KBOqMyYiG+a1ZPn9CkYB5J86aIahoMaHvpE/iVKmlJQumergf
aJ/aAc8U1k9rrTNgia4X1nQf47azGrGBd+m+ubg8Dnwok0cxp0KK+zk4LddM9dkXkS+1vpjOXuGq
zfYsL8Cbtp/oV3DFkkrPDCKMQQlRwcFt8KjzLOV36Pcj9gIEKQAG9bbeu2Uy5ZlVOJzKi7b4qcB9
WZ0Ww3vhWqiCMlyx0h76PCGbnHOn9zi6+Jrn66vovbBf69Gy7tHIQRkguR82Fb7U0qzt13LOzHo0
GSNW8GJVFvzYlIn8Sm0nVx43lQko9z4+sd6f0EMoE7m+CQyqIKCBg2BkPZ/CdIRuC9PppYemmMQt
T8F9/gACjZWWuuJ2RVphXkeg5WF3qxFuVYEVJ9JqwC3/vbAWL5iPJcXR8wDOcWZnVJ2HHmtPB9QQ
WYP5QzehfvjUjhwvueQVJhJpYsG6xwgpblDNiyPYvfuT/4e4YnaMK0GYvFApuWCoHN3X8AaiLN35
23rmUP/mi7q3E2TW38L8yTVFOuxFBH4LIZwL/kV4AeWrrzfgWo8/4OnkrAGsH3mBL9QqVP6remko
+Hg7cocwC+CFi7t0CVCjSgsj6IoxiyLfNNM8vWYlAuFJJpxj9Vfur1QHVes3n31qEO/iUvXiU2wo
v5UANAPA+sJOh7qaMkPUHVyM+2FJQaowmcGuJDEDId5FmSXg/qvPSRulGOgyKR1TW6YI8qwfcSzW
WEhweZAN1WMchEhucAmaHnRcRIiEl/15uBa/8jL5L08ZqYF2RtmffFBHPKejKI3Ok0RqQnqdfjmm
VObrkikkFI4gIS9YEiKE4bWA0INmFtOeTYxlHmj45Xuf2i65iH4HwjERrS1VPO+QdNTkowk7bUWx
/KeehAZxnD4zWbc7kjssDP99lS3Ihp9liJsgSxN4dxResq+4CEp2LZ9xWd/b9EYL2n0lwKwzYoY4
JH4qQlwWOh0F5PJFp/m285A3M6kbR+Kqm4TCRJ6abzs6cH4mh5oBspW6H1ZckPKXZGxFlgA0G8Nk
A25773E4l4KiMxeFMeOSjoMSgIO5gO9KoLeAaXKe8p3av7SbH6Yc8cjjAB+KgPAQfE8tux5c3oUM
0TAeRChPkXI9CAztwSgAKTGEP7NezgLjJYyR+uRpoQClu6RXBM1SiH4i9ziiWwGVfP13C1ZbB96K
b49DveZXL1TH309k6uzDdAIWUZ6iORg7x+wDdpx3KU4hh4DygL5Rjgz2K7oQiiWTTfWZszAqfSc2
CwVvodjlGI8bt9RhNWKAQXqUb+hrIBwJaZvukWTDocJ+Ywx3pm7FjPmI9PIhv+h/q5VMDcQ6MbWu
jRFU57BuIQ6odPs/zi9yyQS3I34bHDMKMjFIsBLjzCCxpCGkBz0FGx7lXGz4r8KnzKFzIL8r5EmG
8HzskozeNHY4xHA8/ft85iq179MM+KTjMYvGppsr/CTcLkD88eGBcJQkvnVMapSMYcs4LjFOBysg
Dcv4B25OdmB/zOCxo9JX7urs/Tgi28SbYiX64XJw3otwG4O2Pc7GpPs7SSU2PWLACfMIetQKgC0E
42AgN35HpPx6dX+R9gAAiC0zpe5W9QkqwBNKm/D5gS7DK4d+txXMNfBq/XYYxkwCNiYHVfsnIEYQ
CBykDsTQkmvoEXkwbqkZ0LWMF4e8JUIPUITCcqBcGy7Rqv2ro+VDcLPuaAI3yg6YxzAd5D8qFhoo
nQ0kIIFJViXRep9zPxPfhv0hqQrxIUMK+VwvbLNecDC8L5YeTt4Ig8FpIAnzuYjQ4rF4UFXyGicf
/ZsvN3u7IHbQzk4RaSE4GOSrlrmKmMN0+yRoDT22taaaizkKEm9MOXvTl4s+txE8o7yU9oxjjcJi
6aecF5qjP9dE2tHKJ9+mTZ2sEeClj4FAGMlAibBdaFXsJHRK1S9+09+CMeyRL3QlfLwBJZF4rblX
8nvUT0wsDjjTks4xJGf0v/vTQzdrviNUyZTOEVTxjUq2O5ZXVItvV+Uk2DT09yOK9W5WwimlddlR
dWJQL28gxq0dgRUMUmaiq0O9fGnM9YILgbaCI6z7FkQ9hXTS5+2ftW8NRzVtghDDLXu+aFyRjMPo
0opTFdBvR/0XwmTXXsRBrxIoseZSvYxlE1d+M3sSpvy+CSo8ubhsjG9q6vI5fVn7Dpo+EZcUEc8p
DPT7ImdoRkcGVq0XSAs/1fRJOhru8C+GDlDrZm40BEx5ZF8V5VV4ZpM+sr8+2bcVNeFR6mmsxt3B
7z9lIg1OKbuVaKR8RTbiLAIWe+77WeEAASfS1qphAXykCi99NxDeyd19y4Zpba4E4IZlk9pF4zf1
LEaFCa0X1DU5COU0q1Bg+Sq/dhJ4/khhyo9pzPfT9g3rrJ0JlWuVQfI6yWj5AEPSkGiP4uNlmW8Z
flgZdgZMUzMjDeOQG7eO0eWcdctUbPPwo784PirKnTtd9Lf1jLqcIuTzlUg2JH6HRp00ymtbzt4c
pde4nnQgjK1TXWBzoYBpu7g+61n0jdsPmjliTZvbiM7MHjfKID1xyj+RIWztHpEGouKvx1uqTWYJ
iRm7X7JTCWmuevRnVkWVqSP/e/hPPAjTMEHm+WWqQIsAK3bMSDhfgBPFXAAtOsjtuvsl4IYsE7r1
m3GS3NJLoRs8FUOLeUYhFjzQYBZH5avGn1F5u2yCQOvAOGdxzwE8ZpXlozs7MYP3gkh7i1AX+S88
gQwLu0y0mwMBneNsZPKXAls9XYmJKNB0u5L373cghvZrcOoHDcik6Vy5CCz0wUTilLhu3LnNXxjR
gvtgj9tLjgBNeO+wOn3NU/gDwgMmMWssnOWS/1pYV+sXBN7J78OGjvYhudZPQfaQHJTdgpcBB46b
4KGKMM7D2Eu6g7E2YPRIjL/eaAdkrlbXilzqlccfZDqzJwwVRMFDsqkEJUA4E2zcfoiAY1MFbfrV
OPVT66+rA81XUEcSPltPk3YGFktFEC/flq1H/PgAWj70HMjjpDiltxpM1aOBspWj0DoKejgXZBzX
k8KJKt/aQLNGiLCB9zkN+yC6tX/SvVpwij/vGONiLcxWgsnUEKMytk/y0iXxwu8I9yT+4TTexr+0
VhvaYZ64nvrykisCwhGpEOzAmFg0biEOSQJV2TActgp9IaBR9P0WmMOKZwSI/gi+ZFOT5LdtehNJ
sYOM3FjH+s7vCX7NmY+AAiOLlOdk56xVED9XXJC9h08aB/RLCV7qVNlUS4NKUvINY1FOu4sB4LjJ
+FYxYQMT46Ct+aB4F6vsZPUvRPAxGf7ef+lJofnzx+WIk+WI0ttxMIDGhPwUHy4trzlVyABxbD2V
P4nzqVG2BICnJcfxNhqHURlOZZR/LekEG7i5S7Iaq0c8oBDDSAMKjEjNFmeN/tDYi89JvVhXs4I4
wRxZ2Fm7ZKzH6oX8Q65QeOZHlRho3EpLC63jDG4NvEbY6tw4yGaUQ7TRZr0zyMSleiWJDzoQxBYE
iejObo52B6nZm5N4R9irTtTfvVqNxAQf8O0/7knx9c5m4VxCNL9WyQOZQXQD91c+lh64jcq77rtd
FNdqi4hhrbOvvviFwyTu3KeJWw6Ktrx1OsnNvgmc4sG6ikFsk8Sk0W9RXygAuFDHwhssi5L7v+/L
WGgtiNWdEdipT1pSdS9EM5H1A+P3rIM1wvPqQruHukJSXamacl9hPLkQLlIIRviG/DmRQ0eLUeMi
QUboNywvmgju3drNktmrc7IbrZ8M6O6xcjOF9IwH0KXgmleONi5rQ1pA/IUqRi+QHHvjLo+NuM6o
E+Et2RhvJWAisSdW4cx1ZNzrFcwDNvU/InFXYBLiKNS/yjNwDMR2aJtwfWZC7qqm92L9mjG98Nca
tGzEEiV/8nIIl1ZKTiY9m+YpHpxDISOLrU+oG9kZf2ML7NId0gFZAhVyo/7wWyN109vafriUw5hO
A2qQ+0q41Klj8K8w6Pzshhcu+TrLipH2gyA5Ro/HqcSbaKJ5Qwz0UC2tPIIQZasVJIyAiNLft9UJ
sg09Ck6kLp+Wiw8Nv5Et6tnzsVLQE6VPh5X3IRcK4oxxHckWecNEbqa/8EZdue+Ydneeu/yUTY8S
zeuRMwvjN+qGW3vQW8QBNkco0Ggvrd7UrH67Dr85IlztSPMH1LLrUZW2hydz5eUcAUTdeq8GR0I8
REOeO3HG6fL1XIur8FjPXoDnfn430XePhiGStaQttiaA2jxCcqm3Y2ySbNmcNsUmpV/wPj/A9ckK
XBy+DG0IVRGc6X0cwP0s8i+ZwNbvRJ9zySpAwDbYi+gPOhWxnDqC8CP9CPpUWSeSXwygGwfgg76w
VSRICCHXZuhSQIp+geUe7tqZSy+5giFGWPXYydIVwoUuojScQwO4bvnmZ5L9QUMByDf33n/Q0NoV
HNCiBZWbNJx8TLM76fbFBX+Pzr3ovtFyiD6tCp1LcaD4BTHio6ySHZ+EsoZPZvmo/dYfgBlIlgNy
9F9jF/9F1MPsCwTHM2mb2JobUtQx7b+rfyn7iAhDLEsGCJZ9+RgdHf2VoKRDPmkujHk4CNzwM+pK
m4Br8UZXJ1rjcIo2dgaV5oKrJfCxzrOfE6uU3cB+klvIFBvnOdx6LjD7aYBQHIhQHNy4mJYgR061
wdi89QWUc0ET1N2sfToVUPrTHnbvpy0w06YFOYkwtwQe+LEcLDps5Rsi6KwRyBXO4g3jN+kGFp29
sUY32N142HxLFKBBy6j5tKkC/Zr8UXWbbkTC1GiNRO0OfaH6+rXhnMJC5gOENUJT7byWACpP5Ogw
0GgsxeXrGodkd83ZpYRff0ieg5Y2fbH8jTG3RAjCHQwJIHpWSCgt7gucYcWUMwFogDbllFgOqigU
y2bvQttqBAo6n2mrrxAlvBifssMNz6bcagFSZsoqymhBXD0jlE2A9K6aOUgYSf6tiRBLjqNlOBoN
LrYRoHIZbePIUa1FN04zZEGDogr7UcdcPn/yHzLeEB6vGXKEy0ewQyYQ0dMwqVvicAgGHGeP1D8A
GtCzTvM03kPLmATxWNWPHHnJI0iSs9XMtbOIiDwancMjRldtemZ8lGXP1C+gTbAohNxraxDmzg49
Ea5A/ulhNCp+zBwr6pl2VXbKVZKDgZ7W56tQYL2xZRofALKJmMgzUkjzvW5HV3Gq4TnBdeyF3mNR
Mq2F4ri7tiMSRz2TnkIG7vd95IR7FSoWcT2++o6J7A66zCEqCTYMtCIY9El5EMsv5fSBrGYHRcM+
+tGLdaV72Y96kTnHzdWXAhI4TWkv6d5MNDwcnG4eee9VHCQXJD5nSuOH06LdceSaqGXKAcb70P4/
DvwvJzWk36ZhPROkzUTiPX5tiJa6pwCc6d8HSShXEkaxGpzaxAD/uPMmaYseFvRVIFFCzqytdIsZ
ujybnDTMt5qrMnJzMIWbLnrIYqKJRVT3h3Bx94HAQQPVMYWpsVKR3z5di3Ug/ojT+k6MGAzozXCh
qcKvbDmaL/CqbSHyDOSGthba7zUHIDtnZCsGwZbv1WBPlNljkzWufM96rzgx+0BPyL3GUMXhs6vv
5ABIvwNJTMR5em+QrI58W6fGll9EeY/ISX5PVWZOa83W8mmJWdMePuRFijBQNK92wF8t2neyV9R7
oEgB7RyRfiS9DO9N9rGjNzqtaNom9xfri60U0CqYPCCmL7F+GLWM+ngKFOxGNBLnDt4C/7IR7Rr4
16vc538Vvkwjf0+cC9Kxmctv9yF7nwSeUrfZxoX+st8NsZEzgYzHaJpnhy6dWxAVT+qWC0fnsRId
DnI6mtxEcwOyFU81cRK2jngMT/VDQVewGXF/OGmeqOxGoBLyKgHoReTN1PFnCkxTp4HybYwkxPDd
L5MZbTSYZqzCYGWn3sWfgQvWQx/DQrm+x2+QBfLsEfBWUQA9tjoXTDxT09PDsGPN/oBtlHPt4aqf
IKeZmxMlyriINcqXYadVRBigqyTXjxAgkuJslhx1GyMd4mvvrY9IdIypcJpFsw43yrxdYixGje2W
F4FK+Jwwe+HR4MMMaS5aFD6SYURAqJP8AOxr7vJpT/JebD9WXFcTGuaZekMDaRt3XNf8BFZI8iAY
Fx1fFRHP8cIir/1NQe4qPr52odaZf/5X+AmRLs0oBcT1v0TaN4H9JOSRx23eqI2KjIlOYu75NHMu
bqQfYFoM7u7E0cQt3VPGjdtHn8nHjgmeRTV9zPR97Iz96uHJYG9z/9RL5ARJfNEBv0wmw2lcPyQg
5uKmvlGGwRWo265g8A5IlosOvZ2CRnysd1heu7GIzObMdkw/lLC7lkWk3pPZe/8JjO/k92EzKXCp
VspMRnrh5NBr5Bjb77/8TL8aLc1maVg2h0JDzeGXe+MUMiOE1hb64zQcrd84aFxJPHQUYjRcPWo8
YyGcaDpStHv3+KRseShS602KfCoLk8xcKIUr5EEf/pXhzij3jclpfH/2u7JFNjKRzdzWcy+K4LRA
W92H6Q+rIiTv7dM7BukRqCHHBckOXMeWl5JdN1ckGJxzm/ykLWq0Q4eiCTw0jGftVQc+qp0Molk7
gagZ7YyShmth5KNGulGbj8kj4KZU1eCkvASpYSypV3zNBK6rPSbU0lnPICu5sidewbDg4hEVRhvG
B9y7/AfkSBlNSwe7AQdijfoHoFvhW7vUS06TIPbMaQ4WwItuJ9V3Q6fhmIcHuWssV9CmW/MC+qRA
HgHQKloYKNNOj97pHgGTf0weZY4OBDv083SjrSV8BhjoR8HX4RqirxAj3h6r+swI8QK531Y8hbQ3
yA3BJuxE9mBuWWJQ/h9x0n49yK8AOHXiFT/Gr3h6La1VxIpJOdlW3E3LlPi9zNdWnxm9IbofzB7Y
xONBwNTAggxaHRCZYFNHmZennkfl1ydkDpxDG55rs65KN5nrXISER4CJoBNB0KPMiev0AfgrRJEy
yc8iSmjMUh6+ehoa99V+q5zCMH31JGTqprvFP2TlwUN9hJmoHNphnSLcgCYwLjmK0L48vURSKEY0
5Hn8fqM3iZNj8whRAr/cAQSdjD3GHKJoZH183pQYLUdsrS6whl0kze6jZYj3jhaqQh0vVKrHalHJ
pxrvMgN5ssBkK5Oy2n+tKW19KG6f7zOoZM06LX3lOX/qG1r3egaRNKwa7S5LMzqvZqkd1XNBcExt
V8fqqt0SedwrXHUyFOM2Vn0TtwfDllFHTUEImIdH90Xi9zvgcIXqwIxxLe67B2CFMG1WHa65aPVW
+VLb9wE3O87Rcw2d9Um/lB73H/4v0V+0P+Hceei2jG+9Ti9aTHyxtjhP/zx3DPNyJHnva0/NOKU/
yxflHE6cwyK6kSP/BdrBKfCXLhCVkZgdVAs0FwxNbxCTUP6iMO+26gxe4TEajcQHdD4cKQFOXHZ3
BkqHhPXTX+4C5QCUwzJyUx8BCz0ad+fAExRXFtQXlBtaOodjavm4CXdrba6q+wBkzgACpjxUxRci
PL7VZQnxv1KvyXfk0VzRe/EaVB+JHKZ2bh+Ec57FtLpkc3jC1w1BMiUhK0db8E9BtXPUsUqppHcm
2t7sQGnCT7VhUhLLfhT1bAs7OZTk3yCfnWlBuEnsx4HYGPB72UWy3Y9aeUTEqOezKRcYdfw2O4JZ
NT/FWkJWa3yz1NlOU57S5wA9NM0P1KMCagP0i5aX70m2wZPg+fV0JP593X6RNwt3TUAl+anZ8QGi
UU8pOZuDujHfLhCrqDnh6QmE4BTgaJZrMUQQb7vcMfFby32LYGHTtOGNDaR5LjV+WgeIxzSGsgoE
sO+B2TY8dp5nqIbCqRM4XTKnuC9fxFOkdiX9MUlTSqyMKpw9GShC/Ny0bNHP94OHl+WBFS8MPGYf
03dxfXazN/MfnGrm81xFDFanF/H6+XowqiWCNGFT8UZx3HosrVfhPgBI+x3dtyJM0/g0NnFKwB8V
FoxWPU8sBq8tLhXelnzrBkdL0EmDi3omCH4HSzuNYE+OaAAMSKeH5otMfjEPKXtVP5OpdMrXVAZb
1YBSGARyNOxsifIl60bkff+EzSQ9AsXGEZXBNMt/y/LUpnvIJ1ggyBU+H6Q5bRQCSfADtG+IhQP1
GcgUXw9lEkiWbYA6ENJ3RQnSR6sEI7b0WNBYx3PxPauJV2fCskbk7NZIHKRbk5A1j4BioYxo8b2T
T+gpMpreDy58l05sbB1uTyOQc/qJJv0P0uj4RiFeh0DflfMMrE2BXwwHMgcP+Mv6A+211T52L+Mx
nKIWrPwUtZWdL4d4FkkIbnwZEo6yqARCwBkosgdyeDETBV3bidcniPkCulpOlqm2oWGXNrLp1UHO
eO04UIVmaFkGqQ8U0fs5iBuF1T66ECXwDNIZdT43G7KMrYFVgMAkGcEDDdppVuGXerYM2n0gsn7E
9BUO09VfuGMIAwxV+lFgidMFlODTFrevl4NXwrJgOBMpDNBzu23yhYKfKgbd4dxggBPO7MF0keSq
7UZ8xg6YoUFulb5+MItneX1QGU+ngMyKCUG+S1TiKkOLDAgVFE8Y51hHcMI4EFF7IwyBDaymHf+1
EDNHVZ5E7Cn45cdEC12K/WIVzweGnw4WkWrcttrDM1bSVuZ8QzPMSELjZuz2hTgF3tyi3A2Ev4/f
AYsAMx5DZJJ+cihWeCHUYPT1okMhZbPg6kV0gSaEykffScX4dt/HeFuulZsp0m/bEp1UNlNmHxjr
WXip1/IhmwI8K4x1DK6UIr/2DCjAaquD5SM3gC3EU+exYqCJIuG5h7Nj+hvMjjp34wsriMbs14Jo
P7eO6pWefn4z47t+OTEGDWPBpnrxDCqUEd45cCdp3ZkHCPrxS3nCFxH15lcz9TvcAeRcyl184Gid
dNTpzKx/a7cYpfP4jaXVYZhz/j2W4M2EvctBuLd8VArL4dqQKu3wXMSDkrvZPby0B1gDJKhuTQTW
SWxcg7c1uGaQQa9r455qaeyfk1Samvcevw/IbWbPEMLjxoYcgkI2xVy7W2unArHF9fHeG4WXIrRP
HYPziVx7Cyb67ejnbt8kDnYu5q4VHZ6/SdM651EPDAZVu7jwG3JFCme4qgxhu8VMlycqaoA9z/u5
ync1sgjEXr/ELUDXT8xl+AsQ3/yAzMKC/iHQPFBLIHqG32IAgnFDNjtjWL88ZB2A+eMLX7n7XAHR
/35wLO8YnSUs8uPT+HMxXUac+IkwhpLwUsKlrSWsdI7vP8HPZ9VRHI3QWSDpbRIGIvg6LPopuby8
yFGvQoBNXeaoIHQC2eIteY6Kg9SWcYJknq61c7frTqj5Vvoxwg6imD5OiB6JEmKYFmItK+1qSr18
C3GcTjeU+wHAMgjBqJ5Sqc04oOD6ULjc1D9KYb4V92R0Y6yQzUeeEZ5YxdigCPdylVnz9AdV3MCs
ls50pJtSprEgme4KXrtoidp2qezi22iFxOWXklsHf8mPTOtV77qeIIhEdMTvth7Hpt8IMBnqjnbJ
ruHntgK+S9OiY7VfvN+v6jcDOEtcvhiFDhJgpZuaxFmHjlJMrGBYvvbhKPxy9Mv7Nih+vaYWqNch
Cc0MhAlBdgZv15/TEuiCW4/rJ6ntV3JA0w8t8NnEWL2YO3E1XBhTEuFwEKIxAgGj397ig7w0flDY
mt+c1UYyZcvwiI7DKlyHyISSoIVjmVWr/1IghiDa+UObGl81CgHGdvxSx0G58h77mu3/sRmW6AOD
3BvDLq7vaGqMEDh8Ea8R2mdr/badVx1LzR++YBtFjhv+7DC0s3Ar4+pbzQRKzH8kndeSo9gSRb+I
CIxwr8LLu5KpF0LlBAKEFe7rZ9ETc93M3O6pKsE5mTv3Xnl4W+M3zonZp3LquLgCZrvm/N9icAze
W/nSVQ5H8/T1Ilmx29mX1pyZKc6d2V4ygtzpvpKryaHCiPODAV+3ndHDcKMUEGMnCy41gtPTXDyK
eUbSZq6c9X6ufSWY1z6HFa/KQ1wNAdI3j3Njidp6kJ1B5WBeqtJS4O6VZhuTZbvjlZtrtkml80s5
hJqNgYBhR84suDJ8bljKE6g4CRUD77ywliYF9fVeTKm74QKBbdV95AU2dBhOYENEPh2QZX8c+Yh1
Evme9wE18ZEucNyhLD7Vwzvf8YPpeac5OGGl7qpVYQs/j0s6uNW3iJxBJX2kLFZPk8iMSsn5HtlM
2YlQEDIa/kw9wMk5jRdIn7wX2PzKPcqAmFvpbcaM2Ug9rrh0Tm52RmdfEzHCczFaKLnFcNTx0MU0
KA9K0ho76gkTODqFxFmKkWTmEF141O5QbJ6cKKy8WA7HIg04DVHXkmMKLpayokJatEkwIaIOL2ea
yXZL+gXTMb7MXX5BA+POwNn3tphzRLUvDDtN2iOsvEyvTBdPWn5qoGzdQnr5pzM2V6w3zD5Si0yt
6DNcIQ2CX/2lVAS5p3py0k2zwyCuMYkgCWUWVke5t5E4J133hOCC0yfUljhvsWviCX4s5MI1IMNN
1FhKAHJbCU3XnMg/XRHDI/mPnM4I9pp88rihpuKXGvdw8ATBooYtMTBFC8Qu3aUAeMGh4MZg9QQ3
+L48o+4YJJ3YP8porv5uazu61h5xw+qU9fd2h921Y4TKkAAhkPn/OSUfFuScdbBOeGDT1QNnOO7i
C14n8hx8kEzPICwf2hW76jY0369vfCKoO8ZdZ9aBUJxv+nHDNVoV84pG/06BH/4Mu+ZSHGmMkWGw
GmfAM582huLJasEckLlObbWAuQh+7BnDmn+l24K8EyCSHh+kADjAqz3lXLdtzoXzoKznN+JxMooP
iAyk4Tp588Bbn9jdB+nu7uGyh/Wj1Bm0PQqLJn8GfpcW5kxIYdZjCibD+NHxLqKANVaySI8Zexlt
VmTig30aC35ExRYfVv5BC3HoruGW2iG/6guNH8IeRwrTh+qGb64mszfPEqehtTEvs48RslwRzJzu
lzu9xCpo3sNbL3EK4F3C7ws7mfeXeXFheFgo4zOfFE4aWtyiI1wcPgMmaTFzJCqa0E1voegr6pnQ
Ah8DUbq2WT84+LjQ6bo5CfOAB+C9jlwtWvRHvLYxDWzSHMND8202C6lkALCtWf4gHXP8tfP63HJU
HNptcmCEGCApDgwKfFSY+i6u8UEtcDgd2B/AYM0pf/+xWKLvB9QrvtdoF/3iwwviTY7ZgbvfTpbV
FsKe1U5tG8MxHowMDXbKLZVTZp8HiYld9V02rAKLkcQMwuxee5F4/FBYNnGBh9J5dB/agu+pwTkK
9QJyOZAj+RCZ8/KvWmEFANWFkXsmWRzvfR0gDpksB0CaeqzpLuHATedZ9d3UzvP00Fy++DJZTAck
7oeSBb4gAzqK4zm0Smc4QyA51mduPd50tkUw/uHses85LFGnvuhKj82POVWBYWepm2gjwtOD8IBn
8CtsT+RBidwhsSGE49wJoi1hEtEg8sTjFJ5FAp9kSZY8OyQCeMiJOTKZ2WCMUgTvTTsYL7HbcxwS
SRTXveI3xSLk0RVowpMzL3KuuM+jUllYohiv8Jv0OctdQ6oUcUe2ODrr7FcIjw4egt9+I2Wg3/g5
zicZpP/kJqJ4hCbEirjvpJuPoET0lQFasiXLyl8Ve9dYGceUZW6HfPBkkii0yq+Szeq7bD+d0nBD
eSUja3RLH86KTUSL6duSN7Xyhys3C9P5DbX5WvlCc2RgOWeVCuUEoxS394qptYXczw8oXA1X+qkp
A+LWwdQgWLzaHxGWKsSDtbKonN4gJSX8Smilf9I0HBnJqQTkvceLiAeWkoqfTHvk9eWMH+f1p+nz
3FiI9Xx29M4LvLE43l6sWWHvwxWGFKxCjX0LNdMfwiCeeA2RbqzWaT5HkkMb0U9/qXVF9tFEazY3
OHGQs1FVW+boE1secUS65mz+Sevqnvr6ov8rNnpn57s3JynpPtobw+db6ViDXq9y+zlawiLc1ifl
r7Eo/OVVWyxpoiwZ5tdXtYi35mlY6r1V/uSZpe4NxG2SSb1jgLpMrSSgE6kIg0JnwkZa+/K3LtCs
4KHpXIFFfFNXS8vFkxaT44psKvxupZ/jG18kwZaHnRhbfE3v3u0XGutr80tbWabII3+t2+AxXvXK
alCZDbctPa346MI/FRQoVzJeysJRD6MSiC+G2TLP62NRlSSbSU2bp348dFGFp20u0UUOttZNWQBV
9Qi8VeJXaZ75H1KN94Y5BHxblBiUTy3+KQfPnG1ZLfjufFmsLZ3qUvvU2pvEC5fY01wSkKNDBL/C
QYRCS8DVyL7QypN95vctHytzTAE91xgJQXDvuZOQU7hh9ZkeH1nwSqzwpitBoXpFdo0/JfL0OpVN
dVG+5F+uxKeuzyPcMjLbfemXtSlAmL6ujUAihCSKm+I0SLYDHmP5AwYAAfgxUJeI0v2P8EUmP88P
deS3iFkkkSNf6Ha6uX/znFkhb5ZJUaRVHyO9s2HHqGOqHeEwmAYlbP0aPelU4woviZc7jFuQvKl/
wv35tU6vEZVwvkEigQt7pF6bTZHNFt4YFFOZZd54dp3yk1nEoVplHODVir7kSOZiRCsb3eLKHHdg
zPm+9dxF8ULHjcHhMuPDsZRPvIhgOmc/s232q2okpglpzNWGO052+epoHQymqlY6WdULTk/EnNnL
znGAOS9e02qR9wHXPn9NPkex9x49hLHe9HEGA4/DYKPsVEivaMUjYfJpxGPKDhtnWLBDOgbQDgVK
5+lYAQzW1ScZlQL1DdFI1tvBzWEIjvMFx26540thdHrLSHMfu892pA+EkIuwSSyZENq6rU8lrzlY
lo4B4csOFw/KOWrTSnQZKWEtUbhEZLtvIAR57fNDMLcUrDhsiOeSBHtsanjLv1HApCa/0HwV3UTy
MXcIaapLRYO8pmACEkBXuu8FsSjtF1QwnE0Y0Omyc5mR+fkKFZ5R05nH9rc/VV/QLXSn5mvdMAdb
pkuaIG0VuW1qK3sKWEas3+TaOjfLkZ1NDzV5X9thgD3nT7cYjA3mlOHjzqN52j1+WUJP/iXodnFl
s38+UKs5DpNtey5dZSHuOLHglus7Yb/SvWLOZqzcTezWYx5NRGKFGPNi9xCPd7fKe+9puKBZpNmy
+GLY03yFzGgVw8WsbuJszzvflD8ou6Y4/ZpXc6AvNHrPLL2XTvqQ05UTHnLuL8imcT90g00Av1sT
AWKkyQPOVLI/mnI50Y/IoEbH4SP9HkBwNWdJXelM0fK9EOOodDQG6FOWZpszjSzpBCM8purpSdVH
YRhZqO8rnlinO5vwr417/Nn8MJRNpvi0+TXbY2DhVF4kx7piRjeyLlpa8w7lbMAgrkWkEC896Zxv
0xUO3MtjwH2J80P9nihHOnsB1KtK4hwe6ifRJPa9/NEsv9bVYuoP6ZJooY+T9lAvZgdtTc52SWuy
G/7o69ufDkSW/JscGKtnqMjqMvtlNrlM1iK3PF6C3O4X5oYbmdHQ9KbS3NYHVkIz7CMJd8j5pcN6
nEyM1A5euMeHwBai87bI/fraTsc6/d8fNfGNG+ncBXx0dh5m60f/OuisDLsmK1XhAc0P3ewoacCj
UG6JOsouMUkyFYmx6npQZl56TDAXKohiiReJtqxeyv7Ukg5kVUPd8tIRd9TWKmu6uRc95WtA8PQJ
6ikgDGRzNUSB/Aj4LJ+vNZ/+w1GM6Q3kIMRhFqJfvuYhdq1o3hGSHW5C6FXH8Aw7I3l95zrQJ5g5
O4Bg0TsgPNj/cBCSkB7Y1YR1jWUtTs1EHDYmJSBbZVp5p1Cl4al7NT7/qdYe1DhqvfT1mWITijyO
HAFMDDU5iE6N9CtipT82J5UjudukAhLL7Cu9UQEzCZzOLHzHq/feXPLl9XbKxfrEW+WmyR0z7gse
dXuNeUG0czwZHih3wT5MMAiQsprbae5sIesQkBxD2DDk0OI1bU2OmxJig1UfNHw1jYNIP6UBgGUA
8Kb7yigarEfFB8qI4GX6EWbj2n2S0BG+RKwo1PyjwoQHe1E222dSIJKPsV8qo1dsn5R6DPEUKhbS
jLzCIyyC7zbllCLHOJPximouAKpXMGo/Tyh70/GHmZ6UkLipzyqmRRH8hR5jRyq8N0/DG3ACtroC
PwB6Cxpaieqg4piuHm40ujg+BnemGhfiI6LUeLrylwy8QzjsafdLnmdQEjoHQu2njynhIYbHarjI
yuC16KFU14J6wJo4Ra5ff6B5qFTxbmryqQEKTCClqSAk+v0b290zeD/WOeBcXj+OoJ9XfhPl2xu/
/WtLJoAWvBGZ8ah9AHfW3Na4p69MBCjgnvpXjGO75kLRXruwXr0BtT8O06v88aT1fZlT2Dp+LePX
D2KTILrhbI2pE5stNeZr3Sf2ykSCAEEgHyRmXx6iY7QINx/hVvxiN+xrkeKWxtYBssV7bTiS8Uuw
/e4JCO11bj3kdNzoUNAZX/4JC+OLt6rYl5SEpUEppyxKmz854l0+TREhFhhGB6aLk0OFDZnvZeMi
ilLjYjPs8HObC6Qygdnttvt6XEWSdeT7Wv75yR/f5tN58LuYO64yJkSMujfyMv1ILvyt/Mg/WD29
l9G+/3h+1iHFafobn8dj6MTcCwGKfsCGjS00yN/4EDa2clA9tLRuXs/xXhTLdOIPUSQDU98TEevR
LcdL6JsbFXe8ZrMk0GXLG2Ii2M8dkaR/UAaiQ+WeaAsfBSGZ9hv9jPqLJ3Q52mTaKhihlBDEhNaP
Jeld7j3iviRWSBF66ZImocGnpa8pGwOmk+Z8dufKLL3uEG21e4nPRcQO8V6nINfD/RdohOYHywaN
QvMT4SOiq9qkR0bY5paPlo7vrH+PV8xt8b25QfnTtyQYk081aOhu/3H2kFNIHUU2/Kq/5CBsKWWS
v6r2pYeH4DZhTfC6kx9iqweCO5VzyVXeec+fZJl58i7jS2MKivWDxqL9wi1CI8E8nZRMunt7uWWy
bZE1Sgu6P+HparunPSCXizZGf3WV7ZkaarcWZmP8we4GLDGMq7A2wmp5UVRg0cCWAGr8jKLiYqpl
AoD92lwhwuBGOavoRbhkcvJ8kwuGQATi2ENaE8/dFEFEDMVSbykWDO6LSeuFXobFBlfdxBDC7UDB
8rinO+nEb9PuYP/ZMk67T3BhRL3YdRMdm6155YSUAbBPkNapP8L0KUPOmTw+5d/w9wCdnJ0rF7lW
IF5++CdgL8qv17qL3PfX65vczovxN4F4Pm3GFtyn8gdBcQt/nXYOA20V70WWIa6ePOk6fkB+ykyL
aCMbVoLmbtg61GztBa+Pm5XMX1xAD5iVZnPzwg+bLBqG9c9pIx8TN+cNW5bddd1fh1aFfnsx30gG
3RJRjrNihRUV3qRHKvrJ2kTh0G3Cvb6VfujsiY5SYChBciYFy6WFleGTKCq5KX5Uk+MH08D034pf
uNWO32UhsqCXm0scvfFEfUA1CQqFD1EebjQEkKhgLL1dokgUzoRJx44xYxe0yZZ7M5skJKeIlnrk
hakvja54hn8wzE4RkNW36L9HZ9BwmamuIIK9eXlGehHF4DkcZ+mRYlXUr3F2hOPCq0amxGyxGa+y
xxrZLTpBnYQjiawni0Ei+jlhbBGGwL2RAdy4prDmt1UInIJrylzlSV7HfyxFyUsxCDCdJY2KwBit
udurYltI84p+Hk1rXEAMMmaboVjJ2k4tHTocQn3ZAY3kfUDuJFkGB32YuYQLPVv2SInKz8VLQcEm
yibvXwT/IQYgbbBEgvuSmpBVsoYjd7cHoPIW9928MWjKgGzFiQM3c4VdXteDGFVl9i3iXnwexnJR
lx+1eX4/NzllSbYuCKvLXpOs9BC4n0fErVe/hPKqd0eN25eIlbCmnEifbtOds+5UpddBxQ+8H8gS
+OCv8Ndx9XFALDsKlwKxhwmpW9PE8aSU2nLW0a5Y+eHZEnBlKmkLQJzUNboFhiaTBV6NXfC/wTr5
jPdMNYibD6zcBTIjnwFgzmLNjKoyvJlEUv2AxeJ1lY7S0fhQNLyC9iAHLyMYZC8WnaFxK5KhJV/Z
q1sZb6cpYEDBB8SMVs9fyQcM4/c/EFzrmrU1bCDYLgYmQp09TpyTeXqjb0pICFKFt475b6KVc+DO
nAJoNGtcmMrPAmBxSuzW+FYmvAi6H07Z77q0zMqPTI/aWb4D/gCFKBxQi55f0/fK8Nrgt49oeqSA
RAQNJ1IOeZtR7OYZDpWaTYho7lriM6Li0IYvgG0S3BQVFHLY77h8HqnNM38aDQMO1J0U2CM2JNUa
dafTrfAz4jakJ8enjXEAVyZpVr4gXHnYFGm1QpZesF+KNS8WPDM4Jhr3Dus0CfEiJz/mBeZifCsQ
ScD3ZkE6HHT2++wjiEm1g+xB03d9vk8PwJovnDTxAovHX3JqGBUm/oD960yBVwwMOVBuR9kZwRQk
dtNYgKE5JMLeie9MdPgO8T8yWZNEOwgLl7eDHyMl7nsio7kNpBfzLMqwBBxguukmYU3xEFQd/LvN
QwbqEqQhLCpiBKBZqfVE+jhjMgUCy2QEQFNHPJzJH8FEEpF4uCRPPSYzT8csbR5a5FLm5yf+rxSu
XerT5kJGBnwtmgwM+EfyaXLUcfEBRQJfbtz7b36UzBzNb4QSvGJox8BtSWazpJaqstPJp08PK48s
LFDw28YE2DWJGKHDffXMPTz1ULEr2DHZnYE3CaJLcx+uyl94nc3gLs+ZPSMY0UOoC9ywYrdHgkfh
LNQtLIo0xBG+5i7PI18PbzwV1JkCw4c7LtRXxmqU9Jwprg7+eNxrGMolUJJ76lwNUEB5a+FZU1pM
UrZ6UNghkU6RGDgL1Kd4+JXa0eme2NNcuxSa/FiSkGijVYIU5YjjUek2GkFuaiigZ3OaEToRFo2e
YrrWofhIKqxCDIyGRUWRY56eLVckx1NuLTOOtKbdaf2pC038vOsmuY0hj5eCVLRSWzg4yydwcwwt
cGrGNQcySAYFo4WZbzXWcbTseuyXeP6j1z+IN8uH273UWO2wG6/jNcvPaRXQgNaf3Giz3KXX7I8y
NiyTjspKPuVfIfepIzCfqRY4Eymx3puYHzazsVcNhQrRhSLXbJdKOMkwXox7K3bbjwqz+dsuQ0or
Ol98we/cb7Bi6D864qm45x0Tz3RT+ZqTdlrNxgidEvJXkly/ly8SbhaNF/KDy4WYsGE6QskYCFrR
wvQzqJUnQ7yZgTpRCaJbz0AyAVox5f1J6D/LI3RBBfIQwsyMt5y/jV+NEGiH47ZdJ38ElJ/iLs+O
D9rvv6ixH9KiEbyZZhOKILSKYxEJ8CqALMVz13oML2oGOCxb5WTS8BoLF63dpoSA8vsT1jKvTnZL
Q1+HLRBaD/JCpsukc1Zd6uG7f26Mwns2RJSwNZxLzpKJuESSeMt58cZcRje0V6jDSDyPm5IRFF6Q
0AcoMeBsBTGgwjMn8EXJRznw062RCp5Q6bZR63bQUt8+/BbOo2YW4PGQz8MfAU9zpaN9S9Ys4kC3
MV+xKK72sfWAXAUvJbu1r7GoobFgaRRvD/MdHj71gqF4VcRBc+njKbMs/755Yzc1URgQavBmcoty
KCJqcBzuPANV4lJpAx4h9MvDF5luJ604CzUYd+993NwomMbCE9Yx0/lY2qmoXeFdpW74lioLOaBm
gcwHlTQeJ62g4GisZ2Zj/X/CUUpcE9mPnydLJS7NsWdWYN5qfVXr5EbWJXJCseO1GGooIzaO38yY
Ju+h7sH2eaElvG15vL45CQmMh+RVrGJweqxPc7PM7BgTzOMXzB4np8aIidKCmg+hNXb5ch5wVFEZ
+SwAvOLUS6ihKXBHtIl4scXbS6Mv2aHglHgs+Bd07wexOr8ePrNnYDzWT5ympcUsSioWMjNRmiUo
6ZRrzxX2wzM+mbEnn4DXepd+UQNgk/MyNsiHLu5r3rKZttPUHYOZ9sJAAjN4ewqZS4+7mkpXmZvI
kg1KwJ1CEY0Crfptm+EyIQc15gumH9wBpxYcdFJ9IrfM+tNTcYSvEbmdhArPtSH54sCY6T57Oe/z
c0fLXOgTR6BWbrLJJsFKWQEAIN9WPn0Djne4EOlbwVnYrwADbyyyxsg2Yqu4lZ+M7LDYNbyW4TID
aFV7smRHvFqRPQor4hq14GYpj+JixH4kf5W/73arvV/z6BvUaN9YD4AnxlRm/ABaEvUX4fhJHbuL
dKrVOeewqJUTztSWYpTLbwrlkFLeUhIbrGQbyEiTnHXK6NCTUgytQbV+qRjkpzfCDOWZMFu3KPyq
nNwmC1o8Y0/pJvP+YQU3Jw/iygAHpe7a8ZCRNkhabBJzcZvqtiJ5InG4hJfECRkejGY3H9japgQj
OXA1C4AI/NQcvvGKmYY2uG9yaerL08x5dB/MBRb4JiOTPHfuEnie0rrFySrLrM4uztSW3kdlRZvf
A+UySqvyyVPcz9zE/GlneDf2vIg+z8L88cb5HIhHzmgb7FZ4Kbh21uJR4pLI6FNPnHuEqWv7eWaM
wwYOvIhbZlKf8MCx589c5UNbltvmgy/Fhqw5p2WfP6wZq+iJos4VZ+ZKiAGpw5mJnQqBm8EVJ5/D
KgPtUFFuoeXWwTswXFhXa4n/B3Pj+ichI8voZVIetv26PqEIDqvcnfnGJV1odFc1LIitkNgKBi92
gUx/iC7Ah4AICoYvmit+DlkwLpLAOCre2w195ZOZErbZ1bQYDJ5bRfoG/7+lWKPTrUjMbyjCnWJD
5HFVbbKduZj2i0UbQGE+7xpb5TTxwrTEfCDYrftnEK9C9xGM4F8khH42Gk5/pEtSdK0+jx8L/Okq
2j/OndlRvFIt5LtU8h6n8Pi6G8dK2OmhQ8GhK96DhV/KhstQI4wCNWbGe0RBkr1vTCPfxceMFSBw
YrhyUKJLWAGvudqyAnvrur+srJ7v5t4NpdDhKbGRTxfO81z4MOnMAZTGHOo5siLUrzkDuvC7Pau4
5zqs5v779D7Ft8et3/SbejuRhdLPp9N49Y50FAGvCB+PTLgCLfaO6LTS/0SWmOUrHad8uJDCHSr/
jDVy7LhrT+NA7mxKalWwoGuMsW4bb7N2jZUXCvGwNT+rP2JU1d2kB8WqtME12dyrQ3abrZrDcMo5
H5ljzZMtXsEAB/lPdcB4951TM3LDxivhw7xXKeleUq1sw1Q2KW8KP6XXoWu27567FZYIXAai89Tj
ybmuP9MnAh/Rcl5dHA7qxHuTGNTuuM6GYVKEDUi6hi2Dr8q8YQhCxeveFBpbwsYcjLKfjeCwVmmy
EVkujNQFbDAkRrwQ+t1TcHv5B6d+jtFr2HLZol7q72snOEq+faSAdKrbK7oXJCG5/FfPLckF0Zo9
sJgWq76cEJLkg03kQgLWjzv6VdN7+oqx1+vEMSQTmhH8/LdVA2rWmXxpsD5AfFHku8LKofQAB+Th
F762feDk8pmtUsCzn8LlJKESK+NTBWjiK961s4sY2pnmPWlMFRB73pOPsprHwkKtlcmNqgirxtzN
MniRrp5hHl8wHIkNJ2u5urS1LC9DGZ8ggUkcVbIHPWRUuDROIjbVPoTbxdIAeQUvg/QAq3DewA4O
krEWYlv7JD9NzcpSCSOnkCegx22HZ3VHpBmxKp1hsf0pQfdlwjHFE8JFXt4zGvLxCHlGL6/Mo0I8
Y4yPKRFJ6g4LvcTs01l6ceEy5n6qi5XW7w3GRQOSvpgsH73/lNnPpt5TcQWEJAReVeh4H1FN4vG7
pi7NVG/YA0zAEMKBriEIKb6k3JsGh+myZCEwhSUSL0hcOvnWAQLOzok6cejkqb1HKtYu7Ai7MxuF
uI8aj+6m+5q2pFk1pZ0YrzWDHBZzfDftEC3pXKeohvVkr1fph6VLyFfvLmvKfH46JpuGG3RxjxCD
4ijxLWVunWwV0p9NaNMpQ0aZZ/RCfNuMjeXOb1CLY9VO9UXFuKZ0QmrpblNitNNc8N1S7YiCMxZb
AZ0T1ZxCXfnur6go4R/Me4pb8zsC2x+dJpDvHfmMJkl1CfXmxDUMR7XltRTEf+DqAr7oaTfsv91S
ZJDYwcilYs/s2COU7IYn5V8TICwR4BfkpHbsUWVJL2ZfEqtTMoLn7of4EfAXFBRN9CDgxAnQR08w
FyOsCixCCJALcPkQRQSd0bz7hOBswnfDLAfxy85IEgCWQlRkHa6fXwT4IxVZOSHI2X5GGgCgSX4Z
npbsyyuuzPvMXL4voxsGE/mo32kbfqF6UwLNEVadLwTlUtuAgvOGJfQHJiVE1ZazjfIjHpTdtDhk
QBkFgrECCpsCnpEX2n5YsLBpwovpy3hZnXB1net7wSSQIo4BP+oeOonZzMVfftZInMwvUmLBMKco
fQYH8izfPX0AwJG+Qnbcdb2TqtMmDMIxH88O15En/oOTQNzpH15pWjwK00/QDU7ufMsKB/f0VVvb
LX+FMId1YpsUi8nH+fYxP/FfLzeI//8LHXpqYklI+V+PfbuM1ziz/GmDbENv7DDudxL/hDP2i/0s
znv9PKqb2U735GX2pe/q7RDkW9m3BM9YhpvGE1bTrR17+j9CPUJ6iAGPBR1fsxslLR3wi9uUz2VN
z4o5k5karfW/tAqeOX4RusXwS5YEFVhZomySOBUTB2cPI3TpghbBS1Z/SlCpxfWU6iY07Wd7nnUg
/T3skcMEqTuI5+KU/jSn9ES2HkiFLtt49BiAAeXKP3l9v3nExm1yxvIo+P13wwZU4YIcrS9nT4/o
JAPeINrzjM1jHBzSb0oGhd1mrasyFF5Lu3rBrM9SfPw9BxRN/HomHFSWtRT0Rzxd0pGtTP98lTM2
nIAJNecFDjnIFi8P8xRps/w8eOxtvE/uy2O4ZlBK5KfD6g/Kbwz4tT39/MNpyvVoeGghoK44iBAx
SXrJGY4n3k5wLC1kG1hgEAzg0Pp6kK6whH88V+lVejgT4kfwwRzYKd+PaS+BWH1oX1h9o08QVRy4
uWkPosX5X/B+gqeKGBroJ52SltDK5ER+fUthEJqWkAZEyQSWHDe2qri4nzXqlTkro/im7Y4NoZHL
iwHydUbzQlMDaDzAL9r+zoiUsr0Bm91H/jPwRV/Mg3yVV/06cfs/hdkIXS061R4P/8j2pp/BU38a
rEo3TiAG6yhR36/vHmcB9zeoZlOaDMkggaBZ0UGCrcbTctNv4667PI7Zkj+lM8HCMb3BvK18OQth
pdMu/pq7xhOX5BPXr32xKPbhQXPkBZiNoFgZ01s/YPLkYZXcB9Lm0zG43Mn2RG76RKdyINrrynzW
7B5BTCFnHPmZruKvB6fLGdjId4ybHaBG/d2tuLWVU85yTtyH/Q3Vb8l3NEOcj1Z06TR2W8H+U3ac
9CZTy8rBYd7Agd4X+Ul62JWr7Pg2OuqQwU5ojyxEd6fyWUj2QV9Wwv3i2lqKjspmQcP6mwpk48Ib
aeOi9liTuXsvhVXpywf9xEOZhxZt+MOmU4sm0PDkgGWgYiI4QRij9pj2ilJedJNCwuo15YgB2uxd
hkIZ9BtagvNwiD7y4LGdHXq4kZQcmCrBGqA2rkb2Ue9MekZj99A9UQC35Q8cAVZMDI4/jUB1M0pc
vn1zxVPjt58NcWL24rBnwVd0OuY5TQZqWvr3duNgh2A23zgrzGD8q0RXKS3tWEAvKBD5LMztOGun
mhHegaX9YFGteEE3s6v2M2yJUxDi2ybChJhV8fTiUJ6SLTY5VRx0PR0HIx0Ig8G4Jw1MAjjl4wb7
ROc/2C0VNUBCpL6y8UAYiDcVnpUV/2LCROs2GLb8+2P6QPQ57R6L864yo1VWYo7f0S5hOGMEplMq
OFQfhLOAqMXzlbGtbRW0JVF1rEJz2AYK6AMpkGcgEGRU6ltUzbGypXCrsKPQo1ROyI8OXwD5mW77
FnhHAXtz39qMtknI8U7MViW2i9pg0JE7SobbemDsgj8I/4d5VYaPUeQm0f4yXiSQ4LiQiEPY+fs6
YAipzwW7clTCVPxy6kh0etNSRN9E4Se0xSlFmhQiTOJmz89n4htIzwG/kzAuUM1c44YW0FJOkr/V
jtKegH/NjS3tJATcFD0l9qUCvYwdOKwPePOoN4hqRnSD8smyptlLYEfCQcFAeMNYLXWBSsB54NsF
sCSWiz7JCUJxBbO2yHjZIssNoD6Z4Vf8OMXMlzSRaFnMKavTDT8PGtVgghlaxdjZVEIQIZO21Qkf
uQwjJ+xQGDC8Fypuxld8YBD7vOF0eu7yKTsRsW7J7aZFZVBt4UGgyAlLsCzVDr47/ywssc8pbD3F
SqcIE6c16Nwf4YqwzFj0cReO+mQP5o6hTGW9MMk85FSyLAwHNfqeBSIFlqryXt7F8zT2H6ZtaBzv
7/Psj6QKk5FqQg6LPKyEls/4cmRgj0bQpQsk3GZwYeLp8Lam1nvJb5axOgK0M3RDHI518GLqherL
Zs8ToN//b5f45WW4A1IX2/+UsztT32FeYCVD19k9wclmAVGRvzlxeNmZghbOLGdO0Uw2gX0bjGgG
iJzhmuzta/lmKQ3Q1O/s5x2kXn55bPOlfCBN5Ne+6WsLBZRquSdy5/JeHBQ6stJTMV9Ptij7rU+4
rhkBI9YOQkwFy/4Xn/kRd1aMuXwfwuTbc01tOaaeHzlrqb+rK8ncHfBYF27ugW2NDRmOufDTw9I4
qCe0U0I2+UWHx6Re+m0OtFFcmAGRTOx1c+MjPYzneteSROV34zl9LvVVfFGoSbu5imQFAmnFmts/
PjXzWu0w6yNWcoX8oJhMc0MvCvJNtxHXtFHj1+MDPYjgtcunnX1GLoLcut5nn+ZB2RgwPYwVwscb
9Q8VjMoHGxtxpQPN9POY/+ITe9AxrhkCAPjGRGwztnm64r8VRToWK2SfLwz3dJav0MUzz7hMxEC6
Y7cSGK8zp8/8yoM+vzLonn+a8zWeGw6f6d/T7tB/q2MBq3MPs02AWNhR3mv7x13maCVHQHKfXv4G
Plvehj8IppBnC2bLOlyOw7S8Dc8h5m1qF30ePJD6IUj4ZKf8BxUY8bwPtlFv3hM6K1m222ydrytM
WxiU7fwu7zNGyNF2Ch/jPHgsht9kgXVhFhiE+KbV7aDJvfcvP9yJr/E9sQKznv0jflZ4+BpzR5ZZ
1xUwqYDrROIDC6eTspnJ5KHigXDZG/yZ7NOttMzZUSGx1Jv1j95ri1lA8avt8xjuJB/4ql9stZ3B
Vr/0VH+khBP0AwrGABQTIwCjZouvjgl7uVEZ1UkMieDFeVHHENJn9qxG2AhaB+9UFJMF+IWVcYT8
e0i5d3t3AHL/QOIM38faWPfYliQ/02Dv2C19E0DXK6qYLdpKUK2bQ3fKgyxoLeaLGwUneXEnh3Ag
zXZkd++eZVDgiuZZwD6DJXDUn2pTzEWK1aA6Q674xl6+yYJmjuWR/LUN2GLn9nvyJx89/LoVcptF
RACMA2koByDRm+Vc+GLsmk3VVg0OiouMxAbBE92pltmTb8g1diHWFRCG+xmRas2a3ZoLt2VzUWlf
zZvRrutoIdeffbPExQvZh60feNKmvmTAkAy4SiFMAjPlzHSv554G/Gr+R9R5Namu7FD4F1FFDq+O
YAPGhjHhhcLkjMnw6++3zNl1j8/MnmHAoVutlpakpeQwX9OiEmaSAhzo5tuh3SC0UCTkUqhSwj2u
daq70/hWeJqb99sukPHfwRElFgZlxwOUDyQdhF175KtgAYCQmvEg09IE3GT35ntjUg1uE6hrKLGl
4+eXLPTDGM66BaFWwH6KlfDMCXShNi+9dPJafv5IuPqeLiQS2ywkaGiMybX17JWcayu+O+Uutau9
2oJ0weY6eOB4jdcBwSki1Edjco5ov7SFSILtPxcV2tS4gKpvUuuSWrsHHcxsCpaIhAsk+ShYsQn3
JxivyKhQ7ebG/RIAzlPO2yQpAyaBVmF887305LzuJpBQimOFOUz7YMZjWMTJw1nZ03ophynb/vbY
Ue7A3uqRRqkCEPrl6ZfhmyFljlg9yeMgw4T9mmVchjroQfUN6G3SroYcAjga753tvJ6c3BqlB2Lc
qy1Of2k/RRuggFN24GmcXslYhiQZU+5o11mQp/PZxpNc1742AdfuY30i/9b69rerdXKaNutkoaiJ
Svu9dU95P3+28+S+UwkxWO+aN0zis3clncMtPZuUYOfPTVrk0vqh3KGTb5LCQA3bMFNwsb9nCwp2
TLVSs0zOFJU1r/blRaY9AO6mC9BHdRAAydUtfdv3qnugHROkgHQ7r7T2b/txcB98P9vkCj3+SA1N
nxaoyraq5KHd1a68e2d+AOdMfUqT6BNGDtVjAnVI+zSi0QBIJnY3UHlAElKHtLtZ46/cp7C1FPFP
Z+fsiYDhrqGz9jRTMEmqxpskCgByRCUfKR0VuK9g06LEE9UA+g0QubdyxNZL9N807l//c7LIpVQn
rbhG0euVVguiUs9R8zojVYgCNdAfCnDItP1idyxgYoMEBaOMc8NriBVn814k7LmoxmBe9/4Gzqw6
REo0nsLcwzkw8vFrVmojMzxjuu2kECmQOUIqMLbGk7ogPrYntRw7BXSa+/SwTJ4Xikud9y5KiYrL
o0aGYdKGBh2IictgqVAUTvnb0SSpmDQHyO52i7sSvxxMCYihyVyApASyASJXZNGXFgvGE+ZV3Hts
tO7m7zvGG4PknH2Xhs2k7/dvzU/0pHvwllKRdUi7CPaf02BDARg0vzGdT66k6UM1kazZPNFMVPPg
vg0fKujaDM+t7aAWHroHZxfUurUuBex0SCCg4x6sh/viHGvv7letggvK/nEK3ZpdofKCBH1IT4ge
Alr10ejOdb/KY1iyQjIvgemuo6No5MnqeLUumFYOUAeZSRj0tDvkhxsLarIHFPjSXAEzimLY+Dgj
p5X+S89xLiBV+a84uDQ/QT5Yb43ioATJP6x0NoTYo0+XZEzvGKZ/heQU7CyMp0GpTef6g00WGwJA
qkZuRH4DKfbk8jNNW8gy5piIMCyT0jyoxp9uwy/+PftbL7esLg5Jtb320rAwuI5LzaJd/7ut7r3d
uBw30GunHsraR6nDZFQ0H0vkt8Zm+jXO0JugKm53B6lKo8a80Gao2+uaQBH+cKf96Ros/GQhN7x5
8ZhtZ6f8cF0ZkOjUwNY90k+1s9lFl437pmIeG5b0YBoDA0TQLhcUjyoDgjZkMeLIAFaUzYvoh/Jx
2QNtaZEyTEY5GSvXTjmNSReEZfAxy92aNHqgkxbUQ/lLl80efst1tAVDpz8YW96N7g5N2pKCjNCM
E1AGgHF7aAI/EAkk6P1mwCsORJ0UglJOOqOmtFCHIcIkP5VWCARGYW3BGT0Nin/n1R07aTIIBnt7
8IXLPHXxfc230ev15hE2j7E1EtAWQ/sDiXz8ikHhlJoDcAsD9JAYF6vSXFIMRykocWhgo9vbIpcH
6xzCUAwhlu+tex/w4Dwfj1O5NRkMQoIv2vwVPZyIMyz5L4sc3ys+2cYi6Qq6E8Laz6wImhJukkKJ
fpJbPSDZt3KDd4lOvCD7PJcItNtbYIN9m/StlJStPdXWR+zYnCrtKGksMseY9hRUsbH3T0mxVe2t
J88+tRbnP8K8a5/gQKVNIjspimSuTXBJyOqfT93aCPXq5oJNT1/riCyduOAAXXunFk4CzlELXqON
WZuT9N8q0sc6z9eJ9W7TKIeG9WpaD42rhWjo7Q1szrdDCw+LlCIO6niMyb5bcDgpJ26QDwvm1TrT
wR4cckBNW4CtT1KoDvr3WI+obG6bMJdjyJI1BZVp3mU541cziylHkGheUFEchMWJXB07VMzAY5aa
QZLwBlB0mPs0lcBVFqvAXFJGai+XGyty7XbBbI+HJ6PdM9rLu9GD49wkcokhRf2FQXUU33HOeI24
gMmGjPu+of5h2lvbGwvMwEUqOhB1WHVrT2D0bRLUMLr9fj8MF1DwODF4lIns8bUxVoBqRp8WuNSc
U9RDhLFuEImFaPidHbrOY/T1ygFGDIHPizGbGmPdge7pbszn3B8HKSZ2dbx361Yl0j3lTEyHbAQk
v2TRIsdwO2aCHUU5s/fko73lYEtLtBL91s7m11hq4HL2EtFfDodfDxzeOxmshqAAfyYjl7AOtD5Y
IXDq7/o7a5Ca0YCF0utRk8LJDwHJ+Q6wEAfFSzaT1xmNfP/l0WvDnFBTKB/EGwUJaVJ8gpL87HAD
gk0cDaYvCQaqjKKzi6Ung4KL7xvqvfQ8ML/wZDAYmUSrGFu8vGz1aZ61Cu/No+ku2VpBkhySsGCt
JHXD3Dli19REvZvP5hHCEnJBqJ3J5IIqmHCjfslgyV//66+9r592Cr6Okn/0qhXr8XfqX7LjGGJl
2zyltQ/1/WgTcugi7RTS5ckjCx70zoYNOLwG16BK9rkt/NilogKupVITbIyPCSff2ydrM6fS0ORf
k5p2qii+pGWUTUIXPmUf1snCdwFb1nvKdjE7StbLhQu9CXztbchv3Nrfe6t2hDutTnWpryTaHjrm
CiEclWxbmiuSjEHDGhwE88Wee72Rs2PzvQCBLMRj7OM9rWvKkgCpUN8cyvqVI6nFBUcKWcGQ27Qq
/DSK/b3hh6s/72/lL/yRj6M5yrxMrb2zsfoYYejH/miUNzuxv/L1ix/y3wqBd0/mAtpfXhm9HU42
mkwQqNakw1k6kw4xh4DGzUZCkQfIJQ3RrABZWBuszt5w2C6O38l5SYMKAANU2ljTtPa2Hoy3fomh
JQ+LY8NRoLS7QJY9qd3NusdehIVz6uEaNgttfIcuWpMqtnebPSntUo1y6KVdSLI96ZeXrWH40jyG
RHSmZQ8nCXSFFCoXYaxmnyk5lAE5RA35IjLaqnoXlCBkj3ULdbpZ3GY6yBKnqIA6OiJb60g+tw6K
BhwdZCfCJKyhaViLg/syFlNT4wl4a1Piyb8VRn8RV+A0jBf0oLKolGZxsFylrt7Gcj5nAf/UnH5X
pEYT0KHBWDZzcWq06ORnEL9hVFztXVJ32UInJU4/pSz5txH1hr1hHwzfIcvLvrrYRUa33estl5FC
P/qiwBnVQA4w5+OHZbTsub2hi7qhwAtuhBRWW4O6fpwfAKzJK1p/YFrUIDechgOrJNL8CFkgTc3s
T8JJnUSdnyNCzWeugUtOTxiWbwvqO9pMYEvILkYwqY/AVO2y3YGUdtfRNCSv/4zSHVBZQDdeg9L3
NqxX8c1+OoyTGceLcLW2QqBma1GzprwgUSYGw3d13oAaEmqRcxOnCyxWf3sZa+dlhHtGHU5vVBXB
fI6zMVDY69bRmGPRcxzNwZHKhDMvKRqlAdRBGdpfJNWvuYChws+hjKTZ5oKlpcvxugx3iZZEdbko
3+U8tcjtQ7Ohhdl4kHEpNL19eLd7wwj2BHJ9pqioN/E0tBfFHWvUlA5tNBSl8JVDie1NHHcUItvO
3xLlHXHPAyQlAPnRQ7DKAi0jXq9bUcOOllJ7v/Nz4eW8N28Px+3h3O25EU/xe9IzITttCoVmocnG
YWOkovcOluwg0lOcpGpqO+BXV98RLu/lXqg5hHMVM4nKJivl34QEGx86USpPqXUxpdy0/mgkgsLQ
G/d+jv2dhFY67ILGCJHpaaeH8jsTlS9btURGn6ITOZ8sAfLQTiiq6/2LBsIDfGbQdst4tlAabchx
eOc5+lLCQhRdytMMijbbF+EQY+rqexA4rYDtKBuiGrfSoGQDshkHZQZ0pvn/yQAZEuYkb04mE16+
Wig1P9FYRi4bIUfB6KASVw2LD040cir6C7hSMhHwqx1twp/QcJMBXWrMKOLTScJ1KY/gwSc55onT
8IuiBG/unt4z1AdxYXKL+TQGyyQZJPxH22y7NvrYHfpMk3JqE39q3WYksNv76DKAgprqxzcqjGQw
hoaMGa/uwZc+WjdlXsEjCvX809p2X7xLz0XA0njzPjpRQKtfQOXpgOJ/IAsPrg9e+5ldMLeaFUcq
8N1+tvUZnELO8dNqwhE/MG4fu59VZ/LANDXzHvE+xksLUuoLQnveQmWDh46aTIKtcbKwt5OATppm
DspEopY8uL4YOoyS/2wIxJix5Fa5oJYkicYoSD7E29XzYWrimpkxY8//iXYQTEguz+XYqBar0B9J
HDgHuUJGoIl4wNrOqOd0GeaCC2ywM1to0Ekcj/aGzldDnCajbMah8jfika/p5QRbtN9XPwEU6ZK6
iwxk1bQhOlihL84vk1XSUXcnzoSkaTYyluRgwBI8SpdmdgfLejBoBUHC6XjoKbwtl1bdLXpCaY+g
uBIgySIabbFoNqxwwfa5YLPwR52izF2k6mqNKoYfWwcz5BMjnpZnWttcKJJud3tLN3oarTOmr1Yc
9th/d/3vFilB0pjzRAUHYdFA/q4bM3xc62HA58GUXa2j8clUo8aBu1YeQMR1Wp0RIAbjC7cQnmfe
RmdG7tKV4orYfqQdMLnBLLL1XrAmmPZVUgyQ5+Db/iKaNyx/AjSexFIxsjcxAViqcA70RVUU7CaU
ZQckhkK1d5eSX5BlQQJI2tywe4aLMMYUSQYHiwuyBq21MfLBvyysEYlLNkWaoDNi8UDkfP5jl8U0
xQphl4QoiF8WK8awZviyTbRla/0O3KgnjYnjyZknozt3ktk8sl2iAaO8fIeZ73dEA2ufyGxq/oiC
BD1AOyKVsko0/rnsa0I+PfKiVUYJCC/qxqCAymb7wXxnk39nWf6LHMbxI7tDbg8hzh7nv3MGQTZj
cFBnx9spkJYgWw2uP+y3mD4TYagTZgPxc7hOrXWkpZ0Jg8ScPh/e0frDE/FK5mzGD6twajL3kqmO
BM0K8Ts0PHE8++v2SeL3agaKsZP9lbP7H8Pr91/GinXHQuhMguTEhjHhT2HYDxEiGJNZVrQ956G/
zuhhI8EiM0GeJOdSEb8ohdzAZ5tQW1YeiP9pelezXzT6/b/VB6uIJ9G0IetIrWw+1nDCCkK1sFRW
q/7W0jMfjc7bGkkdaB55KxMdRUt33O1iTZ61t7FR4mS21mzhOTu6D+VDRPdmHddN27q2eP3tiK0z
hULbyOcA/txX57fafwJFnQV5SLRlcpGn1EZwuHuEVjOsO+SiWomRq7UyGHCjqAj0/7tdcVhHA9ar
rhTtzajFWwZA7uiFYIDTlSkGHiwoWUkgbclD5NioApQXssWbGWmkhYdkl4pDZnKUpCZaSsOh2X3Y
mXToPogXLWCsQO/TWxiuY4gwdr0injWld7AxiUs5F0zDLd9zwYs2fVLxuwFF0HSblnC9LakKqX6V
y7o7HHUJqOZMK6zqSmP9XtP4yIb9HdhfhEyY4qfDpFyBjAEHXZ+X/bvDZPKuoGLEcMogAnI2SHLh
JzkiTQy5xQJYVZ/1S6i+qxVr4epKcPZlFpomC/jqj5EeRHh2DDmmNzuITFaUvMQjeBtur9074V6D
puLZS0tssYh/eI78VUlSwBCTYc8j5dEBCC3Xyn4umkx6gBUw4o7iEBUdpvabRBpUFjdDdIklrSaH
Gh+tWvJJeVX7DLQcLPIC8SeoVjI7HHZAS3/RlTL9K5mhuQxQioT1GzBM+uHQ0p5Jz62DkkDwGiCN
ZZC0reon7bsH/LKfxS/FRn4axqzwhbRJLYEJhRcHuW//hQKRHzlVRzvhJ91fktx4co3BidHQgVBl
Aom6w5acWkvZjIAQ0ybW7MXG7UCaIWvFzOHPMLUQLMhOUJCtl6i34++xqW6AD2jbhM8BRSNJOaBm
Acw94uiXp1kh7mkfaIO16104qSOVq70ZeV71+543687YfmKcyRqvobQ5YrlBlzaP8xsYRCX7DMOo
xYZCXvaiRjc6oyAwy+KN+6CkXCa+RkkyI0lF2dOLUiATi0P4lNaN9CsSKf2vs1rv0QdyMP36c94k
blP3bU1Ej5GZjhNUn3YsmYeyPyX02WyiFbnDU+u37/CiHo01it0jW1CnzyzKgYwO7f68yP+oskmg
y6CzQ92tDB/mKSnaExTFhEeUwtQrEjeJDwpkbzsJGgEZZ+ezkXbONxnBPSF7Q5/KFIA+yFMyjIuP
0WdPeCEnUpG/cZlgOelxGArulDMMMlPJX2B5yGnyfZkd2ixhvma3MMOSwWrUh+mqzD7JxxiakSV4
QINYxMF9aWHwWHyPgSyZEmIA3ogWPuyfbL/aWCbYRAJFAPPXITiMD7+HBxZj02gNtyNIMI9R0TKS
so1CrNPbJrCABoRhyGv3YM1iSGNteZN3u9aECd89eo3RtwHeeAVxXCORFUfijguPTz4lLq+x1MIu
elpoMjgkHRpTbdO8O5Ipc4xw/DlGdZe9REubqswMq5HL8kXWYe7bmoDy0/CFqSKrWaaMvvQ5fRqn
xamusvRXyo1fq8MgneVGrAFA8T1EQ5c2jdbAD+hdMILOzZHho4NyPvcYC0IVvIkB5PixZo0t9iFf
dUEQkoWI8YLQkNfBbcuBKQow1VJYZ8aI3DYZuVUTNcjbo8yT/1llCRPOWtLm9cCq1hc+NVxhaKKH
rfvKAcsxSUgU+7hUjxS6LMEiyl7/+n7FwhrVu1hDeyPk1iQDq611MvvhitzBTLpZjn6Hn1GWjKbM
kUxm+CMsfwa2Qgu/153P3egoe7WHFpJyaqGLfgbd1NriBOtn6R09NGbkiDo1DrmFBUGRA/QzFniV
nZi7RkS2xnzo4qkh3rK8tIMdIUPUAe0rQOSHxGFNvrwTGU101TCo/+qy0wgo0OMKuvwhAxgcOd4H
u4jFBkXyJ5LTQD5LXFvWhx4vM2z+WeZIfrZnS+1IYVWMBYgEppzmkw6JmSGKdcRikC+owZEWkrmv
IZI9BAaBSYtrgs3rj57QY0ACwP2kzZ0pkI0nY4xY6Nrtf7dAzBnxDlgvesrRoDdfDnjnRMokl8Fq
SUIKuMwELBJACRcdj64/Yr/KghWaJGQTbZ4pjZH/MvphU3ekB9M6kbLNzHm2TLoDAs8J3+hRsCVA
HPAWOydIZHrJm9Eo/bZDrpvtt2jLEvanJu8KgFZEfL6OVvLWQG9plqMfCpHtyyxJ7aG6pGQ8wM/u
RV/M/RbOzYDPBDWHPU14ws8s0FoIJgUpBiGJ2GAo598ASTIyn6r0z7aV/YvIAlGSumf8vbI/o6yT
Mxa7bEYX2026lE3l6aDHEOVQwGb88uIiFqcfL8jzNGIpOqn4wQTnXWpUv3Jybc/o29UCU2eku83m
yieTM879dmG2BZlx2un4TJKZgSjuScLMskHoVe31nAsRZDECk24Blgv8rKfS1fiTD7IKjrhCs34o
vsX4hzch4Mn6XvfPu5jNPuT7EkW2OTmN2O9a2VjNXFfWQ8jZNZyC5r9JNgPZHoKqRVVrT7vZuMJI
8WpjY+ovYnS4DNydxRKLcbjoHrgA5F3EIT5j2hXAkGBxsCu1oq2b+w+5L4Pog3dphqWIWMdoDh80
mBXLVbHRMYZdaSodmUmi27oMri2EWveSjVdJT3FH/cTsNDwCCwZdkj3LaoXnrwdDZ3FAZsEexmYu
PcUq60gd4SjIAl2scpiYeEgMGyMyoBnCf8OqM0rccd/YPL5WMsFKwp5kxLSZM3RDxB7MDLUjI2j5
Ntu/YEkZaB9kAx9zwuLkidpD1gNjMLUyfA1VzP/saVILXLUjWZHOfvuDHM72b0o0tgOZZYRR2N8m
o9iSTUcaC5QgO7falW+O1Sk11wLXW7OCo0Hyttgzgxb2bpmh5HoMJLelVZ3i86xRiYwsljIfAa+k
Ws0k3rKxuNNMgrXkHGeQmdLy7xEBboRBHwG69hVFktz9FKjCexOgEpYGSitGpDRko0WMMP00hZxo
KTUZUUydkB9skh+6Kvme3MEDsEcJO9pC/IHu4rx9AazPJP03hwgrKAzOrMJneQhOqQEBViL8wY4r
pd7RmtKlCWRzOW3sP3uQC2RGHRLPvLPKWPZ1s2LBQmxRvZyZ0qUAhzl4yc6mkeXPBJStp2WnnRHP
JzMPdNMyG2Qm0C8X7eDEfrgQ5iK74Wc8a6AVP5sTsXjawzbKlewKdGKuK7RW4SmhE6h0nM8Dm5oO
rR+cPl5UOA7hyBaUdB0gKiHKvcd7iLbxXi6TJInGRh6DFP6uNRIMxwQ1jEC7R4w4S6pX4UKq57dR
K0rTmQCEQpDGh2QgMybk8PEjI0PwYYdkke4EYM4A/fwF5lwYkCKVsqEvZC1X+rv2rk1NQocVxfaB
JLWSn7+kQIFJMxGFPTe4ZP/d6c9q/Wdv/ZsYnI4mKUxBMW4gSsEzOZ6jbWW4rnZ3bI1gdmtYj6rw
N0D1+uJxkTpMubWaaH/n1SNcPiSfpAR0KCY6ue9ac8rAPSKIr+rEsO9tyrlr1Lw9XrNiuoNyb0ZX
ojt5XJz1A8nNCYhTUOmxK2NN0KfAmEf8D/IkHYP96W3dZuCOmCxTGI3e5GwCU5dNDHKebbD3BtDg
UJwvrPvzNZwL7SWJdHQrRC6o2p9WRxucHAo4Lvs6bIrxg1Yml+Wn4lSrVudCS5oCmWJuYfTyagHt
JysBTCS5AjJMZpmArdvFrpbcDzjnokaJXI7qBSqIcUpwvzbKAqXAcBrDml1YVCeXzhsOtAk8QlQE
nebPC+3Rv620S/bcgERdAONHSNoKPOroRJjy4nKXNDYRcVAImW/ua2RrQGj1JA3lG5DN08h5uYpd
p/UuHX0nlBb0aaqW2hfrvKrU/54gACEpuLTZ2HVKiw8F6iWDuopnwYA1nYj8x7i0Sfb4UtvmAdb2
Up8efWIbIE2ZM0K9X6Fbo4obyF/Or6jG/jRMdd1BjKl4vloQWu79tLsticmicKThTm5YxLq+26di
V9kwrbVfXZEgQnoJSRav1JzmhvdSTKFT3dwVSKN+zurnbg6CCB5m165fKdX2OsUPHbbMU5FKReq6
bdpVk2Fuphf/sQ6r9OQOj2n3dIQzukrTHY+Be0GRTEsZ+qxsHFrIlF85A2LjAvUuuzZMv9Gldags
TvVkG8FzmZrnLjzPNMqGxmyl3t306HlXFt+iVf8GF/JlyBz49Ml2edIEpbwqpfCfk3c1wFdZz8p0
Sn4NGxDYNDr0rMnTloAKZTKjr/QYoGeWUWeX9qA2a9Opx7u2y0QeD4NttOc49Ejy6Rba8FvgQ5Ea
RGz96tW/JGqQRF5TO3i0I1WSbzUYL9XdzbVD/LdIjH+UG159iGaK1M+Sv/xks5l6F4p40hnTXBmR
N97gylQiXpXDg2NAvnf5YFFlU8MIJjMfpUe2GJgINZ/KhSe1noX4oYQpJm/6PiavsBQ8sYpwqelh
0yL1vL5rwolRSC1yZZmD66XDJYrR4jxEjDcdivE2nZtf7067NUlYK+dAsd6EsQiQek1LMbZYh4Jg
d+ekS4oSvHeTUuiESkFanq73EHOLgeRIShgJR3B0ghpv3Psd4hkD8WCRpDtJbIXaPvYSqrIOwFwn
0HeB4FP3E0OXNlMMRVF3Ottwtdds24Q+5UHcBkLnYhtSohz5luERwIZ62ZdRogcNRUSUcDeyr7p9
YxHDmQmxlhaO8mEUdFFgf48ro6jiGWt79K0SIhjlrk0Y4unhaZJQR6/77VAGnA54QtDiAqKKhMLW
PinuJJQ3iEArYK3Q9bZJthPhbdAX6sZfBhnEk4qfet+nWyXhCqwWWvhyYbB+rkX1sqvYxxllYYV5
LiAUTbXBbH/2oQ6U0NMhrLgxIYGoUPRDhAcxLLv3KyzFNkI/v5zVyTym9Ofl7drlEFadvbEdVuns
WWH/0JhCCkMbm+fWJNXqUSfzvRjBgSAVPlTKE0X1Rm0Adwn5h5SsDvc5+zL/VRXRD4SG4tGBNKCQ
aqN3m2FlAR4W1m1qp5CIUBdi7sAau/nw2bqzP5JucR/n/W3BRSbY1aMKK6VThIup/0jKE4q9qWJ4
z9Ow/DHP/puwm3J0ULS1VhqnCYRERwrgrg75peeoQHc69mcIqSDTVIlHoflaff5YoiS1IzYkTlIA
8TFY51B4zQlBoO5shiLno7fKNpqLCgCSOeCB3NgUBqRe+sFgqj0MBhF3rvkkQ9bdX53rza6wmGbU
ahAYIIalciD2MratPdRuJMQ13Mt8TWqxX6ec3nvCYEzsgkZp7hrlgh0YlkDS/XfJPKrj7Za6GRfj
As/No6CjQW8N8zp81E3YqSr9R/flkbqZHx8GVZHR7VFM1arT6MPxR1B4dSe9vweO8fI2FTu/Ko1u
FPXQZWtUC97z1Tcu14zbxqHn4jnZjJmcS+dCN4W/77VV8ItuLbXgyVNDFq9Ejw/q5u5lzJXXjHNT
kD5Iszw8Nn7xcTxb0OlRo80k3oMdnB1iKjwmj5N9v5l7laLYhxZbCSJi0CuqAOcF+5R1zVGiy5zC
/gYW2qf+5YlPdLfqVOElzHCjj4ROw0+ez6az6oR29id8dcpLtnBaEI48LC8TIVnMtFkItnGt/6b9
QBlW86pbmT/slI0jF6Ce+dat0jmF3imdRv/UvqDlya7rlin4A+fhf7LyaqN0RmkxxVvKinu2i3QA
TTs7ih32gBhzsIzH/PMgSew2Li+qrfewNHwPq1YRAumkOL6x5q/4M2V7C5H4qooVRgHw0SZ95Aqx
wfDayv8VRtw/qybXavSPzfzbvizhFNgNoM2Hd7OmiqLr0768jHXyWTXePSi2imGJ0LFLzuNlzp53
pBaNppiNa+vWYWVMre/drnQp8W4067PrsLjagws3KeYmVbp/fDgfEKkQ5YhCTplvGgeOYfCMGPZ0
AtH/hry0j30ARGGgCYiQWbn8QjIWVC+0aXGoVfncXRJd6dhRI5XRgIbmRfrduN5LK+bavTnUjByS
k08pyfZsfhOqYgAP6G7xxXbGAIEFKmb+ka5S1U79d3Dza/THCjad4oT9hoaHcNmUTKwdKm9xt+7k
UZpoi2vAoob+1L75OcpAL4Jv7G9FdUINWo/+FVWm130uKYuvDs+szZqyVMs12hMeP8A1ehAU6JZU
W+szU89mEu22EPSSekuugQUn3tkIq6viH4RxjVEaQh3zh9KgKXu+YX5exic+DA/Be1CfYANirY7Z
XU430j+tGpyCRnVAq5HDvDz+dA+9OwxaxH1G+bJT7EJXc6XIHeN2sm0P9hHoIJw1KUS4VQtFfF49
yWg4OnAsowfgJ7ts6ZYERSLmSc2m3SH8BsRCN1DGYaQRXuhX2SKoxSTXtYV5QXIU3vXwTSZYZ18x
yBgvNXdwWJO7f7K1g4PklTIPQt4EfhmzQpXPzsJ1xO1T2DIBn5ismyBHd9KYhDKeWtwllhk5BEIm
hU2ypjJHiipFYg1U8qlOwjp0FIfAwcCHCKlNNj6ZGyHI+ed/BDAOWzslDIHPKTwi/Ja70CEvlZ2x
KT9JwQXFT8Cr5BOCdymSAvqjqD1JLDhPR6J2LlRoxvjlKDMSr3y5fDbxchUZIhmQfOPW1CFTMkMd
cLOUxFegLQTkcySiKGnsX+KYPFAlnwixasB5PVGMRlsvbrocTJ/wItFMfgAOAROeULCPWxmSKm5R
aQqmTo4cf5LziDPm102w7xecrUL/FLTRRq4/giDwtBpnhQQTMA2hkFdHW31mMhsLZItBw8jmhFiW
4Gy/4UmUPiI8UfjlD7kUdkk1LMCiklmA882EeCE//ZxYPw6JiHLTIyCTTQvCVgpw2BCzuQh+6BgR
RGIWHeEa4LF7G1BKoBC6mHdRXcEyxWUVnIGXCsogGSgBjBD4AiXHWctCaT+AT+k8QsslNMoMIVx8
Fbk7aR6gzGjwCpA7Mlt2i8S0aFGCEqIedXAmqC+DifrqaD9sAicROt7Z3rjN/LbbY0K3/ZVytfp7
q49nejArrYO54iVI/hl9YVI8JZWdjKUOcAiSQMIFTv8DO0Xe8C8VTLNJMANMKMMHwKDBavN2UgCe
QPtl6SVKNYEAydkbHbZy3F0if0RIYuUzhidzhXv9drLoEdErYCh2fy5ICZW7iDXBYMHCCldEXGL/
42p5tMf9Pr+vyFeQQY6YCCBh8icEeXQ/CilxKwBrmioh/4KkBagI8dD979rqcCl0mO0LM8LIuz/z
UGjFz9n+QZ2j8Be7AXrsk9PXhbynCpETN6BVCPDEdbg9xhjohmfhnn+LEwwzGCTZVEdL0taGDL47
jHq9KALZbQh2G8VHP64IFQKmJG6lj5I2cfOQmdFiajNQDFvFWviL8Hd3knvSPpUvoCQMPgxIOVqA
WTJIefPfJaPWktRC9A8KAYECVyTgOrWZWDC7DCwTJMSKw1dqMYAsQeaQB/2trLoLzsFfgfeYoQVJ
DHR0vPnZCTauBMAX6MnK4/HoT0IQmEeSlkkUKOvwaApTaSlqOHkrOLbSdpTwrLjDTzEqAV0w0L2t
7wJAlVAnHg1hQUph1gUI4wsJB5zXQI9GwYScCtYyQwCyl+GaS7QTYOi9ue1EZFxyU7yufF8B9FVi
TGRMxu9WGQ11bFb5XhRUpot8rXtLuQB0mUBd0QOKGL7CU9KVWoTSmHIPhGIoTCytw0elQYAYUBAF
I9G7ErTEL8tkFC8kwcRMiR0/MrnDMXPyocI+wvD+L2YZor9ibaMnBZRgEv6iqXoyh5OThN8UoCld
rpgCT7UlaVAhdj0ZHjePIKXy0xBCsD8AcNXOnQSRbBcgwPPTofBVsxdCcYIaVbWAbpekPj7/e1QK
QawUAB+ZphUocSkkWZouU7G/laAbl2gDK2lkGCPdgMRfD3wgQ5SFyAcQHcQ5CJSQDSaZaDUpJK2I
yhPzEl3PW6Q6pFtQHI32T9FIDQuNE+iowSS5hTdqAEgVN4J7j0fnukL3aIrp00aX3xQJQZUnEiWF
KYEQSZDVZlw0s0gzOoAHIdK3QPg7aBNpbG6TzQhbluiR1pHeTzoIoKrW4C86x8e41Umn5GTxMC1S
dnI9jW7ul4GjnwjqKRz9H0Ko4dah/UOB49+zS6p0SeHMQTaNZP2zWDQUum993xNTG00+UgN8WJi/
k4kaeaLZJxncuwXwwMm1PLMxJsFFq2pQAEWUcChn8hfI0Em0fnDrjYjN+kvaTDY38SgbLan5n6pX
XIrMZYuQR0mr6kXQVIlHOiNBUU6T6Cpv/sWG6YDfD6LWVncIrsqfde8SPFQ3IW6gYXaOkTZS9mzl
C6Pl0K5HtgNmG4R7arIjgbLZIXFPNoZM9ysHii4LkkaF1JTP01KwSAvOqhBXIg9Jg0VnF6IV0i0d
dILiOkD6/2B0iRGT+VNjuQcz+Z8kx2jITHWi67KwkwZRi4bfEQ7U506xnl8o8qfZhCBTh8EYaH2T
/JjonqSGbhrXmg8TsiXAPCiRS6uYGtpIS1Y3hALECXZ8xA5VjhHLxn3/OGlSwW/C9uxVo/0KUu8t
tYFARos6gChEWchsDIpR7VwfEigIV2HPGX1hVF9+KZxFn8woKbrPr5gSk8KgMH9TUImNBZVbLDJu
o4yxs8IBghMcc7beeWChzGnTHOcQWDzWGXbnZfyYfNs4frX5dNJwSsNvO0eXncoIlBIXLd6SL/aI
q1SZjanO9actqAlACosrcv+Xh3b5o1pMqjFyEKncDDwm2Nwr/J2o/MfCk4awijt/QAI1aiQFOPtg
SF9TK4kDCfKV+1jrcArrWWvPFZLyil6hQG7ruNTHBzmK9fc9OMenAW0UwiccwYvn+BjBQ3Wc5OJ6
r2Q1AgL9gm26yRmErhQ9nOfwS9eMNDr/QWU2PP4dO+ny0E/DxrDulUFUgkq0pUyQ/nB/T+8Kdz6a
7jwkiQ5OrJxRa0Nx5KZd4t1OBXp4ErW9dysNcx3ov7kg+JpBuNukH6czJwu6sw23MGNfKEOAJ6Fb
879kShCXcF+ddQc2Uefpbf+mA7Lv88acCko6n5ftanc7qzk5OPFfHXrrFVyhYc95gQKMe5MsIPjN
KsOtW2rXyduoU1TxmlHR//cNHw41p2QfNEzVqNPFx9t26NfQnBaMvP/1cp2dV24+OzX36FB93q7S
VAobGk5FRLRTDEjzKPfes1yXTkHu0932XqND9PR2dqPTcKtOzfz6jdWx951taGf8XOX7tJO3H+3C
IvWf3c88F9Xc+3Dfu0SH8Nk9TK40wX13isOTubY2y7XTwKhQflS1e+AVuScg1ia4BDFguuSV7CIF
+gX7y/GxfsfbzlvHnn6myjQ7Pk7Nrbnv1W72obgU99qthCWOKynr8oXXLYbLutjnnZFbfhanZi7O
zeBI9S9+AwH0KQBg6LYuVUqDDzwLg8uwZsOsTHkSASNCd3tzSFCxN6e0gNqnuTtut5W5tvUUZDqC
HR4JqbpVixhkwn+YZ8+mXiTr92C0lar1AxmXyxxlB78aqT0VVJAFLipdpTlWmZ8qtVJPKsIgq7za
PUKaTxMIY91SMQKEba78qTmuE9lz43NratRcuwtNh+mB7Zo74490Uelj7aXE0MkTLZhTmgN/rHHB
zMPMStFa2oIT27xgha7NMYbobgY/JeVlBYrMYLmjQK6tH4ZcCuTHBEBpj9/2GKoDPs4/tMsjcw/q
EUzY7I28Y6j7o8CCEoqnUSWmvDdL5I6o7m0HlsSo/h6RoevksLJ6Pd5rAlbx0Yc1HLrDrenOH44u
2b5D2jmsGt0vtzeu42ss2Xlk+EVRr85tkxq7d+BzpDpm68Be2cEfZ+fZGH/t9tuUZd3utmczapI5
XsgCE4efkxV00IkL5oyLXbHndRptc4dVC5JNm7G3mYGeagX3oHfPpso9ct2N9fRhDX76T2qi303q
oj3iPTTDhEyyjyHqwU3B/19/i4pgLJ1tSCcwWgtNW7y7+W2S9OPQzIaiZRDm5ZnqN/I5eAW1P/Ww
PX522Rq77FdOtzeZ9as9v1Exp2I7OXkyT8mz6CEMED0ZJTcb7hujdbOOPLIIK5CSOYRNlONVur8p
YCboOGbf1XwwxOGGsSGbL5VNwpUYF+f50WF2mp1bDbe0ooB3pJX0ZPALHkxLtXDfutuiFy15D9hD
X+1HqwTdUQmBQjM4D46rfbdp4ww7khhXL/YDaqETHcJOzXzr4hf5uvios850UByXx4+d9YHFMVr/
bf/uw+oYQIqeIYzl8p18ORjH/zF1XtuJs023vSKPQQ6ngCSyCcY07wkDHAgmZ3z1e06p+/t3q3G7
jRFCelRh1apV56/zF5YtO8/OS/d6dm428POfXY4yNqmx+c8V9QU6zWy8y2OHlx808yEih77I4TXb
2r1uwuwFcJbaY+fcydI2aEcaL4uucbPenX8ByepoQjD6CZ08REewj8x2BtHPU/de1GHn1tNctLjZ
5vW3vkdPb9qgWTGm1LB8u93RaHap7mtbJ9MyggzACiN1frsxvTyNfixSx2EpvEXIG9DItQ03/zEU
N3rWn7Boiz1wMBbsvpaP97AMViGgcbgMkOCqArBWM8yCbI0YI9U8dNAIio7hsl5miE6Zkc/VQujO
magUIiQe2Su2DC6jE+O/faNLtA93PIciQVTlhwjzrptM9+YIs9UsR8pMntqjwyN6NjborqZnmdi4
5tDRdQE8eWAGeEwmzxra+H9ft2zRm1xN/92U1D22001NiduxgbgAxoV7U9rr5/ea0A09DRpKXkLZ
/9Jf7Q8psVntpzhlAZNGMWsxSQOL9AF50NL3JBRY77cWbCV4BypndTjXNDb+HI5GXWxDnnSYNlxU
fDmOR4D4VQ/xg0o2Pi4Nn8e2wZLcGXuOjC6rdUUGEf0CguYDxgNy82NysU/e/IkRVhzRtlbvR1ki
vEUw+f6k/EjyPsQEttvamHMNAzn+8O0QFsNuHhvFJrLFq8/NgBAGaV5kqXhgLlEpXrY828tW+WuJ
dMxvQB0vejiFk3N/fePRoAjXPLOLfPPMeCU8KUrGNyTbG5r5fPXZyFRWaC9V8++XaimkwZ7Lzzg4
Vgu+kpWT8FFMoQ5V/SdqG7QSupYQueLKe9/OMmF3xrCn5oQbW5OtTUCCHKOCeQ8PlTbuZRUV3mBM
YOltvcaofyiRoy3aAnsl/YpmkknD3RZrHg3Ub4t77DBa1XPNB82tqF3QFvzTSFrueod6DyuVhQuT
q/z2E4uMmgK+7dH8Z5xw28gN7xHLWfEyHY192D5y4bVR+LOgNZvTlKlMmXDYu3RPlRn6x0/eddu+
VDbfj/5vEV9c2vd/ab6tlEcMiXunKAOWfTnWbrfxAUm76aFa6FPrRi6H6U3aBaY+RluKi0z2qV16
zPymTdKy5g+N6kewWEk5X1+F2hct2QxsIJYHpiQ3NG8xA8jRL/PTpdWA1i/XKyV0vprz0zlHK7F5
m3mBuSrUUTA/eSLkkAxY7D9gEgKTkejk+vbi27L1IG19ANJdaT+jqR8uKgOu4CesuivmrzO9L+5e
LQA6JZ2WCYUmFaWozGYiqof8doGOs2wobmHTHl/ZhxWW47v7FHRMcGOJl8k7JAd9hDgPkgABY9Nj
JBSVzgcT0OurApNkAmZ8/nTR7d3P0iFabKZtx/ftu30W9roIU65qL9i3Pm0hoDgmjzFaOifv9bdl
xJHYITkIjGafgQCu52M/m8Llh30IcuLhJpDCIfRsH8JjU+KsBKy5oMv/pYymtZlqqWkCLKc9wS9e
hoJSmgqTKqGGtx79JAQSJtN/Yv4tidgCFMAr7C8Awrhn39Z07d45hNumQKv/TxbBfgQzGvQXML8p
ZybbItekq+hYDeek6TZiJbmeX9nbfG6LlYQ1/53zE/CMOTPnI0SC+GDsuz/fhTYm2SMhWiRIIbPt
t8Jw+8oOkpcH4/4W3IG4cUMkLM8OJ0ydFLMLnyUyyjvMtETlKLFHv9XUH0YAvR/eFTAgJNL5Y50a
Y7DDr3BANGWEMwDxOrSQNKrb9BoRlp3ohGVVVl46fjeOYzTfjkym8YM6Vj5SeUH770Md9gz354Lg
Mx1wN2KNCRYJvlBRgOiImiXh+75WfmdkU5VnFVXAoG4qAXEe9oXv3Ut3ZJi/rgRNHE5X29OeXGsU
EeJY1Jd4DKdgHL8kFRIW3mtoQ3isi8YN5XbslIc9nkzah0qTOJh4kPczntVcE9Xyag0KbJwqJ4Go
r4rdXxlsSwRjgA7UL3HDckjOwELz679WDGsbyhaILU5p4RNn5OrxG8JXMX8pIaQvgCMlJu1qyF0x
G81rum3K4HVLoLaEcZvcmvLXeAYwjt+hhHK0NMSu5ZpB6IXNaDe9i9BNTGpOdUBoKyHIz12dP5gk
2j3mgrT/qAwaZvKUf73M949zzWDtwqpBJp9AcvyRaSCZ0jIyHI/1pA/MdoZg7oExNarUou/qpTaj
AtiO//MYSRxpnIhb5d0R4mWOtK6OYJGFgIpjJ+UCqOyCEWPi4kD883tHTjfsdksmEbPR8FkfQoxr
Ns1BCpUJHUH09k0EdwcRfyZSgJGBY+OV/oPPH40Ivujw8ybcVx9zqlL144io+pWIu0Y/duiFZH7L
tAea3El0JVTg0LX/kKCd6odWyTyYn8TtnyKiDJdgPjCKE/sOJDrMApUqciydXq8dtaNJZRJ0u12X
9ywdjEp1qu+1bLBunSp06pF1xSufjzEej3uccbU0eDkR+5g8xvVXqsyobfJxqEdWkR7rIN8ae+ln
JVVH7JqTtvbeMTZn8AZnc8LNzeCCJFjXAzKFIiTi4U0+UojMTcN9XNx278XoWlsCLuibXSmvr3Qe
JAuGTn/WhtKO2foPTew2sqOxAieyx6GxPzNCdw9wxMNsW/ETDuVJtuePC6H3OKI5sakxxkKdRWEV
kl9VDbwTzhFv3FI1PLkwi4B4mSuwhGbJHLE4+UNQYG5I5ZlPVEOmpDiGFImB88RLNvbUqagAC553
sJvM9Y2NxUj6/xczNhbnucbRU4uv7BueMdeQWxLVuG4NRUqkxYwqJogZG8zwCnMft/h6IAdWeWnO
ZpducoaNFRnWR85jxIigUfAIugETs+LIOT5FXCljKjLrXAh17y0xfccQpk78a4bZSSjqDhID6Rn1
2ZTnmK9rwjUz1lN1hKGctTmZEKSq1Hf8FFrrO6lVshm0moZd41DWcNac/khMiO5GvDev22RSjPhw
v6Tm1oe+ABEqF8z6hxe5GHWftckE418FwCE6ggA9f/0yA2eMLJsf1nf9INL7iNiDS8IXfGElvWvE
KW6Vw7DgLL7D2+4zHV7PlY80Y3Ir53AaFjsaDTcvAUXyN5THntBEcVKXYD0zqruHZIpEzTdMrtf3
A9WFMx9u827+mGSamdBpHuYf7sXUXZOkKVI4JsdFPdQXUebzgDZ9pmGyuxxrwovMn2YoT3D8exTJ
fbNgPEmGJW1O9VMrjJ+V/St6uIAH++EJgQ2SJd1mvLKnONHZzMh5x3BpsScGk3Gfmy3x6vAnZCjx
G3NC+HmOO8Lbxotxxg1dubY9F8u9th74AX5Bp8iqRggYVw+DDGmeVyrDzrCM1efbI8rEByZmoRl4
aYDZ1GnSmTV1j2BvbxiTyb3mYo1veVaId4L3wtwoyOLXtjONuxPeiDOMD+7EWuLNPsuGF+HX4zYd
OKoh+pAt+6ZXgd5J14aVG7hTrGdc/D9WEZF/tDJ3aCXVlxG6x7/R/c9pGiyvYbZcK11BNLZgljc0
3RadEsYx5w3lneM5dEmmavseuvcct07Gr+ZeXskz7uMQZIZnEAJTL+9hPbDJ1yoqB+JsjGJouAG2
iL+QbwMbf2HgoyPTpvfRL4AKug38ZgoS9N+XJZCZsNk5zKEtF4MQLKwkAdEn+XBRubheol/CDeOm
fHPfMG8rMTLcQKYceaq1DHyANp3XXmH9FM3YBUz0jOjKIMNc5tEckwIesD58/j2f0xceG78BQQuo
YFscK/X5wp1my1dMrUDWiLNsMx3eHrjYooze+jAUDjK2+KLy+MWHjz+4qiW4LSApnFUwfbtTj+Nb
pm00lnOllCpP5vX+xQuBBLizuOXJoj6AXvlCHvcxvsdwWvk/pvl4vMaJh8qm6zrdDPyqn9Gy/BO4
Ek/SsGoZzI6ZBhR7/nuvCG3oPikGi+hjBWx3Dk2gV41spOEtxl/VpwJGjCNCT6VXH5Yg+lloQbDg
kjzElIhoOFSvgo4kbqYIZBvqgTJkDN0NpqMXKIDP6Bkxo5u+gPSnPQLiBXd4ElCUoxt1kRyV7ITB
YIrkzgz8HT1hdfWBrM+N5EnlDkub0kfMt+5xX4FVFct1lJCK9LPTyWpZh1qwxT9/9f9vQTOj4VfX
1U86PXgZ1DpeIROglRyT3+4DOAFOGshTtS23X9r0IAJ2gCJTLL/W85Nzax2hF1GWjRrKSS32/J9v
7gtM3W0StoyIFg4azArzd+wpe/JNUuJMmgK3NNI2qODZUWOzyZv5y2sjSYjKtFcqIaIKC2kZ25x+
DgOAJBjwJ3HCxkd0MyO9tAu3EQxntPsWjGyPGP3+QIJ0uWjCmR3fGM2BZnoWM1X+RIk+OsFCJuUN
qCDtbuauVPrWDYRLz4vKlOEfzF0K1gg7onfO2DLo8Nlg2c50spSimr8w3st/EDlfoXuPXuLr6YJE
EeUxZmui3LREfLuGnuXq0IIQXkRAkRiXma1/nlS9kak+QIjnRDE15/SBOHaRdipIZf9Btrx+J9VS
wmL7gmpzw2Mf2EWiRG4zapAU2aipUf5U7cAv92AFjJjJIQwaQmVbtlFrgH0IIz77B3G9d6J00jvv
WNLEZMNeRr2PRIFJMhSP1ib8oYzsZUhjco9VJLCIt8zt4jpkhYORLOXtTqbZoXOEdjFttCY9QVWQ
iwN7oiyAQ8sR232Vg68ePpzhUmBVxDEERsRCUrDcM3v06kkFsPjvB/1toyzm+nUzAy5SJk9TUrTn
1TuPLKV5SIzOjuzC9z/GuIaBB6EZYZLBmJ1J5h3/so0iVOYMHsPbArXK9xKqJN5nymeZ8JcgCaSq
8+TT0jztUSUVUDt/rG97fNTE4ddxe1+5AfPDW6y7xS4Gwnww3aMrsAhTAYBNZCoph5GlkzThfLto
BVWcS4O27JvPCqswfhXdNhwevaiUp5FhagAg09DD/7Z/txe+XzXXwxvzFamglpgjUF/mGs/JdbIZ
38Zp7BJTtFq5AgOcgsU5eOksIcGFFyoh0/atlcjBSfUw10q2xEQ8asl5SNAff5aco5RMMLEMPzPE
r6Tq7hnzDMoq8CId6WiC9wgsI/1CpEMJrtub+xABSe7OVNxdn7zSc3gkU3QNiWdL2GNV89EZZxR7
by8BxFeyR8PppJJMLXlAUgwLlvCIJIjCaXy1c0OgeQiouXz1sW2sOpscifAd4CZfzQE6Edmgpsbw
kOl/+UXApI70x6n8+jwxHyC6NI6zzeetd3o9f91SqFxt5tfJFPHzc/W3DjCPADti3ejvFZFv68DA
ph84C7KuTB85NKJ/NLnFV+clYEoNmEb9UXRI6c9/u12f9pMFWtUBYsqrZhEnHY+GoNBb7lILZQLw
qvKE1TjbY3rILo69zaq6+MzTK1LJW6RA3bN7b5ebzGcAAn8OGfc9FA7/+fOIHlQub1F6dIt2wRH8
VIz+yiA6Udcy89E2g+3b7Z0Ruu+bWQbyLqDeb48KSZexcdxgTIb/k2L6GBNkG8Xq2FSN6MAcVbIh
szPrP9DegPJRPHmpHaJDtCPsCn6GjsE7gYMY/p2q62aqtescKLj6M3/qiw3/FOWj8C5sMQLQjuOP
R/CvvHkLREW3bHxtUKht/H6/9B8k3CYZac7CI9i/ZcJn7YxoZhJ/gdeQOjUMxo2CkpTGrKQYPUND
cuqkzSscit6tfhpeB5kCPGiq9CH3ChNvi4w4xb7QV8R6BoAmaoGNR0TAkFMYxiAkr5wkzsnPsXIh
d44g7CKy89NL/zLhFrIelbRn9Cd1GB2OBNMskC39Pjso9gEy5+vxY5Dt5IuMQ61dTu0jc0Hb7O70
fQvKjGbpI37cn1JJxDStFuiWD18uYQZ4jHpCh1khrySPm9plXS9WL1BCmW6I4i3OEkn5ZuE1H2Vh
b0aXYDlbzu7A8OZS6f6JBOEaJv8eSBiOBqFVhIgJoKBRUOhddVadw/zSym9Zcqk7SjQlQDIELAlR
C7XsoPRmxaBYLbVNOkxLCkSEv81yZw88+ZrvP1AYFfluU9b0VHt1loM1FYGkjpImOjbDNGV1KxOQ
GpQmeQ+D8i60S0T5ZjnKrAgpy5QJitGeC16Mss1sc0s1IN/MhOWIGbPoK7uATFBOZJPJdurQgVFz
DTJLJ9xFlJX+W8X/bkbIokfQNCfLrzgSIQ6ZbpHbmwZW4Jcj1Hs7cobVC1gG1g6elRFt2CAczEQj
xC0BCpgcX2sv/bXBI2Ru/mMtRMAoG3nfEOonaZvJXWFYgAxwa96aWfClpGb7PSK5YcQysSErGBcH
nIDj6fXMHd2s1dxr09dyn2E0BO+pOCe8vJcjz921zZiX2Z2vrvtbAOTHBNYyyQXY2C8qKfZ24mnp
baLZgfG4cGLgqaB2Bp9+2j2SBH3sv1fr8VLM3e6tDZqRakMmvjOJ/wTqNcNJWKmB1wQn219TzpvF
sn9BqUf+MkLtldlXvHtuwmxTEpUS+dLqa4oYKt8hz5LUg49R2pIjqsVGZkxZRh/zPiiGP4gu0jSE
c0ONeKsi0LZ7axe+r7M1Ss/rT8azMjovT4pHzYJSEJh4plY64yaXtwi2DJ8OcnPz53vdpmmxfqeT
ih6tiOlp9WP92Mo28mznul/tZ/Srol30zYQF+L6H2gsBbYoJDtnhJWTIx8+Ynpnf4Ynpap1rs1zu
lOixeoTrRqrpqCHqh9QQrhTqXl4NvpGQJuq4hZkIrfnoRPidHZ4ZzUJQi4Q7M+/O0e9rMfWdOc6V
mLsXEOis/TLg4ef7ZTla0xAa7qmAnaMpbcOtLUyqfb34Zkytas618s2fT6JrBo88+7DD9vVPdIbJ
ElysKYwwWKKhtS1fC8qMaCuHq5kKDWjWDxUmPvwhuqP5yw0GHNszjoyMIwjIwHV/zGxiuOXCmksx
WtO1CSr1RXCEAY3hUwkOetIldPaEaEp0jRfnZPGzslAE1mTaTiBH8HogFWEv3BUEHSZwkG2bnwvb
zolsjIvoo94Hhf+QKw/pfmubplibwZx9qERitcYKkfxsP4kc7d/h4eMZletUUEtQtNeM8GPEbC/P
VmS71nPZ+qUU0LSCbSiUwwzQZ1wM1GLMrKfxRdDeMrXgo0m8tOQJjgfgAlBzlK+O8FKpmFwhKiJf
B+xypL8yfSnWvsu1bzg8wc/rsr+LnnNLv7vRgkxTb8bEMkwMyMGg2Cg3imyFAFrduv3zbTjIR+bi
FIIlbGyaebr52kt4olpcGDExqn2lSrzm5yZT+b8d4vbtobYdvQwffxjz97cwZmks0YcV2TBCAkOO
haDB0QHbws0wlhsGjVwQBAEPR7nGIsoH10muxnSOKnOi8ATBGsIPkC8gljkwrjNBtV7+Wyd58ZEU
XJoIqp2wWoj0j3zl4ot9cjlh/fwTVCXBrTEoQNWazLvdgBwYD9jI6p6cZ09IuhLyaauCsuXtk1xu
ewig51PhNumjHnhhZTBVg/+cSIVpur9WWfb9LYxAGIrv/KBPFitlnMEYTdWV1nRVUW5vp5Hp27aS
tnoF+06upljEinXF21B6hBNv2mRTajqEkWp8msSZSXWzbHGLVSrsSr4AN5QJy8n/KH7FOZHl8QZ4
c6KCMX/znHhWTLrStRuVKK4GiEd8gjxJbpbW5iuC2TkUVlMzwSzTIW4QvvsxX1tT9+LGe8RdIwMp
V/jnjmyYrxX5DmR/1HMGIPVQKdlLghAPqNc/JKiCcAt+8Tx5Uw6TXO4KdK1rg/ZsHEWkU3gctLQK
k/JATQnrDe1ZgP8nDoaKy8V8a8B19XBAoTnGPqosX1+NAZUfgm4O8G2NOMqAimLU+IAZBjdnMP8v
12g2MxVoVaNUrTubWHNfTY5ElMBE3Flgsc8QsCmYTFgcgJx8/6gCS9tMQWXeX/ka4Cv4cKg2DsYS
DYCcchVqELwXR9kdDQ/ddACqSDEhnEyhCeZ61xvTIM9HPsgTbGlwQ4GW6a+chL2dJ8bd8Q3Bjxj9
QwLAE5EVLx1lAjJxomJtW975Aa3khWEpGCl3ACr9g4v2IAxZBIZFvsE34RL8i07ykZ/P8qKbvKQN
2SSJR5JwxFrg4FMrYjklCeBLOmat9nWof3hhPSZ8p4cypa9BvVzWB3+h38S315lWumNTMw1NJzxH
TBLBgdK4u6sx76ZYhxdk/FykAape/Z7GAbWuYFVLzZldBZ4bRzNG3KnKrfNDwLRuZgD15N1op6YY
USaYYo6OsRr+Ce/mPWNLCZNauUuUKlIYNinje7uasVpjVvdkR/NXzFW2seUKbd+v+0CUSWLjsuNj
zXdTmmSKn/mGcJHCIT9nakFF+mYKgwQMUiFOOGpLf/8JEYx32imQtKExRGnqOy+b6g/1bz260/fv
S84x6Qkcajtm+GdufikmYPYtD/uGq2PgAhknNIjejqYRbQ+MZXAQQxxaq6AXCIy892maGtLTlofD
TRw0WZNzjpZfHD8eZhogj/2ZJCubDoczpuuHsxtT8YaOH+d/kA5X4ZCGnLp1MfKjb36pj6fo8+P+
qtb/7AOmLS5d/hZfGltmOAJdnqIFSxE+76K5P+NdHjvb7QFlbpxmgDnuyRsyAYMzid3pjRFBx0vI
lItSqrGjSbbK88tebtotMDT8NkDAunWfrSfm1tic2PoUx+DdczZBDytW2h2BEH6wrk0n3OtNkXAs
zqOSm5QDKqdMVO3C+KBSdqzByaPUnIcpYz59aaK/R20wsTfaK3eXAD60fcdWD61mcvRY0zJpCEgg
Ki/NG3Cq3Dzs08CXYkoHy3AAlx/lxOomfLMICXJhQTKij7oBeEjk824PFPpPknt0tLI8WRx6h1uI
UBUdPvt6/o014/Kh76bPPL7a0F9zy9cyXSJgxt4a8x05q+GeEPAZbf44/vISpgmT5NqfA92DYmyw
x9/FTX+6RRaLbQ77OiAnPHyxJ3uo3ERAFaWnqz3iFTwvaCoKZNgsMpJcib9IOOc7LrVDqkvO22+M
h2Gw+97vIpRx60Jc7WsJU0mE8EXKYKs7lmz6Dd/aBwBqANZa30Q7lqkga7m2IzRck3v/8HVL/eYB
Re68q1jKWREi+nihNXLB5O/FK2uHVcmrzuNpt78IDSMlsZQBcRc8NoSgim7xN2PG/2+jcBtkKqVW
XNmJLpFVve3rQUpWJVNfN31736mPTh8nnwOEGRd5P3NZWovw+2XtdD0MFRGX/gLeGHmN/AbmblG/
IkozOvPWiqGBdWyArbkYl61gSxuhpfgaF2/j4qBML15pTGeMZ+52Zbw6g7WCUaGOKAklXoK7dZ3y
WI3aIR3nMd/vCVsNzm0wo8yOx5Lna3Vgghfix0l9z+KAKW9cCmn+wNNKUwmw6GoFT5YGYVIFeARw
JNX2EEggwUxijIRyvx/cB9V/LPYnfz9Fww0T01jwxpWuDtDZzuewOeKzj/zQEAASQhtcf87xulJo
SSpA5gKAZce9wFvwTuwVfmVlCD1X+dxT5ONU3b/eKWBSaWNjOSwDry5Zzd/Vm68VAlf/LbwjhJpq
olDAHfBAhcb4bDWgQRhIUpvpWnY1GyNNAWYZX0BTcOOnLq2Dcrs5wL0rVpiggVpZ97FGORT5wDid
NNYrf6SqgpkiewaFSIVgtt0S3B4zZUMIcLUWWzSQekdkuwo22xJBlsb6tQIf3HqKWSQ5zZKpMTla
nZh1Uyh3VxRfsOovr+d33+kJAp1s8xfgubf5Bcni+aMxnzOQjmeuXXQbCVGJzohd/c1dj5/QtZYU
bqg0UDP258D6iJwTLgoFk1bzoaGYeYfPGWLJDujEoxku/mDujodIuerLsVTaG2XH/5Uy53Mb42wI
si8Kb2TL2aGtrug9YJxgfNaFgbcDmlpR7+dbD8IDnWM4p1hKooXXOW168GLssiXIXvEGBGqQIEST
AWINEF9fqdHodjmN7kKi7/zt7Qst4P9yTZ27KeG/a2cfME7nHbv72aKssDi0HgPkQsDU5eEl3V8J
JmBIe2tQULfOd44sCuyrgy8QykYZM4/sF3aew/TMcCRGlG63eoljtPBv+qDPkC6BkSMwwwvGbuot
W4uDW4xgNIB7xIsZ2Bg6jV0Gi0FenIJ2GL/BjuLxEixDOUkqshgqnRm+tY7Ho0hA13JaqdhDSNrE
CSxOL1rTgQSniPMmo8N3MXr2QBEsQ92nTgDu90TEhMWxSjKq5nqpFRp1MProfOo/9TWxmCljNHDx
OPrvZ92k/JuIrE+r9qo2JIHEGjJN9lkHJ8UO810chNE3Nvz+3nR2HT3btd6n/MUN4KgEt3c8oCZ5
RaBXeY5XBBgkmLEp4XfJgHzPInd1/DPsq41ha3ynlTVtOCadL59KlwE+oDBHM7LNymjTvdum/A4j
Ud+VSCdb2TCgs1uceTmV7pq3perI0knCKr/tsD7m5D4cpl1pRlJMVgqtC+j3kA5o/jeNUC/lamAa
eORY5cnrNQa6SdqXsYgmc/7PQwBnj43Fv6rfiZzuBRr1e785K0cTK7hm6gwTrq5beYz+taGV10Oc
+ozGpk49S0g9sxnc4vfCCkFIMgymHpGPdLur3qo36f4GTK6Ud0Xi0TxV+A8dVk3ZDJOkbwJWCpSY
IBhboCLz4NdmTR2Rb3GpggxIjcCNjHgX7LTF/8TbQONrz7pt35OHZWA8wTp2mTrF7mQClQoGcsJ1
8ln2nKk0d83RttaEKNhM1azBd6m7D0e/AeKBfY6sC+FGss9sxO/OKLQHk+4MLcWfWhD1epAE01VG
6XCA3yTEEMVOcLa78AMpfePfSpW4ewjmmcyQmN1ybEyaI+jTw9EMpgbsndr9tdQ6hvi+WS7k9byP
hK19iHehiMkJ3oGNFlmFd+iFzSauSc8eF5BBNYzTY4f2HfPcDNOMvHzEwT6W+zIhCuNau1SS7V8G
IePXwOmOU2JUH6/wEQ8YMM7TCervOCqvVB52u/ys6R+XAzSEd/nv0hFKf4wfOEv88VOblOmrfxos
gGJ0C45tHHspbgHS6xtnSF0XpZY2CnHpfeYOWBp4cWJda/q+G+AQuFHQbke9YOLJyXA8lFuIfrzu
00oZ6oo0qWuDai7fu3mw8lGTMgVw2kxSyJZxqR7CviFf8LfK+z9JJ/euI+h1B0pIlcm50U0+nOtU
goFkAi/ejsw5vo4JUcpUE5DtYwONkVSgIeFJzpNNQkQZHPE4Qu8SZTyT139UN1eyXLx/m9GXH+fE
qT7QRCE9K1e/EEGsiZWarAo59ofOCvYQIR3PJ/TGC/FFrm7Qd+lg/FZEFt+sApzGGrpCFrOQRZ43
ubs1KGJ6VwAsONuAYNm35C6nqsL848T4pICsnc1mYzNd9slCYH/xWiDErZwJm8511LTRBgwAfk5h
3xXmSrM/Abl91h8zT7t0KlN058031XPd+JXEIOlppZmWNkWW24bhcI/QSD1PatjQ9hRBhRSHQLot
UHo+0XS04uqjaGweDwuwFpsERTpKw5zEomnLtG7OVNEMKuwXByCcj2XDRg9oGLG8vYVOXe6/MIlA
CfNNYB0eCOmSK8OCT1fXUPKytK8wZBx7VwhZJqeqdTM7H6yeLZuGl4dqqrUOhpKOvbjE1dUbhjv7
fuwZhCaXlxWWcLeSyXExmaf60rEW4eKi6sAbGoenIG0xrZqvh0H+f9W7/yuzEEZy65eBKK+qbxdv
kz29nFT4OkO6c4uNEpaCC5OYABaieXGNMJayTOWl5y1tSHvrXHB4FlhG3K8TLJVGeQxClZsI42yr
9tKJokgCSH2KobjJvsmx3j9c+lCnwJxLtR6NFY9q6fX/AnXDcrJWyNbP1xyIjOyeB9imbWS5Gnf3
P3KqZCasxmaQookpz8eXis1R/fu8BNT+8XbwwsxG0KI+WXosKTw9HpJP5hP8Y75P3alKGE6mgRFf
wpXVVeTpWvEmn838mLgHbFZ3OA2GUKbUPqXPb/oqq91OTszVeHxh9tKY4nV8oJGW6BZIYx/CZtcq
4bzYxbOWC2XkHRvPFbYhR6uT9skl4immEsutux1u+jnQJ9oFWScx6c4nqbWeMOaEHsNvPp1kTK5D
stFpE+NFfoQ4b3ghWrHEQMGM7EGjLnUhi9F+qV/Ca1PwVbOd6no7etMTLwCrJE7f28RY3qza7Dm+
G8HD/V1u1MTM40AIRloq6wvMgtIUKxAtBJ24Nbk9ZVuYO6As8z7tOyDoZ7Z9X73zzLVS2NWyx8ZN
vbT0opbGgRTqyHxlTgorAekQIxMlE7AYxSMFTBsduQtRqWkMQhmiqLQlvn1BPvl6A1Mk+tojt0wD
vT0T3vmIGRgnAvjysw6zkMwLEsKCKh1GN+5+LjIrCdk04FXRAF4jCO6sGsgvHgR7dBzhvVLsfW+i
ev8bG4eWy/CnBhOyH1szb5Ina274jS1PkvAjpuzTYO5TvKM/JPNlnQ1Rlfl8J8zsD+vDNcNJWIp1
ZKGRfDmwDrpd1iu/pYXuo4bEGyT3X5w3sx5cIpn6ZQQvtDPt3u4Y7WIt0980TrVyKTrFUpi0og1T
/z3oW3mJNrd+vraYetJLyFiaav25X9qLVRXBN052sX0hO11UilS7W446rWchklYyneMTbUm+XMnb
GxeEJo5dE8q5XJG3TTiPW0IIGL0sYnpOyLKqIQelQBCpHImbqhiyR9JtZEjeKdq33I0CIOqNC+zP
uXhJpmHTgkE0OQfESmqTlcVowDUejHuPalSsYm2il3KtN/7YUYRNftNeE2m/5eoXXaf8GEhaNukR
vQQaDWBZuSWwfczhqLyBX8k2XUsJh7Jpn6v7IkvYIoWcZC9CbLI/LIhuq78yjlZA0uzcPMJqq7Nf
kUOOxj0W3psp5yuK9kWBl3f+E0tnmHvqp4Q2CcJlV7nRYmPuuWBIILNaG87eMqU2pZMUB7Xm3SRe
yk7yoK3374gv1y1Sm8n4HvVCxEOT9JbyDb/O29cU/sG3ajdkCVPvYnGyqmK04dI5Yc0P/U2zNN40
bxgTYAiQ0d8v44NMSzRiHcSvwFulKtBSoKbzQ3dGYyg7FBwRldgjR3RHL6tqzRaTEmf7olzpV78W
YlhZOQwQ5yY5Q7RuP/nXNkrxasdxAS1gPJi89edBQr3qer78OGCP/pFlVOpLtEJ1d5B0qz1i+Wbz
Fk9ScvLS7RwdctLH0Opt7z6TSXHoXyckJvdZZixz9Y5qAy2aF85x7O/jGQAF9HG8LHFCbj7MGqKh
iUWropdqTjFSWa7MzVjftviwfOcrbl2I5cjIp1cxp9ns18TVOlJSapvPNV5IXDD2bv6aNvfHQLFI
CHAoeRnn8DcD5qLMoPCgqCVxTpOzZnziIDEwULATzbRB0Lohkm+dzTjMjZXl6QLDFcNI4B0wY1oC
pe+ZslPaAplc8bv/FeOX+HG9cxABkDFPr6B3nb4tOX7vGdmY21iN6OtUp7j0wrPJlmb2RjYVZ+iM
pUtAIJew608/wh3wDjkUM4mbpW4BXomvNdOFJTtEdOIvIqtvksbxbyMxSTDSpEM0hjKfEYDxsf7p
YipQg+WE6ZLMQUxjU1XBY0zmsoIl7lMeqWJgfTNNr2k1QxH+HHEOfmTOfYeCgUvVcEghsAI+kDfC
WBvqjGixuDaebSpj3VkqJASz8kx8oWgBvc4kfqNZd9LcUonmzkno8afqMZR4DQNFVQqe8QsBHNkr
Hv5iCqqnLpJgINAZf09V264MUxuTllIFNhhT75tEHBD8yTnJnENiBoBFA34OBOZUz4jPBOZAOIH7
hw0OlZnShfVuQWCihE3AC2JE1dgy1zpx/GY9L7DGba1eVJdk4/TO1IlRB9kgTQeAXQAqVvwGS5DW
JCNKDtQwqDsJ5LoY1ZjSC8QmCVOSty05FiKcoIv/JpYxpkme8DNwbEx9HfHNL80ppm2GrreAFJ0A
OD5Lnhs+C+0rv7RkndjNtpchNJqxq4XnnOZ3Yjz/cydjy8fH7zu55Vrb2qG/Y28bGARcohrSqPUc
7PkznPl0lYbmdp4cD6C6Vgj3PJsNtpM4TKbVL93Z1460Vtj2Z+8DMWUb2cnqI7IPYkEnsweQAcU1
RjPS7B57PlUKM5xcvzs0XReFugcDvQnI3jZ3cwPDL4OwUlfI2Cv0bJV79znEpphtcBzHzISeIRpE
XoIxG00N1VyQXE9qbQtQfm6O6Ezxv1dsLFjOZ2BnaxkaJW2FZkHMNs9L/23+XIlFf+MFgTW625G+
dytV05Cj82+P3qMnV6EE/9miu+meTuqnK9YrF30uIprGciTOk7BI45JjjFEyFgcslgKznM4VvNtL
48aIx1JT/a6MZFItZb6+qe3ReXNDpzRCtxVs1X26YWzAAldYLzoG+t7JegOjMkMx31sjRGzQiJil
MTDOSBK4v4HbnOjub+Wbbwjh/jlLDFD810jU0meS8ukA0uG261djj4S4q20+8jZnHqfhjmJbCjF2
4Uhwwy8AUU25biXHkTno0KOD8IQaw3we2xPwZRB12yKUkf4yzaFkLzZqA5u+4MhXzl107ewQYPa9
5gmMKgDr055CqLEEP5pg4g16aKhz8zdSV4UBKeXqgCpe3Gmma0q3VswE+7vfCmj2PI6X/SgxHL+3
slgX8jZl9dSuugQh31eQaoMX02HPh/GX6gUPAhTdiNg7zyMSpAs2iqb29urv33kGJ+Pp8sKnOQs6
X5eMzQpu/rJvx+WXXyTkC9SLic4xmgiJpbi667lHHxW5bNNyKVka8SInP7x2S2+LVmZQoEWeWQ3v
52r+p/KLY2XfIJp55i14RfWe9wDI1UmmMRqfOEp8aapfpEAcZzF2E3BSqJ4ytngJnixSjEBH0zbl
NRgxJ5c/Qto2scLpQBzU/ym15qmlk4fDV++TfOBcvb0W6W1lfDYOVXfKIz5fDkjgb9iBUcP58ZSL
LyQIA2PqhFYO3Ge2huBqznXvdre/CRhJmWnZnagoqdP7EZnM0EF7U39UP2Sr5QX6TXguAyTBFt0+
71kMFQJLTojxEreDh0r5wMH3Hp6xY4ET7Vnx8hKMsBD5TZex19f8TrDHnewrDLu7zIX6b61prTDZ
MhiJNyAz/KGwaOHrONYvg16/49lFsHXQd3z9H0TjKp+LWL51hdsVS8C/EvCZeJtD+kiuH4J0vhlD
JRjsQf0MLcn+t8MZuWc5hjiWIucSrOa8JmMS/Xj8T/TG8yPk7UBNYW9NmoM5coNl52/UEK3JjLSt
ekSg/O9Uy6D1UB3Wu904XWfAxiYo1UsfhTOfPNMEKK0Ce4wWsDuewWJIY8UTIkB30B0mMTQzJAky
aKyl5Ahe10zD0V5nW0delALKOtE6noB0+DQd7pBiK8NzaOVUW1amHj3DMGMGcSGCKrsgVRy2IZbD
VGygzioo9hRUIF0lMMAf8nfTXQ/s19pVjhy2zV/ZZjEq91UzudK5VvhYvQlTJixqfPC1lm0Klevp
9ZT4evy5EYWdnhNdumjpZHyr2kItqI42arfp9RIP6KdIQOPGzDZxCFAn+3zpQwpKGMBGAb4boEhC
EU61facCztoo4kRTJ+EBUc0xRvqJggyTtrhd20kXKPLoMfWXp+apOTqAWo8s+aIYz452MXgGxN+0
3JtlV24JeKu7F8c0vDpRWAXZjzZNM+rkeZ8zOTlUecfgPKwnjZA64yNSR4Ai+9c1D0reIQo3gTiP
J4aKQDpu+tf/7znQPU9Stw0ox6JV0zQXElgnB4Ymf/haUibf9H8LXF57YhMJnEL9RqU3OVyjrN3A
s0J3OTI0nvcScZqYsKRMed1FiVRuRJgoD4DxEMEC3Ijij2ZETN8Ey3G8XOh6LxmZWi2yHdsFTSrX
jCvJ4FMzJLVc3C5TAq0ZANWFSI5wlbAJ3RmuerIYkvO/ACfqiw31r/WXz3yv/32vf9YNrYEpsKAa
FxMEm9A6K2IBK5z4DwYonL+tOmWasYHVzsW3cTyITR+AjuKh8Z8D5bR+OGDm3bbIUBDHw8wkkbrz
lbWM7kjG4J5g3k1gqdhA/xWOAyGTn3kag5afcBHW1e9dpNbs+3uJ/GBfj3GoBK2cwrlcVxkSQhDF
Lgz2kzRK4seFMrmyxdar/lnJxIAmKLdUkPjYGGYg2LWPc/WEFHKB3mkm4mv5ZAwyLuP3CIrIr70g
nzS1yYgFSULk0f0nG0rwaAReO+k/0CXfHh+Iof+32CpP+PzeXSthtg2sMQQzPVYv69r1/dgpd8+D
5XBDCk6wNrl30uPM+6G1H0z/270xB2BwnZ2/s+GhtkPJM88U7lKzAD5Mla+TASudAZqR9kbrSZkw
DQpFt9CkPPxR6KQ653vlONiR3XVPKDYgbXavphG/ATFYVM6Dly+64F9T7/lucZBuXcb3UW5yei0P
WKA/tYUDVX5R2U+Paa3OVT56b1TE8af6D+O3W0hptL79b9pZfxZHPxC7Ky9EVuXX39Ya9aPUxoac
V8bAtvPtxzid4sCyIa0y5f4v1mF0pDNw+Zb/uCGIX5zvxrva44MBoC3677ob5nWh/t6fNl9a+/fD
n3xYmmy7d1g1vUsbv6FjU1ui9F3q8z7F1mr2Gy66eRXu3KyHH2OBFYYbw/UgUP+Ge9Y/vt956bA8
5lz/9LNAzO/L4Z4XvdB239rSozvtHUdchX2n2P2J4BIye4zhr1892tqYGHerD5Czk4wY0fn6qDCc
92NV7cG5eqn2ytWPNOGiPM8BFf1tFSxpTimH3/eYpGIaWhzBxsyvV7DqacYL7iOTdLctMXSRsacW
YdXo/a3d0OMwEBYSenCDGT/RRyrRjOlNbwwmAZz8V6d9+Sgg65OEVNI4/h9TZ9akLBck4V9khLiA
3iKLICru2jeGvYj7rii/fp6E752ZoO3FdkE4nFOVlZmlhKDYunlYoCgIW33WdsJSFwsKdksxUO5i
rMgeqR5enqCycPwVnxFArNTu9xBfuZ17j0jbnp+EZ5tYhP/j8Mx2ii9jkyYHDaZTUq9Y/1MvlFtQ
RZkl5LCxTlcPGiMxiumUUgvVL0UvlB6dO0Ju9AzqnqLAsDnfxTvO8ibe95Bs7ntPzDn3Q92e+H3i
kTl/TvGddOv8rM/Pqxt9FmQzdKNfRKmfDA9j3U7H1mF84I7lYDnYjZcD2vLQ8+YW1ML7tDqnJ8DU
mG8w3TxO9V3SCyw2g1v+EatCs4sGDZWP2g7tef1tL2Fr1O3n+rk+BPsVTZLmNCP60BaLIQboyjH8
ua/vqcO3dWU3o0PIPOH2mu+nr/l2ugf5ro8stvf8jM8TXVKu0+f6Bspin6d6kv5Xu7Ss0dMId+Db
uBcwpRI/w1U5xxnepa+5NaoMrNF2Wu0DsPUrA/qYhCaah03UbLML5tfxSP+FeoXWSxVapFV8Oow0
8eu3Lw+/dnBouVEFbadditU6s8TeXGZUdY0CmaXCkzdGqGyDlHAt/3qj+CVOAGegZw5Wpb/A9uUv
4/exSL6T71IVUZOdAu7lX1UChsQuM3/SemjbB0p+pOh0ae5y/rYoO0HTpMJosSv9PWvi0EjtWsO7
YEt4XlnV0QUPIKDEbeU7a7gH1olt6wj9+uI2sU2sOXS9qNLgAi3HzaFT1R0efrds2bWvyh8i3/vK
XDEu7zwH+AEu2JDr+GbZm4t7J8BotDaIs+htABx7aWWsloAuX/ey3cBCdHT7qk9uw/Ks/H0i24+s
8XZq/NQjzFanR7xXS1EtSuCpDJ4PRMTMYcmM07NhZdxPr1Dw7iNUDd1TvB3lVHfCXtYHLUeXlPj4
N2eE0UqxN2FpIsottNHMi9JyE0xPyV2HYx8SNb7FJLvjvN5QNIAUjAZURmUWs2lKqNQc2oQKo17Y
o8YUEYtu7N+Xx0v9nlpyZlhbATyR9dZbJ/3U3vY/lA+E2Gq1BGYkwCOQBSsDG4Z/SNCAwo/AQiBk
2bV+ss5mXOuVOpfJcb1dlXsGDpwokmjaBYUitTmCt1/GRDanX4bwtRxxclXRFHORJczZDJoRSpDu
u18KLGfjX2j8QxnBik+9ZNQMeN7WYwp79K6rT0RheLJf3egOcQg/M7NXWtQxMISb6aLjmdZ/r+Br
83qn8fWYL/+yRWkBA3ETLjv3DvM6/TBGVXoaUXFCjr1kOan2770GzerWm/F1Ar0s3IxR4FHNWzRE
Y+ymU4O+Vx+/MUQDnhxsegeVB5zKZfc2xi1k0OzXhsfp13Q5hOZHKCEX8xxQoX4NGRoDalYf8GSh
GQYxEpESDXiYIJSasOjkCYpCJ4IfxQSCZgY7n4OrBEsxkDIyzLWVewvyJtGTdKQoxlV1vLog6YqM
SMhF6uM19brKxvUcFd8VNF2puSkRB1MQhbrATXbjlwMRliq4bAiVWhfFN6WNKYKzYhlRxq5Wfnrz
And/0Fdk6eOBTNcKM2yE1hzy2hGvSkx48CvaRebgiHclE/zgQuv56pxZ5YUzMAu4j4/92b79Volu
Ni2uLMbGvfekirK2oIlzPQ63iW1wFr9rf+b6TdiDsQu68Wvr09shnlULr4wWW3YW1NbV2XPFImJU
WyVM1WpeHYspMta7PMnFc1QjsNwC/P73DnjgPmuRpr3i0tG+/jVO1JyA95/r+wpzO/pyIeul4jU4
RZ+uOWUIP1OHjjBxGl7mDJnyujyt/V0nm0WyNifv4Dj5TCtrWrpdxpZHQyS8xUhzLg7igg3GU6hk
oNLCndrbJ6N1ZRmvOgkLOmNbM031xwAcmvIBdz/VqEI3+jW4BY/kFcw1bEfev8KQbvzWfqvMiNiq
fbqf3mlxe9jnSWl+7Q1V6+Djbhlhp5gYR+cdstb0Bus5rwTQrkBokm5jEvxvIWnCewTuCMjhOQKm
FJyhKpJjGmu8C+hN91V4oRqXx96XEJPjUKiJ/nxFVAM0JYnLmIftaJWOFGHEbtSNQRQ1+3ez81nd
flmr8qDzBS5tQDNsvcr2EqTRO+Gl0X4Sce6cJuYtCASZDmuEOBdc+GjPUsMO5RUjum1d+tg8D7Kg
kL7TlMpV/W2okuu4369iRN3o3nsWAUXtRv3iMn6u3kF9dvvZjG4dSNgzYvF+lzcnhgoSslu4rdgH
POz36EhLEZimXCugUGfbgPCzsZ81uzI5/l0JfT72YcHC8eEZPyLf41z7S0dExkLylfztMG9oEII7
n5pdHR7/kOfXUdL1l+tztxrdNrb1vUF6NWQivE+sTrJ6NOwtdgyUo0fvBRcHrta7EULlYTLgCHTq
iV3l0LZQAB27x0l1uPTK9KSibEJ/8q7l+kz4Q84RlInhA0L/ePt16WR+zTn71Q5ECgLyei/pJv7W
bbIo4nVDiXPwgF2x5Rol/HQfIe+NVey+wwWQYMN5DLChASLUJm0n9Ej3NZMPDsonsvkVVCUlnehY
RN4EZWwlE/E2jt0NkmKMMyFgSDyjLL/ui431DguCxhOtobD/EXJFZLdyBQExIcdEB6RHmzxLAmPd
CkO2d+vzUx88cEz6IGmu5XQOuSMV1CgyX9JbkX1+N/5gVIASCJN+YsJxym+igkh3+/5Pofx0tuMn
zxbBIv94BNg/b/haaWShpX+5y774WeaPtMdl7xk9X1RSqmHqyclHplSyzfk4Qhi0Xag7KGkGoQch
EjahTYk0pCi4FUarNMByBrWzyhKFz+x7vexfI6zLInkL7oPnPGp2m90TBfK5vAoNv4pM/cF7aVeg
AvEeIsKJFqR7JTbO8End/rflTt83QAO3jiPVPtKxS4LjPPMNpBs6C9sgr6uIR/Z/nmGF6w3GVBFK
5dbDptenY/Sk/rAg21xz1oyJSZVMjHDG6Zb7L6qV+l2nR98v7RtbLRAF7cFrSG9eG90wRL6ATVzc
C8pClEruJ64FNN+6tJGvsz8lyIDd/BXw2XkPa+NsKKeG6lBKQxxBMKNGLEUd3odoz5e8zPhEkd7c
gshTyXdE/KCXrg5JqV6YAx1m0IP5DHJFEslHcJn25H/3Az/XXMu48VKiGDCx9aVum4YtabsMcXE+
d2pxw5FeSy+pm/eHCzLm4zGuT0ecoTXsMdbWME2CCkdHn0Pa10IjiX9u7l5Ucmnql/fblYsJXnp4
iXMmdQLEwTpMdTXo0OrpBbtJL2BiFQ3z+DLDO9y9zKS6PCJfK7E7SiKp+QGjyWtJg1+f8Yccjv2X
00VLB7fJeZTVnG4cSZVj2Q/dtrxK0zWosHNB84AeThStW6dELsecqS0YxrMYCyU+Y0+8kbxwWKBL
M5ydgsqIENizKCBoW2I8W3flsyjNr0R129bf7GeGRfu/DVqFf2p/YjPas1sf7IXF59rCvODj0B1L
rnbaSUntZqpRcoSPgeSCUlXc3MKKUc/C2Jq/745Gvq4MmTiIHrkZZq0I5F21D6WeIo2o/ELizLVP
weMAxU2UyUJOLzsC1eZkYI2Cpf3pEOl2LJRGUhM3KIYE53b2K4lQhfXRLfeAZBzygxwWFvHt1JUh
koCmD8ynf5sQanoLEtrpHgFApn+JsFtlvW/TnwTivMB7RYD0tgGQoqic03kUHdJhlD4Am79Grw70
ZDno1hEomTSl815ctSq4sQN688I6ST3E9RYqVQCT58C5llxVlPKmL4KdyA+KIB1C+mgJHUelvqnU
eLSPxEYRmrix2NAnquEaMUnX8o5SauMfZyqLY81ELPlEGFLx3z8VOi4/UZBf8gNhsceW9gS9kfae
7CTf7iGIEqQkdMuqyBPOctPH0ff8wYihU473B2JIDX4ShCcHNO7kE/n7l4lkixtX3ylMkkloE1J6
6+5cDFc8IeAMD1ltFWIhWexxKf4MOf1DTrYkObIDe4QH/CnnGjNahcRxZL7n2sPcTFOoJtK8mt0W
pRtgEy4cJnj6x1pElXBVDF9447KYAHvnAZ9oUljinUdSO0mCJORTEkqxBP5tT/rHSmrGZ+aUirpf
4iBpXHCCu9Kqq7ygA/mk3ID10qgBlwc6AIJnmQfMv78L0oTWUCaxTs359CujJKp3rVa5f2Vis7ha
mBJyFUSx+mr0k+gBJ34JFE3z4o9sxhTOyRvinVfQhBUR6X0r9i9Y/g3VXQRFcxJUfdGNjaGqcoiK
SVYEks/fRO5d3Zc7F/M4lZPTtso4Sb/4fCpBlYA5dfb13JsDWKAxI50O/dX+g5yI+1QlTPEoKzpe
S3/SCKU1KlP0U4MaUGDtABQ0RHcyBsMarLWdHTsI+Qq2hy4k4dg6D1p6VcMuLi6xhIVtj9bMX+EK
xFokA1BCqgohX8QYsoPMZC7FlZn1NGXqWOv7bAFrobfAbrTgS2uwHBdyu98Agmt951qjGkRFyK2R
142wcO1RBxF39YOsuTfSTh1apNQ0YtAyK54tUD3vRQ/qAJH90X4lKO+1vD4xZ0mJZ7QVvxWrvQwV
DUj9av5BCQGagEoDqlig56M4xMZ+FbyPH83yyUQKYkVmtOxA6N/E4ejSOXUQibZP9Peos7JazNty
CNRWZfpMkbx95vLCKTbdq/9rmW0QPmjGVFWm7KgkMgq5ZIvBjA8CxQqRI3A1/rcjsnGRmQu27nk3
Er3mLV/7E1/eAlqD9c6pd46ubPfoGdVyN3/DbUhRKipvk6Oi9f3qYIFDTUzxDZ0YyB+D1DvGNbTX
Bbuk4qUQ9z+s7T+6Vq6MfmqxHOFaMCTLKTOYLpGGk6Dbou6f2RY0sq8UkmrAsq/DrxVb0YI2mbVq
/VoSulqsaLF2eY/Lnz7IxzsG+lipxyodlFqn9n5gtE+099n3SqPzqj7/TO89cRQ2gLIUq72mW17s
fZnrKiIesurFM8MnNokF6XIRkphpuSXtGP6hwF9EPRdqTtJCajA5OxRa0BvIFfgvjmbQ+u9OFEGa
QVxC/Z6FkuEm/2uJHyipqYWJKnpg6yYBoEJtFfQeLv9ZyFL0RAD+QTugjfkyguTqi1PA+taFr5iX
r8WYVCFefAKKvoKNmVC+2dOAAJJnzd78T40yVcQGK4DTQVJZFH6V9hV1C9ViyR7lqABj8Ypl6sel
ztFn1kEG5Ep7p3ZYQqkEGeuYk7PMfEqCEbsrIaXI4Cvk/pNRBB0y7l3Hq1ywsx2LqK5PR1qA4eMR
d8eavVufDYeWQS0ciPVsyp/o6/9lLmJQW90tAYVSEWCeQb3LXSqezWYxD6PPHwdY7yjKF8F6RAA0
WzCwkYnmi4SIiutTd62CbBkFqWyHEsZ+lYnl36bdkhtm5dkyf4jOOPQTsDLQMZ3UpMWk8PvLi0PA
wjV1cehpOClPkQ1CcdsHmkKKTSFh4c5UHmkganLQfzaYA/pbWqiGXBRVbDwP0JFESLqSRRhE+luu
F4U5svx8u82QdCZoeGfKllpht55qyas7iiXin1h+vfJZytbnoOKZ8ybXrqKkF4HX04Es8R5WaLBE
V94WzQTi6nD/cHYXvMu2r3Y5tW/fKWalp+D4V0NHntpnM04q3pNeSoa7xB4EToms4ulF4qsJOFuC
SJSuxRj+ND3aVFOqOOGUpv4jzY6+U1Zy7lBWvo6DK/UMsQLvE/WUwX0DA1QsUIlcFxuvsGJ95Z6p
ZnDrXNoVJjrNsaXJmW7QYIx171mxr8fWnX7Tn45VQfBjDSskkL3l6Bhl/ivEKQnLxc6RLGBxJGbc
9KrDzXcKwLnvHrCIu9vVbkYmZAzJSYIEoy/8dzUnnKM6wUA+y5XxgYBm1ytHd84epTE4O9juiSbZ
pls2/CWKF4NSH350ewNzueiGsyG7yecc99E+fd9xBMV8LqbTee+4c+gb08Z8lolSfvOcbTw0HtN9
/Ilefq3z6NbaZefCaNMG9mCb7Ngo7R4HD2KCQdo1W1Un7VWd2yL1U/9IIxjsV0e7fes80UaJarKM
Sxc3Gbw7uIRz+XaTwaafDJLBrn/tGp07t2v3PqGqNjmMjoNL/9b/dJudPUaPB1rdn5Fhkp3Q4oYK
F5SdSoi1Jbh2Cgwbybvw4GWdUq8RL4PHN01vGvE2TP1779qjv0n48KrBpluKrh2Wz3FtaMTPsIJz
qcyo6Oo7Taef6W18G2/bQLHAgrfgOT2v9qvqDw5Tg9LI6h+n9X5tsAlk9HQhXAmb7VK+XX70k3bw
lLOoplKP6O+iRpfe8KPaYD9tjsohUI5XBgmKgJB+sh9rJFOdu7uj3GFx8UdYR2H1F968e/vZpml1
QFV7XBlmsRE3x3Qs7olnY7qqBW+Csl/rWlGJImOjK8GxgbSo/rNfHYJrDSC2gWZ2kQLtnqNLq512
KsSiJLFoIsMPoD9v1iD2pNXYZENz0OYio9E8DXjqc1BAjimtM8BErNFRkVoCFewNSwnQ72O/MUMA
bX57ywNYb3N0nVq3No3wLsE2c7G0wVKT+BLh+/Q5TL+wRnbvaftxb71PwdWKslM7qZFlMuRpB3Nb
HzAKHKvFubv/xcL+61zC1dS+QfBHVlZBdPEMjjs/2WNrfp809sQvagV9IHQKMEJNLeeYteoEKq3H
yzaeraRXwW9z1fxh9Vide1RZlBuazomCYbx0qoQwXgayH5Ynu37aTb7eBIak+leXa/sCIWNiBtbF
LQ3Lr24JA36Mkg0Xl1Qgqtm5IfDqnLT3SVgamrEZN4fNYWm4DPZ/alKEGVmP+3qktUPGONlQXOLf
JiqVIa8O1gaixSzROXZfnT12d83eg59qcKV7uA92vjpg6ecyEFAGTjF8zR6GqPt/mnYetHVSZFUJ
zKDGliBHqvpafgt3OqlwDDiwm47ZxuAjfPuHdkqDG7W4ufQ+0T7eI0PVYxGd8qy6z8Qd1jE1NLiH
v8F3wv3LPoPA8VdoMYz5x52ASU9o9OW0Vx80u7W+9d/t8rGbIEdmn9cj/8VuTqQQQS8v7Pn0Jnqu
ls4nEekZ90S1vboGJV/EVuirNE7CiZ9NCr8tyYpC6SIBUDiuMF3KNXmWihSaeJ+2/CaQd5AsiPUg
P7EyjmJb6GwpLWVUjNZUcfVPIzyemfZUchAx0BzsgooP1s8Ff6Buewoy7xDoGpQBB/g4r1+E8dXg
2qlzu7YLK+Rjp0kx/4PRBomDI2/NLNJ7qgLxzM075G0mN7uln7ShA9LB5UNtQhbLer9P+PKWXxWe
z0TzgsD28pTRKys9tSZcLTCGPsTbIjRL9pRy/QsSUJImUwQdCWohquaqPtzwS9D+RHQXeKIwUxUY
UT6y3OL1Rn4HLTcgS/KXw5R2zPK8gekmnscV+n6uUJ+M5SWiDFnkshsdrbRQ45bBFKMe1ULgqTsB
Z6iVtWr3N2DpUyslyeu/fox16lihqMklv77Wb7QBbP3EhK8KO4XYyvZLUKwSYa53BeAfD44HGY3i
9+SUM7d3+Rh9BhbxGgH/JbEPZ7dJ2vxqLe/MHYT2Vcs5bbr1/extzRs/dHWimodzUykshU36ZYYi
gFdd+uQQSpS9MxgO4Uqv1C1131hECs+8e0mAaV9AUkJiQsRGrMIwZ8Jll7TUvcgeNm2xqo/eJWcm
iWQHsc5T+y81iEq5Ip4M5tLgMk3GuhReYRIs29qU69yO+OTrHRIa3JWDT/yJy9yynu5d0ptNdozb
qMawjbZs9S5+NqFa4r1pjGe14szHES3zK+BOYZI/gOAxUhYg51HL1+X9HHPVkJ3J7b0KWe3KNXT1
rKlaj5le5lo8OiVO+EC3V+eKHCkefkhYuCZZOG+djUfND9GOTCYYyR7FSyTz2zakZ/pNvsbXYcXd
Uy5bou2GP6HtSPljH9Krg4TibSt6UFalziTKsvJ2NS8ApoefBHtKdGHmV/EKLcdGj4RzNyuSMB2P
A8f+TiIbCVAoB43o1n60TdbyhIQYIBEveYEMSsSK/yjsiX9+yDrUEE+hJaaUAOnNrrwuFSlq0wnX
pKJssUK6WutU2geMpmT6mk8rkNivIOL3VsLiR0by8R9pUP7e0DAabsrFOyt47uFyUIcdR+5IlfMb
Zys2VuFO2nl2qlxF3V0X/Kpr9rIH1U39WtylkCIBIOzkG8wfSANb2oB1zF6t14yMql3rnXaOc+YO
Iy6NHxy9oXFq1Ybm8Dq7z3aTEhGx0cL3aXKYpLPTZAOdseFu+6X4hCUnO6BwQAGBmWDScP0WYPje
hEcM/3Ysxv556WQvLKpqPp8OoO3jX5bTOp2lQX2y+ZuTbIbZzm+igQW1mJgsriSs6JW37jLpWJzp
lTk3X1Ark8y7nfz9AztuQKn6tDx+jsuYX652mNTuZy84aB+g0KwZV+CoyX11aTjYAr/XTWik5eCQ
uY+Su627jZ+XW0ntOgso9KbUfn0/03GSthux4T8dtORtTod13HvoEw69aiVszJ/0B8z6h15t4xA8
75dQORwD6r2qFybGswYhX4Y8xYzuBAmd7c6tdu+0nmDN//nMd8NlX/6lxZDIKz4g2zIV1Hp0JQhQ
eUGJ9ydWBwRoTMyFfQrSZSzHM/TQqjZLha3CNColmIQ3QszCZMXkZ0ZDMbjz9CdSkiofNAWlhctb
QsmAbqX4LJdapHgkk6TGUmokwCUQG4QjFWwKYTSq1HwQJov4KDiQRG0ioAiEcebjQKfkdCxgQb9o
NqVFSZ6hP0AtR4KYQAoFCyoFRJqrxgdSUhf9UwRPvt2kNUGjBDKIJJ4WPjs4uT0lorJTFFR/aeMC
fWkb2FQ65RjcH9QhG+qiLk1qdIphJzSHv2kvU6LIhhQaIjWVAGoKj5n2SRWHT19lCzn0qqGEOd7N
TF7EGNYCNaFUjALeb9Jb4k0IJpxE24tLnn5AXNpNgJAtZ6go6JBQ9zV3Cbx5tVT0oKi4ARmRD2Hx
c08TClUmmmQvxJ3MG1sMJWlNMrZcVhn6KoFPFGhYjelE57vJEiS8UrssmEXlWoyw+GhK7YgQRtsB
1ID+mAylqypwTGbS3WJLZhAv9ukvikUZ2xFwixolCQjdSft4YnG70iWDqVFe2zC+KKyD4uGbzOfZ
AozRztdvOEefx3Utknee8CbYe5ObatiIKSeOmqZeHGgZTnv3SUvMJx610lac8jTV4rc7ec8b3xp5
2Rp5R83Ur/yd6cSp2zGEdEBL9TZ8JvLZg1PvIM7o37tFA+w7oMk5zHUrCIGlZMmLLQNSXE6tzoqs
8e/ESFrioWLgGX5Swwyid6IprRVgSwW+JI3HWAIDvYToDPlL8V33qFovMsmG4sDLuUXKqT6U84t6
vUwJ5GykSEKXzzUUI/BFBwW9ys4ZU92XZEaVe4uqveglKu1TuziKakRXOwAfaCnie2QeBC7P4vcv
Ue8LfYeUBBbpVfHz6WLoMFUHcRFY0pYoB/aXqu2gS0KJ0A3kr6Zd5Jev+Vcfvx2YjgoXkX0IfNLH
EjSVF3NQWMTUliIQlllc+lItTUvWsk3fYFCynxlAYtNF5UuXlupQDVhpA9tTCY8ykzv0F+Fq4gr1
0bsgt/0eB0GQ2MhyAH1i1n8Jg/whyUQOiYls+aeRL5rjBgdQ1LoNBwEvswz5BN7h8iBiZHcRp0C3
OpMgYNBpDqAVYK0pv6fhEEnkv0Jc8TkKWaRQQPYhS/xaSWJIShct4b5qT6bMXjU99jO3uN8inBS2
qFOnePftsMPAfHzBz4YTGvg83qbe7XPJDkH12MoUh3QWOXceii7yxtlQU6KMUCIO7HgYRYBs68HH
2xFQxTLSRGwqkdFVHxggQzc1zmlwNIKSpO8QynTomLjzZlrMjLyh/takAuuikICo9DRYDyg7dTDy
AOiEqcpLk09JHq+HjnEqHfNiOsISz/0vlrxa+H+lFsd3R/5Ad5hcDnbVdeTCv5Df/70rnZjMPUl/
XSy4BCmW7COYTC8mhkEvxRSKYSkGhFzG6MX885fIskKYrqFQpnpH16KQEt0UhxlOefUa1yHMVr3S
XHIi6YZhDZLdFDwrMUrlgplbhkD0Eg8dF1pRscRt0WXAxfGKYAZq9KoIiSpbEV5XdiA6dUpWBKrC
oET+XmnJLOwW4JSka6HU10UKm8uS+Ukn53zpUtSpXPrc2/C78l1iscQL2/sGmzWYNDiPIgRvHL4x
VedHNNSAHTLe51yW33005WoqNOTSOiMNC7SowSZynrl+DpGvrvzvrwfUWs7xd78vxs9Y1CBtOvuY
wDOPc2BjreKvMCcqz+iNvXB7QJoLH3iaZoYgt7PGqD5g9mcJQFQf63zsufpK+fT/4u54pq6KegCc
GfB73Yj85irRkcPaC3QxEEsEU0ekwYzw5gBCxkItzO5nve6s1j9GEdd6AeErMAXCnZHaqngCiatL
v7BQaLfqhFglTZB1kEdoW0JwaB0GMrWghoGyg3oK1b1G54J+ZNehI7C7yjMaMo1mKDvCNJLiU9UK
Nafd9dSedkvPSGrh1E5k0b6gi/TiHLz18YXnck0qMPZnP3/QozknGe1qqEYP/3KDAYUTXFkYneF7
qVMndtX4/f363owyrLJGwjO0NYjJVdLYkr1pK2JtNcYqJDNLjlMhV8FJHEGMPp/ad63FOSGNF4VS
mhIJZEj0UO8UXeTlXatkhuIGRU/yMx2wwra+2a1S/NGpgRjzx1xK1JPYnsfINimpaChqZYC3hkhB
OJw5gK58nGrKKxQP/xYaBp6cNmS4B/i/R40ol3Gt+kfICKImNPMV+qd4O0maOP8DUGeSJ3bi0Lqs
D7w01fOt/Tq6WXhb80eVvbYGRljO+3WD2cuORemGDkB73mkTk21or4kJ6wDxtsr0hH0UwX/htLKb
xVYOM3hp+iTQ2qdv8nWI2KT4shLgQdNpned12rwCDhwKDBEkc2r/9QGlXMBgzE8zDRsGEjKrYbwq
0aqZFewa2UvJ60mFARUBF5QUAP8VLEJ347v4T4X3DHyOkn+MAXqIU1dVWVXKYey/YfvmpwrlcmxR
aRr7OGd/EheXXzdu+Xs72oTlmQyaLpMbzRC/VD/XI1WxRDecW3LqErjxYSocHoTN3l/chFij5VLT
eVEexuaaBNPocE/R8TOfGTQPA2mzLihKuU401V8x8k9C4ccAavSUBM5WGY1GWfIWz/IyYpXTqDhS
uQCcLVLHa3APhDhZYRKXBs1BiU0tuQxXHjY9K8w7EUoNTmIIOgHoN2x4xNw3+xzvF0kLkIGii1Rt
xSGUbBwdey0/noXovTjgOugyrGVmiB92rFnym/iqxeTG9NlEWGSGCorEVZUYQlxWmY5g/kwEWRgk
woQEft4D2xfa4zwScYulTrOi1n1WXs1uXCx6L7HSRArC1i3Uyky3T075xHB14FVIVilIUrSeLLI1
Bt4uhCBWcAn5mMY17yp6U2ymyMzyDBiyFfc+TDpv6sdtxEJz2dSCdHkf+iXvczWSXPPTXMMoyAjx
gAnIpW5gpn+LiAJWpb7kEciiMakww+eqMLQq4sAikWIdZYGUXbZSKeUcKmE+2iIjkVOQmDSJ8BXt
K+YXQFqApArICa6xNcm7jyqgR5MidTLlPoJR1Q+/54SO00EHr0J8B+WCeOrSj4P0C9YAwvXjHWqI
LJYL8XjdKfewEYJ7Uji4CxfU5/uE6Fn75IWwCGAH8EmzJ0Fojrfxp8w3KPgCCBos6kUpqWhcK7xE
iUdJZ0pV/mI6VZSlyVojpvB/a+RmbYKhVBwvSGMg5cxU/whpZC6euiCrtZ1OliJ5HUCF0yqGKjoT
d1ZjS3so3JB95dzoE8D/hk8jfBNoUDQLLCJQlSLC10+5W4tClKt38/MpFZgmKdghvJ7GqN6hCN3z
Zsl5T97df9WwvX+bKS3TjdyaEyc6GN3xyDQFbRlclSrBCx3eU04X6KYKk9qqqLrNnMP8JLNbKvm6
IPE7cOstZtfVZNeGNXNiHE90daISpFw6W0ApISSm/1Qe+pGrcZmhZHdRLlfcaiTlj3Y4XwpeFMAk
5K+tb1ChQCNAcWkU1a+FyvjNkJFSZDJcBiIk63RpiEFGHOaENUYdPFYSfEoDjDbnTYnp1dGCwnQ1
UI6sULwggCldIi5SFKuZDQYyixP11181WphCuxI9BIznT/QdDLt8cnnZJ8tIvelkOzv3jLvTKsQI
ftWiDpgFV7uqPfi9dvgF9TXYBOoMlhYB4BhyA4xP4UhxxnZBRsSdeWLLi2ZfIOMSmN1tvFo1ZIqt
uN5IfwdKdMfyhqKbcpOXaAyg9+NBbfWt/ttrPlm2NOpljQVthtGka2H5pWviykIsR8/ptUO0PRi1
Rv8RAhZqaqz5SFxQsUvuAIVw5gbvnD2qsEurj3oWahrNm7GqSdME/yhpPz8cJFZQla31EekSljvH
FArGT+tALxS6oeTe7we+1wbSRk4bEnFy6R/tweAG5qGHa+CX2rqcOfjYrcwMSVAgwXUxgxdJioPa
cDe+5JHF4/UcDXtdRJqeFTErnshhc4J4zVKCeeSPwHhwLYYIsZLfGGdHG/yhEld7umgFbZRxos0B
ceZqbRvnNBuWW54O3j+1urhKeOYgMhHfic+rmQjZzrdIXKWIEte39WtS+9MhUcUAQFLzFwASNX6N
GYtNHEG5yeR+MvLTUURElz5GuuoQhEFXRqXnKUdXCqRFpEj8xbpQoqDFZwNAcmvn4JoIlbA041Lv
SMl2M6JI+5V8HZAQl1oCgjPKtNvwfrUPozuV2tNoP3hO6rPnJJ3Q0qprddLuNbQ6T8AR2rlzq4J0
1MCSn8MCVa6jypOxLxSNqdwrdCE+IqEGMgTSsVAp5tcc5mJuiF/52MspZW/mJPkXFnOS8ApNtn8+
DIwZDYfjWCw8Ra9F9E+BjaCvTk5CA2SSZK0aVPTalOTe6ncK1pVATb3MdDqF8RAd05CVml7ROUjT
rXrzHZzbxr6btDU1aiDmB5Bc8RoFsBHkafTosGstyLCoZhZyDj9Nkj26k0TGkhUeKWRUW19XJsqW
XWyuq5HlNaYgL/lKrwxbJ0LzuAbefqhBNwYhICkSmUVqSgUQQjt2CBNJyC7MZ1+4QgOSgLuTIMqh
QnFyh2lgnpvm5tJmDejH1m5CnMMpdEoN1IIUYcE2esl/i9CDcY44ZRlqH76DD5KbPV4S8pOQhwRT
mkvSzEzB/KgxhCHFiUXaIOSm4CYfCYzUlM8WKwQTLwMu4zyJjdPHn20Ln6sFf45j9MFoPLdHUOap
2GfbwUJatNkMRyl2x2BnvlIXaRFl/V2wpAEPspMjZ4augZW/2qqyurJ2Ug6k0I2ehhFSpV+CabS2
ZedTItmgBwv0VEgPpJpUhl9o/mhl0Zwt4UxTWgBqJZCTNx/16ufRKVMCQ00HhHb9e5KiYC9Y9pN1
Y9LAa+R7P3seaRaa0V8CbeRcMU4oXdYpbnofk3UEAZfJdLTHpcTa0B+TIj/6ouC+OhPfp7MO5xL8
rfGhu4dtrpGeEgjHjQFx0pcqgUuKmhvKkdupfMONebluI+9lvJtf1zU7Sr19v15+NbqWJO3KgN5A
X0U2URiLzs/r6/QQpEwKEOVGI5F7ZdgH+guVtkGTDe4pfHgKq+ZtwRT0EweB3cYdyexPU6+ifWpw
fL+18NrFrH4Fj1H/GSAlgNGI58EIV1Z4PCH15FtP0SROkLljPvYDVayQ8E4QfVEFQZWdyNM59s5K
3ZnVynzxjEhEVJYiCpU3BH9pWV+p9omBAo5JeCbgUqBUvN7qTUJ5zpNqiTAEPfJD0bGikF2rRygn
ypxZu+g1faO1jy/2eVy8fZ7uLHBWNuAZ6R1PdgJ8p9C3kgft6l9urBW6s1eKh4/j47j+yU16I5L6
n1hux7wTVpV4GfJe7JpuNIjGakIccaqZ4TWo4gx8D47jbazg5RpQpQuwX4jQXQTU5Kan4a1nzpd9
hB1kKthJAxyy+1D6nM0w/wQLVsxq6P4/Luci974ALaMlNcAEO/JyeypvcDz5RGo/qNaEPACsA0I7
cTEx8tTIvqjWlLABq7cvFY7Ighynd4Iftmh0zs7JlT4E9df89cc5LDwuODZEVwnahCbGgKX2jtaF
1Jke23bjHO7S8JUMn2X7RGD78euEiykDQdtkRUqEPzWgyYRhRMK6pETk3C/uZrG9dx6y3dvsSRa1
WKUwqkV2/9CFEXkn7lHABV9kijnT+jmTFUSZ79SkWN6USKtwItXJabVkfiKbPAxuFRvs6v69/Ekc
Ll/eUg/VkzRsRVHdO9kfQYQM/sjG6ZGFTsml+xoLJM2CuXxIBwp8mAlTka2Wds1C27Zm3TKT1Avi
svxYrm7WF8R2w6K81C4PTEAolEAhQk6SIHRymGF1x3ZKFMoraIaVpP1fxM1s8fAUm1V8vVS1r8Sp
SqcP7p2zeY1uGqIYhDMEv15Xu6ZGwI31KbLINNAg3teorTHIe9F9GV0s7VvvzITbaY2bKM1qP6C+
N/RkM4JyL+vL+kr/yN8QJYEW0EN05zDCLTJyhXWta/RPc+g8H3+5KrU3vPgrpwzQ6yzEbDDIgnfQ
9CxPHLl9u5Dxb9u1Kcv1akuDF5rgRRsWTtovVJf2gXY442/IRgI7r18nr/Rdbz+hfiFBzSFOdTVQ
O6465REtBtqsnIzBgXVec3qs1T3Qv6Sdri5Q6FFtStsuxf0lYLUM1SJALA3xNNBqsrf60P+0ADum
OPH/L86D+ys5bUGcEVY7to4OhOQEprv9FmNbjHiKm7AcBrSdLiI77ZHgVsgbuIMoKpO941M89lCx
oOIQAyO/EvLZX9nx6SwpN9IyW25t4iqhiQtYii5RrHKlXsoIN7FCFBE3NCw0MJQ+amBpM7uFcWRh
/qPUWSJZPa5gpysxgfiCBhMPgV384c8PL5Vbciq0M8mxLfBYfF2pJKiAoxBeGHcda9knK7IW45ND
5b4luivNCDyIeHnLZJovh2qfnJe+3H3Io6ki6Tmpj4q4e/FEEDl51oxeiSGxQu2PE8sfF8/qNNmy
QAaVqCKJFfq4ksok1eqo0/Gxve2cUQtGJyrgPHJDxwP1PJCxpJz4lYUJBhCfR4GSDFaFjJ94hLan
hLoEi+gtW83ObXENs8DkN30UNcwQFUVREUg/B5nuabJWGgBaEDzQjio4MkLN1Wmxh8BXm2ZjmVCo
lXIxCMG3BaLnqTIhcRXlfS9tONe7XQWnhPdX5wdDUQB5kxYksqg6Id/EvKQRUlUhJOENrzZ2Xfj4
AlerdwfJY5XALM+wEHK1PcjGSpQpL2URcZDlfavBJHER7FMjEqAiUwrA9zG+cFweqizr54Z52Kl7
+8TW/l4Jky+x4dCkJKpNoXOOAfBdy7sPb7+Ek9GdCho1k94lPrHVWkvaObqH39u4DIfRvLYuL//a
IxqRTpm/+HDptBFeuMyPDnczsvYcsrO9uTv967bFbwmgKJzRRnirtaCODnew7HiSuTZJm4nRp5UM
xo6zXC/XRjM4/VoV5/Rbnt5e+LuWp6f4Nn4Q5AKzv3j6aeN/nhFtMk9xcvZh53EvoUz12Eq7MBMq
cjeoRklmw97bUffNWlvT+8D+YO+e/rviWDdn+4yajSC3ePFpN1U5hLd9lFT8auKn74mZtW6/TRrn
IPtL/EvWsyrR7jrOSiFFELPuLcnujn7NCJNzL613PmXfILcKqvGH+AkscnjHPvz+eYTlyuSxOf2U
we0uzubg3t7tNPWWFfeVtC43VEUNugNB3NjTa3lyJOIGHnzbz7KzoVLDSoy9/teNnHLvmtW2BZED
TvvOL2+82sWvwaW6eubbXVKTr3mnu3t7ts6Wk0HhoYZD1t/gTNm3unumvaq7/B+izmtJVW0Lw09k
lTncAiJBTJhvrMa2ERUFsz79+X5du852de8OtgEmY47wh4Z/ehuPU7vJEj+00dipnmCPGy36EVvs
0o10mC73m92suL6Vjfc0GVzoyBc6PIJ7sIpXK6/MjqWTWSjCS0SpJkJ/h957Af9VYF3lVvsCjpK+
3Tr2s0Hj5pV2o1MSNPfuqug06SL+sk4+IiSlfi239pcRL7twbp9W7Zv3GiZRkQkPuhGoPkSPj8Hb
B03zAroTm02ub5gfj3b27tTRzwX2xhC4U4+Z7deuSGkANhOUMoirjaCVkHG22if72Wnat99W3d76
IJic96SFLehquEex8HWwHwBMwt2wGlUxJ7sat5JZp21OswpxT7mPgv00MzUliSZrhgHHsnF6gw8x
WKyIaNxJBIpW+ry140O7WrMuJxOk+CU4AUHaruxKrWW+43K71Wgt1O0srEnML1PI7jlewKBJE/Py
NlNypx76DHbLz+w3tCfQQlu3XrNez/ZtViOMPMwi8OD2Y6f/34noO+sBWQ77LVpYSJX0WmSc0PPQ
pL4ax00RPAbEReA/DePQKV2t1gLT5lWv2Byfd1aKuhB5LEcZXaNZZfCsmUdA+JT/YB+hkJHP9LLg
EhVWzpPiH/QPjJjNdXIN7sGpyIsxGvyMV1Ux3rt2iRETiSa8dgT5YcBXrevJLgNxW1kXlCCLOGgd
f2TdvfIfs4IfjwpObXGkqIfpTQ21Ny/gNuFFwD1gvkACWfZ3yHjjt+DmUXWU9P8AFfUbNpDpESoG
jTUyNd558LYQrKH8+BgAv+fN5R5tmid7VGKeLohdJD1il0bE6iwOS+1XV6BA7/RbmdaRH4XYPi5N
Vqg1wmqe5Qf0lh5/iLiwKpFlic4b3Kc9ct3OpQvDyMF4OnzYxQXw1PHrxOCjASe93G+GxRBgyvA9
PG7xjd5PGr1ymM9fVpXQ8hntIDf797B5jGeUuLXlc4iW1DMq+Rlo+mUC9T0Gg3+GE802wIjlQGlx
rhvpbxNw2XuDr9ky826DyuQ6ySbPzX2ZLi6w9KPV6ELluzgOY5yXX+M3BreMA4Pt8NUk3eUuTRqo
ZfM4fNWMsn/PgsPpMS4fS07rnNvnJT+9T4aXEz1+APLXeUawmUP4B0iGUsYOv/pt1Ul3ySQpV80r
5uJsiYNkfo7tW4sOqJXWgJKgWhPTfstob7fcF9sDw4LOPWoAvIR0GLWYk8jd+QTwc1dZedhRH4MT
dRoSMlejmaI+QNcx2xnV4CnRE0k+vIzVHwG7wiAXYiAKokg2M8tlso4/fNMqpxYVbhUbSkBGfy8G
i0xP15l4EEyokSh626uXfnntUpKfyWzggeBWAcnzj35KWrPT3ESzAkR3g+2/ad4eVvEN6aL9rJjN
qt0o8fhmTnuQb2nFXNqlktUoSfjkBE6P1Im6H6VNwKsaPh4C3sXZRsOLvKpG0XlD1BuuX8LY7cY8
quWeZs9BmfcTln5fAKGAPMFtx/KnaZ9qnUKjnXMZ5u3VyXogtwvR/sTrApFmHIYtd8vc6NalrHow
phSi87Q5hCWnQMOTOVonRZSLKfOkCHDwtwYUiNSsYrTOxhXhYGxe2hWv5hW7184JH8xYigKgoKFA
eic7CwgpNTe2mz0J/YGdQGZTjUAItM6LQqTiwvEEVQj8cAKe77Apzw7DvJ9tWGTX4ERxEkzuU2pk
6ILUHwybClY2OW4O3nVvraJKbpQ2CTil5QksDKkveJWd8X6bFzICtBZwggDV6dOiZRCX2QKjI+DG
0EEor2T8YjTGFkfLXtC6nxazZuj31oCMwqQxRimuRj8w9zaywriE/nFouLgF6YTch7AiFvP8+QHg
c82kbEWsmHVDpY+HDj1hzcVXiPxA7XQTwJwVZo8xdSMzc1dw6WLnMWwGOd+hykNCnoNNOYMYR2AP
8SL61M7F33YOjJ5vToZODlhqL0OhWE3fmpvQU2i5SAg5LycGR04o5P+xvQuy0QvwI1PTxRXcXKtT
GCJAAaouQVAga0+KFqq1mV9yMsCnFa9oY//kOELgdhCKZMCNFD07TJRSXcQgiLGWQkyHYdJIWf6J
ngyzcuB/BTiEdbthHdxX54k36BsPYpJhyfSSRZN6cVWBzo3Uut25WEKIhHQjW6Rdjz+l5i5gYphO
tHRA4t5xzGijd3VLA5y36KGemL3Bh3GKXiusIAR45/yL+8N10057mZv+EKh9xkR9roR5LSz4EKtj
44bUCJsSDsh8wVgMQ3t6zXsbzilcFOw3BrJurHFVaU6061yYAgMZR8xlRdEtz3qWpGiwwY6Zr3y1
gKIjCFrgysQVoxNTmO+Y/B46OVBWLr0HyNyY08sTccS2XtIvo3yNJIm984W1prMBuexpkpjQOuo2
OuovgQuITbAZsKgRn+CQv8H/gr9o0GZS+6LInLfK3aXI2YMkB+v7iIBm014s1EHa9/kJV9QFB4DC
YBe8qOxEKbihrvlkSdB/yJbnzs6rzmSyuu8zKPR2Xh7qXcNT6IrxUATEPn7jmXXkF6QWLGJ01WmO
sI4rXPwG/Ue7wvTcrqHMoUHx4ZMD1IGUs04Q4QRO3iHKd/4Yigd4qMmxdTjEzhvXNg56qMeCrE+h
+GB/lOgs2rlIXf3KNs1CNpK+Lmp17XTU6t7pYai4lDuWLEBViM532JjBgYah1OIheH/cuDzsGs1Y
ihQI0Tmn5sZzVQbhjVKySceDPmDIXuDXBtdOZZDP0vA5OdDTPhrkCIAfcDavrol9F/80q6EQcyML
QXvuh+CLACRFp5uNM5vJKSQpKDbzfTvuIYZF8J+e2tsxmm6Ds03MF+QEvBAVYJXV/nQZSNnN5a4r
ngV9UfuJWl6t/xxQ6wcgjTc5zOtzgB4qFIEi9Mq9dSDTOdH0gaMflUKE8ugZ3Ls79+bdIaaN0HQh
1s5AZA9kvpSGtSm7d7K4RPfefZkPWos9HaV58rtaE5SJ3iUi35jIfA/eP40Fop3kn7MzDi2QnH4B
V5PSVWOjNa/NkYfLe/vpMyytr+Niu4Eo6Lj8h5DOqgv1LUdOCOxWZj1GW6Aia9hFk+r48lPxM0DQ
UXORE1cgEA7uX2vgVvjwYKAA/jwMsvmpR95fsQ/dHXka44PaHHpTmUK2PCl17+oABYXw9lcFZtZ+
ICPYcppBof92kcwMbxTVbZLWx8UoJ2YOAHR8olKAH8YMyTu4tXmNTQ9EX1jlRf4U5jCoqi+jMU/8
LDGoD5PRkp2ZvfzRO8MJo58Vmzw9JWE+2q5rEUnEsWjwNBlDatSJgKEx6iRV+j0PmqTUJxMRSkh9
e7JYLkNGkhRgwz1DkzEzB3zmeQnXccs/iYP38wpWXu1mPNeP6WlU/qpztU5GbV2Yn4Zpjw367FI0
kv328k3D380vnVVQntxnL0xG/CRYLXK4gjUZ7v69XgYtyzwibq2G1MF2PiniUto/h4/Rc5zNiHZe
bZYutyH0a6iXw2SIWssK+3lybbj1HDQmi0jiVo3G1XhsEu/GU1FidxtOYlB70sE5/aGuxPugYsnY
LodxdGsY7/DhH7qor3Xe1gMVzAHtOuaQwRnZxEafSoQ1cGYZ2NXlavLgrNGuqdl01sKiNlWvxTj5
/Vv7LThxj/b+pyN3R5+w+17cvOuaSUA/7zEzYwZVI5q/HGhA0/10FSTTpLf7PTH9+ENNKnz0Ej+f
vLvVn3PII87y3qlzDkkb8Wx3mFUvgQXb277GeA9QElSm4a6/B/qLWGvv2M1/2A028bDG7KIIt2dG
WzMLsYcB+XwIdwTNZcoYZ8XwjLIRZbp08p7FAKIn9/7Bhsu2oycUe1UCfecdrTLjPmOlVNAFmcTD
u7Prv3qseWquRxUZ2dekuIET5CdISnG9sMoghuabHMY/5Dha/jlw68ckBqgaxZznZMm9nm+cx6O8
ab0Qirh1moQRksbxthuHFII5xEKQBosiMRtSpsy532E8K3ShR3YODMu6b3SjQWQzwogKtGUGKNMR
MjqY/S1KOyPuH8mSqVxpxA62HrEBPIS3LdulAon8cXLq67FLFFXWxWd0zBx2BL1jvNqsaL7QqUFQ
pVtaN4HP+I3fNCot0r+zfZjwF+SUyLkoDUHszy53mr1SvxqUh4Xu6ieZXRfN0dl+DBlQQZckTnpb
C0FRr0Zwr5v5sE4Nlhm7de7Fo7xX37w2TTdnbe4pQilrD2Bp0faKHssq957w7T18/XBh+XQOLsMK
HX7O16AwQ8w2BL0f7sitWAb1RQkI/6q7YwIRIkXmArpFFpf1f0SskDPG8fRPw/Ng9feCGQuQoBv7
hNfB/tiuMVxfI4PrNlC49koLEgi7DIgvrISrZSNkgMaE9pfeMO1bCyLni8PbFk3u3kdTLQkao+QJ
F5IosX8aFciPLA1WCzVXOomXrdHVgShSX5Txq0MWCL08GP9kEiiePYjJiOAWTJbGIao+THiUWdPO
Cw6Kbc2K8ULYokHhYjVYbFerVOtcYvPGUH1RZzaQt6v7zpMshr/fmeekXUC1DH+HlnO4eyXIXqLr
3dUuux+6SRK8IZE1LPo02TyZ7ZTDpP7JiUNJyiQ9NdDjvx1YMJtpXhFJPkwmKJtjp85R0cHi7S+b
wzuJF4D2EP7fuAguo7Q+juEyX6a5sxoiKLgfnd3HX+K8XYzh183hrnvrkAp6+ykShWip3iD6Jc7p
R8M/uB1Tjv6Zujkb7510wpVZAPYIUC9aLWCxzpq/yPxpf+EyarKzR6gtTbiIhcu5cOHv+ky4CakB
E8vFBXBOE6TGIp7AQh0dnfJD2KQ44CcuGLpeeXFbJJvnbJ8bW8gRrdF+cuF63RsGPAZYA2ChVwta
tXY8KtcMizWcUKAnswPHYhXMt+67X1tXh9WgApehYvX1c2A53i48ADPA5v40bSAefe7ehtd+Rfr+
aY9mdJ+28eC1fEaQwJ3HRPxhjVlmikOb1aKODzmUcOJRVJmhLzeDizJS/KJWxwoBHgRobj8fFhB6
mtxIh3jKKc2z2+gYclH9sLVC8XLOYzqKjTlbR9BYryaoZxKoG2umupcfwC29GqxvtCKH0EKgr58m
rV7KbOPuJAHfBVu7NGP1XflHjErA/jRBTBQHB0huK/fQhxuxpY37QE0yHe47aPLR+ypEFT+hIc/V
p/709DnLwhTF6iy8EaC5SIdPNARWBGrac50TgEsGJm8bcUl6tOXcrIIyYQPAWqNsMfXmXwUtUBtY
zIDcBOWiX8jsPfKTs6vY2vJL0QMpY/W1kRk+jqsoGBfmrfDmcSYoIql/+KqOJPoOeWp8u2yRPvWQ
YMa6FCUUFRcuihKnr6FTSE+qTZTg/aMqDc4pxyDNOk1ij4s57yTD0+TQR//QY5kt33D4afgjDAj+
YZCOKvPL361dcemEMk/5FWe9Ru3AJ/JvioNtl68y9avKqFfz+9Tn61Wv9TukU3aa5e3GYG/RI9tA
tpvkPgy+LQUzvUv1ItlYiaMtGP1SDa52SErbyAR36yi7c15j59499dCB9QDneXkPlw1a0ZaoE4Dz
TWztl+mmzvgEUNiCmNMaxZsb/PSnD9GGhQCH3LvQ47r5u8mF7PiCbNTBOcDPpctWg5Z/8tMZgN1Z
7py4C4AoVyJazVG9RxuCEZPzGr06BYZCd/uBsHGBI/9cowiNtNcLznw8Ig+mnq2ifAjnHowC1xf4
f81AaKsAUBs9ucS5AtJNoUdHyNv3+FGZBVyEXYK6AVaCJczUxqVZgRwNzlMkzCD080uw7aferXch
31KiXdEEyEJPsjlgoy11OTqaYml0tQSk0Y/E8WBUVDLs8UcKg6/6jFeYZPRBZfSZWJSsPiZxO8se
24BZ5VgjXKoLKsS1i0HK/EVT1CV2EDAaPjzpbCxY0WsqTIt+lviAPHDkfC6+eGz+sB/ZnweKEsMF
ocSjjaDBwP/3+WqcdyqzdFKKxL0QYYuPEC4+/Qixi4XFyrnOycB4SqZJojhAGuodfp9sPMwlqJMO
g7rXYJ6jgZlGZ9KK0QcjVcqhu01Kb6dTgG769Q3cHqX+r5CwGisdIFOxh/IMUL4/N522yzT9oStV
h0F+dCXnKvhP0/RvfEpnDCWBk4o4zsSXpwB4yVyPySJTQYGWOKocbM6B5DOI/xyX52dIKCa67i64
GmMCpwhGlRLOanUb3Qvxvn1qS0FV4BQ5X17JKr4jUUE9dRPyVi+qiU2K6IwnI7B8C+sCO/iI/pOm
QMkIsFpB5spmumUHdt/tG65tASEKMJbkf3bAhEvfcfKjCD6GOzZGdyOLhKESw6k6eAqm7aHmAZaM
Pd6gZPig2+7+ptVj5sQPRfeAyKH1RFpuNmb4+pREF4EIAu3JdgH2s1CW1rLxeTaeV1O1KOgHcgBi
1djLI7OxZX8Z8IL4pcg2Y7fvumI2AKyEG/BmvfTtfurAwnGjilNx+gwJg61pg1N6OywXBB80FL0g
RMr1gaouwz1k3Nmk1dQ/Sfgd9ebKPP0pw2Z/U1CXd9NzN6aujnsrIJUPq7SurK9WRkecuQCrKMbD
YHe24p/SmhYlev3r51xy5sn0Or+v07/r+r4HImY1Ku1KvX2HKztolOxLRJJ4pDfYnGWd7TDbtKoG
A5LMS/tV5x3gnfsE66A+CSgbhC46oQfoxPPMPxoT6mUIaoYisSOA4C9D/+ml7fMDgD0IaQMHFUSS
dsYXIKTp9H9siNyIfc4loa+r5Q+C+0OgYMUKCAF+TH2Bz8SSs66bfvzhEwnXoCm3fkQ6yaPrAbZj
iaQ9PvNXzXCF4BKE7AJTSI4Z8lGWHIGwFdEYcploVt+FYJUMyIwsiWJA45aIIs1fYGexwzRVL0Lf
RcLivoIa4DMhapMhTWaucw2QL7wLcFKjZ3flUfQwOAWsRrOYvxJu7gnEHDo3dgNs4Dwaj8SC48n3
7fPsjZLcHAdC1FdAy+kla+ysKXllS80tYakjdj2fp/lAuGlFqyunOxBcNKXdO7vfPUNBEAiBXrsM
DjTJ/YROXh2vV9hKYPpghFMghWQDvJeMh+UV9LP+ZYmFGNUXBEs4quw5N6sAeAPHCDyZnLezGrxn
p8kufM9KUDivAzATvrAUB4SK9sNjuFu/x7cRebH3jmB99rc8PhlfPJQFw8krjV+BOJvln3v3SLiv
+NUJqbtDIrO8TY7haVneiOvPzm6RefQo8p/A99PpFceByzQbIxruvab5T+aW/9IpEEXzAvEss1cU
rI8ee4nBAAABbXs3uPSW6AIgTt3ysScYkP52UpJZqLC8Y1AHfNbJLFmgAjk0y5K++dx0kBIPFDuX
r05wDn5zXILe8aWCfAHdXLI8grYXqkFuOqY6smzpfBytcZT4eshXoO90XwEOPzBJNrMK3qF0C1yt
D9CXnLwvzCBty7BNTpCgIvra9sBQvEyAlAQXaafRu+IpBYkVjSDS8vw8LPeUx5eMZC7T4wceoIvj
84yQDDDX1avijy9s0SR3HktOL5VH/ATJEu0EvVN6u8gicfj3PocFECYpmhWlTqTNtWbHPmN8QyBM
YXGjtE0ABjCgV0GT14qqLEZsNz9Py0siQI/7nCGuD0KrC/lyg6IpzHFR23UWvk9KRjYhHoLgjMYS
QKvY0Oz4S67Jz+Wh2P2l22m16ph/j/p/7MoRdpMfsjyPGkWCRsCO1eYwZnPAZSPSqeYdfC7gHoUC
9/hAmdpAldSXpC60HqDGtdeeK3wjzmLWBUEJTF2IWe1Vgrxy4nhTeqQq+AwVUPEHloXyCFLfOv66
KdjEvlyntNVf+Y2IDyJBaNVov+Z16qDpppMkYRTFMRk5K5rpBIrt+GorLIpzU4KgwvZjxiMhanWb
C7Ej32W2hC+9mP6I9XRBm0QJSlfZgIqsAcglHT6jCynI/DEqzMssZmYG1PM/6Sgf0qmi+TqtHQ0M
bZimU++9AsLE8BmemEqqpCIbirGZJPVdo7qu0CQWK3mZOUcaCp4YUFllL9/X0CS2SmOGrPEDALpb
3F03vUmtB+KhTiGfOAKY3Aguo1iuty3UKBZly6DP1ciZZ73AMCbZ/Ue21Ib9yXpY+p8rVyvt6uZ8
w+OBF2JB40Os1Ch1WMkVR9f6wbpN9He6sljbTBtArn2gLwqY2lf2DksFGp5A2qwtX7hzdOa5wnCp
45IxImAtXDmKxwJzU/qT1RGIkWBHQAx+ArUF2zkM+Ht7S9B70IGim1jdEEKpUek71ciO0EQ6h6Sh
wNRzMOiHsMCcux2ddaIOA5rUcuzOW+aDZkoRA5Zn9xg+mdDSCt8QRBvkhOoNxpzcKylFBs2/2QXd
z3boPcPbqLihiYJMe5OIObleTL5jkfHOv0RV1Ne5SVOQDQf9908sst9dvhA+KPpebZC9EUuHHYaC
wgbKMkaPLcDAy2UUcUb4JUIPnYFcmEd8n+Oy+N+29D3GfSKlrngOGoEgUpbN2T0Mmp4inqLI53Tp
wiQIEXu1aimMr0CE9j6CWPjwlIyI0xXooRWLPx15sP5PugW8hLg9HikGjKUkINZa3ezrPB/DI4+K
tJLFOxGpiXtPmtZA73q9BkFkQkOUhatIiBK+Ft1bkFspSDGucRc96LAxHDo5uU0AF4dFJ+T/X2P6
HmBUKD7fBEj0Qb5iaiNxDAGB/5nAMh0Bqqppz5ewKETwCyX0ApBacU9kTiYi5IckucbJHjI+LM8O
DF2pVgr5KwSvCCefRxSm+DASsW/nNJnZFNBoFWVVH3AWuWlEhUYHLyULeMF7Rjc7j28YLbxoH143
VKczKGTescMIbFlOrBKKeeiVzNPUxNqu7icxpxviiyEvzY0Y7WJJ6bCJD7bmXw6v+QlH6quqJwpn
A2WPn+vPa1ybnIe7YYv5SxqJCPGxF/sgFM8AWmvWc5BZqgt0Qz+aYqFhlTLGO18xXZheHzpRzRW/
S9hvhm+Mg+C9iARG1xPFXIlMCY8oBqr4MkzE+zIzyyxoDcyi5vOpHg9qCrlmbENUAseLDzKKjswF
4e/vvAO3ZnTFy04zbVLbS//ZeeA3C7DH0Qlron/LWUdfrC0eaFmMUH5A3/cDPv75kR0tiPPUOrRR
r12s7HPTbzpl/9p7WPGgaBeGEl66Wal7s/YuPHDCTESj8eyIJCg29nqlH0Mzmv0cO2CmRfTWbPCO
JtL1wzqrI096sV99dDmgd4iahzMkeVKk/EFX8Vd2XbLkCB1/5FelwC+SqFatjPoQY1aW/oPnMC8f
dz0+v7o/vZ+XtdLiejLab/K0Wvw/UITlRIwloRd6Ycgk1WHRhCyfHsh6UXJfFlhuTAv5FpS5YNhg
zSc8BXfXfw8n/AvDtH+lQMDL3LvLJxAEddLfeiw+k7eJaIv39u7oMb0dMAjkjSn9mP0kixJYpLN4
ScEcpRJf/CifKATr4wJtA9XaNqohtubK2jQ/uQ8/hRqEWgtzOkhOnxyGz3IYjdH41CHWQcmAsTPJ
R0KuFUgntwGn9tLNXQnrbn2wa+3r8MBlIblqhuHg+UXiKxv3kVwT604ZbD+X/KubId8lTP+7TSCY
IEA7Ab+tAIBH4YeLAOWIEDD5afcW3dmD3biz++lyZc8GG5RktY2pxqMchd2dkkaLvVfHU0F0KyU2
Iueh99L/1KS4Q4gmqtu/TUY2qDQPv5zK72+kivLpfb5nWztZnjqkhREaEnzskJbTBxoQXsXnA4VR
nHbJ6IW0VT3B9kjBINWsxPningvzVPUJ/QhILt8bu2cUfdIvtuDRwECEVyAIFoyiGH5ETJ9YRU1k
XZOxNFpBtXURpscTQqRJUZv3ECdlJaEVL8qoVFqvgCgUAFdafSL9aoF+49i987V1lEOl1ip1LYof
oIeIPGcQVk+//PBlB6DbnVG2RHkafChu6bY31/9tcbzmrYVOCS99M8IVAIipmJ5tFFAWM3icO7wg
q2jAStGOK53zf0CjjNG4BQ8C2WXG/KyMfbhqN9ws2HkIIxyDPVLTt1/tDSIovKlOGa/v2p81QNdt
C6Zjb9Uj+m+ePCy3w2NQFILDAiG4LM9es8YCNFwcrhCzP26IzUD/VTcLP4PggtEYQj9t3zv7cDtM
Q2QYhifAITu6KcBJoNm9fFBVC4xQ2aIA4oGZP/m3mWQJi06JwGj8EjQblkIgn0Ry/7IOuKLRteUJ
IK3gnq2YBhEGYkvVFhtl9W8fVDyCET5qmZu6hewvTJQZFJLPpqR76WzpjeN5YIbDUGLff0Je6Im2
Bk8iaAwKlVbVqfsMxI07KV8/Di/9unPvPdx0cJ/uRlsAYGPgqr3LYOs/wrx/niQkn4sVF8jRSMPE
qs5Su+rv+6LsA+fUG0INn/E6mIZ21a/6L0QFWMngTl/dBiV4auewVgrtctmollmaGTPmccMDL9Mq
e6zTK0xktrsKBjru+Y27kNkFMNuiv/aXcv/pHV7bwSwzi0fqGVUVosy2Huym8aO920oqcOUy2WWI
h3MUCsPIKptjOoDsix2sN6SsUTLRyWDzqBusxrYo/TdrAWUHFs5PL+40qXTYoifQkiSmVffvgeK0
9N8IpBP+w+i218XFo0KsAo3Kw1SNqwcAdAnl5Scxa0jw3Rari1XvPjKjI7sIuZBU3dvOuFC6IHFR
tSoti4kW/0rAFollUXmx+s2iLNqh8TVpuqSg/Gu6ZRbh5grJ8IqzhSYyGrgRelWrpwRXJVw5DV7q
r/5Y+RflPsUtzUxatqTIhJZv00AJsxIveLufAgt5Vh9/KRdZF9L6PmkZdQvpnoiBFINiqpJGkg0y
Kht/ayJVFJIhP6GmtP1VhcWQri2qyrzZoR6zKC7E2D+4qslSYzvGdIsiCCrDbixfRmkuITpJ1JJ0
02UUkciSevLcFL3qDNMvfAAn+VczqSKaF7058uf2fDmnb9d3xxE1xy9cnOFwOg+OlFcqtb7KT0tl
v9yP51ONRi3D4/HDT9WiAPltADDFHyM/qJplhAKSNiNVI6oKyLWJ6BxYUufOrIsmt6Qytr07kZAF
UsOz4dlmsfQq7Q9za9FGC6MDlJN0fz9+cG+cPJp9dqGvcsYJ+RRo6IuJRzLSUy4+kxjha3D0oVc5
LVBgSCUzq6z1lOzrBehGKO+TJevY6L1xZJZz6rflWK+TOp5Pbyol3sK3nbGhLTbYkLOs17XgZpf7
5M4SQBwUEelvmGSui5sFB+2r7KDYoXyaeIE5ivTFdF9Jsw9WTmWpZEi+N4r/Em4Wqf7OzJAFhS5s
7mpDQauCzaXHFutNUBUhj2ifh95P7+K+CMvaEDhG34xdWbs+ejpu3N/7pLvIu/SLjvPnhcPfBmRv
h12aQK+0Ddgl4Byx9pES8XpsPNrcJ5PUImyBtiHr/OddAAXnqzKQ/1NvLdhKaAv28JfWKJAu3fDn
KqDBeR7qG5kfKBnHHctXxqXti8Z7YmydY29H1UhjmlSZqEPsqLXCbU7/HjWUmH5ew3qymI3PsR4N
ZtJUGIB7Xdlr/n2PqHRp03GTw8NbpfyQWM3XBlk7T2KdybuqUdlHn9aAfddaFpaAPe8o+oFznZeG
ZbwxqtbKuSwUNAge9bFix2OBGGM8OUSq66H8kU8CL+1UFygjTkQ/hlv9aWLTPEeP83vVfyWlIOnP
L2Z5gjwaTSs1ieDW2LoCM2Zli1pigP3j8xUC3ahqSrKTKnQERPCXXslXmpDUeGv2l3yUKFBpOZIJ
uazeq4MY0n+SGeFHwU71H2JaUuejadnncqJWL7fpOjU+RauCVD/2dUEypVH0SoZKktTe588+fX8V
g1LrIUMgK+t0UWiYdXan3rrzRAJFK7uNiFK323o5g1rV4PxkDLUz83YzOhUcqcLEKPZ3frY1a8u8
2s6goR7MBGfMUqf5+tulvWurfSaDWLzfaF1aVwrT2L4n5rFu528bmUhA0KyDWtPkut63Ok2CHO0d
zMWRgu0Wgrf39BoBJwrfharFnLYLU58951A0VjWT+n5Dohum6B2tFagfGyKvd+hjvpmFZ7J9Yt4n
qhLb0lLnyty+DSRaJsriWn/jWey0mL5SjH8bLpjTKWAqFhPRFBKWhLXMFROfEdr4/w22jaTbSE3t
wscKaeSCUkAgkbx2M3I/5w/JrE/II9WipFe/jQI8Nlxlqd8cHUs0fkk44R/ag7zNwYxrVwJ1imvy
Nfjmc8rjmPSr8qQRwdY7WJXsI8Qj8nzGaexByxNOhrBVPvtKQDO925onF3XDbuCfaOx7GerDun0l
ycTcl8BAzRbFqoye4QtO/a5plkvL53HZoLFSYLXS2iFf+AX71rJRQ8yxtpsJFKPthyPyyYRPUFWk
qn9FbOMr7cipsqvWNzIqEiaTA/yaO1bHTzzqnXK1ZeYV+hk5AYYiYPQ01jK1In6vtuVemat/nxfc
4s66/gDsY5/3Wkfv+nx1m0V3XxtUtzef3tF+cPPvRZJZVjP7swoD2ulq1RLOdQZ/v5RRhqwK3kbm
1+qAoEe0klaLMrJSr79bAQzmjqsgVI8yo70oY8IWnU19rVHIalgE6thaVz39VL+P6Y0x/vscaK0e
/RTaDroToqAC5j/ClHBiHqKMjMfjn5SDioiioATgWvhrHgayOD0oIiE3vVq1PLUqX2yp2oA1gVNx
J0lItbVJNrjode1uP/5cTZQqJFoJZpsPEiO2GonUSE70X+mN8HBKSxrkOnzfmC+u0L4PMDIpKY5h
7WLX6Gq079MiNg5S95ZWseS0lKwV14/1bZ3Pi+Fl8Yyl7k7yRKKUbO4R2Ml3VIqkHCGd/wbEwgrU
tozhwtV9JfRYE//pAnPUFERFmiZCmAogAKWPN4ONN2INsbdySbdmaae+ABDj0rf2n/7bcWMMIFTX
fQWG6L5zej8ZlVqj58JEXdWiSfcZwj+NNNHwoL7RedfcVwopXGIdBWspR2isrjaDNl8lkNJE06JU
04bGYa3BoZtJfL1ul9oNmg+jFLX1dLzqt4YNbvFYzjO73qWLv89/+ue67xEWxpVixHP+/tjqWCH0
KSQt9b2CMd0429Wm/yKTyf2UAmkXXGNjT6LMzlrr3oH1vP2fGwoI5nHrk7I+712+ayZB+Xdf665J
sUcjJSnEHaL7/bxo1u36hcQdvS71P9sZva9d6nbyrHtmdnGwtmuIT60zU1WpWtQQgJE5vNixL9ay
evY6dCwuwQDoJY/HKZdXMjkDFsYEdPv7ujm3Itln3XnszmYCSw8bj8rkBlWraT5n1TfAcXByl6JF
A7Cn//Zu4WyP3k4RTrofgCvc0pPj+NrLCuvZLKD6YqSX9gH2iwkawjiDrDFKr9QkPZjmNrDwA1Q7
ciw4YDnsopjEoL/CcAGgXuUP9TR23gpcoU6aRa2MFSH28k91/KywSZTendfoHVxWNpnLa1F4Bic6
CEjVv1Mw4zfTyg/d4qIFAGdZQ6KbaipHSMrPBxeEoxv4p3YqwPqb4fGlmiYuIfBWq/WRkGvsf0pN
e09mXTGuv/0jOv/9XdS4WFfA7xLeTdsHPB3MhwD0+4N5yu1C2are6AQ1aC9f7mapYsR18t3bFuzu
0wekxhE8HcO8+jTLi3LZalQ7TzgXR0rIXp6M+McROrKRMRvZHuPgWZzs8zJX5oVQe7fr06tbr4wf
h5kS1m85QjK6oYk7O//tr9v26uGftiPlm9j2WLea+34aGRg+w6ET4+7txzoECG9U+9IG/PYHym4c
oMccxMHjwWrsHS92/WHkhaByXsOLzLYsJC4bMvQZB9U8/uygDhiPLZhbvEsqdDsb1nD49yBb1K2V
GyFt1mHbjccv9zoqsp6B48dh3Ece23nMJFvVQtte7mc3Z9W+ckYuEW6emGOtevp86DQWB7gYalKK
8Z2QF5f2bViDj5P74MtB8808OymYlTN2hem+3Sx36xiI75D5IrvcT29X71K2AbsKvoqaOhMwBro1
yV0fnvBkWqA7j/ESBFQDw8OI3dO7UNVUO8eoyBrZI/OLuQk6dbIyuXA7ht/AJUsa6oRIo47PiJsB
h4pCnQtEcM1oDKv7kyGwz7Mzcu26o3zOYzZXQb3hFNL28+8yuVXE3zt1D9NrAxYvbS6llJiwjvsV
JmPgAK0RET0Pm0aN5IC5Qsmo0La+I0BI87yD0STjAhP4JEh24IKB9Ipp45Njffo+Kj5mtMwf1moh
gch7dI32m0ZsnCM+lXmrDp80tRX7XHtQpA1N4eFFgID1AXFqXFntreRd6OzvjFHo/e461y39VWTg
Xr17pZ1U8NB9ICHtPq7dO5zoHbi/+/jcW3Wv17t/ar6MUvS+VLq12X1b7G9vJWJRXK900oZ1b/Xv
VgXb4VUVOk32tMugG9H9yTa5zLNb2/7hbbGuR+jSJuYgfg2k6Spi+8Eii9qCAWA0Qvb80b9By+3r
nnBHaean6KktLmUfxFlokaiGEc9F9ooVbr+4kr8Mx6ErtB8f972mKd24J21zGVpXg2pQFPyRnZfG
TVceDg+P9roHRtn5r1m/7RS6NRr7DeBiNQgKZBBBPiuPBBw6fZBASNtwI72axjDIlZILj4AeJUyZ
4blfWKFvYFbSAGrB+Jl3LnUAgqSuR/tBcv40b3G4tfYo3nB56wIfDHIIMppFqKDkgj8Br2YKuQ1v
zxCd+Xsbe9G/KvBqLgz323VU5/GMocfNzq0HPgnqPsrCQ7caFlCpqzy7hDntN8dUnsmzcIMvZt5j
UFUIlVa34HUtbI9JKGd36w/1GlKEJtw07HrHryZJVFxr09J5zpZM+R7WuRk9neLqZ3+z8h1S7s6B
EMJFCOoQYqF159pCK27WIHeG8fmgXehQq39Gmmr8njEYLphI+ZILtxuUX0d2pY7oJyNdUmr2Izgc
jcdYqJdb0xgfAhQUj2Zplrkwsl+XaIrSmhQjLo6QN0Qb+nEan7z8B7a6LAl/1WO00pFh+qeJooLg
f0yd2XaqWreFn4jWFBX01hIEFbGMN7bERLACa9Sn/78Oa7dzNjFrJysrMQJzjtFHL0BEwGZuos1R
9fOZ5RzE8NcASTT8sgtBM/XKXKuPvlwFxfUCg3k0z2aEqNlFbILqqXeGTDriDv147GTcUpprC+jB
5YnpeLlbCnYIlTl9Vc2OZPtIFkLceuZRFEp4qLr20HLvVNJPloSXVzuMT1NowK1SRgdCjjfpyq0e
mcOB1d5UQrjAtKbyUaQJ5D3tIJcFbpwnhggUUnD5d7OTAnm86M9+cwJcA7iL4epNNDx1reI1yFxO
VItqS6ZehYexWG3KLaGodRIAQnzPZOCBVduVtVcGVZQTfcZLd9InH/ydKElkNOUPw1HUPOLuO7gv
zcet92YM2C1teWkBivjXKKdHIiSZUAz+UZny4fl86UGJEiXv2YWo1MrGleb82UU7hVGXl//gAZiU
vn3WwgeEVo0zBvkJSIhBPuJPfnMuVfvS475ZCDdUOVzcEJox1vplQEnh6CDsFrrB1L35+PK+cWXo
GKyxjW+MY81XN3m3kk7CmICqjHXQj0dnp4REaUhKAqFa0Jyoy9GE3ckVGV/AqXOzV/Vsvv9qgQ3X
czOijFuTVEgyE5YC1atybeAvXnPJSfk+uALpIXdSQAzebnF790cWW6vOtO6G+IvriTw094wkm6op
bi0qRLVkCDKFpRapawcmCVn7Bt6qYS19lEMd8V7KpfLgojcZVXrc5LmDY6nr2yw0N7qKV4tytZ2M
k75QDrWW3HfrL3DP3LWcYb3aVPgne6jRYgZqOpPPPdWp6SfKAhCi27XHQQdW4SZgnOrdQ+RWXT7k
F/r6Bsp7s8LI/4gR8hBzU8XWHfwNAq79pekH4AzsV+vzQPOTrz2Di5UJEfvvaGFOe0JeCLTt0Py1
ZspEUliMRm1XGuGIARQWg5PaoDwuj7ErpCSVXWVpUhohy+UO++O7YbLrA1x8+kAXKShj1q1P5Bid
43EFloQjtZ/bQ/l8clEm7/vikxbDSUy+gKM6vOy7BzuRjmDxpJ7Fq07dw7m5D5+ErKXT3e+NMB0N
0N6ujti7DtPgGB7DODx+P7elTWN1W+58Ema9o1ejYgg/YX26nuruvCtDivmWpnZq7RB25W3KkVdE
AKB+XbVuFTJ2FMIn1EtBUBVSmkjy7jJtaJPRV0VsdwUexKGCpk5BfmXqWFyuamiWmfDxK8VDeXdq
BEXhy4EQnyuj+M1kvKeMcaTCbENNqqsHzPr8rQJvHfY6hFDU7O+mf+s++zLPJ89qSiIKyEwVabRq
SgKmeHEOQPa6SjSR0rmX3ZY0xs/ODT/s/Fmtj9062ax3J/N1NAgcNCEHFAPm96XcvHzVvm+/l981
pljbxrZGcCGF0JFRre4W0QcEARYAq/5vFxjIpOyOAdOBqZ8Td2knTxRLNIAdGn6lOXDkg0AGKixY
+ZuYIfSh8gtU8ByoggH6Ojt7cVieR7NKaAYXckaCxrlnsKCDWYQRaRk6fa8wIyKIsfSjmfBibQjQ
uV/1ZiFTR1BPzJA1YnxS6X2YpATyrza/7GEjlKhL8ozj5Ai1MBtAmfQrJJSU26cwRRp8nGLnMFqP
0aKwhq4HMpx69Pf+0U8wOsITY3jm/0zIxOel2dNqqOokdvduddyYWOPo0jImO70zJm9MGRFW8g/7
60GGZ+fg6Ed2+/Ju1vm+9igaap2PA2hceUCVvnN1XOIwB+YgJU06o/eXi16DzfDkXXP5wl16A0hc
BbVaIwt9JCCDplI0PDdko476yAslTgJJpWPa5fEttTxPVjPKwmZUtYlmoxnRrYpZWnfXyNI1lKzm
HsINdjn0gJ4KXT2sIpfk7lWQaeXxJNr9YMijkdv1ZW1ZxoxabpYcXILADeSJAXIVmEHiamdTAQrh
+tosIacEDOQ1yvPFSALD4Asp6Pg1IvPu9/kV/USLaGHNkmV9Vl1ZK5NYwBey3cl1qSOaR9+Vjb1p
NKOwsTG3lSU2jbd5bYnUqrKsLJVjcXR334/t0S1v9GP27mvz7tujGi6tdp6AaGOTJZOonYOIgIjL
GqIDuUrpoCnxczqZnpVIIjIGxPh0qOpTzRJe5ZBYbBeNg0v6t6dzZHg3FAsW5xcp+bg2Srd7XLhE
2XtD1lPRLEcoXBkn8msyKYzz+BF5feohhqMsLU0uNVL2uqlCdYhIVGDiu6fyWoW0At3wJ6BDUw60
+rVG8Jo/s9a6B08lr79Vhe+lbeYfQK2nGFMSYpXJWp5mrdz0GhwY9ni0xjIwfsBjOfq0qtQRQi+E
XCwbqqXkcgm0XbhQvfNr74XuXkp1wWZPdwVcBrYyBKiswjIaSmA6qqbDt/eBd9z8NJoJC97H8ROG
VSiatmeo4lfI4D/7JlzO0rCfOiPu26YH7a2JULQaHoAsgZ0yJnAoVg6s2Q46HwxgmBqb/S+ISYuN
9k1RFgxq1xO4Oo2gZoDkIoxWqzt+SAssJu3r5BCj/09nMvxB1JezGwq2quaIgvTcFCICsM6l87r3
Xz+RC7odmW2kdFh/okZktGiPiayhYeMSP44ORicar6FGlN9IqAo6A26fXOta41L6JTV2LKO8Z3qb
yy5AnVkeiT4ErdWOrlFAwSoRn43/MPz4MIFl7l8b8pPrrKYMHXZWCyS2Ee7gg1sBI1LP6Kx/lRgt
L1b9uDIeZMxFKw7MDD5EVU7/iisSyreIpQOqxSxjHf+s7NnrFwjM+I4Xl0pzAeMHXk974ZOnyxtD
EGZ2hwFfAFuQTgEWaUftNR08mbDwY3A8Q/Ll2M6Je+WAbAU2+T9tB4R2/EKs3gsIh9WPHDdcOxvO
T9E2qNclbZYX/g8Xxrw+q+abR33CYKDGlYB5xrmjTG+cFFuhfio9h4BVASVKoNsEoC2XFaOok+kz
L4ehlLth19hHD+51e2WT156q+qC3858t/aPIrazurLWT+oQ/KtRH7StpW28iMilClcqgSs7ih1/o
u9hFnTtaef81BJPMB+baRiNqMvxCFg9uJCw6Fu8lZ0J0tBfPMh7p9dGVB7ND7eJG2KYIC2mv+Zez
FUQoaQHwMSKTB8id4jJqfde7R0dkKHTrbKgRvDzNzxBsvaWrRSSDGtGVewkdVBe/EptZ/5OKFAdI
WD5vejc6ZBRSErYYXcMT7NW3/XO7HKgRvvXhCrAIxf4Le0OpaohmZIG6ebZ7uTcfXgyLfsiCMMTR
QZaSjO1EeIG/wV2ooocQszzCMnUfJtu7MovJJaZUuJEIcB/uveIw8GMx+leFZP7aW3PXxEaT6jwO
r3NjvJtGUzpEAi7xASrDWtpky/3cYBqYLd/L9SSZv5fJ/PitGOw7NrA3p15nAuYp/lIFk96Tp8n+
pNOcdZlGjSL/6N37Mknf8cj/xHC8gZe0EvFUzNVdyK4cF+KjmH+faPkFkUN892/DI66A0lsoxZKl
aRjlx5vOsnCuv7ZpP8i3TCHz67i6IsWLKyCiqOiiJgkE8sDl9qJj5puYzHbefQSnUkVJJfLKtVFW
7iFdeNT9R6SXoAFLwXxUwr1Pt6hoK/SAY9aU8QGBPhdSF1nxi6UEDRds2mqH0R4ARiGpwCAiV3PF
itiht5tioE6ddWI5IO8FfmR9Wp8CIRSXc77ZX/Ga0UWuS10l2xcjfmp95toAB9yLi5vcQPyePtaY
WJ2AymvdS3jUuUzG+iDKvQSbkBG+aYeub43ssTGoj5R/aoNsMDvMS2Wj982kg2Q1viu9WLn1/aBg
VtP3hXdCXpTWm8OhbgNYbED1X9i5qpXBXBk3WJxjKFl1wIfJL8ICzFfPUgwNApigt6dnkBtEgC03
PuHuFNMPxl2qVGRDfceOmqlg57nQC8PrxIhOg0PwBanp6NEZFd3JmQc4w7bvTl6EsCGkJdDTkFzx
shNgzUInYvZONqUag9joQ9NWvhhqz4CS0tfLDyFlpa/nrPKvc2tz6kx5gCuFiXHYbN+ueBcWCDaM
njGPOEMqxgB1OAoEIMtpybhZ5+OnFD9iMdcZELYVZcbB9VJksWjQBtwggR9UPRAjzVWqU/VaenF1
imERwdtQeJ/oF3brQ+OkRVUuPc1wwyLnmuAX+is1DQX94UaTqAaBfpFLgiYMyxisn+ud2SzPD4Dy
+53375xmnWj18DA0r5B+5Q58T38t66dBWC439mI9ib/33+9uaaklutzntldI7g6PYB0Hxjm6vSv9
Ro/vMTvTW/FT1bknzAszaLDnVbLar3ajRhCN1iEr1Gw/izmMaZEL2UDqqsJGpQ3sW0DT/AXDqwcN
a1eupax0Ts3F/8mlNCOKEuzbMVwSV7x90TD3FJ8rc54SFDmAh+6RYRJGO6yCkC776UiprvospMs2
gwUCQl+7wYXUx+URqQSf1GIOS3D25hcXRwx5LUCUAdEeAAX2Ne1NzESn+fx7/qWjKuQqPW4YDnAF
QjD9A9qDKjy2HLhSo/MYvxye3nkQ900vWb1mn1mFQQVGciPLm30G1/7b/YYH6scwey9BGiRhOt2H
9/l1vh59nefxt3rcbGPMTgoSVTEvByYoMpMNm6cQEe4uF58p2uscZ7y0mT+uLsvztXkGqJQh3LqL
ph3r/crQpmXYiF+zjkLcPq5bevh9zhaImDscJza2HbVuzFSIxQlkaPn+slvA+NRSaZsRhqKcT3/K
FFf1owmiFrIKRvZv1btJt4YQQhQLqZ+jPhJ7jR7xXuRRjX/1gWJtVHeohVCy34l1UJNyHCp7T5+F
GZNbmwK7MlKZ/aBkziPDGbQT1+Hel/YEyGp3xOYqmu/9mCGOow3RwodAEeMY/lFHY7PCx6rSq+M7
Ejy6x/wNB77GxuBYZXMDxYNCtqSQw7yX0RNFOqsFa0QfAwk6HhYCVQHgxbue6jNKzJhfW7e3CAtQ
FkUupSigzArBOu6UAyLqk6xKdpxuk4uvudEH5nEYTkfp+IMah03z3VEtkQOW3JB2Zz0VVgSomNvv
Sx9ImaFlThl2BGr3bBQLjuDLyGpBUVi7eB3ow8PsxLH+0qrE8SB9g5rFQ03HwP5PlFwOB0Yv50iH
MtUip46rsByH5G1JKA3ZEdWeOjUdsXun9lBfhF0XOH5K72NgrmZxu14Wl0W6aEwhybups/6+9Q26
ogNmZaNs/OjjFQekj2cPLXVjcpobPPawwigf5U2rrgIOjXztaWc1IhHuHLdxTcnJM7qeVFkDBvDs
VWXrBOiziOn5GExS5Ds91r20OqmSmYnRKQ+lC0eAQHcw3w+Zu2UehO5yvPplsMrIFWeiaH9Bv3P0
QnoDSu8eL5cjDnTO8OZ91LFyeaVw3DMTwRqevQ+u8mLDjjxsBKg1DiEuQohkT9+H73frTOaGzf6j
wbk69sQ1+yZOQ4fvwsRYjEARD0kMqklFoLGxOuYXPs5qRqv4NDMJBg6mNWQX0x72at8wAMX2OSIN
M/4Sy0GC8fuoBKxxDx7DS3jFxFaOtOa2tL3DgGJT20ZDgQ/RcDc8cUjTiwlK184PnD2hZFDcY+nA
P32xT9r4dxF3rEPbp354LlPNydgFKUf18J0lRKnOjIVJI9ay8mQKYo5Yk7TXXNolyreCJFom7DRZ
rDEbEt6uoo33NDRKCi1ikmusXlceYsm/u3ZPahPJCQSwHcMPtviqmx8usG1Axe5fwyTUiniYdkpU
lam/c0++4H3RVEVCvEIuVY2gzVkdiVpFnnsWWMd5Y/Hcdxu31sfuRwwi370PXiOIodoldMj4wyu5
Wgc8ucujZZ9bFpcdsDCr/t/798Jdxqz6Z/9jsTtGcvKJ/nZ/oLkH7AegxDMG9E6zenDCV2TdpsS7
URJcAP/FlQgDloUY0AzewOPTE4VGB6vpvyMPG1SrLYaFSg0NQAukRzl0ea+E/ki6fr2PWGhYGeSJ
kf2RskqFAgnfQVFJOUTqF5OdG5y+a0frkvYFSAC8qgX8lyValjCdPRB8sa16FeyrVgkvwWq9WC9q
rxbWnaO1d3SEBx+d2+8eVHjvwGREwAB9Y41oDO4dtjU3eArNd2mYnromdzEAbQHc1zcZxRUQ+Pa5
BV8/uNWRsbImhOdOXuPSJAvA9cL9oj4VVbj6RX/fAxn82k8YBw9qizPFPMbW/s57oKxVSZ/glnEK
zxh2PIB+pEkvZe0D4vTbqV1ZHs02GjbeMtL/tg8k9TjUnPRG+Y4aEN/0Ne9FQlv3JJyU77VK7gQH
D20+2oTYooaHgRXYQ9xe2gFsJk19G0CwQGZxs7nzmQ+wn3YShwZbeyl/iJH6HukojyuAkXWOeNgY
A4Wb/IC8LyotDxg7nuel5Xn+jtvwMeubKNBFfJ3vptamujE38bc10dKVeGu/OOxW/dce6ikRMTNi
n+QqEvOGy/W2g3sjPE4FqYRoZ34d2XnLodrC1erV3oW78DbHwoQKdkvbctniRHOlnYGmRhsKBYqS
bfP5d7CdJrjlz2NXo9g3m8AVW5r7v9K50tbejOtwjv3lQAhctoKC2egioXZeeAbQMI2xBRgfWGdu
Q8BWmjGczlfCEGSd/3Ev/Us/E8IwqHjHES7rI/iSIzAW4lqfmH7F+IVlUEOjmfUlgQoDEViSf2jp
etwx3XLvQ025H4om9NrqqG92gTItGvNn+AyzaezEDsRE+K9WN3MP2Co6Rv8UaMF4YoWxvM8Rjs2r
S2vz2X621c3++wKRG0MyqJHVTg5QLDbqPY9eZVgZauHS9K/+ZeCmNSgzqyKm+AVS8sECBZEUf8dy
lg8S4fJh+YCSSCApy3nZK6VvOGg/cWkMoGUvdjhru7zD5WMYeRUgyEp+qD85DRXvo8dheJzKJl9Y
4hEgkzNnjWNfUKOOCgtV1OYb08n6mLxuTlhMPbaHb3vDLvSvjVThpecq83pd5xGadGx7wv2UuwV/
PPkSvAQdYTl34rELoxA75zhIh9gysySxAuGUX/MwFMLlJ5EnGo/iPJ0At6ygGtw9eKJqxcUKVfy0
elTssiCeYWm+qLHu16eV8PhzXCTr1nEBt61guGFpxcoJi5F+BSqjMGhqn0d3kyGLVDjgneSOXQb3
om2Sk33vJzmL22aP0ZQDSmwunYmqd9x7CW6DzJ1RZx1Xla11rDejErf3lVb+iqwIA4Ao+Jirmvve
j++lUa1nii8NRDi+BQmCpO6dDR6yK5Qp032UuiX/gGCwXS6vwDEP4JFl1Lf4FDUa1e6xDGLJmL0T
hJtQ7VazGXa7o+5qIIW2oN9l1mkPPO/33PYGnow5XGBLFxsO/Dz4b4C9PoNURTMPBvxDPu+KgBEE
z1av2ZopSgU1BuT2L6WAXud03pSUqXtuNjudXq9D8OfZs1t/9+ZnGEh0FDAcubQh97sQkXGJeLoP
TmF3gG1Jd+qGLs8Qfkez51PHNJ/AZfAsMbUdnHa/2OExNrq0XrgbHo3vCkOazMDkulYZ1iPcpQAW
V8gPGP8im5DHDVxnmLZ8V+i0KHHR4Qabx8vqZM9FSQ6CFkrUU5NN8o4EBPHeF2ynGKQTs7z8bY3P
Nv46zEaBO5maR7P1tBbWhiU2xrNzaJ1ZT0E0/Mog8kuj0sgcWZPKuDo6zmvjhI1513h2Kqf7VzxM
/dQ/QV2ujffz+kRfVWbKpuPW/RzbjZlo55+epiDGXBMk7TWfEKdhv5F30uqln60FU8uOP+T6s/xG
0k6z/tNu7veN5uXhZggD7B7b/37LJQrPj4ZmaA+rI0Z2+/naAVyjBsq+TnRBqIoYTQBPVcJ60qyE
FtiRPst1FS/WdJPw1K6t8hAuYsm9lDpm2rHxrCkNVS9bs88kWT7ejomZPOJcvI9qensSdkhdzGQ6
f4MIEb2b69k5n4gQvQSxCqrdHybUECfMYTm4wlcKkqxlAUHing7OuG+d4eZkTdiMHzxRqMwP28M2
pscDuWOvXneuWLJYq+emvjqi+6f6I98zf6syB4eGiy8ShgIxjrjyKx83CJXFfxQKzOhVZWtHPJUx
bo8aSGr5s4a7GM/rtwomWWs+fCHFYMX5pEWhIwLOLp3yRM4/tYmCSgxP/X3BIVHsjREAfKJHkxXx
oY2GwoBaUg8bbTX29N4S10q5Jr4JMl0s50Q5UvwflQxLIoORFYqk1nogUtGFMjpHC5io6LgzaHp+
pQ7UtLHR/ZybJ69Bk3InXkq9jgJnAbVJKZ6k9dZr+cKzRk9Yj0vnzaQEihin5K238+aKi00TE6uT
ze3DbKPhW+hG8Uiym3fayK8Uu8P057YoY1kB6S4aCdXFzheTXSQj11afFrSLVIIDal+2OPb29Cbd
bBF1MeLtwX8C5DC6OS3mwSrPTDAl9vAGqyppOeheJxMkdf3hjXRHc0i3xe8vPscbh1s5HUEMWVx9
NSX25oMLNH1kuBsao7OPl0/9+Dc2L0DAkHiOzIwiXvr9OB0l4ydO+ZZneUgM74giMd6GsrsGGpbJ
8IGzQ8Kec8OQNnbTbeyWXY0sMcX1rDAGwcF1O2nVvurMhAw3A4bmoHfEfZwH/uN9QTpxr07qkGx3
pVuUjEVjaeGDqITzV+QsMhHot35XUHG3kVv8sAczKy2tUmeO2ts9t0uMZ/E44+XiSziwHTsOMg9H
bBTXFth13Xm7z3HSeY732fcaIATG6hC9uIE4ff8HL/Lx8/7Zj18gL1UfggoNOiOny9cJvrBn+oqd
tiBHANa8MCQ+YmysR9L/DNbeZ/AZJGOMq0F03s6Dl0T+ZZofR84aAYBwZSX0VAGOj27s5rZUX+9e
ikl5CnRVDiqBFVYCG44ho0W9VDDuGeUAZqnnVhkWM22uMcasjq0BKnRzYHjmoDSsTd8hDq+L8lcV
PzUddpAtSgvMzhF77lcx74+r+2z9c1/tlqWpPe9XOI06YseAsG70Lq4J3IWfNT3Wpauj6iCiZDYh
wOxznS1EcEf3M96S7MYJKxy7BJyXOeq9hzy78jsPi8mEAZ9GiXS74JnnvLZJCLnVYFZogvAEDTm5
bHo1elsMtt2DVyIIUQDRqZ9FdDzK46ngMXjqNPjrkyZQDNtUlovDXgMFWNi8+7n9lX8qP9lMEyrZ
qkXELq2xr5OTGx0X0iBI0AHVLgP407sZIY3YJpsHJxs+XB5v8snkjseEpJY1r9/r5W36mD6H5cFk
UvWECe47nOzVm0sRV+fT6LWNjtOHV6f5w+KKqodtblHBD2Fa+xI/kSlxaABj7hDPlmDSaLzycDVH
efhrQHT4CetJ6n/6KaAoIGlwHoq5Ih7LZ1D3YBA/Jo/JZ/aaVRdX1Ou7kREcBzfPGoocV3bLv9GW
MCzWaFZn0CumblUqwDwngBxEEIgTxb6utg+T2f4Z9huW0ne/iinnMpufcDt8UI9fz82GR2rKpV/2
VXque8qYVLepg3TLfkrxaYxwvmXBwy+B04W5H3e88ldL3j2/AQRwEqYx0jJRdSScvvcmvGRjUvNm
OrRACIxNMAQoPLtmXGJs2cYg9RHCozqbyq+A9XeaTi/QWcXzPwP0kHRRYnbbz+Agq/W8dOUxXvIc
xaJFowd5AbpTLo7QXwFTaWd/bIkzaGBweOuznvsVviDmtXvgpa51oMQ6JH9bsOEGNg8NHCC0c3Au
2U8KUJdlIB7osN03SjaAXs3pmnQPLLTwWpsTRIET4ceaxL8XWsJleyFB8nqhW4Yo766Y1ky2WIvy
pZq4rTXszcc8AVoRykW7TO1FbuQ5GWC88vMjNmBxQA7WBBXzL85DGUwM0ge7ZgYKo2ZVmABMR13V
/AMBS8rBeuKQf/rOOp52kISMA2zRWKR09fZjDvbRfsxJidFyo+keHUan0afa3PcBpE3O5luHpOX/
vUoQw6EM/OLSx868594W6aUGYCfYSsezndMbcChSWPK1XRqLtSCfvf+2UHgX+XxYDYzYFidajRdZ
XwKxPm0q3/aaYSH7m81p4MewacNo69zgE4vJKAc1+RCWcEPSaiJfDZ4Ip6E/gQSH70Mh82b7zeH8
a+sxMjlfJtupyeaEzryzH1M+THSKihMES679CAhjYg94BPgutHZLySZhHubHle8kHxOGov0Sd27K
3acR6YnPHNoztPEdJZ8B6DH0086abjWPkNeINk9s1KGHKCYhv7KoSPjF2Ox0beq1wbR9Y/YI1yOd
WMTlO99FroRaFpVAIJZHbcqriewHKzxNJ28wXx/5o9oTFntkTlnG8e9Izhk65hQaATj0ADwI0a+A
XmB10KHCLoheuVDeTkGJuObw9w5vGl1XQHR68B1AA5o/cESXc0/VQpHhppg9Ejgc1FL8YOXqsZSz
t4pRoyVcCGKDdaFYGRQvB0kmDwZ/OCyJHwLkuW8GDwbPNVeXf6mnHayO799nU95E3ycVVPgH4s+9
Gx6GV/8Otl9ni1SUncwfRMyiMuao3Li89SKJi/NL/LMqAL3UKhMb7f1AxR+jbK56NC3cgDqDuwnO
06DR1dCe1qafSX1mM8JdYTaI5biqngNt7hMYdd0HXAXgv83LPJ/GRBeazue9rWJP8Ktwjzp8Dxz8
BX4ewnOQDTGN9S/jxHsw/TNA8TSCtNyzQ39DO0tD/CVl3qHHbJaZG6lZE01ZEgftkBAkvrrRKRw3
jJaLqdSOr4TXP931ykP+h1xkV8LldVdsBpoYwR24vKzBmm5MPWuAeQocptFGCakfLKi76pYCfXtx
GsQO1GG6Vf62ituTDY/LAD0yhpqxaMqiectpcBjQdXOcvXwY5DxRfzYGWpuj2uZAX/XqH/yDbxEC
NTcnn6Ge6g42Oi7R4B1i8QlkvCDYABTvHsYX5m/RCMN3dCWNYN0hMoeltKAsmCsDwQ/TDeDCvMFo
YG7IpUVuC2xHmY7Kj5OVpcvFSODY1XAfGNujDyfKTwX8ndqb0wNl6U7hQeMMu32ZMcaX/EBrkK5c
LRtiKf9wd2i8oLtKbjzw0Fnzx5Nt3kzsIHBC4eTBxzhmcP1wn7N2aBnfosDPk8apwim9tfMpElNU
MFxGKZB1+ene1me4MPO/112gco70LxxH1SY0HGuGz274CipTBYHEg9NCZV45qA51KJlmzQyYvUpE
r9gtoDZaJ5YTJTiVWEqv3XmdLBSYHNxMN2+fa3V4VgPDL8qBnAzilCirHiwUWhxe7SsMmitR39Aa
pi/WVRoG0iHc20Pm7lBhaqjefh7kseEH4xpPF98ZvHa2ca9KPC0baKlnDcQJPzRx5m2KCj7PWkuP
0/Lrzee/vzeHhI3xnj3B84i+av7OibuqM9h6ugnmSFu2xwmOnMfOjDV6pk3UGFy5H9gYi+VRUqQH
l8rD+Z1kxHKPSfN4YyuPRiTDF5YP3z8H7mqsKmYTKdpn/Um/7pz7edrts5fCJlddRbxOt18nD0UL
dPnVmmx3SgfBeOR3fO3WZ9fuf2NhYoJYTsutS60XR6334sYd1oVO09HE94Q5U8y1WqzcOucxfYRc
onQK7uSKzmHL8ybnzMaNHS+hqqk5rzvpeW2UgtOVZvk6isG0zfkjGIoXUMIIhB27Hg05I++gAeFM
OeRqhfLj5ujaqLlx75K3AqmTUvBfWTTlYKsR2yUfsunr8uG2CjBR/9Y5I7E+tEIrrIbloOHP7/Kt
usJXPO5Zya6s2xl3hQZI2kb+31ZygTNo0WrBn4WGCmXg1iDHoEtTdp7cs7O82PuH8uhp0RD+nCcK
+Di0sl7p1/o+f+mehBvIG/9J/imil96L51JY0zHkgOsXvET5xBlft6tcM4o+nO/btVbIfLipd9+8
xzIeQU9PG7wiSnUv69o6oxeZ1/HfUjFVzw27lF6ajdXo3bvcaHEeb6/96JCv6jGbYiabNxaAH2aC
P/gp8+G6l+CtXMeeU2WLDnF6IXmCCHgHu/0gR5ZVpa996s0jpj+jQwP2TojBqnQ1YNPvSUYTI9ac
cSJTAgZXKG/EYpamtg7y/0mcD6speT/fYrlJOCB6hgV7QoZqhBpKRdbU5PfRfYUv/MfilomwFnrr
mGg5ZAly/oE6Q4JxAr1DXD2RdhVjDG2H+TCU8NSNnTuDNQVFnTsa+8ODNg/QynPiDjwQTcAagxM9
hlLcPtB+vo6EQUt6kSJCSm3nQuu2PZccBGZXaOQ3NhdtI3hhg1yfFzXECxiKs5nnY7o7czQdkEjY
e4q9xXjxr+TEnqCiMd3jT/Kz/r38GY9ueH5vYIABmLN13TbgZfC1I5nKCNH99NEoQQy6dp45vb8g
LmlTRGMPW1AqiEPHqA0+P3vi91q3qI8RNxg7Vc0RnZSYsujnqYp1aKwqOurVzf2YB6fmvNSSvSlX
wKd7mxf46gM8FjQ2g80qKb7aIl4x/rlSpAo5s8pqCK0/WPZh0x3CQ0T/BCMirLoAkp68nBEJslkz
z0dBYbdQJQQbrFTER90vLCQE/MWm1gmCMnDwARYOtEBN+OmaRbOqYyMl7qFoTQWLh+tlyLbP9aSS
rBhxT+MWXADG/RJlkWTpXX806S+QdNGtpZnVHNNJ/2K+8IPOm5gRaj7JRRjhMo+9OyIc8WxF/Wmr
kgiCA79KtY1ZOP9FTcu/ZE1KQ0iNgNlD6OIQSzXvZuYOg4Uaklkijvp8E2klDnmZYIRieBhw6cXs
V82T8/y5IGzoJch0sdYSo0jim0/+XtjswW8M1o5Jr5MMgw3SEzg/nHvuAN/HzG3YH0bMxTrV6+jI
0pHFuYaTn86LiUmWRelS5/ZKxZci70v6dIkNNNXEkhPuJRbbDJ0BeMeit+fPA4ubhF8Zw7OclQEX
DJIW0Pv9p05AJNp1Qh9hsrMpoU3Gp1/03hszqNq/g5gcpgYXXhkGNYDrlEvi7EV9aUaY6cI7AAtn
cMbQ/sXeoI4HewZSxIQ5qo2paa+gstYk7j6qQd9gtiirs+p3QemzuHDhe7E4a5cQHpY3op2Ht8Nt
6jAqebRodDBqJuMO3E+PmuTQ3RLSvR0jzlKRc8JzqLJcj8l81DpORYXBKFKqMYUDYoIywdjCPOXM
qrwzsWhIl/5GWePV5xYHjIGpmAOv6WP8nDQWJfj79iKb1XjcaYd/Gj/Gj7GAvcPb6/f5u0dW7zM4
YjKE7y6/kuaAqA08m+kYNIu82mSdYI7DTCfCW4mLD1tU8G9oXoyymV5cmowWdisdmMOuRIuUyRxn
J6cKSjrG/pove5e2OaoNRB+oDF5hdYoAPSxNKqvHJtkmW9bCVx/Rh8pTjGpyKhMLUUB0CrQXbJ77
p775V8Pn3F6kK7kgXBjsHrs2PGbhRAQ5Mmg7DXM6INOtw1g9k6ZajdAOq0ENsdB+8Qmtaekr+VE5
H3fL6qxomuRvTtxYaJH1CvDecFTBkTmZw59VduMq8KdFD3LjIK99hnlanyBM0zOd5+wyec7SSWkR
j6OJ3CpjiT6cPHxctCb2XghOBZG3QUmg/S/qqhRVM8luxdWigloHUTkDa2yjXFGEtgAcgK+tSB3V
DgRxLusLZhDSHOr+wXB5fENhvf46zNSd6KBhkQzyeWqaLtMaqdNrQ5tXQEkmGmHKcgudLLIZ27sQ
vbDz7oE5f07N+S28B/fgSXDRjWwSHdcJfs5QWo90BEQt/btxmIgGLCsnAG2GgioVeFo5oRKKglpQ
yD5iNLDosQRpii2HQIvX9xXUpvb0tFD1qwMRBjUwyI/z8HhJZuqzLepom4lohpgmhnyD6t9NSIMS
Vljh+mNYueMpFdqj7C/7u5I7OrisjMVjrMLYxECw9WR9Z+aH67HBq28NHn3VG3sk8+DS7Uaggp/M
9D4j7ZDW18QMpxmhRjOb1pvAmfP0Pb9O0zD+0ivzmt4D+XCIP5oN0vF5UlkQF8UrIjpWajev8GVg
YUejN1Z8e5BZATbCnJ9QWna4O4WVDl59kC3pRwjci+AdltrQYJDk4fpJQU23QsX+fraMmTmiOIOE
+d7AKoDWJIEaYyn0ZDWsAuBfHfF8Wm+u33WATYGMKqOrXjoCGxkf8Ms0HTmRrn9O3Xe9ecJyEHCk
V3VAhRyRzoFMUWvImVisZM2DsUpmf52DqoCRHMeg82P+Gb5zrN4aFpTWJAt1UoiWMBdr83q3ArZS
d/qv3hkYHryQq1+4NI9Xs1RqJiQRkseBQP8uSNUG6AeJ4h7LiZMAVOuf96QOWo1X4A0glbls19rs
puRqoonEaIXne8cakaTEXPyibjAF/EuBTG8egYxgXfcBeGXnMyA5kVKSMc+xVR0U9+0JTLUC7T4e
kCRsTEVku3DTEncF+Kql2Pw5wk59zeqL+/g5vofvaXXdJCIPYxezfQmYjZiwahjBsWmU/BfOj7Ci
SF/CjPZEIvNxjFqzZyIUZIQCTPoanGlZ3pOkU+kgruTMFirD4fcXWs0jI+8EyR02qvijcCC7yzjW
Ix2ik4iStJ7UxrUx4aOd0sgekPSNfhXlJQUVUaOIV3UhHLC8LA6JVFNiSA9UV6QKuxk1Vijqz+TJ
BGq/Au/iGSarKy6iwk/k5kWfQgsk3Ea2t4UwSBCkMlCe7F0yvxMopAMlAlo1tbNqStWuCKtmEIGz
yjCepeVWPGO6wQuvpurcrvYQM6szsHqk6pVyPlzi2hvNCP6PbajvnhCQdG2bY3MsMIptDxpEcAa/
fgw1EyizqqD1f+HCdYb4otogu0DRkx+NyvX/NtsT0wQOUbahZp9WpO7AN3kQcYF0rYJ4TWxIvDdG
uF6waJXzh77ohvNzzfuP3EJIUr6JRk6FNlszHdkgFCilNG0lYkuU0iw2YxVxmW4Wab8KO3ZZwZT6
BxQDn5GQDAGApaGGlhGWG8IoMWKEbaB7P5uW57vf1/fru3HMIfAX8Ln0JKaD29vgNLHIq6JpFQRd
IjZNOa0NzpmQMf5H4lQVDnHe3WYTbk9u1RIAuAZxuIEMGHd1bgwX8f2YaAxZkhRaZeoZQkRK5SE3
VDH2Px3Z8kre+pxjfsdYLPZi79UT0lpIXJ5/V7IS8xuYAYoW6HhApvlAFiOsnPwpCEifVWsraDHD
AeIT7Ba6757kJoOF3Mnf1tCat30v/dFcCKxnfN/Upte/8oay4UreH3gg86BPhUzMer+EL4OfTAXL
QbbDOwrNP5joQK9/rq2CTAsbSXOhGu9zWv0/epfEWShFsHGTOHUP3V49hXBHXdpq3tW+4+gscMfW
PJQDQMvVfFRtqoDaTIsN/6/PCYICp+F6z/tXgZM6FYyqgas1o9Y6CkOcB9jS9ncLzHFkmCJTlnXn
sshIBZWa0IBbe+lUGIqnTHsPi5QmjBctRQn47jWcrG8QZlnoGHeQhMTgrBPpKboueWcSkoIDCUne
A2mZ7RjQJ4J84X/mj1OLt+M/tqSojXqIPyVNs6wc47lqeFmIZu2H/26fgjcNC/Smlj2jr5GNIg0N
u80ZbuV+gVaUmo3yuIewYIAHNF94yDs6fVZfK/mGDMZFhFbnI1VIOjV6saPlqNGrssilIDfCYKwF
mcssQucWcXxcuRClKH4B7/XCsxVLt7hbpLwKYCLOOeET6GKBvXifYzxcdzk68vCYNjHtMVzD1Szj
3JMAQAanOOdeRjpmwvJZ47oiGRS0AUF553aySTYSXQphLI6jb0+ojHrU6Sg8G07ZLd5XOFsa0jJX
It9XjrsmucuaOOi9xi0auEyqTtWT3bfJHPGcXwNb4mt/MVv8srk0uAh+ddeOvV/P8wYrJpLrP6RE
yzJ8xhQyo72R42jiVmheYTjSb5zhFTXQJkqvKpIwwCkYXdYq5jLiV0jBqUeFBVMIXmWK0nNSX61X
At8Tn8zjkRB3qfhkQAH5ix76MDRbe0pIAVzFDFBcdqm6c4QDFRQVAOFO5CJCf6P3Q40icwL1lbSq
OaAd6PMi2gJMT8Q6l2xJndqJRNIThmOS5ujbARlT5JX5QcXE6xQewsc8/b78j6jzak5kWYLwLyKC
wfM6fgYG718IEN579+vvlz174p5Z6Wi1IGG6q6uyMrPQwQh12fH5unqSA7YBalablq4dF6PpWO2i
yDHzY/xlPItmEjGhiNVPEszOOK9e4Mem7qHnom1UoTOhBiRgMpFR223qCYQkQpqwS5tH/TEWjPqa
ckqiM+hleiIkHPgObzC3y7h7cgHdS7GVtWkSHqYhJzLBlDAEBHJ56VdwqEI7GIKE3rNSh8BbYC3A
5CAQrAQ0C7YE1sQytU8oCBUcaGq0ty4Lqa24oH4YS2IwEC9Gyl8RH+hYEmgWbYYX4Z3b1EwuhSlg
2XykYCSD2pebaeqQkVGgjiCmTTBAYz7H4grd2DwLKYsHRy1qqmhmygiyV80vjr0Y9TqvoKnJ3IPo
x2mbxkFFFHWodF5r1b29DGLu3OrNlKQ07qwbak7Bhs1jYJ/CHG+3GugSFiCesSxJdYnXseb/dOnE
s5Oo5sgG0obErN3ZxFvEjmYjKV626dlzzMEY82TFmiPh2o4tDkj8R294pNOhwys9PYeyjHRXY1Nt
zjctYjUhaNObNqxaxMDz7Qt19g7pNMthbAJzgjc2p6feYp2jV9Y0X3K00sd9OKdYzT/z2Mwv0Xsn
02rLm+WhDYo3AfMJa9ULxIHrS3KO1ZbAeuKadg+D3aCEDHU3QAkpK0/+BwOYP3vy+hFeuqAIjH6H
VIW7DVJCQ5GGwMjkbOjSP74T/TzcsfGO1elvMgAmgCu0gOMLxmbNsBabipKg1zztdIVu2vq7ocmw
mIQa6DlI77mlN6m562qliimVt2s3twakv1ikXZVKWxmNYLOfX8T5uEKWo+atsDOZ9jDgDoQKM+Ms
UUbRxyAYgmtTpHvBKl377XYXPF8vF7bSbx2Y0dO07RDP8xgz7oGUocb6x6qfG+W0Tbi479Me0Wb4
OrVReraq2YLX23xHBnHE05vaB72JKmGdzPCIGPUmX9yKh43NG2KbEkXYSq4Mg8RKUU9E8ZJVC3wv
Byu678Q25YiyjwZDo3f6OkDnmrpMP92/veIlfkn5vsu4v5w3BU4nQ1AuSU+SFO/NHoBHxYP8OoOM
P9BmfOd6aLD/fu6a1zbfFuNnbSztcypkG7qzCqfrN/kQvUS1RSh/dZ6DQ+860OaZTrTNdHxL+SHL
0PusEgDc4GbkFOLdPsD1fRPnx1JBDqc4+1tOOdg1vj5FG4cp6HAWeFl/FeSIJDODck/Ys/j+YjCI
C53uvxmrl69J+jB5mbHGactERB4lKbTDuiSa9kwtMchoXYAn2inkiPpb2h1XxwzBgO1pE+d4LIC9
J3daexxC7tbd9ipQa1/eZfB2MwE+vyDW5eDcI40E5v6QSsoOSIFhQ/kzxUNlCsSVcXNMDGEjaiXT
q9sla95cE7NJs3i7qelkaqDpwppWr5JcdshkOomWiOJ6OYKjwrpOGQZyWJ3ztqLbAVFtK3t/GLXQ
zwy7KhgKBRPEbQuV0b9pa8aZSeWuRRhFtRcdxp9IxsFZBDdbWtXSEP98/EJCZiolLm0yGSppz5QB
3NQqp49Ht/ob7HjI2hO7RD1rEHAiPabyF6dfjFXBk57xmZddrUfIe3J/5hR4TdYu3bUFyWB96hQh
zDHkk2ST3rvY/M43EQauShwMhSci4gjdp3fAtCyF8E9U9Gl9QP9l5g2tUxfnu8mu93sz2HN3duhy
TRscc1A+hiv4A+TtvJtbv72ohSvoH0SUlR5dY2PPDo1Doxz8yNy4DcbxVK7tA2nrlJF8W//LA95E
n+RpPwbl1WP2GaxRjK/Hm1B02idsMc6AeIzQU444kpgTJbWubs51kXvgSW15mXgXlkE57i3CKtXu
w4lZDywtWPvx126vaLAR4L/2IotynqPAPfsVH4Eqvdps/QC/vwIq8OztxyL23yNhBEyx7yG2JzL2
SdB4c+izce6vfVpJgDhPylZws+PgMhJFM6YJfWYHlnAaga4qSzqYbPSU94N3zOtvDy5/7/jEQLzj
EKcIGrFfdHBF4L97fHEP/AIaoKssJwv/5muMExTf1i+sjIWV3xFh8wXfqK0na2zuHwZhA9aWETak
gDPH9BAj7AVS9lqF++GueAKLvXXztUuzOboKb2SqmYRjuwUNChUqGVvRWHqyCuqwp0NDLSlbdaiU
0dWDFUwqC5vDK+H1tR1iH4b/I52mqBpeXK0kRUa67TQ+dJorW3Rz8eTjZ8Di6NjFWFkRI+VZf4f2
jR3zoI1KCckhYwk+sndQPRsFTOd1jvDLRz9io9p+8toVg6xAdBXyDUpksYe+ntHetw/1fDMT/rAm
oDHpDhbjFSN1XHy8CDraIQr/K5YfYpaKnSEl0gGgb3MWHsvxDdO9v3vzRIaBOR1SaBxCav2tcS/Y
OvHTebQ1BAktU8EHe/p461Yx3rdIjS7ofc97Bzrou9B821magrCBIL9YHtVnFZJsrXr2v2ATTffY
xHCub01uZ2e0vnrhrf/Dg66+/9a88Qt3VPy0qVbC19vDSRG7zue8iPdWiLEdUOIfwGtNM/N2o0zF
znnvRtKpMH/shcZDQhxWCyvoTYio08V80RPyNkQe7PMKvBRhap0M5ZOL9hUw2ztAjtTfxxNEmzcU
+gO8ZH7eacGT7d2a+fDZsZGQPCAKPRZ/v61brSXWxn0Obusg2MlgyPsmi3KG9wIEhFfR/sbVoZ8k
rrthQecacJZ/C+FfgsqAbGRyAywAYs3bRkGjrriwAeVnIkWVGOcLXtqValra6f3fZ/JsMpfTvbUB
Gz+OdeU8L9Wu3bMkZYfJOywnh2q92HwEsCj79N9Llrda8zbVSEpIeEEX3TB0ay4RnZRt/pVme986
JYsBI+gP/fDzcw6ZReFD486e593qr6axdxNRQtBNqAHzhQ2CixADOxV7a2TEvBm1gcv6we2iwxt9
HhZP9TtpI/g03Orv8LG0nu6B4SS5a5CcRrc/leuTkqeCHs84ZFy0L/AtVG6ysdvK3WF/3ZwFjoZu
t5txxUFq75JuLVb2UVTOXwtJBFyiYa0Wxm3qOfgSbthejGgFqcyZNyXtY0/cbUbIboBYz419MGkm
NXcyMhaIPiP6kFf0op7YcXvML6u1l8PI37lGCdc+paDFaGHG1vWQypoxr6hNFAek9Uj1GaEzc8Iy
34iwg+JfEMPaTV4lzqrJ22OarZtA5Hc4t4gs/OVoJyNOsTAMWRRzYSjJwnJtOqQd/1l0rTLzt5g/
GsATRaObMBmX+/uJ26Tb6jNUFhELspVvPGgO/XWE/TQhBEOeXRdhSI+FxsOIqPX5X6/DV1GQczrI
SXmRA//Y6OCJiWbqEhU7T9KFOawpJhhwChY0PRa9jvuZ74pgNIy7h+G0nPZKUZXQT3/pN0dzRT8B
AU6+P8V8vUz4oaN5qw0zH9ZANlaG+7Srvc0+yBfcFUUfFPHTSQNrTn3+jzrw+7Hfe7tXZOQ42soh
uKC7pPVo13s9fGTpA18dxlQ2+TqykeZEPTMcgJrW6dCg6d7Bl75X4l7ro04XcwOOGOlwV5Q2j5A7
RfqL/trhZVwueyWEbadmfs5u9rexPX31N5lYGgc+RFGlVGwz+mMRKgGAElHxyA5Yce8Q+uy00V6x
B5O+s86H2bMLa/2wrLZCJ9SfkKqJz10+xM0hja4xKmTEOzZiVCTSI41iZmuE07b419/45d9aA7L/
QXvgkrwvPo08sXDB2lfBjDPx1H3P+cJ72yFMn7JbE0UDbo3bZum7tbDWJv2Ow+PUfey9QhudhmQI
nNyxxyTebrfqdulkAOJYy1zQX8UCRvBBiFddkfyBL9XH6IJBd5045OPKz7Ff2GLm/He2bmFPfXam
iMwJ0VkgEkJsRc+TWPG0iRcjVjUzefT3pNAJXcUQlnVtRCBGbVVLtDT93rmhXTfiy4iUTa8HwSPn
+Ow1at3mZE5FwwjkhNnIzYjD9Y5TQZFknTmNk+L8AxuBxH0YRT2YHlenc6cRxq0ecYTLNGvi4XPS
5aL35Lm3jZGI5iqfIIzwf6aP1i/siLvDXuvB0MRHCeHdNPADm6miWHNog2zxkoqiYljiV8PBsZNl
xMRwTXz+2JEiHfdiPzq9OUeyL+kVmR7j3EjxNDNhzhCFQZM92JywGefJ5BUxH1L7UkHS9dmwPi8G
BZteELYkLlnclJ3ON+bcR8IzbsO8aERizBTnZk3uyz8wQZoXkA/8Ppv+yPX9uXY7d2g2i3zzTLTD
zpWg94JsBHbR7/bzlMs4XxtLjZvTjrsa4kb2pgR+wXqAbgexbgHawSoa8OXWR7lCDhDHsxtyt1mM
QYwTOA7HSJalRI3vdG9OrP/W+muj4UDKpjEVrhj3Rm3Sht0bog4Kyam7rLuYuStdDVN5292NbsX4
FQoXfuGK/7N+zH32ftfhZ8Q8JAQ4TsjQOadPTtn1ZqxGaY34XXFt4erH6lnxAKXOIU3vN/pdyGhq
ZJnJbQDzDFgQAl+79AEsqGqpj1BQYxMC2Ry4QSDh2p128tKZnJyHQSYGqwbPg031DUnQj0ymAmIC
jbx7VoTRG3s+0/rWDuDg2o2iLy5AjXVOsRmONAdPDLlD2ALEIcSKnqhco9zN0npAuYSgRi3xDcUl
gLjNqC9wESiDG7D44rha5079B42Jtd3d41R4ijq0R7plTqddd00WnODTylzmTOMzJy/NwPAYQnyI
rSGcUdyz55/hMZlGBbszj5YMbaLTgU83mem2ludvMuIVPV2DQefvhFqF1gySdHryLPOAAXL+EaXv
ffkbTiOrhugaFfCGxCnGqRZ+Da5myDYYJz+8xo/utS1lyJtJ5fsw66DKgnKRaa4hkysPFlYBg4cw
e8XNQaXRB/PDyLKbGhbska1GYtvzzA4un/CISzQv3Y+CBAiD8e5a935uwnY+j7YK2JLXM/8Xq362
wz5u9joEdb6vP4geGdQO76aHmJJWtag4ou4gSzGDI2SLIFOQtbhE7H11pfQVj6fXYziV+aLpb/jF
ESGHH3nwuZlOGraVjaKSxxttPUZB6fdgasdt2fm+fkj6c3iM4C8T3sg0d09Z22pVPB0yLXc6+y0E
ZK9XFSwUCxN9gPnARwmOjYLaTZcFbkk3AogyBAa1UONAtFs8p877WD/Dchdoo0sMTJVr2g0U/Lpy
IJegbjOcZb/uDMdTfHUt54Kl09eV7Wk1wDFZjriwOOS3vKVHsKUrUMBcTTNm5JEqpzGZoGnS5Sco
GYz80meh0ixVy5QxiMkapx2D2kvzof6WULpLoEauJCccDxJe0W1Gc5JnnBnKNG4upD29OXPjJyx/
2mKcnEgL1JsRpC+uvUzAqjzzv+ofZRAQcin+IvpurTv7xrqTYs3CmzXxPjOSlogOOB/TeFvb4PoQ
5WZbHAMeUW6QHaj5JEaZBjALdKUp4+Y5c9/GOEPIWW4lzEDQqcSI+pCg5mI6DinVUa2iN20PM7+P
GCOQEXQ0zNYlT1b6rY4sOLFpGawUKMimCZHYbjGniqJa93k4jZhBeptwpi7e1Gb6CPiMc+9qZh0h
hjczBkSdYeIkJLV/dt9NKzmE355YBhpDlaVm583kvvSMXPWlcd4wLrgncLKWRRswT3uoyjwCWTip
NfhgcQjcEOtJ8o1UqgAHkwbpF9XHuSE7NdSH/Nve5n83WCubYDtMn78847G0NCBrCc/hgiHJ0Cz5
d20mGkmgAKf+jkiyUkFKOMHPYcGXiHRU5U3pMiWkWM9k9plSZ6v1QqPEVW5p+EF1/JY4gyaAeMdT
7zzcBZleGZBUMKm+v1tyCwf6OoijEGGZQWG1SVV5ZKKe6YrhUYa/WaMPOKJ3RbWqEaq6h77gV4Gr
lEvGXkoYSrefs0lo3V0tWy/BzGscx8fxmY/yoASMkafFjwQFrkW61GUZRZMKogKcAcQ5ZxY7VhwF
uGDpHNMTHVVRhkrkYy0hvWsuyUPTF4U+EI6z5WYF3wVrdB3cuYAXZ/dZdZQZfQcv7C96d+wzpMnD
Xg67OVzo4PZtE4AJUuyU5GQIOpTzagRpbLjMXwSrEiNQuhGg5nLnUdw7JqLr0EolVsMvYvUzVou4
T5Dn/giF4SHRgMWIQmQrDGco3ENrC1lzS3p0MjYS9ODDLTY2h4WUa+eGBRYMn+ZUcKqj1JxGg+jp
FnEmnANofDjF4Hkk6z8TWNRyzEWiMJUg5IpEWcZm6h4oEfvsnRsMgVjGUwxqMY+pzGP6zuSDoEu+
R6LAnQx3QPYZ3OHKYg1JI/F8AUPaBR+62qyRYus/UU/a5JXvq2rnO9iDmCRqTKZCh7xdmhSSdMyw
1rdSXzUzFYzUZFKHRztf8gHJCHQJvCRR4BhPV7oMzUreAK0QfSC5sxeh6utN0MfTtsbf2o49eMVC
D8v32nlOnvyF9jedFLsFlDbbWfHv2vhFn+gRWU0MIluM++zk2YqleF2r+rTQ6lbt+HG+xC+SXMud
Do5hvn6GR++W/XmPaRW087YQxfbBCd+LjFdAJ8n/sqQTy49hm8KshK0r/p74FkLJeeltcuo7C0W+
KlW+kphNK0YJMKcny840m4yVEzfSspGi7Wt8hjBZ/AiF+v/1lfMQZJOfP21L4aD5OtNE2L445Smv
XJFdnTKJilWrlNnCzEgh1YMzaXZpopkkLju0qwJL8YozjxWt01PX/ujSVRtU/3CMQZU0KDL1e3Ve
rWfb2RZatkU1YsOTz9R+DHzmMMUh5VG1D/Vve1fPTU5/2/mFYRvzcjcXZ5lcm53dO8V6sWK/O9/J
Haeac+M5yfGaTDRy/cKinOya+8kL1RJoPUtuQndud3Kyr/r5gy9hEcDm1jqMN+iwSFywD64kOchS
syqjYBoXs68evLNyjtJcJjUl9OIA6NH8fPiS1evFkGpKkVbdEtV1EnAi0urfEc5PnVJHvHp1USRS
0+20ZsWtl9t0KhrQS6wXWefXz3DoxaOXUGsa5ClnsnAOs94Uexv4pEVSqy9cU2RSPUV/tY3SS++b
ejJi/Uv6q84s+gZ+qcK4GFsVps/mOr+x9NsoaCDiv4D/2lcPgqVIEXo4MtpMpT96EJUgwwEuuoeo
3Dp8FbJEdNQHS47+DgEhIUAtrTuRCqppW4tV5o4SGMtSSQsXDA7Gz4+Ytu5v8U4qwlNoQySCLZjg
8UIiBAuC8Vm8V9c+YQjStBjXmhWi0RKaE1IwTIdiwIQDko0uA4fxz8GpcjNL5w0/YLTevOrEmI+h
57oYBgXEZcN6lUjA0MSznDRrmsmfQC3lEsIWhgcBQ5k84J864MspPYY/jTsc1pJ04aFh87EO5Hkl
hdjdv/BZvvx3xEo4nv1i8rr6D//SAEHHbvb2T4O3v422/JtuSCDFC7f+6Yi3ntolnzHH1zQv2bmL
6G2o3oCuuQiboxijlYeMw8Mt5Ns1JWx9n3fuuAkNrNV2cR0/u9cuMn636ChnUNYAdQhZw9vNMndT
zuMPZAdvFAtvZqXssWd74euC4Ucdn50ONiAduUDd5tvlY15tAKTzsWkKfU7pA5sNrGyEbPAIIPUO
r8F9734YTzRksHTyTuSBhak3zj3+p3t1zrgbv+yst6fCpuP6ZfQhSLlAEJl0a0qXPiBnmaNOa+mH
/lCHAuULWXdPbzVk+eXfnxXILU6CPGaG+lhmMgdRNAjJFlJv5237PxumVMUO50xsVh2IoJdA5rry
/HSFXKuuzzjbpP5t0asOqUm+VPLhmwo5Jo/U1tHHjQtukEm1QIYExwD0qIUrmY8ISw9gw9G2k8fh
0Cmwsm7Bbe88OR729jbckSbEBX6886s/21M0oO7hwUuWRzt/nly6Gq+ZwfgG5H4OPf4yLNVPYTH5
xNNugedqlpNfRFiAZrlW5dTN4hr5sCtusaEFyMTARHoJvRai3QPeWF9v0yU/wIPMGopmxaA55CT6
vG7vurvuvi3a/ZOC8B0UCB7awM+GGrSc1RhMWZB4n4FenjIeAmV/Dfn4E1n1X/07+A7uJDblUWH1
oyGhT/zBwIiGAKn7qbeFUbLtHAhDYkUbYTvnD94nvJd6N2/hkj1j66FmJHvg7RNdRUFCREKpTExX
wyQekl/sY+K0VZPZ0xH/Xn3IcJihPJgOi0dokXE8A5kWiPuXZwLxnigRncZ6h5lB6IqBjl6j5LC5
uGclQpLJdhNVinm1TCGnNwa79z/3i114I7/fYbgm32jGthlfBrRvvooe5cqnGCZpWMHXgoZ1J72+
vXvr1tHHs0drtoBFOlOGCs654MBTeL7s+8t+kpZSZX8RIiFFajLoma1s4W+F89r42CfQ+ccJhGnE
DzC1k+3kM9dUq8q4ivsYLm//5gJsmQwgAVAVxSiD7Y1NT8lY/YHQphdzBVJ5yNPHuHf4iHOtKSM4
sq1sS/yx1jAVjChGUMNgdor4qE2V6coE4Odlgg8M39vg41UDMcZEi6WVTbmQpUSi8FGlwyELP1ZM
17dpKuMe0NmEMCi5uzrg+fhNNyjVpGTxFCxy5YObRCfIY2TYJg/IDyQ1GCHN6viwfA6rUUXWG9BI
SNhUhMjA4DmnluyIy7chnVNKB5xFE4GyzPTOwzayRyqXJd1xbAHUPNn7164IbufmuckYdZopuqgV
fO4kFpIAHaWTKkFEWntDX4MIiOpPnPc3GLZpi0lCmbJn0meszyWf+ve7dz6JiuhP8I6u0duocKQZ
K3oRo07BEDklGNrq2vKeOrWYPSc0G+1M1NFGANkE5vjx16gTbBM76CwjoGoQlICzrbNH4PSyIw2z
Xy6xmSrQvuQ3YkCFNamzpSWo6Pe3JSnH5x3/+lYv8pFEPWx5pxyk8cEClWGrto0DlSRS/Nf68tgf
NvocY1QsiEBxo2C3cP6SkTM/v4VVlaTrKAOYNct8E5RuVad+ZLDVsOV1UMTxC96MpH5hAHZmSt52
lHPBHJyFUx8D9Ekaqra2eAIqrrs322NEdTp6Fw9ANn1mPf4wR3C+Q/oPS4J/9IpxDnebarC+NLNU
Ag6nWmWxP/ub1RdsdpU/2N+CUxwcUIocXTwNGQFUGmnEyvTv4+XV675Ctvg5NlIob1ziJzIftIqr
9hNaBklFlGln2gzKa0kldY2e9atZ1PKnu+FX9+hYCY00BgQpEOTCENicZvqVsx3Tu6QwLmKgmU9+
bewHW88sRbpXU/ZHw0fep1nnRq1tWH18S+PIJ5PTAiyaIg6QzAkdN4nsSP0g9Wb5rHtNfJpPGtAr
2tfHpb0jXFmnoMnklVtKQSmM400hIvJLomycERAaNUV3jTYxzFsUpfQiSa1AyX4sE5mqYgAfBEz4
wRV/WXbswPbs4M+2O47Xoa1n28NW+ta/OEa2LAGGbMGYdktRUnVmUIyxQmNptGJ0h87fUGOpr+iD
EN6JeMg4nPhhs+gi5jBlmc+Ef1fj4fGi1+ueUy8H41bdC5xxwC+0606Dv/h1n4fQgIdSkAuaHc0p
IqEm5G+2Tag52Xbdjpa9fXIC2Ts6DRZrQBuHG9p2k2XJjgCZ5zVsqavDP/l4n1GIXmlncRO7g2V6
FCDgH7bQ3mHIVmDfeTytgJ+xBjEMPNIHqLR6TbBkr8s5TTuoxXbsRcD+9NTYlDQGEv/virqvd+d+
wI09dIE6FsW8ogOYcyYakmwMIJS2jDRdmU/iojDr6+GOqGxG6RyQgTy1sDPBOktkV6X6T8ODSPXA
xwGc52ZaVx1w5yWZMAJ7FRMiganOEqqjgkAlU5HPKirEpLgDv6YXGKKKKnJfqgzaSSoYRB7T9fMv
ORgyqXFICZsSqWq/HLHi698DWi18HHyI+fEdeiOekFLiwV0kcxc5UTUmCtvGC7PYq8nU9ESzcA2U
SW2ciRDuMtxswmb4W5xrCIJ4mlXCs1CcK6qzbmoFIj4xPBAe/cOf9jfRFiNMyMVqUQjPkc8UNzAX
JlL2YFMvmF7w9Ob8LnaSZ6Xr1b5sXAtviAv2yCdIW19nNPqwAWTlq0SjyN7QNnl6R+4wWIlnV+YX
DSy/DAWtFGDpxj8k8kJDq0/zhJKNPXq121/7DEFRHRe9WpaPwP7Ja36281A+a5hTOgwTMgxfJGAV
tmOb/cmPvyJ9KTQs6B9CFXZO9+Bk6oN2rc3dBe7WIIToYbL1395okjSBlyW5kiEuVQ9fWWaoM8ta
NY1G4e0Bhareq3YJj86O4xZ0vQM+3WMPdJa9Ck6cR4r6KuneB0tDLdI67dKoc0Avduf5AvhQu/bI
5kiuMAzM2HOaXlrYdJcs4oyQU0UdYdCEK8wQCUR06D5YxBBsJixu+tFNGnbA9tyJZjedK+6sxp36
ePS2iHH6AkCfjWGBszfnvuB5NpNPN4vkfc6kGaIfTdwf8j4eAh0AcHVk/DaNMj0CRVB2jB6O/qqG
QlUvluKiqmt+zOTlTgiy6rvzG3FTVetQvUQnAkaf93hf6cwvabKKsZP3AWtExxUp9+HWqGwDwb7y
6ElhYcXof5f3Di5+htbArSl9yrktEIpUGVPkCtLXh5nkxOS1hA/62zrAaDBQg278fV96ujMW2Noj
0qVLo1xsKKDoCNYl5J1YV3Z4+zSJOUXmP9CzmG1jzippsq/ucIur6l/wR2AKOgEZaYuzOQhaS5tQ
SpgjNnVogEfKKPhDWz/okBgsOyQIHYC3TquDBwoyTlICRPi5FgxDbrb0mezC7VSsFomLyyDgAKg6
pBgSF3fkj0L044YUVNJSYyS5bA0lYzr5DgGWu9YDp+7xKOrDoMUAoJPt8VeO15fXiGOB1TfNL2C6
RQUGJDQCkulGg0OAsQjcqs5ghDEPqvC3dpFX8X3urx9F5LW5MV24mGzSz8crz3EYVmQPdRA0vAbj
hsakMD/iOoVBttmFjztafTm0hp2/7VbDgfBGubpLsy/Uu+n50Tyi7wtbgydv/pA25fJ248T8hpfT
kQ6bSpTC++nicVqyWweG5Ukt8TfUNFBe/CUiaT2I4bDAm8drETyZ1hOczBvSaT3d+tCzPZ2kNhuV
I/UTX3hOvaA3B1xTobm1O4B3cxWtfNnE6Y/Zg0vOkGXrzEFD6tesuEc5BrFatG4etR4v0HLb15bW
ErqBBbPfOXz/6pXoPfiaCa+cKBg03lxYA8LaICWarwYDOOmLwQAW0wAJzJMDAiMLPoftah0Ek8Yv
TJwiiNwCxoC7mEJQcc1h4aotA8/XQZ7gLB5smuOAHfYAb64dsEl/MihePo4QkW04wWK8IxC4ezj9
EzMHOuvYooqfq2k//ySKQmqACMT86XgNVVN9HhFxZeAA3lugDL+YWR/yc8/gOypl/QaJg7ac/LKl
s5etjTqIUjKork1xTMKRlBg5nF1uPoxMyStM3W3skTFRjH+m3SH4C0cHNrdAhBuUTY0s+EKVHyme
6ZsShAkNECBNUBeYqwuvLbgf3S5o7s7rQomjqwLnX9IjHUn0kUmGgftFjk0vjWtWd4Tv0sNQ18Lg
05y/wvPOvBhiesAoxjQieY0KUB51kutMT7EyhT7BCoIJy7wZgEX8EAmccFIThYR6qAt6TYkDgZxH
moLPwiF0nfgpeD9azYrBXK/0suWAJUK2QfcYzIcUA8srv9xE2YFV96GFYAO7pctYVt5Vrisi7TMf
0uDp9ZdmhFH1HjAbuYG6CkKPRdomB43PHc1L1TGLARXcJjkZCxe4dsSy3hsr9B2OTGnoxF3evJd6
T+XjrwJfptma46DEIQsyYPm7ntBMnUOMPGOh5MAK8tjm0AiEmX0dyFhk3ZH1tfoEKuPBDan2d80z
1gGnvaMmCuYA0rD35Yf04qp6D5yMdV1W+5f9ru84ZgHxBO79nPGFmZBqhv48SvKcf2hkmCtW5UOO
gOuXvWlgDMh4LPw7MpPnCI1vVx62a9oehd4NH44tWF+BTFhziFX4VoGwAdWm3bcvmPHGPxa9N8Hm
iympE1QWRfYR54DOAMqt+EGuA0SodPrpY3itc+FfCWxY5KqFtlGxXZ0U7M18z1ML7md/H1Au54FM
qo1LeBlq/Mdj57wg2DoXZn1j03NzVZmgqivV7iw+IPNGEabjA3on5TRaOowS7SK8g6SIM9MmejJk
8R2fMSRqHurSsa8b8pWdtmUwRtLIJDc+X9Gr0EYswKBUgaOhB9vwhfxzz+g+PAx5R/DrNatIcMXO
Z/St2cSYWlS901yNrSI206QAWDa3eAoaPLDhNvs+FhAYQXyG0zHmFuN0thphADIBZhuEfTU8lhgt
E6dvnsUhquOyMdboK3zE971p8wvr3gz64AYvrqwP5xdRbjGRczj4SP1SW4OZ7CWC6n+Gn+EW4+os
055eTMzsTCPWO8aW9J30P+DMuXwK0tSYsMTEDuXAa8IVwiqDTglB/EXfBjp8WM3TjoICDLI5Trgy
WkROmoYGWP18P6X103qCaQLvddsFgWgrZugSiR7VtRoD/9kLqCU1INzy5+Xm4TQX/XUIikb2Kh6v
fMilCYF3RDL0pZCQTZGMSGHCt7XjVRRgHgx1GHbQx5d8Tj0rclUYKiTqLSEfVqtM0CLIQeKRip9G
REdiSLQWfFZAMya5xD3FP1n84bdIep42wkWll3xHEUfRZwP3GYPcnyyP3EJiShxqAgU0MTXv8/Qr
ybvSuyFDsRWqBA3oRwkm4GSqLXIwOvjaaimfXiAewsl2+vQXhlInSqGIBDr+FP2pOwCSZfqhkkuh
VUaHFmdY1puoFZo2T9PqSVzqufqmcERC2bVgdc9ClVO6gEc1K44kfwJllI/3hMtQ1i/yEUcEvAVV
YIwSjVjCkDpljKhfql/95iDUwazLdLXSM4XTlsHObQawVxpUAYuKM4B2zQ1qMD44s7HZOji1AY1O
bka3glK+lKg3VqspY+Zn2qM3v4T8lWNaQ6Lp/+r+cgETV1klxSThHFb0xE2JnJlzMk/uPqIUhQMh
2GFUJff2JhN1/5rwTYVSr1BukHPBMlGXnAuqf+q6qGl42VoWF5QM/lZ6B3fYr22wwrrgEysBGuvv
ZV+ZZLDrbXo5pOO3rcwYroOfL3PdNESklk0K2HuChDTAb2ww7lSUknszG1J6cF9ArYwypAzW8K8U
BdYbdOcA/+HT+YnECAQHAsPX8SKvErnJYIED+5xu9JQUvQKypo60wjPdI3MdGQTwgDKIVwzBRM9d
J9ncosLQgQaqBcVIH2pAqX3+hOmtSsAKVfOqr7pxqxOmMZEZJM+/afgheddslDxxnjhrsfqiL9MP
mSUcPf0yjSV1cn5Btf9rf5uHmoDYEgHoykI1QxZh4Jh6gExckJrsBLec4MtPu+ykk1t0CjAIkdz7
BvsEdycj+MW6jSyYoUTkoDopVFvIL3AJqMhjhQLwYdgkhy7Q/pFq8FUDFx7jluJijci0dLwQiMI3
/u0Rph5Jy6vb4kcOh0CEyJaGcrLSUcTQuljeg0fsDHhK9KTw+k/kfJgnWSUj1av7CqUjxeiwlcEu
ShkrrzK02w5AUC7ik1BD1aTKf89yGUHck/ankfSAH/xU4PxVeZaY5MX2/U9f8MQQNqt1VvQq1B5Y
NeoqRBxyVFUybVRiLJcqcmcKWn1cge9TH0Ym7+66jEdoHzH7KM5lNsPUBeYP5mntxtR2kNg0SVPv
tPF5ohyAYtbTwBfiaEMpx5f+6ZoBTGlKk4qTRKK7oFmH8Lt3y3P6CyzhfO2epCMYDppojF8TvU5Z
RrEMTd33WvNKbObV2X2c4YMhIiFO8+Qfvc1wM8z1zjBqmfCndEAXECWQ5RHPiEyS0rZu3l+L4oIS
QQ8WnvEpYQwRS1iXGiiCaKFHU0/T2me3mwnxadRZ3FypURWXBJUoBuKHTktcp1Z6VGsv4S8kwoCO
WEW/M8ZcHMOQuvWWkQlSPQIzdCL57RQ89o15jhKr6p/07i4rrsyzmFrmZcyTZ8M0UCe3mH3F5iHb
44XZwd/euSdUXztXu/ERVvK4TeKrxdjpPAEPOiZ+WcKvT5TAJv2k8V9A7oIlqK7r4MNhRhl4NvNk
EEPI1wMp8KulVFwfsjWUcg106V9CDt8T7bAcFkjG37KWhsncyDLt1Hj2Vcverv8c7vrlsfRX8JFk
sgtuR/y8BpluiYlexPZU0yvvJq0PyzdAHzaP8RGEC9EbMk61J7bGBUJuEDClTCtBc3/fiERl+pAa
PsBvorGw64suJAUsFQKK2GtYcbKdXwvXXejVOiMxjKD8UGvjjP+URKMgY7BtJcwVSibZs660j7Hb
25vJkUHgPO3vEE5tSOeDW6tgoXVCwnEJEEXrEfb1Wf2QtCsiffwXWqwEq3ccYAJlMPoxUvvL6oiC
BiWgNCfq9ZzhmVmwzWCc4f2iFg6zhH7qXxXjD3rCHLIvJMWwYg88uC1PUk8PQg7JSUoMywXETAR6
ugDWwOs02wZPWxwVrvCcmr9mLpERBYyxTrG1w75UPv0yMZXTot4+8c9SP1v0BRdMSXTepjYBsi0W
fUIkCs1T1nf18soNlTQD58byWBnWJrDGuIVG3zJU+4rKNbzaKdak2JIlSLEr9booHCII6qPibLif
GkyGuJEUWxg+cglmlUtlxfviC4HYsI6D1OhmcFHxIdRK1YU+0OxZRcOP0godPs0534Y+UeE8/Q+l
epsEQk/AcEXghlTAU1FaKsfS0tCFrTmfq4Yid3LgHLNslAjpEiILuiVNLDkEfyQOVhgQuqd8UDfU
B0o5NGC4KcEz+RpHY2FlH1A/ZZhSi4l1toZFrIevyo9uNlyyf4RVIqUp0dTUvdIuvgKp6qxWhNEH
9C9bcUajBxF8kiPfO/gFUv6njCO9AAe/lx7pMpnXAf/pFev6ffO8PwFQFmM4hz5Ovts4o2NgtqOX
+jngD18T3wLMBFRUp4ySNZ3m4KnpJeqJJHCqWfUA16EMFlKTfJFWXhgWQPJpVFba1KLMFOBJ61kK
h9RFGsUfOvEsL9FjtDj0vpRJd1eS5/a1UXB+UV8RLeSO7pGEtNoC+ixq4dU3fWKGFcj4CM5sqCvH
JSbtZnIK5KS+wxUjF6ozeetf+ifc2iv4lsm5TM5XyCXRzOs3P4DMF93ujIaFoCmlBcwDSK9irPmg
56hCR7KKUq4hTiqd2bUTOw2RSp+tG23qM3tTdjL/Rmiyq9NLIQbmLzSXBsz6BoCdvEJwuzwB7Fn/
9MrpFAjFHwqGBWpk4wO96op5v+ZHiuiKeGUArzXvvbtXmJWb2q3xBBps5AfFwbf3bD3aYuzD2Zf5
eXdrrg3PWzFph+6UOZsEGRj9hmtajgplWy/EB3R9fCPPGd7n5Rbrv4ssTYxURd69L4+crGsxMlQ0
TllmbeInLwX8GI7Sis2fqeVYl3rFcvhOac41vEx+fcSzx7/f5L14Ls7j/Ow8LkIbnl0XFh/nxX6c
H+zHH2YRPJlCsWv8vHuE2xQvLRCmZrfdeb15mYYHeDyyWJFbqATg6axWJrXyDkheQ3GF4oA4S8mV
XrSaOQFkgaFi6sbjF0n4hvo2jeoqrZDos8llmWGYt+ImKiqYqkehTU0gRYkyawNpPwYkiAkJUivQ
0S5kJVje18iil59yxvEWIlteZGKsuvATKo1+3tq8/am9S1qFqgWuR6VQp6psgds+r7KpzfSdsikY
9UjQKelXiZgOTvbm9NGHLpGiGWMGR/cLU3fXyCQaWlxpvpCJCRrW4SEqQTXA3aZXGX28Ut450AwE
rN7XMRSDPfhzAFPSP3gzFL+2RW6IdHLx7HlwD1CnsOnikFVH+SJ14AdLrxPDUrSJbv1999LfTN7D
zLjaAk7mRLW7Axh3qMGv8wKF3fiDfcRiOstO1qvC5DJyN/xwmIbl7n7wGR0HAunOA1HlLm7JOw6V
GaD9WKW1JzobZkQCpjDaJ9fJdjQ1KPcy2l4rwv2agSMPl16PGrvbNQOs950Ss9Ct4PYyTPcX5imv
+o6cc1YkuakyTKSIb8o0AW6pFxjW7ajNV2vTEwNlG+nNpgBMMuQju8iIfUaDI/5eerd0FMBYBFhi
rYkFrj6XCEo6FSsQsytJllNXpxinZUIog7T9pZSr9HVamvMOQSp9M0f/kl+IPiuvo7NsfQxXUEV1
jjFocmksxfJ/Qc9l5slpsLeIQHBHCwE+Sa5cs3RV42fEDMJMbMldwCsRC9iky4ejMPlEIL5DSP5p
iJlW8MtxMd6EOaKPSlHpBVXay6JLpvv4x3pAl6ty8+HqddVroVckR4OzyKK/uCPK6FpNjFQaWCrM
R4PR4ErbjwyhNqhp1wg5EAbxDCsdqfpQIWF2EBK70Cox4osWhDoW1zrQH8FVcnljizrTwGHEGBif
SA/Pag8Kc1IsQSFd7Bj+x9OZbaWuNVH4iRwDpZNbILQhQGgEbhxgByiN9Pj0//cl+/wH3UcFQrKy
Vq2qWbNmQWuVh5L86p7AwUQYDyxnijU2tV1NmzigXKEjgX2gce0VKz3IQBRmkHeok2Lg80JsbYSB
iejcHUwPz5Vrj/iLFODbslDbRsvGI2P4+vL3caSZBAIjm+PgeI5WW6p969f26xct1ShbxEVhtUq3
SDxGPnk0wljNZeeg/hY/sltglSyhcqSxEz/15eibBky0rLrHT2g4btqIfg2zvXwzB1aIo9ArxMdF
Ln6oFWn4o9zhjiV+xtfJgMPTyIpeSMmyajzFdxijv5vy/g0vLrrDckaBbPiHsOaZenJ1Xa604kA2
pf/VRW6TQXtqnLv3pmVUlCsndQcpSyexIJULUhtpzYVwk2ydxPnR0efvh8537VC/4NFmGrkjDq9N
f9xIn+DxpxstWzEmbtm+9OnowsZ7G53pJQOJq/cUXofIxgxzkLjuqEBalPWXKBcdW8vwVMv1AezD
MyuRaX9obsNb7ZcGl6fmsZIPsyHqAu1im9JgOO3XujVR/6koQX3dlx9wbY7VJfwfugZkK7srzOnH
U/2ISuI9+D18l/+oaQYaZWhAASIa8KoGdQ7UDUql69LURep48VF0jm0W6anbvyLxQXPIy/Sx9zg9
XMuXfflYrBWHpem6/zUo8tH7cn5d/maVjorXco7CDkQ6OquX5RAEaCYSmMSDsrlNepjtyYEL6hqS
UqUQk1fxZT2hwBqgMhlgEr67OHVkl3hU8sp1+6QY61GZwCj+S7VLV2AlTiYcZbEYPnPM4YImAB1b
1/HxhFZoQM8m3QW56EuP4gSa96p2lUFMzty7uXv84iMy54bd50i/0J/15JSOcWj8ecPI4+UlbrWB
t48b1b/kjBI2VA+wmPbPL6zkiO97FZcGyZ8ENtnwilTm+ov8kkkDAYlHs9RentGyH5P8aqitPE0C
YpRhf3QXPwS1pjBAHXqmMxQ2ESvyoH4AqVQWOAlXA2QfHv88gscHN3+QKt4Ycq9Bkk19kf1rfn8o
zkV33GAFOfq1SuDf4+ulBxJEn3ccC1k6oEaQpUabj79T+fwRG0yY8EzPbWVYcayQbfcyvgP7OO1o
7llslJAONWvCU/n2GopHlkqM2on9YLv4/uEvNFVupY9XMPlLO8e6Jv8+GDeqNZWNX/s7spofZxuc
Hmu5h3L+XH+6Vh5O4WW87owv4ybVICUIiavODwJQjfwGcL/QzADbJA/yHAJLQEskSxQXXkZ/FfXX
ccaSpEeOywPtADjiiyvqUg7s3aUpCAoOST4IYGZLTvs+VvfxkKDf4uBwiVULBERAhEPQe+M883/6
7mMcIkIqdmtl7AmIklKnkBRIY7xmczD6SYO9V6o13OhSeryhFDCrnMD/UoIYfFqt4cz1SzZKgDvI
poKYF+lRjqvDJFQqzo9TxE7829XKYmP1jvCYE59ZUymEu4M0gmxxStf5IcyjZw3xnS4WjiKB/mpA
4M7/NZKnkRV1Vo9Zr/1DDXda8uQxfcf7Oxuc3iQmG8cMUTsLDNYfShu+VmhmhtPJ1pdEkWDIiRZC
QuvAGrHwVRKVypOahoc3e49uovNY2PxGexZbG6Xj4rarp5kfqsubg8ikq4GwCaCBAhVPCOxZaSNP
XizZfWjAGFBBwNacQQSKja08tvH249vx829yeyMtmu8qokiJWrgc/pBU3iJFRjUaroc0jXWv0DoC
ChLLLM7U2zfzbChcc5oH9S4Zp01IfptHUJTI2tzEg8XfFlonSa6FUxzICznDCbpV5ZlIdQbTQwiH
Rb+fMuOGh2aVmkrlaZMuhwm5SoLQHejM6iXymhAgi4KWQfM7UuxCAdYl2QEd8kOtKmVU9dU78B91
FJvFZvG3Lts2hLtjOysbWm1qm2X9usZBPuWG+1x1+TN6rF6Q+8xxA4+v9JvfH+FwUe3SPbHXkyQp
kD8XvEb0Bkflo1hGgf65//gm4UpcQKCJRlnCTfBk17NDJ32sW6cRQFJNSN/uHDb2O+AY6C7Ol2SF
Jt+39oqqONjP4+e3PYaq+sWqxN0tP+/K9cv4FuxZo7+VPPBQXXMatBrbMq1RqZXIt07ja7WE/BRU
qrDYWseb3u8wU93GGZxAhXOzxEznMmq8a7QZmR8IBF9g5oZBq/JZbVQqiF706a9aieB/DHTsLWrU
+8Jc85WkVcFDSebhwxjrGuHavQE/BvdGp8xvqjJdaKkHOVpzgWprlXA/9+VM1UhsNGJN6sF99t/7
7+RQnJAG+w+kd/zNJX+piaQMJvSLnXB2gwYSC51qzbSMM03GGAq57HUpRlBCiB1GKqmWlD/lZNiU
adGi8aGsmX1UDtqu/Eyu6FY9zm9VsyM+TKS+1r9XleP8d/5av45FXbIU7mjjUhQCKhb4Q1svnaCP
Fk7L+ualCK2DHiXkw5zuzKYegTgmh8tvjSzondOr1vpIeDnTKA3eqedvHfo6Wa2W7Zms0Uchgncs
Wag/CEXQzyVq0RP+uXGEgUcWGv4Hmgv1+7X6N8m+Feomduzbobq5VbU3SFQyXo1UqPccXyDiIW1z
g2agARU00erC3JtJf0TNB5/dYqgU2kIRJHzfU0ufmjBvy4B1R30nwd0I9r0aQqkPO4q4IjnDVDVI
SKIlRn1HrUvToPtOBUsRjbNMLTfJTfCzSOYTdHLTkVUD6RDvEI3cUUSqvDaPyrGn2qmOpRCphaPk
OHEpMVQtXVGBhL/xA5O9hLCgjHcfm+Z38wSf2I4fBwrxi9BJfZhPEYMS6rZah2QLRO8Y+hTbtZQi
We3Zvj0oLDMi1yJQIEwAUcqgw4cMeq/8CYf1GcyIGZ2tFiElZiorFK+maGz9lR+QOKcqKF++xa+0
2m1eycQxtr3s7LtU3kzMJMjhlnKmG5KcFAmCZDsll0ZmjdyZeyt/CR4iUxWA95ChenXoTeE0YNSe
aThZaNNEEQ1YwmWs1dYmP4QUVRzknmxo6hfZPHft87pyfAEBJXvaob9g7ww1fxmce3mkG9cjwXhA
oOau543YR7kaHIvL+JUM3McJnZYPNDl/aRQGsR4o/4Pc85BcfIeCig+qghCJIQpEEJ1oq231OPB5
9QHLn+1tXhAwBng/vWW7qFYfP7GR+OnEHO+F0bkl8xKErq4Kdi5SqJdcNOf2fgOvtFyOvn/AJBj3
5jN77sPw2siDCbNtxKX30pD/f5VzmG087PfDulwMaSZbDJ9i+0juR5jSPj1ZR0+bcg55X8pkiuVV
plzaK+GwLY1LJq6RQ9ktdi9kD1Z/1dWxAsp8xLoQe//1Ht8fQrz0EvDxrXeqbRPBVOoYV+PT2yOa
ExNYLpSHjIto4NdW0XP9hOod3Fwy/b+te+d5nBldur/99aS4WA8eolP7q5V92VLD80tP8VX7gBzO
uqaO9h8yVR/73qn5jIXpr6elGkVOLWCIUmQnYE7+rQjW8DPczXdsvrkWHz14fDuPL3SWeK3/9PLE
9dlQSdg9/+rir6AJXTt38p/RtscGzuds6iiQ/JQnYMWhjeh3JOLOqER891f931GeKqFseKb69Qs9
ild8eARQKevZVqmFhc2Ahv/kEXOBpdiilpdaRHp2YwCBxQG6rFAkYHS3YlKx86OdBmele6fHgEVZ
cJqrB5R0M/SP27Wv+EZf1XyTLpS4Ldf5V/vAsqQKSc83W712XlsURiLVfID3lAt+3tGBJD+4CZbv
zwgiKVN4rZusPsEXkxf98LYf0ieY5HaGbrF/1VP4GxVr+kcl3PQDDYfO9VeYVBy7Tp01NUgPeMDZ
mHYys6/wOLXMJtd8bVDZEuapc/mDuKO5OpItu04O9KorwRBCFg1+KDQryyHRlVlAoDVVKpkUGSRM
yZv8ohPG4+VthxhZbFxkYZQ9cqALQ1HAryd6o4KYWGzfdC9awIddDOO3N6mNfFHkB39xOh3NW9Mo
hMlY59g+6CDe7S4eq7OFgY5Zb6g7MFnNskv9EqCXHk7kwlAd+eDnsQOaD0vk7EXxf7F9aXjEh0q6
/o2N0Cz/VN4zLQDlcP3jh9WbnPJMxp/BTin2X4On9Ir/kHIy2vLEHkjMS7M9YF7ti3PjL6S6yVUe
IQJIvGWdYfIoXqPHxQLpj9amw1KoPVdJ8NV4m9UagQyiP1K1UM9q5IkZ8iKHhBcWkXfMR8uXK5KQ
q3JuYs/T02wzQC29+qkQK0695ct4+tVP/mPHZLt8AlEZsSXN5xZSiquAqEA+OlYfCRI38b6xurwc
aHDwU6EXy7VcmF4aRSwojB9ciEWWMpfybcHPX/Rt4oYtkqBtyAUT85nVhpRr0BeAMFNzhZ91q9RN
DUt4KpTvb4ZLposp3LFa5xl25DNvhCUJC8KYVmLEK+QvH+o+fwU/g5/uA8yV7/rjpnP/rlNqnrkG
xUuULXQz6FRuy5Qz/1RriBJ//9boGswXP+fbxUx1jb4dO2+u8gWaiYwAfXKW5SIs4vAHGfjrT+Pn
eUXEfrxVf2jGkGALSu8bNFBwk4ADVrFcg1UenQcYqP1xIYANT2Smj6RTZS0ybo701TYlLGhhjdti
gBBK75BP7RVm8fJflTp6vCNUD/HFH6vdfJjpQD5rWZW67qLQx+O7v6xdKGy0ABCBZe88DSysRi1U
qBv8JpPZeAWs7Jfauz+W9nOCZqpdXQDoecSJpXIooVepqezDoGQ5fO4vhwX6+NmL0ijzJzRveaUV
dGFmpt16dxlb/EtGUFGLYpXwKCjEKchPgISnsao+vWy6eqlorOKBGN0J3up/GLIIveermVhIf4en
ZwmBVdkeX+80fdzBPx1pH+YY/U5Z7CApKJEq+UCLGfg0WBTWbRbCvUmxVATcSeEj5dWtgvwCHQCo
t9cRo0eB6q2/gcMCI2pFzg0RR+xibpwNKTB/Hn9T2tTDMWk/EJzdSO/dv4AR/qrX2Y5tD8upYZBe
kIAQLv4/xhzBlnyDBk8Q704LmR2QH0PpPdIJZORoKywZVyo1E2ziAvVdQEvu1+wJn/tmtuZGYfET
d8gE/Hl8xyGEmDhGXlPVGHCxx3P9kA2XPX7MfD7eB/nXLhoXu0zjUiScY8+GEAylLQJNB6Cixgpe
7qn62vmKaDM6/4qUKBZYtopX8Bnq7TuB/pGGCdCfOuBpyR2S4ou7bbBBlA+APUIslcgijS14Jg3N
6SoPAdA8v9kUY1IyD7TOGb8rnmtG1pCDegUtKIYMGwrPApucZIY3AVlW8KfbEMv8M2XtoenRfkDz
RniKRj8JJvIb59nzU0qHsSmGmr314VS+cy8lv/g4dO+deyft4u3NcaakiNsldGWmcN6+JutpyTZJ
tS03VhrvJkCwg1vjLdIo///BfPIhZKaGhMCgJ8bN87wOpHrdnXgrGmnJ//kZGSWZVilnJOVQ+htb
l/efCAyo5f2nTlRve0t3sA56i8imD6WIgbgldlJymK62OJ87Bhp+ZH/4IQH/oJNjBqcHfOBO6vd6
mg6wchjpGVlkmW0rNbgdePLih6akcwF3QsJf0s0t4Xr65iO0MYeVtmhsZGs6JjkWxuEKagBumlue
HZr84zA8svQcXub/EABrmLYe2nc3fcLqDgZIirtrj82d7QvUHtNtT7uHBDWU6SR6yE6vsVdG+qtH
PSO7AFjm24fVnx+yarx+Mc90YUucg8rTvQy8jTlKWZ7H++l2SubphAMjcfSrYb7Gnr6ZpDoqbVx8
/assAVWzlSsHK5/ZyYhDNdp/y2ruWl2TiuUix480KYQWcGJxaddBT0BSDIFdjAByPKyz0iqJKyMO
Bi0ci76lae91jLZTnZbbAHN+F+qPkz0x82wyMajclB8B66geCHcsBnE8gl4q6qSVd54TuftLba/W
IO3WDNEVKcHnxDueLZZMTabFVzkGNaTyhUCG296I/bHeI9KiuiSGCef4QgnMR1TWMoR1SwVfoNFR
f9LbY43CCzWLfy374YGy2iZj19yi5r3hX7felH9H3GaZqx0geaObMAWQILK9+ktygN8qcKb7tCAF
tywRkkjqYqI5YlD4C3PyMMuYv0fIgqvcZKRKEFhAuv7tSmK01H9ah+tYuXmKX+Jrbnz5/A63L3gP
uXVQ2pR/KddZVjNf1RvwAiz0HrgxiplOhd9K88geh1TEB9v3efZ6LWcwqoNHlgwo/L42PHXx3Td9
5uFAN27hAkWarYvFide2W9QaJ9UyjCgFlZRUvvVomFrhCqdUWlKxwp+4WvxIHspIyDJAhmk0Al8A
R6AwPc6+cEvA/KnM6s5A+6W28D9QOpp3wFGbUfsGsJpUrYxnixhe/Icstw8SYfWQj0kfcc+KpLpl
TXFsdSoKvqRDs+U+ejLJgcYTxDDfPz/72AvmET0b0M7ujLGwQrDmivTeEqTnJ/z38eNxggjzW+py
jNsQaqmESXyR8QQMtY8FSsVokm22thrbxgVNmTleSGUb3ltCiRfSJk7XVK7Cdh9++zokdkm4HhLa
mAlJF4ZLY2IqkhobiL7O8WvAJBffaY/zZinZbsg6sWYYKpBZZGI5xzzXCXDNTwwhCqFeD+RoQGPZ
Oxbc0ILwsScNAN/J/x5C3E5QbpuI614puz2GFYgEaRvk+70QvAs8UwM5xrslp81r/1GVhVM9D7Bp
DgTPCagcypMFKe+8JHXJjnw4XfWo66QhDk6ajXY2VCNJ+3ZfS2lIWYSVk7OjNrIC96oK/pkyFxD9
jixKkUnTf9f9SakJ8kfySNEN3nVxPA1P4f1TFweEH/jsGaL1pfoVOZrI/hDjTEDrj5+XWgrciURl
EOjXKKWdE2Y0IXKqOYYMIW+44JKK1GlqnuvYHwYoAGG7VRX+5TX8VixL7dZW6SOQxaDImj+mGYYn
TkII8L+HVEFz02TQujKuKJ1Isml6tclIcockWpuBYOLZSfoYFBBNUj7nVP2jDYz/v6Ic7oxxYkil
vqADvg9Tg+poKDhlT2o9FE+Eo07AvLmiK8C3E6vNHbqCxPnBy6bEt0z9N5i0D7VxrnPi1vRfg/f2
+Fzpm9zv8/YMp6u5Nk9iMZfkeNozVO4UHadmWGjUcnWJAYqTuypsccP5hLrpsMb6Dw2q0XiKN5lL
3L/pq7KRM2eSL51i1C7hOQJ90GUKoiLthR0aZpTn5eQxNcDlvDJ4UD4Gd8o0PS8/XdjBuFY3RH0g
2KM0RIVe+gF2VQIQfDtBq6ZLXTttgKMMzwOb6UPF8h9SWfyLwga5od6qg0AmQafFSGbd0BJZEBMO
bkTQX30iX3vs0HMVMRs/iN+IgtmjKQ0gw0aOjxg94e3h1JZpsI6tFFLDr1noY8QfvUK19xHHQ5OD
bEh8ubXnEZeWbo2FuzSs6UWmQTEOAnOjuG/EOyWTJ5sLvIN0w/EZBG7cjYzd345VZW4KJgRB7NgD
OKSAot89fEYfHFp0VLlHc2rfzRsYg/oaZ2JT8xUrIEsN6WuIBnsl24GxC4Tp1lgK8nExojQGPrcC
Y98IDpWS/rIPEVI0l4XB9obkKuPzLw2K18+lI1LaUodJT+mxjKQyAm/Qous8+W1LUcYlcdx8ra/Y
wCD+Sv7kUzpfuQAHV1rgEcVt8SFZezAjhzE5zeGqxYYk1z+pA8JbVGkouVXUSUMdVMs7WbltMsoA
Qap2U8vK0HvfEInhMxbeKYiGbGzsI/WPMKTIfyhNfdic4fO59bEDUpCMBrDV2KmL6oV+BV4wTlqT
ltDbKApNPNgcMOLOhBSG0kqZQwrz0oYplgZfihwn88HrLqhI/Zm2EjKrgYb9d/NhCRHaRMArTKik
4wUhGJwXPNjjSCI2bqm9OUFgvgIEqj13euK16IzX+LUqf9NCrYyWqrnyA0h9t/iSX+xmxUXxZdO6
4bQEvuJMu7xsY9PaIrwsQ6FzrhPMv9w/KOdH5Ydv+iLj5VDzt2ud2T/ou1qEzIC7Spc2qjSic1yq
rScoxk4u9Br/ebvPCh9KwN5HpwGtdE+9a/S0IhjMhwfygeE1keb8C7e9Bc5ZfI0OvOAE8LbOln+m
hI37bJXIkdedUH6PrlFmvp5eb9Xt+zE6QJOI9r0D3QR/4118nuc+c5+Fz/M8My+Mn8d/w9PQQp6v
xoE48NB8eMt9Lt+X79d5nk4+73seRQbp/fnz+TPLHbxVHyalyXl+H/P86+cfLTbGBzigY6QXIaPl
KtdxcYLj+0N5QS+PDg9yh+gcDn+G5/GahiisKaRITcFse3/Vde+HZ3x8xz89H9+Aluf5d3ycc5DM
b2U7LLK3rOLS2+u1+vC25VDfsYfbQe3azB8nuT5+G1yksYgIKN3CuS/MZSjCyuismGYflPiX1VKs
hy84V0HYe7Eeogc5iLoPNVZqhW4OiSDzYSey6CcqQZT1YBK2IuzEPuiday9BNArrMcaACu1pgHEg
p16XagTZiA7USdmzHa0v5X3j5SUy0RK1Amb2lI97efsKV0pmIAGOqcFI2Nf87a1Q1YDF1kIhUKNx
pT4c8AnvmMbR9DNPu6mHvPDlTcPFiSAyBPC4oqLl1LrgKr+in+JiSdMTGDBhSRbRdIqrHoYhYNcr
xi/oURR+CQKqsG8VzGFY/+v3cJH/JQNxNu+c8bwFo1VWI9k/UoAmT+aP8ppktprXTPObuhYjJKxH
Ed8E6XOccg/lO/cVn51H5JbmI/hqpMFGvhemFy+HMtuqBC3UdE0z6sPLv/Jip/cauUk+lIQZUOCh
MjLX2JjTQjQ5o/TYJ2RTwQpH+PvzEZAA6f8WOuvLMrooIcksUz4q48zntFKdc038BQe6NQ+URHlL
MEVeom4SiVBDieRDSdjOnxmla81/p8cw+uqBEUbBNIiYDhTnj4IKR3DAzlXTOdTn90LuSIAmC0Ps
/sIgT6dRUA57jC6BJfSSQhmNnOnU3cQkK4dmoB0YUM4RuULGrhVVIiTBo88+KdtoTuMtOsZY8s/f
OHljAT7NsCAso1UAyY0HDl2Fk+BQmWoL2kR7PtpzPyrkbffl0VelFQ3WlQajXakEAQNQZiwZdw6U
3sJRC4A1oKq+jADvPOBuMUyJYj1vkKWHQZ7OGbcR82E0AqCFrMq4c2/4ZOh0AZNqigBBfYQCemX0
2Wci0PAt4LYGgwpniUI+odjcz0wfavdOYfChQw7ZQ2IzqkPe7zkNcZKF5q58rk6nU68MsrSNz/jA
EWupEo1eIVz77j5MP0aPJ+bCQ4imrxv3ZjZADJgvPvZeHjQ+B/QZ4jzUUWDuecNYUl9sMcyRUj1h
BD5xe/flSlRZckWtacBzmSqZXa4gCphf2cp0HnLPy6R6I7L1SBFwE27BlI8Guv4cRFNvzZQcnLdV
RPnIsIUtaYYhY2OQq9fBeuOV03q9h3gEEV8y63zqBVvU6wFO9WJ4ixTX8VOP6BBZK1CJ+kIGCWZN
q0YmguD7Bf8HrYk3zFcJ7YgPTIb6VZilfxAQIAvEJ3dXuxSyWY6S4HJTjz+KEe5MimiXKh+FKo3l
K6JicexG/D3iIGQHkuI//ph6PoT4xqohOY06Wz9CC2UfMUoYYiUg4nhiw+QAeHJs1F2dXv1nMBs9
CMCbvyqNpBYgTlyE/KzhEP8BT5Bz9licfh1DhZE813ovW4wZ9qunaev1UrNWquD89WKyv7uKl+rp
NhdKqfg1I8USx1psPQcGPgi5UxwTu1p/IwNLiRVvArYXB0xDbRyZS+JxuVOIFOlVNH/rejJ8hl7G
ujZEMZMnfUfyLhMmcYGMQO8BP4SBe2CU4xRZ/Gvw+wd/Jd72zrw2euAg7jf9PmFzf2zHCmX7YcRa
BKDRZW4yawLeyIAOcXYdV8w/KJRnwCPFsZYkmvWwdM5uSLxwg7v4YAyG36vWD1pUDMnsDwUbKm49
5xSbExfEuVcMQC/RP6ulwjXjbZOxxjPXi/ul/s5/kR/mN9G3DT+JVTL/fik+8fHd6PZ60ynC0DBc
2RYwrdNoyt5yCr6bWESACzy2l/oG/KYccA9RDXljx2P/YebLLAEz+oNqEuLvwXrBz0vF3jR0LdY6
zAmWXMruklSLSbAdwq4KgQWNv5okE1gEYsOjltvJnEVOo7HnGkbBJCYvxuZTnOHyxaYsoSmMWtIT
sWx8wpR1fcI+T0v1fCtP6kegSdyv2QvrYZ0lzPThq0exZv3lWGP774W9I9wYvP0asQIab6qzbMes
Bm4x1uIfB20wDyNQmjkm1EXtXjZ3+YchglzTCiYPUGo0gJ/MQM299ezD/HNj60Cii0+mpmQ0p/23
2CTWYcqYWeZAMUqBaYJVSjbpG1QMN9kXdzl2uAibPnAz2SGpuoY7zLaoOXwMBI14DfvSc/m3GU35
cF49ak0TBC66Bbg1AHRcbjTNV2hSJpflt2nZBQN0rYbJ7uiFJHs+Ixfp0LAdRC2uhYNDxsYWj6YK
OroVY6WxfHhXc7ayKdfJgFHVW4MoShyZOiffLLpUelXf3znqBBQqewrAd5mqZ1inhcp1ZmutO7nu
PQJH2yrRiEjxC5/zVJ3vuWKoR6VRpovJiTEg3Jge+nwfIdOoFYW9C7Wh6Lq4XklvJpC2KRGPoSU1
bErXD+uIwIHoqU0Oh+4JNcOEpFpzQCQRiJ+zLllbxGEWORvu+Cg2MiPIn0DR5zqoP1VYQNyLGdbI
TNeGfizIf+OommmRbgT+C1RLJA4IIhgA7NHuM9XZuEFizMml9KfOQjYwcXkC6qWqApnW2GIzMCVw
CGvLkgeqKiL5UqCsgzCW562em9cZf+SL5S+JdxquB0p/uQ1P3R6tahA/+iXiNfb9axVwJzWcb2+J
jwxRjRD60EC4sun+8Ja4qy3GE/LoA+qHNHyrYuTSB1FcnWEc/KEXqqwDD1LBVAUTqnpfz50hqYE6
Y9QxW2XKWutCKUiwOPYJhoI7ndXE9BNUP3mCXAazIeNsqOLNm0MxA3cApsoAoO+bPtZDc3Pwvlrq
VEETAyr8jr6Br0heAeKUgAmFDAVWMtALMq0UwBL2MIVv5WCa2xMUcbcyXSRKnsJT3ov2Fa1zUCu7
v0iBFEpKYKxx+zcoiWnSEApI8Qw+kwE+B4ECMBKU9N4Cx5q4BBOyubzmP4EWzXy1czAokQd4P0Lt
Elji1nfafAgfRByzJpUl5jghZcPB22MIskgaCF76PBhWZYGU/DBfeySyg9fRE7SX2/3E+KiP6Ewz
vydh4RLum46O0J3XjnAB5SXlzn97tMy5B7jxr32lr5NPcF5xYZ7QvQKx/ABHtaPuwDZRK+KPTl9G
BtiUZDQw36mKPAJXDnjLmYIJH2qMgPAfn8TB+u+/jX56SLG95AMmTmeeI8nBsEoSzCiswPtobmQ3
sXQ4uG8tYECGsz0uVcFEaRls40khzvY7J8EhkGUC0WScZP6+fyZ4qsS39QdFx9VPN198NZZZn4ov
8oakGFURMvFIxS8xBAbsTumYacTXoA2WJyFhGQzwUT9lFys3wutxtRsCb2OnEWdZaqB4F/LRfPFn
qwnBdjkj9CjAV/s0a20nAC+9eTp9poezQmwOh6DPshcFJvMizss8Ybg4e2ZT0hpZqJxjQD6tf9Kf
mZvP29YdhVj5pU9NMxihCL1tP5BPR+UD+JGqHIbVfjtJ/yqS4xUSpp9wn/veD1Bu7gVn9qmkq6Nl
+zgfz5XVQkrQc9B+H783GC7Ij1U+pn9sqK4n0jgm0magLZb0w6j8QWFDaiJ4p3boGHjXdlyfC6oz
oYdaYvFo0aVBI4fQ7k/kbNJLqQ/JmxP5vDY++y326U/iFxoG9Ad9GM0UuTHY68A+0oM9NXts+ryE
Zic2O0Khh6aIgxPNt7hFLeJr+iU9VYlv2BQiumy2WvzGvjgP2P98p7vyH+EIUViSN3J7IgxJiYJT
AtEIDc0QF2M6DY2MC+xiUcDmxo7GbSLvsay/v1bex4iBoTXYZ+i4bSZSvZZilbEfg7W6DJDoIAGg
SUESkd9Z7byn3cHmp6j2ZGJjMVRDuBvHRNvfo/ic//qdaU1UWPn7x3p9RKWJwrD6Kr6xTmjXQvJe
b8xaWnW40G8nPZiawfQwHV6HU4zbjctdI/vLvoSOH3Um/J5jWwUJzFW6C3SmsbiLBY1Vk7+Ycl1W
YHqsyiU2XS01afIHOLg472RNAAEFjgXuWbhcGUPx7u7VT7L1EMmkYHyuakm7KuJ/biSl8tzQfZ37
9qnQCmi0V33RtKdeKhEBnw4xizabtAdL9oYF7kBCGudVC7LrXIRnjqIh0cNwQYPEBRtLt2RqBxOU
dO9c8KajqTFjikDHGVUFCU9WSZPqTjxZx8XJyuCgT91id5nR5OsWquhv5rZUZqwwkrRP4tJTRicn
iF9PBFEkSUqCLR1+mhl2eGWWXKn1zUqe0YHOc+lwRhP6NvIKTdjstT5bZJEXesCBfgoWjjl5d4qv
KYnucF5INQ4ZgEXXD+7CFPPuuqVNOIUFF8ldE7L1F5z+epcXqOyYSNDwObSq5sI5aH1BJv/R6yRt
vuhKFOEdvpUhMSNOeyavmJQGtglWO/HIO9bnoZanaPEHA5NKhmZZ3IwrX2ZSMFp3jN2MiyFdo7gm
lU6u53Q+m0BIpx1P+wNtviuTMRMEI86ZAhkaomEB2hMWCY4My2hMwQCbJGJtmobFbNGh4pPMYp+Z
NBiwssaTapsX8MaxZrJKn0mXBntJ+5OpxJzT9LuTmBScmcleN83J2H77jE4oK1JDywfqK7nJ57kq
r8zt9RMRurGL1dymjGlLV1JhD4YmGRayORQIYM6tsdhXnhBb1rn2aaxuQjqJ1h1PLsnl8Xmk6rA1
9h/XRE/oW+Ve1ubveb2+NEPPWHIZC25mkZOb/OIJcha7gI3BXZFhhi64HZ5giVpOP8u1vmKzoGbl
7L/s2zUlnDhWudTsv6In1UdpiFbkSZkkVGIMJVbzP9WhAauPjooDrphXIXRHpzjznDSKcyhPdE2S
WcWVso1qtvKMxK3ngHlG6Byk/TUkWtHANt0Pkz3DfSNNajK27CkgcdwnJidXt6ZP6b9lJjFEiTt9
bkTAmBFJI1AStLp+UkecqanykLPUSNxY/JfwQAqJdEz1BP3/smLRFRVvw2ad4jMCMnVCZY4QCdeW
A1mVBhGOJMuA5RJDgXHxYzqI8+qmLy4NdCAT7PYjxjay8MjeWnKEf/AcjNGf1Z7iSS8MwAFdMCqr
Fl2KzerS6tRbzhxp5x00HDTnfUrvZM3ptrLIXBTuiGOEUhcsQdMyw2G5d6yzieI6kJl+b6cZ/K7J
kzhmrqerKsPt1ewmJNMnNPY5HF+6q3ee0hFj5jMN5jS3wY7uGW74JzEKDnW3DSWIbzXvnvfwm/Ss
XXe1vKwoyyW+2U3st2BSUQ/I+qoi9kaX8c7fdXQlm5jhdV/h6lCFSUq3mKuDAds1WGCDPRDzhpdI
lnysSUm2xStda/JM7Tss8HQFzxKHaAZrmluTuvOePuNtwb6+Db6T88hUp+4PE0mni+VpthQHmgXq
wRwUjLwLQdea5QOm8RVgPK1bxCAey/GqAiBGGhOExBClBw8XEAiMBkjnA7T/5YOAEQ14YkPBfyG2
eAi69cN9BoGqI/I7G35AOynHbAL1t494OCP3eGgAnr2YGiBuim8UcnrPIMAI9/hBzBNuClPui19E
gOo9UZ0hUNIwxvIOwcU2aLFST6hAvE+xm6XYUpckM643w4zUdfcpMG0GxeYFHANkkJznm7ANPEvm
U2oJJrzCGbXQRwc7Ay0jGQHxOX6gqcj3Rx48a+3XuZ9v7E/l3eh1XDqVychGl0Vheu08T2l5Qdpv
Uuyb0Yx7qoB6FUk2jTSZbLct3bOexzkIym6hkB3LDLXUMwSfquc4W4Wv2n5KaIlOTVWQ4NStoMeh
c+kiRGXyCeWPPNqVdr/Ko8XCwkRojR2gI2sladOpRbCh4FAyS7oErsxzOu8uwK4Iv7EniSC4s2aC
fVTFvcQ6SMb7BoqY/A4fxje72LsM5CP/JltEagZOzVR06tYskoC7NV9hoD/WshMrzyxG3cG53/aO
kTm2E2W1ldNwT34Ncj3p02d4rJcQcUxOj+WX0FH+YH0Va/tpkcvL8niYbMhgyeffDukFB7N127S0
+dAkT3Zopukt012w3SlEacmt16YlNjD58C25rzywwaWcg7cBKx/wItpE657t+r7i9fChK1W2UM8l
u51VlfuqfcYJIyeooFqDbxEWlT0jnOEoMk6ZwJWZYADeCcuEGIoYBLZ8QhP1/2huCw9wxs4/1j2E
thFMjsw0lfM0IOxerM1kr1Xl+0qMxzGuFXf3dLfndgxxyBbaFUg3O/wn7yeLA8QYehiLi2UFjAaA
W0jaJJJ76r1YWssTPbNisAxA30i0iQ09JHU1SGtCrD3WiwvBA4BIcqoSKKXE54Ib2qrfjb/w0nym
qlGlh9sTGcIVg1RiiG6kBN1NLzUIRZVP2OVcQSL1yCbF5jdIN+139irZQXqyYxir4/a7FZxwUnH1
CXjqTFI3QEOYNnEn8X0SunHhev1ttt9XXP2qQRCRMCG85tYt1Me/N19qyeETC6pvyNCyw+PtYViZ
SxRtGA+dA2q2Jx4nCZQWErDxBykwwPdcD1YzIVsBKO3FBtCJxgyAvyAvGkA2SZP//utvAsOCxmw6
i4WfiHoln08NQvL0xwcoGYx2Ee4dGLZvSjFguqG0FGZ0DwXp4iN2fBAPDDdMTW4DRmtoPTbtbmQm
8Dtto4ecKWgCzl53kQhCs1cO8cj0ot3iZ8wOuoxxH4/RdkgLnu6aph6/leuqAhE5M35kxyq8lzK9
bSFePnS3+25+Of/d1gsxcS4N599xUqgT5A62jV/o2E4EodoGIERrGyr+m6mndcT2GHG7UFWDHWKQ
lh4bb7gn/kEiy7Pgb/BidHX1DtEUgY5JNrqmQ4XPzn3hK+XmaGPsaCkp/cLVxmmERrkuuWZ/dmo4
5d3UhC/d9g0DTiH2h+w4yr1PaDFnGUIaYduqT/1DLHINLkDjD2nXW3NFz02bFaJCkKg35tu2hSUP
4d22+xMrYYnfhJhmWz0+F8nbsQbNxZ9W9QLa6Ujpwqn5Du6gbN5N4wHnF3OKqyKkd0YKgO0MZX6h
SujYULiAYNyt/GKKirxwWG/yLHMh2CGJF29G1DoNsi/30W//MjgNHl585EZPI/iPBxB1av5JE+Bl
XCq7feVMKi9T2a+qu2M5+1R+TL6OhfITqONPGbtWBLhC5/a1fAZyTL6uZEM/v2OEDig9z9bS0kfK
iVImOhrOLKcsYMa6jmeajr3SmK4+zNIYatPe3gxn2nLbLU38zuc6iJNAmcO1Eeah/zIBuKLTJEjf
73iSyrxepLwawAMPJsuSReO1p4r5uBnGmcMt5mbVUFAbHWs3RYBhdypXjW4lSzcNGrQSOpti2ye+
Nwyry+uvXOjfK9gGgx0jHdFki5xdZ7Kf9EXiOCz3XLlSoOXn2FpBTe0cQPKJA7LzKKZ1S0RtdpGW
bhVT2XoeQykuTigk/9zN98i7QOVn2qEOyhg9EQzRUYFv5/m6wlJS+BS0htEjbGc3MMICdKIb8fjG
X6XrEwoiIXoL7/zthOprp7/FhuLxvlIyQcD4aVzRCqeIt7Rag4HzSp4bWznBbrtPc2fJo0A/SUi+
anQ7M5dFdwFD0rviGzSrREBd7KUWeKaPhLESA2YPStYffjTbCmPlrJbMk9ZAUdZEBktGvY8VA12A
eoV8/CJZswvyW4ncOTqddun56siuTZwtcXlOAGxLBmiHWHbZxM//t4clLjoMKZcL54YDkcRnRc5c
14RMD0cz0PCO6tmk9Vee2K5DCxKGmPBUSMaz4obCgDJx8FimSRsvL9I42ugHQAJyeiXPsr+x+LNQ
4zTBzpRV4mUpvorZHdHsgOnGRkptUXr5tpP8NQ1BjZbDhYEFK0hO7y+ZdlxmLIJgXM4wdmfsFEnq
w/dYaIYPNRkrZMCO7g7I2JrAffWJBe/4JnKmmqIy9h4scE3NmySPgCyq1x+TH3WrWNDgGfSFO3Wi
HzutK7SDwH7RcnhABl4UXbR530T4IOSUpBe9oninXXU2pIaSIqYL1lJMWgKqCPVTSxdQRvO9QtcR
wl4Q/z7tQagfAlQ5UM2ZRr9ySrdNFdL1Ooy0QF6Yc84yIapCXcMHLbOdMSAHl+KqXarSkSNDDuYB
qDI7f4EVAslSPu8RFweQktVhLEt0y8rQkRjjExActgE6eU6s2Z0+Da7Sw7rIkCas5nGWjGDgUBPe
tPucgVbIEEvisA82eRwuD+ybdK8IeJCi51I1Xu02RAjSca1thfjKMvrE1Zot8ASGuzrf/OG1Yyyn
QSc6/5RFgdbQex7HzL+kk1pnOWFEESpoXMRhABy/Iq4H/KXdZvYYXXf5fM9uTGjIlpV0Q4z9EKVr
LEfQPy5y9X2J4DaSTjc1mkq6z8D4lAaqlveRvS1LDOBlcF58Dv4WNo/df4hPS5dsKFdlWIAE8GaD
qPbg86luCjZRl1w9i9s5RWUKwzNJElnsR1w3J27wp7Wkl9YLGUuSTjDDmLl/hPEvoSGY1+giZ+ci
lHAXdHUs3Ab9ThCg6jNuA7kR/vqYBvdLgh6Xme/GT41j+eQ3guoVa9KScw7hDEXFwFIi/TFPwyAv
tmQIjwcwwptnpkkqb3tCvSUX6bbCSvS1Cys68Dtskb7Qa+LtLH3P0WwiYYr4+poDgOaRgWLGgPKD
rrppu7EMhwStPULPcPGIBGQX17rO3pN8AE5Xc0g4aUSJFdVBmjGjPhspnGOHFpcRJ0Jc+hZTkEqg
5NRxunh41ycWWkVhPYoP1G4V4aByBlvryvYAQ2NDhs203AzrvGCoFQV3xvFjsvQoIXcatWfLGvOF
BeYKwzgyjTG1JY6TrBzurbTnMTz1CifNLRM8uBLyf9US11zEhFEdv6cT+X9EndeS4swShJ+ICBD+
Vl7Ce4YbYjCDFQhvnv582do/zjLMMhgh011dJjOLLelQOXF1Jo+uI5kuhjt2CsecWDLrGjy7BK0K
7SdyikwSZW8w5zCHSPBwzFr8+GJz+RBHGvZxWHWRVQkeKj1ENobTzbJEgpWKuOFJZKNP1ViZVC4D
51YzY9bpopWfjQPsPKBYk1PoJgEtEMNadzc6L98NBtYhOKNFFV7e8GJ3vfvNuT59+gpW7QLU1oEa
ruJeVy4gl0EGkyjQaMdbvlHvVrqbTCA7PKQUzK5z0niBUaqB2u3zRvYLl4eL02FsEniTwODymfYz
dKnh4vUZWRqaGl/hSkdhupzB79P1rytfwtgxA5qjAfGtxTIx0G5GA2ht+TpfSuIy+vIoKR81BgxO
XVPKcPyYc53ZZLanPLWiDLNJoY8YUgFzUxAhc2xFV/uq035mbVJ9mThER6RTS8KUYiMr0UIWS4Ai
LY0Unbt1bx0NKXczJUipstwsFIloRMsirDcKaMyZGQJ3oXkP50EIDjABwE+WqUc6B4Q2uCdhMxNc
6MRZqrGfuq7NVweeUNHbYBR4N5hMftAyhkq5v9q58c2vQnj+it+chvW8swlq0ppGirNfcr8nreIY
JJmko1sUjACoMZ0zME880nyT91HHOzXcLiwkBVyupc6qckVg7dEq4/MyCSaRz++UkkdKgaBAkqBA
nUcj7+suMogEOHA0tm/gmOUSgKYfKFbLZrDcT3ooseVMNpxwTxdVEAh5MEquKoTbu49RnQi7RHzy
gGSHZ7LFehcJKUhMkxPaOfOvt0XXoO5TniHTg3ir9NLUxFwkf+Ic+G64+coZvjHiGo2MU4bI+Oiw
BGq8SailTKouR3YiSydrgdeo1HRkrVUaNUsji+Ai2mYOmpi7b9IIDO6JxBOfhG6yyVrtLcwliw5m
bsZEl/Uq4xeIsyIjlfEatB8l+tQQsenJ7ItkAnUNtBjU2bO47lfWM5Y82b4F3uZiuBgWQhnoRUf+
jbEU0ZYgQF1mZfd1uXRaswBgw0DHEzS/zclnuuziC62yeKOiMNZbrW7chK0TcqICfRwCeaQhuOSf
rhPXDMV4DUvdxbiYN0+0nS22QaeB61W3EhEVRTLIVWEPO+9Jmf9nh5F5DMCjb+IWFkmms3ab7ze2
vup11/ku34JRWMN+jxS6a5bzw/zokpDhFSZSp+4zKZ+Nzexx8OY4QpCOTbpeaXUFnjQPUccQuBt3
/NetQcfIn8zOQBYty6JY+EtwsETrV0pZcYdSulXcCJFob0yHPtZg+bbLfQJXxF2Q4Kc9Mkw/TpNQ
PxgZcxrEpVAh9uVu+xJnOI03wwuUJ1o8o8zSPEQXMJZ18FpSbrugR1BiY3NfZ3RZRyCr5r8n23uj
AH5576edO1Xfu1PP24VKUM85u09EG/Jnp1SKy4hKz65g3C/tIvx62g8R2K42wG4g19IYeZXQoTgJ
aSO/aVi/F0LbOZIhm8a7md+16szf5qZx2wyt36TuHLskOXHGm4VCNzfdQQlmMvevUdIv3/g1/zrl
adHdP4Ntd/6xj90Tb+sAjr+2QL23k69XpqnxjW6+G/QV8cR/q0PqLTlaeeB88mNqaloKq1kVHkbQ
T0YO2zZv8ZbwunXx3h24Yo1co4IwOJ2QEQaHLRZpaqn5uFhiiuOqSEbJuzS1auanACeXsOJRC1sB
KJDrQEFKqHrN1YVM0RDLDbcHy4Kp1sBWNCSe7Nuu0CpN/UwBLV4bNZwmBQuMGIyNmuiwFEHCmcj+
5NqyPvheHWyZ5gabEJaRKGTLexMo7FhZLwe0VBBWom18kU0MQwj1CTIgNX8DW3hr19nhGKxjLbo9
f0o3egxX+4V9yyp6pyvdy+bIdrbmdIug50/3c3RKaryQRymkTFPRz8PmB6nYfXimbni0kZLYRdvf
WzNHwrpTDjary6pIfqoGWr0elxbIiG3fzg4mHLJvkg4wAAjOpuk9L+ElACoSTqXYiOQSVTalVvkN
vKT4Q1sW+sEwIwK63oYqkUsuPpXyzgS+spfSCPXWsexnYNm1sNC6O4mg65KUlubyvX1ZbRtzoFRR
Pc7F9Riln3r8akpj+NhP24CN27vu42nv6wiIIQD849F+FW2lG78TtOfLXgWXsm/5h5WelqpGiQX7
2tre7EezmLj8dfp6d3CZ8P0tG62xJ/maWCLXatxajU/wnsaWD2Ayts68gpbszfyHdJPlpr8FGr6W
plKIyqNZX8NlDBIEndiKEIziBGQI6HoLXIXaCAEvBO8IJgPMoDrBJz/AOk/AOYDEDw4+ZFyU+FIg
3EgAzD6NU2s7y2A7iqMUrbzSmNgCVkEuvrdPCN9uGxdUnY7oIgP+A7QRDyz7PZ6jH32L6n95ztWp
r/OVdEuACfs1YN1FsO+pBGGfRmlECPtjO4H83ocaDDNBT7zcDQabZQflq+v4MMz7wq1u+3ncHOft
8e6fyhL1bqjNdOeNKtNt/86Zyvs3QLE/klrjC1HM4jh/JJcmCSqJeIs/cXa/LR4hqC1J1i1YFynd
anQo4/JHC+b2C/qtDlgN0AtKwWRqF/QNYGHguRpyiFl4uXHVRI2/AkGe1FhAWKQ9iiAvuz6s0BQK
OgUKt2SAcDOYlqvahuobG1lX8bwbwIH4PG41dWLpLoS9LVrTqWP25YG889/BVwZtQGSB90ciSFgc
ehwg8HUFn3PWx+TCK9TedYAccQiSyeV4eFavmbj4j/VeWYYH+VwjmcimhF8yqo1H3gtin70YAOXJ
xeiVWXA/jPbD3r7zhVfnib7Y0eN38C/qpdjeQb8b7W8dLwqNiE7NPTZPJtguRipdJ43ysNTajBEO
/Gm4hWVusBsjicgu1tQO2WJ8zpyLKveJX+BQjl71wvDQuNlCS4F64l3XCaK87h8n8NS6Bnu+VI0f
XmHaqneln7WfJaCSSuHZLzsV7oXW0aOTE7McVWL/inAXm0D+eJkCtVheUeILnsFtgEwJwoE1/86B
Saf35NUQUoMko14Qj87cRi7Gs8AvHdmNY5iLn+1549k+htsGbb8N64HWzcjiW34uQIkXzWcxIW5R
3oXIwwklMU7tR0CmPNvae1L8urbOoKu2B4+LST8tcFWceMR9vWsA+ZuLjJYwbxf3R3dReXRyPtx1
0j5cc0bjp/d92FbZ3hdp2jQ/gFoqaMkn0Uj2pBqBWaMZx0RQO1HFBaIwyKxfLi1FKoB1zHjOoNpn
MMt3NL5ubXt5ZHxQctGXqcGG8hpXPilOyrWl53nc0I5k3BHL7OYZi7HHZuh9eiUTMwbm5/eqbtIp
4Fvn5/373ll+e1dSubRB6F/D3Lg0fAGhxt0vW1HVO/Lhu318+udWZb/c9Z7ncFeyC0mUhvkfm/44
wP6PBadOT6C9s9vTVm7uX6YPn8jgRDDN38VW0IQAOnrCHie47pZW8vSIRXKkKUj3Dg7x3j3hqpu0
S9Elv6l1VODjw9kpkxJqnO72FVIUtAz8JNIPPmKxmc+pd0kso0At7OCVG6+WyJ6KOMTcTeK0Q0CJ
T6Y7SQUvgR/KayO9Z2dgFosFni6LboFFV99rIkzFvwulDeWt4wRrTR4Sf/FeE16qvg86iayQCsO8
lpCVpEDBQ3Q+7hyWMtmFxrGDd8hfKlLl8HeJSsgobOzDek52V1lbczMpzcw/VQB4n1wXCkxyfXkM
mc6f4k9FMn2aN1FBBDwPCwzylnQ1sZqwgW6s3iiBIk3PSoFnx7jSzDl5BQzqd1YLa+G8oVYqpeaD
oY83GyLWzy01m9l7z9YJAetshLNN5gVby16+O7UG38OU16LBysAq9abxuYSoLhErBjZdpKyMQKV5
dfbVVkDqn/qfhoCDk4gMGooansAQmc5IgnK7Mzl/s20IwV7yb0OtEbppe3wqhX6VDWotgxnTwZjQ
UFAJ+rohkVPrPyZ1OhY8FpW7TbOHNWr8eHN0WgSiD0sv6yaRra4GXI5h/63BqZJopfhTtRDD6oKB
NPui48t4BvotznNtkF9CQYDvoLZVqf0D24kVjJ+RIP5I8tRCNYTYc6Zkb17DstGBLLSevbLz7JmT
jdCihULptX/tV7Cq2/ARbUP9Tlbb8Pv7iDZ8soiDs0nRD803X+YJWAwWl/Ls7hu6qFfsAFaC9giZ
DdD5BtbJnos1KPKe9llH9mCtVpv6cryXb/Ic14M3TQrLdBHT7YNjUg92XeZvcGse2/v2pXkhjNjt
IPt9fJ19rcy6Vgwilx1yLV9UC7W7V7fKQnyBqpEM3wiHfPjEcVwOPv7+txrQvRLBEihG4olAXhtL
wrLeuqN7csPrRLqEtlPBJvrStGyOE3oKrSjPIGg8ymQT5s26c2qIGkHCAXMTHKLr3yFSS7RikNKJ
scDH1K9LZM9kqpREGqpH2H5Rd1ICRWl2qq7+5P8ss6EgiAbzy8lP5mxYHNi28Yk0I6pr9f9AstNn
eWLIbhnoLE3BpYbu/mlmliMk9a89rV5Z24od1lvC94/wvChHtwZ9HfgvTBY3ZFKrLqhhPGI5Joot
1C/jiNQvEhQSMCjbhY56Fir4UG0WT7o+zA0RhKRDkxoh6Q53RQSdjB3588tyD6nkBwbMpPlw6Sr6
5uI+iAVFFq2THIcQw5upJJIPXVbJ7RTbnD2Fyhlh/0CAqPbPD7fW+TofZF+qwW6oBqK6IxHPxS0y
cIvODqfsanxtDdkrdYJsCcnbCbMPghPEXXVo0VbEXnrhOxecB8/Js+TO9E3tapwyeJitRjQaU8Ie
vmAMqbPL3PiFFzCtiN2Ugyq3Lxcg8aWlj9/QOLYejT33+o9uanWFTxY8GkW8vhayZZwhlk9Ae/P2
psMBypMekYofjGIOGggTZw5/STU5sa/YNcYi0AtymOJciXHI+PzioX/xd5GpBb31W8RLBqIr19L4
2Np5/DrBQgjdHzhrA4iWNfb+949UH+BxTUF8hb+/0wiXDFEd1Bct0xBU51zFS6y1+n9qQKaIRTAg
4Vz7lVdQRx0BDFreC0wq4hou9ar4yve4ZFuDAPL08t2TuqquWnbl7t72l2n5l2s9IeAintd/dAve
4UcmRV1Vit4EqR38ZrXZQtWZmzwuWfH55DZINLzxx2iB477895uCzTHanKe7zhx8DYmaS2SlpIS+
TLn0EX5X6RcUqYbz3ONHl6EHLn0QD1CrzYhjojLjt0BihnQ1OoYo+PkS5YHQJZ4qXFQUkb02oYiN
tecsMXxoResT0XB9BArlvx7Jqo+q0oQsGnDybzLHygAK8b6Eesc3A0GqTmEb9w6Ssui/7sHjZRdT
p1Ta29+D+8hVdUmA/JWAg4MiqSOKUfMKSCyWg8JcoF10BMkZs+Ln7AqRa2ceVBfU7UmIqcK6mH2B
PENYecSk6wADiWKy+lsBDqXPKoAZ9hHGwIqKLe7jpQE8b1wnP6AcOVl9EvI0x8R9HMink6UeyPWX
86VlcDD4GwxCqsPugDNkTuToZ7DqQaYAf8PoYsb8BCU7qEEWPNrBF1I8lDuGrFjy5G3BBcFOYi2k
IIMbdKAXYNJ80fKUuqj73DqJ5R4wdnSldIqvgCkAn/AwbH49lioUpBj1UIN/Y4VcJtziNA8IXQDY
PIRc/KO6R2eRF9qAq3mfwIqJUHWlHDfmEnCxFLn0NoMHfVQhcNgtKtVU/npaDJlEv/GIPiTMGH7+
epkcXezBddw50v9gUeYmR0G2g9HvLdGF29ql/Rhp/+S1rjnv+IJY4JVv2UN3sBrybHdY2SxaUsFS
85IQEHE7mtj9nBdqOsJXMn0pk4DgVbno/Ysxibx1/mkXENVF9cT+PFt5GtK8VoUudnqWpIS3d3LH
qxy5/5/P3qYmvqVtXav/HOb81TaQFqLpu9b4o0DAyJAnKKVIDAHXiuslgwBYXEl/qvsb/4/zBh2J
ASDwA8/ytyTgc9GmA0+eNifcFIs2oJdYwXg1Bkn1QEIHrOgYPokWCt2kZzNeDUTTgA6JqS8HxaDc
k+4Xdp3SQNkrtJWYt4bIt5IeTVkm/8NXUAlD5pPM6IEempnpv7lal99ewfnFlYJJiQHTZWjHXNCB
1AQ0GCRlrnkl2o9oH7E8Gp3ugTJsHIxeELuUD5q1SNOTC+TEf/XRztk0P+Sk0F8mXlIIeu5oXhPu
DqCjGGwZ6HXmcshlGpjzJ5gYrWnZMvKmfBm8ojFna6xAq8ee8XsFkAWTzitMM800g4vgClCmrkZz
sgfC5gSwsCHsQdPr5rw+xr9M90pJ4hApqMMzlQSeXVOIiEizqnKyI621wfYnWLF5P045NbhZ+CLB
q5k4RX/NTOPD/eFQ9QnqdQsQLGsKmqaUEplag8ITSo/tpnLHeoWXJRoov5/ClsjShDHUHQ9QuvvR
vzLGGkY7wFnYk5s4ojoK8iFat2GP02elk3ZAHRFJEKdQxOCjX5fvZfeJOlRkolpsUtgoAooKqq1v
GBBEBGv1hb6NlILus4/kulVw+v7LRGYYXxPBUNyAw7Lz8of4MqrN0a2lrj1SRlHIp70+TeK7yyKp
CGYD2g3IHMUqvAgx/j+sOHIrDxHKrK13fGDRgOFMAOaemyR3oqd326EduPMldrPmZJs+KMp2tQeU
Bymuy1sGIQNSmrhXvGMiCVbtdtEbDf7k7nWbZtjJHsK0FWh/gDg6y/LLTskZEF92TrF6btWI7I0b
rmR3s6umSUwXLZNXjwP4xhM5jmkI1ZpThIaAh1NU9VTKzbBIElLvojMHzBK3kEpZF9wy/r3EFRjm
jC3lp7KWRQzJNvssv+BPRprxSm81LUkDppA5a5w71UAACPJbtRCcDZt4IWsfoFlXm9IvnNyi5HvR
EuFUpLhQp1+J/kn8D8+u8iBvX+oAW6bpcCit0AqIdMwPhWpluM+QjC42oBWfQPRG3UbBqwYHA1Wi
dyLDAfVo8bAFSt2C2cgr1JtUra71qjQRMH+AG4CgGBtRPOgyRrGMz7CIvRz0u1Q8VWHVWD7WxY4k
OkFnpr4ppDBE6HCfVV9FPUL/kKNezBqAaZmmbEU9PVqQbQxpB4bMrMVGzBTJCqaq2gkyzKoLnB4b
7FGS5Qu1Nco1OYpnwksw9zqLdRfFYkXqPC0yUgFAXBVTS1y+7qswaDqRW06r4FMBhfk1zrA0VK9I
qEM6mAHvmWb1/I4kGxAn4MuF29QdCCbFKSUfTGUcZsLTFc1MkBxmsW7DhUqTlJtXSs2g9aFOrHVq
GMI/HIcwjaI1MPi+qp1rSWaip1OyT2HZ2zQRtZnAKuZ3FYY8Qjh35E+CyYcgkkjyY/rS8Qc/XXZs
YsYJI6FPuIkH3ea5NW4rFqzilqJ74x5STNi6dXDs0Zt0A2U1IS68PmeDBx1d+CGFLCyNMhyifyDs
gAJYARDlF4x3UUpWql15NWIhMznU03Kpzo4osWQ3CfHgYvDdOixyNe/hM8HenL6NA3k7etbbyw/+
d5A+4xMsTe92H35b+UFy93OiKG+C7RdpOKokOft+A0uUON/PqH9vl/AD6sxBasJca9Aa6/VCpduI
ZIjmD0khvpUqiM13k+QA5b/sD4v+YkFCBurdDqgGJxky2AJzCLogG6MMLhlEJVTYBid/jbWhHoq8
g9D2qh0rs6O52ZkafM/Z6S+b4Kl4H0Na+g9R0FQFVUA1ldj7KvUBzcWx0gfZKbAcnN0p7423nUMJ
8yg2vMozXUSQ+pxmrjzCWSzJql9u5DNozkqjbR14SANorYK+gAZDt3ulvHk3CR3MK/9q8AxyXola
EmhWgSpIH23Ahv48F8cvOSsOmh3o9AUZYCKx5IDoe9t2NHeHADqmC06YOh/zXaWIGUNp02YRE+BZ
Swi17rpndWH/szZS4HfUypsICC0CrGY3y1HZfXlygpx3kWAwNpDwOppMpD2DXIggBeSjUnC12tmc
Y8GlcK+LHCTYe2efg2n0qjj3GtLLXFXjY6uQLBbAHCFF3etLoYrfzcrJtcaq4Z84vRvvUG+nlf6p
vHM+cAtv7s0i3DhfW8vKCscRMb2akdRTTUwi7gIg6WBVvZVOwXvBNTFSZ7ooSgmCzuaCow2HRC0X
uMB1pYes7UshvIBRPUWCMAvjPGe/Pp6YDDkEXmnHimIBLA7QyMCTUfnW9iIJ80G9aklrP2k9cbjg
jrQ28bcBcSsWWuCNALYQMTDXhPLiAX/INneGcgGGfa4CawKzVaN0T4EASfoCnoKUeTNhhfdCS7/W
YcCQreGZQcQwyyAUQMfZDURVnG+IgGOYa6XB3R08cJAZc6qGEzaA61DwO1G08DO5ON3a4NpiXXwG
IIZxDdE36Ja9YAJf5xAVA4syHL6lHj7cLSRgOY6lTrmXcA3oOiJV2TtN0dkm1me5vMe4WTdf+YVq
qzK4z3t3lN62pKTt14Y6zbi2mF+9d1h6D16TB7CkFyWVQcGuvb0cGOyzHWw7HVq1e+8GTkRo51AQ
3QysKVklvzK1fLRH/s70PTFFsj9+U/zzrKk1vY5fbM10RbmRLXtE5xW1BJSEpMqRQk9O7X1/Tt/R
Lz0d1YzVhMNk80eviAIJSUjdCIrJ65ge1ERj+kuJNLXqpuBD0r9BHbLxaSQ5h+pgY069o/VZ7Dqr
cc0DSlUEX5VBhknakM2fO/gDuNO/irIU+vCXPOSkQ6chjxQGCTqRuMHAco0UD++Zk/IWZdtAeKk0
rOxurv+cmP89TC0qbPzeugDZlOfuA9PdOSJl9VnpBA7C7mNwUCzilT4THhQQ8xwnsGIwPBksle7m
7rre5p3MUSSQ7PXkZydUA+4nxCn+P9KebnJBgmdCPU6JJcXdaoJ78uKBioUjlLM4f8jPICei8hwV
QdKcYnqKWN6lYqkmPyVfGb726G/cU20KMRXOisojI0jkTeJBFM1QVMGXaot5U6R1Za83asJoofML
sikkb8NV/ItlQeSoGQ9MrgbHaFLhpI60GPE9mCTWJlRkUAuTRk2ToOiE/G8IIbYHkZSa3ICYhT38
8SbrYMnXsSfNyYTsNEI6uGv4cSPi3D+0WdAJ46tw3FbhgC21FZ9LDqYe4KTSyIhj5/sRa4kHSl2g
XINb9o0f6IKwhtMegeiHIIbBlyLORUYDYR3oaFosAd/0u4ZnHeBJBoEEgTgN+MAV+num4wuqc+wm
nh97RUPf+A/zSTCskvUc91ppsR+omGveJaWYIt1w5jbrX785invweze4zO12txk31/3m72g/2YCi
piFBB1LdAuxizQFP2JmdIChCtJ7RtlWLmxzLAKCOnBXj0Mky8SPYj8wzD9G0bs0W/hBXSVwPYX8w
YFrt5OnojYv/uB96RRgjibeA3xLrGwAEW5mBrgx7fBbTL61lBSCmoEMQ048wf6g6VwE2esrCoSrA
CDLazuhRIUlKNgCXozoqubWmpANRW/UOLcY1IYDT36D+RUCh5YelmRerRL049GUc+mV3+eU9VeSU
uNztHwY4m1uWy+E+Un80i36hBNz4l5q+msgqxtWcCl3ULw3TOYH0bLWpngcZEEQABmY8eiMZKZqp
T/8oMWsusGcQ6e+oTztt+3wBnnUXdwCXl9/yobXo6xR/wIQCIOKMEMwN5bFnlwAWhbxZnBbO3KMt
1l5npuVKhF8Q9uAbOZ9ch5dkR+44u3DQzIbIW9GbCZEW6ZDznnT4FuIMrI2A8yxBkMASgGsn/xEc
kO5EtSoWpE3FMLU60CIoVxbvdfmGY6XLn+NrxWzS7cZyvOVeb5SbCcD7S089WJAMBfW6wZY8Jzta
zeTaaNVjx3WFBcYXgn/YX0MoFbqfrBzQ8y8slReMo+wuGHkm52u66o6/vgh7X2iP0k5Jo/JUCu9S
BJJOvNot0tsXcJ8k4U+4f/WpPAhpcW4gS5Z9y8s4z/95aFlpT+6u4fDIMaOXJYt2B4uJle1Ll18o
P8J/OlIiUDAd53wxosZAfTJhCtEGdSXF53v7knBRMm+8jbaR0D56YgpOfBtNRY4Bw8sf0iuiAxAv
A7AvsSADS0I9NXgDGMe5EDI/CxXU8iCD7Qtwl3doLG+ff/HwaOQniZl8FaDel8ZLEpoWyfgDeI8h
wAyECSKFGO0UQRnFUFd7to9KvRccH8k3i9elUaKbXqdFM2IbktlggBpWY4OBo4mrzeg9H2fHF2vX
IJoyPvmpy01ioEJHN+07FMPKdcS9ircDIEtUXN/2fUL0QfccME0AWCn9dml1AycXaWCmHdnKJVns
pVIvglkmgJi0jTcujbbGgkZnAEKZHJkZ04sB2zCXbcjluyD2vnkRrYzDusTGM5XxbsFQmc3133jM
ff5KAuCHEf46Io/I4n1DwoChH538AvBFFDGIUsEp+kSfZR8tCb/DzyrfRrdG0ocwUhpknZSnI/3L
PLaCjLJARIzQtcDfGXU/g54fnXIk5mNPkD3dJDOtauMclMDdWRZa+VkRsQCXPiFTaX6QyVthPDCc
015PwG+wuT2cQuxJY0ZNWRhz1EHAlawe9vjJh0REf4APpzDEhVQT709wNVdOFQc2yUbVVFvDDXPg
K3+YsTMBzzOtRAqRvJOUNiAOqlFtFq4qZDWmebHAfFgO/ATeIg6l7ppBCqv/m0PqK8tMMWdbbkTd
2bQkbq1wYY4PGLx+qo4V4UdMCgFA4JKrIpzCCDmEJWRB3SxDucS5KAbNl3/leboSoKSl7IYKRSBK
WE4Tai64HZRg6oFiDyLNvt6jQhbNqK9YceQene6Srd9Z0bn8yqes16zAhDyC0eHzaM/WfVD5UjQ+
j3gOMzWUJy3mZcWZGfCqBrTJyQE3l/eEvCLv0iDrA2jHEwrSkNQQYa4hhyqeQD0Z3F0316Z0Y0oz
GVJ010ooJFJDojd2k49QhVeQrMQiTpbDEsxaReS0JIfVfTIdnjR7qkSboGSmtpC4uY4SC6JM0PKH
MEh9Fzdh3lOiQtE6QUtIRAG3EUojcg+GbEAHqs1aeuLqXaVYKQtxYFgJ6sen2GEsGwAtVzBEYAJy
7xCXE74CPW12j6BRkuAqgOpleZB6rsrkOzkolAdkc0JagqXQJsvtUrcGLUOG7QnKWBr7uqmrtm6X
MJnQTyb8EMLz3y0s01f0FhaAHzRu9Botm3aROX83USc8Gk2DtdwGW7qz1tpqaavFVcvoxWts6XEG
r0qNbY7BidrSKfhMsrvml+EWAcZEg4GskkhKZKKZYrT01k3zwthFU4GgQicusthGTKtitNJj6UBV
WLZRgOcx/WK5W4FyZMxQsskYUUhVlUAE2Be5KhlJ9fjQZDFoUtlLWcyvWdn5Ni1o2flgt2hF68lj
yPStVDX8/83UC2VCbnHFkwPC13HI07E0749NFhDqJ4ZzK2ZSJvqSZcBm2o/akZ3Aa8AmYyKV9xB/
RXQwVv0F81l/yM8wS4LMvdwag2alpCwrpa+TlRCGlZ4JYQHI196xWpkDVKYCQe1G+UzVVsRbgAMm
QyhoeLZGid7DwtChdx4ugrIp/yWdBXjReFUamkWWwFvC4bgBOBDs5q3PgrJ1FiC8yaNobdYHCzij
C14vcFS8Lg9GzhMuE2OsnFFg1Ili3ioM5r/vbr1ZGe0m1VVe0LLb5DwppnYCoKlkV9B7IRtMXf9u
U6DEPPb+GitzxVsrCnGy3x+ndQqgWzbcaavF2q38Z975NkS2m8c+6cgZMglK6eDeujMXsp7IygJ8
y0dWZ9XWlJQrpKtZSzJx2PNSUOqJCakGTlpDqfeVGRFl+HEZuZoyGqhXWWfZa72S2XS6IsA14VLd
3X0kc51Z5iI0hq+r6ywTohkoIfxqG8NkRWQKCdTWzaBL2LGcLAnT384E03qjC6gEC3ekcO4ESNQ2
AGAxuREPEKpduCFtD+MBrp7HXmYaZf2oLsCm4UcpksxBv5D61NoscH7SyviVpCD4mNZsScioNMAm
YmDHmaWBXoHN4b1KwpBrNIQwyF3ZN2hzHYy15Hext+uSoV+RRDzzTWiPCCmNQ/DPaAnRxACXMdOG
sMIy9tjmjj2JlOCWvafMIaaAUidiX4KExrEgPbgDN0avQi0OS0Lrvnxojo5detslDPlBzKG9uzYn
CfAYkuKkCvo4qmYpgIzWwRPvwMY1gjgIiii35kPYIY5Cwp49rU5Oc/9Qb37aKHmMxeSszNTKIrcq
vpzNAJAoje+3LRrjgvooR9xpFfoBGN0qYyxl/CpecVigf2R2S913V+Dz7+DqX6FxiIlvIVzxNOoZ
TwzR5nf3e4zehmBfIWNWIzuV+cXk6cfKpf3nJZ/7lnd/QrCX1IhliOLifOh+ih5ecfn1rat9GcN6
Xp4wdRqzmuIA34fzltWq4GK3Tl5l8dr5h3JEYrdTWhzjPZhFMjoTIJp08GlzkN1KwQOsHdVhts+d
fLtGNxXwkxMKtmr5barEKn5SKK4gACk3Sd5VufOegielkU11UO6Uentc6fOfRePz7G6ZjnZiqD/+
tTXWNMuoKy/ohlnbFQlEbdqFpZwcLUpyhPDPZaW0mr5g2SjcyDqoq19OfSBfTUI7WdtfoW8KXVYe
isa3sBqB8K3qUPZcIixIjTgw1yxGZ8w0nUTgPytm/GhWVwfcL0PU+fcriEBFF0UTNzc5cREbCSmk
vPsebK72fVBf5MA9p27df4MOiQ6z0rlJq8Vs7MrZUNFtZxJ7PI5fGBgcY9lFGVUZUj3W6JaXcqQI
svWJ2IEJQrBH040qBtaJwEiiK0b3iOCb+JHBi+OONc0CSwbuUG6+/ESsJjTjrOAj9RjZHw0BObio
B9FAUAGZAgmq45jL3e8T41QKchTqVBzK8gMwMhAWVdca1b+lW6Fm0k+iGr3+4CLxbJaDJ9xltdCO
zhS7LvC0ZAo4qJCYoVN5B/cQd6NKWgpjsB7iwyuNjUu8Ndo5HIec1RslrSHTeHgLIjVFGZL1F6uJ
zWbtrr/oVXz9tLn7pQGs9lQ3Uao3/VIsqYMPQygjT1sUcyGjhgTcihlv9r27JXSm/aq9uAWkd1Hf
WBR4rB99tQ4Sn7lD/PZ0D23L9MSh2W9LZ9Ri65pbWg2Sdt6pxOJdZUM2zyYVXi/U0m3rPEzxQWue
mGgkjjGjCqt0O8dFKgvsgeRxRPI9DqW4s+uLL3bNWk1MN6E0MorstNZepbFNmtg16WL33FNQznmN
3g11mzm0apSGdi2x/VrzphXNm6L4pwu6jVKL6R4buyYLBpCAXfSO3/EuKnUq9HQo90CCGQjfubkd
H6/B6+FsyYXYp1FCUvgA1wIn9Ro+QRZ/7MqgPtqAWQN4d/14+WfBfue8fZsX39gyXBgg65fwzdqz
d1IoZ/RV2Hsfe/JkkWQ0chMmSqECLrKa52TFWAksKaiEzs80GZIwr3ULuAE+B0ATGW+3ozlgiXbW
MIbI0U+Vpdcg10DWoK5izXKdXCf5FcdelyWN5sGD1uao2SL8UImrxGb/5Q/KZBg2obngN1imGqy6
YKLwid2cuVQ4YolY8vL1ZElUE1WXrfc0j7CKRHPTpkzz15/zUeQo1FVdIhNXvlnm+NHT73u0C+sW
SQxdWTWR1CfkNqijkrof6bcs2HEoc7cnIYIhZAyoITGpETaoR2n0oK7EcegoFC7IDNzawhvgbF3s
01B5PMkAU8jYdQr14LJvi3p4qLn1KbNG+lOWc4/k1r5pFaID1eDCCmFOmHV0KW4uZETOnOVD+/OX
EWHJfsjjlWd5wLBnfnypTVrMttr6Czc7mdQIbR/mLfpfrb1EA8LB5uPSvdVKkAl0YbPFtJVOL+dd
u06U9gqg6OoCUD5hLmaVGw6N8BQ8XO/8Cd6TXH8/qOXCIoFLWaIvZcbOYheXr5DrMSDIkTxQQVL2
jB7Kq0LzHWk9VKIou92j46rs38mvws7kwVBjIMsuaerRLJD1R2k41Edl0x6cPHmBX37LJi0yzU1N
d5kWeZhyXQVgAf1EjA4sMhQG/wNK/wV1A+8/87NF85N1VapFjh9IKzOyeJWYhAbAE0gYqLgpJsqF
uVDtXY+I5OhrdBGmn1iadbmB/AKthG8GUBYv6GRKzyTF4GU3K7CCWkv+hAy5DLtudWrpUjzQBjWG
NEzMOOAVY7LQqsFoFaCyFRDvJnUisDwrEydXPVrlJgprottCHUAVkxilJnPGTJKM4ObqA2aCUDcQ
SVWN6G5esVMdXLwvLcYysqr0wXa/b/+IdJBEKl7eBlkBtKnYE53bLD95IzAg2GDf3jiAyk/oBlI0
fo0E6JdgEjvck/LMhRXzMpIvKVUm7alykcoaCgzBeJPd1jonHpoEkZBEirP7MTpG9IOs23fLLYM8
Ja/4XkEs9uqLREJU4lzq6zkD5AreYTKSg6uvyL4Ip3eg6PviSHdKu0D7avcLu/k2Og3UPkA7x9rf
EyxHj9gx1FlVrcn8TIp/1Kd1aDcSV+oGqgPVFrU1dMNnrKC4A8paPidq0SDnucriKW9cv7vo5t38
7q6pgm7VuS0NtBqIbZZrEao1BmIjw0uxhzpGerWLQenkQxMsTDgslZUBI5E0ZS92JIy116gbuRKt
UEvS6r1t3V0Ly0GCsR0dghs9mArkDEpV79rQmiPyrtJFoozvKD/u2BUyQKlHzcMVWPvqWYMULmoJ
TIHeIEa5shC1qMZH5xF4ButHeYsss6P/D2R5dJPckv5XxoccIckoZVr0XcoC4kQYVj7lAxIeQk/A
5+CAiJp4wdDWl+zJxZ1DJ+QUFHtafSiN0tpA6SjBklLgOEIqc444PRJ/71I7oCkncGEAZdX2ncpz
Jcqxe9mN6gOeG1FKqFWdcOXfN7Ez7CX5F5Yz8ifUECGYeYUqGRXlU+qgLXYAzHbBflJoVyhy0MSK
HTYJtR0nTk2XrlR3d1RdhRgSGAOyXWk6Xwq6J3Zi0akArmpe7Y8rEKV2vmbnRRsk76pclUXTpeyI
lYjTIQsNtW1TJFaBWOh75ei4PgIMEioKikzmJ3EOLYtsZoOE0KGVLrg64XOi9mzK/2VXTZXgtwNl
iKhTW9VeGuZEDEwl0F/NYEIZBiQDuWCA9mZYCORAxcAMEMFWskup4a3klYJQPdKUWqitxlAQt+zS
cz65iHSsEy6r24TBAWxbZb8mAbAaVOSn6TjhZBXjJHoAP3vwqhKMYhgmjC4eZPlEtW0SaBEIrAFc
8VsIZDoJze0rJUynlDgfkmIooQXWznvP7rMz1OZOdRMdyRuML6t64j5Ad/fzW2/eSdvX6hSYRPtQ
Cw+JcyxDd7qdfq4ftCsCC43fTtK8zGMe7U/BKxfnPvalW0IEaG5XMWZAcFpJBZT4tTFvHvN27eXs
U3QKXqQBgDedunVc8WKzBg+TSk+8mxbWx/ABSPaA0m6dKLjm7Tawb1/RIxLn8gNsX4ODY2E86MB+
xZUTiFrwY5GD0p5gcwf33uIeWGEptMxNEGuQyX5pcjBEvIPPDe4o5U+R204tYW9VME/pF0VfDTrH
KJ8w71INEu4joWMf9H3T2hAKMrdnqEudqUkccD9L9GUt5exaV/h3jXJN4H8hvnQCMk0vgbAOMSgJ
NYdVz2Mw2ybJmQkyoMSEgEjWP1GJUFxdEqvZpAJMxE2TSTfGaHyeAucMHuSer9BNBLC6Q27IKA55
KA+65f1cb3szf9SDwl/eTyJBZF+QV15+bSCeytd5eilKOr9PWC1lci+HKDeDPhEfuCfNCu7zG+yM
LK3um6EIFCBs4zssRwrdVKo1b+rsk/R9NGPKvfzyBS9uP37wVYB6cbyLcbZtgTAefiG4TCHh7ThJ
sqmaRoKLzf26Izd+vyi2i21hGDdB2SuieUKSvOpV3AIMPPH89VgwIt3qDnw8ujrjjltR2lBIUIpK
mDKwztfGtbEF4NnSM2VcE6LCNvVUHA4v/6MvqDpfvmg7mQPxwmiRaddduyXkjfI9Si3rYmdz+kvf
ar2iv/XMea0a4YFUmyAImBGBojA63OX/yzhtMD3qBEl23JG0iE7KlYaUZXPTRXp76kYs4LqujiDM
GvCyhcTjQC9GhotRAMgLm4RxfoQeJfaKbq+m5YubLRZ1hnSvNUSGEP1BfM77aH4DX55vWI2tV2Ec
eskWoIbF31bjgdIGdFDNkqO3N/SnKzBpEVZTCOq6QUYmYy3siNAjj8lxJLdPBPc52YZvtzyUv/zg
5LdS99NP3bt/JnOR6S9aPat382ozpWBPpIIJx50KEgX1rX1G9zTMBzmyRdn96lbwpWrOeAVnU5mM
1M232RSb+w5OS21Y9/lI/uN941aRcwhLs/no7tfUb1eupZS8VtS8DNYauKoshSD45H7JLpB58I7t
2/DeS/zX6jvKhyfIIcAobxDMq91X43yDmZGv+YWS+2rsy26u+zm7RSJ5Gg5v/RRWYs4+xfQk9HP/
I+rMulNVuyX8ixxDEBBvRRGxw97kxpGYRGwQG8Tm139PwdrnbKIryTY28DZz1qyqafmvW7tY8Y5t
e1EDdzPHToOaxXuISYeRyaMzTKjM7GgWuR/RQ6ooBk72vJ3Asr36ue1GVBxT0NDK8NqzMdYaumzS
D+wSrJaJby88etbOrdVa79qO6R0ovx79vBLtEVjd59WpSVqKKRYLLoP11rxO1on3QFVsBddO1W0e
qi3LwDtiN3rAUo+bxvzSdf3zMEOqiKQY5TEip8PsWJmcBmvsCn6hA7mgJJ3az5sd/dGMxzaB+ntV
ZX5TNejlj6AOxQ2eHInku+KRsFQm0CTZ1lyfde8yrQxzFOY/2d13fu7seVtIyVskb9YPyxgz8hxk
TNUsQPkGINPO0pb1cV4SLcytaDuvTWpDzQ/A3ycRgpg00FbeLCj9u69ApU+gMpkQEiqEA4ABsQc/
ungqpU4mCZY8zHeW4vOyGlVH+8Vj9VrFX2m/YlOau/k71msmMgX+ZH6ZJ5+P+XV6GVcHNpCn3acV
Jw7J8SpeXafp+DzV/X6z31w/nK/rT/xRWT2+7hzJBP/KY3SjHeezK5rpJTTnt8/G9+v3wWiad5Nx
bXn4fH+nv8nv4Tf7zr63v9bH6fu0LNaoc3DtHcSsqzYrQ5WakbCwzlst6Yd3rI02rLAEblgDaYfl
m8id0pYbPAeXUc1qXkaX6eNAP6xR497aQqEeWD3d8oET6Hh23EDs9Rfrx3/riZbgK2HptX1DJllD
4ijdn4nxxJvWeggDkJNfotPkMltvYJ9lx+YNAI92YMRVNMQ0R3pvWop3nStlvtq2eQ3s4al3Quwl
ae+uiOQpPoZGD88riLvydbGwZNHGVIX366wa+E7kXxUMJWx8T4aP/r27D/ao2W/d/TAeEkPAG9rN
rotsIQOF4/A4vPdPQ1wY2smH5T8I5rTLmN0rA8rhnlnDmrwbPFkJJ/WJFWmrPPAWtaTLDuZK2XbL
G9ZhtXbddxgXis/z4rzQCx1m8WQX7bmtR0b4Dp9XBsnDz/6yP8nQFL2DmGqND95LGhsVDWJJGyha
MpWhNAoXfaN6vg1QPgNLRdVIW/Tx22Gky5L1yjjPkmJTUr1DbYBV2Lx0BMgBb5E+KQKQvTtWn39O
qK5Rur/gBX0f7nqX8DU4j+5z9A7TeLSO3MiJGkOHWN2KigsQ5OzSEjsK3trOGuPGeD3a07Jyj7w1
5qgM4mHSr0F9VH6iGEGHooO909wSiZudqzmoH5t7d1X/exvBq8b2Mk9b0LnQTqlfKL0J8RrTpFPl
hBOxFNDHNjjY+7uxsbzN72SB56k8Ym3aRk1fW0/zR2/b+H4v09982SiukBWRKahQrAKvEcha/Iwt
uGjuKg9bgF/isF7QmSdcY5SxSF0F46UIdYkhrs3TxWsYHaKV17bDOvQm9JhkHSxarOaj4jn4dfQO
vgsmR4WVSM+artNAEkDUC6EZVHt3onVAutb580Gp9BDlv+yS/N8KSBvr3aG5g3beehje1W1bt971
4e2+sc53PecQVoxmldy/HlRq7TUgAuUQ2zvhfBNcTf+C0tMKrHWLnxYuYcOdQu/aA9wzTkHWaKXU
/T6xU1lVV5fuCRYSsr5Odmjyxt8UEMMtPhNhjgtcJxmle9+44HWBchE+52j97Vzap/AYnkI79UwT
0+SW8XWFBEH0j0DEDE4h27hrd04k8svTnM9vZUObStzNez8Cs2dlTT7gmrLG7N6zXq202rxb3WlG
CuRVa831bE/Cs/feJhPf6NnD1IoutqeIPdqmfuOrNq7F3rXeOuES1ah4p9GlYy+N4BrTCRhFQa1X
W9aWz2unfoMVLSaSLGwB2U6RSEwC8qBjLKzFc3ab3CdJ0tTIpqnb9DQ1lrvP9/Iyx6qJ/WS+d5uk
5Mwo2of5jSVgl56ddmJX7Fp4EYOHqrE4jIGP2BdFmr123ZU+IO85zA57Yg9BhDvwNK7N+jxd3fzK
wB1pKqxHafdSLKs1aBoEtIS19XFWhMllDKb1kiTzq96pQtCt+ibrFjYvFZauioabhclGjOxdKmpE
oZLPWzuk828OxV4SmJUhB6GbuylzMuW3SIjgpjL4K+3r0vq4W2xDSkgBMhqsVcfeBeKJVugtoEuY
srlF67hVtbxsnfbuqRs8wKtiZp2IIIoleYJFHhISe9dg51VhXuz/TgFccv/mWyyVy03c3MBgPsDb
yMO7j/cSWvSs7Y6UeIviTtbf6JzpiATzMtQHoPZDQ6Q1klZ9GPTB6GN9na9LV9l5PMFWKAVYIUJp
2aE1upONA2/zKpA+G16k2L/TRZPakxvvtrtl3mrRrXUMEkPU05Ml1gSY5KzYzo1QKYVSFWETj3+2
BJyw1Z7Ion2ItPPFQaXjcJ8N71MGeP7L7srft5KZVH1ibLM/ie1BOqZaakqxliWpnRZupFlPaAY7
Re9arCMyGVPArdXP5Hi24VDDwinxIzUCVsqsZ5ZWWogDNfgoDthFHyQydsfcSLyddGVwxKn7qvqy
CcIcgN22VJM/1tDZGsCsTQ1arZBCjc7sk8j9u7v+/tXc9asjHbWBi+pfOUz5CVTeePKOt3Pzw529
J7VBTu6VvRA3qophYB5AMsbWvYgX+8Wb/7frpv03OZU05QnGDwacIlkeGH/aapU6PPo1hOrUMYuc
WYxbOT/I4wJfbrxkLJ/owl/zeWsgG8fh9ev6pTMjbnm1ZXBDp+7/d1bk3HrhFi+U4eVeQpvPO3rL
MlLRMKl04kBXTZLbR/fVxUOjJ5eI2rw6y8eyaHoPEtIWcdZ5fW/IJcOlRJRLoXwAJqMDs1tkufUH
CwLyh+fySUSOekBH7fuAwSd6AW7y4YbFJVFKQR4qffOcf+9Raa1SKabzql5c8VqI2CLtCkFJukao
JFcwlD5SieSZXWeWK1ylGFNk18b45itPLXdN7ZwPDmF8d2QBGMYU4UWjjVsfs1mcUb2nKyJI1kXo
qHRDlLhBgkPpj0hZvRvMdJ1ClqYbz1ymgeWeXCZ7RUJH4rZeKiyTe4Z8MK7huteggFBhc3GDIyHe
4+fxc6aHLz86wTksb/eRMdDxHlxDExy05/QIFken8Wl8HGtElxk887Fz32Ay0ZesMelXBga+FsrQ
650+ofKgMgA7w511c2BkGcUJu/TTriwzbv0bSNpiP8kXx8lxcpvdZzL3yIeuXwOJkVFR6r9/QV5w
TcI+7ArkuJ+ks+PkNEkj/DS4+opmsWhrX/CYSH3ta2bvOqj2zoPd6ITdwX4ggzUbJf4aiygsTzju
2DnV0QsbmPXbHlysHjXsXh0vNUnNMw6BP1fEk4A//itAkF3pnjvVIumVIv0YllCBrK4TzyeayRlX
GnHPnnaSBHwnAyqwwA/w+omc2Xvo9B/ROsC3YNfPwiejoTrdtp098ExaQDRrIjzZHsNfGz0lkYmn
MM2ieBpPifB+VQrWAi+sM6eSqHm6f3uUqyi3EM8IETHCW1+bjbYbuTdpBmlmpoBZxPbbzfvXCo6h
dzC9Y5gPagyC3ilEFYpbnNu7hneQMfCxfj3kPBPx3bjfRocZmM/kwNpVCV3/GLi+1X9rWIwvo3S0
YwEdVXv7UKe82ovDwwndNqeKpJEkESxgSbyAQ4zPLJ5dh5XwOnz1T1zsy+y9uMzYEJOsbf/tPvTc
jiA2/lYObaWq5IGgBDMu+ZPVKUjLwYDruhvpqC73n9WluczmWIchHCl9G+T3YrADKVMvx+mBsPIy
fy+fy/WHMqjr9/lbwLJkXSYp8RNbFUXU52WjTTQ8qe2B6a/fYLq73/N3bSKKfDm5S0SqMXiRCV5o
kPCV/V3/qpvqJv+LhwqWb30tkxqWVl/GMkI/yJYx5zCDN4jtCZU32EiYd/JPOaYATt6iKpsMw1jj
Pe+kuM7JyqMaxGEcMlh7d271bg3COyOX8TwgViy/XNqF1SN32IjqETfOz6gS7UYMVc7+tQNg07yG
sAcY0fvelrdVX9hYoGm2lDMmaZ0Z5VKvbLEtAb7URqXdXBvik7hGEGDpc6Jdyt3UO5Wx/DPydnZY
Oru+9ZPex7tG5/huk+qd8aMMjSolqf1PfZWyp9bGyTGobwycN+5e/ejdTh2q0jtWRqOZV1unh//m
KmHjuQ3d7g6eg0ulpCBjFoUM9aBQeYg0IXghxLxsPRXXaktV8y8dedufCnJAjQYY984ZZ9kEIr/V
NotbPjOL7878VtR+mdyScgWSvMXMXKV8AvwUN1VZwXV7RK+RfaDQTnZbbk2USKhsRDnRAdQy/qHZ
0q5DEWAjwTwBizPNPUx5KKagr/itILogt6FCRHrThovC167JSt77RXvB7m9eAxbEN4jzq1l7eQbe
XowiSgJ/SUy1n1I/4kKLteGzQc2T3kszd8pggxh8xjgAXtd6tNoBsyKssP1ksR7Xp6f0w321bzBa
b63Du0lu0eB0U008w7p4eBZiDmNU7VgDyqGDA0xKZ93OQbnuf8a+74zVhPVIfQ8aN8ejOHj0ZxU2
tW7H1RWszKWmL1arSErq1pohB3y3slkpUTx3XWgDx5lq8Zevm+1XSXOySR63jrPt5DijvcTEDSW6
WNNhp6zqq65/7q8H8uY99vHmhShI16F/1cYj76okCKw7TigKg01VuuHbREMnEDAlzzv4vgydqOJZ
Cs1YcVUd0GF2QRTYftMNkayCYqdvzeLl/aP8VdY69099a2yMHjA6x/BKR+5gzaEqZ0oCC48s9x9s
rW0bLpOIVhJgiDcFnSJv3hYJ3dHECbdJSIyWTTuqw78mDE96WeWj9UI9GiiD2v63nJnle6BCJCIA
Vh5BGsAeWL0lqyrROLvmBj9c6gS4eaNKViSCboR7QUxgJLtB9QH+vBvoQ5YAtGjGua8acdy9+i/U
OvCwuNxZC/6Yn3MyD3ThqN8LAufLO/Xv4eEKzfdIlXk9OPW3QzWi0YdSRVzdZf6YmY1ds854Raya
eHcIVjSXINtcpV9SZTSaiLahUYhYh/STK+5SkBZtpObfII7AcVpIjqKCdCGPUVm5KEkosMJUAthC
xTGh2idyDflfPCcKkkrQH5yTsjXpMBKWN2QL8WhV4j4VY+LFtbn8Xf40Qk47iLhmRyQT9cytUS/P
oV6Xl4mByYU6zkRJSMTFgFQhgLmB/KDeqvT36JVcCMbWwGT2NKYqaJ+6N1BX8CpKhX/QmBqbx4Iu
MotT7r37yQneyHmm47U4RXm3zkCs+zk8lYzGX9duDoPGpE+FJtET3oGOstUPptEOo9yE+aJjT/W8
rKZrtGW0lRY9Dw51IdMRRfHKGaYQj8JXtfSS4iGrbAmQ1qH4NrVWgljpRHgocZKOB3zifPTuIkzw
TtTMhaGpQKgDNFcGuAwjVVKFaIlZT3UkUF2hzhVQisXWRhCp4s/yvgFcgKgx0HHsvamZoMcHd+Xv
VBaxulw8HJlYONsqKD9J2EgktZS2t3Pnw/3Iv9cfye/z+81x+ZWJtRAvkfSFVRWkEwjsKd4256aV
6KvedSZ25Axr3MSOt6HLiy1aAvZXX1qj8sB/oLjSuX+ihSDkz1eowbwePDcHyiNwOnJfi5OuvU7s
y9MJJ5WCVMzS5lXHD9RLGRUFtSLlxTslt1PLmo6S+yH2xwMyywvG0DGqyGdB3x7gmu0jsUwKsmhj
pG5PIpzBm2KRgA4/dsbQKEfmWFq3jNkJr+PoVY8t+9JyPq8ts7P+LGkmJmvdlbchOzNVHTLWWsz8
F5rUNYhC/PDf/BSTNRXxRyQmEfJMVNMN/7ipBw+w5vJ4DQTwAYSQNGjWlTNP/L/Vp/z6C9LNdvnY
Nqmu1Lr824C8GXe2LYlxFS7hjY3t0TYiH/Wq4FuF4pfKzQkDMfm/3rB3xXC4MBtGdYBhqQLse48L
N3GGUi1oGdr9VQIbQ+UgIa7GhrVTmhybk3q/OnyP3qPtwv18b3ZftZXDZrDtbXvrkCVnjZD82a+s
4p/4p7Ix/075v5Z1r1eTr8aoQYftkTtOFzX4N9P6CBZjdvd2kG64wOtP9/O6uq701O9NWm+9N6d+
Av2LmXeEMnPt028c6tkY46qBy5ZjU91Jlg65AfZyz+iw96oTe5b2dNS6YmNJ5whBeWBH6yEtXgZr
fqrPajN3fl45nxW4Efgcs5NjRQ+r3W6mtOS2Ix3J8vlxKG6X4BLwQjG7KK0tCg7cuZ9evJx1Dqb8
NjjPtuR8YLTrMMcF3Gi9hlr8XFZmMZHUQV0Ut0ebdQlazrFf6d3CO/2YIFeJeKn1UeuyaPqaGGdG
2KWtvfPKknbGQ1obmRZG7WKVabk0NfhXZCKTJ7JCrT5iA6OCKgrJIlvSDgAOqW5b1u9yO5KWRoVk
9GyUGRJU/M+df71569TPvnPKEIcCotAepUOMSpvCqxnhSQjij1qG5ahg3omG+GibHYe58NysP/fd
nVuQaw3Gx3NUZTBVfCjhreT78C0RzL7TIPbXTVIYmQKKK2d0r/tmecHsbhUxRy9ZHpb12TN6jFPW
i5SXyJB6qbuNKoUxZw8j80F1bOPYu1scmGz09uNcu8WY0M7Inr8ebIcneIo6Q2IrXrsST9aZdw/Y
ckloBzYtY4uzxKp87jZGNoQtWoYxh7W2W5xXLBIYHd3dcDcsBq/T2ZvFeqRVSX3IMPdmz9IsV2hV
wcHPmBcefgP4A8pgcfNW9rmd7ufxvDKzJjoPDCVKzUNzYA0c3jJEMY4zrSEzNiDB/dqK1OlLlhE6
Tt0Db0F9jvR/a9jOi2opYqdbLFm3Qq0k9VwlIIT4JEbsnVtXf/2VUk51eIXayGHSiPUl8tm5S9dw
Oloa/SRIgCjqS6LwooCGPAU0mYHmdCA3f0mjKp1syaFU90xR5aQqe/fyXmWo0SKsNSeAUziPwSyU
bXgMwZpl4HDD9X4f5bQpc8NTlE7OUa1/QaT439gErAG+gdbGeggxkSt0CLa9nD6OlNFm9BidV5bp
p0HKl38ffp2P3Xw7tyeqCbKPASeCgWEEICJVmQOYP3VP/CIqTVGDnqcNHcAxRaJIcV47aVHAJ7s/
zKmzijic9RqMakQky0bBRxL1ABcCtBB8MT1F2hRvUTsPoiFRH1VYJqoePmkgQzUBIqQ4otIc6fsa
v9ujGHtGJqLm8CdtI3KUKkeXRfpKqRBKauQeEqwOxW6i8adf1b/KSMGS2oOLcH2ExyiGudY9RDgS
RuhbEytJBuiRYUoQpc6fjdFhWBllOLVvdM3k6qHIVsuBgf7ZgdV4RNt34FBZTAcRqfuDRxyfHiqE
DnEmTsF1i3uP2VWAC2GFDPujLF5lrA666jIBEZaK0QKCVOGshbZG3D0R+gH6RR7kjuaFvZTmkTh6
sQaJz44RMFDsM4CzTdmqPtwN1rPaxJgYw1dEtB8Q7XMIZpOJsg5oIVxPoHEAmoCL19mT26rhBMsZ
diTSY2sc6umIuofViAHQf4GnwtYCbdbxLsA94VaC++uhIPuD1a/cfBdQq3/rJ0aETTzYyAOnWGFi
j1XW3mPZ+qBU0MDgT6jX5nc2QR6DxlQKlMeX1ORSi5eqcaNP54bZYXKeEfotdEsnyaRsHqu68CHI
f55d88vgetT6h1518BicEBdDZeSc6mqIIFdQWwbxovKpgyLLC3jXmUKaWd1X1vQ9PvVclmOpFJVm
6/YEVJJ4E1s1xmuZP5/VSDAsF/Jrz/kxfypf5o/zs53XJxmVt2wJtrWkOM713cGdy4kTa+NLS2XD
xkC3/I9671N32d+Sc9i3B/VBCiaIcX546dqc2W0XZmEOmP/wRd8B/O+pYq8ZqhQtWd0IQV+b618G
unL9Kz9DvHiP05U56+Cy/bH/phDLHkNJrD685OA2TG0Ok8mrPhEaVTR2al3YzS9rb0tJ6tHkHimc
OeEYviNr8CBybLDP0/6TrOK9cT+r49c4Z4UaWZ/WZ7bJNunf5dW0bOphTbvRPJu0pGOm9OMoY3U6
TNLhMboMc4jV1WZ9rVY98xqFLged8D5a4VyOVeG9V4H/gNZTh4xurYkR6S0kPTYjHU/4nuzpCDBD
Z5C+mi5ru3LtKxSUu9foV/pVrKKixkxvvT57R6/JY/yePqMq1vQ4bXax88dNt4ELi8KzO3LSeHAD
16zPDsva7D0lvFRwfCa/LO7jK6xeB/NPdkd4xpHxEf/Gv+99y6S3xLIyO1Vo/tCMQbIMaNV72KE0
RH11GoTkGY4n+2YOmQS1S/G1fjfNFwBr3Hl/XAJBqTqetWaVZUw37cY6jlCVB++RQXAsHYAiFGX4
Ehq8Cf8K2QY5NYe0o73Fn0SWD8hF+7bbE/cIWOs3DjFnHcuktdoD6mKz3I2g1uxwkPnmTk40la7O
BJbWiGPldylJrDNhFLx/4m37fvYMqD7A4cOfeo2qtTRaz3ofJ2Hn1coezf3D4/NYlH2N3vY7uzcr
dxRRKUn2ifzNhQJe5rY3NDC4AQ4uAyCvPV5K649smS3dj3QuhyLaDFN1xFIdpYAESNIVSHCljEQi
YbVDL59KGgMFacriHXlnglGrs0cdWK9exJPWkBHDzRoiy+UGtEJsI/JSlRyY7IbA4+orYrrgq4wQ
OKjSBgAEEFjRBN+TmqSCxYIUq3Osab5wayG4L+ySFdqjQv7Aq5aoVxGGhPRKTtVxOhk+1SW0WyXl
QCiHpEoBkEKgNFR6auB6UewP7N8EjYSjo88ftTF2JmCUtx53b+CiQKMx+QZzj2yiOOG4GDWP8MbE
/7/gg5UmxbeeZNFK/i7BbqnRxPf8qVJC6ab59dpztqiTFb6LoCVtmtJ6HYw96F/3MOXvisfXupX+
DjC9Jz21huFrXGMyKE/Yfr1XmEZM9lE6pOk2favE4saRiqX1NrgPkpDcqoMsrfv/PaHzIr8W3VKy
C108XboGmlfhFIoQk/adi67CoWJmiQHQdeFMhqxC7gIv1BKK/uRUoRy1zDhtxudlKcF1GbNmfhna
uQN7VGI8GTt2nUhKu/uW7H5y+tn1WHnCmon4ZT9zyDaJZMkY5MRQ2hrIrWuPN4gEaJKO1LHMULM2
+au44S5IgoZ/CJyFoNK676AMKG9APp/ZzF59K/lUkAAu1wJj0nIEOAdmplhZoaczsGHd084siLVC
mIgxy5toelWgtffo1SHXfLF08BjSH8GLepdPwhAFk1lfyh+pivC1YPQ8OcHaGXc0ORauJiWSyyNZ
JvhkCO+AJm1kMtP61Bm7Y1ocDdOhUqeCOkUHA/MXGwsm3o2qSlnXX3edDzYEOPkY/hFeYOTAixsb
YaIsbTxlfaSscj2ujLQaSQoFjhmplboGfR1hQ50IU/E0KxVvhvCWjyD5qT4YKwOrYtJziVvCRpAV
Ck2hh1rHlLdLeKhW9wpdL2OjmY7VtVkdmQupMPu4/i0qj/CD8RV9gIxTytQulhQleotinwtvSFGy
QXU69iEKA6TJuGq5hDYuvLmMUAXG0MnPI7QF9gHklsxXsghYRag+shiChU0zMml+ynirBoJAX8Wk
iYobFjmhPLEA1kctYGuCguIZfIxXAVsLWHsCWX0iOyGpjfVIKMjt7xnq70+Yj238YQSd1HyGGRnq
rfP9vcNucBIRAf3TTOB6gsciaDneVRN8M5AyotTH2kjmRhFcacyNiJ/5Fc4QHx/LDmYW0ZtQTuZp
G0m4l9hK9QGq+E60hH+c/ISPTJ9OLvKMP9+1EeC0eWIOPpHwVxroyQgRqws1ygCRWSobKUE0iuyF
iWEafoOncW5A0mRq/Yk481vvkM9DZC1lExaKo296cwOSRnmLJsUmCqjVCkW75E0uMIIm8i1cf8mm
XoemuQL3MlxXUC54knmIeyg+O7xpigY47cR+1ptgCyP3psZQgnSQUkQAv270hDtWQQLqUrZwP3R1
d3OlLipBioJ4mNOhGLRYBxxzXXodgueIwoHHP7IeqvL5gZHEv/iTiPVmDxOPRygIZ77wRlzIfMRO
sNT4JfVHpOBiEogNofK6pOgxf59A2NqjSCc0L36rU6/fUr2Zbx16cum1GSBB+UcSRmg4ilaTeBZb
OrkfcVrx0nuJXWlnftEIhZ2mzvDAlx3duG6ok/SzbuX9Ozh8qn8krCGG1xtTzrSz02DkIahw9Fl4
taJ8JLeF4mc8jDQQ9NAUI6jvf5+Qz8UfFaODB4wVNarLiHof6nPd5/oX3L4wlBQrhKFcjE2NfE4s
I1n+ogxBDUWkQu7ogCOtVCgO9ACJKuhCMCkrkdRoafAknsirtcs9G5XhyXu+m1T/al/wVLIjfnGI
JqDUnoZE7sQd+5D7PfsKlrZUSx/PHgxhR2QiSJZ3dKZqSNb4hOFz/HI398xbV2DsxscfCoyIBCst
Sq8JEvf5vu2Q01To/7APTALee/NGbLl4IHTIoMdklfZZld4fo23259UWBtqqq6uAeaRWOCdWopKJ
Q33PhDgFLApX9BIe5R6HKTVttuLmHCAXHwVaYLajjnVtu1NexyA7pTRIqwBUKDwA9gdyIfi4OGfy
33JJwQx3aEniWGUhLva+R5IBs2vuaKEjwS9hRhKmYTq+U79ct95LjVSucOcwsNHLQvVgrhyo/igT
kf6JZ3QZeqR8mva6TGpamfeoqRS6mJwiCktMoeJhYW2rXQb5KtacIqPuqF3XWtD6TfSklEOhs0Vn
+rRA4VxO7nk7pplK0n/9vH5QAoswRLMP0UNEDhHRR7SZosuBGj3ZRygyau0im8UlrnoQHxkzqABp
DCmVIONJFaJtL/Zy9NWC+Gn36p+i+EM0N0XEAmvinzda2Dt10mCLhwaeZdL8KfAo88jYe6P3K7Jm
Upfi0FA+jJN2bZntfAtQewhd7Jx0T9D1aKaxvHzWg2siJLx7bpWIghYpmW/I7ET3cZ+6Up+dHbyi
Rd2oxjcIL0EciqWdpVC6SB2KOBTR6CZcS4sdXTf9NFidLwTwD8I1WovBhd+2StcU+adP/3B/obMW
cJ7KMQzJUGJYCjNtGcTHczvCGUGO5cSTpD/NH8bbFwoR/TfHLn+KnQ3jzwxwBG0RSSpXKB5Mx0Fp
CvSn+8GaBm/S3S5sQsZak0bcY5wUWYJ4zkJ2y+svlEUdOzFckdpHo+USYe+9H/qa//BE66GFGrLo
jqYPIveqF4badLtQ1/kVXnfjxVQelSgr9Okw5Cl6ytVpITZu0J9AjQ/od4HXw1RNA/5+3DafiCim
pXsHtYM5FMgjmEe7xCMsSlbKgSRzFoJDdQ6wGPlvKETJQKWJXCqUhF6B5zZQXOjwsyS3pRHPDhQN
cUGkMhIdnI+EINepNJL3uZAWSUGFuQjVerP0orXUit2TNK+yjKcUlkYEAAmA25GyOQ2iwvtA66/A
GC2q626Doch8i9mQxE7GapZ5mEN5oqEttT1560uFw86mqYhpUtxqMGPZsVBCcZOyvzw0D26FiFYF
/MomBfPY5hNh45dhlYQVNT1DvizMCEwTjiZnoFenVJiXEJsceKQMp2I7UvkH+Jz1jQdrW05BXPUd
3hrcqwIhve+NBxFhy1eGuh0GILRdVFVIClzmQ0gmxKyo8jJSnOgo34S8wN/FVdCZX3dIX08zVNC6
FlgZqPJ5o0qnCMsOSq0Wyo2e1jY8m3G04xT22OCKPwYYBNrLfXz9vZ7DRBtlGyw/ZvAnLsNEXWp1
waWEx+DDV85R4e8yvAx1uf/LRb8NIug6LybfZQjVVJvR9J60oYHxgNQTOAK3FoIw96OehsQDQy7I
M8jerYIeB9ORvyAekRMgC0g7UWNX7eAzOtmmzR/8msb33lizVLWkEreUWt1mFMuLTddFSOa1pStz
WpUYhhyTNLLNfzYqaLrFNojJf5RlJgs4twN3DDVhDB6pxEgoKQLxlV4HvjTPeSC/0G9LSbTAVF0Y
Xawn2ckDrbL8NDQdtAwJFJWTi5Ke0pjC0LDizEGEJt2w/XTypuu5llw4yCQ/Gn5nHzUKjiEKCoVp
n/DOvjWxAiW+O3c/3Q7B4OiTrqX/F4nwwFI38i0jdR7MJVdVRq+j11WqhxMCqb4U6eVieS9MD5nh
LHK0wWH5WFQn6m1U6aXBgo4pU5aIMda5rHjlwlzGjUcsfflgGHZgISJRvFnsF9o/GGxeNqr3EjbM
HQNOaacQW8gxcKqJgmViqR/lOFVQqnnAmVBY878gPHqCQDUtS4GpGPlP+BakiDZVdGPVML0TBo0k
PPFuyHWmGROlGTrC6goJltY10nKlM6+rgDniJ8ESWzWZzUyxnwBYQtUhASo6XzD3SIuA7ktYudFG
d0F4C95Ow2K1/IHpzgpy7G378R7+ldrqNebPcW0gwuOH8SnOjhgE0MzpZYW98mYzwfqpIz92uhmU
crk8LGx7FWpi5S7MmTWMC6QppZIXin4UdQHlhstwC03jypKTw0oE1sTBAG7FMLb/wG2tdoUWiO1k
kpMbUvTvb4PH4jwzvbyf9+OffXSMBPAwJzdZP8u5+M8WLqRV7zAsxyEAPaNxN0wXunx6C1oLtIXr
r56ABCM1jdeE1irC9vr9SZbx6LBUk8oq/i8izmIJ5sohG2FZVcwOY7CItf/V+nGW0ppMcwruFW+7
XSuSY3qF1RnH9Q2G1C5uk5vNrr8xxnju1TEmXOISPM0703DeJ6OcFKHujDVlhGE9LlBLux0hH+bM
tr/UFAldMOdV/SuocyjIioiAsduSjTuPGbaHbHV/f0Os+iM8CqFD8eY3tGolVq0MatTkk7ZrLJxt
20C7AYREtMsoevn3gr79aNU7opmJLSy74Eong0uO3oxQSlH122uML8iVRVTLoKDb41tL/Feg5JW1
OfRPC2fff9PVZ8VLnY5Nw+69kzbeKxY0SPpwfmXnDvTcF3rdP2d0ejXhZaboFQcX+sIF10c/tlbY
8ae14fXYiv+cfu60xFi+0Y1ATEDRJaRRRZ67EQ/M4rdqXLDjXttgSRHbEoxqgMJuXtkDkXVFsRd1
12m9x7z+Y9d/j3dQx/JQz6kOVo25SBnSvsKKDi1A8jxcB3oGGshvtMHq+aM8RBx08N5sZQiES70r
vQE61s/Ou6FBDkTpwGM8qHY3Ea0K6NaBf34MxkQs9fXoG4PDw4f/Cy+P9thwGib1Y7OxMLYoRB74
3UaVk2fWm8/UrwORwujrnzb7bfvmtPZgyNfmod7KjRY9Om/nzq3uA6tu/yqcn4SoKr1iM8KmaSFl
oNFbWJ8mQNq0PESpAQnn0LTGx3WYGOH277TZ/rG28P/59ekdHc9sCMf+kXiATURUCUEtKl47Y1DY
ksRRwmZ2M6alh9E6YoZ/aZ3oic3+/2FRKQ/r6eBkTBu7tln19kargWHYc8WbbgTPp58+KL89V6+O
kXVqmwu8ikXyDkTeoCZOKZiNfrT+lBU9OGFrIctCKUEPzYV+t9BWVG6AWvL2bEq01vnBAXCxWDy8
BcZ2vb8/qeHYx6FUmqRrV74Hc70OL75JWajrsskt0haNli3P3q6cuIU7wZUPG7ce9/DVv0C9Glb9
QyTR7gNZg0Z7PJTEoZQ31LHQli+oerdpwn3k7Q8Z1JN67Yi80NFJp4HcjN8xdaUZxruCe6wtSXwm
XUVkislInRhSTP/XqFgl82YNwcuvfA2KFAnaK9SeM8DBGt9x5UlHRIca3qW+urC0R+Tc0bMm3nq2
nsmuQUEf8ilKq04XLZBMILCYw5lK+VixNoEG8D9ZlcjWGMhRo8jNKixm6xZxCXgG6FdodSsDeMeT
Z2iP7/5z/Aw1W+qeuOYbfZ7SUkHs++tfrXNruVNM/gsSuuRpO3oe1jpKkDsv1hlKeuSj1PUIa2nU
pwJwUeF7SocusR6MV6QIovgW028fPvLpAbL2oe+iBoKQMzLsJqkt3cKekwdxRi/p2HDX3KuWlarR
qg9sopw7T/W2fNpzsYI0vpzoBu/Wc/opIfoUk4rpCZR/FEVYoOrKHNHSIH0Ax8JfI9r8bliL+33L
R6qKKzBLBsIAriqm7bitA711J6MJKzaPFyAG9oWE9ZsGF6w85XZY9srr5FyVDud2ErEK8UoMA7VD
wz32a0i+/vf3agYk7+jCqA9kpK1qmEVSLvt3XAEi3FGwckckK+sp9gTGUqlUkA0Iw0pGVFIgVLt4
ZHmAedofJLaFCEuSSwPaQQzaaDXjDZ1o/TXkfdgxq4RiWcsGv1El7RgZgGcwgB/zd/cwiSMqcS6J
RrL11h8pa1Foue3Lo+3ue+mzaWKlvEhQVf2cPt79O4aEh36dpJ/rHkKyW9vg4oimqTvA6Xfmjteo
Nx+DwwQ8fsT7SBEBN1rVH7ObJ03y+PzcrsLNIEfMUEk3E07z4BqQ+ttJc1Mhy0IKAKvta38K6kPO
o/VhYze/9zIyfMMXSYA/rO7bj30vu3m4UZg5Cro58uXsHDbW3gn6Fna1O/9cpedv8xf3zSbtTnDt
RbrfXGKUT/Mfrd3MN+G5tI6wBxYEv6lzae4CYg8bJuLivO48Tq3zj3lrugc0cyffeXXWnKkOWF1s
tlwkWu0r9JHx4+ndBs/3z268/awtr5kX4wrANLru/derU197Fpl/D0gjSftWVKOTCP5VtpdpWW7z
uePjoIFUYH4GMTpTCXku7eBe85PAkM1VswKxH81i3mrMjOkbpyjz3rqguMESBhL7Ezy74Z9G9WDN
eUbbcugA13B/piMWckLYmNDMR/hPpXiOYELDKWqt3f6Z+s6hWaeV9Cu8ESNc6l7lGwoIna/b2dpn
8NS9OzlGUOUVAKPQTzBLId+Q1+BDNXyGx6VJPZldPIEibW1M323GbquGDInUqeobX1Xkdf5616zO
jPZruqs1Ad1qRvc1vZvR8dY8JUH6c/hIf86g9DhSsqXum3zDF+0ycu/eNfv/HbfZaWKTP8/OE5NV
evJeHKLTcBcddyja4kmCBvgwk3iqzm4jwjwxS0rFG7cKbjg4fzkbc+VsUG68QFLgUrO/3D0CIL5e
cGWMMaRwt0DoWHFem/vKPrYeG5aesW4Odc9FbbwvivzVjbmxNrVQSkQ7rAAKFsoDvLXVN0M3Wl0z
vctGxy5SqnuXnQYJtLWj7emtmw3jXo5TU+/RbbD7Eya11QRExwUVQo7yv5TTHP5H03ltJ64lYfiJ
tJaQEEK3SuScuWEZt62AIkKA9PTzFT4zsj192qExbO1d9aeCZ70tEkrN2n3kSAMT+m9iu+KVXLdF
unju8k2++XzEWofwBaMDg6fxovKChXaQydsFBHZ3WffXKV3qAarZOOEsra7Vlc/UF7e+6qdmLVx1
76yj4RL9F8ZbGMw/F4vGbPRmAgFM3XenG/hkIzHgVip9SQXJea7FFyMHguxVUm2JgAfYkINHMGNB
mQXuKGe31YPeYiP3Sh/Bau/EXfo4SIosIqF5fyqBIdzfJCioL1v7vPVO96uOf+pqznXTFus0QldM
JXIxy+YsKhURNMklQ3fYR0Tnol+A6oUYllh96qRVuJCeC2jd/4uuJYwE84mkfYhXTQRForUV72UH
c1WLXKK/UWbsuEwCbnzKUApCUUtnE3V0D2x+S7R1948qJxQs/dOVEkElMTMg/rRatFRysZvRTvWQ
/kqkiJQHMkSuYI2CylYoZYohih6+yhM3jJzCtGgbkW0Tz4QrQ8BVSaCS75bYkYjnmXOUvE/XWBmr
y4YyHCnr5rIJtpdNjEVWXETiKySlhQyvgTWT7ERzdpuKFVv5Iotl1q5UIgF6GyzNRZ/IJWQj99Rt
UQMSVMhtU44kfeDPFalOcdVgVCJhYJBhYO5iXtNZrZy2BBtIRgku6IH8vxjeGLyMcfbt3bYvV3y4
KsC7gbWLZBKuYlddwx/Ctzun9CDKT30r0qvgGlyfp+hKaAUKzvaUXstrf80E0w0jc5ey+uRSRn9z
djHnTPIrrhzUF+boz6pjjSSQ+3XIBmHfY9X3WQZEFg74KRDViszkHMiQ4jsxC8m4QQeD5yc4kj2E
/64ZxZNwkp86XzFG1YBh1uSyYOGSK/d75DI8Zgn3XLpRD8WuOSin1zX5ibnKKxKHQ3WQWd5/Dzcj
D3UXbLJdtlOWxS5hZvMqXDVXi++pr+apz2uNoZw594StABejnDS2zTo6oKnkrZt7pu4GB54NlKxd
lCf6UlSI5SHcadHCWMazliyRjzJWpnjK7xS5VmzjRJL2wVwGm2hxW8SrjTrsTnLq4N1nVLSfiPuc
83zSMAcLt15yVq/x+f6jXvPSi+UxDknSFQ3DfaZNNAIpkvFjcB8kY5x9yEFkxu2fNVrz2WxxGjL1
W3KXnOJHJnF+tAUIRO47RCLXCA1lNiCCl9eH9NpRf21mDh+WyU/2o7Zu8WMtXxJsEtLStgPUY7SS
snlwSyFUE4mV2EVF0iE3VN/lDHXBO/kcBls0afiRrlj0CNMARn1OInLxJabEgo2DmfI6h4Q4A4k0
SFfGIdQcQ5znOFeiMfDcxc2oEDrO7TUsbpTJl3xd31yjcp46JpQFuOzCiKmm84xAF9ptmls9dC4k
5iROYfjNMR2NujzgfmiHaJwCcmMW98kLqUfkX0avzuRuzEpzqj2HdVED9l0Uu4kHGsQOpycdKEOH
p1TEykWmkrN/yvWXlvFJ1cDOhs6N4Z5L0rvm6TJfKmMORmXc87+aaVS5YeYSpzUqP+ORRaFTDKxl
uMsREYU7pk3zYsgMJ/xwGBK7Pl87FRmYNeYkslDT1aPw7/ilCv2EDGEnlMMmXLEyPjez+Dqfgz87
aHdYcb8AnjB0laBlggdY8TAFJ/kX5VK2yU5u0GRc8oXMuiwwOhJrwEFENAK/OxCMarcsaQNpFMsa
w8HfhVRFgviNEXqRF7dFIWoxA9M2FYsK6SWJDrxZGO2CjYUivM+3KtNwRiIO8Sc3pjqL1U9oADw2
ds4EXScldHCQYxDOscLSFXzSNaSjV2bpqEQvWE/LUYEfUi6iTKgR/uzE9VHbqFzKLkVWl/P+ZtMX
ieODDd/rbSWTRKASIRQxt0/5bXlO7l3Jnw7fn2eGx4Jn8mWX5N+9nBxmCsA0GD9IA4U2QuyEkYMd
gDP5Rz2QauFL5plBpBGVBAtiUPHKVLiwjfHb68NmihVQTl1xKuPzmHX/sYpyTtTY7W17o4t/Uf0L
EMB3iYEUMylF4YZy0tdJWhM/prh132zbT+5pioZMHptCWanbFYq5zybJx0sK7WnfNvGq4qjZ4D1g
Exw+dt1Ddu4enrvH7M6YXwTSFBb1ww6BbDmcKWEfNvhCSVwqP6NinnyJkkhflpPuXJla0+68jh1z
m7JASiKnlFOxUw/y48UnKfFUaKRsIsjETh6hGpaLOBUkG+Ioj/3nR84ueWDq6DIMQB7G2ja8hofw
oOzL7wAG9jf+1bYkDuE/C2akOy4VyRaSNHcJpJdMd+lv4SX5K3n++JMwlpJBDDuZkzqEdMEGA1wI
ikyT6r12r11+hhE/CydNetxKWYt7NcCVGvzQU1Cd8BEQiDcZ9SeazucQft1CZ6vMKUvIw+jw8RaI
iXIl4TKWalczpvt8TMcCvSLX5QA2Z3SPqHvFfXkZBXxpukpXNWIofUI8t1BA6VjEJ+hp8NgVWNcI
aJD0NYkxkIHqQn2Sb/nB5OTjX8IeQd+eVGVy6awkcSbLJa7+v3dx+ou2VoPg+pTKak40oZjr9XFM
AqPEOeAUn1JSx3OM9/LZivQm+btqSuXC0/t/9UE6E2OCgJ4RL0EXdigaKF+3cH/DO8fdEw1SxVY3
euHQ8fcWRBPxUwt1qPn5g5qXxb6P5/xteCWXiNRvcm0Wz4mG4wopBIzNeMRGjwWgnUqmDkjxSNxf
9Gzelf9FNq/hKJBWu08aSLJnPDdXb6OvujzB8iRriIu1hTErwMjOLRGk+kyf9aYiYZYAJGMeoEPm
+R8HDPgbK2sEykwKYsTjlcCna2fdQOOLKFkiGjRq9Z5fL3HsTyKyu2YqcRrjPiEJ93E8iSfPzE0B
OLk3YCFGX/d1PGSXweOtjA2efQl+CxzZH6WgCFfibtFRG5Jbvwg+/moCrdlLeLvB3sstN77hebnJ
Bhy9fRop44vyheNatYPNDaVhQuMoN2N8BlngSH4M4ETH1OuqOyffRNBcrEW2sqK1AokQqrxvE3DD
R0yuHxzrhDgR6Fj4VQYG1/YQYO2Pl57c3XYjnC00FHQuunghUHGCeOLcuR2giMkjhbiV2eufAeSY
yoL5w3l2/KoCwFkm/SmlWzDEycMuysn32f4sJpt3lu3SRCKob4NDcOjv+rt4+meDFQawMxKKQ5yF
l9Xz4xvN8I5m03flXWbYvWjU0EsSDD+txsoknShTNLn4DKXek7gOKdTVUfmN5jlM7Jx1jjNkn+zV
Y7Cl1s3JAKHCpXaNCS/gfSi7Oa2XxHDJGUbyAiegmMPf5/egNzR+MqkbM5IaRN4p74LJdyeCO37x
CfAaUXx99o/VfdHMxBpmTUTxJ+/NWcxjr4Eht/RErnQscfnmpNelMdeZpAO9iyQ+mCHqdyVaokPU
yY1b+O9WFsf767s63nBfkRcVTYmgA6gy6Rvq2KNe0XjYgA36sOy6DZ3QvFvYwGBlLFBDDm3R+MGW
BpcAukLx6J5jGvkpvcuw9xrdbnZL0wG2XLv1z+VU/zQYuAfMDqhKEuY8OrVgVjNV+2yu6siuVcBS
XNPoyoEgySihQSkX98jpw5G7vc0iS2b6ujgECH9QkB4TkDOowD4IWbtKMTIncD1sMpRbw86MtIyU
vNCMHKf23AFzJdMIUQ08KoQnzkqJfwoTcgwpm35upHRzrDQS84vIAkAEqAPRqEq+u9MwGLO0C5Y2
dTjxEJihOoP4i5og65F+7qrmd0QQeOskJS15S4BA8xgIasj0AzCIXYL9+IWZAhSR6D6aJlg0Qoj2
1ahEFkjP+3Q6YEKl9ziHlld0weTHFianeX1FZH54K1LEN2RuTxA0PwAOGDBwvWNAReFPuNBtErAG
DqlJEpVfXwnnQ7ROqd2C6mR2iczx8IYUqe2UHN4J/xJiJLIfiF2TdD9ZiMqvTjZH50uwBil+JBxR
4on69jx18S317Yb4LDlecwBHwhnsE6Bngev3L14F+oL+VtXtMqa5jYUUF9mYdKYgs/B93RHtqBhL
JLtT7CXS6opDJ3RFOAPtSaureNoIogMbRM2U5potuWMPTAd2nDmOjXM8BjZ2HmpxoQAFgIbjpqJF
TCr0fjgSsXP0qz3d6BetC/ZRbuVmHMzD1CnVRfYvHXa/wu9kY/rZBhQRSfi5M8kpJoWDE3napL1C
c67e8vHzD4AH4KngeAcAFyXakxGXfTBw4EsEnnJJ/x9+UkL+/NDyW/Ebeq9T+GusegQzTm8DiauW
mkE+Sv8t8IIYnkR+LAZPGXglHhABEoRalY9C3IraU4AG/oEdEAMyEiCPgG5DRvKaV6lpNMK0/GYn
UtlPAs4PpxrpCgn/rfM0ChVegCqK8FVm+goHWXyC4l8Dk/0DBThmK/E/40xBHt1+TP0l7OlUcEH5
ckbKfbyDUt1IahHZdVzZ8FUDXDzGd9hiWBDPbIfsiKz4B3gryoHcjh/rpJGZCX2kTO3IutO4vzS3
VMY6tsxfbqqKmDP//nQAPoOJcNTPUT7mL3O8iy/HWj+vbBAN2hf8hx3ESS87WhEsPSUkOAwdQpPE
1Sw0nopnKBj8yP7czl/Ldv5eNQtt0yyUnbLrbh544DagccaZlShAezCALHlCcpu8o8zZN3dbfAwl
eQqoVCpm3JCd+WV8t8fO923/OIrUPEmYHCWGxveiO4PR+tMHa4OE8+OFpm7aMkoYQ0RnIfY7WKkR
7wjyYNwMSlat3otjXeTuwkPJbEJRrUgcQcVRsmeqAk7PB3wZg40+f5Y8BbnE4gqnhK9YLIZCo8n1
cfN9pNtWCJ5sv3pu8Pv41mHQju0mx3AtEnu8HEx4wZtdTjonc/sENTmY/97Uydfomk5MXJThtDtT
B6+xioy6YQtxGw0Pa691wsgNMFptDSyFAJrTBiTnt7oN4fQ6iQOCbGKWNBYwZ5RZfOufm78ZE5S3
l6EUIsVpUHaIQULc0eKKE/UXbQJ/I784FgpHJo91fM2RoksuWfYkZKF6E5nm9vx0eytCVlcBk0g6
R8m2INXht7vqYfi/oRmD9UfDkJnDXujUcGikeqCsbOwH8lRS1aaPUXixefzWon65/Wh0/2a8ZIms
JZtigsHGcESPR25gxAyhGyh7RAaFpKOxQcC0CcHbQNL8Z4cjw+wD6oHxo4f4M2ZTm33E5SZzcUSz
I4oNcVKI6FwcI+XYmOSrF+e2eCz+HCSSNfB3EYbx203s15fhv75SdCfIg8TUKVEc72mKuKWditxI
7tqae5qA/QWw40Juxge+KfHkZdc3hVMMBOCm6Dknt/mlM37WyHOx/lmkV/e8B3lbWLmmsCuMXKkH
CCQeqX8LbAM5xqSz1dAyFKPfgqY38Lp4EG77LuOym3k9tjbyrq0YKsQUulDasudLPFhECqKRUgZJ
Nu3oLhxud9Wdoel/osVa4ac/Vr3JI19oSCKP7WtCPsNCfwzqcbqvmBdk2fdviyDaeTVJyXjHC/J5
i3tOtuPwE6zrdaU1DChUd+VEBhaI8bUYoaQaWhNzwnxW8uWYNfAZ8sq6wRKA+YOjROYl4Gk5yigB
kcsU5A4aiLQEUZWTQ84PUZB2iX/ho8vr258yQDeZdD9nFjuEILakYwOPAkizp3/L923/Dp7tWgZC
0OEh8ZDJD/L+YuaZxBTjQpa7WuhtuUQMRigMshBEqOwIckyJBwLrLWfnd+djnhBzuKSxhECPn6gk
1Y42KmDXoTmQICmImnptDtapuubX9tSecGJxWj4cM3Ch2S6hI86Jiou4kqmKlhvX7ZtJqlLnUuni
f8uOyZG9ATcPuwl3bg8lEvcO2zMp8dwrqBsq+0auS4L6pcRF81dU1oPmJ6d640BHflzatx9kZndp
YA4XvyVLEZQN1nSqLrUlYeTLHDhenzSQBudm1+wem2rVjp4cvDmpjuJ0lEuy2kp0MJSVJEn2YMFC
OSXii1NHmx5pRoze9QPGyMFMBKPFtuupAP+EC0h0Q9/toJby2sqNAg4NtqgCDhHZrDGt9EFSsMSr
DoaY5yg71X0XOQ8zdrGYwEYOSOft8WMsvPqT7BR/kzSEhPmQAz4FbyS1fhfs+avh8AvtNw7aBS5O
POHC1/FYwu9oRT1QOXrfR+vEb9t0D8H5WXEbPq8UjwlNECLj6Q2T+rAz6G2E1xbxhyQwUXUiJwfl
ARdvof9NspdEZyyNtgky/oepCUIOKwoS9JfM1PjRtti3vxJNKNcfSiRSAskL+5MQ0GxLiFOtO+nF
9i6iq21GEknVqFOSR6kAdcN9QwCZPVspnTuBBZ7Z0LXx5b2jhOZnhO7Ku/x5p7m7E/O63w6EsXTs
fX76n3JHMiEZFaAMJDaQEEH3vX/ug39YaYEN9MEdXl4GogbTBHfqZSrNLwG5wxhN71i/QkIOLWp3
TL5rHYRC8mktvKTyzcKvmbQl6Qi2Ebq/glIQF2wwaJYNp3mz1GdEm8w48SPmNwndT8XwoTWEZ4Ho
8eTHBSMDskPUkWJDl/b+rywKF8gjJWf2BViG3ry10XfK6cttiz76772z6Wz6u2bdrOGbdxm2svw3
x0ha/da/nMhsnta38t14Mj1W9HpIOBlQVeCu6sPl0byKtEQOdjlOQ8IH9EVDRUH+UEZwAyqpqewF
JRFETxIKJLGkxj0o6j95v5M+Ew1ll8c9TyUI3850NUz1gNBdu3+y1jdMuxJmLKbf3rIvbvthjwkE
S3oSaqKlONhBkKC45Cv42rlJZwywFMsbPy/exHBkCVNZYIpNJ+77xaE4cCNv+1vxEuvkNuvzZJJM
akhLaJ3LkDscKX0fV4o8zZS72OpeP2y3kNK3c4dkmBvgWA/pFA0R0eQlWqjeprNqaCrDL+378Zvs
o9Btjsm+Ob4I3I6/VFBuVqygozotg2yyEr8t4TUR7xdfGwk0RyT/2liL0V9bErz36byJ72ddGJ5g
LWhHCCOkzqTfQEsyvgQu8ahTLBtfveP9673vH9/7fPsmlq7citFbrngYCd7dAHJrtNxkmQI98aCF
WvwjF6WbkajtfBowkZEo6DuB0MG2z6SDlO5YNrvuCMcNLwyWwI9P8s/jgjnK8J/TYH3BfWaR4yA5
C7f5nUNe/XqMsmWxTXi/rUl04MyZ9plXLiOaokk7Vfevr4pL/b2smOK14bxk1cjCoRb8JRnFQG4C
URA6DOqhljGO1Zd5NI+cIJIDwRAhdO8ZfWyDUZQuDZrWN0/Gvxr9A3ztb2HRvjtR6mYhiWLOHTMY
kWMIzJjhbNn9fEmYW7kP1r3f3q/4C0WLfhlcRevcoQWWA1XUzqJxFC2smAXuTJqTGXCyqyYEpjCR
2ZXxVvgLmYCEqgqx/e/q9xdACewHKkk0BwRjvIYvTvtslJYDKlGA7JYkSMDsitijSdvxcYLSgc8x
4ZUDIKD23/07KbbMA6AWePo5Dbjm1Vd+VLAgnL4gUlJIvxyFxndv1oQOlRxxZZnhUb+Oi2omGs9y
jvoaiUlAlu2xU6NOoG7tYzm8rO5oWSPG+r15PZ4jQVJMwkDEyy/9UtXa9byeK5pdLEl0pzMS/346
NMFaDHAWHOKfLCQJrJMeK0KMTMTrxyvIj5WoF54jrJyVZ21U+lDJjZLBbP2xDEVLRcP7SStGEkpD
SKXNgmLcxqJDS5eh8k895gQQPAaO3NlKmnw5bmXFjOo9qTLj86wYvZiSiboEE6WF5pp63Pp426cZ
BEbDHLMAJU68TCkPsuW5M63n+vRFAyhwkYEntsSPQ2E0JnqAWw5sgohgt8ukovQIxuX3pu28nWeI
uslgS3KXk60Y1qd2LV9W+zeoq57XUnqCmZw+PjGwdsxkQ3acywnf9E/1U1MMvG2VSvrakiVLdbh4
ndOxcnirLlISWtMfbafxFeBeYICk7X/X53smnd4phi6jCLDsAOlr499Jit1b45qSJSeV9l0gifbT
Le6mdeYl+FX7oyQbPNfYqcZvJITjd+qFc2MWqzP9Nu41frwu9nwrP4DfZYl8D70ef8lfRRdbfU+4
1TxzVTSLCnemQ8IttipX/73UzDaxaDgRs7A1HpHKPDO7s+UF1+x8HrV2MaqwD6G0ftrE9iEv5mWD
dbo7t7XpJ5Ubp+dky41PlF8QOUnocsulHMRvRkl4D8Nr9G1yXwVDXqZT/yc5JVuFGofRZg3xaXIR
jZ0gwwdsXasUahTsDUoa78YtDsKDFA8bSEEItzEkwMAiGwGmsj0gYaJLeCIvS8nSj+fE24LwPcay
e9bHdpztzRUJzHfuiFkERw9cBazGa+cjjAvnIN35P0YmbqMtYgWecsDwm69k8y5eiJm6KRC1y/m8
5oRetKvOqrj7EJDZL5H5jrmSHGZChrwOtboxfSxvE+AERt1xZ7EaX/uMMEGeh37qPRk+xKR1AhTB
SN62STTZoX3SnTiNsZE4BghO5p0hNcIFxddUKMKyRepF7RiU7rKXJRxTYtPAr3QK1XD87jjGWiMh
oX6dtjJ2i7qB6pGzJbk+7fig8WQe7tfQ5zWjozkLVnIbVwx/CM4pEg+mMhwSahU4IcQWF7YUG95B
XcYXFybhfn2w40HSIY0heRVUfVLNX6RjT+6bF8bmQVWCBKSh32H8i8Tu5VTmxUIDkh3mc/5bIUaM
XZ6+cVYSr75U59W4xYghPuzXJPqiQn/fhyWoM9pybUHCgYkWsTN9ZE7dXG/A4tAegXu3FohjF2/A
8u0Tvf/DNv/dY0+liISg423ZPQemW6ZeS5pxPERXy9vNtGOsJn6b+QZJE/UwAgpIQH1PEeQAqnqq
GSiZ/qY6Pmnh6TTIcmflIZvkYcVDoUDejBBlGM3LTb566J7gll8EKZIivW0HkUU2NfJJllXKHwlf
YyIiRSCIEBRKSunjdS37iYD5O8y8N2pJRK35hHhqiubQ7eJTQDxR/6v+lf/iYVnb93N27sN1hXa+
gUPMEBQQRkv4y9tGyKQd7sYcFtLVhuWmRxYeLO/iifZTcdouuCVx98oI/YDmJwjKYidSJn2m53Dn
wFK/4Q7ra3nlrEQUpxZO/qujjf7tfIdEYddO/iVZLu30s3dC4wFhuO00nxcE3YauHrrKMQF+IuXl
sb0v78s+Rp91NDSBUAlXSgkmyPvO5fygnFQ0p1f6Jjtb6FfkWOReEy60ubl9fF6rSzHQER5UDIFp
xtqB0TFv+557z1V+onA3vnAggoxnaIU4ylDpfHVAi/k1gXzNpb6EKG2hAerVe0G4o/zSZP7zZD1v
XlPP23BsURbixNcnceI9z/d2oBDx9h6li4YGBFrm1P6jjOV8BMzJiJjiBJEkKnACgqgk6lD8g8BD
mxZX4ZY1LEcdUWb/hSViZSERTUIBQFy/JLft/R3sSRQAMKAKAb+GiVe2ytY4mayuAw8wJgtLBkXr
ZGFY8C2SmCJpltbisgrW0TqmYErXxfKxzUnQ4Sll0xAfVTmPl+FSQqxixsgfBRPTyEmT4AyJEut7
Mo6+QiAiEpFicBPaept5Eo8r5H48FumZxOvGu+pQXuXGOVQf3U9/zrLIHNIsQmJJbgxJgkr3H8jn
esPSl1xqDpdN6ucLFDIA5bH3i+Ope2cIDvNyiR3ALV87D82Wcu7BTIPXPMeaMA+Pgt1AuQKfPoBJ
KSDDBbQsTTGN8fAGlKFPKzS0kr2pUDvme0H4Hu7/n9GM6IS/AdhdgKXKuWOuJt8CoNcYlivBzoGG
QEIijFU7hJkSzmhcGa8sGjUA+wULFSjj4V0Y7BXutY1ky4sWDHL8U73chgb1KNdWe7s5r7niwWms
E6LtblP6boCiWkfcYlskt/kJVF9G/ADBrTPjgJ8GKLWcqKAhw17PMQhiR4DGf3awcmBMm1TUMkOw
LQ3jBPPnNerHvwK4MxUaS+grRj6x0JRFuMSDAyheDji4yMmndZwUvnxWZU/FSfvelmtjev8nftpg
+DclkwJ1f0F9TaCnebwMgNx4JO22AMt4sIbvnNTRJJowsZkqTGAZAWiexGnwIwD6h1KUSXRNweBh
TnPyIbBFzCWErdiC4U1vnnFIZ9+9BYo2HOHULTbMlnnt7iy/j7trGK3U2FVq34S6c5tTb5oxQ3qv
xyuZ9uw/GXqkAUvDs/tklm1vsZu9yd65YKDsjcr3INI32smESphaqIXfzBcHODhatzGB+wA1/zpr
fkT3VN3PnXb9pk/G2PcaPvNhhzlvz33nMddwOWkdP2SwWWGdOh0vjhac5UXjKG/P4GNDM9+5w5nh
kKGMGpTbJa38zU4m78PtzZ60kUOULLyAcvM21uk0YFVbySXu8RlrEzNgqnb0YJCDfEdehTDjgnHS
XFRYuOFktV2O5O43AMiZNiSHlWzbPagzyy+YzlA5Re3Gj0X6mFsZRvahhhKlnCgkJ+lD46StCSIK
8wVzxqP37pIcXiwWj3In+fdsJtaxLJD0rDFQdrY9J878V8Rt0FpEsVg64X7sUBXkbsAYDLs93vsj
69jDpcGIGLTJGlwGla98B3/W2a2TAQvzgfpyW/Yn6j48WdSBJCcqdPXMeHrQeCgL3e/QuYIlvlgl
rEhuMs6mxgtRenyH08sPUZPmv4ab9O6TzXwnkT917ljw503lFyPGDncML7OGMTFAnfkTKSLrmlTM
bTtK929lXHdmyn0VkQGKCY+BvH0/awW91a/A/itQ7O5euZbkyTzhy9R/L2zHfedtwswT+m5fFjow
TsapGJLcdIHuoXL9rSnvrFFMjNBar/ySPFDdfgCmjMvLIorW9XujP9Zm+W3kS6uzZQwjB3gQeu9s
Al9p9VwDejtw9cRlYYjKc8b/G+pJ2xzeq5x71SLrkuIw1EesswYnz6hmL8d/d5m0SPCVIZDeZdT2
/bB1GfLF0AtUHMNX/hW8hvzHbXBnwRsOXOgDb9HO9BV4j3yuXxPmZD9fe00ZXijVAmLyX3AnbLBU
+AihXkOLsE/0dfw49HW7PBirEaBtd1M+7WydUpQfSkRk3fO7S9RBjrK2ZburXXVhYhPhTgRtWAON
WN4TqHmZznqZUwI/IqQ/ESQHMIRIdm9g8Ned/Inxfa9+N9+XtXqmaip6w0fp9otBHz+5iVXBTk9U
Ldmas/kpRXFzqnYwYvt3QZp/M1GQ5fdRxKkJjyH8BZTpaU5wc3FZF5M3Fhh1ExHrSFzJb/c+ZGAm
WuBvTGNgUj42haYcEXrHQI92aM26C9AwJLmUTLBPtZPIkACeLM1nEZRHE6UkKSXHC1O0+MfHRWsb
vxdMBLN6qEo0ISfaRBlQqhVIwtAUwQkgVq+8dvXd3Sg/QRfO/LOeNndtrL/c7CuiSxn0EzqcSZf4
OLR9XYjcffz+ClJfazZKJkQ3YKTmvitf0+xGcxVqHDJiGO4JvshU0AC6iRP3gc3o7tK7EXpx59fU
0VpBAobOK10EpveEE+MlAZRnbH3XzfHMMcoOnjz0I9aUMWadqHCpIPjaTmcmKw4Idsz46dddF5mU
Sd/ldcjCUzOHxfOUTxedh93ITgDFZ3II0bpyvK/a7Tum/HM4tR7gdOY4g2BPVt3nrEBbyYOgCCdA
j+NTYXxPPGfayM3JkTZVDt6VQtlq0EUmQ/s6jCFCe7nR3d6+Gzj33iDfvVG6UqZTztsRZZUxopFh
80yWluLQjfW7tk7IMsMCV695Pev+YGaL2ITpV2YPatWbrfXYPhydOMmFUo4LHVlONjNuTrkzh3k5
peEr2p+ovwxpA2DaMQXABI/5TWmY63mFH+M117s7fhL3S4xqN/aVepIFbvxNPdoBSiSQ1K/QDzzd
K4TJP/74jNwLpXTJETLEbdIQ3KQM390BvhqOHMVAjeZmzPSshjcK+4cnQ0VEfWT1fOXtvhMvolL0
VUZ/MIDHNOYRHpXE6zOTHSShGGtg2pavWj76buBR4CanZwxNfXKJfWNfdIa92+6uLu7s6E6onxSi
VjPv9T6ktekqaIar6T0ibtCaxb+K4tT5JmZwGyU7e6HkEcgIMMLTAT3J1BGgE1EfqbWi0afC4tMy
sgNdI/PQRPyizCWzkkmc72HyQuTZx8BkI2lkehaAqza5lIP3Y2EtS5qVJF5GrYtONP7p8tLgfcQp
hsEdC3E9MLHjPbz7h0OAY7i2ptiPoh0deLqi3No1/4C+l8b1wlJ8+c/XsoM14WQc4ZAXF2Sw5Tg0
OPvI5UqSRdNfdjgdcLHAUKESk7Sy4nRrXF41YiO/JFXvimBiTeDDtpw0MmwaFJl2z9goi3SOl5nm
IyffhlEeS+1ff3kfcXBwDmnckKB3IB64iu5+SnnXcWPYBHD/X4PXDScKmZIaVWsn8B6B99ShgVwz
dtGExW8HV4eFBCgY1gqsy7TT3ejvVdtzmtIze877RucDv+jq7+3zNnk04/zm0IzliEVx5X+Uq8HL
z97Oi5yjZlCc2zdnr3/p4Kfy328nJsao8JnieycjkELqp0gGPXP2xA7EOrmsqvfSYGBCQGYuQTiF
+2wHDoq4DuOw0u098XRUKgDtHrL4kAy9cMiM4uo1eHPXK+6dbBDmujDouPRVIumfi5CiOmFfUE6P
7HpPljWPEycazen9Ngnpi6pJkMzCx0K/rOt83KK0y9ZMQ3ucLk56n+T64k2Gr2tyYyRsSeTOQX9b
RIw9l08Ei172j8rL6eJ8neVXI3NQIm9qFPcOidK1o0zUFbkBx4ZUP8IsWgp9KG4wRZYU+RA+LEHq
q/W0l7oVtwO20odPVB8hockJIQZP6L/cch5P7OfG92vV5RQZGT4LybHOgLgn8IuaPbRy2SdiinNQ
lAWZjijhJJ1G8NocMQ4DNwnBudElXMaNR0S3gtP8iYgACcbU/EfwD0ujZz/h4jX2C4CrDtluOK0o
qy+L/kA/qrdhng3q/eU2Con0oYIp5mkyBlaVWqsepNrYgKoz3QfjKdFZ5JNXsWwea+5abXppZ89q
/CTChIijkZpOuLf66hj5A6qk/SvfK4w46x2f38wWaUCVz6TUKIqrrvs7nbl/k5SZKphAoiUKwCfM
fhvSCDvqe4rSW/mnSxAkT03uZsowJxLlYbf5FxLkNl6inK47ntUeFQxhPylKRlhZ0zZjr75v0nqJ
tNjWTyYRYEQ7zMvE1RflJDmqbJF+jkCEbU5C4BMYWpBzgiBy+gNe29vcOlatcwP1+ZR66puTThp/
6/iiDT3evjJIdQuAqbIhUXcPurYJNjo0Uu7bBE3/Sx5Ejyr5AsVSudrgQ0/4St0HEMfz1hy0dsHL
lHdXhImjuZhS5BeooXgcyrcgYOwZxkTbA2yNW1/G6vLkQzcTR20jSGmPdOw8M/nQZKbAsvL00WWe
DVb8BvkvkeeoyX4ozBv6wlkfTcyxxqbcg411rUE2s/51/kWhg0mwYwlXzFrQpxw/Pe69NzSA0bGb
nT6BOYfl645aiTv/bQDc1gx7BIVZdtwIADjnbsQCbI6ruM8rPMc+QVTbd3AO8ZX/dNzXDOUAooPI
LUE5aK+cbGkobsWG8JX86yOMoL7a52N8qIXHoa9fU07zx7/ens66m7kAy6+derN7uFM5IggbOkZQ
1NtiBNTKeCEQ5AWv9iJaV2davZ21hlmAog+3PeQuhtud1fycswFgkJCimR/I3HTCH/bYLqobGQnA
FNgrm4JPYPw/ELYAuMT0lFNvbrGObR1lKr0LRXiDxQ2hCpmYkdc7xwnreJjpTnnDrjG/W4Pu76Ma
ARI++7CGvWwATKCBSMyh30mAYoa7m0T8c88tC0I/Zl3nYh5pw3VrMOv/0pS39MfpGrhx3FfIIH1W
IwicvqgdOaDBV9gkmtmbpC3oYct78/3ZoA3doPLb/kBthn0cY0Svc3joG9NVz+GWqBvT8LRiUtXT
cPvsejducdzovfWtXPJI02pf0+axI3VXKRKb16C3vwO79kmCQhPttte+so7h6s8l+zsO2t5B3T10
ZnLrMOohet1iZS0TjgHuHQHqgoU+QpHgcJ7e1qxi1eDWQ/mBSgoB6cFc3rtYHhEuzlBpsiR7Q+rL
aoqKO16/NtXhxiY+5AzSSogfFFa9tbp+0oadmiF7f2jaCpT4E5sDaugOdlDvgvYFcOC7D4yfed3L
IKoGCUNzugwtmtQccvmUaNZeOVDpFjSv4Zbf4EhYMzKMyYYNalJkJ5vH2KTmpyP+NWf9TUgO5IB2
TIzhbx9K+v6bajY+1TQcqN2pWo8rxGxAnt9hOIvomqORNAAVE8rsfuZ3DeepIt6gFgGe70zCwqOQ
axyr3D/QBdNxR18m+i/MSff5M9v0lEWD/ub3+VWs0yWT1VHQPZ1mWy7rENNZ8Bq3KVQm/p1eMMC3
SsxPZ9DoTgjHhw0UfT29vxUfkMcqEcRI5KT0tXcXhe3/aDqz7US1IAw/kWuhosAtMzhPONy4Yowi
OCCoCE9/vtI+x+4+iUmMIuxd9dc/MIfF2Qx1CNJa6z3Z8rHm5UNCSLdo2M4YyeUH2httQxvI1uCc
EUtFTEUOCXnbiES1k52ohl929++kB6stZOQNG66BbWsJltfwz7ggt8mIYCfiJP946isTFiVieMhr
afj1qD27OQ23DPkX0/r0AL2ua3NF1rMODK0Ljyp5b80xIMu8E4jB1mXZGspHYi2rT3VYS/aTmNd9
B6mJMdfviPUM+5TZyfGgVH0asa3uVjjnmwCNGGFMCdoqfSrAPPYbZTB76uY79q+D5zKe9C6ogbS1
srmBky/ba3RG8Z+oFE79RgThf47jSTbEIFySwQsM9gxKhCKZKOyU6/dp3Kbf3cVw/TOz3MGkf91o
juW0fM6OuAr0jqn13DGxfNF8VthYCSOuAQWPFuy5qkz7ieFzSpZ6PBWrCOLmgS40mwFX/3zAO2B9
OkIwdu6xX+Lag01AOrgzUy/6zK7Yl0Ce1D16daTtKnm62NOQEpQwzrGPf5LGW6EMr51Hy+PUKj/D
nHY9yGDZ/xglv0r+AOavtr/vqHmoWQaGrSclFYNjNy9cdER0dY1DuTVThrnCWUal5t5VyJtBcpMQ
1C6kDcbpKu2dlQAiGUGj4xbzrRkfzSZLFjwVfkaHRW7CmT6TCM6iF/HFqp9H/MANLnRlvn4qWs5V
xiqyTtl8VzoHHQuCk33CD5im03tDQDHY7M1izmNCOs0jdB/thgNdPJ4aB37xCyadXby8ujV47vWt
V8ySzXlRJaw0VUZztkna0/PqeGATo67D94j52cXb4uLs3XBXupErRB1Moh+xNkF3eNvaqAsLog6Z
QLuPDfJOBl+vYbbQ8VyF8YVKrQnFzaF8bVEKw/GfZhO06Z233aEj1sFHkRkaFkj+iTcb7Wt78fKy
v24NBm9q1L2Sf4npzKrVhxKHpoDjx0r9U2+es3yCHB7CzUO38khhXrloSTTdobtikJkNW27JeQLx
R0wdcVYMh0OOkaOu4qE22OI2kYVb+BbI09eSIikh4FD2pk8iGsn08vIFGg3RSl2nVb/5w9py6jqG
1yWeO+7JlIG19t47/j6oNe6m3rCUOc1TC3Y4FG4WdZs3UIto9s/BzVUVk2K6zJfn7rgm75KeYMR3
X1/2dsloBgil49EXItDEWRQfPGHXm09maevW5shKQz/LxLNwsthpHaBrKTwu0XcnWwW+A1HPGbJk
VPWW+vecJisa7Pi3+4NdB3sJXMvnMBtTxCpRpctdOtLBlkd2R3V4RmyomydVlZvtqR/z+RFivk+9
chk22T9rs9qQskDpi8lePpImuWk/9mluZScJT4BM4N9/KOzgX0gJhqPUHRQEpiolvtBYnUftnslo
ftsEL0ze2ARe15l87ciZj6fjIeMcgCKdMgUb0GGcMDOEYPMMHnDy6VUYN8SWNqsm2p66lXLiLCRi
INUOy/IcFcyCDA/NQs04qjpC32sBWKoERAFi23e/ZZaBQhYm9IvU3Bt4MyYhGIMHc//qvRflEhaG
exmpS4lzZA/1rxiJk33tVKx7pX8kigX6nRln/XP6G78noLVqx2sEyQJxrXei10LHyTejlU5N+rjY
wQFStJgssC12St7bRaX6qJhLNH65x3sO3ePsqcuEGRR7s1O0HNhoKEKvO/U1fOE2uCFWsoU4o9XC
Bf4cotKgf6tZB7AweY3uyA20mxU1u0NUG+0F6EJz8dgcsUohB7ElcvE/+SgJDYoG6M9MB5nK/NIK
Su61hGJf0vVr8zyPXmenmwXXzDJwOhN1JA+deSdkzlAIuYlfuWQifS3TT0ucyJkgbXGy1Dkm0c2h
HbUbrrgFQaD8ZI99D9fWEoK1CJm4qEm0PH582TNL7Bp4Bz4aUqbEsA3oZkIshGzJN/3cwseGlYLn
jSDLWKeZE9/NhBElenMxUT+5YoKZexVe7yeEt/IOAElwE7W0zKIk7fWnfiX4FEjuKNbTLq5hBB2D
CwF5IWAQuzjxxA3E6Fe0CrJnbO3p1ECt8fh4zggjcYjC8+r873EUshzE4gWLY/9WhJSLtxfmyH5/
wmEYm77E2xjrBnM0eUrItHmKEyw14e/EDr3G6DFAf8YkYHT1Dtj62xO/4t0H8EcDfBmdXAworAqr
0P0+EraccIbE7rzrif+j+AqW4qY82uF8OLnifCcaCfcEAwYRAvLNUaJj74s4woNogDhiXiw+Vng2
luDijlibgfLO3TZlSjrk2KKomVAEOiLsvc1gi3JYv7dFKHb6DwtHSspFSbT/yh4ldZrKSV3duahs
2YslNdMgKLf8uBeIjl8W9bMvfrDCg4THyWscVnNW4EljHKNtx7D3gs3S+FoG57BgSIee72a10de2
g3YiKz/qd14JdrfD3N4uVPyFRjDAm0E3ajwckJ1jL0t+GEZRkKs4AF6sTnO8pQ0zPGrvNnMnzGl4
UYbVjuGLM54wYGEJ5z6KJqUpf55LMSrlfYx6m5VwkW7mYDeXSJstFn6QKSyaqqNABGJjdzFXqzb+
VzC3SvPZO9qMqK29PKS4ZT/6+FuLxfUdb7sRHVXvYm42Hwa0RNSMNmJfK/IRzW3B6YEID1dDtCNP
3ifkH9xODmeheZ7hXwmzEd2Pk8zE1BKdp2hjOCvZUD48PMQvM5AomwmiHkEExjTnPjRc9koQjB49
YbI1nx23/iUVY82A+3G0bG12j+pf2A2IIdRJeegiYYhX1xEWNYC+PIIOe2sbspqDrymAB+v7qw/p
pKwhvHOSNTO7SUfecrqag84kpvmASDNA2Kb+UpUUJ7vEINArTzY7YzXr1IjslVUGdZoQbh35Je3v
/lHZBafGEh7j/N10zuCedwcMFPiOMZBq3dCwbFQHoKnrKU/8zpzTRAP2pTg8sebRxg07bnP+CrIm
rJZTOWrsEPnrDHFuzFMQuPZwMoIC2gmNKUFdCdZd8OMhjbbxAbnB5rORrh1x8RklI0jYAN4aCnlm
lTbcmeaxH0MOdWn/S5gZkX1Zbh19yLrTAIQANV6jozT27ZKghSZWhshu+vEKBLwt7Bpsqp9yLfKs
qZ3JrOPPnnnak66TJ42Zz5k1fxY37OqvGvIFtl/skO+WsP4N5sYjSl6hWJC/MmloQQNuDA3cpDpw
UlcbfIceiNuB4TUzLUaAqoySThMMo/K1+vOGNGld/OeGyTSz5BvOcF68AtSY46MExF6gfwLXv7ow
wroWdDON45Hhe3meY0QVGuZ1Lk6WX79VlUgCcXUVjjt2d9Zjr8MzQrc0e1/NfHZ/m3CKAG/vi1ix
tdfwMeM8rFJWnOYSQvvR4tuYMFscTI6bbeh+DcNqeH2umCXfZcwIKRgUdswQt3myaZZxvT4yTeid
Dde8/GHkqfXAKEB7CsACXCsIm3mKQBBy0dERq6ZWuHWSP+Ojhofc+ED3dJ/V42fmQSIpLk43lcwV
EsjdVgj6xCLQyEbNIsjVQ0kZ7BBKRyv/hufAqgH3F1jhTRczBbZSFVA8+zKFwAGrWbn2AIFhbvBP
6tc5/RzA1usZqvHkyoyHt9nKCg/D7nJwZqyfemdYxO9ldbOac8gYdYHdXjzWRjcfTO3pYyzCqMRC
DMSF2H+v69Ls5tadKQxUnXzFM4mpZsnhFFiniDqFr4fkkWJ0yOh2hJlgkLutCT7SbAa7LsXPDDQ5
QxbMyNi6NaiswS3Na25f6bIVH+yxc5qeAEd+4KlU5QKtC68OZQBXmn4Vio4BS/fst/Dde1qXnzRq
YACVwnOkRrk5GWUjx4HVADYHE2fUX8cR6tAtRQ3xUlGXgRUavN4lhmWK+CUFzMy4FqxMcR7o/bmi
oYIDIxB5ATo5bgdX8GGSPyqr7Jh1NnlWPtPzshmej0wYwiPl7IrkGtiOGOtB9XwviqqXs+VfTMg5
t9EsnmCZ0Fm3OxbZdxzAgmiDFDvDbkafNc00/60H3cW2mqoYm3QsOGMcaai9WtNOW6FWOMohedH7
u8chNm0PRvxVD0ySo6OE3UUTT4j28NIEpfPBIT8gLG6Ytc8bwplbAt1xVlaD0jtO9cEZrCbbn6Yq
btQVG1Eo8kEocoDrjPAndYzkDN2Fl05S9H5X+z17zPgiKwZKEa5m5nWvHQsUO3ZqvRmOtS1EoAQ8
QavjAHcZ61ikWBg9djkEKA/Y0dtNvXq9Z5wNernIAxywh29leGl5We2+Lm6nrzha6TZwB90AMb24
dkZHiq2FEl2GJTk5hnUCUmLoDqkbqDL2H6CMMsM220Uv190OKySOMR42lD0NVQO69xmOELsMfBDC
Ne0AWOR7zzqGjwX5c7QoXEZmZ8xq2EoHb3QdQdKxUDf5TaIiWf4sROMYu09aMLY5BZ3tnQXgMW/O
OZ5V3s9sZSKcqojznYVXnbzTXUZc4bgwvIbXpo1oI/6oI7o7YpZBguEGlpT5sY1Oo5kNb/NFi4tl
dvxl7nKfsQfxp/N3z53mX7LpMMGbbkfvqKChUOzacO5b7C+ySTkyEC+lQfuApjwogpZ7Zau3fizj
oK9OjcFtrtit/nNkYOCWWvnN6uKSAwuziYR2ueVNtY5UsFyHD7ENqPeIGLvkFqKyb47Pw9TKYAHc
EDbie1FZBWp3uMax0+X0oyobKnNm5FDTBGXx0G//XTfKrlvb5Q5/Mfc+ohh67u/jD5C1zUbPi2vc
rRKb/ck5he9wSBY6yl5qpSnDDkAYFsIFtQF1iwsJ8QItdoY9DdI1fGaQRpPJwwQ3gCAInrnhn1e0
9Zn3wGIlue04T4MHEvzESpb5EppCk4UKDkIbAoOPewQC/pz37siYXcF0LfGTOmj8tb1rr8XAgOQo
Nvr6oLuvAcBjVwMRhB5Wl2Q6nXgZPcYLJHR1LV13GTwoSxzqezQAi5P7mCTTJn1JAEDj4sbBwGOP
MS0jby6IBg+U0Ri8nBRYZgo3sgV37MCgvMG+NcEPGW4TZueDN+1zcly/hBx0hjIKCh9uf7NpHp7P
HtxI5RdKT69aN1FwVOP7iuQKTHvRa/9ufxvkmzKE6h3/sMBgBchRxzxRu7Cf37xi8hgz++Vpxah9
zgMOGFPztmH/qigKp/XWgjh2xUzsTWDasMKwtNHjGy4vv74Ex5ejiwGH90r8+swYZZXl+9O5n3ai
1sNpW5yWCTFZWE2Xo/Zzw+kKJgSkMwwv+1aDPdG5s5F1R6etm084u63m5NHjOXlQcFLnNe4QvpbJ
zPc5YHFiqmPVw9PT+n31tGuAr/ngvsBkkJUmxr2EfENMAany3oxxb2GZyFt8ZQDM0abd5oSApvE4
Wc+t+f7Jjq5xYHjE4sj09GThFVD005cFxLTt8eRMDWcT9PntkJX/1HHKejgukcG5RT8zb7GjafZx
f9w/KbpVZxbfoxuThX6SBqCv2bQcMT8BuoYjdFB+O5M3PDJBsI1br8ZyrB5Cqbg9fKONs17OxdT2
FHYeHYaLe5ft1Tpm/i2zL6TFsEHwQh7gmPT9prLUKdq95uAa0mJZuPwRUsiuzMcXGC9o9v2uH+PQ
IbSg0/yrE3tFbwcUD0ktS8Drpwi2qyIQDEhuOeuBMiceBM9LPqHtk95S/Lhy2j7pYMWHKyPUS/5W
PdAEJm4oLz5QgWZjOCR5D9Ila7ZuiWij8moIUV0HCZWj9eVextAkNsh3STchDbL4SJ0ZsOAmLAZB
TOqeOyxKbLFekl8h/RluhKFinvnLk/GkX7+IJ5XdkuEArajcL95wYnd6swk8Fo1abX0bNDGYE/tE
eGxAj8zpxnKPfJ74eJHyqr+vHgwxzIbvSAs1vJvYEqX7kwfSeb/kwQAnw6e9XAOvIqlr9eMe3XDb
wgJlAaOSmwRTCAIgmm7daY6RNgfg1MSVsdbw0j9ZsL2KQC+UXl6bxapfpy67wfvo6Nxp5r+gMiP8
Xi6/Z9j+tBeKL391F1tGgJEMB+eHF4PAsdDDOmXeDrgi33HBvdO/lUP5Prof7B13ClbP+w5WGuDi
7b3OVfuyY31BqY9cm6JJGS4uGBVDcGIigpMxHR/Di4+x05Z0ZheY+v0GNQIK8I6/4vZ0FZs6V4dx
smguxMArR0TIgu4WszYTWfkJceHEdhLrCLBlxjW0KfM7Xjbv4c1+Y0lJodVPmMPcbJ6AuIgT6rHf
i8c8mzL9vojvj0MJHWGYjiCO0hUPgfeQ9Fqvve8ukM3HHE/gEbCC0orfHiM3yZ9jYo9R6/SeOTj9
DegDUZajae61iMPeU3IW/qNtnnbcLZEh8o6QhwKCk1gHGtzDPtoTSjDBsL8XaeaqdvGuvZkRKxNF
UMsRz6ZvWsYZPd4HViCb6I5CQPLMkMJ/NHsvMrLUEKaSCyHGHsBzdxCrFwQ2v9xBk9AJdSAhLOlB
8TK7R7lgRQ2X2BWo97FHrqLfsckYI2CqJ1mBx6UEE8okpCfp4RgJbCKAdve6ajPtIAMSV8KSERkh
3b5tjGOyuvdPv+Bx7/zLuMki1pBo6uPy4TIEZ6oCAXp8JlSxMT6OkoGxlnjv7VDu5fs/Hz17WAz2
ymW5bOCFBjBIpgaSY0YVXFYQMnnPrhO52gR0wtvQXrQxpylHOqYqrBYsPC+MDWUlaTrA1q7q1k64
CH8AnCma+PebmRP7P/wcONjRStcNhlUob1zdFW81pS8/WfWxhP8RlWkTcLxpncYtd9i21j9iZbxe
YmCsWeMx/7fHa7Y3uWXmWjyIKrSp8lvl44ZHWQItT345xFlnXTs/XLkLwd1+MLlbPCzS0TEv4qXN
whmmKIPtjsaHBe8cZl4cXgfXxXZoaeR6NtBTmOqwmubE1qu8m09A183tkK+EMYGjELYGr9VrheLd
Qx//cXGo3dOQEYANrQTRWc34u7Z3rQgOB8pOVHUqylH4Lpw1kvfDGFdU2n3G3snJufj1lgqbjIaH
2lehCbNjBY8HySxwRglrdG/TCtGXBNhLDJ3iFMNW1LIeQYWn8/4RqLAMruvCzMcw06zRTqR731A4
w30F7a332GfIsBkzX9dgRwSx7K9PVHLYb5DauD7xInX7Oa1j77xXf06+2DLr0SsoeB01Fgr5fHuQ
GD1RqULF/imGDeLTHoHAPiqNtmoRtRSIULAaAv1A5245D2gqkjO5E+E9fixYt84vm29GGARma54S
34bkTVLnoJzuis3XPUH80prm/PT5mTMlwEfZP4+t0Wguin50+KB/IVo5LFTkJiYqiOaCO99BzNto
PpqLcwrIjs1d853kMYivhIQ17XZAWC0HDEvy0Uek2DgvE4QUZQsO7K1P/9BDa/c21QU41jJGjDd+
jbEvgXtmBPEzvEtd4G6xxJ7qW+fGbIaVHEkv4AbB881k15lhOFMeakACFl9WkM5U7wCmiD4RIg1d
WQjXEst6ZJeFBAlDsz5dUaRA1Yrax1738Vs9fi8Pt7iENcYqwGGc1vx61IrYDEPnQm9rOFjlVxw2
GnS8LdhcVvSI/AoW0Bx2UtO8/SApQ6xBk0sr2Fmd901QmV6yphlu8CPUm2eLqHZEUto9OFM40ETs
4AdQ/+M9gazkE9LyHr3WkkN6xGRD2k2Pq4LVi7z3CSLK9qqlhDQsOfqOZvjWfJVDcwIcfXnQgCDH
KGRB5mZx4CB1J+xElYVzyUpvLEEaNjFDon7r8GjZUGqoPWEXCX+NxZeexzpOa4JfsrFIKCjYsvW5
Aw3ajA34rNL2XpHUVni/wWRocXJCgxwrByYjyEUh7lReukTgGgD1m62zVcS2AjiA5XxSOR0sMmHz
mvqOjoae6GHYyOM2j0W6b3EcDu2wxTQBEZWt7M5YPrXcJ4OtPnCAovnrJM9FhIO0xVMpFCnxZzRR
1GznPxVR9eL1xy4/OM4xAKCmQULrJge0UKW71YItEaIAzAzZflUFsg2E3PjH2BiL7gM++yzBBcpP
Tw5m1123stN5EiGoq3PaLNMQtvG1Nll+lw/I9HBXlsrLpQvBHGInrqzHPTZ6wWtwzTcGiw4y/6lG
3MoOMyset49HqE7RhX0e/ANSfk9u8XLgu7YzB/4rpuLi8SBD5BJ534Y2SwPGwNUCeAVIAWiGM3VW
I5ABnKPhquwGz7yOlD4Gf47MU3DjNTtTvgNxlIO1w5VJRGFpC6pg6W4QsMAv+n0f2pQdq1x4JDbT
W22hzp+/xuARVmO0DxAOkIznhyMJJyVcUNi3DpKwbNipmTfauttWw+OKwckL1qq4lL43DKuzc7gF
zIF5o1Ln3V0ctW4uWjYA9nLZ1JyW6hEKXCxPIBFodXvMn3Cp3g6Zt1COYi5nHw4NSR7jTyK5ZJnp
sPV4dO24KEsKgm5L5ArabUw7+ZcpcWDWNL6OOipWuIUgozwoBAf7KNKvB5jbQF1uk2sGZ9Z1ThD8
WlPglgdHBp6s/rPCLXWPV4oejhDteQ2a3ERdrIIOelAOnpDoforHoOuWo5Quycs3FIrf6k9qwwvk
UoYaFxs65SXzW+zRz3EF4pJAI+jYyd+DgzLsLJ5sJKnPAL9G0YOEdap5jTCedgo3zpkDt3E+P2bU
g9mwiTiHfjK1GO8lYTI5YdzZSKgOrov2jcmEoyrWo+GRLA3cFb8tnO1qhnVs3vcRHrwgdnb7Lwnb
f28aIVgCug8bQH8vaWgR1K47QyUDuTPzHMM8GimYJCtFmCgoUFGeBgY1N2xHN304p/F9XwbwdTDL
g0HKBNEY14jPeXGU2SQDc/IGuDHFiXP95f9dxbkjQDCTprv94Yvwse4EM2YzvnY3bIRngAm4hfba
JC9TufZ0zd0C1hByh08ssrT+pSekrX8Pk1JwiR4FSI81/YydQ/cs8VZwDFdApGlEtuwgmby40N8y
1XpszgRZ138XjPkCnuy27TNzeuMvq1BbMK6uQTaOozuXyVOwj4dXp71KRkK42zRTxJDudknx1fg0
eDBFkvCC4hQCzpN3HLB5ULHxnhdQfBJQNhT8+gpCU9N5nawYsHHf8MSFztGPmOHfaX4KwDLezPmV
dczwmkRqdF1cf2kDsdKLfVrd19uGBVLMTyenwgjwoYzuATMvEPgD7n7gUdvfol+6a8uBcqC6UAwg
YYjigS/Q3LDPB2usYUHxXG84s4aUWjIKI1HSWq9RAHBDSmo61jDEkcVRXPIosI1EvbiUzExE10cS
9gKnEVIsKjYzRhZcZX5ao7dOfrYQGTlV75aGQHbFUpuO6b7535wl3MBy20t8Cjv+dKjoZGIptap0
jnLjGkZDYOlcd8vzgA8X0rQyteRG8/qxc9T4GKL53iCCOx7QX2NgH+DgQo6XQEnfeasMiAFrPBmI
NRh23mQCjnsmxpP4Y399sqWt5eZ0h4nHA84L5sFoCa197DVcueXc2gEcn6kxTz4eyjLY5TnSQYYE
hMWmmGriwUx/KnVqFYgLpBTHBN6x/HnYZ5fLjgo/keo/SKrw6p0HIGtZHLaw+uPUg0ANi7A7yJDJ
HlGOr4/uFgMhFVd4ukz74aUjJvDiUF6+xtyrQszFRad3EnC9PM+NMXIMjP+lST9/mnRKQhpx6fvl
SMpf+MGXWeoeWrsMoQnkpZn8m86Ycjsx9t8P2kP6SeeLGsgLzCwAj931k4DOG/IZScLkdq9oSRVv
tcFGwoEXQN7uZvCyB3cJ5N2N5nNctUwquBFlGkXKZ/gIXxUtqkpgokT1EVrEUJJNxlY8N4pWq4a5
CU5ixRtIachP86OaafcGmzmfM+Dk8427ETuuzY7J8qiQ76IqlJ5PBpwSzyiZd3KTzhTGMnFAEjDI
LoNJzNtdRf6kt8rhg97M1U6q2Y08CXzOAGvMb315MgcXE/ML4oVWA3mqm5vkg07f5nQur4M75AW1
XcN89fna9/cyduVFIVhc+cRZ9gZ8NtiJQ5WMZj+/JuJbeMYpgbgy9P7/NpeZqsy7+UbsWDCjmLT7
57V6OGW9GrJA/pu/e9ovVh/4ieSaT4FXqi5iPez1HFyA6UNbwwaKWTgtcB/26lSm+PJuxyFv1ntR
oevgafx+XFy/lIADtID9YT/Z75kvc1p4h/PgcMisw2Ey2U+iSS81e+GM05oWvxeVVk1sOPxAC00s
h+m9EtnlhZZYMzdEqn2D9DTeBnmryVqcEy82PfGxTs55gxunBOiXI5/gU2sGckymvKHcLz9CKBuH
eMQ9R5MzYLdr2psW3dGuxZnF49Gs01rsmFLzFapxfkjI8PJ75Q3hfNt1LRK0OWUQosHrkZ+6/zM6
4Y3mz4WJ+NOc8KFhjuhfyPKL/gcuJEMSEfekCMX6i3p1WBJkuN8fXbgNe3g49O8dDnfHnEzAGVbi
qiKz9lYo83YcTenZ2En/pf4VdCxAasFU6AwQB//obEbpRBx7xCxL/h55O/CCpMiwxUmyA/EKO0wd
pqAEiL+hPWsUK5K4J8EQ32Az1ZzTDHGEHKKpJf34c95wEkENkUxlOcm+tx0dI0eT62REC+VNPY6r
fH33PbIIEhzJpgUdp8sTnzXp0uR2hwoMTsvDMCSir5MxPx3V9bYWDfXMn8m50ttHZXjHA+0ZIo0Q
YwtRJmx2GvrfjqvTDL/6xuo2zOeSwyeXCPl7oDItVq3oGYk6l0aYLhrLGwse/E23k9q9Gl7nPYO0
RLV6jp3n9e95cS4HRpDQABLc1lgum3gN44IYKFMi3cHsTkOUBCrCncGWGAT81DGbSzZs1ob73jhF
oMl+w4YJkAX/GIBcpDAJ5G4d9ikDW3iqJfxWol2jS2TM3u4l4hXhg/j1e3v/4on4WUJkKVE8dO0C
kTIJqmERxV6PyYrAP80A3AfWNj6N25/c7bS5JCE4ooKXK4bH51y6cbzqGWRbpkiyOD15HHm05h7W
4gd13DrwyHg0hXVs/HoJJfW0U/DREmsruSHZNcXCGJ6QI9vUF7MVgFIiMuTqZ9vC5Fh3bkvhP0HG
A0XiiECVTSxY2Y4sC1j5HA6ytP2fmIZTC5m46lB32rwEebg9UbggazE7MDg0bWTzahlINxgbovCX
h469Gg50h19568lPqFOBiDVedzlpB+/197PmuNGXmlxwuy9M+Az1AUxT585pM4Ai2B1cf9Vh1sDq
N0yQWuO9axkzIM72qN63FKsDJ3/N+6qN8XxoJZbhp9Hlh9C4yxIOHXrqkN8YckyJv5SlHrod7BeK
cxNYLwtEjiGrtazPSdBhcPrFKZnYcI84WGJGCMyLmoKVszNu7AUGhgDFispa8T1K4jIt6wMuNC7I
0QTBB3RfgkKP9mrF5TXHUu5jQAYvBzsJbkIrhKlww1fQw6/diXEFe/8CA3rbATgTxCgh98i/n01I
VqZoEjHRf0NdYqXVJ8rmU7aiVWFpfvLjLyQhESgUjBgnQfOGmL7GP7IYtBVzdx7lsTSDxtF8/l02
sBJEoogfa2N5VuxmTyU/bYH4OzKqHgAFE/Ju9IZkfMixSeqGbzIcQYwu4b02r/vXw0+YFOdkxOEK
ccejF9Q6aruyu36XW7naDbZiMWC80EbxF5f7v29HlTLZwWnz97e/vB7iCNcAG8smmFW1pauOAWYw
wtktGP+ioLlalz/mzrBN0tBoWgUW7k2/sSRueIli3C2nFydjcIckNJCRdo2FRwM+rWrhBTBP9s+f
G4IxGzZm8+wiyLj8IOveViTBOSXFyhaNVTyG5MmfIrphThZhAiCymzeEFg/VGG6lkgL7dsVFIOs3
ZlrDxQECvQ10zyNrx/D4cOMX67v4aJFDDMT9zdKWjwUdhHfkYAgDmEdaL5ia/H8bCpImRg6yGLPT
Y0j8DQHFCBvvBphEZFP+gu0QHfn7q9okb3rGooU6YcvECXTEYT6K1Dj1msOHr1kdxBDg8w3r2mZ3
W5LklT1xKU19GJec9G6FMwVuCrBEsEl1Ym16JvcWxx7e8cp5HoxRUTk66ljzHl37HbhluNl1t8vm
fXBshZB0DZ5x026vCiRH9VAB8UG1nsQ2SFdxuESYiAD2XKAFpTVurSi9yIHoP1YFlKNNgw5opg9q
SE5K+KTXPIJ7x007gtQBbWJ2pCGkNiPip2XByb7Lfa1Ngp2u4slfpRpQzaAc0wdqCNamVyamBJix
1LcRXIjHzcRLGO/zCxG67NmfPe/icVY0wUZBRjnmKoYSErv8GuvhTe9dporTxfwf6U0yR/J2GyZz
9bANxdhFwFrAW67Nb1FCPSHzgX+b5u5bVRx92ZvyoCJWlsGnI1uYRMGKCyc4FjXfZShVxxXjtO9P
sG+anx/meiESXCjEyTyZl06NgZhMQt6wIuFFcmqxes8hcbxj74LPCEWaGAri6YNyE+yi7WwNK8EF
FfWb5tRMSRAc7xnhv25uJ3GgWTNIZAurX46SOdzZ0tiP7zshfvXpm5Ve5d39erb9+46s4GSyZXGj
rAG6k6DmLZZyh+6gOygtfQC5x0IS6xUH8SjBe5tdps3GIGsi+GfAYN37/Dz3U7uK0+HjM9phwQOk
E4ScOTMvWhY7IS3KUisPqc1OkaR4y6WF71CI810DaF3gdWMmV9u5XziS3Nkxo6hjRytZXYA/558L
CZvcI2Z6OICqkcRBIyQDGCYHDmwZAPkDFaeO1pPPv4xR8dgWr+3v3/sdWsDQQGw+ylKrYoDAWZRO
SjLYl+lEG5KtMbuvlt3ZZdXtYxaATZa2aPy09tVaHZMUsldKfBrVdb67LPTExKd7U+LOg3m7DSQO
PZMztqIvJ9XHhJKOnu8CpC9I/LjtbjbZWDBqKTGl5hLL//zccNgbKdFRBq8SBtlcddARNzjqqCSD
ZabCrvXx4m3vKWzeTGMYd7ENsUnQSy5bmlk/7de06VzWV6fJEE7+GuHNLgBXyHFokTagu12Irwzs
FL8pIm+5RzrQ3LDkZx7TmuY8neVppE8bAaE6+8caWevtEAfag6Io6UwrfHl5Yk/SYVOeYgsoumCz
ZA5JPdNr7288MOcABla5o2JwvK+vkljjn2ZQdE+3QO0ZkYaNNhz8BzRxDNfOrfAm6RKPn3T/mmqw
DlyVGYn7wLMFKRkdGolAnEqXQXlap13Q6e1l8Ng8R7kHZML3YxHVXOBLAHky8zqBxr7AS7sBQLKA
xJ6GiSezI+ZcZJWsUlJLgNOmOcOR6Qk3cjduYaoGKA0+jlE9Wi7EUmf80x4IZbAoBe7mdXZtSCI+
hBGFIhgnTxKabJzQmVWd5f/5oTHIgDAqYJfOREMEIl7S4+36vburtGzF4LjpqEGJKUbidnUqaqgd
+OReMARCVklIi/qX63zCXueicrwvLoMnnsvrGu+eSB2d+nBTcaS7RvwerCvc4glf/g99TR6hqLkj
WGSQz6AOCdKLtK64su77Ex09IDLj+sqFBKEYC2Qh4hdxKAm09aoRjJ4bu0x1tx8cMLH3IB2ToTEW
GRYWMSxhWwuXqvuCEgLFHyTkE6BB6UEOxGABb6u0h7sCsRM7kq7/XBRLGvp4w2nsNMPXqEE8Bfk3
pwg+wAVs9LdXDGL89AfHRYM5Mo1vyMuCbI2LI+Ei77AF474lb8Hl7BrdVZ36XVy5MAFN/fvZJQ9a
2R9PPGeF4Mh2bF3W+eCaOt0pAGVzndyFY9AFK8DdbIwQ/Wm36umpM2qooOCDK6atEwQRDYswMqQk
YROi5wzVEKAJ8AS7LlhNbzt9q+QQWXyx2wngrSCDaZkt8rIUq41JQnSmFB+0O70GonqsYvwin1QQ
Gxm7NOz7Hiy6x6O1/257PDKgErfJT2JE+Zo2WNdr5zZ/4T66RpgMBIkhOZEjxLVRxt53ZY90B7VX
zUC7Ecsb6OUh+X4wGsGduBiDe+/uC+PgThshN/rRKZAgDf7daY5y5K1dvGal3pVFmlbASndGf7+X
Ih3VOXghIWzgZyEUf+b7XwSNfs0/QOAH/5HhKAsG41IJn2S2e4RI8Z3ASuhLLfZt2bCbk10aECHT
hx99XNWDnHIDW9ojbF10uLlbeRDLQYGADRofNcPBP+wJfzlY4H/hDD3KQRD4mR+CMIDDzxaCCqIt
gvGhgIPBuEhtIKdZ5QM5yb2LxcX1QeqBGwitcPnSbEHKq7XoWOHsavkTgLWtOVz8LM4OT5rPZoJq
nWYHWlKeCcN088BoWGgcfGbvOzaoxpkuqTcBIWFDYsGlzqPzB6uRsg35/QcG2LRdhVGs7PInf2TA
+eOsceT/MjT7ghcaG71s99Lh8h/FvidVA7NQGcs+PRl97uh9mVp+JpSFNZf+f34B4BG4ajc/2/NR
ShPA54KS7QAzdgNApx5QRQFwgZcF26iAJiOSika7m9kjvXq1ysCopD6l7g6li/kUGdtQ4JMjRfc8
sf+69hzsROqTzYDXlvel9dkMoPHLy9wQWP+2L0N5OeJ1/PmiHA/pONp0QMAyvAqepM09HAzB0YDr
eBICrqwo8pnsjejeef01D2isEA40qYI+B+TnGb0pZ24mPgWoCHjERg+0SKfNpFiQBqcX9c4WSNKF
0kM6rpwm7WIOVk03p6gC+tmkDKEFKpzPeUwx8kLdIK9VsEG5QVd1eA3ft+3BDylW+TFjlQpEvl/q
CzlE8D54UiPqi1FJIJB8uUtNIyXI2yVGZPiyG6OaHkDqMqnMyk9dhvGR93TgTNer0pEaX270ldQw
mBzJE0aeNcT/gKpICC8HzvYCDQZAXi/CQp9CF7RxTzcIHOFJ38gF+h9N57WlKBaF4SdyLRFEvSUr
CmJEb1hGxIigoj79fNvqmeruqbIMhBN2+APTk0JTRCXtZMBE/VXIODpqjy0SD8ApJJ2+3zLAmayJ
FCY0uuUEAaFwKnIARPvIzwIo/XcV5KrxiWdqnRKvMm5QkjW5SfIld5VInQtcoDYgl1mCKZ7+V9Sa
Sd4qmaskwH81LMnFJadFEwVjdbZ6zvXTk8f2zFnKoxS8/p4ht5Fozjh3O+Fh8iaYpRuLEYTcpPYv
xZWbxGlRD+QT5Qe5q/AG0Axjoke0gWSMy1RgGpx6E8hAAmaYXC0Z6JKGAczlZfeZZMOEyC/rtJI8
U64DdlbUoGh1N9nHBfwu/k4cscLJ1HvMClKT3zdiJHEE49xAaWQldx0lwVhOu52b4sshbyeVOolO
5RpVALjwm5E4VEJaoHk87cObpCsYTDFrhUSw9Y+ZzR6Fp4Z894hRAKhl/fMTahPBdBtrKflLAzsZ
CNmJX2ezlC8pKGX7mkdxdMyCPb7bUqUVhlS6rjn1JUu7J/TnPwo0dRtKUeDif7y1+1pqO83F2W11
Ne4k7pjCIxNiG0wyWfVCwC2mLO6sg/wJpsFitQigPtsUeV2xnwc3unNHw9HVmLcJVQDXBKsV0h60
EnJjPqenaQCAXK0ADAqqTqTiUW62sQSjuAmWSgocDB4GDtmEzViATOgysX8ZAP/M+O9vkEnAT/zL
YFjytC0MAgpMJd6rwqETnBYbBtVUsIG2jEkuLpcayek+MRYXXEbpjAkkdRaf9WA5QOOcWtHT8Fe0
noIpJyjnKb//G4eMMZYIWVBu9l9V5m8cy3vIZ/+NWkpeXW7pL7mRz5fjELaf730MNhDAiOJKKq0k
qU15W6FLStpDxU7+NQSfVYJLow80fIfE6LN4NvP/WIFsiiJ9TVdE/sodkQ7JIYLTDIaKXvPiKpf1
z26yF/zp6y/64sxOaeRs4N4eBGPmmbycDbAB1FP6LuMt5C4Wzr+zkgKVXFrJq2Thh6rFtJIpIfmX
rHeycH0tJpv0UGZ1V14nHhV/q6FcbfkFjxAtyDWn4cvqqVO1lrV7yQsFu1TB+JCFXXJeeQ4c10Du
lXz/V+2QWpcMXSgXsMoE5CergcKUl4+mCSMrGGn5mmbMbx37Fdvl+GUDeDkyGeVo/r7k3e62HKXD
Eai/bY+0HL4vHQMoM7yTrIfrtWxpctowzZwXNktHR9Y+k012LZV2LoasmJeAPYkWk5gw8Xu5Rsvl
tZsUKOEA/ug34/rsGRGo7gCeIO2Iu0ygyEkUVEcMhSh5n2GUkcwatHrxJaeASSuaTLqcg0n/G1RU
Avepw8yQq/kxkbcZy1rCSmJzEWbbVpdyqR8RgvDf9mk02TailkWbQF7APHpYVPdY8GWEyV9ZoWWB
kVOQhogs9NQUuJqkzDwsmDNOfy8VBxhUnCJ7HpYu/3/J9iD3ofb8HZBML/ozkujrTJOoimgMPRFP
ZVGhPvunyKoF34V0M8mX6GxSuGG5oSgMTVaWm6N7mLZHtBptWqkLmpKsNfREw2x8HQBqFQdh+qWg
hxFglb+wRojUpD/Ymt0l+fhYuD2Kwcq8PxSbu4tYVy9W0jsW1F5AVzRYAW5xfmsRDwa6A/42WC36
dJNtViKZSEwsYwxUo98f7iA0Dvv2MShmScickiVsugLQSkz4m2X9/svs07d2j0HLXQQSeY7HkR+x
fCG5xDWWyv7fvoeqqwv0RESBZA/fAwuJZE+T2QR6xWZuR0xET/Rf5bqSZUTctkN3Jh0phiPDSq49
BKJfaIJOHK+W7hdRAFOAP0RgBGdSEZVS39egazDg/hJAyQSmpyjvgt+RbMANl4VVVssZnTpWUtbV
ymTZZYTIgJPONaEEf/e/P2fXj+RjZFz8CwNkCeZV/EEBHyNGKX2zPG/vvo75rT6qTeS2yp4iGrrS
L2jb9/nPQtJSpAt+WwuUe3uHAcyAlUsi+wkZAbkB1zHa0hm70ELg11IQt5tAVFXsg3+rO3xfkIW8
XjogslpywaXNcegT/3mMfW887p2hrsqp0TBnxMt4l2CQhZbPIwECP/vrM/BS3xd4VmpOvb219QXC
K3W1vzOOZxETJ5pxnStbQi5OnFPlP/4XE05JVI9uC/1dJiaX6BTIi+WqC8DxC5QR9hKtQGkiEoUQ
d3MnQoJz2mI0Z1mqStuX+7dcUq2ZhHVzIKE3E4zVaf1zDU2JZn43X5ZhRgJvwM2UJU+KO4Rub0se
lZRfuo+8THrAy7/mI2sVTwUYKavWb+GS5fwXMMkIwlGOf7n9MWxdubgR0WUkOwGLzu/eyAB5mtKp
jH/LCW0TVlP2IjOKeZ1sivEv6pKTkJWT9+YheO6U/riInmiWyVaJ8Q/lOPHnolsbIh4t6y9DFx5T
jxrib3uWMEmW/gG5BI315VqeKvHmLzlJcc8L/diPlyz5vFKmgYRuy1/XdkRpVuCglOPE9sTAr8Ui
N4IdKRdeIcVylnVOl1vIrSMlkLG+pZMFvLuRUmF6Mq4kfUsdGf2l95sBMixxziTB9Dl9lkrTqnnS
2M8t3Z4dXCYAk+jfP6XHd9HRjWaz7d/Y5jqyU1NXZRIQU0jvTIZ/Ysu236Hp9ddBE04D+SzLQmWA
HqQnRA4pt4N/5Opvo461pwssWYwc/l/gQvgu31ITdZpcXjxRz67HyGRayjSXdUQuJZdncjPftEom
bLuy6siaI4XWD2aHMi/OpJcMbJlzhv8XWv8yHsaQ5AXUfMO35K6kbTIqSfV+DXdCAYYWw53BymOy
2/9Wnb+YLAQOm9ITljaxjFgOhPFBj2bEoA25C/zxI6Yp40yYHXK6Rw7532Bqu4LiBHkRs20VVszC
J4NAE2xuGMrEiQfhmrkULtlOZRi1fyhTWe4ERS+h+++tSCDFKY0pIqd+7Mrp/7VS/lXga7zCj2Xx
mK2ljlw3l2t654QCzJwJ1wyACYPsf3yH5tJBiNOA2c9B/HJIyd8lNVfAVJBYlOTZyzi+y1baIkz6
S2HkFsn2y5rOYdPUfnujycEajXbDzHQ3Q0WmJzAGyQU+pqwGI3AcfEQpqA8O5i/TimO5bkxNkCoT
3kiaEilLvniQXVj4Fe9oNRHvFpkGHKbdvmb0UbKxjgR5mDtnNnfDxhSIl11wnkwNig6DmJvHFJFP
aLtym8juB6Ou4CfkMW4664d8UnfjujsmGmvQUu45Jy2FcdWTdr9cPOlv/EVOqSeBBQHfrjbHh7FA
oFSZ47Pwd4MHv7cTiMZ6suYTyMnJUnlQPttFUGKEZY4hByBfElXJuGd1Zj2Ta2fsHt5oRHn7aoHy
EVgCl5rlxgTRwAu5B6RtJuRmINvkfQLXJsPf7YY7OfyJ4MQFY8BF/8HDU/vnxiaXEcMzE/D3mlAP
kqSsULEwNNBHQSNFcWRf+DUNmGVMM6bm2ZXtAAGK317DArCN0GyCC8HMZzrjCP+Pp5Jb75DJ+be3
SqghWz4rS2JGrLL1gIBJCkey2cgffIQZYV8+kR+eJsvP32cDOuK8J0DJUT1Yk/jejOGmRbSye8n0
2o0mcrHimQ9he/B71dOMAR6SIAIvkDdjrZdRtIyXNbnao2FXeoS8bQYYBJtvLhdYFnL8uzGoMXHr
NpNoffFCUPNyPYgdJRiRQgIyN12pTuV9CXIk6NaZH9KilDD9b69JXKbUby7ITJBCgHyRcG0p1sxv
7DsEH6R5MCIH8vjf62UWcKyYAJEJS1QkE+9DfvVw/iLYJqcjexj9/N+U4cC4NbNvfGGK0RXnNodc
CKl6SNNcl1ksX9Q8BGOFlcFAN8kaOMllGC8HTGgJjNuk0gRkssL/FYvkksmpdIxQQGbyFjCL+FHW
oxQyBkAhBnEoS6X8go/hO8Ggrdd8QzYgF0vqQ7IcyHc8nfnEkA2X7R79Gp4qMDMGqhNSmvh1cSU3
Uq0GFgV0YiFItw+92yDHUmqk3fr6MP/028M3WogoPlqHsI6A3aI9LJ0USQUo0wO9Wwv0vuyYqf27
u6onyBrpVf1Pc4DvaLbgVsgXZTf6uWjh44IHAwOJe7rHfVqycKTleK7DzHt1und0WVERbIM5Stpm
2m7Tl129YaNDsn2tkA5MgyOQ0ydAYobHsXvtF08YLdUnfCqTQwYl2jqBwlyqhm6jy1aykz5RlwdK
DcZV597yoHiLu2/UIgZwtO6tKAMFT3rbP+PNoHS1FxhnQtQWuW6X5jG1DzWE6N1hIyrQLSu8E3TF
EPBGjFPHGDoCeI4UAZaPXaJj0IGaOW7GZfDc44MKDQVUgpdG1bSctof3ARQUeIdv9FCbHqmhWQuK
9X2gIMpe6yejm1/ap95rfWQ3xHiVQnkN5sLVqo14jke/4jB++9SJyJrUIf0qC/BkeJ4qC3XxXHe6
mstIoJf7hO/Cm7uvMPWw9VrR3U5nOBVMTne/DRcTpCXQxpfzZR+ZrisYlXQPjMbiiZKHFjaG6FUj
cnLCs8dCmeIru07b/uzre0AF9xWNZnRdYDzMTnQEL6MbX3e+qqAKjnFjh/fg4yCGC/QTr4gwU82G
Ua8ZN5b+m3NhfEPOXfOu6/NYwTDSvBUmbCJEhDNKFg/z+UaX3kjR38X/3Hps0oBnITy9Qw9odcEA
Z/OsrAvEAjwbT2/jSqEM0gKzCY4/Njrolr5ECFuBHokmCPkb6P7EaU1LJ3FUnO/bgKSRGWHQLwG1
O9ikmQl1Dyz6vkEDmwOU094RKrXq/IK7JIobYpCq0GETVYEalaDHhA0dvTdCfvzVwPwhMg/KuVsc
oMdirtKYZVTQ72aO3/YEbUVXQy0CTwpR7mLw74/kFvr2OHk3jPw4OqZ4fx1PfUgzSlO0ccEHULFI
b6xp6IuDcXDJ2RPccudaoNwAMb3DPL5O9JXDx9AFX9YUSCXnrjZjCPfpbIKjwcanRI/p6R60vfI0
kVimbmhmow+AYDAg9MHrw7yDUwA6rOhLE21S9by4JzptvU6ICxcohbaFhEGD/lz3mxn6/uvUeP2x
qy6uZvJB9G32fPcZ+nXRUEOL4lSzb8wbSsOH3jH3GDhIhmeeKMXE8Hc4qLxtdNbP5XXYWT9evY7q
6YpfzDt1E09YAO+EELf4ARDQbgx1NIvu5g1euHdAynyQxI2DXdS7sA+qjQKZoX+LMf6jAtWxVHgi
lJSPZoFdCOaDYel0vtIARC496x2c05KmJWr8xCdFbqG28qTNhu0Bem9XOPkoYlttUO2IL+B0qvon
/2LfesXiESLX4Ly3501t/oFWpq3uoyvbV2beerdy1+Qmdrx3LezEnxX4GX1/D+oIkPvHxE19kJ4l
E+Ry9hCDuAIQavltcJSYHAiC5tN0Mu8wZFioCPXZNZzj4ap8CPogIdVCVusKLAFWUx8BuGgP7GqJ
pCkaY9fXjDXwLPbr4zxQJ2l74GBuIx3kKvYgCWRv+uKbkm0M4CL0TCo+yHN8CQQuoHZyCA6DZvwY
3ne4m2Azl7FG5eEVSYmmTc+2MUVb5MYgp5Fcs0EZvZ/uEff081MMwArgfD89HN26UQ9eIfZL/FKE
+aLFrrjSkEHu0Wq6ENnOiotIpOguWIDw5FNn3t+i56zWRaQz6kwuwFUYnii8AghRkPdGfQVCG/pV
q2R5j9ClqaBDYysv6F+uWBPzJ6Zd/F1fvScg1a9Bl/Y70aEUYcta965ID1eW5ibfLsV1xDNpHw/v
K8rtd1RBsDXMF7riNkE0QFd5ICuOV/SF+r660VaQklFFrtnVB2si61ogVumfiy4/qppdVdaZC32P
jvCeWl6JouHZ0XKzIsi4ijeSioTaydFp31PK/hidIsqHGt49TB8EEgvrfUI+e428EJA0nRBxpPaz
1VW1OLNiorBszbntZXRYIBu0h2JW8iqDD8tTGqNHnPLwrSZLRGSQ9WPVYh7eYbu1rzv08X/6g2w8
5Qyr2Q3boUolGmo0GkYiFMmVQLcW00V18x0L75dXX8zHvL7Pw3J03FxwTxtz07lfNU9hUCSLfI46
SbE40O9GrNpmFWcWd+InC22HlR+ELt7AcFQIwgDRt8wnlZ4lBiPsBxouT9DMXi6uy5mB8v+3cq6w
VUbVG51pA6ReLbe0tl0O4C22hxdAsdREyNh/4UWNKfy07su6mALwsSzfWmWwtLJVPVFWpTiFPAfb
OUgECCFIdpFaggwattZ5LqTTVHeU0nvToKHLiep3k1Sv8ooenfEACZC+6nyx8IHb5yo+U/Rp3lHX
234H2ea9eNWMx7Q9/3BWILxg/a5g9LFoahQJ0cFouLikZAXaImxB6ctr4d+3IGRid2osxHNTm9Qr
gARISLN4vecozkw1VLxKt/NykbP5NoAlmTeUEAGqdlPvPERtHP7k7W0hkt66ODU4JMNOjA5Oh0S7
z2RqASxepuwwAAKRNDL4Vfa171+bJxQNwUmCImZ64hhTIGqHGx3d7oOtEE22TQZppvud0kZOv7pY
N0Yj8IMzjBtZZR5UYwhijn18vohmQMDpZf8JGYzrRcEQvA64C3aO7Ce6tWLaN+Pmphnz0uc+C9g6
IhX172Sv9nGRHCv+a/xAmnqWBJkDrBdb9izIJyVct2njaoFVZOlnhBA9cXEb0ZMJDSBuWSGfnClm
HQvtaUL5JbwMK/aIWTI/u0242Iubgs1csmSQNzuivESl+2LCPU2Wyeq0egyPHCm4DnZ95LTAO+RC
BSyh0dAD4e7hEES+iBSALvorF9ATHeuwLhF7PBLQpidy1MuAQZghA4ztCggMs7PW32huxBhSIEYN
ZJsQh42Y8hqoGApOzz3eQiqSMUSzbe9yMaSejosbUf7u0ruGqt/0O9zrhvsGr4k47fBJA+1t1EeX
3D7eEEqhw0QNMWXt/JjU4LnGjRWzL2WwHg2VUX+A73rYMFfARl5grKXGeaGviJCKNtMai8rzpjW/
nOyT+QIERuDURBkXWWSxqKo6JqEDuMI2IIeLwzEAET2BJ/tYqW61IFyA8kq2x3XWv87y1XWFdE+x
gnE1viNI80PJVFMVW60CLezKRuAMqZVX4apzpiTad00cZI+ahzg6Pc8azGcDLZMn0tPjbzcfZ5xD
atWM1t0usUTInW5JWQa70O5l0KUqgKXFIeQA2ovHnP1a25ZokVG5wKDz7upgn1ENw3NJYT6w1Fmw
PPUjGFfnQuW/Mi5P4ErXJsxk5015RXEbGmr43ezpNiFpEigTLbNb1DCoNFPmIlAzDKJvExyjk7gY
NWefMcZJyM2KJHURtGatXXU1PpMieg/y6Ly7jFNYwxdjWllpN+3f+4mvzB7BK4CTNjoNL0PNuU2S
GEJbgxWYTjTGkjFe1LhJFystvo5ukwbGMshvg+8BK5wYnT0sQZ3CQs63SXzwP9179xqUk9fqNqmY
0UHbeaAbcB61UZikMugjEYJRB9LNDQfViH4RFEjffu1y8s5ACcGthLDG4j5BQmX1WJ1H6eLTvY7q
DeM8Oo9wlEA4O0EMOd3ylpTjeypU0FnO3+uoNjhyhBkoQwATRBmsAvJLLcZKND4G94ahAecOsMaG
9wZTd3QOVDdf5QHaBvsHJsjnoB5nk/NMheWF+hl4p4+Fp89G21waBuIzBdagTJLKOpJMohpOeSaG
awe2hD4PND3EOuE9bx58ZKX229gVKfvLhGt5GUIZHuVcw/YmAW260jdPRJE+vL7iJLCGYBvmQzcl
JVZskLlZSygO0M44zsrBm+yGnmgWXdzCQ/YdcYaygfDDc5L4HYA+I+5AESB9aC6otZQUkBD59zsO
BsdELngdTMlC2A+uYSfIvcOsvsk5WmwTnUZcW+qKdZ59e88Ya6n7Bkl1wGZPOOf0GxcA4Yg9fXXw
ySWTqGAJNAljs0GDPmQlQ/sN1pMMuQNPnO9UrB1wBiFMMFKEEEGi9dXgtKvAYBIw0yZVTB0dty2Z
tdZECV+e2wo2GKN6x5A3SHfplEUhRZMTHWAqUakBEJ7J8pprzKqtXslDD8mTsmnmXte8J09DJKnx
W/NUWhlHSk+Yc6ea8cv2eAIRH43j36+w5uZ7MHSVkZdQQtnrmK58Rs1++4cxT+UjeLWGnBQxAztz
avCa17ozSlkfdsmQ/yULpOJfKEmggcVhIs9ivcnk3uYLsRcy6ubgRbjdFgUn3oHvmxS8beg/tI4r
FGIJhWebpKv4FDklgaimzynKBuVOnb89NCPZZI8N++VjgQUT4IHmTs0ksYQN/p2Lo3i2TFi81wDJ
k5rBk0iYMd8Cjomr/fyIqzofKUi/LNIx/oLMsrujYnswJhylsuYbZQ6iaYndyaDcXXadgDcQstp9
inNgLxl+5zzANs8TE0uZH8ewEJ67Ek/BDyD2dKD6/B5W+n1wHZP5/qUaEuSIiOItEg4AsJFb7zmo
eMYa2kSkeI8Qwakl71lGOVHSuuk/xtW0NS+pGRQEz59AIX2mDB8Q8c70VR3PHbHivo9UYP8Yp7C7
9r+IzTWM9te8XEkBTPSkRYGS2qVzDwj1CTRUNjIAlqpoR7N53Zav8IlyVMdqEj1RG32Rfh7sNnh6
MgVWFTJG9BIZ+YEKTOfdR7ijgzgq6QumCwjcNW3JYgi0kVYmyqD4cZw3jyBH3AJZxoNVqKb+s+yh
+KCEdG7hs+zB2LfBxoC+Z3aLBgTZKlGItrzjsACK/mkoqahEXBBjbQcvVPGo9oJ6VyTFLEB1otBM
azxz7+wXMCvWL2zVEFnFkUCzXox0piLKCgnhEq6QZkl4gakt8N06ZgIu36iahRy+CDs1hyLwJLhE
WlJEG2fzvbgXfkGoED/pLCkaeiVvASibDXp1TME6Wb6hpcZ7V1toc2VX4DUxe8A7/2DzwLYI/4H7
t1AnKgXqMxGfReRAtFDQMIB3SlVvVl+9hu/5Y83UyscolkS4LYedERqaTF52PuTjmHxMfSJmkGsj
DOV7LBBIzUIBO1oFJQ2W9IPDqvKhyOtrW16iJlwg+8rponJGO5q5T2hnwaB5+HfFaSRenZmMVZGh
IS3BRdzmyIT8GBf4Z82pz1BrYdHSJi1TGVGYWDcmnyuuIQbVkOsa4DiqZKz6rOfEUuf9d3Sdc4zn
MSH6Kbovb73HmLK/2Ro04QV/Bw0v6zdH73WyuGvW82WzcGhMNy4seg30KKf3KBnmJHBRsmVmsorw
L8sJ65VMQavd5TiRh2WVeBOL8Dvq7iwuNWIi+JFZ73VctPJerekeQL+1+0xB5N6IA3MW9QzxqXX9
41Y4tC7JHj67avSdfIKnrAP3nZo5HAVh419uc1relvos2Xc2SQRTLl3nNfqEqvWaJ2iJWyxpysOo
4cuzfqwfIXo3TPSUdTfubMjQm/B0oJ+PnlyEkkB9rS8uu9uOBVAfatalz86LI/rJPy3fmH3p3WZQ
Lu7Ax/X5eYmBB6JIU1h16CnV+gdikMa6Nmx4ee/TLUZv+MkvIKMH7zLRN0gt9PTxLYZl79dGX0rS
Pv5/o9P0PG/300F7mLmnXbGujTqj9vAw1tlnPILH9oqw7Du5bhEK3ZKjQenAmL0W16AMtQssh4zD
RJ1gAOgdG6whuASzXTrfRT1IZ3VG45CJmgWngPJeUM3ePOHk87avidZ7xVf20JcHUQApTFaYc2JA
x9H3cPoJmVkdGm3zDLmqIAyVRPhaeiQs9ZZFVoK4KIqvCTA2DPlgRYUwJwTwKLX7728JSTTnXXRL
FLCO3TeGNain5fBv+joq68q+2GgtE/c3lAQ3zM5BC3ddhWKY2Zk0xzcv78MuY7lgzLWMI/azaw26
PMaPVDtReBxkeNxxdqycY8ynO+y1LYJXlMWyk9NeowvP8kH5kOIj0heMoPFj19nqeBq9wmKsrJO2
6pL+UmMBNYfwC9Kj7sW7L48hA5jCae/q3XcIIJ+aZmuq9y8x5KYg27UQGG2LlGIdx9k1NdLPstiq
KHLqBsYBSMriEcq6rE0PFSILfY16BqS6g3VHq4c8FdjMvbLqvQOQoKNx3EFIUFv2m+hjwTGeQTpR
12ZtAJ9g4R4RXTVLWfDMkkR1+qJhGZNHcnsQZOhedo0FO+/Rqu8Q/3UQ50WruiaFzX7RlxIvitVo
NKU2Uw83ukPI7nWx7zvCbZTBjaSn2amHRQJ64jM0jgkEerCQAOXc9q2OVCoefdq3JGu1DVwLNIXw
osqHeP4GCVUClJcdCm+ZB9GVxPc5Yxo1egwUrfcBtEpnn4FJyYsC84gdtIQdMcbqx6+m2ZL9+7Hm
MjKBs5YpQs7F4ld2oLzx6uKZ+pxhbVyWIh+cKO7x5dJUeFHbbG2Ot7BNyUenUTMVumgbmMGImdSH
IuxRm++FLb46aB1a1HUQX6iMOs7lC67iEMO5BEuZgWpcP/LWnKIeIarKAoXIIvIcaBTUJlXUGqub
5x6PVSwVytllBonXPQ6KwRmdgWO3FSKu4OLxMvx4tT5575I3BVDZ2hy6x/43bgx03F46Hi0NFls3
Bc2isF3TLwJvvHzHFcvUc8WWfJ6cVqojFTzm3RD61xHFtdoCAT4qWtUeqk65qsXpiEKuf4uESne3
sDymclmo1nWIPWOXyiJM+4wq1KJasd71FcqKHSOJHjHiIY0zi6GoJrUpnlz8Bv7Op1G1uoxa8XV4
+hrxiRBjxYCVm7S8RPfBe6z0GcOq4ELy7W15BgiYkg6Sx3owsU0JYTxgdz20p1/jU0/rIss8RuqW
aISE+w7WPDOQ7JJ/WDB7OpXRzwpujF9yq3t53To70kJp0Ts6eQ/c3TMTT7F9Y3oZARGgZlLNqG9R
Eq1tODcugb7vSPhSwkDbdGJYg5g548+NcGuPQrxPZXzLOKukpsaQp3PWETaksNWIo1AxpvmJg6nL
LjzG1JekBrBi+wdGKW2aNHTsKmmYWgP2dgDdFAjkcbScToXzpM8E85nn0FCmw3i3ffCcSkhnFqyo
9BYL69AXVTZ+r4w1MERnk6JIlGfuZ5TN64E+pU4yeiMeA1uC9xUQzPXHnK6hstyatPAf1wfge/s3
7ztUuu/hd1j2yt53XI/u8CySAATt7o4DODEd/IoW800yHhylVmWvHtzmjVGnf8Cp6OYfphIJnXtn
2FYfKKz0a0DL3ekjCUICT0XKyDe8OgQTnAVCGkg9RETRDazsD5tnPsz85lz1yp3iZ1E1kPgWRbIe
BtaTR/eMoPm7f4V2p2EPeYU0zCwL3wD/VQS0lVAJj/262x5wVNGZJjQXHJXBQz9FFQt7kJpf9hpg
DkKuiX33nnxVHj7sYGMS++r+VvPKYz1EG0LplsC2VZjy8MKFtO1CMaEmJYiMrxCy56XXwVehjgxR
6qjDFrdCoFsYhji00piSN0/c2d+OwEGRXhS2etsmO3MjAIQDdJqBFz491HeYpHT3usji/4gqMK4c
cDeAXlJax4iJwPjA2ZELe8DdCa0+0DiizfGlMS6daenslGA7iWpMnRPbgyUGA33jTgvW5cF9erp3
8+KeQ3pkFhlL7xh+MU+/0o4S+TjVV6CLKv7Xh1QEGElE9fMFktzLr9dNe6yTp4E6aoAASe3W+hrW
p5cIeQb/Eb59spjws2NefdsG+9ABAWZ0sKVhh/T3VIdczU+n3tn57JS54DeOHEQ5VaFgl4Or9YAK
lcI0FLYHSk2LxvTFAJA+PYwDCKu5c7U682b/6NBLifBs7kN9iqCKsTQojlAdqUrbWMuAFRFP+Ttl
WTxfUbniHLDuptj09Un+ruFzJ+LUECCdCzSzplcuoWVBOWMvgB6JKijtQdhmFoPNyKAuPoaP4QEK
SLh+T/DMeXuDiawW7T0hz5jrZjS9JgnI/rh4bCmUDyBZQ5tm9uv7+mzZGNDAHr26iqf4+bqMIIrf
R/ySQO+vbqpa2uy8uFoV/7Jm1daErXdcrWBN2tWO2PQenSIq2eR2IdmfsqZ7QcI6fszZbNOl1qVQ
3D37Sb9NyLEg4CZZRhuY/PHUoyV1mWI3jp4YLHcrm0oSDgwUPWMMxFk839JEJTGFK0uKTfiRYsZi
SvszVD0uCso4WLjC3aT6BpWE1guZw6S+OA0e8ws3n7o76TE1uEXaw3vFutgPj8pBFnWCl3+2NEQ5
9OHVoa1vIp0fqvPnoL1QYJLmTmvO8WHt+xi3Z5+gPnhOGbrjJjbUM9pXAFa0HnKQQttnOyAaYFdp
s4irVjHU9vmk4zBMu5feGfy5T86uchyP4RWv+5OdDG+Dk/+GeJHzjFP0oDORehTGh2q/6VXLwwKe
PBrHwAMyckHaDvYVgH/3ElANZp3X0GYwqLWyBTyervVmKSkEKqn0DkW3qXtAAVCeYNUV2AX2iUw9
4UbEKWVyIMkMrwc6PXnZpTBWIZte6z+gusSPzWnWnFCwVbYIF2boIeP2ufp2JDKCjlHuz4D7HxS2
SzxnRU8RNj39LPK+0wyHOLBTKCsmq3dF1QdmzbF3Xl6RbyQ0pvROcEH04TaCB/6PlCtwXkbDnhwD
wSpug2iIZzBQyWdf9gXTtkE2P/Y5JmKOXium2YPqPE5pppjuYFBkNcbt8ZW2EaIStJ+NbHubtONH
oL2QdzSwIaMG9giqbiHQY6boYyISnLr9pR5AlSAx4GjnFM1UCrB2HvvNFHuXdpCOa8hK4btkX4bv
1ZE7bl+AHMVv9zIuprr/GOlrbd3SjHNE0z46xdTbKLaj96fBtEDNa0tNsc1GYqDW29rhLncgo2Nd
ocCVGuTbUHAs9dVtknDhi+k90RktTRyOFQq5UE93JV2AXRF1KDaxuiKRAeYAei0fcNvWaGUkUsfM
tugDFzgHXqhHJsbiY+nUYWkwAc4iyqdIg2o/Fl5N94ZSbG43wSImFgfToNhMBD3V1kkiaft7p/kc
6GXzXl7GeXSdomB1JnWAXk2bmBl+JCo0VTwFpx3K5TsVD6dIA2pAuVQznlDZSW9BgIITbDoMyDq+
Q0iZXKQGQ02l8zSVhvVcNSgI1OyyZucv8VGtVseFuslm7elpn5coI1v1lgkZi/Sm7hYWoEkgdWjI
He3k6SAgTLQJYgUyNYzk1qKB3GtGi5nG4K+RB8ZmfltiBsLyXUYn4uvLCH8v0jI8eQhvqMholFYq
yyIm/z6lIZOw5d7mtPQePJkS7bJWdxiKnf5ZQ2vOvuV2pnofxVZhY7TYcL8355RYHfgZitnI7ZKm
881CcRLWqoZwSfcCfZJEfo43mFLYf0UT1I2TjsXFP5zsGlgqNJehFHIXvuLfDPn/jURqE2V2pq/9
RgSSEQFdmmGQWxmggCUDB82Sfj3AtJDKMnV1FvmDpX3Nx5C2WslmSisTBDRLEr0Th1ojXtBH5LZz
vADIjOYFcOxFMjqkZmP9pUaASbOhzRm3uELVLOy+24/5o2U22oa6Om3u29aqs6u6z20S51y8l/ki
bYFnDXBwa+ezm9Tcm3up+z+is1chNUdn9GYskjCbUFZ3mtGdtHDRiLMuZRMK2p2ojT+TeH8hLz26
dQsvQwYp8RqhtjmsGMZm5diFqTtlF98aSqF5L8C1x2n24GEj/O2+9weRk1Nd3VKiw6zFsYbYXO+z
oRY34u++ZHHYwEMfSaODkf/YvQen8S18uyIJhHYfAssYnHWZrL1Fy/3aLfdhdwZIryO9tHFfGBy9
pf5ZG1Fh1hf6ArWV8XXcEmXZXsfHrr3/BN+TD1/jjl8nCqcksHp0T1TOMfPEUdOoD2jvdXA4tg73
bm2t+sf4ukA1RKALOM9VK+4UPnhkkhmG3JRydxorHEIiTHMCHvIEmGpstpuPYnyGj3Wd/HWdud/o
wbCeSjMAXY5uOvxgukidATFtJCpJfJdH6KasVznoZ/r7hZORH62eSK/vb/Bx0eL8OHfCL/AwxPAs
SR2jshY4Agxbbp1uKkYrbYp0tGudJ56SLxO9wrskC0J9TrkXYJJ5R4BaBd19TFdxFDDu/XzGzxwv
IoT56s10wpXFSGnnwMhflMP3LKd3ZLd6vJzh0vyQ5zhY0GbmFyhQr3CnNCg+BqqHKl5Ruv0I6s70
lQf6webD37O69jAJzjbD21DB8u/Ra6jmSZ09Zk2XAvOeT2VUNWnwo9kPNeQxq8fX2ZO0mapOLxnT
cFEOpgh7sj+CI1zWQzWqrBZ2qR9HhTaPDoBbOkqvYyp+0k26uBIM9P6jp4WP3nmvjNBk6X2D1hQ7
clMdMAF6CaP6OPu65SKlBujnftpXl43wiZ+oUV/QAkl5gxx1FpwMaquXf5sWvr5tLK4+orLgdI7r
bJosjrhpSX9xUA3P8ytfatCYvEfl4jNsBue1Okj7dVg2WhdLiWmJWWhtWd98wrSf+1n/ThPF5Ug8
NJR8JcCrPlBHhd8t/MYit+9Wo4uoTPTttUNadHWHwc0ZFUyjVvTqvUx4Ngz3xBsyk7pNN+0XPlbq
3dJ685S3KQrcuB+gRtpBXRWYlInb6CB3HwGl9eFp3iHryLEmBG3CpMoHQLICkSkwpmgiEuEbdFut
cWHykxfBD/f8ygMegYFjAVIcHmlG9RorbnCPq/r+M6vQ4sJXmZHxw3H4zTDdJyvEQn1Kb5f1Za2P
7oiep+N2oHYP/ScS6Pj8kXOgv7KqPvhyGuhanGb8vzmWMsRaNNLrUaOHNXL/g7L6rIU5LHzd3rnf
DBtRcyw69J5vtU3U7zoWtkXwloUkw0YMTj6CHtCxtpEwCJpdIMYQwgAh8ljEs/zEjqwnKoUdKDd/
9ghgjg+DCOc1wMkt50ly1LH8bbRFA3+nE/H+amjsuNTTqLRcTcwhLuy8aK5QGBh+4CDwE+0xWlfb
DvDc30+X9Z36LIVipMOFkP9VfGY41kpsCx2q5gN9/vSEc4MIIOUpVL0hQNRxOcHQsVb9R9J5bSmK
RWH4iViLHG4lI+bsjUstRUUQBRV8+vlOz0zPdHdVGUA4Z+/9J2aPPVOhY8NQBGKk62zYazRqMFzC
ROB27/vvycn7Y2JmfXtfGKrsLiBbNsVXD4ePkwRyBHsB4IyShQUL4TpmYDR1oFlcJcC0TMBk8oPI
x3Ef5Hcxksrh+XhsMjcQXIFBFyPlmlhN0MlYUPSJ0M5j8GGwWr2O31C2bA/XakSCqvdsfJuxmi1y
PQxXTW80HaRaYPKNLxBAC5PSJnkynxBL/OWevKqxTFC4fpLbvoq12tpuEnNddzOWLUmOnBDn7csA
mFXFv5iZoN8m5Jswb1hO7vsaU/CeQ7K9z/5kIXIn5bFlZEH8So7tj3U072RvQxb0+P/LZgAPZx2w
2MdElfyxkDBWLXWUEJuQ1lprCYvnBZYj/DBG9C7ewNJt9RXWSmbvyEIJ9LzHDFUPbhEFYUn7BZvq
6b6z8PZOOUpiP5g3k8xBCbe/gXK59rF6HzKG43VEOhAiOBDvymaF3OHlr1wmxl4PtGzeZPNL1IZk
2uAFJQ2Kv48SZ1evgAnXzV5nhTRijBQBsOB4yZFKqUU2OKrAG1gMxExRHsY1ht+P8N3E1s+/yC5m
wuS9t8/x3cbwbpXXE9M4kYLyIkf65xohqV5A+yMsVXAYslgtOwYMhk/2/BvHc/ZTBZOyqPn5bDFY
8lE1k2+N64ZK6C+IPbkdPyr1Yyn5V+A6sUThT/4gQ+CMM4rbwJ4o/M5JnsfcLW/rBv3IN6zvUxOp
PyQ5vNU6sY+w4f/hpHv9u/5Zko/LLiXJvfRI97qxZrC8CYNqSpqQSbaBbIa6dpCVTKR8U3J/W/Ya
QkV3hBFeCWjk4qc8BiTH5oM8r92hNV1hjFrP2kHynan950iHlWBl8dcevBY1yCdYLt4msK9SCmV4
2vAcuGxF9iSEguzvO3pRcC3YO3/Le+cVG44VgsBrrww+A2kOkgaQ96DMRB1kC1CAfhFDIXg273tE
CBrApQ0lsuxRz0Hha/4U3S0e4cNxv+TVIIPfheY9cvTl1weGgFhGk09ZTYQV4GVHM3dxVRBQNODg
Fg0ou2+pYJmeCa3D9mgcC/gUS6Z+EOVqCLuo5wphImZP6ATx3FtWRHrxbgAwiGuEUKWTVdP4/IR1
F8ZW5m7G/JDSPseWeEcr03tRDmBY2vX44q9bFeTd5CmvolLkM0i7R/lUZTz7DvV/E+6GoktzC+IS
3iTdegbAIDtIQ5aBy1uiSSCwl0fj9HZTPQPiIUOgavjJWCDiEo/UhLmvlHyk5EqOz7/HVOnADs0z
aE7znIOkwvOS8E51QkcXnC/FiqA2viHSI2bF5/KH04SFTtznjUPtou/r2OnsmAjjFwVYVp6LMoTh
/eqtIcA1zOQF/hLpv8i8xUT0FUbwUML7xaPN5slgSHK7K8ghGJ2a0O4vrSB7GbtEIWyAMRdiCk6k
TQoKHjI+VNLfC/sDsgO9X+1Db+QggElJXZSAZC2vvHg2zMp7AJGvNvukD2AWCEQMDNIq3s5ysRCD
nEba8ocRKzUX5ppF2FiHHY10TXzSszy1t+23BuSEw2fTCD1ps3bVsRZORyTlWkO9Hl93HgktNjXQ
Y8RG1XCqjm/mt5ULLP2bFQLE4oxiFrfX/eL0C1s9ftGfYi2EbcDphnje4qPy7NK/Om4NwZHrSps3
LD7PudxtZUhd5ntPxp0CcOEM8VBY4KbsKvvPgC0N+Iri7CMImmXYTOozEPoH+h1meTIUFZAycKBW
gQ69y31y6ohNhVIKEbgAabr8MfTnJVs+HkA77iEuqB/2gh4BCSDvkFApKEg6IH54poEJOFQU5H/3
L1uH4UivpTRawqcbtWNsHKDSGWk+uR1lPEufW/jyPxJOl+X49UeHyjvibWoj6U9dOYBJXrG6joSu
VRsBIDJG/6ydSCOtRQUwdEYPKF4ZpnRY0QHHBIWPVvJQHT4rJbgNbovboj5kMydlSLnIhwzcx7dF
zlgXLc30NvqM6rN+5pTIC3MDGFwB6R8qpiKcCgGXE+51nTxO4MDfkxXIjKiqQ7YFTDKmVJdW5e/S
3age7fosidVQS7IUDou0l2Nn0i6dhN8HmB5NnMEXWBYbJuj+m9tKIKUYD7L6fQXQVJ9I7kTPqXkS
aQC5+z6pwGLAgSeVUPvSx3ScFHN6uizMfQDur0j93OHKxiBtC4XnebRHOidwJgfXgY2z2xizQ6wP
L/sPsvOt6ZV9aENSFaKoAY7OJgIMgwtDEskJmkgZ1FPQP+xcUlYPbiRxcwVckkJJYW4+Edcwaira
be9/YR2zNv+Epy5+VBA7HhMASJ4R0AzqDUMmpoeXI0zj+5E5ocIog8jRC15Y6DmEJO0SwI0P89CM
m4j/+h8YLCKauY0+fRI6fcjyRcaK3HNy9yD1uDYg+BW+xbgRWsngJjQR9h6S721zZWq/fg6twpVP
efJPDKv6LVM1eoX4Ns+i27gb5FsIDbAEgA1Te16tPswVlb62kk8v5tMPvD6ziXDmJb3zLnkWRvqQ
mK/wJSMkHm+2GzboqI24Qhs5vTLor4mgB4IKiToBxSFzQ65xmvPhqMC/blKN9SWb7FhiAL6o/wnI
8duZc9CI5qUfN7y7QpQs0RixjmO/5Daz16jbCqEHZxmV5NVjbMlDMSeHZ/UHy1j5R5WBL36vPZBU
ps24spm9dv7mtt20M4lei106C6FKo2ViS7vVXqFNava0ErAPemjXeur7xSAmaRnM2URqvaF4t4AE
OdEQai/j4v32jav/uk4lfsKAs992K/mL7+c+f/QrGObUbV84hpLBdASLSigzD2qfyj7kkOO7J7CV
tGKTcB43b53xJZJXJe0MnMx6WcsoiXFqe8Oq/DGQ7Ag2NtQWBiDzS5iZipq+uuDHnNykfGCYZTmj
xji+s8EN5jtWm/SsiK/kfPWDbY7zC5gX429kIAXeWkHHVivHqtkHwmQdL5vEyQM0CJpGbQbg/hH8
OTEVlfrVEXsGtHmP5bdfQ4ibvkdfoqQUWpZ69aQ/qhMD+y3gCphfzCbkE4YVh5qKBLLsxghuM8be
wHlngRwuMew5VWuaoecZzjwgMMUArIZ8Tz22fO+he3DDcXz3mbzX96zuDMSg7X82vDTPKaH/Yso3
Atxh/WdfZE+v9+UcHgXr4PqNkgniBHSn51QeQA++Lu9zmGgrc25NP0TAMtPkoOSpMlIF2THiBbrO
b47G328D2QDX+76EcEs7AkYeEZNxCPH7IHoa2pcV1CLjT4VZwbeMWTGV1s4a5QzopqDhbrMB3D2t
TBTYHQZJZ5MrSxXEh48PYQxqjfVyxbqYudWGiSODFktzySU9wrzabdFWcMbrlXB5eScIIaD97gKF
OTx5j98xQwNpUUFCe430E4KKonK19PLnHJkdLp2/RwOQ+UuLBbhGt0AUJTNDHssjefb89trahfHO
ymxgk3FCHNWAK33+ZBKiaL+mVGQQ18m0tcsQlQt0ekoqtnsoUWhDGqw8tsrmvRJN3s1rNq91voQT
oo2ueyb7fNte6MNmUwRdjPNbJI2Jq0lpJQZEZ06skbaB4MU5oz2G328OCHIls4jbIK1inFJx33Zm
PNOAyqQKzHQXQVhDYEvm4xTE4Y/Ve8P6bTxDphIj8CQUdzKQqsrT3xd03Wx1twFx0/E9/ZKJfRGE
5hll28DwpWGVCmGMiJvkqvoI9AwpWg+OSYfq3xh/V+8VzSqXMmnqzxG+3bHAxfQEKxSht2KGcUEa
9pr9Vqyk4T3AtmVhTbOTNIUNOHgOfislvZGrfQtapJXvCWqWpcUlgd5rnA9UAb2G+aCKrvENZlKe
PE/QpkLAYKDXjKWzZ4xu8S+ygNtgcfjv0Byb6TXkFo2hf5Cpdg/f4PLXqZGW44J9NZ8oK0wl0kcf
Fi5mntKQaywjdpMNA8BJOxhpsadKwhlXGWUkihjC6sNCVyIO7JV+z9QC/fwEeuWsX/R2lHR34n5D
0o8eagLrQiwIR/gEfHgZ46slqzRrB/W0PZVXZ1j/G2uTz4xxxhW3yQ4wH+jsYbnsaAqmu6k60Ce4
aY/fDDG+CWvpJRWA73eVBfrQDF/MJzOYvSSJxI9EZPtiDhuK9Ljv4bLgMpGip68yoMhcXLXhGhEm
yv6aQBZEcGUnzRhdGofafxCEs4uuYRXt5srKHFNcXE/m5rHWtvzR2L5Ak5hVVcyqLitMnsPXwYIP
J493EK/0DQxVafoYyGCcZLT3W4BcfflMlAjXPXTD5dw4ymdQ6hBR4Jke5yZgsKjmDT3D1/gz2sXa
VJnoc2i43abbyOP7nhHxWT5+j/JGjsN2WkXdJ+bKhVVbzfhUBmSuzjjt2eS6dVbK6oI49uVeDLdl
D8FrNwuYyb7G1KrfMnwwu2Lj5Cx+o92QwYg89YrlbkJ98T3fUnNY952N8ZcvQeKZd0LOXLN7L4sz
1fRzaczy/ZvJ/gj4CcrbE96HvKjA+GFSJ1Y/E2e7Xw6wAhu+0YLWC4ogNEX1AnRTPt3/VNx3IQ7x
wSGbCGXfiIqBBdU8Wwhu4ohuUWbmM6NU/64fOBuxigO4OTPhrf8NteiCc+4VYMOOhZe0tfhgh3h+
rnfUojAKmPYAFO2RKMHgAL+bkW/wLyK5g3T5/cct5DBRfhogx9y7F3fHxklJRdt1FEJmPXmeWTIB
2th7BKtEn7zPUCbAI0IDzni3tI6Q1IYVvPHqwP0UW+HueB2X+9c+n2PnOZC2sN3vewo/Bs1r7Wxt
26nceNnJ3nwOFGft6gGeqsCnvgSffouPAh+c+CvLaDXS0i/qJHvDLuW4RPCubIpSaqHG1XOv0vzM
9O7HB2Gjl7GGgkjGKtv7oQyCQozf7AMYVZW3P2KMtERxQl0mJmdIXtlTIwrc/WINXswudXx5DWzL
qxh949Rd+HeERNvqWLIZYwliCCyMuZg+bbjC2FzoVsCpmVYBSiVmggaYU3qWFIL7isgOn9Ni6wTv
BZXmNcrgvZWjZnSZYerdqzlnTGEAmwmFgExwGSkRZaqH+Bc1C2UqwpI+U7hLIvdQBQM1ZrNSeDJt
yEn3LJJJG+/pM4Qi1bMCu5QT4U/99HcLESNIA0Q2i2BLgGiizb+P26BE/yz4KuhEYq7XRx/Ew0Py
L946pog+ptjQLl7xHdqG4LS0gbamKsUbC8Z/qPq4wc8F7PzmzyW1H/bMXiWq12GXKPFugHfWWVCY
qpgc+/CLDk/hlXBYgicDqBQVUyHUV6FFXI6YYPgOERY32KzINHF1plymorjBmXkiR7ddkTFC4un4
NnfwzO8LgzUh7m/iHSqxXUiUIf6HOUta6b1GTuAcrqwn+eBkx4Vr+Y0Y26PK5z+PqYfLZDN0AgO2
t6BFYFrffw4eGIr9Vj+ceYnm7qOSJrvwObhOytEteHOl3b3DcpJ5l16OD7HjFTMGWGEVEp0bFaOu
fw2kWD9UgxspUcLqDrkkhgUK1lnyqkNN84YaCXYrPFfl3gI4EXsX/w+dFNr5hvAHqm86BnEUODvg
IIJRi/AAgPgB/YODoXcp8BAFmBGuAQFXSHD69Jt+2efERWtBj5H5TCB2Rhj+4hIg3DQuAZAhPy1M
+ec0wjyUGVF48b60Wg4+ajtoizm7tMTGZ/T5NF4pXleDh+/QRjGw8WDE8po2cmMH2wY0VLwbFLk+
ynkgV3zbOAB6KV6LWZU73yoBzhSi83ly9MKiT9gmCM4DHz5dUAaF+4WTQDmwp5gCQFhjl14izGYn
8h7TagQFhG6M+/w3v88+hxwLjin9rTVtDu8QVYIsRFDtoYOx911W7wTiPVUtS5k2/43UKZVifihT
cuVXCkTrFaeAqMrXmCafDdaErWSlVvo4yFtGICSE5WcYDOa2AKpCOomEAs7AnThuoUnY1IvH6b2A
n5GHP8bWTPRY6HYIlx+TvK8uUf7KewKZqP3Qn0fc89bst8lXLeJJa4XK5nTdQrM2DhTkELkFzLw1
0oabhjkFKnm8zcd12IwtmBtMKSDhWSgM/2TmCdgeMASooRoLFWZDs8Vl14c9NmGdVRNiHX/0eFnv
ySDrCImOg/kc+RLHwS++ygLF3G4OON2xmffZ86f1it8HEilpHXX3JVY2+tSYSaPHpBjQkdtjZ9sk
1YrhQbZlX2bJ4auf/vX068PVhc85LiNlYo/uRFE3i8e4WbY4c571I+MBGxZO46pQ+LhuTEBzwcYx
b2FeoQZm+uiylaBMuXscR3dqZ1c+9g8WDmrSsioIjZECBHab2ZsfH/BEHjAGVP1qBm2KghHvXEbu
phC7vfrW8D76Dmk1grpkHVOx8VeXZLTH5fy9dw6cZTreHylUt/RAq2MF3f46vO6r2WNxGd3W3Ncb
WQ2F999BPgGW5uknT6+vJdUFUo0mCxknlo1Pv0omJ1JzhaolC2jw3raQimTE8Lo82lJpYc3zJ2Vf
gBJSijL+NYcxLEfgtxRLgLyXf5oSKA101KrlMX3CZJBhKO02ezU2Ah+MrqCpiZGUX90WXDj0Yui3
RLVrJgXAQhvo1/iZM8X1mbIxPmOMi/lDRaafeFHeIlc/tSIyUwzZdxlAXhFDdVndY4rgfykN2kwe
5qMqdGLziEhuUOwfex6BZciSodUuIYh2Xo71ZTn7gVwXrNdkXEClhqGmjGjWfGTOyS+Gjzq1WDLv
yNFx90zkgQZA47crUkyDCnYmWWYwcn8bPcQCVZAiKH2iLGkhvutMQX7xfW6t4cUub2OGjPUeVrAG
nbGFMWsO+JTjak6mKR8byw/C+fB55p1Q/nzY5w1IZjiV+M/JFXAEybEE8xBKaIzcn5xYuMwDYHUk
/zZmAkpKTzBBzTVnnIj8VvcBLsfy+BMZq9fISN9DbDhGn9AiqtcO3wcIyKmRfk9Gn8Fs9B5woSD3
6O8mUDGqMRN3aY2ICLMEFB2vcw5UhBiaSZRI/Wwn5gZFyH1kx3hmQGU1jp29kC/TKxGICNgbv/z5
BnNLVOYj0G0y5Ak3bvGex3k1KwK7jgzu58YnF5MW0WmnjrXR38iL3K4NteuI6d7gtazn1fK74frf
eXg3QHazsWp2f/BoEPB238mrSowubfFxsOg+UjPB9zlWhsokEyRft+p6WHZQMKoUCpp/U6OmTAw1
dtRIaca6OrszQruh09sd8g3qxAvsL50mONt3Qp4uekKvXLTY7U9pP1v0okOZOeAC8gFIi2WRhSlY
IiV69U9QgZftiEF1NRi0DJ2zcPMCHcYSHXB+UJOHiWDnfAFh6NlHdJDgDzsB9v1Ik4XFMX80rqH3
+CUftPltYiWvZTF/eL8TRI0P/EWCa2Am/cMua6h/MGvwB1w/zuitscAAdhKTGeYrSL+ZUBCZy8iX
Ow4mtbw3l68/1nN1n7OUcLdCCr/28+jLp7nJGARwrMx8AViGRDDvAYxJiGSCbswdpZefL07vuiqP
11W+QhmC/dmZAbjNyvjxMs7womCdP2ARC16Vv90PhpNb0LQhkQx8fN3ajrSTeQAbfa++CKhgah0Q
YOUEcNYzbfE6MdtoN91Em2Xi6xwVmgvn78NQR0J21QQY1qwQnCKR3b94lxP0lZdDs8MMxi0tMdV4
QpeGZpEyg3lQrYpsYLf4uEQCoA+ln5x+6l4Xv8d2BBCbjfQBz+o9I30i9TsCk/RJAbtRx0SW9BfG
4xmEW8k3XpFiL0jHhAQoiO4pOPINHmVSdMGNeRLrTbe26sMXWzbuxSx0QnsExJnh1gLaRc/RpAWY
Lf2DPr3t9ZE0wfPT8l/9K7QGxm1vusfOE1Gq0+7t79D4Qw4JYXTkUvB1EoPCOVWGzot5rH+j2x0S
bsvFquFLo93Xn4NiDAzka9uLQteknogFffdUrh7eo8KIxVnd1ja0DK+I3tt6+kufLEGXze2PseV7
OKj+2lRad0MMBuiLuRVJCMqH91hDP4Dp9FlbV/GgQNT3L9Cb9ZJyU9THcL0nytEZ7UIsPKFj/k+8
/SJteY1K0uiMIPdh6ZMZTpR03ARsPIXLlL6GKAfNl/EtN+8BWReSkdxHzM1RmaD6BkYH7gPf8Szu
aMKO76m++Ibm3nz2YIyqiydP1rgPYrBIublSDH63ZUay9JDBcrVhR9hofNxLaIMcMikLY6yNMAoJ
XzS/nxGDJqCKP8BBQp0gXcEUB9qOhPEyt8INSuXmOSEfRXTFIbAKkyVQMn5coslkZgaPn1u5cblL
pKffXSLe43WbTYAo8AQYv0+XETt8sQUcoIVk/gVLWvxB7uVcQr0qKg9gCHUgLZzJzopgCElA7BTu
BC2fuVa+uN7sq6m+liZ2AKuzEgEbUh51qJmh1TBLNfxC9bSkMgM9fVBZ+qX/QG5PiBoVcJHUjJ8o
JfMYHpAOJZDUWbdm+IQNCKjj+osJLm5UUMiU8YXy6W/Xf1MQbxC+rHW7ZzD3z71aAm+lyWogoFWU
EwtlQTYDDIYMBmDlQXszFpqvpiZgz75DVIoJ5N9n3wVZrM8oofbFn57uDiJxk+kj8oi1sTQj7nDU
9GjUF8Xot7D7HQGrn+1vUf89x/WsCl9DjTlP3A5/A8bBBDbgp+V/PWb1STOUkldy6bNyR+3AGd/C
AjW3xldeSTWpQhD05Dk3g/z4HimLbp5vpJBg1SFC/BQCmObWqbxWJdTqQm8lLSW3+2O5YJd77e0h
c0HWGPweHCGH+s6KebmPr90MCT8VM8JMzNLdnJQyPqyFjHYOd64Bbd8QQJcLCEoOiiQZSjiX34xJ
S2sHXNYZ5MHFLy7/WionOA7r+1qjaIH4BG1uDL1u/F1Q61Fi1gt5gBlUcEFOcI3w65pWfWVy73fj
dvqbSMvf1BjAUuuO1KdnImwJaiVTirmj5KmRHXxCs/+dNcNXol1c0pD9dp/RBCAcYGgKftIJ4qsK
0gDIDdY60EdsWRAeyuXnnBk+TsX3OrhymrnUp9BCoJSwYHbcHFXvCxqPOxItBI+HDbFvIFHuBcEN
xq6AnMXPwV4g24aLYQdnJQVPswkfA4dhEkYpTXXeuyzMVTWBSFFtQfzvIun5uu6uTFMEF2EIKYAB
SPlzZY27oJnyMx8YmguSoQGLeGpUb8DndON0vFAEGPUh8mHYBHtga5mgXS6MjZsSV6gx6qBSBqAd
z5iI6Y/k87apz2+QWdrlblb5Klvc32faQrxhXMTTAvPj0vyPkansOa5O7UEArJgwEDzHBtjB0/t6
lBkvEQU+ssY/qecRsYjgD/apQ+wwazKwHi4UOOiz6E7e42xTx8a47n8P+io7fv+0fTEu5nZULgpU
E9CNWAP6zs3TUXWiy92CAFLjs7jAZehrTFLXu5XJpX6Dq0oqVsVC36sZjCMD6i+gylznj2rU5pG+
Vn7i92cq7fwr7JZjc/5YnrqGTJvaTF1AQvAEgJ3HMkOJ0f5vvND5eLVxWXorShCIOo1PMBEOCa1L
58CC8XNb9+0pyTcwwjdlCgP6ffOAc+js/FCY5a/MXpgSoGyOhHF+ka5W72AVvoPWbfjhTVrE6Srk
5yBr8JTf4BqnfPfjHlfi0ffeUTwHv45mbwwzutcmgtSqj14+x+mJ5xQvusEDqceRxDZ/xQYCIqaw
0E43Zo86gD8pPHlFRvNmuDHc4auXLAhzHRKK8vOTxt0v7GDGFdqbEZhC+xhcCV6JzpfeZMaXI8yd
c4YZsxzy3q23gJg3nOnRQu0t9p/hv0iWYbIfJgQCvNxkcesl+8WQUIENL8Nf+JXwo+JH9r5PoPqO
V+e3Ia9PLovmknU8hD4RDDeZux9u2Fk41auP/+/vC3eB+Tc/989rQgQRbPY8UDiA8wQiXFqc7FBY
5G82i/2eXuTfcZx51yRoTM4zbNWF2/5EimfnSfRHbG307uHiDcnufBbu1WdGNRlRMCLa8u4m5zLk
C0nHIxCzi0HM/6dGGH6KIGTgcq+CjOgTIzPjUXATo/+DBjhhPAwn8QvPumCy6A4JywFm4awl7r8T
VQSLWcUhLRIIMGQTyFibJ8MzJ2lGtAAZChwaPknuXvM3l4ig7MUzhnjmJxz0ZhNyebuMDDlqzkhH
ynay0dw91Y3L6e7gW6a7nhMO1YCYgNbf2D2+9/WGG64HuxcOP/9OHp/TYpaw4bp8lBxJUrl6xCvz
6fHC4lBMTOzZgAlrIm/7EeNYpUdP1b/l4jZUI+nManf59WDSVZ3/u8YFnBHMb+Tw8gw1xUf0Xl6D
GlY2mzmTKejIemyiPsFBcw2bl6WTxVBD5Eh3gxL7BVPYu2I6wB2/2eGgoKCb9zPalUZUpDr+dPfk
AtWZhyLNMIc/WKPa+GGMLvAD3zCz/KvqErr+Ev6T0fcWWF//+hU78Cv3oDObBHPDqT/Y0x/DBQjA
6GKZ9cH8wv4GAQqeMKyT99Z709CrgjSYQ1EC50W2exl8IKEhwXDvw8+58R+ZT10NN/fpmSOm3fzl
ugXsn1PpUoYcIAQwwXiEzOISXCtGNN/S+r0XBnPKHO1TUmme0zf4DGnjANkebikDlSA1AzMnh8MW
yifcN9Do34Kc1CcxDhFypKL934Fx/FPcLl/+jDCXllcOFKt2KhB2aMBWHEdk8Rzsqa3iv6WIlC5T
RyMufA7aT3DBx7Zv4LC0fw9vGxodoZ8QqkPE6NepCblKiHCE2z3TT9yvUBkxcaOqA6iHox4zg64i
MsoydJyqZ9UxPlSlHT2lYU3akDDm6/B8PKt7WFxwne5zMu0+7m7JKA8mgnUwKGsXlHztijEZsNBj
UgY5dp0dmWaXwILMGkl0Hk4v/U1oUEq83XFqRSvIcHKGTdIM5RwUd0b9GGsuXixpBFniCwiGwAZ+
QeKQtMwaYY6hVeK1j/CgoEv9bwvVnX/x7iwvdGBrbCQAQv9v9iAVQUFoaAF4vqWE+wi8FQ1rhJv3
fno/as4mSa2iXyuByS9g4YenYrXLJAyGipXeJMG752NrFSJJGxK3kHZZCZ5srYStRFCQwYIBBLKZ
HxITId6XdF9bQ177WNC/IivzcQAE4Iek84bJSUP49ARewoinQATlVn+lZ4A5Vtj1MkdhKg7cCs0J
g35kTzHF8+1IHd5iykKlynwwoOXEJmAHG4x565RTFDCWcwR+HUkWAzvv2sJ3MR8BF0o1a0BIHhha
wZ5ohaWaxU4PoZ6ouz9AS+RMiAgmSBlCGWZPh0sPEDkNJA62FISUYhwil8QlYob3QLaXe1yuTGfL
J25y8eUWSDskP+FbfD3SJF7EZSrVYXuCBGDJ3QIOyiSXJ+PSxq8yJ+GMghj9So3fis87/+08LhpU
fSXSFsUHtOeK/iIMWmGF4dYD/YRb/4kupCZekQJw/28UQ5/yU8l9oxogcvyzlkZocQZy/MFIAIoo
dPsWqwFcAf+1oOVZTCedno5A4cRyYJygaQi9DCEA28/gQkRc635n1FsvU7CYLUoaCbsVjDFExV+d
7mCPt1GD6RnoRsbIxf1SueB3h2apt1u98UzThX9aM7xudMkVZVmC6Ko0A8oyXquaqKtywkqmOxgT
eBLWIbmrdSE1YONagJ5V+rkfGZU09z6Lo5SHGnRq2btUIJKuTjVANs6QjEHqBhIUMftkOsHoSPPe
qSOJck61IwRedaoz1fdY4r6E1EkrGMbtVP30vzjaw6pmKe8Rcck1+XT1wv020YVw2az/YgDvHIoX
4qzYfmzuVI53hnePcgRduuS6A3mQ4zcc6vlbTcM8vXw9lbfeW40pnPn9uAvIsBkfj2MMr4+m9+lJ
Iu33Ghr+eAyhmImV5Ip/C3ea89v41ESSP2WKBFwgvL2z3inDVjye92IbsB6uVjiFKS50tJ4STU8n
ArpBPvBV4kfzhXggUlge+nBP2KX9+0momj7f6NNd+ESsZxNgtqkzlGN5RGGmTYwBDDR3Ny4G6lij
naq2FLLMVeYaJIgTWm30Bx4bfMLOTTZmjxEfQSQytHP2bYqZRJQ3rvyvkhK1wHnmUom83I7N/t+G
C/edf9l+xeZfuey/C/E98gNEjSWKBgqEPKDcOgvUzgUs8r4RJciZH6FemZShkFCAJr62JhcNay4f
Mx1iUbgXUwhimKVIW/8ydD/hbZojfLqQT/kNq/5teUEYYjDlRyGAZtBmDIMuDlQHRePAjvEfx0K8
Nz2emh7nns+Hs4kdin/iQzhNx+FxjPoZhIeOp8dD3OnUcU86Z5Yf+3fazQuJEV9MN6rSU1G0vb0p
mY6sFZbjfVhQoa5jIkHVJmPwNN8p1DB1HavO6MpOcnWp8wsiGIc6dzkJ5gdJ772ewY2qS8NtsnCO
pVjcAEokJgSa9elVHely2SATrbzXvny1CDOSOXVil+OMNOS4M0Y/hra5ENwVJYtPaDSDuz7mxzOM
fyALsieypkNcIPrzOXN206ZNFKySwYpC9T5obl7HS+/6ejfdQRjGmC/hFjTQoVtQU6M7tQ6+mZfI
wEToLQYCSBvoVBqOmbYn778WBuOWUz3+sCaaYcOMijDUsVb1bdymyCvdjXa/IV0lQw4D7ectLS6e
LI8dNRHTjCw0Eqj+jIYpT/i/E4oyBQICRBWUeyShqqFkBGqgXrym9LU6eMa33jeVzj/HfW5ooZ05
pGCY0YIlVEcdmhlkUiVigd4NgOsW8r4aCozgjuOj4WVrA1b+udh8Z5mH7oWDbkNsxkAUENBhQupE
9yz4mEEDf/8RZrga4o9ce78MlU8F+sEEQJmMVaRAAxhM3PGOb0xR0lK2subjSDSo8BMG3GCwD+lx
kQ2qf7ZmbAAs8Qi/PyvHN2O2GAhRPKRdZQtZ612xUGPX0fw71y6fyT/YSF3s6IkUuJJWX3mGKKxQ
aUGn+uJHBG8LC7JiIqGNjz6Q9GvXwL6e90SdheFo5X7+zP1zm0/giXJJYUw8a/+Q2M8AkaDbsg7Y
GK6z1VOm1AP2TugKDxQ6bSiIpWhb2KIwjcN6oA9qh0YcdijAnzSt38hDjX6Odybpv2RLSVIf2uVH
hhstmJcGZs2MWj4hjEXrWIEOzVVYLd3pTdibs3SuI2Z++nujfJaOHqq7qZQPrG96ZYrMDHnWTqk6
TQicilexxZdBqcXvUyVPQbDq2Rdl/WOrVod7sfiZJ0PiRReX7ggv9vZDJbR2+D89a+uaD4BFvMwn
7d9rzOBPQ0Z7jzCmzqdigKlj6g30+M+oVrNFfjgDRyTzjRHalm8hG9JDOWhhc3bxLroXscxnAzeP
52Q+awWF4f6wrR0wmbbwWqFvMAbSBmnrZDYBAvciWs2KZfEqmkpfNJ8seWT/zCKwomjG8kpnJP4R
0Z50kvwje0kquka+LrokkutEA8Sf02FC2zi0RdLTRoTW8Uf6R/4/pBmmS6QD9jckIPsb/jIkIgqm
qz/81yrzQ6mfiv44/fhp4/Mt8SDSoTb60WrSb56ymBk2ywA5yMVRTR+bMnGWzVZBgIYC9xvcuKdZ
v9Tkrk4smK2vgVb6mQNG4LZba/nY9RoqkdJ/v5Nyai1dhj273l7CYJlZJUsnIAmbE9NBIAbGLAZ2
ix1K0xB63vyxfmEvBTD/6+Ubed7A9EifCyBT2XDvlJtbXA5O5pdqwquAOAinbF11b0H1g4+Ofy1Q
McTIkZZ5sN5SCCSuNLBn9hHlkz5/LxjTStfAeXiAeNfFbcSsjfhL0xLeUngbgVLBnU8LiHl18Dsz
C3sgb2C8hTgJ/tBWCet169bejuAObGQE3Zhboq9PCSoMmUpygzMPpw4fmVsdGgUX6wjuDfZmu3kW
7qI2yRYiAJnSliCcrJ8PqVoh+lZ/Mrwp/OxNt0ge2A3nrmiMhIQEgmNXUBNGd0Y8Mea9iHouguuN
9Wynr8xbX1EXbZU0jyinz6gpKHtOGWvP8PIKGTcP6gsiD/DlC8SV+1w7dkPqZnWhYI2K6m3Ar/K6
Z+JdDw0QapSuO6EnMM9wnzCSL9cdCOc7/E7rafXX6CwqPZLGn2ZPgR080Nl+GQbabAS+w2i/jtix
TIoXlozMfcGrBBnDNe/bY29kwN843rN0dY3kON+Bqvb6j6czXU6U66LwFVklOCB/mREZRHH6Y8U4
AA4oiIBX/z4nXd9XdtLdiVGDcM7ea6/B4XrS9y8WHbo9lBdYiQicDXiP0VeVmS3ilr77xf5sOWBQ
uJEYLEKLgeSC/dKAlly7kn+ELg8gZzzFw67e3miiTvDAUJHCHymMhgob43sxIWlhcFCLCnnEh7nZ
Xm/pbKDOUiHB4mSIWGLSxswsFXEDTOULiiWqcKiZr7kK2xipnqBZNZZiv9z7TIWPn0UjALQMXuTI
Zs4Z47LCXRiqQeqRDRXHEdz7nszKdQSEH/iUEKtpjloL2y8JLgwG0l9HYk0fTim5MBR41QKPA47H
oZ6qFKxBwRR/IW+zE5nd3mjbjwcRboM/t804eQhqLnMIZlNqi7LIujzs623aV4RjIF3XjTfkB8o6
kqX92UoHeFlytLUHz4F5I3xZ/G06g74SDS+Hcn538i2w9HPJUaj9/Wq/Ypl8DgXrvT1Cbs83/MT3
wqmCIJ0UAz09YmKyrE2JdBEPzkCQh/jBUHQH6VbZcDWyb3egD7Ys2/ze6lvHCu4Sw6+kiZNAi40X
GDNUe6wXLoaU2beP2RyaQznwBM8Quz6GWxagR0P1dtUlX7hPKPi1+MCffX6AJGaagIkDyHJzGENk
3eqWjJDsAq6MIpAQOe4HbF20RNBI6U05f4xXIC3ZXWOybGcHySE758SoiOFUZRcxyD3yq/YbvK87
GA8Nkesd+LLyWX8/3j/3ASjD67EPtQZKyWNzz/VKIZZdU8Cuam2rGLsb0NKeQRNkkYWeGLpjGL6D
Bja3+08TweoYmYMw/BotsCBB+U1SIKOqBAL+/eL/OYZ7/UlQY7ecifz4TpBZ0DRdHqirhEkBm9m+
0F+QZoYJ1xryni995klOnhNoiEb/YwKHyJzzkt67u4xDoSd+Vi293AsyMSdaiylZYVALcVXhDuJO
0HXfZ3SJ1UYOb4ii+9vSUWJ4uCxiqSEdmBgyECtdmYhjxngoP4b4j96nOTavbz3/JRdmDwlWZbDH
XRBuYA5mCV4VZ5tRaUtyoPW/YDfVOogYJhICNMGMuhms9NNygt+LLlxiMC2F+fd1oSYdJQNGK0aN
xRxHPuu2gCUNcIKBkbQeHB4LKGjTD9THjyNkPWE2f9lfKF8TYGLJ2fSnExv+VJzFeAlNld8JTFmR
pFz8qCHYw/UH2RnsazN3VazIeS+FV/uNRAXhaIHvWvLYACE4bZit2wiDNiZAuHYS9FcK2ut6H08w
vvN7kHUK876W3NGyWOf4RTGsWcMzRlGDCqH0+x4qA3V7DXtRfrosmvV1MQT7H677T+NLq03jTZcM
pQAoe3ebOg9fkD6+YeGoswmht3M6IUaO3FYi6tU4OmfdWVAcALJSNNBuOeRncr7RN/UM+ibaKXAD
c2hh107eReP1LFw29N7s5eS+4qruPlbc3EcGzoTVTZMXevCBy7B5Wlr9wCscyZXCfVJNB8eKVFeh
BU/9EdtVTuAMbmGkYk5YkEr9Q90trBg0ZakuiVyfpcv+lCXZyHDxGZJY9LDei89CWraLasdiyvBU
vGuIr+hMc4GcpEAEdKb0UxwIAtdRhSKmDnpip2fV5j99UlQOoFNgIvzBF+xwY0FYVKimnqFiVQTG
PJdQn5d4Q8VZ8MZr3bj/NOd2Az8StkM4Wjxme98ozEmMmVdSHXD8wq73wLhtHN/XLUaH2wpuUKAs
xzhQ1kjryUsocSkRvno/0nF0LKnolqPl9fBa5zssQFBwnG6n/gG1Bb07GNRCPqhb6r4apZn/ClMv
d17WDbJj7aT+d6HQkyzSmbocHDtUf2uufZx5JNwAJzs5lqgNLtobkO2h8xm7H2gTLCs95hzJZDfa
fFRx+edLAoKwYxvHkPg2fB3WBQTavwljvYId5+Om18FRwvNKy2F0UaNT/DcnSn0J0iQpXPWQNlbo
VuqCKoOGEb/q/bT+uUVoIH7H2BCCgxJvfZb9z/YLcx7ZudkjG36Psh86/+wbFQ7GgwZWa7+32QbX
tacuzyeYLY5CkbkOsLrq5j3rlpCWY+Qh+ylknIkBDbnroffQeFuRLSdxq8X8DQFVBk801LjHTVAv
BXYRt+TXgoyY4gvw5DCpb3Gmc3jfkZosS1KYTo3wHJMYBYFWkuVF9ry1J2El3Q7gEI6c8lggJhCB
aPARA3Vzj5HFkZezw+2VMhDTInoN7aVSOE5WiiMtOU2jHCURNuLxZAo5BlS4AQK3hufJ9BY1+CVn
Hgz5OX0K9Nyr94nKLXJ8TEuwGMQRiygk1i266LhdyljxjFddknk0BQ5nqv/09lbvR/hioKjqcCYG
TP4YFTrU0rwghWcnrK2nop1wcjFOgDhWz3y8IRiyrO0xCmJtTL5eoZcPrUavg4KcRf4qQi2AP0Et
m9WFuoaiy+kClYsaOi1vdTYd433o3X4zHp60Dw3M9Dfz6kAmViiPHu6HtGE8HlG13g149zb4yBAn
jAkn3qLHGJXpA2NjQG1sJZ76Q0yLDeAyeVGo2p4Scllt6+1Vf1M30PlDy9kq8f7YJ9oLfQMMKv/O
HHDv1Fu+1x37R7qlkgEAlav9QQYH/xIZBFypXG+wChvrRAH0WQfAiYA+/z4D9I5PxbxdwCockLwh
PP1E8jK20Dooh7Fh2MIqD3piFewK+JIlzxCqnj00SUH2wcCSF4KUyzxLigTqODlqeINNH+xQX23v
UiFhGU49b2Gs+jdrQmHGwwuyeE3shyAT7LVfTJIcqhO7bLXRWIjW92M7AyxYSj/MhzHKak04GeFl
Kf9+UYPN+y5Hn3nPVJ2/MOmhifis0jiLXu7LqjCpL5bXqDNuIJfY/R95iMv2ur1sR2d581419GJ9
S9jCqPNhmP8wc1kMw73VRK/NOJTdL01o7jXQGnIn2+YXrTp2sGdiecbMhnE5UQVRMytXjG1nA2Sm
fesR5E7NV/Kg5n83EWaArdclyn8wA051Wq5lGVfLIcwoKnnmaefPDzAqD3c9IunfTDblT2+Kz4H7
hOwWMJR64U2kzi/ghZfosxpj/n9dYiiw7M2fQcq/n6vX7Iq5wDL/ge4FvMyZkM0Uf+9gyrJ4eO38
MrvTPSy7433Ta7W+O571w2z2PGeU1MKWqJ2mPwP7abbzxkJ771d8Frqrq3txxwvFx+6Izk6glwP/
UYopmwUQBAetZ9GQF5sR28VsSHxTFyrwE9sp3A6fDg63BEBfSh30FWfF7/mNBQGw1ddMnsckMZMB
P9TWuPZTCvHzxWwSTsLvFEUGljX3mYTqd2isv8Fl9tb2VunQ04EASVj+U7XF2MYnzJowZfroJVCu
YJF4Pf3qC+Q3BkIkBfIPRkT8aYLE4nTN+khzRuMGdNIexC63o9mAFJTN20Mulm72PBj4pAscahh+
zOTxG6Obv5IdNTRBZTiThbWS8LXNsEoqoxedGg7DEEQZEWUOrK5AhH/78LF8VcMhz1MxY6JAO2QU
YGDf4d2euGrw9iYRLTpQs2C/X5JYCcA6FfQjD0cxGU7oI//qNhZaWbM0a+tldNbVZW1yezasEoR1
fZj+BF6HdwtXN7uctrZkAhGnTsPJgyWFO5h2cOLIiYAGkLlXt+dXxmM1BIkeza/uR0+Dkf2aNYYy
hYc0wa+qNW+xbNH2RyI7A/+nZeXCvdB6uJOMrYHegANftsqU4ZNVEdSBEQg0HtX/zr82/oi4FjLT
BcBVA8ZtyEZeNib7p9r/Oqp+5zKlcRwTs0BUK3AdW9VIzwDkAH1RcFLd/a23fBZe+yqurH39cFvj
okE3SB6j/Qpe08p/Hy6osyQX8cjsFk1skvqwKaUXtag8rckfaVgY6VxRAGJvHL1nWdDZson2fEq0
LQIRmmqHpHX4xAr3/3OcvMYE1AUyIrnqLAPy/e79Hr6jB0YUJBqCV80/RhN/oq+beUQBecRdCQNR
3JSfWCDu5/cVhJdZKXwY7daD7s/S94E79FjhqO6nK6yZdmQeQVqSIzXYz54HGJKjFE9sEZckrSGv
ARp+2XM5B6m66TgYW6Ua87IhhDEm1BVW33TtpMLAqKdEeiJ3wILnmCeS+QkmTmkTAGVPmLZKFoa3
JgMcgwkQ6psPskUi6tmwlfXIe4YX3OcbE//QTyhkL49IptGfygQuYdWrUOdYjQ525hO78md+WnKw
1dkomsTN+gllTF47xaJ9aTWQHZcFe+PTUCF0IRnB+QoVUvTepsgH2PoxCseBnF19vp+/AoaJyKup
GZEY5IhANRUWFLweYWo+xyc5vKxFRUZVaqhIvivh8vaghYK/T3nTeHjTDVu4zMaT9v9mT/YzucVl
cQiEr4CKWRjkPSm8cZqDroI5Bbx51Dx0fszioKSiIqFHijA/Bj3mCxeVsAGMKQ1U0TcoVI13IzcM
uT91BfmhHy8dO+XH65ez6yTIIUb8+Z9XDxMjQBKdAL9GZL5BToVNlm43/E6zkfX0+qgoKPLeDplx
MpRBDNwaRiLeNcYF/ZT+8q5OYP/C/Fz2SEmFdvAwryIjSu/YTiaG/KUPN1OM9FHDw+PiW7zi81s2
4P8zQe9BW24NcqOU0kAUQFZQX3iP6KObhZ77hWkIcD2ixdx9dxZ27B8YtNIs25tFpzel3g+y9R41
asnUWbSkPXA+apWJ+e6mbeNccX82XusOkxncoKBUYpsksvrQ52XnwVH6fTJTPVc/iD/yo7oBuRLc
+xMup2o7++CUvjeI1wIMLxIFijWROEg2gLVZallJG7pJsh4R8s+/Ix3GVkpVIaMlKtfPNXjRaX9U
Dg1nJrCwV9YaBnY72KSNyANIf7lIqEpBl9t115g0yWLF2M96PuSnFVlMlPiwOVbdqvjLv2A2S3Qa
tQvKBGjvaHYAIvBkI0EH7aBiFFenluz93e6KqMxn2H1kuVtcp93eTIfmW4L6oT3EycRcXfTv/Cno
3DgcSOwgnfdVA9tPDtO4j38rh8kcPPRvy9BduC7ilvgiX5EJz1jvg3LhaQEUBEaBiIkIT8RvOJaR
asugd4idoskb0iIkI1xhCy2Nt2QIm0XSBXzxNPsDt23tktcAlga+WYmX9KKWm/WROfA2Nd7FwoF8
m88vDJVZSWiaOFoMjwUFp4DIIl7BmNJxnSfPeTr/bm+bbN2HXX/VjIbmthXOmimE3wmiADxScNHQ
lNXEoavGTmMCbvE3qWbqsf2SBvRa3i7acCbMiI5yqjVhAaR24OzhN1COlzP0iDNyfsKyvr/CmwU1
vRQKZApxKiVBqiO86J/H5+YMqf2tCi4C3pnNU6+f+h1ZC3ac0OWZS2ciKZ4jw8CLLu7eJ3oejjCW
lXCKJa294C+jgWSlXAkMXj76jYXu99awnOoQHejk6Nl4rvQI4Z5NjCWk06CcgJSBgnH69gU7V8PR
hmetmIyK+ls81KfWuPR1NEsPoq4afYybo4tNmJ2LfD0XBWAzlcGhC5N8LSOzsnAUjQxeaFpY+583
TrQSju64uwDv0d58N6hwtdGi52V7/bqWjlcQrG22Hmxh6SeDSEghXx6yFYynoTgAiCZyIB8ma3Wa
78aH958fJvhFdWViTiSJjmvnOMix+MDfA34n4q5Gu7OTMnpCPrZWQQ8Ji8PRM6XL8hSAh+Zws4Wx
3Di4r7lbAyAbsToBnuQJ5+AbkGBH4u5eMou9UY+n+3cw+DhSYQ0kq37iZWpkrPXQ377xcG/I63cd
1qpV/WkkGFkyewKvZJx9291DZnrJY/eYD73n/H16Aiw4stXNiqh2IdivrtHVFcaH5WqyeUV1NPHe
84/frVOcuvvw9KML6sNjfqyCR0Rw5u/ot7egU/4zzuPQYs+z6c7MDwS6CEe+CKDe/LIkfRE990Is
iDBKH7jDQNpKUYN/Xhu+VilCqDOYeU33jOtFPa0wdoC+0gvvcYklxJcUWE05lII2jshrAD5yuPis
5sE4eq+vyUe4xhQ+fSem2d+lKCBI7EWzns2RNs8v0wFyfnzUp+liD3Y83uLR6yFaHm5HcbNtRItW
Uhy1hxrHlI/bmc+ZClgynCKytwfAZ7eoF14DHLDGbPGg/sv3rPdb/XzIoXzPvvDnW3fEv7M4R/eU
QWpiBuijXaDgGJkXKsWLbTdRF0pxf7uPqKekAx08UGU9n6wmePWU0PH/Lr8rnLFfdp7ujMEzVoxY
GASTWWVN3Izm+T7ru5PleCkYp0+niYbLwRehR/ULgeN5TrleFvybYqYLOz5X20sCqzVJz4NdgQUJ
3PbRvPu9gRPEpJpQZ3s019mpPOS46Kjm+zDeXk7XE/mxdKfb9tALrknLNzL77V0AGIculA1WKhvf
Wq4D5+bJIWTa8/OnIoJgJW9uq+GCjqOkOY1GMTPc8tB8TDaf/RB3Knx/dQhIjGtuoJ7H3ildK5Sj
FfCtbDFjpKUHqLnvmCTx4nJkTIxXADWhmmxSHDRr5EmQmmZN9FxTaxYizpTOgECE4bHZvjb0nPKG
/Yv3iZSDhONxY7h6zGaSbUMsu1M1oz8B2CIxkUVmWUT7NUwJE4+pIA+gxkCReaXGE+7U3uTzrQuH
rF+wnAHa0bZgzoJkjU2HCoDO80Jmk9dmFmGHbLKE+OGe8pwOr2IQhxkO/L5/fjg8FRY/A6BfMGpd
iHex1KG82x1EqjjLtA6eSYK8iKZHoqNZS8zUl0SQE+2NAq906e11hOAaPQsS7ZZY+w8fYxKv937H
tCjELbusTLSljWJwHSENvHbwBHRfJvgATB48798fSlM2loZUziOxUelSWYxCHCR2l5/qZzJ9rfKj
wBe87tTsmriM+lD4hTAWcEWB8T3FpihDIIVY8SOLqBvqQ5QLuzQiugdSADwXhpeHL1V0Nn97iDgG
MZw+rjRUaxw03nIqvVwIc96s1ceriEP7S33jruLe8LtAHdDcAuhG8pZmELKf5GQ73mVYAq9TuXid
eocmeB+heTGf+WABJOJFqfWKlV8zS8apYCMxxMHtiucEx9z2d+wU3+NjM5yLgcuPuviTInAB2zR4
DxcCn4xZOHlo3a6hA53eOPqvGHXxa9pD2AP8VQVckqg7yyXRr/K5CixiV6YZtSO6oXxTB58w3XRJ
vnluqWiHqx4k2YFGocgfjphQ774wbigXzOYGeBVCuQDr/LmuK++RwEqBiF2HE3gamsQ+IvhgbOsZ
g/4Dxfzn1F4xHxQ7D3QYGrHD3qSoDktWZbjMngRiLW3HceUV6/RUHQCzgVHxasaRcwSYCgKJi/0p
3TV7403ZaHQwU2hKk3wqO5TyMPLFvnTAzGbbE6ah+Ylt63l6iL/4gfEBHtxw/WWIeaoAo5byLPem
30Sg9zh3Q4INq7U6UyLqi3GuXyhxmPtM9N5yHI8EF0YrT6+QCKDDKLrhyIx5yGkYUDFUHrx8MYEB
Cybpl6PJ+3agNJPj65oSqpriHYR/IK4XPqUleB7v0+hws2SQrI5LH4/4i35VhJ3WO7ptiWNhfMce
wbvIGsuf+6lLhiwqwuzsTReN8T3CekTbkzO9DgRWkeuLKRf/nkF+FKcBBVvCgsRJwTn3WBQ+5931
xKbBZr4X+ecsUuxB0BWfH0GhLKbpLwLvLdcoSOdjgVMJAYjD7ZAcewxSGdtx3mLrkf/KCZfRc4nc
GBNnypwlvE3hzX/7Vb3KF9EAjLKrXeOrh8mJ5hcN2sD52nlwRWd6iUv2UEgg5D2NvRHA+F6av7+R
8vRLaxz3ZqInSKRI2nIQ5biLIRy4BLQQIjFHIY2BWfKyGS55lzncmAxLGyxzzMyXCHm8cM6d2EHZ
F5H4sDnkeg52ajYDgVIOdmoiLxm8duS2MTcmwSyCYKjvWjyDA+God5mmT/PhQQ+Yy4ussPo5mqwp
SzrdBG0tZNiv88qc3siheR7NhH/Bm0EHFBi6P94n+hVmLn+tRT3/IwrTPNCVYOBx3WGa7Y3DOxtB
pKxGq++PtHrRm+J7BQrbiTF5DtJogh4R8MhuRqLbPioP5fqUH4iJ2mXIdAB9OiHtUdCOYQnplyZI
mZK0nUENgcld6XXbRsDyqHz0E9AHFNNC8oBzWbfYfd5MSFJKRcwwgW/ZxtmSR4SbUGBiuNI3i9xM
YQR2xoh0FcCSAyUF9jV4z1Icr6/Yv+EsFMid/iQqnBkI3l2NSkzeB+fFMUC2DtEXUq98daSQjnXc
zm60+ASE194TlIDUGjzr2EMc9cCqNCysmzFwyq/F3LlmqT+PVI3FqfG7zWXPqFeTGZMeYXaoUCB4
b8fCeIu18Qqp55frjhIVHmvBlBQZPf4fgwOUYEhThYAhMHMrYKsxp2bYoL03lzPDdVwm6F3YOAhi
BHDmlc/r5S0usRcr55/5ACFSQJTrEqdonZCWWbb6Lsa756/KSDCnwhe4u65iRgBAuWK4ePmhQuwt
riuaPirwz4YcYP61ejCSzJc7eVqt0JGL/YlZJUduenOzIF1eAxTukDFQcCNXhhlDT0mDQPXIXg0Q
A/OZ7vq83703zw1POgi7eBTR3s3ua9oBxB8o+9zrGqODIPezEAOsZXHI/RueVKxV0STAqNMhzt4c
Ran9QI0mx8y7mFY2GFRjrE8HV62HjG6w6Fg8TqIX8GWv56oOMYhKJGMIJiLn9gFzHwyr1Oivh9Cb
qbIoZ+UGvyQOgKOE3ROJ/dvgoH4Y0x/u6/4h310M3nUq/79W8oV5GzQ95jaUqRwJADo0StvCGbls
ARD20l29Rgz1t6w2wl6mtwXgufzimIwcsT1Vi5z82mIhrzFgTojjRZSlYAeVzsv5O/4Enaus6sXQ
QyEXDT387GEac5WpIinPr9bVWlaY1ULRuB6kY+FJ2+uBDo/9pDnI6JfW32R/QLe2/QSpgzDtsm1/
XkuY/9Yz5jZ9J0z/5ig6mvVr8eY56wW7CLvb+0RnMjw8Wk0inm7XF1+jebrizUG4NVrJbENHdUG9
Sq3f6o/dgDSIHQZIsvlObokcD9g5GZgwFGJUAsLzsw9622/j3o2WyyqE9ki3jHZ9B+taYYZ66k1l
Ns8NarRiUZBc8sP4+r5VRSpJg1efza/1puWu17JP2JDOdhmy2LEPoH7DJIbCp4e768NGIU5DPFr0
9Zw02aSkaVfN/rk1sPjFr6sLevDtwTdqDDiAAhu6RW1/4mlFEfYUi3HrsiVkaEu0VrW6hI4E2Bpn
BtBk8qdbnnjEwLc08U8wRrOb1feZpTXJx8NggxHAR7+6bIDmxX47pUdxPXEnRH5VCXPME3vMrlz0
E+Fs0LpMnLel+3FTq0UY3UTfoE89Dh/qD1mnyOb3Y2McniYrsgegqC2ruApyKGBgs8sLqHnnv2wy
bbC1gZeN8Q6sGF6C7O5nSkBLEqF8YdHYZfNyUSflYuAwqgIeJXSbZ47Gq4zXMTDGP9KySz7hWP+4
oerBFyIQSHhq1PP+qvnpr3qbNFI2L1wBX/ErVr2aQyHYoOy6bMHpAmKlWNOxSBRL/FdCViCYXXCU
WOd7zpc9uMETlSHAE+00vkGL+m1NVnDWo9rHCNO7z3GiJfyMcbAHisJwD7ZzIBoaAX8xtZzip2Yg
Td4xSoRIMjDyzWj2XjzxpSv8wQHrimSSm4Rnv7D+KcDOeV28Rgb2zC18IaIAF17XyRPLppAgmmcI
TrsrkPv0NtR+0MlYukHlcDXGFXmkARzu55+bntKrov5OxtMBKV9XP3OyKe4aOHuhj0kXcnShL2Ne
PGAMjqMqATZcPFQlmGv+VTj9E4B0HQ88bFh4PWwM9xP8sgdFGPbwJD08zScHCssVA7EHzNbxx0FD
0X6JZRACjkkDymeOIXTiWoGdszZYv7k/w8LL1bt39vNpVAk0lHRKrUPFwxMoa4XcTYLJpzwh5oWU
C5ToVEaY2DAlbUkp0mnOpQPMPcz/GMz2/Xzb21TQaY/XWN1Am8Spo6+HKr3Mzt9h/9TXGcX4H9gy
vsDHd3xd1axQ9EjhSwt72mF38A8+XdNjJ7oexvsfQ9E2hbbBEa4zN6Ip8i1F84H9dN/f8G3RVqna
Blc5k+/tfP4lfpAf9X2MyMzaFD9dY2O0n3+tdOk3JnfZ/T2GbzxcHp5H4SloPDXDv2s7Y8PDAyyV
szFSfsatPBbf+lq+IR5d3Pq6YRgkAfAcVhhaPrfQsiz3f5/dZeFj1H6id/IgNV5lK11krwSyYuPn
C5BY+4s3WNL4Mi4B8/ytS8tiV4YiG5T3Gf4N1w6OEz8V4jkGiQI5gwA1POdRuYSGWB5xjIVpwwis
mJISoKkToUbLkvQXt5vPmhSSHaXoIEjXpYO9HWNy+Mh18nqEVHXdEb7TnTNTjOS1iaj4e8Z9hMs9
I68MaAiBLnsCDjHziZN7t7g1GXJOR9MiegSwPLx6mca9OSo5BNQ0cknuFMZ+3SxS50MG+uhcy9j5
uyoUz4eNQr+HAo7CjEoAmxoKAJOqJV/JIYxIaf5kFXj9SYPIEvf6LQnEGIRQMCIgY0+ciBN8eOy2
rIgMiW8Bw2A4JoPplTnaIxhy6ls7Trlm1bAk44Qzo3Dyqpjqmy+BMr90TCtayhJgHGic8gmPJgaE
E7ZA3GZI/DPHyHq/7nMY9/fmHRkZBu/EQ4GYKszU96jbB7BaOizDwANGqvcrxSjRiRROuqOY1QpD
XuBna9KximFuBS0TngBo3I5atRHBHkPIQVxpMC2Wd/xBscA6XfGuURAl6sM5yr4AU7UtdsLMfSbu
xf8G1e8Ak8EA9IWeQln3k94B8htjE5h1lWjHb51whn30o0sMfxJgHZkBOJLklhkRQWbet8rKQCFV
vK2X5CIyqpzmpYOC3hi9dfobmy0yKxstnz4C5bz3so1U6GzFyZvduac/C0wRdNBwSpExOrIzgILC
6KleF9tupgJb/WXSAwvJm+dPN3t+tQGL9456hGqJqvNCIcPXfqUN3fF3ye5B31Gf1INU7ihKTn0P
A8MDcok1bSsaS6gMWH9Ct3maJYU7kbJK9GEORgaRB1GTBM2APpNNGIyUsmkSYBHqPBGJ4nzr3cSL
HbkIOkM0cD/5cRkeQDpN0sYg7iEY10XeGf59rSG2PAGqsOc4BGNzHSsUmLxrZJoBqPAhbo/Zv7+F
GZGEKUrPU2YTXbS5ZJbAbxS5H7mPHXtCviE3xRjHIukQV1C+h9MshGqgT1t1iCXYgJBh5ca5o41t
gQCxgmu0bDrDw1zP1sg6CZjcm+iUb7j3XazOEUEoxGHoDzwfkmRaQj+g8tWETdxTf9tCPsSRRz6M
OwCESx5HS5JOO9ba3DuuVh6NF88zxKOv5uSqTVasUMGrTSKXG8c2G+tI0k0Ks7M7e4Cv2OA4cF8U
m6kN780RXLmalJKLlUFp6gg/yp8W1Vl/DQRhg3B3HPmn3Xeu1tV6o38m5ipsQuq5GwNPEIItSRWY
BBDldE6/OlrbIjUGAqLS5N8W/n/wAiX5a+ieIM+pB+zRnhAdq1ugjNe69NNdLyKqhcLPYQCaMBrp
H0qfYm8fl3MpeUxBS77I8Vk2cLmkeFsQnDCfgHHfTiNaW3C7iB96Jq9DmfA/HhZfpSCd4REsvFPV
5XDXxdW0laj78Hq7/gBp82e/u67KzSQpjX38stIphjhzeprkC60dY2T28/dMntcrptCZ8KxeSSGL
CDgTvDWKwEF4967rHm/NWYDFFQ6eOMbF72Wz+0QpI3eWndXII9rxAGhxZ72vbCZxF2S+Jqv3Y0En
jDHaPxqQ4twxgWviyao9dkRst0e6OwnnRsDOv/H0WF8+jNqud++QagRn2toekGg5cLoTj1D7A+qh
3KoSjAEN+g5N0E4rrogQJhEdvTj7Wzbi8QpXa/YRxbvzjDhgmjIlKUbLFs6ujOkRfhuHCkgTEMMQ
gcPYCBrCX5HBBMY3g7+7ih/5ziQAT77L5yFuo4hF4RxdBTEPWWpOLUb1BcR4B1ikNoOnBp9dVyx6
Vm6pTkgJWxk5iMJg17nAIsP6w22X4tEunoBQxf3H3I+cdra8m4ErFf+j7uR74lVR73DDa5iNfPPF
yRYzSKO3oPsUF/hjJmY7lckb2Vq49xNSWuMaK/ZyUWqwdeBD2ZlYDItoCvFFRcupDsQdxLfFYiEs
CcVFVZlfSxwcIql4RogIzt6ufi6O4AALi0wRzSxet8jqvOP2PjwRIyFYKsDRFMif8G4WU1hexZTt
m4N/d5iRG/VO8UbcxP/FTwrXxNbY0fqLAorSaGQx3lySB8HHAD9Viv4ZPinuNQZZKAKs73S/b/7d
VgR6XBy4LpiKXhyiHDEybpfjlXgPJX4XXhvDMH7ngqlNHt2DO+ui+JU4s8VfrZHF4jPUirgzCaPe
XZydeEHiZY35aPDDEg+FLyHOpbu3uxNP8cd/PgwxxEO6rZEAbDV+k1CsE3ZK8Dwf7jKOo2i2RdtD
ao1GIWskSY6JEOk9N+dGbM07GOkjnaVvOn1qJmIfBDu4kXP7TkfzMeYZylzB5toWLBzhISHcIYRN
B4QVFyMMzDdGtvDLuCyhPHKL0D3im3+62q12ivjWtk9Mb0AUzg/ragJM+beUdsYDUSf2fhBtAPz+
/8D/npukNO30iw8LVNJ4uXTDA3sMV9NF4xeKcZIyMUrtOavVBlgfAbaWBZyDghwqalFRAqOvRsQN
jdKhzhU8zcMdEgxXMDe6AvsloDrJqYWyXNCTBh7k4c8V2TP21mvh7ymOKHOxBT9HOAQVBFXEv8sI
BQKPvwOo24lriegbXMzgbEJ1/XcbroZ/d0n1sBJ/KA108cJt+/S7jqKbNosqY7um8NgVG+HVLFrA
r81cHobZSFghtPFw2VvJLpphV3axbTcVDFrRQaLmveMWStgG/wI2wagVW17jCi29wpmbzpZGi9+v
wvxA4lIXH/x+RuML89HGpv2yemvSd/luLVypaN3I4BEPw7KB7yBcnjvq1KtNxh5t8Mejlngzc1Ng
04p+FWDIPY1dGKRCEAyHi8+ueF+gCzC+gvXLR8svjIcqHqaitRN/iztfECO3sNQo0bntZyfC/Ebm
LyLm9e9vbVH98LZDdNDX4oxFD+ycyedC7MvZyf8W0wQLFIRmqg/XTtxNuLCsxQ9B1eMHK2OIolY8
D0TkmyWI/zgbaGL9GvAmv2h4UD9pO4bwLDL/lhqABFuYpYaHKtmvnqndY1pYYFlZVlOBm1tgGCQB
tRHz/OtPeaxbZE3l8v7DJAi6NepLiPvVuY576/sO74COEpggdfQ4CkNWYGV8tH/Zy3IqCET1RMZ3
pvrysU1lNIuH4gmuCbwThIbnEQZqGG7VoIja85cxbcgkF+d9oEEoun1Q/9yuIZdJJkXZHq55nsDz
ph+DAi5i4PC9xU29Z+Azk1lQ9HOcFvSBu1Jm1CqoRxxCXvVh8G+A8K+WImNVo7EVzCdMWETBkzHV
F9pohCrUXQSsCS9d8SEKLSDNqLNXWOEnUKNd8aXsQIOsHxsAH2oqoSCgbjRHxFO/kTyxzmAwteYT
zCV4VSSx9WxpSxgaydSVg6TAFoUd9u6eA/CHqzIfcN2RaptX604eOOZOOCp/UeQ89cVT5yzIjEWP
KojAMZu5AuYlom16RfiTjYnuEh8kGOrv+PL7PdX42J6ok3MeLTfFZ0EezKwHIxMBPFJh0X5Thb89
kX99XQD64QeYLS7WhYxtKCn6UQCZe3NMEZwm0OcFY/e13ps3WzXOFwvqwzTjWBFDy2+HpwYVKa2Y
M9HJuAcYfXAUKGfBaJ2eU0/z2f2cujnlc+4yJgReho2BiIulizORDk80cDqzxhHzfMm+UgSHBBCQ
X4SapEyNDrLOuR+MGOcQst7z9p0xCMkU2BbfQ/uma3+agxyKw2BxX43nzMDiLwKUBP3E4AjqDcfh
hf0mDjL9OE0dvBz3hfveJWqrXza3Fn97R8IfEf0UpGiGXajSmDzuRjh/NlaHPx9GoJQ1x7eqB8Xb
wTj1Y0uk/n1sxgav5/aFUUAHgyafXhbYMGprZuVwO1nYwvFvCj1+KAxixuBE1+mI8EsuUjQcL4Ph
scS+AMf4JQzi+DxWNVwPMJMquI9q55UlxGrE40xu+g3qGtz5SERyo6CE88mvEpDpBXcjkX6+OL+C
6VQGuk+pI0LI66suZe+bRDhk++i9Jdy6J/oWT8Q+vwINA2Pp0lIp90sNizZ0n1CQ4P++Nv3wTvcO
20rSJ1xixI011m1Hbtrhs+I3kZGDxp8rZtQgsvr9MIxfnNYsItYLEUOPLMUSQmWBhzYRAINFdkZe
OfuGoimhbeCU4Qp5eakPdYpQYS5v3r4IQZlAzGPONfvcaKIL4sISl5XQ5uScgSQ6kXE4CbAygSl9
GbrY8bQY0iTAtynJRWJcxbrFmtHHqQZtN0NI+K2jEJXbfmRLjI3G+p75L1M52IuLOhwNuVAAcz9B
mywGJxlc5AjXiUOJjZtMB0G/+x9RZ7acKtet4SuiSuk5lU5A7DXGEyqaFbAHxAaufj8j+Xb9K1mJ
iUZhOpnNeDtQKIq0rahVT9iuzWBG1AjeoAQs7tAT0FFjcMab8AsdASAdRveNNlOZjVl5ziAAZPvr
l72nLtFjkXgbmPuMxSMoN2vjH94LiiQPXLixF4PxQC8yBh/HL26oe97tA9tw29X7Xg6fDazBQBTt
WdvzD+pFRARqZC8gJVzJ+6FEH/dDAuv6sbk/fPfXt++c7dyyS1/fhYUH3H3BsKDiFODle06ZDo9N
X3Qkdkod3hfO+rWAzjYvErLbqMItgBt27I4e4Ai41v57ryCFlXG7fEyaGVxJUjf1D4hkDRUhe1Aw
B1K+JHYuwd0paMad4VHUZwxboCq0XIWkHXjw1/lpaoWvgDjDqRNS857fPrhG75ZQmdiZc31DJkA/
xRKQ8XWbfaBdvn1a69P3I7pP881r0QJ2EyEEbDJBBL14M+X2gdMIIBbgovl3ThnXSn3wAm8EqqZ4
HLIza5fUkDrXtzfFEO/G9BqyvWzCCjdcxkzM1IuYXujKWH3ZMS9BpiJ7DMjf3Gar/AcE+rQD+i8b
r4B8ghUuWtNvyIEZ7o/wAL+xZ2SWZ+pH+0pJfIrTQw4jknrS0TPQ5P72Rbhc7xVDBtMHcZwXj70f
60c2CKqvBSjdwIkgCsFUflJvqkfWAjgBh0wOy2U3yJw2sNE6vgboHYd8YN8xRPw4ew08N3GHieSF
sjVPhl6yoXCYbigceoF82f5+l1spP18GfPc2TNQptUXP2ySJl8yk1Oh9ezOP2QnF2+z3diI/r7lD
Pmd8eLigebwsn9/DIfVJl48Zrzz85mXlH4tTHsYTJVy/EGGGSZrcBhP2SIHNLItqKVxTGQXLiKQs
yiFwnHI8FEB/b3iby+D3dwnH5m3WniefHCK27t985fY6oSrKy/H43+9844e/f/wxD5Tb8uc8fcBT
8/QUV3kZvvBXUn6l+Crt8dsO8rr8nfxAq/E9oAXlTv5ebnryJFKhpQ682VwjnoISrTTmmhPaJB7r
cXIOOGU5qJmXrDnUxHsMbJ+WWz8GLEG87yT5oms6y/vHI7Gm2dieg53F1xXkv0D14Hf4KBxT1jQJ
q4RYJSem25Tea3agNIMjOhgAdD+fJ4XZAxsV02vLs6bH1Ph0IusdYoHsTJ0pXA15yqsLGxnVXE/C
U7kAuEB7XI8w9sq0IGRa55Kj/HN0wR0Gq3JAhiRhBT57JGF0MGvoCTGmVGBKikVUYMJrXAVlXMbY
gvh9ti9lrCDTtsL7qHNFCaOgnXmhKXh5DRsp0TPgg/B1ClT449hABMMTC5db8E6f4QWWQngXl0mV
AaiNHhFBTkHPYzzgGn15dw/CB7kDttfgPcLaWxln4FJPHHtCCqRAci0zXx2u8B+bJN8QIllPEYaO
WJYr8gsPrQjKDDsRoEWWJVzgxFMoHoLNUBt8Mz9wck/0zVDs/Z5ns5Q6M2YpcT99RdW0HUF5pWrr
tt4twpzRf/tPjBpJgB28/QfpzD1UGhcYeFqoL7pwCt0XmPz9Yk3eAKhhN+eeaSMlLIbgpcM2utEG
p0mzOvwu7or49WGP213vgxCW2XWGEeLIdVxzUHN4dP0jjUR8EvZ6WGmyg/m600Jqcp9eRhzQ0mY9
j5UPp5q+Jr2RttbW92mRYP3UwBNHGEXpey1UPiTzlBXITH7wBhlu9VHthOOvhNcvlhz1j7o5Ah6x
DiObuoSktr9CLCQAN9I/sX/DfExAKWD9DxGtSKn/tjIjHbsrHSdlu/Duy/qLrewezlukB+Squj2G
NJ255DVUonxypXRpTBUpUY57CPJInN47BQxOa0FxxFz1F7DzYFhDFOLhzDbXUAVexhELkxQWv8gR
6I3ibDm1KUNePCV8jHpi4n2do0eh0/TX1/FrlE9LjqNeK4hcHp66NyctgdSXUQcfA8/gMYgDyXO4
bdqTbFKvzclxXX5VI2tmToyWZjcj4ddcYpLq8cI8sBnVF9q2mwnXEfuqFaYy8WHLJkniDrNPe6lO
j7vrh/rZ+9Sgep6TR/BGEMMmFd9Jm8BCUuNX2jxnEXBOLBckbKiNMw+bPe8Ea/DC72sqTIvzGlkO
xnTvmDm97obgJJdRtrAX+Ui0W0+cllF2GbMDtrjqqJfg3TvU/F5y3znTivxedLKvBNLBe3Bm1DjC
2enBCXgKZZ9PFaH1vvpBeK1NiOFCnizp0k1QjG7DG1RYFMVBb9ZfXJKK8jDzEroUdizJiff9iCta
kI1ZPGEYVUCbca8UxIhF3wL9XybX8OvpPoKW3oxJr48cJKoWp42BIAUZRnBOyxUrhgUz8awAZT+T
uUE6yezJzAfHY8ICZFgkz/FrgjUs3C3kbxCvhy9YxAw8N7ToEA+Yqyn4CD2+N9cZKKngp4cFUaAu
a5z4gL6pHxoh3BCqB1finw7ouCBwYu39xkhf+eilIFSiUOzPj7CPZojaFtkCazYT2Zq1ZbUZWyG1
Vo8cDMoJ+GdNehOu3ZjU4p+ccWFdQj0lr91r5m10mlaj+gfrPhZrNUsyTCNSU+InzMWRvD9Xi6k1
Uy6a9YGrquj0WY7Pc4pM+M6iRAm6f32/72M14KpsMSkybwnaPQ3s3XtVz1jfaKsuvY4RcJbn5EaK
RhArFHujm3dPrGW7a5dNylYO6INFlIIozXRdCx0rAAYUDBlquq9ujQIyeK9rKuEIIYjJXVrhmwvq
KfDoRt9qS0jorOIkKlj/YHPDHjeCnJKSo8de88DsrI+dUfVBZfvv09FJKCaPyIUEDr8OJHZSxGde
l3UZ6F9qBhWqsesckIalp45L5Q22m5c/kPPgyBeDEEMOsChSUSgfK3OJrzR8J2aj6tMHsHrFH+jr
vS7nnMkJdYdktcY9Rgj8vr9pFharGuJ9SFtgjFSleV3qcf8eE9Z+2tpcfCC9opxPRgnafFyQsgHe
G2Rg6mR/IAr3my9MTixKx3nAtu2C4xo11zx4M+rBe4NUwa6LpBnCFWlzBFQQCrbK222xd7YJCh5k
SJrO2HsHWBWrG5oVG2z0/KeecECdnldxFZseuYmv+xwqlF64b+R4hX8hAbaX8nlq5mJiYbvavtsf
yLHA4dQZXDFyYRnkwMoJsc3qTzmwl5t9VVC4ryQOYywR3OqkKgIHI883i9IXmHTjMUiAwxSDJ6Ip
O8gRixCL8svVtw5JiSsqypl8QILFq3bvjHcqFkvwwQe8pG3ixhigJ0eiBVVK/0aQ18PlsxQ3HFx+
mjpU7ZHGEPXwDNW/nKc9LqgrtvZo1A6mV+SegTd7hr+Hr7B7wFWC0n4T9JrAKMInqd83vw/fMA+I
L3swa9+9Hu0LZtgm6iHdXuyk5+f9SctdqJjXD6IXirQ+j/hqdq4ER1/96/JY0ASXoLuw8W09JFD2
DxgBtv7gu2wW2Aw70ckm6wnyDO6cCKjwm4AjzHRmEZR0oo5mX9z6RcKNg/3H+QO7oXu1zpqdpq15
uo5Mv/o0OgKAAKgcqr5vN3Oitohsdnj3bj1kN4mSpYffEOYe2FETHx0ieGKVYpYdnUjMpIKhzioV
KmL8oGdw2NVS76KbOtOqJc/VmkmWfXR4ietwa6tld5vo50XVjGxiU+V4zM1JnRW9KU92q9Zmh2di
at6mPXXZq/Z1tbxCzCvRwHLcedpUqWQ34xv9dQJNLZ124GDP1GVpj+UGkboIfCqAejvDfHL+wLqh
XJvHD7Vc21DJGDQ6ZsEeBQKNRA1n0dmr9hI+CG9dH3X3QW49FKQNR9WCLbaozIkGdXE8RVnW6T5Z
z3iJ6uE1D681PLUQCZWyUBgoLpLufFZQ7rHvRnmkfB7/YeuAlUIpl8TRGSDeU1F2c8gYdz0GWB9Q
4NE2yOhLoHwMeL7ucygHDNKNGLXjT0ONh1dx7BD2OT/qtntCc1FROvxBxtONoOpA0ulLAJuzgP02
5Z0YEyh3dC/E9lg7IGyid1KYbJDc2jncP2ND7BPZRRAvyb+zJuW0+KS7NEvAjZHxoRJAIzzwDHUu
J4vTCTaqDIkvtKWX+LywkvsMADPVJtZej/OxNsximFozUGHkHNUK56LXP0grArrjhfJRByUxoLLm
ztd0LzLoRnBW5njCrYCYFigxGcZ2JyhZIKvbPCbl9/GPN2LKMLC6AMpcQSP1OXhqaA2fEBNTuIkJ
8j9UetCNjR02HvhI+sq+Do5buH7BEUcQHYTsBum8IrbX2gG8ethZDZGYeOTfTJGupvnWQgAxvjNM
7zkTejXcVZSGhGv9wF+o5pgW6W/vafoVJavXEA865Ygxr/cwPIbSB+SS6fUZFnl4xDcLm0PbN1Hp
ap7K2slxe0xkX7f+pADmZ2mGXjugVymoB6A2wDggO4wxkAEOdR6s4w9yHMy3W+GzXPk5dDsIoiyO
MsLmgj6mz0K2vZ981fC6HY4Ib6ifRBigSl5rxHo9sauCDBLw9dzzajUg1AhHWY6U4p9AZ4KAKECI
rFfEHix4TgSzJACMqjz+NXgwlRC0oGgBG5BYHxLqCWyJ4YofiJTi9w/pB39AJ04G+kB/pkdWdTSy
GKuIi8YR2tY5EJxBFcjhAttLojeugFYdPikPHJvIDGUgQjLaLnQ8dwsPYaKzV380TKd+hGXDopRi
PHUbarhYtYGiHdxqzXlqGwROYo/BnXxyjZAJVXxzU/3hQimWGF22PBT5E596fPmy8EXwUIQqkxxX
6GyGMxsrQMwwcG9QES0f5n1QxMO4F2fiqaTjRKLPrAUwMinXjJxkS7AMpiKNtPTCMt1DZuVo7nth
/kNMp4MdVgRkFbXfSx+UQH9TPbZI5VHSM7Ob07zENJMASB8HDArqzAfn7VMgy1f8EADTlbQ/k4sN
+i3MvHxOqPiG0xRRKZtsAUBNBnewLLooGAS8rQnZUnLQWF+tuRgJ3ZJ3VvhWdviCYsVoTL6JxPC9
WfQ+/F4MiSN6+BAP6tE14olvayFsUaSEyPuLM+a0whaC/i9WhsyahoHvtLl93dcvH/xRYFwzvCLv
VmPyK6kWgt/i0kUpBq1WVI4KILnxpnXZoQlvGMbP6essvLuWGzQUj8BExp69fgTMxS1sVgPJIZ8K
r6PDFx5BTOEMUBTAzyPE0gQTxpUvNA1KBf0I5svNF0KHRr1T3OtwqRngBAwGvEkEV6ZwsXmC0wrI
B5IDUgqkA5utcAMsnHCgmWM/C8z0DyAoGgRRFASFOwkm6XYLFQ0PFyBCuThInqPh5NngPcSyRdAv
Um3XwztcJY8OkUFLg4JAXWMth4drG+57wi2h1JKIR4jcEtJbukWJ5wcURwRHyQNAAQCUweJnOBx6
vBUs+3g56ZKU+jeUTUbCeHEWVIOkGMMwxOYz7AIodoEX7LYQ9Ew3mGw5zpa3XXWz8E0dzIzfUraR
d3NDp4ZoR6wtbcEoFlCRAUPgB4sD3tDvKZpxy+JtEfOph5/CqOJlhJDTjLbQALfNEoPQoVB2Jmmw
24E2627aeVvcyOGLdqMsFqS550+UAdyESlhcPZwBBpDvQFzHdEAYHPRCedKXn16j+7rnchzOpAs0
vBEPioimSiRf8PpqCON7esmTnygYEcVrhiZWAtSAQ3yTOC0a46/vsmIbNIE0O4+jmwmeK1xBFCdM
bPJb+jmX66RFvp+PhSEANZWPK7UOnBBmQvuRk3Ym14i/fgetmzNCh/hxceFco45fEHNk8DxdsLFn
Kkfxphpoh7QfCAfPzaFAdmxdDur0JVow6cqH8XEpI45QmMpROXoHKW/mH3Xp5XIF/zIgU0U61VaO
mvdJzq9YChFIiEFylF2ArQsRR/BUIULJ8wp16DriGarfxS1FyU262cpF/svI3EgHFUeaEBVaeliT
A4PFInlG/J6iNL2LC09IFixNqCOhH9b7lBPl5WF//n388TQhonENX+UNkEOkE0hhCDcE6KByK+Bq
kuspmIg4DprlL4WUOONQOlk5avF7wdqeWfT2+DpIURPQC2QLHIoLhv+Nl6VoRQDBBAKTK7jm91Ks
RfXCdyncyir+wTAlbcFAAEsEZQjhdVKfyrjKiev+Haf+2CUa5dI3DJRbfPbwiR3/cTzQdgITYugD
T0RYKqA4HAkgHBto9LgY94gVmVyqmNbzjCoMFj581nFkT/zdA3N3ZqCZlZXCH5eF0gyvL4/FNsXH
r44jo1b2C+o5nKc8Wwaz1cQFBftcX5B4zLL5T32IUE6Jdv2jtkgzCuWHxQStBKDKh7SFnLHcwwbp
935R62RUW9gieBJ5cuJv6CF76Z+0krQUXUKjdietK2cF+5hXwZ0ZMglTAT368duy0o5yzn/t++JY
5S/4LZ3k7v+1hLRFw5xCi0Mz6vHcQq9neuInZmxa4R1JsKhwYZ4Laem7/BaSjtzHY6bSUn8t3nH8
OF9BHGApCveGM+HxLFiH25anleFK3kbAbj4w4CQBRGI/FMq1fx8AWRxgn/RrYR8IhQEiAw6AB15e
mk2uTblY6FKwAMmd5SUoBIF88XTv/3hBv4wgbsu1Jb9jCDUGpIwQGsTL/fY+eFTSP2RN8puKCqjI
Q/OxvPEgCbxKxld5PUKWfgcGKMtyXco0Kq3P+z2TtjV1kDy0CmSOyxlYnj6GlMotursPAAokXf9D
SE8pWdzGiQKgBPQLxgeCukN0dTFW4y2Sp5RjkNcTgtTfi9TcAynctya89fyOzkfr0eCYo3FiMjHz
Fvz+hqb+azFpsz8aiJiYgYLBUal+T1UmkL8T/uOrSPc3+S/MbyOwf4pvJuQ6uP6rc3QeVUJbb7gP
xkfOqP8CvcdjclyEFhmlNl2ykSOg08F74cMZagyQOus/ZBd8x4CA23LBv7lIaW4uDOm8Mk0j6OCv
We3xKFxl8FfJpJP6XGT8BcxQ2uVIt+fZ6NhQJ2hPGQrkOy3Ihwwl4pUhw4p0al7BE5f62++F98Z2
B6t62kGOTVrhwnmydOYsIH3gFYr/+o5lr/z6ycHKWFGw1OUhnJAcfMXD6dUctNjj40DqHqi1Sg30
yT0sclO5T06R70iq5TRw9mLylMp658lEKZ6UcsVzfcDHk1vy9e9x8hN0r5E01X+PoVnkbf0jx/7N
YMpErkxpsqenTChFjOTCUSbSEf7+M4f+9RUZbpnbuYu4b/lKf5EhQz7ysT2TPiQXg/jtSS9vXYxo
GLj+Xkhu0bf+e7wsMuVZTVnp/O/j74X+97OdmjPeFkZpeTMxHeAo5TadeC9j9v8/8kkryKgmnU84
g9LhCOHkrZCuiUvnf2OGfKfUzm/gVw7hYtMV5Dkx7uG5ZNyTTvf3ncNm3SejlYyFf68k98ps8/eT
dLXf0+Nv/07zbwb4vdT4XZZKYL08O0sMVgasDwjklmfD9J17IO38asZQbUxksJHO24yKs+sfbZw1
IiWbdhc/c9IrO27ny9bnV65mZlgHezonBZzQCR1DLdm5INc9BD0QZDQXLFsldtWiDBQQMIrdtL7R
Yu1HCMTmsBx3aPuBvMGzYXbzaZx9yyEmD28PX33hA63Ddi18yPxU6CD58iLV9+vbpii39zWICnv1
u8cqeMGO+43zPDXcal4s7roPoGG84DHUB+8U1aV7O8B0ppQKwuwiE98VEAZjDD+CGmoR9eGgMGKT
AB0YbM7Njx13a3pxOP5nk1JOaSA6xhtwFgH9sMoZrOO14o19nUWUNj0c/TvWrTvT0xzPvAYIP4+e
eghVgftZtUEvcrx2eh1ipGqiFchUvIozoIJ6jlEbxfSS2fMUPkh2fkyqFRwChLV/3mS5CyPvQVZP
EcPcPa/7DfCVOamcEQqOYq9+yVXHxhBVxoz88NDa4Vd7BXk3PMJ/ergxsplAMnYbk3j+g/O65YSP
t4ego/elZZE2QvBxH1CgQ3NvMwqUorA64+7Yx7k3pxOTJgR2uCHeLGan/B6gD8JfQbdwyfEP2BaG
R678VTkiEnd6mnebetNNCghfPxhtdItGCTt4fJ/HJ0UVfWZjrUWJ1Pssv7L9fXmZ3r/tIWGvnYRN
wIwhMNRmflGRhbv1+vIcmHjiWVSsJGSOavAr6n/ZUn1tSF5B8rDHEvA6f8BCMHfUoXs7QHXjs2/Q
oJ4ROct2nn+0s+ZTm9qMplpIy/b2DVUPiPfBY/Pa3/Y1ZdK9Az1+TzdEm1IBCTrQIvcSk6p/UOBG
xZpjN7OyP7r0skdEMGx3iBSqnfLZ7m6T26L8x0KQ5QvOwWDcRu9ItMziAaNykasQ6vkloBbRhoJi
vSGa9q5gtt20ghgXPN7sD0oW0MMCO6f8wzzBlmipWGiEHHwWIzXsLzQCvU12mtC4ynf0zF2TwpeE
bIwcAinJqUJSP5I3iNpQrfq396x+r583DI2SJwJliDmQOqlDgCVBiC3nR3NyxUq0nDdGdHxNYf9+
5IehhYc6+CemEgQfKF7X855l9OhCSr6PsISw8wqMpKg8CMXXzxLtoL1GSth20Ebz2clFL6/ZiMmC
OgsqpA9SM0c/XH8Wn+24A4KU5aGTSDnqFZcj9Uv/Z077sxu6NNmpXSMwqhGqPfRuwVGdU7rvU+PR
CKrxmonJuv+16v3DZlNXA8OKb9Y0t6bmK7LP76iRrNAgU3AcCXV8QLQh1hlHPTod92cGYohfOlJY
vE57zwgN9kkfk4VQQxM8Ti0iG430YUzV5/CRDy8UL4xbrPaThzKU+CXsNvLvEqNebdjYsEqvXnlO
NS1yYC6wpu4nR8RT5Y44ZBsih45dUbXoo9y2gvdxdjrusqA9z59HIIKzr3472egd2/mRGGD21wWx
SIAKoQohJrn1QvW1hV5pWmJ/pC2wLa+QYWOcFFFIJVijCPWwwZvkGGNlPlq/R9Tkcb6/fFGiKUZo
Kj4xvYnOvaTB+QYFafPZGK4SGFPoJlYeX2gPXD/hsODHOa8+FPzR4D7h4sCSogoBD3okrH3mE4Vs
BpVqOIgTjkULODPc0Z+a6XV0X1sLfYsg5t/hNiSwxABBhu/y9LsXpE0fukufwt/b7TUD/CTuiRrW
o3vsLI1PYKO+7mm/dlewE1Qyf3WPPz8hmtYnmAUjPr66T927sJNQhrYW5YcAiY4yMvbkK4EAfgJR
oBWBFnSPKNbDIHfrJnOv2Ebcnu79Jtbph0YHFnD7gH5U2V69UKGGxXmwnrB84fHA1ISrAJ+JIiir
r2amwjzrWtf4doDFOxEoW+v++LVsDai6u8d3zQZjLTGeK2ctk0QZVdQRu1mbBefS5UEWVRe4i5Ar
gWRihVICArbXpJ/qCNSE/lSvclvk0xTHz5DSzukLwkeVvGavmZ6+Jz021k1AKtXy/dkv4SucRVje
mzm5fyarHKMqLQ+tDSXDBxI049tS4mce1vZQz8bHetne9xcimIiPP86LfEemALV8vETU3wQ4BCBI
RiCjUVeAsYzy4a152CFgLFc3EeqtBxYs+qxFcWjgAFBGNh6JqMeo3ymwBjM1tDEPtW5kUrnNrNke
FpVfThkAbDwqNofkTAGyRx0c/6wLfOGW6q6r1P6lJfsNJMaroKRgoohpcRsgPXvh2QEB/4Ax3n0I
EuzfPptO4vIyFgDlAIfVnBhaa0346JyfTRh2GOEA3nwfEZDzDo+P88P3E1J+5fZGZ8hW4D2E/pBG
ikAAhIgR1kGT7eYH7xHZ96iPnPTJqiFgFQJ3r3IiErEI0CBulRR0omXFerVF7gaRPw9eqndr/P7L
04A2uqESOheP9Ix+hwAO30Gia/zcVeIXFqNcvQjS4AH+XN8eACKHwGe3NhPMrp+fxxWph6w/CkdY
g06qfgNInD+gf1KoNYkwGJh5yCyW7VtSFa2fHnQfVtqVi4fEcw1ga1w8wwhMac1BNnkFZlCP7Q1n
TwUTZiA71HbBgupN9WlPWJbKqioP4ROWuB/usToKWjKShKjYIotc6wE2twE2XB7RDs1a++FPOpDz
XoBzrAcPBDCT2xNn1Z+9vCcWb1iBMlOOIDv2YIoOelhSAZoePK4SLhEdU1X3sLHW94nBRCarhEFx
TgzCBd9Dvt4mKtVKCpf40Z9IInENZAuTnDTO+6gaGbHmEhPkluEZuhFyRPc9QqvMbhTyafSCe/cM
oXyQ47BSCXjK8IEcm824qbfqdQjTV22mfXN0vU+qMsToRumPzpp7JMneoCZFoED1pVPjApQBOsM3
wPawbQY73LxY3SOUZOPA69oAUS54Eu4+iCO1pCyHxNA8v1WwJ7Lp0FRvVJYYiI5x7t8VE+vjjrDW
2LVt2MCSJrk1X3TGxDLTU7EoH8mFqhnXvrK8dMvMwDgi0TEYvi0OzTqjEECvcLrgePCvd0+h0fvR
m219nigAEPeZAX/bHraP0fMRX0lUKPybFtfOrjyBX1mbZ7Yiba+8R53+Y6LQNo0g64cVhKzIPg07
jHF7qflaGaet/Vq9e9M8GzfO6pEtivbDaOIWEjgGQI+Qmr4eg5Py+fop7zj5R4RXZJmv2KFlDdVm
TmlB26gvD/I1nyBtfKX6jhkGD0SONHGAjwsXgFAqjdS5H7arI6hZFmSZXODYRrRcNXSMvWKvTs3o
aMzv6szBAxseVv6lmpuXujzdkrohQwVNAHu7V/JwYAStbg29bfZuyeoIKtwZ/YuZVM44R/LXTQBR
leP2fhqq/djJv2rUTWThGMED2O440uxV1W5zcuKy5woPkgeYmp59AJR2WXzGwwDn1lty6Cb3HOf2
4ZEd3G1cvBc9Z/Es5m+Wt446ktSXd/Iu5qcnXinEz2d+bUcVqCurZ8IkHITUk+w+KqnuZTG2kQpq
mSy+qMvmvuH0uLdTWa1pVvRU1+D7JMnYyBNADqxhUcxNciGxDD9u1ctP64xLErnKNL/+a3T/wtGI
Dd9cB5vtVfu8axHtAmo1saPPrXz+aicgzBzb+b1gFqlmhbWr7rsb+ufT4p1/ZafFQZ3d+uGziU/P
VY8UjdJGszrm8HO8Tq7J2V7lz1X+6w5q5JhgxYUdnavUYUrlVMpZp+8ft2mhQQnmrw1rdb1vHqf4
eSdPcn+/78r75lCuL86Yw7khXSCjpUMu7Syq5+p9WJn9Zd5L2/6sMOYXCtRI8Lro1f/ElrWmSN6P
uRKde8wr0nJ9fd5/fZgV9o536lOaq9KszuQIX79MTWV079LzbfLsprRso65zZ/xsxwUPKJfl9fN4
WB3uu3c35Xjyyw+rKFgMK9MGW+PAGXKMFx7mkDj4UcWxgHUVY5nO/8cTRkEr2CdaAo2V0Tso6fCV
d0RbpwQHI3i2Ab1fbGzYVeEZb3o19eFTwDxW1p599tQSiw5qNzqjE8BEO7giBgHRhj9/8UkUEf4H
b7rlamj9MPACJeuGPVBFh7EnKKDy9wnBDEoqYJrbmDuN50ZZdfdF4kCh7BRsztawpCB2ofuFPT3I
DhE33u24olSFgf3Za9/bq6TN4I1OPC3z6uCwPlBGInsCl+pu+AKiuYT9nOORp+GrRiWX8fD3k7Hx
OuIFmnp4tcO65uG7sh7ymXfDQvtWbkuenZPgs8d6/zjiK5eMaiSVzhJXcdg8NxBGORC2OMearYt2
8W7wfaAL6IcI54kHFQ/UyJQK6+DFBHb4aB9fRjlT+0v7uDhwsZdyxBzC/fxzVP9pOjazxQOG0ZOV
hgnk62DmoyCS6LsGiOJdIuJYWt3wg732/1lmRv8ODew+swPkF6T4F6Ykq6q8J391JOzo3ofUlLNC
4P25Zghtu2H9+ujDoH778HU6zX850+OBjRrvzV45jI7k+vRHi3c7VQ8fN4ZEM7pYTB4BxAaMYHM2
KuLY9yGUHdbgl+87003BZrZL7WMMtwa4QZtWEFVOkjZEsoUYxB19aHNg50OqoIFIZURvxDtN5dSB
VU1EY3p1FeY8kS1BQ/8lxyG5SPQyhkhOoR5Lslo82Sh7PMekEe1BCzFBJQm0nluliySApSfNVGB5
GNazAgpRimSFbTC6Gn19PwSyNK8H9opl/4Nnowq6oCpxAYv6gr+FTayGFxuM2zUP1D4PiJGZKAUp
nTvqAEulbqSMwdIuX/WIy+YAqRPFDYE/OMM1spip3Xp7mKiYLUzwA1W+bz9gYjkOBObA2mCEd/7G
6xVSvyILCVzepq01gGomRDKOB99QY12y3QWy3uooHmYv7ia8CPN2ZHu3AXNjp0rw7O3rjRlff1B/
vr+tTxJQ63/HKfaYEVGsIGk7YwX93xlgTeOr0H9bMD+Qyn8KctHR5RD0lhXOdkPjXwbn/7DQ09u8
ZTdDKDTL3UW9KtfPGQUIe8NETEVg3LCwhTLjfFsbZ3/4QXuOWZyyeAz1D3t32r+3h09tpVCH3Z5X
2ZyHLW+TFocf0fMWo9f6/gPMEdBHQmfJ3v3mczpUr7/wgXMplAydXbOkzLK4jxVrUKUC8K8rvMat
yeuHzClqMG9GMjF0hb3UA99iw5mL/OLfVR8c/xnejCQ0ck3M8JJQfqF7sIpjTkVEg8xPWZxHV7h7
0/eqTLUFJuWdNObhi3f6+KmviqmUaBJkL8eYjUnFU3DRcrwQNL6v++MMET6DGw2/piJEQaBNnb0e
drh+LG3/kXAJs26NM96w+X1y+6aEfgQdpYqFYgoH2V39q+hbn/GVpH1vkr6r7dpVPsRhm1NhU5mR
lTXAiY7t5eeThQz5dB7PYf26F2ty9V2S45RyAeuLSJ1lrVt8kqJlPd0n8YaskyvPWOjo0TiJfnp4
DPAbMzGs4J27GSjrbj/VpFe73YYxG58pNkGdBOd1Jmkkgxs5QWu6cAN8sYA2AuIZPoas1dtRwVww
4BLAMTiHz7RUP7ptPrFpih1Vja+WDHclwk1Xg1c2UOLrTDnCBn/PuZKYcd6r9ulq/xpxHKJro+Zb
dGt0e/PmY8om4+Sd48PeHjRrNg3X+EnNZNmbsVnr47QrHmZNJHaOEY12GZ/mT/YFOFXEPED7UBVW
fmISX47q0UadKcydv80OM5ZEnVR7uOrawDuRcGCsm9sfZXJc2h9s0F9XSO3t6PDJ7Ejoze3nDjay
uqCpnxlxb3mRacjaZ+ja9zhoUO6yMeIyXCzZYaMsmGAhK7EeOcTNh3Wn2sGYbiwOMGkOA4zKZbBm
Abuz32KYz0g+7APKsieK9AlhcxRxTPc4eYASzEs4BJUYDunAJiv8gnrf976He1TrVcR94EF29bIf
DBOZmot/UJCVxKaMgBZnoI9BysDKukCDacaaIVi9BmtKF8gUjEhgLhEv3BPZVRBdiUzmDBSehRSC
ftW2+PFCo8hSDJ4DFELB9sZATIoOdV7IrEAnpHQP1Wk32AiAyKwHhtTnbyh9IJS/pP0dXombbp9/
ASnG+rwM2/g11BNsYygx7fLFOXWidlej4WwE3Z4DY3nvVA+wX0alQTor0BkxVJNXDO8ARMg1BqB1
JhOC+QHN2j9CGB9jtjgYrRaz04ATr70tnoF+L0xuPqoLVA0HGBWKt2qDdrK/ByOkBPhaVkOTnRMl
ikUv7kY4oNBGAglUP1LWB2CPX7GZnqMTwPF9/CasAigwat0FepAJ6gKfZTzMezUUwSqOFTPqhd4F
YXugJ5C60z/dZ4UNqDm3/YIKrvA06ug+O06yqAy6SEug8yaF90w0jAupW2/wnEq6IdpctxrqsRUo
O9FRn0DoTqHOOSAksJHIoAbFOQ+X0gGsP1EoJ32C5uen9N+/G9xtTGGG7KoRMPfB/ZhV5zAEcYvo
IgGH/gzANF5PC6BNvSFrsNRE5Ep9NmnwEuhSKgpNiG4MPWKL1LSIqEnX0iuAXeYUq5lQvnXRZCBB
WaE42OWTy06NSyAnmC0jM8VuMbimD/hBpzmbIGippznq8YjQCfeGhQ5eXF4xYf3h5vgvUwEL9x+k
ayAyUDCsZGEHYPCP/S9dTkty1Otkq+znuq/7xlD7sALTfWzFtwAPjQRjEFhkxQRYCB4CTZGQYwke
R74I4nHACIoJAVAljj1GkM/MiAtzroyxrk+hVh/+PamMgSE9EzViM4sfG9iDf/gixd5nFUhGijPu
D397HiSjyt8+EMFAtGId8ogPa0zkrdGNeMWwSqgzcmS1Z46pxZNLTagwWjiFVLIc82m860BtL8xs
JFWErAx4d8gvnEZy+KAneG4wXijuIc3TQ2jNy6SbA4+PzxvQ0W8TYpU1zH1zqkbw52DhYdPBJfhM
purinTTDbNT7xmGJpemg/S4TMTvCm25I8gO3aowAegsnRfeToLyLofSjoXiiq6g2iDxwaPLfeK8Q
drQDV8NVG6royXsSFplF/SzU129lpUFDYxIQc6u7TJn3wbFNzNb0ni1lFFizP/aqgKi2Zef38qle
l2PGZNa8kFbZnyq53z6/jtoIH2QWsccmZvLVbhOs7W0jOfwfUee1pDq6LOEnIkIghLmVl/Ae+obA
e5BwAp7+fAlr9hk1TK9uGiP9piorKzNZVnP+hmpDukjSjkXPd4mEI4fwB2HTDd9BhiDhFDgaM+7a
OLRkw52gFfmunbOQhRc8v4JbQsjqR4lg9O7zrwrrJtedGUblAKYtGesOhRmfrBefoL0cAUo4u2KW
GtJ01aRtI0/yZANPXoigSeYX5fEbmtxpiFzRW+nPu7krUuZhMhidHJVoeqHftOZaRS+91LC3wD+Y
7bmEUAi6CmeqAjawlwnX4eJNa1UWFygmaIDAkz6Gn+W0aXQIMkGvj6uXJQPIFJj15eQOnnmAIOrC
OQdVhqZMkySvVcZh/GxXR2U4QTWJpQHN1pG2Hbzo0Ea4GdFmSn/0pMXsfZA1qeKFxuDRwBXCRULH
PzQfiHtY/p2aLbo/kw1eUhR9ve2KHgcaOS9k3C6NxQ3E17wnjfZIy6GLgHAte0encw9UR8fa3lvQ
OAOLnnYvAnJa4qk+q2KNYRuuercm8FQN4QGMO4mNMN1r4+QXihKcwTLctoF+o6RZok/pQyPDNXit
kEGYXGasfji2lRo3euKNPg2mnrUyJ4dZ0i82io1d1xggmojLfBX2I9u86py7ejGyEIJFGfuJSxU5
I+KYBHzZCJZ+HmGQ4Cm3rS5yZZ453kbFP9IYyg0ETcDLJzqrN/S9WaY93AZTyFnP8Lgqo5uHMnY4
riIr+MSDzIquBGnd8zL9Q7Z3uJ3s+5A0sb7tkWc8bk6ZogGnvnHyT3XqgBtNYnnZ26dWFbOZahsN
qLBM+NN5NartN0stTRDevt4ozejcn9TISv3jUkpPiAO4t4jyavxg3yh2wOJQt6G40bzBkekSvhVn
03XSRvPv0tijIZk1CtElOoaoCGMLR9qAv0iAlpG2d4pohFhIuHvEh6fam75yA58jqhnH/jG6rQlV
iCeRqUhcgqjb8FmHSkjj4uKKWDOKg6N9lK5RGI3MCFLQGEOgztubxvi+t+nwbZTmpZAaAiZqFXDM
R3yYvcYQpiv2odu64fWzq4EQknvkRmjE7Tq3IDd6QElHrr31gHuGmAGgWIy6IvD1lYI+Fa8NbGQn
LcqX91Vwsgd6ThDZ9zR5f5XE0VGlJgJ/d0ldIGMz3DhTKBSQP3rEclNMglUtyCjDlGwU3I7EqalH
Ge5FhPdX7JL75C0STe+MlBbJTGsdFkgtRhlGmajRRo/4EVca0OG4EkwWEZsoin+1UDj5uLaMHh3k
yiser24uOW8v0Dxxdah17g9uxzEgjyBwBFP1RTWQ6nDq5Ki//70hQw52g8dsT4G/rI4S+PvvjYSz
qUWZC1SpuCiUm8jqoI5jBE8KTQJDTAgSnHlElgStuUwq3g9CgxPtaGn30XmsIpbsw4qi2nTv5eds
HwAnuLJDbCmCd0jfF9NoE6CeTDfz04t/oSn2FVSr+OmyuNAyIBm9KzwBIzC5eKZ9mzrMhs1our6i
rFwjXKeaRC5Nn05hhqtXeYrXO740WmbKOJWwQ0EwnH3mrGN36JxYNbKc3Vq7Hn3c2bxE846ToAs9
JjS/rIy1WWZLAGSShteuZJfm9MxtOUkz2ucIB7uUwG7rwgACAqZ7qNQ0y5AnV8eCtzUIdKJWi1rt
ybFXfdopWYsw4RxieP4gL2awjam67whLV0TSd5J2Zm1ZIn4YBZlVMes59UCx5LYfYNoy+5CbVmDd
3IhwKh4V0wNyTgwitpCynTO0J8KreK2pUWyc+6zgG5HZRIU7h/MjnQtYDBxBW6A3PTD/cKpTd4va
CSXv5bnQPJqUPOunr+lRCrAZ0TXReD7JEULukTi/w8DOcm3hW8CWvqwttv1i58JecxlWkaB0QENx
InoHpyEdSNtrSLJXennHei48DS8eD0WgrX6s87OTZe+h2NyDojHb7MNptXa2nBvCsc/OntKisWtN
EYiAEgP1F31LEwIXUHbBK+Jbjqx95YHK1W1AlZjwKYeK0SM4t5C2grZ+iqt0T3dl3UjYBhVnUlyn
Q9T8c3VW0vxk6tzi/OL8hFPxOLjIlbuViTmnByKkT/AeY8176lPf3o7Rjhhmf7s3yc4UG5+rc0Rf
norNAsMxKlkduODbNu1JecwiASIeWCZKlh1xRvoqUSunR8UAU9KguDUKKzolMHze1O5Uuo6RMcuG
jHTyvYxOi+WFMRJyAVh9AAM7hQDECtJaiTg/33+NaGz7jKhNfNwTPyFbzdLVkw1sXi641z7tBxXX
+EAYRsFxZhzi0/ANMAJeyPZBa0r9kAalAUtYtXcJ6RBNxnrAO0aNaxpfSOFiyuqyDEb7dtoutSHn
4CcYksqhjYI5PWnDsBLf6yZxAm03F3zWXtKP5+NzsbHZG7K6W2d3Ez3If5zqgqQD3LX16T0Xu25h
Zu48roMVbv5opS371NzGiLxuWzRkUYXf0q9BMsCssZp4mZIv9Mmx5zSmNXeDacStX8Y4vtTaBHTS
hK+w6Fbpjr1Q5qxKJgPzQTRSbv0j2hTH4NBDe8KFimPtkJ4Pj1CD6Aqvb7AS/3TTKM86iwEXvU6R
FVv8IyX3QbkCcf3U227jAxn7X4YoDyhXwbXWL7hM/eK4XigQ3x+KTmXjZVv02SXOkS6mlBzZBojE
CKmoLZ+8A4/DD40q7GVYutM16lZnVXp/6Ly27AqSPcQngxs4HC0U/dwsJfg5x2/GFbSCfp4khvUS
GTbm8tUpYiWFUDGeGxCZsVUhOnwFZzxZsZN7emeCyad/WNH+djl4m/g1esJUhl0LcxHZI3LhqWtW
/MpGysZTeplp5K3YCXJaL21YGEPTiUTvX7kYPWAYN/YtQ89EPP1AOgYnUjxRkK1mKqX2jROPWBIC
goPP6D6/j5J5efDqVHq7qDrLdyt9s/GkdiRW1+boQ7mxyEjAUpfFAn6DV9pXCXJK1B5PE7NkFyGH
Af8WXNBkqF5bI6xcw/16T/soOcFx/kYpk7HMarh8chYKzoFVGpVjaso0EVGSbpnBk7gbfmHeHXAh
LO883ERFGirn53kJQ0k8LzHgvDdfzaxnUOOyn0mNGq4quznvYnlvo415bkwl9k5sy0SBqn/o5z6N
A8IcFxQNyHrSR3imu2f0mHCtHmBXUoqt0EKoCN3mOo6Sq/0gpQInztzN279UcH33j/AQtq5hOiVJ
5XgPDC/v6/JfnpIltlcb91h7da0P1CuHTYDrvIMl1MgNi48IN15U2Y7uYtsstqw/xtAOqBr4C8AQ
vxA0I4kv7fLfu0V1A42hfed6b272wf7evl5wKKN7muyJ00ZonS/7m71benjBAUYn+OTDh6tyeoa7
fZBMqU3M3oVepdDMW/EDZQC6yRJ7wfZhwVSDFgOhDAm16bLaeaCpldmvDj8gwHrWShP+nE1mn/c4
LZUC2CPiqvahXmJi+NthSn3Abj/GO0w++XfZvXoJa/7QSpw7ihGBJQ9JrsR6O5RLqJPC03gFW3rP
UBbEBaf7nh2898spmxEucc1rbXtfB4k9iNfljDYz5J1WzwY5ym4iyL+bYEN6cbsADgi53fy7Z23k
bl1Z8hYLk00DwVtp47jk7YGBRRPqLf6tuZXby54NYJk6ZQcKhc+TkfUwyfdn16g3YSisOf+o7XLd
Nv1Df18zh0rxyZVetMwJpL/OwJdrJ9xICADuK3RMG9U6JB1EOm/I9YPNJSvVqIikRtWl2abn15yk
UtbZtSoSrX92iLs34904q+BwTXWh9uxs0OFY8magSewm1fjUrr6x5YQYt96joMN+TniEGCM68uR2
OzvDnfPY9RA/foDPAh0iH9X/rEuL9zh/RQWZLlB9jPZ5VHSLftbLe4x0etb3szvBIfJUGKreB0b0
bsP4BVuHKIM+MGVmtxLdGbs45oZ51AoO0SLxcEEC90Et3kcxgn0OyyZjXOkVelZjj+0rWETtHL7H
bCHuplGMptHm7zVKangAD3ONVwc3Jy83e7eZ4y6uHfV349IoQZR8ejv8Z0n8PT5gc9PfmI4F8EDA
2p32YajwnTHBjaMM0xK7BGThPCKyEsl0g7FehNQc3QCbSYqCymSTdaau1g82k41A1PLeudeq3aMV
XOGEQ9XcB1DH0nTwQPKNUXAgIG8T3t3Q0xvl55G6PZPJFr+NFy4lvhnSAH3ssQvF+dHlK03+Dq4j
JtW1RmQFRR/PynW2gG14QT7aRHsJHgfSX00aTuMssxN1NmI5Xcuy6FmOS1mYrrYF+GMh2ovW6BY8
cQckN9n7Fnx4NDDiRMrv6Hcjhc9eMSfiPnh7misKnvFi7Y74Pv17YfewtVH1JjDgYZDpBgZvuInw
FDbazyh1qEYBB0GPcujAp7zbMtCHZPXqsZYfHzasBufCOkHj4r1dkKYr0L05pwk8zM3TZtkvertO
FSw7CY0oc1GoCK/hPbwEmCWgKsI1QvLE8pIQ/UbcZR9+maJCfEGg4TIuTCqTMz6xYFXE+Vv2BPyD
aKU8/bHvcKIzOu7hjMnMxkLPz+NaAugj2pD+sd0UCSCoiNOYQierW51/ovIclsDLLs22Y3T/t1Qo
qEnXrkStdNfyD3g4QINFTwqwWGM1zpy8zpXgxeW1D6vX/Dmn7AjLFtxMW2zZNpYsxhVUxR4QiOyC
6UiyHJgedJ5W7Z7VxigE5MBqI2dCRIEXfS2JyzMoRPvuc8Y2AoRLN/UnqKTjLOG1r/wlUDJp1QuP
vA46D38ICqcFR3hjKtYT5SiKISylK3LC1yy/ekeqku3sY/fefDYvZDCZLaoPQ9t+o1QTpu3DpDIu
1bfd9AqdpsBEpv8dFZw6Mx+9Cjq6UjebsBFf7TPDzSvZ1UCuveem9GrePsRrBB42/tW5uCdkADHD
cgs+pEr0JavBFgZjYNTIr2sZyN/RMWpJQ0qECXKA+8YbWLqGBGCj7J4bsPda0iwUEHiFwpaGCB8C
NiP0Fub8spsLcfSD3kaZ2d1T/Py0pSg05fVMD8IQiyJgYCMDt2BGdM6NXJ1dvEaM4d4e8I4ytwIs
A3oXXIAdpq1tE4QvMBuXOlvG+oYu0K2O3Eu3WHuH3wpbLhw/F1BQEPx5Y050ahappxWDbT2h6aca
viZGsxzdfQloSQWp+xgdB9vOqYdCDV1T7KdochAodk7L/NAAqqtI+CiHLGbtXSNa2C3TJYKAVNQQ
Sno5BdKnp1OgiYHkCunvvjlM+5uNeyk6FgRaPNZBIVdTnmSALQr8ZcKM2WGMbJlDORuVsnetOLpF
uQ5krEf/VXWoCF3YWwmSHhG7CsXHB8uEGZUTibFQHj8Oyu1kcJufB4yfK/4mS+DAI/nRlpOPd+ad
8Y2BtTkzn62y5R7EaHc3pej9jKls5tAIgGZYqIF2LKYIw/rkfU6JPCFtG6j64gmS6yVw44r9vBFd
h4RB7Hy3ejZGiYBqtRUTQRTbFpKhTQIfLIteF4RCVvt1bnXIrwv3ILciBNmw5PNrq2kiik/BBZOV
r9sTSy7mDfclBK1qywIcq4YZyDHIFmY/AEl9kkAz7dD5fAOVfTrFVUrYc1d7eL5/OHqsAe+D+6n6
m22krC5H1A3RHR3qc2u7OIVWWKDAeneQqy6yixKrz064jFAYwOOLIhLNgTRh82Ngs9U+swuz8+S+
VEkLJJm3nZcLYAnjlsbTCqhYPfZNy9uZzq6PRYExfsUYI0Z6ocKMgteF3ttZcgK938UmBd13/TSw
dn6+f2zfhrzcsY2jFmX0PvVLPjVFairgSF6YcW48RUvg492rwbU/faGUikjs3s/gyYEu8XYqILdO
JTImwBNHrLcedgFHWnj7MXcmtlRwB94ksSSYEFcooPsnE7YjpY5pJUynQXm424A6GpQvM8isFl09
IfPp/kLQZFvLfzyoEvvwFfALVq4s4i4HVh4V/v0BWiuQW+9/BjKIgcWJKG5aB/gtO8NjoTYyB9zA
yLRqEvsKgKkgU+KbWz/dhG+craDlgljCODg6mzpL6T7nQVmEmIjsEmtqQhO06bCgsmyhqQJTdvB6
AlSi59IjvwbsoQyYG7FGnwak+s2HW3JLkKbbFVoo2wS2WGnW5KhViMpNq3mgyFDtEg0gzFsMssvX
Vfvip1m0BRTfXRyUTa47H5Cl4udvDhJWPEkngQXx9IhZHyiILo6MwDJDu9Tm+gO34LyCpqZDr8Op
MWVtJtpo4YuyfnUY9OfRFgYeSDJjnK4FMDsKpaRGN/wZUZCh5QW8SxkaiVmxT3sBJRVEK03t+TnQ
HKC1gnfNO3hi7IJL0eXHnE08H6eQ+mgRR3HDuVWi6T1+wW+7Rp99aL0bRqFXOkNjaCcYxJf98zu8
7Lqna2dXqL/Ocf7i3Tjz4SuW5tTbZS85D/YrFBeh7oKoyC12sEUXSr5+x4DV1jl2JG8r6X+Z9LHI
OzAp6VCQUBwmlzTnzN4u9vAmuzejLO9gRR1V2UYIZPKoXuedXfuCybzhv7xyYPLCh4hkJ2KAFscn
sug7xZ4gH/Nt8PYJPX2Mu3gkfWXRzoGs4x1HRHnxw99EJ4Swnvyctx8Xe4UWjCcPongjT21o618W
L9pqMBD3kHaqZ6Z9sZBowmzZO2X25uEcEEWk34NUBuIQ9f2y84xZdcjQaWEjlPuqLDOWnat3I++4
uYt22WmXvt2mHwel7lXVaS8AkrzRM+ZPQ/7Y/CsPTmPLm/oKZnQUETvjwl/DFVFsu0zNbdeoUnuj
SQPzpCtDgr6CFbjFaXVafbD+IXr81Hj3wWVAkauWNj4U9PK12+r0lw9vKOTvPJWWzfAQl+dnBCTe
A3AVMF2kI+TlSc18/IqqPouhtPDVpYfXyLevDoILnXPqWf0danlTo5vk5W9ItOyGEhYoUMSjyuSW
60X+nK5LNlsVePGMyPUBP0O8iKm7jKlGf+pqpgUltvsUuqiGqxvw2/VHZ5oEMXSv36QB3Vf0q1kh
Cjv8JI/INLSH76FTrRtRM/KENrOW/ArHe8fqQhDg0PWYhpyWoMjvq1yXXYNHTHSF7nYwAh5zACq4
MBC8kWJjD5AEG7/T31YdZIvoc6y45WYOLcACyQkgESVEahTzuerHP1FtPTGQek33OQ+4z1497cWi
6NK54oGdcXzI7qCNu8SdLnQSnv3Jq+i1fq/EXkyxNcc9BsAJVRBpfpe71WYl0mdlpY26J36vl0Lm
tLE6Oatp9LKRmJ+c7frRXpB3ccA7jlbdZtwcxHlPSqNEXMDsagKGEMY9QRYFKbV4vueSUIaqQT3q
GCz1Y/JhJqNhxxXbyzPBfmclIy5i2Da3XfAlpBcRkkZODOY6Db+Jw2LC1IUJRCz+DbScS59wi9ic
0o5DWZ9DCtA/XekTHRVHD31pFyKAK5G9E5EelRMeaznbWgne+TbUcWp/RczINtNIQo8IMKE3nDLP
L9EpumFFg4kKx2NR/iv/ZYv3QrXYQ/SJkdtr7OrP+M7culRtIuKACaawYJ14qJylC0AT6MDx1DeW
ZIH+1CeAvdPLXrcam/quXmjlg2yRR4nv6RhR6hIgoE18c9+Ll0PZjeGCzqJX7bx9Q9LIaX3bfJbd
LeXuzhRtwn3z2ATuqwa/AwFEHn8lTQGaIv3XkaMuX3I/TYrK2J4BFJRAGe6UomV/Jm80luvv3J5O
XiG32oa4hkwWu/tvTyxpCoOdErRbZIilrtm5epJm54Kxol3qWgGtoMxxYsXUqllaXIdP74qs3BPi
PaxferU4KALQDpC5VUQliwuD5TSZGX45kO/heTjtsaseh5A//EoLBeiqXe2couf6hOzmvrlpH5sZ
MlgkLizJur39F228mkU3N995+Jl/hZdgsSgfIjN4xfSMfNe7MmhH2ck3qbWHmwaIEXJj1MnCXXAc
lVydmner/P2IVS+ZVz2za3aN9rudb1ICcnVjueY1dFkgQjlP0gy6/ToSytx2DV8jpfy9VYP7TGNH
sqCHvj6nua4GVN74vGWUKE1k+G4U0+Mnmwf9CYx6Tt8nPtUZRX8yX8h4nE5m9v00jDc/dT+oX2vY
6J7d9oah1DTUbepr4Akuiz/Bdi11QMv7/8PoEVTxb5kKIGc0B1UoRgX8CB3UG3EsqyL1X3FXRXex
ODHNQaCjQ+NZYw1oHBrQWSC8qNVaQkAQhmtsVqyZuk+ducwO+kiwrFbBqI75Q2JPZvw3tWdXm3tW
CezmsIswfAJgrnjGm0SFkJSHnZV4n1s5LviEP3VN8luEPwX4E8/DeeKhErj8rQGKCNf3IRi2gzg3
T6i5IO1VXQCaOQBVeTwsgJjRhShpPj6zAr59XjEF3yzV9ka0bSZDKks4XFUYiUiN1rUG0+4XIG1K
xxpdvi9kFsFPo4evmcNkdmTUoEPiiz8JRn2n/Twdp2OuCZqMqF1yIbggwEBsoWyfV6Ai2SrcR6dg
19A+ql30GYKlwOhkOYMJUOMOKj67JyppnoSZwIxC9tKBfB7U4q/OabgBVCf+26l0LehMZ1Hm8n2X
cS3pCDZxlBvfZNHF57E84aten4wgW9Xf/mhkj1ir+WIJ16HNTJc0P7+s8Lz3ftufaDVqcqeAyMab
x0WugjiQbhIJKtGXh2CO9xxbPQqVfOPrB6CnlF/P9Q+gb0ArxTHKL5CmaR2jYrCZFcmLE3rbHljB
b5oGuXodukmp80IqqNrTTq5HSIsj/er+SLUCsQ41m1fQ30dB5IHxQoVUVtIBohTn6pJYQEsdJgPK
vzC5pEAi4Qj9FhIytLYbRbebh9onCTHhNz/XXxBDoVIiKyr0AXmkxUFCSYaO+AF/nUd3PQ2ZGIQL
FEtt0TWGyyU1CYi8kEzdbWBhaVoNv3Lu/PJvjHLKH7EESKZ9bHHNYq5kR4oigD7QvyhkABPTN9wG
FeRnXGGPeuintos/I6wSeSJAL0hXsEL/YBDm54c/k7ophouq5WVB1VdsRKL3+5oWlTW8sYnMuOGS
TImPL2jq5OmsgtTbC57KVsiTQXuBaYVQKFTiVolMvXUFLhJO1ng3djhPUDpN409E00jtUDPrB5we
zfoDY7wjtheklfAWltBvqAOflzqmax0bBBCHVT74uf9hDZY8F4U0c5wqHcyP931339/306F0oU6U
Rau9XC/dR6XOZ0H/5gE8Zad2JZgRvy9GAz3VONPqVox5unOkoWN8jzsC4YehhtqT7sHUK7O5Y5ug
OuqWjktsr9uFhtEsNLC/7n96lUEypusl5upTORj/jt3QbNHeUPhKgFGZK3XM1rb+iG+x7s3eZoiF
BzTK+rSM6MF1jN/ueHqtHygZb9xSo9S480R7iaxQM8TivfRHA8QVY1xarKYDg4ItbEf92e+2Wxsl
1wAqMnsChqohvKVqCGO30JAh7h1vsGRxWOe2UNCu0gbmAyEciAdBR6ogZMLea1IioD0vzD4MTQa3
QigZfUhoSqGTjq9P2r+B34E7AvGeeKuXjTaYXpDhxBA3w/vqOrgGgFrBc5VSRCXZg5j7ttf4C9U3
tWc/j4n0pQvVxs9RM/TPbZoqIbHl3Wub9iQkoah+EZHLR0mBs6LzQ4g8pQ8D16eey/iAsr6lh5G4
jfpxBNuDryoEqbbwZf4QTWkAn+YJJKG5ofYpX6sEj6vqIolgA7PI6Mi86RbtoTsiiTRv0SS9KHB/
xnMP7p2FebEkpArxgbUwkoiL1GAgJ6GbBHZLTDxv/dWWFY/JCi9Es5x14OEUG+DLDSniaABpGKWQ
5jnvcFTP46vPAgMVELeNAKfiPo18IrKTU5DwM+dpyOAvdgw/rVJaDyTeRa0kyH3Pyi583OxHk6o3
qMeZntaSfQAjI86u0TJKLSOs+nQXACbjtRXRjvqKkGCsJ4B+DbxU+wm/Ofv33k+0LxvIeEiUSVrU
fdWJqzK6JQmeJIRIuDNE3+fc1WQjluD3FD6jaQzARdc5Q5BbgvQh6Ddv7iyToK8n1NGVnJLWErAA
W0ZfeSQPaCmNsq7cpqQec1YWtpAwR0IeBimP8vRCCRruuaHyICnqyFUJ6lQIuMB2IROhc0sbBxaT
ZFF4AHi8RbImqQTd/vDN5e95Iv0xhBaLLbvxbJmunND04fQRq6i1XTFMOrsF/K5uXb2E3s27QSmZ
gxNDjogwYefkqRF/v2AxQz0x0Fmq+nMFHYQKH29GFOju2uDABIfEAk+qcXdu+k7hGSobHoCQn6dF
FEHq9i9V+KUDCAmTe6pqXrtIrNhN25S+HYlx68h7AAGmBGsTNopqX/Y4sopZ408Uz2YABgSDD5KV
N6VyRbkKPyR7TWWQEO5EcmAF055SB9EWEwKFQkQo903KiOw5SGAQjacxlaAPA0+ijBfp+ZlAQsmZ
cjIicEp57C14WMli6RbQBuNznjmQq+BMm9+rtSEq0160JX1UUJf7qluha0nE9kLuAQkUSba0lEOC
+jgUKOTfxLbUoXXBbtFU/E0Jqx5ZoHen6FFC2Psa/iINJY2K/nV7+J9OboBXhGvhAi8fpw+ZQBGa
gKIzHZc6hNW43DjUkzXVhX93uK6YfMBNBAzdorINzF3lO6vxjDeorG8iwtkQ901upEroG7j633s5
DdPFJ4Bigf684VeDgk+zL5epwCX7JXsGZoryEQ9ykx3aGyfyxMs3I5SkPS6rbeWRJy7R2/0wKIhF
XZQoSdQUGSkiUor9M9iS+M8vTlq0RwwwprYCWiWce/uCUdFg7w2OMe5qvcTprddrpbFV12p/gxGN
DyW+6/XWxsMqsfGwGrH/EnADwdpds2l2scJqww3leaFGcJ+L0XHmoNVkrPA5HjhrTJk6W3vNXseB
WWXcnIxkubZYkOivpvX2ol5vzmgJtmeDAUH3pMwjmhO5EOjV6Px3gg1+aoIv5ijz2PM886zV6m/s
YLFaRd1+1OeXfcXw87l+2q6PJrp0aOt+b7S6I0q/twfU//nkV6ikx5jM+fuGeIxJwA7GSQ6ugP53
Nqkg+eAeDu5nvD4vQqeBpPiQl5MtIqp9kLG1Zs9xasPSTnR4gS1SuVJUClpC4E1m/IVZBESsqsTR
8JSmbnfro8nE+K8d5Ma5HJ5sZCIhqNFg8HLHL+4oDzLM5/MW4pCaCVTHbKEjG9KUfp89DrmUG+RW
OsaBEagLUQ36QQkDmj2cGcZ58dbu8J+k9iCYugbdE1PITdAD2BFNV6R1fQLahPl/GXWhcyRFIik3
IeL4pw80x4AuVffDxR5S1xq9NSwjNu0u23co7PH8FQ2TEalsSGcMZDue8co4jEoO8Da7RpknOAzI
lRV9386h3YjBO+v8HeG2LeTd+adusBPohp0lZHNW28S3Qt3MkOVhsPNKcPkpSyFgKNFcxVSyo5KQ
IlpQnPVL8CLvB4b9LhdCgzaUopXTCIYoflGjj8PYfwYU0wFHkUhl6ghbuH9hRggO/zssuoMs78pe
GJ5rxagrGKvcrbiQ47/JZ9XbkAmRF1XBm2iGps+HuBhLa+S1gBcP33RTYbKSn40nZBHlPZnzsdl1
dK9NjTHDHqUzM6D1s5bklJPShPGpwQLiBkAV8qHCZ2jRWoXK2aXBM+E37k8nSIfR6ILZX5gNbkgO
PyCLmiHP6x97MN+olyI+dIAEp+U1G5B+vewy7EeUiRoIpqF5Kyu9V69AikCzAf2jgSwos+AS03zA
W9R+dfKebbiECLrgHffoJL7psoV1H104kWg2stOZHFmTggjqj0j2xeNWvx9021gGRl3GLaw+NmRt
zlLMYjyBRioVgNocHSd5+nPRNNryJLTyRMnSmCXt85L2RYajWCQmQZXJkL1GxbUcLEvrSnyAbAwx
GVmyDECV2fKFUBUWyaJKUlmovvllniGJdNNUlUokzG+n1UrjuZDHvKZUP2JNARkEUwJxpAJls1k0
+QkTvdXiUXO+5SF8ltVk9s353XovdprNyWRUH3la5WnqZxNZXD3g6MXum8kKxdSSq0WYi1YE8tSM
rzBAAJ2Z994PptCuVlGphKEKhUDPAJ763XrMTrEl9Pux0OaarDFp/hMqtEjd9gLwG0Dh6yvIat0B
eMxCZiZHPCN+2IfmcOPMsojFlGtkD7Z2r9dbd3qdqtvp9eLeLG7yCVjIn057InwB9BMbw7b2UXAR
2ju0lPLxc1xhhcqgzN/bg4uni6j1zfwavJDPk+TQKUNlkUVOoHC+KWBHOPw0/AQw59gBoed+0UIy
OH429eGlcLNQ10lCSjVJKBkuzVirqe256LaNTx81oeM4RzU6oz79W8HeaOBJXVRrloaDLm0esrTi
b11wZbrIfaKcJrX936EEt0OMoy2MM7G1WRy1DeqYaCelgN7ddgXDCN2ZxJxL6nddeuC+2TMUfEjZ
+B2y2OxIAouUpyUoXAxgdVK5jgxEmrVk6pBIKjd6bgml6EwESwAnKCL8ACdnLyq7S7LmkcS5b2fM
aRZp8kWMo9Fy+G4ZCXA7zBukl2QhChmG25xxa/sNFlPOQCxvKRZnLtAPyUf/vJvr/rt633kGX5pD
cozSw0NK6Nu8TFMQLctqXH7ohoEzQuAePMHvcWGos6TQwQXTgygLUeGB5BmFlWk7E0amWFkDYD7P
cwUQ3eb80y3KNH1751VuH9ANjcmbIPJpk5WRQIJ0jmzvOlDet3G39PKl82MgB2sGLFsXHpLccOuD
5EBnJFvzGuhCb2oIt/u7b8GR/eqCKoEUdiK8ZINk8dv+/r22PQS+2NILtnb41N+zpz5siy47Rbjy
blRIs3HXHfkd7lC5NLD2IJmU5iVNeiqhkZFOthTYlJ0u5ZS4/IEwesGfG55SrWIj30o9dCDtC9UZ
/V8wTIbsntywBP1IF7MI5iMtwzMwkXYnbakSWc218v5vY5f1byVOmztmftck+9MoJnH95qSacqcQ
MWXtDb/9Id9PYwi73hOZcqUjNIdBk9Hv4MCzvNIewhpMB7jsjIVOnetv1MJRqAZ+Zr88R0pTMTln
FyXpaJQcLeRKvigAs6uWggqH1loadHAN1qHEUIbNtMv9EQb0+wyx9qrYXq1+QcgcLd6384ck8mGm
iXekP/EHNWkq/v21GLXfpZQV9NQBaPVVf1FEhPQTKYbBIRQZlxbSmxuodIntFfdWBt1XE7RlzhXs
aMCRhn8PdkF72Fkul0K1FM/IDFX6yUoHeEm/j+Wu3HsX7NM5sjjCYFXHJLStgI13/K3QKMj94Q4/
30+66zRk0Brg0MgCV9BywWoxmzVnYL8jQlyPmJWvdjtYtC2vPmnOeiyuGpa6STAYOA71DC63FL8L
rBJG/Kaaq18L2fsXTmv0Ypi+w8Jd5p6UcyjmUL+tqRxENySPREWI1le1xwrTw28ULbpOhXD46pWp
UUMCZF9Y8Kb4qk8Uemvy0O/Lc2uoy11sTduzIu7egI/Q64XaLMBllqyG3znAXCMa0jood2QV2VRq
G/ExiZxhFiAYpJCO+dUgvCS8S1AAujr3IGGmXXm5HB1Uz2bBVSXrjmXWiQ+D4RhzSW9jhxZrSpOq
qXtIGqMbnjH7xo3GRF07NnhWD0V8v4H4X4X0hbR7Mb7WC7HBSlkIfiaUd/pwRQmqaZ59l9X/rbrS
6pXGLH/IjFECD5E611ToRaxFcZah7lyZAEX+BB+ILscOKaEAOZ0MByGUwNAZofMGKjg9MgwQDBuf
ahDJYYPx330JuJfWU0j9xNZ01g2z4bUPvlRP4aolrRO2BNdedfQeHGKWdVjXSa88TyDTz7OVNT+3
CLrQXoFSBFW7lvQK7Or80amDBN+p82gIIhAaAU+OkV2Iy2BHSB0JGgDX6tOpRA/no/loar5LPpLe
gdoP3QagStxnW/9Ae40VJG0WvFtMdFfLu9WQSd6Xe/gWpVLUvake476neSoQSPP0m8Dc2yW3dQHP
qHoteit2tUq/9Yzy0acP4YdcDh8G0zbrx1o+tHBCAUaexlAucHijy5ar+7qFkLhFaPU/JDwkIzcX
KM3MRse3f3tLW4y4w1GeNfvuwwQj607irFX/7A0GbMqDOL64zKfBwW3GE+qvPSwJOxrAIbs2MmEE
Lyc/7mm3iPUfqz/GvXu4EVrida9dYdNCDi9C0L6BWW5D+CDPcI5LNRhgqqLC0NUaoH2HMUxVVRCj
XHAftaNDauPirCv4kf4vwZCwBgEhsX5jPGvW6C9RNGGfKYVKI/kX1Dlr+YYUHOHLhajftlFp4g9H
Dv/N4rcxuw0KWdjG1XRgb9nIaPXLsD6edsvYpWIjSNconOLRgYYUZnu+raPQNJqvVtYRzHr3C8HT
hw5Lo5Hk1KcNzC03eed47lq31ocy6CaupKPr1wg4GWBkMtj0zgMaBKvtfdHWSdm1Dt8jaaAexnva
Ap6+WQe1Ywtm1G6mJYpcvddJgt7BXaMN3VmTxY01Vv4YPVLbb7El6HtAUH6qKJzJox0MfeL2nuPU
TOBUndtJf9+eYh2hraUSpOs3bfzlnmokR/JMY82mRM8Hv7ojjjAlRkQ5WPHdlmcAC539mYQ5it3n
2gB28upeBZATys6KTYh4veIq7JwC2GmJV4yvCaB8SsQLqBdsEOWFgQ+NweCnDgAJQ5MEGb0YPwte
VdnkGa63wrsrp3m8rBL21RRxFANMKjudXhNgAkvqzK4Nh+sDSW2KgOGete1Rs6JypCiD7no6rRUl
XOj8NygjURL6fujTTLL9qjYpP1FBhz9mfcSpg7Ej9u3Hu/QL7IPThbm+1R8orcEvDIpU8TcTo56I
xH7uXpuGO2CtLriza5MAf0/zo+UYLojJD2vR/68gLWTecWLDASKuf7vH7puOTv1GqzmcJzgCqMNh
G0kT8zdd1/1/qt+nFuOblR7pXdZxujcp57SuTmmkQS++p0IpzTGmyXemYb2tII79ci0kXzuqJiIR
HjNJKgK6wb2NKFgRDeo3F35GfKhNNtCTqOCliOvn4o1JtveL5o6xzo+iwdkssfmq2NBG2alm21Bf
nAsdA9YOrg2M01YSbP+5WetdZPYttCJ0KjUrYQeHS23wGf3PCuMV8Gq3/o15AGK0KsBfhrC17C1G
hfiEKPK00GzmgbGCO+UhqUeYQLeuPsKDj6vzwPqiksTB5xudBEWO8LW+j9B0YvuzCVeWQ4unlbaM
3gEwPbHjL6jVeykEej+A/DH2wLYSDvowvvNR8WXFw/88UNVOIcRprhoeGrC8RKmr+FbLzgssb/Sr
JS4vafDM+4B5rJpM8f+j6j6WE2uaLYA+ERF4M8VbYYUQEwLRwnsPT39X6fsnN1pNqyU4pk6ZrMxt
uv8YMZns5Zc8UOG+qVuhMBQPw47ZeA/ug6968BJMDDIgyzZcqXOR9MyGciAGuKQxVvQSW1upNDE7
faSabJ9Atv/Ba07Po0n3ML1NkVTv37HaYRiqYle8mk+7pMG7uB2QBn3nn0yvvpWPpJ6Pj/xx5tv3
kQF89CvzfRw9ptZULoeydZF8IgKpWNxkyIypmSo6NbP1u3KDBMUCMnQ9ONd+tjhk7wYxC14vx6KJ
FrBZrwU3N8OHDrvgdUeDKf6VnR2+o3w6d+1d/9iNN/XZZjIMuPapCQhDGXjVJvakIUD+KttBpv/u
L1uBshyGcGRml/dIN7aR+o2uXKScaCdP5Xuweat5XSQr9wtQsXVwX58kaptkNXcjkJe/H8o5Fcy7
LexqfpvfcKl3pci18h5N5gxJzhbLbDEFjLoop76g+Y8slkgV2F/n8vdZTDqpN/m9k9+EK1NZERzi
uVyquw2sOQm9CmpSQfslLUDjPV1pN3z0BknOde/wj4kaxKjA7Ito6itXxO+PoxlHvjf9Q3tbXfcw
s9vRryfdXbm4dSl7Luz+uL3RZ4mgQPvePdVeGCnww/YDczSwZP9xk5s4DsEb2Djv67v24ysCVY86
u2vET+Uzf/hXiWR0PFaAtMYWfqGSSyco2ebPFzrDhSXDwEBk2c7T/YP5+iychYJnjlnedd7j2Oe+
FKkDw6RAGo7A8Yt/548PQOdmonRp31sv0EeSJ7RMggbrc8b/iONQNdd89x8FE7pB+KDfnM177E+L
f2x6nF5kTF9B4RyYGs0wNwfSDuJbeBknep553B6teAZ+8/CxggxgPE8pK0XsV/7dvt6CVEP600v0
YzE/z5Q6iS6cZ6q0bbx7vax0rl/gl0h0Do/j19epcffeHvT3+/th3ZfGxx16ceJE38yWkl/Ouvyd
9KI/tLscQdHUqMp+XqZX0DPEH70GZau//1Z7JP8WV4eSVwMGMdl4yjnsq+ISBm5HHyPoft/721kI
vMZH7hCrYSSW39vlzEWzgZAMt/lB6WdyYBsfQLJJ9Hp1nuobAGtp0UQXJXb3m/s5jfc3x0oJ486d
1/QcbKrG+uPyX0Yd8xI47evRaXz7vX2iFqJIcPyAjs3kJ5zBaBb3uIE9Hf8zy7v738KzJehYihOH
avzYvX3FFwy9xnLzJ8UZGQTeC/mfjaRtqpFqxISS4IzRQLl1qZtk44DFG5gg+3PprVR8yT/Gr0MJ
o90d778poUdGS5TNwWEazRQfc0p/KvIPC10rpGNoytjUkjnqJfcljGf1WKKhavuZ0SlNJjQ1Wtnq
tExZlDFTexHHZaiQnx1jFw/Tw3t/kP6FOEh+Xjun3gvxlIGKBdVnprfem9k7EmQj8uUEH7n2af7X
Ix6LIOkR/0hAvud9JbKVlicw2QUtXb5cysGktVfRwntVKsdXYqXNh71rM9lF+C+e02aixnG8/4T8
XMQqFDVz1AY3ZD4IOknjVeVuzFGXaB4BTc4Q+gtPBi4U3R0wJIbV8Ec/iBQOxnhGl6vex1tAfFCK
S37zL+jxLhvPyoblJ4FsOJufxWh7LmT2pQUlJpnLf1QEe3R3H4nCKll6EUiwgJ2C6O76TQw4D1HI
gWBIsp0q12uQKD0rsWlqugCK+TXNrLOlNWJld/IbC3F/np6YpBHiRGtVvHY3o9N3wt6sehtcJoS1
iTvmJ6P7MPEKuHPc36Q1dRUA5i/nI6r7KmzJumLGzJbTTPcxArjzm1CEvBHCHT7aJrL6oZ/+MiXA
6TfYblPkPtvSgCk8yWpnvtnr/iwwXb9czekr2dt9ZQanxpwmYGulprooxFpQ1/fxwxigK47kGqVA
Mj+/85lnMZEuk89N2RDUJ57+LLksbp/FiXw7Jsqy6PWZKZ4o2L47kdt0E59fVs0YDbwVvVPKIFGS
PoShOBZemylZ+G3/tuwdh+4iQOptnz8yU5Jj40N/PV6PyUuzx8UzwiwyYRCNd92vH7OGr+zPxaZl
jNh8/t3AmmnarzNS3T9Ii1ibnle69XrlJ1/PEg5KLzNNqv2fvCf3ffnKkFD42hES3ozewxRRM2Kr
pMFQHSnSHVtUHo6/0Wt+0UdmfP2kiTvAtf9L9sBQxovG5v0HgCgHm4Dt2DD8kjb82rZS/+4xiI/J
+DCMtVP98yyRqcTHdAJONnrmuxkYSGZFlqD47Dzb5mt89c6in1ALsVOFF7YcSLFO35Lij0L0WYks
y69IFZEZo/6WLSZVQQ0Y9RnqlN1LfdF2A0hYjX1wCENYv0zJ5ewXRIdRrFK/t/6xkkMu7K1+FvOH
OAZDKUwF51as9Bzm5i+krXoyXmLaoGXe7hw1Fvaof/nHOcC49DyoSy8rK3q/6UZmXX2jJ92q700r
cfxKM8A84xqq8MQJb1kiIEEu+d3IEHnFimzDbyAi+Y2UAW2F+XV66GR/TpFCckLOnKkGugdD1nzS
1o0WzjE8WtSyCf2wDVBBGLeuPSUy6ly/qfCsBULjS8ahS69JYwG0QeJ9z5mWHWtwgBVWrLeF87oY
VVYgrUMqXQzN8YgUe6pg7x7BiJIpXBR3apXLAvE+i5ZIxAR1HnGwnYzPbpm75kKCUqx2z+UpUiy1
agBAvQ8h7ZGAbWxepklkAszZSz073o+Spn1rZSLv4pZwYLwnLmHdtApb8iL/4vjhXMo3Ld8cRBOi
1Qq21RX8VxORUhH0XkoHaOrTLBMr0ih+7IppwsIE23bFTazGfDX7bt8XlaXoiDdyPwPqrOJ3RYyu
XPfl862aU9+6d22Oa7QbjY7u35nJwudSBSu3q3mnCiYj/f6dyK8QPL5P2fL9Knf0FFhqfNoyjzzB
sAUtpvzuShMl78ZWc81K5UnQP8g0o+PDXNpcNu4WLsQ3LFV30omrAirUhcb0rhIn9oq8/CoF+X8i
6vHi4lJ2TxnZLXC9VAmG8Chms98aHx/cPfJXcxsACjR1O7VkLfbuA3BtNAfdcEGfxw48pU5g97Is
N6LjVMyCtJlvfl6H4gvKY3BoZL53zOnhJJZl1/3WZwb371cv8x0/83sP5q1en7m8Q3qkcfsMcqAj
+Cd3+w3TRDUxThp6S0jfz62i1ulNKk8NA94HOO4JO9pFulTcyfxYjinESFRZyW+f2WzpPCk+fiM/
13YcqYtm5G9Sr55iAdGYIUiguNlOTpXEoaTkpH8zbRENQJEEH5aUd80VT175K3b2MNo6CjC2tRWh
GlPi6KzWUZVIImOxLFinszR3ZvSsHj1JJHywBUYUyXTeZnJRUKMyyKLl8g2WZdk5ckQB0LJhidfd
sJQd874YEVmSWGYSkG4iDitmKeG/yWz4ecK+4pCfzDe235ZiB1X/t+ro/Mvi0XZzeP6XA9GjJHEi
1DHpwCGUeQSo2Ud/s8PHu06WJAQ6qea7dkqX98kmRZvL9lf7n6c3goeM0cjqgUcdi8Q1j2qgFD+y
fKW5n5aeV/298KCpKLtmKl/UzUvPzzihpvvHuXv6WX7uRWyM1a4FXgnpa+P9m2xnR+yz7wfiMfld
/2xDC4BzbMb4idOe+lmzNTMLrLlm6KXF5adA845BgeGkL6/BlYuUSCwcR7UGeQGb8mhJZ8OGvOLi
pAqTX93S4EjSKzmQAjA8Q2gqmnx0Fz/6m5g+foXYRvO0XZqmbfOmV6ghABh88TQIyquYqx1KB4KO
URpQLzIe8eKuE6tHuhOIc0t97uNC7PI23d7deC+hfMHAyDVI3wvR6D8IxxjFUTRbFsUhy009GVQi
7tLbtqpTm4+gx8RUYCmMG8bx33uX/i7+aGQbi9kKRhSVSqleolyylZb0z/HT6gcZp7R3UDayfh6+
+OR2A170aKvwDBIvYtnkL3Li+1J81y49W/T6WZ1F56+mq3FBE0dx8zWmP4HXo/jH2lOwjGRX5eTj
33n7YyVecIiQIf9YDdIjgUyqEm1PmoGj3DjvqGheYWf3+Ympvy4GSFiLs18TWDzbukkr2U13bbzv
31pfAvEbfG9EyTZRWIhtc/0zCeqgE/26aLoghmTeoJFsd/iSKTDPU3Tzw4y9pkdmWtSr7DZ0wdeb
x3TRmpNbF0WOy99c0cQXlvlv74w0KFTpgwAN0dqKZEjrQKvr8/yVIbmQLNYyP+d/0UJajhCuYZIf
G6RRWinThdro9hEWA7YqGN+Idao01Lw+/JvpqHe11RDNC6vugrw9/anoMb8z/RKapIf2sf82qKEt
z7ma+teKpB6QGtAq3nO2wFDnbHxG2tnh7VRIU5+TK3sULRWmWAN54cFvTVN8GnrbPcVr0XJ+g56d
4JBRtJdNIFa1I6facVF6HCvJ67/9qnGJV88kwbKDR4YwfD71j85udpzspoA9bceSgbWbzYg786uo
xUFfX/oWx/730McdJrDyefuhSDlprMkSQEJ3BND3k7gp/XknHHwcRGapEbmexfGD2LyFgSp4Mlne
ExIlfEYvCes79p28T/e5aRYAefV5TPYWu1Jq107l6rccgGnD2/anWvRezO6Lh2OJwp+xKxPg9bXu
pqKN26QQh/lo2DjGY9d8ZOCRxretrN9fCiHTyxqnc7dRvn1k1o3zpqQge6dPmKoczhVSXtRZ7uU0
ExilhRzrhUoMzudROqzLMWqWarlJkWkxg6wzyT8x2vV/4qecFm3EovQtFv0lKqZpRNCiRmGHfwmC
gRme3GRVI5Pe9dCcmOKUgAgdqEepuZG9+rpVtwoyESYz+dM3pYzc76Xz6j8rEoyJ0jZTXgmpMha9
/OQntUBe93JuTahhl+Jf29KrYVBnT/UorZxj6fazZRdQynQS1lRygomPhf7+Yde/x5N8gUPvm7bz
J0HV99kTayy+RKSb4XFkHrvUT43I97a+feeXH2xwGuHdGTTHWbq7GG4+jp14azNksQ45+7n/DQKk
r/mknmok51m2cQta1BvxOtp2xjJrJh3w7+rH+maF979FLy1heA9T5pUEwKkymSfIEVTx7qe5wXZg
D7vAJZ3lhqJCTi2TrmF6yVJCNCfnJKsFpDpVtLH72o4xa0e5IgOfklI+JTel/gaHmJv5f3ayKaIK
YcVsRH8zscLpMwoa9Q1HcW6guQwpzse2hd3QS0ZcUQxrKW6fcUNd3EWgfQoAvo9qZUHT7v6dndPY
tE9a8IhdfBAOyAaR4r28XjrFjYzqMxrvx2VOQWuKgv317MV6ZMN6N+opb6tLmOFkAQ6fz58Eb0Ke
L2CwAth/V5fUFziLmd9Raj2FWySPbhw/YarIKnXv8FbH0mG24jonaIFoE4KIOtiJE6nhuJQKP6Q2
vB0+2PLNDx4s2vEnjYck8KwkFvVC8NpPSYpGbDzpZ1L5SaZqKaFhA/B1LMVipQt/okgI2E/0ZfXI
d5iK9imKN4VwvBkBm3nw8xJwCmcPRdwWl03XWpc6V5ZGTpyxSfGAnC+NahG3jljQERzIZQQdD+Oj
dFIEeRb8kFSFCt8iUV6F2LTsG7mN9aUiiXEF/mbpWER8SEuQTQHAzNLnfXeyqvs6xNt7WHzi7Ydx
4tZ/7pqr9CC1H783vXWiGLtWnza65eWqkp4+FVsTxTO8KuC4nIOiYVkkRxcyYr2Fg2PPsioFIPeq
FE3U998ZSK9M8PDmsBf9Ugjv8XeTVlgV0/Ul+eodaoZ8pP+vqKbE2b7ndz3x4qIxqZM5qy0aqBK5
dG9nuq561zHy6VtSZeE954KOAC5gg9zJzs+D8PdKHo3Wkp9TmiFVSwGjt1zSJpqvt80MEZl7cLB/
UC7oTITThBp60p/kyXanX8p14rDY5jNx7qLmAy+nSptppJ3ssvVG7lOCJddr3XyQRHcxPvWYs+hG
UdrWL7FW5BJ+G7mUUqPcdfQCzqH8yO2AfiyE8qu/sEWy5RCtD1NhqJRTl+rm9E+qTAS4WHSXHbVe
of6Je50oPV58ZQu7xICI8fHDOzYHO9xFZXcgPB/qmrwkCtdI/Z37DOnytzG0AezqSuAcU6WDCXB9
bEvlWODk0g+X8vIsvNx8nS50zqX4/vuET5JL7x6fjf22fGdXkiC7tQHbuKsb0QwRtz6KdknsYB6M
TaKd9bKUUge0grhP/CJZpl2J50l6V/Ir30zO5fuWz0I5fFOkOnhxL4LcdMMr3dt1Yr4STv+FEV6R
Ec6k1DSTQj+SwbmYpPumFm0SEZ+5GuCOSf2Z+N9Hliyt/j5LO86XHZAvgcqGA5ITytNIHL/KcfrZ
r/LpOPTKwIT5il0QX8vxK9j5EMeVuNtDPu2KC23/98VBZZG2Vhfu8l8JDhuUoOQRVW/WX/v48Hoc
CH+kHlbJ6mpoyxZ2bcD+iuB24duyVwYbZ9ESQwh5pmW8yaTDF6lIQZMdndc4iBhNBy/PmZzF5UWW
MWzQw/fn//cVtWs3iZ6rXifZj8wtvNP5GKZ49cPseDLOosv4t5UikjFpZVspPJyoFSXatRic8RRM
vGPLUEZeZ/7+9xB/wUQEcv+6RZuWbsurSvGrECrbyeqW9mzAKpOVKYUilwuCTFbsoobVCIXnUNAO
QCaSNipw999jhQISsFUALAXGmErPDhoT5qg+Cmi58Wg0fBTUrlJ5Lwq5AZnzV7stjwAAMvkGhZhh
8A6F4Ay4AHdVCYAaecu/umkAk/1XVw1sDOlc8MA/irZRrPT6hgCUq/5DDoJnA9v8AFAG7I039UBn
K+h6nVmPf2eANgWMhqR2IbwGeE7Qk36jZoQDyT/g0+8gUGEQpH8d7OlIAd8P09PpBAT4zynP6/0B
YEfdGHQqp/j8LmZmprVIyQAZbQdRyLFI2EQqKc+PzbvM+FW1OtT/WJ1k1PcWH0Juj+u/R48v1VKE
k+9UHXzTo1EjJPqebZ2I9NQj1QgBYUWxvg4XA0pBodIG5CzRfDz6+4x/poDAfh2GlGxHDmnP7hcI
UVFiGvCpgfEVOF8HPhPSDbnqWtE5WdnW6CIb2+rFQfHdIV9O+pzpZuFidGUB7zxIxQdTzAhuz7m8
JAoc98nAVdzWcmRz/ROth2sGDSwnu/dwPhAkEQvw3/2vJn34Y52FqvQbAi3U1AMdat/ZduKFUKIP
sPBJ5VV6DQOJKZTrsSRDVgygzKaa0+O5CSsTNtLNpNr5Syq8LkmUrl/erMC20Ce73t7rcXAeiIYp
V2frrK78vTd3H6ueDDe85qJqLQl/wRrh3xIU6SOzSeXoV+H86fppys8OP/P4h1cLiLXA3gxV/XeR
IDvMf7pAHL2anAbG0NXn/qvl3+k8ryXU1539IPyReZDoP3xsO4ePRHnXawXM+/NemcD78F+rR4F3
zn+XyZJRNuzjgpQO/9RZ3ws3xczIKDoMmJs7ztKquvtLTMzDle//bf/l4sW90udknp2rQvxLc6W+
TaOkmaPD6DDc+gOp8KgZwjmyOrqqaC98H5XR9s+1doi30nXh2L3pQgMqIUAoU3/ou5Tzbb/Dve47
Ub7ZoXWy/obWCQ0YmnRPR6eerQf1/PDn2aSahou2qIY/r2mQun9MDz2Fg5AuiRe3+I7Z+YZ6/t5V
bUl9ThRUz/9OvcfHuXPuHP2EzbPRjEKHPLfvWJgkB/6JBuaPac6iE9pm3/lzujCH19LKwprwxdFy
cajIA4XHAJ5dj9xArV6lXe8oBpBtc4umz+ZxYLzuB7lRYlnMjS5TaTRfMa5q9Fg4A7ms8OcyjczC
n9wsyk9iUTm8S9JDOlvIqt1shuqWcLkgvmoJBdlhNkPJNhSq00CAO8Xogz+5WeipUMrXkleb1qSW
PYRvBAIuQ/LIlwt1LTac/32dNjVBwe3iGQhJ/mo98cIZDv1dtsTHyoAj5egf0CyLPxFA5XJpT6TR
QrIusnABzyUHgoga1Cw+dzp9mh9wb4/gYO8qvaT8D/P731/Jj/Ix0UxR5SciSGrc7xa9/w6yr+Wg
3U1SgF5yoa99ZYfDoPSRKuPFnYtmr4BfU3iz8HGMJNlAldOZd3YalmcCTtlKHDAyjfawQPUDiV5O
UzNAmLkkfyl+/CccnsHI1HN5ybG/A0WvzcW71Gi1s8KfxqgdLfj+XiyOgHoaoqAiuFz2USybADSO
RC28daLQGJfVtsQEJE+7qdnE/LGHqqsJz3H5pJEP+cYhX/aNQ1pmfC83KkrbRGuCFv8Npwgn+/v1
uPzGHK1fz+SXm3Y7jVbZflpcw9HuMU/nPoJdHQ1Ipj7xwlaSADzw2hNVHWkcWi3QFaYAeulXSU5X
KGmj8w5WeKM23ycn1o6NJWeJbsgn2FPXYiPxUSLxKxxiYET0x4Ih1UpdNH+LdIREbOxOQ23fGJXl
HQRCAgzpqQKbutu1uQVBuNZXU/fh22vTifGGxV5LTkzcHkPN3g8uwwZwk7iKRZ7s7yNW2Tw+M/my
+xSt3aKt3VSS+TB0dmuByMvpndt9E5B2lBPX3sNHKmky30z3TRcLX37a9o/NNQz97DHXe/A2UMLK
nJzFo55HqvdkF1aMwq6cJDyXJSeGQffZ2MwZvMXF7Jt/B/VJ+WexmI+AHRbCOpmxHS3FZqqjLtTp
3iMHwoxLhET2blPVBJCjmolv3L6i6ULsG1aVD3rKzhViunymDWxSamh8G2HNspsmRkaJWwKPxk3N
kBJf1rJjJQbB+98JbOqb4Zfsyv+uI1zLGPNdsyHLht+IjbXEtZ6aJWaLjwBvT57L4RdiRRATESuE
mW1yURLGA/OkpHzmrlBFiQ2Ey3io3yPiA3MqSIhtibmClfIFzbkumfPlQIvc5u5VEFzJ9JU/wsp/
Li6mAcG/+BBG3Co8n/6ukHTy0mJ7LbJ0D40kQWbHsWg5nQh60gpkBG4OKhBiDAcmJhx6kCRU3sUO
nfpWsuu+FnfDi9NCj6d3lYfcNhsvvIHSYurNbe8b3iTinFtzjPWugkt3D9dMVcnbAUfOsBJ3uIxM
Plz4RhtMWuE84SaCwlC2JYkYsOk7PyK68QLm0TAnT2a4idcDQmmLPCFLz6eNo7w4pS/ZaVvu/QJH
QaSBJftQgubM0J6qJiuuMtNWzJOdrZ2L71loJ7UlvR2Q6jI/j067kt7teIaOHJ8EvysUQ2OuhyJU
pi34wftrqqKH/6+mAat0tdKj00rv6m2psnQkdDw/GahqKQGK1jBmmlLP39bcgI9qjVvJKdlk8Geu
bIa2F6shEVdXO9zWfFifGNlZLor3WTzcfGlpSyICtE9IdjU4AlRBmc4gG3pi7YwiomqbO1LkqBwU
WOHE+JqNYpnqMv43Rv9aMTRyKs0m3RQj5MuoxpOkT4zuOUHUvpZpv8gaYFS3Td2J0aT1HB2G+1oA
Ri47SQ7uC1MyEni6gSoQtkibqXs2MjU6wdp9RfoXVIax8GkQe5U9Jj1Vv8gUdQfvnLQ8dex9opgF
TyWwD9zE2sbK1pJdnz1a+aYTne3IBKzhlzZY7n431D2NGccA4GjZzHA0XKgK3iBME3mGlbGZjVfo
TT4T+obcyqtwmSdoVmEqGl76QX/bvFm9NEEfBaYuog69NjQ6TZDyfbTRZU2pBRdo4my4nM00211M
I/1lbYLQnmkf5od56F1+NWm57u3Zk9KrAgoOSLxPT9h7DRUpsfCr5+jBH0EX6htAs7/PwUiZvQ7u
1nqymHL5qGWTYmSjkkNXMcxddoWr4bLGIDR0g3DkSRj2OsmyFgC1rk9+8FlGNBpqOf0qNJzLANyS
nd/CNdgrOhBlXTMF9T2zLche6QLp33p4hC1zlGJqNLCCAnQwpTNMWo6g9V51vdm5QiOF0P0aHpNn
cDTXGe/hSetah3lI54dz17bnqry+TOa2HF3rQw6sURZu313eR2G8g44IcVBQZ6p89m710/xBDiLT
tuU+XXrxynNkfjvNHd3YuJZXU9+ZskziOKxhGgunCg5kxtsp2IIl6GC+ArrpcCYUEG5PDhGw1BoV
jBoe9Vd3ta7Gx6rJqX6mDxMZb5rlnqNYmAD0FvcZaE0Qcl05SGnwbdmp1+qgOfCOooCLfWIz1bcF
C9Io9jb2xKf5fy2FSaVuaJow4qeW7gDCPI+8R9r1rd4bPDuing5jx1AE71s2YiYyq3po4dDWLzOY
A4QlzFY/U11NtZCG+lsP/ELeY60bWXmaD/k+/7uZIvRsHSesFrm+sSA0MC4CRDPeZSXlSYe7zY7h
IyuMQm3tHsin4cmHDpzryw+YlezUMuG2NOwfaLSfgoEfeeLr2nXk1Lcwezm61edvmXqOdAwW3Mxv
i08o2LEAKnSakH8A+GsT5+Bk2jIrjTyY++gwX9fcdTxjojTeFiQTqFRUzf/3WRJS6jN3AdpUyL+W
ZX1dU7RixIRhaDw+ONLLWWgd7ZGwN53vlUa2RXfGBvM8k8Q4lf46NINOEFWEE4arWLlH4IsnvkHl
dC5bkCelS7bPdlODO5qxq/dIpEBaZPqnOe/YMGpnfkbEZPUVnpgLClGAeUu5ppZs8YXwGEON1Rs1
mBVEIb94agBAAEwAbwZlV5XDRBj6stCdK5wsFVV74Yp3VdPdmN5WLHYXr7DRvgOzfa9+ghH7CfAO
rATwZDcH677nTz2Sdw0SD73cLDbSGo8wP05So2NzN520DHvb8UQf+qoSRFTugJ2qcVp33cwweDfr
00KJ6gOZvsxAW77YgpXB20tWEhaHB8l5rjvetoR7zMf6bmvyqZ3PM2Irfpf9lCN4tzdD8ilhBVk3
/zsAUUmQr7v7ymFU3ItbCPRkxQQvsDLQwYW3Nfkhp3Oq4B4xlHnth7/WIxSASUvCz2XglxXCe8L/
Q0+x+BD2SPXJ04zh2QnEXM24mtn7gihR+GTosg9cxaslITtmpNlfN5/teCvx7/69+mJ+KkFlxAVs
YwAd23N13t/qr4WLvJBqaot9vQINT1fg7PM4LZvQAgLLldKNfX0BNq4Mk6up9CzKqQ5CFESONkaY
0/EOQyH5PdE8wOKjwe07q8apnqAAQQ9IqWh0/FakIIlBEPpnrRmvhqeEbSX6G036YbT1+JhINpNu
uTZtb0vtZ9HXszmWG28sxu8oNGH98vlDlKjkKEjPyAE/+85/mzPrVZgLgCxisxVwd4hlpEc1oGqN
soARGkjDF0Znl5LQ9o5GF/4ClhrsgY4josEKmIeZO6hAhX6tymNxg4qWi7F6XMk58nRqman9avUB
sGN5CD9ZDEN2R6d41K+j8FjCNBmpZixs11G8IrHtwYSPw1SFPFQ761EHFWY97e9noW/yMu56In4X
HqaQpf73AA2zzTAiFZpu6TaSVv8dMaCzrv975OEMZq++kX2zdob52WRuPg3X6zZ0fhrZrbPwyEHm
y6bpPElpRjTw6npJt7wkQg9/GyK5AAHaNTIDZbZU8cLIcFvJlrIfOZB0xcYeMM6tGk3Xs3R8QNUb
oOadXDNHcGozT9QMWeGg8flsKjIkp7l343hvLJXaWBL9JL6eipHQ0JZNcErMpO7lWUr+jo6naqax
7R9auzQoCeMs9NjIIr/okl+lY1fIgFXIE3rmdUIut9a2eOwnVcV+abWM6L7ko3C/TbUkm/783uhS
ux0/AeabOYIkudIlkY/p4+j/PEUYUNBDi3XX6fx0M5i+55n6ogBxapmBeQJaJg9Pd+3QVDJX1sVt
jkAGzFOtzPjdpW3Xff17/XvGqykK7NN0MUiPbCrnalDcVw3JTwbOmiskQHY4NZQiH24EYlYK4NlP
UmUA7ykAti+qOnGEIj/MAPp1W21sV/GyLCaIcwbdTJW1N12/X43JdvHQyv+sYVUsfIRzZNh2PXMg
GMPnqTKYPPKT6rNwGkWGq8ExGA5gil8Gh3/sO96F/HdiDrVQDFW5RJ38Wvtm7N1qZ8mDHrqhXMH6
I1LAXPc3YHZxkxHFsp3kgclh4sclXlflu/TEj2xXGkhHjZh71aa+7t8+V0rElPZkTLshc0y33nMt
wAGboQ+VbbEXbtcDH5/BHNu3bcnDMfbpxu8jxXUMdvjZzw7tAj5SRKQ7qWpIHvM+2tWTn5vSA44b
pVUxj61wqpxJMhhLlXvPgTlDzYBcq13q76prghhMvjet3jO/bm/bp88l1+myIp8iCShNVe13mh0+
+5NnQSktLtH9fa2xSZLZIkkgtSubLelBlOH94ymsfzy1RONRYYEjyUS1jPXcY77d0IJbMe2UACpf
6K0CRYF9cG6phofTPXUp9qeHcmsdtq69hxGGTB6vW/8rsX5qJncbKHqxEbc82iCA09wabKwLk28J
ZkIYqzqMj2MnP4/fSZmHTeMQDA54UWIPdtkYFSsD4keUGb7WqKl8havXtsSIkPFQepMQWBWi6Tzw
+IEr5KskfQ5MQe/pJnLOwI1ZN2GTJ8q6neDc+ipJrCTSJr1DNf1RNLdlu6dpfHijCN5I6/90OaAh
y3u4gbDLj7O0N8EH+QYEwFNPHvEWqIdU4vK9O1SZNYYK0CJTClqry3ZAc98MyCKX8Ic9+/dxVYyR
sMGJfkuipAFOGCkVUojNzfjwxCC7dFJu6KAk/ml2vaaJcnZ+A1e/fAhj2G1UBFqBl9KLlrAQr8lC
Lr/8DingICfxbk4qP7Lil1Z06JhaQgFbjfHIoU+xoxTBMvwX3hzyk2HWcCfJuk+4D4CQHpmLDym+
vYztAd/6WTzJYbo06VD10Fg5krfcyFz9Fd3jc8moKxKGzsATtiDPCXiRl2JPOVW4xdfwVdJfcbYJ
vjQzo/g8OQ86FZdsoNYpVPcioWh/Gx548g0vw5Od7L0cFZYJYhxR94E+8QCojhU3XK3QqksUyl+s
0CSBGWPmf6JhaID9zTOz1EyuTI7E7iksdZhpI6kaGzXRa0j1hx8rGMjeySwidv0titjsNlKhcmC3
8BeTHCWR/gVT9D+M8jZezsIQ2el2WI5WT9VDNZMoOQj/MSuuPZZtlQU3v8+pL+S0CP2wTBUzdmcE
fCr3kwavraCDWscSKNbXqimxWqUIWDpMg36aNg2mrQNNXVa7MLExk1h171+R4bqfJvLSEBdk1Ink
S5WjLx8LqnFVwcSg1a7d9ogSTaZ8v9gOJ/NOkDnefOZKQQXl3m/JT8MG90HXmzlae2T8cm0jkGBk
8fShdhZIuySg85dfgBsCHoPFJ63KRd4MkCO3qiczh3EL1RU39OKyTOIj1nsJSyloRj4wLVZMY1cf
ajrlufEXap92DyFdjhhhNmwEBvRZJd5HauQAGvt/ub+urqH0cWNnIQWPyyGUoxwRHkNQpLRcd9nZ
gpLuCvvOs+bjC04+R1WVoyJMpnz6gI/U+Y8dnP/heDLXc7EAGHthUAlch+BXPpvLJ8LL+jtwqLnH
mjmjQ8u8nL3VGYgc4LWaHj4HYJzZbONhEb0XdLQF3TyNacg5jjw/8ta7uO48ALbq9yZ1CsDX2RuA
gk5CELvJB/a/2X4cY3YurdpdI5oE+YhEuc0oZV9M/ezqbe1i4/eWTpNSzBQTerolpZycLwuGwAcI
WuxGru4ps3H8aIzKqdPAO99FOcWEvSMNv/A0paCV5xPZmoq7urtrCsUhNf9ZunBtIpIY6bgYJ0hV
EJyKPaCtg7fWFn3JwPEJeuyCgDueS2eZSWvPmcBHUqtxJcf4RG2Q51LqE9S66XamM/l9lqPSG9va
qXvs26h/aVoT4+HXBHy9fex4LVkopxQzUb0/FxWKY6vfPD3jr3RfPGGbXclIpH1Mvldqn/f2EnTs
l6OmaaSWZhLYI4sjwx8mEZ0mXkTBPdbCfUBoK0+YfAd0myDQWm+V/2m2ohw1VCEIGXTTyDQ+f5l2
sl7fxbuKBkjG5oNh0lRWGkIZ1T0xWg40ov9DcFTgIIv3wY9lwFQ7qTOWsXsTMwiMelANoLMRGoas
SAfy8dtLdTm4xagMBlXUoJd6GIbBP5Bh6T7mt/oEJDWfGqx/jbFN6d/wk2pH8SZOnBfs+oSPgJF4
lEk44da4Ub1lWGTY3Y3u5lbF/eCPEyT/RHKUd03H20GoTNOVfVYrBEsevUklGD/HOtHeBqLyT1eV
KhYqnlX4PXjqaPsy5A5zghuF00Xp9fn4FGuoCRTP/fe1YA/yK2CxGvm7EdpEO+na8+utz2aFMjCi
thLslAQdwYIy0oCPXnV3m4YZ4RpkTj3WV7wRaxw+d5uiOWYx3kHDAd9MiulaJBigXb+W5Szjuixl
KuL0w0MN9/f3BEbanRe+d+XPTD2njxdz3eWUIjM50dGb+Gx+GUy3ghg3/dPhqrYcvutZUW60tvh0
/GyHyE7xYehTwyaaw2OBk9PPpBnvrG215rg0cVNYGRNihFc3yV/+ge/TtLvVNg9GYEtBfSXTita4
ZBQngziCA2TK4G4b0aPDUYg/IK+DmnonRbbzN/jINyI9/XVyL1V65cOvJmoL7vYRvkrCD5itVTfT
EI3VAWgsRP+oew0PxwLjpZs3q/CT0hcO7TYlqNDrlzPeq73esn0Toqr3j4NE1DZXf7Wu59K1ve2j
qXFoq4nP6Mt+3ikE0pyFuQrqIL6V/LsiThSuE+gYoKxC5lhKCyiuYAUbwBET/XZVnpgVlbrLEOqu
gdgLy1H/Xc9eZFSqHpuTnlqpRpxAeCUpSzJM0D3IykEo77diStShRJ6CkAqm5vQHwQlBKUyRb+sa
614ojsKB6yFj2kznwh9nWUEWz+RH+Ai0J25J6IbnocpJJaG2x6P85/4FR2nPtuBzazdzBVbswXOK
iSCH7jYLk1qmt9KQ36FHcmuyQiY7d3LKIm1X4M/5Jwuptv4K7lyxXrJ2/0l/z2igN68/MN/kN9dt
7XOWw4x/ruySUl8IdubqY3VTEuRWbuA5NbP6e3DrHupJM1M9hoh3GecaEyFMpnA8oZjWDqewHXs9
88vZ0jC+58//lthi0fJFMdQjqwrWLL+WqkdObZWS2P/RdGZNqiJBFP5FRrgLr+wIKCDi8mJoq4C7
4gL++vnSGzM9d6av3SIURVXmyZPn9ApTPU+rJF9IyHXNk8LDQObjn0lyOizVI6LruiKbKwA6P3ZR
GxyYH15ezlOl3g7y/4s/u+znKbsVm9xlCzetm75Gz/A9vi+b0z4JrGLQB0kA9yzwmSIiPDotdClH
9wv9/ZDVKkOiIkJyc0CMu7m5ALAx8eFhUWTjw+K390GTyzwlJZRGMtrorx/UMiy8bVn4oMbBMuDj
3+4Zgt3XZJ+7vXWiUT6SfZZrhz+H+BFthnjM61JQpuzKq0RgXba1yiDkS9m86e3LHGrn2CQqBs6r
NxYmVAdoFiK4+6T1mmPCEaDJMF+oGJAgU/CLY1b05TWlT5h9lt+9jiBH0ChxeCLQV6eZSP/8u6hL
WJvESPHN3bSscY1gjxyBKJDgMBHiKCsXW3UpweonLWJMuxO6gjTOCJqgsRpCtuMnbP9vn48rR/Ai
aIg8OnI5tFFSMBCa4CfldstnstczsQnImQyJMmRfOm2JlFmtOMCbj7697aZJAEHrQMhlSaALzUM7
j0SGG06I3d+TXeGyk0POKGKiVcrYXwk3wIV6oGBP84Y6KZ9SoQMrMYJEzy0LWDZ8+weq4n5t0puk
cyZym/NQnbcIoWVjl6HHHcyHlyKvEzoTYKEsp843/DZFINBUcrra5KM2EqtwUfHmFMqWyvBt2NdG
l0SOSj/mTz7uAVNDvrmTadA9yi24M6k2K5u8c0hgjWPVT1zm7Z8SvN2YfaAM/IjJtyaJQ6LdIjKC
+kDJ8WsdcTWgjAJJ3S7XRLhcJBQrYvjunt2XdlWi9cJh4niEK3sJaHwOwX1I5Zxk2z8TDFNYHzX+
/v29P8wc+C6Yx7KVr/hBZXCb5LByoxF4ZBnK+Xx4OkJmoGcFdsiX9O88IgmhNwZxAUq2DZOGmSpj
2Nt75gYEhD6hlvAchExwOfrQ8J8ED/Ta8DxJWNaxZPRQ6iDfk3l/HWF3+2NIQBmS27UlwTBY8Tii
3PkfU4JnUnTJZGh4XeFKmnu0e7j/EDleN5KrrBVwGV8JKHsnfllO4csMUMgelJpsjKeGrPl3wK/F
Fg8tow9l9YN81gcxoQ5lNr4p17BGy5TRbDocO7PJdKBQZk2HdAgL2lpjj3oVIOw5U+zyi6dIJbkC
+UCkuv7ekvIpQAE89XrQbS/usEsFCeyJeCUlQmgscmLdobA8kBX5nSREOUDvEb0KrVVwTVcnxL/4
EAugGEK1yDrc91I7GfiqW0L3Xjw/Ol3gNG3QcNMAMLtT4uanlKmjK1Vvs4jHB6sfgu+guNqFKa63
MTxy/n4AEMR5K8N45mOykvuv848rKl7G3MkBLL6IagqgsUD9qkiC94HmhRNAr8j9jHmwsiRrIA/e
yw1DYsE50YitsIrziOjtiInRA38E8juS3W9/kD573sGXbiqHsJBOCLiRMJXG31kjPlkqiUflllG5
U6/IWyLiYH59VJIr8x60NHrArsGRsRs/eJAtwkQSZAgpJOZ9ngsihzMCR/AOgGyKKKeUQG8tNQJG
CHGVVnieISvxtEg1nZ7H3jWYdTb0oBNgHXf3NsBUbhW2GtPJgs1LTCrWIfSSsE4gk6tdAgcB21pd
qGn1nuohWiZxHn59wY1kiWzxHEo0fSS1H/xVFrTfjRdQSrEwqKafCLXpJhWdB8pLMo0PyQ0wiqYA
WzZYEj2PpjpqseY9VVLm/4XLkdDhOPKe3E0EgsBUmWnwhmHUielPvUfFaYnXONnwh0ePGzVBAWRc
71H7Y6XCRWf03iSPcfB0AygAVD4XzXiwRRy8taXeEWdGKsDqhcddQG2twhHHrLFOPCQID0a9pB13
46s3j9qRdLZ308/J5NYBgR31in0S7joWFMRty4NFWkZ/hl3kQsXkj7gdyav3KfctIc0lX1oA45nX
6eZuo5+5WsgWCxnDIf/CDuIyOQ8DkY2DP24RFxKcdVYEYmSYozfWPs9ZNsWPlJ0vADvcSrizMnoY
A2EWje4lEmL8XUIgeT3s4jGkjk4znMswl8AB7LjctNfQB0JSfq2HZOvAhr2N7k0jQqXcJT03jnZv
tDJ2//7HR8l3cXFA1nkQlD9nDL/vI846ZWRL7jgBKbnB8EazKOZIeHy1ZqoFI0IK+bCrSIMM4AT6
ksEAkG8laFt03Z1qqoA5G/G6n7YoU16ty9XAMMmUT7s5V0yBcv2POqJ2xG9WFK9W4zP9tMQy7nP2
ga1BYeILZ7KMjyx4si09MLVDscyuAd4ZgMprzVhSN+jt3VXsIMmLfZWirEs8/wBqmjdBIgT91Yph
z7+QvSv2GPX1FoC4NDFCpkYAjTWDMTjqLQgwH03xr/7MHy6ytxYiXssznlstdGevuy7tEGD2yEDR
6oocq3XclkCatVaoWAKepzkPHZS+DjJLGZpfP/O9DDi5PUbgc1hb4cv4u3GKZK+u9uZB63ki7itK
kaAhthoxD0ad0YOmtBk39ggbWORQG2DYRXABIglWLoEqITxPLI6DQdwAXgZm5tu8Zz9WSO+ep6sO
TzXmnw9H2dIBEJ6DrGegPkr0Ss5VRN0pIxGyJhGSoQXSgUkCDQDudKSV0xVhwGrIvtFyVuHbKwKa
C6hh+V6LiD5ooyHzTsil0X2vQHIwKDWy6ZPhp3+vYS4UnG6f2i1tDSs8TvKT3gDLhYI1TQTDIiSn
+eX5ZaQ5cRrfuAfTpIyIO9fgAuxtLKPYUWBnekSIC0ObM5Y48AWHs+akY3/+zvSQ612R74Z5ZtZh
+JixJ006qENXkuEc0L2joMEzB4pMpOqxEHksrKx/JaQ88zap+jZpMtlN1AE4K23adj7TG6K/Nf+l
UZx3d4i4mzs0e2gOr12Kwqxn9uBgtXdA7d0pVTYe/gjooT1tEyV/qL02Uc4DnUQoiNaHlB4wHb2M
MdwQrAvoHWSDgOjBNlLbvyIwREmN5aLUwdQbF5d1/rhbhTz+TEK0k6+U6TgRKx8X0cv+smpeA5Dt
7sF4elVt1LhT0nqnsDxdIYUvN5KWqRRoWBGk5oAZIMtBLmvEtuvWB0NqKpfZoKkryQt5jIUK9msU
0z95+FvxnUhlpprt8K0aPFIvY9bYVdjfVJjVUayxW3Fv1F7QxuNhh90b3Zz+lgN0lm23XuAveIMJ
hePYGetr4EgX0vAkHxVk6K3lB6EYV8CCustlUVdZXFFGheOyoDkN16WmixEjOCPOd6w0VytnYUrO
6CJWcT9pIW+GYZd+82JlWwTyIGBHx0yXVNhTmXnirEPmetmQs6ICeyHIZZaTf/G84MUrT8tPaBd9
6e4WG0V6KPQ2ad/CJlFH4vrfyaJFUBoLesbTivCdKyGSsFpRFX9CbNlnhBHY+K4O9nn3ds47Mtri
aFyO1J3utU1qzYAB7esdcmNaSwFJi+iCr8/Z/Dr/5h6Khbaki5dxGXDDqd6UwXNywwqBIhu7J57Q
BGhSqhVhxpIoJQ4x/iwrrb3F73b/wVmwPb55Z/2POUDTGlgPDWi71ox5zWfg/ItFKIbAywG0gOCF
9QJncIM1thvMQA5tqcPINoW6dZQLsmiXgZwsyTGvXrCvkZMWOezxybggmnq38aTAnkGOXpgfyhZW
xYyaZUOUqYOec456BBXSyTCYdUGIsG2Qa6bdQV4Dg+f6qK15PC3vyWeKmR5qCA0D0ECh/GsSWLRK
m17xC0a+J7OHDjWcBfgQ48NDTGzyOQ8ov4wvYAORnEwHFmlwacQj3hFGnX19g40qlf6iK6hvqjik
wLti9XkPW4/hO5u+DgGlGyQsFhRrLovGEx93K1Nh0o0qaS2ke5lD4m/C7LgQDnfT7ppE+rl9J0CQ
Z1Bm3odgEMl2S3XOdKTSJb9okG0JVeJBAoQyDbkeh6Lygxg7paAG69Z7qKT8Vl9ScfriwSM5GInp
l2Tn7dKHkS9oQ0wxeN6+XXJjSV0e5PzwrZzlCyxee27Jly8L0tHKrdcvLNsRrvRv24J6BcowbuaR
W2cebvGOgOHLFmVa9WvllJzY56HzprwfCQPKQSNOsAImB2OTDwGEbpGvV4AsyA+ScP8OVUja3icA
yzxpSyAV9+G2uX0SGeJM8sIiBgkfSY4m3PSKmE4ZkjCgSy8/Q5hiJJXT40O/LBjBd9PqrwvmNXrl
8OHf5K/NE2dKpt4WFP2NfzA8BUFB2C4tqkYxb6cWCT7wy+Z7luTnksRKBi7ke0m6V/t/fxOM4Jks
LXknFa3kHhMVM5QFSe6a66TOwJji8xs2JZVlGaaFUvAM9rwvR326jCXghqSHDAJjJ793ZVAIM21y
cEzQ3YLz/TVAMNzUBSQfh15kg95YZP5rYC99MP83MIJfyJFIjiXjl4yzMsgeBRsD5xD8+JOyKwgu
Ib9bOIJ0oLJUGRuCYvI/oiiuRhLqX1MD5UNiZbHLIbWnzLDGrudJle3oIB76/xUXDiU2i0P8Lo0i
Bh/7QxoE8UU7ibY75Fsv9iHzBAZpZJwML+gVlJGS0qkE3vKKnCwhqS6YA6m+DDkOuBpnWxlAFgI/
SGZMykq8kkVlelMwZeWHkjZL4SLf/sskK6O/lytFBktgEoEW/g2GDCYZtiOTSN4iFUEZGD6iBpAH
naDvpH02mneYBiZ/pQWhQrNgYNCFcF+NcugaHUqo3LPtjSiWbnekQoxWSQMIfNGfYuaLyXsA1CDz
p+ahMFIrrQ9dmyeV3uWe2aWKxV9KRBLNjCtFFG5wD945Wg+j82kovw0nC+fj15CmiQ92VOTAnfTe
MK8oBX5HUNqxlm0E5cV+4xug6LfM7qzWp0T6lVM4akrUmJB80pQEiw9eI8XA75xYBh4+LKUXDQA5
9McjGckqEHLpgHR4IHRmsmJCKGH9ocxm0mwFY7E3hkMGaXJ1oeWqSdRQ60KgEwYy1GJKYhhlGbQw
UGKgbIS8Vr9CaPYMrr8hrXXo/2QI1T/kyGgV87ZC6oWGPVRVbSw3XoqD/T7p03d2j6ifJQLhlKnc
QMAapsAh7A5pOPEadCCIxh9pJ1s4HYM+mo4DY0mDTUK+z9zkWaKFleIrC+L22zSek580GCihQ3l4
9A4vFlvZFgMa6xqRItlg2c3dYXye1j/vB2wYT5A3iJ3gaXLOUYghpdfYsHMCksEcuQBeW92EkENx
HyVKZ1ZBdexqw9sOfvDsyUBu5UndHpifXeEbFbV+J+fsaPdu1Hrbh8Vpe0JTMCRietzBARvz0/az
rte0wbJcqHrN9/LKgY6kfKvOB3MmU26sBgaDiKIKN5XqFKTK3zc8BW0eBJZCFi/WnWT+ZUGg0dNQ
kHhwPOjjcNPoT+F9H5YeVWqGt5Aa/TNsBuMuzBsSQWLhJ9AyizjBmwTleOneKRe0b9rOTXJLomL9
0JIsEIYfg0d1LMMKkK2UHbSpml3SUGMDZWfRhL4+EdFmWgWB/2ck8wG5DKPlAezfZsRDpA+zorah
cLwU80VRmEAFIqz1Cn6Ft83mGPGqnBeBMto1PZtybW6UU8SysJ+CcAAD6GMjuShpMAGcDp8D14Jf
macwab8GfXjQGD+DVkHl4j3p7q7RjXPtm/x7LKKSqgGJ4xkYgB1RSWUHFQR8NaSnDukGOJh+CZgg
DlZ0buPigpsEO+Ut7NARJWhsUzBhGr0QdwUoZTkk9V+xNXAbBImgo/rHZQC+ZInBO4XKLMrtYLuy
mDVTthLBQ4FefLSggekwEOeuAoHKUisvyrrE2o4Or8Cnsn4pQ3h9P9oBJ8IiuLJZidOV/XQPW1BY
9fc2uAb/qu3QH+QBzBxZOOm3AekVYgF9X2gVwXRzO4xRIp/2ScXCRWEvYemWZZK0moMI8vFa39c0
iLH4wUdIgXnF9kWW5J6lDCkvyx4mTy8LMDsOASHr/BePF46SPhT2gP5+MP+kDYQi2ThlYS9ZNmtz
KQCoOqcp7qx/GiZFT+b2MaZ9i0USmPUoiz5FTranL73JsvyWazR/5LJzeFmcHH/79xBIn6toAF3M
JrvL1+KQ/KwAPP5aK3QEaaiGbohUODDmdV2AUgFs8+ljWk35l8yOhrRXSrcap06f+OCPdusTHXdt
I38E1J4z6Hxznre+x/q5agad6xiQ6Y6D0GdPkw8mbmTcVOhWJnREoDiayemMqmlQgpC1p3vlQTTU
MmDHf/+EKkrpH9wIhjtdmScd9SvE4m0FDd0BZkD9UcNXkPTQBkkeHDcNi7IUsadPlXIhS9/FF/3h
hwUHkU2BhjzugLJ7jpn/xVKKbSA9b4iiIaw0vY9nKp5bFaiakthHP6R09bVjLNfdM+JGCIIAuYJz
Mz10jGkoUeaSaSM7Dperab65U7Kly9a+4fFmj40Fz88X7+QRAo59EKiwLgqETtBv9gsiUEoOYpwn
uDKFN+l4RLhAIkxH7n/Heq1ZsZT2EPRWNrmPQX3/1ja6d3AtmkeGS2l+o/7/gsZARzkOSl8EdM+T
1vigIz6AJIVN9zx4Rt4w7i8kfYT/9Zo+OsYZmbnuIv9OsPhbXb371yS6YvemKe4DcaLXj5kljVvD
4YfKCr4LzeuKo3b2X/YekO8VmG2lUmiswXns+jMtr6p+eERVZ3dji8cwl04dtK7a0bmLoSdi6ST2
NTKSaLoe015328njAtiouHrsSWVpMa2UT6Ejj1ZV3gAM/ujUxzdBDCwcdFNy9CTePENw4phmX3OF
K9uNkvDVaynuCR0nVE0aFYBk/mapw0ZAmX/ehfFW3ZYKFD47DuZ1aUEmgCfTVi7Oq0+VEgoaXNVO
8joNlfPNfUuLVz1RO5iR/w1OhBltWCaTZ+3l3K/qblWPKCsulvKMD+iFoIEgQ802AtrUWo1Lxq3b
5JHrbbv9OecPjF5/BJbPDyu9fxHtLcKbBhq713GboYB6X37Hq1btKLh2s4EWraAvN1BrN2vnzoC9
WxV6ejkiqBin9UGBnv5jNeYD8tJ5D5z7jdFXNvQMPpshjVgrcoYmgdkD6qw6QuuBaKejTEWToaXW
mlHwGZc3MEObuhU/HgDl9OCqH2f0rfURYT0ub6Xi0GlxHSs1igPAPDKzV4hRqM8hGg88ghmvDkqY
DFevbi+yE/ofteKXT/+JflPvL7939EY9qgcV2VFN/QHYCSJpD3ZhhzQfplWr8hq9eAAl6hFdnxAD
zvBplM395Z++k+aquTw3n3GZkozBGzsw3RhHOkRoAEA3E6IYdZ3VenD0B510pX4gXs7O0DH6bLnc
P1qrjrewOvi0Ot7CQfupD77hqtzQaLP6um2KwKzw9Butxl91/c7XcHOfyvSiuFegJgSQbveID6BF
lk7A74G60T290cqEVPXAaNVUGjpp97K/P+Oc9m4oxNlL67V9DqF+r8b7y/ZZTSoFflNCqyHjWVdX
U5Y4Wn2PQ9pdcuT31RPoz+wz/LbTxz3pI49VSiGLm9Mf3KQrD6Ov67hLriH4xLiiEsROaA/qUbNr
ia3pWfugAQQ3xW5CQZ71EEdF6qfVsgb+CgF9JNfqSBnRw2B0xiWsTfcuPWyXP5XU/GE1IUZ/R5Rm
qsVp2jD6qgm1Ra9WRr38QBUEDJo0WQuOMXVx9TUkgMj/spZTTb4ULDqlx0qoxtnu+gkAsGB3bFC/
WS3yU0LgIvbUBwPVSPgOfH+FkYHezw3s7YUCDx0oUNW23wEcNYRwbCJHBAw8NcY3MkEkGujtvenO
vzfvA6xKSAAjiT3nsx4gJJoFfdoZHqbit+8Is+p3nhcdKVWegXbfLGnib3kv1Ji7mDE8zIIAu/lY
Avmot2Frc2vBysPinGikme8vuLNcApCWjKAfQeA+qG/HOx9APaJjHR3JTKqgPKcnKqMN4wVGmwGP
IMhJvH5ZuedO8H4659q4l1Dp2XrR5VW29/NwWaqE5kDWuf0Mu90F6T5gQg6S/CIfaKD+BS9d72Qb
eIvs4spnQMp6vky+GLStyM+sEtWA3O7C4LiBQH/NG5j3KRuhatNoju50CbFbaWptNfNKPEIf20sO
/ks8/MJCyRk0hsjh3BWDg12psJD/tL9LFfmVDvoptZe13AYqIJ3o3Qguj4hsLD/5igKK1IUR044+
rMLV9AMK8W3QmcZChELfC+77Cz7Zm1XtNGvy7dlivSRGbnxH1G0IBvusTBcaHcDZSFthQDFzKbix
RJ/RqJKsjjyNZ62PK2znanwfRuvoX6FZ5BAeSnBPvLKMgpmL7ORqzA55uoExUkhH++M5L+7bZ+Wx
2dW30UXZGCfGhPT4nkXqPchZHnLK5wc43MN7OzNUNsTVaYI7R4/lpqD8fO1ZqMmwTFdtYgwF6TQ7
E5uS6/hrsLWS6BP90/Q2LA60zbEidlij3izpbEoodxzdA4JGJ0j+d5gXxDi9ow+kcGdPYiHLyExb
bLEduBLsg73ujo5YEpJLl5VTP2wRjziixEb4epbLo8bCrHIvPjmZpK8U1sU7hx0QGMO+eitsB8Sn
gwYDIqWrOblbBFFQkQ92O86D9DMUFXw6Oai6b2rx9jrIf7Zpmm5RNMG8Yajvo2ibUq9BKoJkUqOk
ctR3O+4p7m+a79uaK2ooru3aGi6W7Lr8mYUD6+hV7on6Xo+eQu81E2OrK07crXHOCclXhJDwz1QM
s05tMh36s/CkmZO9OCTIpkUPmo/qysBI4QJR7CZoRZgl2kZgYxIk35Fo2Xrb+RL4xAzwyzECKt2k
C020WHj/S8NKT9KqpSSsousyZwUBK660ZE6rmGm4u9iFWDpXNZesW5PDUpnjOPKd5WBgtDc8/rIE
WoSC5FWOYviLi7bwM7G1S2x7dNNM03WTsbub+dNRhrvoWkP572pD+w/FakjVsZERCZZkCdWnToVa
ceQ+sRoBZlak/W8rvbCs1YjhfbToAAcQihPSJz8C1BLzsZ7m6fjLTiaMAwGsg3OLfCsNpUaukf7z
m1sxgLjo0XxJKkRUypUQc7p97W8nnnTSPQBWQIOTtIr+nJn2E7nNwbgibIUSSBtldNXsXRhrYyps
lvv3JwxzOFuJZi8WvplIouoDA8LLJ8sS36gOo0yHyqyc5btIDJu66QaLkTjOqPUiMSAJyvaobT84
XMjXTZ+uF5jGrScRbnpTBDwNDCn2dNXwJeXXpZy4tEvTYIJVwx5P3eEwkrbLD13J25ezpXSPG/zP
Kep30P1WiuhN7vngdzInfi+VQyHLx9voE7Ln3FwyF3ITnESWsR3a8VLSkXHyt/uLxRhunMShfFv8
G7ZwhkzOGGtJORt2T5A6fkR/ibYjKdJcd/w7T97FY8ABmP40oojJKunHb7Cv+g731AvDKc/JVY/9
BUMIhU++Mm02u1Ctsvm7TIzYXKNN9Lb/zM5Qc3PDVXU7wVJ5eGYxkROARkyWRZFe8xRzpXvd5Q1K
xJtnHMUZqBFX9IIyMRhdQreiBycOlsF8zCkjIhSHioYBssFEoJyqkz8zEyTPFaunGFEgznC8WW6s
+O/vL05+E2dsI7DGCS6GlTkVraT9/mZCZDavFKcodC4rQ0YYbR6oFjZYgZa8W5S7KYrFlSuW4B0D
Z00ABK2vjy3UI8lcB3RkwPCYUAI7aKPp0drz2MGu1eYekyEixaNFTJs7+8k++meXc8Z5I9ruZam4
6SwXnjH3PGeynzgpbTV8eSxV0xw2bDAPgnS79VgYljJkMofkeMulW2nQhxl0zDgtpmYhd6QwocDb
vu3HrstzqZk8xeuFG3MrXHM4NHVbvHHcJcM45hf4PmG4rAQxXo7lMvWtMa1THJUhJuWgWrvcLGWd
oIPMuxmeN6e4J/NSLilI3Dgec5O4xNSIIsdLAYj4UQC3lbkkUzVg8XQ1y1oGViJnfNTDWR+8y/c5
acv1ZV3FWMySZxFfXi0Zn90R7sHUa4CppZFc+sX59DFes9z4lbTuwcLXmajCHb+KabSx8lFXojQr
rmcDO6RLRAfYgWMSJRu6WvFenIOiMtEQWzIOLhxNIzIcI8LdhWebWZYk2M9Ng6VlxXbsLudyeUuu
joGT8UCtT8NWxMwNTq3SQypWeKnylWn+V/dNHIYT17b7mh3/exJ2vr/wf/uHa8uyasd8hLv7g96v
/fEksL76vs8vi0hWaC8YEDP+3TJt1NJNWz6y0igsuPcA0T6MhsOnWelAhQPUNzGrfnrxwdg00XaY
V5YsEyyL4508pdaZrry3Naf7UeZKJ0nnLPIJLFK537IrMJ4W/GiZLPKMfizfjXMj3uFSGoa8xuua
PeIEY3nm2RZNc2GajCoKt2aNvhjtYvVVm7kUYa8swC2We3maBetl+xFlD/EoC7YD+v7w+W0ZsLDn
TCBvz/MgJyV7njPRh07Q0JZzI9p64xskvoaG4Esgy07iujuuXRYqZiKOTtwGWajYm0LoI1A8nnI1
ssjYI1rwKrPRsY/LXhNBG9YU+tJt6mkqZ0HVwU4bfuTtjcaWLYc1l1ub3PXdg/RNTmWJV7Tr2qUh
95pP47kgZ9DYJHbZkMdGN3Xfdrl1cZwEyBakTPc7++pw85uHpR5lhhN5Hhf4MNI0wuESX2V50r3I
4Tv5wXwb7T/axFhaHED2hL3T1HR2kN/qP9SHumPgpTUnJuCdApNxTrZtu9bSiglk9b94w/NzZCr8
u0GxzaNjy+NeaG7iAzayrMnmDdGD7Xv25TkLw3DHLeQeaxhVjUw74do4GlVGrs8cTaZ7p6UzI/vG
4qHrPr/5nuHADgGEP3qh2zHbHSOEUy9SPWaszfhQ5r67ifld2QoTHjtt9uMoOLOZucZrwgI3MY4U
xpkwhA+ym3/04OTyAHMHYcIIdyF0u0bTLXy/bXX0yfDDpHE+NB7KWsAvNPSw0M1F1yLm8qEwg6SL
Ue5AZyOiYP0cQkIeaKTWrZiqo55BUPVgo4xhfixpQcz01/RNQXQCWAvQ2yH0QZu9qzE9LpOaVdTu
OD14Pljr9YQVQXX7SM2Ynj+jRRH4gi2xTMcehOgXFvRXaOc5j1DP+QSnFn1bepddZndbYEP7dQs6
yftPCyUekiyehMxDcNRoaTVWe89Qof6QWd8EvHfR8jO2OmdgfX0o0a/4iIrYbQutbPuAOhXDmq3T
1VC2r1+PTeFcQkH1KU8O80XlQxUNmz+K8R3ZTwKVDusDv7KFW+pLGfCyrfzuPnPa69XwHNO7s10N
l0iLQX9cigBbW9+0dbBlVnXI1D7wKhWi7AIH9doCRLZobisc4NuOdViIKhg9ful99AbbXdHhLPUU
8NhmKmU2NmjUb++xiI4d42Z6CX8wMEpfOZqx+eK1LkeXsDFX57xP/JgpTVBPEO02WHRsGSXaa81U
2StDGNRPPh3JC5fqIIEKuC+97tTjHkISRUz2Cc79hnIrnGIAWmh5HQ4iBGrU5qiQCWn37UMTJpsD
FcXdiI4rSKjCzv1RowkLipjXBzQuO+WaHYFhDKWgd0t4WyAibYhVtcGzgU1+pcw/Skfg4kIfzpwf
0/bNgIEx0jjX3VNKGp4gVwNWY0uW/Kv1WeCCgO8GpyBqZ3xCnZZrtEvFV470xV0hg9Y0X+kDUiGV
UjTuuM/A2L15VsKHOI/eQAB/NxRgaJOoteYewiodfbjRHcKnv1QwYZWQCS42yBwNSy1KvN29iOj1
h0DTdyRVkQUMAZohFkJ8pY4s7jUSk6Mzg4YxUWIAqC1ggNHc5yFsXZAUKtxHxvzG+o6/pnzwndIB
8C3V6SIm9uLfYxxIPMQn/ijS0qxIy10RS/1a9p5TUsTLVwptW+vNobkCmUt4yUAQ5HBvwVv1AAAe
hH9+hg0sqUwR8+kMEj8k7KLKyvcnbQ6oThyHSgL6iiL+itlfIHRoi+yzggp8SvgvTU0yKlw1hE3z
lAiD/O0SmBN0cBD0c0hFkAGA9o3Lasn0oafJpg0NprLUZD8m63DDIfsj5Hv6iv1Kgdy/c4AzgHsZ
jt5cHAdVySxQTLU5JwYIXJmRpICeQslmctUoqRPxtEQHi/IlBqLILmpZfJaONMocDGTNhO4DP2Py
4AP6Q2wmwaacUDGh4VnvucY+HZyivHgGBR9TaJF6xn3dHTICfDqTnFq+f+iZgz/5ZXhrqPUwC4cw
OSF2J+19map/0BWMRtek661MHxRW0BDiUDynCNbGbcolAGdtan3QYvA9Ei1XYep+9TnabVxEc8+b
HiDOoyxuDvERYxCTYvRE3pGaBufBFGUM5O8VGbiiFyPeQC2Dmy2nKAgulUBqh0xZRIyS35DB1R7w
8Q3EK86I+/DH5jZz62SmwaKmWa815w6Zh0R06+aQzsu0Zt5K2kP32Z1u7kT9O4+ArGywCeorK47S
+WvLuzOEGUXuhAgIzZWkMeH7j+md3GvNpvPSo4sOB5QU/EPehVzIOI0mk6dOi4++n7Pb0hg0Pq/l
AS+JN9GdJbxFyMOQlLpGTrNJT6uXzZC8NQw4aPbZqrVfgM6Gvr9hd0v+QEYmiqJeRMQ+iSDjSjIP
EZwvsRVMwRrSObEPWzvbvrOlX1pLyW7nViAZ5s+272e0ugw8QmgjCIjNe/xE0SVxFCfvDSKt5AeT
yQRgmsWOPHgpMAaJEP9w7H8hyYZYaTlPt4R7xMbjwJlM9g55g9ifSzwocZfkknJysPJ4KAhM5ry8
/GKPTA1GDixyrpL2CLggScCYVWdpbcikxmQB8/mSiFfCVCsYBxL4889yGYhcqERSHAK0xgiW5I3j
OUlNMCajJquoaW6tdUAKSQFIOojnJYmYb2CI4cR7gElFnc8OqokKNweCGKAEjUnSa6rRgOldbMTe
tQKYNtrfgnyIfITdNzvQEIR9gqqG8/vnQ2BlHDXDmxBTMF7OXmxiJTJLf0kK47IUs+rd06PZGMiD
SyEkttyNJfmS61qSMgu0gpg1ZyQsXyVqWVxVAOK0T3EB3XDt3KDaht0IjnSVUYxS/BNFXCglwHza
ZHV4mJ90TEINZtwkGg8syxs6xHyUWdl2NW9rkDxwazkthmFJXCbBbLKU2zOX3I7irD+2DtZmPJ9z
FsFGAhJuAz8mvrdLGWmRAzhrtKZyl+Em8cxjTCpN4DjTGVyrcBEtjRVRxPuWYwTfGBsUFVGe5ZFw
9sxlppNQOSBtsdBUBuE4HAlt3rS3K/Tpb0bP6HKvxKm61reQOkQJGBlPPepzSCkec1AwXwPlOEMy
g8lryJuXMPC0OX5OSMw27RZdsRL0ym2Q6ysQLmUKswxzWEJg1mBWe15imeMtUmdAEe+85go2CVMP
b3mPyvswiwjvzLhxZqSEj5sb1wBTeojDxLhQ/c7QyZldpJhxATjV1eyT+HK/jNBc+zClR1nCgmE0
IRjetGkEnDKFRaPttyfNvzDH9MXfyygJX2tt9DZjJDwIqymJuTet9N+m8CTxA9B3Y1A5CpIif07J
mvA59P0jtuULUucOOWBLbwQ+cexivagtDKVM338Be+r+y7ob/h3yN601Op5CQBcXiNFnlwB6NpOj
l4Z8VfrtJObdPZuKEO2bs09IzD7AiyPk37hhIhiitUbP4Xv4MC9OG02SVaKinaC4CpIiYnsrTHk3
h5iZsc3pqtmJByP5CUAP/3EyuqzzCURPcFkqhmTRoGOrkLQdNj6pnOjcQ/0876pNy2nNkBxxJcku
aJ6EXUoewrR5avE1AFceX3e0ABTDTcdBUWQJJoJ8RJsAYQkFToYKa2AIO8KFkrxmIyEMkR+zjfmT
SjscqxLKuAMmOECc9dbCr5pcPw4qoKPjEPY73fS9oBWd9oOgY2dds59rFZOAeRnS4AHPtvsyrh3v
gtBVMXxBxFtZ38+oCTPP/brJnVyGfkqNOgORPS2/RjBwukKsMjIY6XSfOD2ng+W9CkftFipDdjqh
YIwhcgaoaRCdSp8n0sJwDgmJxiubvYekdkPpx7pj6n2mS70FG0NcdmDo5X2zJ/wzqIlM9aZbJasu
8rZds+hbh7olvBooHdcXcL7R7ltI6EIS7S7IFC6rDSfau43bJZYp5uO+IBGB2qOw0w7wiUHMpPLb
R7c63fi2fJ30XjcdZPay1QrfXf1FmRcHpCcaEken37Ua94/27DsdHGgpXOT68wM3kU31NkJLkAxt
0jvRt/HJ0OOnC67fGb76cBbHN+6T7GLyh/uFaA6rIutOqQnwxn8F9IL5K7PJZeUC2eCR+OGIICbM
MOG0jL+aG0PVWUIA/v1I8kWsmUWlm6Mk8Vu34yQRRCS0gZrAGf1wJml+SMp3e+IKoeGlcDrQQA+T
nQWONQA6kQFR6JfnmVmUQUWQRx6+Nw1Q0o38gVeM+gwtynwhHj47WGqssuM148fNoU4De/arkPiB
eXP25KIAGHDKze+sRWvwtOINGICAUBZD+j6OZjGEyiVMZr5ewdn82BfahpOeYpXTL3f/TFHDr9y3
6qxoQeKz6W6hlSCpiJYferdv3XKvvEKkm1O4y+33fUG1kJTr3b7gHBccFs9rSYTfHng9JBzguK2f
Yfu1wQPuPOnrdUargPoSEeVc73cSik88I6pdIajEMlm/O7zOi5++bAlSqsEWBPZJFnUphki5Smm6
Z1I0Sk2oEh/v/mk1PXdr7NJ4TmAT97UVFe8Dvn8rWqDUxrA3v7N2vuy66ZBLnLBQ0tq9JpRF6Q9e
ULfipFajwaeFHh1I6RvfMBGc2LTbw02ZdvL15kpRDPVkeIWbDxONWUdRCO5MzntuHXSXoDi453vY
qK0N9S1hBCjkCKjpYjteTzYZx9z02jR8fSVN2RD3bjpoHSIqSgLQxyxRik35tjFwmvee9+zuqBbJ
L9WkwKXLwwtngDh9w/8OHLwNaUB9Eo29Czy+jga/jTbB6rpTy/94OrMlVbFuCz8RETSCeKvS2bdp
c0OYmgIigvTw9P+3dsU5tbOsLLeZNsBac445GtRlI9g+/o2J/W8he7/wKXGgjoDbAgfCTYdEr+iv
v1S5WYW9DVYAcvonQXRK/GLyGzWRFUa3l7TURkfB/xGm1BN0uPqjhdBawQWhuWw1ZVLmW2wD7/kQ
tF/2mI3ngVM1VEAM3lTINek6Y9qoHgg4grPSMvV7Lajli+zBC/koG3KQsgG6Glh1g/cezgL8or7P
mZ5Om2AZf0ZE72zwbqRG5mVg2NvOXyMHjmdruj6+Lp+pX9i5AUdDw2jc7eR28tNlPyPm7h6ekDnn
v7BTThOhWh1IPuRzN5VOWnr5BA6j9dcQX6OpVEw1HT9DEXE+qpbNcMy5ElJUXvsG/gUOZvKT0TQc
zR6+UbOt9GmoTzTTRRX3k8OnayHEQxunzxHKkTk7yFuZoDEQRszwr/9e8lSj5FImWryN6HOZ2G/K
FxkqTqTaiouhCzk0Mmnl9aZrvWF/b3SCDKfwFIZnCC80sjh2/SjoxPIprRa0xRAiyLNaDkkaL9kF
4K51N5Vfg9QS9rS8ApKKlpxQYXcikNbEVXmR7asdfW23DmmNPzTQH0Ad9xu6gJ1v5HC0O9lSuZJV
o1tR4I6CS1mjNCiu5SFlS7PiWfmbo7xbZ3ueA6MDmBJktJES01oJ0XChb7OoFdegn6kg+tthvSqJ
EO0nLNvdM0DC9c8qevBEYDMobPgFg79Im6NgOmjn0V7ShGMrCjH/J98P8WSrpoNN5Lye/l4XzN6J
MSLtYtopdlLjh3QeYak6TqmYgUymaAq4NIeMOpB4TEc3bbCM2eo0dxC6Kfl0+D9hnaUgPgDoKpx3
MKXFGuJ0ilLkweopZZZ66R7qhdlv/SiwCVspB0XZlQ+Dggatfk0m0CS/NGxOMdoIn8BclUwcrmdB
IoX1U3LkBAxnNO7wvTXNxcskHVbomFLGooHnqzZngQ8esOMjGXxJfaNVHevwsy4alzbqQeSxKnqx
jztUjizG+mD9JX3ZWI5wQmNQvvc3EYgGpo3TrH//tI+Y3Z/wuWalmXR5Pm8kO2MmBbg3H56+zI9b
V9a3rflQ0USme/n20TbvcM6zwkZDSBHg274KUD3A2GR313HU5xsoCFDDAlvyj4PvipQc1tNP9o+r
+e8WfoMqm8gPCNVBr/DeJG6OGhKSwsZMTrhfKZu4tGP2XOh+o0k4cktWdChRJKfVTpKcBsY4CLdN
tSCzBpUFfKxvNue2h8z+PqbZ3PxQN6CGH2J3jhf3uVEdlZybZFYWsBs5N8kudfD5/8KRAKX6wiU2
xXCfMkKr4B9BDmPm31ezkCeOoyXwkah8ciA/QAsGoYNnJq1ZLqcd4TKJbWoHu6ydEc6tglZJF4IR
ebUDX2hLIb9GZPyT00ZASzPdNrsU+U/xk5iInxMD/nowb2J2L5NtxQyXurboYi+LjzyA36BaPanr
AcRNjLm4etnTcmnJVoYs/u36cLkOr+hGWhBsAR8iQfeesSy+QgfMLrxg7BUvYGrk3anXFkrhKQmY
FQwc01Xpw7QF5E+F7ef14gRgZ6OkMti9ICVAoNOGHJORB8EipPNEx82iMeFNfBI7GM6T4Nz7dFBD
pPBvou3B8ODWC2JFkv1FMgaYPWVGvq0qYbhTzaR7Cwm/ps2pnJops1Qjnk/cMFtDXoW3Ydyp2saA
NAMov/mWAzDUnmu1OUb5vWIrZuGVWAOxqvYNBEPjkEqgZ54Dh/WkrOUdOYONl99YhPWGQnFMWF0M
DPnE5edRaxRHsJlJyX6zksLv/Cs5CZbtgWsvQZEnYotdcBbU3mhLdg2xUJTECAbWI5vDArmUw6gz
Uxzd0X9QWSF7A7hE3QnMdKFs1c5v4UYXsULDLMFghdE3E/D7Z6/4eJVNkTzGNxVkD7YTRwUGy9uf
5sR+vpD6UTTnC3aKFw2Hgc5pXLEBIpkCJzxCta5PORCbPPalcXwc2njJQJYC+wzH8EdftY2ujxO5
uGg4ZnD9K+jbaXDCeMJ2DYVKpvdHh6iN4WhBG23Gp/zvW0zyJ4eKPqf8NT1lkoNaCmb+az9kyhbR
RsygtfqPz0pE6lBktrfvIQ2tBAjZ9IJwOjqSaBkNrfbjiquIoTCU44/bDtaD1520r0a1mc+Rf64U
vEOVeMCK3F7eMmUTvKgljn79cI22zceotLSxsWtG1nDkygGNxLufm9y3bB/4DfXN+V3PW7J7ZLhh
8qn3vRb/RSEf+pRurq7emLl08264UiHOvt2ct8i1+TYi+LDUDMUWYRmWHnQWiduCg/eW1u8BC823
cLU3swkJWdPXnh/rsZWQGWg3sotvFTs0oJo6U4ntSGaJq5XWJxAMHHiaI3/ZI6T2Z5LhYoVMjUNU
Ou8Wft6qWVakysdYrcyLBp+CSbv7vgDoJuZeDm6dZDcb3UIDHVHyNfTpSuqVg6PY/fYSXgDDE+fo
CEUdm0zRH/XaaXa5fOpoTbpVHKwh17F8lujdyJqeDwAGwcRhBkB8FbZ1bWJjiyEcheLPnlWVV10x
eR15rEhYpvCJGL1FPhcLAytMtaoXiLb8HzYfKsvQ7uK5FtnaAKJttohazyTk0PwKbWv0nRefWYct
/Mj73uDOg7pTxL2sF56ogVVCL+pdjaIDwVs3DmpPlec9lVA1bY1Z+9sW89KfBAOqMPFZpAPLz7Yh
apdskigLKcblK6nWIQWFtq+NawqBvxFGcjhavqbdX6t7ndAqot2uV0nv8JrAa+dfgo7R+9j5PsuF
JB3tAbVDs0x6AHKo18ZPtqk0BzFcAp2pqP755nR4LwSAv5gyVJ5861KaWy72OkJp8tsFtnLg8Rjj
0K6W9YytGkS6xLfAvHE/J+L3X+Nc41jkFFyaQP58KCV7zoBTCyR+NPLE503oSg6srmjg0lhNTktl
OJU/6BIGcHTIkXXr5Bo+2KCQ/ZlzUZNp03fpYpTYqY6sUA0zl8gjAbZnWLRAYlZVpnaAymyFGZuH
tFJKbdLCV6/oQhjhyC2CjTC59jaHeVidqcdBupu3S/FLu80a/n7Azwa0XujSrVU2ZXRjbJAvJcYv
OPK83Ci0Gy7YUzywlYsuk08nkrwIRwNipnBkueNMKMKZ/qscWBLj/hqzaqt85+9H++o9TXL7RUlz
p0D5XDR5OiSqB/YtdkCZPYrIirnWG0YYmCCcUG6dI5IfVuQA9lRWIFduKoACeOKJv8eFA7R6ENry
lfV4dO8X3ar6y5lzYqOMPhrR6WiSPfNgWUPKXfsFhFDEUaeS1oQqBMeExwBVESx9AjjztTZiHJ9N
6Zw7lKSMME/Kd/ZS78loLhJsWc5R9NTEICgw2JqQEL1BtHxvKG+Gwa9h2A33h3NO+4E2g1bsq04r
rSlISqOcpIbNtYzHrnA1GsjXnCRvAycxmsmP/lS11OLh8vCDImGWfS/5YBKiyc3JYwaDlujgu9G0
XxTV4rvKC/hklI+32niIFD0I9PdiVdz4pswPqbSnjgCJE2UIBetXvnYU0IzP4iPFQTKcdz1lcTp/
JddPNUN/SS3Dr9r5Gf5JnA49qyJCFGnGnEV7X8Fdglc+vtIRs1Wr1a4cPOUkdKSmdUr9UdY4Ln8P
BU/BwafgRCCQHZDiSWcNUiUDXAqdj9MuYhN4kSbPXxnGuSxcUlpUjuzH+byvfXcaofB6N9+xDo00
j6moqTFC1kB/TSOcUhBDA0VNMqARHRkchsqc6aAyFX/zzg9NRcJispezx5t1VMa1uMn+eBF+l01z
DTJ77AXi/6wBi07y+tjd94dZ3oo4ndmyTKOZyi7L2E1qT0Vz/OYNwdNQjFV9HQStZSIgeFOFp/HM
PBJVxqgQIwGAX4xN8bfGz47rjpEWuzkMtEeJDK6bvoewYmkeJk03ef+xWPq/LY5pn3nVTRQ48bA0
f1Tm1+9HslLW5V1ZVyt9bhw+z/xZ52NjEd9YOIIPEY3hHo5+Sk8HR8RTt8QLn4yd9NDu+oJzV2cx
wwd/ihs6XRfmK+0dy/hVt6nRLTzSv+Sn9yphzAAlrxGe/u89TYMGdxLCBiqtU//gIntKEsN331M3
yk66objDYWUpzdEN3LK7iSE/HNxizMFJ4bGYY4MJLTyPR8JIEDhkJuxvVKs6vvfDnYIafrT2r+2d
IRkda6aNMwBA1c6MJXYOiT4tWtwoxTLJtsPV33NmRKwQ6+A3QG/CMNIugGBCEXhDoNL5g2Udyt+z
9FAR/e94DFxfVuOKDelLl6j8ImKTfnGrZUoNb2pXg1JxQZds1VANROeE7Gnk6KYHNzhm58aKtZua
FRfJNA9Eak8qe4bs0pKgM/+G+2qFYU+Ay8+kuyJAFkFrzY3xuvwjokaG5cS4amsQAMaVeB6ZoLSy
suxE8CPrXEQDRpk9+k5fI5Ztu9/rd1bXz8bvHZpnLUSwzkcwznFjx1M7tdRggkNy4BBjZuDDhLWO
BI6BfGMKQtsruL4EN02dhJQVjNMuQl+PotlENoVG3ZiNFEY40iMARn8RGqzRBC1wntSJUBVAczyX
C/sd0/WG5/40Nlj4cHgAHsDkkQk+QBaZsNKmjYmnnqqEc/1I1083vRfNfICs6Ec94J/xZfqsOOnQ
i9p9jOJtQP7pM83WIQt34TadXWGItMiWxSlO+SVT2k2t894j8q0n4deRK3aFapPn+9K0s2pjRlBy
ceZVuMDZr5LfuiehdfJqfkx28uiFadMyWerSfMSJ0frVuOVlp5n9rdZpApvdgMsx6XuKCkhu7aV5
z4PXHzp9SbV405Qlpon2zPCMkhQOcAypA8Jmq8ZWOvRebTlZ92YoNP0BzkhvZ1haISVxxIfbp2e2
r9dwp70XWO7VJlDm57PFX0/FP6zZxaQ3B9oyUdx4MC+YXiauKA6Cn0DfdskMBTVL91tdgU1/w/Ob
OVs9oRDBpUDDR8nwYpa1ScHCwKn2kAwKeVyqUPgnMwMzDyFHmPhPHI2FLYiKTxDAt4t8kR0AVj4S
dKbS/zTxKCSrgutAlCjl4X0BuKlu9Bz48Lnlhv41qyfUXuzG0ERoPkCuRxMexGJIPF/1sWhue4B0
LHgY2QPG/wPcNX/M/S+RI96I38aP8yAqYzpyygS+6W7SuT5wlY3yJedrFNh1MhkxnycvnG3lK+5R
ZVf03eSLIy6DbYEuX3ViCjr64nAKTh7v+AXiv4qbFVNa4VRagd8CLzFjAlplqd2VB/M5+KnRsbVz
+DgogznXn+D31DS8XnZZfgc/xIOxiKay5d1yqSIxpLQkhI73/2L3xMjw33ZI/4YxH0sYH02/+CIU
ZauF/ITJ9tkAjeMv8xI3qumrdsL3UUFCXlpRo43LN/WotIyy+UB2Y2gCZ/PJSoA99ZvsXUr68CE0
lpKFYIHdGFSPDwRuAkOkfNl9LKSOKOJRqvEotm9eGUwXbOVADHjpKAM+OOGRbfdxFHbHCNNNDjMf
JfsmH7I2oXiHVQQGrMF8QEXJWBJdKEYAiVAfw4wgX7eJXSF4RwHCBk+Njyda4JBjAqLKG+Qdx2AT
EKNI3gqtIdGRwow6M+54tJUjR6JLEZ+XYDuwYkf+3iAfjTckr+gAFJREhs0vQOOm60+oSJyddPmx
shRawSe8FF4Zb4VlDzgb7Rrbfckld28+lPtr1t2hvBmFNwRj6DMGiN1Q+AHNIkVlGccmD3u6L7JK
iBXgEXATQ8vMRdCZrDiKNAPe5POjkEFuTVAvLIx2UcaLHHINScCFOyJbgk02EUCLzEKFNW6JgVU2
0eBPfl3d42XjrAPZh+Fx536sRJjBWfpds5lWueByXjrF33eCiwaMgoLsLWhPeJm8pmB+3IMdlZ1M
j5+JBsL0mjJsnn5P6AQYqrQunqgcqqVyonRl8irBpNfG/grnbpznlE24KJ4ycjJYd6zc2iJTRSEs
P+HH/BS77FKtNCg5yY0yHoz2tcfZWAffCjcEXi+zNf077jGg9o7pcTygAX2h5KBn5clIK2FSThGK
tuo1GV26ef0HsPMXrOO9uRuswkV46H4gqRFZGVzxQpgzXpmEWP2AAok3yOSndAv4v4iyPCzm6KGo
cDFDGq2iZcSkgwkmnjkTc91brQW/xRlNP060zifkXNm+i+mfU6Jz2YZ7YfOKGP8MFYEW1calCGkW
fRc9DhMeaTVgZUVtMo/+CkZK0q9mjoekdwMqMb/gkr8ObrDPuCLMn2xf7hGYAqKBAPnbEZka1axw
0Z669K+kGmAW5nDpumKeJ8yuhOR6ZDNmgioVzfAQYySlQ3cs56nzW1jUf0JV5OGhs02X5ubLVBJ8
5kxbL61h2BAjAlZ5fJMxnIHmrgGQick8v2ADxrPRPCDyoT1Re6XHAotH5s5Ovuhm+jre1evP/rVO
jximr/K5fPEfIyyXLxVouzwWtn3ZSXHM9WDdr+KlSDT4rEFqMn/KOQN9AvuyRbT1L/4mdyv7PW/s
+KBtB1Oh8WdwhvNOzQbEudL9fEDG0UwvKbQwm+u95tgzZ19CeuTvTRISuFaEn5ITLPQZFZJolYuz
vK5nwcawh7TsY3YHGyB9Hm2FB/P3L9+jYrOHHEhl2zLtH2CpjAUZxAA4nMfmj0rcJy/4baVvVvFx
c6VLZmPAjVUlU6N8UAgKFiVI9h7IRTpVu8GR+0S/jOP6mhqHfYPthq0HgKEVE12SW4YH5YH+a+b/
9Xc+e/RNqPnmiYO/LmN44j8hNcGCD1YG5sZv3EbYAA7drcVAEVsD/Ib6uXphSjRTGJOtHMWJZuWm
/4wrkPQcOumXpDrclZDTeURCpBOmxPg+mLfmFq3UZfiHSLG809vM8ZZY+T+4FbjDVYG1W3H8/BaX
D23q3Sl4YZfoz1NOX+qnbKrhFDaNFu8fbYnPnJVs2qe8NhdUVoBnqPoA7dW/NkayKEz/8EQkXiTn
tMudLycd8+EWXdy4J/C2Pg0uxSXPx9+7CUqQTg0uGKawoFoZGyHg2sQQ3Dj869BUxLhPI8iDpIKv
5OTKqBXOzC8oEesMvAA4NgDeUyx3IA1xAdiMlqA06lhNpNb31DL8EJJ79lysiPH27Y7VKsOVDwat
yPfyHTpiLEWCVbbhKmQwlG6JisGB7Q5kwXWm06+ijoFsRr0ihu0Yl348Sk0oJ8LJHAqAzZCHV0WS
AYskphHQxUVGEI7LkwSaCvASjCVQzdgpv1ZyxVmlsfj/LxbfFKqUUpyUvk3tbhx6zLExRnoxitaW
8d9grW11ahjE8NTJLIrEyXSLL5cKwwxKRIpi1icVVPOhbXPsuykIvXqZucywlZ0s7q8t4xRgCMaU
kO4JpFKkDHDe4AjGbeK1znCmHqQbAEAQW9nAM2oPdWdUW9S3lTc4Ya/+wecCQSfi6HqTDryAuBCZ
OLfJV/ekwGtZbBiLNnYCp1l3ss75suwEk2b9He7SkRcT2WTMkQ7nqE9lLzZ/I15Mw7XRva5ZfUyH
GG3rZ2vEXGE4JI7QoxaOJecb3FOwx7LH36/8SwFr9Uih1IHvadphMc8Vqy9XtXmQCuZ2n5tGVjCX
6MrHi7JaFtf2V4OtIzmZFR/kX4z05z3TTuv1k/I8o8kILM8DKxv20xLE2G63BhZyBLy72aq+yWdj
2s4Yw8fYLEVcheMX085xzsmq0xEVTor7BKC2a3oa7pM2xqOQ/7+egf9I4Bl7fatY6ZqZLBbk0krb
Yds2xuV5WVqBpaH44TNbaoh98d23RBtq0mljm+7hUkgEUdPNYKRg4RJ9j0FA2NwMM5Jv48pcrLxO
H75GwIwPUwAYNbRYO/w2v92Mx1HsOFyMGKf/xduEjX20ltZ4U1vgoOMC2lthANYR1wdzQdCbIjbA
cC8AbKDgUmyzKR1F6mrZjE3Ye9n5cJbjJ08bhrXWh32snBf6VMaLXHeaDlKCha8lmTw0mt/j17R6
IpAKYTjKeoFZCx40VThr9BMopd94r2BhxquOUBrcW+Up0Let5Q4j2BAyQDvRhzMo9z33NNarmvMD
cuOydjBy13CBh9GHwgbONyYwrEks1LACuAcjvsymITdZL7ptw6Xysj/DJSLjtzTtdLKatDn5HMPf
IXFh/B4ZA8tFaF5ftEMm4Hg/OL675yA/Gu+VKf34yrk2r1lyiBnsdVv5vXn7W7NeN+q5U89sBkFA
x9BvE7Ta8rAZG+2kGFkyijR/ob/XJhsHjli4SbZLnMj996rSmGKiqYDmplmv79RglcF1Z+iwVWSG
x534oOO4wAOYu2Dg9sLjCDFzMKFDDu9aMY1UN3gRbbelyUpwRsAY5Zq9QdOxdCvXzXdXfw6VmI6y
FZU0RxkN9UpRN75yNXXh0l0fYhNLEP86WCpnHT+9Z/WDmTFuNpqds/ZMAnnMermKtzVdf0T6x+Bp
PJNZvo5m1AszkQqSLCsHB/RZCLhBL4slWuLkqPJyt18RP2DVbuClC9Z12XvPeyeCdIdAe6za4XyA
ZyGxEMuBt1AsZoQWg0QHLtgS8wk3sIzLCD4a6xTJN3C3UJvOo2NwbOzSihfSFWxh6m8Y7o6ANE1c
qu44UppM00di0GugyTDh+XARCef4QXCimy3Tc+Mvmis2nHx2b+z+Ljp5SKVNd6si3QIJ/FGQOVb7
7Avvqhe6vDOlFj3myFZwNw1mn7V2+n6huYw5Xmr5MKPz4HNSyeHIVzKLcYQvZFluQb8Zxkj1WRPp
dh9bVdyao2xYUknej9NoTopPPQxE1F80LQcI7tnYblbxnB6tWH13xDVhm56s4p3wh4e5f2Biuoh3
yY90p+vJUHqgM9hAi45WHw9rhg3VRL7RzxxvqBL0vtm+A409FstoZnpJLICp155IKneIUgaFV8/o
VOxOLyh9rcsvhDZeYAKWWMPdaFcwCultCsHoZkJCQ6ONJAFRxE/DxKM/h4v3grTS9kzekHAYqh/Z
hfOWBl60fxgfUrcQG4lHEIsn1fNKcUL2zFBom3+To75LcLnERO2S/sEGDPcglRwxTGHcz0UG1X0I
0UaBTPuf6ItdFCu0VTBPdyrt5DPmLYOsguEi1YBFy0cEU75n54f9v+xwVgzgCLREF/yZ49VnDBXs
j20N6Q/IHbvv9E9o6SBYWszA+CSAzYX3qyB/ovT7u99ZDm06Kj6bwOGH4eziUAnrAFfrl9eyuYO4
k+RIzckL021hKxpZ5HNQJAodHr7afKcQ2Xa5HW+W0FNtHPR9qHyhoUEHPhSTQzs+of0+LRbWZQGf
1HFGFg44FtuPKEUFTWwez+KZxq3mMj+bITyLUQ5pVBtCRCzE2bgG/yPTYQA+/mUh5F3j2ToR/4oi
WXwCoX2ApUakjI4ptyDJCpYkHx3Y+RAjYtzF6GpIG0F8mvKH9RKupvD5TpaCvYmsaisEvFDPkMK1
lmCrAjHaILFCKsf/19zbWvgNj9lI0akyFT1rzwZYhAXmWZ2H19ERn555C/b5OX1OBbE8TMf+DVZl
WFQNKOdYdAfAlML+UUxC2cjYvIiqID9DYSb8b/tI2AqEoAoQ6+uwl1DUstRD3IEIwrI/SCfYdM75
jkVAgssHHxJCbDp5gUjCiOR+vifijegvGjF8LKjh8DEE1MM7msQVmPyKmLR8NDHt5QHlvlxjK76V
l9CCVqzD9WZwHBz9eDo4vu6AofmlwysUppCHnSZIrh/Y8D/4U60aTMXx32Xmoi/qdb3WF5IP+Nof
yLBoDbLIxk3i8iO4Y0Ib+u+r1hdVTkWG0qubhmfmqPxRDuBWwLl00sCGvvhGqQGrGE/OuEUaFqle
6XsyOQj4sY0mOCRwy/fBa5n7npk6EkRPlAec3LST/24HJj40ljzYcktbEqcWTJIecU/i8pgeL41w
zi3unLQ0A2AiDL/ISiAtMrG5rQIb6Rn5QPwVrcx/X6wCWmLrPeEfYHaSboFXyYZYjBgXKzBJaKDN
Kbd8vWDFMqv5rt/Gs34vht8LJFO+RPwQrg3QrvgdjJrFM4tbAC32L5ZIbqHNlMyvgdTwtCYVKp/E
GJoEdsuCVtiwPDDfgPmqgyKxueHHFTFnFlZp/IgGmN7NYYnAkBSgdLXQTWAK8aW+XVN1pBAdF2AZ
/+ULcRo2Rz34wP99vQFrpkq+NBPgebrjfc0aoluQWP7/61MgmcRRMIdaQVsIEAc+xKrMLWxLgJ7/
vkC8+IbZOH2j/56Bi4nveaMSRkq5tBZsFqy9AM8x7oFCAa78zziPHZtvBN54H93/+5ctgy/2KX4/
T/TPz3OXH5g0rUg8oNTDePRW0egJ9VyUOp/aAUPrkZMRY8VqIkQzbI7/pDOQ/8U6GtLGiNW0+RFe
bh06PyEw0OmhhnwXu+IR//1JLCUyvWrQeiGORx1lp5ii13RiRIYgtC9w19DWGtm1BLFPcFFAfX5r
/4ydOqfQghOCuSyftzoGKAPO+CFtc4fB6yI/v9a0H8WKuFRNRDPgVeIPpooJ2kDTTR0q9B0CiZKg
mCMvbqkqYN2vZFu2gWTsGbqZ2ayc3NAb3/8MnLJZIzzB5f2HjOBEjuKbW2E5D3ahnbQTBCSqpA2y
pysjCG3J0n+vxw47BbsXsubtdxnP9DlkRpZkzZXID6OhXuMCCC1d9H5CBWM46oyAZXpANpZoxnrO
zwtVt2B8iz8lzsDlmpQ39i9ogFDHcVNmrK3y+QpIhWkk+C0zJaHfez9Kr8Jfnuids3xH+u2c/oRc
WtCLhaYYrIrbmN4ytjAcnhWMP3rC7piST664oiI45Wr6d7yEKFSimOBscX+Fqd+v+Ac3qn8KXw08
ZLjFL/ozyWXBnMP+GQjnvfbe6886W+fr0TxfwwyYCb4yHopaP2fOQAAS6ysXJOVQJuMkSa4GW78G
XKYvyvVX9M3fLaaWLNagV+ofvsRtiPHKmG9e0OVe59f9debgJpZ6pGIx4PBj6wKY9LaUUHzfXGm7
r4O/8K7+Sb/yn4ZnsvyXHvHePConUqA4clD0KkqdUY/heXJNr/qJ5uKaQZVMt80yhUSp40X9XqcY
5mu2lp4H+r7UXWInWPyhtTFa6hFepstPOaHZoBxRlTV8UxjKDYwetAO5BYsGvms8FC2HHmz6kgDC
afSZwTOh9OFTDbesMozehGcTvoXRtICEEG7rCiueadifQI6JkmwL56MD2oz+YQgkLCYWx7urf3sQ
sNfIS+H2oQdTHeB9pXKG2iS88CI7+NH9jK6G6hM9J85CDoFcO2iNYCwmkcU/AF64US7lmQgl1ebQ
h9jHqbUHoj37+otvcIqjfa/cTTBb3IpvkH6/V901zU0XrH1u+23BOZ7ug/4I6TwenQP9MtJ//MGF
rwEjSSM85/X5pW6u+YZuhlMPsUp1g2/4et1y6ai9j3Jyavs9S3iIy2M0LUuhzsXdGDlViNcMK6Ik
3UZAaAqcORqSIU0YpMtkUrVisGD6K4YP+QCDKag/OwYjsWFjQpR+/1jOsdnDFhZuF7MAYHbuN55p
vw6ltRouIdUxKPBJUNrBJGd4kH4xubPwHovFk1DDLjM814TgqATkEVYZCOdns6OoWub5YgjvC9Ha
EPUTvg3rX6FvP6zPOPq422Y8fwisCe95rD+E2p2GZIwVpdA+L8VjD5cV/9ywxVg5mCz8E6OgVeOR
u3a8Ew4mEeIE8V/njm8DkvrTYuMIWYLHmIn+TCDDSjYj74wkt4Fqq6H7Kk5qPK+HSxa8lGy7dqnm
qxjWeUFXOPnkTl04tIpNfTX7GT7g0DHKr8s+3jM7o6aAgJOXXqQt89AhI2W4Y69taPCllQ9bABvG
p3SWYw9zPboR+DgYAqdclvCFw5KhicNOzqGlfeqhLCYeaDJbcQe9ms7GgSjALgilSS88slQ5qQK0
hRiBMhDhtxVOC6+scDrYM2iwsduErMjLYPvB07R29G7Oa4PnA5GHpqiLll3qdNmc+2OXPVFMptqp
jD9fyMQ/Ga6G7VymtCWqFSCdUsbGy5tqxpTXI104PCMqpHZ8Mj5U2TVFJRFN6ZdfF84hMbJDPkXq
5mtnYOOuVuOguw3Z1cmTKiAcOeEnE2dapHiZ/8uraqT9l+aKU1CDRYLXMbwStDDxdyXhGCtfP5Qs
BBGiPe8taoACAlEHkc/MVkX120trTnZ2alm7DPr1ix1YmzXylefxOYNlr0cFAAEJAK7bR9UC9zD/
+8ORGFCZ8FdMXBkjYcY8ujN54iy+U9zhWa5LS5mmcXjWoEkzjeLVp/+EEPojuqEWYTiEVR71Qwbj
GwppEi5LJkr/BmOAZrwf5vuM6V6MgTi0LFnaLOtOUF9TLp83o2rET5BzPV6QLHuf/EDZkUKhCW/w
VXQorTgsUtrgccbgpu72sJp482Y8GwD3BrvBk6lh8QwPjLjomVmQcJSMmWtJm8GTGRazLVQI2Fu2
2o+PuilbySpOZbyhQTdu8ymBUA3Prp+1M3rnA/RBGAk3Yfz35OUntyEWz/cOeblyj1fJDVpprgpV
H4oNWO1iNSLHh1KmFbwryS2nKsbgyR+9EYqcJZEPdFaEYW7/jRG2NAzAQMBGeoQlp/2S5iFmtRUh
2FSvDpAaNnShfsR2LsvXn+QoLipZcQcyWZRQPQdvN9YcbeQOa8wtXYIrvujng9/yYzIsFE6a1Guw
jqoZUhlYvkZh1zWrIiIJF8P9PFi9kWyl3w0kKOCCUl5BbRb0o3qwYBWUVaeBtDOcM93TA9ie0gx6
Uu4ftf4U78qRB01ILJZYvSLzam6mv/9ENz7P2MQmQ53BAf4Wdx6hlTMc01SS3dxXfKSeZlTM2J5w
LSR61LBkxrDb1rrFgXoJ+zTro1tQGxH0tN2pjXY6LX2t/cQMYfGkXSDOphqjKuUqg8KE5qSbcdRq
cXqFHmgGht3SmUYBWQEStCnPDD2c0a5gcCBQ8dT/BmZc/3/SZkTDuCzc76nY+5axkqgXhewWFo+E
jukiPaRHtyOkeg33A6jbGz7UnbEabqq5HtvDdfh4X767EakQ6a7avR4UoPUZSbhjHuR9dZcf2irb
N0dQz6UoG/BVJrGl9XxsJZiRShY0gc4KL+GF8DGQjIiIk9gKKH0oM1kfERle2l9axzU0haBDgED9
2fzRfII7QYODq0kDVu30egKKpAOcUMqe0x1YzOdCTxjTRYnMPsgKeNPh7JpDopzSbrFKId6CuFAu
uMRYHdnuMKSgik8gy2IjzsUJORYKD0YS/pN2iLIgO5hX3mC8y/OlmHkDviC9Z6bN+lSZ2MkbmJSn
8/c5mUKydDsHlYUyifZMpSYcPLxxzRmK6Vm9FmGP9H3a9M7k1E5mWMzhcQ9vRch2nHBBmYqKu0fY
Ua9Rea04aGTEDgnKIJiKJXNuPEs7+OGDtlh2CaUKz9GxZPj87+P787fpNYGAMG9IrxIYM1yDqbZr
HHi9KE87m31+OjyNrthZe/JR5VXQt7pj4/EhKnQ1eMiX6MjUY5CN1Q0YXvGURuMGuwmICszKBl9C
N9fiXKLcYugEGRL1QvBLw4m79euB2Yc0E5RPRubqhj1C8Ch6S8V0kRV/9AvbH54IYgQoAiYW0hX5
bILi5GX9Hs4C5z5sQa5KFnCUKAzh6dX0c/ePUCA/eUbKDO7lxcDYgGTQhcu6gFQtDgWrENR7iF2K
HVcLHFKDaEmZQiwwlg2Ch298HFZnGNI8Ey9AxRnxO4FlwCfKftLNdeHViBTiW9gNjg4QAZHdwdAj
u7K3ZH8vVGw8OewEYUXsE1ZkwSCNYTFxesEkUR2IrNDDsNdPbsjguFZ5xYyP4QdIaEkJA8OPAjIA
w1HBFKMeg+xHcMDQxUOR7yERkIHXGbwSXhE//v2Jb0i/6BTLHe8NXqnRQbzTzs2TDpT8iaEbFXZM
pFa6riQrkaDP3MRv5NlCi+auv6d0siMSFKbpj8poHE9JPj7JQlb2Nj11LI/lneQZO4ITveE6mWqb
0b1xDae2c6dArft1gxVpKbQ2UF+mqTHPFthTf0AEwJ0CW/cE6d2YQTWzOpA87Z4tGjd038eO5geL
IRww3ks0Ckt5a6xes2qRnkCm5sDoTkqjisLA0aEj+EuFs78B6DMc6JrTfjNYfX+1mbnSvNHshb8T
jHK3mDP4dVMb4sSSuHHifyP78z+a7mq5sWzZAugXKUIMr2Imi6wXhUxiZn39Gas6Ttzb3XXsskV7
58qcOaF0aWxIuEpfwJpyunRqPLuL+bGS7ctD+xDnXNmN0iU6zsK9laodxgFKjH1IamwwJy8u6+wl
2+gYIhAT1XUt0jmK4ts3J1thQU6unkrbylP6itsCl8GsBot0fgR/RQ9neYIvOtkPMt8LZnHxSmxy
mG/maV7W+4FLJOEud0TSBYJQS7Zpsra5dJgry+qfcuJnWF+WtEGx6vXrNjmr7JXru3DG5HzJCCzN
IN88MzWF1Uz9+rdoLts3J/sg2okXU/WUbnpkF1aSiJZ/uOmruyYLEXp1/Sjo9/gqyOtq3llqfuOq
bX/kMlTM8QTSO17vz2qyK0zJnqmRvBZjIa5rN3n37A5syWlM1iV1PAByDFWBXZXzF8m4EauWLS4G
ya8F+++P3c+xveRI/HsfX37TvXcnNYk/idZXl066uWgm2piCd4qR8XIcw5P4jPTP0qK+4MzRFpEE
PqvjFQzI8gOE3RB540jXMj4535y6xFEbRtZSxlPlfbwY/aNzYRldvW6Kqc8Q5J0zVOdXFrtywr6X
6ALTdDVTu5XO5UPjMH4PcdiWsvMKJ/wX9fi5L0STlWSidudcEVauhX1rlitmW/ixu0amuChnG6gZ
U7a4197u79nKwgV4lRQ9djXNN2eP9HGsT2Qk8CQbJjrLlp1iNVc7Wu+61pKt9HQNPvGF5gwAsygv
B2p6LSjM72WtTikjRCAENIb/7Zd3tS3fqQ+P2QWKVoCTo8V8X9NfriscZuvJ3rWJ0Al4RgZkzwvc
kWzDWuU8WP3mRCaZJDYVwFzvn90VbKacfhRYQXNRyPXtpGP9xXD7hedUf01OjtTOdRSzkUbca80G
276dakliV20/Ppcu5RM3gEUrfi3Kaynz4TqXkt1kJ13MlPaNZPE4irQw1QbiQcrL6rV9GFj9bHrG
/2s9lcZBAAdnOQr4gjWH1MB79Tg+moUT7T0SUfYTelewO17Ch4Hp7dkPgOdRPo6jXaHZ4+h3qp3p
B9X3rXwph4fcDNdjzwuxq3FG4/F4+dUQgTXdTbS9AJjStmEPVUzWnn3hbQB8JZ4zgy7CmkUnabgs
Rwp2vVjDa+uhImybTPEwjVv2B5jp8ju4/VpFSh784l2d1Y9aXDXuSFnza2A5PZA2f03xZmarfekU
FTzzbhyJKybfxc6F7tIcfOnz6Onxw188SqS8NmKb4oYC0V7rXpCtvE3XDt7qmV1YR9ujFbmAL9hK
waU1nUSNKCrnAPjiJG5j7XdzY5iLdhgjWxXegNSj3IT90QuGHHBJYb/48OQJeHT7ouPWAciq9R6g
SsRUDft7gql8VXvr1+myHilHqEI+FrrE+qosO+BDBaLeKL4nZ2ZCLf5Vba5GZmqjqiXVvoq+PAAm
VlTYr0STs0A1UZ2NnrZhcavCxVDqZAmrMTQku/Jqfpwk9gA0hO5Kovlu6hLglPP4aDlY9F3MmY5W
uxmL6Y3WlUt9NhQz0jNyl6XgWXTMurvfK/fZzaGQ7NrhZmxNGsRH+3Gqnci4uCPT17WYQ5Bsb79Q
wFeFyN/lI9t41dLlAwMOyrefZA2PQsOI5PIckwb7MI6dzJfgEYsLfA+oDULO8wOnBKU2iDpgYJIb
ceOjzPdpQP9DuWmkLp52ehpPF62uqU4elWUblBOMNxoh7i5mWbdoz1rPieycP5RAJ/6KTrS5nzyY
SheOLRT9RzVbuNTP5Yhghp9Iczk8ViD4xVx3G3ewnisKEYp/6suDPsspNhP6XsEwrEdqlrQlgOxO
RFm2dm/kSrNmpnRvwEy7h9/Z56m4al3H6Cq7Ybx77byrOuJ1J/1pk/P8ssLZFmPN+4/o19oGcj9M
tc/VdE0AZOsk/C74ojJBL6Km9BKt23fGLRZrp5v8PtAg2PzJoXD3WVF0H9+Z0rmhZrh7Fq1VJdt8
OP9/L7/Avl92e65yd1BmHMDJKPKa+aR87ly7m+p2oJGYr3vX8kWiDGpAKS1OneN5+SvN9kyzC3cN
+StgXW4eYW9mCVpDU2pk+nzZqk9lICK5TdfBv4N0B+knILZ48cWs12JZVre6fCIm8ku/FqORfC3d
3Uhr23dNZP/4xstP6mXvLrlvYB3vf2wWynYimi7dmhvozw7FPiNTvnatPH1+P5FJmYDJ5MyS6285
WLPZrOE8rN0Gr/q5dSjKW7M9K22mkSqKIKg+bFufA3jYD+fJR/duq8mKv56bRn4XrTfLwIcVebyU
qd4/7j+xph0AMdPfbW6ZH8TxFiY4t7xFrHtCLLY+VEWcu5l1f05ASBtGMZY89ERsGfNrKkvw5b/3
xQ0vvUZjv/1cd0/zFeawQ9WWae7iOVWTbVSmidQ+4XkL73JwvIA8+q3pER9X51U5jnIAtO0bgv7W
ZkbvzE9Giy8s14h5FljFcG8JoIhXDMLaz+RfGHgkR/tfciiKfiJkOpBsIW9mQzYLpizIQ8dN3euL
eMHSpjSwOs9/axPtOBTCj+rI8ZL9WmkZ2lPuB1QEJ2E4yLKgWo2RV207fwwTByFDbmIWQynUyJt7
OXAkEXUQwoO7WhzofS9bZXWSFa5hL4NWcKK7J7C/7t62c3HybJ76luv5U//USvrQssUT05ika+9Q
sJ6opPrIokM5tQ6VvSvOgVDaFrtLylt2ZWGzZlGhBOCXHJmeN5AJCeaotjHF75HO+lp12RBW3yF0
RU/XJeZ6O3MxkRyRq9inGUJVZqO4T+CWDiQ415o9lkGHG74ZoXxc943sACFhJL56xExy0aNoWzxC
40bpP3b1Rp6wkFtK/66YvFwYuiM1iPj49mcYUfpvyn0WYPp1qL7pd1Ld3V+8l/jOTDCWj+E2eNfS
o1XD/nbdibRXUzW2gX++HOw7+I5MeTZNoHM1N01Mj+NM+36whUAZupCcZBrLya0Psoi2KOlnKGU0
9GILijYqiPIFt5Qp/PiTrauokAfoIDw9kasYGIFS6Giid5hJZOgpg6mNzz+gFDxBwpvCNpAG1mx0
pOqTnm7lGKjlQTTmlYc509/CIledsjxD8rj1xE8hvgvzWWV+h3fYv5kj/iO7k5HjzXt/UpJAlpwg
pRkWLPbWVpL/hseFwX0V7jJAStg63gre/YCVYWZ4fkQ0/UWf6DC84zZo0oesHoEFuAbe+nBrABBz
b0m3cmMCkd13Aiq2C3eDHLMbQMBgybnH0HoOd8Ph9OMvYMmbQ92xACDCxuuy+KjLoPh34/i3oZRU
wPTHXsiV/21FcRrh17uDxLtFA96DaK4Vdkv6DZ4qq7+Y15hg8hIChY7cUOxcWb2YW8yMYKPctzQj
4fX2wn8GEUlwfmvQCBt8/Hozxle2fGxtW9n+4StW43/QSg8TNVzDo+g23AAfxjH8OzU4fWXbh8ay
leuuD+VkK9l69XOD2VTO3VeyT6/VoKjNLbQWuY7Pw8caIiAjnd1fehiOzXgLmHRhe2aRUlzMM4hA
+BIgnc9ZU7LId3xw4sbxEf9ezp89bVt28KwLO2nFNPq1V/e8FiAhQRRTAYv2/WWh5aqkjEkolFJD
07/XTqz5GLHyd0f+uEyWn8m/VXttQ/PxMkZ2rpOLFy2rKzE+DBfzZzfx45sRO/8A92R7++a1Kx20
r/PINt9fu2qmda3Hr4XlX7Z5HaNKnFAq+H/II/zVRLzPn0xDR4+Ri1XZ3P64V8GNqZKLAZbgTl5+
usRcQLdYC+jngyJ2iKBUSa7CFcHooGCE2zGX7We6h4a7ONmf9ZIjKUctjpggx8P0/RUbB8udj+jw
+gN1cWHYxghUcr24Kl3YvuIa+a8agH7f6yFiJmsWjwcY9DlfX+WVNC+O84JuRwAOiYC+H+fQnAv5
eNACnKMX2wib5EHclqqd+tyN35/nb3utv+SxEOukuiadsyQAw9o8081Vb3VPYzY9DlIi0LY/WlDt
nksrNtm3Is3kNN5atNe/j95sIUX+UecwkEOeOvXx4XKTVBV3rZPq77+2XyGnO4vMvKnfG8nOaZL+
2DVRlYanyb66IqHOC2M2SjZenXhnn8qvYPPNtAvJkL4v3uTAZ5SaQGeJcBXJgrslXEW0FKgsU2qA
S7aEs+JiEZaOEq32ObTyqyPCZj4dPsYZgzRHHa28rych6lZSnBhcVXoGbSuGzL0SdwYCfN6kuYGp
sMoFGUu2Zy3XkwLWTEtA3NeWblN4Rpon97m8rCzGmFo4QtF2vH+FrWN2tfdf2aaEb4PNoUnn0toa
suJl//1ajqkjj0j6FhqopyjFUREufRHJm1SR9u8aCcxxBJljpIjyhmNpbjGlwOGWeQAp+iE2mIRn
coN6cnT8WYf/+0SD+fESzp9YI54+FffDGdp1hFq5K8gjHknl9CjutvECE1j5tIk/INZlwiHryg7M
j0vx2D31NFOyQzHksUDwmL6NHKqV897ldhz4RuDVU3g48AIzghUT8vy/vDdanMRE8XGBw6uVV+PT
Yh4CIWWmq0nKubVyQtJOjEbiQS7xhUhkiY2DSZPh8k//JodBX6kpmiv9u775Axnz1r93bcWpSxvS
BKv/vLgYKHsxs3qMs8qnkwLGAgxOuSfhudsg77o3NRFIOMcfCjaHrCov93QOsVPyb+1d9dLb9ZyU
4m9NHtJMVkWfv1+CJJEcOTKAxUy1rAn0BA4wZ5xrwlKoEvneM4ZS5s7lO5+d+hJ8s5UPsTW55bel
v9zHg5CoGSmffVFbVwu2o0CaYyHavle2LVxIm9Kq5LaJpWEhDpnIEowYEybpxjaIgaAHEIbe7U9x
NlbArb69L9tyYH7EZH9jrVWuVczpJvu6guigpj+XUu2d9HT09zqQHth2e5GZnErbGrkRdw5MlPl/
NpT2KS3jj8bXKd+LEx3tUU9AzhAI22OcB7XOd9U04a8LRJBX/VmOju6NINuvzorf4qQrX4fCN7zJ
PTqr3lFbAi0uDCFg2tLiFyM1z5RqO3Z51I9fs2q6sKjHa55nNdFb1JO1myHk1Ty3M8PMNKSKn4rU
ufXvTOUzjCiHb587AklMDhAmCPp4IbklIzr07oVbD3JRVNN/v7/i9V2J7XuGalpga8Kk4bCuYCjy
avTn2qX1hPTmF82vZVmBHM6qscqLfTmXGbNlyKB45leY5C/fBSA0L8VU/900mAFiVlU6SOQWiG+D
ciswADs5lhkym0bH6nucqi9KhvRypPLE282UUpVT81G8lygIILHdaylXf86fLeqoPAFxcrKtIvPJ
i982IvPMufD6JAigGWCZoqgRgi8Y4IkbY3IwTYzxZsgWHuL3snyLCjnXj0zvTIvrE6+AyKl0jhaZ
2XH0S1XR5u5m+zsRf+n2LL1c77dwXB4T+RWHRparuk7OyhcsLDIpi3hS+1k+GfnXgoYb9hbyHI8D
G7X0CLuCcd1Ia2NccXe76o/dHEJjWJufqdLrafKL6f0j8qWw3nqPSuJYTP6eejI4jx/ogSgVyqsT
m7AEp1oJttymR0UDlBPIkTEQ1QI/ybnO9vwSqEE6XSSE2Z9NDpmobYMX1ryAVaVW1uHOjcMIz67+
/IZOlFYwtDXSz60UqXIb5/63sXvZ1zJjxCnXdayJR29YZJFWNaVEi6e+d0O9T47+AzUMjotrUJDa
Y2ghODThz6kVvn5DVvvTRea+xS3nBNzAgT4xLbC1r+VIdTFO1DK1EHh7LNaPrVc9Y8BflraVR/3Y
fH+mOp64ZvUV4tOhJbn2pZD93ZQufblacDPczASsi4lR4Vja8lhc/2HA9q6ALiF+BevFiq6H0oUi
pATI+rUJu9OY+ZDNmutvDhWOL4HsAKXGjvFdNrgpKVCbaCFlz6h91l0icpqm5/y12ZaDoNe12PxQ
lJHYiPc25Uh5X4hIS2E2Dh2fUaj0dClbSEa691QlTqWfWcV241ZAR7T+vzYvkLbP00jvgDXdzuXv
teuA9L8aa8TseI7lZ4Pp49eitWjchix7SCLuDS184YZunpbFmF9/fF7Knl7FNH/lWFaOE+CcZFWX
MYAqRN44Z3YxFv25fGSY7GK2d68NvmzDbHFTo486j0Ef9G0E+dPM+PoTGwQeNGvZ3tmCteOoE21X
9a74nFPm/2ig4YQT8cf5vhBAaQjAUiA5VonnbNIndnSnEUH+qr1or+YCRvIvFtPJdqShoxZe9xkr
i7L5OmME7Ws3Pn6tU4nQu7GuAfY5IE1W/c1cMpygslQZBbyWAeikVTa25yxRVYZSQGs1IolmXGMb
6e9IUs55Kvk8i5DaUUDuqZUpnCqz8rUqaL59K9ph480RKGAML6aZ0o7uSyOEks6Nsvys75qH5uzj
PL4Ut/MUzSHVXuEyeFeBoJX5ojBfk3g1I5XHR3vTvc5j8LtCenIe7Uc5VheF9d9jUdw2bp9PpxID
hhg2OvcLpn2HTanGMi6IpJ6rcogOPf0efrUjPBMSs+IRNLXXi2XFzuUvm2IEvxG/CfP2VNKekAFo
uNQg5oPV97HKvYAqYoZSXGVic0hYD6+3YWUbuDUOnFGKmoPLHhcJ5cpgFdiPehL8JTdlOLmRcHFW
L8XzqrjhAuc2tTN1n5wL8FMVIrri/h+nl2A3d0HdNZ6TcYaAAPhpJFJPvAMUBHH15e2P9qaI6sXH
3HnIb+2fVww2ygEW+2qoiftLDyDjxvX/AjqP7BYLtp3mVgDsMlcj0MbpuEZaJ8soW7pP8IAua7tt
2hBqie2IVcrbrmhzeAebqClQw9ZPsu6h46Pb3NBqZtvM902OjNHeix2ZOc1jPiRbFgkItHoXdOfQ
W3EVVYqlxOX++SHOhOuaH1S1XYiGfO+ZJtyDs5kZeZEuZ/8SZT5xIIazU+dg/CNVzoalJ/6A9Sbk
Ims9e2sq+pFbxc8pF3Ad9eHSvm6bjHZ48KCRRReTfzNweWb8zyHZFbF836TSBmgTeP/cTc4Dk9RZ
YK1pTHVP0kwANryMWxBZ7xJ1JLPXoscBDkkYAU3/mI50rdvVd5iRTtIYfdWNQMC8RqtQP+6rojHd
nDoum3e9mQrmfVOWPd6TfUQU/jebtVOunUticMil4AD9w1U5TLLSvRZwKhb4PUi2ag+8FVUgOdJw
RnZ8vSNzIbCLUzd9uBZntz7/FfVQSuUy1V8nCtdtWNd6WG/8jjc4Uxcg/zTH/sLRXEtuv2fLKqrG
CkqIW8TZaHnqPOwIbqmwYfa6DvGWxwSk3dNe5BrgbYKkqJ8dfzbthL2C5lmsn5n/+GqYF3fAAWyf
wCfCCNor2xm7BtfscfF1TmBFxkm4tPrnFuAjcqn65CXArhMI9VJNtmOJsNpa73XIMYw/xAjfKqlT
K0v5fVOadvwCMfGtnCuZUy2nB8IyLGzpnzr78OJq8fGqQ76d5hVRfvQsy1T+z2euyrSC+R2d6zBs
JCrvJoOJGfX68UcPbsC0Ide0aiBzIPKQ1N17z4qpWOlY3VgkpfKXs4hDy7jioxjpYbfk4x/xn62U
GnA+UcGzYAlDcHrals7pWub2ERtEgMxu58OhEuZpPgXoWxyQJde3XutqgmqLpzHWtU76/n2RA6kN
q+HGJ2LfLRkuBMKpS6XlBAXxC5XEfMJAQNw610AnnPzi82OZJiFql7gq830tbX6P9CNfG1Yo1Rwl
Za6czDYvLQKGMx9UrBEzkYnB8EF8mKshBLCryEarvHttZjgGwXiATDIozSbBKMnu5106R+Z4ZS98
1du7k2Rsc84Ns5IEeKkhAjxC9iK+JNQppAOPjO3H5C8YFYB2TJReIF3GoKdSRLbzs5gDOw1chER4
/PPexQ1PDbyp36jkGraCsXz2Mo3S8hA5CnvA/6JcaN+mFH1v2SvpV0CM5DawW3L3Qa0UMUXwYRk0
0vy8WudI4Uo8079X9Rq2fIHu4OPkUsfli7z6XDJJMWnAqkGyZj0VKa4MLUOcreMHIzbBx2hjN8Zl
ujnx6HmpNBD1eHFXFQ5OOYEwVVEKwHxSPL1XSmR8boz26NcfIrqDhQBDme/sPHVly8xoNRFsuJQo
L4hrh+Kk3rpZAp4x6cR7sQ92Nh98QU/V0/zRfk03j9KSs+Iw/iBgKcfReDQLSVK5CwvC1v7Lrbsf
k1/XsvpnEjlwPqy9Eh/Hq3vw15KZWxkxoXdQaVeV5aWwGJ7tj2+ddW7AKRXBbLdtJ5+Dd2Yai+PA
FTjAmrGsPymszeC3h1meMDW6L+yGia/ks/Ba1k06ufKGTPBCDVJaLWuXbXtXvz/Kzyhvis7KyLCY
8vG601WTrrl4cVW3sQ/+geRCu+o21USqTGOA4rHnvlCkL9Nc49a++fxEbrDtx2TYF6jqXpcAv5Qu
+3T+wMBHNP2mj4q6di9ts99OirDqulUf96aG9tg9LOW6MFerbiFaGDUYMl/+SW/5pSOovMea7/2s
EuUk4JWz5twkB9GR9lN+euDTzZ7DAIjTTmJyGuTjdahb+vinRN/x1lc356ATnad58valpGfUqdO2
amWwzLp0ixzcds4opUyRdIYCDJc/i2RvE1JeltCv/auB8el5x5Ij5ZzTlhK/f43PmyZmMeMk9/Ix
WzunvtlMxXvJaY7r/6587ZUStlwWt2PLOISQzjuS308Ans7ZOB/kttHjNmXjGwf1VIVJTpOCK4up
j0z37Xn/OylHEA+3fWwc/RV5y8wwwMQrLWaquf6BtWl3zfh7U+dw/3tFNcovf5+m8Eg5c61sSS/y
i9E/fAQSyEHAjc5sA4/PycxJHFjDQXLdMD4i4G+69+cIiAPrt+NKl3XxjpkvEQ6GodvcTZEaK5Wv
z0Xva1YnWpSXGm37lTQtaCbj2adaepoFQ0sUDaaZj9YLAKy+kW7ZieqfsYv1Rblj8fqBwsrnMnpo
qiIPBsnLOmen1KLJT3j2aJ2etauO+TK6lnu7fDU7PMr4lAMTGT9aKJuxVGXZgcGehoRqw6URnGjt
425dnCrHJl+g9ejoNjJjPPq26ZReOVbKi9quvgy3I2vjjWvR1Ub+bLtuujbbXns42vQbizJnomyk
fbvSOv0cCRnSh+LBmHFsePO9NZdkTxF05R1rjGBb5tFTiEFP9Jyz+hAXiguQOnPbVN6iox0fEjQk
R14GZorhm/rz9dTVunpduDOjtZI99f4DUPfRtvJoqokz19Th/13svpP9ZdMQEK/zqFHP0S7c0BqW
sg4Nl/pzCQ7p4A9bP7SVVUjRbXqq+BuH+li3aEAEr2dio8XoGRNrm8ifyvcNP6VSppYYQF8zEyPl
ErjcuXzCKBbTReNZhJHB1Svp4b6J63ueJLclG/S5fZjp5P5D7gHxI9fH5kaBpGzNaKRRKf9rklAD
UOzs2DRJgPdx9mENnAWppy3Jl6Nsfju+fb+6WoPLrZAjN2wthrl2vEvxEyM4v1Gll3fDVQUQibyz
G3ZPvw+YQvXrfBlHXs03rtWrvo1EXOiFJ1oYmgUV4G3b2KJ8UvcmWtF/ro3WgYzt8N6uE9kJCkFx
M0YMhoHxFF5VUyH8gydAEsPIJNM6xMurpE3zXfTFrHa2sh0vy5lV2T0K21tVV30Ra2SR+6JshGAv
NCds4n8HIpi+v+074vhfITJgtS7G6udSXPRI7zDZcact8sioJzsLCZrYLupEeK04pkJLq96kbIXD
giSWiQ52fKrQzkf68N0eG4R7KdFL2gNpAVKV9TnYzJ7cAbse9H+JQcQ+C/cf1b41aNlpXwesOp2o
m6iid+/HrtUp3HEZa3Pg0pK26eRs2vZaZftjlnWx6nbtLdbjwVKQzCW8aapYW1ezIylwn+/mOVc9
Ra1Y/xlDQ5/tS67C8ross20eyVz23BefaLUmnSAIic/XUS7T5SsdUjZRp2dChvohOUgjJ2axltE6
Bc2vShCe96nDDkuEhx8VYiGBzVwTZouuhdpCI0XPx/IWsRG+gHVkJmCQpY3Fd+jz3BswCeyeoa1V
EDLR4YrDozVd/sxktU2fQGXoD95gGjuTx1bcGXmDrDFfZ/9xwQ9oa6jSdR1k2E0BaWchYtyTDgvx
8AjIvBQt/37Y5eSEAWBwrPQCl11mD5IPNMTBJ5YHMkcyKe2Z77haq0lL1y+8Sutu9/3aW++/LhqO
3e0t+jFYh+3zdmD7Fn13/Jbose25BbZm2zf+/eI3fx5EHBSTTAORhuLbT9GFp8veo3fTGSmqbsuo
kqzvfbQEeqatC+PRmonRM17/6P6loTX9eaYX31SX3W3X7qPtC7H30/6hxO8onV/e4qW0pIRIyXYv
rImIz59bHKWRtV4uRxNiuCutn5kipmkaBiLtKxoZ22h6VHqbZUsSXG3Tj0sqw8MONvf59KwUORHH
Vp2Kxz6YOZ+dOAMN5eNDadXeNWxp+pkm7Wl3N79pnLvSRR1Y2TB54s/loBq76r7zah+bz8+7pJ9L
W/zZ4FAPn7rldvNWuSGgLaareqaKaFM9dlNfb1v4fWG1q0537UWVguH79nfQ5NYX7Usp1/k7FiHg
S7NDbKJEo6MDa5O19VgR2oahPunkKt8J/zZDXJ2Z2MRnzSdpVxreiW3h3TTKmachhJHxqn6bvge5
MP1KL5u8KjPE/sBqMoxcSopBzqKbK1xnAWhoGLoOlYBVFq3nXvYQiY+Y9LJ1BaZnGiqm2rHqYnqv
xuzaYJ0hCupUjfcXH88OZRg5PgpUGxaJV3dWl1LNuO/nOnHv2qt9GJ6ZgeTfjddo0Vh23jX+JbnW
evwqb1l+o7qYhFL50uz2eUl8LHfG4tgEUmKGqreSrqDaqk9Y0zjIb/FLeFvh3e3hxwIu2+t2qn/F
rLeow9o5tofJr2M72dj3n5WVU/yWfyyLTFy2W6oDMuXS2jnNlHTufNusSwiXo8j8vq9ub91Ytnxv
rGfFW6R65BkzjfTf686X8/jxqN0z0+2jjKSfK8NvUg2coii8BK0nmEO10A/5PxfY6yd/txk5f0SX
I9ZGXpkGohIfxgb6KN4a+87iVI7ld8nG+9n1GR0ryfn9I3MPrcEgmuMYGVuV/Nff3vJkWBSzI3Uw
hC7N6rT8yV6KZNt5di9keP2W/UsDdv2xyPrM4WBUt6yRYI933/O/siMHrZZpx5IEtxYXpCYYA2Oo
DeG+3YPsO2I4TZfIm3Z9YZ3/fvRaQ1g43yeub7JoJKCG8wrNc2UO1E6dB5CFZ418JF1HrguNLbzv
WZxqv4Nhl5JIpmxLH2+xJ5t9ecRQBwNivJDI+WNQQVigFte28PZGhyLXg0kpomruvZbYTWFXto51
5erfQ4SSdLg18R0c7+G10QE3OT00VWXPRbkg3lp2PZNDO4i3C+euZ6zQqhe79mXkFtGmLyyqI510
HYBtsPLDuhSnZD/3+qDNxrDn1m82n28H10tttRv7tQpV0orHrQJVTnwqwOqjN6SPfEOerD3XNb2j
bZwH2+W7rAg1xsI5k62AsFVH2ON80c5cC5iF6+a1sCvuYN0rzNZDNd3KQr/3FqLJOoy+ijAJ8qQ0
FZuQmFAQfccmqpB6k90Z+0OqRyZS1u+4f7dMOY5E1Lv+AbBkUXDqv+agLE303/YHzrMSU6Nj/Ofq
FR1JJMXemMwYo3ZhV1cKXH7bmKGbwj0/JgdKFNb9BSJJpH7el2ICCLygDpOrw/brnS0fhjPA7rqk
/DwOzedY1+N7Lz2aM+8QHOuz61Lu/kdje8zmMQKM3nSAjViyhk3qPokPH5ZILv7rsXhM1Zbfy2w9
/qpEZvpRd33xdSuyhD2wbKa0LERzTYY2u21lNlruB3D7yms3ypU77gm+nTxXXf2B0HAbmy8/XcCB
IsFBet26o0YU3HHnz2x91VhUF/7RICwfYQSMzyPZ6jJatp05f/p5x+t/95XD2SmbYBzOy5Rd/KEP
MMVwtSj59xsc7afujHjA6oqbO1dDSxf1064l7DrJol2KGT7MiDSaWO+uMy/88wxHm+PsHZoJrcN5
ED7b56V49zPoTk3rUg/YBFxA23L5JWMW9dtvCzW87Uo7tZfBO8UzdKcfY2HvvnRfXrlKUWVpiMI/
h76Js2TX++9Bw4mKIMXjsg1o5C86iGvklvkc7SgXCjZYesAbOZrfqxNLzSrhFHk297fgtrCoEkcZ
I87s3a4178NZn3SuUUuA3neyZf/rWSC7OiPP0mMSmNSe0fZbgIDNTZvCwx1O6dbXwqg3sYqe3xm8
vlfekSANoiDc6xXCUe8W1RMgLv2//WAt6VbWbuCE6WJ1Gm7V/Q+Y5lkTR5tWybyVvFp3rKUD+wn1
FlOmn5kYN0HU1uds1OjACEuaYQGMUl+ykdGhYuxe8oMQnd7MNzMvCUA80J6RguHsgpjOh+ve1IAy
qzHIKjXh9es6oQDgVgm/3qOiNvEfsW0mMnff1dt4B1Z3pM3/v/Wh1wKg1q7vj8jE9tOr3ITOipIm
gwG9+/AXwG1YFPXYwIP8a+18X3d3wUnJhm5s1ccxyEyCPhjFpL7uPka8bpGuBrdLeemtdR9gOMUC
RcqKcfEc6oxQViJ2KsDxfgbO0Voh9K3KrwMjq/rtWDnsSgAArtlM570WFtzljNNs/wHA+NwNZ91s
N8cLkZVf5YJzjAs8G622Xrnj+t+zDNUyMBE7D3E7N7XsAJUjWdZMjc6DWFN4NPexVG/TtIcr56Qt
IzurzxKSislpAsVmUcGoke5asUllbMhACYJj5GktP1yX4mta3Xjt94rdalF1l1KJIEp83E8W8RGL
OLkTcwRxRliDCQXkeoPaPsjKAdKyQ+FUHmYAj/Jia9EKzUnmmvHf7LPlrgH3+Xyv11ZuK3EEsQmH
NjTQ4SwD6zs3wgmjMV3EWqet2LDKthnpmJSLtvmlczHeu1tlsQOrXLkuPVlSCsmrbOohnO3pCWdr
G+wan8m9OUMUObspX8ATi7V1RzQGdb9nsPxOp7UFl1Y2Gd7c6kIsJgr5NhxxVTQ8YlBsmcYRJmrI
DrRx5q4V03YAu3e8AFwZsZZbwO3kM3HKSaPAdDnVI+NLOw1uVDwFfY03Q940POLc9t6GyJdqmT6W
I+npg3KHaWjnnKwepvAOPgU+CuwhV6M+Xp+66Mnke+a/v/Zjthk0+o7yqamH/Sb02TY43j0Ng6ZA
PSFd0kfyfr3nv7KV3M2Fiibi0i1IOwZZaTIWDa8ryoWuETZJ123dNghNd0PuoVQoCLN6WAW+S48F
c43IhCzIvaYm+CFOV2i3Eht52eeG2tt7ItA3wf4gictf0vKisqw/n/mRjAnrtPoRE2+IWNiO9yTI
MN33V/bEJRtG2n5Oz3YduHKPNRRXOksYCwgJrvUbCXqJAGpvUcizsuVyqNoG2pNVX2x8bhyDlOLd
Bs0si93YH1/V7qwckyxSfcGgCs1MARw5NHK7mNmDV9w8dnKAL3SR6qaiOSyvaz60bfkeZV3KSBwT
5dxYTGODlIaYT/X4REEmHOIX+al2IDY8srbAdP/af+bGJtuf03QzjFWxcj+3DabG7XcQOTkTSpaR
W5TPfLJ7K6Y/7qXLT9ztmxxkB8uyDvLWRoR/iHpkUMDs0jnwkSwBlWYjT3L1wnbdYP7B7qe74X2w
GH0RAVX5YUzSo2cRN2CS4kWbKF9/NHS197e5yyXfXMy/bhaOCOltza+LJznfM8cyJPmlLdf79Dnm
a6PjnMzKUVvg/ruR6lv+AE86BM7tRcsyFLTzFf+F1D7eHL9E8dhW31rhv89oM/fRSffszGryLpoH
xrnLMj1sf1Z/VPSSHdfw58G1qhFLkm7x24VZUkddESp1URzwR7AQy9Iq2bObxVFvhg8V3Vnu2At1
FdPpVYqPQuV2StXtLqzKHMpmjUQTOHdoh27gGZZtjj5/CM2CH/b6VcU9iITbV0n58Nt43DMhqEYB
lLw6HHFdXKhVNvidHaLT+IhlhNby3IyorMV4K5EdYoyjjDiNrVm7cibb96pWaVHxOU+XAKSKxU8y
qDCyI7sZJaIRuzIb5Zajk4v+nbtGtVC6kk1ts+2jO6B0H4AHtMcyD7F9MKAReiw8ixtBGgPPVjvA
a4ELgP0n9f3IYg0GQLkadJ5zg26AI+YSoBxh9p+cAQTupQRVYyHrT2SVUNSnSrTwhz39d8ltNQLC
lXLFbSmRHzpzodnt96c/L4rp9nn4qkYaEbW6u53uv59mABLI+nWw6JE4d0K+fK5sddPHxhp7IghT
WaoJnmwznLqiBgsUtaSsJ5sssni0VZuaHcdv5Mb6eTzDXi9HMRC9Aam+WX7wT9Jh+qTTPY5IdK7V
9Tw+YHXYPZU3zaXAhX7WGqWRZnKstFTl1awjsN/QULto/gLVIN7lDTHeM6F9Fo5V1yVS7WBWpmgo
wQZfnhLbSUeNyppOuGLTmS5YAHetiwiJ3ACZTHVyk9N8LXVePTwwQr7MH4fCNFUWI1I/Gq/Bzpnx
ox+iqgpCaUupUlr0plu2sy0vyNW4BYEWZ2Ul+tyA853H8o+y2KfLYINuA5z5htPvbAjbCTIFhA8S
ONkSDWkP1Vn/+B0YKe1jMYtyzPXCMIBMZ7LvZrn8J1uLdO+wAHkWX9VD6dCIBCnAtnlB5l3sC/EX
+zZ22r3r92WU7CW73fUHB9SCwzpmY1tOe8NfgYpczn5ku5eJ98N398DANKpUzfMdMxRou4RTPb7K
hbX6FcFy/BLY++kF4S13lx+LQ1kI6dA8IfSq8KyfhsyVuTGnWbLkieX6hn8lRRQGwJJhaDk7OPze
G0a0GuTeeCEk8Tm+WryNL8OrqNb0J6GCDBKdRwfit//UhNMQbGvXmnF4V43P/WMR8ulf6sK19gLI
Bd8R2qVbKXxfPoe/cwqOzZbizcy1mp47pv7H031tpbY1WwB+Ilsjh1tyTiKGGxvoEgRUkhKe/nwF
/z5rAguVMOaYI1T16tXLX7bzfqG1KGc27agAmxFj4sm2TT6/u4TNvDyo8PYddYXWg5z8jX3QiU7N
u98WJzfs51g5iAEqduiHwCK5IiGjUbfjot1Nz9PMb4eBfeWWWn5MP8Gcv3phPpRJfG7D5b9G52q+
RmFhh31heZGaVnyXTCoDZ8iLpPpgRe1itiPQgsWhNstmdpCNHLwg4F45OWHPwWXkb0TgAyzDuwyz
rjmv7vowncnP1DIirRYFd47iw0I+wkwPHe55Z9Lnggb1tXKZpRvzEfFh41wxwH9fLQLOtq0V62BZ
EUv8t8Jn06m555nKP2plUZj6bII/O3fdvxYS8mJkcPeOzXT9r4rWR0P7R4iRHJDNYvz7o6Ap93RF
4/kc3ub8ZQkX+y7VCqlacVv9oxweAT4AM88yxK7Cml68rdqkscdXwCVS2MC4nyKsSC9YcX9LxW9k
3G349fKTXDt+1ql5dKm/Rtb05fOuSfEfIQHpXoCajofiS0VCPL/3ZPCUbpGaXb1r/y1LDyRsZVi2
fxublwcAN/ZWZd/L3/9OjqNzSz3039LsoKNpJ3UpTqre+2FBM4Rz/blktQMqoxSSHiomBfEGT1o2
F2Yv26JQWcqLHNKlKvPw3lcNNhLz6LP3OUs+4Ma2ziqJo1Z9wjpp4q/HqK18ys/SE2+eAEUVrLsd
bvHl7vrHr9ap8zc+iWoMFONq7uvstspp5nVVSSyrf8ydnU162cuwFJLAoMqikaghgVRkkuZLA03B
BT8chVPDrtyVEQaEoi6N44NN6e89M13CiJ7pjOCD/+HoIEhSCcP0hPNoltKDB/gQx+1HEG5yaqaV
bCR8V+PewbICYGTQQisJqFjMcg8/j6946QC7ykHHHx8X9W9bZC6LZJ8uHUNLIlM/T9gkfUkFwsqR
C10WAngX4oO+YRFPUkPDt4zpjCrNsgO3dgSv26dOeIQmbbpiwCeqk8UTNjuMDqBv0tjZk2OxkzdU
lXMJePNFVzVbu+sDBMa54cyC3skwh2LkdKGkdYo9CGjNy+RrcPl3tiupBjP6d6y9/pYVKs9IUxS5
E0B/4OSTbddNi9Kb3bidjkLbKLCsxlYfQ7jlWWFqYM43hDTO/+IPZs9lth15mmvOm3lMz/ryUpa6
0h1sm5t6srq639Y2PVSUv+62+VV7fZR8ON5NMu+bj9UDEbn7w5oKOu9q6hILWLo2NbKvZ9FWnApu
U7GU2bUylnEWcuXEdllWC+leXhIfA/d+1X0dUGA6UXMuz1+CVa86tAwLrrI4WTn+vEIbzRBYCaXj
bYo1RjL1sybn426URobo/gZSeu5+NmQ9RYLxYiDatmmK5ZmU28n6GX6/aoTwkcT8eXWAJ47BXtk0
SNyPU+NkW8EOxa7tE1xAg9dWRRRNblRxhuwfKYn76VYV7Obukc7UY2pc7FKuHvxigHWO/R2z9+X3
fvkPzYvyeK7xOtuj1bQ2w0/GXWmPGSdHabA140bzp+W+dH+S3LYZivD3/lqgFsqc/RXZh11DxcPW
PN/Um4na/jl1xDNcpXssD5zLT4V4xvPuYSZx+WGDkCnrY1++bKrFwvjrQf1HuQmcF7J5mb768cv7
u9G1MFHycZknR/zTZXks+0uW7OeweO4QyH/U2edjM6mKwB53Mdmet4hIE407PYY89rK2PoSPmyTo
0DfAFvOOX3tSmBM4FGteblu0sBd9ZYNf/vSYdAXaN6KvvIktVbzDDht3vCe49rhqHRctiyd3MbGp
MUKX/d/6971C2T+tLDmYfiHb4zaHlCDZaW6sJb2VROwYetPmUE62Vdz8aW0ZdHzgzBZMfxUdrIig
q6qJ5vlLJDnd9tKVv1CHfVGWPlcOv1nRR37I9W9/OWmqEnyESLLtxVsAMS+bd4NkQUPBllngJS/f
EqIoAndsNcCXYgJzAWmbC4f+i7ZrQlSyWIPmgQUV9MH3JSGO+pKrOgG6fseX33rmgVcAU19sed/E
VNN4vxj10qnzysw1snzr541yQ4Xbh2QbQPMAByf+QifM08IEIo5CcgXoSTAcskxXiJzqLcenn94V
G09Mt2luY/VbonEkxNl+mLCf7b/BX7MwIXgm8vgZCRJr1NoGUF6RIuDbJ5bt+zcEIoA3/Ex0sQ6H
uTBdPM1Db5mh8rJ7h+5nJ95weMf7jpOvUMg7sWNYOTejgqkRlsUVs8qjW5JATkftOFqs81puX4PG
a3A0xQRKKTnFJbcCc+GeXz92V7ExaH/ip75iYyo+Ulkq822yQLldjAu1wkg9VpUSi3T0Ig3wtBRv
dkbf6weIJfRt133dTXhVuEiAe/4HNkzGZpEoILRv+7ZhQQIe0fynvtvTZx8uYWNfzOHNc0GMRwre
XRf0cSK+v6gmLzUv1RTWPdQe2Kg4DUE4/tpi3lMuttDAxqEopq7dfgKGACKKITijPB2AbRYwwvby
URZ8H5TKPF+RLBclQTsRUEuVhHpIoA8SwJBscP5a56LaYq2vEZxnrOMi5nJDWMUHCkF9kLy1G6Mx
/qRb+9feb8DpAnmiCxLMWhpOgU1M9ZtNCLstwi972WI9vW/AMXiDK/Jy6eiBawiBwAnUz14l/ZE9
5sYNWY5D5ZoJkqyJqI7Bpp89pctWrxIqo8pPtiY2OQoWZE+4N7oEii8uKkUEJaYDeMU7lXL8tZ0k
05N43bWsMX4Nxql3ABORDuqnJCI65h0JnfO9GkYmMllIu8ypnXyyPOOSJrvsZngukTAchsjSVCsS
AKnYfJLRvq5FzIN4FQMA66/Q8KWh80NqaN/w6sLwN4/gbbdHEpxoHE5tYFlP9Ixc53kDPCoyX0Er
T0yOmecf8dCv0b4HClfEySBLTERejr29Zelqwv1exw4sWnWoz4oTZhohcS73lZeNFn0H3fVmaUPu
cWrxEHrX4NFqhUzW8p0GhHLL3vCzd8J+Urg5WxWyFe6/cCaa53REfjQ+XTzyiVRqkhnE29pVIiK+
VKeH3yzoTkesjtIogL/qgewpoy1fH9YDFFQobbomofGcftbPenj+B08SlxsZoXc6HaPmy6/+bFFh
xoN8dfx+wtter19wt7aT/VQIKWVNlqjIId835ycRqT3Yb+SDTcbNnoA7GXiotTW9e/xeRQavVu/z
8A0UG4MR2+ZAKpuHnB4nc28pNSPjwp8vfYMXxk4LiyNpQm56edZsKtGEtB+TXehCukOQV/+ZoefH
NQy4+MUCoisBk1c5QgTwc5pXJULO7s8/ZQeE3193tXTf+aQLTVpLyyyKAJNQz/ldboPf0J+PItcz
r8bi6f5yagdVaKH8KmtA4i9Zpu/c2wKAf5jXC8OVchir6etwLlB1B62SUjfJkQ6b7Cengv9gZE+b
1z6fBvJltdxX7z4fkqE2gQ4t5r9Nj33j76SbupDinJAf0csb/S4dmGbd3SB/IHfYxCeFbmwKzWw/
S5xI8HyPsP9X6o5layCt50ZIlOnCbEkJ4Xd0+m1lvu6xU/KJHnpVME0JiUhcG0jSpiUqCHNdqr6A
8UHoyGc+zHzTdz0WCDQQSARgZvhetL5Esp4b6rTcsDBM1T+RRYQwEMjPBMyK0jgastFrGGirSOkl
tD6iCABK+J2sO9J0B4agVYMWflBfiaT3T22a+Pne/vlvUxYJz/WPRZJwcstLB0o2vPW+NajECNz8
VMJmkrdLaLD7082OwJzAYkVeJE/t2jPP8awgjAmE46Y9d72sfZ5K4Lxc8F5Vyflatfd1Si/JjfFc
PdP1rf0+bNMixO1kamTDXTzZ9TDuclNrLT/molixah4NeIctW0kkGTFRmWxey0xt9aaUTW+H/D9Z
Dn6nQYwzNDe0WcUobdukZsUMUfR+FTpaVdb9Ov/8n0j1QJBnnJqumznSOy3D6Ps9Turr3+leYGvT
lElgecWNjxj2wx3mWFcuP6M7MeXXZu8v6UhPXL6r9POy2Kiaxm4/FWrzcz33XDiU0fdeB3Jj1/0U
WEha6ez0GHwOa6x0kSswlXtOD/dvnCUfUMvOTo10T5GsbqFfKJbOwgPW5E6iWexeehvuOtC+Xxwt
ajjIwOa6qlr580v2JfmCdtN4rX3lOynpXgeZLXAqOzTnbnAEcdMKGi090NH4rN1dZnMnmTuwnIMy
/pzelTlv+QdFShml5IyUCIUzib1UwM77KU2DafaJj2XvKNJUliRKiH/0R3QDMR5E/O+Nzj/pm3Kx
pS56W3CnlW0tez+E436Qu07lx8f6YABuUfvKIFCa6btfmw/ZnQdSX8fa7o4Wxft6L2KmuhXLLPkt
nQ3llxGWheWXt6I0q4qfhGIYak93dyIjqX9pOZgKgtQWc4DLFnKm4tSiSVa5mO8eL1eS04SHiZVd
gY4cZ+htm/rmefFZN4pSBbQIPwOLaaODbc4E3wPhgZ6FMtFFIi7m3+Qwpto+lan75Xx+9iwraI4R
I+ZiaPBPef4oPRN7JE6ZdLrNIDFlPCX25so7sOOrMS9AbvbeM/UWwZp5GzUMwoREkJqyUwM8hlI3
vi8mnPDoSZSTyzUtREZLeZkWi8PDoomm+Fp+UWalFVq+s1jwSa+A1brpse+ZCMeqMxXGDZjHzF4i
+6CLC6QI/JdfAE1KTDQQjS0ik2Sk3AGvlW1KRWpKGtXW27+3/XjHZrB4TtdYeRhnwHfuZSNdg+7P
a2aWZQrQkY2Ch6H7GFSjMLQSuRoDV2AWZZ1iRI/BY2ZqFkPvswFWlp4BFrOw4XU2uPjpWoodIWYF
E4scabHvv8CYD68PfgWhWPhjvCDu6Zq99FLGUaBnEydIWsUvtYXbOw3QPff+NaLFecuk+WxEBEni
DTiP6cau8LW3t9IJm0h18nmEsivoG17yJHZ//QVbAowcADn+0O8TZZPq3epBo5OVl9P17ASDtyPX
x1fC4+MFqCG2NAXbfluM7fhYoe2MONvRxr0f+4OSqPC43Rgr2zt9eCrZZUQQObUZW+yxi6i85GqM
TQltTmneJmanEAnrKphq67FNP8hxr99iFzoHaSXMItPrD0ej5msPhyqt3UJd1/suMImLzs45G4aX
LO124d8pBspq0z5sFOupCcQDG8ngTsLwpMr6iX2DaSgcLy6863rMAYRw8SRfbEn7/kKB2QX3Wizk
jhPMsP2pwyrnUZo8TG/29V0IMV4D2VZjnJ10yNTsEqGOvVgAkXsHmv0MpzGrWQ+pvNNTUXSlIhOV
UdUZwxDW0mT30NFSdqhUZ/E/OVYEOHAHaeYuoN9fJtHIDkAGe4MxFIv0osqQAvjc9dnk2T3E8dsS
qJCKnLRgQSS/8X1bwoH20wGzJagDi9+nA+/2mLeBAMWKy0T5hIyzT9KT/i0toKS7DBJCyjb6eygV
XeRNobE/E8UOQtdyD643Mi5L5ujxblhQ+fZ0TMK2M6MfZbqEuiUNSUI7gu2h53Qj1DUQAzHvlDx4
Qh6W48KE9+hjREU8ukVc3iQ5125PAt9Cn0VCP4fGSOr66EkmL4aDyp/6YMW6KG7mInvws7ygpsIE
Vw1OnKdAkCEePZ+bEyLR9NTwlhl5hCiqmQ+egptATqCWZ3Om6lPdFAGPS0iEkdl/feKdbndvBqvX
kjn5/0cfxRQzGG9P5mhReBXXW/Zplew6A7uHG6PfeSj66eSEordTPyWsN9ZNS16cjxiNx8yHzZyE
1fg42ao5pvE0lD+0O/OxlVLLmsGMWlSyoiTbKdzUnh+nXHz7TD/v7rpUJ980gq/hO51R6oMiTPFN
i/gzt5YkPmgp5N88EGupZVrbqb1cft92ys3YCmXpVnwwDP0iEVu/8wTnqCFlcCGjr0q/NLUZOJ9r
M36my7HrHL6Xjr+KoWonR32ctX0yVl2EXVH9NArve1dmPV6P2bPcM2ohXhEnEafg0jHhUx9GiF4w
VBIfHm439Gsjnca0R20g85Sw2XykPvJPp2I9OmI79XHFNxdMNpSOZGHfPmg+UimVStLbdmoEFN98
dQhQa6gTi068fqN3ZD48MPB9xWbf5Pd4crsxPd306DzRv3tLfUhB+J0wi9fjxEfxLfFhPCZlXlxv
+QsydsV1T0uf/Iq6rsB+0F+epe8LXQOdm9ITFvRICJUo5vE2mvjINXe3KANlAxFIQOeGtS/0iypI
V1VnxKTrXEgl654UVPowEa+qF94oXcWj7vIJWqjcvR4x0GimvU6XFgK/z8FdAMDXLyIV87NufYVI
UAjZXseF/NG8s4ruNXRcC97RkoN0dZM8NzVMivCaflsmMC8wJjNj4HqRfIGv9zzCnYJuUArMGXb1
9VvX4wwnPPwZt/AsnKXIjWuCF3i9IST9/+2uGLP/tgbwc0xUMrgefVxMFymWlIyVX3EqxM/12TVT
7vYCj4YHn+oS49XLu77ruymCTNWG7+KRr7WfGGAo4yRr0KjN02NF1iwmFCq4Sf7a11PessLSklt7
vZ2J68JAnd2iIiPPzXX2+Ppt0cVIsxgRYuIokn/u8+jPqeF29wYU2HwKltxjYfgEmsO0oq4rm0c3
3827D1d2P4m+P18POAQmU/JJQs7HL40zwnEZnMdDR6vpqEXTM3LJCSRqCNHeeFc+D00obydb2r6r
6ad7+g0L8uTaqwZmEfaaRaqSpBvR5ytiNeHNKxAj4390ZPIQkCEPnSd8+p4d0OgZLB7W5eTztpEe
LLrpwfYx/ZwcXMgU0apblpMDNKu7ToGZUcYV8UMa/Fj+bYSiyJ6Jla6x5OvzLtBXcFmYc/vXbCa/
GyH792/1U0s926y2S5qPIH7iS+JbyXJBgpt0EUmX77tfahayOhbHt2y6nj1VC8nOadVKFR5UupSy
tDq1F6/3rz+URwv3+4oSeAh0FbHRv1c5YtVXCNAzRzB9FiL9kqT1igdQTm/KR4np2A+X3t25eppK
NFbZq7mFFNXO9ULXeGFQACwa+56hnfsZzK1Fw7t3qayrynZXL+wpqqgb0F3R4x7/XGR+Sdbsrx/n
lAA+CjVGTW1XUHQ5P1k3dkMWwFeaS1VNsHqYEa19B+ZeeFs9a1f1b91MdU6m+uhvknn6LJ9oZf61
DhgotVxHmuCnlOPcEByrAF0ebq58a15UbIkRokirdki2+p5e1t30TwVx5LXy+ddUtjL1nl11CXwo
eQaEXsImS9lN9Uf6vcAZokwpC7CjzYrBX+olOvtO/qM4mlfJY8rxujxiatO/Sj8sEFtL5IFOM2GO
87K3/mnA5IH1X9xqSa0/SiltK6nx+oMsinhkmiXaKYyXSYA8v7nyOW/tU7V8oVb4Lm/Tcuwry+TD
3VcD4yBfRJquYgPJoPx8WFrBh6vmWcw/37ij+46VT77hqYC+JjqcLx0HeWjhb/XvFwyrhG3uHc+t
Lrg+r74e1HWbq42aweDa/zWkY3Ltsonq3ND5SNx/qmJ2qilJ3LnUj+hcldW6nH1JD5HZCdAdK9lE
nWEjmYg10r5kgxh0B1lD020UIw6ZNrbFVd5USmwUDpX9qnok+7b4vSsHObJYejnzPUDKnWIJ8Bpx
so1iJL/V8bj/U3pCHvVLZOfrgR1TVj3oC4aGHKUm6PehTu/35ac/bKeP7T2G7Lo4/foZrHeNIwrd
5D1fUYuHMI8IdWVHIGNBtif3IouglRVkJoIiWQwrvy21uESovyMjDtyxbC7NPep8h6LcRf/Vci85
4PMof78894S859agl28sPeyv/QdRNbJ+EbUmkiEUSJlaenRpX6y9frUz51byRw5v6Vh6d5tMLn3q
s6VVafL+/j58/6n8UdHvfxEXmCb+OtvSS/RD+n73dj431kVp4MP34QeriyB4a5out86V3qL00TAO
g4e6v6usagneGJX7VD1B0jgTchcV5cDLhfLn446rWM1W3reNNu378w3nOfURXcoaM6+ty+/grFKW
jlGW4HW8kY5xLz1IluWUiobmqunm+o5u5baRhK5Uk4NUT51QbKIf78hVc1UU+HqhGseynuZi+i4M
h0ZoYqZLE+74fdTZy/pGme4lEo1KXmWbcVmQRMp3tclvOa5TuyHDt6SwzJKKaCFCB+nB+VC9G7M6
s82tiDnhEBpfJypW56fk5yC+79UdX7v62/hYdtfUvHOKLdJQKeebKCrZ5/1j/nk/e+3lSGYMiKJL
Ao2i5LTN7ypFqtJeHv/9Pq4fjo3j7Nig5twsVpbdZVfhh26h9/5LWYltV/0tD4fq4ty/T56UwZm9
qD6AzaHkTa6TlhzC7LcW+DlTHorWm/PP9NDbtCoaRR3/U21/vyVeEi+72qaiOnNdGLyWLrWj2s5v
afJzrpz68SdVV0uHWgy3I43M14ds6ekpxtNv9Uy1+s/mktVJi+Z8kusumtdDQLF5bi0YG8qMF6Q4
t1L1wsvry+fk70naDyOmrgiBTxk+TJel+/v74Xf5w/19+Or+bkC2s6WuiRZTLVmLrLtkTQ7xwNCn
KSVPcnDqvAQNa19VR9qHRT0UJTywiqgaJr6queFXwQ/zHppRR7bAppN8WzfTbz+TnwmaAALRZ08C
RD1N8+a7aZtnVCrAhgM5j/nwZA14QSwHfC2wRN2trTKY3w+NT7XSBTQLkYFpx7I33Z4IeVpI3QSM
C3dBMcfJUQvaTZEKnD0Cz4iUR5nRlea1mFB/3B+H0O2qyoB/3Nfh9PgjooDkbmWBA9wVIvpU4aj/
8hLV3VajF1LUfl6U+0nrz76MGDlLIG5w6vupcp8CEI6Bt8UbvTMKb469G5MMYfun5MmLSmJ9f0QO
mX0LQRKEVuXs/IAzUJ99QsWixBnldwQBqQpIDH9IMlFgjkKB+3flqzpTiTNX1ghYTLJS04RmVE+i
SBwN1gVVPwW05jTcv6p9iIM0lmh7TU2maKSH+JtG7J3Py+zFChOtgwg4OPEOSWP1z3hlqJXPZvHr
kxC6s9M5t0+PE/SxvRgSFuan9lepG2tzHN560hH/fMA4PhahzMNs5ls052XW7+tKpUNadwAcPWw4
vagq9aQZs2ikk4j3W/LjhciLcB8v8X4/I1eoy8an43lef6FgFCbUteU8fyTNOAMfMkPCco5xEoH9
IuloWtxnKddtdtGSbqLs7GOZlSpPjjaOVCvvpzig68izwdifI/f8vuyH20j7TE0v6QqRu/wjHSMe
cfXkURi4fGjHZUiWmv1M2akEVKRMJzpmovryCuvAAMEojk+LToqr0o/r13S6PzgBUNDBYF3qVe/q
02IrUVFsuZzoUPwYHHqLxmuplaz+NuXwVnrTZ/naPjp6xHCIs1uU/+4Ny+uFxUer6AH66mQtPcbI
OfS/qkU1FdLou9uoi+dCLukWRYHAfZdG9G/Xh916Li72v2BCRTlAflz57V+m8u9tU30bID05XitI
4OoQr2efSAvp0crv3talTqfzrLaXJpYwi0swxtK2iaNYWY/OlWS5TMekzn9tklMo486VYYulbWVf
WU6uxPoambgP9dGGiT5FdWLX+eocnz2+CCmP5hSVM5LS69r+4fv+a+h/o5QCiLNCG6BbnTAegkUY
R/opdL92nfRTCMD9IWwU6jHKqW9cZ4Pd0lhgyltBJ5uK0RtH/BxX/7upBkzZM8paiE+WK645Xb21
3+dUBP7scfDiBkhCmTdH4zAdY1bsDeJIoLISyuZBi60CDtGS87XrDHhSVO3jQ93FdZXEfeUB99ax
bMXjuhX6gpvykoz1qrawy8vyLdufysXm+1Wa0P5jB/oqabAZI/hjbSkaalTe6/EsVm36aSbMYjAf
EUYab6e7SK8l4r4YRCt/eo6SKRcvFoIpPXVxa/P+I2JQ8cOTsgmhTwgrVwCBFh02WnBfKTW7044p
tdfpyX59n+9HkV/mPVeHAJTjVAt7x96uBWovTDPKk5B5rh/LkyeFbswnY70/vnXzshkvPtj/wjYL
K+XEFJIkjjMnqE18p8obK95/cwmHOQDyaY619rXtPg4eHx9/K5jUg2Pltf9XJYbuSNVsm9U/qukn
hn+++79B1tpUT8O8YgWPj53v0oDqinEtblB6pEz4GD9e6vEYBTni/zcglOPNVNxV3+RnUCwEBpTf
REhKb0rzbErTaWthqXlefZfP90V+euMoR6mV7J5oNjK12nhISTHbSkHs4lEUu6Z+Bq7WN37bsRKP
r6OCSW8fv9QYn+XccAEMK52oYm/buYz6J7meulX9TXdZJVFRpc1S5QWQNjxUabuYKXuChioEReGO
kVjMw6EdRxTwYsk/rOoFK9JtvYsRkVlWOn/VS/n5TujntSL2XvnfWb5ltIbGdeVXY7/MVkks1UNZ
JRAu1xclddQ0A1IEzOPG4Exx1uKeqFDiGqTLdx8JnL2Y9Q+GcFimjWJF7YJappev5NmR8VjsZKli
vjNyN1KUn5oiP5/lwQCptoOD2Pz3r1AZjSz4sbXGwpmGs8camSoH1zWmVJRLDWs6jPQzdt5P7acW
OYwb/Lz11eaL7wpLNHOuHP66n0JAPuFYu/CfC50dl6N1LH06oZhnyhlOVZC3QBVKZGPdQ0DSQvf4
3Co99B4kYldTj8trF0RXxLtiSePePV/KvShj2PqQuteeV+bMx1vvrCrgJGyvTS9dRmroxQqeqGTL
EtMr6erfcFvLNW73Q3ldjVd6XZnUWSVXYsOz/Npa6Jzi+KTyp649q3TN9Pxt31aBeeVYWlsNYhXg
V3nF4oXOm94uVgIpCOv76zHs8Fd0+M8a19noCS5j1pdxZEs7NQ0WrXPj2FhWd3SV7LO5rmI9lYzg
zaIkkWVNt/+elGny6Y747aK0hlpQZiqDMq+L+tkQjgEjh6YcQ+enE/c9oa/STwdyT/vQau8T4/ir
ZxoZ3LfXWSxsBBcq2ObhojQOmFQtH79opRqAdxcmRtuu/N3KtQVESw/R33hmZaKThtttU4m3y2hw
zCsfikIYChbSh4eH3jRZ7vXiG4apxzOztrUsTWPTXDQyZD17vefOodp59m86fbDoTl1+t2eR3+pz
sR7DPqb1NFmdHnrefd/ykeqSf1dhvxpwV49mkB8tMzs70TTtW5SW1QcbnrMWsjKMYmN7/C7RDvWj
xeW59/DQWpTuPz5rx8a1qVr5MHz/eJeLUF/WJYWDfIZP9qV+34JyMx8ZPFdjjFlmLe4W6uyqFGPE
r6NkcOxTf1bSWP2vc7tuI9h1YuOKhUR5C4Y/In34n0SszBjUVt6WRI+S2djMVzgZnL2PlsWz5EzV
AL7tM3eVj2P7u3v0I1cwfIHEaGJ/eFJP4rrRPLWf2u1Ju1BmpZ/L7adh4+OzMowtanv/95Bq5OAo
p1KGh28rM5J4cHLPZMSIfhDgeDnPjrO7Z/fB/H5+X/S45lntza3u8mHxEPfFw/wIdFai+HWl7E7u
u/GVfZFKKIt3GYhYXgXxTJ3E+W97317X/+gyy/S2PfLXCEMZpm1t+rgfziuNIV+WwzbkWF2Bg9i8
ui+6mrEehvpfO6zMefUfUxWdtj6ik8PqYU62rmnJA+Xdr/7Hgr2TH2EpAeDCUvv3bz3791f6F2ZS
nTDOw+FxrYjcAwnx8n60lwo9E9ATHKVqZU+VR1a23z7tVFaNTTQuZpSOjiNCfXd0pxnpkmMwxeWp
TS1cvchfYy5CRRJXgybcsFcerdir5TEt7zuqTf/2IlR7sku/Do/Q+YgJ/E6StXitzdkz4qcMIQHY
yMwJA9S7yX7ViKo2wg0ne6qB0ciAXOKIhTcW3VkYMnuVrwMbPXR2nWPYPWKXYW3EB0jilqrsY2ph
zQIFHII0GnkbnU75bOMf/nJuLf038/5q3bOa2edfnC/Wvlr39IFvjsftW3GSKkuG9aWNu1oJX0VC
kwDwhWbyJUhXO9lgceJnMCsze5RTzze6Qe3c5mt904xH4tfTJO6BBIKP13rxDcgLGw5e20WnXNQv
i//jPZKwwhqKy/RXkdj6lKuHkx3HsfqSax2xoXK8gyNNlAB2kzWBqujP6LmjahV0Ycw9DlDMTbaO
k73e9lV140u2vSMEAH5iBhYb/hRzNa5rfHVk+16NR36vcLlzjG78zxTnvJRm4YeE7z2bzWShK8e1
L3OhZnyhRNV/XLolBxBjnF0f3Rj7ZVyNO9nVbFKdHMV4w0OJTZ9dcH1dVMXWsVffQf3CyUX2CJl3
O254mXwDrt+a+bo3SnEfPF4MnyjAHTKfQQy82chxrWMAYYw5odizb98dA0kGnB7OfCBNX6nu0cnH
qqLvi3f1mbm3aemZ4dBF30vs8gGXCgrMdWrc+jeM2Bh0bZjcsLIug4ViQeqey0+VSXu4LH/MK8Ph
zXgPq5VTx/Mej3mk+VI85Xlendk43ya/dDSoV7GYumvJXKSAPJJtpPdwx7OMyRHpOyL2+jZGuVID
dfW+6JoZSjGzzqD4mE00SWRle5oIKR7ZMsKvwZeMeZfGBrhzxPVELbgO06K/bRjiMZ3iYDIDwlnP
MVZjQsdpx3WDX+i36BC9apRKbTNSyWhZJ9K13yltDLb8hl6DOovX2PC1EXpJ7OEs4T5R/RlJHEA3
oDakP/Oex0IU64iwRQzWGK5hTWX7e0hS3A86+bbQxAszrfAcsobkCRM1fm8uB9JzWyGKpaebqQM/
qy5t3is7sk6ofD/cVe5tzP9ZKdQRrqBqvtO2DgMu39cAo0R507l5CWH7hmtxvjbu5eagGegwFmt0
HEJMCgzFqDbkY2Cdq/0xiWfPwo3mx49n4a+e+N5wmzoVWpZceJdEyEmHx77+/FqaxjZuw398ZNbb
r4NqFObfL2v8sX4c2LLC9F/ZBAht3ZzxUykH8VdckwtavLqfCoESq3i9uvzRqK/yaPTvzqyiakHH
IraGaMNP2YcI1VwnWuQ2c7Wtb7cVDgBWMSZvbaUcHLKNFfkKzjDmbczIdSWI7PEMTYwwJgZ5gyap
u/5w6jNnLTunOW7OwCtAHox/0sKxSsYho75ze7Yvs6j7YBBKn/VYRmOVlmHGFaXDa1AEahDYwQ1h
uoIi/63+pLZMBD7rFZ6CEj29XO0UoEUMghvUY/WZFSZIST7jZP2QWgjBIgQBYLkdCVmwF6vDbWJb
xjnD//0cq0kef0bSo2M3oJBZjTloCez9jOjH+hmpphMg218zFoaYkwE4kWY2AK4r4m2xiR+iUdzY
sInkIl7XPknN1s6wmbKxDBuD+SaLYBJ+giTREutG7NMR778uZ/fhvMb6HDug6lWx7PlivB0fMvFe
izmzKiaP6eN1ce+6oGFQjGTz8RRvAEmgQnHx++PZuZtXQYN6is+Mu5fHWAnAh8FYt+Jma1fAKHhj
4LHvSr8feJgdhSXIdJhAZa8bMwvxioy9sAFrt+kYG8ZsFmNj6zMDgeJX1Ufj2ng28zLbTfuHZ2W4
ru8Nwerm/rrrjur7Sr0+Mpr8+FanHstiFdMu1V3f2+qTs3ZH9d1Mi3IVI1SldmDVFelq9L9KsR5o
ZXThi/0lZt7MDvhXC0z6Zqf6y0v/xdvsUfA41yV1hRPXNq2AKXEAR/V6vfPIMB+o9B47ScCDN0xw
BjEd92/7Vhhm9OJhqsUSoKKfrDCT44pHA3RUmKhPL92XpFYsauNx9HuM+OiXeemNiTfeKt4b8+IG
Co7XNfDivFTki7oQcbXiEgJRbzO1H2sk1SimW2wrTjSuyyyGWexmBlqA8cBMfWxxa+eqba+5Xl1k
VXP3Eu14aWONkrmKDjF9+jp7Nl5X+t3ha3UYflwbkBNm2ERhgidkajiIH2SBGJ+T9hM0n+15Kg0G
28ogU8lX//37N3IyMXhu7WQUBGQaP1xH1JuXfZbrwI7nU/WZd/NdqrNRDU7LZl13s1tpsQPT4iC9
XlddISTY64oW+G1ISNyOYvXPXxRBbv14jWWtnpxZ9RxqlFltjqNVW46rxcsiZpmK9S1Mur1t1YJm
STh3JcTt+scuiY/aoX9eQSspdPwLXCzuWXzAgLxVIEQBk65AVFFqqrQYBxn26n54QzXDpoBcxVRw
mZ8mkk9i7sYRm9l/h7FuTk+8yrAj42ihXmpKmNJ4PQH+ZaN0os8I8yVmfiBzBFxqMc/DAAgT5rZT
3pwrb4rRGFf8WMXAiqFQNPbzEZmKMB8j7OXJc7Mjtiiz5Okp1vKYD0ZoPgAvg2ukTdHKmMS2MePs
ticr2XG9cHGNY28JdGYO5gz7F+/7MTaIWNfDlCJF4ZF4wnMsiEm+BoPBZvFNuV5xjeGnSmgx5JOW
9f9MsNviZ2DJGrTPxrxOBUMDo8rOMTo1CcjpaXog0nFveHFSdlOSGEeycaSmKAZVv5rnDTRdKiMS
SWsufgPpozZvzVsxPC4Ne24LH1nrn5UOkflF+V7Y7npSsSYVe8Xeq1hgb3OQ+B6p77G13o4YZJJP
SVQUKsXq7YiBGEPyzhCNrTc7yqWlkBZ7uUFxdOegZyp57dKWMbaqJh83ll1oxI8Et61EwZ961GjU
3PYriUpKLr7+diQRLZbl3CAzOLkco2Lvz0uwgZzHaca5c1zacSTbUa0k3UhJ5Dp2F/rU7kmIZXVb
U/ROFOxbtaL7dxaG3/pWihfFl26+repPvn3u5ghA9c+k2dLfQjqyFfGMKXYqEv6FJXsxzAmxqMq+
fwn11wWigVJ3cSQetsNzt9j+qp57Z3m0J7AOBJisRFEFx1W7KL1880yliyTVEft41YjdNTyg8Mdi
B04qJxO7cb6GxJypnsYLBH3IXmgCinpFeIfaQYNJrCWkSXfPq8Z+5+UKehyltO4Gh3fpY2iZtUtT
UnXL7tXYPRdrp+aq8de0GXfke/01d4PfXroT9xODq5nuZDFg81i1qepnm6a0WeDtKo1e707433Vm
08ki6Ikgnu3EQmABuN7DLrhUpMNWGNDXTfkW7ypabL4A6LZiMlM52n0nDfgj35LAws2Sz4omUWYy
mqNHhPUa8YlhR4RlfTtMfc3KTVeSz2OBUjvnappdXMnbbpS0PPm0kNtyLJ7n9D2j3pLyHE48uo6a
Z+PAEi+cr74aBlZj+SytdN/bEx2Mfve9+gOH24OmZSZYxE0SaLGuHRSioYp27cBocVTfkAN2GP+M
/nx8yIflgGijw5jlk2PAzBuUmPC6d03qH05YAnwzMY3PjM9GGrl1d7w1yNU0ZXgH0XthJ9GstJ4i
OLOywmuL/sD1i9FR2Q3oI9tCvwEBab5ceCAH7Xv9wKm+dLB6Lx3UcsxohOqUDl8+n8kDfL/DNApc
VtQc/lLR92M/OyKg9p/tlgBRnCfxualJXB/doyj0+1WGR8FcqmA9ZOvQ0kJ/DtWmBIL85k83EKXC
sx1te6qDktsaHKcFmkQ3vx7N3BjHqrd+EQZ83zXBAKdOQVgt1O3PKIa66zwNNCLOWfFfZx3nHXdq
MrowKmVGuw5R53lKhterr1faNUFqN4qIIDY3g8M4yZUeqZUTHHQyBJp8bdsRVgzzIK+AeFAsS6Tb
bj82i95dtPZCaGPduPtZljP72m5cmJCjef5icGDMstuvcoFH9LhTJQoviGlQS/lj0SrHxkkJjT5L
8uIdRoE+SeddDsCRDthhXPjIBT/3SJ9ommblSZd/v5Om5yIhvlAX+PArv1g+GzhQ2f8j6syWU1W7
NXxFVqmI6Ck9qCi2SU4sjZlgh0iPV/8/Q9euvYzOrMQowteM5m3QU8Yl9ZvXx4e758GehBw0GOr4
WCo4Dwv2G/Q1OPruG+mO1wPHhJ0QbwC2AkR+xEIcOah+j3+RdwH9zDGV2xFdidgfuy+7NV6gjOco
b1oDQkQpishwqx062gzCyoy9KwKDBGXT0i+p7oLKcS8zUCCku13KkeC5QclR32PgtodqmuCRg3Ic
jQ06Alxy8fYEb28kBKUcOhuXpKhDvKWAlOo9qwEeRYPDI4ScXKTmxrPOXGwoqJQ7SSkZACy7mNmw
dEy7B5ZC/+Zd1mOh1ovQ3COIvS2uBAC+cZ2iRYpzreTuJF0FLS0Y87gIj8ILkIqBI0lu3wyJ05ju
8uIv1izVTVmjSuNBfwMqvEpSTWrN++4dHDFFc3QddmDKo41upA4pMSpTk47XsDQlHGPqRMQa9AhR
1rh54DJYVIb+KGzMJ8ENnwT0ZI9NBZwAsYlm9SYZHqgJCz+yQUSx6B4nHDISlgZ2QpR1kL3AlZjk
I2aPefopXr25GP2u1CMIe5OMGXmMvrlfVKubWUyeM/jQjhbgO2XEK7bgGZHfZrjA7dsbeXR+rWL1
CDGrmZVOPpPo5D4rXGCPeGe9u5rheQLIXvSiVi8k8dIFwVrQ39YUyjrzeCFJA9aIIYk+Z/7pYsxH
0yGlqVlTPpYlPwEUkKx6rvbLkJp3vP7kShOD+hsbGGXRM9eJ4YMkk+pqO819hISZM4RLOQmvCXZl
SHxMGj6HQuB/lHjkzF6cz/YYhzEkzUQ0c539D13IgBoLPjyNi/QHvXCkR9gCK2RmL5wq4CUEUShN
shxC73bGX2eEHvBd0H18cDgeSZRVoj4gLhQGZBGSUKm1tnvi0a4lu+yNQyj1yLwYJ3ZTh2qcpp9G
SBYO2V/FEqjxu7bC1ZGgASkSLJMk5Cjx0yHwwiqEcQWP265YozQGCL7ciNjiZ+SeLU6QHZ/o2AqX
EfYLvtwClZKcogtjp5xJrIe2BWvgCFE7YazIcpx5exR/1HkCCqxDs4x5iEEc5SOk4zq/YnMPW9CG
H0v4prgUeEC9SalHwzlbY1xy9BS2AJRQNiBiZ06Bj8MPSbZrgjWj/0tHcxJttIAY6zvyC2wH3Yjr
03NLGz0wmwGH+nzj5jbt2WlmYDk/HxBCrccAD1O9+50BENyNvnEqAucTv1W+5zmNUS+ZP/xklc9u
q3rT2+Htfnxihlc6qGutnmFnh/TXTp2MdwAHnzpycJ1j+bPf4lEVCAP96Z/BaiDDh130FdI7e7ZL
BWFLDJZ9K5WBLu08tdtgT75PFTB8ipTXBPUBEnSJpWRXpr7CzGQjYbPhXwmHgMp6xaJZD0Sgx+Ji
wZuSDY8MBruVPXqGrDSmMj0TmuDWgHSXwn7d8P8Zh8DuzvPLgH1VqiQYysuWLcVZCDrrwVYKMVKr
i9AS4eLTLKD6AVSU7V4SVmjm75rJJz6SyCZ+x0ufumwe9NhUEVdl0+i2G8w3BjIK0hNb2Ql+f3bq
se+z38tGWCxkQ3xXNCjmSpEEOSASL1hdgDOpsjyWI+KGy0KESQpUwaXGLJVkMDOf6rscBGsWyzDv
2pNdrMd4k0yqRola4BXv5/HqUL9EFFQ+kMSlOYVeuUlL43OTogv6aCaiYkwz4on/0jCYSP/t0Oxq
cowEL1OUg0kV0QCSXBCJAYrH8moSF6A7JqXabB2fqT1BtSA2kWeJmRivTbTyAeJQ7eJ8op1kXNBp
JdIkCn1fBD7C8VN4hWz3oDDN69KEIfyRA7+cZE2SopbkhzJL5LmqfZR5y+kkZoxc9neF8XIm8Pw8
60c+XYM2vPzwKP/DwRDPSYVWnoGEAI8StqOYarIng95888Aagmg56yNfUlH0MwPkoeir8r7yFxLU
yXD4BPuEwIgl/YRfbJJEjYCTeEk5OIzy2FLxguTNpL6NwJSc4f9SX6ndf+oYkpBKwCWHJ1e8z7Il
nwdaXDCAnAB3nHP0qet/EGlj9KGkWi2VckkzCfXdAQNAXp3JzLiREyTHLu8ifRMpfX9qP3j8cTIJ
atdjroJcCbnTJeCjSeuru42RzJUTIidGfiafqL/9/6Mj3iGA46OmazkfAMGAt8hbIaDMAUg7bcDH
+JwpcuY1EYwckYxqsFeKXyp+gQeoodKRvJ2SE/EV15ziCRS7t9U1pDXkpSC4I8z3NHAEVvomGg8Y
m3O0XCPsouHkAIJEdJrYDsGHG1CuxoSimKKmhbYMFU5qSlPYgCDpDuPfCEaEKsQOiT5IP+iRtRLG
EVlpoHUWvN4LyBQj54w7kcW7QlJqIFuPTH51D/gxwRjKCcN/PB+ahzhhbzkWXgZ2DAcKXQJy3V2Y
UBnPWIMMXbST7qTeodgZzc/0WesdEvputFKgIihexo6ATajf/inEHn1aHBEJlvQWISAArEj4nnCb
1OcBbH3v3dj1uRwWgIPw8u57YQ3qJ1iKquwKUvC6IKFKsYVCHABNmgLJTCwf0ZsntmvcJQKfVGJV
vWPvwbQepQ5EAMqlj+2zk2H8gyQQ9REBvOJlxfUBiY4wEBB+/fglz0alR4rf1hY5WRdUrHkSKABa
+/oPI9uSzhb6bnQSRnS6+9aazVch2QbgaV1QedOMzJ0fJXYjeiWoknGF36F7Y27IvvtA+f6MsD5O
HvwNZEqqHKgkM8BOF+MoxZdjRx8ZETFBzT7Mir84CWYYzJP5xDSU4EnfJLRCCuOb5AGxGUph3Mg6
zMwG2czeElkEU3xkeZnD1Y7ozEBCt8GRcFhSS5NCOOx7DkxSd+qbHBCxNZ2vBOAed/6CpRLDJdk/
2IkJAZFcozYtMESEUrgSd59qEf/GoKDQ9TN+Bc2pTuq3TixCHA7kHdSc8O11ZA7jd0HtR14MhUG6
OGMwx7Ia42YASAWJQ7dYK9Px5IVK2QmHY0Idme7QAVyFSIioghPQ/uSzT8EkomBz5f79+H6ALoBH
jj3mfZp7Q1ugFpHRAU7tK076r4lhjiT/6t/y9/nVnSNkzrNVB/KgCZB2qoXZAcOSThgt9tA5Ov75
pFKhrsickENHDEO/HFLsTr+gVI/DQeE8iBhj/QV4EGiUPpru7Yyi0gixWILGSeIOzdqmomlkVDcj
D3TW9LW8HEfTyy6d7O0aJUE82XANqCZ95AMrJHXpCGH8+k04ZFy9rv3CqwRm77qhsEGJztPC2sun
PQd2Pb/r+Wh6cKlK9+Kc7XjWcXteve6jn3vG689CzjzHz2Zk9Clxw1G+m+c+cuNGQs0eYMhh8BuB
v1Hwr4JkaWQjoyLhQ6OmsMpKN54gYL6hK0Z6O41RzCAShHVP+sGKG1k3GPP8DaILaPhwFekjQ1v8
5v+uNX4Zeg/lZ4Q0neHpiUUC9rOoFOEzgZ4ydnwkJscKE9bcKADig4XT0DoenZ0WjXW6eLs7kxpN
Q2PX2pDiZo3iKZPrpKQ2h+hJMJz3wj5BDTyLHSfWiRadUHGI8m7HFj1biniNr43NtOYa8g49q+jq
TWop2AmzpyKlMDBrXEkuZgZV6QJ/xerWrJUGmu788HIGr76AKKPtjQh8WjEfNk7KHyJJ5dTU7KCU
pFYxQO9Gh/9bnG2UITKiedaR0nwgmNBnJneeDoaX6sM8s4vwqAI3iDBPQkWgxHnDqVLsDp2XihcI
RjsQXMWGKR8aDYygeQxFBFTIg6PTH3+8TvJEetvk1wmAPgDnF2wKjVKc6/QO45eyH/9IeYliKlVZ
gdeSa8H5Y1Ii2IA/B1pmFBFdFRcyFznBO6naiDzWO4foTwFk919HJLr4Qkbrsqr7k1TDIWUyvoXN
cJZTi7yHpRpEVBLVoDPwGs2/aBh9qpVdojwLulbd7cv5azjTHm7bt5vK5phbvHJYz+m3cRlgdZAh
pOZLxoKX4sxzLn5i1WuRYK295j7rqzskNWoksmprjSi+ykZLkzcybpwLer2+ilADpWeQfxd7OBJz
Y9x2ODuvI2JgyHn1+VAXuy5NhJ75CV+DkcX78nqdHn5OYiKYdOTn1Gz5pouuBz8BU4jiNzgAiHP0
QfYmB4liP6JjyDciW4dQv+JiFs8raSK16wzqAUwsuMjOGeXSyOuqZvt3pe1+s9AcfPygBQkeib/F
khzrI9yVseat9d6xJOtCZwveGrh2VuT3yyTgMVg6sG99TfPIyJEvvVptYwzRN/jr8i9O5yTYPSad
ntBeKIxX5iAaxwt0iE0xkRKLrT5sr6vRU70XNbK3xj2/57RfNQTLoIINya27JqbP2EAXHfmirsz/
cgy4FPHXjxibSOs1dO5knQCRSkiglJYcXgBFNBP2FPvu004KSGDYgCFCaEQaOlh2jA8hMjg4IRSG
hn0YBYbKjGgNvO2aR3TLVQRcRCLjCQUH1Vq0Qkb+g5di7tb2Y7ToY/adeioXtXEzxDSwVrlNir3d
vg+pS2zVuLz4GFgl/AUOcm8PqPOBzCHxyr5zsE2KHV/t9u6+zuYTgW6UEu82p7pI0LcyxclGlYiT
vZoqQwdim8VVSWif973eEloeEroP4bexXCgQtdiQAVY5WKJP01U9Q4+QGQdPjXUEQb7HQGcIPdhV
8CiLUHBDTroCcztXRJkzD7lUXOIHyrqlkM4os8sZBruKAN/YIgXkwOqfISE1ONebMQKFCFLuq8JK
HXUPaFngBxQxsKhOBUZQv6M/TiK2qh0+Tw6ZULTaMNLhOSmWGzRUhqaGpJq9Rw87ExXh0R9sDjTq
WJvxfPzjPbKS1SHq4jmha93ppYYJ96DvpelD8HIUHlhM0SfgqOolbhXB7aL31qND+ROhNKtYEZDI
v/j3rhm8IY7cPNY/fCBRlicBotlGx7M1eDIHN4DPNEZ6mRyrOWGhfL2LqTK/4K/4EHLIjBYSc/6e
0fx7Q2kcqPkvR4nTd6Y5fExcxjiklPPI+QSis3wMzTFsTmBOy+Y0npD1OfWyl5sJfDmjWeOKeNbQ
RJXTopJtNzqy7+iqMBrGhAOn6tTD5LAfcCBMIkT0lNzkD/BE/LxTTn5GVeKwR/OnRKELgRU5r7zd
S29/RgdeE4kWFQE76n/JQH8xioWFUYaDAd6/01E073FaiTge1h5YJu1uSjLJSsP96r5A2kW5Louh
N+5s+vB9RpPLfZNQhI/WRbQdPafDM2EbVz2OA4V0vNjib9fvz/aD9Tma7ztBL1pcyKRUIxpMFHHl
Cvv3Hcj06vldt5ukuxrF4TlfjItw1IKGuR6G+bb/WPVuG+w/yjhULsu4uyt781vpjV+TZxZEZYvs
wiLtBTf6K9qy5rSc4f5GQYcAp/L7neCaLc78tIzmt9FSKb966vahrpPqq6Bkf5+qUXB//tvz8XGB
7mzU0W/5YPsOEjhTPilcSTX3fEBxe9h1709RBKeF3t1mhVfe/X4UxnxQatm4ZUEYPPtF6pacBQqz
o4lS+dreuV5mHE5ShLPO8HTHxpIFAO2C5yTvuZexi9Xz/h9SZDi6tg8rSp1xO3n23H13fqXmNZj2
r2K0DZefBhSmQrjgqSOYjC6mahzUtbAbZEQK8UdpbpJ439yaSbNjxUeGHagfsEuUqalNI6JDCILP
YmEhCpgtbnQDkLehTlhg5cUxHmUaicyH0yODuU0Rv0HMkGOJKz/LTfxeXwievGxEn6gc8a57Z0R5
jMBrC2FcHyA3gAYUC0weXAchb1liWViJSxOVQz5luUQaBG27y2k8XL44ikoktUgAqa+TIQoX/rek
vu0PQLjtw/JwDluEsvAcoXT+OtVSRR/+AztYrZrfGES6x85PJLO8k+4w4L8pIkBrU7AxDV9T9fg6
2yoCbEG67v+xSWLsyaYbs6Ww/untSQJAjtUcRWaW2WPawBf9mRnIU2V0QK5ztQo64/CGK3m9YBdt
WSYjyInfDySh4mqldCnHNQ+sq0fb++tQEDgllPC/e6NlN1vkoJtc1KE5O9fX4VwvqYWc6uCcBdVA
ZOm5CKiRZF+IRU33Mwq+K7A/oeohYRWqi2aeB9kxWV2m2hRcPgKEuA55NGv/wO9AHKR2Lrcj8c+Z
ZVbDQ3A/f65bM/2H2Mx+LcKn03zOyFkTNA4Qc66sJ33L2X7+sjrLKNRQoMWgMqx/1F00UaeqU5v5
9EyZkAom1JEJyk+Lx7paou1gn6cMe4L9lGfVWKys4+G8xTHL7iBOTrTRGBgQY9ZYQYj2itV1wsp9
G2OFx6qwoPmani6JQWfu3AUCELTVlBWrpWADZJc1ppv9daAhRol/KdZNdjH4Ln9OCvwEawdrv5wG
Ox4a07ZiIDWIlw/ZRTNUYnrGNT+l0JTOxEN7J2HgRawye2jo1Nze5P0Jw3bEGel1Nr3hP/xix+Nj
NCIFq5cdxqH2x8hUVet6d6tXT78+/5Wd4IkSURdpVoj4Nj0ypEAv12UetA0SMflaGXsPrEceq6qp
9eHbdZ3VNTn1uD6oLzFlKnVbFPjReSiNJ8wsHKr7M3qNtI/GlwOLDO9RxyFHHLUEwqgTBmfUqZiX
ZzF8Y3jfXwbu6cNW1KN6ayblC+IlWe7YoHrDe1K2oNrY/zv/sGD+vsKHgYH4hpiTwQjd7Sf7vocc
+M8DUSts66xu14YmNq2nxfK+tvoe8kcBUcI13aQDp3OZDcvw2vilZqnVdn/+7fXwcqIKos4fpZkO
vF77+7wf6yfk1GatVXZBR1eZ9PsTpasTlxOCIHIH3mFCSH/1r4yoYeuUjLZNulImJXhbwgvq0HdG
l9yljy/GKx/6GX30ST7LZ8mcR3w3+LbePH4QIaNKvNN2z592k62KOXEiEV421yaY80H8nF/DjP11
nvM6uaMdKRgA+lNRhGUE+8R69SydE72kc4JZ3r371/+T3zA2+SfM5mhsh9nq7g/pi/njI2LkP+VP
ZwfMZtYFPNCdfWA0c42ZRqHy9k2Tlmr2g3fhfSY1WrzlDKsMBNCQ1ZW3V3hz+SVB5NPHZJpjFSBC
dwYMZy43ghY88IgvyDivGAAZg83+7KNrmyNuS/CXEEH8EibwlX2/Ci4+D82qDHvrMmwwnt5viQWw
krjo54vPPK2X9fIFiXxdIPrdmhGXONWZbGARXmsCgIqAoeDWUv9BsVrBs3tBGJOWDHmdkAaCv3D8
oQ5T2sPCLvkWHAIV9Wb9yOjIZ6f01D/IHdAMsqevCetan0YZQ/WBYKNIuPUbhBXEPaNY0+xGYGsp
WETBBac5AILXVMlD5hHjli/K7JTdfEqGkUvtkJa5NJQJvTxB+TYoCgkOV5DNQquAXS1o2JvxL5yc
BIEjeNec9U++b+gS9X0h2AnSVxDUUvxny35DkQQJmtrHNjj29KP0AYWpDBIIpjGQI/BxiAoI5m0G
7EgqJiSb0HPpcoG2AeFcGYs3qYrcmCqQUJvQzePxbFSoNfDoa8YeZWmIbQ1aTzfsK3ClxnTZYj3m
GzYm1AZvDw8pRmYHiTSPXu94h0gNVx1KGPMBYe+f13HP2x95Punh+OHyKEkuCygvAicGshtOCVe0
lO2UFgzq7fCwgEWSSzLBMn6UUKOwxwBwrw69sCedRgDyoCypMiAp/accHwSRYp4T1LVV/33evngn
b12RqWC8zDDP4EteLaa8Yn2ec2d6PEJWlHZDmDje4WGTuuOjdJHaTUF3iUoGnG+enG9YevLNPSS1
ZlKoEw3daDAm736SaEu2mxvtZJnb+UyZiBVc/Iu8IDOQnDCby/z+TMeaZaw/NOqNdnz+KICnfpj/
f/I43slcktkkgDjILZQgQhjF7ztxMok9KCCfma4AwOKwjHJzpZEFto6rToebUvmPcJYHP1uolNTn
zA8AjpFAgV1wZnL7W/xqXGsi47C/auGJER/rMUo/ZmqlVslCmlqD1dNs50/ziZGV4pS0Jhtj2vhC
52owM2nft8rqhF27NoVT2VitKfBMsM4FTfWlUOitJcVNgG5AMgG+CY1RgIxIYkO2AQg5Xy+XS6Ez
LxTnaVIcuk61GZYdjYGCDvhszENhDP8iSGJn1nB12dZf8aH/ezl0v26H4W+2TQ/73+xQHKrDaxu7
pXdx48yovXiCQro7clFL/xu6CYlVmM/vUPSgR3Ks9bSlrgZDTf5HGG/kNsJ6g71GsePNYgPDKzeQ
6MKcSxzkHt4/EOyggHvZrhi9UEIMduJi1qCDMR919bTRK6JGvgCXk6qTZTfGCFkMvws5r3+8+Bdf
LW8Uu+LzJE2G031lxxrmTBockA4zocGY0S3oKvE9swhhYLqesTw2fzz8C99AXUHTyk2QtwIYFLS+
QIzlWgMM5euEUEit/+O/VodGTKPa9wN/GnwLkRH2GVVVXXCfU2chgFBkM/lafAf+Y5UzG99fGcOH
6sZutMtXr81rc7MomMzy+cpgxQrPZseLYKwF3983fQd+HumozWs2GOn5vB8juqWP/wY4+UX2v1qf
tDRfAFyCg5R/5ZgFHvkW7xC8tHDNeNp/xwplDo6kEClLD1wJKPyR/r3b8Ta/Cynhg6j/i803Icux
voPyPs0Iyd9f/crY8xRQphTFx+4AJwaqiplx4+ISiCtmbyRfVwABZAfYHI2Nwd043OF8jo0Xy/LI
LEZmkp0porbAyPrmiMid+qvi3/l7sEgkAmgyMtXENmtGmLVH/QLuHRV0lMxxT0S8MDMTuqvvbyoi
GRRNS6N4f9Pbo2dCkVbDxac0mn8vxMxavYQkDiNZKKYssjyOnY5zP3Wcl9W3uzb1OesBLV6DFq85
lyAOnlO58Wfyg4dXTp+e5mv+/kthgKOnBRPy4spJ3OByZTKOtzBiZEyELteOkRBMg+l0V+jTxdXg
rOrfPsmQVa8qRxizV3u4u9upAZHXRUHmogPPKVFhoSILi/a0RxvnYjwnmlmofEPsDliH/sOESjLv
KTcYHzAlYTnu5CNReLF/hU9NZR7ge4xDVmTFdnUUjQC6ZsvY5CvSneXCCgJIzjBSWzdzGPHMpSfl
mAkzqz8p/oo/ZsMF8wB9sHusrib8VCP1hTLa6q6LSMlgKQh+DZKi/o+Pugp2C2fpLIX3tOwYi8Mm
eT974NYQVf/7gLTVOGQCa04bNQ09Z9SNfRl7Hb835OFwcZUt9q12uuxZvS1Dw0yDnFMup1310eQO
aDdQXvnCYuPhqX56eHivf9d1J7yuu0CZWGui2Epilgcw22YH5lizyv6VuUVH4k4Yi8erPxgsmzuO
VfqZzlKE1BU/kyYIv08Iy8PbNgYLFWILrKFwZVb4hXidVHzf9yXNGoocv7Qgfru/8aHzwxPGqTFa
3baX7b00LtvbVg2HczXUwsvgPrkiVAUdhHZTvI5aC7ktnFoe/+q9pa6am1HdDB41Pl67uP+rfq+1
Wf2OkDMa/WRfw5/9JkKR6IFE7EpBrwepbL32gV/ir4TGLQjJaXbtWeg7vUiyHS3kADpdP95qrVtJ
MZxwhmoYT8zsjisCMGNN5GLZQ5/OWEVw68yG09pkCPRiqJxfjhhQUC5PF/SByY4HIqnIHO1nej8W
qQHCEcTtRs4e9YuJ4rUYJRmDcB+iZR68MAc8h7HZSykq41R22QoODEiU1TBbGL+gZhNQHrt4M1z2
lwSap9fqNTeVVYQazn4W4Zp9PagoGiLWeErXxRrvsgWQ21AadYTE1hw8CGrXLbg3PG+Xnw/V99FL
+MqAYwLZtEGhSNiMQ9sEZCG62KhFdP3ZMLyBfsv9x4TCooGM92QfdBbpLJudv8YIoRHNPREL+O5m
WIa1sfn6N2ZmE491gwSd7sqJvl+g3TL2rwJPE1IHJ/FfZEh6b7XdPixlPpxdpm2Y3Yw7lbfITLl6
3YsfQ0LgheBtfFVf6FIVX/ijadDFCXlRNACpRGep1dEqvZXOKLMLFjieT/f0LW3XsPXwHEQI19FS
7oi+b2lesrQLTPRDVeuCHuoQctIWAcgNDsjJTUQbdFBtNgJUsN4PlLeR/GjNsfONSjdULPI3M1qM
IQWwSTgXOl6Xw+XQft22Mie27dcjM+X/MmIE/zq9TkUfBOdZWsCLPyFlSKlRgW1KvdmiTQJIHmEf
Wo2Zu3cr/zyt/Pjf3n05kTdcDVcyPfYrWU5pED6nyTZhmsgPh/CTpvdpxVz0Gv/F3khyh+cTI/zN
QxXJlNIRnLMANInHBYHxoIyTrCH/MZmWcomxvkJKF3OlrdDkvuJFDSKUWhBnj2XiUI+MB2xBOVt7
p0INVQpb8igugPKi2bo8YIpHgizmuIvrUgGzK1RBwUpIfRxm1Xz9J+dAzgCcDRRXwOFdncL9c9C/
EGYbZ5ZZwtpGWsYZZvGZ5WZh5WbOQlRZ8VJI+vJ/Gt1Oif8/OcDL+d3VNjZ+Ttce08b7bDH0FQfI
cU4p0hnfSPDdgiSga5kErfki/OshVMBwnKCO/76xkc06YbEdfklDln6qQqhFUO+O7IKj+hzTkFBP
bvIx6O/LR5nedLZB2QpbWw5y5/xBdwth4wAjgNQmTbPjWf+hFeM0NlAA1FaIgnjFQKRYsmlK1QlD
XQAVYrHL2R7+u5wup9E/KhC3hYBlBKItwO2zWwcqpqHqlBLaIn/fk8XlG08zoL/1oUXyFbu0gTH+
ik85yGlhCWfwnNOpvBVAzK/LWvnK8SMrpl1URgcjHlDjlOXi3EctVf2KlvlWZonMkf4/+J1OOu36
XV9Y+EhhadhHRocOKhGH5isKEMOikDrVVpUtCmIjY2/JrlvuVFqtTulCzvdy9+mq0NPkxpNAglaA
DArU6uQP5I5VNTJnz13pdujI51hiPiZjZMWwAQCv2vqYeU9BuyJWI4I1I+dz+8xeoZC228cSu+51
thZYYSVQFSwQEQkBRrUFy5Lymzu/TxbpG95/peFLRYIqW0ynEIAiSDYA/6x3goqLJpT6cpDvAn8T
jLmAsu+BUFxZhgEoCLezAfsh3CeSBfI75tonYpChJKkA4TSjV8bwJ3CX4P1By50oKDlo7+Coi4pD
xxnYDaoOPSt2h3bPQs9iqhLjF8ZgWhitJ+IMypvW+Rl0uEMZwjERUtPeewBReM5gbDDBH+EVis05
FHKNYJjGpPPC6xZ2uOTi8MoFgCqoMsETCeBuuKXOAkYGZzFbQHmfJpZwiWTPo+Zh7UkkcSRHhERb
K94TI0S5ybYj4icK6zaehm/ZO1HDYz8APSE/weTDEZE3GjM873OX/99vCjuzH5b8to+QztC5eUhE
Jjg6yiUF4unEp7OonH9I+AJ3r9YC9JfvBEMjtM48/NCRGn2JyD7wfV0qpZLRvfMlVF/kzJdQ/wak
ZDkI7O57Rfxcm8H72hTgrZt37UDEcGiBwlSiPU+kJyx9uQsy52rNpdRFDw5U648wTD5EIuoBaE45
vZ1QyBrgyEIfYzAA5aVoIX6ywikTvg4tfY/mHgI1gbyBcGO1ibTSMXgBHv7htAg8WChaouEMEflr
S4hQ2FuEHY601NmVemDChRNVz+jDi1zUu8KWw7V5kk9fodUIGZZ2PIUTojbGozAAhXd1AXxCh4K/
FVqPRADCvaLSy9WG5u3IgJaCDbBrhKFELUCIzJWZMdjpcRTTG3uEqCGN3pxt9tgXV23ItaPqaCOD
FMbTzxzGFuA/iUTNo8/liX6FpKMAxsFfpUBJMkeyWtn+ZYCrxsAe2NWh40gK0BwG9ia4EJLLDbkL
qTGJcqDQU0VN8iPsIHmYHORH/OGywFackY1fIWdPfi5LS4tKIWxW+QMZicQVes+j50m4I4Ihcstd
wMwfBRFRE0FPxCKMEHkseXmB912Xwj2Hugn5VtUnW8n7gE2FE8lZpdYlAm4SQrz3NSGDvnTv8WZo
vlndAlAUDClgUA+vHWg4/0cfloqXXFNGGze5RnIXphtd9Jgh9AxVOiN25ygFmVauOFixbC4TPGey
nwF2PwwWHZHqMP7+SDLFr/hvuQSzFt7mUmmRm4I7Wf2uzKTz9g9UHGP3Ux5SXOFooaH6Lo0KWQ5i
ois0r26DE5+Ao3HdZMCwljDwBC4dA6dmJWTPv4F2vC4FQh5xGLLwydLXpygnjExZDwXPnlPeq6kw
fW580Ll8WGGFQw6jTna21ALEiMwmqEquKCLKDAQawK9A8CMWYeWbB2voJv+jq9ahlkVBKxvp/F2+
qQE7IgVEbQ07djT6xcuFFX12WfFGq8ffZ94BSwGnIoEWBUfh5sq0/tDdPyVE6PFnCjeNL8vqk5hi
YAqaSiKOxuigtjVkbYG+5AnlHmlJhM1WpGrbEzWLD1WXyrU+EQEZRodo0eCLw92N9Q3mBm9Bqdbs
khS3toQm0aJE9Xp5CdJtSni4J6QbzLUZXS9t1pO8Q02N8utzw851RZNr8Vo24W2S3UAO0iGbI1z7
RC8GK+J1jEHfa9kuhuuWZ1XQlOmoXuSrj3bVxUA04HK8cduv1aW6jDbqspicZ+dZelSwpIUUMfKu
G+SzVkI9fB1fx+df74iFSngNk/mdO3ZuDKQ7JfxUWGhLQZprVwj2bVAtRls7Xw63gy2u39yKdYl5
mIahm6D+hbkm3DWsM7jhI6sLuh2T5TeECM07EutxAB2P6/GYPTYsU++bcDQ/PERZfD+TRLbXM2kx
6Td3BAsglD7wuB0SD4ry11IW14+qjYTQn4HGxxFr7j+wR7wgJp3vFVMW3YR5JvKBclj3N9lBZtiH
aM6UQhDtbDi7Add9qE8DMnwqCpuLVc2oTmx8f+Nb34uBvhMtBtncRRpKFjAJFnkiQ0TExRIgjOPv
yKSs9a4WJY5oJfECm8Pm+3sn2kokmpRDJF5trHIKIIrsfOz3yuk+d7vogE3K9Z5Q+GHK31F4b/Ww
Y4oyWOmK6qsETBr8jI/mLERU5IAFQyrRSToFacPaxNiU+oLIaz13NyCaNZQOXsTY8DEOGYP6gtMR
FRup25A+OwXwaPL7RU69Zj+X2o2gFa94nIUX8g410y0gfHGwn8fBGUMG/zm9ej1fdXo+mvhezwHz
6GC6JuiWnx7fpUAT+2sNlGFEdjXZd7FrfTnKTECNg1V33nN6ztlL/g3mg/l4Rr4/u07P036pn6eD
VWcjFV8Z/rdJ6i6UQAm6C4ShmbIvSrukJwZAgGBkZu4CBHJ6lKnOeEIvQCjm0exXRBjPHr7C9FKp
y9n93wRAZm7KwZbo19U2GZOxU0IeGsOp/MrfOeOf8Uxuciy0FmafjEWbxVtijV1gHVqwknrq5ond
9dSwNqfUKSWq6LACTp+R2cN7COwiutSJS6czhaVzQcLd4tnWYF0v8O0pZnKW5Nw0SwU2oQWphBWo
euc2pV2/by1HiBCZd13LMJPaogwxqfvcv6kYvitmD3tTGAffOBwQ/pIPKdKBcpdh1XHk0uZe7N5P
3Gn86vdFF/22IujB/8KZxlL4l5TIehHplXrlVIirlSs6kaxkdm+ThajSvWXPHvwZzgVUVT8CYiAP
rC73Bh2/xkJc/6vYNlaX4l9rDohk5Q0U4lnVyPzerJ5XIZJs8lrcI0N5i5CJ3thnvqRUs2VpBSpp
1TravS69JqlvcQ4py+GU9N5dULMlp+IKE+a4S4n/ApHty5bonB34i39SSEuQzqJ2wCuKwJ+8vqjF
SdW8CvomyPcDhQI3P8n3PY5ePkWL1GIWFNyyoEMnDFcX43F6ni5u36zX8lli9/BY3BdZQAU1X3fN
zj+pW8rJ/JyfCJKGkVGYl9K8fOyB/eLFRcFRLkvN4927elTQVEd1nrASx0Fr30kJWiafXC0mX87R
cemYmQEulnyyPmKp+SIyDlwplhhJWkXgL2d21mTEuAHzmgotD3AFb9VIyJKW1KDl2aJn6MvlfSA+
h8Cbkc8fdheHZdoL9s2KqDyCnjMTX36KfPz74FsPlTXof/vKkUw8SJ6T5ufzueQkYjFjdPyOzyUk
R5dnSFPw34pdkQDQmEzQkN6oxobFMvE3LIj89hPGoZT9NZM+wEyYNSIGIyQguaGg++kNiLXAR7UW
1IuTW81XbhGaItMj6eIwlC4jwhiU0Lanf2MvvFGcCWU/vutbfkPJfqwfJfGhdM+WIxuISCStpbNo
mv9cyjhszV2p2PJZpZ1JksqqSfzn31EkfytcSZlfbtLM1OYXr/q9/wMriAlIWEK3sfuhpLpPiz8y
xsD2RW9dgsjKFonQ1hBBsc8Bv9VEPi+2lTCWzeBEj4PH0/V43ZErG+2doKGDlGR/KalzB4HDSxhb
rYvrmlMjO4m6uzVcjoIR0pO5ez9KdtxZiyy4pNk3npUIOBuUPhjNTeG8Px4TFuAPtw7a8MNgzOMY
GPyeTSkCEP9IeUiNqy1qkEkoYwF5Qmb20JXhK1KZMjPkvif7lNnxmdkV85siJzcaal/tlyxT3d8W
dDYjUHFkycThVzHibZrpt1ZXZ+osmsp9yK2rmPViVH+9gq6XuIWfRTpOGCD43v/X9Yp3xevzUvLY
p9SZGmr4jJfVOOjM4mKaaiCCdvlXt/fvRY0FF7kOoEebFxkKKPxKwsvazzlciaZRLCHFewR8FCfo
MsvtBz1+yd5FCVw4+RLLwj4jypWOM0E00YnEth+tB4ikfEd0f7WUiYiviBZFj3CGQJJRBvd1HtPV
CPFa+yp/2XMWWrBcHtdoulCwhOWrid4G8ax+hBPMP1g98EizkQ5Clk+QLxlTwqCg0qAa0bF+6U6B
mJSlw6xYpruUHuVGr4bifT69BIpfQe/xZDWRCyAt0JTNJMHrLqFYyHf/epQMPye9F9SkP+ybyhJI
3i7dDXCwhqP4h8XksXfM/0B50/iu/2pShJQk4wEOI5sX8xy7dGkBS/cY00L5p09pgJRBdIk1+CZk
BNQXJHeXqpak908LqrGPk0zsdVxcGK2OLUr5VA9M/D9EN3W8/ujZvxXt3/EKACWmS9ehDs2NfykL
9UNKQ37pq7GOjYxT/MYemaaf/Xb6Rm8uN2Wure7b5uu+Ha+6PtTiEE1eP+G8BnB/4AGNHKliUGN3
sCp9U+UBA8EW7MEjFHqX1NOENCt5sciBnC3hr/6Pp/NaTl3Z1vATUSWhfIsiiGhsY3NDOUooZwk9
/fnac+1TXp7b2xFQq3uMf/wh303oJKKTcFlH6UnlSX0s3vQRVtv9B0MPimZ9jeGG5ZrOSph6iM5F
FLSih/v3Rp8mUArehRgMsRfBctWfokuIzhCnIM6DmI/9BY4awAECBqg80eX9WVufaX1on4Q6BpYO
TtA0wHyHeBO4jbAlENQKYTs38uJpSHtF6Rdv1Z3If2h5G7wWnE1YPQ+o6tf3j5gpwof+/7iZuAFm
3kQzJ5AgciX/2j0x/wYDYX2yXP9ZSIkeV3ilWYBHB7rOJ8v+Eq3IV/cfykUhTAE4coxpdIlvnGhv
fOgLV18CzOwisP4QK4UftOzkYgFNfA0rzIiFZZmxMVnrYpw4uES1MUhpWcwtelskLX+2Pd1G7Aui
KpRPNQK/w/LQe8a19ygSK7emLRK/V1yNhV2egP7yD2lD1CTThGob7c0dWRbpE6optBPwrndwI/Kg
Ok7eQyfWmOg0LO7wlCCByrm9kuOMTjN2DaadELiwQeaKAoyxfwAJ/Fpom4Ay0f4bzn2P3UP1Ts79
dNHxbcWTzHhT3uJ+kx0fVHMgKv8MpA3ZiWbwCBa6d9u1v8JlS2Cf2VY7ZFvxsXVO1rcr0wxCOQA7
CRt4zV/10+IM8EreAxjZAwt3AlcxV+b4E8CGwCxEAMbDB9Kw57OyajfSfjqaCMbeF14Hv25tbcsw
3rWod+KfPmjFx4B3yc5Yi/dsR5L4O/EYHDMR+jNxkFR/R4nw6hWHR4FcPHV+ifWyX5Tm7e4uJrIr
sSCIzyqa38yOSd4QmdTq60jod324wfHzMnWTda8l/CWYsF8qLnHTqrhv4Bw02auMuJHCwL2/a5tO
8yZqovtKeuNS6od3UfF0WOZyBkGbWtUeRFtHvC+d+vivVBNWCYxeDCJCymc6a6o2Cj+amfOLOFep
Bf76cHHYlqG6N5n2igNUzHzpzW2NV0y8Y2fAoT3a2nncmDuhjRc/sWDDKphFrRGzfQjQ/N+bMB0X
wVVHJiGMRNQ0IFBKA0NvX7vtP1RYWF7qG+FILhBMMSARs49/IKtAUtgzD6Qt01FLcTAAh15Qh/Tw
ajphUl8d+h3Sjn9ojeDTCKYbPHIBUveQtcQAQFmu2rudP+VPKW/Fc0VI1nMkgFLhgY7I5bFqcSMl
uIOUeoHzCO0a4DBOB8gJinONrSNkn5q35BCdyh0k6cOMJRJGRxsOHnwoBGp451/4AivYCzSodHVE
ePOaU+dSPTb2xjjd19IR0qOQh53uW8PPAvnlZu9V77Fl/PSue92+bulXmCpxoz/QNQf9Tt7mciAt
9iYbL14euDjCB94h10qgtgtcRiZIi1SJBkWeRRrYpWeJK38LXRBvSpzW8bljYL6BykGl1wAiP/6i
YEQcTLzOfxkQcHVoGK71r+rz/1hWpIQMHtF4O+VcvZEe/7YIMt71mihafoXkV19i+MktxPBCOYux
DAEk3Ke6D+gnjIFHO6SqFR3278fH/oVpoB1Towlo8l/jDaroivmEmI8IE32xwz5+mTYSobudAErF
yTixGYs3MdxsN/GWQB3p+uDAU9bCQlXcoH+t/ItYqsR/OeTHgCJRk/L9zDG33RfiikBC1sWLUnFW
ijfxvDlv35b+kqMxYTAr/q3d+2vtMnbk1xO+QzcEuYU3YXD+D1ql+j0IC/RTIG6WDNZVurKwdp53
8yHxu92scVstmJ0wYfM1/V2FUyWYVnCr3nqITT1jNjFq66gBjVPH3i08l8UbD5VOC8HJX0kqSk3K
z/0Y9ETOYAwdEHHDYEf5LikNFlzBhWfEe/1lTpBzCFL1dhESAS2mPn/TA+TFFBXgF8yHiJKlWP6f
M3nw+wiY+MKbKCk4lnwXbhZvfzAu3ynoTs5u6ec3t3kDlBOfr3+tM/R33DvyV7HJSjh4iJGYuEzi
LWbyeX/K92xwyVHY15a4LInBkigZxGhYGA3gpgENm3Gt8KUQizUnve5KBMwq0lcKGvJvzom5ZJZH
Zpu6aRiyW4f7nvkGc+j+1ySTWuRS6ycL9YRtnZmj7Q1yYoi0Ynj+B6+bPh4jPje3TvAitOPk+PeI
Eh6ciDu9P6UgDRhpNDx2cb4wfQORT5ZiAs5/hNXcP0kQeix5DTPLv52Sx8WqfRPlZ/G9LN0x1EFb
3m6PNT8mlik0HcbktgINhAeirnPMxaudhrquPEpP8yJAbF2mWFNTxYB0baf658aItl4VP8lP/bn4
Vo6j6kXAPWyhhO3g4H4sSUDrLtOmwhOMWfS0aX6T2bZOFPMgMZPbhE1InPQuuvY/lD+XFlzWAFRG
s6Tih22TW6Y7Kjt1RVBz/tLvypMG8FxB00VA6iyvBF+imSHLW3M6XHmS1fwjj6SxQp+FiuJOrYvs
CSlhdM0+DcBpfifsS8utCD1ESF2Fi5liP7nQWpBGsID/ZjhRul3edjKaXCRwpGFDe75oTe9WPKRo
o+8rxOTRd6K6sereMCDDC5thMvVIZQ9j2ADNcC25xFRjzG+vFcp9YtsUWwigOMVEDjes/Sf1V7g7
CD8wCCx7MUO/tk/C+gFTg62YPs5rMZkUxh2Vt7j8mzr9OZuFSghlVCsRiLgtoAB3dCn+6yObNqg5
V4cZgiuDhb//jIrIZpxB1B/0YEi6kEhZKLwg4FIpCM1U9S7eivfmm0XNf8hSYARDApYwvBk/et7E
9PjmL74Of9ALcnOVjUCo2qWjyQhyedQo6RaEm4MIr74u238MSFIlCJzGnQfuFJMNujAcesT/CujW
eCJV5ccCtjP/PiO+KhBbYVsm3oRhLFh9+1c0U6LSbXk9A0zsrBtnl8we55wYvvyz2iUP7GTmx1gC
5RQ4Z8L0UWCdAulkY8tOBF/9tb200YyhNQbRGv+y7fJeB6RX8fYgMkwh8B7wgMPzj3L6xXONRMwP
c1JszGcK7avIPcQyU7jViz/PAcDGfbPjn5stNvA2aGl0ECTh0KO7Es28sYVGxKad/orNu5CRd9rV
m/h4onD9UnfCMYoI2c3/xlvipKNXvO4INVpDAhecZx6Ir678yxY262BfZvBVRpqyL2bMXyrJ5Pxj
MLGoHW2HBpn3iKZzdZT9+SS2bC5FEd62hPz9XQiBtgtvQwW8GyMfCgTxLoZFleQgG6U2FoTkF7yJ
NnKMj2TlRYqPEc8WFwYdbwpMs/HlWnndGdksQmKjZqdDvZgLSnQr2Mpmuoe2iMBk4fwcKSP01QWq
DL0syBbAkemhxvUnYMbm1Kd29Kzc3Pk01k4K8qlvYRcugPhAMg8TMVOgTHxmXMKzzRlYOtPkLo9D
5Td4VmaOxdjHX90O2Sua8vsRMlv3ms32ErYKoqNQwcXoyt8ovyegOtBqNDG+WRPkB3O4/RpwLcQg
dFyhltgowDAgdtF3zw5CrVO5d2TkskFgCzZneCrc4WQfZnJhSbqjrzw8+8JdNl0jylBp0khIe6pZ
eLApnOLVap+iyE8YPN+EMn5mQk34I3OZueeUzNYZBjNI8As7oZNxNborxvQJemvkW0zypiUMpNRw
HwQpVyuLHHpyIJX1IqH9xspR1HXQx6nBHqDX8Xno949oAyV3At+e/AwzEqcJ+3f9W1+Oq+rTci24
6cEEF4+1F8Iukhj+IC6PhyPfgO6S0FBIvzWzk+FCHtnNXiauJrsFx0mZOohShzCP1uY7L9Fj2CW1
S4hmTtrGGbX4svSa1h6ZCvQMyNWWL7gpXwN03cnc9MOO8ydiUBf/TOqan006SPCANCYB6Ad4fbdo
Q3cQ8mPUqJrm38egqv1BWuF6OWK2KDMK75kbm6u43nT6brC85MB8UBk8OXyYW3WJ3aVyqfnMpWQ8
ugTwTkPOkwo3TWbixIEHcngqU1+Q8F/QBlgytJz8FHuMtgjwC+Dns3pnnDEh6I+po7p4O0Jn5Oeg
n6N3ws6pxlud74uN3UPGDgUHD6j/BRnsRyAhjW4+3ahMTbmLTIa0xIC3H6rdM6kXlC593eDXYOxK
QFk/2tI5R5gKLdjvbqON/rdi4z4gSF/kO+4gg5uSFISY8e2AXUd7GdEM+NPCnkNwmDxiNAxOc83w
LYFdf9KTUQilUWsP2S8LTmV93/BIKsQvzn/admRCtsCzS7Th/zXKboqpmLAh1Z5SoqgMFze15z9S
yV8jPfwZl/5z1BU2psL8OeVOc/Q19gfM4IbAXA9hjPOGwMaYxjG2FXsLyLzPCJbd5qmON/drizht
V/9kS/xljrXPgqtLW75EJ3H9gnLXNf58kcughU2Mle4xOfOgeQUbWEL4HxCmupPqFwS/6kpmanxA
o89gUuO4GMdAWnqfMe5fEg4GXk3UF5vVqa/osRVcwkRUoOBqYu3HgYuPCDsMVQWbSOfmawHBP94m
u3OFggzwhX2QKmT8YQ1wY9jI/BFM0boxdukPOuuJNujMn4vY5R7wLTYPODs4AFszaB5DU54Mm6iJ
WbDYQ+my+LbKY35tfOZXmj0xRW/R3DNlKZEzuoq5qh+r9JUYQXxNRaMGLfy3eDUPBrOo4tBhZAMQ
g6FaGpZX9GMc8WS8/vQvwhb3E+UJD6XnF3IHkvMDB0dY2IJPpptPZCMS2xXADps5R2nvoEoxeVTR
xvpkbXEJeOTti9DlY3yAvVL4WaJOy7hulZC0qPRWPKgVvSP2IyH4xw4BiMUi2EAqMbGwa19wXUOO
TyU0wXBeOJgxlCwYOtO/sHocoKB9PmXHkek5JmZCUyQ8CfFjXiN62Rb7JeQnWMtbC1ZysTc2MJAZ
GfXbhxc/3Y/pUfWKfXps1+YyTO+s5NuqA5t5zoN+ccZWScQKQkoHAONhMqNw8BY487pqPEGktvqu
4n5BY/KDD9v0KdKkbs9goCSwSUwpsZusNhHObMcl8Em1wupD+v76OZLKFmTheMwwVzFc3qEFsQfk
uMrAuSAk18T5AhONjp3mc4yDdhkScFhuWX7WzU7RQqgYBitBGwfp6ZnN5bPKT9Whneh2cVAKm0PM
2BATYbwTMLxaWZ/rE9+FnudKDWdAR2eRPzQuSobNoXjl5VBhkllgb3BlYQldFHpZLoj/qVA302Dv
6mmX8CfhV2gBeiPWbLEauIaucqm8J2OJvyHfj9MRlv6CfEH8AL+WyYuFxaDqIlGcVs2CW5erjcNO
D3qQ4+GoUgNLWAWJn1JCRLQS2Dg/esUiggOen5dD/kxHQRVO5yXyB/o57b2h3/0c3c/bxuKgyrR1
+tMvgg56G2X4pfU/E0f9GV9u3MM+xWqLBNzWpBVCJJ4TgAlmkN414oauzvwFOCmIkdiPKWA3spcL
o+ALmyAoPl4/SjCciwO2FwoLE8MInCobtg8oHzl4CzZMDuQ2/Ne4ACfqG6Iml2w7cFW4G+sNBylm
wZ88i2O6sfDxSEFUY++TXzEcf3R1xd+JbZMCG7sNV53sA5CNj8EergtcuUvN44KVvua14+927Mrt
Fd9Kng/fQHT1REUJa4V9jnGXb11UGHqqK9NOnXg6LcQedk0Qy3mNzdTAFgrcSlgJ+kxcAJg+qK7F
jAlHBWHTvLgg5vL5vOo2Zxw4kF3CrDjgl5ELkw6xEUG54esNx9GmkhkvaB7GICwRjik8aTBArngC
/Plr5nCQXIozNy6PFC6YLzBMirxzaV+VGs7SjDka/LdxL15jXmv6CHozl2tHTAEtG+YhmJmiCEvD
x4vFrF3sAW8Jr0PR+tfiXLATsf4W9g83Dh9JKPivfNHDHCqFEaUE4uXlvOb1QHSKqowdqvd5VUMI
UMQjBDLOH8LyY598xW94TiCYuHKWbxZcL4OFpbr3Db4lqDrLE6sRFSzXxOBPJexgFncJey+fWU58
iCshXpScXlyBDXI8TfcxJ2w2acBSZvGj8uVAUd1gFpEz6DiBpb6Go4IBiLhisLR5QKjnvCcUrIan
/vz7dp7zQ4euz621jh3MsRHE1RHL7+6i2GY/xkoaOzc2UC4a4nJHmnbdWUD+GmscakyLbyzMfkgx
2DlAxoNSCJNvnP2UuDyWeLpByA2LA8t5ceoglOaJ810s+8OdAYwB/nuFN+5j7xAssVTkHgBFwztA
LBOxxBXu7/qq/8D6Cu/MOpb2ut2xIJrWxywDYJE9Hc0y+AW3Dpao8BGfhYQv0lZ4fQDpviee+SNe
m/rKK+4aoYx7BXYysJ48DMKZ3+1SV32heMLoECbi6hPSJHE+RKl7PPPHvsciDO+sCgteVipS1Pe5
WP31tcLCQw4mBiL28qV87MQjFuZkyG7/Xi3mbaG4H56xzXhOQ8YSX/EXl5KbE6xJcLGRXyN/5O4R
P4CGl+fA/cdsBwkuv+tlOMJo83TiRGtMMcXzFzciiD8EQAQ5LL2UMhvrcoZ5n9w3wjoTlpXLixpx
YaYzT5zjjgvBIco91z9lPEIN+A+OFTeE+IP/bl/LK3TMrtmdvzhgMREjgeSN3avH1PeHKzN8MyGc
zgW5eiL3pHnnBey4UStblpxW4qTtAbu55jAYj5BKdvw1enb00HijNshdHO5ofPQMu8SKQXiY8Ase
zLq5gHNIiIDiN+9dR2UeICD+e3hQZRkhUGqADrBLy6wakiIsxjsUjR1uF4FMeAT3xwwjJ0JLdkxA
wLoX87WcT5gGse9xU/rDkSu4cHAe+ftf/VWBoQIJAJavI+E9BdNgC8IBeGDK8M/Mp5HQhuduaDAp
irw0czTjW1LZzpaHW3k2TWOv5vBT+frD0H2DTkTVzfdhoHQu+Jsol++nRd+uJcuOAlAJ5NhUb0W8
H7XnuQbEH+HkAV5A8Zxuh9RE/pAs05NK7MSSpc/BUSOzbrybmjtaFvuyspk6vniH2jLDeRs20DS0
DwkkFTRUd+vopWIQXiKscRE+5lTml1cw1wxO44y7ai0cX4xQONuExsAeL9xndijAYfWLVcAaRMgc
idt/xgKDa81CUvECy91GYbcc2xV4N+biByDCTrHZBqEXBotQZ7WphAg0LxEkYuxfbvtW2jZCak4T
uG3w0ci/NJwZ1hos28XkNLMbwyHimFTwGlgCP7kLxH4DF4NYR5wJQ9GXkGe58LWPzAfr45lGMbaP
61vuKXeGaw2nbcepi2hFwWqqroPb4zvhRe1wcU4bf9lsGiuc5KeypK4m/+2xMtUXK27ZZ23JWC8M
O9nnzekO02gxCRPJyVYAfK3ARE6I5iZyoTBau3qNrV3+TqYgvaVduOZlGagywKAUWsd4I4NbhBhH
6JCRveQaHXrGcmyTOJd5yEn5UKejbUMDtynsdGys/AXUDD6At9Khx3J0031OQfdpkXrwPibH7nP4
7D4p5ww8gn4W7Er0pPjYEngDruXe3m8dYNXyCEhgI1lTHivld+xccAJp6dy7ACc3lSuAWRETQVDC
wckV967Q5fqzEg7zZjHu1AjoczVMRC18qxN/JFrpdKfVzmDCgYsiDAIOHEuAf8qb9KuXIYRq1iAB
eUucSxvy6pYbTCTUaAcu/FGsS9POtstT9Taebh/Gs/w9vUtXFcH3WwtRe+PWax4AZb226vz2tioX
3nxz33tqd9G12rfDfryDthwsImeV52a2s6U/vVq/8wcSKxtt1Xh3MeuLcQFw5MmuMvf2Of2MC1hp
jnr38u/mqaaA1+1h6eVYVXWr217VDkm4rN8e32rviGZmorW5u8v+QE+WXvm/LUZdZ4W5sfBjwdGY
MuRiQKh7wUKNL6dXRtfTqbVNOCJBAwsFn+5uI/UrH6zFxJ2pOpUslGr38BaPQIeIjbkZOLjhaF+0
3In1UfcfZJI8wLJX3ZLxYhTg5UH9JlxViEgxXZW6MLE1NwbxZs7BdHJkNMV9ZhDXST4zOjuL+pIF
pXuFHJSMFoPBN9lR09dZD3vtJ3+cyvsGT7GRBhjA9UY7oLs6e/1sN1vkMMzUhF8qcYBCKyE0E+UT
oWh4f4ogAmBS8QFlEO6n/p2hPYkrNIG4bGIqzbswFhVM1xayKT6dLgM5jMwhnZ4pDv8lpONxTcuy
jr+UeIU98Wv1za4NAMDW8LUr1i0W6+uBFtjaXjEcxdPG+bP05LDu95wFLQJ8Gi5eaJ2HgRsARQeC
uZiOLcr3496AtQ2+h5kiDwcOuMQ5d8/85mxwkP75IVleecKM/aogfcHVEFqCsDnGrBd3oC2GrtNn
w4DHRYtUIypiRK5uhGrk9lsggUXelaIdOBXSvvxIeSl6HiKEk6ebQQ3dB4rwGpXYA5iafi+hC5IJ
8Iq9svnT+03icWqR9kcRJ4pYupoUkiJP1aPe5UzhE6KW+SQRW6LPEPWppgbyhXYLMVXxOWnr+1+x
bnKGUwALUyVO9QYPcMKgGTuSsWPGPNocJSR6IID8FzYO4b6abgTmE3HyL1w6W2rkC94OKtakBK6E
DXqwNVgWE0kJVOS0THBQ3LGIp4RWMtRRchzV0Y4iG/LMLjs837k9gts6P621JScJumjGNiZVECo4
/LPEzHNgOgJox23LYgB+4jQOJgAsB5TKCJfRuo7WfFilh/hsrg23x2wbsQj6fT9lL19Sn+Kz6PFq
sz6UIEaf51OaSQolrCidRR0Mh9m5W47XNO6BA0hW7Shf3V5VnaMCa/TK60UFkj8lX1Cc4IyyLvD8
v9JqvuMNxblViwoV7f9xpk+H2sOkgmijNUsT72MzfGb17nDEqHc8F55me619cEMt9lTQu9LDljE5
KLx4NMfzScaeSXIG+YvqnRqGJkApdoNJ6Bu1j4VfvGhKCCM1jxSi9Yk9QwBnmEXQw4neSbQN/Qkk
8sgtxVjyxEn3wRmLvUpQVjyf/lT/GcChhstxB6Ee5HB8J4HkeA/w4pJeS8s2rPVCAS3AcA5DOYYe
5wntWWI/cKyLQHa8/Jl+9LZjtfPkzWi1+LL48IMrWIZAFmZ7nMdzrDLRhFWFHzQ8m6pcYeyFJ9xj
B7hZVRzZK4Z5Il2EMuSDfaAZNhiG5fHJ7LdIq6y3InrFdKzog2oIFbgZWYgv3Q3ju/SnSt8ReSw+
bzhbYTt/xi7n9twwTBHhREXjY/Dl1ZMdXZWyXmXnv1UbAkagcaAjxHVqpG8Y8XE4ZbBCX+7ZHppK
Ox6kx/OghemCR4RdnSjdubWckZdJcvQYb1FHBsUSZHiKPBxzuO9xyplAsdxkIRAIUJor2L0RNpBz
Wm6a/iXm8RE+hOEJtxJSJ2ym/KrGKNHJYxGXROM6BhPz//YMIgoEgmOnacGXOdHZW4M3X7A7SYGi
plV3SHr64H4KyvyoGTv8+XIzxH+mZ6/AuVyh+dTc3kTSIhN8IS/5ZL1nZ9fe+Hyhbm/5ua2PYEBk
eqiFa+CBBSXE0V8T+NBMiV9pkNhXwL+y2r2pDgeRuIOh91KXZfYSbfndtgigYI85xtXGMvBoWwQ9
fvqAs3rI2rg/VzAX5Y2BPUn7iRA9ueBg1iAOetgNVuc4e4V3lpD0C7ldx+rPHfv1HaNq5MK85KNd
YFm6kYonNYIfox1j1jn5VIwgQ9DPbBGOZBfwPEcA4tpZQBTi5Sww9WN4+JoRv2A5KovzU+YSA83s
7vM2Q8nfHiyQo0UYgzXjQRyWrmo5i+8G69YHYBiIWRWkb+13fhyplH4HEwN2bAaK/ZxhOrjvTilt
BkdElx37zl7c7fabUUSOqzGlHKrEzGS8vS9Ipdre3rLoBJQsdZuBWjOzb9YO3gfMDCQui6s5hlm6
SWQ/66Ah1/Wz0Ps/XBVojNKSGBbiXpIAerPCFpb7lOM9hRzxyaHC1AI6h3ScfbBXGyZ1lrszcW2U
PPLmawG3/IFhY5Cy9VYMI/KXKn3WQNaizfjOnlO+Se/aA/ND+9E5iYJjy6O6zgxRWiYaFbseHR48
HsoZAkl+JKidTkRrwcA6cyYoKr1rpSvMiPW3/Dg/XgbpANW6wULIWneze6PvGPy7dE4kO2meKnVT
tMcFQ4neWUIeWU/kyms0Exi4sokVQGS2LsFllwZ8SO7nqjkamCHH7lJzmUUtl46x9OUdNebEkbAd
8cXlsE8OKgKmc2NeYgkDIud+d9rZs8pQKg8qGkhrVWis/u0teEAq+400V27g4uhnTbhLOSUOZwre
to56NEqnwR64WN9lr4EPZfod+AC8MvgxuN4M60Q/pgDpC1t76cGSkZZ2jLOfdfOT77oxkESi0EPo
Qrgf4JKo4Vi07lq/OeZXXkIqrvbKDVxWW25fdeSJhOxFo7bP1VXeO1SBqcYBPUD1CwxIlhtseftc
c3WEMzLu/DAM+mTN4LB5Tt6AAIj3wu0a9fZeNoMix4yxCBSoHnYfTyvJZFOnjmGYmD78UmPqFCSg
2YOz4CGg67h0DJPKD0bgGDpxV4+Y+SQndVxJ79ydzFEYYchh9KJUeOvt4sZv4OPhuLgy/fGXZK1v
ihD1lMBPgE6z3MvYtwDneolm55VrGdsHI9FuNYEm9J7GJAAdmeZkm4gjrHcSDIKFITRF7nn5162U
2A7fv/H6GB6b4SVJ/ahyCPF+GF6NBhae3WfEWOFNJ5H34UIoHH+xwAexpodnv28NbsAVtvt1tmn6
zUAdNSqreT7ri32u+JzmDTJr3RtAOQbcs506gSxZP0eIbZhuvqAia7+0JVSmQDL9mFWH79Gm/MKN
w5pcRZwEKw2Olj/DY36rmBRqtkL7O9oJODCC0RGUgySoxZkJxDvPUYcezgl791rcQLBBm7yiOMjo
UWRWrF3eXCnZ5QBP+Geg2aCk5QRkqKHbS+jtj0CGc6DIqwc+3aXqKxEerC1FMf6naWePl04Oe3XH
yUpmGJvQpoBApdhOgjlAZY+VbT1LgOwXfZ9R/l0U9BtBv7SCpidgaSk8CFIO5iEDVFUxPBMmrt+m
Kdot755jOBZx99aXqqn8kv09igeX8jTgRSzxEO8kdKfSvqkPw711xiwYUlgNVAUSUJIaMAwZTXfA
BsPyOAUxBRswZDa9Fm1Zv5ez3R0MLnUtE8NfbzmAA/syvjKfGI4zmB2w820PSRsynq0+yXX3F2iJ
mXBw2iy7h7uAq7q8DFTReX+QjZPeienyo4UWCViF0mqCI0tZWDqZbwWaFGrFS468lL8ghfOCffFp
1E/VcGrI8gJgQEdleoWBSyfio6AYAl0JItmu2fDu3hJIsQuzansf9s2404fjHK1v6KjBmEZvCRfr
BvLCA3AjMBRfxg55CsZ6UxDvEmOZ7SaTi/nUInVM2OYUUaajdkFLsY0myJ4ZzyD0WfpW7pgxhapD
t6wyN8h4ltTvmKe6ehtqjKyWH1IC52alfasgOE/aO2zUltBk5ursz2HxFR2050Fs1bvp0GmwV8vP
zlsoIpvhkqUe0n+cmOJVg5ytduirHzZEryZyl9J7/auwZW3g9pYrGH8tXLos/hjQDzOUutv499UQ
TcEBMnIbte30KfxV4YWYGGB7Mzr5MiwWm46eVPZNzeuxac55san4ufxrKwnut91tDMcp1GjbzWCR
c2SwYNdGhZWbxwHmvw3Jdjmvs3pXQAY37Q5hF/K+7um+OBZN0IxhWYRDA8bt3ZOgAwwmSmQMF6ii
by6f1+4uiRj39HKrXo3lypztpHWyybtF6wHoKdX29yvjzRsQg8Yl5RqaYPFeA85avwwPewGbVXNr
HUbzWqrWE+SEyZtrjyBKr2EGRyCUEVLQTNI6q/YFVJC9TBDE5CSaOxb+RB1FtJZl36kQIqzOoX9j
18x/M9pu6gNmLdzXELOgdEOtnFxA35LFQjx3Qytnx7rLvYUXOiN7/Onz0jNQCyH1otVnbRAAQD3N
9gq7o7Bn5Ii12Oz4tcxzuY/JY4NdnTROQgtTOxZUnQ6CtKMij6e0ISNtL6XhjaZIxvt1/jAYCRm+
cmMzJM6Nhx8YN18DvyyvCW6KCIPw7K4Cpq0LzWdyaTHbJeJx9GqiEcAPIRpBKcbHlgw5Fj7svbun
1T7/0ptH9lC5sEos4thBhDEFiwkq8XJz3RvBgDodnZDkWZlrwhcnRAT6V+7eGncwMO51C1pf6Oe4
0C2cpU5Y3UCSAC7fTKgVPMnw/eRVRO4OlvASgSOC99K7jTYamQQinC1z7q0AyWTLzsB5gBbxNUG0
ACNv9iSa6NktkNQ+IIBwTTluQfSss6a7+cO93diX1o3mYpfaoaYGmId4QYyjbns0VLTZOGrf6f9x
ruewvnMEwOr0CBWsoB914KVrq2MbVLcD/kicPhW30/DwJrxn8pCV2qALeOB67kYFnDcbnwxDpmJj
7OCyDiRaAwCiajOgLPuWnxmA0YgDaoA10NiIR8D1Xws+wgA6wvW28cGbqbevMydp154T04sZV+jl
NoKJGQfYT+PBruk7qTvE00GLD3WydBLS/9J83hqJ4Wup4cQKBF1MrVsPTLYteBxkFLg6uEaJ1wyN
r0L4Uo2z8gG7Ytx/vtsTuveAkYiUhXQF8Vs0kVJKQ5cHDKriLXNjAj5KRjgMD+5EYkpM7eh1KHVw
5V/T5zBMuzKkvY0ndlc2JrHoQRTNRWBE0KX4Kmo2ekRs8MlM4IeRtGHl6/aItFQaNFDJxSsLrOI8
OFEqF6i/AXty5wUOAvNuidtuUx5lA97t2ABIbu7VqZI58fL1JAmS0o1uszd9nRbG2ixAl2/UZhVM
GFIRgugEMtHDrMY48gdry+lb+sDrKB8F+PjVkbrDpA1yqun36ZkpTLk3qufBWuWgyfB12dOeM/bh
G1gtg6CnO2Z0+7h+h8cKkZQ1kaueVF6amjWEBQsuWg200bdKsfUr3zBi/vmABI1ZIswql9+yOMuw
UOdA33HkP1ZQrZP+WVNMV24H/3Tbmw0qNDXdSU8qwF5rdz+P82NbfMDHKrjWVBxj5nUf+ElZwEeb
xVp9ms+tq0UOf7jUofrxfHCdBgwk36ZYorCSH7CJGSew+Sd2F21Auh4Qp46YeeLz6bYzPfaus++H
nGwC+gN4ZMLp8NFBWLbQngQA3bb2fm8wV1+p2ItH3jS8MQAYOVEo5mc3JwaHrTNyLbjRaFwNN2Wz
KYOCKBvILRXyprAqPY0zbPJihve9r5F7La2NZl0hX0AjwRwJrB4JJdYRlc3giyIQ53kFtRkJRfR/
PBNRMdi0dRa4WMkx60HAfRAbpfmchdBaZcU2MDpjNIzLPPBVZt8bDy6xyWDyUAJHjg6XGsbPDChA
OubEi2C9m9V+Lk6Kui4Ic4CIuEjmm73a1WWyNWsFuAkGrZLJwBAmRMmuDinlJCtSnUeEwZpqPjVU
WgYErlaKqGTYK8YYf51O30zqzb3Hta0LpJqh0NzPR6unVe7rx7ZNesfKmBAt1A81vm+ahbrRDRyX
C8zB0tYdzdek01cDU5vOMIieqrZ59fDqImKkqEFRlrCblK3spVCkz1wvOU1lcIye/ErCeimeHl8K
7pvbhUraInOncUQ/Sx8hDzd66A67bwTM0ksR01KVoE3hrCB+RMLeTR/Ib+/KrybBrUuRrcpElir3
k3LLUMBvYMLhskwwR4y9MuBX5v5xvYRLP8ef/ExHMpdrJsec6zfwk9sDh3mRj8WD4GuNDumBD6ct
FMrm8VNyZ7E7sskRtw3J4JshfJ45jxedvQpTaqdkPkuD/7kwBOKOo4yYysO6+5rFDkNPS+wgM7y/
JqewUU1iSgc7ka7IdKZPnZGFjJYL/Co/TH4z4qU4VfYxVbY6ZRuTrY8cjespnm1NYxFtu8Jl6FPx
YvU0BSx2J0U+dmpeZ1f/yqkRYTa+Cm0mZxSklc0Ce6AX4zTAIL7D+6KX12C1wgRAxBR7Y+L2MCVz
unv9fVDW8+bOqrTvJ5IKi5Uc5i/TE4mKy4CKuhwIT3+Bo0jpPIU84hgVm7KL1R2BM1P2Oz8OyeLY
e4AwZmYX85WBWcfeFuTzuflQXvFBbRFr5nb73H5T4Wf2Y8uxu0r2CFOdeK+ireaOpb8vGTEVT3ho
6pWDFyLunjXPOIzHp0Z3ymP1NLvZQAITGuqYigH23CbtAvNL92hevRYM4yNL17wAehh9Z7c9EygU
cLH9hT3iF5t0t+q3Xzds6ngJN7URsJxb+PPWRROOiD1OBnXYKk+K2hPuFPJi5Q8vyx0dGpCT7b/y
5w4bkEYovrUbQMBuInJK9Ra117nRFoZ+7lvxRcGTpcb5058xkdEp4tlBgvUoQwuTsbeAQON8peS3
5FC7PZI8mRuIZfPfPxNO4CtamvYn94mb4F2kAKzoHFYzRiLTczL9Eq51kEFogSva+Ay8S7r9/9F0
XluKalsYfiLGQAGBWzKomFPdMNRSQURRJOjTn29V7zN67+rqCgbCWnP+8w+k3Oy6apFff4kiwmuZ
Bom7Dnei2iFcSEmgNTnkD71hEdj3DRch8/3YUBeQmHqDsXSAOXb9rj8nRuIMp2vueXwyGvv6yyZ2
w9SD1Feg6RtWIljngVSZ3hv+OPayVkM0PJCC7hZkFMi9WQq0ogaZtJRxC80hBVqd39dCmX6GdqKg
NdV9gI188aCcYckatpOBHiW2SpCKy4eb37Vhgq16SNAM4VQuvQL+CQkZPf7DnH1gll600Nx9QQJM
r08PyEu36uChBsk8927jq3vF+COBe+BmyNakUVoD8obPR9SHB0LOJVwRolKyaU8RwrtXMel/whpN
PLugMXnjZ6WHz89EempWjiBJYuxOFxi2kIbeGJsxEtYml7k2abpNHrOCMnRGZkaUAAYgrkZl4N6V
UX/N1OAypHV6b2kkgZwj05zUhc+WTE9Iu8gGLw2vREazLT59+aeFRUEx4aYgqagpU9eY4SK3pjbk
cs/E4LqP/xMzEeBjegiQSThYYixBTFD/1P2SlHJnGtZXfEYPoqypxay/d9/e9bHBtJ9yA4pabpG+
8KRK0ibKgVeenZRq8TRHFPrKy78hpCulGshYMNTIV4V/lELpqJmyXTxFHVGI3nfSppwUp8S5B+0O
ezcom+VI5HRmEFaIqCFDfPnZgw6D3SgvR8aqoE/1Z3MYLvveotneefhzj45Dil7KuvHeo27LdKpi
clW5HAAsVZg2UoTQ7Yi0UkblFH4XDMJDDR4JLSgxLeKmILSQpe3mCc4vvBjN+TYeBkPcNSfuI+XA
63e/yg1/V1c3d4A61ylEpDmDANDJ+tQdeI/c/DI0AeWNGsR58ar7KlimBY/0YUC15XG4U3ou3+dI
EH9EEFM+JG6kP69Oum6Znhq1cwq4vu5ypxpg/cR48WINffp8YtUN9ewposrZa3iBDfbh7g3ABiEN
8kFYppeoGTCwJq3ZZHS3vsOKAxZtuRDoja/8N0WNxCjCAuirWfxpYikWMTFHDSACi+CIJIC9a6zM
mZuXBw4PL2HxmDNIMDcAbwh06hXPrmEHkwjd4g5b+9SEe+SBR6I6KhwZsItUNTl8wJ54u8nHLd6I
q6DlIMxCQkR3pQdcnM+9tED2Y/r9tRi72ZRV1eF1uo0BlozgOlfW/c3rqEbcTLXugHk1IdcsB0uf
8ALqmBkVb46cFCUHHLdkyUXiZEQwp4Dche9+DLG/Qrpms4NSrytACq6xx70cXWULSab6yT+EWXD7
LPQNQxpJj1ifen22fYJO6FfpkpicsB9/YuYM7NIlzvk0tmoAOed+W/Yzm8bzcvGqe4R4k3lpzx2g
fedqAfiDY7NkZAVUqRMX2/2yhBp7kV6zhuDGwXv8JDsaQYjQq2ZJlcltyQFUMOJkc3MpYgaF+Cgt
dIAkqmySKdkhD5ymLxYROqNakFG6LbnZY4yHU7H6K7e75nkEOcV7rj3jY0uWcJgg0YXD3P3m8hjO
jHooSRZlMg2QqTBwcevxnbYbhdAFHQAU+bdsHftScOwO6YR7gzBxTKKZzNFEw3SBXhtw6dFMcYFK
F+++QfhB/5/nLuUN2IFZ2P19Iky7AGSBckVYBXsvPT1pgYBdETkFKsorZkBfS9gQAggTDspEsNhX
fZ9wWgojjg0YIzcfQRHQHwznOf6rfUyXzYYZUo+cIBtDWyjOYkf0VPx4bCpU9E15L4Rizv0Mvm6J
yxaclL0mHJx1EBAWPQNeHlUxwHLpK42fp5scduSABD9MB3iuWYrv8ZIVBdgsHfcIPyZpnP5GXQop
EvMviwRq7A3yES0WtS3ChOvFBxVVOOfI4ohV8nQkoFG+7iZIwypYhFDhjLU0VI7llo7nTmodwXeE
WUGDzJhby5bWxlxwVVxUXmvwTqgcuZhxivGhoT+JccNH7kDmzR/NgOuOc1pmTo1nD15rEA2+ts7T
c48Q74lMZ5btM8ntoydkeUy7BRrB5IcPZjl+qxCCbTKm9LcD0vKxD1xZ6dJD8YHtNTIWZo3ExS+E
2ABTOppJeMoEfV59+DQZVHN2QwEB2wmKnqnwJN/QaCHuk/zHDu/wO6Sgj3WU5en1ZkmfySXE2Ll3
vkGxnD0poO5O7UkyAkDVPEvNuoFUD5qeOz0wkzFXVm6So+j19yyk6FOUDYflesz+XTxQC5vGk1Rk
HA7XFcoQBCZQTyiYSfz7nIBuRVV+gjXQEl6P8wKzQTNMU/+x76qQNRDjXwJl8T3VUJUquLPuJT24
vrdQvNoV9zB4gdmbPt8ePotM7QGUBrg8XwKYFEMQMagUBMLD7hAGjGB4fsbM4xskTk3W49CMtbmK
9hYpGOumtMUS4KG75qZVnfvDeZqRCtWs9hguQFC7R330ls4dg+kBnQOcyG+sYLbiXfcVaOIxXWuw
QTWbjh9xbe7hnHK/B3UdfPVdaYpan0m29PNFQQAno++UsJCy+4ZkYGaKsSExf0JkEMKpw5uXbJML
XZUD6Q4+a3/7bonABS5r2K0obZiOEw4GpEG4NNblzMzwSSILFDOHAhJwz08PPSVMzzLX2JCZBLuG
Toh847Glsf348KWNqwP2xv0K4/i1Y6dIRDhT/0LEtby/fYaNFF13j5/v1S5RzgFn1Z6B7ZHGHMJq
JQGeCHZD6tIvaSiv/O4ALA+3m4WL1dJG8NgdVOa7mP+NblOCXIO/+S75KRSsuFMey7DMXGG0o3gN
TnOSR24W+B4d8sVFOdCubrsEVyMYEWi25oypsMstFQbU0J+4AOEvaEEDzf6PYzF5Bc+VDn62Yve+
sAcM7COLjagWfuovWpFLVB56nzBjAjEz51yliFUcpnXw0ixcJjSqIa6fy6zJJlBEzAOEfEI6VU6n
YvUObDMXMFfeTmPfsCQxxi2rIOMdncBtK8N7am5WASvXa/R9A0kSGQp7VlQxlHrXU8XSAluBnHSb
X9I/HmzAW4jkB96kNWaeMmDCdPNaqOsdM5VeayenS5zLEwVhYCl4z6+pue1VfpL7NyEZlTMMLXCv
LEYs/jePY/qFtQKRPSe2j2pBWjRE4Fwttdwgh8UruXYzLYbaSvn66fvfbN5tX5gG/eYRdQ+Oy9iP
jRoo8Y0Nf0KQsnxeIsDKZ53FwOW0Ay0BaaQLUeSw6pQTvDwxSMvgJ4xlJZJpakXELFCIlXRhHybo
fXOZK6i97xQgtnomFvCzr/YMbNCEwV8C36U/6TMum7K5GM0cBTURb3O1mQOP17YO4YW2DoKUQnMI
DXOPgSQXmNAaQE/Q5wCSn6N6BI5bMjokP56DLcN+mRoTOfGfDRZsd3LlqECXhF9wkn5bZmf+bV+N
jIpmXsL86Xy7ziSZDDHcspEy684Hn59yiTSGAcNnonzGuS5kLPQt3kXM5QY6o2eorFy09W/JCgkj
lPBePAYKLPWPtzcmmE59UazE9FMun6Lglc8qbJrSHdD9Fykkii/E7Kr3zL0kAXZCYrj+9nHtUbER
tPAoAfxD0bFX0UOo1HpfCg/MHlBb1ju2qjUTknGNyLxwurk5r3a3QzPUDg3JgnbWDwBT2fpwLmWN
ZV8igkuUzhCukWlAgl62QE+IehAswJT/rDnZqOJ36RTk8R5y4fCU5S9J3+FzjKFyMQSKxHV81ukQ
r2Bj0ffI5yc+kmzVzRAAQBrfBtbLNaba8PKyCXP+ATZrkX8S9TkFeEcw+FcHtH9UpDHP0EwvkTan
MgGpTXY55nBk8FQz9Uw2CXs4zRSOFrS7GJdC3sGwFIry1eN1ZfvHB58HepLMA+ZA/2E12GQrb/dr
wr5xs7s7uPtcBdfbSB++D9zqKDgrTC90iou+gIfQNz8gnlGSELbFtFwAwyxQn9amajLnt7Pkv1xA
Kg1VZRGYRwGS57fhBTxly33OYeUa23NHFj8s/wDO9U994p4TWbKp1duY7nNV4bgHeeU2m7/e1nN8
ZNLQvWNQZrYYoyHbExmZj3UB9Dq8VFIXrx/A7zV3utQjIQSDWspJloEEEmG3fcZ/p6jCAJp3lu+J
R6SREodlDpOxXtM6cD8S3e5SObU319T2+ibLTtxlQJXQgHCbgFW5AbZSGZnS41DoTqSYt44fqdth
gXyQFRecB2X9D6Zg0qwyxe0iIBXNRxpZM5xj8mSB86brx8gYXWblQl3TXDLe5yxj07cm1mN4DT6/
sEc+DkTPG16JDsXIFdbEqcZwKri04RsWIygwAg/FUXH6AYCHeXNUZD+Bug4N8qjfHIClODlim8/1
8X8063m1PjuEuCh768ZN0LPebUrnBdTmN+Xx4opIQfwIrUPP8G7IDWnVFtn4mPvCYQgWlC/2fDiM
KGPqeUUeVxuTqgS/8k6zASHRa8efv5UV0g+yioB173Td1cQR2qyBomIDQt1g1TMiWG5wqn/eU4Rt
VQyWSFWP9gWN9acXDNbaiL2HrfG1kXeEWN82VF4lnVrj0izyhpBQArUkMIqokCz5VPHLMIbCLK7W
SSRtGL4TYDZ/L/nCDI1TTOP8YKhA78zhwlh+9/4lvnKwppSO0520LQIKWnlvDhmfSQdamM+eggJq
1v691Ebwx+q3yNJjMdVtmGfQT7ImTElWQSZgONe4RtWXDi92HQ4mg0m+fMdtiJGPLWxBhIlcsVS3
l2VNQLqxRG06+kLzRUu9rn+r6S1Shy9++4pAFc24atswTqF/AtJjLoJEwUImaAQKfCi/OclcCxtl
h78QcA+I/+mOM3BnDzY1q7uPIYNPWR48l92+WObLZg8d3dgCa5JMDuyZLZs1VyWFFqNN6gEyeHiT
o8u0LyJTopcPZbiJS0I3h6/xIEYT8DzouwwzE8UeMSLEfXPa+cXiGqiTAYwefhNkoCDKk5MbM//8
ap4Ogwy1C/EAhd0ZYGcWOcDm17pkGB0VIesC+BPebfc1fCjl5V2WZLKQ+GiC5hh2p3mUaUyvAPI1
q3xRrDoV0M/uGQHSoF+EwiTNeJDPttqZLuaozG+PvUjyYQe4GsEPYcUagBUF0xpmapxvMJ9Qie+B
UD92kWmLlJvGFjYC9LHI6DP7KD4RXyC/ARBSwcuv8i5cZfjdCTv7fIBQEfnK1zpJLILcmQYQIq1I
QLA5oYm+2iddylFRZAZUSJUNjF2f/vKLy19cE30U7Kixkt/rob986OEAv2VjkWSkIYn31784TwmM
1DefXhMNFh9lmnJj1Jr9vAmCIewcGBMEF0fUqiqK5Uv06RgLk1TkXBOHdHWRvU4hmtjfnq3hEXXg
11UcgNKw8XKSakDvRFeBm93w+dPb5AjhdLozFGTsGpgjoe5g1cSxuAlFIodwfkFmA4EyExUEFkal
fT1+EDMjZEwXybRcDE7qST71hmxN3JzYGXWJzTzls+tmDEmq4zuFYEVp8Npnv5gAcE60GYg7c1m/
RF8KH+7mvM/X2GAvKHKmJSuapFL/i8KB00hzCATwGl1M0OJerBJB0IzuS0IqcaBplheYkQ0udrfp
DWUK+0znpL9UigTJIi/ClQ+gFReZlpk8fqLLFmb2vCB7a4huDzVFTPPN+yJFU8gWWcQVumD05avs
RBNQPCGZVuNlEb0mIjhx8iUVoQDF0zd0iKzY8mBTPQ7ZzX3OrsmXwY5p9bLb4kLMYattrmXYMIE3
7Ercn+FrImlh/fWvslhHxGwecj1GwC3seMOB91D6Ny1CSPDG7gYt2Q+cw0vqiLggBU/UUfYSx0RB
luZx1UCYMYH0xoyCyRGS5j12gxPRfu+JwmQJmCgRTF1NcEcH5xI4KWFeY70QYGHOpXmFS3mcT7/y
HFLzo64daiqJbPqH3FrPx+gFns52q2g/Gka1QMT58Ft0W/T1mrZHHv09qfWPuJQ6hv3KASgUCDuF
DagsDOityS5U/rowdF0tg8qrvyAFzYiQOmAMTlVlI+w/MdiP1s0I0Zmj7stJEqYYcliYowOSfdyD
Nkz8g2h7GG5CpwdjF/zd52rOwfbAH7j/Ak4Bm6M+5wj6KHlg9ILPYdmN1TqtLrtJ/4/CBwe4sZZ3
lI1C2jemV/Gtwv5i4+citbJpvFGhJhgUYHUQoK1IJwWxwywE5CItbwgNHythUD9H4hjQDrIFDtjo
oI7gsqT69yUi34lKNSmsvG+eHtRYVxUx1btr8n3svnjgIiaeEilEukht/FMAuFHrGbhbIFrABWGe
eq8J9jo2u8FIxOC8tpATAXMpIEeD8WWuHyW8jiRL4yWyCBG9gUzfll8W8lKkql9rkuK9hThrhu48
0jjvrUsIPCZseIQGMqx8ZCk48HGg8Dkr3GyOqNovArZwkGJcIjA3R+kYpdMbbgFLXEECdDasjBxf
Xg7TRu+OkQBJiSxgrAoz7Do4bj3nuoR5EZOlCPZsLj8u6DZfpsocNjzCAWafUwlcloEYA+Hj10mu
Pj4SyJg7LBaUA4MVnAcetry/BFAVhWT/g2x5WuBD0Av7F+vFEB83I+QmNyl6BJ0H7KRhM0T957cu
pptb5WjAW1ibo/5PtqYi3w1W+Im40vJDuMN3AswalSy8AslALSsdX7/6FkJxjXSliiv/PULNSvHx
/u2veDVYQhr7xwyrTO5/IfJLpwSrzFrT1rz7DiEyK+0U40qrC2sXh0487kCLAioj+8vBJk2c6Xzl
fqeYdyHMERAqvvAE2u0K6JpC77wnY2rIcDQwhyW2hqSCIaNs+oDSyw5VU+t1omH0CTtFt0wBha2J
Q49GdCCv543eUyOC6+tJczliHYK2AXV4BGxFQd6DCI6hJ76dnBUE0d8haDRAWobg/s7FdCc1gqSk
qMdMjGOBtT2xl4O1ufmsKn6PiFQILuFjhdUIWBikMApFQ9CO0zcqXByKbZBDrnqwltIDJhuVzmOR
xJj42k1IY4ncktRQzDIEUdEpKFtp2PNtqVsJLMjSojbNGRkyNt00hdVr2K4sZP/omBmjvBKvDGGh
22gyGRB/FA8Wgrm5VcGlT7gQF/uLbfjzTKy0HCupDgR4/LBUSRQQun6QFtLwQ/s5Vet1y1SW2er4
83AwffTxT3OhtipijqU66Uib9ueXFr6w/QDNEGlADEwLn3YeggUYYgF8ZNjpTsU7xFLP2BmHtBEM
me5biHzSr2x4j0M/VscanDkPsRazGE4SlYsDM/rMucyH90X2o40ePiLCBSYNHH9m6qs+Jl36lMF6
zeKVLspFihneRDtgrGb1U8rh7FcXG8/n9/s2AR2QvTxvT8WtH63fMxElqmVvdjEKFk3tfuokM/UT
+fJ7+TJZ1Bq0rPfUN6CtdfJ195VhwNVtfK/xer1dr3YnSyTxQEfu4Ed0WQDTDi8QcvHakOEiKWQp
9Sh8WyzS4Sar9uM5yZl1GE4ZlTOF5XTeTbptDsMWsiu4JGPmBqf6bvI1xzReAxzlmu31viqZil1+
Wi5u4dp/1sIrTn1z0KcnzDPw/Ca465P7lR3hkbrVgM6kXGRqmAJny2GF+y1GnAgHaeyxK0vFFAxA
LkENVKSgx/KkpEsuO4qliYwnJvv2N7uMTMjWPRrbJ+TrD1cQ8oZnuINDZ/2FX7lu/OfMLmz+DSz8
//JPd7v4FsfXuHWEo3jPFt8SbuvpXHz893n7n984aWN/31Oi15o+HFd68RNFKH5zNxJf2en+aDcS
gQhQbmI05msCO0ftFlWmL4IS6LYmIiMPKe9fKpKwfKUCdpJJfyvM4YjsZYovHM2fPIqwmKYWLsI+
8YAUyX/W6W++fV9f95clvZT7tfE14Y9wu8fJY/Ghx/xsB7w0LPLAEfKwKpeq5PXUvfaGwauC/Ucv
JEP411VgjW/FG1xIOD7Sh3RFNazT6HlFrGLguQjm1iDR6jmKDk5wy9bZL0KBT+qk83xpto7e859V
kHL88JtSAJb6QU8Gvhj3Btve9+fZw5dBZjHC/vLF1CSDK29kEN9CuHNEuyGbJfTgfX6de2RDBmo2
H0yShTbr+YOJMclCaSziEBIg3v9SCIrRYCKNWY5SxnlwGwJ0DWE2EnZgQMqKpYZL2IssUrmPNa9m
qXhCZDsTta9gGd5i1AMz3k0+qogJt9XF5jurjvWxPX7x7X1sDc4gwrlRLTx1tR8KciwfLUAgelhY
839/jgOwewjhwnbMOtIysHaiJXevl13PWFRGhIcehgxHlak05nwYVGlrUyNdgFBCx3Tl6Tt4Hf5s
iFyr3OjUB8J/KBPaARemAJF3eCuziA8Icyg3/R2EXRzEUWsYO3QcLSvPq0Y4puhTFWLnJ/FJR/Vz
cWFRonfs1aVLBKUyK4cP4eG8aQ7mXIvfDFgrqiFCpDG+wmWMuKbvRjlkbEn0Ty8uF9XHyczBX5xH
ws6OTJIEegdeqxgHgnEMJT6T+Fx8X73zAbW0i9SGbgkoS4+1mHKpUPnJBIu2WP0VhhlJ+NRdY6nM
73Tvot3VqRNYv98EQrw9hTCkBxj9sDbtNuGhGE1DlcVEjU4ZaA+afME5LYN/f+RS8Pn7v15JunX/
98JYgYJC5ICJEGyoaHxsWD3x5jNdlWi9i3/xP9MjPd19iIEVhn3sgSqcE3IHRdYVZ1A8grqUfzmC
MWZgYUcQI7bsEIea6HPsoxtG/sRNz0vmTspDDC59EcbbYp+kRNxvk4rww5rhTuNqZ5X8gjgWYTk9
9xqwiNIkv0guEc6jpLoK61jQwWAPOWOBpWw06w+hXAc397xY/cto6Af9YTNenM/Yh9pRSgCUyHIt
Ji2PI1KOF+c+HxGb06HjERe+cDAlWkC2zgseCR12fzjwCqeegENZg0OmBe8x0jqSVlP3TaSFbN2j
JxmxaXSLRAjV1ZrB7gHcdwCceLO4j02eWqAJJbpyw3a9wFvYSocvIjG+p6+8ut1c7b56j1NrkTu8
aEJhFHIVigkAkfWyk+HD4RX9e0oR/wLpwIGi8oWk5+pIRk2YeW7mKDjtG94gANbzX/YKpwE3/hd6
1edRZPGeFHeBH0ss3mG0etvBakGKwvlqLaLieHdd7HfsdJgMed9RM1+tjIAMjzbsuRKSZmvFA9yj
+C83FucYK9q/fz68Bx6d988T4K8yjDB2fnr1JAAV4Ah8uz/Lf6jIBHRgEGAxHfZeM17ji7ibYFHa
mdOtLtuX/eTzF3FeUSTOCVkKrkjZ4DQMRfBA5uEjLfJvr5EMpXJxpmGOBB6TOXwbS+nURW9q5SQc
yMHfWeaHeLn2v5CO4Jw5Lwyo+xuSncSD8L6F3272F1ZQcjrPDRSgMRwdTkKGtePNXvDflZMrrgAw
aQ7Zh8e7278iOgFva/vi8bMUo3w9cAI7mF1dETLyi6u1uNLuHM6/tDGApqEM3mNzdjNvYTst12yJ
m98idc/bPi+3cCLI4Jwk/ufx1EA5vdGw0WXu8APnmBHvy+uFjcZ3mXT/XfocUysiItjw9vHL2tMb
hxpBZwtQfjCx0uK2EAkLzCVIWhB/0HI78Dvwtn5ZRIDsv6T8aGeJU7juLDbdgcUPclG6bLElD74T
NyVeWuzT//ZqkU+Zxq74C8RLpJ1rUb4srawQIj8GEf7ieAotl9kaGUQ2zFn+QjHDvTsy/c3ub5vP
w/2dekAnplD8MWcj8Y+GR32EgyNWXRDnxBa9A/casQV7He4M4iOjf/LWKwfo21OwSBR/Q9ISqkCx
V+OXyPPVHmmoYZ/psPghVAYecLrFLLzGlXytYuJh3c8vt4sSBiZBHvK0OFK33mYzbZ39HhaOqx5N
v9wTSUThxSODHfgjhXCiTRoLl8cBm+gO6txoyj/Btp2RQSdXOwLH0u0psmsnCbSfI5aaMjkJiBJc
HD99FYgsGbH84gO2eQVMoQI9fhGZ1cFfo2rFyjXzBlgkXJ1u1sfgTBQ3cO/wqiVFfsMYnEyrhxho
P3y0s/mMutcSfS/meGB/dMTmc1w+IwNrCyETHy8r28F/6onBFyFVvDG4U8O2AHP02sdB/cy+D3Zy
rPnX3xLDGdxgtAAoMKc5R8AT4As7pLUHz8E8R2RXYGmDTU9vSIoFSZD8JL4AXzIKOwIJixWzaoxY
c0IMsod3UpfCyhVZBTsnQ969CTURf0yToyX513kZ7xXb9AdU5lyQcYw1gr0X63oXc2B3DzRTrogK
aScrVhB4aMKH9yxiK29R5FaTi8mC5cbfFau4w65gvWb6CeUN91H9u7rYoeooKP0Dns+G9NPbd+Pv
qu/kDBAU9yMel9X5KHihPxrkw9S/stSQUwGqAZuIkcSUcvixuxIeIb7S+VDAsIwX4YLwzLbysp6w
fvEvEd2quGY08BJrtLP3NbTOxTlyhS8o/9Dsjh4Alsz8Or/Pn79MuKiPCZMk8YTsHTJsYCHyBpjh
L0f7AXzPv3+SzTVkF8GLdpQzp5zsW46Swj2IjJTMnDibUrfyReGNzYyWu7EawROkbhXRcuKPQF/f
1vQoKtbR7SyyKCFws0Vz5fNNLOMc4eCaY6vLaWKLYuN+c00C3e2EkePbOp2q45FKQezlaLWcfKzE
7+CIOI5vi4Kl8vohVcDAAnTosciucJtESjg0qU9oQ34bc9drkPzFMD10mljmq69JIyQkNEG4R4kI
uNviRqLelSYfxi7+tHB9dP9NdAiEUwYWIjjtiZ8aQy5hEsnTVqv8B++GRf7zFi04bCTgYPE/rgFo
C5HHXeAGsA5+caCkWS/G8Fhh8tE+KhiTgrORKzOGZwHMxIvABIp2hqY6RDP+tKgUizEZgbTvwpsM
3BZAXxChk+nlp6TC8ZV5upG35hzXWwKCe74yY/HpPjAaetQtlLlhBWyIkwGJ8jwMJjfJRBTiqJZx
tzfC7ht8tKOUq0GB5qsXVawL5PPRIwM6VkG5vuGgipwIx0IYmsAS5KJhKBl9SMZ5Do7dY9jIgYi5
ZyhweV4d+tAvOoDn+pUPLJlR+LVGvr3syWE7mCuF85HGb/ATCjkqJsYS9bY1An6DEUUd9hTqjOvH
ztiUZScSm57YRhGM2xlboNjjcNB5LVoFfyV3UISEXYCVRQ50RpvIVmyRhY2+k1sgRKkveYaNGtu+
bT+IKrqJiC9iFj+p7YErbNIVa6aHb68XrlsgR/69UH+GipB3QKx4Bi9gRBcQKWhn2CD4LyeHhwaf
llzMIamuYH8vR7gzKxYucjxNsjcDMBJX9o0ZGj7FOmO9hb+9sqwJr1hLHuNB4Ikrz/wBJK3ttT7q
+1torABftTUcuFt99IKsgzsv1s61ve1NiiHm9/Hvuu+jeoU0iwyOZyx4ozd7xu8IT+X1+pciG50H
T2XJFDRPjkYLmIi5Aj/OD+JTnnvOkJfAuws+YIP8OO+Ud8BbhFzM40BVcH8Jud8Zf8fiDRarkksj
wqC0I7W6/QxQxttJTIyW8wz0X5yMJYtQDQelK8UQGjlSl1qOD9pHa5autKnI44A8Zc/UuMI0+sIJ
DKTw4lHKYOCETX5CVhM5Udfxx/oEaHinsBV5HyKlip/xyedwridp1wbV5swju0ZcD2ei6krmZ92Z
6fzMrxkSC0gwlk4I2p9n/uSXK2Wa2CLnI11hjfFXOpHhfq42knP+vUxEWuGFWhuVYjiTnMVlUvo8
MNomduBx4l5giPFKqIKwMFuVwmKbJyh98cpyLxNFUsanIhvh77PhlUtU3YjMV+iKzmssikbqI/f6
X7TIv0pQ1HuyddlyiXNbT7iqfXIPres4mUtOPjnf3dVnoZDzSKVODkXfwwKGRfavavVWXP+JWw2/
u/cpLe1+BS/Sfz9cyGYPE/WkX5OCTRTD8ClP+8D/fXjerriNcfDnAaks80V6H3a2iFevvMz2heg+
Cf59RBPOCitGYjTQfo88wyT4m9yw1Ew7++j7m4o2kbgnsVjLoUhpV37o7ryE/03axNMN8Se+LR/k
uXCt0ApHj0GQnsnsjKH2IXHrt372xlgTnp79/th5OXtuDUDNGy27Qz4h/HHEKjQSUwxRvzhybY1k
T9eqJKSGsmDUoHKINtrCfu/7XreW5FCuo+vzpFZ4GoFzTMHU2iWSiPTmyIMfEw/RDUprc4ngOE+G
grIOc0Wd3t4I0wMVl/Bs9IF6AfHY6tjiO+62FyzOobhT+/4FwphmX5Rw0PxmC3WucCIemG45OeZK
lxAh1JNBWGU3tEE5OzG5c4wj0TF5+KV5imuY/qPBc26oV5CrbXyqHlMDhqaQbyPZ2PXNSYEELXxu
RQ5Qz69NCKChmFPCgRxno9I9AkBEnKvRPej5xRYVJhTY7DDAKHz06S1glPV/O3puDFsRYl+IacQg
B7g2lCiZ4v7icXGZw7L6T3DxIKdMLSEoucwYyyFEeS1C83QR9Jz8iR8a74y5GNwEGzIjKWDEP32H
wIQOaIPfEFn7l+2OuQc8KuBWAQ8D+uN/B5uhGeZjKW6CBn+gfJyP36Abb4YCfxlTNtztV4N/b6NO
ms33A+EgpaeZJPiCq82u17Nxl01BUB9jnLED4/d+MO35RLIOzGhw8Ls58xPUJVH0paAk/9KnGPqt
MIFaCK9+jDiGyVQYMzMHYoBBEjWbKBFmRO3CzSOSB6hIgCKPE/Ci31lY2oqkaHJgxsKvWpAbn/hm
9N2im0F/+2Z8a/kd9gBnL3Djh8W4GnthxZvFJp/JD3+JT8VzA6Dzb3EUwvDfV8hU5YjxTSbH4qfE
MerEC+AL0Cn4HKYEXwdFwZK+Ez7r/74GrPN3VK2Owy5+/d+/U2ZPf4/JsMWHUpEIZiol9nN1/4xE
Oqx/mRl4zFsZgWMP5z30YZAmIXTkhCmLDWXZmDI0dmHdGxwJROiHCyb2EGI9ieqZ0yYz3iYkh1k0
hsXFKVvBjr5YUjxw5pZv2qOp5c+PFp/Pc/KX8U0Z90CffPHmDlTCdricixcsPAK+tDLqBLiNdBrT
ygWCmMKHAUcBc4spMhOUetvK9G9xHkKfbalV9gLSj27zmiR4Su89IAEF3pY7X4ehGsFZMCX3FOFf
91szdZlzl5NLCUvidncUZF1T1lMO8y9ff3jXmF96+xJPOcl1f2UA7D5cg/lsnG9fzJxopo2C4r4f
P7Tg/lMtMswEMbMwvRdVxv1HxjIIJnZnYWCipMF91rRQ4KEfA1VhtYF3FeQbBqx2GciBBOA5rg3K
peAOKeUhoHW2Mv50OMixtLu3cb5gpbh1dj6pcPIAjKVMxFYuUp8uJgSIoBfKKTuazL+s9/j2A5XD
ijlY7m4TXW/ha943joCxOVFDat95Z8Lv/1pEj4bSvhoTFXCq0F5PBweZjgyyOi3pQqGEwC3S0q9i
R6sVG3whBQRh6wwWK1FiASqdz7NZECziaEGuQ7BYUG0NuFF9YwhK4MNDo5RCJM+EEP6h27r6ZJaB
+eAhy4VlvVYcX+8TYH8mMVZG0nS6aU4Jqo/onBQ34LpNZnorsC0aFRAdgIHV0xPtkdcPgLu46Paf
8M3GivSNYTfjeoZp63ZSOHuk0m+vEZE2Fie4rqM3cP7j5tXHHlZ2VntMnmEPpd8ZyXoP8SudhG6f
pkCWZHPo7n2Yo9LbvQ8DnBnBXL9FqOje7VCmnrm/Aj2MTNCxFqME5361j8yzNdzbsASHaEAZ3Lqw
xLm7aCkYjX+hYbpYmSOPkW8UU/nkbc4woNWnsoYdTDWGqI3ProVknAkpWRFEJD6jjL+/SxXBO4oh
rsvH3DTxZuNhl4S5IsX/Dv9l6HE7o9HnTk8JECBy4D5PYak1zRma30BZcE/D58r6HmsS7TduWInN
tB42xqZCLeYkI4Smw/eQu1KlfqI88+D1brA9uYDLol5/DfHxTrBqIo0CMgSA1M6MOzbFuDeHCmiQ
Rl/6jOfYJwhoKEBGdOG6mWOmPv3qtsKMDcn5igN6I4vu+wJNRxYAHiDvLpLgBGNOxM8bCzksek6C
rdb5izEJujIvPcOWSs8qNCcOTbp8HAeZq3/g/85v8iwZ3SV2X+g70283wWZh3dOwR3KANXQd9wob
EOgCFRgSNk4GTDiZAe0Mr33bGvlwItTT+pJJ9nvvh3wNTawxfKaxUTnc3d3dkdMYmhV+Q7sCW1TS
rD+L4rdQ16grtbOojyQXryGWqVIeQ0HB8UkGNyU2j+HzTUA3dgOh6HoNBmQ26aRCAImkDCs9acVl
xupo2vdu8sGJAi/rO9v5LNPD1yd4bHNMancUWsaG7fcFt545LvsE9A9k0B/bWGi+cg2MJCrPTxgE
+D7T0oEyF/DLbFSZituzM9yPTx2c+L79Zr+AdQVo31nKY84GrWE3DJILk2eBw1L/0BpM8VoieqCK
rAuv9wG4KwzrQS2bOxo+hXAxqBX2OGICKuR0K9gceHXIQvJEKEC5Lwnzr4/hd6xbH9d4hiXK4F6F
ZhtukfL+H0nn1aQ2tkbRX6QqoaxXlBE5NDQvqg60AgglQBK/ftbx1Nzr8dhtGgPS+cLea3+pwIhG
fcsrq15/lAlMo5RKYt0l1PE2VBasgzwhbgKUp2TrcuIQ8Sy6NciYW3Xd8NmFqHo0OaC+9HT/eoCW
mfIwrO2YFZ74V5J9FdiOFLd8TY95F5WcC0hXwClUK/aEPdMFVO02EpDbUa+XI/dK5R8ndH/4vK4h
3ehvBnicADLzBxsKZmgZH9J7xms4HKxkP7Hn3NUp2rl8mX0bAdZq7tX1v1sWvFEOEAtGLPx2ogYW
3N0tdiFZ+OSFY5aKXz/dPbRdV56kIoA9I7Guo1B8c7sNsEfq1fzKCxU9ym/elid4mtdaPqZGkOMc
AEpcRbBHuR/XWImAmY4m79Db8rhX8+4y5XkN0d0ZFsZ3i2SE2RwjfeZQvjxnEdzCy7hwYNSb1xnS
yGuJ7vvjTfDKMxjbKPviqqHEv4+rGgYvmym8zwsuWfYsZHO7V/h2ytRccOFz+fdrfYGil73XytrB
LN7XR9V229p5gCZg5fuJ6pShAnootPEtQ94LegSTBMYtPzBIuyC5IUeVqXrNMj9Qb5se4scRBxjx
KKAdS/xdNWoCVPYaD+F2gzCIvyXuVFMyLTTUaLcfxLQ4wE0+E5RdeoznR0WtAeEKmijOOCnmgagJ
URW8OIrVL/xZFSzq7qwWaJx5Isl1X04GryR9bGyY2wLCG70so8CTnNSCxeY2jGbITQQKSiuK+Re/
D306Ej6hokE7RtkRtYNf041MMPGpt/idFL7yOA8qNKCsCnRqdw2WoqZaWLDauBw4FAZ4PVT/bwlR
/pWvKfyHfU74tDfCf42Z692F/V3ePV622wBFax+EuA1f+jgvu7PcnG9VFuUyBxEvS1F8Ns0cfTH8
iae0HrTficZVIOGbUzFOwNFSJXmhTT5b+2Clm7u0sR5nPMsmDITbgG27pHE3+LDknDBLW/2omg8B
B6o4HAas+iYfKuPFcn0IDGjWaoaS1tA2VcJYugJR1uzr5KDjvSogKpsWduxJDtMH3zWeYEFGURmf
k//U2lhUNk/Nb9MtWKyGYQf6SISfnVcxWdH88g9dvBYIpxHoFAYDRHUDAiKHcsUPN+bVRXj9A5P8
m10IPhmdfgPuCWtH1c/Nqe0OypFd5yMnCm/zm/6RNjoB/0n/3yFGZuYOYuQGyEZAh3vEKAmmMIO9
zZE+TVna88SznwtDC3pCVJlVE0URazShhGdrgVy5Eg4UIGDClrdNmJ9Scl3uFmJKLnXOPOa0gFjv
TrJF5NF9j3yADJQmCbmdB0KjM8iPeFgjCps+cWslVihsEPkyz6qjvg7pztszh0/hvRnxoXyAm4GJ
+n7WWeAbKwZg7pjDjoYEoEU6h+22UcOahC9AdD3SgTEsAaxMBrbOfs5A+TZtUC6qzoMsxI9qa7Dr
AEB4sQYH4bSKkwzerfmt6Mvb6v6PnsmuXQWpQjOMAKYMaNHoyuC9UnjuVAFveR4skkgYTAJjVb+v
hJ4YM7Q8cOOESp9IFEyPHNmuSAZGwHSSoNS/51hFyVQR5jhEPg5cWT+PRWLu80sL6JE2k3nzgSYb
Gv7zCx4+yZxGkJ3IekV9zc46JsF1nfmEuSKo7qjRfRw/jwjxdf2aPd/Top62v6RTICqjlitD4x3U
zMAXEwvAPf6+nNL4kOIk4vbKdHQMANcwAKdGuu1rbgkx7oH8/Ow/eUEyArl78DaRXPw27wCdItty
m0p+l6lelrrENHwi7b6OnxaS9hj8aMogWFiqUCDig779prHFLeDLrENE4iVa4n7b2Q4W3BGpe8lF
rX00t9C0g2u+yOErV9ib3ZO/OAs9YDnQHQ8KtbLsZL8dB/m2RkqDAvA88dWTS8QZzgfLKT+gCjJN
Nmb4smDHnHAWFQeyWze/4cdf/PcXbnZs6cLNxvBiffqhT0nj/DjFcXw6L/jZovEW/FhNY5PfWTD3
2+w2qRuG8U58TTllDsn/TvwMSJUbl9M4Vpgb3iPOZYowynJus+qUzLZRmELc63fv/CK+8QdyLo89
g7uBLc4xIUbT1p3rUVk+K5dnJ/5hiCdhRkcZ6twWPVp0PsxQPxn4gJpCd9WF1ja3ptI63YEw0Aja
5R4txFfT7NA9pjyehJZezFKkSWxsW5iwgnvlak1QS6H+ChUivUNYAxXTdWT9zbHjMi5Rh0f62o6e
x+7bXhcXo/b6oyBcR1KQsYCtWC4PTNy4HMc4X90X+DzvC6jrRzksPNGb9GHPdLL/hlYWi81qNmOg
uGMsuMv4HJAELHbxY8yX0ZCA72d01x/zHY9TX9iL87NDvcj5uvsiX6UruDr3AMCMNL1dMqy537bb
hddvXtDsYC0VOKmBCB0WQ0n90wLCFnIaYS2Z/n1g8YopGLAQs/CV+Evp0JTAM1xuTCnpLzEbx6nP
M2OqmMM4h+VwC8zCA54wNdBGlOhq+TKaLTPiNOtCzrNi8QwBgxP0Z0Yi6lhbSnt1PfnsZsq2Cs29
wUnHNbqU5u91N1P3JmGsHTXZsQFTSq8gZswzWMaYaFZQn1YZeaQK+k/GujuGRDPNdLRFNld3yYEb
PpNohnM/E1zzq9dP+qHvyCJckFOOKFI567vq742WhtDRdKkTR6UT8XyfY9JtqFSYdgVkyU1OZAqj
0sZK9QF7+KNBgRed33MRBFmGugi/uZi+oHxPyNSod/o3eVLlDHY4m6AjEwntM/lFbXrH9zWV1/K6
UYGHTlvW3StO8C20+xQ3OhYk5DgP4GOBWM3Ka7S+C4taaLKFt3K05kj6J2hlUmzW3Sdy/inqnMv1
we8rUR0Lcr5Ofvy2jpP9SDDc1ljf4H+EdEuSGuXUjRxDa+ZF7HUYiSl+jkgZSnzYrgg134C59iau
dhCR5zQMXrGuAHNDd9+TlDGHA2INbh5b4EetD4IVVGKMRBo699VlQsqq9lct78m03D4Q5DBhiR/R
AgPSX7EuDSDVMuGQ2ac1U3BLIM0pHT1z8ayAYicllSa2JaYVO4avMUCWW8zRt7kgBxKX+w4n9lQk
pOOTFnjzYq/MNNKT5vJMX13/oa/uMOxeqIoVksRynnRHK7ZqqjXvLGC8P1gQ3CukfYLetvHu0CvG
GSWZFCqLgvEr84/AWHAKeE+UK+NU3UkhnyEp/ACgxB8h1yFgXYMU870SmxLQE6Tcs6IIpfC3mPPx
kpfiAykiqvtZwv9F0nBG5iW8Yr6VeIQi4tFpy6L36uE/fCiMZP82CIPFv+kq2FcA+XcJ70auEVhn
PrjAC4Pqr5+NJCyvzJ21wB12thYFj/3k7wewZqevCCAvXY1nMNNmVnCP2jk8esJKWVqT6QItfWp+
95dqg/yQJXSox/Y3YPIFDEZW0ncRrDeTLwDwdNRX11kXoPEkzX5E1qyGEGZcVNr8d0EmEypcwq6E
oVok0Ld3zHhwLRhc3v0S0DgIrBAcALgHpFnEvICkeMdsJCU+amItWS44f7hTHqTaK3bNoiJuLonS
WbGqFtkKsVf8PibuEBsSBhZC2q11sr4u+MQ+wnyRcRNeGuis8sWT3G8afVBFrOz0pcJF0sZKxIBY
SLqtteRxWaANA/k7Z1jOtpUEI7huSvRvLzt7fgo5HvX8D0n2LG/tg5haB9Mo8KbL6dafLp2pc5zy
K+fgornb9WPKNlpQnZgjYBvmi4mL5A8KBcU/F86Mofe/TbDJgoHf5RsKb47ybyD+9D+9A4PD9W3K
CBdHKlqLwTl+wh/iAp6RMeLfplMNvdEZ7XEe8e1a5q2sMR4zhhiLR0HiZ2Cfu9tWg4wQdL3Qg7nv
JQb+BSf/j3hN6vAgJHE8m+jqrDVGzXUs/kM83RZRBrbDX8ahLIKRyDGD8QNuEXPxGhEn7pjb2/cP
toFXGAhln5DPXdn0iqpMQqeILHtxQfnMogNkEysY0taWfNmSuS0fL0bQG/1bDKJxaeDyhS58xIuA
kht9BQVaGoiPxCPUIh7M0aI2VrcYHVn1MYUXXyAqvyR6h8yUN1ck3ys+dJ5w6PnniEn4d7WRDyJU
p96n2+cSuBFen2qmfUknG76DY/1RoJHSy/IgfEWac14pHnL9xXmEK6M531j2pvz3t/gKpsqeRBI7
DaM3LlEzG3ybnNfKHx1U8sj3T9Lq+XGl+sjw5XzbJ/vUGRjRCXnOUekbhBWIxPi3m/1iVXVJLlvz
rVA9YJ0h6Y5vJTIojJnxh4CdRhg6BWp0FuYwx4a5xd2FwAc7Uhy88K5IpE+3d+2PqnOfbGhy4Ycw
rqy+NH4DPZEOchaDxOAiRyGnfHICjIrZgttlvUa8rRC0VrCVYQDIt4VDkjFAY8vAu816YhSOboie
3WP6TJbc/HvUstleHYFmJX6DE9stv5oP/NYDDrSVRNxSh1XF4M7y8xBPOVnIDim6FdfyCXT1sh/h
DeKMHE6YKrzJqZ5DDGWfq7NzX3XcG/3kjAp0JRJ/YYoQpi5e0qennq66v9BYQjP38HSOb4hyIP2f
lHvWxoQR27KwFfnh7LLF3htu3nxY0zGzuSV2l39avmGyKOjs7ksb303w+oToZP7av9U3HZEd2Sxb
KbEONfsF4BTGYgyp257HYjGhDAFWgzGB9Sz8GaYC/Aox6j02MiAvd8Zx7vu5altsocDWhtqxZMER
CV9jUIB0bZhpce/k2vlVljmYA+AfYurmTiC8oSPjM88q7CMruJfjlYJumC55zU7a8g2CLeg/8i/5
T7vNYFNAcgAaQ8jihDzGqDAPTxVlmDmJ3oFl6dwyVB3wDcU9n2imMemivm7rNenbhbTQ20U/HBJ0
HNhec0iQIB7vbQR/a5IdNPQ5JOJwQncQ9ObpKiWfQImfAuEZGAweRraiSPw2yBaRJez+yhXraTbB
4K7hbYZMqja7HblCcWYubdY+B6jcjCcqn4l7SL6gV/paXLIdtNkr4fyGBORf183n9YfRmRKSgkDz
7eV+s9rJU+N7RHSnhK+Dxh5aCY1YC5vdzDgymeGrAJ8cX//ERnDSd7eZqG/vLPkfwWsh1HlCqKjw
TaudgsyPf/v8rgucmpX1Oac4vgfpDjiLKEkpCqksb0ETMz/mkC+Pb+hFWwQW/DNuhYShRlvwoMBz
rUM2NwRtKqhgrqDbmrU/SkCo50LGyhMB0kYHwelagcZHeBqJT7CoMRLG9Sg8PIGC+bpFj4xPuiFc
TFQxLoNpuiKugOk9Au9CwQjhgsh3sN23KU6LfCk75xIbjjL7xRx1czQsMeKMRmUiruDrMl++/R4T
e/gCTkcq5N5AFDDGVitQCC15VPRd+TLdQssql4CbmGIoKDlz0GosNMFirNsJ0KURrCLioXqHosx/
M4ZYMZeHUfWOC45nsaF8x/SiqrXhwL3+3KpIRD1c13R/Pd+fQItsdfO/RUgjcBEh2Kl35ble3VdY
qQ81cho+tJC4y+YRJB2nPvY9LDAfgF8UhNB7O4aeSDxIoBzkA+54LJq1KwLIhO2HqmFPzbFQY9I9
Wp7XRj3um0W+oQg5wpdYEVkED2BBFgAwmW+V1us4wOKQ8WJMUTAls2sOlU2P2WyA+uAZX7Md+SX3
HUOl4vxy5Zha/rue3yZcuoz7e5L3ZEivpHhG+cej8CWOw73euXeCPfk42Y7C/ZWOGvUdPN8Ih/3z
o6Wn576lBZNffs0lgTIWr+EFQqTOBodJ3T7n0PrBQBugKvGYNbnmz7v6vEfYTMxdtsd2TWOh0spz
h2MOsWSkGfHJw9fTC1fbhjoW+9Xbn6iUneciwmvzh2GWu9+LGlN8VPkMcsPjTyysw0B3I8W6q9BE
C7VM50nhZMVdFyQI3+LhC5WMTOMLzQ8ZDEXsv1qyo99gIHAUd08mRni8smCjMM2mAGYsxRPD0+vR
/Jl7k8ujQb3ThC8yrum5+EW+UYmdQ11IIaa26QngKg+NUc3HIzkfJF/y6xYeJdw5Viz1+YZbGWVv
sTFJDbMv3WP9zuPiRek9sf90Y15ftVPMtK9Rc3fSQoax6H/Lec0a64mOzLRerqVi0exBqeL7ccyy
K1hhcn7hsaMsgI3ZpnLYcuK9HzMoIRxRL1xborZX51W9BJlMlDktWgpFJN1el21kwDGZJ4Ew4nI5
cUh32EZQdVXkiCT2/s2GtwO4Vhpx0lfBRHosHp1np57xJnTmTWJKje6DKqqa5vKimgTVI/XknvX1
JWco/TQmK2gqtcSs+z2hsy1TEBRQzymys4Lr89Jv7586f151+wqZJLi4dp38UUM0V0oUCyLVa5rC
IOV6opuHM5MSyk0oiUuL1U0ivd1L+XZU93eGN+9zm7mnsQeW5ND23KTFZNoCOE42LboXxF3P5Q0/
KtM/9X4epaOmnwDQXp/mNKXyU1yGOFCluGoXw/3zYX7zuSP9izgDSpLn7HqNJLzixVxPFhbWP2I0
631FlSApbGEgZrWbFxHSXag/eUWCHDucRrNw2zFkA2i8fm/KhU1OdIsc51FyHBI0R2fwilV2h5f2
SvVv42Y3+JQHMKoI30XCiKuMiJtM2cqHIdK+Hsp6+G1fDq8PY6z7p4B/ZTHDQwBuXUbkOUt99l5G
1OFuwi76Dpj1loY7wD/SMXY5BDNB9LhX7DaBjIcYAu8TB4hRJ4WduuvvX9K/aHZpxEGM1g8Jru1O
J7h4cASl127OhA71Bh4K08XLZBUxfxyxh4kbBjAS933hVyGQTmYfxX6ByHiIMkTMU2lBiUpWz8tT
yHG1Y0NbNChYUjMdb+CnFSV875rBGQiG9mwjSpVVqlfQ+Rrqp75EsnQNr0x4x1PR/2rJJU+ojcdT
cp+/+vn7vbiXWKaya7X718VbGaabK2/XP6irFdSMgl8dYeZbuib2pM9PIuElSqk8xueC+T9jE0l0
C/6OtcIUd5+i3zPnDVhPk4Bha/0EBM2CQ+BM0JKyNmgYXh656cJG51Jl9FZ9A20SYAEOQcGosoAN
37lGBUoKuDVOHra3YshZoZ5igD/NTzY3Vm5lTK8RpNxD3pBMY/roIEipet519sI8OJlUnl6xuHfJ
/zEmsTLM+Dkx8xN6CNMzubc8AQkHuuzI/4BMeD6Be3fmVDW90vJb09PQtUkRewmtjQsJLnk0VPOE
HHlMnq9IH4KEV4MngwfgJtQnehJLRPZAVcAYSZjeGBDwoz3ccQLC3ruDEeHGDk8En6jmykRfZI7g
3uKWsDzoe4hgsVcP3L3oUEZ0YQ37H86MYnlrd628zj8YRsi3v/SDQUAxMweGAqnO3DOzAoqH+v+z
fOIbs9HDYDxjjE3PYk/ZPvwDioik6UmIYBwEJkgv4lFpub3yLHos0WnTUmM8huFD60SqpYv0x2kW
hbvfR6s9nVKOqoUbEtcmmAS6dGif181t1y1IG0e0LlRIOfsbwoMz1vHv7/QsRL+5N4SM+DymS0tg
H5/SNsOXSxeHiZx1v1stqosQBdOp81+iXx/CDok7v0ktwchinNKYMG3Hq6/uhi/kIgGMhRKpsUis
f4SXIYZWkE4vWzhA0/X6SEBgRN7Z9OdHtMLadM1VTnNpY6FTQV6I4RfxN/wjhNdAxWgZUwQ+ooU0
fo39+Hk7KjXdLauyAw8jWmg5an7Q1K3NbX7Aq2tvX6G5fRxf9Mbmkl/6LKjiD9eF8pkfzCXThHQh
UsbFeyp6U7RaBM4hbJilG1EoYQRAM4b+aseUAgzgNj2nmwyhEfwIIdYS8wy+imXFihLrtoIXzheK
tLHJN2nVTNVobWcN8me+A/LuAc8mlVhzoX7hJ/QXqwEgQ3cA6UkIHvdcWKCPef/Rf1y3JOFtWTRc
w3FphibzRMYyi0kYIaBeFDtc/wcbBpSg2Ik3jMFfaM2FzJzUHXppoed6LqiNGkDV4weIN4UR3e2D
zYI27uXqm3QIA6G6iKqKbuaiXSUpg8eYDWeV70B2s3doQmMITazNmNRIG7LDBp6EukiNfQlCc29z
cHBW5xsZQCS0LyC0/UlmcVuGEil22JcocJuQIOFislOGKFX9ukaSfMpUa26bgNNypXgArMMTT6cq
5XsAJWl9MPKf5/tUqF+Z+jX0F5VzOvlsDpKVL1oT96kN/PMlzQfty1TAnYOQuKe8wgJNTB0iOVab
OA3KzR4pxaDzXe7fDyGU/6QTp4jPFNRZDB7gnJM+2Q/ETWJGAtjzIFmikz+rB67vOsFJinM4XaYF
DdTMRi1jPDGAN9ICQsa03nZ72UIGBEPPnmHxDpPT26u35fq+VB191kSIuNLPFH+B7HK3nPZz+++2
RR7GIY1jh5pD/KHbsmKTsx5ddmBuj9SsFXLRdC37nB/wtQLhHxrd+3MO7ubXwumLd+dEoe5fuU6U
FVlTmwdGPTS2wheGQQ+1UukKZxtHC36HW4ibAlsUkJHpPxsU38mc8UyFMejtgUTbCgtTESJhdDNi
vKY3FKiRNi8/H0tlTpgtBqieZFPVqxGqfsmx8ozsDpvT67t9Q6SPKpQI/SKbvXAx8fHDDE7nMMv3
SOLZ2JEP0gV2T1JNqGpTAyRHFlo4scARY2QRsDiSaGYYrk02lIUPPbqlqoUvTFnQh2TTsNZEFjJw
/8/jhzlnz8AqiAX5C/+IFDS4IVnSVJwIzkBYOptgfI9MH0iTG6YW61mystAHsLh58QTWDIBRgeMA
bl3ATvCVpB+iM1uF/g1l+DJ1fxcMNo6F+y07eyHTZMApyGgAtxhFY/1qIZvRgf3DpdkIm5F3GDFt
/mi6ZBoQiXrSMC5gfwI398Rn/7Kn/XeJdALhdtSFBsX6MHHlc0ZTAmoWYw5lKUoSanTJ43Eoa8d7
zEfUxL3/mjIpYmJEnUgRKe1k4ECqw/K7VubN3+OEGRpAvikaQafHrz5jHRciU8umYfxxLr0HTv7O
WZ3j/d46c9YyzetJH3F0SJcZXuXyOa0mFDN+V3vWdXEr4nHi1WnIiWk8Ae15GRTb2pUY2I+BxOOm
DnJBHgN39oPhJlmBY4B78HHO3nsD6hwMhgWqQcpaZVqNK1bvnWewXEc89WQV61I616fy447MBC2S
h36ZATqToMyld7x9Zqqrzm1g0piKP1Q+sr9qsX3ZEYkOPTQq3i3ePPoBBpawdFG/Uc2xIHeYfPGe
5Gi4X6KkRDfaY6rVEW84I3fXyuPXR2UBdMfGgI+xm9pUBM5Zby8HO0OKmpcoAe6aBOHY4oqWuQzN
t08x/gJKqmD4WPLgPAX9waMFqRrorC2IAFMWGtcl+tP3rqEH5cZSfF0nq1cS8JeR/VKdNXVs0zyX
5w4x02BGCvhIsqMA3e27jUJ0MePUdEogLIEDSTbTAHf3XpqTxQcQclYlHzYFCX7B64d5XYkWtQk7
skanv+915blnP2IMflG55gGml2GdIM9wzM41vsDs2mP8eEPuhnrg9uURCs3JH6C5THxiOabn+Mwv
mNOTWG5gff0TLsyeBexqP4Scb0lUr27rkdhdwuPerEnIHwGg7LLTBwX5eM2sv25gQjIDA8wGXmD4
mPyxUKc4Vrkyl+Vr8Ugc2E83LXpqO0qOJxlJsJXf84IBkrQnk6hjncNYE0/OS2B0+Wzmy5KJMQBZ
xeMVHF7BcD3cfIvQymGmalGnQxSnJiKUVOMSupjA3DgVMQ7YQbtXkLxbp6L0jT6kLpUlYLEO/T+v
Mv3Xyw4VpnF3RIbiQSaF3+WzjGQcjDMITRCPvr0Ufz0FLTacxR21NQsiG/U+xEAhEUR0N5phBmfs
FjZ47VhhPukV7SHQ+kCvf0r7C+Sk/jp377UWdt0e2VtHeopef0tIXDM4EbeZkgYWg1YchLewqAKL
S3TgmdT7/Erhx8X98KS0neJgusq4zyTsmaNDJ2yRbmqvn5PBVW49FTnEkvX4pEEiZtrJm3MNSk10
EEqcSH+P47ZPZ6369YTBw7aVav7riZeMTG8tYA+Dh9ek/eBxvfaZQlTzJrJHed1xYy1hceIVdETn
ACKElD7Vw3zRQ/Pi7WE28ImovOhdBNgyHxxpCkaLHp49ZgkZVnM76A5FrE18lKkdPhXbJfggISmt
IpRK4PtYd74RoLB/1h1rQhyVI12QYb5wqXA3olSkPrv7quzZladjvpnXsbxGvtnj9kF4YbvyRXS5
YNwh3jHNzdA9uTRXNEEVS6HEoWnJi5jADUUigW3Dn5CU6Anzl5Q2pG7ctnhxJTb8LnxKsL9p5dtY
8fD6MoYFkEFfw5lZEWYaGrpzV0L2YjxjRsJkzpJQ14oRu2sTTN76NesFcmOeZMtMK868QiT7jVT5
AJ1xVD3p91wKCYvYuIcgKfLtnpmbNK41ITUuzAsXxfk/yEyg4EZMpow2KrcGkdYS/7MsNIaBU3Bi
ApIrIhduqw5BD8fYkhaTc492a9FQxwEdlE968jlms+L9O4pyhhmY0KeI9V45s4/tblzYvqjxygP4
XPN8ZeyG9I1Og+ijw6M6NdRoNyKUo+ctpnDjuqA1zNEmM2G5s+e93/20mE1KkBthwSTwwY71sRMr
hQ/2mAjwMqdfvtFpaa5V+fTjb8W90bSLCFceygHoyjnGdqOs4gQdL4v1u2sixVpXuOXC59dzowI3
zd2RvrT3WZTLi+aPks1iDa37UGMZS5BHmf0kJAjDrLg5LwtGqGsSO3IN67dvqnN+LH56yhuWLUhx
FJCDLsoaqhNs2IAhUNy0Ql8jW3NNCpvCs41LXtCkgnGRNIR+TIZuTDzQ/6ItVH+q+3FigA1I85WS
9TNZMT/SzofO/wSUJiNRaT7AN2fS1zV7IKhFNaSybGkur7ftmvzlZO1TwiWYidWDuEfuRBwPqpxE
3dx7wKDdj8UIzn6cEvMkyyv9erCe25cOoZg/K3kDLNk05u5qwMC+HTNGqWyeFG6mk0BKZoy69uOC
gOd/HxL7yGSVmnQ23pibnsnGYm/CAJrQ3y8VIyxGDIbFuUPVnZTeK/N44TI4s4z/mfPOs3P1SSM7
YHD9emzsPclFDDpHdEaZ8+L+z8QeWsCs2vDRe++H3wd7VcgZI5FMnNUK1Qve+i2lkHadGdW6UWaN
ETNhqt7Irt0r+2lU8tCr2Q5ziWXgu91n7zJuE6sretg3SzxSr/NtxjwmaX3xGWspP9xSJkfVFOUD
lZG1eXVepnxUL4NM1FmpskySykWu1rPhIYkgjfewa8ZzhVcC+YYqEQ9TYXU3wtqMLEQVxnfyesPj
3lgSA0E/qeLRON3wcHFw4dKi6HeZApqpqzO6xMbH20l1ZwWUMe3oM43sriH8oG6rh9JSXrWjoEUh
qH59Fz/ddSZVJeDvryeTy5rxbuvLTDdVipIRGfLgk8eVygfb+hMaJsSqV7dX4cwZ30085DGka+fO
VHmDR5ot8y7FpJkF9Ios8qGmDewvPkc8mPsu1n8t54RqTtqjIA36I6roWNs8CGOkg/AtT5r+kmix
FZwnntvPczb4qFvO8nncph/lx/VvYIBEAcpk/lQymHUJq9TQdpoMKqMUOgFeEkB+1xCFxHj/zVQn
/brmDnJPpBlcoYCKc65FDD9c2WTslYE+cRs+pddQbaO3hWxzrpqR/gh4NVsmxn3c2ivLWhp6zDyX
iaQMohB1E5lwONhNLAO+XvOYCIYDDfU8oVyg1Tuf8pwUERGHSLrc22/kkMIDAiJB8cCa7SoExA6N
pWD8i5aP8++5kNCrD0h9repwz1fGk3XGnkDb7vKKm/bcMhfR7luTW3lF8jS6spcP5828ESRJe/5E
K987GCaUJ59kTDAhox8GUv3aAJnYYejgKI46GHSV30uh8SJrkLvMnGwPplXYLW76QsbPRu6jSFC0
irU+8QDjJjlhLoIWqtIUUux8ab9MSjtOaFbGmGU5zFm1PVad6WVHxnUq0Z4XcTpwirXzBwFUODdh
7bQ+WUsJY3hm5KQaosB5EfzF/7ym8xQU+4yMePhhekeLeZsWMTcc+8sC+vEkUsBJWbOq7DLdB5cT
7CUaja/mJUKWX3gt2VkAwKRg55CG388S7hVTbEDGpySQVGoD/BcFx/crSqSAGZ0mRQ2H5Ogqz/Bq
enxhRnn13jb2hwSs67EcXkSYeM3Ey9gXj+4Vpjw788btbq6NOoId3d1FVTthr0SUt+6fZE3IcpWB
6FYiKol/9d9XFtVAyWBl/3JvubG/0b5KrMfJR/P8VCgymK7DHKVEofKkrMEv1JHr5OTYAy+aLlgQ
MiXcE8xa+OhiNrAPhLAsHQivBt/MiHwIcm75HT0UycLG2mJU9eQQlTEu3V4f7ctylOPzu7jkOzKD
vu1PdLnAS2h2YHEQnYjSFGTM7nGRv3E58JumOk1kJwVnSgdtsj5gLDJ94zkA7EFZh+72VJ9uPBz3
gE6kn3JfE3o6im0ZMJijEx9H5DiJGCpr3rBPHO5BD/7ebo3nB3k7lzvKMd48nNncM7jRZwSE4nWg
BKZH9NAz97pQUaMRMkZHY2th0Ch6rK1TEjrwp70JJPNG+L1A65md4PqwSNmAeBcjv66JaSIvQPHu
zYzQ+BxFO20b9ePogtB9oVhrwDsTj87AN7/YX9m2/+So/0kOzV8er0yIrcycqst9VZ4VgWAdSLVm
HdaD+xFpJlRGmnhzIHMQt0gQNUH0XHXkbzKUnSynj292bswXnywSWTGo/Gl29VcRsNpzfSJP5ueU
N1daIg9a1+vt8p8K3hL08wgxCK7YJFnUohJgcQaokAUy4xumkgzz8UIlLjxsxofdBlzk0d7evxmM
g9LHGsAUj2fXHG47zjkZhdAF7DSPz1OlqeD+ocA4UsOEaTG3HKaoiPZ58yGhCZagucSenDrDN85I
liBHC0n7QY3b7/aYno3PlGdYwT5g9cJylN4ZNcyVTkVU0TXliBA1Ffg0qQFR/iNyjMsNkMYYoyt3
hwd3kd9HTN0tyuqnryLk2xfH8bdf39opNxHWGldkuu8F2zLaSk+5Oc3E1cGysjbEIX9zMpB5/DXS
4m+w6Dd/5K+3dLjBAwZsAOkIvifnLSWVOA9FicaIg5Ndwq6Ct4cGlI8wE0FWoWzwCOf5F9/LHVM2
2Bk48sXmSfKGcCPjVRzFqodesv23lyK1AVwEuwIVkSxTAj8hKPKFN0t9hKx9effTyuHD8MCMwata
u2W1JSKN14k7OaBe6nJh5oFhLuxsEbdudh68NemFOkrm2KqccXDMMKVrkRy02AmBOWx4wbTapKNM
aZ9tW4QB0W5bNB0g0SjqmbD9TV4iN6g89xdRHkpuyTCK/cYnINBdu37tIfkr16mGFw6eKNvPT0YI
BXcLIkJhuLHwpO8Rf0kTA42QkyCWZXrA1S/4YB3khV9tn+YMVqd5QrzctD/BCjvKv0BC3qhBJ47N
JYA8M4ggjDLeYkyOixm67z4hS4xYKsqjaXp4iuB0TC0DvNAT73dCt0NnMICtZmvO29KibejjEvZV
9mNoMleHGRqczeYTJ0ZthMqLVmaWY+fTKmRf9raBFMk65bUwHquc4daF86xLZ6YmDHccPZB1cLb3
dGwFath7LA0cA7P7xKMhtvnsgXS+xt24L9KzTEcptuyq3+hQeEHuLNthzrmgDyRwHWWB9KdTte0Z
7G/ENFiPEGgjwAG0VXEmIDSbeBprot4xJh7CFU6M98S3AGYiO0aw9vJfUoim+pbOmPyRtslyuwYG
w2CrwgjjjrbLOphHaKCwqKE9Yb444zZaNoE0l9XIfLjFEPCQaHZ6TKy5j/RHmaD78ixQq+wkObM5
QeDO8vaTp3O2GSemtKt4eAi14tqizqJoMojsGAna8VR4ssRSyqj33Re6TTuYpKABvBykDPdgw1ew
wiLeAuNuOvo3YcZsKgHZmYSjUdO8xBgJH7mKdEZ3G0ZaNXkg/6ZcFjUncm5CF0EmwCTqA0I4mD4h
t60BOzH1lAntJTYbm6n40GP5HiEmvl0clm+TTtVjl5Wx66icx0RwXE2OXy6cwuFd4lxk//deCkIC
JYJJLNcMxqktOzUdFxZWHF28+5nPuQg/j1tRgiWEMqsSa7k73f/E8m2mI07TR6w0QCxpaSiKHSY3
h+rC3XgUsxlaP43PJgcka0FiNCVHHAO9j7mqJKOOJlEKbwDouFxw2ktEmomkIDrHGoEQn5RuKvOu
UndZHr8LhBRTK/MZirfOwAuE+yQASSMsqSiY+U9yY+E9wWmrZtwnGXdwV81xcYmCDAXWE7EzU8iH
w8vHW/GoMQygImFCxcDNQc7zyLyRpM1/c6DRchmcjVUAm5sffWwgBpMGT5O8ieKKH+1AAsXFBjgj
WzrsyAVlU0NuMQ2KKBmcKxNN3aMZotOiwWLh/+qiFwPEwTUg2Bli6vgfS/e1lNoWRAH0i6gih1dy
TiKCLxSKknPm6+9YnlsePSjsvVfs1WH27FbmWvHUYE8ydTaKV9cyEaumAuKWQvP1UBK7uLrx0VSv
gPI/hYLyzJmf1EFRVdmRhUdniTDnKmWwFPvmPhLIuH9MyGYmPea9V2HDz3or3JSwVARKWgfv8ySv
KHcpQbNmtSbZhCW1zfebKlTEup1hbgVrvbjPFc5Ym5zxgnAQOGBVQUXfIIfZq0TdeDllBTbG0D9p
iEjssLz790LGlhTi5gSi9TA/U4oS4ZwsJPEGSzJ+AmuXJQlxbkckbvFMQr8q+SnGIVLST2Rl0pTO
/VvNXxLKZXh8C5YieF2+4mOMQ3SCBK/SXPw+cA8pOkT6OZevQL8Xh+KbkFqsK3Xj+rGF9OHAkMgh
XdC549ev2B2eByaca36niPxYoRdOXttu24dgCrU4lLjhj50TZcfi5e36yfWRna7lL1g8BtUxbzfG
CvP3FBn65y+Lc0zRedkuXD/0smPpIU7DtJJPAvnx92ICV83tmM2rRxdVRlGmtd7JEUZcsVWVQ1Z+
cQEThCNoW2xdNsAERVXXL+hhAehBK3m8Za/Q9+wkuED2JJIOJ9/SeY5yfxvHqnNdAD+Ifkn6GBxm
i+/FNxCV/Cf+LlTrGBUShC4awbmUaLbkZV24vstPDBWg/DsUwRXi9I9U/HuXq2vuUzQLX43FtlkP
4QuRuuzYflKFvFCDBOHXyVKb3j5j79vvmEwFBHeMDlV2ndIyAiSzoFq5V/0aZRJcid98VgYY2mZq
o9MKp4SJkxvmSBNOiEHFFB5UAPKnlvtJ+LQ0TC797rlzt6xW8Wj18om0bG8xk6XSihX2I2H+IkAx
0acXfONuQ91XxWJn17HgK8tNlefnKskvz2gX8rHGb1ibDCzmronTP8U5lVbERyWAylIKBmDfosjS
JRIym3IoC4k+PVPMMgHA7qgKc4Y9j3uNQ8pfFudi7BqyQxQMiaOq5+lIlXlC7D3qkz9Gw1ngGCqs
HQTbIm3dEtzH6pqVuBReiG8tDKQpXIGAqZPCyyqypzHLP0Eegjihla00z4VY77MrKwCt6fd2JYmm
sZIfmykC36ahbZIzAINVUqG2rVSeJ7TVdv+brD/vWC8FQV6JbSWy3r7vYu3Yg0y39yXxsQNQ06D0
AOYGzv01OiDDUjh4duxR8g7wyE4FvPL+fQpEYUS8mf59oQEPboDgv/dTVZrw7xy679ST32F7bb4v
3fVEiPV6Lm+Jk2ystokMsqBwrVhEHbfM1w7CMPGViylOs+vse9fWpnMQMbX7ZSdkGA3IIHqy7t/p
dOfekzYtIff4maCdo8MYPd7i79cepU7VlLf75+MtNkDRP751A9oKtEr6G5aD/qUbGyhnmyYvxYZ4
0J47GZHtPedIV2bfZHjDdxBrPmqhiKkql91bBy64+xosmM8AYFS/Gc/gZXBUvOig/tWzkUHQpd5Q
bF6O0GIEuB65liyQcyPWlUdCJGGpw3iPsB1BlX/c+g41mBlOhDEBdVG4nc/8VOZI2QyE+Zw2h254
yKX6kEkOB5Utrs49j4/yj6XDpPjUVSiCrwwvHzfnsiDuxB0DnXjcWlMVHxbJ53nK/srA/DWV3J60
ePGfSEdMEXDy2DuowvWc3gZWCEYBw5wrTWbnkb3fznYm1cjw0Y8hhxJ1LCc60U0x9b2eCms6JKTe
WGPXbLAoNWqTpCNVdt3oe3p65KPiSJDc8Mp/it8FKJdW8XX+GmCs3gPux0PX5ommQ+2+xwzTeGWP
wbbzeMt9XH8236zKbDIf+ZIASvvB2HjtR6fKzmLAvwyircyHU8mk0y+IY+d3hkX6de4dTqVE8zLL
poMrcrkHV5AfuWwwAOhNy/pcyVy7bfem/Cm4LKCd6CGhasy4lUJQd3z5SHxlyiKN2UULmePm+3iZ
vWDKL7tPu8WY+nfbcnQVbQld5LWiBYTVHq0SIDk+/d9Td6vQEJSB4vOLcz0QrCU/z7/r4fnXoRc9
IaPMp75vo1PxfZ1vyOnMt9g2eVmSs0aD6lIcyS5qDIcooVIFvoLlB5RmZiBGmxknpcd+JWpHTojl
22tVuaBQSBYf3XSf12D/bM4P1U1vyxvO83cpJ3v3avpj8vVqYXo5/KBQkez4s0D+8ZMgXSBjFvnN
aDkM2UWhTDZoWH77e33mudRhy3kK6DHJbMEpGceugLFzaB0dOSlAmXeljHl7hnyBFpqoeTHyNqmo
lCK4eMEdx80njig1R3lcgNTmoiTNbh8tCQY8JB3sJDkYxXn/Qdak6CKd3Pdz0SJiDBAhnX3XvBS8
072YmMU5jKU8qIqWCLXgsigPhW5+UbiP91+Zbm4s0fDMWlI/+uf1ph9nzDXGWW8E0jaF9Pv2Y/01
RzTSn8HYT6YvlYJy6BCARPLx3+1Uob32YgCxW7sSHqfBtX3rxD627zB7qP4/Yh+5j2UjPozCJu9b
kT7c52dInRI+ZNL80G0TX48vR/KRUsyYrHIbMeqv7374l5J70HK6ypJffF8/Ix9kExp2tThQPvWR
6INIAqEzLae37ub7pv0iw9/J93v/MgvC23krFKIc6HDZyDS4PEDbQtV5GhEQCuUZLAYIKNV+9WO9
Fd6ixdcmODKynAkfmfbuI61e1ExSYbT7ar/aj360tvpIz5KzCBHCmiyhQQohpJ/XxypdWb256RZf
dylKKt/fIcU71K/MB1M58nXppqV0r8ar2W68Gqt9WGariyQi7nCZAdBhtjozPjhQgjtA8klFtZUl
MlNHPTTIx6LD6d2wgQENHws+Am7H8CL5c4gWM0JU5x5h72/pH+pLHwbpO/5+7h0/BcGMMpPYc7Y9
xAOyyZPrYjxRnj9Ky01lmSvNUZKH4QU8t87pQ+rtsdj/bpeTFsh0Ei/kNkZ3EC2s7nmAoZvSiBm6
YTk2AF+KIH5QY25LRJYJiOyPtgTlF6zo3LLnL8viUZ6iipm5iazowx1zRimaE9QqTHAbITaiamJj
Ayb5Jnrc+cl7ywlXzf6kCTcVvLOSKJT5+pkzCLMh7j8ZXtt8EMkfA/y2+I6+8zUYHBgkwLBDXEgU
RCnPgQX9qmXZH3LP+Kg919c1PUrm0FxzFAbdMpGqHevcFaz2NPBG+TWIfOhUOOIMs0JrwpF98pXg
pKGCemnD7W2+Krw2qsoXn4vavp6ehvl4d89y/D1TNYTspU13/8nLoQBa6osGpAvSW1XvGJzGGq/J
0daXXx3IU37aFk/J/KSN0Wnkyw0etfT0697efLNYFvn757G+ANQC6s6nORqDhq1cSfz9dHB2FFgq
D0WmgjMSrmHzzeSFu2L1XqkAh9lqlJwm35MqV4zPvXBm37qrsX20GC1G7AVDZJau/fQUOCQ+fMwm
w9XoWD/WVbEfc9kksw0z/6hlh9nhbnzvm+HYQPv8Gmu+BrAixP4gO2TRnLoG+NZV+2Rw6pYP4+w0
qAOJpjPk2r/2H29Md80b2L6L73Brs34bmHcr6TB7zKAugJt+LBVjGbATs3jJZbXHG53EZGWHziGV
6Gqb73Uj+X615S/dW/fZUl+uc+qmmqfZXT8W35fZ402h7+w0qy+L73DBv1E4IEWyL9jvCkWGeiar
kZHYjZPvh9lpbLJ8QG/nTwQpBsgZHFMZk+ECn4T7lmE+WH27gihq3vteOA+pPlOFZfrR1ml8GCen
rI/48P6ZnV665/5hnGFttEPHhbOIytBkIzN00xWj9O0y84rgumh6dnh6w5Tco4l14tP9OX96i04f
zVgTBdDs3t73j4pPGr5pdvr82Q2MICejIZ8M9ejZTjShy43q9G+SUo30NGoLbYVKhnSB7u0tObzN
4tNYkyIxeXF/5OPT9PDcQ89w6IoOsnBmGVlx4dfTLDr0sZMaXPdKdGqkksM7PaB7qlGqMt8U1d0g
+pts7yTV3YevgcjmZiD69GxJVR4yKjMdWjFl9tzbdJBvva9+eVpF+FJ8jUiRIAU/Y+11KyYeeB1v
Gvcxg3V2H0dRZiffstgfE73kGxfg7vfyNRkk2irD6Zuk70Pjekf7HO9uF1+ZpVoT+WT50HhiJeZq
K8Wxgd8REmPSKT+L+GuLMDHeEfqvzbtPkO6pucxzI5cCR11g/b+i8g6suQFRG367lkMO+Wp4LC6G
YmmBy7vARawwZeEjsOpeSlJtKkrmyYJlI+dD6ipUBLrt4H0uyaj9+/VbVk/xUj+PJZiWcHP7Tv99
pUJRCJRlHJGuD39TdUFZAyarL5DdVhYF8KUamPniXTUl1B5KtYXDcoXTR7KbHHspMR2gqu3IFZMJ
/iWhEl6nweXj0kDW9z6B8UWMWIKJLwrhwy3jvlLjavlz+XDFvMfZ6mLOHs5m5zBe7Qbgc7mzknG0
KQaank055CIHiuIXVAQGs2IoRPTv91rAUwc0dUyklPOlfPsK2L9AA55VryignsNfJMQih5zUoPmL
agUTh9wPFLh6xGHwkif0NRiANXcf+XD1vBSoHo1nvku5N4Y/3TY1ADes1I/B5uOgwA8SOpoLecSj
IIsWRmGXDw7wPw4jrvOHOFvv/k540yCIazieK87I848x4go+/H3CCf36WkNXS7hItQ8fVBD3y7yK
nAWSFFj9EEAUAq48msEkkZ//RF55Hw6+MVlrNLWM0EEpq+BLDWV0daHfqgvJ3UB/SaE9w4bzzgId
L3shnzdWPbaQKHydW9teGKUwrMqYNRJBTzh09vXn+/qhsHOqoQUMGlrN+/knJt88zAkYjhplS2TV
MAthbsyCdEnFo83Nur7zOgOxAlrfu7wFqvTrO+dQ5sMgHL3r0tKA+w/mfU6o5yj/tx03EXZNQHol
wgvGSbI5e+QYzITkD3fj4vvxdgqOUngtTDTAYyB2XP3xZKjclPzpOGK9SGTzX1uU7bIExYp78ff7
570f+bh1rp/pqdOsFf/hEXNk+PmY8bf/01YGz59UM/IhldhhAvrthHNyLUarEQ2in/5Zfaf9T7I9
26uRdx6D7PQxcwI4L8jgGYqcqCN+SkLROmTy3MVYsGNIVxiIH8Q+xW8lcJjw5CqfBsgZbPbr5h2I
kBm1GcOYLMb79nmqGCjk+C9tPfdNvX2QNnbVtyzB3Gg/TY1y33xF999QUy8yYrqxJIN+wln2eYf/
vrzdCebVqZM6jffPW/0Vd9QcLpy+p/Yl931GMPY4jBax2SIVcJSbV4OylLnJmvq6OEIFErfI6uT8
5gqE/T7Vy8CtMH3XP3yu4jvRZL5WPFdMzyuJ7beGKit56M9LmckgxxGfQqRUoMNtN6XXvBk51mle
W0XXNpU95rNda39s2qZ0knuueYn0UOXsk43YvZtThOsORNyIHeuv+ZB6BPO5X7oQG10xLrdw+XZi
EMTV3jn/cMSf6AjUJdB1sMFTijfwoNpBdZ4pM+OsDGmsfEHUxRhOj+RleN0Vn5dh/DKLxtBfPLfV
XVqUu+z4pAa9pNqdi/f+Fa4zy/ETwKn89JGJ9BnIqQwLMpHpZGOfkz3r4jG7x9SqrsQv5URAZnJJ
TWobqFe5gIP9oeIcS/DVUmBi1dxatD4zSz26ZsgHtokKhZIHN8ErQvmUNj1YXVqpbXl3btFWlsUd
IGf/MXCwnc6t06SWSOOqyJRvyvpsy1CtoKun11s2VuU8CL6ktKCObcycSH2QHsEfqCxyyGR4/gAP
BvJ2GVSPxuLr8AUWh4g2HjI4vkGFvh4N28oo8s1PEDVkm5evM2biSTGWbqlybGRg1p6b7m7e5B9q
zVvLn0B0dtcTspO7zG4TbMVBIF34U3HJRaQifYzbvpVqJq4VE3advmqPSTGzKKvxGB2nsuUXHePM
b/QjXAYpy4kXwrWnawPhpRAkNUt6kkevcyFpbCGP0S/pKfWcEkb7cXn2RD9ZVKgxsXTQvyKncWYO
kKYUPWgC8EyikliWjIWm4KhSrjj4nHFMtADsBIgzdXInv3mDXn5m8ieWlnJ3cCh95WTIk95mtEEF
I6a+lV4v46Hi52IRBbRBJpZ/vs+fYpgf0XjrnKxP7v3XuZLdQWvw75xny0Pl6QzdNs/yfaj6NxjO
smTJjIRr8RhlCF6NTKpkyQFApHH4r6Cwdt1zW1SSi5/9QYXjXiYQxDxZjTwneoy0GZ9YuuRNnqwU
IYEckzoq5L8MeiB+K34eYSm+Gp+nM16zDSoirwa0nob4iw+kuZhy8ipKSmvElnKo6FeUQ9aU8V0+
pVMJneUtZvEAHDhwSbeK9gN2h2ApEAO9c4mOMeir1Huud+vVXWh0QXlWS8HyfeUlPk74aNGlore4
lK/iEP3N2PUQiJpgM3oWWWPvUrUnTGlM2Ry552JQTWUAK/+moma6dNiVjQKRpKOZTXNb8tyzpokD
i/bRXnh6B/cAaKlclIzfFdWuS/O2SahmDrJDEFyBNTOxnczKuPIS8alRF0+z+F8/hApcIioe0OUe
4xIrh7avdgSnmHyMHQSpmHZJMEUcz9ZlJX4J/rD5H5MKMWEohaYNemjVs7j4Zu3tYXUzEpADB0Ky
P28nf+/hZNjNju3LLKwPo50pz8G8TTCMo/yRHHM7eGAZGcbBpIjKuG+QyCIXCm1ZBT/G2fwQ3Hoh
GB5mUZVVrBh/M7JgivBjI0556XaRILJEeO46XGohfHQp9EWNY83NAKiln/u+Tl0RGXmu//1bjf8W
m2YdTxZ/AZR/pRbl30xQxYMpY05zcmaXhbJ9KOhmhPYA/FYA44FWIlzt0njA3OuagRSVN+Ognrsz
OR4+aVUabE3f/TWRqs+CtrSlTcFTLyqHLlUMDdFusJtFp/yivBV3MlZttaC8XwZhubdVyZ7xrJiY
pyzbtruEfSOiIfPF2RnX7OA2ZMEe+7z/Vicao3t78hsvxadLUIWwWQ6zPzubK1Y/GETuwroZhAeh
3O1myquxBWfRc81uZse+SSbHk0OrBiSFl9efxs+/URR+6NtmYRfwyHJF1jgiETzPTjNryR4Ma3pm
SmzQw8wtd7PdbDUOBs2YVT02/Cb3NAvTYFL+mhO6gEWelTfJ2/7HHApPtZfzR/XP3VH37T7D6ROa
fBlYK/e2njCe7ayDoKfsK2C34mZm1bjC06yk+StvJow+jjh24vDIz1uewF2WJr+aWLkOr8NLcxYp
SlCvpWqRMmqk5gaRQyipsKkM5XqI1XF9/t7zjVmoepAqRgac+JY7yQjkmCsnC585h02geqFZlkX9
zsn8jC9PpYVJoXHMd848c0EdzbWJ5Ac+l69EWWbR186grrrPqZoOOC3SdRFpb6+rmfK9kh3SQ9fv
6/czXjvuiwLh44w+0/bXXDrJOrKnGqYIXKmFWAdrC1olNRSAsVbNjFoTAqCqS6gZXdBm9TWu6Fio
F6E6MZsBXTxPGBMEbOLxdagpwFCEmKbxcb3LxhMEKF+KWcUYnJfuhNxVSv4KdwU6bpWrrpYwdJxk
zq2lsVWxLN95Fk4S8pkrQRqgIWBdOagKHUZQnlQq/CTEZJvj6bH4Hiiil3KGHFPxUOFczvKpylAt
O9uzs1jbsa5Saaq6b+GRVDDp2KOd43idHarK7bSmuRLLJthU+IDgYVD+zN9frgqcQbHCWP28PmVA
laKOLJdqBy1P/dJZK9V6/Xy+78avGsEt8CJ6cm/f2/IVyyCwPWZ0Vz4/i//cP43Tw2M91uQ5aTOo
p4du8v02eCFYfKguSw0N51h8eOiq/8nlshrvRGtEFYaPZrSVHsaHknu59MNOkpAjFpP+dWheRs9K
ZMYnXkj35BXlfMfrAnHDVWFfTX8ePyKBs05k1U85yLVnYd9bvbFF2Cnds7JyuL8G/EvwN3lwOaVX
xfXaYTUAlDVvzUWX3XV85z/6gQVvZ+cw5sX5u31QB5vh9Tx9ZJ7fm8aicGmslGEGklS52Lvn93k9
2T19XaVLKVbEP6vUe7wI/VFIeGyiHpNzUl2OYTFfj9L+nt/8pr8vrRx+i/yyeVYH6zI9DqTiPaYQ
Q8pYJsQBm09Zf3fSopxqp+r30aHEZQDA2ADGYThCZgrT71vC0lQypxYYBTSSWXeitDfK7qT6KGkN
2+Ytgmpr1Ym+hceVpFcUN+1bPaXq5L7zLG6b9+oOy9au+h5vptRCP/MMfMZlqdF9xptp5kmKy0eB
FZUX0oQ6S75dhK7FKgTqxCW+ACeXP4nPk3jC9IYjovrqRd8gT6zLA3DER6K/ws/RjFQy9cl36vc5
ygh2qhsal2wjRvZ9EewSPQVEBeZWCIbAIsaAy4Ubba2BQdh3VfLZDNczEGVSTgJV/jVcjuPiEPVN
29Wx30wlPkrCSWAojDH8iulmpHWaxqav6cHZP7wNlxc1rYXP6pFFIcps4/UNGSKoHovLCuZTFHb7
+t0sw4H6+YVLz+DCeTHcs10wgEe2DH8m6h9/hDKVTSfOq3lsy4q2P7PjezkkgbqybvCib4YGngoM
R+bMJVWJwTfJK1BLGokFBMufSZ8CRkoJrXHRFCZjPx54dIADpWN7jGwU2VDI2jdlLNtyNw/TG2rC
g0wLDN5wLHyt54JoPw88obmDuOm8PqDcrvtC4msPjsZ7/glBh09183ZPF1JfPCfJZ52QpeFf3x+n
ilTxRf7wxs+e+Lj/sNvIzQpig3fxWdG28zuMjrgHCx/sopX4+ropaJZqeHLAgwI8chhQx2GSesef
xIcnHn/m1gU4nPrlGz4E+DCOgdW9fP6BTRBMlRaUDizMYgCng0pK8ojL91QxcytjKfuDD3EsPJP5
+w+IISgQ3/WdS4C3iQyNBhD4A3wBpMjOFRT6Cm4SOa3xAPED9NtFi7mP9LXoVuHKNaR0IfeV+lr9
5YZlvrY9l3xmvnKKHOB5CXEKgZs/d+qty0qZiGW8Bkz17Wc0uAQUhJcQA7ANMljnlrh+Bg/E57EX
HAfcCcwmZgdiuBCL4L59+xfsuAtkaAKfw66TTNnyg1PtXjq3T91549BBI82PbLVyE6zzX7kPpuj1
89Rxt2WmkPzhQ/0JX3zcIU4Qf7+83d4OncG6cf98/vDUf7Df37efL8ErKYqVWxNTa0UiYTMh1MuX
3VKgGg7lRvswV1jZ/YM+EKRKZWq8ErwQACar+R+oDMD1alFrPwX4+kkKGhlpeONbQ2Aw8p3DkZsd
cgQk4TDecri0Gf2CWfjvv9OL2pqvkli7FXM0AfEH1TatIxXMjT31YV5ke+OGA2khEz7ZRMlcUMwp
KgdpqbjMUfNE6/TQ06J9gX1b1GiVy2NQy+n0Ii7rDKaG4ESndgk2cJtMeMdyQWk/9lPlKLcG7Bwd
ZQdjzulfzIHcOPGF5k6FrLAAVeo0S0+d3aHr/I4OHobQJVEM6iA7G/Vo0FIrHvmYhPONTv34syKD
U5r9osTBTCDmNqOjMkDKlG9KFK2K2qf9NFo9olIynSh3Ph6f0jER1QjGzGLc3liKiUautZFR8Knd
knpJ42JluZh95OkvsafN2BNcH2IUdM5oifbJVqK3M46SUwmft9kiaIN00aS8bJCuYNYdxiGCIMBy
7ieaywYtKBh17nwVeFwIYSSncavv0NVMTQ7++a7hyA4FgGbP9mJEf0xdqmzioEv+HOtuv67SySmg
84aCc4yztATNYJU5ksFhghnWTU4ZOOxbk0f1tqhEKPhEzokKY8mogowBDck5Ov+ZLvsSvZ9RR+mE
fdj+WZeAapFXWWj9liiyoVahcEZNXw1QCFVhyr+U2ME+xhZiyngR7ARgiRdCe91A5fO6VJmqZhTK
XRsP56IbGG9uEh+ZyHw3oEEzT/G8sFe03btgl/u+4dXU+KN4VKyI+akEFztQMU5r4FhmoMhNkZrK
9KGXM6CgtHR2sWgs1WyArGeMD9A1MCVTzWdbVrGE8dqjmSxdMcFm1T8paU16uJyjgib9ettj4166
zXKyZxm+yUJ0uFn8uRDKzI5RJS0pin3CyL5JoaoyDNaNzVEgj/I+k0DPxUkx8s62zxK6bcAg/sEW
bS+bTWV349p+kmMvhYKBEmfL/o2VYu3sK5wecWUWfxNFLgUr2MbZR5gINp1K0bJvs+ey2Vmt+5ZZ
Yt7QIum2iXNPR22CJxTjLZ96NmI3VbTf4rvS61bZIvZKqnlR59l41SIjZs8EU6ZVfQ/ixQCm6/xQ
p3kbEigrTRk1LypEUZxjIYqUPm7vin4lTLJ7q7s6YMHv22Y5Ksi6rR/b6eGdbXMtzW9NBjip+9xU
X1uJpCW4y+WmZnlFN1V6aZELcltd3Orbfg4jhbUaKemiiUeIPW+QBSvLELIK/SWaokD/aHUQBymY
p9npUoq/7z/TQ2Ysd8ukbp1cNu/nbGMbb9kF2WM3Cx48OOVqZjQ3rxA9TT1kZmXVTIyW9m2m8wVq
F7dmNKB5YOyNIW/ra5ChDSpd9Iezig6tOfx/hY2i5ZJuS5p+q9gsJkC3tTGdLmdlqJ8xWZYMU65s
Lg58i0xb5vxmQNRlgUsQ6QNnXV8F25RAMH736Um8INl7WL9kbLwIueUiq1tD+oYxtSi5mDeYnRrm
+FXeHcHmQl/5OvjNHi/gJlu0lCnvBuCyBPDhUrXzUs20KMifSLyx1AGYeIyufanUwScRbx0GiSJn
geziPvlibVp8AdMA8E89alsWbh0fPoeeuRZAKS8K4fsUYHPFrZIcVe1P14MTx6qgAqIxIph0P9U0
8wcYLR6bgik/B0jauoGa2yS5VYyaKBeUMwOYWth+EH2VSERjENbirx8XZpltUbVZk7+xv+cbL3i+
tVykndxSsMEaYJ3TpWTqF0HIwwreF6NktHObt+3cifTtmTQaHq/IyDXkQaLp4eLO+n+QelkP/pY9
n+xl4EavSGfBKwVNOW9zZUQj7bmL+qbkwMVHbeUeWZRSzdCs2GjfNnDS/m4O8hfOZA86we/2E0Hu
XAakAHEcn7q9QbfSSMcZundA2mXhNrCsdOdWi7Oz1HhzWL9w2GcrWcylp1p86IQscWaUbrVL7Tmd
Vxk11YAr85DaszTHn7ojGFPlJZ7UzViE1tjUEaE2sZuWltUTIuhje2kHHduP5sNfL7VJ/Vbb43/2
VzrHAyV20D0mdSM8qctTDQMf3g33WFbDl1UQ3pFH5tY+Ub3UgsyvKQbx751ldVJ/NcP7DqfwdB6w
WrjLse0P+n2q/XsW2lfr3Z3OYdQmdW89VKwIZ1q486OpEanypRa6e9ODQLz5rz9Z2ZoeCZrmmy/k
xvUS18PQ0n9NCk3MuDbcPutWACfVtP/DvVJeG6LpvDGpRA1boMQOYxFuGF79uwP/ShjJw+xS0zG/
hVv+9TVdX8zCHTLorsO4hSlJCCa8ithlw9ehtiD2mycVEMIl4b45n8yYmjBl8YJJ9fdsPWta017t
PCT8Hi2FbnvWxRAZJJugZkDChy2jfy0LPfw3wOGa+V9/UZmHj+L59oBXEWgLb63qB6V/3//+YqYs
gND5sI7Cz43H4g8YhmfpmcZMrLTwmltGYx8Wg9fDMGSp8m4ml6qEu0SnspqQxV+brt+aYQDD8ghC
kcVZmzeQ8rpONxCsexHWWuhpWD26QsN9WGH8BhayvlTCzcKn/i4J/zl1/63cm7FLFMNVJ014GNGb
N8MDA1nwq5nRlL97aEz4a5jpf88TtLHuAq+5ZdjOWnvZ+qYbRhDDhWRqvyryUAPX+RtOOyW08tgO
6+PRtKD/GhP2S7jetnaCYnTxBHZi+2/1hbdCvy3wQAQWvHtHi4QMJ13NpqIa7RuNqUmMRnWVC9Ix
3f/3QGu/GXzDtEmjspuFlRue/W9F/Nudob9hxf7rr1VJGwzTl62nfYXpDOfK3xpseBovpI+GuZrU
7Ym/nUBkhu6wauv6tJvZZ+EpvFro2sOyEnAzAGF+wqoiSQ7Mm1U3LMowq/78G4Yw+2uKHCr+YJcS
X5PKZ7jEPIURCSsxtD+QxnPwuyjcIGoRhZ/H/k1L/8mbaCnczuzjUjQHGoEkJ+w5Fnc1kt/23bVi
uHXy0SSYLI4wDM4Hgf4gJhDDKRRyNnBBxoQJC//TpMJGaISvIL5Cy29NlOoaByDky5SFN/61MSBI
wtvPMM/hDg/TEBaHyXoUn7xX/qApm+7GPAVp+e9V8HbR3Yz52pYJSz+M5G4W1vO+HXUobvswV+1w
vnQfzrpdN3ydBuGNbX/df/oIOGr4I1damkb+avIpt5GGcaDxs2kt9haAvWN/j0qMNnUahJNsbPG6
2wW5WHhPuRNut2P77CrI4/quu+qu3X/bF1F2jweZGq5n+oDtdMNF235kdBpsNcHypNp8UlhAvmkp
Z6AVOS7FZaIOD0v9s1QSvDRdjuUAolosKmbJpEMjC1Y7ySx42lJ0GPk+DRg0u+4NOZ5qAAeuQVYT
5d55lmguCpnRrpsrgyC6YxkXb++IRSj7K1CbOdeiUyskXrSNsehZANdNldEkYYosE15gDnMngyOj
uFO6DxqDUF1gB/wfqkwVDrEIyuXQ7cV5Nt3YX55OdHhvw7RJrJLgZ5s/S9shLSudyq+nsK2/QbKT
6KfAqgAVJdgxOxzHOnSfrh+y2wupMiU8Rnnd+nwSbSctYiAuT2ej0hM+znPXXmbbSJvrPuzH+3B3
7qV/fcIimuHzHUbXOkgYOPCjYoWxmgFcMBOHQZ+BOZR1MFw3Es1jP55pnHE33LCaLxsyzC5Mz1jN
Wv+kGDwGnn6dJqX/8vVP+Vjx3YWQTmBFIwS2Fmd2uumGugrZelhLL2XSF60k2gaKORgOw9hAHGUs
Ap3PldBE/3ApU1ooVKIqpfMUdVE/MAwhTB7Ef7VWX/8JPLtuNb7cKjaKJt6u4dw1U3QqkQRKF6Qg
qU/5hKjvIEg+SZsqTqKBy0IjNR/ptWY4gHCj0wxF1/rIKCIL7Al1v8G9kzmMPb0PGhLg+sjlBneP
OWpZwAUViJb+zSv38bpvhM/pMjsycmp5HdidQHzOtfvQc3QQoZD1SkVVL+dpgS6ZglrOMJXYQKZd
h7fmdRqLdPYa91JrCud6iMOJhciY0J5Mtmr12S/nfKvjF0MA029a7kP2irpDeITORQwiGsVmnnC/
szCnJBJNTf4gvlYNX8ywdkRwBv0aKIlDVFkWxfMleaNiRjILxAtFc+DnMRuUUA9PYQ+ZPiWti49y
gZRopcTkfSrjcK2OQ7RtEbhWDtgLeis4l8MNtdPyt1s0zAPDPSMlAkjVDivmMm+EZBkIs3WNxcsu
DzzIbLiK9UN9dRsvLBnvWzK2W2haJKS7xSOhyV6UNSdncSZLn3/KlAOOSF73XRWkjuH9k3dP8ihn
oxwImU132zcff3/PhbUUhN/VMn0ON91D2Gk0vb5xdl4qwgJdWRQyffLi3/8kZWDXfNS+wuMg1uf9
bfvqwsgoCDHK3+gw+Nz2w4OYE842HXkOg3Q9DCTZiMGJmOUJ8lKQwtoRGR3bnrqZGSnaPyx5DTxd
S69TJqZX4b7hWqffn6zOhTyYqNtFNeczNDpIbl5YDyQgNnbEcHGrqD/1exgYQETvJHj696Q5HhQZ
WZoHd7q7Us6DwtXCgK62IkfhPjv3C88Cyu5uBhfx2evf0bEYa31uJHg8zIyW/fP0OsyxEzcDhC25
781gP93iEs919sNdEzq/lKtmS6RzKdXtnT+y7Un78alAaQnf+7qsIlglXrkWFhUR08q5mileviMK
moQYHwREpHxuJGoxpdK3H8dGpBkpF5U8IaI3tbsc5dayveyLdsN19ZWSgCZ7Fja1bIWztSwVpZww
uonyaCTXSQjQ8ih8weopSnKuICfFVURMKd58UQRl44g9V/YAhWWE+qo08KMr07xsQR12trVU5VLq
YlMQrl+2cx1EPm/Z3n4YOomP7l7Cma+yz20U3k47ZqmRwS1WTZYScG5ZuL5VOVFe0hUoUiqQ3Kq1
+Pu2DhlQv4EAghNyKBbKnFXVWGNRXvOyenhpkNIH96DZ8lcpjiJZv167VZnxCouHutcv/Kf9deVc
zrQkjjYmNcWyxbDLgHTFRKWrfEkZ0ei5iMcd72hw37ZO1Qp2hJo62KXaAVE8DutSed/attaVTCk/
h567tkLFlGVFSBCszkDsfsuc6HSaoJqqgAGZlxLRc5MCm+ZAxQla3rKeay9bYkjzSrqbUCIo0KqC
chnHrAIc5VsRRY1JiChLci2/6tHypLOsqZtaz/T2zedo3Uz1sp1sp5TpIRPtZXqBhvJVUeRE+ZVk
bec70UYWUUnUJ56PjkSmeTNcnaqUuB8a8Ua6oSRx69G611bVSOXeTNUX7XXtY19D+uHtQ53vpr9o
PNpoj3vrzqK37Bxay2KyuhM6U4+h8r4vp6unuusbi0a8uQPBqSRxVT7a6C7bi8axe2nLsOtGm6f+
sXsdXNrvgcxy1TjVT6r35F+tGG94EUlZM9qcxpu4BLqLxqF/au/6h3ZsuO1OI/Vn89Df9Ofje3MN
3j/ad8Mdn81Te9v122C66W+7c87h4UTCbB8HqTfW3b/vwaIvVLYfrLu34bq7nG0H+8ELuLG7H2z6
S2WP111EbaN116cO+f1g2c2OjrVctuC9E8Kqrtjf2lN27dN0Ozjh1ljKPPrO9V6FMOKr6WF4H80H
kc/J28dm+JS1tRk2N8Pw9RxFPjdDft6h8pi/YoS/m+HpXhxfR3cfSr+dR6vhR/pNzZryYhjtRN4V
nsrHenGvUtHKYpgIFe3fuothvJNpfeMwFmRFNN+5CdApij1XHURld2jETCtW6e6Q7qZak2r6bQkT
/ephV+5lWqKBdSQsybfuNTB5pFrPzqWeaJ1KRquXakXfsNMkWt1nJ9G6d2PtZO0nYJV9mWOVdHjC
G48+ZFg1J1x68DNeSxczhW60hl7dS1S/VZUBChkQ4ugM6slXrB3wyTabejhoEnzcd+k/ms5rSVFu
DcNXZBWKpFMyiGJOJ5ZZMBBUgle/n9Wz/5qZHltJEtb6whvEu5pDsX4vlk1Yg3/Obwo+i8/FUnok
fhev05XmsAyPHTXSlcqhCDFd8YlBGcd6rMSq4kOUh8csCvCDpcU2NKf0WW6u4nGDYLXzWIkOp+bI
U8M5d6dYFPGWIX5lBajCNKVY1rDEGxUAHVuejnNwzmwUVDVFMo5DoKv/IazFT7r77Em8bzhizX9L
iOXFJvkpMNieOFowiByPWIrdCNB1wmP93yKYpTNiidXvHoxgj9Poi0336YxM81XJ4h++iRgJWJUh
gDofaO0XiPXrgi8/5pMTyw1Qdp7fPRUEyUYMHB2g2AKWzbYd1M7YvfgaSCr/7bvDb70NB8Zy+Srx
gBWswB7wjjiah2SKF9eFOChxaFiZCbMh2uziHbExFq4xFOJAuDl88UcgscVPNsQxiqWfCEyLXQsU
AzukfwKk4e59Vjoj6C4Qi7AhB23DFQDAUblC/xnVtSnaRNh4++KTcsUQdsDlaCE2x2nfcCce0BIU
RyHwEcjfs8+GhQ00pZkAFk8mJhy5BWi88cXkpm/YJ4dWIjnNoWFkVYn37Yb3xBJQ7sUl4hyI1+Jg
nx4w7H+r/39hsNed6b/NiU3e+L1hL2JfAvH+3yZZSXywC54L9rEQW8Khw9M3nIoVFwiQ+t8B8z5u
IqwuVhSf7jZcLdb9b5PVoSO+gMDTNwLzeXPF7sQR0h9gpxwza38O6LuLoxIri6Oq/Izj5PcxCmAA
6rHjtFiNL3hfiM85MDDkfF6zcbEFZoK//yHJ8WcXiKNl2t3Q4RZviEXE20JzXLziPIPi4AXaFmyD
t7cYi20EIF28K3bA2lAgxak9iE3T9eGYxIf/trOzd1wxsa1/7wrtcuFOJlS+Bcr/eRZfFYQ/PwWu
n1a4WPnqNIjo/Ts6TsmKJrxY4u+Dv+MUe0EDnf0RL9Du/vkFrzKPzvFuDOzfRSU8/BEhiN1knMG/
A7B242YFthY9cI4zCcXRJmipi12K12L7Sfjj6/18Ya1+ZYl/f65bcThiCawT/jbGEn8HKLYk/qRu
EiahWAfVd7CrIUAAcZSccvBDgo3AfsBdczL+JNy5EknYPYBicVP8hTgvzeDv+Ony8iYQdSD+YmN3
DN3u/N9FCh1KBa8Q2bmGWFji05aESFGK7RG28AmfEkiwUw4lJYLjUFw2lXIaugeOij2yGrIhf//4
FPWgmL3BWf3jZ9y3Ym8/NOrFpsURJsRc7Juvfef1v696ZY9I0bMXSIssJ07gNQTsgII9i/z7KV6J
KyTk7t8exjH83+Wd4sx7h+6qy8HyVcWbYkHxT6xI6sMRFN5/7wqaAudMeLWKl+Lt/w6f9cE//70B
54B1Eue+FVshcoVLY8GrhekgeBNcG+cOapg2zPBn8gtpNN/33x6hTCIY/7dLIBh8YwcshNgs5nug
MHgLuoPYGkwTQCUgj2H4KXYLqAFHDUxf7oMrluEcIoeT4qkjCPXyAcTHvRGLIJoCVoOzw6bY4Pec
LACXvrCgBeDwtuCwABYBB8Lrm+GiplKgz1W5+PG2bSjhSatHYpMwKergex+klL/6wS33u32cPBDv
G/duYXsNAPQrn8HdwKkieqheDyHxX/grPf0aYJQN/1O/D9D1++X+K/dTPWxgAH4HSRGV2lC9e5Xq
PScIB2W/sJAH9fBTu8UvBPCvVaN7EbXIkgId8Gq+kgveAqoA7EEan1/DeZV01+a7xzitR1e4yIrp
KgcEPiFwNDyduCH3Tews+BWVHM1wNSLhDnpYvvQL7w/snq17ZVeSDYXUKIDe0G2OSgkws6V1AKNS
HPCuQJvwFwcjJdkwR14fSxkU6kzhAsggWgXWHRTqDxsEECigPiD4VDZwhC6wk47QHeP9HR3e2kW1
DFkRiCh3NqlCBJ3hr1zhtwji7u8vsAxAExKay40lQz8qQfQ4Dxnpa5cvyrpPFPFSF7b7tYygMnTB
0Dw8KCssCX8ze4hlfh1gDPDqEbrqkc4AF1LBFKBL4XC+3oWr4Gpex1UzflxtlNJSzVPAPmARu3Ob
GegEsOZ8HwD0dO7LLl1ZAesAZJHLyBIIgAZfCXKFwOqDX4CwBJm0wLzDhjKxE7UQILuCPpGigws3
NXVL2eEvq8iSWJHDAfwBdoROIb1GwBaAJmIKZb0/4AQQfvYHTEUgNYrorlnIbHFiwPeAvOlnVjl7
wfFoTDDJwGmQGQPqBg2AIQ9WlJgzMoStknPJtGLYvbmKPlozTS/G5Do2JvIQzS0DEvDxgYQwsNNN
jdmG9mclCRsLe0lgngA88AiE6ARvCtQmIRtScXhyArhTPD03W0RkALsBvEgtVbZzgC8IkM2Uwi1T
n4i5OOYIdlDdwpwUtRooPHBRafwdrloACu4H4r3vpqBAwWxRkJat7IheZQbOuDYzqhxfK4GecWxB
rYHBBZu8+dZmi4Z9KUSZUVB+Zu7uhLj2N3U6knVPxXuQvAvZzFuf/YHGk06Pi7bFs6Y7qY8iE8AO
bmyE70FzRIvgxWgyui+r9S3oj7KVPsXXZ/weSN4HBfbWQb880i366qZMAlMEv6UR1nOcBISn7zEb
UaignkmKr07kAIEX90eGVAftAC86HM0Q2gqIDfFNq9xl5tdhTqvm6tMM9iuqgx2bulsoLA0Mr7Yp
2YUZkEd5UrvKhLMmzb7HDA2LoLO47dPRN6Iwi4+E2cDRA60Mfx7i0whdIWmEXkqmIdjGHQe/x8ST
vUQWEf72w2oop4J94eShePqb8UIeo6GA4/q8PwKVPDfGPzDHrfW+fPHlQdULovg4Wz2GL0+4LCM1
A3mSg7M+IFeEwoACBwF1ChA9p36GrY35PSjj3cgYX+P68JyVWHGBMEZCkYmFmOcgjytQpwsOFNGP
CnTVqm2clq431Fli0JOwhN88Dz3Kmxzl6CRKrSZ6ThlOX1ptsRherwtjDq9E7zoG4uxdzC7MH/Y+
uE+DU8YgDI1qEKZICgKYguencO/ijIxquNnXTFSLm97A6KMgZndwdmeMH95XKiTPVenxX0VBiVN5
SNAqYIZgwD+QbYefYZ9kPjmqhyeiosE3xqrJfpKO39e/7QfRwq0KM42ouc9xWZ2bX6MxdN4NtGU5
egvIFUVnM0HYByAdqniooBAXHdTB85ScDCr5IFkBmZXw2pDDNhYgNGHQ3nhOENZb/UZQaI84C5Ic
pofOKFswT98X10VvLI0fq/6p6JgSDwXnDmgzaF0xzpr37ZeDSYVqHhQj0Kc3YcAjaLmCc1oBnAb9
snrCFuXZLg8/3S1xLgTk1rV40sk7ptSQkBZPmREtJBOVNLgDCXlik+Ak1Gzhsn8RLLZuUGz/lFIV
BFI1BCVh36PJZEkuMqHlvoVxt7+O3z3zOm4uj4KiMLeMVawh0W7uCwLv8c7VJk+AvPlIdYmNQOZu
tLEmFKuy+HHz/wQtUOvgktxzGyA3IoYr7VzH7Vy76Edp3Vk00/66u/8AvqE5CIuBG568mX7ptEvQ
B6w4Vs6v7efMy+xqf5mEUAfPLIWqIWB5gd8xb9xvc5kiA2JO+KP0AGVs3idefYGp0pzkd/AN1MTn
KNXfIOSAjUZjBkN5qgGONswCye7ZxuUbZVER6e573ix/l4bsH3DJEvcevPx6wYvyEEO0t8OR+Ws9
Jtkp2XyDL/UYHQtHbVyd8ReZ59M24v0YewRpwABCfVE5yRM10kYfEUx6UsxlLOgZjSijcPIvzSWZ
J3M1RiT4+Nm/RqJ+kS6z6MGAi3A3SJbWTW6OJHwhXI6Yi3ajtZRAS7FbSuIZD4YJpPmG/I8OOcn8
0WSD7MK017FahIWKMG94EC2JO+/ID7ziaAHBpubZXmssjDne8nn6IneB1wCv+zdxbrWzNO+v8qm+
BvKLUhbYX+PnaFTkl+28GdVBvujMO6d0kcyaheThKjrXPRCXE64E5adelI2bZbXknuCGDpqQmk8d
fQN9dT+COBrL3m5GwGRh/364znajnJJXOsVtJgTwjOXmhKEezO65asxqcXdzYSZf40KfLtBPTM/f
1ePME1vqjj7qbu4rTQzwq88ov9Becm/bdvVbvJZvbtgRZnh0rRhCRt1xZ9AAMRCsXaRYINctdqOv
Gn77Qc1DtXhyhrBCw4BEN7s4dm4/i+vHQnIGN9Dqa6tvPFSRUgeRbH6ZWsF/DfWREVyBEZNGIp4K
yKACf2T3dkC/bCkD6YGDnfPMw1uKZwCLoS8Lhs/sAu+efWHpzV5OOZQGuffyRP18rk4yrINmO+SK
j/fLLRJyTOZu0RnUq+qMHC+DMagWcHCwm+iNLSUkAeZ3uzN+DdGhvM4S3EVVn46HByg83+vUMnW0
z8ZENFDvCe1m8C4pqRwVj4bQgGvP1W7OYpRDha5n8XjuP9P7+jEpF++BRiVl0yLmmaJ17hiM4qqV
6eCZHRWFWytFdhDqucA/M64gEuleX2L4lsc7sHewTTgrh5apCk6DTlwk9P0xTTMLjKq4+TBJLTbc
VvxV3Xbec98REC2vM2ld7oFpabb+v32c+4MWOsoKS4jfokBdBIjCgvqpo8KdOHEKeNCfUL/AUYHj
RyBWR4SDRBCFnVm9ZvDs7BuEJFbyUIozQhFQRt4dDU27O0LnvDc2ptewHmrTjpNSZfq60klNnD5h
HipxpNN91CiHwvuqv8kHucMkupQ7jhLmU3WtIfITkbLwjGBoiL+s7r/FMPOdF+531qD5NujZnUvn
kjCHglXWxf3zZnBAEEy4AGL/N6oUe+fkQ+6tjPhVHfG49hnJV9IK8e+BNM/AWVE1jDapGQLQGxlh
Q28QmKtQSmRU27+jXcxY0kmD/Gdp4Ycbg4qgAdwcFDFkTrTtuCZNfEf3pj+Gt2ruaxrJnKTBO668
B0/t4LnhmYSFgbaUieNFH2rEyyniD8qXXC0ua1jhpLd6OGhkOk3LIw1klfNDiJe5CmrJGFMF9yCZ
X6ksE7gzTw4/VsdTNDHfNL9AnV0pRmJM7r1jHR0I2XvSb3bwMRu+aUpChlgC35seUX4JlCUhUsiD
9znvDs8j5zedFpWZMl/N4Z98pq8pHGw7idtDeVYPvQEz82PLCS2HPaT5kO/l/FVsNdATN98+Y6IC
F1qrhzIr5xuF8773PTw7g8ewt6pXGaJP6lTBNPSiDu4xo8LUkM0eygWoFF/9BqveIcLY3H66FCFw
CJYgF2UyaBKaU4Wcrugd/BAbAX7npxOGkde2WrTksmbuhZubreHB52pIKD8XCRbo6ZJW8xD5L2B7
OcJdLqIvcXXYISRWA6E1d/x7YmrUMTUn+jg3kr9DF7sRFIxEPQ5XnDDbvhcUt7AWpxyYxz86PF9I
YbwtSgc3d1zjcRiguU+NJGmgmVh1bfXGgPUxK65XDCM8iwilSmM1oF7GIs8zBUcKX+8haGqo+0A8
mgD9lnN/Ac/BJVciacrCvGN9c/cV6/tiWns4aGw/VHrwkfXqhXFI12RKAGbBHAbpHEephNb6FNDE
7VTZhfOC2QN3LK5klDM1CF7cQRV1mwfQf9DvvSUNX0BlN6DqYK/nwN1VIIBI/oOpTcDpP1XSfoef
dHC/o3oqPOYMF1TB6OV+h6+ZDA6OYA10pFD37G+oCecIgBG+WdiM4bNNKvL2dcPsUJLAdQTRr7fb
BaVHQvBbttF7znObYMoc9bk3w3TPRF3dQ/3qsCZ3I8EFJ6zvRLKX+g8g5sz26fTmf6afUeEy4aFx
8t50vdtIx+d7LlbqelCEOsOdYaqty553x1GOcDn9ZO/2duvdEBVlZfJGb42johvSzS1tyJPxRAEi
o4vQQkeaS8hdiFQqEcnYk6YiHauKUZOvFeHV4KEy+UQWAvkU6EXN8g0R2PnOZPQbeJC6Zx07BOu+
BizC8IY81kwf1EHPVejb6RH13Q93RcuNgNY/PDAUfm2RhmKP+Bxyy9i1K4cEVRzg5yLFpHaIV/Zg
8AjtUCjzZ/0s+1hlUhzjTuLnTfXyGfQP1MHsPPhecmBIv+A5QfEKfIslewX4mcsPOABjh9nZ3uca
GvhmMv617OF77M2ea3mSjlK6V7KVD+knw0FF83qYb5nzC6RjvvRG+oFwdSygipQzVXaLiYLGFwfH
yDr8Ad7U1s+98nZQybxVZntB7tEwh3TuAbggH8GVyC3lyDcmf1kq6yuACljC8G57pgw7E+H4ViRR
+vZKZxmYSpdnNvNox2eXFCfs2xhHIPM6RwxnJp3ocB4YCvtjHBBSzaQtlQbK0/siVoj5Ohi047u0
+w/riSTQ2+Gr+dm8uqhxMSfMxB1Ea4WDQYn5znVa4LGmBZoXnTlbHsPe9fQBdRAxNARMrjBah3hQ
lNY3eM576194jT7hTwxEFDVlH7ZE7ZQ2iWOH7BQwFyoz9aY8lIonSgpnIZeIeEkPsaxVst2NSx+6
t8u53/ejMpQbqwDHg7YIOFsqC7nb9FGrJlN1PxQs8NuBP7SqTypA7QWzlaEzRzA3vxyM8IpZG6RA
hwIuGJSlFGV7i3XfNBkyim4I85Kg2eVZGjDvtSQHEs3P5xGXv+33kFs5aWq9ehN6kQSRA6qWjFsF
Nxi56oZIROR/DB7IVYXKTDYHb79FI7CYMQ0SEfJH97OTvCRG3ZfD0lt0JklQrF+DkpbGaDfm7vDg
uiB0TzrITfxl9oTSvexOcAqYPs/0v4ckTnh01iCaQtBOVhYrGfefwfi/KA4EmuPsGYio7dDTwHrB
mLRamFxo3mgoDqL24T4Q+Txkqx13M+15gukTaS0i3xAy0eJG2o9QVCN3lf0KFwxYuy+L+AhFxBLS
HHNWZr8PhKpfFMMBlf594d70K3QHXWNeIZVW2D0UXXgS3f4QkUPG03kb5jZVM8TKDkaQHXBfeGnO
tfC+1PwHTPnK+HmwO2hrQaDInWxVomZI7StzOzsfMeYXlSDXBqMWtSGbnr+fmJ/BGtYp9l+Q+MQL
jlrWiHR/ArV38PVL97V+tkLQtWhN5Wp3YyN6aFH1EfWMXORolhHxxaQpdQGR2MMLBmelAUWzms0k
E5KIG2oE3VkbpoE+aS9oNMOawdYnHXJRsHlEliIgmET7kWsdg1GrcOfOVumC83ufkaznW9Wnyjkm
4LiJ50o/quuXSdaqC172bZvTwpkRY9F0dwgL56RZzn2+oS6bnTP6cjSIJwbD33NIjk0STUVMGv88
FLAeAzL2DXLId+SEsFk2f97jQsOVvgPVZQSpyYxwuUQ1qnOWAhkSEFUR6jhQx8AQtO6+S2eYEppO
bZRmn4Z4lbqG6En+zkj/GLyhPc6TqPqXBAIgyi1yvVExv1KIC8pQJc6vDymatgN0HqmfUFh2+z5R
endJSrs7Qu68nkitl9QprnnQQUR85+Zo5y2uMyounaj+q8nIf8PFthlKJnAs8zOSuaOX0vy52a1b
YE2gnJYVwiHml9Jk13yJqOXpGudqmMSE6JgYE8zyaPpoI1cjfXDFSYUkgRBLBDYzBSlzgh1iSOHd
uYvFRGnC+dRP6oleJEky9zox8eq9KGfpWj3rPNRk/zBAIQKen/LguYVGqY8f6PdEUkDBLOy7Dz8j
7oqum7fiJKdsjGTIzMisy4PTwnmi9NQP2hVh1WOhnAiQ3JfzQlQsmfeOjKzlMp1S2AvIw02ItuM3
ldlxdugywHv3fQm2DlMoCGOHW1jE9/XL24ERolzjUnoJBXpvDCzFk0Y7UjI0d/AP7a+v40Lk9MEE
s4nJfWSA62k9ja34I+rBcYMvA9ePYjF0QmPwOoFNI3gC0zsuLPCsPpatju5Wk98ew5Lg6n0GxI1d
v4rfNH2eHljoSF13Q2Xym4BcgZg7pmTzpXZDUEUfiTYJYEQPPCQ0Ih93WtBB/cCA7GSiPRqQO3Ud
akaiJISd8xkhfYsJ4zGtAwRcGJYV++nmk55PzRasQZ8C4NWirqL7SWL33OsYfVhbH1+3OETkhktA
Wa0KT/G7gJjgyThwpFVqzsy042bAFH/fMoczw+82xohmv5jOsC2jw4Pf2gyeJ/X1ckZNW98ndHGm
O82GnyMRtEF05PyC34R/tSznEH58WjgF9xnDvTmP31sDbbAtd4woVRNnktqjP7OpNzowt56HYjQ6
qGhR61tGw9Hbv9ozwlc3h9+BHM+5POSr9tSLH8vqku/xrmMoePdszkURUTDB+K8mDEARLWRGRQgY
4QaU1QFg4u1JhHoi5UDzrjSlG1m7qVw07p8LgJjE5u9vL2o9d2QpcPoCywBk9uaUiM5fWkKJm907
yuE70Aphd1f9nJscdvCsPVGWqibS23ot3r7hgzEbaPOvZlab06DaXC8IxfoIfbpZXE06Xn+tHssl
tbryoseNQ+vWVQ9YIV36XxR2vILHlRCBiWkCx12E7cYI0YibrwiWMSqrhFstlF3tINua2fPE7IIi
HLJloAKAS8LdbhxKdK31ZaMLykKUNBImvszttl6VWdWC0bJHxUqdYjDBFCTT7ovTMENGgvIvDj4y
5Ta4IowwTCUjtOg/Ry3mXHFxhTb4B2G5Mvg68vFNoSHcnfFhZBJiHtCd9wreJGkPNSc0Q0ZaBB9r
Bqrxi95y0PGVOQVg9xG2frHKvQ+6MySfPfyI+iN1uhs9YwOpicI5Ub71av/GI/8YIZdk5SsypNyp
3b1s4cRuJ5TP7Vv4po6dW0xcwHNqKIlLeVuDBpjlaFQwsaEzQJVgYzirrseILKHmz1Wcv6b96I49
Ecj3vcRTNyd1Luw+9QOI+rdRFnVD9fjGOXj29bEXg6m5MSix7Swli75IfWeWSldlQLoPW2d/B9lq
z4BmxR8mp61uEa3kHh4f1Dh+Vo618dcqO4KuTwHWGH5COiKI3TkU/XYzInvuy45uUWkLMjedIHRM
besTd5uwj8EHpPa/Mosyrsi+cVJCt2xzwZC9DZuYCdRMNpjDIezBfMzfBnM6Ud9KZkSPGhoRoNN6
sdDsu+NqSHnHTA8f2jh0Y1srvTQhcfl7rYlKthrzNLwhFGL7EMueZoGCQJRwBiLkoNqFLR0NgFTA
xyjhYEIf7EadebPpjuXN1S2talLPuTLM3oyIlzczOlRaP5nRc0hm/YNGgEd/8W9A2g1a/ztQgmbc
QZ5EiJIkrrpqttmM6d7vDh/nx+Ie9wZMg3XgUHIDEj7LKOcLEBwlQua/ItYJCRSq11w9ERggYnGb
dQfZRD3TZQWnCAZKmVQXHvNqSdlUdrg0zm5B3dwCsTsVde6e2aAUlh9yTtcidQfc9HRZmIUJfRgd
QmVdRj+bK2xSlCeLh1WIeysujnvoCMREl+/lvlSdNw/SZ7FbXY/MJAuiRCp73yUWzTlDH3pnCH+n
tDhFy90QbQ9wZzVaks9htgDvxISSXcF/o2PJiM1lWWG4OgW5QRcVPCi1thpETjJsxw2Dp7qX7SDG
RpOkG9glFQSgK46gdiS+6NkjJojbLLdqbW6MPWGJKwshQzFlxKRpDwd6NN5QWF813DmKXa2YhjSn
mUhMjVNgSOA5haQlZlFM53TdNT/fvGxE67VQOxgDOJQqDfWRoDdph5pI/0wXGZ27/gIOMBp8cUaj
+2Z+mCdoc9OQvxHEc7DxVnaFIDdpVghByAdGZ0BwlsVXBqZ0e0wQhCTHTCkOVHG+eYIhNV/LzxKW
Lqi4+R3UsttzcWTz1CIkpfj9NYA6FKaV+XdwtVOncGXn5yCigessFTFaaiBIwGPR6Fj33aayeVwH
2ES6mXsL68qlX2RSlIw/5Ewn2UFo1tFhy9OJifKWZ0koghigTV6z+q83qyNswW3CdEx1ZA7GaOj1
zB7ftTELNG3uVq5atPrqLlV4R6eSxSSxA9wN1Ausnm6+Hvg7OHSWriTnCv120R8B/AnxNKqcZ0SN
7yRDxLSuWNWiuLQh1wFRen7o8H7tcoiTDQO6WRwYim7n1yKsRBVRDESVK6JksviSbNuhw0V3jFrY
719GNeiQHgZPV170fEky/TQsQ9I/K3GJnwmveoS6yEJMlM3L+kyo+JKV3ba0cKh8U4Rfkc4Qy3s9
l+xV1JnBlb7nXafHqEe9nHNp1GZ1bhNXlMJQrzd1Vx2IUiJWcbSwKChaG8R5VrsNeA1Z8cjZpTvQ
kBsoLfTp9NSrBpjWUacjc72fufPS2fFzADqFdWGhOz86mIQ2d5QG7edZmb4GPdFWIdGmI/eBciIG
LXVNnWGHWsqaCoxMLkzpoUDMQzj+DmnDyT5aDmipLvTxLdZ4AJleuco6wxrQJfDGxIFMgJjWJNG1
9J8YZRLDG+YZvQmfUAbwak+2ZJrKmGDs6Sule6nvMMtQik1+bjmSoiIol40TGrZGtIoEg5OGta8F
nMTLx0Y6yq8PO6c3YqpkLftqS1OVwe01JGUbvGCMAcCeGAPIlkj90HEFJ2BmvjTFjdRmWHquqGbC
xJVc3eJqUua6mcwM1C2/g0s/goaLQjLKCgdmqZdXYrnFqR0J3Sf6c7uRtuG/vmbKNdf95XwmBIZE
B3TZQDSH5eSmwOrFMdL6zjp3+7r+bEn0CfjJOL7xX6Yv2T69PkwR6SHnw3pFbkhzDjX+gEQdTyyM
rEp87efp+RaWWyqwf57ut1DZKMHvRJLMUBanW7EGRgYr5jjSEWZKLZogYIRk7y76DHJ0WkYZBk8C
35j7LTI/iAONWldCh5d66vm4YUxKmfaovtV21+rRj/+FhqVNCbXLgroI8KHgmM5AMJrdEDa7m5za
gHJw2M5kaxQhdQbzQPXQL50piEIBuvgRuVzxnaOFaxi0CaRgN0eWiGlBINcqX9oQVbUxN9Ydsrz7
2BPdsvDVhf1VBtVevhTBYwpBCaC+/ZGCXzZ4gMbWXfwWJp3xbvod1Mz2pFI5T8WhZjxGU+ZIF64y
uX1Gmkc7cl6aNDhoXHauVihbv4u4RYqBMb/adwY2Hisi2MLFptcpw98+OX1tUMgClr+LNcr1Zoka
AeBPsAs7U0Hfa6KvGAl4uMtFj6J3NCWab4mpzp3DbilkrqBkXZGndHCwg5f+R0nqex9XGnXjV9R1
lYjBPptSfKWghyM5Oc8veIORAUEBfxcu03sEDQ3zAfKM6Q0OTG+pLp/gxXhgsyFixhFzS3UA2OJh
DTNXlvko30Oxc443l47mOyjcylMshryeS+2MnJEC49OLeyHcYBTQbvPdRFlTDe7tn4hZa6vMOtLN
qZaNBWwTkNmM5zq/z5sBLgXXrchBabucBWxvBpDT2qiu6ipkCF08NGjprlANBK1BC/jIc2O/Y3qj
3u+i7RxoALPa5RYmlhgvOqI+SUz26TgPk6ozjLu7jwyapUYAfWR0Fjo+epEjsh5Ox9X/LtHwQFh4
RxbI9Q1/xw/GauRB3Ju1Lbir4plWAd9YaTO4wgAivyv2uwm2V3A5IOKpcC3FEr/ghTAO8iSgU7TZ
1+mHaIuir3bdv6Jin0fN8XMsLvKMfsYSRhY8HliMib9GrAA3zN7+7iNT5lddzkbXjMZnI3d6ACog
SPwI+Xj4U+sWM4q+zwd8vUDk1oDlQZyPDavraUMw2BRHZqj4AFQSrIrha9ACXWjJHNEDXXwOP//D
2XWhqY6/T9LPxFKDqxixi6FxYNoGyilkFbg4hYU89rze7GQwC1wa/fQBhF46mtBRbU3GaurXyZhp
xKaUs1AmDhAheLRrkjGAWl5qLth8QBFCZCZO3y+tPUrUiFcP6Vp4VOoG4AIO5kaKbvRPAun4AfpD
nTcmrZLWgKVsIFkVBF/Vu9FNxwf6UizJLyEhx88Qx0TBeoGadZ+qXumiq1c7A2h8OBNYpS2PsY+0
EFi0Cswz2hFiHHEdnqjOe5hOuc89biPFEhXbqKoQMMYHYYu3udkxp8A90aZAbgfYfUs3LqMM0Fgp
zzjPute1IQSWSH7d8U5QBTudRLVjGnbiJgj7vZ33Up88hjMZckCEpmvwDFBnMakxOzALie7Qh0AE
huwOUhsBHUJXyZ8faKbYBnKzh51iI+shtHoIV31jwFgHijOmSfPpOdnCgJY6aM+IO12d4zsaI09L
DTizEMQiJUcJSrVEoVGZXZfEwJSIUmdCtXN+9du98YXFffcz7HdwCIhI53CoM8/PyCCjLcY/iIvW
Z1hSSQX2J7JyyWWOLdbF+k6j6TtMtsboWTmfwe/AlZvQte3PAH3RqwVBz3NG5+qPOSA6ZhTJr1wF
j/yNa26YRB5O69LgI883waa0a9oulFPWfmF3qavAkHA6o0cM4v+kjdTIEKPb00Ny+jkEKR0zJryH
tScTziuYly35eI8uxV74pyhHJVa3qIyUTiJspfE9JadmgL7RFBBl3SduJPMdrHX/we0k200AhR1J
GHznruDhdVta9v/UQVKB6BKSM5x8MYmjeYOkBkT544fqhOS/DPr00xt9QP72bG1dI0fyhuzgQ9ZU
YaOxOPRkiMlzCZYghDk0MyLGRYCN6G1w6zQB/hQ0qOnBcOlfMz5LgD93ANw1VihsdkH7RCS+cjir
wwSn7Bsd4PcM0mkImoR4ic4EJ/NNTEwbtIvlgv2IMgcjQVKtal9EL93a6DFqLhR8Y5Bie1FGJE9W
Lj27e+4wvg1QmLE4sXbrUwmfASP1yGmeESScyu5O+nETSkG7kQJtCwPUfs3uE8ZlfYwRh3mb0guj
oyxoHhZPCO0mim4wqBSHC1sE7ApsHVe//lrKsGse0LuoKLAJLnwVg50thhri+zshGfjEQQMZg1EZ
USn3ZRISt3/5BOnxQdaDAF5chcTUcTLWwtpF5+9GxxmOyaZZub9Zx520e40HlvZielLDN5TIoLft
TUC8dSL6wd+/oPjFfXCL+miPCOf4zgroLgI71wFyDI3F7NNw5hW8F03tcN8ed1wEKUiGYMuhY6Z9
C2EA/AmhJ/vlhnkM3mmHn8CYUHB+2+WYNqcKxzNHJo76mDWlzkHTkdKlPaZSXYlEkbrfyyFc6Ec/
issMkDzN95AbQrUQ0Adm5Y65/UWHnumTdoBo7t7izwCE62oXd7CnghY7v87pOh4pJhHDdlATpgbN
DUFQheL+lNyU8tgfMuM7pjqGgKO37YcSugG4Z5B87WsnGb0C5jX3Fr2pYxl+F4tYbAOGBW02IgHd
65dmSjZEAR/b+vZixCJBttZvR7Jisk/BuMXC3Qbh6tRh5qyx2EPIqz/tBlqE8pP9CjrxE1ZjE0hD
4bPi/bg7USx1rjGx7OOs0kAeJzE4nUnC8JzQJhonB57KghaFFGJxcXytpSm9h/70SYhK/GJjZjeC
gMygjzkwpG6nRrdAFVrujEZQeakTcjhaQFj85aGn86BD5BQZ6s67ze/7B0ohwHhak4YkV6rGtNW/
jbmo/SW33gT/BfNLQI2JfcdNoy/h4dP5/Bk94USVXUoaNxg+4Uh1oTkwey5xtTZQZ0VHBi3NAYIP
UR9wcsgUIlQkmtN3m7utuOEZHD7UNcB1vMOnTknQbo76ogL5KTsZvnbgJ6C+qh76q/TPEb7F2a6l
BvjVrfYXFC0GV1YPFhlq9HE3vkV0b3Immnnj7iby+k3FpWJOYcZT1lKYXRK09DnKJdU8pIiWybJE
yOA2Z6jacIemGwIdYO9uB1av3bFBvTgAWaWJFiNYbGHLBoeGShNjT0nGb6vwZhVTLV35iFUmrlld
6hSKq3dRMnAyzE5gUhG1vOjkENl9yGVpNjD/JKAmcC21npcO+OugvXypq+J5haoVLSW/H6JFQHXG
3wloLnM8BvO+6nRnTJqIEsJfgUlxd7jX1BTWGfCTGSzPPbc2uTllNwHdoaWSTitKbRSFaoEbekbF
K64u/WOP2zg9PG+pOWVLXf8m3KSycwNpCbA23xbzqJ7zO9DmUfKQXNUY9WhSjrVp0XVx0cxSmxSi
RiL0xiXPh0/Sh6eJypot2dfTH/uSooTXizdYs8MrXt/3xQjYV9zsTuAlSZUzSl+fRYKcf+GQ84cN
QbPMM9o7Xscdr/For/ZXouixlQYfryfQgCBl6p3XRdGN9sTXU6I3pBkdLq5MR+2huo9RRIFmofj3
STPQN9chEO2egBd4vc2NjuO4s/9N3qXfDX/IuglkITDQLKZ9RvK0B9kEUpprF8mLdww8p9IdEGGP
SRoSoI2U5XtcEPjiLu73a/Nz+Pz5Wef+zjWmuJqSjpFAKaNPWMGffd8cI7wNdgiC4Q/DFw469Pwf
5hlNS7TzeSS7K/AE/yPpzLYURbYw/ESsBSrTLaMIOM83LjUVBHEAFPDp+4vqdepUVXdnmgpBxN7/
/gdz/DihR1wyZtNXyCGj5pxebzFli4jees7UMN0WOD41bhZUozJ60Xxj3gCKtCFkq7lg2Ych7zH7
67mJCOgoF2BobZivoNimdLs+ujlumZNH+spYpPQjWKKOuL0BfLAPNxJBI0iotG8ciO1OBxtCgUFH
1TliSEhT+hhKsRgHvjZmadcbBjgwHAiLvr7xkKNH1MdovACnQgNMZHgJIOJiPv4dIQPzqd+3A/9G
rCGeE4Nrf8uTcl/ySEHNipUg86FRsXgoQGYFBd896onegz01PsSfDjGGAJidatTZJz4OdYjzXmdL
osRwmPmxByabZK1QzHS+NoaDDXhvLlU4mIQJsVTZ50C9DGifvSEQu8vgtpulETMKRmbkUBf4DasT
wYE3cCXCm2X5NehkRWqjua0Ef4MEOyIImKB97J5fOh1dX8kmROq0DenbMTGNvgMuCKJlRoU3nWW2
qohwvuT45hASXWLjkgrrA6chSmE6yPgHt1j0hiFyH73GKoMUVZ9i9G56B0dFmoqsffF9u/cF8h7+
NHqeAtNthkOqMBeVNvhyFmb4szaEDpl2Of+5KPdus8ei2mNdGhejuvE+e8QgPfvvIJCQJ2fD8skc
IQSjGWUMpu3DYgwhft06H9xM8Bo1kVgdEJbLOEwzKmYhv//PrHFVTD8v3w2Ts8zTiOg+KRCr0iFo
Vr7HvrhFHBu8hoPFLTCWPAYrjVUk+TJOgDb4TCA5jxEgHENCylWVxHX48iOiVdoF5g+WGj7KUVLy
FrJtF5M1Qi4GHyPdfhdfrKuzCZetmKVnCnUFgfFOLJaOTuxfH0hdgQQKa5sk1IfvWTeW4EmOsXiy
auHfjmkeuHXjt4G6gbMlqg2rf6ZCSfAH+dnSWfU+brnl/3CM6c6oELFcwE3l7zXNSdUBLKba/MIv
nmHFzeGBhQn9N2wu3HbNE66njz+uHuuaYC2oXxVsQZ98aL0kmXsKqS7iZ8nrPl6aR8E1+1B9c7RQ
Obz+zK2+pX6cE0HmgZUPX8svJMrKzSFofvxvL0pLh7NVW1UcQy5JpaPH6GGHeA5NOzc/Fuvmeo/E
45OtIJQMtRVHAkhV+4+h8GSz2eYngtVw6za924x7hA02BelXi0vToyvSTzKMaUYKK+aQyYVQZzeJ
aC5wrU6WAD7rwZmuBXxU2sH+j/nj7tbzVKbR2ZQvv9Bg5CTwex7rAhdM0ao0njQ7nB9HZr1QDMZ9
DsR3XH3oZviPYB0BBthwwhlJm5Z7sOCtoiSaTd+Gj+PAq3H44dL+ZgQMAxagdDzrw3Lity7cNqXD
1lP4UA8mvMTgnC9hPQ8IOSWcD6dRfBJJQ7K02m6pABYZly3SZ9JK2WvN7jlUHVX2enfGIHLh900s
RQi9cEQTae2fTDwGeKc49yCh2KNAAmPpnNsT020XJdD7M0xP6jx19hnOKX30NaPGxWEPRa06R5Ez
Bx2nXWIPX74BzpjvHVzBff5L1lKYPx0kLs9b0CHuYbDEEUtl8wgpTFLYhNnmVkdcbvvOyChj4p4w
qQ1wNmRMEUrzZGUsu939ZDB6T8dFVJJZbz1k3qCOvL5jQknBkMK9FkoM5EoSPT7E69qpa9KlgL1g
V8xSJ1jencbXQwIU86FkPTk4KPdo6If1leE4PU1vU47kZbWAdwbDDgY0+4I+/e1yVCRkjjGo30pv
511aHPKlV7kCp2ou7Fc8HzlPZzwALbkxIaT74JhF9cSJAqaS7D+XJw/lj+OKpoedMMTJUzqhCWsQ
r7y4LRbnlTaVd8jtp/oSqYwZwO4Gq08mCS4SQPKS4XbkClMcAPsmE8OFXR29QwZptDEKs2icdsgW
YG/45P5zL18Q3fzfxgSQlqSvKxEqf8Ju+xWr1L0U0KpdnKoRQNOo4+JjVc7Ug4cRXhqGMAmbBw4P
zPzx2IGJKKidOcP1LX6s4FzH95oib6SfH8u2Zz2PHAzKVjk/1wf/FrZR+qef5c7WUvt5fDIGodSn
NWDVlHf7ywJmTEhcPK4ujFuFjgP0GI2eyJZOmYTVPtqmwwzzk6vZLPj6wR7JGsGarCeOVTgMmLts
D8PKM4GxnnDVDGoA7PzGPRAz/Lj+KCufI2VDZ3VHs46KiOg2MT/LsVTD3iWuvd8EPK5XEp1Ddi1c
3D2w2uxzlYm3gDtIFoFhD663+W0smhApKFE2ULWzb8z5LUVy4T1QG73ilAzvGEac/Q4E0WCk2tUk
9yQJzhvaIS43MHc+gdEyU2JcPTAbXqrCpyF6i3GSBKDogONpxM2dqZ29Lvi5t2URMDuxX7zjlbzU
CrtFMXEYU39N6FAnGvwUeQSUw4V52W/838cg/88QUdarsd4vu5FthbSxga/AelfoagKJrQPH+1wE
2LdQY5EYXWkxXv3oTuuNFgGvHKwmJvla2fau5pbzYEaAJ5JRYg6jOsqPEn40KY5C/0yisEcz9NAE
FoRFCTcExRFaP9ug+gaikkXoFCGkfmUCc/Vo384kXNLMctT9UWJrRwr5wboGiRHCFk+46JoPZKqH
E7IIQJFs1+FQQVuE3w+rj6yklr0IN1wOLlh9hjBMLYG/bvVeWLPP0IFT7AisPgRvBFGC6M9ckXJX
j3/oGBunYrwAFytopkk8eNgH7wO4RrSSiy2Nnfhq/BoakLPHJJTxNNU9Gp4yOrHOV/lq8sUS+bHo
Vr0Vo1aKA07mL4WUmy76p5xTlbCeC29iQo2CwhxkgMGqAgjKTI5JGkkfVJ1sD3mMDz0pFzz6P2Yr
KMxOfb/xtAgfjrESktVGADgFDQrSEpZjY90VEdamghxDACIvlmkmQ1sWImX8nxjYwx0lPeIuNA41
EwH4BI8jM/yWBk+zBn0ktACfTgoXDDQHqP7aj+HgpgzLebJ5lmklx8i/UpueiOMEecP3ymlVI6vR
x9n6tjxs+bIbh1sHI/jcv8oQNcYJQxWmt7xLDLrocWmvaZ9Tm+XPj4KAo45AExJ4EindNeN6JrFA
WbVbQ/2HSgrhoXAMmvO/1v+unhOeqzb+sN92/iDsu1n49TPOefNP8ALuQtJ381qgEf85VYURDePk
Ibsmx4mD9kLi5lIk9xxel2FKsjOv9XzgPbGmJQ1o/YbPcH1HkIVCGtBlCaEflZLTg2jD1cIG5zb9
0DEhM2XERhOH2aoPQ+tauzemwNgNu40IeIDTlyq+ykx4lpg+ib1Odv4RA+ZQtQTQjllpgECLjosH
h2KNP1WCPxhQ3+dqLl5O3Vjt9MmR/LI7zizcpRLA5fXzmFMYi6Ia1zFpQosLaXD5XFd0vmuRvE0j
vsWpDfhFZmectmLcIlwfBcHA5E7usEjHoJ/lROFYjYuhKKJjNj+qyjpDouSzUFk0JZvJAu9miJIc
RZlzpubzue6/lfZ2eycaj3KF4d2aKdNzyv72/PtED3pnt82CtygwfmMiP9mx+h+PRgje+AcmD9Vw
rOJZjlsEbVbiTouAYTsFCVL4rblPjyTdBYMe5abNU4jzD3kzsCmUJQVOPYoYvD5KL5c8QgKn9xCu
NzeitStH6cdN4vCNb2qabXXOOqudQeJFfgy14Yusqg9Nop3lqi1Poc8xXYfzCK867rYyWuF0zBKn
1NJn9uH2Z6SMUIARjCI0uhtpicxUXMm521KUQERWdykeGSslaDOCGSgzs4AvJtLJkYcNbRPcW5+D
MR+/1wr4hE42J+GbPDj96xOLqwu0skAPsTXffcbvEUAGrv1E+Mj7twtsT98qEjdRD+PbBSUE58iD
6umwUfH9BFvCv1hxsF/cVS7j0TmCagxN8T8Twj5h9W16739uKPV5MJP9wz455muwqBSq2xEHUfbH
LQfrFujtsHqGA+bpDnXdb/soHf6d4N6mUXnmu2jdVuX2jsgTDRmGarwR899sBCYl6gV2Ot3pqKdx
4tPptOIGcT99IYzYl7gsHMwNKtHUATmiOdmTukij+qFZgSi5+S3aibEn/RLgbppt6KZ5mC5q+GKI
2OJKnEWt4tAIAi/xs8HVKNRPb/cZIvyqpryDy4v+/CItflHDOfc8yaMBXmOfWJRZ6uTByD6Z8Qzg
7iidpW277GBmsGEioafcYfoHF7XPT8tjRse9JdXuwoxhAjROd+6msEqEDQZhp0ywKHbZl6n0X7IF
rICnyd1Rww+bKjst2Ay4/1hYY4LRcSf5vjpsT9ht+c+Qhbp4Xn8RRgweBoVY9x0YSrcnKB9gmzXG
h6mwOXIp8nyoQn6DTVxDlhKyc+cRPfHHEM4ZxLRyy4WYnIcbcFnmvt633FPWygL3nHHqMdBcPKYi
qOkZZmDfwvQ3mQsmahrsFYw5IOANe1MDWuBzxTddOJzczDedZgjrrgplaNHLZpXvha8Jxm6sZW3G
2gM974d0kcxJgjtBTvfYJPT+x/rD92DghyLaSV0ID02ytPnZxaaPZOKD3IYo9cnXM0FDmfn8Mx2h
qMJzbrBQIOg1zgc/oXxGsONEWx+uSHeOyfod9qdpXIXPIal0i3zy8u8rHcEwgC3sWsP/be9TNgQ6
kOAQ36Of1w3LOB3dvAZ84u1SvfP7e/jZJJ4UQDagfdYnE6Ae2qH37DMThoAH5+lm8Z18Dlo3AGU8
5CD9Z44OKkXqa4XJhJ1wEmdurQphOb8KgGQ2GtEMDk2gUyw3r/XZjBj3ZGA+V4Bs9mM211d0w6Uc
iYgxpOgBzhZVAWcd/d2YFTiScTd/Te+7hNKHuzd+Mf68F1EPwy0ecpH37kh0l8i5CHTljSmQg1z+
0sF2RSRBOnBv90IzrkW9ZTdB7HMPwcrA5lXIsS2Yw3N1W2k7g6hUyrUf5wAvElIByUKkhRwp4Mfi
Obzs9jweo9ckYXQJ7B3S/FvfqVjJqKUxKKXTuImhI5VTt6fKgPHDobxLxQE2ScIHHf6TdcwBLFsV
9k4nHm2MQnoXcHjkNoZVoiLZ56EBIAHmDK1Es+lcqFQ4ZdItHxUZCvMGDVleT/wX3EU01bkbDBBk
l7kweaUPwQLjPXBMwcORV3nrms9hRoFzkTmUEvuj2bA3PqoQI6kK1YhNABAcghQDLTrCl6uhmfCL
ywGziMoeEJUlsRhI2+GuIzWDJdn5vzl0oq7lOaLnggv7idJ9NfmGOTwVEACQHkgMMFzoF/iZKwj9
cyaEmHg1U30vrR4bEZQEXog0Ay0+JaEWofE5MWuikeRFtIZkKPFKDBkki3qRSpKvV8c9zAiF5vSE
ydcPXw7oneRV0mFBG2ksfsZtRJP4YDMHlNxxMzgtZ9WFS8us/e5IG+psKj0FtxqG25qdGZbBVJia
ds7P4k8D+gFMXxbwQIva7vwrXn5JVXTzTNQkNw/FX0uLnTnM3n9g1lxMiIt7ilumUxJLmLpdsOvg
YlCbZqaXPYP+IKh6XkfeKdWzWK4WxAHyoQg11b4u1x2xFSc82yYdDqITCG8ogPkLLwbpuxFBT7zL
D1Aimw5DZ0gDBo6hYn/tD5MYm4PslPLAyF4zJQyBseFGmiRHuj6G7WRa16cB6eJowBhMzprtY304
w+jd96DMQ+RHTr9Hg9BsgDMhe0XP9WCG+IVruTGXyBL+DSUp4UA3Z+0KQqCCCR/BQ64Wapvnopgc
Qoxi/GqhcD3vw3z53PIW2p5LqBKn9ItxJMsa3PkfTi0uM4NF3XptBruMFpoBJ58QSSWH+BlYBvKu
yTZOWf2x65+dmfYnynF4PlMeva76rOkJlcUXuX44CBFTZZg/yhtY+cWkv6a2rnZZBtBT/P1WrxWP
NAWtdqKq1md8fF5IJ9Z2BT2WXxopWC0VvC0xlr0YY7Y0aIUVz4/q0FdSrEHnZmLQiAKbp8MWmgey
ubiMdxtEXEUoeEXvRiVK1fjb8qcUDua/+DN9jYTk9XF5rbK9MZdP9R5c/8ZlYXpH5ThV9/QHd3ow
mohrT/JyGE1AWoKCLE2ZgzGsGR7C/u65gZGmBKnilES8hMzk2ZVhz3CUX1NOHNTcsBq5JE/rsKUg
5CIxfKRB4BcygrYTBfXjSvdAJ/H8My/JuQWqzK1qWkw7aKJMR+eMbN4kqCA1hr47S8d1LE37mQvM
d0CoazMRVHZcG23zmXyW6J6nCjPO9ISccIyJDUNJan7jYYMeTdnBenBCTyAHo/uZSMV5P8TPIjjs
fqdkhiUP4CWaEPJTfv/yeOhlXwCBB2zWesve4n2WJ48TvTr7AHAwTwu0CQyv6OlEPFh1YdVTiT92
DTYUawBUcWCMsimtrHmG9Zr+4ckMqCqviUjhGFFAVYBkj7htD460zrgwmZv35b0qQw3guJlqy97f
/aToVr3RxzJk7HL8DNQrLGF5Sy9X0wwAnZYMSeSJETXYqGBlNHxMjSuwjRggguzOOSOQO3LGYfLM
sqB552xjmIbyEQ9zTNHpMgFIGL8NLtrlsaNlAeSHAwMewSlGPBiuqH1lVvOUrfVVN0mPKqfgmhof
46oxDZO07/jqszqT4enROikYDIgLjrkifbhC0PFufvjr7TA10VCLhXUTvQZe/05EtENTnpcOrcGX
7gfADCzjXF+R7d6xjgZejhShjh2QuQMwxlB+rQLRbrkP1/KfUQbQKs2Evu/vP2fzWDGFReoEKq9E
Bkc8bfrpuRqo9Pb/NLQHIVTG+Bm1nCD6obM1OOGWXMjD7TXpP13p9KBRz+MS9uiVT6hN6KbZvTgY
IGUcn+z3OMXs3+eSFbx9MvAqYPYyP6cjgVTfH3O24Ae3EJtpK8RQ7CWS2L1vF1mySu5kiZkol7Ko
N4/97dyi3Y6qV8BjneGQN5MAlZjc73un1wrcJ9lWS1hoGcSPbX3JeORZeVD7uEWn96blgPm7nX5T
5t83xgF4COnAlWzWNj4dcF4rURBpyKesR2L3ThrjRZknztxADroT7oVC7SYCl5mXiVObnDGPMwJL
ugT9okNB/eYvoy/NuDFKac/D37y3eG4T4RFTr3Uu/dK8vsb1kXMx5jHQdjwWnLjZP9Uc+AQwO2gk
fng8+EcRskno60Dow+HFfRlNAK/j70z0O9pJ4l8QFyHUA/ljVwAV4r+S0S4eDhBTbPLBHyVsZ9hP
QCjuexJoepqM1wH8RA7llZYNIb02hiflXkcSxGvItTbtAmYq43Q0XJylEODXiquvy9ypBgHait7L
b7VhdQvuA4KSY00n7dl7cIJSdoJrZlN42waneGt9Sfh7DRMi5+Cf8JyhooREoDPttUtsnUisBPIS
Tlaoesk9NmYHHw4PkJXYDWhdQeVh4b5DYwXGDv45wLetEx1VC8qDpkXopunsW9IM+IhlPRowjO+E
a9NXte/kM6L+RTYqxuLg4khMSnBTJiYdZmYW8J70te/bHoN8+fjObAQ7grtCybMTAkEyj57CkUnN
3AYW3tMR5FtK/ztUfKo0i36uQPiHAyoWLB+bKf67cBp+f4biwjMDILmSmwRt9mdXeDaQoPexxS8e
WMOu8XnRBKWFPYOwCe4WrvEgCd4hZqx5E8rrH7/O/TO3nLoavOM3kccZR+WZjw+OMUfLkE7UObVX
b8oG8uC5vQ27Naox5noGjZonx89ZM1eFqyCeCKt2g9H0pZyyp0nDfPwLCDa6ZLs31a6t8t1KWM3y
2WdN3g3hrQ1mHjLJhyTGCcOBghBkQfPzJRI31K25fa/ZFbtr9lfNs53pEfSw4y7Ah/j2r+pr0qxu
VMh8TFYy14FJGr+zlaImmIGoqosaeXhzLQQATmtQkUsnxgomjQrldHOpGL9/AypxjgRa+gOJCETA
wY+Vxuy9/dAj+XDe55M8LQVax7E90/ubWyX6F4TEUc58z+g4Rlq6/h2BWuXiszKO5Y7wwvTMAHRH
cV/NiQS8qQi3BBQkMsUoK6FyMkUP3zNEaYr4T701SD0v163Z6TG7y/seAzsdtR5fzQ77hK4q4MVX
z4WISxUHNRows7rUBnGRDJhCKmcSLykZMW2jBwDlhJBH63jUaGvoK/G3roTfLe0/XNnthzAuZIIs
euKgwCwbvFB5RYuyXbQaHJh/PYwM4cf3aZQ6OPuWODlwiVtxPJrM+/lsP8+k0dgjM0LfNJX32qq/
YEYw2LdbUBAINDxI3dzAmks8kwbUYky29rc5o98aTSE8bpnZAaM05JZ/B9GEIH1xsaf7wuNlhsrW
+gkarG+A9P/t6tnToeiTF8jFOJTSNbypVf9UrdjZ4Z4d8NR7IANzEgpnGpGGVlGMmrDgxZuMTuVG
K8e5R3dgQFutnYeoQfqcSEjDn15bht+B/3567Ek93vEOIz6Obz55i0idR5MOhDoRzntnp42DE3WK
Cy1GmowV3g7zPA5PE7yrxUcR6vdny6j57bwKt2CahwEFCJnmEqeaSBaK5b+caQuo7PXWtwHRUlZm
7StMKfaDyQdsmPOSwx+GDY557xhns8PbQXmozwB0QYXBdLkC2bViuMAoCT4KFzi4Xe4bXAmhKPx7
rxzsbPz8/psPFr8rFR9e5DNhmkdgQjFPg46UY2OerdiN9AiTPnKm6avn9xj5yoaU4P6REF26tGRv
7NRxy+0JMwzsyxCeIHZTxjyNGWzcL1Swf2L/Oyt/Pxb29Dkh/G/SY+B+IxtXUH6VPaXSXo1/EGuQ
M5jcYqs5/0rUXX0C1mjC9mSMyhY6AlG5lSeVBcdJndnFBb4GdAEG1fqJbQZrANHi0LeRjsQsctnz
9eAFNQ25E7vLfSwztLrmlHXOfa6PqtquXhhmCq+jwbh3ojrN4v4uRaQt06JRo+r0Ab8L1vF7qM3x
IHxhogWPOCxOg3/6VqjhUDS1M6yYuToabIulDqBbu0rcndKLvmxm6stidy9Zoij8JocZLfBK2siX
14IQtKMinonv9nntJ24O6G3JIzJemcYsOiq8/WcIugm+4g+8Or7vkY6UZMjZlHNU+nh1UXBxyxGb
v7Eq2bM8FtqCCvpz5r4CsZ5vPAvcWBza+frvtUIEeh8yWmAtmXe/n0eHdTHiAQFk03bCLf0WqWNz
Jf/xGMjr4lgcwU/KKUm8pEtg6QTaR1/MGIfBSEFx6hel2EAYXCJxBUSkPedUQKvOaBW4AkgFwJMj
KB6sBPXRFKxLfhwELdkiYMJcHPa9qxKxnVFQkBvBbAORH6uE6KRjNReVBaQFNlaQva9w+fyMB0cZ
w7d/iGy24xuphqDULDt2d7o+kJ0fHGGywv69Q2M9WDOPGhxFtgrlC1648pH8FjJNCBu7AQA+yEHI
wXSdZJ79UeL/AGI5JSJiC4DKViS4EzNmeoBFSVjNKbZD7dLEnG2uAPRgqpMGCazqs/NC6ZR8AqY/
Yd2uIaZ3TJnx1p2ZGBbOoY0gVnLMuViwkGRwiI9g4oc37IJE3IQ8rUf4wQMD4T+E7/p3SOsIv1L3
tn9CAYktBL8PYjowx4Q6qQfMKdGJ4056gh6DZPcBv68KbxtYF3YR8gFDjn8syaGsR0u6viGWwLYR
wMtGECnMmbG6s4mcQEaYTVKBb0Kiqt33eX7K1xPJmvKqjBxg2iPJ05HT3OBECd9hYRt/eTrjM+uI
8zRAVMv3LSkTIVJRt9vf0EQvUPC3m3tRocRAMZsqtmExw0ackLgnCiUI5Qx2pqgY50wmHg4jQI/0
EKymsPZnH2FIwLKGsHNwTo+AlFz4Ocwwecc4K/n3UJ+L9w8Ig8K9d1aJ4xCdo76qcdYIG1yyosHE
jLWIkeGuHqkxKSYe3tuD4Asr1E2Q/XeO9qDlFQ3Gj6EsDx1DwMubcWNfyNAeqsWxQzK3eeyVLp2H
DJzdj+GQsYVKVgMwxwk2EbspBG48YRzBZYiltRYgyxiVV+QnvLdsnY53lNTDmyi0WFePiI0LUyEH
DzBbaAswEVgikIf3jmwDSgBObkMEDD4DiCVc+ClvBLoycxoDfiRMigXnFNcFhqeTIwJCXM0EilLA
XoPQCGN7KMk5l/+LYRDW3yicvTlaO79zFQQitTWGvcBtLYZnDSn2kcmpuJFPMEXra49JIndoo+zT
d4i+1BaKTKo7QsNd1wpSx7OmAMjcNsM57/h9SYvEBen+DixhaY3Kg10zKF8urSOH6+EPv8xfDnke
kzyyWUbNSAJZrjED1PYY96jQAZNrcf1uNRciIGMRhefohPGA0y5CkOPAxOEVjYyt+f1JC12NoZwz
mEP3ftxtetXtgeymYnyYMbWzldMvJMfF0nwyrrlEzxHV/kibFcc3XGjmDGEJXwpBK6veFyaOP+QF
bGoDm4ksOYhM0RgKo9/B87llXiDcHUymZFgYe9jEOicKeMcfWFPQPlhWxkixLochjzEYDBROYXR+
4maFurNe1ht8JFyMjNzWmoDpkugjXP25sHfUNmgG8Qyey00sq+NSHRasKQD1xNO5EeSpIJjR7cuk
QYtQYZ4PZXzIw0urGrMx2ApESrEguB90qsm+PGVOMiOnZZVO5oF144tylEGFfdKtGLDZOngE7NII
qvHNJi9FZnCeXRsF/qTKjWo+7qYe+bSxFI5RL+Dw6PpWH/9K08kbAqD898+XXsPeaE3z0tjVmhhx
VtcUeMx6j5bLH++FHV2y5zSP6SnxpWNuT37nbPnA34DRoUPs67/JgHQe+Fzr63PIycqWht4NN5sa
KQCRoxHmaP6DsqZkEPeK+FnK5BDD4WfZijgBik3GHTX6h8VtnR85BBi/fD0muPfIXNwYKDPtGmHN
iFMN13N4GKsPz8y9MnpIJAJlDNsKF9nIAN8eorYsXfCmoUoOZj3M+mCkqls4L+ZZBALCnqFzQEwK
3w5Cc85ZDV8Nq9LrjxNqWuUB/DvINXe2vZ/I2KKJIBHqgU0cyXRXOqqidTSy2MZ8HaUIhS2s4iuh
XSA9fAdz5Nu8RzQvp+PDp8HmX/+IYk1dGZUiIWutQz+miTwzWjNeB7hzAggOhgUuzWUuN4+N7kJe
rYeUQ2JpIP/y4cXRvIeMjtMzwXRwj480FOXuO0m3RKBD38xnDJoVXtHE79+IgAZEMQDXDNWTAO34
p9adyePaw68ZPGdJS/V01SBxXiOStBFZ8yQczbi42z/NeYWiNWBzoeR0ccJhjyq26ZUtlVoYv60w
CcyjKHTpS4gzkf8aqiAovB9u4hiXPfw3cUdCwiSK6B5b6sZw2FEOXvpybyuZgjhmv75JiPR+Qzoy
Rm9rgxbC8Pse/RFcwmqPDYY4vWb5qLDP44Plp5M75gdQuA7BZ90c909rZV45/SEMfRn8K8NJZ4f1
VKebhqpNig5ukWdp3GAxyVCQpcg+WJJmIo3hNOMEASsBO69/hPC1SkhBjtMe8QMtBWnl67ldL5RN
n0QnZVNcILEfAs2ZFiPmWDz2M4yubW0uYCLsTj/WOpuuBXH8RJEn7QAnuo25wyiexKcbYRjiRIbH
i1mLPhd/x/5rdBMhCorYolH6paILxbnnFRLdxhfe3Hbzjj12m9mBOtZGyhfCxsVHnHFffcJ5wKYI
t44v68y/swpiRN5xQQYkyD8h5BjJiLSKKn7HjEbOBSwmgPX6SXjJgbQm+hKAQZolPtOfaQPg4V/3
Eq5dRfQ8m5h7HCK+34bN4FMZQi1hiM6ojxirAahXgPGNTFrJ4hsaf2/mE8sk841oELQogQzsGmTB
1oH1hiaG3h68Bc9SNlVMmuxb8IyQBye4T/58zZqzWcXcbQSOL1H/JyMTbeNthf2O9cYQB/tF6jV2
LTpju0CXDyTvU3adqgsw8oLyjF/wEpNcEIMhnZcedKNNiyVj44oLx9TKe3kcqav8grCLGAe+iLlU
vvpCHVCGDZEJBdYat5EeCqNRNj3h25BYKIjME4mBVFUMJ6AVxk9SsiCTK5uKcxortgYiY0pWj0QJ
CKcuwM8fDZX404STIJPQUKLp/Iacs32WnIGBKeMynIBozjDQU+ekeoVQOD2aUL6wBrNaMcdga6Po
v4e9hUHIkW7RZYrQMhwc/Lej7U6NuwffibLjhUXN4VOzPOlpsY4Y1uHjRBDMuIih4HhQyzgC7948
envuhRuDYbS7pMeiTKxDOeCzMFdM7Vjlw3KcVR5kG2xXEDEBCY/F4URBLEqUEZOrizRW0PpXDu7Y
TtDYAPXSnAJLizqsLfpzjhbMdiOqx5bLxvEQA10Qm1PEhx3KyFUOhAn4SYjIsJj9SGSDD+NP7lyf
kdA14mb9tSY/TnkuJVqILzURbPeSCY4BcpV4r76jlKMPg3CKXhOJ3rhh5T68wU3Q4h7Rh/2XzdTr
O++eqOxdslURHbUq9bUx51GkjtbQUhtxA+61Bi62c65VlEbJOl0i1YF5x+nXp1ig/CcIbc74QUOI
Pd5Dj6w9SpN7BuOv3EJiTj18OM1BIOAX4B/6FajZP4925MX4pm7H/SANVEdzk1PnmyDVmPqNPleR
fKdOsYX/uvnmsYW+6gEranN68dRvZiZ5dx1fYsT45A4/FEulg/AguB2phax8jhHbv0qH01S0wZo/
6PDz7MP2WKlvW1/3nHHDXB8RlIXBsjuDQoHs3xhjzG7jm+6K/b7D7JjXjWoPl6VJws+g+ikdxSu9
1ntEX6fntzy/j2gwKz0uEYf8/4XkGrcxelZUSXwOW1vf8TthH6U5BynBT5VJHsDbPSLbzzoa29Hs
N2FqxeOPUDopnP4b0VQyznzJWbxGh3BGLoMzE8YF93gr2MYPrFooFJ0H7x8o6GVlK8iwu2qT0bxr
LqIuVIDhy3aZEfIjkBD4tKrOh40CpjsfuBxJzvYR5BYCYfizMIq2MmxAeqVhO2k4+pSFQpyk9Yb/
c7B/037wOr9dbQ+TJBrMM6IvoDzUKznsDcX/Uljt0lTCdS+7SA7mOjy1uEIz8cRJkg7BL8a8sPfb
/lsd2vyNswGbAmR2XXT60p/OR/CBr38L0OgXu6jDpAlnos7Dory34TXJQBBOQbgCWPR6wkEQrEk4
Q9HpoeZj2XvVRgoeo9z7bF7xe3NfYT6hM3Wz7v4nJMuOYZdLcYcdtO4Izj28Qgu8DcOmCl1f5c54
fchVW4hSqGVb5ryQahgU32IxNIth31RkR4l2V8iRjR3Ppd0uRCAQjzFn1J7mwkHAyYzZFr01+hGe
0B5JkKYVPrgBlIBDeKkIz06TX7RNWESDEYQSWw0o9Vk6itjG+WcJ3TTfdCPeHAIFntv3FZg3LSiB
N6hBsK+xZqnrKA7aeRYa7ZuNu5E9Y8IFbxoAkKXI9BbB2yfEQBGKcDN8+IP5OptxLfgR3bUastAB
e9sp9BQb+wFXj/4ID2e74/GphthYsD7UqGdDzHBEgDKW26Ofh4J24Mnc1rhzsUK6+7EaiS3w+0eb
vxL7fo3fALjpwbvF+b5/AlYBuKqE4pS6ABPefwwmTIY5mwEkbyugTlh4Tn8OnJWsHkPN2uiAApRt
dLqXZCRhdEn9YZ3vx95fN+0DL/xGFdsowY4IjEhjXw+unyOO5sEv+DIaxytlz9AUjIVfEC4+WKdA
sRnlK6TkHea7h10+0pkzfMRoRT/BNgF/NnD2wazVsBTg5BNfiTxw0w8RisCh7b1xSSAuiF0aeJMH
SuQegPSA8VQzebWEPAeIDYUdiB0CEBZDDQd6Lg3No8mABeKfbunNmaEoXNoX5xw2kyhimQmw6d9W
t9E/ESA0EGn8tTbZjGkHAwEOTZper7Z5Ek75TsXLyeVkgxhV+UAonDS0BOi7XGyPEaR29GwDDiiH
/fdhn5bcjhGxSbaIojq9Y+ElX/kqFe8djOUh8s2wE6XoXOkTJIvQvUQmKbHfznuYc08Ed/ww55mA
i/IJQN+dKuyde55M8EB5YZbNIsBbkfHQJ0QzhScKa08JYPr7UrBoeWu6vTmvgPLs/hQHuYh+DfcD
aNZvSsbv9O4dcPVicrLj1owolhEBvjiKqHI3TxYigfEcO7Fmp4u3fer56FopkWB/Ics++BULFWof
q565DaMDKg/i+lzopsOfdaYuYJXL/nto0D1SofA80MEqPk/KqogEymdY14oJ52RRBKaPGUU4xRsN
MWFBf+O0ft2ioWtdcjgXSdyG5+/o5fKVI4R1HmD2eIA0bFk5zNasBpEL14sCQXgljgRpsNuX1Gq8
O2osVlLMh74zE4IUTd7Qd/qa9gsPKvVzDI886exmTsg2hTlNDsTY6YvIVXbfmMEmIeeItttI3SL2
F0YK6Z94uA22PsT9kKUqvxjGxOVAzJ2tmCIvfzEbIHt9cqyj27ii48SHdvJc1D5X27uvG3bWl/2H
gohGIP1jgKQiVcAGjqYU/crdB7tg9ZXWlYFt5+P9E+La4IHoOuLf4snSYPx5gJj2cUoeK4hu28r2
5w9ivzInyGfC4JphSzFCM7JkmTnwM2HybWHtgeBRww8ljiD8UaUFiMwlHwFs1mh2MDV5zF4XnGGH
+nKreMWcxnaas2hwpQPDALvQTwRNi+xYAV5cWp86rADQuXzRPdG5kw91Xygn4UFiIE0nzkuwvJ6z
+6RAj48Q3CLXxIb2Q7nTD/sbNSxGQKZTeIF8e88VsxoRdl//ifTiH+c//mR9fliBcJfRArtzYS9F
SOuePGyuudga9Q3spCMvsVc3+rDnlkHhUgM/kWrIvHfqRsrfivXcOq9IB9tMwTVzTgogVVii/5F0
XkuKK0sU/SJFyCJ4BTm8ty8ENCCHhAxC5uvPqjlxJ+b26aGhQaWqzJ3b0Kcyh15jis7NJA6I1CLC
gIJxQhSM/ZlAFWV6boxlZnlkP63zxYd3HKO5ruzTeyYqQND+GaMIItIG02R4uAvEpl7gQkGB3Xia
F/1lIJYihxGoZygQMGkBgggJMnVMBlUoNSkE6bUBdj6U5OX8vURfTYk4qXBtD2kNri7ecbx1F1mc
k3iiEH0vG4zqomUPMgmRBB7rPLkoO97TRRx+FMNPdIHsV5jBUxr/VrhBEJeOzRrQD7N+GxYI0VBX
WO8b0+5vS2uleYz89vk6cvQznqN2wmkpWpP3GEUGW4dyB0o5417PJ4HNAtG6tL34GZCgTmn/hg2q
OIOlV28Ltx5OkSohwABGyFnPzFEWxdif0vBP+mQZszPucV3nWPlNtcXgZlK4D5c4+GIeNFiCzrhw
HuM1PnCSMuqOnP3Vk9Z7W2zbheYwEJCh2M6DMXPtJV6F4jb4dyuqo6XEx4wie3QHwaQbBMyjBXcB
S4HqInakcIof/T68YKTvvZe5yx0sOqLzB37bBaIf5s74+R8/4FjZneZuj0jNjp9YZm/wp5nmLk2q
REV+Dm3OCng0i3vo4YsJxPWzNwmiD1qFxrlDMNkcG/sZ/dMRcwAES/FSpJsxGP7Qq8EWxBSQJUq+
cSeNjCOd8FyEI6dEPHI2BUupXqF+BccxiP67rqBoMR0wIHcffjuGCsJHQT6gTQT8oCzasVPpCE36
E864XbVoHm8OvmXvCa0R4hp/WMrtE13JvyqAUhi+4fVMlOmU673/7BnhcqwV+KjxWUiMFQHtVjHu
xtwBC1htOQDCHcAZQj7Om1ibGq/PKgJ5OsgAy1hYFAfSgyqwNsxYoq1gOH9t2UkXkjuYhOPQNjzO
euSoWzT1+Ab+Juoy3BMw9v0QPyfmgIxw6dI4rOUzEABjVwajUWdpVJhw6UDF0xHfrzCi/lhMUOM5
+Z9A6fzsg8HmbrAJluFzsMDu3ZY5oHMKGt6U/4QgAMAPGZLnCy9YAK0Z2K3/T35EtawM//IsxycL
e5dqz+GxRPNlb0p0InhhxX/GrbEhPc5ytiWTGd7gmDrFVrqjmABfKZ9kEmQzDOqKlblMwGno5WHR
pMhERkIZBdsBdnxqV2DiFy4ssM/x+tRf5aZ9RlBnxlzS1oVNS39yVFYIpB89Jv5gfI9vaH0ZKT1A
5pgd5VxvgEj4cnyAEGV7yEZ6IVlrVFHwKKDSNts+WTA8mpMPLhEAS3nrr+pbe/stoz8N0ih2N04z
jk79Z3v5Pcp1ufZ73L3SUbprtfNbyvtqDuW2ZcrBcYpbzLHdl2smaTW7S7k27uYRWsA6W4KL0baI
UyVzVZh9XzewKUhHLb5s77ECLMbHwuLWPCRQCpsDBTRAA/HdmBP3xzFO5Uh8tuGC6d+SIZT77KNm
kmwJ1KvwagcDGDC09/IzYf3WlI0ZomyF+y9eC0r+2vA4zqN14eJz6LbHdtre/WU6ryg5JKjv1ULz
jHv1jwuc7zkDWM3Uoww3wFelc7pPnxLMWA4OABP01ACaO3nTrSok27DqtBEsyBD2Ghj5ZgBV6MVd
FhIrzp6+rRbvx4dBXGDAy7aMfwTl9pk/uYDiFkMQQIkAFxk+F5gDdh/cwZPkoUEI3+QP7eajkjnn
Dx+j4EfDJnXrcT1fqKziHbtmtuKSm+ybVCU4+ZxE0Gs4zVbp6rejXhGDShDXB3/9/yfHZS211MNP
H1H/MqOU+5ZEVQbGAVAIKsvYGrQOUhm9QLSkEt2yCMFMJZGqofXoh4ulj5tIAx1oaBIjcm5v7wel
ULWuXOUIaJXs833CbiWuHd8jF35LPvyy3EdL7sfyD+pP6bX3TB8OVro8lEUmy/I7l+/vebGHmMaH
cvSX8DCW+S3cFOP6FjELu/0efETRiXXbXpjSMnSVTnzWWGQdPoxh/9KVdDKO6KinLed6b4LxtJuz
dX+BfmAnJbrssUl7Ci5ZRFRYEfbzVjUOoNo44gDGzhJILxtDzOJoNZyIlhXbE4Y3JabVmVMOP3vt
iB03zuDJ2Ed/sXq7lNN2tQZLy0R9TD8CMZn1ZhxpadpnseTeKGPhuQMpnZsMZJvfHK4JE+IeBiW2
eYLHAx10MfiDrBat8qOBVZu09TfJ4Tr3e4K/BrkrKJCj8DjYQfwN5B6zg3vGAr7Ox2bgwIgUATZ7
LVzYcISTzgekE6ob7lzsAzD4Hwb0fB8+PVdJOWLaBoPurj8ScA9GJw9zjhWdxyHK9GgE2xNJo86q
2hR33GNPxQ0TPdLcxyizGGGor+uLs4RCau1XFkyVPuYKugApYShi/OY/FUHZ9JEKYmwFqYswoYFr
tCOepdr1ztFRuwwu74UyB1ASrGroAbBlhBKzvXx07qzmJG17l5b9a939dSd4bmsBefr2Mx53kz57
g/Cw6zFH62Z44I6z2WAZ3wZL+R/tC64aLGSqyY3KoXX+WthCsayPNFTPfP1ZR39wAORb/5Xu8lsC
hMYyZTnkdsi8DUfXf+6wZP3S2L5f0Um6K5DoqY7oAhuiXvC+sZNnsocP73/g1YjZE8AEOmoqCQiZ
aN2yUV8dxZBkoFPBaoea7FROjdUig9KBhbgeveg3GdZUdHZ0lG7I6s+cNcGrgQxG+Yx7N/ynbX9u
QKdafk+EoM2uGIcBQdnFjPVQAt7BDxjCZVSlFZ41YIGf97Mx3TZzf2Iu4bIz+e0Qdl+fwTC4DnwR
1uVusOMrbYVCnzASMi1rkWL23uscmGAw32cb43fjZWBqCM0ZiKC3gP0AIz8Yvopnzuqm1518YbU4
OpYUy5LKA9Gy8RNkj209NVYR2NxYbr0s3JfRmHt9oNup75Yw/ZBEYucNjBbYekF2rpCItX0CCC3+
MOmCIvjG4idHYsAq44YoodHBcuAmgDSYAARS6/XJKRvC1Krpoem6AdTgosMVpFeBQhRYfA1u1WNd
QP82STgYAdysZewMhMhRmWnoXiHaMLQE8qGKxouGeoSGgcOohZ/HEOnHHDC5ydIM5iIvwEclw64E
yjIqO6HSwZj5xfcHivXjIhcYglA9jJgD8ttrTFW0Ua+182j8UdwOuV1i/wrhV5QFdgT9kXLTy+aQ
4+ftmheLb/zGzPR4CROaHzbXoKr5q4Xph2rzoM7zF/NGZufY+gHnyi/1xW0OPbCApfoqgFsg++Gf
FRK0in1eDgmG7XBwCimJHmzrV9zVkZuaYATeGEwjp7j9Whnzbpis/+am3Nay4kitBUVsEDhmPEdR
0rJjRlbASVBETs6c5I2LyKhRRBRHjri0Z8n/FtYPFqhPo8niJsBt1GfMXAjS5w/FDbOYjXqRN3yz
NoeKacNGhdzypQ1hjHrSpzIwFaGgcEHajf62uTQZ5NBHgWsAr/gZMhlN/10iOEccOXMuXDrj0+6v
WRLULfwxA5tSa9PN/Gk3brbRipaOGWk4vPuU3QdYit9lzRrq3Zh8/WOsn7PHb8YGSiHUe7FFsinX
KFvJ5/0rHioDJE4YTjejj/pUcAdBjmArK0yLMT5QRtox3aaeOmZiOZjCaTaIQ2xGwdWRfezyPhOm
8/wc30W8REUVyJYJVRFpCKnFGvo/kVQBz/EnCaGW3GMVoT610OKEMLRDPj7mQFslcih+eUYOEJ12
5qI/9SfMSuq4N21IzyJ7uNr41EHQVyxlwr6IxSPq+d6wZFQfMFUL/tCuzWWoW8Xyuwz+YDki8wEF
hYfZ7pNJCLWVCQapNT7t5tcTWBKmCpf+XMIk8rpAkjz+bsvoBdCGSRWEluur2KWP365etBf43MEJ
GzFh+Fh42gJ9HsUORqoI7KSt8sctCOlf3yPbPOi3ZvfFHZjO7lk8GuKtF+lCXWozrhKE62rDgBBM
BgFb/9Y/SOQHKRvp0G2Y7J9+XOf9e0qSaIPYAewBXjYsG+bl2ggNeAGyglhuqzs9gO2vCy/UzZ0A
ET2Hk/3ziFpxIFZygy9rxLScNC8dMPrr9rbtCYm49NKnCbubE+4VYvcUbpxXRWXVlcKjR+8JrQY1
8wBWJj3Vznc7GK5M3oMH1hTo3RAXcsBRlMFm+0f6+upQc0bcnc0pPjBxuXJY8hz5hP7Sgcj54PHc
7NpSnV/t3zP218zjB5j5YFiTjwCN2C0/N0bzfeg2fwo7I+SYGzZnvIj6QjnoMPY7YqZ15p7HbG2c
4jH6Bt/IBDoPMO1wj5Fj9ABbO1RvS6VBTZcfBAdAypA6NRA2GGO9PsMvSRt9mfpvsMBhU0JC98KJ
DpiRDXrHN6AEM9/APjexkgOM7es8x1yNZeFguRZCYPncGh7C1stg/Y/dtiLcdETIld8XqRotM3V0
lO0Ly73AzsUEio3RXLKHsyliCJNYiD9J2yP4EMNfeZUQfQECxv0Mi52e3XAoampJ5LKZrcMvwgGg
jsIFu1v2wH72+J1dnwb+hSOGRTAezM+5Sl1iIz44JzPlwgMO09wN5Ds629THEQqvs7HE3BeFCKUv
v/ChwCxohEMclxLs4Tdmx3pRytI4g8aRTFvi9CjTZVSjCGLMH9s6pCCofOMYQhJV14UDAAYrrQUT
vTFsCVbY7C238DdE2rKRe5wvJTwpYFXu0z/kz1j38b2fQ+oImxi4KVgSzjTCwYTPLnwZ2/QEyQhK
8ZzLrjigIcpfR5SOYCjfy5ueCNO9btmzkSh9I0vVlj3mMn1HWcoT6Y/43ZW5bc4sg/JQrqldzGPn
HPwlPUtQWdIU8xTmcKQhTEgWuUG6JzMDhUA4dBpL89gRdkzPWVMrqs9WIIw4WCGWPGin/qVHgiox
iAOrx946IoJ5y8UpX+GhtDlnvzMOUN4G52ncH2H/x5sl7RdRUkLZv0iIFOzPQmigzEQo1v49lo29
O9frKyanL5YHhUJ7eI9VMs7UnUFRwE3fwviZpRr91EAwNcmaLwiMFwQNnGPrsYZ2d19TeJ1xxWBL
BQd7LzpPntPR0gIyIpAtTGqQJDZCgtL0h0hGkUdSz4lH+KPBEUJoMrCrfb2v9vi7PTVgM9ALJxsH
A0H5BomDVPco6NEdw2GyHC9A0S8KeFRM8fPFggW84CFvyDMxHsUJC0RqHbg30pa6gyJmdOLTB6FV
5+okOBuwEh/c5sCMtX2oOytwlRNzXzjTwz7JH7vy3luwruD392+sOJo7lqLwasB2eRF7GTD6luOh
uoRrugsAdfS65FM6vB9a1x7KdOAXf+Jj1NlZ7zsGRv5c3ioThtbrGtgfxsFAODBz+HBQY/il28US
y/sFNMIj2PIcB7HzD+Ve7071x0zuM0X5l+tu90BS4h87ZjE/IRVBd00Spy1N/YXyZt5Xg61QGA+7
h7EzV0TrKtvkxt353iHVY/j14kyjm+H+G3Nv8/HCWxNbDevmW7m9SfGINymBBF5948Bcpg8GNVed
6OUJ6tuvSHgCaLq/xwNRCAPF9OzkCA1aIwiHy4Nfy6KElyHqSHRn9IbsdAQnXXrPgcP5zRNw0QOM
3KDiT+QndqM0U1haCZptKCxf+AfzWO059DmFy4u6fy9xYBQBGXcdlfv7zEKOzuxkwMH4dNDNCSET
TmKURUsUCWICaAhi04jP7R1bfcSlHepd4WeDtN9BJkZv7ZM0EDr+2nzPL5nVRbZW72ImX8QpWiFR
ipZ/zL2B4igrCif54m/YrTEQo23gF7F4Z8iSNrgBv1cxMCribyZ8yxiE9Uht1zv/u4F91cHtLhqp
D9xFPEN3MZp/wMHHpzUco2jTLXAww644iuDe4QxkWsxulqDbY467Rd8iyfaP1Gpv4BL1xJghvRnk
2F29jqawDl0qxOAOUEb7qD9ogQpaZi4u9mIwsNjRMDW22r+woKZ0TVMEXOiMModoARQXtw/NJawm
2LQU/LhYrEN/XGy51iXZaQPkeonT3WQ28sdvjRxhFrsCr3bJl6lirKbzgM2/oeyaA6l08HIphDmM
2E3Ly2fP+4IlMVclF/CR3caYG+viUP+RvYvywVhUxWlAdxL3nUFLMh7iCMwmcetEWOqforWZDwnp
ex8JXOY3mwAPrD5MfWE0L/uYzVFv9D0GnMhloLDc0C6EoCBQLBoLjntHA8Fb5nIhwVSHPPsXddif
RL3bt3840U6uzM9p/IfkE1oln8ilP2y/I1K1MhDLiWLiyGsewFyBLm8tXKtdgKPHueg5yqGvWqTO
ja+qJezLh8KZXy8saQKEooNvY9dvrIMXHXnBu6l3PYR9xisZq1uVbKNJtoe6ZZy7R+yQ0Ezv9Ggd
FOVwRY0Fzv5bzgleXB2i6rOupw5rDqoWLG0HAKE2YJNGB2/zdvmj4fWCJXsxCRiAz9OFbnFiZNPB
PqHOYhC+uzIvgaiGCITNfsxn10N7iw3PT4DB6YElgiCT/CNz9DWJtygtglLXUDnLE4h6b1a8FFf/
q/6yV65YvW1DmXNjLfm2BCcfPWhNWuFO2WT4Vpx0PIXX7GZoJlt4GGsf/cniV+0JWH5FWM9v8nKC
PABoGyAMCGEcEHlr8xqVI3XD1W9gtY8E8gt7GbggBBdAH1AD5oRseOyQu4BPsHHyE09WoIODKgPG
ziuXNhmPuqNvo9b+ceXdnm8lrKYtq19YH7U2f8skanKtYTJwxXLSEkfKunghXua/+SEFQy0EqQ6f
EA9GBEPmk1PAd2B+Yr1jj4cyi6D2mxEdwDrjGl0hXCJatlfcuW9DBLevVPzlOXyjsYlEibB2mFWY
9DpYMlWteAAp7/+Ml/XC4wpohBDw6+v2uRPutH0+4XwuYbG5wyZQA/rpvOLG9fpNsBsllZ2d2U5w
CT6UkGQvvER649uN4nKlMwxmKNFwlSTkgDfA09G+gUS9R4N4knIbKfO69NCyq6X3tftUStQdqI0Q
TPqP+iu8YAtKbioc3GA657v4drTInjzD87/92r8FmvB2x3JvextGBwFQJXM8yCY2/990oytSkkl7
LOz02PuL8MIvnY6Zo37g39LOjomv75EVsv9ybwD0cil2NVMuKrxEXnBrf5MttzEZ342/NiB9ICbQ
RyqXh1vf7W78vMpRQvGyIxtdphiRuUe52ReBMs+oNYcKC4euJMF0ltkOW1t8ZHfj+hQYVINOoISr
4eTg8ebK6iykIGbP0e2VHxC/fOhLTqU9Ih4hOXI2j9hc8vlPIWJzw96kpVMi2mh79K940SiYG+Ls
X3Nxskyjc9eNvVrSyGuRtJLbDSVnkozfEAzufuBEpf1BvF2Mr4n7xaArnvjUsXD1QOA/yyjaX682
hXvhu28MrErvQ8dmNtui2UrpWdedkGENea8ttFpZdzqaKbxMoIpLVnby8S925I2mDd8/m6QwhU36
/qNQvIpo6xJhFYIKL35R57aNHQzYWpZRc5IxzO/mLbEdKEd608LgQ7O6WbJglE6ZSL9ewYhM7UE1
YRr/02ff0moJ78m4A62CkTNNqw9t73t1IyJofsM+Y9BNiSDh6/EUer7g58Mpo+MCHyaE727L8ynj
qt1nxO3pM1BRX51Lpyhwf4lTHz6NFfjTGOSz9IACeWVuGwq3kj7AlCYJmigMbyt3XmcLXGW7blGm
7iBfa049L44MlpAOyJB0WfHplk/b9K2Ke0vYXNOIY1v5CgFob3ip7Crudka5GFCrwgLeB1/mMiL3
mKvpSo3GYTzuq5MvkMdN+J22ixqpw4Hav7pgnd232gXkQN5gPqLq+I1JCqF1IwCgpreWb5cE50xH
vUmcRVfckPn9GffkDfhyB1+SGnGZPLW772nMPuHhYSU167vos/FJJQe7SZz3OXhggkerGpxUfKsT
R4FgiRxvE4ajRhdqXD5SSl8Bv6OPB/o+ACzzG6BM4h/RVqs0S7Rz1Yxa4jrxlbnfWH33qriUdl+c
7wZLgLQGjA5NOKsbnhLYIHbSkwEmpnykGaVkN36rU8D6L/lC8FORcp10UleFpWCm2+C7bSL+xuBR
GxmQVRJbndBx4AqJDI/Nq7TRAUu+jWATII6/VXQqGPenlSuAPJ4iOn5LO6TV9m2uCX2KzBHO7tMf
0YuKF6gtUEl0yXR2WDSqmJXyFN2ojxCD+/OArJxnopumS5XZaDFQk2yVBpR2FWOwf620jxU/7SpW
xnA8cT3M+Wl0AJKnbVvSEG6sD+62mq4L7vEfWOZ7xqtx8ZHbQa3pxviU9tJHWW66wRzIMiUGLZ0G
2Q62Ydna9Ndf53NTLLk/Ah7zXz8OXVpJukp4iU5yoFGmaVBUiyGPcMzVmAqP6G+BVTFe3DRbuoaK
vHb4Lg+oCv4ozSYN9HVm4xvAD2hddAnmPoOVAFBm5yd9y/ae3laDNS4z7D+61dyvs/IvhTlGPhQg
wokDjHOdeouj7QoXfZv7nMyJb/eoYpxuzXjgwxCJKmZUqQs/nOqp020+0b/RK/Q+CmtGcIxrTdvY
fEw7BPFrGfBxyktPPbSqc/JGRih2Tw6hHolYvM7yKjk9rvaNvxoc8a62vo0xMOgFY6pBrh0oSmWr
8/qlz7lwzEkAFlgukOW5ohxHaxx06Ubb0kGxzW0h31Ce/x7S8ktM8IfhDiaVqSuPUF4jNCjAtZk3
e3RN2gDOJP8ltlMBOWuFx2rrrxni/luBVm8OBvIpnIRoKKE1UJ3PReShJus+WHoNkWZs7KRVNoFf
TvdBVyAyBtoNnWQA844yUSbvsre/5g59N/TNv1Ry6JbNwk5eMqNP2gFe+88gsQkdEvZyFg0ZlrtY
l5bY5D1AXOphc9Z2deXQVcgbIxuGTNsY4tVDTRo+5NzN9tibmTZxb73MZrrZwjJhmO97fp/2xYUx
9EZlROekOvqdkLHpB4/Ypsb5qx5YKFaCj0NX2/EMOAd9PPpX/eOlDRIu/oEBaz6lRKzXZPGOWo8E
HiH8wxagPWYMjCdZbUdMncnYpFmCTERIXCWcAzyGrGg9BV0jpp/XvcHPbo8yAKzQmgGtDnlp8iDB
bZURDZ+8qe7kz6M1BYMuYVrxSBDufzYvNTXuQ18wE2KaAvtEflEUgr4usWU5S9hCYMxegxGTAhmv
VER94+vhu4o5wqiwY+A2pqDwoxgKSVeLmD/0pJEDKUJlVgSewJATiysx3HvyFxP3fm33IRKgB2Rs
8rHfoZWe8fuGDyeE5idNGOilJzND8j4sPZw0qBaH2HHiP6zaOB/J5FDAlsKeimE0vkpE7fH8uQh1
ZOQIswUPJrQSOJTzqzxrzEX5tA1G8symfni+9QHhHfBUA4IUoDVGUA3r1gWCbjCvQmOVA7IJCFq7
0zbmFzpezNSCYSZZcNizyOF9q1yc7QmA4Q21dcTbaWrnBOCbUmdF8FwBVOrNmw4cGjCkx+UbljND
aLxlaJzn2bZYMgdvF+FaeBWqHTy4D0XMJIb3SjsmxpydTqscrVBQOR2pShYuOLJdSNZgyC+hsYrI
N9z6l3IBgooZQIANG8uSwRy5LxYf+PuPPJYb85eryd7PKKzXAH+0+C25KNtgbV6ZtcMxFSILkshA
3wP8aG3mGoLGWTV85tgK5BesQIQTn8VLgiyB0CecQ7FVzfus/C8G2Mj4IKnSfYIchT8L17H4EpA+
lAq/CNZHkjv0/kZoAxX/8+nEzgu8AodJtO10yY55HEACtUKmCqodwfMWeATsHsjSc/VmCnYovNC9
iTQmP9QbWWCZ8msACAPq6WQrvOuBZqGvClZida5AV+GGUgy1bBYXPiZYJwuwCHPKV/4UiqANBOkO
+sJ2FSS7R0BvO6PyJSgJBdPxM0kfHVJBqAGhNhGn+tfJf9YHdnEPvCvfYBQjQHnw9sBSTUv7S8km
+eA0hXfO2OgcExhH20WnGLQWx5wR9cXVhZISXPf4JY6DR6/dM9UWTnXgy5k0N42Nny0GpifbTKB/
nC8pDY6Vg+nZ9JHprQJJIdd18ztw7g6/J3War/D/goA0axxOWexZOhTAKM05VpFwj3DDo5qz2Mmq
Y6WPiLG9jpgmKS6/d3SCZlMCbPZG0Ji5RX9HyS4E+zId4JFiSR6wJlk/6RDDyBlACksPgtQyQZh6
j2P7Q1jZIWjAQk0vfob/vBNIKsJKoSGRSwgvkku5+c7wwFI3JSTWhXT6bnPVwTju8+T+ZIuPXZij
rrKBUZwG7lcRAFLvoFMhvb47/QYkvSFB5Vbfgge/AAJlhoiev1Zm1GzyLUMjdiQWm9LXhAV8LlZU
fmnPhrZ3LJm7Yt0UwLuBGWdVka1imYgZlM0SURh5mCPBYYE+mW3YEBQoSKSVXMLGZgGmVu5+JatX
Wd/mWTd4K7Eiy23Ytxn0exhNqOfmjioM74jp56JUC19sb6SsRvkEOhgoHVuh5pokQCDzIu3AZT+B
MVmwQLPRCQS8vdocenHHBJsbGV1oaOLqXH2Iw2oebTMuzDkWffVTzmZtbTNIky32H8Vr7r3Ivu4k
/AjwMz0jGJqyCZb4lzAqW2HvzM2Ab/Xke4TvFe9hqAh6yaRip2YzoLyWrd8dbA3yItSN4BRRn+OA
7IC8MhcIGD4frpNywPSlZTQ4LivL8Hj/WrShmI4Tr88IFhg4X2crcPCO07xzIGkECNeFWlAVSTkt
Te/u97jkt5zBi6U+37n1XtKXtQyb/3Q+HTRgA5eURkee9Fw2TSZmbwcxAtAz9VbocYnYH0Pv20Da
+qwVmF1I6CBDYwkwZ1o/dJahtxu7bm/ojiGBC43v0hnb9mz23CD6Gbnh6InZJ5/MXsj5hGKu+8fF
L8+CoR973H4jIWEP1zvC05akWmmzxINXBWXUM/mfbt/HvMATjy4kR+4bqVIDq1SZplDXoaIvoUqc
ByZ2B+k2XwuGpjbMCcrcvY3R4NGhqltIDfQp8Cb9KB+jvUppI6XkULFFMgVToC8MOSmYNH53xox7
NmLuGLfkx5iSvu80xEJmb9MQQ1/vM2kTzY3xZwoFHcK5v8hmMSlbIsYwwQnJiINl+0Uii01z/cBG
8Mr0t0qYq6BHx3xwnF6dfBOtVHyeqPE4LdmtVFsZcA7PYeIEzG8574DU1SlnQKrCFQtiAwoTa6ge
E+2lYB548aHn3ANhcCc5VzZTHPylRxPumtZC9/Uupse+7FzzPtKnTUSwMYKDmAF9gQwp5aaoWYhU
g7j+DOMfMGrjZI1vGTigViwJJ6EsTJ4+0T/tGL+U/G+wx4qQI0i4e+E3TL/x+L0FJYQ+UoV8SnQM
QyCFvGL7E7p8zePCAY6d6o7XoQQGoEJ1yhfa2859chXZ3ABhTRtCiawJ9QKwFd9A2g8m60e2iYDk
ETF45xMd9tHxkK+DmIbdECKEwHAQyPJlI4tn59+p1024TvUwhvkNDRYrBc4sxi9oayK7gjGESAWG
N/IkXGRyq2tZSqOcZhhzuMzmi0GLpdao0xFjmkLmV/688muBGGdHrXLgaUIkI/HlOsLEsoZNx8Qc
CZ2QfHzTcfKEKgOJcQoVDb/ZJbFDBGzolfeGMW2/7w0pquimgMLkkZmMG2x47gL25h1ziMNbQAEh
ocpNfjbwNxbOxOfEvzFGOAaOGETZ8fKm+EJFt4TTpTEipQPYkXKq4gbFaaC2fxCJj6oYKpWNiK/u
PHTMH2EpwhQBtiuLCqllfIFJG3hULGy1LdUyJCYCfmC1UVM82dh6qsOXO9Fs0TH/rN6tXsjzHPkH
8RB7nqE7/iPXUa5FW+NIruPeODZIWGSqP0YUjPhjCxPXcs8uTo2mHcs55Sj2fTD5YWxStxw7fQxP
ETXvPytXSj7KlXovP0sknkXt8NrQH1wKTMFidcVwI13mk3pTbeoLnIXv0pzilrIwZr1DembSreHQ
kExILYMmXixbXKXKvbz/bcXu8V3ma0FoFTyL3xZLmHl0gofwRZV2PXBI/R6DabaFO85qnmMAS1XC
gbwqF+0NFxQ7h5hQLVSCAit612STL96wFJPNAHte4i3JHWVixmBokq6KnUji62Yl8kB/QeYYwqua
rRNR3y5eRLs+Hs3lAUkCyYqp897We43gknJOV+WkO93WV9ed2TEHuM7SI5wXFg0H5XXWrqrTb9Jt
NASfvZ0YB5CxQJLeF+Hl5X33n+oZ/W7/AapHB+yjjMUMluPoTkD9HrXP8YuxYyGiSs9AxP0Hf10f
cIfhY19HEvs4RrpXrFz1VQ/Lj/Sur4wNVDuxkfQdQafTGdkeWdmEWGG6dhxsaqg5sD4ZoFDNaOLG
ffNT0mKw4Cc32ly6gKpyuvzD0+mIkT2hYh8ODvW2f+9Nq5V/1k/8IzChD/izToWXTsz+wTkLUwGz
G6ZxKAjJtf1r/waIDPtbwzXWvWU8g1+xxOR1/Z5KB+XCHc9MlV3kWlqf0xd+FgFzgFsgQoBxN+WQ
nGU0yZN4+33+BHUT8uYmXMKV+ccUo4fjT0BtTvUNYopiC/ILzhZs/TVJwSOD5HGR9G0zFozZmHV4
r//6PaqbZ7wtRAy08UzOP2DZCZcGwKC4q6t4ptn+1jhfN+2xf2Q6Y9w+V0fZ96f6DGS2RzuFSPJh
vJpbd/g82t1vweRkB9EQZvn8DceKEAuwck5pbpmjcv5t0o3OoAK8WoQNdK/vhElAdsyOsgSRFtMU
kxA0+di7v9f9abYI8DEtj8GzPb7X33/UdHmlLNpTuJJn+a6ahbtwbM5JYxznO312nebndFMsmlsw
GMHSHesnKO6Aw3BPGjAaOM6Qocbf+WCnLqRZMm2WLTDXgLqU7uMqyJI5RDMAHepq0MJ/eEpwYJQV
Q0Sl811dxbgNxqHxz0UWLzVBL2LSC2lMF8rtD+RwNgm6kI8jb7s17lTFK8F/GgDDtPQTF5QIWxRC
A+GcoMFw42VCeKPD8BHSQ5xVWDYH//HZfaFoglUEBl65Kc05c4MQmAq0nnQCkwx4T4wxQLmBPbEP
o7SC4/nicFErAQTBewQZ5eF88W7J9wY24tsmv9wf5FAmNV/dKUUcAusuhdryClrIriMS0dHeahcO
Kh7G0ahTzzJgBWkXBv0MrgAD0dhCjjBH0o9hwhBTCY4w6RC8+Dft0kdzwpREGbrR6wM3j1YELSCj
C85E3WkaXJwZ+MMuE6crp3HWwuscMhSLTNypxp18K+SdXkWezrg5wiZ9w22h7zR1+YmdDAodDgOV
XZ45aX9wqm46kzXIq48scLiBc4OSyILcGRkT0kkfmHrCJsi5uR/cY0yXeCc8XOw5TKDM1DJha3KC
Q2fDPQV5KI/g16KMwQeDEwofgmHJyf6g9nnjj8nd7cNLR03ztk3NFWf49J16TXXo4YDAQcvd1ZHs
pa3UPk+FYE15ROXiWpBT+mkWyuItu1QT4PGiiAmca7XWZccgZI9Eu96sv4sjW2HqrmsYedjmpbZg
YUau+MgDwbbqQRSfDUTWiC1mIH0xAf29FBKOKBZ/NmoM7UJ/TC9/xawifXtXTfC0agdqHf4YpT9h
Ul7S0sIvd95/NKzl8LoWQCurZXfFsEI5QtglPTr6zOKlr0CtGkmquw/A2adiP4GTgJ0oaEzqIjgX
tCKZNPDWrspNMOtzfQqBtLeMrnYVFrSnEvurBAIWEMk9QnvUbhIB0hXTbsAQliAJR8OfPu6J0R+f
eFE9fXypra+5yxQ7uE5lafxjTsWjzayxohBuCLYOFahA/2AMLFE9lrDQpHFuzjLmyuGuV80//kOK
Ty043aeZ4IAin9O71szKxhWBUsAyHeEiLCSfco3Yr75DTdJcp0LAAh2SGvh9j7DX8J9ltML1tJml
AR8xeZDXURUJu4X643ynGjQc7DRXeb3+lGQORS4nVqCPeSDe2h1vqCsYzznYKACLDFIPs6ZYH36i
lfmZSMo+41OqIjpJqyfw5+zYrxlZWnJ4Z5FfkeNMKQwZuAbMgGAdLrmRsO5jlBjI495niVlaH+SI
HGgO4NkVa+lQ5O0sBdmRXnUyQIZeEYKGyvhrXmQifREIX9nI4MK870UpQW3Zd9QuuHrH0ysZNzFs
MRj5CGxkuOG8n1jcLh8v9hlMjesstT66JigULdbSP4bXkPwQ6v62SK8m+iEmyq8gzm32wURNtfy/
PMZtzqseYmYO3x/YYwVcE9o9mOTVHxtYcMuui8H8qbNzTIp1a04GZKwzmLw1E+kQPinDfjScrqr9
M0ykif5MQIoFVvI/6BVP6F8f0gLZgqPw4LXsYArYnnQLzelYZoblfLBAnCVWtj9Ux9Q2Xc5V9iU+
em0ZIj0A90MbviA5bqI80PnLtnGCvScSqgCVf2NBXvI0ohfbSbelfakgicBk2qtUnBPmpG9PsvQF
rkL5HTgUqScJqX9kho8h1QsZNbDEB2nlU5nS682CXRKNYNYDZnB4JqNixo0HhlxAW17/x9J5LSmu
JVH0ixSBJORe5Q0gvHshoIoCIZwMMnz9rNN3ouf2dFXTlJA5J3PnNpjK4aFrnaCkwj6lfMWWroGA
hSq3oEErWsGyJl6VWoynVfEwPJ3XSNUABm/LLzGYGlqmOnlUZIoD7w7mWMADuanWkvv2CmBOemH+
BoaTT29qVr7SHlviCqiJLiAN+B8qPhBGERjmDB4lwwViGhFfdMTbhpVU2mAOT9VyBBdXC5o8xUL4
i0P56vYdcaMzif1reSH/4uP256yH5JKn4qYybWMYAtwCj7bt2OpHrytbW55qybCN+jFv814sK5RD
9O4r0pdCUEJ5A1yKCalCVkG2o9BMmVmEN254Sno+hCUlqoam+zTIJ3k8uEKm+kyo0Ps2qloavxk0
n0eecC9fLrg9wW20OTKp3FBV48VClgC6zqVgwf7z0s+nWj8qVrq1BuEAW4TH3JP7/eE/uf+Qa5sM
pogMmmralx4bT2vFT9gBpUkswNehvBodypj9EhpGe/GG7Lh/hdiEX/hmP73cF+B7yMCo6yY6gZFs
gER11v6/oVGVFL6+JaQIk+dfRqDQZihunwnMMSGZabc1q2mPWTUbtGUuZGzsWA7gfK2VtPxr/c75
egcjMgIsQJ0bNYb1mJhRHcOZEKwURNigt+xfpU/Rkfc+dYcCb78XZCFe84polykVmBz9I3nwXCof
TzqaGYZsqPkwWt6YGJ1SSJ8o04ggoM+jstYI95VxhvQoLHAupWRgP5WOfLvEkpjo+otobFWkyz94
xHahPvCHv/3TZ0vlaogdybiLEVNNReNhjCdd0GkwbfTpMZ+mz452J+yktdsdrSUrAHHvNAwXVjO8
KW4u8yrJ69kuWYEkXIko5ZVfRDH42YJAk3Jg0j5gsID+Ha6dZwKgPPFCBmzAqo5gXOJIZVpqh1P9
FiQ9lmFgRgWxXBO1iM3whKIVxozTYJEWhqu091iIM3a+ff5RFE9cbmVB3UHBLGMBhPOpyKnDzZkJ
MO2Wz21iHqJ3aUecIeoNA3Y0biRFRA13RWqCeQPEcwbfWJ+62tvJo8Ll2lC4KQASRgQPQflhyvYs
nGk3QGnkFIcxzAb5NYHlU2KOImQtEZ6eynbwMwCtharIE2yX+GHjpe10egJZiuDaewzVYqCOmofb
vCeg0woTMN3WdD98gs9+vC9rLisfgODRgnBG9SAxNIfxzzVGgZZUpv1Z6CeEKZUEvyjoXouC2kBz
29Rad94nqo9qLLcwN4gRgOQHCmj5D9/Spzri2bP5ZSiF5SR2IIAfxrpvnK804QjybRnLq4KwVuYb
z3Xdz++vdWHwuLCSgfD4dyO4/YBq8RXrwZsg2udWLEh7LUE7Dp03Lfs1cbKDMysa5lKwMIfhEOtM
FROwaW3O6NBxtdQ2bGMsj5VJBAzW2ww4Gdsgpsk5SSKElQlSLRRjn7snL4cic2mIMRJ99SFAwilG
8n7ZIGJ/V7MBrlzff7ExsHikMWT06/R1D5nxqiqp9u5Q85lJQ8DO69FNceW7D+RuHpsf+NvdK4Xy
UZKjiTGBsjy0rqqik3D1N/Z40JyZauMdcvVgQhzqOQC8/pqua2J43+sBOUfKEimPDhvvgeTLA/IV
5dcf5D2Fyu0bVvdidOAZIl9adH8WAcAXYEHqIUrpQ5iJEh+art2w2+B+wJzihgEpbA/v8IUdm2t+
C42GO0bzBtIUUVClzDoiPA5jFXEao/KoQuaPidYzeUJrkUaIL7NncmOOVo1qC8iKHFaZUQfw7Mgi
psw5dB6uNgwTlT4kFbRhQp7QC955rQFcb9dI4j7hhdHoxweioz1iXNs7ol08qdEQZcvvAbYsUgyn
YQWrU4aUrRJWfIdpGFNBBg6hOVfmrwGX0HmFwzlOHKZXU7gYBxA+bljMESNEWRl8DnA/JqGIdYSL
Df+PLIafTfFBjxAeztSwT+QJ2IkdoZNoHMWT3PihXyNpnAHgGf7zZ5BF3YcujA7GlVE3ybHU+bcb
cBfJi238YVO92nLuX1AMFlG2wLPeglUre5pq5/ZCWCV9f66j+xgHHYHp9oRFszzj7JRNGT4zdDVp
XcQa6wzZZhKGLR/xaV34zXfc7/AP4aMi9/MGm4zYHPZ9ROOUdLDoX8sWENKRdUg7cyMLbtlkeBtj
xKx+vA6xq3Fg7Z/CKyJAjKPuP0fhdwjRGG3BMzHSaxU2r510GDflTIGxRJViYWPAhB4urEy5T+VV
NoFyjx94cU1VDYftAn7lKzuWiuldFSQ6FzgrVOiP4GouCzrr4aYeplRwXXBtsFr3DA9xN3CgQQU2
lEIAwFJj/ROe4prsWWp0AxGrJ9UlPCzN6f8TXnEx5PylV1hPNWeFXegwfauhmqWV9JtbawmvQT2u
bpQ2zOjyZnwZHxpE5rm6kNWo0KYqgCg/Bj7xcy52Bzo8LUtZ9z9sYdeqc3tSCmWY77fJRyFZqti8
hpPmO6+r5Nv+1ogDJLIZ20uIaB0qthperaU6TPuSgIfJ97q7Psbv02OIxiNUGe2/wlJM0r2IGhoJ
7JB/R97V2wMiYEvK+qBufHPXbdicLNO/96PLJXopvoDGm79DE1GpPxhmX8K6H+VKwmtuZdBICWXT
DWV4Tu652NsueE+0vDVn3rsrXtGzVvlVG8kybgHUQgKL6INisH3kARpLgoDqylHBVKmpqfMoY/E0
KDyyhFSKJc3t6A7gLndA0AxGP+73i8HdNX2JsG4wfPUg6soMr33FK4340iEMZRPnChaEbsNNUnyJ
J/CwbtuQwGwKSEJvGXR1lt8o3lVygXOpBdFwahk3n8v3iwAAFgQFUdaAudGbCTDlLIYN2iu6tT7D
4yF5qIzgy2DQeogOCL46g/QyQ7yR54KfMf1UrFJgimJR+NbXA1fjI7FRMObtcAbysCN9ayFKqjdv
iHsaptKMlzsxdWZSD+R8v4kO1WQy9XUpcQvsWhSv0VLjxSTBxVARQTqH/kJ1SzGLTweSMWgJbCwn
BGQCg2baD2njB+UaW1UGRQY2z4m34gJlJPwgTqUFYLQFMbdz30ijr9TYEL1c2neYO+gB2fZbl+1Z
ryKTgDk23zUSUEh9NBVYyJR50LTRDVB82k2eRxDH6sD6QlyuowHy/CpX24RakKJibFtsQp18w5rG
7op12y22RtoPe4mi0WTaOns7HIUJXNo7tByI5krEjdIsvkRTGEkXFluABgUZxYiX6EseV4HPs5+s
swtolUPzAlOqZFdEColW08S4rcZYmboZ4BywB6EqNIwhlDybZzg6IFFmMACJqQALdSEjU6LynIFM
5DEe93LwH6AFwvHsvQMqk17AGryaDzi4eheCO1l5CLnrXFxQ+t6nqKl4AVJrcigY1aHTrh20MUSI
NrAy6GhkRziik/C2Boq8zqnK+8LFJJrqTfAG0VPi7drbN90uv44OW5xM0bc90cDpwHM5M9Suq/Yk
79bG6LE2yE5kVTvY+ng4Hs7v/+BT+aiudVZIjvEHAtZnh38F50od2zDDdUbtuxddZALWqc00csRl
71a7h6Py1y3B6xFxcyqxXYGp6FyIiqAfw0V9Bj+RhAhyKli0/2ki5Plj1CPMPQiU8LpWlhYGE/CI
Tt3CYgYCIw5yLZAqPLc440YrIfM6ZP3iYtHDWIv7ecXACKstitKVAHrWPVwH+URjCEHjiuR49eX5
LDg656KBILuDtflHGaMBaeNQoAsyBg8GAQj3g4tXPNZryP8MV0k3rKJQypo3Rbl3aETQQi24C853
0u/oEaw5OAT3TsuDw0qFQRFPKE9W61tlILW+itk4gPU1Zjp73Za/zKep1lR4Rbpw9OLYUHrTCMHw
wVcYRgHlzD/JzWff0zJP77/SVuS9My1JnqG2L/8M+j8B1VF5v08MmYSFZ+uhG3/hOf91u8avqUQJ
2RVW4a8VlMqKETDIO+rPGZ4JtLzRK2pHYNTg2y2TZ7Dbp/dagkC1aK3x2aI6UsboFay4+4O1fXsw
hENKGmYdyMKspfpHhc+cgJsZw6F/cDIINHcs/TP3nbUS0z/y22WBI9OrcCRU/STJUIHDG+SMd5Ci
ESowZPPeFoiLZ+juhSEz1AiE4jDJYFoZAFcnXBQGrB+7itCBnLnmFPT4Oql8fQkqgxU5075sjE4E
uLXgoyzbiNnBfSZLPFuYG9v3MTFlEy1GoQE5kZSZwGBmcfMylmY8AoFz0OUDRACJTUFtAYYZJT5P
0tqgQwFEpoj/a2hNjxCDJ5CNXxsOqyHdUUabsBcDAu5kTE+OBnQKTh09J6SABT+8YP//PST5EknJ
pI65pbMOz4Z6epv+xx1Eq8cfqKFZbBB0StvPfLBCbMUKA/jJtHvf7/KVaPLRcF+E1LBd42SpoHyU
0/yk/g7RGP9AfULOLC0RBF38PIXW8uZO60jOZjxN9+IQ7iP/oq7cC4EfxHQoQQREXeA5vMn4g3u3
6BY8BNxoZA9g9/iwf1H3nVD+wfT7kqPd4ZB0T7XTcH0X4tz59QeeBLjx06G2qPZcziuiTpkO3HvC
xJzCE68/dJUoHthjRUzPe29eJlfovVzws7lR5lZ4WPGaqvR1HkduIALpwNOYU5gB74RIe0ABxRRc
c25k1TLvpRDgdCG55EOahF7yj6DX8r8G9EvEwfRrFZ2DjWOJviZ1+5hxadYGVtYg+uBgggVL0X3j
VG8BIE7mPGctP315jrAlhu+DXScPMsUm1TbPLMMZSvnJd8V5pM/oSF5Bh5YFQ2bDRNXhb3+jC2c2
4H/Y55OCe+nrwmqEccc76BtGWdScMAhTgMESQigTFLZpap63S6OpcX9ACINuKpEwDlXKfqhoOpyq
dhDzsM3xc2qW0vO1hBQmGMf0KNClPkoslyFALGUzqIYcKKV/wZbUSjGIYZk1CF8ujkg+9WL97RJB
bcKMPeJ5uw9cfodMNliDyUnQSBHZLSU2eABktlcow/wcHuolnLsXRn+qjQORYMVneGb5eHYPY8re
Q+89uwT2MaC6CQdH/n3BSsbM04jaoV+gOZb8rg5KeUQv8twiWYxoDcQ5RobOFJzs1Qb9Ak0q9LZE
pZiY1TwWfEWJYdp8mwKAGNQDQviztu4mFp4YkEeY7EFyOokMVRyaxCMDGWvIQe+k0/DMGBr/Rqp/
THjAI1uWyH2/um21Uy/8pj5ki/wzecwZfOesOGAbHlv2i420B+MSAGn7SXk+SZ18DLYHKaS8fCj+
11rC2QI4FBUR5SL1/xBmj19g0fGvQaeYeruPj4tJ1xUeHiJJPPPz4I43jA4s5MhfQrpEDidgOQAl
MzW9JpjLJooCA837z5v98J9/C/zOk0FqJSRKjgVHOFr3fwdL6cnB5nlAspmF+JDqTFCcHmeqELY1
CGrCnHrQx4M24l9/8oSuP4PekuGsdk+tr8vWVHM81J2KD6Gzar2W8arsLJthWL7FVkFFXdfJVYtM
rB6b1z8CE6QFfdy9Ikb/wnPng3mNGHIwpAv4d5BU+TNwhMBSCTJP2WqpBakd35wA/ibz35xW8owv
+MI4FMKUycV/hwAf7OtSTvIC9itheMLfmv/YYtTv1xAyDd8ByKRslUUiqAuuwWWTT9a/n8fP6Tac
ft4U4hvvC7nVoHRFoCg5nA7+YGV+0YoKnA/H1W77gBR7in+2SBhnQM9tKP3rBkCYuZacb/StvB9n
C44RiDxNCEV7a8JBdQFor+/wRrVt+XnuyifEv23YX6FpTRhrLRocodvoRcm9AK7hXaSWffUa394h
5xomJj8QQJery0nnZQLVZhDx9pVLBA8X3i/UKMoGGKPg4ZBMsW4gPwagmis3AGbWHeXfGQIzl5op
5BEO6r9XchaZzgLfc0ZF71EGKkbWbJMohyk/qGjo/hhpC0KbYKRy2fhxcICVltAb8TGGlwjKF5YS
KRf5mVIkIFZuGa3wZML7OPFm/DtIu3ivQfAQtYv4MHc9Vfog0zfgJ2coIWDY15i8B2EfmMLR4sOS
eaWuYBbzNiU576wye0jNZaqeWm2RzWhF5BOfi9JI+I9q1SYnNphi6vkOBxzyid84dAgz5YKrS1sE
Lk6uLO/BHkkuAh0Wb14volyfvPt13o1ppqhIFqpbqAk8GJx8IFD59DBkjbGuXkYsE5gnwktWH0sq
T/g3GXbdGCUq0HLmvIZSLeNGJByWShTHRYyAUozyiFPqV5wU7ne6VuFeRf71gn7ACLG53OYxtB0q
OYHBTkTqCvFDQ/zOiY6gJnquq620vv99dnnQWqxP2M5MWD0RIhWwSGHyvFk4kKVTQbLhimAI0iSo
kUt8AKYWGi0mcBSMz7T7hfp4g0flXvzh5DkebHqZZ8yFT0ZZrjHunlyxCbXS97I/4oYBtIcmNULV
FOKPhUC8gGLpFlnI5WTxu5PEw2m1Eh4rztQVTEtaWj7pzxjXoCViqmAbIT8bD0pl9XL2Q83NsgVY
Iuyb8+0HVijVLdZKd+FeWmJeWMQSPDYazz3+bvhkqkmTooS3Ek2eY5RypQTsaucT0ENWewWEFU6H
Dgo0rjCNgAqfDFYcJsbkOHpeGVi7dJqGX9wDXDoDVEYfmBh31Lv4fA68Rx9dkFTuqW4lQe82TXy5
mrQ8RLcskEfQ8DPPwDTJ/y5RHcEpIg+VngxuG6MlpzcT7TLpqaB+c2X/mjfp2wo/zaj5reUJjNBn
RjoM0QZz+TrR+0Dcl7lYZUgmqihdOx0JiocNLejDnwn6t2V0PQGw3kG22xGaOFjreH5CDCHpHhnl
H+bWboXLOVZNh6kpKCz+JRHn7Mo5iK3D+LO+/bIYYWmASNHnCLtfWM/VHAMZ4yfDXCP+fGFWWVCf
q+B7eqxgzmPA2Z0Y+nyxMMNGMDCIvvEBOBhWo0lXN7ILqoJl2uLts7KhrYW5jN8jFsDR4+3LGEh/
gltqwQzD1cEt9qwDwzMEM22knKsxdAX+jQypk3wV3WMa4cuSaCty6H0QsP1yN+CN/erMXoW8hnCo
1/6DY4CLqzwWMyE39AxAc2n+3THno9wbQ27ErJfbGvaEMAqEZ9kS90NCOP50/CCWq0q4YNEbXaIh
czH3czY2dG04GeD7h+kNiuwrBfg0f3n5XFn34v7GtZWxawjkRyUV8wYrFjxQb7GzhYx9IcSwEJyQ
Ulyi5pN8E6bH3F8gJ9SjJ16PayKp4IKmzUJPMzd8McHgsuT4KwKfIDPwWRE0v1anXxfpHMY4Es4o
YCscL0XDtCgFOgCHXwQyijKZxHasN4r5fYcOqiRMiqMJ7m4ZiWIeNlA0ONYWog3G2bXiPky3XEJA
BuM22ezsfKIHXyyd6JPddsIOPgi5dfMQAP8ONRvBpcBFcCOGBKYJGtowJeLBwboU3cpGjy4zel2s
AzwCGUOeMEH2i2GSfsMarf6/Y6aB5YpxCpoNSzwS9fACS7+DEsnKL/iJLHUkZYvLzaCSNfyRsdb1
46+wMSAqIMHxgNZ64NJfwngGhxMJnFQ12MIyCwbKPfFGMCKYW/B2L2vEe4AxQT2fwxdjFtCuNbge
DAKJFWLbMfBmHEmbW+7fO18icGbxYG0uHV8IDbHQ1v8e2OIisKTFhEhhxHyygO2Tshg4rXaGnSMx
ikfOIe5azS8jNoqbb2KBIxp8kmigahwG0WDNrIM1I6v9w/qm07R5mDPymVjrdxlsmw31E8XkFYWq
I58OMCZNe+hxCs3jlTkC2FmOdtqBpj9m87RO3HE9oZ4vnEygwnG3zPikZgT/IlxCoGZ15NuhINRn
ceGI5+Tui5QSuPc+TzuT4AyPWybLPMAUYWlE8EPw4Dw6nQ1pu+M/TCqiiz0XX2DOakeAaxza18bK
PPisGP7FdfpOKVQ9WmVPANPMa7D0vpK2gH2BPZWIv8Jp2IYyhhlq5tCh2I+Ilc3eHE17tbrZk90Z
SxuH0pJRq25jsP5znj6c6ZS2jM9CSwpxjzXM4u0MZwMRwwGXiqjSHbA9ezPdTHalt8G4MMfZCU+B
yV7CZBkWjN2MOKusuiCubG8KT76F/GPgjSUekdMps+encYIzWYQHta8EPVZDkF8RLj0S1f7F4cZB
f2ZL7sW9em24Ur0yeLgYkTNtw+wTbzi3CD8iJMK54dNPmg3jpUOMS7ZfR0PBG33tq/1B8j7H+9fn
GcOWcoiD+19Xe+3TK5clDsWEWdco2yB2eLQ/D66lWHN4tnkkuLkzlgFu1KKzi3F3Um4T+ZAMuxiL
vqs+Bm4B68/PV20sk+5CVibv4KgmUHcI/iwP5tq/Cnr8NWIT1NijZGOho0zBCLUlaea7oWe54vHD
CILaZimaE6bPCSsRgKP6ZmIQZkFzKs6HHSiR5V0ocs/Azd0pW31QSJ8puqnreCie6Zv4gMUriF77
F6Rhl11cvYzwtMHqvfMYL/6rniE6w7PtFo/wRrLJBv3GZ3zoiO3BBgz+jF+yS8byktZJG732w1WF
mI7jZbl82abmszGxtVR40TkGdB3mIU631Vek7cVDvBQ/jFUuAU5VB0axkTA9AglkmpigcGL9Zpmk
CqKQJGeAofOvcMBHP8hYZ4oVw4F9wuKOXbOaTboEkOb+dfUp/Nf6xVrmQFbe03GGWSigWXQ0ONbM
6wgn6BFPBOHDDgIzXyIfsoqocN0qujh82vfJMAQYSB9QFx6DnC93mepjp8lhoCTAABlxAk8uj2J8
S6UJHVdDd0cVPaSviiGNuW4zQrmYqEmJBE1w+wHcGOOHZXhPSGT11QB7/rjCvfMbayRJDX8vY2PO
p2AtpT1aCHdyuyOKPIMSDMc28HJC4gvs2C/w48MnpXExe4RMVKdwKiN+nxBxtstm1wWtvC+xSDNa
yPH7x5UZ53S6rhTvjID1ZPyI81mBcXgWogkhmeaeEgNALYeJN8zsalwu0Pck0ukTtFClm0j1eUwC
wcZm3/EgVeGYpyXFWY/wCkuGLp8ArxQ5gN/x8UWiHqx+77YGeKO+JedIn+L24DB1xjzXJNLsEbC+
jcXikxENxBVlncHKJ0A5n5jk00tzQPLo6pd8TUxB9JORdEAuIFRqPdKnBoHlbGu4hVxsyNVY7pa8
LF9Bck7EWzWhSdSfCAXiWELJ4wDcIfQGiDqsWqZrkjD4JiHKgiYJe/YwgmFdhmKxq/zLSuEnZIE6
eYZfbGfyKI/U2H5uxDHVxozORnD0MTGEFI1M9T5+MV5il3wg2AoQ2dDhMyW1fHoxxRwxLpHwRKCg
e5yeqWhfNZfIOtaGh4fMk41T+AAltGb0QReUX6zwVBisw8zjnmMNHNwc8WRSPhSqP7Q82hBmCTzH
A0oo8DoD2wqRfNTZP2eIWc5hSnHuwgSZA4J5X3s5z+IvAkDxa4lldzCgUP/3B4ygX+MXZRt7xDKz
lz6kZMbNYLoYPbFvV6uMFQGqKZeyTkC7mXY99uAZzOmAC3I3R1Ew+cGzD4qRY04HSB7kRkAHgCXY
P50Z+r1Zo4fY+UmfPx2OCeDXJWwJlxoPJGoWR52/71sTjcb8pgVXWRhk5zxQENDo0MHRYKW/Quvj
8+DAYMhmrAPAEs8FczJWW57LB1UjFUghTpd8ooAQEAUbyQbeQcg6QQtf0wFzO0puUYjlHtfCpCHC
gZPymlOI8ncYeMEVWH6J51gchtA+XEoBAenQuUJX08EoAeJGuFwF7/QzQ6fGSIv680GimiBzyst6
Si1gJNxPSNauP1Q/qDHpV2TI7bKHhq1SkvIVgQ0wdDMsSK4uLLAWjqD4JfJQuXEoPzMs1h9syACu
4vbnwQihkPO0Z5giGuy0nXeb9y+kty2JKJ7eLk08nHq3y+tVNrLyv+r7DmSD+DtsdV4uEHgZyF7t
xA9XOV2W34ZUSI3B4rja/3OuDs3pMOKe108S/PnrCkKUvtTUQFqD15ojOKSkV+KEQ3bO7rZuhQMN
K+7rt9s/96+dCZU8VuwueO1aV1rhL01UxgZmz7f38BcNyh9m+qz50Pz8YcD4X6ZPTB5QyXH4wrIg
/jCauQRM7GrNv0ADvETvdQ5LUb4vihEOd+NB+vFVoklRIOAfmoql6EBT85hYdjStvctU3z6PzIKa
QQT83iD1Q1p6B33xs4bzkCi4I4ECNw7OLW9G10g7sVnGv9o3jk8mUCsJr0xBgaA8ECSdg68LUbJd
zi7bKlXP37N5OmxeCxwD03f8FMQcv5u8cScmSmumc38tXotbzI3sSMF78vXizIXC4WKXZuOe5SvJ
e0zGUaIk+SL7GSTPcZugC7NbXGDXMhPudJC0J+m32Zl06M8ZGHy7KTY3TYDD90CZgNBGOg3Tgij7
LviuFfseg/e2SfJcwogKQYBsJuAef7ivsA8Ps53BtbOlAN8jGxKXT/LV4pFy6GO+og4Sv/QGeybx
hxWwv107WDQxlztS2P37Jt8X3zkSYI63zYoaii8Yr7jxwT7++6uhz1ywIR6Se6vjr8QGWvJ3uj9p
yFkIK+Y248eABRCm1HOmOZ8FFH+a+bScH5nURha3MyTBCZdEU4Li90N3jR3vrH84MJaJcog6XidV
PuMcwBhQeWHNxRh++HCMuISvSImXo6nm//1Pcl+9LD9j8LapSJJgJN8lV8zfbt6550HoxXsYMG5D
Lr/J7cctCxGQ66P7hJE2GErFHPP09ctDEzES3wr7ziYwcVtAskyAyYovSU2CAQ8d1y4nX/AuDFgo
HSD2GrEUS9Vff12/Jq8jzAkFfaiFH1ge0to+QoZ4LC3mF2PMD/4zP8I8kGnBr8RmhBevh7kbiAgL
SFeH5e4rBru0jQKAOFJDkRI1aueK0yLBnWCZYv5SR+m0V0S7/FasCV9cQO3+7iE7lZd3jF/RRq8+
XQj6BXMod3Uq/T2VCyg6RnL045hZxAgUmVp+A3pguKYcoZx07OMFlH8YCYte9pgkLMn95lmAYoB8
n3gJMcQ/mN5gDF4n84azG2o2WccMSqGIaJJ3Ks2fJyTRTCXTATRq3+Tzoy1UXbPN3MOb/GppgXt6
haSabww/fFB0V7vL/I5b5Qs/HhpzJLPuz2fUzKQZ0zr2p5OFXpsSUom77VuYGTsMbSFkme/pg+gm
rPloSS/kMwb6kTjQlnE5OPm8D19c4eQeDXGPVEcY1Q25nfFDxvzSjFB+f4XpjvHzUgLIaUx9SH1L
a6becwVTMRSNdq0ySMeAFAdTrJcbzKQgveBz8pfnETTVZgvpDBJBifeEx9e1z0v1/aCBbuFi7lsH
swfyeVQo/ESbN72jdiE0K/+zMC/i57mYgWahcgR93KO/u9C8taFiePrl92Ots3G9wTCIlupKJGb9
ji/2WZQtZ66rj77UXo63QBGhuwWP8S17u13PLi6yRlqsRXWqNsxQZLrbMwvOTiPtZyMtDRWyg6PM
35eQMVWD80Zr388Zo+7OURA0cU2SkvglPUDcdK4n/eI56wJ1ra4ybhTWiYYcJNBlXLbX+DXbLHsz
KzaOxeKSWlj5MB6JZP8FvrHsydcMmSWB329UEz4WwuXHXN0eZujW8TpZIH5+zYGjGDZYntjNV9k3
GAJsM4yGmEVY7elOQcpUhP1KOWsJLQ8a5y98jKuP9o2Aj+gSA73zW5oz1zgItg6yCRMlAkUKQXN8
RGFS5jww/8EcwR5cztcFWJivT0WJ9A055S++dZjCu+KllN6SjL+Y/9/QBjm6SFIRv/BDQM3NqAIB
Nl0aBQ70I3T2V+w+z0zmYdbCLvpuHj1O7WS+kKvJd8nkZhfnSonIFC6Fj8slsgFqqgoVkHKb1jDa
cRaYN0Scw2zH2Z03QfRt3hL4TLxHVOKewCERp4XwmF59VUKH4+kJpUm2QpFBGEUAgDmBYfuq3TtE
QVpRDCCWyq86UWD5Cfc4qoV/Fe4wkucN/VUAP3cwHeywSEZ3PBdKxDq+/TUx8ra9HBBiPz74pOyA
j4e4fU00rjpnh1LQ1cZ0LxTiSiSyTZeFexkNIumI0Eh35TlDT3hxOLsQcgw0G+aY7Y2+AQyWwhWJ
KXmkzVgHMWxyuhkWP1TjDFB9KM+XCHBJWNR34iCARUNrpWDavejT4od38KV1bwTVj7xXFgiFVIKY
qemXcKm7mTwZRPhGOj8okB/bQYQUimKpn7ZTBjGGEC5pHqxzT2OzIRm15S8QH8sU+IxUtoATAc1p
AEUYS9J3okRvj8DQcJCaC2yhORMa0RlIV/ifOGSOpfLN0WAB09nr4iauY4Rh0mrIz0SGxjups2KL
shjSes2HyUa4SrnwbfR0FOAi50CSvm14M921HLoSMs8zR0ENlY30Rcb2I95mmGrjfNTheqensM+/
8TBVfm6TAYPMGOvHBRZ6sxyN3EgNtCCLev82YUGO7vP3RIpf05drhsNEcwYuqkl2qSrCyDEmwCNi
M387i7/cnq2x5MGgufCGwTWqMBd6rBvXQuAq/9TuFjkzCyK1zI75BRME9l9qmoY6bsAy3CLgThGD
SAsWyGJdY6OHwy6GTvCmLVIlGRquc+4E5xkRvSneoUpuOPTCLGBQHCCQjwWqw0w2eI7M2XWJlobx
iRLD3yBdYBB8p79PJ55YgWlPf4BrnR8Vf7u3vbpS9GCi4EnTzDd2VmQ61kgmAPjlZWslGJLQoC1I
2YxaR071vfgEhYdnQjAMQnTb/1Ia8gkGsFuE4CDytB4pQXTxm79DEsfXQ3Ic1i5EKMqEIjqylq52
lYu9CtR02n/nmhzsVfz3y9gxxrrRY5A8PzikqHmPpPBQ2jgABkH1d4/KEV5m/j3aUqbAOmBHwGIa
JpbDR1tQY8E9hmhL3wDAe112wp1s9t0asqulzVZLGRYQxoeSBjMmNrKBjWGNsyAnk2w9DdPjT9Im
/E6MYpa2SUt8nsF3DZBnV8WSNtG9HIdt+zDu/MOsHu1VX4+LI0wMe+DyAVp7fR/9/v7lPn9CjDgS
GJpY0wkCCFv7N0FCb+sYTHODzKCNCJ/pUXaEGi4c46CHegNHj+GX4AwLrrLP8TVTt3pASD2nG78p
YugwmLHNuTEtNtWmSg7e06Ehcf6SLLPWA+HRJY0hIoFxj2BWxvgR9j4xiuvrRPkRpzswZjcIcjxI
GrqomkWo9YsRyO0ejg0PVO1BIEEjwCPDLee3/otsbQmRchZ9/AOl3WcLeZsnqKKvL7hHASdK7xJB
h2I9odtnHwUgfQWXGbM9VrhBKgc8baXXbnmwWYvIteArDmPd+thp1h7el/s8GmzxmeZA+x+V5Qyu
zbRAbnuUAi2+T1qXY487SBIkMFMJQiJC8EBXdP/Dkg4cop+ySCLhhJJVgVR+haQCMd/zgLmUUNvp
keQBPwm0RJtcN+/EHAGr7qAJe9iawublUEPlV6QQK7syOYzQ8iXyvCLH1gL2YEHx3nxKcbsKwFUk
En4nJ5H2zXrOfro8X4LDIo8w9Tw21KhxSz8q3CGi7g+dpDFj1upMjqaf7YqfLuIVbGDO+R3Cu/5B
9IrHxlmEW99OCFKeGwSWTP4shsdOndQhrDTAB/aonNSvR9BtDlNpno81w0aSQAFNTgzbEdGFUcXV
YW5jP+3jrouNWcFdIMe9r9EZUpDyX+XSBM5ejG9ZVLj03Cr4KHg6DM0KBYAQdjzX77WyVWgDzR+d
/Gt36PccfjX6jN4TneRJh+43dzN3AcMR6HewrDeI/nD91vnBpnjEAVHSYoryhVRK6iPOkzBBoYdm
2ZGwQIpaXZCTGmGRldssHKovUZJ0EXX+87c/viaKc1+23tMKCnzJUZUJ4BgpXT6BTvRU3CsTOnJw
vOpIaU45A4pvMxJmzoM4xlmO03Ey+2PFwd78GUjuYhD+iXiqhCWjA0VkKsgKKVbmm4LcynvgRxsY
KRu+nQrhFk6kONNlBB7QBXNbvJfU6JPDSrU1e79nSF2er7EI+LjQKR08dQpTcWJ6akTz9KDiWSLh
pIh92Mubm7r+OKHY8O7ne8A1dS0cO22WGrhzgYXhxoYlFxQXRdHcnAjaHYqKf2s7oLp7cVg51Ch8
JEQ316Lnn3yIOSHrGMNw3FuIna+OGPMQVygwe06l7EOEs+8RNk5M6NIl0BSPO1ss9N/L6Mdc0GY6
g0U2mlr7fWHvLapmdo1oc45s1//wb28j/JD3hAREGoIFEJsR9fxMcEhLF3h5PHD2J+Yb6QWVZRZf
iM7L7HQ8Nuy1f8MDm+kmqabLwvbHoRVZIpj0YW/3TB19GLshDkr27I82JRENQeHl9t/fCtoyo4/d
x4//a78z95Hmiz/LBewY6WMYx/gz8ek7H/WD088hYjGdoMA/wtIlvUlcOXEGfpnDuwRHzktAAxbm
eNu4e9e3p08SbA1n2hJkTh4G6NwhwgymY6M4GV6ZGID6Ak+9jC1HiTT8gynRGBOypeFmt8sC5Rds
7Tsp2Vu41e+JPmpiCjCCEw8hpeKNLoL6Q5ugiogu53dCOvrkmQBysSYSyCXePjG8YfRwCOJwIS54
zLOiH35iwEMRiMnQwwGK5QixRuTGw7R5EuCstXqfDktkZxytvitPaORwOnluLN4LXRnU53+//kfS
eS2nrm1b9ItUpRxeQQghMgZj/KIyNks5C6WvP0371L21zw7LBklTc47RRw94pzS0d+UaKfKU7Bu0
46RloBfh/kHee5rMNGArL9XZ0aJ2wQXpgoxZrS2fzKtSL9k2Exy3WOAHdGklW5B5VTdcEmHvB6Pe
BvtgHT5rULMcI1hoZGg1ZzeWBt2P5ITsbPE6oq2n0LvwX1Jpxb3VDupm/r/aJXsGZ5i8XPVAbDkX
LJ7MeWMWtaVKyB+3eQ52xrrFOPBLo7W+ae/EOC9ep3yx/n3p2H3why7tlmsw6vma+s6NYXXxhdkb
V/5ftPf/Mur24GZc/g9om4DO8/apnoIXFmFbc1NvkeidopvFSAYnTOw/+CD5vxHIE+UhksB26/8l
e7ZVzEhuBhYdxoFfAAkS20IsN5bcfsTd2NzOBjYG3weckzHJDMTze5SLeuLpUXXP6aw4FFMngsFw
QMNsPsCb/cB8CKyYDYZdCn42f2+edG6kM29dpCfQ28yRLT4NOy3q3FIxU/SZ/80Av8DmBQzP1VLx
ncw/PpH/j/YCYxoIoMvffLGqF7fEbteY7M3vE9R6O1jTs/AIuKVufpcfKWjEfAlcooWNJEneXIhp
81CRPwKFAOfxX9D0cIf8v0adof0Ld8fExXZRb9ttdOu2cO0ANwC6+JXzPbkDlydkTatwbJjF0ULR
KN6Fg7DiU3WbKcpGJV36ZRwYLUBxI6tURbXCM6bbRGrGQIJBhVs+eVIhM4Ytv6S+MzTYT6iUIK+/
jJD5C3LKmccR3YQLA9FV8OJVe8Kjff6XSsaj3QNqWpfoxTQEwTADpg9+HsZffQ/Ye2hXKWLxQes2
NavsZp74WvmSD5rNinRyG2bREH+MphKjEOKYt9yLCk+McYZIpG0S/1bCayx2sNRFadsLF509WP7J
uocRHTM42MmecaEw7GouAgDxabJpAjZ2+8kMz2l6jkEww79RYaAkCq+p2Q4F7PjB03SUjZ+o3lPx
2Y079El5EzKlv/XoIyJMmTUViYyunXrhH+uEoRKONYx8mNesoj0yGlV4RYTUzozKl8kL+NFt5yna
5ILnw5wMvonzw1X7gvBaWhWQIej4QbvWSH1M67OCbbFnuDeHO/NEyDeF/pNvaMD9BzR+mJXmOfju
Iic4+8Uud6IzcbMqw8011JHRC+mUXrPvFlSGCkSePZ8tbqZMIeoeobpVC1hU0Rm6CXMb5ij0aybK
78W0hSPIRBSVdYBLbTb7emFM12gHuJtM+smrm7YTMwvDm2Y+A58JwVPlEx1Cqm1IkayGALrlAk3R
bJvpMi4Bc6jbLZgCH4s6u5rtUvSYLFuY8ASb+p/Rd7eFKopoqlXna+TC+RkGyPIKZCA+8sT8k6a4
wxbWKAorRu8BSXCBx5SK2/5i/oJ+CjQO9rBrbuRuRS1WWw/26Jz6cJ6srAAVWDvGYaqYs/kbSfvu
7vU95COZAyGGl4VFQCidusGaKi6ZSxNfOn8uI52UeSMLbNA9EAw+Wyx2RLMDuhS0tfMGAaoB0oHg
iy/CD2JCGSygMRmmkwGaRfj/df+YfZuxjQ1DCZtilmTpD4a5XCVcRW3P7BzABR7xLPFiLIVsTAeo
BN5SXH6Gq5WRCVLnUGsSFiE54CL6KYhPPbkSs4UFeWJv0je7lSIxAAVM5F3n1QPAgAFy63SPcrvY
M4d6E3Dzxyj2QW9Opx4DwGECFTrU1j309F/xT/5DxI2tST66wWxQfw/z9RuY06BTScGnG6U+JzVu
SXnyO9BxDVdoIA2TOclV7s2LF3WoP/gk86ENO3Z1Hvqr2/J9hh3XJCDaADDCzpt/c2Gual7TwmUT
YNCqsfdxz4GxLH+LvyMvM0+jj/EYPXAzJdNh64eY8+Ihhkf2LbaP9k7SLPI7pqiQNzmB/9gsRlCc
kpVqHfhdsXlWmSWhB/She6MVm48oangeZvDCEuow3OPClQXX3+h0njFLSnuf/BjZMquCRcfSYGkq
BVs+e47a7ednTJH14inOlAR3fjnlHxYR4rHkhgkeonP+iZcDxR3PVUYuuM3fBz4aqhzLzKfGd+ef
Bqvek3SMu8iFd3Yo3KH0+CMsY2jWLCF+S3WjnF5GxHYHXqrc2JIy3D1kguCB9pgjDvC3CL5+ITas
GBUi/QNuWzVwZvCDRpYmbfkG2jOBnTpnZu4k3HeTYEN65mjucDNK0ZK8EMzwoioQH4gdTc7sTM1t
/gs/BPcXV0tzheltgGHgGfngG3BR32vPqSSanoEv/wszF/vYV254JUAns+HkPI8XmT1h+TRDk/2e
HeGNFAWM9AbNOUq2bfRgsskHAN2zp8Da1lK82qBKR6HHf1FcLoWLnH3XkER6cI2Zx5LAQsHnJOWO
LwI8+WERmnpmI50NbuarwO2N8eOD7yXLs62lz9PnWc8D7H34gb0mLxkYqjHvX08YtZydkGoFDBnG
df9CgqVuILA2s50pmkbeItgqFdQSjFDejDCDVY8h3RPXJwsrOArGYL7MjJ6bNmEJEZFKcmK5Q3PH
GUFaKcB/EM3Y8zeSi94T+jbizWQVGx7bK/aA1IaRM2hrWfyKQXm4wg/2BfgKocf1MaFlz2RCXg1M
t0JPa7ZsZRKd9Lr+byqe3mEEFPar3up/4d0q4PeYP4xa6iOAOwGxT+wQX8CiLN8XWUvz0YNgtX4C
sE5P1heL13xwkqTA7/DUQnaf4R69MNYgFp6NjWBO9j7uPyRz1uQRwtqzkrGwZLUlZw6KjrEhHHca
sDMbFg86NL7J8QMQTE7wwIk3N7xBOzJenjoH2npwhkHCA81ePDLFZZQ1U8zh03LEvOVtmH8xj4GY
/R6u03NMEPqjpLnzwYYXQmj+oPDBqeFN2jvrxnCZiPM1QamTs2V4vFEcECDOGEIu6l3t4PaNZSas
jxfs+anHjRrCAR8IWYUHeRNJNeYhcwnWGW9AaH3BBp46PIARjcpxZolrd0FCDMM6ZhhkQzwOQrdG
XPTNJ+vJodcO7Ww0tRoQdLy054CeJbGhCMBHYr2jUsBUkKUmYbmBwWq2T7OzTjOCpYLlMN9PuSb0
+H2i20iK4Pm/wvgRQhrmh7F95dgdz37wwbQ9/ZhwjuR2oVgqnfcLAmNknJiy4zXH9jD/aKtxv33Z
8SkdTC/8hYFOxj0i0SccKjilmK3MY609S4PdpWIboEHm7/9jdCAunmcwe+gpnH6l0zKGOaafqsNt
nuv05BBoh+FJeRIU2Yesd4/4Z9K7vaVIR3I0lK45FP39XdcbmEjVp/RFpO5tYBxVb4rpmKNlVwuK
1E1OTMWkroR2jdP/VDY21E4ME4iFkmQ7P5WVXXH04lHNUoQTKx/UvUSbxTNEQfMrnzusJ4nVI9su
WgmSw98gwqmI6iEbAbcVBmBpQ1icyz/3FHmn92cunUamyr0tIXL9xKG/MjiEGWAe6bMglDhwAYAv
wDyoAtbQ76klbowxYjoG5UMtdn1/bfGeEWaTzDY+cjaxp/HvKVsF0+GFhJECpklar8NWE0Ai6q/s
H7ze/JXXX1qWMjNKRm+4VJ4s7TtVfvzAyzmeCjZ00phkXFFSRDcs1KpnmMOkpQg+3qMn4Tdv4HGb
DQ+5kZFsvDsJYyT8s2CSaqUPiF1YmSs07eotovDKsDKTepDpwcvyYhXE4SE0P6Zcdou6WfleN300
JAW95eQ6wkRprfOUwdhLcBpu+LOxTFOsZKC2KpbLJr4zPnY6nYkhkcyUrxSnW4tvvpqMW0GrYH3Q
X0pf4UiopzRJDLTfhIEorPX0lGZVAqwSe+k0HPwGvxAjsvvqX08wdM3uMYkg0kHm+j0LJIViPEKJ
kbp1308YpMr7oomQEHfDZZh6bvzASz0Wno61WlsZ6xqDYNXAHXX4KfYNzgm9Pq5KOXeUNP4qEZtK
IPay2mCz0dlK+RHRTwcKTMK/CFAN4y8xCnEhuo9ouUcRwQ9frm6q5eiHHwZCqly4aTjo9sMqCEfX
GiRykdwqEjwFkLlT3Ayt3fwzuA9UApTLmecEJqG2zadoAD1OhwijbDM+5Mn1TZZSJX2JsuFpaNwU
nBeLaheHAbNtoIqhX2awB+Ow3USB4AUTnir9dBMsClgzav8Eprc1Fa6ON6nvl+5bY+2bAGO5tBMM
pNUMxM0g8wQmsR08sRTRgRBsZLR/b0n0aqIU5NZ7Cz/wExoce9H1yJh4DN2pfO9kH5UhXocaAvCk
gSkg38YeGhA21XIpuLGWeXXNcNcgYKU+6sRFFiWQ4+B/yfXDSKpdRg2UiE85BvuOcBMBCq6Ss5Fk
y/K9194kKyJNJDnH/8H10o9xQL40peiUbWTH021Sk5/IkA6xRokZv8PvQMyv0vsNUepD7QZb3Fqo
55V1yLkmyXi0DF6v3qPGhFrDxUT4kzMbzzAk58zTVGxCxrPawM0ZPnmCgUSwUCUu05PZvrFSwu/b
kP4JjbAJjJI3kGtEGCp8NkP25evwjf0fReEtDDYCHaCiodJAycF+FXJkROOF7J3gfREgU/DmdhNh
iV1FFSduIX29W54S/pwJkayTtamVzh1U8aMmzksPIRzpoM9kZHY5sW28wgaS73oC2dGAVyRKFFM8
JHOA6HsjNMFCEUzeSVuq+m0C9DyI9OFr7e1FJoE3rYYDQLuEugU2ZBE3XHF4srvV6tagUTAzBy16
357ffx1VQx39GjALkeLGjIHKZcYh+S8pfy3cblSVrhhj99qg8OGARXJJx4AnUhCjRmEiHmBwirpM
R7sVlt40EIXjW8XCUn2YElNy0aSIrEXZrSQmqtBatSB9iqL5a1YxLsahck96DpxiZ04oQCPBreNy
bTWOEOo7Iz6E3beUevl7Z7a1F9efbLhziyEM4WporxJ9VJ8cfEy3CSIo6Z5lxpyBAZGJkDtT3E20
20g7sWkS8WOpfhUXVYU54IVxsFB/XWFzWGQ/BjbFH0fimxJ42QcOTvsFIs5/yX0S5gBIFMyCsYvR
VFRrjFMtO1HnJPAQiX3THvLQ5QVtkJv4mC0f2nZD0IWgrBgPQhnF92FckjgtmowTMe3p33OgIv9E
khF/tcATMWsGg+rWFay+bp22q7a6ctjxc4q0CCRlgbfMmwZToYySS3oT/M4MqkrqmDz6mHfGSKo+
+hg3MOaPSdh9qBGoezONm0wkcUdim7Q6sgjUScD0VzQ4yNLG2GZl6XU1uHn33fH+zxusN6lMxIF+
pkrDkQprSU75Y+8fRMUjoRFlqImUFM8jlnwtnnjF2AMTgk5jXrSZ3RR5UsrrhENMQLwxQXteKWHC
sRJbu1cPo0/tX9oyrl2lA30AuWiEo7iSnyoi8UqUJeGq2U3104i/fIag7NA1atgRewpQS7Pd6wUu
enQajeCOMZNUvMWBKrkT7fs0/Rc5axcGRQXJXSKcNcyhpJsW7CJizCzjm28TUw7caMN6Ec9CaCsh
kTxnxWCtkh83q0HR3RwEIDLocl2FRTWDacS4fsf7WxqOyVtVa7OZC0RPqFRxOe1K/BdL8Kgqhv7C
CmcfrevAm3xyZ2H2tubyjYBCVjxof1kpbvUZIiOpTmfXVkJlo8dfYnkYROJakJpUnBcZOG6KMFqT
QGrIXJU+GmIbBhGBJ05aSGDkgm5ff3I9rYl6PhbPpXlQK2A9ITmrHeI8P7LDNFupcXa3wn+KDqd1
4FvAbBb2/FmlK34zHflvcUjpivSGxvIVzilMUCcm1hGpjAgVFLoj5u3oBuc/LHTZ8t3u1dabzAMg
m1zOLuUrQ9QQMd+VdJ3hp8EulUnopoQ9ro5VVTtGTrwcd84gY5jFq3asMwkpd96dsmRA+kSLw5EY
RNjHTPRn+KAwesCruDJEV9SYxmJVIMDV4Szmm0szLylCXYY638QhM0y/3jJtTET9Iu1D5WBEYPXj
oexjVyIZyLylWIdN2NBIAxoOSolsMHcSuCHLvuprIuGaGzVC2G9HhOgaBrSxydAnv1bJ3kqNs5KE
oPlK7cDj91Om5aG4jnhneWZWdjR13uo0+5V1eW9Z58TH/pdfY5CypVTRXqYWDaz89NaHu8numkgG
MwjWFpb1+LP3lze1oMIPRKZwUi2hsuUCpXqXbip/2Er1B9reUke5reMh5U/9YjKl02RYQAw4VHeg
UT2ByRJsAek2W0cQRN6oOProNGBvdVfBIZIl/ChHHdaADDPQwtZjiMnuQomRsn/lzOok67sSLmml
8Oci4sdwghvDndEg8EGe5SM0z4w5df3ot1ejZwCZeyk2xFF5zfxkHZiMWZtzAyOtlcxt21HDJSlO
OyVOF2BVzXrA46zD6i7gBB6jlX/PHEpD1MapKzf7GNY4FUIvI4r1Nwr99NRyKBcYcBVo3yzZFou/
qWQ1DvjvBFvtr5oNVzHTCftzi6WGqaHkjLZtxWokplDMeQqbJAntPvuLYnccyGeuLZyDonVFypdm
bnIWswZyhIoWNjYIILQ4vwcCwPROmN52Vbf4E61bUNbI5PVVP9L6rrL6LelDYGRAQECnfgQmBlPs
Ib74C5czbVpQKXQmRfzJQdmKS1P5lKdXF1Kvhd5Q/bVit01Jmwvakhv8F5+tN2YPTOKl6stgtN5H
hBPDKjF2UfrTysKqf3uhdW/MGrT5PPVzwunsC4rXvnrmOO04FJBQUsHGCaDu7P0PB6nDdiFWcS/m
WK0lXntVu0cRbg2ZJoJRp+u6kznOiZIcGF2P7TXNmocBQtFrbLSyNxVElyuxy/86VuH0SKKrkwaC
GQqflXUexOmrJ+JQzknPpKpE1d1Y5XaazPUge6OfrwPGvUFBorBJ06pkFJ8BZHIsKwA9KJkGk0IB
FemQeDIb5zvqPE3NNqb+jC0SjHDGSUWuPDj6UWWPab4chi8LvpAi7/UJNQvRndNNUZXlhG1GZT1y
bUZsQNvin+6fKhNBrCAxpTXNuOaQUBaJSdWU460PoZyz1Z8uQojSbZY5CftG+qtzxof4f5TBV2Rt
SvghtIpG/6NgQDNuqhTksn4jFQLjWL0KEbAYzqM252JXW6UeyBNHIzoka7UfPrWyJuXpJb5FZzRw
C5y36YyWqh3XCdvgvPiJa5RWue7NtToeEb6i/leW1+25ZtWNCYVhr25CWNmRZVFGA89SrjcsxTCF
UIINkm6uGTckUAhGhj/cVkogFZCqq9WdGXpjXF4n2AcvOUcsWjlZAB2ODzPw25j7EWN23ABFSmB/
x6mC+3sGv7cyntq6ao6BfspK3VUy5if6qkXWDA5QTO9VHjx73q62X09MKES9PmhkLQl1dMqJL+gu
FSZ1dY/9lsU7kGqriTEEzMcRPCIKmW93n1L/K3eabSBPqniXyoGQmIQ8vLCwCx20kWw2keJA8sWd
qGlrXVbcgOfsv1f68FXrsME5LkS1IYV+2lQ5ts3FtB7xJ9QzSDDJVzfRjQNdzABz9U+OYOBjApXk
ZKIWdzViLBPytEbkcMMRg1J9nEEBzG8F003eED0SfINJfzNhgFI+dQJ0BpSPc0VLHzvONbDOAKHZ
p8Oml+NtVKGlndXYo2AbiN+tlIvKinyVquTrgBhZXlQiL+SPhZlFZjH7DNYhkkK1AIO2BEJp5O8E
eC/vz1OMh1zQeHmvkhLOAMZcZLl6M/QUMuh7pU3pa7R2MbdOy4JjSz1dgj5MwY/Pmyt0vyqO0LmB
0TS7bjNEp7fqNir5SJqCU0OdnAM4t2/912LVRyUUWbG95ubEvqieZN9rJc0rEOlU10kbHT87Ru2b
THv6g1SDJTE1mCExhRx3YvVFxSSyBWN0qE3adyRNJOwZbq/8zosxNkj7xL5iCNHS4XmL3dQobUQD
KiMOsG8Y/ErAzAunsCketrHK25phVkXRJCgCD9Bn1ApS1sYJ1kl2FGvgyOD0I+SWJtzkEeaPn5MC
kaiV5EdXJp6WMtuc4+JyDdktpqzEX+gTI1QArLxKQtwukp2JLVpEU8lOP+p4wYfyB5mfivWkUyjD
rSLqDlC8SsplhfBltFDDpeehrN1BwlGG5kol+ldUDxX6JEn/MaDMUP1rSuB0SfqZilCRMHqZ8k0z
lGcxdNpYQ4Mfb7qodgAEq40W/9BuxjVTV+0a4SqrYJG9g6LNapqGs4IwnshbuYmWwaRv0jxzoZ6b
wbGmeczF/uGrKDQUJXXSGXCqmNlhtN8x3ND7TR5WW1EjsGF6fxsTSuIuFok4s3By1/y9KgkrcOny
GSfivaZ7qZgZtLbMXLJ7WO1B615msRM0vj5ZI7w5IW98LmyZcGXdvuz+DXgXGhgjzXGRWEcxfWGW
X1Kmor1iDlw4BVOt7JLt6RbXlYrnNhOpkvz3YIFJwoPZWodRbOAytmXx5v6W6QvcAcZuOMDwMNjX
mr2PMZht/jFpwUkbe58jmNmM4YK4MWJm8KxcmBzytUra+C0/wtwKf/Y3+JqrRszStRWtMFUXHT6e
vpD+CRzaYjuL0FfbAvYOXrFX9qC3uBcjpYeUiH7ZZZqTQ2X0LxDrmFMH33hSAvvBuJjueIB6GIUs
MRNYTd4JXRdTsgVjw+AKgGeAtSLjW+TfkIuXKfMVBKnD0wLmYzRpP2lIW6zyTgVquIJvF9oGuVC/
CUQBfMX35alaMtvkg6Blf7fP/jFoC6234dwuxGtDghpHIEcIRa6NjmQ0nxn8GGEHH8831qQ7jNg8
sOCtfYFn9C/R1hN5Fvm2oD6EocyOstW+i8GBvwtPByhsfhwGjr92eGc5hz5ayw7MAEpQTBLhbHUs
HZLU8Ub7l/klWuPzE7dFmEHyKY0cdTM9fZfBoXLpnqS4kIGxhqTBLo1yDvNxHoqNVhlof8koRTlE
L66efS1AEgdddTY/gZX2iygXoQmOSDZ7KL8V38gN40Cg/ZmwjfPTa+YwIFD6QHr7zUgWQ9lmOX6V
W/Co5Qw+L7onSuWTgKUE443Ay9zBspncc99f85/5b0yOktPaEgoAkYK8V+DYBdn0W999wXVH6xke
SX9Y+4CKC99lwTBhhGgUM6YGK8kY2FpMzB0CAPh+uAUY1doX1gL0apZA9xQypKuNLT/YzuAxrOQv
EqOIsPkHPwahED4meNTXC6JQoWuQKa36aOB3FbRuwORrq+wlBd2VxsiT8n1YsXPVt27P6JkZjyfD
pPfpN4j8/rHQxH0cwAGnwKmObbCcsbl6WHJ8PYa1f8fCyoZ5qjQr/ewTniG5kPJQ5NC/sZiljXSG
dwmY7RjyumydYS1TEUFxZJRxib81tmd0hNEKBhCmzTkn5LKaOwNkVdld2NAP05OIAnZ1i9oh5wPY
81OEI4cB7lIkGuxX2GSf1q+CpTec2XDb7xC00SeZeDFt+WZ27fyF3+GL3G5m5XBIZCfoQEoi/B/d
+CWodrzi/WRjQa8LH9QOzz2TjFiFj4jXyD1FM4pmw2S6f4YyQwnyWWKvZr/xILPfjN0pBhYMDBLE
grBc9jD0aHopUvfEeELo3xB6Uzx1J3/pIPAPeZvuM8JttrjrGo9xE65G81xsxXvVORLOLmi06mUA
QPuAKVzP+A82NNAmW8zR4F26UIU8qN5L5btXltLyVu9TzsVHcqR5Ma7xS9qg5VtGx7JwgmO3h6Li
wM/2EoemrlqPrNAPa0fZLZzIeFu3zh+yRGHwaMTe+QYD38hcaI/pZB2NE63hETNKx+vdTlmIT5RS
B2sXyk5EhsR/UJQ0rCuedniKoPgeCPkGXOQ7chQsw7WZLI6gHNdQgFjHkj5VjvjUNi33c3dG+BKq
K8YIQCcBfHHSi5WPwJbt/hdeqaXbeBHGB+FfvfxJV1p8MpfCJvX6p3kTeJuhVGXIuPh372WFtNxt
4P5x+cE/FWt3ELzkqm0aWA+MH9lZb/Gq2sChzFd4W78KfoChJXaqG5wy9adFrXITr6bqMqAQICxi
f8fzezNgwxMOvewe3E3fWxjZeP63tfMP8oEot02+A4wKaXP+StlOHz3KzS0lxAy7nNm12Yk7aLZ7
KtSljKUzKicF4iHLRvwOLtW/dsf+/OzxLy4J7ETqM/3kP+IHyUqlsRiP4U+zix7BFzY56/jcnJod
ex17sh3fbhroLdfOEJdCDouZ/6+Q7tM4w3TzT1DxJE/+Kk6YkzLlP04nIjQXxnr8Gk/DqrxgGglX
Inp0e2YgnPwH64Es4KIENE3bkpr5jlM10jtjER3Vu8ySoUtPFp64RUamIqIk6PxUQUS9a7ZwAtNd
Z/948RHhfiZn+R+K/D2KuBOoq7ItuYVIVl+UWdv2A/UvU1vrAgRQP5G0HNhyl88B4zsgFPjCLmnU
9vg55mvyFSG243MXQO723i6aTHQm6XI69q7WEvOprxms+ed4V7L5w52B5kvOObJM41/7zdu2/qMw
msdvoIMy72x7bb4Z4mJpMccjq9voA/927ixJLaYr8ul2iRPgImhgR8a1wxREGt23ZIcHFQYpqqe/
iCYKqs4yXbEEczS1DAE/C+cn+O1knmHU7gTCt5fZB+pFXrk1uHYBi8EubAxXywvbbg9ayf7KbrPm
vUSSMytASbbYA/ke5L3J2GCDM+i1w9fqxIZ2zNz3p/ozZDhclR9AL1tydmAdb5iDZG5xe8bXeGP9
vs1l9IS9k6Gu4bS7MfcIjjqUbLi5f/m/+rO8CLa5ZCEs+8e0RCe7LKhCjFs6wUcft6ozD0DgAC2N
H+z72GHQuJBZy+sfXt5fIVmsS8TBhDjFh8Smck4K6Cef4B4W4lkQqRcG6n5qm4fUfRsbWOPIayxu
kYJ3xwHyQUDML24eKxDVk/5e0o6+meKqLp7MPiSI/Xv1Wa6ZHUKgmY3bnIQKBEB+EVG/wo5WMXT+
7zwBH0oiPNL2/ra9pa9+0z+5Rvkpc6dxh3XwYycXg111jdlWCcn8lbJBFHZ84Psdip3o3CC7MyBC
4fQ0CNm01eX7n/kvO7SOsTFvhcNM6bfYcBR9JpxYR2OdPPK9eZQf04XEnNsP06nHcMF0eTkzK9kk
4CfSifLg1j1moi7feM2LdRZd7dNaw4L4b/fGsjRbyjZvEsHqOxS0AC2P/57/AMP8X+W21kK7jssn
eGqHGzwi8W/qD9QWzcKLjko/J1e/iZ1Pl598AnjeiHBkdI01XNJvXkrrSla6I29mhtZkwwsyDuMf
eZFMvDYlkoZlu4/pzwX7ff+ajqhfIGvXDgesLZx111qT3EqE0kp7wL77uY2uTpbyxr/I38YRLJGD
AEnmFaUgmD5eLZ9snPBv0ThnV96DJ8eWsQs+SFHsFy1gGPYuHKLDaUs6+m7iLU73kOFoOvU/XnzU
DcEp+IJGvEgPN/mRwZJu1w1+zjzkg4XOA4KhvGH22H4HR2mlAdTgN2lnAj36ol3Lz1m1nb8qigN1
y8LeqyR8SevJqS6IYIyl6FWL9Hewe69fqFhO2Jq18H+SnzfjCto1Nni2N/Jj5mWK0noVL9Nd/N1D
wKyWUADE7/Rarfi9X7dxe+NOQ6CE/y8gdxlKZPhk+aJgBiFGEKGgMEuf9A7pnbXA7sGD1ahh96hl
D3C7ZtXtjHG4gZM9Oy5YX/4zaLw3uBs6HLyBrfxFxGM58grzVOR7/3jE7Ojst1jmWK52ZKp5Qwax
zq+KHfGHBJTuFb9ugnFBBIUt4xC7EfPT1jSvHN2F7e+Y+1czMY0YMgzwa/u949z58Jn4r5VHcCRz
ex/tuHblMzqZbI2byvaPAYjbQsRB2h3v0z5CjvxXOBQ7MR4Z6CwGuh+oWXROr4z2mz0idymoOYOW
FfoOz/gARFBitE7qOZr2Em44/WouAvOVtPQ07xbhHL7IPomVqB1yTLvZePemXkaXe7eEKsrG9juw
x/wh4/Zwst3KF+k34uLY2Cl7/k3H+GbBXrNRDiOcwecAis6yWFFFsllR5sgpko85PY+IOWUVXYN1
8MdgRfPC7XQTSVYabd3tUUSEuwr31c8E4UixGqhg438iPwjP4/BLJ0TOFEeUfnq/5waHEBpBw1MM
q3LRIZN1Gx96yuXP92+3ylfc8HDFdI1D5cZjTogP2Ub2DVnuAcALVld7bzhOv4dnfG9XMd/hF01o
KXnAaUxQPsw7B0/9IvX8UCA+lB0YLhxHs2vKImEDoJ6/NkzoCEHkpB/ig3qIFS+It8ycCH6V5CvG
Cij3qwCG0+eANotx79QCgO8LZf1O15q+xjwDLzULJBvzLQwpR6+AY7hES7SaNcXpBaGXSmfYLEDN
BWSEMGe54TjGq8viwEEkLXHqnP3kkPvL+LHpyWczm1A+ZtqV9/8OmJY69reScUUkau78kwLzlGVc
rHpSEenSfrkUdE9L321XN0mteEW+VP37H7DbEjwbAqEGdTZy5Dk2r8BSpvBGiXJ6pXzHhU3XfxqW
70fvVMmsMnqV0Ub+5Vc3lAyQVk9nbqPkYX2dM7uW1xJrn02Z8JdzcixWVLlLSM72gFQjPvwor9Cl
Mq82CFFRidIe5LcKOimJpPv3lQDK9hsXmVXzybOk0A92MucHJkmffkAsdLSWtCXV5rCaDsUN4LMb
cZnWKLjVQ0JAiz02rnZTmYYsAXj7JZE3BBHy8/hqCIfUyd/YpHrlY563Opr1SO8zdw4T62Zrdm6A
FxjDFZYS3V+3Mh0FfwkPlJVFmJ0KjPywCbCVFW9vZUdMKsnKngOM4VSNfxq8dMwL0B2fLN+Jr5in
hTVJRitDZYCcb3BS88+wR9eSM22f3S6io9jjWDeZm+zC98EZSv0kVRv8InXwhfvBYcrBpAQbIegC
YGUACkSS0GVzsjvjN3ShErMAXunZjd3NXviB76Zr+McAjqMCyyCwgfAnWEHw+is+iwIMcIWVlG5n
gEEIsYFQD+Kylm39FZ4AzGb/fgOzM8pvGnXG63Bs1k/8yGB9INABjLu22JLPnMX4A8i2eQl3IiBY
zYYGsEBi7h1Scb7ucQghcg/QhjAS8LcFrHliq3hvj9AGB3mVa8fETTQOSmgxHnNU2N4G8kXE24vu
WnyDrz4hE61xvXoF38aBn8qYSc+Qyy65hvdGmANQ08tsi7kmROVa/xif9R7Df7bRklIKzPZAxtDP
+whvZli3ny0Y80LYSI/hRP1LN0SXdcY+BiSxXDfhOnXbM3y2eoWnNKDaA2Y/UzGQDK7CJ/FiSdck
ystAvFAowiSYXwNUmb9wzqfDPbklFxj/8RbaqR7y1NQHIFGwJiZJYpD9h8C7ZJegyIVV9XsLaQKG
BcMIY1eZc6tzqzgj7WRXXgzciqSrQfGfrkZIEXitFScsqU2ySb/S48hbxNEFDXYbXqLkokenjg4Y
BJArmpZPoCdcmMkbHB+MUh84Uz5CDC1YW2BY6mqS5wQMHSYsLrnfWOVi+mU5GPiRBc+cQMCSjCqJ
gh+iFZO8F72vE05LzGROwz/QXhImfoZtj9fMnJ0q/sYX/yO7QkkrCRldVBfljjW3V24slzZw+uhq
m6GhcMTu8MksD5EhcVsGahwUT5/JJ8fJOqDBFU4Ia2/6CnTDoZbCdXiBYQ+Fmyp73ZWUoSS3CS7G
zeCsJmuD2fiN+ru5DEgiXxCtjBkGTFbFj0k2mx1/sEV6vkZPx+x6GWRb2ByYi2COWL9XEdvyBffD
ZbJuBiy6KJMtihn9GwyA1TB7Y2t4Z6KnPsAF+OJzkHS/6VszLFmjM+b3oeGNhh20W/0guJa1qMot
FEYBIaAXuJi9o/41vpKtSYUIzdTHufK3+h9JZ9akqpZu0V9EBIICvtKDIvamvhhqmoCoKNL6689Y
+0TUrap7au9sFNf6mjnHJAj0M3dryJYsFuEpIacU+FS4R8h8Pa47oGwEQvASOUYA7+rLWBdppY6k
1YS1jHbnmPj84kiEE+/+J19ACtVfD+x78jHj3rnt6wO4F1ruRGS7qFO01e37H71hxFqROZz8Q042
pwGM5QiNrhLc4+Oeh80dTWgPL1emrIMJ5/zT/0xZ+sIOkmtPPss/aGaGfIqoTVeiE+QQGG76axP3
qY/E+51cB7PuGRzXuBzIr/QxoChMyyzSH3VHIMjy6xtU5lwjLW2uNL60NRqHZD3Rd+ZiPmusWScg
NUcyj2WqpmJk4rGiwUauNdIwsjiMw9/IFX6fs3nzVyhYEXAUn4A/IXUneJ42a10rdrbnDqpmCyoC
X3rPoKijTjmMPeVocizU8SiUCq9DyQOdj9PIos7t33FDUtb0zUMDAglC99d+Xd4ua3q47w6SPj6j
QbHakDH88luREfCOmYWxngw1iNwcMcC02KKyQhSgCgFaJ7ME4A4ZO259fjywQCICw/Vmsls7IWeY
d1GX2xvCmLvXFLOobKXMtHr8D1Sqa7QTjshPZvLlZi4Dv8R9LTrmygoaSLrWTX82ENgK0iTyKvT2
fADOxYSlY0kF4bBh2iZuvm93GV0cQ6PXc/o+N/ZWoYQHc+Q8TnABXNr2xOYem9JUaxdx4Nwnz+3d
V69qyGvr41j2B/0UXMV14KWa+RLWE6qxFAw8frfnkyy97xLjDMtlSGIcHh3o5sz7IiYV9R9Rwj9P
h+QLWhKkeYhsBzSSSGCq03hbdhHOiqsSYcCA68ZvTYBKPXmcP/M685g8zRmsMvrncgLXzJSMXoSv
+1MiJGLMFsB1Rr3JeLXZ0nlKOhNtXr0E34JFcvCJRlRnmjGnrwrJcqLhfHV2HSTIiXevZSM5g1OH
rA5MxnYQif7Zzxh5cZvTtgva3Vw9cdi9QansR6fu9HDzFawoDq4qULeVV5NviaoCjoQDAnddHeCY
wyc0GwfMToc+2wHQgPWCFyJpXVhVjnwGFcNYS8h4VHy/qEo0OjFyVLkooTm6z4BDmj1EGtCMq78l
rjrQno1zZ+m7pup5YwHM8g2j5NlT9rhTxjxqjmA3WQTvpSKrjqVhdJ/S+N02x2tHjsV9+Y5VKIps
6rsQdtCsoU/DX5evmAM9Is77+koMrSYFNz7xE/q+fLhNP/PR3c9Z9H7/DYj16M2CJ7HyfM+MYFzA
7eZYMAeGxepXJ/XlkEJgxG3SunC6xsJLij9cxIlgWiHkEMpJ/zMGPIJghVt9K+EISuK+mxPW8Ikr
tOGwqFsD3QCS0NxT0c0rqa/mY1sgmnTmGfwDFWEamha/6Jw7ybHMzmuH3ReRernz8Po9OFJY3XCt
k7ujIJdmsLKp/NvKKCEOK1B8wAuCwElY/rDhAXWNyq+rJkOo8DngeTwWkztb9jnqRZlPOwpkNH/C
ppGzsGVHCxY3hmL6jt5NzN+7jWJhnUF1HFGgY4/wnn8jWgdUdqfnCtYhpRuHaNaHgA4FIpApNJM2
PnMP+v/p+BWCwGIdyb9nB1DNw6FZ54jlgSdyRCOL40zDKNCaJM+jG1dd7hy690U946TkYKc9QqD/
whIBgD3iWsDmRZDmOI1fZPD8kutKDN0pAdy4/MpTWh/+93RoUXkNRpvB2JfOaQyaB16NxXCPtao6
LRsKBye9SPGZP8xfYRb0x7yV3jEAHyVx6c/+R78Wp8GU7MVlxuhL84olbcUsYzQVgA2MEauwyKZN
wdqP2HgO9Hc7RlKEQZJ1HnouyiMrb49TlCUd5NHL+xak0DabE833pMZJ3k4ql9sXiAZCrsb7/jCY
ZorEP2SYBY6au6f5IHdFTU8OpyVHuRKlw2nNZvDFa/yKdR6z9u4/NQeW8bAVUNcBbyDChzSU+mkJ
AgozBiacb6g2czyEtGKcczCcH4sj3O0vdMpD/dloj12jiB0T9wW/+8vW+eEGANpo34AFVtQmlf1m
TcGKDuJTTLOzGYa9Z8wI1yDnFsY/+5Ztffi8lPBNnUvF+FeRMTKXxsQ/WOgiQI32wfexBhurHz1k
8hI2DgXdhAli+y6SGsfnd8RicqxuXlqER4Q8C+BQWDSlUZAgoQL4XGNO1j2Uqvf56LHAO9JGRYZR
mdFBpHHtq5vxedBdB//8Gm8IaEQnIG1BTfByEXIc+49lIP5s5so+BV2QcXTvRqOowyLHxDlf5HU8
KFknFUu8HYD0+O/YQu+jGAZsFgliesP1zWW/eBy3z/g7DHCd6rteuG0whsPwxERHZMMzA5CV7YvH
WRg55R8sjIWXhYyj0Jx+kGsO71aWGrakkrsKNlZYCIigsKo7SMG4PGMUopnHEI8tbXib3Wmk5uwW
jyi2HuYFCTPYtUSzdvWe8w5jMWSQ2qXo6efD/e2Md0BjZEm20z+iFOcKu8PUBpPKvy75teZ7ghEA
H7wgZ5bP0hLr4AViLjZWPm29/R04lK2P2/xStGsslJeS3ZDgVBF7i6nqjE9R3IjYN/Irf+N5FmHT
gjIuvtF4xlnu4vnG0kWfPV5eYBBDGXAG58EH0AAsV7xUlHWpeqICwt5LB/nGi4zLwiDURgBau93Y
ZfWIIvVbzw2aM6PghuinA/7iy6FNO1Z8avnn95fzYbYqVoBcG58FUluCmqm3mEX9g61+sl8ync8E
AELTxtXGbuLKed2quNlFeZ3PeDtQ9Ohs/An7AAl4qHHiRnGJ4GY1zMG6BRIQIQ7QFkEEFibqSWNf
YKws6hi/HShUknjp62cKpv4s0oLjni6EQoYekJp2MziDnMDQcDUCWTjVc7BVOM8FeGFa/IyjkUN9
TnIUTngOHjZTjCSZAG1q+FsPz2CJrgUslFnaznmHuwkeVzuPkH4f1/oMpgBPhL7EHL6H8jzG0Q/e
YVKKylP8LX02WHYLOsjpwMO1HfVxe9Gmn8FWW0njzuoYhBaNfYPvUq24Bdh44zt3ziqJohviSWKR
1mLqhIJ4b0LsXv7j8IpHLMHtp2sok/Lt0FLXES2YQpj3+Mwe2W6vX86PCX+eI7+H2tZGfIz1ybrt
6GK4577giJk+MBg688mkiSe3jHVUPgc+wlOCxcx6b+IaZd1r2n1258R5rfpufW6oWeCB5XO+XbEQ
tTQ/GP89kF/EOxF5Y7Jr4S0ac57CURuaHouwwNP2rx30GcQfTIonH6bGQ0LaCEZuSHvF+z3n3tL7
KWyBD5MTR93p9UyE37QB6SwDqkruxzbi34UxWeSbaNnvd4e2i8xu9rfQaONSD0XuN0K10a4mNIM3
grQYkk7On0KYnM4PXgw2IOfBpCYD0iW/EdWxuhMvXsfCPuClV889eU+bOHNU+7nipYPTzPRZi2Um
BDy7Hu6/zXh3ZCRAx4mJEbcq87r0473FlT9M/YqqxEbgyrfHDaeeNaJcQ15l/HJkpGQhxw4RO7xV
hnOGbsuJEN9c8S9ecC2fE/hEiALXH590R9/hhSfCQcIVunkSyR3QuPW8BtxJV34z3keCU4TPTwVZ
Pz6L7U5ZrdQzMSvvw82OWgyLPf+Hp8CJv2ihQHDzKPVRcVBRZUzQzRP4MAJd00bnkv4VRSy3gK55
uIhgayNRNQOsn4Z56K9jRoojP9FspiRUTy/dq1bFcTrWo8Q8tNTUGqksh/TNVwOlyRiJypK7E4O3
W0fxmj8VM4dXLI3GvqiRasq4Yzt07SO00YX23A77anOr4G0MiEdU3rsj/5nVw6WMXejeTwhATsgZ
rw+vb7Uk5r6XWSeP1YUWUKAhHgFcBP7pF9XnB8MTUwSCbzr7Kfs38KUXysd8DKLTQ3aP6qtaln2c
vBcvllmsLxnGq5OhlKNdAyifBelz1Y4cRBR0UEzgSJJA9DZDrYsdeezwDmhzFJ8Gb6bg4tOyC6UO
FB0G9qhjnfuKw7804+ZMr+1B2zVTkiLqTXxbI1e/jX0mFaz2NOJ5zZocE1JUrPuJ0TArsoiBTUNv
pMTZB2PRa6Z7ymovpARMI/UZGereRt/LU2kOQcyFPBeWC6h7zL36CcMmtpMnKhpLGXNZcNsigOJv
PqH8XffdTN61wOmqLSmWY6K+/5QaETiCJJEX0zs8QMdfRjoO6T5e73eeOBeTaGhfpQgkdOGVc+Sa
3C6ir4w+xKLMVXo0JvBkRDevAKJCB2yPU/JytKVsPejYUG4phrnkbzZWec65bKIDqCL2jI0uAwt6
5cyngxhfSTYsAlhgsRAtcZKHo1myYFuJ/zEJmYSFMgzwD8ItQtA8IcZidIVwXp48JPNaYzECkgem
/OOmJ/Bcswe23QyH9XCe0zoSe1t6RSjaf2M1T12RkNP/9oyACqfk0MAyIYpuph6QWFniT3mGT9o1
Z2Us2gQ+vyqW2pc7JoaZyZXd4dy94FBhhMA3apNVxTXSBarivKPszVKH6qw0Cx/Y8m193JarAqtj
RAhPq0LMxni5VLu53oQqajBHnlNVv4woQR2c9IGsYlqhtgc/AL72wfDG0BdpgnVRSHO1bftwM4N5
j/rC00udOvRQH9vXTGdFwsONJNZ8qcEjmw81pwnHvZ83K2CN+C9+WL0MXrvhTQ7yR7W+Jc9AffVM
hs5IoTqGS882o36nqaIuQAMzlqcDLUyVTZmtdXlxU9bafbT9fJJLd0NnONGKeMxRnGY3dpr+uPBx
/9OFKNLyiNgSYzdHMJ+n7PLNXIoKg2qZ+bnGmNBqztgQqwdgbwtdIuItMNVbgEpL4YeZoiM/fkj9
trSfUee8R8vbeaj70tDtGF24hXrNDMDKjE687huAuj4AsAvyuJ4+kGRjB59Xf18n+Rmuig1aPFdS
zdukmFIItHTwXnlq5/IPYJj1aMaE8ulIwScsQw1Z8h2AhljaI3VjpBuSIsmyFJE5ZRNsS3C3fLr1
gNkEh8OIUcoMicqLDyF3N02MenhHl3flFVOBxvRq1pUQ4UqKfAyA7L1EgOph6Kx5/qI3ka8kufvp
z4tt1qbpEZuGmYfo4JfH3VNX8P3w138MW4Y6H2jLyntG6gUFIkf0DlTQfhgi2Q2acy5wFOkFWsAw
VG3+iknWIq8WM6p6CH5KpAz/kltCSpSIosMZa1HnsccespzIafXhA3DAnka4Kvm9iCy4gL5DXRZi
iTzavJAejTULRfu5KZdqKF6YIgBcTSs+9Dim6PYmIkYJnXt8X/EsG3PAJefh083xxDHw0+a57tDM
VASNhO1B2mSbfH10+SMQxaG0m+oZ4B9KGvYkp6M7dpMwXyP9QvW4QCrILt4d3qwezqiCIAq3uFdy
HDuVP3gKXGxmAapj48kwNuEEA6aOK4HcbpmTWJiazxpf4VovtV/oDupCmsV0o+8LRd0IbQqH0ojK
VIR26DBwN0yAIHpKs2GII59yYpIRsIBl7QIQJaBOBk+XHXi9JKsEowARHRQMr7zA4NBFfrxeFfQU
OPg03QXkQGKLFxUbtSuiP8kSyKMJtWq+5N2VrKEDU+BQ/jLETrZw3T4rhjEWnjJ+kMEadn+xNOZ0
lQaSRkZ3u6FFvgTr/iKScLD9iZ9XvCF3V0V8bhnzcvmdcY61Hvqqe5xPMpB5fnPmjlgylaEYAdnu
qudMjHkY+uoWFFyUNypRm5hinZ7AY5/GNgMt6xLv+SU9hQk+TIV1p3PzSjPlpISvCJQOOy39PHRu
c5IkOdtxMuFPoDJuXOTL4PpABd4nvDlUndgI0wt1HSclr1BtyWc+20jDzef8DgXcYV9sU+LlSFud
Abiq1NY2ua/VcOa/sySk4ridm/U9NuCvDezPlo6ej3GJBpVMTWLZxOPI40nliWLwxOMIn/7cz2Du
8pYADeJLT6qzcGiEWQCaDfRITCe5RHjJr3EDDU6X0EbwUChh3DGbFkgCIyY8z2O/gOfWdFHp9UzK
uoL+aEqgd/e9w7JnFp5QLz/Tjaos9go65IxwNTC0bYTLrnkwPmxQFrBlOj55KjqZMiJj9jR6qHus
SBep6xZppWyUp61RMwfv6zegn2QbyFgl6JFb4Ob/YTJhgQ6OoAAlB5K9WGoAneDAAbQMv+IzI2eR
SXe3E+jXhGZ1tLvZ4nksz+BLICUFPWPSxu1zb7CWJiANXixkKK/JKhaJEtTVHPXQWT00y5tEzFzv
dJeEAfC5tPVR0M5u8/SCO3TIw8N7UjCZ5ZmpHPWiANqRHEOjoLXJ6hnwhWhKxNEV3q7iz2a9mRi8
5dKFpNtx3HxsVhrsIohPprYXS/+7W3+xt66YnowuOjKEMMXRj84M8woBVPDirdH9wPTijgaZ789r
bljF044/PNrEtLLgrFaKgTHLVH8+Ic9atUq2X06dKhgR7UYqBAjB0/duGX+CNz6/ncGfIF1ixW7d
rv0qWTHvlsggAg4wuhACx/l5JcOMJ0l8hx69ObNS3gMRiZfIwSgYfuNqJV1uVahfBp8glV3Z+YTH
GVoeJYTb0MsBCygcDQgmjsV8gPf9wt0aMAovAfbwVVfllPftMnAx4g2pJrfyc0UfXaakljXMhOef
1uEapr2h5yeDiU94jIHORQLMZ2klJou4aTkmgQt+CQPR/fuux+fiEKsB/MehfNigGuGMSV1Sg/h7
DIX5z687uID73egID4Bv81Ro8F44sZUYhofu4GHlMdPHAmGlR/wN9iknYz/+oUmHKQ+mFUflWyQA
kqX47iJ2qKzBhNIRSILLM9kBzntPmW6Uq/ErYIZ3Qy3FYBj1fG2NPp7EKHEm957wtExevyLQNjC8
ZFJhe9iidjNOxPaxMPxlsoaiPRx26PeP2wRDFCt09cIEiPxZDvb7jKTK5DDCrPFzTAl+ZTrL8jxl
+7QhU5OeUmX6A6k/vJ0ZBUHaO24V9KuTLl8/nNd53LJRQoDODtM1mohZCov62uW8+jOg1Ccz8hPB
VQ1/GVdAJGwihiSjlqGlywzk9QSVA1uOLogwMW5f8CaM7ahvOGEm79Y/ugUf6GnmKCsOtvesmQy5
+cjtWXaFjdChmmtsFhlO/95j5cT+ixBs77bmrBTnG235CBYTG1Ger/NTCz7bNzaP2qpilvXiyu9n
+S7BM52gtuGuXFbzhrUXEo2S4eKQnR299yRN3YfE+mNlHIlVkAK19pXzSopyQRYr0cuxaipnBuHB
Qk/GhAxA1xrFrCWjVfOpxYHs7SkJGBhsPwtuvtcvn4FC2RKk5aCjyFg49POGB3KHf5u8ia+TcSWP
redGWqjLUe6Lb4zLzsnjcltsWMoDOJdmqgamUCR04tZ3u/B+6u0+UBFqKHBqlYBROzIxdcsAzCoh
MNbMbZGzHX8GovJwCLpEgSut9MvRq4KWQYYFNDvUHG1JNdmY2oITw2bXG5GSXAAK4KOGvLFhxAy1
X3yIjiE59DKZDzRdhRQyAEyrS1VNwaSxn+gs8t/rK0V/Sec6Owbvf0lMTKsK68Ki3O/CJLWp03pE
zLRBFq9RjJfabhz5gubOfNignG0jPv7UdukcKfD5QP8pPyfZHbCgkWMpYqWN+MJBLvBZN878isIm
ghewJPiZK+2UzETBGJBR9zVj3hQEjWgDzc8pbrcNEzSd84iwDprTuJz2DuAQbqUz9DR+6YylNFkG
fywnFy/8jp7M3mnS/DLsAbWF7pgRCKMetlz++lCubvFjMxBBZlmIzh6mI2MnYlztm0f17oBMozvn
Fmddf7m0dslbxQLKwfjlhauNFOElt9jMkXVlTaAxLElPntyI9hNI3GgIYoOr+BXQP8xbZ/JTW/cN
4+HEGf28wzI2PO1m4fbmGrG+rK6l1ZNVtg4ai/eh3DE3xikBZsrPNvJ8fMqmR2IdppXPVR+zx54a
P80M9MiOdc1xwmpxaBGEkyGe+rv5bWXNwgubbY8QAPYCqCyn72hMrUhVvUbCz4b0312zHzrGFvoP
Vy5zvRYpG0qIhOn6tvQRcaeueTU7Uwm+0OTxsJyey3I5xlQ5LeY5QSXMfoifm53YE3db3lTe0jag
uJq8f1CJvtxDzJ78w+uSsee/TYGcr5/7AhfyBAvjhL3zYNb8PTEPJQ4mHzOu5jgToGIQ/MaCZXUg
dcHXgXpFfPDvv7qvwn9LrkyUWQvXuH7UBSuvte55+c1uQlqcWbUlYaWeXsSXXANOkhgXo2g1uPcP
2HaQkSOIQepkOVAevDpsQypr/t+hC/XL0+DHmEb8ZdHNNUU9P94Y8SeoY8TuznhRB4zsjvEwBnfw
y5ozojokBSKPGjrxgK76NsfIs5KQLQKYmuj7wr8HvKt8HnqzZtBMwcUUFvRvB2i9IklSjMIkhNd9
vGR9iTEGDC6IjEWR2h+bn6UzLEje+uKD3mFs3uBKkypvLTt+gJZCTkPmvTv6sMKRI7KgJ4shVncJ
hepNkMXIc2JKOVNVE0Q7HqB69/bxD2z/RrbiDXFoUfEiwfEM67YpHGwLzQWJ4GjVuXzeWiB3rrrK
tpPHtrpImW1sbojPJx0ucC8516DewsdJDgvWL91P42anFtulBSeKSxqe15ry47hwm/Vn8Y5AylBu
HtdP//nXzsuJh/ZuXu1MsLMd82GsUcbIYh7RTM5wSzS0tZxoESt+Cz27NEXuuMi2Gjz3QvW1g+RK
WCDISRFKJWJLNk8GTr2FvWGnmg8+fSguDyzgkWea9D3h+bn+BrWHFKbymUe/oHnjZm7MJRQV+9+t
HWAQANLk8/L5TI145ucMOH5ppXa4ouYdM6IkqP7y9TsIhYDuZUqLRzBcNcjdhR4eeu41M78gnr8u
mYJMil5EecoOKhf3K0JCbit43giB51kPJwCGOpJohjDH9RhiMdi3oUlM2YP5NVBA/w1KE26Ug5+U
SDkxIl33LLpKVryrx0rac5r3E0Tz+u/7hpzeHjTOx8eKTQSA8/aVRctSML4HyMxQwXGGIRTA2hgq
hDt9kArsgHprUW39ZTFfRN2jAEIYiigo48pzM9QJgBfntyj18t0Hl1PqCTI0dYovNeb994YuYqMj
5vqsMpvcpyltvew0v4b3QXKYu9VCsotda1oKconrPWpJWgjff8MIt+NeYTfTmp8d4tn0gLMp5VfZ
jTnCe8vGM+0yb/ARDIW8qM54btP3raU9dqzGaxboM8or7qHwaVkckdaN6ohor81nknoV6j/sTH4f
SrHskONDAsBt/pyq8Wva/wGx/bsHUCVQYBAS4xKnMx1D0ZuMf+Xl29E8Nz5K5hlJPlperDB3nDvx
Z4u+qP07/tGzsLnDc0XB8phhDAVZ9zRgU9kEk6E1ZgJIVTK/syVFw+g2ZyPd0uhTM3uDZ4BGnuZP
YdcTypu0IMSQkS4/8YsEOVT32+PLpa7IiZflE00j09tj98nvDS2bhIUrwqxBhC8s32kgOJnmWSWM
CZZesbaRQHVO0gWyi8kTQAQG8aGZFi7SDrBNXMgDJy/COgu0xaOYfIdOPzKlxKn598qr4Amarz36
8b6atneukSVdOFX4CA0FDwLRtiOeXbxBzyXkamCnWCjZedFONsRU3C5AtG9b0suZUyJUZ9DLgYO7
Vl6WzezNDQAtYZbcZ++o5aZACabi6/duryHRSZ44CX+RXT6YkFvl72jytJn/x0inWE2wlDjH1ARs
OsT4XGDqZSZpZ3J81/JpADdpWxKGdHP5+iOz/Yb6WSUNWgAbN/CYIq9j8IsIE7a2xVKN5duDpOR8
xn4RknAWIXRCrYJGlN8EMxafQ/H36DTAA5vLMQ2ryfHkNT5jYRafYHDBXvpgHzPUkDTrZ1YJ75AR
6oz77TbHhMKMey1f0SvcV8yA+WV5Qx91vDSkq04esiDgQtAW43NiBwvXmOODDj0Z+9XX5kfgu5nL
O/jwXgoAoDE9qCaPoc2F72DFTdVY4fSJDAS0rSXPGZIKy0U507cEr6258XMKKTE6sBnYDy/piYgS
NM8of1dv1pIUCwNGcsRcvFH0ZnPdo3AJ5X0zgS2MTYzGB4k126n5cI2u6Y56JMUejqcDO3/UIYwr
2JUNWMFwlvQHVIqgyo6RTenS//EgJmRqkPtRTN66qZJjaGkzLFJjFgNMGej/kRVMvm62lVAyAULq
zVhB+moCd9LdZPHiTfBRh+EYnMLZakO9pColgtJXoecVMIuHKioZW7KmS4mRKfB5UO3vgI5tgcq9
/BPFyjWDCohE/2a966DlY0Cixg+3J8ZwulnYgTHpVcSEoBok4pw5CF8PtVRsxBnCStqev0fpE5kz
O85rT2Nm3ZAcZWw/DMFGbrVK+e5M3mkIZBYc0/dP71ooduYKXZyV4nqzv54miKeNTw1JYA4zsZ4Z
Zwl0Kj7GUoh6XuiKbo4ybae6hy56yS6YZ1MJ77A6kIqYE5kVhBy9amfNyzO9BcCdqL8CXjUNRJ7H
JOFoAYzR8fWMV3dquLH7CD/RO2LJzHIE1r/k62+7ixUuy4TZLFJ2sz4DpoLaer2zJcEJieobZTZJ
BRrUU9PA5aJywmlOb04WyqwPDdSgBoF/bNN+S45p/08NUI1k58/khU/cafZUtpRvGw9IL3DbG92c
zRiFR/uVr9FuG+BhYK7G4qn62mxuyWq37wqlCvaC+sDyDSXqCtUxn+xDtkn/jiud5Q0TR/Ive+v2
R9opW7Id8xQXkSXrcAB6kKnZNJpkCwyRVyXzlHa+d5l2oxhE8TFFtHhcYR2IaTUGC0bOmp0FRaCY
LXI7PhMbycYC4HJ7zMZbw9SF0PuxYJu8Ua6dP2cTeKoWLJI3RCgKzVRlsQhj5mK+osbT3HaazPv1
jSr1GScLbQ0sgPyBdcxrvlDZqP6lBKyzL3VZsiJdOev+Z4kbnIIDpRGQPs3BxO78GJTovgHg3+5Y
F1XT176xiYXDAJL8oY/dSqs+ZBeFDPDr5zSxDO1tVraveLBO0Cjhe8pXzabdfRr3Fy7PqrJf+H97
zm8PJX7GBbpVShOT04TP40eUB9IaMS8NNzcIp5hsUcPxlRaGF7fsV/oNn3vw3NSj6Jrjd+vQq/MN
OcF0kXbGSz+acJot3p67llv2sMgJQ2RSr2bOKqhDVWJ6AN0BWzMCmNecaJR4CoW4QDtjTCum6BUL
8m6haY2XjBZ26VnfgIK4yBxDlUE6CjdD8AhU7/v1PRh2e91DUdptN3vFzn8RkDuvsYX27Tkr0Wqi
0fjl2qf2AjDt3L9m8VudYAuN/XEa0Maevh8XeODty4LsI9p6oju+y9SlzqTyYqXua9sxMci32AjU
WR8TdIXPTfvRXH6+Wdyslb/8VBjgmU0SlZatyL8s4mqBUTs9HJ3U6+bkeeBAvbssNwtMBOG3MZ/7
9kBedPwgx5PfnHZHdgCjIuMe/iGFO0FJsQeu9PNC2jrVSZROuS5EYRgDe10OCf1W/vQLn/H0E9D6
dPZ3ip/yBzNtwnnqa7hj9uIGQqOj8DZgC0UWPkWYM2Qs6bJ1qYTKRA8Zh1bw2MzbjSSvV8na8w0z
41+HdHma81RyHuu3FLQthwZXOm3IwB/L569s9siMMfBEgh/dBgO6m5vnQffKNnPq8uaMCAI+/WNT
nXkm0w/JYza2F/79tTPm8+qsAdXvxEXqLbmcPKAQIAOO855eHec6QHaCDDyAF6Ar0jNTBQbTKIdu
YAVQ4IL6P6s8jXRpnOHzvhXbg8cGkDG+eIOjy3vUoDboCUwkYyhLQQc5qUXiOd0kS/TgCWUgP7Du
pw3jC3JbbbDZiIa2OjO1GL5MmCiEBvGCcF4THsqSnBX9OxzveJbhLm/4U9w1/Kkk0n5l/E8+sWzS
RpiKFuWpRqfnZhnaePgc3H9sS4sD4cgAm7uJBzFmVrfmDV0s7ncioKB54qI8yvggjmckqBxNFW4w
piIxOLXXyN7Ik/fqFfbrfM65NWa2rZDI86VLIloQwJVDtUCAhugY1AmzdhpE9itodsY2NgzRjO+J
nSDUpDVT7aBQhyGiQqpe+HQWWruohzuEWwQAHkdziCpJEjDfKzb0PnQBevM38L/d7/hokc9cN2V0
w+eClQQqFBaKFtER24zRhMKJLX9NQUNknhBKsBu+4mBosX7iYHg8Qm3w8x5gmW3Gof6F6J6xdBvK
WEB45ozRLr8lQXYTYV2jkUZ2ZWkmL+umHNkIT7rh0RlIyqSQW9qj7vKoH678GZqjnMOyZMs4KmBP
ZmxQ+nawrSZ1XenW20hX6SA/f2Dt3BB1Sapsvz9+eXz+ZiUYESjcnzEfouIVJRqK1+zull8NuWXZ
kK6NmulzeUmYMLWK+7bN1EV31/9yLP0CT0pZdtfIy+ny0SQfvYNc3Y5h7hkt8uV2sGPO9TxiZC//
ieP172sxogf65NfhU2SAPJkDP9cKU4ZXlsYympB3M2bWKxY6heI0r0/cEOmg5q0dd9/OH/nyAyvy
GAB8I02OPTBhsEvK/XL8ImGVZLssdH6m/LEca7qJLeg5dL9VPzWEvJGy6XYpmsMgk2xwvc6jLiPt
/SIRBowXJl1ykspAlowfafka4Jdelw+GtaOvP2xGlJvacjTuAumZAIFo9fWxXT3ehI2CtDqns/w7
RI11xNHFJEl9Gm6e1EdzhBgk6UlCYmuq5V+ky0zGnhh/ayWuIynh4zLSY8IHXn6f8UjLGwPMtaL0
5Li9VQb/sKUeMh4IrXgObHDD6/dHWw96HSfE4Iv94VXmrvjiRta7TamdMrHOkFF01u3u/cww4Wfe
rZH9wW+fD8zhu/sbN+UsT47Tot7k3+gOWb0FbHIfPWf1kyCzdjwZdQXO9PGHGL9swOPL9r3DkTZq
mCy3qI501oaay7TxxYoI3LSmeFiQu+kAYYhCP23KDFupn7BWbwdTDvPBlP+3aqzmF1PJfa+y/5rp
sKagPiBSeJhP2eUGqOZD4H3ss7iGXlwNw7uPtoOKYq1t3wwlvqD4zHLOvDulH5y8cYG1p2cKxgw0
rsk8d1ksuSiMsF6W9DmA2x7Wu7Oln/SXf1xOWQKxQSQkp3LkPyYMUsjFT1WrK9M7oAnULNs6TOyH
26+Gk7sD8gFvJSbb1ciTPPXU/mKEQDIxg74BSsjHjtF5CJS3KhIhksbwybKI/S1n9VplbMj88Pcd
6AuU5M+TzgTgsqeOZfDSXDBJO9K+hpEkhx9E4YLmY4uuLvUaviiMSsbJ++ooXs3Rw5LQ6gDxrNy+
chFFF3BsXUSPTme3DqTooAs+y8Tvgvsv582MtpvZWP9neOpPNmvwM6smY4QdGwBUOgO7ij8HHE8H
2kWWIhQtCFNQGyOxX3CtkVuA/o5Cho4SSR1LUeQrJQJKFK7MU1lL31cDQllo0a4CWgoNnBk3SueW
O6OrZ+xEHhuA35yKSHJJAKCwX2sMRw4cO9yRaTMHmkOlm3MBEPBMygP8GvwF94hjlT6TLtlIfND9
EiwW0mYIOoJmBLaGXQ57q27ClACRoLQshCbeRHOLtr3jxqBNvEG6Qe0r5CekAZ4FwJwM1pENv59v
xNcnfoJihmsfOxS6XBhyQC3hmO+Q9SZAcPnFDu8rYHSuo7DDYuCiShSaahYyqB+ow7HawrAbWARC
kIq35zf/0BIRKZuwvBO5y/z81IAdEoORh7aQYv0BjpEmB4Fy49IH8995ffB48icfm6XE4N1ORL3w
OtOoEjbIxJyj4U7aNZKqEnvABKZId+hmyT5dNn/EgLFi8h+w4xublqAWIQXcc5TLqDaLhbp7hOKH
AB/GAg4WNmU1M3FSC/hxxuN1i0igHJwJyNDH66rbFvkW3pmIhKCk6tbViGkSourjnn/6SVb8evzc
Y/VkyOLUvqBhU/gKwtyb44fg4eddQ2581gU0PqTFp8KF5o6NGQUPP0L3iLhe2FjX5Cbg6m1zhliF
D33/KVl5qTuthqyd4v+fSW5w5hXDM8b/NiBqhfuKR1QGD2hM+U4ax8hXi/hXnwRs8mQcwAh6U5+I
gWbop8p52AY9ATz8QhPMEI7qZ0hPiT1Y4XX9UiswuwW+sPiAxnTIF7iW9C/USWjFWxfZBZp1ljgv
xkOKe9M4WaBscg8FGRVShxvv5lLxo3ebsCjTSEVmv/uEuIpbFGEJDtzoi36iFf+cH5uDvEHiLoSm
N4Z6Qt8WMDPokLaT6YHwFV0+8rArX0J+ufxNsgtINuA78JPyrdAnqDsF3uDYTUkn1LyEz70qbCD8
pEO295s+esVG6v9H05ltKcosUfiJXAuRyVuZFRVxKr1hOZUiooDK9PTny+rzr+6uthwAIcmM2LH3
Drai0QWXY19/yTtgzF/SvYY6BYcrNIaN12EjvJRgPGNhwm2PcbQYGoTCJsPs1S40CCgAl6mdDpyG
UE8wVAeTci4hhkbZQUeXm5/TU10POWyDRhDImwl4YPlSYOGgbj4b5NdrhaTF1XIHKmguYXWI657V
UG7ATr1nDbfJDWOmcT5/u1XtUPnn/VgetvAA6SU0SYc2IVLbYLDsD+k7R3HfzXsIa0BLHJ5+vF0U
D9pliDeDMerV4R1PiMYucVrILbaQf/GNGXMAlUZz5IAjZ+4yal98cbh1ONjTKJB5iR7hMxrkKGGp
j3Q0SlRC6FiJFccpdj6o6B/dZpg9bGmRbigQZqLywEqSsAIZ1lPBixM2Fr0bcF82232P00WxffoC
oFewtmPSwt2XNhNMrCZy2M/Abm4BP0HdctByyTEuyqXdUzd/XmGMbuo9dXdYOjBVDABI1p/Glmhy
CJXsAvuDbzpIaC9POxh3cMNN1nz0Z+I2gNHQ2bJM9udoiMNivOMcGhOgjvmRxgltgI0FYpaf16wf
JBOqx4sOmi+jh5avpfXZAfgXOIbaHnK86xLy4OuonhUAw8Rpc5v8N2G4L4p55pSQrEc6VhEoMnsw
bmhJHs/y9ZelY95NyylwZ7utyYSOuP94w3AYllN50ri0T0BJyN6C2vx6m4428UA2d78eg3Uj84Wk
6GJnSb8acScwLlmDThirPUdPFETXSWdhPE/XIzI0cMXTHYIwPUPUoJ4hG9KKkXZobWWMZ5/dOMZC
9JA3XIED9SfEhG6fXBUR/SyZQkmZ0YFjoVNdujn3LTVhFQyvH8n0+IN7BHwS4+Um4lPs0iTUIczN
2NGP8F/gHqM/GPci92iHvIYml1dnSKcjXEvHEoLmr/AQQnSV6iYsfGhWBhOjHN0L644tVQIv0Hzu
NFiqpU2WwhFUXCEkvEuCemmxB6apJNpoU9V2bg5sCoq5Bd0Ab3x3VtKo8bG3DY0xbnE26yDTFlXm
l0nlFSceegFZxhihMRQoZpwaKsQNWxn6ydJnEYzv6sLSEN0NtRCnVmSCmUVW6L3Ch0dSdlZ+bhFS
7ySMlyd0X9PHLAuxTYE36Q3wOFLd7Sm4otnwVs40dpmCqf9+aHCNusMmMAe+c3CvLgkA/3weEpcT
m9JaBFANQO8zvs1QNrLfZtzHH44msOB6SBpyzGMnX6f8bc/gNPPhFBWF27l0x6Y19Rh/iuHhSg2K
1tIHshntJJ9wsNJw+6B8XpE5PpA0D9BiIxA3eUPBLnDcxfHZgU3w8rdufshCY87eYIROY49egGuw
oDFB4vGzpdehpezKbe8teqqna3G/D1xl3iwobtFmBjKkI6QgkeI/WV/IqoWLozZ6rbTRhXYmrMTH
dI8SCH8GLYSYlaxhRzrXNRjN9j6PaZ4kdJSNDeY+FR184yVkCI4L3i6K4NXW74jX+gFSrhFubNMs
6E1PqENXNNPG3A6cFYjGxxKGo4faaaLgwsRQ29FV0VcQ3N2XoArofEifeqPO6+MNx926Sy456wmF
J/Mz6hAbjGIcD2DMHw0XlGsMycsmO+L7aiG98MC0oeTczc/xeUTNYtgkzNx21LAZ9cQ6VPKOXaTu
vyfQynKtbY6DAG3eaug0UlAK5xLwL7Qb3mtfIRBBXUFstwfyIgbRtxTKP5jaNV4GZomb6f2EpVdN
d4eH+Tln1Cre6MXGKc6SMe7LRHCjO2LW3+/mFX3OqlMGwyVUOWUBhUzHmyNUA33CmojuP72f2Rms
M2ootOnDSuiJ18AIdjXadO7QlkCEteFI8Qj78I5mbd8LZqyEtViFcL5w3AEPV7H7CXRwJQn5UNDQ
u4Di6a6/x4myGJi73/GoG7m0hKeOXFpv+ISK3UDeFT7zLDTaxNAqqLlODWuRsg56rsSitljhJUOl
C8EjGBEmoTM8qAilcOWrdt0APidWKlYfiJ86FVPwx18kuAUk2Hx9MHNi1lUifG1oF3hUmZ+gwXYj
NHPCxOnKmJz+/oLsOy39vn15qq4yYJF1UjnMxSqKnQutlnBWHAGJ7KhivVhb9jAbqHTKErlUIFEv
XMC3vpSL69tF+ypzwakqcURINqkuI0y7C5kvLtLZMl0qcFBVq+TawfZYAoFqUQJdxe+o7PkPXHlQ
THBHfy2BEWeC5va4fLf3tfKeYC898JsQj6zp5+PWOPVQ/Bg/fmr6tC1lahC7DPjvd7Ck7czdpG9x
1PNbb7C7cjWpB/MLJryubuHNYH+Cwal0xuSCmz7ONx+8sUjLXPhFQGTmw+3t1J3GdIL6xx9Cx73T
/sqkq8fujjYvsweljVUxJmP4Ug2hocB61F0FjJE+VMsUgOo7krHUfIxVLBG/Jg645M4GzDBbhsCI
KKG0+MuDd2u3d1q3ORn8w6dNLybBjrmJaj2fY5ymnY0xd2+AZtrSICv07CvsOVzC3hDABfmwf6UL
40jr2cObTS6KwfhwxDbYpWQWmaUZZp/2EasyKHC/wrbO0dyKd3KKD01wOz9X/NYAa7CCUjhik9i7
07UdF0gzmRUHHn8Pz3O9EdjP6YNZKxY3T9pFURugIocnh/PMaNABn9LKaQtBK3K6bp7fnY0GgNdj
SE7w1hNTvdl1Z5M6U3jDHDrA16dlIxHlFFJnmOsUq6EhMZdiJjkwFRia2ZIuQ68N6CvMHNX5/kKh
yuleh2XTD0pTyJyo5ns7ONjPS0me43yN0WdBq5RsWW9VS9nnJ2NROkOgCkuFKIVSbasC5JktBo3q
SAL9L/0G76zVdUgbEpInq+BAaHtBBDakgYbb4QUAPvxTnd42rDtUZShVPc4JmfRLdsVhv71Mc/C0
udEvvXPYmvwYEwkGfJkEFIqMe1NvuEL1hmdKfBvAp+k03pm91ml/iWFuNmTTt+pMX3S8PokxYZiK
yvu8HIJqaRsNpYmMcn86xw5tXaN3vgxDPdTPzAqPS7osIRuL25J7EveQNZm+A08QXzRqDqyg8a+x
yfbJuJ1Cy6Y1i/leE0uiISO8gAkLrUlbo/7B6yTefGGMRgO6vpzBtN4b1BTj3kSdxwuyVmrwqpUH
JVcLO5JfqobgrgUmvtoGqCZfxe6N6vgEIhwetcU0x/WFkgkCwHYPtTyBSES9HvYy/MEmaM1mjrzb
fobdKvWoEItKma3/wKe10olCvrEAnjEYQr4ynjY/hi3zswMZGsKPpX7najYFt7l1BGi3EKeOWE9N
bQEoYWPqZSNbNDVhDTXqTVpzchstBVHiyLlzEjuj8yL8LtrwPZa9qAc14EJlExITIWLK0kWXYrTO
3BC2DjMzx5DyAJ6UqqNuRdcmapBfm07wbxqrU87faZu+9YpQfRNKlfPvS/CICappiEQBHbL2LhfM
DKoN9117YKwzdBgYxaE43MJ72PzI0DPmjcfSmRBxXQneWEAs2sfDYepb7N9BpkO9iiIwzqOo/Khl
VH4TYGEM3M4A9qdEq2a6f7v8gVOue8RQVjzFmYQ5oGPYYq0EpYbJfgnv9AZWDQWN1ZyyXgMs2Jyr
ObLDdTe6PGD+DTcg+1RT3FwY5o66RRpcXYiUpgGnTIdvhpTKNoi+SvuCHZOXTal+5NuaaGYNRdy6
XiBMiHp/g9aDqhMTKroAPJKO0G7hD9ycZHEnIIUUh4rqIewEqBOQjcMPJ0keTL7T4fHhYLNGnat2
Sf9Ur57SRMOlMrH+LDEagIP8XkCXhVta7jK0Kv1VdU64l3ZMwbOOK5SPaL9Thc2q/kMB+9QJCsL4
PheBIVjDvJPBoVYCRHySAwlQLD+DaV4lOyUJ2zFUtQ0twNqDoRHSYEnl5Svq60+cfVgKA24xZ1Mz
7BL4ZKwruWXAU8e1bV/v00WywChJ0J4BlfBh507AEX6EmjIZ/Xw5bDGGKUsFObqBYgx+BCOptmtT
x1RqD/2WGK0hWmkchnGI5H6e2bIJF4UW8VfvxgpIszvv4b682qTW6HXW5O0JEC73u0Cx6zWB4ARD
LurETxeumlVHnOoxInqUNXcENQ9hWb0oVQcD2vyABBG7N0DFsIfr4vNQrPIIXZJ/j8C3WYlJOLbX
oLGvq3RV/b6d/mxAjY/o4QKSElE9aqmvg9bFJgEjMBl4VsKMBbWDHNukRUQjtO9viFNH4Vow/VOh
kFWQgJNap6y7c1jHtxEpWLVszu2M0h2CN5KfPegSkBdkOdo6oR8BNCArJ6lFAFdjzQIOwIBX0Qpa
ZEG3xFUxbEoP81eBSTuUgiqIF28Wso+vHGQsZ3fFDLaV3Rv91KMfmf2SGibjSzcG7RNF7QXwRLxR
Rf8lK8HA6+riUjI8DKYDmn+nY97BtPZ1aszDBZXyQ0c1qwjKgyROXh9+QpScn1FnN7/GHNTEkZwb
+RDKT8nCnSqUAobeKSd4BcPyKwxZBofGfRG5RbR+xesRyygWdJspICix5zHvk5xF9nDD3wQ6TAT1
mF4sc0SStCPLbhYP6N9CUB6IOv3v+wfAAcMJ7EBOFG1frYOEqSXbYUE+PH9TGhDyKrPm+qXYZD4U
eHGHrb3hGWH7A14hsTHLKh55o+eY8z3Cmwv3XElEzMP5MwC3twCbnNsEoNqSTzncT/p25NPvD/q2
SiUtSfw6bHeJYr0pjOUuhFD4MoN0Cn+qhR0lezgRwCYJ78RYsP0o7V203TCiJ3t4iXefI7ArsTfy
HIQYiASvAfQOui2HWIcY4Ykqnk2yM9J+sIxqL/FtrA8XQ7jprJ+jBAvkkvwXR1CDlPIROmWIKHHK
kKvdPiGfgaurzKxPosU+kGWQkHD590y91HJQVN+XVxj5MdGceV/SblUMvn13vDOcRuhVAHrIYUiL
ACKzfdlDN8D0Jkw1gOSOkKyyRbr/XqBXvHOnbd03syPJhXpMF+qW94A+AhfRq7KG8IA7T4EEvKZE
LHThFPpxowB4o4sCP9MhCmS67th4VQAFKLnDit2DJSx4AOyWhzWzCMsrUi0afmHvnQLD5YQ/MDDW
6F3y2KHeXSy4ad7T1wIZnjoqSpNZD1OtVDKPrNWoobnl+isommvwLr5BF5B8rTlB3HEkPciqkeMA
8qeHjFhAGUubZIIUA44BuagV3XEqaNYO4R9iJg+71WqaWSb5iDJ7eV/vBlHx43wc8Vg6Nu437G8y
iDpODtuv54CuWgCiI7xordsF85/bBUfw4wCDDADm8cDu/WLx/0psrF0V+KtP60ZjqQqrK1keXXf0
rWjokSTIJMM94hD36zduvqe94fx9xP1c0Gbguv6w3FKLIVbOIsobRGyEtjqmQuw07H7ev5I7DPTw
TDryHKvo7R+2Dj2c7O+cR4qgO2g3i7L86Cah+Rn1H2O9MK9nbLuB9UcZ9HLS6j6pHOzmxiKIJNS7
0uQBnQ4khBq5N4H/72NHtMCUVGHsdoqRAAf4riFBJoG4wDA0LjnpPtERS3XYCLJti4kqzj6MYcOw
cPPkNHaOIXSUOGOC6MHe6WFOfDVBOzF1U8jM8MebiQiMWuofJkqEB97XwGPGr2EPbbDB1it15G6F
Fije3L9eR2CMLKhbE519yxmEmPvA4icacNZQVj1Av5guG4lN5fa2A2N6I42+oWKxqHWlxAYE7ydh
DwfX5XbBdbfYkvURllb3UYEuci8vYtEMcHi1sFP//PWdpadWcnj62QFLIoL8dqP8wlOFZ1GIbAAo
FCES5SRXc8FrmIdTM3qiNcBWmuF/d0Co/S8wzU2o/ysIdTfcJfj/Na6nLAxHYLSo9HHcodCRjrlL
aMgNfTQXreE1ctHwehlyAnuHxG9MZskCmmG8Um0IZ5s30wTiXK1vqZii/tLumyRkRWMVQf2rMP59
WQB3pBcYHUGCITWlKiKWtyEQITgX+QVDB4lU7gBs8/e9Z0EBU8Z1mjB12V4IXEBiKd4Dv0oX3Rhx
OcfgzziBP9w+aCcxeh+cC3yJ2AbYj0IMn2mW1MNCAFwQYLUCHSYSbWeZjdFQHiYT5ESSKbqTcUUo
QJor0GQuE1ldEnGVmBGRXcIvMnUcHCYGcjrcCGFWrLQZqdNaYW66jdbypO6bRoSi1/kEz/A9o68L
I3CukM6Ih1TgsPwlwSEftLotWJ1LfW5PKE0ohnXOuF7flnendyz4PhdKfXEIXwIFGMIFm1mHO5Cl
/zo+gV1Nr/7buoYijnwgw8nmSJTCOzcWgB1nbJstOLXd8X0ZbJsjKa+LgfueclRzRGZMoFi61AZR
FjNbszTc5lwRCQDSV6ME8ID+TVKKbYZ1wtPN6duvVXyqNnd9kmHJrp9u9LEYo76mXAHl7JT8fJe5
bspQazv3u6SJJ/wJqm172Xr7dhJmtAm452a1TwvrHTazV5iEj9nQjecDmKwj9EoZXb9GMCWl8wA7
UqpuK8AvxAMGHBd0o7nAVykRJnv0yldEmBdY5brhUIDUwvJYHmPnK7TazCPuY0OXxyERi73r3z0d
kTlmdALqk/0LOO4P2htt301eUAKh0JH/SRGd6XHTKmi2YEAwdymzYo2C2whLAsE1dVwWOWJHMkDI
f0jrmOfrr0X9oliLmYGU4Yldn7lizmeJqy+FwMmB3biMj3m9BntD6TF/r9/udXEaQUV2WAJ+ekM8
XhyZgtTxk5oyVUzCA5lVAaMCSjQgdVROKAQNck/CCNBlyXqT01CB64l3U93JOEXcghaeVIT1LJRU
ysoxLYi9wkxGU/KAvTSFEwElERe1abUiNweUJ60WlYZDvSao7GiJDR0PwUNqo0BZXMWp7dklaQjP
iYbmmVu76RhR35y+2DjI9IQeA7kg7WaGsBMb7vJys3v5upv4XdS5wBkIrqPP3/JPQZWmW7RHRIlU
r1nMUR7pBABj4lPdi+GdBym0EQ7+gSMkjGjyCUrf91MBS1nyb61o+DL9HLnSpF0YWHmn+qcGD8JM
fERo00W0Ilnettq5d3PyY3wG1HGUH1W3Bu5nzJnLRygYegpGP1f2qCPbdCgvUV8uDHhA/a2G+Ro6
zelbNwml+xMSuBy7YG3STTGXtXcIwJbgmxF2BvAvPmQUXBEas5rUSB/ziMNmxhIlP3p8amaxIBj/
7pV1s9S3XCEo3GyVNmgVgTa1J3Bx4ASyazI52qOMmYTLHT0uIbxSyF7cfsQChUNJVEGmuztft5rj
FFGd0YnKmyuxIKLl8/CnDJkGbOSaksWUh5RyENMq1kmG1rCHlyByQuqh1Bknxz6qsM4/CpI/jyEn
YPksRoMiwARGgfjNOPz93AzYJ4bQcNDEiKlnoGQ8Ev/rzpECm5d6aI2QOKKVIEtwxC80y/171w0Z
xt+n2UJFQqX8/S5euyJeRBMesWVzjgiSpxTeJF6i1M8jsXnx4r/d3diw2Kz4QO/vWXq48X/q8axI
wUVS9veH047JIdqG4xFsgdvC4TCPuvPv9d5ofmxWfOs50DI3LS8LMCL1xNsovNOeV/xEwbX5iiOo
fPaLW/KBfmxO40NWnUHinpTn8vzc/XsZLiQNsvkyCQUwlRcr/zpJvf9+8hKspDEboajnlWdEsJRf
ALB8zpsG/VXZNOwkBVu4D1h+6EIJtw3eAyRKMExbsgFQSGM76kYDHAlUh8rU30+Y2uz66sXjhL19
2In4R5FRvKEJPpBLKK167YED88QjwjRcch9n8dyHDyYeh8t7/9so/6MTTlAyx7+KOQVqozN7HnLw
NOQcvyJCsfZQE0VwHkCmPqj38GZnR2JnH5/Ni6dinoTO9e9hMbt6fCwe84Ow7W9Tj7AJillZIa8Z
/O2/mPFq8rTEsRBHNkEWFbN/f+jRO3uG+AaEV/oJBWnE7h9hueIh3ETZffBaMQOz6ZB5NsEDzirH
8gxBb3CN563PkIU1Hj9CGiTPOOg9z4rd85HA4OkXj8T/xriYgSHdz0OApGAIvIcJPjd1j0fFaC8o
59TzQ/Gzs/ayOR/iZmCwgmN7ABtaBvLEKZt/AzETOFCEV+Jna2cRik6unviq4nWJa/oMseHe/Hv3
90ATMF4RkKl4jVL1v7eqbKr0xYtio1wCsX2xF7Hlf0+Kz6kOxRnxDvEUA8AVnxNvhVLrcbbKVYlQ
kqsfc75j987VL/12w2iA8MVDMTQ6Aaf+e0VsR/uNXa4jCu/Srw/a7/3MJ2yxjdIXH7ifxZ7EO5Fb
+Y8Qt+q/8UWkcnichUxXvEs8F7v1wRiXvvH779PiuYHM2Pj3ATFES5+rIt7N5v59VLzKRxjNJa/D
EWOwit/u5wYSjXj13+fFcwNid7iMZ4hXj7PEtzIQMIjjEANSvHHALcx54B4Qv4tn2oMY9eKmMX5b
jlfcB+LWoX0e+Lm4DKLhPSlbFzCike1Dcwxf0ZN/cNXCmupwqEPvos8MWR/RIZH8K+oHWJavCt7w
WeFkFr1n71kNGhldJ3mYE/TRmZonC0qIfP9VP+DeZzKDH8dH+kEZivfJB7hikOze0Xcmb8qw4H+m
IrEZpqpkApGOdzLP9gNmgdSbw45hEiR8w6/gi4QdRz3mX1A48UBMZmJSI+LlD/Vm/iGJmpEPU33+
RnTptVMPBp8NEsvno3b2jcg5eFkmKq6jhurhzUwm7JBf2AV0craaCVUckHduPhHf4t7ChAVv1Mas
E2uNzKvZyJDD6K8gzYtdij/iXezIAUCkNreUWQ9C3RH1Sd1h3jM2xkZnghWbA3f7e5rNspKv/n0e
o4s6Yjf/tqPY8SbzjszzBkeCaxl/aywk8LTgDzZyLmJtliWegwrwA2tDtAvlyHVPbEDswzjU7iDQ
OV5cR3wDC/x/z//7HmItkabi4HMOO+OIxSb/vUO8UzyGZrZJeZx65Y7pm+r0qvHZGCfd2Iinh+Bd
DeajnBtxnkkq/i1Un1CczBYHHcXGScH+LoRXJyL/LjiK5xQzR8bESwPLOMzFxXyx1HCdxJv//ZS5
jjEOHTaXQCiaB0CRf2cHRjCkzJj8NeTckNP8nfLM668482JwiCMXrajEgYpx8O9cM1ooqv8NEbEW
iqsi/72h8sX6KL6AjgxNDCTxinL4+50KPg+SiRiGHLnu5JyIf+8hB2eBE7/DsgFM7FONoA7BiReD
rs8q+9yJCgXtUDZi6+Lfc4ejFinRv/W4YXFruCs/5+sEbw6q69zK1IjEbTyRWJD/rXsJt69YkMSr
fCAmEuIOq3zpwPAKVC6DeI16A5t/7MozED6jLGfx/vcZjGe4iuIAHjwnXmNxo97my+zi72NnsbzS
z/XfLYej8g7Q8+8EiO0qG/lALxgqCyJgE2+TmZPpYO/nooghnhSfJnrgO4ubVubAPpzVGOl7zGwl
vq84y9L/NykOXJwBcbaGjrirxVmqGFni339nR9wu4npxGS2Co4m+rZYqg5pDJ75oliDvMI7uII67
fMfpPjAAztxoxETN6nGiBsQZfcPNPauATEjqrqP6aXFj0w5VOdSz/gqi/YZ3E56sMGGfEZ5GgPfN
CjjlccJgAAL46EUt4Mz/sFyNg04lA9fefsAssunE+zT+Gyom81G3+sAwxFClxvgA5ezmmQOVKIc5
zUwoIXCEUG3wqECkWMMSUtbkAM3AznflThwuOLs4bl6mooL/KIP+UEfGRpred5+wDEsQoDOB8Ocs
H+4n5aIRBeLQhdTg0CA0qKMnb/suKJctZcz731E6iUUPiv5qSKjGjpFZEs6f2XDDkSBm3rXTeoo5
jp9MOEvdink9/M5KTiKK0e+Cd39CPoS6Xzs8GFic7GbFcIczfa7C9qCIcyex/J4ZcoeSTzO9r/VJ
HTEf3H6Udb3vbb+L3vazHG5J9eYv5BD1Ol0U626r7fC9yOf3j1Eu5cx6b4fhY31bZNAltjwoRh1J
7Agr3Zzj3Sl0nYs0MuFzHLVcsGiw7CF3LpDzpZO8T4LVi9TZMOrg0mAhuc8WnyVw4yw5qEuk2wu8
OFndcCZbDmey3591s27x+ult5OVzgq0Hw2TKIW7r/WferjkTWB5E3Upes3g9TpwNUJPMNg6ccFjg
DBGuM7Ezfwd/o4nxBesO0x9wLwOKFPENgRkXbJWv1Lm6omfdsX++h/r8jqB8nhzpowAnLlSm2aEL
lZkWIZ6e1Jif6Uvib9qjUV/lFpnrcxELv5D3tNN7mI3zJZl1MTNcmGU/70m1658N/NfBClbPHzrB
4bKFAjDZSIsmNNZKpK9e2/7uHqBwjh5cXFDlibiPr3YzGeA+k0Zd8NxhdbZ4Ld5rqpq4eO2vZIcz
bSmH9zngekBsucICY67tpB1nSj5/d80fGwk7tag80rxkmyy+5NzDrer9YVWMJ+wBABlKTwr1Ba38
xgoWId+fKyxhBf+F3pSOOUsjwO6bBSiZYMW0iDdo7Fx9+xW5ObZrfhwiIqX09JomC52gR3HphRVl
4+/ijdwtm91CEYoR0GLlMpOm+DbO+ty322RdrPN5tSwWz2WFBDa5GGeMlXnfSTrh/rAwfr6rR0QL
m+EiWd1xjkQVFGMigx+GUBsN3KeHcKgfGSu5Bo0iOYeXvCaJBhIg5QXUAN8GfYebK5NyCYwjW7SX
Gh8S0WIK4dCI1BfojUxfuxiHZqlue9v7z4uBi+17qKzFvHHgBn7vMxbNaokc9afj6kV8iHJ6n+UV
HXQpNvAJ2z1bq6fVsr9q90ZqQdI0eKsIJ5ozNykTA/c0uKyYVi7Vkt0wQpmxSLFZlVr4T+gCgDp+
eEI+MLfwGrMgt80TlxXiIuI7Ij7EC5CxQKAop1amRMq/VANiMgNxcCSmVraqHYwD26dKzc4MnBfF
HMHzf7cMUyxTHq+pTxGsVGemZpbcthulL7saCPKpcSFEqbk9Ejq9j4gnqCtQX+V8SAeDegYHs+H9
gMGyz2HxTmXdO74XlJnPvWPvyDnhcEhLqe/Dn2Ah4C8O+n8iPT7ARjl/HNDr49xQy4IIM0WR6F8+
Z6LMA6sDMzWbjbmNmWnP7NQ4sHsBsePDSVe/PzCdiY0qPVg2u+Cbsou/iZONcS4VplcULZk482yK
J9k/j+84r8O+ysSWOG+sMnyUVzkH7I6aMgfIAfBmpmXwDGYNzjKHwd6IiGmazQ6fO9xE42NKnTtx
DUb7G2EXQuoquj2dLwOi+J7UR5BXZklLov5eVYLBzVVwnZec9uEDy9dVIKNVazGuLy/9t8W5eg8Q
3GtQYIKYMsVbv0LMtJszlmNc14+fFb8a9xEHL2lOpozTj9C9pMNJsafKEKNGbSy+UIPQ9OH1H4H+
8QzohLcFqwqBCF+CmF+N/bIyE3kqqhPq7kGHTGn757tnvslHPva1CpQizDlMoktZfJ2HZtPUxSm5
qBuwOQgzZeekdLSDZVvX5KgDwzMGshWnGu3+bNLWgnSlQmcQ3eEED3AdaM1U3g2NdY6n8AVyWkHJ
rud3J9i/X330hQ7GdoiCacw3+hBb4n3c0L3q/Fwj4UsAUWeDM5yr9Eb9DzeB4J1Z5DK4dDCXrwyA
zJsX/7UhfA04JgeQaZg5WeFUCbzfL06IR1Wn1jVHLvLcUhocHlPaXEYPRwm7CbeeoDMOzOYMvt+X
YSEK6jcumVxzW96xaAb9zAQey3HAa6ybL3p15QFB9W20AvhDzIu6gymfzaev4LvmjkpfS0mePh9r
oW2C+DK90YPzAU2DgJzS5CRxPzbzqllEInGArEjJiq6YfMdDOTAzyYfoxfXUfodvG9ICBKyMTprp
OOfFiTRW4FZaLxSOtoqYNV1QCNyAzsJxsXreY0d5FIK4i4nXB4cNefZZl1i2dOfbuvhNqX3uOfmU
b73215jqojCG/4TotmtE0pGal2EKzzSvj010iyeobA9Oifet/Zi20D6FaNireBm6XQCMAw3RvK6u
uLhk8Ty+2iX31gWCq5uj4QqYHwbmbSOXlgzHgJQAVJpZzoxp6Ko4eOjQNxKFZekZygyh0Ot5jNtx
0nhas5MfoZ6tNG59VQ2M+jjg7rzfJlU3+d6ngmw0pFAyuqqL2MCIV8KHYddrOPFfzNO7Ptx+OrgM
3OZO+2a6MOP/ZxQEVrduVOHs8yHtpKjWFeBunZOHWrtu9PP3c3p+FrpxwhJQkhG/wi5AG96u2773
rMYpVvn0poj9Op/UH1ibaMc165VDkML99y1o9FAQBgEiqnsGkRtTrJTGkbi65NOaEeY0n3kP13HR
nRJlAGy+Xuk9pFkOo+ZmctyGbjEdMtNS3i1Lm/Iuv2YPb/hw9AH6TvTfI0AkNehvdSbPtQygu5eU
cSFYFK8pCwPirSpoZw1aBIyq9vobRSlY/6v1M5q2zwsaFsKSG6J4tsALCHiHWz7yOOMNIsRiaucU
fT8VffnO2CWChMHPekLui2fV19Jefvocee/J4+eOyDxi3kYntuxwHaf1OSIAeuIigLQrvg+cHBaK
EJIjTnvPFZkAczfTQrFJtjEEbsyN1/dpCUSGa85E943pi/YBF2BlBwl7r4tQ/gDFw9tlpSCXysb9
QtiuetwimSe8lVCtor1B7oJJhjHub9kfSwjLO4HJV7WQKCHauJK6Rr2L5iNtpugvfy2F72dMWsys
0V6oTjtDpSZcTUscrSGdUW9OcZYxMQRgkWI4tdixWMpM53SWI+pt2q+Q1g0ww/ty3YUktoeAKYLL
QsOW1+JT4Yxioa3OcX1eEC2wnL73bepKulAUill+CNf0wFrFFBTTNEgNxAJseMr4BTcLTDfK9lyk
WJ5qb8p0DzwUf1juOOPXTTqTOnN4aji+zbXGO0a0GqbJBHnBCTtMFXZSN8+ZcbC5o6XAhF7wbALr
Tq+Y3VAx4v22bGsQX2UsuxWMe4T9UHdbMi6XoXb/gQG5oB9wdF0YNajjzS8m8b6kazREDipfOfcU
/i8zRHDlUsVUhTLPjHIQhepYDAaYfTSIxokC6BqYJMx/6bpFdzlEBhjaI7/ZGG63ZPr0hNZioHis
qXQ0PL2QHFFBOOGsK41Qk6GeYvwiiKCy88JCYCbVx0q+23q3LDSn4wZNbO6yGye37LYt83DBFE6i
wuhQVEfSGJ4bqtKYCenSpOq5byrwYDQe444OKCdOpoT04dcw20m5f1xUhI4pYkhCr0THL6Ya3yKq
hXSE2sS47GCl8N2hIugTCH/3UERkiiA08hCufxjcm6k/aEc0mblcF+QhzACyJvjwxQcuE8bARKf5
BF4wzaiaEz0SvWbyPSl4yLWOFvRh5Hj4qV5wm4L6H13f0MKt5IaTW8WMcGLCwmeQ7Ir3vZ2rm+CN
sWFfe9o/THFSx+OIneQfE5YJckBE/iq6GmHbShqkEmZD2BKKrWz6GVMMv7rlUV7eMuyt8OznbSxB
3L8HiUzmYQ3vOCc6tfAuwIf6yhJ0euF7fHNqZOzJ/HXJcuImyFHU+Q4adV9MGOAQSMBCJpU+IqBu
hn023CVD99RacyUCCgIsWHanuk9SIu24EeMefSRklJVQMCj8UBzE4Y0qfk5Z7gjYEsDZRGcP7RBE
gTJEzHz3XSR7vBhI8vpbHA8qKN33kY/5CblO04fuxoFla4zGfnSvORLmvffcA9uM+41S3YBKgrK+
L1NXXnH5YPO3gOpUcjECpJ0t/HUSBLcqbHz1SR+UXRzcl6XqN1D1Y2yUGw9S2rcnCTWWpGZO/7mo
Y9xvhgLXRj9LgYa2r30LVnaHOTmnmcWvZzOFgtmiT+7jl4iZ5v7pDLuAtJXSBh98Faaxjlm7E/u+
BBbsKIpmVObuy5ZuO8K39MYTs3JH/r9IvQdYgOD0sijDpxQtf5lnbLl1Kwn74t70IQYi1Fd00Rp+
P4QzUOp6M9xc7KFhxvC6Ny1O92DLuMVRZaAyS22+DfSZ5CONPw6P3VbZvX509/qj0I1aOtF7+Luj
MycpztVOILTDGb2ZOKEzUqvJS8HqHlafQ3/ZR0b7nBHaMmjCh3Z13eFI2P7oa51wmnyjNyHnG3xn
W5p1C7uprWS9lneP9tFnjLnhhYxUDMUYbhSkWjr1uN8BsrohHkd2rJ/Vp61RU8W6dY2zSCW5McVm
5l78zgBalKlEyz1IdnDtBjRmusjNWOrpFsFYo43R2Kb4WDAFzSiuUkOdULdm7cj6Py9FHxe30lLa
FQaNkwxSUP851aESZWRZLT1Cc9ZgZRJTmpXcZ/5z+7n3Fo2KdrHhpsHdDZiLVgxUUmjnu87+4EyA
XOe7KHCZLsZUtOdAVsv3ogLyEb8xNn3xG+APMdfiPauWWJgAcHd+Oa/mxf7Nn5by7PBYLSUgjseJ
cF8MAIkjTCYVnJBuVYzvP+/FUEQa6NmMy2NXjDOvogMryA9h9wT8GySxht5RAfcA2YPXoxpakSyp
gbLBqD9oVmogH7D7jQSH7h09QcK4Kw7a5nPWABJfUK0BlSA0GZtvlAJ0NmCgZMUgcjTYiMjP0gml
V4JxqiPh5/yN7j/lLueLCpQOt1uKrPJBAp8EcNqR2H7OYm/4Ya/eM5C0nQQyhR5yomyAYL5Rs2yW
8QaM7h0VoHYkZ3+f4bU/7M758E04AfNvJJJxgfV+Z+LAxaZIZktgk5qqAZkg+DNQXbwZ/I+k81pu
HEmi6BchAt68ig4ECNCTUr8gZAHCe/f1ezAbE7M7Hd0tUTBVWZn3novSPHLZOhdZi/mY+Kk5L7H3
IXGjpv/gS9N4pjHYXZbrmn+Yj2WWSrXIATf+GHx64w8KFwawC3x8Q7835GrUp2P6ISPF8dh9+hNH
4/6W8GEUsEL8dIh5l04UAqnb4C/fk1t74qXnXz7sXmE6U//M3Ca2ATSrnCjVZXAefbCKmo+lObd8
nPFKb9zvf5Zb/N+0FjonatYTBDx+f/Lr0+RzBS7duV6awjcul3KouJfxh+kwaQSdrS7EHa7KYhfL
P/KP5SrUN860ULU/sHtcNJ4I8XP5bvxtemAMhOUFlZDyu+XPMuMSH/HH0suueJLyE3MmKp9twSio
8pdR0TJfiuiUJ8ixeAhuFMfTJ0tbe4s+1MUxkP+In0tZccI5Yr2XxPRWn4jnqGJZMZtP+Y/D0XwQ
cBYI78vFgi53rK/tUfnq7qNrflQ7zX4hP4J9dIbiS5ta37F9H8eT7oUP+Syfw0/jql2tq3nW6MJR
F0nf6UFY/hgDBf74KnAm7kxn8qGmz+bCR8w/mGBGH9Oj+8Tiem0c5Vh8cmx8Vl5Pigdi7q3qpIea
KKNF49HaMPCYVSR0uKLjTIvJxAGIfOSr2anOIn5sbMsOiU7Vz6ITXqoHmPpDfEpvfBUa7YlbnCle
sUuka7p6YAvMdYzyCbqkesIOuCiwDig9tywAtr5Hw+dCrGNLACG50jeyD90N/e58ig+mF+3jw+DM
JyxewlYmAdG64keGvBjvdQcmEu+ivCNH2iU1kk+WH0w8EV58EHeALp64ba/CKXJIcLQXf625kYit
XdSRYByxeh+Di7YvXNXLDy8/34/rxUI6HlA/hheG6vScGWMA/SQv05NAZNN43GBi20mOfiUNdQ/l
29ZcrravEOemuMIGr9TG2DUHeZuhlTbXGQA2bYe/cdscuu3iHSDemcmt9Z4gccepR4qDBESV40z9
VE+9W+0IeN6LjG+BDNvlNSPR6XUwLuiNPdGx7PEknZRjzASm55FvdvmVxdpRGGR0u3k72bKNjgze
RY+GgZnIoXCYn90BHqCequ7js4fgwHm1/YI/jEIDmMjX4mo09+1X6yT7ZD//yUd1XyMJV5ziFF+y
0+tDeuQXg/0Gql/WvzUHYIJMSUCJY81kjTwqLv9w3p7QbyyjRAu/Q3SUnnCe7nw7geo6w+Zq+OTI
7BRHQQ+HBdIB+ciYp3AMpGHKTjgbHhKnZS6GBbtjars0Xl+8C+YeR+dJuwCc2VpeSMmxi7jyDc1n
hrJXWrFwzCEasUQOO4RY+bW6c1W8at1tW3q1CqMPtrtNfxSXYdYy7k0uTKuP8SE6FHZ0IDTRfvkJ
/4jn+dg4Z2nxIp0ipM1YFugE8yK+YxFHc03BT2o48JgVAIItMMZ1RdpcsqOfBQbxoO1MUrpRbKBt
qPcWbXLgRh7dnUU5ZJeucR7xSta8FrOr2bBjXMIa4Uwzc9rVqCGWH51tka714mxGxN0+BZA23sLz
RBLlpUemAffoPXAyn3gEzFXRyTwbR+Ea3zBizVsLTnV5EK7Dn8aZ4Q0qEu4r/Zzv8p1qp+cI8sK1
/NW/AKq4nUPbv0JVb09wUHXOuQB6D/lBdyQ2yyVmRL4rvFUmGdbAfH7kywxFiynDbf6wbqpf2dRB
a1YJhmr5Xltbe9GmnoAQGu2X96lEQzA9MK2mp4xgA2X7cnjEwSonHA04SG/TbW8Ll9e9dkc7cYYN
CQKnyuVFR3oUOpB8mUnih99omENST+NsZvrWQSBdPd4TLbk3N+E6pdujnYSf6okLX9lLaDuHDZpI
u3OAlTPKYhAJGPDYeMujBBDFFy7Znci60/yMwCES006TiT+SY1gKvdxu3eBQPwnEdUG38eRCp8eE
Pzg5/O+RnrtL1lHCpEh60s/fGjbdFEaIvavsSpzWM+8da+eu3IxOdrMYLmvbAqsRhxJbYeEwzuEp
udWP5KZuBae7SY/yInOw87ODeRhtXOzEpcH+cyRbXvGDYLKGbnAuFpmpraOcsFzpS6JwjY8vh9iR
M0sEkxm20WN3V74WPHGImNJgnESa1Cm5k019ZTSQstAUiFmXzhn6yQ0H/NMAUifYcefoC3PbQ/yD
2lrf8Ajt63W6bzYvXyMdg4IcAbLGE9ssZTlfFUr/vnXEKw4aZ0btFz/Mo3AeDlDlbNNt0MHSUvDA
r29edM0wRqGwZ8h7YmvlsQKkzIzKJ+HB7g+LRKRgt5iBpi9z94oXqNxAD92yZO7TS3PQzpZH7LDi
xQ/NKR/CueXfioUChe6O0RPePNx50nJgz+6IbI/EcYC1Q8h25/uCRPL1fUgMDoAayBxOeBcA/gs+
dbFvfpTcbNgouwE5/QHP40rZ6FthJ27xkiwUQGUjEoheOrrdXYW/jDV8CRXckfziCYyLSBz1x2oF
uIhflm6y7/bB+4yi6qSv6426Fk/6Qf7JXe0iXcSP6Cs4pF+1/V9qIv38JdNQ4vh64f0GSzDsFjXJ
y7XguucEerAK2DJKQhZXxlgstwyzETZoEGsyh5kuerfxsPjt6DrRm5FYStgtOMy/7pk3PjPPPIn7
2Ql/Rucb+TLatGWqbaExZHDFek1wNN5iXCXch9vgJWeFgewCikrsziuvvRtdDb8mvjLYC/7L4yc4
GRc0kr7uyA4wpk2+JSd5W6Izbw6R7evb2O34z4msqOwwfGveS34rDobT7SO3OJnbYS8SoQaqcS/s
Ylvn/kJQ5aFJTtM22Cp+/kyfih99YcByNQ8Tko9blg08vkun+ST6gtu51j5yCsS5bnY0t9U+OIan
8sHBi3Q5A0o2lolDcpO/LS/yzWv3Dh+V50a9Nu/iFWfgZaGy3aQLwublv5B+U+D+cKiKn5rP+Zre
NztN/VV+6SdzDwLEfu3IyfrVLtwqWmuJV3MvOT/nX+opvKfP5TfrZ/1FKOYzwWfCY/aMruYHLUhe
OzyZnYefj9XROqo7OujgzlkhSJCBV7JePhw76iG4Ro+SSSYV0zE8927rquh2dTIs1WNyS/3cL27V
jXQnF1jgcDL+JdAJp0NzUl352d+rq2lT9rsTC8axOQ1c7cgVD6Y93FTqAdmdnuaF3exunBaylek3
X9Fd+GC5TO/lfbB7rzoSpniZP0ufQciFdLgQ7fcp/JA+qxuEskftx354YjJpnNXjfJ5+cttYIfS9
BD+smNwr81o+MHGdKH14Z9OLtAFoYpu+6Fs/1k06WTeBPJzGABM6vIGhveKKR1t8DS65vCTtWtC6
AaZUX/Fv+ktllv9arEkQFhEl8Ks7kXzpfXgOz/weHksvOeIQhpoCbHDdHMXDYpPRt/DPtt1JPiwv
Zc4HiO3mFtu1D2F43fr9Lnem/bCHkGur2mZ+NLfsND7SC8FiF4sE7deP4KQXIuTPyZ7I1WfLyALD
+br3QB/b7X2y87v1EZ3D4+u6YFuI7zgjDLjWd0rM838f6V5izQIJ0HuqmxyXyrP8re+AD6EXTO5k
ZxDVdZv+nCe6olvwk0ROvhPdgUvVPI2P9G76pv8XXIJLdH8duycX6ndwqUU+uq/lf7VT41ZP5aSc
SIR3h4zr2TmqZx3JpzpmD+2oHJWr6Bu38SidGLPzV2Iv9SI6z7SrrZv1E/9GvwFM8PIe3YNLeH0d
BW3FF+Yf4Uf5kD7Ui8aXjz1jLy8WUOrsjYXP3tjHXkWVvdSgst842knjD72ufB4bvjkVgegvb+lS
tGt8FIN/Zad5WN/lPrrh+8ekSKNV2gvb+KAdOTj4MdEi5jk/xAeJpJ/I04S3zg4umDj2HecMCrMd
BgOQCfRacScGS0kKqN7c98/oSCCsv4BQMkb32V5yKmLgF17v7MA3wSixze0XFTimgHXkiGvDaQ7z
X8l09WQ4PHKsSdVWYXknzmKjs2kpm2ybOzxUz+g8ud0TtQe0d9Ov3PkoHUUfD/odWcRjQOO1XTQh
6k7dga3n/oGhGL3cwaMfSm+xw0TP/OIltJUHzW6iHwq2FfmNoQM7NuP5ZQkmk/BAloBD9DEhAJmT
szfjlPZaN9xVwGBo5bM6YCU59o6Bh83p1s3hdRvW7cZYZRTF6O7Zj6MrJycOceY+FdlO2FD8WAQt
WnOBwLa40xYjKkZNZqv/WQYICHoKPmcNTpi0F9kh9oBb7HoDspvStVlz2di89hnxj5ZXHIa1uh1u
zakFVH5RHvKhvsiHeSOtOiIzYQChABdh4FM4sFL2RMxIu9duQGpTneljo7VY9qDQC27hzjwMJwih
u/EccGPkY8baZpwlYi/CW7uxHMHBi+QYOx1BBhDBbXYa5LfoQvTIETGEXz5ep/6hvneH3Ce59TJ+
5pcK82ntD2witLVuJZKCvR68tT6bC2WDvPhUbdpvJ9Pm7iOo4HavluNRzJ7+Yguq/fqC/W66dafq
1NzmR4FBjHKMh+OkfKq27o5e7bS+etDd9kxA+1Hy8k17qbZkdm5SG2exMz+qU/aR2kT6/DQ3+QAd
77PhxNTdXh+tz1fZ8nmc5kf6HAEd4rlzZcDoza1hxep38iFy88vAo6jaZA46UBIPllPcBL5rdQrc
5kQS0kpwXgSgdPysllP9pBsilGxqEj++DAfWskN3DFzJS/lZ+WobTFiusDf2HT5p0eWstJp5Oaat
5gTfNCAPxu/o8w8/fXXKL4IDU9VJTtVNZELAxc0v2l91C95lepOsldO6X7p8HJ8gj2E/2dFeHSDp
8Dx5A14p5DC06FMX4+uG3HfOxtyLvcWJdyZISKUTO9y7e8YRbHGKpEd8mBFHY/ayy4T9mhuzl7eQ
WigcWz/ggsdcaNktvddRdfMzMHMbSLbmMJjwl+pSd4e9eij96ZBy3SJ+1XOuETnZiLb8TI6i23J1
SAV1GwA4x/SsfvXefM+d2WtRnvxW8Luys/QkO5EqWkIlBMofINE/K0RNsZyHl7MxLQ8qZ+FS24of
f6Vu6maUMZyFyaZBTuDOTnKDBnXrKGUiv6F/eur2oIjL6CZIXhBIGxWkiMQ7NpPKogmb4cXcxkTA
7IqVsYnUft9k+rqEepeZOWZEmVrEJ7huE83DOheijTbRbIWpYrLzC4umIUSBI14ipMNvPUDmKMnW
Gpx2hcVHVXKnD5FOwVkyd231bMNxG82/cZdu+Y5GW+7HVsALC6MSRaigUctoGXMjjj8JHV8jAfdm
cdZgPtyjTmjRK/Stsh2wYqrK4b/O8puy+Fdk4xlERLkhhYkCGEvBZy++Pkzlq7QgsnNdCUO2UoQH
PYodgLZJsG8T6FrRMW1g1CgT9KPs2QieMQZ2FKrbqqXfzYQ/6kt3GnBbx+9GfEtFSFb5Br9xONbU
9f9GC/qRtMl4FvnWr3Ba6/2w1/9LIeq6jSgeBnE9L0RHJH4PwyRK9ZRPtMxJlSTPfNXRjlevCTfB
iMlW5PKBlPShCBUQeKZLgWvCQAzpFxyY7djTF8EcSAkFIOOWGjkiGynwDIsrY5viP0hSWHdZtOYt
qWBJYL4xvaQ7vgTDf7PNwuJ5QJfTWLplBHdEvZNOskGUV14VsJuPxnxrGPrdIvoppFoqG/g7uJ/+
mxFX5tYYOY0AXdnABjJrV+FDJ9sCmBJn4HiXatsad3BB7CcDIBnINufNcSeY2y72yZKlqSOXb98T
AQ7IZR89mF5tkwXYS/5FsSfTi138x2sDfHm4rbZkiJC63NjoYAIIsBzN8zVTbvro6xA6FKCca4la
5KT7OujA16oMgN1x499ePyGmzY/io71zMSG4At02e+bNpH54ZvDZfrbAZ2okG9sMCg7hkKAA1vVf
+8jY0CHmIMWfiflFZ4SsC9naqvwxP5UnL2HA7BdSJJ2h1snWL/6TfotIJGU+4cgKnZI0rvmDA1qw
JSuUuO8GOcwJC6CePGBqJkzXGWwzlA7B+WCL3bUXiVENrC/GYCNzG5exPMNRZc0EHZU5+Zu9eQ53
wWLNimnzQl5kqA4hDT/8+AP6Un79DAy0Ub2VtmR4sfUPBX5I/fxN/DlYUQ+yvLXn8RKRGtX1j6Bt
ZxHRxHFQNiZZHsK6JTEQ07206sMfgZD7l8+NEuBKMf6Nmmv+KaRX5mvBtK2YWjvEmi2bLH02tGwP
67e5cn9OdL+26Qm+IWQ1O9yb2mWASSOQNiWadzj15oqZkSY7Jsh/KGw98+S1BA3FtbBSg/xK3FhG
ceNFWE567RT1nsH6DOUCjcBqgHkWOUK5lUhdlWjzGiukSCVDQnEHr1/hgMZTHz66f6W+4wVp3W5Y
RBu7CPequa2fLeYv3UmDNfzaMFmXWB9zD/pesDdetj74OjzVyO5xhdxTToKtO+Dq0d5xHIOZdesv
yU/uKiGp0+6/Rk5P8lr3iRCGeS1dmeY9Xo9rBAO4ESowFsIjJn9ZIDuY9Cj00dhC6emznpJw/Kbm
iF3e0vqo0bTN8lVDeAdGwRqoxt2Uf4W7iPH6Vp5F6DbJunZojSq0ZjM2KE7nRHaqOMTpcXJ8X6CT
Xngajnjrp1127a4TJ7L0s9qREFhuhYt6G97xt8YoZEiOi7CQFTsVS2FlzwkOy28mfDVOETRGBYx3
hvwTFhViFpyBO2YjxaKfuB+i9dDs9aOSua/+OStecK2AB3BtTJ6kVQrr6QxxXISJt6YdCSSH8QAo
6gYkGdeGMCJu87uBJZDJVXkU+IYqpnouiWW8MTBmZqlZayNfc4BUJVSlPCjUVy86+dYeCQEyD4tL
Yl1nMHz7AFIKFAPdS1i85xGxIpwz6CWoF7haEUHT6LBCG23EIHtsJE2O1whZM2peXm5eky7lC/x/
5K1XMFN+jNpkocPi3Qrh26tMWOTGdZdOQG3vycK9vUkV1S4D3ui1qTFBtr7WYA3o8P8R3Vsldhyw
y86XYCGRb4bguwmwN5I3z+CXo1jCpOaSmjS0+RL8mUZnn7McC/kWugnx31ji9kmZx8ufIcubEvf/
lGFFfTF4/MmhXI3oW6S3v+4r+ETebVyJUYv20ilaEKPLsmvtyxV5nP/Ub8OZ6NXTUNtVTKSZLZ9l
oidoNdZbwGchspIbdq5lbWBaaqClpieLQAv45e6FSMSbmODflU94EPwcf1SWD9wfPttHe2UIm/yT
iVB3rV250z5aj54JPMOOtgLRDN8Na2a+4WGTWLN5PcW1Fmxet6D4GI4Zd9Uf6036O/7mv2DBuPfJ
DhN/1u3xaff2vGv/AuMLMM50FefDACkWqxHcjnz8KGH0Dm8iTER9VZqHBv5Hv3lpHj/+bGzS7oPo
rxGmBVuwCLZ7leSnAdKBgx6SgHpXukmsNdq6ReQPb/w/BPoCXcl/Qx3A9FtP90VyYmpRdIGk3UBz
FuHOMZY+w9Uhpi1x9Fve2CGktveAHBGg09iuz+F1HGBetN2bGGxinPDfOWJ1hf3XOgIXQ2RZzr5F
gCmTEOXJtHv+Yri8rtxJsRUEJEe2zBk5ZPFXoBX+lHijWVE/zeKDgkv5h5ia3QYxD4v5QCWzBkGL
XAm6Gw/hfFfxTBCcl50aTu3aqfyu/uiVy+VPq/4K32whSb5w65bwDeowqlT9j/bZuVLe5olLj+0o
WsNdEziRR6bNK1lm95R3rZrB04egzUW04uOf3Iuw74EjpI6oSXuKI7UJfIPdM0CmpMYYJBROsY3k
1MrsmmPhWlq6UePSM8zdpJ2FxvJTpKuBwfIEG114cdgiQSCTS+5AgwpqAkl8juJLTfHdzB/RC37f
+Mh4JVqyYLWQ7W8eIkTGyG8N8ZBSTglwWCQ60T3Xv2aOoWYrhacvqtNV/KLswcev9yLyYPO51HqG
hqm8/de2dz5+htxDJiIM3kRGK0mNXKV69CDihOQhchpG01JtZirlaWOJr22g7SnupX2RoBI1qYvS
3cti355WnfIZEOdSm9q6A5UdYMptzmq2cK2nRTBnyv+yEg5peM/i7zR+F8pHMegbCZXoSOyFclfR
cZgsYbG4VnpfIptWRxAwAR/74IK1gldjWUufpXAc8musX8I43wq90wrptkw5BTcovwZXY9ieiezK
ebmZaGSMAwM0UHJFe8nqYRvknLDGd+U9TQ7EMczNLh5OOc0scmtMWGjjd8oq1gJK5N7PWrQrcgYS
2pdMjaNFH31kkWZWwcmByJhU2/AVYugIm79MFTcaEtuGhTlh2wg1RHNAQjg048u0EMKjk+IRTtJn
HGwzRbRnSrDS2jYFx0YktxHBb6Iv84bV7Vlhg8vZQT+CllY80MIpTG1tkdihdSiKx4zqKQYA8sKs
UY/1tuqQjpN3LGKZKXQL4rKxHjLCc2AtaBZDjfI6J5ZTdnwiehLJxwxIpFc+4yF3rPi/38+GPYT4
5fHr9RpVuPzfF++XNAca1dLvEqoZ7qaEakiFmCzsTIVjkTY4Jbt8xAsyYoosnSBza3WtKkeNUEBC
XmS8djnra5jfa0N7CzTSGTn7mxr1Gfq3jEcjwEKqbNLiMnRk9+BV54JA1WhR6rbSP4WtbKyIgdAJ
i25ZxmE5so60mUFO6XYe89WUAMqNUvvFIatBcT1GSONmOAjWpdANQiv5pSx7Um05MyVc2Q9uSGtx
Pjeohoj6kPggvYA8gYu4vPGD7AwdkwOZmUzD7FLFGQEFKUDfsDJ5OPoQ0ED5F0GUDMr0Y070fTsB
YmJV4INxcYtp0/HCVY6AzvM1M7QND9EA2aMlPqhxZbahgm3ajN+r5FlydFmOcWKGHaPCnI1OspMB
fAMrHvq3tjpILcwINqqc4i3DR5vnm5RaTuk4mLAWtzNDQDItenxaysPkB+AcJy+KTD5rIz/K+Utv
vWZGXPJV5ZGTaDvNAl8hhdtWmXyVxe2/zbZrvQkTahtomylgxiPu6ukcvuimypOT8lA1XbcyFxtG
boCk76kzqvarK7/MRNoPpKy86W13HIoWHDQBpWP4raghJy3OExKyGRNzbppAdtWBS+Wkz9bHlgqo
SH575c8EcW9QMkj4TxlENnaL6jUPzprerjv5nDa2hEy2wJOhhWslwPTiQkCswphDIy4gnj6rNu+t
4Jgl077im1tYAxIq1OesC2/ZgiZ9AQv513CUGXkGFhFVzVafqn9Jz0IIRQ7FHH8JaFgKS3BIIeAI
1ZsmvYH3jzJlzSseCPM5ncZVzQZdmhKqLfhwoAB1aL8JlJiloc8UMbb2whJ2imJyLjnRLhR9J69f
dszrENcykFz6cwLreSrz0IquaR3FruIh/6o4KwYh53lqNS3TN2Pc3gWZvadC1FC2Xiwl67ijyT6O
hyAqQVOKsETH7KQXwi4EMW3iYB9nGJQd539NjYn/CXaNnNiBGjsJ1KdYLdaK+U8yFqRDtAqWV5li
T0/h+dbGvs+jlVl8atQTgybukyK3s9SXevhJ2XGMdi+dMRZrTkTlG+cklEV/tW6g/XRL2bxqw3dG
QWe+vCaBjwWgyUSc+EIr2U0wUcP11L02EQVdDdzd6HEKiSl1S+vOL3KDA7TdtbSqBtLQtHrT8QRY
/PWgkO3KsAUm17wpinAaELjpoLr5GOHozaQ/qciJeTC3y2JV8kMaMsrDkj2VeD+kx30WrBVQIq/g
xK27ty+LKMVW2zaZwfFr27KEG+34mCsRjBklA62oKqCEBhPTy8cUIlYXfE9isZYAimtEecaquJ0B
ceNOQlxBhSKDTmBtyP/VRbIWJ4t7+WeNyBEq/hCvNnBJFLkDCEp6JGW6fsWfVoI2v/NV7dDSXB//
eEbC0uD05pU058yFcGusxxknAnmNUjKhcPXmutsUqJXFR5my5iq+Zj0C4A4TP94itU0bTgGOqgYg
95aXV6Pb1GKJNxE9XftOsamul4dQmWG2BCWy0XQfNV+BwEvB9x0feUZXHV2CmIv7Nof0xSo1K5+W
8U/8DIcvkRYGm4GsXGQu60iUHTVM/VNxhGvEaldi8KWBEU4gcklXqH6Gob6Gg/FWdKU7pxZb+WiL
9XGyprNEl5NGWRa7U+eYKN2s11PlsGGSPhL5Rup0umdy6QTFa1FgxhcT0b6JLjJkZ1TpGPwiwhQy
ab1HO0q1W/3FlrSzeJz1AXfTiw5HIQKL6b7bnHZ+0eytb9GwvvQp2xiZCJQbQbII4105TUCOBpT6
PZMkBOuWBkVZ4k3SVuGyj2jeHPqJRhMnVDAMY2OU8cjr75EkrYXaww7CNddHn9Bla6Ywrx4KClcV
eUkxgM1XiFTfsf2KaEgn1DzFZ9McNclRAiJT0gdwxZC5hQ4EUaCmXSXFZWYjSAZYRWqx48OE7Pp8
UZo1XCzRuo/Fd8oi3M9fOfJog088KI8C0XDbLiVmbFK5gh4GqSwG78nImhC/szWnQLaSyLG0iyKz
VcsHDTNHiLUnRhRM3Sw4Y3OOUS6b+Uj5Q7FIAm0Tz45QOWGQbBUKg6ojOZr3r+NxGWz59TdGABCU
i1qVdkb7tcQbz4dv0h85Nk/sGmpLR0NR/UADXZAAXUi/aEzSwKKbyQc0Rbqj4JFxkWFS6TnadVCs
xgb0v2a+vTg0115afveldM70wE4AnCepK3N/NV6igYqsQyPQN9kmZ5pTUW6hIx5EMkUkmGUUXOPE
8SnxBUl5iybsEu1l2XvT1JEiqKOi19EbS74hXiv0VvXpQ9Oxtuj/JARi/HGNYRJ1vVihrpjfBcLB
wpfuLPU3Is5yX3WX1/ypG+aqEC4pALmUXc1kE6Pry0/V5I5u+aKFLYUVO39dKolVw/TSydHMftOZ
ZzP8l/AY1i9nKZBMOlNJUdti4YTDzwt233tkafS4g+9RusrFT7eZi38aQFgjYovnvusqYwhr2Ccy
+j1C/HjWKId5grKSION0N5oJWpFPQRLeRQ6OTfrVsD9ZLzsrLims5Uib9sFg65K2kWeH1nOBXWDZ
0LLsq8uilZaR+1GuSyM+ziSgtS+0cOKWuKEpB2cgRG6GULuqmpPJOYZNuaR+ytR6l6rXvEd3hjoS
Ivm4aed+Z5oIKACCDYYnUeImRE2pACmFWP9r+MFHSrkAI745sTMu75TA4Qt2AelEg2TS6ORgM2eb
VtNw8RmcPE+zom5hP/QAVFWHc5lIlqxWoK9v9GPWokFiCcoifAZFSAEZUqs1y/GCkCfhTgIer2KI
Vl2rL0H0WezDPFhN0eeAQaVV8M61l65K92ZL3kRaUrtBho+o5+PnUiOOsrMUaRMhAHL4CGk0BxVq
+LDctEDMrPDIJSqD3VLbLvuzAXK9qdiN6LQHmFxma1y9UgR0HNpy9tu6QU1pIN5gw4/YQakqgsML
kGQk230brUoJEZzYUUbPl0lUfurW2lezr1F1CD3Iz/zlaDGYZdKdNfXdJJ/uEfJOLmnOdCQCOlbK
Q5Rw97FqtGG9nV9fZkNkYYjflndEFLGtGDS3WrIklAfbjBAsZ4CPUOYMIddvbfLUVLKk2TiGDMgP
3oUcu1mLjZSBlfY3gliNOWAFrW0NaKZMRHjYl6Sc+CJdeqvTE9tdZ/yyJKevZ9oQOZpuqizeMmKl
WcuWqNNzrNwQI1UhXcXAi2NnMImNgZxK3NbrwqNp4iNKPw3LD1mHZKQcPHKdXm+WRUK5T4B9Xoxt
GKFWGC90UpG/Ag3V0i2Sjo1waxgD1xFWj4G2Xm1HKUT7ZjtrwXYC17tcI26k1MR7AwJexzpUdNmu
Z31ZNeCSxsTXY3iVrDFGsDcFpqm8lwHH+go6ozb6ooHbcfgOawIAsL4HlqOQOSGGdm6CJzS+zThd
czqWFW2lsMd1RbNUANWrOHLGHi1GF1qyXzpmHJiXjx0XbtjuGrRGA/MvqVoNRnVolE9q4F7A3nUJ
mbDVzywRtibbZqDhlmYlnxzFuigd867xnYNTy7PFyCc26zXmo03IErfssHPAiEOBFE8ywOgVL+AZ
0nl5rFvhY7kFBrLO8qpbD4jGUsesWHKo7dYqvSu6BctrMLB/ZhxuRhGIalGPb0L5vhROS33+MrxO
A3DKXF/z+Lxdry/vS2cWbLLLc4JLKHnU8kOYEc4Wf1Q+WpOuTV5llsikog4UKnsYkHiWkGfidys6
y6O65fJlubnJ2r8Qc4NcO3RcOKSiGqNaNmmB81UVMV7PDN4UqseKjiTPJLdOKqeVkkF3ycU3HQfk
CxGuKC8tiokXsYd2SxX6ZkIMTaARab+NfGGyQuGvvAAkTx9Tjcksf9Q56jTOVtn0++KL6U7c7MaK
0sK61CL6FP5CT85eJDnLEbIz6DQ2v3kNXZUyXnZ0iu3B+OWiNxlA8pw6n+Vgypw5pD84/JTWB9uN
Qle1wVMyGKyD/VYqArsQ2fila9UjZe6/4wQeIUouSpCJA0RCDTxbpzn9VbmI3OxBpOFXjOsEMYjO
8HDuGDo1dxZ8FTddlNEB5PQzyovRPFv3pHkIl+XFTg1SXHTCjkZHLnQ3i8crveFt0FouxeI602fH
FDKQgXT9Fr4Wdbd8Xi5HmvxaUnqUM9i+JokT8VUPq7VAhI2W2qOxkTNhSz82y90g919M8FKPZE3G
kclaIKoqsOL9qBIMAOQ6oF+5HIsH/dbCAM8KXlf0gP+NPmlfpITXhy0p3/jDcAAK3V6mAU8VJSmO
SI9Hmup3TcerEjzLlLIDUkMQSWvlJ6C/UUre0F/TIbejGOFimdLCJylX8goLddgw9wDmGHJFzKtH
1hSf86VlgS+Vw5Wc3JaTvULDzwrPSzuDZ5GHaHLbYiZN4RP3D41r3MQxhlQSYFj96Tbk1lnjwvLS
jV9Rd56EamXRkntpJ0LIW5aYSMRDAPOGRzLpE08Xdlbhh6DMl7qG3xgMDPjRtxoAr4CbHZUUSTVz
KxJ05HpntOqubaWtxuB60jpkzcG/XgBrXjEsHD5VAmVzCWqxxuancTxO0eESd912LKP8v6LjHB6Y
uUjThrV9wE9chB+ydH/JTLJZiWq6i2SyWquGzjOFp8TtNv5aQyStlwmrrL5PMuRL7vXyTs0cDJaF
K8H3FMTnAPF6qvL+lwKDhzc1YU43nzUu19Ls4JUP/0fSeS3FjixR9IsUIVOSSq/tPXRD08CLAjgg
772+/q6a+zATZwzQSGUyd24jPwJJPx6fgvnIrepRc/YwFuaCcV9xaUvvX6DfAq5d3zlIvrEBI762
rnWlVFrgJPbIhQyjhU9pWNjKe9qjYYSkVUhNi1vOqJKrrHbOiKINAytfhjTZtAsnwdhaneT/Jj6p
wFxcu0toPNobM+9ITFgGQEpOt02WYtw572IZnvvJy9e1bD6ymsuPnpae1yKtVDWYBnJjtpfltbtO
C1fAhKXqhvV1b6Bzn28e+LQGq4V0aHEBiumAiVoYMTkuceW5Gmj9cXQpgJSyt4gtO2bh1pjod+bf
GePjasgZFfKy2cl9k27t4J9DkcBizrp0e4ubgftmO7GCq6ha5d2wMYJX3bhk3rWwy/XArNZ3JT0G
rLHRuLnJ3rB2FuJhC3eENkVRXUWvEXVEXUB8Yiyto4Irsm4TVu1RTswacAvXpHnQaY07cROJ+1zO
W5eGq5MYMha0cwxmowkjS/rf7F9TRqQz4jPQQpDT4JXb6T4Aq5bJ/4/R6IvfjAaD/QXBulxZkDxK
Q15HjaEeQ628RXBlaGuBAbk++dy+TFyJJt+kHlRj0B7hmqcgAtTVCRNEIJiYnz1X5FCsFYhHaWfy
VUZ+5FjqaNhb6Eze3cunRRkwg9G/E23baeOa45u2RhaXvOp2hWGuyNoGgy9azDlZWmmPuSPLwvlT
dXOlPYKcDkHuGuPcaOmxHbuDL/sXr4oOZckQqQi3RG6yyFKH8GmDc5kN4GLyxN2ZcmFGOea6oCAp
yBvxPHBOjAxXCf9eIM/uwTlYqafBwL0Z3mF4qfGFiSyEK+JKoO4yLS4WTXQ2oGlMblqPZfnUPHkl
GBtn+dSZjy6GX0B21FxRnrCMpPhj5JbyAqvoK8yBPGMMj1P8N75irkyNm1B4D59bUCvbjWj/Qdho
mmLf1lt9vJbkIAhlMZvKleHz1ZV1aOnLTJ5wxiRmFBdVNantzJWtTu4AoEmMfy4jQIFNuKVvowpE
MwLTGIu77lhrEQJ5JTyU4EKxMCSMlQgCb7rPTPthNrIy82MOwtiKW1MxrATx6LWzZsBf0vtHzYJb
BNaLFrJi2WONKDGzRjBdGDwL5peRXWySWRvISjt5rbPh1pjYabVFtqHsYMNrxS2OnB8SLEsiEqRH
Kq3LCVJHq947yQ7zkaFHjMbPVQdjPRePMCgPrkQ1hc1Bggy0ISY8jdfVBMMMty1fn5Zx7qzS3r0k
HQfBhKiVC5kX+hbTIboqtwPNcdv3m7p55dnXLhftWvWuzXSdmxeh3PrZ1wa0oSKA7qNtoAZ07XuR
4q2JQkA7MdOQhMwZr4V96DEJ9PAXgq5dvnXlpSjQUvIW/Ng8u5wDFXEJ823IME+jNgy/gGl4m4L9
pfA5M0H1P+AzzqsNUkJRQ+5X7IXmbxv/sASLedNYsTeyuOPAx37Ec0ELINkHCE4n93vCi11P++cU
TwbNbzCBmIkp9JiNIIb4Y2xRMFH0I2LfGZE6a6CLiBLIpsXunvOMFSVe7VT7sUtz53q64lWFWfwv
Rxpe98OiV/Wwo91zJs5+g6XD9JFVxTGKL3pRrXVebsg2qJI3D7y0GLC44ZSeoZA5IVELuDabXyz3
sj+om3PA2ZwnvzbU3AGAHeJKY7XLRPs3hq8tCLY+LDMEJgX9LQWp7119rHbaAipjzil7HBl+cAoV
zbeLIh5CiIkbE120qugoOWNLkMjEYYvvGyGfYbUkKkcUL7jk0KqGN4q4mAOPcsrEmLpvlqO9zZ0D
x/QAnSqGFaUz0LcApXsDUiGPOBbY+LsVdvcsoSk6eaCK7sT8PYGCaL0YQbHyB7ERaCrKzD1zSy0t
Bvpufq7pNrXsyhinlRrkkXodjMtRk6u5JgQIu6B5rJ+M5N2MoZTQZNdBdKUDa2mtpowpbUglp1NW
5dErvAUnu7lpuFctLEDKMOgb2F1zA1MofW4cMiEwA2r6E0BpJsUy0EmpQTXJ/GWr1p/BpEymAT4+
xrMN5bAyVkMir6WJR0IxYhJi/0VgliCJmnkHBwU7JA25u/o0EXnw6QAZ64BadYx8uiKrrVhOwZVD
tSF5TlVLM9bMTT7teg8hM1i2waXH55MV28e0NXxPHnX7nNrGNgzg6wcwTmDvWMTG6zk0vEvS0EiJ
o13XOPdReLfQJ6K15j+nnjhwA69z1126THqiztmpV6EWIxYZdUB6QJU/qTrLDL3L7KAEeFVQFX0+
kx8IQZhO1ItIXBU6yso7eJJ51JQW+07m/+FBqblV5T+1f+xdpp9on5NOV3NuTfO7MSlEY90FOJpZ
eJsxOYkEx5/b40uB89nwPnrIg7x+6TAyp6d34uJem7WyEEPb7iHpQeLAz3eIihEktvj4Auxa/2vm
lne2RUWWCNiN6UPan7pNI+Aqlqrdfgl+/xuGwbuqSfbONbx4Ee/yRxymPPHXDN9x/cBSIyzXqmxx
p+8YxKAf3+AIJe0EbE7OKAebNitVGgF7gAQrG0OptkMYDt6QmB5xCOIz4C6hE+Q0XibpgXfe4QzX
2tbCGt6Mqv/nVhEsBLxvFEDCoDft9mTRx/a20mEAaRjPoOQJmEFTuc0DXt2N/T04GAYPL5qK0Q1W
gpC+ApVI+NeSnZElqEXg6KlpcfXX9n+Da/9SkY8mMrjgU9q01vBFde8Ut81GJP8AvxLme3WXHHpA
jLqEK5X376OGyY4AV8QRaGYsOeKKYZ1rWv6ut3ajgORYop9su00W92eFXAJVBLzoggPl5Gm4KjNI
9uKTJ8JtRpgAP1ytrMBjdmsT79W9Jh7jkcRcxtA6tdRmSIr/FFdH1ZJ3mJBYf2PJM/KwmSGmxtUd
k8VWpFAqCf3p/HHBvHF1kxod+PCn/l1MDRVqd6sjfNNFCDc6yuqKVsKGSfmutrZqTsv51klURR12
kt5wDprw3A4Nzg/UBWFobuvEuNR2G8MbCT5hrS5tN7rl0t23OP2GDIpgL/pjvYJisLH+o678NS21
huKo+P+GzLkDRy+rJt9JwJ7KkMfZ23V0ltlXJJNlYn9woZ/7bt1n7/St23Rw9hVlTdp6uzljwKl6
6cXg/Q0mvMCq3dgh4o4AnyeprZlQOhFWz813QmVl+/jvVA/ZMJ0s3bXu2HAZoBCJlsSVdD1HH71B
WVuSO1whD6FoEJBxQHmeZKdvcoq2CIMiDVEzT65r3xIIrKDhwoLbWkHz9LYxiFCZwlGznW8X+lIg
5Nknf3p0lnlP7jHVXuOKjY+CKGgfHjmmpDQKQLjil2QrAVkBKMW36oPhaheHJlxxSVrYR7a0j0n8
LGTNBVgvTMLkRiiUW8H5E+/Kmae9d9w9DVobd0+aPjFzRb8VrnsbCg4k1YESnKa0hBI34AOBF1Ah
/tiIC8PAFUzD4q2Ntj4sgplbz82bI8UI2lKj3rmh/8+N7esQfNlUlskw79UsYawgyHVcT3WCd77Z
H7WoPXSg7npr71OOBYkIq3t1UnejN9cJmMcsYkzAOJnb65h132P4nkUrWV/rPtiU9TKtkdza2TOs
Xl4UIH2z06yU+dV4NnWxiWZvJTTSgeQtYFtHg0bW95s73KeheUp1lLlmsXb4LzTWc8oiT7qNR0yG
Ox1AKX2SYTPItd8xMSna3eM9TTbTJx5xgbtmjPNSCyOl9FY1aVfcFf3AUI1mQdrxDgA7SfxDbfDd
3ObUn/tmXHq+vi09FOXEjE8CXgG5Q10Lh6DDiiz88/Bm+218XbVXMSzlAPtKZ8J8pQxwoGmfs07u
Ijt6LRKHA9tZZm9a4GOJZqwr32FOFh8zZHYpcIXtUodNyi+uRC9Gv6T1KhjLp+sGNsQzWKP2MKr4
UOGlksCuGUzm1V1Z7xy2bwjkwlBZgLQx8hHgmSnU4zChjKB5B5rRTfxhnANzhQHamVvizm3j95sj
pR/Cw0iHFGDU2Hp4rdsXOROKc0wh/8f+cwdFYog3FieoaGbANFwQYkhXY2iti1h/tWdCVrjtPAqw
CcgHyoHWT6uALFeV3JMye/euLcESbhhggWgc7MBaA1wG/A4KGx5iuRT82QWCQG5lr8ZQe4UgsG6m
k98Wu5r6s6hfBONuCnDoFdrKBbqqyMqgZeP+J/ESYiOjfwm8ErY/5vjX2fcmr081zKs4JgucEihq
LnbPgcQEMy/JA7SRwhcOi2O0H/ZABLxOgBr6BfNuaDtvPLi8Gvfgg9pXzGfze2566w42vTOPGw8W
5gDUq/6KahtzPhj8kEZjRgJOcm68/GikETugXbd3p0n21NWF8I4j3YDZi73NxjKsbS4+ILgInlmD
704x/ZadAMZQzyHHnxQKbT0az3XPhFNW5EXF1/pu6cyyB3ifib2fs5o4R1KbnI1IjY+ZnDbbxg+F
sUqoDIwWESMvm6ukhSzsFI+i/+L+U8UsbPQ+uiewSXBqJRWRXEgDemQgD5ogw8yRR73QTh0ahFor
oO9c2VXSI/NTR60FRcmUBs5C74rtYqBN1zuVn6sFf7rdkNfNgAeAqqJHLRmylSHDPdA9jsA2382Y
uHWSZISyfeQmBU3v7hvohtVP5P3RnaihG2Wsk7ZPUfeapo/M/WwZIFN+BiHyN/i4gKyRzhd6qz4w
35OEBz1km32hk7yH2zYsBBf+Z0LLQuW0yG1xEUDb/a4i90TISwikwKWWUdcpkkZqwSuH2RGlYiWH
neu60FVR39v10l4rmdWkb2emXHWFG7FqNhnodXW350sUrWvibeXd0TKfkwnrgvpNaBlZpBDXG1UO
du1qLIBSLdiLtt1eSh1uYw7+Zg2MJ6is7FU4Gl+mnrzaDXsoIjPY+9DIZgo6Yr8HulJXZ9TjhRhD
jW9TD6Rfgit6B03Hvazg17OXsfewVEq0vMYM1E3kBalCnGS214Hwe4NweWNYdUW9zedxBRE8Svrz
CITdCmMLuWXMo+c4CHGe6Ww4y7ehjDiTECl41nrOG2c5INIcEa/VXw57N9edL0YqsJXZNZ6FMiIb
bwKi0bAzKGCLzFz1ZvnRleMetKGcBOVo9TZMOIqAJMjpUDlASnNLcFg8Hf12wi0Ts61k7ZH4ZA0X
7AnNgv7UefG8q+abx9h+KsRA1mW9nUvEJuFf7CaHqbxN4GEe9a8GzyiiHcZICWDTI86zsBsMPyFM
9a/laHAjRO8hHYl0CUask4ukrzVZvHqgHXXc7wS4xchmyRJyTfGelcVNz0BlegsOvn6sGgJqoBTu
ZeDsSpbtUvbvgMUU2x2dRdiM1zpx2L5ND6G5fWuqHE5OPN3GPj+1LSigy6Ar8gCktWbvfqt+tjGe
ZfqYHFjH/rQy2msVOsQr01pxK2ZzRQ5RvGXIuDPy4iYzf8P5E85YHOQlZUz41JQI5Ub4BoOJpjiX
vxb9tWQozp3nw6K2DYbCOdzQoT1YA6u0AHUd6xHb2xqmgd0eKoDSiFaqthlLMK8c/YMZQT2gbGvT
8b3gEJ+ZPTgj2J2nbUZjoqnI+GycTxVAhUaMX4OwbeSUmNOzUyWfYzKuQ9hYYhafFXJOdOn07TUB
b2P+maFvqtz47hs6kpFcPWX6HxIGFRvZ6IAQCQvEJFVApXQnbxdNjypNXyC8emT/jddi0g/SgdkV
kd5Tztq+dcOHkwD2lgR/hwAsAyx5IS56Mh3zgDFjDJw5A8vGEeJjEM9r5+tPQ4VZXcr4HZet0One
7Ecg4Wxp+lZj0OBwbCQcWE65kg6oU6mjijQT/cCh/5vLble6qK2y8kXiVaXve5DBaHia8UegGeyt
cq8x3umm7YBdcNB38NKzT5/6RBrvUjRIT7EvD9pj6gewdIg1wWOAVs+pre/RoLALYdJ78nUmZhEr
dLELjeiG41wW/ZVA7tywWf3FmOOoN028Ee5zg2Ok6ZJPV07DItacJ8PAyHDG5VX+Cu8tmjRAUGI9
GvonH8zIXtboRHoS090AZmyu3yHx3c3I2LAF12ZxZKbZlvaq4Ed1RI7OGFHB0pcmln5i6WGCEo6b
bjI/BgNfTc5VVvTKLib4GlB6APai5E8LNZQjFpOZbu/AmKHKdxlUDPCWhE+UTRTtVF/vmBwE+MSO
aCLGaxslFLfzukFQ4HAscDxAnua+BiATuLsm2vTFsVnJ9ARQlybXJh3vTOg3M/0L15aNnwA+tToz
a5ShqsJZxQ7EQt5GDcdrhhWfty9655AxN20g7g3lvA6y4C8upmVTsb0azPXm6SqpMYUf7MOwPgZe
+jrYAmppAaO1OxeUZCHF0ViJjRlHm6iaoBm44K/hwaU2iuJzYmdrMSuTYx0aX7+dCgcxQ7i2hvyp
dzHACCdm9pBWYTHtm+DA9crfw/LQYU1UHlImkDUUdbqgEUMVGGQMQNirPQQwdXgzQUp5YH2AArO4
Jf0LONIAbpxx76cGQii0JXhZVXg/8oMFN2bEz9HJYsvC8AADpYLwW5cr3O8U5KPAXcWIr+0bYr2R
asjg5uiSdT1ZNwiqPcUkbGboSuDuaO1kVmz1wCdTxaY2GY4tegzD/KqMo9/HFL9n0X+y4hfx+ICU
PHhoD+RnSuS8O883ncoxxN7Us+jHychLz3KE24zlVfEIGEJntOra6+Rcqh6bcGjReXoZiZnxsL/P
zn+hWCTZP2yJ36tiZslY6wlC+jx1/xlPc73o4HcL25uoaslIaftbPzlHPQdKL2G7pXpybDLoHV6A
kMef/H8UV+DWHGSAzM5sHea5erUQlzgXw8LYMH4rLPREW8HvU1bVs2u2axIbZxhwcXeEd32qgaB7
+Q/r0AmOShGVqwo+XWWDMWqbvKPP8Qi380C71E0dES4rkahU3+oHMqff6tZ6lNNRj4Nt53/7HqOW
Z10NynGDif/yoNpGAQc5yEGnvfTak8ZMBVqPHK4lCfb1+JYU2TqUTFt6uLwTeY6wWcIJLXOR7/ua
8Ki2JKwRh0aLCJ7Ke9ZLd2fF1q4Jkq8A+tmkL7UQf1UGHjrPuwirc2NXmwZfTZmlq9wYTihzgoKk
QOg6VQ8G1dQrRoe7ebxb9VfBODhM/jzfRyZabegkVpUi8R4SsAlmrq1pkDJ1sBr4e6TTRvSVcWHu
IUwEjAVcfBaTjE63diEbcyIUpAgaGE6kz1Vhb0DJExq8garW4Xo2GJHHSOSHDKBheGp7StRk6XPk
dwO8Q4+Kq72wQNLehpcA4Wzm+oya31SbtxUNXICGchbJk+Ut7PEhsnbFQzMMY5Nm0XPu9dtaYB6a
gLFQVBiRcgO+CRiNtv3h27Q94RM0PahPp9ZGQ7Hhu87V3ZMejuyHhv9vgmaU4cKUYrbRMNeEOhCV
sAa/DQZB4u72bx3HWNnCXEBXEPJrr/IfE/UmsKHp0yDzjKBmxsOx9++zsw/HS8wRLaz3BLKvbsdP
Lo+417U9SzaOLzXqGK2Vi1nTVjkkCyR1FCsjhFqdGjPDx0ggF0CHOjb7vJwOM6xWcwpOJbe+CRld
Y2zaF9NBxyRYg0iTEyAquFw4+EO6MZhqys89jwT+41eRkylurmaoYOE17q6pdwVpzPyU6GGoIodY
e1QkMtkjWHf/1LnuweVYbW397ng2BKN7l8LIZc5ROS5o+if3iU/hyZWw0UuySLfGtXdI3QjvKd0q
J5iL6ZVR0s9Am4ziA8StNeqXCO2KiaacX1d3qepRmjg8jN4jwRi5nHZJiHha+dGL7J9E+GLBKh4x
uR0RqqV+dmuhCZWJvdMkw0j8a5EFtC4g2kbAmkX2CyEdDnFnwknC+6v4GRX6TvyoXDPjUDQfAYOn
YRfALlICBWQNnXU17D/1StP41OKKX64SPqQe5Ru12jsW74QQpvlNYP4ONME+xVAq211Aa17kEkD8
wkyjlY8GWyvzNeZd21W4VxB4wCFr4A5d+xtVJqUR0Zb0+ErngHN3vvNiAhx5KfVTTT9j/qdE0j39
qYOwpsGdKR+++WJAXLY99hYsyC57Ewp9mQ5Z/es3eJYmmxCBuWG/cbrosw+HKXh0NcKwkV6kYTxv
4IRe1QyyYLbyMDXn2HctFg0Pp/gXGNOu7quzZSZ7R4njWK4BfLJy1FbhrB+K5s2EE6JK2rG4+GlG
PCgLCxxpxmq5rLxLCIe84Ssz74VXuyiKem3Ch7Cr9wRkKQE6aIbqtZBuvKCM5fMjKEGjZubiWS0o
yfHXuPTAsjsKqUjo5S7wnmUEyYupj2qLSmM3YSnP+3GZ6Nb1tzWB5Tjl0XAvFm5aPVUVOFzNJLgs
/ukWCmOuQwtVfjudeVdUuy59PCq7OTtVDaOGAZkPufT1m9lv42CfMKcc8E+YvlP8fAgt43tr+YaK
agXZyR/p3RAuZ9Q5Am8cw3zM2OTK3AWzX9TMutyOCRu+9fbRDNbeZxXdGEEUfb+M4VvGy/lDuK+s
dfYBoZQ/EJRAnlBw42FmXhsTe1gah3hcLqbwVk/3us2gIDLJNd4U2DfW2Ys0xdYVZwEMUFVfTert
UG+xZRlAUCMvO63ZoHvTfITsk/ajDaiT7DM3H5yoc6SEWgxSgFwEZztjVrdEXOwXV8uLl42H0u3a
5cWKi5r+RkOsBp5fcpL19j1qoMHZKAfrQKXycTe2HNz1r1pwUa/k7ys+vzaBlP4oCEkBbHYCROgb
u3GEMQNAGcxiHQMX9wZ+wVqPoOzQstSnSOwMQDuBo7o+3tEv68Dd+kCvW8ybQK5N2X1Clsz+u3Vh
ShcIMJj65g3Qz7pz9L3H71k3JGKAlQYQxqOS3G/7uR5erRwiJm/YcrWThEHJAC0Hia6Gq6ombE6S
igq1IgM2ZWwIa1ValECABRQ6/RRT2G2NDv7ltsAvDmoD1KsOMzyGbJt8ROmVfVfRxYFDHm3z6Emd
MGLujqXeLrjHIYMjwiswaZvlvxSbXjdXQQ1obnG0lyMvVht0ut2tAbmwmuOHnzPgHn4seSk8FzN0
rrr0Fig5Y46EJIY1jC7SSrYOvYWYHlNdHJIhW7Fap8nZ59O8KiNob7HiZ2O2lAPX+aeMQyVAZzWG
n+pWjs2fuCD2rFwbfFrd+ikwJ2gwE6BTiiKO/+aVv0fdzYdXbmFwHsDhLZm+mPz09dicx5wKg5UH
HbX51biwZfSboIgOgmjdRvCwCI2FgDwWb2X+6+CBQQVN1DV3OAO8LP4uuL0YofbGlh47Tn5dxib8
c1J8+VxWLYF1DgRqJlVUjM4VDgcZHzkLuOKGK5h0jFXPKlpqzmFy33q4UFyBCyiBDW49MKYrLK0y
40OreJL5pRTxTsvnZ1kWa8SxqAlDL9/z/uQkt00vdo3VMetRY0IiYSwMFdx2GRNTMT/P0V2qawui
m5qKIYvmywJugFz8sSFmG/CIJerf4fWQlohjgp923+Fw6Ps/aQKuacizcHBjbhuY8c6fnW9jPlt9
DP0HobD35tCYxsygK0KX2vVkewd1aXYmZQbRvF4iTlJp4N1g2eh0ReAXncaF5e0LQEK11Fwugrog
TfcROu1xgo9UQBZOEmrrkUkHMSWUReiJ+MVgv6bNQYfqjRyHZ9xMqLExO0L13G8q8fBbbE+L8RKs
6QdWKaUcwSw2nhHDNuPuck3YLXTgXvFohoeefNuwwnhpGv0ls4CKQWrvUZjPLM/+c5wqtqMyT4Yz
rk4W883Q5WZieFRx1JVmedDxmmRxSxKRGsjq4Qi3+SuJIZdL79DQh6rNniIQprcY31RhNLKXfOii
pdiOPkHHJRPummnn/K2oUwo0b7X87HfP0FM5uhz3VNbRsyDIGx8X2/C/6+rhzkgRC3x46ZVS3m1Z
UnObyPm/nj0cRioyiiyy5OEKO8wtQgqcEOgFQt0yBewJq2pdeDhkcPhU5+rX4ynV2JxLG98I4GaH
/iIyjjbedTk2Fv7IQszRHbmfRvEpAPhae6fCunhrSOuPPFpf4VYK/wXsRpEl3IUSXqV015qxdoKD
34ujJgHhUiJ323MHcNqO40FTgjSTVl6L97iN0514yXQqPedIebDycTIAAMgCNaN61/l9QAurCA8H
7NcxqlKrjpawSN5YxeH0prxlUgD/wTobWHd0HSJwyo2OcW/dhUyc21PQT09lejO8+Ihq7sXtqQ6M
apPr0V8xfxWI0nR4iMN8q1wyy4gZCZBVDetAW6GvTx5skb+SGRUMGMAse6Eb2xYn9fhUGdt3zM+T
eZejJ2pXWvs62kiUtzXFfnJM+4+wOzfjk1u8CmZklJgTsKY/riGaciBPjgS2YtZHlcXjMcvy2c7q
g5Uz/FiOXANAEeXDsT+9/qPElCbA8hiX7GTZRCt2xPA0/uKnMVsbaGphsrIgQmP1+gGfNsLIMNqk
CCmDE5ODgREOrqtU3GKbiD3zhjRDZvLIcdmei68xBL3cZ4RIUVBjVs5AVIL7Qu9Yl6gUDBAWCC8I
zVR6FQuKwXmAX3FF9gzeNALCbctkr8F7O0BX2IQ7FvZa1YihEPuCgkcTLvEWV/Hi6kvsIroGx4EV
6QZYkXTZEqZr2p8griJ/uDvZxsFAtOca5f1n+p/rwEGBHhDwUyUNV1/8aDYxmG20sOR8cewTfJ+C
WSogfvERV/ah0cK90Ek3Aj+rZMzghgoisbYJs3s9TeBH4NvarhzCgGxmM1RuFWJ0dfw4frMTMQ41
WClYJd7H8cWnNuJbw4qA0lhQ28F3eKIWgR2iI7M37SUpCGNMF1cdU9oor/jn1Tdv+vHIVwsAgCvr
PSfM2AMHEzdFpH9nlgndDuqjSfn9W7N8OZiLX0//NhwiRm134TIYDBNvAU2XNkPDucAhUKvPaavI
RhMr/1JMu64yGLfmBJrtEujDOuJSNbPi/FLHWKkG1H67bHoCDj2iolAa8wEcAm8r6iyPEAC01yHz
QUElagN7yJGbAdEQHaP3bGD85mL+y50V9c/oBR4dc1W5mDiGFsZ9oqVZDP/IgNmhb8GtdnRuLe7E
w9rBRxc77Zd0Px0QZvhngrqK17REG5wyIgBTGYgNZyXyPPD/GfIVQoyDFXOcQycMyDepAgMoNlsP
nL5pZ64HZ2IIiK70UEV4C0mfaxWzGf3J0QnRlC/Ai4uyO+Z1TtCq/RJVzUG18aaRXp6gva9mNBwl
PFECf+GedOfo0o7EglwmyLwW5sej4t8Eq2TojjGncMD5igUWHyc4KUaEgoJ8+5Rm6G+bRyIwsIpn
8qqRxvmbKkCiF7YbH5om6x2S/pC9+PYmlsO21qH4xf4KGIoBNfP+Hv4VU5wSGx6IYH3VvHOW5OHP
+DFW71dKlB72oQ0iJeg0K9M4dIDSlsTZe1Ia9W5Tgd3VFzUQoCe0MEGFz8qbVYB9aRe7oTUJJGLP
C/+kc1I12Yisl8RzmJ4+gJFkUpozb/2zx286R7ktJAZ9LkZ9Q31PrG+3HTaC8yvowINEsmrkFqZI
0K5DRGtEdkUoMVZJs6+c6Yz3RMsNXkp7iTiW4LWHtJxj2V5im/zoGLTizSJPJfTLS0n2GeoSrOgV
WXKsYVccWogkvYvTBaC+yUlr1smzZj81EX2tAxXLFvDDwWLnFcyEiU1jxQ+YAxGLD5V56Qgia+x1
3eBl64zW0e5gOSTeVoib/mN4aNhGsjaGeJ1TULEhuOIDFu/AKaWD2zTck7CNcF8FAexSEJ57znN0
OKigW+oQDFy6JFTKodKLH4LmzPJ1NRZ3uQOMrjBNS1+a+ejh4RkPBxM2mEZbUJKOqx0S7WDj9M9J
hxySchYGIx52/osJ3mY1A13hl4fl2sQ4APuepv7gzHHD9wmfrI4pGhc78FUHlzJ2/GUBn1KyqSOl
kp1nTM1eJlBF1/kNfNoFxMMFp4jM/xoAMJ5nXcbLzwRGZRUjaOEG1LOO8Q7yz7MC+ACnA9LTodkQ
uBGZj4lWzdIx4ID6GuQRiNGvDJ5Dw6F24Bal1/TijmkVjEv/HgqieOJ/2jAuTLwgcpIbAm4V00lv
ETrssN1WtvLeYqylB8SGCLg5uA/DjZsdBiub+Z16jCq8pnVDnaaqc/6UZ5+ut7Vc2BDsdS/+EmD8
I/By2JwbBzlM8XCMg2e9cdhvAA1RTjX4cRCMBGA+M2Uw9c/01dgE7rFOTuMkSNWbNhhIeAWFohQX
rp3ozx4gH/+ilJgJAXWeYnlonS3O2y0Kr/SHiUZpfwXVpnzpnW04/YXkmgcn6aDkumQpboX8Hi+E
4xVX/W4ToYUJ0x1aF7Qce6U9CGcazthqQJOjqMPByTC/c3FHLi+Srcv8hoabdZqorwP9zTcgOCXq
g5zBLyQOiqMdFVqDLxCTFZjCATo3yvUlxUs+/QN6p9/n20Mlt2yaIipJKCYMRzbZvf723Fe22+Sx
CmnF8vmh1ORWEJ/wJfk2tFnNgLG7c6GBJVTiAzusI+AT5wwTuvAHMgjahWNrNfB4nZ3pwS4kiUlZ
SC8cqqEoeoTw3AnH0aAwb6OGomZXY+xtrGP+AOhG3hCyYW3CjRCQwwxpxhQAOmP366/i6s6ko022
doGUcxU9TY+6+gUatocbS7/o0Hh/Z/pL2DzH2aVvP8t+H7yEDLFe9AdNqPlIP5nH4i9/559ox/BN
YTz7x11lU7SVywx8ThnILAbae0wIUHfNS8P74hEZbzMfTmE8Vo8H0VA9Jx7VqylOnY1PpqToCjKI
uNDnRA9g5u6GbB2368w4x7yYyCF5ya1A1+hJGtQaZYMTv1Nv0h4xoK4QyVxea95Is/UWXjdQOmFI
Z2F684d1R5NdZuzvMh/DMdNZNsG8VihciZNAyXk8xWcUnsgPSjmtWoEe9aukCZmHN4RtEgvRGV6c
r0JQOu5yJ1/0Smji3jOlEguctRbtUhy6fcw8K5djYeMEzIxGjO+oi3pJCzQmzFsoJaynCmwQA5d8
HjAwwtfB5tsF4Q8pRDOWFm3m76oVayGEgFZKWLXZ7pLXYmfXw2UI87MAhUIh5dG6w9mdkuljHpAI
c/ZUY7XLWea1+6M5KBcjAh2wpQ5+BtlvKTYSxrIwxceo2AzZtuDggkSyTEEoODL/x9F57biKtGv4
ipDI4dSAwTm7w4nVaZFz5urnYaStrfVrWt02oaq+N74V/LZofrlDN+CDX5nKpqb3KRUYj35GnFFo
j8xl3tG/K1wABUhejVAMoX9caHyPZ168RQAXlfmUl7W9YwLVVxng66y+oFm3cgzgyQ5aJRTZjj8d
lJFxa5lAQxabXH/oRr+WE7IHCQpzUFXkFvI+NvwWUYNZvKk5mX6F++JiLcerAD61xJkkJWeLk75E
0tX8CpFB6QRRwVnjz0a5lsIwLSsz+lrk2WStaTReZvqHDKFSVf1fU/QO4ZS4VHW0rKj9J2IbOxmH
Th7eO1i4pNp1/aaQ/yJLfjM0sHi8ey9KGmr0ZUN9ll6bjldxbNi+4p55ag6Tq2FRtWp9LqcKSTb+
sGm1c+D0g0zQEefVbt/KtAwHXtmsgTMhVuORhEVHRPqZu8a/kJBPnqrRgZoBd4YZJPTEPgrFHxCe
gdmQoY0lZfMCS1oqFkmLMzmbr/7vwnD58qQpJiTiBvSjMkQEWByTltWTCKyM3BjtkUTqOWp4x5qI
iP253una/J53vPCUSPfdjC1op+sDln4G+/GigknPGbl/2uuUBRJs8XxbEKagercUAkzVNQmQ7b/S
2AXKPwFqRKjUfY37FwNW6Xs/zXrk0xHPtSYZgIBICRHhTiGMK8k/Lcx4Bs5s4Tn3IvP+J3kGC1zG
s2K1azZ7TKOl+qYzAqoPKzqM80mf1hCDWnV7iYeADOl0l0ACS69LhOkbcxW4TYqcvpWo+wiDzyIu
LtUjSLOtXrMaEV64GLvNcnqL9NTL4N6bZYuIUi/k0BtwrIOkRLhgF9kp7h+m8ejWAXUHhFEW+4h5
GBisQa4azyty1ZgxoWTE7iPgwXp9BFp8GZ7d8FH2uz76mAqsPZpdCnBv+P2MmlI3ARM0LAJ2m2if
Wqana/0JRITAV0vbFcl+6j1xMrzUeosByvKajMWe8DTkJPhIC965e65hMHznQClBO+QZpi0ZT1+1
11HkruiNDNGXz4Z11qOKA5dy6NKEJOuRUrgCT9PLVV9hDWA9+CPPc8WbHZflRi3MQz9cS8WDe9ul
Ktpm+SO5C+QBvSjDzMgWJHVz6F/bYcD2HtlcSCLu2SKjeB9N2lGgem6g+6hLyc1k9TUFFaiwAAxT
tx1VapVJtVku3MTczaycrWovVvve4rREPJsc4PXhKBe+F0sSSAXBCM+ev6hYLj5my9OSa8jrMZPy
nZ5C3dWM6/SZghVqyiNHGNm2l1omDRjGh/h09Wjd6GMiXiFHGUyaN+P8B8HzFWLp1fDNjPxCyTGv
EHm8/pRN9DbH7kjdO9pgFOX/Xg/jjkKM/zPZhv7QW2GDhUcCMH+Un/VBG1YdEdxMKx/9R/PWvMlX
/ZPaFEQk4nf8UChXXSHjFn44ph/h5d7wfRAdxyx6Mnk3cfNn9tI6hY8DW9Oq+sT/PVQ8m+3kGEQZ
yMlPgwukQeQUIl+EUQ5zjZguxExhcauQOmHTXBnGPRqK1YBYJj7JUOwtRHgL1NS3kPwEF8rGkeAx
IT9xtlSVYaVi1M4ZAeNui4UqxgZiHdsKIEI9DDFHVYH8i+HHzIyrJONGZCB/1PzISBO53wn3WUem
j+AtCysCcQkmE3zWfVRoUe2NvS/pGzRxRE85+A5kbYvBiSd2bj2BQh129pcDu8ZPxzzxJgXP/NfT
K94iDlKkvyinde9dFS99vOdnknjTGTZHGmaXkiANREbpdm7fGYobc8D6FEHo1YeW8hv13Ur+ogCc
Z+7fBpLNE56kIf1NUYbmbX2J0NcIwqVUsVjBGRwDQV7nYepOiPMjrfSsJUyF+MVIhgar3gYgLUXR
zhKzwiAlp7ykaL1Fg8QRaZjyc603x4L9t6sah7glBGhNrPv5i96zKyRdIZTEc+yWPzB2+X74E9P1
qzst9CAyuSrZzQ1jIKc3CBw6uhnoA5Y6arFqZ3lmUjt6wxMRILEnbNjBdgejConBHSdDFqzfYkYC
m6bKlrZfky/oSngzQohru/7owAsg94j+DVcNQbwiQrvAeK2qUtsoMUnBlYDP7jzhPZJ3y2vfaDLs
ApZA0JbaVBlqBh4XV3okN1K3u21vaXaf/Yxp7ksSSr0enHHx7+nXcwD0URa9mzfQVhZLSRxpWBEI
GO8YXWljXdRhIpu9GKMVVdaNIEHz0kusPDgYsLII9X4cXU7iAVkoDS07BGxCJuQW6hcyUIFp4k+T
V1conlFJbi4pl9V6oCb48SLQ647r0rHorK72yN2s5mrOCKJJWpL6xDFe9zQgg0//KTSqLBadEO5p
6Ys/mVCEamaILggcbcUPi+ynoKN3hkiJtP7Jkmcelh52rXuDmX5m6QQ848xixyCKskE/yb+A6SMJ
djJjnv3KXm5NvOLgdTlpKoRKJaAwcVJsKgS/cWqwFG8M+S+knkUr/VnaB9lGM5WDxl/hN8NXwZ+l
I5iSykT6ibDZLTLLHsmy7ciEbpGJjjwwFfXbi4ypp2QtjvdTsxHKo24VS0TROkEcUXI8MNrIkaNs
rcT0pCvvbTt546cad+dWS89SDbUUln7/Sj1zQs9Y7jFE+gGIi5odJ1DhqX4s+TP0AYgQqaScjfhQ
VQbFyBIOIeXJOFVN6/WmWtM5oX+4w1Uv9wtWsNbyTzIqFxVynvDBy788Mr8MBViIovd8WAX0gdKP
7Wc1oolPjaY5WtEIxsI2pIUKWWFErOS3MQCNMqiqoa7WYoBP1e+U18hq1Q0BkUX9MAYkH5IdcS5B
v9YWuquK7yp6U6XJDtS3ttBngxR4IQjgVDvtuEj6yMXM+yNWistUgVHk6dXA56DIRyXu9mplQbOS
VtbUBzVLrlNt7TPeh9RiLutcFQskHo9TQVJYvlBb2XdYpNtoyY5Q1mE/2ZKJRIs1ylKmSzVRmDLI
XinFB6XbgQupj7lu1kRXSvIDURHMdusRsbQqBT4J6uSi09el2p/r6DgLshvID3IEZAsia0Uq6DR+
vp4pvbWa6OvzRVIRMFRHU5qPociOBr05GR/i2G6HqdqOtIdHcn1UpOZWhH6Ekj4u2K8KfBDIQca3
brxYOHmCobHVHg4scVNt8KLJWKdM9tlSdbzuEIym5EfxCzFPpjAthWuURMQddZEOHMwJTecOheWr
g0qQG2Xunty4hDSrUIRs/Pxgpt1zXFY5Wdn8LIJmmMlV1g2uGFuEspCIQBOV8giRho0EYaLWdsS+
3C/rBm8v2Va4Hb97ereMXxDAQj926LkM1g2LWj0SE/O7PH0g4B0p4BjBO2TiOmasb+igiQjYEDqq
XUHCpHiLKM9yTFSNSPbBAPBJsySjzCGnAo1efm7SNXYmiFyRAgDEz8iXPtC+WZhEEaGjxCLT7xvN
E6JfMLf4y3xv0y0LaosEzkCp4ZAEr25GnkcGP/RiwL5kQuAv5FAt+AoFg6wLsYfXCjXfjGqPtYXm
jf7IJpCWfnPpeLVCZDB+2O4U/CwE+U57LJwIEyV2PSqplHXMIst7PzuNik7/oEdnAeOetmWYQhgq
nqLyMo1HNTzLdDKxR5TcdV8dt4O8Q36epB4LSNQ5g+ookishrvpHFBlMPD2ARFP2vmq4jcTaTJyf
rUxXCGZJWxXAzcLZUtchLn3DVVBNDb6FeY3yosTpb5yy8w+QE7LEvjVk4uhIZjQ0yDMIkKXcObWH
HzyO1czARbMoohlpR99HhHpyw/oAAJcfiVyD/8rWzX2ZsT0J/k7wZ5r8KExgwtS2df+nz+8tBiuT
AknBexF3hMONE6EbwfThaSIPm8cLd6uT76Xf6Is8MKbDjBrG9LcrXIwGufVZs0ir6AG2quUWBkjU
JuTVB+ul1LXfBbI/qNvMOIJM9UuV9wqueJMvKDDqXMvYIh5OONSaDn/DuhsOed/rGVetLUt+EtwT
+dAo2wRkvX7iMouDIzQXiNgr3ZCjPoCbzR1ozU0lOQ/AY+YpIxSXo/qNWQLcD1ZAhpkcZ7/4Kdh6
wYmO5EvoN/OuD/dgIBHxzErNMUT90zl5jVDXRF9TAz97lnHgO83mNiaYkZe+wPy9U0GAzDWnf7n1
wJHKaRXsJckjOAZsgXEvWATUOF7sQVhj0eTxLvs1EkLYO46gBvEK/cZodjIdXxOADCjxjmbChLjD
Euk7K7Yf/VUkMGZ2OD4DpFpiZPnKN03idHGz1pKM30l+3fqN6Uw09ZgOSkwyc2MO8KGLczj//99i
u+/TdWtucrI8oBLdAUJYYKnA9ejAWaaIdBkCoH3YUXP8PmQKeYV4Ikq2bZCTrfrKl3HWPCmUhh2V
OAMfUIZkkt/QDkWWPOY2pFMBZGbDskrKFs71tQIhbVwjiuobn0SOeV4vVh/Cio8oDzJQjG7bdXsR
ZaJuvoescslGCLyk/86nXaagaPGw7MAMW28ziNcl2ul0qWL5G9e0tnqtAtNApgkHKJQxkHJ2Tu0J
IMR0NEaqtQGa2BrdqNjwTZem09dWeKfwVrln1MjK+FidEKiT5LTSQVjL9Qcq1Sp04mddOzcDpfK2
SA8CuRh0Ghg2j6aK6eSmgNFafou9nqCAlAgsHMe2wu3FGCYxWhBhSuW3wa/+QQ6XXNrXkoAGRgpQ
w+jVATlhCMTmvZJq4qptUpHQAPKoD0AfoGJn/KRzScDQKvi7qh8wb+HX9C4RM9ldg9ZPelauvak8
kxYAlJAgr9Ld9mBtxCvTl6XYowxxg61NvjB9KVQG6E7VHOT6IM0nS76QwGuGGMIdjSdGdGQIcZYG
1YkTh8CampuouegUF22HvI/ge2OXSALqKZJ2OxK3BcCXOk3/hmctUPApucOZ5znX2CudnkvKIk0P
s+HCqdvWdcBBD+wDyrI6cfYtGcNIccC9PNvdFwuF9I2CKPlLKZKM74TeI7n7IzR5Ulb1xI1e/jo0
AqGNLcQlMknDo0ycN7dbE2PUvJPLV2GCU8gDwRNrh98L7wKY1/kaFQLCdTZQ0h7OyuRkxZpab7KY
ZXnHRoAiCtUE+Ae2uYj0hcZmOeS1m2IvAqflibowDwJFs6RTvxKMPhkgyEDC2cFyGH/IfyDmqn5m
b1GQ9gvAXxtonegAgEXIwrwh3D+g/q3Y6PK6XLR1Lv/QkVozXzOI4uwhSgswEtw4Aqi1JdmdDjzm
pUbAkGP+ZjwNX/KihVmVjVd8cg4begaP9WIlo+4HupvtgsB63t1NhOOMRw1fv0SAFtwB/Nk6xLD8
I3KJ8cesgk/LZSPzmTLpWeYN8RtYM7BS2UW9gOZOEFcp9gMfk/shJrydg+Z4CAziIlry0w5lyrFc
mFACYmmUiYvhPwFUAfMZlIH3BLMH75moOnN0HeXfVv/SRlh+XkDSBMxG3hQDcofmW7NehP0EfoyI
spK6XavfM+yvI70e3QNhfQ2x85b+dA+4KAiWpcBSaZd/daSJ4eW8cOTly5J2wnVmnzWIhjjz1iCU
ZFYDueQlG984EdA6qP+qm+EsntB7/houR9X+LXq0OwAYTOvoxDnVstoigs5lci3XuGqRxOW36cFt
QUkU/4pP9cvaJZ/CVd9MH+ltOnI/QDilAGegjZaH8Zr8RfL1mSQXS/eZGZEfMf+J+gpRyfhaZs10
ofL2FYoV1Y4pd4Hx27Khs0KOgWc1Lp0IOZexsz9j9ErIcRe4QiXlCnumteJt6Z4dteov+l4zW3iX
AclXGruFdAm1X+PGln2H98GO8Zl9dhf5md71y/iDwAsX4OsSUmPJNmHQqUtPom9eMeaoHJ7e0YBi
guxXjGtkCZ8QGHjhtvLVQ8CMQDq5aVemrZEk/X9uP1s9kVmT6RBTRJ8ZKwdkVeS8sFBdafiGCOd/
/1Jy3sCiMblgeab4GpuZEyEkl7xa2BLpQBRJjsWs2xNFTmJFzuG3dWOybLM1VwwllvrFNetGzhwr
xvBJ9KEPkAhCqKhfNJQQ8ZEEIPmlTf7SSb1klY3bqpA8k2hRTqw/BtkFzTrghFqjvF+Bg6gX0t7m
d9iR6JntUsoFra30DxBH+tde5aUL72H8cLWtBkgBqNKX3iHL2UNrPo3hCNayWHHkze8KB1d2d31V
3sHBiRoanoskmT3IIbIQ34PGjslNBx/sVyC3d/Uf6zHQasdKxzL0VFJYVZtiYRMVpVuJPgvgsDwH
/NP6qaCz2fuUbWfsEvKmTcd4j8KDLm+Jp0iokOYwNrtAbN1Tr+z4zk5P9IZJX1VNwPpq3EgyDAzq
e8B7dIKoZPZdSJiCE595pIBf4ctBwDqwFx5FPuG/+G517B3INViNXX450Ul8WTIhzf//f3Fkfy7v
eN8ztPYc8hgCIbGAB5cfyHmaG4ebBxyynDqRNZH4oq8R96DR5JMgqShIsuLseR73xPefapeyhX8v
Z3oUQA6oWWmorp/pcsh0e2jk01LrwLw6L9uXTrHVpg7hC8m9XSXIJzn1on36ehEMTCq6vuNC89Cg
xukshNiu+CRTu/uq7wYgP5WJoZv+tnua43kM3vPW17nIAE1UgOCdSkgM3E2wZBHzDFsgcxYoz5rI
epQPS2AS6V29zbOoc/MXlsAOFfoEHJhKDZTQdBdPWLBqHpRxVxxe3Gb01eAwvnPHC3qsn9OX8Z59
hTIKH0f4Sa3N/P/34PlAoNA9w9/s/5YLPlw0u7zvfJDsKj6FnwSKJ7PNf/xVYjecpTUW7Shf4wvD
LuL56aj5eKsR4DfHRQTxxbdm1UDl7BWedu2hrI9j4xbzhl8szh2sBI/HY243WOBf7WcIOEFmo69S
uTZvSXUgHidO1knkW8VGDXAyeObS/eSxWzEsYeB8ySD1jsKhIPF5jat0m4cewV8CwXHUHBpwBRsl
PRQBEt4d9vzmIFB03pI661ndudcOWeIGF/ZC5HxJyZlwW4Xkv6+VYa1jTyU/BPVFsY/VTVhspv5Q
xic1v4oshvWtGe51cpeHOzEt7LT8pQol1xKOi3aiI9toJ5p7EjiK5IwbA2OAxkdA5GLue7p69YOK
HfY1ovg8BISHjB9dfyr6k9WfNf3QjXRq2NMn2eWFcjDaTUsPc072C3K5i5htDdopjWub7qfqOESH
VjoyufRArsa2LnyBxFAiNqpd03qm9BSFNWsKwsiZ4Pmgu9fMpYlwLTi8Ep8yDKlnYc/Or1nPVeIt
5I2Zpqv+yAanFBnzZ9tixQaibQhYwUup8ymLTZh9p0j0OCAaGHWDXVWueiw3Ja89nC/91hqFiMpm
CtdlBOkKPzSi1GlC8j+lwJ7KbTT8K8t9zuGrTn+serQ7zQcmQsqwDqnFmYfNKz0YMQ87h3bcgqTQ
FOt0vPfaUeQ8M26axAa/eDH/DrTeQGrRiUhmMNEoir4XonPRnTOJ1jZyh6bvvD/AjBvFugz9hjl1
8oBwcdiEVIOQ62O0IA9rdCXGV0TLO6HbtHfoZGmgTUek7wUpaUiQmIItxx/x+GEKtrBB+m8hfm1u
g7WvCSnYKsVarNyEkKz0GaH7bTC4rZKfjtyW2OskPClOSNcPVV9UvECPVl4c+lK27Y9NA5lNIOlJ
KB7JuG+jXdStZ3jf6SyKNj9IoCT6wEqwp9fdBOHRbdb72kNFqEBW0KjKlsga8dknT0346znZ1Mae
AwAHf5GTCVXwE7I49HCUlA1O9K82CAA5JLrIf84x6i3jJDIG8IwkeZu8ZD6Nhm+p12bEofcTdDBD
3d9TQOojoM5JZYIaS8IwedZWobjto98AUTj6JEB+Ar/H8V6L71mCzI0YhU0TflRoptrhaGGDZzAK
FM8Iv0JlH7TfVfn7gjbMlaekPKd2P9HgnhLgTGQwuzIf/zlegGoIkGbvkIiT20btleX21aOqssfA
JwYSSZJu2El5FuUt+S0pkYN3PEzYPRuyqT9I5e15knEUbgJxozU8OuAsLjtL2W2jahdicAW2rOk8
qpCmZfUxEHF7opYwXdAXa9qlFkZUX0bKFCpIxwmoWJukZuNXyS5x7Vp4CgaXgTDEDyknx2E4aGR8
d5SEUFiwr4RjZb6p01blUTOToybcqwh97ycvvGJeZMHPVX7Z3cDm2dwi6b1u0COhxR63MSzSwtSo
hHaq3NXqhR6VBlv4E3k3ZocqOTLGNzFvPO/34hgEUwndRv1tX2/WdGpjfwl6VY4RswuiYcXVX2u8
qDgqAZugfSxO7SBiFARlIENuPfufWnpfdADYHxqaVYhGOFkGgU3pTkw9w0LmduaMC9al7V4hQTMY
alftLeRB4BzdPUUAM0YiDaRrazLMf+cEcuRMB0TArthLitHhriCDgAEj3fUFeefYMGvBSf8RLmcd
b/6z2EnKaroJ6bllsJ8WRYrYOKZ07IpDZWy5XSMDHFqs+Zy2A9wX5mK8beZXTTKzsNEPBGnHAjPn
/qVD9o3kdsEu+ykGpgkDlU+CQQLDVzOa0KnBZND5YX56mcedWTNsO+gRqh5apQ58XX4go6nUjR7f
K7LWSJ00hDXcTP8DuQzZHuuB3XW7YaDRaxODbVJlVWxmthzNyXoyMlck2RT9ru4hwpFMwzTYwYMY
nIlpm5zwxb69M+8ldYjJTqQEPDwl1j3Afj3+WoLPS5WHtzT604c/SblZ0Vkf4Z1vpnjtyPWQG1p5
zjMUGNkQ84irDz77s1S2ssGCbmP7jpGiDkd92oeXqHAE88SY02mcdL+T6KIB0dCaGa8FjSgcBCYE
qm0bvDg0Xco8Lnd8VnzOJedc/OHTFolLnmevqh40zGoKeHy34/ybcTuQSamhr7J2NmjwyvUrPoYx
ZCRwLeMoGXQAbySj5jSBhsh+OFewjL08jSLA7lbPLCrE4uKT4hQH454HTzAiSyCNr9yJw6li1mxq
Lr/5FtTnqF2jliwWB5q3VC0C0KsemwTF1qRH1rqttsdB3MaaqxCeFFDK8Egkz+Dpg6mkZDxhi21u
RuKiwikWd25BDisUL0fqCbd85JbTPWbBmDY1+ll5z3VZHLnMH05LogAWtfk0q2g1lH+R/KGFO6Px
sv4rSnxMeBcWOLnG+e2+wJrrCZFcc9N40nN87ussWw6mnLRKLmtoY0/NKbOZQTM4wfkv5vUURbDu
UsBTBR1VJxthPGgRmUjFOyaTojpF0htRb/h9V3E7kQ2LMUR4BNk+De9GuRaFXVXvZLhsCxvDrHBK
sAvjrip+CldoTsTl7lGiQ3fDbwf4ZpV9H5xfwTpNHiJuy3BX9owOm8nYR8VezG2p3nEE6vTzOO+l
0heWltnLqWqer/TNiq8WBxUl/grCSyruNZRjHMO+auMvRAtapvsEOs9AxOdqsSvKdnHqKeFGdgTK
YfFWuoCrXPyxw++1E0YPscCyteEgJtNxueOA9rTXLbu7ueY3TlGJYNSdLHZUl9WlxhGruVHrkwUw
MIZqwAux7GXRV1/+M9JNHJFDLL5b8HfG/A6PjcYDBYZM15yynoxtke4x5km5179IL3Ypc0KYaWmc
KrnmJLU+IhKKZ5LhgSK6Y8gVrOtPqwNXhVinYVk99y1PwttIQ3XkBwTS2QOyJvIkVu03yY5wCfSj
/k3wMy0I7HywMq+b1tmSBLNCnWhRIo+Ev/+HNYvQrYcgvPfWTav+wugy0xs1bnKOOymmvXXNOcDk
nK0jnncyvDKssMSNmF6ymVGgslozOVBZODmp4sekDoyuorzX85XIWNhcCsCQgQQkLG5514JL/m1Y
tzZ4T8mgMX0dbWv2U82/GKZCdtIwdDvYmJzIGo4FSvSrM3Dkjzj4F7HopC9yKFOwD+KMBXxwkzcn
q7yyxwnZJ9gFEwlqKKxAe9Lx4pKTF4oyu9lpAIAN5iqfSZBfYRWkhDgKZCD55S1nBZsiXJl0E2FR
WiD3ZDb8SXBtS+78lw9sKyseARBKVqQeUB7I65XvJ1gLVlKQCpkmH0wRKNlQLBHYDFh5MACQUh9g
cIFmWHiA1GCUeQJN0ammtVq7JLC+bA1vZRafAYUkZQPDAlqj5h7aAxH1Xu3I0DHID6AjhPNEzkhy
ZZ3xBNPR5St6nUl9KMlPy8XScQvEIdaHc42Xmo6YxMtadMU/HJJYbuhERWRIACyLspH6QbrX2ism
LIpb5XKL/UWnqBj+UyWQ29VnjoVUlJCuiy+IbH6nzA6UWQFbCiJdG/s68wx9R7FNm2zIiRCQ8SHS
Ux1D+CdVn7xW/EdyG1GvgWj/kPosyB6DBYA5+94is0YwjSabdZFW5uXSEvE/j96SoU7tbmgDZ3OD
KWTkhtC5hrov5iE9CwgqyTO9IVmVkYg5KtwQ3BkGSMN+fQHRcGsJ4QbmiIjf4tfgE1RthatI9hH6
sPfmTT1Wfuu0e94B19iBrn3U6FHrt+4bJY2FxQie6UREdLFr3owcDHutY9ItnLh3ZWNt/Oqf2gYf
npTbxbITQUM6JmvyCvETpZWF4ve9P5nrFCEvX5WRBf6GJ4dMtiXCc/n+lWwn3QpBUfYxyZQk2Wip
Yukwa2v2K01lNfQRlumSUz9jH8cDNo0GfoYW7D/+Kppbq6VMCoce/Z+khK3IOsK1hXBiO5Npp7ld
t8WyNPFUG2d+iDAMDRml5lHyGy6JALbBMH8KeVk/GVJM1DFoPFSXiAUiUMhnBenoUbc/KX4l7BQ+
jh5YXvTQxSBCQgRSaYDQl7lfEgiShVZdRnDAG8MhgQ4mvlxwrPkc3F675DafmQRMnfRIJyKN514f
qA8/SLCW5/bQ4/J2MAg25DGnZH4gt1muVE0/JSq9knZJWwKQ19fZDxWPqH2DxFb9gPRoMm1X862Z
7OSfdm8Jt1Bs6weJFSBbe8+OKcIfAENAltDV/wEN+TzayQcvyuewa1zxOGytFBW1HXyj3FLAr8eV
+oaPZQZPAwxytGDdf04mKwFVxogy+wePc31EQYImgFUgdGuu9V7fFefsznCEbh3EzSTvcLkDwZkE
RvUn5DKgk35EROSg9Xx0A4nWq9jn1sypx1Ia+tozHldokWvuMdZ1xcbb90BVjGqQb8xSgqil+x6F
1fDN3963z5kDwDo7Ne3yqY3YaT+T9/nAdeN5igZYU/KaePmYf1AdSH/pSNiW27Y0HyF1bf/NLV6y
24TYhBY5yooMl7+sgJxiLKPPBWkWLCACmfdcWM+nKnVkdT1IHqcZWrIMVKE4wSy75XSnE2Tkzqyy
DphVAluQL9CsxtsY2hOkTOgAeQF/gUSBR0mhg/paHRA+2cFXtOS7ctKj10S7keoQx6CVy1oLY6/W
wHp2SjyPjYQZgVLwXtw42Bo87tGagcuCgK3XCg+stjaoiSKtADUQcz8SL1chPo4mcIR9oM8lFrKV
fiHEoWHUXPEG8cqGDzCiE/LyENEydt7Yrd7ki0lxyhcIFxgSmDEG77m1QWurJ22+w0pXfOHOLmnE
qIjXrEDd5NaW1yf7/j1/Bx7QH5zko3/kn19kDhksdyQskArCKlyAhS8UM//gMzA0x1SzwDAt97f/
7HSvvYjoZRpH4gZxfqcNF0CAmeSWX4iQS0CkCWN2iVRl9aQJOMBE846W1npWp+bencItVwpbR30h
cBcxQn/sD/PiV1311+S3YtrDwsVtRTywmek2ZRX6I4IyDDbCgMfTi9PjhGnhtyFZiroPPOtwPojj
oXreOdxmuC5VP4GMdhGmFSKNKS5rGCuPlLgJkjQq77Ab4dyJ11pMxCSZ1wFHHLhulECxy/pptaAI
lI0Tn4Jt14kG7AYQPDxtvo6b/o/XDJXw/0sZZlnWqqhZliQyynlYgALr+/CH1RbbzriiXCsUnaB3
TFhH+FXsatxiquo+qgi4yI0UIus9cXRGKsl6p+UjEy5EGyzdmMhpOK+SSfYbvdWxp3BsWun4KP+1
m6URcxFpAmYz3hf/WM8JxcMMC7zKcqgsvAEfhq1Fk8AukdHSFcKOMzGxfxVLMTj9bo3hhJ1N9qDW
2uInqd1MBfJBaZ3o7VXbKEgQ1EWYJDZadzEHuKdXYBdkB7ASUTndG34hfwDjisQuJ/5U/C1/uIO6
YhZmVCOCk+WzPHCXSZOZ5d2LqqCZDA+o2nUDHIOIKUJJM5XIdMNH+2KVmuFKrcwere9avL2SM94F
/QyPB1I7cCKgtBH4iVvApAOxyHdBKYJJ9aLsmZd5cdvf8nfR/WnuMDrmV8tdBsYjawVp80W6Q1wG
w6N7HXnNJ7gCjmlsdkdkvj85LNw3Gfl0so477hsCDjq+k1MDTxXy8O117YgKBfcavkYYLJg2jYQe
LhzHRdMNAbygXcIbPz9rtGRuCO2l5n358+TVkYyGHWa3MJH68pFqRhfVr+T1IlEO9mgEBrbZw+tM
6EF81sx1WRAq7egILZGro6QFu1OxSzsJIm/SJIjQvPfVm9Q/w+RSk1CCQJkF+QMFeNCRb+hoqldJ
DMNrMoc0knYuaEOC3q1QI3N0wUOBgVvDYnIuwX0r1/zIyqvRvFXTZSHoLDrPiC8AnVtb9IIk5zC9
yPkVWr3PN5XhUttWkM1HsKBGoAbZZSAjdoLG+PLaV+8irwJqpLf4ZjJ2mcs1jh4FmwlRO/aL+/Zd
cHSExhN5WYjnWOnYX35k9EarigcMUPySn67lW5zYXO703K+HL65fz0LDS8VQLSy6QqL1BHJw/sXP
8Pnag+PzGJGbW6g7kYOYjpzVqm+G9tkal65cgdYgtBdR92o0CaFX/Sg1vzPPmbKT1eM1GWzUPBDC
Na0M6PMK5O6vBTt1RBrucMAEhxcJ+ZI/Wzg7bgXtM59SsqDx84uOXoTBqKLH5PEyNHy4Ox1EkIVs
9k1CQjtfJoafOkpEevhqpb1unSN5O3WPSiOX5qZhNu7LTym/19ZBBmkxIwY/HyXtotxfaCg4izA6
t/mDZUhW3nsiFJBi0L8GBPba6cLmf6e6Ajq6Msa91djsC+iDpV8adevqYj7xqEKtIyI3qwP4E5Ud
hTMRS0B0Bm7QcFWbOLXwvX6ODOFZ8xm/OhsbUnqszc+CGOy/KP7V9TO12G0JSlygQ6C2HvUd6gyG
30VXlFYc+M4DU0L2wWX+X7DuCe1RVs+zvu166r7tkRYegSBGu4wRufltcBhAws3k02LHyYW3/nVE
9VfRcxCSx+i+Og+GkYMR81XnvZDJDeajp0YK9MMTplNjfvfwtAYJX38GKQOmx5AT9UwB5GTtMuFP
w7M3TJ5U+Kh+zOSZYoAnp5wGdd1+PRORky/+olU1wPifepJ09U+MaTOwkEU8IIltlrXOEAWX1zQ/
JJNPnr9mEhPxVhDbhqoYBnrgOFuk3+24F1+IrXydlP38HTtUj4cVCNIwPzqZME5QfWh8GaPDBKwZ
lNcRcEUdNgXFXcFGhjYp2V9KNKs3wgBmYgl0ckTjkzgACPt8cB1ygX+ESFmGjxcm9+UBX8RjrKJT
QvndQYrWMtM7T68orxcfXHVD3L1qu2dget06k2cKTzy+PVqQLPYQuqE1XHwdmnRNOKpK+WerI9To
nbl9G/NDbh6E4FjHxNvdimkj1YtQKCbOTD7ALOnxE5nekq+O0IVT5D5PT1L7Flm7ktASGrG6/Wwx
Q0iXMXo0+nu+DC3BexIu+iCIkQzbO+93hy9O3qbNIdf+I+m8dhxFtyj8REgGE29Ncs6xbpBd5SaZ
ZDJPfz7mSKNWz0wFG/9h77VXWOvB0sjmEBlEnbj2FXYsRrma9FAt5xMOl8C/1p+Ay2etdwv1s42E
cyAd4R5MiUAUzhMgpPYxjK+fY3uMKO4QWtdbsbdUFAitCGq+0OtD/nUiZLe43AI7kFN87eT/mi1C
XEVX6RwZmBcRcDfDCZ/yE2bqMGcq5NUkLJK5OZIcMTA0E5fEbqGfI5ZCIgv1DP4dxi4K8vp08c3B
BX9i+GfZXIGdwnkus4ChAjme7kok7nXwNHYaQQVQTT78VMdjSOzmqJe49I+qzPo3qy9TagvFbfA9
N+QU4LexgqtZ/iGMZu/SMiqYfGdYvbs1DllQ4PAFRJuqbOCQEJHUGIsmPOaGS2D7h+RUQvEobZHh
L8PEziOb/JBJNo/elbpPqpX3TuHoYRrGwJpJPjwCBv93ZT9B9COcPwQPQH6VfmvGDz6qhwSk3W4J
ck6UTRqu/fpKaAZRhBh3fnFlG53vICd34QdvJctTVyGDzGxpoNSgRQJ+HixRc9IeLq07NX78aKMm
ywzidgmvb5mKf1CKECPVtcU1HEPkodaHGENEMWccKS6cfLcUW9KBNhvqyghYQDvNmVHVI+FVm1gi
GilorJiZIHmMreEmySesP2ECdSR8AMF6YyXGz0Is3pjUZMytGA3PJlscHkVGaTg10oggGEVePusR
lzOzo2uleRzrYnoRHysBRswfmAFQbjBNMaEt4B5I3cZ+hxgVU/6hKAS93n4Um8mPQ5nW7SZbSqyC
8HigmpHlZJUeGUFmSUwn5CJC2pA6H5MrtESkekAVcM1YLoQHTbbdf8jzV+F3LJRqCVTA7J5Cknru
CxnpThv5RdJGFVA5A7wdrL/5Evz/Ae5JliDEYpSPhKhhcB1ozDH6gB2TmxR2Wkk9iGZuRoMEqa6b
QIZE+k4mC2mZ+CyYGdVrNt7f2v+nGIPFjIRTMEdpNfJweAWWpo1iDZ4uOg+OeqpdPj7od1wwOIlC
rEVPwZ2uvIR+DSUvgkr74LBUMkttaNisgINOdFqf/c8+GisfpMFSY38Ku0dZL6P9B6CZTd6aSGj1
SK/skIcaTgh4AfUKiRgSPs65z6EyHKwFYTX3skXiJkIc7AvIoqH0GK3OPtanxSzOpFbBkQVie1fA
a5qVWOjAmibcAchwZK5lkNyor3kenOUHQoBGCjCJkTDKoexeI/wzeW4N/YIFYltMbS22vlOcU20+
xSlx6ZE1di0qlyP6GyaoZktCF2QFyr4ZgRpu/8KIUXrpr3YHKIIKCEilDKlOTWlkl9Hf4U80a97e
ilnrl77hP7SBNoTGpz1VBwzGlOcHveM/5YgYZ9QmAe0DXjNv+a2hkkDFcz8HoFMq3QfAQN7hzDkT
HlTj/Cc3OyH7kJhHotMCQjRwozP/cyaxsgWvg/Pu80JqEpzgqMFVI9ekwWSfyNTYKX5B2nACgMo1
LWxYFZjTck2F9vTWYoqjcgntdIiEcBtl4FXkBw5TP41n2TDkgj86Ugipb6CGsNL7DXztDHwNsp5F
Uc0Zxppif+avCV4zDzKvsDsYK8BitkCQgAzdu8J9Y8PnnMQj+3PGVq8QV9DqcVZ0lJJbGfyPod1D
xLmapZExZbILCO4QbnkbJEN6JsEbZCjh0lzzKin7ySJDQnFFfsQZ/IGzwUZmWRhYvsFUA5/kxpvJ
tZ3feMwuX2XRfcNjYF0jpsA27ZFtmh37Ej5L6Tv8qYC6f00gqhKyHAjyyG9FlTUt5/TkteQaUPhB
/FTHCOzEd/jaCHrQPyYeGAuAQkx+8s3Xpc9EE038JwCMzLarLVzUIA2btObCOX6pTDEANphPouSj
58ptLOZo9YGKEZcDk0FOwOSLjupPPiUu+lwyJDGtwd8JRRpUx2YGpYYPAyKsmuPfNkIrMsfDh852
5AVp7IyR3gJ6wShMAfqjfFpLR/gADVU9lyYGkSn+Zk7bY11mk/Pc4ExjNYqNnIWzMYG6gxMGw+QU
crhNxJA8dZiekhjOAmIMxpEgvujvDOiT1KmFXULn60wGW8UmHGszTlT4jdPS7Ns5sLPXjs0U5wbn
DtvRI4OR/wPaN9IpQbD4UznmDgbuHrobiNjUBoLFb8GRIMbhoN5KsPTho5Ek9MeFgERr+lP8sgp6
CGg9QJKlqRaUWAYFNSxrTM9SE8J/LvJ2Fm3m0JFViLAZEfcurQMtCDcW3SmjID3EjZ4nT5U20tO7
fx0W3rDE8MG0p3DxVHTsttYQEzTi8Ugpotbqojn8XAGTdjxAKFMrEqodGc0oaD8fBGCbAiOONkvZ
iiDfC/9SR64a4ZpLJTWTGCk3+Of8x97VMA7jyYPQMmBYTnbi0Xjp7wSWMtGPxNj9Mp6lfNQ23hpR
woqkj+MAIQ8JOWbIJnxCZuhMAibP4sD2j6ieCL9izay4QsojXW7zwlOLRy6+iMEEUfsP95hc8kdy
CeGySqYM2upjY4PCxASLHXxctHAXshh44xMQA7ZQxXCVjIMJyrxZxCcISTJkZ84mz+C3ppOGcU8o
gY5AxRwBFVQ5F7Y+D5ijHt0I5NCAncBJ8dej4fBnwpVkEkytOHL68UnhYsAXUBwElBx4L3Tj/H2g
OorGW4nuXYLvDoRTQoFGxDOyiYMXnmG4K0UvCgqYwPgQQirm8GDSMQWQ+0X1o+Mmxzx1Sjc2npdw
UMElKIqbEx7kNNAKICC+Dyy7fFw0OQXLSAebgS+w/zLTsMEGz9Cwl/Gal8zG5Z/jSIB+tNi6wAgY
pyHQ/0dlzHizYjt5ZpSRNHOGapQdAvRSE0cZkZqBBuU/Lq0uUDDAYbG6FcOoXXPjElhUN+mBHVNk
6g9O9ejFIEo8drfk0L6LA3zp4lJvsN64sYG+1DmcHxd+OE+c3wJxYcrcYKzwgRY+qwjarXBkTyGV
HK09Zs053cfb/ho5GJ1a9bE8pJh+mcYdnuAxOfbX71m9Gq/JBgD30rrypfhRH8KRN5u9s3d1Qp7p
RcRVgASMOAefEb+bj4mnzofPB4QfA89AeUlvtL6cCCjAqPzai4yNPlXVGMo1NsHwjan8tBsAyx/1
jPxU1t2pOzO64xu6v+DRP6UrswCY2t0Zm21INP/yfXGot8odUFcISF0xpS39Mh/U/8XLHlDgrHpP
XvJ2OCmn7g7RJttO/gWP73nyDBna40PngEqsgKw+h+kCwJTlTYUI1QBs+Sn+puN4E9x0Dof63jKB
h3z40HtSgSm9/mOjPgHphn12+yzjU4to9qy5zTZ51GdtyfYmRTOh5b0TTbFoT81mwnAi2EQX4ZHa
zDbldTQfNvmhuaiOt20uOFJUMHMgeFBEcyYVM+0xSsUYE5QnT5up4PJQ7zHVWovr9gmbdAts61q4
oGw+F+PRXGCsxadiN1wA4ptDcaqO30N2Sl7dw3sm/0BEGXSCKX7WGi6cHJHAezVkfRubCjzRuDJa
nKrIAWECPFjJSzrWq0HBNw2kH68WB4Q1fsF8YkDQstRoRRAdz5hj4Fj0W3AUcUBECymxqcONPzBi
Hd44sE43K3bN2wftrWGgm5OXweqHSM7U8x/8JV/FhJSg2xniR1aE+uSO+wVLBL6Nr+2huCkLYZ+s
pju8UOkNAA8ghP6h3qQLGXnzIA8cUUzMIARDPIVy/N9QJscugHL/Jj76V7ZLf+RbeDIeoDPqtnxJ
tNUX3JrfoP6gJxg6AsqBHWoMvh2BCjk1Ey4BjSJynAeCqoscT8hDxnvU4oqlOmDGEESzXcAh8+Am
9kYyvAnCie6wY4fzjXw7rPjHl7IRNOo6nLGLRWjFwSAA74NIc0vyldFM2nuP+IcCLUHTxvZILtVt
mCtzwi1+eJjVXdwpv11gc4dLb3EuzttL8W5e4UXZKD/CRdiy4eIlMlnhpb3qo7aCln5UryOX9Vlf
JRssmh7CgY7OiEXecNIzfWjO3xN6ELQKnKfZgUqMncjTpL6Dr9QfkxsfNM9L4QjkuNxQr1IAK+/p
uy/s5g3io76anyUVabGTOZo5cjbg9MD4/FvxdZs3S6OmHcSoIJ997qw/2C6cOpDTmz/2e0rR+gPD
6ikw752a/n/z0wGHMOAvO2jMcbj2D0lUiwQnIzMGbgUfzKzzCQBE4M/pikMzuSwwPiwIcVA/Qiqz
hKVqJjSGr5ibHwhUdTAxCv550hqL+IBZvIRx7bgzi7vOi2BjWfq5foTMs//6Bwf38ALlUQl+AiqV
LVQuaAdBvnRkjsz7kYBx6vKm8U1BITXqPY0cZyVX9KDBOuiwpV/VQA1FojK+aCYBaQJNIxJaNJJA
RBD2mMD3rCAz1QErxrshOOUvlkE3HxaQ6yHToVMJlW08LCGsYTaZdYcJxgFw0SpynzxHFxA2OV6x
oW+gFKn+Cbxx7l3Y8YXJZLDEzM8gU4pnAmvMNP4RbsvF2t+hxgqX4NXwUJmca/iEoLac0XOBIVIi
wGVqaepQIfmzc+GyEdEbx7QsSK5wIzLZbl1FXTCKiARxHMryf7HioRwcsEoMsdaFE45N3CwEeB67
eCYH5GWYgHrA90CTeNhcNZbZuFTH4x0fSaL24LYCWpGEwhmMgonpzQeCCrUrsDTMOubhDkS6tLY7
ABGLvhiuHvFEiDgwVCK7jH8FMeU7+O66cvhhGuZo+fzMxarwyeUzOl3qH4yrJLIudM5jNDfQR0ew
mr0pv7mHkjZ7q02+S+V4Wb4NuDepyAUrYmTMKglBM89KyAyox/Qcq2UoewLEiiJFfYpjR37/Rsi7
qvMko/QKl6px0eojlFp4SSKXXDELRRAwbH7p3tFpW7lvchh+KYaYbf0GFIUqkOEMcOis/XdossHK
l0DuHP5IMw7yR70eLX84ou/Vsz9BUiTIjqOLw1684ADOy1TQDLLVmIuinDgrHOW1+eyQQgDnhTaE
HX6NgZYRe7kRjpuFe8BHdL2bZpMeChyCQKdipu/OeHuD3Kgjyi9c380hGZwGTibOjjVsRIKLeFHW
N4eivihrnCtMGT41VqtQrclaBsCFEFfI5LFuCTX+/3SDwnM2rVA4mWPEUdcw/oLU36CHD1AjLrCE
K1vslJYi3OfaoYBG7+qHW0/F4cFJB0Rry3ZwnoZufQ6IIDxihdyIcRMEF4nOxay4HMAtartIVyT3
iLAn4nNBIE2MoyexJcgiliVWbHAdGAXngo2ZeNesZd4wvCkeSyAtwu9DbEgluvilZUOUNcuzXG6w
BQ0nW7V2ORmp+o25wkAq+Q2oA+F5eahpDGbjV4y9+u9toLJmMbbqJsPGAg41dGEZNlC7CRprKmwF
lAfHSF7BjTTKLZpjDXO8biWd88oUuqumuB0JuJbh9BM0G1bN2SHPpZPsQSVfTowl3QSnxOhUecIn
LcptBvyDbnYv40m1/Ynm7PnpEgI8fQ0RMOmCZARtysvcK4t8auINeWpeICi6P6KUM38xyTbpLuSz
YUS/GY7pHHbE2n8IT36wBJQvzj5P4ynYnwSJwprjosJAOXENRLP9Wig3jUo2xEbWLxI0scElPhqQ
F76+ccDwwsNGwJAA8NJ3HVFvyMxk6XAVAgOqyTkerdTbL0cLd4RO3TwX8FQLqN2vTcfcF2ENRrsz
2KbCP5z2QG3j+BVPT+huAAVYRZnGRHgheFb90NFaIMC5MS7BHapDwwe/jboUTQbjzi/SprHt8db4
E4TdHHDCi4kQMbUtts79PcGU8WtNiLJSFyRAfTaNFJJYP9NVTu0WF4+rJ+0HCO5+AYnUv6aTpWHG
5n5vy7O1aNoXUAsXji1/cotby6+5jGY9I+wn5SgikL0+llG9I/xDQNACQjL7VPUfDqeSzWoNT/FS
vWl54CVjcZ6oi0SCPGFpoz8zAyKXgV0h2yDZHpkDwF/HGnII6vRw7wtz2sxIouhzxcHSaWAidYMc
HpxD+OHANzCa+TqTO5O+DMb9Vs12UKhiD8dwIlaAeat5Ut1ybz2SWYGBXhPUYCANso0bffxZf4ls
5pfNP9zBwLfdjv7J554PcWZn1o/RLFO+g9HPJobrTW64NyLsUlcQL2BDWX26HjBrTlzaVZyCgy1G
KkzzgBM8O2lP6fDDHCQNF1q44LJE2c44uFKXAXW0COV7MRFm2gRLzjnNFb0PoeCwo9Hk53TiW9Ei
vM8Xfz7iFkvdCmV0fgQ6ZPFxv6i7SHUNBxF1Ji8NySo7dqMdnaEK/SHIHqNCNPT62TIgJwzOPAsn
Po3jdTrxjPLkU54L3rCGRfjYAgauER+5/TDF4R8sWabC4wuVB0h71H1O7M4g0dDAYAnW67bOmd3O
DGlgZnbnDiSmOKbWbRiSZKvcA8+nypn81N8/OV99PxPXo4Duc5q4ZtuD8KZfGpJoLzEtFapgrj9x
I12Vam1N4b7FE4bOQEc5rpMpUs8YZw5j0Fc+F1InziXiv0r0elIdOB9eRSv9EfyD6SsZugaUq/qK
lHQZibei8DlnVA32TeFv02DlEfPQI8KnV5pi7wGZU8L4KIKtoSiDnQnB3IiLF3YpHl4jdSW40/Lc
xVwUWLF0IFGfMSrL4zBhuKIY87zUzbAOzhiu/uuBWxv6eG/gNAboh+cuUhQF0/A5vgy5XoRa7MoG
Gj5WFZZGvXZrNHSlEZQpL15/K+UeejuwXrbq4FMN4JUd9VbRUWuJ4k5At5IEqyI7CANJ3HWJMLNg
lgmn0Cm89paUC68HcFbwhvvELmrvDuCs005foODRjqWrDgOGQZnMX/GP9lbVkFjTyfTgGfmtJv80
mUQX7aPtQrlLLAHNelMUW3xjWpKiJSRroXSY7HXtij2VqKqw1yoSz8N5G+juEHWH8Y1UGf2sCvMp
EhHbOUkBIDnlyCxKR8dLB/+9TdgZy8w79yWbrJxakgf7fi703rpFWK3Cngy0x1QCYMRjUm8WHqyS
etWV8hp6gdz5p4wabWheUyrTQoANFtz8bjRVO1TfyQaJyJC46CdCVEoSlB7cqZ3xOSiG78RwGGM5
wwVZdEkrd6bCYI22xM0oS4U43aP57yeMZkVmjDjzo6UrxBzUOQve0Xdi15MaWD6w/bGdbI2ReSr7
LBMf/2VSaxIOwDRnzDWAfCQTBykZbmd6aNiGns6j719DOnAWQMoREA5owoL4hm35nc55i2lCgAO8
V0XAc9lpNDSI2ppURSWElCyCIaqIgQdMdMiDvnzuiQTkqKmngoalR6tGeheuVcP2UyNQ5aEIuGun
Sk55St2K15fEQR+gcfOudTxZ5J+LUGEgClVMo0uop8o8Ijklji+FQTbTAbIjvGZsnD5it/sajxiS
JsHrvMw6bTdkmTHMzN2mo0GvPluDz5WwPLK4EIFBBx4bZHBuhhjJNs8WwErUSNh74/1AbcYXF1yT
6Z/vnwuqlkyY7InfWgjwqELwnSxbSOUzNnjt2Xfr5YDbCi+TKWAYvYPmO4cKQoDdr9hzCvUrvbrr
iLYCr7bKVnMaYaWHiYVIWNYlx4eRzPhvXMnp8Bt23rr/tK6O0kFv402WX8KezZP0azzu2sm7Ch9q
oO+/2UGFI9HwwXaXYhTEYVRU5C8l51NjNjdRt0JjLH18jwMJfJgkaf2jkVtBbLt2mnZbtcIjgOgP
eJLRlNsO3k+kV/YXd5aEk2gyvatYs5C+N/sJEgkyLcVvdqiqYZ5TijT1ffwBmvpvnJ+P7ndGPoqy
8o0GwzXgCMn0u/ZpYX6RPw8wJGAfE2CA7q1Gm6zx4Eh01Yzqh6AYbKCtxu8n18kVqSv5VMb3HMit
+8GDTYmrvaZgsYCaCjd3if0ghMMyxFu7FmeKv4jSr6NBhPP1D0/zmE9GnyMaN/b51eA80hnUEzxr
qniD4Aho9skobZu4n2hX07vEwIoBo0/P+4t1N59Otw2MXXXk1TKZeFQpaQOCwSiFOSuB2j6JDxnS
lKG9BKVkNgwk9HMEeVXz8kvOpyBxswV6xZhAn2n08mO41mQLn0zBCQTyJLTrZ/XXHqUL8CbVIbJ7
wEpQh+7moY7AwO9v2LLiwaija78nBJOin6fz0GgSaJf/lAs0v5Q0GeYVq0L7DXGlRk7f72v68C5N
NjqSw0kYEZ4V0YZMw2NQEE2gFusMFlKXLTWOmqzR3R7ffZgHzBg+sOC/rk+a5ICzliJU80mwlHVl
oQerVJ3gzIjXffYWgMUCZDyCQ3Q4UDtJyamGXyAWooztwMvR5hIyYOkI9j2yp5jscWH5pN/iBBu4
LcpoGGW8HeyEYdRR3TSAHCbYeqGgvrAwINXQHv8aMOlzDnYORrPqEGV9DRJcTeXyxfgqsJnoEa/F
Q2DeFmNfOH6NDBuEKja0mgOdWNfBHzbhLmDrQXNOLN5k7ReL1nO9F65pBnwqW16FoBiMEnAEyUe9
VsLVVSz1r0sHSYbSVMFSxio+zwYGZOJIg8OXqbjK8sp8tKCmkmzTYstHAsEG93kmmiIm376DjeLw
bt65WQbb8FSup1f/HjBzob3GiomehW99f2uyCHiYY7MIY+EbL4jhpt0RJvPkF4QOHCdDeAkuTXfM
L41N8geQRRhMuvG/V1wfY00oakg/sclUxya2+oko8RiWySahhHD1LOPd6qwUfuPItAfZlG4J4n5z
OthAFeIzLA/UJw6Or8i2tGcAegJqxhf7DL75heMPhi/qG46fbAx/LmMi1TiIVhm8A8OVnPvcdoIZ
nr7+KScbVPn3rRrITIwjGPdqiABTHEwVNILKdBMx5UBLa3TeSQGQqmBZ9km0KL5YKanJAu/ImZzd
S/ratA3utLGzsof+OxqHxzilUIIaePNNg7uWr1oPteM4ZhKZzWopNPlq6J3QI50tbM4T6R+l1VQB
PFDw4s3hK5SisAsoinLiw/WQkLVMZlQvul6OWjO4BqXqSBPvMqWU7KpgMYWPKYtQDTR1bcTRywiS
f0FLM4Agv6u2hpDYX68jd0zZTtMEHIMpHmk5QZJBN2EA9C0xMe60faQX57ouLzG6hs8UHegHRhq6
NxUdtQ7KMf48TRe2lBNxbtg9pM8Qr8OpcW7jBOnGPCWBdtC1nZT4NriMwUv3IxhQ09MgjFNyZDUK
XqSF71T0Mp4so/zi1s5KaDkig1mByIpGmFCXQEfIi/0nbd/jme1V6roy5qL/A+BTR8lSwEGnxzA6
j7EgNR4p3PAx8knghTXzj4KC7nOpKsw6tIJRD3ZOkMJIPLNUuLW+9+ai0gVhPoF7PWY46IypDARe
SRItv49PSnY7Z34P50BOoOcIc532KWjlDTHZyQhGji++dL+BBHiunmJ45x7gqBAgCcREp7kZQKCf
9m9gNDiEw3waGMvUgMXQEF+cTRVkU4GlTHdSCqQXnXO+TMdZrmWIWscC85dyrxqMknh5H7249QIF
eaGqHNw6VJNNgKBMwB1XwY9HqEq3DmWwV5jbpa5iClZYWqMRdJLBx4BeXAnvCanzRiIQDa2DZGYb
Oe1Imr+NpSuU3jEbPcmFdYTdSVbe5OCRZ2teKO6dqQ5Zm5EBwKqfJSsRfDzzdLQVh4hza1Bkok8k
NzAk2DACfGygqBxZZ5e7GQACrLk7CuNocuXZpgT4aU69hdUi+kTLoVbsoEYrIJntcDC0P5+BfgmO
M7rpcM+sv0/tn3Tvf9lNUOqYiwDAEtAFmoopETPJ2AULjlAn/H4e2VZ6Axl1L58UwGKrrOWL8AJB
qP4kDk+GCoxrXvGFkRY1JrlIkCG5Q5X6lj2Bk8ptftJu2q1b57/9v37D5Jjtq8L1ac/8MvpWfra4
BteD1UO5UjrJ3r8jw+jP+bFoZvovyFi78+54tqXHYt/9hNUZiFW8Tq+d6gyM0Kue0TSj9qt+79FK
zrxVA8EfIgcW+jNv92Gl3tgMWfRU40sp/IiYggTp1xIR6FT4TkVYhyqs5+GD3r479sDhHwDbqQbM
YgxnjH3nSYFBAMB2g6FWzNVCTvMsgs5Yus34t87HdDkhARxvHHooLW2faU0jWYBMuAN3rF51lAAR
Brij4nCSuHpzoISD5OafWU+ULomK+sGgtFJg2ngIc+u9WNxyxjUZ1CcPMeFHADDJx0smxH1gco2k
gwCKKeuPHi6uFF+oRQP5bFzy9qcoO1a1IZ4k5Tej+8LXhN4xGadnA4c0ZFUddNOoMrgYv/13VzMz
FjPcYANyR9lpYYD9fDi55ZBcWyg5rXKKAT1zBGJfY6s3D0xbB+LbOxCSOCQeU/g3dgnUXKi/SVNu
Sxaz3P2pDaUSubYKaCozDIkGXjMbQNgERD9pG/crfrEmYGonht9zH4cn3ShfQR+ejUZYfyPWovjt
D57G59FGseJmuLnKZb9UeSiYm2OXjtk8IHCGbxNDKSkiPgG+SYH2xOcEnfrBxWNjk92+FCvtqKoX
Lxv+5dzcYoiESvAOapBxlSnzFnc7SjbmXKI+5hN5thZ43EPYewpIeI2Ko50Jmwg7mREJvUjC5G/8
1YnO+KaDR1YxqRUxXTf4GImsmKvfhQ6bU2t+VMS63TgFmTCoShZdQalIIxcW90oBmZysMLeMJtQc
G6M6DtNzyMIPqluLlK8SVkl6TJVl3u2ibjfAU1I0ByFs4EAfA077fhD7W6TjfMSLON3l6pLLldpx
pPag2XwPILw35ipQcCruRhnCvUWcH4esajfRUtqBZKXFC4PKwdgP1MKB2aYUtNsQF/fQNdggcedW
6qFg/tyOfttwL/IcTILAR9Cwub8ZEX0E8ckCa2ApReLDfGoBwwJOrCT8F+UuYzsOWQjlDuobDz/e
earwXrfJcCfvELKbNs6k7Onna+PvBsdU5zpRTCY8jPxhLE0epJsgJ2BGw08EM+Hc3RHRANUjnczb
qaksm+dny0+pEUBlEJL22J2p66nbAv4fSoT6w0JJV5BQaDuTAHgDO7FZwOjNm4NZYoTo+6Slj2i6
z90e2P1duIB2Ic43LwJFIJ4ws3LVr6qfqf2xybfEHbvc8164aibJUS2pzACfFe0g4f+Pw+F0Om8x
MJTdinhrhayWGcWPMmbbF8sx/2x6EhCNIxmKCUNgdoEfSrfSG2wOZ7JFJwD/vrmRpbmBn+0wypZv
2i9DVWgRUrxfZN4V6UPfEOuz0wdO03ytkMKtH3Cd0eudoB/UGNufubfn2HYhdUIpmVYrxBGNsvuW
J3H6/KobsgxhSNftJoG/pGy1kBxYu+2XOH+Wo1dEOwHn/628R969y/xJXLLRMqEjbZ5OCWp0ilUD
8CZeoan2I7fz3DHQRhF6seMNgBSf/LXMMLXZQI1mvI80Fy7RJMUmmZqSVtELV9XNMCwgxuhWLdXz
WNnRJcx05J32t8t/SVHCeFVMNhKvqrGTN9R3VkDZoJFZ++9J5kAViiBzwFs5hf1Sh/oBvyT2gaRT
y4tWvYxpgQNFBxe5snc1j2Nn/umuvBoS/1R89VpkUOpP1F0VqEjQJQPnO72oxUXI5hD/o2YLwaUx
HAXic3nCsllINp9hDTMPc0dFW/aXHI2q9hrkeS48qu4tUogz9oIEk5c3rjs+sfrtYZQXzvGPo5HC
RwjNlXDmthuarVQ8J7wChn67/tKgXIHSmS9AYZJwzmAuyhdGuhEEkwEZIqdkWBL2gOgSOlqD0e2K
GGqpWE/yIzfykG5qvg+z3Bzfj580X+C3a+Hm81UuVbDOPzv1LTNGx81OKGxqUSrKCSUXLq968cz6
R9Dts6mjvUZifTealSKkSAFHGOWVF0y2m5wwrbHnX+HCQvBvUrLzYa7LszpYSMHiuzOgpY5mVOGc
3ybmCx1WubbDUsn31p8SY5dzVMwn0Vvv8Ii+edmrKI7M+3jZ7c84AiQAAy87nOjO9cctNDLo1g0l
K8QZRfxtu3lYPkNGCR87KizA18hJ2z1lSF+spHf/xlS6J1V0FO/hTMizhwMTmq3Vo7OHZ/ikJLPU
M9mOgUl/dfh4LTHgH4tmNz8raw4ME73rRsEaaibe4ZwuuADUg3LHzpJAaby30CySzFdfIVQhzWqz
VbLF+2n6S2kgLXNhg4kWhoaL/lnS1CcH6cKOjf7GgPdZ+ojg7EzX2XaDsVZxLA9E/JCr1ts4d9ZW
wkW/7OkjGY0iNqscpGjfO6/Mhxc+8lZMmEHz6Jd7L4JZxpfzbRe4dy3BQ9CioBh9XYgKne0z2caJ
ivkEkjp1Jm8zWLtoQFlzSyp1P1/mmQk2Znb3JLNaE2c+qJeWvIxX4irYtXs4gOoi2yhzjMOsjxvP
hB1hzo+e3UF5Gro8VA5a3lJ37ogcG6keOd07BEubSRAjk3sM9wwPsq+TXRHVQE+E/oy32ROj510y
55l9FgyzoZCvIs5hdDRATr+0Zkh6sP/LZsGj9h1lXlJgsaghe1dn+I+INsz0RIVt+YwIsLZk3gHh
mecG3ZPHpTgsRPFcHPUnzlw4OwpHwqilJRTT/q4s+3O5ECkFiDCmZSIThzHtSl10L/xB8jPnhnfl
0RUk4ZI9hY7t9N2NlKb0BHt2oPv0YOuYtPWD8yOu8wXmhROaObjvs3Cuystiwx2MrRn2gBB35G2/
wjc+swmM/Gf8xldxr1TWFBNWE8c2Sv5qH9rM9cmEfuK8dWD0Xh4xdQOM34N1Uit91vW1OwW/UEY2
TMrZfeOTi58ixecMtgqfMrjGyi9nrQkl56RYI7w48x0dPpHuYlZ/Lw6dJdviqpxpv8iyl5i4iecA
x8Dl1GJ3OpODMRplinPKrDa2jJVGSASrd9PN8eeZGfNor83DQ30YGERyYD55ZCw1N5kPczYt1gAW
txUrFvevBZ2AP4dREDn9DzUH5r7nZFlcCPe4Q04I7sj7Qtu4QUlayDamtIYz3Oh+H9TI2+/Ju468
hDf9SenCNLOie/nmv7lwLpYQF8FHdsPRW7SbYYG5oOkvMre3o4W8pBNWcOA3pb1gs1ju8r/kBy+b
BfpTx9vr53Yjwn9mzYwiPlPhVxWMVVcR0eufHVEUh/LJ+lXuH0h+2RJuZDgPGVXyDvR99/o4XMus
JBop1xjFp8aN17TidIeov1PuqolBxyJwYDBTN2JsPGtOOMqsGP4e5Qv36X9ko8SmvVFW/JCstZWV
f8Gu5cl1NH4LklaKRgey/rBi1oovBow+7GKvnUsss9PZSB+2yL1HOhsAB8Tfbbmji1uSp4f184zb
b1ausx3CI0g+TKzRQ9EpxuvBVdzaIEfPQWAQthvKBcgzidvDDxxBbf4KVTtAZ0Dpj3x5eoLXHyPR
qPe/Qu0wufQwhnLqKziEDQ9es1solnDLANm+xCOM7MEEGky/TB2Y4/37ixNOYeNxAst0jnkKNquo
LTobY50OT1emTetyW145b8V7svRhDLEBXx8LTyWL1TxWQrP2AdcdZ4ZsKWyRwJAfPgPq3e+Jq3h6
V93lTNjKb4iCHD5Eqs6yH1Kj+cDSf7wywdY2yvaz09EkAAPaBL+N5sTBDlnSrJqLR/8HWPiHM4ED
Ee7+yITl2bCM7XTRcLCIx2qO1sPme7a/vTNQ3JbQ5q1i5HhDcDacbr4fbiTd8VLHylBaGAdcMLhh
SBBxQnc8RE6TnDEvKqMVxO05ubfrcAmp6Nc4evtxAnlTuJZ31EFYYCtQzg7oRh0UQT/MifQnxPHy
ivoFAkOwJ7N08VkhQWeZnMNFDQFmpJVizeqT0DRD8sr6Y6vG29huRgdXOmRSO5nmU50tujkLgvhT
ZaSHTjdOwqQGL9g5vQEL2X+L/Sx09QdzA2OkJlev5Kd7MclpZ4DPxtbPZtIf2xsRFqw4ZsMLOJRP
/09a03SKdn4MMAXGqWQZXihvv7b4DxTe8s6Dm1/rtYDemrtzJ8eOjNdFC1fcVrDrMMUtox+6/lC2
qhukaxfN28ylnbB8F2HingHK7PdcXEJ8DZbfVUlKU3djGgM2gVIiucQ/5XSGG8GxWPc7bvPZyPGF
0gvnmuM0XX2Jmjn7HHC4jwN7L+EYXTAGeWRrEKwjLPJkXTgs5NrVZ8KS6KVFRadHroAV/uxRMjjl
/0g6sy1FkSAMP5HnqKjgLbsgAiqi3nikykIQ2RRRn36+7Dk13VNtWciSGRkZ8S9MjOKcRoxwUFY+
LAbZEm8crObnzix3DQVuPw3O7Q5VfBOYBum1d9peZb3KRRuegPpT72SvtmG37O/LYYAs8M/jUO4o
Clkfs6S0w1Of/Yz9bDsNYcGQjaS/kgOyR1o9SJ+BvkD1Mlub+pgxAMhIiLa6DsiXOX0TLubG9bYl
wT4tWeCWUzbUwH8Y+8gwwlafq7fl82/8tFggTCjMT7xAXIozrOrjX1qhT022bkssyMvMpDxZsdNY
TnC1bDVAkiBSdRQNEvr61nUlr/lokcSfdHwIV6+/EfYmxgsTem5o/1YrD5Y07GeiGkluIyRf37o/
E1Dj6iKtIU2SoYyYJSfq5CpSbScbnNJwkXr0xRFXeisE5HLXfrTZluscnKGETBG/PcOUAt5f/w1h
pyookOpPdB5C/BvY7trf8MGeDoYVJUtKWfKRJnRIse+7HkQsKJCBFndHQN+ZHQzd0r2az8XcR1XH
5ywz9xaCOBNMK3j2JHo0g+06IXVbU44C8AAqQqdEcpxTNtKny8q7aiNTiSYOzNfo+oN4pkMxX+hg
I5bW2qUNADFHcAERhFSXrNKGIMN95c7Dr2FjV0r2leUVDkFcbMg7z+sxUHw27gMN1syuIX3YjiyW
r9VMfzvjQKyoPmMqHK3YEWcWwK8cTQv6cCDlu5+ZpN8urEF2sSHQwgh72owZOEVQB6y39nIe8KW9
MZrrK3A67IR0Oq2pPvzNKlF1GwYj8t2gtd9O6ZbnbPlyvzFYVcRL6NKp8m64J0oEP9cVC+ACBVIT
yVMmyHq0fv1NmNxMFQHxNOlJfUN4QNCPRHh9JQB5QpmN+Wqwe6JNPdwATwPUoOCZpCKF8tzRLGSj
spBXzNM+Gu4qZEcpWatS0kTwASaEzZXUagaxcNntR2vqwMUuhdoAngAQCJanq/nluqK+BugV5DMR
PICPgyxnChr4ZSuQ/xTj/YaEZAKIyiGCsGrtMHBGrB3PJwwMiUQ3TYbOEn04qS38H3isQmwFzqD5
jb5HIHiFg+FAgmAURRD8qAt3eUoaTn3TOvTT6xDQda0Y8DkVIz8+rdLATN6e7QEXxQAW5mK0ztTo
DzCAQTuPr5xB1qmyDs5YI2liW2UN9HST6UMX80YeECyCEN1mIzPF3yys2kf9+w3/zoehHuGrhnrZ
jpgr6GU0HHvzNNZPqjMzU+2MHJl2Pn/U3R+HNNnGaH+9mul/QKWAPrF50H9/XftQqjFvLdUgIJnm
ZHa/aKBp7keNxGfxqbxK5qPXFiJ4/BISWRpIHDX8/e3VDUI3FkAh3oMWul7yHhBN/BHvYCvKB41V
zjOa2RMbkz/uINNUA3+lReN/P0RlhbfUGqoKKnB+Xrtz0eL/U0AXgIo1WqK89u8UNMpRHBggjM7e
gN8TXwLNxZtBXvJWKihm/dIzpALOE0CuLAzGyR1uu5NKw6s50b7WFaBqCFvfTUW2B8UG+JT0XD5w
gGXwfDU29Ea/BBisA97kFkoaM8PkNokfsUZpqIDxR5wrN8jmEi1xtiUoMvGKOH9ahQ5YQ/71/7VU
OgsjZ4s7l4GK7eIe3IYmxup/t7tGSyi7UxnWnzucFHdIiNWrU+fQoxtu34JhqAu1rMo+ue0RTiI6
swhZYDEeQGkCf5bVh/cfNSvgw2kwqFwI/FMH7C+CPNDpWhOwHAIf54JuGfTwk9670naIb5mqrK50
v0l+oUIiMCV9tfB+uP9SEsPMGNGp98CAIXkF8vbQseu5eqgBfvEFRFuOHSsORDo0bcWntn5F2gNU
mZAPUB721HmfyxX9xWmUi36aVkfymTbJ5LsCu5MDrTS+EdX3z/ZEgopp+Bn5Ae6D7NAAfq0wks1M
bNYONAYfv7cAme/ovUX4m80pMhw2MaNawhK7dqRUZKfQzjILZOWx27yiOQEBzQytQv/tQMYZftl9
oqr4J+DWjLxsjYD76o5CzWp6mVCK8ekfI/+AXYH/8BXknI1P67XrD25lO8G/NgFT3Sn4piaqCIM+
mv4BtyO+THfi3tjzCw8GOVE0VyCkTA8pSefUmcFSjdtwHt0ieVXa83CAR6szLQ0gdyCT+srPzzCl
vlTHAx6mP05QFITNIv3mVLXVewJZGdAG4i0DxUDiagaTcZOHJYosmGHYsDhecJ8+Tno6ADdWWMrz
7Xu+O6HN+wTbv0oVOKgfXbGHLigeaO4p2g9oknkf2jYOoTFFnuUVpNJ5hkDxDbK6rqwmIMJRSMRi
AGMtZTvqFq/5roSuj5NQerqGPVzqDFB89t0JrIzi3afniobHUHboJ7DHp6HYL4Xv2pBKEQQ/VvFa
idsMigIWYyX2dmSSX7oUtOWv5ArFN0q/GynFIBuZdAfNmyekQewj8ZeqsSR2RtnyWmMBg3XRoqyW
j0Eo9V41XOZvsH0mF8mb7wDR5t53ELSTwxVCzYmre/PpD9S4IPp3stdMF1c5OCE1OHbvzMpLw1YR
SPLbq9Dhlb1X5uBKJRxwy/3gTWFpmz3dSopGn7LERbzBoeoXOygaX8EM28k7pcRnMJQtYZI91hsw
sGjFZKvhmCHv3qT4ka3qO2kKOnPELzhzLVY1XIUGIJOlFlcSkik0PKZwxNCAQswDujVOwXOEhzVl
hLsKiwfcSiP7ApnVAZAizVGfwWOCsQU3XhbUV3WWsB4ErlB3ow8PiwEEjWDLAmGp4VIhtzzSJlhn
41PCHoVANBBMPLZBE7Jbpv3NgNPQ4a5ymVYGOTNnwN89aTQbSYlaovcF+qOlkGmmRCiDRBDUFY30
+wi1KAyaNGrkVwV1CP2UWbAnPiOMpEUkoDrOpEa2bUw3AxjLH60FdG4Bj4HjBhkBop7ODESlgUwh
3oeR35ISkdpxgL8RVwsTm4YumjCyOhsSsLUnlJ3UvlX2V9S/EQlCmMeEuk9/qqYMTpHFU/YkEe+c
Goz6/Op1hfMBYhb0/rQTSHsKLuyZ4D3AOZbgE2iz1DCqQoN9XcL55ceS/gVW9YHlJp4UN4gyvdyZ
XW4MwM+kOmDAAnI6yzXM+dLMGwvBHzC9PMEJchaSGvBuiM1sFLh7gAV/ePLcLdHt5DSuJrszCNBF
LENtH1PveohGCJo0IQqmsy5su987wKfW7d4op2VWz7OABpLpaWU+EAMrIVxblUy+CaLocWnGbn4P
KV3kskP9PLvRCGNhQvMF2r8qJZh0ySf9Fo0PbUIFy39TS8Hy5vU1Hn4eopLWxfUFqybwVjN6TWq3
ufsyqn2I89tjqHp0LWWT7qNZv20ZxXQwMAQ0YJraeCf7Hxf2/emhdZvSkxaU9H/+Fx3bsDOd6sju
CqA9/Ak02sawGrmZQIif6il1ZgchskQb6ECvHfosevBEFNJwkKZ0nm/RDwFK7eOJ+fNE9OUPLyHI
sOwl+Ftyh1GOAgo0TR8LJ0DkDG5er6LalS04G9JMAwYEEmWc4I8qECpDGGeUIShJG8pysGLbP52H
qCN9Iorr3MgeOAx7TXAsIw0yyBI0M2Yx5LuQJi41JTP0YTh7No6s2xETx2ICoYsOAJe2n/E2nhFy
Z4sWanqGr+AKbyp6ApBe343Bdmm2EIzWRJRDcbnoWTWQIxxbX7P/K/aD6y+DfTr1T9WuyC0IEXU9
RsRqCuINP7lyiIZGga9KjaAdOtkprotYwdMvY8VD8ZKiFFUlqn6FhoTQv64cU1Cdk/hgQQQ1MIVx
oKEmgEwK2rF8L9RB2MAU2nCET4QJHnyo/NHLI0dXaGUDFiXLkYJTltDouMu7U49js0nKPYPyPQF/
/Tx8QPNMrAvMbLp/j55OIMRlg2GvSAwYBK8GKMwgtQg+TahClAn4nqpHC9v+IOoLweN1wOqUginl
Cbo9Sr4Cfyez+WsAqhcsKDG4gvtHyMzAq6KsDgau+5N/bmsKHzeWzwd6/SjEUY5UJ9SifOXSLoZe
E0FQh/SUIpmI7f0GHwRKjwtqBLPZGDoESVvr3Ci+sLUrTLi5NJu+hQd3XUltRaYkJeoH+XwrNZg3
61l6GVNemxLVjDtOSAXmrdhrIUC6rfpQmvgAcsVPM9pYGmdOlw65MEANFIyo0dF8erUbeBcTxHeR
w5p6HQpj7EVf9pgEbgqvEiTVxMd3/STTKHLlFXXi4Xc/qpmjJvvuFIEX88PufWR2+PNNve/IeHDr
vmvuZIrUbBeMeyAcPrcR7D2luyrfda8DxneAXkag2g8NANsadaWXNyj2TLRXETLGB0OUGbnMqrOo
tdwveNDL9GmGkzhHC+I6Sib5LusPb7bSBfQV9KldLvf04gYKiXFZyzk+2GtCbE9VZ349fGn43d4h
7fQUG4jNUwm/n+W4wg+RBiFz/d3SzEfUCwnlm9V8rAHvn7Pff0MYYfwqqOjE0xHlHwcvsTpdNkBK
FWUJtqTwcxTfpEh+BfI4ecjB7H1gWpVD/QErC+t1buKVpVgbYkPxdVC4Z8Wb3axHdmGS3+YI7pgj
pEDJjS6P8LlpHNml0uHRXo0H8Tj6eF2IMu7yu2XP706XN3fMCa0+iKiy1K1QO/co7gp5llo0tabL
uTsmongcJa6Oj+gRVaHEtH8l1eV+7KPq2F+IKrew2JQ+Ky/F3ifQvLD26809FF8N75Ljz4UcJuxh
uwi2Pv8xVjaUncMmpKPWe0Oikd/jq6yndPC81peTKfTxRyRh9FJFIxfG26bc9NEnehzF1zDiC9EX
J98AvFwP1ncL4ZhoFkwWo/V0De5shcEKbky136GeQegsfSmW4i66cdRHVPjfmOPGfLcZxaNESkb8
LDO+EILcJhRXcA+7qLvcjqM4pQgIqJuiwHGUUPikop2klzp5xsrhmRDeY3n9CWZLqqlLZfkagQl6
3W77t6lYgx9aSfkWDgc9s818i8iuOQ7HYbGY/zzOw123eqzkPQTx3ZiWSLkV/kjduTtff3uyqW23
y9b4byHX+zvY92dzvHtt+9Vn9fKny37VretAWnbr17Zbw559Bv2qDbrVa5sf2qBZN2vx9sHTqIMH
73ysn/SBrgfoHsPdeMc3//7OD7DNgf2eh4Vd/uaw2HFiPuQH5S//7TlDGl7beotn8+Ms78stdN3r
7wv8LV2FmaLJe3nP2R5Of8of3JWGLsWvOFc+AX2H9f8HGexrDnFy7nYJa6FZY8XC6dWcrgSFH3kM
yhF8yvVXNvks+vrn4RmMVDCiOD7elYfHWloWh25VHt7bp99H5UaKp+Cnxgbtn/AWNh7103ciCMk/
kgNrR2NxZEy84sbromlMm42B9ghf/mtzc83GeTL66OF8bxToy/gxpsdATjXxpv5epjdFp2n6I//M
f54L2Xz63GLkB2ix4AC0f+psyd9WbvzOrH5XBPyAy89/i0ACjPULpK0MqvWLDV5QHE4zECXqdyvb
z80rePII2oC+Hg6y/pP+ISEdVv8zqsOHP3M3Njlc0Aaf1SNky5Uws8Q8YhyW/Kk3FaOyxVqAklsf
tfRNC1Y+V6Lk4zaOmBPNEbBWc/xcmuM8fm7EUh/1nphlH+bNPJknMFxrf56Iqdb64m+C3Dyp+ebz
78MapoucMINhFvGR4i/qbsxiivRMhwuvMOOnusyx6JP3npwIhBpvYppdbuI35EScrXgq/EOK78cp
c0v8IQDejsJ1jCeXNJwsEELqUqg1iDByP0rxdppUvN4c6WAcob+JI/4LLoIedOkvfBSf3V3kf28T
N4gfjGHfJHzUv38wt2+IUsgJQAPEUUmWODuSnuRxadnl8Xsys5ya/kAjPjGZb3wsSjAZ/+s8EWPQ
XiTngmqoorlFxIFALC7hfpQTcZlyXG8kokoXifgmxfTmxMnKXF93yYHQqtmx4/4PI/DrLilpMuIH
3Dju+iB+HHs+RNzqgrvKyZOu0jURtGaAqsdLcPga79WKprs4M/F7ZHqoJ27yTcF45X3811xoE+W8
BKSD72AWjuIbQ4PQ7lUoZyjb8SI4OIWz/MGJLsgi5fBKhEcgYUp8CRy96PK8k2eCRAfdIQxtFqU7
9p/Ocu5N0ADW+j0bz2WznTrj/eRH8cvdNITmHQ7CbvlZzsx2NjnPyuGub9x+JeJRvwJKRIfq5j5C
9L3qw3fLO86YuB7G0XU/uVx/BBbh35PinhNst6y99OgrBI15PqO4ITDfw2+8mLpPVgb0euYca8g4
Zd2ICNvit7ifbDW59zwHnxY15gasKZ4Y/BW/Lb4YihDBkuz4uHDkhlhRbgAVZAxIOYELLtZBoUtS
HW/hKJ5rMXWyTbd/h7VLn3H9jFu+lMOJm3aP3vEr+SY8hMcFgM87VoJTkIUsOeKssyNiQQymlP8L
faCBJnEVVSSq6DejQXuErlIaMiYq0OygQel1AUQjI8H9djwkiGSmYrAUYLQnb69LCYu66/Z2vgvB
9pmXnaebdp/u6uV1ixneKczW9FPFCvHYncIaAOgfetE/18XEK5d0u74w19TP333VbitCP7ZWa9B1
NUtIub2tXsv3guK/9d5/DPzGNFvrF/WqsAtnsMi9+fKKXRKi09+f27lePBev7StgnLNUojPz/5SF
hA4qdZoUX2o1721fn/G8nC764mcwsUG/XAfhsFlOsM+RKCiS9xQuiCZB7OmwIKEIEFPXZoEvJWPe
4PIQjFAympv02Kds3uzrza/GLsyg+/E2XY0Zum+nluzxa0HjdbY9jRCbVxEq+4H1tZERdJ5D6feK
fQ8RCa/S+iADDzhIqM1dF2m2oY/aZcKwbIg0XiXyjg4cCRbaD7bdtT3ujqfZ6tpTbD8t09y5T1zi
WS3jUqO1FLbxKaaZAo9+vmyKgB1TBXSGTdFsM7whTb/MVLZDd4rQwOBi0BBTnb7uYLrg+hi5X6IO
qhKAj/Q79gdYdNI3c0rlSESqfRBJJHnfanGCNtkH78InaasskjrE68aI9W6wx6W29Ol0ThtQErIG
0inkRfAFPQAjPNdr5/61yAcz5JOvG4ik87jBIHKJiueo1m9Cc+dD5bBAdfxfBOQDeXdTCMrndnZz
s8yBgNwODiC0ZjMo3cRqmLA4ChevFZ+d1esvVt0jbT71H73RjiFsqZU1nuoj9qpj7dUYyLTK2L0p
S7kQqC1AckgocKwPzlvF9nRzr4U/BtwygIGv4+E2vflft2sFrefzsZ6jiZXjgH37zcLMoUUIuOBN
5sghDnlyCpBWK1inmbhz9IHPnN/IpaDDD9iBe3VrcYO5AiIr5LDMbAAbZZD9TLQ8leAjBI0x4ahP
+PiW6Blc72FavhfF53eEC17Wg82CiDzGJQp5bqW9kNADgTtUV1R7Wkui5HSlGFBOyNpyzovHCLVn
JHN/224xxacQGdLnqfSbMY2Z/Pf0LfwJXfH8xWYSAOubA9RPPAcfT+80uBLoHhTPP0lXH07NF9hZ
CwgrC05j+ShfqXVT87kWUFvJKyG1jj5z+9kuYZAKHsX8hgreAYwuRaZBOdC9fHhJPbaVb5rrF0Sg
S39MdxHYK7g8IvTqHv2ws2JTzkZBRjgTmAiSoV5fL7E1mVPO5FncNTYhiGO2AxdMA5OOLYck5MUc
tDZG6k0xfqC21QMXC6ssoq0HXpI3DmdBx44HRg3IHBxXSTsodV/wsxcYlfciNzuP+fG52kwXMZUj
OvPjgBrS50C3Dmssi10nhQ+alG981U+sg2wxWdSGl8abIV1ExVGQpkEWgCDHEEn3ZvPl8H1gArFc
NkzXNqKsxPOzGg2wZE3RTuBvfuoVNohfq/Is2E+H+/YHVQMJ5RX1rf70ukNdzCTbqFA6oSaD/wGd
RskFDpixbbizNebfVEQY8IxsQgYQDUVgYOAYmXRWfwpBLmC/ASQ2OLFEIQ3C2KTv6Q4ghh0zJAU7
S+D8NqXLAZ0P3d6hlpvyutG2hSmx1UL5k/yRnTjYEepqFu6qq899T6cAbiiVoztNrBXSi5SnHptP
cp9a9QXaHmrzFLMhFYDHHyEJbo8+1ixWSByyA1wsITCjPmTn2/ntGDY3Pi6Ug7/606rf2ux0+GYO
Fq4v5tfYLEIoBLef7JdqnOiJfRBkoBeRqj5MES6a2QqyEuychGC0gTqelHCRqUEO9Jiu0tG+IzCn
BHfRsaD+8rjS/dMBNWEqN7NABAE1fE3sNxAMFjwFuFOxAcvFRviD/qCJ6e60dqaglREFoWc2g1KM
1B+KTTajdctCwz5V66z+AgX8a79divnjp8rloI/gobn/4ubQ2/SQ8dHQKi4ExKbDK2KySCFxgdfs
bdCUx/bz2082HaOcsy+GPyMixM2fiYGTo9EglFvQN2reXm5mAD+PVIt683G5O8SXMZvRq1371FXQ
XZkjNICvJby2yiICQTGqF91Uf9YLuXOxpJ9lf2OiCoS2AcUQBHBsBUrEzfoKTB7ryeOljzD9CUi+
YxYWYIrdMXOpzVBEBvnlCjApLD4NTZjXE8TK3eaabtbzu5sxVbGR0QA6AoH1ikMWopK4k2wKHJv2
N3Mah/Nj+eLp0cCfcFLAWBh6ALkYm/me5NwazTCpMZQLrOM9ejcxBJ0unJ3JTJOnDZKI5QcuDMdw
X+wRWH/YqCBy99Y46GtDwAduPb7UrcPA/tx3M2d46Siln5E8UNvfdP00kSGmdwLq6w5g9p8t6YQA
juEaUo+sO82S1SIzBumyPpkSdcvC6BQDEg4TmO2LPiRkmtglhHDeHxfqCteFuKssXJCKmblEMCgR
GSgIKLZ7UHMMHMV5gLjG+EHUKPQnAibkJUPqf3uJvQxPxq03t3CgHI9Mfhm0D46d2hyc0s1vPxfQ
kmjGVm+P4dIT03LIxTopfUKJmf4boo8jCgUMVnBEUsKCT72lWrzHxgex6wboHpXOeTynKxGgVTuj
ZlPbqFJdqCMCvPVv74W5AKWy+YfBRXnpbU9jiLxwCEPudW5CEroCWFXoaOGSpU96gw0LN5X4yeXD
/D+W4HehnkMlovNKY36o+kwT7hSlXxZIXiK2EO5vRuUhRt0JqBkLoPjIynmA20AHiAjCYPWLeSi0
/Q6wYmkYZGbZWs0b3i4zt6DXKuTHQR9yi0TiIXZ1c9PHHoPmYYsT9FhA2sicRTICL4VAz0IiuQlj
jC7q2MVghEvqrKuMjoeeOaTTmQnqBbA9/Iw2+TnkRs5O5Xqhs/mpbFSljohTISmb0B5ibdee6lZs
3DyOxBygJMTAeGu3YxqKNNqq6efHd7P1lKQxl+CWQyYNptVc/r8bhOEiD4ptP3vCm0VxqgmR/uVO
khJwj2i66ui9dnp1BMzJnUPXxWawELJSpgu9grjSzMbyUQTNN71iJLlPNJIQ0sbXGyDUSONuJKma
4FLbWElusk80OFAWJrBM3zZZIfg3H7qQ+ahYUAW2+pEu5MbgUVVguWPUX1xuFnle6ScVn8R15pCw
ja+NUiEiuT6ZSB89LlcNPD51R56cVNktnfXeY0vhUzRuh+spgB3gHTHxFmNkkRTyiuBaLVAqEkFW
SkpEIEAY8vqdKVmz58mOJqeOoGmqEWPKp8vTeWG9InaRPsX6aUIWlnDhRAqiL+f+JObXeCV5uf+4
fBNqwC+TBTF9s87db7uG4ToL0iPGmRqiqKD/oRFIbZzdVlLun9ILRWHqYy+zRpziKk79VK15Gp96
WW/EJeicbUcHl77H8fLSToCaUagQ7vRIUYLWeQrhFJYSgCuS/U1AcwOKmTTAQ6BDfXCPR85woiaF
z80g1JNVcnkte/a5mzkJ1X44c7EvJcUjPo0RpySvfmzqiY2d5wk9SDZjlOjRzgOYBOwN8JDo+Y9M
0QWB1YNGwLo2aCYATxoYrU1NsbGYht8k9UAmG+SmSymUjo+Xy5HYQp+omYNgpZfD+IsqTdFf2qu0
YK1hIateMg2SzNu42n/KatfFm95FIfBAM1gOPphb0zNZSLQZAYtUYAPUdPWwP3EOx/FQs9uAdryU
ViAZY2ut/A5Wt3CyfdnAf3VaOnCoZbjyGrct9cCmvZFbUsEjlMylLwC5wWWNNAqJHpqnANy2zfm5
h371OpyiEEstrf2571qTAGiDrNmyg9k+TfJOf4jvO+srA5wnj1jwWvbmoUTnw8y0W5QnsO6vjyUS
vpa1RFMBWj5OH5YEKQVp3KnXYC97Qd0JfwK0cpFHeFFZV4Pyi6KNqgR0SmZbCFCgS4M3pwskjFSq
ZZddAwYEJjLRg9QpAPRwCsHNC7rKBAkn2URYQsUVFidLQplc9dnJpg00DDrZGK0HCKwAj+KQwcsN
SnSuSAfp0gxA25qKCuKvphyeWUXSjcyXW7vjlx1c9Tnom161AETGQCifdmufzGwxY5+eXdhQxfT1
lYWsGSCwcJWe/L4cOPMrUHMC9ly/zNIlq0WMqnbT5RccsPEAMxgFKWce1Z+lEtATlblnMa8Uf/Gc
LhZ4z/VgJRsD7xyAM52Q6Syb36ZWxwP9bwJeAfnswQKHj3FYZqqLs2b3tdmqwxO//VWGu5PU3xLn
tSNWOlk8OT5sJdp92Rer+89d/ds9Enfwi6NOqk91JKvkLQoubwvAPX1KxNppf+HPdfioYQEkFTDe
CeYmOT7EYvVNn5ae7keHhTu8w1RTv7/zLpSCNL4lEwo0wVxnvGSme1p91hyys6eL4UpWweesgGvt
/5yBic9P9+93oZ7m0a4jNqlAyRBd3dxPOp2tZXoeapXqZXGVjIACgcsROJ/6ZdPuptusAuyGuerM
NmXMKAGJ/X9juY5rZHzZP4DF9mQgiOZrriPCBDttYCD8x47PukeEn6krVPg1IK104mLJq9VsMdKi
3h6vwHWBSfNzu/YePmeVH6FjT2DX5eo+Nb3cq1y+VSjcgx55Wxh1D9V73BudRu4N83TZa5RcymVj
hBgg4Wdoy3r6l8bDzmwrc667MyT7F7vO5vbRH4zLPuS+8rvI79Pj80urid1Sm0rqNCii2+Z1hIH+
gD0UVScTmjqGf9MAWMtHlReEBD/dcDo4kDsIs4D8mm/H3p970qAibvER/YSFdd3JERHHoH9/XdXG
zQpYkGGl0v87tC7Q4lFy9RnILMoeyyy7n46VXOsuIxIJcpEX2z1rkuNRQZKsPmMqhRhew5W3UD2+
6hZGZTGi0ilFdZYiYiPxR1uTOwRfD3GRXAhhoEjg7CZof+Xa7lMu3tWSMYcLDLhmlEwpz2N+ziAw
QPb0s6NTUPHCdu0Tsx9RVn/SgodMb5fW02uw2COcKZ3se9zZEnsdvXcG7rUy0XFm4AJhqQYM77wi
bv0NzIysxX2+jNEEOcZFSsmDBVu3a9IkWrMdioO6Yn6W6bajIVA7z9VHbew9KjoyGHj4BsLQcoDu
BjAhYfE2cJkfMNaupLerXiu2FF2soYZHo/VDzDlU66HzXN+DTWm1+mAJid8itZnnOwCP4MtKD1AP
asKaQAriZhqgT0Sta2j0qv7qQ4ZSm+uNfffxNwE1jWukA2z8lHzUE8F0fbCgEIE0zKOrBUZJ0mYb
xZe9arFZ3fVPXJwfdJed+6JdExG1auEcbgtCIWmLSWNeP7BggicehevremzS/kCUVAZNfaG8qgSj
9c1KnQyT52W2BVBuoEewODhX464fKr32ukWvo7GhpeFaAeqq7MHTjf2lNfs5YEi0zddV8DxTB/IA
/wtPD1Z6BukZSAIFkuWf3WVgD19/F4AWBDU5TINa3SCwrf8MQgOxGMO4qquBLi/+gBf6OMSu4U4t
2Dly0gVZKsCPJSUD+2W9AZpXG+YmVvI94wO/6XtyVR02rvaEoHtp1QMGO9uvrLK2GDOzXE02M9X6
Oi/jBwtg8231NsGKBqrzWNwOzWICKaQwhm5hnPZLiGpeXAvFu2HCdhvwm8SiDkjDAvxKckqeBBSu
8Wd2YzKa7ErHjGL7WoH30EhCEGfxGb2W17s8OJroICLID3qw4405euMTIcwZ8ewNQZZdGPTYKYL/
ihr7tB6vsO+4J3OkBECXXHOr4OOI/OQAu8mKkN6ZyloGC+N3/AdmyhoOtb2ED6Gf+dDRdLwogIQ+
vRIOpsXoM4DbAM51qM8Dah0Zt6ButT/tbdw6Y2YbMwU0KN4kBEBxjd02PZD/eogc6u2RD1W01K+t
JxtN1WFxUeux6g6hg3jRwKrpB29lms2USMAnsDFDDAyeLAP9eN84n/i3vFlYlcIhJ8x7xYX6Q2+f
jFHQ82HX8GFnQC4m+nSiu6g9RdxZB4q1Nrd6Fk/Y+AbDBGuUFMhLmHOEpzcnD9q45YUajyZWDUi2
OeYPWuHtTsbHvnqUEIHUNnYB8Gauv6KrE31UMLEsSuHdJ7jMpU2HrYc6BoeygecndgTaY4NF7730
eObfY+44IGWMSXwbG7UFOo8h0ADRfhm7cCdibO65TfyKZKDCZntsnfYCEppYFqZ6eD2+L+CCP7bD
rK97u09288MM3EFuzPVdz0VgUz/Y8v240ncdK0dmshoTnIBgd8lEZkyGiIuR8h6kLYv1I9EHv6yh
F8aLtkNoJ5+oLlqgiF3N9TIa4vSk5bWghDQ6XAgHMHXCIoHZBxgyD13R9Td4gyVa3V1PXobuByoo
OgeILqiItvbxXB8EvyzXT4Vpzv0ERmxcOezVOSUCmcRs+pd5IhJocNynN2TOWRjSYBXFrbnpBLir
qt02p1g0O/G30J9f6/XSV5iE7Ai4eLuOXS6UA6mQg4O7RQxbgZeCAogHqirtnLELFqltl0/tIEUU
npAwBTJ+nRvE9OPV7VC7JjQoLj4H4W1T6YUDoA2rh53Ejsm/BYoNGsnDi26LeoA1gs+qD6nBbBoT
KDQdM7XdZSmcMHsAJaw8RtKudRp2fmo31jALHYgFdRCMXYINzuJa/XFIZzbjK7hlyrrew3g4A/3t
XcNpgL/SpaRpS+K4mS/GthDpMqZ+ZVOk+SkuA1D4i/eq2aAldHLBDp1Ar6es2UEzN3NnyOxQGbds
bZFmnCyGSceKgHQF5riUFC/Z5ranjnVyP/GECqFTR2DwP3HtgQXJEW34F11I0YB7guilK6TTrBOP
crJkNfhSjNTgTS7fEX4DpCh30ip8W8X8+QigawZNRR1uixVzbPFwJhY8ZzXbpmR7kogEDOfwawD8
xsEdJJDDkkNzYIHOUbv6/jFwHMqh2ox4B/KWaLks1vJu5oKkcubOF7xcpQOGA8Mec9dnP0MT7U39
FjxXLLYwOx+6ABuvMGabOsRpE+VYSQvT3uo2yAfeKMyoo0gxO6DF2AT91eeHD/TurhdeZYqV7rkj
24BLDYp+ZoOJ7aktHmUHCz0H111UjyHZSIr+WE5+oqEAnOOtrDFIFbtec1MQDzQy/zqyFRITEMNd
0AT5euTl7L/IPfUU+ijriiRiKBo0h/lletdLA4udUXT6OQGQvBuUfJD4Be2HTvvf0+h1BGhZCoCn
K1AkfqUd5pl/zeLFYATlvFGEKPHV/iraADrha/3e8e9ydTJHu89W2QMBb0PCm0Rj6wwPQ7br3ckW
u6ERIbA9I7+O6If5AtAtNFXMfv/aoXmSD4IcuNzDrmfq1HpAEjjXdBHQIX2AS1XhtoPjrzEldnEF
HO4J9WaBNjxOSPrb6MDmnaXdAzy8BRHOfEIXgGsDcHGP8aFAmzcaWPO3A5aTbXYp+HMmHrjPNztd
Tt2/7z9Utiu2AXhmeJ+gWgw3GNVAoGlbta5oESNAMCPA7ukoa68/qdBJXyv1B4kzRttLfTt3kJbG
f0Sd13LiWreFn4gq5XALiuRs4xuVjW0FECgL6enPt9z/rlNdnUwW0lpzjjmCckSWAll+XCNqKtgI
5uDlTnaftpd6iV2JZ59kxApnIeF5rDkABDwaiMsgrucu2YyB5mDoG4W1AzeftDDOmzmjkxVFHcbj
9QV8AyOTdwtoj20Ha50rjH2kUnCicLZQjKB12EELcjPc+/lB4vX8eR1xNIUS0tDhSddJDrzCKSXv
8Y88GmHHFcDMfAl9bVYEiTPu+naG1hH9IdZmdMmk10Tz18vNl4+z+YH47sLrSQcZt2ehCcAwxxFF
AGkg4eONrwMi4ojfuuaV8RVXkeeLE8OoLzoqoGpGm0ukDxQ9+6RdlNi5vynHbB1DqDshccrabUFK
DB1F0MxhXa6Yre2Tg/32WuQvX90n2Qwvca8kJ9bNZ3hATrWNTfCOb9P4g1iDoQCEd0iXuF5WJBzQ
HBUtnpAifwZJWoI5BgmelDN/DOw4W0BiVOhBFleDzRvRNKrzLc4fNA9R55KGOtnfv/DXbsFnGMzs
41VMILvptl0IBTg6cnpAhqTZBkCRNAy0fAs1orznqn67ybg5ihA0C/8sN2WGwdzlkv50ssvLGNsE
0bC9xkLZTX/4wcskzeYEqfiqhBwKc2Yh7l2QmMTzjHvlYKAM/709p/27CRYxfGsb5dAKhvSUPrxB
MIuknmvBozS6YUQorOwtlJCVW78/zvHWjjfGUvcnZ9ucSd8cPHaiLz6WzNho+OaNouzUvvMlD7st
MZJhsOD120ryC+0901BBrCG0Z/rCbjx0m3EVkB8+G9elPSUbFnyZLQuToWgTeQkCcIi30cetnXGu
4rTxqVxqLz6+dkhG6W7tNdnxx8uIqeP09aWFsLG+oy04Q7yzWO4hbFJbQ5y88F7MXe01C/z/lpHH
CG9rbWuDASmSkjMW/YAzK4kLoCILWJzqreyIRNRx1oaD/F2A90WcxsWZ9gFRLbgWRNpsIGTFNAFF
VL/2jJc/IiYn8tQnT5AoAax7YuH3nNAgvlUuCEv1lv8oYBQyeREusCE08mvEldzN8jBaSoRknKCm
pmQhfPc+gBinqXeFZCqvudRBGRhUkgb0nN5/XzuNYxVYyyhAelScsRrhqHeax5KR7J9OdWKNQ9zS
rPj4Fx5b5SECaSioCOPBTpQQsPTCyb0km+AZAxod8YLDlwgAKKPdZd5WuJwTwwWuOg/HK5rIVzS1
iQNeJqPVXRPoamzhyRttyPgUO5WelG9UbdEi4phh0fNm7+Et6/ubum7kz6oQNF8dqEgVir6rsXl8
jmhNn/Atwdk0p1+OPQEhKX0MYtgVCgxkrwe2PYRgLFgLnpLlFrT15jNdPpE1k0HK0VcDATFucgCx
io7RBYS1QHvYMxJDosxVXPqwxkCrQl24nYycAfBq2aBC46IdeUfqiieGu8anX1auvtKO5O6ANqcr
e/0K5Y3BDGDZu014d/IfczYRF78cfPV03cxzcWac5gJ+Vr1zd1H8xzbZAu+eJRc+GZ+mZ1kxdSGg
f8+xX5q28DdTk/k7R/yAlFbGJxYUmUmqckE7zGlaXyanDFU6rHTNYLROcc1w1rOceBcFLJfsa7GT
gEmaM7WiPpuixi9uYdr5nE64OkraTNNm1acFBYk5eMlywNnmMHwA0yTsAwz9tWAyDYJXYcdzAn+r
BQvqQYiy7uIVLFJJnn7DOALfeSKTGNavy2sF3nzhFLA/JzsQ+XmKLr0ZHMQvA7wMYf5kfnQDVgls
U4qN2xA9FWrhyGvYrjF7Bcbe3z+ZDStbApRWKFzTKWI58qWviFPtKZqRK2JgQk+XEhoL4VbvYs+o
HdWP0W9Q5LE6LKMNBtR4d7KZTAePfRhSATsQ4bV1trwd8RgnJAOpqXQwGGKX2+q8Zd3esb/icnA7
mhTa7+mJUTehnbM7yWbTimwBkvh8UX0YAoM2GStzSH00cFQKXU2rmLgv0OWuWt6iIM6+FNVNl6xG
tz8pYOeDkFDfVCu8D54egDEs/2oNGQTPHpZCD83XPG5cxHns3EY0z6gtocJ7Df9DCLPScJpohcsV
YWsEsCFJ/CR+UFtWkNXbWTt4pl8eNaoJ60BmQGhcJz4lZHxU1yBNGManKyYREJdvjIZXZO2c+KaV
LdsbqxOVhXKlYqlu4lvQ3sfctXDXjyaejuekukfUXE5CFO1x5fR3VPQQgdwRvr7qRpTLiPNwXuVY
88a6LHhJOwPwEysIKPOIEVHt4lRhBuXzQhvafeI9hubaPhnf6JVqUSXHWOH/QD5jYUx/EMAfRfnR
rGAUDB5Cr7X80+yYjM7iDxleNREaDvQkT73b4ixf8hIUrK+gZEx3gJO6xnG+2s87jZqghK4jkvuY
TFd/ZyrthoWJJYsbmSmTPRZOjzcQz4IjwImkbtC5nZ7LCV8vab8Mejp2f9cevebYUbLjIUV/jj4W
JkP+nrYOo0CsAJhsE1iov3F943AF5aMwVu0PxB3m84y+uJQwI+ldg5H8DeuKGW+lhLSDLB3XthNx
4gxdgQf1eoEBT/E3cFSFGww+5WwBX9YFEL8Nhm+bWS4mhyhySNiDPQ5Kke2tyc4qpsgeZLaQ1uOT
UDYSqtu/eNqZckAmwZ0LAjHFnqtsmy91r2ariJpMiKeRY6A6opjrKUY1NnuuVf02h8Bx5TGTEz6Z
yeaa+wnm8BhI3RnLiNskSi7u9OTUcsdfc0c1h56fOpp3L2q/q3JVd6xPN0UYO8prpAd8z4hPP+t3
wuFtX2p9Tm1+qL0rm1uIwmXWB+AwbVD98I4bd+KfXuhOC1PYTrTOZNVeouMPe/fu7Y1l4il7EZz2
6FzOetUbfpiXMxG8P8O0J8fbYQqC7WuShYNnf3Cqdnlof2DRgD4M17ZhSzrAh77HRXOnzq+3kF0S
Px+4JgfYNw+WdRbZxFNZs/waGzUgWbc4ML/S9+jmMHfqhUIrOlJVooRreIvkiy/sT+hz0LPZcPPX
CoJ17jIhZE4kCqOQOYszIskiU40vcXwzGP4x0pa/mgVjCpz95vasfUd2MWfhSeBPuIQBRsKRhKWV
85RXjzXWHbZ6eAfQkSbIOz2cUBGgVdiX3X6EKYeHfz2WfFr4ggDP5bWhCC6iBTtx8iBCCHxkpRJ8
TFlMNIuCljRm/wk7YaO3SkYnVt/Y6JMvfQg0eltqHQzQsVMmbTKwyHnLP4U3JA7T2a+co0ckOmWq
45XVwg1gArWYZCtFgsEkdn/srguCzHwaAeSg/oSoCZ3IjWFq154+V9GRTG1jKulLMM97nCJCFR5L
AjbHN2/cQSXSMULpGbGPUEywY3MJYDw/MUtEdj4K8kz5Q8bypTqzQRqHbP2sQ0ZPT8A0EsvPstdE
HF/ieZwKHyY6ttcajz6+FYYWjNlY2tgCtNf6/mavdbfE9K5yNewPqE8AU2YSo4p5NCNsHfgX6bH9
mVMH0kkioNVnMQoaoTdBBYudoivIc25z+0X0Z54egIMnhl3lO8s0XUpkBNV5wBSYkfPOJJKKzCV0
jJMProfGXo9rFH6UX9UbhVsPXvnNIMYuPZSb4+BQYbNvjTgoysuRnTNecalLhAiI1Zd9kukpHi4Y
mKBbIrID9ym2dwy9+RYQPnIkOTZTmpdX6zH7FecBqDvniBhmPM55CNOqw88AeOT1giUUgoIBnNyM
DVlL3qRYVujslJleIsWZq7Poi3s9dSrAQ1eDz8nVut4W+wBz58NFpYA6P4/G6CHQInc1n03mTyuY
zAfFoaOmt0cq3sl+GW10nYVq+mDbBMomYcQi+IGUCqwjHpPllDJ+j1aSrxtX5Cx4/KpAZ9qj+yiF
bAGjP9RFsP0RME4s5FYRQabu3fBhJj8AEZkxYIiHto7WjPYkDummRtJwwAwpoEyML8HoI9ZfKAal
13xDv5CWLQFSOKWQjMvARqMv1cORZmHAy4exKa0J87tJwPgfGgg0vFYMXc3k0r0xu1GyRcmIWAuL
xzvvpCkCyDEv7PMMX+kDpF5MyKIzHNw0XyjnYY3hmDArnJysmNpKRJGl2Kx5MIctTL8AKgLGu6Tj
OemFeHH/XCAzIU0WRxqMacBY4O2n5GR82vJUpdg9mdS6VzCudbLQPLG7Ho39s/IUzNnvUIckYa3O
VrSLPycBoX7yAHlFONwxxyeCUaisinlceHA7qttGZhuFq2EKDfbchI6njnviAdD5cnZWwkfE2oG2
EEbERrhRqWuxj+y0jfTyjS5s2XsK2gezXkgZUIi2lrONKmNn8CTS1oH+ZHJ2ldzErBtH4YSXkbS1
rZwm/bkdGSLZRzIVsOTpdPzdqK083YZ3fKMrwHQVAgCuweAGAw56OIRQcwZ43L9SD6NFC1M6cx7m
nD11C9c3IDoaY6hEGUIp/3r2Fy3+hQnX30i4KE9s0Tr7I5QJC1gRi/oEC6UkEKRT6GAQvfiCWXJv
xWfU4cS3xSf0AT+DjUJfcypht7I0NgIKSy49sEg8U2gAmA0Wm4RBR+1TK9TaHFYarokQ1rQ4RHQW
3c7wmhT9rb2z3vWrkoIqSn4S0hZbuEdpxkYFZxoCXIZI/KvDAeAxVpsGKnFqL1tjHYNJqXmP14E2
z2sG5Gx8MGz0GLPxb2hyJmnDZreG5WlDzEcfo7iy7bVUJLZHqPoNY0qTGYkPB4MvTMcC1sYuSHSa
KY5AMAGxHBAMyMFgppMdOaoQcXoTXjo0wmjYJdX83rpWshpbH5nk2Mw7ONk19nmYnPh5vXri+aYg
Gw8VXhDx4zbrplUdju08BXcnOyR1lPuaK0N+BhapCow4IDLAyFzV0iyaG+ib1iOE8m6JdNkoEXd6
qrGPF5GBT56IkyOvJ2OiM1UfEqDeSoq9uLvKOPMU07FeTVj5TgT86JMZGeHQZ6Pw+U5gjVBPdnCJ
XlC6REi6NWDHNoXHbuBPh2oXg5gjmuMRk7NtZwXKWWq8F3luOLmhMOcKWaJPep4TM6jrZUN3Mrit
7pHOMsxrGjZs6BgQ7DIiPxft4g5U8xJBzcmu1X0VhSiXMbsVmkKO7BuzqGyVDL6+1SfTX/ViHjFF
8CXsGqNVkjlSHj4yZnfmZuLhpc99IN4z0VW+FCi6H2DRcgh/TmcAM9V2xM9hZU9p8XLMJT73qNuR
YoQyHjUh81ae2wwLUJG1GoUy6zryeY7hBsID5nWId5Ee36dZCKpHAQRHMrrYrymauh0SrADDq3p2
pVp9MbS7LZANWHC8ktBI5306h+I2+g948JyDTH/ygnDsIiRshXX2gwAVcqCpnvfKuc6xXJiPutv+
ZvZUgn89BUmI3IRdL7AYy7l4oMfr1zuJ4dWS0/X0OkCiQ66IkAEaMBRBemE6adS0tWAuE72FfRdN
SABjjgZfmB+vTNfeX21hkkrJBKZHVS65yfaxhdRRbKMdi5OfrusPqDLNF9BwQAMEUCDAD3Zzln3O
HeYX74LbvJaxPvZSiok58hVgvtYddtkRldfN8fIT9lFf0G3UtfSOvy8pRz15v9gwdMzYACie+zT7
hsrPjnBTFxXYKB6SuOpxYDwYMrC5kbku+1MaZGG1HJcP76G4z7nyWYXImpU56NvihXcUgqcQkqTx
3GdQY1mOm1BksMMuM9ckEn5D+KYYaXFJBDQpYfMcJx9Symgy3uRHLZACdY6dbuxTt1tLtP345rXI
dNWAzmOSXrLxu0AjCUmzHHaYs+b3hY5IBALnoWRzhgSOwToOWyeTVB+i7qbx+fkpvEmVcvY8l79W
7vRYH3YObt7P7qPCEKoRjFOPRF4bZ9hpvYI8bj5RlAvyJEJ2HTiSMQylxlt3qFcpzm0fyo/2WR1f
3fR+7CpH3cCkOVi+6sX7CqX3e7e5A4PPAPQpimkxDH/8MhfwZjMvmfUunlgU66bQVt1ZUL7RC//A
moCZYW2JDRnfOD0lZbHplibO6E5xgQ769rgMqaDadofHNp93X9jbGSKYPN0TY8HRJDH2TJy78H38
IH1D9W6MA2YQcDzktlNzIQeUpF5zJacZ9z39LVrKbxU6c4zL0JCEieFDt1VQJ6VuW3vVtoTXIWPo
1yxh0VXbR/jFGZpTTwvphYZtLW+MePHBpxjXv8ZsE1tuPZkmHpWoLDDgKHOvXIk4DKPJzhyLK/1t
xDNVv78Xi46dVkCYxmOZGXO7v5ZdkHYBKdY4SEjy4jb4cSL4jTqMk0P2nhGyRp/KfAKpLAlXi2JL
hCw4KXPFL9BKhJtYmlkH9uwL/ihIB7vFjavytctn9LOEky4hLy1UP91N9vJeuVqXx1v3BYn3n1oG
11L7i6sQalvT0kGDGSkPD6jVm7fvWGGIhgQL7shhSRYM1w9KjKu+oNqZg5EKIWnisFBt4VQEtuVR
AQwgaQ2E+1m3UarTiyH59LZ+LTgNjsOKXBeaM2TcHcgkhE0u1i9pbs2fvvSawuhefgnLSNtrPFJ8
F7x7NgN2AisJoDQ4lUNJOELRaVhASal3RzrkMcwOyGY3yUGf0uBC/QySyv96t/YMMMFeBXxAQws4
oYmRiQVYFgoAKxEuBND1sX2E5ogTNgDB+AWh/eHwLQYabm+creK0caQPNp5iy5IzfkHzd+l1LPxT
U+5IWUqYff0BndmjAkL8gWDjrIVUo9dusb/iYhICbW5B3yvQ7Cnm94G+Thh8kv3unR4+Q/wFYCBo
bM8b1OcyMw11ToZCwKwzuB3Z7t9wETLc3xfbUeXfoHq+TbZEpwzG/OFnjFXsIL/QsHS/V9PHHEbB
idzR/uyHUgaBkFDclPms7ikO1WMO09ihbUeJ/sGo14bn0r7J9Kxrba1fsiJH5uS2AYUdZTl6mllO
QGTmyzDJMkclgGpynFB0g7aRM8vrqdOA7JoHRn2nCknHYXh77O67Dv9NmAaS0zNB5syxpvlmLD0q
plFjalvdrl1/ZETsEQr85xXMac7Elu0Oz5FmL7+cuvPNidtgVTViHhrS/ph8d4sJrrkb3U/2pl/b
2GYy2VWCSRjfPClIows0lYhp6bzHEfuHSE8Zz18klF9a6d9vZ3ZnY98vmA5TKlqeRaMPB+orlnD8
J+lnFpnzx04/6dpuZEN8MsuZPrHAoX1JV4g68P2KPdJG7awCEw/y77Z2tAbUINCjg1qS6PTZfLYw
RqlPklXEIKN3rNdBVY4YyEsjchx7XYOcW+GoHG/Py+MWVL9Uck1PUkuyz7A4VM/XhvnBnXEmXjDM
+a41rRkEX3x1IPeG2C1iRMDE7UJaJ3gQa62PUfce0FjzGDLiyqDO0m/Ju/Pc54jrAaPjy4RDcKwx
SNm3D0zRznD+QKIJF7jNaSGbfRo+zszdJTf9BsNJPl+YAZ81dXY3HYDZ57E4DYRXMPud3YhfhZh5
hcv0WitQ5xf6XMNHtkT7eQIzpUTIPgrFyz3YJhN9Nh6IjTaZrtQfMEqIpy08TgdOIGzPf0pcl3aW
F22yX6zIOIAJ/NWHyyeYlOf7w8U7TLkS+FQuhdfMzsZQk0k6CK3oRBPij5z0vXoFyYJ0KyKbq73J
9QV9+uN2sa3ZrKwdmBAF7BqUMfCTunPt6NXUigim8hmAjWtacz7uu3SJYreUtmpOjWOjnCnXdgWq
dT9V46ZqlnTHGJO+MCVgdvKSNhG+rhLgZfWts8/d72FRrB9PkcvL6YtwLfEHNIwS5VkkrFk+R2zQ
7lgBDkv1jzuCH++DjohSO1rj6ma8qyPCNPKu94O0TblKCbo7N08WHHxOKahy+jv84Am6dV5/ycDD
IVrcYK9w/uMV9vxO3zE70hijoLlaE4zHq6mnsVs+NJQsJbCwP3luX7LPJfS85u/wagkYqSaulmL/
7yfKbkCRcT+Qawp2xOAvtcj9/TDifWydku4zp0QojpYVRjrN5fZp7Ov7B4hgzH9B61+LDCW/sSDi
o7U/UvnQGqhj2q9+eOu1s/z6lEy4e/fTPd5Mun3SL+MI9wA80e77atx1SdiOS7gnT35q9+ex2z4n
Z1NBs4JA5j6eK+Mzaq9KAssD5ezwPdav6T7hc5cP8Pvxa8j3mnxQegReHg5ceY75TRT06VYjeYlU
G9NlPM3uDR+bs6yO3QaKLSEeAAzEsL5ot/xiRPbgjSkZu8RShWq9lMoQpD0zFuaImnRWg00pfmyF
BoSPbGXCS5upoGImi4NDIssEfGhCHhLELuGDZQpjK+YnuGFBLuBJYQDgtMOMVH26CSDlpSdWnuiM
wUlK8a3gjMlwebgyrI2JQYQTAT2XgHrSvRAF4MXMtP/ORiz8tTDruffOhIgx25UAOuW5OUD3OWNT
TNEFgwJQi4hKl1eOYZ8gA2RUoS750i3Az9xh7JIN7sgbYdcxZ2jZQYd5CuBfcxAwECAPoBtDNAEc
1r+kKpHywfhGeXkCPGRO1Tuj4ag4I8lOkYshQp0uQalUjUi8WTRSu00r6qGU2bBHpoXJ+AFobHCq
7jzCqR4cPhUxHBwhpjHgt5MZOoZRQWfrMpCihJA8w1gSNFcB0z7nTetF0F7lBU0wx2DIfOawVFl6
RDyEl+k+jF6pQ8XgUd1nk8UQz8skwEcHg2oK/2HyoyqnSH174Q2RXO72BdjC6o+tAit3O953xess
WcvB3D4wY4EKkC3s/cvyNIykKea1T8CHBIwRrdlUfzoM88nmIGPkSZZmK3goIygnqp4NvQJN6w3O
o/8kRkNxX28IkxK0vWjgqalFfQDojS4vYTv2C7bGg/TDFJAKhjvSRJWiBr8fcLTAv+pjBWlGBKKn
gRC4jgyGTsRCneIVQTwGA2wvmoQAl48FUGE8HPWc6AE9eH5kaANvvBCnw3uxAbi4vZCb7J8rLBsW
YJ1wOFvCW1wMelJgUWhqfZg8Q9Supf/Upj8RU1TmELkfc+vJzGZbAG2aL2bWBEQDaUDu4Q00FRny
NK3rH1YGzChxnKNjmEyBt4MaFJwDBRr/+GoJZoYDcYETABMhYqYdAu118xRdtI8NOjAn4Atb3I7S
WMgYEB+oeyFyrQAVHNxhRwpKE0kumGso+9rm8ftgVk7242M+Cs9qBSczY2Oz598eLAL01ImRfWgP
MVRnISC7xIbUzHhwVauwaDWG348F4C6J86CNJZRFC9W5UAW1PzBA+lDF6oqxDIRXlD2Q6V1IpEGD
C+GAhXpkfvTSXvk3pL2kAJ80iICpM7Ndgj4DSpjP6WcjhxYBTAoNHszCYMt9zuSOPga3WGs40B4t
GHPLxeQ5nTbhJtwPjESs71S4a8Qn5pgNcxtZu8AiYLReZTbQAuQ2JJimhNMcASn9Ko5+dbN2sUxg
RjmZzGuyfetrfwvz9XNdslOQIFWsjd+icYf4XYVU1T/cG7S5mJIqpMSaZrBj8ImHhwjNOH4n8ypR
UfrjEzgb2QEZMJl48WKotom15YAsQyb0IzarOUWKHL8bE6oHIlXwaUI4vDduiGgB4gV7q+n8HI6I
yc7anwHbUHtRabPIMXyimMEeAjOoEbkM1TkuvmDiQIvXjFNKf07BQP/9EOys+m11ple0OxWzK0zJ
ilCam4chd8hNot0Hp1S2JaN/Fk1yJ95s1uY/SgboUfNGY8bqQZ/EK2O4xTQ0ZGkms7qS/dccehbO
4bjWz+srbTe7wg205+0JIYY66EWqKQokUY+A/13S8Y3N+rYtj/xu3IeYjGb7BzpCCHGoo3c4X/vN
mWGXcYgnHvC+9k2X4WihtTRCfJpDTLYWGfMaB/wf/z/+gegGO8YuMELoCcPyR8hjfa27/ETbkeDi
P3OWU+yjHEKD5lorphHrNuhpLuFJzCROT7DTVFnQinGpzhAjJM71OeMC2v7F3jC3ZF7JhZ1/kGsL
BYBTmsUAMhCn/QwbDrJPiH0Rul6w1idI6jMkdId7oYREiEovdy9dFJZo/rGImqJXuxFZQW+KUo0c
VWTLxUZo925zmUab3+JX8O9/alCiCFqUq9sc7SMPE3/+u+m/u6sCKKh9lcSAv0eJR/7v0bTCPOf/
HsLP/t2iBuJVbnMVHTNjJu7BcJX/ISD/32PVQA0QmIoHPP7+FE////9mYW19XlT8DISJe6nBn+dK
64tnFu/kv4eCmc475pR+jqhQ/CmTVMRI29ymuMYq92uGVJYfiRdofTIP/n6LPzUSK8TfBb/Qnr6p
jrgf78wR95VOeG0REcgv8aB/d219CSev1kcN7hfe3QPPEzf+/3P+d+fbXLwin+Hvdckg4NX+vZJK
S1x43bbbFl7umn+vV3Cr+Hnu9nvxt+bmLlg3b4aID9URb82Cv/L3bPAVWLkZY81BLzRX3K65oC7/
+xitT5K8rzrizuKDiCeTTq1PVBv/VwPx1OI+4m3/+1Pctzv8u78aMF7lPjW3iYNScC/x3OJW8Thx
v38fQDyq3YvnEK8vPh53z3nQvxf/747iCf/eJEeVfO2TeHC/7zbi6cUD/31y8dN/Tyw+yr8jI3gB
pzJmR/h3RHjxrXgZjnDGoVAdRo0cfHHjROAu4vlJyvt7BfEhxQ0KBczfP1I+E9QnHo4ByNb0FHc8
iof8vWE+Rb/PeYiG8pW7YRxHUMTfI/57k/8+hPhTPG3K61ZQyf6ekoRffiye8t9LpIH41+vIN8sL
ihcTtxJZwPctDqz4pDKnEGf3fxeLON3Er7/nx/iA0z6ds70fC7dwkd/xe9yjaAKBS/2Y34bY1wMr
tEJEnLiGIaNH7JpsOoCrfCV+1i0YVH93C4uQMwM5YPamOaxgTX9+3Xc1Tn6ph0cKC88DhI/ANsRS
mOybXpWjtneGF/kYdx4S+8NW9il7/eJXHSi8Q2gSoLEPD64aVV1B0BtbOZdp8n2bANGe7/15QPoS
n1o4OaykTYA0MRB/GmHxFfsI9n0EiXjf//8vqLs4nKaEsIgPl/qmK37htspLif/dufXfbf9+wszL
x2ke+Iq5uV1vJSRW4yfcVoraEuNjhcplA21Dp2zg5qxeS9bvM9kWeciSX5dOBasWCQngsnTkE0sb
Sng4CPaJILn8XUr2mhlCELK817o+lpBpZwxzMqjXkHwPzIvVOR3iI+gZa0FFo+Upp+wMqLRH25Gt
NxSiMEqNJTksIwzFHGQr3z3X+aq+Yk9rqS7dRwn3BC9rhOGHahU8drDqj9FGu8adoJYJ5i0B5R9g
C1VJeT/tj+VmMkGPQmM8M77oIhHKtMwqyWW0wKQp/GWZgT7eHbOU1YJxHdaivGnTgVSKtqk5T/Qp
1ObofulIbme/p5l+wF6kYnwSzEZPjj0BSEhCPjnJ8H7FlovhCu3G7+ujOWdsY7DPMsLthbPmi7MF
a1LsRHbRX+8LEMzcQ8WKJcK5GLOM2dD4NwhKeGIX205aQQ1HiqOWHCDfbpy+dujWE1zizZkJM0ie
UxcwFmZ4hfEPtEEVVtqPzhn5IBrKpYTAbLQFuqLWoE3bYbB9u9JtASqYuUB8GpMP7pZA9o1mefUS
/fLsNgf0DCHREwKS+tWXvG8Bir4M8kSib/x4Fu2eeUQeJKQRgkvD0GkRXynL2zuHFn0a7HKG+GLO
TLbtDFcLHCpQ1Vnwh/ITBEHyKdplsZcYZ8BC3Q4H670O7fnrVKyiN55C1JDlqUdsEUHhh5k+xyZu
BS0uzJf2acCelSokxaxs8JhOBj3MXqxjgNnBJeFgEsgd0kkR+RgtyxXmFIE213bx/svaGkfSRnS/
YGKqeOLJyUHzbLdcDd80qvUFg+4ebvlHv4138r5/hyP4YNYNAiNOGfWXGglQYKASTkxFuL4+M+kX
X+SkWY+399hcNgghSG+hhypoKYJKxQEWUx4ijEUWxlw58jesB8xU+2zdk1IK/Zj6hlNDAoB8OjCi
ACng5DAa7FY4n0oZinVXiKeZ9u57jMnw8V1JPSweyJrMw2QEJMRbQKMAQIeeWDYlflMzuhXib3BM
uQDwxz+3H5BizLfpXGJBP2O1hB4JYzLCwXKfrl5fFa5L9nqyv/2A2dPYHbBoFsC/cYE0Su1LM1TR
Pjw9Hk2zga2WcJUzQvomHox2S57x/BDWRcZY98W8mm+DF2B+9AWen1MTg1M59j47UO+KHo0JB9MG
rJx6ZuO8rdtKZMFA2kNADz+7CGvQjr5fwetRf0GOhqsYaj09qcCeG+pNYEgL/SvBQkR3QLupZMFN
Yq7liCRJpohQ1NRs15WHFK5Rs1Xl079/DBbRCuNX3wUD9E0gFLhIfFE2TpwwjpvNQw4GglMtAF5o
BfthfC+zxcuY62og2DAmPFZYDKGix2uaRROdCSJbmnOCXxj8MOoh2shirn1JueaDtA8IdRUjIVg9
DCQwIcf1H+UzwZ/KJwyxhK8AklgcsCgaXZi3m1EL8aGFOVam3xbJBzAdrG4V0cmxYsJy4Ivn2zS2
r531eu9eS/az/F2975iUUrlqomzl678zfKNuNkCvVqgIBJeIdG8EDcZyyK5SR6IXlgm3E4ww0rNt
iSfb2h1oZnpsgUOV29dE3bT0rvEPH4jsrlCSPI0GtxMWzIwY84kfsWY2l0z7ACBh57iCJtnpW00q
9I7+KA4ly0fvAcxqbDp5zm7Q43TLyHw55rhxfXElyOth0w0zFlKkJ6S65LKntt5d3ai2w3mNGkGC
51hwfT2FH5wYt2p+bSz7xzI1XesYy4u+XQ2YNkAzZ9+b7NX9vTrEGEag2ydJ+8KZqL18bIWN4hRr
BxZuI1vg4dfT1mmHrHDI0J2+kszFPA1gobeWLVSDHgJOwPiMz4/bRSS99314S9jDcLHqkfdyHeWM
iMp5oZ3wP5HAlFAhj8xtSRQ9YORhMI5nH0Uhby0lLMbpoO+78oc/CDSNgS2Q1dvHgczgzoMeSLx0
I9szLNU4DTCVZePPnFx7E4bJkpMby6echqWG2jIvJUcjo9MAPNEYVio3qObRhQtjECy3Y2suNeZp
W9jK7FRcjtiiye36nq9IASrjP8LFbfKLD8at0SBqgSvi9YtuwNFtHGmE0h78R0LTNgFWdIQNgznl
JhrIiNwQ1iIANfcJ2igWA7UOSU/Loz2sRkhrbI/dGEzs9RMRlT1t8oVw/9cXw2vdx3AT+8GdmMUu
zo0gg9DduUBY5fhOROoTilV1kJtk3hZG0JFWoeaGa6eP0CjyA3qTibbJUIprXEOSLm34Sfba82Jx
jND6yRqs3j8GcIcMqLS7Y1TZpEvMzzF0mSQ1g5QbmcO4a7+yctdn2VxPFb/9majmnhF00goJGJCd
2scwfNhauco4LQz25wTaRWWVewOfwDBL4ZKQmgHHIIVyRkTk7dwAoj1DLTMhTYpQHQs8GzG5EYNU
P3iV+5PpSbEGZJvrp+S5rWXPjhYj8r/SL3OOc0WIFWPaZxEzVYiXL9pd8K+8Q8/uv4ZgQh1idTO5
7pf9i4wT3BIG81NpZlF0FTEK7Y+RnvkyJo5GYdBVfvXA4p8B92Ax0yCj6lGTGU7Ix6tEZWF3YdUm
tMBK0GEmAB+gyRb5c893UYkEh6gIH0O0IVLdbM5SgdAgntfCxlHut63yZkYWOZrILeqFVbacDFGQ
PRj53xm03G0GNcMOelcDu1phAzOlDk7TIYnACqipVChWKJIq/ZwQaAEZ6QlPwGrPGozkinUo4Q0Y
YdoCCei8I5n3b1XlQYeW1XQQGFXts0ce0+TGLuKjGkNJ4OgNxE39qrqKEBAa+funimgiRdjaI2hH
jJBdDfwcH+XcftzmIwLxrH2tmwfdv4XpRV3+6vFCoiQaHvU6H+KjPHGGmvyx5wAxRH5dkix707vo
rBcSJ6BvtMWi0LLtXYdbZpT3IIfRZuF1Va+b1tzaEz75M3L1un6LIVJKw0x9SsGLKFXGMxU0T7k+
jhOqlphmvPh9dCidk5JpBT4OluJ3d0+/LctX78n3ZSTl77lKAfeqF3xNxPsgeY2bloXT3Gm9eszB
yEHhctwHdIsVK/mSpExajOqTHQAuhirNX435ZWnWQgKCe/W3RdkJP/bmPNwI3GlaRirAb+3TLzEu
0uXb4qZBnoJQNGjbFlU9VdtDh/wmmY4t527Tg2GbLYsTVh+RFLaGjaOjvZEIX7AJ5OgVaE3g++hD
lJ5yoDunkJtUlOYiF3ciW0FnR9ukkNxVjodYySSfJgkmW3lDcZU3QZZ/3KtJOKQxw058yU37NE7+
j6PzWI5UCaLoFxGBN9tuaO+t1BtCpoX3nq+fw2xezNOMpAaKqsyb16Q31QQfJMRgtIMKjEyEPEa/
KTygmIsqEk4dNYosXhWBCb/nrvMCWcGjKOuVlcnfTUgeUYMv5LBMMnRxGiBuHB2jDpJDV1Nv8dT9
zNpEjbKM5Nj2QbOGP8+/tsJcToWl2kfk+uEmUnr2oJnfvmeXcFkxqofdWaE1hCxk8YX2WBHJqDWv
TL81aFdHYMNcqBzZ+4l7fxnEw0YnCdqEKVQ0+9i9apicU/rpsbYujACwt92PMRBm2wYnQTN2kZJd
yvwZAx+aHn1sQsC5BHPPcEK1JSFSRPHj5aRhIWxIE9LN4/DDCoTfLuQ9M+udUEafidevh5QeVojx
m5bgJ2dYA7bNtBrZnvsY2MeS8CDiNRqxZalBv6PKMdRNHeHHlirznmLE7DNiVQlnoAyuEbnEEEdL
6tCK0aFnfDcNTpV5v6FwIFXglHkfmkFcKkZYQb939eYvZjgi7nvsmKYV2zKQdhM77zDXsBRHMMUF
7++VNJmgEVeCDkqswBnUxkWqwRcsNhHnXQbjI/Ou+G6iXBKq6tj0cM9NCD1Q4QZYv12GBukLiFTR
yZvyrVWjygu0ioNFORtejmrKpgxZ0esZ3he+EzNt1vDLkjZlfZZo8jptYRj+uhb20Xi2DOy0u61Y
YZiCM7pxTFAvEZkDOiYNCFWVzglEJmMeobem8OjYyGXQ5LZHgMtE1sPfycUzZ5RsfoEhYxcTsAqr
t5jKthAE9JBc+qzVop8IlmiIHSzLoq2MWc+8raG01RtlM+1yvRnu4ogRaKKTXY3CYB8br1RsHoI+
XJBRCJn+FSvI+EuXlAxZXKpx+ultVA3mewa5Y7xrSNgII6cXY6NRcu5GoDplwwPoIzi87V9kNCcP
envI66Tgp1A0L9yzgDmmSwBMytjJUl6xuiPcuEZLmA3ckZcZaC+GeloKNf8ratslkyg1yHd9m9ht
ISx6w3PS7ldD5RxFLiRgLEG7egHTWcxlRqvwHjHYmqoL9S7rGkJjAWboucmIQRE/9IjWdFOL8O57
O4vefqbNItprt3wjhvPjs+LCUO98rDASwI72PZb+xgyEZWiJhwqYI4QYojTeqmDxcBgsLc73hrsv
Ai14FKxj3n+oHoJIGlp12HcEveaBsvVUbRtUgHjGj1LIC5HmvWZgm3V3HYJn8quY3k6pIX2w74tV
4Zjl3Zq8c9UYX4xFEykO12DJSIbT4TZt63oRbnocZhlKqQREZPlOgFvZNJcC+D9FCNj/DSYJeYSW
ttkhirNvizfMZ1NM9PhUWLus/Q4ln7zI78rE2gmUu41fURkcx7KBqiNBPoi96ruSX1WjriTRXAX5
VlPLCnfXiEI2wMompzIvz5mhH+CtqShDRVCPLj2I8MJmSfmWZE9ZNJK2NRoGXgPpZwrNADSD5CVq
i8AsK8b8xkKXzh32ujWEJiFaquLSNJFwFMJpTBlYmEiANqQAaCSRVwnakbphvrlRYApEFe2IssmJ
eMOQwpU3rLwOI9RAF5YeQjPvgK9RV+/04dWWq8wJC2wXZ1z1IkEev6jDhRs+MKjlYC8g6lLrkJ6Y
O0YMJ5We2+oXAYHFOV2xGf9UOTBhaaCYN8XCCQDIS5Aq6mfeEqU5Ji5jYV6+gPciRqAdb6JhyovC
p7Z6iP45JzYuEymmGTXrkOJY6krzVUqZowvKTBlWcV7cU4MhZBgeRGunwE/KUTCyIJmj9U6rPSqh
fhgELAXlqWYglTbxZhxAnKy1q95UqVjp8t4XiYrcS6Y/V+l/45IwSlN/UC0uNE/cWoq3jevcMaMB
P5EPHXFUdTG5FpkBnI7BXyCtDcQMCAJixTEA3NJlkF3lsCfM7SFyyoeMACU+g2GRStPw/Fpt19Jd
SFm+EvFZEHWgFAY5JnGUeEcmoxPG2S4zJ4xqohPUtjkO3GGLhvPPqslSBM0qVY4pWd6FFly0PVuz
C1+oDaBYGelS0UanqeNtJUOiY95JjSXIREQZkqPCC5cnCI1wdMq06X/9GgqUdBJD9SlnZJtoeO1W
jG/7YGXSzLcZpphSuom0eNF1TJYidW+atIrceEv5aFxMMC02GmJcNNuVIGQ226HEpQHuzxDoR0PJ
sCZoLsxZ4w7DsKRbGsp8EK21QGPS1H9WjvQUvr7X4CNBJO+G7MEYo4vsrxwF+tfeLpV+F+JdWcTS
sRUNtHWtgaa+yjC8hB3nmZtuwIWrE65W3H2WEp5kJKVlw75lEjZGlUz53e19Tmio9rHKJL0ngSdZ
FBIko2Z49FJBOWIxygxMa+UJPtbeFWd86tI5FOJWondt3bupnmOpRcfCgMrfqEwfw4EjuKL0NvZq
nGCzKj56FDw+hh6cWRbDafybxU6kGzehdaKH14hnRXtHGLmrVSshE5mssqHHBUJMqna25mnVi2a2
VFNEJb2MmZOP6LL6mu6/OI7nob6qUYFLCBRIs/5xI1IXqWjqWNjFGqyfjja9QfoIfd4SP6KBix/u
7PQYG6gnf1J3wqVI9T9JMp2RE8JF3iP2MAyisUONkf6ETbxo8p0LEc4wMYw273oIpb9Oqc/7s5d/
WYOxqimLYlGFxppGim1VnLZ9vfBlfx1KvyYQYO+vp1XjjRW7QpThatviYAk8MQSbUL1XKcPilEY1
UNZNStiDbOAc8OrVivwjwH9Ud8aTUh3rXYLM+m/NOJdNvVQYIgqQSEbppS/C1DFZ2i0iPbqPeQQl
LlDvTQpNoqj2A+NI5n5GvwpJaPBFB5wcC+HAEcujK//m+U886PBigFFQALl4qYHxCWFyCjDP7CCF
JAM24tmxzk4FbGRpL/FPE/c+ZmA6bT9PcY2F+JVklu2S/c2gVuhwGLIGrIZtHavbyl8W/pJ+L/DF
rcwcVG6cJlj2EwGYfTPwViWRsS6NNW+aPEB5b3aeRWQfubguuCQNjJTDrbssahjbgzU38z91UHYl
IAcxfKn3Mk3HogBkCl9UPxYu4zpPO8Sjp8+QCKryMkExIRp/I1Q4Eo5iaDT9lNAMmABaGJxMBuMx
NGWYgJ5UOdmfAZm5RbPVV8VWr4dV0f4ESra1vItaoZCQX2VckgCJECQ5a0yFE3wc2eimskrKoHvf
DXx0GhHyT6lAWXwl9xQ33uncoznI/S31EUnxNy966lAXhIrFyMsD8VOnScL/EdTrFgMxjvEXttST
qIpyV2y3QuRvk+B/8wpzGHsq1zbha3bQnfJ5wNkedJLTtzLCjxr4pLwjHHSH/pQiqQ4bp8ziteFb
wIhUsuoSiIAbhsMvAnBVZDRL2ZDy1x1noV83u8wd5jWbmaGO89oENTc4X9SvJPN2UmjtLL9eeJ6+
qAtxqSctOh28CDo611Gk4Vc6eaGhlozTR1Aygooflmk9Qy86hg1CQxePCq/B0kVney/h/buKowFd
poQ0hAJavbGedTkjkzyy/jQl+Stp42ZSsazZRTNWcg8rNvBcOyFo5o6aJRqg6E024AFhfoSVAqug
2pL4wlBnUBLi9hKlJbJdVVpLGf6zJuRBCwgwLZtzgOgl57BQNVgAA4BH9lVb6xYQVO8uDYQ0L/gT
4twZgU+GJt6WRHH1AUEriPdJlPQotBcgJmEPt83/Y7JpYMRIKoQjDozLFao1bqXK0a0gZ0rcHtOt
7pSohwSMVjFhjo9Y5uE74eoPH2Fa12XrppkQ0Gxba7ixKYHTDRrsWqQgCn5TYHFFzkZBJY2XjrQb
8LmuDTxijZefMPrMFwW/EBKaWm7VElW1H+5LIFZp4JX0onuB3Ry7jCRTNe00DZstF4C/GmY9bLd8
wgg4HNw/Ccq5bNfdUhnfWLeqdb2ILfQpCsKqaVHIwXu6wLSuFlN4hAzdu6NbYJnZU/1cRSTclfeA
TnsqSQxIc9wKWbEcTtxGjO0uKRxLgmqqQ+xh88smsgUsShZImwnzqEjtCbnJMh1fv3YDY6wTVKdW
S6T6V6saFxliI1ZWD9W61TGKL73tVMOTfFGp8dpMoGFga6fDQ6DT6ahtC/gLMhTyobOr5tWT8hEI
PTV1tRR1fCniBiEw/pRsS2BHyCfx0xlOGjkZwnjxXtPWXo2wFEiVwHWnfmlApG1JynlGbMHwnvqG
/ixr2TPLIQ5awYltbcHLF1nQOihaF41CCgA0cTqs7oN5HWUKVjSfsmgxlGMMYMulv+S8dThjx8RY
+GA1QRpeeVIuPL6ItyVszpV5ElBepfre7OLljSspCYsvcOgTUBlx32fEYgXxTPzrLtI3gw7LweeH
d4XPZneXMJzF9SrF2WpnKI8OGzfkI9HFBVXgfcNsFUI8xZI+i9HYARAhnJ0iF2BYTm4J0pa/Rx2J
owl8+yutCLKpsV4JH6oTwSt6UAw2dAiY2IqHKFmN6pwfewlP/CW/1hqu1k+P5bjtXXxgFhsUpIF5
OwnKQJAFb5kydypV/ImIXlyQaKV8xid3mHUQHZNmFwtHz/sQmnmWojP+I2lFt5DdFdgn8I8UQVio
qnZM2V4iaV+aq0RcpeXNZI7aiOuCSZQMVykDyekYaw3I3qnpPWkv9BgIjMfRPVb5KeKffOfDNUW5
UXtLmRvqZX99/HpIPzEijE0JRHsH+o5WlBMj2PuTEXaR2Cz6Ul+liODKBQfJcBY3gvwI9K3PaJB4
WeSDLl4dqUORSxXUcpUtk5NxEuTq6TNuSFedF1PdB614XhL3xePAg17+ysqT+qYl7vVlQXIDhW8I
xL4k3ACb9GLZTd20gCzhGP83Iyl2GHEQL1H/Ei9AZknlX0XtIDZHWEIqAyuoRyNKD8pqAH90QFi+
EJBA0Ke/wURccJcpPLQFmIUFVCsjX8VomDz1CrHyWVZvQ39vpD2RanmVY33lztNmkymb0oKumX/y
cHL1rx81KoAt5GsJbJ432loO8qaEz1qJq0q5tfVHlh9KHlSVH3ghvCnod+tT/Qn91jVsLAo4VvBu
cdIfBleV49do8cZi5R0ofJsTnmaYZLbQbBfDBZneb4LXiT7l2Kb7hBGGrUOG5N7O/HVFDBF61gOP
IIBYavMrxdkWftosfE9KQRfBCYuckwfXUNiLNNKZI8GegL88oHzpHKWkRbHDtUliPQzjBixwyshN
NcczbfpBNcehl/Sw/yNuTPjr/o3fAk47mMnzX9WaS+2SXQ59Nf78liMccxs+n40BCtsVo957UOwQ
aUPEHHegjAuqpLf/W+4IUYrhfAcz+cI642NDPk+Xq66cV9igazODsT3lGASbd22dhxB2xIdApsWb
LzHgPDOPiKcYVKarBvBSsWD8CnCV4yHrAayClpQ45sFPnzMxxCRbZ5h57qYghXEN1orTT44ApOaH
fYRfrQGlD0U62elQGtjSuyPazmyFZgI2IwR6dkW5WAnKnrBdRjQYe+HDRdPA+cxIxVWRex/AdRlN
1dp6wIKK0DL8zkkKIYCDep9ZJaVcQYqi2c2KM4MMXAJQo8Hu/a9LMr/Cdt5fJw2g95Ls9tubKM31
0z8iN0NSS2rFWWQii7YaVvxgM1zzzs2ejRbDHYbyTCoDeOxbHsQ+kGGc8tto8zkY8SCaODlvPqxW
Lqt7XFw9eUE2Cjo6nmffLvB1xuRxxcRx3JbqlPLLGC3DCfQrAJCa7lS8QIizZGyLurI+hUfeM8xD
IAmOT3V6HlRQYDQQBJFDm5CEYbw9YUpN5vnqJ+kAWDNfGZGiR/t2mRIgoWNtaRBaOHqQEt+RTf2E
V8iEeyzZWVQO8QG8tj6S3U3bHnDxx+OPsTesb+a51MnFCvewWenE2sfXE8+pZXDDgYQ3LELcxY6K
Yv2JI9Iq9D67iawgrxmh/ZDBxl6MKBIS9hMLBMzwLlChceuTFuH3xBxqZgIAExI5YTEeKtVmOOc/
oZ8zTa12krwn8AXLeG0ZntFofGnyR1dflYbY2lk+LEV5How794l77fQCA4g01pn/luht4U6qNNvY
wg7cclSZsJH3tDMMXjrG1Uf4D717KOign82P+VPd2jP2B+WljjftOGe+RYu+9MjCOGXx3cT1r73o
tYOqB85KcSp8LDttYdMott4u71i9zb13sktubMt0hSvlbJ4I3P5ov1BYlV8Qmo2NuzXEPcaAeTHP
cdSRbaNAIGdPePgsQg2NMubSAzprC4ETuAVJYouauyB7iHbkTf+gi8gf5QaUM05hkJDujpstyFVq
zNN0g38SqEgLTusgJQER97FnJOc+QIMAtuptyy8eV0JvtoMGREIZ9pL4mw2L5hNqwszfZNUcO0t8
HvyH6Z9o9CJW4RVnpwHLOqykMFuDUw69AR7ARe43FAMwcGBSlN/Fz+BuJn+jbolPVeehz9iE4RFP
pEKYwfxhxodlAQoH+mD1A59KnAW8Zp0eNn2xgLf0pQjPvvsyf3gqGTMinBD7q3SBURKxB2OvcAv2
hE0RfTdLj9gbYL7HBoIfnlfcIIYoL5OX+89itMMJ/Cs9vMbRJzm3rW8RVXGGHMYv9pQMFjKN7gil
G1ccjDDyh2/aUWXHBL60c/M4fOjrMl1ztE+MZ5Hn769iDoJxZr3rQ1fa/LqXtsHeQzobcDCEnQlp
RuQOacZBY9zD1AEX8QsDvyHb9zgsMPnHdgY7oecUFI/uEdI1niXSYmjWcv1ZVEd5EgNsdeVQhvMO
JWEGiZ6Ji44K3E5QsinKulVWNRoS9H/dHAYyfJUQG+9m2oz9Kz1q1R4TsDoAbbree3wCSy+Kk7dt
7gT8cmbUx4j5N5F5lQ1iR8GAr4CZHcw90sETgsN1eGt/vIOIYR+uQUCWNQXMPFpp2TrCvoPwOgpV
KMnasthAHEBSyrP3sKJAbDUL43nHI0DkRzqcXSdgnwRJ22isOYGgCXwECHmVJ8GBuCNwZDC1zsk1
Yr9hfh93E8M8zqfIEUp8YoNIf1nGW/MTzKV4Qw5vcHYVMD2GCo0hjyJe2DCLYYOcoWwO7KsUKVax
FNs9uyb7IYkfKLenX4DNEFmYTP62gN4e04wZFpHBiwmqa+LZDvCD/4rdHaQdzX41a3CYIwNZmPtE
jIAldQAoBeZac5U8Xq09dP+d8TYkjkBpQMRinhLGSyVUEAaLfAzcr/bsb1BRhJDTg7H2Sl53P9T+
BegVKTr1KiaOcHRMzFdxb4VzWE/blr7omC0GtgRv78RaRtiVyDs1WsAj0F4YgQaYfsWgrVgydThs
ykCWKMow1yCuDKPVu9kzWlqCt8TEr5rzUlpPpqruMYtfMmWFsjexIWHMThFIhA7WYhWDkrlGeQ6h
5kbHzzYGneVkLdNzuMJjTYRnhOaRZN4t8DsMrXd+6eSZQk95jXZdvZHqnXd76v0i23U+7Q0oDGlP
a+iQ4YNxV3byL0jeEmtVYG2JitmA/oARHUUDEi4wGOZRsbZQC3s4Jtq8XGlLTAuogyxASFSxSw+f
4E91Je+IKkPNQRexhyCESjEBfDpqD6xjm123ps+MFuou+mTbQ2yq+/aASLbaG+/sN0NTQwRkcWjK
PT+0xEqDHb3ZqcSdIFmE7AW2Dghkc731X/fT4/s6Sy/Fr4Cd7G2ELEzeCAws3Hh31QewqwbnkbuR
2f1hhHxJTVMs5Zul2zJTMBNMiZ8W/7kepl+bxDq29CnQZpnZxg/pr0b92KyLmtju5UCG42QdzBC4
gzulz7BXL05UwOBEXjA40RsmFq6jVA8s2Zig1yeaL+FeTYy9SRiDIQYfnlHmjo1R/oDn2f6NKAVf
Pxwb3OWX/+iR6ZR4GFGBuSf3F4uj8OnVdvHBPV+KPxW1L/AMfhtAtJNaNSoIXFoOH7x3a/gQ3aU6
I9wvXtWBhk2y1cmkD5lQ9Vl+KV9YSBvv4lTt0tUEwtjaN/2B+iktoajpUMs/xHWVzv/bkZVIkB0Y
H0x6ZuHDQyjSu471YqTLMdgZq/YPuypOpLyCEoBz0eRT5HsL82PQHKTTH4bgtF+q5vRfkg7zNvhQ
3t5PCwnErr+sPwSlCF18fVHcGIf5HGW3Tp6TW0gfpNwscaHdkm8crtM7B/v/DmJWrajJq61VLupl
+JLxCXh5HwUTnVPARsurfcE7Pd9z48tV8kaddo8u0xk5LNkHobu5p34LkQ2CLY7VmBBX3hJtItk4
cIZ0awk8CU7Hiic3hY+OFZfxrQZfsu9Ew5bz/kFbgGBqhfnd2md/gX+5qU4xBMeN8ZcAo7L86Tcu
1lt5aI8eewfb+zR66gJXc8YvS16WZKUhp3kgbR2uiJ2Fv9rEwKgDFP2sQDhvGrXp9C2QGFo6ha88
XrdIEb8wW2rRaS1wum6ujPnUbQ8hjBEfLpxkRrxhSmCAYpCkyYPvFiDhQ+G0d0xJ3j3NYaqsIwOF
tEOeGY0H8PRH/Cvw5AhsYcjJ1TO9XJpfFtgkwegkGAXxtoaWsfIIoxtvzNias+eYeG5grhGtiwd0
qYwobLjSVIgq/tr9TH/07I0MVn4Kf85B5XF3sKvho9yLe+L0R6RPU2iTfAd2oNFSyU7sSoxYxKeA
3W39SN0lvIi8XptvYqjrdXOJfxK4N9afKK1lMVgp/mA30m+U3g1vjz7c/dGidTxOmktocZD5hu4q
Vgg4DQJOornQnEz1AEPUm4p5Qsy64p5pzJ7nhXrF3oCuJkJZzxVyJOJJSJZU8ubAUuKpWsk4pSZV
HXU4AyOIoiKj6+7MPIhBPoZWkyNh9zbDrcBD8Qk3x2XdkdF+hUsQpj23mYYul53inF6R+Gg0550z
RXtph3GLTYrTHEyIzxVs6Jn2QWecf5ZHTmo0I1glQbW7ym8BC8WtOmwGvkt2hG/Sa6E6eOhTdwIt
4rdf2AT3wba+gbzoD5qPcd1Jq/jX/1R4elfZtGFy1o+ePXER/xJU3s7jXxy19D9ABxoK8eXugbKd
mthvVVwzW8nNlTSLf/Nf/6M+lr/6F0+0PMZHCN9feAIZEEoA8BCxkx7p/kLthb13UBrign91AL8d
FNboYm3zFUyEP3r1GA8rc+nzanA/Vry5n1CQgEhAfP5+wWoIK5+MvGfnCFfTFlYNdAKHSS2k5g+S
3oKZeFZfOkfm3Do++Hx6tGouIHzEGP+nBEsOtPW5BgSArTBabNzUscen00H4+a3hl48fz1xf6gQt
WChQaLCf6dy4jb/+2qsWEwVv1p+S0W7pBkFYYPrrKxfZPzU8e5rgeMIpF0++xnAX7TBPyv8NCRT8
YXYWkqdeIAURbW58AuivrUgHHQWWF77XyYtVhdncXdvGwqf/0Z76AIVoh3uhdMH9DsUvHljokL/7
M0NgzEnGMwyRS7BEXOk/0U2jB4INDTozNa93aw6ReUoFzbfoFDy4EpxnzNVt1LTBGwV5v6KzJ1Fq
P3GByeoAsZqWbbzF/fmD6GrcUElqEODyrC0SjBrQM6ZADAqXKiyK9krK1s4gP4NxKPmdVGHDMt1X
5hnsRPrU+wu+k9qnggxsMQGr64S4MVyvbAULidhhR9Nf0Bn8m0CgPYIHBlmxrSrLXpv7BL6sIIKp
pLWsQeU2xQG3pfEtAGC8qiN5Q0W7hHcy7oene/DZXQz8eB6izB4LDzg413AMF3Vl06eDF1cY8+Cy
rYK0ffocHaJpQTWZFMjQTbW97v6l38l0E6Hh4kFJW++i7sP56gL8inhlqAnRHbEbpzfhJ2B/FTps
ErjjTAzqS3rFoFqkYmEdeS/OTQVvNei30w2DmRvq+7iepLthRjroT/KmLKVwVaMDI2cL1WF0QMzL
4+lxhoK9yCaDipllCUZrNSdp2MF3DRyEFVqHPx4TQFQW3FAwEJGcsruuHoAAgAzkBZsBus+GIuSK
fyo+EMKcjDk4oCgAmZMA1GDD8676m8BdqGUnwPelPQ1vQG6q9D5bG9+YfanrJuIpHMFWSoFAj+4k
RyclW5vmLhlu8IEZnoX6crinYOWEO5OM0K8N9zaq90SHzT+xpaZARUJJlQUYokYF7m9GCRM0uPXT
LissEnp6AqUJg8a6Cp7SL1sUw9gpqYWQ6CUoj9ocgXj4+RLwTbuHnsYFDt2qR7qLsHpVeKh/VxMB
RmpPkA7c/Ath1dvVT8Ur2GAvAw8ChhooZ4remEISuBivKwjPPTHLn1ML1dpJbBcXIOJz2S8ocvfe
WhUxGsD9GQrmXUb6uYDizJ0cnz1V/rdgzrJz9DJPa2YaCDS5VsIzUVPhsAC8DqnvgoEMkQDIU48/
WMrC9YLWrJBQPNfYu50K5In2dqquiGCmpvjQHt6PNDUxu4aT7S6SbSRcknu8xfYXW1kX4OCgi4s8
xxwcYvlkQKOON7nYdTmcVTaVkRFchHlK5TLMwFj21ldXUjGj15Q0CCcWZ7xhkovDgY4JFckXHEjQ
D6deD0j5U3lOpQ53BkdV4YD1zgK+c+Uz38TKo53o5HP5NvI08Tr8aKXv6YCKbMj5YcKdoN8C9IVc
qH2Dk03P94ozHsxyjRXvEIvNPxRwSMYl+M3q5O/Ed0qWzUtSVzxbH6NJ5JoVMst0ESNWJIrIBgnC
j2uc3W7YHNFw8owmkbcTLwKHHMvpS9+BU8xjGx4Jcs8C8ep0lEp0ZEQYUIAyHrejzfTvKebIYi4u
xsrr8CFApM4uuMMCYBLUYqJYfo7P27qhd+TDSU7+TScvnZ2fePYUF5D5sdHd4ZgxK2df/uyez3NS
mGho7HpfzxNbttE2HMIL0WUzXLT7ubIJ1k5PY4fb87xYK/MDVtN8S33x5nfmyFjqoBTaNCd8rUl7
+SRT0ibAdEpxmIu2aOM2NpOxJimOkS2v0j3kqQnN+Kp+8ZAxj4wxRhG60Vao6G4htchkpaIxoznm
HYMTR07Y3VLwOzurNHP3vjmEIj5XDKP/hzz676560ZVXd5yx0FIY7YlEylCE5gQS/YJhHMc3hUEa
6dvkq8HW9dY8Mm6wvh+0A/TnydoS8W2D7XnNm0oU8oRH5uAwNP1rg/2aIyS+UQk25Z2CJNrGog13
ki9Xd3oM/kiyrBth3LIkf1ZGfnCVhE/oB3n2wUi/Tm4x1qtIdgijmk1ZuywtiGHdsWCU4T1T/LiZ
0d3l4Kr7zFEx/8Qpd65/hXiTk7jA7CG+RCsJhvgt/eyNt2x9mPjPzChseqyCnG+dGek+vko3JlTZ
pnu7OS6XcwGhJfUPKfDcVah4zKou6EtQitGyE0PT2FgbhNYiuwOGTWcBA1MFcZZw0FBE8R01+vB1
8YFs/aenu9EW/aO8tEvtQQ4L6Jy4t4I1ikmOWx2Bx0U7sOGL6QU0TVWu0+GBEzycw5J8T4az5lnH
g7RTn0gDEM5fLH3TtZ9FeGLgmzHHchQyP4DRf8MLQQZIpIAO/AO8IYcmHy9K6hq8tRr/12U0ikwH
kCmmpLT6X2BG9dBCq/7iQvrkg+0rmxI7Yv8TDK/knVThHVGyUv+QgbtK/A17pjfhWtqz62+wN5Gc
U+9Dt89Rk4QPOLyzMDoiKkmrJycH49xoK37xMz1vQ94nm8+UMjprn/iUsI3V3yn5dwCLxH6KHxba
gah+gfewnoBRqC/Yt7z0O1bu5OfyxoFLDhv0aDpTT0ZvLo4T8J6JKDbRGWEuhuF/hP3LD6sz6mBh
zUsUl89pVyyp65Q1/qJYA8zQYcJ7bpQTJob82SVhnIKFi5mZcNvuIzv9acoAyOwh3PqcjXfxM1dQ
Mtmg2z/BO8Ase7ygFkgc8QQ8T0kGU5/o4zlaFS90Giz863uDubywFoKjnH1BwjRPJmyVbbnVmj8D
9tgz8lYMN0RKDAhjONLKawyh5eQo9UcpXGX5GeUFthLq7EfAwTgC/AFXAEMzF/k33TUlWphv5PYT
ki0bGure33yF0MULUPqikhqZbVGkVFckNAlNzFyg7T///wyWQxlHakscnV350IBHougdMJ++GeYT
6msjMKuZkZfiTTAfzAQXvztnRBCfb3A8meQ5brcmJJZDlUDh4JWdefPLa6A/W2pJRigqbFAkcK++
cAiu5dXna9hD+HOF3aP4AvQznkoxnR66/ycZm+BFVS7XL8KMxWiZU6r7GE10TIQkCAJY/mbKVvq2
hM8EP6HuFOGZiv9woF/xygyc2t+VaKBlcqVtq1volBoIus7WR0PyE/u5h2ngbNpX+GttDdGI93t4
M+6AK8B6KhaU3dWemabO2Yet+DNrXt64FP2NNbxVbGkURxp3bQhFCsLWnAEbXA88kRjwkRYlTyZy
vEGwkCmoZaYTzEp1fuW8x3q8+wura3llUkzNBYLYfqOS1NSpxfOQckBCL2q+pTnwQ4BrTR+7ey2d
jF1E08nHHfclw3JlyqVEwZpwJzuHtG16zH4ywf6hzfxhzxeAadp03bJhhJNSj/YBC1ifcKCA9cUz
Irg4RWDjgDSjM1MDBM9rpmOoaVNOkm/oDUSnY+X1AbMIcQSN+9YckFzO0u5A+0mVwFAX3RdgZ0RR
1boTSus+WGJm85ngR0AXHBFbzN6IfTDfx5iKg7RTD3wUviLf4D7vYP9SMPffhKNTgviforCKr5wv
4QI5HA/AhPc6Dd6Yjzz5pC5hQGRhCgSjrNl3yS5GV8DrUGZMtHC92jKpFCnFqZrO9fCDJ3JCRBZm
QBTOMq5iiH76U0+CMuFCczc+8LH6cimA91FKZ9G2/WaD5KeyehkO+vP4iuymxQqYgTFjm0m7OMr3
drxQ4pUNBxyA9WTfxuV8CigUQ1wB0bJOWjpMYHAGrZjK0NWhQaTKpMv67Q6utwhdHALs8Zje4PQk
5pP1nPQrGLGSGC94uiVlDrku5SbNzs0IzXOubrRbBIsZbe29/qZlYzrA+YAq1pBX2j78SjTHPFaf
xJl+KzBBOO3m5Tf3yvVAAQHeINZ7tHS9o6Oyb75JZUo5jbMNGriS1TA5O59rjGIIvPVX0JBrLhpO
CSzv4/BCE0UUDLRo49kE2BGj0NumgODJxvDwLQkm0Ee6Cd8Nr4s+54AZCHVhXKiu2a3kk2c4NJ0T
Ao+mFsAIxpN+Lyj+VuaZQTTw423QEUPCGV82zF+ZPQM8eVORYeCNSL0OLRHSwRxPwruuHd2om2zS
JJ48FCDOLc5TXItOnIYwLLTwqKMnoLeLgrdVb9P/PQx+FQwrMiY9MezB+VSj5rZ56xbahnnUhuNJ
hhfIFM1atPjDYu6UfvjJrQREZBKII1P6TV1UBIwXzYltYs0ndpHIZMwkJjLTRUcH3pe0Myw9/JRY
qyUj7/yvJG0CRyrMZ7LuHEV3Occ5a2VOzS2YC9I/LbD+csGY87JV0K18ElGndmIrD9FNYPOMhrP2
VBPTNoRbnzLJibZexGYcQWyEt1Zo+iEr60tv4ZMv1qcILXwMbdaz/EuNOMUqBEd9+yksCiBGP7rV
IsuCch6cyQMlqcdoEbaBLViOxMXmvBxZTqQUFwOF0i4qwTaDR6zm+7SvN1UT7CYmWeUyEXXNpdot
WyQ/Y8HpLR47ercJH/N27UMnIRGm6ySpzvAeH0U2IkyrOhc6JxLYCmQnj0iFqb+69Kunx59YUQy2
yghhBLEEFEzwKQ1O6iAJ5j3k1rbrbU2zMG05Wd5L9VCaMqqNH3oCdSZM4RahNij8fWri38tLmetM
gMXVf4YWj1OyE3mJxRf2WKVBJxAS6TKsJHVafa57/UfSeSw3jixR9IsQAW+29AQ9RYqUNghKTcF7
V8DXv4N5i55pI1oUqjJvXjMkHUaV6rZWGc1L5a5oSboAPNKCn9QbFiEtx5BxCi5VbNlTF5JWKC+1
TtrUVrUKZO+vcoDLu/2oMt7Qy5VjTADtQeV884Hgxsie24ZE1BT9Mb0wqq4M9wSHPeM8+H9djXaE
LyC30PYOxVl+5bq2V+itAjA0E4OD+taP93a8O1l5jEbG/sHWVg/tEUrwMobYafrmqcCYyi/wf2pV
SK/to4y0gxbdO0NznQa1ZqluU0f5y0jGdkyQZ9nYdDCkbSNyu1g6t0VzlnGwtu3UHfh6g067KKp+
TTr7msfSyqGQFwyiyqcjMatHlQj/g+cqZATOhlwsJVrDzLobdLZWbXMEFQirp/0T2lEtyGU0T4MP
w0T9mLSeKqy3yhavpKrwN8MmYSXL/Z8To3mF0twa2zCDuc2irfKLBy2/rQAOoF9h32h+ZWoF9eWv
hG4gCtf0vgM8qZzPwX/Xzp+u0EBR7LGWqybapPiJFWgWIgQCTR5s1PruoD/VtBhjNrfW0QWWI3aV
buAlr9TBmAc3wXwkwGTE096cp/YyUlEhDKUrAPRbT8wqYRMVSgSbXm9NjyktVEWM4b2yO0RSSLtt
HifqfxelhBBIzPPgWYBnCoNJO4523OqoAJw+o1An3xg5Yt+FH22B8YiZn0bSB1I9X/eiPFUh6TCo
NBEfVRLoa8KLF167juBECIACkSXL0PMBirQJPk+ZHkeC82WtONt+6t9sBUM1mc/A+CnAg7YAtTE6
Z5ZyMDUt9VdezJV+MjihZTYFNvfWPG36I/dWJj8gInn5O2UIkGkCgbPCVDpb6PL3JDDVa2PFqYFF
B+QVMTgnJwM0dify4vR91QP5mDAg4O4ja0g14yApYtlA1cwwai89xCf9cHLQiMJt9guGP25v+nOh
AWHBQJqufo4kE9MdleClHLfbcuUpJ16RTBSY1CcR8zH6W0+P2pnfvtath0hbyrCMmyreDgUxe16G
goFMjWjlN7BLQlDX+qJogmgKLEeqg4QLaduzekPmUtAkFINImoPFdmyNvYvRQy1/9v0GE4Y2PA/S
Z5LeGIAYTBO4NUIchizYQXA4mMr58Gwbk90HB1GjJTU2WSdDitcCKlJMbAvBICqTVtzsRtZyn0H+
IgwBOYFbMx9yeAMwPYX4F/QMnEjdLEDS+vBPiwvgbTjFKTYYrVhkgbrWmDvI0WehNBuDSAAvYE8h
NIyj1Oxdp/QWKtBQWjJhZ4uJjWPLQMvMSFL0/M+aO8ZUsB3i0jSOdlegHkfs6EPPmW9pEFxhzkXN
0deLjROSdc+1K8Job40CLRXwSTrQ/XO80oKlhFbFsGnEleXpeCHcPA9VILYvHbaPoOiDBQkTNp6K
h7EOhRw9HCMtiik7mixh0/5p29CftiGWLMNCapcszPCVfBmP8URPYTHG0LAzh8n3l0vHAbOWfgdf
0JY3FonmnYsgkhTraZSzzFBkmseSjBXbHcR6MD6oY/CfIP0AX8o22Y7KjyX+xSjTWtTBvtvhcBCe
TeZwbMWEzUUfTf5p5jdStEDSquZdAAyWPuAoti7mZNBH24CjJJQtRdrlw7pKDk3zlvQDdpMtlAe8
3RIw+OxCqSRb8Ag3sSAQ4yzDl9RwSglAy6YeRTpa3taiEui/rP5oE6Qa8jgky/xpavYbcMASUCaI
nFlB05ODTgqmDQLORwiLX6dDFfF9SEDRNvxouhk0ya3sf7K6VpqtYNpbdU+yQFY6dXPWkWzAVNFh
o85yNmyVGJYRQKzbdPHKw7c6gdQOoFxgFqIuje5DAt8bbw1ohBERFP0xqPDc7OukOR7NZcqMpmxh
nZJIAjnY6kxkXPZco9RIYJF7dz6E6T9E6wbjO383urdMHSyZEnMVw02aNnH9b9oX8uZbjpcBDS0b
pWTilY4VrsxdAXzdageaJ+FDc+V2UsXFYKCBXhJ+mLq2YqB+SX/p5tke/Ot0w6mdfamq5MfCJcUe
1H1l65uWsqBiOGWjhvITaiY6AjPZFBwc0yGUdeZ/xWVlDlQaaKyQXKIYg3G09D3rAz5KVBJBztE1
vdkQsoLfFie9sFAgd6cinbQMQXkBSxr/IpiJvgVovSmDPwuXKfXkmBmu9CxgDf8hQG0ihKC9E0CV
YVYrlqqm81PD0rTYFehF45Ec2P44Mmodg2svWbeSGUOL7Qqog4BPOGPdwoJVzslNvWhf4UcOEWTe
7fOLWEgb6aaRS1UsEgZ93EkTyZfRV/XrnDm1f9kXuI0YYRB89Ah4wam8bUmAmREsAkEnv8rv/g7r
un+D6TEPYIZvXJWjvQ1O2mP4o77FsmnKlX6Efw62CnMJ0su8YAymXht6O2mGDIwbFZo+DBf8ImAB
XZRm3ULdg4ZwHgCBXBCYB7pE88kqjufRW1pJH9nW+geWhaJ0Fn8C2z/6H/ue7oxz/FFhSW1u1J/y
kbHFbIq7N79IC/2hzfhTc+g3+oM0VhCLWUHQAB/Ip1l9ACVxWiPMmWdQnrADvUX7hQmKbM1u+eyn
W5C+tvK/4TnOtB1AG2lk2KZNNvHpMbsZwKu39GrNGGJehitj9aXym3/GV1Rtv8U/QcLmi4AhPB+r
HeNC9kl5QVc5jetmJFUxCm7f2mP8wf9VBV+4Dza85kXhzaatmamkScJeeKrdwW1fzQmwcXCZL7jx
sn6FL+9i/OZ/BJ788/FDLN/KhpHMlhHHLDv3n2j5JO7M6QvOdN4AeDgpedObIVZxA+w42b66eFXN
IUIsu228mcaFPRRVuFSbH0BzenRnl1946rW1YQecX6Gf1+9s0R74nj6sh/HTAtSyEw0fAUq9f/ZE
dSHBDafLqPyoIfbyZoy118+BCJnecS7AgGFnIdmkn0P7YSMFv6QDgEh6C07Wbtzm94jobZxpvugD
QCXKntEdvtSzEIRTYpSCYyU48wdoEFy1Lwo2oAV69f7ORiE+oA8cGIPCK/7AqZptjxhu/NFf4XXc
V+f6m9s7Rp3ke/hZwc6y8DzPbAoqCwJRC2TE4TiJqnQUthbpw8lOc2bBAWHrXP4Te5SxuyycaSdn
U38mWzQjAB/grcwxmUgiaucZiD1byUcwoR/0Qd2q5Usvzr0brJVFdmIL/aGpZ68movTkkOc9Xgis
FRYa9XnwqJbAidOHn40u5jbFT/fgUsNwg4fHCuQs/dYW2VmpGpSknutHlChjHpPc85CLn5jqKkUH
mrekunP9aMgEgYAQzRusE6SMaGw82mN4zlGkA//Yq2CQFxHgv1p1654Rdxg266o7G7Tk2U5GuxMV
t2E0MAsGb4oX06k/bZKDBD9z0NcF/S2qp2lLYhubBMEeJPQaPRS7B2ITR4Z50LB9HxpMbOxjcpc6
UFqYi/ta3sb5WjM/O+Iu5EWVgRMmWy9VT6U5/iNjSCI2OqUJPFrVQcikDKMDYcwdmSbcuJAwlZOy
N6VzR960DnAPTT+hrwn010RojjS3c6ptGzBTJmoRg08de+//vkBnz8gplT5T80iTjIeRMmOmVa7x
ZngDxUnPbPGD5q84NydWVb0G1AHMgjUIV4mckh4rbHNeNB+F7Qa4FEARaHeAYwRIlNYRBWCabtoc
VeEcQAL8CoA7gQsOl6tg6nvA2Dwjd8G/GwI7UXcMdk29zpMzJiyk2WLpquAeA2fapxxri4smg7+d
R5tAoO5iDAusKNgmqBtgqYOVDnipbVtS6w6Ovs/OBTQmTGJ2xmZyannBXQj+1cl6MjOFGElLEkw3
FGez/c8hR0tsJWapFXY5Y7jMJXUJ5zDtOH8iNMvBbzUqq7H1cPcpNvB2/qUUrz7OtSN6IpDumvp6
qMptCRzkjREpcDisQceQpRVCphkicR8dZCyTsQDyv4b60rUHi8wSeUkxEMHHR0lKx5gjs0VNx0iH
OLelg86jWlNTE0WGkHRokCINwbeN05CGBaLAhC+6yZByLPjsusoQTgnPHqYslkXQssDpKSIpovdX
ugRS52BYAu1gGGyOk3+RoRBMtW9zHZDWTVM04Fq/1WwkwYggqxhFNzYFVU8yhg73ikU19igsiDso
wCkl+6dSybPhR9Q/I4TWXpHugKakxyfFJxBONglos5nJmSQ2BGAh+dua5rLMCAsFkdI0K5ShB3Ix
Y+uJo1GtuIKoKs1VvX2Qk0X4LCRO+lPSuAGCeCgIAxdrGUkHHEfqZ93fcQ+p2x/ZPwT1UmqWprmq
zZU9nni+MDq03cmwMRq5jFzAITzIwYF/G7AiFRs9vwL+ZuGaWZwwNn3wNrQXvgas4tB7WhHkCtQu
HsZ/iNwzyHDYSU/vnuevmmctn8b4LrfXWN7Yqmsrrmw9I+k1vZ/mx4YVWrXPCFAvKk9W9+S1eQ2m
baLY1MqJXCJbX/GBu2bJ33ctCMna8G4686p2g4noGBO+hnposkQG7e8H1zLcMMQIw94zUxqTQ0Vz
YLr+wMGnlPRNLjVXQSSRfSNMM6iWgbGhvJppxkvlf4Y1/TRP6UmXHBdme9kg0UrHLzk92pDgwdds
1uHJMN9tFc4qsFFk35gFQLqyu1kEz72VvwuyOv5G6aV4ryxY+/ptxJ6h7qphHSn4VXL164zpCuiH
HxziaQEQUxfzq+DgqKee11VAOHyN2dBA3In3invmDF3AocEvf1h2JkS7/0j1KkJKeJzxo66qRRdO
uwKYBXj4AExmDbQAugwCzmnpoyx2Hml9NbADVV8+BvokZhgrbLX1CL84N8SLj2gdcSokF7+t0nCp
qdLqytqiqGLhCFwiN7XqGlwQ4Q7JsyvIjd4Y0go+H88aFktMcfjxOF3yM6JCtfjuCD8U3qWFH+EA
xET2hQsTDG9tY0qfGKl0HoqfgyadSt3lNykj8vbJCuBSSXTm0vD2+1NbpeRQnxgDshNylWG09M3J
0F9BuWHlMkke7Qv4lrREsdu3J93aT//lChp7qNpcZB7EoznwWyYmFx7A5bWcm1exuXBuu5wiRXKV
/1ul/391Hs1vvNHNgh2rM+yutrnCQAKEnauKTRBgX+VMa4hnDcMDt4jK7ULR0Z6wAc5hu40uTy70
TYHmzdiQRtELNxTkQJ9Yhexrqv8B+pg8e5xz0F/kb4HJm7kvYJsRvgMTRKcDfE0O6SC/NTPEWx1e
I2XTGYB1m7h1zQbiySm1/w3lydb2pbGXW1bwyuGl5H2vXJ3o7fBFeCtT3zt8jyXulIItiUXXaTff
IfJ5GcKAgGU9jV5wUKRro9iqZvUzm2gXt26KYmcX67DqkNiJWtpmj+WXGBwtzr8gdi35ZOYXC/uR
zi2US2q/YoVzPHvzBAlfaImBx63NZYIXiHNTShoQdDlevkw0mnNiI8Jo2vuclUOia9ywB9bkmYzF
NmRJCbdHsYNqOV+G+Z0XNG3mJ8bF86rPioTJaCJHTkIi057rBGcYHje/SsAnQElgk9qDbFbdGUio
WxOgGqZ/mMzFpGAe+SpSlQgfAzIV0aeE1EkCJ1WWWqZCEYKVOqI0apEZBPmzMF7KD642uWBT1l+C
WazB0SLE24Dw50FDUEFbvZK/hieHdJXdc3oqj4cL+8JSmB6iMyuP+jdLK+CBzq3SXkZ88qs7FW89
uAXPOD159jToxTPzNX2CNnyTimduRf4k91GEP9L41ulqLKEB8mmERFzxMimdea8eiv6pVm+Urup4
C4hHKSoXB0blMYo9G+OUqWptWKRTSgUMjfbEpaZ/bOt76u29CI7C3pBuafjHGs+VJ2ddEP6wJ7dx
NWN3Lsd7yi43nXnW4ExYSRcnSOP02cljuFXY75qBYKhuRjZ0zhTuaF6gczZqcc38O/yy+Fv0R8Zm
PZB0HoQQiJ7cxBGObPG5JY+t1daIq3JYgDtAXWaFhxhQPsA/i6yKAHRcxiItubca5Twk4wEoUIEW
iz4mgWzvtBqMEbblOnyZeYXtAtvxVAZQpaQJ1mIGuJ8crkYTtJ6DOubECjzAcJwWPO6RXuPfU2ed
t/sKKrcHTcDL4MEEl5Rdz7a8FWeoGeMvO6AvEAwuiLTDt24V6ZCiBvZYTCNItAzCdmdEFtFs+Nk6
A9ZPFaSFYVOp8GrDUrl0Feafw6O0dgNvQY/xEuDtjSreOyJYWtQRMtzg6eEtb0vBg6HiEbZlLS1I
NtNpIWvhTq1+mwplQgdruMboTcdvkpuBUyOmAsljeR84FBkmV4ZzZTT5ugXHM/cwJ8pUa9QhUWa8
+PR/ZMplTt5zcOUzclhryTziW01WDntPZG9yCxGt4k5fWUctUkCerxs+vdjpkE4iUOMhIu3ZZLaN
ZV3ARxE9gSuYxIRUObUvlrJHPgXu1t6kV9bfOarjYHjkzDm0vddc5WiLTUsSnQ26Xct19uHJ8kOg
trlOTxG03x7GSMkvgQ5zpdlpg1jSL6XZukXPma5FupKTozT5k7lmfNaT36HcRxHB6aQFWfJmSM6N
DYdkmzjkWp0b2BfmQca4Xr7yg2a0ngFVQcRp9joGF4j3WGA22A3yGjJb9im+fsVxCJ5egirvCAMF
tTE7P88JME8HAaAfQ6fQpv/iGiijykMcDijEyvNXhbHRJWZ2fA9bnI2hPWfawodN2jA7vgvl2Okk
+D14P1HqkBuz4ln4KyHdEunG5LU8jOahQlvKD5keQDBZeGcz2qsmZGHXEdfEW+rOYYoFTGmt1pO7
Gfo7dRF7h4ETozonFVodt4dWGVzxzWzQo/ORvIPTXO3WTQ0UK3t+HnywZEoId1h/x9ZPhiK2YnY6
GRPVyYtQoSqGm6uAyAK7GMSKSSEj0+is1WeSx3lrsneNtJOvPlSHM24foPPxToOyqBF6hncjWVjf
hr5omalXS86pod7UuMv750x32c3YZkzmFapBScQwt8r+sCPFIDO/QNtKQjx+gFwAFIxlLjCJhS68
dLKzU/4CA3vxCsxTudTKnwyRMdtkIFpSBIcL1T6TBQ1izD6DMZbtx/yhjujHxys43grHOVJHvkz9
kft/OGnCauW7p6YEhpNBQbhmcr73dSKfI8iv0ACHkLJk3/a4HowglNaD5TaRNuCc8ofC+coJL+NZ
px+ECQ89bbxn2o/PcWBGv/xjhfFBzVzVgVoHI6B8GLGCkH5TF3tCc7mkbfQ7/bvEE8hYPEg3FoTf
fasQowrXqI84PLPcKWhGGpVyTXmXoykcrm08rU0MX3G9Q1KLKBKGQcjhv8gZAheAfzl2iAWQIDzs
6DfgBpGNh9TzgcqHMlx5Cj6rKb0LeLlR/1d5N6h5cj0N5RXm0v4fT9hymYOzhFCsOLLWmxYYfMNC
D8TZUq4i2MuYONTRZPYYxsekfOTaIy+/y+hIpdpK7647Ozjda4tonN4wl8H3t0zjWej0Ddyw0CLa
CsD210+P7eAqZFti91pPY22ml+QDVGueuA84rJasdgliQe8qNO/due3iTRpGaymaFGVYjWV8NZy9
EMIYj8DgcBY1omJGLj0uamuz2Mv48phcSo3bS4cQACe06JkgEapQKSuVVJ3g6WTfpU9JHTzb6lxC
t5X8ZuUVySbktvHtnWaW2ziJ8OEwt3V5FJK1bkYJrZ+NCTYyzWibNeuc8tpawPtpse3h/Vquovx0
RDJ6y9G6wd0ChG0yl/wh1NsPtgkn/4vjVdcnGJys22QfJY+iPFeI7NL4Kg3fUY0HlcIMPMSXI4Qx
i/OKilzWLOhK6j0bQiffTJyBalchipEvPBwePrlYxCpx1zTnIV6VDv6rvywkGZZK7Tbat+xf7QAS
kMum6BCsJzGdPo/9PjXOk/9VuudJp5s7uxrBqiAPUDxK+63l51AjmgBTwT17SikdkFRz240mIQNz
3n8zrAML0v1Pl7hl/K0BmDj6bvSI0YPXq+Duv+BS8iAuLsL71tw0mL9i0lnIDZvBL5tTh8IInSQ1
I1Y8uhsTU9wGv5LPPNF528wDZELccGE44/4dkXFM6o/3VaWQsbiVcrDBFI3diN4rYvSc7tnfHL5B
vgo2E6M9ptQjOfdFG3LjyctUPxfGrki5GnBmnHfuvXtygNnqiZjvzqDmefgr8l9Ddn3P2xqAe7Z0
69J1An0a8ZMh2ruBa+pHwFBND1FvhGDZfrDI1Ylw4yyGmH7Ue0cyNLi/CJit7T/08KP3PvXgGIKe
2Ac7Mve8RTo7vB+ADANsMVUETV6w4h2WjmuKdQ81KU6PuE2XaAuFEy5sxH6NX26N5CCweKLS1HDy
cVRnbUQKk+QOThOiufAmlyhzBKUwIsZ6tS7KY6LLFww56wGQIsOVFFf2ZkpyBM+3Q8yRmBxkLfcL
+cEVHEhFB3AFMmg1/GhR8MbtpIt62lgCwKhKKlL8rE85/NKHnaPcuswF8XWGTQBCXTr/coZdGVtX
IJ8qu3rK1o69wkpoxtN3o2m4ft+HlovrfTc9x/FbCw6hsNe+uo2jXz5vghJHbr60LuLNQQqsirkO
fSdIGCo42TxCXdszXZDbjZYfQzTy+cmqdrKm4do4LkytOKkAlDrkuBZjFItB0U8jffXw9HIcECMr
m027QDo+Jd6vI7CButU9lrkJc5P2U6OZrYYfu/yOPZjg3l9K9OnAJMQ04X+DODWwmOWUkLl/ZfUq
KWoYHxji3StPRT57NmY1pXLKta8+OTPGidRr1nyQLT0Qqaev2+xYNE8n2JnW12B/mfknZbhenR06
APunwxMy2A7xmayTUu1nBS2FAnHJ5LbELMukXtQ6Btr/ugA957TIX0YNYFecLfb1mGmngWlYYzBW
KhAstDet+PS5vhV3IEhJl88G7UE/C5tUTk8OUL44DnzKicuq0C+on4r94Sv4EE9O63JHK3phMFsV
y8C+DcU3rS3GbJK2EtVOxOBP7tDfpP4t0ovvfXb9Px/UWx2ieVrsjYEmr5jb0LlSY7JR/bIzTDqI
NzwmDfparISUg9lvWu3BjtCnL3ijpvaovB3C5d5cRzSGjWvYYBMTXqkkp8lOVjAuhPCtpiB/NHeR
DylxJHUBBmsBQ44htpc90uCGN0cA271cDkRKw9lTsRjEJ2zS1A3iC8/3SXbWzpg8M2iVENxlq4G0
DrElMA95Epg4iaHBPkzPsXoS1inzf2uz5J6rMViBI4+oncZzjjSBqUP7TUIUCrj+CYyFR3PXbLNw
iZ2VBnQK860XM/EPP52whEa88glSxoZwH2cLPGvAnbJuLekkiy0zWgx9r7Z7WfA9fxreXfFRmsNE
m+iDMfk0zhKaKBRMfEkHsRn6k2x+2OKQyXvN38sOzkxT5jv4OVvRCjI/8wHcu0g5aHTce86oNgZB
SOm2kPcNIG+zY5bMV4W1GJEaCcZlyhIhFtMZHbf5P+db3sqsQhxOIMnzmd8MIliWDMgg4jNmDWWX
J+Dcw/mn+ccIqZ+F7EItYkD5rjykI4w9/zLZDtxBw8GTIQR2IOYMvbCdn4St6hNBNjefRSzqudwS
VUJp9U+4zYu5kfQuo2XQrXx1h7xE7IyLgtHRrPlsyWODi0Qj7DC4gTaIggOTyDmtUkyqABKOnH+Z
y6Qt9aiIEZZsM6r4eIXBPpoLejDlpbl0mTLVVb0brwIzI0Saw0JWPgbtN0y/wAPmUcxd3yNAH3Av
8volxF+rrWZJxKMg1g4ViwZljTIwp+a95E299AfmTnyeHnuwyoIhPykXsB/DKT4u6LI/TbbUIvry
UUSZxLeDOmOUXSZkesIOC6lTJAlgGYesYj1STaYMwYJ9bn5AeJ5o6TDyA2yDOvkn5NipjAN01RBn
slr6Z0E1GE0Pj+lLhtkPNPfgs6torPAkPGCwN7LB+xqxVOLtjAfZ6PGzvgC/1MGS/B5LaZe1fY+l
d5QRnsP2Su6rvu/0S5a4InElKV/qPTSYMDhbBebWDiOBGsA8cBMG7354yenI9fA9WfsHT3CwRmrW
QjqnW6aw2PsFyFf6vfTtqLXrkWXovDvkxh6GUlRSUoWOqb/UOtJkZMQpCTmBC4mmr75xM1/0trTH
DMSigWO2UDA11HjpTDbOGogW3K1A+SG3shZfnYJYT7ZAJhexjRVTdYipQ0I4ih04qbw1jG8HY6Ke
ij19hbG8NIYvx7YRFqW3ICqPOqwWaAcT3w/BudHgjwW5p3bhr9sSkkbYmiQFm+mwYIxTDHtHh76M
tXb4l/eQrFBhVTWoDvupzmvKFUps/ZBhFQAMPJuYNI2ECWb4GUcgCua4C9ArRBzZTqz8mAW2fmn3
JSoiCUIoVjHwOn6Pw78Q0WYNwo4gjY/KDAAKewnnD7tbz2JdnODfFNUSzysLHw6SaNjuaMXw1sO/
ggqVXHp5rtA2RtvU/I8XS0cAZwBd4BvqlC1WWD4LnMAAKwey/raVQd28kHHVT1dkIePXPaYuOUhE
JmJPD/sPxlw1D0hPJEWInY+jtj7l7VamKMPf95MwDSXgq4DBOCO82Ufnj0MNfyjrDWAMQ15kUDi5
BMa3bkhMjRLsnpCCRhAAsgPUuTz7jqnJWmfLtVsMWe5GGYOJ4iLMYg0bTE4qN9DrSwzwEKevHs+K
Yjy0mfxla/D6exBOBB9B+Wf1tAXUh6p1T7NvDbfHku04rtFztRecVHqq3SRGqwkHJQiQUTNfTDT8
ly2gMf6+SP8i3rGNWcVUD1j1IQVRjSeUCsJZ3+48PAebGO0kuvkpJ5cSLJNgfBTiz8/UL7gpGf7W
jpXuzBHWMMtgorDoGfWQEqP/whueCBSVsEwOSaUnuhFp+MUH1DRQvDoKhGIbbTFb6ziFpmbfFVYH
wG+4QpW4bY9XFn6MkYRSuXD7gZD4cv4hZpzAwqmhwfifGZzKoBittzdnjwuybWSc0BMg3iuci+ns
u/4M1i1At+A7xieSTU8BBqMu3rgCBS/4pr6M8oWkQvXcoAxBn0TlKPQV5zkDMRhfPRdcWZIgpx32
k+yPho+Ju/VgSm+fk5/iB14D41YeCAsb0jLse8KSsOaaSPNY56Esm4U3hCYBAb5bjTcJMQrxWrSm
kyLYJvVdUbrNuC/lJ70l1H8FyjqEfeYVWEPLq0Y7yUR7qxQUsLYwvSeuVUWJOKOnMGBQsG4xcZ5r
2UYKVsgEYBu0+R46O5SVBHUBcBvfOJ2PumQaTzwATRE7GcY9TDWhwGNU1KxakrzNpZIcvO4gKKXz
Bcz+CjzCs/bKlBnkS4tbjjNCye2qY667gHBH4wMbf5SvYmBgXawCMFv4p7HNzepytJOdU2U65mZX
ZxiZrd20dldlSFfNd40VpofRQMsoGm8BUikqgxQ1mbxgs8eVBaywvCJqg1FhtEzqYD7KsPsomCDe
V7+Sd+qRTzfxdWJ/+v2+Q+GD+zIernu+VkQs0x+wPmUPxgav3HUhFqWsHUkguFfFulaIIAABG9q5
qHB6swFNh/7YpdbOsK6p5m+DniGzJX963QDVvro64dKotk6LMck8Jcrowhar40NJFq6/M+VNN1mn
zBBvKPWiwXIe3xqyeFVelnLD/IXMOopds2ixLenQ1nPhliopeMO+AjvG7AIjwXSC4Pqr84CsU+q4
2TArWGK8D9uKckfgXWdfs/oQK5sGV7+BXWpGEoyNoEtaozQY641dnFt97fOXTGm6LXTpEdn2on9N
WMNHscv5zuRZ8w82CIaa+bhmYmzSJaL9mpXTvYtqaZF461Lb1dqq1FZ2swoHIsm2SXcucHvRKFJa
okboTRt1XDvs5TD5AIwmrv29pT7wshdJ1om5rqJtgYu1z60wor9XF8bkTbP1MTWVFhxfRYq7CMiE
jyBDJe1aj+u16YUXHfH/2EvroSRVaph75l1oB840S/M//RrzW6APxgElLN9saQHy1vFPH+FMBLmq
uhkMOYfBWjSmtqZYYN+Sp0Tg8jCwbdvcG4F9DHVp4VjR3qgRLUJoC0hmwJMDvVqhXBuiB9jK7Bo/
ihzylc7WhKJYJTZo6wt/NeIOIt3Vbh/JH7Q3WXDsm08CYCLvBIaKYDq2jvn4ZVErWpkF9ZbzPz0O
CbTYS4j5lfzADT7PSbA4tMVnnW78alMo+Vyhra0xkmfYUzUXGBQh8A/lEubX8xA/MaU7UpXRTUqG
+Yj0JckZbXCzwptoXyVpiPrBUu9EROdYFcAASdPPfLiYmCWblnPC8XZbeZprmpDSczBcAyWvZL+H
JLhAjynsq4nHk2NsVKYiQk7wLO7OAS5nJlbPvHjcnjL1Z8BVUDk3FgIqLHNkt5lGiyAsIEvZD25g
dGaS+T1iJBYumu6XYiCSYQjlZEAaSEfZxHRQOP1lw2bFlyrP90qBE/45Fi6EX24ZGmlQsCT/NZU9
trGFfeyUtcXAN+ZVNAOH+WAZIsyxVcKP2t9IPrYKMBbuwWvyIAwz4LaHWsQ9zvAFlAUjrqLBFr/7
VgIs6GppbmlEt3Ou+byZKeZMSpB2MptTqffEjwMNswm+SKPyun0rgNj+Ix9exgxsYDzkbwq3obzr
NU5Sw6xX1l797dcMRQfe0l/dH9SM6pBdsT8V6jX11G0wIINqnZ3dHqBsjfBGYDom/ndNaz0RRA2w
jamAiuVkG/MJJ8jcUqKZ7GFSBpKbhguHrtyJuBEg2bV4oBPOQYnYW1T7tVj44jKdoPCddUyI+sMA
nbakK9WAunlFCfFkRKVC2i3EpSSAvf9fR8lIM8whr7MPBTkaZgRpHoBlHGE0pYh7nHdfcqh9GCVR
H6pYdE5B0hBDFNyGfPEQVNGhGDip3R7pYMus0sa6OCuUsyrGbaBqmBISM5bpOPMheyYjXQAaxmOz
hWQ/Nz1Y/thYdLgFmDpDLhQ+GGnbU3ThfWQqpceIxcUrhNbryMWiHjP2WcyR4A/YTUYST4lj+hTc
NlfGdp71xG0Z5PXytEHxJ/m3jDPcR2ki4RZlh4QAtc9OJTmHGY+ef3nUMAMtoebhhZzlq5qnlA38
APmRrvwM4YyFfgoVnRDJKdpPp4TPFPTU6HU0OLvaoRoOscNxVO9N/5VFDL4yB3Iy7QRzHUii02rv
CUB+Uxtg/KGrezKN6P/oEMcr44qwfnodAphRsGFgg6TEq77XD4rwsOJaViVk6HouaexHPrXAdFIi
4pf4ZQS7EmaGozJXa+NXZjikNGbnWmYnHDGD02WYNuzgE4FM/xeaP416keuNz9BCOrTjjkg2XX3T
NaUxuP1Vq/dT8+B4+zy4W5wRBqhriR1rVMIepfGTQmjQ5C18duFNjVcU/4W562zMGRjaUFBxlM/s
8Vwav+14NJ1Nl/6PpPNajhXJougXEUHieVV5X5JKJaleCLkLiSfxfP0seiImoqdvX6cSZB6z99rb
hD5fERTcyVWKko5EoOFRW7++/pzknyPDCX0E5+UFjORuOdtFk21NQ+CN4vwrghPr9y+Q/i65Zhkb
exxXSyN5NOVdJcT7vKb6TsuWst7payfcB/ZrV6FPeEo5DP2N3uK2rlAh8buWPwyKR++rY6yEMB+B
CWyqYXiqx6sOwrBxPyOYQsOdMRdsxLS5El+WTVcgW3xttdo48yzkGxE7JQQAmc4+NGKj812EQ4i/
bee7nx5VkuhJF/H8ZRxo54CroTEQ9/oRwoCYdx6kAhdlOf5o8c2s3rGHU2tO+iaugSGSTHuoCVWI
3xr2kF70UmXrksTXId1SLdUmFmYbURjMLC9kqTguRhPPKMVtY9FT+7jddlp/TyKk7139tNNaWGt0
8xDmKeA66rDBxACAb1+N2IUHzn0XM1P23XLnEwKBnuFTsadM+NEqAt0QR6uKSn0KaHk4ybqLgyab
iBbDv0+D8YjhVYFyuXv9h2saCBC9fchLlPQlwxKsoEXwLLNvBihSeJe5RZQM5SKDG7Y/0f0PnX9o
gRaUdbLXBspo/2wLHLVXjbZR6Rs3PslRMgVOaGi27S00l1NCnDur64Gs1fqT2MkK7B3giYG4Z8EY
Vx24yztrHovAbV8k2t5xN0b6yRSWb7jPHNz33z0IObCrgfj3q5TtuHkvg3PIMxGttHgVCFRF60F7
ifx7mb0wBcijbe3s+oBWl1LEuDIIngS7gBVPnk95lF39ATzzyZU8K3tKGKne2TBHiEQb1qec8jxr
CP6LjduvRjzvrE4wPza7nhMlOhjInTC4bhvKlI6Jj1d3C41lv0P6Qx1/MdAmTZUQkJ6F2qVtrjK9
uQCDCvVuA1Yhtj4n6gN1DMiy+DS4KFJYTibtagTJGX4bjGtgOZUHgKF8enW2SwhWTL7S4rVtTh72
TeLuUmzZy97dl+nGAAXGS6uvEnhSFwCtgYal4CDMjVHFfGs/7PGNOUkWHZS+4qfZ9U/A7c+xbJOW
cjZ9lLokJTI0iX1UFsZpZPbJYM9g5fSVtz9j+F0SPEUKZXppnFeh71Je1gZxQR32qwmdjkzfguCr
Feg5z0b85ckXrX9jxTce6vE14ahzoS6q537WRztAXvne3QDKthY77v1U/rXNvlA3fXotWUdEKbmV
CAa9Q6p+aoOsaSM4TcJaKuEd6jLdy8bYwYbf2rRGbvgqzNf/fJicvNEpaIPP96z1XmzmgSPlKSBX
IQ9jzTxkF4I0Hzmaa+e3T/r7xFPqc+sWxP1oks+oM48OfZ49w/8oj9MKv24T7y1v4iyxb2Uxdw8Z
ulFkqbaONpAehNEMF0pZ+3jV/fLYmgrhVRpuvAq4TWmxk8nvWVbsbakefVGzp6INoIj1oftWJo54
I9mVUjw6FzNMii4xaBAApc6hSND3U7T9p60KNlKurOndz+4VLpEYH7hQ37ZOhhlbBVjIsMuyNHzJ
3GFNFN4tMyRw6FslPaTHYFGc6RzIo8gPSoUrYYOa80TwOsxhKIHqmcrbr8JK/lSQnrrWYNXkb5vA
OGWNj9UE91HGAxtM/zRdIHTjJoaKgBlvZ1bwakkhDYLiWGvmsgJt7I74dmf6GtNTc2ISGV1YUxm3
iePCcO9e8ZiwnDXo7HONVbvjgvmOVtl8Xcr+PDTV0U+HY2H7ydrnhrUC0MaG1W7r5MxIx1V4n/kl
+FhLHGt/I6yJ9MPUcQwRUQhXY963jezY0ZLpw78MopYtL2yk4Kh2xlcDkKcqxAv79bVqKRZQcU3i
TaJDFRBPhoB2bVwGQbIIop8mPLEb9/BlOBD/PCYGCoEbQi5Uyv9tCNiKmeXWdoyLXXvnMQzxqkef
0mcmYY6uvfQyfiRN4bk12cktchzoBpWI4b5MfgmrP5lQyxGJaUQG86lxH7uPZvxF+ce09j/cZnsp
WAbILbJa3XDfPQRldfU2jOri5P52GiML3Iz244HmpLqCk8nczW+7n2Fk36CjmhJk5RT0LpPvfGn2
cAwD+2T21BXMIJnfhRereZBHQSSPac35WeYik9sx/gsre6Vp0WaYUqLe6nMFhDcfCbGydhbzeEO9
ZbCCMSCP3Dk1rdykF9zqxwbneIHQf8k3pOouMjcW1N4B6cL+SFwpQZR71b5mI5JVI7135PLJao3Q
zGy146SchdK8myG6Tap335kLclICcshsgLHFyLNch+1Xzw7QHjDpNb71YkSYv+n69YG1XcKvI8M4
cPhNjUtG2ZweE3UeCnpsstYdXAmFueaYbu9t+2InLyOifP9hAu+ENI93ANQ1zF8eac/dFzYgiZ4h
TFeuA0N/LXsPyFuz9KPvQAXc6DbIyH1nw7apsJW59qnLmR95vzZYiKFmJswuM9Egr/DHOnxK65Q+
skjBhaUZgMLwQ/jnrDuFJhZs/5g27MFnwtQp4Cqcqk9mc09ekR10dEUl05EqpDDgdfIL59sMzQMU
FMKsazDw+GOnY8E/wkoHsqmfcsXtNeXqHe3rXvjQ2Uu8bPgu+JRPJL28VtyNyVgc5sekAKYUj3ed
WMwYv2GFfKRue6zresbiBEK9BzFtXgMkjJhjbJttxVQCCEFEftlT6/JWu6KE0kSt25nEuHj2jzmv
eruzFP7Rc3EtJWF0VkDyRDy8Gr3Yj2X4iAo0dLVYZKrbisFDUGmuisZARa/WY3ovcbFmKqkWVROc
SyP/IO4XI3V/cuRfe8oGHeFoz5SvGlfROBd87sHpm60DsSXBzBl41MkbV3NW1cQXM6AAC55LdDSW
rnapZiwUmv0BP7OTF7CQDCHeAmabKdTfqcCzkbTkNsrZJtSAJQ4XEqbCHIHS4G4zhzk1SpzLkaav
/O4JwwFKiMJr+E0Td+PZ3dGOiIgczxqpsiQMLhh3t29iAJNq4mdfe4q+q0fy6L7UmrF2i2mLt4/d
brqui/rZYpXqlv4eNHRPlzxZSCcl5o1TIH9d55LaFxnve6aKjfAPMZb7mMSgaJiWIoT9CrqijLo5
8PYS4OObeFSseWodacusMpaZIlyzfi6HdpMP07MeoHrVMLYxLCAVBZA5M2Qttd+EvTKIhO06573D
Hd/7zmlQ5barsGiBFeyZ3ioysrwoXQ84r0Hx9erLivBtk1BdRdD4fX1vGPWh0HLMYbxZWXlyTQ+J
QjwCFNLRePcrS/0nkQk99j0lh0YJZ5CFXdNjsUg+o/QG8GPEhJ2qGSZJnYHBgU7TIkrePfQi2RaG
XBcvHZk5pkAhwWRNoKgo3b8gTahM9E3ap3sRbfLa+NbZ5TCpt1iEYXxzgy89619djS0MuVvXRPb7
rvlvY8twrAkOGTrfRNxaBoW9A+AD34QPAswYwpXZk3xeHCaLgLh4yg+i9XgkGRuBCivtASm7Bzqt
QfuJ7BfasC8z3LnwwEk4RDZFKkwJITv9NMJm1bCEB4/ia7s8/jSdL29io6nZ6ldDdDXhJ9Ky/l40
PNqweYoQQEtaUkkJSTylBohFuzb2Hyb7r6CHAxNimZmQLpT9vhixJWY1XxjAQSIqUq8BgMDZHQU7
1sA31wcO4yHrn5rlS8pZZmeQ3VImdkLHN1gF6bEeOiTUj6xW63C+8cQwkaYZPSnx3jVIjXrM//XE
wL1hdUL0GCIYAg6slSmwrGEYzjNShnKmREVy80W6Da32dc5zTVC6lF74L8hfIiHY41sH2zYOvt7v
E/LlZmN7liT/St6YuDK2jfGtBucXmKwT/Folmmuipkcm7m3b8QsU77bYhWl3yIXJhM2wjiI6io7R
doaZE1Fvq9jLDAb5Lz0MyODidPJzUiyGB9a2VTu9NmF9rFrnOMrnOugONU91ogdn7qhX4U5vYeST
Ig7ZOLbItKatpI0zDeKSNJYmcB7nabjVjuTDiGfDY8nKeyhnzw6lcc88WMOFNau0S4fGiwVHYULs
kAnSBfhcCGcaKB5M0/YJPGugdjXiTn0fQ4pvWOFgu0ySq/Tf2uJNI23Dy8h31lEzEjSqrWQ/veZy
2EywT+zBusMvWfU57zu61HxDJGVnBHwu73XQbJJsQGjJosX6NDjMsybfWtxHDjozPrKB4VHi0Yne
RnM9yo+2nPaVzRRtbacwI6NpM8B89vFptcFHQjwYUmzoOZug+5ZDexnxSsvgtSUYd0KjDUkB9RT7
PRwtoPfQxAsUnZR5XGS3PHnpNxDqZ4/R8BKqr9G5Ot02FEvAQiS4424so7PN6Kdh7kSejsJtw1CR
WmLRMHcp0COs/J8KfCXDJsg2+gr5XJju1C/iB+Z+fbd1811ClCRS4JYZIpFadJ9PGH2JdIAdwjqq
P3MsI+ozhx8CogcM2ROPuM+3tDcL0BvRMUsmZLWYi1zEbmlCoZ3r8DLmojWmrb9M1erW2lcn/zJN
rBGbdtgN4oXzD4tpFf9TPavJXcJ3MppVjmi3rGGb4jH3UbqW7gF33ggEJole4ox84WuCWoX+XneP
vgmg2bAWLeRPgf01ZHVEyjUZOfxbiwkk6FGIteafQv3ZAnxtWGPF7p9o3/NuT3x5FF+mAV+suXEQ
J/HaIhAi3ZWnWLLizNRa1dVCinDT5O028GLKMf8nszX2fxXnldoB2WH6Qseo++M6DdsPIub2Vae/
2mX9V8AwSDO93AyV8SsK70MD4RYOYivGfqciXv+jK1GXzxFUCW6wYKcspKwM/ZYiubHDGgbgUS7h
QV71pPwfDYpMqRSQVRazs8477Z512/7oWUtCioI1Pl1a99BWVyT9sXPpoWqBo3FfYrDd5AqThtq8
ZMThNdfeYt063GYXrb+mzVAZrjMepoXnsJ3AyAvsYGvKNSwPZzw3qAjRTmFODrdQTvHmldY2q9Zw
x9hYsWnHEjiWlz56GMEl9LcelqsEUXwTvDvX5upDviIhtF1wcYYUD3Bp/kJ5Zi1cBqTlbOYBwrCy
aTzSUyGWerjUDUQjxR0hrJPg2V8Vxq+Cyd6lf0Js6vDFheMccDVkh7b76B1wMRAYq3NmLgdxyLUt
CPVebjRGovmhWhs/jBvo/yrz6Ff3ms7TJmDRZHHeIERi1EwD+TWphRqLjYGYGtC2TcOLboTsKfBk
H1WzpFmHrmDc+RCqH/1qg2Vn5YlaEC+Q4+4ID5El/H7aj3UeLGxxC616Ld1p6yoi0bDbwCrQOJEh
Iv4jflW9F9hOcG0zmRZLcjIH7UiBiZTOCpfRiwVGT6LsW4AbvDGsL9/t5+KXeNeX8Y3DALnPY/zp
WHrdySW5ol1ML9mHmx8AmFSkB0EWgMkdIXBZyN8+XeeHehOzpNuITbtzPtrPZjrxw/YbHZpyn7xw
GebkKj81DAcJOQjfCOXMv9F++vvBXsqPnGgUB1E4INZ1k2zxgDpi2X9CwIxAKT8N404TKxdc3Xtf
X/oaUIfRb2qsyiHrtxg6Vmfx3+0T8hiEW4vhHkbb3mI7m2wmGzsx+hg5PqPzK06ctzBdIDcggwBn
6Ip9zb0EA69KfqitRpZhqOOi9mm4qYv/Ih7JNfjB31RSJCPRMGl5/ljR1v1nzSMFoYZovOIgP1Om
x09ILnkkUPitZbhq61USz5p6nnpcMdB44/ao/QOZqTyQRDiDzF9uA47J/smFu0bD0C879prtGuCu
w4aVgAVmleAdQCDuGBYj5LEC8JubUtx6ZruCD/3XuRGnwMWPMeTJhQRFd9S+o9fkL4djCDi2JLl3
KFdjTLN7jqxLGX/AmGLnj//NcbYlBhK79A5u4rL7weOB9r41rbXJVDKPkSn333kGdHlRtvCkgZdm
zSqKEInOjxyhnUCYDECF1FRtsXDr38R+K8dix9lE9fTqJ7wIaCFLKv+WH5rMfVqDy/AQKMVQQg25
DBJ77YGDQ+Et8W0Bwli51C5ZhUuhN4kZxNZukO+V+EwbuEAylHW29yQJVguNY6Llu9RD22jNH2xW
bkaUDLPO19uZGqRVGlGTy5p9K6INhqm8x61ap85zq/qlLG88bl3+2nks8ZsJx8tLDm1ADTt9JL7o
otl8m2z4dwAUGIyAQPHbvQkce/wqqqMG6ShdkIiUfzFQy+ReZCcEmY40Fo56czkAoopFMfheomUt
5V9TAR+aO7UhXEZ4yzg2txqtXzLeKPloXh1SMUhsr1YJgQDQF7HBWXzbdXbM+g+aB6O6Rlr5Ooxz
8DGGirze9ZODsB7kpHPX03stfzXcSFSXaacfwKFOZKZo31HZI4LiikbVLXL9NnNOHCu+C7q1InNw
C/PqIuwY7QjKNxANrPPTOTWumTrPNbaclYCAdDpeS4cxK+t+l+W2SxCj4QC2HP/y/HFyNbB7DuUw
MaR8wXk4uE8n0zyOxJHEEYAiqnqXnVOD9K6eHjHGKzuMLnPGsUJsx4xteSoxMHmYWbKuWHQE6SQe
6XOwZ5xXjbrRQUTnu8O+zfoT3La9mTTr5XqovJ0+rUKkwI5B0ch5rpS/ZIEdGLdIwDTJHhp87bCM
XwezfCWBpzSgblZ+vcpT7bU1iLTM03PbvEQ42v34zWsldnaWTeRxdZz5OEJqvJGiKdcKGhAr7KT/
Ndp2y1cPVIZwP+8FwU/lMhqqGHfbMSI+cV0XQcEY1f4dffuvayXPka0v9QABgmtFnFw6RDWcoqYc
Sc+hUCsQEI3Zn2edQm6IKv9FQlkfQpguzoMKGV7u2H0rRF7wD2JNbZEvM2DOnlLsO/0fsnKnOyBt
etLR2iD/umi5d4hiHuiicbYFYqo4YUHyb6DEBIedbft0WkisdEHGEAqjreA1t8lIoUJ5uuVkoc36
NE+AMocI6z8ZrLKYk31ilN+IpsetSD1TIQyR0G3g/xl7p5tDmZlL0wmrGjZg1R5d5jC84w9lylOZ
EHqBxyFK1KobfqZRoBiwCSuhttD8pafsRQcIo4S8xkcHPxc6iv06leEFILJb7K3w3slpZSJwauOH
1eAUGDC4/VXVzi+8QwIzICCeI2yQ32MoaUAuzDI4PQpXil4h60voPBh5xtmeuGV42/UTy4WAgbuF
iq1bBMOH9JmtcKE2fbDSUZ8Iw0Waw4aeMUud/rTxwWRbnTbvyK9diw3bk8lS0o2qdY34e7IZ/HcL
yXq4pZN2Z6lVo9ZMhnTKbsEqMyfJreCi4bjODhOrZPNsmeRKwLF6mCWjN/b+wsbuJIhkNayVYX3q
PvNqRGGgepaJzH86dRiJvMOGlUPK6xll2NNPppO7q9u7qmcBF5KQG26Z828Q1Y7ZZ65eGsQnCQW3
zkaYXPO1hlKYibnm/Lpmtebx3LvYNMK8w2zP0GZcTUD1yUstwV3zg6jYDOaLwiAW+jYUxibwiRb0
HhJKoOe8ZgZhZVATAKEtoBsiEx53Dbs/DRGdLIYV7xD3QX4kXbZrBoSVREvuXeSBnoOqE2PqDG/2
k4UnFJfKlwe/89Q4ZGEwspbPM0Fk5slVLiICjsSRPIqaPPL6bdJpARGspthLCZAzqAIbJhCgSmhR
zOuc1ZvFjIvLDMxVt2ZlwQbn7sa0VLigQdBBQN7ztSFxzVgI1qEELtQS5Au9XCF2Xbmi20WIR1EB
uu1bG9DrtDs3LwkbZ/SpTxv6qqWELzcr9mYdQgBVC+QGP3+YrdHjNpiNrMJZtDULyIuOp1ubxaD5
fiA2e6KkQmibczlFYAIhPdbRO9vCFJkBfIxNxNiW5gtJ7HWakOc19sLmjWd9byOemrlvOWIGS6eJ
swiHZ7/peTkk4OdYy1YcCvgSWWgIFBcTWYRx25x1E9eptgvLdZd9tD6bIP3Bd3zWNSTymuj3c2mi
s0YNnRMy1SIL7nNvm9DQ8dvVqJ0D/SMlqPxE/ki6BGLl6pAER7wNJkAomLlx/S/JaKJP/qyqQ5WA
vU9VB1zyLVZMZpXBXwahmH9Qjkq6QIZ9EaO4EDGpn/wb6I5r9IIeX4OLv2/h6B7D84hF7SNDltzE
GMRSc2vgzxy6t5gVWJkUW2AyWcvaiQkw/T348Wl86ii9QveN7wZ/9d7St/wMR76N2C/Qr9AJWZFa
2zbAaKCGhsNsby0aSjxn3GTBo7KSnRbh+pLfIv8TU33WLHcRoRYxXF7RpF6PFKdFr4h8faTa1S6v
FS9Lbf/z9WSplRsTdJiDHGtCa5Z3v4Pz0GICeiUjoXTjd9M2a6BtkT+hc4EbzniaKYQTkOLQKN8a
6snGgYbPYmzoo8Np7Uf2Au9zb6dXrfNAMVUpFwLZQkmJA9ghdjTKXiZyeVXovprpGyyfQ4scEDhP
7bOnakISbsGIJryVSbiZf+b8Hj1KLt/KsJYnk0AfxI0diyrPuPHaNQ4x7vzGJUBfXIu2i9XWuobF
V0WGa4GCgtOg6CxW8t1qB/G+Z615HRCywTF1wlvHuRKyme0RQ53KJjmggFz40bCYpneHw3umQUZa
vzjN1mkXZJyL+GguBRrvjZMMyPLnrOCt/8ocZSZSHqRlTsmgfc+f2zODmMPrIXXvG46GE5NKHA3V
ByM9P5o/hGxXUk2h6Jl/6YzwALwmIuOYWoQJ9e7z1OcHP6DZr90j01J2DtbTI4dOB9DUCu5wIuLk
eV2KN3wso9o11T0q/skiRnm71YxHbqmlwbs+v6nBlRfXkv/M+YziG4ZhfSbw4qDr39LwEx4fLrER
muYc9B79I/q64aOopLOY2P5GeHnKDHvRDwNXUo3ftGBX2/YiBxJN4pDPFTfST6GLDpx1GAersqj/
ZE9jY/8zYpakxdA/GpRCll38ZoyrA3SADhtcm07NbyF5hP12LPRzLepzG9R7qY2HCstF3XyNKCz0
7gtLiENDzr8gyBoYO/OwtNI9mswuQ5P5L/XIWNeHPmZ6OMm1/dHguxdUawZyjrr4C7HuenPRRqyO
PrdevPsJSKJnpqKVq20wFDB511lXRVfgfhu3mBH9015Z93BIr0nKaCD8wNrAtY2Dwp5+G0KhoOSN
LWF+5qnvK+iU0UWgLY5cMLrpsXfDvRVXL9gf0EEoIMDpe6aNmyFOmTd1Sy2eJfrDtjRxZcfZIUqQ
ihgkB4bhPWooPHZIPx8kd0lS1qs/yYAQaNFBQEVxG6wnSaidC7zsKnEIXQhowTP5Hk9AldLvwlHL
wTo7VYyXpd/WKbZSZsRdoj+zk7+77bMqRxgoJprBVcOh1yEWlhwddvUo1Sxeq7l/ZitHREoTE1KN
OpWYMw1pXpJ+TPEjtZDZqueYDj5seEfvYvzVTIAtJLjTkXiRRKL9p/zPKPa5/aKl2aGWlu6GGoyL
7dDYcKF8sADUQipPdnqAXUNAQBnZvhnhqc4fbWkuS5YOSNGIGvGwaFfNZ4kI3ZnUzsWn4yZLHxpN
5n4lHDiDMDgX9FvlBK9GaTMXrFcAFwAdsGABZzLgSO3HzYjmukxM0M/22nzk3FTxWAPzWvnoiLn0
g4TcvKo4OCxSg7jaurV2bOVwjMBT5/GliBGxMwEICkKAGkp1xWRIPYgy1s25MIRr8Bdxt2qfLXFg
qJYDec8JM6PqmVdlQHE/wnGbI/oLEQXJJLuZIdi54XNsk1PSfCpkVtXMHEmMk1O7q56Vhhj+CnZt
c01WE6GusU6wLX/jMfiVCGdovykNAmTv/EET8zKe5fl20q6m/rAiDLgV5qf2X8xd7VoZz/a+kPcx
JyajXxrdpnOZjZgPVKIbpg+Jd81d/2D2d48ABtvuTxG5rGOOx8X7Z7i7rGcaAjSkZg9mdnBugvgj
LftH6Aev6L/cuQHzS58cV9+5jnyHHTo2DwhjEJkHPl/FH8Mpds8gJ1Th9GzOTcVoHnI2yl5k300r
ZVEi1y3A0MYB51/HxBYTVsg5xs4DOCcTJdt2toL3sNOcZT5Z1yIx2NXV7HBZy4ZJcY4wajf9Umc2
UZWkEhm4kG5DfCqw76canU7wZ3AMlHIXOhTrsrnNynxivFOW3ca8CxjYWo2faCxxUKYYPrOTbrH2
L5/ZAXfYPhX1ZxGHt5i3poiwUsCS90aKYIst36qssHMN9ApZCKbP5OJHRF7+m/tLMXNn/4YpkjgP
9OMQE/OW5Us+81r7iVGPKnxInpbTCj2i8s9FjEVwi07Mi/8ZgBYLaGs08rps+TcJlgbONcnaIyrr
TnwNkbV2imEn58r2DzF5ha2+t+qNUk6NP9xBYr+3u6vkgpy//o7dpIhvbchqf99neKCnX8H3yff5
trPHb9zgMlRkjqXPLfdGgtArZEQu/GvP5tMJ75pbHgdwaBy3C+U8K1wqQlEgBWqPKTVoT0bsLmBz
zG+WRcYQheTK1cp1xrWsWP82OWrWQtsUqNs5R2g3Zm4svsHEePjIUT2HtmjYNFjlKQqZDDdJA1a4
PLRpgVTlPr8q8AbhG07ORV3QHiA4kavezNZi0tiy7ZQbPLMcXhvdKSAux6w2fYE50HmKBFUmdZ2v
ngvWlKk+UKTdXVTgIcBa3igSNzDNM5SRDFFO07yrtVBjsL2f38OMw4UZF5JtB5R68OGn7mtAchn/
UeYrwfyhKMNjWJXEMFibFPFBxj58Zv+RTsXUdaC+ETrLyNxlUwlBu28OhswuA73p6NDb9whdViaK
qKTYO1m1iH2SyhgcWR4lAQqSIrlEyC7YVCLP49NLVxWrD7NAUqrdNGYxrqxOVSwPtuTjR8pDKxSU
b1n/Bn3F6i++vBtZj+h4E7FqJcRi8najhlBiCOXRQJvRXRvRcFViptScEaU7aj9b7mJ+O4lSuXGI
Z34G7w7EYDMxcnbiGMBFhEWCJQknPx+aqCX0jHUlTvOXrJr5XFRx8DaHmVCSU7T1vGd8dPv5ROyd
aOvTfgrt5jrVkacm1B9eMizbkPgrXoICCkGBl0SxRQnUP8UC26nfZP7q1D85f0ULaXY4EtQ5n9KR
V70EKBqoDhmaPKtUW5sMSPXkMGO/2/kroI93UhTUdGXCLw8B2RKZG4FhkYQsBFuD5XBWvnGc8sjU
BgpqhIvkltfLYY45V9NqqPVVyR/sVfz/QT1r2hsCnEVRF6f5yY4sf9mKhwXraiosJFH+qVC4YjE8
UydosjuaFpYIVQxLOk5QCI1EBMWjaRCzg2tMMp9rtPaFR+a/z8nix9BOx4bLRutuQnqe+v6uU9t0
EzXk6KDf5fnueMc9c691+xEwaP9t9sHBK8pTaJwkI5mU6Zc7ZFvZ2oApgqOHA2PnQ5vMtfhj2k0S
x1xhbU37V0VAgg4Glrcsh4U1mt7BKHpC5y5Tw8xOuUTR8HfzJuwlMc65ioWow3Eo9E3bo+C5awxX
qqjhEQFVE7fdtU3kOWYhwrseWlSj81lgEzYxoFVPuC3nh6ussWfyC/v4rxmGVZzyZOPcc1mEclNN
BAEO8rt35M6DXkY+00RmeqEYSKe0Sllt7bVRbXRmESa5LpXtYUkGtpFDSDbksQLp5EHPaVgHaRj0
CVMSY7CTzDhqA3znQ+L6GlnrAEFca121JZbOz/5KjTUfY+/gN8u+Qt/YmThvUjpiLNReNG77hqke
Y0tXgLMu9gKCx8BesRraVS7ZPog/O31o/VpL262kfCmH6Tr2KDazK5vjg46xBLNp3W11fOajOBre
TitYM467+dZu6dvZbLootDJdwOtEREwnB1WyHok61h8Ng/06pZwf9GPAr5MkOFl4B8TEEx6dsaTL
4Kis4qOdncIuiQ4ABP26fo8DPE8lg7P597WL9iBxBXZzeFFQ7Y1+uBYwKq2GjJDU+HF45fh7d2QF
zC9AHmfvsn6rh+Fqj84ly+QBD5HWEOfOmVZJ7O/VbJOIwtPMI6iA1nJtABaM9mZ44ivkRK/qR4Su
io5DIm8N0v38Z3VY4NngBIz38/Qr4vEIJ289f3c1m2mMCRDSPDG3WyiKL5fy2E8+HXyOXn/xsIIM
tIXdDNF11Cs/0efXFeRSzIfH/HnE+q+C5a7wc2pUA1X4LvgIUQnWD53ltMmZyPs3aqSP8RDO7+1/
NyCvpUbvx41ShdYTABiJY+9KnZUH9t70mcClk7y6Y0CVSGrEcJlqrkNqJHZy74M/x3TzpKEaRcaR
0yHMB3znvmr6id9j/guNOk+a/WjIxY2+NKko52H9mtsp3+khQRObBqDrhKMTXTghC3KNYgg7QT/N
aCj0hRFPh1IrTPKzF4bWBHAGKwM4Mf1upAWxjq5CBs6Gmhnebo5/8J91iTAUht86tF4hE+r9KUk2
CdOBALwAFcaafEZ9mL2L8QWVB0gUUH8zE8izr4Te89OICiTNXrO3Gul+7ez+b/VdwxaiZjrFAIoP
ER3Iues+anJm4SJTa9Y7kje7dwjcNyqkOn9FJQWLTVCXfgQmN/GyQIaPpuxOrRWmZ76GYTzM6Rj1
zu6eGOmTD9V9O38W60BxjZtdHTKYZvVzRGpYs1dlYmMuaTj4nwDEYW8lx8eLUZLLSe4NkRAruomA
4/Ib+7P5TrUY8zc1t3qP0OKTGFT0nk6xxptK/lHQz/B6vX4zEYROG4kdIFuM/+BX1vJVQTwA3WAh
9DHA4wCBT7SjNdbHlgJJIrKOIrDFbslvwSFIeUNh4Vn5JqPF0MjQCp3m5nX1cZgGprtUdTh5zCh4
j9i82kaMuvLNUQPBnuzn6z9GfML8FPCSSGaZej6Folm66qfMXqsOv3DQAcca8OcjFUK0nXEY0VZl
YKuYwJW0rtPRIoK5AslEWA3PsV0+c3vYXzlO8olNHyGKPcprC4FuwwrSbLGo3ZlosGFeNraHXYRG
iksBs0OniCNlau2wtBoWQPDznzEzd1FR2U+nDvKoYjTzf8uU5rRvvjXusMmc0/5fZ0TPTVqvUwbV
cTMwz6fuHqv3kLmV53TLfm2LZ0uHIGY9QZO0calJyP1Fu5ED/NWBRcs20hhnSqht8cYrLQBKA8wC
dC5mexzBoppCrR11y8Q8VScza8dYQ8NKrTD2zFEFYC28jTQmRPxbphM5Noz5YzIQdgZ0osL/DEHX
cvSSuOFG6WqKLWqGlpw2uhkOMCYH5f9YOo/mxpU1if6iioA3W5EEPUVJpKTWBqFWU/BAwZtf/07d
eIuZxUx3X4kEyuSXebKediEezbEv37SaqQCktI782gffhSsj4CtMsahGVk4onxcwJV6Q7xCZsY7e
lVKcAt7yh1cb57o3a7u8v6OG8tPlnrik3bJTj8BS2UEHQSeakrNeNkeUlnjMNxm0PnCGDS7nBaN6
pSe7TsLWQ2/FroxyQ7uC3McuXh7CjTxyi1OepjJ7k668TDr8ZLMd/guCqbxZnCwk748C0SBEm+Kn
Pjp9jL2UEUNDaKdsHiVbZW58knKQwFBEmG8mCZTH3LkGJ6D4QUVExa245U5BadC+zFISUPiQ5Cnn
KDbDsFVgvYNl6gFcPY0imRTdaD4WJj4mXNqDBkaqYogU0annMlVbWKmHZdrwWSX8n/R0+PbSEZvp
Hts3OgTKOKV2I8TuilENIjvw/GreVPlBCe8O3z7mKp/rFgq9mtjpPSKCd+4sj4YJ3MvQ+LU7X49p
PdwSiLc4qSM/z/168fqVMb54IBvo0XB1DBqaee78W9csHIrOufq7D2c8L9FE0YceIOHmmf6V6nue
UIGKpyFlFw75eeti4yCp6kOq2nKRyWu2JY+TrgJTiN4MNJKqaN9dCuriobS2ilxXkT1aVbfHV8cE
wWPmj+hlpF/NwkM6FphxDkXH1KPiXgtdn6dx1I+KBGfiPyIcvVCCQiJz5MVHnGnvot8yPlg4dWkN
YAg+W29f1e+js0u874p3TINYWfGrRFcPAke8IZYvT5gysvxL44WIMwaTwz2Mta1T9uuJZUc0dwXO
ENm5odIv5N9wCUloRTCwRFjTFocn1ddIbVj3K5nuDdRoT5tUgBcPKBHkDLqZXC2/Q4iNr1hrY0th
4HwwOHwpVVy9wm650WQdaMyuueSSePBMPJgGVPEVu6IWs7zm8W6JsS/4xDofZGMQzFWqHBHjXqDj
kjrsySKbBXGQr9xZDn3+3TTJDj08mRuCawx8ARMTThHGH5eJTC791bzW8dVUzYuBxsidvsal5QxG
gILuoP+a9m2Ep81ezIXJWS8csodNKw5dSlrO2LYwZ8KJuWh2jymF6+ooqAixQ/eL4B4P/ffcLXtv
1w4o1vhbbHQ8MY4nOd49PBT4E3tgCC6M/jppPvuEe64cLyaDjAQgjckZsKjA4o7L2bSZ2Ljo8y16
AyXo7p3D0yKBXCX+KZxeFgOcO2/kgFGeSUTDHQi2NeqwAczMwxZA8arZbnRuNg5vZDWRJ9wL5su1
vFrEfF3/r80XGDuKT5sfY0Eljxrdkpr0LStQIzfTI15zD6kl8vjsoooxS3dQDST0cVsaDSAgTvQ7
vK12vixsJkaT/vH5pUvvETL59BgkxrTLRAOjOdGfuKaxyu10D9kbVbFsXljhJBeAPi/YuMAzQ201
5+RAkQHifwpynqFmHN1jmsmR3YG5NecFW103XePszYBxgPw9w0Q07izmXbNlVrbhZUiy+lAnnzA+
BcCgWGgHJlx2PEFtRnukhoUtWO2Xi8nde5SB5THVE2cPsZuJV5qjyqDUauWRw2WIEKOmaj5LV4mz
iy9BX2rMBfOmDtGXYh6j8gi94Ckq763zUqE9ubSgNBru2+Ul9C5RdSV2HXFX8k+d78JHHdd19xpx
+3OpxcF4I8JNIhY6/Xh19dE8VKGPt1Ee1Uy0beW1UUUBJM4RZ1omlMuLJ65h1t/HlDZPCMNlTsit
2g7dnjZkgAblu1oQM/yqPVm3EHZfxjukJlwmKc+63OYMl7gay1auOpA6BblQ9rsoeajOI2O6q4+t
ne8ao0GV94WtLg1j61IRYwwuaQCJOJge0p6gdcRSS+PPENDN2RT3GPsePBTOFnjluSh7UQzQCloU
8ZEoh4NG+412nYCik70uWXpZGcnsM+ljhvgFnMdNxQYFY+lpgwSlhG2Qf1Uw5AbSaiblNouZ8tOA
sRjmGcAaT3O287PzxMmzojXGjuur1mu7evI3o5tTlcn8jKm7NfVrC/JziOdK+B/gWgwVGy0g3FXk
FdlDmR0YKz3BUY6dVEXAh+ExRTznPMTK3Vd+6TGnkRi4FaOhaoGptQPew/ln9nWcXwxjp4m4LAxF
857yhGVwHdVqNzx6+RUTfxbPNh25ai01azQvOA8InJaLFe424EVD0lNQ2bIuVmOKyCnFU2una8G0
ugu3sF4T3Gw9d/kMW28x43bGStJch/Tbbs7hu/tq/cy3sP9sxNtkH9l4EhyqLt9Fadgrk2OwWof1
aHkO3ZRinOJS4eux7FtbQVLbx4i5NcqLFj3s/2adGK5GTInfbXLQMqZxKS8x7gDuerV+HTAxLyhJ
Bh9F7WXbOaJcreiM72rmZv8YUUd4Z6RB00353cEvWwzyAmQr5NnkCRqpoCL/QTCVEPt/2wxeOJQd
zkMJWchsCdQB1+3zmy60l5qHRgeMZrBRTEIRPAMs0DUlPvkhSqpvGyNjw181s4Krm9hkWm1ADthE
+sOKYNzbTKKlPnyjJW8lRhOHs61g2VlmIAWRFTQhkrmPQ5/VRB2n4FO0hnn0nIkMTlStDa7DHPEw
10QYCQVVwA1z4reJKoemkkHENqJb17rbVdSdTvBZMi7Sb514zyCQAIxXQsw+9a6u82GNgcuhMt42
BGmcfdW9EaqeqFMbgPZsXXktsO0qBMUujV9C+WxrtH2fWI1nKp3ueX1NjbOenEHQJuZJS16b5id1
jzow9ZgDh+eT+uYd6LunCcc5DEjcB6RGRPFGjHuOLk0Ba2trtHRA3U1OsJ77o0XHFqZMGF0WcRnd
V234TAmE68+684TA/2RE2HFfEVJY6j6lfE3laZnJeBx6jFXuoy54yNEmSvvF66bjWKgIya7JqXtb
WFt+PO1Scv/o42g7UxGqV1wImMjqJXZsPu32hvkJa8NnUd8I2yf8JEn9x0lfi/oPuUSPC/KknfG5
YVdGWEi8DXm+pbq61cVnW9Kcau3Xv6H17ofek93+K6tNAc4nZVhQsqjbADm7FJGkBwFAOjeiu3tc
9jZElQ7HHWLyZmCwSC3AamHQNsyk5qprJrZDCvt4Axx4Jn5vALXiYcWMyFWIWzsP70g/djbQsLF8
sUY06S7WQAS+RfCP0drYebXdUj08EPYRP/1Z1DnkTaCI4RXNpgIUrG2MHwaqWXSM8VnH/tHHGAqJ
lBQC3Gd/1Xvx08zdDkYVkkVkP9SwZ97h3uYYwp5akvZJVrV1yvjINO2j18FXATfijS8OHkH7Gi+1
q3HEQweoO27+glFF/dzxRS5YcEOPYwzHnAFTqsWnTF9e9VlgMcnfiuYlrrZLdhj5ah8Vf06HVnAe
q2dCjND3amenPNx50C3PUX2G50pjgId95C+/Zdf9rfmMKg4yLQZpXKIkQRgschDCSbxneCk+ehzW
WsDSWAFHwshcr6cFMxFw7a+4/+uKj0EBvwBHx98QDQgQkocSv2iMiTi4Y7SpxDdECeKWMILQsjir
Mbs9RS/6jeuc+bc52mfQI+01Kleoiq3/6mYPfXppq5cmku8l8eYZw85i/8lYIJE+YxpB8WJyCcEf
XXKRo5gssFx+x/pSiuJd/6BGk0q3tZOxnnEryvt5b/USuNZz4nNiWVk2JpJ23SrrKr1180Dt63KR
/LJcyChNCYtTPUCAvlJFb7qBz2nPWnXnruCXNLxT2LKvJPuYsjweKgqdqBtDCAV34OSvFJ5D/3Iz
qjj9V6+iEib6Nbx3gxehSYkfAUFwyVTQft0Nj4F/PzoyKfAGQEFsuZshesmJ1UsZJMXwJO1PqXHP
Nf4l7s4eqYauGfapWzrlZBQ+5UTod6QQ2ZIN7rn1PTfurdhqCxYA88ftv01rW6pCm/7awziGfPE1
J8eGMk39jxl+jPA1OoQtb7lomI3KZB/Km5m/JcOWXwzXIAZgW4d6Wh8nvd3457bbWvWuTU+L/Vk5
IjDM9mmw21VBBl5FmMn+N8u+Mf0tt5VB85V6j/U2xYhsnNlny9k4hBM7SK3RBpfC5zC66VGYq8mh
HduKgGQulw7k7qrwB47FRcTyD+ZgINY2yatByVxt9Hy0FFhwQ+FqlEVfZcbLAKZDc8Zbk2BTKAxw
vdxzxus0wAYQdBCXxsVKQMInyT7rs20KYKabbvwQQYtvph8eDkw5I29epUshHwJwLrNfs/TwEhag
IusJYRQlgp0lnmcErCZ5K43yx/H1tY4lysVoaruMxUeqcjszxhIcGicug8+l5FA1PkL9UENdKyMc
isg+FQ8hYivWAQ6e+9SkKK1dNtrobdSFtIJLrn40clSnTreOIVcnLj5OZSsqoo8JaGLeNAF45/rF
ySUsXjjUAd3tcpxbnJxRczyOYHr8H9NQBpM7fmWMjJhLUS6oM8N7IqexS0W5y43iq6VFpPd+KF6F
s2OQCudap7ncJ2hiHOnN8bhkLshhJuCPqt01qJh5oe88Sr8MdO0Bnsi3IN4fKxfmn1Ise33m0Ld2
iVhluAtCUloKGGNEdzy1GN9i0hBsObm51XRvU1o28Q6cUGaPQlNHbA35YGDS4RBJz1fkIScyITFC
SGuT1u/DRH/3iJmWjCw1nojSjzle58/E/N+iZvrQS/fU1Owf0v8sBZafPA+pehq308xumzlIyilZ
QvJYTH2u7Uwix/4uitHjQ4ldnlaIuvo0BqPrdPTpIGsTz9uOi0vCoQD13Mv7JLwni3zTlx3vkHxS
0FBCoxCQzC5ynuqICu9IsNHMwPJ3CTG6GQ3Xci1e9c7OMTdDtvwnb3VAD/s6O4JOOPd4IxKmRJnM
WxX4C3S90EAMutvI8bDLRy+mmG9oUY9qYCZj1Phg0+KPurlmpgkjcGq+OqPeNdqsM/9ckDUZfa2L
jKsdd0FyJBU7ROz73Kk0sKi2mTDgJ9nhjOq0pMy6Zvk39L9C+kkK2HyNz9ucnB22r1lrOY+i7lXj
8CKKAWxsSDidLbussbHkM1J0yHkijiiYX2AqjzPu1TQh24pkS7RfkrUT+Wohe5AC5wCy8MgS7TWl
6X1MkDBIr5kcGTs9vtQd/32D64ZHhnSO8iMMz1+7WA5uSvudPiYWw23oviH4qcEmGmU3X30OxKj2
r9O0kIEQfsw8mLHnTGglVUXhlmWutZjJO1OWMdQpb3Ozq7dL6wVfpOt8pUP418i+SXnztCz2vwwR
rivmW20vK2s52Zzka3zB2fMw3kJcQtUf02NYlggWUotGNAQSECjTkj331EF4sBqymeMRVisBkd02
SRaLR4dRS9oBkkhbkebLwg7sywC93UJz06vXCcPw8ujdM/2qZG2gEx5q91AQRukmjCru15i/iHzg
tU84kdeM7ux1gZeyQydLY15pkVxM/JZuNpx9T5lM+eVKPE8D9D573reUHjXlOiOkFvFfTMjseMma
keLOSMHisTZREkTrNCKFpQPK1+8AUDN6DLzkODr+Wsx7OHCOHz+rP4YJoIZMOieE0jruz7hBOBKp
CU1BwQxwTY635dZgCgQK1kP29Rhdj4PcJcPNm46Rty9LcMr6PtXBtBtXzEUvbao9h6TjeNAse/wY
Vddrir6Kdcmu/tuqNbjQ0T9sKYyFJLdpbvTo8CZM7JEJzKeDGmF5ZGZ12hs6sFXZQ2urX9GDgCYd
UHvDrXcB80HecwdqW5wVkRbcL4BW8ecM/AIoTjs9eal0a6tycOO6KulssdOrFSE415kLjxNCEPa/
DH3E6pj4bhK/25SN8WozcSPzMHGYma3AjeRxaYA4O3QOEIEei/fZno5zQx5psX2+XudeFVuz4woC
eOg2KFd/5ckTimWQKdQDui6srJYqlDp+ceY/PV/yzDgyYQjDFPW/yUTocjMbkWReTe3fTO9vKIPl
V7lbKLvZh85VXZbxcG10mENLST0aKyy7PmupGWfkE+8mTbjaSBCTx6P/cM34kACRoAZe1uVGlrfO
tE64GLe4R3A1gjPlo6e8kDdEx1bPKZsXTunh3GVoMcd4HXJPNSP0oTJMLkSFhicuqoEPirLv5N/c
uOT4+UJvDhbegtq2N93gHNEX55oLvzTdfZxxrolSqHT+Rom7fs6DTuRQ6clJcyJRj3Y06z3kCdiF
6Vb2F8FksXoV+UvaCSonARKzN+qOHnReu/c9nd8nW6uPwUEtz+sDJYiAgJkdJtNeWDv6vkhoDt7O
d97NTr+AiGsEUjaeL9UZzlyAe6YRV9z0CXPkhwqKqaocrgDfepgjxWDsMaXb68gRd2AwkO/pVaH4
KmImaBINS7/M6JLhT2X2WYPCjUr93cwfPjKOJukogLdk+Ms+lRTWoVNPXyHGvrCZDsbQX3Sih/D+
Nz6aOaMECAdc39ceOLVUQ+iMeKDTBJG1Tg4subc0QcgrUnvF1h62O1P+RjgZ/ayv14PTvfuFdmox
BVioh/4EhM9IJRbVM6Y5LdqoO301Q/Crx23UDCslLszxvOl7/9LkBlrXSGCJm6CJHRQXPo5OrcZZ
NBbiTU9glvWe6F75/yR2R+ff8NeTEC7sSjtZzY23eWMKwnxDCJUljZMz3JIh5rI1AksHURd3klqI
fqd5yYeDSpnpHM8Nvnbpi61DjuTJsYmuof1kaHsOLJPMEhXteGO7GnNmlFQtBqIstrqLMdkILJ5U
GgM+04xyXXNAGoLQirbcUnQClxIfSLkyYG6Sz1nrVBNn/K3oX9ogMBRonMhqNkpqBvlXdgjvuZce
vDL+My5A31he3EVeU8MEBsngIHtuiAyb8uEXPlm8nl2wnBrqhJFTOKagK4eazhABM4fe/KNy5Zaw
MC/SOMSlSn90u6jPD6OV0KhoC8lbgSwwceDo3IJ0K74Uy86yk2Nph2ahRd2DwJXkyg9UMoTO9cbb
6M17rApVPc+jLMV23ylsHQ5jT4WFnPFT2Cgg8nfuyQuGULui2b9EeRFUNXfrqaN4mTZFhx/SK8bX
KRv25eDei7q5Fj0nhMQGt1euF6xRCZNmIcnGH0cmpgNNAjLlodBsxGkrDoq85+GtkpvtJnu6TdbC
fNANfk3xTvVZDtyMEA0kaZoSZM0Efzh4GShzcWdN38Utd726/PBK925a/s23HILdglLf+TRjwHX0
DiIWBMbQod2jC2xQ+74w3lhw4CKETZBgIOL2ob6fhiRZj9SrMIygxmeSUcbSvPk2NY79p0qt0Q9S
NcYzNhPVAx7yYygNW4hhAERs39E40wYiZuCT7XPu/ym66Quuml2Xf2ei2KPMzgib4iEAFvn92WUs
jPsGB5NCdP711zVobt2t144LwSHnFQYOS3bZaX9zk8QGNjodr+HCiTwJuaq8j5j1EuxaFRb2SRnA
8THI5h5xVW5o3ahwqk+QGVpt+w7GS9tqSuAF+Wx4H0Nc8Z6cF6wNPelhjYHdnPbXmSvjf18GU+vR
BkoA3CQL/3L0tT57cQBHzhnxnqaHECQ05+Utv8YsZsbKPNcMqu2v0CbpiSbrxaupuUqfWADP9SpP
P7m8uPOf0WCnwXnAWUNk3UcOiDw0nrVhOpV+dShl9erlcqszwi74mToCRpT5Mkq6RgQPU+yd2GMt
1F3lYGx/XfwCxKB4qYt9ix+zicbrfMyLae/783cdSI6tulIjWAgN2hSURs9JD4eFvh/oPlCjrCLI
lmhjwwiO0DNUYKHMtVeL+FA8oVxn4HO4OI98NwyM9+XIlyVdCElchWtwAAO8zO+WjI6c+fT5240E
qmxuOv2k/o3QZcGMtFfO6SVUrt5e90gosNhz1hQv+/U6a2s2h7Lfylm799xIhY87nGSmzsDcWdte
c1ChLRbGBTcmY/x/TtcHQ/M1PFKLiQB8/Zg0A2zDmZNn2DM7ic4VZ2b+6xujWNUMtTI7/LPYYMp8
PrrJ5t5iBNI646i+1xyjaq4FClVGg1ZsS6aVPJfKcI4Un4PA63BMtKAWBIF8xxw2uHJQFbCH8jK4
JTmFr9Z+FD7Du4PNp1K4yyt2itgIg3wxg8iwgsSLngvFBMCCMhndGkyMwSC8WdhFrgYVHeVHlZSv
Pp+VQvk79r4f4HZNt5kprcbPa/SIZRBQxyLbm8kjkgrqDjl6WC3R1i1trK/cL/X8mJBEHQZEIwg0
p0hBV7S/FmiExJaEmpBTOAuFVfaGfzIHIWib3VE9/z0nE0PfEFl1OZgxFWE4imtuy/GfPOlwnBcu
JQwEwOS2OBdJP6SHFvKpz/hrmhnOM4spD4IXzuIQS4CjITg+Q0zCCiwwM5P8wkoDzmsozz7r03wq
w3WbHucetDeg5no8U1MFhcyZDnMVOP25AFJNzGuYU+9pkiSZYwi/dk0LHVMWJj79SpL14JzacbKf
sLMRBZBzEPrbySL5x5r10+jnTNiXqCZzxkLp2+7FKZk8Ql+CPVkwioOcS257ycjRhYRol3p+lQUz
u3AbAcMqueUldoO1uuFapDO0yrzxn86YL3IYi3kapa7yLWTcNxaSVQwQD4kmSw48uxe1CLjo1tlI
Y/LyNnUQr2w3s1eTi/ocYVNMly/57S/5LQMfXZb6VeJbFB1gDKg+SXKOUtZUKXbmeNfJCqb+uO5t
tFs+6xSYRsZCOevvaaNvR9lc/egcYWjNDi0rXxdeKYyQVCm3ktZUHq+yIwstOa1MQc+QbBi/YMDQ
WrXsRj3dtTw96tsqw/bao385i2RGzbQBuLEVcWKZveG+8F0v1HZPHNPy6UtdSvArzMteDq+920B1
1R5UYTlrQyCHyBxaENzlCa6as+x0NFJhaKeB4qMFO4XZCfgguITybN+k7CJyi+BrAFI1p5Q5crlt
jQhKIm2HCU9tId+7gsUwbcxbkwFN7hp5RUX7sWxAgr2vNNEwW6P4kvlSGcCzoz9SRwM/B3IBmBVD
jg07L5igDgEdHUF7zjoBPYVzoU3Tuoii93Qs3+o5vbYhJQTggw59s83q8dhn4Ru3kqOJPFLP4pRK
6kYYIXddF3BTJ03PWl1tavrFG6O5+FV6FyBgjUkdQzQT7zTd1ENHpXuR/TJz44dSdRNYg+B2VOel
49uFjWSgDlY8xOZ71hQ/c5XsdYSN1oN1U51LRLi4WRBIB7JD415vTNx5zXDQ54WoH4eVQpAZs9m3
uiXfS1+ho6YNF2Az+eul/M3WN49Zg49kpBxsdoPC74LFO2v89PQ5aZG/bsi6ZgMl4N4AawN8ZUQZ
E+sjZ4HhLnymfk3zWtfrhJYGdenPXffYZcXBqcKr3c5bx/madwgSW4d848zuxfahx8kRtji27N+I
tdGykrPwauUpW02hj05lo3EilXCvqKn7HShjcHHU6ynFFqP2MgCdqOHqZjFazzRdhPPBOgqkZQkc
m7/mbkOXoK4DNksJkpXfrWWtf0pubpXZMn6uOMh7LVfK2uRhNMBu90N6qztktaFiKERBLI6ZNHZP
3gw2x4jHd6eG8mqlAHILZH0DDYYIOw8VSNYUw2pjvc2pnJmYxi8j2Eh4vx11PVkogjxXpVjNpQeh
kuuAYVn6o6G8GvZjDhkyF/wMRT7+ER1cFZrmNK8+ZmFz6oeCWhDWuDlj7y62BmfejHufAwOgX+xb
7vjPLaX19Tz+OLoFpzEZ9otdPHcux3RiMFP3maasVv6CkM/B0R50c9W9w5pZRR68Ya7+YJIvcQx/
at4vnraiE5HMI/YfukLV6Z8tT2jW21I1FNEyKmI417gCqsESs41RZ5mwAVSNIF3UPvxKvmMAulUO
rsZqa9IO89S3+i3mip79810KGOaFiVJk/2ZE8IWfkqR3vSeAA2pdJ2ITqiSPrjR6jXXRiWt8m6Qm
oX+FhLpF6B2FgAyTjlxY7fa8GPzR1OyfDcG/kALgafEW9MPyghsQxF5n/Fp6diRMMwB289/EImMw
59M2d/iLc2r/gvnRN3HGrt4u9bpiR3karJqhgeucO2H9vWhDjiAgyQh6WnmdYRgUVd1x9GEDXrJj
rQVm1fxmJucQxWUc+/Ge5oBXFJ7VwQggYxmkw3AeiXn0+fBHLRLICcT3SCuTorUZ/3ovtpQHPQMM
lMDocJ5rfC4CTqTjzns+wHVDTKAorMCj6K/tCojBH+7ovM/LTwXjtHf999p+1kt1Lo7837jXmJ80
3Srjf6zOo1fU3RF82aZjcy7wpmeUEQozPFCETVtgx3nX9cQulxB3RXIo54NIxbFFBClqcORTc/R7
jLpZw7QYJgEnb7tI3x2yBUvf/gyjXA1WuraUETyZ/vQJwcykpns84zv6yGEImaWkGXw8WsvP5Kcf
oV6jGsBL1nsm/fhVyznAFblZdHOXz2hQM2eSqYK/gU2VjZvapk2v9oIM5YEdmsY9ldVawJyEjAo0
WGHj7O6X5d73G8tviZ9eUbTs5bDUNENn6Va3nEuCFyYe2kMvm4sG24mMYFIggXUzjjrYGpNJQj/c
NV5Jl5+NlRgcs4+/hz6P0k+3vU3B0NXnT88eCZvDkr9HAKpnj8FinUWkI9hGDPoPuuE1jYrnxaKJ
Zer6p4SVGQjhavDhxhII0TjEO6/ZGLHkNmO3sblfZR1lYXUPiwgjlq9/hL7zBkf3QhFRcylL4ziX
8fNc3RzwkmC8OdBtlLNrDrs32KMWucbfHEVeq3cc2Di8+xvVAgVmFTgF2IhGXETGduljR5w5z9Ta
iGzRAuFRuHsYyVWTAvZX45emfUo6/BaOjHdDVYKYyuJdO4KCY3Sk2aHDGruaKvs69fxOnh3iFGr5
DWYThZu3BBUCJYKzUVn9XShLtSh95/JyB6ECFGbWiAktFN1J9xMt1ubQqTNj9AtuPkabLdw95C2n
JqL3mpVvJilii3VMJ/+ck5NeYvmd0yYmKjphPJ91cxoakNN4SLLyeXJ4yY1pfklaglM5nhRSf3h2
skOJXLIv4/2kOb+xbWFy6FDzO/5E1qXDOunhVePA6BPexbRmZpC+2/W3EB/qCOdldwlRvrGsg0EC
ibc5QgWr9ZEV7u+SJvRMKzITtBXZvRY/aeZ9VPQ6HX3AmI0LoBOEZ88VGe9Zu9ZUw2dG30ppMDEc
eIArN/upa+4YOKvJ1mUemlgu+LnBsZkmRYjycwKoONIaOGo/jd8fGZ3A+SD8YHjDvnWkt85TVw+I
96WbXnRQ7Yxr6Mz7QrO2KdfjPn0T1gehh7L9rr0+ICBTBGaUYhvxTpmcr4xpWGCEgiJhx5rTYwyS
FLO/9o8j173mDN3G5nOhwJ/i4XnFNsKrVk8cGRIJ0gk9qaQsI22yoA2NL+bwfPD5xqn2NVnCMg18
2IJ82TlJBO1M0ljvcDCNZ+XRLQCCGPc6+S3BLGBZPClpcAlvqpRJ2jBHAFioXFP5FuRY8JzWDnwI
EKY2PzmVcXZR4Wn5dQhdzTN1zAMMQ25vL/aQXaOcsY0N6oEoyVB8YAfchdU+RqnkkBQfKvv//5sf
0qto8OAkui58FY8g7Vof/NFllAja/mmijcIc242r7DlYbUgtmcpgx1mz/Z6a/pVKVJQGdlRnhOgO
FqBHQiKIteAZchwA8BcQfJigU5QqrqRaydgAmazUgsl7RYSlNI2WlwIfYBEdR/L4Hy6mz17SXc0+
by/3PDnHQAomBvvpiC+M7Dl5PR1HPDrYSGpzKtcOdD7LrH+SOXANvAwYKwxz3VdDwBBzF3fi4jjd
r1EJgra4FGPQVCy0+baaqaB/thnyK3c332Nr0WX06jAtRdYZ6/MU88fbEDsdar2pmk3GXWG6Ja4H
SsAgT2gWBCLXPcAG+ByGlmpZ9ychNVyFP8LJb1N96QXtvAoh3Q3fcw6uAHy5DxRxct8rAitPg8Fp
ziwjFL5MqTOESmH+wuwg7pF116lujxrBcUMXz33/6dbXjZrKsNb2Ed2GR9Mf2HvLvVcmp1hrNyPD
WPNeYYaU2XuELVGBsnQEhLJPsMUkWDbJUSb8BUIA4bUakptvz+d2xgrF3Y5r9nhZvooEYaOae3/t
t/62SYnWkxZjzjTEf1p/V4EYfmoa41fiebcX8w8Lp6krGt5XfQUyTcGJfVgQCpwOvs9QZMxjPZp/
B56ReaEkUPSQEftS+dG9tQczgPHAyySPjUSwysvhMRYNrqN0pRFURmwjZMXt2mNWtiskd+lktgE/
zTHPZhQ4TvVME+p+7CEcJOXQIkXys8blOufbDge0Syfkpyav+MdAmllpBt61HoKe61L3pxPoL2f3
qSk4GIpDhKNGUx0olX6NXcg8Uy3o+XWpa6uf9dY+FvV8sbFGj2BEM/PODOWaNLcxKV8QDC+ArW+L
r0frDmQi6iH7q2NvSp0OKulzarQnSpP8+DPhLAXLka9/ian59ig8QgoebaZfofQ6rjMaqcloOvl2
OR7aIkhnlrOL7nDUKcyzZW+BY+HF9HhzyHPFOC95Jxx05lC/aMuxH3Hg8AIl+r4piBTgvVJTPMFh
tDPNQPcdmsUKQoP6VkCxacP0VabNryiMZ+Z5e3qSiIttZDN+tjndvnzPDlf7qsi3FqbHcNii+m1V
bV0igyqGGJhQA6EzeB/8FeDXTeoR6YlwSpoo/ONzxc12Dpu/eUa3p3DOeYisHh9IXXSrhFRqyFy2
/RFEbwwQD4S6GqJjGt+cyeWiruhG1a3xkoMbmWEjbCAPwe9ocbYlDIZrf2z2hnh2R0snDs923uho
mkCKrQjzpMd8bUY4GpKgo4uoVKR9F3pCPa+B0cAUo+9W10+e3n3RoYEzAtfTUhLsMeB2ozeRBkdB
POXNdB+xJKSntsqoKfioQxeBBNZx8VJbd0arkHC5X7hgMtSvp86+6hIYJzQNOV8W914k0kb/RFcT
RnsyXf9U0dgtMVijRY4X+itX36MGJxcHK1cYGmZeOiTpAvRNpP0bxoIh7DZNdnW7zbNH7gax6X9S
u4c4tZkqYvOovGP2FnrWRYAdH6BWqy27YD/pIEvr4bmAG8VRgQFbScLA4z8Bvrt86Rm9ljOKYxOo
+zF0bT895gnff/ZegMo2uTmaPaXIZsFJN3yyWhp0XtzIg3THRZcpZjGvWl/7O9V3Ef8e7GS+qdYC
GHO99ijIXy+htu4SRA8svPKISYLXnzAZtczp/0g6r+XGlSyLflFGwJvXovciJVIqvSAklQjvkXBf
3ytvR0xP90zcLpVIIPOYvddeO3PZMx+N/ug5X3abGd8W/ldKRg5NM2dDmNF/4aI3/jTA/3jMw5XG
gAGdn4EW4zeEnoGCLWehavhxslrpAtxZ7+IULWK5tgKwbP1cbxFjrFytMGFy6swg60vPwo6JyX2o
/E+vjbYRQCkJA1TAxuk4lPmrJ3AZgOG6sEYdkpeIu6Q044VcOOrbhHSj8s+mSV4RPsbGCOS+wMyP
TdUcVv+9iyNK6gA2dUJhWNmkmFsnw0+26gNtetbJ5j1FsekwxiNQzXF+1T4a37+ZMvNv76pHQiwE
4FWjE2bNolsr3YWN0gy3gQdfYBJqOUg4ZbHAn4YAJhlyM7hzvr9Vd2g0dceOMGc7jRzIgcm1T1gU
de3805aSHEGy9Zpe36ivT/gkivYbvVLpbp2BLq5if4VRnZ1kyklcUtKVFVrnPmb8nS1p4fzhGmsb
npGOB3+gQDA5XQrj6o0bLNKYdtLkbFi/jduedSShkf8SYs3lAEhI9QtODSEsLOWaGKYlJZSc94iw
P3m2hv5qM41zFK+meUeQ2xFfmDEWyWp2nCExDAb2MYG8iXX2UGQsupZV6dFIrFKVumhgR8ooFcpF
ILFYclWhqqdQxi3FxOPeAMe1bfNY+TTxeUbJvOH54ef/VAkQbWoYoV8LVJcFw+SIb0JNLN101RfM
QKng+FVy+h1cbj3rIHot+EZXXm2tsBBYTK8h3MKMboQJoNcuYue34PqM3WLdtCFkcm6Ejo9ctGuY
aEv8fAmwmrJe+sPdYCFMNcQoeWkWnFb1eqiTdWaB7oAGX6usTAJ7KA8E5vjUPGlcG2q6pw22Wpig
SaH/Z5BUxweEUAyXn0zg/Mk8i3z6K2DbZKJ/5eutIsYfJCW2JsrFvZYnV7WgdGEkIP6fp8+pQ9PK
zczoXzOZn00n/lYiuk4shkxDfI5Ddpoo1j1iwFpiPRHpUxA3UHSLAN9W/d+8HteLIFNS+vWBuoCE
yBvAatqTZZ4dXQYGxbSb2A8A4zW8Z2vly36m/rHHj1Tzz4meHPF8cxsUL1XGNEN33LNWuS9d+/A6
FqOtpIZtbGPdd/ZXW/ifA54R15m2Dcf85GV/Iu2T33TW5HuI3zsHPwfLUy21MWVmHYuR0v0J6rdY
wAhtjYFtQg3yTrNaBtTD2dFrJrjyPffzJTG14LlxKWfJD/QOv/PqFUMSZNiGji9EensizudtPNbr
eo5LRHcV9uMJthjf0V+IMriPI7bXLcC9in0nINZuaHdRe4wr4FjlvBpAa9qLNnyJqoCy6BqlDRJn
zH/csVEwbdXYpIeZEq0IAM4hRpTg8sfsJ0xS+Lb8cdYMFTD/MKf8Q8z2odXcK3V5YyDhawPr1En7
4Iximf8Uln+BLgzw/emJvekx70fQ79IYgnh38QLQmGsteucZV5A9yndpEH4714qfH/isoWwTBFHH
CpFyciQLfR5JYcqpqOd6Z9gzM0mbREoPjlmDQedBj/kyVcmLF+G+CqODrlfvKA+a6uGrmN8Gk69L
n+6Lo6jgthYVEcDPBrW2SRE6RZiZYn57rgbPQyx2KItTQTgWc+NFMK0TumqXKBfBmCDbZxqCMl6B
CgUK55rH/gsNOvIruZMlGCeqJCJsOE2j0nr3wMptxwyJn5DDBw4sSixnH+oUL/rXXJBeS9aN2v2j
E9UJ1rQ9vs3m1+GwRpMF94z6oak2uYMlgSs0ak4sQIICpixsa/4BzjpF1Wm1X1Ex4dBvLdcmqg56
Z2YoGUEj+Qe3X/3qAoWvy2tgOdCrWUdD2yWVDOMKq5MraEL60iMS4FBDWt1twSL4qOZQWaDDvHca
ewcUl1MKzdBM5L11Gb5XvrYUSkCQQIFUutMUcHTK5pUXsWceIKPPBpl4aT8E51DasY/t9avWZfvG
AKJM+VvwVx5s9vb7XiXYbYFKrUwzPgi7PDcNKYg+Zo7kntI9Ng3wCe7BfvCvIeiTkqGB6hLpBnlI
8dmnBGvzx/lk7AXdqZ92cbsdtUslPzFSwdIEF0On63PdKvNKLj98rvemmW4O/6cbv2Zksorpq8On
S0TRmxeIxRyHW+Xk20sM6vKV49FAHhrSFQXTr9k9kGYYHDOMkhZRHSyt4JTaR80mxWI1R7diVFWI
x8gj6nlSOZkIM3VO5khOEEiQ8qq+obnhcWOoRBxWDHKaeIMxZ6q/NcQ9de5861QDo0FUZHf3oycc
uSFGrQW0mvd0IgbwHinAxks7+yQQ7BO+o35Th99JhBmPaDPuemWMRe3AI/80EbFGt5CxFneJb7MG
6j8J3nLFaw/FmR+W8ohZGB8yymMf4474Na1+NSaPwv0CU4A61iPSmBUnckCzM1TMOtERhARxa6NN
rRZc0apTdpgscwta3Gr+S0vNN33Lao/nbOFKdVMYnAj22sOWlHB9NTPngQs7pvI3paMvZlcu255b
kV+4/DKJwPPJTg+2llwHHZCJlTA/OpwQZaWxYY+oBw2LFqDjhA7XVp3r7DmGn2SG14J1Ub09HQak
+O/ASLVy3w3TWE3ItyzeYqd23htVnHSmD32IZysZvH3k8IAEDsVZrfjOoNyGKHp1nF5HfEQ8qgu+
sPnJtcFYenScsfBWVd1A33TNPSpUQW6mBtwnHuebWVU3vIyR6zy7RF9aXDBxGyY4r7t/7mddct3M
X07zoSX0ppEWX+qJ0UrNyNVpvgzOYX1guCqmEq+uY15C2XyHpXkdwvYX2vGrZbksyovqnuo08P+Y
kiK550qy9kQWnV0oKFo8bim8GH6dDNaoTvD05y/bCUHPQPVBDDdspbvJJL9C+1q9F+a2ypbSfPHC
mzo4+xoOLmnDVKFxSB4z0tFy8JdlgvknXzrmvEyKgaN1BvFq3APJzZRIzKbR2UOcQ2B4hKxwxh/o
DfBerOSYexe7OTrul+aNqNxwTC3guBChOtFz8NHFe8PIlN2bKgKmrrEX81YT3aGM6NHYhx9bjag8
gc43gR4ityk/ht4a48lKCS/TtlOZPxl/aIrLiUxDI4eEKn1YnAV2PjOrSQ+boRF5LOX0UexRCnKu
QSwm6Eq9gniKNlbirwBw5sdE90lFKzYDunAOPjamuskiuWIdQy4oE3q9usVNgmNBbPuk2RCLuhCS
9p2o3KIiADx4Vb/nYM3rkDsr8MWpqxLoRsGx130+0wiNY4eRG9+nBzN7ZSf+tQqbjSGTE7HtP6L6
jmKCWRwV/zjv8iS8tc5xjC7GRBI0MmQNOwxIxo8s57W1fTjgTBhgEZEnF0vay+ERya8UnvyUPEw2
rbm3aaDfE/4G6BRUJaBqd9ozwSL1gtpupg8ZhdzFZnqBm7Ca0+LVhq0Eor68tn59dVuUA3zmbj2s
PTtbyxhRm24RARGAwbCr9Ev2ET09E6IRAb0bvNtxtyqTFpief42i7ATqay4f6k1gDH72MxYJ1s1i
fiED/8DY4TONxm09y+uZtVzAn65JVm8trfRXgkq3TFa+gaR9QMCjFPoxkQWNuXJwhU4t458atwPk
o7JZZuK99YKtps/LCi9SnigfJ3RSDTVSZ+5D3v8UFVgpOujM5MQ6j8jX1ur/3eeccbi3OmhcxRxt
EmmS6Kwfcc8uWJWTJl1NHcW+fy3a6p3PCq+BWNI20PqSLMoSXgyX9m9V4TLsw509+VDVOCO1GnvI
J4cy2qNV4GWXqEWw6sD4theJsIBTpZpGpZEfWY8BJ+S4jdyr5huv///lxxz6Nn/VNhE7Bk+cpM2M
K5ISy/tSv7VJwHPz33s+ugANwwlG1PCSSqDbpuBI+e8XdPkRfvGwYkq3AeN9q+19QJcGlqiKeMkE
1EwDHtrGU8ch0IX6H9EmTDBT+LAMqYZk70IlMTh347N6AtTfUvBxMOfzWwJp7ACPSXdVH3NoYxxb
a97GCtJ9DhjfUoE5c7ke0JeqHz5nPbYNXCsWe+nwnaY1twKycTDGhLcpT08sC3A106OFzYpuL2yz
Sxo8LbN/0Ytu4cxA9HteuebMAnMZcXJwx/HPsdMryCOHaKIPRIU/JXLzgHhg/6nbp8EOT1owXJCz
G/22cCxMlOGGrSJZQT5yL5db2MVdGGtztsC4R9gO2mQVT2kO/bYaILomvRp4p/HFkEvbhdZllih/
lJF7qswTqqHRu/bykSO7MseDiS83og0bTH83sH8VxSfAVvSr2aFCF6ITKa4xUZ7oi0byTCrdFf99
Ukl3ropsHXLzEkfe6F/8nlVP8gS7g2/QvZUu72w/meHjdPuQhtiiqmbPf1JswKhM92bEPiarN5rA
sgISL1mLRcQrjiIeUpmHLTa/M6lShI+t+VTlFHd9JgDFD0pbsR/qa6KV93ZwX8hEBgeoSNmEzY9u
tcrZOk8mhcwjtSiqhEnAiveLaXMP4AVFR7MIx72f0P8wNCp14+hSyjKnHyLj0SF3qD33JWXcqN6k
yAs4zNh/oxDMstemYE9QzUwgqrXJ+VBHXyWl9RtogWbkCMNV1KNaoowt9KuMNLyOt8l8GsxnLGIe
sX1So3Qp/2WNygK9ZH33Elp7uR6gsDcdo3VCcVy+6s63D1aRsfsE0jewYjTcjdNp+7Dpdk4qz4N/
alprM2ktRIL+S7fyrez+jS0iPDEeas5FvUbCXz3Bjm559IgGJYgPdtCEg8riexvJRGtJsYwRZSfp
onApgYwvic4Wrx3/BfqTMGC2kKzY1aAIxiWMh4KcxJpEDB1XtTjXGtPr/jnPFd15TODC+KLiQF2H
SSZD60rOt1B6GzPr32OXdxcqd3PVWJoW0TvjBj6bYdyPxVkrgKN3B23+GnsH5BoGXAoCw30kM+Y3
29j5/YMjotHITer+SsUTcq8uVdAU7mN1UCSQRenLBTYu3qeGvyR34Ar29i7DJahewIyYlrhrv32J
bJ+Dowy/dASM/JLq38aUTJr5rmYHWLkgTyF8iEEDPAU86wx1d2WRRYvQYXhajJ2HpjmFZLCEE1qA
HNJ2RcC4jeBcBcWvNEV6ylNk0zdQF0vXr3ZlxMisdFaO9UoY4q64IEzaxq6NCIcamc81zr922G7o
VIOtFA8MW/4c3zT2sCbDnkRD7jOXu3RmUYciN8eLl70kqFl7RtwmGi3QtoX7KcmkL+Pf9qSeYp8l
AFS9OpnpHsqQB+sLmdySF7X17oEniH1+SGNUKvENS8PWOasfU/QPp0hOg8/JrwFzi4OzzaeS4rvl
fGrMewB7Yaa+JhkAZlDj/vPiHBAKj8d8bSfGDMlYlmhhjZOIqeNTbXxLXYI5U36AF8e/XVjD2FJW
AjWoRfl3Jaa7Kvdyepm1iGirBZYCLcWbzPCZTyZpxbrctKP3I0owPAPsLe5ZyyGIazo5c3rzkXwg
/fXfp5YQm158lJn/MRl6zyW+mDzxWnH91HJclyHcX7KAGNLFtf3Q3Ql1N90t3DhRVGe7gzlllAci
7Ch3PyXFHEMdVUfSTS60NcB1Dp5plWP4DbnbMlbhI52i1+hsdTA2cCt6Jdu1jPAn+a8K048KsEIY
9qs4vDCMzOOrjiZZ69p7ZuEZSiq+niwXaxbvfG3IW5L5mzKW9j+goXXpwSKt2s3JR1TLX8tBRZa5
xd9cq3/ysogW0Bd2LrKPFuZYRQ8yooZhvDVKOHax+9tUZAhWKq40BohCS6QK5hD5af3jkbfcDSOB
tbTwkNkG6IKZQXE5ua9d0kCfCj+iQiz+GFSzYySv9kC766eEuiJRPxDnZbgAlbIo0Zl7uAhpgpZp
3tao9X3svIQAV+sVtd8hJBeCEWLG/Ry/KaC+mdjvQdP+5I7GGFB8M//2GLJS7STQGSWIOYS46m1D
dtq73d5pynNVNdshDnepeaDmVL2RqTnrggBw/9/0FbgHOJy1PKbluxc8WN6mxlNNLCKMOCq+F9HZ
HcUBgJPYXNv9ufMRlJjlO4GwKsUREWt5qOuUaWcWUMlGp5bojt7dawTzLTyyLaJX1rfFfCycuzor
9bxaldwldoZIAqaRauYMUBfPEBIqUKB6fMUBpRzT89axJ4hcIG4B/Tp39ZGnPk34RLLy/M/SmHjP
tLvup/rnuJpRTnre1pnfOX4LGt4k+sSmg0AK2/1D54+PuAdlWe1rhr5KnTUEDEfMftl6vJtdiF/A
lqSsJn/615xlSDwUDao/A541gdlSXzSXUpmNZ9B1niOXGf5PDz1FbTJEKaBcyzMptRxhaHN8/+CE
u0ZDAJ1fA6fnNvzNi6env1nOyZKvDdhng2ANYUJhxgE923cTXusUeKwVKXLMl2K6mewqyuZulWTt
yfEm5XwcPSQijv5lsRJKSRmMvf4Majk8B0l+I9yNiMeOGdGots0WTj2yBTFOBuwHi99WJPsZpd5g
oxcyoKfMOZ8vo5AYR31uCgW5+KMFRM/sGVQx6/BDVB1gYAzm1RCzMk8/+sWnJfs/2YjxvT9VJVgN
nU1hhhoCChMZQtzUCTjv1WgDCfDMK5PoBHEbHom57XbGNAPEs/nGxvchIBikRAPO2mwVjenSau4a
L1wrnj3Pb0UMnG7coyVYMEY3U6T8UvxvUbEqvzSUCeTWWZxpcgTnMflsm9TIuVu18bZHUJQiZjIL
84rpm2AH0yI2eiJJrmcox3ascNhB8Mhon+wUCbPRFXQ4grl1mXX+Dh2H+3BVB35ThIfJKG+uTiNr
6d7Fm/b6qH8hU15NrjyEFDsGom5VunQnapJurh+z8d1L0mKSAB91doq7gH22sWLZiquQEr1Gg1g/
FMCmQPig7iiS5aYxMClkpU5+zrAafXtPGvObbIpvz6Kl0o2Diw+jDfTF1EOgYhNM5jXVBqja7EZL
sNeDZBMKH60AXkWN/RjNOnVCUz4kPb+1p5Lqphr8XXKtOuK+NEFSCadXc25WoqZDEC7HGyL+MtjM
2mmCPMaAoW8WlBmS7d/s4T5oNgAnnfLbpiRvgDyGZrz3QjjbxbYhUgGVPjlP0CRLf7i4XX4wxmtc
P3pxjSPOsHZv8Yypj7wqI+pJNHVFTSqGuSB4Sovadz9VvbWQVy9mdV9q67wiUHC+T9zuQuhL27+z
UcIJpi3CBqIl/b1LcMbsHNT+eowpzPjtHVgh7BtUbRLyZcsqWEGGCgtxmPCeTxb215mBZ5ENh9jK
9kbS4h82AvYrfB4lsv4yFo+MArzBH+ChNmxGcs0y0EMs9bdOC0/XCNlm9U6Ne31ETjNbjEOqtNdX
Vc6EriPdkpiHAXw3S1GmCyrOIaQuYu5A9JRKKLPOGS2MX8xqw878KD2LIV16I1hLfoN42NOMMnB2
euxQ4pY78I1CB2UsaLVd6aOkd/gtOGBuY5dArVUA8ozoQKuFUB+VLyEt2h+/UMzogplGz3wP0ODA
r2864l8aP9Kqe2sjRgpgOAgMbmTJMiVl8oc5X0tPbNd4niESc4YOa2mj2QzJCLPxFQ30Iw6VQYmO
NQjkPkE/H20tnjyv4esAQzYA2x4o2E2JxzLYchQoUhdxNprOzeLDQDeIXTRI+Vj5CCxcrFQ8+FuB
Za9xs48AYv8fXbAjiVBdHeMsxXpmH6X/ZCey0o1qLbzMWJTWT24B02HA8z3lN9yysmMjeW38dpu/
NbjLcx4MkJgOoXy+nAmT5EYwuU3qjkSsMn/DLl822Y/aqMXWHdtk7RDiwbcJTcMZ9oTugfvax6QY
CX1WbTbjkb35HI4cvut4nek2zLPuLZppksd34yMNdk6ArFBwKLHN4prB4rYIJfZNTg4CB5gDdCvE
BhfsckBxCURX76vXQEO7duKk+itmpyWWjXI9dgwa9aXsmXtpV8OFgynsq+3xwdYGABerxbJrrvm8
Q2RJZunhgcbN8Hec4W3EKVb/8Ou/bxMBK/VWpjNlOVl0XSogK0nzM90I8YvWwvWqNdn2zAfz97oZ
MrCr9gaxsbt2z7KoYSOi5AbUCgjuaiaCor3dqNs6I3jZ6w4UDJMlVMhsPTyz8RbyrNFPg0oFQjMd
G3HjN1OtcEcAeNdtvJsRAiLWijVAxthvYV2GWDgWSEv2I3QdtBqXQK2M+rVAo1FjTRsZhDjFzmjJ
QPGXoyuW8fjsnb81lg8pqHIx5gZgeweKMKzqlX5Sy8tADIcICZHWPy0Pkfpn2WEE104cl+qZVo1D
RuvaBwDwrbvHnDq7WvR4qt0IT0H12eLoVKORPkHGyxZDhfMJmssEFIJm6H9tssLN8i1x/Jeg/PIk
Hqi4AZoPtwjD4ewSZKy7+0pdNZ22cBKXwOcj5GJsEvBgyNUYftpJHiIKd5I6kJnDHBlhatZ2vMF0
ucrksy78emvBs5bYEtph6+pWSfYSlfEUoNupvDlaJGbEbk3DXGl6Aa4IQA8h+NXo0gsiHKdNhRWM
DVk0fzVypE70rjGaqyhFQW4y788ExjWZzOdCPsuZSqpErBf1l0GHHQMYyeKrRr0Ql2+afsjsjdX7
eH4Jtj3N42/sRj9G4C/DhMmxYEcKCuEEMPM1iv/WgSeXAV5nWXZv4yFnH6+vfAYM9JK5sx2q7MPI
bdLpKFujtRGzGZhH/INivtVGsPcDKmPoXUBIst68xUW7d8Y3JLJBHp2Im4/AHyKsQZ04//nFqbAx
+fgE4XLIGZPkTdAAQFCFdfmLXpIS2V33Mv2JUPylb04wHhw9OxKOeZpd+0WcPRE8Ssw+BVJTZurL
/JRVWCj2CMs1mlSwrGF5o5BQwLjE3etUIZJ4Gf6VYi5wiZNm0ufuI2AJUnumAJGRKLeEs7g7N+RB
jbZ2Fey01tvMrrUNcRIiOMOYz3sAmA3xNHv/dY5JVHOSp5dTy/c8/JKLE0tY5L9pQIwGNTrRyqUO
NiB62sQlWUX5ElvxbszY+AX2MQvTozcbx6aJXzDJ8UilAw63njzKCABQkHBEUE4CuwKewEkf8u7h
4U8IfWOzaWhbi6wuB5s8h4RJnmiEpk8ruEnSLPvEbDsNf5FROpu0Gm+1G+IG6Xnaqi9VHgiUZpPg
9PvIyhCdGydQA0oPeCL4L7DAUxRZO5Th0eizZ2Jwibi3bLZFT1mC6CY0UM2GstV2Xl78TelqBDOR
2S227sSINYRMmhcoVGLMAzDh45AHh6+VlgIr0pvGKCZogs803Dk8kma5jUoI2E0GMrdldiOTe+jT
sMNV7ft5OU/jubOZ9ihJ7FBRYsYMFvQqxwURL+x6/qvHb1mKDHn+AgYxjb96VD1JQcQSxyWOP4Iy
JudZDbPvTFE49aL6ScZ21zcTS+xFyO3fwEfqrU0n8s9GDcM1Ci2ZUSaSZcwp05jORzhivkOKsrCs
GYN2lGSH4YWotgwPdpAt7JAvb2pRgzryyqGGnqft3VNd9u+Fwl4wsyn9k48grgRDX1J5SY3zJouv
UbOJnBN8FqjTM0mivM709GxiSGtcsGv46JNwHQEg1QVeyKdBHeCM8a7h1eljgp2ydB/p1VkFvJAv
UzE3la7HACXaUkHe3Mb+4UyZY+st4O0lmIVj655Toc62tur8p6jGtV1Np7Q3Li1SveHusytggu2K
X83Nd8uCHiIcESEi2WVDyh3WCxCn43Bq879N0TBEzJEQtWyqkwkY7KvLro0IijejAifbEl2PpVcs
ck+e0qaFZpNFy9xNiXTYI1lLMNogIc395pZQW7nx2rQuvcEFGSyKzt3VTJbj0Fj+MWf3WBscebBM
I6DQjDtTE2NlRxgaigsMnDOuoNI6+8RpNZn2o2tfqAsSJnQNyB1rRKeDevYipIXTq9/WOeY6zbTv
RM98CckTBQfOZdvGzZiyOzWMi+wOiLRkfWWOl/r/4lyuFLdLT9/LxNy4sFUWadLuGw+cIycZG7vk
nZHe2hb2ypq9S2TiZ1G1p9Zhh+hBb2f194gcKXmxqSUCQipF2F6FTwVa4YZBp+v/62Ps7a63lh64
9Z43HFmdyxCzHvxdNZz4YqTp/FHVc4+43RAn2kEUdwj5Ahu3Ij4zJTrPcjjI7AwIslJeqe7RpDsS
EyPzYDgZRcI1dLloDWwS9+ShdRstxviFFwV0sa5s2/4Vl7K6QxuTa4qh0aYune3ISDEM2/3g0E2r
zoxKGdVX7x+iIlv4txrDqprqzrytFT/bYqsgaghkmXeOqKKbCO5yGKwHUS9QuBGZ2MbHMGqvOPRQ
FYDpFnW3GECoTWNJNjmsKDythcSGz1NPZRU64tQzSte2BHrxDfiLWSNkgV28yWuaDfUGONRpTH/S
19xBCMDifcn+IIfr670gWJq4YhNe1ASsloLr5izNK8OlbmXN5fr+OwaPvT0dS1x0ZLJx+gKdYlTD
xWiHM50dJq15uiGYxrWV/EkNrME+TRYIyRg5wCIdGcKAGAOX8ldPNZxq0SsPch1VnJelfqcMU4PD
VNWtCQV/M2ZHLBy7hiqiYSTl1sWS4oyOopbNqXOZK7B7iNhHCPozq4t3pC5kPkNe6kK30BeVyMHJ
oMkR/TWID3oWHnDyILHxtnbARltYKw+SVFHsqgJD9c42d5XpPQMTVxv0IOE2O+F06FInIshqtKIF
52vW4WCb3G1WZg/0z6dcwxWix/2/qpsZf+SGvkhsm6jg4jXpuQmbK7JWx3TUCZu3OAxseTK7pxaS
Zc4fExeUyvSYf0cTgPyiF4yoarAbifWwgwr7GmztmtUAS411E/NqC2qhpsLKaXrdVdGqy6Rfq2eO
R2blUQqqcs0ffzo5HoeepcSz57EA/Ulniqt+0kqxhDdTUSltfLd5Eof1PgPNC1BXWEBZ4m5mqVz9
jXsys07IT/7AVhvz/J2PY8lCAx9MWKWvmCvicpVQFiYU2Sk6Hzctlx5C2VEGV0E892fmMiZgxC7Z
IWVLhw8mo2WRhIdnzI5BalVZtaqZdKkyRQDvynlHpf4kIhQv9SIfza0a2CQqL6x+KCyvwwscVAAc
5cVDcVsxP04FnzfRkSVzLBYUBd3SyFDOvxfEmYvCVgGmcAHQVNKJ14xnLB6RpeV3rEnrSzUgGTNk
sQn7bG+bJtOeaxiQVpegxee9dnxgbWG/s4wX1QSVWJMoeNHnNYwE76qkRtqpDhL11+CKTY9BhAwm
gAyU44Rht9MyWrV/myg5yNolTpBAifmr6Oi5Iu2VX22nMqYMEy6Mt8sRLGQpszJW1h5LBv9SafmK
UxaBk3C1rSSfIaJOqGv6+GGZdNlBCaTRniJsg1qz4B/lYfOJeB6qggUNbrQmW3uz+DIh5thuu7E1
DiVayYJjVcpHl0FQq+IXzfGW+fQ94ydIeEMKGody+lVGc7S00UgXQlSLiya4Aq+hbDsIXR1vLQxk
id6zl3xa3J8A4kMSJRELY73IUoO5MSEZtAnqE/JkuxXem84qh/3oANWPaNh77vaXvmwWcau4h9pS
9TK91i99eBG+A3kCPbjS6wzIfQGC0wUAEmCAVVrEsbgfnMgev7d6q6c6BAQPHdJ4sQzuAPkoaFmN
WL/UyXeBndjW+ID6D1nJZZfv+VLm4N3gmqsA8vnTK7XcgAut/EzZOOjvLj4h1Surx5UhSCgajJ9F
vm5LkkLpI8sYgwise07/Bc8WNTh58PuJs1sh0mqGALplvjPG/w3ZsVTWr1rPREaD9YK45FhDe461
pf3N0DWHfELc0+qj8S0uiAQmo+5uehM+aPFlAxwNUeiet8ZI7AfBpX0CUxq6Jd2cgU6kJkV9rPel
xE49Bws9/AtldmWA2HGCTy762C2PvtCWYWGAgu++TUNlFMMusfkAQk2ZJZDsInGr0oqdxUAFZS1s
U9nmnwGrypm/U867rL6XERnKTMQyDzHiWOTCbV9saB7o9u2dhcNYuwy1tg9Yvvu+uTFr9MKqq9ep
gKYUaHT2TAf7POLMGNAc6NivhGv8B18vdKCtvvGlu9YayfoLP3aV8S24pr4qVIcqp2OGAcWao6Pf
CN5xqKrWtGV0thii4lr10UeLDDeKrfBFoThy7SXUh38jyJxe35osNz2XNd4Yket7Trks4xFcae2p
39Pig6zsZulwNLnjb4OUR+PybHKdgMaKqwtgS3Me+Ipt2JbzSMrqxFyfw1k9JJQQ6kEF94gPmEUg
IgOgakb8pLF0eDY9VlNxcmAMA9QcuNCf0d22NShJCl9L+1QPfQATzkzZGjM+LDaVOAXinRyMDcQf
EsW9pS7LvUf+QFgOvBSMljT6YcbfjAVQ8fx3DHZhg3wIS70JkW0ol2WHkydj+CABtmCnh+qWYsbw
9X7JAjO/Dz4Mq4Kih3DNlvyrGOixzW11LDgvMcqwEcPUgUMDgq0KNtVx86kCpgPRoN78gQ9GtS5c
E73Df2T51LfxOsimbQrGVD3wGgOpAqEgDpgKC18ag6b3ljOiFcHdx4gP5w6s3rr7AizHa1Qx2Aii
+BK2dwYROFeICC74UR5t9tikP4OI1iZhbSUgLdQcXLCoUssVaq51Z+lnnXO0r5FdMvfrzfbVaSSi
D9IcjeBup9fMiRFoy47tYcsaq2POiYomX+FmRlnRbiBuvUwmK7d5RyrKBaSJRHKF3vV9Nl3Uj5uC
IacKS7W42PW0X5OtobbU3TCc1IGWmeYuUy/LRjfr42R1G8O48j8FB0vVnhQePboU5GyUZrXloQtL
1HyLkJRH2EtbFjdI77hEZUtCQ5SdrTTaewwGvNbdFfaLncrdNA5oGGAtGs8IXawhj7XOLp+Rj09Q
VE8ETDVqN5Vmb4C5al1S3B3nT20TIkhuWxqu+duMpc4HpPG72f8ihNg2qbweWDyjc5TC+g+pB7Gy
SkkPwjlDDMfc98cijL6xlx56kjPGZQ8do2qNfyoVoej9dW1Wy07wYfc9HFBuXJ70vr8T7MESqQT5
ozF2aILiNfUu/YSYhbR5yer8qSo1TtgI8TMKfT/N1nM3LlWt7ZHUpVfVCjfhIrBfbe5trAiJe1VD
zKSsF12UY2+9o/GIG6RMtMYeUd9ohTimrQ9VPET4c8dqeAQs/KgJ2nbfdRy27kP1AUPzcMNPM6m2
MxIMN6qXRA43QEhiNKlknqKHzVkqeoseDS22R4d0hcI0KJjfszphRJOvWkiVqt5Qv470cjpK4BIx
xmh0ySboeZvVaVjCiOTUUQhHbn1cLtzXvkkHBEqILTCBderk+O+PwttXjSSo5NqqrQA7MLyIbO9g
9v51fAw0Acu2ZlXk9HKrgCXKedBRANsp7eMEGHyVseyKYWggWlSuGQn8RgZsDFh8j1uX552N//9Y
Oq/txLEtin6RxlAOryBAIKKxMeUXDYeycs76+jtP9e3qrq6AsVA4Z++1V8DUB1smkgUxdIjBIHOF
NJWOTWbwHKoSB+fZgh4BnLeFDst6wxmq+xzL19aXwO2411wEdGLJwmPOQ74PIQAjaGVw9sNEp/1E
2I9QVVqwfY/ufSGmQFwa+V0LmMxpw3CCoC5sSKLgqZMSmRkUf8unZfhO9R1phZuo5l6V4eYzFtfl
7silKwVpRpc3lP6wjbHrJDMRXjbXe0D9aBh41UxbcSl4qCJdpaVYzlYwY+lTG8diwLqIOrLXTlJ+
i1mO2+xFZ9/TWzYUEPsmohHtMZdgvWpOaye8MbgNUF8O/qRdDO0SQwWm21yZzeyaCvgmKeAXmAVr
Y+63+VQQG42qSPjdvWAs05W/aVV44/wqO9TrlCdiQxegqlg0G4foU7t6gq+BstXzAciNnwtL/GIG
k2v//RE/t/ymo+I3cH6OqOn7cTiX9duYs/Y1tnw0lRZTaSiiLKyjYZzCmfXaGc3tGJGWIxaZ3u/5
FEaJvBHB5DJcMWRheYXnbOFpMuTssYJsmidIq1IFnKopYZPHx3i0v7LmXvY5BjDVqcVLHBsLgJfe
162GjZaJuYp+SZ4hS8UvUf1TKbeaDayD/LCgUIYbiceRONOyfhAFWglkBeEwtiGeRBhVzou8qS3j
GLYptt5IJmKieWaKOOi5Ti3sCx8Zrv1BWwE3Kf0V65xVZ29bC5GL1RGNau57VN7GNDNnoYMb3xAP
MQBcBc54pxHZjP/YTRHMpxYkbzx1SNWBfPGfHGSAJWc9hugaThEWOxqYBCKOGVYATPWpN3fOJOog
qkJoIQNCqQkEtWdnyjPlWHwIjN4uZyaguMipFzNMD/LbvBzC8itsGdiDljEjb0jCSsXmzDM2Qtac
EHohUbIC9EwQ9kv2VVXWMLISCna4UgGi7oxHDflSLFOsQixzzpU17goHL1w9u2WTcc9xexz18lUf
15hqiZoxEJsv896SiL/Iroj82NdmvpEdyWMyUmzV+aBD9rTa+APo1DEC9p9bN+6CvMTb5tyZOGpb
fDQna97NIXvGY/eudP0xSYuXGFsq/JSsf4VAExb7aakPfeLsayviCGvYLOrySGB5MyWCCV2MyJcS
1HDmvhAVv9TWZ4WI5J4YCZFVZaEYKXvNw4q6S8i/q8KHIJaYDb7fUfVeKlh/4Qo2KK22gdGVwAzs
ppdpyLwcr+V+LH3SQo94dCC6B95DQmF+dJjh6H9NeLPFn5DZhNbmbqDImx5bv661PKtyvmTzbWAG
x0MJL0Ill/FD3KcSERpEF/HZS+tTtApLQYAXsRCtizXepkD1nQT2jqBAR/pjSn8j2bjmf2WcKmSw
5EL7xGMrh3mR/4wiOBgWCZmzzacyk25p3cvRPKujjSuPyTVNT5h1Qgb7xM5sa01HlBjhj5rPrtGT
LXbOAVvgNWxikdGElOPvwKwkYUCp02Kzri/MrLoup0akPdOrvVT3f2SUVMaJnWhcgoZg0Q4YF3Rh
TGjKnfmSklCYdJhhGONpmLhTcRCxNmL+bpKJ3VPHVnHhi+KlJSKThVCjBMvWuHq6al7uEDrCxm5a
5qL/orHrNd7ie70ZRQSF3F2CWkKF1yv7LNd+zRoVcmLiaYJVI0ZutjCJURYMOQAa5r3clXuyrWBa
p9hJh+qpJH+0JTQn4xPCujY75dHgLaeZ5TqzsnWDdL2EMhZ2PPxmwbkNM0LZ+X4R92Ur4UaZ84fQ
q0tlAmtm1j8EbL6ECrD4sUXk7AuF8pYnQO+mIvBos8fQFnERRmGQbBjWqpZDmsP31P2WrOmM8c+w
k7xazy7i8yZz6I3FVx2Wt0oaT1Vt7eY6/irL6UXPC68HbLEo2MrxNa8+8XWPKTu6bTn+mfOvJQZ2
SIbvMblajnHFe301MjeY1ZYQ8OTSzMJmZs6wJaguWQPN1hj/5DUtXsu16bDbwz4NvV9rnUymUazE
zPYK+7zI1SnBeisruNBdZLmgLGTZUA0nULth6UmJY0Mgf6g1ad2GND4DBvGahKpLJlyGtAs4Sdxh
o3UoQ+dHzRQ/TDS8qmDgZfI7lgdn7hqG4esub7dVDnaoM2yI7H2cyL6FtqdrLlkSMIiZUTag4gmj
8ZhSd7QMDwIwxhbdZhkfM0Kl8dt6G8zdVJfUOAIhiV/KdN/SNjCMz9X6bs47gVhNfPfWsoVorPDK
eLl3DJLxUXif54E7A0kzWgB82rSY6YE5HJORvw51v0RFFS/M0ittl4A8SawaFDDv4ssb4DGzMj3R
TFeZiRqrwC252vVBeVAL6122m5sdkP9YsPmhStedQ2hDmK8J9xrfDHZpsJ6KjVAGGbKb8VVV0qNg
my+qR8YZzC9vjmj1+hou1wiHYOmSVYeNhbWnyFl3FvYVFg2Vg4bPgajQyX9LgHkRWCaq1iRbsL9z
8ITUWP+TX8MSSTClRAvbLc9ZandzYWx7ufchZ7wkuKOt6klhKvFXTwXlXx0Q0/wqkfVXEeTgVmek
HAEAa3uCwZFl3mrk+eLpkdn5wRNlm2zqv1W9aSeY3ylRMAp3FDSRa0jaTtPNsA8Y8HNxW10lS6R5
DTVHWY1Sc7O43UJKmprE6aJy/CA1z3INv6zbhkS22nl3apbeH6uNzXVJ8W/lVK1AM7vQRKZBzpfQ
ouR+HnG1Gf0wQ/Ms1AQI7XG7gctm9M9l7s5qrRHqHP8Jwt85EZEmVPpd/KqrJPjkJguWpOvMoUJY
s8pbCe0704YfKQuubaOxPDtPOiuoen1TXsWu0zKCpXSHMhTUjHkDSO0VsKMj9Q+cgOE3RAmzDnnB
FUOClh3QjW4FQJjb+L+CeLM4wcuuSI0QGLgAVXs+MZVzOanoSbCSCBFXJVsselYSRSERbc4kn9L4
V6y9DSZAI4+4DkUuG7c095FgacnKuMmr8mwIiYeSmIfFfrF7+Js4x+V4EBj4TkRlJ+aJ6b2UUwwk
sT58CXNisHZ5/FvBCehKUknxctHzuwCdBOmK07pJu3aTyoavtKe+S10Z1l9h7qMKl7BZzTiz+q2D
cloqtDZ227HEJsiqwtZw7VLbdxpN+4DwqSc+JJTi71zNPOa1M8vsGKGv0LyRCkqrpgdEp1MfAjQW
QsNIKBxwaqiaR56wXyb39Mngb8stVOvfPqv2aiCujnUOTBMrOhzc5Y5FPDtMIz7NevKxtDfR1EHu
dMhPqOdN02IcxeecuVsDqyUDttpmFuOIxnDRpsP2/LXotAZ0OBqwUd9k7Fcl450mCK54Zq41qgMp
dYZDwLMXhdDaUDWWJbBb1xdk9mCQpzFib0ssQUjZtcEd6EismbwG/hNQRZ8gxcdPIePa6iZJRmI8
wRRgGG4Fd2yt3PJZ8ZRZ3S4aOX6Na6GlDpkagoM/ow67KixQKfJTdM1KuTW6iw3kPugST9ZDkRsP
USDU2fmeEZsS6NpWUP0arqvAPTQ1Ztti07d/hV26YtwY4ZzEMlQb0G9X4YdjayeL3CmJ9HbB7pEb
TLpl197J46dFI1TD14xV/Nzjt7IPGZc76kpzUoOJdgnAT3pwoX470oKJY+MOvd7SeA/XkmxEPTlN
kub/Q5OA2SxpkF2tbK6V3REHUfmFFoOrjwaxOYcIF93R+vEm8tkqffxjGjms4V+BiyQhKYuI2UR3
K25GbPTWowSsNKRk0dxq9U+1nGErioInYx9hO6jB/Ttb9eDjBSVOIVLz0srdWwnonnXONhTMN/LE
qP9jptKzE39D4Sf4+iaQp5loe42YkKFXTrFwRiJ1SJEXT40eZgwNDebgpEKFxjfgEwwk2BM/enB8
6aLf1FOcoXRl3DSdoSeD4ewH55fEbTOXPwtZvS/cLuUZdq1fd6pf4piWUVckRXMI6a1b8LGAm1J8
yqQAsJwkbxvDZS1QL2uxSFSS18H4Vi3RPhrsNetBAxFVp8MAYibnAd/XBAuA1vcwssZCdZ+9Lma1
W4qBuAIhuWkOJrWmZOwTlPHCvdeoqJuN7CCb4efA6g5oVicUqQgfFYYpBmb4PT4R3Rwde5nucVrh
t5kASBdZsx8ZiHPbvA9L+REMGB2XTeWqOpMiurPib02MTmMzeP2bBbD22S+7AuRtvJFVuR7b8Txh
bG3T+NQ4KmvslzqOGBosZGj98RK+NHjbqqm9STkDKs8B8CPTbUCUQqqpQqBXqY8kjy7S2HwrwJx6
ztzULJ9ZG7+ZxJaUavemD+izzfE4VM1PEC6HuBdhHUtyLua7fjBt67Wbqrsac83GemFCTmvcMvaw
tolmn7PyIxsFc2bjJIOz6kxWEALw9mXZEa9F8yELF6nixkj04jTyaVHI4MaoVmrR/tUosxwmwp19
bmmo0LthExkj6STFMJnbFSO7SnK2DfG6ovWwpmgvl8tLIONXkEzn3JGPVex8OjFdyy2VXwP9UE1n
O99HbyZQwppA0vW8ukers/sjedh0rx8/YCj8MFb+bX3w3IebrtztdvuyW+0v29fXdrX9OPlP/8f/
ydaEau7H1c/91/N+fh7l5nG7efPqcA9dOOfrbb26nE5P//bwf/KVD+SwSle+699uTEJ3vv/wvRsj
+pW1Oj2f4rs+KddXzyevLVcfH5f968vr63aPW9s6Wt3vh8Nh7T7y1c33EY2tyBnd/NxOvrzGuY4f
T18cdrJ/aCvxKkxuXcCfJ2P0FT58K598DNf3mJmufu/eoVmtPW/9fPTrVJte2sTrU+hz2vBwTx1f
6T9P85p3sVZuu3k++cDG6jmvO9fcuc/OfZ7cfLXlz13+8XxeePL5FOXq6Z74xPz8PPEFfMXJ/Xds
Lm/n8vfuU3yt+DWvcYsjX8h7c46yvTh6vpIDRuaxenAWeD1/5IuXcgQnfn0SR8e78q/4HdTSNQfC
S4j+Fn/vPsXZO4nf8j9e57q8PRanGz7R/9+bF4jTzPtwFcUB8jUn3vbBcYsj5rhOPZ9ZXJWBo/33
jh//fWK+WckPcZD8DR3y7jS44jXi8zw//JP4nh/8VHLWORscIT9//Hsztu41n2ja/vtgfOhyxbXj
N+LccPk4TGfFGz85k+JMc1wap8H1HS5b6a755+b+8MN7/Dx83/25cQOJk+z7z37tenygkzhocWr+
nThx5k7iEoiDEMfKN3cnFxSVA/tgzsV1ACATJ1ccKv85XG/sUfa0YOsTCTurD3ES+DUUkxV/IF7G
MfIH/Cd+Pv17VckZL/a8iF/ghox12NRu4u5L0X/6UjpAQn0BtjaVk5mZuFNMa1eY94sg1WqMjnWg
nQ3V8Ho8cCyqOLKQbnVGYdlua5GZA9ItF1Bjs+4PRj6AJJPsVziiLe+V9aJK701Bukb1My6bqjgB
IK+mI7bXGGD54d20NIyV37r6qrTdKsB42TL9NJRW477WzWMGhcAk5svWWAmoYCQY4RKbr2y3ntyZ
24W5p/UT17XXGWYHml+ksLg6lCcXOcu8JIPMN787edRAKwUrCgxU1x2Vp/ZYGil2e1PCj2Lg+H8M
TPrzFsiqH96Msd6nTvk3YuAfwdecgcealPzJADGbsHEW5Tp0jJjw+YbX9h0eVuxc9ZTfg8Tcj/m8
yxIK8IlgmGSqTqPi263u69PAKZORR/iL0rlCJLdgMzTDJxukV8PYD08qvfghRBhI4jdid59tbUdL
oaP0UkmUKIgNq2h1Mr/XnZsdITvUYMKETSC0kwQ95boO+oaHVz+/1ZK8F3CzEeOgbf8JMdbuo1eM
pAS+L2SJjXDgsiHmGM6TBkXMqJHWQM55s5yPIjHOyjgxbskPE10Tzvd5ia+06HAbda8X9tYslm9i
aFRndosOR5aYvS3DdVlsYgp1Xv8ZNda3+J3oEcSOX0cpSd8MPbCbYATcya9yXX0lNam2owSBqP3T
FhPNtuKBUqE2wKAxOuVQyvIq2JaxNy+7AcOlYhubrxVaMqtmuE9Jk5AeASAoBty2mGTEwP/lmPyp
su2M1Vt01fsF8R0Dg4TrH868xGKDjpPwrRQjTgoNBlcwZLHYh3E92Z/YZqIEEnzl+DANtzJl22NK
j2cO+ARfKgNNjyUYZNX6JWSDXP0YGNiLYkKyNWSMFgam7bads1epK3aFqXpx/RtCEEuJGPrN4h63
QypMTOXybAIihV+5Jp/BFuh3Ctpu432m7Nr5LU4YXZQvoPDV8m7ZxQvfyumBiKvZV/8V3Dk69LD+
TlrzCiN8ye6CJtoTstP2ZDUvhUyIpLbXbf2aIQ+U82VD6TRzcyL8gsFUG7i29rd6+dDlXQtvxRGS
U1h9mn3M8L40lzfsqFy5Q+PHxyuoU8flkKr5tkA2VtuQ+uzlT44CTZ93NQzNUC73Al6oIEDgRbvp
FBLDKWJIWaIDaf/C7/gq40MDBw3+tpvr1rrFyUU8DGrK9Cp8TCaW4YNqXZJpOjRjNNN9zatcNQ65
6mF3g/UHj2IAa1m70UeKhlMy+EyL4gl+zDJXxAAJAIV0vtegHk5pL+3mON80FY5V5UL+LQh8j98I
MzYxMeti9Wsh5MjMFrpTpdrMtL4GRoqDDYcbAxqS+PDXhUaFMcGYeU5CTVaWh1THniuz8hsX4iSy
RSbgmSIEHDIxcZjvC/n0o0eEuUMSFo0Qo5bB+IkXCtO/U39gicG4JsET4aNFSYt1mqPRz8oeeeP0
MU1R3HXAzbzfS1XpEeGMEXP4qU4Vc7sIbixajqE6FS04UX8J0++2JnnFIyktMv1ZMcmiLYjyvoYj
JZ/xp+jgXVP1DjzkpcaAvb8OUrcLi/BKEkYULy9dorF8sP6WMqwFcq8QxEqpsW3pqzoCvyrV2dhs
DHYybiJzW89g9KQQIZ2wsYJh3r1N+X/Pg9DgfyR8gCgbXaIgYVbaWDo5BEaugfIwfHNuGWgPTlZP
OY6Jofxwsnvbgt7iZhuiQBM+BfN+mBVfOMK2ezPTrp9NZHm1VrwwohJDTkY73b1TB69n/UuN94io
rYEbrwfKiKvbxPeFbp03e5a6KdvF0QcqEncELzUY6i11uF0KwlSHZd9mH+M4P5ukflVVcxOrdJvG
SFpuh6H2xjEZQMuhaxOdqI2IP2o6QBIUihi1T4tbPH1zV8DcyxLX1l6Wvtm2IywSOrhWn3DDNg+d
jGmetVHTltTbt4rlBBpI0jzK2Vm1yJRLkBhznk+LxsZlV7eq1LleuKV4VQKjnwqf1jActHtJ6lTq
eBr7ny2Vh4g1ZHGkH1QzbzPWQTFu0FNL76T2wBh4hjibYcR12/QdEypyTZQGA2+H9n7cQfm7FylO
1omG77kZX0bmllIZ+CBYXsmm3vSo4BG/Juoe4+qtAEDKtL/CKSSHesHWcngTm1VCblVUYulrtlsx
LmJrBNbtSUsIxPhschDO84hhu66aravAAYEZwO0dArBa+A2KLiPYi9B1qzxkC077LNJqM6NcQkTB
xNbBctMgLCAALekE11qZfSYzpHjpfq8oQsRxsPBjKzFjRxCN+QaWx6lmnIwSQQtph9jBbbBk9IvB
3EituW7RNELSEhQLM8ZE8GCSMUTi5pqdjjWS2V/obHOMp2Wz8aMZJuxwVinWyWcoiGKpNBzb4abW
EKuYKDgtziPdOXV+8ppeQKuI1xPZW+VezYOtZtrnlCXGwH1HCT9qLAna6kgriT8wPWtWHe0A4ooN
N0nFHZdkn3mM14ZYAcVqUMnfc4akNwcELnPchSHVo8uTudYIqdxYjU5B/hvLHwoOlKbsJTPDI81e
O9UJMh+U+91sYus5yTsmzRvYzDubEykXgPcVlDQ8wpTTkrauIasYDAI79A8Si13cTti0aJYdLIGh
L0MTQM2wMrGNZ/uKAwZ0ZENJc3iqYZsMNbYJkA/Cgl3LZvwOIY+tS3DzpWbZykCSo21h5f3ek5Ot
8GBrfI8uVSDOMENjGplcJrU7aByPKrKSYM4sOnpZTJLQ+LG14zoM6g99/EtbHBcD0PVCHoBIvxPb
R6nDKGTfSJbB5fZz8LsXl1yz62OhD66wuwtJPyks6msTAqBQKqHdgPovddpaRTZrpLA/KCGzx4At
P9NapkIfczWcBJFH7OxR8YaeNmE8KsDLunkrVERQjitLPZnwFr4rH/+kCNxImV7vO04rzJ0HYWVw
xrS/JDFJk/ynhsqQYayyBNt8eAuU20Qmd6Ajc0cK3gofJFrrcYTlJEMVUNxANOucxViGATT/hSWB
AI/gZE3elVq2NgloI1tNayPX4OYRYV4F/E6c0lZqXXplftMw3kU8W7QfRJLEFX5Fe6vF4jmrGW85
w0qXyELmG0Vtv0kDX5ScFAZ6j0HrVGw5agNOYAHr1ewi4r2jS6viCEe9FI44aXGOBYWiwfwHGSGt
DUydtELgezWxJOwUJmWWdpF1jf0LzsBIpztre610NjErtEThjtyI8BbGAtwWg+LrlKZl9hKyKGpv
KXMuU9V2HXwRdkg1trcDHnbyhAgC98vqs1FTXzxagnJTMb5FOazhcAEsEt9MFTqDhLiI3eTf003A
ZRLSi1hgFot6H2R1Z+ifLbQzKfxosOLXQBWUczePa735LnETHphhGtUVG0G5/EDGzByRlYEQPzZP
4WmZJO/1wECnJyEpUF6I6MQKT2awswEHmtW/6HYUhZzbNN6FmXFUL06K/InmSweVShPAY0k6BjiB
BRAZZ6asxDUfNHXx1fi/hbwlJAS8j3GAqcNYJG+Wp98MNiwcwCwJk/+3BOJ9nslX/PMNAzpieJdD
3JQ7hziOP3QBu1g/E46wLxN5U6oLGgYwduV3saJbUWDLGb+O6QMe/LpFoh5GxmXS3riINp1PvsNq
YS1BrOrMHsj+7xSOjEGOTXYySIuwS4N7WIgd9Y0sRbgMzZA9lp3hEH6SaltZnl/mnh2xT3N/rJWr
MV67/KiEn62a4FxZnOdqfEKiwlHAPGiJ8prYpA1FyJuIkMXwS1I3upAJJ656iBsoNsHJnD+VRd+w
x28ClYa2uo9qvC0KyeuYD/QkNoXNsU6Y3eHmg4h2hPned46XqmjRSxMPG3VlqRXCOvTBBtgiLGrM
rkKUoWr+llGkL5gLzWQxpeSy2OygohaiRys0/CbnXZlgxJ53L6lk09PA5DOwXg0oRxO8TWAEZM64
ypLYVziRsHmpUEDuCXBFeo5OACc8EPJwk88/CRXrrF8QAm8W/GWleK3Szayi3cBsnNCRoP9wjJ96
yoAmR3ScyALZrgaDTUB2to70VWqw2znh+fROZbAbnBwscJfOpBWvU7l7BNM+wgki/5eosnwVxEPG
V75IXXAOU+otMzxUCBh7GPE2bMNt+9ktBc/AXV2oB4h+0gIE2/DMmIA3DFP6fK8MjOEinwfE51E9
OUUJx0RiWo1h7/AM+68kfmCSzKzHZkbcHaX4mEoiu1rzrZjRiQFeJQqoMiVK8UBSHS6uPk9u1GUw
YeHncDviMJcQZhBSvA/jfdDOZkJzog9HLZv2EGJuXRoe2qG+Qqsl9KqtSpIXZNrBDoHuxYL5M0Dm
MfWKcVtzijQYeiZS9JlblF1cZoiteQop4c1y0OV4x/2BljN021b1JPOKlTgraDTiFCP9meAkoCVh
hhY1yHUueZ2vdfbwMXaohJptiPhFWBNCeCFn1Y4Q4guzOtwuG8ipBvqUsfYkvJ2DEd5hfFOM72E6
wx3X82eRKF7aGO8IHmBNVier3y8mQX1wXVhPdwseE1Ehew2laIu3pQrrMIC4Hlbs5Ew9zPo6ttVb
Q6p5gfVsSQlnjb896VdZVO71KrmnkAMluJv5B+5pwP3qgar7mdukNxgbwrJpD8Enhvw8Fs4z53Er
DnVOmJtUvrJ1QOBzNDhkoI/OZiJdamAshT//mCeXcYZnj9U7Y6txPU3Ke3Byyv5g22is6FSZeSYW
URAJ2ddfdnYqi/xEivK2Z79XUxHxNcDPVFZKfpGrgsdXfQlnT1tUdqKHMn3XyqVAJ5Xh4NVpzNe5
89Ow3ET5uNJh1Sc1ZDZGmvmobHpb25dY1pidb8z4Kjf9pbeQjExvJbbNSzleZmuCWIEaf0r+DNgh
lBC2lH5nVvOfGH/gRT/ZnX6PeZ+hVbfaMq5taiQsPtajWZzVyNio06HmgchaWrLhEk5ePH6Sa8oU
AMpGP34Qwb5ZEiAYMwOAKrqnbdx0fKMsMkSb6nWevoiDrBvWWlbSHuhKytcxZ7I0keRMmu4OUvZF
Xb1fNIB9uJNALBbHElSPJDS3OZE2ZY6OiFhracL+U6J5u5XzdzB8axhu6DAzyMiBm/bvdi0k2mDU
Rqgp4ulU0ONELDtWC9eHEj3F96ezsH8pUnqSDhSuiLJtU47HqoB5ScoX9K6mZpvscnQzjCRjEw2e
wvmCJTwAao3GwTQPWLJaqjBehCRqbDsDOh8cOBuTUilCo2yNbrtcM0J1mkp1dXjZBlQRZMzY+uOK
MewJ9GU0TBhVEt8HhdyopmVEgheYMSF69gqZyOPwY+Hk1G3C4sz6vzhruSGSYy71bT2SZTUXO92D
QMLzyUSjhDYgsR0i1e9t5EtmSnAsatlm2bW9fOrhe8nj98TiE2JwnMB9uDnlLU7HraJA90GD2cTp
LeSNWRec6hyM3z3VxIAdb/TZYiFE/HiiR/twllaMpTdz5az1qCCrAu82A18E/B7LgYlv+GPyXHXK
V1WwHo9w77lBNYnFN2Uk1hrritlnYhl3Rkq4aYxAmYIGfpmFvskGaRR1G9yhOruh674utXNu5fRN
sXvsXZevIMYAuJTWU3I1NQhfYbl2Mvzr3uTkxERxFdL24Orfitq6Jewam2MFzoWCO4cNWDIyWMnk
56LgC4G9V5+hD6j1jdmMW4LHPPZNa6VDvO7Shz6He92kUaQ9Sp4zOrQ4A6gbiFTBgC2fYpc9+JIk
9S40jItmvqjZO/x47kLLbVTCm/GsjKJwUzJKFMa83OaQX66VBdgX70rpiQE03cKqUHkUZjeVfxxi
q7sFn9rsC7NhTFqvZCBFWvPG2jMHNRPTjgRGjYQz81mhaDXtGl2f5qYNc/E2+S1N1c1bMY+frkid
3iK6ytDIyCqiFcvvMzbJCach95owdCcsSjShR2YTljcTcqgmh2tMexDRXzsxczDOIYGQq0gpdpEw
oUWNCZFJDGKJxBz+ctvOQLlOc1DliKgYCyfJ9B1yRaJ5JsPQ+TY0rx2Ao9H23pCRc7aQOEtQNl4P
64oltZUKjDvBGUwsQfGTqmu/ttvNPNEpZypBJLSzYU1PzZiOG4nskorujuhqs57ocQAccE1L6Kf7
/MfCVdEJtd2SYZq44FFkH8KI58L60GkdbYg23M6X2pbx8HJ2dtd5kmURgDw/NP0ht5+mvXBeg4Pa
Knd0LG4H3QeWTG1/kLuJfV/H9oJ/Nn/DwK7NST/ZVyWY9rAeX3GFZl4+wHQBy1d32kELzjaFBbna
9O3hjkZ3F7EYDCQbp5zQIf3bh7RLWDPESr9vW11AO66IKWDUsJUxnVZNe2eMfmV5UoTQN/U5xBSW
QSX9zVHXdJl1d5ZpFzjtujf0awV8ipXcbaTCZ2iJfMGyqjNG+g44W2p3vK++hkq6liPnZSGISIFE
Xcw2roGwGxzV66MQdPo2569ObF81uAuM8UPsseIHjVmgPvQlpuyhSdKNvTjAbsnREya4SkXcY2jg
CS3tjyPUk5GNsYIhvgT5baovBdzzYJYwBJsutjRsBfNmBMpG5oELgURDgvqJ6ldmMq5DaApymAdB
ne9NiJYDxRBUn3RwcA4YH4okH1FYJTOrZ3RP0/ZgJApwr+Ch6HvY+Tka2DT/DFN8zAfVHVJ7q2vG
HjvbdFu09UEbyGer1mSRrVAaEf54DeJ3TVpczYHYCIcYxipDCa63cP/vMR/ddhEqGDyMJusIYb6e
LbFY7Gp55P/GQcnzrd4dNTz4RDJ90CZHHWyHVUc7pmR1j7b6VuL5zSB+hcvn9wQSPSPJ6ZlC0yOv
R2aaszH73YTRTW+TEkFBQ2z3dh46zzIc31FGDKOoe8gcBptFb1pgi1C38sYokwOOOfuM1O8hVg6a
drbx88lgEunLtFGouAvnNAyvenfP9cuI8hnUIDi16aGh3KMIVLZWdGXeoqAibY9Evg7YVTu/VSYx
49ku077GfcLMntWEOPcrzX/sihFAfIaeLxZPG45PRpqK9c8RFidpcGzojmqOv3Zqv5htdInUC7lp
ipuGMlCteVpEBkyM4e/OhJ1Tp/gXQc7RXbnvNoR9rEzjBGuIX3TVQOBUdWzMEFJrz/qDjz4Lcm2i
xG/PyybvvMFEr4FescXedzL6TVC8pmRQlToG/Rhdw3GFsWe7ddD8OvsFKc/MpGEu4j0OsRHgI99a
5pRGrzpcXPu1g8CLuQKoVrOPcjRu0fBhUO1gxqelu/IeSjOxnkRygd1mc7CNu8jFBAWdKXpLrELn
mBvLfjES7VsEEVoVpaOAWQ3AuTh7tiZXnIYrO0LFBYBi68QdK4puULlR5jGqyl8WgJZiQRVB74gt
8Wr6HOMASy1lgzkryZ8WVjGG56RXabYvhTSL+wGmCAFmo76uTYvxACK1chWh2gLBg8ewlh3mSLFr
zE9M76uXJf11QNeG0dey6rUEXFNGIkFYNjBEZRCh9we0OLiT6Gu6JLbvSxOi+s/hJUF9S5P+LncG
KtjZT1vCyKFhdOazgAZXKhEUE6RA8tTdmRS+Nz08psQ+lMOrg7PiIOe7XHn2wLKAsHEIWJ0VuzxJ
T1mWnUb4+1IoHxMVixpjq/UGtazmQfma0UnOJQo0qgSJEcw0XhJmno09eSpr6FhL30QBn0LJepnO
0eDAoTe30gKvr4k/VRJLCjaclsK/BlisMYdADiKzWHUVVKOM/CUUHjmEPrud3KbJ77UdbJS5x06M
8biCJhHqNolXm4SbPJSqU/wMcgPN5Fsn20CiX3JKPEz71zYabKyOWJCsqvCaqHDlRunKRDedj6PC
lpw9y/ZcIxNZrG4zyJrMhGZ8lYdPB4AXo07BGB/XRYlT4JBdwbq2NT2UVtNYp9ltWIABFYpBqJDE
RsG2pP7/H0fnsdy4FQXRL0IVctiSBMFMilnaoDgUhZwzvt4H3tjlmrEi8ELf7tMInZ67qdBwaFDC
6HjWuL5WNYdX5R4V1RrKL79QWh9ijqpBplxTvVm5dDUjp1HMqJufBiKVZ1VEhvyrhhIeopLUerQb
n3oKLw+B8Aj27ztVI8zhwMGYG+qdLQ+JU5h4tjvUatFnqdqFabTzOjgZnYvhVeBETLC+zWnc3kn+
nxL8ZdGZgj/g2xlTxoLgF3vEAHOiKO3ITx3efbsuMIJJNV8AhkzH9Vf0qQrmGtIBCoQUY5chamFo
oUOSfkFifyOZBUSnfzLHVrHb1DTRm1wfXIa57fi0Urgwv9VYO0ZHZo1AZATerts2kPEqcm8UAdBe
SUwtfIBKUdOTKwmbOBVOtfqXFeGOXmbbC4ireeK2bfB1Qlazht6m6evCtXfZKu5aUoQvQSxOUXbx
TaIhYURxdXxOhG7nE52LM8qQOAYEeUbqD60MvSy29JlP75S2ksxliW9StZixrXt/KRr5KtZxXPFA
Kqy7OZT2oP+nmnaS7tIxuowFnWuD+BOpEmE5FVQVJn3mvbHtl/yiB4YVBrKPlSQrQRD3QXZKodxK
Gr6Ebqs3CBWuQEwe7xWIZ18S5yPvOwOJmFjFdIPpyBYw5BnaN7CVhUa21aQ5qiFCAt/KEo+1vopa
jB/VuSWBIWRYhzscjIYKW0T9gYuxDcI9nA9bVv2zTKtDE1MDF9WbtvZXI60ZVl2xkmISIEzdi8Ou
bo0vZfyk7lEr2mXDq2DeA8prwBQ4PQPkKIUI641064DM7RUoHvkWku9Cc5WfuubCr+d3PEQU6CRU
vrUxueq95Eq7OHDvqRBBCZGI3B2xDifBzoVDIWSP2nXnngYAChOqka6L6on85+YNfFXO88zi2emL
mgdTotdp/FeDCpLdj+huRGLXXd3zS4Qmqkl0tgkzWVqqPuY4jydbabxt3cjPgCc5FT2WgYz3v2KX
kou5HkcoYP6ioI2PujvOhLOWkyOESAzbRjfuNXygMhgTs0BRBmHjpxPPgyQjp8Os+4rFq8Fa3nAm
ZC2HhzsTuje1qMxIzVOaGtwM+G0ozFkiGprGbcveUaVvYZ4yvv0/KPAolfDCYWkhWtnOx1nfla6D
BkymVZ5VwXdlHvL4ZGIz1PYJlhQRqIvQdnNWUvAlGHK6NXw721KRy4wXrhEerKXfybTtuJuGhnAD
44jOnEPuDnV/06D91RRoZ/QTpq257tiCVVgLzU4ig9AEW0gYm5qlKgBPQbwEfyiGz3JD3IQO9eid
ivVCA5JiNb0dlVTQGMYiRoDsmEZQaRjB8Y/w36rwoKppz6SOBoibbQD8T/PyPsTJWmnAPUFYLjzK
vtJrGw421sbJMloaMNxV0vt0DzhFEO18byWW/a4v6qMaVktPeUl9QqHhQQ2uoXpOwC4WgB7lHpEK
7grSoTs1vHcHprb8F3+ym+7KoXoaxK8gpcplIMWtWLMct8lcUPStLnPnzV51fO81QCZst37/bzoZ
hPG95tH2b8wUk+xZGusGaR9VWlLPlvnpJUqYvuFqzlq/RTfH1U6GxDoF+rNunpxoYcwnEH1ubb8z
FQnxkFEK5Uem7G0ydwSBws4mUidFL5b/L+4JX7sfI4Z8RveeGK/lnlXQCpZ+c5DYwPS9RxNry+NZ
sG0kmFqi/ORWp1Ful25R2/oABMDWuCrJWJjDU9dAg1Cgqe007FKJwt2NeTxUVSwRDG96zdYJyPJg
byfemvAlNfnSBTGrxOXSwHKhusshq4B+N3OXO0XCS2/5JlrHxywREjF3aiyRaXXO80uOwcAjskxF
vSnutTLAkt6BnpsumjxsEd8Ag9byh6WcBT3JEM98PjdZIhl9JNVwa36bscvEVbUty2RbJS+ZXyWP
mzqHysxb0Eo5y4pTH38HqHMmY6fy1unrAIOCGdJ7pfgzd3j0DLKh3DdES9pXgcPaAOQJCUatn7K1
EvuOqZzIJIiDKPVfGt+looiLrmeJGDd9DyEdO3TJalJwnxUIQPeicqRVArQMfSUW5OaHEd2H5mNy
1kxFsjhHd8SyMowcG1BS+3ciOT1NHCgQKFTsaewQFaR6uqYVsYbIsMnSa4d3oP3kzaPxf+vym7K/
WYwElLL6JA2lu+E9MNboUm1DZr3nLjDsxsRYECsB13UWoBjk3VGkzQ7sv7bWdO4YlfqcenqNYhU1
u2rg+2so6GCBwT+QlYchWlVwKIl3wxYiucOsv4AORK1U+u23myA+BMKbQYvV+lsPSVghqtyhV2Z5
PA9xuZES3/bIBiN0sEC11oaELi2/2yGFukfdhQEEV6ZlUzdOVkrgmBQJe1lvcCyMCBlQgSEaH6rN
R87OPc9XZ/5m4glsO1T1MGW8zUsUYGGXdSxMV0xkkqJOOTEeU/QZNfoJIn9RkppXiLyaMIHwcBOX
JJYccVavmZ6EI65u8D/ZNsWtALsZ5rO5dgPeL3lvpgc/9ha0KK40QOGlwFmFKoKMLY5kAYC4sliL
HRh4efQW3L/U+Atihj8lhZGcZPXZeegn08AfLajjitcZz3IIHJARi9iKl/m6GYJlL//SM8+ZDRTj
teWd07vBgZCLXBEs/OHjSewjNII08OM7sjIWzIlux/GSTdWbyWFgJ5HBfBTDrrn1rE/rkfCXw6UR
UF+N9w0zM3D3mhhqbAYHvUct0Rajrh7kjFKT0tjldIVFwpSkxRohu2tN3aVHl9nayJ4OHKAieO3i
D5LJ3zX9RpR3JM9mmfaYbHtCWzlUuprJkwM4MgqMyBRRRfAbbNH3xH+L8Y+EF6C2VbCuVsazQrbL
azeG5zuq9stptee+0N1NgeCXiT2d5htuxlz9gAQRPOMUDPxSR5yBwaMwzJzeWTlQ2G3/PAEDCuYN
cVzE9bbuEH+QeHmUeTJdi5V2IlIyf8RMknLnkNDJSzyeWCEmcwndwJ8IX9M47kT1yytucnzSvd86
Xyfc9XttO/VqmuqbWN0iMdtdkjMupGCg0PH5Yecl6CanV629ZXiC+DgiFnlLp2Uj2KjYtCSOZpV0
16svT9kN3lvC2oIEuOsGZoembOdUmzcqquqmoACtVFuKj/8l5BsqkcrGal8krtO20mcwNHyXBupz
/pcr2aWerouxb2eM11MFXn8sHzTlzyAHI3gEDRhgpwjFtYRhqZknvsUZgaUMRlc6nCaZZ8gPBv3o
Jqetsj2Y/ZdLFNjIyZRiNE3gbsbqd52US/nfwCGgrMBwpYHTVhxsEVh0kisZujAanwdUxJtsLqUH
QyoVljqx7abmdktRWSaNSxWH15jsjaJ/TrBQ0bibRcMpamOUSxX3mgzRiQI6MlMySmVuk1ejhmJd
BMx28dYhj8vxWYD2KE6EMAdyaNdPGYEfGeTMEJx4MAsShBSkSDVnk2ET5OvajL8EcF3TZbDO3gKr
Jp9KbKuVOjzjHIujfqh4biId18hN7WJH8vtpI6AX/i7lxbb1zCNH1K0nKIciJq6JdiRpNR1esCAo
UCLVx2hO1Vit9e+kDRZii6uZiTb1cZjAfsccE4lSLCUT0Bqc8hzCaQJajEbDDW/9qXRNehD6m6WQ
sVuUQTonq4kvAHQspwYlhZ0D37eiWAxzKTJQqEJ0ZYZK9WwqSIvSITPTifpeY/KTLmFmkRfEt8wL
al2aqVwnBTsbhgCfc88W/WjXMokyMhd/L0Vx+A4DMOhIXwrpn3Cu9OYEdVnK/jVTDLvFoKGBQ2a6
ZDKbcvnpdX1rM/HnUU3oHyhorQ41Vmipa9ZiYi01rhl+5D0lGfQacKb/46Jn02V15sgzcC4s9C+L
GYEFgEhN367Znyqe8mhCEcs3S79QCjhLhnkj06mehtSj83nTP5lu1UCEIW/MICbPCv+tQS0skz/P
+oumxDWyiAJhraSe02JMLEb919gzVZUpzQMlGKZPvfqZdMBkBO8tvTuxuFgg33Q2jul3k2MGFIto
AZn7y8ddGQv/4imwKF14s+eWXpKdG7YNjbbTwcdFwIYv7+gC5a7io8v7daJsZEk5cEYVNIbdrOGJ
8lMOS0kN2CCv4tRr1suMFwFPcidTGycz9iHxvhQxTHn12tXnb3tY9yS6eUoS2kH07HkrtSBaDul9
VE++XixM7CI9TFFZByrECam9iBo594MxPmuj5YvzbBVVP2ruRcZqOThGXy30Jv3/51/QURHHLarP
wudLdVdWw8eHHQOyVxExzLKlcWsuvX5hIMBBv6ULIsEyPw8QIDzZXZmxtXTdZGGS49WkKyt4hkNh
fFAPxcR/XAldvjSw4gz+K2x3XYR3i31kqv/MQa6aJIw26KUSoxaDTVHjEQ/arTnFIvF4zFTYqwXH
oNJ8VA20iT5xhAQZUt8Xwp6zsYuDc6hOUpQt69Rf5sbLU1G+Wo64QPJJlCpsyiU/Pkt55JoAE0Zc
icoqQYb0RcciLsu35QLjzLNzHoMv6T+NDuQcP40FAY873RQ3Jfg0NwYSv/lqSIelSOxWSJJXV728
/0eG/axC2Q6o8q0gPAE2ulIvmuLyVL4RLGiHH/AZ8DOaZscRA5zKzR9jbe7xuKzpYmDh7VYyX2SP
jIQwGevtGo+A2tnUEl1anJiyRpRY4vabeE8hWButu/aFR4x1AANRjkLbsLJKE3JB4dgkD+tk9Bwr
Ycj1kqAltPwUcdItxFG5qkGyFTWU6nYXxeOm8EysuE4Rar8mxp2uA5CjuI01j1FPZ1otHFPkVqFg
EuuDcpaUmeGP67R8sVn34oxyeSwcAhYp9rUiPbYVkAfSbTdG+1IxOFF3j1mcNLoE/VizW/le4cko
w0NeY8YU4aUxDMm19Cz5YA6rdUerjyZSvaNyfJd+uxZmIjZZsUbOzxYuPjcVUlZd7WCbzU31f2kC
lg5SHSIThG5mNpG3D/tnX5u8wd+j+0nk77DfygPtOtIPBwYavOkSFmM7y+9sQrzJHECFf3j0KZup
cKo8E96xsCM1xvOXvhIOfmn817Cm5eZBsU6WCZfGMpe8O07h1rN24mpQTRk2f+T7OzdbuviDjJpQ
XOM+eutdhczi879k+ElTiBmYA3HfCdXBY3ZpaWtI0TOPExNVUV71Q0X29ziU4Ah0ctPVtkedmMSG
AQgqfNbIkQTm7A1RBC/dYHrUGcZO58Mm7Bcy1Q4NDZXvqikZb3CiaTi/BlOTXhQUO7fn8goWisS7
cCrC0uTqdsQWkmPX9eh+ZiHpgtLRJPxIpiltRoYHKgbMIAdlmF8ifGFQpEhr7uT246bZIseg0fas
3oQBceunK2Eg1vr0zEPXtguFA12UKDaHJ1onZj7TfIXP2SV3tyO6o+zj8l1g0GO+zZwp2ZfqiiwG
P1rctHA1+gWw6HmC3iUKXN1cYB1jejAQKv6fysE2K6xNqLWUtO5k2rL9v9RUV30dHwSrOgl9fUws
Yx7hVqyoGdTKf+CDlzSBR8Z4bHCiSQXcirLcqn5kQ13ZDtGwmjirFdFgI0mcrsYZNq+4OHuCd2xr
xvOYNoEyCgrn7ra65MBwaI4dm3oTUIDZJRzxuq1IsWGYf4Ki+zYy+UqTQUdSFlvZlvo4xvO3EEed
d/WnhvFZ1UlcF3wbP48gi3MrwavEhSZYDy2yUzisvAjHY/eVso4Lh64RF5AZHKuD8INS7BGo9DE+
B8QTCqhgnaJj6vxinO403IQaR5BuWAcwT4TVn8b8VDICxkY5I3geCpSWTMVvJDlyfqJYCv/+WYRZ
znTKz6mlnjpgGrgt2Jx58P2jIfGoEksinlEHeHqrrzY1LtUExJNQPSU8qXI8nDN1AAkiOZrAPqu5
VyQtgLjJvhC/XGRLLPkG45jGw4vDgGFyN0caCewB8NqerzczGiC2G9mEqxWX3aPNLI41+Fdaej7S
4Ui5LneiFjk8JLSvJJspgwwX0ZWtdXgtm/AaB+U2DsXlIKHWcfyKihFYoXCQvfEaUUgyipjVxgMv
Hi9c6rfABRjPlu+whYzGdWPCaaTpJuvN1QBFTsXqlFrUHWAg0dmVMge+i1AfYNWO37pyGOPIkWN5
EYZLfbwlZbSI0K4FYZ+ZtIyaBxXvIvqp4v61JAlMThDj4DB0i1g1uBhRfVprtiVsUvfDC0stxgyX
WAnZDatXXmc7tX010bOsn5p8YVl2S43hI/5T8SnrxiFI3pDo7K5gcfdvani34HNZVTSfLiXmMC7w
SymcEI0M74swXcQJxvigMQ9BU64nB5WOWhH6WFEMay1gMGREthkzcEDJjXv4NMKdh1GPAwm9JKSO
DJlRkTlmgkSm+zPX7jlXX/jt8yop7UzYxa0042tu5Y8q3gyNGrUuemEvQLD7ZNkf4XlCruxo+bZC
BajifaUCBk/ETy1J/zAypCzWVgcGNjpFurcocGtoxYTzMTfVdNLnaRHHtlsqOUPOwPYLfjeeBMAs
27YWNYgWez6wjBEqhZm2Z4VnvcS/V8xjTf2nYamOdf2Q99Epq92LMM35TXLDWhJQFhGw09cQTag6
pe5UzPYSp8vOz5a0LB8UDzG3Xbn5/3eyjqEFWmaHF5FtUHU7ymCY7wR7V3X/AsFw1GBEgBuiW1Th
JvbjVaqSd9Q+SRPNDbapsWUKjxBmWPQaUJ7a0BCeDHRM4EVPnqqQ2cVYH1Lc96isAwCHRLtBwnLR
raT4NLj/IpjJBhMyj8UDi8CY30s2EA7cgJbRak3/FYRLrTr6UOw1lIAEVaPbaQZiHS7TWO2XOuMT
EkDoey66ekrMTHIGQYcPQz9eRepPTIcbZQP+V0/YGu+AfvGIhmkhPU39LWI8QRBezs0NM/69yHMu
MvUw+XWKjCcTbdxz6Q00dxminuL98gBJShoNKLpOw4DMjIBsfGogDebyOjLKwBl9TojQrJXJas7p
jsfV7sbwuxTlF9cSaVbo1I/g0l6qpXwmPD7puYx/uHeYuc+pFR9Qg8CqpWs/GA7JPfsHSDdWz/0S
Av4iEE5i2V2qTNknPQ9eXrEN59kuCYejCgAUFAB9jldFeNDfKyTfrfeLr7aBgl6v8oTReuiYwrdi
Hnl4B7DjdNHI5rYUoYEhQnOy0L0d5x6/IEqOn8yoQ3z8G8m65cnZagp+A1yF3Y0QHpreWoW8SbLF
Sx7vYm4ERKzoOiDVP5KgQRYEbUT9M2FEsE8RpNHG4swPBMx8EwJI1T8leYX+KnB/ZPMrgvROYIBx
F1MmEmJgpztYM2H/GIDjlKcel4lIs9jEBJQIypku7lqD0ZRhMSmEiqSICGY4unyX2jr0zViB88YX
JauUfvIDBSNojj/uyLpNFBa/I4jrWVMdNP9Eg25B/F1HlZCA9pnLUH0O1qZJqp3YSrwB4zwY8I/D
HcICpVtEEUrclAyfyWiayM4Gzv2YwTmds356ARhwMXnjPCJ7EEQclXOAG+3yeCXyG1Cam9Z79STi
Tm/qdABG2Jqe7epdYPMH1gnXim8oAMuU0O4i0a6FHc8bqx1zFUkGFWLVtlaeSBVUo8uo9he9Ku3v
HLJ7vPYKVvGumYbjdtVuEtQtsxAeFlt26bLit+RHhmWP0KxWNP+4t2k4osWjEzPE8GBmD4109xR5
DWrqQihN9e5K//ZG6nM456YClXFkxxrCT26HE0zosXYq0bIkVmcqzdWtMSYw6csAR/rUSFgGQMxw
4dOukF69RP9h6iCTTkLv2Hf1ewAcPRYwNtDg8PzAmQL+Yy6ioeSVU+24pdsTd42abTusv+7L0t+Y
hJNHVZwL+ZnV95YDRBI1y6KKgZ9zJ3ZBWfrRwkB0rnWft5UXqz7lHS6ZkdDCn6HlcDmteQAg2zh6
CV4nokQCIRnQEJUCowjLd068B9wF+Ctk/Ny2NM6KzsAduRhuevhoKa7OZGoA8ArERxjCTs8mHPAb
AhfqU4+Qvnr2Rq+65bRejJs8uaoDnlaU/m44deqjoZaEH2w9Bo4AQZhaE9pR6frJhG3ZUZDr83mT
YplOrv9nCI9aXMboYFhnBgYxVnMJ6rOi3jJz1wWgNH0sLBwwgvaKViREf5XZgx1r5joQ3i789XmT
VWqOvcZWs+9esBPpoWGBFh8FanVOaAQhTWnPQdM6CVTgWEnOhq+tFEZ0VrNxxRVsCm/4VuKdhhnL
rOKVKnfMmKMf/gzXvGMBH1pNwaAJmBEj8DbhXQ8+Jft0xWhUbe4pRq1mp5Y32glFhmp5cYk9eaZD
FzdLm3vj/NQsT2+nnZ1Lm6KT2fvBIPDEh7ZP5oLtdXH+MH6cRfN4doamsTjDvp75/Gu2XDMp54+u
6wfNl/N+vjyeyJcunHTmjPPz9xzHw723d5QL2erCCdbqyTzBKeV/6QEWzuDgzfHYrvu5PnvAo5tN
X83OvlyG2Wzd8zH4oKdi8Xh817NPPzs56ux1eG0O82F2OM/WwWx9Or9PJ3zys9l8M3dOzuyQzuzr
ev3ZzTczvox8BmLitfnbDLPV12X+t5k+qclnsfaEKm124xkfdPrEH3ZWGwPyKnAiR7Cn75Bve+3w
j/fOnmvzgzs7vMLZ5iYB7HuEDwYhPZTU0Abs3JMp6u65/83ja2j72vwKk71niLbAWhVgODT66b6U
sdJZq1E2b1NKIRoJx6GKJ9jgELf0OLC1UOavUbZH9i/WBV6cZ5n+drpFoROzskJCdGMYGY5FxugK
XccEkEotuGpyBoAyQRAOGC2AVWseCpcwPQT4myQa6BSIWZbEd+o/SRizbAMXBRTCOC5OD5UhMCdU
r0bRbUsJpUCmwVL0B67D3Fths9lcWkcpvpGb32a4IxnuDhj2YlHedD18Ac+bl9ReWMDs49IkAkZh
hlqSAaP2slP7d1BvQl1ciGwKjfbmDAlkjAAFW0N76IHtiTnDlGbtUdDV+lhya0fO2DFprjJj8Ryj
O0r9FBqysFOU1kOwuoW4bNiC3JFDCpIpbuSuxUABKmGUjmV9rgcXWT1ZcFfbuWSNCuluidf4r+1/
ivCnCn8oz/MDdd6UT7OZ7Ybwp7BeUfot4mHMq1NNFhr4PnefS5HRnvQlJSst+BqkiyldfOMKv0UW
3qJ/N9ObId4C867LD9/75iLETzY0v4vip0dfaPa0vcXetyG9suabAuuSobr25eJ9rrxPxLhH/WWA
TB2lFDAr5qj7SYuT5zq5/+n9T9Od9HotMHFXZIY4lQeBifu3exP8r7Zejhjqk1GbDpAc8IA6mQ4I
2ipcdxmnyP8JoJZjgv9JpVPKgcEYLzHI/JSgYUL5AVLJoNh0t2GxNm7VpR/3yEs8gmursI2f4TZu
mmVp4+7+ukKTk7+oGlaAksYMNa6S4cTpNW/wsn7LUNk0p6HmtZ9zTm0urHoN/tdsif1pIdn24C/m
DGAIO4BOtbdbvZzjahQuUFVdyJEYTjZteQHBXhW/Fq46OeUK/Dazd3bFt6SQmV9rKUEtJ4xsL/pW
+1/f/7QhnmIgBxs//KXaCBR2HJ4zgvzl2fJZ9T5y+5dHb74Wof+its5ilBx+u//HdBDq59ox3yWv
do37LeA8wVdkwRg5t7vslbwCBt9H5iyuI24arvtr5s/r+oPG9dDW5g31DY7FTVobvwj+HOHR67df
xi+yZs3haI1LGxM2bieaYTnnM1976Oy8brlPD9ofPAd96754AdyE0rcZWRbE83275/qBfbmr56Ts
xw//RRqpnRoSOUzPqlPryLgMkktMxceaXs3U1umVXPqfQfon4/kKfuOfwdwk3QkJG1IWcZJfUf8x
4GNjPBlnqXlUkmM07jkEYh403DOjw4m9Zn632SsbF96lLV6YKJnU+7DDtIVcbMi7tA77y1jeOal1
WO66Y1wcXHnRJ1TMfyfCZuAgBQwF+yLWCP8Zql958hD1d12+Zf3dFdeGb5aTnveKfDCDuJY4cdvR
Q2i3TfNiF2YOoDmCchY3EmsFjqJPIL/qcNFbHDSRlebUHfbyP4a+JYOMClDGPbVuuv4cibZrTyTo
vrp22pXBTVChiyBYwZezsR0w2BHqDfpQSOwnm9yEbTsX/FdTvMW/pjjk1AKGDy87MKiWyicnWu9Y
U8qyips9cE+d8cBxmATgc1o+Y2Nd3kj8LrNqnjr9jTKtBS8Gy7pH+eWf+IOhAgV7hp+iXEjriikj
cfdZ/sww5VFMWs9lLmYkPkX6eubBwXtJbwN/PRu6S1vPFtfuaK24g4+anTD1qieR49c2k2WBF+YA
JNZcJdzH1jwQEQizCgjJTuKsCqykXnHkyn7HOzco7S+jmTNzpFclHupqFlQUjsKiAK61gCfyy40t
+jWyLajjfK3R7VPUGNeNTWVsxmHTGJtWfWiyuGQIUKTE8UpiKKyykfasWXMFWIAFlxEZ58JWwfXn
CztR2INV5zD7r1TlQ2fgj01uo89yzbKvQyNtsErkHNoy/As6WIuy4x6YN8JB2Pgq+P42mWEauFq9
jpaw95pDZHL0B6jB7YRDQVUieb5itVvm2OziAFXxKiK95tQ6CAQ88ohJTNMtSG4c69oDV5HYBeRH
5lN4YcVYWMNDiDEy+qNTY6No83olDmDPvZAh38YgPCFbt3ZiQ+KrhETbpkxye/4cECTDaYhjHIp/
dcqyfAJZstWDaU+B9bqLgE7NbgSpOyws5SY0n6K/joZFU86A+dabsQG+DfQPI1rlAyO5FmYucfyk
YxCdX2uxuNZd8cnL0HlHwoto8aoyjsBAKu7qsXAiAqwRyRncvYJdXO9OgvrDiS+F4adyxDUKxDGy
eQraupZCP3sYIcuKtenDa0slfUnGXutGdEoaXCPAZVwecvHEcFIJuBoW20wDaZcRP+6l7EKK6x8m
y74AJkG4SG2w8oMsJsyVIAQqxQZ+ysIoAZehdzPKxvy0qJmGhCJmK7L8MqMoqZv5OokC6okQ3iWL
QWJuSoRauKq7O00DovaNULysgSfLrbopaUMuouqkeO4FZq0fwERIIoaNjBJynzcDS+WQrQTrrTHX
JwyRkx0RUqprI+C30snInq05Yh7gDhlm6z65NqQoQPE+i1ur1gc5j5ZqTlFN6E0l8pjmwYZDOAF5
THDVf+XSweB7NZESDNcpAVh4ZNVq10nddh375qrHRT2WjA6J2qu/mXVhDoGhMKh3PaWR1PLMXRYP
l2o5TVUdJewYwdn8kBkh6d4ZoYZcw4x0QP0TL4xhaVwLI4VXshwGTmY3RvOgHnTgFAUaNZkZDoVs
j4hpNxn1aZrDcj1RxYTmAcz/d4Oje6D+JRFEfY5LiY5B5YrFmsvTTCIKi9Gjd+EmvDMWUhWHYEBt
pYnsVKGJtQZrNBW6WBbwWN0Lih6tqtkNlCiGw2/cMYWLpGoHcDRT9bvfQJ3r6BFqksMw9Zq2wjLL
MBTTh+bnKysLCYo3J5cND81JWo8ZXa7JFOBzf2oTnxPeMi/8E1oFpCk6vukSn+yQpp8pp+KQVanM
eNr7DbZzSAg1C4xxScEGyMwJRKZwiXVOxnApcNCVk3Pe9za6Ex6RGNmCD6MzFmZxxhicrHL0Ur/2
lgoOjLQixd4oONn1ba7PiBEsyLagd7iNawu8thlNGv2/vn4HABCHcJcxf9Fh9BvUMbX2ZOQwhh9D
T6i0seamB5PlqeF1CacjIWGBrP2lwBT545+qL0JuubJXYbz60Sexo0wWA8R0oATu3oMBKVG+egzz
VzA5BjCXiOYy1nLMdbyP6dUcAHLJGPRHR/4tLHpD7lN5vOYtjQiXdfcpJXneN5Oxnrm1tcE4h1/b
CQkTGFhOQbyn3arNTrrUTILHYvDorusxLlTqrKDryiAnVUk7gTc4i3e5+pPURDWGZ2T8y80Bp+TK
98A4DTKlwdTWyU9wnguJCQGwCGdgjlZnImRfz+75XEUX3qyqPoT5qYpfJkCVmBK2OuH1r2aS1K4r
6uI8vJ91dA5YUTSu9MxjmoTAH6JSJFBAi3RUxeXcYNGIVDyyJKWj+5hxCU87px+nWyGC+MeItnVw
x+CUEkqSB7gbiIx+s0mxd8rVU2jfrbJRCPZKDEJQLzG+m3TBnFwsFSKe90bb+CWo2uBK1mfd1tdO
ZSvRcV4akwOXXHeMx+jSg8LGn2tXDJsQk3TlEYqQAiCBBCP0cSQhfuzyrSRp2/h7S71Uk7y1SkY6
gaiose65YaHtgLaTnnjn9xYt40j9CmSP2vrulC1VZ72RbrDPrDWD93HgDIpCRJBnqxj6yYL+ZljD
XJQDGNskxSr80RqcIvK/SbssMa62VHsN9THAL6+bDbsgXN56IWJ4qcQb56VwN/hftf7XjV+YWO2p
d4YjbWxNsN216Oe8ogLvP8hxYKz036oUPaNYW04UC05s7GGV4HA/lihJs6TDAaCp2ESOJjfJSmDF
6OSVYaILG8xqU/lXyHiGu2RhaNjTEXq0DO8F3sKS3rQ0h+RDFndob93UPpLrZzc9tZm/SwycpUUz
NyzqcBKL6GE1S3FsDBxtJC+4GwbGZMvxGetWMPJKymG1lJ2nEUiA5iiNves0ueVU3QuP5wxTRNnM
61K8pQHzhpobu17YsuVylJo27MY28U9XPMouMc0pWiB5Gj55FMTN5DF3IV654TLVtEWhXSSLd5CZ
yejmSxMDw0CcWQ8pQ0rSdd09s77alhj6xnylKS72GWY+OkqTAdrMzzbTEp/TCkoJWMmQg8CQpR6E
Ftv/2pI3anBWqp2b7kYGL+aZgkycWTuB1OrM4PctJ2sMhG2DFe04eLs22ag9vgtwJdkLTLNtIAXU
eMwC3NGTWYFtB6AL/eWYdrHadxaDATmw9UbbaURqpqoVxWzZK2MnT+QtJKavQRFoDpmbnGzl8imI
9a2JyltP6QCHmFmYEVSa+IIpZ1D51tS5HdCKEZn0W4cXAvpTLy+EEnUjYZdPeg7g/5F0XkutI1sY
fiJVKYdbnLNNMIYbFbBBObaklvT05+s5lzM1xYAtda/1R97e0ThZjnWWFgSE+dEnzkngRkSbuSxP
rXqqiYqUN3wGWN6RSQUbd2jfUr+66bBTYXwWoB2UWoYyYDNUjNCPm6BuCtYJVswg/4CiyPhlqLsU
Ot0Ao2S06bZkIIG31VscvODb3FSFuiEIsEOc3vfNzgcYsXRqVzpA4mDZlu5lQAEgmI8dykscJOz4
2OnRRaSqPelkCtk8yx4LNVVDAbdYWvwrk+KsRyUFNODCXdqsVVL1bCGP0ylE73+QtCxF/JaGK6GX
u0w92uiOzcJcO/EjIu0DRY7FjKRg5iEZnppkXZSPyn1jSIhxTbjYlHa9rmHnu5hQK4NvHDr46slF
7DkRIEUoWUrmy3GC1qeaCh8R43DHVY1vrx2+6aDVEnsr4DwSXryo2/koV6sMBWo1sFfhHwetT3JU
LMXVxYKjjlYrqDG+nnJCeh1K5fP5LXD2gnEEAHwgq6IVR9BrV9cPtP/ymfbJG+czLTWPzOEriDZa
Yj7rthoRp3VnP9QhjvZunMk3m/dQCeq9HcnfTfXgpmwPOuq8hOPO6cUh7NPr7Bl/auIOM59QDNDs
fUIxCuW+EAoAoEWvLSRqjtTUcFXcDSx1lFlE5XPF0Gs3gE8LJLDkdUP8x6Ax9dknGsNCFdJlBxyu
bF/QluWVkJFlQGKbd6A3Wco7UBtlDRzVvwa6FMN7MTFVRzxwqn4ZkfZTVDxb/qdhfzo8vgPhXJMK
FBNoN9NX1VYbShuf87hgD8rFRemgDHQ9JVyIwTvjOXDg55JcO+eDOykKbyMTem8y+rtEu6H/xkeG
M9Kf601DH2rdkZCvPTk+TmJxDvLXlJpwGPmlP9Dj7VxGinT+U8UkaBZ90DV7j5KFYAHmRA+Jb0au
pLcqc/VUq6knHxN6ge6A5+wuZMi9as0xK3Fja/GyDJ1TltPnS46kz3SbIdL0Y33VdhbpTV+5gajx
JYoO0XBGbpNM0Nl0r1f+PphYsfpnLXuRPXGHQHrVwZBizzQzG5/cnilHkdZE32jsC8Y2a4KIjH6i
8B6577OHgDxHmKlCyZNlkd/B+Vuap6ETiM9Tg1UmbkDTJBq+GGRszNFatzXIdjKtKL7yuZe11ZCj
fDeytUgxK5EdLqTKG/F5ougXuwmUDqn1ze+57+M/BkB3GBnPiVKCtpQTLs2k43gAb9eCPUkJRN7x
QrSfmdv+OkP6K8N544EtDR1wI5Uh3qvp4GNLHhal6orUqTr045xbgUHdUZCZ+ybWL/FgADwxDUN6
5p72Sfq/KjHLdJXCgbIOyS92C5dMTtERP3IZ7BppHfNO7q2NLjxafApTU96TrN2jZaNR+KkYprNH
PEOJi1hi8nI8lLnNsVAq9phZmoi4ksAra4dOAXH8Jc9eU+eQZqzzWr5yLaoZy/Kb7sJVZ/fc+IjW
Kq4n71LRNai96fF3hNoEFyBDquGOB6WxrMhhi0koIKmENQosjbvkoFpJS5YFH1hgkmdlucgEsK+V
LCygaTRiyJQR2y6pZm00Fh1MtNonbJs3kyxz5tISlPJ4frqgb3HGg2w9qb5MquhJoCrfGjxzhfub
D1hfsOxHkuFK9QR2X61r7h22wMQ1dymBQTXME+dTXCA4xT+SFgSXNvbRG5wV4k/UQ/VSD92DZZCq
Mb1V7K0aLzSb0AeallWhImaIaWOdshlaW5S/WcwkzPredcd8/DR/0Ovb9a1Ivoj/ai5j8eOh8+Jm
bornsJf4jpYauyVF9wOhHs2ARqx6jLBaEvI4at5Z3REWHOPyx9NPJW+zp9888ZNMf/W4GmiTcJ0S
XQf2aHeRDqux3TbmF/Rj1H25aGlEhkt2hmSPVumQb/C5lH20QZhcOyQryGxhIjD2OEpTvK3N1GFh
RgjgPv4T7sIKy0L+CQDB3trF/aNP/4KYF4Sw3wffcC62oLu8kaBlUEdUSCZQcSngvEmX9RFFpxmH
71ac0od7YsXwiPownOq5oUHGmil9QgkkaLGIA+aCbalCMPBcmxWApPtpx69EcdTzlVYBTLAAmQbm
OF44GqsCDfJiXtQsZJEx/STgEND0i1a2fCRML/QsZNDaOrInFBtZ96W8KQLxtZoDkZIryj0rcR4C
Dww3HVKl9ukTBzw3tZwZLN80AtmNzI/FwS/ZpEMD+CwMPmqDG39fov11GQbagot5wBelzRs9y5YO
yqvyn8qSKMSPHupPMaeyfsUCTXALlzFxS6EJRI14J0oWNYn/KguOOseNDL2FOz833ks0zx+xNx4i
3oIi3VYkyDiMNPLk6R6iyY55T/Pp2Z5ISeIFHnuAU9d7n+UWFEeViCwI9oXbeM+IPkw9DCdUS70T
wXsotPgudZywvkNMXV5sdcmiatkmg1S1bgiYES1KQ6KUUcBpWN0yQvOcvDp4DdUKTYwCNnmOy7se
vrEqZ+GnV12LKDj6+j8bFCSbD51DVUMmXoEjFhaizYKwuZhU/UCS+AJNj6NSGZkNPdo3oGyjWpln
HFTIycOOVSkVaPLRGhJMyphSECwPytZ6D8poo+SNDbwm18xofktroDQnJN2FqFUE7LE8SLcgeXFL
Syod6NeCvAwcjhXHrdctPCYThISbVDDUFyO0TPtd2+5Gj+Ctk/YjJS1HZ7yvG0ap6SDnd2JyVhFT
IJxZEtEkBtOUqdZfJAaqHNHZN+TqcRYsCd5I+Z6ocehKYm4aNIzWQ7CZag3WHQktGZ9Lb82Dtug1
soWC60xT7XT1VdbJQJJQxX3J2Yw4ZjZo4SA0YwzhpzPwsKo+55Z/mGvzWSZzjSUH5Q9dWZqW3Voj
uGiK94nn91KViFb8RwLJd6/7z1H3KKPpEk72WuvzBdrr5Vw5B0k4n9/LnSE8Pqpdn0PiuASA5/Dg
GIykBYjQn2awXiPEQ51YLB0olD9jDw0TWo3O8feyn28x9cYi2ad5sYkq2F4y+645zOOgWZ9QhLSF
oDtTn43JTVINoMvJuWCnqNCUVS61r4GHpyva5RNSAiwUsb2kGOucE6b61Im/opNLXG8bWip2mfWS
4S+lCMpml9LV55VuogkBePEAmnXUoc043YIdiKEkAwruM8k2TuFtfCaqyoQXLZ8MEfGdg1nfx5wO
a2rTIwJbkzFb1yHVA3lxcHyyWi1sorZALWWihY7BUYyPlo5p2mLH8Ri1D8M4ldqLzdtd+nKltfKo
YVueAPhUYlmDnNQ0m0Nm/LqsqI3H5FqeR0jDiFPCxvzRUZvSm83ZmQjdbe5z9z0NrzXllcUvf3Y8
k0e9mLObHf8BJmMrt2mnoMe27q86UmU5nonaolUPgsLyCA5NieLFqKvxoUlrZQO4hRofQ8J9SQLs
MHtMkTpuahrgqRc0i+hqGy9kI6KfMCNmQgaiHM8MlY63FmJuGB5U45qErbTuRfGrZlYy1b0H3Mil
fvfxp2mcXZRS5hbqG2IX4vKqgz96w53xPKPWRi8/Pb4b03lzOKVEwjOsOpAwNNSLmIPICt9b7aWE
WQNZV2sQzpjzeI8D+19D+q2sSNWM0nxj0fGBMER4zjbFc9kYX4iLPOEzsuUvcQgbRVp7sUdr2C52
2LhZKDuieLsfqZ3aWm4MGBS47bOmv8ykz7Q1OGaJkdu0t0Gya60JGe6bFuo7IvYuRcgglKGrgI90
AJdgNyVDkpP+yUqjJrPlyPOphG32JPJveAJ9sMw4MHYZ0VL+kN9C+IRSfSscRANk5UCnvUtBtnXW
bHq7iZScPOxlmMJS6sPAi3VmGQUpC/HJBHnsMG4ks32IyVDVMVUP6Qi3JU/TXfcK6rZy9YnyX4Rr
ddUEBcHr7DChv/ImknUwtIlY2/e4yVysxjqalYjvhkAtUNBdm37GPbGsjK/QACsnIxZBQS18LzNE
WhZtWXgG+mq7P4Z/OAh76RjM1qH3kJIwORhG2fq4ZLwlAoFlqmvQIu9tMrF9omSYcAfCPknCjFpO
5mwuD3UzXbJhejGbeAuZsA7K8VZyOOQCSfy2AFaP/Uvs34ZIX0Lxd4zbePPxs3n7FuH2k9vcC2LP
iRnANFsvGy04B3OL+yHhevAPSH0oGKOgJSQIqh4PmqHB13Ur3/pIpPZLFzy1ZOK1QC3au4SeoFH3
OHYy+WbJwxy0izLErU/0T6h5BGwQ2sjLOAYehwp1oZzb5CNqHNjUlJH3pN97I1wOtk5oEqMhYJ3Q
BLHB8VODvhTzter+DsyKDQ3LXPXnyXEtsRNjUxftMXiZnDe1j1vm3fXlU4/AS/oWEuVHDtjuF3ff
4m1gWJgE2x5EGjuYS5VYrJcXuB3WApTISyW5RwggwdGRbfRnhskay5tPS6VyuSVQze0ImhTxzWNY
jfL3Emis3oUwdWlCYDjjOHV8OxO8S3kfAuk/Zd2Oqq/eoHb2tXXGbaomz/OADLNuTl53I3+9G0im
WST+yo22PbpvFwkVK7ib3m1k2BlfJ2UKKoIyZzIDwaZPi+hZnhtzWofxLifFqv7rpl90x1Qi54wc
TlBvHNRYSfOX6r9KlUu84Ko2YxSI6WqQLjcqH8R4Bo+edbEcfHOt5/Z6jF6RUS+Drt83nr5IAAnd
tAUzlGcbiT1bd/9lyzd7LyOfguXwFUvyU8SV4LKaT+MOe4SGck2BPkXOBY0Nq+BWqEWwYyWiMwAc
GT5L+XgKzj2lbkusZ4fTeiKYiH8y2TRoKVxHwbxuasIqtGZjMfSaGqGh1WoY033paUBCncpivZZE
wgX3oZ5BoPINSHPNAMlVhA+4i28TJLROUh7Vn0bVXcd2nVf/iDteZOwPXM/PZEWScOAcW0CIusIE
WFw1YPKEARRUbm2R99SHJ0NHnkL6FKKDsMYo79J+MbyOWHG4O7dEguwKkLHUnjY2BrnC+qkCwm6T
TemepuKjs0haZefTxbTie3xqwPe671l7WCK56g5J/YAe+OxEGz1mJAxJ1C7lRpLGkQ57Ozp5uY4U
t93oWEQy+pCyDFWzfrIaYmhFCHpWw4i0+rdNwSM00K1xqi+eSiwSVY92xn+QQlsQX5KMbKl6c5ro
HEPdDRpYPjuFds1bWnT5iple6M9VESXrnjBmFGSneFLuchZbYpVM4yIkCbE2Ak8AKcbLEuSa0MSD
smUDmy8tRqGKKJokWo8GwheNanmTzI50H4zXGgkGOxJSQmSSyLNi8V9aZTtYt9pK100i1xhukLEh
ps2xX9M7pyP3Mc7xbACPfUy/ioOwegT10IaJXFlFdDIy8SyxYc82USsyBpLFcvmkpfpzIhIevnmb
sPn4ZbeUBFE2+HPLTSBIp7YBAJ3fEZIKFg6b1RJJ4SKCNvZQFMFPaNwFgI9oOyv2CDf7w8W59tF2
GnjPIxQwNh+m7ajM5G5nlfw9ufHa4B7PUPHIJjmZMECCMO16QiPlfysJOj2oFkueJ4Oz7b2jkFZI
OjYe4p3WPCw6TiuX+2AQA1j7Iyv/5aiykXGtJLKmfyGVCEpo9rBzqjVsuCoYKQtMVoBOyPqqkhUc
ro8J7ZdW6CdqSZd5Fu5l/W+Ko2OERki6KWH/f4F1SxGbQP+jXX92mGc0ir65J7vmGdJ5oUKYylYu
FLlcadaiybAEEmVFsVoYkKzarsESZxeXavdc9vQvjdz43POGyxkFMabQWyM11jMf8tDfFZDrEVut
ZpvQWDqb2Z22KWaXllwIm3iiityxlPyrUMkUoEv7Z9Bancge8gLwU9DyTApcGy2wtWIXnskirI8V
W3xLJQk1Go28k2QFlCbCW8w1gVXcIwwUUMCiiyBM3voRwY3p7kGAchOZWbXUE0ATsgIFTnPhXpzU
pacVt7v+ksh5F8A1tSDOxJXPXnLppxfX+o1R4TjEeLRhtzb2gZZ/UlKxGCpUISCm1b8RBXJFH1CY
akzFjKQauzjVLPpkLQZG0fieq4iMgvpLhvspXAG0jViYUFiU7kc7TCtD+yXFZWnrE+gJl6720s7p
psKIFhDlnb2zMFVaB3Oz42FBApr2956+kQ128CQGyt3gBYLOJBsjxc5FP27ckfnZV+ueEmV9APJh
x8/vvY2onYdS1M81O4GKRgonWhHpN+tZcWM0hgyaaLlYPDpkrOcazEkBeoVZkDpAly7rVV3eOu73
ngETI7oXAqAr7IfvtD9zCUxVt0QZrxJElLxp8JhgeKHwmvnKEaD/cIXzCxBehe9QqkyFjN8ph9uk
1JxrFe9mJJE/uC7ZntkJciWsj6JKoI2GTYw3kRwz7Vb3APj1Snm5qTh6Mhgqu2GfMXbg1a9CSCzQ
SxoI+PKdTcvZHyX1VjM2GG+WbOZIYmqmkeaJIuwgrJ9AEhm4R4K3CE7CtmfgaY1SrtwpWfRoQP3q
gkcQ+MBGvBfO8doeEWitZ/BLqTONknSSm0oy9a659tIfyw2hKbz//IT5MzKPTIqIpvRT3nN1g7Ix
6cJMfs8Nqb82ZVdI3Mv5WJHx7LOei+hPL3jD2+eh/9ORGFSmtk8YNkcWdaPmCPTNvYaxIUsPZBfP
yDcrlKbK2JcGn0Z0oOt8rbGUNrQtIvdh8lLu5ARpsVGwdhRHFdURmh5AvBqIyhXYAFYP8n3Y7pd2
AMam/4WpfP4gNHfhAPBoHtpxhIDCw3CCFjF0Y0jUkRrYYwxlZJFbgZgs47v0+W1E9VlN7+rbtPIz
K/5CpSEIo9+OlrUD+4D5bCBYXIeeB445mAs9v2PFkqQk+OKno8GEtA2f6GquBvocKIm8Blz8jf4e
pqTJc83PwUpdJVABZvEJbFfy1/DHLdWG2IX1wjCxfAcNaopKrLzynxV96BwdfMKCJE/75gRrEk8j
F8tVhB49HjZIiLIAjABxVRJ8BuWv4Lk1DcWvBVvBaslJwIsbEUjBUwFlxI8HjseC3ek/HtnL0bPJ
7gz37vM1qcPNYbDorV+NRwEXHNmIxmaYLeIxF2C7u5wqRl4tNiQowZHjvuRls3VjIVx/pUNYTlSS
IQXoC9DugECU8c8LVmpYIazraSQSOGJNbOjICLqNFY9Xw7mR+8nbC/owx8cRsgcSYS3tnw5ZKPxb
gRYvCM6apW14VCI+WhtcUmAgVHOP38Ur0ubfiQVbjFDFWlhfhMhe6sbk4fywmEwMIt0qlQSFSFik
1nXwp5PCwfUEbGma7gAcuOTQZBjmsinjA1pYwwJmJ4o8AlwjZuc4YD4YOQDAfUL3xaJCy8F42JDT
qTnikJCVa/rMZ15V7LJpXRa8zpDiT7pZXQpTf2vMAQGOxyVSbUY5fUQ5BagKym8MauMJhYyZoyZ0
WU2nE+rB0qPz4ltRsZRhedYK5J/2tB7EUgQPw882Lu7zDHmOtHHJ1gAy5N2id64QDCktJiGzvN6N
fQsSetd8UNGElTO76YzjSJ82iKhz0gzMWyvZvl3yawM8C22BvZJhzmAmmwe63aiiSAzeOwY4PMc4
n/JcZZogAWBwgd1U2CQHWusj9TGgUOv95Ib7UTd2vaB+uqwRrrU72sFZ300wR4qEs7zYexXySIpT
O9VtM0BX9bchxtftQeB1xf/DPhLCPng1SrgLLUwvqXy0xKBNxuc4mFt/8NdaHbwKzHTaO459knY4
d3x+8rh1tLfeh7fSy3c6zV0G9tp5G9FdFjR+sSxfBAFz/cYgTLAPexCMXxVQxeEJID53xdqV9HlJ
0BO76Y5OnbyRjNha5pdpoJYtGJVIZIRVzrBOwFR73zGx/cKjF4YZoyUQQjAueemJDLOLM0A2pyV+
uPCj6vqnpvmbxqXw+AjAl20Z7QFEX0PZrlU0DwXuxBk5DCeaAthNXj36346J956Cb/O4jnqzbBJ7
81/Agdad4ghLlYVd9VfydejNtJuhOH29fdjDM7r4MQsXDq6nlHxecexpBTZNONeyP2sE7DUgylNx
MFt2qWOt1euGsJlGXgZGD/x5j56LwUWJ7VNEUOLugabcui1BcI5/DMzyvwo5hS6wCJQD2GP6MQ+s
jNp74vIBshoqKyP8n2gMOoJ/vPQ5JnlBEsQdnSbtXSVUNKgOVWrO4CHQRLDkLmOe7d5DKESVDNkj
hJ0IyMmuIJuHBQS6W9R/Fgx68G0xSxqstW37SNl+oz4mA20m65C8Qz9cpPZdizRgtGhxcsYUfykv
iWYRJ4ezSnufaHF341Pt44umhKpkFo9r4Dv8WPRToMkELRmZnDm1/1OEEOw96yhgM/S66ySmTxFr
bIxjRB4N59NDXT+ab2g6iNrlRw5wVsT9erAsbeK8SQjqebTUHwdubeyF3cMHTiDq6rQh2KxHB6Ad
nPDHjdybPmobHQA5e5hKXs1/mxctmiRj02pfFvx15lP0FsP69hjAykeov9s2MyqJerXvrHBL5qgq
0gKACcbG5gUuRbyO9fBD071Nq9v06NHLyybNr0pGNISdvbULcbCEUAt6ckk7Gsf7/BzwUhBhStrl
Z4LSQaImyeJHL5ir6nObBSub+MuZeDubW2BCctObf1q2bdznRPJZ4etQsWe6wRUyk4ffIx1uSI6K
5UAtlbFtuvG3Yb+MpLWFrO1AdBhERwvyC6QAapdRYGEE73E2r0rW6ASVwyDDdflea6i5yisiL8yR
CHIKl5gEp32Ncq5Wx8ryBZmnM6A1WXnwsMLoVlMuvrsiuIxg3VlhPyPOalaJS2Gzw68sVcRV6xPJ
1p36pDwXtnWpICSEbixrfvcUM1mWDlRuXI0+PJpKAewSueQP7CM6qeqjR9zEt0twd9cRmpJq2wR7
24CMxsVw0ljmWiaffitwQqwKTyObnw9Go6UGUgjT66pOEGeVg0mPIZJxvX0mdBn4i881FmdRv6pP
Je8phtDghiLd3ZPDQcQY5ie34H50dhUUBEVgO0/XrxhWvkarZ5u3t24Q7EuqyP2qWicDTX1x+K1Z
zQq5hUR/EhgOmRHAamFzUyNKQJuU24SbDHWSojr++xILeR4Hyiij+qBHzmZjZNNHGqISLq9eZ2y1
uVhZpfUqWDO1EEqAuIIOUYdLawBC0lvhvZH6Duf2N4fI2iuYeJAo370mRvOhdw8v0Ol7cc4yjk5m
iKWyrPaFznqtR4DD8arDLmF0I+oy+aYJWJbsXMLLmsxE8L/sgwVz7ltJLmoZueTSq8V8L7Kd96g1
LlgSWfT8ucT1HBQPkgZJ/ppbrNPWzHz1qCy8tvykmQu7IYKx6KxNKwkHJNlh1ICoPNIgPp0WGaLF
1BRAiwhnK6K9g8zB4wrJ7j37LbsJfWH0CaQEDuVDzJBvLK1hUo8xQpFWpT5EJGJda8hmybZMYjt2
3HI9axI5NyI2h1gcMqxDa+HqzL3TW41XqDEoC+phqsGwHT4drsAsChdF9hZaeDLVbo1OWLcJt4Qz
aqfwuSvI5WQgMwEHmzIlo5PkJCEhycjCGrOviVnKDfwVlryYFHHN9dltKKtEiRHx2GmS9Y19OMPq
hXQTBWlMRElNkk6MckfjYbWMUyQwTYe/bUSQUIlJ8eTZxABiNnA8nM5jTsxINPwNrWKF3kpVbFXO
rO/pShE/Ckyh3Azo+EcVoGUkGoQM3JQrFM4hr2+GaTEyemRrkehz60iDSn36IEYQglxb7Ngz1kM+
nzqyIVimdiOJbxXfzJwbxKiMW6B6Psu1w4ZjOxc7RJvIoOtQMOBzlxyHQds7WfVhBdUVmedCKS7t
qHuNsquj0hqJ6kiSjSCOrYoR0Dtna7ybQpCF+CKDN68Fo78Zz2IZGK9K/V/72Bpwq0HULTtk9DqN
RiX22Y5byPMPwusRAqDTwtRdqhCawljnA7b7DqG6H54Ywsyi/dZLgxHCpuIRSbdV4SUpzBW5Yl8V
hm+vtl7zlr2IITUPhkUmNRY6kswDplyiHe2boAVvom0NBZFot1ULVTv327k9d+QL2iXtmFsjz9Dk
twf0dnRlfJisnWl4F+0lUY3BjrHERB8SolHm5kF1jDnoUDX3MGQd21yxK3CmWUSvpToeXloEsR13
o8G/ptkp4duOr5FLInSR/0WgFV2C80l+udO7Cnfzml3DwTILf+kF3K6Rto35Qo3/zCLpqagD0ivQ
7AfxvkJc7Kb9Kh3jU1meibXfe5k6ujni2yFRv861pFiBwtqzPpX7XvLeAvPwHlFD5K06xyOUDxNf
QHFbapFKyZKfQ05OkpBjmx3I9F+dISOPpgdDGS9R3UIbEYiLzM4Ob/lsbuEErHBrMpZ6BCNIvf+o
ynQdvRieuRaYP7zsnqmwche+3covqU7ljrmF7mQMhnrx4L7b1voXgNQQeumnr42Itjak8GzPNzuI
SA+qNgORMGXxYbvGIZQon8mpI5SRmQB8SFtacChx3IOQoD8q/sqhuqRF8S1yNM48rlkunsvC25oq
4Y4+ycHc4YVcEy0Fwe1WtzojPNTrTlTzLfHDWAnNmxPs4MMWyAosAp16w36rO4uIjAeCObJ3cMjp
yz4pFu96Yq6DBG2X0PxHD/Vcz/6r1yBfucbkCrnprwr+NVw6ykRZ/Xo9Yv+gby9GTVcKsoxEd55V
UhkdM+zQIFXauo0/OjkiJo4p8HibzPeG7YZfx0tfPQ29Z/fo3e8aERYQNZEYMXpwh2Tvf6Qb4Rp+
mj4UBpNqiDWaR6Qu3hTTQ0TuDm8z+XyF4UKrWlDAFYsP3Fz0LzHvSGDLTByCTxIkkYY0h4RiAh0/
kOki16frrh1+a4ut109e4/TFnx8h6L9BXLwcd4TIPUGyIjESdIcZCKBnZCn87LIEkES3FqFjL41b
EFF2kB/ZhOmmXfZWeLfZpP5jchJIIwriYpxiGpWTmElTje++QXJQtTv0wAT/kKjivAsDqTYDGIn/
9H2858nWJuvW5lQMkP+TIcy5r769IyeLaO+6ShklslkyJOsxIopW3NscxwucXfUywLWFaqXfhyzh
M1xhPW4JI9Pqzzb6C0kD7brsNecvdXTQAr3YBi7JFplzjLS3yPuUNEPgbFoaZDPBDsD8Wy+ui2Tu
R/1kfqeWfq8kfujT1h/vRLIQS3G29P/eCAc3BiaJdhRH2bs3m+wY1OFUyuE6j32aK8noSNEuZQaG
zwff2NNAKjrtDm9J175H4I5PhQ6iiIApDcEzkvKYNbcKNZfnc88x3bS/qFocnw+AFsuZp30yqlfa
Gm7OOKKK0GtaGnswe0o9veThUOYLemlRROL4PAmYMqX3nRSwNe0ETZsxTxAfOiXfMwxbV+hoZUmU
p9k6YMl12H1xC1X5GvTecZmDx98cyV7hH0Pz0ydtC26lSI9DQ2sTkYrWh5nv2VV9+qRLfyFJzHjR
OYLq/DlgMYyKtZoZ7WYriILFhJq0ctfgWKt6wmnxKU/FvgnuHCrW8KaPD0NSFOWSQydWgQn7a/xG
XIeCAB5oRguJauXP0F/IQlnv4g5wsVqnY7vx0NX6YFsFcGvo1xtjtHZGmBAFjbeWodDx33XqHlqT
to5o+RMZDqAEU18A3QEGX0QZtZHtbaIcyOntf5Lf2fyZbOtADjB41lP8NVC7l/I0jnfRPUT5aZb+
Jmm+IoRSs8gRJLj/ygiwzs3kjdTPhZUPlyKuTnMXE2x16bPotU2QyWtm9Dd36aFWhZRmEr2aA66H
gBA4M7a/aOc5ZbO/IWOfg23ixblqtCRpkmGaaGfEDNjbOhoKY5fZMCXIDUEeEMJg0ORLZoe9SLRf
hYfnyVrYPn3fh2ny/7OL1Qj0TC3ArjCshAMBP+cuFW1x8lp547vbIgJ+n6aPKt5jf1OJX+6nFYL2
VU51rAGu0FCeDR4mE0eZ1M2niNGf2stFbtyyfs+O2KJfZiSlMZNA9eKbuQgVzQvNB1u6BmJWVN8u
zyGfV+3doCIOrcEJG5mPsc42YffRdfPS6AqYCYLsAI10+qQc76PWrkrzngly3YHSp5cGZUwZwOCP
fOdtuXVrlYT/UTSfpEDWLeBsQXGvZu8sb8bp8QWO082bLKk41L7JUQXtBb4xu0vVtwfwcZiUdhXZ
lNnN034wnxM9x7yMXUp4j6iANDNVVFAJCj2/ZNTJuTTEV4EOjwvZM/lrM3Se06x6qEi/IfgECy0T
jFe5cWCuf46Me4FiS6eixcBnlnniwkdWYimONFJaeqRxhcs/MG3HPoY2YxPMF1IudR+7iMmTMWKh
zJQ4gwjUqKiXrx73HbzJ9F7hnwkJ5s171UaynM23cNCXnlu8KgBA9YWOM/DdItwhcJgBSmb+dWG9
dLBtJopEH9YlRe3qMODkbUsohrNomoeZ4qO4Kb6XeIOnzoO7Cdbqdy/4/42S4Dwk7RIvJuIELj9m
AXyWWO/5RbcOKy9hsSq+fGkaNjQlObUGe2rmbjA1Unej3Ndf5IQv/Py7KdFPlycYUeqMUpX8tEuM
Fmbb2TO5r2GoQl4ko0zxmQHuhVQCmj5AsZoSQJGiAQ76y+dRGcA4oqMjI6y37Trxg7MxU3KvY1TS
lhFwpT/nKwm70f0GnIoqdJ6wFJO3NdAb5GQEsCDGjpjqhLYBUT85LJiYIDcg2mxGlElob9aATtRL
XkIkRCLsb5ImjFSSpcfgADqI1aV/mdNSNYuq27R3+BOTX9XtmGEjwJjVw9tHyjzipicJstSi5amL
mpiT5mL0nv+EIHJvYgRCRORgCu4fmh0QwNjlXHhTu9SUIkTK4rcu6L/rBms1NER4kfFnpd2yjrub
bbFmpCK+kirDPNCwUQFkcHrDPw4kuoF8Au0QUIo12PPzDV6ZyiP+pwMCxVkbe7e4wgsm5J5GoQi9
RIv1xR627sylVaATSsw/x+aj7/rpleZboA2NSC0LYTG6w6doQGpgiHU8lSSKDQ7LEHi/Dwi4EA/J
PCSuCtGHwB7RqLk3iqVo/LIXI1sjRtkJHSiLYDTuL2F8rQl7QLtKXo69mY6teRmcrV2/yR66LNhg
AogiCEi1Utm7SeNBSJjLKKJi8NAFkJJPh6K1dbjDCaW10valSGouM7qHKZ/ErszM2z9P9rhMIE8y
Xbv2ITRfklyT+iTxQluyOcbFeEwqIj/qkqgt+NKag9m98UDzbTqnBDw4sgdueJp7MfsFMx9xZ7KS
cOEVxnNnjtchVuFDaUZ6HJsSErGSKcEgVp28IDIHsLv2xdVI5w9v1B5FtDWkBCI25cLsGmrSg1Ps
Bu+OfZ/STQbqViThUsYj27Ud/yu4Zv2PMUMWQqrxsrVpkgT5t8nFrez5MUykJDDStI8eCOFe0FJc
+zx9UNxjcjXwKzUj6uL8R33+EfSMZ7yJKEH1YG16XJnYGkpOmjoWp95xf0Y4BhPX65Su9Tb/kSmF
En6Gs3sd6cTiWNWzRzXDQEJ3MVKCAH2Wj//j6Lx2W0eyKPpFBJjDq5WzZVm2rl8IR+ZUJIvh63tV
Aw3MoGfgq2uRVSfsvTbh1avI4fd37+vm6uD85YLKk+QcECsxOd8tgupcvox69JAWMQgskKEu+fuM
26QGCm8ut+m+hmnuFeHSysVfAWclncEEvgbUghpvov07okFiDoqaL0UFhN6NeYtidsblVrepxXA+
t011QQy+iVjUsGxdFpV10833doIOYxBwWv2Z9Rb1XY94R0E1JWsDH6u1uespM6zkptrdMbO3SPi9
9o94+SegL4m5T9DqG/IIsDcU/GnQDv0vX2Bu/4oKilMGyoEkTwOs/hjl11G3zm5t3kJ3ZpyQvJY1
NsQO1mZX/LgEnUPvw3gTk2MNwUESZ1Owo/A2hjIG5bhXRlJiQuS1TNeuRZ9us0Du0pz5IAqMbnDP
eNGW48wOrAc6SCebREA+MVxRVU+nSntjxRuXOzZ3ZrUZIj6L9tvEu4Ilo1+8lqEJ1r86dcHVEwJj
D9Rn6ioNkOPE/sMqV6Xn3sIaql84T/9EirzEs/axowzC5GUg9b4PgklAI1hui6XvRBvH9Aj6nFBB
ej+GBNYa3Br94oDbhjWqhGslARPe0hU/GkMzRZVi4+JJe6UEKw6fYNTPcXzgzyIZ1173DEcY/QT8
dSfdO2ip9i1R1UiP60N/L5q7VREYgxvSpDdgDm8aO6JkK4rnFsSkn4VontA7oyVru/4iWRR5k8CY
+m+SF3OE8AlGYkbQeAC2RSa52MTogdufnKgEmnLCIFDQIuW76Rk1DKEaDhgBKN3PXYznKT/3LNmU
u9PUJVBAvsHxw6OeiZWkwq+R4ZMkQJrCU+F56xxXQB5on3FUbtLGuUchevmeBwo9YsxYqvPk0kX4
0DfZv7aIdwEbXXskcwhKekkLivili62F120DI12ngaDHg17XPsgIxQkvWHuQoUePHOM9RyVCxrGh
G+tpzDcYVxyPt5R3Mvk3aAB2veY4V8Vz4dTwq0v9WcTmw05/MjMi/oHvXgdoXGvQBOuPvP/zioOr
YajFgZzbYHjCYBMI3pvmaKPqjhLklfOA9DAH8IaysKMQo+qOx+8Bt6logoNwc7Z50GTbhc9Xafe3
IEY/NLTUK5hWjI9AgytKThCRroua3/Gsb/SRfLHJXCIEQYDQ7XI6LDnTnWMsQ1R4ofmdDYJyW1qH
B7adcoBilLAi9NHoqRW5p5ac2luY5ruZ9o1HnDE09Nl0l5DoZ4Is6XENNfhOmYv8RE2/6lkGWI1C
4OFBxY3uhl82w0NgKfhTssUCQdGTFM7BgtFX4gIO3+O+fOC2C2nf8aP1iK1ZHA+rUNs5WPTJhEXg
eil0+2Bopyb7bnXkY80x59pIfWPJ1xY0ODmZEbcDzHqmEtrIMZwedd3Y2i7ySoah0vrKMW8nAys/
4rgCcILn3ueBISMlgVUq8eOmMl4iSmT466FrIfeAe9gZm5ewoZ60LPtcTwVCcjjvW7ckOdey2W0i
+YONQhKN7ooTNKhVGibUXuN57Pk/h78jS39bnc6M58mQ0caXFAgvcMT0HE/NZx6QiRjZzynGSOqF
o9Iw6DNXXI+lHRENgGsqicoQK0ePXzomMJEV/FVesZTOetLXYfsoXZA6DEgNRs8FKjNjdBAv4TJz
2hWfGBCAd3QVlq8+2eGpxBbLrMVlWMAYgd4gPhhIvFjNS76iyn2zCHkJfIpg7zjH+TUt/479jYWS
fPOUg0/ulUU3SbUd+WWn0U9+3JbxR59p2x4kbbPxJZrbrt9GSGkmQhsyPus8VSfZJMvKAbzFFiOg
h8zLHwcvw5h3x5preiydT/xeAksStwsCAPXkA/Fgbmyis9NRmpvbCfIWg2VeKbCE5bvKV6gEFowB
Wl2MvYZOQD4kwlf+Y0bwE+DETSiJMtDhsBCwiHDs3VLNXs7Myd3vel5oArq0WFGr1xiwoE2Ztyrc
FyrbGd+CwPyB7bpYagX8ovmTLAdHYF60t9Lmjgd95MO34y3qnMv/0FkMOP5FPbZoWof8YQGU8mgG
baVs95fVyLFK5+RcOgQJAG9BVMTxvyL463o0rmRdi+8yIY77laUBEsSzIInPhcRDItHUxesAtiiT
ANBZ3wklcU8IgW9i7RcEEPiKixWmeA95/opJJcg+abgNpozks/oz86+uONZhu0taerhk2kRp8+G4
2guTT2Qw3r6Pqk0dxWupIy1GAIJomLi0RRVmmIRIGnKo/9qeSON3pgDKbaOH8cKQf2CzVW2ARNj2
vjYlHldZYggEP/Al3JK8C9qlNcZkgpngvxHFKKYVWID/jbyzRWPtkceZYHowxwFiKjGF2W91N4Kr
HJAaL9AFUyegQGmqW+2ukEwaLbHQI7F05ltP7q79R4b9YF6UfddhuDfXE4puDpPqkHUstMgCLrJl
gWdZeoJU9g9turU2obzsmsji7A5ahD8UJMS2qv/yNF8mImKuaW+CcFz1qUE4NAhtJtsZ6t/a25be
tuMvS8jwS2QN7Pd2TPi86Cf1L1rS3nWj2DhJu5Duse5J6C3eu+QQsChwrVPKedlV1TuZzUNIYgYn
randDJpKpScI9XQzm/P/o118v3F0MBVeAzV0z8sXbXSLVNRPLPstcWbtt+N9hx0uXWOrixj1IlRj
ohL9KSLrhmCDMNjBLUZg4n0zECV8FewYFpKKkkxAUNeN+rPg6ap52MEqGGeLD8PV0pWX/Fg2Stmq
PtVMeO98tchdKIGQZ7xPNk7xJiHt+aw4u6Lfz/53MsuDqdbfrMta8BqWDnwYTbPPSkfTsNfBcvHR
PFljti/HGRPvsCtH3k+7+DOC9sNlH6aWA7MyXUL3AueOJjK2cOCDdAeRg/TaRuVcmbvJfUnFW9LC
CydjBkeaeiaLrF0i8lujZFqCNKYapKSsunU4Pnz/NMXMzBibx4G1tXzWaS72WBgh9oCRrGS6i48/
9649gnW/wNJqx+kesfW65Xy10IppM8y0Lrv5E7yHMWVjY7JsQ9FUHVUjl/M6RgdRiA96lW0Xmq++
DzHKr4CPplBAPkPZf4S2s4sae69F9huOULgof22wkWgTdTWU/VIcpRRERK2D8XDDm+UeAI7FujxM
WHznpvvncw/WIj/0JAiGoXV3sKNlPyjzmGAHq6bSKT7j9FsE0RUAIssBnQzuUeKsS7YySL6Z3r6h
4P9reuNYdfp2QDVaBjAVwrJYV2Jck90pfcamDuIBGf3KEf9REmFH6Pt1lny7FraBoSpQnS1Lws8y
NJZNC9WzXLUMPNR2q4tPEzhhm7ejwNoQ2MkGRBL1NrqvFHyRG5B48wkRREOcUaUvRl9QbAILggjC
o50vKwTKKbYcCzmXpcCRIaC0Gs0Xp2p95PS/6jkRD/rRNr/G+aFH9crx2eGg0dbQ9mYVWBYSWQpT
ribIfi7Ig8nfgdj31GmdwETykJzh5A3IGBv4mB4Qkrj8TXFWJGevafZiAmFXvcNt9gcadmddWtCj
as86i8LeGAJwZY9QisnaiK4TLNSisX5aya+NIVE63A2pbRpYeP0cLWimMEstwuJD4j+JQ871ehHs
eT5TttJ53F91eKl6CrmepenEEjy7+8KC78D2YxzWea0xNgdITBTWOGmLvN0hDAIbgrVahal2LPGp
zfXsVcEy+/zT1SCRMiPTi+OITgStA5ieNLBWuY4XvslYCBTkg6mBRHzIsbXpuaTRwQ6MbIGZ8Zyj
1kn+HGR/Lvw/hyyM0eyfbGXNb/Ax4E8yETfVb0Xl7h0CdRp0US7lKRPRhduz1CeuIVdGEyaMjMEJ
vJfleYaEAgpXQt/ISUh2UF/bbP5BeS4KOEW5/iGnu1H6y5pczn3msyRCRlcQQZF8jlX3L+ePjWSK
jja7VCGGmrx/0d3xlFskdfR7T6veoqrfO029rkgdRX24y8lTmEH/mDFWzoYaHhZhDpMP57MF5FFH
p2v9dk3PELTYxbSQnZfBK5z5rhS029pV6uTkUWZxob4FYnRK6sumeK/kl03Dt4+5L+kQMzJR6n3D
tY51ej7MchOaG+muArFJYCEZBFxCXDERm/yT8pyy2tXoITzrri7dCNaEw8sNUxVPG4XTl8iKdR0f
feTVAP3qQ6i9C/c7hPxbHgLEv6juYafRa27svc+80ARN5qJDnhg4FPVfUjwHTAJKVkNAhshxbL0l
JgU0OViFyzc00gsTdNvErggcW2uuRxaxeAny7NrJ++icnPY9bLS30XTXFYNMzWcom68HBh0FZ5Om
h8OTzkpXMRKST/bfWnjSmZ3FRX+w/Oag4TOnM0nI9Am695T5iaZ5R60Ld2LAfh9K3jkJQeQpoLTK
2FyOMAPVnj1pWsTLtIsouGdhrYq+voX43OBKecOKfYU9jpsR3QDZrsyu8AvAhCqYnDNH7KaFE57d
DqcjtpUhdohVzNi/94vBK9FBU/0Zx05gOFcC5gCsm4zendLdkS27Kh1Ux33b0tWi7yeUwKV9IOYL
aYf9pH04ACyRVN1S92bQxnJfJB+tBZoUdZw09gR3ZgXggYM0Z2wbRrn2vYT96L0jvl13b4PuYYwi
lIUvO+SJsksUdMyTXBwaNlqjChsyOJyC8RNa6T6BKGMSNvLZ9N2HO90sblS9vibECZrhcHCGfJtU
ALgJ+GWGZzNt32fBH5nnrDaNbUlmhVPhD7fDfRrOT5XHoEAE9jaHTDemtDaN/xxQomHRoCIxSnfL
M1H5+J8CnE6NBrMKdR24QQ/Jh8X4hySeMUWMAFYNLZJHFGaJpYdrqEXpx2u3bWJJ/7bjwSk9kLhk
MKgocsZoCHQSBt64ZAu25bKY7yEvSxm7+8A5aQPggatXn7vokccG/Yq1lrH5ZFwtKk7mwXvbEUz0
qpVl1M8xjwWU67XdepIOzV2qZ6eY0K8Rh26SkoTGT4IQFySQwVXP+j+rU4QIjebLgLlCYi35eI0R
723EXxIZGcqHAbJR5YkX2ind34+NsQsILk24HFz06DZxDxrN17pWKxXDPtiB87/y3rdQPMzHnJWk
42zUsgMQX5+ekSlZxa/B8lwYEIu25gBfN12P2cNiJOSxb4+IPJnkTo6XXKGk0Fo3321DDcRMJX9R
EgkzfpFUDgxzq0CukrY5FS3bS/Ik2vwLBSntpto0Km1I9twNhJbb7P6Ul0cdAxBNBWQvx/7XcVbN
otyR6LPS0YcPnyb58y7Erph8H33rmL+Fh2cl5hbihUjDHW9zhAya2EBYyqdsVOnbOLtKakP/HlEv
CbpYB3e6KRBzrDm7GcGQYsDYxuZusQZvXaC612EeVPPwZ7gU1ZCFqHErHQsxK/CKVzpjGGfI7axg
PgRBVvXCVAujpnsJUp3neFX4+kZkzTnVLKQIYlm3+imDQdSJYyQjwnVyzOvjDvzLkx69ZLq51Xpk
EaakoUUC4zCZ8CbjT/flJfF4h7T4DnY6dO/VcNFowtGgYOnxgJrqpGb4LzpiR8snjeZ75N4JWn/v
N3jBrLMOjyK2VNw2DHx2B2WRP49atw6M6CppAYx4UAeTwz6mvtR2ffTc/GBygiWhdmw9d+224lyw
WLSmD4fT1UB7FvUAmSsMiWZn9QvDG3iQJtqemcO87XHDNbdACCyP7rzzEPMPsFFGo9v6iHYIaPWv
Q5J+Fpk2PcWsFCvLR/cXwziy6dvNLH3zXB95PPb+rF7RQjD+9LRPomXftL7fTIKdO4eEBQDYPBrM
B4m2N/T6JIT9GnNNGtG5SDzWtOgyRPJqgnsIWndlkcbt4rHJR9DOv3GJtBV3ux7+5la3R4R3lMxE
NBSuytydUCzbTfY8xNOXekHKgRYQ+lIZfBLcUbBwnXasik8pd1GDRNcPiDcstcNOr74G69p003IY
6HLHTVJ0m9F9E+itMwnPuiKLE2FLK3auHhw95mYxrailFIN5cW3JATRYf9CpBtXDz94KRPGWfUmg
0OroA/Axr4VtYUATSHd53/pifJlwDm5I1UF/n/D4WNYtqbxFLUMc7fg4vd/WZag1cTUgte2r58Hx
N106rUjvStjjd/ZxYLAicbwOldi4FcwBoHX1APyCbOwSSZ/yhraUQq7DlEzeGrr+IoC28jz1/Jip
Yb7/FcAOaNNnq3wI84sb6Tr71n3s/zouqdG46/NjTGscAfqKjZgTmxs3s3bj8DwibghMxonEYbJ1
3WEXYyy9EnoPIA50mmUyIcR8VDAAbAhC5NLSValR0oixeG75kuoXAAmLOlBuLdyP8Ozjjg/I9p63
OmqCUw3sKEn+QhRhcEQXHnsocrtabnY2obGNoHtV2/mixLhdwDZuZ7rZESciQhCcUBoBVYXtY1Wl
ozp682/DvnjSmnWEq9Ix0b3+asUr/rknP3n7ddNoicx/hSaYJ9nhMGBrzsv/3LBpFMF7k3xrAD3i
mypVXRwiAOE9zVoXMIgn/wguu64YbwKqzSn+lXkVXyxJaTJl4Ne+RkA2HJBDqMxTf+bV729Gz0LF
LLjuG8aiGGqaeUMe3TZugSZJro/yyBxwescghsMXP7UJiS4OllU2AmV6VdKf1Lu6rr6t2uosbVLO
2ey2gY2sklFIQ4kkqHCCP915d7Rx2ZVXzc23uocdyNzqaMwnrNtj5C097oLRglIw/Ivd5NyUbAJM
r9o0RD0JnHLqO07jCTbTmfEpm+YgIUt8GleoBxcSHWJ868l6ZKZqw43rWNGaSKnROg41gghsGijI
0jhGtzSvA19uvNp96Vt/0yaIEeN/NsOilN+FDZG84LVHWKrmS3MnlkgSCVp5c9mWFf8H3xzVSkig
oApZgOfyTedOsIHv6RFCKIQvecjHZoyqhn497vyMLZKJAiXLd/Vbg4zcxPU8pjRe2pes8UghOPfx
Kdj9ocnFKnFIVWb9LPKXhnxMWoaL7/I/98qoHawsSqMaF0LCrqIpUFmL+Sn88oiPmIBn9g9WZpO7
qrv6VQzudo7F2k9I2EZfNRkRWRyQa2FPFih8CNalPKzWOkqjsKPp9Y6hfysMmKq3irYex+KEQ5OT
FXCbQXk7Unlk+u+QHUOea6y1zHdVmKhzJ/PnTrjZJP+S6K7Vb5VFcDekN65Dk++nrKoVgql1AQIn
MuYdxYV6MVdMqNhJukd/OHQcBidqIT8yf4rkOEgGKAyPjFhcPPaVZcxYgIQDdMRP7UIHkNfVnNnD
vHWJqC49NE0Y+klvWnbZI4kgDsSvysc4pC8WNNn8FWkDeq30U6DyanwE6ThpJ1ZkkgBfB/E8zJuW
dhVJAc4BhqR04yXlvg8lIzF9FehlVvdU/27r64jFGxXVwhrcXSaYa/LfzcZ4V2LekHpGhgOotXQF
A9DHbuZP7068zcvPqn0PRn+dKSA4B2Z8CdOHxfAgT/4aK2aHwFoDWYHGFHpu4ZO119zIX9mKc9fJ
g2zqXyOadkPecljp4qh3I7sY5xBaRBJ4LD090mFs/TcaVEYgBv6Je+HMPyQoTAiQw+rfhGBrsGg7
I1aeef3mzN067qh9023ZnIfSp69+lIGOhumbsQQi5l5BRmsP/Jnh3hTzNpnY+Z1No2MPKJ+rWuxr
S548z906H3ZU7dVuq6r9XVkAFYkUmvmiaVvG4RCIcVZik8f5YiA+sBn8pyBChIZatDFXFeXSJLYp
RZHDlACJ0Dft19JSwHHJZCsXKkbo/1+6FgH/TtN/pHBuMchvxxALpuFyRdgMOtjykxJDUTGahCnj
ojjygkLMEJR8EOJK+CkIaupAbprZe25cgnxRCYEiL2fmPKY4OyPtVKF6C6du6BdRa7fA1pymW+la
dG5M3ue67UHsIG9rSfnQpxHgRHfxaMrnwCQXKn/B65bCYDNyxuevMcjLttjD+NxCwLr0ofWTFM0j
1YpNHfJ7GnfNtUeyqetQVyXI2/DF9icCHwLyFEw21baJXdrP/YjoX3ENLbFXIRiwq8iVJbx6vpZI
3zPpLOb0VZFOLI2oMKZrSe586B3ZCD5eSwffD1k7Oamr/hA81L8vGR/lwZ+f5we98FgJkkyD6D7Q
SKCCMB8gC+93SuXvgfHWaZMSqu6n3lpPxbc2vIXaVgO9EmT8/rCjUVRow3lSil4jvOjC/UsyugQj
f5e1vSmC7NBbWPwbteaEzZYwRenzlRdkW81Ziw/ESU2w6UEyWhWstfIo0ysKVoOVLWUHGhOEIOgx
3AL2SzMtW+cdx1BalbvZGdeqzMlMENRa+S2baNuNH1zNOjucsmEtK81nkYPjb6q9wEzkQfD0OamM
Y4RzUZ92AagGDUK7RCfcmNucwFRzRYP81AZvLDk8dJXazM/qvFOLdWL2A+TquFBwdBeJQZZIAQ85
RYjabQaBBVM/2fHJTm5VLk8mfeEwnOr4bPvhC8+fJlWEx6qsf3PYxnFHIpHNX/2O0yVkkxO0t5HC
0QjfG/BeYxJfrYmoeab6ds54wHeeu/yXKRaFjPE6Z9MZ7E/vgOvxcOqRHUblZoW/FYRa7z1vs80I
3YwMROKFcJzhbmr0zdugX12ygAX5pC2gO5ak4JsN3B1OJVZu7C5QreNbSi+YM5+wfYv33DH3Xcl+
fD4OPJEYNbeeDvoSkGrePiTlXgWDTnJTTQAyLSfZDom1KeJwHbIDdshi6sh/ikcXfQ06D1znFkaq
BsCCc65cRHboUOqRDIfqEKNjsJhUWWh8qGxrgrcofeY85vanopigeSRvKT8hjzmWweK1m1bpfmfm
pgmieQ4Ydl7RgHXdO/VwoJwZ0QGFk2k8q02CdP4w9eqT95zVrKc186CO+lieuecyJ1iS4zfDB3cD
sR0TzhEU9x6j15QhBl7jJL1ZaDG7Z0NDzeUgZ9FNwEjPcfZn4frjgWJCw/dmfEDWW7f4jgtciKpL
bHmv3A6j4eDtmjhYkwG/9Sg0IBnCm7JR0Va1zaCHEU2B98KOX/K22NW2timD4Vn1bfwgyOXw8vod
UkwyCT5KWl5FAuyPzCExyKx8Say69RugfMPRs8RbRvoMjCR1u0GeE5n/jCZVCaRX0LQ2AdTtEBdc
H4TXdCBqhr37MK/5x7d+Jyy/SVpQ1dI2WMQQl9se/nBAmgpEJ4XzfDbrr6rOOKTMg0buo4uttkxe
EWjxm+3nmtEFoVVNe+kwKjvoiLpHGrjH3OmBD4Q7jSODvX3LdcME129MIjrkNiEgPCLi4I8pXzx/
F+KecclHqPItAw7iazN8l4p4M1kMzqpFOw2roNuWUCNCvML5Z2elB24XpYPn1sisPbtOu/HxDyM5
b/cCo2njh+tY8gAUBPisZx6d3g2PWUVEaCXLG3ujvB3+iR5RshEcuCtZoSqrOmxVtrZ5iJiJFLWM
7pUVZ9R9jDn5OWNwiCPm+oncB5m8zOgisvYOkhFVDYNEiDq1ncAaQ8o5YsDwr13VHXqj2pktRr2h
IyHO30+dwbpuZKT+7eqncT4L+eBJPLdVdcro01GVTuNlzj5HQlm8cH61bPRsbnyV756hlNzOu6gJ
WvPRtTOJjBCjPAkKYLMRhLojemJbz9oc6QRFX88a/wPoCCOYwrSec1i2ko/lYzzsf2DPTinBQO/W
ZzY3+BTTBQucpnvumjs3c/5/YOR51h9KbJ9OYCuvBtyXttLRSHPhu3iq3pL0wlo+nJXLWvtk+4//
7/9HNv1FtrRNtHnrD/bJMOIz7qTljPhBn7AMbbBEUU3zQagXLG1nn/tVTJEEnjVFhJyfchERYvpV
dck9chj9JOUpypK/vqIhUxPAyGXUQn4R4SI9vaFb+cyCz5FPVdS4dOEnFwt61n0k4ugGXK7R7+AU
W5AIW8g8HcFJNNhsW3UkNR5jx5hzgjGN+ri3umgBZhOUPBEJnJ4TWghEPyVazABtkKqL557B3/Q7
TWRhpJ+efgkaBMDuJ5MP5YRH9LK2h9+BVaXHZrDiLbB5I0z4eS7BOi7p4JXpH0vcnIYbn1jiND6y
k18N1nxrssNMGD2pdgzkQQOi3CYKG5lCFqMmNgD4BMx852OPftpn3qkhh0lqkJneOSxeWfQkeNmb
htKMdHcaD8GvaBzZeKpc8RLTH0tz3LZkQ9ScYo8QiWcdGZBiwDpwz9XxuiakF32UEY6HpGTHMzzo
CTtkb7l1srRkA0O662C0RM3adnhhTOdoOuWrZ+ncoGiCjb0R72paD5GzjCWr4KyrHRtzyYrPNlRM
BWrScJm3BlhbklxlrBGO1qF+crpnQWSGMWVLP+0XbHHXallqyXDrRc0uT5gItdNm7qGK9dt0YqZU
0tohnkVlXHJ+BgBJHLwd4yrr7okWbAW/QEFspwASy9foFb8pdW5t7aRzAUv8lBcRzvcaDRT0bZy2
hF+5fMJk+pwjJfZqOY8Nz9okwlmIsn3UFI1z1x/DPMcsTKYuex43eFjSW2bIxxq7WBXx35hS+ZhQ
cF0w6dEr8B44YcuQMiTsXpVHQ5evbnGp6Pyrtln6oNuzCNqBvfVThue53PYMjUyozi5DWSpLuCQe
zPs76KCkJo4UfzeMzGCBE556CswdfSNPsgWbgkiBJ2dgzuWzGRZsH5x9BG4noZGoZzboFbEHaPaR
wtp8mQopbvQIMY2UVceIau8P+JhTFgScIZ5Jcu0QOB1N/9FrkLT4PP4SOV/uxO+IiFRFIul4ph7K
dhdhGhCv7ihZteh7xLuMsz86Ibbhv6YXpxwpe0Luqm6MzJr7tSntdVgZ7/1kLYL5LumM56A9dLF7
mLN+Q5Djp53zvuMrU1h+HlRGNiuNyTq7tzHfirk+5QbLs01MxziKCSxDBFQPkVYClgEvWwr020nI
UUTWDQBIX1m6frW7K6aw+qlnKYVKWLYIN80GKdabF15SBkCUnep9bs9ornBuMm64WV670d363A8K
KEN0o7S29Pr4dGAZud7/Q7TW2dTlVyUoySwC1ScVNRzqwL2Do+1xDGGXK1/98RjOn5nD+sV+FqRx
5CwzO7wM0uCUUqZEX+4GJwFrNe3IlEst5wm8PSpaRgbgiRCR9PmvGf8b/fzCDxvje91RAWDGgjHN
svjGIhAdOOt9ri6tRyOlpe9ah7hetmu3zG5pqvHCfDZ0SYaBMu7ZheNjIxEUpFKBHGWHI3xUcfdx
JGnjxyvfCpMVMV5onzm0MrRQhvTO1jc4CMt6yUpl3Y+MYvudtMcnljlpi4mKqEMdU0HPzxPV0TIe
Ds49pTOiKsF6GlOvtEG3dMCfD1SV48RDK8nTGL87oGh60R10YIs2Ie458NdhZsWnAqQTzoO1Hw1L
QlB4CySKCk1iWOxW1eCvqoBfckefO4RHtdlKUJv4oIAGklLwKHLE6xp2BtKf7npggHvowMpa/0IC
Kwb7rc6BUunthZO8pGTFgrnQy/CYVs4mibp9ZE8bc1EUDdN+N9h5FiEAVf8KhXwdetVOn4uXkUuz
ZmmeYkhQ34HLiFPU/SrnzanES8HGLi9UbQpcJE8JQxkwX13TzTBzwOTuQTN79r/Qq7I/m2I8jUxO
YZJ//0fPq/riEIy7ub8kLc6jaNXzqEfW3SYYSoQx69/8/3tjqHeRh6XIIWGJ6xH6hAFtdp7YIjGz
cj3k/AzSJkKM57l+RiqCqfWVp6Edni0JVqHsTfoF45yavMhYdZ1IvsB8oZg1sLMI4unuDqSB2rHu
fvwTI9wxwGBSMFbpjwxfoR+huJ6YUgDpc6E9guNHQEbTySRN7TW8Md10/cdgwqM7GJLWdspX9VRt
kJfi13Ovpn6Gwj717xP0v9GMOAK4QsONXzwyEBIWv7aEOKkEL7kD2xI6UF7Dr0ftqEx+9o60C58U
nrrl4vpFbTixf9Udhvek53mScFvC0ixrlXSYcrv8mtfNa50+J9JjFPPmgUxs2OOWTPtHjoyp/3OD
r0GDkI3suEnSd7u7ETqh7lNOIMhaq1oRAJ3it5qbXWqxLqdKSZn7Ce1Bm4KsCT93k7Kg0NFnybVL
IxvhD4McetaaW8YDMpaAxXVEvZwrpV1eiorET+c44WRO4g38ospMziA399G30aMjYiHWsG8BjtaY
3DBc6w2J8pPWHdI6fu4FO1vSUXbpxALL09f++GBJJEML/pb1pMeC2xgyblPg7jgKy9234GXcF7//
FgLtH9nkJXV7hbBFh7RE/FSerS17JzEYSlFvZo7IOul2LoSKwDYvrCMqleRUj5zETN+hVyvhUPzT
+j5nILKjipeRyCuNGQzNDbtfbwKEjzvLLeDF+c8FbU3K11mLf7lTHlqaXLeVh2QmFg+7Be/WJinB
lYPTC1HBzcUi6J0NcVPMs6u1Fkeb2j911gzxleYbYbDoamglL2jRV+xB6Yaagtzj6JxzKZtTTnmO
cMBZxCi5SsK9p2685uDZEJ87EAJyuC6j++LxsM3QIGsEZWwNoDiMKJboSCP+gpi3QyUxIPEeoXQP
xa9zFVsVSSlzrL7aFuGbxTsYM0wVpnv17GwxMluqMuIS2barVYH5QZO/VDIOweuDthAmCSNFBs9k
uq7Vzj/Q3rMOiyMAWp8HvFWGA5b86oUeovYda2wmeMI4f7vwbPpfUY2PY2J8gnmSsg4IFSc0FrXW
ASCn1zRp0//nnIkBoM7pats9i2MaJlRqqFUdjkgxd/R9RyPviVWct/F8xP+46uGCgHOG24BzQnOo
I2quyg4n67hrDckzoSxKLLAafadLxi0eysc/A3oxa2IZJlt4z6tIPpLypXauTchvzrja8YfiC5do
Bdq72st4/Y2Su/HWiUB3E3BUxUu9vrMrI8WekRgJAk5/GxirBt63jiWZMZ7XfimMGWIliO2UpXdH
f+lwhQUQdFjh5HW7sFXQUMAdmZprH5h5y/BgqsC2lPtC4D/y0DMHG0BHHkkdM9zXAfV0rn3bdb3u
JZud82Baq5pqjXQnlv2sgOs/ADjrmLBFYpHwqYJqwfwao7fkJwTbJnlU9o2duEW2ko3qTTM9qKTx
k7e3ypn1GrPWOd16WD55OX0WwNhumN+cYkg2s/nixh8FBY0VeCdTlGvHe4nVWJM0TdhfpIjVEQyh
x5jVeP3wD8pPGAlR+2bxc12M0nN4GuTHYDC95AHQAUlo8aYagFv4FgoBNHT9Ixy1J8/57VCts1A5
qTVhw+Q2RM6ATfpbGUPH+jHzcGrsRKEWMTHEIUTpXPfpsset2zdc9mxtCuPqzpvEc3bqlKFloHAc
eNQxApEloWYjaipu1McCkTw9oiPiF1t1bChOc3Ee2AAEcYxxJFiXcb4dUkRYBGOGw0+WXnD3YH6g
PokJKZFQ4v7j6Lx2G1eyKPpFBJjDqySKyrJsy+mFsN0yyWJOxfD1d/ECA8xM35nutkRWnbD32hwL
+mOYFLRvdAoDcoEKccmoBpanH+civ0D2xwz7YhTTWuGpHFRWyzRLjQO9oXpL2N6OaX4b0SykzK5c
5Lqj82hILgxHtrMEcyP1LMsn4d4rBEmmdsBmnsTntOiClttqoObljvy/3sVnvEIp7NTHAtlMTVJr
NZ6mjkmc8cWYJuU+C/ERGCbkPsrYapjvDAo149TwxI72I6zehuapH79sro0MVbuCvU9H7GiQpJeN
5H292BES6ux1ZqXTdJeMcEa9VEmwInKguVDyJ4ype7hTTfUTEdZQlT+dcfGGilx4mMXym9dPK1gK
MDcbd/keOsFUK0Tbv0/5B/jQ1iCXPZiYEWVdfU2MGdIgFeAuBZrWas+h81JyaC+dL6VZmH90BQ4H
Nw487WtQ3dM8kD0Vb+0ZY636kaX2OpYEpxIvGJ6hBETmP3JkCMP46Ji91EwkercNPDaCGoItzYIK
O7Vk7YxBbW8tdkmAOqV21tqLzWJkikn9oY7zSHyaMOtk22X40mgdGkYbuA3T2LzZakcOXw7PhY2Y
E3Hi0TAym10QUgXYX8qqgpm4U0RX1dVPxpIbJuILN4KzteqdJf/XK40htv6KDElbT1jdMoizdgof
TB6CDlB4bYGyjegBFqGA4iacJNfOOrES0uDSWacWixrbiB48Poc3/5qYNntLmDB3PctTWGD504hP
skHdNKGLssaO5dTvuOi7QdF2ztGlRthQ4WHUWESJQuMJI3c2IpPIUgZCGHcIN6y6fzZqGpZR2VMK
CoexCoMC/Ngyn045ztLK0t+TjsmJ9ZXq1CvEmtVJ9NNk4S5SfsIOwCbKpFbjFCnh+NcnO3KDipo0
fyBsMmjUp1ELgEiuJT2klR5jZy85IohImRn/wOPhfsIxQ1qkB3qvKY6JMoIi59vM/hJ2eoOhnSTo
tgGfYwplOG2/gTiA2MaPEn42yQ/+6nXeZxubAgvv9krSfXr6tR/w0TF/qAd84+8l44iWZVOGa0+l
ow/JniwZzyf1hh/awmhd5RgncA65AX9gkn1EstypxCOiBMRty4GHMBgttJ8w/B0wCITWl64xxoRj
HofqVWRvLbJG+s+NwJaeIrNM8phFdbtSm1fWrGYGDAlcSaZ9UHrWKCmbWrspYNmRsKyzLn2DC/qs
TUQUA6rGh0Jb2CP70Z6FjcuTz0mT8HdmLM9c9TmvTdzyUHK0uXwHSGTt7DW22RQa95AQIy3tEKjM
bMS80xS2W5N0bmp6T92xYNiYZrmJ4fA1nT+7/O48hQ1NhDcD30DdIN1+M+AGIkeBZmcRSVrrjDFR
JR/tR+9KCFCkeaS5D3lnnRgkoKPLCYrFZklHAFcNXXgcgzWM+i3CfU4fzTeNjijG+bzgPqTEAQxC
Er9yB0zd81qsQAvr9cUbacxejTLk+wAoMxp+r3v75autYBSgyN/a3LVyfIo53MNxH0sXrs3NQxwH
N4F4sb78nk1n15hXOIVCmTf5zNT7pA/aGt8M4xKiANlgZ9nrcmFnjGcSfc9oZaUyPgO8jhqOoVvx
bS+6rig8JFaCPZwmVQBCStIrCYKokQhyzI8aPWfn7B2Eqh6L5mm644hruT47ZREZ7G2iqGvw7ZFS
c1wuVF/Y9iOCu0XnjzKhnQ4qSTo1kBcL63zx1cD0btha94rvgH+Z0Sw1PAkt+Lcxkc/DxAlDTJYS
ca4D6mqxtXU2aNiCIBaac1JclqWkbZ+w5bB6bMyHho8R247JPI8xdlQeZxzIbHOVB6/hgLqFxc1a
n5vTgknJyDNoR3SCndQPBQpPdSmApwyfCg+OV+OJLamywUqRITLKTQRDRE7VSgF0nigMLdT3xsWI
XYdAkND/L+raRU/Iok5e8qjcE8dt5PNq4WdOHMdZjwAI+7CRHPoZ56LVH9381aitI15AZPC9Xyf0
whPDYfSPRo/kA8ymMNODHOP3Qo5Ux+GmpBiKa0LOppcSe5WXwFqm7Yc588AgtRryNw2NeaSy+yLv
anFhiByfLIze3qXSID6c03j40oF1jV77P5mtKfDZjYwLa1gMUOQqpNuoWhdQmHdviYHUMBZVisoA
mw4WjFfJAk3Wgeq8wVfi6cEYByS7ZfVoQPTF1cqq5dsEqgoKJrP5RlmuKnoGGrk7zFglRhZbLe9Z
FRNqXLxJcMMqrl3Oru1Y2wEgBoJoj7WWIt0eSQQmN0almsKMiOqiIDzP0Ghc+ucmBVIACoC1MZvy
GNTzR4VcUEAmdiQ1l6Ak19r5FFsvOdYwiboU2h34s3s39H9ulTxV9rvCDs+COmERJjRnxpYDqzIx
jUGM5DURbJnL1Dvwn3m9X9gv0WV/iKg4GFSjRvct1XPu4RbGEQQuk3EO1Hswj0KpQMuc04hh631x
930449vU10HPYZ5MH3H/aGIM2u6b2S/lujh3SCoTGPYxRiOzUlC83AV+fMJJ9i7WfLEYpFgv18wh
kxM/P2cVAblgrCfGNCDnEhctIg0XEegTs+sofquH+mg2ehAn6VvWG4x4kHBw7MFmh8e7FbwP88D3
lTm0G3yCqLiguG6NEmECv56q5Ysh063We0+t41wvwuW10vK3coDakm4VjgQEVykhrU1DokcZrc1i
y3HqaWgWsTu29VecZOSA3QqxM9s9igkbsK19i68ZdKil9kFRtARlt0a31vDHQmBfFWqyHfuKm/lN
4/TqpmQfd1/EB0/NdCnzHj0iy90ZMEPL9jFP90Bc7cILOv2tZLxf4OtbMqiluRAk6Ah7c6M/FSjs
J+UrM5pNr+mXQkCL5hpe4NvgFv4NWn2o7a8ieXJVBrfULGy/HBObKHhelEXOMUMK3lvf4fIngIQC
3bQOQV/kXvbmsGRbKjLFenO0fxUohdIKCb+Wi0aOdhRoSsu7BDyYT+ZkFzHJ1tqm1TA/IV6PFe+v
ypQdORq+8zr0w6GI3XMPV09qLO+n/2k7YOPWoPXXamcHkIc0z9znbvquzbi+iduo+GITtzxH6sCW
2AE9zjsx1BvdMC4jXje9SnYaIpdKnJSCcU7kTzrtJuWuZpRbcqtGnBYxKRwK8oKkYiBoaYEYb7lJ
cWSfc4ZP0C958FM2zw2NHOxUBF8CXdzIw6f0yadtVWdnTvaZ2WEncleOysqnCGJ50wpoieY+ggPD
K+QQHxwy69c1mGzGNay1dQfowJFMpqO3KIaeaNebtEEBgd9tYB+i4K9VZps6D5cmjKKarx89Ot3y
uJZKx9t2R7fhtQF8tk9PpK999hHnNNn1RE4EWaC+MR0GzCnMOCsd00B/cWS2UwBoJc1NwEzRzTTo
bGiHCTtYZo+U4u96dBk67zI3TaDWn13arPQ4/1Sji70Uw/NNp0CtHMOfGZZAy6LzLhgJLtoIUC/D
oy7l1cTDYUNwHfujklMbRmwg8k9iHVLnUjnRSQdpA6Anr0+O+jLRD5oKDgTUUUR89JYSeEDF+8FA
EkWFArKvEEFefqQ23mRJSuGXPdfPlnPVxXsxo6+iDtWo10S945alUdXOLmVNnCQHQmYZTGD+nGBY
AEsoclYfnNEawsheOfUJjTLKTAlCBmDqtMgN3Gpjm9mW9LhVUWH+5rbkDnBRSCGMhGWD5xXAUlX8
RiNz2OcJcjsfQDj+qaF+6KFceYN5jGrXb6W2TXB0sd0INO0ti5GQe9kzSPiJCEujns+tSuaDBCtJ
+NwkXGz828ktLhGxv/rIhsO99072KViUqdj5prh9bc3uSIzfCuDcdsAhmwCxWkiTjXpN1IcN8MaE
DADumqoEWApKKgqUWd566LZZKb5V8AGti3Yow2bFuJ/afOni3dkMClYKrLU2g3XuQwvRYnucHSL8
+u53NupPF7d6MROg02wVDMwzj6UROnvQBomHhWDkaOR4Td5Shos5o/u6E8vKF7Q/1TYoTaoXlb9o
y7ARUQNvAGQynJYE47EqRa7LrlQMZ1fHQUqxZfI5omDYunEVuFX17OaXLkerYF2z6J+dYoKL7dfj
INvLaCyDQWJB8YVh29zXFKED/m2uOAhTWwNRT2Gme/bu0ACtwNbItI/fIkYV+oh/SP+cSFQA+MRN
TCRlPUCRDPp/5kihhexyXnJ6QQL1gBVoShhpq4u7QoOTT4zVT7/ss/C+lw4Okow5kME6mAEQDDva
SQb0jnR4sDghs33K6axMFRX2pyrmp5yDK7S/G4Yq21IvXlvGnygqtdl+tvNv2f4J5pCt/iAsOOsh
fQv0te22VKZL4r7FbA6s9nmxgxgj5lw0FJ0MLyICNqWba87o9skuB6bziKA5feKKXnvwC5xFBC6s
05zlcpHLg8i/bYjWLuQcA1VDVHxmdUe+AvQbyfj8LCCFMDertKMdGcewSU8YGOiJEOiwSbNqoCs7
V2n3NrzyZN96W6+ZUAvx0jKOG3QIjwO60tnSyCc0D3Mtg2xm8q7BtIfWgx52XRKsl/32XEoxwvZO
UIv808cfS1w87Ae0r1erjOCQ0gdT3aTRTTUqPljOQJblbbWb8y1zcwi2+kESSlVZz50MWgp8NOcM
pdIV83bcYoNuHmKgjYB9ggR92DI4UyiOkcg60D2LTQKLUY5o1Axe0v3Mm2gMRITg1RkQq8+oTk0d
rhb4mhn3A8bembLMoD2zZ4kerA608laPvzpGXAN3jJN8t1yqGpQhEiQdLNNR6JvznlUNVTvuuhTc
aXPuySZxyz/kejoabDRsRb/z1H6XTP2+Ycg8FAEYaR0c/WI+DI9wfkLNCKYQdtKA2SLODhnzMSSa
M2cEqIUio/9hWMXCa9EC1/pNJDgxOSVQCkInQWlt/2TzR5m+xCiTHXl25V8BAi01YJlbCKS0B4gP
wRueqMBB1IOgTFHwZqjadxp9WFhCC3moo78Rrrjbzj+qCZuDDbnbDdsFG+VhMz+MU/Vi6T818KnG
C4SBvIJRPCKy6HmZgHvhuTKeYvoZfCkerZeY0zX+nCcNwESnPfKcb5RZpEgvrMqK5LuQxEnwpbf2
R2z/cI6sGWlaKANbpoH/YrMBA7fwELzx3Zvkp5qfU2aIgAyapQ9unyMG38zJNjp4gGVL04TM+aVv
RqgeefAd7YRUlNJzJ8mIyG3z3cXWlfMHOgs0OsMaVNCaEMGLBJSTW4MbgPqVdZ1JdaIxZ+JLiPiW
4mWazEuZZNi1KQdt+5VpFpqcXj9YLDW0teBqNwz702wBWHpYCsqAEZ3QrM+QgCweDTZD/HIJf7FV
zwZCft00ArVnYami2Ly7YvbD/pX/W8HJnk7k4H7AsQDYht0iB82QrQzHglsaJfS8yaNGH9FjWY/c
YWsZj9H5I+eSyocXrmu+2STmSKRNOl2j9E6jBphfsDLWhhcTbsNqOLjqbRqfT3pJJQ5KbmNqrHZ3
IuUHs8K3Xszb2P0mQ3tldtjpJwxb9RJx4c+2tcmweNkTFKzJPo29eZ1KVMfsrQmdHwnrBfeHwIOJ
PMqY8FCoql9rWtCp/Rdr/ieVHeNYPBJoqRFY3SJG613mL7KqfS2UJ9LFGvfJoaMwJX95XXKDTDsV
pzCqgYWmUK9dM/GHxg5qfVll9yj8vKAiOMeiTtMqPL6uESj2APbjjS2IP/Y2OUzmblG9S+O3G5kX
QNgJ2fpq1F8ZX21hcEcBGoH3LyaEPLbc449cSQUL5vgL1w2ofvZbmRUzV9b0jF87qiAGPWFKAI+t
Ml1Xvb0GTJ/ZPmOXYR8hfl44xoMz7KySfcLLAMXDiXEks+7z4L06UXxZ4j0i6nFRG4HByKnNGc1M
17obscoOzktNWetZwm/LmZfhbYDDJ43w3paShC7mOvy71X819Z/LK8pbiDLH7ndQIDzA8ZF6ycnT
M+G4teiO02xEtMj4D/1xyqLGZBHYquQvanxRKlCXsg6aGFGQcZIcC5SSwpnRVsJlbYFjTy1ahczH
u7omkXKfs8JLekImrTA7uoJJpY3Qa8CB+pzU3qFU0fDmCbIedVgpJEAwUFB1TAhV0KG96kY2INBi
HMw7QnMDs2j8jjkKk2oRR/48nlOb6CVOOZ2QDe4JBxeaPdA/YTEHBT02RjBAK8uVaqP36acSeR/c
XHRb1dJysTE4ppZDFaQUt1tf6DZoaytoC6QBglNCXwy1DSnwC7IgYxfgdfp9Yc9FnunHKp4Uqzgz
BgDnTQVs+mp3DpU3dqRbiF3HMXUCtJFu4rfxi0MPKOdwZ8XxX1ToZ53GM7aCeuhJQEDrEAHEC3XE
60QYWUuKYqTsYeqHRv3UIZFGEMPccArXnbfx4NOnvVinnsBC+Fu2LEqFu42chR8EOI7pj0FYfeuB
S8ee9x2hZGJ9Y8Cn9QYjQEgXSA31NdPfRl24wPOxDUH9Qayj585ceWyiGzZThoJe9Rd3yzqYZFnx
ammqn4TO3cANVxvVrWQTZ3ikhCW5X86ncRLf8/9a8RntGZkaeDBaJfqerPmzdYn6WYa9xrcgAnE5
XZ1YnkeNG83dukh3mv8ReGHAefFuZs6X8TqU2ZuitFcbispmKtKDmzpnxS7/lHj4IZL03DJl7pq9
Q86hXiSbrgMx3tibvDJOnaKjE4x2ipOyFUw3HWDDCkBsauf4gObS2fUcABYsSMXpnnUKOBbltqVD
mq8j8j7GxyBasMsuMud/Mv5QwC2MWY/sqzoUNpcax4qZ8u9gDQ1NHPC6dsXz4t+22WR3oKB4ahaO
0xBGuyyFnMRaOmcn0bQnRgNKC+41XBcTaApOzf6QUxUta0tD3hdagI5QBHHXyjpHvC6LhiOCMWkQ
v8IKzIBc5FLyLOdUTYT01BeH2dDfjQaIHnYR8mqwjr+lvLdzWjKPx+CtJlWAeZnREFGvi+muQTFX
tMGQOWfPKw4WAwGvuXYp7xqjRx1aqIUK0lN2jngrw2TTsjxK2mVTt7EMRhz9HsIBmW3Ja2JCLUWN
mZvIrSPEnM26YTrsdL8y5tdDI3kSI5BPumH26JKTrSy+NMvz3QjVJpv92kvOxtgcc3NX1zzLy+aa
Zc8c8qgSAjpVuGuaTcoycZrV96mbdzJ9c1Q1EC7bOGM11uHFTK+Sebcl7fM01GdzeF+SGjIWfvE4
/4SReE84qwQhpCZQlewgzJAEaYSgZn/hoKP97fRd4R69XOL2JY/EdG5kNi0buKNSMIgz02+a8JWs
yaKeqWoqdRn0xcepchCkNT+mURzjcmDk1u2Sbjzq+b2z3eOCFVRCTr1Z3w8RnbaHjIRJ4ph3Bxcf
QVQDFZwCiNvkslGw9vhIVhKeXPKb6RontyiOPZ4cowULPHzSUp2LWPrSKl6YMm17vJnNnL+MxfwQ
NwE8Lez5jlQs0YNrX82OKqSwrGctqqifPc0nMvhLOMpHOH2oig2srMWh7aaHBH63h1OkSOgZyq3m
WMei+s24vFwUQ+csfQikVfnAgGPcpcxKTW58Thr8Fle21lP4SE46vdOMkW7UPjWl+yfSiew+3tyK
2hP3TRo5R6PsTrrUv+WcMGOrmZU0BF8oDlAmL2cj5vCqkqGeM6NhW41cS3Oj18Tpn2haYHhq8i3V
85td8oowT6QBLo7CmnbdJRcy8PDMlmRwaUQthyBKe8aSTmSv2+asDuwvU4AwS2LotNcMUqMsWh2K
D7aOhoLkT+zyIt5147loKPdTxn5DYBTppreYLCcZSdZyY7TpZiy0rXTZBtA+sPNe17F9MaX9A2nh
FWaLKYBlq540LnBs/IFc7ZgBKD4ENERjE6+V/GbZ9SPDdV8qe2VIPzu7Qo2LuUFzDlHNBzmS/ODo
7/EMW1hMOycx2bV5nwsuR0nnfxmQOwGQVq9oekviwAIjdbceXa9UyqNN0zIDJrW78LMCPsA1hgY1
3U0DDO+eQSAbO7vDssbnr0gGgsNPrnub3AAjk2JjlYSmiOLs2I8y9ZX2j+XqKwmpm7jiZRAX1JjQ
ojRF7ks+5TkkQnWBzWIiaouDl9f/FChWo0xu2QgYqNmZKMS6kblXBkghH+8lriSUXZhzDhU+ydh2
D4wyiZB8qVOH/sdXTIoeFyftS4KsH2TZMbQRWFYmUDWkzAtmw0Qyym5cIBvNixdRQ2G3uQi/yHpD
IU7HWdG6qlctdf1mnM8eEgGrephMfGD6eyYgNSc+L0qhAuRfmBm3xp2/M3ReST5NgSuqF/7B18hz
8SURsRDbs0mSe6WMe5hu/mjP73qSbSodZZZoLkzlRRE46W0BCYmORDrcACzgbFQ4RtfjS7yUcRbI
tnroPFqsf6724G1kJxhJUITrbn9anrOspeHES1/pvBpRP/zmOKIcSRbxHDH9Zk0Uxa+Z0T8qkQd5
hG27zfyMpnJRwJVMuvuBMRc9sltWL0bnHvtJYajJpqxqFFYe87XflHPxyrjkMCoVHG/XwcCSHMMs
fe5d0yeUQk2Yy2bGc2BVL2ZDo2OxfKPZkBWYqcijSHjuqf6c0H4MDUgLs9p7RnxjQ3hklqwQbpWb
N1Wib9z3cg/vLlHYHKNmeiwRFcYO9R/uddUc34soeXWXDmGE66wutmcW15NngJhwKTvWHVljB376
3xDMD5RRNTAjVT9gzAetGqhDhOsuBwCAMffVQDAoseXCTF5bie9ioPa4Ho0CrXYbr7uaJ5dIjCwV
Ow3V9hKTIZFRJ2F8JAPhjtNkvQA6NQXWeiMW3+AqoTVeEtuHT8nGWbB+yl3kdF35NIUK7uVmTxAY
OoUexSLhKc0RG8NLVE4ndb6kpsnfRbLOjp1qrRKSt+6Qao7wURqOCx5UQ2EQoTe7NqsR+djgsI3w
SRckjWdZ/47XZZu6TJvFq+ITZMaG9jIkIyIh4rnTu90GBu+TiuQnMbNPZ0j90cR1pV6diFeY3XEo
rH2LMlz2OlKn8tiB6dQG91gW3l3HtyKsr6FUD3gQs4WTxUhemVHM8OZZkU4txP5XVU+w/aK1EeP5
1ZWjtLJj09tnwRbXjtGxePY21HvWBPDy8+4jIYoLFpBkzD+NDwlnI76ihs00udk3PQalIGaMqhUP
KzUg6xf7xuiebKHvXRJPUYKtdBvriQnQp2D2fU57rsLlR3fq0berWxoo624x1bWcWJRFEVt74lZs
beelf06LDTmvUfEZHB1LHBViZUJzvPaip44/DmwETQwn1ScKp6vX2wQU8aCk4EJZQrWJcuXCAAfJ
HpTJu6j+pANi51nTWANVSORJQ5E9O5W59adJ+/FgyjjYADDSavzva5guDCIEnZ6monJctwhVDIzD
KwkPUem7H0lX05MdmTD8SmHPKOBvM4A5DuedtNd2gw/e4BdxPeyzmrE3LMV0Gv8xDKQGT9qV7Gw2
FFZ1mdhNy2WfDK5iaqp17RYgfOdAGzwSdB25jtX6uYtj15eoOli7wouiLzCf4HHlcvAdRtgxOgqe
E7W2ngcP8gyoFyVeuz028nlEsIDTILa52e+jgWsK24madCyJGbYo/bPOukuqPw5zsQnbac8bNHuv
ZBPMlFbVxXPqd4PF26YUqAQMF0IEbzQC7az5Th1lQUp5uA7McFdwJRF2WH9lRNyaRk5DkB/xsWP6
Zw6P0moW6paj5hRlDLy8Z9iPNluSmtpweY2TLn8ZZpMljHpo8al0Y8uMg8+T7jHEFmzCem+HMjBH
ovF0dBwd28mCny01nLVImmONn8dQD0pBbHaGIk6tWbtZrxr8x7i4p7Ja97m77qp1DLgghELN+nCj
UcgD7gcqt6CuFXZZqx5qBt7z2b4qlvJRpOZWCrFre3hN8gsRzCa03N8UAZSpqMGSyZRVzk1ri8BN
zqKhxIklPE88AVwWwrw35OpWVGE56VCGzZkLHdavhruYjf91Wm2pkJOFu1YSzcTifnR7HD/aK+CG
h1ZpN9e0LkRhbBSR/vUzMp3mW3cYPmQWq9Fxb+RIzCt7g9xwLZsvVxRkhzCrahC4lY/WHPkwS4h1
AbSg1fIut/NIqyhIMQXfawhfkDtAJO3gq9HwXMtxhx6yFtmLjkJU6zQ/W/jW2rA3WCXj8OcEAoVA
8awN5irjONWltq8swtsYC0llix99WIdKDpRAjMQM0h3Rk9Z8GXaCPZchktcj9Srn8WD92X1QNq9x
U7zECFJsvs+UwMtBI7apqTko7k0GoJUf3qVFCQWTcjUY2e0hB/hOx+eoDPeuxc3HGHCX5yUqrEs5
PZa/WSo+7UY8oVUDmEZXzu5AvWI0hr1GDDzZczFbN490uUQ3t9CwN8Q6bOwB5YINNAKf9WPde/zM
gYIQkWH4yio57+fAt7QbetrdhLwEWCmzwQ3whS3HZHV0EUvNEZ+ERzLU9MkeKEj4/ktE+2VOmcwo
sW7Uu9a+tTN2Ar4wt4Z/6tWBnMaXHJ4729FpldDWKZzHJuVkJx7oZlYDKotwUg8ZI/B4pM6xtq2o
VoR/xqwhOFxFf1+qdCzi65w6pTMHXycPZ9QBfCBrEWqQ619jdRiHr0g1DmUWnSmfqFeYcdoEBkRo
L88d32aX9+i48OMh53ESFJtcS9y1nXaZJeBBhF6hDS4ZmQNY3KY5J7znvd7Q+3x1Q5Bx5EzLnMVe
/upAdNG44yoLNzbLr5wcR3W4Kd+9w0HOcqZvD0yX9g1FF/dBppyE1yNPRwJ07yiH+DQLoPCkD8Q1
KUnRW21BUWk5HdmS6WpQTq999UxxYHDRzX6NEYmE7wQxe9epfBzO0QKf1wjxQbEFc6Pbd/l5RPLO
wqqagyIafeLK+s70cdvZ/XN0y1OeFBZeOmeo/mmZZ9k9VIbp6U8HY79JEBnxG5vEQ2lHntGxvoOL
YrCSrDOu6Cr6VoxHlB+K4msyPp0P3WxZIuC/HOF5O521QhJ10HrKHUCXwJkd5xdh5FhfXeoQXe6N
iO5teU2H5kuoo7/cha1mX0gT3kXpeO+qAyD/X3b4bwpkUXXZWbR9+9Z32r3WdbSXzl4gybeH9qRY
EFtfslz+6qyV0yTZGRoFGefcQNPl9f/i6RncXmfus3YB//cnU7OIYkfbTx2cu785UGA9iZgCMBBC
PfFOr4SupC92Kf9D+EaczupMIcpLRLcezCUYCea1mNfSg1CfEqZ8sTt/DphbB9bWRVy82TNdP5c/
xXcn5k0Rh7Vved1TT55Oj1298FybsRfxifDMTYHgJOF1GjtGHEO0b+PntL9pCgNJqyGSTVEQ6JrH
psZlKeZjT0deLFQ8KkbZnQ06tLIxISOnh0kBUOFrZfPCtImO2qJNQjzQIBHhcC4zUnyQkNTufM14
euQBH5o3XReTyXIcxPwznQEZELaagPfR5odR+SWtCpZHqevuiwGFEjJ9spbs18zwtfYm+pdpWSdU
CHuiK8OSdUOPT/u/j5bLtBl+6yy7oiR7TcNlo5wjduEmh5TgNQ/Hms6aihKNgQuGbrVVTsy2txpp
uxwMEza2SY4rxyN6xBEY48Z1M5pL5MANTzFZF8xzGoK9ufLsqILBQfIafWUe9SclvXBAbCuv2oXh
ZixBlObw6EWWvufqUkRjwITvFGfvtQq9o8dZ1c+IPju89NgtUMhbd1e9DEa54bdlWSwOQ1bce+ac
oObHf7LL92B7SD7QSYZUDZUXJUdehP/M+Zdhf1qOMrv5pC0D/E5pRo/MtSWFj1GZPTX6fVfbhy20
4ocZnbMEo2Q2+zJVXqzyavFh9AJxq3LmWNZVm9BuwnPRr0t+29oq6H2jNThikLpfU6wFKvMsYb0u
Z2Nnfi4DNiUr+YMR1iX+HN1i72nmvNLptmAp6RldZYttqKdlSv5E9YiH3FerdktTt64rA8Tbglxi
Z6Kn75D4NvnI94uqajp6aWsvmVKk5gKtc8Zgju8YQFFIAC+D1zKk+r52HyQHtmu+cPxTBCtKrMHV
XTq5v6g3dFqJ6KnzsOE4MRRxgKdGis6cCEHFfUyGtfWig519hfmtnmmzINKpSIC1vexDjCz84B5O
aJH7zSMCcTxw4EDwTax9T088C7IL4NOoVSAEIlh7H5u0uJxi2NKy6NgRDAhlsY4g3eLtA20ePgo8
4TFV7DLXavn7wWg4zLF+9CIGQvJe7o3yQfcyINRx/i331OLKlk/mEibkEAQ2PDI+EKc0mVciuOP+
rp19U3Hp8DlTDXlPFrdwVxxShjXVeYT9P87rtB+QJmJNqZhbpjdHcMviooHKWn0r3I/LBWcmsIay
CSl+duPZUbA5OMn8ha8cR2noK/EfsWyQoJrDYP8Z8y/JJmqPDQ52chQluzG7hcnX8iEKalT6J/pp
Bv8AE9rsiaEvk5H5jspnpOLlMdZVY2uo/wYTXz5lYK1aLHAq7KRH2JsHEGZXYnfwnJMl5Cf62Sy4
JsezzetXtpjRmvIlVJuLLAoS5piH3OmoITG7eD3J7+0RRSGdKgD1tMnEw/w9h6+TvIVFdtAMg5Et
J3UOHAhBsn62+9tk0GWyYSmYGc3tgrZWIJ2wz2WYDmJrmQDRVwCvi5Ob0tydlKchCZTsoPPYw4mw
il++GasFdkbX0t4ctPT8AZyZVfjTFi8aavelZI/084TCIfIeumcGYkCVMXy10UsZ7Z35ns+XQvZr
ge+WR0F6kz8n3LzhE5pKv/Bs/NwHW2h+mB2iGI2+fp3qAUFCz/eG7Gp0eUzdL+RaBE6F4Ugrkvuc
KNee6VqPHrsEr97fwuqscw/M2XzopvqaevpudHkPtPzA4mKvlM0XBvybpjmvJbG9KzQ358iyLjFN
QvxcG+4zSbvIU/Sd2u77uqeHvcn0SbqAHneZ+gk3ynnOz1Q4LJfP5r/TO5unU7JHnJ6cktMypw+S
oPqJ8Qis0sDxxXvgrcebufzjNdP75zxQ/OirDMir/yFRNyD+5gxMubgmvtiMR/Yu6orfGYDjqjtU
jFQeAavyOzfl2t7TAa8M/rtcPa9Wnwc/eUKvsJar1alZ+T6/eiIGeuV3q6fAO2DVR3GyqvfWwXHX
hOl+kCVhHPpTzFV8Mg7Tx7BFN8TfC9nqBZHqRt2C51hV/5F0XsttK1kU/SJUASDiKwLBKJKiqPSC
kmQJOWd8/ay+U74ztmUFEmh0n7PPDv7Pj3bJHTjkDraMh9W1nP7VcqzL7BKMFNh+gBkHr/X3R/zT
aTxIruSj0EOV7Xx8nHyuACkzXrz9/W19bGgddf/z8XiwAe9i5ylzf6/k8jqn5kTD4GKo5PKOL5KH
Vbl7P4TvZmAHECT6VzOQvY/pBPMdPdp+OmHrWD4NJ3Yd/VCSiujkT/OBV/ux+k9fzYmn3FkDGlUH
pwUuVHJiTghOefth7MNHuHhv6w7zPRz0wNed4Dk6pB6uDf9yFiLTK/z5EC/r7svL6pw/R+/82TiX
59kJTpZjBqt/uDPbdw7+15ObOocHlzwIricHOxj36SndPWTvqbgyHHZa5/Ele9CGXZJ2GDd/wa73
wgvifWf1Ff/xwE0twJr0F6ua4+MOFdoh5cOrXbb+AwRErw52daB9k1kUhG/FFt/sYjuDIPupjyvB
tg7qR7SNtvEDBcSb6UXbFNjRMz+mt2Qb+9U922KbwPfN/fAIEcy1dmzFX2TpusOFvt1Jj0C/qXM/
oDfihx4epAHT1P1DeeMQPuNCXg/Ut7/Fuf3lrvWsY2bjlO7k2HvEk7vhuzvGZ/ho3W7YMYR1ozc8
A128GoLQTx9/f6V7Ox6PqD8cbHycZtcwyXTis/UEIjIdicTYQjqsg2V3i+7EJm2HN2icLglD7uu5
v9DIOb0HEuhoR1bMYfmODzzWoP08lK78rX4zXHLLw7LPdxls9MNClJZzgMCzTXfNv/g42u60X07S
QTqECdMTJz6qJ9AB5t7br/EZ4uV2eIl32ra5Ntfsw9gWtbNxCVTb1p9U0xK3mgUHReF54SbWT6HT
veTPYqHSvZ5Up3drHq4xUHerP+1lD7B8F7mHB+iaN12+vkgcvcoeFvtXwNBt+xxS9a7OYj5T4iJR
4tDFtIQumL8mH9ijYry1YgWesv/3pPlam90C7CKKj8iiDjJ2abkPgVoKqQzEebIyQhDI0SamYqow
drxQHTN0twn6A/MgApbRtszjkJaebuek8WH4XJ3nTD0XcHVFf2zm3/ijnBcLZFBJCTcWvLvGVbue
C33U8BCw7JssTYEeM+K55w/w2H0e2F7k7W4xSydyn77Iz/VxlD+gNnXu9+wi/jX0BwdBtuPt7u5H
cPpw/fvdS4P7373DT+Ha3izYLiSrO7gTnEkO8nD1WI7TMT+HLm6lzr/j332XOizK487y/01ODGkW
Yrr5xcmffrLyA2i68lE+4oM0HWO4oK5yZlUDjlzH55qcPXIvK+ftxDYZ+PfdzXJ3+KVgDks0E6CK
02yB9Hime8dx7jvP9P4eh0PFpgAJCQLhi/4qoa/kcxAwm89J4kMG4+FId8MelA/vOZiaYt30+0Xo
Nt31dX1NbZdJBP+tr/Pr7JdP8U7x/eGf4gPYsRLQviiv0YfNs/jVf2GmYb3zZZa3+Wpw3fPUmFqc
M1T8p9lMnh0YQNgmaW/zo/QPEZHzHTHdrGOxBCVCbb6SfwK1yetjXB/X8Am+TWT+6JyopXlMFiyJ
nOqF5EAI2i/xc+0cvr7uw7LFEIsxMgOGEBVaxDmDZMBdg/EgQ2ncl8fyLQmyQPNgszih98xnPAp3
3I3O9jcJfiGziB7QF+cQm+mOjCQH+RZbLRu8Nb2Y+bnZJ/aWqujEMeLI248vhM8/G19l/zYPvEf1
hDRnu/rtFwmC3nD6omf3xa4KkcehjHtJn/QD5xOhT4HxvnI+DCd82VzlIH6YtX97GxhGvrHXn97M
M/C2Yz6Pzo84qqZ3eKUeihoPb9+n+Tl+g4QS/D7DyXI46N3prPB76gXkgG85jLJt7LBFPg6y53/M
7uDpwcfof3zMPPzif4r/BLq5lw4g4O6DFyp2Siwy2dXak+18y/53eQXh3a8eJNZtvX+nhPZNNi+i
2YJ0//o6sJ61c7ut/HaLu9K59mrvVrqo5jjxxkA8NvnuK919cZUe99RnCxM/I/X9j8F7OhRio3ZY
QpzJxf5ETgN/2ASd1/vGpRNQO/kFrvTZ+7hjvsIFd5FMOzSad93/MU66T0LaU3SOsUy6WieEBSDo
PqQwiUICSajLTePy+T/4wHD5ZnflpIe0cfr//xt8xAy+HiRMOl+wkJ3qihsjm6MIp+v2fBB20g6R
uVd49xuTFR7fOBAonjNy3dx/TMD891dcRzzIVUHj1956oX33oC1zcMAR8GJEdns2OS98npwyyDkQ
pm9xzEy7hK1E/o4/kws7/7E8pP74KTZeKmhm/ZiT2jvSWJ5EuRLeIXk/9X50RaSyH/bcKaIdnNYV
R6n4XmghSJ86oip2JG4fBOHta/IWuocvjdyU0+prWxxd2f3F5dZ2fdAHxVbe0bVDv//vFYqDL3cx
/Xch3lzzYICIhW7HJRDyYbO7xY/QlV66Y/VmeztxknPJKXbE4VqfocYE+W/4ZF4HB5btPg50z3Jp
U49oh137JF4RXjo0cWLfBDV0eZ078VFpG35lzj+sKRyc5rffnGX+7w/p0c6VpB3ut3zvKQ3VF/oe
Nz+WR0YpJwtLXoIgzvqz/tQf7afCpRK7RD567xuCRM/cFT5xH0+gKM/tVbhYbv9F3nQ8E3fiwAO4
tJ5yqb1xS1Pp4PTm0z17urMcNix8RLP+tIOqpPAP5Qmm13/3jtM/EBXA8T1+WbfwaHgQ3l9N77j7
o4aIfZR/XnKJPNgS3AaupvfHM++/iifpHe21I514TmyqhcGBB3GMTzjQedOh9XgdCq+o9bqDQL0d
+yR+jrnvdrBc3ezyN3EnDrwe//D02O24xx6Kma8vyq+WHSjeHb5a934b+BkEU+7Nrb7tX7Dx2S6v
7V7Z6qxFJLxcd2JAXQyq9oPfe9qNV9ZveQUAX0701Xsgqft5a945glyJO2bxZDOoO/UeWudbeItf
cDjy9Yt4+tctNgjvRmAE2Wu/bfzpttyUewZDdN8cAVDlAIfqz8H5d2OB8LSfx4/ugPYMPN3p3uTp
D4Sg8Yk5ZP1ST+neEa8qHhKJX6zKID3Q2MLacmkad2gP/OSObe7WvIYsp/ik3IklPA9v03f+23zr
vRc+2dfkEvOIsvquthcfiq2B5aMBP+tEdbVjHVO7Wc9Q6HUAafAhdzoulF/yjumphn2Vuh1/rW+j
9shLOkaD0wZtUP/e/mzPYkEw+EFn+A8fr6DfysF0q3zDX57Xi37vjhsl47uwJ0YNCtdp3y3JUau1
b6shDGSCxhZMzwn0dGqhOeUlPkBZKWJU5ALZlvQS/jwgyFT3NSZ7gsCGchSuCIVYv4X5WuGzeV1S
zqP6PrTXDvcsc3RUfzpET9xsdK8vqB87cjte+hw/L9hvKklaz0VV8ETdLZPhFLeAp9mj2OVunj9j
ce5hL8wvDBVcnNs85E7uz7XcbTTaNqw3e19yYAvxi6BDlygwnrPsHH4k5yRAC8XPF/1d9hvfq0f0
IPWnftOuETt3EWy8745DaK85gYO5sTvTMOK254kW7Jm+ChDSJaTCg7Z3+oZxzKvgN2JPewV0JmD2
GSKgpEzwIZY8G672Ne+LHb4mzfPCozrzntcPKGG+cQ59e69fCf92kt2eo9y9BppzHR3Da3dRYD44
LN3QGxBvO82zchKoHhgFo0a8ORJHJ0WFTG3JhzgOD0kYj+pvZabijIIlAmaniNGWLkRWVcA6BgL/
mptbDdJBdu0xad7q6WyOFdO48k1UtLphed3YkNCovcVGesM+KehqY2vjORS280lKjyGxL2bqT9Bc
mBB/b+r2KMGOjBH5oyl1TBI0KoDWxpeMHq6KHAz0bRWMEY11kYP6pN1fa+JqTtfO36yhvQuUL+8P
svow0gMO24gFzs10zppXNbllJU4cjJ4o9c9VqHgTjfv0yEkk7TFIIXpbT8DGieIKqTnhEJCNUaeg
eZCejBzuT4zHgfDdd2Wco9ylXXdV7RsyagaMcF/Die2+QE+LkduG9w2rUtX7rVk0VN39tgKY0vPP
DaBblxyg8ZCRI/yMPtfqA0scJ1Qa8EagfVhg85MWn1a+8aL+hsTbTR68JZnMablZ98yz0auidf/U
Kn0n8Gne/8BoHpisljJgfPD04rN9ne36Ref9241xyqxDU920SeEgAxhroI1roGcDbFl1U79JsXYc
0bitje0NG/WySX4tFQb5d427nyqGKzJlpCIA7bl/FCpuclF6M5jfhczse6iwa7rPpl9NvY0m06j8
luifQJK6/Adraytmvcv0M2QD89hP1UJW0Jzt5Kwns5PVj3Xe7A3SWtRYulYqdjKfzE5jwcKCyzXm
RdAoKTKoT9MCiN11skVsA15ZUupJvfFa4ZxXI+FPIMzlkE07VExLmu94/ZsGVVUvnxZ8SWcUb9pH
xc1PGMrmAwEXAirlSjKEEnOuwuzx78UVhlPEvqYRdBr72rtTjjk8MBxfLNBp8DLA4SX96M9TzXQq
mJofA7/VaZd2sBhWVA+AJs2jojmrWhKXQqrWdX3u9IyAK44H5RqqM8TZ7NDi0Y4ruPYoFcKQgDf7
cri0HSAVwXdoPQNuF5eNWx3rn6CRy5hB0Rn3QxwMJUNqAnRsTQZ+0wKJ5s8Uj6GS7MoOPhc2UPpQ
+xVpDPMqeZC/3NmeiOgrjrjq7+Cdv3Y4MpL5sN/XykMiaRs1VoqyWMYibCOZlHpRJHubGiB9+C1V
ZCz2LxoKZ8BBpko+y+KG/Q4kVugDjfTWk14hns7Bumpj9TTFSDZBxfs895vN/KNg8r+aZLBQvqqf
42y+DIm8w2LC6dTXtuuJMKPfzBfc21tseBrA4/lSpAsasZuXjgipBORofNTF62jK1zzdqxgMxMle
YMq4VQDaHzqEL13xSCasSeNP5oWgipIQU8sFxvLKi8UZkjELl2r71cIjERPur4QhCAhyBIJYtr9z
Cbc3We9iwKVB6tUtOGA5GtkzC8LOI59p7H9wbzOzz21kCNxlsGlX6T8i0qRJJF/Q8Vic65aa7Tu4
xlBS02alcV3UnejOl4YHdMFSaihMN8bdXQyjIB90xDww/OpXLPQog3RYDZCRRLyugIHFPmrEGIIa
z1HxuUS5x6sVM15oN3ZSkTtXuxoNWtKKpDjMnTjB4HOEJlA0yfM95g6zKV8K6SNJNod0w7xqMoFz
Cg5jWL6Yde2nDgueXn4t2xvzYLl5baO7RCw0qKbRQUQ/mMOtKG4rpjCUHhsKOZHwze89NK8U+CH6
4qEVM18iDxjvHbsFk9/yMCbMZrroJCuEeh+kFiNsY0Gi2qduN0u+qv1Ww5vyqEeFodrc+tFwN2cM
pGCItGg/2FNq42GgDQ43yCfoHcBNIM84stlfZwMNoxL5vD94XhPvw/AkCAO2frBYqRlhm02pOPao
XUJsLFTD+osnpm5N7pgMQxKVYyynomjj+RHiTQoVRl3WwLwqLT74munKOM9L04s4C6puZb1SrgMw
JjFkZfRR2Ri7OnYJM+Nqk/0rrSS/yEOQ489E/jSbGB+ZEBUDW5WdutPQvYDY6+CNEJUwyDkrm481
W322IMVgNMJgriE/ECuFjCl5KsMZ71m+TbdNGQEBGYTGhYmUktT09OlhMTfemP3LozcZqwYbRpem
YDKkzqdeWJLYzBS7P61d2IZuzJVw8/QKIAAejFLe+B3S7U3HtjPzVGRHyzSR7N44HpYYzxb5J0yq
c8JxuIEBOuM+rSJhnLJlJ6YdRYuROUaOpQkJBhpAlsGRJcjujVTCSzuwZMZs9pUs9wULth9INIlg
JFlBr2Q3TnnO7sYdk/g9T5FTJq9iqa/EIcUrFRfB3/G6U9NPjVmUwdS81z4j88EQ6/+TywcCNzcn
0WfdsOhQ9iWHlanKuiE+h61bTLlmNYMOjyQILzcjsbbtchMz2QYMZKkytKuxK6qRsH+UETkDX3X8
Ow2vkvYUedwL7lEEv2M4j3zePpn2U+rnJVsuRPR/fVy6M8aUY/yHlUAD/qyQzgB8qeCb8ZF3n8ZT
XXenZpOcZTnf2bD03c18xgOxq3AE4MgNZzoCTAfTR99hTzGcm6T+j0InNtYJ+3AIfII0MobUSdlD
HD2bvscxmkEypNtB+sAQhcpE8F+gssh17i+4R0glqSTJs8KqIr6NRzYU7J04Y8Yr+DKBtDkplDUb
Zqx4TnGPCKuDZzB8stbcmvDjpUSVvfZ/Xf86E5+CztD5jzqyppdWeWRUXVlEdQTTEp6CquUBI1gE
iZgHEx9ecPcxI7Tg9CU68AkMtxzaWZfBFemm43+PfHkQ25h4P6pCaWT8tIykMoZWYQvKmTNe55QX
UCWMkadk4ZaO9VNhMmfsbyUkKpjcMxC6+SNqvCQ9J5Shsuy2Ezg4nAEZN1FYRCGYT4gh+kpJ3CuB
qDyUIZh7chAMoZfmS1nVMwaVldz/Jjrh2Xp3Qbue9/f5FiEXjnLskI3qtdD0D9INglJ5MA1kmQ3E
2Cjqo2LET/liKb9i3Urtd4jXHCQQk0VtUfgpRP+EbF0x5kzqcw8dpUFhZj+lgOUtIgf4qS2tP9XK
lMGToBqLZTin/V+5rGhjje3IQpjj78ikOA/vJb5b5YbmheiIROmeqpVNrjlUM9R95pwNBarM2p/V
IlDM5B1KwpDW3kb9URfbH6nlCnhQBWS2lXq119idOpBwpICSfsHc/WQsqC4SbF/S8aE3BJOo8b5n
38nZvCWtZwrB0ZsY6i3BzMT47RYmcZwf7UiZo9unfI7el4nJB5OvVfMMvtJYkKRZjAz18dQP+R75
tWRKV6NdH9TPHVZwKpvKiPuLml6NWRWiTmy4YDyexSKqpptI/szIqPqPiWJ7WBCSNvR/niTlQy5d
GzV2DZgXDTLbxXhKTUgYqIqndfJrNugBi0esG9g+OKOOJpy4aIJCxFZdazDDP+tIJ3TsxmIeBviJ
qEzrIYD8To+gmdR47N/kVnbLre539iACo9AHROdRBRZI5kOFVCGWKR8XrCthwGu6iYIXEfezaZQQ
C/BbSeVAMEnWdP1hXNkYs7dAlLByAIBIUGKnndqNGeU/NNMaLKzPIWTehpYhoB2Pd2OSIB9mgShQ
KemJRbgLOlqUs0uKb4JF3yjhs3aP2RpsOqM+LAPRCgnyQoKP0mzQpMJ0WOKA8WwzEKiUgcQvZOJC
yUc6FaYgefs0JmPnIBvXYaLIpdrNpdLTrH2YPGWp+Eipsilp4CFHknCdJRMqQgwwre53AwEkQidJ
ugwlPHQsSTsXi3rF/0UG8o94EuomEF1ah1Vjtcn8Og7WtXwrzRpm7EVcPLbvesRSlA0WwoDgDQ7s
t6sCN40xR798JK0/8XyXRGmM0os80XqhYpw+NysmMuoxXn8xDULQdWYjs+qHoDWj0vAiBO+bVoKM
zH5LEYQbqM8nteZPMU8QISSP7uZsdxkDM5bjpgDAaTjjOspTjl54r6nx26cG+ZZFQKWEbTGZeOtm
T1rxhxSq540KTTnToRyXxG2gd2oWkMMu63AOUzaX1AYfiQcTI6TdKNXXlmmNoBDGFqswzH6Eywhl
25X8HkjVKmKIx9rBa0gI66GAnG+DKhGjoSGj/RCMOTAVJ+bgzXCoIliloQeBwRIPMonWvyoa8IUM
+Vm6TdnBhvPe40tTxvhFkXZbI7ONx+20GJ5WDM/DChI2lHe0d3CQoZ3Db08JaK5RynFwHHV5fVYx
FZeZMkhlvUvaf7I5eGIzN2Tt2GM+k0ef6So/tPGzx6wUjfnWKg26KSbCm2XbNh09PX+m95Zzejpb
e1d0NGO2vuXxsnPW2rlaAowrTYTv40Q0SzsEa8HEZVrXc6MWh67loFlvnQ2aKkRYhCaGWJvkpe4g
g91a/SltwS6GW8PuDGuBtAajVTAkeSw6g11QZjl/IB4jSsGrul3K/Ym0X7UVD30LkzXBAo3jbMDV
+yF4V6vS3iGdmSZBHf1tXjZbNUZVlmC9UuT5SR8YAuibowF/xBjEFKopg1TJKB1ixrbd9b+WYwwm
lhHOL1p16YQUi7ld14M4xHJAe2XHey0hISNXCcAFtFdvaf6ZZDiKQiiDtrFSyto1kQUQcfgj64o6
aEQ2tdlqRF9v2IS7Qv4a6vjFVq8WSs+m+Y3yZS+683Wg4uuIaMhU9ZH0/UnXoN+GQWonEBJNbGhv
CtSAkcRAQ0Q8qNidfLN0FmCKlYH1tDWQ6RoYFf2JnkQQAYeKsJ4iWCxEby+V/Z6Tc0xl42Hmg3MV
G6lOyQCnplKcKhRFE0fCdCVwYQGb02CJIl/i3uXTykMPeEkUgW5lfnRed3WP+AAtVZfFaMjM+NLl
aMUIIBDNkeDhbsLINcr0aoZ+g+dKq6+OOFjHpNgrZf9kxFD1RuNix8Vfn/e+uOlCtqGU7HBsksTJ
2FbumoSlVQgMq0CUnFZe7FAdpLpwb2RCbITA7Xmzs9fwW5zjA7z5qHk0swIzKTUDffon4ufiak9a
RFCSw0LuOyZJ2kXaFPtOlXeaqNmRTSTRW5H8nzXU48wHoxC3CX+zlp7Zzriye6ZR7Ncc61Z+F5Ql
acDpXOQKwYmmqV6h8IwbHCkgVODhzvaN9JbBr4L/1jxRTGm/SR6ICyCujSBolwWJ1VO1tWqc2xj1
NlF5i00CnKAaGwrhXkQ3YzgLnkBpTLXNEF6UXpthOllmtuecuOL0EQ6nAVYxXm3YZL1ZivzCfs/+
CEN/3ZVIhC1rc844bBSGyi2GJ1xilVIaKDrmDOjaQBTUGr2QiJtoisc6nkWBC+Yzq7+mgmEbRKsQ
cGEViRTg9NNBtRhmS58trXoZHUSDn1CpcrIUNM7TiPMQdfkGV70IvWeKOjFuv5Rx2JtUGTYKnzVB
Zo+3PM0Xckvv3wpuQySHtLF5m1zeqifS2MC+idqzYKWb39wHQclDIXeoIoqghv0kehUPpTgUKb9b
/BZWi5OyL98EvUpRBuKWn0trQSXCgmmh4kG25MHCY53va8vaZTDghFW6J9EnKgiHUAK6GjwFQ3pe
DXW/cLMHkbYdFtAw9JSemIqvYcWxLyU8YA03bwUna0tC5ygHH2H2lTARmO51sr7qxJWoEwcA/iHU
nKDmtzg6ZypfhyejWpxaYNroc9bE0Zpu0/GVkmbakKEqV3DgT9DSBfkzg+rVKlDyO4NEbUIBkrPo
fNCFa+uTQDGV+ZG8GGQXzvno9chcRYkiGm++AQzCOfqLoodAxmT2b4E+Cs2ZRupL1VzS9GAj2wds
4AZaiCpkG3PtrQCG8gMIq+hw4/Ak4Uux2vo7gIy0sGGq3A0zmc46RM5kuk5DdYenIG4X1LOFfYK/
5czBRbEjs10VLD/R6/ZlfpwjkpXeBCAhlzfmGQwpVPgQOZ1rWmc+mKNgaOqZ9jx1yo6SzZg5LkcE
t+geSCiC3D5OV73x25Ybfh6p/JIBtQRrUfoPnYXtOEvnFPf7cV5cyWyezGXeEYqE4wCcCmzdFP03
Dz/VImb0r70VM2BpFF+Asp5Fu7gWB9FmCkEqic6OeKW6/qEOIMjyEwjvSHnBtokb7K+AAFW2QbvE
4UYbRWjiei6yP12mSR+gyvTtEeG6Jy4JJeo5qyi8SgKuOGmjtHlSyTvF6gJoRFibNERva1L1KPpT
rc5eKxgjcXEgEZIyT/I2i8PDuhk/bXnyDeTjpXqJaMwNHHRXsQ9tIkSI0LxMT5U+ypmuSYBSFpma
ys3GNJb1QENJg+hMHcW64f330vvPOky50dlRgHe0SAnDo5IjRWzCmY6OdD2pHXCXxAkLowWu/Blo
qd+QuRLHF2UMNO4yeQ2oIs9L9NfD72tTvOJTbJtQcwiZwDr/TjS9LRHPfJJJksoo/6vv8QI+zDsI
8Y0Xx3pa4kMru531TR0qdkjRHwj8IEe/sbRMmUIyJDZFIPef+reGYJoL6ivDEBCwyWb7O8EvFKCE
6MWTzXCY2vE0m6r3n7BZU8+UDy09rs2nZKiIdKtibAMrvCUOUoOLJP6cK9HbBqlxDS5tg5AkpbZd
NRnrqRHrkuQoOngWaUkJMpMR3oNtW+uNTbPnIBno5lckyC2Qo6ga7PVc7Y2U0IkUOC/3JWrjuX1D
QSFUS3JHoMdB4K1CXWQxdZHV9wnQbzxZ2i2lZ9bhkRl7Jh994vfyXc8umYkqwYLCpQGUmE9q9wib
PzVDNo6xRXlIKF3FF4qsQObpLYNyPjKyi5uhieHlgcN+7mE+RH8Ifv87j/Xubyrl12Ko3hM0hUY2
fXc4h600CWKbtUQDJ3c/eLsJWDSmhhW6YBulNB3GNDPerW5SBD2pAj/iGujw+sspv6qK5Rdy48Fx
eQi+tG0N22L4s6OI4QILNJP39SLjmWk9mPOABwetDrIJl5jCoI/eGkz4FQKKWn08Csi+AtObQrbP
Pu2fSYTdraQ8Mfaf2nPcDhwUeNAbcGs56kX4U3XQ5M91pntwExZnrsAlmRlSrRBu4KcqFs257Ioa
KO0GT0V0JrA3m3O/qIkDyURH+hLj+Ndo8r8KSvO4lHt1UPC4oGxaMbqef4F6554IQ+ZMiCfYU3rr
IRoVwuO3otFK1HwnTseIPQJ7E8wthwgSc7RTZUQ1DQMehZdUHzYgB+nI8QAICaKKbRqmkhsE/hSp
PC+MUxAdgJau1BWohXaNgQ6DP6fMBqQOC3oeVc5jcYAbmIAMNfaEzZUNaqrz85ImO/ECZh5zAa+J
A0fsuCC+DNdqLF5MDISt+oi1NAgT4rYwpXjEsLiAFp5RwdonuOoYnP6mCZM482gQlDaNOQ6fnML1
5t2Kvxr9JMNjYbIjaygc0u46JgzdkSTjFHIoLf1VGcqXiayPgYl6GiLen5JtRJ1+RjLmM4DpKI8V
yRB1haCxh8zZZDjEXcJdBz1muS/ce5N63eBEHDcJxtGBznRpbBKGyrYniDDi6Av/v2GLksnksVIJ
WxSV/rgBjTd1R2BQWZVhOViTQMz10BiXyqiuX2QOat2uZKevWQllWsBxgvNn47ppgft02Bx0Gy/q
xAiV/sTCGomg05EUj9Wodqld+pBD1u9s/akhsoEYhlnpbQb4vzXegDDNSMYcAHINMj6TxuLF1P+d
6OLfItWr8HTvzOWaFKRiAs5NYRCO1l43ZKZzOx0bYpliu2Swy/Sw7YwzwiuUf8NwSI2tKF1mOIi8
OUnenGA+Y8AzI6ig4sppuzfoTfR6A7eiQmGIP4g24DzID4lrRIJ/caXeE8wNCDKHrsjmvyLjMoig
r4hlGuEGmuRbhtmyLUpOAS6ROoT0O+BYM1YuFgkLdQcSj8k9akWpaB6ahdYKRTJK2/4tkuBvlbsQ
3TvSFTQWyWVBujSr1suc1x8Kp8VCjAH84AE7VVMn7ZdOK70IzHNUmQ2ENKaqTOThL7iRqP9ymUmk
XpztsPKHPtuxj8/Z4soRTMDuPAPdtdFC8LR4dlJQuuKEhsQRLyDRISPNDy0/1QXn72NItsVSvkdz
eFMhHxWwtEPlLDfVbpWYys7HWJt/yplnOvu1wg0+Dyjxc6KyFe0kLqBe3xbkjp3YdwGD1Zz+x7YY
7IvOFFI85pEgqyhWGEPb9wmZ5DIC2GLE0Yztv1z/WCSopg0Zojve29K/W+uTaJwaQkmEUEjeIACD
PK+o9xbSc5n/xNXACkUEx8k5qVQ4G3YLCpUEmuSP0CBTIfFoqOQ8MiorKjhsVIkb/Q+RxIqd8tie
dTC3eUBXavyzVYYeBrmSvCgOe9BgI7nGHUyAz5ayMFQ/NdoVlQDpGaohu2U0pHeJw2tVfxgekz5t
+/QfH8SEPNO5NWAbocxA6CJX8yELk6+iolFv69njKRAjeOZ7SDQWV9RVSYiJ0EfD0wRSLtpvTb2q
zBuGfjqiS/NCejWbowPVo1DWiqZWSBNFocHARVmx9SMlpyQegPgSEtKmgmCI6pM3wRTfK0IORjxw
oYjbc3oR37+sTZzqRkYhSLVTite2vo8LQB1bCsY24pg2omCw/jULmyO8KTbbmWA2imRZGHy3Qa+e
8fiChs4am+JXHYqrgR9ot0l3IsRoUAjUHc82YTEgdamJCUrNfq3ZGHNCNo4PlY6D3PrboMW14jcm
QtNybmuLvuOTgZsSrqS3fBXAaAI2EAhKCom8LhgVcocaO8KDMBD7IqiOKyThn3MPlRpL8h4vPA5Z
hLsNe+UofczGp9AXVoduIsxo/E9fswJVW/WWsMhAyEY5+mNOArW7lOFRTCiFZFng+Us5Myb7714J
FQ6j8ghyYAzMbg2HlWUpLmYLHT8+yOOFmBQRLQRdZ8bqDTSKIYvGkG1lwy7sYwTtBYcTpzUA0LNf
G5JEjOqYzgJD+uFiNJ+Lcu/a9xZvztgkHQczrpKVpjeISyn+5Q3zxBHtC0dC2DeepEFkiT7t+C8j
Co3LoiQXwDYpJLj+zqlc1oequ8hXaRO02X3EhBGMoHmq2KFE8ZZVMqPMp557OeGVJgEQP1g0qOaZ
NzE5S9IfbfOWaxe+bZf8SAq1ya0ffjvSINT+kjAH7AbLsQsbxOW3XH+4CHZ+G7Q3pgplfpPy93A4
m/OJfLRuFjmSzyWmT1Ken2OgmLxVj7WUkGDT/JvHwtXzb8VgqU8nWYRsr8Rb9U5NoWszo5VGKi2w
HqFesuOe2J4ioAFkrPK0LtWbhJ2L4AnkIVGta/oko9nBWqTYNhPk23L8ybHZKFrUbUjvjW5bp/Gl
xmRHS371jpqIeJA2qY9mn39J8lnestKzGhdqTL5kqziG6YTr8LrX9PlQzo/CZnZHqL0G6xiCRXlO
G9O3pXjL8tiY76WZeKLC13GaS6pnhf1Y0vfS+tcZL8OsAW4+wvmsbWpvaJWbRhhOxnlRMebHBF1m
DjLjh5QwVTbBG8QgvSCkpZBheIj4q2IhKkCME2LCGWKE9tZRJ9GBzlspq4N4/gdq6w02eOOyMusD
CtKs49wCoRoaaYGtY//km+ZYJRR5of6xwTtoiaBQky7ilEQVvpRhj+ds2P0rkPZuWvsY6gvH6ALD
pqR434IdwWFJDUiyJmub6XMlHSo2nBWSZqL7AJHqildMKLmNgnCCCg8xlNENTF5nsqNsgWvIf6Bl
2AGM20ZnNCcXiJFpbGULEIMBT76CMCMkFPLUFGsMXNn2mgEGR9Wd3nMcWqH8wuPKDZoysMQyepFP
Yo4jqvRN3j5DGFqq3bRpj5kvSvWsvk0okJPlzZymU5uEvqVMmI8lN+WgJEUwFyS4dsVFiaFO0/8x
OAjSXrsJpbiYL8zRLWkalC269PQ/ls5sO3EkW8NPpLU0h3RrEDMYG+OBGy07DZrnWU/fX7j64pzK
zqxy2iAi9v7HibHUKLU1ihuKamzQ4dgPXrhhQSDc2Oakli3S3D4QMpIM9PlafWrARXuzjGjJXxJE
dqyDTTrxbpmU2V7IqnS8ErDYtUwSIjnjkXKYPJtyH5AjdAqowHqQMlnKwcBxxqNSgTEr9JlT/jGH
5jfDY0ZfmGFvbTLbgmAvxUC0YkkeGZ51gNoudG2pEo8guBFLgcjOp8UlX+YusrjwS4x4YwQbPfKY
bJ4S7ibwx0h7LvA0j1QJDkwmg3UU3EH1cNd4JyUrZ8DV6RgaiTcn38BHnS84vShdXwbhPR2xuYm7
xMsZep1xLS3FKq1ntf6VDbgEaCwfAYAqYvmJ7AqUoxrjTXA/44qUVwJyMVhLdFEetJ2xLCwLfsM9
l6TFdPxcfnDywfhCSsUSLgjbxprOmBdZ4zrOq+90+rJhzoEFmDqpeU/unWF8Vpr9QZqRTqhvJ23/
g7O2UNJI9soe8MpJt2O2C2F+JSudMGGaA+xP8S7fHJHMbxUzb1Rtw/yjHrFxS7CHC8U1UopZkK7w
rc7Qz1SgbBkT29ne1PnotTjWuRnlE0WyhZL1ZOUlnjnOW51pSJ2djdG/ompDBBNCmyBYUcG7OwN1
dxnvhBtu+txYB762TuQFB6KJcI3OLozCbS22fqczOWasYOVM9lLdn9touID+exV2dMo7Ef1nf6dm
1e5r68P19a2K0oXUTAJCiJTT//W8qKQkIGLRURC1trUa2NUnhhQZ7YJCT37gndlcaWg5aqj2l4pE
0cag5hGpWkschpRxYYoRRBhH4lq3hKfFSXsui+naaBw04Y0vLhcVKZXLpvogilPVU+ixyoizkbeS
ERwNBi2J8PmDjtW7XuXApQunyT/MpNg5Bj3f+2Iajyx9Ultn5sd6dqjdcdp971k0Q/6Zn6l3AI6R
UDiv5OwF2ECUs8PWUclFT/LapBc29FJwDlaK/mTbnj44S1u55+DZzZwfk8g5znq2Xeeu+wtE4rFk
jIz/9rAxfSJDSUc5Sv0ANxTTN+C0iCk9ZUZ07xP4S8ZpLnkZIs2yAeYn+WxdcjyAp43wyyjnZQIe
TBjmk0G3NvDHf2MK1za/0B6SaJyVN8qSauRgo/PS9yiL1lyxHaR7I/Epxg4AEYtslzD/7McSxtdc
qbpgoxy3psbHrtolxNVJS7eIWqLrGCVIYhMVLcsDvcJud08SlqrA9fLxNkHTCIFPoDoFv7PS3Wfq
AzMeZYGdJwJWnYsJNaH6NZj/fCN/KYkgN0hMdqtoIzGqjGK41kiXU4hDGAVg5FpsXnb7Hmc++GLs
XtLuhypoL8IMHJLL4BCQMBYoh2cqt0p07RHgFq9fzmU+ZPY+hfoDJ/GHVUG+oH9wSUgsKv+sjvnR
3jTNmowX/j9/rhqEtNeuI139AJYIYJ3id2r59GIjauqCLiH+sW7iN/xEsg+KLYT/XUckNl8Jaa4Y
rxXut1EB0i65l6AYvbyU0UUuz+I4liue6nbQznawt0r9MYl437bmR/dbcG/zg1LN5DBwtMcR4xR4
v9o/KkaACb8SufKLSMWlhwmeWhsahOFtBRVWk5sCLIv8rVUTzwANnWkJahzrTS7cGq9kRdmzgq6u
Ue8mG2AekFVf2Heo25rNMCcbhOJvRDCkQ4PmpvjgDRmyVl6FzRv+jtYsVu6IEWJkbW7MQDdG5MNA
rxWIYLH0R/mjaucnxcSo01WkFQYru1rJ8Hh3zmkbG1cJSoXWZkAKHHRcs2crrALsIUMjjgUbbsbd
ZLgL+Xqi80XuJkh3zNMnG7Fq5L7ZwLycs/Klh2idQ4dgKm5IPF0MN3xTCiqcoXTRh/7jx5CEDEIg
qShpdlJHklW7wP8yrVuHjELCPo75TReMGoGS8++mxOn6/cotR9RsjAnc/PywxFyvYVpJYRgInWAz
tG8cqJz/47SWX5pzFJwHH2vqSWgMuqcOC8+l4FFRHv68AkwDov2mKN0DDorp6U4uiH9pmR1mDHiu
ZNVpSbWOM7o6vlt+GgR5T/JL19QU89eZ6BVKi0bq/AjnYCfdWS1ib47fydH726Xoe+tuvCh+tZsm
HB+c5tD2T0yPzj9iQFcGkjUBMo6ucqm62TosEK4qG6NcIep+slT2OhRf9lb+3QnRQvz7CwgM+ZqQ
HAte4sLJOhkEJV4mpcyLTRlJMEu1Lrpu26umynDSNoF9oUK1W7fiM/NbWshg/AU4v0IDlJVse545
0jGYHWnj2hnA51UqwT2d+31UYizVGb6oOtv4rnEryZv1eY5MwoVsIB3bxHjgNCu3PQy1Q14Y+dDQ
xFL83Xto1X3SuNrrRA0EM1Pv/EngF2IgrlB1VmxrM0NzbImbOzPWISScdawBuEZrYgNFoZzmcHrm
jNo6cleyyl/Ezpjp4UeCCSArJKo27Kq/cBNVNZaK019mn03AQl4cklGSNFs1TD5PBc7EVA5bALlU
U1iEClnqMuL9BDiQYtrSuXMj6EZIwUW/7yJAUqv8iGHPKPldzrt6rlf0RS5sZ1y6fE/65Bxip/2Z
m1pGyT9lA6MLID7NNSTzEbROvPJQPDE2/v+SIq+KkuLdSI+X2cMEJsy8EBImsQj5h4HvANUe39qv
H5/r4DRbiENpnUWEyIG3yafXSr8H8PCR/aoNA9VTq6oF/nG/sxCb2F6+5gQq2AjuefFzQTf2ht2D
sDvewv5EX/LGVMx1X4p3MCJWUgsuE/ucgelCQ4jwzdSFMVQ75/lnc7fNC9KYCOYRvHMm+rB+VmGS
SnriEJEsSkVH4f40lPyYIxnL1S2wsNVxhKiqtXaG9Jnb0uZZJR5Jc24KwRqQZ6veLYA91X9hiL4b
fCmuKbnzjWWtnxoU3tYzOk7Hqk/5SJs2YfabZATn0l2vQCudwNWDgvxp98JNVZ+tlgA5Z+PMx55H
EO25WS0K4qWsNcROA2dAAOAi71rcxiD0PFktKoyM1CWf7bJnR27VO+Kb6DqCm3HDZs1NLnA5BBcg
NwTfwiRYJtahgHX0TQt043OUY9Mnpu0oKR7V0J7UqQQXw3fStJ6ZwChQ15Shk+sJKAm+VYPA/1Xw
mjAqsnJD3yEkkXrU3IaFCXZmepMPBwJ6cwZezdY+Zqiv1DwifNXw5BTGm0a5TIaCq0aEQ/guQVu0
pJEol97aNNu2Q+FJokAwO8mYnAImPm7jQxuUx4H6gtgJqRG0llGVoroNMJWH+rDsXcFOxIEN5yPF
81mmby5Cw+sc6jQvVmcnsJYZyn86B42JEjudfB48N277cP2XhvY1Nh64aKduM6TDNq95s3Pc8UJN
2neSI2KsbYUPVqJ7SDZfq7zY6gxDtQv22OvIFo9yDbcZcQ06hGKtXA1Fh1loJ9m5KHmx+VNZ9lDF
+sY3m0tjTFspsXfzhJ3OPDu63EYTg6sv2iiO+RmxhcDe7Kn0/JLjJg+ulCcXmruscorK8pR8GtPf
ToP66nQGgHv5oQKSj8LvF5r5FgertBNXHfUIZ0M3X/qUT3SZzbvRgseE+2Z6epbS4CYh2TP0bHXY
onAjTkWC5Bh3ILJypL1TD3TA20OkbtKukspcdWZ8bpKxxTdPaNTgHwtbupkN/VcJs9egBqceGB9D
lhJ5YWdI4lN8RhPbBglN4TavH3NJA8WkGA57fnlldAWE59MzgX/PWIyqWN25Q7IpM4zEbE4xcQTz
a0LrXhGSHoqiKogGdBC8qM5Ic2x1aXTCO/iIzYgka3OqNoYIaeSrPLM5UiQ00lKFcJOiMmHQDBMr
yZ6DrLSMijUGAthC4+y/uxW4a4R9P0qdz56+eGPODj2LX1xOzwXg9gJGPIydJfeGQc5snmKWpHBU
xdQxg2jKSYLo0ZVJeFmhD8iWAXYQ9+aF8tqBjWaMRILFJWwxZLIdwzgamnbQj7lUSrjEU7cPXmwm
/X7lFHBVBZGqIw3yRvpeatMObUKdzwfbpEiJFzaGwioGKSRnKnBiQYpNsAkLzIR7HN9OEgJe3t3m
1qdCHhCwDgS5MQs1HBrMCtXEch/rpGvuYjQHcR1fVCd+w96bi1VaR6hZJSKOrgGSuIwdwqnno5aG
WF/mbdu6iCjI95NSBzqoFD3zsMP7dJe7OgFgTXmWYTZs4MxyXXtM8PTarwO6tCxuPmaj3DkhRvPA
atZpP5MQSUjYITAkv2WsXRnoRINH4gQX377GPcxI8G5yM6tJKJ5gWp4HhFiPcbrVAr0OF8tHhv0/
0grE3zMNWE130hX6ggAU7JTCSZLsySYguClQi8/AfY6nZ6vNk1Wr7XxKRwzxVnXjrx1QgkD7XMYw
NmL4ait/Y7rvlrPqJrTNPoYOBiUfiWgwaASErmt6DQzSaRPGwWDEkmyk4ANzNC5sy9krmPuJqsmh
DqXMe8pi9j9Uc/ljsAlonKS+7pT1GkwxhBbPudTUu3A/RFFuEop0+vaQWNqBMX8Gh1IcMH7oOOgj
BlSG/RqahCfG5bMm046jjPrpIHhqnBSZWF6Z2DvpbilCsEypxi0vvssQPNboPDGFpMwarY4ul6Bb
jAX8bs9uWt8bSzACH6ouOAUcpg6Cxs49aOZVqBxwMFqCPdzSQYjpsTjWqoPqvtmR8yYJbqLPwESo
IWMBNPWB/7p4ZbKgxMAr6B8zeV8GGItaprx/xP38M8Tk73Sk9gBQxpw4jl//lK1PdYx7b4bsd/Bb
spsPEj8guG/TcbR3bvOtac1Xp9n/jJI0SS3PAHLRR+nE5bfJvAwOto0IanbWNaZNnZp3Hp2RDbF+
y7tQCosl7s6gvAi7FxBj6WBk5iHpaCGTh7NJo5og20v5H3mFbT6895F15bab/AuSVITRvFraMSnF
oSOTAnzc9bt3E5w0d9+KMHrO6vk/mUSpbnph7Kra2iE0XCp8owBDb5owXnE1Je06D/U1O5w+YxO1
QRKJL3Qsrz6TRNrxUfcT2hkK4SVNswAtIOCyxenjm8dyKj29e3QbVvAZvldrpne3mKlzTz35ma3N
bGeyHqdwygYty3bJASzlC9g5exkAaT/bZrRvMQHb4wtXBtHWWKAwYoXuzi3M00pSNQiXaUjmE6cS
OlgzIJvhxlecLanFPzkIpJTY2Vew9RhZBQ1AZNZhh2DiIEt9W4OATo671LJNJNiKOvHcsmnP0B4Z
aDcuLnvI6ZRh6oCUidtdMPH+azsZxFJwkvVsS9Rlnuer3YnzoA4Le8x+W/QJbXttsmPpHgXVwn2z
najZCVVIELEgedorFSoo+WQGyRHWVWriS1RfddUf51pXl6NLrQdBMHP+NUHN+8Ydo2A9XRWIk/I5
wbcQZyhkcVEJdHsYswzrFxP0BOGuJnS9UP4TxFjPemD/3hCygW1vIXYQlk4tj/WPbMQXaXzCvjdH
K35FxTIGT9RNJk1s1lytg2ZLhBodbc6/WLzw9jNgZ/ULRy5irYHqu+ajZfIZkv5A+DHrl5sUaBn0
ZZQPZ8d/r0loI3ltYBP2q7c8Kl9Uu9qrjrF3B47lIDdvNP5tRYLU3m+9WvfThZ2FX3YebXU1oniw
Z7qT9zYmMRAkFCD6gFIgsXi7tREcQ0D/ITvNiRlQP4G2sd3+jDuV6JQc+ia2qIKxWHOsp2eh8k7x
YvhEhydbuG+YSKfNz0YliEKa1KuBbCOfSRYAhAn4osKnCYiCtcZHVzyMwBnGTh2SDnVq8q0n3Co0
0EGEihbLsGdnFEXNR2W4pTyPingZ1SsLDel++LM4fhhM9XiShwuFSWyi9V1pEN5bbAGsUjgRJq0P
YPmR+yN16aChw9E+sCVn+tqQe5Od4iun23VGuN5/93H6ClftGdi6YF2eiAP04mY6zAiPe1gdEF8Y
LywMnOfZ9DxwwVsGkgX4a6AOIEWfo1xi82ZegIB50P4UsBK7BAbAcq2FZMtEz71xyZhqqdBVGWiN
YudjjlFohEWNZBbRoWuJP8BxZIb6T2O1j9HOdiKhQtJy4p4JY0GLM6L+ZpYqVPuoQjcmRHOk1irm
Dq4Mndzbqj1QP3W0HikuaM1h0RipDXavJeRjihHV/zsBbzMfUPpil40VHOI0xmz92fjxmx1DRyKd
8/MbP+M5Y0lsS653RMS+81KSajTNhDylbN5RIkmbRUrRAfgQcT1YGSwcUX16MUeDlHTiv6UkedrM
SFeSkSHO4nJEOLJLID2r0r3Nzb3AR6xaxwHJnsVZZyv2WlLbWlpvbViUHidLXxQHdZHY41fTfpOv
uYw7d6nq8WVuSc8nhbpGx9VhTCljgl4Jlz+pKlmqBXFCLvFWZF4lwSWR2lRQh6aapHqqVNClAwaM
vLmPACNMQQVdjDwt2AGlqKha9flS2O8aD3CjwXUMApiG+KhUp0stGi8c6Bmh1nIcs5BngZNIX+KA
UlgKdOr0dUg/o2jlTKQm5qVnqPYJzGDCnUp2LuptCz1tnfPBt+4JniJ5U6NJWJSRv0QsK0GewAg2
XZp7NDNBdDtXy+kPuBef8I0+J3zZYSTA1+J+87GrIAWJa7SDE60Uxxk6K27M5VC9WPM1CP9gHi7L
pxk9VJbfAgrO+Qukst6y3tUIVucmgScNeT9vPICtbKIYUeAE3J/9RD0SVN9w9PP3AOWTfCjKjOYe
snSKbIvmGA1UhV1cJQ5aaj8BR4kKqDuDgCu4QTCfwgLGQhwyaKxQGBV5frZaTKJIXewmZsKOoIGU
ussCC2XJRlgOG5e4w344TQgaNqLKwQpHVCjHzIfLEO2S1dUlzw/FqaMfouoQh4Q4EWgJ1/YjrZn9
u6/ew/wWsw8asCW5sugGh+zQoNwNBuVPMkV+oZakRtGtouFZwFkV248Ky0G9ZFKY6LZId6ImNyRm
Op0n3EkLJf41mBnUsf5XtRzf+HhHq3jLaYieUJyJZUzrWjwhqPYvQUjPwwTIEPeI8LuTCrvU6F8R
SVHyczhPTYvu/6aRJNenCz2M2WzNd4ewaB7652aqfju3XcbiEhNFmqjDvs2DrZQv03XgaXzXCiyx
gl6O1z3VCAkbXhT7Sp8OaqSvKjW0jZiYunBmMAq0I5fxVHM9kH2RcyMAByAvXOVnXs/Q/k4aa1WF
hGf0BJ4l4yeGZGBpzVMdZeVWCIbCXQosOoxv5P0SbY+yh4eMTmhkxsB87nRSS2AEd/gKfXAH6jCV
KF7QIecVZbXJey7x3vohZp8GZRrsMU9aKNPY/Dm8tiO4ARING8ylF9h8+FBWQXMOBNNW6EmIx6KI
FPQmS4G7SbUllyELfko+GIhiKYPoJ7K210WEQb0kQx85k2NvM6f1knYn77XSLHcaomd6S/C+bFQG
f9p2Wy19bfQ/EFNuR1rLUYfIHr1lfZMgpWag62AMNL8wtDvD3Q1eMag6zcUZXA7hI4NMheZVYb5t
+LzwIWAHYk/Ih5dh7j841WYeOCSdFC897Iwz7jYJsjpoyOHUAN61QTMy/ar2fJeMn8L60mqEo2ro
PvWxsq8IezDJhxmdZwlCSzU530VC96ePYqs3HpOPxGF6FfiSqa5vw/fWMl4kljpaP1Q1vc21urC1
a06dJ9+WAaIvuqM/f0cc8BURfoVDnA7FqzqbjLz25TnYp2DgAp2gHMZK4ltG59fK632Ymp/qoC6H
/porVz4lSoJZLtjJN43TLjOPDKcIun3+ejMM9pBGQjBat6buUatJcoRIT5kqI+9b6NrMBnzmheO/
6OZ6Lb/Tv++kJBknfoOCSfutSaM4jzkkQa64K55yxzWh+McDRWtJsZG/ge8kIglrHtj2/A0BIAxp
FC++S0eqsrX7/qhq7U8dH/rG0/QDUbwLdaeFYlXHPh85Ptdd6MX9U3BSkn4VzYs0c7Z18dWawVfS
XykGqxB5K8qqTOHuxa+wSM6Pt/H4IW+84hSQrjtO+0lrvHI+z9qjbLwoar8MFJ8ohhb8yRtoNVfI
V0adIalAHIhmQy1iwSJrrM11iQpL+i49J0WVtDLqXRV/ZMjJLZeW7M7ahOTEiKGEf2qO027AS5cU
Z9u5tDP2BrXxxhCRW2u+zuTrBsmmJQaqSI+23uwosrj50Jc6d5U6YUWyppWNakrVkVbKB0XZjjoe
sFNVUMLpbkv/EtX6BV1/wrFMd9gAC9ozJWBamXeue6h9kt98a6+j6R4lNpxso6Lc2BYxlQoRgTzV
ztyvGtHtlIm/n/0SQFpRyT/GD0FPaKc9bPGjVqQu5wh5ueciukrHUWox/CeSE5hEsUlAdbqcECoS
qqmDDFz3SXCFDKvYFyvLEyz3/PHkJ4cc3YoF3Vwbb4JpoUNSpsw6vNBG/uVVT/LWeGsRhuQdxlyS
zd0QfPg39BeNwNpIyzdhKHyPJH1AiBo2RZQgYKbzqNwjXpVKu4g4J9kLCDgp+rUdqUun0/8pEdZx
7eEj9aT98Slx7wWNJI/OfbQREaj0hZJmMrXUAq3Hmqwf6ifh44yjU29SGkkC5yG/kty6fGAD8FpA
Pq14Fw0moG5tte8TJiIUQlxM2dKoy+XYLHQGH9TH0oZC8xM9eDvBTaQP/s6q23XfJd4MFZLk3dJO
yBGKax7HbS3zFc4pbl2AVSlwM/DaV+p7jDq+knBGIDwjC7aqPhOX0q6ULZsedTRLYkPOARytmRn7
ARQ5LX6sEiFU9FWWTr9Qpp0zMnU0+Zdky6Ko4pH8Sjp/0+Kgyaz2xQ4ryRkeRjzO4WBgdSRtSvrh
UF74ifIjP+25XbyZenOpJyZJ4tZIiZByfRvXed6STo4cPKQguJwBWGYf9SAT3ncbC2j2iNkeqzFK
ZWypuLT85ifIQjIfHhoCX17qlPIp/MIpfvEtHnIZKSAXUKj8DP1Fbv5hI3VIL0W3Al6TkFpDlgjY
u7Hl5OYWCBQHaP0lC2nMmW/TW2W/S318PfrXhVIE5wnOR1c94hLe85bdrm13fmN0y2kKDnlgLvsY
pMYksox3m7EIBLHUyY2GNqMyfTkp5UtlUXdYEM4B6BX+Gynvw6fFEMohMOoXpc5QfBGsSDDUkBT/
Glc9ly0vkUA8hCu904xtmq6SvvgKTOMjy6FUHUJZuLiCxhM6kYM20dMd2bAM1ujna/+qdTZDAoPU
PG/7JH+pu2yjd+mrahpbqoAhrB7UWb1GY/cBaL00IrGiwBVBqbmoCQvPIeLNsvUalOqm9mPPSyan
oNDWleFu2hA/wcxAi5zJYbdHtvlX1kyWFkFPOb0T1wJSrU1nJGLrrtkq+q5leXKSa40KI2cC6FXW
CvRRvH8t2GIgaRxCd9T34t/ouhvFP005Vg6eOB5V3n4XiZMJ+J+M8cpYZ0jpm6ZCV3FrkuTTxcub
Y5x0xadi66i4uO4Ls/oaaaRVLIYzMzdC9Hf9HnDx2R6tt4kO8d8I55GUY5PI8ITU5opBfDe6hKVk
OP77rxcDiRtXHXtH7F5r+E83WtXc8+rDV6x9WawSg5Jg7WqRa+yQFj8O0TbPqW0o3puMwLSmXKS9
hx20yrLPquk+0A30+ntozAz+sLHlGwi3LubLMDZbJ9PAr+BXiuzYBg0SChIPEStxnTumirRtRpjY
rob4sx+S55luX0XVDibrT435NeFtd9D/E2Gmz0sxXPJ7Hnz3CifIkXcgP/HLhkx7yNRhLZd6E+4Q
qYj6GHD0APpieI98sttS8n/BjtTJwcEngO67Ex8Q9rW1CnrUStaUfuSBz4tC2awqnqeMqux1GxAB
aVEQrIRcmfuSnTcxlavhPmP5bl0WatDlJ31Ezak7t9yHrMpOcsGeSTkeVl3ySOpuNU7046o4ZNZh
i7vITY+WhL3L9aAL5LUvwh6pedk2Qhy7BlXNK5CxYcHbsC8njk/57Qc1HNys2iZ29obMbUWA1SMx
Ncp4GaLxJb8KsVq26Vyce4611dCV6cUBTXBUdoRf/GBAh+CLFgR66YANYX+rOus6REsJFTD6qKjF
dBSY0DNFN71pWroyqHEPFXq2IRNUBuhKw5SA/AWELZ2XY/uw+RsYT0X7niMtrdAS1W362vUtC49X
olDhgUmK5z4oz2OgXmzi4qE0FBj62TnjnW+nYZk0I5bvfGOqMCCx6VwiJ/YiPu1NdPMZa8xC9/yM
pHI933SzjdqBa5wk+YqfAQMxV0GQEyzloE5WP/nYdG11NEDvCoxblrrWLEJq8EDgApvnZRFQ7cf1
FvjS0lopDEsGZCFlJxXUaemsFcc/KvwGBc+ODhZEoMUO0rQmaGBYD4BZpWf2R6hC3L1ELD+GEJbG
eTgyqWX+BA2DTKuA8DK22Di9N8izppiRnhGL9jXBJtoecRIG4Eqgs7yWOc+39VL3EY/K5DXOtfhn
F0fAGqaUszFV3iEm60snaLmxxSd2DeG6ntJXuCpeHCqo3YiGyXNj6ShnSbsw/v7MJJkH/rmng0j+
8D2pm2q0l1Atp1G9UbNv/s6yK4iKJGZC636b9JvOg3y4KhTK+eSnclGrPuSqOqzDwDm1xvgSzdC8
arw0mcHlXj1au9TYDhlExI9iWmfmrRio789erCmvijovVFWsmhoyXA3QEsQrkziPQFnbgjM2T9JV
mT0Grvek+ZrG4RUo573IYe1pl0PgF6O27fnMUb8yBOdiIDGV1bliEAt2UVC8AL/Z8T6rtR3DR9cE
r6Ft/Vg67o4KY1DJY1VnFnieVQkMpPFBWCWUeAFJonh8Jm9GkdJLJ6tFX/HASuxAARAAT+npNE6w
PSUMHnRssYz8GFXJD+dux2xaybw4V+xl/s+UlAxbBbpbeA8+RvKfArYQPdGxQ1eQWidjfHPoJEKI
NAiaqa/2/CM61yPfp+AF0qPSq4r8MyLAwI3f+8z4J7U1dvSF6glCp83+OZP+Mh47yDSTT5v0ZU2i
4PoKg2VHdLOkXyrOPA60ac2DzNFX5T99WG11i4O7+Yhmwtn4YlH0bCgoPNSCSgVx57cawB7+wX8U
l/2r5BCQNJ+a+grcippKO0UVR6mMnCnHVxvBE3PowEo1pfvM6vHwJ1tVZIbnmKd6JPWxUA5FYq3m
6iJLhtSZNwZwbsi/wQB06JpygOYZn3tBUwO2awNqaiSaPcYc35hwE4+8ezBE1s2w0ClH5+bdypOs
V/OVyu2K0hgTTzq/KkqFeh75Ah96g+DAroTxqouTjkA1MsKdP9nfnRIfFD5yRU7CEGmsYFpKni/t
jm46VIS2hnSqr3YGUTqJVa81NABhVCDIQZ2ItKg01npOIXk8YRZ+DCL7u7BB1eQSKuvPhognh/3Q
gR/LJJmgUOUCtWmir1L1ajeGwdYamHDysv+2AbcEh2jEnKiU6jLhmmqiL6bUgCBJuaZz/g5o/EwS
oukPNh8w3GzlaJUkqyYhyKGtAKPZVmuAKpoRihF7LXpXpukpom346t592BhtIFhofGGNR3VMGRlV
6hwcFS6luzz0yw79hlN2eBFG2AbtkIl+69ohcGBApjCQWjEjvcrrq5NrGH7isMEoLJ4SjA8mJggo
Griiou29rJxXUsgGYOMCqvMXwmhIifso7qNeXQdx1oeEBAAQpC1IGt5JRFRdYB65G+XLW9jwwDTU
WTWfyAkMP8yXbmoug3JjkMcCPK4WN2mUA3ljgYI8kt5h58n3XwgM+xP6Nu0Lx7qVi43stxuDZxFV
O9cwvDba8SMUWbo2S2xVLL4EyZDxpCzBjxu0xqyvCxNrvV/A6gt/xl2m9t5AgIWgf9wS0daculXE
3czLH2hfEK8eFhLiufqrY2GWtONPXebtw/sAQJb6sBhwkLl0v9s++gwNv6pO+sT4NXX+PslULwmI
EwJoN1BtMEizZfFh+g8Osq52T/xB1crhdLg2YHLtMO3soKOyFn3dG1emfH6pecuCm3Qgzkb4lkTm
c6Cfxpo1CfiL3Be/NJZqQV9ZcWwCNNgiIMjETLfAX9hngvDb7fuTzbdN3GVEvhTRdRE+aQCzEZdD
GCEuDAAZI/mTixc3szcdwPWkwR38QUtUe3dWuOaTmfMhKDNgJn4YWmShLxmVhblVssdIPk4+eU5v
qZ6ld83qFT5mRzQeut4YD73Rr3pWWdxrlmdZ6pncuzDo3uImQHeXEs13b4i1dItbqEutlbQEgHIo
o00mUXiU/1qBVUsefrOS3ezsNemO+jaZlCP7gsvh53T9AaiMpoQMsVS/YjZp+pB78hqNYsnw0yCW
ZenPgr0WdCsDFGqcUWKSiMIluqYu/UqKEyqKGHufLmgpxQgXPlLgWtFSsofnwp0FYTW3Zsb0ma7h
pZj5P1wCr5Te39f84WBTDjUQN4GuWrg06QGrpgVJbxRdqKXXK/XM46rgV9YLxL/9Z4+wOx2iD9UG
ueo6wkkG8ZP59SrwEV3wWBoYWmy5QNvkRdFTVbMKDpxVKqU5c9q/xqlYwpHshtw9+tq+7HA9ugcX
zWTD+5upZAOQfwJa5CwVjtVKVx4B72fUGD9kBjy55uy1VXKZTSmcrijdE0fbzzHZ13uqqIC9g4Ps
TVLWKGefOpoL+vnepKTQ8wXniWmLB3TdKcmtaEAjldZ/mef06vqGl1T2iVMkR2LmOuXSKXUEB1zP
zNFR+YgnCfrfc+euc8DEWW0iYCMvJB9fJx7KBk99ToGTiSlUKXfqRKnRztSI47ANDO7REeUXDUZo
tEUaLt3mg5kKcRSfYBLrtfbOSU3kHUL4Go0ioDQfkTUSx2So5CyH4Bvh7SJN8y13oFD0Z4cKSBOP
CSI/0FzUzFl9zYg6GHVuFL6HLCRXNEUKoK98uaO2RKyhM3bpMWYO7KZ+pfmfs793zV0CoToIi3Pt
NOh3OolTQux9kylugWWrYad2MI1M4Vmi1HlYw/6Y6xxkTZgRMsqTDnAs71w747lGS13mJNZoEsQZ
EWprhde4IbMWSY5XCRMRF7F0tHBvss0XCj5TuMgxDzYOpK8hvvTG+ZUTKGPfDGoZ1oc5irfTqKMb
v6oIYm22JsNfm9gQQGcKU/9hkHXhmsYS/MnQPB0fdRuFS/lyunybMfhqCx3WGDpucTQnQ4fkC4U9
KIKSew0E6qSxO8tUIMt+l3GpMiZw5LRjbC/biyFTT2QMqFjWTrDil9IsZMT4fqQwatk80uaT9zOZ
ifouWAE1rf8Yp39p+mLZ+v5vovPrIyOkJAhjCr0Yx8kW2vrhbigHBqEvQCj57Yb8XxHcNXunIBjy
U0DAEiT1yiPA6aBa53YUx8B3SaDY8dv9+GpEGlynv4kyuYgxaE6xCg8MDySu2UhbTOGubPs6tGtJ
LsnvuwupnP0fR+e13DiSRNEvQgS8eSVBgN5JpMwLQmpJ8N7j6+fURGys6VWPSJiqrMx7z225Y7i2
l9BlwcUwjdkFlxD6H4wqQw40mIRLCWPWrD0L1F9hgTylrbHUNVgfp+zUM8kJgaSre6eQ39QuoB/e
bEqAVIpCaExj0Mlz1gtTHp4qYRrI0KUv5ABm7ADtxI+ZQLzRCsV2442Zuqqqi0ANpnAK+SKma5Vv
uSLwPTnizB1eBsfgqCLdKZoPXMi535S/fMXZmggSUQha5tTEQMhss728MK/N/FE6ZIpJnvm0D5iH
iPaaaLPFlD3aXO7a4r0jr4atW2z1QvZAUPxaVCo2RiSw10ODygVA1yDjlgX8RMOEUrhHaUTZBbeO
nvMsxCzpLxL0uL+ZC7I7eOJQQyYT6lZmuED43BoSSJ7WN60ZtjgENV7jqVyOeqWc8K1txa0QZb6W
aQ8jtO4AHhAj1Ee0R/C/iocsK3hFeO+a3xm9kzCPNb/8TiOFxkXG/fQLXlDsuVV0mzkEirp+nhH/
0fcMH8jZuRJUbyi/J0CmNbpW8aHHYfxCOC6gMuMgHSk3RFzfoMGn1rxIUrA0fAqDG2oJ0UW0BINu
YQ0Yp62Ackh/GNb1styXyP4T4SamhzyVflg8zAKhKitV8lvr+ocgKZT9H24BBhJ44ZMng1D05hRh
PMQ5YHX6DPyRKTZV5gjlZsk1P7DFy/oYeg5KEary6Jyzn2WsiE0ZQnuy1/0EKTN5ughZgTA+ELWo
xd/caMcQeuZXbRieLDEWSukOt/spQ/SAIEwH4b/MpLc37bXgCNSyVlE+CI/BNKbn1LgIuT2rXmns
sGaUw5N7IIS8moRGsLpMoogqVOWosGJpKMUWZl0UEmPJWZmSmAoPqC57ZwSn/389T4451QTVY1bL
MW6K1SDhM6T323PaX+DLGgbdHX3XmTexnBb0CQDgFS+NneD/M/YK1yMS0jpD/mjU+m9UVb8sg9e+
Yoy+aBtdwX4oSrHo1mZEWDjMn8BN8cnYqMqcpo8BZYHmUjP6hRWt57qFG216vXZqCgYy5S+zpUK3
Lkl6t1rauuGzkV4DLo2C4DemDTwDyY2feHwQW2Bo0Es0oMHG5FXC7LfiDA15g60H9UJAzc8sjlvT
+7q1jRXpVuXXiSFsRtE9zeZJMZzv0OEhP2VI7FYoZtcZuOGOsE3LcLu8Y0hGLnAqsyuPt6KjvnPb
eVwbTJmZ5ZnWLeuQdkWGAL1a/tz7bViRTHjnISW/iCccG3oISzg0faMyviTMJrVTnwlslUpUatE6
jBjxiUcyESnjOEq4Uk2LszbOdp1wlTV8rtJp3D+UwK74vHBifiWwPOySNQ3aLg6+m17gXux2k/UO
zV2eSSRN7LBD3O9m0UiIPqKOg3cTk6VDvP3yTxHtTDkRIwmmF2oS/lRKd55SglzKr4xJebywjYOh
qZsH5aF4rqqPnuFPh1jEYBmFdiaBZ6StQ3r9ydLfbadbB/ETybod169TX7sTzI7AgART06YU5X97
C6ebZJW7CVEaCAQUYQYhdTpPbIQW7xSptH6ccibeIQv2+Dy83rYuUVi/VVqzm9UJcw0YldSzNHU9
0DeWRh1vvD/i83Pyq0oLFjUAYjsOpVy0mDN60Lp0iai8Mjp9zAv6jRQ379Ks3nVLeUlTxN2qDghU
Z1Y+SBNi5do1VVrcvK4tAzp8UP/GRtl0WfDaGA4oJ2ddgdZg/352gF0IBwxr30kxemQGCMKBLu+W
tA2Ox0yykN+0+1xFVU6NoebVzhGimS/kDjhkyf0apI39NyT30RxWJcMVQ8HcEyDlYw6yKeOAbcaL
62eoniwAS0so75vuoIbsNJeKDT9ncDRyuXVUZX8Rk9suJK8WlUtn39VT1txQDPEDc4sUBgViUHVv
NXnezq5RfWda9jIiR1kRfU3WF1IW2/GUcLKH+uEZ07hP2nFLGugxZx3I4Gd3nA3kzjwOrM75En87
Em9CPzXoqEl5ScvvVIIMkGgEYoXjeydPp3mIN2wIBVYx6sMth1ZOAxo+xxFnTR4e5y6k0d4e6vps
LmAD8n9qvWxUnJ9SY7+LhcD67GkNGIYCv5EdeCJ4nQd1a5MiwOJukV8eMPx1ctA81TMSyNj5a8h2
aY/IWz7b/9f6WNPA74x0audNZ7A0inb3WCU+CBLhXOjDzFv6d9BK4ukJChyPzoqmmEZMbGbZXhXP
V8k4qZF00HrrFMDYGNqtEmVkddXlS6geAt3wy/HQtPz9ir2Uhgocwd4i2BObh5Dhdg1+xBlve+LM
/hj1h77VbrRbRRuyjC4SHHtOOtQ6THhh5uOVY+oaPh5qTpgrDrdRxbrW+00LZF1S9qY2nCktsfaa
37Zz7O/OSK65wWgoajE/A6UMseVdBl5cIXdNkLDUyH27TPay8CzPGQMi+5LjtuCXK7WD7UH1p4zD
HO3p6N/9XZZV4AI4gKN9XGFqn47Cz98l8n7uqz9nIPy5bd9LCXuxkFVRCOptBOoXMqCoNQd/Gk1v
7tqjZg9kVexizrwCqyBSZJnhf7b5tO5m9RCqTDf12YXh+NGC8LAQqpT2r73tmQIOeJCbYo/b0eDx
FRq/KtW8Xn1aEwrr5h5m2otj5TthGSp5WhqJ4pYuzOS85i0aMbqPILkOQlInCuilD26x8mtoNHwj
HKHSr4KQsfsLUB4UaBZs9c3sOFEXjvyiW+mhM/cVmDXrLPVPs8eMv+lKd7rVx5DpJzDNtbEpLiE9
m4Pc7nvfBFa2So4OckdE1E9tG3PH+1sCtdp6LdJ3azOSAz9sUzLTSSsaXEB/PS0eAKpMN1xGqhz6
O6RK7Up3ObCWqafh7mldMj6KK5HWuEqhGevDS6u8zB/WJt7Z8d3I9ozJZiID6Mq5QIiYB+FScGBm
7JEb6xX0Cp7AVbAT7mc0Jy3y8p2j3hRchjtUaQf7T/6rgRz2fq/sksBfXlPfvkg+77G2190W+KW8
Ck9GcxAzIGlrh/sI6YHrkNRKSxyAIvDh6Fn8RWeYNujskUIu96a9xzuOW4zAqu3cubhNSx4Boq3I
5CmxQGyi8xDdwOWGBHwSzMORDDqHO18La9/YeLZXdX2o4aYrrxU9LDQd/QosSovolmlG4FfaFRmN
TLak4XIb6CteWsx5iK/lrd3tF/UDTQGRpbRcdPoG68rZNI/4ko6e8ssA1vSi8EIUpzRhQsJqZkp+
OOCc+YCDBk2XzwraEz3eZ6Oc9ScpQFhTYN0WNA8vxAdr6SuICQJNcYrkt5GA4lV6Ds90rIipKjz9
s9DWaKLTLcoJPltZHfne3G3M4am0X7iu9g5SiZYyIKTyXDF/11bDVqNvu9DAv0n4i3RPAElZ4/Gc
Yh2wCO1DjRXBdybTmiLPRZxUnJE4IYnhcFXvtOyN7MwcOA7ZdDxXVvWmv+q1mxpr3Y2+4RqRAMdD
59zRoyTTMeg+itoHASLCj4RXhfrTa0fqMZ+ukRkjlqERBL+S2nxrDjcHlcLAsczlnVOqTcSUdlvR
TWFkTjEWuvW7dsg+eh8s3SghHF+N6Nvd9Na96Xg9t0gqMFVyQPUiTvG0s3jMP5td8kE1TxGUMRc5
YDhTPzqI3pf+HyoBwI2f+k/qh3v5g/kLrjLMChSqsepx9Rj+8OtH+rEAXtzc3rbNyZGQ4SCm8Mxg
XX5P/Ur50GBLMrQfqaU2tE9ldVuwan2zeQwixmZ8Ub2KN5knlLwofksw+qX9NHe8/F2xRRwgcSQc
XhGIDDbGMeYjrxIKUtwOePe5kUxkOC9HpDn2/5LcVQAHeso934fbqXHF+d1bXvm0aIFaWk5fjiL+
EP3ZIdglAPIpS4hsZAfdc4zTtkIykK9h472K9wWVii5+hIvJ045mtvjAkcoDWIN2+OJCS1Qf2o7P
oJEpINQi3gI5hO/qx6VnKBt4Go12CQoviDfGprJfij+GMEW6NZQ9uC7UMiZZW2yWLn2hxVxpe97Y
4Ke4OIxPuXq5F+xVrs78Ad9+/NAMBNvrebwpTDAPSQCY0eO9ifsPnm8xyVUP2qH4GWiuKHsbvxit
esof8JSmS7K6H96SFnPRISdxOUbciW/ppT7qwV6fBx9EUyrWG9O4hul5KtHwgT/24nCbDOci9qxv
WlYMCw5aTD0Bh/Z9jp5D9ZJrdyhQFjOJgHitrD3XiCCnK+rCYnaNT8U6NxgOSpqy13C+UlK2njyd
F8bE5MnSheWb8bRlKLZdztQ6KhTm3RsQpYwLs41t+XQe9ZLT8p0Gu3NC+RDqm0a+5fM1my6BdFPE
gRkumHYPx7dRu0vWizy88O8VaT0wdfrHaF84DyI4iI+l9QiGt6p8Jsor/UrcksQ/MvyCUILIrH/w
IbAIj26/wGtht8dx8EglDo8wtPuBjI8noW4Qc1ioFot9b43vhq2E93zmld+M+jVVX9L8vjB10lwN
f715s3nC5g3EDPKbAwj7CSXgfqKaJVR6SfbDn7ZnU2uP7CPWJj/l94HaJvQDv05dp3/GJe3f93p6
j6wP1BcVl4P7+4J2iuFnofu2uQnVN5UVWfa4Ypl0ZC8aNvYL76bRHjgxMogWb3OiYohcaYcy2tul
R4vaUh7gh2LGKPN37FvqjtgJvLdqIn6aUizY8WICYfjRvFaGVekK19UhPi1+zWKou5ZnvO/8nAVQ
8VeccChMwNkEwaX5Yu6v7Vuv+ebF5p+UgtiIQCD6MgQENlzOJ2BdL7+16jXlruMZD1y1WFv6vqv8
OPGnQ8u046Q4HpNBFcW2ROyKG99y4j/IMd6hdoNnGqbfaiq7LKYz+a01FREU7/BiaJ9Z/1tKYpUN
7WenfPnttG8TVv1l/IFGlC4+TC3shewp6m/heMOW38n73EL182F0M+ul78uK61T76I2zYflOidds
YRx0HOuxJ78tjMRJpugx0q6qTcUKWK7MV1vasfRrxdYsvPAEXXJ2/xmAUR/89vGav/fNbvgj9p7Y
iwisDx6TYGujKCaDa2VsUVE+OfJDynvNCVOuTtQdtBgLQg0g722V/WhtKTIUf4DCAIJucat0jbv9
G8hOcVFeRyg5GGtBKnnhlrIj3hoH1i6T7ud26A7VwCzem3E6KSDB93HxFbxG6a14wwTIBwLDJ0GG
Oiv37E1C+RXQ4kQjtK2BeyMuePKkh/1H7Bv651BsS+cvMpG3r7pyvxC9hf2tXr1qtxo8UvTLyX9o
1xD3w3il/qD1tX9mlP0oMLfRG9+NVzNVXOdE4xYfLMwuxQulHXMGLuy85VLC1pHfsZuw5wJAQrZz
MjZYUjEigsR8tAX8p7Xcb/psrb+i8l6F6opOemZ7DGh7cRfxO540nkkNIomCeRqJ1/rCCsK0y2HG
REIRIRCwnBlyb7q9Ie9TorClI54P5kBIKmkSUNGVkkUrmnPNccKDIXZJNj84UshSMsOfyu10qJN/
E7HxytoetsjQoBE5yob1OE2epBIYV+TagQHKZguEN/FGhu28hhQiN9aP7I+NLHG88DOHOWevkg+K
mVOws3UXknLsJu+IposP6zJi7X3tOPitFiLMkCWzl9E2HbdUhwXTsMm4MOvmt9pXW9rKvDPzPqGl
ydDhu/hpdtalmXhRPSJ3OuNM7PRaPXe7ot/IeLwQLALiE3OEOD1kOl46JgSuEaxJn2DqDsm+sG9o
+meE+r3Lrmgrhx6a02pgRFVu83lPbQqcldK0v3Zb9qUcUnbq8kxM9NcxcHjFd2A/B7iT35OGHYUW
DiphspBAarnI6DjKJlziN5vMcuq+3eBDv8aEgfDvzuBA/7/Mrb67Hl74iiXE6j02b2M6xoBBNhXL
iu6WJ6PimModMYs7QXgyUSyVy76fmUTOuZHXj1BA12z8P5TAnPSozONVRav/S/5oPYq8mcRExbV/
WP/a/sLMI9gTtSVteaOMcqvz7dbDLvb5CPRPaqhlPg87Iw7+qrUn34sOUemr7U2l5SufKQabr4/o
XHwvqxpf7tZqXiGHuB2vOYZSBCzMYesVTb+cXuoHwa0NLSP6G+tAhfzN6+ijhidcbn7dJntzw/DO
AtHNLIjQtTXbtnPJQ589YzQ2OX6T6BS1iBHxa1+pgA6yfJJ4jzjhNfYWtIHS7WvbVdeAeeoPtDUc
vasXrlq5IiJC3CMEk1tOCAiNRlrdvPjucAzPc/1i/Ij+MEc25ILqUfkp44sOivgv+2C2C/yfx+hs
lo/l0PvxPqS9tCreuIx+/tVarv1XfJAS9DPd+WL5kRVg2XP4YcX87r+YdtkcScnYBLHrW7rHKp74
6uRT34Zb68L+ctA/ZJvjjaFdIvylBCq1MGC2JWlH4B/oKR0ibat9qh/hvgIGvoeBItNt36JH4gTA
oA4gl7rJ7U0XvPJ0VVhEqWkGAtY+yvm9t5/8F2LmU9J4yoeClh+vXHdR0ndD+bI4GffYG3CHakgv
9xUJ4+8ISx0oZBbm133xZl7iH2UPzzfRfaoqdpHA3Ei/lMr6dpGZaG2RUsibIvcrHhIms6XYojkD
sObVCK7OffHoFdxoBPpBKaHGRnTJcguW1/JGHhSYjATYfQ3jUfsMwgczMJwVUQki6DkXj2IrRfzE
gbNN8T3Ti0NeH1Ansbip/YngwRlwzUGbucGnKr0FP238HOMnmg53KfdcaD39ztSvJfyIKsydZ0f5
aqzboH6xAc7JAV1B0h74w1F768KPgIP8PYUQRHAdlt0dO2N04H3FKpvTxCAkG68VNU0QXZvpPnDH
CMtAt/1qK2/CLW6iZOPExHhpC20k6r6gYmsYFjbRV/bkbFZFa605Vt2XXp2kbNPQVw48gkmyFrfv
xg4uWG3w11evo7XLGyIxV9oTNMV0HCSCUlYBsi9jP1DBl4/B67gA+EiACzUIuVLovJXWvweSpaB0
6rxROXTLP4AqQsppomssq8+pOzMx6/EYkxdkoWSWrnSECgboojtt79Cki8EufwmROGZJqJc0aCMc
WRKE+PjU0k+V5FcxIgGtmE8E37416b6c8ahUPJSfqNHW9Fo4k2IfadZiCpbiqHFAOed04kGTMoSc
eYH4b0wW8Lv0nMSFVS4+l7hli2eKnwnTjmAeDHayH6nwxQSV6SEGITGMkGgCiP946GDoQgTqwvge
O86aGS/cP8xB4EpR15E3a4skWAGtBXY60wHQUUwK8hVTWQsGvs55bUi3TR/fmdgJExoaYr4bbTp+
F1QTTbZQvDC7GEgDzvZsv0WPjkKYEGa/N9hq+e2Tz6BR2FfpRhj4SUitQg6Tp2s9cAccccLVyfAK
tApy4NcKrw5welv9XJIPajnCoOUng2S+UoPjOX5K/VmJP3K66wX7goN0jE8ry9d/lv02BK9cZif/
rbM7exkyccSPmCRFfyyhc4yomQbbAoCVsZnNP7XnACD8jQ6oP3rjVvXSZ5zDZY/0R9xn3Wi5Cpps
Vb1xCxrzlqTE9zEzLdXKb1OymGiEFfg2alIN5GHK1rVDXA2lT1L9Fdl51ndDia7aVk6o1fy+M6hs
rZWGYYYLqjEdmzCTyMTbIcWCLJR86jmS8Zg0o4fT/00Mlo3BQdlEZh+mSSU43EeWSgG8CZeKSF9n
F3EgR3Wm8vLIrfPIEh1LCofIJvaBpJkCH4dfccgvWRmCnWBBZFBVKQ8gCaxY/9vvlfxE7jLdsrAF
MTvBx7T/hB2ZvcVBDgOC0h7h4T2kkDgkahMeDpyLI/aUXxqljAsZOGL/0iWa4nTxQlof0mYYP01D
vaZsAHOmbsTkV84YDnLY5VyoE2dYONr/X79snMdC7I7inP//v+xdwc21CBrUcpe7qJNalBj7vHNt
WOKjgiwwWGeokLQazxbiGsoxIRSPbzw3NYWuehHcZbO/2Rzt5C+sphb1r2XdIp4+nlEhHMTsH/TY
9PB8hdlzZmi1IHOMN2pwQpuCco07IGESmhPj2RBPuFg54zfensnc8b3/H80xw+JaCBUBToeBS83j
1dftFscDPjLuhiuMxCQe1tKIdh9RXbRWseMNf7BehLCVlLN1VY9nIdtrCTzlb2HL90WypphICUk7
8nCyrCZ00Hl5CIVIGh014CNch3SI5IYtx9nXo76LUE50zt9Q3CM89mXz4kzTvzFa7iGCqEodqMYU
RjLmPjdDT0GdIVGpdqV+K0hsMSfhL6KCsYtTaHRulMQeI+WEpu2EGIzBw3mw+pcKLIzQgSqIi+pF
/pfS4C1CFao+OprI7F+EL1ZXmZQgZ0TazIVgCCe+nUgwtaj7ql+R92uDo0eht6rk+CgUgmIcXkLr
FnQOCzO9lPpp9rCm/N0ipasiHi5E9Gb3BBfLJoLzOHaLXF33fOCJESeG3iWFi10l8KxIW39fmuRr
TJjYhHZPRgGj5ZmjEOYDTrc5wbDZw+zqaxs3bzh239pIO4QIkEYpP+i59R5GR25gHYAuBLBJ01s6
SBIIXZGwNTXrjFwDs0P3A/in4HliRihkBE2j+QKJFFMHB78laMpULSEII//lTdPEgJeBmW3LvmYo
nmPhO5eoBUgH7eydENCBQRpnGBks6yoUI+PTQrUk4oaF/MGGQW7A34AP/1kR1EYQjYsTZxsV/XXB
KV3OSG3UAJT0bQyXs7pU+PaaHMVaum/S8csEOzczyOFUwUjHLOSd/v8GNGECT9HmZrQZyaS4WD2b
Qd7g1GtpzQzBzYkQf5a/Ntq7JIlvhcgbs8U4dgwsbN4pDwK6BnQuThleVKQUGdtsEX7KjFFn3DQR
sunBtD2x3Ai8i9xT4ci3pCwuauEJlRDyIiGXT6h3kUiy25q8zIIgoNCJg3yTdxb5QbVbPNTgIzWF
fI4sZbEfi0SDkmy4zGnOrEIxcTDiblQQUyEheClcloAJdQDamzc+5KiWGiA1hYmVbOX2EbPbjGS7
bpopfxHuo/8Bq3K1xvWOfqMnSoahODyrLj9lhrwVIonQmneCZyTVR5ufWLgw3BwKoUWhUcsnL+Xi
f+5UFxfbaMQNj3gk1sd9/FKUX/hDMToxqhZPvPARqBIT7Xhi0AALBE+N8LJ3TfBTS+F3w//OOdyZ
Ok7f9FXj4eqYO/Eig9JJzT9Lrj5UmobluJkIwRB6skFRdgaXoTFJRLFpBrelW9Th74hcpUEgJp6s
HNNKxhpQO61PWE8V977WvlTFu578a6SDjmW8Gv5s5CgSald0qOQCy5g/2PQjKhzx3CBuvMQDRTc4
aaWu6YJoviCP1PGfIARIT0NM3PlBwVPHMaAisNCsBhekijFe2/Pycs64JZXFUIhZkTF4MvNwQflg
+7MJOvhftWbfDAFqQmcGQ8DQLwOqNvEz2uT4yE+nHFkXtFnkL/iuxP3j+akw8Wuq5qGULAh/Dqfu
EE0nx0m+hK6Y/vr8iBGCsEk6O8Q6HVEaAqIw1L8jnQWdV8wueRCchqbD1jGDow5wQq1jpt+gNaeb
7CDNC3YjQlUM+fw1sTKhtRCLHJ+iNB8CIqQyGmTdp96j9KFYkzTlU1NvmN7d0CiYIJOOdgumQvAI
jM6zG8sTEiRB5hwRHgnikKExm2ZtxymLzDrEhSsJKjNCjmtv+AaodhXDc91bu9QZ1BXWfHBGJb4o
wLE1OtiZ18uYUv4Q+dGSlA9iIhc8Ivm1178Vbd4YxrUeWb+0t5F+VRUL59AzY47i0A6XstlrM2k7
DV+Rab/Gy+AvAy7MnHywtkNmkue4j0j5Ss31YIXUyQHjhPGkDzl0NGel9/MJohoSLiRrc+iOqQc8
Ahw6Bh7mYagWqH3kmAhAARViOhqSsyMFwZfGlLSRJYK8YuiFcn51ZvmGfYRhM5E1CgpW/ARlQu5J
/ogYSsZiIY+ID3mL5/GQcwEmp/Sy7GnwAOf9n54rFjZLbc3MTochz5A5743PGnw89WuLV1C4Wgg+
ChoYgaN8FEHtdmba2C4bL2eVibHlTwOY4QVmPlnPxnI0Jr7YsE+6bt1Ql9Y8c6DbXLOgH0r7LcxD
FHD6JnrvEnzrHNkhwRtBfWz6Q4agn5Laltsj82QGDLy5KQEQZpe/dLDuEak1dzHm1YE5WhkN5eV3
YmMaUHNZY4hJqbqKakWL063J9qxW90migVIAaixI48SMZuxSmzB3pGZhxkCCCfGEyKnq0h+JNvfS
QPfA+QttZVsZ49EC95JZ8nUCcLfQFKuAMguqS2FM1DOBG4b/hil54XUJmd2gbibahSPDr9I+Bg07
3tLvyHtgZq6MsBSkdoN4jlUVJGkiOxulBmw6i3xkJIdzzG6TqNfKas4cOpiJBsteDV51hW0Iy4qf
M/zNyvJ3ySthS1yZ5cjW2bYbo33Iy2+F8tLUp88cojMN1v4q2FHGXL50tNuS5Yj4EZc8AEgVGwHg
CGGBNK0O9ojVPqh1C+YKDfNAcd0MtfhUh+KnjOzDTFZjoXI8SncQ9W5KxBAznV5rqGt2Cz8WmLtA
MoNaCi10T1y3hGuGFUdJFNqHgN0sYmjQ6yVUt13aXzjYiTNXxtQg5NyFqmctzj9JnZ3C14FbVik3
uZ6PUHFE6iY+hTV7AheV1jm61WnhSCeGXdKhUD8qzu5LFXvC/KaQQNinEpEBtZ+kVON0GeLlDJ91
E74GSnIKTW3fKHQXcwIjoJrG5vhPwIp7+Wsau6OcLLSolwiuKRzCboJPoTDAMGqHETWuvPC9GXHO
682LiEq0mp9k/sqTIuTnce8tNR7zBAULHtdxlN6EbFMsZazk8U8cmtf/lYRsU7olH2tWhUbQPkb5
Ho9Mwdom+7Vn62Tnwz1vzYPe9fkKZEQsH6tWOhhafxl10BNZqGw1h06sLW/lISSyg+LImbZKbJ5E
opikUKV3KJrC6Tuv2nuvpoeqs69RITo086YncEWdWPS0Njjn4B5TNWW+08Fpq0EoPJs4/lfCt56c
mFSp+qnm7FVsw20K3DwFit8WylfVwl1a1OyCOosUJ7s6y+3Bwrw1ygu2OvtR2ZuwjdC5UExQo7Xk
URCLEV6iTMa8KQeXKBqPVGY7g+WjCwWXMjub84/T4UlSs11BzzVqq3Pfp8iUxoc2zZdgkZD9sQNN
0lve7Ua9PwskhDCoKGP+nsbuoABXZEAXx+YZI90RDf9eGyb09vpqPXIhDIzo6CymtbicQreZs/5K
WAntwq2R7GgQENRK3aQ/LU1KdqksmWGUAFxMkdzPOv57RBP4eGqSRgSeVhqULYc8YJq6DFhKrTD9
dLdYNWg/fS6j8WV21HBZeEn7gTAtyaeAGw08tJQLmebJtbrNteJdTjqeLg7iVUcmEU2c2TkMfXCO
cHcJWE8FPCOnsCaNawHxY8aJtwCIHXQAMboElaDB6Ob89aL7rz6aPqAhDHjYnIjbTH6GY9osT6n6
bevgoOTO2o4pi8rgIEOiltp0Lw7NGSOOLjFcM5C2IV6pJdb/J9kk8ktGxpDBwiBK8pYEj6EOD5bw
fHCYG6jCyG3dc8zr3XyavLIGP6RNv/xrmMa10sqneWKWwwlCFaYL8ig0Lmyo4Gx09INJtkVSYRQy
5WeXy9sppatXLSQTkRPrMCIqGVSz1pex8F7fay27WKoCn7Q+24TFTB2WUQ281Zi/yEm8Ifga80Ul
v9bzR5gg+coYkMCt6fC+qnLlNeGzVkmN5oGwciKGRjI9TZ7PHJnV/Kgmzi2a+ZnryU4bgC1XA1vH
cjEC45/cMeRRD9PWRkwVRO2H0Zg/WVJtOl4MqXQw2Rp30b4y0RuhfewE0VLP/t+FIEc45pPaaiBo
tEIeCeG75CkXf/W3D7V/NLUsq+CO4eisuWCcNatlOSiM+psW3YH52avneuk3CWVLRytRleAYRrC7
lbtULNCBp3sREyMoUY+XYXszw/mt0TipVnZFj1D1Zmvwxrp7s2ZS8dS2YZLEFEPfxmirZc1C8wqs
gtgex08dgnYNkebZaFvTwZRYwP3o4ecwOugZq0jCZy6qUAtJZsp73GFNEZps7E1RmX+KGBNCbKWr
3NJeF2yOshwfQgQuqfOGVpYFTFFVQUAWbsT6XiYGvqpPRLOTfEsJ8ozIh+RndqKYFPusQe0qFFYi
M0L847LBuEUA0lI012QIgzFPU7g/vyUWOQFPR3i35lTjhM5L20uwWGGzWuo1oClFcvT/bQVZfpkI
xt40ufBtJH7GsIppIEF/0yl96zMi4dD9RJYGirz9n+U7lLTpOSOIBUtdFt/u8msTwQ3qN1amIc3Y
dfX0nKhVlhLO9Pg7gzKdFVw0KWADvQuuZdd/pva4lSa6efGt0RqimKronLLhVFroMvjOeMMaaEWm
fdf04DjU/d2ERlzmnBUW5eC01THHuG5Uy2suWb+K1btjGe+SGCAnOSuCi5tQ3FRghxJ6TblKMV20
9y7Tz07xJg3VbQBuhLWcJmZJvo5p28c8S+hnpwi6clo11cwIh0huh9DeFtcScMgQo3J1FdzgvIp3
sV0fkizYRI0Iu8YwTmgb8tSO7geu4kBTjmM4v7QJB7Zh2svRV0nYkrWcWgy5K7UQ3Ih2P5TPTnTL
htIdO1Qy/bfBmDczi3+54axKS9+YcHqc3mtbRs99dZcD5X+832Q2u9IikUGKLx2HuAIJhhrojyjs
1jPXUSn++hbBeY47WgiVWwT61kplTIpR+KDL6puEqFugpUq1cBuUJl2ySXTGG4Q3EZAJP7e7iXYZ
dWskeo3IYGedrQqFlk4T2sLA2DKDIkxLSF4V/Zf2eY/Nt5f3uVIdl4I2U6CsM/UvgjdMbHcji7MO
3Nr00tprqCAnp7C35Uh/M5u+pt7xmrpEhj3BpMjelCzeAWxEl4KrLbMpU5IYnmOndcjieNMkAJVh
9gXt2NGKzehQg+uw+8pPbcj2sMVWEeQt8clGmmkQ5TeSKi5gcx2X7oiHxDfs5gdHgM+ySNSCaZrn
qurnFfrDm1pm76No02DXL1oqevq+LaVnuKSvjiJF7gRPdSB7KCLfyybvXkuvAY2XqCR+eVZOsRK4
ZftjkBYj3MZ2T/s/OcyF9hLEor9IOIbWEzDSHCrV+YA8wBGIRm1Hfmkb+mN8zSLjzxohHymMXukP
5Bas+PYlbyLQbukptpAso3eNmEXE5KooVbeT5/4LKbMHyPXFsXUwq+M2GKmQiMMQ92IZygvxRldp
kSC57Rvaz1S+Djc46xH+NOmlZzaJALdBuxTsx5DKZ3lwrI9VYKSg7JqmfY/E3BIbdKij8mTdMYJg
Zc1vXUbG0pDdFzp8jJDkH4Eab3q4fFV4FUc5TlDCCoGXYp+O2DMs3kzaAeKEV7CZqxxdA2x4jjoc
syV6I27Qy4w/pXld4AZlhn6ajORkzsn3EgBwps1nGrzvsumLAF3BP/2PpvNcalzb2vUVqUo5/LVl
y9kYMDT8UdG9QDlH6+rPM9jfKfbu1QFsWZpzzBHeYNsvdlS/I+/7Ji9e0qUXwHA5eUSQdpsnEQlU
LUxXEHrMDTosUMCP8i05iEoH3VXodRmHnNwAfaNwYCieenrMzgEARKwM/ywv/4ob+5il/d+J8Jww
5F6itwrhVXjAvrhhPdCs8WqcVuEITOGxoIUnB3aWITYGfRqcMRWKVqAZYkDxN7dzHb5bCAcC4b6y
uF+YMoe6fc4rF3CbrznlPseFdvGQnJ1LKxj76qoPfE9+aDB4bpJbhvQK4cWNmtekVg55oq4beuYx
KemI4eo8HGTP1cBqujjcRgcxiaGrFyGm22GibeUbSsF2DK8iqBvCoo5JF3uOflq1tH2M9wRObPGW
AI0mGFAYxd7rbDIH41sTaqOUQi/L91UevSEU9pLE2rekGdHYA/B4CrHETL0QuSh7B0kBJKnwpwHx
IT1twQQT/DExA/kVmkaNhmUAbYrp3JGVKHDS4LjSBjkuRXthhkQ/0wBFD4GyE6L1RFuqgwmO5kx5
VtM3Zp1qfjSRZu/BsrFq6eXjvHgV+HAC2Nyi8cpuEYo4LRFMI8D2Q0iDA0F/3+zuEp/kurwq/oCM
Cfqzq6mAAYY0KC+YMGPQ/lxkxvM2gh+rFveADIsd2duGxlCffPUR8yEWqTEDsidszaG+M3XlU50f
b8RGyaHS+XGCOcR6YFrRfIBSXwuRnPlbzwSaGwyqn2GJptaicY+JhBD93FE7uZ21G5LvSkN6qagj
KGvJsaw+7Lm4mop3Vsv42cU8KX5siYys9xFewxAsKP7ozX96Ye5gOLX5tncj3tTcGagfxl3jDw7a
7VN6m/ofOO3imz2nf01OFMa0iOagPYclaVBO/ecM0bLhoBStl8fnHJqYtJUXhggQSrAggUsFEYtz
Ao8Emni/97Jk/KWjNA2658wkYr38bcpD14qrIAf7AzDXg9YQsitA98NJjt3VL30ReP2UvS3hBz1F
GbdKF9BhhFMRRThwfW9Bw5bUIiExR2rlgJCthNhhRmeNCSXt27ZSX2UpsTB06hukDXyrwJi7GU+9
9U3TY0TvWXY/nNpUR4+dhxiXeAm7x/iBKDJSpA8dgV4aQBLPhKvYYofcpYyKCuUUPy7dci074Ac2
1mHkLiukex7ZdCmdL3x+oVvo83xKSY5kgCJWNWMWzGBypaVlwx7g06LbsRtNE0A/kUDsYfmEA3rB
COJN450hYlb/jMyWhdDBfWWpCSyeu8lpy78iMCqDVFk9ExO3mdkwVzvhhe18jra5ScyLjJBiG7WZ
+AIV6zYPGIv9scqCiXDwe98jGHLETV4WOd+NqZ9FyTUebj2D/Apuh0HHABogJPsERyz4MTluyQlB
fDBu7SBWf+iD2YhJ4VzAU0UlSyICnIVkFFNQGRBHbryl1SKUsBlliar75KH26CoJ09AA2EXoR/eL
gXXDZHfEWtB8qut3fXo16STQ+nNmMQAjHWZ6VoT5RwVRsMcMQQy+SGps7XvxKnKC/+ysPfCdqA3E
FrAuj4ClLfQcDdpR+FbU3Y4hKdZ3r4LNlHUmk/UWOmNE88iCstFPPxlI/f7AQoZyKJ9T627cKzm9
Wmj2KjqEtGhRMrWSJJBCuem/5BGl6VcL+lra0unSX6LCOzOxtR7tdmMZAUof7GUdF2LpxDjtWwJy
UWYNvBaKWf+fvGLGxp5HwCTu0DMtGqqfEMKSBMweqXD/LXFe1R+uaaLpqfefYiryqIwAYrfkLkIv
Sovoyr2WqUnaVZAyfrvyk/JvxsaliKsb6NWkAbXp/ahRFXTuPcevx/im3uKhpEp9WY4okzjZz9Tc
7MavZzJCuoBueiEQw01SUDvg/rT5c093mVn9XNvM9AxfDvEoSpS1NPZl2vq7pblttMF4hrxH7Zik
S2dpvBumfRFxajtzzzIaNROBqciUTPQAj71WY3kq3Grwp+oC12q68Roz+vFAPxncgkJwUroA4tl1
s13GAMYfOEJEHRnOcwsbxcKQxPrdtl3z3aDHJ5JXnDPom3Bc8RFsOHEPv8neyGiZ8CNHFlJcLHc5
J0RaVVHuaTUhps05yBxC4A6gCURYP0ZlToROO5vTeEJ0PH9xwbDHCA2CLWMgR/YgYw9ZEAoVr1he
w6Ckvou2nqdfhYDjcfkdwPgsqQ+45uLU6aHCrj2nTJxklkILgTxJo2IZ1zwsZgJ0/ACUsKdQjzu6
U3uculQKYbEsoCmwNUH6jdOTNv78ZnPLfELyqY3IO6EFtcjtoe8ViXYQr8U8nnsF3IQRpcmZ5FJ8
Zpv1lN+i6eD1p4hTbqUWOCxwMxbUVaZgHH9Xlc7g0AspOaHt8/redIf3O1Y/7N6o/nLpqVl4PWpA
EHY9yh4MgwJxquMCeMOq+OHZSJBnTJ+iV5m8KZSoE108A2HFRZU2cKzfkoigXojeD/vq8BjBFzNW
telQp+Mn01jvG73WIj99iSC9yBtz1ZX9H6rGM9Q51qW0wMaUVls8+b19a8nFsfqQUILGo/JJfw3B
JTIkWj8mTjZoXjFdaM4CIKhQsegw0RCyIxzxBZMiBzuIKwuYGZLcLwDFIZyfSMnw8yYcIwQAXATa
VqAjyoFCLQT0aiOfkkjNPWKTMLzqCm1vl4GkwPElBPUHqZhVOBlnIvmIFKX5pgl3XPEV0dih9ndv
CHFMCik9XLAD8DzygprZBq2Sx0GewbcWfQDw6UEBGqow/MEjaIDj+C4ru1nml9WOV4xWyUaDBcTn
OKhnjWl7xFa1BFgDfFlOBBI0Ot28TRkH5I8uIITF5VHAnOw2oFo01O20ibeFM0HD3qTwHQnBiiL0
5+tInir5aANuxO5+SiB99YteXOQseDiQ/Q8qDTuSzYKyipYPjT5CDYkZH4p9bE3ya2be+I07I+IL
rYYzZQzvfPq+p2ZHhwJJyGIzl19kWGxhk2RBBr4ZrTb+hrN8QbVhhrnPP4oYrnjUYSzM2wp4qbNv
0jJE7ZpbrqpcdHlAzI2Mr2GiqmGSqdE047Kk6XTRIbppcCiRvyiRDEX9dpfTF2AcDeYpRXbBUefN
DCwA8ahNQl4vn3OMYF7V2rN4Dix0YTwgp4i1s3DaK6CSGESK/AR6ltIuophCQ4XlKZR7dpDAsZAj
44Ikr+QbZSwbuXu+X8w+2QIe0Jes+Jpa+jFTeYgiutPYF5UjauDpwcRnuNUYcfTgnrl/VL/ezJ7j
AdoUvMWf0pOgWdOTHaMQgyameKEPYoqHIDg2EXRATQ2dDoURtWTzhftgY8hOov2DLqrE85IVRwbe
wHbtk4sEUIJw9NljPogc+RJdSLch0PPmKQ+0Lun4ArRAFzRhmsv9ZuswB5Bp5wMSS6Q/gYhjRzbZ
p8kJCBxOI3nl4Kmqh08uAsIOWyy9wznty9ECvXl1YViLFtZDfbIsUM7HkoWL6AZSI4jP8aH4ALp7
rpuMfOYrjwQTxup1yjOHRGc96WDHcjASEagDN+0DE7Ur5O7k8yYg3yY32UNIX0My5WO6nFK9dBpr
X7qzbgb3652jjL1VoywaA7tjoVIJHObdgt/H4xv9JyYAYFt6F8/RTUJqgeKGsnwNoHbkacslOtjj
zAWRgg9IQuNxeyzYVIDFIr6feEjlIzIkksyqc3t8gNtI7e9hHvCXOhE8JVOTRA93L20EQDK+yM87
0G0jtHIE8vHIoTRh0hElPx2+MlJQYK3UIXspicQYzf8cJd3xEeWxc9b3QAuIJu8pkaGCnEuuAi6J
cG9jKMypjPkWrstyeJspfGJWOEuTMEbYQiYVR0iuKl6+ewMjMxTMpH3afz6sW0eZ4mbHURlWITuf
MkCuMC2GHRlg3P2e/8Tm/4uoJIp+zmhRIjc7xkDGEKIk5g7uD+ITHmsHS9T8R/JZohzIRM5Y3hI9
ebGvIb5KkJEsBoAhFDwyRexd0bomtptwOKD06d0dy3LOP6I6JZZC2Tton+RO6XCTwpeHS2DgZES/
HHo7kCuadI7nyy0i/HY3xMY9dAxc5m0Q/NizRBunFt0IVOW0aLwb9NXlSfw+EbiW5ME8X09Et9r+
PXPepeiROo9MhJxSTgqSFrL4ntSBCob8XjptKiwrQ4tOiN5wD0ANcOxXSSM0TbtQbo7XbytcTyYB
LyGbIQzcqYM5Qspjof0cg68Ugr1WFHuEgH5VyozpsYZ/j+34QebQ9cHQGSXbby3SG7QHMgZzqIHa
5i2c7szPH+0/pKxYdy1isnoeUqlt+4ZD5fGn1q8Ob9pd+3ivVm/lcqE/GVFcVoB52U18ILQ0soRE
kzk+K1GhpcDj15v5av2SSIguAClbqG4x/pZe3h8971VvHQzo20D9kcSoRWpvjnS0m6ugBvGvzIiR
ou8qGV2jifiGdCwwbA/FjR0GPJ4Aa5tSQ/qcj/EmVaIsVIsIWEKjAGWmtS9Cqa9SyTWd6VsguAV5
WBYpr5XVXnj6rMmo/3T+8ZzRXEdkFT51iV8EEm8t5M3XOkbvbzMwomR/AMQgcpFakYFRMrAUJc1n
hhx9Mpcls6JNMsdACcAcGRYj4OFHj3z7BRuyPQHEpqtPdCBkKiOuEPg6fJImcCLSxCAoIkDdOmeO
PUcHUxrwbWRPJU1vCVYcpVq+XOVIkgfHMWkYRQDhXSq5Bd88ST3kjBsO1Lb8LC9Ioo8Q+7oQQCR6
IqZbBlwvO8OiUfPQ8Im28WZotoIL6G0xGybZSUJ7S2YjeNhfK45M36WUHGxPMU3nJvQR7C2IbZgS
2XhWoIdNKH28Ws6BAKh1e8t+7qZnZ/tAg4lwgUaLIARRuAMWtpL5h2XM6ArcqApER2VQHz6JHbUF
0c3y7gM+ZfKhGwdA4kWyaBUkQ8n2tuxvwrqooPBGoK2431LNWuGHRHCLhitntmInZzIKAsWE0wiJ
M12j9vGzNPoTFz3fPPe9aSH8ZCue2wKYHgyQnEHGAWIERx/6K3xGCR1aE2QTvdDJF79c9JaGB0sB
PR0updGQH2FDgwGO26s9pDj34Od6BiJCOOIw+m28GzPQBw7QiHKa/G8Iv2nV0EhXSNtgvaik8Ngo
69GAouxNinyCalPkO1ZELqBJjko0mBEFXeloyBIu+DYdUVX5VjF5WJBnBepDExdEGXciYygqh3iq
f/VwCdGaJtGTApY0liMpHM5VZt/5eBk9eEO/I1zLPQz5CQdPWVm+lbaj7yRFcpH+Yp2pQvKfHJFW
zWAcm8Ny9KmZ2O92zajbkeJfXz2AyfRvkoOFEboKJb4FFL8B6R0YOYH9yaxA0OSMsGvzp8BFoy+2
9N8cOnN4F60dL78kVDK11E0Qv9WbA3hZslWpErh6QjcvMyfU2j3ya9JLYPG1OgEAMTSOTcCEUmyR
F1nKE0sf4Q1OypaUfuBYM4M5OwDtZTmwMKjXOIKAUMh5XArEodORPhE1obkPRPSzoWeLm6L1ESNs
BiAzt4uA1IL6pVf/JoxAne43h+pNeo4W7XDA3pH0scVbTj1TVQnAao5uI+irCTgf2OB+ErjKmUeM
5wB6UKhgf3LgeTXMtPaPiNH8rp0Z8cWK8VAKGTAGDU8ziwXO50XZYZWDSaIe4ESnWbMAMjAicl8m
1/GbSb+FW8TJTL5rW8JnkOA8st8mlBWkQpaqErGk6sBa0J27kiEFM5xJBytOqGraVeYL2Zkd7mU/
oHqRkYSDzyVISuaLTjKAwn8NU2k5BmlEc6hxGUNMy1I/81z/L6eRKk+juGC1EZEhndDfMKyz0Z1p
B8p95bPH4YeE1H1lCNL1RiOIw9dArCV/wmqIoemDrqNGfTbhi4VIUmwwgGruvccZirpk3QsYi4VM
HGbP8/Yl+hm/pQaY7O5Th4zP3V9wovEsMLHLr2w8gJ0YAwQcVhCKQfMl+3SQQA8TprHMIKX0q3h+
rB+FG2ehl02PSTvE8UylycIDOy9IbS7XsOkQTsXaKG+NR7eJKomPJpwEcgK6d5aFIjvpee30xxKb
qR7OofNNUWwbt1ChRUDf3rQN5PT0vY0+4AAGkI4dGQnRFJyu5AgslYSqubl1ibcmw5YZA99BD5AF
TUrDCcLZIUUEMH2pRmrzjP4jWENSIDYAzRMJDVKJppvWQjz6Lk5zBEwcnhws3ZkBkPPlUiCwbtT5
zutKE4ii1mVFL3ogYMaJxmDXwJQiBVMIa4/u2lo79v9jcn3SI/aSgPf6YfbhVJAjQvzgzkvCXzGH
AbmDwSyfZWCwxz0Q+RuJffKo4F1wXrX2s1k/xeixPOgxhZ8mF6YxqCxMGKPuXYGZNaTfsny5TQwK
0EXHPcQmNFDa/V9a9Sh2iwEh+S4hhU60eXbwbefs1W+Ub5LxooVHtkj4pCXBLUE6mpXPxjEonJEF
IKKUaDVxz6i35GYSreVYz+41FOaKhkQWCwQ4rr+RLObJY8fXlM8xLBZgRGx+jhS8XKUCQcRvvWLt
T0AQ8OelOeMP9vsDdnRp7nHqkzYRRydpABUWT4t3Z2AIqwo+GPTYsdy782FUjp17qpGSL866S/od
fZLYezLUb/DpgyfURn/0nr4nvu1piGzew9pqXnTIujrA7cbqK0ZdHwuyNQCToL1sCkjmcQ4btofj
di+cJ8dOMI49Ryq1tuOuw5ZcnjMPSxE+ALjMqGnXaoJWrLnr28GvE+1vj1QWYmEYWHTVurYZz7Ku
QY13QcSQA4aJA9pGXLSt5ENTn1MsK3SQOxyIs+681sn7wlJue2Thre0YIRUKgzCh4rZi81x27sZx
DgoH06Sxpbob/sdk3Y12a+k6GMu3gopylsXggStZsEIfymbktWC3M0uaMAgvkgeA9XM90NNvAQ0T
ND1dOz5ED9QYfce7g3twkaSbUWNq0TUbbrX4p0xgYcllQ0iDyaCBOf1fAqeA2YtiTsH6hFavxnzW
AamRboe7mIk69ncxeZvZpiNGBjZV1rbG5IBmmynwpEiVtLHvnZsFrcPTTbRuPmPCooGe8K9xI3wv
FlZNL2voeDlQfhN4qSxKrpTDDYgmPf2Mi70TU7vnn9GjXPWiuygnN47BFkqFBR9dvz88KL4GEyY0
CYxLWJ4WgITRaH7X0mIF0Y8Na17D2oV6AuxlFdLOz0DAxQQUA6uOKRq/2YeqKN9SRxkQUhZk+Bhn
UhzQz+eclBvsQrSdCmwbTRQjus+ktJ4V3AtEU2GwvlV85sWEPRpRywXLHmZogOvBYP6zI7+T82cZ
j8PjZSgfGK8Ou65UEOtI8eS90YvVuxGSA1QE5FxASH/OoMQykMwgPYOaJqR0UXLQdBmmhxEUDkV9
LvLkpW9nP+qLXUznIdfMnTP1l9xFWsKqX1kHjD9plAcUc1rlUveeNQ0ApDqA8dpPrXtYYraCCn6Y
Og9QZ+Px4Zt1l4OJIgbRPSgcDArpCS9k8mNSnB3kLEuX/ldtAuNVUdohW8WMWiGmusygXChC5gvs
H3xFXLxO6HW2GMg5QrC3u9eoQna+eZqacfuAqSBDEm/+VGv3j0sU97IfvD5QQoYzygPMFPjSyPVX
ugnW5ifr6VnlG83A9Gy4qSqdIlw1QgJCp3WvYqmNCH9QgOj2AFSBFAfEQ3PMooUKYNfsXn99pYoH
8iEO2lBU3E68U91P8OMr4oUgvRcL5QEiW2wxJsa/bJ/SvXAAx5bUBPmn4CuzHEI/p2TLCQhEJJlx
YUxPAk6N8Z0yP4YUB+QC/7OEeeNAw4gDZ8YYYurca+pM6KOE6xr/TVvYDrisQzq45kj4Ro1oht1A
aDuxu8lBD46Un30DnDW7yQBwAPKuU7PZlrfRaZmI9Dqav4ArwYMD5EOCPrL7YyqUOp6dIq0hnD2t
COy++j3kbaBo4YfH/Z4PtdX+LbRsZ3BqN2hb2EC4wHvscnLPtPthR5Eb8fQ9NPY7FGxjMvH2qnjm
xXSGl3SrQcsbCtQS6tx8mQljDc6W0MjkOhsLeD4ZV0WLkWVFxOlxMPI4ecru3BM5sSkgFFaJczTZ
ZzSUsuw1a9+rx7dRYni83NrOeNUackcdIu/4+ZCCutU+3JCeH1BOtDwzD/KAu1X0D/2x7DTjI6Eh
1akIQPO+E7WtEvT5dOHOTUz8JSYlEHmQLd6PJD0a0tUVOVhvAijso7U9V6flB6s4gKFJ0JkVQjRI
iInxjUE1kUa0uVNEeAAuhR9L/iMDm/zTmM86s9j8oa+d+doW8FYhqnF8Lp35HMvkjJKTTDWPyqNF
57TAcbdqxz0pa7Cw4wgI86RvbdPZGmm+4RWX0QJVAKiEJ1yYgKda5oJgjmdj2y7jYSAsVLjoRcRn
KgCn8VaNgYYTHDiX+iHUPSDWvLJuTBuBNc0ApqJi2SAV/STQge2AYonDJjLQIfWwCyUwZOj55lke
VDFpZpseJH9DSFDyzBr1BcbAawMmNhD4oCf9oLSIx/TDo12VEOHDFisFPdxiiuGH49GLc7AbzYGs
oeyoMpv4laqZSDpuF8weRprvSQroBcGbefqAyBnBULBRsS2UKyl/441PA7YxKWI2o2V96xiG0vjC
GsiXqJOluBTrzgV0Frpan5xWAJ+qIEHRRWM7xEDDO0nwwz2+7EGr4DnUQcqyVyxoFREaGDmZjvMI
LqvIKSivdYiKh6vyPG51VG8kcDIiLEFzl8DBldomZoOOWT7KmjXw0Ggh21u4jnO3VmgyxvFjLZVW
/S1YRCU/UDq6VF818YgB44aSYjTSjWp3PmEMV9Bdqf5dQD4h+b5agH4jRr5B6pyj90Z6KBjhhNEh
nqVqt9ykVAuRdTk88BXxCBkCBagaRpL5lQJOzjqWVobq3AIEuQQJaTVcghsyljbP8JtAubD66Y3v
ExL5pKXhSj3DaYBjyu9h/VD2JcB8dwxFCtlsQUIVvgqXvhvfxdDFUrQgojncOMXBpiUsNtNNU2BX
TDVHAOyAiMW0WyaZO6kE2KQUoRlVTc96r29VwHRogsCpp/KxnG3FVFAjfXrgLMAkoA2LINagZw9M
2+BYQPcKCbg2+no5DaKOvEGm6gQP7KXEUrwCfCAcQOCj40A/9Sx48oxLtvM/ivaiY1Fk9MmrOSIV
/1d7j1x9Xyxk/AC1Bf4Tc1LoWPr+or7GcMuxnlmIerGVrEnZCRw5y5DxQfx00DHENOzDg6aHfsUk
+LVY1E13shbTr2EGu3iAlyyrig4cEoZfSWi9L0IJqcjEQqYV5CooJ4oV/cQYz46cY6GjD7dcONkA
VCJaRp4W2dw2miglrpkq3cKczo2UlHX62xrtmYMo6LHiNd1YdIoomGZQK+x5X+/zy5KWTN9mVOLR
5aWNo4DPqLvwLUEoNsGnwKGnLCuG0btJBCM1VWtva9D4srx0VwE2INXI48y3KqnHrRyedh00TBVa
0OxzcxuaoMPKxY6ztzDFn0zn0h4JLV2GlqCWKy08FaIow9ZY8Ovulnwftc2+4D07xH7I87yl3i8L
LvXhV92feop/k7N/TN1tw5yRdGl+GKAlcMIAcEBmOlJ6GpA2bKW5t7YKhBYE6jz6OVulq6PXCHNL
lRk1zaLa1lFXT4PtX1KLjfWvTCF4Y2tL7u8uyW6Eir6wQUIDm0bz22SQWykMFQAzj0a4jw0me4+r
oVR7QV0kBNvMQvgCVHoUIUM4k5p/JuqPPaA7wAJ3SCEjaMK3iJ3jPTnLHwEhFzZMssoKACEjRAIp
hNSfdoE4nkokYqMDKZ385L8+VPedyZHEP0Cvq61tThYZ2gwiontjfE/FR0XXBwzTWcIHbZoqx3aX
1ifhUG26o1ECeqJG57Y3X437wHiLnRjfVFD/HtasCbk1p/U80wyeaXZwHydY5BlJ1q3d4DBOPgVf
j3ANaqQk8ZXLNeEkykEdNrA/sYms0K1mZfSxL9DnadsBVCrodlsO+SzSGNV1mXF1JK660IvRVuLs
4E4JzWgUjw5SaqpdeTgCuJO4QQ2akWlPOgP42UOfAgFu5F7Jf5JAhpIhzXy3uLjygcu31ERYgjST
W89ls3xoIqfoRRkR57oSo7W0NWJcplykuzZt+oIEUug9S/qYCpxg+DQyxONZSoKnz512JFM0t5Ix
Otm3oc1rRokVFoPQ1WcTulY1och7l/7uxGoBdBaqykYn5yAw0NpWQP8OHY87+1FyHvBUvj9wt46Y
QP/eY3ovIUKRJiJPcLxokk5bulzimDXRuR0Zc+EZ6sfaO/anDws3wseWcnKa0CAcVirCUTJWlOht
eDHLzcPWl8EvUTUJXyOPJhA9aqTSEH3rex5GRcsj3EwW5H+63tVtxDbJ0vby8QzL+ls8nK0LiD8k
KoUYLtHHkOdrof42cYkq4qmxWR47QSZ1qXYNk/SYQJUumBKGHnD5QxWPSHeYkB+wuOeRU3e2qBCq
3bDWTdC3y1mlFlLSjzy85SReWX03nBezN3ynAUzqYCwnUKz2s6u3ccrrZJ+qe1YX4j4JywOihyQV
YhglUb1Ad9AlyaVvTl02SkMzsQLqPN3eCBImtl5tnuqgfjeUSLr1z2mfq7bfmkhAVvHbNN6UUD8I
WTzEpWvQGRQ7TIZUHjYY9QXeJWnxrN4Txf5n0MbLPG8NSvxE3hbhh5dBeYDZMoqf4XykfSsMnJcK
jfR6IqX7njmfaiyEvHkbPna9+kZnPhnpa1n0bGBKgxXBtLVEuRJKcUjCFHI+d9N/esj6PMdki/wM
3BsLXBtC6KO90xq/CcfdANA2/FzAkQioo65iRi0ZBNlsrzbQYorYl4Wf3Wi5yca28fZiMpd/DZSe
uoGuN+ce8YjkvjTIjGFKRRRqJqJMjEUJ9XZKD9A8SwSQayVKkGN5nb1ti7s+0QAgc5qhuAiAyFBQ
P0Wm1cJFVA933jK+tBUjs+KPBk5ANgW9ZSDLvuYlJy5LKg6hxkhiKf8dZ6oPjNWm82KVq8Z3ZjSP
Rrxp0Aaq77aYsd5s7ju9ISm4M1A7Oae1FDHkf6sCoF9XI0U9MM+six0qA/7iYa56p2YE52IqwKeY
vVXtpsi5ajTj/kw6HU9GUQlDtLEeTv0wbBsTfDNvE5aPU5PGV+vxIZ5DD23aQ7scGEMJ9dWzm+ui
WmeHmfOEjCfVTrOQClq8GWZxG0jYQc4mil1My/NXdImZ2vKIxB54bkg4ehSGceD4W6ZoDXF76fF9
U3WvhVVA0mi4f7IQNcfPuPzp6BXEer5DSXrFz0V09GQPWIv2VNvJVfeeUfxBvmE2DplubqZRvXc1
iIE5OxotYkRQZkTVwgFiqqQvGdH1oekb7mZZoXjKkZJDtRkRDEvAL9jJINkbyAOEM3wBvwp6k/Lc
B25SXx8TmmW41ms7RIrehi/3Z/hqX5U/xXP9Wn1FF+c6eqvpAOL6FO+7Q3egSb3Hu2gTBsnOPYRB
u4929hq7iVWz3gf8zve2zi7bIeJ/qgFcrYyTPP1Dd86v5UtxG+7lS/aZv1TATv/y9T5elWxdosPx
oryrd+9deae0vNPCvad/QEaPT/WH+8Zvltf5FXLK03RREOW6THyFND0vqC1uxydkRKEyrcmAg2UX
AQha+MpfmrN2TK/zbjzGV27VjQnuGQm46pZew6foAGnqCMXuTHcLvfGrc0SK5QCObIu46EYLkFQ5
hLtwi5g4Yk35sdypey1I9t02CrLgm9HamdbhUwS/CFDCusK34eJssEzaY/a4zfakBacVm8HntaKg
3fVHBJP5IRdJqg1t0jVaT8fUjzb/rIAy6cxP+Qgef5VvSCqslXV0jrfVOln9IXytvd2wRqTJNw+P
jbHVNxaahPl/f/39NvexfdxmgbNZuGAGTdF+Ccoj2lDKiqP4yd17FyD7f2mAQp/p/4Yf89/5PX6Z
39EUrO7NfXlPPtMX7Z1D84bdKI/jmh2ga2ItsIX4vvOOxc7EjcTbZjzZaDdtkBfcJTuUok79CSpU
dXEP1eqxUbkqsqv9uJ/3w2Xey7ebm2JX8BKPs3HMDmRRrBXUObjnjI+u03k4F7fiYO3Mb/m+Zb/s
3W+Vv62vUEKO5XV2V4zCixuSHizXc4HuxKrYqWd5WPTkUUlD6B1lzh3pSsC46ABGlqeYXt090IBg
OTbnhAfNKoDNvMIN+2jveRBHcBr7jIeS8GhEsGPPlw9Nba0FaFxt2Ek8QyNAY+2gHdJLfqHvUl68
w3SiLD51+/KSQHVa5RfjYByQED6o/xZUSIsTnpkncvw97KdkpQWYBv7JvNUSsBnpmOw6XnTakg1A
AthHe4NVNlGzrZD9RIQLk1Neqtjza8Ab8zzzn4RvQweOP8mr1VzcfMDk+jSgNbet9tXeC6q9ccDS
5GRxLfI3zV6FRobR0947YMyMh8dm+TI2HMsf6U4JMATcYmy41n3dN9a0u9aPLToIv19G0MG+3fc/
zCnjr+kPIkQrPrFfvFq8dMGLG4c6Xz22ywFZ3t8Lk4ue/iV7mETI4/xMvBaNQmiaQDw/+VzZniAp
QnWHjM/7e1eyU3aauV3oiG6RZFsCKNGf+guOmv78HDHsR4/c2mjPCGJqz48n9ak9mvt/tGej1Sr9
6/re+p+yzoJniDoX8+nb3nN2rZ/n3bxzn5R1ERTn/d9udX1s/vjbP1RdKxxQ+VKIU2z7VbHO1rQa
9lRS7DP0ilYm+wzBRT/2vQs6SGsS4H15RJptRXF05k+r7ATJhw0lA98V8741NqPH6cP7GvnHwccm
nm/FXID/2ux5+r+rkt/J3xBxuAU2/518sPk+YlZ+eUGaeAWPiC9I6WvtQPG3p/bd1qsPd7U5rC/o
oXLjsyeMstfpyt5NewbZvAj+2370hODF2uAhMtW94NDLy9BAkfvMWYgG7Nu88QLQePL1RrXt8518
wfHYKPxfXokFwP/V3yXAJJL3YXZ+YcTkU0KsNV4b+N/5sUeOayU/SzuL/0awln1nj7PA+g7vc4Wr
8zrxp/fsymuv3C0tv3V8QOKZL2aQK1pcp3nd+f+Yejy/2ys+1scX2gwrECTr4Rj5dCL3kZ/zJ/xQ
Vgzc+PX+dS94pZ9hla3+441wtuCt0dzlRdGLWEc+8iRr9fg4PlaeP3FF8rO88e93ML3icuV1oLb4
dZD5tPh49R/5Z7nt1V5baz/tV7hCZ5RdQjueeyW/v5xKrtg6wFZbyYb5kqdIvf77/qD5eA+aAHxL
+5Ve5nW5+veOESFfclX6Tud6/ncV+q8qO+8Gy2NtbOQF5J6S6yYreSv2HDcZTRIe17xB0cif+Aqv
4XXwB9+9uqwpDoUbFHneTR6rrCXAnYHJFdFt2f8r/tgnxl7793d8Pvgk2rrbh7wtbqm8V8s7kmRs
EIHGan57xyztuLB66Rew3rXddfv3CPxsfbuh5b07nj9FzPIv7Txvizv2f4j8oW+/7Vbhm/u2vMbr
6+v+eR+8n4rTuKG3sA2vys04SHhAb40vWczm9ks/fX1pG+5svTqdnpcd+uUruKqcUdVn7mNJgxQr
EzJfft+tByI9Gtr8F/mRTbpNr/Jrzq+gbPibZl1f8226LV/kFfItf3uFDO/jIufLCcGYdkMDlV9x
B+P/y453kO/ym0DeBZQ8Pyc/BXN8G3PWclYSKsBJsVk8djF87DWUDxp0m4xdDxHPR6l3A1omkC+y
iQ2NqO38zmmKRiny8go/hdAAQQKhrt8/eb9houclOLADbu9uQU2/WZdbrIvX0zNMtVXJVcjLNfcE
BXJt9b9PwKfiJ4hb7CPeLd7G21FdxS9IjvveM5kgF5PcJd6ZTzbxRn2aPmyk7zfdx+M/1O+eiICh
vyIsfZNqPY94G/SrdwZON6L3RVZQyGoD2OSnl4koI18oA5yQX2GVTb4cGe4KigZf8epe+JddUF6+
+vX9Xh7u/TrffEkQkwguT5r9wcONV9Pqv3xNDcFX5LOrvqo9C+D6v4VwkK3937R6OXyhb8W6bE7w
wlfVafAJ+IRI+4Wzcf/0vKxeGWMx0dp/4pKz+rY2T8jz8vXB/96fnp74PE/81Ye6/WpXxAx7F7Oj
JU5M/7uE6TdcHFoJKuXqPV/9A5y+g3zKOi/WVEv3gpyQW/MeBKv9/vvJ9P8Rh/5RE7GZMB4mEsie
lz8BUeMzovgQ9PyJIw6c3Trc2av4Tb9uTp0vcV324D+Js+OK15FYz8nMziwIcfKiylk5c0ys5UyY
194ZERPaKb/RWaIL7Z7XfjOvGx9nrDUgsUPjd75z5jBcV9wlUIt8cYHjyt6/X+YNnxtE7YvzXW7G
YAzwtDz+71FJIDRP6dFaL9zlL5NTwzrg3/x7xLovJCIJx3fFmcXkggtcDpJbUv2/INAOa+ok19lv
pj+w7iltuHvj5v2UrwI+nfwMiGkWhrr1Ajmikv+WzZekEtqGB+EF/CIxD6MkflCCQMbJ9b+7Axz5
SuvQXP3rtvbJ2tjxiqOaDA615hnlXibD3+wMdvj2+v9IOq+t1LUoDD9RxkgvtxCqgqACwk0GNb0X
kjz9+dY+p7jVrZRklbn++ZeNu//YS+7rR3L3U28Gl5pb682o5lYPdXP8sL7+jsc9/xxpxk/MTT3r
/7JPNPRY9+KL9NLm9oIWB58Hu2HGWBpdmT88vnmRJhsMLfjLizb/0lnakIpPKMEm0LgmJFh8+dvO
BZ98tTNxzNHutL75e8jE9ew9hRLqNvyLZoGP2ld/h+2/Fl/Ja28jHkKeOhOJh+9X4fLmzMNJPblB
HFjflEm4ViaYFLN0iVMRMsNJNk/X7YHK94Pv8rPhRJT9YowSn4lL/VN3d6fT51nsl2KzuZ4pAbhZ
bEtiIS2+Wcxd7+P8b/jJq3vpMkJg7XyLgS6eipWFK9wx9APSFMR3GfwLep+7Z8hIxCeJ2B0KphRi
z0TBLVZlsDjpB87t+gfBAla06RDcT6VZs0ynE2dbfaTTuzFjNIhpULO/gIkxrPnImE0ZKbXrbMQw
F3MnW6o/DZ/R6PmVeOr+JqossdNE8/lttUGVvsPUl227/fDY9MmL46t8aUzMC0DfgWz1Gc5rLtef
Aw726Usuo3gX/9bmjSjvYH8wnTGrmsUXugJceXPhk1ICLuzSr3CJUuB/Mpz411kWrnmo19IHkamu
DCNsGi1AT2f2TPqEge7my3EHF2BqzzA/2RquPU0/6rWzzJd8b4of/cbbJv/KBzEicfbndov68UYH
mX/F7TaWyqT64qv/t1MKS+Pj6+sy8BKkZeNWDB0SrtzgM/gs+Cr4NDfvaeHS3XHh2c3tPWNv1rne
nmzyT/HYbL43VgtuoxgTVKYHa1P/7QBO2JS+xXbzPTFdf5Jvonm4LjnZ9B+onj/YAbrJdzOZnJEL
Tq7b9TabGAuTKrFf6yxF4bT/1n9R6eMJzb3fioHjs9FPehcVMRKVSfAr5gCUlVn2WXySisR7QNEy
Ewu8vU0ORD1O2mV5Y+FdiKIqdIP1sCRX4uzs+JvJMZ/V68JFrMS8wUzBNRdidlQrJp80uVlzmiP/
rptCiAqyrXUpBoYr9uqQOSTxG/LU/4639oIz5LTncoj/lTkJCbOEmT3yJxdo+/+faHYZJvK0/Tc3
AVCuzM1/s7bmgg7T4pN14m5vmj9qx8f+tVyvD+ft4eBPXw8Mpdm36CNMjB9tIi3xEnWdpbTUJs5S
+cGDYxpvg0eyAxPlWbEMg0nH6Zd+L9HnS6LVpspnv+Kjax/jD3wRfrXPcfX+7lekb67sa/8wp6At
E1GRQNpn33c+at6ltmw3Ys0T3xP1iqiDREUD2+/f90S9I65JvSmnCtelXdw0d9h+ff2yfX0/d2w2
EC7YJ8KVdLH2p20zm1gQ5SgeLWMuKknsiSnnh1XwQc8uP4uK8//aPj1jsTATP5l8a1MINzvxo8Y0
38kuwBafcTicFd8Kmt4JkYxzxKPz6Bv5iBvuxMFBnFXUeTeTOR7I7vuzP4qqQpwgebh8Eu+Eo/y/
8jPdRdv4l5ynLxojVLXhbzej2i8m21lWPBQo2dcUcsfd2XczVYY3sdBgfZT5OVDPUX2r7YX9IxaU
8DN4Ybq+GL78la5/qyCwcjK1f4KjdKlZ7I9sbu2f+YWDUUvz00K7CE954jDyWDbQPtIXFK4uE2w1
iSznpwn0iZBUtsg0Xf4qwF3fnJYH60Z/As+vo3qPjtq+f8W/8l//6o7hzuDwAKZBWiv9aHUS4BSE
jiucDbVbzkvCr5Kpb0zjP0mf5DzpoZZcDJHaU2HiqoJlLwwlGVwhyQqsOWijgLoXfrYsDGPVw3ZL
nZrEK0Lvk0UChmyPc7SC9rhvo4QqyR93A5TCKEo/knTb2OZxyKtf0+wxSAAMLxzrw6D5FODj3Zvb
2DG2clxi2xNuLJBzR8aj7k24iA4ht2W6dMTZVCDjINEaLIcGRcfb0zZohD7rTjRynzFcftGxGbBW
r5sr4hLBO4qlzpXwd/HieOV349EqgCMT4c1dNRiE05gck23R0zPpgJIdNh2gVEF4EW9L8/qPuGev
0xF/pN/5+LJSzJitSxBhWxodFfRhJj3NBqK3nbYX21G5Q/iw1qTx9FhYjRvT/7MifxuXx7ATGVIB
gvl9CP/HhCQA27MuOdmkOp6ZCx7XJlm0onkA2chFkE18pEuMfLpUy1ve0ZnFjDqhPdOLlhAQPG1j
ElFN2ixSbOKMs7GaYmdW56FjuwTaFYQE2hYFMka4wqL9JJgRGNIIzsPKBHcHXZZoOsQBLdbhuzLV
mSaT4oPyYokxfKu86mRwiY2F0mxWxdmzin1CAw/ipR/uYS4aujqpVaqsIBF6NtBhbizk7OgI6QUr
YTWyFlanHBIku1ic4oyIQPeNYjS0oeca39y3gN5txmugGYRqbjhFCMuR8nYowvEvSv66fK4YtZuY
Hh5T3CQHxyvxO7XGeTku3a6xXdpXQ5UucciCBIfhn5xjyc8xIY9WgU8YuAYOwNRKoPoOhKSFQTup
602uf6bKj6YfoUjiWgRL6UviqUVj5V9fmQZfEjL+i3Q6mPiieUz8GDdF5KxFRWsDpUikTCOeH/YF
kkxLuZkkQfbBVHTjE+3/dnkkMphaQgQ0OgpNqP8EaYH7fL+0CspsKBNo84oIwzTUBXvT6F3buzQ4
cwhWh4KycCRWI4ngYmvVXPRAam10xz5axH217GJlxnsfK8itNXpBncSKqSXeJTnNkH8Y5imNVjos
aEGYnTjyzYVGQ7D3CFrHZGnTOgTO0/jOwO/jmqBqf8QlEa18KgztpfLcG8eSqEVBhyggaPr5UTMN
CBessfi/QH2zUfLRFBQ8Hw3qmgfnK20RpmxIz9zSLg7EqyuJ/wKpUwkgphJhp/3z7AVtn4wekKAr
lWW9a5EAqBbC62qTDcnCtr5ls1gK5TmXvsZkEe/mKVNkrloqEVpH1WbE+Rd9TL6g8iTmUyj1A/nV
v40lvGDF/4G7REbzJYDVbaRgvoR0azUlfNotvYRKtvC/5Xz4NJtoTjcPL94RUgsOghPVeqh2uY2l
p2jz4vqDCMqBZoesqqL7n1wF91J0VhWN41b4Pdqo6woDIhiiTAQib9wpc5ecxQaL7GKP4ySxXNTc
CLi8rl9q8IlMguFUqOZKqT+sNtoq5Czx4kcJNwSaU/LFyLt9slPr91yZm4RNOOwhNN0Mxn7DlZLo
3lEXxqoIWzxiwPSeec0NXq8Ei0TRvE2bRQd4ys64F65jMBHm4Vtyw4H2NwszbNUd4ex4tL8wvyBz
6akiBokkeMqfhvEnGo6oSIUxgqEfaqzkREOtNw7CyRmy1Vz0woJuhwpnSjsOp0UXYaKj7CWjWtX0
Q+xAdxOo1oIJpA32R0L29Ps98ZDVQg/ZmSHN7uwuv7Gzjyjm+40FmSljpabVVKMYKArIWOhMFGpo
A5gQrqAYSxpSoyqa4YAJtXwTBsuB8LXaJ3lIBOHAjphgK5edshN5MuN3cHQu0TG4xkBvV/seXdV7
cIxebLHlX/FS78Ty/VWvEmHGT/PCB6G56veeJ72jbHmE5/FIqPLp/ccw5Tj94iQcGjP1HnPj8sn4
Sq6kCWG8YN6bF8M2u0JSVO/qX4WM5y/hqYf7cCeD7Cmfi1Ny8p/NrTi9dzxWcmQhM3/s3x60ahKd
ihvoTcDPwHnVH9IR23r5LChcTH8ZFhrkxolyi/7qb+n0PuQXzGnbi3UqmZKFWz6F/8qkvPR0vaJH
eQmRSqCyXsS06uDATJ1Tfel/1Jd+bZ/hM+UOT5qbcese6mH8bff1hacpDzWthJj6TcNbjlMLSFwP
q3b6HjDImpnvJdzKDCeQYi4TV69C3lxW1YLfrEi+NRdpv1KLeYJtagtff40LE0ldVbFUYyLvmRbz
HipvsEbew28pHYov7Onn0uh6w1osaPzHmFJneXLvP7oCXaRrksHohtjGAyB3NJXd2vok7A65iwpL
fZoc425Z35lVpMeUHYQ2RpFr3zUitkf6rbihTSzkF3cxhAdiS3C6mKJVZtX17yp1OEj9dshdGXw8
/2sRHbFhHviAnVnHpZcWKOmg1bBTld3H2LtFA/F8ZmE7J0/fHEpM+ppTwsZiDvwqFIyVkm8NWmbk
K1zZDn3iLZgRTPD8g1eoB8LwLt7pfxScgqMsqATuQYO2N+mf5c5gR/vUAHTjR/7wz0Xvjke2Jf9M
mqRyjBmN5MwPvz6Dkm8bL+eVPuAIkB98Ky7tr/Jd3Mzf9DJ8BVf5T7/bd4YzA5EOy7udenfKW+Ja
7mBCMJfk83vX/r3//Ed2aW/BEx+umXcvQwi/bnA175SMvEjtNQp8GaNREsdFoqX/APjlGoePvJlR
Sh3LRwdyI+35Ne+uHeuf7JL8aT+Fy6nkhn61/+J6Dz/ds386v9rRvte/xbP/Un6iS3oa79rdP46k
XeEafqi+bfE+QBWO7W/75Z26w/sHp2wwPQb5pbkkgCIpM3O4e3flWDy187Bvnj6vgP2Jp7p3nDx5
sy/OTRhj7Ytr89KO71tzL1/GLwTHJwT86Nnsh58CIfqZr6QHDy9ZM+csEQYGvJ1OgqeM9+Or+3JO
OSQdsuDU1kXzd2n++C3pXD0hjkBpMU/jM3vKvOQMe/BbdrFvMZfXf8hfXKVfSvJ6P/4aJ+8BdXiP
YzbchWP7Tf5VBu/0KzuNtNmhV06Gs/kbXFmYMF64a9xVLnF2IrUH/eFwZ6EifvPmPbhf9+A63NWz
cht279/sQl2HAAcc7xrTzTjBtb68f+0/7RWemyuj5hSfcBTLniqpFtCsuVreRdkQI9zsx4N5ss7j
WQOHexLKyQ3p7yAYf/6RS9f8Kefht7+2v+qdBZhRUbPuPXiW9mY94lt84vd8+kB8BunnbESThPyb
h33vXu+v5BI9o2f7o9+JS+QcIh2EAvUrYmHljuzbn+GXsnNn3hL2G9Q2E/WGZotYmJN64pHq5QiR
7YTf2/CDzC65cPejS/HkdcWnEYhL8mfc6P7LeYjnffIW41uCrfq03o287eraiOH/S/Iqk6D65vlu
EvlMDKMnv3Lm53sQV8x8f/wT6qfxh0k+apP+rP3aKJOZcEePPY5ZVd6wle138Sm81fomPzFg2lsU
zyKGEZ+yyzA8bpBP6tt7r/30u/ymnbkuxbN4DuL7CRdCdJr4CRnSJb8dPMuXeZQP6lW7Kz/Be5r8
oSiJX97VOjMUeUACMeKpd6t3KX2odKKdm/ek+BuAMtiA1EnEdPpmJAPlcNqjQdo/WaGCZyvDo5ik
N+0nCSdYMT5qZuvL+mVEM66hlCOfmFi/Cdd2EFPlbP3ye7E9wfdAvOH4ZP2mJ6fgIsen/ku/aA/u
g3JOxR0GtPYnBvP8wZijCiR259TuxJqkvUwWGu9PYS0I78UzQ9pzxpYO6vMfKtXUcs2L9oMzfILN
NBseEEi0aqi1r7wR2DfGnS9gfOAXydTlc24tn0t3m5qBr/7emIPchu/yxY0ZXj7GFrxl9lx436yB
SAL+hiukSylHODDjHO7c39f6ZZsfVTcRpCtKswnlmMMnuAyNE/VIqqL9ikJXeJRCOAIpu0t/wV2+
8pjyVTnlGDg0FKaT4Gyxxxuz95WHUc7RMz7xiaSj6J3IxyJYwGd0vRdCmZAG06sWxbp4/XzkRsFE
t+7IeXlNPFP0INns32vGiSxk/4GvjaJqpyduE7jDFbN7Lhcf25fmTPyrf814v7A5Qbm5Cj7ZmYRd
zfxrf0cBG74ClmEPX6FZLUimmLxgHYwHwQJLBv1iQNs7oGpgZ3bzo3W37s6dyxdVrnL3LuGVzwNC
KqB68ZS83h9u+xh9lq+sno0slt6luwf1zKJz8qf8WL/dmYFaufJWCe6GxwNtVP3ieR8D9kU2PlvB
GlPT90uVvw0Ao/ijJPPTIwZY+vABvJQ5AEZlENkAWJvsA57BOGFfjoyo11aD8/1+41W067j51KiO
Wy2zm//MbtWNAq64ZTf1/D5HJxbL/sSSaP5UlosX14vePCuTfmd/s2mNi5WK0znlP/cB6GTAEQMj
XFiFOFOQRzOl6MJSlTqQxYzfqfsTOzOFnE5qyzhVGSCbd+EyTplAfHQIGGmnWjux+A9cFGE/V5V5
yF+jS8SpDufkfW5BExMzDLDi31R5KCzct5IGYQBlWNzR/KX9pKfyVt/Um3KwT5I5bfbpud0NPxzQ
q7VEyuO+2/eXUploz1Zy8bJv6fH2ZxUYX1Q1E6pQsOJ02sAxBvXgbNbK2CsKI6ydiIYgf6LjOqcR
xAkTTbnuzTSKXkX9NJONImycWRtynFVZvMAIGn1Y+uVM4jQhnOiarN5lEu/rI0An07SY2Ig7/Kzl
Z1HCRQvUXx8JMURWMNgCZZI6uE7p7IVo421RtlNSNMkszU3s50c3p17PAKZigyRwkpUJ/lE/5UoH
Ls9Dd1CfOmexQmhIqj30QYj6+ObA5BWv5G4rxWfgoGLgLBr29bw0V47MgpAm414dtxUmJTKBK+ku
rMlesxYVVQpSmib78fx20kHKkclQ1ZNzg21SB1eiWJAqdXCA16qSUG0WP22Y6DSTSXPYGRU9DUO5
g1tIZOuho8Yeo5dWOm5HwCr45KN7gOGJHFR2miWsuLi9diDS2MyGP0M5zgMZLDmyONbiekUs4MpB
YDlau2bY5CgRhjGZqf0OSu9QQTjnVkPK1LnRBt4TCyUa3Sp9RV21EMKqPtQ2pdasSjpvcS+0Wr2/
Qf40AXrAjEpxw/ZXoqATEjIhXYPra3AIcoblO/NnDfGsaIXRhAjPEJ9OmvQDnICdqRvJ41KChK/T
rMbAgzy096FC34i5prggiLhHUAUD693M+By6T4z0wTMWChCHYOYj8ayk6RD6SxzIZg0mz4JhCU+b
NAoOxAe9gHOFr2ZYNRNP+kR56/TmXGGkpI2hT4VAStOFQyJBBJtS7zHqVx660s1KHqZXkWShIgfL
wtEprDf/VH4lflZ6teKV5Wy6fQGenO0TAwfOalGxN5ECg2n8TJwuJUQZlsy5GEoVZNhA+O9UpMxz
YsH7WXiMZCc9/ynLCu+LaIl7WievkwCOtmLPPfKrJM2fa8Sl61Lwpf68w4tUEkqMKZgB43ugqQYN
vu/x7WZ7UM0vagnBuEdQNxQKvSB1/qaQBy3IKPFVg5BT4AUDS/42KgCOvhMJzA3WvtljVCVwhSG4
QcCVtYtAvqAnE7tXjxcdOVqABAQoex18CR1qvfYqfJLoNKFvNdRNzEXtFeFsD+pUVFhGOAtGJQ5H
75mFfFFGP9aiwMjUYo2wRar0Ze/sDEAaWGKoSBJsYwa8sIaEPaJjyCYLkcwlPP/xDluh8xqjYSW3
z7Thh1Ggb/WC2GL686P/ZIYE1d30NvW4FXaBBogOaFI7tvMuld36FJsxlnnJsscKXLKE/SwSb7AO
X6byqjjdchaSf98KZfGg4kPxRGfYOAOGZ94HHO8MMDiw2TmDprjqGgr5+mER/ZvjUTpyMCIeCqSa
QyOYiqDDgyFoGDb7ZJyZRf9dq9CfifJMmm9yroUa1jfqxVDra6GvsIE8fSwx5ei7G89F8GNLtNfq
buudHK3DN3PEnsz/8HgA4KaFPxif3MqSwVm1vyVuA5alfzgFxlSAeoQk+v20Iee5k+i4McnfASrf
9CeEx5/k6czTnCnqqOtbd5uStpYSn7kIs05Dc9jHty4tl3m1HAa4nqazFuiGrW0DDaP9lj4agvkA
qqohzYTiYIjHzzAE2I1twN1ZbpLWGy/V+irxa6OWIwjXv3OVeOpgXbVQrYrkJFQKQQPatXeAVaRi
PFRD+Ot18jTAgsMermbvZvhMtCA6JMkx+brwWrLqq8iCM2Ut9Y/c2Gr21lT/8piggWiNFWjC/Q3x
IxnYc6Nq2LZD4RZQ72Rut26i9tQmb7FxohNJB+BYauzKohMn7Zu6JIJGfgTxtCV1Cg+phUDQMkT/
SU1PxGMMZuDKQsEcud84PcisRjEC6bJlesN27alu1zDWQwc0u/H/QBzV/DsaHspwEcqnKqrx4mRV
ZvWzFh5bR240H28TIortfRpJh3U7AOSYzXJhjEr+j1hCba/fqkiKi3itpAvdvzthNi0x07UKeaL5
9hTGcR4ucCcDs0zHXYEvmuVvvNqe8q45U5M1ENIiajbYbKAFrD3Y4HjRYkTh0b0ycPXQ9XKpA2rr
vYFb7qQJxq8yxgWd+G4nZRJelASvj6sgTis9WUwS+tnsKvQxJnaToW6RlreWqkU/PtTWArwEznl/
C5maGBwGatXQqD9b/Y2iofzG1R97mOouQFFLpXdaQjFA08VURM6BQgPjlqrJFj6O8bk2661SRGek
KmQ0Dv+AyBEjDR2+Cod+qMVYAGpnfPvi8bJNhAtNpfcLk+bawNbOkhPTvjEt60OqwLEZ31q+LIoY
nyFqn8ITiu8cdWXS0LlOgOPuSQ3Q3WJDRXMiRO7DIFGQejRElbf2d1DfA5+iLlkpSrrENSGXNkqx
qypG3gP/03UnF5BzSo4+6CjizsGy3C0xgJR1eY0lC0YDCKbor+TgolkOdKmnCBx58yxBEjZNKGo9
sPBRxd8m21iQtmpzoaqIplEWU91g2cjAwyoQDn3SrHMDCpK1fJsfCHgkaTnYCIWfJVsoWspgbmff
cguHiSCZ+j3JTAvx0UrI/TNlcNv8oI7KUU2Mb6E9VTkqqDk+eL8FNXNor0J6Rt4ovPtmjrNNKN5J
LEB0zVmQNAMHjQq2R/LT0rgz7J+YSGaE1lWkIeNsHtwJFejsfZA9Ys6Wok2ANU6T7n3vJ3TsSVAy
8pM5+ylLtFoutOD6jvsZphq1Th9aXzk+MDtyqn7P6A37Q35CsFviBEBfjLZLigiUzQIx6FQt8cDQ
2QAJTgX6xpSDFc6P1xFyZ6RhTvFeORiiqZg/c9aJFOXTKx6R0j9N6cQ4G6tNNLLVcHMyciyzgY1Q
o2/ZDpdQXXd+N8/jYqERytK9MabTH1wvKP3gzSCUOvwf/VTKxZfToaHClcN3SEGv3Q7VB0kBQu5v
soH26cWz9IdobgmBsGioCNG4WO1q7ErI0GlbWBwoB5QRdUedbBolpZ0HRU1+xZ691gbYcDStePc5
IzlSjgbsog7PJ6GU4+GFpycWYM6lAb/G217Gn9X8SOJPtfnUMVO1PhxoDAni5yHkti4T1TWxCFF0
xe2KLzmkAoyJUKHq0jBKwPLQNJqjoQPepgN7rGOY6zaIvgLQzr6TUIMhhGUQmRSGPiuXL0TtZfRr
Z1QAQ7XU7JXcXHBKz8jEzrFa7vck56pWgEhjIrnvlmyia16TCWZfA9lCm7itvZ+qDn8r4emBNoVm
JB2DOIPWNnrCMdcwzglNVzYD7n/C6hj1izrdcAQY6bMa1cUnzy1Dc8Rmk8aFaxnYNdDmspNSSENY
+SwOQMNI+/iS4l2Be/xcHASqmMaOj6NjtGlTG9lCsxOqOKvcvTnaUt+l1ZN1ltowK8h3ObMgxjST
mpLzVWvfWh0qr8OGAeNMSZC+YjhCiE1dEvyzz0eSVArMXzYyEuoQ3XQ2Cgn5xfYZ5ajwIkxCShYw
TaEYRCpahtKudkbkJac2mEVbWTF/aomYEiV3/SDaG5H224zD3NLfmGfWCyE/Fkrx/m3Ou+w9ExYC
QtEmGh9d8KuHRE8dYNQzy4S2JVNMjjcZLZ7n27yYKMbK+if86vNvIXnDewzgNAhptwZ70ZqlXcfp
gh8ewWNVY0WP1eqazxDMEa8Y0SgV/Tn53eHjlBRbLU4XQgmXD9jfGOxQqFxrBSSh3/e5gpucs4ja
Q8NhMIQ0iBVdTo/CYiqhEBJVOio00Y1Pk89OCeeh/9G265ZOn1wrLvOp1mhNpsa6wL46BDlQbc1d
ENct4/vpl+2sGot70F4VRRc2FNNxQFZEcK6+JbgnFatKQS0CjRljEFGAiCgBP7Zn+EamnbcVoh4v
gJSnYD0DzI3eTcR7MrzExok/Yv1jRV94QXGVPKvcZqxi2Te+FpPYfBq0NlqwIkzkuNLcX1Y5oGU+
J+RvoGEhz2zAGHhr2TySf3sCsnz2gHmJsABLBBtj4BQ7M5y4WWrHFLNDDNoLKq8DRTgu7V7x12Kq
6mS9yysQCj69vEQykTVsCm299Lxkrrzokqn5PmFP7bRihXBWdF7FT5Rd8eMoX1kO7tAOWKbBzk4W
4lrb2NGTFO6wqxRY2OhUC7S4xaH9TZtayMcxg0ho6oqUSd9+lA8x/9iWTYxa2Xy8YlZ7nGp0uEzA
aN2lQn8/RLbQdBrI4+TwqlDvAZjoMNZHfjJesw2D4R+EJ0lDtieHPQqMFJ8/CZBKtCwHzIoSg+9y
FKGMCbCRZnPHE7Tz2e7HqyHrjyLfinHvc1APLKjEDcHAmEvR4LCG86j9vod4k2grFVsZWevZeRZx
jjf2+BdT6ArNG6792ANeVXqp3pwHfYNXKgEnvzr4FFswU0Cc8IWVjNhyqEhDlF+cWytPVIcHUsW5
FJ3y8qnDWKy6GJcaAB5cF7Azt/StpRB7aq+jN2zBbep9kQ6HY49tY9mK5CMkFlKUDXUIntEcbPLY
OG6LAoYrxKTLyHMJeXPVuAn6CzgEkmpFeaZ5uXyTdMJBLACVEPYqBudabDffurnW6mgiIA+R7Ys7
ipA9Vqok5JuKo7uxNeOuUE+RAW4jlxPKTiVhhmIA3LOEO6+YW1I7IHUxvWZH9o+1ZCHNhj3YEp/2
qVQ3NUT686YpFQ0zhTJS+Jvw8j0ymKQUmyzAJJkVcHhDze6aZWNh2JIztjp4t4CrwozNVvHOwKxU
PUhvs2GNcQ6+KFKLYSnikXpzUgAteNSmdky8OCsv8nTPxFl9YJRK6P5naZHPW15yIUzoOOEbHM1B
HxaaAiNhFKpxljyq8U4jLLTQEhwd0YmTWqmWrct0Umtt6wOg5I4xF2pp9QAO40FcMrjiarinWe/y
h8Ca7IueWlvqhJjloiUCPRnnxkoI++n1AlQhEzZ73FCMM/ybATcKnlZIu6vmltQU9zOf1RjkW872
/+wy/GkFFtWaFxX4FttJTeMMZvJdvF1iDkNIi8uxn9nGuPWYkGBcjDJRCIirLWwivOHptBunlNxc
yzcO6EAOvMCJGmsCIq6E7XGxH6mLGCLpLtBATIIX61KHn8d7zMSIbT9KjZ5p7bmweSis6wrKEkdJ
HO/DDBpqDtCDSxUq8WUD6saqLx5LHD2h3NEuHJFNexStEZlRb3qoA65MOBKjyKBQUgHBnom0Y4F5
S4iNF4Lp0Zv2IojjRakHP8JDY1wPsvY1Rso88+CnYlnTpAMkA/GYLyHrpHwd0Tm3GgITFmIbnzZq
QHbrCEYSkWa2ypweDirpzOKcW2uHkPXV99eCmiEBfVIIIFXvcKfC/JLTsIP9G3uNWK+9CtCFevRR
87OpUSzEExbvZmlVqA5j6yayBGXpo0kZ7hKGbNniDQvbz7+GAC4jyMGbjDGDBTWKX4J3JgWe21XO
V1boc/zyXV8nL/4AMaWF0k78LukwmA3g7S7mpYXrKcknwp8H52oJuprxzv7IdJqEWCOEsfIlzlox
6RfQaxTMMLDi+kc2G9H5YzCQNtGvReyQpKwCZPqOvNQNbGuNaZB/dFm1sGFO0P4dS2caoNVTIwQ6
dTvHBMVBMU2voLDMmayjWszTVQ0yJ85OthO5YuwrfbtovtrYm4kC1s/Y3JtLXHQubyZIrRUEHbER
/AuVpshR4NZYpr/2O3LfdyoGPqW1YsjGHB1CDLfEdwRDpbUfou5RVRUykDcLOeb2PqAZca4a3nC+
dTNUtF39ajSu3m+nVeIqCfNOEw+aaM3qk8FgSQzWmMQVvgJVix0e1tV4QSEYrqhsxM5OpSUU/YWn
HZ3cgquRuX0dzlkJxQYbYBtQBLDPlH0RQzPhWnrBA4fkeWnJS0g0TSd8G1jbWvmQsAHzRiIqJK1R
V1gGiMKOow7L1tCwf6YVYqFyX2oHfGJL1f6A/TPG+3aAZxra04T0MuFgh5GdZcMCCZb/bEaGJ16F
iW8Lk3g4NJpNuUXYAkccWc4XwniqqxJOLryPHSwakdJpEvYQ4fBWdyC3Bvi7cHToZnoZAOSCtA4l
EYz4DmFlMRB7LwrC/NAULblGFnkmzFDLbQkGytK9qM24lk2Eu+o/1FIcowVhB2vH5suUUetV3rUy
9bk4n/Oi/rfS6LAwJJPA5vStvHHHCkhZvo4gyoLdxPSCA2i1wScewUpKvCKjTPekj84ZiMFJlnH8
9ONtQ9QyiwOgaNtbc0mP1lIQfVbUjM0nR1JYNUbzUluWqMbNQo+6hDYfljOAnnCeWF6AXZl1U7Vb
1ANNBaMCubRt+PRiMHxKHVcCkunY4lxGKWYQEsRM74S3JhusVFl7R/T23v7MSeaclf6BEwDa/yLr
yw9IRA3It0KikdWlX7hGgjXi3WZXe4h1riCP4TuGnrzWi7W/zEGZEuYlsnvyUYT1i6i5DTwP6OON
XNCC6VwOayY4GAEwokjSKGXiA4jfYufNg33liK61LSZ6BWkMeThFXVVhsMRi5NE2TUVg1lScEvE2
jfUWRyl8Jz7EEZcdZM1T15jXsHpj/RdyFOYMqDM07OJV5DQFxi1UMw2UUrDdMr/+Ff4+4n6LM6jw
LWmaPZaV7AaCICcOMxxqoeB5UGFYcEAwbIYpAz4HvUgiPPygdLKAlopMtJ41F28Y8ARWlShI/Rc2
KcJtRRhChzw6wyyS5LkfuKJtYEO3yWo3K9eWvYoNMv60jl2EU5ZA3bkaSlgd4uRUXpkvnNsNGbMP
+mK0o2kOS/nF6Ij2KlBGUoalV4LKxKutQbsEAKL6+AGWED3wRBo5e4o8emHeI3wDKu0bv3KODA48
V9z3zCeVp3jtIQS19l0tsXASIv3KCVIoYlgucg0xyt8C/kCY+Rg8vKjfwhx3kNIl4zDFrVTRLphj
EG5D7q69I8F86uNYJ1KIbK/7xMvDgymqODWLLvtWjtG2OrW9U8625ADNtaUKGEIPLoPHUG54J1E3
LrEre9sN/g1Sue5Y0VUNXpu+ZBamAmzDiEpfFZT2+b0UiT9+9zmGxcrS633eWwuOYP8M8ZSAHs4C
BzNJNjjDzMWW1gMm6bReBMIop8QhQLsUFa4+4O5Bi1BYmYhjDsWFOZRzPB9iRNOx8dlxgSuQFdZ2
CSMuGy6rrQWMXndsKf0Z54RWzPGHEVa7wp6wDIOpQ0YsVDgzJBq29IWfL29BWKwxjKtUnYmFTtfP
qrbuR/R46aUTB410XQPvCscu5t8S6E4ifJ3e78Ah3U4UXH/lmTdubO6hKMQqPEc7aY/jYU+rINey
ZUdeY1OhHyShAD6q71ci5oT7xkjsIlTHafOy4T0KfxOWr1JlyVfbPWY1H8JhKJyZIsDijYvZey2c
IkoGEEFGc+FLJqxGwgJc1TyIKqggFQ4bXvBISjRh+zXOKBbzINxg7++zGDgA0boHpoQZwyAfQ5zU
Oy1bdcHszZu3YvmLIG6X8xLGGD5LYuo3S8/ERZ90qf7ijfZc/L0O2Jcp6kKPicthgidBN285n0ds
rFbMyaRKACtwh9aWEVDqv9WRZafHRybm9N9mvNkhfkpSulEsjqDSxOGMlaX/8XReS42syRZ+oooo
b27lLSBAGN1UAC3Ke19PP1+yT5yb2dMNDVLpN5krl1Fxx1MAGi8KB723MHOUSPoty7KtAHf9OC3/
4jXA+ky92PLOxNau7PHkxOYotMatxiiLs4kMg4tUFjM4bFFA4bc4ig6RvpFjSKaZCYMRvXwtWzDe
kh6F5W/xbqW8MaO77HycidcJzKo28PBaw+n/2eYbuVYVOLxY5JDucgGGGl1rU3k3ak2cUa9cy07j
pdSvIdbF+LUBxXcYeQpD82/IZNN/6M6m8e9Rw4ViELkHP79I8++/JW7VBx3crDWDg1jkNdid+qm6
41D7rmn4TQ+mXMkAYeNDokg84s43NTGMNsCt+AOfxfjErm5pswTfzHvc4b4GIOCe8o7Zo/imaQwR
e8KydAzacoIQE8GhZ/h/2rm22nUMaI2RrD62lO4c9nS9A/RnYH0cn6B5huBtmalfcyYEEwaJE5nq
BflkRTE8QKaPu3bDlZsw+zM8VM3Wc9oBZ3iP5WwJ1G+Kc3F78KCNtDbuqRanjoE/sZ+tK45CeoBV
px6EAe8OxP2M9M9od4kJz4cOGQA2YgqVBb0QvuBMbTd2dLcSmXzb1soiS6KrrrpNs5LbK5WQ3opO
HoydDrqxmk1S7xMSGjDi28rdnRPBwt0Wvysjxi20DFOBPJLiYkidS6WzJyhCaaZDvEZU/7VoX2dy
XTXTXWn4p1ndtanwp87RAWMzWp09tltA8YgtkSAuGmznWMt38AsYe0h8DPtY6PM+jYJOOWuA0SCW
dvdY7GGE7uDLHxNfzq6pICj43bAw4KjTEpKpIy1c4GMnkUbXv/E0wFTlfhZ69Vlpbwxddm7hPfAw
KUhHky4idLZB4KwL311VLO1e45kwAkzMYjnx+GY82lFQ1PNzN38MIv2b8lWQkcwqE00o1bxZbSrW
EK8pdj3O+Ep7kslBR33DHWCXd3GuqigOWHdz/1vUv1gJckUDs6cGR3nLBfmYU9k2Rb9iP0eDJ9t6
HCiTyocSBU5mEQfIDSYnqD9aR2naUqZWtbs3XIUARXtvsNMSRJPa3vD2jRFv8c7rVU4Y+K6jwWVi
+IuMx26h1okAJ8L2KFWFSl5wSxU4041RGCqavms5OcRAMLAVxitQKSB7Tzb1JRK7YXhVTOjNFD0c
e8g85FXJrRHqzAsYsfEWbSr5hLmRuFCFuEjR5bEy+pA4NXM/GNlqcPILRCQFhUA2PjswGYT/3aq4
CB3k065pmPI0PbsMSpmty1UbhFiG7VUmgG3H9YSDfQkVl/cF8xiGuD/uHbtBpZLuM5ppFAQbXMO2
+q1pLfwY3zj8qJEUmeQyC2JvhZQ2Zmt9WYm6HjiV9LJ9cq1Pk3FixtBV28mj87krK6QuxJH9dTzD
bernvTSZMiYnIMgwaagY9kj8iwQnKj52HvhDinJBvhab0dlUTMlgJFk+RrituNvc+ph8pHONufcN
0u3mM4/GYD2ZkD2xX82AwytGZ27JQsc7pjj3ClYUM1MMC9Y7wGZ+HhQX7Gvc9gGCTPaIGLmlBMIN
clxiJ9cQNBzQ43YB6s7ZXWLZtUsCbF6wXtYZrLLsDeI1nLZ5JGKbaSZYfuISPaM/OIB0o3F2HGNr
quWL/9EHj9FgYb7YPnWUrnIaUAh79X2IrymYZA9XNqTCyx1r6Wbq1qOvLuHO8HyCApcpvd5Kuq7W
TycuRZlwtG8qBDalBNQKvJtDT9SDeRXUHI9GFq4bQDDDzy4O1J70pSuao9zOJUPDtgcFHBiwFdw+
xl3Cajha5Ia2KzSHhA4gFPNgTIhWogVjlJQkChcLZwO886gWbXVLZRpZt86NVybeeuItNoKfqon1
HcJU19G3yEg48v81HuY7HFKd+anV/bvXq8yvekz98PATmmnqPJlGdbRaFxkLiL2jia0cLU/eLNMq
PReOu05UbCuU6JJyKwfBtee8tZ3h26MEniYLInpxFjCECgExUzF5SzFUdgG8jWohvrXclgG1QNpj
AuVB/TBR+VkXYNHaGZculBTQmcC8TylKwKjYQNBVIOaR9DsAbkqun1vCXkUhPHnEhBPsAAODD0am
Ch103z4sGRVD4arN9gXai6qRJqW/q+1nl3NK05fNGapEhk4irKg9Ik9nqZ5C+sMKnZ/GYKCOZ4Lc
Qgzuzpr1CGkuWovPn2QaKA0BizpUkO9xypYuk9yAnsSDZkM+NZJKJnSkKlFP8pLGnBwI9VYyxJVA
29n4lT1aq+5eFogwtkzM95hWZOL/z5QFIK4NkkvgfY792qpH0CRgXWQzfJrSI2XSvTOjk5oqgP3E
lzG0hihyB0Rj9CwZIujghNNWd7cgv3bevqOGwEyfOoLqeoQzH/EKML/F2Dh86+itDPWXn1OLJrH6
Q47Ti8HyA97hlBv8laqiqlRusBMG2E7TyMthr4VJs/VovRkDZIgWicLibZscABZdFklhA2EdUIC2
UkUoGbxGmsWKvEfERHLqigxxwOciPznaXWnUPyaIw4VbcUXJ8MZjYFlyUImLpiMrBzDXrt5UkMbQ
vPdesTJgPowuzSUtg+E/lgPSesF0qjdMloGY8Iym4pfqApQGqSKhs4CJmGsvmD02N2dwDlzrBCqO
vUHb+qaaMQAv7D0a0YASK5q23Oxjf50aJM9QnVXiwbMGaIGozpJczz+rZc4VLv9Iw6zD/k0CHNh/
O1i+SvgbQBqsMadvcszx5zs8ENkIeJIDWDKI6PG3q2trEw/7to1Oo/np1T9ziHy9urQlSFH2K8g0
rok7kr1XZlpuaxitOZUhTZ1DAwy2LZozIE2BtbS7QJVVVWzKEcoFF33FHH2QraQ2NLUUmVxItnMc
MgZAYPkVPvEZ2S9CuODTYJhDw03G1AJQl8EKPx2kLIU2LSbYUfATYTAXoLQFzJEPyOfcArJtsGcF
5xDNmktOxLRDKrYF5K4xXi57ZDHGi5BBUtc4hzbeuaPbboS8YNCQR5WFYGs5tfu5+WdwAPRf7DTZ
yNgEr5P2rf03qgzS4TOa6Y5ZmCHWnbSytgFayJHmcUHRwwoNrcUvuxvJIKGxHisGM/w36YHwFf+Z
SAQ9ZZ48jLuI7eLRJsPPM20M9hm4gNWJcTTUuBhaAz+uCPcJ9g0Yi8Fd0hxWtbOWICkD/pstSDuD
gxR9GrNuiX8hoEXqdHEStaGFbhVmCjYdfEx7W/rDk9pphxYa1QjDY2r1kwzZTYhXAiOyOSKyOvpK
plqObX7w1CV7hNSNDpNNNd6SvEGG29SDf6Eun26lFlHRXDsm6XKBq7WKxjnbsVVLMqFlH8ropFa7
xUh0zgxMNOJU1Da7QNTQbvAeo5qLwpzElS9NcSjnIq4EvBJVhvtyRrh0kT4ItqwJjQFU24Y/bNpR
JU2P1J5DiIVcqcQwbriX7G6luzsXMxBI2dKrDx8T9HU9pooeKb86ifWVfkvQ5vgmZslNh9MsRM4y
3NlKshWCiZRKwooTNE1OOWdvQIuafoiIiWaKJfNXHrvNGGMEcGBeUZxM9Vz0zi96VbjsAEZWdFak
DYyOmvM6hdnBBL6HAJ1K4wV7j43gzqTvJddUKA+MXHS/fBisa++zzRE+Z3xVhtwF2gyjNL7B/J+n
nnmhv1D0aZcmd7a52JhKahSzOfnIRRYdl8NBBKyBgtjR/ucBXwSgZ1RyQgiZozeNNyc/FNJijgpr
wECvqkjpCdYRJ4Cu/YLdSgtqe5xs7JQBOg1v/C+oCv61DRcckWIz/Tk7kos1M8cB+E6BvwQcirFy
pxyiJJBlh7fzWn6Y2p+rNLsR5B1POB/SUqIdX4bVuSjfQAUlIQd6TG6FB5lBgAMOqL1seyWNr+wc
3iCZK5J40rQ95FnM8/fQtKCU5OiYSxx/fISD5XhNe+8TXgXpJNk609RtSGCCXk4rEyDAcIaVzEFp
GFJM6iV7Eadu0HpgDzoz6HNo0EiHwQh777UHV3lvfULrVjd73DXjuesfbeMIQ7OHSjBeMu9o5efU
hci5S5Gy5ajRdpp65oBWpltVneGrEl1r2rugPjc2U8CNxZkqxMKDSixWR2hNcnINhhQftfFplMfh
hM8ZBVWZrMNp64PFutzDctm4sJ8mP8Xfmv8/JUfXyY51pu5Vz2Dq+2BaGvee8SHrOPWQj+jJU4Nm
X+MNd4a5UUkdidHEpNzykYkqus8Wnjqs1fQ8jMpzNfUrA8zLhyCsd7/ABtIwUgILtUNDLsWDg+zd
PgX/Yk7+QWXxQAjF562ENT0Hp86Yng2x99tTA/fMGeuuOHp5jGVADxlBe+xaCL6B/ur4RBsrNvqZ
gPxVbhBtgkaot90mFRqY+6BMT0GhrSFDPPqt/TzSIcRR+FIsYtPGsKK1dtJ7EC7kG9ajXD+jmTw2
1E1WbO0VsCYDAb9QdNUYGYdS3RTGFaMV7sahIEHY2HoJ1obzCmvrLTdfWyTH0iOnq5I0kRzejjvt
bQaF3THMsY0k6zBuErh+OX6uNHQGpbdtPrZQbmq8wzti4dUUu7Suecv1aT360d6CyVdbEAbGexE/
lnW3Ngg2+G+4w70SRY9ZnJ1t2s8BhrMccowcQSo82NBFGzELxRIrnHaZyUU3VF8yjYRuIgRxtPwT
8pfMH3bZkG/FNWH0qDURiZeBsYfeLld7WqA1MrHU4CwP9EvnuKsopuf1tjNsfuh8tDn5oXWfmppg
zH1rk1SCPgKHZwmEQeSdYNTnv/VgmVlb7Y3kDFTv228SUFF31lG4lsCeSgm+Pv0TqmDMcwYJlMQN
gU7tYCufNzN/tjwxX8shr7/kzpYKY1ams4wBOCzCcjGM0TMEJWGlzXrxOkLyEXtdygeZzAtYBeqX
8QtRPbOXGE5BFxDsSgaLXnTWGgzmg1+VyOJO2cl4kn+qpfHiYDsWJt3TklcBpZSZJ0siGdYJWMBI
OMpfKhMgE5vQglvTNLiGNKIZ4aZWYUipU8FIU1QT+VQKrcOxPhOwyCg0qJWoBhHa0evBy7K1Nfp3
kd+HeANPR+FlSN3IBSMs7baYD6LsiJF7w4uOWPPUODxl6Q8pLiRKtyn+GngZsvVsT81gBdlHJhO4
IuSHst1AkfdN/PbZooRzMFkRHhuK9BlXCKyohWKUQ6S2AAJkCsU8uC+mt4mS06s3TvPN+TZbH62e
bFJpOUF/PfJ/HO1nIE91osHxaXEHfUcbJ0ehdP2czt08rWv7glbYMq4TNBawIduDSzBCZ71YEPNx
3l8YG898Y6wnhOIJ0JFqsaZMJG4rsL97owf7+WoBgFmxIL8pRXCMdOcgVxxUi05XDzJKj9kP9dQc
7KHcjekFKi1kwFC9YeLvFfoicrIVjYXwoQ/SxM3zIcerB4yVaanKiC6PfiW5ALG7AxrMkrJkkpJG
l5jKjCqqaNttoSAy5r6ExdOpBDvByUZZs5UzKut+G7wgarwBmPUT9udeCRWlLqaMiRw8xmHNVowL
bx4phNlrPbxrRC/81xdKCynUDZsy0QDU9Kd7j3sIJE0aIBMMd6RVNMtlwqHLO46S7sl2zr1j46Tg
rVvzz9tDaiwZDwoPA2pnlwAceH+TbV6B3AIKRIyqpBJieSWgEAqSA9YzDUSO40F+ESWNvNhom4Nv
Ckekg17iQ21gWFtV3oY41g0+FHKjQ0VU9XcfG/BA3bn2ByznHI0/PISof+CcBA7JIT/2k8PDInIw
6zk23oK6OvxNMK3xoAzRLu+szURZnJEx2GGGOFy0nNDFlU8RIpAouOdKAHs2Z8YfJVRCbGLygIAj
VTIOS4v0q/B71nZK6W9GmHUG1xFLOT2wMSbuHg4VXAwgM8hK4eRL7QdYYirbSfZKbrzmGMy0nHmm
S/0UFVucV13cFCl/DFAIh8+eRiejK0xV98hnx/iNn5m32o7/sNqFaishlqBPVbJlN8g6lLalh2E6
QCPFxWbBXMSqqHv2uZNu2XwqzAuJEQsIeB5qmkv6ZiWZnpNUI9XLa398c12r1hrm76ohl4L3w7yK
Xy1u+UJrdMoJuIcWktfAKWAiLhEdkNQ54smBLz81hO1TaBkGg818x4gqLMniC7k9mRcMFnzglyz6
F1jAjsx54rOHQMuen2cDtT923JIDVHp8a5cbSzP7FBqzJJ74oC+CxWx8E5aVyFy4QY0zfQ9UvqPE
KNJIclJLk+tOL5XB58pQXnni/A1R/FtbjfRwR/mkngvcX7iK9EJwsGw8eeRnSbnGX0LeBw6aGM5T
espcogC0C7z4KFyIhN6moc2XVcYpnoIzeyBucHcVi9q4DA4stmTiBWNHhsrKoZqLAqzFlJesgaVR
VOCA8jYPLp8e/8yFHJQj/xewgYOIXcf/Qs6ViYJ8VvzJIUqvoPlzup3WQkWs79L6sgYru8dCv4Vr
Qyyedx7CHkXhpfD8ZWQa7/S2zlA9YjpLj8G1Kfb0f93Q5P4RjsR8HRDtj2qTDGioyvLUh8B0oC16
9sqztL2rQOCBsVaSn65aV8Y6NT5McpWk3/TRn0iHX0MYoUH7k6FpxiGerx1T1RLUExlROJ7lIjSg
qzGLgz8E0CsXpQ3UFluffFn2EkMTE1PHzOUOG4onbY6W+YTGU78KNsMbaTEZj9+gwYsErGCL5Tvo
1s3WwCE/h7XGt5CTAXeLq1lwkZQGWravTx+U2AxF1ZsID3q6AXnplDcDQnnOK6Pp1iYGW1azrqmk
ptH4O7o8/n1hwqIdATOyA8yzB/lcOSR1Li9p6wU4qqdEEryefcLrSQJL8teQcTi2ZslVhhVMtH8E
eiTbdI6Njcjv6Eu5jguNNpxhmI5p8HiVCaukHiHJdvMRkdN4jgCdCzAuSFsKMfKWF5x5WApvVKqp
wP/2p5FIk+YYJ5cWfSkLmjAhmluufFI0BJix56eZLpJPsey8R+bYnl0eWx2t6H90zJazo9+NxiNQ
R2aiu+XwEwpChVzB9pIbW0NzglMQ/ytblB14DMguL0fI3/xXuHmibyxK1AP8a9DMZQztW8orT29O
ZkaV2BxVzbmh13Kh0uec/MLISsBBMHZmIxcgXJXYje1jfrpwBzkuhbXNAnRn77MfzhQ6VZ8/0Tj6
LR/CodUPpX7o2kPTHvBbnHE/bw9GfnyvYzwCzUfaY7/Mn6F6DFzmdcKzxxESNxbkeUKZ6d1+D8+N
MEM2Fxp+HfgCimVTaI8klSZQxU3vLZteJpDcvP6t6YEpRwZ4MDOETgOXrOnBVH4YfrogS2h4sapZ
C7UfUhfzm+5Hsnr9KzGF/ZDJQF8Me6KLMTO9gqMBTqtN+oYjGUkJ9CzzVavweBj39jccVBilkXFi
9MJ0GAn6XavwVKTCFoebFGqQfJy1BUWImGpYNCnsEkfFfNJFdAoZZ0JQysZymZITR0UMHeB+v5yJ
dwHlIXMCyJnyEeK1xGL6ZCTsPKB/fV9yrZkNhqRxRKzRDu8UBxKHVR0dSjjgiE8urVK2GLVSvs7b
7wFo0Lbvgk+06aFk8CNAOvgLSdt1hDofT/Ron0071V/WAeRQwr0XzEPf+Hmds3/XYGJ6exy6IO0Y
azW2T/TCYjQlnIAWR6iigTboNWulZtLHQNHwCAmqIWeY2ybDb3vAoJTb0CBhBbMSN3hqKDiEeDZc
O3Pe2E2MqPNN3JusGJUnry8pj4IwUPgLnkrsFzzfuA22S89/yJy7Xn5UtDO1f1J4h/YmzJH+rlLr
2LnVarRXJA+PMuzXSCo+DRNcF8YKVCRc9GJlJAwySuMlKGVfKqRybDk1BfiPGdxSBqKdlTHjOHs/
lM4Fp7nvn5W3yN9VqCSTcMtQQKDHrj3DR1lU5Xrgzuq/fGd+oJxLQufHt/ZeY+zgREDpWAwM2Axm
vcMVBCnFCZi0GI3ykzPVS4dNDHMd7pJgPxA9hppqcah4bHcpxeQXkTfNaWnXz532KZTNHinapmr2
VbWKbzb8Uns8lSnTlcJ9Ggvgpgi/hh4I19yqHWH20V3xGkzIHP3WglwUrCszM46IzJ7j0P4gp/wy
xtWhkhnAOy3ghIopwIKgTGm+PXQLhdtQdXKht8s8QXqD4ZYMe32jIV4OcjZ1TL6oyanzxoPTb9vg
LTZPSvCF5HHHxzZ4MfSA3zp9NtEfdfthODfMdez5Y2aWgHHTJurUDaUBk+BU0R5plKWha5E0U44R
AcWZwym0tDxOeRadgSHLdBseuyJ91KviEcB1bH85VBu121sxWSEP1sfwoNcPbgr77xUzMDLVdsJa
lyZmHtTzRFQ8QdlQuwAxonHjQPQM1QOIh5W8Co/RpKoYaKrOSNE6AHwFjtTaAnfH7wfwWwCqCJsR
2ezyc2gjQFIbLpoOEX7EOdlybEpz02INxKiLbnZEtA4hZ68Huzh+Ze7MrdmevYU+Xsk1hxLy2lCN
5cYTGXaMTJYWA9A5OzUxFiNzssrjxxpQTSy1mN2jEcL9MB42qRmB8/83IZvJoakUCClJu6sRziVh
tmnUhxrnGB+X1hZ0eWHa1N5HaIEkw12YMNXRxrFvFZB2sGPvMK6DycIJ3ilQXlcxHHuwrH5rc5yo
1HOLALtRd089xiHFH41m6SL4rA5lcTZcZIMcMphB6utaxy3pZiErZHWIgLzlrp+jcZmkD0xlFyPD
s2Y/korYU4anICLqCJea0Ew3Hb6zblgPN3v6rLpTb8+bFl27P352oPph+6BoPbqhM6EQCsnM0Q67
JGX8stnTHEFlC69hpdOYgMVP8TZvjuhzgN4v8GLbhgy4z7hgvBs+df4HLYVPzy2QoDWVLzLzNRki
siUWlrk2R3OF2WDAJHzGi/VTAW1qkhe71Zc5xi9lQxsEZZ9gHSiG2apPvLVvJw8AlM6Qf7jMWHS3
Pgi1xne9FXHCnv+pKxggl9EzlaugjyUZSGCgtb3lei7V0+RCmcQTj9cT0XABD6f6gSeXe19/0zWq
Vi24Wz3WmY8ZGvT6WMJ911qOYMZbOfzi0TUelb7C4EDEkdmDlOOagc8Pw0MZzyfDLgfXVbkOW8hH
FRxDknJS4GKafCHZmQBwudqvNLPbyRof6nFfNDffZZsEXKVpjmoXfnCHtTAwkBa8CQ7gMjVoavMY
Yq2S5C9mXB4tUCZpc/gVifUZJ+ZNoIRWhh7mRMmjLGcXphoOMQMFmn9T/kWotacW6q2Me92rrk8b
zyFaa6n6SCynh7n7bJEtlVl9gGhTGycjsHeF5IrDoRf5HRgJZDRrQBIHqcHCtbQ5Z6YMw7H1qhMY
dx47CJwCd8UeQM3hWpOMMYuUZiRsuBowQ7+A0nIVlbRVpqYxZ0y+3Jy5Y/NbAQICTMxk8HUJyqh4
L0gDJKWFklMfGuFGvBBVQR5AOgoNvu48vIeIEqRYKSGxjck7NyuPrhGp0XizQn9dkhbGD9cN4Mqn
QFtBDP3T6MLcUT1kD/rZBrYXtB/ZnuYyLcUmCV1RXO1lhST6zUZPYqMFglgntAjl6lLw5Z2y/xYt
rhuqJ4exj0ztuZxsHCF1qhAF6muEOkt+B2wpzs+qwE3cGl4UpVqPGTb3ni12D7kBKgPSKLNQ+PwM
XEW5DtFyodhcg1gIKHgGpBZm4OmrqS6q9tJU1l7Pe/GhcC1S/VAk/5mTZmRD8dk7XrSuLfRjGjlo
lMaaL2IjvAYqqwVNvc1xcsro3SV2HUpRRNMpgaMRKnkFqogKkcbTOiaIfPI2qmD3AQ4p6I+Oo7MN
EbWNkd+nZ5n+NmyBKuQZIwfGRRGaPPWfqcP7wwEnwW4DAzKF9OU0r3YdDTaIJhML6DUVpVF5KQ0y
Jk9UX5a3m9tj4lHS45SJdKH5YZMvGr8Xx03bfy6UnCsF1gegsBr95sFtHu9MBcfuTSmx6VSv2ENk
lU+CGrl54VoxYB6NHQOfnaeoK9Nct86HaeL+yqtOsFk3HyopJa2JdmSHAIoZ7pMS08viG8w7smGP
wNugr2dFqsXNhaXVOJtBuugrXJ65uacVIAtD4QavlBHxDvY1wVa5SLvCPMdG16ZDGuF7DRsnoCGW
Ur5WUf7mt8z8UiHIecXLlOfLHsvRZBNM73wFYn3IqfAHijKi8dUKJ4UY6547RAbOXyLvI+8qzBIB
qwKGliZn4xgAqtFVUokKZmDAH6I21CCS/mWXqRElUbKi3jKiC99DXbKQENGCISQsODwpZCiAgTBl
K1mPWj49cjwtPAAqoagU3KkKmi3qSE0vwA2YxOILxsaWJTMGwZuNFI8taSaw1sxXwjJJsr/YBTwz
6zUA35mbLw3TXMo0d9Q3DoiUL2xFvqHLNgqQohPrXH+Eqw/PbtUsMz0/1szefKYg8h7lZ9BKM+cy
MfQZoc9E9gkqkMZdHif3GH6JfKsr+jUFhhXsJ5+pZqU8yV/7rbvMVWMj2gvK3YxeshnptVweD0Ax
F0ofOispOoTeKRxMoQIo2SV378KzTf32mCGZcuHVBNZnb72FvG8ftIN/KlMouBwwD6sCMJ+H0kzO
Gu1shAgAQ4+dEM8TDCIGorZUjNBZwBqFmcevQy1jDBhncDT6rGRucRfLluA9cz5iA0Zycxeu2GQh
+2bS8wjWZsMhzLTzyCi+GrEpp4sOku5HNbZjxtAihfPG5Qa9bsJoeXTuc3ewedVQCdfcikp+o/h3
5ncXfcJ0DUuOqel9ztRdi4uIhuwLNUeZT/BDLnb5gK5EJmrMRzn20uBBKM5efck4igSQsdX2NNhY
IYHeMolLrp3hLB3WS0YhajmHlJ2NuD4AgzcgMJn+24jLfLHPmVp2Ryvwdn2+CRjFWL9IBkXmUV9E
oEowfJPPa63figpe+Uw5XDPzkoUXBug5QUPR2j21cMj9Jx3dcn20eroYKvdaQGNGrvDxGCukf2N8
s6Y3HzXKse/M2MJ6h9WOULqt0STgYEF2DwQDz9hykw14/FCOu8Yxmz99HxLbech/hGUvU/kJWAY2
JfJLnN/MfVTQq+bXHvedAsD0RKgu8Vqx/tBz5lLpE5lQzWtJyG1Lsg2PjT9tlGzD86wiam2VjKAe
7NYeGfrKD//l8onhvZFWWClQbOoXnn4NEduHjTHjOd7lv0IKL8BiMkkCbLWtFw37ZrRPlcbYFgA9
44AOq3GlB0hoi2kVK8abFjOgSpa2+fRsAs2pxfholYyiectBvOtcrBfwuwDwb1SuWWLqNDFxDZ9L
8yxtPC28LAuQLYZ3W23AQYk+mLvS6Zdp/BqmH3AbEH/AvwyFK1Vf6GBQ3oQQaNKsQbMpwBT71jc5
e65OrC7YKXM9rT14XKDVbEZIWJ8u5P3hoJnZFlq9k/zqLJoAlvjFL05ZzjhRDJKZRwBmmMMeYXNA
u5HDvi5fBQTjjlqKHF+LVaQJ5N7egRukw6dzQAJbIjxPv0N6omuRPOnDM6/ThdNh8iYYKoPF8X1w
s/P63a5JijXwB2kLHI03XocKxko2AH3mIaxWJhDFBCtNZ8pfsHZ18DNFf1JwTyYQ2YCIT8wzpwLE
DbDKKkGFYFhrTA52oUqADgmHDEljhXf7rFJK2zTNJb6TBQtsdO95cBzKDhGkKuyskqbfuIcB8hSY
XO3ZZ+LhsEyx8k3QrRXtPwv2L4cEEiexMaY2+v8PA/5e7Z2zVMBbNZIBULBiE4OkY70OgxRQTGdP
1vrJqV3Z9TqUi844gyYyQOEj0rp3s4UCy5Xl5RuVxDxw3qT8TYAMNCoV9DIGF48jziMcmlg8C3kw
CsNHtLbCNCy5MGqGlWTZsujjnsoPwI4KEP4a+3jsDkKxR93aniGtTpW76GvWU7GoWf4DTHTwUtwU
eE1yKOrnoEHx7dWHARGxwP0Z7raGQg4Hk5RGW1PEc4a6tPhFg3MLuqusfs7hPSi1tfTNEK7Sxndf
GGpn9RYBJIoqcsFqJlOwqVhHLuG1zquNWaGLwEmn7C6Z5baEaczDUmYlk3rpdAqTeA2dXVHzp47E
wNG6y6OJicEmbmeeDhM2kRxCtfomQDC0O9E8y0Cez7Mhmhg2Lh+r/CWfBmCYdAQdRTzhjKABgQU7
pcFQl2r1YhH2DDSVa6RBwA0dl0YHysbIcTiaSrb3icouoSA3Omo/5q68xJRZtxZ96120EZZBiI2T
fQ5wri4dsaSgsW7SZ/bcCAbNY+czGxOCppQ7nBCRRgWMXuCpMKu4W2L5/ITKSfKnMTsAj7bgyc5w
7ztUzld//mLLg8piUXcQvwCfyfVceJfYRWyeYkWGgw2USEguYAICSUmZyyQRHWFDC2xnbNauwxcu
GZg9Ys5IbKbbJbtU9OGQGFQeahMS2zn849VpzhXt886MMSoqfqVt4phgCdF4LJOMzhc7g1pdjShJ
gXNk9s6AL6QQE+Y3q61nTcEg7zvUvZjXlNuIi4k6v6jLVZH9Jvm0h/hEh7F0FUwfKAJq8Qh465io
u/OXHl/MMVz4Zrx0QLc9fWX5h1JBZ/FWklzNKAuYG4Pl6NuEy9W4EOcwccpOQU4vEFyj6aQW+QuL
ouVjBDbAL5LldTMZC0ofGgpX9Geip5gg8ZQ4h1tEwrBd+GJWxNe40HY06zEduGsQmsvuKlpiu/HD
GpFMcuDan4IB2ITHor2pFFRYsBWL4cumUhq0aeviPAwEN5vI8YC8OEVz5cnlgLLzfQPmyzqpzRNw
E219cJFW2EVtwHsI1HXJZAP0pZqZr+O+YfifvkXlE7+VDBNtgX4TpJcbG5UUfHcGx5yIgZAprmYI
xsNfz+38XRYZnhowKrmosyE+V1DiIRCgyKVeiLBzU+Gpc02kbPAAImAmvyjJsjVHtRc95CUXBxVT
a1wB9OCuCSlwhsA3NPEf1xnnsZWg0xFhqnNzqtGGV+qAvuuYqcmjLeb9OIaU25CBYggSY+NLbybN
1jVAo9Qb+d2MmezsweSYm6QjS/Rd+uPMINa8FIGsa5VQ3+bEapKPR9WGtSg/zbvwbvNBObGdaGt9
0F5h/AI0QwvJ9H1M46gTdcchjdXQOgi6DUIGIRYLHMI2HJ1sO5j1g3yTbBtZfgHaxCy5/59kKKAo
UkjwUBtqc8ZoxBu3ATlYHkJRRj6kcngDtxPg60Q6iIm7dorF4og7KerQAufuBtK/UW01tz4NeAug
M4a2CIlYnCooQ5Z8rUi9d70pT9NI4010T0fqt5NtvIQwICofy9la7Loo3OtdCkZSQUT5zQZrJb0q
HBv4Qw9WCEtW+4r8FmuzbZCssYSap38GUju4fk6NE+xn04PenpsCaWIoqffdqsTKdGLSMpx78i40
KyUCnuBfHSvEiTSwfHqG7YJnF6addfGu6FQElFoAWkxSpUn+668phkCZ6dcqHEdA3jKKJh3QHQet
XU0+DpTIwOO2DpKNB94Bf1y1z20ozGiCy6vyJ6PWGUEtO5VAQ1uK9m6ldfoxDi4tXgoB42Ch1Cls
X6NdKZy7DsJpaJQ9I1fnLaTehDhIUAdsr6remu+j9cIUw6JudrS18Ouz5KnMPUHgH2OozEiwmObW
3KxMe+jhNTEHgfKoVNGr2HTIbLJtsTmf+TSYZAg9jKtvldjxTnUZLLoRVjIR3GaYc695ySVuANeG
G1fLn0gBgQqP5gGz0+zJLQg7ecq3M+OIwepoqvrjWHobF+XviLO1/QkdYzYMzlt9W2gDLjkGEwy0
7VOMV2p2MU1RbMG6N7YtNNjC9neWNe2MTIf8vCuUb3QZk/FPgBk3xP4ruPXEQuSRsfHZ2RaeVDkk
gzpDeEEwRV9YBxPLQSAPSoUk+4o5BtUEZ5L0Ro3kU6zTb+e6R7RbBYubiwI9PleHfHKs9RQqq/Cf
E8Sj3KpTAjiS3I2BGZq3sZNdxxiIqcGEW5qvL0RaAWlkJA3LuMwmfElrwKWJSTMTfRBvztW6Ppfl
+S2HROLGw1oEBDKGRVNSwx1h7EkDJTxtxpHo+wDnpRoYKR/z4JEpD/RPxy+PYOSMXEZWdAo3wCeS
m/pKTjuG4+iqtf4rC7/yGeESsTNbKKD7KY13PVYAQg8oCucirSrvXLZ0BUYV8twQmx2rBBe3eF3j
2wLwiNLpSna3Et6L3juOWbdQDNg3yWqw8Jmidk9UhpIAlODbWNDdUHcZIpdgOcnEUUsoM0o6kLGZ
EBYZKxme+xLl0hzLMAcKY/rPQAHiO+obD03c75jMa6ul86PfpQ4flL2PCDf79Ns1PPIcM+/phTk2
a9jRX6TU4XFHuBIEmbO2DQT6Z5/6dUpG3KmumvFiY5uJ0VDLSd3Gd4WiVlfmoxjaiFsrLzlxSA7E
s7S7pAW5OFeAkkDf/4+l82pOXE3C8C9SlXK4JYMBg8d4xr5ROaGcs379Ps2ei63dPWfGBukL3W9q
hKSpCm8LieWv9T9ybkMlW3B/kgyAvWX2yZroTxKLx3nWuLeIkAwpikfYzwTxcsgpQPuPdiQj4NBB
iylpLrb/AdNqIgiT02RM70JkKOYJ2Efp7oAO/AE3VV8cKG7kXGJFcGzQeMpl92dk8SloX4TREoRE
fsSkg8MIoQ8wKpqhGB043LpsYkcs0+DRoCJgQYKjSQwPTLVw4C06FTwvVE2j/SG+kaziRDiheomI
eEEbwF9JemMnfVbMLdVaH0Zw0jmKu37Towixre9QWVNvyMuWAyxh2FB6VTaj8ybze2ZMapKkIR8O
Cq3Xtr3oRvhxPHRQoYCZpPmHB6OqGe+wZj1KzlMIXY9xqod/hCvqDgmX8NQdvORadR9COCCtkxvZ
zTepQu9NBUGVgY0b8Tu1QUM1kyO5oVxoMTv3d+DvJ4d6MQdqc+E18LMk7XmY3x2Qe1RYNeUsfh0F
DJBqISqKjWC7DtbmEcrFEMtMwy/8dbg8R+sSMdMpx0PYVNFG07XlvFHo/blCH4C9mAiz9ttUkbJq
dwFYOo7ZgSYEO0pIxIsI+K3XlOWAJFkheojsjO2EsVlV3IMY24Xrram7Scc06Wo9Mqwd6Nyav7bS
C31vM5AjwBmUeisNTJ5VF8OoVxHwHLblnOpT9DeTZ2D1xi4IoCsglEF0ET5zEbiOiDBM71YaBDX5
d8BZO/bWgIsiJoyobIdZFPcMbaHTM/5w1uBNuGLAVQtjkcyMPx/UCzXQzbP9lePrJ4ibLlF3BmVG
is1Fos0GDLAI5NX6HeCNHCm8iYQrhzmISQA5E323xUYFvY0acNTYO9mWAQCEcok+t++vUnZG3SeW
4f/6RuiIOFKxbXJj5W809gAp5T96kJwDZnbB3fw9XSb/An2f7LbkltkGwVoMvyuhtRptR7vfuxkh
UDDD+lqoJcklkM2qRToePljNsH12OKeqODklPahr4v84gtE7JxVAIk0gVTiXByobitepIvgJ6C2j
V/AqWtgEPvJTEHlpF2dfrAaMCMyyXxk55qSohu3hSX6v+K7Kdtq40dGmDqekQ/Ekxl7819DX6vQh
1XANb9dd6wEWCqRQHBhp+dchORFFjcl5nQGoNgPyFJqGeZnJaUC5THE3EDIlwIZ+K9hXOEOQ1shC
GIAtGRLaneYMb47H8CaOP3I+ciXeaLW3Uev20Ldowxpll+b0xgh0rBl1IwI4XemPOU1qBP42wpln
SvQcd95KpxzwjG/H+I7a7AX5z6hioT+ZVLv0z0LAEjFBd19HjOTk+lPJOgpMMgVJVwjNjXhj0MTu
29jd1B0cDcWh7zFSixQAhWZT7m5lJM3b+BWcSIZwDSqyq/JVKCgk4ksv2KokiSg5R3WsHedi77Qo
65P8OKfWQXKNBNCjjxRqjkq/VPHasilDmrGmfBstcyORLmnw4of5XivfPxhAoPiPpwddMee/Jpdd
UmzEXiPCG4nFfZxqbJbzXF8IEmDtVWP5h8BVCbwSRz+R3wiBDAXRBkYWBL+ijcMfK6JJJbvPUJDU
7WoaEXiP6gZ5J9NoTOslwmFscoVINUbrbHk3PSVVmqlwrBPcJzH60jlFAzWXuxiPszDUcAtoJg+T
/YFs76GRlIFQYw0dTr8zgskqnDUlp/3jDOR/99X0TIUAnpMRVgxEAKiIHGG2zr5qYnrEAaB+TFqw
Q9I2xsUa5czjdHNPgUpRj4qRpuKhgKNSnUkExbGGjJpObg3qJhZJEXB7HEToxyLHXrrgbvLAM1ht
L1kHkOneuDPTZyosCWv0VFgHAk0RykTsmVGG8OBbor1E7AwIwk+VQkwWKwgBB5J0VGKqlaoC3Utd
rmM0dYMLzYm6O+ObhXzSTl5s+N43T2b5e6I6MQgok/Th3xFSymCo658g+dbdcKMXb5R1NvUq7R1P
Ixu3cvNx9AKZuPqHBBKREkPDIOQ8UJWsJpolwCn5eKD3SkxeUX8PbGoebgpOjTFDU+gWK4QN1F/C
KtXkbpXWcHwUdexerkD06BNDDUXq7U/qTbba0D4VJWG4DKOkfazzA2Fn/EaGZoTQuDxnYHNh0Qya
RC5Ik4u6o33z4468YWlJKn3YJd4/TAeh3m/EoIeBxYbnxRmJNEbC2Pgv71duCjA5fIR+65x8ONc8
3hqIoHIrwmbPfNtxPHY+lgCefeCNG+Gd+TY1xUoIIGiI7okLqPORMcGzISMm9w08lEO+vbt8lfFv
Sm4LrSkYocXdlHz68O86moUgPxrIzeXPS4FCGe5AmUpFbkv11L0J22T3OeIg1PLSaabuJaw+J94P
/kwxMMt2Y2HkUUVIjuQP4EICQUru1MchYt6MhJl5dA5h9KRiacDpRY0ZGEdQ5spi0I5v1WdbK3dE
Fj5aASuAj0kUWpTf2ouPDWGTmYIVGYEE8ehSO3itskDGGXvRnuyq9wAiO2FyTIl1g0j6EU0K9wkm
Cx5NQNDuMuoRzqlrbqTIzzd0S73xwEHjYtVYWN9J+EFMoU3pvp8RR1g3FQRFVOPpAWzYcFZBEa9d
oAS5mIUTQBIoqmqRyiJnOeMvI4chZWCeQbfOGYlwMReNIKsvq0++mq7leMGrvKnyE6qtjYc2SP1U
w4hkhG8Y8j79CCb6RAP6B5XzzJMBh6IG8cCK+caBy4hmon5kzp5oYQXGt2ApOTmlpoSxFyiwmm1J
1ukIdoilO84OGoy/UqhbEdwZ9l3/9Kj/RGs4IG1/qHQ02HrD2EofwgNXS3MVwZrIz6+Nm0a2YJWi
qarDY2KcnQAmAEVQDw+o31KnXUWEBrK+7aR+DggBgVN8Muaz1sutGJ38/qXUL1mIxIwwkgmzRZut
uzh6Tuj/JOAB46uLEYQRofU/w5oO0JysUPzMFSWdRZaBrV/BwXL1xSwnFB/hpqwOPiRfUzUITg65
03wMQUO8ORl/2QeSPpfiBI5U3mdAloeLtlSUEFZzMlmX3MFKbG3zjCGzXGElW43oU7TgNTY+t9p5
wUsYrcVnRiHAhRmaDF71bg6J3kKxPeITEQPjP5KLPyIeAA+acIY+SqJC33BT5g6+NgYkRcWv2r7g
LDPGdldpLMs1QHtwoG9RUfe4K+EOsXdwCbCgZ070HzHdSygp0UPSRpLdudbMildTHzO/39dYoHAk
UApQwnOQkXrKSJLAeq60Kyq3Ifef3OCDKlR6SZTqaBWq+ubBNNTqu29fNAjposEetMAtN9N/aupn
VEYksKlA+Ae3gowOTx1FVU80Qp77j6tF7ioxfA+Yb4FMmO8ofjsF8pgf7lDvzjMlZpxuxanRSXiz
/1RIeWkDcb/k9gd3yaiumUHBOAA0/ZDE3MstU4VU01jFeErtdum1Nz6wNEGjan6hbMigXkR00sT6
LksJIXPwmn/SmYnKH9hADie1IX8NdxPFXsy4CDd8lZBftlxa//Y1MRjYsOODlHMQ+WxlXf3h4bOh
XYrFPPjUvF9BU2f2M8yHrImptj7DQt1ZdH2QCRlOx8Ezll+RVm4gqNeS1CGkrNSALok0ibTkyJtp
8flo8IuwVgDTqtOs1dlHyMf7jDiyhhtSiswyn/mXafRWzNo+oUxMClwmAwGlwWdPamOVvbEjae0y
BEv8cfChqVv7qJjZE3xJ2qjSJsyjOnD8sD7BNOQiIEM4pCqX9RwjOxu0LSi4BBbKDR5gHMMb5J7q
Ut+bzQ3Yu2LcK+eFMHu5i+CtxIzA/ewnypOvEVNFqlecfRZoQWyCAgRabpyRRBUYmLCjVzCxO67l
UmGzCgCIiRwylF/u0amkL/jtDg4aXUtNNmVtLFoOWbO8BhqjqqQ7njrqAu4SbhoBPd3HJjeZ2SRz
lKszQnupPaWfqrAotCV5C0a3MpkRmrBWsjaiG1jX0018/9yjBkXaQMgpZUpj/brwvsAg4op2qV5D
OA3qqzlGNmLvhXgJOP/ZO3BLRs8hyFqYTxSOoh2Iuf6skcGFXHhc3vLzkZKk40eoavtRI4QCKMEV
OxOjZoskfzfI0BZyo0KZh7CNC09MSiazndG8SQgov4hwyo0arB/BcepJSUwy3lFEyiqcqlPJQ35M
qSGsR7yB2RpakcEh3KcV1wUK6uDqzQxEQ1fTawBkxMKc1Ny9CJ7d4snI4nznk4wGUkEFB+VEXaUD
b6o71iMKMgl/WAgbLGrbSUKdY/4h/05Q7NqG6URZIwyjHpDXWKJD4f4CZi+D+Iwl2Oe+702O/HfO
bZciDBLWxwuA5OLKc/VBj7XxOrR3NKfsOrLLidnJqCR4dhoeX/FPRb29LGFqgMTXItdrGtj86E3q
cJE1YTqRHDlBRFN6EB6ibGm1uRp0rkqiEU/CfCWk1pTJY79IngtKJA4IdnKNwcUNvof33CaFjDNb
6ABcKivJYhEwxqcXkRXK12ZhsrJScgK01thaSH17ZHjSc7JrR9ahtxHYGA0Tdd6AxDLtT/Afqzjf
D+VXYMLy+PeRspff23prD8itxsBDFO4Q7hVnYFLNJSIylENnYDJhFqyyrWpd6KiX773roSXHz19i
miYOictBDz/lkFbgzdgHwHSstJklFiCWlFnBTGWhKJF13SswL2CkZnMS08Ngb6mrK48s8IUFdYyU
kAB7dcOYj2zYq/4bjCsgmrGg3GPSD++e6NOjKnn+Vy99iXCyKju1WBtlcBG7sDL0iwFtmfB3aynZ
HVD3nfvNo2V4z3oUjwU1j03rXmndPeFa6oZ9dBj8CKviZYovbU2MPJOsiNQG6jeXRkLW1AolxcjR
RKumgbhWZAW73iIsgjWCYlnbhs1sb3BDbtKxnj5laxbpC9Zn6WY4fiAwEMueREmgI9yl8okqTLdP
Mpc7+wHfWkwopQvGx+Eu8kc4wC3ghYaqDzisCFZWZ+z6/mSQWCP2tACci20ucLHEh2lp/UhK8agp
YwaKKegm4UiDcVjJeccprsQ303lq7Fddw5JCkiiqAso0Ybwz/BuQ/B5oWfCCtPzmUHKM6JZaTAZp
9lrUGXWzCEsrdMnj1O3lMh9B28S4n/ATdNc/1ShsC4fJC7TN2lqkUzJWsWXu0irXV9S3zHtvqp0f
nJtaJ0cH2ouhK3QZASqMXqxCFRlcwrnZGF/CN6kdlGirJgbpEiSawBQI/kzJL3q48Moe4CiTup6Z
Xlj8c6CE7+FCCoXfrSp9YzJHo+SWpXyYKRh6nYP6gdYzF2YvNbfUukMJ+ALwIv4L/zxiAqdZ5Hij
gENfXoK4iPEAtEJ6dC7dLhiXolmRTDAD4TOnV7hy8G+NKq9+GzKts/QeF4iQZ2AkAptr2T22kc6B
A1XUkQIGipWymLh/ARht1V/zZaSa47/kJqknVFrJL/C0C6zLsZpx56bgq6p1cghdks+lo5BhhAt3
IS/S5F7WeuCc9lRqEJ77Pv6VdSd9U32lE6PdDtMtHJPcHBnCJ2mqo4BoIQyI0/qRAAwEHTDj3FRX
gb+JwkU9HcpxOk1K+RSVB5OXI6y86d5bRryoEfFEobIfKotYoZY8gGZrUwNPOlHkCBvBFiDOqDIZ
ggaq4MbrnHEgsU4Lkd0RPAwgvD68jkUZbaN3YzRxHgKDKDcQWHllMUyyhbSVa59RSoIBN215lGvn
tUWaglLpcYkD7LtArUAigHBe2h+9xl6GNBAWK7AoKWvdu4a5pCL4REIHgoCyjWVUo6uxBUVPGfkQ
CqiVafoWbeVeqBQicQXA5QX0OnwXXeV3OCofMZBVUGRPBsWvsPbcK9KdKgbpnaSVZtgQWmTw3S3n
R7Yk1swqkxsIVO9QrZeEjlhIoiTywOZbPzgMGg4J/hLoFPQso20WSwXyDp50DiFd4S6Ix22LBolX
KFsidA1g2mOcEtVTEGMwc3BC54IvhASIsTSpC0Ap6eRZTKAKiCzlZiI6gX9KgFLHZ1fQVpbk2MK5
L+uwXd/8VQ0tqBqEjbiXEsgZvAFB6sSOMcerfNWaGgvtjqhiLJfAEKrZCYGy8jFTAQkqGUVEXqPx
4pyt+j/EUWE7dhh8vFK8lMkUTE1AAA7UCjDNh4y5egsx0qMU414TRpH/EJu8FFiQjVZH81oAAi6T
GQWcQxY8laSO0URhV9UkjyJZEmU5laOqEo6DbJr2mzcCxgKS4PHwJKttBKajvDKBqKs+2vAMauRl
AncArQkX5LD7gUpPUpvFw0GyCTTurB6YCUxPaqahpacqHltfm5goU5LSxyEOw2PF0w4hl8BRAgs0
NXMC+GJCnVC64b8E+Yk4mkKHBLWyPsk3R0flxuXaQAs3ecpftqfK94tBXslqWOfVi9O+0S7ZnKp4
hhqzZGDU2zR7//x3gwEdBhvLNqK1UTE8QsmvNLpu9IC9kAHsHdZV0FVb6egTVE+jsxbXkcsWlyUo
LXjuR0daJ88ddsJ18D7Jnl7a6YSAm+CFYicl7UMWZV2lFvSM5zT9J5Jgc8qPNYIxO5ATMkFUoN/E
ZKKDYSjwkrw8ARGZflExmjJuAsD4ctNVV2mzBhxbTQ+fCw9P/5JPzNFaRe2avwTAobevoGdImPAj
iB/Ed57BKF0KLPHMWCQydVvd3nOFUpqX3ILaP3v4YUFw5qn2L6Wy0FIafxYOrlIx5iANi9XmmEwA
0XyhUd3DBrMJeJECF0HqBchj0KsDioz4i0ixZIrTSe4FlpFULQ6NdpiEJ3KNXe1ASSi3N+N2sRfS
QFu1dpaOuTU5aqhd1YG7i9kjKAzbiDfMOq2fE7oLPqHw67K1UQ+CxEhGpKSTBTjihZOwUwv3xG+m
FBtBjyXmv/kdUFGIP6OytMebk02izurNqNMnSnmVLImEx83BVI2kT1MC6zqExTvhMY7LBBS0fDWd
C4mIJt1ce3Q7bcc/kKSiNjrU+riUAoVtaYTnvoq2XUgkPfhtSGyv4VZPnEK6OnIZGQdTPQ76WeG1
Os1P3j4pMBgGaVNIPZkznlevXbtP1B9lgGOO0LJ9DtPFx+gYll9O/uyFTxPzhfPkufKOrCASWT/K
kJHu+tkk+TL7Ke274z139RHM0+cQbTPCAVhfmUWWaJ3tp8o6aIwWouMrOspelmSCnBpcZovSmOBn
G1vKcqBjyYrgGT0CLQQpsgyXwcO9nYYIr8M1pgCmuUxIahzP4UQwK1lADyKVelmO7g4DFuizAszG
1A6hfNXt47QdkXoSvDif5OYZu2YhoqvBeyuYa1xm+8B5k+XPg5TCRYzYLh0yJmvYZc5f8V/xXSQ7
gQIgRC8NKFCjP5/s28AP5FeCOnO+KFxPGNc4qfjFOTJCGPL8oDFaJT3AovokyHctjhSCNgTJ8yAa
wf4k203JwKB7NCL1FU65Q8PBr3DiTwcnN/eoQKBcbi16E+QJ0tVyoooeR3gw2eZkCjDpJ7vQwtGN
2ZhrUP5oBJp6txwBh8BS2XyKE7StnPlySDcpKK9yyZC8JxwqineU28rwiD6dfmU2ouxDDWQrAHYT
yAOOGfkULCfLvGo/Ra8ngmuz+xRnncTp8tZmlCM1uFWTqhykW2RsIMlcwJyFwkNo7UcA/TPHb0A3
Croy+k66QNH5yUNhdQgoNlMNUn2QQ4WBBm5E9IvCEIqNQw5AwajBD5R3NMaPYHHpl3Ro8wBzR69y
jTqIfRC/NARpYjkbH4mM9C4hZRzMhdLHf9Qo38u3CnywGiguIE2QfE2KyQIqF8MWKwEZWIPbRhR+
PnYX7l0j+pVVRB2jm1+dR1CkusoViP1Z5B061aX7T9StIxqNF+O1JWvd2qZgY8NTaXD4as9ueDWJ
4B8wyq7Zn8SAVPNBKRBQ4YIAv0EO3Efv5AYNpKOwH6D4AhqjpOyWyoQGIWLc5ZZfUZJKAoMmuj4N
FWo5b32GF4myBL8O36HhqkfcV3s0r+NWZXKTkuyz4MNEish3gTwc2z9e8sxHHeJf1QVDAFoySZ1O
/YIyBQ4p0p8b3HeQTJJ2BMUANNpxIfi1/iJlGyuNpCLEnqcBmzfnDsZqpLH8QaGBmoxhlr150Hwu
N+VXmnKpg+2YVN0SUj9eiyJXeH/2SKiEJ5s7FglARHXJ1q2AlORlY5iaTG1dqv4mtDby5DX06XLs
cjUGCRgffxBIQpgCiGXORYcSmMk4lPyyUUrYJr1+7T13Keqe1runpG6zGYCpT9J/hRlwA9B+7G/n
YVj0vrepXFLBeBc+FYJo4+C3+OolQkihdXKOfRQ6ROrKdTGx4m1yCRLoFS9+NQtyb1EL+T1BkvRo
QDnoRGmLBq9bDJQuPnP2zBWZoGr6+hg+USFH5r6cuEDlrBK3q4RFkj+BXrq19EXwwnsuVdgLFPvz
+0Moq1x5K4RvnCweGheZZDkMkJiSf4C5h/uT84PFb6CiSnRt7xcxE0TUBZeSD9HHFdq1LEdBTIm6
R3TRnmpKp5HcGiGLTX/a8RpJdVf7e9ZN1049hL2GJFxfxXLYImdOzId2MKLsN8lDcLEBkFRcX2kw
E5EVQrk9Ai1MkHxh6jASYj84gI7LhhMoxsBf0l8flQozHQR0mmFq4f9CNGgyL0mScnMn3NQsC+LC
Khaxyy6r/7AFsuF2GvnG8jjE0tfX+v6hEYWjYCPD4HPmxCNifC5lvDvOijngDtlp6Ksa7cKEib1N
Y0OXqgEO00jJ3oery+uVS1TCgEyxbq/oL+ehXpsUWJSVjs5Mr7cZBKnFLiLFHWmgQXNu4MTkdwcm
xhnHxPyPCEEhufRZhIxO/gRrMb64PrCdSvPIhkSP/dYm9MOmRv40+itKymjeTQRporAxfwImkyR7
7TapXyWncnGnrNPIqYEtYkM45d9MK5HDMvj5QDso65y1T7fAmWtln4yn4jZCmeROhJ/yNKq7W7QL
nYaKu4pijcZA905zn63fZ6/f2Q7eU53aL3lN0EBH4yvufa3k1COyf3o3y4vefaHpR/eE/AjIXbYh
a0jWrCZp+yQJkdUw/eHXK/YboL9IoHhgTHJg8yxtFKQ6QCoKO65HWeXi+kq33HbinRiftPp7RC3x
2MOxKBKEu2BNYsKQtrKiYLcQQHYk5jxMGNw7irWH25J5RjbtlzbXf3qOJtW0FhV7QWRM/7XhYu6S
2q5xfbqYI+e/yBYp0EIcG25CPt9PZRHZFDF8kWoKuS0qSpAJtwYw1E/hExEffFAajdZheC9wsYk0
n6szAMSRxlGyFYz4BOSpGZJwS1oOONCgvUi8HTgcboOcMGEaOE67azUSmYA4h9GPTOaGQuWSpdpG
T7CnZoSfUP6mjrvARxtW66BnfvRzF52BI2WerDBott5uwg6Ysdx1WG66beZ/2+g8DTzPh0mjkb4y
ukbjAPfDZcMU3wQzExQ/yb4Mio+eUgt1WsZtKuGPksDgEHdLVloyX+L+q4sBXPQzUgyGPMG4jDgz
5rN3i/CCoH4VWlVixYclv8MbrV0p8QvkEGB9BKyruKisFUNfWWOU/oHCbSojq6RX//9pT1zfIgC6
ogKSCo3zedhwvwPcX5rWXdREZkRCSs8zqehf8TAyyaQ+MysbWgcpSM8Avl8Hir0STpUWwaCBE/4N
ol04tZpkmccaYBdOD8HVUqn+kVEwcv4H8DAzR6sD70j2hj58N/WzG3+lfFpiK/ZognwK0jqH2dP3
OuLu1zZkwMhy4Pwj5gd4bTFeUkamyZtYoeTvoh5WbhYjhQTpi52gZsZbiUlVNgVIIvVSDvvWc8kj
H1SJla687ElknQ2bghoTkdppnpr9PHRixNJkbTIUSitR5PIxSZMW1IhwJOJNMiTeXF6IOhDkCUPc
mh86tZMoyYNtaTHRErV6RQx3tS61k6xXkakqcXcZ2J9cmCIT4TImVRpbFP3BDxihN20r7DRz+0HZ
kCpn2ksle3ETcuVBVYHGsE80IFwetH5VMMZoEX5p/mscKit057G5y/tzOL5hM+KUB2uMLH6ldpp+
4GNmFZs5xdKwi0OuYvzZm6zbqeHaD/GevzEU0OjunDLsdTP7Y1jRAvdNRJymjdt3rQ5/yJAJsmXn
oAQjZI7rPpwY+Vut9FdllNKY8aB7Ngp6jMjUd3SCeRbzfgjqir+7nlaIfIasOZuAf0n16te7jMqA
dJLob8rILIy/9GEFNAeXmiP0W3LxOZ7G7Cue3ouAKY/eE09SAqSYQUNEoNSWjLUXmad8Gk40tibX
E/+fh/qkgYaKh7s/ZTRveY++iwpUKPngZsFJo2rltma5gJsHgB38L85RqnT04fwegeYIxaBg5pCV
9RxbpzZAh0JGE5IgjkwAyQTRLWp99lcKj2UrHS0zg5pttPtLE9E20X3aNogW7YwddMnywCij0u/O
UGRy9kY2qmVcd/a+IYqS8puDku4ExgSlh0jPuDhF+8lv41Mw/noDT8bgIgB3GmiIPs7Xptl3x+Dq
kCogGtKBdA5HtDiSSMDxLx5jA3SGS0nHxGZSbNkLLiZuZgCwGRuNaX34xocTbzXvBSm4hgw5//BJ
OM9L7PdauyJlpor/5FjuHcD+MHuqGE8Z9R08bn7qqyvTtESy1Ph/yzpfOOZNOEeQ74HZuDnhK3xv
gCz0xzLJDdxb8rxAbJrkYOhUa5SCSD8zJhpRhIsIuZ0zqFwyP7eF/5eNgBizhKyP9H9qeh65wFXk
/Ml6QI/AF6QuqKtuYTv/uJK0bxtft7tvQyC+LdlBabM1sW9kaz2g/kdTfSiCFi89jkhkqGOvIJW7
hGEgTg1peP5znNFmDkpFItY2QfwWHsrvvqG4w8F9tHjnkc9IEowa3ZbvYoC1UZtJ0ULzL0llJrYg
Sk3AYlYLH1GegNTgG4e1LfcpfUHYfyS9vxkQyVBNyDkaOMETeAjy+DxEKAnOxgYJg5YkMapJ7CUR
lmzOl7i0mBJGUDe0JjUF0x1YwTngtGhvhb3MHXdp4jzX8GsQIMwIX14OdRHxDBGWb4zz8L9Ea32T
/y0lIhZHvHFUC2HisuaPHaxQlF6IQ6HBEj2Y3j5r6DDajmHT23D+4w9SLHDiCCbMcZ8iwfbCo5a/
ClfKfYmh1SbokkVaCEygls1JhbuKHnajrQ9nB3YivQ+bzqJ+pwIV5RTdQmNf+/FAQpmqfkpNnkCc
KT907ym9hc9dhREXNUl0b/Iz8SFUQrxbeBu1/7aBim2mpwHvmjnJe0cDbRWDlc7ajxXSQH5E+LPw
KpBE+OS9oaEhn08DFXX4kGx7jgVyVYYAgifENQDeFN7rkvuU+QJ0vHLXUipBb2oRWGesr1IkGZ55
gHPvhw9hUCN4f5X4aYh4QTBthMkP8ndI0PPTzEVvHepQ1WHsESo8GivffsFcK+oIQE+gXxAIH4xF
BOtCqY1NthV1Hq9Xqqa2/GqYfR4RyK78Hc23AEPYJWYmsmRh8WRlspHQVbzLprjTMKBZo6VQY2UV
6v80WHDJ/A7nYSUqJ4bTMcOhcI4lLX3d/qWroo+RNks+5DTdbXLycqsgHwyNyTuVyuhCzbLzTaia
NlIhh/MTnZf4gzVj3ArWVtjZppq/8SJs2sGg2QvJgQI3JtlHl4i+8UajwScD/OOYEf2tlBJYBjuq
kpbZ2S7PjT6cgyCPzkrPqIr96D+3wTcCtMK6S3Vthf+06umBI1s3XMloKQA7CMxpLnmgYe0eFiXJ
8fJd+/6qquVxVqZLGbiLws/2zAPcCypWkolcWag/NQSAX/bYLVt3lyGc6JVtdZ9q1F8stqSYnoPZ
eordQ2M+JQYgOaISxzq5KJP7l5qKa3SJW7SZVXNMGh3d59ZTJR+WcnLeuloIR0o65eAuPCfY02rq
f5kIvcrzCAiDlnR4K2PaaI4OecN9O30Vsb612ubC4WGT4DAQhsG9qBvBscSgjiR2Y3NZFd5fny7f
IvQTD7BPXplpqUtHc7YOZeC/pviF8Gus4lSiwmG/YJaVRBe3/Ntoxoawh12IfTSiw0CmX2j9Bl9g
riK1xR6IcNLj1VPyY42qi2tJ1eCRyu6SuYxE+ojUGlMPQVwltLDFC4HCRH+BR20hA0k5rbvxhemg
m0LB4jtLfFhX1CuGzhLvVGzthjEB3FtYPeIb4LJ9HcyGLl4l9kB9FeVS1rgHq4T+Yr8mNOpcu/uq
JSmgc0BvuB/8fdwWhzlwGQKC99BaW1p0IXZwjSgGT2HNsJB53yR/HGnvYyBKGI60Gp/18askYwLE
4mzw9cltzaE6i05fttgJT1N6D8tu4TSYfIo3D2Vrrsebvvs3EazQtogFLuXEST7vKzpbPpygYlJQ
JLxM/GQeMzmotfG/kwNjrsEwgckWRiDpUqhuvbcEIMg2P5Iaet+fz251Qe65tIAsgm7cdCCxQvkn
HE2ajlahvyIyjyt74TjM0SkkNwzBA4t3pAAhdJhBkB7NQI7OrXia07tZkuBKJKsLgjaXFzTI1Kae
yoPzdqp+y7QD8JNP8jXKZ0ubN5KvzRDuYoz+QqVxbDYJE+EHKioTUmLMX/gdoJgxxzD9LPoOudd1
l5wBJD3zqXh0YulkPpGovaMgAw9VIFphk1EZo8ORQhmmh3qDVWBldL2BRRl6DWHogcPoLyCRId+Z
8GYxTMe8ESYY460Xz39Zf9PYo+8lHw9nqqi5C3016wdaCcYHz+dC4qvOqslkKUSODi5K0mdJR6lY
rcJzqaR3SEtKehopXL9x/BNQ8bvA/oXubGfTxyz9qdBYppwIVlVuOzpOvlXitgj/PyaHHjhCfOTu
qLws5orxFCyG8IbTu4bQqW4/K2dYFpEv+hY2m4DeKUClxRaQZCGEDElDM0Rx4IB7NUX+nmsp8w4Z
9crn5sDkcREndDMZ9UTO3NbmoHSYW/2ogDx8teO+Gu46iadephLjxShQkw6T4WPlTzU1cunRTxNG
j2zTZfzduCW4WjC8YVTPtu9u09jZAPFIfu7Yn5QoJoD10DE5pz+K2GbY6IfKNZBp6lvcL1NLzkx8
zGxddjDJUuNkbOByvAHpL/deSDQ0Q3/LqwAOCrdAehxaVBMr8HWf41IkezIEMotf9GbPE+c5cgfL
MTxjYiq6kXEN0V+9pj1o/qkjM2CAfzyATpckHKKtGWACurpS8jdzcp4r0BoZ1CQzcXWLS5JMATFz
ZFW+MMdsqY5MkXzoyuVHsBRxW6H0jCi8565HcbuBHCLMfZG9Mj0ScR4ALE9B5qSmn5NDIFDOJDdS
xBjiJ+N29ChYa8U/27S2tflR5m91WT2P+nDUsmEzGx+AJXJt5AR+DnJUEGzYmc7aitKnB9ZDzina
m5i/7qsYVTZD1ixkQqEYFmRLsfNSopc617/4GkqOK/IXJG2kowkBTOEzk1WG2g1gYk6+wDnQHHTW
L0SHq91i+EkbiGt0lb0a/ykD4GpPJvCo0Lee6dEmoL4o3hyS9dXOOFIuSXDrPF5RlGeuv5TpIlbO
VYnQwOJS1G4un2ngGIlm5bXU9E2T92srBipisFzAF7Pp3ep5eFHRcQxEVQ0Av4hIgazZHHy8KsbW
6UdvOXnwenmMRYVfgWNSRriUokXz7QbaEfvTAtXxptG+NP3uDpK+GGznzKemvVkJMpjJkWHLTE5C
JnUYwbli79UzrUtJ5p49UtBb7iajcVQBFlBYx7q5q0L1rSLecAg/O1Di2eRiDXF6QzkUIXVFueZ9
DRNAj4lazVA2j3x7hi66+h3jsRplS2dqF6J9m/pT6TL8TnuXAaDuZKzKLlrPZCcnjUbAKJUsGa5O
pVPIfVht/tzgSiQoXUbDGNSGMdIGS7G3mXvsqaJtpH8aGKs+6keRreooUDSQvrYlm6ASu0twTO2D
X1uAdM+S3A3yI4MBliS96kN+nTKUx/NJBJD8E8nVHcIvNbbWMlYmggkfgIENoTqbZSCVB3nj2ExX
eYZu5Gorv5Skw7GtLoh6fBJjETfWw70E9SCZOSAkDl6ONhGssIWe5XjPEaTTiWCP5C/r4VmOrBD9
0ATvw/nUkO4gsyOlxY50rBwsT+64s+X8Cxn5YD376hej1fcTxzAWaTAq62WKkR+V5JQaBUdt8qwb
/fGlN59jjzwMB8pCzb/6xCCFjmqfMvL/nxqb3Vymr+3AZWFKePcjRJzTqy/2Cbsq044+9UaSBFhA
MZdBrpTEQhpJ8IeAh0VGVCQSEaVkJATnE8o4H44YDZbLp3f5A24H6HbtvQxlS71D3QLQ1NUfcgmF
tXJUbbAwsIQgWCMAMBNOAXg1114Fdccw2X41ZBdvmm/y49I+OhhpcXfH7m9qG6sp+66cv8yKppu8
9jn8eEBFDaRXkiph6Yj/oFdpVKZJ3i3Sf009cbHr2E0rkCndK15VenWJ9Br5mzIuWIMdS+VOZJCi
zDSI6c55HXIIghCk+XfSHwaXfB60/pntrEz37dfuXEYQaAuFSLBej7ZmxfwI5Uy+fovsrqfRK8ej
c37cpJxiYBsVvUbrtNuOHFhmiNDpMLojuXLLyR/yJU4TekAnrZugLzkPh2qXdfuYlc5qE9a8OlGk
4ITFzBBSv4rNZ2BxyTR5lsU6sjFOxlvkN5HCLdgybcfZeCQk6y1UKYN07kScEHxAhBt5MQ51D8wb
YAo5VGqAulvjZaPDU9yLy83CvzAmdiTmuIy0crf5AIFB9xwmOCi7d0meV5h4O6G6lDFVvGCpmWQs
LugDa51QlhULa84xsFqBPACkNba9nZiw0if5Tipuumvq5MkMLmH6HJTo1J1PviXtWYtQtTLNHfli
NjAgX9odL/78RJXVZsQZgMxRaj5SB2DA9DsXhjkpP7wu9IwybkPWvkypJI87YBLyVeYEA3NSPTjR
peZasys2G9HK/2PpvJYaV5s1fEWqUg6nOBvb2IBh8ImKBVg5Z139ftr/PppaawYw0he6337DwlPX
HpVEA3QJh4nsC+Hd0BJZSbZNVPNJLiLCBIoxB0x6mfBe6sNPv7a3jjCtwruEy1m2duZQlR3LYreZ
NEMSl2VVcE1p9LIeBBmehoygHJ1Xl7F0vyObeSnXmEHlBc7CiiVTTLwq+eBUm4F+5uaSY0mQNrT1
HmQe+Jd2rMPHOFp+s038/qNPtuJ/j3eRZTLRXDFEXlFlkQdxQ56JVqZs7c0QIVCdyi3FYAEsNBj9
SgVrqbpt8/UYroNy8ApVJHzUoEGFXDm4EX+MAx0mMtTZuojPqCWOJlwug+rDS6Kl2+i7HoE/K0N+
quU1Fw+6b+D8SthTHuAbNNMg2rVO0Ps9kNMXerM3vypQLG2hGkGqHDyLuMfhwDfJkBHX7XXszZ0y
zlvDSbcVQ1aDxd1FUQ+qczar11BtPjGggP96VAgbrMCKcCeBSJV7lwp1QGniUZHPS2O4256+NrDn
QYZ+aMffkvaefydrQ4OhD9sKEpjkdIBeWdz4IiXI0ACghB2BJFhKfChD8VbNADuWoOJUrc4up5qb
fvZ2jPkny91EviuxpmIgAgwHRrpiEMmGE8hoggnLnC5iE7NkEPow6qf4L7sz7CxqOWQwfejSSiIO
KM4muzop8y81sT88lkptpt85ysC275dF/KwR56ODSqbMYVMgPZtqbRKOK0WwPHPVweF2L6cIq1iY
YIJzkA8qy0OXU7W6TPGHmP3ovc5QB1NJgjkTQlLtdTnRg1M/sGFkvYo0iGrIm3Az1n4FNkseNOdb
Z/iIb+9J3B8exxaovDaPZ1f3niS50aJPa0KpMsstNDYV2weQkII+qzXKnYnTbTW2G4lBbVvw62TY
kexxJwL1f+7CZUZL9Vr5LZnTw49Bh0UJFIHv1fURMfFjU3Ogcdla3ZVyQoRTeNky4cwWIR1hGaNj
L4/SjYj9v81okpVCokwJcay8RM2trvxdGKJ77tpF0/3UNg7Cfb8Oik8L/YF4ugHUMLW2ITao+FaJ
46DkXttms1deUsVdeXGMk0jORNN5QdslFytfIunfU+NgTjcte5QOPs885plPGmS3HgKig0g+XxUQ
a3xYmkI7SHobw3oPSK+lOD5mYOayhkTTIjZzxtZucbx8D4utDC8EuJ3x62tqzrh431CD1nBaodsJ
LxEgnDs3Dmn+/b+i17aGDI8GTxyNgBj4AhnGoAaF4AWYiJsixuYGWlFc+ufxofAQUiH5DYa4IY43
xh+Rt3GZDaXBwsDYKKbV5RBvMdIRnTUXKyMjSqPvkfMdAB06L64cIYhN3v6nkBRUKe+SHGcDpTqc
FYMuYoIjOgungtl397RY5rg47S5rGwaUOcIb/gNDZtDKXIQMQFFPAJRwEfVg/KLX44TiBsJIkXg4
00GgBm5Mcsv4j8myUNZ8DlPnQvnEU+mTT7WFs/Tem82JTwuRVgB7jdlFnfgoHxANKmchUQv1iKyz
YJMT1vKEj9KX/xFwEII2PshR0Oqa9aSe++IZvhTOVDP3CyMebPryFKIIZLTmSyQLnNHSC7dIi7ht
DIckWBVrtQ8R5BgtE+74QzgEgIFCE5nI2sRPn1mHtJEafUrccsOXe9JphZQexO+YzUcgJx3+HVM8
vPYNR0ING/A04WY80/rM6lY8JFwHY10KMqC52ty3Kpg9HS+pEOLwJyUCWxnd1JE/8lp/FthDAwad
ctiEjf5ankb1xYd+ISh4CbW/ZpRnJ8p/tCDOHB6G6k9KcBE+dXZxalZtRs5kD63RF7xAEu2uEl9R
a2J4UANnqDUjUcAbuQ0a4EinnGGnMASHjF2iBAgi5MzHJnkJ+5cU9D9xB5IIyhXA6l6GDK2yld+H
LrOupw+G/5sQ1YRPVytw6ZhLkBZjNZJ/hRIYRx8jnyLHbHYGG8lyBu+4dVOxk76JvDXr1wNjaB9D
ANhxE/19lHbUO5+9bpwqtKDi1POY5mALK+nbj2jACFYsqxme2FP1bqse5r9fNmTn1LF39CqooSTQ
za96jDztJd6iEG6VVSvSinHEGidfRMYnAwWmq0sn1JhkTOeM7V+EBVAlbLOw5KhlH3LvgPFW5WFI
aXMHyguc2tg/Y7OO8ayTgLIJ8wGf+klKPrPycaKrsHSCxRufo4J4EM1amA6W53SUiqauRkh+8vxE
dJm1WIVSQ3RNvHTgXHOtBS7uMhcFrs8U+K9Z1VyyxwTmkhvGrtPuHm2KRCjMMGxi3KUZ0xfwtbSL
Vxy8eVgn0NF8AZwn4lK9cFNWcLLTQx1pB27XGnNvO4WidWawCsLzww5zhndXP4y5c0qxH8LSkNLJ
A4c0VYKMC2Ojt9O+cxi/5sLcgHirrnqFKcvDm9XF/LEax7XLSKwFduwtY5kybfC6e0R6mQhww2U3
fYq4TJahDKQn4mJn27o4Ybx0EdEZs1TRvw27p+HnNu4/xiW0MYKjSNUmC5W54IMfyMRIugCgYrDG
fC2u0l5wn4s7bhUrxneog6TaSehxPShDPgzEZlJXw7jXG5x+6Xn7XdcHWDpC4bcQbgY/WgWFSM3W
zVi9dVW3g6JlsR0sKBlqRiKlBdc/XEfRfuZR+k2XPz0cIMHIuvLJtg5eUF2o/Ul4ZVoScU33HabJ
CGBTozk55KrHcfCsYWUBhrKecJKQAhxlnm18xMlugj6aIOqUg27WsGyfDhK1prTxTsG3cQAqhtfu
kTfK0qut9sUkAI9KkuogBKqjvStie8uguwNUDJ01yBdVLmj4XmpjigxfvIlKrORZZyDLuUK+E3fs
yG0aQ+gpAWK5dLiEHBmzGecO503mekl8VTk259Z7qVQ8vIxx0SWMWLPiTnt1mQp7yd0FZ663sKFR
HznUhZHlELvQ4hTYrnkwV+gqlD87gEtjfCHBhQJU4TY9Fepnnc/UPfAw9CdoFEShrowI81CSLx6w
Jpu7UfDmg8YFDD6ORDMAd4eT/t6R62uxmnTMjnuFbEMuvL4/EDpzonJEE7TURmWZRPVGjIizqjwF
zFtEtOmB6uNkvPXgnhLl+mT9uAbpLKFLZ1ZujbQ/G3G8IKpzjZHFYgQ20e2bP0N9Aop/Q6K3zKio
Cjz7y70Tn6wJF10f3hhhMS35ab+4nbLYroiJ9JR0cRlI3ju9eCLywYKbgzmGyu8D8ihSVqE6ApCj
0nJYq2D7XId3a8JDDjmBcASkuJFRDUeu4FmQXZyLZjibwYox90nXjvB/WVVZAyPwFerpgK+NVbwl
7VvZvw7ma+pFS17mTNEDtD5mv0iWNjrFkToxHDVtBNreo611JE/mLxYe4HwE02pRn8cfxowgDLl5
aa6lmGw6f0GnN4afc45aXKXh8uhitXWi+BjBnNQ4wz+hg3J+E1FjXmJEV14nkI6stT6jkRuViXis
r8ecOXP7FGnfLZEF3LcYx0D39YcDkNzCaEnSZbLWIsQx0Un3vbGmsZkozOl92grpLWiGYBWO3/9L
sEyEHYhNxEZzTkm6sGGOMDg2zavV3wIVJK7+qy99XBP6VhxSh0hNnJd1GIYVHX6L88aMI3yN9YzU
6SBxlP0TMaCkXuhMOoMC6lyh7IQoMGJyQvQfJMniCiVYbsRkcpe5AVujL+DFJAxOKMf0S1pavzWu
y0o08LsUy46wo05tYWBPQjEDURXVjNGi2WEdD5KBUH+Zpr6iOs41VhqMqTBZzi1Maqdb5ixjNph8
TUsu8XBx6Tpwkl1ENDgobFTkNTqRxEgWMLhUqz/dSBdt6DPax9vO9wGPL7hvcRx5S0X/ZeLJLgnZ
TQ2eSi8uY/DCjhfit2rqF+aE/C3OoWV0sBCwgVTEqHRY3MiLchWdJEvQr38T9+QhajLZmHoOnSH7
FsJ3xQzFwkTHwrmszaNlj+qSgADKzZZbnlPeS58DVV90qBvGAZpVt4lNdQVgH8TTzmE8VAC6ET2B
HX8XFEsYvKH7mocoraZNM6LKyaH2XHMZMMTfuT9s056lAw7EZjAaa93O7zFHR1eY6wB7YQiUUv7j
vF0Nz+L54IHkNFm6rZXgWWVDj2gZq6HZJcyucuUbBjle8VuhbzHHsApYElGwpaCtoUXFvHy8Xoh/
LlaB+szoL7ZeEUT+zMAONKmkWPWkIjd/4YiVBm1x6A8ExbJtOjnyKY59lhQTjL3LxeO4L3N1nYl2
qxtoUdOeOfpGTYslcwodTmWEAh86XPdNv+oycoxhoXSmJy8OjxB3XSoleQ/wCud2n+GaGuF16+Dx
6wK+tN9y0BjavARrFxeOcoDCXu+7wl2HkoeeefswO7oUPCb0nyygZg4qhydx7JwNJH7MdN3CewAL
RX11AO6yOd6F8GdqbBYEWxcGd1+9lIxShhx20p8MUEvei5iqZ0CDGc710puNOsQRFd47LW8MtQPL
8hyORJEG+GP+DXCFxkLZJOO4NDHM71SZyI0FG6fcSMOVAfnHe0F9RpoQl6oiWvUid9WPbHKxW9Ci
u5oePT5P3bgL9i/FibwEX7zPwG4LAK4KvW7DqVRGeO5Oi9ofUSft4SNL912ZuDWh1MpGJIfppQyw
K3Ug5zIWoGZQ6kvrbGhxM/xqVazxgxS88tK3lNN38ARsJSPOwENa3ZDhHloQhpBHId8Y1kRoIX/G
q8Ebl5x0coyoEFUcY6Ig2NepvgxrJuXAmWB8+hCvY5JKp+xWOcUysRm48nvDM1L056yfDjl1gc/t
IiptqRWnsP70m+y1DZNnATHY50WHx7ND8yvN8lQ8uyZ594NziUINzL/DOIdxKZeLZNuJ92+ZTifg
WpNPnBr5Pw+BaO7cevt9LJIFwnMuBOAbVjyhJUhW9yOMrShkUt884WnSaIQZfitciriepRgY6lDb
6Inq6FXDHqspP4BcTbnPwnxhVx+cLNLwBPwTm4iXgvkIyNq4kh5LVY9tz89k2fEXOUICnL5KhGsc
QDJHhDMA3MWGzmis0w72CQ8DuqcD969uYU82D0qRIDw6NFmbOMjoVXZDRKZGh8WGbWEIM+C3jK2z
l1uHfmTqD4bhRWuORJlATM7vOF0NegsjoIrA/wHFRe0h1AOtYfl2aX1LMC6NpnYnmDxxCpIYynGt
9tHZC/9mNDZsNaMSPlmYfZdEwj64bURnV0eFAAPuVY5/QuoPLXBXK+aO5Qe/F9dCJ6jq8NaVx9kb
QbvAajDKIckBfKHgrNRBXD2olpBiWdshkvJ5eh+vIHUb0/ptB2JfzO/Q/adpylPPRk+4XTPHw/DU
QoAOOzbDurTMjjQx4I5tFazRVAkd2ZovBUWg1hBoBfYahXjiGeQNhQjfADNTskUyZPXqrST/Yuhh
FB0rynDd+evQsYun0yje7cfC/S/kC9hqBomRlp9tQusmaIX7azTdTi86ktrwGu6q9aA1RPfY27AI
z+KkxUOQPrzI1a3KHEvxexz9skvCoIXuxurowBQFYgTsdSKQXAtbe/ywHevctrCTmXKZ2bOFRcFc
tvCpzFuVYA5CItsusCXJtNjhW0MpJKWiwRh9gIlZE01F1MmANDBDimRMgKv2H2nBWElPIJk3bZqe
fSpFFUGTNA7MuobqolCIC4BQI3Gt8/YLbNvgCOUPt1ZInyWsbDB/yrjcCdDdFNa7GeGPy+i6cj08
e49lt0qJTVbbW8ZwsKYaVt2P2dip7P4uHpbinTGY7QrgAiQE1zVh8bgIqpzkr7Nv7PFuRnQC+sYN
ZWqYFcrf22QQUBUEADa9P0F3R7THqFjMNmUAoNF1DdaV001xvmexghvITo8KDPvnQ2TCMWhWs84m
xPQLUDzHo6tPh0Wa/um2+YhnLjjo7cF9nTqYMd45RSGuetxCRI5JfQKJd/Yd1AJYVlMf457BnrIF
Bs2YfdBFc4izMEzMbi1scmnHgMQrvdo5iAd7dcdF0eD8lpxtMgAK7ueOkZWVraNbYZ0CwDOG2UCK
3LwhG7Wo3bVcXrFzjCksgfXArb9LnI54zzE/jYUHf0FWW4mxUtndXFRXvdtg5Acjg1ooV7V9QmRk
ktD3+Q3o61/u4fVh0+Djay9jNDZ9W9xbBrk2/7CO44PufwfsNP/cRd9h+ztM9xKOR6jT8pfhzp2A
Lexf1vGyh34mZhYyzhWwtobm7cA2cC33JAn1NeVQ1b4XpfQ4rfmSxD+JQUzU9OKCHndufJqQtjNi
iKipTC4y6+uxPeBRVRQiFmaWEblR0B4I8eK7UzRAHEgibT3AtBGh2kTqWa1Q2XFBunDGPZMSBE5Z
cjVAX7Q5ZtKFxA7CtZAma6Ykjapv8A5iLoq3oNW8Mo/hnQ2YeCSAurXTvQU2VxsfaK7ng5Z+W6QR
QHaYVHEib71bVPvQEOHvlCdJzerq/xKHlIHhCeo3c/kwi5nKhkeIxnF8kkXr2GfHdL7bmOFPXewH
0oQK4iMl9RhTQPXD0+9CtRygyPjlOg6drQ6WkBn1CrhEHovnHaTHVVkbCWWgXVDSNGT9TqjEaHz1
rOW8xUJ32PducJCNr9R/DT1plb44o731rO4tgqERae2JkN1FG+OnPnHmBB48Ig2fPxZWrjlnbUJM
c3VSaCPoLXhwDowgm9CaIka0Dy7jeH9ULgGBc1p8dhRyP+pnP7oEoYcs4+zaz9mUnmzHWuhcRiOt
qHAiuvInVmPiO5vNXDYv/mxgYQTp1F4N8aXhl8IylF5YUA0kf/pAWIcT0HrN4caZwmdO/KX0iwow
ezqfLNpXDOAtfPicgdEnzPqiMVY4QK2F3MC5YavTc2nr214LD3paPos1x6xiXRHifKg0W/lZ8vdS
wckNzqVKraSinJZKPw7/m5XsOBHMMSSw63kYQuioLX2TOr9zt7c0MlTlYHybZyLHXCS2pcm8EX5N
pyw6mF215j22rWwvfJjEPKSCbTWGhy551oM3euDag3YsgDEmSdF6jlzE7BDWmluX9B8sC4eccz8e
bnDfEPxlq94xMFVQXoA8QFSluiciXAzzR9oaFfGloAYZHBk0oihGM/uKKTR6+lWJ0BSZIKJ9n1RN
ExeKz1GDQMYkT0PwwXdQyGs10E1jsTDO09HJ9IXT9CczyuAdoCynNcessmKcqBo3KsLarxb/LDuG
FAm2A69N1UHAec++12+wTbEbJGRuuWHY5gCRUCcwTaO4H9ENyP9/5KNU+5yFCE8YMrVFZxTSidQ7
3XSf29G4MFqRcwDcwcfncGhwkakvznjW3iwSFlRc60eIPqwuasa8/2CQXE7lSmlz6rxXi5MSYFzq
f4ZIy8D+D8ynZzSAnUBEulyh+lyQ3zE04IxhpgIop8zF0sDelpiKJwMGSOszr44uLjqRotIBB+fN
oHXrxuNsXYozmImVlZg8ZzpCr3Yv1ATiAmqQzgn/B496Hq1MUqrQuWTsIQ0S078FGJGMzZzmuU7e
H3OhhPqXR0jNGIzoHPDiPOO9wLVBEjTCiphZoE4PKb6VQlaTkTkrgxykmFJSEZyOOxp1kUuCZ2de
IK9ulIrm1WXOAVHfJhqHRW5cE1SlMiSKeKb0IYs++O4afCWCb+q+GZckmok4Q8IBIy2tqJr43ZRu
MSdk/DBk6HT82KBMIFyDJYkVJ5YApfevZWoaoksRDkOOXW3CIhFfXGU8yp7h2hIff4IFHE7x2GDq
AHPNVm+EWYvedzKgKdlXzcdCmn+NgcuzTwHYkZwzfENupGbjaBaGncP1WzC7cWePkUb9JoQ5jxWS
djH2Zsk5Jwrdk57t0UvxGaW9DyEVfEjqdk7EaY203lr6xQcX4gOh6ogZRYoeT+J7esACVKKZhQDB
T52NdBdrHyWjK7GN52aTUbIwY2QM2Pf1vpDsj/wmM0VBb2fkc8IniFh0EUf0g5us8SXgOEzZPuUt
MMewra8JZaNgo7Bup/wkxwKNp4UnoVbvm/G9CLccMZyxzJUT7LsI0e2tK0eOsLDBxsaRoUQNWkux
Y2Tf0mGGxdWLP/LaXDkmS5nhATlbKjQ0rsU+YAjQ7kvn26vyc463QBObT52dYMUPs4Zihj6BClna
fcZTqkEv95LqPe78omIWc2uPnyRWpLQJakLw4LwR8QMEcqYXFbuOit4PyDRBNpRkZEB42KrmzlKM
lFko4ghtAYzM8z8jMxH4aOjFYC5aXwJ2G4oDAy+HJYhLg7ruscpyGEq4GZMEzEKkurCNPbJQxWjf
ogIXluik+xtoBLCP3mU64GCCJQOGOfFIvoRzg52GyjtO1ty/zXQBnUBSKB5ZM/ypzPDXI8IRN3v2
FUy0e2wUWZVo+wUdFhhYqv/hmPunmAECKOhmwKFJhu5ylrNIhFcm/0sXuyoO41FNz1IqOrN/GHEb
Rio8EAVUbsm8fBGEE5SDx5BUHxx0khsSN7uheCZ/hb5TZWFJSyguGrXprfrBxrLrL2YQwyKELwsS
ONpo1ay/AH1AhLfgGGM+QHeN0Z8DrzWI7krBEqOmbi1jRy1H7UljERO1bfSiKNNVwPGW6bOG+feA
ycT0rOgfuL28BExgkU1RnLO85EYR0jfnu81YpGm/YTzCC1BIejHzOye49Ihl3K85sxUIlEKIxJbD
6Y5Ks8+i7oXbG+JByV2XYYTMuYUtjRPcmI+wjqEYSfQWi75lihqCWHU9PRkaJ/n9E20fMTltHWgq
c7SszYnc2oboQVRCxYcbFlCCYCN1Ljh1Jd0p9pYB+W4UCkAa8jr4UKySrtzjLYZEF/c988bMreYe
kPeBkyJlgehg+Fz8VzrDNLLGhd1gs+ghdgvvCsaKcG9jABGPCUsYfnvFty8etRARMufH6yGiM5AZ
kJzOeXsW1lwRlCvPaXFLcNc59iB3oenX2ZXOb0sxKK4xlK51bB2I6eM6nPVuA27u8CRm+Ek8nYnP
VGYITligGtvKQC/oT3+UJFJi9A5scp6dtUECz5Tu4ePSHBlP80hTtJKl9qNMH3C6Fy5sFQK1OGrt
YGt1Z9Y9+4A+yLoGnAWwNwVCmrsR11vu3fbO0vKQLUFKAnfnB3nAu+IinSJP0833HNoFzTCmLWKn
wZdwHIo6grqQYe3WzzgpcERkhK2/ORU85SEl98RC9YkwgwuSXlgnRKg7REw1amFOnmf6B/ybnkzm
KG1yFcJXeIRzuSqNnuHEt1n74s/NyvdNdD8YretXAADIUn1tPWP6AT2jIjCIcAMz4ujB0s4ip4G9
0t2FclG2tAIydqCzhbYMUSjVEnAYbIBwk+bhUjgxXWOdznSwOna5LI1HYBGNuhvjwISsn9QD6U9x
C8DXCMtVRjLVlUtfyJh8shx2maZQLEqeGMYFyaVm0fKSTWz8Z1vdFZZBHc7U7YqVFqySVRSFaw3R
S617C16hxnaU0QnzGEvzMDq7wDM3MN0kb63u/6r4ufRfBuUzgGHdf4HQSTUjYwnpcKUCoJ2U35Ae
EVJzEXzLgTDAi4ItxGKXc7ydy+8HKw/kxkYKZ90ArbgPqTEKugg2aaMR2d6sZDzU1EdmVY/CUG62
mtaJIQ3MOzoUocaPiPnMBI4Wc/QeoJoRnbQ0rCcUSkW01uZ/clFi5saHCiE/Q+oU0CQmRWbG77BN
zwp/EDuRavsWa0HGF5yxhhswqGi2anqyygt4m89gc8gWNV5/CG9thXCbD7iYCxe8u55IfRDezBGu
NaFop9j9F9mfecusmR6YhzDDqchQrM7je8b0grfIPF2uHSwx/OF91Hgnz0q08/6rR9xjxcuWA856
l7eh9wrlqoGpIZOXOVin4vwdpXzyp+ZaUtAb8oqQOmgYc2N9LkANgyMNGjYmD4KRR8Nbnv+WWO6L
WAKrmqIOOCB7uUlgBfglQEd6gTwLn6/BhW+OiR8UmG2SmDsLg+SplUGUhOaJDkLDhkG43ACPsmnF
+1egW9Sc7PzOpr7ssDcyIBsxVenalZZqa0govRr/CCLrdOpOxvSTSgJPex46WM3ZN56JG8PoHwhL
OqfvBkQlZkYhXsE55sbRWgk+5SwO8SxtsmvR2YuEw7IqELVoMQkAf3OAe+lNJpTgeFEfYzN4TcN3
o76rBtwhXgEPCRKGbCn5624kONTuECJc5XDlmF4NgfIlTAyRi4z7oibGS8ixSfXVI0iAnDI62DnU
TIbxxs34bfzVZPBvW7xTYKIBBM1+iHKCzKvSgljQPdj3VLBFQKHPLDPU29uohLBbuD/t8a2AS6OX
+zjZcMew0IG8Hmft2DvrbgRi3ZXYitkjkH50GozomAbGKhXeeQdmxe4fwIEZn0PCgH8n/j/lTaVu
7usI1VW545S3PQe2Me/PJrEW7is+HXNPB1Mi2oD2/Qo4z71ijVvV2qbspHGGdjaUqB1sigq6Yvta
UmbVnbWIB/fJSeEXIMaU33e2/yt0znbnfUL7ju4OQm/Dip/8E4PBpdnD8e7w6xeLZ8yNTFhHTOKG
Xlsw/BMhR+K+2u1WGpWquPhJsmuHCHXDoYaUT7KHl+RfNfzA2KA+4Hr38xbNwfBU1BpjVJTCMKec
wv7QYXxHDlokarL2VbGUtTn/NJnKtJLhZXNPAR41dJToBZo6hwYfLVV2Fsi/095UPHrj7tbG6o3C
oJ2OydgvrZD5drHr+158Ru0LCHpmHouqXelRdZ4LvUfiTWHCg6G+9Mg3Kj3W7nT08Q1OgMxd8sWC
+eaRLl2ey6LncAbXNi41amZXfUk7KCQKJDDO53lfNCPFxKuCmsj19QVGW3X4r6/g7kTjUkXzgY2Q
x1QxSg+TDzIyn6jbV1pkXkzP3IbjxW+pOYxIeVeMM2UIjsXeVzDm/4L2uSq7F9c39mWyaXRyT9Ey
BRFZA1gWJDnqN/zP6MJN3lqeGotW/eNmDkhT8eBJylhr6qPXEO7DYGzTIH1Oh2zNk6gbMFZIA1ZL
Xh2mUILhS6URmDGZU6e6/A+MIDHV7wx/M3We1z3aFiDGdWfhQWbjsMX11stEhUEQlwCjxo0DKb+z
clQQtLWEHyTM4MzmOSGPQ5ZLFFjLGZfihjlF4Wm7ITBeyLucW3ggvFwO/42oEaMm/6f1O9JN9jaB
ekLKpHV0IBcGwT8nxyeeFqiau3Vb96c61TKsOn0smZ11yaRV5bcveucYgZjWmLhE9L5iuWNg38FR
6SlPXWMeIirQiZnurPXA8sRPlfbwJXYeHAjryje3cfCbNDC8qs48jOZbStXrQehSEY5Uaf2iMkFw
wyZj1JO+AJbpOS1z4eF9ZpO7B0mBFiCzy11XqUfVL3+9ydlT0z63HVqaJbF2+MSli+AwxQRePXvx
8BS5sAJ1/+riu5ujy9Rmj4liv25d9aDr+icbxg3p9uP5LWv7U+AGx6CAjD/19qlL0cpYlEfawuA7
6jgbqfjjqMH4kfUMRNRlHys/pqUjTtU+5rp/HzlS0u4uXZfoZbna28S4m5265vUH3t0HwNFM5dVO
h7PVIitmG82NuwK+wcgoOA/mbCzrSllHQB0UdX8ZfgSO/g1ajOKmb19r+582b4kr9us7BvdPwud1
u+RVwIvGV18KMClrvEN3JsnIfKnyftu16c6h1fAYyVLgqIiRZgv/HyC3jHrbVrZFr/JN5n9996Fb
PGPGVsxq7FEHkWCloSyJ7zIcHbmrpFJoXFJbjFMz94ui0LCglpiXW20fZ87O1L4N2p0hbT2ymNEo
chmOMurPQB8/DMnQYunoSrEPy5YTEFkWljP1mwMlVrt52SOSuf1secmK/2yLyRSIrmoP156DxMyZ
snPoDfgCP3CoAettEAUselVaRppxfdwMabSO+b9cniN4qe3CSDrkmfKf5VevUBtlerBK8AnT4mIn
Quki3OssnREUWq8OqfntltBJje/OWM/aT28eFVbJAOgXftlgfxjJWJO/GmbvYOGmOxXflOecpwmO
ruEYPweYb1PJyBCmMtJD5f1CRQdeDmhS6wW0qM7T2WloZeDpSknAzAvyfcRW+n+eewX2Z3DOJ5O/
KJJglZsT24GAmZqfM1kWIYqkb0NURDoktaXOEAla8r4YMLZgwKFCgsOSGode7XWujCVzI9+jLh+b
Q1qOJw8wZ0CJ5HjEqu8itrlXNlhsOjElGFDD3KAhw6QNfSfmL0uu50Ab9kGv7Tz3b4w/yAwr4LhY
uXmQanMgHC4KPin6cucnBJGLUW35iY6UdYJXDbOH7AA2TxeVS49dLdx0rfZfcu6TibUsCixpkbPU
obrgYukv6BcARF2MFDXz3eCyiulkKLYYT/kMwvthILU5kNBs6FkhNsmMdRHJZyetfU1hc2MybuPa
YgnBd4zWwaXqD/X4nHHLhtadFAcV1+6MLAl6MWMayU3lmCdFRhmhurTVZlAM1IA8AYbWFoWv9lx5
6zB9RprnwZKl6ze21vgjzOK0wItvV1UwujoPZ6BvbniUqDxBjlarocmk5VWcOx+uRLwccTFQgYMt
QiZlEChZOvi7LdLgkk3nQIGUZShnhfKxDvWXHLWFCP1mwAQks6LuHUCGRBg/q0fBG6w2eImr7mBA
6ei46vGsIv5rBMkP+VZNk76pHoKfMsE1+o48cfTg0wYRaAppD4y07vod7L7qaaSgqXA/G+e0W1PG
AVOPyt0ctZ3AxCYfvWDwgHiIkpg2FH3mXGzw0eJtAXl6kRBlYqgnw9aO4WSL0mgsYGyAz7Q0+phr
8EZlKCRDL/BNl0CMF+HmNl3M7FYcotH4bECQM5AktEYcHB1O3UK+IuqbQlTa7xSgsuVj2ur4LiR2
jkVTz3e0GCmHWWilOyRh4TweRvtLJuZ21+3robxKHf7Afz/znDKzNtSVDe+W1qpjFOxQvFMig8sB
5OPtINSSXGmPgq8CqOk4nTnwHpBHENcowi42cUVzwke0s29QWllOENxwRcwcBmLE5UBgTCNvPTJh
qKEFqeQElL0mHQlWHG40feamjSSxWwqOA5zTZu9Uk+IfC8tjqZHxA5sEPlJScA/DUap+ewcIFXwW
coSYJDXG1UWrDBKDvkcxTOInQZi4wy0J4REoBcutMaJuDS6q+1H+1wNSgbnzXuTiHuAVpWDGQl8V
iAyw0cVvhlaNO1wEQOKpQ/cXapeQsHjESGGAfRPQFQIwSjuB35oxpH+h4qv2Hj2WgbfaqP7ZtMeW
AiI3X95G9wCDocmeY+anQiiAh+cbb2EcrzP6sEmJBFF84FHGK9bvdJgyloXkwY9wcM2D0Ym5ITbl
IQM7754nJLERcB0cDQVeVP8F2K8OFmNDPl8Ur4LyTdZM2uKJ9CsXE6yniQfpadcUxyW5RIs7Hwwu
K5B+ODw6eLEcFBqOWJwEJ3nZPkGsIELYzEgr8T/SHTgsZ02zVhlzRTHpSxpnrn6h6a3NOySWmdNt
cv5Bu8kJYoC0t+0shQHk1QBIAUAwyuEZY96FyUko6LP1Crs+mS+O/dpRcDBKY0slaEaIA1WQapuM
SSaL/GvsJsprUb9aFSpQr1xXLAAB4WSoOWzQD+Fe0YIjtQcdjlig09cWmKTJCIcPAxG3KrAaYPSs
69221P6TUM2Jpq+agTLnJ02s9iB40r0JxADeIPIUoZ4pdbwFLfx1lX9TwdCKWYnibeNkDQHHbtUn
7K1Wdmw+JEwR/RmcpgimlAsx0oFUjPkAQxTRL8Wt6ICOIm2s5EZqjdcCVSPViJx+WnqUkgAr1vVg
gPnXV5QAeoA5K8CRVqEmMuqjqaB2SuheLdGDSmXOpIwj0GUAKJJfWlKG/gHDKBSyGeMVYLIOAu80
retk6+GhKAx9Jxm29Pag9KJvorUCGZqH38j6yQjGm0AuiVpwm08TMwyhxjiME2ZzGeu/s/EqFCkV
1AAuILBJDlMO1ToeOlNcw0Bv2CzguRUxEzzLBBIeVblL6LLtLhEapMHnkPN8RbUlDCOZktNm8o1o
qUGcCpx5tV0LEqYST5x1+c9otssKR6lkJZxXrL+s9pWiNDC+zfQ2mMz+aQAlQTG9lsyeamga9k7P
yNSLlq39niHC062eh/CTxA66OEq+rMKRaY/fyXIo43UVrqYY+5J57fQR/EhE6vV46ox8J2SOGeeb
zOETKkQOgXiGotHkcKaLWmRSyih/6JwEKGci+TAsonEhPYlzhDbIdFzSvX7EwSgRqQxTH6vVjubV
LpFbYXRXJRUsKOwJEywv9x2887k6TtB05lxH9Q9O5vtbFWGFKCaFv5EbRJYQxMupgTMNTwwl2L8a
PGzWMYlElmNAVyOKDQ9whDkCx6YOZirvVc1VWZ8lmryATChMx5PvGIf6PWyV/yPpPJZbt7Io+kWo
Qg5TkQQzKVFZE5SkJyHnjK/3OvKgy+5q97NEAveesPfae3Z3I1e1O1o7eSft6lnnNllygySBfTkf
xosN0ymHC4mir1scHAJsRfhiNeYbf7mfWCzs6Weqf9BExC1gG3ZR1EbypxoNAZaYIQrqnXH4zOr3
lkBsREBIXGwKCx2MmstCDY4oY+HWESrfQXZVASJCni2VhE9xAlMMJoTq2emwLhKWxkADovzmQLPI
Rfas3GvTq9tWPGQO27uD1B54uNasQaZo3dpPssrsXjoWjS78GtPzYI1TQ3XQgCwxw0EQE3GKm61t
yAAil+JVksGssBbkG+ZTiiZlWyF6ouBErXcndU+Mv/VEjTvX5Wki+KrlSOB9cpBWzsEzlVrLZmR0
VHBW6H5BE3hpe1tCiiKOI7b4iFZl/mkzNdJ7i5icQ8hDPMekcDKoVfgNSlo9WQL1297qjxxOEb7Z
KvoZS8y23cHjnU2Z4FCNlHN25LFIcB3JFs7OPg330+SllA+OY1z2Sl1G29e6J9a+MmHURu1u0u+g
aA2AaUiRbqBBLdaNWhml38SPAbY06c91W75r0Q1JSBQMz+l8zWBmhXN3QoJcplurD45GwIu1zvWC
uoIzwOPJ3iueeqC6SMmC4WkWBxkue3VljDyYnvgLHmIyhYOm84OxfRmahl6I8JTqoGJyYElkOvMl
6bvDVIxH2Q3rz0uQ7fAJcbfw8ovMEQN0DhJHJE0hcUlK/JGyeBEY6GIMBz0no2tEp1rNP7M1QBsn
+ToxfE8JieID/kAXH3XBxlb9HvlQZGlAXXHuQASwAwJR04xarL3MmbpH8cXyH9ocml1kdDVwY34h
vcMHpmLY+jBmc+sx7pbAvshqT63holzDZsCcAEEtLrlVXdZ+7kJmYahpa6c8ZvBo7Cv8OF5K+oDK
3gItkIcjw/5Ylnklek+OvpLdNOsQzSyfpomhZsiyfLRZP3YrBGkkMJGEoaDet5wHa2i2HAsmhcio
EhHvHvvoTRQxcZIfo/BlCp5Ko9qlgpAMfiwuKOE5wLQsOhjv0stGHHDYn8opOy3alf3n4K48RqKO
RqJpyGkarsQsWU9oLseXtPqytXFtoDnSMbzIu2KG9WZBLL9Y0Tb1AsIiWZHxNuYgQ3IamIkVsscA
Ra98JeeS6P3Cxqm01iEIxz7nKyPokRuxtm7haZr33Ixaf1lglGS+7jLecIkfJQMDUzlD1FLK0N4f
sOh4Wb9NuQmxEWzCZLyXXXUON0aiGoqp93lry4SFM9q27mWGmiZRTRlkkVLfhHx5C0F7koYDZkZr
UCW2+AlY4bLgKF8sWhEvCzbkkBQzTSCOIq4HDVgG4yVtPPbSoljpqo5Qb9CuT6aOyp5m2XmgPKI8
5aAhqsZh4pwwRmy/ewj0Ix898/mGtBOC0DjB9TZlwsMCeuEULY9iMuUSx6R/DjFzJBblnWEcFGfn
zf6fSoONXg98mJy8jOwJZ1qBx1ml6UuS1Os2Nvbz4vg6yMOAZ0q+tQyZn9v86MqmL4M7qYH6NN6Q
pws5C8CrooA/w17MqQcVpR6fBrIauHgdhpqWekLQ9pk3wVGMqu1S/GoZwdBAYoPwFqbIsbLuyG+K
4ksvYXSqaxmXGNTiYfXpIW5zIB7h9gulR3MfFJM1LeQkeEYY99GhySL52dD6t3400YWAC0Rpm9lP
Y9+uFr28aDV2CA4zx9A2+dtUf025tsnACg2dc6NWFZrVUgy+Fj6L22BxfmhJOpf8Ptdj0L4TVXtr
s3y32ovwkFhZuHTRKJykRAKktlbj/sBbv8oT4lDhUUMfZGCjx4hl+E00Op6MBAn5LGf6h0qxDgmj
DKH5WOnvMj6rcJfL/l8zuPcN1xWYv65VGJ4SbFU8OqF3ku/M47IYwFEJH8Jq+n9ibjEJYen3CpFz
zmVIqDmzQ+Q8aRcukiRFs8IZytYzaInbeWY9PmGRRt0m+vI/eWCznpJXe34DdcqGfdcy3KGkkqKd
9rUhElZOQ44sHToEG1OH+BIEjZlqnwtjPNV6+dGE3MfnP3xnWN8KaLFtipVaBL56GT90CSt0TrZG
21J9QFnkcmfyc+2ml5axaGqTdoAv2kVCEiEZkW/Jy0ZfnOWsrajdCz4/uTHwn0eatmELDUceRXN0
ssYDBy68ssD3BtNXl+RraiYUgAacFTa2MUFI+NCLoxlYq9R4qjBE2da8y+i4Rzj9woIywhdud27v
GAQbZMOxfrYFRU9zpqEHVaikc515k7qzqWwRSpvwjH5btJAeE5Rol7hEMevPhoLMgleu5GvdZuG5
qF6KiL0EnROSNwPSk0QgcwHT6hj6vcOEnydMYr7dKbypen9kQolmR+oKevBPrnZmPvKCyJAOP8zI
e8disMN+26vmQV7IKEx8A/BWR5WUoKZiP5ozY+stDSLfj47+umA67u6IpUzTjszY72m4txXfK23O
lhECzKqIfKV98vTeZ9uD2xUz95A8+yPTzz8UEKUDYg+hFIASNZTwZCYllPNsLyLqDoYiR1tk4+/m
cYK5stXG7BgBqm3S+bXszjNxZCZHFNLpjCdd7fLdHx+N+U7JWFx42QELlI4la95v5CpWlV/J6xE/
rAOxSOar/QCOhvU7YGZBRaSgpaLp3qHhkXgMXDfIvI8iCrF/EjKliZICKlf9yunuMu2RGQfoFSeq
GPig2KthfI6rhhu4y+IruRqM35x0SzrOx871nlBPVN2/jMy7ioaUfiYu+ExsAY4FHokk7V76dh1R
mqqEX22AcM733h0C6Wt2tTxVHD0oebkim35t8VGMsffRLCxkemNjGv+idMcNQoLpIalfxEEyAghW
1WhPV9XamIKZOdQtNt3qKmZJ6XIGlrassrta+xabtUFzieJD3CBLivqIdMl/GoI5iHJxYmDM6H3B
ucm2khHAzL5r2MWuslFwMBXLZlJnttFEfCBCccFtHJXZvVJJ/THsl9R4HLOzAepNBHYEJHbdulU9
aj0dIcMAMiDK1gtPddZFTII1yEry23yIP52xKrUe/bn6W4hYUMTxTAUX9BlziVaVyYVQf6KJlxIR
Y5LeeLnMwj231eSLpFtrazbLfOVc5HM0femLu7e954YZONdZBDSfLLNUU07hukq/GYtU1J79ZuFC
7RCOlPvZynZW5X0WZIGqB/EvKcFX3X9LC60CfS7gNhjPpOlZ+nGGpd7qFD85iouKUh9OXsE4iJ1t
nY0bbZqusZ4erIxZ+/xPH4Nr4537wtw1Zn/Gc520K7imsIWt7dgE/7CChIn2GPI+eo6L79J5yk4G
mk/Nro+d5REk+UWMb2wrR31k9B8gR8EXbwNOylBWSCpLF0cPAw0cE94/gFzE6q+nK0NdBvEykg5L
YxZTrNNhOMpKTNl17OZHpvkMjQatR27MrGvkLCbDklSIgvdrxqXQfGbxP9Po9xEgg8XadMrVU37a
gPG1RR9J6UpFJCTfxNx03zkfggIrF91qYyNbZSQZ1te2qt9FqzYOKOmHjpsd+az3LoIPJFzDaB3R
Lu0ihpExFen4LC9zFBlnGBCqyVKfyiuisOwZfqCtEMmuwTBC1VaA7oZXnD7Mi56jRmhRE75Krat8
J/A+B3pFUQLUxbzpTNb6BJBTDnGPvlTBo6Q7dB1BKyJffNZmVm+989Kzy3LZRzN3TJGxWVP6zJ7/
HANcQvhQpSNoh5sOV5pBR6MU585LMZLHa+oPbpSlAL9FxWExT1ctbatU6tqs622d3XT6G5SPWl7s
4NV1inKEsQ0/qhO5IwUU/AkRUzJLsvOQMBg4pFuXyiEszlXdkHHMdqP76htWxNGdAmIzxKYQ8gcO
8a6FnjXrJLHX00tolI8y+x75nztdO6jMFCtC05ph37EGhI+aPWERf6VY9jhBTA4EOZSkW6D/FUMl
dTfD1AklUaHpTCpJEpFmF3ubVZxyJD4MUcj2SNAyjoW3U6IZ8QcjjOrNKQMoEKwQhIc73JKeYL3x
2dPfTNg5xJ/ZBHa2xb7xrHWfgDgT0tK4KZDZaVqB18Q+JFRBHKY8A82Cu5VZdgXFxhnSc7GEfJQf
dUTHjxygqb/HaqDk5jVl5Oiiq0booUX2Si1BxlFuRsxA2YeW8cENaHd0WndXQrTEfRxKgpnH5cuK
o44Xltk3Fu3biSdrqd67Brb2siks4260snsxBtaK5dPloFRApYK1JmFW9SbNRdOOFxWv1TSS+ggk
wLD2Y/tPbljuGu4LyJkcXaLyoZ6fUyiPM6sKKhLGxqOHaDfi6OI00SFjTsqdUWFQLwHpk6vp2KHv
GXs7/u6dUx1/Np928JAHX26vg9yq79ShB6oY+R5aYb/JRJHKRWpU5yEkEKYmNfBfFBVwnhGAtT8O
pWkSJRv50ars2eMzaQ1Eg2GPPoHcFLYnPes6jhnm5+I1K/nhIJLJGGRarIuFc0LD90CyJzUPMhRB
KBDXJJJFBqEGb+48fjIv0GvRQfLhc61ZHK+iPGN/r3aA0p0DJqRaIS4YaBFRZ9Fnmly4d4mVC8EP
Pau27g9fJkJMyp96d0LTniNJ4uWKqVHqZqvx08zoNiYuPn6MqP/0ssIfFcVPmmFDqZmj7B3m56p4
1Kr7yDlSfpAQKLt85rthCbmKuz9iadeRQ7aMFeZrZZciHGSuKTN3GZbO4lQC7ZsfQ48PktF5D/aJ
7IUQwRn/DnFP0RjsXPvRZQHXM2ZVz+1TgjLC1Rj7mmQpRA82w/qcaLuJXyRFXsH7RFlQ6gqawX8M
70iMMftiK7iSP7Gpsoa5BCRK7cTm+eC6z330LcU6fRBmN1SGEG3FLQG6ENHhkI7XefxXBBojsVdz
WAUkN9IImYHBGY3yHxYUm6OCyTOiQhToc4xb7CVrKoTqOSlSSFJVTegBYco1nXtcaAL7ALlLoia3
JmxxLHZ8cJ0z3Ckg2ZvyR+Dbo+v6FVQOhIIRTGW0haiRDJtb0GFVxiO+mXLooFzZzC3S2duJiEPy
s5hUOr2z1kBvMTUFR8gsjWqNFeRMKZKGX24MMBl3mXleZAtOdHhrYUZob2JPAzgOlHKJWGL4Ik5H
3yhTZMTgDIqCaiuzeyMq7kq3Oqrdg1Ah+IP+pjN0ggq3mSiyZfMQ4X+0niBg7KW849OVANbOfmBZ
wCBwRjzVoChjhcyLa4Ib4C0W+y2Ht06Uhdb+FJPth5inMaz1AN88jtC2OQmBIdvOyJTQ0qEHf0FJ
DV1USd19iooJxX2o73hmEegzZ2LVM8z9hcxR2sHaO8/INGTwBqqPWkueHSvhAgTFM9os4MMNO0HC
XFqG+PLNWg8xwqOBql27eYAgO0u9CCRJm49/1yPpGB6+zqz6FbneSOaqJ35+sowgrGvsq1teoBnm
MyktvCIlVWLAJyb0wgpkn20PKEL+xwsvXCZkg1WfWfCksDxs64jz8tw4T7qhSSMiXBxL/dIy1qgS
fcxEm6y72n4SE0PaWf5AFCBvgc/ITs6qgCKNMBD0ASgXDUAtuKR8ad0sRz01OZhunlG7UXEM9usO
M6PsJly828ryOdLAhjkCZouBHHJ+RBj8BLaWbTuD95SrsXxOFeTfBlyk4jfLo1dYEqrjrON23tDi
suCgaNB/qwq9S9/+rVVYcE6gUvLowM9EaHXEtsxjOGvmtbAldD1hM/SXp+fZxV3nJX5rpUQczAhX
8BnkGh+/9UjiG4/yjT9CoBqNuzZpCnMyTSjZpQoRHSI4rtjiaCvOdNohHzgFSMcQDO9l1lkgaMr7
Yoxw2CGqijKQaYQWBaOfoafk8qoRAQMyzBB2hxSHnaglU8Wf+uIqy9/I0Y6Ks1wWAPF52a7K5TGJ
po01g/r1nSngJ1Uusz2txau5qMFtxiRadOX7MrGmwYHKdlUwLsLHcYqRj1v5kL/mPF/x1P+khgoP
KvjUyu63gRZec/0ObkU5wEoG/gWnBxpje96HFTUXADJxLrlxdW8CYqwXb2/BAbKH9HluK98MBkK1
1JutW28yVzJxhAucFXEFKuNO6R/c4aXOkoe8udrDnwDRMfq3BOJWb8OZ7YCoO3eZOWy6ikCSqj16
sXvU0SqYzalmHo7Kj7CQYNV08ManeBvZZFGa74M5ck/+quGlVhirzBuOJFab+yb5Dc1nff4Oo/rB
KHqcGoSws6cePWOjw2vlEOUbzHLWQnW0xdnE9nmkc8orVs0tsR89uocOlr3ZkwEbMOzBixmgViHB
kri3Aw+Zw/a8sHbKlPnFwoKjtXbwAloEdz0NtNBwi8RbV/20tqkMYu3FMtLXzpqPXMfrtGX6E5xL
vi6dGUj+MU7zfVuyDIYIP9yxmXCWtVUxEQ0wvACx4a5Jtg2+5PR11k/lckHjd5cnH+n0CLSTmwpt
9Elvd1P7j4aLiQYtuW5GhF3zn/q919niNSLFupQWac25vuw0DqiqNenKYCcQWcsYDhs32z/vWLBp
Z5U/509iHkU/4q1U0GCdb0MVWC99uJM3XFpzl82oZrxP3ei7CxsAm6QzarNA2TT5s8AANHvLnQZH
Ztqkuv3YIpcOAahWXLou7lNvx7msutfWIyiTYQoyWhfI4u8SX9HwK0h8qDoZ+BmMDVdpS1AQENMB
oRPgo2Y/w6HSGDqECeRQDq4oRvKiRh8h60e4HEeDcKFOj+/Aejjmoc78TiohTKo6X9IOOl2R7LRl
T9B4qiCYp8DQdk5wScMjJ0XAISVvZR1yy628DtjWyuXjwilR0EYlXNpi5H5xUcoEHp/EPqbG1Mob
OjUiSdhqD77KRNusFl8td02y1+n7UbipdCV1AD11bSErXMbkubCtM8XzHU/9WpnRFlfZBu4L0y1l
N06PTYlWWu8xB2SPkwHacFJjcCTh3srDU4fpoG2wLhYoG5rvxh2YatebBoZKxYxSvGQCOZBs4JnP
td41EMEsv6reHQZkKg5c5D43BdmCqnKrcRta7ka3USX5MRF47rCZOYLITq/VjTmcUT1QaTxnqnd0
R/Mwah86dVfNSG7oTR9CUq+canIMpOY18SYZTMgpMNaOVcA3u3cnoNFK+qDgKlsyleg/7y78JKMG
GV1T6kfhvCVLi5MNcQSBV+O+QaeIchPlxrXK9jZDtyV8cw5VC/5gwBTuspkknYotTOgNDPKEdqMA
TWO6hSoEYB/zhbMbPsX9LTIpVrqTaT7VwJW+uvzEbz6UJ63jGFF2eYadGFUDsfPBqxffegZ+VBlB
BA0tfc4IhtJz6HIMmVdM/4Lw1wWig0sBJZ/q1za//LbT2TMj2WDNMbvwsqztpeeGWYpXjXVv+BNk
BJna2roPntycK3/cGVB9e543SydtnqV4uKmZhXrLQ4ZhtywYK1KqFiyDbKXezHYoDpsgtY7L5G1Y
DkdgMIUHnVKuUqKwDVXV+CM3a7KMPscYNJlYunZDhdEOBQCNP5xzTz3q7T3YW1LeJAUJMS09ohko
R6NTiKilDoxMyGyvBj4jRGLr2lzFIesgmkprkyiqCE62HtNwxjYu4NcwQyXLygJG8DSS8NhDrSlH
MGDQx5RVqJoIqGbmY+VONfG37k333FC8O6cq5kGkbInvihYcSPAywN8SjcqYMA4fej8vP6XPGasc
QMh7nR6z9lVHFDEjVKkekXT6bEBzpK8CiyoZOamjtqo0NOB02CnOl4RHI95ZcD9M2njZXEzRe2I8
6T0DB7QiEgvXA8/IGDUESBVjTNZiSk1RA6eQoirvqJfoM7geuahhB44Y/rfxPQ0g/SUWiZnEh4yE
6R1apKrUd0BQxNxdzK+NccJ6EbHlwaGmWdvUXuXPEzOVoHvqqhNmzM7wUddRHjJ7hGT1WA+vfaGu
cpJlKMiV/hU6cU41II23TDcw1CPsLOp7VS9OcfzOkXuNCvuGd463F54vmbY+oRlgzUy2ZM5+HBe2
PM1ay7KdSnaWgyZKqmgjRvTfGttMhtI+M8nO+PYccDze1StnnwyMg2p/QN+xW7YexW9e1y8L4c1m
mDza1bdV3yCE0U0y7Z4vmsk6ZZKgS992EE2q95yvXfzTOzkD1UNLHzFu62BAXcQpGfMvideTZZ8U
yo0/0pz7r62SnYnxMuMCgiV0xlkV56fLZL3b7TqO1ikJhtOjkTCuRQ2HYoXHaY5+Nb6Ye+tmXtnR
IZFtjXuzXxk2hQ379secPrdGkoik4RwxMeBJEdKj/O2gcCltjH65k5G5OSA9V0GN0ObQ6gzyDWKz
Nc/G4DKttQCbv4TA67DgWfwcB824OvXCCAETH3Wiswn+3s8fjaVEDsYmM1/+bIQ8FB6XiL5Uvs0R
3OBenSoXNBezNHcTazsRrWaquUX41BIKUVb86DgCuscFp79VHwU3Bm1pQuQyKw4NOIQlWrIw4p0b
jHo7qJjdm/BqU4vYAz4zHCfy9do5NZoZbFlxg4cktp2ZRHNZDG8DUsfFrp1QGaLBfu276NjmrPMF
AKtl/X2oHXNv37IDIrDRwpkqcBlTFnGIjPJq+Qk9BxTgrmm2jb1Vl4faeOgtnWMGdJnz0dfdnhZI
5d+EL6hb2A3ZD8H83gAJ8FQXnyxb137t4P9WzDNdumOmO35rxeLnMX/6rMdPxJXLYYLYylHu5bsO
y9ec4kTe8j8FLJ8ArZI00yLulz2V8JFcRwgs8PeiD6tm11/1T7JCSTIXYDNGwLpgiHcWG9xYD0/g
snxUJ/uRdEBxaWvtQ26qawPEXEdcSuNx1uN+uzBfyx4w5HnEQtcOB8Bdv7zULLkt6iE4zCnFGSMu
6f0ZBIpfBYUbrPAGQcJAw5G9W3iFyRRz74tsD+CC4i+3CFgamQw7/C9sNhCYJXKkod3AAIB+icyp
5VsMneRO0bbxY2WE0fhO1q0ZRRQms+7JxQlL/4ozRrnoIHaQfLfECKLpQ8w19V+TQtPH/i6crpO5
7hAUGYbYryBVVjgCjfQjZ9OpMuq1MLEW25kLHpm9KCbwaXal9dKqH9gdsozQFPxeVL/8TKywORsr
IfjrKhCBH7O/JC24Q3If4lvV7pvie9SpYTZMPJpl33khdNEzHW5u39wspw0Bhrt1QRKgxmnCHZH1
1fQ+q7cheGmaZ6CGc7ljIzN7l2l4zVAQswRksw1Mr6cQC4aTwhMqwb4kKtXVWuMzAF2BNAH1fMPC
tcH34eiYKHzSgMW7rqbG+U9aRTUQsEg6pshrPQJHOarYPC3RC3u7Tqafd91D+NQEm7zdjMb9WFqM
9fX1SPnB2tzqP0GlSSWWscCnfy+qS6Xc282efmyZESsBnihZVboKXM8GGVZ3sZh0qpCRKDvSf4gw
3CR8MJI3r7vpYbOO4YwQ6BiiRQc3sZsI31TcCf8T3o8RButWrjSJapEnXLY/8mY7zcUe/ZaNQ3YE
TuQwevTWAQouKg6WL3U3PtEzrJpEYsUxHhDM692DZbKG7iDrZ9tpX+bZ4N8mqBftRiugvjHcROJX
ju06qDlMtNukpfdOvvzU3gMKt4c/K3qb7kURG5JuHbUxLWxzMKPTgm93YNpRpudU/6gI3OTVZRKp
R2fVG1BrnJ0E/lG846SLvO0IwN+AtLOa2RrOsXFN3xbiRPBqbLqZ+A9gBVsCjqwEXtkB3wZTd9Y/
yFJgTmkQZ+R8a4ytjJNlvine+vIh7ggYq48JNj0mr5yEzDwmmreFd1Cm4iyvhIIUcQTbgea3IMVl
cddsyYkp5qfEaHdVDaayYQPLWpzZioHKkD0Y/lTezZy6L/W9j/QJdErSCsxtszCf0gmfijSHCTcJ
R/Yltib4Q8FVzyQLqN90OdOhQrtyyaxst9p0buTddRFzMs/XwO8N2S4gpNvgfLIsOJO4iNNtwXZO
NQN2UMq8b0c4ciq7cvhH0MRk802NIer/OAwYvePsVjekf31E9oud7kNKwBQ9RuOqGzKQFZQoxIW8
ub3F7ZPsbfCVepjfEvM37X5ariYj30kBWIXKZ2/Z14JxZD4jCSzfeBMDhefeQM6okl64TVn72Pu6
TPfFuU2uXXfVmfHnMt+urx1YYrByitEfawbHIz7AivmB7HgYDNfDnT0MO6mJ0vTXoM9quDWTimY8
AQiv242vNzAt6Tko/RwymnIA/jijem7Obv42ORMJNLcKRk/liQElfIsY9Rdt1cpMgy91bs9V4/gQ
6ewYAd5jTnLwPis+09kGb/8qMqSZKOq/u5RrvXMwmI6fbsRF3DInAnBOLzuW+p7wlg6CR7j9A9EO
Hxpyx9HCzqe8E5aLkE8AhQcFiB60WLRttxrhh4axfByadZDW8OKhptDsR8xQ3Dn5IubhGlOJTZAG
QZmS0AlYSPwlgkusSkpR2fokAObt6uhhOQ4fSTDITtZ9kECZQtCBdBNq1ZMCYCD4Ceav1H5wo5PD
fUU3DHqrceur0qgk2GrbA4R1Z8JL0anAI1Q2vd1RcGAZS0RFqa4WqUi6focms8WbHL6zMyizh3Qg
DQJNQvVR5dfC+p7b0wCZz8hvaXs0ytNC5Y2cArIVD+VX/luW4MAere/Sdu9sJsK0aHfTJsI3r0MM
eUf7klqbXIHXuLH7O4tIFg9Ox46hYKKyjg5/9kt7nIenjMWagNK09lNMAJVi+EpkMmC4uKgRY548
lzsrGy2k43gseLFP/84hOqmQvVZzdfiFew878gPNBrpHFgmkFYPfteNbbpsbM+flS1b6YG1C7rks
3RQe6sRapFIRyumzFr9WnCqsjpfe89l0oCfm+9vog00PIAokJX2JB9LrDiVZ7E18iSwmBS2PLYcV
JjVSx278v2v73Awd3+iJv3PqXeTsY+7KD03EPzkBzaANgMTfxd2RvzEShYiyq+4DlBz9QfaDQfWk
aXc6OkSk6ZL4Z9uHOtxO3c0MqBE6b+NwSUu1U6TbgKqEOb6wpuUDpP1isUhZI2qA2DZ3HMq6QISS
3z+WewpZLh3XjXODuzM+jB2pSO1GBSnA4IRCxc4/MFSs4wBDHY7nimkKw3kFPXGOy61D1ewMu/Jf
2JMlxLg+BJtT46TC3gAneAjp+ZVg17bTZrQJUWCSWQ0Ejma4pmXjAzDd2oyMg6b56pjHmnGH38Yk
GWx6dzxGZrsbOzar9c5SXqMGo954oK3bhQ7g/nAGk64egoigZhjelbVxra+ZcUkjUixGAiObRG/e
ED7iLFuGulznD2m3n7p/3TLwkPiKMazq5aSAN+niHs5071uZh8umOOQKCU1GcYSrI24VAJpQk3aS
PyR0/EqnXuqe0Q5tjUq7mmBpmPbsOW7bDmJNv7XpSVj3du1nCZDzrm7Da0CvEH3KiFwKf0bjeHkL
utE6nfeAqE9LeDTaYTWm+p3jIlq/2EX1YIzTTqvPSck9jlonoGjvMLb/Ca+YOfDM/nkJBn9OOaVz
45IGRyTYtNfgf7dlcRcR2cJurgb+qW0UeRAGPp8vk7qomWDu9m9ufTJJ7Kzvje4t/iqba6q+uEW9
LosPHhy5EWNZbrLare03Iy4xUeQbZjoGWhhUNAi9U3wt/HbEih8xSegpfRNJWmPtITl5nXQQU2h9
ulUYaNfByunVKsrWj6RK/Xm5xyiIZJS8eE99N+Z+JWwyFdeoF+oMvqldJCnymefRXR51BuhoraAn
PoAibWdcOYRksVxhMSNLPxYlJDGW5WfafcyhLE1azgYw8bjGPwFM7hcl8muGsMpD1X4ThUPrT3J3
DfDIw8+R4/2+hPx0evWoqvgFrl0VUXOH5E51a0sjfwNBmyi1Q/pDQYJJWaO1z7OlHpLoQWxC2vQ8
aOBYUGhQVYn+DREaQAUqS8opa6T3uBhuDgNEzAjimqd2H4Yrmq6l+HI5bDGEA+nt0WgaT4N+l4dv
Iwj0L+xano6S6yVsd7dAsVc1L0Zg4eUyj7p2YSFPi0PUMJXnyFoK1VWiWscCtlhSUni/qG3C4ysy
qJFb1Vk7A3pShwPuamh8CsEhcFOf8WyCgi+w0fj381vskQQ5e1cWxAy/dRRGspsCx4DSumKFxbxQ
PGss9pKAhE3oE4zmqgaR60imCXMiQZjVXfvA6rLI4RUBOMFy2bYH8bai/MHEGuhbAehJ5h5gCRvk
FhQAAcLShg7hr9I8s6IU81ZeJ/i8iXTgLSpVjh9YgyHTY7Vq3ix6AZjrNLTHXD/E9Mk905jG0sip
RPVraSfFM65I88gRSAhvkrBQgw+6KR+iAHx1/S9q94rT3IoZM1E+Rzf4j2aLihd9OTHKo4VKqtzY
7KpA6vWg8gjUG9rB12fCJOzhbPDo4egg4zqMAXCDfGypzEIEiR7vdD30e8NM4Jblq0qv11/6cOOf
W+UV+SgWMvoHqzhq5b2ozJkcihcqP6YsM8NPy2o2UccX5KA9sPvvrkHI4EDjKV0IOgVmKWbGLEYo
jQv7vsWnFFE+KexLlfAWw+enlerkfDXoh4gnAAi2c2vXV6grsYpcB+pDldYu4LBXdcJwSECFEmAS
BD7V4y0hKjsqNZB1CiQoEE0EvDauvrNMbCNR5se1D4ZhuY+himsOi6zQWnFPrCZ3gC91aVSLmwMs
O6i9ot243jul77NaSSJz/1JM1m4OSMnWMZ7FqMv43nIyH2I63arGQHmXab9UWByGftwl4OtQ5LU/
AwhHS3vxZKJnHJeF63M2D1l5Q+g58ZcIz0pOMQaYb615TEabB10WVDWJ2bSKOUAckWrAlELBJ7Y/
KqEDcyoRBnGnY7iFQBYz8/KscKfl7TWt0YkThJQjxYotdJBhtTLrl5wN70TToKjLWqsRMCWcRfxs
1OMOliH+D+1E5A+qCRVFRtl9sZzcGf2G3plR56al2Gb80rmHxFBfQt4coWPPFSgcmgpRWQTlJwic
cdrkTBEq7wCFgW4CzDuS4rFZA35Yl8BU+GdYiYrHAg1xm5eb2iRnyXwGFe6F3j8wTvwTHJKCJcIi
ryBQx80RSkXb4oOVXTr/nS1uU7brCfFbukyrtg9BGoOjBp0i88+xNjeqiyAMPKtHTasyp5D1fzJ8
duFZy8NnC45oAXG0M5gIeERSgH9huCM6jiX+TTJA8MheLX6IXPYNarkpgGVXGiDyTWdxr1XTZm6S
NTVSEd702iXpvFqXbNOz+FwAphhYsmOx7pl3McnHPb+AnVT5giUBUGwwJJgkmPZGw/W7mN6OH5HV
lDD3UIHHCKhHAVpy5bou7a85seFFHBm9ZsaCFIaFJsw4OXQ99NjsExlzqAvxY08T+yUUIAPuPg1k
O0PsncqnJ5Qy4VUjn+VCaliA1T1GPRBFCPkr5t7fIUQqrSahZszvBEiKFUYAdzwABR4Y9AVTe22N
q2hb8AXNBJCiH+jjfmMG72X86pE9MzQfhBaS8IW3Q/0AfmSCIECMpdQ56UzsTOjZM0xSGXVu9ypT
LLtGDxG2dwZwdmkcbAZbRDX01D4GZ4f9KP6oOXywpm3Hm8wBW2DXo0w1wt8qvMYxaonkT0Oa8NYO
tLrh0CLWx5s2hN8UudJkcjKZzlngO1i0EybTtNlB8UK3dHVaJAwwzVtM0wneJSa6MSB+7LudkbPY
YaWRHlznbzceuC0249rHrxnS2gEVGF1v3SZwLvkGYkYlohrJg+7YG6bPEyVsITXactSV3RMDDIWN
Vm+GO5Vxj8Jsysj5ngZJciFWL+Q+n06VEj0mrEAW/CSYXSPvRS4sUd9zXujtxQDHoFQaiCSeJpfr
JxgZvRF5wGjNQq8fOT3qArKgGCwjRhJCEb9DiibbpArgGBPkvcXaP9RRYgGiVRHllPl0QZWflp4I
izyXYrLnboVimM2Hz8iud0gC5iG8c5DRVMMT3/tAXzbyx3BxaQtRFZcs/I+n81huHUmi6BchAt5s
Re8kkhIps0HIwnuPr++Tb9ERM91vplsiARSqMm9e04MykF9fXnqseTpgfjyeyPrOtUvKHjspn5p+
IUUgVZ9DBZYYbNduo/unKjyE+s7p//oZOfX4kDjdc2gbqy5p9lqMU9v1H6g8gsJwJ0puY1ZMxL5B
9UEglg05BpN7Ovo57tYSWCVwB1MGplAFBiEZMw2bq8fVlDcONT4xbZgYdCYpL0Jt1DVkwfNTGlyx
XsELibmEXeEoqXjY+cDPi++I8bMgv6Qc+bLnmmRE8MJhS4jkpr17wihtP73VPHtsJMsQSGuoBoDR
d75WicwwdqDNTOpd6HhEeO9VZRanpBqIWqMh1Lw3z6TBUUi3sADtKDV8aC7TaOGlnb52NZDP9JJb
uB9gjxH1ODuAySPO/xcpDEjdamzZ7blyI07rQrSMe8iTWMwjSI+kAGH7KdtpKXbWlX2pMYF35gdP
ZIiEw6U0vHYNS4/RUpr9cPn5DEcUKhL5yoq9j6ppox0sc5d1p8K7pfOHQtag/z6FNrlC9rLuXj1v
WEdUt6nzmzof5XgGlcNzsQOfTpIf6zAuMx8XppOCOWrCNIPTrcFezSLFxDNR1IbAqyiU7lb9Js6v
CYNkddgSPQgrkYOADUvtTzr06bou8OHCY9i2zrABemYkZZCjDxjwqWrIVX+VSHX+SUgqZThqW9O+
emoIZ+VmOSfmY5QvyOmJ+DR/PWol0oGXQ9O8tuSqRMTxTE2zCbBAz7G6sqhqCFF/kbe6y/1N5bHJ
mMj8sL72vxRtrePGhypJP06qvXBwfjTh4Aqta4A5TcwBRcipbOxN51/lZ+HlQVCb8nzl8cJ7rNGW
OQSXV9S/vBR8qU6MdEMqSfXC4CDFyraDW7wAUL0U3juuEDOTWYK4AMxrhPsRi1qbBDUk8iLHP20G
qKUMke1Vu4N2iFmsIDzIxH3QBJIO6HrsZjGYKf4OFPjVhcbble7zwHZZW+9W+4lGjrVVQmMLCYQR
81e4vOtCN3ktP6SH8CZypAgljR/pThatcsoEyEY9iNY+9L5sPzjWDbIhHgRXgaWY8Aoy5mZul+4h
pIA7wEBjymlTaciOjJm/WMgSLQihQeHt4Wdsygk4XOhNAWo3aKOqrMAmXeg6tM/jYfIgH4FugtXr
cB6JKK8oDBWQUbgXJWWsUHvrfJNEuDHhGd7Ai8d3CNoM9IDBubrVcgI4cu1o6Z35PO/TNr/4IuKI
iL3VFH1ZODxhZciTsamTRDOCYF0MPflbi4GpC1SlTtmWWkEBskUekdbOkrmuKulGa7tcDfDQBkB5
ZcyfZ71+jpiaNmm1xquE+vXFUxC3dozzu7vkCElWiAv+QefI4NFDxZERaiOEeOqiDo6z3joL36uv
dfdBgSFzPoZ/ZfYn8SiWupGFr/ETvInZJ7uLnPu6vs3KESUqLSurWZBRi/zlOWfIn150L2G2oNYH
6Zc5T/VrXKcUcpxQ463Wn037EtkZOr41lKFNZ5coyGlWMmb0KUadsNZSAur2DO+BEOl+BCUWEzhB
tgVWRxsAbYNCCXSS2ODaf4UGkTFFBVUb9X0HtisAggGdZ7Lwf1L00wDLB6vL1sAVg5nBMEKK0Bwo
OMpJi3X4QK/0AJQtKKBwS5Z9AsZJ7pRLvS6fpJuOf0faNPq2JzlRJXejOGJRA1tzYMUFBB34dQEC
FO4K/IJloaDZKpDFii01DPeuyjZITMUOgaqI58//x3jWBWtSqFXY01UDabWzFFJD1ICfMJrh0ETT
4XH+yrhJkNZOpZFiMRZ44/ncBlr/VVBdqd822P5gN4EV14yp+4VX0DaPQXshHEGaa8KMFzlILo9f
lAdJinsGcN9P+9m9aPciWmIk9Tl/GvfgPfjpP7Mf72/+hN2t3Z379DK99Jf5horxa/6N3oZn/9V/
dV/n2/Csf7sv5Zf+Dk5xWvT3z+5pvHH/7S86fvWL3iEKH0jH+/JfjVvJ8BH0Dxyb5JIPWgF49C67
+Zf4Vrz37+4V/tQLITffw9/8nP+WHy02NUv/Nfgeb9SIN2ZO8YN8RQX+/IVajE/iTvpL+0tf1ifs
TTfDFrTs5OxS/tttu63FX6eD+UVQUvBQf1ifRDCs3a8ZXDuU/7jnxlgqnsOE8K1KACKqK7cVmsRe
WTkr+rpVtCF9ZNM+d6d0jdXb73iAs3JyTsqHFN9YhtFRfftHCJWLZJWt4iUCowU2Tlt79xBtvCuF
1zHdgYscx7W5N7bFqdzSij8Ma4LonoideyyO+rN9xqZzXWyczXQkrvARjdrB2jrrfpdck0dEko/R
utmifNnAblkQP3/ITsHeuRbHeksj9IEQc/HeLM/X87HjG7zaD4ShYJXHUbRolvEjBrWP6SO2PZti
Z+2VDfIb5KkP3sbZY4q56Y7hQV1Ou3qhPxTnegMhbl0d+5W1h/SwnJbYDuzUI5yla3SudvEDbskk
60E8zR+npb5MlsVap9ndtgulWVsMYWYK7wTzBgQ+QK46c6k0bWkpIQ7zJjfqqxp+jaLPGZdOpUI7
8h8q2XnCg8tLQJaohS2AYWYr3X/x7ZNhgssoykNFSz75PEt3gdAGTs/MUVSVK6CRmfRcJ5q2/QTw
yZx2QNQ2R/mq9ViJFA14PrvKbwdbwo+A/liMM6c8nod+8O5E34BU/JmzEJeLTiV3lIPD21XTL9Av
p1vKLh+i/hOV6QzZUOkY5DorMaCgJFIybIPJJsbmE2+9v8qA3cSe+eAyrSrM/DxWTrgsgvSHeM0q
B5ZsM9gLo0blHn2BRDyk2AwZQuey7cdcoydm3IuW6kHkBIXfPpXOsIMrD/8AGA/I1/cQTsOgHucT
CkdgmYPKToFP+6pvVfZRJm3qjzS3/E4b7wmUfbDn847BO5Y/sGN0NvQIJQVRRVVEebJK9TfPHuj7
bRn9x4gixm7vaxcqlQcbepWFh3SqnxvzUhBjUSPbISOn4bwKyapszA9BXDjrcQVbStB7dvWocwu8
0kEBYDr2KvBlnSFfoLIZ0Yu1GwNZFYO5rlcYqKOL6TDwsP/tcAZKBY5bNrXGxYnXwqILcUJvBi8s
rb2dLlywuQKK/vxr/RoGYVXpvp5uIqsE6rQw/+BpVimwOGr3bqHGd5OXmugu7lEABBc09mutu89m
lpP2eXV7iBgkhQHWPagGxKP6YuIx3hb5U6TqSNDSVYACuXC+G6ZxVfKoGZ8toJnqMa0Mb35DqmkI
0z77Y6osgoVmHF/YxxHSLhXaFNKaH4IQK4/vpAOLHvYMmDFS/Gd3ksIeLeD/0hzZ5p/juoAOzznh
efZ6AqjHoKvvb4D9uIqZVLVApTnlZYmJsXzL5tSolbiEP8cgSWhC6CgNwBMLQEIXYhEVGKElCpTY
2cBeHRJ7iLf2ZC7L4sDyvo3+m0alJNCAtD++tfPorcCoc0J+u+a5CLazhnG8Qjan90f9qMKcDnCy
LpFxRWa+gyNFpamoXxxiimthQ/CJrJ6XwVk4rQIyh8FV99in47XD/FGa4+ySEyzYYvkQB3sRnqCO
0HWcWBNg5Tw+chWckBWJXmUCgySctiRXAYDtHdGEOXduLJceSB3QfiAMCJm1m79xcy4jhYIOJh3l
VMhPYkSem1gjMspV/0zgiDxQTrh0SVxw34wLoygemVtpxV0UsaIb1shrnjYOQprGPc+MrpBItPbJ
1Mp1Rxcih6+iGYiDiZwG5sQJl+QmJbtIQiBNjxMkH2AjmnXyQMRMrC2IoMT9eVyWLoDtA8QsNKGo
uhPQHWU0iCBs1l5t7d1modARG81VNGQufQKCvZVj4htyScwvv9vUIMvmzeGgRCJjfYy5gVIh3hbq
Y9tiI5Zvahx7cNcSv2ZcsQbUI7QTjrYxNXhM6YVXSWUvKkFPRlwUuYFFwpSx2+bosS1pjTFydE0w
3ODP66l7O/K2kU2leMzaKwtRTskmvtdKuN08GRfetN/cZ1RRWVAtXPYH06TsdLM9aieWq49mCm/Q
A2xtIGqC8CTJhdQA9osKrGVi5Dq0e1ZrVm8DZd2w0oN7l74J6mamAC8lQXiQTmbocuQ+lNwo2Utk
7gv/ghkfjxRSlCw9m2VODc8eHUuGAfW0TGJwT8LMaqUr23l6LJ0QpSzpRRiG66ZyQ4OMT5Oym6BT
6Nk5pFVUoL7RoYS9viMk9RiMuHMXK+5Gitt7WyL27C5JllzqgImBozHUJDG1M9lgdyV1WQ51b8K1
Yjun41vudw+VN1OBp8lldPMPmAKAoYgjVfU7r+sn+mqsMdEGVSaUDuJvgYbwdg9wfRJjhFAp7/Bn
yrnD7xYiIwMt6LK5U5PzlrIOUGV/av3fmCprn/cLEg38tH1DIaLrFwfPDxVwqMcfdm5qRrUub5iH
BY/964xkPbxqcQkTX1vMMcJQsrntDMEQpJpWS/a9yV6XjkuRvowUkw35OYN9zuEgDW5OlCw3MGwu
Xn6XLVgEhYU+rtqYegwPogQ8iG50RnBlo1bs6CWtoTz0yK17xmUY1DRjtTDG/INbyciteUUVlA43
eQ/4Uzc5cP72MjJNCQds23OvMYzSpE4pv5i4bcrQvoawkssp/XBp7cTut1OBaCAjsr1k4EiQuwIL
1y0GrloHUc7daUZNtBb0IJAui3/Tn3IcsFe0RzEOlAM5ydgU6wwL2Jp0niXGz9P4S4uJ8nQj73pm
MayFoBPO2iYLygQyG69nhaYorRgMQHQMxVO8gLOXOtjfNRs9SVe9APq0YQxOVUCB+ZOvYgKaSMs+
OEReMeYveZfEJq+AGI73jLKsk9++wScHdk6Sm7iApi9FBLM4BvrP5fiyGVGb/IZqKB5jJ926ObAZ
O/eQlXLOzXBYIQPyOyuUXJyh2EGvR/ddQEUI0ng7kARardgY1DXO2JgcnGrtUyzKEhi/Q0tZFa/Y
/Czvhi+SgW1+pvzwIsyMuhGVpaIchd2pq/qRF1GuNheGJC9ki1pQS3/G+eJBgylRnWU22wo3oMqO
fvIZsMXHhB2mFnjXbR6YW02Y0fnFw9BZD3oAkze6T4aytgGzONgi3Pwi+1dOcY52uWkSeVAq6N/a
p0QKkqhZGWD9NIihqqyM87/6Kc32NpPlEfGVwfMWDdZIF9ezw2oX2n2Cy1T0JPwpTWo6MvTVArCa
8BBvST3srOnJnJtlsAn56TH97pOl2lwiz101DUUSWiIxXHeXPXQchSBqzFyzvUcnkNdEHLcwyRx/
Kw+TE8/BOkx0Yw7RKMQlN9FhjhGwGFiYF3AocCxkSteSjxhvMr/+I1nQjDCfshheYltf2daynttj
ihuC9NyUVKr6YsWk6023zEZMHBn0wemOwfq6ad1TRm830eqp9i40kLRP7KVG78PaAyWMJtn0Q7Vb
yWpRk25Vl+WGrs07lMS5xNSIgWQ1I9UVxioDkQ4GLvfFuXsjkYm8bHKzZn5Q/p6wkB0krpEHf/LO
b65zOnWxGrmPs8B/+4iBmdpx21oFLQX3p/h0Rg9AHO7KxFuL8RDyxWVBuYiUB9jXt74Dd6sZ0aGm
KRgGlP1gohpNAXC3rCPog2iweqhvSCXJNa6YivjBJ6AVULSpY4Tp52uP46gZp4W8t8wit/ImzdCm
Mli0AezKHLfBwIhfUqV/dmz/KP51efAJEHCrdNhl+CYAyfG4NPtYTP/MdFYxm5UGfdpPnzK4ubzQ
gQe9v4AGdw8B9fFoYcC5nFVgQUoj2X4WrsXSxbpkuEmlEiNRAZySVaAQeHPjtHbIsEJvoTBV8+td
wViFEXXFeS+5o+aNPec8YhigOfeSOTIZTuuQGcac4m7KrD03RkaP7HqgC1p9ASdJgEa7+VpihiYj
HEU/+sgouoDMtKp+ygKh7ymX2iJoBlz5LTWzpQKyhTkFykgyGAH+OS6QdH5iPyeHumIQir7rCTjN
CBU0GcW51ovjb0hmWxOOMqfJuu6Kg1O3T8jWnE26m3RyIfUnJPOe/gjNKwpgbqXjE2xYj29F38e+
Ks0htGMYdit8N/HYqv321GF0m4Zcx0AJR0vlxN2h6ZAdX8nGu2ekfjbdjz49kchX5M/eiJMQ2xxX
QrTRNpu3+rwTy79/sbgAQxg8V/SWsOAG9AAo3kzJ/+iiBz6xoCyEVsBMIqrutrjMAKyO3Wpy6HIN
cFIp8tKrWnKh2OIDJVaw3icF098hv9Z4MZbu/BQMb4P36qfNCTZUGtBdBk9muiH9hNBxJPnACRmq
YA8c8ROpSdxz7MEYkagrJFBCgqDzyuHQW2CAFUiUzQwAIzlxWJMKTAMS8xcQY+R0Ax5ishLSWKA/
MSI+wzy1DCiELsCozyZFjSX8j4oBX8JNXw1oc0JxUDOshSMHGY5ffaXorvJcXY/Gn8d0pfdb+XLS
19rQbIwKBb/nbnlzK+2Tv/LBOmR7Fz9gnhEnOdnJ5KE4DFfgKWN+JZpuLr4zHBwtUALyi2I1xfoH
8Qv924xEVnsfYeITdhITjy1hhEELPlNFb8WBHhP77x/bwbjHOUaYIY2hgkEZcBc3B06Fz9oAzS+b
U44pLXdCVT/pX5lSZt6rYkSbDhGKBvvIuwswLW1LwkFfzcs+sghG4phEAeB54yYKpgsagh0ahSZ8
77Aqs2t0MQSPoXxL5h/50Rmai4lTCEBQDe+tDobjBOscNNUJJkK6rEOl3er44OXGczYpm9b7y4gc
SGCfG1T8WG86cX5wx5Wh9WufgdJQaztfj5jBQuHFlJzBI0iowu6ZrQfszMajVncP6U03ttxYWCOA
6C2C3QYWkD30cCmDlR4oRyNr7jQ0YXwXH1g/LtExGFTsagmV6bmubyrFqxfNj4Wn/kRTAqsdVhl8
VCLQD5XiPbNsEMK+yzka9ORoxY/OcGEPLJVjTLmW1TAzP/IWuOdRQ2yFlfoiJgJca966qTixHkvq
emgzluUz5yPXHtt0Wnpz/qpt5HkY5xu9sTXB4Ia/YfyuGixBsUXJ44PxJIu7rt/UkmzoVl+43msK
ebxI/mSBNGWwamFPliPEwfyz025YQKybmWe9t13/VH8jJEvMi8H+OY0M/LAD1cLPmBm12U8w1nGl
zD9L21sGnvLgES2Jf/45QccKTpRY3qZt+o1NcELF5jNDB0sYMGgigvSVda63u8bsD46aPyIakd+t
dpg9ecT29hxvJt4QiAjiz4J5RWn+uX2E2hjwAOogvlmWr6POq+DtdeuCoVVoh4fW+xn+nQxL8X/M
CnOjaTxkgZKhREDhTcVtm2F7EnsQbfZ4OpTBXs6f2At2jUU8WdMcnPJPrO7UpMK6XyDbAIaKQ0LF
eR5cVhPgosdMqvUhibjE20QLF8ZRcWWslT79q9qZNcIRRXIkcNDCrYG08QhXa2/dTk8ZUw4zOboJ
TCwVgTdqQAUfBRScqg4Xl1IoRdhtox/tWP6u7aFFgvofPvbWe+9Bf+l1BDwh0oRiRUHl+j4b2mMH
gVwdVOaktIDNuNYyNj533piYSDvzzigeB46RCYCui4yLHrE16w29Bs1lPMOv61aeQXvdhJgsIgaA
E6ToG6dD7IxFAe5TdoX8qxsW+UjYArWmVeGgl+joiLWH2AXoBGwuUvb7eFGT/yXzTwpbV+rAgiQf
OgH9ZsGqwCQ4VW9pmuwj42oPsOdVOKW/WeMS7V6tQtM6e9WzFVOmpOqSaCW3f5kcfe3R/iRh+pZ2
HcY/94qGROE0ka+UwC4vdFT+r22Nfj3Us83gIT/Aa0+z31u9wnV4RK6GzmiZmOEhYidVQ+xVZvPJ
9H/FACpLmlUCXcPLgF3wQ0uM5Ti3D5Ot7HAo7xH2DeHPyN9aZuANWbo5BHlYmSk1EQwyxt2hRpxY
SD7NW6D/ONzW2uIw6/GeGjtaaHwba0paY1pgdEEgucFB58A4lk7WhisIRpEhogvQjQ3k/GHGwvhC
ddyVpr/gJhDPX1F4g+kJca9YT121C5BAZ+ic5pJGz5i34WtfkRRvJ9spf5o6Jv+TDS7qnRJsDHvs
r+Z+mWWU2n7wNpUhrPX4cchvPqcaBLflmN/nDjO6mo03KQAHRK9TX4XxnHoNCZPlmvG3DdWvM8dl
7WsHwyU5uk9W89DemhzuSBMzA/7D1aMwmX83AAcsk1y3FjNOTnpsPw6tzAS5OlTO/UsTfM++tYpS
SDItdqMsscx8Y2PNKu2B/qb/jEdlkZRrKxgf4xGXEDO/jP3PTMI6I7ySSRORLGKaLlYGtFlpCZtM
x+FvQvNpRVsVOuZkXHN8tMvuwfZ+jelLIAPcH+RbVKG+wJDz2ywvIXULYEaN7afawODyHuEZzo2G
b8EH5kliwzHBALVp58Ya7mgI9gxvpWEdGTSr84xdQQ/lW9l0EapTxhtsvzUkMmtP1R0Zzg7/QaOb
nt5D580BAMmiH5gwuRhxDTo2t4zoqG/9JFjOfnED4sOCBR7nioxDBYi3S9QDzW1fNQcpaEPOEM8I
1uY5rTleITNJ+ybfPpMaRe9QQmhXTITIAcnRq++5trI3HhUeIjMpg527N5oV9vP2jZp850Dj0rB4
TSqqRLtdaG6+FgzEi8ynvLdX4ispOGrE/MoVuyPcyeEjCmfRo0R2qH9zpo/BgP/XRlpHGuNllOSn
nDaqansm1szCK3+H+cJIIId1jhi/EgbRADY0M6Zt/rhsDeczaNY+yGoLoFPEyyk/WjWDSAh9lF3/
LEpANHlkK6oK8CayXLnTxadsrzMMLTp8BxDLMfY8UkD9RUAzJM9zYj5RANYFPF4dC151l1d3ADKT
52iFyTLJn8ZrE2N0Bw1PpRBvGDBMtXvUcfaP05eEvGOosSTghWH6U7s58SQgokZzBAHCRkzL+Wu2
ZVea8GZt+ZgK8uDAZLSkMAifZox8Bl0UH7QH0aNHA0tyQAYg5DETxyQxmw7VhAU3de1IigATy1oF
SqABLOTgh8+ROcVHgm8yja7AtW7oRIxftXShsSrNlYWhZY9mxElibu+HVM0/TrcDma2cbRYDaLfY
IDXtRgG0NpRmqcP50wIIMNyaxsMZJuy3FjE/QLOCmTRau0PTW+mPfvnmYQkI8dlmTGqDh1jYIYZo
1QpEGWSTLqQzkzpQp0tMEb7wFSPG+nkPpQ9ABLyEXwp8aoATaZBT1ZMFZJG64t2+QGxOPOzVa5kk
R3uhVHsr1R63YjFcMasDdaZ9YyCCJrbbxVBG6MsCmz4JALnGXFnHVV+x79SAZKUclJhfZNvRcwRL
svL0q96hI6aKB2ZGYnyVvp4hyqpRRzzrVKAwJB8+Y//B2bpOju50lXW4ZyS8jLieAJVCgKhXhVO9
4onJ9ChciVI58bKNNQ/rSgeaZ5SRuoSxcAeAHCrGok50kvQLcTDoAlA/XlAp3qU6xzdIgeBRFqCT
7CaZ/QSdrK1/DX84Nqm1gZK+llrYgqSWch5BXOL8WjQmbb3b/HRZvE5rdzPjZNAP7kaeR8mWZuYa
8BoyUCoOn2lHVGmr+Ni71b3yHl3/7DMYmqAZYO7GWGZXYD1T+vPGDuBTuffcKiCiAtTO+SoLvnUk
MpBCXKoeGlMxKe8CDZ3RCQ+/yMHVt9/21oRJHFa+LfAkHxmsXIbZZfuJyyENCoKpdbgZCG0qFW3Z
43flJZhb938DjAcq8TZqLqbnLyMj3KPZVhVCs3QfFuhTqsBTA0vVdP0QRKSH4Kyi6Qe9pjzBBGkO
QDDhNZD7mFYMdcJtzmMa3QvAvGeLpS4MBd78BkUm1VHWbaTXN0Gc7FvX4ef3rwPGa2GVGRhDF4+y
wITJVkE3UcDuZQJRn+IKUaUzEpCFYQMVzFyraN9O+vSOn3YVuZx7f7ZHpQDHVyfbyzKWAyprnxKm
gaxBB+KTTaOd6hBmUCE8Mn4pAsisbxfNPHNJeOzNyVZWh4zNmE1pAVVsVizT5BckR1QCkQ+rW/uQ
RQ45szFumfYONedfjxfvBWT6VyqCUg06dgdFvB5iYxfNxWtpbhNMEjV6AbI5MuiQtwYgi8afNpCq
tx0//TdB82z603+vcR09p6ax9t3pbKnUcSprgKEHA59y/kCzC1NywyV0vYGem0NQ0zF70RY5Kqfn
yDc/Agz5dEbGKQF26Dstnml/8sjU0NF0aYifE/0PjKoe/gR0hkoMIUoNXSTMjKhAi+H20ChN7x6m
xwPzfD8fCAz0lhE0yIzMnem5bi9gBcDHG3JWqLgC6Fit/5wN4WpEEq3042cFgloO4VqsImU4K9BK
W1DTGiVbBc5PPGfcSHZS5xn4R51tfDOLoXgKQDDdDnwZslTO6e1QRJB9wVCJj2zE9T/C54fyE4kn
vA0w2AQ3YyOCXGsqIF3kJ7z6LbrS9iQzzhKgEKoLKLrYRYJLu5Wy4oyQtcbttEPiA+CpZaTXGrvR
7h6CGVN/yPr6Rzqlq9kPnksjPDYlutniz+X6/Vg9Vu28UKbsPGZMDmBH6uVZdxn+7g3De5cqbtLd
J4j1px5FKVv7Rrb2kaPDorzt4l+8bgm5/rDRp9d9vpb6BQh90aFMtbFz1eqtDgt6ALJzh2ozOr8l
IA3rvI2xuC7tLRTnyFkFQYcf7gfWUOxDHKcBOJOtL5iarCP/s4vMhyiOz4Lye9lf2d0qjVa6JC3e
enfhQBExFlVbXFmhNGK9XGHoidq0sY4t3AFnX8G1x5oJ9vW8hK23bWkmwjZjvPjSxN+UeHPurhsQ
Fw1bHwviCQDvWCJylaK8kQJA2D4WzkMdwSZFVZw6pEFUaMgt8cUo3OlSsSE57JYu0B+HsM3i8xPW
D+ei01fCNeUYncrsbMXfQHmOew+YAMKAVVYQfH74lHxoDnpw4xQUB1QHD+hLDk+pY2vS/yqMFQbl
A/d6nkzo5TvUKqD5M0b75Cs6A+SmDLdKZmgun1qREBVaKMKo5f2ke7Vd8+yyFwK50TDxG0baaGzv
JxdX0F2r/QnKxZsgqQLyaMg+MB5dtLt9M20ruDjMnso5ZI/Bygx/BNvdBlm5G11/YyNQQS3i5CfB
zmnpKzralLJxHg+986sNTA8LkgG5euEqhNR2Q8+F/em8aEPMmGF+EGzSr+YV3a7UXPLvtGL8SCID
34Z+HSqW+/8wsplu3AbqnSkITsTSnylrpcKVOoIdkYcVzzebF6luD1PkvAesBMa20jj2nDdSzfcA
MFXQUb28yUAhLeYHEC1cfv6pLoZ9Wv+6kLY9/cXEvbMB2o6SG6eQqTcAS8mSGk+cNw3rHhIuM8Af
cy9eqJ5izh7d52RmfibFPUcFY1AvNbcOjmXqi8IMq0fwLQVv/TVSbVDBWdmGOSc6TGY6FJXDiPyL
EchMXHDCl2uA3BM/36aVsvXVDrgEenD/xbBcyr6WqcS/nv0elFQo1MhSqsvP0r9oeosM093ICKhj
kZPbIMW8wbTGgyLze+zLs1QL0ldhgEH7989H09ePRK99B9Qvmo7DAhysIW74R+QHsdWMXbSm9qcd
AYSXnQy+/hBR8YL79Bw8/yyojZNB8a/0e2QHAAC4U1Q3w72A8RDnAlUnsc6uf5VdrbMa9Bf1Usig
soSoUdhGy1/VHrBeP84MyiD4jExS2fU8KHZahHuaNDIy1sPXru2QnPE0uGAZKsQJBnr1pTXAlyje
qLoj094ZFH1TonOHEKLz4jKUwE0OWBbaJuBwoV0STgk6AArJ+NkQHis4zbtGEAjjfpQ38wBFX9nE
OaGwdErBTeFQlTpe55IYT7coaYZb78ZLCDFCY8BHWB4HmwtfpaG7ySjwUkJueT/tobz6+eMITDvB
7ecGyk2zy78cW56c7sMj6QsqAD57H7BZ+YgR+6JALfYpFzs03laDv5pM0VqiqII/1bllxmFIv2U4
XKi1UILm8VeWo1JQMptQDxELYqzKQ4OWyND4ljHJS1jk5PGRiCG91clCNBYN3BgeA0dTzmzC7wdU
dwQ+ZBcNAxJOwIIatq0kQ3lTxTgtKiHH1NXlfdOGe4NJLPFjA+QrT7mVM/A5ni6rESSD+CfauwTy
RiUHxlFKKsC3LPmN2z31AwtpZhg3njw//Qx8ukfOFy4vhWfK7oiTLIfWFFN8FcxgiQFHT11meOBI
XLx24AB0SGgrRjo/xtwWsqm52jkd5IAAYVyDRyQ7TMKwfupYKNHnlKMIaD6ayMWPHxAXgEaGyWb4
aHOgTFHycFUAk1y6C74j12ZDkABK+CzBBksePp6AHEqEgasXWceC2ECjCZmlGMNvU1zlJReP775F
9MXcWVKl0GfLlqZQelquddYxrSYwUJy85W3S/aW4IOYIRQ012bPpgsGzKnjbhjhYFky+vZdA/eAI
Ck5NMD543ButgzWjMzzyNnjDVnDy2YxaGXSUS9I6TKRIVFEUDVMQY1ec3y3l3HlQ4hz22yeZmYOT
LhUGhzMPxg8OCUVw7v46ifkQn2WCjphrBs4OSKXAxi64ewi1lP5OViqDL8IXEdtK4YSaRGn7VUAD
T0wPDUOjk6ALYGT6GC5ummHDPINz0Igx+OJ+ozLBSSwAkWd+xU3kH5UywHOfvOkb9+3qLw2vIgti
WC0TqirH2OQ1gMI7BdNaOFEuZB7duUuLoRH5bKnmbjR432m/xX8d/1PXSRZ2pq68IDmO+g4XIbhW
Ac6Pcw9Bk1IFXnSMBLYL43UHZ9mdB9LsL+zb8jgZQGr0WsIFClH+O84bznf0nZyyAeaj5excLYIB
B2eBo3z8KPdlMvTHMlFxm7lgKcxfxYy1HXzScbQVYm8XUwB1tM+tB+LGDHe0YHRycOlszRULvfto
Pe3I9sJD5A3LrXzblJOQoniCbZsvHGmfEXrDvuXfUj26Xa5I45UHTaeDTyL1zPReihnbJoPRiJeq
xbSmbtlGsHxiZA+OEf1qWJtOMaMpqhvSV0tot39h8yg1ZhPs8uYV+VWXwfM0L1Lq8yuDUhjNOFN8
5JANnL1vHFnvomIYes5A0t0RX6EucGTXyf6MCCUzrHDvzzPThTPyqPlwDtB0ogSpmrXR3LrAPHUt
6oINC6gmt0fBEcueWTL5J9YRcnUmx6nqnGVHCWHFwuwyeTuZkpaKAVEfrR4uSDDXLZwSQnY4nKmN
3Nkok3AYhCDCLUGYE9UctHy5kuNopMUH307GDJ7SplSWNvF2gLtw0faeGl/lde//GivalBkwNXEh
MMChScH09ykDZ7N/VAmH1a1R/l8Luip7NCFQ0GSuMMr8fDVwqgTM/CHnc5hFBFAi5a3ROFYAhnL8
QP2BF9IzXqNckaqLT6GpVCFq9RzW/C82XAL3ICTe4YNRJ4x4WQobj8fCkI8Sjk+CDyl1ThC0ZHtg
p8uZIINYv+qO0prRLGdQJoTAIdjLaO52uPMUOhOG/T9CrcCLNjYxDErNMdma2A5UJ76XuCtzgW7Y
7DsYP9zg3twIFMjNld1stvYTPAGeWQ+PIDWpMkBO5LShbnb7XciMNk/mNXfR3JHSsZ0Z6gtI2DEE
C6P6RZqDZkqXpcHLAQQB5gE3ZX5UmOYJn4AWt7UvnRKx75lLQW+QrOKWJvmkKdyqhq035MlSBM8W
27j+IfVxm2kLmlN7zKgDwWXbxewb6YI3AtMD8nw5Yg2APuwiHcIsCzJrA+BxuAs1RvWBqS+a4c/W
9I1ASNASRpSKjm+uUij5suKFl8lsf8CvYg4hfaofLRLvaQORRUefKawYEwFKxtuCdobDKmHsS4PE
Nq6hEhcIjz860MaPjIFTURnwLveIyMt5QzLbkP4NIJAdcEez9Ulwxww9wwWQ2kTe7xwWTa7f4Q2q
YJfNxacTkZ2DfTWu6LcF1anw1yClm9PU6txTT1FWZSkmuCsYPsIG0/EOno2FSPoUMWpH7AGr2OUU
CfLbDOWjjb+592yeUsgBInYJQ0EdcchVNhT0QgKRAR7EA4wUgDLIKs5HylA3lr2GT086l27rs8+Y
1jCQAVSW2b1JsrqMfuURyCDUMJ8ZheYWCmOJm2CTIxdeCpOFR30gYjIQ4+JshGuFrF3ZslPwcrBZ
HHBnNgWFO6RRTQBeCIolh6ufvvI45HMd3usOrinEEWGD/cfSeSw3ruVg+IlYxRy2VpYsyZItpw3L
dtvMOfPp54PurKZuT7cDdXgA/AlNeynrW1qiMUKzGmNllX/ZKR9ZISmknwUxvAjI+FI1IQUifBY9
isJiCzy4ZNC5aFwSVV3WNoIKQItwT15kE/DLDNjq8VdSRRyrWjowgKPmXc2cJ+4UawhY5i82AAPG
S3+gd4+YTJeRq54I2dOCXZLslEA8d6xlIc6MSzEz1ybPd7CLReOVBzHWEvu2wTkNNvAfJaDlA3bc
30DZagRtyiaamLc3kvEPrihFV9Ul2Z5J2kSWzdPSPbyZcqeDGFGHXeN5IkOmc7815Y3SyQBs08MZ
JDYU47pSxzeiHTKQMC3aTgpX/L+BGyvk5HPi+O1lhCdCnE5cJmbTuzX0o0oWHkHbhDBJXjsEMMTS
cRzg5cac/S82UtNvtj0twJrvgqxE1Avmr4DvGa8aXfUwEepCEgBiDEWrMm40lDrQjJjXgnLNEUO0
LEIVy7E2nDnECXKMy+EoDSn/1SOYUPodhmcU0AhxzJzk+wyz3YLeMieYN4fOpREimYJ4U3nr3Tbc
dTBEOuQAWw2zv4SmD5NnxrgNkCryJwrEFc10Lrg9UxZWUV3NtloMu5aLkQDmae8ov7Ob3F+oBng+
pZOaCJLnkMD1QgM8WMq1BaIdyKrF/oDnKyK/BiWQgq+/x8QgynrOrUWFGfJTPrILJrva3Ngp7Tnf
5x4GkvyyXX4pknqD+ctnv8lbRb7dHJNPgT8tfmVe7Yh1gYtf8a2D5ljQNhXK0uIRi4ZT7jp4F6Tp
8mjlew8zmCQSpBnCazgWREzBq+yIMMEfmkpcGE4dynUJ3iQCOJT9D7Q6vIkmY5kA93Qj7lMV006T
i2Rjnsifbc+TxezUNgRjiXMssRyoLcQePxogPCWJrpF5iDpqRiuRhceyWAeJotv9pLz4dDkiqEJD
xXTHJEC5Y3wWoB9EgCELAETgJSd+KbNko9T+Tgq+726ZdbRhfPSf2onJPKi/HL3ZFQxaufeSxNZK
IS1o7hwW0DkPJTAucyn9lfQsWd8TbahC05tbKJ+Qv9DW0VOUIzMgDLeTozrwN0lzdre1l3zPkM4g
AbTs8+iw5m2CTUW4S4Fd++wC7ROIB48QlELtGZoYevAu6ujhfStjgm7WrcfrYN6mod8H2DB7hU03
7NpZzrzGJTQE8qm26XaNUZ+EHuvA5qFw9ZsM+erABSkaOC6KxKUPHt6LuGIjnfqILnwcSJObc+jv
YFsn9tpd40s7dnb2R1zKr5wcKU2BOhxjm/Grcg3qY5ovxrj/VtVw6yXOxgBs4lSSH0ZrkzMdw6Fm
MjjaPvBAqMqYVSuYk/Uv7gDWmizBIfSMkLz5aIHABnxQotZTi5nst5iw6ZOoCz1AMUFBDDTRKSFP
pgKz4TYHAezk/aGD3JTOxzyk2yD8qUoUAdUsc4OMxdhwiHPC0chHy0Vtc6alOVdL00TEBhOc7pPg
sxtJ68ZcHoEnoXU/W0P7NQQJkObIvrAbNYpRlRpAa48+VOnGj4w5O29pKLlipXiOFGivdVlvAhoF
DIWsnnPMYWQbHYD3mP5pRXvq0QNyRpG8vHPRUOgdrrAYHU7F4ehojgZPW8ujcMVoG5lLo18VdCDm
5GJIg0rognbdhvYlqHArJKbsVV5bVv9ispzLyrsnAkd29MQCITVWC3qJTDdO2WT6ZKOdb036Am55
GSz5LKThAB000+iN7rtGlsh38bx4GWn9v9gKlp1rE4wQP7QuC8pQSRDe4fssqGbep+ClVxEpZ735
iFP2wEuH0WOyulM7wInwVQbFOUivLVCsbfj73Mb40nIaJspsd0pyAE5YIcgNcDvIr59EuwK3Q1GD
RYfbtj0WCfEdiPs1nmt/Ey/BgEciT4kCrtP3jmgpQqvRArO0aHRXYT49ef6HS/Wwpw9BhHqvA2Q1
CMlkF18XAqmjrCTevWGHzgsdfuw+a9NWO7AdR+s3hW/sgk4hgk39Hqt4lcGQOQx9w0D4Ov/3tCe1
Oyvix9zhbeqPJhuZPI4RK9YKbNfZ5Q5RYKjDlgOmobLtABTPNPcJ3ZDjop0JIB3rjZANGUcm6/hd
VB+p2lcSXEQvBzVDOm19Jvxfqz8NbgbGVtbjEtThaph6CVBL4oduoLcUs0zx5Wd/iNUpDPynNCYG
rUIGRRZCQY31IegofknBGINAMO4+hDnzlSpGV/ilqaznMv8KFmtUwzoJ8PW1/80UBY0MfbPK0jEK
Y1fAdYQHwRrvlx81bdQWdDGCEjBcC3IJRiXTHvMnOrxuTjHYVjRLLDyLfdZpBizLYXMmAIjgvkRu
k3aCoz0ag4fCeZLLU7gmvWTbDh+a6TebgX5C0CZbibd2MTz4cG+piN3rF4aMuoIAZ3u9DYtBWm6l
WuixiS3Dm0yzYiKMakAPGx3H2/F+BxiXkfAZhzkBCE2BvEbMC+bccoHwSZXOZ8QjAD8KO7gamG+V
VDBXwB8z3vnT2rAT9pU+mWF7sqA1gDfi+CuZskOUohp2Sa1rjqGD1ouROoa3BBqjIiPRoASBo1Q4
6orhYlo/gziVqxuTTU/ygYvHIC7DPS8APXMDrw58JMBak16FDJCpm6KFLt2yXPRKG3lbktQlkZu4
FFn9w2IycPJi7Tn5xSL0BBmy2mxacGIPl7mRi2T+qxPNEoW+QFSMnaN/dbDooLGQgaelw6B1ysFv
KJTTEPBfuPyzK6OSGgNg6z1SUNYmxxesG9ceoKPgmiyL/lv+l3deZlqBn0zcB9IsJNTOhhrIywph
Voe3ToIcyJWhJGWjdRVSpEuSrXBV3L12nC7b0iC6g+cQmK/0Sq+e5q9aZ88j4/pUJ+SccIKzuZ90
dvWCQEy/QknKbDyywmAk4de1uoWufRXRh4icwwaXEpRyiqNbe9JLLG1gKnwWUQXsgsEWvz/TpzSS
vLRh6605CxxcJfyhxw/jq7S7BRuTGo/sLvVfb2LIz8hXZAklmzjyZcC9eccfvCUjXYBMRIYD8VVT
XfiZiRODZidgmmHUBNJxuaTkZFpusprMZC0gvkPHSOMhrGAv3RTIk2FNZ5nL+ECYQBaB9iSTb1O0
S5coxMF9LZC1A0MsISEWonEIaYKAGwY2O8i/12L2gnOvlMWbxlL4HgpqprUaU4+Kajz0Klx6Myx1
PIH8Og0gmfVZVntfxdkPnL0w/ODVBMDtSCC1lfymuDrMMeFQOO/4MTUNgKpQd7Q/fUUal7preodg
LR01FJmvrEQnE/0qdyBaZxtcQ5rQiV7NTrtNM4cbXeRkzqvggEaq4iIACub8Row8KioNmXSD14mP
E+anAyUbqyNybKbOIJc9yv564veOkD42EHE91k76XcGeQf+s+abwGsSIHCi9zo0dk17/IaCD9BRt
dLKINhYq3tU/WQG7yCcQEx6VHC21cdeCyA7NuSPonwERJklYVlIzIH65+V3sSSAnPRhDQVyVT/0Z
Scnzu+litNGjoJ8CANPfxm0hM62IstlMLEo7Ond0VBRbNPwlLkLpFXgNM2V+FEmO33zmcCgSuMSM
mdE7czUFzO6IjrRZ6l30gfibGfXOsNOqpOMGcFx6GG3ozwYpQR69gsq2V7BTnWcbNH8pf1IPOlzY
Tx1Wa3n9Gcx1PkDaaBknYy1HrsgCUYR0E75YBgQbmWNEmye/jZQSPem2CTO1gpRBD7ydMf6zKVxY
f4HPad8ym0Un5b8k7qWBFoRNfqYWGarA7j3x06qzZ1fnmaVQNAV+sjUKEIKIYPPkcaqb98lhOu/J
YSnd8TCoF+D8iWBznnebje8Fb5Q5DKvCOkUcYovrHjAxVTY97W5pgevCnwNeikW0w+nxJ5Mib6OY
JxzzwliH4SQa2dPH6eZ35FmcZoSsgCddem5z8ssBUD24CgHEjJuIPsZmogKRrkA7Eo9/wtPRMvrD
xQlO8mQHBOJ8PDFnO1duIu+PAR4BddAZyZwjB5wMIl+7WOjSLHD1kJIfUPLvuVVqvyS6RHAOOVMe
zah/avsBSwMB6KxArPQQxUttPAu5yRPWsOtyPgQIpINk1/PGNv7ZOItLDqHcIazPEQCrdWj4yOeR
/ojsEGHAe7Yxc6nx7kBRgQeaAzskg08Ht2Zu7RgIeNPS4RehM0Av/v6eZH98tsy5g0YWvhPt7lwD
BdOa2pMepIsyjS7UrYb7FR0bl6maFOil9XPJpT9yYJ3Ee5D+kTItJ6yeolOOX18mHmgDAcl4rSL+
n5R2MA8+sTctOEwynBnS76vsDgOn5EdM6JzkbeAXEDI3SHX27zovtOYVHgvfNR5Eizbjq9HsETGC
+5TQXVauAu120rHZFPTmAQCTiHgcIphBUn7vzmTGndpjsuEz7v0bV2dDfBgmjFZFvWqQ82nGb3lv
YCRkTgRfoEHzOU85jSCH8CZOUCPKdzNSsZXwBH7MSBz+5iErtKAmol+BGMRjJN+w+3IrVDfw7bTK
+H0Ye2uenm742IawgND51/G3QE9M3YITkCQS9vVxJC+ayFg+E5GHCLRr/MrgWvavhfkXT/xNvV8z
iZeBtQoZPzLeaQiF3sPuahVXizOXmF++5OBf2vDYbtNsXkutzY/j9CleaVKpP2M6DJaHlWgC54hI
CuoxFnKjK74EQeSNkOEb2bYNKkfOnnITaDkaWCOGA8Sr1w5vge+NQLKzs53r+cqRwtwIPjzbu57f
j4gUOV6q6iyZdaweJVByGUBI0sRne6DPF38VVNRAYpF5w4ZDjba0xEUrtBKjMP0I8Ww98PV/1DQR
qibbdLqTgDFSPVxElwKsFYr2hJJFdE303sI/giYNhv8g1DUstlX9OUSLlbTS6WGoX9kTAToZgMBL
qhAgQfydw5SAtIhpluFcRTKH/IPVDyRWr8BUarJ8+Q6+fVPmTz1iMKT2CEVUgA/VyDDFWt+40ZH7
lfIbRmDjmuTU7aXfQXAQUXTg4gomRl3HBD4+xNxJMcVMmMQWQkOmA4s/42zm2MTgfxw724AqWFRY
Hub9ywvOVBobN9zE/4XHMOBBUx1SsIGKpImOQC/aJNfXl7zuTAdEh+ZpVy4q7Yifo4mSR6OoD/5E
HPlwTLDeKtnO0XepGBya7USL4/7KPZKBFLMRd+njBxKa0sPZU6EP4lyEpOvTC7GvkyU9ylLUjwbO
KqXJdoI/ZiVoPTmjGZCDR8MK3lhz5XFqKPACvLWZu5VKgu/gzi/ym9I1iyOBtdlsguAji9mIpPgb
cnWECuM30cfgmXZ3oMuxx3nv8JcEvfRAZsL/4NeKAoyHa8rrPbNQWqnrptM/VQOmhZtgGsl8AmSR
Bk1XtZPSSWJBqUOvMDz2RFfrBA4WwYEquxKsm76I61/0N+3w57RPZZJsCoKdKDRClMh5cPlpWflW
+oFcNCNZAdFnRDhG67cohCMgR0SJgB3xvu2rDe8WPScNs4qcsTfwy0Y71iLthDG3J33NWEMwtJiS
YUGA0QQP5UcT2Eyky1O9ZZMAMrcXVg7gpMC/1iEabSAc7wUPV3dGJgvgKkCjzmvfnAXxAwabkAmI
sRMCTmYh0WXHLAThoaDDhWkzx2bZhtZb510qVApud6BdkgdMkhsIMw1bwh7AhNuCt1jAZQc7cJ3n
/4g9ZsH9xqS8AXQ2I3pP2gV2aSEoZPJj4CH1lzc4g7WbQwow35I/irrgiU6lIhsp40X0401AYkjz
avMtgYMY13HadrJSVTJZfXVYOZFGNMxlwnQOjuyF89YE/aAklgSQyEdUW+pGJRKDZ8iHNhhIo1hQ
J0/V400lzSalrbh9YMplssl6nmryJ019ylVo1OaHaFKAZAsL7b1r/Apdw4eX/mGoDfn7rBvgSdq/
UN8yRBmc5xukgMhk7pCM/4EHmm9+c8funmJcy7OAVpOumwLuySXX3Cy2J9KnWohga/8piV6r8C8D
AwHTBE40gZ5p06yC+LXozyXecaxfx7Y+KvSgnv4p1EkyPglwPk0mu8VfY419GOB+rDoJOSndXQbL
AnTYgF94Z7f+Fa1JMh9dNdiabXyowGf4zDlZCoM9+Rtrl3eUPJQxefIbZa0E9iM+PZbCs9Lh1s/l
T+b/OT7dIqQZjJqVb+bmdwCPVbzHQhyi4Z9gcAimWnylTe2yfPPDn62t8BEae1BjlJdEXlrENcI/
yUuv4aPsAQNEv7zMRMQLOF6P4fZeFLQ/Jz5NdGlJwwd6k3J5H/XMPf/FQ14EDophrETiTSVL9qAi
EKtQBIpJdgBynD9sB7JrIYqU9E++ZoMroR/RlREwpwk9KcWF05TQoW0M6yIPtLf0RdZZW4L0Lqwt
JMrySKszgVpLRzfG6gInKumCZF+yjIs4sRKvHf/G5fxWYbbw8YamxmM83hMtAB41q1slKYGWlO2e
eBCZ3yt2KpEz69FujQ4OgdXEKlgpI9JsKyULULybvKvcAJbQNmZ6ptqum3pjqJ8F8I7zKvEjavGq
T6T0AjDQPaEx1ym/3O618hJayhdzXw0hoEBRGkTckuj6gMA5x0dkGhulWZXUKz4OPK56Sloo9yn1
Vm2uwjt4Q71FlSyMb6pFS03RIBKf01h9FoUQ6Hpwk0n/vzwZaA37DC9aIY2K51ac+xCRihmiIkId
ryF4aPcAnB5tjgJGQkMuqKxUZfkjrws4TMxB+iZs02VXkfCHfsf67KCEsv5VxraMRjH1zwRQIs4m
Ih//75fMX6L9Fps//VuvwxZRYYWUMei3bZB/G1FpJNVaaAd523snEO4h8NjkPJFDCSAMml9Su+Sa
IxLE5h5AyjGGWOmY5whq3kgpEqpduJ34pCmHkm0iTVW89aUvaSA2UkWLAp6oWKzyda1nh7Lfy+dH
38YiMzAdE65HsKxZHdm2c0FrKjALb3vtDutYw1wO1CJGEHPAdpXgoeRYZaihOw0MUyf/ysHp1q57
8kiEfRvz4OCDPPZwMV3/JfeCzIQ1Anqn7WhWH5gSw39WxJ5jE3D8sfLXPFDp+igsXfXsOi9pqO5Y
AEVcJUMd/4JJgKlK8rDqZN5IhyfkHGmgJZ02sscsKs/ymZO6JYaKmmcmLCxf060vPGWZoZWSzT1D
eFUIH3ZqrjpqzoQiPPmlveX4Bq15JSQSU0W95tLWTe+lIC+W8BMBomS8VAHxufrRYWjOE+o3CwLu
Lk5SQAjsozH2Oy/58Fh8UfALowkR1YQoHeEBFRUTTrMELMpAXSrGDIutJ/Q6icvLEgAykT8JGu75
M7pEgC2OfBp8DjxEhNNRd4m43KjHUqpFACj1MYUTgHewuXJpzaX+gnLhMCVn7C4n4B7VgreedHjX
1MhqmsiY1JcAdGo8PdF99OaFxDxhmt3+saCo2oBimYm0X2+/BBoNGsQKX8JlSyCvqNDL+ZGHKpkF
LFsYjOrNIMFBGm+aZOhLWsdGMFlSAbgpxppo24zH4ZXtLynbXAg/GLdcMuTy+NXQj/L2wOOJGCLg
EGuleQDRbPwX7j8lHZ6QcIASaEF/kyaBOUtQl4FILAwHa2koaAQ721jP/xQFfXcF6W99yQcvlKAg
GBppFUXxxiuuQwYUNItMOTIQ8//ZfvQeMgcJNdMVoC/KUYG7hUsVpSwnZRuyE7hBoN614Eb80CTq
EN1t0DvlQbWp4bhqCEqbG9oGkBCiDWMRstR4JaQXJr+QBXIxkI1VwYL34VnUgJbqXLkRe9oiwXv4
yeL0k6qKWK+Y/LOMYBp3r3OPsfLg4/pUX1UGOxOOUTuvZix+YgkRjFRyr9y2eoJIEeIrupujtYNn
jXdYrwKsxr/hgMSC2cpthDCV6/UuBI6z/Vhn6wg566C2F8Mk/ssbyO4Ac6w3HeRBVRPyf7E5di4p
Er1/lYcmQEEudFU60wn5Sx/YvWnZ8ujBddI4hWQjZNmwxISG8RvFPuAN6iwErsrSoBDKbUZ/JqYe
Egukgze4etSC8pL/gZjKTTEgGBKjN36ypQJIbhU9BuYA6+QG+WQQmPKqIoDgnhX8JHJe6DcISAMc
ZeYkBJuptnKIBaf5lVvHyLmjmQ9qmn5z3Op28VjY2UHeFe5Z6c1lBkiT5qNi7vAGckSwY0coiaqY
LaSU8PzWoe5i5+UaFEWAJ0lj4SaIYFa4ZAFZUJnxe9P1E0LgqdlKlBgEUSgVZyR9/z+Bxz+22GEQ
AyRCWtIJE8LE1YOAEEBAxEuu2Z9HpVt6xxk8Ui7lu3cvsNneGB/kEpsBwuh2goi9PIYF2IJ+KFgZ
YIgiQAApDuDr6yxZ8xik2SGnfecFBToWQB3i9dQ79qsUyr5R86Pog4OHigW2nkaEgeLusta8BECm
ff6eBo8l6wLs8lqN2+qzalgfDo8faeoSLHppaCkK8otGQc4bDqNKDe5KdS1wlcAh6lhvB0L2C/tF
bYKniJ67Hb/lktK47cr4ux6OukWAC7vRm43EIAU62inx9IiNhesPBlNHqwqpXrGDUw3ipTECtt5o
HJTqbCPxaspXN6jW6lavUEC2+0JDzb7lJFEHJiyn9CgRIgvmLTsgUqjpVq3CFvB6To6FOJ+4TYLB
PLluxGxI5WFr4FLlwMdV82PpMrBV2YsT9qeaeN1RD042O5rsGqTq18JonqeY2CaNP00kNB3B+pqI
h97ZmhaKAT28SKtJwa7b+jnBWlKRl2bqDznsJEvNpptUSJM2b7Q54Fm4rqsdfcPIQSenSr9A0y9s
3XtwgK2dsvwN9OrAD7BEZsdKsKsLwnY/EsWK3/Ne7sxbmSP/ZcgWRQUzOct5KI9wlzNiuJxs9eib
6YAn6k7maWCUlYZUFOZ1wNXCKvE4z8+JMy6TDzVCG+eTEbHLoYlLOsS4GZjPaZTHn7CF0qmLhcyo
ckQFPVPajs146VZIW76J75U7KdQtLhSYK5PnJfq5DI6h4ALRUrAe7cIr4dYEE9KlT7hhqGiF+zt0
+WGmFEXzu9bl0YP6T03Mg2o8VSy9r3N7pXruTlTpGlsIBHLSVLHO4Uy+98Isy4g/pf+VWxj5D5M9
nY5ElaA3AsX9wh0apbQRbGsSeVRjEQCK9YNHQQ1AK4LoDU4uCO7dq1zvSdtvOk9fGRGWJ6iJLFMe
1IlYqgIVVAmc1G0H/8boIfQG2T9s+v7qx+j/uYkEMLYAHcwqQVJvaUAZ/oyKxiY88cEJQOQDzKk9
655o5MqNCNfUmLi4YtnYx7b4xdXn8AUqi9A3e8xvxI7cNQGAqCzpkWSSuUg3pdoBJsFwqSL8vlMy
xsVRSElrLjq7LVRPeZbrSZmAPsvee65Mt3+IrHglOhpUQaGM+MBrDkgJwz3hDYSvQ+PqtTweuFOt
0T9RsYnGEfhTrBGW/5nSQRNHzpnr3R4Bke7+k4uwabxHAWMEqeJ2G8HdA50QeHpqG4sF6f3MmHZZ
n7nCOJUFa7ragHgInqiO8oD2TgQrRuzhamFLd473FgXNKz9iQoRC8LcdTVLCrf6JARxObMC+kYcX
eaNmvNgp2kAmjwg03uV+l2gaS/sX+KsoMV9iQJexZbOHDqusLRwbLSBCl+lTNdM9nKZYv0weSyU0
CEFf8SvJCa+x/qdp+rrPkpfS0VfJG4gzMLjhPQNf+sQrMJLI3WeRbf3gcayirFulwN1gOAa6JgmU
piDL24GMhCbMRpBIGNUurRoW2LxbdrRxyAVLXqi/0jAOzHx3bc4mdkIOqXL1QKVC4FwvnY4SfWoy
ojcgCDWLRDl0g1vuKuIuqa+ZjcfjPcWLkTPU56MsJmBTPUWnyJ1VJ2sdivgNyvGgKckpLjSUTb1P
/+c8dUOfi00XrS9HAmXpBNmUR4+SWiHCOMqeDCvwszn2DZkk5LanjplBSZCRsRDFMC05RTHwo72q
bEOuOBmW69BmSTdFA+bMv8FKsXbjly3DQkwGNYkT0w33RWeVW07fnd4JPCST863G8ClGTgeGSr6Q
Ri/nWrgY1M0wVVugAxRWc34twMmQs+lgwYKxVkSHC/zYOBoNeUFwjHsRMCwPs2eDz9ckElQ0jST1
0+6Rt0+zVSlYrKSvQQMiE1f5x41eEWYIgDG41obODZhViL3E9p6kcClPBQEhKs5GXlZNziy3DoOg
Ivhnc6LDfDRKYyuttTRcMkkL4YgITR6j4FudCc4MGJTMPaSTbDdov+jUMstfsNKdYYaxiz52jg7B
gN9H21v2rzB+Eh84o1uRE+6gOyVySPqqiOujGdhrwg2bTdVehG4mrGSHFVOMBrS/8vMz9EjUJnif
fLIh3b5DQNDdr8mFzhmSQUrQbaJXF5A/RFFBup5TYohmvzuOyq8aE73C5VZ32ivqm7V4vt0xWQd0
uVKOIMHYfPmWJDZJHYDHI9at3iNkonqB5hSkSshmWjFRHqyCjhDgP9u035H0Cd7NjwCWQCyUB8k8
9MRJTO9qNyL0+RRiW5hN1X8J2RJCrxOBSIvEfyQhwoP+pCFhNfnJq/goedpAomzkDFZMRKEgEsVG
Z+pFscA9I1hr19Hs2+fRZi2JdYQ5bhyIX3YrwRFSVhIAFFThAumhrlFAbeBnpXlifMaipxoaGLwv
8n6XPYBO9swcrRYYC0W5rx5tJv6O/FBxLijmHw6F2dp3kL6ingLWF0JSxj98SshEWUyMeN9mwxII
s49dqWfn3VHsbP/J51323sHT8iZ1PFEPboElELl1zqw3EfZxYzFZSR8FFzLSSg9DLeMhy2YPkCuM
lkbj74Qf03CsRn216/AY8WF0Gpo5wHKYSpbLz0DuM/cIlAq/LhIDCY1T9fJD3ozOMZfYXrktKKwh
v52CBhXfR2mlP5Y9XTCxC/psqv/Ygko+CfoZqjTnAQ6zDojM5pH7Ftb5TTP1O4Fd5LBXabir5mSt
6g6RmcNG4ZoV28rIgp2QoZ01GtsoSFdJ1m0VXnUDdLY+BmZOcMaqDTXkU7x9PWwtps6d0iXS6X1b
tf7pNum5amwNrIJZGu8Wv5txFJ8kvSJvgIvqSTHGbT0OkINMV7yRpqhX7HlDFIKhsQ1c5v+2PLs9
LngiucrYepvscCnwtnz2HS5Ryy5vcT6vyQk/yF3PEm3hExrjIqkCk6rvuT6kk2r5rYMkuKKhUrC4
LxUkDQL2YRERmWOI+QnJXzUitFOpAVJWUAkLCewTHwMYIjR2jHPRpFOBZPIpifK5RL6xMlHRg/pI
KKu4IsvJIJyUkFNb+9CYRJ2SwBL003YJ5mu/SoeGA0c6JXE31vHMGiblmWKIUUNaH8fE1geJoHgn
KNoIK3NMt1tqHsHWxlL+nWAmng9uPkOmFAs/vzZIYnu7Xk7xU91eIE2c0X3pcG6raHFR0b7WABh6
oj/3POfGIbYr2RKcjWl0gqRCX8nOlF4/6f4JPYlIkeVtFIlpAjmYEYRTbK08WSXeha2CDxws117S
/Tdo62wKl0HhrTvKll+c2KaldmjiCOBFuzA5LcGQ6NCtidXgXJUxixGZzdHk7wv41NF8DiKoWiZ7
4XilcyYmKkM4cuNxxFykYkiXyyvz6HUynVtqGkCd3LWQbB686xTGT4HrohtaOWw3UhzysBvTP9ga
g4dAVNRPI7tY37lRI4a+5ihkaWqkLWijGIUrG0rBGyMPww7wjX7r+EpCMHVVTQbEUfj9sEbhhzgs
+dOTb6Vv9z2hdLVi/eM6wjODuiUwZsKnab6CB+PH85H5VndbsMJrJXmrOT+pgOtOwsIuioEQ0u6u
IsJBUF4TMYQ6QUqwwBNmFCy+1fTHEtYBZdedXqFLs/FU96A1U6Qx5TcrPAmxgU/VxR+FVwZYR+qh
Uf9qEDdFmn9OYHkD4LIM/C3mKweaUwdlJbKG7IhD7D0H5THIRmLFjqLhlRIX1KKNFvAxoU10GQU8
KPGClfMh8hp2Qeu3oiBDGK4dpTUyFJQP6FfPlsSpmuNbaSjb2GMdq1dtbD4hg3raJPGany4xpx2z
hh2KVjI4U3tyMgBZbQgOaz0QqUikgoNDBqS0yw6YFzSLH5QAsEzbgF65yWUiS67yWLK0APGRgb1L
2V1NsCizaGlta/PTgUXOKcd16u09OBkNJIIsI5YqY7TT/MeKGUsatAafhq7vhsA8Tm67dBg3psh6
K/QJGtCBo0iMnUg1XHQC7OVllq+QBzT2hV3M8OjhIkgLkr5/h41oEloDz6OzFnbHHfTrnBGf7PxY
pktqFQ36kKzddMvo7oOWdKL5466HJV/SDITxV6v7hH00gGX4DJjhbRWHCc+IZkOKusTPpaBfpmmf
6uHd7n5EIwXEDQCKOlCc8AP24BT0mqMo8LfRgD6456hp3+xofI2mfbFo3WabCNrJtS97Zo3mKZ50
OiLjFKrX0P8ApvOo2ULH1BxRLJ584HIv+BAyUjBKk7QDu4+OldscLfdXzcQDiS/KGG/kU22jDqcE
D8VrzvRSRTPuHBR767ylDAPg6QgCeuvRbn4y9rgYAZAQiw3KGASHb9CiLJh4e61dqpgu/hgoIpee
33RfBRICOjkTByICiMn5SxC/JVDQ3NRLs7J2TKLyoILpb5xeQGwFMhOQtcRlZABBEMzPhvQNY8Gc
sV2MV6epjE/Bc2v1O4tpESJCE7nFGUVKC6v8/NSP9Z/I+rTiysBcg8IU8yEOzsJfmWX+6EDPSTMn
bNXMEFMT4DL0hOvlW78iS4UoQ5tXU915+oeprMvuvWS3b792LGNtIngQfs3EFk1DJGCDEWC/Nqtd
ydBIfPocMtwDegmOJhB4hIpFev6cQNoxRfNindlIWbT2qVcxc0LJVNwaWXDtugmZFPyizs6I6bez
sJghLOA0gXDcnSDkn3HPClmvvULnSash30EKXoymFXNTQSoOsg+xxQluCWQ6BwPkdMn1byxn0CfM
nXY1MUKhQCWzAwswKUB6oF4mFzA8utho2/EW0RfFCCBQUzwY2AAdRK1Tg/SjFmubhqOcPkAmp/oq
8ioLUp1OXUZxJiY4D+Q+aBocUNLgrINq4xGNW5zsf7ivjpqtLnyXvBZQF7B3+EY3fnGKZClmUDbN
QwJL3AGEKj04YAXTs59ChXASANUZIVTEHwu42tFGoFCfIL7L/EQnip3jIVbZpdp/t4qQbZKgyTei
bbEdHMjqIiZ2I66VfcRiVJ9ceq/rD1qZPQKcrC0cn1Fxy+thIXCSCDfo4mfzzRJUCZLOoRSIr00N
kw2/exPUjzVA6WQOi9kKT271cv9yDOCZzXRYLWNSasnVBrLgoUk1823Z+PcnKUqtPz1q1WdPK+OL
O5AXUiYEGcd9OT20iXquk4SiynYGi+gQpiTH/yvTCZ0FhYqxoRqqrQ9bnnV/ogWQPh1tEvYfgItV
lv1DKC3VjcPnS2g3YEVquVdiyfa4v+9NTOyz+ltfBozGLX4p2gQHgiVAFhBP7aZn/WWlvBjIlyId
aTn+XdYpctPZ/CUxHguoAXSxUNaWcvdihpj6suwCEyIQwwhGVZNgJOHFwvF29NcqiXSxmzz6pY7h
+uhBzMo5FmSNM8mH6mL68Sx1+59fEttiUf5Ew1Il6xOwCeXOPWwhJn/AgQiP75G74Nj81hKDbKIn
oxOng69CD3Es/VHMWDEdEuTHXrp3h/dGgvH64tBDwGk6S2CNezlc+JyPlGki64jWFCsZQixboelV
f7UGFBNYIbHjRZt/R8jKWebHsRBuQfZbNor6KM2OgPACOKKy0NHgC6cQ2+UWWfCFSNOTW2jPtvk1
Os3Spq1MZjYj2t0ym/zLoAwdpG62jM3uYJKONmFXsMJ/VUW7FhBTq0sPhZToakuda4/3FRp4/ESI
6vdWu6gN5wDwffPGegXPtieQk+LTRzQqRMFyCPSqJ1XjT97jGk8LBL9F9EDpNFs3+BQCyxGeZ8YS
j2tIXHR+h9w3oVj4zz2bDaRvqMZ5G8XViYiQvfIUN9o+5jZlXQBSvGPDkfDdjH0N2tkpv4juexlG
n1HrrMfnokpZn9Ha/5ycJlBkHy0bwwrV3Hj90cBqoTzBjO8d2BwZjUVCqmOokbtGPlAaLZGuhR6J
WUwiduJuer19UdjAw7kRwm1gqcJQ24eJtaolc240/+vBIAaFVe4G3FFN9zRcYKZgQeQnRdHr8EoQ
kAu21tNfRZOkfR2ab/6OYGA8R+UuPu+QXVzkNZ6z75xEv7shM2CJEtd5PyVbpPks8HM2cSexQu7K
DD46NdsIE1iP9o/Q2DEOp7S0TjrJpaXtg4Is0yoUg8a6Vys2IrYEL6Vba0KzhJti6vuDG1NSU3wm
vBBO/d7bwa+Q8GmFfo3+VxKZS3TRI+t5g/y5mstr+wMbqbCyputLVqvkT7gHzklImhUuSLp5QErC
kNxgo05nMKu1r5dXWge9IV+pX/QjG9RbHJxcBmA4/w/wSeZTFRFo57HkkkMuUyZUVFH/iRxUogk6
ZeWgH8JrcWjG6GWivmtw8pOfPLU/We/t2uLlnqydzbKJj9gQK+HehGVTSWlOiEh+bnjwYxysZqwx
6Bru4nPzHN6IFoIa6449I7cavEf2OuQadsdwU47aUsApPjyyiec4A7oy9tKwdYa9lFkPyxI1s15L
7Bjr7VSbToGaD2bBwYD18xlQY5VEiaG9CQ6kB0fLit8ncuT6FomvWWza2b6KusEiq2hmPxjtAz7H
mCrxP47OYzduLIiiX0SAOWzVOUqt0AobQmPLzDk98uvnlIABPF641SJfqLp1A3o+kkRwyaQNYDKh
wWo2qHhiT7QGwdqtGCp9ZmwRm1RkBjOyJC1r3oiEYEJbTKXglYfaRbNqfmVQKemZd56RX3MMo/0K
okJGuf+ZNv6mnGtS3QJGJdyd1A1MTaSyoIEz6CYDClIlTAXEWeAdiFMcTGeqgF9UJ/0AA3Jca3CP
8nO8tsPvUjf2MQhJE8HXIR+ITwmACjr9zoAB838oOGy1hqQRupTmP68loYfLlwlS3++S7D9F2e5U
1xIav5Hn+2YpTyUOKjbW/yD66fSmL+rSIQB18FILSx0O+cGkJSlCAYoE7lxMCwTTPenpcvOYjSHM
hCFB35IgKSpH9N/OSsqV0dPe/KTeK6wAlat/hBqgsIU7kGWX7O6Y6NAYWVxIydW9+h+xhvhs8e7y
USADRYS2Ck/ikDk3RjlQXOx5+qNZU7ePxfSTW7n314wEoeYxu8XlgosMup880hDsU2Dj3kS1g9cF
u+9XvTiBa8WHHBjLrQlO1l7sPv70cwQD9SVTsLsPAV1Pamx0Jz44Q3H2Q//aReUTttprqYZ0A7A5
wao5GEN8OTHdGRFP4H28/MwEq3Xc/q69nPSheVua8hMfvh5Xz4mqV6SDVhj/Hebuo2mO7VC8YApW
oCQ1BiD5OnFXOHCYU81R6AurY0Tg2LoJEj+r/Cv2jgZEdPO3lt9Hi3aWG8HlpYnsIjOql6BEsNsb
wzrPOTjSozMZv3kYMUeB72sXE3iKh5hBaU+ZTPVxspf6aMw6aN3ZOpf4lWBvIvnyohjhVLqXb+DR
HZoF3ni0wjFYOIfuY4Z+gaL54FklpHIYUdZ8FEPJOLag9z6FMp5y6cQYh4ETIFW39/LbS2TarIqn
ZkaGLwwdsTxgQDKF0ToCxjEKhXHbuuDiYOIQzeEDl8+GWhLnSASDPnqZcviD8zXTDeDDef5TlSV0
Jf8BFS8/E7vTVeB9+5GxzdJfuZEUeh1ssMT6jHDYAsYOMqIWt6GHVWeE7qYltSN6xjRt28UX2Hoh
dp1cUpK9GNKgiUcfJQxgaxiSVs9gbe7xGDU6yjZv7+i4sbl6+jG29XuEoR1A2Ml3IQ/IHmH7bX36
eSHa5lyQBktSg0Lh4qpTmxBE3qOBdAYfp7/YOxrlrVmi5xk6UCWUO4g7fjTuK+GRAzK1ZIIZt5CP
G0P9OtfPSey/eDMuE4gc5dyQY7GWwVPjm3/kXwhyMNjxXuPSYCwc83yrRLvnyPXJPk2lxKcQzqcH
29f38n1cwovi5FNrX4Rt7aHp4oCciZkbAzS4v4ZUdWL8rSh1Ys1/xY5EOfmvm6YM6CdF0Up92tn5
wXCjM5rebtTWGaJBEfAN1iVxva1vWDYe1dND4zKB0fiIxGKCPW9aj5rhBxLIe214l3T5m/uEFxb2
t64P6zYDRHaB3JiRFFSjUXjJzT9Tsjd6nXyrZBMo0kzrcjVqJ2WQC9RttPKQk87HICEkFSnCoyPa
ZYb3ksFt8yJ72w7ZcSnCmtYl4lHFpw6NSDr96GO3B6iG9lrHzU082Iby0xS0b7EPLo2q0WhbkCPd
8J+bApNJBEpe/SP5PhIygpMUNn7tm8RlxFPwktfLyR2dbVbN+7RsthZjvFn7TaQV0zUd8LZI67UE
jHvM4B1ekuloB9ZZSuki/FlMDVc2YVamhbOKbmcIwL31GIleu9hbHv75MTmrlW9u4Sm9zfTcZdw8
RXB8whG5cSgjJjoX67kwkGTg8V3V8Mq9OxFdx77u78oB+Mf6sonma1NRSsM4Q63V/DE7bNrdWv0I
WMP1mHK4ujnOyiBZ3I7iPpqal77BIXT60H21VoxQzeRbdNi288YQvsaXb1jg/fJwjDFf6UVPlhdE
afQ/HElKn4MVRuKrxONucbBu6hv/ydTJdXbyE5PEXyMQDzeVpokeKRWfx1o8aaztgGjXxZ5ZQ1/Q
avE+xRGRZIHmrs0j/lowKZhsTdSmZAccelag3AZe6a5zAXNG5ysykNYBNFf2G+frVqO7mfW+x4Ea
YWRcmq8qLH/y2D3oxcWa3XsY18yFFmuPG90B8VrUnxANr4Zp6/NVquwx1rNrY3+XGnlV7pPk/swp
8b+WyUFeEJG+mHiqgR3LLZKwRuYhPFk5zYdzajhXbL38lpmH2H5yQo/K2AlbT4BIEZXXvYl318NY
p7s0B2XoZ0ZBzbyfYBnn7udi7VL3NW5/3G3ec1uARtX2I7jmpMpdWc8Hz/NPo2VtVTCdazX8jbv7
aJDUPd8QwsyhwWkTyWBIowut/RlIJN9LNTCU3lO97/74L8lr/Bz9DRgdcQS/k8zbnDpOB9Hh9o79
R9LsWjO4Dd7fjgJbTmoTk0A4WvJEyvLe2QzgoDQSBBY2hKp4p4FmLoXnZzrn0LW3M/xVR9+iwlur
dtoG7VOImYQznHVPv0vfjaNs7cNdCA5TkRzqq4HDn751zX9djavYw9icBY8ap9dpScm9t7f9cCWt
vE8fseeymImLflhEQzW9jzIDvCYwpare28HdMexXFepu8SClCITMwEDTOoOUckFXzj+zfgzdZ2EM
RLX1VBDSpLnWZ8bLgrPHVYpLwdkzP8y6uULC/qX7cFbV/4SUplL2CTaF4jXkWWCIKa/Bu9oj4VG8
0oH+2pnFhxRkF+uwR6OY9wEozGwQHJUYL6W2d1xyAWVNTW29ewmHJ9JUmBcOMaDCol1157yk2VEE
13gC4PwQQ2IMIPWxXMp2eaUixVr7rCfecdB5DGh34B42Zvg4BVyE1apySkJYkAWoBjdHx9yJgxtN
t1DhymkgHJICu1XXbvrJIIjBfkMizpgJe3IcA1vzNHXluVCsPriDcsVONxlvM72R4rnNNrqpzmlJ
5gUTvpAuwe1fcGjZIJiUnyQrnQocy28fsKsD9y473Mq+VJ4+whfd1kn4H8+5LovjFL5i67+NfaS3
aAQUMreuJw2EY7y4ifWB0tj8boIvviLWpdjXWN2AF1QWpX6HNzbfl0zbQqUMv6FwoLTJsXqBMmAk
6WOGtDBUw23BZ0D4QUtf/dHHl9pbfpbqLs83sbJTlqc7w6f/ACSp20tbikEPT5xGiqZXjIG7ucbk
hTKBbcLJ4uYBVjPxJ5aaOrIMsZENAmxJ2+JCLIciZiQFhoysACdtjIby/sDlglg2/fIY8LbEQe/9
dDqm3DYkmyxoKQJqRhi710xx6yj8tcKtitOPvnuFHwGOPrnRqgnRp7nuhwtwIXe/SXki0WoUzTIC
K/pNRaaN6vuEIfV/dtYe57ZfW+6wQwBSScnFDxeRggRHhgEHbYQZoG29KoektIQHQNs4QayYIcMG
/rSXQS9Hfwr+xm2BWcfGUg5Ogf6Vvy5axaj3yStt6NGM8Rq6FgofCBU954XVXUfmzro5XHWEIeK5
YcF6KgbCJA8LjjyvfQ8BiN4AlwHsn1HCwOq5ue29Vk/im2FTUeTYvAVt8g0sT9+a/A2Dv8VHfW+/
2+apMRE+z9sZHy2ebHQa4WkQ2Iju2CbwaYmfxcbqFx4iflNlEfyb3yQCkR8PgVCnJ1SwvCSKWu5m
jsq2sWV7VBxmWs5uUjcv+0jL9577TLIAILfafxGu4aPw40/zPUW+VPlUv7j791R8mg6hDlcb4xe9
Rb0hi7AovwLCrWOuQjHsVM6b2PDh1Ul5mbpMr0gbpdTctpha5hAuDGi6qJXgTFmi/QHFllOXYhUh
/HZw7srNjjWTd5lWVIDQIzhwQurc4p/CBgyh+xEx8qKWzwQICp5AZ9unZNrb6VNG4ey6mIRnT2Vm
rIcweEApRRl6E+8aq0ueVJS9hBZILSQfP6HXnp+duN34XcX6xFGCAXbNHSTC7rbB7qqD2u89EaEH
8oqNQdmefOqxsM4QBEFEr/7Doho7Mt6Svxkmn7cNiRorM0gtfj6sQij8HZNpM9gYGBUNMcquZdrM
mImw++wEBTpY7YKwUZv6daZlp6XCqxX3YAtdF2vU9TZjcZkJP3zwpuyPTqlsI6vGpFo5PRLLidpH
nVtIJOKL0sEeBpTG4sFkR2MMsZ+yL5tgpDDu3kbwpZiFI/aUgMGAeqzbdId5ozhE2MWz+IVDNtAo
NFXYfLvkhOI1IaaA2COe2WAjAepmVTJw8XdI6PwQvR5c2MrANnz8SArrgujgGNKVRynEMzK88+Yd
xPrNM5o3c7JvIU0l3jqPykPhmpD+Ld1oNr7pxkczGfjRRfVrOdjnLv4xwTR0p3mwtPrQefjYC/W1
6Tew+//r+v494AqY8+QxUYgOnIyz1CQeK4KAnd3x5CQGb7ipjmUzKDTJ3X2Km70KOBhwJKfTLdJ2
q2noDpz3ciieTPSFpJbW57DHSILoVTKYzhbGTQSEP5gKqiO7k6fKo6ybI+z4NSOztt5j365y96RS
8EW9hLHfmDdeSPlgMQBj3OHgRt0wyRRJoZCr9NQ8FvWTIMZqOBpkXSDkm1hdFeI1gdWTyH6KivBn
ggbo9jYUP2FJaT2PjeCB+S2IHAIe4FK2O5s4T0Yn2IN4CHaz7ZDAUyn77KWD0S3+5uKjmIU2UYKH
fvoMsWqN3gRPKsBSxYvPd4ghIkI9B7IqaihQqfXgzjgtDDjIgnVqdbWO/A52d0dUxBi+mEFtrSxj
OVlxc0Ih/WYPj9VcHdjrlrob/pdfv3lq4kL3kSEcnf+S/FpQjw5t96cmes5M12bRbLLpIjZyOfa4
E/WoNhqMPYMYWSLW49YBQxoKK2tbBrwrtw32vwJrwHTDsYF6GAzl0dpu/HQTM6yNt2ZCOBqnl7ce
FvXH6tpHQyP3seGOCOzlGCsM2G0PeDXJdsKrYwgSNR9akhwcgHyGofAP30LMtWrScsMIKpSzvMKW
epyT6qRyNrLTHqFR9+ho6TlWtvFe9c51GNWz6Akd5y++saelnl+6vPzl1EINWqjja61YL7NzIK/o
v1zDqSLRGUWZi7Ya2v4pKKlTBnIPR9jBmFkwQWSaAhagjPmbmnbDcPEW6Shw3Y8ZqK1WgOJYf9gD
tU8N6Leso3reR1K8OxHOmt2KvbDnZ3v6bOCY0Z0KGjR8H6064IBDvo/tjYhTaQK2IYxJUQdWGHIu
5lPRXj2kbRCagGuCnzZBwZkVt2K2/gwRvQ91zxISSwUbJCE0QLinXfofFOmrCCdtK3gWdg2m+Ssf
LlSHBGDJIdZt9HA52IE6OYxorax/W0ip+wXHZHzIFDaMlvLBqK5ykrfVu+ijfCAXtHIKHvQMtyw0
o+Oy7azgcWr+8RFbhP4xAwUubSjIc1hQbvvHhb7OM8lf9R59g7I1pGSywLOngvmo1u3QsmGwo/df
HUbOfWPRLDjrSSe2SP9T16Q+qWtbp6xtijGb5jN5DsVDW1hAVVKcezwoKi/blu3l13EDQZLmUOno
8XmarHNPf4SDE/oSrHmGKwXRbcaZnmJv1aCOw1UpFW8WzThnEDXiFK4OdIo8MnDPFIpCtKspbB88
J8LeMDg0+Bf2hSIJbF45Rfg+m962VPEBes7YWmci1cLJAINgYFl9EyW1GA8itqsgG0AAacv6QOJw
RmNuursxTzZjxGGxrdLnlMNATT7u9eYvU6kxxPtPe/RT3URdWQK4ukDb45PIpVRKW9WF2P3miC/8
15F+AxNZhUc/tk5i7jAgB8yTmJRrwdN4dVzrPaAz3LZ1EQS3bkyBvKA5GL86G9r0ALUwA2j8xW0s
6Hy9/TDQlQJMuDiPJpRXwkUzjfAkSD6TkZR5tun9LR1/100+VTPTaUe74e6wcQmlDavhKHymX8dX
1kQBTQIivAXozEmvZbcADnRDhpiNF33uIotPEjIc4AbLCuJCw/ZEqgzKHtkqHnghu2aEhNP9OlFd
Q9w4Uqfc4usXnEWdV/ThVTzNjXC5R6CRMrcrsBND4z678Ny4Vr2JkECwXDHNwJZuy3hFAHQHRv1c
V1e3jI6JgSynAEujN3N0Y9VAppUtFuI408fI91LIKOjyDEaejYmcno+cGCFlLQcgq1mEMJMD7ybI
LwFMBwcliW/UDyMlmKdMYkuqF0RcEGxFLwzDPcFyWh6YA8Im5XTeO6cy+hCbgRJKOEOsEG5nKihH
FuHs4pXripDf1DCfS4hdUYNLMiEn/fi3fbeZGhfGTxm4+8ppTlYJOG6AybWcPzoWBgyOK6/e15zH
EZOwlp5ugABKziPGmdFhRtujUaZNRXiOcJkNCoLrufza4s1n+JT5J+EOFIBDtKFy9mRgB7GjNhLU
NXi7BAirBxhdWMfllDxbzC+1+UXLC+i0oAPVLcNrh/SaLtoomE7dDCL/HDPxnAmhzyUa1VhH8TeU
fmsA8UZ14zXmanBwaxpm9HbZk0uq+WgRQrfR4+QhbS/DfNF9pMj9BVns6Pw2GizwX/RyJoK+s1dd
+55MEPTcrwz1VqP1248cAGlkHcUU1z2ZjwwBd9r0LyIKi9ehaY+9jvYxONiJ+eiDvClEDk7LKcIH
2K69d7ECyGCrF8ZRZz1ZdbTSZmudVQGiRLyMpniliq8s8vYzxh5dumtB8scBl00ESZzCXpPsm9K6
l3je0z4HjPHxf1v7Xn00smnTUZg9OIO9UXP16FgQgk2Km4kwIO+xDkFbvpgnG6rY9v5dWH2Y89Gn
6PZ8UX23BgsneoATCXCzHlC/QN2yo3UNpgppPFjyk2uCl2pEbkpt2ltrR6ueZtvbyqvoeyoejJqG
+uJ9FeUjxN3FyLYW+6LRdi0Zwl5xxb2H+VqT1ATfUMtX/xqYBQ2FdYsExYPkNIE6GyPmdy4iLEYR
AORd8ZXG68J8NVpKf6wMslc+o02ei/1IvBU7OFveqiV4zFPSaEEb25/St3FDY2El5DSQB5XSX1Vj
zsJGRtvs5iDcGHV0cFD02mQ+6/BENH1H38Zo5r3h1Jd4+wRHh6PTIQs4ppATiQNTHIRde11wtl+2
aUwu3wK6+ONT8Ij4nZXszQnxf39cGf8Y6EYA2DLhNDCVcspHft9e/ymT74asKgd0gcJHg9JMPqvP
RFX+1RgeEqpQTNQWA1kz5os7N79N6h+0voMH+jt1J7SI2YBWl7E1aRg1Q67oa+lu1dQ8zrAhFhAZ
nxeWMsjnMslHGQHbB10tOwP6YhbdOxTZNdASTBkRis76pYJZiJOV6HBM+IgmzDnEftPyOrkfiQdF
Cxqoof01rPFc4G6OCHXEN0wgGzyA5UQW0mY0EeJMky8EMUWf26rgCCMU0FQ/p9CBo+YpnUQIyi1n
pv2+tn70sCEbEYFvzM6Mm/nKjaCbn1pC8xmNw6uW9sCpMzCzwT7CrrPnDmF0Ic23HjTrwb+LP3UF
ci2qBQ3khk5oKIjAdn/EaCJk/lExtYsYIYuSOq6xK6Wjgn/mvibI4VRKVHJaH/Fm+1bLs1m/ESs6
wmS3HjwooKF6q6Js1cXGk4UBt6gn/JELwV3+VMFzb72Ruy5kX5/QBweN/RAzYkSTu/REpYbbEYer
YQn+0+v0L0EYx6jY8J+w5Xx65Kae4EJeZTNG6kWqk/S7mXjSeDmJl5rSSTXG/TxUcGDxBYDXAwkE
fGvXwjVkEM2ZtJKKr8SWCiuN3kXISR8j5gUe3KkILvOnCKssbuQi+lb5bQY7KPB8h5WXQMti9yc9
xyiHOe/bJGG5sfAC5c51vXSdapRpcFxNprcc5+JHFNAXgM5tYCm0+pNWeuwDQqi4NhcHCjE+hFhz
ys/GdvPbdXgDpXsikuysD9m4Hml5kzFee8NCT0qZqCbMMwxng83E1YHG1ZPB49jwkJevibOwtXD8
XOxdU90i6p8Qf5YM2lvsn1KNRUHlWlQ+sqt27+NN38IcLapmW03ajX8Bj9tLMNVK/sOHycN7ylTP
w7zO2ZMtgKeGZ7bFMa58Rlc99G5mYu6la99S8OYWUoRsx0jEM1+KWfRMamk7oL8sNlRUqG4wvxWV
xfAvnqF/R8eWix+wJjXdgwbdYVmQoWbBzhkg6lJPzh6pucuMEzm054ekGq5e3V19J7gGCcZ3sOoM
SDoDr6eV8af1SN4YvWTrXqKYCquhqWeCMhr/eamzhnK1ReRg4nDbzdlOD91N4uocU8hQ5yF/icz4
nJjpM4wEdHjFeM4HQgOxeuUFZkREINPyaT+JLS31aJWXz7789tk9iI4wIAoHeGifhN12hgmYEKCN
cMFFFgLPn0EKWolgvLcDtQyZpuGbiXcYJ7eSk2czNbfS6++FnQKpWa/FhBlQXoL7g+HX3XP1advY
BQ7pvoyHPyVpe6HB/vQoKchYcx7macBJDemvWR4nP/ikepsLXFPG5J46/slulwIjdP8Ud90pTYyt
YbkHAkZMQF6Agf6hVAnmiBjvoeOctGodMNjxMKYOuvy4jP8ssNRO/zAwx9GNQ0RJ6X1pcwbRoiD5
55EReZtzAcVIM6AwOYSgkpt1CCcYHTDXmEcMqYQCUHBgXw4bbRsLwwl7Gsi09YSW5ZpTQgSorn0F
8ROX8Za0EQ1lR1i+5XhFt/FxWEJ0qHtKRhfgBleA0UYbhnLQCZnre3DpGF9j/YuJPRAxgWIyq2bU
FTecAiSVvUWYqxfAoiQupvpONgGDAemr5QbOOCBZ8RE0myo6+kBL/oQ1zWKvDHRZkFdW2dxh4/it
9ejA3K9AfcXezWd3G1gTpcE6yyN8dm5uHcMVtF7HqSaADiZEi6zay+Nb5Xk7oOy+sFc5QdY+F247
9G9cZ4CTKjgMUXLk2uzNe+RmJwOrPkiAS5Jtf980M1BiinC1IllRu2mnpYfRFxxHem7YUSq9p0Bo
HVBkipnciIEtVhCUPlIVdAD0gX35fdR8TBXuZ+PFh4YDY2NdWeg6Cwnb/nX8l+0y4+WaEiHLSTC0
yVvBBCtTPbPYo1X3T87cbVwHnmF17KddrGUvNJIpKwcPXDgQm5FjLMPbE866fXHyLY5muEACy3i7
Gls5L/oK4vxMGJHm7pfRGyVwTNK/ZGFG8E06XLBSal96cD9/1lvOOq0wjziBvCywTPMUgCDMgysx
xDas1G7mabBFlTW/dvBIp8G6zblhP9iUu3rJRIG+d2KoO+9qGoc4vCAypQZgaS7uPsGnBS/LOd7B
p22Sd/z+XVBZ2erGsaCGLxh1t0TgbtjMFVuyoqGAFYO1oHeyTvG8cb6w4O6z2H6IQqntiZZP299B
OYx7FzcAw+/v43AuCORZtz3j0zTjhizLYleIGMhc+gHLHQtGKFY7Lkxgm9pKZ/umMbc2JcPkvC1z
Gjy0rGgM9IsqAdokVhfixt21MBv2DG5qppQ2NYqCmpjhNDC5n12lnVzaG50ErVy9o5xZxRq+YlWI
T/W1mL55fW27A7qLalisMAisfIdgtUBTokj7CkbUNl8MGIX5WV3l9J8rfGIuevfMfk2a9xkkrjBF
4oP0oS4Ix3yz3V2/g5uAyuefBXZh4lv9xFP19Ii3igerusTqrXa5gf0fvJ8JNIiwP1vid4yGR/3Y
tlhWuMt6qj8lS12wdTe5xymBo4oDlyr9uVrKJ5j8AHmE3XHdMXTiW/M9J0qGgFtNKexOAkphkDBk
MDz18jVb6j9041t0EuDzJixz3iPMzOqY8NT4gnlygY1oYzNnT+WDY7/RM2MqwB3wLNHv+J/Abeix
eKXIeWj1uzXdRkbow7KdavywgFLjO8tI5lGhzkRNtBhwsVHfgLXzh48pDQ8qoGJjdQVV/0rtSpk0
UgLpHp1ZgY0nfUoQ/2vcm9yg7F4ferE0QabRbSaMuzxrWfd9+hr7e1XHGz6InPcjhisrsyORSrPQ
cs7HAq5GSbbgvLRnXgkMWN1nWS3OG3QYSLTzA/ZfHQufkT4A2Nye9RgK7PCPh+mk0dawP3r4iB6d
F/eXoeEmFLm/S7EJvnD0GHhNoHMBIJ6NvURJ+U0HnuvniTM+6JGzfXB0tE0ET/9T1JtuyxixWy2Q
We2IIPacwSpIfvy6gMlzlA70hUV4S9FfDNRkjIXz6Uy87qGh2kh5omPd49TmbeVZRAbnHt10N10W
ReAiYll06Tl8I+q4rCfEXmx5kR4cu8jG1Xnl0sLkAIfzf/V0AtNbydsGZKOuDewPL1ZIrA+y6bSk
4/glGmVwrr3CTp2nH1NaVfOPjriys7dDrm3HloLawG0uepM5eVRr22wgImZh4oQwt4ZozK9UMbob
uZpmrqKUeHcnPbbmLsDd136MmJfybIug29F690D57bQfMVNiC7jaj6znGpiZK5AWll9qwlCMJTVN
8CQ3ClZT4HML2pd+/LZGijfBUWFpsYfC6puD3teQeKGP0/MNWQaRtG10pvxESiLqNYw/HH3HxnPq
55QulXfMAAVboADopkn/KjieDf9r0Ouk1Ix0wdgKJwzbL736pxiV6h8B2nA4CplsdA+XNEmFqePb
4MKvjS9m4RxM9wo2SgmzX7pu5zqfZOYcIbRS6V6c8pIWDpcbLyQXZh+Hw2zXexN6GsYr67L9sdk1
vmRHDZC/JrVupn8zJgaNNPVl/9pCpMmXZL9A5QSEYNLURPjLoPqmkgpq9B6IJgPni5XBkoiwbErs
Fb+o/LSC7kdfGAQYu5ZWwWGKIRBMq3CfACDiJXTJFQbCVgrbgRkNBxD9p+TsNQjQ6+6EVPGUAcwo
D/E+nDVbtLy8IUsfNtCxZT9Ar4JpUFhHXxjU0b9kTNcBg0b5NWMn3LiUP/JlWtzeoFlB25L7u1L2
Vbh6RUUcreseDB09U3YPKY1kC9Dcdq61IT6wIj0KUukm5fHwO07AU2bmnAc4T8ZE1LmDwT8P603H
aNVIr5H9liY3hXZlOgzqlf9C2JP4emxS6JrlcO40hMRcQAXILNLzdZHPGxhYYohQUzJAJJPKzgid
bd09KdAlm26U9h4lxMweViGW9DE8L4La+wnCZ4UZzrhPc3UKfQaoy8126m/N+hs53iaGwl8IqVf/
QeVoYrZjjIhpxwlnVsaSbndNR2hIUeQZ63SY70N0chNOGFKdWi18dorlXRAUyTRs6KkG3fivrPFD
W0xKJWu8qDJ+digAvIyIqRpFQDkwSHLPLhYOjttfiyT4Rj44Q1IwU5jQuYZEy6HfQamkoGtrc78P
ohyCCV566aLtMnRXNRabdkqQXFvcu7a5hAJzlVrxZSEKyJsXrTW/UmhIDabMVm3uUyFPKKy1YFmV
tzF8NRf3XjARMbu3FjI/PYpEwdoEd4TM9abiXjMEAAoWdBCvvK2gJh4I8ZAS7Jggk/qwesbVWn9h
n0OfvGkcvVl0iOkY56Z/mcnmLnA0y1xxB9zAgYNs6W/h3OLTuSV9EGO3nvJMdR4RFA5e37+CRVlt
YGBkotLpa8UOvZCUEYK6YcO9wTLXKxHV8Os8yNtp4JNZsbXOTQzAk/GQ2SWxffGX+TE2vJ+qABMD
Qhj8vz0ApZxpU3fT4YTT8LkVbKaawBiSFtB5ld43p2qqxuug/yzqlnBRmMl7m4xHA4/mDAH2Ak/E
XH4sDOLSXT9jlMLl+nseyjq1zV+SFjUeTWsG0oKbJibg9Okovv41+XMzJGe26caDEkgzIWlT6T9C
JUXoSDgKAAxu8qSRCp+UXgk3xXAf06UKzlpC1SG4LP6lgtwEKiu1c4k4H5lWhaXe0ZqvLH68M7ha
uN6LiDgqyasvr/ZHzelpCYqARWML/XC5dRp0c+1v0LwsFk7ldNjtSm4KMLWHkfkQvKt6dO9Ocm+S
gOYEUcHgHTiwWqYmlOdJQ6Yvd3ZRufuBxGcrQIGFiH7Bk58JRsHNryAGcCybExWojxvzQ2eGn7Um
ZA52WL5Bs0/cehLSwM3LPueDygqVzXBCcrTSW+9jwKYKNMJg9sbc2+LaIPoKIubR10uYdjQ92LdH
dfGnJy+D/BzdIjU3m/aKMXXC/WM5ObnW2qaHuUJA96kmMiUJbu1sSzLJZ9telm5fZ2/SrkhXwkjM
hYvKPY/1mNr4nI7LgBBV0w8qaPAfSA+eNHHVl2uVH7VFBhN3X2SP6xAjvzkddkH1jRp7lzPFsv1u
5eCuQA3vG/N2mSuM/bmRfbBHznoMXzkQjQw2SnWovScJkWbOXA/ZXov2ltBYMJ6F3MPIik3sXrQp
Ew6UtPEB1K7I2EEs1mFOGZxXw3AvzBtJc3LT5FIl0Hi6EKE5yauRiirM9z37OIYdgOgQ6v+VK0C6
Uxb9jD9xp5OyGT55s7U6GfrWMbaN43400XOFA1YuIEO900sGi5xObfjhIJV3AQp8AKmU62pmwJ8F
zPaAtVX35dT4cNMOZuS+6FyIEXMaEz5FkR5rntRvC5hcFY5pQ/S80Hg4/G8wn7UW4zuGf/FjWsM5
q0nKAqdy4v6sM2+Ph2+F2nEkKIgRCgmx3U5zqlMJab8IiKLZAeAoWNpRgglycoJVEuV3s4e1BJVP
Q7hhmsO/Hqyj5Fv7Xv9gtmqb+90TxYag4DVZx5yCeMAcOZdeMuQsTCGw2zooOtSqa5i2IzxgsGQS
DoA9L9KQinu6Jx068q0jY4+VhgwerIrOxGWfk3NO5YXx65xdKZ5NxdSLebBVfKNlEMrAw4QYEBfA
Di125nHrOxz2lvD0bwU5u75vHRgnQOLEXuEGolcG4YXmVivyNX+EuNQDxOsMTlSeA1AupzEynyo4
aaDZUxXs2oKTbrjJVN4z5+fM2Lq1g+dfyIi62OImtrMgRADKivshBRhRbHWiXlJYaaFBtJXzUw0x
lwE0bL0rP5NKbbwihMj60HHXC+Y/XXTC5SqAaWmT0dYFUPraHXYlXLz2eyjuLGafrMrmpwKxKSDK
6cwmIxIi5OcW3vhuFw2rrb86zrzRxvowJWuz/QwWD2smdnWe2HDO5+Ug9QgpNPa8D3GwpZmWGynG
oIgpgV5RtGU/sO7pEAsvZCbhPmON+8BpHXeOxDK5FNL8IQuiNQi7Zhrd/uU9Csuvy/EHQviQ2/Om
Tn2q8e+0GLc0leAYE/wyqbpzOOq5jMJKi1UK5kZCegvlA79dVM757OHJz4u9yB6Ub0+bw3mQYHkR
8hDIiMjxYIReEm9GOoJqNqQKtpnsjDMPi4bG4p6znFfiZHYvHLxRfYXnTBKoyINGaoWiwGOv3QlR
RbZQJoTFHx4CLQcAXvWl198F/RSlG84u/LS0OkpRyK3vzfPKRqcr/zTkbgGNge5ZJsMh5MvGzFjN
IX3pYd/LPxAwxcVV40GHFt9goygNC/eMVHsjGx7Eh+mCSf3m31ogoFyKHU7Nhzhl95EwlOcktj3I
ASGHjoUcBKfP0OM7QGEBwFj079Knr8IKww/yrYgpKVATjQVOU+p7028RYah/PU6/1oKFET0F6SPB
Q9W+MaYfkdXmZUlMQbou+3jNS8KbGmsTZt/JLW4Yypk7qXOXCFscNks+3Uzk0ZUZbg1I0gqqqvRC
crt0yVHFGhokaoziSsAj3Ghm3Xeaa4HSAuNt8lAc6Lym+rjk2Ylm06BIkmbz96/Ali3qpAZud3ew
hFlLpQXB6m3S0EEDJ8XBfw0axLkiUqy3drwoC1lXP81nuc60qVlTxTo2hi+dSKHgMQ1u9IJ/83Vk
lO3q/5N0XkuRI9safiJFyJtbylsoAzTcKIoG5L1JpZ5+vuyJOHH2OTN7eqBKylzrt+V1yOotys5P
z/QPkR+8xQKh6Tz7SFxrFKHjQb36BC9htjRWZU29R58sPRdvllVxwUw2E4d7yn3iPAJ4YdMcXwll
e+1yQE/YC0CFQplP3DCfFywwh1LC/xWLAONwzfnD1koVszBxbwrwC4tUqWBllsaS0fpMVI+KJEun
YmfVNq6zql25cXoJGchXgQkILsGzxpw4/rhoGeinmwwQT8r2Q/+rDd5dzYA61mZr7F+TLL0bs0Wq
KMCo7MlMy/gDWfgeg+LQNJOJrNevVZ38Fs1zDQdoBfy1GbtBarXrYxFXnLyOcbYa77UIM/KKw6ea
cu9K8hnlL6boftDBrvCs3auGDKJkbXISpba4Rm15VLairHlLQD2i7jUKDICo9OghAUAcsk4UXuV9
mR4qAbjfhk9HbaGRN+xUigzD2YBQIKfAKi5J0Gwu0VlrLSpxYVCqdsmB/sTcTlNoHr0g4EbQzjNf
oqHiYWOhQyCqCX+PSz8oNklNIQnXru/upnFgKotefCB+BUbN1BFbXvaiDjKPQgs3R1Jf0VS3UUaE
IXh3MJQgaEMtdBoqIgTKH52do3qPULvziAcEh3LUI+gc6IzW9w470YiUxZbww6wvjsXBiY4X3caE
A366CBV/RfzEGETbOf3fAq7OxLEAUu3TDblzYEi6EpjIXzSTaItWjNWhqxNsPpzgInwYncHWFp4K
yedPqPBPMNijoFclSj6/Dt9hS++CfNPKN4OzhZmKpvUnyas3c13ghLgUHYFDtA8jvaq8CGGVeeFT
R+PtGTuDc6VheFYZViHAI2FA2RCTlSROiiEhiMmAAqZZIdmY3dnaKTRBmCayVHPJWc/buhUspjMX
ok8sMnsqawpR7VgHTiErcNjReTSNN3VtKzKLv1tFJpfpRdUR1UArFkCCYZpn0H29OXXmOcijA0k9
S9YD3AALtTRP0z2hETOBIzDfFJ6fhwb2zF/mDwJYE0YKne0s1KYnDr2fYVqmrrGcnZMHYtNyWjnm
ij4QxiCJSq+0UA8ST51QOayBgLe452oA0Zk3msOK41/jx/pXZFw9PPs6glrhBhjst7AgUsUDN1AP
MFUTBXNnJwWqGPpdem0J/BvgHx6p0hSf3JgGJ2fCkNckV7vgyxPvuYemc+b7a3FQIRvHFtglD66u
xEOAhQSDTrfoJtjBBdKrWt9O1j0uf+wwJ3ZltQFPag3upL2bCAI8nvs4XA51gjJkp3DBydkrqfhz
Xoa3Gg9WYlENbb7WyXuPraKHUucsq83bPHDy8+xO+T+I35fRDqdu2/N5DJxUP7pI13rM0+WMxNqV
j4gjPvEBRtVCCKcsU58XqPn07RPnPRNTon+SnsFbQanmHJTbntB+vHEIEuGmTh5VwPwxmAQBNUeV
KPbRMomGI9soPExv3wy8aAMcntqhcmNvThT2KcSL5Y3NNSIxsvcRiDPuKCFbyGHTsLQEwb3JuOCr
X7D0tnG3jT39g0I9ntx2evNsjPPVE5e7mmDUtaUhWssMi4YitHwCVQgmMidcO3N8jGLuoD81tCQZ
WSQiJROk6YEcU4g6AGpeKUez3qFY/jqJ3q+76OB3mEtCfpc6MMF6vaNjZOiPy13Sb4dO2+VzaT41
EIhG98o9O5Zip2SVAaP+GDPWcudq1bMRPkO+LaqrZuKwih+yPHtMEmHrvRCJfSqt++CGqxahevWC
l5Djtd1PtJdVMLcc88Ta+8oz7SHbCF0H0NrcAcX0bOBjVtAXQSxQ9wIQVjfLetjmtDNZ2bpBEi+F
uzIJxGgYLCDXNEbNnKk5H13qG7VLKj2eJ4+JerRgPNhEg4S3k83FPhm5cyzIG0AOSZHfCdYEcdTC
wwdqRpsSNQ5f0shPzeTjgH5TzYAeBeR2RNhbNFRh2udxrl+4jHYRY66FX8eo5bMw6kSBz6jiPZvo
4fTUOMVLJJN9PUiw5PZ74D6V06WdnEsTDQcH0QFFSqQCEmCWIp3qqR6ozM1YtO0ya8hdafX7yGqL
zylIo9/Mokygcja0KhDm8EP8+7PU7n467X3A0czCCpJZM5pKekgcaoUlXoOhfc70hCBHZ5uF8Xsg
klsotWPt4rLFOl9bdFGSdYEtDbHGS0EbUVjFz3kg6JpqbmMzUqTRrGXP/q+JhAxDfznl374zfltp
/RBuuXf08qNMmu3gTnvBp2bPyVvfVW95oGNQM1VdkvoUcbx7mYs8WztFvvat1eQRQQK7WKkVOZpz
lGCIT5m8Kvpd1LARAnTNoWC5VKUa1qZpuUjsL13wLEIBo8tTS4X6Tn+l6T6TFH+IP63MJA9tpjOZ
+Ao8dDN6dv4pwojYhMNCI8Re7+/WOOMZ6pxNwU7MhG6FJ3UTlh+VlStWzmHn05Fd2SiCtGM7XqZq
3KQtazrJUBazdFFScvWCDFI9vGp874b+XLl7jUpggFCU91dcgaAdJuJJC12SNg+rtMfO7fv63i2n
deNpf+fKyJaxlay0SeeYrVjLiZ1cF+1+RuMFrZwTaIETiMsXhM2MeUB5YiareObTVHtjlD9LHVl+
G99YPWFDay6jIqJMlvE1zSrCNqOlEazyyHkmy/OP2RHVFNhcdkSt4MWGdg7MTedmaGzoXtC8PV+L
NEeYWayLVk8npID4qLLHnBgTYVZfoqWoo2RZ8otPOzQwyfopPVHsqs6Hbv/7jxJVUkbtGapmZrgX
KZK9McgrMc2nWTiPWkcN2HpQC8SBeIZ3J98EsOHgJzOFodWmm24gZk5KjAcHrP7ALo+1+86fqMW/
GUG1bdZdUsRCo+O8ppw1peORbqBk8ycd53vbo8yfso20kR5PHySMCfntZ9ZSj/GqNu7dSN0ji/1P
EGNPn5x/Aq/JLFcRrAVr52gkeE1KVg6rXtrydSI/PonY5RBFluW4NqV9myvrT0gBB1UtzwWNRYuJ
TKDvsPkrL11ClaTzFdJZWZqQCZR3HvCQRlxHT80Tpi+u8qcOlvTQonQP3GzZ+OEVxQYjHT3uSjIE
XAaSCh9gljsDTRizB6ucHRdLPSOw2gYvlD5BGPZZWjvDqj97lsbCdjGvq8ZhF62wPZBlaq5mQs0s
8llHN+PoreuPiBWpwzhiaHCK6Z1eZ1BrrNWgMDkpE8RTa56zQ7QJRkKSBtlvyQAUYVOfzaCOjNyE
ZKqEs5odvi0S9gCgxhZVatGuItRwBbuSURLN1W67nN/C8B9ROa5UIpg7IfwHHMFOx9vhDkRpT98W
ME/uhhupKJcH3jo1NKseYJhdBUQwLKGe/xwNMr9HLOcG4vXil0GxK/ju7aWmvXU4fAh8R5uDBMhR
rsGVz7kQ8pd7jSI2JAdMJ3Tf2BQ+LSa5ESyBlXyLUpsIc0CnhFvN07MXVBgQhseEM8ueMLTwBhDF
guEaPU7SLAOeDUJkaVw5NyJeGy5GFRBr7rRaS/HbwKLz/GPlXPjOb9he8BySf9F2Yu2BCdC8ns/A
PgMBpd6nz585zYtmnvYQ9gvLZzXGJpiy2CdMDY12mXrSl9Tf6p0XuxtRZvb47zkAjY2Oc4rjGgIn
V1yxjZIpM8NDiNGgIHxTjx8GmXUSaJ8aYVVAjyqVK5tLLC3PMo0P/EznsSWOyhyLbWcVby6/SEYP
pu1cy0b/8VA6igjtSDZ/6U5LmnN0M5EokuK3zTJK5Oik0JAWGxEDeEDj2C7lAYroYnV0CzHkuGqQ
c2toVWKSzMhtQiQwPcZwFRA1o8XGRvmWW7+/+gKtfqa+W1T4VYv3bWnl8QsGxivVxlgM6J3kC0tr
dA+C7RuRmdV/BfzreaiQ5MDWG1hlsveIVJDWrq+zLTctaSGMjIrS6tm8CMdcjuNfH00842cW4WbZ
pOy2GtWw0qCpjk9SATeKW3QnpdW9BUaMNiHAIDRsqs7ZqbS4NOEwOarJufXaNZLiL9sz6PUFCsBu
5tD3ADWYIE7Mme6MEuw0P5Nkx4ixzdCiodmvKnKiYA/+wZZsUbzWW9sm5TXZZPhDBP02MVRAN4Go
pfDhbDkzdiY73DtGQ2WIWnn1da4/zCkl/MnEnngl9RFhApgCX2AOKyxmDP0+WxEB7nm/zfr5PS5f
C7nnVw9tktep4y0q56jyuWOTrWhl6v3raL61FKv0rXhq//RWwMgWLexMXBzvYpS4mWsSr9wcK2XH
LwU0NTMVIz3ex2FBVW989BrC2Rwz3cxu/Z7kVzNsV8IleiITMAjuisoPHvrM09ZRRUxgbN1k+KqH
PlbmSnFdes2LBGNfuf5Cxi5Y+SeAZBNUn93QEVzgAiAKR3yVmnt0hpkt16vx+FNbUgLCzOAcgCIo
xxiDYPvKcj3PgG9ar/7wYJd287c9Y29GKrrpRntVqThoHm1CrKuA5hJy5IIwPKv/nHoAXxYJPyh/
s7C8e/xgFl2+QdFfghT0Q2sDrvd02hppwErJsFx82SYvTM13i66k65ZDlB/H3t/XpH1YjPJa9Tcr
zVWiBIvzpO3NLvmdB4ugB3eTCXtlzbzaZr9qDxMSeCKYn4VFbE+RvBmcSC4MTBCnN8d0B04vR24N
J42x3XlfI+Tq4MxI59DtZPWSL9nJJKpfcKggZDyoSESS8qzKLFObYMcUDNwuWJxL8emV1UeYvMaS
BRMDLgEmcfitiFbuOBJos6ud+yAAzmeoQTQTfhqN2dngO6OsAKcYiMhzTRy0wtwaLuBs0DawM18e
J5uC2TMNuJIuwBK0rB7NpYHLi0c0/sPhQfApg4cJJ8qCKSLn1BBPTZHin2JWMso2wZSL7xdzYdjk
tFLVqmlnyjuO5d85RG9IKEheE1Qc/rQ+2CqJPXGW7sHKSpBa/DAHtYLYTFOIhQyeHTCqF2mBJcob
GsN2xaEkqif00IQmk5lSHXwMTeNEGj4miwplbeDMSxs1dzVFKzp5PQfuGutV5XRfJQ5UncMZIJSt
yC7ESqlZB0uQUpnvOofQya+5frDSahVaps57zZP5jv7H5MyYmV+tdLpE/N/GKJgnDUjic9tgZ+ie
2N4ns8MiiJecWbtgULD5KjVAMtyp+l7WYperH1jbJDlBYzyI3JS+gj3+nf1YUJVp3bJwtpPmgmO7
B2zX/4JfbWskQFR8bkfJDTHygcXwLreo+R5CCdRAgCGGmr8dVINmpuQRYkAm1WWssk3QgCTGIUOC
jeBev/nshPAj6Gz6EX2LFa7JpvmfyO3ny6SdK5WZpglUI10tz5Xmvsyd/Jg1+wVPOERI08N2oXUp
uSATJKfsk1O99imU9RztXvvlDZQk1ctb6IS7Yr6qqDRsIIyq5BA52GLKfDxHnIX6CJ9A7UzKgpqY
9wA1T5/ThmHhvIji13yKb52NOyteWiY7auqEwHqkZ5G7xwJmkHu9gfpbMkqUfI4T0qcieyXDch5P
Mt3OerVU/RbAYklebf+twBwQxTsf8mKEuwZ0wdMKU5SBvfOaIf0ClNZQB1BDAwSuwZTM0Fe8ovQ+
el8qechGcFFilsaPsXXV3j0bh3zC0orOvOvPKqxVsn0WpvPe1+FKFBLdCXEx2EiFszejedNz6zfA
tBAiakszTDhWc1orjepoOn/UtTeCxEpR7HxcWqy6rLG+9whT4r+BnG3LeB8qf1cPOGCn6WcOo4sV
AU25ubWIoKVHPmocMBvTNb4oSKFid+WYIIR25iyiKv6qXWIu+ZTU/hEM7xPhY7k5kBnz96G2kx5L
yoxn2jP2ytE0S9yL04unvTh1torKaOlK+qm4Ucfs4YDyEz7+5OX3QhLsxIyZZjXPU3EM/Ow95q7H
SoSQXF8mIRgY0SfV2B5ZDBDF09wJFQMIpYGxNKGBFSg6DzCE3dn+OxsbJSgzmYfJQcTsxkAggcSB
LBkpl4418jhFB1MXX1Duij4nWK9K3vl/DIuAfcY3MAYr+MnaG1wOkj7GqrZYOU22DzL3oq5jweto
czrbg07+wxuluOBT8K4e04TyPw4Z5hJ4CG7ZaTgHAtJmCpVM3XEY73FFO2yKyr4iO7FyQzTHY3m0
pXfwx+Ctn1TOC1Hu6iaLcu+fAIYneBVxJ+hkZFZIG1wCT/Ud+UX/OI22WXrkPDnT1Y027RDd/ard
4kledEiVaPwq+UeCH3+k3pMAJ/OEira3NwwHtfk1vFY0Z8ZNvGQOKhY1ishYWEzhP7GjBIUhkbP9
zqvQkEVMk139MdnEKrQshT0JXCCIT4xkr3aBuQjVZqyPKPmPRldd/ZrNwxhAaTlwsoUz6JvJO/rw
n3VS8bJoDY14pFGF1Fkh2HGFDbAerauJ3D/UW0/9MJ5Cj7ssaZjtH6neLxL5BSHexgaW5GCjnjJz
DAHStNukNwS52ao3eFgqoYA5O3TMEFPIaG5E6U5lHkQaWig4dHcKaaxIetjG9zlMl5JF1GGvrxIi
MvGpcIUNWUVksEA21VOtLm40QZ866a0yAsQCjhnIAmTY/xw5HYHl4c4BesusX5XILex2D8brSnE2
BLU68kYJTcsAacbGCdR4pX5wfXKOmjXc3ar4UIkjhUryYi/VIdJ7GDJ+TEh/r6pJYkZxDBiPZYnW
uOyaDsmLpdSOBatTKBg1YDtqx/gsIm8vy/FF1x4wf8SRpmLDmsnPjPZ1QGII5h7CZHaGsy0xqunu
rqT6FpDA1zd2E9Vo3qcXGWVbS0+Pg4X4ZZyeQ+QHPtfEXMD2hol5Dk0o1bHbFISMg1qH33o5QecW
84uVN/dmeoutaxGGuMhJO8MWRxTF0e+cA3R8lJMH194a8PW4LUgLKDaiW5f4nMN2Ylu/FulNMw8D
NZsQeGiVkU6Emc9R8avH5jryKV+a3JXoOtIF/PHVA7HsybuzI4vbjwM3m9i2h5DgK8gUZnPLtd+T
4GqSopLjt650HCM8XlObUYha8wh7pMdJcalQOcWx/GuPLm7UYVS5xurDsK3ouzXIyo/cNYmVa0lF
xYSWubL6P9EcrJO6xGBbLEuWPfV9ZFhyyg5qq2cEiIlxzBJUMKsyBQYs+QHw3T93LHPpdGUKNwWl
qabCnh24TF1XYrLpmLFLDNYjJivFovI7hi8yalNVlDBR9ex9Did+NlR0IwxnnL1cKRyJXkq8MVDJ
jFot9uHTapMKSM1/Gc1mpTXpMfWCnVJrZBFBKsm2Ev4pnLXnBDAT+a3yDxIgVY/iXOjnzmTldWVI
Z6G9rafqb1N39470DWM4xk7wnLKIlX150yznjxEY0VrjnpDumJOOBcE6jQUz99zvIq/6jKT8M2bT
JSht1uicBUPrv5og22QN2syeog1fSpqSEoxaU4cxaEjrch2OBeiXx3ofNYRCOC3br87s6Xqk8qhh
pOZf7WkQt3I23o3fgVmdrKwqXLdu8ezULpeiVh9Z2+9o5zVlccrwO7JoRKRYdsYnM/lPGHsvVlJT
2wA2HXRfGo6utE2PYRR8IhxPdrPJtDKl+lHWDiWP/qlJ5SoMsTb6Md6crjVvPYEqG3s6BD38Zehy
AKcB1pKpLcMjrls2zqQlERs/q6jEi8bvXotXzaYCeGzyc9cYpGDpoBkc9rRyAWd5wKKmf4wtEFgI
zpR+ItzIy26i7tcHA+MC1ef0M4y8v+nggQ85Z/R0Z0hW0e647lub6Tuz+pUpeTDbOd1XPYEmnNed
TYU9/7JpIm6eorXE+vE67VNLagawJN9muoEQZxH2ATHCFH6RKDSwXprGW+nXxwFlPFfZiqDLlRfU
dw8u1Z7IbEG7PRrFPpfJ2uVP8PXm3Pkht+zEOGHKe08vrgoV6OFLcN9S9TcShtfuq3xGeJDEh8ob
jWU5U07USz9eVgQiOmSXyD/qk5mQnRvOtCMe5KXp9INWBhf129E1vxmtR8ZpTukkZgp2INXfmsVi
FRrBOq0ptfQGHocTrn5H80KOV0zOs/EFRDTTNJtW9TrTmpdeZsZpQP9gMq9qOA50O7nkNlgLUQDh
CLkhHWa60jkkc7sa2e0jeCc1gFOr2gaMp+zAJOptBJkCLPoSjkVfWHggq9T7mkS0C+OK2SA8tsRO
Uk9rLseo+ASqWUr+i3bSfmtZTzGxRrBJ7y3xZ591Ud6NKrjEdkGrXkB0ijVs+iladlEB54q6yUQg
3pWEHEdV9FfWKcGhiJb13D+Q3PmYGWnzXrkmk/6DKDYyvzJz7bgVbKuFvLauvmU8K0f/eCtarLwN
q7VDEnwwym2jyUtbF8VVSu7UlPWL0IirWyc5lC1XwGtjXfOA3iXij2LH+yCeh3cP33JmLfKY09cf
+1s1eM9EVFbL0O/JheHM66wfUc87L0Zs3rT+uDKUrEfkdDExWMzSRfdsbHw+q9DL15VdXGaXVBaZ
pIiBgC3CGd2HyntpS3ct2njVF3pGkHHI38HgNeTIRo0cVZr0j0NcC0pjYB8sSXB7sgXYLDBqbNuq
+XXGjkDDTFt24aewFRhmEwHRDMuyTndO6lxGnbHTaZgla6bjmrjd4oMgVhz/8SofiyOtk9/JjAvO
aEyQ4eojmV/8lDVzRukYQIbZC1im99HPP7NwWkWZtm3AsuNeuV50YtexDJUftWzX1F9tHZHUOFsV
jnvoM3g/TaTZwuKHFvxufsd7L/aN5ZcqkexCsuCI0ZsNLf+pfeJ/fD4s30OCxRfgQegnXfXHHTv8
I4icl9NQ3zFdLW2u28aWiA7dbeyqsiv5EFibKlrRQJrTyl1bNqyARa6TQ9AwuiYfJ7XeU7bhj+5+
1rXDSAPCVPz0CJyfap0t3mqxv0ra3LyGsro6XbUOeAROIFUfzWrUDN4yqSpO0DcLEdp8C4lhQ93r
pgCXdNz4ZQ/9G+/KCvwYheN4q/7YKQkpAXmBmb/W7WttQRPW0vlp0vTeFtZa5SEnwl6bomaG9t+z
MNunNQ4gOgNvlYERF8CZiQM5+Jnr7jK2hc6yUNwDA8l4PffXoC9WhiD0T6d1CUbjiDAXUfbYkKHG
Pjt0znaMHRTVTP1hdXdZg58CvSPn+dV1h4uJQUM+Wz49rUYODolauxfFc2hnSM8wF6q0XIniIcPN
xgFGIwoN14RTIrCLSWNICOvhxEqZIWOD1LOQnkAshcaJwPIlMKQe9vA/CzyaHpf1NHFEcfucTTCc
sx9dTSabc4CBhAvX8yVdqUHy1PpwM/VcncOa8PBCLoOuOLT50qyoDSrhw0f07AThGNqp40CvaGWe
J8b0pY3EoEakP0U7vFg4gWIEWCRMCWluPepmaoi31JRIaKGZwHkEPECDES1FC9d0n+pvobmsWHts
dvn+1MGTTm8OA4xntbSuHJ0g2pCtbDub+icAcYuRhyYOoWLefHCQVCe/DlW0BE2Qk6EwVIMMtAJG
Qem01XXka9iKOCSPjOS7zj8StIVWAEjOnQmaQw012s/98GI4zrLJlpbz3IbgNoxVMzId3hgJu8PX
6FePWLqHkt2tCugBive68a5OalLyV7YB9l6R9Ds+0adKEupxymJ82tyEwUlovx6wRck8Ow/1FZ3c
QnceSfRZM1Z1VvCk7ij2ntE0nmbDWLKr1+ClOheyhaFvCLfosVaV+A2bvYp9zpVPzhGocnAtiLcp
qdBeX41u5xY3aRKV+6EZh1GQ3rQIEYq2y35epjBJCNS8r3Z8jZmgfRByyosiDeGGjvvNenNzhDfO
neQ1Yha58RInwHX5i/Qkj+9W+5sa6mFAhlyJRbkxUdmS6LscKT+ty12Bd4Akp2XXTSswd2Jfn9h6
lculMyFBjQstPLSEYoKLrnUBmaAt+a91VrcLeQzi9DwQIdQhcyjzVdu9pjwn1AMvcNnZ7bv80gPi
05rbUL+HLcXmDOhDydkcX9UbT4qGSA4mv+p1oLuQMrbRvxR8RllDEuTWBqhDouLr1nHGCRTUKxPd
n8QSDmxf8zY7Ky12sIekhDYRxMHTEhiERu61kgIN4x0mxuXSiMdope7o1N+5+ID68ijK3SC+2SXV
NkCAHl6lBFpxU5HklH6x1q3a8gwupZLC2P9tVN2IyfgEPpXERm82B4Gg0s9+rIEmqpYuy2GD6ycq
q1WJigd0I5CkNneftbsPU8AQgMJUUwOFnr8ilo26k1rp1K2g1gmrz+928Giivy7mhgD4OKMjBS24
io+EwKrFKcPZX6vMhP6k+mQKRMUJD8AgdPzPF911sczxK7hQgoxd6PGRkRQkpdLHkOfojMVJaTM5
K8c3yc+rQuHr+qBrDGqc5MBZvmkuT7kOZnwkyrL+aCgI+MycA8lLPkGcHMuC51pskVvmLqghAsCd
Bc/pIUxsyNGdvu3ij0uDMFNHCqUITMqJUATmutG6/egzCjfMB4F2dPNlJh4FM1tOTCIEJ8EJZfgx
HwSiGnfe2z9FvebRSseF+jXhMfydg+mRczV/tUMoGYv1b9iU2J3C6P2OF7XFozmwuXdvvUfBWL6n
b61h00DGx3Mzz0civjqyAznKxk+YnoVrW6igrgWUg71tMA8zWonnsgSF44N3bhPN0Iw4vtktAFTg
bsHxefVSY/+honsGwW1cXxSIr5kwLN0KFJf4dLf0F8b0bHA7SIJJjmX/wFr6VGOJs59M96+tu/uG
5/Q55LV/8khZnqMEYzDKdP3bVUgC35mwfhVxiLIa7X6zhQOThMkn9a1wPgPyjwswaqQe1FvcUwNz
OkpdQAVFZ5UqN8dayX5R1ocZw6qWb2NgNhcbsYWAH5xinPeddifK36ESLoXzJJhyYw6osoaE/9X/
mRjXzadM6YnSVy6tDoNx27T0s9vG86w2Du9VEAzXtMHr5EUXvUcKJ1HfuToSWRtRD7e+UxQ70+oP
yOViOz7JbNrmaUGIu/NHzZ5amwB6Un0j+mvOl+3wO4Y8kV79yy+vG/NayYbt+KDh+RWvNj9GSbKm
ZJCK0aqpW6HySdQSj1yjjcF/KN1MZDXwvsyJiOxB3lrERCmQtzeulRhevdP0WUCxn020zea4UYcI
Z1BKYi2ZNfp0cczHxK9uAf8bQnuaLcjw/lBrydZz8neO1UxlsmAR4Z/iPoK+YqB/yr8kT3yBp2zE
mHbwUi4Cm3BVAWLG+A4xTlLJtB3Fz0hwQfYaa+GpRZBQ581rYFX/HBMx4bDJypV/WtKFQu9Y5hdo
eu4eO5GbPB+fVY1D9iYF3qPxI15rLMx9FBFS4pI9A/gJxtWd6nrYhFO4UFiPZT4UtA3IoPR0tXLO
qKwkhDJCEJ790zUP5Q7qLHQsDQYG/xsN0j/jIao4JWAs4O7gpbVkKUhs6+QFoBPhL6+d0l2rkp4E
rKTzgYB42GEhMrWcdleXcSMbrM8xsLY9N0pZvUOePJkkeU8rognsQvVMmCzLidhlnkPwLNk79t/Q
PMuX9N2vn/ifnu6RguOS1jvPQrtq4Q4qOLrOxIiP3DS1YjhQ9aGo6i94SVmBanKFYmsnwKY7JP3d
lCp9vKgpEm3mtT6cTBxXvbeviI8JPZ4LlLPZ9AHWylcZ2GtQAJ6uyiJUCsQmbt7iAtaJVi54TH5d
uliA7O2lw9NszJ/ovMFfDXs+dv5bSMaqGa2EPJemuLheuSp9Zj6tItP2SebXMXmX1huSAPw9ThuQ
+dK+5M6WXlTXe2n9YdXBAer2qo9ODDf4ZzkS//+07eCV6LoNKkFUoOQITkIgvU5hoa0V32fsYbQX
DyNUBOiWkncuTDiM96L+bgrUHhfFyalXYRerCbt9yQ7NNWkONeGRvbXgKBQZxfD6l5fj6VjlSLaK
k3KIquuz8+MVkYlDXZKedFDPeFAFB5tpJiN0r52+ovFu96ZNZxEsKSJR9NE6qTN4opO2WXvKNi6/
WK0ykuLVBq9CG///920caHibc7GKX8bm2R7NhY6wMW5ILo63HQUzTSMQcoUXBMlNRZqi+1N5AbFk
tvUy+b63FCO1p3iZi36nfWE17NuE6N/5UFPGJdlbJo/JXBeb2m0ehWG8mfb0RbzV06B3y7Z+89uL
gjnVlS6qE2me5AySkpNclcHCgnkz0/eqOHTKm6+l+otZ9s+cRk7zNgEX/wNjcSMxH8RTwKBDJi/G
3Eq0AJZ/J+eRwobEqncgluRbgnPLisiypvsus/rDi6j+zGBadfrQMAUrpYTNiYRWm1S6gyQLr3UF
/uN1b0zXKGzvwmRdkjec8WPvwz6oauw/YfINrO97qGpaPxqWDU7VhHzFZh6fIVJ3Xh+tO3eX4mLL
sucqv5tcX0HBGgMYTRaKkWj3khM/nT/68TP3AOd/jHjrNO+FecsEvHFLXld5x1rl0Q9T8kQoFoah
SmFCvagOPXEr4bIBO59+ANJKSR0RF4xiYL3oeyD+EAPnW9LHrPAU3Vnvfoo0O2b8LJaXXv7JAnFO
cXedse/3+Os5pNOTQ7qr+uQlCviN314HknH5W86RyKBjdXAD0oc5W8uzkBAS9PCSLVxaV93Eyzhu
M35Si6BJALoAnwOtCaeM6OkcFFotwAPvf+IQ3EAoyvQW5tXBGfnHq3cFKKl7qIbwz11zH7TeVgW0
GHte77mitrWi1G2jGBH+Wj7JnZrm+hGlHHor0eFFTnpiGlCekiwu7V2R/cW0YeIqaMP7GHQ7eyDE
A+sfLzFnC0McBqK110tVp0zz785g6/Jr7UD+v9t9Dn5wtNmVUeY0NbFmby50LZrO3FpFxUs/Y36a
b42m7bi89sAiCnJYa8O87RFR6T72ksl890VEDQkmR3lJIH2k4JXj1s5I0MLj4yNkipo3GaVvgV4c
kjLbYrpHu9MBdWULj0bHiRZfY0CLi3xjxnAbgiO2HSlKJqqliuLimEAq6nEYGpXuyvc+aesJ2lUY
PcjigbLpfFv5GIkaJVX7UFak26HeY39g86FCiMbWUMfjB6mKH8Vwe3zc/mLlbgNsX2yHtv0KMafk
9fGDwt/W3Rs0CVrnimuOJFQar4buEAU7Z2/varUIAZH1r3y8gngkdiHl5uzIx/WtY6jt+dNy8UhZ
5gaMZNB9Jen8w9XxdY7IYR2lV3w5WwCCt4jXqIALbwP8nBAwKQg5jUTAivYpJptENXxOgoylvr5F
HekrCoae2dLq/FTYZxsmbA4qJCERUM+mJNGF1xvdx2ps3xAI2DVLdfU+U/5nbdtu5IkbuK8JzkY0
o5bNhpoO5AHuMC7SuSQm9EsvOJopVfCT17a4Oc1RzF+EHEf9JmQXzHHocxiSRPEfS+e13DiWbNEv
QgRw4F9JkKAXSZUo84KQ1BK89/j6WUf3RkxH11R3q0jgmMyd26DpwoMRLlckK2xOfgjMjfJqcqX2
GrE6I7kNeHaJdjo09ta2whvpaTDgdb+Dz083C9GVLk9orxLFcWKIygxWCLpCT5SWwzZXsfIbl73l
EkseHrtsN2b5e6i+YkeZkCbFpy6xscPstsLtfVykgO1pBp8vocFSutD7pnfsNXxGza+NTShQbPh2
fpia3BdusQ8tMhpIt7DvMv8CnzLcEefO3JvruYmOBlT+NWOhbQVjZ/SikNC5gPQRLuPInf8VvD4t
wcJPVaetnuEx7Jd4PuTu9Ldyh3zCprR41kmOxAvQ9bOoAKbH1ANfSisOz2m0YYi1L1NORdcYdnZk
Hubaa7+Tipx57ljs6USzySBvpO7ZHDyy5KANCYIu06dhQzKYmn5quOOpYGrUyZMWbC0sQKy6uZb9
W0e9jamMqJGmW1Uoi6S3RMshAEzeEJCO0IRbXf8HxbXOwFZZkhruC7F2zYP6YqudL5h8xPMx6e8t
pObZ9Jx8uS2lerJ/26FH1EOniF1/t2EItg4bk1FQ9aI/5CScVcdeZ4gDZI0nd/8WDbRlmqDywEu0
QreOYG8MsKQtBd6VjAo5xN2/Q1zX7yb2nVTbeBhvm+SCs7CF0uEs+B2ka9EH+nO9ik+CtLuJmfhI
T8MklYYFlRFXFDXM1KKHGGJv9ghecYNnfGRD+Gux5etTu64CIhHR0AESYnYwcENTwkCBFu2lScRa
QLroi/tM3qcEIuCH+3GIS+E66y8J7Nx2osYCRB7eF7wGsByQ6oteR5npVxRVsma3VXeL2nAGBojx
myiQznQ3pGk7yUqI2a6OR707uPEmcGFROIm7g/BudJ40ka24zkCm4oFuDo7PrPxKLARznm3i+P10
gmzMDzQZGwybIDI3GX02lQx2IJDXlx7TeqJCAWzQh1Px6GB+zQIXgmq5Nn9SwgYS9sDIxDNGJwtV
gDQLKHNure8cfBxR9mOxggDFG+1irdIVpIKmVsJkTv4I4SoC6q/yq+p8AKziy7MJjOzWlSolEp5C
y48EZhhoMEfR4O9jUynmrd1Cdh6wmAJH7DosO93Zk3ZdIkFcieFw6j5AzCDGjO4xR21Cz6RC6YUq
t7aZBKmAEnJVcXcwzn6E6QfPmVNdYRZTbXJOs6iHjld2m3DM771tn+Z6gDKASxu6oyLaNWi0sEaW
15/MBZeftKEKJ5xr4zpEAdlEGRKlYO+K2cAaLzq7nMat4UsMLeRjwdkqgHxCutoSQi7LaUTUy8Ef
whHIJ0I7NezkB9LYoxUT+BaWoOwaAsAEE9baH2xJr1TCOlYLTrxm3HDkpfoDa3fwpwkmgoFY2lG3
soNsQV2wG/CU7oqTP9F/ZurucKWUar519dlUx5GZqgrO3ZBMoSCOI0QeHaG+D/WnoJ1PprxzaDuo
sAcYr0SZYC931jpE+hmgJUV8151H/WywCdHX8iR0fOJ1M90KDUWu9tsBF2lRxVAanyPlg6DlTtwK
shHAYfg8XLEx1BqkTAFNhbm2NMWTP4EHImrA5BU8IJoNzfyt1b2NL4rs5gCqmO1QvU93cJCG7Id6
GvwoYqzCVmHYt8pbd5VmjCugm9kwZ/IfQUtLpe9CCu3I7IR8FpzwLXbQ5rYN7o29sY177AKBM/7/
mVZauc4ZGsW00rpMylidovarKq+tyB8us9RV134b2smZkDoaSsjg2wWXejATwfXhqXC5uFBkKE1w
atE6ws7/1YojNqUY85hYM1wtbcXozhYz1Bgftjqo1Hb+z8VKSrDlWCdN9CZcauZ+p7gjPbqDeiw8
9IG9F+Z8FR3piqDjJUlIYOHMdLJQuSChyYTf/Crwz0DVnloXzOsS2mInLwBIHCkNqQWaS2Om4P81
3loguz7uPNdeMAn/sA7p9Bm7r5WLGpCpXvMc242fB2I/FJckYxG45W1mHEv30Ud4duPyXsFyp0fE
/wy2godZBj0DrEwNUSP9eMXUDgP/eUZbT7uDIq69pkSuIKcKiIprdgHjWQ6gks03Bv7C0IMYOECj
4D9mSjgrciUHGKJFa7BJgTlDpFdHjRoaoMPlSMUoY90VzKPdFzd+lVM2AW2zYjLF3I/dEGOt3NEX
QFwMvztMjwHaZdNpdodW2wX6AfOGVXmug0ftnOyovkroFjKYGiKXZV2DM+qoOoLuX0owjl1tXUr1
cMI/ahvOB4glNFNl3dOd1JCNubuBUYjBIR9uzL7AOOWhzivfqPF/MYpPlYFFRnmwGfawwy7NHitd
D+xuA2fCq/kwzJk2yio88gJXwI2bZQ8MuEeUedA9fYdXv6esqHSRZTgcK6vhSbzgXzAN6+3wj7UX
5of+U/yygFoslC7cIbOvXbOz9h9U3G14h8y4y/bBmRfjY0Lvd9vAj9bLa31GEXHD3vVo7tpz7iPm
/2kwD2QXgcrup715aj+U1/qDsT9mC6t2P5wRbqyZe/5z3s37/GQ9i+f+DVp87LIhIP35hFbMxpW4
g2ImihJajacD7P2AgRgx7iVo4TwEIl21VvJjovnteAziU7lY+McEXOiUz8WTGJ+lmaMVAk/ThHAR
KVSnNl2WalEGOxc6Hq7JdxtAay7/heMzPy/I3tENkKSVRh7R0Fn+U2u/enM3aCsTpisrKAn5G47l
/Zt1Tf3aY4aDT+hKvxlP6Io8OMIetuoeEwKvfYNh8p+9sfbRFrLEhrmuB+VlBTdsQ/Dt2blWr4sE
5W81WmY9eg9HfCe3ZYTVzJZMD7PyANOZnv9LKpR9Kwgry7A2Htl7e6muxstgbTRs1udjmUO/3kUE
VBVwxD2QMVNAnvAQiKLKGn2TEPBHGJy0cYsbN4SiAnKEV66+6nXkFR5y9hXW9itM3VYhoYQ0o3Rd
K34xtXh/ez2uXDw7WGuA91tWihlzo/nlnQV26K71ZX5k/5Kr+03YXYgVolj1n9A49b11YRbHOCR/
EsfBp/qpPvii0NZtBa0LnS+sjeRF/SoO1c38qT7EV+6xs7+im3Vh18Gjk8AnvmvYWkniIJQwbGrY
E55b7s1y75Y7GxtQ0qdC5u9UU2v9YnjhXvfbE6OAGgefbRgeq/AGW3UhvSXHURYm1T6xtm2+LUo/
1tFd0FJ5uB+12akNL0N1HNSnQDnXxkltIQbvNeFXJOtmJ4f6mWqT9LHIL7R92+1mefJJGByvmF9K
Vcv153yNTHOrnQG10dEoFDjdGid9Bp6AkjXkp4VMr1X8H5wWWmXjTT2VodfdsAD/6V+ti7ujflqe
1A/1bp/s/ySy/2R8xcs2WrAMgeBNo9UwPANWjZr9CBkHSrtOGqSZ8eJXw7F/sb/iD/ohBpRviCEp
6EmvwhrmgzSlq7gi4ffmI4XVuJs92M7tFvbipvUIbkSls0ciOuADzPmMpelnPR0Jed4TpLF5mbev
nxTp3htOkUAoGzTW6tEGoIJ362MRGa+cFVQWfY0l64WFqT6s3+YFWuDdUj6Dt3pf3CH2QrZB7rHR
b/WtQtfb4jV2gmXyGM/ho34faNS3iBqRv11tKqNkFe1S3/6FmujpoD6vvV/tTQJiNuWuPeAZ9rtg
A06pqgfGR3mJzoG7MT6CTQq6taHE6odfRt9rZxORrBIlVyuCTqFRkqOyg60m8/SkBqvgFCZEdQsK
kzHeMZnC9sgN0gm1HzM2FAqrgvMDuKkNoz0y3ZkbKhsxA1xJ5ceIatV9QA/G4VBCTvIWqofvLKaq
wSy9rkNZ6dsm1cNM9/k8znvXvAeLb0SM2sznYnluk6dh+peRV97iZhZklGDjZW53DaPBajt0V5ps
bFlpVBEoS6C6PUrz9vI6cvKzGOA1UlIVR91+lx1QCy49/qatcQgm95QS8E09piftvujuNvJKwGOJ
5BSfoIFUsdGEiem/Wd04dn2PKEnUovS4p/HDEGbkzwPEzq8gfm3EqxCfHRJrWDLAA6sILAkz/K2K
ak9a9rkWiVUMfoHYJyPGCPpHlcxW0tIoM1X3EHe+FVXYv2N84PgMzBHrCmhbFOFKn3qweADb+VPb
Wj3LElm6PFNe9lSyg04sBXE7LZNk+rG2fuXfo+4ENTnSjsX9TUraOSrkxV25nz30xO4E2dm92nx/
80oWLT48mMMyaEQds2qAp3o2ZI9bWJXcakTAFTiI7gnin/L/ZJNgN0zLrkHyLYcJslbM0/96RlQI
rBXgbp2QvOC54yLCrKLdu3F8zq8Tcl1Ja4wq8J3oP03ZMXcBztwMrSC96TdDQAGOrQGZ41+5HvCQ
0sP1TEopT4lpqNIzzwKg4Lic0M6FKc6nvDB8S+YeokvmO3QysjWBRUnRVs+Y3sPZzQyPzeYQ20RG
D2MCNA3J0XB6YkXY+xkqLrwIMcOksFWhecW1wuqFso85gAtvCkxniih04rvVSR7smbF0JE9chXAM
pKCMIaBSi1q9khEnHNwprYOcaXhkMDXMHmxTxjukeyIn7A6P4bMbvhlwq0NxrpaLhWojnQgYVl40
VdvLADJAbtKBLc+2kq2A2x6UF0GKvbHuxR64YxkWni1o7auNCHmw3J3b/Skma9TvBIPwVcYWakH6
A4A3th4uKCtgOlF9Lh3zTXzUkqf6LB9VaLx2X3RzEAN0ZqFdxXwGnxoLgx3lN2BMQ0dIg9mQVvEC
TO3icJUOjMKttTWQAEC3zOKARUxDQfQgp0dH+3vv6FLMgMEZ7k4JxCN2BvsDACpBtG/hZVfc5Qho
mu9TG+5AXgf7l1t0FAh0B/5T4zvhFfY56SDqqmv+VUPsl5cStMJMPoX2hs4T72skuWRyK+ZTzyO2
jFuL/abUPhEXMiNrcV3MEWnuqJ8Jet8Ju30OGWZAIZ+/Q3DbPHlz5TQQ1vEm128jVPbwOYTJC0zf
PEaunyrricK+VKbvZN9/cp6w2Bg4cyNjhZoBmhaGCbpWkOnsqyVHY4z2xvwU5/9p/7QG4tpeJ6w3
PSsA1Ors+NjXtNY1658zcG4Iy9LgzSSYgqJVX+MmI+yeEe6qvFu8J8weVimw51Cy1IeJcdMxGek7
BdAviX8cTwm7mW50oBCeoRnk0x5/iIxWS+5HWU3rLE3DL+FdmSXDxAaaEmbQcXlo+uaZVLPjjODX
XpQjDE5P6gDzPtnI/69Lc9ePqdnO7AB3MJ8c6PpN+YujS5YUFE9g2WiRHmjDwPS+SH1YRQARNUUq
I8OF1K/kOBcxE2UcAIv3NnhFUBSET6WBnUv9NWooeaturSnKFVYfJmgqVLjlNJtgZHBn4w1OIn0N
qwBBC7hTlHJgRvgo5PcBncR0ZHtJeBRhP/MSnFggY1hQvJtDPDMnVCGvTDe443xcjoEGcL8wPwoW
V0YuRLqfk9PgXjo8qnv9N2bYG6hkuBtfKQiEpsQ+FtJDv+1otXRMoA2MNvQKj8HE3jaGuQbu59Qh
eI8RcXiB9LKR4UIOQp6yJHCFlyGRBWyniAI1oktX0FAwIltSmq3quU1VPrLCOr1ACWD8iH1ucZy4
VomxAlxaUl4bwD9bc2FFBvxdWNifhHdaPiaeVsO0P5tOcDE4PFT6AXkwmbjlyTS5vwRF8ak4cIWs
aO/wY8cZlhh+MO2iewt2hHXDdzWXrVABUOpqxcd1w5vakYW7H3sFZSnwt1Z9CosBPq8rZgIb76IY
kN94qXp1S/ihD19FDuflORuBmw+oubmZLBowgPnZ+WSaIYDMtfgWk+gVfcoXyJDKAagyIWYSZTvj
Gyyip85u7wvvm4KphXFdtItXxHfpKUQ4ufOdLlw854T8KiJBe92W2aOkHCuHNoFw1434s5Id90vK
Z9rif9w6R7MvN+1Auzt/5Pjvu4KQFrFxxt5z0ta3dJIDwj+XXH3+avgWsn0tom3YMtU2dV4wuBw3
vATKg/ESUqhlkEnGpjhK7ZC5FLvRYTqh+SZzwYx5S+javJrkuMS/0qDR/MYfD3NVekkAIjvC9UpQ
+lFFVb2G2UPo13g63GzdXI8EoOfaxLDxfez+05YClz5Yyi5QE8gs9RcWWauW6bVOSaIQCNOIepcv
yhmH9aTGNI5jujuAp/zRg/rpoBGRxzXCZ9cccOadNb0tjfVkCbK02G0kj4SrkPKxtKddg95Lonij
w+i12rZFTkDEp8FZkzFJxnp64lXHFlbFHVkoRIIjyIB896RcxuoFyzLuV3w89IMJ4U+Q0RmU5rpI
jD/7uoriWvJRq/RV/tk9XyEBuFSHV7EQlKKvBfJMWGRqnZKvQr5z7+yqii4RXGcUtDJlBLn7uUMN
ijGbQe0YufAh02dz4+Sht/SGZ8PzSh1kEHC+s2Tc6m1KXne+cYvoX3ztaox/MeLAGLxyHjZPtJwe
Yx8RLoTJHOQk6IBA+dKKRBppZSkyC9VAofHpalsB67geWaiEahkzGAN8VzMWK34onzBeLRCjbejA
uUGIVgSPd37hTz4nc4/w5DNofsAw+tB6USzSOMoC17HQr8IPVUTMDwhyRM+RTw0+vtVBaFTquMaM
IbX/pVN/Mvujdh6j+UVmCRKRzrPclwqXJsWKLpC+XJJPXd5Lz/SUrA0sgbc42QSMYTpV5SCOtlbw
VeffCyWPkT8LaYTV/MwThlt8xZiTtABEQWXnhwwniSxAaUrVNFfXzACcinikOPK+yFVfpwDB81mZ
8G2rSPlK0h9tZiSLa2kwU9jx2AhFXMEYTfF6h3nXok9BrNtXOE2AEWlA9bLVBaGLFmMTGjdH/Rjm
X4Lnt2pXEIxB14T3nFzjIJFQWXUS7PUqQ+V/73CZtZTvRlNeElrbCjMiRBWHhRaRvJyx+o9tg+mj
gGkVckw+DKfegtJyJbsm2AWO/GMtEKEzNy9vOcF3pn0WhXMbuEPMXFxjShetODsRpaz1ImQUr1Ts
oKpKRbm3oOuy7tirODgE1J6mu1WxYcD+zFPsdldHNLGwdRwAiMl+GpHDWs2PPTbI7XBYDYrvZkPs
CMp9eM66tYOKf5GTvzq+92bq2cTYGiWDKSvbxM7IXiMDM8QjQUI7qT/FDVlGktaDCUGXdPgjUphP
e6PW6WDg3GuY5H1IfyZGOK4rQP5wO0Ii3VeHlKob7ifhAFxY69rPq3uGbJYHsICG1xBgJGmDcksj
sVwhGx26TOje40U/qOi5sq7ntAt2C/lPSfBRoMSe0BUO0lEMzlSKzFrV+ueGwapmvCVoD3j25K5x
9EwDE93QesIjI+dCp9fAMQXy+QGpMXvP5i0yteVWtxIQT1BAoVsw/zTMoagQQmgZEBCwCi9wPIKc
I8NMyug2Qdmn8g00UlXFoe3Ha5sr5MQQhm6ec151y3Aj/7TAEGJ4Q8kynjoOsyhQIUO5DEIGDjuq
QFgacnxF7jm69RiPDH5DnkjuISPXTX51tSWQlM77M00/HaSXmNiNusnQnJuIrTLYMBGGHV9Lje4w
NBa92/IR0pCjcppQjeNYlXyR6k3tglGRrXsQwkzqZTpJeRAZZOMtU8W7Dw8M2tb28Eg4pVHXO6Xl
azqHI361VrRzDTBFZ1vhzW+p6VtLR9c0Xy2ICly9loyR5dfmfh6Gz0Ct/Nb9ZL5KxTSGBdr4LwJK
c7iHsf0xm//FSgTuBdVnJs0LUGgqCJ6iAjLW6jyuYuCyvne9qqtwD+T3GQ7bCXj574AnfQt7a2Z8
0XPyowRUJkk/7Xd6ke3set4VYoLUn/kpjAq7in5wvxnsm+18xP097WBBD56p12d5TbABeXVqjfic
b6khqQhgecIom6tPU8X70GTUCHZeDy0O1+VaXlQlG6cg6Hmas6MCyMBDdCU1ljB55jPOgHHsI8En
CujbLV8RstVkhJXUFvLgYklqxnid897Lk6+Y6w7yb6PhMAUZsG3fw44T0G2fphzwJznMLflS6SOM
b5JYKreJGjI759chIzBOJpt1wrvqDRVB6FkHv6DgSE3G18ELoeA+Rk0bsupSpE1ma2PhT9OXNQdR
kYFWFPC9MS+g17UQIgnEQMksThiscfbxe60vdVzMsOQZUPTWMxf/CAPtyW5QcKjNxdJNv3G2ehNd
RKDsmQM1MLUl517mtY8Ph8HYXP8GIJtdjMNIo+0DSIA2o/pEbLWlJ0WJVh4SLSPujZZ+iepiTHcZ
14gRoqobPicu3LoHJKm0WTfx7FVDu9UJFRYJd6Up9pLqQ84kCWjEVmM29IZRw0XAjVKVn4Lc8Sa+
A/BIqy1437zqkB8o90Vv4KZLsrYR/I50g10efWQq5qRMDCHHT3m0HTjcuL4cBkoq/nYD8ij8wTDM
Za432QPaIQHEgq1Ai0CDf0apBoeR0KvN4GhPEUcYUHjFvMwGGeS+DFBT4ulPbxBUDrXsBnNPrMGY
yRjRaaZVSPt0UzGkaBiSmRMDC7CuwvoCpUzy9cTJWOSY6xT3zno1XhNOO0ExH4LyqilxoWOwL5Gk
sua/MoY4rTDXmGzTY/19ZWPEjMGiXasSjEGoYlOyEsziEDEVzfSHHuBLRgiIjFkhbnGIDgVmKhES
WLQgqqAWRnbDYl5qZuJguo3qHOPcxCdMiZ8i8PwARzzI4uKlL+0bnV9OehtSPpzIp4UzZTGf3ETB
Nyr5HrLw9VR2yT0uwIfHSX1XaaKnoIDgBQW+TI9Wrh7wJ6vYZn+XTBgyMQDZ8EIqX6SvnAtM3HSp
KMAnuO/vBY6UhKT9bQu5RSLAEgrYhN0fiUMDgVOy9GS9IhmmjXqQzUGXRdQXTnYcmzeECXBR/xMt
Zq4NHSJeIqfAJkhOQ1PdWrSS+SEclU1WQ52wNoQ6Y0FQ0jq3Zzi1kyDjTsdXBR4NZiEONsvwYXC4
9tuKWb8yWEBaDcBSZA7PhBAc+xwIqioE28Wo/qXm96gwVM6ajno7WTxl3lOivBtNfQ5D0tzx2tYT
wIoQq1QKA3GTdRaPWF4YeqAgvH6NbGcf1DfL+c3phHvCQphUjzMqKnFN7Y+csoqNh1iLBKG68ifC
EzrjXw1ZwSrLK3dsCyzN6tXcboc+fS8puNPyXqeEvhS41aasrycmrAkaV8j+Jwp7p/FL+wz8WCFA
5BLgpB+MAaiL9kxBDoQ7GzVXMHUS4HB64Us/Un7sYvckJ5OZYjOAxE82Hw3UmMxuLALLCdAus1tu
vYSMhnSwOeo0bJtOAUYIMXQbeUhWaryVyXw6lkNDNV3N+Cy/F34U+7Qy9sY47sK8hA16yULuPbjV
OTwuMis2E2WzFRLRyUgkhMrLxJhkYTl51EFF00dOd0JB2toR8SvA2w29Ax5YsOrHxl6j4QJ7ITvQ
oY2gokshWxWGQqo5PQ2HFiBBlR9zSr7WTd5MhnOScxxJqzvMDSY2uJMnV5WiFAcqLXuoyY5UwxhV
TieZIuzZKn9SuCYqlzB23GDoyvGshUyRMCsnm3w3aB+SyUlkFoYNzP4m5okKmjvohfC9tI8QWyWo
qXv57BMpMEQNU7ufsQAO1ro1lDqTVYO+5IDapydUJJyewL1bozrGnfqd5QPc0YeBqzJnJYeAJ/qY
xA9c1/9CP4lJJCWVKZ87YspaQrgtDm3nMBQY1m7xZAsZ7C7+ji8OE9xv1kUeHKt2X6q7wT4Y1nWo
GiyEftJq8PBXAVm28ALeZjNTtS7cZThiSB8pGj2lvfI/dwi8sS+ODSgS56Ukv4bI3nGITdGBsfpj
WgQL8xgaKZDy1fCQh3ACrIp9UUtPG9ScwOgCCJ9QYy43nQMmoWxFhTlBj7Kq7xTvNgXhHPqK/tmC
2DdzfoQ22xotdfVZlzeWuuxEFtj4WBvt0atUxBEPBIfa80kmTkBLGBjo1aanJdG6yjW/agaUgi1n
8CXnCKY+kN44c4nKgKFCjiF4QFIMQej8FzYlz++wfEEcA5xxt+Gow5kiYxuckcWf8UULiykJjiSD
TfINDUPl3FwGgVMNnU2GteCtE4EUR4yF/E4h19RwV9bwyDIwOgbdA3bEJ61JeMYkgcEvgVMj4t9J
pTHncVmyOTKgkxMVoTCWlQuVRZNKTguCJVBDwZgA5qQ8O2Upy5hEBdDggynIiuJ2/57BJYiCf9kT
Hhxj81Csg1QlQMiRt5vpMP2Cf1ou/mBj14otYTU90AFsKZ0lRshHdSfY2NhiQHpgAyosv7uw4NrB
RMoW1pswcFKEmJAQnchAh4u5SBhfOLG34AIEthsMG4KSKPeChYojurv5DQ8rtuYqMRsMqCB/wPTW
RXnrmmPoU84YZHSBJvZM9sa3pEWupZPeTYJOzNMLOBJcv8+hXrNXBfJyqYTr6txPAhg8Bcb18Z80
DR8KInRxHqwWX5rFJFZHBh7tALvDjQNPNkgt8iZXejOSvQcSXXXKdhyKtY7pWQYi0ZW/iArl42R0
cy4tjgIAn4bK2gG9LNZx2h1VLOsWICiAOw4OiapYh77H43zGV7Ex8EBmXAkMp3btk7wd5TGZUSNm
00tB2ZKAudoUN7xPYS2bbvqqxl+pAYPZYwP2SRupKNekwMsTSNwXYWwmcDOab/QMi/MhcLRxqRiD
3vGbZdiDTjqvnBO7aP6iyu0UmgoTZgzUVWmYYZwX50uZUOUVJMCYGSfaFtCg0z+l6ROXrWeHQoY9
bEtOywRPiOmXfcR7C3Xn1IDqtVVzSGliC46uji8UtPoWvecIVGCIc0wlF925wF9Y9C2bGcxTfkf5
GGQB18OmpZ6VMEtawTGDpyK3NdWbZMBnZrsZ5vop1AwOEOgJ4GFNsy1YzDbHYwTOQC4I5woV8Rxg
i05LP4CpNz/CYAfB7kccCeYo+4Y+3CYamBGvPC5/ykXBpUvBPo+J8VBS/ZvQk00ZXQemBr6EVEhu
O4FxJg+wbs7RgKoe3sFEzslxAAFK3VcSlKCvLNtucnxlgOemyD/NpQzlbw7d61Izlg6w0J4uiLO9
VJA/MLnHFG1vLZpLRjHqcPPJSFDaJh6ROrbItL4oR6MCJR8LRVN75tHzEVxDPrQQxRRNvCfr9Toa
70lUnY3wKwriIxZgPH3zZBKM/oeu0PoG2lXYsGPlWK3FiIYAOuaoAR/NDD4l7yeM//WxuqXXl3qj
ATiIqmXkQbf1bsapLpCpq+9hgLDMTXzFHjFFCldK/CozdHHezaKRg1jBuRWlIdcrw0zJii+z5O8i
o0+XX05KWydlec5ljkPPFArzSZ3Wf9ovCKZnGMBaNxIMk6/mBaFw/izvZtmRuZ/wTVEhPcfgiYKL
gINW+kfQXSLJOi/ks1gIFOSDQuk7Qr7OqfrCvCA7F1Ryqp6lnZVK5JmNi4PqO/Qz/NCBc6j7qMxP
2efJOysxdZ/J6cLU34HNlFc/NpYTXW+ip552anNwpIVOfI5mZoK5s3Uz6zJLLTGHgY5mKaGnQZ47
5/ZLlYxwJqTXKM79tEIMckexA8bNunpv1riiONgadyy0Njxl4n2pMQ+CfDdRsOcdzOkam3xJr9KS
HWAkYqKCQB53Bb65tUr4UET7LTfdlanZL3X/IT++7OUCCucpRx9KizXGpJyWOmrYu+1SxMXjdp5U
X+5cE2m9c+wo4HEHfIZvgfQQTnFRnoQ+bsrs0tE3j9idqrk0FkUKmE14+bTdy5wVtHZ4ppDuNSH2
wmgoWV4S8VFocNnBZbLSQZ06IHmkPoOgE13jSEqx3mUb/lftGnfsLvwcOMjq9XVVAZurM1ec4nFS
xu5DHv8u4FlUuStt5q/ihnE058Cnvuh7XSUCt/H0ut6pSvwiMudsjtlxnicOYTAV8ZjnxbMgP1mg
5dJiBNd5RoGpV5a0HQDPZknCOcwFXaxn5vV4a2NYdGogzUkoLqndm9TIclR2BsYV4sF011LEQTj0
11TgNkD5MHImWnKsrjPJ7Uk2btn38wqsVuT3gBeIiYgsY5vg3ejLv0vEro1/PH9iwx9j5HL5EznM
rIWijPPRQodvFt9L8q8r9iKbnuJu3kj2pZO/NAhtpP2POpiPEjZNujUZrSa4to70uSXXFLEZE4g1
m1YqJvCjiji3ZbeZ2NlpRuDdMsg1WWbyimotWWXnXpL+sk8rgdfjQLH+oKuQ9QVXVQ28YRpEliJ+
Nm0m14Q0ok2kChRlcImpzOQzUGxZPZGlgAuf4oKSrYzuaxrEhvBbWQ2ZMANGhXvW7v2wgYEGZ9yE
M6F+CJwuKl356cLuEEQjaHn8tcRYNzNstdUnuW/6ot4ycUsExjEW6aNM5OWHk1e7JAnLS5/FMkCd
lo77EoNbZhcBbwow+xQIZp2jjGXD5QnodXFJXAT+BKm0wPU0k5lZD9LpvLZ4udS1cwZMpHvZkl8s
SYlSqF/6NuZ+vUAsTUYVp1Bj9RsbiXQYqPR1zPyJIndnWcS17AbOMdRVHf96BGfYUncW8oCJVRKZ
6Z45/8KnrEbaYTKFhuHaw5Fxk3PFIyxc/Ounco/aVeqxkH7yCe1hZ+hkwLLVJBuhOxWI9M6YkBx1
WLEu/uTSkAAbcB/UBsfk4M2QUu1W5ermOSLBTbIOt9DPPO2J7OG/p/7ichmNminMDz7HGSiuhsFS
mqCeAn5quZmYv9CK98h9l3KkuoUXWn9jIHJJcaZzyKHVwecz2qlxFCD4wcEJtesAv0F1IWDaTrzV
gUyVhAuFo9hdG5oMe+Qe7D7SbDqE3XtET+ZW41qe3kP9I/nqoFbyrohrKu+siXdWwqbAdvA5VEiJ
0bZZAHAYSQZl+iv1QbFe4HxAusk5hSyPewgFLiFp0W/bJYDgHJ0IVOXdFisntzzLEkFpUkbHD5A+
ih9Z4+r6bkBRgtGLYe9UGCMs7yppEcKwVWcm/t0ndxY++IpSnl0zvYcOSWbESZpS6CCrBy4FTw4F
eso1hy/E+CRQSa9LodhSqEVKuVehysv6JR/aHfuQ4Q8HXhZ67iYN/7MG4B61upHMbqDSa0I8hzWC
Tik9IUiMxYRD2kdZagB8+AWfDS3xjP5d0s3lLQDVKqp2Fr5IJV2f/NQO0GGEt0CLn03EKcx64a69
R1XhmQMGWxi3oixgEUqExsUWS5NXL38lRILFicnbI+6uK17z4oN2CiEDV9fFAk2VM/ZxeZfzeI3T
r19cz+ggdY00BFiiqjqsCU/RIV91AVxhuN90sSW0ehPzeejGfbA8ceXI6EB9IogKpURr0UDOAZre
aCd6JE1YHBjKtBdUO2pUw4EufQbaQOB2tRxxlLx1eY55wgi/xA5eS1X/aAP317a7yivfYo55KgHZ
FpkclMtbg5gUZT+m9rswUABieKqjo2ybFLR5ODYlHRZkmvw+HWsqLckKcIG5tc5+KHxZE+zPRa22
ahTjkKKFNaLxa8F3JmMMDpTZrzUdfyn3K9QIbhpqbwrVZ6nkks8dEmMS/Q4RoaVEoyZa62kltQsI
RqShwEdNjiFeBsdquhY0UdyHHifO8998yU3+OoYwobFN8KunnAY4gpIiT72+D3xHdzHAtVHFoL9o
NhLFLEuGvtxp8tdSmtc4vHsMKbEdMBKAK/e/6LkfMy+ycQdqv5Cz3nhQS6hu5M+2Yya4BGuFoIoi
OLM7HCDHZsLuwDpLHSJAsAousNRfHHMQH7l+3RQRSAPVyAZleYxVd/q/YyNvcf9IevQ6aPsxXzBx
zy5eFhaSDYNOVnVcc65OwMK0kwMOlypzjAxvgQPCaNMpDG/sOs9Ulu1EJI/NYErFgbfin40BsMTw
jVcfdA78jEnnzFDhztSxS4Vm0qF7+Bg7Z4e4OQJrdgm2kBHLSRcemjLwIjij8s1LaDjAKluvsZPi
spSDWkfguITR6SDEOo4uDbpUm6s/ppdi/j4Sktt0OENwM0HJOBRii38u1OL+YPQO0o/kaDfPBhHZ
giFkZkS+LL5C/lGP7lnOhKQBh0InDqMR9pGL5eLsgS+tBvN/JJ3VkuPKEkW/SBFieLUtNDSD+0XR
MBYzWl9/V50bJ+YM9bhtqVSVuXPDzzRgYiRPIFK2GjJuE6d6ojlHEMkhtY4YaizduB/JoxQ4nJgx
0TPReuVAF4uURUiMtEJyUeXSSP+3IDjdRREpwCNhHGlPU5Sqfm2wbw3j06LO7qDQb2tjJCztxewP
FHBZILN3bciMZtX/f6yvEGck/cbZoiKFNrDTSdDticAxhIoV2Ga2WLvNjslHYQsYtKOuOJ+iWZ6M
H7Z1c+CuUIFQkyCleSfXtxO8Jm9FfBkjGcluRPstJQSy4Q2Hs239YDojb8DtvGxtsWTIzfPuceou
XPfBsgiAAzP5S4gsndNdzzSjXj5VMl2M7iGtTBRR2BPQwhcGIMhWBgA5HR9HAZPQoAhX6/plds3B
/qnKZF8zft4sQhgBQZvmbdFMuoxW+bKQzG0r2riF0ohFrnn6pHCS4FvDjrZAUs6WKtIT3aULuI+P
orsfK+AvO8ggwditBaoOh6IbvFTOLsykbBY9DeKiLQedgIXBg6EjN992jsQYl/qB/ZGHAXJdXZMd
2KwIO/cjfT+eWPs0No/0CO5qf63FdFQ01KI4EeBDjBka/PCbAdW+SKGSadhBdD8GhQLcw1RTD+JD
mvAeO4nHiKb9znyODU8CqGm2eTfgpkD+8K6Zy2M62OEEOEjcUU0uX21Xr5Be60kJFiThNeM+ZyBw
6WAMMKNjv4IJg3sumgriM1hBI34TVrMeUwOay/BmcY7H94incGV0mcCH5UY0snKiusS2sslL4FZG
s4yHBHCrIj9gPA6nuJPMgwY8oTIlaPIX4tcwHF//OyfYDTca7ARJasqCkE1sM+6XIr+H0FO9yiIN
me2Knahl+jI48mO5Yaiow443oIaMfotisPSypIQGSssNowA7DWZ2Fs8SdqZAQIyfJWCfHvwFUuJ8
f26F/NWmxOKctyT1YGrzaSuh6Bl4W6Kam+DG2kQnJrGxn2bLaxndzGjRVmd6GBjxZbLkruR+jgye
LEV9nZWrQBCmNvdMpiKTo6AS+hInBsuc/RIx7VNcaQdW0RuP3FR8SO0naMVgQv3t2r9Be7KpaaSc
HC+rpx7h5ESnSL0OSUo09ciwRNEhlmnH/s+9FmcaP2GQz0TuqGEclszIO1C3cUnSpD5kRVjfUQCB
JPWtwYpToJ0JzxED49qmpaQmecRElGAy+6KpyGFHW5wNG+SGBpvoeO58xenxfuHbj4Tr2LVnV/c3
m2ks67QCb3MIgOD0rXTyu78t7SHHeQS1ZinjguZl1q/UII5xHhN4r/+F7vDuBWRpM4T/byzKvRF7
LEtoWpCHbEgj7o+SoQRKcoop4UUZ1hdfDsIv7NeXj1XfkCRCcZ6cMKWLbC4LrHL8/jdMQgxwugGP
/RgD3NJqj6Nzxb8gGNqC1j0F3+g29aMR0JwiX5ISnwGzZv19xVrgtBcDJDsH8LVHTH5opeQFmyT1
gO8stkdFJGR/3Dgh9eXcvMcYGWXIULV3sS8x//ZSCfRfFOK0De0Hv+rXf8WEjaSDM7IxXlaIFoZs
o9OZn6Tpz1gxTFLgrojIGnhRuf6hwR7R6z85dQ0sbakJTOyDdBLm2xtQ5tg2YQH+lRFZ0eDTXMZf
G7OTguR2Cy9ECam0EH6S1Xge2jBzzGPD9FzAKyViTGG5g526OzNkYSlKqEZa0nlE1Gas0KTEV0VR
famLFm32lsXt58vaxUcdpKCfqTiF3zXc4/xFVN29ku7+e5SLYHTe4Fh4KZP+3BIgIDW+p0DI+q/M
LYaj0rGNgNNXdJXqMD706fbA4NakwKEKkeEeV4QMdMzIIknRMBBhRGPV5xZO+n2z2GcqALeIYoOp
q5gFMSWZ8UDJMdszNFcY0QlAAgrHRYaegF3YRjMiVUhV1SQSnrg8Nzz5cJVTjl5JRnRsRrC2+HMO
3yZpXhR14OQefRBEulGdT5Np32JUw6btFNDUlO+JXgiKO6yJhm6u+m8etMBF7whHYojNKlad1dVN
stQyN6MHqJT7S1UkpEm/wwyYVzJdkF5nT7m4o+lR3A0FUHeEXB9PUAOrk6hwGX7O0kQmwvsIPi2W
2uDQQD/mYs+luZObf8kzTHfh2EJG+AM955rgwDD7Ck/PnJ1o6t0e7HVc8FdDuo1q1XxbcS0EpCvL
t2XDDohU7vHuxRwQNg+YfNR9FadXXJSo5RYmNE8QFl2COnd4ujU3g7clypeFCYSILhBQdJxvHxUp
tGw1qvKfyLKzbDerTzHRzbU2h2nfRbJCaZxzlDpes6yipTIAcenBKeMpXkWtLS5GV+Na0NuBeO0E
7pnSfohKWNZ6Vww8JCpAH4KusD3XaAHTtHRHtLDrczKiE8bB6b9z23greApFXE7/w5ZoK3oo3LBX
oAOuUZ+PHvx/4LRcuywwZLfZ8AS4v7IVTq5EeyWKEr4SC/34aCUPQ/JTyGB4iL6N174RbyX/0S0c
Y6i6htlAdcbb2t6EFl4MicC/zVHxsYwB6RHjIVGqawYJJkkLreVHR53P8XAUHBFxgBadccSubMLG
WCxOE6Rj8qfNZzsRBh0a45k7Y74c5NZ+N/p3A5RQNNCT/Dc5UKjymOKIwVvzyung8KIs9LT5Z2q/
eF9V8k+/6jtgL/E4iGNYjB2GbQtoYGGhc47Go8SKnY4CEGD11MwOxSa/akagCGINhx3eNcLoTJfn
S9wwEAOVVaCfp/G3ePoTgClBXqeyuzN9ybS7V8mghBbTqar6bDrjJJDgpIjxxlwDJv7TYp/u9Eo7
zBeN/CFungiKalYTt9kuLLPnuW9OcFkPG03vZEi+VLEfw4IAa+Ug7WYsdNgw7kUWYXGD1lBnN493
Dj33JGvhjDpVDCIGg5agbeisydiG8pNMjJ3mPf5/oC5c8W2G05pgm0NhKgNqo2M+MJ0G+X+NmVXX
OLewOFe72lsyJtCQinPGkAafVrEmQTpMk8THLEcgTQXHJW8QhZPAH9YJFUB11A3oLToTVeBmRbUe
zc0K1sbbuk8ZY2FGEIgLKlzpKi55Bk3GwRJB0hZkPyXYJXwTxDRiIOMgz9ZW5mgk20fZp+mRiYHE
0BVSH7dGN/HSnIqQnIZHdEvzjg0IN9of6ZXRHeljjH2w/5Je0M292p8O0rNA957y/XBk9y7PMLTe
9J/5rTquD+PVeumcCzW/bO/za2+41XcenzfE2R7yKgcLgP0DmedEHaVQiuEc4YBjHqciwlkL/FiL
mHpoOM2TjNQchy2AubmV2N1xGCKa3BlIwFg56Gx220hQ3VF+l1FtQP5/J2loaB6wxFq/ywtF+fig
3H+5NhAQyjYoIWcHcB2rLwZy1A2Og8E4aCgiUvJNIt2FfsA8X05D6wcF92t3np6UYDxucPcCtXhU
qKC4FxD49cBmBqS/dO2pq382lY7jUeMhBZGDnfuiUWs367lO0BJcWLR0HynGg85e3Z7G9MQbWqaH
kmL2HbRPZLjtnuej5pO4xp65h4CBJwpBUdUZejGYgcefVMteo5Bm19x3uY8OqsWnovRobO+EGuzi
lkT4SCoO2eopiMxlb9EwIsHhyIVwZ/av1t1tJkLqj9bb3aBqcNufDH1hbsENQU2oeDBzakxUCXbD
LTM/GAdAbNp8GHjmtavDJtC/aLcStJUY2ODQ+m7LwQD8Me/Iwz2X8dGQMWa5dDE5DXgiXDwN4gdT
n/y1m5eDpT/YOugtoR8H8lCbt3H71e9RwzbSQ5PMeLyMB/0tfZHov4Tvzp5y9Z7s4S/lxEq765+s
2C/DB8GQDX5kB53YoIionnfMG4baxQuHwTcDMvTMHVlzTL4O5QPA0TWP4aDgHzyXX7grY1WjfvN2
zD40FYJLwSjQFU0MOxhYFCvD796zga92ihY285mbLH5NffYHLYgW/Q5C+w6e05ztEMlzgbZz150U
PLL3k8/QKPGtrwn1agotyT4kqWt78QdBf43Hgd4E4xPGqTx4wlISak6gRLg8aIVfdn/1pQMFGDzJ
OihbUE3cle+sQk/uQ0btGdbCKLaOyfahMmugrUp5eeUCM9JQfRyblvjbtO9ML8lEKEHrPpqZbv+3
QYlfhJRQsDNo2YApFXT6B4xpphMvupDEconXox2fafjJgB0C3Foqh130eEcZpYwsaePXTA49ZPoJ
sux0Kp+HP1S0RBig0cHdBJHdXuZhvSjEM1BS7uuflF08bKvgzvNxSD7pY6m6/CHQXqfj9lpdSAD8
0/RDHpX45gML46rYELl5zqQol9y8CBjyTf78WAiJi3r30axMlUflbH52mLHDURvVa8mBW+0LNqud
Avk+YvIz8gaYjnJNN/qTyMzf0lt5wxDKua1+Hk3QX3bZi4GVKgNktzYhVmKBgIFAyLR3G07Y5RGO
zRTrUr/fCbLynMseTqeEQya5Uf7ySh3NqSAD9jV4QXvyxhF6apQdxc7ekYNl+0Cu1Xj1mVEgKRGg
29u/FYYx9zpcnrUDPPv2oCR8IRsC9YFwbTAbGJX4zE7V1SZvwibbo2WQ0jUTwP2K+OsiWAiSkR3l
xBZgfP8+/6R00Kag/tTPoiGkkRfARYLEAH8GGUSFnzJ8RjVWsIDEFP3fEl/uNWENJmb5YNsFL8AI
omFA2IO3SP2z7URrm2BV1rjMLXCscFFnItR8TOBS3W0phNXyg9mLj61cK38I5GiYnLMouFEPtoVg
Oq1kK4jmUJ/uDwl5BusSdiWuYljdymUgZVgDJGgALVTmgySsaESlLbBkUYoQS4AXH5p3qidhGtqO
zyukuLJ7zPLnttB9sDdRxd6t7gkrhlCrFtjtK+QVWisF+MQAHNewnU7m4YH0XVe8mCjRE45LUDld
tIb1WTbhH6UzZqd+XeEyWfiy8pGXkZiMqWvqiW5SFMpjhdl58Sm+jD9B7OoCFzpMKSoOAWGlLsvG
xWTW5sjhSoU/ohKDZ9bQNc2dGogqrMzqL/FpuE36/DPcy1e8FeKz6bepWztvSH1x6c85Ax9AgriO
fJ+4xej2PX3sqAyBGTkW5QAUqGOxhq+0FeWMefeuOBKMnHgtPCLXYZ9td5Bx8Rspmc9RhbdPtnJg
TWv9qe6fN5xfUC7trMh5ww8dAHckIdJTjpmfnanf4SKuwvJ2v0W2w1fZP0PYv+eXIVSowRdCePvp
W7MvWL9OFtQYt4xp3F8q2o8CP6t/dyEtSt6s4Xsd38zkTT/EMMrN00KoKe7U9E70lJy6Z2IFw/sv
4w/jHe/XcYYfEkp+gR6/OMHQwILOUGDusGIJH/JWqJbVdlktRqQfPRxBcLZjRtQU+OZuPha5b7ig
OxeTLr8ICZzL8BAkEuCFSQ0hM2nAQ1hcGR/Wt8EM+tjFL7Vk5b4Ki5ntkNEZ51yhPe4pY7BgnuFn
Ecm94tDdoooCHoBOxYXpMI7PS37CwX4lNBOeluGpBikpfvKo4ViA3xcoK0yuSxp0J6YsDvJigot6
E4ZPEMNd0v0NitARW5FHDaDxBkHLDhui+WgSe4+rillUbh550Jc3CisT+OgWPyi9B4eZD4JSTK2+
uu4BnN7CrvnO1oM67Gm5smBJyCiIGkRpQZV8YNPCLv+9uMJMI7syCdHtmTuS17KQyYq5HGuV4HrS
c6VvLPix42MMo77i2SqWexMgH/qARQpOS4wFuirZu+fPzRSpm9cSFAYUghAPYtR9H2cYgME4HveO
+lvkenDHvA27TZ07L9nowjDkMy6Q8LECIfi8OFXO01wGW/uO8Ab1Qz0CdZOXNk9PKYkjch+CY1K9
0nbzKaEolOgh4Sj7Y7J6tsiduhtHdPnWLBGqdMvT/sDUgy3Pof5wsLShHmBiOyA6tiVUVWKazziP
HpW+Drta+x61Gls+h4SM4X9MGbw9KcV4EDwd2ru1r7HhwXODhiOHr2EEhIf/ybQFWAXs135+Fyi2
veDRZb6ZBgfIjOcpZVfxDr0b28oop6404YbCMdHxHrDM6YhvAzpyb8HMqBs/i6X2hWii4XsIFYNt
4kWT4R13WbSU4FlCEpDPzHF7MqsVPoJ2dLSSZZaHeo9J8qOcw48Cix1QrVpgCDY07fRZUAHuab2H
35+x091Bc5JFCXP9ZSEvECgG+gEUI+x4FswyGJM3AuejsgHonWyAoe+KIAhTSCCER3l8ainj2j47
xOydguACzihh7WznJweQTLhtFivWqZX6B/r2PjPSGeR/Op4aG5MMqOZvizV+yPfhCSvFeKy/4jsA
cy6hdWfgMEYOL2BUeihZ5bcgCJR4QQjiEAhGfl8xbpdCBuihUGDRrAlODi9vVMqzTvvQ9zw1SjOe
GyeOkHmb9nPZ5i8FJIhEtshC5GipZqzThVZixWeVGehzV9X+UsF3Vhm7qqNfas1hS+5Q3lScaa2T
oMbrVnYkS/tQsalsSIiyglZL1j1udrkpYVEUVCUPHTAw5Kphqd4NozknqvIr1V2Q6INnYchEBGkg
bNnjrmGMDpczI/wSaxEj6QMN707BVdfRYnC4Fs23SuFKIJ2cWR75s/+RTsQUdHGEIMDi/Svgd1+a
eVjz6tKZdBiVApekCoBJ3uuMuNBiYMuaOuicCpwk3R/LzzpzIq1FvYxwR27miyYkmzxxYp4s5R3q
RU+AubiXVuatacfX3GiPdzZ9Pk2DLYYGXQKCOF4Dk8U05S9O/QUZQMPQBzKOaVvHFKElPo6YYDZV
7glkEls9C+jpKH2Y7ytwjOprkP5IUXxB2v+IV13zNmBQvdPZuP+rRqLyRSMxlJguV/ooDNL3ANVu
JaquJdRIGqxF/3SmA9Jbj39Cztz0MA7H+1XNoRi57Hj4kTBC9MTnxxNjIbfgMFGT4ziDRKz1CKDS
Gc2gxGRUzLtY6NPVfVe6A0JW34CYet3IHPdwPmemO+NZfsStiJpLHiJReaH2QjkYwHCXpCgLRvlg
Y9sBvRUs6wuNN1n3yRNp8HV57gr3TlL8b3ldT077wI5A5b92ka4d85EnJVCq81L+arAFPLM9jfUn
sxzK42Hdry93UxzgLTaG0HDIddiVakDXpyI1Ko7WhfqhioOV20WOQ7hAMLTm71QipI/IeGNdDmpF
4z9QpDQMq2sXLxyGSA9zd9oqZpmPQPc7U3kh+H6fCZerdNybPXRCXCbb7jPbni1sYZXJgyAF/6Up
sfuBoT3UTF2xdFHxoCAcGeRhP0vprnXOE8vCsNgFwfkIsA0dhIaPgiOuY/RtSa8jtoMSpZEu9gS8
+3pi0pbftHtS0M+p1V/TsHTWF4WmSGhGvBEXfTBcWs5Db/k6JtBBcQ96+cDobHtN6e8Rtr4CvGv4
KblEbzFbKau3aXnW972Dk5WZeAAFBn1DIDHTtB5QhPbzJ7shnlZsX/LqU2fTFVMUbA89wvYhrOSz
AM7GH0hKQ/liNo84I4I4V7hn1ygiU7QYnsoslkPpezUoxPTiJbvglJQFRQQ5WRQXVMUuWwK5FTa5
8rgZmrv50fymxc9w43tgcl9dejTtz5ZrPyoBny65ByFVEFeHdelo4Tb/gzSa5H76A+Vwak7b+GEs
j3aDwvqvfTA+IBYda08LrA82sUA5ENYbqN/FUXen+TCSbO5QIu9mtt03MshDeI/RFCxRG8Y+dgnx
4xDYZ51zkuLkkAQrhI30IHnVTxnCPCBi6mRp2G269plwlyp5SofAjF1iqMF8U3fVGDHtbMI+gcKR
sGCTkO6WSNP2KCm5tHx6Wo8Al9+T9kq+Of7NHoxzsqci2dn3OZoJSGX7/M/QKeJJhT4QEg/GcsZJ
hi1Cxmxnv4xwt3am80JcJqRALjAWQMwghCNn/sZfAQo15O39IYw+kDVF6asklyX57K1fPjkGcXL3
PVWXPMXvePpMULzuFuVs03jGGGP4ubYr/4S7xQoFEOiH+e9P+nG/SpC7bwAufVBvwXLSzkQaZY67
vBFMFUNlxcpyZ1r+pHh6d+ARxPsLMzMybRhkd7uKsxKpj3YiRDXVT6sqPhk7Od+8v3ZAohQ8kcX1
qd34nDAR2pVSxK+SMwB5iYsHxfYjlxDokw+9IQM8GrmLOXrd7A0Jo13+JshwAtPCYTnx/000Vzvj
n4loNoiTxxKpyb/yM2dYg1FHxAJwbD9R0etifOzTjOjfJYoEYrUALcPSCfEzUUuf/DYEzNjAIWtH
dZa6sW8igsZ2TBgvIQe/FisDyytpgmotePMFeBeaakrxIEMlE5rRwJ0FwfuT8cTEVho4KdvjJ4d1
8lGlxoQ3BAV1fVscyPl+qrk6vlQUKnuudXf377YbcyGdc/w5+xj34cYCRCUxsoDCtYtZXqB7EZgW
OxRlbxOqHuBKt6t/4gDoqiKqbIeUMCogk9MzYKeFT5hwjKR0tsHE8efhPRzSWPQx8JSQlDgYYEFF
qzke9gSPR7IccpvWE/RKWPc665+hSuR4cE5/15vla09MNxG1ApJUwgwl/evDFFcgfw6Y30flqWzE
TaPLlaMp9TrI3Vfu470OZR/JUh84v1JgMok8S784JGD3hNWmz7eMM+Jz3CzCDj4nEBUwvBFn2woO
CmYJJLKQNRJycQGlIs15YB/KEHzDt8HsFZBhJzajmx4RcwaFQUoOUoBTEAUGv2fpgcU0NKt7Hiq0
ECSB1af0j/VA/92emH+kV4BGOjY+1HhiYU4EKlmHGu9TBLa7RbuyikHqQbf020T7QU+j0TscOmbj
uw2T+4QigKr+Z0o+m/5dUYEsefjIPH2Dopk7PpcLAzrNU5g8OdQqOwrVO8QK2tmAMpOgUBpHYtQj
zhHbudTSGey1HQ71lbeYAKTfKHzYc7YUXSS7Ep6MD+OfAa+y8lijSXvkLSAclZkA+cDBTXMUdifj
ia1qGk8cKAvpj0TDfvO6kuFCIINXL0fVBm3i2HR/9vbVSxGrvh9DJE4ZBpOw+781rghoUahyb1uW
EmseIcqVZ2StvOV77M/lKbV/GmzeoO6UL9BIWAKSJ55fni4U41dNYnFTkoLkPNntBYJ4chE7WOqq
t3v7zleyo94jHdu3bm9G3DRYMNO3/M2yUL9ZXflfAjkQkPWrYO248ELqv2Sl2txj7A9spECVwcJx
4fEao/qUw3ytbhZN2N1q0Qifzae2e1rQjo1u/ciNaPsznzlJz6oapa+JwU2Q8SQ+q/0fzmvzJ/ht
jSBFx4Zj10+fxhCuzo8+/RQdFEEHiBikNrA2PFpetcyz1aN06SCJ0jWdbOZTrsZkBnT1C2PP9EbJ
QhedWzS3leox83Bq+I7B5KksU6InXuv0qgDG+QpJEXsYU4V+ghrzCzFD+u5jxl4hPJjT5GGeEz+k
z8NrgztMBFOZXefc4hTaEHkZ0LP8gOpSUj2Mx/LDfB2wt36uj0R1gGMTn0jThsm9SfQG59UWQsH6
nY/PFSjLrgpoEBnwnIE8oXRAfNFrBnVUbQEKt255aWy/hvru5nmITAHSAawVNy0iuwuhYyMwS85o
+VYI19cGTjkDv/kbCVWqe8k/ufBRtJP3w7oOFwUJ0L6qsZaBPIzhpLXXnhxUaEx9edK6s8E2VpwM
ngm02RO+hYGJ3RL6ihdsiymvdFcuvPRGag3KsUlivuRRL0OlAb5Ds+KuERkOUZcfgAu6c+HPd0Yl
NMZ7WCYHtsRv9s3tRtNJQdMftUi4SwRskWN8iIPxGxgUU0Utkt7VwQUtyhQc03emJ1/hxmCXUXUn
CcYaEnsHhGufVy6XufBj6JoBOVTs2fFv85v8ST4jimJ7BMnmY66RIzZjWLq42vBTiomUeRyo8QYX
Ai6fDIE7wZm8MWKYERh3e4aGP4l49/EU9Dnhfy6LI+cYtYiGi1aiXVGU7pUvuP4U9Q0a8716BQ7i
r+7qAVxCepLFYaE8ixofVs4h/cjCIsTe8V1N/DunBHa/v7o337C5CTVXRQZYHzZq+PmU/XVTBKzV
yvvk2kY6fR6HF/JlhhrZ8+n+CdaaXXmZufyQmXWRXPVVwcWPGJm1UXvu4OksTJe4HMUp8+0eLPdS
MT4CXX2N8VNkO6MsPJNiAqmryUMCfjlR6Nkd1DGjP15nz7zToPkwgeTbRHPFqOin/W0j9pImYGNh
/+BfS3/tvy6gYOLvTZ+0AXaEs4LZ/q74KXPcd6EeHhTWKxVLlCkhh7hNP8M/BzRiBZZ48e2FSJrE
yu1A2YAzL2ypd62MzIBqI/+nQjjP93kE9diOkj/jn/bGl0H0xkETNvBHeeOGX4l80/UDBgPh8qof
MfkwPSksI8FqYYTIMe68m17yp7723x3CUJSlwRuOJaF27R5YdBwfLpDNEQs4a2/5jAu4qqx7Lpkm
hz1zvijG4Oor80kffOeBnQMW9cB3kF/lVwDBLJy/GIDTw3xs9JWPJSQJwmv8+KY9SiFwR3t2QgXJ
NyTmgGuFIxjQN6vUnn2XGwKtb/vOPhNo6zQ48ByCu29c5+8tSj+qMPnTscvZz9F/m4WZRInoI3eD
6dXDOc0OHCn/4r8cswC/4C34ECAwBHSl+iVPn5jmoyVUfFU9Na8gBujQsn9McFKG13tgNQH/AHYc
RF7AC/QRyfAcvytOeN2QsNozsgqr0yraCh86CrOe6xxs/nobwtmnUwnV60wEBGUpT2/HAoctFweo
dptflq3gqQbtP+YA6jFDmE8rLOM2sBeQG7Irui3KWSVSbgB/uH5ud1e5sVMvHvhh5wASsU3wmKnr
cbs1pYcmbaHqX14YEs9FAPEIsQzenzzAGIorrasvgXLk6mT/cLI3jkkkXwuMxQmuJSgw2thrScU8
sOesQebPUPmFvXAWjYEUQ0SGPIrd0mnGFy7ovwsM2DkWJ/HIm6qoeuNfNg7GU1PzgMuW7pDQilDk
c2To9W9GjxrU0UpdAXiCWfUOVxueY4oDCtf1MJ24JvGvk4Vk0Rfhmv4H4ErNrf2Gya25zjtRiwaB
uPue+m4Il+vW7yYIX3ePPSELAZy32/wNdYlhZEqyLhsHU44tAgdm4IkxCJFFjL/RzQGbo1Ra4XZg
MsejwoaDZTYDSYA7djroNpEaH2zk57CFLVfDPDtxKaWqS3p1hFDYp2g2XsjqZvjDVH2KcXpjMVOs
sz0kP92PfaYawQoQUaezMx7unKcuRYeM7fItu30WVBHueNY9M5CPS0A4gQq9we2p63hNA7e4HYZF
r8rnel3hY3zR+E09K3IHiDu/8W2mIqQETBgJy4RIHwBc7Rr3BzzosBwxgRQOq/3j/LJl0cpk39k7
j9Sq3ihs1kOHBCHCm4FpzTNuLL8cj2c2ux6mGECix9vkGyw8MfSCdFEIaMgkp30o4d9vu/Ka/on+
588EkX8tWQ83vovDIqBYCOB6Rcb7+sVQEoMqRh7HjvuMIuA/R97sj5N94aPeVu4Ip86NZBtj4CrY
k8ckq4ExFW1YZrTeWBxrTLg62td9760EyVXUy4oZTrhws54DhpuHJcWAC27UXoiVWQKSL78Wp/JD
ek9CSIwOnAzAjd30OjESGo8LqxpJCuK3ZJ8MB9vr0b37KtsQTt5/LAPcAxBvwDKOLD+7GjcqEuMm
gE9spw9rwPEXENRF5Uq/Hlm0AoKgHzkutBaix7mnQli44zglPhaE6r26rkW4feNCbEmosEPGBhoq
nPYhu/YQ9SMDwTfah983Zildtb/Mtc+5P/zer9XJ/sUWdjBchzQlOMFXDfyaHBLUBFQPmT+MLkpy
USqgokajcKCsCNfoHr/Nidcpj/JrfSZOLOW0YOQp1rELVnpZo5E5zmXeaXDLTfUA7+WOivXB0XwI
DGyczdtKXrwLpR3z7f9mK0x3drjTaRJN2+tZLw7tMSVAdjvcy4/s2XxSidhkakHpz4B22MPSl1bR
zI3wcq/dJ68/eFN+8p+Ls/5o4kzFCIzlqfgF/Je7QO31X70PW9Wf0H/jko0/4SsGXl/UIyMIwesF
5kNOO/rAFlXLgTilsR+jUsNMWX5ETlvOHngWF4q5KAON/fZMiECbYk+1sy7ON6/TsysdlMh5sgA6
JBeVMiRoBmyf91eYuk0I0w6evU1BR18eMTxeyJ8na3bZVwcYlJzWk/CHdOPxk91/xQsGkQNjwT0V
8kxRCrVODO9IHykyMUfChsxYCHfEIGGvfw6JqJudfXuHxr+vUTZw4ZlRMzYV9RP7pQWl56a9U+Fg
M+7aqATD1N3+dRgctC7yHZOIR0nYlZIF0vPuJjeePjYo78byT7aZFwDU2npzkBgBK/c3+ccgrWQi
ku6sFP/iFvLtv1y7Uu868JslF35AWumY0bZYhHDePcj3I/NthRHrY/1dUcnj7H2Gwx3h2s3S/2bI
5Tae4nKxnCckrqflVL0OB3D0neTGB1L09ovXhZPXuhmYyq7hcKxOWM2Xe/nT8NWH4sQ0MURICmlQ
+dk+Ejfcfcx8VvySHnjy06fsgKvpYXTFa17e+t0HByT/PT9eoZUc4h3wz17bUdby8w1tzM7ky/Dx
4Q+nYDpKcDMkRnn5s+6hmvArb3O7ENdmf3WHUIqqR5gZ4f1EC7nzpTMU/ofYe6SWO1RBsnv8MHnw
A9wg93eP8sSHzu1StUDlAfzY/16VvR2w1Xmncvc47v57S2m0/sOAwD4uPOKCn/m+ZDsHhfInPKW9
uft+G8L2/ffx41Lvo9iFJM4PRK5Hum6WUL9nnvGQfTZ/0C8Aaddvhd5tsX/10z3U3uwf+QevZGvZ
TdvzijA328GSrX3td3HRZdysT8WbXEos7gA1I81cDI379KSTCOyEb3tsLq4kV+65dW/Xla1wdZX9
FDo+lZ5/Rat695DYHohMOeIihBaKcNr8AavUvbmHi757XXe/vx/KnsKWESS+YT68iOD+wZSlBss6
3wNsSeBI7KOnes/+tJN33xw9VEbMPy/3g727nHbPdUbu4YG5V+Iy8v69X7BDccmG2a37K6vpbAe0
zm5N3BYswx2KPP7PMc12xnDfUJjzE/+F8Vo4YsWiEZO2QxOHgB2f0+lous5J0Q4GnlwIHnYLYK9L
92a+KAtaUhKMPO6GTAsSARPu7zvyaDDOxt/ASU/FkRSXfqCAQEi9Z2S2wZliYvltPLSf2osTtAeY
avvmpX+jHCA9jPAmCObpa/HFYAcXQhdP5KMRmq56lgL0uvhNUK79M9/uz+ZbT1QEsRczfhDH9TCf
5hOtg8fE1EtD0hGOkgd9BMKef0O8Eu9+GAlwNMEdJMNgT0jkywKHsrncEs/6h/SZgVRzU58Totco
D0zngqPujlfBx2XZGVf7Yzx3gGSQpikA+chfDBOcv8I6qD4xCr/3F2xIk1tOHXsifZ1tuqZ8h7Cl
7j5TFLLUGuf4l6SRZf/Xqy+3+VYxWn5RhyM+iM8KQnAa+F19u8NtIJ2ErQq5vmdULj13JyFe3GHQ
X8yf1r9y8Gge9CFk0qx6BPdRtIoqlnvuZvMHjWgHFPZc2G4hCzQCUKHu/OYf7p7jB+xysDOcpD+p
Y41oQi7gCtM/BjcEsnqQYWxiumBggVju2h1snH17uyMx14V5lVYEXX9A/VveslNKdUTLQHkF4j64
znnGjXbgtVwG6eQDoAtm8kp3Kz3Ztp+Op1b6mHtvml+y+ppfqOFxNinYGs6AIY/GebyxNXJWZSzc
fg9EOUI1AEZeX1XrYL+Tt3EW6oZWvBdh6M8RgWXyWzpcZDEz8AiIIU0HoblplS8QTV3BRrQ+iHao
Lsmx8Re2ruF+zB4Ya3uzn3ki3poKlTEUBChODZyoExf0mvcECgpK4hCGwqUPmAa4/I4f/6PpvJYi
WZYs+kVhllq8AqV1IZrmJQ04dGqt8+tnOTNjNnbn3HMbuipFhIf73mtXB+g2kBCviMqqr+Lg7Bjc
Yzjivx2qg/OfftbPxov2X3lSZ+fq7bTrt7/cY1kjOT0d24tRPNivhCxdyzT75pRnf5h0t8uLdAD+
C9+r9AkrIHVOGuJig0GzwvHk3+gBlUhooGTsbP+pXwcX3l8HAsuGaRa7KOeBHBtG/gQQhYnWnZRA
QkHo8znr8TsF3ENzA8EdR3CJ+yDRk/Lpk4tlBvQE98k54n/0jRuWB0lAo9rDkITjh1ieBVcbiRX+
Q/bZ0tFBBWfSEEZE/YCTfZXg32X1YFT8QO50T98BWJVFZ2KDc5pSjSy/wtzDxa/9HYo9JEzROS3W
7Io+Qa39xvBeUW6U1oqR60x/BTKnznd4ZChm9shHVxarAwtwuor9m+d/mM3ZU1/tf2z+SblBmG35
Gwu8vgFH93kgONX/9EjY3I30NRhWAvZ6x/ZPWw/3qb1ejc4K/R25MMeQkpczCXXTQ+Q8fPONbbi2
wJXx+T2xT3i8im/Fm7sf7vPRcvbzgY4u7w1YpYGIvicOZUh+GUozv6BpFN76K59pfkEirRHZ/OR2
l6pC9E4DAlB6e6eipMfHcFKKsvFJNC64MkX3ehgSDhmQzrxng1AbpDRtwWhQ5wDqmzCAY5660Z+v
cTCSi6qvfT/dYs32sRuJXRR/876H7COOHiE89Wn2VGEz1gdzXbjvdhS+Kp8MCsYMfhDu/CkTJcNI
5WiQl1o6PfTGmRRcPLSjTVJawBCWHQdNA1466m5Kuin9FetbTB8jLF5kAlDuk6ebrM2yBQIM26YG
+IBEvhuPc/93cU46NzrpjyIMc/L+IWXyDQgALzUybYoYRJqeVjwa9O7rlu6htUnR6xsoFyuk4zZT
Y5gpQUZkKRVjsxNYXcy/NMMFG9BTXUW7wjLWb7piFw38NUi1GPWtT8RHC+2jjXM6jXiPu22eYDCi
5PYbbdWO6WtZfQvGJqvN50gnhQvpDLSSaI4gBiPAw/FuJjsBiIJe3Bm6eegTGoFk5QY7sfIqOkbJ
QueOgo0SS2V7cTOY046AA9sXY+/R9hm3O5IA3Cb/akpQgeXWCc+z8YmZTOy13lw9mzF7q40Q1D2I
/JVARuCbEGjV2ZtIFWYxyADhzq8E6M3Vn8F4W0hDx4ETgVaYQG5a6tCyNAZ0yfnmLcYrO/kCl7Ye
K55sFCwqfes5fIzlN5cSRo7izvHDvxxR4MtbMWIW1p/Q2k1oGXxuolMx/KENZw0AZQCMLTybuCmQ
QAg+0O/IVsXN011x4H2KcqMk8hJ5dRYhO2LAxAhAofxGBETunp+SNTfR0KXch1nZtSsjB8NCywA+
YZwRbJSsQlBcgFoeuVrIjoQ449r+tgjqTTiY/ym+UuLHTyb+o9QUNcvXgMCANnc8vgi8ZcLAomDX
+25/aTjwzuQjxW1z0cPxBi5znNC3aRsfghxlO/TGAkESKy3PZvpVMoNIIwuVi4Nf7I4dX0f9Dd8N
0wUe4dD+V7CLlpqxmmjdaQlBK016HBvjYvsl1TxMhLqIN2qCgkG/OSd089Mz0ImG9F58gNhYfOfo
LmTCDlgD58cCJ8PYEL/mDg+WeYd5BOFM0LTgFNp4g6mqo67icxtsbyiwuOhALLIWLbHNJwnhtk+f
ImQRyi6yGpIzti0+EGESCpa5YLrjZQfE+I1oLNm+TBpO8gSU6rrkYEZRxacY1VPsaAlGWt7IhYZi
ikgrw96eoCnjvTfaVwApAc9elrFtQosQ7EnmeW/agBFQ3kOeo4Z9GsKPYMDATc8wZnyEJ6nh3YdE
ITGgRx1WiKUxqjEFgvAwKrpA+p/22uJTAgcbzl81NCIV/LjJN3sEiMAZH5JGEqfqrEfkpeXoIVV0
n3r7VcStwA95pJh1r1R9mugJQETJnnP7yLk3MXfR7J5Cmiyp9rg4m6ZWa0WwIG8p+jLTclfL8Ony
L2ARVdRK+APHkBEp/NVxUwKTCvNgZUnxY2EFw5FBAnLsPw3t3iKrQ4sesRNiJ37gFoqXpWWQg2/b
9VNM2TcY4OKXKgpn7bg1migeavNrNNujCcivoMhx1DVi4SvL4MiPGVgmOqZQZeQAugm3ih2Or96Q
mcRB1+cox8l1TGiBOpBbbTJWCFUNKZm08AEkWgxsfwlZc5hSI4CD6xFaHOmNN75sylLWda8hNtiZ
Gm+u34HOYRByYMmESDeIg0QLwIqAAamDTeUUwB95LPUPYLoOFhEB1NUIcHGIwSVAIdhV8WvUJUBp
n+sxO1XEj09Lvy2KD2hIAadXfpiiF02oUSEJpo2l+UDCQuQ0gSwcLqAxbhNRVrTKancnxKgeBTdi
NQerbDh4j2mvvQJLqLg95aDxAH/mXOOq4kmAfQcvgbWhYnl1mVS3gDZD7P1T1gGrOfGt4UuINnuq
sKaTQepSppsuALa/MR1/5LT5NCBsSR4QtYgN2bbKe2hZj7m4K2YW/KHZQJMU579L0y43qH3meGfw
q0Sqw7Xz8L405W2pORAZyaUP7lMjoidTgHquvHiwgLhTv8AwHbWT1VIArXVN23cFwydEpzrptyZP
ZlEjS3EAyLA5Nsjgfczyg+ESbA+Is/yvdu5FTgsGN5cQ8GjYzN5HYVXvgqFGVE+3OsEfHTQ3hJyd
ooihlLCAN/zf5qJZ9InpN0JIgR7OpIhiQGkgxg2EqTauM79eh6g/mqN4NqcEfUse3e0JU0xCzDB2
fcwzJas5LBhc1xZueqxP3AsjAdHuP3QjgmcY+BXqDIJs2pLfuDAbpcPCZtCG92ZCpkW7pxpEORk+
mYz/uLgtRp4QFpHA5uTJ/f3/061DFIP/EwRcgrgtZ6RZCiDGZZu3OI7DeJpl8AmFS1BLWvYKAFOY
kaxzWfVO2tUKSWdGph8Js8z1CXdoOWLlkCRYpERF3iThWrSSHebPIs7YVDdyk0TGKsgnw8vWXUuC
HaR/hY4YnaxEZbHJNyVQdpkaOhddXtbUJctEhn4IkeOtruYr27HH8qiwkwmzokAZZghUBXoKPzbT
GjGCtYHxElWnkeWfhs7OCCL9SdSTNWBgG1teoV7HgAlJR2ttpm9uE9Xt8MiCNOhnOCeqf/RD67Vl
MKAz32Qbxfo3NExFiQLbMIFeZz0hzP2Tr5nHlgOpbjAcsndoQ39RGM0PuB4cmRKY0MR7t/A/s7TE
+keoBWIBFgha3RygQiaYGVGeBmAzm1pNiAseLnghiRIhaolV8I+GSHSojJ2ffMGUxsK/9uGh1PxR
octOQOoLbIXJAviZODKla8fIjTb4/7oWAsaBDataWORI05OSMEeiHE48OP2FE0GpTkwy2RWE8MZe
KoYL8LwTdZPhf9rQEgV0BXDQG2mjnhdU1O5H5n+l6A4H4KSiI2aRkBoTCtCxbsodk88ML1dI/7v2
TbS+HBWyUzTF8oixJxB6gj0TRY7omZnBejdKM59tMfDRMDHq5iJ2Y34cwu4GgE82OkhBAsD6VXum
2b6nt+OxFZMPMHjq4CJUgPqxybrlNNpfoXFM0HaHCGmGQwWzyjTv0BxamuKC5POLrwQJpum/qQqk
U/KZ6ljp7kBZKiBWOEl9DkNv7UH9R1AY1SeVVkvQAKrQkXRdSqkZq4rFqIlVLL3m2DKS9JAjlVN4
DAJuSSc5vhFXWu9xb3X7cma37t/m6sGl3E4ouupSxtr0O1n6xjBAjlv98iRkC+h96lIsv3ZBIoXP
6DbYDW+CkgWzWbrEKsZo7cxrTmCF5FyUwbLv0EGnGgV5SUnH8HBg1ku3Z/jD1SXHQVIs2plyANQo
KcnolJd6JKEL1tmCeBQtTuX9eAB7YI8yJou6K8h8QV0mpMyCihLXL/UzWJ4HgJGt/SPUUWW5L9nU
7Mas3SY8AwpdTE/2WAtxDFn8aHLI5QGdytfZvJRsKEh4Ug+yH5JGcVM3ctZD2cGkqafDR9xThnBB
lk7+DgGdMJekvU0xuDjNenxaXMxzlFyEpsFhZAbxuizfMdhBHqgpjTZazuflIFwlBv+8T6p3AN8d
nyApdh6avN+KSmCN7ueo9beZTUxRH5eARDSswtwxC7mwapliEd+7dB50Nz+5DVrD+/GVsuC48TEm
zMYc9b+t1YArV+gz0p1vnTPKjhkfbHsZ6wmeBKgDEpUbTFEh+SnvAVaZsmJg1ViIqzndtPE2B34P
fSqnpmxT52DH3UaiKAxn3EyWu3ZlL4knwJB6vKsoxrFgh9iiBeziKzRcNWGnFpt9fKAEwFv9bCAS
HQZ0AwSBBJbJjh1eZrV1MQvj6LTy9mus+y1tI/YVnkle8QwiS11MO0Gwm+N4kFqz8ox9Gbl/k2ni
Cz7mLghEPOfCBPzfHUD06iMn5SzUhLWBPlxneMgglnfW23nY2ZCm5k/wJ9Zcn8GrN8R4//++xDio
xvLfBfl6au8u01Sirj2c+t2MF2jGJJqcQ0t7Ad+Wkf1ltScHtY2WRKQWtrz0Di/GRxEHR4EYYmu/
NllUQtRoz7XZrejK2cBWEmPeQ+C6apF/SrEX2218Z31B0eNS+EgigqzTGcu2Ud9cA7kcm55GyoLy
wn092rwRgID9+l8b0aYoCc3WiOAxJiKROXQOSJmaITonqWA8P8vJ3aSc/TUGxoJeinhArKaiiUaS
s6AQBQ9TsK3DWxBE+jjQ6UE4wuoqVJOhp1vHnMVB6aCXW780D1L9AKe0QE7oZXvJmx+oFKybEkPj
gSwfITzWEf0m6rup3gSDcwasQIpZQZskuqegp6UxMZWEavojxiCYlvgu+mmf5KwBbnDwGT9hIGHI
Np2DrHrieg2SXG0ASZjpSMEpIPboEeDd05AnO60/DKHz5MmqD2G0uE0aRh2mgH1Hy7m7sR3UY76G
eIRzLIC3AdB5CzNR+GqUlmiZyL7mtxH/g6bdN3hump8m+ReGr8NC5xTRHaqZEptjqRj8cHVdgJ9U
PPwV2xWJ7y34eDih23Z+XcL+UFonqgaKc+9heAlEpcvZuExObs6+StmYl59J/2pMZ7FsFFSxNkx/
ASqqGg1F1W4kv2iBcCvsTNx0VCa8D5iQTJeVJcLtB5I4OHXkl2ds+NGj/FIhqesqvrW9+xaQW8Zy
6MPulzdTNq053LLUtkXw7qO4aCEALtRAMfLDDtVNrNUATnOu7HzlIJ1M2c1w55uD5LulOWluLfFM
+8UtqTnvBg620oA5Kg0ieFxbwxrWBqnwBu0FcwlWDfG0VmBT0bVPFllUjtpI4IRdVitKU4FCs2d1
NNEEUOiByZ+k24Zbs4E57CTqrzbRt+RPG9a2sWjfszJpnuJq5uN7Q7cmUsapQ9jvz2j6d4YZXFJ+
S1KaJ50OkDwEDHPqrkJCdoln1GO0QGaEZMA4gRmD6DQRe4eoCHn5B6QWBtbBaSrYMf5lwXylLw/I
+QFwWty9pvM90irOTbCXqC2di90yaZPTI/VBEdG7oT2BU3SCClj1cK1Wi4YtnuBvidwEVlo1/7kY
FAccvMv/nuQd2gN8O8q13nJ2bmqeQBrMCXoWjpx+kyIUx/8NuDNMvG3MQd4v6otAqqwIV12W/5Xh
o6UbyEkY+tDAsGpeqeQ5ETocASdhD32ME7Vbhi+VDiCc+eX8FlO2z84Pn9rmwZROVTa9zB3rNvIl
NDyzebSwQGQp3VQQS/mtRJtdM2gOoRh5yaFDfpnWy0eGLSBo99JqFPRCAmM9j61LXOW3Ed6KXdUf
CDgC/5vD1MZGPRoQGmTk2r3FXclz8CLlOAiiieiclM+EFfXYjyjNksPUKJylBFwPd5+hUNDvHN7W
0q7P9czwR9GectW8mUzsWZO61IN1r5F3Nw7j4GEvL+7QBcdeqXWLMk4Aix2Q3ghZ9boNGIFt9IXE
dqFlOdt4hMPvkwHD/CamFqkxcWNInPfSTpjR3qLwrcpDR1kKwoPNVzo9VF1NXzyNeGeWajpnRBTU
gCun5ag8ajkqTOlgQ9FWQfAk3SxqFk4e5Nc6NkxwynQN1/do0J1yf1JFOpJx8n/7MdvoEtE8/i25
hm+BcAtzhF2B9pFa+QmmGcbcyJK8c1e+Sb3TkIWkD85uRNU6jPQ+5FUgulM2xkmETM4Me2gVLNjL
TgOZ2n5QvLGOCLU1gv8WRE+dDXafmgl7K6sEow0cbiB81iwuCazikC48TWkPXJifzIcMlQ87g4Ax
FsI7FDq31Ew+ZHNKG7xAOJgpNelQE5GAJXZmDLYMf2t1CMVKOxZ/J8fCntTt2DwnuiJOA+cYDDnj
9Zqd1ux1VgqpNC1yuNUq6uwdyIE3VSMlmq273YWXOvXpvt4E4BNACGGO/9yVkAewqcfFRDqIeQ1o
VwjYhXdZLz9ix93PY//S1WTSUhLLktWOPRMqZnuJHu6rdJuojJBbHvaW7oOn6edupOudFvOxqsnT
AEQpPEc2kYLW95ZtgvPS4MEhqDmx0E4WrzgtZeLJmPng1bwELudf+Fdz0O0C5Il2g6eYDkzFuWKg
5w9Wqlg62rzDW0hiTQkJas68zdxcgohE+RREdB7wLo+9v9ZtTgBUjPtixPVFIYaOJiv++FR4Zk4s
MY401iLfm6Efo3NoHypMmx3jEaB4e2WCXqTtbpj3Uqu2+DJ4tkenOC6qPffmJ/jWgmwOIojpHEXF
WxkDD2xfRpqowgylDB+YwImfGxBQLuKv4lTuObVBQO+ScXPkTxEHaUxwQZe/4BhpBD5X5viiOLtm
5WZiW2ek7JE3xNmEeYdH7S8JQQkhPjZJVt7bQFfT5+RsoxKBgZfm+JWb4R60BZXej2Sjys+QMwt5
xx/0F6fiXU6QQ+G2V058qYNFe8wA0EVaziwBr2iSDhBIaA5Sdnols15UjU2E6ChTVkvamn7LCZpp
B84xFipH09rR1CV6GIP469h9/YYrjIv4Ylm9Ez7PILU7FCkH7vBksHM41bYRsTZvS6vgkH/NhKuD
ctJ0Y9XHxqmP95MODNr9GSvCfqYL8XsazfOc5Dv6HnS4hUAEMKnkrepsjAWMAUqNVMGyuRra/F4a
2smwig+L8MMlmnYA0hAtEwP2nSI+8lBfCpPNsjkG9hjMyTeCFhzPLGQBDJOFa507CSgE7z2zFV0q
5CKcqLtaB+vAmN3VwMz1eInepzTn9f4tx2gB9KF1agLvyWGksqBTtFIZF6Ho8t86fBEZ1gGYAZCM
yP/8RQlA+8pZ3Ilkjvyjh29RIN3dXm+ZYXEvzhZhnhXBMxwQGyYcdfxpurc+oGPW2aRdZFvOnYfE
IjEnA2te0IhnPaLfYvMBAuIrIr1aG419hCdfT280v13eULPA3KoR5cdhrK/OLSUaj7INy7hilJ6a
b1NPYJWQZ+3tMrVA1l6d5k8Z3y3/HjG8079ou//ltEKHMCBCuPNhmJOEl/S3qhDpg79nZ7aQFIYE
69oD5RWMuqjFxw1FwKIkkxNnOqIBBG/QM6NTnMcFraqN2Y5ugLoZOcoAo3tneCOvY8uktDfSg66o
h7gBLlwi8XrmIc7AOEc439DSbSqIa1vGMgZz86rir3YwXwqe1nme6fPHqxTReUHzTPBmNVJ5uSGm
Q/MEuzwgGMtrC0bA1aNUJDSk5EVblr3qWxLOfKBl5L2z3vmbOOnF5vxR8nWdOF2FumAZBs5N2U3z
8kMn7aXJOPaBswm8djtypk+mYV0RKRcBecnQH9LfbampfYuXGUcnj5nLu9oR0QHZHdCqi5+Ka1qt
+dmIxB+4Ua3NIA51zM0dP/Euy27Ze6C6jccpobD6jafoiSaM9h1trpbO82Jo24S+82hQptBpoZOr
xc5W0VYEFzOXNpo0/BTRsnMVs5sKe3C+RBfVoHNgnZC+Y9elTyaa0jqHP7HgYpfBnc3+wdF5ldNN
L+kKztRuDoeKzMWAW7qPssjYWv4iSMFemZ9jPDyzmUzaOah+ZMOsOBQPlfcvpXrrXwKtfAKY+vy7
KFDYyfVz6NIblOpu9doQIsDwihFOkn/5yFHYXmNvU7XBdkj+SxIfyC9AJYSYXvYe8dGEihYF2B7z
UU797HYkEXMV0FAmMBEqnGsX0jF4F6G7mfUbTX4mRbzA/Buf0r+CSWWzmgwrVW6X4dqW8QlE9mPc
f5d9t6U+Watf9PyjKQyn+cvHzOIBSOBcI+03ec4Drl0cuBfXy170ydv3NZhlvN6dhy+FbkFCQlPi
MfuPhquHLiXOXIHo0zXFgkcbsgcvQr5CTMEFg3gu65dK+5lndyW0EgHKGsRdxcALOdAdBKw5AuBO
HH01AGQNAu8sWd84c2mNXuVzybWdDTAjLGa2Ee+imH015Hi/9OB1cDP697isrhnGEDAr4fgtrZ3G
u7IcSbdUIhs5W/cA5zHDsWGzJQZhsI6GNTHcDwuFK0fT0sS4xctF5JXE8lU6Mb4Eu6W4HJY3TRDx
lIKGPW3k5FjQl6Fc7HF6RsTkyA5hF/gQFOfldrUY6Oiqz5kUOI0518Sm2/nIceJb5AA27cEdE2Au
DAWhxYBxc7oDeUc7IRDUBTNdPr0Ge5HVs8PBs0hXmo8dwRKFBtAycWBoA0FF+R08K0yoPKoJoiBm
WyujtQ95OZ4NzgLjQtSSHu1KpT4cXky57JoWrqCniS+f0fbXEJPJ0vX7wZo3DTMDVam3zrcewqSX
cKS+La4WDjB6CXGLdkBYxeQIGDcrMB5YViki5Ka4zrRmHSaJ7GFw01dLeqGZdo3bvc6iK0Vp2fwL
hpXmLxvuRhXn52woVnOAXGImIcaBX6Rf5SvMHQpnTlSCHtaB6ANb7v1mHTKBZWpuK0jqnLLQp6S/
R/lPuWudlm2ytOHVgwzwafiXav5wOZ2MEWu+WlPvju4P1IwqNcmrQZTywyePl5DUKRpyPD+ygrEE
+fqNi+pgWQ09pguNt6MNTwpDa1gXg4sB6VL+JX0E8h6PAQKhzlkoGLHnZluApA9u+jO7O5+xgDxu
VrjF2x/5nN/vzAbYxHifZ+aoSEXKkBC4mg3hNWt+6H7xMFUMLTXS6gcJXf9oJvR3TJhYJ0mC6qjG
OwNhE5o1i0J0ILugAnWFJqn9WWZjVyLkBW5JHZJ008oK+6cBuB4ygd3Uf5ILTxBD8Nqq+k74s8KI
qCTZgUsUmjED4TnZBwyE7c65N55+UfRtZxRSk3OWHPeKybSTvVfY5RWfOchvPd81Scjiqv4YHDcj
N1yZgbOuDPJ7mQ56IY9QTO5ItAuJEpYVZXKNPTUkL9hD66ZHXiW6QdHW9PNdSl8qbZCaM6vm1F7b
6ssx8ejBh9bKjxA7aT0Qym5tSQHbNuFWPo4bfkYA3CiEmD5aq65HlmPxlPa4tCAGcHyRlzTmuRtw
WVrjXnLS+W0pe/s3HRV7QK6Y/CbYpJP3SI4ItrSn0cTU4HpIjxi0EDWieCx4U3X/aDHW0PHLEjWN
QSi5JAEtdWQCbLbsZxzUJrPaDcXZaQAXKO2QNvpemM/EuazsqE0YmiIppGcYUUzTwWnusXmY45ht
UltTmqQ0F9oalUD3lsLSknaOx0kBOSjzF2K6qKHk1Vl098XrakRyDQfeFytqf+IueQnG4q4A6wAB
zEamd0hNbOORJXAZ8nVKgJxrzqzCJKryrHdhs5aPDpNshdrluEBjj7G2NhZpqy4pASCnlghjkQGl
I/5k5AKbRCrIhNm+Hn1LYaEjKJzH+vfTSYVt+sM2XPwn10hkG9JwuhhbF4gJD7xHy1yH6ZSriCZ5
RzMC905+04K3Cf1TJEGPFnl++on7MZ77Eh5t6ew9rkBhfcwWSzb6pczqAJCX77Rco2VvMRIQfZKl
Z9gNteuQsiJQSesepVisHU1VHQEmpzDQ+fjRXrjB41zvgb7vbH3PE8KxfDA/B0mlu07P8hWYFPL+
UIc/GKDGrHjg2PKRLs451sqdzQqITK1ge/RqBGdqQPlGdIVSsC9mFmmLqNFFq/OHgQWqCG+l+1/s
/JOVUa/HJykJPLfZzH6+0QKg5oBadNYR9JH12MBrDFlI/jnckFmnAEeifor9P3ACSuZROdk0POnO
j0iMQpuISK3YxkmzYl75U+OcjVk90EbsZRWRT0X3lZ1JGYhQA7Z9r71Mxn7Mso2h0Td2+YYTZ9f4
WXcoTEeoPhQdZs2gwn7PEfhkxgdmXWyQs3kFZowjf2FQfurUaaorfsBD6E4i9EsBvTQAiTm4P12x
1Ygk6SUXId+rEn0r4gwa3QgBKQuZydv0sDBsKufdodOn6mZtddwOwpkoXUtY6/p28G8jYswiGPHK
I6uE/K/vlNcwkzyzYtvBGzO+W6d5x5pj9wC4a4zo0FN3NtMbewr3Uw6aTdx+eXQEmIhmA3k4trEW
MHfHJW8qhDmYs7q0gtIXaauyWND9gEDjuW7epz5+/OtlauXkNiCtreUAmeBsGTjBtkIHIkKhRnwC
8RsN+LZNjhaGIzOMd3BpEdC86uR9LYTW7MPcvJr8BhJ38pmqtfptyEjthfiHyYPj/0l44enYgTXB
YE1isNx4w4B/W6gr4pkgif5aaXjS53nLM28Bh1rcAY87748ZHghJ5zxJUtu4FbysSV0QUHyXqCxT
40NeJFKJNLFV4UJMWl7snkuMoCeCm9M0MAU4iNCdYu1SlAhhph8HtIlWG+08OkBtxFTYp70ld8di
CUstc52FH3WEG6giKxrYpdxZ1dV7JnaxhwhVZ96gO+A4e6K0NYJp2SDj9qI8cSb+x93UMI2FDMPo
rxAWREO5feuJGChovudUfH5M/GHCe0LEyCqBsVgH3qoMx7deAa93Tx10Ps4R9ZhSClNtAqgNo1uP
UIVNN+bGV5b7+/jzHMhJTh6OmWQasjMXE0JVnnB62jOre7LSmVkavanyosrrPAmsHp/oHE9wDivm
DjWllw/YVtLYw2+OpWh+mHngjTXmc8Zy1oFrV0uBMsd+6JT2V7Ygm/GOz4yxdjCpqH+NJsiJ6Wfp
9ZXj71x6uwGUvpj2d8lwqGanLCxepYg+dPPkAPXPa1gqIWcKORvi65+ZRNVMRIje0sN6x1Lz1Mrv
rmXJe2hYugzkIxFrg13G+4DGNhu+TSzMVznj0wVSi5Bnms8j4euc0UsYydU/0jGy2d7n1r/JR/xB
BthsO5DHMXTDvJZzvkFXXpqdvUfjpJr3Gv5JHZW/62+zGpir52JtRuxH90rTVtZQyaFbD4Hc128m
gSRq+ZCKSk7QLYwxhhDdEKx8Ol5C/mssm17Nh2JMuIThPm5PsXkeanWU0amo5WyyyIODAYFK1EhW
Em+p6WqCOxSZD9rJZuyZdJckBM3UrizXf+QraOSpMr+9pwjrY5gI1r8WYsQgpBybsE55NkBuGGeL
/oi0/+YMuAxeIoqlLpHKEVEtf70EAIpmR1SOdFbWEqUac/KyvGUlarWBgYbJ4Z3A1HWC5pCOpWl2
yIIq/N/Uj87BSfcuUCyGjPTDr0ljw61aQV4MKcekaHQ/uiRZV/NvaABSH1DLM1PEjQfFH6lcyyAU
3pWudjSt5/tQvuLF7ab9wGEk3piQRPx+R6BBv3zF/dXIdzOgJLWj6+XZe7QArnPkj6bNoUaNH9MZ
uJcJwA+SwYhweYUQl4WYxK/1sCaPlCOkxQgvJ98Zh8A1w+XeXWcNTv4xxNc7nyn1Ca5q29P8gnCD
Azj9CcqQNnxtAKXP3IoDDR972taFyK3qhm35QnM3ad4K2RaCZ2aO/JIBUAaWiHon9vd5E+I+5YGf
V4gZ7Boj2KlSF4FUVH+HDPfp3ukgeJy68KjbW/6zGTecLJnjhda+90RyGjhnnYrgybcvLsE1/Tmn
zrY24AtsHrCWk6v5J7fgBh44MATaukHh3q9z59i4hAIc+ILaLsHRychzAluSoPKwidALVMc2PLqv
3QyU0HRPftvurKPL+rrQLQ/RcSgmLTFqbSbUqnrqY+YEzSb212l5IPbkMfTGZ1kaGqwebAnSKmOZ
DRB3uc09RZoVhDbHtV9Rcdxy6ptOOXu6EQJBkiGYRLray02iMTrzpnDS9zYCyfjkGG9peo55pQ3o
BREJbkoKubQ/msltzAokS8XJ9/LV9MckKsHUYNWem3yU+Z0IRTnq1qN61Nl+6iXfykOeeC7A4HqX
Ty/W8GEWqLUj93Nx4nPLuL0h+diih8Abq5fRWsjXLhWzBJbPTbrWiuJv5bJgMHOPbf+gIs6xkPej
ONtm/CNTtasl6j0DYEv3nPLrZtKCYipRrwg3GSz7nDTqfGbLqWxwigkKO2qlkKrZ6ZztgKoH35HA
tpGHiNTAxiA01tZ72hOiyCqYYo2X5SJlvsh6KcD+JtoOJTNjjsoLfCuLk0SrEc7A7/FMpq/SkDbZ
8rnT/KDw7UDGdQTx+Qy6o+QeE7Q10YCy0VCOsEMkNinMoc6akvMxgB58y5i4pQpxFmNVyeKyT5Sm
Bl0MWmIaIhAHW6yOJjd1r4mp1gMtWgaDl8r4Q5omAwcmcQyvDD3H8oMWm5dAtEue8S3kVgt3sMXi
K1LnNvviE2VAx2R18aPs6OvTJsBpTNNFnhkRyAxl4z0cXXc+BH25NtLpP7f19pUeQ32eXk1fW5lc
hLZ39gjFkIIr54sieFt390VTj1pzd7k2ooAOuS+qrI+N6NET5n3Gf+m8z7DVkDpMs4L6bWA+PcIr
9QlFmGwee/yP3rMNQBWRiCRkWzEdCNwJHr+vBX+WlfvfXwdZMLN6clm0R5lnh/V7LnFdxr1CI4ug
F0K7DpdJUHhp+m/0kk3MJCYDCPkma3LJy+Pp2HnpDCCmagO6MMwLLNzqaWVekMCPtKaYVFskQ0sU
st7efMLgVch7Mr/RinGJ5xk/XUIMl4DCo78H2DcYpi00E4BRm2G1CTWIVpht6HTrjsdqB6EwslFm
Vft61vYB71pmG98x2hOGAnLzXdN59+3k2SgQG/O1fnVf3n/y8TisNdVbRKugocjx24S4rhkVnvUf
WmA1699oF6O+w2fLvEgQ2Rkaa9FTecSzmsOHyNxIKm08hGc8ViUdlZh93oZ5Y/GLWrphY/oMJo6T
PzETDoOa6abIb5+/MlNaMkifpvErx01q28CNyuIQDBAMcPahnyJ/wOJb27xGdCS0lCqRLbJgIFNO
6jeVUdT0jrCPp+yuqXpdIARK7PjAzHaY70g11wlbu9k0hyBqDjHigtrFe1Fw0gg+aeUopDiLQ4ea
apK4ELynCcotNr+FXZqBVT3+MecvMKJhAVGJPpsI61ymPOMv2c5Ylz3J5eMfGZkOiEN0Bb5Ju3p+
emz5mMVyb5hrsamj0U+wfF5sJobSZHIypoW0v0fStlogSaH1ZCbPbYgqmEwhWuGV0v/lDPjtoloj
jjhWpBv04fjEyyK6aVbeLB2ff6+/b+J6RBHd+y8MX/uaLhHGe22xYGyWADScCyFEjxUCDkp2ZwLR
YDfeq8aZtQakVtfHFv0qgSuNP39LYJPSCZtSYDDyGoiOvojmFOoIbWyGi0fMFx4QA87Vs/c2B/nW
C5cd7bNvrS1fDBZtgbaWdF6kendewjbA7vWv6V7H3jujbHhw8z8mFn+zJZBumXd65fKUvkq8n0vJ
M8zJOgQRhPEPWZiIVTnLiRJdLpHFkjuODNHK6R1+pPTCde3EGUOS5v/Yqv+RAX4AzN9TjD7RkUsp
FOOIQox+sSXeF5SGkTUoVFw0EhuvUbsA80yDcolKr4SkFlQx+wyUO9ffcGjk7B3IylOeZSMykBDK
ulpRYJLa0S/p20LjxPbhpEFjiB3+mW5iaNirDJsOc5qB8j/mfS5B/hlxs1MOA9b55JsIFgZsv/O+
1o2tHXjIhr7NX7XDYcE1vRdF1uKzraalAxA/+sg9fyMC1wHwZ7cwbUirfzFabmWd+wJP4PAju5/D
w1l1Fj0YfaWBdqCpPObhS8sbaiZIAYe9MbZrHdlEP+0lksvkwKWLOiYmmEPR4BKDitLfe4SwzJC5
d5ROhBLHrKYtv43/S4Np25rNyR2WbR+jWTEMMhaxZZL1nMfhe5f/1EuzMuplN5u0nm2je6XK4iQJ
+xy/vCsNeLY9LUOaNXIcZV+jOhNZzf+QdF47sWNLGH4iS87hFjrSiW4yNxZhcE7L2U9/vtpHGs1s
jdjQ2CtU/fWHiBI9Fqze6+89PE8WwUJuSFLkReo8KPuH9Zg3uPIGIFMyKQowGOYhczeD4v5nc//+
s6bUiuPCalMAS16PVxOclj45VIzsZIF6uX5MfOjvRu1cp9F7bbT5OoVk0+VfsqA1IibQ//BdT9JV
c9QZM8ZBQ72bo9e6garG6VsKi/++C9rtKNcvayOwSJSfEAjjUz0WN8M7y0Cg+0s5u4TGUrRIiIGD
CL7xJv76H0vB/kjMeseXJvPE4B9vCwt6kQ9RHBIYYMu/4osLI0lcWN/pKiQUuu1/Bv0pfO2KrUIf
2HBO4BswFT4ZZBh6U5pnTF1jWiA9Q3ZM8uu0L1NEkJx3Y6Wvpqxej8M+fMZKGo5ZdPs3xAsfObRJ
nIV77jXn2RIPverBC+KT8iAUzB6aUu8wj92fXxr5ZvRDvkugbWyjZwBGCsvkzz+Aletg6p95ZDN0
6Nwq1nWGt4OePDqAbp3/y7Bn6PJHeeIM+meXbB0evLH4jBthhlKFBzTVXLdFS7ZD77q7zh9WcfOe
9OcU+ktrRRcTFj71vYVXTUPkxkB1omIyVyoGucG6L78Wz2ft+3BigTa3rPlT8y/nAvEOhrZxcjFG
6E/lIXbxMeEdwZuWeUZB1UpvupwjhAUu/W+v/+dPb64y11F7kugxo8ekxfbuSuSbFnErO5PXAa/U
mv4qu1qrDqeN+Uo7hvEifj+9/sLGbiHNQ/A0F4X5KUEtVf7U4vhhtlfTCYm6eDPz12x4ytn/irpA
CibhyhA1+NGbJnHrOq/tYoDkGRU2Ck5/YhYn+hEDkNuBB+StjND55oLSGS4GclHhoWrHwgKRxFFa
Ssl5CpqHGTarDyuyoPShlja4ULUwO8G5q5lNoHPzwJ58dZXhSG7j4z7fOAJomTw4FSyFVRBmn2DL
EihnFYSmM8qX49koGC6DhJo/89IcrMQkMe2pWio8RqkDStw/CG1CS90dPXM6KUSiwsBqYdQON4un
PqHYCFsMquEyAXmaoCDMvQJMnERD05hvFEjyK4y3AsMTmmEOZkUQGiVqUP/WEjkD9cm5uA0WqvFv
41UoReCFwsKZ/5O5hE1HuoBhZsG0wqf71OgLpLBibZS/JCCDslN4Neo7N+er1L9OkO0bKCJapcPv
Q4oCCF0PcKm4SkdqTNtNsJRwow+iGn6W5K9Op38symx4TQCJ1JjdzPKg4yUE9JRoIBvFlzFgSxCS
gdSMa3mXcdNcogWpd51y13jWwAFM9mWG1+TUNXjJIHNc3L1e4VVgmfXemZKnzq8fQZ25j4S3LQFP
LpiE2VG6ZBCHjZQ6Tm4zK4q3VY+pCB1V55YwDpf7apqIaMF5re/Lv8GlRQz8pwAkxKtHWFX+oI5T
T7gkBldmuekpcfIZ15MQsaN+Ceh/0GtIAWkaCG+Snq7cPBRjeait5MDUDwdJM3iGXPqQaNizLtHG
J5pNMDY3Iu6nC7OrSlPKKDnuRzR/A5q8Fp9/pRE47gWvMFuuIy54uoYZkOq7F5kMJWN6K1vjT/cr
aKHTjzYH+yweiEbWiMdxjAOw9zf27wRAgDQ11gjHmk9caBDVmV/bSGbIHqRyLUSzzZLLsdBZpoe+
1riMB2ou5zi4PgU9tw+aFploJ0WHvwKtZDl8px3EyK7aZF56Eefr3puOsTj/kD7tYEhQArQ712gM
D3J7LzzqqndIZQi/hDkDs4TOXThncWOeoncdxZZOxUDAF2Q8B1f4svwvHs5B0a9s9JQwbfTaXOnM
CMfU2BdjflZAII2EkyeB0Koql5HJiJuNnHooys3oLNUWB0g/EE/CMIkFMYKFKWoDn/rMMmA/Bm8o
5PEtZ0htHP9xrRBlL0t7tiPRnZaHNgPN1JG0RaBRTZvgIlJhNkby2/PiV+vaxNmnGnr7bqBvbWi3
p8HaJnPzW/jmU1/rO6/ASwP1O6om1IrDrrH7jYUjZcuHlLAqI4dxVIznShNzVQgNoUAGk40q89kl
CEv2ZQzBR+ty1s7LBK+YLe71Skr1uH7yY1xoOBOn+rHVOWUafRVyHBHz67nLQzsc0KEq8vbKNP3J
bX2PFD6Mh+tMEuHsGNChUm/nldbrQF08mi9lP+4LKMUGXYNDr0uWGdPhASfM2UWxjI0EyAKqlhlY
voYvrE+XetVZT2GE1xflxzICLiD7m67R2tGc66DZqwarWg5ciUkUmpSUfSMOMgYub5wYU1/veyxL
JVxxQKfseVBwjAAebJfd2gS3EBkAcpHZEZnf401hUZ74EGkRrxKaO2YYQ5tjjq0pzjFoE6o4Ptkw
Q5z6aQ7tT8587rqBnlRm9bW/AD+4GF+5D5TUeKrW1zEFsWm/mQuhWSAuJiGyQNQ4lFgtqoF0xrx1
xKyKgSkS/vELnNW1AtLkMzR+eAgzCiGxpM63JDPYyMxFN5QyBpLwQXI5pUCK1dnAfJE/iZDXDs8a
p4IB7thIWE/MZ99MNb/Sg4Opikhg3OyVUT4vMcW6Yqw3s6vDvrkiZpUizkywX8ruBFPJ03fhLUXI
F+qQSqzy/sW1xCNqtuocgGoCiGo+KFveb4T1MXP3+JcKxmqNQ5sEhjZUXhJ1m9GpLt0Iffm/sHkQ
PKDDpsPxLnmMwsS4ywdsSHW8/19bCLT4jgzzcWt66Tq3vzzeUdu9WClC62Drg/mUADIBpubCwGpC
9WS2d5r2TTwErPZ5eBN+6tLjpnuYAB18pR/y2kSVxmcoQg36XHBw4upVR1iJXjQEk2+nTSxGVvDk
eKouzV7W0102xym7TtyZdgCxN8R9WGiiQtNg+lSuZLX8E1OhQZBk2oK3rKNBcfySY7TZ2AoyVO6u
Cs8CcgQzexmMTwWjkOS7+wUasNFC12Q0abqE1zJ4aOarZb7MCDzniTlSN3yRSoHP9H8Kc51k+AzD
chfQqDv2i6jWgujiwnNsbKpGB1VS0JCRXaiUKiSCk70nzv1IZysDIJElsU0YvcpbWeDGmcBvKvPJ
a0WLak2QVFpJOjg5PDIac4rtiFJDk/KmvAITGg3jfh5F4BMUQGPVcBV2Bz5CrJd3o/+i5isJ6p45
3sGgKrJqlaOVbU/Qc3FE/AEEXMmTI9/4wYx/0AOunAhfRb6ZUPNazFA97LnN4Bb6/tr8QR7/MGmw
0kBB/xEp3eTdEk4Pv+Y/Mj9yXquad1aEpyw7HmiV5wGny4B3gpA3/apGIGbwtdRBdYArIfXEbL3U
J13KXaTKmOK7XOnTTmcr1XWL7T+hERTOebDtAfU1YX6o70J511pLVwPE+NldGMGlO4klEsJRGdZ0
kfqOmTc3WImFAEEhOX7Lyd8i+jyaW6dbFwvOGs9xs228tUF3NA9g/WoX2dkehwkjlNKWV5LP+xih
fzsNv11oHm2Y9dqSHGs9OIbMFSvDxVntlPEeXbrcqe1vOaabVBJx+5QUxVGHs0vgoxTCYZN8W+gF
e4aAoonSmTBbDOxEu+MwkPZtKNVkQpaBwS3HuGOEQzyOp6CxjqbLay7sVSZBjod29AGV0oNIHDTf
/+4axT2KzERBzymCndu44OZU8pzhkmos/h408MyRYLD5ALV6joJkwfDGQWkOFlz5siL7YbqFBfmM
Qb13oZWw5ypn+YgXb93V5S7Th7eRuyKuoeqmAZ6RxoEec83dVOrfsghHznL2uqW+e3i/6r8ZlAJQ
2dprIOScoSHKKcJIwAfbot/0HLNFSN1uTNO5nUCDHLyc2ORCoaoAS/c27L5W13Ydk/VBR+XruZ91
wU+Pr+N0DZChFWl9QvGhIqDl/NdPyBiipOqrbmOlI2YxCynyPGa3X9cDalvKoBy8otJ/G4yvSM0I
SoxF8+LE4qehu/pwNORcHZBbeKTOItIXTUKnETWC75tl2ZfUA0gangV/dXP30LiEU2LqNYTp2kz5
MuRypOewo/l9BVMTJWI2bIyE7F6YWxWKqJr0OUt8jqBMmQDkLTZWGazcAaqg3d+EbCp3foQjJYGU
czncj1Z4mMoSkZ3LBIzWAeBF3mHIGS5T26GbIUiB7+hohwbKdOsS9GgBjX2vrL/IV6s5THa+k5G7
oUgXBZtkLICrQIEkuPLUSil16vnxIuWO0V9V039CL4iZIlbWsHI41iaFU/NwYEoPENk2e/xlSntj
gHGSMeM0B8EDU1TtoI1wMph+KvjPExzQpWeUnqGFyDee9Vx4wC8V6jaqNn1kByTY8yz4ORQ3LzIf
PYqMKX3CzGKtl80TrCs4CZxIXDFShsiqrslgqJJmNcwnwyg3DkAQP17GXlJbYluOledq1u4bFb/U
2Ec6kodLfkaCF39ktyv5oD1V8kz7KqRTuIz7oX/EhZB4IjQuENaQPBil2vY5HvEh3Ls5S9fz9BZi
k8Ozg1SauuXnZNK3gNVBrbhPYRYsPewH3zwOKroOlM6jbmzMEVIXxjY5y0XHV8X3O3OlGud+RNiU
1h3B3wz5wa7pIxEj4dpLwIovIUMgLqODQbqgQITxDNnJhK+I5nIbKw8nJJ3hPjEqYfVo4yFtxBs0
j8BImEObPWTQcTiamLZ4Gc5P8GfLjNQgj52vtPGjssZNmjLn/Jx76Cr9WaEQANdA2Qt9swcLjKaz
4Di0nWVb/ww+tMg4174yf9zLrolgrAzYIFd+/xJ45iaIMdzuT8ngXmYIlWFJ5IazgUZ6NglQ1pv3
BcYCNQnVh4rTnVZXuwy2LghIsgmSt0LvdxVAdAsVIqEAdeC3JYEtLmmthscoZx+HNnQB0yoOOlak
9B56/4gZb3rgWBu7d5PEwqi5lxUSZD9TvyIb+ThRFxexuQs11EVJ8hwG7Q720YPdo7PDULzsCA6w
zI2FnszyoFXkjKoi+O6MKDFKKhyk2SKm1Eo2WPoDPUeqLyasXVGdAjyShOA8R/BJ2bbTnxm9YP6i
zG3RYoVZVwxLMBbjUUsrxdXdufnegh/sSDjD8p+skBgEouakr+z90DmAHxakG/eYN0cv/+H8RBsp
P0NYDizvtD8bibPD1UOFpnTYFArPw/jYwXGr2Q9SwibMrv182kvJGDoOukrPPHZmfYqG5inPO26y
EqwTX0ojXT0u+rXpCaWsrjabCC50PHxG2XNuTD9uBSMFL2f1BrYUwSDVc+uJmCoW2dDmLw17sIQT
YOE2CycCA9EM/0rAI/oVtzAfF9WvlTJewhJNILJtCPKIkPzYXmnNspvHaySsMg4Gx3qvFhfenXed
sYvFMIHZF3DNsU1vPWFrBsYGmLIKYjhM1rqwCRpzP+zyMSTmdGYSb3unwWKxsW4aoHJrGTHlM1Y9
mQNmOzzLmVyAifb6NyQ55Fd/v0HYvtcTQtQQ8A1jL8ZiVOiLObwgLTnz69pQg+q62bXpi9XF740L
dZEJlXmdbDzyk+jB5gRRQLgajMbKCR6BpCE7gUTT7QDPcNsujfMJhw73vbgvHmVbCtTqdsNHauNb
xZNF12rhXaKD2NNtqWXYZq5+7sFFDEOHcrjBQc1K623hfqMLvqPti2kcYD8gnUsnHS44wNcDSpb/
H7ZuzWIHfMJjhoab0jikV0/sVYkRTQsU62EywJGLuLu6icLTj+DNNSBNMSYkcpLV8GSWTvxTfczO
Jzx+koMK+0MOcUwuN+pPnQOuboJNHf5axnas0TkxOdXdl1K/hr6zR+nwrM/Dlq67KCtmNe8g5AGg
dRZ4FwA+tLgnE3e3NtTflsilgiWgsXkbfZuwY38lcdq28tdeZR9ihwEJbMjxFKJWv0uHp96Hfe3c
oFXordytct3JpkgynDp+M3JALMQeckYyavp/B5guEOxwhtSGj8z+YgQiDzJMX9VCuCltPVlwRgn7
tkMviG1oiFTYV80Whg2VL9Ye1JYTW0SGTDpuJbK8BPqHRYVfjgb7EJ6J9QbzCC7Ba0gDoHvVM6W3
UHGMaCCdYxerYF/jcQ5mHTHsLJqNFAH1Am+H5rvBcSnXic3mOh91DFQZ6Cbk0LoljpTVbbST1dwa
4jdCQ+QEzVZFeFf64E5p62J1Y52k9m1YwR42IzbfmZ8uipASLqiUpVgHSbWGw4PQan81b9otSDLj
tFoLI7QASK3bXRCae2PRiMigNgiXm2Pbu8bT3uQqzGA0SXueE0OkxkOoQNtiPPmYGNfBasyne9OA
Gpx/U0ay4P9h/Mbn0rs70bMmfY6MKHrNyQcUkSaXHi88oMYE1666YuVoTJBY1wXnrIN9gUqIbGiP
ffWTzcDxckB63XTft8WZkx7aW4wqUYpn+YykhR8VtZOcIwobTZqZth1ooTWGgNT9gGDS4AaQlv4d
vgX+IB2YTmbQIEAdlSO4ckg34M0hotI5P/USqgEgqMUd0ejEiuX0Bxoexq8Tn523jaffXzyQ3MHP
TSwIiO50TxAgkjMigSCHt5rz4DJly+EtBS59WWR8RhbWNvDfZJt5ChLNdNYw4KwikipldtN82b5+
jtzPuRwPcg+Xs4e6WcQqDE5nwi+KbS3HjEleRPnZ0ZpySqUIO41kWlMOglzT4Em50b5YHlJ1QBK5
EQai8FgRDQxhYaSEiCsFBPeZTD8MVPSKbgMN7pb5lzMxmDxDrw+Ibw08+JgU4VlONLe/o96RWV2n
ugNuDNDGmnZ8xZHEnN/M6TkK+yfbIbeiKx69LjhgUhe+jWKkAuCQWhBsfbaGIlINqOZFLuUmI6qU
UFBcJVs6Y+Z6z4DuDQw+sSGT6X6kH7hnZR+hvqus9E553qZ1HSJHpnu+zVozw2sR2nd+TBhMjNEB
fzGCDJ3BAQ7agCQB2JWOfwRE5NrsRnqH0b3x26dcaG79Z8Il1BdCI/ytDJZSUC4jV9SpmMcDUPW4
B+UhaJOn3YswvUaZRzW0UDqHO3c8S/+LUqAiiD17NmFNd3yTuXvrmiPe6COeatOrWLopcJYAgk2o
fqzkRsaYB2m9hV9dkPCCL11wG8NXcuRWKRtFCJvGqJ3KidQ8aR2ZMoZMDCry9XJsMQLmmEPtSVez
WQBnkip/t/mdSzM4iybHYnwsR3+rVzfCD7nc7L1siyjXD3zEHPw8Rgw14mlgcsWoiqERPaAb3pyc
i2vGAUTfGoyU7szSfDKyaNMXFW6F8Vmo4D60NJpDhAe8v/ZZ7nsjQMNaj5vJHU5lrLalob204Moj
SUhmDCHuKitW1xidokEbBqLf+blyqkipHE7Tg8lYFqLTVaoctECysrnMt3M2ke7+ltVknEvENYkd
YX3TJvspW8hKhILrw3qIZvUihjmjD9uOv6k7ZGVDiELnGC/5swMeNzouxvAp7r5o/gFjDQzi6P0j
xaShjWdC/rJrrqwjQRJ60J0sa/bv+lhfKRO8GhU2XGPpDOGgLsrdKFzN5c0vGU9y+JS6xLRK8ThC
1yHaH1nCWfHN/k7bbbBMG1yf0MFEyLhbMB25n+V0Fpp9MuUS+gHplQ0HA5S8JEq2BWpIVh1tv0So
bR/ZjqIMFAwPaP/eYQpS13+D/tmkzik3aqrsDwjmgmoolJoUCHQp471F85iOXyHUbvi7EQ4t3bfV
Yrn254r+C8pOKTxAfFEKGKdi85iR7YCaBg1CD/7vgNaqhM217Am1BnlMBiYcXvE8gKboKr4s9Zup
wT1AkSv9kKPnT+yr2DAQBVMz0qsI7unzRHJke8SxF6O5bspgbUXvSntKReVEUZ/HxbYjnsN/6pY3
LT2m1lFPQkoEqkBmS3h+rEpRCS3GycAsgnxhDaW1X7Gft31R/vZ6hHfJArXU8uufOWeiGHvvPeaE
1O5sS/+uCdmXXTmutJCYDA/mzqi0szeLPA+LI8yqRi7NJHuEG/rYEkSsKptr2ESJZSPKG5iqxJxh
DTah1AbdzfOHdZTgHgHn12Yg13hPOaNNY0HdxzEB+/B5TFzsrxbok6cW3LL1H9GIrKghcLy4zYb+
YZPOFOJolXC+yMpibi9f6MPXgbrCf3HF8+lO8xRPI3wcPEY53JDu/CEDfaOx7sRi0wv3HeHRIZm+
XFNRy5SUlzNQ/fkUp+agMTJ9tWZUrYzaM0a9Li5SvDOLZsRXxjWioQ4nWR2AMAF6ZyfdTChKUn5R
bTnYPYxx4MqCQ2MmJtkhILfR9/Ca110yvgZwucoC4+432KConVL8ChhXIZJw926PGz1UXBAdIbWr
LGX168lH3vYEweF7Bsh/n3OWeY2+w/LgXvTmDFbua835iDmzE85usyS4xR/XMOPR3OXwFQh4or+t
zKNVVTu9bn/ddNybEJ4Uk8yg/CtAppreWaUqPsW+dQZtZuu25qsbx5cZnZ5Tx58cEXsoTHIcxal+
Th6TgXAx5g3DukNuyIY2bPK4KNXn+KsxvGscVbuGbgteJ57nNd1kn/lcthVREO37P/eC4d3J4TQM
5A+0OmncvYsW711qWynkA3ttNaehNc4j7Uvp/2dy+sesbiZWa3Q27vkfRBJM90bCFByOA5geD9VU
CkndHfCBZ73WYLc5XCOULcjB7/GS6gONwIbpbix9JvXhu1u+LRRfFrpeF0NbGGNNHoLt2wC4xgCX
WduENQfaeG0xyU2qG4NRSo3oS2+ZaVhVc3VikmfVNpyxFDowoC+CaW/45KFzFie0rSmygh7VD7la
/baYt5bDAjL0rTm3r3412GQ6M4BoFBuGVhErF0RCVTXuigGeTQIVb1leCySuIv2SNyxgOXzSRfso
nPQl8yGWw8aX6iWIHl2IcM3fEJ0haGN9QTbsRPiKjQ7CIQU2auHR5TeBmMwb0EWqu2/LDP/fy2+j
OTJWBx3Td/LJu354LIgr7RtFVol1HLELGsvleaZUh7Ly5o2bdpgvjYao1MfJD6VplO/qdn73F3dl
mM3GBd507P9i7CXb14bEeKe6yH4tK3SdHKEarnDmXOwNt9nMXKAejEc25xiHu7Z57OcByMXbSo3S
JeZxxqksJIHYYxCkfEpIuBlBxwNaqDPzW4+pjBein9SeIgjUU7AfSK8kZX3HH7WWgHcyrHz4G0eD
O6QmR7Q3PrlkSjKBSx3D55qDhDkhioIJY0YXo4AZTGdGRpxVb9Xw0xowXgm8Z6fPTfw5Nn9aO94g
qDJIvIfPD18FakxDKDvWyHzTmVQQLs+oX8cDVgNuug2pLemEfvPe/QnTPx91vN7V5yWGLBmQ/BJ6
f1aH/WMboEW0POSigKl6/F6WBCdPHhlHLw4eikOcnUU/lPJCE4Y2A0i5ebI5+gMe6AT0HTLbyodp
Wxc1btSX2tNwcupmmhugPPobhLV4SN2WImJ46gUUa6zYkku3X/yDlbVfTjRegBO3nMT9AFLipheY
SByQGLExeXGPAfZDFJWUPhBFqeGVUb7Hzt6FNmMH+gWr1qOIVbVWoXCkUO87DN299L3q4o0fgGmq
X33GG29xBg4Mu/hi6OkOgABNNZ/iOHjooT6gMdSd6SmpoXkob9XW83unhze8Skk0oisgVXi6xAxH
ZuYHIfTihel8veSnyZo3qo7fdZPrP/2b8hbFNXwK1ILvNYZ4KRPzlDPNLavjkZH+Qz3kt8h1f1I0
K5WBmCH0/Fs/V5d5FFuJS5yU4X3c2E+9Y1L9QczOzaeKEUtbUIbXLK2W4I/S/U9keBk3nQcZts6a
N92lu66KeR0Xb+FcboUMBJ4NHzEj9F7tUQihVlE/c4f/F5ELBtIhHKgzJ30W65LamrcVLvMRbitN
Ot5EveKYM1HScN/ATuuRfqsq9kRlsRhEN61KYnQBC5RHe4mTEnNdkIQcrpxnwV2l7XKL8KAPzqqJ
vobpRxLZc++dfybXvc2F2CbMD64abhSctDL+uwFr0zBwQsWlHkUPEGfCxH1GJW7BBwcwJWC+Xw+L
T6VAfKpGAGnk3k9De0j9Q92Fp9rCHQ5DNouxlI4jeYqL4lDkfw3PUszkeiZJI7QEGszw2ynor7Ce
8rN5rTe4dBbEGGbEtWfmxW0xeR0Nf1fiFNfQ3TnUw4osFCsq740oei3z4mDaBKjSKQ5E2uMKH89k
GhvuJtNbCrPse0LMwZCCkGct1TGejKKjXWu7xSJmy2CYmeQ069q5GgOa9VW8YBEmzkr5tO48+0EN
6pMiBiJPvPIS82Ll5p9NfgU6xY2iEJSv++eP53Z7iZD3MgpGLB86BX+EzCn43FVpMlOEb0SNbfcu
J4SJ0sq1GekFOyzt71uXcpWnMHbQrcr6avTLKWymzTJjakJghcckj7a7pU4ggyl1rtVHUzqv3mzs
vLZ5FrqmWQT/+UhzjeZR50gwhs84627DQGaXbm0AVtm7LhNsbEWJxDITaC3DPnLxx0WRv8pRrLUz
OXjw8BVHeBR+zjqyGJ3TE+5HEjSHzghJgOoh4Ib5cLyP9GkTsajNJHzw2I8MV10Q9KQuX+QpFFr3
2Xv2CZ+BtnvMdLJ3nO4+rw3KP8c9unOwCXPr3XO0u9Eoz3CKmYvDbWu9a8dv7Jsx3lDjfVLPn406
LTETyHQ+l5Tc4QB/xcYcB3J83eePgTfv9HlC9TPew416iBftMzbTvY0nGgz054AUg3YIabgVIog8
eJIXtHwpXFOWATZrNDsUq9xkKAHR4BAeaAyHUE+ftbj+xQ0C51fr6gobQAftnX5L/12RU2Ha6Wc4
5E910x071z0WhFWmKLIx8KKnJkoPi/vqQzGXw+Tl7PVEaRj+t6naP3tBjeT7bxVsY4ron/6YMzrU
CRhLJnObVO5b26N7DBDtqKX5C011Uwo0jjEZcF8CDK8gfI2ae0imQz5xei+Kubxu3+E4eHApfKwG
oKxT72k1XUvPpz7ptkOz8bQG5Jef7pKSC4SzmVvs9srkOLneo109gLCs+gFxXLSkhyzudxGNwip1
PypTPQQd7RvMgc5eLKj52CxBAY4J54BLG2HqJT5DHAjbQCN3RRsxi7+akLOGR5VFV2bDIMepdUj6
dlM13lYl6bZr9cc2Lreq8lcWUXFj/mDrndjWalDmZKUGvAGz8JCSQUzRDKzkxAClxTVhjDwaJx4x
Ztd5T+JqPG0M/Gg4w/+6BKep9GiG0ecivKQYilvmYRXuQkRzm+QMxzTVuvpubu39DkEmmqKIwFCw
dySX2Csy48i6S2AzcvOBhUY4A0O2DajiigRBgjO28Pa8Dzp1nEpREHt6gfUaM1sAO97BtGdiiaMS
xnQNbpXk16e2tUsgjQ9298ZkcRW1zTf5c6E7HfOwIFd1rnDFzvO1gb5ku4ySUdcdSgY6fcEIdSb/
qzPgA2C9n8/61WqOoVbc+gBTII3B85wQpdJ6sD3deGvGNTnnYn3uzP42t6Jth/Y6mxlRRe1Wr+FB
kTEYNepcmu9Jmn/UEL5htl/ShgVm/3+v2aX7WNoVNsr9GaPZabnvQy7GiZY7m46wniCsZxfMRDzC
DRPzUQ4gQIBLg2G92btXkzk+TUu3dYyLh12otQ3ynYdqytjxbbHvfQV5RoXYroYA3QLm7Zqq1mmn
A9opEGuDGby2WTDD8BLmRvF+HupmxZAbtHJhOtLdKZWt5k4/TKgbgsj/s71sm+M1p2u4UPqwbK0Z
O9uw2S/IIe8jRUlXw3aDHHPWCkUetYm/SB7cew38+cUfNw1G5QV5hK2OQXCp6je/Mveo64eMYB13
VeK/aUTtlQSKAzb4G10hskWRVqIJzuEt00Uz/NjSRmnMyke6njKxt6YCjEMyqJbrZFQfCew1GxrN
kmGSnW91fFdEDuUH16rBJcRyVolq37S53hQOmISe3ts2m+2tjAxqeSPall22idjAlXLX3PuTe3QG
pDkjtau/c1l0UQ0ETRKtx72eziuRgQnZSg7oOr6WZBfChndobUyQeQ0QZOrhrBG6GOL1rcr8ID+4
m19mWFoe6wepG3wvGgqAstBhEMieGDC17J2XgHFBAWI+Ne2jvCkmS8LPkYgStHyIi0qaV9/09rVr
H/wasnKAHfy9jzMqsiEIw3+uvyBW0PdGAPmm6BYM40lQcaLHLBruB7Jx+UsO7wrKEaDRxFLToFXJ
pTME6hAX2i0lLdFo9DP+kz981Tjbz/FikRRQXkcQHD3Ha6U+QS5fu3ysShnHNG7+s1t95/T1VRkW
QbfzEUP+hMkaJiMiJU9u8v+1It+dZwOqg+m8huyckTUlDy/tIY4ySU2Y5iemxG7PNLgcS9yw0rsz
wqbDND9ZIHTBEQ0zH2yGv7543PvcX5Z2rrEn6a9RFhOQla3lPsqah0a7lrFFulZ6afT/cvJ5pTi0
9L384tGQPzhdfNK4zCx4dnCywNoj+hKprgZg3pDDbdQJp6og6S4b+ab5lHNAcT0GQII6nud5kZ/S
aj8Bqok7ugIydQyiDCHSSXkSz72YGEGLeTWA/nSEok1VUuHQ7jmDjTG4mx3TnndNxsTRNV5tCABw
LGthG2BrUgACTBxbzn25wCkEYBFOcex0LyYtQBDjaUxWTc5kaVlOpM8cy4FBuGIUMHN/R5RfNqmU
Rg+kgdlgA8UeNYxWLD/xpOZ1axOAlgybsvtu2Oz6nP+MFh6WrvMDWrgPiIXr9de+QpFnzocZQTAP
9w01+qruhkPa5jd7rD5bJMaRZazSZtw2NmRg3dIf5GMeRbMtELrONjIr57WtzX0EiQOPwU2RaLtM
0TCi+kyZPoXcFy6wX/Jc+EBbgXHOBo/hkw8Hd9gsXcvbjL6q4HNAYeWSDKZ5LGMci+yJSrUo3se6
uugjwwyH/TY3z22p7QveYIf9pX7wRuw0e+1gTJwVCYKfmpmMq4CcMKYa+vpR/GShqjXGuc1L+l/A
VTxGiC2t8eWQB6VXIBw2IHjzm+OCJ37VjkWSkWGGR9KVcHo+iQuCXFjYADftfE6ltHoPTKxJpYx0
GcTehVXxQb0Za3BW67LQgee0UwcO2nQavPt2w1T3qdce0hjFdR1sl7J+bPLqCKG+0LDjPIv/rTuY
aOmMbZe9lZ61ZVNwZ6dNfSis+BjE2n2P/cKdfjSwWqYUPJY5GsJq+YwVVbzb7/x4qywrW0kBkmYJ
Txrb6LQx7qyi3XdOCl05EQ9WzvPlMQM4jMHtTNNHUY/Da9MwSKGuxBQ7X/ZuvDyWr0LwHMQCkf2+
bYdDb6ebhodW0FLmni6nPgYYj+hQQhrqOD31vyWeJ1K3RZlEV3h4ChN7R/gUFuz7Og73GDmo2t/0
ZbCCe4FVNvgREcJT+WF2PU4e+fes1E7vhk2+fMmhKF+ZZs533OlXWhDhkbuhdXD0S5iMHxNXpUM0
clOtNbzOMK3YoQKUD2BBIDJqY6NTTVPn/8QW3PStU21t9RF7Gx4W/x5LyP1u8KJn3lMxLvvcKy5T
HFEOAF0KKp1XP+V0mbvqDfYUd2p9iwPjYEFeL/7H0XktRY5EQfSLFFHy0ivtPW2wLwpgQCp5775+
T+3b7sQYoKWqazJPgpjkObDgW+ptQVwXJnA0G0PBfGpMietTQDAeFX4fY1NQJzCUxsYlFqi6Orb7
o3XpQr3FHhttPSRYhH/NkPmJnX9syKNeFr8Na9zBcL6yfHYXwrXvmiQKbfTr8yiD5qngp6PPrQpn
uBhR/WvWJGlwQg0zeYWB2EjrS+2YNCwzfh3u41Siqoo4N+XzUJDup+sYxTQLxXvBYMuV9j+7ZoCu
MeibUuyUts3qP4As5ZA1BmrYMvdJi6cAEJU2BEdhZK9FpG3T2L73rImFNYEUYckXU9YUUMlpGaKq
2ftCXAc8hGagrWyL3fZUUlKi3xSZs3erGNU2w4rMCdbx+BFZcJja6kUxFmIbY1lTl59Ohc1aD1j8
MaiuQWBUHqEZJhxVs0GaBP4N6rC0ETwxhPaHdKO2qyA/1HePJsrnz5CjXYWfYeBOWGrsZ2EqoRiL
ftYJVZEyUUXzZtlbkPVMJ0zSzvTvfrxSDMdPCiiGb3WZOf/46bfBzEHRXgWjHny0nYHrDKFSlfzx
dl38LCOAE1nhlpCoiovaTiXjSv6GPuyhMzbHAXu8GenUU023cy3SwAl0D/W/suvPbBkWuRbdrcw9
zbq2ShL/T+akk7uXim9/DuSuCLyHpWvHuWHeV6M1ks1V9xFE883oWf4j3U5RUjQiZBBWsAGWoGa6
OHsLjUolipfvfmLDaoTr0Vp88H30pn4xK9pT0P/lkwYphD+dl+CqtQRJiAvqDw8tVRf19zVK3Y80
t1BPTsw20iYqqUnpWDyn2UkSPXodGXWQmahDta/RIe058b+8bt56PRFW+hDvImwzXPWJy+BGfEuR
in0X+X/DkMbUwf2RF++vcAvwmoGiC40W1dtUfDUeB/CcPIMI/hc686FL58tsueUineudFQMRzWr4
gI7zVTj6sDDKGiTeXwR/BDl1qupDLCgZf85jKWANQNXr7NMX+taMwmMXdQc0L9m0LbT+buI6mc79
lXCuJI6vVugy6mZEMRwH40fExopPHwikR59bvdnTqzNBgR2reMnT/BYAKHeGr/zYgHkL+09AlP/7
ecAg8WMjJfUFF4nkBYL14lAEVnHwonN+Tw27WWSGY/3qkytTF/+nZkbXEA9bWVBVJL9FKj7Ub+PL
1KQPAiejdG+eA48ZG0vkdOVZeNTbcBPQ4LaSpKseDScTl406hiCEbqLGXVl6vswrG69puuFD3puY
h3PWQomAx+mROdgylOSyAKMDU3uO+KuQU7sGAYa0XvaQwgdtVgnobBmIz1xHR+Hm536giyEEfJYW
0bcWBrWP2PX3pnxJxNXCbLOsyZZUpn3RMtnXQQ6Hz8FcsQEkAqRkmuyzGCXtIqdBzyG+YBwvZpO1
O0kxLZN1frqYOYWh4Wcosa03Nx8dk9aDK0LdTWHEclYBTBsak6iBczx8hgCLwbKGAn+/9mOk3s6C
DWVqq7Js6dXhdrP7xuhWUX0XrCPdf10IE79Jn2AsN+4+QIVL2K9i9xM90P75LnsGTKXh2SbkGkkc
QcDI9MODrB/MsNk9Jqy9MB/xxjVFiH4q34xQWCaW+YQvEabS1zu3YZWKESVFZO1FBCVdlTFgik5U
x5SVb6VFj05fbg8H33K/UEj47F5Is+nm/qRHJXwowrrH+zQLws4OE/+Dpnm8U+Au4eJyDo4DY49+
p/l0F1qwyXvMfphDxxR0c4BNiRlCnAGnBI9SR/5Oz3mPyWGmlx/YlQXUUt4RXY9wlYn6D08bjR7q
cC9ayzTaGSwoA2INlrJwHw3HILPXLs+2vWhUtpVb8IxHFA2MYUI7wy7RLNQLNEimDsMKpjV4lsZ6
oz93xrtV4V0FkcF9hV7loKcQsLiWUOoGmBf5tNa1ec0V8AIDhRcSc8DJMUG9dxAZe2zPOOeLqFmY
zbcNMk6jjJr2Y3FL4RyVv7ih6L5oZhxkgmW79Yb+anfaxkkwDNFh2XTzoSD7gobghZkdyndoDVX5
njuExSclsT7tfWajlDsPPHvQhSPsc+Fe19+L4Tk1ktPQzyAXCdCYxyP7pRTTSWk1L6EXHumc8UeU
q87sPszBeY3DaRuNPZ3kwZN8Grm/rez5gF6zKFRYFsjUnlOEPFz2fGuV6DK5l5l9CutSkNaJ6XzJ
hFHBaL9pDatOAoGewBtxwwIqr+rwEPKYdAFTAhPEc+lcId4uik4XgNS9Czs1Rp7uccrlO+EwQzR8
GXm6Tk1GBem8rtrDWFIOJ+2pD2jK+KuUVSnVqE78a+owZnFMdNOZs+68xxSUqPw+iginQVPyF7xH
2Xec3WMUIzRuiyiqSaRD+9Ym29osHsJB0k07iNwYMcD4i04spDBFl9qgn+isDn8/bqPo7KA9RK5g
14eBN0ShVrVXDI02JnqOlhZkqBM9+X968yLZqhuawZS0vdAgIj5Mt40RrExHrCqkMVljLjjQY3Yw
FSnysoFeT+iG5RBwk6wiIm+8EU1M/oivk6+vFMXWUYv6f5FNbQYk8FS695FHuiG/AnbrIhboN+BY
0EwoWYAuupVw5U2GFlwVRPj8P5P21LVvSsz3v9jdf4YwyWlYzEfFD2PAAK2ppcTTNjFHt3IbDtbZ
kjw5S1Wwc+V5ow1djYZvPgrdWwnWR56BOsImUGOA2BDC/9a8fx7TgDJyXjA9IRYYj13YsUumtxfu
loco184xy6PCXeFVb2LxGZc/jt6eTcx2ZXSycxUH1jHgIkojubfjTxOh4Q4il4LwZUyL5VDLY1O/
1+qXU4hsPGJlh/Ey02GMETKxzcqYmYjZHXhzfgPew4pR3TBaR2OAyzY3R7sKEWGBDY8IUhk9qCrG
yRzkSuM9HgfkGvBcQFoLNHVJ9W7bzx7/bAT3bIR653F/qxPKZ38RBSGCxs/03MMDn1lNEDTsZZhe
n4y3rt60JA+pzMi2wh/pn0z/rWQT3JUZVg0BxHXY2PZHn09r0wBN5vyWBiDwGPVvcZVDqy8HyUgW
pqbkYXAJyM1YNMeX1hTbcFg79gWn9FLbe5w6ffVaa+1adwk0j2+2/i54x9P+0g7eRvTUf6zSbDYF
2MBPlqODXEe8kCJXa5eJf8rM/oidWM/lh8Nja+dE/7n6PevdndYrfmJ1Swlkbn1v1/ejx4EeXPXB
B17c78OSixtBm9lAevA/Jll9u1LsYOxxh2PFmj9c8nD4ucjhULORRkyrhhZYEDj5cyc5wQndq7qW
dxFbwbjSw3itNfO25e0zWZWx1rrhxGXISEGRDUzo9FfyHhbh+Nb65S9XoztzH2Cyi2Gc/xmjtTMN
/+h2XHVdC0shueCAe7XJDtOUent67yGViv4F7KhRgwPLXnLbvSctn+fYUN+bOkpsyfGPYKhVzkJB
hHiZnarSOQisOv8X4eTJm8NOpKcKwyTzu1d9aD5G8rtQRq259Bd6S4dm8HUnUKst1h8Lpli7MeMx
DssP1eyMxDhLgGt+gVlzGL7Ua1eUxcnjY+7rV1aI+5Y3cpjOE3+qTN07uSaYClT2XGxd1dCvBlmu
/kHLRcevAr/HL6t+m3qM6331Dee/PDM7l1jvowtgWCO/doQVi8J5Jk7twbJCM7W9EONnRvwRml9W
I++TtRt0BF/DgcU/knCiByHtMDFmgw2PYuLzRxo1Uj7m5OXmW0hNNhtKXO3KTtkQAxmFO7IqWvTi
xX4ogY48Vc6emT7qqzXmk7PJDhX1i8l7hq3QCXGU7DWfp4NRd9Oysu3VbtK5xjaX/9BftBzkIgVN
rCD4bOefBi4/PzkY7n6c9m64H0zcAQj53e8BC4nSJHq8a5M/bHIN7Vo8rgasDMEblLsnk/itnJ9g
h43GEOIyYCGDWaowOo1nsUtMj6Md0K7X3rXBay5vvVfu4vBsmOQE+Wed9SrbinRnMGvKs4/RRMrU
aK9O3F0bOGDVNB9CG7JRngTLtDM3qbAOPs+6YRD2o5oqVop9EG2F5Xy5DmneSZzcmQEBxC0HDjpu
Nae2wF13xBWssxkZOirBuODDrMkigk6kqhOWo0SIKNibRJBi89PlUQHQWbFj5ToBRq6Ku2XslmTy
xAfmulQt1T4lqDnAishfg/lOvhrex2SaJdgv9EaKIEBZ5XYpWnKnZFiF/qotMMcNPUZL2D6lfvfK
bhPxCSucujq2Y1/TENPmoPHTDSOkPnr4lI5PPn8BVk0xMFEiQjmu/fegqp6Z9PH97EM8kjZlMTRP
ptXB1gNXFOfudiDJu4X2il+QWWl8q6JnjTDKYD7w+MYIgCaCBdC1KX+KRefHBvPiqWrE8Dc4ijrK
3TgyTpwvqqiOumBHu+KqPMLRwlLAbL8H1zH/qu6kDSVQUjL9nKXNOMGPjikH7eSkJFYGrH/M7zIl
8cJiEsB0nI+n9zWqLJ8cBoE47lJK7VS4cDFJDsupEDhWE+J1c0R2LChl9m15m8rDmqFcff0ryj9u
Zk0XbP2wMRa4wsp65zsz2Ehn2FdjuJUcg2lNBe7i+B48d2Fy6vMlqjfDoSoopIM2+n9SU6t9xbGx
HmPzxxxYP7IvCPl5yNTCFpvBqv5MLBQJFZDoCKiotNZJUq8d51t9bgZnlmzQl+Nh3YiW1rXiX4jm
a4VLSMnz0mSN7Uc9KDoaTt2O7sWkAOLMLJwQJeCq1axPGOUz29DqkMTF3Ztv9vCly2LZTID/i5uR
IoieGmi0ezVfwMv71DbJs+Tv5PI5iQhtRh7z6fPcBu2DBAD+ipSugNn/IqZqRmAFywIKovwUjPTD
qVuHvgOJo1l7VOVzcmijgfZn38tXMwJ0zC/qmrczGLSo+1QVWKiMRMdGkHFPzrNMBC2hBhaoy6k6
OC4BiNZ7jxA5QzPHqgqzkhh+InU92rQRfKW9+NVoUAt50RK4PYV38fnMGGTB4Ge/7v2O4b8pwFFh
l8DIq00bNotYuwFPQNZi4up444yteZ49J9vxjZI0sAJ8snSo1CKkX1mfP9uRtQv8+D1WgS8gv/v5
gyFkj4nCLFRWLoJSMTxmq6bz77/sttwJDLo93fL40Y/ZyiA/s7Aw9Dc4xkykkP9C6cBPYJXJcRSW
BImJMzChXcbHoEMR4tiUanEFkKNKfVx5zbMyHzlYzJsKJrzRHoEAl17FdJEzJkN/pSZV7M94WW1/
n0n4enZ/G9mvCfvPT61tIc1nXtuH8JEZSRKx+/DuGCH6ePAMBiWPugg5RRZtc8Z6eepG8WhDjJT+
QX1G6fQzxadUSzYaYq6uM06eiG5KLaf4TaKalqMof7owAd1C44lSxRPg5RgR18nd96qtPSSER7M8
EXN0lEIglmVwOlvHtPWe/WifJGRZG/MO8wS1fZ4cSjAWNh8jO4ujXKZ+iK8PbSQlgMllvkiG6C0I
PYKDJSbW7uh41qlrtSNuzfVUNphkofT0CAojm26mwmk0r1rd5fBDINf3WDa7u8ZZT0u1xfSC23EB
sWOtUnNaJJ0xYVcomqzgf7rFLkura2+9VVhV5lnydZ88OiSX5V6a/EYNSjgAmsrp2J4iYPsQ7MhP
5IH/BqhDFFJebrgOJp00M+o2QpUHJS6lftecidBIdssh1dBy9redWDnjEqGlZi96FmubUuMksnGN
uVgCxhrDlkRuYT+ldbi25089Jx4PHRgjQm9LlOXR5tagAWTV0Kxyc9+Bm0SCUwxPf/6c3Bzamklj
p9ieBqfeeIiSrdLd2SGm/YNbfs05T/w0r0F841zlF1Fb/qBi0+OFOy9N6spwHzqMu7j+5Z/buOrC
PpfdZ4YxO07PGjZnYh5QDt0VUsC3kpOcod9nArEoFhNrOvQ+Ui4rOvkRy7eIMBvsijWucLQNrBw/
Iz433wUm5JAXPeoomVhQV817wvMPuvvmh599aB68buKgb/YBvzUp/iJgN0aO8ozFKH6TkEI20ZFx
MccjyLbEtDRO9tIIqL+0e1cAPWGmHxvGjs+aq+tCcAvNJeOg0mPWsRsQdSiIhMcNjzDWolCkywnJ
VmfHwfrUYg+UfRbEnDnaiyPmXZLTWdDwctMeBGgug9VULwsElv7WM4YdsMql0dIf98eGbSUrX7Ch
iFvi6TaXKAZD/8vmsCuFtsGVj0OTCziN/8B4mDmHqgNDL0YWrn44Qnd3jqaTQWetRL0pNEShHfd7
QYB53K2HmODYbD/X6PSlMtZi0GH3uFjo+Isjz7rUOApGHGr5nHLe0KejqOj1+jTh9Q+7+tLbPIiS
jLJ8TyeJ6JwhOPWkZR1H311pDPjm/qavrCCmxGFFl1sbDYmTSs9lZgvyM+E2xwpC55yl8jrMmKk5
7zsJFr72V24cPoZA3/ouQcpZf1EvmsWCvKuo79Ug62C9JURYJ/V8mTzvpXXZLqQQ3Bn1mMQuUu4v
QB8ge8Fz10FMuuUjQz9uY5/GzTC3HZdT5f0zmQhk2HGG0VgNc7X2UKRmPD+iM5hWsI176af+kKY5
0rV4PastedYfSXNl9NbA5BXVzo+umTsSpkVnhqGHNorp67OHPNdlBjjHOPq7MSTEgB5Mj27+GH90
6aeMsN9kuMdwyLM+9UIeNIYSNi7iYXKgDZ6TMERknHcP6pHgKUYZUXdyHaVvmeuSMwriu4gDHN65
CkBOEOu4zCNizA/QHlM73+ZVlawM5HN6FTJHxUXajesgIH1Yaby1VRH0S9d+tz13BedtmZFfk1vh
LrFcsmbYeo5/lU/GrMgPw5R0IHI1eg586QnUHHCXIiekhE5Pt4NzWhWL2gaowLGgPQ/lsyFOodgm
0Um0eOmfsm8mzoFP17c0ug3tjjkuGAMI/KVoNunWiOFa8gecZt3qd3ei1aAt71fUEio1IKYCDWqM
Cbewfbf4Z3M+VP40wkwuvv3U3czqwe4zxhgDd+6f+8UT13K4zS+Gzv8an4nRHjgaD2JnZckpoIM0
qY9NkjcUWb6jyssbZ+VU5PZARGDWpG/kcIyNgAzgo145Kys9NHWwRlpd6MgoOIGDq/TBcrkKaoiA
jhECYzaNtWWfHnKscvr4CNC7YWYHLITmN3ntUvKXsM2isa3XAl+wHf2Cjrd5o3rk5QEaGmiWYvqo
ol+7O7vlqtYI7MSt+hT8mmD0+KFNMGPlGfESUyYNncSwii96od/T2j8IOvtJI/HE778YdWL2Bs/D
mSQK1hejdjDMA8piupSYbCK47JaNKNTH/Q+qyoEq+axV5s0YxV9FmzVcNAYAdi1vFL6pqa97mkev
omesSAnQe7RVbjtvtQqsk/yUlnXRY2vlN9Yx4QRCBPUZNR0xJBaaiX1UEvJG8rT6j7Tc26yJgmfs
Fhy3/TKFZK3mIhIvrRXsOWN3o0eAQdoa/qIt4rVXkj9mpYvMsva9+Q2y9SUL537Ze8iIuhKu/aid
bQ4PI9b/eoxoHIKpmsdDDi5vLK/5o6b8ZcPzpEmiLKFjO8icIveZyCgHN3FMVNoe0XkdJMcQ6Xik
5E1hsnCJfMDcgOknx0+pHfG1kRAe4+vHzaN01nzZlhXdQzslKw5GmqZbWGti/TImXyMomBgpkUhb
4jeoxiwM6QgRQ7hLPqEEzW+UDa8hmgJhgQ7JIpV6FzOCIJgVD637yG0TSKqE3uReaw9jelds84wh
KsrtctbY0HXvA0ifgGUHQrJfP2kOJc9TNp7DPNmihHkLZbA2+mJXQT8m8/SBaRymrVMS/928o0fL
+fqylvemIPIbpA3/S7ULSbXbIV4n55YUdCasi1YnSgkdIFD8joEK2H7/LhCATu1rSuqwj/imBgvS
IlhfzJr/jEr9Njst+qS7yRzAEAgmJGJBdA5MZ8uZLb75aObiI0E84xUbXiSt32Tmprb/pWH2o3jD
hJjMIEeiqHlDu5OU8qPohueC9YGMJV7H4LmFfosOGelVyJoLSjUKVO6yyeaXOZubdHi4bfnw5mKd
ReQ90G/EQ7Hthz/XPzid2DC02HrIrEdvbawS+92Razv8m9D44H9g20YGLEmmTVzsA1luE2UBwxzS
ucXnJGHFZ/p5IgCpDqttiwWjgWLQzDNrCPrthtfKpoPB7AcCYf6wOhJDqnGXygxyZEcCCdIZi4c/
RNhUHls7ODLBcvwYonEwndpW/L88cWPi0aD3ONNfUAQPwZh3DIJHzsXriVsR8mXjQSKTSgcvzSKY
dBsW19VnOV0NRMzDdKBdW1meXMo4Xo71yJQB4bi0h50SroezxYiRArNAjOhT9GGEOCQJMFGmC4X4
YM4QjAESugC9YoyBYLCqw4jUNk3cY+HE2zzXVxVrA0rca1QV60uMvM12T6heMZ+vMqLDqh4gXS83
7jS9JLW2zVt+QBFDAV6Yfxqipqb1doFgQyPN1x41Oi7Bv0qp5khv1H3w/AH+PDLik+ynLkGzOjYi
Nr15jtwE9BhmosHEpniF9GRm/wj/ZQf23tnpCagVvDN2+AmlB9efLxxWKuCdIPd66T1lFIJUYumD
YajBG6dtsLRd1LhRzx5zIK2wf9ERiHU5ZbSjqRVlBUxkAl+19rP4YkzBJpW5wUbWtRbWoDFI/bLp
D9qeWC6Z4CCZ4u8gCh4eqS7lFOJ9QSFTRIgG9CsKB86D1nR2eDOW/hSxW5UBwjMMc5Qrvf7HPpoK
g5taov6Ah2vzBEUMBZDm4FNNfbBjKnGbrRkcPxVRyFR+XzPFkzcVXK3pLr5BFz4QopU0fPXqa8gl
hYEeTBVAq4q97Rzbe2G571NtI5mctzFN4gxN054WcYDOshLIEJTjzntOUDMSVb21BYCVHBk3aZ/I
luhzQA7yLx8w7219qiEAO8AnulFfg25GSlYf3SB4jh2TbhNVfWgxuMFwQjNMgcugICZEoms4KlCx
G1F2aLJ287/FD3OoxU0yWvpaFtnd5goysuCsMyTFWFhlLsEpfLuWnjxQuv3PLgsGc9MFr7okG4wZ
OwNZTuNp4KvA4k4FAmuCbw/P+sAovNBAQSJaL6uEgOoOsg4nP4qhnbAfctwO9ORiukKiO3q9/YxC
ZJV32JwzsnXrM+T+rzDlubPinexKFs7ThcjdjUOv3ScYcRCG8ZFOLDZCsE9RZcPweOsYqPiwHaDC
u+nC1dJXICwLNrBMJtTXF3MWUd77Lc8LB3wSH9LJgu/LGprlUtqnayfOtyZfitSIopj0U8oLZTTN
we+0q6W9+Xx7sLIzM3mRId2LMV9in9cHJVWR8ogT8R2sDIpFCK1H0OUf2YjNUm/fc9B+ZCfnrgb0
AossxFU1LMaYxUm3jwe5sQPc+srMChi21PDq9/pTNdBwhBYBitPPUH2ZJKCBMyRVxFzbqjLdTRmL
5x363xrJomWtNf68Wa1KcCsVUIzB+Rjn38m29lkIhe3mW6w1QhgtLqxuOew03Nqda26xCWalidxo
uOK3Xtb+ZxPory6GpzxKto0Jcf+n8tvXnOa+z1lh2Nr/nvpqzFUsBitAunSwEAoW67Bxi/aWZUNJ
kJCJwE94hrPhcvgt2I512t1h7amuFRf1i8uZb4OEmjwiRIby6BDQKzKyvdXHzI+w+DR7FuyT+RI0
ybnzmL1aA/+YNV3ahGG89exVNffmTxVZz4nxD8Agflgq+XzDEsPZj1gcxyo6pDNnKc2+2aItUlP3
hBaHXUFYNh+AGjcT2kjXRQrpZXt2Eih/cuMbPyTsUD1Dh4xfOxsppZUYF3YhCrcVP1yfjU5JoK5s
/5FqqvGFAZNo5F6r78x4QL8pCMwARLl+mRnLa85HVdlPVL3flZoKmv26nXjLaPYrC7al5VcEAxaP
kFle2+OsdNPrLLo1c3H86ybaKZ9H1EpLePntm9kN22JwzoFyLTlGc0PsWyMt9LVnN9SQBQXDx6zP
zP0CuMczX3iqvWpu+hIMlHlztK8K73nQghf1XdSMnkSGZufhFOuWYqixnT+iEHHopeautF91loyK
gM4/8cMXu1L4oI5o0376k7b5McGLNmtCsFnAlhKfG4biOvSOmebsfLtaa5KBGK4sg0Gd3bxZlKZR
213YG3YBoXTlGdj3xD4RtTDj119RnkGolOE+HT5MBFE2cxybJZOy07oWcijPwQLLuZ28+km8zVgy
qvmXjibfpol1Bco9PkMuudjYAuJlmDZ0O/XPoOWLWcUM3jUi5e7/gXiFGHfrlOxgeNVPgib0reoI
o7VIO/iwDYLEyR6wiFK3/a1DE6XlUEiAb/m5eyu9+F4PDa7CeTHn0a5DDrTR2mGrWqAxiv7QqDHl
EUt67FNUk9dHJJFVhs+mnl9SwRSN6olPgTGFM+zmgumKCb2zYiOiOf5mksgwaxZH9DiIcXR2yV0w
/+8qLmS7GAOemMCcXjEjrhxYCOpglxz0bjndm17fj0zGiYZchiVhnsmwV8/u/4NClucBkyldEE/W
Yor313bXr3zxDeYqQh4NgH72/ZO6Mh0KICbCve6wI/GIv/FR/V4bH3GIK5wbzrO11ukEZiYjmZbR
R8BoK2sermmgysMG29EHTG2mnDWUMT9VqjIqsf3OFT9DY2SEhoNUMqwRCVg5t6YzTJP3TpjMKdrr
JDHMSkRkSPvDbiRAg9b1ZARfvfD2XTrdpW98oeb89QjrFUz11FTITwiwrIp/k49sfiZKizQ1gM8b
3yO3qdHeGI3de73BPUiT6PisAwVn6IzM0TKtWztnuyrJryHs/4H6U3bGfXJRs1ZccheTcl2n8WP4
rPfuokCR46LKKoLqqDAkhc4pTKQcNZba2ym9ec1zrdMuBvwWHR1bj2JS6mhQkf1wRHHGSVy4YA/h
HHcJciUEXgoW4/DAk/xXQFA4l2MKcBEFhVg7tXc2i/4805qojTjk/Z0nmcNVLPVnDYcc2iJTQwGh
PTMqWmo2KRwYF0z7gYrQTvVDbwiuZpU756tVBpFkEqErSzSEDsTKuO7WN/A02sXNGZtdMZWnhkzj
0eJ3+WgvSufFNt1Tif+oOQUav/nFd/TnSU93evMbsJPNqvjLBFqLG72f3tBrQvFCKtYU3loRJDI9
2SYV8brsavT3SoYP3n5iqJTEn+qqIMnGJfOdlLh5hFFevyYzYQZRd6RpL0J9G7O6qqN1fjTrAhQg
bnkhd0JWhBW/eSlSctb3/tNM2x8z4LaT4pEnX2Hz0pTBucBDhQoaKVnmbHVY2gZ8oWZKL2LEXOAs
3TE7ebN9y9EuuBMwJkw4KNcXgwmur2VRkelXxEsrE20YuzYTlEHPgur/nggpag21R+2gTA19MOBy
GyU23TrZqFX9wyR36fXewSFKMISh3Ok0ZKzWlPBPrdAtfUD8Ui8Dkt9H4GKsEsKWL8NgV8rfOVT6
Ug3XojHeIXRZmhawyJ7JAwgA0w5WnnZjS1CzPAGE5zn+I6zf8tnezNyQDhDcqu3o0ZytT2BS01Wv
qI3XTsAFhvCYzYAa2A7aq2cg5m/RiGpoZbEtRJcO0b7HPR3zQkvd3qkHKnXplVtvk7jo2f6iIQfW
0qFjRezH7W8icQ/DFyxpW7Ve0JRM4J5JdlgJSDWVaa5JDJHsCj3uBlWkV+Tad9yHQ/NRO/9DF3cA
pSHRnDLv6reXkQ1tkQWkx9ebGLdRDJS420HPf4oS8WxTx+YTAEoj+oyoa+ekU9LeJxY99oRcJFv6
bEgKBnAJPVjgDOjQWIhsBVD44LWejBV6AdaW0n71Qad0RGxr4olfqK33gi5nYM6uNAnW2L38ZRVZ
lkaCKYjAhyckYn8+ty9TwWQbiGxTeJQWEtWFlvq7sdBvashbUNkCn+WQTVnIyrPNMu7/b0Bf1GFx
UlKAmBeiKeMl6ucl2+CM6wdMNtnwOwd/Cr1npDEbQZKHuoDxsnpV3PRLFxOCh+wsBJ1ui6tOefPl
HhKW0gEi3Fr6/QUCOz/Itn5VgBWlCCw48BBmYcZjeQtMirmGki/TzkVEjDmn/yk+aUesorG3PLiy
1V9H8eQV4uSE7alummPAMGA2g70s540pX3vaGDAS62KCdjvd2pTe3ppQhWjbuP9oRfw3IQoYtpXM
V0IgbslLdzEjUO3wCIY0tpUeMciafdTMM+/6eGT8LNyTnk4Pz8s/VTQ1At9dEwKgYUVhGp+2R6ZV
xjh2SJFIbONozwZgUcS8v6m/n4z5ETCQ0OOMYRzmXL5XvUG9GrxDPVy6nK+9GyDy4pIlLsaNFr2T
7RW+Ty3+oZHv5hiuGmLgkPLUYEBVx3/aUJ+k2+57jjpgjjqNurKBJVV4yNOzE2gL6f/woCwBQ64H
ihDGjgvAEhD2qUbZHqZh/NRMF/QhqmsJGLtOFaRV1D+WexrHr8EpN+rK8PS7Uo/wNnAeemS09sOw
9tSz2yGEclej8VBffRREa61if2dsw4n0wDZ7G2nJ1OunpEQDUYvcbQFNeKphe0UDO00pI8sqftLG
AsF9iPDC7D4Lqj+LPRmbNqWw1miyLG05AWyw4BlUJ2est20TLEFjcl9gIlxPOm4/FjVj45yrEbsG
x5hrdncuDhhK1iUU2cNiO1L23eVuJ9pDCcjsGIsAAGkUXSHKC89oAelQCXLxrpUBUhouvduAWjB4
talCkqrkttGXbRz8+tqN20sM+YYFYsSp2/g/mioY6Tqb4OJzDpaxdvAJzl7BUcf2YaxhJSxYZM/q
1+Nliq+v4IrsAGS5zY9st9bIoYphW13IiWKdMw91NHEseaVlvC8KHRmqWPMy6czeI+luG+8fF8CT
0vPYqOQxAFEy+/h00D3F1ofVO+txbA+K/VEf1E/VK7R/GHQ3VYwiXIIflDljVCaxLbxeDXHLE8yu
nRcoENZWdP/iyN/2gDfttvnX6swzMl2eCJnfJLp/lw7xLywcQNFkIKlxRfdi/MEW+ox19KH+e5xw
Is8GlhvKXwe1LyNrvM0WQs6m6r9baCxhPb7nOvkFZKkJvpeZiTdfNl/gS5ijnGCb8z45n82cwcOR
30Wa7LosO/kjw2C8yvsIPZbCZ4rKmAHgQd5FH4GFJaKNZFYvq10RVScPLFpIoW7hEZM0RVbqfLvq
6jaxNmNBJNWx6+flbODRz0BgYpoqdUwvTfdma9HJwPCUYHWtoZvVPNEIPY8KAkjNGDGL3Sp4//xB
rBK5c6rkjcVWHWpdEr0KJuRDj2oKxqnT/9HY3x3p/CTFtCBicGPn08PwSQ3/tTkNGkUbGjUCOn15
Lu30HKoGuh6vLG0IyBzfeu0/js5iuXUkCsNPpCoxbM2W2Y7jxBtVPPEVM+vp5+ssZi4lsaD79IEf
wAlp9jlJ62OlGDiZM6FCtedSevQqpmZvQuRVm+ocdMZOVbsO/3JzjsRplDcLyErMavG4yKQbribo
wvcNSaO3iJCqnHVBB01PE7hZHEvS4pzJJZgWbEWz/oiyZasfMlBOWE3NVfh+TZvPG7AJZYtYGmwu
oSecOsSR/kUH3cQVr7GMEz4Ry6nWlgN48kI1Ls2gvdrfENkNn05eymHchg7zLEleU4UcLCfZFcU0
D+QRBx54G0iglXW1jWP1Iwk/GmxPgnIu4ATjoOpwPdD1iNVurVPGqQDeRsgr0Sgh41Ouwy7cyyBC
gJH+NyTNvPCDDy/qkS2CbIN0AIH6Ryp/qtoBzAiv3AsvAKER0n3H8tFRXZPJ2WjRFjVAHNc1s3tU
cTJZX+TIDEyl9AqxejHMeOnMJVk7BHW6SMp23/aXIP4o7XfuF0yWm0XmUPPgcl4ZMhq22bIFqw0O
w7C+HVScoA9ZB/pOEkKfeXAeyv/k+kLqIOkGksjSShwwDG3WiNIQF+gdh+auJ8ZL+o9toBpJ7yId
v/o+3zZKeZWUg6fgdlpUa9kBu7JT0e/UYbVIU/Cr+taiZyaCKuJGwGDVDqsbpKgiWja5zGzT3ngG
ikI8+wE4ERguAZRF+GsFWydkJOw5mihKVgr19ohgWKThF2Cn4dH3/9RXQUNNO4vaUABwUvOuhR0O
DIhGlWBXAkSEffZ3F8sLXVZ3HUglEylCIDSg5PMyeIwJnAgGtpxkRm78CGBZX9qztPKOQXyyonKt
iKBMmQyLLS+KDek26l/63kFLrO1o0jAXEQcdwlgVq4OKbxGQU+ap/jRQD55FKSWWI58lujnEUVka
dqXf79H0RonvAqQRogOjOdLattU3agmKy6EZQIqggGiKaN2luL5FDWIu5D4Z7Ith6u7eUzTPQVwG
kkPqoQG/1+ZG9Ugy1MN84OLtJQI2oaAaOWGFpfjXTtBAMpcG9ghXiU48tjjzrmB9+xmkDgNpwnjj
UJxnSf4xAVAYR3NbxHsHiEwNdtGSX/ZvOSb7Gj1KlalXEY4Lcfkj4mp2fo2rhPYfYGnME1IA1QaC
qthBbUE0+chWxla2s7IRjRBO5b90gXlYjzq3cQ1bQdJEvu80JMhgExGYParI8KNcck5A++mDceDj
TSYbARVJW2vbrE0BxJDxmrFySplUjk8wiFTRLPdm+J5CpP4qVO1FE9YkWFN3Y+gWrFsVVBtSAqon
X6g5I+SBoWO7ouVYS+YmIUESRY1VoAs9YCkB47/2cTQxwCWAkej0ko7zeLdZb7WvkIlMtwG9rUOt
W/+mjg/LfHmVU59Y5Pi1HW5j2PtSD+QcUMao5D8TyNhBlfai1wZBDpA0KC7lKdX1qUEajWsCeyFE
PRgWy4ErdmiX/dq0S9MwA/1UuFQAENYpsNEZGFHutF2DhSEXyTIBvJE50g7EMaooeFWi/0/rr2Fa
yzRWtCUEMMse8H2kQeijLFW1ZxkZ/ZCRnOSTuHXzCOH17nL3B4FS01xxsDQwBxmPg7WDt5D13Som
QNoEb0Hl0BkO10O5EmGjYiELP4ASeJc40Hi3crNIAEokZDkKQ3ff8r/QPnMb6GYe4s0hoiONiXNA
P+5bh9haMOtkA4fTncVsSvpazFdGhPyArS7tPAGuSWjqHPxg9UVhb5Tk6U/y31N1CrQLmcgojG8c
5ooSSsjheLNygwXYb0l8wiJZBWG8nICoqMY/xsI7USuIho4oixoN7WXiZ+G3l7E7IC61Abi1Mm0o
aABDsSo0WS4AsQ1p2esJE29DQDfE0M1ui3VH88A0EUvxslU30bqKWHa224gcP0fLiIGUBSInV9tN
A3hsmoZ5MbSoq8lzoc3i5d0cb7UT3bcgkz7SiGxMXrWkxG1ChpS1wr4NFolpV+ugTG9Tg7KCgcB8
VOyddD8oN6Vkx+gk5kD0ezn5FCQgyjd6/gvA8POh+s0Q6AnU9NSgOTg4xyA1QFJ82iX0X9o+HrIF
CG3VIfG3uJeY/slKvQkkezGgZ8fvXxW9xNbDPJnULyUSlXhZxfFOiVEwkRVw9NGumKDomu6ko4uJ
h4JZY4yLiq26QtPJkdWlMHxVOCXGmvSac+QPwU5BQPdnXhjkOnwaabUZ/SenDpUOXHvjOtDZR5Vn
mxX0viCoCLG2RmIlDLF564E1aWHyn2L8ayn1olK6SRx8agQJYThUpgExHnskhg4+8uTN+BDzLdFD
TaxqKRr51oRIAWXFkNDGYSqCxvxnnNPOTEiseCAynZoB1pWqM2Nh8plnxrLQtNlgfitBsBbHfJLL
L0ekM/RxHSaWqfpMzPYuztAUEC54x2WRjufRoi1YzvzYpqoUci0QGmMz24zFcYoo48UYRUzviyrY
lTh911V30yG4iFFDM8ZrEzRnOPI5jHgsaEtk3F2EyACA9w7ylhgYaLkMFNhAVQGx+QE5WaU7pZPz
I/srzT+L2yzaYFvm4QH7QTNIdmIKk4BaGulzZIR/kdUYJlKTgm/uVgJ16fVrJZIOtVpvAFTOFLsC
eqUfhC6dkD/2Kjq7VEspDPI+uEiJcdf8ZG/n/3ojOBYh0AWkysXFJjhwEa/FtVYZVjek6EUEXqJG
UM+5aIZ2T1AfsgL902JybRUA/EWpD4JHmd5Y/v4NxxK44kNnXUTcFa04v0q/hF7wCEvHFO1cZgYR
+BWBiQClpzN8r3Y1oUoALMSbEE1t9gU2t4AXgwWZjFqra6trFoFH1d4MwAh09dgADCt8hDOAIsji
/L5IQHt0xDHB4eWKK4qzJCOHQ1d4lJod6eQccoJvmy4cMVHmGUNKgPiUhupmrcWCRyx5psftwWME
ZXNGVln52TFRISlsmruIQwNpb21hbAWvg9FxgGoFrsLLkteQMJySuHyf86Hnm0ao0dRCCxlrNSN7
tTqsP5SkUdMFM574r4KQNqnHIIHEYCEFTNOolD3GA0iK+SvHKX4qtQSCXx4T9SlsasMAYL+crwZG
MQHYFRhGNuRC0dBNad0ISQCHVx14xVdpKGsBShYxT6eLK7N4KzpyQaZz8tGNQ3+RoXibtZsu6xhE
1m47ITlcwYGMH0i6PgTPSckQKcuQTorfIhkWZ5VBQj/yUpGpOWVFxQ+ncOEriv/EEShg6sxG5EJe
U4UXISf/f630o1nSMkg11ERE7FFOZSetGqgu4Ml3tmo8bKxZvGbn2PY8T6VXG8PCIoIACj7kHCVR
FZKSPvpm2E1DwhCW9hHNiCllszJp97iMuPslj0kixMmCRWcwcadXIgbgNWQ1Lr+c/rgTrmjiZFWy
8XSaCNfWxD7a5l2bzq9EZzBKbrCHEo/HHLJGnZ5u3reYuEckSD7B0FChTrfOF72bbWaBBATMP4EZ
bHVSLgBghR0eRNJj6cbi1KTDzo+0pVDQNTpAKTYWm3ysX6NLRlkQVt+I6DBLb1wNcyPEWsVsSpZH
7IlfVr1u9EfrPWJNcSGtOJLDUZ7c42ycybp2bDA2x34GPM6ERdaw7wdYLFSRwCrQAhjXBjikIWgO
jtBUD35LxiwRpDKdqJPCuTgx3hazdHQm4Zbcs5jhY6IeZa5THZcDtPq86YhC0qo3/b0w/WvH/uR7
dJrp5TeA4Nt2KQtxKWxWioDIQYu0CtOVNtF0iH6mItuCsA0jiT6NfoC9fgC5PhP0o6xuaebb/6De
DlOwEIZjI13tVhsvRW4vbc/eMiJ0Nah4FHctI4kyTl24FctSw6ZiAhJoC+QZUExvkY0JTWDryM5i
Tf/4JY4jH5knAzHrr8ytPYg65mh+MpxBz1XCB41+l5XRoVVXogTL2eqYStDjFUMpgwq9I/PpGEhN
7F6R8TiIeqVkQqRkmPLGyziAM8rIxqM21EG6A7qeYlfkm+I7USw65IilUBYCz0o/SibUE3tPSSUm
7p8xLDsMIVva0SMS1+APWg7wwAQGEmxiisZE/SqA8/R1ulZgVMAMWAroQ1TZv/5ON/IlogbzAqEH
NBvhDaCdRttCIO8DVlEYpDdViK5pjLQVXk4zBN+gP76UsrqKHLzt1F0SBCuT2k6chAzhqMNZnpiB
1R/ZtCsnHagWnTS+PwN+epLRjmPXC0iYACmIl2WBUjCuPthQkZv5BOgsLVYBfoyOooPcV1Y6AHHx
4GNTI4T8FbFDCNBp1F0eoEnCXYZMRtNkH1i/qNatPKNBxQ0osi3Ne1KvNMU5iiK76FyAEjUkjCai
7hn0LTEX3eVpU4gWWThuxIWJjZn4UNZ9C088oUdHAjmtddsm/5jgu0QGuJgIjTJO/T8/e9TMAcGk
iECLm6IZ4XTZChpAPDFYijCebvV3OmgbRZ4+h3I4puW4UegwimxHZUAoxspa/NP8CgBBymhSjpjB
I8m1mMj7c8BdOY3eNuesG1Bl60RAoTXcm5DGS1cyMeU5pOS7YliMCthGYBSVMXPJZ9oKREWDuW4S
aG5gEJOoU0aAXiVcUvFeRE6mk2KJgx9nKPFpszTPkPfBxsJX14Lc3DJ4nsb8P47EhkuWKaEH5nA5
C1VaeJZ2EJGcfnXcouYN9EKROYw6FxGlJRPBTgl3w+jDW35ZA0lGqm+q8JRRI8XSlXNZCJikIKmY
W8QOrAN/3zH3MKbkpJe0JgxBY/wXAhbxhs+/OF0aV8Z/KzU3sSW/0+9cNgmspnCjWoznJ+jxQPYF
U43gSyMJuRtmw/pPO1jgcbGiFUPXZC/65GENWAa7Ccnvz/GK+oshLWifjETHC+wfC9oISD4P4huI
tAG8vBhYiabzyE9PSNwcRDrHuw7CGEOGKm5Q5J2HTYYod0MX0J+LqxFt9NZo7w5NZlUd9w580coW
UH4IqBxNmGrChtBInsWkIpWklTEyD+e8SaE3MiRJGHpz0pfOU8axDKGrLe3vRaTgA/cSfG3LeAwa
pkBCQEfj1Yu/q4CvcXrKFlMHAQLqoEHyhjT5K8FpgstbJ4AXR/Q4wuYwWu/EyFk+ztxjVJaKsgtV
FBRz6CX5TEx5eQHZUmX9w8wH8DCTC0SarcpYGuQeAZW/oGWLYtMB9y3KUkFkHSVlVVW0TMzwPIw4
Nkze+m9IbbI8I+1bRVl6IiIlgfEVktDp1SUoMEOAB7OKjFsAsOjWI1YNoB5x1JOPrpGSw5JhhToc
mGIAjV3NPGj/02VQ4KpJVoNeGLpITcnLZwELOpMGtgd13nkP7FlUcDlCYaIhBdaDiPOpQOWyGST1
mXktDVAJuKP7Sby25I7Zy6aFSNgp+kW0dh2akn907X6jYRgg+q0CWaGRB4UIZJaJfkpyEAbphZUK
N5QTcCuyoiGnoymI/HkXuyLxCiYL0g0u2+1bzl2N9qGorH3wlB5cX9GvBKKxwhF57Td+Q460kOzg
Dwla1d2XxiBWzBvFah9MJinkI6LbRsJipC+Yd7gNBFv0puZaLG97sNBtZa5yvzzKEW5YZXCMfDHS
QBcGBn4RkF1rH5X/FZBohJV367CeK0FQTdmzob0MSk73bgqyDhOLvsFsZJj6ncALitBvyQ32w68/
LIt/Q2JyAbcLsGo7+3sHBJlotI9VBXq2gjOiMJTyuFcV12fShvC3s4p/oH8W7UB9HRRze19IX6J0
GHqspRB7CdTObdIJiaNX542At+p/2DKSk+GSzLmo5XS5gP+J8E4vJWWPiRreYwKMo95BI0bYNgk0
/TFDHlwsvA5Os0F6ULSehNWDKBq60d7URrxM6btCpl2KSA5+75WS5UjUh4DGxnZ0m5rsI+3fyrS3
nWBjkTPazUcKxHnEtCWEiDEizsN6qnsoglV1KSMazsSGVv8PjRDKx/ANT+OP+oonK5OqmSF7QJt+
svoIWU5gTanmQuto2ABSmacrPwnQusSTrrmlEvz1LRYPPd+njdFS5ACmFUHWu8u2fxQ3MqFzlC4N
WrBi/9ZAugW6cEiQVBkz5DJrEJcIzUrtP5KHCogoHgUZYko6u1ST0DqY9xaQPY4LwVrKFHXtEG3y
6h9TvmXbgJmhkZQzWWPogbog3uFohNB+/hFldUOo8ii9MgZQQGNWtr3L5WWrIl2s63+JhsiBBLxa
NOkCHAgr4BgCJyWKNMHmEw1Pj2ev4WalSB/Un8yuwl3U2n/Znvh2MUSkuTDilIwCNlIIpFQUsmP9
n+qgzg3aNohGGkfpsijgtTbMRGkBA7c/xgw3vGBaA/LfePVwCWhMx3RaRaKmBuhAy1UQzm26Pqke
nE3IV7DZHXVaBzbnaJZnn0nfnkURKnImNNSNqN3IZvQ5Zva5RAfC0qZ7Ha89wTSAxTxZ2pcA4enT
nYpVnHW2vS2TJ0901XYQjshm9CRaWw+1pzxDqcj3v9vmFYHqFKBPQan/W6D0DICUoKq+SiPxMC7i
MSnkxcjqMKLK6pXI/GLekMl8t/Ehb9ApEc3kXLFdD9yD6g2PP4h71kKQydlbiNtW7SFtsajlRJts
G1dEGe+riOmeucvJ7cQ74nCesv6GTP4r7+ofJSu2QUxrWBy5MlW3xu+nCVMhNOAZgRvASO3An1uI
SIlDvdG/S2bbvqojLp7v8V48W6lb1oACI/AKGiiFkaOlCvNjhvwTs3ZZwhZw/Cu9oH2NeIR1MpO0
RXVtO46ICI0cohWo2omH0gG/Et1HcewEVghtqLxFQEU1apKOsz7Fp0RqQthIBZoNFj+YpFMMxjYV
lS0yd30IaE4Yj+MGuY1V9XfstLNlZLcoyDeS5X11eT8fVNEt/EaNfN8n06VwIBbJqXaxq5i6FJ4E
bgA96o4zjpMgL1yUElYJoDMM2NxRy3ZjZJ/GJFhW5s0JIR8IgCo2ibhqMzwIjbWQDMkCbjvwFkXx
7pUJhToYYySS4sYEpDlLYCp/AfnYi5raqt4dFtgKXaFm/E9sOt/UmeHbR6/ML01dHkM1W5ptsR8y
aqL2Kquid9+xZGNkk1MX8xFSVB9Ku+iGIOLyh0IOu0/EbBfCfDYs1JPo8gn9FwzI6Z5kPUR+/eIT
1oliKe07lXHGGKK5lYPDioExYrcHf2OfADoz9Ww92RGSxxL43K1WFGvq1pmHVJejshlziaFkD0YD
o12yX6kBBB0Bw2Gi0sKwiCHnUV8j3hIVS4HGEXbmTn2wiSQ2baeMuY9FOVoX9n8iBgtEa8l8jf4v
lDUF0SxUWjIqTad1s2zCyClYFRIiBpgH6GjQII/QNNNaSb8S8Ivi0wrs+qSneBq6XC7GHKal2mwT
eh1M5JYZVjjSuQazmjkBklXVGtGpR0XIEdmgyZO1naceq5vRpv9plVeBe+lTPG+V6ligr1yQQtLb
8eNiXTvKWiAEyoqGUIDjKxbzarxIaHWJvxI6ELU3kXHCFKFPUManQijH0LKzBmr8OkgvYGOajHch
oyFRafnVcT5HvCMzDohQ5PaFuVQ8QjOm7OuG5ndZmr95ZGwMpERiXfrJIYWh1gKDm5hVwT0XrHfD
c3PF24x0kWEEfwg4CiH/14vKrQ7EdEAhuAkAtBMgcLbYYs+xGhCrykDiqgNAWsgqPQeq/YgKY+kX
lmii2ku9rJFDNDK3svOV1p0GpsFt3e/gqtFLXBUlU6BxSON5nw5gYVBtol09hBsNwgQ1oRi1dcyK
e6Iomt9LcEVoTIL7kVDWBzrjWsQ2X4Ka3Pa8MXwDMx/XaWkv8AshA7TMDLd914B9Zsg3ZOdWQtEw
mkQWshUVM6IiYvaqlokrxIoEPcQG1aJxwBimODspFMMKcsgYuLfUayDBhD2eQAF610jijEANSE/Q
rEEcJTkK+FOZSUid6ucs/i81CvAxnRtL6iksARtiSndVNVrvIJsi5hM2iLIA1SXGTjbvuxDlrG2z
v7VfiOBu6k3olHT4MLf+OXXk3yrwcUyDB4VdwofV2NUsgYLvwZW6Jh5TVdoPTeS7nYNmiJhRpCBz
DRkyY8JIBXjEXOKPpEJI04QhY88Wz/fa1ij/NOVtVn/ddSxr6tWER2bSsxLR5WozjT3PTsCWbDnZ
iZv5aCEF3YEh6Tj1zdzQwm01OMuW0yjhSKvHfxmlaDA4KWKi9UotmnnbK7yH7kP3yQN8846Ezzrq
8W+ieQIWhoxQ/9Y4EjVUSQSVilwopY8bxfSjDcvNK/T92PQkuwtShtUIXylFq4QVb9uMcpWKhgyN
4LzlxOxii6orc/3J4ThRUbIttozVFd94+nX95cOlR37jECgWHUp66tzXHsLIyG6Z9PaWxzEal6y7
mA5mzAMNl12J7JGunkS9qQq+Xr9VMwwpJfRamKELHImYWZtsvmBEmgZIAYR+SFuYWyrQ4ap7Wee3
UYA4xkIHaojlTi5cLsNoGRTeCk01bD11AkfWx0w24G2pjKzl9MNRGJIYTn2N8+AejRctiAHAV9sU
SAfF3UD/SaVZPkOOAF0HDVirLNx+um0dthdFQiweGqq4TiQZ/vmUJU4wLBRBBKjowTCcr6P2DIsK
+TwQ1V3G7Ip2r9HuhrzbiKbq1PnXQi5BZCcA2LsN7bH1UDbwscZ10J44ABYKczmLKR7Ns4A5WZFL
s4hVrYKesXQoO2FPjxkvCETYDD6xNfpD7Km7vjYvI3zHzCg2abOb6HVXaCkhk4o+vgV6U9l5uboZ
egzSgzfGHix9q/0MBwaIgx4tKnzVZyXPAaJuHdG3d7bEMdwGUgbXZJF6dKphPZRT96ho94n6jFnR
GBibLD76UL27Qj0wDlkG/riuSu/pj84uy/yLrdW3Ds58gFmzVABk6L3vKmzWE32qOkpeaQKVHwBo
2FFVDxO2K7l6EQPvwU+eZazsS+arBg0Wf2gOka39ehqj3Sb+7BIKPxQKQMqh2NXd6km9iGKwVnAf
HsxgYyr0dqJxA0lVxFIp0hcbXU7/KRy14lDoeU5grS5VgYdu13M2gYfAmM+WX6KOD3Iib1J92FF5
iX1j01LRdyY9RYBRHkWgCWwkXoVoFNAArKwOXARA4shyhByYMtkX0EZGQDOdEGEVMh/Dr9gHWiAj
+hTEK4jpuanMjabEqnOEjTdB/8hQ1q10eZ3CFy9RXxkwrpi8rWEELKBgW3A2exa8fJ4gGMzCLjZD
Od1Srq2tGcHDBpqQizFz568wJos4o9qyZ54+KuFzyqZbV6yaewhaotLUvd/Kh0ajUwk3WVLMI/M/
ZZZTllrEQGv4sPTbEMUX1b7gtHAz2ONqdx6C/DML3xEdZslA67X/141r4Ms7q633lg/mYd3YOGeu
2uHToidQukirKw4EraNnuyYyc8CnS9f5mMoFU3J+op9dYoAhILSoH/U1vGyiq2Gu9HGv+nueNx1a
WP96QW0PCGjb5m4ZfyeMTWbHvJtlP0BKgl3MlH/uL/pL80S/hWEzEOZfRVgM4b5yMoo9zrdwVWd9
i6DgEtBQ94PlxIiHKocG3u5wQvHdqJakUuWn9uHoixQS/4H+ZwuW2DhqHbcGZ/5K/EIPjmExrrSO
sbA9ODpz/yuP5/iM94xoQa3RSTyrL6TVKIMpkkp2L0CVYsG94bCYejQI5g3GNGCG1J1dnmpGdf8w
DYGnhAoj7lPIjkxP5DI140i66mbxOVaumn+KI3pATC3XDmrq9HCB/sA4ZOJvrumxV+1C6O72f48f
9pqHbDOdrsIVMAZOnYxUYUpwX0NoKl4P4wW/VQi8QiqS5YpqqyL9S9gDiol7Ln6N0143Tsz5otDV
q2YZ9v8gQYNf0cB90vHnbnoT8ZFtBjibHAlZycdI7ARWshH4aiCy8Prok79ETcH4i/DJAxZTa6hp
XNcsPOFqjvyZ/BE8C2YE/RzWmoIT7n8GLvcm4g9Ae7BmmGV3E/1FwFm79Df/puCgMFJpBXPqkd4W
C+XdPhAh4FvagKbjvHr2DSbkMzFBXHsv35mBCNCzGasBEADFGL7wXrjiM50CR10G7XwLgovowXNO
hf9xoBQMHCnoPiu8B9Ykc9vM7R/KL/BJDsmuXSDYwSrK4E09szfWAKTqLZ1FRB6waSzcEA20K+2J
MFyN2iZgoEEgAu0ykySRp2AkdBECV+gM7DQa8Sfwj901Bd0ez/HKJovLl22xwHURXzohP+PP6tfw
9h75N7eHJCU9ZJ44QmTckc3ccukwEUH4GCsFb+EdQY00eMcgaUH5xo4DkxXPmdojT+jfMLO7FHeS
ohVyv5fsgGTPKjxVB2+p79rN4hhssnly1x98b32SsZ/f6pt6k13IKbY505MbFrlP+UGX39dm8GXi
75qn/g8LkW3h1nttmdxxCboPR55hCfji/gfWmKkv6Rzdvfm0LC7JJd/0G6efjy+LN7NR0UV/eeBz
ueAFLy6M50jFcQEa2+QMuJa/42vYN1TcOCzAFvWxp8d6G19KRTwCEE4PpNeHN7VOdxB3yzvk/YJM
ocpBzIgWDHo6G6SVT/Y1vUEQPRhudoze3gsG6NxZIHWuP3jW3pXXUr3ZDyjndVcUhbo3N0iEgsJH
h/kDQQwWOVYEj9pNb9nVfnFp3mM6JxfrX3BBc3vLyi1fCJDoL/XBG+f5F+8Ko6oZOqLKObqwUrP3
uOPpeI/ugDXo1XuxM1gZ4vLf9a0/yS8Wuck9c9W39tTcQRRuunV+Mndw4XfeMl/Fp8yFT7ek6F2W
K/Efz2fLUIFa/10cpAVvjS/Qd/HK2SJIvh1Wv8qy3cHPXNEG3WJ9uWQw6w7riiUAy4Qc2DmzlQGE
PoR8ykneqzN9L29QNXedRbCk0HSRBzuB2VzSeFjiJubS7t0Q8lcIHJ6HdXRtd/KicLOnvCJZZcuW
G5x5ltU6OGaozUTLcT1uEFfiV2lnnJs3vc9ruqAFuyi3tP1W3bo75CxIsAbndpsc+fo1++WZHdSH
/l+5K1fUdluwPovgoi3Hh3f15uayWA8HfQ+1Y1Md9E221jfBtVr7p/DUHPQdmxd7dArAO6opVFag
7M6cKRv7lLi0GC79Llv6J1LIa3nK5r/GojpwK6waYsjJOtcnPupsQc8/dAfi2bm4wx2/9A/9wfmB
ZgY8oXtxcaJZtpY3zV1+TYfiCR9wp++SC98yGx/qI74VT//G2Ied1J5Zac6nuSPAwUyFaPLqfupb
sfbm0ZojcKMta+6x48cl92LN897gSDgPrpi1nhiIujzPZ/+od+O63GDDvEZAYdXui2Ph+nyXd6KT
6+oX+CLfySHfOXt1l93to3RObxJLgd0ilmfxDi5DOSsOnAwdAPkZuz3aKt/tid3VP8oT95+8zQeN
ebFUWYxv1A/4U27TLJ43RG9Aa29lSQVLQGEW5Zo7vOo2/gn8Mrep7tTH+DAfaBPuUL4+DevkMG6x
p94Fy4DIjOeGzJIrYY+wa/WHsa14y4DxlqyLXfvCf/0u7+CynKo3D/lvf4oBzBtHz1XDq0Bfkg9n
wcD1vHNtysHedUfG3XN7Ja0n12HpVIdgr9yy/XixXxynS1zirhLRHLczt+R4MugZPPsbhB953h2S
i7zBK4jFLl5Hsc4f4QMO2REyEFQRjj/+T2wRY6RPeWZ8E2w5Mj9JOOQHLR0iNQiQCDVeuqH0dH/8
bh7cq+f01r7zG7qGnwQDAp/3wGXWmOUfyru5g25Tr+BSd40w45qhaETST0yZF8/ILU9YHn8bHJo7
8+p8E6Zi9GTECwGUiqkUTodlQzeBOQ4YD2IdQroz7RsRtc/ygZ/OPb8SVEhFiJINJGhy91l7xt/J
uKe3YW1fu4O9IWAV95a5XXRIb8qJ1ESP5qw/rPOeyr/u2V0Yv6YvaMfpnJfisnrVR3dp3jFnFqBG
JPGKxZssiDMZvffnuDU+CaM9OCvs7dh0wUzRZ9GTdhCxO3IHchXcxamXd+Wte7MKaPfzx2Riq0SI
ogrRtRqo9RqbLuJ68ZVeOc78B/kjAb9ctSftmxWMmBzgfuOn+GFVDgPnmfMJPxn8J2LZV/ODBay8
s8sIsk0cl9r3sJ7esOtxq48A6qBQc1TB7x8ZNSJFJ/O3bPqTxOv7grz0GQPdi+YXeudcA0+eHfHN
vHp4pzLRJHC9h/mf9cm+z08apxJBd3zIzoJPRTfP0GckGTxCojjZIicXCxRwGIcHKwPXpP6GnDTL
SbsX1/GW/KCbwpEBaI9DlkdBev1Ib+Xv+BEulG/rO/5KxSoffvz/KNIuyiE/RYcee9thhkYVP7V6
42XJTiALoKBrDjasAO755PzyjxyWIGKZBZGDoFaC/OyFR1bfoC5xts6laMFD5/P5aSpp9ZPA1tzL
X5YZjnQ8rvamHHidlP/Svn4RAO+sPe/FWsN7my+unnyCjcfYpbmzdnlP+Y1/sVyUy9tF4tpHElkX
iisGAJYr7/FxXFYzqvtv52hxmACHc7sDxTcVyukz4YBIV+OOALdr1vYcbsUCl+SlsSVn2QZ358yz
lF9wxBAY37IygnOxz5YRG7s8qUjn848pUbZ6h/+xTHjI0bN56y+iHXmeuYkIKvmNNGP8e9B8Cako
doeuvem39cn/Sojv8NQu4vTmEaQQvPtHcKFlt4lv41Y0b0Uc4jDejbfigE03+eezJo0ish2KNx+O
3jcNVVrPYmVwuvNaeQ+kEnEzyy7qI9o18Hbn9pW0pnh21+o9xMviyZf3NzIWnYiyIWcRC4QU5k1m
mje8/+5uv4o3S6x4ktSEq3xVEDnUXfAk2h6aI6f5m36QzdPji4y3Ty7yTdDpDhqJ6lzflxJpl2i2
3Ajj9Y13xu3z4MGH8rGEKPJTaa7dlR/pDB1u+0g2NhG94ucS3RI3uCQfxkLbZr/+bbxlc9QHSQeS
CyTfB41b0oYA2s7eOqMr8T08g6f/HztER2sMDmdG7kdGVt/Y8iwP8ys92S/51dyzN8/Z+OaGOVnQ
9+F9dFfzVd/MR//qLmKFuWQ1b53kob0FbvVONtmbZIdwwP6c3qxEUPYP+TF9dkd+AAVBeyY4FE+S
LhCL1+IKyY2Mmz/hGD6jAuv4MDQB2dZ8PfdMetzZy8TZ4+iCt619Utxw7Vyq64RmKbklwaHjY3se
IHkiyr7cTvbTHPwTlki81Ht2lL7lfUSZdJjeWBm99YN1KxFPnkWX7tocCRNvpMLQ6ptLEOagYzLy
/uRKWCztC3kpsuEBnj3QPbFRqUPIOOsTm1y8H74MmPkNjT4KHAI2PNMZYjrWGg2T6h+ss6P+kJ/w
uO6gjZM5ejUH+SM86Q9zA4ueTmb7oZ3R+do3R06E6bPcJ8dGrHDlLn302/43YhwTzsoHNRjXyA7j
2Yo9TH3Hq3oVAwXa3MODyRFPz3hzmKBgOzyN3wpRpxIO8Uz7hyyp8dFh1sFc7E1dA4QyeVOzyR/8
rsEtl4EmtSnF1pKFL3+wSShk5UZU4Ma3vOFVxGwjk9g3HKJdfvNvEFeeiJ0+xv34KMDKErEP2UV7
BhtI5veetE5f9XtahCfaf9QzzLkW0jeQviWyZMvw5nznO5SeV8NaX/mnZt+TfmTrZA77ecNZsKKJ
dEn36QrR0XdPljad21t1Z78WF5iG3aVzCc2vah4uzJXPT8hPFBDv9GR8gz5Zty9RhdJK4Kzt7uTr
JIo81OpLQuiVKgKd6df0U1yb/0k6s2VFlSCKfhERiky+MguKA+L0YqhHRRAnlOnr76q+ER3dpz2K
UJWVw86dmfPbtD3SHzrBcKMXcBnYlm9CJFeu6XSGU3EiemsS7cjqc+zRBIPz7w97zdZzHtAhLfkz
GllQDYOL/oP0TkfAOSkk5sCMVIJnFe6FiHiEiGJgCJ1JQ3P2d1gfxmLQk49Wi6Kml7Gd5DlZAEjx
lZmfsILAP/8SjkLdUAABxMNVjPU7RvR2/bPKQhtrRL4R0dieDhdw2IS5QhQE+vA2eaBmhaTgTODF
NGdl/JrzcPmmmWAofWSuidp1d+biPP5189kRa1Q7tA/PToMjQq7rBu4E9NwlDf0Tvon+Ojz3H75f
LVacMQ87XuWp81NvicplrgKjQlK+DdLsHPVKtEvLEergmHYv5o+SOgedI98PAsNsb4JGehIyKJbQ
/ENplEnqklcMg+ujTXXMJg2WcCWoNSXL1jeNDS9kjBCkEt/e08H0Y+0BWehkARWERZoy/aYznCHU
iJcP9WVA17FyRHPDgkL2F7iLwz50O+6JvCvFw2Tf8mgfsl9LLBtDEk2Ug/gK/EbNZC4pcNJtw/9e
HQUdhH5f+iGYuODCGnntsjl8V4avHPOYj2JL3nGxrEPFvxMR1DFmaAqpcTJYaccbuzGlRR7nab+m
rnKwzXjfIGEE6ZpFZWOM9W3a7TjmLCR6ht41VAGVf3xAbEN+6lAfWchcjFH/zAzOsTrvDui342fx
nD7ORkjVDR7gnSC49H9c+x3efTySEHDlCriTb3q48rKJ8tcnzP4If9MSeY+gtuAj4MCcCcq2knCo
BmcJc/zEsUMPrt9uFcGrxUFFpxM8BEgYmohSNI0sAjoR07+4rfS/1/m+2x/7E9rCVBHcClxUJPMI
iiR05dpY3HFT0LxJFVVnuF9Bb/nZvWOOhQERl7Z2dh5/DoS5xyb67HgtxLBipcCoZqBnfHs/4dCV
R2VdLzE/STrXFvpBC+9CNonpfNQYfdPNBk8JO9LG311vXGypXLufIRISVeFjc34xusTt3bnalZW4
RzEk8m9Ix7CEoIpv5KQ3dwgwZv2Hrjjjt0AmFqq3P8lZZH0rjjSuwttpR/LGmHZO4+F/Rr9l7WfJ
J6IkIDHcFGTgacNRmw2XjGqf4wlM0vNwZoSfCS43UT63yrf1xmlYLxmTMqNXptvfDmYcCLfnZ8E1
Fsrt6+pTnN3LIyGm4lwlr/MgTn3qISIsErTn1NTHFR3Ncab+QTT5CYFnSiV6QVhOSgBOw5WwYuNm
x2JyCPZHAgNQUFQPqRzsrrq6bSEFHDriwee2nlYRDVWSL/G1ti6JYF8LvqqJxK/fUyGC1Of7+BDx
F8RKWnJFR5vglhFkfHH6bqM7D8zM2B3FIkk1QYcUl/uS8aMS1ToA0fTQOrzWHe5bQd+6TbfjBk7g
aTHhKctW2N+JOCgRkzX8N7gilWrCLSIgfsf9v3aNEPewNSKi7x2r5DnFF5kbC5aiQqBBO8CoYmL8
KQuGZy2UGmLGweIH9pUN5mcQLgI6AR0Qc4V4LzHbAryd/EZ1WE/5EfvIgTOO77hLECguhvyINaw8
+fjZ8aVoX36Hj8a7UdfGGgHlUG8+uAu7147vYpPFqSR+eMf4VBiS5sxiInPYjYdQRcAYu98RNfyY
3368hHRhVnEw2aYjUoc6/v/ZaeCKbeO8sRrXmhJMcfZQHhi5/oT7k7ZCwJlEElcLvgrOGdHWP0NA
cTNsxz1FeWcSEFgZ+IlqNUWIUaId6geVx9nFWvyTJ3hu8rhevjH82IcTjml/IlR57VOsRXOrGb3P
VzlzUQNkbKDaPMn14xDwFS+7kIRSYGjdGsNTnL6EgG1qijIKZI6bZIGuJ3RnSD4GvYl+POyP5d8+
5F5pO79rj3wcU0hQzZTSMsbKcElsn766nljPaieOzY/m7ORXLJ0ObTn9plxsNDvc8rYtD9NEOL1Y
FdrfYFKqSNwg1X8Rt/sD5FLEJoACsCcG+y0ON22kdpyWPnlnXE3Eh1YCgNN/nzkWQ1m3I+R5B79m
DgaKacZo8UPzctk2LtolfZyNR0ASCUEgcEAALyARCAbMuuH5StUWppfAHyQfXGqnJv3zIEGJ0+IH
/SkmQvFqLk7kfm8LDKMxDYO2JPi5za535BVuqveyCes+uQeg3TQj5GHwg9dCnR46G58cw8zcT0R+
QUSJOQXjLmk+LfxFDjkhv0ontyO+rkEDcMihpT3gy/FiISvwHB+HrKHxLzFEboo5TGKmXebm6Yw9
3tNwhoTH0Hk1Pv9tB1Rru3TIqCWbYgc2llvh7jm2iCPir5/xjmhBgmOD7w9TDDoGC3qz6WZcFy4l
gnVlleAVpyeGGx8Eg/1vY69cEIIg3bKvULosmajqaw1eLt4CLq/G1iGd6DxaFGbsgzhJNPTC9YC0
jKRhNNXz7Z/F5C3kXxRSC0+S5ZAtHMII5Bd/ROFWWEzmbrFyHCpuG42AFsX4C8gVP6yzUfQRtw86
wi7DxsOK/7N7VGBDvyeO7jd042IDaQIulhu1y55xaWImMBghQkSLihmzDDBa9ZWOZHbA24xAsVWg
T6gj1gObTC8bm6cwD0Ey9g5O5I2jyPLG8TgOHG/rW/PAc3zHCpzId4LAikWsvidqSTorqc0kGDuX
IDWDbeRte2ZySKwgM5PkEPDPxwycgxX4jhNF0SGygiieO1YSOLEZxBGf8seBNU7NdRDUpnOI19bH
PIxjMyLzYMYXLwrmhziK5tb44s+DKIiDCx5o7FtO7F8sx4qd1Jz7gWHGlsVbeR7TcsTNHPyEG7tE
vuXPD3Mn8MH17avNFDIT7NGKnJ+Z0E7QdLjGNk7oH2du/xADkw/PuWv+Vq1k3pp+EMwdvtOyDtYI
RorpX+La5IXcjh9mwB/EgJdl8wDBy54jgGYcBq347zyK/cC/BD9bfCSOnDjk5vmmILi54i6jix9c
7Ti5BEHsJPMoSuL4EmdmnGBtzMi6xElwEIvrBQ8r+EuC5GMlEH7NhIUmSrVj3sAicntOFDCCOerx
6BcmZJh3K27Fe3jE1LzwWz9wLBbJDvjLGgdzKzEP/oo1TVj6wM9d7jmyfHGHQbQ3X9bfX2H+XTI2
CrsGvoQdniOoCrEY0K8Aeeq4mPbPPRSNh4L9zNGP/+dDCFCZf9ogbw2VX0imjd7VAL1xd2SoL5s+
bbJErxstbdDNTGFylMGU+SBquTFkMuK06uvTdhEak0znUnpQ9jhqOmnCtNy8nirUNqxUCaH9s6Iz
kQ+Lx+yeO2Yj7anDUZ827f3391XDKvIl/S9BwYRJQp+rTJci+rUAeUtDu+hKvyyezmPYhZ0w8aiH
37t2b/2n14Pttti39H+/Uu4CDYemF66onHu/aNX3+Wupi+9RfwA/+1f+JqJGf6hQiNv93J96m6R1
6cM6zV5L6VXDwS4cIo/HnmoeRghq+6GlP+K25RludTCkomNQfSjgSi2pVRkBWVGA4N0GzKf8eq/h
y6oGc7pbR6+w8zIOcu7/xpxiM24Zyg1xnKYeGBfK9koafVW0IOOuXPYCNaWiYA3aZMnOFzsuX6FR
N9+4SEkZasG7z2Tqh9P+lkMIhc1+dj6dt1sPC2lF20OUbKMgSqxoHcnmNjEsmrrzG0IePFjGkFIB
yhhHq9NDZvuSM9/LVAW4egHY7eADUqlQmvqBoJmW+eTiBGRzIwZGsh421L6S8ZOz+6KFmW82B3r3
4f4dIG8zLZtf1ZsPlUUds1WVTU9gFfqlpNKbAduyeV+AM5Bt/FAlSgmS5vDY+HHqW8RKL0ujYt+E
/sHDaWxXn+6AFpZk2Ng4LURstcivUolIgwOFIs4blEkHcotSiFgxay2sWa+EvQnXxJKAvIi7lqTo
IwIwmpgehqtiXDm4oUE9fY+ZCRV8V4VLfoJsxW2muD0Gw7XrkjAZOJKOBHtapIhozqDrGU/H3AVf
vVCpdze/l9sWYjRlajePWd8eCHd70hmdDumXJg4FXenIINjvoUmTJOaJmMq2H0kMRIoGHJw/efm5
SHPKrH407qEUDsoIiA3nk5pv/C38bpoR7kWCHdtwF84YT4AbcJ8T++4r87tqAr0lUKaicPGc9Vfv
GbesVHByKahl3MITeiodtRSLz0Hgo8wipW6OK9IzGXonuPBK9WChLq7Be1IkDBE6wP73gMvHuK/O
daYvfgSSs3TarAfBF99p1Xm6I89+CRZ7RE+aWbronZhKR0949AaeeZfcfWpErREDSoIccqc5oPEQ
Ctb/HoiJSludyFQvTG5TPi2Z6py857gHKJyu6tEjYrBZ8I16y+9iv0F4HtRqsjC777y/IuTE5jXO
ze6FQZOQQ0rKWUME8HaJml34Cm7ntDZTHZxP0o7K2W05CB6L21KxccDcdvRxnvZrMnDoXklBahYp
Lq3vPHgXHulfICaohC6NPUcHeLiWZifFKClHw2Dg1CNCxVBaKCMqfTevheF/dlJAKvP0WgCJHGhV
qWxvI83eu7cknaZTCMXWjdyLNGrHynJIEoqUEDPPN83qtVDGOfOuN7dxvbnO3nRqNGkmt6cDKpnH
xmOm3Pi1eM9As5dUw00fh3YMpWY2ICAslnuKrqlhEr4o/L+IhoU8KWHMjQsIWuNffQQhIn/0WREB
MO/iGxQ5yVFcyx2jfCeM351KDq3B6Sf09atAdyTr8DVv3ju5jXRPhF6pS+HL4na6zijEc2jiHsh+
FSlhO9JcHCEuIoOpQ7r1riMpePCbfQQ+8FymSTN5eaSArfdYIaS9blOfr0+uO2MscANjRvcwtkEJ
Mw/sbSJFtDbewl4IVOfnwv+177E2KxPderv0xAwHHoMggiwSWBsMjDgFEv+R7GTU+YSjSi7vmxC7
fCe38Wslec+x5vbGw0m+VWbatBxfxz/oBxj5+WM9jL4B5SoTzTbGtTsIpN1zLHIDqTMMaBA4AWT2
PuuXT5sqEPgsetrS/OrRRIZ8uGyDdtjdqrd5k3XtbYYTA00VwWWyP5E05y5HXQSbzubtTs+l1zWe
GGQFR5pQGkMS41x4LLj1G0s8/nN0c5lRhMCgMz3N5/gio2Sr8RSRycObSaXgMZVQPFJjvxWLKbwo
1EZjqBBcI4/CO5qXW3D9DcozOc2UepPUl4WawsNEO1AbIaVCnfIe0GbCfKZ3UU8Bba6z6MiS9gTZ
SCBth3pZbFHuTBJER6BBs6tbieFydteZvVOxpb9+fkLFgvMD4rkZbUJM/cIX4Pfaj1DeDAt8d5OJ
lHwe9ds87OKvOTAEhAw4+MmJ5mO3ZQpoDLj+NN90yroMyf5kJkqvMuySMqeP86E5Dqq9tGnV8mRo
Cuqa0VGgTOcKHlfhornIhYKhcQnUZDvCc7lusETqylg/kgyQAZ3HOVLPd4wCtMHZQahQitRwvEFj
BArIi1yNeVPdQVnTxkOgtCnlZ1YuMSuVDv4it0Y1wFsHhKTtlGnQR80slsSAYOjFTWxIurhf1EAP
rsv+gnm3MbHYgC6rm/2JTj7qqg9CWi6VE1l75t5S+ERhm0jOqWftCN6A3b/7MFkaRyTYv8dh8gi7
qCPN3g8+i8+EqVJ/PDsfw9xUK81ux5/FHQvcmjmW9o9l6C2BTf+lddDzvXF/VV3ksbExYogv4W/J
m4lgfMWVN/0VhZKg3jtETQwWA9x7TulWHxGf3mCmBA0TRKzX6hVhm1Va2GyKWbNSV/UUpv8n+qz6
xJkbkTRckGhg2MQu3xbLweV72EM36QjHOE2xdipn+eZNrnNwyQU4UR/fM0HZXPE+Bv9cqJiL+hOL
b3xO3wO7pfMW62FhKVEDBuyG91Fwh8p1N0nxWAXwo3rMVZsoLhjbKPf64TNprLuvB7XdLh9RGn4X
HPsACEXsGgH1ff6ZX0+D2f389agY+AOzhDJQj4fek/MGh3cKBuJVXkbI/LRbMmkhgdp7prB8z9kv
JAWxqrz3KPPT3XOW7oB9aJexfAK9SaPeEXLnmCFuznBOBdr8HgE5uVS2xPX4CxuBJpumYl8dJkDZ
+kIedWQWhtZwDkpht2RGtdGXXChmx9JtEghLaUTvIZRoPqJ3hd1b5yNpnsgojMba+z0XJpCrRem8
nIJAIj6k3PoOYN+iHQHg3H1kQx5XWH1630/fLlQKiDDsMIo+uwA6+cPRhyjwh2mh175LNf2sWj2S
4Xzvf6KHQzNZd+8zsYnX+xGFpHPcHr9bPP/gZ/qS93AAIZ33mG+bZkkWDRnrMQUSQx6iytemzxnp
1Gmx5A468DfDfW/fI0ZKBKSuGFuykU/tmGMIiJ5AMYBrAEkI+OMoXVjxfpLuHsFwXrDyBkBrfrqq
QDJAG3S4vsg0fqB0dYUle241Nqwng7tVER4o4cmSf9BsRNdIfylbwAegx7jEHTxEeoe9bEwenVF6
ZFBA3enT3Zow/W7MjhqaEhM4/rKDpOL85SNlo0/2cXOh1cZ72Tj04cWBo+T1N72dviRu2QpQNSam
Q3/vaJ5mfxf6CncTYACsTj30E04EUPoPoCBheaPemFNyJY8DMMjQKIDBf247nBBQITJvHf3qsCqY
TjxvJsGW5gDb7KJa/zVPM7tzj6QYQRSZAmptakqdJhXda/+lYLqENCagK9DJHxkI8hkIsEgyrDMo
KO/O5pZBigjQ8PDQuCAP77ejMwS39tGJH8E6BaBDMYAXTd5L+Yi6B9AaULwNbgfrW7KUNZ4bkBmo
CKhf3/zWdPh2KphouU3hlkwlL6y8E3lM5BmKHmRWcmKQO/k0rsMGS4K3ivsCOgOfBgXD+78fAZK8
dgKKO7E0hIfgh6yOOLjRfg3lhlf3Aqp7xvoKRK7akS8S4GZEshTyzBrACfYte/s/WARIIgi3zM0Q
7R8c0pGAPEDQBISN7OI1E5HAUoCvBdQEGQt8jX3Bl2faFM25DaeoXcKDFP6f7uQsEikcRl3frKp2
YJRKmkk08kmA0cBiQAX54q52wMJI0oq2QBTKoVwhuvZFUopxWkL82DU4FGRmWQtWOiRKAP9RjvVU
9oHFeBIszx6I0KDZN0UzdJNmHqBAeOgoBQAJAxix4A5w81nHHFwQ/HiHpAkUELIAyUFNhASQU/kv
CD2hEDAljIzPTr3wXQiA4ADBYCUVLvKDwAXFlDGFM/KeIs+CA02WC+qKwDLF6VzyfqglF2zfVxPs
od7L0ZCygnFlInlGz1dOGSrlcSefArnSfUTln35GbMC5PrXTHUCz/rFqwdW4yg1kDFNKZ+WgjiVq
HBTxf+ywLmgN5MM4vQjpC6Tx77t6xjwiaRwkdUo/5URZAEdQykEtuUjz8+jIMYRKkGz2AgiPjeD7
IOwMVljs/MQvuGmQPBYEGzDMHD6Ga0E6PjWzBaN2oUlSeQ0oz1ykHbfNMiGb7Fq3M8ja4DSSlZmw
jMq62kEa4nOU/7PgE7Zb5ObSkOMtzUi/o6ryaY8cr0xipome9IcEhueaIkXKm5F6QZaFwaAKQh1+
z5f8DS8TtN1OMOHBB9lVQFdyQ8eM5Cf3iqzycFQMcKx5OJyxPplfq9pxiH6yJe5VtRn6ymXuGIQn
M0LtirGoyNFbwIjdmVOkbocrgjsy7wD9hHsg2kiWjhpYE32DHcDw4deU2wHavw7F02dKbg6XUvTc
suBQXCVBytrDU3/QItNCa5aUrv4sGq6gHNl/ouMYV0s74kMBPXzBL0VOjG/hmX8zMH4R8rFBQoeQ
a4BaBigN7M4zI4cAR5xcYFO0Fn+TkQbtRBm96GtMRnh/fG+RfWwN4C4SIzgb9NSyK+9xJhGir14r
BuQK7pYg50CNo8iNv1E9Z8I7BuJhD3bQLSlL0M8FvcBQj+SLIVUb4XUj+Iv4SqQk8hNCUs33R76H
TKLhCsceMrcndIyybiL9YPCvhjAirTwZEwRYShuPXKRsOFZ09llRZXcGar9RF0SLBBx83kcdkuCf
i6VBrzG6mKSUIq4g0v0IKQd7h8SyaHXMvxDWXztFAPFJh7MHqFNOSUliGoWhSN6zAcgE6gLs9zf9
BOhR5FY/s26cAyxQk3BFQBg2WuignXrmlPGFgHpeuYYCiI/KjthcKGBhDaRNGAxmexmm9PeaMLMA
54oY+tzGqE4uxvYhJHDJxvksY3qnRSTpXzcgTuRIpjhtr/N1I6n298xNGmE9qs7taL9GO3zPPPVt
01vi/7FA0TDgGV4B1Ap83YHDQSJ1l8ccFr4DfQPdhiTHl0yZH72XuJrMpwxVVN35AyYvRIuIdnBg
33YivcTJfNqGr8X5jOVUQpJGCSsoYmOSGCwvYvleVh70UGJSMp3EwSwGaasdOZEj8iUkQBgVYUqr
aHjmuz7n70IV9KAs2IevHRgJi4TbQSeSWY6fipnfsR+DpBPpnZtIFVGRXotsBLFHcUI/44Pw5WS/
hISTZN2yOahX3nnd8AycbfaVeCo21ryv/OMxVS7fFyEI7+MPZhWLob/cm+ww/Ex+Ua1lvaBfgXBB
iRu6TAphZ0QpBAIFDRNuzYt5A9SvC0vA0BaRYXn6HYVqrcf0m5qBHTSFZdiKYX8jbH5BHwvUI9CV
Sp0UA+VFvm/YLClk+FC88glUupp/Zl9az73DbzbRbwFTvLvGZ4Rw2voYsxIo5Mor9OZ0fxTkFRMI
F+R5qh1XRcDyTdoIC0TqixoeittIJpFn+g6Zr0YTCLs4MT2239gAUIxiALoi8QKYyAOB7amGg+Es
eza25DtByMnWUBTY7O6OyEhSncMJYJ1UmzmENaVbd+HVEY+iLDNawGQu9l+QXv5lYbD1GFIsNFae
9s7UpPBF98ouM7pnMbmTviwicUV6Cn8xd/s/ZiSI1Bvy31xdAaGxpkNhH0n16Aw6UG3MH+ZGZGhU
j3MGcxq1ZVCFQf2OzDRVRxijCJINOpO0THYXqRy2lVQeJUOUSgk3QXaAYQxUX+0wng2+LNVIsBlY
B7yDodtvYByG771LhhWtkTX0unWQ9GEeqp1nEPI+4I56Rj5ufuP73a7o91m7peZRGfIAAfs4bebi
CfAplBLYvEhtUTfEVL7GBhW9Mo3eMFltUXFCfol8lCCdcVssHrdFHremBhu9TEKucfhozfWuTFSH
9mIT8Hc3i/BZ8GFw/1SVqYge7dNxtZmUiFAXJ8Sal2XOyQaDZGBQqKikVIkLkGNGyeCW0DKMJmLs
IgUEzAQQwsf2BPCzeQaxaJ3XGgHrw/6nCI9/b3wWTPxN2RklIWTAKAZCDrHcAGqlB6FX56z8uxMU
UNUuySiSRoMWNKwnqBr2WjgxnK2QI7pH0MgFkBcf0B/CRY3u1xhpXiuMoGYDBk4xcNQE8zPIPSmn
JtluY+NIwu/ReVI1wuWWqIdrg+vQ/WFR75McwvvLyX+zn7HcK3SzH1WNR+FyabjqY6zfQm1o04Tt
cfXhsgoONFMx1Jm2D6+qJ4GzFC/agdqNErXKNDvnnzWQA+XCw6db3ygDp0WaKNGRvtOeAtvy+nYK
krlxnU1TWFDmyxj/2rGUea/XeCD5rBFepzS6U4/Rei/iLm1GAr0sJtjoVKWz0pQqEPzwglkdlKgk
/Rnc+57IxbP1M9nHLbliFZcfkeUHY3P3v+hWRXdBLMU/wbEbnHkD9Fko23P5+DgDJBIeJVhAzKnQ
lhAP/wUl9Fvn/rgKxPjPDjgFDx9e12fH54lZCJAyaGrwC+7QJCj7/cehQInAI2gm0BBxRW44m13C
rV9P73UKa5XiKel/h0P7R/2Rj/WxORtHKXP6ghKC5fifG1TGHYlKlPNar/G+QSG3WAhqdWb3Hazq
hMqOnvnk9gkxcCS5cBHX6/tOETwQaQB1QU0om+N2XngiR6wdb+R/KR0l0feQ79Zp0B6xoQhBbuWw
D9bPqeD8+f9qGB4J2h94FN4VSeVpRrGrqHbj0YkNsRv8lue8w3khPMTDJlqAeoZlyMXPkMmzl0tw
QKyHO0fQoIjHF7fApCJKA2J4hegT7pzLs5iEW3xY2pZHYSkJG3geQuA3DWVHpJMhvrHbIotP8PUS
gQkdaKSnW95oPOsIWpwqjC60Yp6N8u8E0aZRZ2pQYsvBDro2eA+SXrH55qe3hiyPSmoE8pCrY9Wo
T8h2EKcYVKJBMxcubz95xvdJyQ/ncsr98ZRY608iegSgLHDaSSYyfUu4rRXRG92qAUyJK2E2MIYB
fwfXDycWZc7H8Ee+ZOFsqPVcBV/1HZMq5L1IFNaf1cJYYtaRt2pO/HCEWYsDjX5mkynI7Kd+H8OF
7MouBJojdhDW8RG2NFaLAEa0FRCuInsES4RJIrjVkAuJzokUCHmpDOhsKh5l2SGsuwuqMvYOPgQu
Dqv7TTAGVethxr/UPI3AObQdBY5wkypinyHZfvN66XklJQggdq1NmTZdqjHhQ1r7s6FnHG/6DDxv
rkHN47/f/CgJEQMjxHD5riaziIGyfozT+hNAJKAAxbA9KIimTN9LhfEXNqCnBAVQS91b5dpZPS8Y
Jthvgh4caXvvwMD90e+THF915YzO0pdkagZGdHDQtN1LrkicSQx2ojXds0PuiJFpXvnobX76TjeY
BX7aS4xNGlWkdoYkh+joBuFzYFfMKAo5rYQPt6HL31SW/Jjo9bQHnMnMlsX8cYvJyc89oW5QZbOf
OsnbcZN5tZwY2fJaXa7pFpVYlGFKJ10a5obKj351TFWPtIgubQqDIJrx/ucOHxQmcDhpjvlBFT9G
vK83GH30Mf0KWto0ITU/Y/sejPrVPNfnLMj77XW3Vdkdh8pMl0b7gkZIiyGlJu2iJjap5n3d0chX
4hwx5p4uD7Tzs2FtPwRZ8kow1JmoR7AYTp0Yx4Q80Xvlw4BrCkubes6B6jInI8GWWuVqCDxIHd+M
ecKBPNnD1kJeoUTSAUJp7YLaTFQta0WvJai8mcPkJq6rpG498CvJhy4ugwxeA2xEJwYvhZ+rr3OD
Ol/isdn9zJMHvp7h41Fpb5UMbqJXGj0gsjAfLpv7kcrhtzppMkqW3IJB5bWD0qEQEQNS43oQCQIx
IVioarQ2B7NKEPbhlpOjgTZKIy28TqlmWvTWWMvP5D1VxtKMijvgYn5Tnbl71uryz//nDHAMOXfi
MHPW/N+sF1Zn3Bf8bKzqe8rvZOIpwi1UARz6J3kGQmzodHN8aDHrQMXy0/1EhOL4YdUtGK6eU3w7
avfG+CzfhFD5Sr+rD+1RHDwYnC+cgHaNOSIHyCeIN7FEUJz4AqLqNV8prggqhZMMvYnokjqfRGiK
DN3i1LTdKkiN2JlB1zKSrFDQLLQ62mtwHp4xXcRYJNmBL4dnGXBny7eSL8F9uW30lShC1oWHxqvF
g8kOgqeDjvq9BMNKOJGkxTWhjwhweW7InVhAHHqPIlxwZ4GP/R91IhW8DOS0E2V5Pk30hP4AxiJH
NWcLqI7GH/7RkAfV46BTCTIkBlGaXAKqA+kUPNCFRvUdhW4C/eYldLgIqkh58wwoeZKWR0FPXGOw
hBEBlGNbiEnOrDclkZ6oEpowi3tKPU8iEx+aINA8IszD4BdmQbnOqPmgg982ndy9OmQ8wCKbNDNl
QY14RsBnCCGC+ygog2csIz9iqIAb6QF0ZKEx+Lf4FlOoaRvRu7TaY0+wducwCv0XTGLB4X2cn1Np
y3frs3yKdEEfFpR5ENUQ7HqCQzH8k0Npxs0SamLE2KOkXesBwKAPVdd7Ux8g7DFEMAoLazJAJH3m
GRg9UyVhl/7WGYVbJCV2SMdnjrBzZ+Cc2lo7CugFrDTeh2BkE+mPpEV84RUWnM1ha/TZz0eQWHhi
JzaHH5iqNOf3FMf4MBfEA3/P+FzBg4Q/zf44Lk3SW38n9x1rWR85vgw0Yr3h75f+y0M/bF8kRmFV
hJQTJI9EfKS35sqU36AZVCLfmZE8xpWrTNr5/tAgIegMxcZKpDg1sGdqEwxmb/VC8SiGO6BNzZQN
SXf9rfo32CLxLDlLs/6tOXgURGYTWqfOjEWKv0XrADN1GBeoQ6LmaBKMFtOSstfC1u2fz0EZ4S8l
YAhWDX3qxb0bUS80FhT7+2VY+3f25j5h4FFwB2uAYz3JXeJCnxkiguBLFoIh884dsb9RiIzzPPkd
8VffRyUajH4O9E7bsCB2mulEJ0mRemW4uro65cEkL30tIn5xjIXE9bH5aKSg9tWZrZPjlUOKWafX
eGgjvU5K1RmzJqmNKGzmbLOQqZNRHyKSOORCLEBWp7AhbYYcUcAQPkUTCQjULnEa1R6Mix/9DeHm
Dm1a2IaPCd5f7XMljyZzFOJSE+bfYhr0jowFP4dcEwgRRSr93c+o1P2CjUAPosVxqlAj+NU4MKgU
4cj97JwGW5WL94Mjh6cmQZAHO4aJO92vB0mzA2GaSYJsNq/H5PqjbNHtZDP+Uu2rkhZqRIkKKS1O
PAeUYjVy9nPUEbnlhjQ01K24mjyAkF4BeWWyyxSQQ1b+TuQj/GXRU4EwE7+3PnKsEGJUIEJ2++d+
KYJfgMuFRqCwB68M2+DRwj3kHeIIldS1iXIw/iAhOCYICeWdUxoXAdV4+pZfYAMxQEQUKAF8GNAM
Kn/w3v4ddOHrYmPCzxldBiBCgSwHdwH1fcLdcE1uCBslbVm/bNecwQG0I4EXoTzeFyoWUi1fjJeo
wApQZ6z710azYIMJozgPLaqcWllW5t+RwF1mD1AjH/pQgIbWwhVhY5DXELI74gfwjB3g3eLPhOfE
s8Rt5tgPANDE0mSAQjTrIQf8z88UXp7ov5UGkFwReiIRGOncQ3amzYiPg0frIh6DH7gwz46+wDMX
bQ8Y4W7pmYezip+LAOCttntRgUk/SBWrXjmDzGtx2+FW0ERkhwK/n6mYwm0n0cMvcJW5f56RaRRX
MfVQwPD8FovGFVH+XBGjodC2D4+EvA8JCipLSMzwOqI2QxvzP4o5kv0CyZ/tI4rnE3wMLsUzZTuW
FjPKfZLwJvqo18IroMYKIjBZEzTXGrQDweB78WaJHil7EreHPGFkIJUIpLAVvrJAICn7wuHGSH1f
rt56JYAHQDBDY7ugpPZDW2mlT3NWesK6xg85oZH/+S7YveCsmN8bVcaefg8LdTr4MTuX5j1RSpn3
62AQwhhzWtxKSiRJvqrEe3UKvtBv5tL+Iv0mlTYz2r9am76k1b9G9o5Wxg3TY+t5V086sJ0Xg51H
b4WOMMw+dnvNHzkLfjBoaJuHA8bgUThDrnGAM2N3FEw8x3q3kW4CC3eIeqoa3ATeYYVxzZtVygxa
mbYqr+cxpa161XMCsBiEW722gu2d7+cIzj4dQCUP2ar8ZSpA6RCdGOQA2nH3o/6QKRIms0/qnGFz
NkhMqZNqmBlr9lzE2SUtjkE8+N76TM+X+3XECSKY70FB6Jj9Q3v63r52a+lKu8uvl5P4K6AJDn50
46P1kkJ/4uxEz2+YxMEN2gDNDshMyQetz0F80hWUAeAcoxHjKekdTqRwlf2moEm1VfSYKIM4O4Ue
StObYX2gsdAU4sP4Wa/6cDZdmb4KRDULQ3ILsPOVSoskmo7/IG8BOecUK/6e9GfWoGdrweOUMiWA
1Ctnae+/OFeLVOKvW8g/ULbLpz88fw6k5fFpy6gHL0W28mKhK5PyMZaHf13hXNuooR+GMf2Gcv+v
u5rq99B9xndaS8voFNWkp2b7DT6aK1Eo1E6AmOYcyx6o7p0TRU0tRyNNA8C8F0Ot0ZbBgOjqzmj5
cdlrSUzUDiLeENwTZR4NSl1zj7GE70Yg6pRjZs0Eb435Np82kDD/zfKXKYzkYo7TzwTs2TenLtYy
YN0HLTVB7WQ7/6ZWe3MVxSdwure02B/J6qRFX+YAyvSepmtEK4IqiWAsX93Ts3xrreHDJUH7VD3U
kHYH/iTOU3zcWe26lbOBvSfLkgZFNyZ0l+4wMt5B7+aKTkia//vEbcasZC7WKIEM1MNQpaffM5b9
f3XX+o8sYEaEq+KQ0gpvn02l2e1Gtcx13BljBESX4cHDYmR0MGkijG8PGCxE6/G7j+xi3GhjyBhs
/hbKrKADzSsQOALJrL7gTSD2BefRAi+j2z0l+mgxowxppw3IoCgjsk3iCu2Ym87yUOgvFE8xwSqi
MK50h+AVKp6/IUKPjmzlJFc9FFaLFSVWqCe0yyGfhs89pIswNLzJXttxg2hOvoFuY4YierN0FDOJ
8mMbHcT1wJpu6vTG0DiKYAkN+EMPd2OMqgR1Z0/xYbgDcrCoFYZC9kQNOb2eGhKUb4eM3AD/g5ad
oIf0vwQRqEWJsEiLf8Xq3NQRSPHzvgS/f4KLEuHhYtI7AmQboQZf5GnlUH3S7mxElN/TgkIZfWiM
KJDNl8uyPf4hHYCzhC18rEnALYfMQqRvn9V+dA9Tvi9TnoX69MFBkp5LFDw9wTJKH3JGv9PsB09B
hjiBw4LkyQP6Y0GF/p6HKXsB1AfdWevgCU4BROjI53OIySUTNnVqpBUbgQamf2AxV31Sd8roweT4
jPZDCqZjuBLNA7SJouN4Nturm9dR/hsxb1qVop5sfagE12Z7/WYp7Iqx32b3VdmEbTH/0ugxzgnq
fzI2jkZ2/5F0V8uNNEsQgJ9IEWK4HRTaMq3hRmH6xcx6+vO1T+yuw2tLo5mG6oLMrPbig21clN5Y
+OPxbnn9sePsK85zLmVepY11rqQoMbfna6t9KDwdx4Ss0sOsAyYk8ppN2wIqZ+wMSPLau4x743ZT
Rl+/wkChK0taX96PtU6Nk6L2UBpcvyur7jXwjWz8Ovn/vvxqozMtxWtDmtYIlljFdKQVi9plyll4
8PAhMgmSOst7rdT/WBzEq8wTl/rayjg7IX32PjsH4GNvTF52EhiMZrIgMTwZhjR+T8EEOU8XgaT8
xR0RpgFb5XsL6OJEmmWra3eS89hFTs3XXf31AoexbmADng6SaRSOihRTXy71a8zF/WHAqzQAmplt
yGKa0DWNx+1puNO/C9RETri3XHcu86Empy+cz+bhad+4VzvWOe4TQKZI0+yqYAYWwCtCUBBacl64
zpUQ65zrH4W5mBIx+7d6+6EBoOujTowPy1lIDlAnk/Y+6K76pTpzPAnp0/opkGBGstIQjBc1DoG5
TqGlnWrk9H23ftw2PmzUcz1vOizPB0rMMatS/ZIMnd0nfNHFy23/ocyIS66Adfolicfn6zkEN23b
SHjWGNQOmVaZygOziezNYBY6ATAl23RXH/LqhEqt98kDj5w9tGhTFLRlASFGb1oRmkpDSGRyyW+z
EBLobMhb++KiSBz8JfouLxeVQzwIiMv1wzo5r2u6IsDSrQaXRa80+90u7o/1TqPCTBIskknEBR53
dwriNXt++az6NnZiFQrH9FTN67PHEkgRaMdaL5srIqQmB/1aQWDecleKxeX4sO01/pMcozC4eYfv
ltxYUOPbWSSbtHF+honqyICvHzeslVT9PQeLUIatUdkHP3EcNBMbw/FSMv36vmqVIgueLnhwygbr
kSQTtODvcpTtftHqjh8bKLhpVpPRPCVXPOGm/pXrwsuWzxVQ9nzfnYRStqUDNbLGTzMb/YdOy275
Ctu8zjeXz1H1t77IlrW0Vn5oqY0dZ30thkq3D+jLk2aj67fp8RUa/7ri7LYhWTfLNlzTLXC5AanR
ysGsOQBV3mFvKoecN8khFmf3x9NQDWxV+EeDsSq2mgApgV7pj1vaRBR/59+1ea9aH2jrthlICpi+
Y+thtu3PPqZ6ZJ3kgAfKfOz26nS/G7vm17g8727XbxsV59DEdno/+ip0uLGW/oG3Wpr+V/1Snqzf
n+y4SuHfelPX+4O5nP6noZS+KS/z9cCvdlAQGgPidCtAbjh6+huFHE83lPA+bGLCUrNeGWlClkKm
obsUP+hfAFZ3TCCZyVe1d5FI+/Nug2XB3YLfXA67bHT8NApMpTp4XzEZ/5GvsHsCF7scrTNsoLi7
i5ew7U+qohkOb4LbS35bcz/uBbzhKOqOovfPVXQXOEQ8kbtx/PKErvTu05dJ6XMJfAzX/nx6sMAQ
cBPxcUAZaMZGSyoQxAgbdONNjHGC9zvqdeOXOD2k6bD1kKatvH+Kd6kQANCVRpf6pYIddtiFxVOf
F9cfyHHh6Hh2qMPIvfLD8iaO+PyNbs07HHIlVaymJCRi7Y1eu3ElXifd2mexf0ljoEmcsHo2MQYM
B4Qix8NV4k9ckPMz8KPKK22HTySC2LN9qipEn/7O2ndF8fwtbf36YGXUaPrW9YJu+v/LxDCIy8S4
S8ykLyxd9LlIyc9FJVcL7DjMuBg1rBNe0V5DfOIGRCrmnUu+8SvaHm48XBk0FG0Tg9ufHeAlLz5I
i/kDVk6IxjCn3U8Fyae/EYWJX3uXJeEz1x5skT4Bq4Th2Rm2a+c4XFP1EHdhn+1iJLenEsZJOeqq
m8YELWYwC+M4f4IsCA/0SUogOiJFl5Ni32sW7SIiWIK+vO1cUp3iohecFuhQ3Uytj3OngiRTiS21
sPJQ6HpxKQ2/q6R37NRzvKLUU80gbcEM7/wqlUAIn9HollI/w483DBNA2eU78ESK4vLMp3+btDdR
f5NqfgDuXWBJBFKdAsDMCkN9B+MVpjngVaXNPVvNTK2Ja8km20Hxy8uTe2/pWpi/xG7IOsysXCVW
D71oA4HX4vDoXTOqfcrzpA0tUHiY9w89WhUx6GcsOxVZTD5PrOpzdHjNCRbLH+1JfHBozZYCt8Lt
4fnluk+KywBuhIvdfNY9/zIpytBh6PSqP6fXdf7R+fgoRPdfhOKTavzh7E8hMpOv53vfM4jR8yPk
m117TS7wx2ubsGywdWlOA/Oxhmi5ie76r8Ph97DeWca6xEbNZJSMI2/zj0uV/PajerJN9AyLONrR
1tgJPP3kmkFCx+/hx8fk9daV6Yhh8x9OaSO3n22yCPkoWtnaT/1P4GlJK5jmpBjjCyV6b0WX5P6S
XJJGVIw15qGUdI2PabUWqTTfnzJV53Sf7nzFm48r3gs7TJGRAp8MmzSBVB6CV5T/o1Iw/lk87p9p
Ow6Pw5Ib0GUdGaN91DkuCq3ao3OskeUWWGEVdFamPMD0DJrwqmuuxvYxskKxpLM6lNxNvledvT8T
CUTkhg/RoxF5GXUqyTTqdBxxbn8dZYXIILciE+DA9O+a6ruTkhb3/SUJT3hLWmbk8vesH/gB0aXf
8o5KVsma3Wu662i3rPtXK9re7TprVwU+9C9cVXO4dJRfkk3n1N9aMVn4cdlz3JJdx7W9EAoglpdI
3HZMwsXcvDYj4xwYcMXk5cVcm+NdVIpZ6U+5bZBtFAHWGweoEk8e9Yf0w1EEIeFFTqhg2LOGDB4C
XebF6SX9LGeT9hxrTOM8uIRu479W95Y2ZOjY0mq27+wKd8eOQ+J5A5R+ZqjPfRKNw9UkP78evxpD
c/WKvbyB3YLC1nAw3d6y6jG//bc/xjW1x6dlPNxEVo9bnyatBNfvP+j8JV6IrOq/1sORAvkxOn+X
O+V3gVE6SYbvnpU9PEjSXn43H5TfJKs1chmW4m/5m0HVgRQLw9dBE4U4eq2eUPeva3KsJMlMQA7W
A2PqJjQyxXh48dck+YJiic/5FRdksH84wZxA4ConN3kWyXUw703iSSybFg9/zeUmw5iI9/EXumQ8
N+uWRTRkdz9h88rRixbJNMO6OErRPP7W/TcanqLXFcZrj926I58OgBKIzeE0dWg4fB17LH7Z8M9S
JFqHXvyJ2+m8KsXOL+VWZ2UhV6aJw3RK8uUMT1p66b+iIc/iHucvWiUAOG7JvUU7moHkWNJddshU
0NNqLpfblZ+xrTx4/N/ETRIOfFiZ9Cd83rByYIZyPJjuZAx9GU6T5EVdOz51x538OxjPfXaKHsfR
81KzwejxfhvdfygnW5sf9+PwkJu0//niaqf8pe0gv3tB743ReO9O8V1XjiTpf7I67+kiyo/Z/f1z
56PTGWRQ38PJav4y3lQ1JEXWKw1qg9vjUVaWv3jI6qx7ckZOllEfV6tPsh4M3Di6RFn21jtl1/iU
HGTaYbuzXQL2mR3j3d8z/ws/rLEf+1QWvRb9nJKBl8Nvv23TowGqReVBsEz+F/XeaNnGgG1RsDqC
wsjrknNNg1badHPTmcisZVMe830jKn0f00Z0ZKHc2jYakCzvSPjE8849zDWDz/opnUVNhIlydvDI
Uee5kumXfLf/V+/Wu3rAU5rIimk5vX42slJyuLek7u8/Pp6D/c6M7hdX++/PJXrMV9EnQnVwIII7
8OR0TrC0w2F77cR3hW4964ZtjYJjoXwS6k9Oacn+jr5WmcU6bkTXu+vdOa9b8rV+BcIywtrFdgwz
HF/vHTn35adbrrX9/RFPbSjX1YdX8OvWC/Iuk9u/PYT/lJ/2WSlvvVweSjmXUvZGB8aHvNR976f9
qOZOI9/gO6aeP31XAYgIsiJvhNFIF3fv7++FPHiUd919B4QK57yULh7v7v7O/TsneNVqv6Qu1hjU
s/MzYhe3rZBf7ROg8Wjfrw223zQ13kAqbOtq8i0cqE7iM0JkPXq9xG4w2n/TNLqvfDSDbxLUNy85
qq20bf1f/mqxxxHwebRpT77QH+8M8Th9/P3up7/gwxQx2o27Qtq5Rc/wZNHzJSI+lRdSLTgH+SOz
1b9m/cvX1LE3ylWPJ3fbfN7NnsMJSvkR5iR6XiUfX0sLtb28q3eb3XDUHf8b5etoHQ0UzEWj7PXt
QeZD6q7shL9Ez71Dtk7xopLTIG6X7s/xrC81H1SWu2VbuC2M7Neif/9qUY9aKDp6d50+hDNpYA1m
Hx8fWu+0i06Maftem9rokVGMl3FuIpPX1+8tWk/OE1GGfRu+5rm43fw2k+i3I2ff3nZPQ/Wf+KvV
u2+0r3edQuTbSvJ16Ujdxfejh2p+St7eyg/L6O3t7aPKV3jMv/PCS1Cfrkfp9a3v82qDevT7O+18
h+kZrnZRbn7K96+b9BQPq8nwFL9+n7pRvoj631Nz+Vp+UlRLpv1+/mp3pXQq0tdDdzjse3tUyvP8
exr395aqG/5+3Wc8uXDfmsZHfO5pAlGYNnv8US5jaRAEhrvkHLtPZc7cSYFyEj08MZdUH9Kn7iZO
KBS8xPPsgW16TyHqIwswwPRZZd78SwVXdjzc9gHYZ1iDD82nxb/JZ/n78l/ze44k1Hwb/+AmXpZP
SgDrZYxpVn3b/Cu+FQbU2frEw7NdKuV+r8TOs4JaiINX9Xv5M1o4Zv5Mo/vBfY/pygjZR2/Z4D7r
RNmw37d6L4IWrtUbpGCnn/+eosZdI45kk7lbGmciYxUGi39bfsXfMTc9AoECPWYaeF/HSXWctpQL
hZ8k9x5qtah6P+6M2rV05V89CcxY/ZDjQkrJI4FA5f1qJ9dFLOtSm+2MevPvi0gdzEjWoxng1L7W
wJIAlv7EPsTxdNp+W79Qs4EBwWdYZjtOwHQYRq310HhoPcyBoeU1u/AUcAAPl1J2ULPc9RbALI2A
Rzk6nmCo/jtjMVk9JUyaqPIzfiUMCDUuHY0jQWJhA+SZXC/qDJ3x5R5Y53DJ9I0sG8HX8mNtOBuE
Au6+Vxqe3ic6qso3tku7tMEWXwGv4q365+a1Ju1h9WlJuP0orT5HGnuDHhbeYeVQh5UW5c0oSjv9
iiT3ZtaIagKFTDQsgAeVWeVCP6S3m4kcB6KmrLt4LIsHuhRLwCuGwZJRhhY7icQGm0HoQagYS+9i
kyvSDUMhtnnXSBrYx5Nua3j9UkvdfzV+CHs/7hFDxBed6kPxvx3BBAJphWy1cgBycK9Yk5ey3j6Y
GIcxbwMVo/I6lmZp0BL4ty4GJBpShhzBpluucpdPw8N8aumGE13BBojidkllehcL5c/Zz+bS8bc+
aSUl7SnAMzYrnSXlX+bX37VOj5Wq00L3y0usZ15nHfRgtxQgDsm5Sdlg+a98eGrAAMz0FlqXv2oX
eTsJjMn6a3z9r06U53R/GlPdU8K4RfvFS00WbovM30zqk1xOYqY33AH5FKoQ4zufLzPu3rgA5dop
z17KLbKEnTqZArKqI2qVIZOttCijDiasDnI+CmMPTzLlUuDjxQCuD35wWWsXp9L0yXqbbDWQfh8f
O4dJB9p5otX4r1ynPDmdi8KkWxat62aQIidVobNktfJNtRmqlOeQgJxItcsX1OvSwCMoRNUL4G6M
74/p8hm/6fpMekdTVAzlo/xq7ooHnN7FMgWuP47yALb5E1aYrqFY4koxnnKNbVF8Zai0PwgG9tx6
k85AGBTq5SVxSKVaK/+Nh3bj5j+ax3i3m1swLKjBu/+uby31sn+i+t4aTXzxsnxdQxuMn0pTCii3
55JyA8hAdTnYgM9vCK7vXirrWzRr9i9F7r2IbtbTWSldTX9UhQA7AMZXtbuJtijbruV/Kehk29/J
La/eLlW4gI5NO+4oy4z2tOb09NSGW/a/+qT4U1j3VRpBdq817eF7rSEIR6hav9ZAnTzQafvimRQ5
NpvPFu2Dy+AJ3EVSM2TGlZWh7c4oQnFt2FNY2x3vC5Lfm9SlAKIUh/EM5DwVc7/MMLrXTFJrRu79
pagE3tJSb5SE0jSyF1/82m2d2stJlSz6fDkoK0nU7o/NUkqXff6tILCbM9FPk/lQgnobLpQUawN9
iPDXnuFojc7EEK/rbFK1o4uHtWS9qDzbYMoFx/nzbfwkvT6qtCterEpkEUvT5Zvf26ldKzyuLs9X
ejAwaob5NOeatnn5gqeBLLEKPaLF6WVqHa+2nO8XCoRUuebfk3NbfxiXVy5VnDFs4/vR/BkoaJIv
HlQGti2lIvqnuRq+385bGbSKRrJ/1f3FQCX4DLMrj3gcKjIdCGdUd0+j22OtmkyI6Y3bhXdzZ6XR
aBCIJNOnzfl9y3ccuKkFJM0y04HIRzIXExEONIQ6IOzO5ac1+ze2lg93I0CAW+UJ/rG6GKg1AOks
i1+slpI0ztXln4fz1JTf14+S+pP8etGZCfdoNmxpgexeqyRNyy87uirqFJO8tTummkws5nflyfu8
Rf+5mdZmPdzQyvhnPLuX5Ca+bkWY86Ka4kVnz3F3JIh/1dYDhKp6+k+mv0KDR5xjCAuPrVI2AsaR
vAMDXeolqEeRUtiq3JsLVqv328WDtTRJG0PIqupnGM1DoswHPN2b/Z4LvY3yYnt3gi6q6lzxqLLR
unQNB5sROimpP5rMvBiIPh0Zf5Dr+TPogzrs4qFwRvwe/14Kv+N7i3Y3+6eqAb+Vq+IBlizN4a9b
A2qg8F/9bHnUEwH8ce0eWtZ5AfBqvs7U/97XXLTmw3r1Ni49enS0zlGYLrXXUQ0M91GWWR0OExZL
bFJ9anR80hacrNJpVZ4oVSj867z33kKfJKPmxFG0yU11d5YfX9Uarq+lK2jZKp9uaMaP3VjowNIx
bUdYTMXlQrtYSj3jhX0bzQfN0ou2wl5zu7zvq5+n4tv6qJENtEznxDrZnIYNOs8qLFN9aWsgwsiK
4OY9T1xafBHMOEFf3VaPAfycU1XanB6s0UnlFBjExzE40f1ffYMlLr6uBqbGxUB0KPduQVhPq8f6
HUi3qVblUTeFzPVYYRfaxWhIpyE+AVwJbgFAZ7X1bNVeNe4o97aGfxoackHA1t5PDxWbv0hMVsOu
oHWuOCbT5wQFPg26hGeVUqKvbNVHWMmzh/LjsfwC4lIo9Urj7mXc3ZwfYM+4y7qOPjENbtHAB0h7
8bVqENAPGYA/0pAxgJ9GNQh2x+ZwfP6qi16t9hV7n/BWNt0SewwGvhyo6J/XbfVloweu5ZAu99To
FevhQfTTmjuDTIIiss3PygLUO9Q3NaUrTlCyrw9ChVoDIQU9itNheTUZOkVrNG7g08DrCxAjhne2
VvoPUwSuui6CRx16tfej+pg9jO7adxOAIrp8sRfjuntJxtt0VKQhGJBKJ8kxCJDawGDZXFyW0QqW
ItkpAfHcGikHpLh9BZTWgEN5jrWSrBDpqlPOkIS6vsIPzK7dY7WzGNEPEvSBrUoaFtpa40HwK+Qa
jlOzvxmodu9UWd1oC06js9j0pxrZyFAp1dFVFx/9Aq0iFUzU0ElFo+ToXXPu2PnW5I0bu24fdHJu
dBEFdMxA1rtqEagJWxvgCGyUtbdOYKxWk66TB3va0EE6sUYBcoWyLj8D3FpL3JjejgDs+gdAhJ1D
0NfqhKM7wbYunNJAZQUPN8b2cd8LIZN1qqbzUcrmyzd746hK5Czjciree5ZVaPwFMqJxeuIC9WZm
fDgeyNzAGFAcGxrmUE97J0hgMut3D2qtdk/LLOGL7PRT25L96l03Xb4R7FtJMvYPhGy5FeBSoJiP
dw5VO2WmlA7O5CarmuL1fLaj5TDvnVSkUENkNMrp+dpX7FzMe4yD54XDKtc/zP51dg/iwBzNNNsx
qRzMNa5Hp3y8wxQ4LgclGXsZDSiHZp9LBlcFNLggbgLeEzBIVaVeye/jfagyQ/SQxPB101V73DQV
Q7tmYzX5T4M4rCrABDbKMWXUmxCTPnEzUbrR6P7vtsLpYjotE9jkc1ibEfKWgTV7280fTZVmvjKv
qrdnbWW3JZXQ1KPbEOqXNsvhb/C3UFBuHpKj9Nd6C/B/or/c7JqPCPrzUo53tqZB10ILjKFw1sBM
QVA0QKoZKmxHMAHlnc/TgJadDYyvFzjY4ZN4XQ210QDpbkoMfqyfQKht7vWTCm3jV2hVPmfoZKws
Wtt1n+OxAc6+4F1vxd8XdCV0UAWh4FPe8ah803T+uGMgfIUvx4qkaDNa7F/weXECCTqjWzJ5heEa
WkO+G0bwT5bBq9Qv5t/ncmyslvdWRkPKgyX9boRGhYavdxvsf26ysfhp3Zn8SoFmWsoL0jUhcFwS
MM+FsHDbaQ2uPzqNdclKqEy4DfEhpwoaHiYXF1LrYRlyZrs/GjT6M65oAMMA9sF925BWqODCg9dr
HUS18zm7ykxw789pa/NYqb+WQ0OqZFzh6gctT8VtRjpwVYS787z26+PM7aXJcW8jstR3kMaJdekT
4Ag4hXxaLEaaCMrbe3kl9+aIEeUWepcqCLdeooGlOdJ5cPpbmXQdO/PaQisPtT3kGNLZvuIfNmsd
vLvrWZNh1ZjXaa2NhXioPy00w/ybPY1P1zulO8o5iPfSnvugPUYiQa0YDsmE1er0Rzi9mMN/TTR2
pOwkkCj76NIbqm/XZxV0KHOreD8KreOsxeUuZ+SQ8syfPQaKAd93hVfxgCzbpi9Uw2EZO0cq2aal
AAqm5sPOPx5v/mQSj7V+UZr1GBG30AHDkwemOqlAEgkdPb9Cc/kxZdOgg8Bvc3rB5IZw/tJ2O8TC
y39R/02dbpHPRxkOwZzQabNb3nYtfmIPEB+zh3Wtc9p+rjftGwbSpo04FSiW5awsNWcV8u8qmY9W
w99M2y5wmrZ9IDYnpjjq6ngbmO945VytcqOLet5sMRTkO3Q8QqatrRUBShGmInYWUC1y+PRnu8ut
jvkbBQREVwU2inBxWK/W9QY4LCohc9oFRrWe7OoJtrCScWOcbYpSf8e/SSJd4IUIUWVsJdjlSrvm
3OGOS3QQl/i2cX2ekKL86txsXR8IyCKhS9uUQl8a7wrYr/rAMXY93pmNea1jp3Df6/tX0em42W1M
2piotJfBpLg3lLyDKi3StY1tBD3r8tusAZD+8e8PAzAmu8Sw3a7PJbwFih6tPvLnrMJoxYfrA2il
dcurutTumsy0CNQY42Zg9ErTkBYRGTjD9IPbdh3bJhVkxFtEg0JBh8lpeYzdGi6Ut7EX/Pob3yib
vwX2WwLTFFRT1p2z/KxIAQAwbqAOOpsDk/z0YnUFwEAxWdY+nyrOo8GxnoPKztrnMj0nMI2W1uM4
quv4PxamMOSMYRtt6x/ODmcNTmYgmwIPZ2UwtICgaxsOa4pNwIjFzFUtXj/Te/pbz8iiQI89J7uz
BOIJzA9rmhwCEg06r4HbvldayNQkKoG1iVthmxGjsnhhF6SjhOCHyoPdefxp9qZPFIDOJuGPQ4S9
wt+bTNuzWx6cREE/V7QYyNzT8x1wTv3r/yewG5yOMmReajAUGdhpQv1giQqIAGInedhiTGKS1qMU
TbNCIOblXeamPXpefY2eCfqnzc6v4lw6zo9vu2u6OifXRbxoxmdlwGu8b9ncSQlIp5TcJnF/899u
mc4AVq/pXO3mftlXFkOS8Ycj8zZvJEu/BIh5q8soSSQv1TUW4f+nbN9lsLNdnzzxg37qci0SZ9Jq
/oKXgcY2nrzz8j3+d/hu9G9DsdAt15hSWOXEUBTUlesUH8c92czNLYWF2VyS1sTiC0W004SCSkp0
qHZOdk1yJlmpkeXFt8YkLs06h0Yi7SmB0K2TS+AlNhDFpDfr5WwszfRUewUBbq+UOUoqnosMWVkx
YvRv5tlWSf3f+a4evq//W7yfH4HlWFTVVr27VRprn1u9hPY/oD1EbOgoLDchhWKt1JuRyQZVNn+2
J2IkVSPZ/sz+yITdFiO7WBp3OLu4rUoSY2mIgIYHILp2OZnBp+LHMvPshy31yvsCzD7llT/nb/EA
elnvcTOgmBcAcVC1qEZ8D42lNUrusp7iCA2JHbHres7KuxB/cRRa7xXeWRQiOAxa4Mw37p3ipUHR
Ue8w2rSB/2xqJ9TSukMCZ5cvCKi6jKfT5gcYEJ1Xu7vImgEVqCYeybszAinCvC7x49Xz8tt6LZcf
C46I64DMXLOg++Lzlk5HK73oEmKNcFHWsVlmiBuLf+FwtdabQW/H9qsAlt6C+gxoKBfOWb+J0ScI
GGhBOrr8iDLqi4f5ocfj42Q3tCvhmqpUjmI4Q+69+EWubFpxCnQXOhGJqTZJa5bf1jTCq/fSJBuZ
HPino2YUzlWs7kfBANcfUFK64Vq0uMql7AJpGOCcp2UCvlugZ1WjG3PoNTdd4Yn5MW0iHW7hjQQC
crheTs7v67PZYz1Kk0lg7jn5HWqNX+AwZoKxAnrFjeMLO5IcQzdEDI3i5AiZzvGTVl0OKcT53SX0
ZhQkXKufrsyn4+qNqu0g/wsoKfXtVEGfv17+O4d239+zS4e21PrYq8uMkbVgBP8Y/1rL6wfpDLn+
N910rMqm5XvNQesswuahF9x2MgoQ8NM/9LYTeDBrXxb/1ueMV3Rsflgu3kkIgslZTbWcTM/NLvGK
tf1z4VmFA22tg5C1Wvqef5d+aRuQGd/u0t02s8TW9RcoyfmYEx3XKZOPgyy5TUAuKt7pMhcOmHcn
iuxn5bPWErbr/0oVV+eXhCqhfVU/tIksMHHeBTanq+jpX21LgDy9EpSE5XRmLbPDdHBZvpZuHLug
WYgLsG+1FyveRruySskm6irSLEeNTQ9utXpojxE2lxiWRfHh+6KRGTJHkPM/4HfXncK5Q4zqPO6f
ztw79AfbTctcSxHXrtZB9dvCm2pVWYh9FS/wkJwKD2LG8NNWJssHt7zgXQlIvNxXER0CIsevvHwT
DHP8OY0So6C/41sf7nzMzFht9hvhNVtB6hpiz6xOpt3GuCPAcobbn9Nv3qiG6mZXD/YYwPG4aYXD
Y77pcP63AMHlWofzEl4LQlVICLbTIuFm0YWgLbKo31l6TJWfLJ0gm6wK4hhc0zZdiNWlfdiFDnD8
RT6DJVtOtxqHXX63437r3HZ6y79bqXys1kRMkO51JNY/lQ/zW1o26GNYJNFRV/RblxEiV3Q43ddb
WfEW9skNtlPDXVGw7EPlGjJY/GFob2lYaETf+G04/wnC6eYzT0+Tdk3WDI8l54JzkIMmid5xh9DI
wAPVvGPTMUZWrEnCPKRSMqn0iEEdcEkOk27YoNJCngRAXn32/lr+cvNsju0T/EU+hXOY908/Sm09
7MYOV8tg8lOg0FldDw6sH7jaQrVKryq3eQHjCKprxtgoSbhfr//sRN9sKj03KaYSVLisS3HYRSxu
OIyuLO6xx16w3QbEcuPIHSUDL50SwDn2R2YmzUrwB+Y/XM9AWEEw8c0xACnXVIQCcSg5LIhcfJwW
KVm1mRaelRyOG46RUD/PoHjocOjWCBMUsC/O3ZRhPu9za39XyZc/up9cn4qTVJxw/OFpcmI8sc+F
zCv89U7SdA2CstkFIq1p72vx2K9sQTOoA/LLibRtsY+g4vTlKef0rKtLDlBW5p624umUrqnR0YUN
3F/2Jz3XUprIl0I6O/ZJRA/Pf7ZgopTcsdoK6xy/43rL5PFajbfbKq0V29WJHZrw5ArlnNYMNert
u/9NRx0buQKtRUeOBaCkreF7owcrwkgslhgU7jGeA4csQ8miMOsom16v2blJKZyzPdg79UmX+iH0
WZM/1fZed1eeQOf5VKGTG51X4yMAp7i3ElqasUH8Nw82g0zb/ZRWdgvJ07xaZr783jgou13oale5
dh2eiy73nt09UZRy04alUiHJIjv6sNSSFEIYzoFOKT+lorJSS0vFNikaqq28ncIqX1fj67Hrg3hE
alUeyIUm8BoKGjTR1yhq7iedttqthcMzaOzUZ8eoVup83ppJdZJfFAEI7bXEPXnrlnKplsMgjbrP
yuXQe2G1SmovFpI1KMjkxZrURWWwquS7VZAq49KS+Ca7c7ikdBQd+VfNG8nSbB9bv352rqSsuhhB
wFi7dHjN0Eb9FpbpNxFzpzuVPHp/p0tw8yeKlfiYu3gM78mhE6HW2g4IMVFp0/Nk55+STr/ciPWQ
kS8G9feIS0uynPe8r5L8c+acb/3ar6Zm43AaUJ5v9vA4OPIccUmHavOD8Z1nPOQmi0D53TKr1lLy
1qbyhoN1ihelTjgWiu3xCYU0qheUkRLw4hEWuPjtCvRlvama3JZD6ZDJ7cGGc582k9itzrW+ZdCQ
o0NKr13K4dfxNv+2Bd05/w9KdaOJCAqHjy6PcTWCTmYICA7t848BrsHOFRNTt9wnnlD/C3hgOezu
9I0nvwjo7iMkXqZcTv5zgXlASE1zzl+hiNtctMJYOc8kZCytYl8dPISh39v7xfg+rDGS8D65THY3
rk9k6zJjZ+/MDpkkyfnQ3u6TValt5wpXGjSZ1Mu1jV/nu0OG1gZmNWsmqrDXVm6m1C9ZlOIkbOrR
sbt/3j5bin4hq7SzlCpd658jbDo3zcRCvU7S3U0G4c81FgO0PDBzkNY+R2S1LslhGjdpQa/SQ6kz
wUw+9uugSFu81Z/l9xkPqxlNCTxLFrcubW6DNVMvJkVcZ5U8wRVc6jXWi/1aSTAY/Jf1kkGoymDJ
9GP/fV4+OBDhkah0HbLCSlN3h+VScaZfPDxf8WigmShgr1Naf3a1qWBdQGmLE3yqbNZKNvbYNAmJ
kWM3jFwl31aSsJDXqRVt0u09mZMRkFEh5V2wbdYWVD8DcbixILkGAzSdQLDl8K8vi3FWKefVZrtB
MvOCwNbe2by19FDp7htTOr1dhrv135zpPsBHXabaA+jlmCvitda5c8EsWCKCPhkU/tX+z+raFTS/
7OSSOyqwV8MDZMcKTUhwL54yWoJQnXnZr4vJX7Y9o0zM1vA6nnSiUX8Yh5Y25x9++gQKDXJeJWSa
nyq57g6srDVhkxmA3fkR4Klu2QXmY1IcDyfXZAcd7BblZnRdyCeHF3ZA5swBKYaWLtAHA2TP6aLE
S6wm+CIhtSgFRPajnghyqWDhonowH01Q2jGgGwxBNO+dtk9cFDmTSxj0sjo6UHY13vzdkcNiPE1G
rZwyWHmZ1T6D8QKMxMVRI5jmxt20ApAw/2V6WgNbe6yPZcDjLN/pm7l7IdDyMtSIZsOaKFszbBzZ
w7TLL9KaTs6NpxtybpNOkPJ6lHryKXWGfBfXl/GlGcb+sI0dLjpvjFpaLRhdpyNbBKEgR0EHjoNM
wctGsXN3/f8/kYioMm1bz/TAGtO/7WfKj0uaqqQqIorZe7SZ6ozmr+UZ7ln6jeZc0w8PbSc61bh9
PbV9WXyrvFx8Kq1UMpL/f7VKp3oq1SLetCk+7oLmas3OqGTVhtIYDhV2AsFtjXtk2YqJcIUj4vzn
YlRevD6495UwRBTJNx2P416KdDedBeHtPAEKY6tTEhx+Ur8WEL0P8ea6EzIZ+vs0o5UtdGwbdQlA
Q6Lx3+3Scd0DzL5eRbtUQFishRdYfyRAWE7XkcNsfHJlLFQLmckRX++fufn1Wzavpzaxg2+z6Di7
sJ0NiWVh8VhiF2B/gk/DMH5dipEbmdFxIOFxLSeVjG/LuaGadhvwxU6Tzm73GdwqzuM2KxMJOgvl
tGLd1zqzSm/Kb9u0K+Ue2qHn4htz0UoiMNwvAZ0Tx0QbnlKzZ/hRfdZ8jVu2PwR/hXURvYyWmX24
/N49ao9hv85uXWuirLvHL5+Ho8ATkx/adrG7Zb1ZExQekZDvF4tUHkwmGuj3lpvEej3X+LIhHZ1s
xx/id7uVw2GUdVKs1Z4aQntv+wuT6vqeO+Mmz9c6/nIsh+kBR6qUKg4m6Rwcdj8U8xyoP7SS24Df
Yn9JZ/ATxQV2JIeYTB5/t7Xpy2QqOmz0zrrf93bFt5B+u7SL9RwnT05Q7k2JoHhBjA1TcHgwm6dN
nwLXPFuP+83qp0oQb9xEAGvtBfvminsvR6keLcMf0Av42Of2TnBLqETkrEwINr78t/wGjXTR6gEF
uaeYKTK/KPE0oFtyiVruuoqGZO6qW5v87gi6qFgRm+hv+9xCT0OetkXXighWSKbiJDdDGznaI9Kp
AOuSjNcHee46viarpF5Xu9uLoIVh9Ihr8hw9NyJakhSZyHdEyppiNgtCppHg8SnkWJTLFJmE/kcq
Eh/mQyxl54NmEVAGiKgPGuWeMWX6GA8hm5zdaJaZHTg1sS71TxHwLKute+Mhqzb91gxSxFkLCQbr
UNoGr1ja3xxp10lAkZs/Pab2RmkbX7MJT+kv50cmvDDvyD1qSNBapssJIYtiZz4oqfUrxA8kBAXE
+x8XCfnDxqutN9UMdENpAawpklzKAlZspckeEk6bXzos5K3u0SkdElzzt81DHemeWGiPNHmnnNVy
DPi4lYpeyLLXEz5deKGdLBUltHJyNttMiiKUpDNy2qq7hoSDWM3lt7xGQpNefyFxxF+FSQ097hna
0KD9T3kyWCa7xkRg+uBJTGRRw9PzLc4hbJq1p1rfXLPKA/pvn8M2fTNa1R4TMCeVfxkoeTWu3UWb
EaTGpMHopwY5Mp5IAsFJ6nMJnZg2qzPSNwyt/I2A1BrHmlTcEcWZLvgt/c6C7GMLQt284stJrVCU
5gkPGIMgt/juUzlKIQDZDfWSVPOQW3ZCL1i9xFyTXgqlJVGsMtc52iNwrLISB6mYso+M6bEW3J36
pM/prF2iiiNQ5qwlz5n7FQd6dP1Xrr4oaqwu7wZQFC03Xvlttkf/I+q+mtrYmi4A/yJVKYdbAwoz
GgWEwHBDGZujnLN+/fc078VX55SNQUgze/busHr1aj08fxqJXRmiB5UOY3VdtFjjW6VTfdOyr5Cn
GKXgwYKIkjjHet38X5mjx78stWp/HCSIVWT4k05tGoK4Tgy5SFGHaHAF/qcwXxnaXquLwpc4h0ED
hHuVaHSHJ6iAVH1yakK+GphOFUod59isfOcpawDPNZ7/3SfCRNnL6tos/QHrCG1ta7seoXWKGSor
7LIArKSIho+wN3CkucZzy4k2eKFHkaDxp3Rrm75MvJPp3AZ5yZI6eY5ko9TkEUxuedHmEYWXa8RK
h3/G6XKzSgPFFl/M/UdmLFyVWlDIOT+E7a0/lz9bdrszaXOwnsXkLlvFlt6GtWV27VdGw0agukqs
RBOlF8Kfqs0g3d2f3Mi52izIxUxuNfnk/sQ/+3z3UwfBQQWWLUdeEH/4bElfDG3aSJv3j87mZtIq
TB/2OoWWD7nsgMuocqWvCDe1/HhOgNsJ30r/07aEIAV+MQ2ZY+GyheQDp6BzT0rE/hmHmuypjxXb
K+2sGm0uVHTp7F1J06tMCIrRiBmLKs3ER3Hm7fhi5Xanp3qjnUsWco+SeOYoFd1GaFPsRtG1ve5V
GxD8B4tEfMRFFjXf+GQXpRS8HZrUI9OSEEjxvKTQEZvV9v+4O7nC9cbyKvglhmSwXQLkor1LseQY
CZ5syWssSamC09CZmsBQfLxQtFnCH36tX9XL5PuHQWQWokAi3H/H1c8WoBTOdmy68cKWEoom/geD
pcTqq1+b8SL7xLUMQrSgAZQoRXNKOCPlQNXuU+5RtBJ4ys1pFC23PFdbTzhr85QUY3nmzwgbLCfk
U8ziCRyXKThm01flB0qz/qAyKK7fcGydKau5yDcZlFn1Sa61rz/uVh8yTdDFWt7Mwyvi5b/uUxhB
YjOoh7NtirbnaWYyS22H873O6wKPoFEtaPH33BLwGNdS7E5Gi9eJSWu/Zn8aUIPOnMGi7oPW8sWg
VqsZZwGMUyVANoIXOx+kGfEw7nBrRURAIhTNwTGPoq8Y+LHTzwduh7LtDa0zOzz3YObth722uUQD
sZDT7FgjnsIzaIXu+56aFENyVA7EdGA8YhCcLk/ID8M3OBeM4pHcEU9NCq+CMTlU/Mu2O7/6Y/6s
PZsJ7940I77On+t/Vy/4xMve/NBkmpfNaW9jglH/ms82ZgytukyD3bZ9XbcX40avVe2UjCFa7x62
+f6tezBtJPXmRmkdl53TcSj2i+tYs/sYUEm1bb3ziqJ3VdOOMjEEfVfh3WKch87UxgOVcgf8eWa8
GrRmWsj2TvVLOIZ3PlDTJb26xE8mg1PXjfXm8iikbMRXHbi6XU5Y6nlFHk2XbcHNvK1rstBmtYoG
r0wf573a8P3HT+ey3NCpZyUaiR+rn/fk/1e/uZQvGndSe5wNwuEiMhRh1e0V2dw+M7oP7eZ4DIvf
p479Dz0Jz0ILTMPx0J7Od7EZ769xhOLcyTWdd1lf1bWUXSZ7/AHunlxaZSW1pkSxt372Vi9MYvX0
UP69J+V1tNjWVUf027y/Gu6G834h3cXoqNe4LB8qUtz2pIAb/XVTGEGbfK/hGMWYnTxAZP9jaIkJ
VVhX82z+XUFPonutx6XanqbVNldijA7UrDd9nvbqo3y/9JzrBeUu274W7hpqLdyQdN3XzmjtYlfY
gadd25i3tu5BA41AaVZTAZr5vMNtQsG89Hj/uGciDGy0eUY/z1Z52MElFGWzIkVN/ql171z+zKlj
v0wHs15jdMm3Vpq3VFgTiqLdjQauSyUpda5ope/VTULJanYLGnGQVsa199OmrTRzTfCtPj9TDKLq
M6W3rIi79l3t7Wj4jiiIGOSabcfUHmmoqX8v+hMg/7diD4LTcphPl8PztcOCLhbNeluNBFZNoITJ
NApyjCyXXKehM2BcVfHQkqr9+ObGd6iuU5/J+yV0l6ZmPQ719Txk724dmJ+nvAGlTmuP1T7doGXv
0mnsuht5Fxx2kurAyiWfbUZwkAewt7eq0Vm5c/u9NEml3haoVW2pxYttCVV5/ZTT9ObbdPFSH0lo
55HwNwbTc6cwmPTu3UvvwghJxYblbJXWBqQN08mIpk5pcEinQ6oT7t6gr3hOaPJXE69gROAdRPOu
dpHnRiWrD7AE25gZWW0oNjROHRv4ForBvLgJRTGMMBd/JZNR+Xnazdc9uEmv/Hyca6fItUv9zeus
5wqeP58tMamca70b3OfFU+2dPcaZprI+mIyEm/1671T7VRlM6crJLNztrI8BPdz8uXbvHHT/dPt1
SU5JufGY67pB4LTS9Muqt+pdu9vBqn3KJh9bGoyjzfDe3fS2otzdQx3pODkVlNoUKh/IZQ1nVJoo
A/+Msipni01S+TfbJJd9Opn1SROFTvXz57RJx3p1f8wf0uM5VNHQ+Yywzk4qvogTpsXRZv5hfqBC
TYdUfz/yXwh1CIufvXpPGfeUthuD6qlXOPXzq+yuZLTOlFAlYxNtfuA8VEtlPVR1pvybho2tyGL0
j9k+C+NOjws9kaPejGSdu3oMNHcok2KqAMjLEBSYdkz+/asQxs/tFOjbakTFasunbOoJJguKZX89
xBWrtslOMC1tCX05tXdJMVWjxlT9IkJdCYINmTGahYWxbb6HDCMJJ5F5bjqm0yz6i9Fl0/GjYjqr
tVhshUfkLHMP2DuosWpnshnVZULStkTBB/FGkWe/TPelyAiZPdHf15SuhMJ1nfIkmqkL0B+1axN4
IXKScfIKx/vb0It5gbpbBTDIKFX8IBOqi6qRgjp/Gmygt8a8q0/JblV4616r7VXfShhWMNa6kKm2
szw/b3HrnDPOTuHdcPVqe+IYlL+KRCmllQpapMEx+vKIlNzm7smdByPto/hVjPrW0WnPR+3VtMHh
cmjdN6NqKoVe9LEAFO8RuLddnROlFKlo1ccGytcSwbO4nOc61BNUm8PogQ0iEBkCkmXWwxWnu+ah
L5HwONhbK8daxFnM0aIMX4ctg6g3LAdtUKQgs2G+DRoM061G0hjmED9g201OREYATj3aPgpVqsIz
mpPnDOqzniW7/gJp4I1HPVPUIY6UR69sbxw4dwSG77u/L2puxTflI/m+IkCsRc2N2XtH8//IC9Uf
BZJFJ32f8IAaqAx7yXfXvboZodrb7slcZJpYOlzycghBnzVauH77e5+dDc5YqkP/igtcjGR4sve1
6mG2HJthYuNvKhq8KERERrR6L2Qxz3I2iOmO51f54xPEWi4ug1RKP/Tzb6dJV1VT7PM2t5H0h1T1
tFRT+ZItLdkRHa9kjS6KiayZnsZMwse7BYG/WWamUrXPMLZWvb8wpfHP/s/mpeHWil2J4VGM9O9m
emPDEMvFS/HvHTlBQF8n0EKFIg4R0XLIQm6wa+rjOz248XiGm45trEoYX/w993r4ZbBofULEoemH
BV2peuEYzO1qLaVtvkT0u3Xuf1aDz3rbhfHWz8ueWCVi9udtT6AsCp33ioXHaW8yWDTGjdalO+1V
BztEJuXpIVmptNRbprOXa7T0LbquEn3PrnCoFJ3s+3OvTk7j01VE/OHjskJ2oDrRwNUUiey2nfUQ
yhGb6/6hihTxjNVzMTG5xOqLT4oiw4ikBIPiAZ7t5Vh/PHW3vdXLjsOiU3cU7q12WZ4awSWlMfg2
xSvfdDfj1feylhT1EJkMOKwPJub6nRPDBoHBGhDTWdf832kPLlD/vS8lQmjgV6/R1jLNcOvIJfqq
0WvzVromGFhQKHYon8YcImWU2clzd8S2yXyeydeF5PLEiCSXIi1gLlFc0xyqT0YSvEAkp+A/sFnE
ZsKcW1Lhi8hjQokwRD7mQ8wBBDQD9Cbd1YgpO3+vr51zDGKwmNskP3llclerFyifMDuVsp70HFLS
ai4vX7ndd66WKi5o68wdu8VSF0C8yGXbg6S51m7ovCu0JoqTR3M7PRGK3p/fWgv14pFA1024w/7p
lWSf+E+HNNp3yG6hJ5cftybK9JZjjmebhaNkD4LuCTWYtVd/YeygIYdSaIKlmzdn8dQ9HdvXlvWQ
SqLpetC1Ymtd6AiLzUVS3OKDvAs2EmQEgbNoB//ErL6O5GPx6EfUoehwPqL1/Y/jhn7CfItp4e7A
hmtHYU973r/TKSbtqkBVbr9YJbnoTjpqRh0F3ebub07UOO8XO7hg06r4gq5qd5c2GDmRtcmfi0T3
1K1OnT/Zhi2ZZLuskM6GhXQyLPWuTp45foF9KA92JOiRCtBC7tx/10oP04Hc6vBaz4qinFDESsUQ
1edoJyA7T/WVGrXhR4VO/WCCLhn1frW/LremfiK0iUdBgJtML5fyIm1dvLA1c4aYvcFMWPEVOQNw
DBW2sOzpkIWsDXLd8+9LMVlqplU/yjev3dLvRn/dvfzX6F/1fg5Mvujks5z6mSrW+7177W7+TF/q
WXVYnWTVY3c6OKwet/vHzSJZodqp7/RPyez13t9NH9aF7rF5V4VIq1mjW5ehtnMaPdr3fLrXYmfS
gPl+TyaDPZdcyLqQUomPzTTNtMdUBrV3cXxFMWB8Joy87gjuP3tE82sD7RvbbPNVeS+9l3sNhLgu
XeEXVFV8pwkJ6F7tPde24dAc5uNdOu022itixysZe2uVejerINAjKuwnGyrEgjQ6yalG24kIrNZe
ajbVFvT8Oaz0hVjTbjW77B9q3RIL39695bomf1NxLPbKWoNuj/7ekNW23Yu9ebcEF+zn2sVnku2V
GKl07VbiVnJdz/JIrx1Q96mW0p2PxVE6Rz7d18ZMxZ7grOJEZSf9PyReTOggs09q8fL22Vvrxpoy
FY4QJDmbmqH7RoJxOzathOtBdKVMHS5Q8jYS/m0AjSdxZ0Q8uYFWOyqIwOHhLpj366HtH0H4pjPV
EPYeAsyOnfaOPnlTMQJ8jZq1/2aI3jEbiSlR3h+D+NfDcb1pmpZY22H0Jvm0mMIt0eJ2N80q5hqi
9o6QaqDxMx1Jv6B6ywQf7NzCob+2RB5hrvvl9HBocabltvH0n7jFVwl/Xg8UdCmtH97K/HpYv2tr
9pfVEuaJzeHh8VEDAKv3Mb5JerL4LXrDDoL5CkM+00jCOYZdU+wwXs4EeEJH1KRQr8eTLqfucT8d
UcJ3HMCim9EpRmXJeaOnIe71ePiuFXbKn0I1bKz9BCApO5u1FAoX5xRJy5shzt2og89GpXKierwr
f61mej6w8kute60HmCvEdM9pi54qNOtM9uH8p6jzvLb9RQLg/kD/QQ+asPn3FCw+Vz1p1h4nbCei
ggCke8v1JdfrYrbOG0s4M8z71w154/QE5DMLXcFBqauGWYBb9lvJ1dVeDo/ye+Xw0v3pohf/RC6t
c7ilAe4kSuT12fNlhqbYL05alN/M6K5+mkbztJg+XZFXl02MlSJtIj99qV5H02lW32XL3vaOdXkd
zcTL1caf4jGZ+kbVFM/JqXXdNxvZ5vB0mRDVzPaFpLRUQHg4kX5CATh1jTcqTYanwgAUQ3VOtUGk
UVg91v/ucv18YcDJH589qZZ2s6CXq4kYQkN7WlqWYZZrE5QEH2myrnQMyXpz6WGHzJv9jxIdCuMa
f6wdb3JLNvN+SaihOfZrbooKhVjIMU3lnuGOOhln5c7w9CVzRPfdfOXepWrPudqTyS4bA3fMyGF0
3otv18FyfPjajmv/bm+y8d2brtf3RX/D123Hpc6kb/aF1MiI5V79uY6gM5IBLunRu4IlhkioRU91
WT1rGTrq7mI2VpkjqeNoPtyOryRPV9ns3o0GHyhEn4BnvVvWXJk4O1eesSzKcVyV/7bJMYx6aiBJ
5DUwa7bLCOS2Xd5e1LOdlMIRIgO7/1On1H7P1JChLq0QbFfBEFRIdD69g+KnyIh8vKO2W0e+20jO
i871zynmT926Cr6XPj6vzFzZZMypRu0E+LPpzIEIDxoXeUqe2cz30XoIzFMvUZCIkpNrXfUjHZq1
CUP/OB1+PWLzzSiENM3orLTFObTNneJ7pEhlZiPwoVAtiuC3bmmmV/PJaInv+iHcL/HQJ8S87Ub3
GEta+RZvTjtA5+qbU55thzuoz2KU7zoK+2fYkw76mDaL9VMH2ICb+ozE+WOfKD3QkKvKHBTWlYN9
AH4p8t5INDnczhIVN+y7a2Qc7emKhZSdaj9Yy+FuHSmfqloiC/JeVykjI8FqubqwMeWU1aHveHtX
ZIj4CisHFmJUs1bTaxP6BXvZDVZ/Hd5tjcCw3xE8s2sRzcKKfKX8UueRfJEWskBkPiWLISrv4bfL
6VLUvZbxHbPYDijTkXZFcmW0eKKz321ZWLckq1xGDRppCJ+poZh2zCZ/LX/k1U1w77J9J7dLwCAm
lS7b1Xaxe8+UDdgyanY3WcG5pzASuJmENd/A+y4jK3WkW8ElUHg8gtU2/2oTscyFhGZz9W7qmN+r
v9lArFA9BfCdiGI/FGGjKiOotIgDhEWSnaHA5S407md6cw40j2DQXdckjJzJR71Z/pQV4teK4VCe
NTq25B3F7uH0VJJlGJ7SKpRazLDB2sII+X538n7rTEutw799IuuEhEppm5BtTJJ89anqIe08pPAP
cxiBQaB1obTMSK1nOXnDPz/O2jjRx+LvXR9tMraX5Fa8nW6HOq5kfoVLppeEy1Ci0pkXxacRzfzR
YrTq483KlbFF0bNJ7kIeyFEsiGWseGIDVlCfHXrIr28Ygpjh026HEj6saomq0y1fjFml8XQt7dgk
X3Ha+vso82cJDlo8PzZsxgdh2o/1d/lrs5wKZrfj3fU/Q7x2o/zbWW+yZ65ufOovI1GLalUU1tPp
LdF6Ps9Yzw3a8Pg8PvBlSN4wwZmyXmiRdxQQzi2giQNWoLzgEXCfiJ8AAjX7LNCrUrPxHYB16Ynj
t8D9Wbc0hJRTNAksb/mcuzzKrqaplBXdY3FpYfHt5JQeZfSMIHjUl5mmldi7KGhSlr56zSXMXHm8
NuH4U45esl4WmVWoJcabyPM1UGfRlZqhMJsFsunESArnMIPm4Cm7NNu+f723omz/kx9WI6axEgGb
bMdFwSbw6gwuNO0MwOFC9hk6sMnw0/bhcwjylatbwPRMq6za3ghJtsmmH6C4b45c61wrwK7JupW3
LDHOBvQiEP5VnczwYSXTuRmhp2570Iyp/Dd92jXaRUXd3Qta1GflGwf8vEx2/5Qvj5PfO5Yxl6gJ
QSMOlX+1e7+8bK4rzW1xeK40Vwv6UqWX86l7f9ImQE2uy0fnao/r7aCxTkvHZ9o0prjnSSBGeRBt
8knTD0xjeifi/VTwgq0iARpWp77rHP+7Vpq3PTToSd69qrcKGsGEALiy2jM/NUY+3T8pTjx87ptr
ye+efUgv6L1BC9KKEyW/urXd4lxziGetEk+Tf2vNPveHu+T+Acdz9dd76f0Vp4IGrpAznVcz8yRZ
nPJguu9sD7+r1w95QbnYv+euOkycEPo2s8P113pcXTbMXno5k6VQ8AVNrbKa/n3IzCfEVmy807YR
+tP/bUvNtTCsKC8vV4gkH9tlMvY16Nl2vWhuC+fm8iTul/4WSx9l6uT6q0/kCRDfl+PpUKf8x6S/
Egnj0ZfqXXXM4sFUGMXizQ7l5OGinf8Yc5KG63FZiyQh56GDJQKRPeajW23jSCoQA8icno7vrfqm
Gpn/CEGWYmU2Reylsm2kcIeLbQtvuIgJUkcAcVNlr3OlN6ewljnY+tavDMHRjudBJS7lN/4zAPk4
Jrfw8//D65PjMBRRtgn0CxwTY5RMF0kXyk5z1bH185I3WA75Co+CZQu4EQbC8jWARINzC6sKaTDf
Pcl1WPjNABViv0rUTW4p/OL4elIMkxrlTKAPDH6wqTxpg1J1ulfThsr49vVaTNTLVE/mve2fI6VZ
9dEOB5kS+BFFTLHeo+Ie7mOaIijRPd22VmueguGImP/c4k3KrMU+mdRa0AVzd/8IUOfPkvjNy/pZ
V0Uj72ZOZaKACzQGzFX13ZRhcaJ2g7MCQ7GLe0qucKWNPcxNiqd4/3DYbp1bh5vdNVefuOLt66sC
jnxq5qhee7eO6DDFahF8yRqQcJbD4hv5Yfni2lyvWX9+6je06UGEHnYpZGFuyz02XorP5d6h2JaK
a5V4Q4VV5Jcv7o3wUbB9LnQaXZnsbZNsC2ll/nRXTpj1ZaNywagEyOiEsGJBG+A6TfYm3Dgou1W2
Nk5uvehd3vRLX+8AcOEPyA9UDulky4eLEfjawvG608SkJdXSqHhEmBjRYzQ3io9UegqoHS0uPwwx
mGv+vBrA3KawCG6UzBSjeOuGBu1UVIE9wXJpxkjQ/4Kw1qzBMOLxFIOisO3Vf5vghrw+Sb0JxPGQ
H8yfMbx56MTQbrG3sMDWNjw4mIXnbClqAzkp+gow7PBJ/3xNlKekx9mkisJA8Cgr1WS/F7JUA0fx
OEXqD3GakfjbtCdd8bcgF4j7mPOwwIe+cnKijwjH24aN+mbR5inGntFE3FMc3fcwnAOyt9WrsCEp
ZL0t2txncxMKS/qvYOi5FLBpBQXi86FSx2wqwycMgiT0M6ZBRuBp2AJi+ejPpo+tk64HWxDRb0zI
ir/BC5+pcklx93ZRRmhd5FBTB1mfOJw9XX54utMGoc/1hyaV1UjbfyCqV0gaMByAy1a2S39OTDBL
Gd9U4A4n+B36yXOVIw0/WFZ9Vx+5+0/9Tuo9T+jfpaQbihT0YnVT1vFDZ60iMlQbuGe1I1U6/mq8
xuBY7ZkG2JrZ+9e/Kn8K37VvrC9T0VEbv88fom22QWCh+CJYP4Vv1aFGBkkJgaqKWhaNd8PYY5qb
1CmXzkrj2HTAgZ+NpzB6BBGUonHwV142dHtj2MLqBeh9ZmDpKI2Rf7bZcXwEGvipGYxxkVA2PHOc
P3F8Wf+pNpivGIwgfiqnP1Z0pdWNm5duKJQnKh/Q93D0RFOVLIxAFmDXu9sxoSZWGZaAEw92H+e/
nITlJdt+eytDOXLx2iWvDl5SZshUjBKgAX7l9iMq2kIiyHg6o8ZLjVZYXyf1HQj2ZrSXZfw0Mt6F
AUsvwlDIxSNgnVd9a4cednViNM1dI1zQhf7gqf6wTYQHC1MBICcmndXZUc1wHtC9FaHcSgZUbhNQ
DnywsnoExEPlsMDqDDpYBso1UGgDxOU6k0O6M45LuZfkCc81Wo0m1dZ+bEXYhK1lUARZoGq9cTn7
cfVr0b9+rzwjFzvSoAwC4qLGnJEwk06YWMfFC/g0ZnN5eogV90SN3p3+zij3MwPAk5INNicD43GG
c1QAmDod3wEEbjKK2jIn3QNK+chz5JoFD3KeLUbqxguRXOQx52/5erofx/3ypHQzBGmSVCAP4DZ1
vMseyMPRNLS1ezZfQGjrz+r11UKzdQosJo8tlVGuSnYPUjbcjtlfB+z7s+cXMovpm5I9pmwfvJWI
LRe/ZcABdikjJhGquRSMoQgLBZS/xOxqT/SqM5XLH/c7H2KdDAVjiCn8ANgjLj5yQd4TKfT4YC1g
HfQxef3oiw1DzH3YhfApBDNvy1ubYne1Cs6Wra8gpQvRoTRkkUmMFbO4/eV4NhJB2W1M9gG70KIS
mvnsARFGggaRbfx6APuekaJfXe6RlJVz3EYPS04ppgnrDfBWdDnMXwaRWnii7EFRNqPgst3QcHiy
GsGeTYvsugkRWMOB5wsVfk42FZrUowOcm5WnS0eqCeXWsPJDA21N5ahyxPDPi2sT9k7nnxCQsk+U
5+tfEYKz6tsuPMYTI3ZjbsXAyrgOT/uzR2KsVO5BUSzlqYP+i3QTrKxIWmmu2Jdyoy+/4kL01Ovj
on+SLe5dsbjdkoyWiSxrF1icp/DjYaQQQemRk8L2/2JlwixxpUmW+E3lUDPD1FUGObNJfpGBOKRV
4+fMT6blEbplNU0GT573eqzV1jcaMqA9HPyZMpuaIIUr7a99f+xZEnbTAUUHBhS8WUFkWgWD0rdn
WwKx3Dol3HX0brzQ5nLXPY7nQyfcvDS26dq2+1T+hkXJW6Ql9unwqu5rE/DexZgv7e/q7J3RXXDY
TuOO8WdB3TJDmcFF/QVKKEeL5X7sCa6l+8WUf8W/QBaPToa97Qe8tdoU/vQWtIPBMZQiTT98G2I0
1sxU4N+iBTFbVazryiwPsNKo/FYnWcPvFEIvKU7SlCsZE0gQDbvxSX9PwGA8pWxi+0VYy2PGovS1
hsbgnu/Gorcfl+m60OKKD8inp3tXhjTcq8zi7P5QkTGkZgnw4VRPth+n0ZKNnNX5cFXBznX9tfwg
L+SNrf2kTy5sYoZRAvxyC9HtqEuyKtM8j53B9cfxajUdhh2YRjtWn0WQnjuvzKpEWiX7G5KsI3Mz
Mp/xEsdnRIMjJnKC2glD2GZI3hxlMXodoR+TTbCu+VD2UWvPgwCcz8WlhQwXU9GTgBSEhltQ/+Eh
BK12demBluuYje4Y2/F2GWC3sTd5jMpAvBhZk141xcgBZIVs4rKFunfobxfEBRynKIVrfdSOzJbB
f8BCHM7R8Wa78AlNuXRM6ED9iWpxPdW0Zma4LYBQiklQQENftkp/Gq9MWPwjymNQlGn+QalJyVFc
5uRjDt46ZX1SxCc15pQAM9P1Y0Ah56G8XDC/bha72mgC/8Ng4rUGuggOA6WBnSSs1tob/dQulJrw
IQHijOz3OSnPnq69K9WS1Gt0Rr0Q4/6MnzE3WFUl8du6eQskbwtp3Ky5st3OnUk+nFmHIkRGwFy2
cfhFZSeRaxCeDsnidVV/WPzJLc18H6xfrnhCLmuTNgqPu//K2jey06xT6i8vaanwK6/ZISln1Wxe
65xRF5Pl7zsKcPnrlJxrrXv/MlRqmnVmJJKLGqGS81o17t+tQYXr8bruNk4dWnLKjedgwlxO34Vj
f4WuqKTSU4Y51NThH0IwTgsqJZBO4+XzOYg8hSdaokXDiUud9djQdRpWRnT+uIMYBYjR/ihMOqTz
4Fj1De+qXRNiVwTDNmS+DkQfewohn89eRL6PHjYxZFrl6wdg+jPJsKUo0c+Fm7duhL8/qlwl5/Fr
gqZioitFwTaZENGMvRpcSVnGuWn2FzoCisA+40mkMaIoAaBgV1og0iIZ+kQv4EaUhcI5fPWT5NQz
46cJQL15Z7SpWO/Io11QtE6wvEVvk3+e1YCjPTJc0l9qOypJFVNZ2gShFv/P4BGfL5Gn13w5s8RK
OtGC1d3bHJJg4Mvd5LOnZbYrWJa7qfe85+EBuB1hwXT56pxqbdea7fydx7QWAD3nmin1TNp6iH8l
Ixa5AMVGIixVIY7gxCu290NYp7jnYzeqGABaUeFnpmzKvhZ1nCJx4RWAFeWrsG5UHTmpKBPWF9nm
bVF4WqXl53kO4vDraGhsWiEQmHvZpAYGV9aQvRjyWH6uvNfe1VhL2JyngcevPqiOqGVCisC3KdMp
BuQG82+Pv/Lui7E2fNH4fPHa2HTlEO43ILq76UVEtHbjCfsLK6gsenV+2jrkQKPMXS7ELXeYHMfv
wvWlDPBW7IgsyqDWWwzGZDN/JoNOdcLr6WYb69WMNFlU8NWsflwMb2ze3dnYOkX0B93hqueAMIzz
Yf2LHNfyY/+9El1zDl4Xm4fSR/7tczk8kVsLw8moz6f/+dI9Tj8uX5wBubkRyd/vCX09H/SN7lL9
4q7BXaINBu6nTn/TGdQMhGMq3etoW9fAC2sPvPjSxI8Kxm5pLBZDCPnLX+uVIM0f/X8q0SIauFfv
8Nm5TtCssbE7aCF6EtfEkqETXe2ftfsTP0fg8it09UA/5rkS1hjJwTwHKNyPGE9F8djEJ7Vqpf7z
E8WxPsZBo/a0kwVIP3O//pPxSWlWo2OltyTnIftU3SmYR55LTyYFfiFC1bun2z9LUkylEWLieA77
DJDLXVNpk+E5mf+jEXGJnkBgurygrSas2yWVUxRtIDn+lJyPvAWUEgOTECPhna8FRrQeZGjkqHbO
+GcI7i4I9I7ibOQAwbu2Uv/ViEKRHgnzDNOtbGaalLTfBP1q+SFmvyd0AhYnrf/JXgSS8TYaMn4c
ToMUyLhQSq/ZLveyBzghtqm0rkbA1ACWNthE59v79NauzfAyhajYQIQlUE1+4qCkpk9IPtxzZLYq
ZBdyfqRNGbt673yR+tXe8UhrNFaHSwEmPuI3JbnIHWLv9GEVAgVSBsIBVedAwPYZN10VLnzYl7o6
IjTntYHft+QSuV2vNDfLtngwPNFTICwrwQDZpdMPOksNbE7FtMqmKxSTsXgQxUaTY+pLYM9jwQbN
A82eje7t1j19ffYk5dvJjyTeZTU0nntRT65Amaz+pnmlnJaiesZuWNdNt9zL4SiVOuXep2EfU3Im
iTyXXiXRwApy5MPx2xTD+S2BPDoFerLI+tkkBf+7DVMTDBWU+IiUxElsM7O1GAngt+p8QtuIu+Qh
MtAoi6klrz/qXw4KxQcm3PNLT+QnsshIrkHu+kmJ9QHeQc/nlugDN9cpun8fh7XX3aieFvSa51+q
XyoV1bLA0+ZBFlo8Lb9vb8vT43Q8Hzu/26wyCEHGd/4k9+6cAFuCuBlsj7051EGUK9xbgFk0JvHQ
oneT3ZPvEHz1RcoI6dLtEsBpQZ1jKJuhxooBKPgM2X1hUvnLNQNF41z4moDFoRUJ9UEe46mgg1HT
cFrHTA7V72jIl7Wo7ADh4HQ6YnV51RudRlIxdmWtfg8xjC97+rELpWRyjMbkUxfoq0NFyl7JCvPU
PjnPB6V3Z5Y4GeZGpImf1WwjhNaWRQU3AeIrh+ZfxsUu33Q4ds50dOMNCGlUf5WPT4XXCnoaaafY
JiJuofs2hsZXBhypigqVO+hFgzKITpqrqPX0SV0kmleqxxfJUOlb73J9QxSm87kgkPI4r6XT58++
nq/p4/4Vd3FyfNpMnwoINIWs/Bt16Pxn8W+Pbab09UNBmD3ueyr39w+RpPKeoH/NMW2gjNPu5PJY
02Khq63Yyfd2SGnXLthsXesKPjby7bPJ1cAyi0uUUgBdR8G9JUQaWR8JDH9BklpAcKZEd3sN6iet
c/pRlPRowm32rXqlZXtTP3TToYfLsZEEZHlaeBQRDkt1EcA84xSu5/gCVnH/OmJQzhqxCsbExcpi
bHl1GYD1fMh3CwDYytYIGHFumTIHf0K1weegQvnTzbtsdK8zre7Ugycd9gBihU9Is82VU8j00e5C
jyI8EDih1ivKzyO+olyGgIs22HrigOhZxmNEQhdRrvLN1UCzoC6I9qVDykK/VErtWWufzCkLyH/T
rCFt9pT5Q5e7kB5yqXo8y8Y0Q9IC5a8lki3cS6nM5PgGPCmx/3okmQpu65hJtl3TnUEarrPdD0as
JhEsGmJ34dwhUAmpUskR77AdE8aMSjXSML6L5C+PJjq2N9WnnBQaLpYPmZIVVxEB/s3s45MFljlI
thapu2dBz5POaiRaOFV/Cl6XzMdIT/fWa+QTXIc9QHhr71Y+5HNiAVxmaKOZpehcsb+pwrElGqHR
emkJ3ruf+WdX5f/GJcPBieTUdZm2SMHpx3k/7vFB79RbcKpvrACvp66ss6b0dBlR0bqznsxUDYdZ
100UOqotbYb4JmpZGjQTJVkFQjKnfZW2Pf6Ca4S5CBAjUMGnqmTF58uqc2cE8r9ya4qj9hT5e0IF
v+1oj4c7RuqoHtJcp1buMWeME77HpF88DXJn0IMwlIjthsqg/f5DCi6HEUvtR6bWtslXWxQZSUDm
6deRRdJoEzmj9PGmW1xx1ZmWxM9TPUPcg8rKMdJjmzhyueA2Y6fb2oyblcRwln3v2vgUoDUD2bTL
jhgz/Vp9bTwS/3tiwQ6kfB4qY5mPlnR5EaUEqZFi3zRqjDSVnBiDeFn99RBypJ7oz1jj5mV0I9h3
ShVfpbXqrGKPK29NtLHaIne0XsbDcWvchsNAykjszHh5aPrusMoDKxBW8SdoqOT7Vpk97VxWJiQv
A5vCzvBUJ39ZR6ynlOKBd5aJObM6LStaKS0Epkcg6AHixZveKsrSnjQTjDIrGPvBq4Kgsfsh8SNo
1GgY0FFpSQTzXRiJ5UZInazRkC//nP9g8gMevxXh9VlJctWRNVTr0a60ca/UuT0V4dq1zb4gmexo
pCQ6COy50rcdfe1wj8AgUkVD966sgNK6z7yLJnpoJ+OC9x0qjx3PjqxpZDVtZuKgS+CH8e5ROoMW
oUDIXXwAB6hmyNnVAFrFeaIq2AASd8iIBqdfZ4Gr9rHK4hvLvUgh0RB90IRUifg9tmmQo0Md2AfP
2owGpttQfCk6iGNYJ6IsjLHxG3Go2o5dObcOs+eoRbLl+j1vIABDSn1v/tPdWmnru/ZE/lfRibxF
GgdIovUg0hdQgNi1/DwDz0RzQeMRw7Agrp7BjsKPM3A3BP2SAZQYmD3iuLYDtwHoiOhLgyQ5SY0M
ZhhzG07M2Bb3Is+axQkgyV43lPiHwuP3GKotQxZACiBCqd1J3ESQEzWplTghqdG0gkfrrth01Brk
HGvzxIT2Km1BIOjoZiy2RbfukfpEFDN8EEMIaQ3Q2hQrjfHMjSWJNta+hTaiYB2mDoUCOiaQPPgx
jNvW5aqhOPgJAY/K9WDPGk4yHy5MR5eGG4F6NJOMiMRVwTzCZXGBy7JighE1APAugU3BTeFH784B
iS0Hz5k/5Xyx6VMHaDKd1RRBWKns2+EpUE17U4Apk9cCK6EFoFMHqAtEd30jSgEOI2ZEvhGaBvIz
omZi1PNZiALXFjMA8nhDEeCPwgizaUF9Dd6qvk2XdEsfr98Q/VMZwzmEHwKol71z2ThSZIAbTZEa
yzFPFtU+dkbo5hJ1JDBDMu/cCwE0qQRytWYUNyctMFp41hYtojC78i1SIsmnmNJcrlISqvS233QA
uJFzRc+94QqTb5r4ty/q07evLYbpYw5I2dRDYTw241j+s68O5h+ghFBKGLkyC6LRbI7XQjIlsUZ7
ybcWfOiCAAL3iWLA5+vt8p88eAV7ICII0H77acUw0hWEPeZiXW/xzcaGXGhck9Xd/q2H7LTStwOD
cga+pquomas0/7vRHXd5PYlM50a4NJqqSWLbmNtRastTpIZSdIrY3H7j8gKb+d81RnFXlkBTYtNc
le1k2u0hItxywnTNTln3XEdP1i35nziej7zQVif+DxnVOFJ/g7sQbTt+E9Gm7Ug5r14fekSy55hm
LZOWCEJv4Ki3r0gT0ghn3sgxonGuil/yQydVCGGiMNKJMFradCBlvOhLIsVjMsvNaigSosN53Dwz
En7F910/WWMh3RWm6arvQolfi31rgzxjLXQUTdhroaognsCzcMZVQADUG4uX/4y8D+s/6YiypkyN
OI1IsNNXHSzI+0lDXDZpWx9HSN47h8qnoesLowZqs39E76/myvgtCdmiV6VRylhdf4ln6RhM0Tyl
vZ4z7o4ZJGCdBuHQFmOk1//+bR9varqMaFwQf/c6qyoDPoDSTOOZmpv4+TL/gECsVWMFoZFR7g4j
tsIse68ln+FFjU1EqdGU9vm60A43dV5xKhm2288YdNabw/7yRO/XFwcF6YogdO3zVdTgbuAFwrOq
9jSy9iROQzU+Cu2oE7kHcpIc6EQ/waVJtu4wb/4fTfe1lFoWRQH0i6gih9cTyIqomF4o9So5Z76+
x8bqvrYiHk7YYeU1J9k5D7TLQv/cWAs9+3p1qR8jtSiH0LvdaCXZx/rhQtAq/zrj95ZLsl3e524O
UV571izqGaDHufiweOOHzSAOXNESdA9zZePAYIuh8HTKOMLGeQSDVq9U0qtK93Q0qRdW3WCYH1sH
8fzyh2HRGHLCXpQ7a5bpT8jtEWBQUClmj1lPFhFdCrv6UtcWtZZhilhiOuwH4ohbL1ctipSK+qBX
kLYqtWgrUmtWHz2Zy2HKLCHuPBLVPE3ZmILsgdvFI/6WO8Pas71IZjux/jOO1lm/fxB4npyJZNeT
kvTd5Us4iw630QMOy5P1aLtf5KZpvWLwDgZDdTGZ2LFiM0IdTjrvcxA4kyARayIkejW2oIZ6plmI
Q1ZYk1lveHxYD8gkEt62D1F6kRkRrcsXGXy8gxCuEMk9WuXBr/F3CUdB2TtIxK3aMbU+5OmDnzOZ
YlaxjFr6bDgAwprZL9ljaz6jhDRxSbEb28czGQEs4gZlPHuxlfhPApWHbcOw28FrZvjhHnYrW80o
W4ak4fLQQ9xNuCBu8PBuRyZ6DKlfCAoKde6ivig+I1MBXh1dD0mAnAk2mD1kHmZ1gfsNPnaFg3Gx
q9DKobBvhI9Egux/V9v/TFN8vD95XXdkzpQsvryC2ZWMGr2Z5TBFYR8GG27yJNvBR1zF3O42eTNN
AzW1mpJVs7bUL7yEIK8MqYiUPoD4egzRx4/ijO0tu1U/L76mx553ORn5r35pM9BCN/5I8MZ3SErQ
8lbBlpoOpRrsGfqausOhfH94GC1jpOOZ5Liu039yrkCfYgtx/bFKiG0fOXUUfUjZKJMtdtXrXcp3
cI+42cNtw4sCe+cZhurqSWR3eWdh2Y9WZCjvzTdDxiy+Mgt//sSWvRxMqvvjBy1qaVWXLbK1T0e6
ZUfOGjatic+0gsuz/wg1yj/XASi6J7lHGXgNRlf6X+X+KqZqqR/IUhB7k2xT51R7Ur5VoGj76eXU
NZDL681gjR4HB8WT1AFKZBLOu3FAGjmfb4xcMnE9M0x82iTeY/ZDEw4579IggC4AcOl7elmjbV+t
K0P5c/t46m3zH9j1dGHuVQOKlSazYV+y51BOw/M1hfZtKvaqvLRLDeAG1qWVAyVPrGJaSOqB6RB0
rQUjIhD9glAAvuU+FcCuEa6dnmzXybcwzPr+OunvH6eBl4uuJZwvX7MaLjomnftBuL1Z3ol2bvvw
TXQq5FIlIrFMVTv0aplwzegPyim11wxTDEUCzcvBZfukH2e2j05FVMRZbJsp727zqtdiGKOKoVtP
kRRxljwHVjH/sHbzX9KwxspaZU//cWOlcw7qgLZf/9i/O1UtGn4oxFmHwD7fmXJsAOKHl84UwwYe
qiMgmj6jxbydmpIktgNI87lq4cH6Y9tf1PVEDJRBiweRH1IEIWEoPToQFBHspMYFQO39E3nuj4zL
hO1/yX6HBAeDa6++V5Bs/mHJrIMkmz1hFXOqEN4W9onbZcV0PO/ZO2vLRENoFu+9AVIWJiF9bGe9
gslZKuh+kgMA1zL8DuiFiptBr2j9+hw9xPoNq/AZ7subZF+7F6CFp/qOHyKqxOv0kDRgU4wVRFxa
T/nu6emA7MzSt1Lak3XCkFCf/RXKamQgiBV8QOy6LbAtUniVXJU5vUty6Mi7XB63mWZu2jif+5oD
Vnha3yu5u/y1rnq09rL+WN4tj1w0zUnxMtPYT+nzKH8JLC+bmTCwaKkmCFprVHsuTfciEd1N4RMN
WvmAJRBDyhCdoMwL04Kxl71i79JsNOLsDC5rhsbkPV97PqulYcjQbtdj09hC1A7R/fM/pCb14abB
HKyeFHhW28IzpcE0VLFDQgQFCnBCL6SQp8LHcbx95Ca0gRO8TTvi/bXNIHv6vf4IstkrC1QmPLdV
eStv8EwgDAvwhR4geosQbJ7UpIOqPkMNKjXGH1fQg+RvaFEsbxpumWzEChIKW3IvV2XTDckyQcIc
C2N6adT+SZhN15+ou4pQV9lxuS9vr0CVc1auXUmOS7f4lruvPuCRhN8bYWkof6HZkV0ZH++2xXsJ
v0WpIf9XOrbQlF3yA81ciJoskGG1LwI+Au8Zy0ktzi+q6spVwfmoULq/FAY8BZILC8NOZ6GACZOX
sb4GW99mfu8/jtNWMVTnUDXzzWOAsHTjYW80rtPOFpoJ4jUdRupBUToVW9Phy+H6Dd69BtgKpvn5
9E5f8fmgDHkBKrTateGYrUKQggzz0uvJ2Gpc4QuCBLsKMxYvLxnEnNQsskNgg2DA+IRoAK6Vh01e
kdfTrvJRPtZxCS7wXlbT6xEV0DRwnxVq+oL71H9wgM6nZDMVm792N7V+iTVBOeUeR+z9q/AjXr7J
z1zJogVmkK5zbcrQIabnFSlcYV4Gp5hJs5j1aESRLnSUh07V6HHRRl0BG1BmXMNa6QmeHffpVG5I
eePhE/bXH7RVWMY0EVxfsrdO7/aQAAK15LQrLYTHlAWlvMQR55NV+2ZWPdEutKp1aAMKf6wV8DpC
2/N+8Bx8NkiDpL5FC7sHKORi1a9IuiszWNYLpy9Ig0qGZqe64g5Ao5644oKKIwUlfgKfU0p738hI
qMLzDzHFGJ32GVdGRkBQXk8tvxhAteOAXXBKSTirY9qnosX0rftQ7mr/SLQqBBLrYHnQX95PBR4g
gQScd3DLIJl/UEVNPygDJr62F8tak0i8/PHDJ2iqwMVGqhMvDF2uFdONBqSMA+EMheeFtsYfHhfH
jGCvHZsA8Kl9xTeZo8SvtFEYZ/sXx6dh0wmVfXQgRrFpO69+wIVTeTIyjIwm0rGFQbZNeQpBU1no
CvXEbsn4H8aXB+WOUOumXl9Nffhll556QnfOFml7e1qEjGGpkXngI7rsfMCIY8gydcJDhkg07rPL
FrBoS5HsYE0DBEyLKHhHegIdlH/ltg0n714K73BDBss428TrGvI11KUwlVVxZbCaxfT6s6gfsslJ
63pI92iDvdu25ykTVyBx8q0uJKQsImGMXYuKFSgBabjqwQkMAUchMXFbJUHSrZDMQyvRLARabGYW
Dl/Pn8QqFzRh8MfHISLI5VJu/mSJToOBY8m5KWpSc00b8ncm2GaCR5V4/1E6WwZZkvCVkZVygem3
vZiuBjFwpYRYVHkBBrpXsxJgkyCcpxCpNkmbUXp5voaWD8C2hUHlU9lY7eXyVHvZ95cBJ0atx2Tc
rX7JDY/Xj7ueiGQtV1copqb+q5SrWyVI8rRrlqYNXc7FhLlglK0lTrwi+rrFxBA/2EB9wYiqgohC
s2k5asnLBEei+CrgQHNPUwCOonHSUQ2+Dt9Cw7UinYfz2W63e80Q2b2lNMSg9HCNosPXQX0x0ol8
XZ9v+/qTDQDy2u9V+KUDj40JrnVNtx9iomE++TxQ+YCUCVSfmNZRqHZobxtcukMhhmi4AIh2amRe
vh5b/mvUW6OohcP88bn1GCEyxiONwPkhiroRQm+0pVG73W6eongcNZcxXsi4mVgYv4FU94kaj377
T+vYq99AiTsODOZpu/mEff6pielkHEmlDgYX1UomKxs9tUVsvDt4ciAmRv+8Ge5bpXYaRgj2gDeb
T0+zevspHNp8ag6EK5kP0/T3VzwvnKv9dPsYjmh/94n46XfgaHfye4nASGav35vZs3r4Ec/98rV6
VfcAThMepyBqCGzB/zPeTM4Qh7LJWvzHTOl+hj1i/FTepHkRY6tR+AjcJxKyHglV4RXJ/0AymyX4
A6B3Wlq60wa8H/HbnpIPqLbEJCYkoOSNgA4voJqcuJcs02+1gJtHMfxJIT1+CEpnPMj1fOd5l/B9
IBcImd62CGTN/LVLIYmd9UK1NPeTb0kCzKJf5rLC9fq7XozAsySdo6ZGayhvdfmRbM4/2I8HpNLl
azrIvGPVwiR06eB+IwV7+J8YFxwWbs1P/jVblbVnDUoTgZvUWyTPb1/Pvg3ZtiE5jTkQj+Fy3PQX
nxSrCE6JEml/hlLFo26KWQSjXoxcU0kn/yq4qVugzRK2+mwTt73TXhJqvEORISDKaVQA/zAUzvhm
rBya5ftMa8s8Kwn6R3mNb/OP0dvx5xbCVXMHvKPHcsmGPAIg630Iml4HAR5H/cAFRUqTZ6dxTKN8
IhcwyyYDPrF8IIsWC/WBuqOIeF7luk9ixbFbP9rW3D0Te4CbAChnrb5MOXF+SvaLxM/bovlV4Fwm
SUxM5JWk1Xw31tekUG+1dsHh6yib8EQA+dTa22iu8qTJhYW75km1b5o/zawfcgr8NLN26imzFqnl
DAmjBgmbGMyQfIAxLBwl+oIh5oqlQc23yBJf+XXfL/yMvkuCpiSkQurv4wdX6EdNpoipcG2IUOtU
IplHRyhsWzvuJM2ZZJPN8zTI7wxLO96CJj00avuP7awNAebOTOPhYwx2Jm+Lf9PH8tvuuficC27G
PN6rMyye24GVXIN6JS1og0FyirSF1Tk5cSd3nXVZphLNXXPSE5S4UOREpRE9Be9Ynt9M1H4Ybgys
YjZZIHP/FqDeS34s6gEKTjPl9sMGE/bDEqVp9cLMjzKCnhgZ5t/jM/FFbchkCDucsUShj0HpIMHF
R/yCITqkdaV/zvWaXOQ5QHxCvPadNAViClA/gEzceNXAg4wr90tlr+d0y8bS2HMWs2pIp+GUOg1b
ASBz2JgCw4j1WmpEh5PuHLD+t5O7xXsg91H4fcNiX7yrW83wgIqUeAAG39/nPlnh6KK098CSDpjw
C2k6BHfINQNofTYfgN59JrSyfwJTEWLYCuaEigIO2KSQaAlBY5CtNS5J5Re2XQaOHM4Atv1RB05g
YYBeotMOJGSmGnunXIh1tuOlKywSJA+6g8ZNeIlgOC6aPPnqJ1iQdXt2tXsVntZrsEVcdWoxirHv
4YqdJSrXjue+5B7nC302QhvfSRkhP5aX+CqrQVabDzY6/xxLrzSicG1JEI8XIK2k1Uy0UejUixBu
FG3tV9dLg/oJoxGOLWiflqjP3TwgUcSrdJsUTvrrcuKlwkK7SrxR2P6lwA5RSrt8v3wrp0hzGVrw
HYQRtFjdqzJA5KLsWQSlpJiERysZLSGj+eqcgmzJDpsnG0Pj3aqlFGAlSyTKuZog3FXrONBcV1pE
e/uE5Usli9hWRJ86VdcBvKGuPqqg19q2LqcEbMi2Nexm4BIV6JxrfGzv6tXnKmPJhCtV/cqNxNDr
R+YL3wqEIrzNIHM6BBz2UKZAflw/ZqLcPplcAytrZYx1cq8GvzkrNE+r9nGfXC7JhgV1YCIlk/Ml
RK/tYpJtGXIAdhBiZ/FXYQpgTCZDeE2XU7Z5esVztbg5ymu+u2DujdIQj5U6QTErYHqiIAS0wIlu
PSVNWO2YX5v3fb/8mG0UWGzWs9LJ0qtyCmBP9AsNplYWvnktOj1vH4ERifdJZY+jMrfA91dikqky
x0Guj4M+G5wD7Ldduf0IFQ3q6AaTd9sl95l95kZSaHpPTBWUVNi4N6B6gjDECIV+BnbZtq0kf/G9
/ziRyx8XPh/aQfk74Lq26mT5PJdEBcanqgmeoqKLh8U/sNN8JJvLVpo/Fga5n3j4RUDauoVPMvXQ
0zPgfKEOQVkiNFUx1C8jOx80y1/Xu9pLIEBZy+def7jjPpkTaGrZZkC7/kFXfPdM+0bQHJqI7VYF
w4Bgd/u+cT4PJm8kwVIMxdDCBi/Wz5/277lBWS/qy+kvAKNTV2GNgpmdlnAcXlfuey4KhPaKJbgr
s/fdw3GtKEmIj9Oy7dNQo3+L983TBaSSUhE8hb/ze/UgIgFAHuDhslZP3IUeKI4zcpGb6EDtVJD7
v3RnD5uH9X2+O+zsP+ePhAiU6UV0/lx/VpXzyCw1PkH3fs3qxS/+1baxEC0QyVbPuIHoqLE6NKQv
6lnQRMKVrGit9F4EESfbdmMgFc9kwTM4Avx+QaA5YKYFCkgKntqyJo1ZTVkvoGAqYxnQm4SXHGAa
rYuQ4mNNYN9Au6MpDClkHVOBgfchA1HYdHzI31m9cpvBjL8GlF1xEveQr0ZcTh+10pzMLdEn9AUl
cnzErOAoHVDuyXSZKQDQlzFcqXCIK7lxX+7Al9M7t8gf5GHY7jSoMynqAhHgXiTsnMcdoavwXa+w
K7hvt0CiW3T01j8/FmuKOgJr4A9/N+mW9PR5BOc19j5W+VH5lZ6LHeU9Lukdf3JPvoeCHxkPxYCj
uo8rDHOjDl4uOixBF55XnrzjC0AATesqbsuMeDZg0M5gagr7+ugUftU063mc2anIe/fmzPpVveNU
vjyn473peAdTSVpLHWnynblkWuqTNyf9u97frFuvZtDf/KqcHjyOQ92NuyxfO6LgHsCbHjjcHGQf
djNyFKbt7ZK+j7ON670HdBvO4fQGAfBDuB8nc+A5MRlO4Ms9wyzbCrftE+f4W0quZkrCXPOBxuHj
PusjFoB3/ipz3UIYutt4hicY1XUKmLa/5eazvv5u1powhQbKg6NzqIZ2IZ921rC1b/PpImFoVev2
4JOIuxqc2926nNd/h7oBX6NzYDcLQyVRhKoQ2N4NVdgchdE+1T0juhxz5+yGytQ4tRsIx9+m0nc3
9ncVxxhFD+JXBWdO6wu+hY/8zawPukVzHQab7UrwaJTzy6UQOCWge4G8CBe4BlRdL8adfAjZ2UPm
3G5ehLSCy1hqvpzL8yj/MYh/C/Gq8cH0LMKHYGh7Hk/lqoaS+WLFeKE4xtg5uTO4ey/gGTJUAA6S
yLNFYMf5GxQVQ44EHaCgJhAah7OABVNbdQ1T+vesw1MdQJnX7tC1hTW+jbMBt2NNvRvBrGthiOIe
QWrHhU9vaZH2i2s96LBKFu8D4q+l03fxgOip9rv7h0hyHa3ecbndFtzoW7fI/jMXPHtLcs1uD7De
s3CpwWKUzN427zhOEGcJDzQO505RymJFZ0DoCrhbWXWZZIpyKau/LVwh47fiRQu5pjTaZtUnkC+4
m1ScyEHnwlxnn822VRwa4zjr+0eqZvdc+WWTLf6t/glJSirpbVFEGjgvxHiqNGDgPmGshXJBvv5+
4OzUMOPNUhit7kqXPvD+UCiV2H+LLWpELTb1w76lzlRjdKGPJSxsWtLsILlEaNm8NCIoJYDsI9ms
XLOiHH0Unl9wg9Tcr1LvYz5wodKA+aulfrpKfQL5X3WPyCFszMW+WdnVR7BnMnjmUnh5V9QI4xS8
Oh6uwzg1G5UKTC2cU3JASQkSMyx2zGWFuJZtTQSogtmqYLa+Rs6zT1m45ZIejhRsE+TxFXD/UDdb
PyuPDyw9q1Enf+uX3+Ho0lMIaaT4cxn2wDblv3f14fOGSbWNkLgxOx4tPUD6wx2g4RT5jxZvhfiq
WUu7+mHBQ24uM/c5r8cpc7ksn4ostfa72SNkbc+OrdkRIjWiljoqVlDxoCYOu+ZUM6YHHDXQPBXP
yDrD2Vi7hzbO1NH19XTQBNs+1FpLFAkBzjedYRRbRflCvN3EyhjOgMbH8qTJuqTMMxmDo3hVRNA9
PA2/Zl/rt7LOq3myHaFSYd+qEwbpDuQvPuaife/QGJf8OdrCuP88d/Ll/GCZLyBUvp9wE8sL7Zzb
t+Lwo7YfrDX8XJ7EH7pU3135fvSyMjBjlM7xOpcoKot8HREosK3x2R7F9frL7319JkNvmoSpCwga
ogrjxLpXEFGUwdYE15IQ1VoZm+Jq7XnMmM1kc3C7dvnH6mGq1eHf6DtbTq4DXVr5+230WUiZpJ1K
AlhXyOetOih+nN8EsXd489LiWMVYvPqt7LFK8BaTklRSLsm6te8JS2acrDbx6lEJSBYZraXxkivJ
KTSWGsoQxL5PCaRM77Lj2iUnS5j1/Tr+vtz3ZFPw9HCghaTwAPCbccXbAEJ2cetr31sX0szXiN7/
+K7+uwLxoBcrxGG8nCrYAbVhIcaXE4jlxpiMZB2ra5HWYmiR44I5kpGdZZJ5XfVrnRFEvJdzUr/L
1bUTaWHnSaP+qCSXRboXqqmqU4hqy/fsQspcR2J0iU+LxqiSFHJJGWTy7wLBJpXWve7S6/dpG23w
79EG4/A5gGM7x/eHg+1bTewnl2xrTsbgCqCTY41ZgoGn+EnztxIezopS/1U7e0lqy7oOsQyZItUj
Xg+TUvmF9Nj+2BpdE7H77JQxHZ/Z+88lJZ21RE22JoFdp7SOitvo7eTabu1ceryU6tlMulI/rbg2
qVaVHSVgEoWDIizEaRXACPLjmhWN7ygpLxvrXWJKjAVjNzr6flgkG/5rNVn++1g+FF9qk8hCLrwN
rYCtKhwoMtHknCw+Z5+V7/W/bVCG4h0JJyy7qpf0hZgVwcBVnX+WnzaOQ0SzciPNrdoCICjgB74m
xSg7au8LTfN1ENy+Jis5U1T3Iidfa3ozmuIN1Shzfxops4ozOeGpdqXQqp7iqsa4QVXE7vPwUdYz
tlU9Ei3/FeoaxkoScZJcd0eSvjdriyLdj7nw1HohCV/vFudiTzmntejcPXYnwQWpF5VCsPPxJVsL
CJx/QSP2j/XTxaPWN4gRjtGH++xfO4f+Itxy9b0q3ZeNovU0zjWmn8ffUz649Je3iI32iw8Eq8yQ
grg7FJGvRSU1fNwtBg+IsWqEz239XkYuJzwNhgRzZTScRyu4KSjoPkc40n6Lv1UUGM+rx+3Dv1K9
2hbe2qcq057PidLGeNQ8duf/YJHaJPl47B1IFpF6kSi8k9OW3My/hF/YCd6YNMfArR1JKsfZVHVo
+nWnwzkuLHyw6GPHFqPCCbZPx2okiJ8CBU0vChHiSrOQhBNbCM51TcB0p5Ac6koAm5no8FF0TB6d
wO0ewKpHh09x1DrBl6sX21mSPN2l09bkBcebf7zlcfwWmLGTfVKKtkn4h+mhS5isFunotxBt69tk
Gp9ihKNxIQIsqCQnPs0TPbNNdZAPlgOxJpJ7N3nd1jP1Hac8qcbN7EjgVN9OXEtqLUvFhzPNfXLw
E9GztJ8fhcgv83j0pdmxCBwv7hcipY7RpmnrD5sTHpWgAmzPTFR9VPr0Wx7KfRF5j+NM81JszIo9
n5QbycQWSm+cSkQCcb6FuWeCIL2ppEqbbadAPeZLJqJJTSrdfni2UKNSgEjMqwaKhyLwJEkMWCb5
PHUvN8JOFlS+qYSso/6zQX5XX2Ex+CfMVEgDyYTAJgeVb729NKanppL0Mg+zqsVbYAgTqd71H/mj
D/QMhI22rHUSHHXhI2HGo462hH2jX5w9VBRpE4gYt2Te+NUCRnpRLX8CEVH56DeDciinhi/ey+Tb
Vo3TSdYF/K3eUjzmYxBPhXh2ScdbMbl4+Z3bxxlkjbnkUnk6lJPhZ5HhOkwrBZM6+j2fpdDr5UVn
WtSNd7+YPe2TDpDEzD6ugYibdKcXdE7p0vfh3aaC2Lkz+xTAWSxUmDQyVX3ug1Ghnd/ElTy1L4zO
h4m3u+SCpOKzxupK8y/5GBR7LCbbUqJgecvRwBp7CG8N29MHdDHCV+lUPrkhu2LBgyJpHlvLh/HD
6vOt5okekG59qwKMKt/Yc+/PybZLDGSeipf4GCjdDU7taTsJ8uKYAGB+sYb6h/SYHJPwilzF+xZB
JI4JmAQrV1J6ow+jylvW3eRBBX1mnUlwpZ6N1ZzUvq/1+fMxubsrTGjZ0TIpxpv7bDmy57OiVd1R
s9qmORqzWrz7rEW2b3xOxg+4Bd/CDUIW+g2/zVt7u+USj1vzt6CE2pf4prb9eAnXRkUT223fdFzn
/F5Ns49ATOLwP/wxcDgFr8LrTB0xRootaujtsIO0pmJ7smv+fj0wPX1s0yyrpMlnFSo5HO2YzYr0
wfHUVPhY+Ey44rWnuxDUZlyVmSFA0lJUik6AGuMxOLJon9CeYYOGve7qnUOstuW2ZUvhZ5s0ICUu
MbyGh1GuU27pihkUnQCt1kp0Ipomlx8uztjLYWvUnrX54c1tU317vRZ/DxPwNKm47vsxkrOPDnVp
ug7Toq42JWW6RXpwGjL8Pi69FskJxCIO0jdhe5YE/wuNcwzGWltQhCtN50XE+0xGA1V2D8fo+ijX
8RhELJfW+TdGLpY5j5HvLeOMFwv/lvuIKRKvhRPdTbj1uTo9zzBJp73V3QyobXviLtVDvG7kb93K
XqYlOUjJe82w643hKr/mB8Q5lUbWpnjMIize/i91x/H0FK3a1xYpnxhZFQOEejGeNYPIBl3QKqZB
EYCf8G4Q28dn78WCLFryRJstOezyjt5a+Zd0482gZWwUGuRzMbHkcnX99QxnDuZL5r32PX2GnGB3
XOth7VNPyb6776IGTzf81LjWu7A8vHuxYBfW/Oql8r3j3kVZVpf3LvZM+ImjrxDDIw6v9/N6tr1P
dr9B5jDHct8XSzpr6Z7rsxc6AChUUr07eEHMnOJDu3pX2abjFvuLm9Er3gWFsk9EMiyeS1Ag7V26
fhsOVunYEv9bpZahiOn3uLtLD6zXNxqCAm2UnrZApyJ2NSR0IjRTn30yFu6rbUPyUt7Ex6FhWT9f
gumgfiIBUjtnUREPF/a6UHN32fX5b+dLM1jRWPWWrbWviS5adlcvF7u02qcA49PvOVm3XNxfCttk
t4lPVp/LjY9x7e3C2lpFxMiR78ZKqDW8vcNF1V7dz+73yUh24M2FcZ7Z1+7lNpBBMuRN1LaV95PV
eDXG567Js1AW/mCzVv0IBgQCZUXMUbEdRMOwf33LvYWBDzjwFvALI61r2wHU/RgZ9jCUmeb8DRLv
x7R7ru/fjm8e1OFE4MgjbH6z/bJPVgdhamqQrM2A1m37WsqGCGqviJRLoxB1uDaVp3z/+r2aNUum
d/xccAsbvCXZsFquYrBOGJ4lyNCju7W4qhDs49wqCmuEkRlvu4RpL9z5nyz9+5nphRV1nER63Bxo
DUYzEjSp9vkdBsp6Sa0nq2nFyAji8hTfntOagYVr7qA5HHhQRFBYK6d+uP3bI0SruaXkTf///Qsy
a1sPztXUosk+Bql3VcYa1wTs2Ibx7vXUOQDiZpd3hLyF6gsPBQALkMIF9tkZwZJHPd254hRYyWG1
p6t6lTt7OAZwiHGlux3CoDqf2rRyddGahf8PuZ9ijzS6m1MkyaxrWSTlJ8WQrpes2PUxIox0TJT3
qpGVE7M1u0GHxsM3ubmQR2SBiLf2RS7b0P9eFfl+TZKLn1yOx5FaZaTOd56EkjAYwQw73aahxlRV
zB7BR7Q5ceZ+G0+DsWnOHYet1Xs2bRLGmQq5u4ntxnCwozjnJqPQCwtmn9hdBtiqCicKGkumgsAw
K+Oxjx9NxbKbb4T3d7+yRl2BDMdxbbdhpZnBeTdIhXBXwa4MGmWfMC4+CA4yZXi3d5wdObqffZa+
7bDvcnvDJL047zY598L8/WlK+6xoBp9ZvxbO5N6+dk/WXL3aOBNIpaJLgwAABmWf8/SysVSl7zX9
FVGN0knHDxXKPgNDO+wFT+bQoHIX94yux2BaZwS7WjnCt9IE3+/fnNAm4Qc3BdRWoJTkvpiE02Tf
UcDcnL6qMW3CUoqwQUSlj2KkVt1couGjWvJm/xpvQBFk+ZuxvoCUsyShu+oynOJaI9MI5qLV1QqL
+JwUSa/K2+Il2y5Z0ntmssB5DKc9VcNsPQRVt73fflp4LTF+Wkphc1xzsVlr1aWLGkGbIepKJlSP
hGgzR5HKS7s9TcNtOJtxrr0KxCSvpze5s7mPnhK4iSc8GvKm0U41soV5jsefs9ZGJm6y+jza22WS
68+dsePfFmGnhim62Qpml8f4dmIl7Yvx8nmZN0H5WMfEnyAb/wsy7vIyDPbg8qHarv4GfXXuZtPj
gmei3fJf5UhcY8szB/QcFN/4cB+sQnPAZnmB6Buv2vQi92Xf2/R5Xg3WgEmasg3Yzgk9Xb/eJi24
PwRmcnpctCtVsyc4k+hYSHPR5WfxMesDCYyuTSLcaXbxxFyPveaI+c2reOp2JQSSdW9D7y/r+P3a
63rlNawGnSwJYLfkoNusrUSRdZF5ZBq0c83wu9aYePXBcnWijcsGAydYrkVeXLhYCDaZmEfvmZqw
4gwMKbf68DSewmduFy00s8wT/t0kCldK1SIL/yY1EGIsD7bnTzH8XUdSmOhw3V3/eRkOCVeb8evG
ShAMxDiGHuEtxXb6hLwIBkewQ8IYBfMj/LRQOtzOjpiTI4JPSnW+cyLZIcHdRLnr9Tiue7yFygZv
LlXStjKkTMbxk+bfz8tEb2i0b52D7p097m0/zivprlWASA+vwjth8grNy53mr3jr7oL5Eo4LOtTK
GT+f0vlzOOzQKKb7ls1+jSvfQb8EdfL3/fIrWONzRNxN69TokbAst62tj2pRIQjGD0F3nl6O3elD
Lk+JZnpQdUidmwFTiXJvlxBDEhey40zDIS03lt1ZhlV0EyzJ8UDOFNv1CnLiiPomx9qiRq/juzmp
CTW8H26IwRuUzc0YD4qlZDMDe4wr2fomsDs0ieV+oadX1kHB7BYRJb+r23jFgA4S2z3VO9n+Cz85
OL+4uP6NEiZ9Z6kqZ3mH5wl8jK7ww1etNUoOzWFag6gxdJozVFpQYqSCNo1L5/AK7i8aD1RMV/1V
EulL5C3W4aB9IdSJzOEA7vYRPgiQDrLqqnmcRJTGL6dIHVlTBdmJUz7RbHKiXZhL/F4h6db8Jqlw
qfkH3CuuAO5AMoOfhYAODkl4ULFfLrbqIKqr+u32X5kUEuu753X0Oe5sQ+1hiOuTecFoH0ZqqQjM
alJtyfC0g/W8rF+jY0cQM+Fxu8NZXT1QU6+gVpRtw8M8e7qgFoKjMeVIibLaRfZA428tZ0TGTu1V
Z9UpKc4qfMqRuVAQtKpz3gjShuZPsLLGyMAhYID93ywxReIb7WAgHpQAbi4fFVHLzESZBto31Vio
udOM6pACWTpJCnHuBYyWswahfKMrVN3TkSYuCBZkIdNIDTpxLhXecRzYcXWTmyf8DGo/8s0ZUirK
ZhA6TUKtQSjpGyXijKoc8QT9XJoGH7FaUnuo0vQHpWZjHH7DGEBNDffHv/KhbmGFBSeumCy+srUk
zzaz4opK9OJcK8wMx1Dk4Wb3ICdtrxnT7cLTTpCGF0IDNrCQsNOfqHGR6XDIGFrWhpb+c+bCOJ97
rINncfIwzcVyIkXK+vLpoZK+xqEt+98O9kRRYU8w8+msWjMYG2Gd15riRdHUJg7WAprcDaV2fVql
tWbJIUz7hPnACtkLZJtPxsRue7u41ccA5mKEv64L8fXbpnyjwCFPq/lJs+1gBKO6Y4HxZEb3l2Av
B1s0G09L6dYlAf9d1dJYHTor2vN/5HKEuf0m9db1QyP4bNHhbp4ELV97XbSndVVB8tZR4TW4ddfO
KJ3r+KivGpd8BwbYl7a4O+rDz7JkbLxojBP/gt84VsZVDw7j9Mk7f7+cX8/BiYSldvMfrXARVhms
oKpewydVoD/wKR0TVNnibqTxg6PwHtTZqB+OD8ccXy92aOs6jSnzBXaefTOD4iW5Nsf1cDXZSDc0
So8d57OPFm7R959hshKI7+iVxiE5D6YLDRN852tn1hc4XPaCQz5PKK8ODtp+UFgFimDdg19BJ2Ze
gw1R4LCWNSXxSwn37ITmFqa5fF6NNa/lJPEo5MHdUp5yNNDZbNMoJ8NqvLgvt6uNEHRhjWEYnIl/
6BcXpmG9fQebIsxVNsZ2wnQb9k9Ec/C3gmnB8Aw7exdC4Uw59tBU4Kp9TDhHsN2gpFfvFr+XuIg1
rlhfXaykHQ3+vRO+nHfhaEWzz3HQAa1g6B5iubG73NvWmUcv596QnDslPhus0NXvuBukMOQ0h136
lm4r11qldgPZHpb0jXQoSOYQKeEihJ0VQiZrECh+WPp3f5soD0AuCCYtw4yON8EUrI22hp7OhhCM
vShRGIIowVIfvYQiDrvlQBGUB24/7LtT2JpBnay4jMGHIXsGGiy7BdDYtlO4bu25er/r3Gx5Fy/Y
vbznCXEYhqzQu3pDEuIDGTOF5RasHqdS5+KJnDjooXDXcAufwjH7evY+OIISYsW78ADSWWHUgpuo
+H/hRrL9Pym/tfv/Aj58BGMzeXGL0YxUClDXZRYSeyTNuJLt3wWwR1LMb6NbioQg2bTce5M6GA7y
86TYD/788AMBpT19QGAdn99Kw/a6u/jk7R64xOBj7nPj5JKu7osbq0sQnnVRBNQe9aQPSsNoWaDZ
L7to+hYi3/jg2BLH1vo5/3IIAfBRx7qMt8d4QUWKqBdfQnxxSRYwOT7Fv8V+blZJeGP+L8cvCCbP
+Tn8X3wJFqjwrVwjq0Dt9ueBWS+OFlekPD/XrbK1e0mBIFGTSJxg2zNLjhcBkPO3mHfFsAbPLITC
X4KjvaBbwbYGOb22ILZBf0ORJim1AuqlgOl3VaajPUAN1UDfBElfeK/eS9hPAeIhbf0zAEbJqTNK
gKFKK5JQVPwwDS2gDYZDOo+1WAQjofx4DY6huT5YO13RvpXgBr1/L2sYF+9yT8E5NBPDO9ERvap2
KLNdqCjsy7BfOXGfYXygGPHxQwiJz2e3ZuxfQSH0XbJN4eBrPRzOfvut2TIEhWHCVau8UFCMPAix
LWae8CoEUPJajDq61lefZnkjlHJKy7+SWMfEGPqjiXFK0y7wG3yNrXJGJ7m4sjAJT0R4pFS/1i/L
RuEthLTmONsJ7HqwBgVylNjf714KBR/dib/U/48+4Bzgu4a79RhVL0Qv2qNHH1Gb/HytD/siEK7a
LodLrbshxxbipcH2C+oLPCwhhaScSArnmdMyO8Tilnm5cbd4Ce/VepXv2X2wZLek96dwmPvbvNR4
tiE4bBxF/s4tkpXBYLHW6n9uB7u6pji3FxyRQoKnqXAzgUNM8XaAmOGOSaw0WlanbHSCsxTSScKE
6RlGz4dcQXOihUlu27IdNUP6J9cNZvL2OSSlggxXCInEm3UuJj1O8tf4vIjnDOXNvb3wyP7vLpqn
x6qUp/wbS/1+0SzzbpOVYG1QlMFPmaQS7HGlxlLLUTBBa8zYbste+JPomMioRqcOR0UzOCs/qb7v
X89KYOGEtOnI9iou8JtA0584V9Og1Ibv8v7TxItk9LNm99B8xfflawjfLu6GGZ6WPJc6SO7TafBl
yBacosWcU1fqcNdfNxy4oMZt3kkscaB1/jEMeJG5kWzH/xF1Zk2qaksQ/kVGKA7IKywGcZ61Xwxb
W0BFlEnw19+v3HHixtmnRwcaFrWqsjKzYJWb3KVcHs2XEuABUpErMh7BJiTqMvLQfKB6eFqY6XPX
VkTIWbTFv3/WtwVEl4xcA4BVr234h4O2pQEjha5BetMBTSM+ziU+S/oOVEn4pIXc/ja2vhnzCqrR
WVB7QjjwmgyK467kzeWp8lXBbwS9k05Zg3Ahj3jZGCEpUi9cNujkW+1lly+lB2e8vExiPbuGdPfZ
c95kt2/Ve/IX0fonxv5cE/6u7wa4K2QrZd/JbH15u7QCFUunbgi4tZat4d/GABOKo2CnHVESleCi
Lal/3nZ8BCa5WpiY4k1o1YoZzmb7wrD1j9X1SSPMzvSl4DuDe0RWe/5xDYi6MEmtF9XeGhUL0zhO
dWCjVKQ3DQjSM40xYzwEM7E/fmt+YFzMPLIaa5ILABQogz4Tz+bhRpvGO4B6pf8cPBmGYlbcUzzu
03EyVXLPgavxaOu6gRLPcw2ryzw1ABHWtJk5wCLWa/dSnwlNHrM9aTOIZNZi0YIJbF+Qo4vK0Tlu
7cw8dkvnJZrTh8c9aD62vUHz+q8rAAHrtw1xeUZHwTQm2j6+KiO1mN+G8YilLe8mfjf0KqBb+gKh
dH0pbBBcDt6jY2V/jq9BinY+2otJEuNaKRngVqPzQj9y2CIveELqpfQawhPAU499XWo3SAzmA2Rx
bbDucHI4UAEimE4UBrJUcMb+vW1yO+GqgGcKPqUAFu7y6S4vyP7oQrIZXK7sHrUZKa/6gzIEs/Zy
hlSN7iZSgXO54eEgIh+sfx3oD0J4xULYXF+OTLHAZQUtHdIrkn3zchFPQqi6XuJcanMtVdnSm2cD
Q0Qz/pLjNRQC6+WlMM+yiF70EKXwRQ/pts+bz/JJwTI8MzVs+jjqk4wNGujqhHEeS4Fls8TJx2rS
9Hl6J6xEgLEQMyhqqIrzRywoqakKAKONfsEJQCh2OvRdzvGHOi2A2UttSHnVZV5fyv9M4BKdK7Sx
ae1hQ+TIAdfLwxbFMH4W4tzPHE4qVIHeKJ35Di+rOewckrEne9Md4ELid30pNpqfDmhQgkqR9xIf
BQspV/+hOQQ88BdBnKSr/19P/1uHgsxIvv1evyzjV2gX1AASogCA+AWxk2D1IsLfPPY4W5/S+uCS
EwfMahZvOZ1yaWRxMD0QxwIuE24E9RB6df4TUPOn5gf7ZtwDuREL1hUkyH9/T9/53L0jZoICKEOy
cHtmay7fpRvuW/cDd2QAbZBpS0e2yZncwJlivNgkG8Era3OLA5oBCMpKJqCY+F6pFl8hgKR9vGgz
uaUOKc6Rl+/gCprxKoUBRr2ewkOZJSuuCw+DAaWuk2QF8tn1E5jeTE6XO15gSsiDIzYeSw4tWPHT
TX8q33OQ/qM5rp1gFQ+Q+rDrOtouCTmIx8sKZgem1XD9dR+hxnVR2RlyAbpddn7UnI6DwtVpceCj
1+ANOUEUeMyDnhxOb02hMFE2Q5B4NqxXhBw08DEluC/iVXT+gCxTwPrl5skOYN4nQYfHxSsOifWJ
XFTlG6oFAQH4E2sH3dIRUhfJtZMZZosrZOJxzd92gOBHSOiok0H2uGjOOIiJAU4L+QlHhd+e6p0Z
Jbhn5EgCgFya+kJPiVbQAdelh0oCTH0I/2ZyG7cO1vNX2+dDHWqK0qjPwSWRcrNE16HTHwT2kyRg
lkQUF5bO7BKFG8GBd0HwOsCb6M19pU0fm7ZfgfhyWjeQ5QB5vTZ4RIr0JwGRkTgF9I79wL+7AEMl
1hCsaRuSO7hGOclWwIjVL84fcsPwa3RWcuPBkdoHMEQDC4XTWZZfMks/uJDjBA2swmQ4s5gl+4TO
CK8nt2Zr/JplmPzlJCaw46tN0GO+DgRNOQwYBizJq4eajDvSg7kKYZEzz3qFK8JqhArv1E5ud07G
3HBxXiG29/kvGTVP3WAcwDM0nxttJ2s3WGGDQyxm1boCL8Wj0ZbhM6reIUcAmcdp1dHXbVe+Q+zh
fNzeiAD0cze1ZfxAchJZB49eamVGo3CbU8CYJ2jDcwhyGywAlb6u2GQrRzac3Gwu65ZZnPKDLe2d
9phX9ASIL3FcaM97y4/LtsQm+DpJR/t7BD5aA5dVkZNiWw+Plp9F2JMdzOAh6dPi6jXB95/2Z1Ih
pHrTuGZr4rLC6OUl0KsoxnZa9VS2rMgKOHzZinQJqQ8PXozVY1tsDhDPr+qpPOTpRfQVPXlkyZvC
/2TnLPnc4vAY9IkSi/uZPRP+pM1Tl91x6UtD48ZOZN2HN4AjYp3VG4Wx3djIMWRseBzF6M4Tt4cX
4xK4v+WwpLMumzJ/t24Vu/SSqU/K1ZP7vjs/LOuTXNyC3IekoQPUyK0uOQE2GDPmm0oQkCczwJWt
gHvEkuTiw8ltkWwApOE9j1aQi58NwGCcGvYvP4Xs4TeX6HhMZjh9cQ5JtY3pa5Nsen5K6SKUDkE/
sP3hz2/70LHpu0k7xviJRjANOCXfRslAYlFlFTlLCAk1bWM+IZ6R8EmEy0YlgeRxLIkVYPPqSWwG
phtIGwxSSuPExkH5QX4NPZWqIadkaloFtQHVDR0wqZKkCqGVRkQXcLXlsxJ3kKG5CW4r1u5FpmiV
dt+MVsx2GWVES4IQvE2sPlbxqs/f0Dc7J7kDers3WCRCrFkxui9AJ2kzNbldc/hMcL/llsaQxcEv
LYXbhHJb1PrbJ8fN4BwU7qn7lN2RvS+iFGXgnhSkNn1i1VBvr/hFvGzDurWw9LCwb/4mi9RwXomt
E5hV/SfdFFLzHwgi8xsUDQSynGbZ4dKZUBQEIA+ocBF5DIBd+JMFIK4JCvIZAUnA2UMsTGZtcC6b
QpWXbY/ZQaRB9GD9poeWd1nQboLxxAVse4ZzwJdYDtRQgkU38XQnWeFPPNDQ4dVAI3KztQ//DP4Q
5gx3vwk8a3nPADbe6YNrEY0xCPo8+D00BkjXpZrGn4D3HEe4CmByQVXNUWD7hcWL/Bio3UuGeSHI
p6DP/FnjSipJUnPpTkuLne7CieZii5y89qV/BwR//R7EY1ww6pyzIQWHVCL3QTp6behg7jBScmQz
fbH0WlBaJCbKd9ng1Wbvuns4ExNWNZZ/x/nuvKxHRqcJ9uyBb/MYw29xOtnnBoF1lICuIeGFOz7k
siKN1siK3lPpJkMKlQSRlIcxst/PJH1LYcXJ74oB734EAmWBhQvQ0x1zWkdNTv73jkk3KIYGiJoZ
hcZSJQBr5AlvJXcINyRB5NSUW90mFVjtA+YUX+7U39b1yMsgkDxKkIGqXcG2tp4XHbdG1J6ECwL0
ThL2rm61x/Kglyp2VUgsMH5olUcDckD3RNggFPeWOKOD7LsfamuiAyAnUaxjvnfyOhKPgkHE7Xyn
NuJezwlkuWlLrCSijePRd8d+bGjEO9IWbc/hwcWYfFiPiwSeTkBkfAKD2gV7Q3HiJ98o3h53bZeY
4EASJd2XePtSs9mT+5oXxtyA/PMc0/hiByZmk6PzYhLwu2P6/uZnzqQzftnc557Qm8h71Yufy5NL
n4mh7Dvw0if8fNVAuhmM+bkZuYcRUdCDuEQLG2gXNhQdUCm3D5TV5AM4u/1KeXPfYlOKEmdrUCqY
1fC6BEUeZ2NYSyDFBUxrIOUHoh7uIYwrhrCYwaUBg8k6+I+2Y2BXdEWhO4UgxNKJrKhCQYMjuz3s
Iu1uAh43K/M1R8sfe/h8jYDFgA3kbnd+dU9eV74n9xk07ZQMcEFPEayE+jXgd/J76atLC5I8eCZJ
M6dreAOo6PldJ+POll7sk69IdWiZkvNDcRYOTwdc4YuEAEXwW4B9eUH3KgGdvi6eW/ROcangCBCO
g+xDS5aMO/I/ZuTfpxKZaMZ+Y5Yg5pxPTiB4uZDTElcaTwwpoWi17+wLg2AsWdnN6sI6wzsOMKLN
aA9KET+YN2zSTvZY+S07+1BUttft+22lv/A5dfOeSC7G1X/PuJbs2jErD/+iiXTs70Om8PK1rAAU
zVSUh5HswJTIwYgP713LxRt0BMPTpi8kd1aHJRSkrJRm25J7T/YClo39PB5Ocqvmx8cCdTI5P2mZ
Zuob2k8KZViXa0k9JOWNlDqBhfRYJbMwJ4GtlRbB8CPUyK8ZzmsTiAmbc+padk/yNUIz7oCo+3nE
nUHc/BCJZ02mV2KIzY+ZpzuV111PAraaeoAJhmSOyOcfFI6YbRB95DNyMAx55+LW6fEBSzf4rWjU
2QYgx04JQ2jYSWvpiSFaZ+qRRV3LFE7r68YnrscqtNmp5ihV+ZnsthnXSVUol1A7TpnyPe6VTuTk
L0xZUG5G7FwadZ/srlJWp2v6bRgiILXltwVxi0y2DXgkAzfEFoHNAokmz5a3R5HJXYE0G4eZNbvB
j+xXEdsm043U848XpE3KV1aFVpjX07wP/Ez6qMRPX+Cjg9hAf/cx6XKy3bJdDGUTlq0YJjESJCsJ
2KERmpbmUXqTkoNDijfTDZPbNi3JkB8LNnhHv7wGnR2aVAvnLuE6NsaSRUm0/XyRlytKEKROg9cg
pKnPjsHo3Az9gJmNJCCjDfev5NYBVd4b2vrUmJd2PKh3iEWfvFBvB1tt0meB8SJKopS8POvOPNa7
eheUYMPkZtiVyLJjqcFfKfn/mw7ZqcycrwGDYgquYMUEHWtfEvmpq4BiLWPeBg8hf0k4Moq4EVlM
XG0T+jgwQdi0T7dByGzZZXfOd2wLvPX/g/ibfDG6jnI7/Ybp3M8UQXYqCSaZIPfcCPwHPAlW8EUC
e7KLmLlKZoyPy86ozNx/lMxI4eqFTgWpIFGRbjfbwvlMn27SWSS5T1Fa4OLaoTWDFzVVKZssPFOW
POgvAF/BF+aTq2PQ/L48jW0bRSrV1wjvEKt3LkADoN+UwH5UcXZJIDWDtVBIe+fnMKZrcvCCMXlS
6Dy2FX3/38gtUYLgxwjQGeO2q3QUMnY4Zc4heKXLgF+s91Rfxa42w2sEdyvCcW+QgAteIanq+H3a
OAyodNuoCR1cnr1hvzFThCbbsIsKcNVYlF5dDrrMHGUCEVPt3vAmQZYB3wj4HdaqhtWp1QRCAFYm
mFoFffMX9h5WFyQXdHXMuBzZM8zsxT4gX/Lfd7P4smzYVKDyskfw2aqGARuSxFFlxIBjBw6FP4xL
Rem7ODgnRFgLAJ1vb59I7cVEvYPzUphiHDxkW8Bybj2tWCiQ5ASkMGAhU7GyhpiyRYn+Jreh9c4C
pPC/dIA94tm/vnvoyVRaTQl608aSBCf8enjfsKq5oSR3bNA1r79JNl0U+usFt7eMr5HcCPTE1t3O
TrIFbixiXy8hEEDix+azWkuClDDBnK6mZNqUsw/3uqbpIiGm7BEQbmK/Eyn8Q2/AZ4BKYDXED19e
Gv4+t0Fu6q5kaJJdR1gOEEO4M7dE4pOEXKQGMpdNstUaiaGEGLJxDoTQKnmcMlyMe2QGp0ZEBdZU
1bpFQiG6TaAhdI88Q0a2SzZFjsJN9i2PeH9J5Uih58jf/x1SBdUAUoA4EH1jEpke38VKPjITjon2
ORxDCBEekcdm5MbsyTjKnlOPSCWFyxHvOaUoMvjTZBIfngRMisYiFVeeTptrmP0c2Hy6txMhXFw/
54TTHk7CZJ9ybpseqXb+1wfxJ0ai7v+ii4TMeMk6Qn2sOTiNI3VHionVKIbGkCKwzmTwuUCTDGL7
uoDfFBYnKdxSixNBZOX48ai6g9pDDwGKwO2fD2IOg/v23U6msWLHwU1RQLT1Erk9NQLHL7sPZt7A
hGxFAg5yuRngKUFaZCC9ITGbSwNKRH0pD2vL3tYfYtXJQ968LNpOqwF6N9NlsaWmxXDtu91eo/Us
zr0OIgnTCOdMUQuaDlYEb/jduX2jCcmFBarbYg6zYX9u3AZoRaKvKDPvOXBRbjtgKxTjwa4naw5v
NLwxGbXBpqTh8gND9KkORAl8RmnUcZUK7LEhk6ouXabIiiMbdDQFWNihZv3Yn3U2RYACA4PZ8TBZ
b7/VtMsg4qTt9blfWQcQ5d8oW8UvDGePErSoZ+GDjh8CAxiBY1jL7EeQQ4iVqd0vzRaw+arnkDwk
HWpku9fZNC5ocHlGk7uHOQaEBegH4Bd4dKPuIz2kL9u3MRzDqFec82iOhv71L5zj1oXTXIWjIQZ6
TDq8udW6wb7KjkuIAPo4VeEyoR1GSr9PgXxSxCTOtTnodpwQtSeKEchoJJoktbvbWd8gni3wGEvX
MSSnALMNZIwmQiB4Mpn4hEqvlATFzmicIKwXD32j4YUYRuM2hyImRKEoEr1oEpGNnyo4O5HVh9NF
Cxf58QfRJnSQJn2opqo1p01uSNuo6QSJ3W96zw+2bR5dRObXd+wIPgo1RRe7Q9WGndFwemT8uGo8
0W97PSCBB46sNmJP3lukG9ACri4j35g3EnKgeEqWxOonM/BgomE0g8rPDHK84/rzzt9j2dje2bHB
3gs36jkJXi091ppdc/0J9OC2IBBkeogpKbwrdccq13DbKcJd54VVQb1OY+fd9Jj1hJnlpnFgZIW1
g2VzsF/0K55Y6znl6fmAftBaIn1dGssrLSnD01f6iGNNd4UOxbx59XEDfak4pKrVl3dW981LEAaP
mnCJ9NFTGUuUM5yJIoUHcR3XcrqZmja8j/RlbeXcZeRCU51G3rR9uq/0vhez4qgbTvkI0m98RI52
mH2mhncDwfot2czONNZmnXGCOtqJEgWL4NQfd8b1vLtCbPbzZncqaY08JkbJBbBCZkSR+kO9+X2w
6hjWs/Z8rDmG3tPya3Ppe0Qlzr7Nh2/u6i+lIvYJTiTQ6/WaLHed+uujNbEse1LZE9+efKzJZLKf
TEiwec7SspZrvrEmvuXNN/PhUJ3n9PrP/Du/TW84nyvlqbPFB89Tc+V7c49vLL6lVTP3vOUF5GXO
Dy01dtR4o4aFqc7KUpbnOE5sjhWSusLaFJaChDHktYd9mxe9WvQdPd5guPtRY7XZQCspLO9mnjfD
84Z+5JnX4bUwdeBthRQ4PxscxfzsyZPVhheaD89DOSzM4ryd4kDXniod5W34cijU5LOas93NeQwW
dPLFfAisYg0v3kVdIuUtOcoGnzzPuixpEV3WnBLOLNGbfXQdY7W35rcP67z06DyBQ8F+dDBPtmPF
Q7/b2yW0L2ToBN3SzV2LsIxJ3RKDMNkC5LlzoTzgQ4TYTnJ7+V9YjXOhzs2F57hccrWWvO/b5KRb
nICN8njNtwfuhHudf5T9eOKjcbN4XWmXecqa2aYpkMlkv7f3Lcu29/vKtkg97NFoZDcVux4BfsKF
NdnVyauf5oQDtiUXkUxksrdtc5+NeLoN8Fwoc39nMx7R3OiYW9N1XRMvvv3+YfKPdCPnYXZBru3i
0WHa366IYKa5OcrUyK7sEWvMOqbmmlO+xNbwcugf458A7qrb6FjT7qhc3c8MFPW6kT3tHatVO/ce
h0G56vN1en4TCaRaJovLh3RGbz+EWP8w0icHEk5g6n/Q9MclByONZPTHMFnTe//oZsJO2wO62NYt
rNBXdXBp/dL1/BUEopJWRE0+DcAXY8dgNn5aPkgo+hu2T+8x0ZyPnQ1u0NOO5abdx5QyXlGGTNFA
TDuBnZ3qk+R0kMESs78sdq35bUQzScqI5g7hPjXunekfJUjJKduRDhqtVXvcHNT7629zT6C/63OU
XC4S9Wm0Jqw6tJXcD0nzFMTJ758057bK2rxmSD0bqG60ET9zgc5amwONhmPbj+k+hQyl7jn9IVWo
F8/eI2P+8WuH9gMdpdfIeNU0mGDsO8GM/JQJ4o9JNY9G1FtTSigmAVyi9WEZTrp+U2N+nPfRh00U
I9RZ7wL7MLOglLjEmMmG6hNaW+PnSuo0ZB7PrHFMafWS4rEdE/IAABNlNJEd39wH818AEJ52BpO2
jbEpAk/FF6eCfhRN27v86/608BvpOzrlDGQxyqqHOD6UsSoIoonZOmqaKo8N2t4n/djwcTumk9KH
qAkROFW0UYsuNqWq37E/AK6GW4QqxheNfyuDK5jRHYndwtECOwVRow1HwnLGAgR7RQz1CrgJiIsA
09jO4Z8AvZ3JNK7QyVriEEPCgs0v8mJYWhCF6FVQUZUwBa6J2z2SHmCQQd5Ww6KCst6htR2u047C
ppN+jN2cfdyWywSpS2fVsMbpsL+6Wa6+zs3ZzE0ZKGWlfSfCexSaQ4Ci3TR+QwTy1A1kZiRh0PLw
MCvMd2VRt+gdT0dkqrnaekWFktBhKCcHNtW6SxFnVRpq6YHRXGQ0e5cfenMYToE6jIO1PgG8GeaJ
311kHVUkzqdlldRikiT98LwOA/mglTdVdc5Sq5y+3UNlxZhMRss8tTs0NfGxIQcawNu/4kgDT04B
VnXImiizKBvJ3jtWH5U43bgcGwO3W0ODiiE9Tz90vGl6GFa1yinm/4DzegwBbNk1Z4um11UdqK9b
MI5wA2QBMKnD0umxiTMRXr7qQbvh7UjOo+6n90NVMVO5HV1TfXCZrq0zTc/AsAGmrlkjLNnoXppb
7UjJRwTNdp9K6DVFfdGrcR2mGGL62ixB/jCPfF7+PgX051zU5ObL21ibaefmslrctz2Ok8xp2VqA
gh28FJ9eQ4XLavhaY+wQLjuQHTUn5bT0xl2wjK7q4IT3HNxqpiC5B2xdwdD/+nS9YPwEf+V11do+
GCLxW61ExrcLz81Y9VKTvOrF0d9NbrkxD4jHvX2p0x3LEjMk+QWb0lUXdhaM0MR8IfwZPVAXvaEM
YrFtdt7m8/e6pVlH8QmRfSNANKRCmi5UYWCtITRfuU0gemtOVmKtYhOvWsxKshBlARDoqdNrOB+G
mgcU8W5QO1163TDS/OTUayuauV0DAwhM+cjovNvT6RZORVIP8k0Pk+Z3YjbmOkUtvdhd4XSRYVB8
0felgp30Vu99eHmdDGihl2DVmEezHhNQ0zXdBw08lDKL1PVuk5Vfa9JlCz/oUp+Q/mOudHspcbdp
vX8fTbtDk7OwA6rH43uVzd5TMEES9Y/TOoZUPtQgbA2GFUW21Cbc5CW+GU5Ojsjy0LAfGmT0ZHvO
s+2/wPdfs6QxpmzRa7N6uPePjdPM5+FWN6+omTlyfhUESRLCm1fnblJP3rsqdTI61CjQSdhTR8Pp
pHCbqWL7lfRdLOubSMFqDtmpFjnSlNF716C1isHJXYF093BhDSB3O9ePSjCCx6CN9LdUwd3u0zvA
TovYizENGShzETvOiwvTcbrIbgPVE1XJh1LkY97Pzz0g9q07iYmZdDYGrJr8ab+uXFiVvb0Mq1vA
xPfq+lk8rqvqCshOqcBco3JwKAdv7GeJfR91ZVLfA/3+uE2/NvAamnco7Lbu5LXqRaqb2K3Ezt+n
fsNtlnPD+iT+87fNhI11PiSu09kPsAc5WFeuIYz8htdvOcl7jsvGgTJ83OlsebMX93boUNNoGIdg
gTDDLdFIVOeL5zzb3r3vGPGAt9CfbgTOZag2LiFw2K+KWyeCQZk4B/ikmk3Ea0zy7f033HSmXVe/
NEePRct/rfJFT2amjftOhURzXSyz84Hdkf5wan0Aj0fQCXp9SN7iE4ZpLh6uVM+YeV5jRlqQ+HR2
xfQFX2X2DJzuRyK87l+H3ETPDSZEB9gQdHsyB6KI0aWwt1/VMFqlGTs1Y6inr10buPE9QsLma1BO
+maNbx8+eSNsjZ6bj3VbfVFKdrTWBWNNhgJePpv+DrLADPHaXJsakENyfHo2HA3mRCV8jWOW269V
a0ONCEyXZhgU1bl9ONVAhdiEbXDnjBjdick9linoWXWT1jVDJEelj8NqYw02erLvx+apvzx4sAJ8
DdfS5cN7eM1df6n/dKbsyU/vCuN+1WOYgZxzu4lxxEE9OtMrHJa3OehTW2C9ui5/s7+b/1zel4/2
UbeDdfZmV2nYXKlOhDMN7kOYVX8XQUdpnOwR7AEoBnlsh83xrXZilJNQCXAq0vGgNduwEmh1JSRF
3DKYjw6AWSiPMXRtsxF11R0AJvEoqp+u0eGDzG3om9e/F80j0a8+/7CSyOdvNB/mO1N9Oj0Ae4Bz
fat18wB4KeKP2QoLM53M6Gm11yFFo45vA6V+P7dDw9K4SKU4r77PJRhPpULECpve3TFwytMYKcjU
cvume/fU+dC9u9sfXOj6L2Wso/Vr3SrWV79HNjYsU0ajFemuEdutn7jL9oJakba2DQ6cAPS23ca4
+HbkpKNCeBq/6q3WIke6WpFuILTUm7vnmyRqQuip75CZa6e8+Xxsx+5dV9c+MOpAH4ujVQXypasO
s96bfoXd8tPtew0XdCt0MD2mCEcECinl2LObo8MIpgoWPsy0oXXOWFAIT3T2yve5GHUPl3LzGj/p
HEKyWSX0TXlx3AYhd8KVpmzH3IpTC4eSNkLXesaDEO49MqZhc0ozqLHu7XIGeh0WnzMUTjyFKjKV
0IKVj+LmDoMm5LrKPPECp6S3S03dhlbQYoijcLaxK20Me7427tPIPuv8BrwW1QfSHVLJF7ocnclN
mMfqvqRkf2AvKZb87KSg0YEZGpPGAQSvusKR6mgqXSRL4LH0x1uKBTDlGd1tmOZabOozfdYg2bTI
xwBPeoGpDzZD3GhNB5lIvI7+BNfFCahhNyYNKot8eBtX3gIO8JTeYUjP6++FA5r3KwrFX4j52aQa
FZu3HZ7H48S8D0pHmNoDGCZ0q00xxqjtePIYBJr7HAgTWyin10FwzOwY1s9daeRO5HXMnjhglpc5
Ff3CFXi4+riLYBzynuyuwM10LFVnsOqpLTJJWCIt7+38HeCDCc8RWj3sQXZ+OBjB9DOjZWWjTZ4x
Y9ir0b1d3bNQHRCwqivrgyY+JI1cQVe3+65TQ9VF3D/A0Y1+431waZs/ZIIuDELEK9LSvA/oITmx
e0VyAN2B5uRfRscSwQKCht3P3dGQ0/9wSDw7QrR0c/Fr8FgGA5RgPFujWE+AMjsuaYiCjA95pGft
QmdM/vu28xHUGTtyGJU6zEfMwXGRZ/uXDAQVTTxKN8ISf+dwHODpk7kYj9qPaX6dF3iccqaXKX8j
I2cC++Gghu0pvsH2JV/2aav8VUBCBeAK441AuyI3pemZMCHeTwmtTbP1+265wdxIPT2h8Ni1chOZ
A2QQyu/GjEKACeO/gFm/YeM+isj8S0QQTTpK1u3w13b/7Mo8YbBMg/UP0hkQHQUvyI4NM40WqkPK
/W3R6ikU8SlnxFyVtIt/0B/bo8A+gb27k/3dDu3Uuo+HEJX9C/0/N3VJiD0hlKDfkQ6fQNpD0HB1
OQDG09AEK0CE5DQUwE1on9fsM+AWIie80tK72pP5pTlkZirLYCjrA8sn8+oOn0SM9uzqcqnGL2pv
nExBEp5Sp1vrA3789jb0bHTYJqSnu0vFt+Tm/woTRWMorCAXS1ALfhOJPH+dtNWoJk3r4VIxs6Zo
TPrapOwDbl2pb6UaMG8hwae1r8DfrwLIdNHfMP/r5/HHrEhmCDCUbQTU8dOy7+aeXJQJ3BpW6QkJ
Ij0gvBXRfWLsGMR2h/G43T1jhqcRbBWYsIZ7YPFCEHM7q8PoNg7shrWvneeQpvWKOBYkTNjCl9I6
nHPv+asvor/gxbAi02CXUvTtIQ7QZ7b7s/QXlfOahISNDlORG2wC6M6QwNYPeoGcX5qxMOprGxKq
on7xWkMRDHSHqAOW0fw+Tf7A5CAJIb9OfrJ1MX7N63G1TOarcNeiTjjMiCZ0RrsWYIIM8fj2Bfq/
6Q9cacgNyEb7GNm7GsIWmAfQw142cDP4MuN9jcAr2Idfro4GHZY8elPPoJCGrT8K1y1GtDdGzOBd
dCbx72vICLshrcHuubnQFvUChDPYhgYgF8F8fe3AYw4Bht8DJgaRrr1MNtB6qdEAJZB+LUmxDIV+
3D2SN+nM+ev80isuaLBCHGCkLIbykBJYzh/zdc7vA/wob/QcFww98TCogRxhCq2NWMoe9/cX2b/9
w2+7u0/9rD1j/lMZn271pYPhdf/NKcN08+kfalYHjfkbkHXVRQtEWNSwIvNBMQ0wPWA86XuHPgzh
jmQDwO3iwEzyDNlUiInSPtMY6xCHJi6fzJ93u7Mkn5SkNut6S8rASQ61Xau//DRvThL/PNhBGuEd
263ZIQMqKRkbziRJrGvaVCufcl/Qjt12mmb1R9/g8Fv9teAu/vQ/Iy6OTj9bFz99fBKbpIsAHqT1
pwKcIJpfhy2IB7EXhMPbZxg2wTwUiQXmsDROsIBP0E23GQ3q5DHzJp0kdGMAXmzbIfPQGg3dqud0
L4/ELTpWkiFhcfDIxDYS8IO+NwaUGiWATaughFTEqe6Zdd+76TTQM6zB6YbarWBOoae3XDLTgrOi
+UZs14fxO1x04KFBTOD+hs5bmOQsQagyZCInqpXcvh7hNEJLivuDx+YK+AAfGSITLhk7bcn2rw00
7oBN5sAHJY8DYQtbe73ptgQkYeiYF9Ddg76B0o4E6adPDIMLcyFp6o3e+/6qNemOr5fuTxTRcD54
4ebVwEHeyqEWkE+/8cbDu89+gtGgEDreTuyNV0A92lW03RHpwHhKFPYnTVhlNJu7lr7qzqI2E8qt
z9UGOtdq4AcVXt3Xto2rx9Vlos4Da9UeUKDZ35F5k9NT9AHrVVhDzAn4XVoGLRe5VZmukE6OWyjG
d4hOAMo+Oxxv3ijoKMnRHx6L4wP5cHspKsBNuOqPo4JBDnaX7ZOOH+ZPeA1OtEUweZA/I/UEJRDJ
iTgt0qahRMvxOPQfOeOGrBjzR91hV/oghOhvMlhNfYd8SGuzY6kWFEL0mDrCJ5kLxG0bRw7yCezV
A0o/kNX1Z5NP2midqHVbTMp+eZ/ZL9Yg21aH9jXv+s0IoDEFYDpe+v6L3gsyk/5PPNQWjRWUQocx
9UsOmWNsLvRzgZZtixWMhqgOHfiIdhHhumaTpuzBZi8fZHdVHyT2rO5IVNThsT+Anj6rKQ0ruoYv
nBka8w4C7iaX8t5Cvvhykn0GCx2o8mZ4Qcuw9QhtWbiMPpA/39sK/9D7LIKXHmpt71qlw0MCdNja
Gpvmioa1fTwKRQdJxvKDqF3o0yDSaxgmCiQDxk/bJubwo6uXneGnwQGU7nfivKflYs3PY/qzN4d9
smWZo21kzdzSciPLdbEatKAS5KQqs9lstLVte3KESCoPXZfux9Xdaw7X6z5tZKr7WPQeAwy9jb9D
b9POjinmna0R7CQKyMRmtkvdPXarPRMnXQ1BWXd+M2b3igHtjoYQv/ZSZsIzqYDCdpkbfu81fBr+
jTE75/vohWP93S7H+PXRx+zivgXK9XHxA8baWmIyyp0e0zKs3pPmoKJL2sWs42ZTzPBDrNCZitVF
WhxYERycrgduSW+XNjqu+jwAIhD9IPLm9l/7rwuGBkkXtxUNaJ9cgS66KxkDmzC0IeQx8EECesdg
Oo5QQ6XPXtIgkkeiGiMUk3rANFrS05FW+PLB3KanDEblTCcO0ZJ3J3uiX983cxxaiQJ/MTnmS4W1
xyghajuQHdqpzIJnQHofAzBek7oMIimJwemKijWFJNTlvsPv+bgM5WCJfdgqONjwMsEjx5UOJxsy
48LOzsx+bLUGxkd6zT1awREYPcVzdawm8Z7wSalX4tuJGJOPg75XLkLpaFqUzzyJLANafOASTWn1
YnsQQBQiMaNpjfYQ7lI2iACbcI1JXDyBsfDN4aLT6s4UoDj/gjOFK5GZiHzvqw7J4XPYA+vNnEdr
HJT4mZqU5tTo90kX+BnWxLGIrSgdA2zz0yZeNovHhyrfCK3eLj2CdMd7NCV34D4UuAHU3MGnObgX
I16vk/v7mrq0N0wh6WXeswtiwvXrbVvrg5Nus71oZQAD+lYYM40DGOkJUsQQK6Z/+OAK7cvtbPic
/Tx30sDhoA0fQJ3bB6ADeDr3oj8msbgcwJXp4R8GC+J9Oy1/jE02Y+LCgVA5hbdKZ+PNDUjWIquF
maLsmHgOMTY0HlDImfUcbwPsiHGyIGFj9Jr5HOfrHhXL9LDImNO8fDBHLB8zZzCn84vqbZxBs/1O
VKsqUWUV0qkeYK0NNk/KAVZDdHnhrkb7GqP3PwwtJx/7NTsyJxRYQHhw9Vby9WTa2T58fRMOgVpY
OMK5YBd5zBnMAPHtLzoZf1Xbaf/ddiEdiqb9Ot9r9u6g8CACgBN8IMwckzOIEFMPmLmQb9LJW2Ga
9Vg0/HJSztubYpTMiL3QIqF9niEkAFq0N2zeVN3hQ7Uv0CCS0tIx+cixyraur0mHXVYzK2g48MSF
XgnPE9SdOp5VlqxK/MQPw8ghHrQHkE7SsXATKdbh0yH6q9b/4+i8llTltij8RFSRwVslgzl0643V
dpAoSQR8+v2xq/7ap08HAy7WmnPMEQYmJG+gvdXMsAg1L+za18jGEjcVrAFsV7qoqU+sU565YVmD
ZzQMvGj2Gx6IO6NzuwilEHMj0APa25a4ZvRChTXL93ccNK+tHcdLmYNl1DDRXfLDRJt+E5LSUIZ9
6wFhPR72HUuTu/vuj5ph8VAS6VAUA7ySu0tUp9hYKjnx7xWrVHyS+Tm94yewRQHKyuY0PXvc7XjY
mCF9h1u+WzSWMK6FBhj/kPN9hCB4Ho+gjUd+5w1F6rM1vBHfm8xrRwdC3X9RxdOwEuxK6KDRfhW2
1kYQ/vhhLmwoaHhQ824pWvgY5xLyXYxh4kUlulcRrWSNKzmjCuj+bDQUsZQJWAjARcPDA2w0tXBz
lrXF9RG9hsh8RCI/YleCrgI9v/PE3p0pLnUu/1covO7qoZSc+NDIAOC3wqFXFhC3m3gB9FXDsqv9
IfHF2lIubc5PPNgjdt6E1eQNx3bzMA+5thRVK4c4py2mCSRGY7DpkKZjU8TQEuMoPKKgPnvYEGtM
Qhhtwut/ADS4ifYKtVD2K6+z3u98+TxJIPQ0fLuGcRVJfc/ozUuqkOCpT0fRAhQwOiySlC361f51
8XfXL3Ssy2mARwD+8HkNJVx/KKYwPUCZmW0LuGf7eM1IKoY2u+bqeoiaJ+8NAaOP+1KtOMlRxHKi
ggPDpU6piLfPDfMqdXPfKtgu1b/3JRNjbGi+3suJ8/Q+StM3aLDYGGfB/af6gpHPcDHSvwuKnskb
juNmRhuMMRCcJoL0ItZkvhrc+3d1IbiEYdfMAyNA5oyngx8vDZwpoBN9/DVLNSRekDkC5x/HKmdL
FcSK+9ixi4PnYh/51wSUY20xfz1Jlpp0qWru1urakMM230vIEKHZNTsdAch9/paoy9Yx9gW4TJn2
FKZLyBdpm/B/6KQGr6dHZNdyY2hecOwU3+iDK8xkVBMMZkDC0m8cjgi+bhOHv+Zh+pfjkfE8bX4Q
gwnLBKdnhgd78Y39y5SMVBI6Pf4MlGipo8QBe5eIHeFbX8m6S6ArGs8KA1vQfhSkM5wlQnb1O/AK
ISVXdwTMxOGTDRs1Oo7aT0+c+RqHGpuSiQ0Q3QY5se8LlKWXaZM0S3rknpgmRd9cVX943KgmKD2o
Iwx14h7S7r1nGOVOqRQNcpj/gRg82xWOJrrmPGCTg/2FzT5nGs+Adz1KRQ5SvokYsUcnAdbLW2BM
DA2YVC4XMcqDUcB7siFv6YdRGzMiRGqmH9rgbbiwaQagFIizWJ2kXkPzytgEwIKyh3ZAuTTO/UPd
GaB9zgin3HnXfg5d8OkaLVFC8zpd6Az6yFTCO5kdGoVuHxRlUFREETBPZKe0ym4jX0mVI4KeDhWu
rKVRoF85XX8yzionJx3qGkyOma0rNOsmCXlUHk9kTIHjAtZCDDuuRELilINYaHDr21PwjJTKzaIK
VlSKc4dYXLHbiB98skSpQ5WE5gYCkeKhO60E1oNaTSurMu0SL37y1auAlCyZhdCSiByAFKTaNJmW
hsP1PkXGC6lL7HgzTKHhLMNqmTKcxnwPgHs481qYZTdLmaxVn9DpgeF7vopn9pN1qh4L3eWm4A85
2Fm5tPUjErDl68j/cKuwshrm1MP/716oO/m1HNfR3imoG2C6vwNFmWJ1pq+xAeMLCczEafsVOR0A
B/zLoc2/rEiiU8gXgUbIic0yffGfaIv66aUGcC3F8oJ4kl+oOXMJrUkW07ICvIf/QdGEBALBAnAN
v0rHzKrjRGbJcR9zIhbTXEelvHrPV+SFMOBjrldJ7LSLVPIY/LWFw9rjJihfriHYrP0B9i0aYUZ+
Y/gywqaLKPGYgLY4pxUql86avdecahyc5EK1rc/ABy2xAr7Z+jn5Z9oOYoH29uiJ+UI14bV+oubV
qGixtKhY8eTp2Aj55RUT4rHzOrBdZnX8cGSkjYH8B/K/jqG0YXF8xfI2hR2OVyW2gLnDkcXBgRQI
fkXLCVLYr/+PasbzAd5sQbUJ0ZB7T3A5Dcbe5cjhHAKn51+hWZmtC0uQmbAywox2uW+56lxghbnZ
a8Etl2YrQQyVJHxywg0R/RuL/S3M7/SVKHCvLCV7uidKDwYhXTNW4/0N9H3aZ0unkqH+zUGhgFKI
XOSL9m2xwEvU4Ywv1jh7x5qVyHYuO9zapNPGDCOQHnIUqZbAtJFtkOUvMWZeoEIjN/dR3DifCHfm
NwXIIXj9YVdv2jx3+yFjXFJa3cd442mhiILGjpCv4WC+MeOe57/9fBoBjcHzt79VJEKWHnfG9MoF
YLQ5v842Wsv2H5sr8XKI4UwoKASvCyGYLosafjjmzT256Av1AxwONSxLumZzmtIveSyYo8TFgv5A
7KgcEqWJVG9vj2zVIY6Eag3Tg3sVbvyZnjzV6d6nydQUXQ2luXEhBIP7MsFqSPfkcKD2HAMy3VHo
E45mqr7YsuDZefBDXcIk5erxUtF4qDf6NY4W/u2I3K2cV+VQZSeipXCGfMgQDiGdWuZN/dA/uNVN
/vy+kLDpQZj18aakPNJSEi0KFNayeEDUUDJnlnTcp4OdNFh0Oe/f60eCuyNv+lP75W6FAPwY7OL7
DZsy4F5LPlk9VLds+c1gd3vq40/K8IFCWoQC3u3pL9nJXxeBgwuLKqBmTvYGpz56Phz6SMWZdpSZ
PpFueU0T7+qDq8s3gNEGHIJgBJBBINusTx7YrOlSraLbNxe4uuw77ZrHaGZUeFv+JQuMP+73OdOs
2UlDfvX/eGf0/0MN9wuZ9vqhojW+RtKvVs8p04cLgZD0DsV3XVti9NplgKY/qQfZFsCO3YtXzxXg
YCNjjQRJtXeqcVmfK+IEri6sZ6ZLbEmd/gv+pjC5PQMXEUJTH4w/qD9CYHrEAIPtSYglF1O/GxlJ
AJxhYnrDXccRx6QLZg47Fu0VeV2UHlNnoZ1I0GHYeC0cWs8XAgjEOqbV/TDAhOCg2Al2/19wG9gK
2QdziLcFwVJzsEO6XmKQ6Ep4uPrcJRbA4lTK/QdgH5hKz0Iym3q8+75E9N1wivspl4pXSY42iC70
4bOkO/dzDtIKkXh6SjZf+qFyeh/9D1Qn+X9UlvR2edVTn4hL156eq2BywRRQt4E4CYjiYhKQpdCI
I5+YWfC5X7sns1N5Sub7YuL4yfCcywf5W3cYy9IXwafOveeKgpeWmEtAtwQC2+wmkBPJNm13az3o
0GHINSt4Ggy6Ca2kS6e3gsGindj74Y+z7SP9gs9QQP7QGD3DO2E7xA+FF4PrBbyOXfZDY0vnRVuu
EiEECeltD1/3hAIZ9mG14tBAw8CcGZX/O+Q686A8OkmcGgy/DYP24gfhPi8V20MT+YW6KMSP9kdW
qRW2rfGDJ8SGZ+VlCQGHFmR4pGc4Kvwg/xq+mg7HgvabK2C2XgtSoZwLPMKq9XUI6cHfrhlhaGCw
eVhXB6qwbd5wHgFkQoit2VfZuuq7rjkwy6+r9auLjPIvkZGtayhVKjxgQQNY9A+XQ2w691rPZPAp
7OkQK3FNqif+DzF4sb2KqfLe9qjvnlhsSEuZI005CPp/Oh9CW7+hxmHYk9p9+DpBB6Jv6xtLpOmg
AG+w5qTrYStAwlee1XoJPUb9Js5cXKJtHxCYBFlDzHOIkUB83QzQqjnFoC88QrnGKnoV32a128K/
ZyyMSKdaGOsZJVW1kCWu8N30ix06Z4stmBm8MqF+BC94A+YoXdhUO8yo/mvQpn12XyhfrbQohcTO
0vV1DSms9PmqiTg0VjM/yQ6Z6lH9yzt1m7+wzx7Sr55RIcIu0X1ATo83ta0Gw2cF/wwaEYcY6IoL
9EvPMtrCXl6R87aeIadZZGshyl2yGFcvOz310XPZeoT+OhT3qCYxa5paLeLEDQSv2m76uvTTY+ZQ
L0DWzd33EqHjPGy2nGngF+LlVc1cVrRxmSe+ye6GJmdSoucwnKzj/9AvTui2ZYqWbsn2o3uZMZWC
fkhokBFwLjZmJKu+tkk1JNGcxII/41Qu7rw0CvXmOMV34q+/p8Zha35XoegxMOdHpHfEU5EOSKDh
ycWKwibGf4UKMqi7/0A4bzhwOKgkTXudcL/r4wHyXDJMEijIXPJ7D9FKxKQOpW3LRBAM7xXBoFlW
g8cexd4QlGzJMB8QBaxUdSDzHkQW8pUh+Xf9VCV7DYppjnjkiqnuwxKvLhmNLa23XMLfoIXR1iqJ
KqkjKGQBAXQz4Tw1fxCxxuwI0aV8O2mz6sR9C/iDX3gdDb8iY2CVGrfairU7Y2on0iujsesVTzin
d8p+WCxSAWTGPPiU1stC3gLZK1TKCo4MlgSxQPdfr9Ag4g5PQb8lIIR8xLuFD/zAEAP7OySQ9Rae
/9WgDnfK07ubj0wnGRr1+y5e9G/ffGwYFYxbYIVxaSJFuklkqC23eYDU/kgM10X9e0PcYy7SW5q5
1KBuLZtXmKmOuoXecJ0t2qlKgH4NC4J8h4MB4DTMVcgKeJWVTGv1ZXsn547QI4tCApRVchT/LXy/
UQUyUCA/ott0tJUlWdKBTJWuSaGkrq4IOKgzRohnyi/AXI0umX4DKR86LA6OefNr+JRIszPThcIh
Kog586Q8Ykwive3iwMAHeu4HJ7l0d6QjmDMoEufJBsZv/w0nEM4OHB7RkoAxxdmFnVQdfgX/DX5R
+Polx94HVzLrAT3uHB/7MKXnaOdPxpd+GdJ89XQxaM0oCA6cPc+lRhHGn7OitiQ2HVSMLUml5x/N
Zyi3A9yL2DpNZO8bSi8bEyv7aQtLSmJ2UDZO2H15WCO355XLV7aA/wJhOleDANzKAOv9fWUbIcXB
Rf24U0ju02WrTDR2aOrnFZUyRoOZs4oWC1TC3InX1Qy+RI/t72T9KziUlV3I4FXg1B3W4678Q0Vj
fKp/5e6xIa5o4SOVsN2dnzEtGSysq5cl8nr5I70wsX2etXPWhgM9dYVPrLIyq71SfPW0c8ZZEUP4
KcJ0RFuxm7qMfgzVGm868jF5QWXWlUtmwrr3ni2U0/XTcJFNz/6oj+6PpfQ/TfKJN2UCajYH55ah
Ia5A0nR8spKIqZ78TQRdi2oHojTeCJlDwU4K7VL3OBKTgwCIzCwQweZ334U9mHZmspzX1A8CCOvP
G/QUjD6TPgblf9P37r4lmqXp0HuYIQIwVs1zFe8EnB+iEvsq0a+vnDY2uKRsTJggeLSpQEJKaYdU
M9ArD9UPxVEhkN2ienTEtLddSGKSvhIlO1nDa7MnfiTu3nbupTvgaTiQTmw/juXtvccClGi9dbcW
rOwDrzfnaiu6nbotrcIcivSiP+Xf3PVMhiOos5xhu+xL+64hqm+Lj+d3TeojMkMEkJHGvGqef7WU
LP3MleDpOrg5QAJpXMDO8913QHWxm/eVQPiDqW5+jg6sHBCxxjMTy78o35ck6K+bmoEhwvr3TiOZ
x2++pADALMGJ+aRv7+joJ4L6r3i+65HCkPAANS+fH8WZk30AJxWM6BEieUrQ72mpoeCG6mG2pZDI
Qqb+oMyr52e2kv8ETEDzG7FYixJYheEbFnVUqVCX1qrho0R+npKDKln1BsR8FoiOFC+0vyklkPHJ
a8lHqV/PBWG4iMKGuccRgV9avyiqIE1+Og9uBiNTGq07DGvoX6FyNg6c3PiMHFRmgZCzaFnQYcJk
+xBAOEzy7vH3LPfab1IsDdNmSDUiBlXhzj+/mlP+VX9DfRjmz7Aj4soCpEXyQJ9viw4ktcnti5rp
JH4KQY5A3QWRUxBw08PmeF+8/dcXBWr9M3yp13X/ydS4xgoCxoYm4heUYO8VMTBp0IiHQuxIO5NQ
XdpfBXeNCf2H4WwiXyfJZU97LfvvAAnFJxA5ZQrzlZdtTBroDGvdtxPjurAZowq035z2tLlxuW/K
CI8+jvEQclZD4bkmliAqP/kE3yhELfGcQyygbYHvkO4NSpJtekv/TAv4CSAjYwHjERGn83Y5M2BE
qFiOMLFveAMNTla//LHzdGkN4amcaBP/IHTWjvrRfuSSc3ey9XNLmfmwizUiBYo6XHt22IEoC5xE
fqb+n5rKfTKQ6J3yG8sxw4KeV0O8RGBLc2aeB8QYd/4A7MRPjgqbrm1GfBDtJ0IRYtTRnH8ZLle7
4t31LsINpNszPXgR6vE8wZh9rCAgHNQ1qMmZ4Rpr0+ISyiSjLOCmpuEDUTLLlq1w8vAhYO+A3yCQ
Neko6Et/4rfH/B9cAqwcSPuahLNraNTuFI++UTe8truL6ibdP99XW0oPOrAy8ACGEcMCWQDU4hhm
yPW1NHFvKxQXp+hJr9jDFrWEh19SepLF15c7DfiLGed7HgvnHvhB/LwjdBzT1TuhB6JTKK0b5vdW
6cr9pKkUHpbMJoL3+bAz5VWbuFyBx0d29fBq5PPMILBUy+Yrf+z1F02Yexf3VB+LatVuRELMRDtR
j6Bf9T7rN63uQ3Xq8c8SPUwCsKJk9JFdUKJUqc8oAMpE9zmJZ2CbTBl9TAqYjMDEwLNKX0uiq+G0
ApkfFUgOx8yGTarAFUck3wYmBdz9ADL0+AMJegOieAWLtG/tx9tXzBWldny1IdoLR2hJN1rROuT6
TUsYotEJaS8OfG67U4isOtRbKWhCyR2xIVilTu0+AUSO16XyqazrwYLeliUR/i0wJKmrtznRFaP7
FFnJ83x97+1H4rS/+gIuNwUGjHhhZ0A9ZWwnhi/4ehSVF3EgNepVenhuW8mOlnCJwYePSoKnwosE
1k9qFdv6N2apw1UfKwd1R68veEKRgYIQ1maUbXV/uI2/JfNaDcLH4iEfawQkshSqwOv9gX0RVnuM
Ndv2ka3ZHtUfIlWJl8us8qJN4VgtIt+XVy7HjU65DthrRAUMdQjn072cDK6xkxRfbF6rRHHegqUx
aQgMTirvCoXewTkcsAthIPPxdbyfrd4Qxp4Ye1jmd855GQjb/tNYmBtjxj5ULAt4JsCU7uuWMBR3
xWMWmpMX6BwOhAg9mkWcLMVfKD09geQej2ayG/bz18uRoMJSbDd8TzWttLXu0EQ2GtlzB/y8makA
Y8G0QyG+f8GzhwzfQMFgw8BNM8YWYgjGbokkI64/mPi03Nu1T6l0hcjG+Us9UEnuDEMuXr0G3XTB
S+k3Zmobq/gPlhkpvXEOQsw4CQkWE75pkm3kYQ82uh9vsUJs5iY/JqYDHmjObHNX/XaaL9/AmfPi
jujipH0p9Q7UQlGc3AwzoI37ioKQSmCgwqV3humrWM0DN8JrSINOf00LVBxGHW0I/CNKapf9RCQu
Hb0IAkMUWLBBpQ0q/OeFEcns1B2wbQRx8npAdODEDTVytcyX2oaJl2opg5sHxiGGYEetlW0I/YZm
Smsp2+AElXvdybfqIn4APdIpjJTKaA0hhQIjgoS3N1C34QJ0i7cDddbDKrCCRIuUOADh9GUUzpAN
d6w0eBjMuMu9AbNznSrh2LpIWKYMY/APQPPw5SbrfPv4BUcrmYlfZhES/slgxoieOG98Yaw1TTVm
JP1auWE3PEtly7c2zPbg/NDHP2gdhw0I5tMd3ezGicicCbPudUpQlM+xJASgpym3JfwHdFHUGFjv
oDPD1mkOVKp/ZPS22Pd7U2sSL/cArYjp035JjWlC6L0JjjbRpsBCrzsJWrxPVUypWU75z3NogMab
i4kcnycYAO7gAF1YIWnQi6SiwlyzaSgSgs+mOflsIbH1o3VAFv/CTWPJMQ4tikXH/WJrR9YA0D5l
ZrmZnZhxc2nB3DIkebaSrQBln5jSm3NVWCgyodgubrDguobL2Hs8zP6A/uk6KHS10i0carIt+D5x
9tlrEjAWmL9AfgNxwsIOqE+DCWTjngeARLsiSshBfRklAIp1rJNe8xVUuAkYwvT3taBZFyOMO2VM
m+eUHrAkXttsz/JmBqcH6dbkFFsj8o+n6w3aOXpIkGAGf7LAaTimY+X0/OI0byNwPPA+Pg04geml
3zMBhwVvoclP8E6I+u3wDWsNIY8k40Of3ATD7bHKZMApOW2gb08px8JyOCIb1M4aROIXlf92FoGj
dxOdHX9lvw2nGxSeESJhxFz7HPtQqz1pGwYYwDhsEh8Snm9eu689lPQgu/kRO4mgvRHFAYzsqppb
szJ+AZ8NToVjAqFKxunn+3lkMVkmCibou6Rq2E/mfcdMnLwE1MSB3YGNL65P9IjNEqQ0+dTXzDYg
M7iQAQzOsoQ/BDDXocMDu1u6o15d4b9qFL2Am9c72hi6vfHmCfEPrkQNo+3+pt6UM14lAyyWifKU
Ye/BX1+dO3r2bbsHf77ymODPmEUwlYLwB//BpWrNOe5cmtdVDpZxj7gme3aNZG1wQ2frmfVkEEqr
0DTozl4WnBEJC64KpwxfyDa0spA3uah3RNK6D1qLMixH2Q/4ltggaZCKrp9myKdZ76Ujc/PEAcFP
cIwoPVineRVxXdKLcHgJO4a6oDP6jbpIX3EvZXBMf+8gPHTVa7l2QeB5T03vjR9jbV8lwCtn8ayc
GvXk/1JaOZomsehAjR4IeNMvO9zTVwiXNjRfq8oTgng53shOrdfZmkenIEcYw+n9E2c2t0+371RP
QUz7CxdzcV162hO6eBuQpGa3B2hp3OWGX4doMyjfYCP6OaYSi2GZXq4hBK1ACUyHSYa+G73WQzBA
jU9bd70Rs/PDPIFVuQTa/3ksvowYKz7l2IX4m0BXgX2rnDPrS6dXY1C6y4+s+RPlBYHX82TDgold
PAstlnrE4beGNvUQEJtTN/xiS3IAop4Lm4cNXRN/LTHk9bEAHO6sGaO27Ai+iTckMIRfXF3C1inn
s/9568+BQgN53MWAEiW7CkjxNpjmzSemhCDApd/8NTssdrZ46zrZWZrBTuM1sXAIF3ieK9pzR17k
N/zYbPikCt5eVI22zGHpmXaTHJ+ylZ1ivyvCF1aSipsZZ7n6kK/hPT5Lj900MX7Ri5+6qzVNNAih
4YTKtzGTGvSYLoNkgekM2x8WA3hj3edsKZnq3/f46jwCKkViyF3h537j8wig/HH/zsBo9sigvMqF
tMeGlCz+NODnLRYXsKXsKznfSwgX3VG4sTmUTPO+355JXY/qQYvKlbb/U7MDtzKeWEzqiiXtHzJE
7lasl0a3lO0ucYrkzE0A2flK5nq7l2CyQ///1Y1gkD9rfc2rSJBsdfANLQVV42cKrMMNgg0TtsLr
9xlSrH4EYv2arXOCKNyZjy1YihSUAYWLUwuE6EePJaMBKMGHrHkaoD/w+jeVtuZ2h9eW+bIYMxvb
AKRPErcSot5rV19RisRs1oc4rFb1BFrgRnfk/O+Z1cQbxgV9F7xyr2OZaYhw5Eu5lm+TVzjj+onw
wGTCnPmQA+vak74Gafk+gdbDoY6LaasWzQCCtujd13m/5XpzyDLwqDfTXR9pOO3DqkZC4mk7YZdy
nmFd7uNvTPwgXkHJ/Innf9SvH5N6c2JN0/wp3gOzH+fKuUsZt5icthwq5QSEuEZ5h4QJsuiqChGy
53+0pY8/Nrfj3e1+7+OyW/IhToAwUadYzYGfc+jPX1M3x8WeAAbh1PbMSwngUVYVozy6KkAyNEec
93iRHxEbIC9A0MECcCFzrzgNgX+ySApnkFHWPFqQuPL3rqicFMLIQtoNH8hzbJ1ylVtmMxxgmn22
K/2rc++/zXoXn5D6Y3uI97g9wk38SD/Zb+fgaZtyq0zEnpIz/Q9Dp8sMAqPsUkvB3YSbHjaT3pRJ
BIllfM4ceV9DsOJ+UyOc2RKgHOZnwqauXeagakhrMnlBXImxevKu4y/lq1s3K1Klz3DWTchYFqMM
rvK0bVD0Vb/tujliX34rnMF944ZA1nLY3fQRT1q2oW4jdZHSfFesBexbCJVjyikiK3UY8I5eipbJ
+NRaK3kQVJxGQgsFEVChj16c5mdmWC2ZPu2eGSq07uC6e1Guep0vOonhMa9XAmAEM2xIYKI0/aDw
zD54bcfEem3bQ+90Ne4Ciq1+MKTGfDKAVyYI8JTuB9IR+cZCtkZhYYZf6Rcu06vYpi6HAYzn5O4V
stZogsol3ZmyooVfvomNo6Y8oC1k/Nw5ul/BOL+N2EiimFvDD0urgD7+CkAIrwW2CuNuFW1LjC8M
PHJlLQNWaZahuW/vQcV2UVicaFNZpwMmmzASYzwyagpu/CjQxtsvzSsp4zCfEVYZLg/V1LZUWEUV
C+lbpsaj66SM1vwSMqg3AhBH4nFGUezWhBAi56nsCYmwsUerEasYrOsH6thFvJY411BxzgV6gW/V
r+HkG/YMYmclf0m0MmUGhdJ54pnDmaytNQzAQYlGlzWe/rx9trsrJmIgOqT3qZvJL+e1v9sjavds
zc2HAWbllEz9jndjMZaLUbOem2af/5iMLi5kt/P2eO2on+GPJYuaB6BWglbyhjqNUQPUadwrIdYR
HiK2xxtakDH2M8ZOmMKxaW0fdOyLHLzt+8VT/Ziuvu2UbYKlB+iXvK1X19MQ9YiEs0hFnPTXpn72
lzIutPVfxhl2d36AR1JcR+Acj7/4vcyRU/Wu7quQ/fiFb+OvJbWidt6lnelRpazFHnzuD3zMWCFR
kuDuc8BoS4Zo7PYvu62OsR5InfMIpR1SzR5Nj3k2ldWVRYfmOXWefu0ivGa+ExtrCeb000nwJh1n
n9UBHUM+hgmltBmap+rAbKL9rXezcq6A69Rz0W/CjmLaA65DknpnoGAj8adLS7bNGJWyk6+L+19P
V07UHCdq6WvwRZb8wMRBj5xOGtPel7i6KKc0Igc40d8BTx+LTvr0E6T57bfIfAGfVkapcFxfLnq/
b6Td7eB2TDRaZko0qNjBgp3jRvqbll75q9yK0eUT1yR7eKJywRmC8wK3ju1Yz5+4cRCgR80KBQ5U
EK/EOMI5Qz6JTJBRxAH2AJXuWNjN5sU+zwwYrwDoyZojwKg8Pxpe0AIfv+1r11w6kDz7vs/WnGWN
x+GrUuBxK6pHCWQ8B/Bbcjt1mS1P3Hu3h9mRON2RBO32ot2SY+vApIwTXJsWnTxdu3ZZboUnuAyj
owrMI9+9Z56aLPvCU+5hv8rB4MNyF6PSCp77bsXSa340pty55zCszDczGTXSHCmjyGgXonV3dwyg
Jt4OaUB07+zIIOMUvnxkWAccB3a93n/eqtcPOOA9CbXYEVbl6DaUoGZU5Ksn/EO4Yg0VJCAhCp3p
YuLhzG3I0Qjbk4nQ9Kb5JZHgAX31mvkSEargYzYyOcWJ16yYevdCbxDye9gtykduIka9EDF6L/1O
wIU5wQk4BaHHEHZ2EDtIR3N8DviwE1tHOFTQU0FMeTkT1IK2nMRPpmB22q1yfdn9mhTobHQD7NZY
dwXoP8xfCYhqQ6PbPPZgSY/1jBpS9XQzmraMOph91DwgkUBoWBjBQ2gLgAq7ejIDee1reur1ZPPL
ngp7tI4KbCtq3SqvUBouApjfl7g0NzwqP5X97mEbDEyAloGLDdBrt0TOSPFJ/jm2wH9vIhkZpG0k
fVdCwaYjvHC9ymMPr64Ne5KxGe3F89i8cCAXR9ZwwHtpmWHFDKuBAaAqzt8fIhM9xu2krnZYxZy5
FkBrr8p/Ym/6XKeV9bxJ+fYJ3EkSaIqW5iflfNddH48U3i0b6AM/R9WjJCGHg8FO+Znu2SPr3udo
EITF4d5E7HoD+5K5kYlMrzfYlfWnDp374REl+vxKGl6kcwtgjIC9glUe488hLI5XKlvT5pCehS+C
7zCNp8rmiFaiCoN5MHxulUkGsWCfyfEUgFwHfD1t/6GEDw8jm5nd7hrYLnfHHDC/XTS4TGAbwE7V
rSRuTM4Ms4y6dGOqqKfWHBV0ALjc5Fu+ncQBBw+yC0hhmD4weXBYPmYd8Qnc5TVPJEBx3dxPWkke
2sV/QRLLLPg6kqdxphLtxNjIXz9/NDCAaMSwe1rpT/CMGjHnDcQLCwgqkXWM9IVUQxVfvtrrJU/H
HJdjjoG6zbx62X9l7Tw99zui2QS2zF29kqLmUJ21SAv5kEk68Q2uLoZ0wM8/s9bOvh7PIJNcYt+Y
aSOHxz0284TBUUikEajytfUUkdIw7jSGn3Zi34b3oDBtiT8T/UfnGq96/qe3WWB0Z4mzH5QL1JQC
TKLMYraIH4U8VxBWn2QUBVAnvmXqTBSBhI3hlKyhZFkYn88oxVudUUwCgDLHao4Pu+DHXAhqWqQK
r3l9UpkpsZloqDl4ObeegussfzUYgIbjUj0aIDFf/Ve34t1G5S7BeRtODBUnS0CdEgD060cvH16z
LxmkoMj2XfDACNDYlwM9Oew4tuf3Jp59SQxaxrmCdNKSdI/Mw0G4PJKjoOz0cmMWbg/bETWGel+2
ycPp8mD8gjEF4I77xXefO5MjO//xhHMA7IdzRUwNSLV/wKLt1vcs1Ht6La9wxftve1Sp42dO+vhM
2XG23C8FOwTlMoJXNNqDZ37di41sbB5Qw95hg8VMwRq15K9XDJILQXHLIZHGbtLTggYZ41lADqIp
0fq0WMLMnzBfGERQKXFPYJ4NMzsaS/t1kIqLpu/EnvfrJvCin0GunBqcCVl8MCS/KxipO06/Jnry
KNpuDBhn1taI+qd2jNfeqH2yha72NaH49EdEIiSrJx+yjhMGLtlwnh/EAHs13oV0YNTQUfV9R+4H
yKjBzsot7erARYj5dNnRhChDLlJtBfIfqEwed1e721dWyYAiKLu8IeK9O1z9tW8DGYr63N3lw8N0
myuIFsEVALWsmyVxQKv601AdRkIMR08G5KGfZp2vZ8f3n3Sq8cggky/zZlRqoytcuplbgoshyCUb
VGYMNLJHyHBEaB+r7zfG58UZr4iqOxR4GQE6dV4/3rTebT4foxMOAHSoj/RopkU1SlVjP4MTQvn1
3HX98d7tci54s220H1kOBJwirkhXLHMpNk4pBePbL9qIxMucNz5PjSNc8vS9gbuRaI6IciojoZNo
Z8AUeFgFJaBwwsmGw1FrXdY8Rq9WosOxpMTgBFmah/TUXGhFB3uQWNLnnEU5bge6UIoR+jAxmVpd
q3+easDuVNqo0hLqUQWvAv3VE36xy95AdZkVnvnXovl9O2za0N2P19lnyX04Y97KjJ35J4zjyR3V
flRhzdaaOl16bhCYzOM/ef08gSsNSzS1+nfrg79jMeijdf/vl6XHNNsOR7ik+l0WvkSHA0zi86aD
Qbp/d+nY8seiwNg0ngqwzljJCzNgW8Wxlga/DB95xF4eQ5WYNgNRwBl+xOH/lH6yIebWjjMwsw7l
nYjFjwZq9a5jN7GzbUxi3LHRXQW9RX/sfknHa0w8ZAyaivNrqrypRvLtPbgCGMJWgnVxnzT2JTHx
LoVUijGmuJNeqyecTgIE6mWGqgD2oY9zrWyBd9mIQHp4qFayfErHIlnmuPNJPsGa2i/9mFnaGI/m
0dNJfRKV7AG6SyZQZQNnUD4HgLdxQRlCdCAOR44INx2yI7YHDEIFGIUQPEAMt4qneWQze+Zm9oZK
gXsShnyUbHYPZston7kh1PrKYsqIES9w5v8hK2u+mk5mxHxzaq7bFSMC4o5smZTJZyQH0nfN5pkT
q3MHq8QZy4IBSGSA6fZ/RH7ijX2NGB+uVOyQgeQcPGMOWG6B/M2Cx8oIMl9ya6byZBXN/pQ/8LpP
I7AhpZ1y0rgaK+ZDOIywF8rW0zgNxxC9x5PRrOzeC1jbblY4WrxM6J0lF4qUekjXZEEEj3Xmmmug
FlcJcInmUaANcmq/IdJQfUfoRR6YeqiReg+N6g/OPLIZ5eFWXRSL6zo7vqtNkV/ATpjfoHOMJd/A
rChZXu9h+96/BouhiILrTEppR/8mLFUZE1p7TGigDzLGREugY623/pF0XkuqalsYfiKqCJJuFRHM
udUby9YWERDJ4en3N9eu07XPWr26kZnHHOMPvKKezjDcIuPH7R/xMMhiyOrxBeoDTSNS/IAaeb3P
kcNg2+xBD6YCHdmDxlgN7lg4AQBVhxK7Eum/BylEmHbyPcFIpjkZWB3AVN6xj6RzhbodOWugE+G5
eASgTMBoskEh4pc4lGvJXcA/gygA7BSlYz4optHw97YJez+eabDJCFzXpJ2+cJFstMUEGpX3tC8U
QgYnVi/g4FIaI5ZILQ91rxF5U1FkwGMFGZdesPNJVlKGgCdow9cHvyEzMYFoehSQ6/z4pqLIPZWk
Ok/sVvLOWn1vJNH4BuzT9madorVpOh/Zx7Skw86wI98CeMF+AlBme6YNCo486Meha9e7pMBK2SOn
0n+5Wrg6TtXrdGH+JosaB29XexZQBbU5JAiAuN/mQKoLqmIApLIeZcBKtFFABS8Z8WESuie16ACA
oO0NyETEPQozcHKc888z86kCPULRuw70vfoJGIXUGcd2f/yCrUDCMxxxIBQvoeYYZyMUlF6wB3+6
VbCPt8riOuuPVFLYLG7ctJgHqKq1bx+Cq41fTzDBj4x8sLkw5vI6OXyRWPy5njXU+QZntnEqtnNr
yj2gWCbbYHb1Xxz1v2wj/fZ7hIuM8BIgvM5hzWsbsu2raP/avpZM/VsvhC7AbFMLIC9ISh4/M0Ql
qvl3Sk1mz8z5cG9niwBJ9KS7+aKZMEroK1Qp6RxUBaBGArxSoHVkbPQiF0cryZ/yB9gkqHQ98TZi
SDJmAbP55VDBv5JytEZgJUjKuvYlwlqXatozewjQZij0Ceg43iZD2JJiF/BScu3c+kPHoE5xJVEx
Mq43O1gICyfsRGOXnkyo99Pz5+8vmSh1BcHxszJKyJIkS8WnB4VXViZGVf0E1v4SpAJ4WtTE3Fs/
fgbuFKMogH7EXdL0g4EZEt2IAIB4cKFpT4Tloe5TESEK43L5Y0+/N31CLgYgXeHkONBVIFlXr009
yaCbUvTycuRaAH/OgIyR2AbV/d7mgCjyac+qeSLDQD9hTTdSOBQWqC55rIWZ5ZczpJ3G4UQoeyCP
M2k8c407KQVCoRKl+8mvPNOP/a35pwxauLR9mkzAaYyFbcB8OD4vz7cDirsNur3BLv/r2YdI40xm
8i9+kFMhJVKRRyM9XOxlzpP8h4OgeqN2NnrZboKRFNUTuPMvr8ZCKhtn0Zjq/gJHEw87lUkIqMs4
w3+ZC2CaKABttTWftSbHSW0OWkd8oap6/YVkzKpkf/ls9RsKKUshw+8103CbrwsoBQ9jUlH9QMvl
uv1+Af9kKwD5FxB3EibjghtsHk38UzQhUs7EGJAT+LcbkCoZ4DyAWwbZ8d6tqcILxrqobSIvB7H3
CrHXbWMKKEMOARkeqACIK1xkQTu1DrJyZLrxaUnAd7HZqZM22JjRT1NPVN0jb97icqcOmWrqHAYA
dIMeXWLoDCbFMh/6oI3MhOnKRNDL4gGG30YFuZwPzF9tSt0XQDv0BZUtgo+o8YWYvFAXB8RBIh+I
Chbv/YpESuKCyaQWCbTxhkolZIt4GwVLpnl7a2TXbD3kb6aNikVhoizZtklL2ic8Xtp0QrjV7Stt
nGI5SwTP+iLOvE1FTbaGXeezGiFLaRvU47+Av5Jpj6WS4sOy6IHugFFW4klZz1NlyQkF+YlkDtVq
o13z4jS3Jp4v3eDqg5AEzG8+l528jEmOxaSF29jT0ifV6eyFgMcmfi3KyCOh8E6A7wjCPWciKpRX
ZHOSUYmKCtdJHOmWEuKBlmBtwBf4AtpPHE6vK5DYOxwNth2dXAIp11zfUwbXkQbOR0FI8fZgHkuh
lQGww1sSQjH0kB60+re+FeEY+L/d+nzvTeKiXDQBWSOg4OCOEnwMIBvgPSdNQpPy6ViDu0r1koiC
Gtc/FLmNgwxOYDmK7tOOmNCGzufG0AChFRkjA4kboh7StuSQC8Czmzhe8ldQIKj0gQfUADkc8uLw
BYyFJ2EEhUXZ2tKx/vza5GQXBixfSxTEAWjpKL8eROysQQ2oZmXoNWQGdWpnZRyPRq/Qs1Gh5WJe
GqLO2WOAA5epJ36qo0mVjb+XTvqcKCvZip9F1ug63E2sIPEke15352swV0zaLrNnQltorEXPpVaj
4Gtm8/6Facifhju0bF2yctSG3qDcl2h8GCzxzpUgZmAuKZ2vv4Xuv1ovpSsa7HSnEgbe5k9rLAMK
Q3Hr0ewPdZE3CeIG9kK8zqPHG3eEfgLNyuZeWKa/DUJkwCf4MisnglgZA40veiJSz/r5iMJ5hJhq
M454JM6TVJZQFYTj2C1s9Dxq4HRh62ZcPA1laUhOSq6pzWZ5sq4yhatdMQ2lTcbvmnR3b1LGi7Fr
ccLqh7ULJjhfvJqVxJSAUUqqRte+zNhZph860Pr4T73Eopxlxk2Kl/xMkk8NJIOTDiIOITPwqsRw
dAQYGY/AZ9Tl7jUMv15qrMB4CqRDvNbxDQeyMvCaZFPGCGKPASlLgU/tBd6cRG4UYAoN3A3qZX7h
5+iFsrM4OP/JbqIO8QbiAGeqXUBWY/JE+LJziacnbeVkNuO2hvmtkH2kOKpSk/x5UeQysQlheyWD
Mf3izgtwjsMtAq2M6yUXkWYN8dHKJ/A2YdLZTJtl+Fm8wmcEQqMjhgYjoAXUj3OuzrAG2brSU4ds
quYW2TSTHVAvobX44rX4E7Trrjt+qkvYNSNod0r0kOtlVExacnwWiZcBn2NwU/66ibL9GrvI8Ltm
rdKDGZktGhUx6Dp5TolEAxlGNKNJ6KhnVd2mH0L/zqMvuuAC7cqkaQAf5Ois4lPEMX+XZGVqtqAQ
kdn1c80tAZeo3M566hjkcPrz23TZXar+iEq14MjxLEv32Fl6EvuqhWjWGy5XUAPlOkRveZoDpOhT
a91BgVPUE+2QyU0FkMo+9jxWT/G0UrYqmhQi4oK111ApNyxgg8HbEfTBlK4GtqV7eRW5sjRKCQQI
1LTvVgoJneHBxOtPvYogXiVY5k7spj1KMiWBIveqVnKz/giRJO7xrDXIhAhMWJssgYhRn2WfAF0Z
y1PeDZFX+I+wFvtJs+PAo139H2MV3qM7d++O0h4qzcaOJUyr+Sn0Zr4ECMRMX0eVHVF814FIcDMn
DZh5QErKDeAZ+Cu15gJWVFoY6+usIItEqnEMcigwJymOsIajaC5yOzbryfo6egvonUQXkBBofGMQ
KCpYCFBRpJcaVzKWxYofbiT2EwE/Eq+Idx9/JvUfr1iHwnxF7DR8FOApSNPApjjrUPuBAkN9gXZK
OoZIPx0SQGyl/14wVLeAQNTGDbVxnLnXH+WPqJSHF7LDVwKyWfevP3YzpsquAQIDZ8uiAg6E42Xm
May8NLg1i8IXqaMA2irRM9ke1vMIAij+ZSAAEm3Mr/RsmWgDsaQuPSbVAfWhhejxVnzlyZLKKJ/N
u7woNjcr+pNnQEjgtyFgApfrmiXoLDrkJVNgn5QXmzt34JQx9GhuhbPPi1el7fztQ76NCz44MQTk
/r1AmbntJVt9I2p3rzkU0uyzR+iP3qareP3CXMFJReWALzpfMnY8nRGicVBOv3jc/6Obaq1gr16N
lWWghyLeSqIqhJ5mPmZLD++0qRQ0VbiZTBPGJ2HbfJHyYfAYBH7X1mZMHfHYfsP40iUMpxIL5jqE
V47M8sI/sgeppLA3EfWiascIUpsGMdle6DHmpUY6n77ln3gWJ1j3di0YI394PVyYWVjKgTjgnfhv
mk+B0UWn8ETwUhIrE4106gisQ7OJThRmuIeQ0OfRhCAv6JU0Ht49BRlhdwLgwAXXxIbMjOYw0Mwf
JgUTtLXHLBter6GBdvATfvbi2ABCdQWKeYlOfDSqSew2oP1TAHgA3vlPCRTIgH14i06MuvDDOTBZ
tEO76Aa/TTnS/7p9vh3MeY6JKDITQ8hUiyo7TyLEgAjaQdTco3pzJvP14BplExY9gHi77aKkMsx+
eA5PiD/BeTXcagXcCrioPLdgAXCREmRV4j3laD+bPZEKeZUTlKRkj+ENBuiEpq1D3NlfQPrxEskZ
BicXcFLo3M+lpWnOSAzDzyUfC6mC2BhoGunvfszNfs4HSIABOW/RbWJrfWBX/5qYz+TBAwhy7SNA
M7IKj+CO3BaoGZD22breAlWBxpwL8Igg65LLFAC8zo/OIPLhBk6jU7dPH6IjzNHrOodXB/E3B8JE
4oCIK7qDkrq0lw67pQ9vR2yGOhVS0pSilvVW0FcDty1d+09EhrT+BlSRHfqDLPJY3nPrQ+dc5Q6u
OQBZrifk23WQtvmGNd7t+gv6CGha0yJ0MKNzsWa0ds0D+A5/J7QkrufuUDzA2v4buWKtgL+s5tka
uki3S8+AcbgoIsOFf9MhODUrxiw85VsGgp4Syo+W0/ka0srZWf/jOP1T58m5w3uIVcE0u/6Ic/zO
Smad6E66q1aoP8CimuHFZYldkx2CLkQaMbnTWrom+7jlVmY3FvCLOCQs/8ecBc1ooF8CHRl+dOc0
frWL7jyrDz12uA5gxtD86y/QkTgO6Vy6htsCQ0fb+ku1Kh7IwefCKkdAOZM1F5b+xijWy4rkz50g
lpdkoTP7661lTVlsxC2VeC63h/V71uyZNNB4aTfLgSkA7LS/CAtDU2wl5h/b+AZ074B4dTNgI6dh
V5ddlm9kZzBH0J/pvfyST60faDZAiWvHIM6io8TmkJ1f6D/s6gvneov50UgnJ71kYgUsAjgw9ZLW
0eF/dAjdj+5dPeNkh44F7b7c8r4NpP2rOO0ZM1rNTelUPQDNEEFytA+jE/EjDWgRoDhkZ7qJ3yHo
7Xbmn6C5n/hNeS/vxa1jj27u9j0rtwwIa1m7CddyepuZyv4mDkynvgAF5UUMCp/AwbjKVeOSXCzT
uJ7KCLa9xTBwt9QP4Z1n8AYIqjPRqwfkbfuIxBu7CPvJGfo0yUSQBXOFUA22aLGGZybveX6xx9ou
/Dfu4MaoNdzZTtU5E6++MQUefOw/Cn/DQXXj8suT+RZZkcgY51MaV29ZV+G9ebB+dcwJqfetclmI
D/y/LdEmGXP3Zs9aIdksBp92MC/ovWSOkhyThesU1DeYCNJTdbN1s2enZZZWSJeAsIMMPxwYkwIm
zRZ+Ohd5fiU7s3sxN3jbQhsL5QKKo0QFwxikKyQdYDVCbsnnraoHvVaWR3qajpWLyZXsGcEgUwWL
7Av9Um8lsJ3Iz0dgIBCgB73mkOmmoTS3egiWverbBC1s4xwdQeRykrOF88UnMjgvbcEewapHswAe
vqyKIJJpxIt+3wvtxo7w5kEolbFkyCfwfeYJ70GPMhvMGytTO6JKi6aCk2iC1NeBlJJdrsxls+XP
3PONF9ERMhOufiM45cM6NIZw2bGcZs/WzZCx1XR+uu4/O7uai/ss2Vyk6kn9cw8PHQlgKXfVyOdr
oI+FAwPvgRQRNVnY84hrM53Q+6RKrW3KwR7hljRxucaz6aHYZFOKIB9LvRpaFeU2ROKvp0+95a/8
ZLwk96uB33yNQWZDeSDtfT2F588yOIuMhDrJb8E6ICeAyt/wbZ0Bk5rB6UqC/YXPCdTFW39kovIm
V33cGy4vTB6ZzAdJhxQmPmjQciyMABoHKhn54ZwX5jDhTornF9eyf2k1HB/mCtQdBj8dQsDDEZ78
LXm+1PID1CKo2SAaQ+IgZSgpqpkeJA1Qg0j48WsoaSaxS6bx/SGbFnvsGzgtIgs15cgnmCg3pL+X
tey9IfuR6kYxNREmGwjT8ykCwAhsED8bH8SZsY5tVz6VEVviYB2XKKyNStc45NJEW+mr9GjblP8H
2O2QW+eS/EH/iQMTwFNJGG96/LP1Gl3R2du85mniFNPrCOBkjkYQFtv7aK09xz3CYQ4J3oC99kln
fJZEMmyblIDtNXKlNsDvP2DnwY5I2nIHxUxLXbSgw4FvAvRjwwBe/nUKRPxw9yXfiMbtU9Ih7xEc
OUjkkPLNrdGYZDYQURKr7ZP/p0gQlABZh+amfdZP82Cts0VIrpIewRBncNfxJKz1mx2Su0XmCpV7
aapvgCBmtsjhpsG4/44yQGlcpai/owNJch6XdbY9TmD6iw2VGv4PPCF92RlzqafmPDHWb7zWKf3/
wf5HtIE6rhP8cw0FlwB/Y/kiHagOzZxMfOp8QaV+/O4zj387oH6kcpByG0wN1ujDwGAC0G25pveL
EcgXiuwV0gDTFAcgoBfJHPQPtaNRvBfy8V+/d2Uqxe5i5e//2qG/97eTeT90EfPEv1oZ/q4iDx8+
D9N4xybR7qijDIF1+HvzdKz2iFMoC7lDoqMDkB+RCEOs5fPZqRRc5cFxOYyHSHr3Ixfd1jFcA9Ka
Crba6QKXjtGaJWWOa/ZV8VhSj6P3Q3MDr54HnuZ249zXXAD/txp9imGybefJNtnmPqGal/vxWvy5
GwNU0ABbnyqp3aooie0RwF/3/Ja0sjYfxgUFFGoEgAGc1ocL43xm9RR/GFF8jJ1o+1oHM1AP2dY4
5sa4xdBbyHkjszky/pJp1Y6qP2xEAO4iE4Ih+xuOkUcWxU53bKMZ2z1ETcIc7tNntqX8Rt7+tRSq
hE9j9XkiWnzNHDUYI670ul1XrEtbP6VzjGwgTWkwG2IwbUAYF6xbpuPAFqrJiDZFlJsVp2CmUpQp
xtqTMtWXlq+7B8C96ww/oAEQuVl1jub2Auh643+n8Ub+wc0CIgT6SWnpI5wGNgHSAPswVXWoXTBe
2AzZHtEysZ/pnvpLTFaWmsicIhjxKjUHsENrA61FNj4CYPKK1MKfNIuvD+ay1DvIDRL0U2DDU5od
8jWhakBCrHhvqcipiEOTjT4S8QDKpb+6BATvrr6RsX1xaBBDvxyw+v2NchDi6vyXUBJpNND8bKHy
D5qpn3zd7d+wg+sRrjt1sMdlAlsB7HSCPRGspvgEYS8nP0ILvRZ+TiRGtKYcqZeFD4pfpOypqWli
vbNjk7Xmc/obOzGbO5lNjg3+y9aNdotW3KmGZ9StqJpyF0gnVNgkqpB4K9Tkvnzaw9v+nzju6kla
ehSaShL00FapIYZCBoCaJvu7cvvoe7b3oj6ROqaTDVwj5y1GXvByqcEDPP5QjnHISNP9XDmIdHgK
iV+OL55Vbomco4r2uuXylonIWm2aITno8IrOthizT+ByLiI4S8oXjyH6mBw9n5Qr8JiBQ8A0odrI
EKNPRrTfCiGagrT6rb1xleFn7SPHNRlgXpdMPoNG9e5qTwhTuK/xwRk/TOI+cckiV9adaYNoTkSW
mUNVZGL+DVZmgTZIx+lDGXMv0glz3/WcJvO5SvZnlDByAcS49r/j2DIBA2HMyq2p/5G0jaE/iREG
QAQoOKHwSTHhO6OfBTfG8r4cutkf1B4zWwJyLggCQJID8HyTS9c2anUyC5e7VgTbXl5RD+Z2QWKL
ouV7ywxW4ml+044c2i8QIRHLgfpY5CfUqUmJ4+xG7xBAaQAm3CpfMEE7S9wd7Cc6+E5rnXRpBzKC
15TBHerjhNKZBIj/KaICVrNL6imz/ewRxfNchp6J2ql06BAY2kOogEGQ4Tr9IasejhVtSuTXfp+y
DO5gxSoRdejqN4WGdM03SvWbBDPZ/jXRfrguY1rcDdU7SRiEmFZUi3AZf5RU+jNRmbNzrGiPjf2b
Dkam7CG6ruHsWU6tdpeX8zR2NUzLAWvhwEUco3gUvSSspOH0yqvQEvJGhx5GElONCWHA1hNPSaWV
XE0BPfDTsj62v8sgO18LLwNG2h4Eqb1Av9dJChRsnDdkceB7LPnwkUQH2pKsQ4VaFPUxR1EW5neN
YjC1SIqzmZiRINRjiiY+Gq+R5fFwxCGk6xgW9pWgiALJBEHY9xZ1fTjr6Dsj7MQVuiPK2lLRpb8Z
5YEp6CGrQQ4e+PJSNlTHu8IjOhLF2vpgL8rqFsPSghFmI/WZHV/WKQEJ/U/GD2mkoCWdI2rkQuvV
IAFPOv8OE0eWwLXOKlS9rRF4BmD6avsjzOM/6QypWHz7VICG6CVX2UJL2AUjr2wPBGmv5kaJOwsm
MrFU5KOJa+RoKKwK+/D+4HfJtCYOlaGqzJM16knAEyAD9tv/2YAscXmMo+oLbRmXiuSRiybLmUAL
8T9mb8L4sUVQKnX0pyzBBoGpwbSgok90SLyY0ZHMoPcWelpWeIk2j77nHrkT5Pe/647j1fKjL4J6
/Juoxn4FEMGERl2qYOZwC6No4aiJy44ImKOVffbPAH1ohhcoz9tPwi1K1VqwUbuZTtApTb+QqhUQ
GDmwEuAVHA9mdqQYjVRAVXiUKKw7hT5qbUAaogLrymHbHF5LNnqcxudoj8HMRBJYLEPI+/AnKM9X
U9Q6e3lBRYvnEl1SzDcjT3SgvF422eZ7q28JdWEOmtbLZ5aY44n1+yXIJ0TD24bzm0kKN0siNGod
MB42GBbrNyn8UvopovlHOyMpbFxXHDefJekiJk6FHAOdSJZvpvbLnopb/GP2aN3QucCaxl9zFkWH
uPpVUDapJmA/EKVSZP+NQmgC9ZXuvfaIkFidi3MT5abn+QuGENTeP0wH05vh+9yMf1oo1MRuHKui
Ks+5afXI6I/yG0nrf4CTCjacQ6D9IvZnOaLGT758yulqQm257gi7+ZLoB7LffECBeBhAk/xp7cCy
ojqBM9+eeQFCZ8lfaX60r49AMUSpWkgWgyTjN5HSbowttVm+bYVbtCjZW3pOvZdjnLI54IeAkLsQ
uMes8JvCE5A6zOqYdfRghLQnqQqhcgEEg7uIZYM1m/OSRONUH7mUKOmMcCDax8fv8XPTILnJHoAM
ICnqKdh/jsl8cFdP7ELqiQCbDkKoJRS4GiLtOJ7Ch0NL+ElMkyINbt35JB4nvMpIzAWQP6ZgQ75g
jrmLAAe9vba5iOTjbX3kldkF6GAACgTsYkURZ3PVsCc0lmbyMsxtgqomd3L61UL6nCsA7XmpmDuK
w6c+pjigFh5LSwwcjjOA1OBsL3lBvkChIIOBIeLgHmEUY7HgEYt+xjfeVm1nzE1qrlwGeXrFSVoh
7rwICDY6VHNH1IV5PxoteMO5uE3xfT6LkaNXB6frClIvbqnEYqc36COYj2ivVyN6mseDt+ifdCsb
DNwPhLX+/QqDwBTudjjDMYhMOiq7GgYcqOIXQoKE59AtTGeazzTDjXQL/41v8dEd1zXAQrwoH//a
0tLriu4I1saJEQdNxLcZfT6IweWFGQp6iI9h8P7NavYomqhTQeGN2Kzoee0cPNiZrJN1QvqNngWB
QDwJNABIE6dheeSXaSHgIK6xkT5uIUAzaFwreU30eu586P+v91Koh43E+HcgzlDbdug6QJ/8nnHi
TBicGGpQQhwqXEODNTdx+8meoj/ht1CuNwUagdSsJnt8l+s5k0ARcBgW8YtLyDLeFvtcSAZAvkCu
3LrTatZDfmPCEO+hHkS7wTzR2XQsHUhPsOroUmYCg8LH03BemnUgRoEqoTFjC2KQOVaYO4x8Qkf+
Y4Gzu7F86aL6WevuwBSDE4LuOtGTL2KUZ//kckm4GXn83OsztjcQIcG2CwH2kS3wYwwZrx62M/nE
jxh3eo9eD9bMtzfQr5u+YTXxCN5RZ1+Ph9EDmwCm5JEzW65YTOwLdGOvbqx78GBEaUd8E+NvzFLi
73hI9wKU4jOrzuUKwvZ4zT0QfKi4cUshxUAa4W2NQLkxF+BRnrg525vPjQeFj7SdoMy9xbH43w2F
eYG8EbLfoP/u8U0s2yP9IjYKyHnkv0iRb/KjgWASCDSSG4DRRGbBvI6be8l0u2fqvBRjxWuXR/3J
C7+WH8AVCanfIXA93qp85s/4aG6slXriJZQnq56T2BBN5WM+hSum7BPpW/wyO/ijxyhdXSXUPyai
QTGcliEQzc8xFTI2eM6wtinhc4bx1Z2kS/nkJ+hu3u19a588k5xK7NL3rEm++T3Cpbqu5NN1x6H1
UiamMgXx1NxzumTUmD5XPf7Y4F4MDHn+plPcwU66AA0FsiW3O5mJBLLc9Ihj+M7gTmDDe5gbWpo/
O0Lb5QsROG59aAC/0plasFEwDGxj7IeGNSHTUHOBFJR42WaxjL5P9Z4fsd6hLX23qhtKC4SEeL+t
PkcukDlsP4mXaLCXnX9+YHoIe7N+y6l45FEYpIJlYuuAp1hN/r0FGEQSG5Kwz4FkJ9+5phIDq3dl
k7EYy4mQZ2MjKOYJpwtq74wd38U60KCYcWxOTBVjxY/qTKlm9mUP1sHYjdCUyaE9kPoaWsLeB9ke
/jioNhYOQU9KT+B+5rgCUefl45iJwAvLJ//4OpIEysWsI5RBDZKuky7RYByIDXeCg6yNcx3VU2i+
3UiZfMda50NaC3C95sND8mcS6S8O8DFC/TyduzgwPcxn+Wtx10KfZxV3zAXGEYHadfx9KqgtdyPp
GP8Mc3KkDfQyB6I/xOtuJO/i60i/8OTScNQHykNXgitYtUCRyUkHTsPPxvg2otoiHbM7JtaEODog
A9AW9LfQVZNLpAtwbgDeLwCY9ZOlEU3hOWqLzIZNNYwI9DgnLm3nkyZKbbh1iLmsaCtgQ21yJa9E
J3SrUgAg4S0wQwIVndGl2cFHHCEZbYrLgL7BaIkkFGactBXFIRCR8U38cC5Esl4E/a1LDQcIn30x
ci/LSSlCCZq0eG03Dp1mXvS3x6S+Zr7RusJmiS+QkmQkN9ItZFo0QK9h9Q12DGYzGDPjaCWTgzeu
kSbgffnFPGGVJ2gUpkwpkF0O6kM8NbpOY/30uY4FXDpyNbw89CHrB7+9pkKI1U1Mv0SlixUFfYoJ
TNppnt1DYA0whsF2Fh1WFaPshGbaJ3f5I4+OCmRZJxp6Hp1oIbRI4NOtObKpXC6xldSB4dFLpNVy
l4crVPtxN4AfSd0NdUcWH1tYPtZZtGMWcE9FtwL6SV8AbxqK7J2+QTfMmEcShbsR88JWfYDZ33Ra
mwTwWPNSKx7KZ+MBvnBkOBGKqp7EDWyf3kNCV1zNfenyJiw4GLt+8yFD6NFoZVPZuLaXoEgRZvp4
aE/yduh6Tmx8fQYX+QHDuzgzt5ClZ9LQAGTXkLnNPPpF0lz7ljFTsboCQLyxbx/YG4CfmXgdYIPR
62jjk0QeEnQf8l6ti3lhy6WrIz9CWV20Gpkyvo87Fi3nFSwoy7tUQfgGhXynw3j2O/7quKky25t1
xEQldcO6MzxENq+A9de4Y1OJtcc4YCSIj4Y+bHNWdDEYa3AZVuo+QZSR9KSwVUaEZ0TWspKQ2HYG
7JXKGEtYOjTgZ9Z0ivxIMAN9rROSbMwga4miVb+U19rCvqjoj7AAce/8LEmHUYWBo0Am9OXaM/KM
GyiRwaIRIkSDB9pU0Ke/9gwXeL70Da/WJ0JQlt5AyowLmI4Y+vCt+bT4DfAwJf07UWB1Vi6vwH9x
JQ1Rwlw1qCoZG/TRSeNWQN0QIEOQDcH5EWvXRC+XGlCw5bE2+N4Rw0fSt0JpJEV1XSD4mcLtlqbX
id+c1XBmPQbNVEP2h1oI3AOsjmvv+gX49AMRFS5AdlDR7IbThDO6RHqGAGxYwGsi878ZOAV7wtVl
KtrxJNG2JXUpWLTozGUOw9LLZGYcJNEA55bgLHPRVk31eY2En2EmDyaxPNTDVQb1gDyM28Mzw57j
Rb9BTmhlaH44a48/+HPwCJTvbEdKIV+7TOgYP8OHAryBYw+MvxMMQ/7XsvdS6+FHXy6j0a0JErA0
qTA/GSAfP+tKx3pgfIJcVgS3HPil5vMONvOfO+bHH7wnn4EPPCv/NTtH/sw7GBAK+a5xhn8z+DPN
Q5SKO60Vki7ZyPDVauEk/Sq4cO+NcM3DsBNp3ngLuR1sB7jt2lDGQhhy7dX5lpwGAAQdfVtC/UWt
DgNpVDNJkKHGmTok1oXoHhJUErLBiK3jUDwMgikZOEDdrO8C62Gh30B/9CgxaD7/YgobOzK2nxm8
1SFS5H9YVA+4dkOMpHaO4OLVi8k/Ww4DHuCOGjxaiPhcJs9vy61M0O0EWaK7+L00dRVzyNsCroj7
30F6gN0NdZP53DE1WA9vOI2EEIKhzmRhYl6BRZwzyYdJkpr43vwNKAKc4foPMJUZrMN2CkkFYANe
ZqUj15tQ8uISDiYfgeak4FLBRclHNUazKqBtV0W1C64Xki6UWSFLQqGnBo/hFo6tVJPHjE74x4jS
RPQRWbtozakP3gVKcsph8MZ8bgRWnl/k8U3qaoOJ0m0bLARe7hWuMDqmuvD8DWncD9/mQTjl0BGD
c/zTknrfM/viGY6n9Q59PzY96MVsuxiFd/9WESJmNbN1a+GCTcNs5/Nj4BZPibrxW3Qj6fjRZzAJ
sI9/n6Ci/LBzznEa/1Z/qjbETJ4J9NmhaXGwt/Qzv/uWZiEzpEAkzWFwrmtz+VVGteYZ5lgeOAPG
lS+g0GdrzXDp+rRLXVVxrbMqbVER/NYu/jVoCYRU0SR4KFs9m7wgdmF/I81sBQJOjX5Sg7CP0/7Q
M0Wz4JRIsCr4Q2NOZz60cx3HYzrvDOELVuoLudI/+MdMKnAeoDs3fjPYQVPVUu+T+pA5zRhjQOcl
4NWL8reHVP2nM/PQNMXDePZCWhSlJwVY1oh/U8ROdAlCr96rh+YP1UjEDCvUsQ7FHy8adFMEEz+k
qu0zQqSvloux4Em9wWZ5BveU+RXq/LCS1ro6z54RF7y9eoMOzGe9KXhyEwDnNIa0Dm0LEK9QkeKi
JAic0faK2IJz7cbvPZWafCX/ZYjoXZpFhNTt8LtGIYFugYUNFsQcNwfmd4lK4uDM55u/EPeBZtwT
1GbP33VMzvqgFNRxsKlBcX7b/ZWetkXnrsDceW6ADL467VWIU7CDUiKjOzIUbQCMQTk1QDJ5Cu4Y
NwszUIqxs37e+vVO+/qXcq+DP0YcENXMHRshRFGnW0KhTg9o9v00BheNkfTTO9SRWM1KSrrGScSF
cMjOM1WpbR0gV0tsG8YUCG4xGqzZ03WoXwh1ajP0GnDuwfAYy43fzy5dVhcm4xeO5bA7oDC1qX/Z
AxnrQJlxrupLpiXLb3B+D/z0eyhgtuEQhWZi4LFBda34KxNJ+aVQ+YsJMNc6glfB6E5Dr8f5DVzz
LDqgZcmmYEwj1BRZIOm8GAwTcHvARHdVDw183IKBA9kGAmnNqaZiMfVva0I4Prwz9+vmISjewbD8
sdZCXlEfRaoLDZoxoxmX7KI5NdfoPcZgIhEj2MA5uQVuFOE43JZQEwHKoauNaZUguuMMIlOAHpJS
jabanMw+iKRzvjP8+FjNK58cKFcHDkpFpMdWgeQV6CBdR9FBbTbSgNscv/ddVZkgyPLIF9L3ADsA
sI8H9YKCWGNy7i1NZVxO7QsVU9SCPLaaFswUjD0GmHjNpvQyV31rD0/e/a54w+8uvBSIdLBkPl7T
TsRhw46JTda/HYFNgx3x087RC0Vf5F39fb5jJDKoteJgxWaeKK6EYzK2P2eqsmbis7y/VywInZfm
oaXItpiXy7j+q9oJVL/gDyN05ia7Ro3SxCKYMtkbpgKiksDihBjmuPiD5ADA41bu239SDEpE9C1E
S7+ILyxlEIWAZYfXCZ6ifvtoJtbthBsz+C/cEqkmTQiWR+UqZ5H+xbsaN/JzSv3ykh5SNByEohBn
AuhKYC/guUe0L4QFoRwkczNg2U/Sr9s+xBkhtkQcNVwsSF2ZHPp08Bg8koXyq/92h+7CsbiVjzES
luH4RUE5YmSX0ZJ1FgCnuSGU2v4WC0RHtFl6+JLKlWKHFCFXTBM5c+gdL1Qn0ym1Hx9UzJK5AQGV
striu2p/bDecFmiX/6L3vwoX/CNrE08R5Mip7z+KZqT9ll63VikGgoggPhb1963uyaviDpqJ+YDd
5TL6wwhyAmx8L88hzrw2mA545CaU2iHufXXj+AmnooLXM+XWS+U+vE65IxGQWyCOzv0Xsd8Qz6dh
hcCxPRsoXGBTpzlfw4kEzAbqKMesATJyTMT75kqI5I3qcZh9Bww3JHo00sRsgi+mfLxPNlHXBCNX
DOVTz2i86mD/lKsKtM1icOYfAb8eOEBwERkPyFx6jQCWDhOC8Mv3XFL62pZ7Za6T2lMW9S4SkOth
d8z92kd8wN7CNYb92Q6JyxAxjaVRuEn+UDiZJdoUhIGO8RD1UNZiPyQy/zGOCUC2FUZ50aykBCLu
KtwJU85OxGLfs/iXexXyNv/SJdLmX2Lf5N4tYmVKakTTPy+hBU62egwXeMs0dRvqTtG0NAlhm3aI
LiQHDL3xQ/RADEDQL2OlXjpEAgmBNUi9314G/j5k849/P/Ih5CydmoeuXoSHd4F3iWus+wkv1CFt
N8Jv+/UrQRoBKe4UB7JZA1S0KD9XI2WjXAjQPzPms4qcer0oKkcENE7rGWfTSydAaF+oJ/NilNok
rILDP+oO1EO0W7zUpnD3CKm404bdiTAHv74evLtYMeHYD8bIvBqhc/VJWbG9kOpENKdbFqNwSmxO
rb9+yo5+7ND3Lpye/dmYKUtiOxRVqzNhI5EYN9hJNoU3zD1g1j/PoIbgCzv51li97+qhOqX7jjzi
fzTd13Ii2xIE0C8iAm9eReNpjBBC4oUYJIRHePf1d22duBEn5mgGAd27t6nKyszasAI/dw5Bi0Rb
zC4tFdrZaMKh+cO1WpTZsbmjkLmfKlxXoucnw/Ujljlma6G/fUt/KBefviGt/HmmOZ3RQ48ltNgK
2z/H7libgr8uFPPmKdE6Nte9LFXu+FhjREnChnl25tn2Mu8mR9vehFNM4/7X+465XaKhMh84pjhD
RcVIk/Nfvp4eKQdXMo0EHRXngqB1RIzAPtx+4u79mXCnb9XU7LypKZGZRADORL8AtJWAdUnkCjhf
dkzTv1idY/7zjKFX//I5WMh/F43meelNgOOwKt4gZdeZ1ysqwX6nUuLBIgRi6ajVmR5N98AIdqPo
zcsAoM+/Jx86Gc1Svd3HDYbSVYqPtRMmHudCgNGZAcuGIXkydkYsHCbfckrmt3bunTYpNURRN/zY
uSv9HDjRbzpw09+PQizHPppVQs56IU5wan28KbNeBmgREEuI1f5H8LpuQGuX5YTQBlS9/yFKtXok
8Nqz9Ep4PoDh/Wvm329j02KfHYxygpRN6xXkjMzP8bcFXkEjeQvpe7T9sM1oiQmPBcRWr8PsdL+u
Ps7tj3z/8SjPBV6Ufa1tV2H1COgrQoSsDSbc7+ehJpvt5Tv/BXacpYYmcKRTqz6D1zSpEi3di2fY
m9tjx5CHz0WFzOFB5EfKVAadG6vf3sNkwFj0XBJizRm5P2rC6/oTDSALTazt+gYy2ToyXEnUta8r
yiNuwt0yAc4RH3RmpMdbVJZUXJToKu3Hhfbyh9efLqubyr2Srx4at+51mOrRf0RWVE0dsJwmCX0w
kIRjVxatu4REDM38nDR0WEIp/nEZpdlVb4xlN1/XtYoRP15lbXD78yMclXTaIs9oYQJ6hoiUxbo2
dZ5W6hCoumazrCdfvtKuERwh64uhLpgCrcylm59ahRpMocpRbQSmfvXWuo32qgwf2do6KWYPvZDz
5xY+ux2wn23dO6Q++ohQKLG4XfypPXCNdZAiwxiod4y3g9DGixJgxY4/OO0+Z8XqM+bZ0EKJWn5O
PvBFB2SH2x7YCaeXW9mhcujSfN51kzrWdGguPZQvbHWhjyKmqBuybH7T5czhZf6hMZGIgBfjSLz0
fvrWA/nweUih/epHpRfsYbDkQnWbLsab/rWgf2xQtPj0h4FYhS5rj5xew+3sKCNQIUqxPGZJPbvT
rdWisf0s1lXXkZZpBNiflj5XY4fresDp1r9n2xPWlO52HBomHFl86ggwO/Vu0aVdrGZeTOlusbro
OOCaiketgkacxw++RLVrTSvVmjZjKks4fv30KBl6Gb6sZsuIZ4pPIgjUt8b6x6QI3d54sl6rZz6i
h97537mSKlt9vD+a59igJke6ASF5VtgYjVViyZBLfDy0LzBfNfzWAo1Px6gUTh/HfHcZgVG+oczF
rrYT+IRfqNyaGjyChbMpkJ4Wftlr4q3e3paAlpmbXbkCe/HsyN+r8PPkGXGNM8NV3Xjks40o8Ukt
W8nlW7vOopVtH8dmphwD/5cpz8eide5gQ+TLm/GhWqwm5+3L7wcRjPm6as2/zHJTks1LPsyBa5zS
zkfZSnz1VtB9IwgshvbV4VKkN90NSwsM8YvO5Jjg6tyt28tgEf8AHroT53pwUFYTGaWW9U3/OJ5/
oaI/h6RRc+Df6Dw7DOZBoYH5mwy1+31/O9At8r9eyb792MyxJEVPQzLXahN+8L39SjRP7VL/ZsM8
dlI/6n6XMwZJOf+l0Df5uDJsvVWTg2NFOdYuqJoD9g71AQ4CpNyBnOVx2e3uh06ggik2fReaNsRr
xdmYWDXXt/q8meokxu073DMAqDKkx0f+gx2rBjLXbROzwNHWT6iyvCzG7KNIqE88glERx8QJg0Pj
1/Rg4h9tv+E8tUSkNtFfvidaiR7Qx648aT87ANFKUVvARyP1rhiW+pdtLSrsBtv4vtVDV9c3NP8e
T4aRIuRYUrnqssMvJ/rMpnfNZLTqqBwSlcg5tRwQNvRTI4rzSQ9TubJ5V4ajY8hxiB+alSbvYmwS
pPWOto21bMbRsrsdnDj1wP/Lt5H+MGU9tugB1pgQi/hR/7VYi0c9Q9OttWe/7F3esu35rXZ/t/Pp
nR14+re37Tf2nUbbP8a28IOvgWmMCebgRGNSdJO9hjJh7ufWKM2UStphxJnK1Iv1lcKSHrj3p4Zr
ZUQjbc28WOifPnJxvrtszN+SVScp1b4qaX/171oI7EQiUcxgDIRDuzRWh7iWQ7XQ4M8bR40W/gzi
lZ5RH96dh8tTXYXgNolV+5IpcrcAWF8f5aXqWRuS2MxMwSiliip0fFcR+a1lWqnRidIVUmg0c2XJ
Meu5eUXwBW7cVA9jY11bjUS9CjPvDmZX/BmwtD6FWzn/thSM3fsMlt+Aht1zhYFFOTvinVM9Ke7t
XzKBdVFi3WC+56vLt8sgUUvE5JlVHQ60xlj2dv+cgDTHEdPn2vGL92WE4PRvfm562D2Eig5HOvuO
OiKL94/zuXob6Is10mWrpkQzmUfs2fhWAnkSNNr8K2kQlCpPjWst37HdnmvHTmIe3zuPdn4g8myj
1dFRNJF1osdUGvuGxB+Ya4GpsP5zrS/jF1W4ykwiqlD8kG9ns9Y9rX0/W7XgPkXAkze/nfvJV1d1
TlP/xGZvaIDlVcde/uNadWsoL8qLKN3AOP9RKFBnPLVvbQXx5VtReWlSh2mXYmWgMcD9+SriGap4
AJQ3o+W1so7nfYaMcxGLhnHTxbWq6FVmDpR5sWPHBUkoFMDGf+ueC2WxWM1p/pJo596K5fTLLTIF
XI1XOREc+yeysLhIzA5BGpPG2fJ9dpRoOxiiQnfVngzP0ZFTxEQv0ONsF5fq2FxlzRAs7kAePw3u
nePrn+BsLtz62AQhXLhduBBC//E1DC/KQfhG4gt7O0LGohPiNFyZFP/c/Q+xU7o+j1cj0Rr7knRj
nq7u6wxbykKB8sLITboI14kY379Xat5ruX87Z1iYqwp8Gpdry7P8ZlFf35dLvaX93Fq5W8r5oDQq
dqh06Tk6lPOr9nMwcaTtmrQoaQavtJLlW+NQ3WhgxQklYljNK11+3rzqLqARcj/R5SzghvXueJPx
YKos3/LWWyJWCWaa06J8QKvoX4rldeeE5kq7vnhFXShWhTvhfYWeOLCXiJoarXjx0sgNjbCDNLo0
TC77Ha2NG922mXHFN33+jjFu727vhP9rBOAg0tjiH7uE6F5+fIdrpqeiSW0RieZgT8PC7N6h3bnw
WBHckT7g2Obm1V2TLvPRMIfbWJGZd4bUmO7ayDVOvq9I+JEbngaXnnzh8/b2n2rmli1jrJ4oQAIN
+Z6unTPN1I8uSlGpmfvB6Zx/OwdPaX0zmmxH7EXYFag0twirrYfd1NN7120d0srhQIe8YnagSksI
MFP8oNa/bZ9/gBGmIhJhItcyD3JFgFX98FEanis58v5IY7jq6TOtnlUBdwIyxqf+pZ//d2+nMDOr
5o9UUiNwQSoP58ZGC/LLm7ikk5jN2T3CXXb1xEydUsbcy0zKwEm546tEO+DThVe67D6MDbh1ihmC
6V5iF5z3F9VjC8I+qdZGXwHHkvemCtV7PQAtJz4ki26gs5M7dPAg4pU+h5Q8PHuol/p3jucBULOO
Mv9S76desSqsj3K9SVmtKrrX5P+9u7URVoYcaeLYKjSdFsXqgcRy253vG6eBiHMfC21XM2TqlxJp
BxrqPNKMdWp6/63PbnFS3jya+d+GNhf78XWmw8PZtLg1JAHeupRq6fLeyDT2cXqaHomTtCCL11P6
plt81qVVcxIkTYuDl6/qHS3zQjwc2T9fTBqmE+XfVBA//8qw4/WXU5iaiU7p9n1P1UmG6KxQwieA
3Z4lnfBBoxJX9u5mVuhZghRc0dzt8LEG4mtSJ5aM9rPsSZR+Guhf0KA4er6TOQqkC7/t/KtfWXbP
M0d0sAVQxJ7zJQ3Jn5pjTOfNIbKovoKuTR4lfUm0ix2BRuvSs//iVT3l8hnB0TEO0WSiN+lQoxgK
LQY2OsCzhRjni66SAD5fquZHy65EPj8qjtaFeElHqFEeE/twB/eXa2ihzReqqkW7lMclitQMVmFR
/01GqWGQEoaehY4KrIDyPt7PwACb5nrRprnejfWM9yn+KS2MrG0lMpwoYq26/hTr/2Ul2ZfdeCnw
VvLsQwnSwh5C/S5iX2/5qVl0e9J9fDnV2/ngptLQ3s5dOvbTi1raV4XPLxvjxcu6m5dPjhhoPL/5
eSyeNVmT0g0JfWffubw9nJql5sOmEHRdFknXXp+dmhLaM3v/+ZccjF4rWpaqtD2u7jWXKz8/w0a/
inUxMZluVRZ9jcUrMtiuEybraaARuVMlPNeXlU4u4ek6HoLW3qSXXISnTABtO52US/V8J9/RTaBJ
9RceVr57/SnZrlPxMT7O9MlajdfVcGIdqpc2Almp//zhSUa5YQX+tpEDmxcrvHBt0xcnnE56UFpO
l0a2vRO5+UoOK/Oed9pwaJjccbKB1carBdMS7wxh/NsBy7fJxnr4vnVzs/ndfaTR+o1ltMfcE/z0
2a/d2qdJcO5gF6FloY8PS1F6Z6TYfpC0T1fmr3tPcDA3oReVbCsVp0oVi5tmgG7uXar1LvSbSwU1
z1r3pD9h/4XQ7OrajKH5G5Tf1snexTrCUvHkBaHPwfK10EW/ijR0GxvbMHK5HlNsOUoq1o2gx3Sj
vhmbn+mW2xey08JpjOgBizdbHryN4DpLTkOaM85Oj5JvKtD3e+eUbyZ655lbCICVnFOrRF+Unlqq
+7zkMjR0b04+SsDkQd7uoJG0ta8ZgnY+lfs4BciNVvWHNFJNQ0gmbu7SwJ5jjsqFpgEqXLrLwVzu
mefsH5L4a5wfGbVkqS+NZZWeuDWywPLc1SRPLIKZycN1ELTCHb+KJnCxqo9M5h1XHor1p99OtxjF
2KKgSLW/pZue2rnMfZONF2M534IRzDZNPSZNwwqsDpVjX3/C6aq5W91kdimuQZOOSzHkkwdbwB+A
EdJ5mb0/OS1UAzTgO8F3gnqqiCW89BQlmOz1SD4uuOWC61NjVU9abprtCFmnxD6whxZ7t/b8OxUc
znTGfVB8zo/NzNDBLKf466Km2Ql5ncf0FNFoOoiZ/00kSc7MZahYNReDUH7fcbRmfkT1uOCIpLiz
hZ9HO/Nu5TqK2YyBzoM34Jawe5xcdM6h6V+YExOnS/86243dYnpqtJ5DyXOxuvy6OScAkmA2HyId
Sdq0T9o8R8exi+PEkhlKx4m2CZ11BQRFmKK89v3GJBF01bwYnmNoIGjyHkuXx9svzzwIhj+oZald
/cigQJiy/aJGFWpc3nwblYrzIaVpEFH+96OdwM4FB/ZK/XNlUj8uEOj02YrWPbcTjsSk/EVI05aP
0jwYqUMv9w9ogjOjavW1f91+S1g1CBGgu4Hb2xyy9Sd0xWrXGqJ6+l5/Ag2NolUycS5cuc6p+rSB
V15OxXOzXbU/vt4rT25VIlaTTWe+A/nqzklV6K3iRC9EzQ7ppGbkTmdZ93fpnYCbiUImCHiMTylE
wvGlKUesrz8mrd9Lfft5l0aXhPGRP4MKX7bBHw0QGuwZ7MFuyITKtsl+eZiUr+1jlHmhwelqxpRt
2Y2XX2Tpyh09RuWWLDGyR1KqPEK/hOU3jQkOW3MlwFl/7Jp7uSj85d4JGcW6/RdjiapWgjCdScU/
DArr1mJE2d1adjmb2EiSvnmnJUwI0XSF6QqdYh0kw//yJecax9vgIRcCbZ91p8Xq20lhnf7Gd7JY
/SWqEukZjAOPfHBwC+ft9lHq5xndIw5LYWzZYkCkUTTMr/Mu6NsWqfq65//3n8B4bS+/t0H/jQwZ
P75WnbWZ/O7BhkgzCNfAaB27b1vElu0h7fSo4OpaSZRDqMoLQHNwS24Xh6PL44QC9IqdbKZ23JQx
hDAo0XpJ0ARMpfpinJTBYbzZPjrpFpQVuH0Udzsuue+vqw5+oTnHvfqkReKlsoXIr7HYH495UWHV
KLHYrtv0sJS+haY7XrbPzdPX5QvlUTe9AUAEBfIaWolwBtsXoseXH29fNcTPdRWfCxkbR+4H0V3b
DVO78ztLrMqlTvJTEDqPVUjWs9VADMqyVVvIPm5CopNKVbLkpd/JT8yO7JsjxyAs8UoGy7bQsb4N
G50ZPwipTkllVl4kPASRCrOw4wQEbnRmc7NFiQzFUZmZgIWbCkT9a/1hNgd7BGhVDEY83Ko2RLsh
AF92Hdsv97O9eeEzDXPfDswiNVU+zvLTddf2Gr4vSk7P6pzxZiwGyE6iwz46xo5Cuyu8MSZVnygw
fPMvsxwOn9svunp+Lf1jX2BnbzrZom8V37vsrvfWa/4Xxujo8BcojW0N9uYG2IJp8RW+6ProM5sB
y9Tg2JiF42CC4PBAeLDK2NrXdWPTCA9xFfcuBuJ5DyTvWTv2RX1PhSR9cBqHAfwsO01Pwe/HWCRo
FA8Ec8Gkh7nPMV6HKLsFyT1KjcOgMeyjzKfy962PwfIL2puZsQDJN1izCIK85zo8bmri5SQzL8gk
HG/GkWVwY11dlWIvv7z2/HNwmesPOp5fWvCF1mY8X1X3Yw3SOGexUhslctJuwWsk7Nz5H4H9h7bV
rVQDQB+TbZj6vBwGhZ7n4h/Gu+Z1zG2p9G5bSbfSHvZhoN38Z8hQqXMmHwoPiG/cyEPA0z69nXpL
/fgkBvVlfJAjXZthT6YUstcVmhlvY62nzUOcU4JZMMqsceiJddzRaDY4SYZVSKKoZVsqtuXt48mu
XuppXTYpJ9orh3iX+Ds5tdRMBT+Gs+khBAEyhHTggQoyCHp3qVI4NHVS+Ty+srhws/OucgVN559j
xLybTpbnXRNZWxip4731/6BOZsUVkX6VPISFaV096hxfuisUXPgC7L96a/OdGSb63Arqh08VMjug
68C8apl3cycix49Y93Zx+vzrOpMnyF7aBqWzUqJnpxGuP6+vHhuIfb24ia0p/3yB85zSFREVUx3T
rohFFXly+VZxdFJI7Bfynf1YIUAIJqS5Dm28Nqs/DDs/OolrE02XDGoR4BZxuBvky8uvAa9APLcm
BLSXoWoCDkoE5TOrOnObhNmorfOHwS7BvEL8YVYhTqaM1a75BCgpX4cErfTu0AD1jCVyaxX5LvsT
Q7wP9hb3TsjxS39mddaMszrsv4YUVLmpH6oOzHLmzebR0xSsRl1j15VyOEN6rtGvA0aPYg2+L0Yn
bJeX79sb+K55/6ey0DXpfwdooH37jlh4Kh/d9zkC8j7Uh2X0lBJ3WfzYATzPTpCFhQPqEfweEs1t
74G48nHeNJ8/upCZc39Py14AcmFB1D+/njvEmMRM1D7OHRsq594fBhO95w+FQuJYtUdH5NjDdfuI
xuwloWf5qg/tfOiIGAMH2sdXD6BXILAmbnyZD9JTiUYjpBoVkC2kj3wrDoIG9PY4exuhYzsdl2/z
HOEg2RTxCbVJTipKI06uRS7xY8NHCAdiHQMhPP8FW+mrikMFF/+uP5MByZljNhzRpUcjOUi/YU+E
5naMvTmFTh+f/DCIyAMcoENw3bZuHxA7oFPODqERpy12PxNlat03e7wWes5xpeFWiC3UkYJtRCXg
UKUOUrx2yVHIzC5+4QTy7F5+vK3zhxaU6rv2vT3pP34ulUtTWhcy472jKBRD6iupxyUgc+G/5ieT
9yj9BZ1LjLWC39UPnISELS5T4FD3iaGIdOvvPyazRZyVhve23eNYCJ9SB1I9w5kUq2570qz0B2Lr
qqylo+pTqakCaDssNS9vXB16v60zeFFjnH25ONzcms7F9hNTcZTh3g+yfTmNFjMmc8rThV3Z3xPn
yJ9m0QCghuKjaQ1KW3fXZKWmERnfXyoR6+bWDdCdXd0LbJiOsQXatUs4LShxZ0zMgBXiK+sxDRd3
aSQ+NLHpr/vPomBtA3W91g777aQzz9YOPI5waHf+ZrebzUmLXora9c4mSMQdFR4gjTA54nwgCeqe
o1X7+rke5aGOYIq9/OgYH/bNn32uc1p3D4NUfOkJ9jIE0ykKSMIuOM37PANJEcYGS59znJ2GxGma
WjQhf8OwoAAYiv63wT2+jiejY9/NXPmyxXObz0xEk23BMvhxDmA2xVF+6vQ79nPD8+vy8/yPJ1ZH
qH1pP9opOJ1GMaDgRlL3u5d0Y9umAr21QQ6R4ob7Pr+uhptZtLVpgVwuAwFAdgrSsEm/XjQH4YMq
Dp4PpMbhtJaMxdmWEvOxr/y//ij8235l5GQJDqF3PYVzusJh5nL2K8tb2TSKNAJasqjDqtJTprTF
8Dyy7ZWw6ms/Pi6a2akwJGyeQg98poKU6GU5zbxkO9lSBM4F7ISC50YbI9FIIgAZyxD0CH6Os3Oo
DeZ0ykRY2HV2/yxWag1iLt0fegCMgKUE0CXRU7jyjHDTVmBfYUzypc7VBIfWSbyoXG8S+3xwcsxO
1T6dTdnWvLtzzqki7avHmYBSYLTe1zOPWno6DwUiJ7XjQ73SmAlvoAXwv4GC6e+B4jtc1WR0GuSn
cBo7pBNx15yMtiYxs7hXGcZl8DsQGRFGDG9dtUSPQhNtN59RRGOyptL/3LfY+FBpy1chvjyE79Hv
J4/ZEtuJtoOAzXgAoK//NnXlzF7Jg8zWc7PJtRmm1jigTpu+o0sos55Un5sOVOou5MLP2n5JjsIR
6rh3BAQ4HX7Y2jJCFg69yfdubzt5YsskCeHTduDMn3qeWQWzk+6uyrFDox9yD7lUK3wLxNuBqkvv
U0F+Ul1+5IbOj3YQKDf2rwwaEIGK3a2dEJVjfGoHSAMErfMR4EmoEy01OpzB6wePdrOk0x8fqXnv
5pCLUFmeHPPlJZRi9G5+mH9rMJG242gQXrk1YHTrAbDl1TTSpXPVZ6VX+HfLRIX3w+elu4tTjXxn
0oEXyusyb6V2Wq3oU2nI1PR4sy13qKb9d6YnjV5fWo/CYmZSESsxSGoa2fqhjobT+oUWBgToVxt7
bhtfiWGyocmLZuWhuJpYNHiaTkbmwuIPHQwQJy80iM0KUa0sSpVLC0ItuevYkrikQozjkwABchDJ
CFMhhxKBtwLtCVRS4X/B69g9anFnCaQhvnoZYDq72VeBgyFuA1BvYRGf+ONdBrtZrvc7Wg/smgNd
0KvJx8uxmuntVET2Ma6IVeTmhf+ZVc3qsArVdMSQW+ajKX0HAuELLS3xzjv5de+5vt1fqfz2waee
dfO5w+CCP8WhvPuHrHX5upEl6gD4sBjzH+mv83u6PWk9RkW08ldWQs4fMz4TrTI1T/Yh+5i3nsH9
ILhoaBfKJMEOnWdIn9EOMpxQkxGzolX5wXMMkfIZFUganhEiR9GZuqgL3OA5+C3yEkVeW4NIfwuy
Na7H2u9jrqdEA2VkktA4J1BE0iMtjJWaWLWlq/diZWXRY4LaTMaFyTueB3Dcf499xEI4eesJozzl
1D9C1uCi8d+AxFLDCgf4Wj46tNdvq9f01+Z9SWfXXbwKWEs/lKL5r+fP5Aty20nol8kxpdTfv4Me
6xeZwvG18O9ew1P4C494wNENhLKXOBlXpSsQuOCCtyl9WSq8i1OUdDk0bd4FIIafKBGg2iwNgRBl
hNs4MVPr5GOO9lifdM1Slzv5gKBDPFnOpJuhzku4fmngaOjocA6i+UT//PP42v2cvjBW+f6HU1tc
Pf82Sg3lLqcqAlRdInuFTLAF81E6xokflScWscP5cajNrXrJac9hzwqeFqOtQtZ5KmOCQUs/0FFo
AhQ2oAV4CSHbKIAF6/nprimSFcJr7fJ6Q20Q4aELQ3Urk/Zi6j7qTGjeyWdzuHiqvkfQtqsPe3kA
hO+fkCAlGr5NiFwixyjRWhMDlVfDUv1WvlXOkfJeGx3j1FxPJ6/HOEB5ul13QJmSrTD8ioZq981H
VWMWLlmZSt4DvOSV2fCJVn3x9ryX+7m8iWIrEpRJmXjXUSFwFreGyyj1QqWmikDZdTytu9lpcepd
Nvcxs+vOehQSycYhp/z82yp0UwNviO/r2lKPN9JUiUiy8LIayuT3w3Q4A3eKWHeFArP4L5eA0sY4
Uw5RB+DY6XqdbW9V/3JWmVjrdqnKlGxd4VrH2nloEeDC7GfgsHUNpnvcVx+hi3h2dNpHmjNv+n7D
sZyUDc8mPKvSyr+RHUoejpsmCHclbFWcS0loIXpShPf13/blKGcG7UPtY9K7lPN26ORKT1FH9CNe
d+2gl5Ee5fNzy2fdCk0HrKUFPPW+IszgwKj0/Ugp1/RZqVtjgnSvucqs1KN4wDvX01dmKA4C0ore
1reen6Vle3QT6I8TayY+UvyyO4cm6tJgzWhgOnPsmdaiWMlz79JAhTZXY119C/9uTRIT4GMAsZz0
j8v0B5kex6s+sGNa0AlrsB64R+MN1rjOcJ5c8EVfc1Q4PyTKxxyXgZdNLtyOjzjOQtV4v47CcLu1
FIQBSif3+QOavTn8trH6u2f3cI1X+Q7oRUBga1Z4QqAk3gXGF19CuXp6n5eZavPI3jRXd9569sFP
g3Ae8yc/JaJgfAlHRNfkCvhRQBAaH/sP3poQiP3YsSwrDj6e5zEUAhA8cgac+5lZcXpSZ5KysiN0
nvuqS75mZmPHHfvFUUa1fbDpyyzHxZGAwGF+68JxLm+81vToDSVfdSTRgewxhIqq5jaqhsL8SUh5
OVagEQFAAbmVb+VFL6y4sDLUyEKF5tmcdEWgvluIJOoTZKS/Ar6XeH1ai/rrCgr/WAMwxwPvI1De
P8FyV1lCHLZqiu/+Sumr3vVtoTx1q2w7v51S9/mVj0/N39zL+QIRqhf7q3ur2P/rnKYcX+gmupN4
pXIvWHFKHqa4DXCVW99aPaqvKvc/XW5l1cyP0m1E/uFlUPh3nIeS1wDg5bj5JSG61SfL6llstqoC
D4WtxWkKJmYpWj66r89CHFrRJmJf3fTzivSwZnGP0V879vEXD/oK3sOZ7wlBUT1UgnK2Tw0DLctm
vuvlULrrK62JNB2O2ek8EYmbLH85QDPE/OaRTcWvZaf3oX9QRWF77c9NCLBAZwEKC6NeHIGiRBW/
OGDDAHOi1GUqe8bcvoX3ayg3p6Ez6y6kKTo2xSDO+vO9AlpTQBjsQopxo9i6tMKEWF5ai/62awZd
5u3zzBcBUSyAxeMNWGcH2HYdp/ecipJB2t3VzUNB9fdWnXOGRqOxlqAjM7udOlVs2LxnP77PjIaX
J+mKdB9WYGYblT0+opKriZu8SeEKaVCZHDM34yoNQaMi7TotuHIHrGVcnAYYDRNPrGOIQlAhXVp+
CKXE0RIkweP1NTXkC40pOMvjtoLonmO+sPizRMLotfeOgvThGwVUgTWZLe/1W1/UJGhCD7UMppII
y59i7ivSnampQcmbqJwDVz6YkDGt4p3kKP39VuLJsDY7hUJP4idAy8GMLVDsOMA8lv9CuGpqW0/P
YI8lXv13FE+ArjXyDG4okAY8Yz+jS+BVLGAURSSnJjukknoGv41HZX+EqVKgtouL16dFsK2teSah
aKjKiAHa2Y80uC5baWdXbcaL6gJFie8YGzAwo8R0PHlKL0AKENt+mHi7jR6tBBY7Q7hTiHxR6+rc
cl6TOCXT+am1Rk4lAcWFQKqHF7/e90NpWDhBheTCSDFjqLrbNUUrwjAnw7L6273tKTLK8y8G2/89
XDPV1nj+L1W7arlVqqBrx89rDAEGx1tTibKIKBnsrNfK70Oxo5ArNBhZB9bc8hsWEJ0q57B0WWq5
APTf4yyttOjtYNro1FZZ6hQ/VmjVz0HRwRxOeDaxn8jn3dPg2l/3HpNYcSY0hlDZcPBT3sN7uGYJ
6xA+m7v6vW/PW0h15lzEVFMVT+M8UOz4GgpRH6VCtPxmfhKasKBtMZZYtvcsO8e/HzTdTyakeEXY
mUDvVT8/CuEBFK2J67yP59Vkazcs9Iy6ozcA3JL3qroT6EL4OrKx/51qgiEAnnlYBM2rfX+iEqri
m36JJ0fTF3ZzOmfx+Vw3Sj8u5PP4qCfeaeQ1mD4HiceNBIcgI1G7Q3dhV4lYHSYUbujh1xgGgVmQ
CUICqc7CkfvyGN1CKTUt+VMtusuM/qr34+IQRLjA7RWWIPhfFN/hVCCDRyS7EAAVetlOsfPzE2BJ
ItW63BECEEKv5yCHA6ON7R+pbPHmybaXmJfdZE3ShIK8DYgVl4tXIf02N8ZdXzrxFR3lHSrptJ/+
+84BfzMvJ4dLSafSlxyR7yPC4kQlhpI1d2Pt7uIwcwPoKNG2nSj1CDhC+fVUAO1zS411M3DQBqZO
sUpRP4LRr0D+dfNm1ZqoMi8xmKTPHayLoPd/AQ6m9UIPxjGOJWFwOdV+VLZ1NkOCYuQd24KNA1k0
0yshzc3dp45pXQ5vHnSYMde+vmKKhaHakdnUswbd1ijfZFfWWL3OOXZDWuOAv+w7z398oduMAyWv
ILE6D0qztNQkBEAm2zhZS10qL+4B3yw2QXySW2TQVq57Q3ZTfYLfHGPow/IzEWU21VMF9Uzt81or
ibVUKFo4wN3kO/FGPRCEJqkacU2c72e6Vz4FQ109Mys1yntEpVUB1wXUkchFS9lHUHBsSRF+DixW
mkUlrNHtWD4o1hHnXyoFUQa7PEjO6+8o0TrJQ0sMhco3lVjqu0mkhQkBn18xvzKNwqe48nmtfJMR
BvT/eq1shhmq9Xn9vqo9Rvjha4yRoZdKn4VPSmtUC3UpTUG0jlZrOmlEqTnjC0RmQXpKlmtY14F7
sOiHpSXwS6xa4MJ0ZWH6GxLHA8xZipx8PdPZ3kMhq8UMSOPev5DaO8WFB+Q1QvaGYz37jESbvuPC
RlcsKy5OuDYvo3/cyonfapjYfjEp6XDuO4UhPvanW3lCaVKsLAcLBVIgEFJHr8g3o/If6orzjZTg
wsYuerNuJa+6eVd2acSQhQhsFf8GPF7dYTXcD22y3UV8t5th2wgy+mldqBXLBLBd2U1PYxuE+QFG
2DCLnZt42QxtK+42cEyKnVA8Wp9bk44XBea4P60gDPhVCbnWxCvlQihrHwGby65BV+8oZLF1PKhJ
tnYKooQofGtlE4usF3HANaXuQNozfvsAYnCeQXu6hqQUaZk0Ma+KnZPdlIh8XV6MgXgbvuhtTzV3
K//cpnsSs6r4fS1hGcluZ7v+fODxz50dsdGiZBl7Ij5ZrrKZmQCqm2qPreRURa2b3X6s4lJvg3Sk
NNOFySKJerfhWITxhxeFB8HEIXwiblEp2gxvp3Jx/SbLCswxM7qPnGaonUNg3ZvOEqGAWYf2DCad
wHQ9nVt5MsGJBEC64DALMFp6KrkVY0s9RPujP1DUX/67FX8ieo124/RI1gbvVC7aS+0G8InwfERI
i1BY+q3+ik08YtoLFReBkAxBBnSfqbC0bVjL6NTVAUAdxMtp7sd6gY4fAbYIOjFP1iR1IyamP81m
8+A8tAtKMQL+OSSmkmRNMJSnoQpj+wvFzlKPpekUgLoNiw/JvUZ78RBYE9NZEfsQuRJv/UFIUKTF
zNaaZY6hG1+qejnUNsNf134OIcDBaMBJlVJW5aeZAUWVbefKMkTp44O6Svq6Cr//TNTnboN3zWAx
S2sM5boKQsamvBLLTM393LGRJ7gxSH7/3l7s2B7MPcFIouf3XZ+QwwBC3ZOpym6oTHfZ6KUktq1q
zWa2UiHR8K848wY6W5E7Ko8M2jYa5nk9fWr5nvRv5HZFN+H3aUM1jnRvuEAdJQxTAdHQlMTXwUSz
glGrJlHmt13cNcxeD3A5qFskPS8X5vWw9uSj+8jbglzHy+ET8J5uU9tNmKveZasJO8bfE9vf6n8p
u81jd6sjbzjzZRa7HHP9l/0DrgLmGfAQPqertiVPVPZsdor82ThfIlnAdtu3JnZjnbscH/9VtNYD
w7ASldPI7CEFSNl/kLR3uKLydqBv035237d92nUmiC4t6rACcyw/lT6w7w9tsWR9N8OGShuyAqWe
a7nYJdmpZuYKjpdoUsdAUN5B39rJKKmSfim9sio613+JPsMfyNP4Xs7izxM3IDtIXBM9NQKne0dM
rB4y6eulHc1f9RdxEgkQltVVvMJVjTbRuVfs5/tPltPX3qNyq+S611NF3pbvl+ps12LTa/m0OqWI
AySn0PRVLiO1DGXxG/I7pUihe8LirhwD+BQSXuSmk/IDosAMfLLM1xSkZe3y8z4kD7m6WpSfErNv
vreAS4ycRbvUYw2A4YJaGDZryznxLd6oLHraZHaOEOILrPAviCunofWlpqDsXoNJbgdJsSd5loYT
C+qm979/lcRNjxhmnUIUWOSL3qmiaGJt5Jvn3mpXXfySbGumWi3VS46hHRainoQvouVzaEoj/kNo
kDJlp/hX+nHgB/JI6q/aCtcKtKHALW+htRgsndeZj6MPp6/qzFv8kWI7QIhEVDECh3yl0W6pnurS
sPaPJCmq5XjZidD9r1jWS62rHKUqamPMtnyxbUNyen0lvwicrQudwbP/VcDNU3JoZYkM1u1cvNZv
kwe2zF59q5pINrcCSj69TsoO/lqiWXi/I6l5Xtvu1kY+vGIfDH6VaFU8OduH8m94L0JXIiZsqUtL
NvVVR+JkXCetVQUZa6w4kYpvA0qG/FNfSMEOOlBrW7+8Fuobfu0XZYQJoQ3a551ZKgLaQDs9cf7n
5VoONHTGvD9zzBmEuUoan9Tv8BK/Y+XumotNzXjfJKLDXS37uqnt41Ut0XZ4Fcun5qWCNSh62g+L
FX8rn97Xr8uWMtp7qKNqCCpzUVvBMyuOkq1nr2hpvZ6mt9GtNXld1N6PUdLMmp9eokf5UStwEYJK
Xvyz3bgRpu29enrXr0pbxJdD51GZt4o/OXRhPlY4bvH5e9c9G2Sn4uBJeDfm9KFjJSFh58JoFHPu
U7PpzVd6tqkuLDdft4kMbwFiNgvRlw/M8dq4VIrDINggG2Le8dsp9kXP3UK3yKpLwQTwa/fLR8nx
ghXWpTKZFbq/SGof568UF6SFskguE62nSnBh8mMEsjmraBzSPv348Ff6gvL/WLqv5USSIAqgX0QE
3rzijfAgBr0Qg5Dw3vP1e4rZWIVWI9Hd1WXS3ryZChaEAv+mPNmcwy4k1dQbtbjuxT+XEnhyY4VI
nxFozk7FbfXcm/ceqONCZk7uNNfPtbUGL6ZLOSTAYZJg7KIrXR2RlJXn7ZDo7QckhyBqKPRMEoH2
/LX0QI7k+gSJ+1CRnqcdGNzCVB2FjwENKzrc3LNUivLfKjM6V/BJ+t29nJVcOftzbQY0f7yGW6AT
v5Rvg+SvYJH4U8k7hfDupLek98OjVyTMs3UpBrnDdGEdw1YUw2AVkRlO8DKdb6/beox3f3TD/EhK
YRTlMHI+lhhcnM5gu3fh1eiJAy2cyAepFYLmOoJtug8VITYjSMBwPsq1SQz6UyiVOX6ayUFXEMP8
1YLXAqx+Av4LPjv0xUZCsG9FUSWqG/vetnIaIeApbEOuK9RAcNybM7JJ40VnXc2gxtALVeNMLbeQ
WxQj/UkXj4l9+kTRLMWwhLAfLF+lJ/DhsjDvbVuLQUJBGU8HYEiv39/NBUNVYPf3w6u4G3hGylZq
WI07rClUwqUW/XtNlxNwgZ4PVjs79xZ32zz960G7beH4UkpaMh27WS7wLOavvWWmvOtkXMEP/r42
M1UNyiu5qoS6ZgGXWcRu0RkbZJYTrPVBIKbJYrpT0VaIfN8wZTSy+wpGdMVbrXPzwrOvP7QqeJUT
7WNp3tKP/fGhA2Y3OtT37lQJJCzdpw7e98o6ld+3qINAGYXxsrhQJfQQYUy147+RfrLr4FQfi8ak
vuhEs/yn/W9WsGaWUxXWnXSWP/hN7moWW3FJCj0WsG/oqFi/wpAwTcpp1mhgxTj/vNKVTX/e5Syg
Qtq1j1/iTO3IKAmi92FrbjoJXKyn4o7G6e06D/icgVnXZxz4NVfxxxW8wqdfxa6VC0xHigbSb9WG
90zRIZ23GIG47a75yPTWwXjZTg5PEEbx4mocUaKJCrtzJJX6KGSUSGv7xoRhbCE/V7JZOLeiatI6
yc9VtBz/u+CfFZGlW3EBj1fh2JumP+9/twK1BbP/KqOdWUP8a4AlN7jEbV0OW2KwmB2gjX/jlmlw
6mwVz0hsjhCiiKK05z+Pnkz0N3xv6ObSARHW3r0lRoW6UlRq89lhrorZMynlou+QtUUcDtfx9/lR
xnVKvTy/z39irU0jmSheHSDG43Q+tBTDRby06mcYgvfCZbTsPukGGG3hwKERZP9arvTnrbP6ftW2
dX0+yvNSeV1/iHJWNuWcmsP29l5d9HPL8l0jTU33ursjIcH4GMzl0xgK48TNLr91jl85zuiqfIck
cXtlyj+XfkYwVEUQpsrsB16fxrWZmC6Kr+r+6/5lju2y+nNdeVTnrmDtgmzsCXUjTHk0K+zfD23j
Sf7cOsltPfp3AeMc1RHr4zDbz/Ob8TnID/s0nW6stDkr7l8QuaVjiyDNfO9bcXQKH/teTLnegEJp
pRqxaWJkeBnhiqWd6kmbIuH2deyiH0l+Xrt7vD5zbe4HcVmUyjb3Ef2Z8G2Gy0wB09TjUrh/3frb
+gKfJY58EWuOr/xo5QlZBcyEcAfEfl3ZyBbNaw9FSBMecmE/3IRGKlwesWRN7GAQi4u+IsWOvTTI
HquYDgNTH63APHuT9n1wtUbpTk6FxKOe7cusnhCsd5VwFTLwhdLyvVwP3xoc73emCeEFLfcdafLp
FLL+XSvqUDAnPCko7bHKChX4GRQgWlWPZzRDx1RrXlo2n6hpTvljDbHshzbdqi03BTDnx+/yUhI/
hxpTOJysJvQaspfHqGBItNVM79d5vDK5I7kv3OUye/qfVlFBgq4kypv2Ug/p0UvQTJhzFJk05l/X
4bW557sMHouP+1d0iELHfpJPl8Pu7IihnwdnCNAXE8WuuvoUuF0OHtKybyq27EC+imfCI+OydgaJ
6q12+1gN0pV5LwjxRUF7vFa8pvlKP/N1Ls4/ML0WGLLFa33/u40Sm6lOZhbTgFcCIJ/sRtKQXNWl
H1srMZZOQjMAHHBUWXqqknq/4ljzRfgT15i2asEROvwABDxH/LnTvMZHDSETTgV0qoDLos753gxz
RY6W6I4wMYg5t20pJjia8wC4hBnJ1WyisrFoml8wMOEtuJ/BwkJB/j1pppKlNU5w7M2fsVjxJovt
gv0bXhTsb097w+17UoibP9nhJZd/dtPN+d8HdT7f5k+z5OepxnRAyoE0GpSS+CDhirfvZzfevUi2
Dx5ID3Ifi6GIRnPeI5LOn6vOvnXpxIeZfS35wMaVX2FKiOXTP7nRI5u//zyH5OKpfRFK7Cs25zmq
vR29RhRnrnYYx4epUCuNe22PoEk3cGqE+8VKC1dl1Sp3kBjV5w1KqEdk33FDV+mpOB7noNHLWHHU
3H1tu6tjMKjRKV3WzdWxkgXG6tx2NSx4h1vZcWEiVff7QtpU3Fg86G/ZhgVdZz3SCDYSHsN789aZ
aC/ReRSTn/fe9eEFEodibrTtqrKuT8Ti4agFxYeLwra6W1To6duAkj0N1kv3qk3wAywKOwmJcyn6
LKVy2GO1SimuhcRT5dXgzwODbRapb9GffGwrJ+kIoOQGO0GCf6lkrhyK9vIz0z6p39eqKX//vT7z
Gfbeij1wyq8WxfiikBO81PvJ3RZFd7sw/7h3Gkosimc0xqn8Qj+tbfFyLcTRta0+zvPmP1dlzXDj
Ed6GUZ/ZlIH8N9dC8lnY/yaXo1g7uanY4VtFzRoS/ia7c/ws6ouWJbYsKzgaUhg25kIOLDtVzO8c
9icNRfupTy3bX2V1+UoQMr/7WUIroiLo+LN26s2XpUwCTfMbQSa2v/7AvbRpKATxPhrE/DmV4oMH
+FVmkLh0nrFGWjWnatkBq6WYlRgZYkzERXSH4s/vgQLu6na3KvqTkbJ61/NH6KUc3JxQ7id9BL+4
+t3xtreDRQ8JAHzRprccEE5Ip9fqdzflkI1oKfJPt0+fYFPb2REGTJHEcoBkGzBo9wl6wvj9l14R
/XPU4OeMYSoscBpGhO8mPXg0j5bMWEKSb4ZiAbsvOQltkp87nEChvCTURcjEv5mODl/MavECqJK2
8GNizDI1g9mQ79kMlyI9ytz+Hv7Em6gKt9z9Q6zDCDh+TrQ27TMfL0hAtBOqzOP19acmfPkvmOKP
VK7yqBGCrbOjmPxM/p18HusmLpK/i6/8qKIPxRFYM35W7UUBMUMp8zGfbsRv8rdx7iOGSmAuJ3DD
ZNlaDEVbLGu8ces+P+bRVq6+KinjrGICaS2Vi2+qiqDk13on6ZzQI2Pdef0NfExyXErt7vh6AS3q
0a/YsbpRRSLqHVdXLFRayBCTtreO1qnCCY3UmZiprjA/fS9Jt69trHJ1ZtrqeQYpDkIKcIGYYwpW
k81oN+k6FuVXsps5KShRpCIuLHwx3E3qjWTX/c/14Ep569K+dastOvsQXr98n76TXznlt1fEzHp3
FBZKxLs78nGY5qpkSsLbNvUs0gA1heArOIIeNH+WcmhnRIm+l6N4K6fuWICljh+y8iwmPyAfQFGB
DS6iv5pf4VYArJ1FZgF4kimJ9KMV5RmuFqXHqdicdB2oSFAf5dCJ49ec8CzvrOhU+/UnW5m34l1/
vki+X+/F/Sd/7kV1/rmXWNHkcfo3+3s8Mz0RWZ6Wi6bQVry2/5P7QoFAqUpmSZpE5Z9WveVMC6i5
jnYf+m8dAI+SbZSxze2fS8Y1GuoUc71dAyv4nJhqMg7vY0cv8OX2Er3ogQgF0K4iEcMP56/Kh/BN
p/u7X/1fuoFFYP2xll6J6agkdxp4B5YDqNB4+9UNVHP4fb//0V2nByIdxiY/u+udernQoGs90JJi
8e44AiT7uYlVgYAI04/5Bd4LBZUJU66kYcmusf+zwkIYyqr0EuqKIsjFoxpKapgLhiuwAvYsaXJu
iLMfX/LKfJ2QXlBkO09WI9mPY5vpAp/seyjDgL64mxvhH4Qvuko+qupnlbDdASiXWHeMUz8wFhDM
oRymfLHcMQn1QquxayDhz17VH52coCPbv/ha9R8YvDK1zHDza3ZSsjUoKHZ89MqO47fvbD9CfvBV
DVz8vVDzqPdimCoFYpd1fSXO9GbBz0g3O4SqKSuZJoJyrMgbjdfQ98Aorh99tHXSzDuJ6EURNPtP
XBxKjWM+/ef0efnNNa1ApHv7xfhtUVOcutlTaqO1FEleFZbNQ0OHPnR820q8ltqU9h+6T1z4XfBd
ryAPoQLg1AxFDRtsFoWwK+kT8Ub3xu3BeF1fqHPAmIhFlw5BYqlwvvyIq8qCZJxQ0uugTPVYkmSQ
Mphsms8pECHsfP8O/PEcxOE49Y3k2iQLUOT6UT+a8BVK3AMyNwfHeP+IbIuP0kmeWf2wghvNa24B
+LiGtcvlj7e8fgxxTSs0ZtI9NxT+/1Xg1jsYmOiYENwLiODcUdnTYHYB0KknfmMyDNP4JLROexnK
I4CMkyx7Ooih7RO8yLDbZNpBycXqdIaPkUrbfFoPEJURPHR9QovS1A/Nk6BCuMcj0DCCXe/ue2jB
vm73BZnlSIgrfkbIx61HVGV6GOtfC9Huqx0DTYOnySmVHz7G9y4Z6Khvf6MgSY55GySeKFzEGqll
I946ILL8A3N6Y8AgCcOiovCWiTCKnCuvKyJGRoMGinm6/8lknpfup/LtD8Uho/gUzVC1p77x3njK
v/6JQuymyiQK4bc5Agc2XjYXAXtvnDFjcBomJfR7kyZz5RQkJFPDv8MdkCml/txFrnJYDp4tT3x8
33nraS0CUvoSIwMDli0umCM6AOpvARQBKpUsXU7V7DDXnv/1meNOVzQlYWUWxfbxFU2W94fvBTMT
zkC0VLw6B/ZbeABPYLjCzK4eNp0sp675hn+xTO72Z6JwRunPx4E13LJCxGDLomzJdHHzZ/37ijGY
Cr5WbgXHnC4mdoMUBgbs8n+W1MTX8yC8FG/SRKLEbnjcltIs38u8dJ6g8Stdt5jkorlRuiuUy3Se
fx5Tfzxyd6qufx/rcvzrTMwh8f+Tg4c5FrVMi1wKVu/qeD7zR77GthY9fSxixf2y5nuE8TYvnuNt
Ij6jhOiBOzl/Y4EsyonZTWXqqhCbiYUODhEIvvwNi7jwSLq1SRbXCOqVHY6ucPPIbXPFB4sbP60W
t+MVHo2dJiL527fYZGLNq+7vBM60WWgfJvXUfrD/NezwhpPSKlnab2GMS4fvSa50VN4yLz6OxZi2
ANJaGhdQx4nSxpApRE0PGBOl5NflESLpsf5dRjCX34JtfvngsXT4w/jMDm/fy8/k1yQ6iD6rt+/M
8itzLHrQ4c+SOW5KMoVEDAK7HjlW0ZFEymbHll2DybCDbMVnfnepHL7ZAQwCa7NDU/DlXKwFFceX
RDA1Y4niYwxmIkRwLT/Gy9EmYqtXH+PbsbrlICkvNvIPQ1uPXn1/XGYGqRnIw2Hbu+zMq6ne/fGO
94yepcVctHjZoXvHr5s/nnrpnCxmOdyvfduVJx7iL9fyNVrYZhiWha16ZAEZtTsg0i0977AA6T79
dUt0ovvSXPKgFO8lo0yE2gHJP7jGOW9Nwvd9CR7ass0Puqf5oZZWZ/YhetnJqbWd5xublZ0Gtg7z
Jo9Y2oNYyy2wcEYZ0PJMObsMGLpXn+zYp+oHCUbJRbEarEOHvK6020VZ8HVrtJSy6vwvv5787Lhb
wBsvt2E/AuR6hROGY/lr9Mvon+KITW35cCsXGKPXXGEvTQ8ImXjvNvaPqzDrvvRvf6nO4WPudgWP
se3OkBUmIZE3UtezaRZYogQIxCWITnUJLXva5yBMQEbROQmIpcKA1oh9zqZgfyjZyulj4/05AIfJ
31B7Ys4y11JsZqkgHgwwMdttdd358uNlfBsvpyRpglddjYK1gu7oHQDsgr9ewP1ac2sm5Hq6gaAS
31qUjeEZHXr1+LY239cvmgDmDeo4KQBRXMaz1L0eGztqiQQBOZD/j5LVZq706se/Xn2oLL8zungz
twyujuXz1Em8HduVvfvmj7LUjyQLZHpMVuLN+XR3AURzcoXyaVMqZdFMdCKN8IIurVny/fS0qmQ+
Jn9js4vlvIiVow5FTo0FRLdYXn5prQnttZltTeK1xXs3ZGap2exJnngLoTvZ1bD47HR3OArBjkF5
lEo9PJyFHAI1pWWiWkykCktUBXdfjqEYseKFwnUKq5vosMkPsgVTU2aXey8zE5FyUCI7AvL0uhk9
z0u+TO11UbbkoW5j05V5LCZ7FFkndkHPun72vL+piSQ0GNb5QElFbYVgmzUfyVvmG17VXmpGqToJ
kiRRAVGwEtRzuZkMtOy2OQdIOiWLd8luwX/wll01RhHvYWl2N0XiRd5IrGO8AHKZznoCv6gWmWZj
b71FIgp+KBhM89t81xkyzVbRvxdDL+0RYaiY+mfmLROphF0r5Spg6JXifX8JY8OI/U6Ly8C7iA2T
Y+2CTIVHREsm6TziesBlMCVEZlBCKIiQ+JYXisz2U482Zhxgq8YiDaJcioxX9Tm+jlgnMdsCPEx3
5NK+bu/ZbUd/F7uRT7f0vmLjs/bHKFCBYYOhARCkqpYVtmmmxttJ0Zd22mYTwnpq/LHZPld0KEJd
rdv0aIklVKiVH4FwJSB4LLYpxBceqe5j6pXC/PuNAYv1dVZYGZ+VgO+DV2D1Hyv4K+u3MVFgUnIz
OAbvDt0Cai3Pr2v9kJsLgRA9NVSG2FlhmWw29JOCbLIpW3AU/Z2H3qh3NJe3gXm1Xi6fv4qJVSnB
hZB3e/DruknNYHia3sOUkRDNxVAJ4kVXBaIvXX8kO/dMyJu2gCIf5jrEy678aCEzEAC1QyrGxHWq
vpnMh77t8AqdnQDEvA8TBH+QgQWK1R58zgxdWjxX13yFa/l4rNxiZWsVJy/ndUM87MFmikxAL+B2
e0B2mPoyT/zmfAAevIop6QoJhkRfGM5REuoQ9xNyU6ZnV7zxPFnQCfQvJJJuC5gzXtM5CMKjDjyE
0N56K17chfvfY6UT0sZVMTNLdEKSPN0yiOe+frqV/BktEJfRTRY/l0R/MwyWsw2yF/ItGRIw1+X0
ZQJsjUzmw6jtzjhpHOBc7+7hr5uCcS+R/X8XFVc/x6ljD7xhpOdN85quJxzPed2Hwn0Vg8yliCI9
YA7V5pdVKxr/O9eGwmm4YdIU+D7MfxJzhN6cFEwKByiHeT91+oqu9EW5tO/xv7dINXLvZjB57P9m
xJujJP1F2Avsan/rLPdad9ZP86pNbNzxSONyr0JS5Ob1h7cSxcSqckgLPXKjMqiucrfmbfU5WYy3
ieEmNcrcmturyDvCzM/1tXMcBbjMsq0b6OHWtG2Sx0r0WNmmmjsp52zZ3JMf23OjKCyllLRFLN7G
sVkyWnJwaNPHpfn5aj97QR1NiT2yXpkpab2EiSwkOsuscnsQhdmSMTH5Wf+e62w2lS65Klz7DOQS
npL+ALBpraeKff3/1XHv3MAK2lvraeYDgqua6NiZJ9lPJJK72osCJvyoW2JOGNd2vpXiGrb0Ix+H
GJCmHGVP0jW4T+e4SAjz9A31y83gfJK9XawcGZAMTrCdAAzaE5txCvkr5+PI6fbzJVm07xwJz8iM
/WIOjxAyPWGTkKc2s7ubM9Aipnkv2VvdSkSnG54bEXG2EGy2v0EJyTpH16kxVuN26AM0EsUUYk97
nJF6+4wilRBBQkVA0VtK5WYca/kJHWyUtxO/j2QAJ7knEFw6AJFMD/g5/KZHRu+zZM9BFNH2fX8M
ZTAuJVaPFlPD0uL1VbRr4YVikaod/EoS+Nr2EjepYBbXE6tGbG+1eGqILKRehg6ij+e0ESJJYyWh
9kxgkwyopAmQhyT2/Pv0paZH7UmuDEgQs/BpNJe5JR4ti1CG2egGuEi0cY2B/xHvsc5ympplZt4y
24sMvJDOGI3sNBFqLhQsFmGPxf7U4sD78CUXVYRb0trpnkUO8mkczJNaJtR1RwbO3a7JO0w2Xop6
60/hhso/i4naTHVoAOt2HpnVROeuycM0je6QdcvCnLRiY3exRiREMl0HyjqEGlkjCtABtcOYEvic
qusD+ouiCuDiWOZDPaBOXs2AtALTgT1R8KKKV3GBBITCWpHB0qK7+UqPYj+kzL6iHDLwEwRqndhn
gDAj/0pzACUc/0bjRdS46IMU2l16+GruwtnFVUtZuqpRzqtwEK9dkj4AxtFmc4oGp3hdXhEt3+98
BkOHDzLp2MBbrcAYFp2cou6sQqhY86nuZVXNFJnsNGw5A6sZmDInTeFAwFo8fxkGtP+X4q3ITSY5
0T7+AmK0kk2mX7asdrktsBcK3+EjcgFGSy0o9xV0mo/PnQfeiNPPrXKXKgmQnSxLhMIGze4EekoG
Up17sn8X8qeMCgw+EIjtjwXdCOSFXyBQUkOLwgviQJCqflSPrDbdw8YMJ5684rhrKb2Gc0q1QTJg
RO6VlU+8vkUQuZiZWrYJPCCAW9w0JJgChBvVIlSEMppu1n9JNXY3are1+uCgJpuP7xwEgc4sm862
mqp6mIiowGQxU53UxQJXM2jlzhFYZCsF4RWU4QHT1O8lpZUq9sBZwGkeH8QYnEYt1QYs7m5MeLAG
oKeY27Ha6uMuTLquXoGourmauXFKs804N1tAvnOrZbNy0ufevQKDkP5NFnLfKzgvlFnA25A2ii/g
9VXsgtwIODzvEtq1OxQEfPY4CBtqlGgJkkd6E8G9vPjwuq87YH4HLHhoRvHafRCYEmudcz3+xbGY
jxiN5/pyxOF4jHEY2gvJ3haqPTIIUfREh8myIwwYClThNki+y/5DYnOwnCZ5z/njlHW5BcqODCi7
x1iYe5QRSQ5nfVL6FRNKtthMxynRbHw+I/yTxjoAGhkwsiGmvy9e3wN2dJSgwR8GWDNik6AmSOwt
Cpk3eUTOnC6a+2cx3koMwl8ohCCQUVEtp/Pigf+4b9jW8PkIedKlT+5KYgAxZg2xIWCpBMkj9JkG
0G6gu6qxDjEQ7Uxn0VUihTdSNA11LZO2FnYuPGZ50VxuuqkOA2LbWI8oPsL5n4I5Z7qM2FwxMQ6i
nL5nVU7TlAzBzYZX9P4qUqaGM6QfyGrSQ9w0V4QNH4XXLxG0iCD22scQ3+aRKktfy7YNk3COdFY0
Oyb/l+0RV+tUc6WLs9LjPPCqM4rSmGfIYGM5PEHwgPR6m2b6hiRCIqLHD5EhGVME+1OfuDat55H/
H1af6L47hkeAZUNdeYaVWIM8OgZYqSml8mBnXWhYxKmnJC2FxlhOJDygC8bclWGMfj2UfMCyMgwm
8hiTUiQo6aDcWMR0Una8H6GtfVtLvl+TbdaV4dujFIfR2A85QqbDZGPPEb3sOMMX2wOj39Kn+Pb1
UXTnOWBEmL4giE1kBMDnHX9WuxaMOPd9l8lnAjqahSoiDa6uAUGs4WXdt3OeLprZniGbetrOtHvK
XBMqtAfCzOH+KhPrk9IVcYdZptMMMBcrr4ZsvM7iPnCQXH6d0iD0fOJWZTn881ieo9ObymHeXwe/
grEzKbIWaPzrFMw3Qp8HVHbfE70OMK/VDYktiAvoQvWHsITUybnhoDIKJpfWc+qzZ9lZM47m1mKw
9y0UG6KHZX+hA1vrbbDYQ2KE1P1B8qRoEUO8VTSARYoECCJ4FShPSIetfmVq8sLuNAZJ7KI9IGo1
9D+qX2bNWoyZB2ZNbQLsvsqA6fnJ5zLFuRlzDIFugHdnyPIABY1PlWj4+bVCOJt/Mg7Pheuu5qFm
aheYOPfIEIBmFLyqkL01c4Tnq9jN1OyFWMcp+re8qIUx1xEJQeeGDebZqIvvEh1l25ZCk687j8y5
ZFmTKQ40rOMX9yxWEzAICDPTqI6Z5ZiZLSq7YbqVk94IQT3KfanQOfKxbdzGdL1N0WGnh13s8THB
9XeSqfoM+bdEKFvEHeLj3GEIX/CFVnBnxIZXxdXQVap6V0kVIv9cKzURwXkQb6uAWit46N8BReBV
Ory7SOYj2Av/fNgO2B9KTBGL1LISwiP3IE4dFtmwXCcsrq5EqwrPPUhG87+VQmdqCVF3eEVd9SYd
G7OryiIVCGZUDWRLNoddIuieUayzGy6amVkggjJnSmgi1WsjLC0zdvf3OlpBYUu7x0uBsNTVw8dN
p8LgFYYRKlxalh1MnwpP5ZHuCyw+KOzy4mf1I+n9IRy9bO1q2XpS+6ehbjPHctQwOPnFRAH8H64b
CDxAzQ/g26TXncXxloOBSGXZVz4+3U5JHJtPoyou2yxpC88xmYI78rTJeFsLqaA+H5FxZLz7IYhN
/TLgemHoVScQY/0FV60y16ZPYCAyCPBGInsdEIy9e5DP9pJEiLoqELsW2ILKD488NdWJz/t21nkU
PH41LR+ETm7MaqOAzHs/9Jq4c0AW/KMA2Le0ZpKzR5yrOMmNrdJr9RncyjDUoKQgaEfQDa69lU4M
oWQVwD04wFvLlltVuEd+G6sle1IVDjjxoCy1754mI1CQ74KCFlnRXoQKoGN9bYgAwuvFWedVP4uc
oo5tOg5v3MmMiSY2m90Q4jXaZygIc0b35eAr4CYmWcerdcPIxVCcXobnISBe7F0fdXESFSFT2w/C
WsFVWe17l8nndtNdZT+IGHZ9MlH1HWoVombdP6QwvJx+TGlcCW+kYQ7jr17YqbKuRCs/lwgyj7l5
VQ0B6DCwksOnC4hyg1g59agHWaaAxUlyc88/hO9knQ+42toaroqFUDLic1wMDghlJFhEkSRpPm0T
xAjg4YDZfh72JkX2M1c+ULTNvJqrFFeoMwx68birCR04Q9FE1chsa+8fITzRKBgFveQC+KRblcq2
E8zcOYVh8zw1xXHXCEGJuHLrzVPrV5tM0k38IRG0EwnMKUrfP89qACSedyzX8mkhZIGOI/yJU+S1
fP/3DunU1zJZM9emJMR7WH6EuSCG9jSKLF7FzL4sqLKKly3p9N/FJof6FlUyADdlTw0THLFMfvWs
UGxUZwqDxKpyHe1vem8SHEGXhro36m8zTesV5Z9qwvcFE+vYE7yLdclT2RNBiwD4ryrpuOCKuiME
hgydQ9HcbH5c4kIKhEL1Cw6N5TYtNpjCWjNl+lLzapATy5kpeCT6pt9axebV4zKMkW7N0CZm3ZvR
r/Qh7HF9E284UxSdu4ZKE03zItVdxVorx7FQlJdn23nR53di9X1WUIZpBgMSGcdVvZX5khE21Igk
QajevMeHWXuIHW9wq/xsUxEp6OWK5wZmYEOC8wLyWmVL9MW7xocmbpHaaxwLdAqt/q7xsBgRFQmb
IYHEbLAkhI0GNn4IUxe49wJfoXWKzOs4plEhZGKh0vhy75o265XNvaEqDsKGKg6XU873nX5I5/pG
fRppaHKDfM72tMXZZUlgDA8tWXT7x9CD/h7bIP5l0ieJqlX0bOu0GDKUDj9RTCB9EBiSRtHU+tqy
DN7aiOkA6ssxCLbfz+aoo1FobSUBa8yReXXzrFsH587s0vH4TX6vo2CTi+ybKHtstFJ6OPQmwQYP
S6PI5n1kgrGDoeYWNDCHf3EvWQDVQgs1ji7zCGfQLAnMvWWbnbUfeRuxLDW4tg0M4tvWtYbbZNUg
xQzn6Mktazg3DFvS7ta01TgkY1cQw0bqjYkSOpSpEgT5u9LOm78ptfjqvX/GnEDiMtyBYWHZwgm2
PcauN8pQQPesGB51/K6NDGsNhT50wBEyCpoMjlNhmuP0OhXeOlFw9pE0+yHodmKTfmJ0BHz6NVlT
LqyaGGW2iQhmKPravqI88ygg7GFtS+GeYksSKm+xRfyGTXlnKt2nRrdXi7VSgHa0MbWqy5buI9WI
w0yySMTaWZLloSsZVjG8aWIXz2lOv6UQGp73OdzB0C+l1CurP1M8x6nvBvySWBCE34O0y0enwuEq
vxRfrRXuN+yo4BiMAv/iYchodrI83ACZ/ja58yTucwcszbNbvSCiENV3VnPzwxQwSKf8wnZ0COCo
Ig028nUU5pkrzzy45518lpzfMJq9h2n7F4AldyyuUbzrSCvWLUwkU3tRR2e0S8EZhG1si52GftRc
ifpN14NtTLCpLaMFbHy3vOdCczpyPXEL1Dx0tjG7q+hOqLJVWst6aCwG+89jafL3gXd31XvoAbbq
XkJLT1wQA6ohmhvYuV7M/lL26iwRQDaG6kYuzr5M0vKt2PGH4WUYuuuUQA0uTiwGtNWns4yaR6Da
hhL3vpUiCqTw6vNW9Vwbur8ZyN1qwVwzvW/dmiAm2F/wD4tg++41CEwXzFIApzLJwhGxM5xYvwji
bV3aqa0xixxzX8xOveQcYTk6Zkq85GPSCUbrEmAPDDnGb7Pb8pEZT2SfLYfoZCcNYarr3dTI+RnK
hUz0vbT6CtA5nFAvB77genuczHLybWQkGKX5ZJw5BO0S7rcqKcFq2mFkliUKOvL/9AiBeufXO8Vj
aiC5CMaIZkPDSc9ovG8wFJSvrCuYuBw0ewC9+Sg6VRdKT0PpPjzBztEyO5gBfMcgs2iK/cdu/rtm
wOjqhPwHeI6cc/6FvJSThzJfPdbAkoPpE8mHfRay8wxsKQJJPVNJoYZ2DXaVpbsLKrESpnSeFxIw
IKJDuI4eyAlu0Gw0QBtVlvpWwb31YPETylhNb7a3CvZm2CccKJYhFxwfaPaDtrPzpNBEppm7b0vG
rg1eyVsGmnCTYQQRB76sMNIfTbGzZds9ye9Q2F1jT7tvjuVvaAfRB/pNrZEKThozVto+P3a3Me1p
TsSWRh4TFEn3sKhCLjO9/MvtmBS+PIisdOCD9kmEcsx/wiCUAnu4HRpL9sMO/Ck6VIsftxVysGum
O8kIU8a3jnTw/7VRqCXtnfW2eRk+FCldGqsuaiUv463O01TmgwYjQZaB7+EN8yEQw2R/iWxeQz1y
mGF3TB2G3gJLZFauy2kijHDDoQAIREfhCCkwV3Ok8jTOrxEKY9z2d++qZvZMh3qKdHyKd0MYmvrw
8vwiXdiSfD1iVTNKzkAm76jK26hKNnUT6aZ163THxdzlrO17lu009Mpm2vjnx1KYRkkoSKls/pYt
7dvUloMRJulH0sgUUoN0An1OfpHTXiJyq4lh8ijUhhsOibMPB8ca7FKtzbpimCSJHcNSpMWccVKJ
6eOYm45lKNIEKyfK5ZKTeRAtFgylD0aHnsppsf2DaoeLFvQPBgCO+JrPmJ749HBXcu+Bcz01RdCS
U/ZD01RefpxKmylYVXITuEVdyfKlIuIBA2bbelfSly3NxIS78eh91ce9q3i05boYw7vklxyz5P/8
tHuyZj+u1p9MMq/qDP87Sr4f8CKHFGQIDtg83taw93uUwn8yt5rX3rYjHS/mb2balItjoE6Z9w0k
TDCnDI7bOutC4hGsAHV9BH2R9rsGpxmHmR2eTtdZMVYzvL9y37dL6xY2lWCLA+9QhpZIaJ3otnLy
3FgwdMK0mUha0kS6mM3nDHggvvA4uoYal4wZI+7Cf3Qs2MYucv7NmOWiKTlrDdDgf1edlAYnQ1PA
dfs6NUgkXsV3BIZXHFgnzEKQXiGypC/oW+q/LT0XRYqEqQdbJFIKIb5h/pOdHg32Kh5ooJshWfY+
wuaCRDgRUutBsK6V7u/L6/5z5DojU2mtm+XQGpl8D3QttYFrqjfx5gzV94STlmEqyTvrzqvbiyky
fMwo99+qyGuaHNuZcxVSqsXND5WRWqkPDSv7c8BhdBiySN7p1d2QYY0kpm0JPPKgWtRmH15+sIxl
Osre0bt1MBT4dLLH5goLrOT7sEaYZcMvmleBq1fP9lwFsoSgs0PKUqs6A0Yzu6vxQ8kJ+iW4/VY+
Eyxd3VYOH84mkzMgBvH/vg9aKPV8g7S9Out7vBsaUK4TXA6kcpc324BmoQzJUNHut7So67GnvE2L
3ZDaElHpMBLu2BmgIhVPG40DPI/2TLG5XUvMwyAqvY2FNh/3doSYUfOhBkzIOFG+dhYOp0YEzw8a
P456ChvLKXR6nRdxFfQdx+68LCytICJs6ZUyx/D/QHarnpkz20k29KmJKg9+VF5fr6F65LvDldKt
dBuKVtRsNgLrhOmkvmFX1CnS0WpCZUX1KHuMQ3BbYbbc7pea8Bca4NsPrrXsCBsGIzRdxZ0bwrWc
K+kgmUQEhexUw1x0PVpPD236AiHGPkS+hMQmoWXcOS034/k0mtWcRsQgCBqqDYu5eM6kly1Ep//I
G0Lnp6SwpcxW94kyIIaW6taNHqrSO8E6Trfob6UDeJJSfB3nWJnnv3pzkPBZIMSZuz1W7y5Eu8RE
6CH8boKihn2hcc5jGN0LVyyRLC5XvQx82VM0pZbcfsFVHwLosXZDowqGeC0mYvIH89pi+TPfNRPP
QWRZX34nt81ltnmK1XBFXQMKev+9gdTMFDfx+vxWOEZE4sAUso31qXS5tbmEiUM5d/4C5TYBRN4u
UrWLhBJfkZ74wdzOXmfGz8eUJiHhVnCfNiUhRpLT2OHrXIiLQdiRDKBYwdsHaX1BX094SRY6h0IT
+koOBcTrz6oPB/Vjf89rQbbdm1TRPrRuomdJQiGz7D9fVdK+xAcjN7kbvls5mvQtBYICfdcnUzRv
DUmU4iNimPBjf8gfNuPqhzYjoR3l3fJ9RoO1g11DxI9QwguTzV+kDMdk1gV1GSqHSY8RhY87nCOW
OC686loRcHvSc4oPod/k7msPwq+xCFn2T9fZQk5qkPbJKleFxHCefT/8THpB5zILfKIZn956j1Me
tFl2Yo2SSPffu1N8WTWoveB9+zC7S+XisYwYHa2znmOXJn/0zQLC3gzWMFEhDtcKKZQJzbKpOHas
Dy4SG22PbGbVPI8kMMXa8iLRBKzj5wX9M+gFH+0+c2WTffq6aK6bVTFN4nGaF/XYoopjIOpF3kqe
z0iWWktC3HELKrcyOVUCYSLOnI5l36yF9M2ISOLQh3RW4gypKkPGz4PeyS1sGzARx1HuIzLIzOS4
9GagrXUjQqRM3o9Cfmsbmn/Yz4TlFhUcnqfqOQuAqy1G2Q/RKSIUlspuaGS3eDlIr0nxES9rRGq7
PgJP5fpextPPJBQRPanaYM9Ubji2kS9kGR/KJ+qo7a738N5IXmKQ7yUtyZBw3lrxkYdkpzecni5D
/XeqyHkhIGts6lgQ2oTCMpxzVL746fZtD8LNu0xV/Tbxo73VGLF/E7o+3Z53Hr+4W5UkHCQx26+6
kofCDcIdNH4+u/191rbsuPpyDIivFTie1r/wzp/3/gm9AQrrEA61VGY6WdVVIZuPBeq60ET29qUL
Y52sAwF4IM8PbZYQjwKnDP5j6byWHUWyKPpFisAjXoWX9+5FIXOFkMOD4OtnZfVE1PR0Vd+SgSTz
nH22wXxVvRPlTczk9jUn0Ta+oSFgjWEt4GqzA9oMawFTHSk5qY35Nt3qi3KYu6Te/jOqJ3GepFkH
g7qpjoU4coo71rLxmr8Xj0+8xyHZpxGjUqK7hEtkCT++YE/e/H4DPKBtBEfAh2CetBTcXJ41zGUv
rA7WWo9kefQ7LDoYamJkx0AMvyKYSonHrAPmEQ52lHPtJXZorkn1ebCT8yhru47v2B9oqYPG4p+R
Cd81FQbZMWSF2xfjr0XJplwPCT65/TrMXuymttWf8yalZooj4IWXoenjsWGeADsPdpUK1ZNpMZxu
xMGIxNkVCQwrl19oxcfyqhz13NUW0qKCsou1BsX3VhCchwomFwoK/bej/Nz3HlMFxvRD+b38oWKo
jQs6mpi8HKiXOi0bhDKvZ6Kf9WA2qlON1BuyEWDMMinoA5gg167mUf33k0YZWo08eIbG29G6iQXv
p38xOa0efvPjKUcc93DLdF2Xfvud6/1J4hbWqNCxKUHxD0wdDfVPJwCf7JEO6EOofHv1JH+APZqu
RJI6dnHMO2Cg9ArkCxX85JnKI8LvSigWyoqvQsR5Wyz7QPYaVGm7/sySoMtnquE++5ndWiOY7I3Y
tYr76zduoDHZxmNWa/MepQjpiW4sLVQj7MvYD2LiZC3fJE7IyDdXvz6TSxj2fFFonlBjTWnEtBxu
rmViN1ZwQw6n7OOYXzo9DtqWfBJowAM4mafkN5Bax8TSAhuLBd/eguDwknm4cu9j7aD8tnhAPWBg
0PBpE6WjF3jKgEZhxjXOT0G3Mlv2hmuGUedE+d76Mg9W6z0fbOFmgBgALfoPDR/FJEcyFijSIuUj
ws1u1KOJNzsnMwef9Zv3sAKAQ2HC7m++26TyYAx/nnvt7Spvp6vgaH+CFJwAZjS/z2e/kzpQMnOg
GxvtOWzQ1aDwk/Hdg3FgCoItJGj40dGOQ3oJKbyLffhgBTgdD9ESefgXbzvBGoZoEF34Ry0LPEO/
cSvRbqhw5waM7dhYGy4BI2fLqUw8v5+mS6gxulzIBUWFr/yWVV+WDteeS8mfRDRLjCrhCdBzsyBf
r8m7DvgJpjMQhoq+96q3/IlUzuV6Dfkowr63nJpV8Kq8vF6VcJQSl2Ed32/Ku/E+UHFrmud60R3g
Fc6hu8JUV9d8aFQDJZ9ziUNYOoD5Jt94C2sMK5kP2bOW5s0aM93lk0NA11rxGaQvbzfIqrveofe4
yfPqNTHZT8uGzWUNi9lQwwfxn9kKkIfK+xsFch2CKzP9BZWlOBaTDjjEFNKyB13vs2Og+CmnD4h/
pqAz9pdfeSQmpnTOgr0LoBuRnRby77Co+ZQwPaA4lk7M5gngRv1DIQfVA+YcMi/Kw0jMiGi6Hxvm
cy1FIpz8p5jtwIP81UH8XIM+8ScyGoQO9utcDxHaMJW6xfI/4hs99c7Ab78VvG3et4EuCiOC4bEa
cO0TPCYiwfNGcNAMkQRAOeIZhCXPhUWNwxp4AFbTWVVrGCrQv38HbByfQpyRMltXBJvjIXs5HM/q
/7xTrjGrgruvCta5m4Dm/nzevaf+0xwKpgVON6RdCfFAfRAcdXUgk0CEAID3ah0WJoRiQmbmzWOW
gOmx+iQbC5nyYFXi9XgHXh49uHXjmjKOfwyk6eeiPTxIjRdd8vjwrx3/nWGUo96g9ke7Oh7FF9au
uAymYDFK+jBJ8b28cJwsFSUoNJ+lAiGcIdNam7ZQlPg3dFABb8fRYZ0CNZSWXBrW+WlJZcTdrna8
GMyU/z5OGt2YHvJV3uCaS+4jhw6v+QJH5gJBRcxGkrnm/7kjzcODMclLsAdRBCYXaqf8e2YxGK1T
ssJo+Jes5S4m5IytDmmD3yM92FjyBPBNoVLYet26/Xj9rsNCO6psr5DVog4i9hJgpviNeSfxNGHR
hqaGgZKgLbuQS3hZdhBeE2Ywa5tRG4uVhZTsuC7cjy+cGJBSVAQ8dQCGdcBngnuGloCSD2UEjwFT
97WKJ7/md7Wg/nXg+hD/HW46ywPiCj/KCA14l26QpQmxMYc2qgv6MKtOHMeEkKkBCoE7X+3zDcUb
PN3fz2+y3RvxTHGBwyG210YV7GYDLIGHshDkA+A+6b0Hcuoon3FoZRPBapRBOrnOEGxBYpkq6LUY
+vEL77nvA9AXuV+EERr8oaCD6JsBpOGh/Nr+TtuKutQcUntRnfKr+9PA9/EsJu1FiCbscls4VFaE
e3wGt6d7ljx9AWCyyv2vq3lZGIf6IiMApR1xo+yNgnBsK2ALwel7h5g32Rn6K+Qr+3aI2w9/Ugx+
QbXB19eFd1e57FsDfJgd/M99c/BxvyGdz+8KXHSW+NvESvjWYE9X6knb2kst/krp0eC77CiR7HLV
YV++B68tGwHqETZEzWer/X1tlDIxMDI4VAIkLbAOCdztPwPyBcavUyDwKWnDNP0IlkLLZ6hCNYKT
k4M2bd4uoM758f0Rxmckc9snJELYicmQ4SNWFe3gVduIxtgWII9TdL4foQ5XkpHAqCQAkfni13mw
/FqfCaKQ82yVOw4YmjnqZQlqvyneBu80FbfUokeDXokwfSnkQybUn1EsLyl8fyBHiLzWFHj5tamn
fT3EVL2t72njR3fa8Hb8TMeICeiJEiVI65CCHeIQJR16+TFiiK2M7gkeLsvqtZOK8Ut2maAwi8gL
BHzmOFbgfzrQpSKJ63BsIUofPmtKxUWme2iVnjAe1FD/zDho+voIM/AGUUmlE8E3xI1RV6dp7/as
8X9MrwVmqspUl1e0GOo2SYcV+y6lLaAb6F1B+EJdj+TPsmAKhkc74QVJgPspp0n/N/7R5LAHZD6n
XPraPknnWLBF9CRBlqgwQsD+mrS1CNc3mP17TgilC7jNKpzELzZ6QA7fINXcAqfDHvsax5NLL4hc
gShqUiDSXSQszdiy8pW6BTbTRRviC0ZOG5a/VYqjCXUU5/hr2idyBskRSZC5F1tkiNgxRm9siXfe
Fu+kwtpxNdEnIqSqumUaT5vuosgf38DfVVS/gLO/2kmF5Jfpud7hlbGAhVS/RuiJqub2arevndOX
Yc9DYt6ftNhWcV/IsOt5FEc8rmKvMx5e1vIQyhetAftLLlUZYrgsq17v7SOsPiF5Isuy8RlGZFTr
loZekY4Lb2Xgy++SbeTK/5YEPHASU9Lx2b9YCrxtSQlzumE+YLJRjCHJKR2+ER/nMTLnyR0PHKkN
4aycBM/qRWcOT3imqVsLWxpXTP46REmBfMQtgYb8VPwhRYEpZnzC4l4RMtcicl2VnYe2lLJLxS4n
acdvO+2JAXtb/4HHJcUo5QBN2yFtaaViABGvS3xakdleoTW/uutbuv/Mcc8Yax2l+hFNR5P2PN5J
0gJAcOYIRnnPk3P8nrB5ZtXUwAlEVzwkKhQZbJ6qNlfwc2qoWM335RFzJv/W0sMD0ECHRUnJltzR
zAIZxvyImITN0+RsxXMtceGqMhV7iu+1VquQyHBwz0Y+9ww30486Xs7KgxS4r1D44fggHMn7Ck0d
45E2G5JYlMbDEro5592LgAxLOMBwT2NKkqFqnumRqBARvcL9Zqpi6MNvxIbsaeTTiCrWUIMHBFFt
90gYnOrQIz+IAmKfcjTXdvIEQLYtRzJ6UBguve+4Ytklj8MLM3FJn6AmK37Xl7r50NFDOih7b7fV
OeB6SNJxHHooOGGelrU+7cHWIZ7ltVCbYVoju+YF1N6DiJ4bqpj6t37zufPfggJVwMJwgwqyISRY
Ek5yOjw1Bk0iSC+s8hVwQkI7BWyfiWF/w1yHLY6LpFgLfqKgzelNtT6Xclji7VCOjcLNSQ6G7PoZ
w3K8ktXAY3oqCG0QjA5009LlVw716oB4GS4l2tonETgImeVFjlODog0f4AaLggOC5Bz2+GuUTuss
ZKNiokIyoBphA/8b9E9+kYYqA17KRfZ8hiU35MMVvFzGQpR6gXUankAbapgxohroNStkS7yQ0G1O
YeQjYTXI4cFCHLtrNglN8nFikSRsxfyTPEQN+rn9iqFuzppXcMKY8qbhQrjMrwbtV0tgwYCnryXm
A6FNBD4plyhQHQlzpN2LTQipCB3l8FvbBa3+F0634XcYsZnBd5VNflgky56G3xRgc869aUho6abf
HDUGxfONqxN93RcOWVwa6PW44Gd43ltnNQZtHHfZ3pIFK4LFWmlHnimGnfoZyBCknaPmdDzdX0ON
MbdbSRtcah43TK4R/2GnBjvP1fcIxako8/HrmIff/edM6cbVOP0Z7NQMxexm+jmfMqJ3Q3mtqn+f
IOI5QyUg2f1jRQGIvSRVE0W1q055UJKrxSENY4xMZN4NcRqDRbf7HApUf29cEuyakB/dNjb9aksB
no3kA8df+lgpacDhJ6ljHC2hwOFFGbnmtTiKfuLe4OQwakY9vHcgC4J+0O6w1fHhtaG8xnFHWQKb
/OZ4cuDxhwLHDJt03lulfvKx6wlF5Cdf/WZ8vQVHaEzl2dp8dDxYmkFDsLT/tkIQ9++WLgGytNJf
ozWh6K0fV8VAXmAytlemFJAYA8fPGXxtjQg4T2dvSc0xlr6ihXtNYR416gbLfn4rz77K+C17gnAB
Tyvh7B4hfzXR3++5cICqHau6F1hsQNQ57K8mkoUWyz3RyBqnMXsdema6hoLJdzHra3CrrpxgNW1/
h+d5jvS1F2qvRb/mkn8DtWaA/g0ifHui5i9hLcMpZDhFaaTsGsKBG18rh2h/mBKB4M7q0o23ySXD
qA5InYjQTgeGZBKR+acN+HlLGEIRUGCUJDgBU445NCUsQEWUOKRg5P4640ZFTJJ6kWt1thmWVGv1
BhukmJPfrp47nB35oJHbHcRU5KRurG5IWMTP+aK0voBoA4k2N9LQdZeJwBEp95957rY43unZVU9u
fNV6CQLfosRn2ffc78I6YMyEJaaMP8a4JoQHV5Q9j1Hkyx9HBE5AR+Z6L58kPJCxibYx4bFB4O2R
KSHHqCiRImDEA1H3+rmbhD5MjK3kQxqdRN2gwSGJA3qbzr/Cw9jpaqacKBk4XeN71Nk86v23W+vX
9zyfPW/6hb4tN4IUFQhWTMzj5tlpbNBFKnRoUOOkIcO0dy9MNznSXehDA12QFtvVi2wtyCKpUDzx
qOcgPpoDGk4mFx6jkUvr2hJDtoh1T9M9ec95Xqpgb/RW7vOmYnvWXaVzlAn7vd6YIBJKzAlPjbEy
rh12aSF2Cgwv7JfX4NkC41JEDQ146RdXpAGQpDdnrkWiVe4KRZtBmpgIAwIrZHLRk8T0kWILqXax
A6m1+F4jtK59+02Od8DfkHxjiM1fiq1XjL6mcEUlFn5vAh9DV4LBzp4OX5UwkxfzUONI90yF+lZ3
Mr38mibKoCnpew9fASocyCu6OQCdrLtk6sz6TdXV6/ye4zOALUXTCoU8/8KD8t2zjSkU4L5yeehL
rPwtxWFHevR9IDLQhBqFbDPsPrA7GD2fn/jEAy2WNOvajJ3jY2BxWh/oSB+QFsr60OCHBrsAqFSq
5wpbCk2gavoP6AlU2TxbTBWB4phIF4Dm3ZIhT/4W8/salyrVp1fD6chpGN2TqvKPdcdBjuxJWyjY
qsX8EVC5ylHP+KX/8MTO6VkGvTfuAX6HbnPQ9MgZpNlKib8qN+W96dnPUTSvN8X4S4DIUFt3m2QM
QCkVARVg3TgSwc501vU5YU8lCrOGz2n/MlvH5eTW2yRzkO3HlDTE0SYNFEs0fwVipimWNKcZn1P9
exbsCpyk8sLiwVqwCgWxZ8r8UL8RW8EpzdBDwzOFT42ZpqsA5DO9IRxi+whYOTmcJ8yCZuhPy79q
aHjagjRIhEwwnZj7nLPQuDCRoZbI/1j1KhhQsie0xegz5pMChmJ0+2UU1GB+t/aSBqZvJWTNysB9
Yt5lhlSQSvYjxm14asaJ5unW8PTG5TM6wXyAEqC7WTeIh9br+NlEo2zy/tiMCGbJ0jjoREywfCcy
s7pjTv1AGhwWEKrzvmjDz71UnAgPw3RWXzNj0LGTjN/M3vZ5YdfzZFsssGF73+LMroN8jdsEjEuQ
I9U2KDSRIlUXnuVsgU9VoO5Vp2M7vD9x1fCiaCAQ4FkbEi4AiNeSgkAaKz0wlh63HlcDDU9AyMew
3mMIg/YwhAYPW28iM5yowqRHQOK4+Y46bLrALjB4waf13k5xelOkiXb/TAjSG777AZav+sN57Gmy
4TeuTdV+wtjC0G7KwivXRhtEgTXF+a/k8ELRW7KfOmmIOci6FXoz6lQsKT9EKOJwBV+NDEiP6yS/
hcOCtMvWWYDbmkfY+D6dg3/APNpp+/j63TDhyQW5TmLF3dpJxXB1CUzUO2QhLHmFrdLk3AD0wSGA
+b192j+xdAMJAYnFGmYpLYoZtQnn1QeTGyyLIUgeyy04GYPcoaGPABn0sNv3nDftO6bHiMaEVCJ2
+pZv3eg981kf4oAyUU6uHDmGlwXl3iQe9G0nDXskLmoPux0zoeTGlmM5MOUBQsl6gJ3kP180/0ny
5OghyO8O5p7xewboBSqpCO4LlFkPSwpw2riztTs1TLWotpjBflCzgqEXOwQyPnWduWT/53vjI3zE
MND0KpENiQFsNSwGfeahBfsVlnN2CQWMGGZWEQp21K1A2oywf5aPUx9PXeZihYjVC0DWJ/dIrF3W
6Fex02woEYTbCYGAoEFK+PQwEUyPVD19v/+7FPhRFfKwCh6BNgUi0Xf6Xl5lW8UFqLezDV7Ap/DF
h5hIw6Y/eh/irXEA0uIAIXn+zPFX7HHbrKYt7LutSU3gYaPqs6Cg5nEAwCdDFUKJSz932jzXgEus
wg9lk0r5OTj5Hx5NTn5rgGEMeO1QIIJUe8BrtOw46pTjz7D5B9HKHJTM+57V8NW51aK4v5HLtRfG
YPMI1gAFq1BvoY3A3034KEI//+67xoNNj4x8lcEAaCa9qepRS0RL/qF60US/4rmDUb7Ld/+uHuHX
K9NhsZTn71BicDwsWmEhhH1yt2GplnvryrP7mEmwc7vByy0vj8rrTX/MygYyO0k0wY1J+NXEi2Ta
7Zim/1V340CUDE2NTyVI4Ywh+W9+muRMq1iTpzlm90xrdu32M/mMqDZx85nxttnIglbB2puVePcz
7K4YT8KqbpfvYoYH68M1HTxlXZxAmHZ5NO36qA6iDU5NOFONtRADY5Atr5tJLsZf0orVRqGaZazm
0+YxJ06FXs7/zrShKDgIWiLOgIVrenQeQAJbshTCz+K1U8dpFWIniZnsVNk2C27VJN5yx6Qjrq3f
yQN+6QDHEpHaI6T3A/3aDsxxPm5/qLTtnMdshBnLmNaWKbyre2xuPCLxOVmdOE+Fp7E1fXxsMGXw
fp51ZdoG1PZcNHpR6Y7bO4DHkoCSxMXRwQHBaTBiR7EFeWiEZXb/WOA3z8jSpMccNcOXBJ1xwL7A
IlJXxYUl5CZbKBLWTd5ql05Ig//gCzvJnegzPF+TCarEGpXQB6oe3mDLGr1ogGLUxxWJyaSNnr0n
CwKlgdAY+MgYpmjW+hv4h3moQpYOmd09b5gX/fA3ZJaH4xnsDFszHKxtMVlRhrnlP6R5+VyyG1cV
/lx87Tjxs6E8Kr72Y6VGPk0aCx5nzR+PSJyvXtmlrBdGdcO1JGpuKbULQ8Y3ZEJ92iXjzFzIJe38
wArjz77BBRh2V6Ex958TOsgjgdU5sY3m0NL30ltY1b1it8odTO/kO3U2UfYUlWbu9XyTmuACyAxR
jjNJ7Qd4FGJ7JWfO7wjVhNCj0W+uLZgbUPToRCt73EzQsQj6maePOReBQdUV3rJYMoKnghec5A2B
R+XYGmFh/bn8rgxFX1th7bPvzYFu18wO0+f42QuZIijP4en8Yj3HNu+MSxVjF/gt1JHgj2q+YB0Y
LbNNnx0Ol2lLdkRhRO2kKtuSJrTMJvWeYhOHbOxR30iaYtAnHIadn0ELgUkp8LgYJZCAGtYX6cjF
T7pJtmt3ZNZJx968gwzi6Ipgz8lAZB30Qh/J+2uFYoZLEj1DRg7xY2bN4gx8FyAJz4BBDh9m/XEV
KIDKTFFtYMw6MB9+lo67NVv3d6Z6Js67RHjpnnG3NDdbqpfuWpB7DtVpUOZOi1+xPPoMrembypiC
3RPrfhmF3aY2nA5Q8fhWyR51DMZUPOLavJy/bxbsVfwil31ojg/HYpmh5e2C9mqqk9dpmBbT/OHp
b9+8qNj2rsuHg68k/6RLq8l97jvv3qwhFxo20q3hsLc7Eh+lrwuOiY35aYj/Mu61BiiqQCXwqk1i
uzgT00GV6fZEiIAF0H3Ntuwobw12gSh0MOsH7robC9JFeqtun769LwyGfTQlkgOHwpqL6lCqjaMl
zVGfUN/OxkT/QyoBYxyC1kjOuLN9GZhnssmc+b2cB9RPWReopJlFu/6GTsZ0lAWtZnSmgMeT7j3G
s639cF49QmxAucX9CUsp4q0frVfu4y3FSw/87f7MgwqLnhV/SWbDfw1pOPiFAZmFDdpMMhxZZjNp
ABHtSplFdzpOTirh19ZfOe2CeT1dCT9TfaeKhJ8UEzrWBkUdO7Xen2XF2Jgox3hHM/fAnwVVMqQw
aCK5sH3jZx6qcDs1NgqS45ChdI4LoOYbkiteIvhnDpBfWZyQCRKPgywT8W1r8/CYPCYn08N35Ibp
XI8sFVg9gB8fEFqXHUvof414rT+uIAJsLsIijglnow8tMTn+VpCPvRyJjTplFguuvkMjw8bBHKo3
Vhhr4rmGpxNjBpjyix+cg4fPyA08JQoiNMRjZnhMusDteDPUnpns/jDjoLWEhQh0ndOa8mIeY/LP
BSsQTn1KEibIKDlMxjCbhHJHDYvRe2KiFsWZcY96uXczlj3vOeZANTZZwHupB5SWqjAZoYpjdtzN
dQY5mJZ9vbhEMqvfgJXADbOL0Pk39o3SjWlaKB/o/tQZu9EbldclfQJxCHMhplt8yCdLDg4GFiBY
3iZBM8KZaRXNYOlzg9D4AMeemeS+LuqBqorvCxKR5TtJ903+zlKfPxiamf9G1hBYsQ2qJ6IjqcWr
wukwlnwGdAaj5gLPmykfwimkcc8JYEfVXiHbYJBzwmLun78Rw2nQWAAeOMAvgqh+00q4kiBBFZS2
uBvX3IYqc/uXaI+1SKA4n7npi9x2KKoDns5lfwwu4sM4n+g+cCtsKcAWZVf7msdAkzM0zM+YdZJW
WG7lYRwSRQ1gbhNsbzPRcHqhGZK26inCyJnjBvOJB/A5J9tHuNlM9Fk7bIedd5p8sN/Eknr8mZaI
96E4eZs7a+Oe46eEXtevAsMtHYDyXclP6+IIGFsrDUrIFp9H7MhtgrUMrJfHeH/04XXgpLrgHJ/j
j5zSvKp2sv6eydrMtzHUKeY7I9Ixw8Z5YiPhZnMyPc0hXenAovk07R29ueCXpxM+dJijXMOz7/C2
ccRcUBcxIsQ4ZiRNddYZZwdDip25lpYjTgAebw75aRmC6g5MauVyD7OX4BY4vyFMT8dcRdNo+R5L
fgB2yjcTVygfJ/whZVp7f8xNT3Lh0XiQftx+OyjDNdEDA8llMVJ/MQqnFlP8mPfQ2MLpHNx42pMd
9jG8f/aUbmxz6vW0iJedt71jWRUyx7bvVBEUDutKCnvXKPJgF4USw9BkBBkDpfDTZYvzsVzVPByV
qRLX5TH1m0vfZQHtG5vCASKZ4jSDLSAt0TSD0ntto6W2yMcMA0XlN9L+oFe48LZcQVqcP3yjGKgr
golJ3kjDVzcg1MHpTXGMJT3Rjra4NnY3nmf6HVquJY0VZat6g+uEx4osyir864RDAThQjrYIWQWc
g88ANBvsXJrSRrAdtX4SYHoT4k31hLk+YuT+ePmC6fnDDhyyX8x2+Kfh+dQExHfCKBUoEmMxJ8IS
mswgHHq+FAA2ybMw7OovLCQwie4Oj22i/2a5a+aD0v2LBqDhzs8W8ZF76MxTJqGyTyTv8AUVb2sE
iEg2AE+5/w5IQKcB83S7WCvOd4GgBHH33Nj04IEd03G8pCWYA2b/S3aJRnSaC2yZZ4qPUWY3r8Rx
cdqcJsn2I+Q2uOKKLmMQbRMx9oU0emvtLykCit2Nm2U21S9Yc3q18x7jT1k87Oiu3iQ0YTByeCNh
eAhwne8VHjwu5dsW0nCoe2yYUDCfx0aI9CBXoj7g2ryPpQ9b5YIZIImiKVIrT3tNoBU0wMdofHGh
xBaD8oP+EuUd6Oq/C1bb8l25PlGfMfjjK2+eCzTghF6BgrP3oQUfscM4PEFEC2JZ4xDQwXAe46pJ
xIv9kTNKICGM0YAM4gAqbf7HYBhV33fy9sHe6PDu/YCPJviy8FUBZ+33XHKlTR+75O0rkEu3pEIy
4SETHXlMhj2Y3ejvU/srUkyiJZgdJ7UJqt4dIGRNtAkCHMVp75+p7Jgj9SLvcOAd9++JMXiviztW
rC3PVB6aHgkrVNoUUDRf7fR3QutJ4vYgORfnEwa0jcOjME3O+pVCBCPa3orHML+yp1XD06bHxNLl
NG596kJyuHdCeOBDnvChqcLoZWAUvMN8/w71qzI8LU7+b/0b4xcW1BcRqqZ6hv8dc1vT6w9eEXAw
B90EV6IgmvZm7zHFOj1B/R3z8pzBwj1FBC8gd0AfgiwDbh0eHJsP70yLMTq55DIsTkfkVRdI28/F
d/Fe0EATu2pDq3Hp1Rg9dR7o8FAPhW0Pc8+gt6JGAl7urX5XWkXBUALRwkjXM0wnXYNK9d9D6rL+
QgcsXYGyy2S7nVyccKVpXwmpNJIRF4FDAAx7BVwKX+BKdsXrDgjAJGxuPjjIAdngk0YBC01wSJ6j
lxYQ6iuebEhck+cixoIYhSixcfR3vUCtZi/vMWTQCmtYZ3waQEWXRvWfvmkh8nnVJfXzmpPNwC24
46AgC2bGp9qxsLOgcD/b15T6ylP8/qJ1Ia+6zHLcZCIHzI0gecR3PFGhq+xq3eYrcNij6WiEFosn
va4cY6SeE49pLQLAnRK0FBb8mLbsuzxSuHAwDcDyhy1r8r3S3XOf5BlTJcPPzu3wQ6vDzqoM9L1e
uL2VtRJXdlBOGja0ZoFimYRMB0Qg9UgWwxr68Ljh9Duv3Mb+MKmQZ7REmHWymlqiOkXUFv7uPdg7
gmEmh5L/21uz1tXs2FVHmsva4L9iQ4phwgrIOpAP1rqEBs8tkgRNCiFrhYAWsOzjMIDckojo5PfO
Pn+8L2Nt6H/d7BHKe3ChyXdO5wN/2f7AFLVfiO+CYlZuKlbFMV0+lqrOMS6fufKD30JdJGFHzu4A
moCrzp9Ddn5Cm0GEehPY74CxEK1WVqgeugPH/YkdQBx/0RIq7CQJ4m23ykYI8CigXMNVZwaZSZT+
eBlpC1pHnJRR0gpfPaYeTKYmzzFNtLXCcX8aOZ/V18+wZBFWt1huVUHPaxfg77S+tdPbq55GpMUM
xxXoml7lvlnticmIohq1bFGPAJxrlg8ZhdhUGls5RMRpA45NznfcNFEDgJkCD8P4vwKVTmTMWNsg
8Zo1ptI7ygNOHSA2Bldbdd/RoXAPRjBYDvSJ70V87SwbihNmJZwXkVfaj+G/sGIge5LSNgfm9D7e
EgP46ggqwAi+7JQ8D7hxsIgH8JtIC2ndk1+vJNLEOo9uUUArK823rhlISumxCN/jd8hmEXxGoGK3
lthrTG826GHfAw43CfO0DXW3PqjvWPujopEupC5swEiAg52N0BT9cV5RmQg/j3T/2sUkI/zmGZDQ
llRIGj7h9q3kosnB1PWQkqNXIVJod1zAEQkYBDi4sVdxoFc73eFU8783eIQ3wBN4lT5kEJeajcoP
6BlTkUPsTJNQeLkI5tg0YxY3Oh1p+DgxV7I1oPfXJgZeY/0Jj0+D4T2JavW4rm16f7q/mIdX+jgE
cDGMOjPwbibyJRt+5xq+9zNzcOlGIOdOfU3H/eHP+QC0J1NeO5B8bCTsZPE8WHtI7MOvk88hCH0J
j1LJobKwFIWxAw0zdUxUKX4cwBvb52NG6Xl4uhdbyFqjyG3hzwErAipsKmbnxdYAYyVYpvAl5DcD
a/8+GDa5YRgkEX34CwiKETEyv6DwP4Ea/EY09IcoeE1PfjLU3Pachz8P7+pYQB7GhMHOCG4Uz3zu
fLb5/hkWIkrMWrGkT+ib3hOS3HEB+9w5TVeM3F5baSh7cQAfJ7BslaqlHojwaeNuEmKTzxjv38vw
RUvHEUdetOJr/nf92WrD5lw7iVt71JZcA3N38h+2fnnM+Oivv5NDhI63x11ZeEBmOMLpM9mbqVR/
rulCGrR/YFaDZpP83CdF3uw7q1enrSGSBDmpPXCNamntpW2+7h5usa3Hqie+x165N9GCtKYYapeL
OZ0w3NEZZPrqjMZf3sML0e5Q2yeKK4+TRUfWkxTG4w8RD60nzdLR9wKF4DSXL/pOE5Fhj2uREyJX
bBJ0ekc5sLwIqxfY1iOFB4Y4CdkvPehzGJBjVP4EZREuzdgW0ZQPPCIoQCi/B9xTIfIEJJws8lv/
z2QObwBrSOffujz5J4CLDvHcALyaEqH6YSvpGn3Y4652T05Tqrme2zD/pa0hrqSy8w+e1eSCgLK5
KWF5W0KOKl8yRgLTvv5npt89Ny1/kDNIxHOC0bVvzZipgolm2+7tRdPXmdOavVAlyoQX/ji8JLy+
/8qSz1kkeADGpHPNJ9fAf53zMYNuVf4X5SoNk49TNTgGNs9QPw0T2Td8nbHE1kjmsgpih9bQpqAh
HIJckso/LeBjXamieNSFe/+eHVgAyAxGFsTE5PvuCqbUtO6Xb7fPCS9hEQ7Ua3+RkqBw1FdMiH8R
gN+AQzW5v0NF2Apae21bz4tFRIOFFmYUB3nYsPY6D8OCUPGRJTkEjWHvYR7weCmweINCqMGCZ1aH
yTNzmBT/bUFOxtc9ZcfHNRH63BW0ECr+ifE3rY8l3rN/GrfLnNom24L2yCUMIUL3bNAIdrcPgiVO
b8ECHqmihGtoNWfKNNY8CddJLq4gYfNG6prgGvwLJUEyozFPRi1RAXu2qbRHMxEwXgKgoF+Bq/XG
aboKUC3QtUAohKAFxkDJBveXExVrabpwgIwUMrEg1Q8pNGRKZckmfjspcQSFU/ic1LDt55SQjABu
nGW0uKSUwigHP7iASPjQoJY1PFthQvsfIxrcG7yBwrkI9DUoQSWQGKw+8Bxmggkk8wNdOTkOlIh/
L6+G0D5xUvNEUmoKToi9qvAQLTnh6ZmwM+YBzy7Un6AGhbA5w+P4tav/kxGYwn/AcOUZo/MRV4SS
ADJ5fVCWaCrQIIBmia+AYNxyqE3UG5eIVoQptQaphOAnqg+6Rdz2gGRQn2vT1x28XPKz55Biq8Qu
HEtQBoz1WuGSafMv3JGE3bhdgpd8Ztm6HYHkAAPAUmkG9TgRtGoihS9VoAQMa2Th/GeuuXblgS2m
9TE3g5LFbuB9DtjRcNny8DEGOMKeYNdN3mz51PBHdSi75jk9ZhXjtoLdPh+TyefT1QS/uRnS6BZr
5LTeacEKnbV+NoeeqLoCxh9xtBUJPScWBdosC5kztCE4PXUGSYaf5XNVLF/Hd8/57WLpn2C0v4Gs
iQphqqW2/qILLccQKyx4KysuS7uEoffjmKRatHEF/R7kfXNMyRs8mmjwmUYhgQZLIBdMZTpFflW6
lpngs6GO5KAbWct8V+4IjhkRP06UD6Gd5Q+nN2I2CUA5kJ5BqhfEmMLgOSIZdig4/fSNstNZ5/i5
wzOUwofhj1hh2hRCUtZNHuvUywPzNVgeyT/V0CGNeEY6i8dIt6Ei01ggWho0TrUXFQvcXeRUTE+E
bJ47VHzC8nN+WsxtmwEHEj74F33+PT4ZK2qT3pV8C/ym6FIp6yOCtV/zL54xsIhI9WSsR007Zk3T
5dLkw/egCGEvii+ovWEx8AhQsBSSaIUKlDdbRsp9Fpnwey+CPij/AAEGPPwGNZDqoOxhk2A+/D+O
zmxZUW2Jol9EBAIivEqPiH37YqhbaVUUEfHra6yKOOfcuNVsFSFX5szZ3K69P2oB6gIoN+h5AWk/
O0EGgVKDmxT3PzsD7lR0zsIPuQGdAN5khWYThUwL1obdTBtYJJxBMuEIa782eyv++QWDU98VZXxg
sU7/tiEVAQd9GPP8vKe+x2qYCe7GjgWbyzO2BphyDuDKMxnBcTLcZ+s2Eak05VxOnGegYHtNaNRQ
9mlrozcsOOCDn19gGddH5nnAADg53dY3pxjjRRSKmgQ4As5DT/pwv9jTeA8AQIJni5mwTIp4iIkx
izQBazHryPM0/Dw8mDFBTvIXTBo/nQ3+Km8QysJR7w23Db8cxAd44yle7Unzh2mzOUlO+UVa4o0x
BVsA/QTzjFPPpmjcTgxQtSaUTRxwn7Mc4oZ3/UFcB7mzCHG21WgwoS4kLspnlCNMWluwHxZ5QKQz
owxgWEjYLJ6om72z/LMOEOIeVgPjh9ys0isZ6rlXcqfhzfll1CrBz806q4Fr8BkTkVk4BvkFbova
zP/NG09nP8VOnuRBYvZQpaGeHmFHAB23XLGxmrTHPDDm39bvIjX8zAbtDhIKOgXU0fN71J82G0VY
nALHwkciBLEXNRdkbXfZLhq7nr2n0qk24YlzfkLzDQvg0PtF4QlPPitJEZu8XjolX0ceuJUaF7nY
kWLFJkBh5FpQ+14jdllJa9P30o7ALgTpuufes5wByBhWPRVgSUtLOuMN1CeBcFXR40Q0M7tJjuOc
eNciUma4BtOp8/fpErnjcUqdrN3Dd/5qlo2KuZOfNAJgbzYwdlBMo6/9CYxbho4f9kyXD7KgPUL+
B8RcSVeseZR7oLBVQJ9CeXxqK7EMTOMWXe1/uTZnNY8beMAXUsIYmIbgQAgboj5wcVEetRj0X82B
o52Uwvrow+cCi1SPfRBb/NcZ4diB847DirydUbKsl78LtgrMaCcIO70xIkzDR/vwXRcuaZgLNdT9
Dpeq0/fH8YDDMEwucJqks1mgf1x+C9QQN/s8J6J5WHH3AyoASoLuCa8kJkVgji2eIcpc3AU8iOAV
nDY51YjbWhyrcAxBgsZ929zWaz7b14XVNvpF1fbZuPy42yTlVp/woPV3oAPmY6XDP0oEbSLBHeCB
wmpaZdOKYsHnwJQd4U3XTOv+uM6XN/kE5pHmU0Rtr5wQSe+OfgL4XY3JF3hgRvA4NkwKhjahvpH8
0MM5RRhf2GiBM3rRSd4NUSJp7n32XtUnsmGwF8zhATt3hwgsMgixjFR87Xy7WRwwE2VGbfkDFi/s
vvdznsvewoT+w31G7/MTgA/Deqg6iPvZcNHdLqXgtUKHFUqvgJFiRCoOV/l6gSKO/M5PYJUA/kQU
o9AIGYoiks4nRsjcdP4sHvH3OUbbWkuOkrKvgOZjsZ8vfoDm/oPZE2P+zmKA5OoxeWpNTOXmiqto
nwK+LWyJMYHCvgVdPAXldalgqlOCF6xvqJ4Q4lXZpWi3J/T9iuobzw18xcNJfwe91X31YApn4rCl
MNmljti7Ddi51rQzVja9h+hwSgtZXb5qFwb0PB4UVg+HueZqWzRUICp2xqHp4IxFzCNE4VG5T4Du
06kxzsf4LTXB4VxCqxMWy1F/V27BHePUefJRfUDScgYOJ+RZwLd9l4Qc4R0u/L9xJA+I08quA2y8
Oy/d6R4rRCJGe0C7aHDo1g8DnLW/kUTa8dvF9cTJd8mRLKgSC9L+5sOBEKLfcDJudwc8hGVXb2F4
1aREwAiAAv2N3SZNVCQI+m6+0Jd8YcoEsp1d4uwJ2tO3q8qWuZdjQlIpXt0uwxjkmIRJblcH604b
eMpoHGnavhaPVY2ADtLQ3VHuNnGZ94NH8QUkzc9l6lXNtiTh8cNx4cjJ9nVYaRWR3JPkEPe/iwGT
vjJj2EgH/rMXQnGv+la1hYcM1a5z+G2qFiWQxy2b3P5k34za1qY+uS2RlF5/yjO26k2erc2QMCaY
WF73thVkzhG0+b4yhBt5X8AO/w8TxoJ7s9AodridS2fY22BwKCc4vyfpDJ+EBTSr9/I1qbFtDQAx
W+oV8WaTAo3DXIUSThNJcxD/YnV26EMZGJonmQZgXPgsqCGOGWtcCq4tWZ2jHsggwpQLE6B4LKjM
a0HbZbcVlYnXXNMlBP5VP76v72v9r48sZHLwtV05LXfMQ3MTQiOk7VjlUdhIcBh3ze4OzTd+4ziS
+b8Oofzs1Q+yzNfT4KGFVTLVdBIdVy9K3LsC6DOe68Kwq9RpysXt7pDHWgJ84i3sGTdOqM3X/4w+
MAB6o2cond+RNMmDbN0jWRCk8+Wyqub5/L6Cz3f00/4SafOil0zVqJA2yfc3fLFSS2ivkg/xnhEK
9q63M3K/99oeQOYIBHtv37LOIntSI9jv7n+HfPEbrKBfsBmTTL7x4MB59H6SDuvo9/UoB8oXCVn1
HAlDcvOgkFFoWwofovHMMVQP4X3/FWq3qfZe3b/xGsD4J82kZEUoVld5t+ZPJcBBgsMyutNzdjLE
3sHakLaShOxuooJuIbzBi1cpxjCDUbcX76uUxt3XIcCOIE826feeiDYDo+8dLq02wS4PVe6L+uvU
LeEFbIZkBjbLOJtr2CtUIhYhSJKNGAIWdD1lSN1r4/4E4EALSzdjthzQZGGFT9UXZo4OzSUgawfH
k9GEzE98FOmYgH4p93yr8K1pTmi26Rmh7XJCggajV2daol3DlhBSR1ADVpN2OTX8L48yrBFOlcW9
cnGgEkLXqIkHm0KsTu7t8hXqB+99TGcvCQVh88M8cHjz4c1BChLx13SMgMYrvKEG8wyH4z3t3pc5
8OEyS0P8M1tOC9o0OhvEAHVIJ0t1Vu0XnENgZ/vgLRl4s43RRmilFczHwLsktnc2SldZX4KfANc6
Cs7TYl/kMwrws5H/0jtDe2kLekkuPyzONn5eXoHgP0OHEOP6zc+Ysai+SFVuDjclzJrPwDdae8uG
s5QwW0S9Dr9IjCjyVegpnqfiMAXvAE5pMKUY0SAaoY63NiZk0KcZMzEi2gBcIAEFb0wtQIdlui3W
NXgApfUIFQVBRou6k4XgDsECxvqd7CH+V67sN34WiH2zHvhoJ5Tg4Cdh8XBgqSSDUVVE1Xf0euFi
7pSEHRFazwFNo7ovD74o20fo+p8tEDWLYVhn0Mvo7I0T7RLdd7tpmHGoFgsyBUfP62EFjlMcCXPb
oFqF3D5pfEyuBauZLcLrnOCbAm722WAu1Ak7AZbqBCvi47d6nVT/PqUeAVmYSxzWcDRB/guKcYOO
wgSpQLwsPxNs2f+DtDaCkMUN4AOCFOyxdPeymYZuWgAcwA6wI6+LfejodsojId+/zx4TBirst0gm
nObCihZRhrpL92AY2bEC82UOYOw/lxEhVrx4g+1gaAZihMEOAOMiZSHCVr4e4UhYUzNocOdXVelh
wg6YI02fAK+ccQz6TLqax+1H+0gPdii2DNMEFymIAWBWW8p7+u6NWviblccECdLAPYg50LvzeP8v
2Ff/IZA7zxmMgQq7AqfMRtUAK16irL5RhQCwfXoPvJphCyZhhwUFblMau1cfnR2kEziOKiE4mk1y
iY/jK4JQDdg+O1FoaJzbzx8dGkw5OCcoGx+4BWDNiqb0xGKOneptw7NvvKfwZvjTaJXowqSIzQQw
BKa5WDc8iFuJtSsZQfx9hjuEM/958vhTd6xgNsJ08Y+xjDX14YBrg6tUdrckfhRugw7t7+eojsFS
QWjo/ff+ptrG9tyLcXvoDfEN8nk9r/0viyjxukCBEP52xp4nVLgFdC50i2TeI3L6Tt6m1e4fuAr9
fTiImE/naMyPv41KYY6YFiRYSAFBaMWGk0FnaznG2naKlgcrUonCwcaIkQb07GBRxqovD7DYkME1
2jx6NruTKYf+X76CEsRPSzYkr6yU8ysEo3nj0Q7//OdynYoJbmLc30n8crUNyPnuMVdWNEb2n5ir
Bx4UAWaPp8/lpaF19Clmt2EtKL8VR36DgJNz/rkpTsUxW/eXbFhpISgjCA799vqYPXkmO4uU8975
cQAa8olgpjDjsFLfiImyqpslMxDshKRko0IvSVARZeC2DaklE+QRtxandLK7hTK6dW7juzppL+D0
aNIAJ3bl4r4jDwrTEpFh0szyhYqkZ1ptVL+JiTcGEn+ERVx75Wkw5pXKc4bH1bxdVxErEWxAoUx2
1q9wP2j/eCnJeSGx2K2b020H5YRnYrAEa+bWTU7cF0gb6lFxbGfcQonOOsQHmFbkURZKP1bZXIDW
VuYM2MWaOD/+97DvbTvdrSg282ZeGsPsa+kkDC70iHJ5oKj79Urbncz4Gz5BYqLS7o7lzsRQ0+0u
Be6Q8F4mFYyHzuIYijQo37l9tz/RYW8gJR72T/K63B5m9VFwndGpyGRgl4tagguIWkEP6UNuYTUY
5kA0ZwiL5eKLAnKoS57sHiCU23Bw4GHBkiS53mfV/vwg/EIdjYk/AxwKiii97Yuv3fVdyfCh0aa4
KPJ54PcWzs/EyeirD0PhpftcDCRHOz8QdCmcCjb+97oB6vGC7b7rQyRFn47KjHUWbuNub/MprNeu
jgvTEmvsm32b956kjA6btbFuIM5/hio72hpY16+mzZe+rXHvFZkDk8+Gk9Lcf4G0VolmV+v36O6y
hfq+R89V9n/pcehznDDn2r3WrQ4Bckxlha6yocpf+pgqHThXeQyaImiOEnopwy9wrYOw2V+DMWx+
OvYhXMDnTNd2dUbVF4Tf8sN2r0Hl0cwZ7avGA27iPDTG6+LJaAUJAjoaZDXKr34qV4AtyS/ISCxq
fhMOA1JvsyPNTx5t9VBoLqYSSxhlXRyB++E48luQhMtdhbSLwevJWGd9lyZ+OEJVaFktUIc3yWY5
zjuXG2lcp8e4VJiSXHLBx9xQ2W3UMX1qYcZq3bCfR4jl2wyBBw4SXyq/fdfX9duFbNtb7m+XATqa
Ysx08QM3Gex/4oqwbgXd1jaaj8Aag7j+BB8z4Csk2AjlwpRI6D2NFxt0JsbHVH6M+hCy891h1wfq
eqwHOO3BT1/mZ5OENEjh7Ee2/UHIFUOyL3YcQBEM+MxeKQTTHSUD6oHq0lqT2QYX9zmqgjIowl/q
4RoKkWhxm3/c5yYPenb/BLX0SKIwQbVo6pflGGwcK7C7XV2wEeTGdGiyHvqIxuvJ0m1KE1HVXqUB
K82T2u0ea1Q6sJrXiiH4Paxov4IayVBY/Lc/6eZkIkAkgb4F73bXee0Vdiwl7srSAU2wYrhQFu18
ht7iA8ExhCeIyw7/eViMqL8LSvi2XGaQDyCrCI8sUiCGjym5mhfJu2vuYJ/H5ak7K/z2Rpq9BsNB
Yelk5cFUYrjzOVqakTqhdHBiwi2+R1Bo4cOM4AGFbH0+Zyqx3/WdTw8/NnyOeApRtzrFL+hvGxhQ
kNlYS6DRVfF3x0B9pCPGwMbA+ihwbyHvCLjebqLaoTJguPXYv87NtYCetGQORpLq/XpxPkXYmHii
7P5fNJVp/IyVEChV4xjEiE18qRgKTQoBjH/I+BbAhep20/df/kcKNJdW7BWgd5eM5tHg4LI8o/Vk
60TReqNpsXqnfCvBpFepE0Jqol/xVyi3D9Nib2js3ox/NMujtwYveyUf37+NckUKUPwsllx9zFj/
e5argFWdxfxZOBJ0LmgmF73xXz0LH72FYdgU30PtMjpzMW7GlonYxLBJ6CahPGH6Mkn3ugNOBikY
Ug9NHcPMLmn951wZ4HKxp5lk7Sa55hRIZLCD23a/AKemXi9iryw7EhD/A14+fj0X1dfDbMS1gQFF
qT9g/i+7lBTNUcF2hXodXoBMhSW8HCkCEe5QrPXwgRJsnP8BWL/OBXtyxVLZV0X5UnEUshH+Dr8x
o9LvzyRG3PCYrOkIQUmTjWjRVZEm3NAuLbUxqMX33F8yY1UzDPLSsT5O5pw7ULkRAnSOueQz5By3
+BVP2xBipfUWiTKMDaz7GbB+SYi7IxkRGQfVmcxP7EeG7YiZIvUPzuGKpodJsTe+d+7nLU4WIAOw
o+6AR4HYpKUrnAViZQ9fCagJk5xxX7VAYu5Q1UobxRosVF6J96+j8MAE5+PcAQrYwrEydCB04C+2
fM9gWcpBHeYXGa3/2FjRvPGOQYkHdtGJTuKEF20GizO5QiRPP8EN6QRY7JnjWt7z41j5kav2xcsq
+UZAU4kxBJarRxSa+z71q6N67C16mpCPUZRZC61bSA44HQjroyakux1BWe5OyphDXuKJfzO0zXJS
1pOQjRV9AxJLTO3YE1bEnA/ERhEWcPo88nAp/RBblQ9r6aF+go1EmcDNCTczME/+b9axj/gOHzt5
Y8SZq89fIb7msESLuLywFfiJ78cxP3RKawgjsALuLr22MpiRYPvIQxneQuYB1OFa8MJ7H8Hs5jul
SeNnwGmmG1S5n6b3DUa8vJnhj4ISFCSSDt8zGuFBBB/GfZ17QrsFiTeN1B3pMDQYU0yDMPyF/s3t
BcWzsPoiYYtvlZSy/z7it8bRNgae235eB9yuFFnGReBKuP5jQ3NBk0r3XTuw8Aft5kUD3hLlh4kR
KCCJxRP8LMcVUjVXdknzxHPQGYyFzQKeFYKgbbFNGp3KABAzVv9YSeIODB9oWjoyD5v1vsIlug97
LUqMDVDftpn14UfYAD4GbAHUiFYyYi0zfQc/bAG04W9zh+qJtSfn9rJ7jGQx0SG+YS6IsUbAgHCO
FEnMTKRgB3cjgBkbpXvmuxIbwK0yTk2voSLj34aBwNtCp2yDkfbA7/pQ8OAIJ7Gq+yWBgUqI1EOj
C4QrwRYm7vamFJqpA1bFNZadbvW42/XxceVTpVPaCQ4nmB7wcTZADV9TVDVE95w6XOgLhEQse5FQ
Y/oa1BeOOhtUjouvM2M5WOC8gxT/ONDZJuwlHtoNmqcaCuMeJg8cBun8gakwYrVLgiChpty3hyG/
xOlL6UTa0j4tzmi4kxBKYxU1LJUocfTvXqYm1T+aFDzFJr3aZy+jcxoeXE7Y7jVHyX8PDsz4rKxv
x8rNTx27jYW55fZjxAY3Zg2Mx9Fna8zExq7FP5ivHzdHJv6OGU7QLeAvZD+HSwiOD7/eMJaMfgIB
RryzwwMaGiVz1BJmPlau7Mux3xP0v9cGl9M+5ruVj5+3pvrgBWrjU4GUUEZ6iNUnFkhYLqBkaAmZ
bFagCng3Agl9srPS3zPX8Z7YZ2pdhL9pIfPRhDX8B/K2HqJyl1ns9L3uYKuGw3C3wPm0Nv6DK63D
hEWDyx9iLkQY37HpUp0XTBRWuR6Hpxn2IVjS+ysYQ1vSXts+thzyeBGDPExEGK5GmmUgC//1USeh
W2a8p6jxo0yoTW6tODWFoY/eCbwdg2GFNIeP+2YWL39h24xqaZaO8hjd9IHi8hPKJYZ4jR7yM4F/
CXW6piIC3kAHiG7B5TucD91g8lq+ENitvhuGC2Uh/YJmeX+6/XV/f0dJ/xjlR+nrPCSMAO36zOw5
A3fKoQWWhZ9Y/aVYpaJ2nFKUyHBW0ZLwHYTcJBDNwM1Gkldo50o8ILYCFR6yRlCO0hiXV/drMb18
rCr+zTNhqhU0kNuj197cQayAkjbNadEic98HvIfaND4sv1ZrS1fZbaed+3V27QIjE/eJN4L99mDr
PSNcAMBcrLfDsingJCNlmBg4lIjw8ODWFGHKNNoyvcwRaj1Ui494vzsDIJvJA4RA8Xuowncaemv6
chJnHNBFbXqYopr0NVooTwM/Y581V2e/dKlPsWrhskncQ+RgXPBdUaMHDqDDZC8zv2hEFf4dJsru
AGfW6UCvPc5W7kqgBGwanijhMJkRm4COje7ktdYWOsLghQnLAPlXNv5AJte8CiAeFtG12LKI48re
KuFd3+ePSOw0CLrsRl30hs2UHNN1N22QTX2G/FfbfpCo4H66hOg3lkaNL9sphDzE4jBtAEw2KPlq
0EzD/hycKkZEG7wdLIiMcw9r4dUbOzzoYjVW/KvX+inE6QUY1BpuzYnjsuf2WFFEHRbmHAdcr0hf
JkFZ+oPLAEsCHThIkBRuG56XFoLd9H2VWVqmTgd3FaCWrQss+I15Kf6w5FdsDeILBsXvWboHQe5Z
txMbUANOHC0jSj444mXtowwrrpy+ZaSMmTfAeT4r0MaQcx15eQFZFfM9QIcjBGQwHGh+mx+0HIut
DVW4oOVgLMeCb8nJx4Lj/oi4ReJuJM8ZOO6roocMCWqNgBs51vaae8BwLuA5k0QGSgDK/MRwl24U
gx83C8qYfWrLONeNepIHYIj0ZIf3ym8Bj1sMd6wDOZHuMITR4SexOCUzJzUIKw2/FkZQybIwvNrw
0punQBbHBxmTMGN5YKslears9euhPr1dzOMX5AsGrwZSGxu90ZdN9Mf/CTR+AHeZwYZTHp4QjhXW
AIC0P5SVYRZ0ExaKj209/YWHCaGaR+K9r3JUIYWHivmye3v8FEozrhNPw+EilN2fkOJ8ECosv71Q
gXgS3aCAnvVq/HSLabkGVhHPCBMP3kzg9Ihjly1CvmiwT6bNmR83eLrm7DBpv67O8gRgvJv+wNR1
SBq2Ri8OXWFRDoYyWMbM/A71v0Ly+JNGRG26RTwn9Jwwxjg2Ti2G9shM4EQq/m2bFuMWZrg4QB1R
yq7124beAlrw4m5a51dlCbmg5E6o+PYiPYu/WHzh2agu7thyaV69G2hjuSUFfnyvwsJcV5AUXqrv
fepR1nnax++djPv8Tr8n3XFFJyv2Tn6t6UjGcvCODeInaec7+EjW73vupa6cn54JkQDYKCw7hLnu
I0e+OjVvOMzhCcQecVWlrrajw3rDEnEpIf3PAZgSXbknoZgjF4Mc+/vx9Y5LDAD4UumkaIQS67at
NhWkKWAe000HYwW0oyb5YKeCl1DZ1G74/dPSRdIfugPFUY3wiclRnnlZ5YmNIoR6DL9DFVMXZgrN
UsXjE6mq1738mmYFlpo8ywdDHbd+dYqAve5bJiIm3lQW8N8WujXcLHnZ0TQyB5DC1/IS1hccAdqr
7suqY0Ik5ytugkEdSZ0vY9g1YEG9VXRfhXN+Nj7W4DYynrbytpSXkz2G3DGDWXk1V70vuQzhgU1M
HfbwovX64wKpRxbwA7t28aZp74X9/z8fthXoFneMju0Eykfo52cVutNIjaU9moDLi/mkG6YD+3nW
X355vcFpOJeP0bubDO4x+TupJQkfYBdCBX8O2J1WeGCZMHkhSG6bbdYT8K2quQ2yOGiK3fAXvq6P
ZS80L++fk2BuGYKGD1FCrzk3aDP/l1hjIoz8lbCPKSQyyTWbaazK+LXW/cBH6uMDTGcJXYziNWzo
rAqf9bTUWQmLKe8AimKiYvY4fb5sJBvrfXfMChOVdirRPULcnPZnOMZO390QO72q8PNj1U2qu2fO
3gjJuolOmoA5/l5zhvBfoE/qlM/hVJ3T1SEWigqwQkr0fJyx+uLdn83Z4Kowl4NC7R91YM7u+CKi
XCZYFiANtKRz+CH0d6XbpM4AQkD/z4DJKo2lfXaz7n4aD25Ootj9jvWxl3UjCVoD7ANCQ3HkptfH
gQLRF8fS/36UBo1lhYCkZ4wiBJqzITEZ+0tcL2A+446BbyV4D7JnJZLB7qjTaMEQEiB1UyLztsP3
Gw6okvtMYQV75SwaoBzhtoCPynKKm9XktnBxHNI+LIYsMhs8pooUHAh9stUnCA755M3/1hOKMUAO
yA1nEn/ynq0hpeLcQ0SvAiw+0uYp7njM1izvbxuIYqEsBDOgOCDiLB1BcOQZMmLByZxxjJHJzFAP
lS1QVdGrsvpigfeR7DuNOAqUyDS8G5qwOjK7qQEV/z+FGfc+WmpMnN7052W+7iFUot/8zc08hg3C
bIUh70IAx9g6gPyg/8Wep/H7KKPwumNs1Ofdw9ZVnwaVQE/ADXYgnwt7EgV8/+nJMVCQwdYGlihg
raOsf1vEy9hC/Y/CJm+HNZMCs39UHRkZINViW9cPdK92WAHKczl+DIaYn3BhgWZEZuyWAJNv+N1B
ESXOviMHYGzInrbHkfADZI9f+p4rVK6Mz/SzZ/VAiT49XFIl5uRwhf0/1iuHSRqy18wjFrYQcLjC
LF462gN1cr/gFQxJ64MzwFUzR3iZ5dhjz5/luKlC5gOGUOimrGjgc9LXYvwJgVQnRZfFnoL/EYDv
FjuNvvcK4WZ1KJPgMEHCBftGNLwjNY6e/j42l+UsnaGyYOEm/DmYRAgXnhur/kLnGLvefpZc0bs7
WJLXazoyTzaR8TCr6TNp2dZYWECihOYbvwW6k4eskEmag5DFAj2gi0pRayBMKSAeQ4ZgLK1HbIUc
LWQeBM6/fHfSiAUysz4kTrADMCljTweHDPNuY1bGxoTcGQ/2z39W3sOHYMZkJO+5DUgkxcZC2rGY
4zL+pjRAfCjm3AF6DvpJxoO0hcuCG+gEBwdwL7hSgAHMkoO/HBU676Vy+NZZWLD15S66VTZ5gLQ/
+MNhbMZKjkwGUF3EXpCe37ayf2wyGF70RAh45E06/m3bmT5nxEkmL6+LbpMBXMbHy6tCbCAINQd2
CWoyfmb9JUvl1wyLTh6tz7k3Ze6jPatWRNkgRComABCEYow+3mB3c3E3OrOL2/IYBb+JiPU+lZE2
N/1Wg2ioojEXISOHUyXWB4Rtl07rYxo0VohQv9k84nigdD7MnAgwnMTdqBTJ7x+HjXeGRmvYssbj
L9Wblws9atOhEvT7fw8hY1SnL4+U+wv/Ah/LbNDYYROHUo7xKB5xgbFWXRMPjE0mCO5zhDvwS5/W
m3aUVqj1OmRPDNBsGHvBU+wKgd9q1YdZO1iay8wG7KVNh1tdnEx7MMU2XJ6B8FdbNkPcmoQpAS8N
nOaE7zM0WgSu/HEW4/yXTwwmxUatPvGWgYZApVb32QANeeV86ERR8iK8gHFUzF+4olNRos4DNa9z
Hz63xOs33MPP02MDDCWQNF9jce/oV2TRrK7TlfwSi/2SnML6YIELJS7XSo7fpNb9v/0EJOY+JtmE
C/Zplwx8c+Ib/eIEjkUgDdR9mEzAQADeZjOuubnG2M6S5KRHDCZiXysyyU0hg4I/8vRUXK2Z3pM/
OIUwr/mMj/cI9gSAPO+jPRFRzhPZ/6Nq5e2yxXa15Q1rHtw8elxjsEPXz7B/ePi6n9/niOkABpp8
qbMoJH4PtooE8/jrmXhVYbtZjo18yQ8E+VZJheOKCixBollJcEox2eXTaQur3BV//VB53KJI8+vU
zeFswHokEuMDvcBuFr1puzEAmmgG+bKZGriVe4CA4krEH0QR7xXA77hnrLmAnHZsXFnt8MxKrwkn
DX/0lfhpF4KdDgqnItWST1jY7fLQjIizBIR9reoJ94ruc/K+GZyOt7eVLKgQfHU5BMEVFHvICJnX
zc0/kNdq1YOv9sfQvpUABm8jCiwOKQbcPV6aeUvbA4JXWwGJTF5jtum8HuTeN3TM9+XryBPtLGbE
A6FpLt0K8/A3rNZNz+5ySMIBuSzcXMXk671W1VxeDqZcOmAxxF7r29dmAYkysdzDqeRcYZcCGvYp
fapEjQfIFr4Kr2b4T5e2KWUxZ+vbDjy/9CqBTQ05waFBvwPaJQp7UM1Kj/zFBPkp8TKAuxMgJjKm
WCXAa41yDyYlZAEMquPegngohq4Y7LZBRrKoMCgdfqapSFEHQ2OtjFtu7bNghXKC7ysYOSA4T1nF
gMEo1iedJeMoXP4Xegp/xBO/jBEnun2YBkzti8+YAuWqAcb9+hgk7HYfdRiu/LcDA1iGCEfriNqw
Z8MIgukBWfHGLIW722vWv1ktYznVGtiAwTMJFAg1dALT7qhcD7OXO0B2Ye7g02HDpmE47MHvMCWI
ivBn4Fs2Xusk62pGKgWataXiJZ1gtSNf5hMdBTUoTNi7hZQU5HA0qU+7AdFEKxmAzfCK4Ljc3piw
iuNVnoNG//CP5rzg77g/t/HKhToqYs3J/HrGnBigZXWUr/+1MfsQMk3Fo8kMuv8CWM5RrmHrw840
OKbPMAMZixasD0+CZb0gVojzr7dj57NKcSg1lzobAoi1CMekTes1PRINOOkVQsmTiTbWZtn6QNu+
xbVG6Fgh8gNgbov44TDwB+TAxwgEkMbu6dQYRGDs47vC6g7Nd5U5D7ySWdR3mI5rIQcwTRAiXVdz
WK/rO2HQeLBZ9YN44+r2jp8AdW41PdgPDwcEoHgKAZqT7d29o+2oFsjmfZmtex/41wbcxPky44bA
gtWFzdfbNrXbi1TAqT+8iIz3HNucFquMR0xX9zm/PB5BylF6IdPisDL/9BOwJgm4VD3eNPPjb8tO
6B5VrunKocbC4zHPwr77vNbXVkLkraJVbU+NRi48DnAsmRFy+ubYmLA9+86hs81oszXaT0zgFkB/
0lTz0oBmmR3CQka9B3zLnpNlmX4t9ngMsGPjTAI+cR8x0DEW8394SMeU2H7wnXBf5NM2NsbZSfdw
LxmRTDhGXpYrOHtj+8GbTUa0ovAY8KF+AT7HnxeoDS7nFqcfBHjzr90QdWYjscE3Hj8laBAiCJQm
kQ6Nh4dWEcLQM3XJh6B5pfWgH3BQdnLCgt3SPfaTP7AymzUpbG/+qeABHfwWKjHU9vf/XjrxK6h1
cHAWnPG6SHtEE7+5n/u23LjCpMGlp1DfUIQ3NTYLcPbIUgCDW0B/5ptgS4x7CKIPyiahravWH0Dk
3cDqg0TEPUeJ7uNZwwGB0/iGOE4/EWWSy1p7qOlm2YmmC991+lIDjrlmgxbhAnoHVWocZcZ65qYA
ijryqCfAF+LmLBJfOLvelDCJ9c2JalLBQyPpDuIGRsWdWMJwZKQXHhp5bsygJ/3hb/4FnT+lisuZ
QoAPL8ApTy8tK9gxxvQsmbIi1AZLXxQFgnBFvmG7xlb7WWGENyS3iUOBe5CuLx33p/wSrT9hoXwD
L6bKOmRNMcMh8JPH34yZvB6lWvzKY3o+kTmGDehhpB4ufLX56pkv6SfJPWD3c9W5U7Jmis6ryqdo
/g1MwlPa12yCL78Bf+AHvkwvSvCZLJ+e+aR+efTAEtGgAScKk3ucLdnvx3XAv+iMmZbGEqJywgFi
dLiIyxHCuD32/ubS8OTjb6SOuO2KI/5NtKV47oLHZTbNQh4poGX6cC0q7DyP2mKGen+FFElCuTRO
JsBtkpdNuw3qH2ofP5U+PGAqu2E6kmCl1P8bTLk/hfiQwXiIuwRHIsY8xNqCmHVRo48ZGRgeTqS1
Q9XML7TgOmS7ACMeM8Ds0GPTumCBAP1VvBqve31c+c5YB0DwxOsC6h5+FY8N+QSPBdCjuqOVq/Zs
9nrjx0IfyacqVLafcXnJpigOkYT7qMt5TpbZgtuBQ5XTTHENaIya9QDY9YqJ5EEAg0HhMu+Qsnuh
I38uaE6pvF8iIKYt2VxgrIG2aUa9xddVzzCPCBNCaneYP0fKNaOLYNfBWKcgpkOIJENS2n0vfPvd
TF2yfFofuKZXrNhY+QARzEppnjYT5bmRTxjMIinnJlkQG1Ugs9gkbHjho12+ic+c0/zJxpCoYlwY
ASUSBCaiAGDqfsMsMiIIpI+5nwu9Hpn/7r09xLmvsnSg1Vvoe+ahTbYj1zeE/GCuX3FTcyneV8jA
EILIoHS6RTUWAY8SEaOVt8J/xDqSr0gB1P3PnIArNgXIVSwA59a9LSFj2yhMKWHk7uEM20RIO60X
irQfRB1+s43euCvhNmxhcRCgN51xcLi7c71Dvx/0AeQtfctuBn+Ku8Vckk3KMN/zgazww5YUPIHu
h+MJbTe9HNPZlINyCFMg3kK/ix8jZYbUaGLM6MSnmC6MqjGe/yN8j1A04N3rliGcPhcuiXeFBeZi
OChyACav1WBK4J2GXYZpGxudGMq3h7XAMXdy/zBkC8xwzn3Adnn2DMzLd7U4fjwRpgKWjgGL/+IH
KTGVC1B4g/XrEFcCsJXOVtfJHx5jOMU0Pnd9heK89jn9hUsGo+9CXeB0BNfblXxx4E7YCOpePiXy
aNbC0YBPZH9hoN/iuqa3h3QBjxqHIO6T93KAyXmcb3XYhBZeShGGeyh217wMIMFM+HfkXup9pxC1
IylC3PebwqEh0XbczoCEhjwlR/yRmPYgdW4N76/B1o4ZoYU9igkzxgH/SDqzJVWRKIp+kRGgMvjK
PIPi/GI4lIoDIqKIX98rb0dHd9yuW1YpJJnn7LMHdmautSs7j5CnFdQRug130EeKHWzsl4cRWvCN
ySRtsQ2mwG7QfGE5f0b3EeHHyZ0GaMc6eMMdfMFdRDeL1AxJTHL2N1jhcq3MdvpJJKFx1Jgz8LXm
70RzWFtl9MM8AaBuLFmEOzhQknz4MuORf/4bMDzm8zr9mBxZuk4qh824l5/oHAETeBI1NErIjQhJ
vcS1g70B5yrWchM5untgl7x1OMpHICJcBmQLtpShBsMtxtuY4AwsdHSB7EGhZ1wNDC1mobjaCNoJ
9fa+i+WQIVQIzblJH6ZuLd7WpM5L3BFdCk5ytexTeLOuMSYlBSRnSlq78U72PaCuqXyUA0RSMSfI
8PPEAxcRLvFtnM+ISyKAAebGwcNjxkG8kS4s1laaSI1iItLLh2GRi2sDOY6YHjbfyxSrk2kqh1f0
dOV045K9hjPFZoEbvA09P8HsyaXrsTTCe14GK//k0BehHLCbWT0GycIwQCiqRz4YvDPWQ9Sc5sW/
ZDRXOOhkWBkbRFrEr13jCAuukrUCH/2SLc9xIM8/GFsTWkjezysgEzaDQ4Bl6jPEzwer3tPqvsrx
pYIgHn8rwRvjmB5hRedxJJ8MzWaWYL99VsC8x90F/ACj6o95OAiuIi4K2o6awJm2FGw/Nvt3WFnj
gc1MKKQEsa1SHOOkxofbXxAg1cRuwpQDZH1CFFPzhzaDa2i3zjlZPReXWeGwl9g0sHjkX2Jpd7JY
WSmmd1ie40E3RirnaHBpe/5tjFaZEGi2McziyD7nuJkKS4xeqPLQNkj2KR7nQuDPwwFVwAQXpRqU
uMnvhFhm1gVWq9sWy2mqJvzhqvDubjI6DEPeN37fRtZCk5QguYS8hWmGBweU9dn4Cvw8hO8LSMfF
Hz6EXIQ3NwRXxm25UiJeJ61K+mWICTnSdcGJbCJ4l8VEmtfRk21AGQljoZfdIi27Td9JlZfOxal+
LHNg2aDCXUV3EScQEYJXA/EW+B4cfw7fo0PtSFjB0fOI+JZHA/Mab5N9wk1E/49EZMS5/oHPgk/I
3b27J8bfC5WWTjc+XpfVuN1S0qdU/k6ZsVVhMts/MEnbWJrL0WKNoKZjEFFNH2MengqgdwkfM5J8
8HUCTiH2+MD20v4eVVvyN9cfs/Dl8WWuI5cyQQKZSPuXI84VD2P1A34kJ8TQkpHZHcAAkyqRUt06
xWU7H1gDBwE4k7CgcmBS/gjGM/E4D55b2XpM2okCRUqwNCHddlSL3qiGwWneJ0QV5gjK3CIYhaMF
TF5kKgi3seYFI7TgOu/uY4S0+uq9Rmr7xMiP+BrnbBXjPvm/6zJ/BCWsPM1RPGVRpVw7702DyMBZ
Y6OQfNmVKoNo4eAPbmvPEOuGIJsFUgW8Qp7ubg2J9RQOrNb95wnSN1RTiaR5hasK77Z0zo6wsust
NQe3u8KGKMrtHYU3x8WYw2NxvFebiBnH0BrFL6eIuuwUKRM9w401bePC7sGRWFe4KpTgBV6qmq+H
C5dPPzIIu7I7rb5RBzN2C30Wk42oR2IWiF5pU3UOhJ0xsaDAGfJSIA1CuehcDpoH79ispyeKLwS4
ndsh+7FpDekmOdLOLroYX4tARmLkOilcwFQ/bgJYroBRZLNRgCqpcMT47BvCr0FV38aaEa3DBTE0
qHAkejOaQUv2dC8ULvillNzDl4lKUjVxaT9DQxo49+Rui7uZlChYDVp+xHgEt9I+csvgyAg3aYTe
UB8F35Ve/6J7ys0BP+gHAwEO6cwrkP6xt8LJxOI/YNdnh/1Fb1s8HrTPeH1tmVGe8N4uoLZgO+BA
ExqFEMV94gd4GGkt8j1QtHVeFlAOXn89mgSgRGfExfNq5u6zzdC6pA9s1x7uN3wE2NKJJWqj0PdG
oOALxpf7alVMeKeK017ZykxAUxtDNg9MKL6GctSHn6REQiJPJcAZJltDuC4xza2wMLhyFiBoQ6kI
X/lyaHE7f4QlRCr2iDBlg8hPTLOS14Sl9o0+bBH3cY1p60o69hFbC5d0gc7o8S0CvWDEj7aBK8af
AXKYq8A84n/f+LPAifwHK8gdtFeWgg8c4crZK/RAVq9b0i2+ESIXC97tPmZKgBNhTI8qU/5C/6UK
vthITfqJfEA9DELdYlPEQQFMaV8XasziUXLyu8AfiskLoESy8VVOmR4AzjzN9VycTgecyn3+TfEt
YEkszn/S+OwW7P3888s0fAE4cQf7bjv8O4W628C/wm2GiZyJ3D/8TdUvNBHmYs6wYss4iBRyZEoC
7c6kBO80LJiK8a6OBjxuD/Nq16shJ5Ojs5FgN7b+5GXuQnFN8Fm3YYqzl7Ox0sB+jQoUAT7SDiX9
Z9rDHlPHqk7nDHhZ/M7JaKJTneREF+7x5pmcwnOfO/meY97Pz+G1DjQJFj4YCdmZwdlhgO1U6dfT
D+y7qEzsc/wK4OBNmCdbtGP2ELI+0pmIfeWPI4IktsX3LVwnks0UqgLvH7Wmh8u4hYAFPpJz4Yve
h4IKDWoGLe3E6SHFN+s5ERoXTqAB4T8ha9avbRjB0JDj5985L4BC0w2zJTYUtuGfbN92P/IV8ZNv
2AQvzn1Wo4pr7QH6Kp+JSz6c4SjkfsTBNiU8mK42ho1uTV/omtelIw4K95FxyNpfT/i2c4OvPBCI
F+TpB/bH0MTd7U0iXijNIE577R9aHxNEDLe6Q33A/sWAMUyZ2DkKJ5MiyiH29wxHCWS3tI3oEpzA
aT4mVSBSM14E6TDlhHvyGPYFR5Zn51Kl6pH3BrSF85yWv7j+LxtqN3zJawLlRWE0DU2F6aitpfij
vwK0AtwidrLWeoLJwSO5rkUPOCB68Pjbw1yGx7wJxKQSZ7GtNO7x2WCeIb98m8Pxd88IlBEgpoUc
9EXhM1+V08+SMl0IRJrDM7n52p53iLv1YHlT7C+TBnwcx4CS2Gk/NauYa+B5xfzsM5ZwRek8yjAq
pR6jeCfgwR95H+sUIqllooC5r99DSeHdUlbYi7xb6jWkc5pP4EIHZxOHcTAaxtedd2f+vAZUVuMH
0tgygzB69k+6oFcjv7tvxeZN1hC1AFb64nMhs77bGPRxOXr70R6KJNeJ9wtR6Ld86aQH0JjxUkoL
paakmmLVhDmJPsYeCfycyL4tCkFmy4InzT8cNLqY0ZxogcAES+x72JbgLDQBZmbUIgJ1ZZFANYpZ
ClICArWBYAWsXSAARyF/I+CSJgjTDGwXGI5TvpzsMw0OOhRsev5Nt/E60WBhpiK+8un90l/6hO7w
howmAhZxbT6TnOspG9BJk/EDaxyEfcUYj60LlAKIC/ufBeAM4xWqdyZdfchxoJd9+yGM4CFS1ZNL
WI+vKQWq2hgksNxTmianpaBAE6Lg9XkSaAXwN9GFoxWdFjBD9vSErvCxAw93fiR2/A96WPyEniXk
YlWMpwj2rb2siatY8wm1/3h6wvSXmSVvBjB4QkNFMI2ePBbgg8IeCmI/2LYiWKdfq/DalyPgSTwR
WmSXRjtX3fOIzqTB+Q/OFIPXgLHLBH0gLSVNW/RltcOPV1cbHt7JNVFdrpsUXKYApf4rAb2wXi47
ERDeff1ZFF43OdF0v7zW5qzZGMPZO2YXyy5LJVSDk2e9kLr1MRilxcRcrotDWOWpvFJtdM296WET
wy62fwfagUVh9dIywgHQBn6U1u8d4oh2PAwu4PXw+OFhTytHmPshhnVTghsZRHA6l3mT8463X8w6
/VHYXhEWceZNBkshrfUfDCKOuCz0nAEV/snpdsLzVADgWka0VgqqgwZvxarioBJZwggcKxs/HISN
HDSA7TnT+faLdPEKfBiqE7DLDrYyKUnCoeBpg3rC+23MuZgqLwZTptEMHZGxAQHIK8atUN8g6FIk
IdyNWtXqx4wCFh1YLujX0x3z2znaEFcs24AtZ6e9XEyUaGkglArfExFqjQW5sLEcBjVEA0afXrHj
Vzb7octou0ScCsUat0pO3Ak4KU7mLE6SnTcTbGV2YssZTIlpJDIWi20+1y8fUbGhx1Zn9f7DpG7x
xX2ANRQ+F2j/Tnxs8BegRWFB3hdP3oVBzACKlskCwq9IWIcwMnvD5ePlxUI78Gl70UewSYF/sQ06
MBmePkLktP0JPIgFigDmKygO+ANILxN6HCwxtkFNiOvTCl91vjrixCG1G/tLQqUUcVd4LDXV/g2M
jp/CpEgizM0+kQj3b9LPowACzXtYgWFu7v5o+pFCUNXfCqN05qub7dmFJXGOEWT3E34dE0hmjwoX
ECZGTbQUNuHtv0kOZmPQMyTx3tAH3D5jrgDTVe4f5MRR4V53DPMhF/BdxHayM4jlsxAfG/QZw87S
RARAn8xTjukXogdxFXgJyTkThqOw4hPWHEi0h6L+7PJrBhvGvRebQFFmyvw2qMt32WZ7ACz5IQb9
RkMloHR6LOipybbiGRcDgKeL4fx5BsGAwSexzagmWhMjJwg6jwUQK5+SPE5wbG4p7lFoasPvCsc0
9k4+Ca/ZIOO8TBmg8G5INypFKvk9hL7+sYcQRnxwT1BQMUPAOG3BQuIJgZTCah1NeS0Dbz7r7lxO
eAswR/59Cz5HGaYivBllxVXTJ50nRFuMaHkVbslQd7BzxeBpkAGmP0PsbM5/UMPxUG6GwhAJI5/w
xV6wSc5rrEkjLOcY4bXmw7sv9Im2uua4gTwsOBUvhKnC+ltgQfDip4rPiMGZcRcNfhSSDhYtNV7P
EVvjBJyd2r2BNw5XBsbPmwmdwDS4JUDJQCWxwAtV+7mA1ADZ4eIic6DEn0HQeSw2STmDthsMGF9+
8Z9vzbeMCA6g/b7Tk24HQIqH/0GH+7LBg4vTAXd+/p7RAGKaQaZPGJZjxuQOVjCH+M8Bog7IGbgp
81LE1QR0izwBBuDcRFYLt5s8dF7LDj+cVDQTLZZuGOFm7SDlDvyw/ee6kj3BIwTjWYSFo0vuQsA3
Jkk71DbcsN6BcHiYsZQJITdAyxhRgrh7HQAlOZc8x2lHA0glHuKeD+oNgs3IHwQIKs+EgpvsK3HS
gTTCjOD5IfBwVllvvGg/1pB9XcEglpbahsQCNghJnStMZ1e69/y8Zl+Ap8FXkAp8MzYvLuVzh7BC
Lz0xzQz5cbzq6lBUM6nHXXbGkrlEvwPzKDUR52TP06glYQ87BS6yg4wPIQYwJNCAnGLDKbJkHabf
l3HPP5FhvGNRrDCYiHismM0joIXn9I+3ozOdewfPUPOLfABxUIzizNuS9wE8DlEJthfMD9xVkI3C
nTIFLIoOnc8tuioi98pYPHQLfibLDDtRLnWKDEC0KrDUeASwCM/woXpw/NZMsxlHAU/h18LQkpae
vV6LkM+QQrC68t4rS7HeHkyMTdKbAvILaK43PcNrULJfDifGQzyBYnWlWTL/K+y3XE5Gn5mby3aV
qwuIvRORIXcOSKrAD5MxCJvsMFEQQlbg5OrkFpNFyfPoww7ziMS8jHlK8e9jcO09d+9QYH9UPngb
m+Z717hXB0tJi21Tzng8lwoHL4N8nBjJYBY1jOI/F7B8Z+L7BHQMTQkwsY9jsVVgLPiNG4hKPPo8
dFH4sxhKm9AkRO+/BNNDqxAIyBzufbjY1rSIbcAxBIv75Mw5Je3leZZjwWNDGQJTl2yQNTZwtozv
issLoYcwyo/zglDEdJgFIXz63yH7PpsHJ52CdOvpoAjBJqCJJWu41NOv3eJjB6/61TcukzNHqIsz
8SXUAsALD6lTDEQ6NJgR4Fd8ZWtGnr/CHZLnSYS/i6kMxZE9sBjQUnmOpixuJgzGLRnYFXgnBgI8
+LAIWDG9lYiswJkAo04ott5bJ7zG6XvnNY8UtAvsgTd4p43YyHjNgJHoN2BHpS4ZWaCmxRFhvavh
uMREFWIfb2IhhcTv5VTwsButLb/LO+2O8LxQCOKezr44DKD/WvoMLxFwY+xT4FUxC8PWAq7XOSgx
wrymundbM2fR2RaY7bJzSrvCGYaXP9hQ9t3iKJ8RUOq+dp3375MxRYGPhRpa2UPzaYygIwUBGyGX
h0F4GDOPuqeIA00VdJvIBjhpGQcGo94KF991uf6s7yAmRre4rOHeX9aQTs7AwMEQE2f24deO93C2
zyGGLbM65tLjqzUVxtY3oqpgdZAcSzYlyTYCB9t96RM75ITCrb6Yf9OGQDrmP8v+5B7eYPqmuJ22
gXTcCMC6hYduYOjG3ul8yIyAwkn8Jh0vtRdWp4Db/wxc0YdrUT8ZHVASB4BCOAYH1CM9EC09JtKT
pO2Bz4yGicIKTTS+2dRDdrlHROdXS7Yy8impBoMeDNZepB3e0JAqlzKFaTU1Csc34SkctIVM0yQx
r8+YjqOsJDwAC0MoWzhusHqG1hcO4MfH4OPfSSsMSZne/sFAPQcN5P9ipR1xGtv2d7M2IlrE742L
7DcnFyel6nORjzo5/ppmUAb1HwM5Hq8bZtc8d5PWY5sxcsmlQDJiCsOIqRqztod1vJjiCuXMV4EX
EP/hto+hLGUSWUvcCykMxYSEgodxWsbS/qNG+rIlsA2xWk57aCucdBari+VNBApDtMqEysczcsBr
zdzsh05FBG4IvXEDyWdXuowJmFBQbsP9Me+MFllzPOpk3z2MxSjhjJgPrcUlGRy7Pfo6RonCFP2e
3RKikbL+kkHlPesz7Gh546QEcOpceNcb1i87EQBidLx4SDYxye54FunDmaWQOGw8ndKuGWvwq4H/
r3Ocg309pl3FHdKGwhtK0T1jdd4CyHpb8D5cSjzs9SzxeDmVC4vHIhvW4ewqkL1cc67r1QysLepX
TqUFvyj8zCr38Di+jc44irgdBhS4PVBgzWA12Gz59HZWmw7IUeCpmcv7NjgU1rG2MCoT9s6X6RyR
DR+lZlPNtTniuuCRjVysvLHlvCCvMJs/cbPO2TPR0VdP2A6hoTLoCO8O41POgkoISbybO2e+b1Lw
2ipFy2XNbBpuWMr5zMa9fqcfDpGN+U0xU9LtbofOw0aebX+yAZPGaM5xxJGleirnHAwtdUL5tcS7
btra800yP0/vBNGJGdNjvMGIuwjrHDBW3n0WZ+A/PLj8Bw8jSlpw5495D55kKi5oBdkKcRgvxjiy
QoYl2JA0tQYfNeu5buNL2ur2c3azSH58AyZgHIpLNnZmgNMNMXTXCcYQL0K0AUkIhmegve7lHaR6
gVeS9Hl5/mONAezqgr0ldebjeEDzaB5qMviAORt4pkoOSlAtYaWg5SUVwIPtFhfHzR8nCrse8IZd
bIVN876/VtHTTyi8sDygG1lBw7osKcEezOw6kSylJ+3uRnGJrT614suuInhCRHgMDlpL31adgsLi
boRkRa3PY5wZaO4pdAY+a5IqQyCdUFIdBbE9wTbwonsh+GdOA6Iz8wJbhRP+j2WvTPuT3kGAPBzK
X5kqHd4xxefAJ5FPkmxEmS/GnBO2cuAH9t/10KNOjFqnCTYEJBkIuScYhXg/yIRBM2mn2vzhIzFb
MAVX2SDeiFoCIlmYzBYO0U7igTjbNFYmUNROGN3H7aLdXda3P7z4hNaqJu8XXuPuGbbj7+oZsvE3
nL2ZajH+ogFK9h97Vv8hXaRF/iLKJgOARCxOOftU2uIopXEfse3cpmJw+9sLnXKq7LHW3GJmSnfW
CzGomNb7MScx5lAJDaDVwBGmnWbuNYh+zoFw2/j3dw7e4Z1H/JFKux5z5n/tgkUwEg4T/o9BBbTB
aGRh51P6tEyBr5DxMpmspSNUf1E7alRKRB8EQ0hinU2Pwe4SjNhAqMHxxXQx03JbE8tYEU8u7Lpy
ORefnuw4s4bm0Q9o1O31YwzR7RcS55TJGNxOYJozxPLm4GlcEI4hJnRMEIEcN5l+aABBAfp2cghe
ALOQacnGXbJSWW8LutVBCjfPf5s5EyI4FhgLs3kKMfSI0UBrCwXxLWLhv+aNz+4hEA0Rn4QBYBsw
fjmyJhqyfIVB/WuCrhWbNPOUVJxW48/yecTvQO8IVhqaT0yTRwPzh10+FISvhet6t8HwkPFBl5zB
Ajg10oHfO4yyR89sYply3vzYxUrZPjN6CO9h9UPa0+yV6UuKCjF1MZQtRnNbNmqY+EjW4eLG1aT1
IenFUCuc7oyh5tB7+brHKTQ6CHMjTGWBfpfiIljs195jNziw2/5SzOlk4q9L90Xbkzf2xiuNmWyL
kfclhkpjFZjIsAkzDfbF7eR/MOsWdOGC34/zGn8HlMemCA4DNJPBkKOoWygrOi2Z6BgKfeSZwrOL
/KwpTfELuSbcfkGy6TM8OjErw5IDVxq2T814r5AJWVXS+cxPHHpmPOeZObDRQMmeysdy/g1QBTWB
7CIdVRDWQU4V2UmXrbokG4XllN62I8HJhWNiH4au5VzTzQSDO0BdSmObHPJJbeJadeINR7pz3cOX
wiXgZt7nkpgakCYF2dihLjfFQzpczpD++RrEGN6eqMeo5xEGM75dtkY3BY1cYhQZMm/Hf65kBk9H
h0PFOVJtasntdX6b4kOF6RI5BfwEPkqXv/284JCU0/EtqJOGNXihjf45A3gL1PAOeADPu+LbMH1C
/KI5a+j2LcEt+VjXEB3oAjCEEWHL1OKX9vIrhUm8mbFbkDc42rfcuo7VeI7AFHuwHOqIxMwTkyio
x5BI+IScwUJcn/KtHVBYF3CDST8m69Y+TyE5sOXzZjGoY5EyufYr2LQcYL09BpPMa7J2zggATzw5
KpLKhzvOfgt1hznsJb+6wiJp3P4NULQDBpgxpReMRipHeA+4fJtiAtXbX1bMcxZPiB3fPQ+Pi53n
dXyiwaHGFakHYniMy4GYIi2+XJSecwTZoS4hRiwhxdHewCBANTLWYy0VI1SGAB4KC/aZMznIwheS
mJCfI+BR8ZuHbjWVjhBYTpPBnu+Dacw65mwAA+W+GrQ5eCKz/zKERHJnLCnmohNo3zMt3TMQFMYj
OMeM4Ohj3Gd9FB79XFGxmpC8TUKHxAuLyZu0oy5oNcFAfQejHPtUU6ysIfEfFQgTDNBId2uIRlzg
p9PMDmETNaywhpefQI6oBIA6WXAStFWBZWNP4dKpQaNBW8PftXbjo4tyJeoQ7mvwBhGGXsRh2RAs
Irq6Uf6F1SS4g1iEwE6ieIcN8q/8ZPraR9TmFyG4Bfcew6FEjGlNKDX9o7znQkVF+Ca4mwvFiODD
ekwFrOpgU07YCD68ZFAJrsuAdgsa55kNXITlkTBkMD/Rcoa7CatE5eotdTLyblQtqBa2kG0N8qbM
EZN3xWFmGCDurTKMKCgNCHxIhU28lOsWHDhl0h3UQ73jnP9Tkjq8z9BahNcxQdQgnDach7t7jQd4
yWHRNCtTXLw+CJHNH3P/+F9WD9ccL2NLXnYcPjwG5HCK/I1vg4uWCX4uT8usxs4Ws3o9wKfiCufo
Om7jMmXgqDMGYxBOUAvGPPnPK1yGy/cx46YC94o6EuM9KEMpWo+4aoxT3CKgZqYZ3G0Swo6MVvBh
f2LVyajIlr5mH0uusT7HnlbF/uLYSwuKavxd+rCKTlRPtLw8jtB+e0a/70uJxp2sozKav1GAg/xR
P9bwNkXzAC5uY/4c9mEDAFtEMuOK34fte4CXhFnkOjj0Z6VkAN3nP5WjntjbSGB0vQN3EbrRz8eO
dQElXPEeCeyA9LLs5mJyxxDiya0VFI0XtYsJhQ01qkZksn2fUEvBY5kOoib7ibNRolSOivkbDlZG
d9jswd0BZCn/sOAdN1cHuQJfgii5JceCvadlrRKMZ3LI67MfHvejvETcQ97XC0YQNqJwB2D+0XEi
Uj/taBZR5w5w8eT3MGjqx+05vYckeaVKCsxPDzpC9o8aCloS7R+Lk90VQZPHu2CGdQ83W/0rpBxE
UC8b7DuWD49m1AMmAWKjelKHfi+7IotQnX6khnhsAP1wKPC4L4gcnfHzcJ+MvysEQB5xltMSZhS8
UXdMUwVCRcmL3mbCMh+aF2taTeH0Kssno0CMyy+gbEt9/pjcbSjOCBOEKyeRSHpMpTOAB/cURSn/
JcHjujhf7PsjAAsHdYdTfkP5CBjFwXus9m+kwNBztv01AbF3H3JbTkGVAJhJa3pzHXuSOwOV+z9X
LrCgB+HFOcJVIMMLpNt3yLhpMVox3mI6TfUFFRg8GoNPwMth8gqoqQH/AFzqyTkAKOAFA8PGBzf/
mg//M9fJrPUwVbUvE05LhpgOvWVwd0jAwNC4T5FygxdaOM8dbG2q0qye3bErEFw5ij6qgQLCqGIh
wbMwMzKfhO0x0wF3YrwKhjtTLIa0DnFmkbwsJhwJIR6ZS5V79DaWrdezhgJS0ajIteikuACzMjAZ
fAVc/QoDOy10Ek8hp8Okmw5zV6vARC/gl3JcY8INoZtYAJeqT6M7R9ZQ7AYpifZWLpxrR8HjUCKN
A1gBoIarfonVyU90fS7xDRIDpd118dgRjIIhI+et0GwBiMdtoBAWiteXSh4T2weHKEzFbyTDFhkl
qk/6gXujKU360P7JmSWkQdl9CYyYQXvw8Y+O+l9im0QmFG3eSkvufxekcmx09W4ADYvZjFfukKs3
IXU0rBfZe7vfXYFBPigY1LhHXC3OznP2CRtPnsBiNruLkUIeCgvODA0yQmF/Qs5S+HMxe+R3wSbG
x0bNZNwyZcfG5ZaOOJJ0OujH/Oa3wWn+3decBBTdmFNugnrV0Y6d5uVSjXsYPzD7oqef9wOQH+st
wu3Zv3vo0OGaYhmM7Ri14dcY6caG1bXGzxvd0EXxyW/f9RJIexQQjuq/Z58FWw896b2jPEPMR7PW
29FaYbQIR2Ro/yyIIWC6AQfBd0ewYqxmOkahTI69IYt1PAQyjXvoBUSxJF3t11qju8JiAIhs16Ng
GHh9HiPa4eDf7nw3n6686/cweDJvIeW5QeaIy35PoKRsVwuunfhCn2dVbY1rXMy6FV4D9tuS0s30
RJXAotLgnNzjPljt6sZQAGngwykfHlSzVGYOQJ/BvW7ND2qhxfnjnMa0H3/fRbX7epuVpNlXoXIU
jig4oNdeP7uAzgLcepV3B0FPZdV6I3EaazF+ETh5TvsQzjoHI4iX1e1V6+WoKQ2yW3pv5+E/o4Fb
eRunn9ekQ6c9Nrxo5C6aUE5IVPrHEWZ2AcJzC74z/CUz2a5NQCXC/cAZBfhDZrWrh33rdGBIlBUH
zCqN00rRzWLaMOD/ec/9J+itwYWinquMe+P+XiMnDhH+/urzy2K5Nh6do+bneWVvGlN2Hz7Ujf0w
R/09xuyiz++gclWix17a47OCChAamCtPfu7XfDtd1vdRDTpSZeD33mf48TPku3FON5EOlItBh4z8
wdHiW1jbw5y/Pc0uKD/C6/psyViCGbftJsXdRcTluFdfCQaCPfQzyoSnelqTscFVeij2M9Lc53Sg
mxALQPo7LMK0Dk4bOWHmGWU+TNyzqQLhQEkhlZWpyROSs81NGZXCyaEqPX5vDRciuOVMvumzrcWH
biKW/ApiOmVkhT3sPf6G93WV3t1mN9pK6d38eNfZkFuNxUPN8QQegeUz14eSXAMv1zjEjjKGB2dz
CJ2vMy9kdTkbWEZDAih+y+fDqYfuG8jUvruDBWuszEXs2GM2aIxHrCWSf2Vdw3HNzw6DveXPPfHP
MH2tmiMuiSZTtekb0lnwncvB28FQMNTYhil0qduxx4Pk2gdAYhuY4VcknBmQNt5wZmOMdSyQIDx9
3aFQcsGZQUbV9JQRmGGxPBkuUdbwzhJYVyls7PUn5G1bZXiNNjl6z9/4F3yOtadO8WnzpeUobgKd
TOHCu9vfkAdRjQiBN19+u8Sv0ILLz2wKmMRY6fkH16IcK5I3M3Io44h836vnyWs/MKQgUCIqSnvo
sUlW+Vl8pf26D7NaXYMBA+UdqK75pngeRO8xSaYhkjtIjfioEbs0/hkKgqLZ3eXacRCO9RZNI677
V7dafMxfADtwtomYfAUImKx6hnCH2TsHnJ2oOTiPoaFgAezjoPF03Kyv1gA2x9BAoNpZgmdLov0n
wFWDJUZvWvhXkHC0bih7NFNVPQ1+7eorCdMRCf4VMMrXrZ4ut3u0CYu3pVT8wXz+Aek9VRPrJfiB
eZX37Wp6ZiujwGTIK5wRk57hs3uxl+GnxRch4/m6C8Zo3aYqBDw1+zDOpzmHuXqef21SRyxYZmRr
mycA/EyJ0ccW2QUzUzjQw9VnIcOD7jF/NId/NZYSpqAiU71hZvz1urMnQ1jnoVxwJUcI9LGj6Jtt
LJNB8V3J2JgOjTMCVGQ9X8zy8VtxlHBIwUF5PutzkmMKJVnaTlVN9W3pbwsBafdXgao+ne6vJkSe
SESRmIfNf6mlG+jF2zauU+VlnUHM9wprmXnVzXqQYNSYj5PR5C8WCPSh9PcSLuDSVo4g4hZ34wk0
QbHpfrLhHKLXK74xxk7Ubf/FF+9eCWS3veMoMebVCqZLnuZoxIJOO1IMUA7/M65DA1H1LTJ24WNp
A0gqQuyBGSkeydUzhi8GnQ3eFIp8cFR5elnR7QxtKmsofz/j66Fb8PS/oQ1nnTblaeJLS0jlSTS1
cFAf8fVqEWZYIVyFKI4jJBb1tP7sjwt9VbiqReazRwX+iJF/Pt7IH3gU9NVj9phdWbqjCZslxEhn
VJvRiaf8a2p2A0z5cPQVzEJufbG+u9KqCb9hz74seIT6PrdcMMOHBkbId0pwUizybo9NFCjkvtFI
Vj97nySRAzUtQ8H0fzs6LMLJaXZFEpddjtp6ABojRGpmx7TGgBIsb8wJ9j4fVJc3XLs9UsXighaD
7UYAQ8zkUqwn4G8Z2rifaiP7vdKnHFG70kGXTkSIanE8P4bGiKxyHBIgHroYGfqywdQ6oWjRDQ1z
hRi70Q/dhYsuOSBklIDyAQ6xRLZlRfwLOXkxiiJgbMYjREXCFQUpxJF2B2+Z+uv0111E5cHZ36do
XuHuxbeMJqpfew1O6E9+8nAmR4LPWBgE97BUniP7pRGp6CgX5805BVpBDXFiAr+sB4QA/ltpk/4R
oOBpIWnHogi3OOz4TF5LU62l+G6cvIKL8vEAVhSZ6obdxjue3c2WhD9gfN4ze+EUrNZCrRwoaBB4
6EEfQMJ81RzOf7CfN9EVdQNvjWktfQZkeofVNbuaWjyaFS5msQuUwLrYL66z03iTsZg4KcONxR/6
Pqdm21icUhw90v4yr49UCurV6c34WnPkUTZEgeQ+LTmYdV6i7j+QXU9/XKjaU+xRPFpL++9xs7/g
aIuJ2oNwEI7lB8SdJYbctzmb/FZi8FJUlBYYZ/ZaYzNh9gq4L6Q2vxycivw/oiivwiWYCqQNe4d6
+H+Abo2cDAnl1y5v7u83ftX27/rXO037Q1PnVvBfKuwzSvty2zqSX0OwAWtArehrHfIE7PIyKf9N
5LEEcY2UY8gdgHq4BrM+R+7ARm8Z05CYdVJxchHkxiFjU8RsX5kSUAlQbbnFdJgywXY+EElhqR4f
zEY162WpKRFJWEmEKujkgCJDx6NYWkDUgBEGEHBERgnKA8EGkTAEUUU40zBfhU+CQRuBTRg5svUQ
hdiL4KakmHoI2A0Jh92FtdsP20X1R0aPmBKUNEnMawXrAi94NGZwFVHO1EHPkjOdSRRyQFpbv/Ou
6WshQy7Y0aThjQowDU8GUgZkE7R89M/YEQZq3EIn8UrafghRAbMW+h4qGph4kFog+EgGEWL4IrNt
27f41BN8LH2iQBnCQRKC0Nt67oA5+VSQuBiYvlgoXAqaKYNIOPiYHxWl8nACI6J3wEoSsqzEBJKO
EoYU01zCKhbwi8CwdChnhkxzxo7G8H83+AU9GkD/Wtt88nr8zvj30A4Ag6E8+xJ1pG6ZQwy2tvLW
lazqRKCkA0xcgDwPLO1nXqBUSc5IFfPuBseEAzO/dmM8oIeF9U+YNbSMrAyxr4G7DSIZOhgc1C03
F0cIEhZxUAOmjF7cZ1zSfjheG/cp+UvRaUj184PRTxrl8bYtMsaVYOHO6A81NY9m0IzLST15+kDs
ZYIUVgvEVqcuT/4jkt1NXkJsSS+TYqova4q89dVnsKy45fFj96hNaxvRo/sLfmPJHx5wD8MTnSED
sjkIB9B2KSJQtY9HcLE9eo5yp0cDHKqoJLqlChUlf0b99FeZr5HR7dHFxlWoxdq4tstwaF0jnoGT
/8TllNWPZeEZG6IV/PLG+zDzXJyYaknuL4Gclj+Bg0Ty8q/FPYwfXh8LX49Uv5/dwmsbNlj6GzrG
JhzfHJkYhM9Gpff8UxajRU9U4Ax5Fi+fCo+ZBspKTL1aizINPsPx/99rvfe0hR34MD5kr6vTQdWG
lQuI3JurVrPYZBxrkEoff4VCFiXZlGxhAuqjPt1YfHNMwyUrLvVz9jkZbw7I8E1jBoNPkI1oagml
xbVShfsHk292nTVeg1Qf/zfzs1Mm13iEVEyLzwmfH3ZJOkiQPal5ERGMwIuUzrozUeNA+NC6UNHm
9/iJlail+t0KGZJuCDQRPG/82/Xs/0g6ryZVkTAM/yKrUFHwlhwEMYcbSh0FAyhI0l+/T5+t3dra
mnNmRhG6v37j83QL8tN4qmARGopgwffXKTgGgkQjmwO5jB5rddo4w+2dJBfs+hj/KO4lEStgb2q2
amN+Lhk774JwbqBK/z2rH//mKf8bfDtgM11ep7DcjH2HL9ue/zu9CfukoA4q9YCvRe+FyRrSHoKW
9JkUWkLViI8TxqQ+Vi35T3UnDD3sbkgzV0M2APt1vtlI9HR13xDdKhscHxg/+tuS2Q34iVxX6wPk
+SKdDTMSQ/Ld+gEKGvksnWHc2qq4LXuUe95MUnk5HM2Tw89RCAfQYJq7P7AuEC32rfnTpasPW0nf
gHAW7pzSlcFNX54CkNPXot6BRMYLPU+8tD2n9+Ykc+nDymt3iHPCybHxcFl9OQWy3cAD0Xh2DzPU
EgTSwQECHjCN7AdLDKanm92QaJpfC3yYNNmh7WDpRaIN4sFiUJFFbiQM5Uh8eVyZaHmv/ybLRhz4
89ztThwS+pUvrvQ4HBbkCnOPOmJ8Lc3R2GbwZQ7lTlCZY9m5CUpAbE/DtXbt/xElqqOwtL+7j0XE
8vV55Q4vxGyTwkiVmoIThZaQqEMcyO6RrHrB5GlwlpX+2mgAE0kQp99GN9C0dloYRObx5NAIjGTe
WeCHY42z2YzBGcZ7VdyFOaIVgw8JrZXHI5CwimCq5XM8SX+vHbs4Qa8/m2jG9ra50ZfRuGrscLaS
ZYMfwtBUH/KI/GM8aMQ1LGKijyOJVFhO/qLKXvYGx+qvT+yiWPG192xwYd6UXnquiitKyysADD8H
JeSWu0uO1NZu70Z3il1mixGJiz273hPNOVjJK07Bz9P9NBibNzsVPkHOCFxlXv1oW+J9wjRv/Vwi
5IZtKOdGHxaA54BTLIaYWgxX3DiKrJdMhnhwAEyHQbOia4zBuXFzbuVjH7ZwD/HS4cPGenacEHEy
vb1MMbYl/o+T680c0bNQeznBzygmAc05cqKzGxiYVvhXcCt0XfzM+giN8+NrjBZXLI5fCwAvBpqm
bhoHNLmg8+IKpZYSukUaLv0jrO79FXEaeDMgzN6YsisT+3i9GaJwJEEQ6Ru7NqYIdyhsAPF8NNGy
sR8HcMboI/pwO4Uj6Mfk3LrED1iEjmSMTHVsoeJ7OOg1otLp4yiSjmPBUIFh7eSgRCmOvn37GIqk
k9FfAz0QPoCr4Lf6s7cx+Gfq44RJcsPpe2LAwr/BjnkaIdUdhATU4yoodKgIhDkIkSU5QDQOXtxV
g22NUANGXCWJ9d+/ULd8BQvNS7aqyibM8NduZXWJfxyWH0kwGR+E6YEfOAIXRxTA+xmhxFL2EyL1
Ey8eX/qRAraDEIkyBF0aUNExTRLEIjSYm4BLEJ1/t5AwRVcBlCaul8c3hCUlLnBaETqQgk6R3jKA
ZU39EYjVM66x9DjSvD0mFbtISkgsjbMS9xPJBgs5XyrKmUnWTcLsKmO3AtIhkDuAbVdmUF6QQYUJ
vTQRIxu4Akcx7hfBBWJFhKv8n57H2jDRhufxnIR5zENEviFwGe04V9A1U6NAmyzLHWSGgqctvYAV
0yiGqvWOVaQ4oTKuzRj/tDbihYkWsNloN0KCCpY5R/Qi/B4qjGQS5jtmLIMAvvmXwjOOnuCKYR8T
KqQaUUYIVaagn6w2fASbOxyTUCv+jDsMZm/JA4t1R3hcc+ynP+fymF7uuDzaNX2ylDFixp1zNE+h
WBEQHTkab0fI5yFvNMUfbziLhLi00GIgVZ51YunupggsOHag7+DSCHM9p4oHaDPPKqakTNi0+rtq
Wh9bc14SVYXOADfCkM7qJwoRVk6vp3cLEMkZFl1LvuJ86VtDenw6Dj6ql+4VzNgwH+cMqlbCugor
CnNJIA+JkzinA7I7car0ndN7qs6/JmZQo7g8LYjn+QerIGhpOksxePsE1MP89WIjC+CTcaI2Izy6
L+GmcxJXdsdRfqJGA83oxxVm5sEKFBaktW01dojRh4Lh+mMSRgICGQ2D+gz+FrzpNeUmpr2b/TYj
soyMJSDoy7u17tAcjOKU1Y8JURIAw41DBI5yMtw5yb9siETaJh/y/gX4lS87KezK4NszJ+feecgD
U4mKEdabRy349gZyjaBjs/+0ANZT9MxIMHmvxzuiq49Fp8wAUlblbsej65XlXCxPpDr/9Mm5ZLVO
aSEIytTAKVoNp8XLR+bToMwjSapnih4KTRRSoDeS7i4LD27STnGeuJr5U+F8FUUxOGJYuSYtvmO9
TwamAstqkv/e8jDpPZmqDHMAhgZNyP5k8PxUrd9mNtavft/Ih3+fvpe3W5oDDhBYDWrEXcORHy7u
M1kOY4qejXttkyY16Rt4/JLBimVU5fSv6Pdv+GQqfYpzcnyBncOOlescA7TCBXeHCYLkJvUX3YpI
eOG9i5e4Q3iTYtobmAIsTmz2Nfa4MTQzLF3m3ta4xEt5VlPyR6YPgYyERJIufBD7maoNTExBcLGg
EyPmFxzZ77XK73+xDYD0bbORwTQD8FhpF2k5WKluOvsOWHuo/QMa4BgRnorgtZb/Rmbf7gW2zdLk
MR9yMOQg0Zk9j3zYYkpmNs9N58Y/fRjDZeOMujmo5//ghK7C58zZXdXbI5saK+JOjBVje4JIA+5i
3vmo0zB8g1UIVgFdO0PvlnJK4bgs0tXntwZpaFIfbyHDFiY+BXHsil5n/le+su/0llzlO/IOgjZH
s8IkYgkq/mclCwkLN45EwUTzV3pLWtNJjg2yzXfeTDwStAZO/+8xcO5IEZ6ryWzsSZsWAQDkFpAS
azxPAoEuqArCb8C7Unbw9ZinFZAnBgPzZ8cuWEvJSzc/AS5rcLTWzJE/ZFBX6Qx8K7NZX1mwKD4R
BVIpQ/x+fKxWYwIzPoa0STnx3syPSmPo58gDxV/AVs5/S9pOF1SPvUmW3CCWko5VZbbHNzu5wF1a
oh4CzR1hzX6tyyWpbIR2M+XMEZOcwDFjREaB4vR4Vgt4BbPo2OX51u9xRGoZXgeQmLBa4eO+qcYo
NT9hIorCaii0hGL7O36jaeFhjm+A/rXs0HY63BFRazW+3wZFAogRYSZ/LAbFPMESBeSHUZhjyv6l
txeVkFJEAubTIiwhZBbClK7AoiOPwVIXA1+thNy6b5y4fhhfubc7HYQfBQFng1O+ZDEFKLEmi8xD
OVDNxGdCROjXeJBMjlcC5mBg0GPFgMM7R8xwQ6XAXERWCUddrJrRmE5xlg/VKGPsdCQBay1hxotM
FSl27dP5HqkCEV9CRfoxmK6Un1/+1cdqYGDTLxZkLpDEIUzX4lNMTI5A2hGtpQ3svh2AEqHXhi82
S8wNoFM9Bi09LwPl/L0WpBMhJdzlxs8AscD+LcT98OGc+grMgNs/MIR5CvLVBHmAkxvJEEWWLpvD
4nGCqb1ky/af0LK59Iwn0h8oY/78Hn3MMfJDoZLA8gVaMR574EwimjPquwOAZEkHXPngEEmI4BL7
1ID4vaazcVQ5kk8UsEnb1TS5Sm9IaHKFn3ai4uwg48ZJiGPKF3jBeiuJlDdsZMjy/m5bgu6mJM6t
4jXRniRvMQUveq7X95zRH4SyRXTOTuKBAu8hJsfoo6NeIzWzwUfteF5ZE+c97Xg4n9ZdZCFWQ5Fq
WOEmZZAby3aPQAY4SUapB7nL+GZgwUnXcyeET7PVMzdtYdQsaYsQEC+FehJRv/TQWD8T8KrjrMSM
z21VMbpQhrmrHewRBgR11aI8avqk3Xbn5owpxr1dKf4KCA0gDb+HFc7AVoV7pqfxAmS0o1TQkHar
aKRfCjKGD0lZ0X1JGuHnVN5FZnDNDbhl9R7h/COdYJ6QPLejQHD6sfvbHwEfd2u8wf7+A4LD/+7L
x3z2JltnyKcPcjoALjaKDRzyTJ6XrvXRuZj7Gz0onEqYR1SPhWK8oSOS/rkPt8/EUVL7AaDPcvfT
QOvrBTVrR+kIRZ34A/NHw1+xAYx/MnPTXwXsGVVmHio28c7cld8NZ9QPq4jQwIkYWeQkwd0cGCR0
JZxKidWhCJjPA9WXeTMhi9zM5JTM9G7jZvUZNDgF1Rfg9O70kbVLKGnIDgtDBaCALSY16cTxPpmn
swjacPVaDXaFcSFp2yJwYgig/+KExOFNvLIzY/SV4y5gDjUGusQQvmc8Y1OLXRHd+PNBapTwjd6T
e5s7dpnMBbV3oybULtaZ96G5Dz8im01Mh84XUUdu54mOKpe0YnDGGgFGbBScbiNsK+d8eligpcSW
NSWtBSaysBPvRQaUgQcUWXV/T0QpVyOk+NHKyZyDlgCrBvBBU1chbsT0HLE1WyUxXY9p6Hw81MFL
GA+Hw0etK7OPSRgUsaQoP9C+k3V0t8cTM0Xm+LgixDNOuLDsEWqINXCE6tJbaTfuS78FqUWeuj3Q
HwfgXVuZDc+I4Vai+E4VFgpExpxIhCQ595rwYSRoRzqScm4hIl+N29KTjOufsEogerZyD0nLidQx
O58To4GjBIUu3zPw61m9qhZJYnSw3J1d8zZZlafDvvuc6CVkUKwB3KFiZZXyxjDqkvV03qSpWYCB
lmSgJREPGAT6WgKhZWdg8wclIu6n76ubRLMfUXecIHPjDnT66zeCltnnr17VkeyLg5g3PH5mDXLe
AJS7XMPFO7hKFiongqg2QKKOlMZEdL2sYZx1sgem+MqAti7fUxVUIRjlY3+L0vA2JYFwdfuD+AxV
1Xm/zGKl4MQAPp1A2y56Xhbd9u8jP/6jfdyGtOiIgK9ViJ0eupsshpCuj2dmkI4LUlkbJIgdyzAD
6LcJFzdxANBFUugg5BK1KGN/JIIJ8FxF5dNTpACS8GdOgEGI0dmMQDET67N6L7qfSHYeot4hImdL
ht28CQhMpOCHt9sQiATEwhSzxJ+S14Yzkg1WW2z7NbE50NZv+jb1XkpoO5rZwXR0UTot2dUuPENj
FgZdLUanJywlZ+TQ0YhI7ARNamV9rgnFTOZHmKIx7VOwUuMzxImLwwzqJzZizE8cHnbdmjDp7O12
BIt2LqF+CdAyEzJzTU/vX+qRw28MK/OIx8wgsl4n+BsMoyPOj7852LY807hjZrxqfskDrQW/ZCwq
iGIi1np6j2oXycjQox8HIDmbelVALVqvn8V3sa9o3eUxoEeMGL+n+cVRyHt/H5Kzeor9IhfBg5NL
u1K3vN7b+et+M0tBH06ar6yP2XhBSRcos6ctZqLP7Luq6DRLbTrOC8Ue6tABGF6+nMCBjM9fotoL
yZCg6d18wRUUNx3ZzuNtBtJnxbQnMALOuY0iIZ1OyAiTrdYd6tn0Mx15Lfpr+dzp9GcY6ztxUHhF
a8DTYTCYPUhqmMcW0y131b4y5d3QzpEkPcca5xteR73rY/2C8IcRPcbnifhh3VVdKjbhetYRzpQp
dNWev9ZroMlaFpyTFcjeZ9eYd20dfq3n9eESiS2xnhzVmXSuz6NDIsLf6lZ7O7kfO+8vbUky0uuz
MgfblvBcTfvwksgr9OF8GPTnD2SvZCkY0MQbIOf8q5VXwPWMNlZs0mOjjezndRLQ8EHC2AmgmEmN
W4q2ZXI9TkMYYLi1Hkh5YYRrurdtyZ2sa2ybjTMY6Rw+GxN8cpRjvUBCwQxMZ1B4C2LQEnhh3M9M
uewLlT6Rvd/XeG5Z8jK6ih2ZIDeuIhqANEQdQ8qPaNngm1qy9awH8N2C8DaexLdefs0MgWWhSys+
sHJM/KsmYRvt0LSofs9DNchz2JvTf1GMzFc03IydkslQ4/lkrejxAC8UMAJC+TY9W7Ebj9pWrbLv
h8ygPstDkaet6WhG34W+g6ZZMBE2P1UXIMxTtD8TWYC/vNzeeqwFgsh7zgnCDG8Reo4PSvmUzquS
h2831IfrgY8LFMOksDJTKLeviajlHV8kH582CQIo6dY9+ON9te7tn+v8gj1KcFy4Mj2MCw6ZA6y9
XrpGaQkRHzFake4cpExpCTV5E6PZV9ZjQwrjY84LRMyKLhP2sDjdWfeIJpi4Im2cEFRHtb5cBbyT
GAoZCE9EVdoPQ12QwwddZTJrEsLLiZNqJkI8mO+qzpvsiXnuuTzJ+F0hebBo2iq5E4kRyjPkBDjo
0Ggcrj2IbERZy5YHGuYIGWhC/O0LlpaSJ15vtaMXYMkMZvfs5R/P/hTAD7HA1yS3g3JbFinkOytG
PyPfQRUTWFN7pGOQuIevUDj2pPl9VfF+SMtbY3wRfYiw5usaArDnyoTxJ0h3r2OHLYW0aT8P6C/H
zZsGuPdpO4flwp2moAuecFkEC0jkK2tjscU95ODzd8BrtHVitHMkkEQWwEquXqZ6KN46OF83M2if
3aDb4w/QvQN9ouvGsb6C5MXAsxQWfzTiPKDzMVUa4Awi8hLaG10zGFAgfZm/fuffGWsBGYnxwb8O
9TnOKbC2EaJ7FW2+ZPO1PxJZZ8QxhuJ4wJQ7JnHpbldWs0Osm0/T6ZuDCPHS1ICiAMH6bh+GRmy3
CMU3I2KzROb3bw/1q0Gh83pNlHcooa8kFEb9JQMuoJnT+h0uW5zFmJnA8czkSBO5fmU2pvQVGecs
PgCCiIiVypojT8NQxlvwSAoi3wTIVQw2jzH18o9jGgfUqiBJhrX96ggTe82y4/xbGAldfuDKIvom
zs8/ppbSHHJbsNQkNNcZ9cgvURYwlQ/elBob/Jt8FuQS3a6SolOUMnhcSyYdUqdip6dee5xqhA8d
DrZgtB/poLo/QlzQXxHsxWEWnIrWC7K+EHhTMqiiNtDZXgcA84BXMDid6EKiX0yhbnfEB4JgbNVO
OSJgaDXls2LXU7KpV0Nwd2LxsdazM1e26hBem8MlvdwYF/cAna81sYFlxMagQBXm2j53EJFhKWYr
crnAPDDvQOihyFXYPte8Mvxr5FRTGkGywIs+lzxIzcdOEiG3HnAMVUPZlEnLujM99xjZ1JCCSTTE
eGq4r4Us+EPYI7dIYQY0AxiqfrhpK85BNjnynP46Ab69V1QsoG1kjbfJWg6IV5IV/Q/3IeAsPCow
97zTDAus+InYYhxwytgdQOMBKYFOtENC9e0LkbbiDP12Ta62/gkpTAWOBqTlJMvsC2zGPZ1RoEi+
vt3JJuH0PVIv7qQ3ido0HMzA+F8KxI5w7AIWY1HviQCSfFfu6i9UN5STxifcNT4gMkFSOGmmDXIM
kdKBDKLnV4C+ZLVi4+XlEFKV2c+PR4NNe/c+X/12xwFc8F4mZgeB1HB6Q/g9QClTGEMcii8/5TnG
VG6PDAVM5WaSlGl3wKLu8y6CFAAuzCoszb3qQMp7X2tdO8sjQ7O+bA3MqyTn0nVvq/ZGLGZXxVgP
+Yxiv/av5OXqsh9SGGHKIXQA+gHqfQH4EtS9VF+BhJPvc0oxbiNb72GZZU0l74TzR0teM60o6DCf
YgMaoJPZo4lrDupWPk2MNOCV/f7w13FA/u3/HSExd//AorNQmGWo/xbBYPn0gZB1Tc44ThPkCjJp
DU4BsklSHqsSuUYc475eN4NvtXFT4/jrEbkAJiDgTLCuRxg8I3A/WMc6BKhxIKrpk0OMRfXgplyi
YiOgkaQD/3ki1M/KHM6HpJ6jhez9QvCSzyaNsHeAOz4kJLk2EVxD8DbgmdId9z1ZtqCE8DL0qVHC
t/BH/IiQadzwocanbNldynmxxIOHtg2AVpTOJAawrkPsyYzHISg4EaFyXVHw53N9uaF6Q5MULe4p
8FkuQX3kbEFrOUgwgQN2ZxGR4r6nRENd0z2ipDE+aRZNFyeZ0GGD4dz87m+wIbyfcKICEMtnu8MN
AQ7M7sKpUOK5ZM1PA1ijU7rGDUA47tfLNjjrop6bH2gz85UpYzVklyukVexP6+GZsCUsHiz2zY7l
n0Na6nJI4RJLXlZQ5ANjwb6mu+Qrr0Y7NHC7MYK7wsZNEvFu6GMQQvcvoXYPu8JGAbQPVCICkXOu
O2QXkwFr7t1inArJEdOR9q2VhewqB9kdJoJzLE8IafGdPWfYUN52hyIExV3lUCVLmBmPJFg6U9HT
gqYypGDE1stLkxRDxrN0vlP3sY/tF2cWejwfh1duS327KYLkHVbUKeMDZ7WpRbUMj7KI2IU2E8Ff
ctiyNEJUYQm8LSd81F2kHnaSJ0lBVwSYaBf4v557haXTSA3ECaiWOeTD8C75CVA6ZdRNP5vJ7M68
O8d7hwxOIQo7NTmhbzngSZwlJStdYJXWVUf4ycGULAzI+NrInGCuVwg3wffMHS7xsNYY9fguQgpb
JFY3YwN7x/OvAg8xMpocWPSF2KqV2ekT4Gyg40h3yQP2CQA3MpsgM4PI5Cl1DBc09GGGLh5VJzyP
k1pI5hNUsZ37a0AOnWfUJy1zYmfHB0pHIpq/Vg/iPvd5528cWWydcHHQBdynTx07ErANDDddIuwN
rTFiEv7qMv+fCRoAtKttjYY9lecTCpJprEsXPM9Yo6ALRnAIyGNjs9upis4eO5rxTTEeeq7CV09B
/mBBOLl+LUznpWz2FRdCgliFtrSy1uCXK0sSeM/8uA5PMIYq0hjh8Sob0UXfYLOGyuD5+n08TOfJ
j6Ox0f6CCaG0pEKy6LDeIzAY6hMsQAobrDdmkfyY8B0MQRPQDwSgHn9eyxY5Fe2IgkjBLkIE/vaT
SOxfDaXkZuGQZmGKl0kEaEt6BXtAMdJYLOJ1dcaiQ5Eb1EO2QRWLkb8CnoGpbPOIEeVxvSeL/kya
Q6p0cLdjA9vUOzEfZAKXC6pNFb2iHXA37MLhqoUnwag2MfA79TFUAlBNn9Bo40N1BqHkOEho4BLT
E+vrAydDbZFylBGYoadThHgLcBWw0n+JdrQvIY8IntRpMpRny8a+0hJtY5Hecy9qw92tJBH8sZXC
/gwDNhCv0Bx/1g0ixXzaMsLivBLaMAwgUwb4iUP1B/qGiYiOYI5+koSu2vGFDZ5KkwQXEAonEi0K
TO3JlhdPN1hBDtZgTnWpCH0hM0jSSFRCaaZSgXMn/QpvDddJ8NF8ShYpQ100wEG5A8K88V4d4pzg
x0WYdHwQae0Dfp9BnVFlidWNlJBy4kkH0NDhagSHxwgf1CcwhD1dGHjOxmHLNM1rI/sTwbvLb+5F
IuPxdRU2u3RNKs5o1dx8mvJum/xcGrKXT3OC4xprN+RDYS1m/OchZBwwhdNb0dLVj4klDgifF9Np
iNeA6QqpIs48Nn4mmtEOvR5nC3KGeM4zH39aywDKaE3kLbNQaikhtK4JUooy9Is7i1zK2dPOeImi
tAzEIj1xbNMwRpGM9u5bfYag4UysF/3oFxWxzlTS9exu35BjO2UvL7MZX3qzrtFWQj7Yn7JCLzCk
l4wAJJNh/ExSBTcWH2fZan5FsgUi1pcBiMx3c9bh46JHTbmJ0IT85oMBP7EQEEVyepzGpKJgNOEk
A442nnIA42dwUUW1OvpP+W3T06QyeqgbSk4eW1miwlTcoNnLEEktjftQrfoRjKH0/sWXpXZCDAyB
LSrkRkFDeMfaL7qvfiIyjzVEwHvkKpFwLuw83Flifx1FhCDMW4fotpevhuy9rLR4z//fc/vRy+ws
EejH8q5DhE9gxCDXA6InASdxPPDA7Ol1Q8nIO5i4xC/x1S0+vFinyEA+0XVLUzsMK/UGo5Bz6MBh
eQxU7ah0ekpNMZSjMTRz4ieFF4D3xvqESw1zppPQL4VHl1vAA25hhb/jnvuuXhENnET509fMaM1p
zHpy9OVzJv+IShLKjLlDHQZ/5qO3MN+LTBVEBWPidHCgkyFRsloJAACVaHZKrMGWSCaMjLAdGlUa
Froizvx0WAyIEZB9osbQRTnDpTh5v9cJpSFG03nEThF6t/8yzhfbH2F9RFGYR2AcQniRiv9QuGG3
o/WZ53ifXjGozGRreIw1aUfJdGm+/cl6BK3A/4LYwI7qoEwhceO28FEcZeeLOc/GlsfpAXWRO+by
kCxBKzy7mkpjSEpsH7k/VGwBi+Wegv7I7Mztw56SiH/6VzTOOYOzz3sN3pEOCYx5Xt7B89DYxOAQ
l1/4hHDBQ3L64z0aqtMd3kD9I5wDwftSwFABxtUzRrL7w74PLHZ6QsWImwtwe7KGeJyB8GGBX44x
TaSefMov/B0ELQAZIgyL61bhryHOini7LQvL+8ysKghtzjI7hCRHmHo1gNZ2yvNz2s1E2jHFcwxf
/1p+YFgWkxWNEXjpMdqnVPqw8E8cGVW5k+9++444sveZp9mm8S/kdyMxQfaF4x11b2+VQy49thgO
fZGuwFMhBmHyXHefo8wHxbCYrmT7Lw9EYBmb0hnGmaMYcmGyA3j8SAYIBvQVJRtpDq+1424y6AMk
sqM1qQDD/A1j/3bfbpGTeCVih0jK+SyH+shTJ2gqALl7ngo9v5vY6cB+NeQEjYCfXqAts5bOdqbK
4IsGnbI6blpldQ+uX0xjEshlPu/W8hRBkQlWOMW01XFEOD9W1YYMMPxm9wVGWD7vD9LXsSWsQrTn
YvlFpqBhrnl64MdwGxIJkkExu2GZ9WvSVWS/CT5/fXDsdtUc3nMVEHhL7TnMTxQ1zqtAbDlkRWKU
hGiSdhXx8IQE3nUZX+3pY7W7SapXm3b6oXkOBu7pQP4vO27QXFOdcqIDrpGlodKsRkDDiEQf1gOg
oO0AsIwPhxWZwVjIhyBvSPFAHc2aKk7wxE9y7MPbPcc/7nTud/OOKEKzVjcTWwOFtqkx0uaSRoRY
OV+K9D+6EXQCh9EkXzk2UjtBoMngyNnORCdJ8n1Pq/lWkinQluqpR5MSiS/cCaALzBi3TXNOOPPj
kMZsOxDWFCbabAOYQugOc1cyAJO0uGdenG/SP5hFJrvnx51MtOJYh/DtMdM0fCPftXgMSTsbijD0
wceCPIM2LzM98d/RMyIZ+/DzT19iDoYUx2VGIYRuvO6bxJHkhZAcayg5M6J/g52Q7CZTEHz0KtDS
gitkB/+DH9aoWLJirWlgzXPjvq/AAYXX9+eW7n2FqOFH1M8TWQJUufWbciInYM38ua9Dg93IrrGt
KmzVJ8j8s4x9jWD3MeQVGQ7EHURAPBmgl7JXdTG9VIgSEoeTGBv/Ayr6SXXXyxS8JbGr/olq4Fly
/Deri/NOS8/Em5Co8JZwLd6R4nCeNJsCso/t7Tv/6u9VfxcHt2MaJUIepXrwku99Ax1AAsY2xqZj
EIKsxyuYvRRnjHezh0BhrtBCSANvck7/5CunNiG3jd2Ko9Aba+9zmdlfkiJpT+AgZD+NEaKwfJZ4
/KUIgyv2POHXvfOVHxmbCER+W+4ISyjY0hlyLd7+ObatViijCWAX0mq4QmWBVWPAUXKFtpQkZUw3
p3g+0BcqSDkD9BF+JcFWzBpifTAevUiFQLkkNGl91C401YVvrgrwe9jb8Xlx6uob9+XNo+iCJCu+
cmcFWBQ4TwSgwudCQgWkrLgutD9YypbicKBIEnXwpnVExXWMrGRoxzZcuk0rKl072QLJAooPyeSc
yCeFS+0wcooHaVUP3F7GLjafL8wGw4hwMRwwRZCRitWSEkV4JAbf2YsOXiJSYOx/u391tyUnZm5N
pDd1oau4xMMJuhFCilWP4JKpiBg2739j77HAMifmtupvNP3MA1qRyJQUQAcjTAO33xhQAKyHPV9Z
EqbERXbo/3EmjA5EapuYH4EWiNCb3fznDN+FqMhwUamQ24yVzqRAAwtiqpP7wr5FCKWI4SC5cMJB
vo/MHf3S9Ob0pw9eFhUIzd9k93BQ3UFT4nJSZoPraIcequWpIt+WxCbJo3UjrGY8N39vt6SXkMAW
NBySvmEYZOACXQbEQv/BEVw1xoRrOPDgxD904AoNj9Q4YEg+oNmC4F6CeBAOKXAOXhsbD/mFbIvw
fUI6aaIyij3kJpmnRjyq2gGHuDmyCvv3QBXeh1AmL1tnIHLl4/gCh01nT9CgkKIU6Y1cFPQluyCh
r7b3n0FyLur8S3bphULw77Aup7DoJJqyVKDE+JM3zQz5LqdpJ/MQI3PrkCruoVO2W3vo4B6Hw/7Y
nwUQ5rbz2+BNSAVGrIanknIFdhpTXLSOSnjc618zt+p1b4uChaUh7O8m52aaIS/EtzXSTvUcOBEo
YsXDi2hkJqSgCZL5BScc1JdY0AbUUcxbut948mMDn8H0exbEP110pNok7M2nStIqzLh35jVaKG5z
3nGCZJBmmnI75gcB1CIZmnHF8D5qOV4HAv+b7Tiqtsrifhq4/PSoF5BLogMK41NA+UV/W9AAfQh3
MRKGYID6y0clJO6z/vTmvS6k+mdCeGNyBV/2e4ky/7lMvIddMqPQhYyGQI6yHQotW+WPtr0cCEA1
tgnIqlap9CVc+CxMIuOwm6yTiELTePZcJKT9S7Obq9hQSY3ZePHHYDF5b3HWzp5ngaS2Hrsy8Sok
E/xbntLlOILEnTXg2qsOc/AXLRJ8Hgq3BckHqPPG5DUgHWfpe+lybdDS8plL5nNFWhE0JGecNCNH
YOK/8CQjnsXWpLUkRPB8P2epdQaWsQrj4UYIrmzEFLqyYDzTaIlZcT62FZNFywVA0yv7N9b+rwUD
K8HnZnPUM99Mn32wAiNedh5ONjOOiuCLgEIFr2HhJNlWyFGFeq22030VPTAsSJxuuakvP0c0SZ4/
tOVqyerhYk0wVfdhkxiir5BRc9xLEFOwbAsskeoYTHj8QxpDL8R3Sd4DHahLxSEWn3WPrbgz6B/S
O6fl+HEZG6DH3t2fEjSApbwXnuNlpOCYnEeToLYmyNhxuAEtMadYb42IoEA6JSRGPU20kZD20uxr
HZHjuDhcrtN4Vh6VNCBHCu1VGKOEIwuRUlx4eQwfzFb8rieORu2z+2Iq10pi3HbPayqSr/2PFa9G
jOuC8i2v7fl9fV/5SIfzkY0rzwxjZ1Gy4ncO/nB8GZJRzrNl6ZEeZTw3MLOxw9XZ/LzY+dI+dYsU
E4MhxOiHOInOjldvYidPbEMYPyqIqZ/Rg63e4+XGQoDbH5eReJCQHrXajwEb8SUiLGIdESPXRkKP
yNeWiXmmhgZlTm10FLpWfoGYh+UGLTUrHearh9Fgih5aMk0XE6vlzMxui/14O+SFHL7E1ONCP0iI
H2jkqLvgMRR1MBWOr8z/Ee2PqdkaxW6cb3EcTxqvj3cOAWNFhyO6zUav2iGZiUc2KlWadeMLCsa+
imjMKG7BHQEdvgVqhEk5Ux1Z8RPwQZrDPud7b4Yib1QGjFaEK8kAG0iDy0CsVKMzQWOMUBtW+PsK
MJKhHJibZR/RrgoHM5n12CRu7lNejOecAqzxAll/9ESDXc0zizTZOSGxzQVmlV2QmPU7JGs1sFIR
R0sHo1NhymODOA8jDpQg9jrmQgRzfRQygGzDc7N7T8vdv5w7dnuYu/cuuQ4jVLlaYR/EAIajhwgu
VJ9zNFDsJ27/9JlXLq+YqL9QsX6ciKHWSOpio38EsQt/R+ciiGuHKwJCT4k+DucjZp4fMYzxARSs
Soh4lRcU/O0Spjh/NMvP1LOd6lNVU5th4Jicfgnp5D08RBkn8dtDhc1INBmDMuCCINU5MSdQMXYj
hrwTsAI1kQSyk4LK/L3tc5waLts5EVoziVRB0n9StgnvVWp3gufxwnHzLegOh0j+iv5ImG4igHvR
bTbgbaIpmqMFP76iNNMQB/YiDmMc/wkIWvei57xFbzewmYyYiFG2/0PFcrK2iHRaAH2+ZZMPU2Td
wnSQjANYp3cWNwBpTm6FVQqjAisbCR+Hyc0omRLhx3tQN0D2hOitRzT/iLN/6ZU2ihehlnxz+KPb
x4cVYChhAqN15lCb9yl6VMoAWp0KKxBP8sVEfNXnONwpzCctYlxBqNaECCFn5MYhpdgn547849Hs
Hy4n6AWy0mwOgFVJqCPBZLrqL5nka4FzgvOAOMK8t05GeSXouEUdt9wBGcEXvRAlvTcl+5edL4S+
RUQOskDZX0IR/dz+4ZJgjwGAiReD05ekSmEZQYswn1yy2TPI13xaHTsbigB3FImMz6851vNle+G5
0hTOlBaOkI2yRPtFq2oZjT1EtDdtB68NVgfSwzQ5XvRcNSycgnkQdLbVr7Ivb1sRQGps5nMaVLTR
6VAjrUzhmuM5RTr4ye8Id2yMjBpGfFGiASlRM8ax7kvQQxN6AeBtYSiKgHiFHcs1i5hPysHuwgIm
IbZjPtQ7r0NJF91sjGK+FFXemdHUzAgn+6wrCjt/dnvohgZFwTMmiZoYl/kneHQ6MwEK8d6uDony
064UggF+jEEv0TAeKbBm/oXB2DVkCY3Iyfmxz0/MAqE8G4hEpMGA5zNoHAyPDAKKnYdZ9F0RgqIr
FJf1NqOFsmBuUEXIl5Ot8QQ2PhM4UmzKrgjxEnleMBMc/ynKxLNUkwzHqDyZfZDtfcUZlSa2G+ru
ApY0c2KvqcyGxCJOhhL8yrEIxx7P0yPspjQ0hxxN/wasWvTc2oo1uFRR5hQHSkK856rl1dL9bQ82
/MYvpWEf55GbdzRqqJdI5v1Y/I/crn+J/X04KfRZhq55MSCpCBEOgh+6F8FrOdkKy5UhlO+6Usyz
zOAQXVPZRVz2fdrQnfTTxbFatT8jq8/xDE/vksUVYmLU+vBB99f++3Mmld0vdyS3gRMozociO8Iy
fy41XSD+OQ/Ax+S/Q2gDStsz0CyD//7H0n0tp5JkUQD9IiLw5hVbeCuEeFFI4mKF93z9rFRPRE9P
XyNMVVbmOftso6M2203umsdXlHkZtrCR2XVz58brNAlTBXu6EcW1xO8Wcp9cRzvcxngtgcL26LD3
doMkHnm2cS57N5yaJMu2/fuZb/edvDLV3A5RbldG7Jgo9RMrZvMhcaOPHuBbdV6CJwBMCv1j/Vxf
N/fQL+SPN8yE4bOW7Dy6mn3DcyClw6R3atyC94/BfyQllx/BmKUYWIkL/ru5T10VzOAX2DWZbaoh
fdbuoS7AZwhg07F5mTwm+/EJqcRcA0SfRuSg+ooNC0Nph+U5OlMZ3N62AP6a5N9Zdr6eHQulMASz
oFuLQTCYNS1Z11/VuB/h/lTT2coBNdWJwvyKRjcKKEeq+yibh5tOByci48XoGFEnVUP5nql2d90t
actlcpmE4RgkrtALxINTB3ZWXnS5TUdP485ED8r833RNbECqR4svIynsKQhCHi1u2sDtATRUNROr
ydequIKcvxbfhn2Atbwnb2f4Fn4v8ESkQ1YOHxkOsvlUcIJqbCqF5qJ5PRvurSpo+YrvY/mznopO
3Cm+T12JRgy6ZjuXduW4pH5qpiIz4EqWRO9Szkz28taUM+1FcZSgDlmiaFQzJl/avstQJqaDgTOo
meqfyiM7tx1nG6c6gCISYf/OoWuqsXtMTq11b9e7W9yT7JhpT1A+mrdM2tQgBIjiIHun+tXbsoBk
ZvqUlb3nCMNdCKPZiWxyDRMa6+Lztc2Xx0qjvuzdv4hCG68fLIfV3Jaf4/Cdq67/hIbkZP/23wzw
eOTLXjA/OrMqeOp03tU1bskoWSsIEvobU/QCT9fif5XuY0YoJcmnKKzztEwqYUDdvWgJY/384Pp9
fReq+yjukEGSnWw7GABLTQi04lP1yMvOacVBlvW4qoUSp5Ea7kGra0FUvOp6id6n8zFVmgerz0OZ
uE6YaD+soWC8zRAPa4STamjRi84JDDMrO1FaDPegE4l6IHBd37o8Dba+uZDAct7Wbx94xmgSyqPk
dDG+mdIQe1qzJ7Db3Zc+Djfdg+6B7zc4o5Jj+h6I8AIk8J+HW+SlNuJySSqZSVS2DwBrJ2bZTkal
5EwxtUiVY81lPTZMcuvMv23mz/443TZfyVbWqNPr/st8OJj3/5bmYEysDQ5oqfIOK7GKHuYOphuT
eI1gIHBgxIcZNlbdrnCHk+AvTtm+Pfynw4yUNS+raaz+kQdEvXdm2xlC9/KOPXN7DPCQinsI6XbY
MbeqwXPr3s/yzeT9Vot3Utx35xmqopdSR6JHFE7nQEhYA0fMoU3AHuUkLUuYRXjYs8oWdUU9UweV
hCiT5ODznytXSVQvdeji8kPBjYnKQq9uo+T2V8LbN9CA39tc/5QM4Qsbr1Z+a9eicNpx81Zbqx/m
R/QUBplldZcJotF4+RbymvHHiBTHlC+jMJ0EaDv8k64POIfXLZJEcfrwXAVqv40mkM7+vLXjEdA/
HjHWazMlMoZz9evBwdYpUb2hi4TrI2y9/oCuXYz/bKIHRvUhRW2M+WJi8CabXiOGa1NTzJhGbcq/
5j7x6DpMisswzRjYc4JrL78RMoqYiWfub7xv/mkh3yT/hmQtg3BOiJ6NYNKPZRgitVfsKKnS7PFH
cU8X1uVkkVAWnVIJXoYAEoaNm+m1nSh+41Vf2e1akhKu/VEoDCjtG6uioprdsn7d5gU9RipK9hdf
0uICkCSNQdJuUn14rszvGAj3KDCgLyh3s3nSJArriT02Sg1yVPh05kthDIW15nlZ1uSQreovY+HF
lwN5Ea//jtLzqy2+VZgcO4tm3E5H34gYsfwBKM4u9evg0r0BhFlVq7U/UnQugcHH0hbUuGgSe4hd
5W6ViFaNRHMLNfNVFOnpoHW2yBwTIkBjpbB68baLAbI5MbDNNR+KOFwjaFthcKhsjE9N1oNWrxTv
7tYlFNxbg1au+G9Tu32v2vn6uQaZQhx+hPqON8L7kVzdnh5t/mUJSfP1QPBVALU/e+wSfof7/sv5
C28E3d8ruGj5BsXV70whul8UT13yrK+ghD0MWZvZd1/V1yTZN10ZGLwIiHkzovdo7v6t2yFpbv3P
LtQszPB/zpIFk+34YPtOziShxmZzcZ3NjFzrQhT6sEUFQq0nahuix/gPZEMiVKonVqOmbh88/8WK
v5b/0vOf7vPmpS9LN8S0FvdvXfPO2pQYhb6K6rlLYtxKQT5fzl4T1G6Ia8/2DcfNzWmKYzg4GJaT
8aKMFcDSNzcLc8d8LbgUU3KzGl6XaJ3hhNdmGJHaYmgc0FIOAprCVHWKdt7fNArfuioMLZlHvkRh
FryNMr6rxW6bcWpAIh0aAloOrVX5tq8aYufxF3Lifz7fzG0VfNUweW4HBinfy/LEDGt4eLt/45w1
MFclL74EtmmGg1dkI1Mc76s64WfESTacFriib1gqg2U9sMfaCCnEOEofSXaZqi/TCtEYwQp16xDx
Nzffu5/QGpiLjT7VHuEmoPZVrt2w8AOVFA7sbjdydix3tGPE7s95wWXm8bKprdsryKGJ4GSCUeiW
zz35q7hYpwmvJyCMpmMTXRAnREkLl0Dbgtd/1vSThZ6clRB4gEWYnKoQbYyOwXcVYaZ+wdZLhQl8
wmfNG+nGSq9/Zp+SCZBFJsLTtalLLsWehzLvAc/FrW6mM9/MDzTWzzb1cYf+iiOGdbzclISUcvOY
/rFs+ec7An+yKNwB3PXAtcNfPfRexU3tOzl/8gY82UN9/lhVOsZrmBouvseHgATuO8Kyv+kzilN3
lglS3khFvWeHUFw+aAcPvU1gq8X/pkFMxJFhH9XFwAVsJRv7MXlR79HjVv6DYXai30vWDoqgk6Gx
4ONQbiL9shCxjnCNE6itdvXTjDjFXjtPDlTGEESARi0WBci7bEHiM/lLL4EH9ulYYGn30APDHkes
GjhmK81lIjhH6zodInHuXFd8NVsWEaan0YNNKsvWnCninNqw9G+UAtFnWpcZG7lVcbEoCk7NNX+T
pWm+Jl9zkhkaJsjs8Q9SUHc7LgwXuxpgWXHnBTqEl18BBdGWqsk5Co7YRhiuau+jQtg9Empu8X/B
VUCBUrgjtSr5ZREQ6x4Ash5e/d+qup1Cu67/frv5etrcgW8cEAMFYPD7E2SlIYkkBmlBQS1n3/fD
PWNeUhqeLVWk3HTbTKPtYtWVNG2/++fu37h+9xs4v2Qg7BMJF012Gc2aNpSzw2d1jcjXySiQ+NrA
cqs4/41LJd4FC5KFpOu7Jv84W2i2t2i/OtsW9QZvpTvsGHkSm26ynZ1xXlmHR0lqpmWEPsVydzs0
9c+/J8viMHjPGMuDBBa8MM5G5UtMt0UnXwNdyAM7lYXfdtdOin4AQlSPQ/7RYJPwSNk9OUyp/gMb
/v5uhP0zO5DEzJMmRNQE8sdIeLyyvEt8cFlaVRGQN+AyhOIi5T6c0mgTQbSWQuXKayMw8WuLztg+
5GyPtV8V/dgQRR8fNgZ6WdmEgJ9iPQCPnFYLje3o2Ns7+/c0RySqNtMa/lxVf4kyEArPMBQutPCD
Gwuq3SrWikELRdEOTVS12bO1sGIodA2ljPvWo6vNO+zFdPuesrCclU6ZybL0OTbtqEvmOBW75oKj
rVgKV6nhSuSGi0Ghmxka7Zcm48/Bp4o67pNIl4nVkWZwxFLFhlpD83RtunLWnu1cMFW+Ynu2fbHz
UnfEiDJkDPRCfpEa3mYvR89M+11kZTkXDPKgWJY5GkEP3LmJ4tzcSfNDdw4P8L3ZhVfRhmrCOOqT
RNCDJOorKQjx/kMZSd7ru2WgG7fy5Nhctwuzq1yKVzc9CCFRClmjMa2oOPI3caOqIe9+jeafnXMk
YQovJ6enUzz0dCL5QZzeUO7ISErMpXN2UQH0fBDh/v8Eib4nZthiT/WAnE7exGqkxQyy6diaZQcX
1Psoi6yeIaHcVk+1rKeuLdhEhfnmX8moFets2ts21KXMpYUrD7fh8lvwut4Mj5Gz2P58f993n02c
5nWR5xR5NJ7Nckq6orcI4FtBJknw1w8nxU1kzDOi7m2Gp3tOe6NjmV6nT49ygumLDs3av+pLkrxL
C91Tue85nefc4l1tlvUETH9ru8Zv0Dei0K5FLzv2UAbEzdxqiy7NR0X2aLmftvaYbhmUTWEyem1U
LNmDpPalbWn/7/R+JNJQ/vFfuZRHXTurjEy3ITllwExybpBUmZqLDEIa000nrgjGSmUdEBgB6upK
6mP5wH54jn4b2ObFjbPHgPEwy2j2Lc/4QCKAeIUoOydG7oeCJONlXNSmBI+/xuzcOXZegQQXIa4A
mTEnS7uHQFHGgJsq9k9S7lw3Xwom1rkAiyePiBZ/s9lewBDHU54Bpf0A4Xd00gUlERYC6VJKNBPr
fWWebUqdi2gTP2G3+95lKo2pkm0zRYiCsXiinOJmEN16dvNwGRfw3uPF860ScCorgOgXHzUdXAED
J6HfGvd9vuWb9gJPT6VVaV+mR5KffmI8LMyeolM+3wrmmKcWULz4LMZHqbcgKvz81z/0xapj9kOJ
n+QylAuoFpP7GO51HRueB4r4byPubK7dmzk3N1rWQwxJdowhsMQAeYiXzios2FkpAUMSPPJ/3kNh
qTcW5c83a796q4WErmdta7Dj/aku9dpY2w41ypZJdsqPAy3uDho4+xtqDbJ8DxArdFxW7jbIUzx0
3HF4aRSSGrHqXTIdaLkZrv3ubRwezke5ObtI4VLQYcSblwNYdI8PTGo9HKChQDmD3wt/C9gHFh85
klKsQ0UeJ7pDarM7v0x6eio13oG/teT7jE7PFoQMXJqFUiuQknCLo7nxdAW2I6X+DcOrRrKy7Mds
1eq7yr2ejSLnGdmwjlh9JKSrnPwG+cifCuxPcbyVz8pYK15D6c8pog84OcBwExFMImketRt/TAd6
K1Nf/9sZ1VYy46D1StcSE7GTcDN54Pm2Pc8soyRikOZUz49kIH+jb2dZv/E9gs6bA76Rvl2124CF
XHFjSuMgzwqg+/6shATUHE9MbWa2dOCD2HCGtF7zTLDcrEnRBeDmVLISZ2TC15kBbmfQ0d56KrlP
IzDDdC3fBjcxkCHviWUGqWq6j7C7neHeBo9Nqn8U2ngtlGKhqVpFj5Z1aKHYZm/R8/0kGl57eQXG
l259rC1Gisde4Fw9uz7FsnSDdrKnQPQoL2qfwdQEBGEaWE05ReNN+2Z7+WcVeJ7sMR2D5GrucD/e
SucZUndt290MXQpIx/E7Prg2xD4ZFhgoIETna/KQk4OFI+izg6a37UL/a3lmDp9vebQ0OTLa0vmr
fPiIv/3+HOVEGaSQVQO3jDV0Ih+YVZIiU/UjOBdvqJIbnaM/0i5i36/k+BCisRrGwA/2u9abfTyg
N2/n+kK00bWIVA1YYNjGYjs54fVrWac7HwX+oNAFz+4QGhgWYGOrE3e99eivn+HtVfoja8r667+t
wLFt7DS02yjdT9rpGtvi27F3ORc/m6TlaBQXr7evxhDwDp6D8XZ8nicoJdOsvAODc190K1kAK4Ow
Ssbp8FxlPlQycowFsO1Gya1j4w8T4Q8qc9FjHtIPZksQPUq8JG66kt8SXC/0YhCpKEPFVY2H3JZU
S2z3wFm8evHf5Hp3K97zJTYMFyUYQXGmmjIRVwGGxiycqACY+iJ6SmLUMXQExsWVykYCMBsEyw+m
V08cH0WxbvKvY5NME516dom1fgRKRDy1GXtDfgGNbcSmJn7mwJLBzcjRJ0TM51YNcoNXMfe2qfn1
EDOinv9gdSO5ILiK3Nj/fs5+v5n0a+Lrr3r4BBdbUrxmOnYw/bi3tUr63N9inaIqTCTaW6STnAbj
/LUZfGP2R7H365vOtVB6Ts0pp89/YILO4lgcmUKUuEO9fwoqWFSQUKrHNofn6OczkLUbbBTK+fqL
HEwx09xGsB8ZL2wbIqyniGSkmS8XKtsWTUvhW9v0hpPVZd8UdrGElFmypWCOBTpl+7wcXSZEPa0X
KDSsvOe34sm+BpRPkdXsIHX2JYGtuIO9LfeB0bbjqgXcngqNBURfZ6SHhHC2TmZx9lMt0Sdf9Evt
1Da4G5KOC3LLA0pN5uD3+cH222H/4Uoh/FzHK9+WuRIMiEIKMgehQOc8jL6X1W/P0q53LDJAERuo
/BIIxx91dv+69FICKAK5KAt2f3yEhKwDQ5anTr+ZFnGhuQlHUjPlKE5y8dgCCZYzXVL3u/CjaHoU
09FcHwID0OEMndeTRyt02IYLj005bs/EqL21F8DRUw3YhlQdYpJCzlFIXLs2X0ydgJb+Z0QhwLUw
A6HWNLOz2fS3+lk+vWc6o4DooU0YYLBUASkLzKNTtoivFX5BYAf+PE5V6he9LnZZuAUCe+tpRnOP
6nTbMceufPpynxJGL4mmKTSpZ/jJ3253fG5qXgkY/2zN4DWpLrFrtj9ev8k0SmP533E4YgE9p5gu
U07XgwYY53CKTa8bCwwujWRt0ciWsZPwyUSAi/0MBnJx2FVWlkLL5+usq9t2txkA3IJZvrluzkXw
daJTd4Un/ImnK+z9HP5hWnPGhtNi/ZgyedzCEZQry4ZU8VNNB1vtpE06us/jTMY9s9bS2nQnuN+L
puqylnHJwl3b4jqJ4Xyjtvu6sPs/sRpJQdw8uf0TiOjoy3PvSJND5DunfxTOgcDqq1X3TanMpa0e
SDCzufB8fGjd1QHnSL5LqjdMGVW5It4avmw0SKND6t/wXOCoV9I+Tx74cmk9v2S0+hQg6K4Nqvnw
2nHY6IiFS70asvlslyhOF3ok5nbVV7ToZz8u7zdOS4sa//LqspySGSFHQdLyIPF+/5eL9g0JKigc
w7VQgfs01bx0XwHF8N7aaI3+pxKdPdy6G4Lf65sB8LHCoRATLfuxbRPIls5UaufaNti0vj2aq7cX
V9pgF1ZJ1yGX2qHy7zcLBBTwJg4xN2yay17GD+L+4Om+sZ4vpqKdwvlxLrOHW3/8njmSlQqncqGb
799+Xl0mjWDtSlA+LzqLMbQU0oFKAnsEdOxGiygmO/dRPY+NYqAh9AiWTJ8xCreT8DIwMEe64bD+
JOwPu9Gqc6qHhvEi54VNECP0S3df+qziSFQI0j5O3eWQj8s/tjLfr6j3LP/jJxtlKlw3+kuG6cuu
HIH2Rj/ApatcCO4yzGUhL8UjqKeUb4U9kFVLcw8cmdCvuqaSaTBOZXNx/m0CO1WzJG/fIecgsBhD
JMktWnePjG6i4P11Ll5AFan3eyflPQ4WlEfcZPmskZPraKIAupf+5aSHGYZAC8ysgDgjlrl333SD
Tak4onr629qyu2ce65FtaCx41KH2raa4ofztbeKIYacuHPasCUvIh1G+2DY2XLXu5Qyz2BVjrWx5
9379gFakBoV4qdBZqcIM85nRvHgPZuWkBhADQY665X3RevDWrQnO8frfmeCcjZ93L6eRwXB5ByPO
hgi+IQElrATnGyu0wxyxarQcyPn6KLwFQtW5uotCXEu+nK4v6uby/Z/tv5UNihlaL1fJtJ/VQE4z
aC3+s/SL+qfKL0d7JFu/RWxQA8ox0Ikr7pVHdBWFeazPHM/cfzU9Dfn9TjJVXzzafa/6v1Xc455v
uGC+ePk+6cpsesg2Ua50490lIiJY4ot6voI8cNYDQN9aFhH9Bnib/4KTnW65FpaDc5r1e36W1k9r
QRKYkZeG5+IiaOj0/RqEGJrW872B8tdaIJNF+d5yGNI/ciWW3FFyQttdXwyRa0ypWYgfKjEG6OQq
lGbxZVmQyBezlNbyHNxmHsb+X2Cj/E8ycNPSlduzFMfhnG1N4hiW34vnXSnxLD97r8FJkC4p+KfA
2mI2jGYvx9p238p5mK7VVL4KHJM8+U8S0aJf4LbTfd2qG3if0NnpalFKsTA/l9gqP042194Gya5V
ODbYPOYltv2SVojditaZt1y2trh3P6VDFcVQPbistzObj6PM9OlJ2fNAZM9QMq+r3E7tElQ+YSfC
K02sMOKrcWSgbsZAvX7t3wfXfvptPVnonjiUT5HOFs31JNXaRlsKJRqadtLmaGQx+FyV8uM4f4vB
WYtE0P1XesXKnDxh29PsOJYsJt+e6JxEgOiOq/ICsW+0N3EYcc9NjCg4U5rYPmfd0NliKuDVKtZu
0sOKi2f5gL5vIBoM67KrEJ0Rm+Qm7VQ10TLeLv78G/mwu7IojFvd6y+Aj5eoAEyBfzzLBRa3qbIf
9b44uD2GXKdeYpRoHXHBbB2D349Dr1BNjg/8zANUqkQbxPPl64U3Su12m/wuvw/nst95ihwZXQuT
xCXKqou5UX15CwXKAEn7nO4vGH6pqflgeFklZb6c4ozjj0wqYRhsdL1+ZvRAHb3V0mPGUTMKBhN4
DOrDf6+SfNiTL4h753L6VUmOveUOnpv6VszG3m08ClQJh4fqSSRBMMVEO8kgAAxIHAyjVuXVruwF
86yOeJMxL2gk/l4eC4b7omqkHvTYobiuLz8e9SWZIHPGgYvROXf2g/iqJEGlxPER+c9nWzOxsI3Q
azqG8qrSAAFsBhD2HgNQ1eFD65Pift/ggSjZdvyAT6hyACJITIcPROu3tgBX1eOnEb/rPDFjPw+O
A1f+8KHiype97D4RsiONIGbJV/BBPg9S/GQF/OHwl1zDi+HGvqjcn0wnBW+wL043g0Vz03RvTds0
ACnDWleRUM8fgh+rk7ZaUhuADB7lBcmsyln72pmkKLjUmkzmoYEL3CzflokjBn+hlkj07or/fL4k
TcV1OboavFIpuSWdbkvTFMDaU1SZ/lk6Puz4j9Zz/CmgM6MV7gVKiE1e2bDukeSHX4R5Vo5Jcpid
OB6SleqE52Jp0p4EPXm6MU14ySfDoiTzdQQiefIb24ukUq+IvHTdmd1Fv7Nw3Re165fv4P/Tvkm8
4xP5mIVl5SUHPFaR55fMByPFZ6rv37HJMd69viruI6fo+3aYn6eX7XSssrs2lHWKwiPyK0PX2fJW
YyOg0/JIxZ7B/y0Xa18yFXODJbnUQ1ExX+MTXuNRYll2n/Rs+Tl9jefnUw+M1i2ndIVnWHktg0CG
IWasLZeznjSS1xNsBkFFMACA76nVCOTcp3v5/OXVWD++Nq3weYRIKROprtWURhCj3ej+53BQ+OGu
2+C6V01I2FN7HUYWase9jk22vL1+lvy0c+UjJ7BR5sphIxT66941Xrf6H7QTqxIh/f6LPoaT6plh
6WfxTvxIAhKSZS/1+9jv+PHUteSDHUTfjZaz7cCVMAo5v0r+mq+IwsWNNN9ffnYxYLadQMifEWqs
4hFymEm7hzH58cvGUosBINuWfZenNjZTDZeGHVKiVkD91s/UJ/l+YsKh+WvxKBvA+N6xXJT7bO8R
Ta/wwtwk1uWr43zliAtbRcAlPPSoHzrKiP14uv0KHgr4y0wexOmO8WMOhdrpWiMYQcB5JmqpSyMZ
nBJ4r8+PY1ct87M6V/fjOCQE1d2OuKykfqu6NU2JoRpzhKewi3aOglxmUMclUxCr4XLlK06KJaet
XdS8/S/Jowb8WoMjxITgEPGDALxsKkjlc+bAv8EFmxu5r7MYyBubn/J1XFYFJLH71vXwHoa5or4v
tXSmyKniXhhujn68u8pU9W3+NIlGZfT0RHKMTny29h/hTU/li+tzLy/33Rstwx+97ndR81KU/t4C
T+7TC5I1Y87jN/4ZCpPxJ/c9vLvlo5nhpsFfi5RW4qFM74b7EaOERmgioH962tt+tKAu4IFNYc2k
VbBKenDyvVkLrt4wk/DLda338sIjRz5gbSHysmpItm7pQSL5L/6qpym+f7yXbwc6caGyr/rGkPHe
jL/aN9CBGGXmYKt6QQSMLItCceEnfu1WWNN1PUMAODrpfmIY7H1+zTBW7oMPzpCEFNe4ES9Zr+qV
ptmaY+s49gkNUkjpAudm8XXEt9WeodehkbIO+PxH5w63zJuBM9OKgsD2WLdll9fcgDHear+1w9tv
O+04Y3YCdcZICYqll/bms6bTrXRBY/X9XNIlWZrhD28mJhy1S7vxLPbTU04wewBskukDgyW1BbeV
EEN9N6pgdfeTfVu2dczHSG5sH4FmI711OSS+Lx40yy7CZDUuRMH3OAyTCFIN4wbhuk50hFYRzJ2I
qH9spobgnDKTVBTpO/T8YUckrN/PXaCw5Rp4F/eslJZXkwnvAnNdtvq4stqr3SjtW4VvNll1jbHq
ryHKkCv8TdeFzZI0RdOC6b0PGn4cqd74wWydHTwcjWc7OPPRNnv7uDYNIfMD9L/WZ4nd5CSp81DQ
uzTKo0ZgA0HC72Pkv1a2PU2P7yQbL3orFgiENvq2fH1wRUMNKIZjwjJ0GpCPVbZtAQidQxSrXEBc
Sp2zCQ3LAfwRu02TrVQdvS1oOEzn78UDJEnb1D1UY0HPaVu8fzkJbEg2Anupx/WabXowNonaJV25
kv7GWpb8SXpwuprJ1feobrgN6eoix6PX4y11on5KiRMoncF2bBUm1uf5s9dep2YcdfwX34qEUq6y
gwyaBZvdAlI41dfXZjkYBUXLEEB4YgJ/9K2+Uz+LrywM6gNdDGyQ7xO/cXQNvaXNrpjurMpmMPyx
bb1s7CWyIBBpXTUBVR9pvQootgXKSre0lR+e154vxngEQQB2fd90CyCY9MCihVGidICjCz0EbSum
7o9AIOnafJY2Vkr8BDRrSBAsDmmHjkB25rjeF5kKzde113D7fkV4+mNfeH7YY7CX58lkun7urKhq
7u09xHAzwPemzVoM1kzvD1xjoIJwsed4M9h3qit/IdZlCfpmfljdXv7oU/BOTDrGE8dr8Et5z82S
g9AvrwyUUOtktt6Z3fcC/6yDeDMKAtAHHjnsO29Ce/hJzKCzYaxWiOgb2jsc1dRkYdjcUjWcO6ly
QEZuvIbd/nAk1Y+OSb7k5QXnoMrzzcYgLJvbfzs1Sk9fP4dJmtv/eU6Y/5Od5uTPvWf/70J8NO+T
0iZbiz2ePbsDz35Ow2DM4UGktIW6r/B/0Lp6N9NOI0hqxv27x7Sy+Qo0Wu14KwbIB9l6RPeDwFqQ
al6Gx8u9wZR7dPhw1bKDp9laID7OdsA7jq0lXo1mKsHBbmHqjP9LhRCbLfThjDZYTGX4bhcXX599
psQ8e0ns2uTRGnTNtakzj9jSt20L7htcKQQQEI1pXL/DfxM0In4E/GDT+CU5wGgNuAtySbqCquIZ
FBDqv46GQcFWze/hWiQDvqAJpZLRf0rslloIlxB7B7ESr/1o3porIklYQvgRUMrsLjYvUxGzkUmV
bs9qbvexvMoFPJS263eIfn7dSOCU3MuPQ/+2qBxZtByj9bnBUwupiXrASOq1HDCmWbMrefYLiFC5
YgGMfKymc8FAJPuQQCUPsL9iwHzAwN+8J2QeBUeRmETU730zt2JSI3KOgLqKaVX+tkSikGdfi1cm
aLn9/dzMc4XzDUMy9+u4ka9j2VnhZFl9f+7Kpwu2RwahsLYZZhmEjPfsdg9Gyfn33+mzuf/moxY9
utt3Ah/meNqJMvRxD+NHC6ziyOZ5GXcv/+Lv8fcdM5VAJDsPA5cgNtvgPQQ6UEikDkhQwi5ry0Y7
5dOLaOnJqCAgfCS/78G4OhCZHtVsY4KqiapKVkVwkDEO3Qh1y9djlW+qxi7mp7GbTx+hyKqJ58rE
agoYdJ1+w/s1Vqviv4OGcTcCKYBCtOTMtAAxV7KQTCK4U1hEzqXREn0obeS/b+94rna2fFhgG0h+
zWPt1s1V843QNLB5Ydt0zIXvDRo7tTJd07ZOCsBU/aVPemDyhmHeOFh9rWv4ZL+jGzumU6uJMm9m
vGLrYDaEMDcKYS15Y+ZLzSyIBiTavHvYo1ApFB//GPEhIWDnWYcbLDnHXH0bST9Kv+16QRuP0Cq/
b0nJc6nnom1fy2GhooBXrv3dB++b7v3ftrGBoNueVoN7Jw30nKv1wdOXwXVu6zbqzZcKifEnV7YH
YoJgm+7xFHzDCoXGKxvdc1JqWowD07+VzbrxoNc8dTdgGQSkRm5U8LDeUVvybs8Lr1kJwLtcOiji
3GWyN9FcmrgC0XDiU2zO1w7moALgk21EVltiw/z2ecIi20DJ61id3eQT3bB8I7mJ9TIf1+/7+2rI
GpfP2+ad9mQ/nJtkl0NSHL8rO+iy5awwr06Y7dtwLrwI3ALmUoe6YoqzhJKkHdgCO0kfr+h72/ke
BGrxN967ljHoBpDPufWvIprgssM0EFoWlfZxfqsqw8NzBIHi3U+REiij6YrqNfgGqME+PVh8GNGG
gxpfrXTv63+I4X40LtaU7WaSfsom0ZTkfTsGGBoggRPvNKLIY0FU0sj85Lo5OMvnmPFnzW6UC59i
08GRxbWiG3tSC+XfUrP8uYMSwnJlyFYTNNK9vN1v9FGBkrKs3ybq+2XPO+1Gm8Fuxvem9sKJ45Ew
UNfbxdNbX7VrCmXwogDSrwXbrIwvxPTQ+D/YKWXfnLG5lrdNdnalGbEziTg+4PguwOxRjUHFsgyC
S/c+wyBDMfy6H9f+MSFEdh3PVeXbeVtxVDcZ+1TOPVMUq6Jz5KOUchBJNDLGnp7T1eOj+/lFZbJJ
UOTkbL0UoAj3ZqHBJYcMy9x9hcu/+v6dHH6oRo4MMRUeh9Lrg8bLKe6Jp0BgX3L7cBM7ti8p85qk
AOfHWpjLTR9PRTgoKPT4T7x6RBiEyu/od6nZNcdZaPN+uMtIN7/ZNw8ThfRJPfYdu1ZWplnB9I7m
78IEaRbfTO4YHqO1X1xN1kWukzNZtvj030hL/OaXbxhxKD/Btv1U+42u9efojWVrczVcPgBYZa4w
Sx4t59o6V1lno3UAUBqvV4+tGwnR61TXtuikFFpZkEJOppehMjVhdPvRUgSEwWKx2XAIGBPZjy3U
0nVcYKSw+qMGrnsAHv4Kt+hhXvY5lnVB63haVROpaLUPjBrjBubwsVIS8l3XRuzHiepv79Q9dj77
/uydHfymse8/eUZmp69uzhO5Kc62CrMQoIP+bCCxNVrA7CQZhrA29QqmueVUxG3nJ9WPoTSnhV0b
ClIwNE5mGXHI4vbvwTp83A0qQOsmH/bfZE3sA/MAUAaYgcpKG134uX79zo5f8bmeLfGTvKMkrgi4
kvF6GvKSpOJZZ0wwUT3BBvNELkrhc/EdeM714XJnkjbQOdQh80O8tT30hNlox6muVE145duy/jy5
d7jjSBa6x0xVh6/q+zU9sx3q83TwHoBXL/n5HnRb4NPtc5r0l071vS/d2SVbh4It1SH/o0MrHOvO
91+eaxwxpF7rUmjAIR2f4YhfjU/lsqPBOtUeJfD6vMk0PUVZCTy7dliab2KiS8MDxqDiPrCndSf9
gnYnObCh1b4uYxkjxf65kRk+uvMvsTX1cFbNLu0sgwa0kNBF3h2Wz5oFzzQKR6sa2Kw2tcoiC5ZD
HcR7dhj6FacShVqkAkwN2Y9Uce/agUkYG1KJdg6mXkj7YcS6bj0mvOgKw3B/J2CfVWddx+AIgo/J
UduiGK5YF/UwdeevAJELlGnszmYaMgel/VlFykcMFMrMkkU8ugxN9h2EVD3Mhi1e+2kZbZwPEsY4
j6xlHzsokG4TP2HZUYit37bNYXrydS+q0Fvpvp0n38lgXAdxR769+ptD/SXNpOdQp/TczrnucWWp
X360EUZFhjjmfbqILwyYGgUWzsAkFH6XCDRqEFGNrd4e5gK2XoeWbb7S3/b29VRjSFV3qj77V0gr
ui9ioLCsp3IX47ByaPfNtxsyb+vPtkchEudW5tyORDo+ayAL3OJ+a4URUnSiy9O3jVBaxllFMI0X
Z69hpj7/DKKZ7ffDQHKa7CecATv3jZoMk6u7GWcKRYsXgzvMdwn7XhOlh8Iy3W8jkfXzpTlSR9mH
fLAk3o6P49/RYiBfR9c8j89DrtULOWIfIfdjU20QQ3FH1N2XUnDDFWhWDoRbAVkRS/wqvwQLJNlP
NnjkOb2DgERR/Ob4qeySuAS3lkSoalYma8qUL1D9c51gBxO6PUVjoMdZanwK2qFWOVcCYS5jFm15
dFK74rWWa947iyggcfPjPNmPBc9ZHlJ2+1g/UJue5dV7niYBlGwOfKyesAaMH1b6Sx+fvnjPZdqx
EKsrn2aAkeLlC2yFdfKMdv3f6aqq+94iKss4bEoJqkAvB7tRrhqHIQfySl6Zsq6nJs/xnfCNKIez
npg1tJ0WMuUoRgXMVgQ7KCwUnkhEvsYukGeABcQ4GYAjBzEBkLlJFLRGf0Sr5jzY/va/ACol9IbX
JNXNiDf5NQXX/2XCdW4h0i7/0Uw25Et5Vn1Fs/yPQP3OFWeLP+OtRXmMDeWmimon0hFp0DLDr+b7
ntgS+ZleOBDokoMzjs3BjLPCvb22HxGqIsoCzRKK9mB9ncRuDULdYM15Ht5Hj+l9tK70jeorKG7g
itD5KrSP7P0Sw3Q7mFKHPDV7qFL0gEOU+VKPw4xqgd857n9tcI2gieB9Y+mBD1+cmQmXn75wmJdT
iwNQtiyGbuW+ULGmqgGRH7cDLq92neQCyaS+JR8OqijM8qJNRy3QAJl72XkMil08kac5b9wK7hpV
Tsdmrg/Lct/5HY3nWWPFWUbPiKXBnDBc6zgRL5CsMl183bWCr/L3/h8zIp+OfUAQSfIBVOKFS2E2
929XSXOgm7Wxc9b1MeKUFRFiBvP9dT20EcZnpAb8J8xaYkXkxUIT95dzJoOcW4t2mJCdmAmHfxKT
+h3nSBIlvzSe57E/6KIBNPnDDAoYmBfOYnigoffkJ9T/rCeie9vgsOdk0VTg+vGmbP43LkH1LT9a
6/qfj5DaeKktQoL5LW8by2HgfXiIaSfDQBmxz+mQGybnm8FjiAhrTq6r9R2ygxPIwx1jYoBpCflu
cuYnUXUYQkKe+G2b9zVdT+jsjf+p59jd40OtqrmeR4KXenHbuLS+BdlVxkGgiAJJ3EEDP/us4XzS
jASB2Jk57E2NVOUHrLLlFV85uszxxpQwINtfDL6nijQt1aYT9LWsJS2231nQjolHLW6mRxoPQtEP
UXQxSlDTEc9AMJ9VL6/pcIOUItTvsMKwRyivglTk794EVWW6xltMgXmo779sTl4gCMyC6/p5kIsu
eIKlXqpfv/RswwrfDunB0DTySj322QgORlTYtVUTrza69o8lIoXvCYAUaigGGyK0K+9wjEtwA6Xz
e1i5SDiMGHT4CIg4WLthAv8qNDPuzMlB+qyE0c7Klw1MJhZP7dX3ukEQ07YZJV2LY3EK/nDSL4LZ
Q+x/JN1ZUypLEATgX0SE7PAKww6yiugLoXJAEWQRZfn19ytveJdzFGfp6emuysrK1F3x3rprl/u7
6fZesSX1xhUItDU8Va3LDe2eIZZmudIWpVivJQ5urNals0KBtKKK9XH/Oc20DWBex33qLdXHXwc3
xoKjjbW1k+V29/XPYUoWsyV+AZO/3wz2T9pljDCBh1DV3r3qwehd6sP2eIcwy4zpLdMIyvJCNI/a
ghW+0zIqq394b32DJb235065ixON2gNUo2NmARE+tF8towh/Wj7BPtsXz3+bIKJ+dU3LHqZST4RP
Qh8HrR9r6j4MecATWY8uo4i2DaELApgsAhWE6E1lQqAUV2uHQQYfbWxv0TIzBe5bdvMwx86tL6wX
xMOxhMVRZfiq5Wc/ZgS1HMIfh96g1C+CcyhMyGrcP9Mo5UKEcL1utrNk19s+fxeqhQGiySgzFpwn
RBfbqVpR8bhRfCgkkxI1sZ+ReWRJQcQAGBXI9PEW607Uq5uFoBBFa4GNYXVPFksfiCi4LpYN+uFn
5JJiofI4ujgzRKxY9crNX4G+oZMH3OUtZb8MtHTeiNCaC3ht033dNT4uf7PpoKr5ifkUH/eON9gr
t3EBmvPJrrqpW6juov+tsj7UnjsHfp8X7WJM6+Lp3ZqHB6jPZzv6qHHAqch102MkFqyudKz5nkcs
IvLmoR7CSRmwBWuZxQQIOltuk3xZ4MEd4ez1WeuribhwamzYIcmqO69n+uoPVe2Yc6103gKmX1Oy
fTb3VL/I2BNfXVOGoE/NRwWw8jl8Da7XF6rvvhWdziWrOwWsBsz61FLYHmwNhFLzQGkgsa1yltjV
BBGM1HI9ClinBKnR/sFbodRAJnJd4hxvZu/10PvpfXPmfJ9A4penlugy1PP7mpAQnjLy7NcN4oad
1JLR2LW/AHY6ZSklIi88pDtnk1l5w7tDKiP4yCSRw6QrEw6Ue0HHJGIiwV9Y7YrIOC380qXpFcfq
RQsd+TDoF2YT9I71RV6P1TQtl9wzWwioX/Ztj6WKGtvTwgEOojd8G5M5hGfqX+bv9jWLP+phfa8N
Jds1Q/k5/RNCSY2NuSxItVonWEgh4CtaN35n30sLaX9d1mYmxjDc6cYN2eyjsnw4Tl9EhGlLaeFB
rn4dzh9yFq8BkbgBPWUYHVqtCF7ARebhQzfbjDb2XGxImgJPGxjZu/XVYpVre2ZuTE1KWu4YOV+v
6POWvNjreYm92zRvoECN5xOw801mVZxZsax49kMT8W8RztKTzGj2fxKH9UtIAUFFJ8uu4WhX0zCt
4cOwQLqhLsj3COuo4YBIvnn5hYb6Orb2koRm7zbWmCO8KXe1MC7FhZc310T0bAkjiZ5KJZvpucGB
OPQhtt4XRCqvmiopAUHrEo259muqOpHrWT/1GU8liTmKotsXY2yhG1pqJTBg448eJbGVlZtmolbs
2ffVgWwL5fq+1Z8T1bJSiIX2gkAyGio8hAxiPr78Tkzx+vcQN8pGbEb2sd90p1R/1e7EM4Rt/zJu
dUhv0rGWAyutpr/uT6zNCcJe2bUXZRoHJ2QUIdli52d9F8bYZJab1s80OkIjLpxD+3hrv2kP0OGN
ubjvWk9E3ponVOto2dj3KtkxcL5zQ/r7aCscRetwZsDlh/O50UMEM52rO34Xj+u7yub1t1NY5Mac
o5q51v4VP4qEUsaumhxVgpdzucDb+lrZG1iicKvGkbF2qZW/P9miBIz9HMK+hfT0OkcYb3x08/fn
wXWw7wRZUd2TQ1aeR0INwfFtYh+wq360TbhJKXhqc9PpQGbmPj9Scm1s6aXle3eD/Ki0OD3uH/G7
BI4EpZsZWvFZ6zCsHbk1i+eFwn1/qb4VWr+6zq3UNODoGf+7PuX43PP53qlIDi6XWjns4yv4YN1y
LTf4RkHcdNLDyzAHDiRc0bGwdr6I3XEVfijW0s/nM3W61AhJV7LIF7OadlHXfqmLuHYTsKETlhI+
vO/12whd0duQr80X5VHam9JxSAp9x6ZhlyrF6yNaQlvA47b9NDinN8u6PAFypScwSjDj1q8fDxzw
PIoVxTQwCsZ1625AVy09NOj08Yzx+Gt5tMz3CsnxlUIsB9bPCy/yejZTu8snu/cWkavMQ7lzPtS/
6JgIhrCr0Cren2jaZN+UJ1FaAcrDq7WvfJ8SOpfR5kRjbyX9xjbHxqe28+3DBl/mkwhdFggmnlcj
AfpgN90facalR+5MdalJAbGAH3iS+KjrebrroKMnGHpfy7t+ephpOVpyqa5Zyy5/l+cZ8mHnjNTH
evLXZrbf1/jBIxN1Vw+g+cvorF3mtTBYI0U+fGTqR9UcfdvbXjbXOv8kuUxd1LZ9Ln5Xc/zMTPlN
Lfcvd0EWLUDINTfqZyNehA/ZyyjbXKrnUFyD6vvjCXhJrJkWR6ly1EpGWI9cEqp6rknDKZWUzrUD
LbtzvfRLlFR4f6mmHi8kU0uD47F2yVR/Gb97h9GBl6ig96GrUWISaF/EzaTEZxUgJfZ6ei1h0Q5y
T7m1egj7NkLUl9Gqcu15Np/N9SIcPMbKou0eJTgH7+QmxXvWccahNCkMBozmaunX8qh4n699dF0j
x+rVpvY9LH5S0O0Vf0Ug7yK4Ekfl9mpboQeqJbiojRnprXiqadfe2cr3nY2WyWBL4eKdfomK9PM5
i9EeIUyvyLWT/9WIsRu9K+HfascF1thm8POyG/EIFde9oj63Nk+/uDcHIk/4jwr94qAlDdINBB98
Dhj4sFbhBaX4WixR4K4hRfuzt9Xe608W2uRrGbySOffpBlrSx+h27JVnVzSRcnTH4rQUlqt9B3VK
oIMLAzLGMCrOfu7630xDBTU/xQ7MfK57ltjoapbLtIuHyf44pAicI89+xXvr+2bu1r8V3gio3qgj
Hiciv6/JddM+fbf2yMTFJgbP+Uf4eHzLn9ofvPE4bAQJaM/EvVfGxviittzV+lIQ3YmClEXQf982
qbbd8fPUVdUjhid7/Lob3GUmGcvu6vzgB6lcDVWnKNYpPaxPBHrFzO5CVpkLeabfKAIe66fcYn1+
Twpb3dy+4xP+UZBFteaFlW68p9rreZ9A1PnwdofMe8pM87DlIjko6RaAST7jEczzs8x8gLuSVof3
hv4+rE6jy7ztOD50cQPoYEJRC4uA+ABM0OR+Jvin+r4/NrOESRwRhAYP0j14oVAg7qaumu9n++Kh
mq3VClT9ft08cJxWHuwfQ9BNzd9G5nkxZNEI0Ai/pWgBs7hNV7Z+ZK+c8vh37b2X7adCCo1qRaVQ
eRv1ZqExkVV+LNj50UYcR5T1qo+oqmosXn7TcTIDw/g1FYof21um0eHRNaO2AV6cnbkewiXm1QuX
UBWZ7ymCjgajfP/yhvNSGKo/CP7eFMBXzd9xvqkwu+vNk/x9KdnXrm+VEE47NZnW9VYWn30tP3yJ
xnYdH8qntR/cQStclrDn94Nm3n8Fb5YCxGdntyLCeBhmU9Vrz1DmLonX5u6zdUAqQLb7qd7t77Pz
/lbfCP7c2379EKjy6kVWoltqq8109ksQATOShg+uDbejjBabH10K4RTsKoUReh3EfvE3o/NIUF3L
3KV2TcaJLIe0JHx46gmolEd1TKAkgrmDqkAHmkotDTLbL/0J25nEwvhZo9pZWfef31vPJ9pLGCRD
y6dsQUKr1uV3eaMJH1YvJ/1zSAmhrx+dU5N5grmsqkrw9oH/Kvs1MlZjdkIBEMoGkyzttQ8oMYxq
RaF9BYbNw6rnw3kvigNWiOrlcUJlWnvbfNSmCksUgqN9ZwGrXDdejohBoN6mNmh6MWqh3c3wU7C6
aQUYRxjXFiTocodYq0mjH0X5Ve23Mwm3ZWdRGNdQVOqpgJhxQFLxEZkfxFBtlB/jz+SrplUOaQE+
lNG+/Aeo4XQVZycQEJsjjUjbaRrR6qONR/PdwBU3JGSFaIR9PQhgGopHVA4hqm8U6jFiIGZkLOkR
ILhET7AsDqxTn4byk7heGm8MwCkn2BEsCR2Etp7jdyjs1q8PBZJZ81B/y0R8TV4jzyXr+WbnUenV
GaYr9dD6KD8W0ahys996FNsgfg9c1s6sdi5qW1S8s4OSDfyRpTFAs+J+yz8aByG4pg19n84VxYIY
AbnDMorIdXiXo1t9RpnJqBmsW5nq6xESHAwo5XjIdTG5vV2kaBjpFesTCSWbP5wN1C+glIdu2ZVD
p75kYMVxapzOdGEQbAM8RD4QKlvVjm7NKhpr0GhleTFz5TCqRvKudX2mfQoYxUALmpRpA/NYi0c7
Dchfx3axNhdKAd6b+S7ZLZnCR+WCAVK+36+fP679ou2Vwd/3KB0oERPpQoIaQVtrbI3w2POH1olY
5fIHK4QWDAOadTOzXSieHOrcsh/fOVa+sXnZkUz/eD59suH6d+cG0A5whBXpGReyx/1oSaC+3gTl
CoGytiwEht3hhj1sXY3ROnhXrB7V8tJJSZuBIHA5/2hmNrSJKLR5DvV3yplSfJl44/R29xxNYh/3
+f5+Vm7SaGjGBvF6TKKSdlAlb6snv93GN4kXCdnZB/7QWiF09UidjNEhnP7ZIouNcdpULc1Ek6Hx
PmIN1vvfubsHJjujHis/pczV5UOT0ykyS2G4W0xV2pj5wTpNIRy3QUY77e9u+FWgv1g/rpLLE0Cd
QtNP87a4auRjdOzR6W4E6zhi5n4bfWbiBcbTv28guNaF2j1nLPlL9L7tG6cHFpQ8jF+3OuEyTeXW
v2N+bOFzp0LXbc23zbvv+5+fxYcGvZ/WPNu4fdXXH53buKwNNa02YgqDd8dyYJz2r2rH3yimYUhl
dEXRBH2y29yN0n3Dw/+GScjrR/Y5bX6JC+uXgdl9qbmPGy0J5qbeSypE7c/x7R/lYPpbJAc4yjAI
O9DT+e6c1hp4whvn8JjqsNW+/+EHBotuvINh5XD7WhrhRO1hVLYEAfxbBYIUirt2AHend0ULnSGy
QL59vWXuj/hF6f7+LafdNDeSU/d9QLF6V8t511BrQBo9o4jV0iCbFE22Rb2I3eMbHiUiARKnFo+p
auFhmfdcGygDizLD3cEef9E1vV6afVti6O3ulrc6/KKszwd4SlfG+rLr3XRgMEpq5WvFWoYCAoJZ
UzzQCdWTtVJx5eOhaNN/TPHIsmrg8CtfjA6oVc3L8E//+Be2ONHOs7hK59j/Dfa1H+1R4vmT7qin
I21QDVCZwZ1tvpaaFhIi4cTAP/7RAxw6nzaVYwNh/jgud9R5lvnxn46XYu+qV5hMbPMhkM6NcCho
21cmygbLQEhtynbV02NJ3xxB5B6hr7rQUtWArpLSwE/1byUF3P41gNzwmCTU5Q78jTyXBHgaZe55
u6RCA51Z7GjDmjyWj8lx8oWw8UHM+lkcgFBnoreBjvwiJdy8ovU7fjZl5UuIa4ZrBKRwuhmUWDZK
uSe2HoJ7zfwTSD3gOUCAmoLbCEIuICxKKZDvsADMQIFWj4pvQ5YYR/CF5196mPfiu7vax3QFm+6+
BqG3XB09206Cz/jRS9339fLLTOdJZjAHMZRHIhGdUZdiJTvKTULCiwr1ZXhnQgPHJHpmxyG5G+da
8mWb6D+zQ0av8ayR+Tcn2B3NRjb3z3bqXn+kKlbyu1h1dDFkKSSryBjxeatY/UdOvurB7hoXUnGb
+nn03Sg2UegeorrwZV+FXxLR8PTYqp2X7BAUJOat3CAFL5XSIKW53pRk9pacZTt/+CIdpb6NbZrX
txnt+4ipbd6FI8ja/VfyqpZIpPezfYeVD/bWxDfJTE1tgmnfDUZuZwylFXw1HDpUaNG5aK/RjHWB
GTaIfvS4Gv78C9xT3jYkV+tFOL1KNuUgT/uO8fn5bu+XP2+ZyZWhA31bEWfjm19t/Tw4rauZSfY+
rfensxln1GkeM58Nud1pvGF4tOutiYRkWqeFxiQ8W606MihA791U8w3SI7WS42RDQFNKRAJssh58
YuPyyIv8+T0RZX5Nbt9NXATJSnG2P9W+Jl83GgC2stUIdUGmmwmTzpMYsV8Ajd610qsGOP99kiGv
Z/jbxF/1ZhdWvRVZklXQ6ktDTPeirnloICa9neSwtJJk+1+HnlifWRw08ucWgBZQ+W3+L/tU4AVd
vbB1pbGOdoAbt33ZvRT7p5kQ5n2iV2C3FLLLWvZdEHoO6XIa8WMyfy59tHa60KnnvoWUIDAL3osZ
SKRqiOUgetXarsutBztOvyEQf362Ua2zfXRG5Qplu9gywjKull4lJ/q0raNEY4qoKERvsxmOkEL3
eAtpXhh1OjbTxQfbuDxlXsTvLj2vRO4FdoSRWmA/coJzgeqn2+Xl7XZq+JYbCLdQ7eNlMh2ubWeB
dT+rGunP3bKIuweothbofnAdM6O40YdA6FA1RkB9rPOlKzzY42ypf6NJ/3ZjZXKSynX/5kKOqTqv
vKNs6dpaE7lxL2+CCse3Ea/mtQxtLWyph/yuJ2ArZmvzcm2zm7DIOzKwyzyL3z6X2XHmItTP9eYv
+bHo60zH9jcpZ+Ogu2vTHxzytkrsacISYZ0L+Fk3i591N4Z1/XtqeBjFcfGQUNrmZOknHr2rKhzq
pVzHDYBr/Wp2kT8R7Cw82wEJ3V6/2vOyNIP9eiJeFB+w/9q/1X3486d+Pv7FMLDD8mh3TdYn/nxR
Vfml0LgObfEdOl80CSAc33bDPbc63usa6t4rEGMHS+W7W0wE4c2hvkOYxFa7DArZxqGcpMc0v625
c5l/8gn3YZBNnIrZYrt8rJXwC9JdAdbpA80P7PVjDcy3cxTPvkS3F/ttmVVr7Z1/Wb6dP/Wu3tXS
kSzo6AtU0tjMPiE1q5/6PBv+g/lCrVha8uBrkR6L8OCeSK+9n2x8BMgNazdS+XSn+kkjcJconadb
0yOqoTz2B3k8D6hNhaNJw6J6v0g/hepM0C6B5LXpQeisMKXgf7NvZEVOuI3Z1t0IPL8TReCXqYfS
AfST60hddBQleGH4uwBLJNachlR96AZ/VjpTfJ+4uoKDFSVs82qKAKksLnh16uzXBq7NcxDQd3Dv
gkdUK7YWyBPUMtAdsDIERcVJmtXdjoSds05IoRMGIBWIVBnmYaIksb0b1l6ta8GFOPNrXIqea6cL
4njWBI/wfu9CaNV3GAytKjotgquWIpxweYo0AMAeV7cAEw8OwvXiJJ+ohmZpBiIhudWdEd5B53+f
4Nx90bwwtcP6rmSgOWfWMqM8xp0M1wnjEl1axD0OVoCOSy16AJOA+8PIr9ylPFSoocrNg043ChlZ
+rKflelPGEPG84jRjDOaRYb0L1upTrd/BSFD5CPxpaXDydOeSRSKIh2N79q+qa0oJGLtGQVlLHf3
TnJEAMeHuFBLOLV35iSASh6+757fjUvuvpgMY+jgQnGvzdx93FtMieDAYAE3UvWYQPHdXIihZUbG
HZpTp16DP2wNq82ri+/m8NwUtvsiQRQnR1o3omScnOHQXMQlpTqe14h4gZE6ENYi74Ais1JZjd8c
SgPiahc8QyuLdXURB3t/MHWYEBrBQ20aT/T2FL+20K3SRGLUTmGyP73LbbePn4/+PMiN4heRcSg0
xDmCqc+XvnJCkXSE+P2CX4obTYdWhsz4b8bimhNNNlWnhtPk2D0KhfXHtYgb7yuLcmvI96s6HPLF
9OblW0PK1cbahe5qU8G1Z2EYcXXyi7hcp9pxFaNsZHSHXrLCfeSe8aMYM2lV9VxZDheormZGumXI
gpEwry69W4afdIwCs1lQGEEPNFEkUwc9JjEL8j66ODeHDIY600WoI8cD9DWOW4m7U1D6u55ZvtI5
wN4nmC6tTC/Xu+PigAPRPiBfoLDuSKPcjVTzVZpimvIB4zMXxHM1zUa61QvFftN0uKg2q+ka+avF
y/iBCWJTdTXJPF4rzeGQQoYSd2XqoS0XSRov+UWtvddZDrHZAktbRD78XnuAiFTv+Ve/tNvjJjLA
CkkMCRClhbhEtdnswMhm24pE25e5NmxWH16sd8mt9tJsM2TWnuRAaoV08JjBe4OP9thzFcAxXSjj
83uqWBToDw/HY7Lhjr3cNLyA85qBzlamzXv3ULt/aI+Xft8/S2YLuB2pblynaeP9PSZTi6aXLtla
Re4anY6bHXtYzWG0d8QH0Ux81NPIG3WveHUWA1AgEJpMRV31mTrhqqk6Td2Em5ACrB7NhP5VZWFM
vH9D8AKigORsujDiFfBJzMNsZebtmt5hIvzWOzPKC/TcQkHGs9d93t8CzFxVz187s6RHh/vqZmvo
XVIj8EPwGT3yACf8T0qhL8zVRPHlpza7JL1Zrxe9t2gL2FxBPZp1fpPO7Plc68WHfOSv3RefW3Ge
7yeKV++5/PiKXdP4OcWysVg0H5oJXcJT4n1y+qTHW6fSg6cwwlabi5P3COX1XVUMYFFC/lnR7eO6
g4TQ63lQs44ree5N/m9jfu7BU3oBns5Kjdmzo/U6HtV4MezcCJ4glniy9eS51++/V/0MVzFJ6r1k
2qtP6grfRi/OO3t+7vViCHw+QFyWnJbF3d+rsKmOh2e6cDPBd9Ub2fHez67K2tsKZMhgxaX6los0
mbRQxh+NGdZxvdOb9t4rydBnfxXIO8Np4pGhBMfvJH/XG8rluwpOUMcFzIpJ0u/36yZFsTJ1soUz
d6a95Llfx2uq26Vir0z05vTiaWaqHuzMp2edKa6czTjWDC+6lXXds4yDCKs7JnGAJ+rgwbuGWUxi
tmoNU5a1gzULIzmaif9V/X7kXzxaE7nz3tky+VqegVPF5PfsoJpmwJ63xXT9G2xAS4FNp2798f3Y
cKDbGF77UOSJ89NBu19+OICCFQ22FYGyOFw5CalnhgUJvppj/sUYtWP97t76Fw00+p4Uz+9j8xFm
sCxPdRe05DX86GMITTcabn8vEYG5+49XEUdJf7VF3FtYe3/47uj5ZAGCT6CDJEfe3MA0fiwli8Pr
/yvwLkSYQ57bfVIDi12EB4lMqFny5MhuZZ9ir0yH7zxd49Aw0VnaSI8BaMn0yyPP4JoF418mhaGY
1pDytweKiU71eBfFW695ShgbZeqJO+B4DJtvLmJcKFv0ph5eTJJcYxtrwWVwN5ou/sbXGnpy682F
WAM44mIEiraKuGW6mIbZE3O0zgoKno5nEz/Ltr6As7bsbEugEY83P4gPFJ++Hn4ePcu1cc+uaRl9
jMN5FK/e8rnqf/FMdfeN94eVn50B+7Gono1cmNk4972j9HhWaqgxPTplqJFVZ0jfqpkfp8jUUGJv
XxuhsrkTNHLjAkXgQkKLw5wg3gccJzWO4BGHYjs8GVc2N4zvKfMYrZPFiiwQuLzo31BxwsnGoSBy
XSk9W92CORp+6e/6VuKj8d/Ys+DIRkhgJsgjyFotUJAgFOrvIv5EqPoXIuhs1C+Z0kl390ol1Xzu
FLWjniupp49keYd639mq+nbWunr3jS1V8fa6fVVq2D/QrN0/XLErGem0j43Q2bfvYJevSbbHXB4K
HlswLPPV8FLsS3UBdRf+Nrsm3DI2I5TXUZRluLRahie7jg98re0/O8yj4XeTah/urILMU4SSEc+4
Mpi0YgZfj6tTLjdtz2w5jH3Dxh7BXeb57v67jVHT1QgO2G2n1CGMbh03KfS9khVQaN8NRo5h+/A5
20Mo5qMwEeozhvgSsQVNs/3tEvYmvbFO+9Q+uY0FXJa4rzcXHSP6GS7LGCWTQzP9lIfz5UTVbE1e
ibN4s73VWIY/Nqi43NQTl23TKNM8NrhS4S3yMHH5sQ74/hCsZ4KFiwJrCdR8hDolPuwQU/LLLs31
AzMyOfbe2w7SCeHg/tpuvDw/6oDq6UHpeAtaxoG2OIJxejzFSI0tNEV3OtMIYj69dJPwRij3HELI
7XyEJ3jGdfT8Rmy7n96vmEC3/qmeqh/rhJhGpO7Ay0GSyeTbgg8LXii32+LjfRjGY7J2Da7igWH+
7yVpLu86KXbdsaTd2arMgsiihLNWvFUiqP5+LXpfVHzWjUNcuPWPuL7GLhVuK9kiUg9beDVefdUI
S2AEglLp2CF6MwKcWjnZYMT8iXgzlsiptayyoCfskJh/zhBDz9C8Q5BRpMFRQfQac2lhuJDWY6Yt
IqKMFSeCs9gfYpYxx7AeEiRsilcJtRFcbB0e44pLI7q78Yc47PcrFbegsf4p/MTxZFKL1CT/VF74
6aOPOtqjlbP4JK56Isv5j90ycjnE+ytUqNGBvTOcPc0XK5br+9tw/g7+6L7xaUNmV9yazovwI7EI
r4jtoyC+F2+GF1k/gBULi9t70YxJZqqgcX/WRWOSTct/3l5inSTQaRuItcsaH4unR5iszEDqBC6T
MnTqaY/IYD+yxEVHvquKz/0fkUcOZLa3/M38nhNJLo2KVpDSKLprqcUkVw89vijxBpX8rmOSBy3U
ZZkMfjL4LGnjpGTqWx96BzZDBLXhnS6S7/5v4+Rr2w+BPCpLDMFDVXWbVJfeeHeUSspPMXjfynKM
SIxfNBan/DkObUgrS7etPqhc2f9IVETrLuDfR5JrtmtPwLfaI0vXyS68l7+7HPzqxfZdUqI2qm5C
emDfIHwk3Gy+iKU5hzBC/q2dat/IE9/17/qtcUiyjbD13twXyVG935f9N9uGPYu0Y1CtuYK3WHsJ
+bpgopQo6aFiutaevNJVqPtVidIS2tn2KZDWwjiAqkjdhX+Y/lqVa4J2fY6b2m/jDHdpo+bLICBY
sbBTE1AptOpDzDzRRTiEzP9+ohNdbKWcbseLtzflJaE59fP4bhrQaNDU8LLi8hGhPvHlXnGQmqzV
4Q6YsxQuuQkUat9/Y2ofkwPZE9dAeOXlbSdE2iwCxe6nTFpsQp3gWFuju10rv2/FMUQOBjYp6beR
CxCrVNbZV+/gN0FKPz3JJhbSdLXNwLszo1RXTiNSFGCWBXdRdBaaliuibhYA7ZmfxR18Rx6qX6Gp
hbsqB95UhzuYg1PEBrbC0IrLijY7P4qoKLaHjVFe6u6Lx+EbsZhE+pGa6CP9qZc/GtmBt98Dkpb9
1S3jz9NpkNmrQg1XhT1IGRr0JfgojgUrv8pYViKxUKS2Ecql6p1hvoIh+VMT4gL1YpOJLSZqZHwA
ajQ1utp1O/aQ79q0MzQRnxpdPSX/ixloLe1RQx4upp3vmuc0FRIHOnEZaBPpSHsDHhA1Ih80MhGu
xIIUO2pqkrvvCBCgISyB1M5RIjnR4IH2eqlKvbWqtCajbXXUGk3E79itPUQgiUYsbtOTO5YEReLs
PXYOt2FRgDEhEUfQ9tU9STbqz8/i5mdpy2zWAchMI3mM3KPQO+FrRoQfS7jFdDm+xohXF2ALNyHZ
krLaNX3+N0me6/1VxcXsmA60+nXahqGi1O+3np9nM6ukHKq39xfEPByJXbXVQi004yqvIHmIBQ8a
rrbpRL9Ztf46mWB9dFo88pBFOXjEfEG41opWkYhJplyuXVzQH8wH1Pg6F2LUT0est1q/lRFDxmcJ
2rM6F0UqPSJ3bQd5fu1PUClrE6WwukhrlsP676Fo1aUb2NYeLyUJdDud3S7vtf8a1xiuD+ogzzRT
JF+JfTC276EdCX6wHL43VM6jg00I0nI9er8bomL5Vn1qVkT9NfS/Y7ZFVBgPJ746naTYfqmOx8ki
YDs5kfg63MiQ4HUXzdXp9tgQO1WWXjxFv+IRxgclXmasjFYSFsK1EVVGsvqXkj4blD3NCEaNFVlX
NFgdKn3jFfpSWwMS+eiu4gI9N6zn5+9Ki492K3me9er9/vPzXVUi5WfxvroEXGa3nsH/1ihazdG/
0r4SbXeKsRMctlqeKG399TTJ158/0P/idKyqneQYg/GDeX3ENz5U5GgprAiCZJR5/2ZopO2BDJKv
sNGUwiIJLha1iMJ9sBCijefA0dyO7yUMRQjzKHAwUYONsOCTPe39xeTvP5GqxPYWy0I4ztjznv7H
7SIhizw24mFIj5fg9GZFsHammVVeR9ExGcKvkqMJ2Deuws4OPfuxDNHqvw/5kNgj5yOWmBKPwqjo
M97kQMT0J0cYES0KOictxg7H4S1SoDiBha0dXwFhwU6zruPSD7grsLvY0xWZRoKIZHsnygjY711P
/zCuP966iH2/GhEwglmG0jN7wPpfXFxEQnHiAJLBsEIR4cRf7moZiRNEiiQYGoh4Ym08N5dC6xiw
SGulp2Kj6EopVU1PKy28N4DsWIyDDPL/ogzzbYoBwglCx16cbrgYLuPC/v8KgK90X/xLrwQncZYy
b4Ev9xN7lRQv+n4jN7YH3MmMIvb6W4lN6P/jLytz4JUi1VEE9KBylgbFvAegd02olQgfxZwEPFoL
mE/RUr/ql1sHwzUItxOPBUvo/+fufNvHclfXHnwaOO4+1DCujf3sKLJ1Y7oyXveWoO477/e/0M+g
5Z/+jxu/BSWPgNT++kHOLP1YCWd9s8hgtjQKFLS40MX9/7Crmgy/ZjfAGeRKx2xk53+Tx76x+jtk
ilQgCZkWgA6mSydf8PT0f3way2j6afcYsSa1oSfN7MK2gLQNAbdbG3ZZ+bkV8zgm4TDiT8/zQV6e
hWM9RlokuoWkivb0Iatk7GeXwVSfuRs0nwMt/2U3FVlYvDALVqGv89ryh3VIWcKVE+NGEB9xFE8w
PoxjTLKHpbRDTLkHUaQGZzF0ZDJSYiFYMnSc6h9morTw+WpbLnc5OGFJvK+n8oNBmS7D9c+KtowS
Ee9OU5dlIMjNnPw+CgOxj8fM9NXgFqZD959g8m/vFs/Jcrxeu7/ZxUG2OkUcdHhmckWML1GgcFpu
HkGqp76q/LwKfk3t5C+VihSqvZdwrYf+DycVYQm1pYrxA5FqK/bUNT3Z/+duiniifAGCL2yKt234
LQUoPp2bK1pBDjs35SKsWw/x+nEw3GGLPP4orgKoStFZzeX7NfbpxXIpNzJ25EmSaNoKU0f7pqOo
PXKmEYUJD5u5DksYVxO2tytGKDHLYn2JNzcaPOOR+KKdk6wjYZCRM+DlOvGXd4+PPVl6/KYVEJzk
kZmu9evr+rN2pl2aqWd2ZF3qv7r/PjuZj/ovVCjf+GISfW4dd9U1C1ZSUlf9J430Z620a55y6KpU
pV1iP11Fzi+nusxttYvUD60HqZdMqDmmgile/U7yZoAW4KePp8vLfrS/VX7GRPUH7OG7x1qhv57u
p3f1VKPc+Oy+LMfH6eYlN/5dXuupXrFBLOU+LTrOVlPDnHa15V09na/TLmwjK7evsw/7Yyvd5ta+
JvKGSdrl3J0rV8652lxpd3kgvzAuP9OY6qxa83GR79mt8T4VTjefbg0Stalhvr2uXSsv8cutT8bS
1dvL7qmEFwzWLDeKjWui/lg/Vg99pM3mCmOzUS7ipvxWr/W7+ndrM83MbnTphr/bJE0lZ1Zsp4Zf
WrlJoSA03//MK1/3Jw0CX81T7Ue7bPfc/emmhkEVrP9ow/itZvilhzltvnGqnajcdr9bqwGzexTX
TP2a6OZvRf6R6RxxzB8RxRGCKxwcVXN1UewxUtr7Zqn/Xd/XcuMPDVveZ8622+6tlqscZoeEs3u7
1F+/nOuX2rn+HalN/pxswoUlKdQz9UOXK+5ilwznw3Q5QlOZ1V33+BKRqMCyi5eCZdhCSn4nkrie
AJ6DQHn2lWrLW9poldhkjyhTFeSBy5u5v9hXxbLZ6jYhyy6VDcGsCO6pN5PtoqGG6nfB6YCF00Dx
7nQpA9zn2kXaRl0sGyX6eGdrm2b+JdNdN987V05NsXptkFT/dq5x3joeq5ma5/gdRfWn+fXgRWB0
+tNZ7kHLQTtkXGqRgIp4zQI81GDGMUpLFZZTANy6OIV6sW7a20oahIjO8DOfafeFVzlMWVtgsOXn
vTL3IfLi7Tndle/KV0nHPG3yi2ZPzWch393OPUfQvPCGQl2voxRROLGZYItIrmHYSmb3CJPr3uZh
1Y9uqHWNoUztTqsT/XhyIlSN7q4UW26z1X2RoBdFy/b7JNfYa9amKycNXrdzne3010ovm5e2tXd1
dfq6hugx+55Iq+tWrzCMiG3TKICwdiCeIs5MQfMAM87QHts4NQEbwFCsU6IcwXJkWl+0XK5gUI2Z
jQwv0hNWnos6tnIaI0seFY1zE/LOv5nkc/aOO9LJNH8bpWahXm4QZazu/FCuzMIJGFjfDw/9XOfQ
D2oxovEw1sWl6CvqL2Kd8Nexwlrm5RtNHsbu8QYp3gj/kCVhT6VaafS/ttoj7BSqNX+1it+ejjij
WBkxQLr/Riu+TtEIqbkK0U2sijXnyU7TvYs+cJFt2IwSaBSthPY7y8rJZjKnYUBrrNRY4WfxAbq/
MYZAdadZFqpC9pX2lpHp5jnThDz0NsPAq8y4++xgGkVbrELo32lWHGOZ0ESaUEXsIoSEOOeUyCYR
oLY/K08MMBrq8RB1Q7fyfG5dn0zQVvoJW6fDFX3h2mjoC3oTujuPBIzrYF4K85g33J16Sbw8AUBs
Uae3nSuKE70+yH+o2t3q4XTl/eW4okOCuxfmb3LuBh05U7EUzPafrWzt998mVzk9sEZ+ujIQaJ+q
JaaEXBPyA317FEjGGYj1J8zuqsk0V5XQkfh/TxyjxLmD/EH7+rhSeMdWRN+HneKb/6AZIUVHHKsg
ovBzRczXH6n0f9ZtS+gHeHv9v50w3U09MmpdKNQEVe9AblItrM8EbY+8z95rpoh5nBDhJFnySoIQ
0YOyNzH1cq3UXbXW0+6lgpY3irb0zBMu9aa/G+a7Hzrcz9PCy3580AFRSesMguU+lRIJx4dGIg0f
yNmnapvS/SBFji0cMlFu661sZ1u17t+TSx3eoAFqKkm0dSG9XVrFX9k9rWrEwGBVxX8hGtbxW/Uw
iucbBr6Nnx5lHSJN/eOfgR6aU/dIMr8gL/3pPTKgqrwyIl7dKuunEw0Ih9uNSst86H980lzUR04q
yU1Vy1WX9oBv1nWyV61ktff7FmVSqNGE7JZV0zp0Sn7pRt/hB2KH97V/bCZHENI3pZSCfYyLJXi/
fvHKutxTK/5QnL1rQQzhlAPn8b1lDCEUEXo7u7RH2JrjrwFFiEn+1aqWqabeMrUsk49Ca17/d+G7
PcCDw3rwb0YMLvoJ14NjHf3Jyk2Zjahj5+M1aK9nXbFhTf9OG/3Z6UPADu+8ceqGVtVntTXToUAn
SGdAXffWO4tFaixqYeyJrdO50bUd9tIM3VrkhGa0C2okzlqF4eXp87E8AVK+lxrbl+xblqD7qZWa
9RB0KrsLup3Rk9ByoNOxhvJb+KnzTZRPvAteBbe4kdEJIwOSTb1F3+emlZ6dIk8ihnY31Dxa4gYS
dd8Crue+e+qGeGGUhuODGMnJM4ErGr2Q8pAyUYVXvd60pkuE7Uqq8T1gDWc5XQ1QwYa6BK9gPHtm
a9svKY4IPXgBrbjc5tDp4ZSD1Vi8aVOyUFhp9MbD3X6l8j1B4MPm+Rw6dPwliq1tB2NqCOYcHBa5
zudbeZmb5er3pfoX6G9O0fA2OL5Z9LbTnBOmxIMfU0T/TfewtFOfW+V2elpq/qoT8AyTGQM2oDT/
cXReW4oyURR+IteSLLdkUMScblhqKygmDKSnn69m/XGme2wUquqcfXbYM8K60IkUezLOwxu9Jguf
LHURl0yDzeGqj4HW7lShfy86MkxnBYMJQhmWKGgpUL6CDwQM2WqJziuPaHvefuNSUgT7xm7OQiNg
OtoCGIrtTiQF2q5/sfueTDqgEHtjsLtIp8DK5cAiXgKJI/YjDVoNtMBU5rqHmTQf8jV+85EYG5AF
u148IS4QNEhzTwILG9uVSzXYGrUN5DXGaYCkhJIhWmVcPeTietgY3Yk11GMoZk+Qfds2GIgtNLta
vijshYsQJnmcpAQrBv1WtPzhm5mMEpIoDZENsqGRtGcW7Q9PB3JJ7ArOaYpcEQvUdck5hVRa2G2g
4HTuwJToGFEdwB+JoXRAThL8mJtpyThv4nYvgDKG8URjYX41gA+iI5y5syCevgLJJ9QOKjzolyvy
YclAeLnpV+xTI5IJWDYoJ8b95c9Xn1518ZD45Z52UDAfaSuiBbrDr/E/y4uIMUcRrMGDfs/l02dG
/u4DKW1kevy4ljpkJu8VNpG9WJWP+WLIjIEpb6jZAoWGDLab30FYOIlIRrglB0ockiQIGgSaEb5F
8HmHv1jI+agLACc0AGmDqRqfHkbtiPomSMaJe0GjQcWBZ4HL6qQw/U1/cRnfkhrl0AMRrsziNVFo
15LbMBAlhq3BwQTBPKbDMtZ2RGuE3ySN4pJJKY4KTIzZfeAv3Yfy7C2PcGkbjMUqMhYch9MeDHFf
W4h+nsr2/1v5T64hwdFSiBIDPV/LiGEDRhuMD3GWQEHYO7Z7dJFeSporNhWojtkcPz4+AWjCdIQ6
l11OgsQ91rcCGESE6iHdw6EVD8c5zisOf/iIx25//03gnKmgXcTSoL8pOBH0EGJisPXN2cWvoqPJ
lofE+RsQ3Ff4HWOHPCpP+L20YxHZdJ/exeFGVYQIafJIqmE6MYJGxEnU8TVRZh9I3JnLHoHXKyL4
D7ZqVKQ8PORSXKLT1TkoHgX6SsTMC737/Xy1A5d9h03mfhZcgxzWdb7QUdKYYpVQc3o9rJCz8R8u
aChqRKIvnk0Y0XBAJKpwACjcnvCWgQ88qpcGZibyGXmUEB4HZVwF3cyIdRZsBdp/sa+Cd/zbv1gD
yGZxhusCaS1iZzq8jPEzVc/4pA2wBysoaBQeEv4/KtDlVWRQFKdkwxiSnBGaDCKz3NuA7KvHurES
Yb5aUHZzrmoegTWhx5jcx5okaIIBkAvkbhG0SdBLhgJfY7TK54I0UdDWLwFC+VBa9+Bc26X/xpAT
tXnPXQh3mj5k9WLJT9CSQ2MdeOawoBZNFM6tWG4AN58FAxx1us9/cLLD4G794LIrDmZhlXXboMgR
mBLDpITDh31S9eZ4SAyWRMIijOCUtBiFNGxS6Y5HFGmQcM8QNu3p9HN3+hijuei+EyHgYCPjoyDA
iT9IU8u7u0+1QAnKE6oMgC729TqaQsxiqAOCNFJjCc80wR8157U9H3io1OHKCeeYN1Cu8NU5dVA9
2Z1U37QwCSCjROxfk2Nl06E6iPkcyqNxOkIEh6j8eGG78cMFzxE+W9RCpYO3r32zTj349HjO2idc
CS0RI36xVetY2DOdioFDd8wjHrCNx4aNsP1t1d4lTI/t4j7p7GLUjTP/HmfxCCLbBkfileTrqDnX
P6/AFrznw6t/u935vqDlRk9ST4yxMaaME/klyLh74z7WQnjLYSTQE2lDnhaAmblZDABPsmVIOUgw
DUrzEjE+lQYjyvCQ+UJ+efisetZJmhmzBDzbZ3YQ8X5DHuAhiAb5LR1bcM82ZnJtNZ2jMguT7GZm
xmAquxtODQqbFAT7z/Q76jY8Cwf+YZLS3979G/OH55jfMJEsdJiw/XdLCORTN6JoPLx47fZJudkM
8PFSArbL1eFExsECm0pXWG4//T6WOKeS2ErWFHJJrlEkMMLX5ekRNdO6Ikwm42IuJAkrY2wDINii
LtDW8uk3Q7FCEsZAiSTsY0cfuqnPqkUsemaHWuBZ53wCJHw9UpNMjm3gc0j1UBkIWh8BvjPUwUKF
6dz/0geyIykJnzEfLP+kfr7F6nJNZJBQRzg0UnYRo2sgrdczgArJlmYCgbsEu7gA+Bk77tnRAzM5
SMGV7yf9AzceeNzQCgXdIvVbURMznsl4tBai4TwkN1h6FMQw9Z7IMVhifClhcLJD2l7au/hwSMVg
ZQhZyMXh/z4mq4RN1Sv9K96od7S2BbvQacZcatFYpxOLO+H1wxmm9ZQskA8FaqswAhGjqRXdJw3y
HxA6bh30VAnaZDQrNLqU9T3rgBYVvxGed/GUT7hKqnSuCFDFWiyQUWBBWTDuedqLBYpQoarBYSCQ
ONaF1+DuwESrRx3vz2azypqIxy/H19I+Ho9tYnIIDkaTkSXGHGJHoBDoHG+3CPEUNt52NsKtmZBo
9nGc7ymeGbTwmftqmDqvYX9eYcJjcgjz9pCevIMcRyb7FbBKXsMvMyR0JIBbC31xPROQg5kCAd/i
jDCZbFrK7oPlR+7tYA+eeQ2c7teXk0k4ItNwtlTCHLgRY0QanMgMvqARkMX2hQZDi3fBtUeMaUz4
+hxqHTJqGEagN+xl+K0YfAAXa3cLhc9EfbE3IPJ8YNeCu2q429GsscIDRkL4g8p4ElJJUSIxucLr
FRcrpGT2fdlzSZ48a2Oyy1iM4i50fhZXQzRbUTd+bl5uP8S/AViTkcjYmOlhb8zRiDgiksmqPlEW
4cNs2uol/gzI4PEulFMP90rMGCBcaimZL7wEOdsIc8hdumT6pM9Kh6TUUUI8REYhqez4AvwgIwMt
4l65f64G1xABP3EdfUHwHzbQaTSXc/FdAW8iisQcvkpj4efS4usTajg+Ei/OS3GjztinvnpRA64i
NXRonlTsGpqzo47Qxa4gpbCv8FKtV/GNrffFjE4ES0Qs1T615jMxMn6WrRzxXD3jOXM35/fa6T/H
D3MP1EFuBNL8skbPYxdZnD7+fl34fodtF2b7a+spr7gmZgLtN16alxEIE7dSCG+QpNzB3L4muk2c
O4Z8BYtdit/3I3k8Er6YG4zASkdlAJMvMWWmCtbV/9rU+DLGSlioCQDoI9qORzYzDJ8WZcBscTrY
AWagyWgNuyGh+O3yNzIXvXEl9HKNsc/u/muQYAJ+M2PUJY8NvovaIFbVYVUNFWldGf4H15DPJZQp
wcgRAxx6ONLLMmpEMJNad/rU6rpjyDYH7/2yKB9Buh+YwDEaRhnVsNo+KP2A+BgNvSmZ0af4d5zS
qB+vsfqh8nu6vJw8K0Ek10p4P3zwvMNzRR6bFeT0hiOGA6rvNTCchFkv1CZeUQITkcW8Rqetw2GO
2pvHDtCtIF1QsmuHcPj9Yy+5CsFTVhsy+faXMsjtI2pOxRy53vIRp2v0Nsk7vjuDIWLm3X1gQUyB
SAGbQyTyChmi4CMvMfcGM4SrCqAHV754uRTkqOcFR+sDZqYeKISprmlqqC24v4PU/WCPA10NvNCR
zr1YAoUzHaGtZfbB5onxAzZfOHExHeDi2L3IyQoqIr0wg/PPoEhT3UAd3BuKNNqCFlhf/qARQSvC
i5GzfzRsPJ5ljo+ITilQR1f3ia9kjOAsuUM5Y8Z0yATVdc4HNtNsleZVFbZpv1A1RZorvYXJ9IUg
48MthnxSYjvJ7wNJL95RtYLFQW9JY4jESRb0ip0eNWEhSjoqSpA+4k/6PD1O/XRAnDnWBPcNv074
KBMxA1oX8v+hhiAepgNr/HMu4WDeZ28KM44nxhWPiIHH5r5AH8WwSHBbRNhtHlQCeP8K9hzct8Yb
BOUEvs72s74yy6evBXHTlxDlVvBAoyVdLYh235KdO60P87IH1h4EeQEBIzFz++sniHI+L+evzC76
zmtXONz2+ZdsV+AnI2p+TqnuO1wdSdXD+zG3DBj/TJx/bOBMHL7je3jdf0bpBh+daVaTimGZq8eq
hb0cAYfP7ovvSsXv5OteOSQXad5ZDFo+uVNCOCDHhDSNYWEPtniA+dniMrnNUG4HAwzSZYxevsHH
2QtE9rosQI+LyYeCZHUdM5TQcpsPjOlM2Hu5TDrMMVLcFsnnZVRFSoxTUH7onfJzb2nEgxG/fKwf
Q10E1fr5+DrrSAEDAq6sJ6J5jBxK5rvOdcZYowxvGOCh1azsbpXPylHKBkBdOLkGuKkE3TLF2ANK
FaAoMc7ZVvZeq+ue0c/DlS3T7859YM8cSUsvnL9wuO5iZf+dqgF3Op9yh35rA1s7QEw9TuM/eSj8
KNMTA3sevDMo5DFb0d469XCL/zKLVQFMgKdsKSwj/g+GDlSeNreXjfsH4VOY6fe8SDwWzjNEfWGf
Kci8wRwAFglaOKed5BruCaBH+h42jY8g1/vBRq0Pedwe8hO0PhpVbBQmULpZxPXwuWaM/KbEFFxi
wTjjMdqqIBkOwCI4BRw+ffyoXBYQg306icwrwIeZF+CZwUlRRwKiYUaOCJMdnE5u+d0MXMSTLF3n
M6GBm44zjE/m3D8w52IiQmS5x+vc7xPxRxMNTZVNGgHbBEZiTvyIyJwGNM4o8dlg59l490haiC1M
ahnbfrdAXx612H/ql4r/3VkC+WK6AadbQMXdtkt6HvJ/PebAAfx6rIigcG+rH46JJQUClcOErYyE
8runesqZpY4rweQ30r2lDKECEEsP8khYzuajboL+kqkRcuo9xT7Sk5o2XgfPYdbpmtFl8d63I+0/
b07lYeizCWUe+nl4g4yJzwyKWzrChZh2rC7OVkEGSyFkTrmS32dT/+xL2OdYhrpb2tJqKTCLalvD
WQ1reJvIcabIWbGlUECQiGkBouhIb+U4R6z1InCUVBvibZ59RrWNj9wRGA+9jiNsa3moabz+ZB/Q
oBE7i6CY//EL8pAiqPfglMhY30dzZCwEmgZ1VnUzNJsKM15jBTBYzXg/6y4WOTECHJeOPZSDHaXz
FKt96AmMTBKc/jPd0oS/vwaFrR19x79QWRKglKBDYKbyFhrbs7yGWZkB7uWi2lBrcGMcf17C74az
JhgEj1k6/M1/oAbJH0X8RoAx+NJFO0GkQdhIksAVHyHMywk1Z7RrEPcoYtRyjSmQugLfHhHH93GA
k1RuHS4ex+qZUPb0TAtTcxNrC0JsCJP/GRtAY4yHaiyZMPJ+ihy+9x+1mRF8luVJYPXrD45rGp4M
Qhlr6X/ZqJtmvkEwTajRnKC7nrDTkHmCbPu74HJwx4GBTGjziKaYHqkjEIXEyubAK9TbZkrOpY+b
FQUwASxAOq8vBXLh584CUAFDTtrpZRHrfyIAGM9GesLrgT7vCUg8xDrL0WL84iaXqTkcnL4h0v89
tRr5Nw72jfcIn9OdhjMe4D+lLC6WNlGK9EkAByKsjgQcA1f8J6PuaQkh7LnMQAYTbPZJAMTMGx3y
H+mS/LFq8VoABRAhKpJABNq0ozBkmqVzb/fmUfj+PncYOW1rEryRBfkYwJKaKvzzsU8DepKxDswZ
Ia8YmaqkyvziboilLjIABrf/J55fgU4+hMnGAMRSP2EEunphTk8Bcge+6FCkQbh4Q+C4/U9BNtkU
j8jVaUYv2PQdrysVyMqYwbgf9hnXfkXWAg9C6t+2Nzax1W/6Xgj0xfCes/t4ARozySIFYTGT4S2W
HLr1U6a3LaEgE3TaQLWZRswE3203iOqJwgCPc6kXsdhyqZIYiwrVNV5QJKEK6YgC+ExzpmDRK2Z+
tZtv5XMWvLaf+DItYswMIkG3g1zmYjVQNHyexfA16a/wfaKvpbo24dVhJXAbhDLlFexh7KQRmz3R
quNJxh6c02MlemCuWtaMkO8BhcKF6b/s7CyP2TAvB2VC0bXivlCEU+jnCw32xQsiFvx/1L9UR13P
0tBzLEX4Ahpk+P9x749ap2FbYOAJc5UnlqIOMQTxUR9yRePPG0rlX0urRB0nVhRdgwcxHwbJd9nn
VBC+U7B1YbyS0kBsUvImpKrATDRbKXiuir5i9KAWl9Gms+ig7ziH0t9xqk0Eue8A0jbBHhjklI8Y
6giWfEzj2GKp9wGi0h2kXCZamFDryw4HCp6e76EhVgFYYCbmAKLWhNqLI8nuE6kU02tIQyMaYoSa
EKOg7SqTHpeMCxskQ4IFaBELF6KgcAznPMPSnOYyQyhTrlM6TXp/yb5CQBv2Jj/iq+tQXtvZxIzE
VOFVuN9TV/Iwvk7vGHRehQt16RzTcB9x8eDsI+UFpRIGVENY3pTClzttCLs97QxKv/03rBKAh7lm
kJIDHlpOL0SdvYSZgEKYXLVtpxISkNxG3M8yZMF90cZxxD0xbaWRwSUVxhOy4mkNcRYqyduCt1uZ
dL/M+3Bf4wY1m2aw5NnObe3wTaCF8SRRc4efM7bTIv3k/Scwxp5NkwycQJIVbkNNYM6OP89w+xN9
1CbtpPakKE3WjN4uuBZhkjEE17qtHzQkfrNm58tiTQ6R5IdatMbtkQ7/SiLvjv8tK/d+HWJuwviM
9h3jAqviLF/LgFTj90EnRmuLqSFl2400PCaoH9W6x6+1+D2sSZBorOWQ4SRuxcP34QMz+qDM1uoG
b5QjJJ6jyWE9keHSQUINABxG10Ne+riyMGGo8Omc4+4MxQ625kTy+385xfHh4uPraf1o0YVtB/m2
2KboE3WC0cSwjJ4gru02Z4fCEnUKZnFkqSalX1JE4/rRugA8AoNjn8dovAn0SeEDBcGrQLmZSAOr
nql74QySE/n85unEwwp7SCy+A2psu7fpUWiRIjdKl+CxY0kwLlAvT58ta+DhtMuaSQXzF9GiKtAg
AJKH+bELG4KAR80fsRBvEduwxQ/EF4eEQK4UJjg1C/8zyb9BGX3n+DXKMN6m1eHGgEm1XuubJBKW
SV7w7iAY4o/qjuRfcMfRJzrsndHzWIGLYck7lvF6LuNvUgRMvF3iQMYidJcI8c/0aV9iOezGMsHX
x+5QnK4eM1PSYYFnAnVrzr6Af1Vmmfgj+9w96nqeVp/bC+h0wJpld9l9GouRD6CYRHITkE/BKUh4
XLUQRy3Q7bbGW/xP8wDfQAhmxhA8YwZjO3lv+E46diPBUnpcDJmHYr07BfmAcM1QCtEZO8VlRS/9
ZpvgL6gvPZzv8GphXXFPcqw/oKlg//oURzmm9SHTLOxUrt6hdkX5g484YWI4/wsmi5n8ztmKCguv
EiRG72NxFixj7hRwfcS3i0g/8E+kmoPJd90by1dgJIYPG5lB7PwTSwg3xcn0SgZ7iELoCTj3BlS1
0cO5zV8JUwbytxguG8MWvnt7TiN1CYI+MjcEEsc4/M1eiSTsX4Xc7v9kKk94mC+cqQFrj7OILQLj
snPnaAFvhWlCUI0y3GWKyPh/5CO+i0VZrE7NY8FE8LcUP1Hr41OTnUTL9QNb2OqTS5yGfIicUhhE
g4yrmv0e8q6D2ieEh9kOt3z0gd/1cLl+S2LH9itXn/+OulXtBemMAer+B6mumuVB622lFYZtix90
bsQj5y+DCwAAMI4/DGfbCeubtR7zUGkDEoD/W0uTQ4+d6/Q2rwJjJmyBbrginoQRr6Cfddh6F3HN
WiuW2Y56CMiRIsf6ceGvg1oT+s75yp1UQPcE5z1nYAJUTpwkZO0PRvCqzdLtCHpmy2M8VvJiuLgx
F5EJoX8d+qGGFkbnuojvw9Xcwfdp+wge6+em9S52tb5BvQDGhYnRTqq1cOxtgKrtennrj4jt6N5R
vnmy5Sl+j4kb+b/E1oNm4j+FqyZ78Bb2xeMP/JExHu709V6ikU2pI73b38/kSyUg4x9fhHpR88c7
HGvZxAP+TSItfjq3r8tvEpZLsK+GPQk2qCuMQt9fl3Ti96IclwP8qccV1rnQnhg2TzRieRFLXcTc
liTkz8Ml7xd/UOgXv71ymQ3k6KW55s9v3lOz9WBjqM8h58WNoXeH/YwjpUn7HPL7FVYD71jTMRo0
hnl/bPzsJnfbMzDkfW8meMdwniOtE9YBKWrVHPuOwe4HJwDuEN3AkLaLTqM8y9CunIKsSG6bxwmI
KCFnrn4ZA1F2wmT15yvQ7bThHUfgd8DmZcyUjs6d553oNgmb7IxUp7EA4AFOZwxVWMi3LXOrU7ms
Dm/GIDiqWPrIYMxhG2NlZy5rTyfVHXBXZjeeqtjFJNo1Mpama4qpjSCW3FYfUtiZMOLYv8Ht67fl
CxxcNwyk2V8afI+c52ukoa4GDuGHZTtWkf6giZDsPmTHxtaQuSB2Wn74ivNSLMLVdRH653BfyMrW
lYhQX43CDyDK/ulWzVrCgZbm4e1IvZg7kfGc5W5PGREAzZ3Sa+cLoRTk9RuZPBjkQ0OgeXfjW5r8
XhMqKlNytDRKWY0sPwZTqqtBiryRZRsyqyNf4Am9ilFZGpm0OiKsSm5dukVyeXPUUbn7G9jUDtRV
fC9hfexokGZudrcBMCccR7y0zK7BhZD2BJgLTZa81LsLLqvS9X3cHl0fGtsCf3FG3CROUITwLFzu
DpcHPI/7EJMcvhtfQVp3yaeiIbYLkDbDgInXSLEvTHCw+0XAveDIlL1cqDnvcAe5Rpj+1F2gkOuC
zx5QP4s+d35nfEzJeHq7xRmILYXmJUWkSn3fAZUl1n+yYWPb2ketpA0fRKoj0oX4vyJvSoYuRazb
ZVen2BMCRTofJlcQXGQbkWx5biN+l5/CtQKsECW3oPhFiryh1/6cCaQCkTUsWOjdPI15n4a4EFwP
06eLOcec8luOqXtfAk90r8o4J023de5CA6F9mW7di5gStZVcCOOSZn+UQKkt5YvbrfWUbE2b3ItF
ngd9ZtuUD6fytiiVpXyA6pwhn41vbn8BqLHoH4tQh5eR21LUQGvbPxfVSpYFjRl4zJS31SrTXJCE
fAaM9ZgZK2n1Hjcf6zt+Rdepecq2QLhBCq2etCYGsCheA8zZGJC8PCZDVMQgWRd0jfx3hhrTQ+UY
fkaS+3Ru0XUnxrnwF7ECusbn5VVoDczRyl4+gOzguS+f5JPgcvHllZ8uo12BtsgCcxiMbxicR+3h
xdwX/AuaY2Ft5Y1mD1BUZvMXnCigcAnjnV4AZyYUvo9AsCi44Ufjp4V16CvIfHZeXhCalHweYMx2
Qw+YGChfLiQfgZujPpm8jj0R94BaH4gU0uptQ6EMVAbvaWnGEAcR4Qh1bGHNUyuoqNDYwmhAPNZH
/7xhCeMuu1Q9KS498Yt6rq77oN5o5hZgMKg7eCbQ7TgozxC1ImMWaKol6KQZs6LnmsYpGuyYd/8n
WXSc/TJUM5ADpuLTX9T3L6t0x88CRaynAFSUo3RRooPCCzSbte7TmjcAaKpPKU/eFIZz2MdC2yMK
bN6gm+BaMFkUbsT3Rc47wVRmNtait/WHwVGU7hs0rCsj4U2ZUHvVqVixx4+IRVghGOegAYkjkh3E
/eu9Rm/WDZxKHnw6AyLNIEFy5RzCMHDwa+v8hkhcItmJVxk4BhPNJ3yGLOph+W61E/wEWRpYyB0k
3mgvIZY+t0mJY7KkJLnoasn2mHWTWxoAbO1J807eR5F8CPx+mRtbmtJqi+kMBznDFzYQfnD0FZYL
0NaATTYEhxISMpimO1LGeXgwxoW9xFwD4yFBUTunLgZ3cHrnSH4YAll/2ztvPP44MiJUajYQxd7w
rAeF09vqY/49hRYXf2t8MHi8YZxgkTsEGJ9geW5nc2jlYHrkf4uzbCbyF/nw2CXBCgcbqNtMBGAm
wl3tJWWkDaXFc9Ytar8E6wJODrsRjRr5c/QInnlUfr7Yj1mKwIznDgSrvFvmQobj8QjIUOwwue+J
DaHDjGtIG8o0gnAhOC6SZ2DtbQAIuL9XlEruT/OBACQVQfPvwObRPrB4GLgkJ8pDJgovHDW4QY+w
eIYVjM63X8meroYqk9CLB6hPj//Og5/sguiXhZ1h5rpMgWcINBpEvcLV1+/dZVNCmp6XpAcRpERu
0OnJiZh6KXJLIJ0HTs22hMXk3fv9STe/vzAz21ylwzww/XKk+HfyBdwOmJgmQ7MUv8L2/YI0w0nn
Hx67ZUbt+Fp9vF/mthsQToUGlbSZ0m6BtmVmHypUjnwsIOzSIU/hGRLAnVrXme497wywNFC1BQUK
QGuEa/msGX/915K3B0pOHJjdjrh7Q8gq+EAAYiw5RyxRrWq4PvSE89Kct2VLS1YXu+VU8tNABywD
aj0/VrWJUqFxG7/nM+rkwKMxBOH7XxFfltT4xoxp6kJFEXE/0cg+gmLUi4Fv7yMZQsub+odMha0W
vVbIsUOIK4d09I3a5L5RxnRl4Tfq7YXTJW1RDXvyoM0egU63u4WMPYQl9wjaY+lc/LXsNQznFd+M
EVb7f4JTzYftNG4kTIuFq4GQyq7mg3llZwst6glOeyQQ4xUPCax/wvti5VTFb1v3mNC8ZkyUhtzg
JZNABAtPu12jrBECREworGxgQX/gipapC8cS5bEQ8J3z4Y/n0afdwYMfKLn/gLpfcdOb+Dqt/DY0
T4ynTvLAMxm7D/vT57qb1FOcJmCe8gkybE4A+vvekjhyoMLBrpv8Z4oKD6wSpkQL0IVETgxo+2NG
bPDwBwDmjxNqI6I5wL3BxRgOQLREg8g6xBUFTwknwvxvic0dOjiyf9H3I2t3Yfxy1tQB2Avp0IF5
zk8Ac5EQQ4ppF84CWMEgX5TjbiKsaEkIR+iOOlyfQaIXTCGelBwpf8qv26ka41qYXNbtdNrbmdPH
/r4wIjMyVgVJmVwIzhMemahAKxNy1mavDVq2i3fBLIrkZ33GlIxHFaI9HRt0ySaASsWxTaN5GeKv
xEFA6ApUfAadX4+hz+hKGJRQFjDAxiRVUl2MLdilAB+qOTuhJlGjgAdqZiRDQyO7kQqLHeW+6pLX
nlveIoZ4H/GFtiH+LfB2XUmMCoRFmbAbKeePSIcSqaPF+vKRI4eaw7QL/m5Lw3kTTgfO1vf/bqJG
EcLUeto/NJk9B4bkmCBKV9zFayRbjc2QqcecUAwcKsRwMKowkWMsQ1s90jcdkj3n6UF4nLE7MclT
WlQ62CvE1/ByzmClM+ISZ+ZvwJ/Alduw4fNjdAmNc9nz5Ph7ZCfYQ5Ilf+1EmhYJ2JhmUplqkAVF
ufLjlGakISiVQkSLV4dwAZrcNpczn3BNYXR8b34uZS+9X2s99/mCW1EhfxB/sdnqS3l2X3+34tLn
wGZwC/iGwe6/tgX9DCO5mvpBZkyKmBegeuBfZiCzYtoDjGZpURl+wrtTwgrA35D4gqMZZGN1SunL
HQfi+QNOJuISHm3pN6S+PhGRXezJKaRtBQGeKTePLuu10M8HDGi5jLEawjeEp5EcNkrI1BqM/hO/
/1T4mSWkG212j1nSTu5BIjRnj//ewA0d7A9PlMexP7ty2DI3ZOoN2E4Dhh/HNaacMhf1+oKmVMGu
UEn4foC+RwL6Dz5K1Q+BVeTgdMPUgVQXidpK9w0Yeg0MS2GJfocnVexgUILZUtFiSAghq4OLea8F
CEZceh7iEDdB/wvfn/bNPBTTcnnFaXt9JSgFJqQg9/9mmI7ikQzegTQUYhYkwdUlQSTMohR2AVJC
m/it+ULfNtDjmltWlhJePOKCe38Ymjh/0A8+2FetGfhlXt+aSkmPffCDqDWba5Ne+DoZNG2j3ub6
tX+k2MIMgvmA3cO4WAPoU5dkYzIIOg5npBIbFUURBjiCCs9JTohqyWbR3VCz8OSAUdcuFdDgTIL7
lEjn5Eb61o3BACaKc6CDM3S6KZ82OxOjENXPxtAbctIDCQyBvvYIwRdxJas219ELPRTsqkXqN2wG
iN1RsWJjxhePMsljGZQ1Amqa9TewjKUKkeoHoBcVfu+kzLA8xgWY1mhPKYfPGzRoEl2QonDfcMV5
rggqByK4TYgsC0ofG8RAhunM9ubiqhz8ZumZuKXCxsgVuaOwB8Vl4T0iLTHMAnWvggpBn4XRKfQD
wuKqEQTXSTmTRoN9TbQyEi70Qb1NFojcP23UR7uPwyCx5lBO8IIUpuj6TNgY9qA6C6YHHRSa/nLY
UESXVMMSFtrRlRGSuDD0Dv4h25WWArRlP5eEsvNnsDEAXYi+Qeo1bJB8VHExbnj6sMaFS0tniRO2
NsKeWhhU8xngy+ynk96cO9WSy8mGhrLd/RJ+tBNGoyRhIm2NOXK8aocScUYn101otIpDBTEs6e+0
OTuw/MZ3nY2BPJPLDJykGQG13qcKP6acXvsOsY/Ra9lfczoyBqC+J2yO4dmVI7Jhu0ESj/bsQ5sc
YxBLV4A70UHfce1AyNOcN8jOjpSDaxSm5wz9ofYFxPUSVCCk42zmpH2NdOApgRnDi1oIbiqQEegV
HYMowi8fVqdBSHkPo+0CPiy8WO6QSIEQIdMMUyz0ROTNQFlm4JiK1GvBlqeqGj4jCq7A8LShoC5e
nSe860FoegzWyNK8UpVDh58WUK9zF6M6NFBGwgYXUXGSePw4Xn1VrDTRJxLAhUpFHyPtRsnbItx/
96wpKbUO9ALsW6BvShMlYUy1wAe+v+MTaOEfNHhZ84HNTSxNPY4+jCVb3PhNzIKF4bxQL6i7Abs+
MWs34nnRJmKtwJrFZBfeDUGr+F6e1/B3mTnSkpUcQejkhe8boRzuIGYepy0gBTDf2iLYMCMmxg0l
AGYjDIfm3F0aeiIbMJS4zPByo09HEuYo84GLaEUeY8yK6TjaHQ8gOqrWZG6PmLbhIoDqTx5hhSz8
b6jrbDSSG2af7GB9mwEbBnwfFjrv870hCAFPgXPLtOuFtlk8USpRk/pUSd7eB/u87L84H5RfEqJ9
yBEf8pnbIWM5n0B2mERayNxuiKUtfGnUmE9oH/PHUfjNGSNVd5oNPDsoO2c2bMkUu9cPUuDxhjF8
NjTWKks9IzVYGhKBxM78WBBthB9FNdE8RaDSDHlvrjTMXDo0DBwQZ554jiEnfYaQprA1uy5rWlbS
T1GY99e3JdDtsMF5qg3eyxs9PryQMwe8uCOPEZYqdJMYP4bCvlxQ5jHbcCHZgYGxjBlwsQGgphbu
FZhxhRIprdoanMxci898ps4EMYSg7EkTftDQzEkmm10Q0CFvQ2SFSGxEdz/PuSzvvkSRQTyh5jUL
2qGkcZIBxNcHA61iTP0jfNHt97yMG1YnKVTsuXeVdGWdIuvm9dyL//gfMwKzqrMOfX47+tiEA+yk
gPPpGyjQhw8MsDm3muPhPj3JC2Klxv0JYQD9FVuLq/p93j57qUvv4mpMCRnlyC7eyxKse2P8GIqY
gJfbsCL7NpVE4wnDeM7HKGMPTz2TlUfccwxJFCZ16mlTg7l/i19TE1G7u8W0A+DMsJ6X4QwDcg45
3olFOFwPGMoP1YnKrBp4vJNcnX7ZjaFICHVELG2eMzBUoHrOb8dknQV99tCv1aeQjr801XD8L678
l7ccU44MO5gZCdjepkGf5BmEIi40VwEI54fw0l/ma4wXENMFb2Y5HTJvShR3ML+Ov9FAdG8GqDAQ
XwSnC7rgklMTFGT8cbL4Bh7qlMdu+r7T873Phm9SKvMYT9skDfoTvs47fPKdGTUrzBPS46cf2hmc
yuPCG30DVVzgc6Qn9GD90DDs3klz+4lIsNPnXGEI46L+n7H3zm2Z5XDsz8mpu62ysD9P531AUCKx
khtc/XEBkMmnrE2viCVR1eOIzSa9yMu1wgiY0Wbp8Gp8QlA22ok6v4/MKa0gUfCb3jJTbONlg5+h
tYd+IzObZucheCrQVrJz+aP0g/JLghaPRO7BZ0ZaMOongrkBG9j7HeuJudOTUrb4O/vTQae9Nx9G
heW3baCehXP0PavHi68CWtCwauCx9hfuFCwXM/dq1en3AHXJbxm+6tWV6GUOrvcrUsXtq+PBc59W
jE/cVvYU4gYyKCtI7Qtfa/56t+kPsh6nnhr+BqOX7FKHfUVw2xX0m0eLeIoICU4dy65+BvEZGulW
ZB18/B+0RNkjdyBrQhNGFfNzcKXG+mW28QGytmvGs43Vivnm4j3/vbycoVlsHpqQYQaAVWkDp2Bx
zMY5MhK0ewzgkEcfr5N6/3iRt2t6i1fC1JQ+eUi75lUQvtmkR/fod2oOPMVTITQgVdFh3cbvoWpN
iFgAc2ded5vfl9+hNM5i1fl4b1cNH8El/AHNMda11tW6544aGEbl5AYc8vQQmE+w30Y95UlueoTX
V8PQ4yohq8+/N8dY9pbqQlgRDCipybRCdGdfGKs8qbAelgnU+bG1mRhtFyOmp6QnsCDXVOgQ6z9X
mnVz/JDYEsim0JFcMePOE4XOev6Y36i20EC6/ZV8pmgbRAWU9e+cHQM9MbGz1cGEFV6t3/x3QPPp
XOL7qeLWAKd1sMjBHCg/RDDVg4F86vTJ4GAY3ibah4eYRf3xyN9jEFvhPPyHlgQfjZixfIu1Wljj
XEJJFppEUYzbRJrh9sZh0AK8NRFLeNRuNLYdnpYx7H8PQpOd+XB2Qz3Jwvx8ry0idGmDoa/nLQgN
lfqB8Yk0NshSUcYFmwU7xkCzQTB+dJU110+a8A86BVoD6GJBLUhERFhrDDDcZ2O3hS+tJUgBX+vz
/1nq55GSOvWPJEHEr/9ouq/lVLIlCKBfRATevELTeCOEENILgaSDR3j79XdtTdwxmjMSgja7a1dl
ZWZFx3XldK+sbnH6Vt3josgKXyy6562/ebXmEtir+1iL5XRvLM2fJLS6N5L/jowBDeVYNndPpWfj
fjTMyupkEXGEZPWOt276bh5R6wRk2x1i/3Mk9b+bu1xOFIFO5YS7xNWCqZ3K5jW/NJiuvLxX5+Z5
/jvfaqX3Y7qye37kJo3l7+h4KW8fqHblpdWNAczurr9+RBOiJ73WPOl1JQldmFc2v/HjMxNdf3b7
io/KTZByqwsMPCozm+s83onJ88p50TowUkp8+emJZdWxO1lWUumK1yfO1SOUyrDBaebcyG3fjpgQ
xoaQYRHQDM1EXmF7X5uIaQdbC+Vnspo5RfufudFhYShHgk8ZtwR9CRzXK0Or3bFf5IvBVTEZXwJB
hEJupxfSFzlI6rYWSM38w+Io42i7jxGkGunB2KZldXWpLgtlh6p1uTE9bVld68f97LZ1cxSfZwO4
Wrti5Hv7nwe3d61FUIfW8do6qZ/FWrBUfw8FGpZ+o5WGALhb9JUGfxwxQXOVTLp+XvQ2cLR822O1
Myzz0bj1bQWlTw3kOcb2pZwe7ykSZrlHeY2smW1nNvaz+mRRvaZrez1o0KrOXamWY9eF47esPLCC
2UFL3rLV4LSiNjI7zZ0rJ3uA4XQjIfBsJdPbt6fJmexJTpUCAvmuksxihGQGVrymb08c3JcMl4ju
XynWhF9hjOjLXYJgrqbZsWSAd6PztFhEguY+VZEasO64lY9k59guoECp7KZz62jy/9tRm0FIOv+u
lUJtPz0N5z+2FztosQcuzNRSq+akXujsg5KKciT5mvrMzxE1wpM8yDbCzkwC/GXXSn4UuiVeSo08
AuCOrZxydbr4Onzrtz8F9U6ui9RTs11sWuk+8DLVfVrWw2XN3OxPmZVSP9nLOxjwK4oba8Ni/ZEu
Z/WZdUT7WqGPJSwHA/1qfkl11993rybX9RO1RR0qNz5tK6v6pqvjA2XfNLWdLnqVyYaT8Q8A6KZW
naGxFnRdymspx/fqaHrS5iv5amDPKS6GMCiOIcE1do33iXd6zRinUl9q7i/FqtILDm018W9ZMIP2
aHDTIVqMbpg6FzJFfX3tENY+0WUAuuXmJTv6ymdDILKBSJdsjWG74jIU4+Sfe1l1CEJ7bc8V9+fY
W/WWL4fPu/3tn6F/uffSPpqsq8smyVgkRlxkBcQ8fch4e+3PszyMYyLB+ym+nTxsVYhStsKLg1dA
YTxB05phn6KbmBJqq+x4Ds7DgykzJqq3JpSNDDXUgfpsZrjiMXWWrxLhfAHrjMkaBXi6umzRnNxG
+sD5mcE5cdKQz2J5P4kLMEHc+0AY5ChQXpwaSzPrqVbnlWwCUFDhjpFt5e7IFK1fNy8TLceX18lX
zvq8VwvrKFks53YVkzyLX9xG8RRXSG7r11UTUe30fkCXCo6suY9nrpLYfzKSs6n82ikaj40JsL3A
TdKNhdSOsqMJ/gmh2TcSSOXZ/D2GbHLv6Rvtq6fYNOJKNip1Dm05WKqZfX0il9nR1KvHtrnttcPb
7VP7/RzpTkbH2X7ked10F11vsmGn9KwZBdtIDDDibBW5rySCnXopAAXFBJgLya30CsGqMezMFypa
Vlf5VKmz1ppGd0TkjBVGutuTZWN5ixKF2mVShQcaTFr6fgp53d0Un07jNhRtxjs6CCVGLUFEf+od
BxoLT65EbUNV4rQ2JHZqKB9TUeLY1DSYFYMUPHZ0KyLrde1QO/f2H8K5f0rXmm5/IV1mnpEbT9jR
4J/gtzcxHlZhQt0ohcB+4mb2opd9gQ4cy/pj12yAHRebeC5DeFRxHIuytsqcLlbrcV69qKQfneV7
/hjmPKyy0WoXpx/8ro9zvmN6PifyVuTGIc+yRwBGT+IO2kWxvHlTdi/+HdBdvn477neUT0S7IoiY
MVghygiIuOuPqiGok31F8x27UJlLfC5RW1W9yWaNGtrd7iPCnzTRs1QL5yhRyRgS5e6k4/lBJ5eW
5bCrLz0+YTHraAcWpKGLt8qV3Y+G1aR1I5yjcDhWnh+Q5QItuiLm/fm6Ylqd+T7N1LN0XxDgk9EE
2fj3O/NDV2CaJuLYltU3tgJSSDFaAcWhgFejiuMTuw0UMUqla2VfqmefxjaZy1fNFQbbbX2F+J82
cL5sIhWq3jSJK7IazDcN/blwj+7RXbVHhE0+rcvHLY/j1fQprzNmbdNft9DUsm/MEVg9LjvL2+A4
PG7e1oMwL1gA1cKXnW5jb+WTktfB6R4dUo0NM91r+aikvNYytAVYP4uaHdbBPc2DPEWP7Mcc1edE
KmZrNAUwWm3a698I9203QNzZn+sFmiflxikmB8QWuUypAe2vqVNj9WMrNyN+vUBpqN5T/R0Et31g
A5JloOD5SHroyCJ3TPpnigafOBRDFj+OyaAGgryBM9NXBurCPuMtYt+uu/nRqmznsLfVx/WsvoFO
YZOAOMWkpwR1H2zAdqji+ZnfDXWmkz51MyCp0ji8eDJ7to0w9uREfDU1iDlmmTHBesG8Z2Sfzc+h
m0ReC5/rMVb0lUOtysAo2ntnI8HMLT1DsWXeW9fZpdwOwjhj+ulp+G8ebwbjOAAad1d3mDRGLOnt
t4Nd94Qls0GABMwOGKE1DaJ3vKkY4R1rzAsFkMnfwQQW5s5hp2CTmfG5TXXcxEQauDJ+UmxmOLQE
XDHjd8Ohhgvlp+Fd5oPTaDkQotV7KP1mleaCHjZ8ImQjfpAcGLlVBrM40HASeLzhQx1w8ChYD+AO
4Q+pOD3zXTcjWZ23ssFw1UCN3fRmfEQ3m8DXqGwH60Emvowuo4y7F44v/NpykBvvprlxuBrcMOB4
7qMT3A+PQ04q3aLiPnZMf98URIwgZ/WhQO0euuGz26ufVX9nCneIo7XddBPuZziwbXfbxSvgEsaB
o01NPc038wx+9OtnO2TfBDzYCWdn4eTppV0AnHy/EsakWiUVHHv8kQk9ANse60U3nB1E363Mzi6/
1TPhhUcteACF/4SrbrkO75oj4UO23bW/Yc2+E3oNHC1+/Nu/o1xCxr0aJRkyrxFB3Jv+e8Ud9nT2
duEd03+fH343LDTcyuZpunNKQdYOsieSMCAyTCc5m2gZzKlcKJyGJkSneZhieVY+T9inYSn7O9jG
cqSFyafG6y5GVXB+M8q8fee0dac9kgeEKwERkt6GFWBoinjgM2BHfrDou/9+/IyCmtyF4gOz9alH
DbNo73ZMw0ULh5tb+MLxTY8rOWPoEmXG8wGhQjjl8Jv2qS7ju9Ae8B2qp9g5WFldXL5CcBBwpWkM
vZshjGFj+3t65vUjeuN/J+I2O9V9Axi8ZzgwHyCiU8L4taEXBXLFpEa530AUF/n7WeB8GGXnA10s
06SHGLNNXudefW5s+pPasVHy3Ibr5L+j4CucrDj6v3+zXIjY7TUKftbBNbNj36bhhThpGIL/fbBf
4zMczibHoEgckBGw7QrjYC6jcJP+u1FOcznwZCw+JrWSU/htuGkOfxZA7v/uYqALKoXMlS/WwsMe
7gFitrqhEZ4493HKA64ZLp9PL3iTP11YcEXyxLH34SV9GDH0cWESPR8bsyzTTtEEDCgGdpoDTULV
Cc6iY3vyUvCnvyNxQUveMJzpf2+rIzJERx7tOWUdqSIerDw4Dz8RiP//cIRbm9SLWk/n1sJnuIro
gnK8B4VKSjcHrugZoIh34Z5x+NRwu8WWtp+1z43PcOB00lVzhMO6Dj+5VIsv2drf8I1htrkchJD7
+VmsMX2Sa93bCUbILoqTmncnnWD3xxpRk8Q4tSoatcPh3IywWWai/OkhQNSxIgthbsQo2NdySmjm
O7mAnG+MnQitJMQlZ6VhONJBpesPkT5fKwV6UfDNoQqBzYZBQiEiiMWWF75v5xoj4AehfhiKoy2E
zhzCOc549/OuhxE40evW1+dtFHoaWdMXrVwuWVaK4Hhnq533jaTu1qcv+A6aQY4lfITDdfgUuzhc
CYyI1jishJsngBP207whe868TufhHpq++Rk6IhnNqy83Icw8GnPj8JXBXeI1fIy7E2THHf7QsbUD
cNOiMy3Sh7GzHuUao7EzYKddHrpy/x3lBbX8068NDQS/l4f682UXPjzaV5dhayF9WpjW83/3NPzg
t4HsXSjHX2Qdsb/Q0cvsHYIhMQcIvtSjkTMLKyysigc2svwuzER6ODQHHPzSg6asHJfv5XLt/bfM
oyF86qnqy+eXuqvVABOW/+Kas2NAX6QeHfMDZyge3rjk6uabY3OMfA4mQniWfTv0/TqtjpcYfenu
jz0krjCjoJanJpBNwrFka51WuJlmcDnwcFP3jXFm3AlPcTgIr/67qmEYkw+Mgq/z6O/jSW0aPrDo
+f3vgnzGMbeFQa390X6vDRpfeY9A1q+t+p+9wdzp1crXSu3vZIKnRb6iS+kFbi76X1gS/toJ9yES
5pj9MKHx58VPWFgeSRcgvNJzI6bHHXIiIaNzmjG7Cj9P6huoodfVjD0pZYb7TSmnnGt97kb3ceEb
ERuJSwsOYYBd17lmwHaSAuE6Lr58agulYYg8dfIvh1xM1bSdntU4VxWltuV6gIYbfrW3nm5H6abg
buLueNlam4QA2ccasP3gjglQ44PXebhYs71kXzpzyTlY1UD020xkaLO7I7HYc73Yx/sfMnhYnoio
GKMP1AS67spouh7GGU5wtEOyfDmKsOP8S4JPkDanm50265qN+vhh2q8d0oPgxPhw302vviERsv8Z
BZc9Fv39RxcwHPQP32Kx+bTMR7XDe5lvdRU+LlH/y42hzz7Kcsqjv7MocmF/CttXwsvmA33K169E
b99YQUDaHJyaRzcj8Z35Dv2z0ClatTHjyDU01V9PyHnXMO+UGvrFpiBjwLZ423szmgmzfj4zaqmt
POja49FRTs4Oo900SnALCKQQV5C4sfk0xHLIkDHkpJbKauiyZPniS7iIVMKnhgYoHpqcDXRlbd1f
8tHkZ16DSTwqefYD08wgP3wi9u/Gc4weXYX7ADcs1gf5Yt3TW8wyAFP5lPb87YNWt7Oa3QdF/9dL
W7jQsDJUt5LS4Z5U89+hJEa9T8XBu7AD7nTTCT837CbW1UKqsmv+ShhkLdPSe2j5AFS3OkCrVwVD
BGLBUFTltjMDOBInp3e4EkReYZK6xY85yjH+Zb5StKdmZCQwx/QbQYtmGsEmZOhfmoDtWElPJ0qV
ZShMCmQE19rmJ/FowTsbxAe/P2Q2eOjgPL13UfVZlcU+nzGXHinaM1YubVMNAl75VtLtZ1M1I/gZ
ST4XPyoYtUt2JGeRl9NMz+7paBW+nQq6gyNK71g1HN6R7+aIJ++KcN7Cm1krvuU1igUyezWaPGg7
/R16aJTG+vO44U0fC28wlQIQGujGFFAFwJmirr7rPrXIqckdDYLq5EWOzl9mgDWfiml3g4jiMaJg
uPF6IJDZ9G8jbkvT0picAl2Ciio5+0XIoKlgsdGdr2Ed5RW/rgDi7E5x5jsYZsJiUmO2rTKQZ3Wb
qNrrVnyoSA3lHxfuvLiyPkECVvqW0Ui2HiNr/uQJOiHdprF3g21L6Ts/23YT32fDS4BT/EJ1hTB5
whOzHACPSt/ykP8+fxM7B8kYMkYmSFz4lYxJMlZD3CNHvTi+HBs3xtIYVsnO1UAtNSu1lIb8TIaR
LyfzLV9v63oRz6dYYYgLjbu/Pv66M7tRJqcaqdxwUDfP7hUpZQiSSKdqEqXkeZB+1hPp9nZKFX38
s4c56log7ZgLMSWxvqTMM4+ejzhx5HheFQ/2DhdtU8E0y9f8eNlNFWs5DC5q9jbdLoTDPzn9ao1C
Lf5iw6P+zLIyc+X88lHCFjOEfYQf5eDUyc7T5jQu0E6Nz6DM8aZRYr7AVgFNZZZ4FULivf36gEpx
jq9jw7FyOFkTzMBFB4+AdDQEjuQsuF/8BKfbMKSFKd2ULD1DooqQL9cptJaDaxzs2xQsYfYz+15z
PuntH3Z9s2DryvAhv4CWthoKUpD5elXuFUUpOtv9C6F6ydfWs6BOPVfymILPb/S5LBEql7+GkB5y
GTY7nDyD0PxUFcx8JArEapgYE6c1J58egt8hY6YnY57CK/KMSOusd0WgTwUi9Iy3ysF9ez2CV63D
pPWgI/8FJeJEJxG8qIyx3sVIY3QwDdojTPvaaXbgx7Uv1pM8lOXvDPiu8exYfjVgil0KfjTi1ewQ
U5UFlXQ4x1L7Usf3ir++cqAv2hUGwah6CsnVcBSsKqWnhBGBn1jPM3UlG6kjTsUQHMSoa4wraRQt
78RROvT+dtPiy6E6SzKCvLRxN73+HnvyCF/2DVm1KEw4hJ0A+aoEf7dNDPOI/oVKbVlnd0ff82w9
uttmEWbfD/Zjheo6R/NTqAQS7SH6F9wYOZy1181gjrZgKc46nEhs94ZBFKmVqNjQpzT7Ndwj36Ea
WFa+n5oR5yZMv56DV+aqR7hUdKv9RhSRNGcsdcrfHp8427s/KhMtCC3CvF8+15ONZS3dONaLRqZ7
sz8Xw5dDJ3mJFiRyJE/fF5Us0tpYb+pZzoMwucT1D93zMKEcFhPPyUjHCYL1mCYWUWK8+VFFHodg
LJMUaLJgO8efUjoMRV8e+qcp7GdZhQqJj5dRYTxXWz61qkIUFRom+27yFCuPKeQFUfWlJcOVfNVP
fKfGyZllx8EwSNvptxgigI3Pp/rkd6ZmtdZXHLAxXgSdoR7V91lfOFE9UqgcRkma80J9M6/l3X7o
v3WfqQgjx2MkBv73/XR6yL5n/hRJ4yJmoEG5jHT19/94brBiMcMju95GAgWOlVcmjzF9UBAMsWlg
0qRWOka+hmfdbLtj3U4+Ry3Gtvl751IC5Fg5PsIrkSoLXvAoCwYgU88IXBBI6plEBD2mZ5d18/Bs
mL/uBUsdYnScdZw71yRT/sBpKplqbthkZH7uQFW8Ua+esBPNVkuptglPpwSDmMFy3XzIBQzY/pwL
BJx98oxqggAhBLToSL7OldsKZ/i+1hmJnj/Lrw3ppqoHui84YB0dvhD5013z4H5WnaXegmE2YTBC
7TxgH1I+BLB+y/yzum/eO9kvUG0KqYmvjoPiVstXhtOFR06HbIq72V9A5A2dbLQog++sNFdDnQfi
4XIzbzvVdGWuzqyb80K6ev250C+inlZ3g/0PkdmVI8Sprlqx7TVuR6lgvB6o8HnfFXFIJrVWcXA0
mCegAcHt3AsoDHlFVe0iVzQWNDG+Z5l4KSPFvhY/s/JSZbd68StksLnyjIG3ykXi20a9LoecLdFT
/0nj4AHYSaDckbxz9FPq03k8mKMbeJMZ5hpHQNzoV6ursn6FSuf6BwUrhaRf2VXHq5h9pYKM3Azp
KE/TwrwA9eDSubwtaUBJqgVzFiVqCuFY4a4mU9cFq/Yv7XcegHxoEq8QiZgy78Q7pCGJub/eZEZ+
RsAunh6IsE+jTT/UlShefPUxneSgS1wcluZlP1Lb9p/sNzJ1Owfq4FXxhK5efs3XH/6zaChv05WM
DPNeT38EsC85LQD4oGNR/uXGhYSgJnq2s1Wy39ek/6d7q6YJqPQJoqwccF7XZsBvWjd/43OPW/QQ
zKjwNHFUN7GLmYXXiyh/qX5i7WM3eW+yf44yxQHimGpsE1z31fvFjmmUX+bjdBZVhGuE+GJzO02p
CXW/GGMAN0Fu8c00b84v0lHHGMx/n2r3w2j1A+ut36PMd+41W/vBEWKefVZTHcEOHjRbQwAvLtUw
vWX9Gma1wWHQQpfNDZUVISLDHYPhrqwpks35dD1Lfy4Sys+CqtVUxNQdU5COawg6YhVebuYe5W2i
c1kwT54Z3+iehD0uCUYolEMxve3e0FSLTUJ5Lprj3Pe8SwNEI5rWsujtRruRXGrZ3c5SjOoLrOfm
A1lcqfdyGk5a9sGC1DwI6ol/Im7SFeMFLOEwX4X3bQ2N/+ceS8Uy3Psz1izn8RlaGQjvEhwSTt1d
c+umr3+DsFIyJNPbDm7/Nj3LaxWntc6/Nr1M/UqRDyv9HYqtvGskB9xld9Md9dWdJIV7vj7ZVIki
XPuhlwhipJGvFidXF1w4KZN6uRDJmXSAcB/xBFV1VNt/GXGGI9O2eg4ZBq1ESse//GTURSl0/RdU
bPXfzo+0pJczvy5AEoGAFnjFEwZ4ul2yO8khvHxpg/haxbhoRLMYZALmvEuppe+UDuYR1Jvb2fYY
H2ZJwyIv9TBEgFdXUzxdNUJFi22aan3Kb27UKC3NsfwLEu0qW1XP+edmrp+O3KKcwq4589E843k5
4FTbq2wSjPsE0Wbu57CvIjreWmE64HMV3b4m3QWWrSGKZq3SIOhIzRlz8WLiREc/PBnk8MI/RwT/
5dk2Yoz5+xbmSlhtWLSdJR464X+tZKJcmIMZZsmdys8zXuByIxkCT/eXLMivLE34dMQHAhPbJh6/
B1h05WJceVn3iFzaI7bb5UkzDGajBJK5zGOjcPKdX2P+No2CAjbZ/Pl92x/Kk8H26zFgakus4K0I
jmYIGcJmNLJ5dDNqpHqaU4xtB9pmypsUHc2/fbLVV5GprH+uxnCUUWgHp1v7Wq7yhnzznnBSJ+O6
UuZlLeNpgp36n7cKKcWiO325p8y9J2DC4r6rPHp41aKHOJ0hTpQv2/eDQ7QaZLosc/V5AjFBhoEW
fBmdYGrBz2XymYfpEhZU0v2Fuh/QLWxuiCpuSJyTTphXHtjj6/o21Kg10ciAEqTu4Oac6KW+tUlI
ISXrdLPT8NwVZ8bIZWJFUFq39c+dGjfht36J3v8RenWUj+xiPausoOcvTBD6N22KIpcG+GBDmbAc
sXzFrgerRxkHmaDc3Bt/wbHS1AvFT775mca7RLEUdfZD6AnI4qsnGGgdiBc9htx4sgI/iqfboOyI
4AXNUjBLW08nL78NiVNoUYB8ZwHTTekHGeVI9kLupx42P5M9my3MfjZn8d5Nx2EzZjSP1xoAVf7q
0dsizHsceVYYtJSnyXjVLVCW4T9n2f2LbpWQTDOZbv/+hLT8GiqZc9tQyvpOhdhkAWOLgpcGzjHD
Jh0Lx91YchIloyyM19NgWS0lbQUhRrapOVSFHaRav/FhkKsvrc1z41CJg9WDKxAREWtcHX+SJYYN
2KDRrXN62fcvXTDDe1hpix57bxdoZRfLxKeX0xuaWXDNvXubxev8DUONOCYESLsztPAzzPuwnPfj
28tRpgpZwDvoXb+udPlQG+sDD4oUWB6z/7fpPEiJKVmbRUVQGBnKcIkIMrrRhLvhmfLs0FjxhQjO
TTm0efFhPbNgQ+3pFNH7bPPgsCNYwB5Ol5S0Cj1DZfluvK/8ZGuY8oq3bYQCoB0GcK4UK6858wLM
aiMKKpJVXKOfkQaLdyTNtZnnmNuHkR23GQwXQFlsKvHn3VYzWW6l1WbQwnmdWYbVBi9gTqvutu7u
je0AxvBseFb3MU+BViOYjWm00MxBNsH3lR5oyk79bN2UKIuYpZR1PK9bc8MtGw7kty2vZImAVOYL
Bjp6CftaenAe79varIJVyCys2JgtBOgI67UW+PsejPIXQCd+Ef8qP3Ay/cUczxYbLFDLTExBux0m
WFxaDIE81+c2+FGA00FHUtYTrk4+hdmygQ/9eZBjtShvZ+HT9NGYtV3clmDjg59y+rdrnmkvcIlh
Gu0CtTb+B1YmkdyqakhPwyyvZu4DZWQ4HxdjVhSvpN/d7XtCXDpU86yRas9xQYmes/KBfODCR5mb
IS8fhxCAwZCxngagovYF5BBwkp7a9S/vwtviQx6M8U5f3kn6tIpX0FotwdatOgE6hzGFhshEwEnL
IZTukEbWWpzkjtNU1VPoMdaRxnGjR7KvW7Lnl4dX3vtKeE/torOArIea+T7eKmM4dxliJAcNi/XX
FIksIUCyyZU8NPQ0Swcpu7eijAQEgadtLk5y9oDdhNKk+7Nohux2r4u2kg/rMot+0VXClIrn3Ry4
Z5auC7A7z8XU+jM1GYsi0eAs2sz8k+K/Ls1bCrZ4j5k45KqDxFjiv4QByIuXbW/7enwp4vHJT1CN
si+p79SGgDLKZQUooYKuZ7ZvX1yGUwKwKQUcO1i+IJkx6u380oZogYlOo/WzmirVnALyQIKQg/8Q
Ux9QS1gGQbtsvsgj+Elcwiic2W+1Vaw5Ik4gLoOmvz7YpJYG3+DbBDmI3+JvOCnPP+Yfu2gW0Ols
IdSpQtMmdNiDHuiqbwZNiG0U5nLgzLO4z+i8jFd2+ZYdeZoaK0pLVsy6y7pNUqKRP7IdmCGDJJCe
pW3Gs5CbPprL6V37C1ZSUR9lgngjgt7y5llZU0yRuk9b6v77Npc2lj+yCg9y1S+Eaa0MSUkD+Cya
yO8W1R87ic389HL1IF/ekDXha+nmTQShL2yG/EGI+A7Za97M7TDeiaNBP/jSh9HoHJerr6lGmEd6
J/Zhz9ZwWQpyzwJQCFYvcCa+C3aMTeUtDaQzVo0WGQmxxmDC7LGZPwZfDdulvRGEyDzFkil/FmTM
c9sr0lnwqMsotasD3L5sNNyFnj4kJFbqWeJIUmIU3DJshb9DHIV6spqfKozw5RgC8rEPGIm5GLjR
93IPm4ebEMeUpLglu+twBKpST4HRHOfsjW+lWSRBBEx3XNMQBAP0J020Nd330uu+ES7VnX9KooLC
xB62sm58E0/wfElW1c2V/sDjcfVLt6lzIndXr+Rrk5qJQfbTW9kQryzMh5tL2LDnA0uFCokcY12F
saG5aTs/K+KxzL5del/1wKLOEMOqaj47qwFNCV0FsAd3wh40p3KJt5WhfvI9GqKEryv/JC6V0jde
yhApSZeeERRw0oqpzaaV/cqDOvdMgM+K4Yqsp/tLLVEeEjjyyFgGX00L971XwpDmVXIJToOJTuL7
hLAXkgZP/gT/9avwaqF7yE4jAHm1MBgqULeGATOVry5G7PrXg2vv3rInNuzMgy9ojYo1LNJbLVTR
ep0hbv87VjPNgarNZJKVPoQV75wK3eXnDlU6Pg1wHGIt+nKBQ7wtZts9sbwOF0Hbj8XNP5xCDZrT
56c9rTJvpupA0d6z1S8FdqWfakKX1y/nr1T5X6r2727nChxxPO73fT3fCCJM20gXiMNhk0aJScql
mWuMg4WGabwhrQn3RNAS2xphb/8J0uZwLTTBIJCLjzAbYtvtmSK4NdXq6zFbGPfxK8ssfeVNEznY
vGyj3f3wVPmX58XYT3zZ6DoDKUfr8XZvWLJvx36mrb22EpBxXPjh4ZrNEfUng5vsyY0xLjEb853Z
R8+e7THwOuIU3VeITsrCyglfZ1frIQWFVEmv3iODRmnCotNFrAnGbFrH33p57KQXtZC2HbEa+C6k
Xi8wF7F2xrm5/LMOtA1XOOwEpd7P62V4tIEwwoD1qDZlX4PM38eTBItCQc5oxi4ucm3fxweIFUO3
yg/qZBkZArNEmfBjYZ+jejJa1d9GIt22XJcLl1+SWhhXmCgPp795NEioCCL6Ct4jcEaejWddou50
M++bX88R/39/Ex63nr2/sisUlFD7bXTRaZObqLXSYR5KkOu/IVG3c9yy2QSrP0qvBlipzTb9h1ZI
Ura/xKLCJXCINkX1YzzpaOyoCKVU5jHjmfRs2+qfZf/lghljajZY1Dt/FJqHSfCNHs6WzpZ70XcS
sUw5XPkn13v5kzmrtr1FaKYuN/XCIvJ1qYskDgodRSvJUJVrb1nNtIKZ2yJGwB3aM/YB+8wovSwU
nHPMJXF1dSsnvrDTxvcPDR9wsdWkv7F31ZtFHBOMhDHKR7g+ZpLnB6lXHR/zkkMFTHS6F9kf4d7F
x/d5k1gM5SajVoGbWEXSC8Odq6ufTTRpBm+ohL8nOoGEXPgSDOyi/SxBIkcDKCGtJ74uLwUck92i
Mn9fnCOtYEmSYbKEgZ1w1WjzEtKpuPR6HPKYZcjR+m0o97NV+8NZZgZvBBs6SbA3Sn9O1BlcRuZ3
fUI0c9/FzlLOm0Ynak6e9IpE1bxjwpAtXpvwkSbkUVUE93TvM8VG2I8VvJB9b6Syf8zmU6aSXOcz
k/qVBWHlMDxNyhszJffmxGbg9sT/Zum0VlV2BNFuaH7fEps9EGS5fMbbRgnzXONSRizXEknSEcLH
sT2XDjyCBc3DxEFlDl4JWu+WOlmeelE27kYXr9YuHuMUxsy1XGAxs7pxQoZFjfPNW/c0w4Aa7GMi
PPwVGjQPbtgMFgaJboJ0Jlo3d81DJ0vXvnzZvB8UgrdixB4L0K0xYpDfvST9uDAaODS0j9RU9iqX
h/4O/uQaak3H+e9ldP4OLR7/RlL9bI3+ul1qhEK2xPLl0tqxi7UhzLvHXfnngtzLI2V4qbymFG2F
1/XUHAjvvYwLoYddfBMrjqrA4F2dRCGrJlsuVkdBs2rnhpfWurcPSi6W8+baMiaPLuOMN8roruTM
XfB7MiRTqZo3FDoXlUNUdV1L97+gOb1SC68IvGDfNzxuadoL6HY9U4l0c1o1LHaaRIaNB9vE4bx9
/Hp+hfTI3NEi5zk6KCGwGLKY6hnVZUGIyZNgCZ1VX/dWqp6AGy67Dhu1ygbm3lmiaoTK4U1mXf7T
Y867pddNbd03lZUYNvNtI2Z6wLt83j9WFp0wKjJbY7ibiRKYAvB5+qRg4lT4xmrEVMVyqN1eAGqN
fOs6OtvJUbZ+ICpcX4vKFuj+dzqG8dZluIWe3Ns10PQfIXrVCt+LkMYFIiEqQh7EGVi/AML1162e
lAZ/JnVF+fkwcW5jRFzHtucDUKyR+hZ/iT7Kar5aenD9DnfE6HkVJqYsqMb2JBuQc/XEJG0P3sKQ
niBSIGOwhDIMSDhrTPMvhe8Re/mKSxOeT4vW8xUsUMxUY++iltkR3E/vq/ZpdJtmWpNpgs3FQvhJ
TYzEnEfTzAvXJvkh5BwO5rF9xDyCPvUwNm2NidW8psfJ8efMYPJouox136Rp5VeiPzepih5as/qw
mHD8cnlWMjXLt7RGE+Mr/AsiHl3ctYDwaoF4GLwgtDrwJ6Rg6XVdXSAtLBlGmC4/D0OJs9YB/z0g
T2bspNIvhfYd7kpNsdAzNjD4d1TsXYg0KMuYyaQhYLdWiSVHupwcQ1aqubDpT8rXZkHiRAyeNrDV
Bhf2ykT9NNsCdKE/ym0yqBG7pOjqXPC4wfV5qAcCbX1vF3vaapbV4zBUwPr3W97UQJZALvY4UK6a
o1sBU4LFVSxokFvFWwPXEvsUt95cVJnUpDdvHbp0zpu+giaN38HXhpRy8DtcT+UFJJIc31WPvU0z
Hy8n5WR7GS+apX++tlH5ySI4a0qiwoQ1dtJvLO6cYKQ9lRv/cjuMChKF4iykY/ZR1Dpr2Ehk2bjK
0wN/MbavWJ9r36kOwijbXWyNX7vL3l3VyUlmdvlLEbYdHAqDU17zL7zRDxEXiOmynnn3DI6yazwN
gnrXJ7SPueD9fttFt61EHWwfJYaPGlHBeVJ/6MF2s79NwzoK7eW9V0w2j9KDV1Z0toH7gNThdxXN
JZWADm7J6AX2rG1LMbu8cxyfxKlDw5iM22J4TLDuKlTPV8qD6n3V3zxqu/dFc2OKY6LPCmmwBmeK
z0xfmPvVngKqUbgbgH1LP6DhHL73YzyO2OAF4VI6Aydx9DGmxWOWfPGIuSHQFSZarqpIwL0kcOwm
fVRGYfdRZpcq97JrreNnSZKT+JbTNycjpY4cOzi0FeBDpPkmFUMSA3gc8Blyxdr9+xiPsgMlnQ5b
aBrQkb/vJlHm497fj5dT0STV01czI0XzZV6+ia087IuYaSo+TgJL3cfqiV1aMU4Mt6090XngBbIT
WRJrdXfh9ZddlBkWtr2NPNfZrz7nr5kV807uWkHvP7emmTFsR+fvxbz+sr6OaGJKPwzwbQa1Kzv/
zqa5VDFKpPASpZujxCsNytjzzgVlAuXPflqg53N0ToSxCIkPMxaaxq5MaLKtHREo/Sn01fHqG4n6
82Py5u47zobw91kwTvjx4krapEuqy6RyhiALIxN/q4V9AC8iCjiEVoJBy8eouK+cZrL6XC/1ypjE
Sp2x5GDBnS5jUySO1f2+M7l+sidcZmt3emd9AxrqPc8XC69y0aG61BMeS80o3b2xy77cV3+/z4YG
9NfvW+PfJF936iAX+FC/nH15FOIF4OM7RRf7HiYBm27ZPn+UzsZcWqBPsvevNSM12PW7a7sEqKIL
fuQ/c9hgHyuOrWZxw9no8s11LsY8CBI/h/fcBysMrWgY3L3J+uw8r5+z3dWtsce2WsbHRy3Nt5v5
FOy0ck+yXqtt+5Mv6poBbKL8aP1Wt30uYWfNJnwOnFYG57uYF2uvVKgs6vmeQau6KcspEsTw8r6h
NOVvF096sqBFnYkMMhZe3GhTsQkof2mGc0270aabbuU5wNljpGPSDmv8okX+yrCCPVDN7WZFyUHy
tK1etQ2E+IHlYWNbjtZm9BouV6zYr/NM/xbNa2eCrl07n5jA6Wqvp/LK4kumEYCx2a7/kNqHaSBv
hv3ZP2JLI89VoZaWHKpgWsF64/floUu5agdD4+8b+pXSBHFvE5WaOeH55/Yz6aXjSeva+X3LDjLD
xKuQ5fLs9VHOsUtg8QdiCKLTbDc7mOEI/FjW04FHPNOTVCkEPgkvr67CoDSmwJK7scfX+tWs11uq
HD7m8aW1qUp0zm2J6QUVOww9BdI1H87gl97t7t8898PMq8z0lRtbnDRJpBDWrP0KcVGX/1eITcZX
5A0hOt71U295fVnxMf3C+Ku951eWqd6B1ASd7XnJoBANNH0ekUaS7Sn4bWtXTJPAO8aptbsJD22b
tbScSxy7lTaOFW4zID1VbJzyWOUIhlo5Np/fUs3tdCRICWIGM5HCK2bC/Leav/G2Me1Qw0AasemX
vtWEdlj8LzWLXaz1bG/6kqGD1mRwml58XGxyLA9rwiMqFrvsiiQ2T3c9JepQ6bieHRf+jwTzyytp
nw4oECTQ1uerrEXXfTslG23uht35BzdJZGuMxVFn9VN0LdJmFthjOcOvlOvZWuEcKFsMPKoFoZp4
AwSINVS9FCLw+F+4NuqTglOr4GYzR04yEGlTqhUKdTZjQ1WJ1Yjjv1Adh+mYAI6ZjAo0ZV95X0aJ
mtli5SzUmnYOR1qDq2MvyzFW5kpOU8/6K35OF2YfpKWDp9nDwPUg2yhylDFxqymzHuWbyxbmgTf5
H0l31pxGEgQB+BcRwT3wyn0LECChF0IIifu++fX7tTfCsWvLBoaZ7uqqrKzMwhxRW6KXRTVT4ZoX
yUJLK+qVS3HRf5bIhOkebgqjfUDOAo48lzep5ZR/1+o1Vk6B0lispou+HKA5p5vl1EYEzNCMOf55
KSAcFpItTRGMnE2mec6dxSzhvA8ZEUoiipWK29+hM6L/KO7YKsvFNvk60M1ccOCig7rQcEK2q1Gu
Ttc5MAL6/DsNBIe3pcR9aapfyTwK1WtpCYyZ944dA13wj0b2d/NO9f3D1KeHI3CBYY7FqSkyLWvi
59XD++2DbRjtcxrIZ8aOj+YdmTB0gxxXFNIf8P8Ti9hMd/UblehhpXuvUGUGK594Uw0fFf8mEOBr
w/lnlzStCIsr9p7+Qwz2icNESRK1+2xvWlZIunf79+eAk397FElyRCQt69Rw4f11ymH07Y7N6/Rc
CzW/zB9K8ezg6xogdF4P5SzknHwVW0i69v2Q2UMO3i74e8RDGxJcQkKqXo2uuZEEY/GE5umUdOL0
Pt7TnckwDZeJqqEdrOM01gkZ52vH2qUSNLKyl37mDeLoKOHHzjUnrr4sLDmNBxzfgTGK3WkohyVB
MAZOd4MoXwsNjbqYRRPKNHB+snAZUTMFbNvSsOpvwV3LZVtxXkzCDtG93NceMtaQe8ZKj+84hSgz
nopmGoB/ch80TR676M0tWulvmwEkFJ/i2seT6QXMbflL8/2HGV/xJS0DlJ5HKTj2sT3v4zklYbsB
4d4MtpLzQA2n7FlG4LPw53Z/mOIyKsdXRNOyfKBbdHflzyq4LU/bk4z5YRa9S0ybkJNUaeIEopPu
vytodrpnYwoRuT9sXQENz72JQjkSL/4SLRRd8yrfy+9V19OUVPNzE0s2NTLh5mPrYKK8kr+/625N
YiDNzYSwRErtMW9ue4dUOU98QaZupDJXSi7D5PIRAUoXSnCmZ7Oon/PFxa64leHfTJIpSIe3j1u8
kJjG06Q7oCzXl3tcVDTd5oFUdox17V8csNy5taPCCCq4N3NOzcnq/YYUt/a63KacAaiTSmKQem9J
3JrBWk+GtCtmtq1n/6I5Y+T5vqikrvXsrmFedCyhTtWJv3KS9y9v48yMWGrhUX2M6DrQNvzjXMXu
KXh+ZzUA4w2ywZOiVmHbuBuMk06IQdgguORY3X4kxrLBWEti0Tml9aKCzfCTQtSzSCk+03HfZDnp
drpj8rnxPxgauj6O8vXIsKxjUtoasHsHBPW3YBoqpQ0pxHLEaEUv8ysgmb1VTbYgoDtfPo8jSfTj
c+RTRDCh3GlZUJdtvlf9gMLkiiOUJDQHW6mEL7Wr+unnqgAYv+mprBkTBVrkoZIJI5zPP0Fp3kfV
kqifRzx4qlcn+Llx1lOHCnTwQe5Ne8LZYGqdFBrfLzF+PfKSMK8uC3YGvS+/LRFfRM0F35yZCbjb
6gpUB1YZL/ZeiGbX2vZ9X2c55e4em+n+a3ZvZN4s4HXHmz17mbfT4z0XBbsWtkBYithQVvfbMZCp
5zn4XBjrzL+FTzZdA4xQPj+LsZ/VzIxz1dN8X2noNhD4AlclWw2myElUbvMyod29HeqRunZeO2zG
2GVWNWiDlsqZqNLPqfwbNTMswB+kGClUae1kSsnq7TPv/A9+3oM2GDCRCNS917vyrC3LzkCWey4S
hJL4oQoICQk9zL/zSHIhODZc0LEmi4/Gu3acNTsRmuGct+30MoZKr5wyJQPmO1nDd/5Mm8vjdtbj
DFIYjSH3cHX9VpNhYeroyOdWaJgGFwPteTsihq52WQOX9BRlMvZHugJlVT0p4x2fz8JGOSQRLme2
bxd9KiXYkVWprmi+lGJN31keq1fjaAjBLtSYhtqa3eG1krpX57nKmU8YjkywK0rKwMMJ/peXCWbq
RwXAeJko+mrmx3MdIfRm8HvAozKXpz8Mai6knNeHMhCnF+sG1euzgTA91OzXk1rjBLesJ58/N9Yf
91Px5s3K3iQ2IyqbI7AKtKvkB+fGQTYP1KUFGq9dpwrTTRUFshNro4PSzVzKaFPddIeC+kKZGVrr
Jy6pGgma9571ZKjQrpsZj8t5aIMKbsUHbfVrxfGIDEwO7KZfa0zhndJxdhKQ4BXV11v9OEE8LYBA
fI3t9JUGG+oGVDaxaihksDDSlWWmOYk6i2ztHFXczexlltkNVrd3kec2qT3slnjhcKvv6QMhJzi2
NH/Hfpa59V6cxDXa6G7BEPala22Zhjeefne/q1+yDtHM5PoZBiFerQzFYzrdbnRxjcc3M6y4D1S8
ilFUTiQqfxtqWETg9ZuLD37wtzJu6mF4gbs0Jh0yrWMPXpkGEtgnyrnje/xQXqQ/UrvvRezPm/tu
FNm4v92LyWQtzTZ+CXgqKPiei8pqHhbvk3uNKprkUrqk5N+TgchVDuBaWisTPCM/TqggBJxldTs1
ur/Wpdi39vefbSatVjnD7nLz8mqSGG+TZgCmNwpR28mtno01z84ThYluUlQiJHAClthusi1Vt+6D
eDovUL/3wxAR5JwWPKkRTZnQdq3h5RdHfvB4W07zLSg4ZCoquNdJMEIeVpEtWVzz8vktlq6MtSs8
wvx78jY0Y1jOZNDmiRhtK/sjeaS/7RMM/aycgLfQXuH18Kwos7LrhiB5mLRv9NZObFf/FYHywGxt
e+7vr8P4o8yeNZEq79OV9audyL0JCSk1OFoeuY3JcBOrCBymvdLZEuBzUbEJc1ps+8FyWyUkbILJ
mNw102R+yy+jg1e8vpvBId47//AArFm2awx0KHUQpBf52gGi07LReUB1nE2MXG+SYCVzlqYlSkgL
TZDBvGJwbN0/dbVZVYpaX3LIpkkd2QVMMNQQCVRVUSxI91fkcQfXEdKQ4yilTvuJiydIEGc6qGVX
tDk3lKz5hXJdm+Qzw6BTvqOYFYJ6a3R/TD9sxHl5wSaYtZpnDly9fYvxifl3QjB/T6YrmWi4HkEl
dUhl4D6Hva9KdHVpbInPkduIVa67po/OkuZdDJ3yWhbbZ3mTKuaP9cS6kl7W95Oy3xxv1Bfivbi7
+s8klxrHPl7dXKqscVNR0PiICzHHZf0cHzxTgk/zEKumV5+XePN6/4FT7DWYC8lLN850JN3mqqDl
vi/Z9EEhA8WwunQYXp9v2U3Jp1MDOZntJW+Tuq+L6QtYsARpui/ri0QruynDh+6bkgT2rF9EfPIy
WydrK9LgmZ4/5hdfSdEiGj13DfttEZWP18ot30+lStlhIltb/j155IyyX/eIMFDFWhJWvE6sueTb
u0/q1IfP7PA40YW7N06TBtmLczAdgrqps9ZBkQTnM2SgDD942IBFQ90OMfQ36faiCgv+yQ7doM8o
qurTpH7Uv4Jmea9Svo0xfw6i6LkhbS66QzVDVK3bp/MGR/c9LiCwTrsbc3UWy8VXpmgJsvvcKGCK
QJhDWsP03lthFJ3LWVTvST/WTTdP+GyhgXah5iC6FvPjZ6G44ssyVstPhkFCOzpY48KUHONLtRNo
kx75Xw5MVgtELZodKZn/sqQAWLQOPzoX4CqbjPwKmd/199clAJxH6dqeti73gvJXXsJPbbS/QhFk
bac/JXg6lhxRsZrI7hPwnWYgmNAq7SNeKvHyUu1gf7smiiK1MtD2LG19PycZde5s2VSN7MhxUkV4
rRPrRL7QRblbhsVVbgSnik2oZTstmZpO+tkOPMcpD66pLGCMX8s/OAFV6GvTjI94WQpDO8cmsUyV
2fzjiRpqSrbqVccmlR2qxTfbGYDjDvGPeVpFhbgJ00Gq62xYyiQ+Jr8Ov7gotyN3BtwqGxc41nrO
YFchVi+GD3WZLywuJ8r6SzlQK9OmV2FOb/FZmjuBOiCWiu886UTd/fRQWo7gqKmB0/oyjlpOL8mA
DuYu3d3oYx8KpxWZlNFy37jnCUeVHP2JmWPE9cQqUayaw1AvX6e5ziEqX/PGFo19BgzPfXIqWsii
+7OXwixBj72OXuNo4FB9IYXXb+P8lf1KRVafbl/Gi3Z+BuoL2xFbrhvFK5ldJV/Lfe3L649n//ST
qgc2U7yx5byytlBMs3zufqQqjzvtmgUjUofJym6QaiwqzKyjli0bEhSsu6AY1rhACZBYrpUnvNFw
FrVYtFFKGX+gfENtYjpWAXYrB4NFZbPswJcfsWp+N9w9qtH2+3qtJBfh5l1oaK+qfuOzln9w6ewX
VN0DvI09GIx2XK7luhhJJaziYaIb/7K9E7fmThJtKkVyciw5Ks5k66UErs/zS+oiFHOgRNpbJqbX
ldSxJmIw/PZIHqvylnlQriJbSHc2YV4lpEFvh0/f8XIsxb9WweK+k2MXhtRIMh5b4mI1E4mNVRmC
E+KmbejFfYzdZ8l6dze209VQ6uOm3CUZXQc9Qb3WyariBo6TNfWZKQ2FD0gcjZ/2jngqoYfGupso
P4a9qGRpTdDvUaNxrRPvd/8NKacMrL+UVaFbyBpr4OHpFYl7zHwRJEikRN0aTSlxncy44FZuGKid
lYFfW0Co3hXsPCo/jAGsezdSx8NJqm5v36d3rKVb+SnnGKbMxR8AaMHAO24vDo6kB4ePsUU023EZ
0ATWldLFmxfei+89bOVZz3SzPlWQHWdfSjFARL0yAyocfrh3sjJ259Kd+QdvnnLUnZS33HGZxg4w
dJt/eQLIWT3DzupWzs/+YFy1wOvV538WP9ufOF16373QKonVkn2e6lrM/Xzc2bIjW0dlEdKRq2zJ
xxmoA/UCwQco4bSU9xXvu/sBmBEGzg7h4z8sma2b6oFyWki28wNK0MjqdKUuleAFbfVPe66g99fr
TYqjUMWsC01IW41WsRfCpe8QuRjA81oY3akduNJ7USUURo+g7XeCAdii6JK5oRtgec64zXteeahw
URh7dPfNuzadHTPLDMgwbaf6f33jKz8nhXJUsUgmZzm9KLFTlnccponxuQkRXLVz/TjOU90isgrz
Nf7TvTSGfVegXHBdbb9AXt2ozrdzwKYBNZo2eTAS3jqJIowSs+e9Vzd/byzwhU+/KrhpGCWMSy5J
NxBlZ9ST65hNbGvyO2UGYl/SQKoQyVCCQSQ4phnq89T7600CNvldtNRt+drlh6N5SOqh5jQ3+k5U
9amh3sLs8fbaFaNxfhzTN7NQ053YTDRNt60vX9TOiQao/R3Nj87VpzOfHlqA4DWRmAPL7CDlr8v0
/XubK7qwsNHhWE+hD1SslWJ6drOwI8pWuP53Jz9bJ4aes18CKixjsSq7XxSWVXKRO+UQ6PvcSbLm
EV09YrqZDhPaUcbvQ35eiO4gyookhlG4I0AgVHuH/VxaTl+XkvzY1s5Qp7wVd5+qWT4/RNYJSk81
d5wfHEgXIFg2znni1rGBbP6V8Y2KDhZPKtOlUq7b/S4JwcHc1t0Ib08PveOi4/1FS8LxwQBqX2z8
Gcsp+3qJ8bEZqLQppkML42Tbj0z32X+8xXvpQzEdKfWRTPYJgtb3a8WMoQqovp/mx5k60x/K8ElS
qsWwWT5sP2M/byugi6v19Va/Cp/zdE5wJC6qpAbLaWLZPFP4z3Uys4jA32fu3Llpp1GWFTLVuR/X
XS0/M/eEndb2OE9h9S5utdQsva1f8GCW3eV0Pynuj1UP0+sElEmZK1QH9NlM4WKN99dKW84wKW4I
sEBVEkX3O4GpPs7i91XmbwLoFliyZG7mQ9RcVmCa+qf1MPCYLpiSi4rk1Mc9UIRc54nxqy1A+9MD
og6P9ms/Smj4YitHrmn6eolxBr4hWzvtwnmkwelZmHuL72qL9v5DyIvQ4eehAFKcZydFm8opB4Dv
zrWk4VW1Sd+l5YS39t3GG9LsC3rygOKWmJIZ2MTHjx6jJehBMYd+PrsomNYjKW2iC5Vl+l7V7s3r
PsspskMK6s1cVHBbWb9zm6n/v9LRMsBJy1GcWwKtHbN/I0TG1rV3G1xmJluT/CPIbTxgwK3MO7Wb
4teu9EtaPqolcC9aJ6yCESEo3fvGnqL79k8rAp0CSPWPP5+qbWvJEcweGJ/twe8DWRqetcNuN3lY
C6NTxtw7n/vm8kOqS4GmQfbhO8hjPVqU0dCKiB0tO8aQhHysGYgKoRrbsuVq07jdKOn9qKuY/udX
8p1jFhEmt5ev2sGwEn5zW5X3MkNhGJmKa8M0t4qxRQIuhiyqaRflvp3p0o/Tp3M5/hVrgTib82ms
smjrwf2wNRQnt7zqKToqxLFBAnpSlAdliQ9Qj3E7BpLN7YKinSIX8X4kc0rpYsvrzXTarh/hMLiG
hmyynQLW5OvZzmNsyx2boo1w4X2uTS4Yu2FUn1ABWRnVjmZ4FwCBPGeYSf8yjDGWo1Irz/oytzoV
2HePBizIzn5mGvllNdoVe4uAnWED7AELl6E/Tfqn4eFX6mHh9Se/zwaVKKWRhs498KB4ragPoP9n
jvAilgLhH1TkdPMNOGb+a4Ky8uO/hsOUx7rLoIf1tr0XA2F+szlHin4WZ8yPRDM7unI84tiAlnR6
Nx596t5md+JtRN6jj3UT9zmIwV37MGnOPRNj0efO4/36KD+/abLsSvffqHIYm5A2B1GDgW+02mv0
ITCewICPMGB9b8fLXkxBMxDsobS3z6PjJ6rLXL5M+BYu7/Dw7v03U0P5403f52jon72Si4DZJQ69
pXnnVxdevdAzMUbFR1rj3PzvpboMDWmNUk2ShPAy2YWT0ukEB9h8ivACn6w0/GxLx19iExtIEKTB
j7dsG8Y1n+6lNcEV4my6bt9JkGw1GM0m25J4/ASdF+p7w/h3GukCPTJZMm+P36PtpXehvl7O9Xh8
MzNcyJqJQA7MoJEAvl2uQdrcMP3lRBRPdgHyS28RLORC0NjU+7Ov054JwfsLdNK/oFcFdK+547rO
DFLLEEV0NYs+TYpDQrhKHJqJPgVuLhuZGxomo1HsT5PYsq1jD4UGNBytWuQiLlHN8K2cSwFy7jtR
bPQsAjfasjbDIwqdztumkjLBRAXN0MNAJ/U0r5LCED1MSUIhtKXy55pRBV9Z2xQlWxvDq18G9efV
3LoBU2dUP5m3pTefxHoIjODLZp36te0OG+JkwtPE+2VCAUEfFZLLpTSzfxOGAtr8ntfeNkKIxIjv
yGsB4fvVTYnLrRN2Vl0r+vl3B2B9GgdP/LhQYMzzD16k5X8/jHRfMCFvxMNXrfW8vSOFttavS/2Y
Uz/+QbWgG/YK8CtxVslI3nNfkJOn2lYg3ZaJkbJ8fiiq/dHHS44Wxe1oPYpdqvFMYYkr7xnChVPF
7arO0dIFps/9daJ3C3EDD5z6LJYZzuV8wvDC9URvk11n1br9WKxUUM/nVm43SiodDr19orFGBtTa
ulbzeVViXYMbqO4zwEDSUe97b2hCzUvxTcmB3A4weLqSS/TQ6UzQecvkqpaKhnCbncbNs+6BLuov
Hmvq61VDSTUXRTV6BceXd1nVXkBUxeaPRZmC/C0L+gAJg7WkXI4lSqMgNgMVr4IjcfuhvtL0MMM8
wbjzkAqJ4rkUVRPFzDdZ0WQNTKYmOH+AfY1d9GKsFEPsRQc0BEIgezEmL2fhTIx8/1OzH+bqLxxI
U3SfHnD0Eyx+5+UkWo9O74F7jE0QBsTmzTDslP4Lrd3V2KI570opBjNID8UIVRp7F4gm6L8+lx36
k0Frx/hYmQNqyHO0caqGiYIC0iGwqWUK3Lbz01RpwRajhFZcylMq3lY3lYvMAHsM9S5XyBZTSJzr
Xj4i2nwePxzv9RzFELw6war76CXfNzY8mwpzv8V8/3IoH3IVJgn1yx+71O66NR+k3yDxOoZNjjd1
cv6p6f7ViDPdY8gG3kdW/rj3H7OD04U98de5d+3FiII6/zFN4+X0rmwUpHzvHJBEF+/RsZpXLsDk
Jfm0LV5NdtHTe39luI1ZlRvRxXugXhmmDROl52hKnp9bT+kyyOssC1/mN/2vkWGEzmuCCLZBhWfZ
9k05BvxM63tdouC70H7t7n8fBK/en8Nj49qX5Sofmi/fNF5Yvqo7xkCP4uon07zSTE9V7t90h5zg
QTXfcBJqp7aUjvzWMn4pE+JUBZb9Jzf3VT06B8IO2h45m1x9q8vhAq4kaspnQ98L2gS7JPJ4aZEp
Z6BppzoeYQwLAEG7BysjYkOSgn7FMf8upiKFKMGMWL3qYNVAzYEe6MYUz6+acX2aBJfq7lnRndnS
godkF7Br6SKH8InyAfIxJAj1JGTrY1gt/HOgpTZBKeyW/7dLcTowy38Cb+fdgk4VAaXJbXVNUCrR
0KW+pPvzSB/g3ABUCU3OI3sTlW6BEXAsRcqrGDviVjI0rW6feAGPqA6pWI6SVZ+rwSUZ94rJswZe
hfAp+jI0JwJfPNeek58Ww1qCFyTqzORP4pGubE416ATLXIFstCCaZf5Tg9+mTX8mdNEuCsviHeiU
rV8FdmxEczCc8lRmV7j4R3SuZojKq23dQYnsQ8ah/NoKbNu6CmivHCbFoiF2byhP1GjyZunwMxrI
ng9OSC0rE8nP0mt8G6/XAd69pbrrTAOjMevk1z9X152a11NTe0KhQxtrChlYLysTcCG4YzPMr8oL
3l2TX2CDw/vhaagV1ZZQwmNlYuonVnc27q51J7AY6FvBPS8hZynqOyd3jWeyhpEWa4FIkoeqv9w6
0cndrXrRHUjwB8yT6EExtqTCCwFmzhTVbKJokqISHFMqH82QOCVeis9puh/vM++TUgZKq1+vTjoq
2VdstzCHTDyHw9TtJgWZEz9SRfRfSzyeHIjvgBM1NA8gbRN5Kbhdras9GDuWrDEqbFYBVDvHGONE
FaY2d4pNqK1UJfq3xO8lOaukHtpq/Eaq8KmLmWjI4600UQLduAIECO11r16iamBrqIMI9QSSnuIF
0CO9TB4r+fkwhslq8tH5gR2cGCeWrVNilECWzEqcerKhEgmmVF057J5CrGCtMbap7r513tWahIRF
rUv0vYcdnKubqDy/6GVooEIUT5UewWmJVcibT7AQFW1mUnGjDxinwUEt6J7c6SQJ00njgiWpmBef
GxQFFlycxz7OC1er8j5fUlKBSDEQB1p0UJlYS1YWm0Uz72571ueVLSOrZSWNRgOOhI6h6n9KAzCP
ojLI8zVeIM3eA6yaGu8/vLEFs/5Y60cGFEq2FNj9IKrjNHdqgl1vq+o2VbMYDo/GSutuBsKV828/
5njk4J/TUYoXkG83Gi6qT5BExuh419TM559NSP7DmTfQI6W+3FvT0OSEUL9vzOE0N7u/TYr79Kh6
Lje1IMk4dfxAEqqr+UFsJipbkdG1Jwdl+6ajntE+CFAANXBqjCzp9qU9Sw53zFZ4JFoOMnlnSEG2
1d2htwt4ZTGfkhMFOvLc2np2wyOcJSetxOLr/KQDFKaGdp8qmVSXk+C8oNxPvItKGire93UseTQr
rZ2ZDbI8d2KIfvrTyY/7E3O/nj02Xw6LAw2fsp5ApinlSaf10NzspnWOUDlK9yQ++UvVYhaszrvZ
OV3Zxqvx3uHzdqzfSNAv665NF87mtmjQvCuTbyEoWnT0Ea67hpCVPervAWIq0h9fUERLh/1b0+8Q
PKXZ5/K5sbhURQAa/s/6UQvYRei5OIjj7tauNteZNa7+6oZmuRJpXrj97tpgjBfRkiA8AF1YlCTk
KTIKKXphbwf9jajoLQ/5xkIk/TKmoKylEiH9IdvclEJq8W//NN+yQ1EyO8x+bVwJ6XeYyLM7f3zl
VhBxIvMJWcGyZ7VA3KNF0yZLXIwv62RKMAXrlSEQJ1O8CuzDTMg+mBOWHEIkOds2aLisH3lfEkAu
BdWh2FQomNWUm67JGfCvFwIssuXt9Ec/s2juYtXMtRxbappVbUmLNZMtp5e95aJyiimM+2FjKo/D
Zihexjg56opnyUb+H+SyI2wQQPNmL/8v+qWJYPHZyutFBX7usuNf6iUiYGdxpawvwZxlWdIHy5zj
mvXF9b6RxW3UuZ4Fc9ZYk1atmCaRMydO94zJOyzjeO5A6o/7BvwrNU7TK/2YgXaC6bpDbf2XZI0u
NGDaKFVLioK3s0VbTiOItfN1xUY7R5B8uOhhB9TzY/+fBgClIFErn0vfPr2e+ffMF43926598nU0
QGLdUztUS+cmM5CKe3upHMEnOES/rCbx0MLcpJQGtU/bnT7FtTzbv0MNyoq9EWKlMihAE4Kome3C
7u1GgSHMW05Qsd4Pv2dybLHK9iNizOdI/UBXsygQbbMYPmcOZiZPE6U3qv/fJ7ZhMTUuNzBCbR/L
31TzNc1LviqrnzUNgtMHY5xmli3IffyC51m6ifJlSnAIHG+J3CqUg4hM1o0LEzzjAmiiU57cVIxf
3nLfqug8E6RU69C9dJOjrRksc1BkII1bz6sKwwl4ZFHGJdp4F9hv61LxgN72wGFiGbFANlU2XeSZ
NF95A5ff6S1VqCu31uXVukie5+XO+OLnprZCJYiJ6J91QwszX5gu3rVYlTUGo4OnVulS06wpHSqE
4SrpEq6FGaKTgU81Jajf+F993dkBgMh8B2lIroW4S0EvleKYTvX5D/3aCUrT52tNzHV9L7EXwDBq
CWP5VjiC9iUNKXNaplCRDTwzIcME+JejK1V3/gcQ1QyGWzmONdW61cnvfrr98IPQf3zbV+ee/E5T
dFvogZmMEzVVao0gJS1F1ORXineSqQLj2CAvPJWkFwbH4rq9mf6MT53iplCvJ2qrCreLa2mOUfE7
/82NF9i3OJU3Q2qoB6PcKKhDIS5nPp/S0b+7nk/gmX2FIeFTSC0oDClSSSiyXczXsLbZAYaiZduh
u6lSPho2/nwayHhbfgsL+N4anj8UfapqpeXIi/P5RsgdNoXjn0mknwnMReGn+kH2qSqhpavpHlTB
n2VtmqLnKYdg0kA20iAgUeBs+2sBpZyEsCABgnvAIFfOVOQUNdct6K7oe9bOX+chlQwCnKZwHnWp
a48lXY2Uvq+oRm7JaYzlPkoHctXgevKw6XbziGw4flYF9Zclh53efhCc1WsdmHGMN/W3YiSQCFrp
26QpxeKnXNf6QaZZ2xG1vdfA0iIFhnVBnJZtu3ye4l5h+mL2Eghm+z+nZqySHSa5US4N0u44adBW
lIQh2sKI4s/ClWCMB/62LzrGtSMKyeG5uqap9aYD+09OYrrubYfpldHu+DtlQ9RGNoLoJjw9D6iH
oNHCRa/oTeVDv3VubuVeSOdKdHBevE02PIHzxu9N+Qdh/gn45+fuofDfQ3dGP39ZomRuyXn4AZBC
vFckJZ6VFc+aazWe18YKQAWC9CrTDxwMuwLkYNzGoTApxw5tZYXfgxISP9LI2+d+hCBg9R/aIhRE
9Cf3tTSYNgK5Tr7gHP9IaMhyG3uqnf06oM9kaw67M8pGY/1Pv+r1qSJSsUi8kx1omNPm85Sr5qNq
IEGKfudGLFXmXf1c1lU8TJrkIT8KEDWRSqVvoIYiAbd2E1xpMnmn4VIKJVCU4aJBZkYfYLBXhp1o
Kk8ah5mA+0+PB80ECq64aKGhkJTlxwABLQeNX/UmeQUbtRJ1KV/X6V6wtYS3Bn5BzjDccpYqo7i3
DsiClE27mwFuPPH4IMa2LD+kfI1L91WbBh2YVtBO8F6tfGlf48LyEd7z3pCmWEFIAMRYwgmweo/1
jTV+QMwq2WpigCnlRMCOqR+/g6LYnQnGaRbxDSzt/24W9rJ1gV5+pr+wIZYjN2SPnmYwMOAou58n
GPFeVWBoN2beNZEPuB/Jtr0mdoWzt5/8uvcWDuUM3lhhLXFR8ID0KU8+S5mZdFiSoynlHckcf2s3
wC/RNWQMAYiEVCIyeeV2qq+p6AmBbl7CQLnHA9iJXTNPFOXCsGOkO58r69sYKXKaEG40me/uz00j
l/zVAU1+xiRdI4Hygaz/Tce25SNSM+RA9dXyb5svpfPN7UcOT7x7G/sSiZnpon89qhXLoAEunNY4
bCBeSc1umeIzVVdMqfnkuDJK3f/1tTLfNzKz0S6NdVl8Xo1TJv61zLxsCdlGQQDAh9n1VPeFXaci
iMr7c1PHRJbvO97Gk3QjULm+pI66IzBt/Z6QIGT78hadF02oFXZj/z4FoUct9BjPI92ef5iaigdy
Fz/B8so4o0AsER7GZoocub7MV2H71M+z0Y0wdFydfASZTi8nKBveGeIUXC0/XWtJAjZvgNNjGq7u
e651T5afx/ILURXtz9J5T76aO1IGg/WtkK9+Q0pL8/dFj9m4fxbUllzkrw3C/7YX/0OuGsiWVgN+
lH2oJsWn0lZ/ZEf/Q8JvjBaM6Bu4caoIj/NfR/Vec3bfBeqdOu5WceRpjHcpm1WHzzro5S3q+grr
qYLlbDrr/HH+SBlZu4pVq1mqRQyxiZ4elHAIYAbcT4rs6CNy0KFZbSb8jKbRlvNMV8SrplceaNf+
YxABZSXu2K45IwlvBKIVuPcRcwwxYVE6Y1WPRDFjRcUL2WETNYcWEG8kCmOVAy/m3ycSuGL5v+YR
uOP2KV5BYq4Otb3RDDjptfHsoRgCLFMo5vem7B9PUZBPxCs6qZo18gC+33bxs9A2ao7DK2H/JkvD
PBxsjh+/e4OL0CDj/W0u8lkxT2Fvqh/OLdxBaUJ+CV8IdAnZslo1tmgmqB3EK1LsTDen+IGzDR5v
7v2e4bd/U9u0b5SV+omLzk1o3RWQNN1e1SNE0Qp8xQrLVE2BaY1ITUylUDWySBND518UnhzqKw7F
PFHWhTQWGu8g+Zzm0FWAfqKrt/yvIMM1MfA6XqDLxGK92z+kN/F+ydbSxC5q6rsr1k8qgACYHZLU
w71we3yeYqJB0myR2gIfSlRDYLqWkRn0X12XyhTHzkVkbMApIsyZX+Z7vmtAk1HT2B2BF2lvPH6c
KWApKQXQNIHI8iivV42b/S0zUa1oUvreURlLVRdYNNNRn6UGpx+iqirjOfZ9HWyEOaSjPN2UN71d
VYO0dtSpAr4SEMR+QznRRnNLAanVBnXHhseF1L3TWyac15atazTXN0RoSWO8urqZ+HHIXA1jmmrO
v2QpXjoUd9VH2xSbKQwyn7JyikA7ckzM2njXRJWIQNuEKv/zLwxtxGKGw9ffiq0gUGZAWk8N6vVN
CDromEhxUpXo829jwhpDwQ8XQ/JFM/eQTzsaBfD/AzGvtuKYHQoR5Bxlpro/hKi6gustqgtmRptH
UWs7TY1xXYJKT9AlzRu3xIL/ps0UC/C+xQh3UbGCPXLDLFGXU4YGEQBAPvZ7WFesdg8wP1u016l6
qMn0BWHISo1DeT1NwA0G6w/xIBXYASHualM/xjFZZBgY/Dvx0o5XGq46QtIKU8OigWeQ8a4F75if
BeZRR5S3bq5SZpgL5Q2CMU7ZaUqYbMyLx/oR83tFLWwHwm/sGod58fYoHjIuopRk2bc3qW9oYz8N
7GwxBMzlOA+GHaDmQyWGjqWZVd6wsSY1r5Cp5T+ff8HZ4b7pxqy/r+jVgrUfKkkCR0cYerJ72ULK
L8FkNjXNf9y/5Fi3SYEIh3YT0C9p0C65dg6QJCAISJLoWN17ELlCosYk8Pj1CoLNt3rC0A2EF8nf
kJoULCrFd1WIsjgVlCz/wtTDvSSfyqxah1z9TgtrQn2NqrmCf7FqQen2MW55UkeZ2pyzNckunEUC
LL7fr9o63fQ35/JFE/XxBp5FGXa+wtfglJi6Cny0kvjX6efykwTxhKf36RV33aJFaKvwSjvuOnpC
+Rp0oKqBv2hLbBVmdW01lUgPpGAAB4I6hIvIzkBp2+l2au/NPyYor2A63A5gKsireYvVVeavf+3n
uHyTLM/yjZX65Fw8fN16Z4ST8n0X5ASS62JSAUCzxBq/yXf0CuQ4Jj4+WOZW6A6nTUMwbBi8Bqsf
vOzVGFX/DegeepYuFhRbBEO/xT+MA6nBMmPZBpDAPrjXklOiBdrd0L/T5+snu2tiCDAvon3DJLIc
zxYegwnVwDdWCuyIF+8p5rrk42ZHKjFpkzqVBF38U+igKivsXJVpC0oguxLt6TMYxDEGZjO+Tz5q
cAK/9u+PYb77GO9+dp8G0t6CtNDhfUtZUQXkG0pEXZEjnzIYZuPGabH+Nv1JiRJTWgnriEuQgPw5
/dxXtWu6cvlhn64WsL9mKAEQyhSdg4LO1n76Gs8/YJl4fdum+P3Yt3GdIbcIVbIS2RRe5mUsp4vd
q6l7I5rUwtj6snnIzwNJKJ/szCU/gQqQqoMghdTXOwzvxG275/CxDV2OxFCNm8yXjnpLZBWnKckk
NleMUh68PW8Q/VgBJhnndoogXu2w5cRiGWTgFfWvYK2rwUSAKkjngfZzb57aaOxPv5HJ+DIGApq5
r6hgbRFs6sq68GMk4kZKdnDDGlgz1nWWgenxDF7j0MQzgQnqq5nUKwcyG7ZQ2co1gvVEPTpR95v0
gAOK2HUtqmXChJr5qLQZF4VWTDoiI8sE7/eP9KMwWI03M2mE2ThKeG+4Kqa+xxpMwAujRU+2IMg4
Fd32UH0GenBoDsamVCF/NZysGW6xiM0SGoOxXPVM/+lX53q5NnkDnBxpXib0DaLBQs14Ms587gd/
LaeLgW0yKlAI1nR1E/EgaRPgv9l9xVUmatfhSlP8V+ksGioU85UHORbtyIFp03+KE2zbeqRdNLCR
UEMj60Lpw+DuvqvNrAm11e78RIjN7U/FNa91qN6qsUr86bFbfqp4p9DrJ50thaEcMsnPupQm2Tn8
Y6scK1BSvRq0dsf7/cBNsrE2V2T+8KSGLCsPMvm+xPWF3PGoGGDw7yGsAEqwedQ6e7Bmq6zKwDEU
4+f8uleFXLKWTb3JAwJ7sUFSYPLtcnxuhtCCJCLen5ttpfHOTzGQpaylfTMlKZo9e9kv3HZY6SFT
PK/b8nmRalV9ISOOlx9WrRFA76BtZAs4wuRL0RLib8rp2pDHxTu3ZdPlJTvsOlvHwNHOdMH9VMR6
KeLUEvouLaJVqVJf1R3z+Va2I1s5RK09OW5LXvLi7CYhAIcMdM+42Sno4KG1ebibhfWleIWvoYsE
BPj0sxxptxwI5V2qQkfyq3m71rJI9JiDtmjgowFRUwPoZeAez2VOFGsovcDd/iPprJZcuZYg+kUd
0QyvYqYRjPTSMRpoZu6v99rHcY/tG/aA1Nq7ICszS2KYP+elMSaCCfdDtUcrkrYrh925GM4i5hZD
gFAR7RdfT/SNf6MZvENODErzz2GGP5m5x1JzSRYhksAsEGuorKu1xowHM4RYn0jK1rM2gZjjTw24
5v20xmIy+mlmKltztc04R0BKOWPPuzNRgXnBlvt2gu2LHomhG10V1jMd8ipq0C0v1EbX0C/li7QV
jTtjqeSeohGAbMJEE958su3MGX0TQiF6HkCexhK8gaVJ0bRQsh1iLNdlzrZCGxDQwqwoZkXYIgvr
M6N8+QjEIVHDxaN3Q1n1GzE1Yoo3w/gGSts2PQOBRjOgNAe6dSbMgETLhuEMxTCKFcFhUQ3mugu3
WXBsKkpRQYXmhFJ5yoJeScjx2CpJl1W8OLMEQXih9TfFN/j5Bzs8sEPJ3mQaJziY3Q7WPf8dW5NP
A80L3jOASxTZV8E73PGMxmzhPFEx2wDbH7wo/kQf9T7cyjtcY5aiLIMWyLyMNp2yVaavpnHW13W4
BB9+9sOyz3eBPCuO/Uvd5YceqD6ZjnN/3mx5nSGdFv0kc5dFdFVwZbjYBmd0agH6/IRbC6P1NUZW
OF4hCeZbawwOMjTP9hzMm3NyoHSekJzm2tk/sN/+biz7TTPr5+iujy5yQ9pgvISWFj7SoDPCOUKa
me8MSyTA/rtKNDwr0420dk7GmmT1jcN1hUq5u6GjPx3fBZ6SBlW28IP750Ln/9ASLAJArgjDbXMa
eFCDWOJDO0eeBavCvPhIwsCU2z9TyMJnGzZMwlvoFKCXrIW8tld2pIpNN5gIQFxE8lG5U+1ZrFBj
kLiVmf9ZpyCgOCpuEnT27JxkKD/S32Ky+cGsA8QTLzsGkkcaP2IMwRfTxIeFyciyOsdsIC7f7Tvw
psmr2odHG6L1QeYIHuydzATo2YI/z7hlFjrujTUN9hEIHjsagOR+qSG/hMk/GcdaQeHwSd/oDpyp
wy7Ottngbse7BawrwOu+ii+Icr4xh1bUkKuOwGfZEc8JmknaShZcsSqFCjnZ+ijKaV4tnjeGG82G
Rjx6Q8v8V+yO9G7fwFwMCAIsd3hHlJ7xQkx7xTowWmMvmPpX4diGzOAqiG4MZBklXMdd+ZN5E4dy
lsVgHnKXftL12EYfbbLKBRgxvEKM+Kb7gXrUsvkKQyVkqP0OPwqWkRwHiL9nBxCLT3ARLcw3/k5P
8jRzxwyOLjgryY3FBjgGCBEPYp9DuscA+GJe9IsP6bGeEd/1PcD/yMJjPmEHEfEsQJlyoWvnt4Bh
xiyVR9nDBycc+hjeAZRVywwDy+wW8iJGsns/7dC8LcrVcBRHmeC8L0Y0ogouea8UxR4TiEn9rqn2
zSl+mQGGn1jZyegpWFOEKaaDkR8/cJMfEyrMXXGR79Jno58LZxp5ENukb0Wd9YA5Zvelc6QpzHme
DNHHNcuZmJrQ1wMEijF998+ktUfiXUyhblEvMufDTxINImU//hWkYdy5KSOVs+ftTYL3J7oPATEI
7tcIImkvScreMKctp8RWgT3tJdCaWV5Yp0375PFW+wU3Ug85UhNY+jQl9q/LFttqg41Mq0JHp8vW
hHxmRSqz9xpHxL1ZO563a5wJyOCpEKPZTEQLB/uCdGImp54DDt/hBSoYvGnSwIf4u/urHpjHJo87
epPgrb74NoaeNMPp5zAgMkGPtXV+wl/GcRBPSUjKD07q3pw9P0+R2B6MDx/wGzOoYjEarxLSfZCu
yNGjufPbM/kOAjXfRwzB2g/wAIY1yd+L9rwuRoWADUM5db+AJzOWQRM1LHInYb237gwK40/yPo31
5Z6tiPj1AqySb3dwyEOm+FFLSwFd9fgRg2ZCVIG6stWugo35JBVrJyZyALbvPzJON1GJOtQSWNaR
qC8VqbZ+kiHAROOlP68v3U4lONX4T4VzafZDfYdsAaD5Ba/oFs0cxHwmTmqgeMub9EonH8Dhf/IF
6G+KdhBVNugmPPKangfDa5u2ZzjTV/QUrlT8JEu+robMyxg7+BO8iAvILiWYefPeqB0spvfN1l+S
R6Hk9Hy0yZa2B3kFdq/1Ag4EYQd3hDlQJhksAS2giAYCCjFyQAtZbvsTHyscHWkHK73b4hTY7Kod
MNQEC/uLtPthq/tUXh/8jYr8+9bNbtKaQIS9FOPMBWUfphvsjZqxKuhQfxIgEOpQ4U3vJGZWlch3
a0vBiPQCD+1DTZ+I6o+DcYBVwVOVWNqCaAWi+o/ILz8cfzCMfIm/+9adsMMDRqSYJEBWfNMwsM0B
CNOfnEOkuxgWoWBRVzkGjWyP2og9C/r5J5ychVZEqHW+OtSH3pdwdx9Zp0rt/s2WSpUZOLbM7OHC
wuqzxm7cZo51wKMQcX5wRyi2ZLIzK9HqfESzeD7Oqb5erNGh+sFNKln8IVsMJvtquYckpWL8TgJC
UrZj+onrOxO8aK7/edt+Vol2YSbP3/4M3ulaOy/xeoFVLH07wrkaVjRrjIzJB3Y1Ju2gsxs/Crap
wA2lhYIPjf5UXv2BoUNcwugLbeLqJ5uzLwe3RNhVSHGX7TdSHD5tCjJnp+7hQlgfeFF3M+zDwU7x
GmL4O7/LWOgzFQUnna4Z4dsv7/L2NiDXf81X+MN88Txu3xVTZoZG84qXGLFCQOx1SQ7gUbTi5tpj
FBJdIMpGq37tbLtbuBh5JHMox8KFFoztIn7HiFWx+B+btFZFNEnBH1ZML0csMJJfQbaGzX+NDuq/
DVPBhSkUzDsYkUwFGZcyRXICJAACWoOWhtfLC64F2Otixc/6BPF06J5pmDuMw5gFFOgwe9Y3TUAC
+Z6Roox5Y7XRrtrTQ8D41T79m5iHc76la7oHfUCtsOPkgQx4R2ST63oBarlyN0DOUNcR8NwYa1Lf
Q24O97BSURdTpdDZsM6CKS6LhcnJn/b+lWzIoKd8tx0X1A7lTMEBc6PMyyVMzRnZGMQSPscaT3Ks
Zlk8h6cdjdjlDtcFiRZ3O7pD+WUJKqUvT97GZle0jvKfB9RON4KwmyuBFiIEysI0ZMbcH2d4FJfi
PvE9uBkw97zjm3WGw6YjG43nEcWSRZCeE/EabMaoeu0pcPY+ePWPEWh6B6xgv6RFsXXxGzV4SzAi
VjUIeMQul35B53XsuTDVnLPBLNtfq3jFuXjbeXh3eHehN6+vPorReII7tTmz9rjVYp2NdmPxtv/o
+uflw30Gmxx6vL35Z2yFiBW5h7ajzlgUXALo7N9QX9i0MS5ekGmfbGBiFLPgdKEE+cAVjWgob+In
kzZ8R5wFSJ3xGMCEQKAmAY8+WPkn9Ee7vSJQPEZhOw43K+v1WXwEabnamI9TyH2zqpiyY4SZgDMq
nrA0a9d0Rl+FlGDrLrqnt+9X1d56MNEmHtiv19W7uZQVLzynlslbvgDWsJy6YEhgQqOgJ5+aJzWf
6E8Vtt6jgr+FVvHmAsF/GO/y6LN7wZq65kQy5qY45FPsdT7FxN1ewx0tvgReaE5ezV0YjKMb4cZ+
EwnEflSccg+C7QN7RUQG7EOiL2DZzJpp3wFrXxlaUAyi6CRDoCgR9DX08Z/9p4cukOXA/hMyJJiq
ibpbWrAcgv18jGgpDRiOwiKF3sdQBrt7GA9C9CtfxEKjCGtg0gy8bSbZmH7M0JAxfqg2hJgeFzkc
fDm6qCI3Z1KFcJYiJ62LOX0bJpJ8evkUNhhJgO2QzNG/ZZsvhvlwwfkSy2n1bC6xZYEJbWPqz46O
OfZjGgJFZJIIX2p+GnOZFSu1ptvz8OC06uxo0NalULsPLKNgDkZ+qdA9ERaXSBfnPxi9QOaqNip/
FdxG766s1bN8d0QomgFl0CgMZ+WIWB4G0OInX6bLe/2Jv+GlAcYxKH8oSdlRBVIINu4hm/wUmxd6
VOD2lIS6165UP/9GkCqDAsy4FMSaiK2I592BJQosPUKaJfwWsFulKjLn2o+1ZqYCxANraGneCFHB
gxS85BOM/lxtz4wRVZi2xiMbgBbbE9QzN3wKZxRQxD1hG4QiXdT4ykkMbEFqUYCNTzh4qCZBLxFk
IcYEdrF2tIc0wph1nEj6tItgA84u/YZaFS75PQrUo720pUXP5/G+QZqL6vbBCiABAvJzcl4H4k3B
pl0Vb/1AJYtPPu/yoYtxeMIcAwAX415E9u/6E9LFXqgZjRNQHGUENoq/LRYjj/GHNWEo7lnw8Ys0
kvIJweIDySqTpov/2z3ipXWVhDQUK8gl8yccFhQkZMYVtisPg5etCIYjXYJPdRiIXJdCouTZpfB7
sDkhwV+KLaF8fAJ9wpyEBUJ8AwQU9AxYMRdiOHdPiPeP/Foa+WJFFYwiF4CG2hMxOSs385n/Gxyp
wg7Yjy9yXJtki3lLfdN9Kgj4clu2kdALc8qofGZPaTms9W24aVYWC4RIAAxzsPqCJslMm4oHIg8j
HiwCggl9is0+YgzRWKxKA8m60A8UTAuC6TedgX8q7kjfyB///JogwLIq2LuxHc0+Y+4TL7zNCTu3
r57deayQOZJBsa7NbmDf6/rkoQgQq4jg9f5mZ1hVK4vcBE7RcOFfgE8srTMeza3fMn1eDvts+gtw
PLWmzjTYZEv6HLzjrElwGwERL/HbPEGhrzLamGmsoguYVDeXR9xN+moqsXOLNU8hA4wAZgm6xGl2
Sa/lOkTT5QgLsubLtWYRAxpX6KVgv7PHrLlTZODecUxj7KMyY+Gvkwc4Ctmg2LC99oobCARk5DAo
UgrnADRC85pbq+IvETbwzge+xpAaWxHEiDgkTkjpZCwom5jc0vTUCxjvhBpCyrDCqoKwALJSokYN
AdvZ6/W/gpgBh8hq2Rt5NCpAcF3Kmm32oLR/cpJytgeae/jfIjGCKz29u7+TX3B3nR0ojXqgKsVn
1JqwLZ0JEQxOyLTb4M+F87z/hL8q7rECeEtDMR7VC5zbDxoL6pEE+1EsAuhjxPSFiJc86G/oTi0m
vTiJCEsAKGKgvEI/CW8XNgIFCwedkLv+AyRiYrDKv4ECVjhEPDFAPZZkXTIBMc6cgV/ipYqvQvSm
76KA5zoLE4QL/4Zp6fgEL1UvBG1kuRZulPh5XJlJMyFFlmr8s2Olpare1ilkQ7d2pCpF8he9TWiZ
dPnyNO0XMGphbTusbUY1TnQIJUFZ4w9OBwCpTG2BWbn5hCH+gAAhD2S4BxVk/ICtSdPBVfy15+zf
kdb2hfAEyA/AVi66swXJAOtlewnH9d++xiVGsayLKL9n/CeEpqCHBmQf9O6UOjZTCH+P3TwIo/Cz
8JcNayTXdJLB257bF9D5m3RdQVe/WBA8LXy0sewjHADKMG/BNn0VRWiLwUvX6V7ECeYIEP6JG4F1
RiY5pDgTztDKAjdrPwQhk6oO2x36R/o+guN4klbI2X/EKWFATqcH8YxBxJOSMXUvnAtaKGTL4N70
7oKfr3c7+9AIkTPiamaH/04YDeOwlU6SMFPFf4iZKr+TUYp9qBia/BDfjTW8iwMAH7GISMjjpWyF
5ciEz7jWTER+mPhLP+7BPYCVC+BzDdmJ43cCcw7e/DtW03ni9WPJwcCf18mnCbkFP47ioYF7rIGB
99WbJlAhnBtXhWdRveUtGxUXeDcv6AO32l99cCfjxobLlCycE1sBwA856/huHdVZt8ZaefshQxmF
vDm/BSdsk37jTUedIWoBwN0v++V84BLPrgcZv3Ax4UKEMFUeESb9RL78lAm9T7SiyjlGS/0ZTD7p
Wsh38KWwlAGDY5c9ixVBrVghh5kWRqv5sWebnDkFQ9EWxgrBAaEsphgBTz4ImyNWvx6oJG9igVi6
Tg75ibpugd0XSzMge2qP8CM9wkKf06ssewjxT+VSzTTKqXWyqxYBzprOm2FwX9P9BFsWlinwG3yx
l4EKRv5jsMTrYYhClGZXNX/HLfXfuI8JHXgaZqfCzkLsB6T7/cIEDwNAoBfjhNSd6dw8v8ERY3jA
kWNvDyjfickto54EqM+lgAWgg5g3b36TvXLIpsbWQU8zY3s6FEu4lD3TrUA46FHE5N/0dxQXNM3j
CTqAYYJs23RfC9EWU6cSqjh632wrEMxgwYAV9nwWDybm9/uTGHhCvrBy7otdHWKVkkF+ii7FXRCQ
4Qks8AKbpMBrX18wlsSvZHhGprPWnFydTamVhXk2bgbGlIIE0gJkCXoUuicIWunKvBAXydWccHp5
/YCQCLCeBbGAABC1SjgEYmbBECfjIXHcpR1FC4iPCQcLNKBjfq1pYjgEZ4BzTSyGW8TXiXEGbrIn
OAQ7kJp077+oeJ/ak1HxPMEyOL0JW2iDYhJkn5gEKUH7yaBaqxFmEc7KINAhcoavBSkGNX3P8QLQ
KZkJJmSIo5hOgck+4GAx7oYvDYcp3vTL7jrsKqrzicX2WhLhs31ZXyrVAQkQaVe5c4aF5IgN7aJZ
0i+s6xAbivx6zsLAD+2To0MKnIk07S7Z56HOsgPZFMx9xER23IEFMwxeeWfnkFOlTUD5V8k+2tDZ
bOX7CMESigq/nWZdmI3UnxWEETBYFuEi+oQzEUyKvxkESn8HQtaLcEwEpMIiirO5Ecuw5I8pF0FN
HWYojojpDOkx5DACukITK4MTHw550Ti5F1YUHECQSHrYah90PIPW6oF6TgyYwi3Muarf8ZR4YvxB
C0MZ1tOk6g8GYgQ35US7QAhuMIbDfAU/vQsfbchTP0XxHiMZPlEgOjA78EbOAEMzQzD24C5BaLO5
Mnw1CYAgC5VEYuAczlnGgtkF9hbbumVINce5cprvU1ZrrSyWsSE248vkBaNsdAC9PuvsK84WUnDn
hyDJoQBW2TWc7agNOS6GUBJgy0MgDG+YjjPpu4rxD4w64u4lb6AmQEwMIclAVOC/k+WxcmkW+OFA
h/ETDBDcG7dCfVFTutoR2hQxmOegPduznq5LCkK6gKy/W11BhbKT7XZDzYOS5IMTZYFzus1fJEdz
d3ARtfifOvaAjT0hS0tBegCs9Z2LEuNoLct0tPHe1HooY/u+qCn8BX3rNwFOsZ2HolGlx+ZXJI24
VXBBynauptj0mT1oZ2YrS1MnIGm6No+T7OQ6FM9lidlsG69dC0uLaAgOfdSvo8iZGEk/dWy5mLSV
vtUNeYAJAinJwoK/NRetn2xCubrp9jiX4uZYss+Sobbbd+uAozNWv766DcpgGsrhohrHfUr3o6bD
pepMhtyJdDaCW1V9J6bOzP6gWNFaqtJDCxwTyTabFpx53DLJlsN5xdaI0mTc+dtINjstOOlWvTWB
5tsR0Rty7Z4PIsuRttZsqfRaJJyl8e3k0dWHNFeF0bev1ggLdaA0J7kkUbR0jYLC1CjPmSPvGqmn
u1QqZcOdFDIlLOqkg5OwxGo8aho1qeL9KkPzV3vDtkV0BTfSc/tHrFbrMKHCCo+Ba8GFLJ1tbpnA
Vsbe1YqdnL1yKduUAYAH/h5lbjO5RDCzTRoWQNF4BOM5rcSZTvCixCa8ZxGtq0EnTZRHEVJNqyoM
LIwaK5KHju/tIJ/N7BSw8LVmypbZEzloLmab7IJ6Z4+kJy3gJjtcpDql4fKjaSFtTQN6hgJOB5vG
j1q4btVsMMdZz/LDBNgMm1w1ddcB8dEijwZPJQu3PHS1A703DGFW4bbo8wEKurGfeq6HtIJFA7AY
XHvSpph0adihOrMgSPZNaS7E7w5TVtF0i1D6zWSq8Jr5irvIXCg9OVLKh52dfPzPv6tO7FD3MdPH
UxkGkheAMWTezTHDld7E+0Ry5pIBpWBcdCqA291FaQ46gT9DXD1KBSdOq3nJMkQ2DbWdQw1UFJPM
6/Ydd7mOUap2NyeyP8Wd6fAC6oOvspBWabVyhnQeBFBCtHFm12ypTeNDbA2T+tMfy0sssQqn82ZZ
BazTYddcAcAFmJD1w1FSkcXY7XfPdrrIyXGWGQsPEKdpGWB/aEmqM42WpmqxbE11YekAPja7wBta
KX/WdaxjaxgDmvki5KaIMxC3O30gUFU4JJvtzAvZcDbqqyBunr1r8u1Ve2hCaVfXNlMsZ6UqQbyU
a6y1rfDo47ClRNpbKxVkKUq/810dGLDymGso3lQ3ODpe/O5K/DFKszwEGYsyGqmgUvBXbhIzByfT
+WbTLW2Hd62XLJuQnGXQBVdDC37LxJoOuXq2a6yyEzO41D6jwLI62SVjCpYIpGFy1Fla4qTdyzIx
O1c9COURnpjtthZGmcXbpTkMq36WUoqGWG7QF+vJrOPaVjlD0O0zV+HSWr+67vDMnnLLHH38aBMI
b/rZsLdRtLDzGUyggF3Tw9qPdopJszwcVGplN6O0SDdOBVQU6t9o3Tzs2oIjcyR7xJ/shJ0ZTGt+
gF8vbP3HMrfRNXJWKYy0mMm2DoIZsx/gLze+Awpciier/mzrjc3WJvuGAUkIgGl9AShr7qX3fjjU
UrtHVKnjrh/89P5aSjajtrFYE8FmCg4j/y8bPsweXR/dTzc+eANGxKqpQ97fMvnAr+ZdSd3aTRYG
66jJBoyBx7nx15nsj9KFfhOGRJacC+3meyR0YK32lsRrE2IPY78sXLWqOXVAQ3C4wOIxF1aac0tn
odHYUSYuW4znhkMVrYvm7TMdJY2Yc187aOVnGt4Iuaq6x6DfVDYDaEaxU9RFimGTfexAtxy44Eax
HtSroe646IZzG6xPHxsvkB99bij3vGLX2UiDS6UqvyEmEPMq7asR7XQza6GCEN7scxc8TbZDJYsq
Q+i3g+hZb/Vsw9cP+cd4yqynD4oi41YK1Gx+JtkPD52PLLSZp+/j/KZji21dzzT44UaPPvjIGw3l
mo3TGD/llBQLVb8O8boqv8zmW6QPs6ZgjhhJC7cnnYq9ZEqEN0vJ8Kh9lPaf56Eu3lLiRDkmpfjP
Qn3cdqJPDBiI95s0uuvWvsSegIEV3bW9dvKfEEMpnwoHx78YSg3fQguVjstW/WuZhDI55ENQCdki
REOp40fJ7bdk/3KL+JlVMB+9M2fCZZ+XslGyLT/f7zCg+EiBnJpTgl1UuKQQCBSMKdQjHwRnoPU+
LF6Q+uF2IWUvGXjDZLUYXmO1ist1Ayrd/3IKo/qdQiA1g9/IvVfmCScA5ZZ2v5r/bKtlyJ7kYZl7
99DfBd2Tv0cZkoVF92880no6WfFoNncHIZutyeJpqbg4GjMYeOR1jqSg2qCT0bfiHXbugwceSLBe
D8Fwbet96h/C6Bh0q9R6jhnbevnREGGecvVbwHcKO1geBY0mdq4Uv/a4ryB5DCvT3ckqHfeydeZJ
vja0Q+leiJoBgK9/7LJe+JUEzsHmo2axj7vlA+PajKS1WL3m9aXAnr1g+Tk+o9ic0n6fe/MUlUyN
5QVvgsOqqosg38rdTILKD1CgczgCdZV5Dytb++beiW5h/vS1S5N9q+o5CuiMjYjmW5dBieIzBxVt
NYpzdEn0rpp6KqEPeuOGHGxkq9C0+ckTM9v10ZeuXV21XjoqNgZ+vSptLnxiXkWRlSgj7BTYybX1
KJrouyY8Kl+Dvk7rl5Nf4gJW01bHW6Qguc+Jc2O4DMqHqt24LAQgADRtXHCFiX8MvnlvBAAle4oo
aOVn1dymQISwrGDoFzMioTwuUTuIx1ceWBw1fOl/8NXR9tB8oSypw4Ohn9QuFYGlTBfWVkIvEH0F
8G8dyZkmaoInMVNDj7U+8merLSRek/pRqzssdBFJEzNijzVYOkvIsBfQ1625g5iQFnu6YpK7O66o
cfTwVII4AkKAqoTsFl438alFpFp4WI50y6zToKtrzNW5Mc06uDd01n7+NMebEpqbwfn1iTE9TD65
07dJEWxjI771nYc1JkUe6jAR2dTuSopJu3YWwlwUfzUKMuvUkp9ymrwcO/6JGnajDO64y3MZ+A0j
40DZ12lHigzLU1pq+Dbl8cGTPGpU/7O3YyJ3hNyiaa29RPwNzHSeBnRR8L9Nd3irAZrIFvk+NAEL
kL50Xhr1mYmmUu1a/C1MTg9CZNdAe9zMStJk5P4ZgBK9O8uaGiQnZOFeaXx2MZAOWwOcMaLHNKRp
XqUjpWmD1w92B1F0HdJiI2vtV13Yy6Tkmqqw6iCalwa7uKV+IjlYivU/SoTT+4iMxMd+pf0tmpOo
Gg2V8rVXGB4xnHJNchkpQqJ/G+xJYLw08jYnxlNctDEtQi3l0lIlG7yPuOlmGZXkiKGCzYlvHMA8
G3WZD4gLUFHWc2cMdk7fHmxWF9X4yA47K/qVQiomE6570aFLolsptHlhkfDo2vSWf+ZzyurR3ls8
vwLzLpzBeTCVBM/chEUzRow3+H1yqiwNJX5mHGutO+GBppkjbxGTwSQBZAkDCVOEGuk5gj1U3ey8
rJN7xbDYthOA6UM6whL2fuv6ZoKq5Z8NKqg4e4r3JG91pncMv/JWn3SMQsPmkAZInzLyRcaSitAS
F0Q8hsD6DgDGuw6uRov5KHchA29Tgh8Ko7kiY6GuILxz44O4OFLQHW3p7iA3KQt/48EhjnRshhN+
p4S2GV5j5VCUekTFjyK+8FlP+PqAnJbIxVyx+okqUamySoIPr+0BrfOl7BFGfwpD5nCO27a4Frxq
pQIICM5OGzIWR50F2ycm8rnaxgtB/3i2UvZoG28tWQEldLELkeLkQlfCMLRBcwTXiRu/VsGSM4fJ
nyVcVlh14mfr2CsPus/0Qq6IUz7brfxoOxB+RGkSDAyxW1rJHHPXxDn4Ub9K240LWCZ6ml4hN0fh
yvTHaRMIjhKvBoVSUrCYXTGpTHnOWl3AXZbOSSy9Ws/FLw8/AkKs0fcfhar+adSLVsy8z8tn4vcU
0IoLAmZ7yzEz6otwQciri89EPjtuwAaRCvYXk15VmvoSzYspL/wBgCPMdJjs0qMdKAS6Md+arr1J
tXyFUX2VxRe3Um9GzjTZSQB+1I+IQCuulJfCgkY3JvOQSehlBLPKZBbf2xQRtXvrnR5kQsXO6qxl
8ENTb2XW1X5gURMlM7YUeMD5GmuY5J3WFAB3QNRKgE2cg37YRtcoW89W8sF/RyKBl08yPX4ko3rM
YbK73EVd1vZewOQwUDnWXgIW4mrY5Bnyu9wP/itX8QZOWJySXOSAwZjFhCbDXoWHrPkmMSGFIVI6
i8qziWr51FJnI/MskxfiNrXJMdG/Wod9qFF7sEpYDhoW+jWXjO2N4Aa1iw1hVc5S1VrKvKmaxsWp
E2eCVCrI6gOS/DYfYFqCmaquieckSpuwu8oUL4bbHtsq9OA0plhS6ewq8sK3ExaQhvxyrkrDXevp
lzRD+nBkLm7n40yEq4pQuIw3ychXMlcgZS8HPVEAozcHCIh1bJMMMCUHmTRWDuATcDGKaJZ5UwdB
Ag0AKwS4ragjI1x0Sjzw7f42pgwbIlXZqn2+LwngrcnatHKcvmLfP/q8W/tXdI+dzT3OqkXKBKmu
P1MOEplTH72l4t2zzKZKZ4aOvqylMo6sT0fvFzWItisY8e4Hr5QwgmKA0iPGdrBO/3p0moFVLLuc
oazdb4YqjjCWaa9Jg5SKj1blPimDTZ1YAVgJkKWxIvrCqvrJzQEdQQ8BiGSyBNwsXQ97tcy+OSq9
e6OpND01EpwhwSLBfo+OvfbgXZgl6ofuHEugNgkyegCI1GdjWqD+2CrO1Muuu+vFUm9JnKGy9zPn
y9Kg4SQydSu1QxvjI6FuDQOMurcevU/XOmD2zuoDQDS3Y+kYooPWZSQH2KK4mNXoGmdn3mX4X3Ty
m25tQIukF+mjLKYNC7NN/L/WdqhtFb86u/zirkrOEfEGAObiJDoLIjA46z4VtlG7vGwpxENWokly
SIvsTSv4d934HUdw8FLoGJCCEvBBc3gHAfSIvJkTiXmfErdWCTg2JcdXqW4lwAJVfGMli84YN35v
Y2uHkQ8DYn3UPgOLNio/aM5BGo5Rdgyyozsccnmvhrum3kiMTo2FrJ5cyIIWajOyZaP2+zbGjDDv
Vq4JAy2H7fpnx3DmaqomNmo043djsTwaQYqfzyyLleiEd1LiUH1E6AkoVAU2FhhEWdKRh3aPlYlq
snGrO0aCvb1O2pI+YsQ33l4o0lnzpXlTU0aMZ4WsRBJQAmWjGijpkb2SrolNmlteS839CHN3WbUO
1Mjws6lpszkkfZNwOdhoW1cIENYd6w1zeq0xkOaWxHaxv7Ta0EsbLTs/tm6z9s4KdhvjEeFN/AcK
hOPTSuoPaeVNu5hkqQdLhR4hzFhrZXGFXQMMmb17zIRNiiAnaVBvn3zlDiTpj+M6MDB4itiMxY4M
dIVs6svtc62400JNFw3P0lWGZQzUE1ArqCECNO3cqN1uoPRXjJ/BZaULCxrq6CXXt1EXcWjbM7er
BqYZbby3yLZtoF/MTFkbpIymPSjBOeqh+Krb3mVoYtDR9C9ZW+bEDlKpq15rrFulMIVSRqLSoZaT
qGRbXVCP6gOEcIU2vFiXfKe5ITq03PKygzlxCl32LoBqiTxtsmMrCU9cjs630CwwWrGsXSpXy87H
bqSSLqUK3Q15TVyoH/7TBuqui2AJiXcXjKKgpBFyogo8ydwPXG7xMQRoZUwEOJeSzkz8zDxqZgY7
HFs0Uw22SVot73G7i3SG+FQqUpOsMgCzRJPY1JBo1clRIGYDMBXUGG3E+1PzZTVEM40GDWpspmAk
QQdQReF3aMAXPtfurKeKpZrVQtbopuWxrtED3bWqu4YZA+LKZf+Dh0qlTK+pIiND7tSt40nzXi83
oOya5P8q9njJTWeRNfY9qurN2LfTQTJ/E6u+hoHKpg8slNT8bOXVSteMje8LvK5W06lSHat6hFGG
B4A/gvUPqf5EDl/VTrnXmvq3ju+eOk1a1LTxSiqCiTM0M4pGlY0ynb5LHCBV4+GXL7n5i2uoUBTe
HerBEFq1eJUqm2xGXdoL2K7qrEsAxK7yptmG5OrDAr2x2xHquZWisq8lc2vI5dwmk8gNY61ob3fq
BDs6uWAZVo3XDr28g2dfMw64aj+G6DEmlIzVb2RBB3fIAMOxjuVNK7ezeNiaHChFPthBMOMfjQlD
3TIp+jZl38//ZcSgRTY8tVv4VGpFaP3+VzZDJRefeamzSL7Pp6FqzERrVnT4JvXo8bVN1Li7XiN0
hzhx9Cm2/D66mLJZlZnyjXpLk5Aitik85vjgMoeBxNFG5Eakdlh/tCwyRe/0Dy7hJWpSsdAG3pUc
bmwxzWHkbBeU1Ua2EVWGShmU6v5caVfUHqLB5pGIaFK6sJrRV/lKvwoR0Cas6QaCqa0SYGTu400S
9m9fVb/GMF4n8svxWCJZ2St6gblvxD+iX4ksj3NQbkxRIMmD/JnraoDVLAiU66+1hhbXBEnWs2+l
7Ddqxn0BTfE6EGmPGbhEBuaOLTTnHbn6BLBKasJL3iKhDZRlay/d6jIgaBxk5Yi+DSLoUbeQd4I9
qlZ+y2NjJyoeE4O+RnEBfBz8B5HIhe5wUszi1OoKbbX2L9vL7Vu27hIbY0utXWWts9MT2PYxJFY+
0wKM38b0q+mY3ejeRQ3guVCYjfh36xWpjE8v09tlaP3ZZDbJKo9R5868i04HU1XR+a3/xs8yiV6V
ZMFRbpu31kqP2Ix6jMgkXBvCYlIArjpRyqg696+DghzUk0bIgMGAlLMwznXYZXM6ZXeS/0fTeS21
jmxh+IlUpazuW5xtDDYm36iADcpqSa389OfTVJ2bmdozbMBSh7X+9YeKodCIcSs7QQ8WECgnVao+
cu09KFt+FyOuPUEIMcM0PGSUXneIw7JeU9MW0UIXuCY1ysVIbBxtrIIWrClCngUJhRNYVbA7AT5n
5E6VQm7CZeTSvKRMLOcfO3ipKeNoc9di0KfEt5/SAfW7b2Cpg62u656bmt9Oh+iHeVPprMizH+tn
bTKOjI1T53554zOLbHlW3pth5sxEpvehm/bSbK46mb9V1awanzahzKn2gNcEGaHtpglRYBO8PmEF
r3/q9M/Nit3EUi1pi+OgJ9Od6Msw3y1HZWw9pHAxFlAq516zynInfXeVZ8HVi/Wv0u7NoQ0XCIPs
xP5rXGbwc7JXtQkXvYv3TRPB9RoNlCLIMLKMlW9nJ10wgnCCcuMN70UGIcqT86ttzz+lo2OOZPNk
GHZ2p5wYQTlEYCt5aUkd1Q+JpIARDTEq5Vs0Z9nKSH1YMAlpyx4x0fY6GUj+SPv7jGlOYsfPOrYO
naXw7olIcEduYvj/MjNNF5lUOdnYHef8pqYWWzklO9vJn+d4ePFClW67Ir05vn8L4+jeUtND3Guk
VQ1UXWWlRCdhRqCbTz9I63WVY6Bmgwu6SbHWw7D1YoLDBy/9UMl57gN8u3vzVltOvWqDavHFdopg
W/VkFJUD54enmYU3eECNl7nH/AOk1Un0PjLIcGFO2Hfg91lcH+sh9lfNWBFcMYl9U3xapqj2PgQd
TeDVWGESzTBu5TRzc0ReH4H6W5FxCDvULFV88qL4ZhrVfRvNECNibtA6n7ZT4sAcIOSoTctuy3zh
0Ei/2VVJf+lLR9xNvbz2JUlruUY9UKMv0WNJ7QaIM/blKbJm8ybd9lN70ymR7VPkiGFLEfXolu19
mBrzmtjYqDR+bcN4nt9TcRDMyPhX2R4tRmNI9I3blB35L+b//8kfFf0J/6lqj7k4LH/AJUCWKdx4
l13qRfDBJZ6+9tEqPO/oWb19C8IcAL/qHlS6DEl72vWm/RkLOi+zhCpsJMRxpkUX4lqr7k3vlKXM
i6OKssppPCpn4A+38p+o4txVgd7On3dRr3azrn1ihLzxbkSZZbtfoQ2lt0vfkQglWLXl5YsBDzYG
AhT70iK4ljQ7NZrroeJHFcNhYO7oQT9RJnRIgbdDQmM/TluR52cvxNFi8rbZME13vRe6q6aCpjbI
Swd9ry6wGPbZFOXwFqcZljohEskYGCmhnCxN4xw59vMQ4lTg1OUfB/s2cOjkZQ3ZS9OYqOyLNqfL
/Ccjkg+VnfPDveeimp7FqMa1JZBU1DaGBAl9p/odGiBDM3b3wpfnQWMdUoXapUdFJgplkUP6MSCU
kO9hAyHTwhZmdaxm3JgHMz9UXniZbPNgVdRD1Vg/KHfWWOvGUFH9lZvQiypGiMtB4vSvVW4zfnLx
nqZd0Zn52+fmRhZUk13GyV1RGU71x2CMH7msfwwH864Zn+mSulxpvr9Wn77S56SeFHI79W9ok42a
Ma6QkDYN9M0eN2yacwjNjKdCz177QlzcuvjMc2iC+t2Q1sOc4l44wgyrmMt3VXsvzfI5djP8OPVa
YpxV8UE7eK1FcTBs+PIObm0+/N2kkgzWCB3Ig72bJd7aT6uLrvqT7/v3xmitSqgcrbV1E32aeq6Y
JhV4MzZMMOJ3W5m/5vQ5Vcg7BubORr+vEzZuOFJ/OFt3pGfiF1i1gzoWQkMcMF5kGZ7ygMF8iGVH
iayqsA+mU207rXaN6K5qyEDO+1tQNdkBv2OHVzs21G/eSDjbwDP2mN36VfbVzslbYXBHdTE+YVF1
nZ3oNizHQJ/oL7fkPjL8+7B6TWcH4DE6h/7SogNBsDTURxl8e2V6cQcclHkqvbS+wxnsfKR+NuVS
fAYb3edPle7FnW1OzCbzB50gtxHg7L189I0xuhua7tliJJhk01PiY8nRnUXj74rQ3Lo9ylw/R6ya
WLQ6lntheQcV4b9ThmNeCgaUXuPZ/zYFsYHWLkg/06alkCsZGpghShinNh4NXCvruL2yzuHqxsUO
NPvAqnA16J/r0Bar9KlXBdBiRJInPXGxWCYGxveY2VtvGJ4NzmXpiU0hUA2xGSNL/vh86tBUL51U
hz6pzZW0AOATEzOsqbx0A5s6mj663P1Zng+30kMB+SBLB+qw+qdVHUB0AY9WzLs6qi7Mru/zEv8d
q3yKJ1z8YnOH/yHQe5BcTSRUurhvnfDky3rXJHjFVWGICI1Y35YOMMptYAyegKiKexMrWS3Jk8yq
q4MtZFmoYzYzvwj0Na3cvxAWmp3hV65z71qYUH1sL3Eoq8J715mePdxeLfApCGlVaD6LZMx2VfZp
NyGdW27BtCCQZwrgYHTGowi6g8gSitAGbRrbtmhY4cvfTZvhIBzrEefH0VPvbd18zwMCG5kySmjj
8ZSxNIXs8fET71rIfVPZkCAS512HxrPOIHJxxpQpVpkiemzAODKzWlex3IS1vEZq+HSkfA5cfCUi
V1zsGWcaw+LUS1+icH5YVrLbMB+0jLtw9DH75pTI0wVhkxjajvu+aK27cRS/WVfBUak8FiDns7fp
RPLoVsGDyqOX2KDk76bl4ZawPUv1MebBd16Px4SXKzpeaDX8Cf/kCMT/uelvSrc4G7APIy9GuEs3
Jtyt537LmK7F+zaEQnsZIyazxS0NlsMMfM7w21XE01CNZ6/qbPqQOazbAko54OATpjLMCZZRUfrB
nXa0LCz4Jb0uLCVFpvV8Thr52IUK27WNsNV1aKH/eQN9SlXdkr59CUYb46/eObaSxAISsBMDoDKs
63HV9w4YIWC8j0tJ0H8StNHXCKZxzxd/gYP/Dqh9IGn7YZ1oC2DEqJmGiIY0ANN5SPxlAWYk7ZZA
0LYmm8q9tygl+0Ris5fLFxfqNQXtZi65CYwZ8icbLjfrD155v1JJ9gpc8tk55qFxYclb7tb2FvJA
/5hFgE7ReDKC/rWYKBQ4g3y7ugfL9OCKmXbyKGT2NkU9TC+S3gLjPLZccZHb7+Mywv9lsi8Zd1WS
WpsplIQdDPiVNBbeq5DobdclpSPDYab+LLz6bUjqSzPB+4mMGvNLLPC4qsq7yi93QzBsSxnCjPQ3
9L04K9FoNrmin9lEGc4oCg6zxZ4dYy6k8a/mAC3jn9qWN6+evmRrQdqwnsnahiro7ApRL0JYwP/J
GDFFKoI3RwIQllny20/mo91Z5BpiWdRvQluz3yL6ay5uTmi40/2knisGCGFno6JvJ6Jfx4OGpiZK
HOW0613gKdrMWOYue8zwk84yulgy+mzmYGbHbJcoA4ZCT5kF87fF97BPzm7tr8feCCmKxFM9zkik
s1U2omzRpQvuJ3+rhoHfDOEEv2ItvK85bqE6eqgNIlrQgZcaw6caZPw5YP1UTTgqqoCpQsLonXQf
0Xav4Ggl8+FbFjFgk5H95WoXTiQSuTp+sBlX3pWFbeOUvwmcqdv18P8yRqT9NF+iCEb5f7+4WT1I
VQPTwSskdSktEB5PJGv7/r43f+GdTBkDTcOGmVEjfrF0QpgHVVfC/urrem0o663R4n7W5s4ooGk2
7tpK9K51sp1RpeSFeON+8u1VZdvvvQ5u3tzQfHlUkbRtUfnuGBaEUSZ6enZ2rbQPjnwaYib69joa
k5ufymsYwiNt+QUG/Axkho95jjWWa/+V7ceA1QGznX2KURQXEgX1cGji9M+bi4/EdHFwR7fu/ZsN
a1s407dsxJMauh+6gJWFoiOP2EaxD7hUi9todZcpg+EcFt2v4hUWRr5zpP0vSpmVKCSgkBR/lBxf
Y4nLYxXu8xQUd5F2zlTeWZLjptIf68lc55ZPo2odZB1vmg6sks4HklX6PZt4Yur7vAmOyvax/5h/
mGq8hDVlRK6h+5kx5CsI3W2DFoPoUHq7lZ0xvCoq8Te2mMCw/Gik17SL933nfciMLRE6iM9Pvk25
o7CHoPCcTepiumpylO2NkS3ocaj2I1y5bsFS0lsUgq60CSvHBYGjDW0/hHPu43xt+96q8IkOInOM
ux6nkZoTMAF7mCl0Fm6o+O3ooVNCNywmjF38MBjqIFWITxxMNKv/gM8Dm6YTjLaMY3iNUl62QJRo
Kz4U8/MKL0ZngXOjVYuzIy57yzcMgOE6DkYnx2cIbn7b1wRffMFjisp/TLd2aQuqy/9QCndWuwQh
BkopfmsRrbKaLBh80lLI6BSzoYU3LTa4xjW15rWV6vXMe2I6iF8tOfLQD5zAxUGWrO7ZWs3Nu5vu
q87endhZeBMkiPDxN0zR9gGqWlMGetZthi49SPsPU3iHOWzXvvADo4Gv56NIDmwx4JVttU9UJQ9+
pE9RudwcHeZO8CepEqaCgv29MlHEqx8t3jKrWUFne5wgqxqIKBvm6ClsTM281Sg+cvEoxwut+13G
X6REBVd076I3B3jfwNA+tZdR+bgtiuRO1UxE7v0IyJBPr/XfnHI7/kbNdyuRDCDa1K1N0hoiAFLW
Lb6Mu9RXv02MThKSYUKJWHMnh+Bvy2O34WiB56y5bgdguWTJS+YbLW+lozYv4cKrHl4cuiXFj6+5
fCrEnwYcwnk2zkDn0XwevPdYMHcpGSlgBtHhsl3Z7UakA4Nsc+Vk9mF5MxQNqHliF+1U+xvxa2bI
kMtCrytLA0Ii8qblmwp9oxAMM4pM2XS3uBj3Q0IkFxcLiLHonE367ERyg9UziIPU+jH35q3SxHQs
KzdNsIeBvcNMIvQYTkxzuU9eeTPrsZqwBOxGTCoQHy07tu6am72MK7wi5AX6FKLtgGcuYsWOeCgf
QlllMD3ts7eWFg3DDIXulfylsnTQONqEpdtFeSs0Ux9MvGT8AiB8MNxgV/NFKjCemzo9jxYftn11
ku4YzZjQVeF7VZonDwFH4GL64UyoOemMggB+VdWar038lEf5kcn6Q4jluy/7XRgNn7XI9gYv1tfy
e/T6J8/qdulMHZcV/cbSHyWeTm3cHFw6hka5f0Cau6LchUN0pB6NarA4w3TZcZn1VtreofPMW7R0
ZWN0EzSJA9YbUwAQw+av43lbZ9RvagTXhD8F9eTaIA0gr4mjdRjFm5Ut3Ljuy17y/jDvdC316hrZ
cLcc6RYj6dYmeoqscHM3S/e+LW10g7OJXw5a7I5CCZerKr2MDdl2jo1+MUTx4MhjnmUnWxFQEwAi
yCL/IY8BqjPn+FSek55VXSDOX8Kcyueh9J+WbzI7PMeSQhtPnYHfZ7nyTMp26RDGVnZMEQBNSJlF
fZ7heTqZ8UNWt0d/nCnUsEYxTGdVYQvl2fl32CX7HGxAqZLQIVMeOg3TJK7gOaEkaCCVBmGS/PdR
Jp7YQllw/Us9VseODKjK1dG+f5cxQ+nlSVHt/NRlcxtCpNj8BpOLur5MP/BfiwMmUSHkmAjPusJC
rxyZNx3Mt7a6ihkfdznjj6M5WjKj2Ip+OnHUhgvXEHByP1r9i2tzQvEaVJecnLreVgK2dNwY0HG4
Ho3Oup9z9VjY3jbEVrEAohBSo+NoIKF79QYzMBW09m7BSSuzvxg8AeFr2FIDXV4y7HTMfRi4TOjw
KA3mh7odeEUe/m9UtkWgHvIiv+Fyazfpt66TjYW8MEya9xZbb6vFL7xwwgcDSH2OienNgszcKddb
UUU2oiS0vKJp9NLmdWSkV0W7Uc0HIDRS9Ob6A1jmbGlOocF+tOhYlpK+DJiXscrjyvzgxDeJ1XCg
0JTzfKc956221HUCRJDlRzSSkhRia550X3FoX9SIzCtnoBWK4h6hmM5eI3VKc5Jwk/zBjgG5kYaC
0j7DQXqtnN9g6I7O0FurOIPKDaqcF9ODgmpsc57oDsQrEu1zwU8LbXSsBWum7vDrkx1OtynGja33
m8zFPdMm8K3C2wU93X8+Wav3VBZvg8bd1GqDxz4OUUrdmjb/sOMYQ06L87V/adCtDlP70nU9PRIx
8ct+WLQpErsrkn2yvDoFhf5KBrwrTPNZD8gYLXA9QRtUR3UPU75f84Jz2Tx7PZVfVwgMyej3XRuP
qLi5+CmbpJ3NclUAHwR4PxqM/1edE2G8Y/VgdfApq4wXN/Usg3iozznd95zQxwzeJgHM9/vqqymX
KVAPRKiS6mUx2oESD0zgnhNG7/Ps7Qesn2XbMYCcUef0fv495fEljQPsTSDgc6aavwsPwz3mRg+v
MOKe0REjF/q8xmWgZefTqw11vg1eYlsRspNhGYglqd3LHy+DXqjn6k1OHOz1fLArLo7Csz/KvEVJ
PoNohsaEtxAlAb6Xon00uWlUGjPGRB8AOhlZ0bFauOItVnSpc5UlQsQSO5aueDSN8KE18RFDnYSL
ZMwdXQz4ASb5MWyKU95X/p0gPnBsyk0WsLULyEM0AflKEODWmYzC3ISR+LvsmXvMCSrysUTm1MA7
l/lwyHR/SJ1/djWDD8/Imr0e4ZDVboZMcC1FNoiRr88aLr3g2E/GkkoCM8Hco0HrhPhQFWQxthFT
oX1jUChMWdWj8ZV/ucSmv614ax5JTRP+UCO+tdwzmcCuqzX3tZBfUnt7D7IjqCFp4vKFGSxOSpNz
Ydn/DXW1JMRwNSY1bj+OhT7NH3kHiNLK4jGfoMlJFIZCEgZlPS01ZFmKfesIiEH2zvNcSisXD5Aw
eGgbSIKZKG6mM7jLNPEvi2AQBEgYKcSSPIEvlb30216HCv7+Ags2+7atiPUGkribJMw2/FK9+lPC
vvSZIk5G9K6s+Nx39UdvvqZ276wCX/4F84gqCJaJGDcixpIujiemFe6lMXahFZ4bp8bwmAq6Wl5m
dkWcFyn9QGvHCsD6M+yQVmn1nYefnbskX/T2K2S6p6YK+JlqSRnTH7FdX9Ok3GH84lTde2wtajJB
oWnBfy1NMI2W3VpyzSUSWqvCronbaczFU+OjJRTOc9RPO0K2ZeueJ7//G22A6xnTsOVIt/prw6Vc
5BEOYeauo6oeA0l6bwR1DQ5B0K0TWvcwSF/tCdsdm3a4i/VJVthDz/owmZuR/ImYtRSX3Z+baxLQ
UFEU7jHinmpRBSt6qGyMz25mcZhQZfvJv55mZoYnqzv/EFNNB036VIOvgTgRM2aVa0ktmR56O7yU
8bjP3ZlZlvxrmWW1MH4tqk3f7FBPgHLEdf3hGuk6a4DAg5qCv8jOroaEaNaNwkTefQRVYXcYGvNk
MKi5mla9572J1v03QbaYHCwhPYgD3NlIQvbctVcF9cWJsNEKxENh2OtyKl+0tJ46Mf8obbz4eIui
wdBO/pmE87kuWb9YSht0+5kg7bYS6+VZLP/ujeleqB7qHum3wddQ4NHDli3QCAa5f4uxvQiD8Neb
fBz/88syLoUd9dpn+NgZydYvf7jNNkXcro0SKeVPqppj6GBSD8pattFtnN9jrH27kYwblEURzmt1
+ZxBNPRDxoJOgVuRHjYjV24Fr9Joox1gN9YqNXlIMAch5JZd/tjTtk4NHgyJs/NT792yNIhWvh56
jDJF2JwCzFj6qVwlXACWjr4jCteSUHHtf9h2gLdfdcpqTO6y99TAyCYKdpbbb5ipMlQa967vki6K
N0oSA8aKvTL0qZiav4K9mQixnkpnUxjZecr8KzzhJ8ebdzlKPgPOuKAaGpF+a9rbqjeBUEdCaoTL
NeLjzWl2l7qXDAmLx5ItXTbFFv4mjkaB8TAFNz/O6fkKgcYA7XUZ7tE6+tJdQnqAe5jnb63JevZf
XJn9igyGf8luM02SBvmAPE1zhj0vgvI2tNRxHepn6y2rnJcxz6BUW9Zl6iHO2I8MNw6WcO8D15mh
II0b11Xn2DjmiqG/69rwZDmxTS5MCM+bClJiYr5kefjeC0ioWUa8MJYDWVFtGcXc1Y7xwLh6a5ko
M8PyS47qeTQIEZrDZ6jQhz5EKJnFb7oQpJJVHxCZL0IgaEFVhVAyaIOT6+Amg6w57Kpj7zD77bzu
se4JoA7x5u77xWMEXq4KyMCDYWWQVcXdlKKn76zupyWwC0dtXQOJWeD5mHWzdH+robtlWbWNfZif
CfbgZth0a8HoJYvJRJKIJ+mAhww5gT1fxtHfMH2LYDsGa69geBmY53DobwMfrZXd1q7Uv7BwNiag
KjeSwCs+GW1sRPCJrJleK27nZcfXlfsdQw7JcMQw3eQ21O63V8NnC4clpXQa6RQbmstAg3UZOnkL
BF5hFFQj26rlSoooMhFTnhUnplnos4XacpzbFaSxqNwpeINNcp9zkMs6fXIjefXj6teq3Dtbqsti
Tje3n5FPwTJMdP2kl2UGalUZgbb3ud4xzH0zxxFFAnIfyO9kX7ILjobuJDxxceIPK1kvmmwtXypF
WUW3GiYZiAyEnojih8FEuJ0cZyeaajvW4a7N7YMtxoPSeBbS7Hlte5jKCGZ0qZh423czVeks7X1n
hNvIMo6BIOXZSbnUiZz+C4NhPUs2F9/WGjHbHHwGPz4NQV95h0nexFXlt6Uq597Btyu1D6XrPDaB
TaAHoIrj/kSDhPpUcxq196PM7psJxTTE26L5MzhZZuD5oBPwB8dDgKBm4ZupcD+ZX//OiYqfHGei
ONHRn8Y3rkYg06I0N55C6lvGq6iQsuxSzd5fHjbHBiEgkDJT8IFaLSawtUZgx94fTSIGRUXSRdqe
XUtepuHVCfSTYmCg0GRrOXD1F3gYJdQb5TgiTeic3YLM9sFn0oiHhnNX5s7egqy5QmGXBMFqrB0M
ItOvqYR/xCHbw1FXOsNT15S7xsY9p5s3kFA3M9AadDFw0gVdzC31HGT45gfBhZV2D/P5fq7zpWg4
jcG4czm8ihi/bGGdxwGCV6MrLp+/CLgAc+XllPZhkLdgr2FWrlpa+8ygBp4pGygKjPgfmrIOKgdp
BRbnAz7tce09Yd6E+qwrkL8BemdUGoksDoDV8OpZUQk8iuBVVFD0cvIt+meduluXWa8MDpk7Y40Z
Phu28+U2CG8MtQ5zvXVx4vLLeFWW0btpvThR+urK7seKMOsK/vluieuEPzfrWYSvkSaEypLlrnYE
DQjTjtxD916agLXgagdVAYB06WnIAUcS/8TZu5poUba9mvXaQ1/cJSWOF0IdleA7qBLnUdOElAps
VbczB1Vg0zfGaxT44cxGiYyTtsC3fYHwTg//umaWJP+Zb1NT/MU+OWKz8d4mJdD4XLDOSELSzbh2
4PRwJiUGykr/S0cf5Acm8eIAfCcs/70mF9szsZrqvBaT5Rh2j1Mdgjh9JckmbBHitj7QFGBJM5CP
lyEsUaMLc4JBSTIn58HUt9BNo3WPY4ogyqdC5xdYM7hs4rM4PCyYA3RGSYshkNfhBaiAkp3QuDHa
3fga/+GAvDHdAB+N4yI5+PKFdYky686I+s85zFZV0qzQSU2dT9KCfx0kpCvBDWkgvV2XtdxM6EDL
Pns2HOODq3IzZ0OxhsLCkNZvr0Xm26haj0HQXFWMXVqCo6DvfFlcnqN0h7sweRyRoizzvm2c4VOj
xc6zmIArk7gsaNBGPDC27zEPyAsMM1WLp4Fz5zblZx2FF+kEaKm/6eK4q6LLUiFWrfhu+o/K67CB
JzOmcKE5Ldw6XAhQlyry5jCCLtvVGI5MtAkZ+rEznCwVPIJ+ywbAaZKuSIbE38gY35uEatxpHz1r
m3mfE42uxkyCHv+uVV8SkYor0a9IjNNQKnyz50DBJ7F1JwZgql01ioGt+9ajaOUFKflc6xGF8sPk
RVswE/6Sr9pNjhlX6b7x1HSMjxxgetXv8fEeAqzhe7z6T1Z68cd7AM47MXALmd9MngmyCot5qyE/
F8GxTfYd6sKBa8tFs+DeoVx0F2+iS+fsk5FrgSGX8TNZXxWuAwxoudfNpzwDLYKjhXjPOychySRv
cbSnSp44dnEIgeJK/8cpFeDANdBjhR+UtkQ5mQiZ2dLjM49sWMx49tavijbDrc0o11aM24yPxXJb
XgNYFOKkHwu6OnHvcyf6cJe/yn4jEqSIH1b5FRCPFzynL0a8L7MTuHxL7gq09DX2SOEnbrtYq3p4
ywLaD1tUK5iNEYDhIl1BdJRtu7ce9zGseVi4BNzEhAxvq3fT2805PfmdmQI5BZvA/IXtZHcXe7Fi
Q7Pwz+r5SepJAciIErOLtXepgnvelcmHj8MnzCxo4aJmZ/gXY9yNFhMRjO3wdRk+qAHkPygWNsWY
GRy1d8YX3dMT2MW9M1dEWBUrDwN58KWrHeDRvHJIFEiRIdylz22LSouT39jk7RF7jgDxOmhhfK9I
4DDW/Us6HOrivsmiDSukwmB+oKH97TADEu/0cJwvxnOCkz8nD2RQ78aR200kQD7g4RDn3daiQvzG
QUmbyJzQjsD0BKo65t6l+Q3SkyBgtr4fXeiPaFK/6Fpz55Z2LHxMy/fNi7L3ZciP3+BWZGAFto0x
YsS1hCTrFGs6WH248FdwVfpNuwCCgnSV29Hh63ENlB+4zYrkOvDUoU9/Fzf1KH8NdG0vYQF3aTt9
s9AiQU+4sbtXGB+4gpJm0Ln7gnSaHMT35OHEM20hB5TX7g2iMMTi7L17dqvHxWWi+sfrLJpbLjbM
zpdvRuJld/Wzs1ntcN1F8tQ098Rk4NLPzwGlsm0KhTc9P8XDYz2+dt3F6R79DH4h1uUGFDjk4tfR
eytspgfqvomPE2+ZkYsL5XcL3UV/I3ZLvfpujn/V9Iqm1LSfxHdhvwQZgv9NIn5yf+0/kPQ8XXGq
mspDP55ZAF19LB6n77Y7B0hIXHhjlAmUXnf1BWQWAQoXUIT9NcaA/1ABUzYCCkx6y7k64KqhST1Y
WcFeXHsrgkPGwAuwDkNArFnCgNwJwOSXDC9eKBnhCe42+vQ0WGkD/5AVOw+sJ26P+Nb44cVQVzzN
BwS6yEGC4ikSaK8eYmIXEmBv95CXT2yDuUZvwE43vceQU26sXiz/Yo+/DcPrgcuSGheRi3mXQY7F
ufsciA3FSwfGe6o+oSIym9ixWuESAop06FS+7GljfqYD09YTLBGv3DJBKf/NB6yeyFlDG1Gue0SA
5CLB1ZmdDe5ARD144ZOD2OzIsYW8wcpOqHar5GEdZzAlDmXKxMzmUb5ZxT2UOk+94HsZrrHlcscN
+Q2pZ2+RebFQNJNCaXPXwboFDEvXk0H/eB2Rfqd0bHvGrjxyEku4KInOY323ya6mN27OGEvAlE7j
Xc1wrwVxWMLHINy516o7yHFnKkYIu3hAxg7Ed8UOp8825LBgwf+v2LeXloX43WvWMoaD5aoWa2Ss
xo2YFjwAqVjk14I7P4GHYKgAMS9/AP0PqyMzMU4LfrEsOBdqr1gi2CbXRMr+TA1hEEDQkIeLf/D9
V0O1yjG0m7J5j0MlqY8YGNgQZttfM37k/+OVE+KYQip7uzMByilNZ34vzN/mBv4ctl3s/uwODLu9
ephn1WdyxtXb4O24nxKwa95rgs5hgw4MJsYSZ18vHQ5EEdTU05MLa6TbqVcSc9zLJEl6WktkRT49
cipx66uqF5UiMX+zIEsco/YWEeKNbR58MsIo1K8FBxgvJ27j8cJrF5jDr4dTireOtZEubiOn+Rcb
vKQ6chERkgkkSWYm9n+++2jEPyGHeYX5gm1umBfixcZbRAaJTBnJgAdVFa36HVGUY79GDUOu5s44
zNniOIkDFk74OHDDGvF38fMcHlPjWBNzWsPd+NPTEx+FR5/wVY6zhkg55/hc/aPHHJ+RfqKOGr5s
4i/yY+ve5y21f4/JLyl92+Gp9zbYKy8OltJ6I3cEuaOeKGKO1LP1K2+W2wIFNJLbBhGk3iLs8V6j
4QV4AOoBDJhxOJYlEkpUSGSGreMDYBJ2jg70W4dTgJcZY4csWng9BBuaL8S5sFKCj9sfgVwa7yKu
li2HHfNAHmK3daKn3N8z+iS1I1FH4Oi2vqPnfXDfTQoY+wVu2m70DtW/hD3L3JS8d6ZWAQ/uDnci
HDBE/IjlXhC3xPjs5kes571HgMfeWkNy4c1xxUCChWk0o8nvO8JgOsCbJQWMJGxunKnas7vwUxfX
Od5I7E3CjcIpdTOVDybyuHWKGuZAIAZfW5C4t+SbrbG6ItztmCb7CCkuBfBm3sr3NNnApSbz64e0
G9CyluAR3Piy9fTGEZLJC6Hk8/zAgDDZEAJhfvm7aIBIvHNxFfeWm1hHfDrAp9vcXH3Cw0ls2Rv/
xIqbG0c1eeAo9neQkEwYstfFKWti2A6LAFowvz8pYi3Zbf2yyMBVZyZ+0Y5DlCtnidkKPl1ro096
zx4nX87aNR8G/ij9yj6mlPzxiafFlitwudq00V7eu/mu84/gdfg6lgJ2H+NztiSmsi+wtqszR3YD
rrmWdJGYc92JJ2J8/kfSeTW3ql5h+BcxQxVwK5BQQV2yJN8w9rZN751fn4eTmUwySfaxtRF8rPVW
iduCwENmxRC9Ef4+XuX0BBJVSTAkSfXiDtM2lQ1UzGBiscnMVly4ocQFzZEhca5oG+iJNtepv6Xb
a6Wger2NWNzdC6dR6qanG6eDgmBJ3MwIvq38awisXHt/UrMp2aYIwo5JDdvaiAMXbF5UHh0LUg1/
QhqiACqYWuVVmuyF74xOe/nAHwVDj8Sn0V75deVFUBdLKB6+mqC4ECNB5l5OYjWdCDNS5zUGsxxZ
zZDyCfY0CT+CFn6PolPGt45LLvzzBX6NtqODHDQaNqRZPHTjN0Kdh6xn8SkguaY9ivdBfdKilf9c
fAbi2aD87M//0NByFbduzhQn0fMs8/CA9uMj26aezTwc3IGtUdYQ1kGkMymF5g9JneJRX5LRCl7V
YNKiL9eRghXICYCMR2+8jboJGUAeXaA78m9T2qveO9KIyVq3FWm4CP5Ow7E5EHlH2hfnj7ph70bC
pO4HurGSo0oYEjGSrmyeXwEeM5nubHOn3yiqqzrL95dRzbUnzTskYw569OBx2ghXlajdlWJgS8FM
RWH4ESSuR6zVugj5JyI/QdjHWzpuo7PCWtu4MQCTKRxGcRsvNHDQEoHXXwMIadTgVeXW115CA3kj
t7Nm9Z5o343R7xP5h/u/ZwMom69AZg2F262xwxB9BAwfO2N4L5vjYH4sIupiVKIUNkOHAVpGRYx6
lN2n5uTW3jhNZIZr+tNNO3hE3QF3z4KaE2KYQfZLkqxE3kIFu2uLkmU9fSabOv2UAxvTqbjHYZz+
o3PjTCUGFsQVQW/QDYWjvz19TX5cPhIV4DIy8eFSW2ghP7aeYUn/2l00w624w7cx8e9z3552lvf9
LU4eCDFg6+aphm7LjTdcAxh1xf+noYE6/CF+Wnh376iHDsM66xM4DroJDvg/ztPCHrEX0vIe/ANo
zDFx9Nsp2PKMI9YcyENQ9560oqmo3cgjFlgwIdoVM2Zz28NL5DBgCjpvu2cRA9kB484MCshRtRI3
RKECZsnOAiTuMhBJ1OLO2KC/z5TfSP7FuFiQU02w3rBr+oPHvUstEprncovP0UALpTl9vi3Yf1jb
82uUu7Hvhremsds9f9Tgk5i/lNEJLpOCkF3zW/ivk0iGeUokPnvMoxciCtJV5zwIMtTPBAJs1Nqp
fOoPmN9Iv0HDvvTT38Yk7Am1I8WkmUwllXYPdslv8RvtMKdLN9HReHnL6CPN75zpKiYIs/9MiTtr
bQ4ovb5P64+0dkng7M4pd7pJuGh3yH+1Z6msUbpHxoW/3OAUz4Wx6r67Ec2TJd+hK7WVVO/zC+0q
s1nCTby7H9vdHuOJPzhx4Ro6doBvE+AfSQ8UMNUspFCpjpkcZPmWOjCQ2eSGnLi0c5r78EDzm7eF
jGNQZ+xYWCWXRls4Sz1cC+UT42ydX5EGoZCmuCeFLCDx2XTaa3/ISVntpXXL4B+vKrIPCZzBVKys
PNckmUlDlIMjkrILbn+V8XIa4MmvhO19D4x5rrSBRl/6ms2ENoKq6qsmuqTSDQl/YodAnR1xYa+Q
rhXqTlrbpOXTL3bsxaTqPXQn+ai0fVXc2jm4CrExL13Wc2H4KOIA9Pkk7Qc2w4nttqSSvn+rxbXo
qmWKta8BLvAxKErtktSA6tcoaersVPcz69DjeKldsnkJ5Ix2PJKEnYrU00Q+iYtnE3aziWZr1LYr
Th1b+SBqZNn38BjIi2lSMtthNyhuEGY0mKa7GKW5MKG6YqgVYoxHLPrknzG4Ml9X24q0Qkl2SYNL
SVQEYjdv8niSkcEjAsl7qAg0V9tifhsL60HFou4SKbNsTGYheM1FgmeQdJ6RAAJa0k3BVUJ3scDY
j7u49FDpOzX7ErsKYx7al2Rd1VsmKw1dcwlPPLsRIlczvngCjGgu4YOGC5I1cV5JQGo/b5ThX9p8
GZ2MSe9Y+pSdC9pyRKJkQEQaBjGUjGQlb1lC+fyJfCsSKIh4JVRgaeon9iuaZRBEDNVSp02ip0kR
Jm0pk5YImWxB+hJ3TRuk+Ln47MoDbwDf65ycfCiTuaMX1SWabxWmpTNJ0x4VhDyLfBPCoURoUzKB
KUJ4Mekb0W7w/pHYcfZ8KhLNDKgMc85UWb70xatMZprT1DMDWwYI28Ncxc8MCApimjRQgyjRfVwD
k3CIhWda7zRxH/vQJ9hH4oxs5iMwFwMf2JDSh9sFQr8KeFXK3JLJ3QCLmfDLR5RCWybexRx7pdDv
OpgjcZ+hWHlilTbvdbaZa/iyL3J2dfQK6dkMNvxRHKhAsWdaBAmjoUWVmqpWWkXIdW3pSxtX49ao
LHhq9t5GueF/IVOIftxqT/gtSHXCGIRS3QJFzD/Cv6a0DXmr5oQDHXMq61Sbczxf7Caqc5haoZB3
7U5VnFDmyBf+jOAdNvMJyUhEOH5/LB7Bg9ITb1xFZ406YP+pftQpqdP7snDMO3hIwFu334iTWxqH
mIm1oHduEyqPyt92DvC6gNnsI7vQZlACmMrrVsRaiiYWq+06BSjn7Gnc5p/+TvR1d9B0t/qtCkQX
iD6t+oMHrc92pBgU3jag5GVxL/cBEdMxsVZrXI5EXPawpH/+Hzf49KiMM0WhjHK1pq8mmBFgRLZi
3SVst7yZ0qG69lv/Nc1GylWHb54Ergs1ZT26oDvhqfPIThjHcCTiPVGehnEnLKl8CjB/hYuckDB3
M7jmwUEWD2X1ofgOBntDvtcGUW1rDSgHcEy5If/h1cRG2nNcTEQBL+HAWKESBuF4l+gPajlqjgOD
8QicfeMpxCPgUHGi9EsXtrxcprdAnhWIgc8eKuynm0HuubkMxxUJ8N4v7dkK3e6SJbDQUc+B2OYd
jv/M9tA0J+YMhapeAJD4QwZwoKVuviBzHduUMhD/Y0pgO8xRAHTqudHdXoB1Z9SUX2CGAItpuDVR
Yc3j+7ifq8ZYEtRPxN/1s58BPwpXLyXshXKo51Tf/LvHXTUs3OwlbEjlbzY0DgMwwjswhFCDxDgp
N1+1eJeCD9J9czLpiNklt6Vds8XQtuPHT/1UqNcIKYNSEHVoS3Sj9SFO/h+SsExjZVYPxCf081Id
ilJysLili3+g/vwPACIFMm3BTl68XvOvtDwOBrFrn5p0VTw22k3EJtgptFzXjaufsvIyG+gFdNYq
wnyv+2wY90Me41r68kKeKwCS3qpFzOa4Iu/kuGvRXh2vCi5FLYSeSfEDawB8GqILMrJFGI86PI26
wQ6DMi6mmkk9h+nC6vRgRSDx7JAowKbJK5LEmhQ/1L5M0r1EiQoKrfLZzE55ABudAj952jUQEEn8
PfMRjJO2yJ8hK5huSJmowMUuFRu7LrvVTGaE0/WCET4q400Bal9X+iHjiuJncuR2oJ1GX/alE2uH
Ef459lEedKkVm7qV8UVQ1IFAk/cb8VhXKAFfPaE15taJ1gCcgFymtDbIR+p/GtSmM8I0XXOA95wz
pq0Cq8I5Ympk6mzQarO5IpweiKhQbkL7Bvvnt8qztiIbrIRohkUNh2lF6WaxUdDg+aBXvKzJISIa
Bpf5BnXDzJUZhHJbXFFp4ClApIOPPw8cVvVR/mrD+2iQBWO100YsoIfoV6ldHoy4uDEBg1NrJm8g
4W0KV6ZWaAHWfbZbuFqZHYszuKyGZQKal0aIefk64ejkRymT8bTV0n+NSr6+u9DfVfZF2BmiEot4
5sL46GQqPHSBrwVYcdhWxaPNQdF0VgmHYGrcvbzzruBGBGvCPRBrF2D0CsXvvBtWVIfiH1rmlCHS
JpYeQD1roDEyj7LND+AzRlmRUhxi/H1kQ3ReYAsDV4tPfED9p85pEokDVjyrH7cTX6TNx8TVAB3g
ZxegJYFvZkAmu6zGF5gAHQpj4Uzv/lnFNhg+/WcasKlHz4uDiihoTjgnobZN/9b1qzmMDOCNQDhw
HtJsye/h36AZrmyFFL+K+rFqD0V3CdQjMnkqbFnw8NZo3aE5lEBEHEIzgYpGjoOTCAjoe/AiKyYh
Y7GRk1WJyu5C/wFY9ygDVSB2kSwxPC2qWze95tRMbF4H8Fz+ggQVRaCcYWC3I9n/pCAo2tkkqw0D
M7dBUa914pNg7Zb+jZd4UW4b4ikW7qI5cm7CE4X6zs9fhYhoZo16uQPnDgm6XFPVEfsHmipIXP8L
ygPggfZTHZrpjkm6HkEG7HFDqtjv7IPxrzyv9FIApuJz41WYjptE3mdURSgvlb9binkWT0rn7bAL
YGRudNp6Vkr3DAWLI7TpN6pObynswDTpPC1Q+JSZ8ogQeqEkvk28Gm1qdkrTwPxU5eFaKx4QVxnh
l1c/XNMdK1OjOuftmDpbY+CtgWs14doohFMF2WoO0SuLXZBpa2gdgy5Io5V5kJkf1VuqPqJPgfxg
j3JpcUcTSmdNbPHleoAiI3IG98oMGv1NIKG4OtlSw22luNMJqks4J9UnUOSi2dTqlzJxU6l7/ovn
M4jRFqDz0N+x5BfigzFOws1KYZYM538di0sP/52uVOEx3lDelOvGR0zNq4CDbe53yun0OMT1VST9
FFZhO/2OJTHcVxFdZLnMfotwj5hxYl89JOHOgFwnHIKG2vnWrt81IqsLotRG+hzaf0Ttupl+r31H
ppuyvy7MZYnyGVBwTVSsSKYJeq2lwqWSDinyXJML9cqVVTbe2UJlzr9mrkMwLoq/Ivo3E8+I5dL0
mZcfen4qwEzx5V4TEH16NIgNro8LirO5LXg+hB1f3Eis7BUhW/pk6APIr2lh81eC7NbDA/TmkiQn
Vd11sdtEj+FGqoPY3Q0k7AaVKdGp0w+luNPHff6lSSgH5sZhkh1wljZuMDtO5N+WqhV1JQoQZhuv
IEfp2mpr37SUV5mfC9XNqu0IPkvxrO+Y8bpoHYY9LARMCqTrkkA9pnuePVzLoq2/RZqjv9Aw49mh
jZY41WX9wc+jqBUEJyHnhUWC6BYYiEVDajzCE8J5iFD1sd/R9snJ14KY1jHrzM2QiMIltn/Oj2uM
YdOS8RfLj1oLLcXfVcLfWPJjiUWYri3TqQ+r65XThpcs9FPNpDkoR437PuTnRGl18FTJ4eEamzMx
ODzHCQl2JtUzFMfksMTDUuabSsbX0FsedR4GOo32F3qm6TYSx72k0tACHRWicKRleHZkBaQ+Csas
yCAuuPuDsJYhu3raD/pfjK9PAfTFgxOZQD396OSPbnJQ1GegPjPwgqxsV+W8KioKtDJtIP+9Khov
WjUpyDUAHfyZgTzCt0ON6ksN9U2EsgGTJeFhA0oUhFsqYz2QbBOK2zpm6YlCRBSXzIfP9cnkh20m
+5D7SATsZ/mG1lO+/MkdzXdVEMGm2R4FhvJDDU8S/oSr0BWWP/xo1AT0KazoJeYJHoHzgLBTc6f5
uSPlAvDmbag/4amyweTGuTKO93xEvXj0/HneZ8uc9lIOvCCflmJy0SNq7Fm8m75fbaAEJYLYQLMI
glT8HOCaNHdlySlqCMZapwxTie2Q1aQxunWIlLohQlU8dn9idhpSJ+eMUNDQuKL+U3xNzE9Iy5tL
TZFJwHqavyc4QpoiJFv4jBCBe/Uupgnk10dpnr0I3QnWo7iekL1jovsg4an4mjlCrE3+VqRNXDuA
+geMZJjy8ZQuW4GhlS2BzyerVt/QGjr8MbMD0BN8FN2pdPL/qAIBiqI0vKRoXPjQwp8MDItzr1D2
/rCOO4KTD9ViX9p5duq0dVuePLyX3qmsX3FJki/KH5E4iXUNpJ9ltzhwAr1eTfU/iW+0PbOyzYvz
DLkIqwrgv+Hj8iqP1/Tn5b9xjDz0lJyFasNlqFkxPoBqaOw15EuTrLWwsBrtb8HViEnpbwy0Setg
OKbiBhssbCkeupYgGp7ANVSMHB8gtqj0gVUa+Op9RHhJhjDhU4oeCgdJ0LzazG6mD108lhgWAF34
eJ9oMrIfBdHjQr6UmS3FnEHW+NNQQ0ZIEWR75r+1LOUf/BZHEpU5XTn5VYrcFaenkUGgRUTjvMKy
E+qEBAdWzN8/P6HfowGEy1u/eiXZj7Cj5FWDonrwONJfyP3RAhHoYQtcgKK+Ezc9h3QIs6ae62Ry
eA830Yoq9z4qrZQxjUFBD48GOz2++AHAkenAKBwGEQVZLPUcWfYFKyoPKJT1ZaAQAV33uBrRoI1X
PX9kPPER80ZzCg6hKSwF70/lbR6L35xfVBjseSjKic0HJoTie4y1iM5onKNHMEIEbvS0sn0X6CO7
/MEnm8LjPHN7bHUlkr4NujsqO0j/YuwnO4R320XgPwb1zDJ8LIRfSUcQH31ImB444RiOWZF75niF
560XyIERufMOJO3A9yqWIRGqxEQpbHqA94IWKGYhMh8R/gGmMDY2y+h3VL7CBeG1KjNMdoAJMQDS
AjrLtihulPwKpCqQHq06g3KmCIegw2kX/SbkTLHqoyKX7eBMV1cPPGUewBwIdB+gL+KVRNCSv41f
KaINdLN2Xh7qfwvNfWLF1bAJZpcO1RIjR9r/giP531poFy/1j7DEaY1abvHJYmkg6gCs8+2WtOhx
LekfyCU8Egln/ot0rlOyI9fKnSvuiTixSfJRkBKhJOdshGjS7nxe0ylKOBjk0HNWH8yg/ugTlrNj
C4EyR/0tAMRKVGxgXFwZfhy1SP0Odv1Q0qLz6mAizCMxNoeZ2BzkdfToubOAZXcN3C0JmulGZVRh
slgcmpOBZAj65UCnuBtry67Yds2WRAdB32jmaU7LuWMti94GFZXlepy2/l/BkX2cbZnbhXmsS4u2
Kep2yrfymtak4PX+oZGQOR+5i6i4S1s3AOX8VZnxyB5Rn61K8LNPmOByCO2uc7BE81iLH+1nuPP5
uDdWtQ6bdEvtOLVVjcsuuWyIapu8g58fjU+DfnV6V1AFL7CMZ2D8zQNTAau+kN1ND3pU8FZl0hxz
UKsBDDVEOMrG7f3yKoSeGtDSAOaJHDss5uhRxyPVdoBvyOVolkG4zSV8Mjex3zAre70NYww8xyib
0EbZ/QPwyHxQBZy4YHf97qVeAjwagf5dCmdW5aQ8EP4jE6fd/lbpF8cOE8K+4Kb/mTGqwUJQA1lB
QRPtZi9MSnhZUMviNBS860f6h4+whHik0+tT2aqqIwfUh4WGnaDsyRXUZG8Rn2zk7YbFBm8dyqO3
FJ5BSvINevymJ+xyOZbPkYOAxcrXDnr5iT8jLdkLhaXRMtwRfCq1h7iPcBkhlHCG9pBVyBfYyHnp
18jtsIXUKkUJYKrCFnMwV5LggS7g9eLI5h4HK0UT9FmyAZmZO7MEo29lsBYYGBx2ItYbn/FGbP7M
O6J+Dp0BTZ3xseADK/yoHk8SCBHsD06v+MJ50+mujIhho3zREom8T3uUUcHYsuOp6bY89WxGFM7D
Q2RWZREYsIHk3DDIEPBvrrr4mA2H5HciBAFssUVnQdTEtp5IPTxWhCentkFhl8DjCYJ5iNGXab5t
nnp5N/7NqVvTZnGQFLquTN7BCT4bDz0N9ciXXg2t1NuP4GeD8GMqLAoOZ07/VJ9yuIo1f0mtpahf
Uv0et+sx/0ibbwA7I9uH4ia9htmuIf3T/2BONTFI5CeDCAFegaGjqasSzYKFxA5og3CWBas8FSEI
gRxfCS3OQv4vMhjIlZd4qSN1hPVlh4qAlDhsRvMyA0jTzous7J8nEfYMpKVXOzAxdBR/SewSyt6r
76R9pfWaoCFf3CZABLW6Q6Lely3vZisc2IABt110FSh3ybL26SHs1qQgpv3RpyzGZgnTbHFu2k77
b92zq5sGNAZq4wbXxRvRg+Hv4E9wWi+Lq74Cj8ktz99E9XNgstRG1/TuogLkzlSG3M3j1nCoryGZ
BgKf5vOSzXNqsbWS4SH53TqSf/oLX7P/Tf2ilrwBZ8f62Gv1Xut36eDqPUq7RfX2JOKH3dAgdc8U
bC2jbGubsGqGxtoAd1jwPkHTNoXn8llvgumFCH1dKxuDl1DMt4obGVEv0VSESniqQ+kf4m34g2PF
/AyoCmUWyOsyeHuLTwM03LNU7K6opr0/IKM4XIuktFZnsXwj5enhyMGm5P3wJi9RzH6A7mrKP4gD
53Q/pogQyqN5IW/Wg87UN+SqmONnINywGsbxyb8x9vckyNjdr0ys7aw/2CBaY1RDHLy4UKBe2QN9
jPP4GFoVdrfy4jXXKkYkLiR2rRPH6ozTbjJAraRTJ1sB+UfgSPFRZ3ri41O8/vZEm7yvWEVfdYbH
jVaxfAthEtWlHt+775OCcmatyGedAN0cpf8eWy3frHHue4AZEtedAtP3WcVxc9G7Y2LTZRoIDD3E
vzvN4m4mDi7TyTjiTU+tujrL0V+Z7Huk1mF+LSBcK+9Nfgapfj7n3WTn4WZ4ylR2O6nbehszQKFb
8YAjMrOGDabFnhYNAtRx4RFtjaOeHzypJ7Pax9ztVB7EDg/dPWz3UFJkaraXQHMUWs8oTPhWocBy
goTo/t0rBWasYxNdZ0z26eA7L1ZddEet9Rews/2M6F2ojqKqqacEHB7Jb+9N8dQG1w92k/RNLnjp
b3XML4BDoVvQBKSThGoQLsr1SSEg0xV4lOivQE97lMRYLQ1vw3UzdAcaLNmo6L/IlRAg6HeS8iiJ
CbKM7VW7MsVXyDVhXUhcsWkQMGjzU3Yihw3HhN1s1exGLrDlyvFjkJz0LKaEeGOnZG9kvEjXyg6h
KZr32pbNTWfY0XXxTy4OY7/XxnbpZSeO8YzfHWSOb24THttshTwT89ZXCQCUXwWF9zB6Y2JQNsmP
lFoNziDt3BdrJYJm3CSn4JQiEVhqhMP8ehuam2ZfKoyqPdREQo+H3nOUluCVS4pUG6lMbEnmd+Vt
2zS0uKY8/cnkErWJ8tMg4pEkxOlT0DbqBxvArYIHvg75Wtn+H55Pq7W5+C5YXJe5k4xM6d7Lyy9k
Eeh4tZMPyTx23rlLfvGi+hB7N4ODRKmuPuRoCE7RLl0KNBDrIC0ZT2pge1g90xUahXTaD9HPERoz
kS/EtgQt7ut91Zx5CPBEGh/RPZE/+nptXsX6XUhEHJIneaZdk77d+tov9gD6LRz0ot3ogMCrkwfT
dzUo52VtWbX0ng/LCnswyu/iYyDTerHUGnSZIn9VQbUWC2t8A9DUsRsLcyD2GK8rkMB+pz+y5oy9
qnBNjGqs9wRUVE4f7TVytK8erxkSvq7D7l9sdfmWd5SpL/noenQ3mXOS0mGKFBNnejJWdnxRB6n8
hhbPvmqAUggL1r7qWn3kLrDnE0uGvrjnEoVETB9wt5D3pYs9rYjWJK2B6LCBkPXx6iFrQLIDkn2c
ybfVi9bvkTnB3gSv/hEYdBdwZi193dWAHfKVAtG3Enu2OherBL1xYo0J1+bplbfItJd+A7JOGeCj
Ux2Rm7bbNuO6M74AHyJjhWobqocFsGSZq1e+DtV/6o+tA8jgZ26ADVO5ctUtYyemth9aDK8d/7yd
z4vUynRFb09VL+wOKkuOv7o9iQRefpuKQ9Yu8UrdhnYHA/vDcrKL+1j9M9BrYa3KnajbR9KzHIjU
dbHge9ts3ysf01X4YvkXKbEKNg354rtB4OnEDAJXsmpRufcrE+Ar3Un8XVttaYhbtIlGx3LOXzmh
FJqIvyUNEiWvXN0utnTKZ3sEwtzcKP7i+W5a4C96EL4fhFeY7DRWLbD2KHIZy1t5g24i6w+QORpj
/vyC9ESuDA0PqvEMy5uRrIZ1U2+bblcruyj7XGA7NxD2lCCHxtYbNxp8l4zumEg3HNo1GOBXTzmQ
5FCJOHdMWK20y/QtCdIxF6lVPxOwGqD+EsFobuODWmbFtcJYoDNEzaIVvqXANT4X2S/wtjyfGwh3
c3wm/J1yeldgupCWtfQA5TT5GfRLH2q+06m4EOQpY0Ep7rlwXk/tHjuVqiGqhRO7Tavpy4MvJgSd
rltyISDtsAXSV0FfqRzR87gRk0MQ/AGxL/Q7myo9E6TRDdTDZFcUVhAwlUDAvNUisSIVX66tCXVE
6IPrg24Cr852jcdI643wCvN/ZJbp/Z5xHhlctiIaWhBo0KP7bkskWkrLzoox1TdWbb8qeelihYZV
D7njyuohhZh6V2kAt92iLYbbF7d0M4bhiy65sj+gIF/PDkOKR/z6t+UjMvMM8MrYjg5E0LJC6Mkj
E29xlxMfaUsvogfUy2AT+V5ojpmu1WxVIHsAJfrzS+qC2m+jPDbb4EdSfzBBcqoiAK4rF5EjqpNO
R7UN85G//QKkczdU2+GVt25enBFeS8qvMK7jY5wyw5z1O4jfJZco2YT426h//J4gWCn/jEf/9BBf
UomNGWGPmu0UKp8Lp2odXbG4CgvOBUxX68PCUakOOnrwUaF4qZBTRXZFiroiP2lEXNJbRGa9zM6K
LWbo75Bbonmnq2DBaBbaCocL/anUBrLdUTqmn3D0ttSbgJxupvYALyr8N/A33f7i5TsgpPQ2+bTn
kJ6w7uIt1L8kHpov82/hOULmFAPQCTlt2m3WSS92yLEZkn30EPVe750JLq4mBaomqxynN4AH2LXp
SNyTomwPnzGp3NA9O7g7Yt4RP2TAPFeDp6x1fNxmlVszd9MUglq5sqleV38y5mremaN0K7l/Njpa
E5Bq3QmUXe/vA1QQ6j6ZdgmcUmMHxHZ1q6G7JO0BGhVqFs3E6BKJpaKHk8UrqEllSQ+T4M76kk/P
NsR0tirXVJtzxcSXSOJ1Cc1p468s03UYr/3bgohSEcclfIppy/oalrZE9oNBp1jV8Es5CmVfMi2O
j4jgmxuqN3+DTIOe1DHaUN+XKxfvwkHA01wCNukC7Pq0wQo5oI0JT/JxOntHQJnBcAFhJSh7r9zx
FaD+iBc/NRlEd92gVmb40umh9x6hQk+H6mJCMbGvMekgr12atnToYW4J4hBWC/FMKknl8KTlP135
Uc1h89X6vaq5piP8XvIM44cOXolA0lu3aAyIxrH0nep+teK/BrMPP/dz8Z9vhOgVbnc3Gp1oh02F
ss0kdpJHT8bRDLTP+rc5XnIE86U14qq/KeZl1dTeHXkEFLyRtazPGhDItpSxncP64H9x1rWg2lsj
sFRH+ycRSrFBcDH9w34nXscrARrEghPs9gwhzd/+iRsnorg93WPyd3UKjt/Dm/TzS/g3/QOiyZk/
5mHfal4IEdc1SnnjyDeAWRfQ+I8PhEkLH7ZDMYt3aVzNNfeqRTYrjxr4T4Jas14rL9Ax0NS+OPv7
gfRoghgJKlBdhWnzi1IylH4YjpY96b1LmN2mspWXfpJu3idDC3QBkhDmGfGc/XTykn9BnPQf6Oom
KzpnZ4NAH6K97iHu1ZmvDOu1769JJVZCcCwrvRSC1bCSgX9TdKrawzOGZ0LfvYXBDmb+TEPQOf+7
1f8oLFxgZG8DZBgIlwQ05LEr9TXQKmoxdOX3CLspgsl8qR+KFRWMJ+IwmoCgMGs8RqFNC40VX+MF
8MZydm4uS2BSgy4aiI3oh4EXvemCOGbf0uge5F3z6HNr+jbe4ptGSvbsIzhLe57rzJb+JaNZmnd2
fA/vhRUckkN2kS6I+phonPYnOY7/ajhOgJNPQmG4A/Egk/BMSqLmGuSEq2iSiN2k+ty8wmHUd3jX
HxDC+odOnqV+7HkmXOJ5IDpW00czlxZqmSXSx/Yut9QAl9hGIEdm5KhAi/iJgombFpEEFD+LzRz9
uywSuzSXqauPYMzL9AdkVzqM5DTOWYeW8EenBh4yHlTeH3yyWbo4jjs0NAtAy2eUkfxj15xgUOcx
jTabeFimDwVpD+J5NA9oLhg0XhL5C0DDZAv+Y8coTsQ4BIuVQUQ1RqJrnCPg5xSga82WKsL6VtoN
kB0PyUyskdrMzqpTpQvGbvkm8fMQGyhjiLVbkqtpvbjHyFzqr8LTnxuqbdB92URrt+a1gAq1WGwM
ZDT8pi8a6+U3Kd1C5I4i/Oe6hGlN1n1IOosllSsuNlmbmQxxCk9iZRJvX4KjbUoQRHIj5wc0r2Az
dyRycUVuCFcR2nYwA3jYrLZd66R4rBOrLFb8egRViwMzj15tJgMtLuv9tmyvvrQNxv0sWBIOIC5k
yiIq76ZjOp2g5ihYGIIrkwoia4nQHhc0U38zClZrPT9PhIjzZ2S7qtcDFZPCqkdgz+VdSBijth0j
XbqWCMRJNiEDBPscHhBoYQCWZq3pey1b1f4+5aTgNPNmVhj3HSoupAtmvxKbLZbTjkECk0Ns+TTc
4myZ4Qusugkk1rbyDoCMAi8w2akCJ1FssNLCdEzUH19zv9u4JqZoiUA7z+YbSk/nQxNZ+SxpAT8G
3K5XOt97b0fZajS2kuTAhIUsGyGN91zHJTe5ZLXGG5kav8kmrUSerkh6Nvqv8hUUHDelW0gnbvfE
pnSRj8pPTUGD4nMEFOYSnMDMJoYrkeHE4rYTeXqrw5NsgFXuwZOsa3Kul86C/WB4I+xOcCzEW2YJ
TOyoyid6H2Bc8/LJvBdyNkH65YvPP8T82qdBQEeC3TS1FDwpqvxA9MC7Xkmv5XeEPMpm8BsMCek/
vVYPQB2hOZl0i7Pe2knmRjSzKA9KLkllaDVEqCjhcdHhnXfS7mMhPbQf4cf38IDm3wGeD42gXOEl
44TEZ8A7c09ucZQ/cG+QW0iCmy8+co3+S+Dc0Io/E3NdGiuhtvpD7b0EY2surqH/aqanQFep69EB
h+drFjleTeGUpxuWDQJ5k3AFbD/Fnx1fXSOVR32BUjT9QbPGdE7sLrpCn9QgkkC3fslfpAG9B/dp
MAIPLFc0zRJDRHdTRebkWF/hDKRqW/J6XRvwgYDqhFUHNiWGpsEB8Qi/TITReGzim36qI35K+mti
sOD+gvCH2xNzIgz+oGeCyqFDht2TIyImv2P58uibWJWckiHW1enVgZtXPgf0jPOZ1MwIV4qZ7gzL
IrlP5hNtWAT1AnzJhk7vkfaqZ+EKZ2hmCyyEdnIr1eOiwV9KBrMKuKBisH1EFD5gnNzLGGPwAXic
BoI9tQOg0U1m9aU2KoHegSjcC+Mz+0FekCe8WZS3LwJ45AwWEuk6xVkvIZh4LVIcOm2QSCnatWcD
4rPzBvHeTXIoTjXuCWOFoZnfZPRb+vHwu38Z8D9k5gQHhgG8T52tmUvphWn7iMKFUMQ5TgA9C0m3
tk72/4SFmkLAGZ4HIJTPhbHRiVHzTkl5V7K3hyAZGoJ3s6QLpNe70N1hzlFcs5+tEDzX2TnbLjTU
gpzByh/RGBxcMsJhVmVC9MUzk0egXhWCeNsNj7D5VYBTRGgg8gM+RL05hDxKgiIdcLp3WFZKgFwt
3MN2UZYr5Q8UAz9YpoWIIlnblPfkFy6n4S5DyLeeTKvUsTcurInpN3gjXcwsiBW6asU9iBazyGxv
qhiUnaC847cQFFuBh+yX2lbnqjEB0P7DC+T0P5LOY7l17IqiX4QqZBBTEoFgTmLQBCXxUciZSPx6
L7QHdrnL3f0kErj3hL3XFrIzq2jqRP2zmWlXnxtVtVgaMuZOuQtYXmKLwsytvk/oFaVguSz1Q0zg
r472CxXpkUzPTl4Z0sWkDqsIsXUGcJ3Ilk+TB4/RqtJACjxqNVwt5NVjjOL0qE6uisEDFBRsQsPV
X6BL/GNMcRLne0K1q2KNkUrEeiWzc5oblCfiLlg2SL2nLpu70GCaoAA8iq5pfBBZYExNw6+veMRP
N6DVyvBVC1dDPY+0ul89UnHcS98qmWkLaD8eoQ/dkg1Lza5rUlHt0w0p2VA3MIPn/Kt7HRsEgiRy
lMzoOk31RaLRPdZoXeumHrIaRJBVcCRqWkf2+SYBWobyeAL2D3rukk/iDFgN7HopVREpolaTtMuM
9dSTALRyN+PBMhcFER+fZ5bfDc5i8stN78NDiSyhkE8+XpoY5SydCgy9Eeg5EFxv1JZImxuN5tib
lUewaCOiPBKPIcK260/2DHSvHB6Ym83eMnF0vs9d8irKfvKK9oolVH8SIiQjt7QUvYrdNchtMJo6
dbYKUmIt0J1hM4dLyoCueNYEnsYbQYSWJ6JIFvifK7E7vnXaKiAhP5shvhFlCcCO4JzMpt8pGfLO
38mqFRyJRMt+8wnI11kQfNEZXHPspLDxaIcMRXosrCtCbu4JL10RYEj3isEZmp0ge7VdVOBnETjO
i80oUDEwWPAYHTS/krpjAIHRZsCAMFJ/4GLD5DDOP8nyDU7TEyw4LFVy4QvGhyf/pvkKEV5B7Isf
On2KZIeFqdWRLvFjksua8XQSS4nnT8WnmG8+yAGxIp11+VJkKxbB+UZxfMGukpWCA4ATPqcq2rHX
+NFgC76re6kQheDmyZeOXVH0SgBdWJAlemhG/YMFMADvaw5p/8HoQgAtFk1r2PyCkMln1IND6iIe
Z38lU9xN9iOfCDvGaCsAzkJbBB4r/v6QiyO+BmWylgI8M4InMm2Ednw8Em+IJrzQq1biL7Am1E1t
s05S1EcdfzOi9DyUtxk6mUlFQ+Kq3Q8MKHE5hTlIbJxmQrrLqhmMfIulZOpE0sE49vI/GUHXBpbJ
20foyNhzw7xc/JezTMrW4/Ojc0uiPvvrz5lynYRvMAYKOy1ZvX3V3abeMcIOPx5PkwqOQ1sK/Eoi
yrHw15SdDoVf2e1Nc8NIghfFmmFJ/eOxQ6qKGhKJXzGnUO8HHuoF0++modnEbcRUfo6+r7ELw6MI
wU6DsQ09CuUVESCfbNWiE2FK+QkdQorDJXwL7HY3NAld+qwOISlN6lW5lsE+a9y6Pvxw5XbgsMTj
6Kjm3L+Hn0fl8x0x5PviPLVRRGgr9e0xKuAplBClyPxW2HwEq+JMYtk1K5mc2YPJ0XgL0+esXevk
fu9Ni9+imjnVEvIQ3gwZtycqHQvMHTo3hNjxEuTVQmCJgBWA3SIAwObSVVt8Lx14iRVAOugi/UJm
EKLJ/zAVEAfNTdU+cIVr/6adKjyq/otrppoUHQzLdI3vme74IKSO3rKcZe8I4+EYXbFEXxt5haR/
xnSI+sBuUSC/83yd4LxJBVanlljygiQvyfsciC+rMqp8XhlybkgXHtsd01o0OwxxCZ/4vvrV2uiO
NYJaCT4GA525UZ6YNuqt88fbkwgHhH7aeMC6y8iDV6qtztN/l2el5Yo4Gf/Q0rK4gyTiK19T2Bw4
CzXYlEeeDg7zT7U0UXag9+5FSFHuB3+JzcKoImSNg0Fgm0ibMil2djwqK+ISsRbYKnLfZcqSNrOr
HnPMHbcDukTGqu+Y2E9Le6ryaqiOkb+TtNe7XSkY0sltyuxWXGXX6pSWUIAXvUwz7IazfSBiVP43
nRxdwgzHt4x/crEq2YsnvzNELwkiQq3zVPIe2bp0W+CITObZTvq2L/2OwSZW10p6g2/cIFM7yumF
mCk205QHHmhtBKMsEsczqyb5fWH8NPKGqtry88LKjFL8ZugOtJX3Dgag8epYusj6fpyqWMjAPjmn
41fKxZqfZzSI+j8Sp7lV+h7cRbHu/R+8Ds+K9DtEMqie9+M9/hGxzPzLqlWzp2W+yqODGjZdieVS
QusMbXf9QScXbjIjY7KwDMdL/Y0amFWj/UaHzJ5BS3+BJaCGRIOgz5xu4FTbK9E/dXyGRzqYT/Iv
rcDMcZURY2YL2A9kJx2OUmtNpJbLZ9gWXMDCr86uqHYIa4VeIi4L5tYMWKlrF/Wq2WjYV+mszrmG
bmkxq46Vk53htIX6IdvHTNTbBVZLVs+krCJYmQd7Lv9+bfIrvqhkmOLxXdGGMZX0Z5g/QM+CWHLL
EzIMqARxsw+g28EMYpAXZlefbfIu/uLK7pi6MwlAbF0jiWEPAkf4SrVqowVpsQ0uzA8pymcjcLnv
Yo0UPBRR1T5gxEmzKq+Es/ZEs9SiF3B1Rj0oe9QUKezJ2AfXQN2a9bIlP2MFAISEIZy4P4a5Mtli
Nr8t5vfQRrE7VFsBRP5H+M54dTSekf5ZIhgyOdD5Q1VLQTmCou6B8n1KS3BEW/G3ysdhVrhp+o1e
b7o77vgGOe1xkpM6ksygotvozUag075qz9zCDIApAWcJJVh4oCXiTeCMEqaukHmqw5CHGCsCiT63
Btt3Bg/VivmIWE2wOUVqzYXmBCu6/pmVdUueF77dCd9KSpNlwDHh86lwWg4sd0X1Hvy96eQqRidX
JFB0UPCVsGkWVp17smq9U5bA21j1dPmsdx4tQOnmBPqY+7cPacfBAE9eqoKVl+ikH4Nwt/m4C4IF
o494ziLN0n8YqSEXQeqCdUxymnl7+ngavzb0CXYef9+sa4QnZbF/NPb+NoJJ/SevkJLwH+WZH8Yd
v3F6js/ZF7uRSQ9CgM0ie0Vfxg798ib+1Tf9UzqSxzgc+b1t/a+6lhvl6X/z7yKsZZ9TSO7kU7Wu
bsKlnUQK4RbP0W3AjOJ8hLnhGZ52+Dwm8y14Af4JjmXyP+YMZfxt8qd/T9MPjsuF9o+qnhvK0XGb
/M2O8Ya6go8PU6NYEMDs9YQQsWLm3lkm99KqQ0AOe3ycqF1Z+VJfM/HUd2+2QgmzQLYm5XxMt1bF
JpW3hG6i/Ea+Q0hS4eClRQhFYBmmt0kzu+L/wN9heMGwyWYrOafiZacnQ4jYtCncsdIRiS8zl9Iq
Cm0t+zd7sys1PFbmSrw12bRnAef0AiPpvBz38AiGc0zqeeu2sgW702QNou/XX/2a6lZPMeNNkycI
E7PRk7fYCGZ8CNKKyWw2EVBAtFlAA1CRv/mNV/43ecXELZQ8I0yyPRLrUs1Kh0cF1vbHgLPKhM5i
bV9DoUztmvEe+s7P3deP4QjCgXSc8hSZy8Z3etI0IhRaCz5Gr/tKbuX9yjeZG8s73RJ18xENe6R6
pqXuMK7tg+oU/0NuHs8C1lpI6F3MRz39YHckWKlI7hBv8MJPwk4skuFr8rWEqmgX3e4NY6KVfzl7
RnUv9Y9+DfSnVT2OyJKjydN0AvK4vdBP8unLnZPqpHUtUiqGyVECAk3s/4EinPkPvsZs5Hn21zXW
Fx1EGCo4/1GHik3PyKwkcsLvutwU2ZFf7pjwKxJlRv0SNj+4AclfS3R31LwKLWY/MSkKjv3biN8T
4Vpha/tYuc7onLPTf7QoiyGU5r2fLHN5lxkhRS5LGvYShogbUPz9aFhoqSwrxlHycB0ShJYBxTB0
qXpVPOhAZndlkdvczJN0E7+dX99ClJnoO0quhQceIG28QALIeH1k6AyfCpoWGxgRzzdOZJatNf5S
ff9W7mbild2JTNEb8JyIDmrLCyE9Agxm/Q20MxI9g4/wkzx95PKbBKTkvDrQ9yzDTf4U2R/HFkUG
/zg8MWx2xXxcmEuhnXBME8pjbv0zHm0Ec4JQJa8Ae2LJtKwohy2RJUWkbRWiuwDK659fXPmTDPXA
s/seduiRJn3cNUgICP5B9YYm6ZFQK8Yr/iXwUpCt92jy4eT2nOLpcfmHXAs2DqPEBqetf8PaxI5S
eLURsciPDzYiqpDh1cdOgiXG5SkmCBM/DfkG9co8xMhu+Yx738p5H5uzuKZE4ReP0n07/BnepOtW
J1LDo35/9+NrSGrrTfKc6IifZ+qiCk6hrSYgwCV6KKC3RAfDggtfvh2uaHppDjSBn78hYLvf+foW
J5Z+yqMDL2XqZnt1vI7NWmUzhD2LuT1PXe+pv5nFOmFWWvIa2pG2xzNXf1ZGD1NrWZsK7/4qPB5B
eoTKmsZMxSPPLe1fJRT7/sk0mKNMH/Oqyj10c7x7UvHDD6OA9arsTw1bvnVDWV1ljohMY+SailFY
AX+Un4guANoXbEt4SM2OVQhZOVQXDvZxzilcFIwyWd0EdCcWh7EZHRg+8gIChJM3/PK5K9EUvZCE
8azmL128qP5BkgAfc+3Dd8edzEE5RDudic5ydCGbooKcp3uAWIuANo9qVj77rDQ0l9mEEx7Se7tu
AQyiYT93TJzs5orjbunv4MTa5pwreKmcmwJzEjsHzIZ7afWVf6k7cA16NpnUimcJacNS/5Etwzjm
0fZzw36UPypOhiW+UXGJwRk+BORAi6ebR7EEg1EcUMViPSM+E3bNpnLOVTafIs2cGJnSd7bGG9fb
YbxSWVSueSJRuqEQB3+w0H/b2aolCDRZJw7FKw8FY0DTq8J1zuuRMz3T9rNqxcOaaHsZPVvsClzF
rDcN4l+GXSCbCLx+lBJ35qYBtZQyiPJa0zVcVFYm1UycWQWXOB00q7w5gcF8QkhsxXD6yiD9P6u3
14fTQJBOdW/o65G/6NV/AodnOn6TSJDdjQWlrjTpnPDTbJkFziQnWgCJBSvzWQSGpz6byygvzH4p
c3fVrhJ6/b+A5AsfptVppsPXObVIrma1FzGmQ9tTbkm9lx3RCpnZEZjEobmov/hQ+XKKhwGqYR69
rdg8THRY9s68y/FZ4cBhbFK47BeMVcayqdwPs0WiPwmHZWjjmiOAigWdLtva94VkqM9CB8hFYbQQ
dkQAKu6jqpiCKMeElvTa5YcKFIAR0/qR6MoUkP7SluNT+bExyLXJabjK9/AWrShO0NdBW2nnNarh
RfY1Y9mFRRuHzAVRFhW1g/irIt6AdnBYx7MzMpR3arFZ9eR1QAapFemrFnnFN4P9z5+p0VJgCcSp
/kBl7nvyw1wIL/GJCIFFCG75GeSthazbMfdEtCMfhFC1ngIDSIeJhH/a3lUBUagEC9yIVknWjD54
MkgVwBRMx4zBrUUBf4l/ZeFUZtvZJBRT5TWwsy1beJ3UpZV4j6/ieMiEzmojdCtbivuRD4FYpMb2
gf4AkZxjBNy10rw95zv/2QQ/wuhBs3mjkLWUW/5gVsj126zpvIfaBvKUOu9xXaGVL9em6enpSv5K
MXaf6ovBg9D4Z2WG0CaiuJprbIX8Q/Pw96ozC3/D5TicaUZp2FHFXZDiiSNhMcXxY5dr8tILmmsf
ddJn+ybPQKSZk/LDmyc329ZM2/17HHxHlJHs9/J9SsnHGoFyHNnovAYg+NO6LJLxqAYY+DDX2CVN
1XunH8objSqULPknRXCQ2MUJiDx6y/27oQ4315B/Zld0JDYhDRZ7buIsQi/+7rYtTklngubAerjB
G56CQ5jyUMt0DnJ8M2W2ZmHHSdBk0EMysdkEfyNJ5eYLQj59SUgiCoMyvKl8EA4WMZcvMz2W5/ie
T4CxiIYNATTG9dncNK1YPFH/R1ttxlSBfDZAPtzyJnJ+px+XeHhnxMR4GCb58UBgJF6y5D03jJ96
WFE84Fc018OTmDWf6wIrXOEV7otNErJOx6dSWbPHQ6LyhDRrahtxsCM+Z51cIeqJoLKtym6nboIV
eGEXt/TLZH9R23nqBPz4qC1i1xddXBtIj+JVoVgJIk3/Hj1aeTFRTUlfVRgTAlI3lrHxgiBDYs9c
/ochBCjpVtky7YHfUrDZmxIeUCKCBnW6C3JB0QVZYtjaqTnR+qtOdcrc/qAxwgEkRbWL+XwrXGuF
ipANwrq+4Q4jBdjk68XF8Mhiptl00GAKhGM9MCXYCpgx+IqY3u3kvYs+fSxwldL3ItvMvB6fJyLh
wkFiO4kgEMfNmd25lDfK0o8uevBQ+39In9mSwUBTjzhBeVpoJiduWoAu3sZQiv2BbnrEYNb8as3p
zY6gsI0dVDZMLpBfJTtv18NSs3s+knW1iYlWOjWvfhfz2a1LYLVzYcubmVHs+R45IpuYZTe64hQ7
isY8edug1hpQhG1gvw4r7RYQscdZ9ej/Pme4yRyEbj9ZKdPJAU0ECESfXcIAElXX5VfZpQwsiQ3m
9kRjSnk9njLph7UZPTDz1lP2TdhTISk0IXZ4Tod/fXZKAR6ySZadgIXXW9/X0uJVLsd/yIAk10Ur
zFUK7HuLyovdN2vvxq1sOOXeMB+Na/atTHg++TtgZeRTDeLjaP/8V8H2Pr/X2AShts6+gHyUG6gl
z9DFnYgwABcdcwMkBcOWxfUn3XFms1OQHjTouHHe8PatXAcaQ5VDj9Ug9PgnRHsGRtviK3VwUqim
PQ3YZ9vybU3AeU9JDl2Ig3rY06TytJkS3DCPkFip2EA0hPRMep28pJbZVoaL/B5n7j70rtmuVVct
8t7FYKVPo1lcsCf50DIxntqQj3xGMV8hr3ouTFKRhdxvENQAyoIFyyrQWIKVYzdEOAw0TovNPQ9g
/uX/i1nIK7voK/7tmsPHJWh1UphIq0oC2oFI1wbsPoG9SgLj2PjYnBfkKtvFm96bk06MFk9pdUiY
BLSIVYi+FqIlJJ3qF7oQg2RWJqP+hbSa03WOMjnBW7uulF2Arv2UbPPSVg+fmZP0NkByiUfHxHpX
ZwUabk8BYVFdB3EpO/WMFmVP8lKQOG8Dr+Kg8sXAOuQsAKR37+VngwosNolR5LQnkv1RWJqSWpnx
V+c0K9cEDX7TWKH2kGTXZwAjHZL6QhjbJHCKP19x4ChMbJ7Z6MTXBrXnhmIAOW99lDdjeQ9xJc8c
4eOWU/IKiCfTvDeRJdlA2SqvvooT5mjRCTDjeWD0AKDnjLdLW5jdD9LaJPgtiUIm26YCybpD8ixE
BFMfewpH7g3onjgH4BtmrtrYZbStGg9cObzq/DhauvpP1eyw3LEXx/f1Fb+wKGGoIWyld9/f6NBD
JKwTOtK/0bYMJawTOsQ55xoE8WGFIr7dIEKUKYPPGpOsnHaVlqra6dSVvBcGjmm08m/D4g6PAmt4
4UUBnV2dqmqFYCtBDs/eQOd+h53gDUxXaBjYlnbscCfRMCRHCIq15nzQvyFvMJblHFVLhH5zoYtW
vQptrLE65jN+SrYmyKvWODPe4bILbn17ENcI4ocjBrZ4KwvrNjtWpZdqt/d4jJJ9VoG8JiPqM8GO
LwxDh+Ae0ksO1RVWi4Ig9kmFhJFUw+A01RDJZQfYwUVCLbce436WGwKb5wBiX7pDTY0Fj0AjnSKD
vTiubb56c5GHwMOTRdaAac2OwujSgXJ12AT1sDNqLr6CMeHFMJJFXVkfhisaQarOS0eJ1p9T5cJl
CrptEXXLbi2eKfBWdMshhodug+Rq2BJYFa5QhP/U4nfw9ibX+NQ1MGz9yI45YNS2/IXAHuEr4ri9
BU4GO8zDdMMQFGZBhW7cYpu5aE24VVaMHol+HsfaZPCkxg7/Iu67wZHeT16Ds0RFU09qpXPM6idX
OiAh2FQYmNHhEHhkLrT8xlwbXd1ZQPueQULoT63vht1vikKYMaocQW4kNgjhb76rmQ4bICBcAYWp
4ETCCkZDPHr8GLwNuQB5ai0q0KXAy1hd85XLnmEAptrTz3bCWVaRnVPbfydOD2z78tahoca8HlR1
jgYCxPoY7kffEPrYeEnuNuYmW5m3Dvaf1XPwEeV89OuNaSxrMk0tdvF9fdVQ6STV6yNy1VX7tkGa
TkErbxIEWrlyivUljZwYIzdXvfKFpVSv3Iy7XyUdExYqlBU+f5gPWux+8DQ5BL466GncWQkkDZIo
FsTo0OIZx6L2V0dWnGxoXsthLUKmxRpdWaaX9AckZBBk3vdKXhXNs2UcKD+CDqZMZPEJzlpYXxDX
zXks3mfDZskUCYUyKUaHnku2DKC6UbN78Mdq0CSJk/8fJUsWFIMaT5hwF/BZxnV5R1GPmbL+3MkH
XJgP3ufgjFaYmQB6LlggRkkaKNpmvGOTK2rYSDmcIifXN9gNMbDh5aLf0i0yGUbAkzKn8z1PThg2
UXu171M38/KPk3LtMz4RkAk2i+E345hhRpCYqYdHJKrZuwksc9NliyZC44yRy3++y+Uky26E1Yit
jb19F49ynJafH2Sh6MLGhTFzpQnBQT7aCWt6hiCWzSka6A4i4PxjLA2It2pxfU+6RY4hsJYAiuGY
NDv0dYhctv5wFxHnUTfIv+/okfVgptSFpHn9Cc9q+fbSCEMzC52k/cUbKidLEbVVVl0L9GuNhm0u
Zgf4k6CrjU6pBECPmeHlQz0cKCvEL+QmM6uAU4XgO1myTqowewIjqbYMXlv5MWZ/EjOzmAEvVLZZ
Iy/yyiOll3ijhzrVvzh2QdCfMQEbObGAaAyp2meUFvE75/XYojvoo5smWQo7h+JJlMQC7wDq6trh
WyvQIzwBYGIdqG4z8UeQZ141KTfYtlSqOzGe2ID4JSYa3EU8LJTGtQ8nNKEG4a/BVmBOeO+7yeFE
jQOTRaTOGt7oYzh+pgi+9w47uUI3FyLTNALF/Sfv6sGtu+PwmJE01IPMio/hLF8Myg141rsAEFbe
iJwquzOeS1wHHNHoHDSIx/RSBjwWNOoDcjYfZR3OMP5oF5BvzwqYQWJmnlmrY7JUXxiOky0BIqYj
acTOV3aY3VvhlbKzoLOh+noobPaxQPOv6Bm/zpBc/1QIXL4inTfub4CNLvGJI8hSr2Yf2hnfrTk6
Bg1Pr+RWxHcsTSPuFnU8pBDqnXs0mReZT2dA6WeeoZGqh+q0T8mLXgqz3yHZNNcY/hK6Ri9X/pLy
OgtQpU7hkzCOeSr7IF3qiEAS/oAYr5JRbmSCGQYnnHmDv+o5lvPA3BHjtIjlK3wBNUMoiQTI3Rfj
Vr4y4wi2H3qbHmWAeGh6frfJjQG9kJXTCLM/FBheRDopBmvE+tN5EGGrAyXGLEggjRkGOlUFNAXw
n1iryTaOXw3+ZC6P9074V0dPxEXuh29M5qlo1G+8igHQqyi9D/nGFwFnTAJQmaEJWQ0hx/Ya0CF/
3I01Mr6uMt7NeLb4Zz8PUKo4nXP/xD7PQF+r8uigX6+SP0AJHwBDQE3/lforlw966GXtd0i22YvY
BlyQB8JIiGcyV8yBZij4eRp6a0BdQfndu0V35GoulLOKggdKf/Wqkis2VDGHrshn8ujmoL9BBQhu
1aKx3cvdNqi+2pGwgb/IjuxYZ6SG4HRgBsUSbIHbbk485RDt85v/LxCWBeim2WUGktR+60cAHQZO
+QEePLfvM11jOVyrDyndDjfeXHUXYSA/G+SYuLVovafRgATnZ4cJmmuOy1BdGcEOLcKMsgOsTeyD
iUT9YevhGcVR/rlqpaWtFW0/LA1tW9yjz46iiD38h6aKxYQ9uUV4xptzi8kC9FawKCmQNJfiQM4Z
8yN8UObJX1NQTP6MFAWAz4bJVHwaO1qcxSSUp/po1CWxB6L8mzP+k42CRxu3wAdcDK2/5ClMJrsj
SoS4/kHNXNIXI6Hfqf1TUw6z7lsz9sVaa4/BLw9DFtM+QmEENMI1+O4vXEEM+UltoV+6SsJE30YH
hmVX68/vO3tRAqMGYgdXUXwb0bxHX36z6YvdqFu1E7pmxJo33ITrbgfhFsciG1Js/SwGAVpMxC2G
/VR+ylWYLapNpD+TTQANaY4W4KGFjHi+EvD4h8jDpSiQ7LQUmejtw2tWHrNpbYfKCoHwD8PlUiY/
jEu84bk9y0wfflBZDqBGTgwACjsnwBz29qXuj3lxylgecqTQv4Vf8knRPdaYAxpcXqOD2ELxswQY
RVZhOHLi8jVG8bZKPJAkQJgzaYmAp+DC/0P5jyNFhAbxEJRNmTstW4i5ZtNVB5eptLXaQ5E5hwBq
xarv1lKOHpLkEWeY968iXX+4m9mg2gbmKCwMkHMW6POJ+Qi85nv/q5qL8EHIRQ6qBpwclt4tYQlt
eu7/mGf/jJsfmvhsRotpU69RHxH02vNrhd/6iTL/Rznnd2YsWCCyE+TpD65z6I4Mq59kjbF8ZkPo
IJrpWP6xLUyjgzjCQWenKxGf8IVuXwazne0izZoApZnne4DnSoSojKaWirajoUCntaz1DUEMzYqg
M7wqNLLYUoxnOEPGcEJ+XlzN4FSHREjgcu9QHSLevyHJzebStWK5D2P05p81t7pwVq/0/yBsrTF/
P3JhC6OKZN0EIeiZfahvx9+on7BrofxgiPVqj4io0bZX13g4syJv3ieGPOqRvXTt/PW+g7wk2EcW
bQCMdvT8VY3OgJoCdjVpia2rQa5FI5SfqlnDWbEZ/prqIpVXlM+0YfLoVFzOQXV5jxgeEOQj7/tX
Q1HQBXpgAW/kMlsw83Aplfa1Pg2qM9BxS3Yikq3pm5EGr7XLpxlqniqT42ATeLobeLlkcSVhUlZV
B8QhEBAcK/DQuE1UsjYQ+FX+I0JX3qUACDjx/3UPSRIOOkF0IU5X48iRzxtuwovDwgtNhpNXu1Dp
a/F1TI6oRt/ZKebUbFUXWbTCh+1nZBRRVWtvrLUYTJl+JduJ7JLHB5aL617+6uLdu3Bi+knhmaLD
h8LYK14cPyfMDIhF1C4DnDYtAi7tSA+F3gLi7Ax1yLbVvzHUqwN5O7iAlrPvnhDoebOs+mumTTNA
6Rx/MTFPyFFmBG5eqvQId0+l7C4KwTGRAJrQgjo2Veg6xkVZbP7gcWJcabhjSDSBPMJSa1hVKCpH
f2Ec3oyHEVblpzdqPSrXYSorGt2RFKivewXxR3HSYDXG3aMS1kP5w1Iq0b911ZPzO5a2DnVOV31l
+neE8Fnkt0+egLPqftvX5xagER64PPqX0Fl9fqFUhTDRuoAKDKSncfgMbtnDi0SCItmBpRJeI7FL
d4WBy2QCUmnbOnFZ6IQdPqOqmJJGEs3rPit12LBUSo7GBs/AHsWfWLMvmiQq/FrmsDKbPQFyouK1
s6PcHXI28Y4qe3zK+ZfgIQMSfxtSbYALE6i17BtgBXA4mAPv4eCo7AH8coJR4Pdhp0omGndA/NL4
wd/hn85jqOF6wUmzlTFBC0xc+Bt6/ilwW6Hwx8qdwBZECiqFpPDiZgmixxtHJ/s9jBeEis418Z6K
cGqYnhU/M1NyRQCAexJGMn5eep+IwW16oWulOWajyfZS/m2BBDNfkGL+7HFDJJ1Aeanp+TUHKGwN
wR+yLrkleQRwNVAnGv3fxn90tKMwgNJXqEdeywKkqIVNlYIvuCUN/CzCp603S+ai72wzjc4DFFqQ
iaL4nL0/OFWYXfxo+k1EgXk0cbrIdphC0Wa6nt9hF5JjgttqPFYfWnrmF5K56VDByWio0azVb5q+
Bm47GGzBknpsTrAjSKepDXyM8V9cso7P1jKWyPuAykhGnVSOwXdJncbwn/VibOwE7RJ9rlnv+uN6
iI7y25Zoduzo0sAuGRkbILQMICrlv/xws0C2uyyxTfTSjKc+UE2MN6Hoh/x9RZmUj64EULS1B+Ak
eKCxWHZc3y5gpoSZMC3+2RyRLEzL4ilwKtoF5yJ+hIbjq7b5irckSnzEF97A2sQfsyQfAuNudYM2
nH/7rGn5BhYzNJJ+vwfAwQY+2xWMjB36lypzhfhaa4dQZbCpZ6WN9la9pea0cHxTinJco0ePuh30
ZALC8s8xVqXlmKQe6z89TpEhXZiBhbM70lDeSR67/a4qRPBNjE0NdH10B4EG/Dc5c2HWuNXxXded
pYhLnWIRn2uAxOdQNMcSh/B49X9rNq0SJGh8CHvDMt8AjaCXTQ0FmAEQgG3sFT+wtZjdHZtlzWMe
cDUGLJXlXuBFW0g9VMUfYTY6Pk41dSEqvCPG2tdeyvup6iDhfjBqAIKsorWMWP+Qw+eZZywvl6QF
VjGy+CUTJZ2hxGoYMVrC+IfNu9XSA1+hJEE1GTFZMVaBqevNxMNMeTEsFUGyYC4385WUrWNEuhcd
9wrTX/RuHTEYjJtI7ZmzAclYAi0o5kc+GwK6+R/UTzs0R5k3Dc7S0xUtRbBhlznz/1NFmjYhpD55
LqwJ4lplvGY02gqaOPh4LnyFTN5fJbsxiYned8YMb+ATCxPMga2SqWjCoxPI7lp96PS9COe8qNo1
DVTCgCBmniv1xAQofxXnTf1B6gVp1JcZgKJ6xoCasYXZvuWjxPKcL0EbPrS8myhCSPWHjqxnWZsi
Xr7hcsjc5O0i2zXEo1KTmGoPuYu4w6SF95PNV9wzjqaDvpXKHT1gXHP0dTgQ4KSxd0G0zuw3OiLc
0c1fkW0AfR67uU5vbZkyFKlmehafvOl/pujKaLNwJk6ydHcMbLIC7UG3Wsz/yrz8Cw4Tqc5cyBJV
370IDjNtKWvLsoTa7ZD3oWCpGrGtCOQXcLzwTp6Zj6n+NI7NbeWK9DbcIuDXQ+AnwIsXOTQvWlRL
ny11nSdbsB/h59sElo/jmS/ZBG2Fhk2youHsw9Xo+k2PY9oppz1QYmuMXzE3phbTur9wJ+I4SVfV
BY9W90r2NOEoS9Jhy9j1g2+S+W1auDwgnMuEou6Z6tbcf9FWIEdeXwb+Cj1zAG7qc9D0u28sedf4
eOIZyq6j4dvZAV4u6S6KzcA4lVcRf0cbgv+0amwa8bmBCEsIGktf5qUH7ogIJ5jCxBe44ByYB39X
Ka+Smn22dJSCrd9YZoaUH6twtNOSu0hyBXOhsFwq3F7sVlh1hq4w/x23jI06ArVJMYcV2vhX5Tca
0XH+RtERqoiYXpXGzVZpEC/AK0Q78lI7b8biUGFw63SbT+gOyH8/s5P//gZuNabLkE+g23+ERful
YSibLjcmeMdngLKnilC66QeJK3Jyftwi1pOYrWV6d9EOMT3LS7Peslm9Ehgt8aguGNiyHkadpjjy
MN+PV4J/iMhFlPTLJUNpawy3j6MyFOgC15cvo91ABV8Id99N0RnGj2yZI0nRoYF09KSozpz0nxiS
VimD/t8U0ChuJMHKj9y8qAERclZ2ojZP48nF++F1UgAqIonzDzPpooVfyI7IETem/CEhBC71ELHN
PzSOXSTKt2abvGglmm4vzVYNBxBMGGQAL4gZtE4bklbgE69qY/HJ7U/g1Ks/P+W6obDlBZ4DnEEK
pz4Fg0fyFim7EktQCxMJuM+ujPZlscw7J9yTZdFLrNKvABDUh995tfQ75WRRQ31HxoKf9hsdkRR4
gTPs3/8yoJTRuW+QoRoFA9PwiIyi+5LX1HENXebMoY/8OKI7qh5sMcIMYBuuw3SfU3Qcg6Mar42P
D3dwm7nZF+wefXCBUZxuxhbOhA/oEYLdGYM5mV34HhbdOJ+dc9RRtnD9H0nnsdy4FQXRL0IViIwt
EZmzKGnDEhUAIuf09T4YL23PWKQIvndD92khfJBES0yJ8C5op5IiV2b2ymSvnhNln0r0prd7Luo6
Wj4uYWaXfOs0N2BItQ4fVl/cXiWViAVwZjh3taWhiqXcuJj0FdP3KFrszJCP4dAa/5AYFB8xXliD
Teyu7k41ejiI5cmX1p7kc0ou+IBQGJEZy9+5dkUAyiBmVC2W/GNHeAnL2xzp9PzimM893spbz1ik
4r4xllWxlrVdAu+KTHXGlpYCTxZsE/D+bs0Inm1x50KSKViH8JB3wkchfetPklBCcx04tLI9NNqY
GZVP4Oxw0lbQQ0+sL5HNfDEwJ5rBm42r94AomjMwOcCCwdM29q8LNQYCG7w4fshdz1Deiax6IwMc
IPRqBqWd8EP8kVEwfWQiKr8JzcfT7FfSntmxqH2wGILedK3jS1x+JynMF/qMzAV+wY4TUIwtjaty
ZImM2YGsVpne4GRkPlUki432SZLBRXyvbYRtiviGroPDi4UHJ5aTPjDr7f9VL45UesNHVqFwE11E
3IDJwS12jWckXsbYk6EkO4xYI7LxLppHkPDLIMDTvvjVCQPYA3f6ZewZKR71Fb/TCRvmPkS8ReJc
z1IOJRM6i6PQADB7jxsn20vvyPjh8y+OxCVI+c803nkGWsBTM8c/XKhL6mswhDgPxr/Xme1t8C+V
S5o+cebD9yR8ahXSHhDn6vYgGHG42eEfi2mR6osDZhu4ItB/HHnP0GksVo/QI2YDRBg584ge/p6A
VJwEigXnNiM51vp08z1gE4Z3Vfk50/nE/pulzIqg3IDb9dGn3gMaaLn4qlFegua8stVwJIR/kREz
g/OwWccnRdykxIrCwfnVjmH3xmUUUXEUpSfj5x3gEM63kxOPaH3hx9b35HFa4Ce1Y3Qw7Bxe9Jcy
WfAOWTdB1rijCsS/GR0dJRaDytdtHJEiUUt9FDp7Mhv/UwJs+kOtWOy7g286ubx7AfwcfjUqzc6t
Ruwlbi5gMVyLjd35YF1+M0iDLPypXnEUPYw/AQ+hyUbqW5G/J7ytXEqxcVtkP5P6rqHL6MZDv7Cj
yV+c1CHzJ+jf7AA14RRDlm9amAR8e0j1iUkB/kEera4X3U8vcpVla1O7Zgi0SQ79kC66uNaYEgkT
6HunJzeQ6/uB8kJ+bKecBUTmhhKWNvGvXdhJfjQ/F6eAPdS41MZjbh7k+E/SniNPqnhAOu4F10dg
FyRwwWWwVjz6AFL+4On8ElGjfwan+bD6zWwkIzCMIR9hIi5Y8aO5UeixSbEoOBbWGerP8pIwRtPY
4ET3mHdMWFvma8F6RLpyx0SGE4jMhxVVCmF8W2PF2w+B552ndJW+PiUOr8MCNoAjvjzSYMmq98BB
YTUi2iHMdmls5zfGoXQZFjqI6HUQrBJiTGxdCXfqwzVm49YzyRKdPCN/Qo1qiFILsIqvjXCprIJd
oEBBvRadmw8f+uIm0XfrOU3VX3bPlWMSug0qjQGU57q6s1Ag5cbN2FW9VgQzG1ukOTjns0MjbA15
/r2XzUF4YPa1tIuOMPWcC3/YCAc/vKcR2LBBdkdIj5DA991Z85mhaHfaMYX14r1rzsXiVCnuqPnZ
LBmoxFtQsVOzCXqid2SSHXmxcme4ldsp0/DTC3QoF/GG8SclsiJZ6Bnn4Fd4O7ojNLsAgbV8Y1oE
mjQ3PODLKruai1y6TIMKdQOuyx3Yq9PZRDitC699Z5D5JdrQYSRHstEAKs8a3pbDk3rpJyv5xn+9
ACMGo65xUN3oG+GNx0s40VRC9Z8F+qUvnUWiZFTbfEPY9tVuyy07alW/8Lab2A9Qjc87fRyz18Vw
hVXTMiEmf4v91zJ74+tKjFbLlg7CHwPTVfOmGJ7xcthONQ6rTLtq3OQc7pm8Gjqae1fHULnKPhWI
iGyFTtmNK7CoCRZGV8mxP6LgxNtCfgVG/Re3BPQs7yuHEnBA7K8GJ5x5oWiNGI/pzf5OSFD70cne
O6W0QaEUoUfgc+TrK+EPMQB5aiJTOkSPTIGWaG7pfXOdBSx1BWUrHshk1VfXCkLDO9W0PxyHd8Js
FI/1IqN1EpBKR71WhJOhY2oBX2Y7+cssjjnGSBhvLh/ZUtjMA+wDkEy25phU3/WV9HKxEugdG7pV
6IBNVyk2IIivSW7Q/+ptwJAq++X15azXHDZyjdfjtOeDxO/W2Fwskmgj2Cevqzn1Wxpp/tgY0ppi
FR7P9C9raadrbKQ+yPNsPNmrEnj2xwjiGq2pm92YG8rIem1++U67qvZkHeiGo9LEtSvWL9Rrf/wC
JQ4kUmghw5ARshw6X448RhUBsEJkZBanyL3wIqsEzeg/8jtU0mbg+4Q8D8Hwtsss84qkXXsiuBDW
WC1z5bc5E+V5Ve234cjWU730dzLEzrMcH1ALL40FJL9nGVULZ8HLTTATtD5QRXOdWBPsEQaS3bfm
mOa5BENyQHFCodtuoMkx3AFaHi6IBCRrri3WKqFtYXQUVjNoudtpKOmLjn7lPWAq2CIF40lCu6Yh
eGwP8FGl9F2ZUXhwXOK9wgOX7kB0Sv1v1ePlOlVo/xVKovlIYWOkw5NVDwo5cnwOuU9xQeXcHqPI
wBUza0jtst1XMUs1yh5jvlCr2xgdTCrYxdMksgTKdmUR8M367RVsR3AsjAwYrTRD7zArY4zXKBf+
0CyLX6JEizeAS95ILPgl0qFT70m4ZsqGr6KLj0lgdc3Mz/oI4x8UPIuJJpAXiJKvNF1VJSeQt1sA
xSsX57wGjV7fM+ZCvKNNyzwYHhI/clZ2m5+5uppevyn2CN5lPgA6Zui4sHAyXzXaPxiazU4t3M7c
gtjDaQU/CtuSDNXxJOGOTk6Lfgeql4htVAAIazQZkTV5xBaOjrHZBMa650kGgvoC6HbATpy6myK/
oIlqoAigiyVNkd972R3xY9aLn5SNOhtUVB9YXqj5j3rnJCdg3upazjbVOTpV2pFGQ51NJdVOXA6f
Mnv/YyQ44nVc0hbeQWWU43LBo1CZTtvtMTOwOeLrsZQOswaf6VLghL9qD0V1nY4//HembDpWhxFr
3VMhfZjLyX40J75OEPaYJDIQr34HL8T3S8FMnkxnd3tyu/LsMxDfigqsMk8pI8nhgyVYeykQJH9H
C0zJDAEkbywOajMj/R9oX8wfFEHD6Gvf4DU2IMF9rHbRLxlVsMoCl3zsAgaPgpzf4RNoVy+ykL6S
ijT1J/wUFoKon4J9VL9xWXBoSiXZJ+hQYQSH5zBGLA8m7xYQLKJ/dIvlzFKB9TUiH7YcOHNcN1zz
dAGyV1Z+KNypkbDm57OigOoivgemJ/e3bPiKCe1CKCCOroSgH/M2o0yGRRy0HYgAL9nL+b5NcPjb
SIy+mFnckJwo7uRUXwIVtQ7usxudSTia6ns3s5LiS4304MTYgPoqpZyYTnT+JWC1Y90e0ubDiI7N
s7hzi5Qyelx1g+CvWVzF2fj+KYcYp6lJkTh4phMsVxQG7D7LXwn99E5VVhjGg9b6aIE5LPfYEFDF
s85eeI3kt3gEIp/XndvKZryzXTBbh7YtsFWbc8Rvf6r5XTQDJHalAEeGvcNFnS9uEywUp5Rp1jU9
Fqc3rGuKvpbKNRSl7XQOEMqCoMTOiZwBNXP4ndzQyexetTfyzlpHhmP0WLZbDEq5hKAxvRSYxnry
TyQSRgQXXSwbSQX8E+A3WtmbvnA65t27UN9Nz9AOAwALSxk6upOQTGr11855dXc1O9Ktf6KBMuo1
HHrhhLagM+/yQNTluXnjatPkFe7faB2sSAJ5XB4TzoIenCkpY8zNsErIbNJuBWD3F+2/4B2btVGu
1Hqr71DYCeqmQytCs14xUvTwdemDHz/cKd4gJuZGAust7ePxPLD78mfAuuAat1T/SFUvN91Gvcj9
Cj1NXcHh/5jP2OQtdXttJXDf28ZtTnjXHyvUiiqBTZGbDauHvkbDv9gJA+/EwYtT++w4GhTjYK8Y
oYDl2ZjpOg+efbeO8OAJp8Uts94a73Gn1njF53+/adRVvc4o0iNszdiTrQHIL6J22bEHd1vZIat6
h1Z53nmAMwpsJJkNAOzYHx7Oy/SMDV8plmQnmDH1ChsAB2XaOqQ2AgyEvn4SPkldpYPngQZgvhsK
YGDnDqnPt/ENM4DEKU3xDb8AUyrDpHQfUI/YH24StjYvioJ6ybhYqg6J4haFV5WXWN5LEPpwXVKf
NgwEdTKLLVEEBOhOmKZ1t0k2jA3N3CV/LBpga5ESauOIOfq3TcHUHuseD194Y9QxG3Z+ZfyeC9TQ
1K4Z+zTg0cpOaX6N6TmyGYs3bc2/sdb1EYleLdvRmk2D4U9wX5c0xtgy5VWgX1HyqCSQysdswfjC
bUGxgbZ84cQi95gABhTH/2KqB1a47LQHqzkLic8JCgYqm70UeX8PRcZFy84RZxdkjWZlcoDATcmx
Y/zeomdZcsLqnHyvnzzzVWUftVdidyOQR8Cuhk3KFAyUhLeAKaPYlXTH04Vnhpc45+8d2E/8A85z
v5PW/iIYeXZ1PhAH4Fp+h6FT65bIbUrt5qr5ST0QSoSgKvA/6/yiMZ+F3gNwhoheMfchslaW5rUo
gDQiGJc5rwPnxMTo38X+RRPF3MTsB1p6cp2OmPuB7rB4fpu+KSAJ2VPVM6F6KuHMDNTB9rzF+47X
TB4BpxBfpc48AE8w+PRj/NL8hfqP1rxk05n+yLEbIeumde2xmhd31qUtZJs7OT8dkrM5wmkmyFIE
cxNp+se8/dtxAbYzBBZjVn/ib1gRzrp4k2P0g6lxywiuEN4omQyZJ4YiSCrWE2Un3z3PlhSPtMeX
LTaW8tQ/MkZHh46A5vEbx5Xw+uFbgPKscDXhygJSZOAYv/gY1p0HoHn6Sn/AM6oM1aV0G4FrYxLp
AZPieoRkrbja8pk9F3MfCIsY4MuSDVb2NhvfkufE7IrIkOSJoRZZGWIuSfFZvu9yuOmrgPWQOn/M
8pUh5Qs31sN0BtoK9tqSM+yJRDeLfbWP3wMbyQo0/2wVK9fxDzQRxB1qVH3JFh4Va2ATHzLbCAGf
FJhWZX6cdDNcVLKywyWm+FOxDSzC11y2dIL9eiZeDdBQ8Dk038N9+MAKyGuzROBzvw9iq6F2N1iM
YoddASVL2Pv5Y6NWB7a/pnLUbnp/GUpbUM5VzrFxQMyoyKfFO6sjIKqGiF7RDd4k2DV77a/7aXcR
upluz4y5bVw6ddw8G91iCJNiDH+Y6wZrj8+lwZCgqjfTw35QoWkxCNgTshtG1ilaIXPguWCeVrHW
ic4Rc2SxRX29D5Dzc8kRk9E+7BQg6+veMYCvAlhp8Z/M3MAp2QMJ4K6IFMsId0IlOB5jTndZ4UvO
YI9fIFIxmesYQTt+w6covGOkq8Z3PXIiROAvxQdwCXdosZFgoihH4mJiDrTuVxe+tWrDwl8+9nz4
AJapfnP0f0cdCyGmNZKGsy9CDPWWIEsClfL5H8ITYBfsiKiWpR79UvFVhWuTAQOFJSW+cWqGq/Ah
hh8Ndbq2blhqwAQR2IrMq8XkvcFvG0qbAsNyPLyFTubpU3HIhmtmbvG78hPmpcuUnx+PjweVLgWr
0h2BhhbhmmS56jbhptZYV+FKZVcPzylBRKLuawgCAWXVQJ/XgLCxJWiK/QNWJaiwhlpSQkCSi9uO
RdND3+U6tXdzq7HoPLDBAHLNiPCOoKA3b13iydCXmmvx0lcjrHwWsMpWCZ/V+GVk6HeMTW/6SXbP
+OoExBi8C7D4xo1Zuy3iKVE7L4YvicteMZ756zwJjjr5LLpqJvY8sDl1Djr7LP+ThosApQiNMEs3
CHTwoAzmMJU/4DyKP2vdXzcOD5maO/2HSImNvYdILog/GZ41ZiExOYM3xie0Fiz80cqlO9o8VXjP
hjMjB54RxkjG69v4iA0H5QB6vSk8JAlqDuRX8so8L/jym9aLNtjpj9FjsyAJHZPH/YwVD4DjhY+J
2qd2tQuYbBThV1CXJ0SGJIg9PjT0xC2r5w11sPCwumduPa4sJWIPoRLZQgZ5rLTveBZwZ3Lgf0GD
oriuaSqkq1TZwXVwsGs3XtfzcS17pIHLgUfepuhlFcpCWbFJPhjk1YAW48m/pMHVfdFF+Yh467GL
vjJpXUpbPSVGVBy4tU+xTijg4repnoF5kGRML1eBX2dNSFN/iiSHaRpFK5o9KzqLGG4oKWPXjJcw
6VGl8+oYyWovjl5bWkmXraY4fIoC/T/IyYkMux10YDRm2mNDEgwdBk8YhRxvkPeHxzYgZGZ8/hAN
zPNpbnl1PAY7DEUmg7yUtETS18H4ao6I+Y/Q9J+ORPeV0rvqFxJa1CU44NavH0PcAzZBfi7JPiRJ
6NFO+sekIiCDovIblanKGrIT73QO8/kHttpImwoI248AeQm0tOhidDnl/qwP4bzaMR2JfeUkMVth
Of2rjC4lUbhXU1sFrrbS11rt8fewfpA54dP0I6mFK+6kG/Q7SBss2MwVAMQVXIfMlWAbYJ35STzO
mE2S+ImxeVFz3U3iLglvIJjmfegosa2eqgRPiAHNOcf86zIH0D9KBSI6U4sh/aDFhRoGY8aeLiPN
1LJNd9ONLvwPE9CRTT2/RwPrHETv+lPs3VzzTFRmqXka73ieLT+oPUgfO0FxekaEVQxf1Urfapg7
jI6AKaN4CteCPucm5wh/kAdgRFAZcJGomHYWng6KI+2pzmAOk9WE6RLH0jE1N9YB45rAtlh4kK29
ZrUrtOzt58qaUQJddznXOFZKmVrcEnDpyiq8KRhhiF3B0cLkZaQs9XTFxfiAj5H2bGuQMsVExhLJ
atgW+4Gq9lwHdHw0ueGWC50hyNyXx2vRMqBZ9bZKa8dXId0bbDRusGUoHgrQjBpQ4G/S0Apillp5
TQHEcjBkNIQOnpiUFDnBsKpl18w/XuSaBa1bPiFBmyvxrL8jhUdZZQd4j335qjMWtE4tBdBefHIF
aAXiI4L0SKjucMdfmUElwZ8Rulp4R9StzRMog1dI4ZbSy6xZsYbwdhb2RBHmR43Df4whkQqO1G7R
DVQnRSBE+J4Hy8VTuaHyShDWdO6D8KKGstnJJL9r3TA6SPFbP3kNHXFqL74xVUzvRvU95YdyOMhE
LC0HEiIl67UHlku5BeoYittKfGPzThbwl43PIYBM88RjAdO/olXyATgqhDJRbwz0nNzzFYKNzJ2Q
9fdsMbAwHNM/FsK0lHwxx7NYMAIz6w+xuSFxJrIGLc1gFaQaYx1YlipBH86iOtDq8L+Q8y2Rh4V2
JMsOb49dRj4DQASRVMJ8b5nCIZTAUsIVy+VrnuG4HCpMQ15GYKvH9/txZgw1uL7BMorUTMV53JhN
xJB2fpKM9ANbuNYb3LHkbIJ7l5c9GZLCi/ElajBEwBTGXM7lBr5Yv+7X1XCpAjDts/UHMv3bCxED
1H/SH2wU51qyVoAqMlpwg682vxMKhwA2Qno3/NTUOtIX80rEInBJjO5tQS+mn5LfOYXuJNUbYIR8
zhAYYr4FWr3hXQmvt1G6hapdcP9Su5LEq/cnuk0BKCvyMJQDPkebzEiCUzNo12W31pTbiE4GHnzf
XozaHsn/8UlmLHYLlpOOUR/5pY0bvgb1HYyChA2VdTPOxXTHdOqlWIh90cxuwh0azi3uUfaRyA/h
3uiEIjv6m+H70lM7Y9iZ6Qb86CYhh2aZnYpd6Zq/2uSiuQi/tCWk/1WyWMEjnL2DlDMuMtotV71s
FW/qSQYZZiPdGbdIwEACkM9CK2VVO7ibO2Y+zFHQoKHJAO1hksSIyhW5gE0TGgR2xfxH7p6xQsAe
XyQ8tZC81qgvmZ/CkuQfOWrKjah6D6vd1BuB9g3hsuJiSqbGoi8s3Om3LUEpEd2+ZJ7ZNHZ8RypI
kPqEY/MsQBe1s/Ir1VaT+Cm1Hj8o1Tz+/xHdD4IyxA35gWIU95FxY6hno+R5EaWFWMUqnf4UsO9Y
kvRubOVbATF1G+jnjlLgMY+OUjYpjCSwdyrRtu42IAEYR8NkfohzkGAp+dR+ycOHUCRcsx10GZYN
mGfXwIINEov9ErPG55iv2ZGol6o4Iegt7zTA1PoN3nxhme2Kz2mXfhecuosdoy6RJMq/xY1nCLjQ
5Y++Aa04VeY0+YAKmKOzdC9VL71rO7g7L7L3UIRDpuKwJmVxOvELLSKHTLKeQz99F1Zls2F+g/lR
A7FcsXmE1ueYHwm6EM+k4WXCwaCU8lkVeORR39usTTJU1Y1E/eQ3+8LYgAKy+dhLpqMRHRZqicWk
L9UUN9aR8WFITqZjPrYFSTSc0XVqKVuc2cIVvid+mSjGJzvrm2iE0NLMIysUlZNpQQMwLZEp5wsw
zqwVrigFIJ/T11dkuYQtyyVymWUeEGCsgp0214D1PAk4oFUOTAtTTGUqEjbZU9mAF9L7I73xz33Q
MRCrYHsAQum0/ayFu6TAL15rFavhH+wIg+uCS4WqYCR7lUJeWDuCB0Fo9lVhc4WXxFmyM1ubhitH
glB8ZbBJiIlywp10jxgVHdSeicx7LvPbUOehFhIergvtKEpWLNtaeUpClsUW+rp8HqBtJD//SKHe
1Ts5vegDf+vIs8dx2JeQ+FFoc2nyZjn1YD3nySkjm5ZaQP+wGGEMH6KvFrdohytlLGyOaap4k3lJ
v5c2CX1eeZv07aL/mBQkWm8EQXAiMx15xVdpX7xra5KDtcGhbJLkHbRM49NktNp4o/YRYgykUeem
3GAPrTy27sTODe84+17TrhwPkXFocOdrhBiz5mnHFSt2tNXQNhk0HeXk2corEbyN9Px39w/tCm0Y
DsAdHAVgOJ2G0ofOh90hmdBluB1lonhFaFGI8Ad5uab5YrUH2cZi6vaPfLLc7wsNfATLGYz1FEuB
y+KnSA8yAaI7nJB/E5ECa4QkqswntoAigZcCGDKC7BvHqHFfcD2zoCMxBW8DccK3YC8n2wKtGCpL
nSJlx1NflJ89A/ZZ16ESuvJJJh7ms8E+wivImYVSjPtYEmNyRcnjSVeGg24yELC8MWBxKGEoX+X2
OqLXQILAjINbkoKI2OT2UJU3Lts4ZSjE2QGonfY+pn2f1SbV4ApDgEMfwdXnIIO609a87/bJb4WY
ZY3hCQrkgDDPtQiaBz0KDgW2CCiaGb8XLj/MPA6zC/ZhbipuUZ5+lj/hJ8fYK3IZXpjHB1P6gL+D
VGlVAWTFicOAw5rphkv9DXLkyOrJDjfqieMtKY98aH7BNrpwF8gRsE4Tc8QQjeE8yqLNQtwo2pVa
fngvBugOHl10gkP9XWuOHICv/ibTvbpgucpxa/7QdZcq8U78FpHEXTJgSxuO/eaTLeJK+MGgQZfO
2Bd6Yzp+0sFoTE7rNTk/iDgU0ZuYwsWU7cwoOuUsjqs83zRbRDM64+icl5hfFws7KPYkjS7STwPD
oo0HRY8gTtKJjG79sqgYw9ctFe4CNtB5AYM3UXsKlD3DnR8RY5P7SlQnoJGxCElu02+5OIhIEL+o
6RhZYl3grlpsHmARTOruhpnPpQ8vE3DRSPeE9qJIVB4bBWknBQ7ScLYjePiO6a/RL2u0fTU7IZAp
6sDUnDvaweqErFqezirIh8QzMjIGz9mj8suiZs768+BxEmFo6LssY3XD8Jp5WsRqio9hiYAh1LxA
9JABCUAxCf/5FYEQvr2+qgxZHk7oaCXDJhj3L515E5WGYevcYWAag88qwvy5pBk2M7+gO8EepltB
s2ayvgeJOWv6yCgZV6o3/IUtKX3LaPkBK2aJBTwNHXHc07QOf/lW+y5C3DFvw7gJSGlIqtmZwutQ
K6D/lvqeBV5T7iaBgw2t7YPv9lJhMiZHW2UB7eUUhV7WOCqH3AK5LnlB6utGNdqh8BCkX11/muFX
ht7Jn65MRKfgkynmwOC13fexN5mnNt5gSMMsNlVeilAOvbBMfcd3gstQB4swS5suozFaAf/uVpkf
IxOgyG/+1NSrMcXegAaAp0kYcC3sRiGbzDMbN472OlNjTXc0Qpkp2VpiTfpvL89u5NyhvJECRJeY
OZuNYJyGzYMZHvRmoQMstETqUUg3hl6gGtiLG+lXkq0UFAwPbdvEGUTuDdsgo0PoRhuADiF2hlmd
T6uBgHopXshxY8GEmVFn0vPwEfRPbCfntb8yAyiqcSvmX8roSSt+2oJib8EGk4nkir3zbdqjHKw3
qxB3lNv8FB0y2HU7PGyx+MFlF6NludR/VPgKJcbbK990c/2P+APcjXQoOOPiJd0SOkCC/uLAhxGQ
716cF5nPGzZeHlmDGpIQR+N7nlqitu7E9wC8QIahyAnVzUiV2shfBGRWoBIBZMq3B7tm2Thngl2O
HtcwPfMulByQ1xJJAMVVe3xqrF4f4tsI67c3vrTBnVIGOd8NZIz0apbfi/Y2Gt7LxBMLTqx+J2dc
1fGaMxKdMZ5MGkZiH1nVvVZN86uZb3XsMZ8cnfZP/DTqZdGfpkNnP/X7YlMHwyGiorlr2CXBbian
NFjXtOey+FVH+8TV8m1yITcIkTOWlHa/GN7y9jBrdCLWfsoHnxvPiRis81voLhQ+hm19ErhMgiNe
G1o9auLr+Nagxi3IgGq5j1jpESFm8Nf4XnT3MbwJwxyy8lqx634xzBRgAB30eUkdIQUNCXP4qgkl
plHqNVcWn53qMVwVyNFSV2gbA6j3zb4pCS3dJ6jr1PBDGU4VYb65xVk13EvdZEGGA89P1FWqgCbz
Uk8K1i/trgR/Wnw0PlCmV458R7XEzAqyKN5gxFu3XKZM5fzXoIUdRjoJea5403WY3ORwk3R405Ir
OqiS9QmvBTBI9llVh2KOPYa7eWhCulekyXHjiqA+u23OrU50wGP9iO3491f2F8W7USMrXmJQHDBA
F27EnLz2ZfzjOnuQtrsVKONoJgR9ZaYfjXGQ88/4ifREN9DWW3p4rIa9OFo1sXp7iWSd6tDoP+QJ
M3ovy2/4H9zWEamQmxkinW565b0svgkSymFDdN/1QGY2w5FEBSF/DPYI53/rx3mK1hEK6cYkAXUD
X4WoxOpZQZlRLlHlxTFppFyithj8cfbGp9ojM0E3fZXuUV6/qKYR9lDeIX1hS27rN9T8PJkFH2rF
LD+YTaKeUR5HkUyu9QJpY/2ElM81uiymfUx8GjCGb4Y0ab4vQ1bsoldFt1HyBnFL9qTGvOJ1DKE4
Sm4YH1QV+BdrzZ2xAvJWLhGRpMrRyD+Haov06w/pZsRgJ9Hemey9hNX3sH5hOSAh60GGjQW1AwlL
vm3Q50Z7AiZ1brRwlWC8q9YNXkp1j3UzIYcTAU1U7qLGz4Z7VO8gOoS4Q9Ql/6bQBrsgKqxyaKmn
H8yyhE8pnL9MZehB7xWZb4uTHs82Brsg4wCiM5d8LDbMvRmop7BT1UPmUQB3Drs49CV4ZwKq3KPE
mpSDlxZNBfSNnMMmuFeIZ7EVaobcQzrauyWDgH9UywB4DQZxmBuZ1VeM0iyTfTHss7g1lyxDOCRe
V8Yu1Y4CMqT/VUQ8mW5ruE17pcINFsRFl7YBPetlWNX7q94q9e+j+5ZxkzHVJOoM65SQMrkluJos
lchL4o2Bm+/FjiX6YUXCJmNX02vOQho8husHcPBVewkREkOAFPyW5Vad7ua/NjAheCa8U4nrrF7s
63ZdBScm/DgwgGc8HmschI3iMlLOCjAe81UM36YjMaC19Gk1TnvyAJmovJO+I+Qbg2CG6SD/ERXY
X5X6SjQeamZqKCZgNzQfOvGhtItALAtp0xtrlcEpa0PIdswPCp/dUXqhN2L8IMdOEmNJgvTSfS5w
/w8LsLNcoITEWplI5IGno/rEZ2lcHzit6dURGLNGCk9BsaLwls6YWdt4hhxaWLPVXZef9fZQstGa
oHe1fI5xumMXgkVbaf8Wyp18gPhSmicFWHHxSzhFgnUxUHdD9///D7HDUH+QAEOyy5ABpT+bi5+A
6VuKsVSLTkbqdy8vIjxp9RkIWzX/ZOU3MIQhnInivCQHhGSQMObMREA06+w3grCaUAlSWlMfYCrM
myMSKZ2ZT8LD8NMZzoNzXhXegP0W6qXtjnmSORm5QNI5B6D0scifMYOysnhnW03/anxKQBZKeC1Q
Ydhy8zRL4WFgCfbYUPxNNgUvOld1JRO/Fa7gX4gDsjMiINEQNVqJg39TUrfcSSjXHz7uM1MFJ/0V
fYaf4egxS+VP5jJkDcrsEK9vWrLyR17BU5eiNeWl5+2x774b5dg3+wlVBmyxASISBF/IQita755Z
VA6CGSkaWMTprwO0GIefLyhhSxrYTScSh3GOB7cB0xSEbDHINpTOGiTqRt/Hxm+oLunJ9GTF3KCQ
0ad5mvyc0B+1TFlUthwasjf8Gl2w4rfAhy6BFe1LB+zUbqRvriQucGqIofnJF50TQ0dUgKofa1qs
BjbDTy18yV91tpuZpYb+hzm/mhv3W+//6XasuCmdEIAWYg33pmhzqOsfenDLZl7bumF6P3wKfNUW
pbrUxT/8IraEzmSrCqv54e8JWXZxM8baTiarAlMBrpf+mQQr/txJ5HaDJusrocUH0zqC6bLPi5H5
V6es3HF66c3uMa1y1u46rBsnVi9JT4yXua2Yn8AsHT1muKgnkm3Wej0zWmMlyusivTGNHiDOgzA7
xrpdqd8AXQgySu/EpA72gHAjZMnogsDAlZ5SHEdwN9roHr3OMZw880Kx/Fp41MZxe6sX62TcaxiC
Hp+6iuePhsgh+DS1U5gG1SnN/srHfbbpzdEGguFz8g4bM95WIOzoPHJiLoRLCPlDVImA0P1HuBu2
OUObcROqDBGc8OO1lx/rql5QqXuReCRRnvGphDgb8GNi6+lXl93wD0wvpFenrjhVwKblvZgyvgOr
y5yst4hcpQNPtnm/FUUCHZSzkR9TAmTkM8NoduSlfAjSeD2bGti7xQ1YglwhI5GYLMaBgAJsNqIR
tV9opequJZHIoVzotHOeeYOGH8IqqdI5/AIHx/wBlUXFKgkSB2HoqAiJY0Dv0Xauti+NGNULTx92
DNSBLTJ53AfbsNs9tKsGzocxZXfSX2+4jF/2X10RvommRSEnkNMWhCot/J4ZXauuOPfRw8LQy1Ey
IfiwdUbP9HXRe92g2LVan7k2eEWCTii+wusk/criW4u+mbUWnv4VsYhx8a2B1wsYOnRuxk/K4dbN
CLKutfFpZOhC0OUw3Nj5aAyhBD5g35wBZ/Px8kVKNgC3jtOP9Jlnb8ImwK7SoI1tN0Qq6CIinSWD
iHSG8JLrPtl0kOxleE+RF7W7hpqs3QvHsHAvjDakOzeSBp/kAiVFf9AAWerSXlwE0X7jiDFKPO02
tGwRuadYvMeSpZGEh3We3Njix+wvI/NPk1YA1M+K0Xaurifc5I01kczW7Be6w1gFuUcEjEXBYpFB
RlB24W87bUsC4DE5E6L1sOH0SJjEtsy8jP2kWaXscOGCk0Atb6fAd4czXGVsQQz3J32vBhdgvHH3
Nr1Q+2FkcRmOvL7RGY8XEeqg6IHaIa5KqNf/cXRmS6pi0bp+IiLom1tFQLFvUl03RGZqgoD0rU9f
HxVxYp8dtavWMk2Yc4y/lSS2/Jvg8XVG3LMfHDzBgmQWpUdFtIvpYIi/EK0kRL9gjUWajJgIxQBk
V7jL5gFePeSyKbi7gK4WuTs5mVBhhwEhDpPkO9iOn415SWHw5Z15HMVjOm4yF/cUCVdLcj7hNVUP
PElnrSTrCIVxgzcYcRLzKqSm/EtyHfm9bAmkZPP9YIwIXV7iwfBIuSKsnKWO3O3OwdoorOh2cYdD
w/Q9r75wr+37B19065fIFIig0H4Fbc1ZiOWl7WxxnmzbxcecMDc6T2GSD/K/YUdKYjR1OBGZ5acX
FLdvbofEVlnfSMsx6VQz/49TX3ff+Ov5bZNzcqJ8dI8ZOLxhmFNPEHY1agy8jhv4wCY9geqvopcP
RRIQ3EPcgDjVcgG0sY2R9MDKSTXD5oOOmzDBXxq79W2KIgqPyNmUz4GrHwYNnf+tY0J8fQ3Ebg1u
p9lNRYsgcpyOjnnuUPTcTKYlkDlN4Q4TNa9n7mAEKhK3MBYKWeBU1SObIKxZaea0fZFqs/yceC+s
8BLpaw4TsivZE9/s2fcKlko5ySizM2IkvcSBTf00tq64g0MJD3W2kTNg0F5B2lnB94s0E7IcHaqf
pzcipvDLHdSnGlxp18qdSuDTHRBcIQUqF6hCSgQa4iGV6UNfYJsH7HxrS+n1ePF4QVKr/0damxG6
JcIsUI9kGXc5PmaNVp5/VPr9E2zLo9EPmlf4THkiAK4otKOXR59uTxhI4ag/zYW3DHQ10iZ4c6AX
YAsfOZK8/W78+FLZG65KPP3zNxKzSeNcifOhAaGYG+EqTv3saRCvQwbxhdzC0OFkHASQNcj+egY9
ocxf3+TRm9YWARk9mcWAr9Atfa+/Epxzk1YUEhM8QzAfGeckOiDsmPvRXs7w9VMvwmfE62Fbpo8u
GTYq9ZrSoXS7/akSl3cYaNCw4eGp4uHsQe1P2y1Nz4/JGYFG7pWuuQ/IMRU3Ovzd6q+D9Mhn7Hvp
LZhnimN6iuFnK/6WsvIZmJitTipv8bywP/vXjoftvft0V3WD4UDCZoFpxSwXw3dNM91n9kfFLlWL
U7p9fyJIcsl3DLmQFwtQ99aT9vKBWDN1XPTUdAA3DxEx3G6yA8uYcY/8nxGJggoIWLzSCgn8yUKB
qtmgmpcJz84xvDzfP6qP7WT2Po+Otdpr31PCP5WIwMiFTUphgvR9IdckRc1f02/IzVGEp/c3WOiW
l4DIAsIE49l62DziBZFEQOrUxdH9QCIiAGzvhO8dXABRV+FizL8Y2SBcBZsUSRENGXpWCjZoFeU3
Z082fvayM04HMnHOPGtJsJcRiUEoATFM6vQFXCrBlDyPLAEwu2QDlzoCiDlnhD48Wm1FehuYvFe/
fRYAY/n+mchcYEGIe1u4I5uiTy91I3WF/tmonHpZm5sQJadBr+Wqgp8jFwcNeE9KEt0b4MVbseMk
d0xsQcY+2UumLbjRYGvfAwI1TiY4/Mihz503S3CoNpbjHZyg3j+xgAj6loPaICbxMGk6WQ9L7u8m
AeQ6p8+OOCzTYcfk41oA1ekLr7BPPhCl7NHbU4p9Chz6TUpHDdQ+mxwdTIcoOaTdajqkl7lBKjE5
NbO0Xqbn3toi6yb1J7O8iB2+2MePofGMz/alrBr1kYa+yVFV7aYkmZlkOjBxhiP5+hfnPglpVCwy
gWDS653PNZpiArt1+/d6u9nSuLW0yoHHml4XkxVjI7NrDOqd7eazar3gGQH6qXMomE+1SIH4kCnq
C3UeHqOW24cv8M/CBISUudwEEEKNI4tL9Rsd2E4QLgWTacERhVWNAj+c3a7u2gjxMSGlZ8xXAwKl
egvwhGjDjX4lAkdZtWZR54pwbMQ9Jt6LCDgL+cWWiF8r/M4UXK+U+sx01C9/oCcFcngGOM4GuFTY
ZaaM5rUV3pktMS6qUOg+ZDURf8ad4wV6gicx2BC8PcUCUWzO9XejvBZjNfwrv2TSuEbidB0Sperv
ooOeVahxiuxksN/fpbAOmmNaLyiYJNFXpYw545VdSsijjp8XWT5A6dsSI7d6EmO/vFjjOinX0riR
jgDnkGs3mJwYj373VcDg5JxJNRnNLnE7UrzB7aeY95aUMxRgu/T2Aiub1egwCNuDXaEhiRH9X+d3
1wKnNlV4tLmJUM3zcXCBQ8+CQXqXrX14auZckX2wKZj5FhbRD2+BAFh6aWq2kwKvUU2x1kkmVZjQ
F8IiZRQSCup+/O8Z1tCP4hU++4WF6/WAGlpK7sRfDZULpkpq26Z1oOYb1MnC17vkl3tVKj75TPsR
lVP9jE9o4N6XHMV14SXWotMhPgGCV9k5lFc8qfwOy8Ixe9pWLwUHl+JZDBqfFVMXlRKePCyN4Iwf
8ZPczHjRlKvE3H9UEr4gVSoXGK/T1mHp1P2GMGcsBTjgX8zfw6pubLzcIq4bIKFjJ+z6L6qQZWR8
ErgeG1qerCK8j0HjTIsAlz09fioVXeyYa9zjgpNw8eJNQMLVPSTmCGmh5FA+vwlhfOnNpGUjNrwQ
mQLFetzkIWXRrEmauTQ3UesSdC5ULD0IO0J6il35YAWOrB1q5lQm4i0eKrJAqeNFfjerfuJkI0Z7
ABYd7dneIsr1aAQ+ssBUoPm2at97qXYBrWbmuCqHJVIdthCTDo0q/Eea315NrxrsxEBu4RkIDZg8
JhlPuZrKCalfkK/NO29HxLhGfosiuQau/QbJVfAbhvB1PN09byIMRokegZXhW0LvvxJAofrf5q/U
PXonC8SQXy34FsbUY0U4f3lmx0KnNjkXh7n25Hgf5sEOq2t/kboLBqQIwVdEIXhNDBlI30i57mww
HYNqvJ+uXFCDq+9bRj1T8rvGz9XTJ19qjJne+5lIwqIZOpu5O7bH4t/A8/JaALOLFroQzMb2iN4n
XYM6qQYFV8iNemiKT/4csKkka44nLUBwsBMRshMhREdw+q0Ft3G4qaRrkw1L1hU8+345WXEusroX
X19E++EiGIEhKbRhwdDXH4IYU/jcqv0Tuq8BGZT4kxP3SsE4P3s2b9+sVEAbxrFqtiqxpzg/eUC0
rTneQgs1EGNMSYl642v466a5IPwz2j0skYr3kehS/S8XTkZ57lBpOMX7pvBZ8CySgrB4PwNo2MxT
75NebEDbBnkXkENVbgh5EIwDv1ckAKJ0s4D+dcpjEDepy7q8BMU3/Wdism/1ecybzdd1IycuPIzk
6zV+Sy65ds1OS55zwLsN/1GR7CR5kU8DRbgiGGOEV6urrXbLpQFBlw5yqT5GzlXJTaRDXnxNLZNe
+Q1sjMFJtURH4+6SgDMAZGlFo+h7pNhP3NCemP+WyVWHURr/wuPHGfkjhn+FuSQ4LiS3ORpxMuIp
GX2YIXL8SMjl5fzcyEgn1T6hIUEUFkn50IIEEfwiYYmo9F9ShNPkEiBks2BVUiwoxGsr2OIJQsm/
Bnacj7RmFO8G/jRkDVvGJ0wAgDABwRsRMyPp8LAayJW4ZCm0Y+1qtsFR/RzfYUlr1l1A0juF5g4P
ZNIgi1byk/RfL3U3QLIRhICPhH9l5KwUKTBYi6wtGgcZGlIitcklLpmxczbVFMYt4jFRZCYyGYKj
2aF25CQBN2ERlC4DUsvYz4iMD+8xDYU0D+l4Me+q/F2y+cbE0K8+K9FOlg0oBDVLdnNkUWAMoXs1
cUiG72NSvtC7rNCRop6Yte6wHOfioebQIoCXYPrOQ2wxLmS3GvdMGjwoTPnv77HH9haw3H8YcB2V
b6YLIdf4c19Mz5Dx25y2h6yiuHZSdV5FoeScvYEACCXV43tdn+rK7Eo6qVwWGcG+GJiC4tQoxP5i
daPdbfiN+V2isgoJESSsxM3FYyP89Uhrc7L6EDAc+5/ipdGeMi8nucJGoyKJWxreENrphn+jADXI
jlN6P+7yM7/hEiVrGj6NnkyQeKsv0o5e0hnRlqNIaJduq6+zzEAy7thvhoVyijhkASl035Dn4/jD
dIoK79U9ZesuQWcS0VStg+eU6+apR/29tx5RXNg6WkbmhCE20HAspzqv4KzX3GC4VaUSZgjDPRKu
kjmvQZnDsmkgz40NhxZ25Mukra7b0DZ3QAK41nMHDAmuJW2Ic5zHaO6ZFgHrcBwT2gjj8kl+rRhU
sl8Cu/lCtLcLC53F4o1AgcFHpCbshcqpmirD5y8qF9S5eUv24XsebT+EjojLht934MNHiUeMBR91
yzB7BRIzAuRvHp+PZC+S9r1gB8naLgU29noHq4I6vtUhom1KJ3+5hEhcx1UfRfNrs6i+YvwdR6ti
m5/zOvQavV9zJdxgdcSSzrXbHRMEMfjgnBFPPELP9/xdHV57Niawev2TLuoHmC7N9LgGjyozB5SS
dXoTC+ipmMwMtgJXOesL1Bmm4YyjlxMDwE9ZIC7Yoe+C48gLrzpoc0yiASQKgThR+milhWXyfk+h
OUSQlYNfgmwhIsg5YrDJoNI7DRCzC/OG2ol7GgARbTIPxiffoBmmnoH6A4/P008UDbpkotuGf4R8
YzUPnmx4FrNYOmcQUM07BtP8ShUpBExrwyZ5gcKZxalRhVNB5Yz4SGKnXrIt6l57Y262k31M22M5
t4hTYQvbtdQQEK/ioqBy0a8UIcBTXs8WkKc0Lq8y/vYdhrVaPRLjlCpL6R8O/DcHWfTDxdbHtKDZ
6Q8cu2ReoV/G6pAjcUC2Q/R/hubLzq71lD+UbDloqnzXHrltP+eqxi7qhr48D9bN8Cu/tuSub0lQ
hIlCaXcdpK/ozFw0CYRv0ZJIWL24ElsSZE+LB9OcyTpsiR9jZytdFRNDvzTv4YsCzxyryHfdbgrA
FgtjUsPNOdMMCuHf0NekkNnkH2ni2rCcrp3nNSn2c8xqeeAgxyb+GKiJ4gIo2mzNgig4NAVv+381
khiOCXUDrS3o/0T+dhTgmEuSDQ5TRKTWYOMBjwhld4cvzby1rJRjseF967ofo6H3HH8a1cg8lImH
dwD7Qtdf+Fvao2WdLEo7mo1MaEtH6iZ/YkzYXIk+OvnLiSxPNR87gY6/UzWWYo/RbyGgK/k10qkv
hkEPP0ZP5LHE6zET9M3QYuE8K/gO69kvdgZy+oCbjLfH7D01or7WpkGIi+XjS9MWCoUemPGYO0ZG
7ZeBO/iaqAh0HQHP6V+959kfbc7dRQGdNKd7Y0QcJqyJaJFX3VfzXqGu4oEF4ehJ22Ftn71+9Ag9
4GwS+2M9Ia2aZxoZBLuodGJZi3hf3sF+VJmMdxiZqo9rJMt6DwaF2UV0SR2It8BxgKEcGBrIleBN
pRzjkecedBvWfs++DChC/OKET2OgJdwE3QaA91jwGPLv6ESWVjCRzwMFh333NRoHVCA63BUW9ohM
jwO9YSQNzqcQTIY/la4A5NXWnmR71mMl+tVyAPoJmU0vfKwRzQrjgY1Jnl3/teiVncVYXmBBBJj6
UtFbKysUvcG8v9bdFjl30D7SKCZyfENWJOri3g/jexeRIuknlSsmu67Di7jDQ/hBImiScNr/Wf3M
g+KZU7LZ007M0JNt2vQ+Ic3g7ZzmEZgLyqRFfh+GzYuWdlR2/VdGKDVWy4Bpj3YA0oSM5cs6A137
ZP4AJPHunKbModaR5C2HPI92S1oKiDwxWgsW1hGFa+2W7ZeG6gEZ79suhSmpGhgkWiKRZZCYQKZ2
3kBbZftAXkVnhWYFh0ycOFx95K1x1+5kHjdbectZSqbKwRhW+TX3eYmoH4UIR3qtklQgzeOV8kXb
hexlcwjOXIfsj3YowuboWmHlpt71fmNLdwwjMBfWg1km3hDwlGyVcEUvRV2fRPmCNYTiZBIuIRvQ
1tfGqdT+ifLSihcCKTAgtHBFUBQ6SpufIf4pr6B40JgEOgwuVbLFs6J45/LBZPxtwOXOtHsAO9B7
qNkHSofBDOMzEMkVOhKLzkwmfMNGEdhXu2zKdhjQYvzwxZbXhGAWTByo+JwId00c+/AlA4Z/piLq
cNINKaLR6kRvZzxX7lDrnVHAHAOG04nIuitR0s3yyY/K0w4dO40lmCr6fKnKP9H0UewCeGRuqRIo
FEgv3+PEYEDWsJ0BGbRO+sQiwitT+5BkyIX02pvqrHiNxhXzm3YHe6cLBzAtIAvFha7UAF4JKBW7
P0BuwjlLMNUTQbbV5oSQJT1FH7yh+AAc+VduqIveI5MTkzm4EyuoDAISkvmPImvynxCRANJrFY5C
5DwKiIl8AAYLAmJlXSl2QQgt0afMGXx51CiBc8illT3geNi1cPRaMjxkV/wTjxH1KtyPW/g2zLrQ
XOvAonNgge5YgVS3p/+/n7Pq0zdNDDO10yZ5hAZddPPO5S3BRsfmt3qfJODbdq+0tNrDIMwJJMTr
JGr/Pt2Ze1agMZ5MA5SDaJR6FGtE6Nkaup2evapD8I1T431t7o1NHukURTnvE0/H7MSwW/mFti/G
WxoiTsEOdM+IhasWKocP1kob48DzA2HARWI9M9wFhKii5OVH3078+slaGW5CKTUdNjuI/yryshW9
TL60oBq++XrdRF417DhXTXhmLEWCHws4Ap9jtuRBT4dzwAwPe5L1y1C+APGq+gZ9v9HcmfQRwE8n
h7rkr9LogAGdRCLAa9V0HpQeZA7pd7+A6C1eCFKxx4fVeamwHBCClBtmyAjXE23aFEP74hVNV+K0
sCjjVwEk2FzM8ZHwRC5CBPzxXb1+KAtL8XjQjoEfSP9JmRXTjxsyEMPi+w0yxLTFsL+gKZI9U+WB
7j9eYB2MEqEL5BmWq2cerk1tSoslquU9/qEg4Gk0QQpVxNZa67xRq8UKGxdtpKLqZ+hCU1JRPyaJ
9rBv0utPTNRFLdyN+l//JnuCpleXJ5J20zdZu3DLy0z4UsHC2vRcDedX4em5NZOHvVmugohADR2G
16sRRL8VdU61TJdXTpOQ1EuYrb5PN91T4bN8qI6hJYtUlMoooeVAUwaqkg+Q0tItEe1GiikNZjSK
loVFSKT/3onBvbS6ZVvc2lNilyeZeELEviX+0QThvdnwTx56xZQz4rK4opVOVFyIcEsk+3MZCeEK
AUI2nguk/gmXR/IoRx5Q7IM8cSJgJF62IqpnOiBWFKz1xpfiPUEVdmSt83Rnfb0QgZNtNGwwwEby
0njmzVUYkAOhXBi1i46kIYdSlsio7KYThCt6SB5v/fsV/tMsmpRO6bR/myvdzzvesfE+YITETOnI
voZuXEHuzEfnoXjVs4uIkqvCvF3IFig5PdXE9ultA2gCGEJ2XIahNlcXUurroGVJVLNOUz4QcATf
cC/y7ik9ncK8fEbcrwWoo+k/CSbDXo15EP+fyM9e5pvCmhMUhQpoSwLHaWKAzcVnYwlc1+MmNzcy
/5r8+UuLuUxsaYevwBh4DflJCwIpEuoDAuU0tlcYoyi00DJwb4tQB6rAMsFdsiyOAcUgIbnwCxaM
AAvEh0Aoihb7+JLQJvnZd/Nw/7rhmVJMfAjkxcG1dz/ScImOb4DQJUETpksOZJyvwurfyKz3HYR+
Ge7V6bpV7Kmcq9yi29ewrncYvd8BF8BKQ04sbvrI/SxIHSPrDUbzH1fYUD/bhIuZM6shyNDkVQXb
kF1WnTTAbT3wjvLPx0YmNQ2391whxlg76jtCXaOMnFuc9s2iBoIS038EqOTkzZLcKtuhcFFGzojk
QrsGvYFnLFZI40TBVl6VHfhhS4vcL8vBqyDGgFq9Ztgw8cnvHuRARHdCjB2/wDw/FNQeDDhSM+1Q
kQ/HADbXBDQ4nMC6jHf/ISEJNAmcIYczxCeKwRirVE5MhCNyalK5vOITIdpOtjibvMjBtEyNlm56
5q5k5yAGxeC9WYXPrn+07b0kUJRBBrEeMQWW28EcezwVxAjL9vA1yWRBg2zs1wo4c0DRQX39IEUg
FdrO5um4yv69tYn/JpBMM6ZBKmp3HNtEDXyev9ofOOEbQnl0VBZZ80f+Nzlos11eTu0vKBRJaRDg
XsFqwk29VL6J98JQLh0t+uhlGnA5B4B1sRQiUIH6gqjgUmAlXsg/SG3krYYHgXNLPIiNMUN0gl2k
mYwZsvUrOjxjMRqbUwzoOxK+PIsOxGJMoI4tN3/cKRqOG5tJzmL9mGsP/nG5iBcv5Vu9ak+EZOm/
l1NJ/gstCacKuzuIp3HGHMz/Mjx7zes9rCmltW/Wueagq6DUldO7CamZl+stFNlJV4k8Yoijt5m9
44WRaJJP4J2KN4l16MI/aA2V8S/2qWNEYeEZ39zU7PbYsTAeMlG9og2syrioFM5eSAPrZOjLGwoq
rEU8x40FIM2Gx2lHQUPMIsPIbiCpddVzzcHls25cpcDR1ur3iz4bBPAzTt75wHuYsIuA0AnkxKiO
RCwcsBoR6BYCe/z5SxXmHW1C7DRrKhuzRvTEkIQ+0gvkK8EFWUcHkv9Ozmp1LeAI0o0eTtLFUf7O
RdopgRt4u8hqCj2pPySnrr+/xi95JFjefv+q65IxKH9EnmhCDkzCdJo41AfLFQHMsTnA8JNMVu01
cdeKg9PRXGQHn4EPBu/jj6zLxj2VPfmme4Hmpua6PHGehzsSd35Q+cY2SSfUNEyPzy//I/fMH01d
of9gDJ6Zl2qcwtZBcdFRMHhzITjTHAVROGOZFlf0ktzsN+kYwwqRHzuM8UWOlpnzpJK+t1B/4A4I
tjL+pD+TRkjA2+GI+7lccJTjBd8kvI4oFXDijCtsOm++beOM9YngkHGc9uI/jVS/2tNOaJU5jz0e
C9SBBLBm2IBDwqJPPKm0/jxy6ZcrudXgX0At453oR9lXNExDKz8BnqqIi5+hnC/8SDGsS/Y6Gwdu
vaUQLE3c6JhRt4LNj4CYpv9p+iW/lEMCM9jPo4H9IUZKvBRFePpU8VEKyZ97ROASuW/+O9tIl9gj
v3qK7XpN9kIdGhc7hbythXXK6bz5n1TjYWaeKnkuptIsXDU8VObbbTV/gIUltonG7NuAA8vFItmF
jvGFgx11w1w89nNkhaw24Rf1BW9lB/bCMqBv+b9gvKQu6IxYiwV3mL9DMqYJnY3IcmEbxlVmYGxy
p5Y4c5cRtguvo8KfjL8kLXPY6Z81qwCbMVUu8YXeUs8AYAchhUI005u+hXwbQHoYW3uXnTssmHZW
XQwGR6RDwDO3IOU8vKUghf3rzhZBPEsHCTUeyxrP7ymQLx3BXD1PUPCdk3vETExcn3juO9d4Tn3t
ANIy3Xp8cBDHHulh+BSwvryNg15vax1v7j4JDiIio39I61FYw5eyEZhISrcdEzDYKLcjWKHHQsKG
i/AohKFjIzaIn2IZ3EJzmWWzEmEn0dUR4OFL2nY0V5gbExU1K9hHQ/8eKpVlpl4JBzceyu79WhLm
S1mPeUaFiWdgolj3/exP2WM5Axcn9S6jvYADGpBUogGX7VFrdiQN9x6FRQSkGIlDbqFM9typqhcc
5Sh+68o/kXPQ7UJ9Q4P8G4OEueUdqwn/ZdNDmHyU/l9pXuI6S9yaHM3XlhN1PAJ+TDwv+jJhX5n2
CIO8IZxZrtYVCYo0V8y4TyGx+ge2YwOVzh09BKhBckWMQ/mJI0pbxhzhzovWZl6Y/1K79/6B5SYI
AyHRmeVFrvz8fRtHNN7xmcZe9X3D68Zbxp3RordHCi6wAs+a1ks+SyI1SWU+jeI64MvrFpgRDHBM
jEtckDeh+hcgZqiTg1i4Bb63YYVGFgj7wEdAFEzyIHW93ENOteGf4oxcsUTkPy+bO1I/hp81ik/S
LsLZ5DBPjyghwK3xrAXcPu1eRQkC3pdu+I3ympJGZbEvCZ6qnxEwAb4Q1cKRx28TfWjrEdWhcpj2
X7j+pN4d4H7vSG6AwNn77Mu9XxLlj+r45XDK1CT1xN15cjmMLrGKoBj15LmLn9nkd+Y6DJcAsOzx
/D8+IGj1C+piXgBtLv9eO0LKap/4SVTL2p5uRiQe6WWy68LQYMPMBYRymLcRac1QYQLkENIoORwz
Lo/tq74SCNT7usdzls6tfe1TrjvoPHvpcwINJEfrDuRUokPvPdZi5Jo1KaPH9spGUyRfhD32rTzz
0C1rdo3WBXeyAWYXH+qCDV+kaZEJl7BwJzig0OvwKu2wEszwxDbpAlH+qme7eCDx47u7V7xSoHIh
wEDW2u3PtB1S4nZj018BZlLbOl4506d8xwTcgHHg2W04gk4KDDQ6GTE+E/TKqRCYmHpIbX0ghI5W
fG6+XjAdTKxU+iCacMXIzd8bBJ0I2DMQnwVxeF7DX/cv4F8WHjyDHCgfuClIEUhcJqOahvM1Ik0s
0ozCvPhOTIJ9QVsYLUxcnTASuG4fvHdG5Cn9ylxckOZwenLvhu9zHmNfZUhcvT/rh5BCy7I+8kMh
eYHbale9VzJ/UnePyH2OOVgDfcVxhPC0v6N8+Sg+NtpyeFjE+2yTE/maWrJFko+Sj9ex2CROCd7z
Dd4itTsr8ZHxlGQ2megLaIfwbK7gHBiE8750Asxp5Ql6DDVviircVYn+viDG4BLzY1eiaLi4tEjk
K5wTpSske7P/6lnTjPYfJaSMR8GWLR+Nj77Ax5bke420ig3jURBKDDBni/cJsL0y0MnwgplI+1eC
6Zv1EiZHWHIq8PnrK9uoFZDPgSzN52lMUI3zlfM3pi4omhD+8Rwn0oXe1PeDWzJnud0qhpsNrvGm
V8obXd5irLFI8KopelyWd3h5cHHBQE58AweQou/B31Cekyw7Noc3okoNa8mTf95mmwGnmDWnILiY
jinlrp1e4caaul5Y+tjWUOo6SBJAZiX+K0Rr0Km/yAE2ouHUIPO04EIyzQj6Bh3gLCUeJO8e6etR
/vBx+h9N+ONAY4FFogf1yyJomzcyfYeDseoQExFBNhMzr7OeBlCxDeywxIRBmYzxOy7i9YcGexJW
Sd+XqezjZMTqoCkr8Vy5n95Fsq0wzQ+b6EL0trLsGObPPKqyusuDu8mvawzOnLJJvNL6VQ1jwJnz
KY7YtDOFOMX+wIgu6AsFqUvCYDu31rW60dBdk5uc03YVJAcuGUJhiug58mBm8+TEa16QmvU3TOxc
fmRZ1MHe0LiHN0XYEsw3ueDRaCa/UzUyWcJ4e94/OiApm8BA++tzujmxsuabDAWHzedmtkJqgyZv
xCA0o3ICJ9KFn6OE57/zvsK/IjdGzCX6BlIAwqUgfChTFOcUmuarnIQ9enIJ1u/xsUoflpE6vn96
D6EjZ4VfIJCsrongJ7hFKeXkxK8SiJL+mRbrCXBHxsfhrn5nrJ/CgGkc+60qkO/hsSHeM2mTIs8j
kxc0l4c9fLuq8W+Ct7PwbHxLxbE2D2W9zScpULdQ/lIkDw4QrrTW0LL+dMU6u9DfJQE9tT8yTsnk
KycOAC51XhOSCWjSfTf1hRkKyDC5SbABZCrjK5t+qEXPnETJocvrPMB61iQa6fkqkJeaMjk9zcoR
+3am/YbsKv04l11w7ppmAsqXnYBH5Y9/g1oy1F0HxSKt4qISJbGL1+TONuiOWcTYknByGfLDJCs4
pbshtkjNWBVCSnzD5hUZdroRqxPVXoG66zFBOUK+VhKSSYGsdKoCf6zhTmIuTYbqjlOLP6XJ3zNN
R4JmrMgkCHBy95vkfS4IPqUuSSuQjZAuYaKMWusoVHBuP0roJHH4G7Pbi5RS4h74Gsd1V8GkEUrC
TBx95hKpCaYtGn8EB5GuoKoLwoVgb/Drj5VLYC3RLPMV+JCIN5MQpXKVIxHr7NpaXuMPqQ+zTJ+N
jEyoB/hBeDGgZ6l44qE3Fmhzm2FZksj9cksM96WdcBT0tmnRBLcVI2j2rfJ8gAxzQHKBdodeXr5g
yCkkoXp+hYedKQwg5kCg9Bthfkcr2kyNXG01JSx9/xaoAqxFjf5xPHK6GR9GG0SJf7wPbCNOuimk
dV6sQkrP/IJ9q1jln98pTDu6s0a2y46khf/vN0wv0SHXN3XF3x6euoJVhWyYraRcWfMMbOnBdD9R
QkL8IhVmyikcnh8Y+AcZA7G6JRuE4IGm97rnJzoxTtFMFleXqQ85XqEZiMp/g7rNlBPQt4WTl1Nr
R4JATA43Fk59hWHirS77dlsWqyxZvJikvYnW8djh4Y9qTyInH1EBGSHm2voKKLtPbL7h1rK5cgLB
zzRb1V2iQTOFKCVURWh0Lrr4wxmLKaEWz9wLso9+GIsg5+rUhqhtGQgozks3XA3B5MTgDmG85o1l
Y3hOXdsz64Mz2JYeaKsIyCHuQ6H5Q6LaYd7Weyz93TIjqxpt4owUUPAkKA+sNIBet2hxiCgfmJE/
OzcXeX7lCoo37+zWPPPxmZSrAqIB5BgN+hUxAdGO5MbqnQOfZSBhxejPtYbDgSSkdvoWN+livKYm
oYF3xST/yc8RX5mHTvbbz5GwX19Wl011wdvEjAtwk7jNZVKmsy3WeIXv+FmKELZ5qiXK5jWzgnkg
5UNONIL+pk+vbsXr6yT6yQcESveK8UyUQoZ3eBPBD4efB390gjGRCYUmqhESlD29GVzrLJCPxc7W
c993T7G5Aqx9EClFz+Q3R1vNqqp807lGfxvHKraN55Ts7zDtc5Yqr18M9RAx+AJB5atvgj/bFdSe
9nHxFXp8sdjhXKQlSL96fEYU0vDcaLPcwkzjjqZXIr8CA9Jh5lcFv7yxmRfmTUBENUsxsK0SnFr+
aP5vzaiJaphA0PblWHurvcOYmsYG36f++VGTAz9FTJfdlD1HuGB31LI14mMTjRh5rzmlu7hi5iON
kN9cnIZBCOA8u2BHqIE7EDk7esAbtagNl4+IAzX7jS4MSyfsMnTT8BH/saXKhV3nSz09w6uKe0Dp
moxV0vmsmLgDO8JiGDt/zB/56Gm88YbTqlh4twHOPaLh/xGyxgpJBy3mCBgQQBkfrgqAOXt7/Gyi
cOe/RZTP9VlktmDO42Cbge4QUUX9FEn/3VFa8KSqlPe5reJVIBPp9NUBAqPbq0JYuNVHWF/X3BgF
llagaXXRiTu+8qS5wqRFOgzFWSgN+IVp1f8g5vHQYzTtmlxtg2bBLRVigmuMs2g7ZYNzdgvUSG2D
mMGVR9knur/0i57fuF0qHqfNsNQuJThWSn3JRad5JP3HWlxewVBYUMBqq4vWL3GAu5i9MFVzHr2d
eeN+QNNfTodJ036dMoSC2cftEEWSKgu2iZAOSIE4e0odNlLyhNDr/abiFkSOx5ws7lL6XtJvHiDE
b5PAGFL12Ywb3q9GXkJx8quAdikZqoPm+m6uXeKLMDHvTa7tmAeq1yQxIXxhNw57ncI4mAYYjtYA
TLwXituepe9+p/KHoEZyuq1cbUoqIxZMm/JS/0VxsKX5AQEKNr7PV2QBcgSnVp3XHx/sP1YIAiEH
bxHsBryAJAeTM9jesD+3wi7q1kg5g18OeqG8APJVb06+VT7QvuWmAytgtKhE7/XgZWe/o0Tr9N61
KqMFZt4pd7jBZKTCpBHMXi8DkhAZ7eDZSkQoVHqgNk0slyVMi5fie87HZaaHeWF5fZM0uiSRlOYL
koxJkFCpvvQQzZkiAQCHCQEHzGC1YUnMNqMEpvx5EOPZTEUbb+sftRf9IzX28AnMRqBtNX/azMqP
YIYCz1xED0+/wXvBLgAMXc5R10THlgxu7vSInE6mQ45Iim2gficdgs3QJnIqcPFChJpuyeywgqfk
Ff1Tim8eP+5xtixTQh1nq+owCx/dojPn0gfBOzqGDfIpXmp5cJhRzVt+ZkyNMrdheaP/kZpGJF8n
/VesvRj48GV3BvL3fdl6lrTCdlRCtjMrA4AT0mbH9dqQzx9tym55syewMuxz6NlxH8JmhrbYzggu
16gbsaP+Yg4O2aR849mUVeqR5EYuWSfjk1wyqA6Lqv5prVVv89qhHjT5yqy5ke9Zgz48BrcMEOnQ
drOA8mSeExO3tGSPw7Up/Em6lC66Q/EfSeex3Dh2heEnQhVy2BIgwJyptEGJUgs5Zzy9P4zLK7c9
PRIJ3HvOH2+kk/j6q3wjJapoj13mEsPadwQXo35fCg7Tb+krrcFwV/5vhaeJnMSRMB0yS5Adzbdy
2mQ1bZO/hlccGJy0kwgUabgj6ryax24tQghi4anIFV239FmmrExU+S0ZfR3Lm7mJZnee1sXPSL2i
BpvM5WGjgsJNI2RIvhwsaw7cPSprC4kVvb8UTaFRJmSofivEk/YHR8PoFaJIuzfWyvpTRgSQiHqY
3/AmLvAukuBiDVA/astCjyigl0gbIbPWlhbV0boixJEvfFpT8hi+0KYy1ieGRxAR3AWpVjU9QDih
F4CD56UBisSAysMAKEisjLHGYjlzCg3r2LCtX5Sd/IGBhVriElyryBDIKEHKz40+4n9f/Ck5MRl/
fevhUPKxCnDELEf/PqJ5mksodWG3GPwLfljoaIIzP+Z4de2XiJ99S6AQDByZ6LjUwjtZa23spNGJ
gluKcGFS0p77WLMn0TG0ExePlH7jmEcgww3dX0NGltB5BhfivQSP+1Z8DdcmQ5qDJ2PBwvhUsuLI
wGH8gW8BaxEhzKWOXqId18w8UWs7bAkT4UnIJ1bp08peCV4t4rZG3mP4rEXOQv5oOaK32yzXI9nr
2qYNdnxUPckSoLtkcTrIe1CYEENA3VKIxZDX/X0iIdnmDyANSSOlsWRY7QgKazqPizElXD2iPM69
Gp8o4VRxU8xriFK+XlFCjfQGdVTV0JZkY3h88zQq5pBZZEhADXtw1Fq/ZS3naoq4p2dPrt/y4RTV
tvRBZRe8aPuLJpYkevTsvWgjmocQVrR1PUDCmA4t0RkMzQdOEFP/CGZE0GfCPK2YxHQWMBKehh+F
qF+j8VLhh+crFLjEB5RzwIMzMM6snHTpm3nTlL7V8FxhNjAfM1EXIMqKDCo1kicsY1RAk5lk3N3z
bUkzC/8VBZCf9hXHhAgcTeIGepXTKsPbwLsWBMsQSJmvYqDnwsPNfQTrXVbPP1ak6E5U9HLzKNKH
wQ7KIhnE8Hksk7VMxBZQQaoglO052Kk/GNSHT5Zw+mOI9H/ztw0j90N5G+PfgrVRJym6GnkFmQqn
61J7Ton5mZbmLDiU845/jrAwabq2ySWqNlF+TaLPodjMUeTURGJo/ltMq9S0H3jngYN9h2e7wyfK
lIcYS2ZqJktujfjG0i8WYWroKnhCJf2eazRLoH3Dh0P0nHkokz22LqP8Rl5WGV4Wo4pJH1nCF9Kh
azxXDSa0aZcInxbMsxT8aYBXOl1eX4QkjH/kWoMa1f05hX1J4fpDFJWB9mzIEyhGJDMADAucaNI8
kzh+vrDhgH4ARiwodfjuG1dubK/JbAIG8x0HHYqy6jDtcy86k8MTEUiQ7oLf4IJfBzPuwslXnEPv
iEhSryUMbT2gc3Z5W5lGKldc1GXQxeU2DrZ0JbWL6xiuCOIgw0flEX/DEH6fBo6w955kI+bSBcip
TxFnxYVfDgmCTP7FQxvO5O5tjM7BfAmkXtjY/8DFidHg3zSm6zJBdwe0gGPcFHcF5dlgE0vbQLKw
4VRyuCWYSwWXtKfDuDkzhWFJfzbkbC9p6s9w859se+Yv60gRZx4/lLk3K7v+T4iWqlNj/qIcHPGd
DidtE1DwjWaIgAgg0ebVvKtUE4BAHYignv9TG9NWhvDGhrm7+Hvs54JT7YHeKc2oyZWwuRsUpNJ4
DFj1ttM2aLb04xpoahn+gbeEkrzn2hHItPPq4/zNUh/vs+xqwixVbkKQ8bg09LVPGjri6xjudlTJ
FIcJFbMNEIe0t9U/h+Ag+2QqY+KGeGijXQVizpn2V/B801q8ZVMrXAHbLq3Jdv7G3Mr7/B+YXr3w
aCbHQb/Co/7x+6rWebinV2QR1o2oFgRksr9VpZ8FBnPTJW/hm45IAvv0CAP0UlBu3uAcwiubKhsg
RDvQYudgn+U9ELDNsprxPlNGEBCHw5fb7JDsK7vmwB7i19tyeSd4tIIKiQZlrEQmKx3+wnraMaIQ
7UFrm2GPnhLRzVZRm/rTTfvkUi1sv/SthBtaJ40dUbaj4YEgLso3AlvOepvYzXDhylOzBy9rgRh0
A0himhtJ3dXXRvyh4Y04H9oSZcov9Xf4Mqzu7YZrPSu32oyTnOn8BobZPfqZFg2WNUI10L8MG6js
h6/9qv0ONVyCjMU3OMb+yyGZtE0w8C8lXd0N6mv3S/w2lqx/bExYqMd1bNLhjZ/S49zk5t/rjgWr
qf80VGY37jKCVHZd/VUP41o2bvZAWztYW3BYF3DbPOWCFylb44IV0yxxoaBACtSXjgliW1TbgVgZ
ShYzcGPu6PeYz1DzeEU4ldSXvOeIWqIbdS5HOr87xAWyeZMR15s/crrogVYkEfgKBXL56tP/YcpW
f0Rjg7uDKKTkKNwyIKgG0c+J4xdxjx2+BZCpwbobkJWSVbBB9YKYcaDEwlUfLDmHHHeX5cDegMWD
/Q66lx+NX/KQhBCYG8InckE5yK0aBBzqS3YiileZsNqld0cLXJowQe99wUk+fO0shVuJREHWcWrN
8XAskoH+UJo/0UbMdvVvQw2uU6ALU25R6JLeoLanQvqGSaiHT9kHz4UQw4LqLKJxdnpxJaooEHeI
QEmQzUonce/s7rFrsVsmzafxlvS7qtt9iqnbMmtVN1E/FlBbKxAudX7rbxbdVC6fUnkMQG3s5GGa
K5aNEDxj0Z3JGySB+USGmR1VGNyv+a4zd9zlarcLSBzhh7dJcvbIjUn5udW9LjphcVfFQ5luGx+I
DiZ8205spCse9VWGeJxQMpLoAK3J5VsLke0jGlXVF8tSc4cABzrCnMxTTQzsmQKg5AfMIPnMT+rH
VB+NiLi1XXnqpPcCqdk8pKsYNzt65LVS/svnxclGV6m0bjC3piERFs+n+ZJ6JA0DtUqOgcZsemLk
xnnfo3lUtwS0M4ueTXr0tilxpN8RU08ovVnhHjEFajQ+Crd6jMOZf4RLVN+mR7/cTdlVLj6sadeE
hzxFlbmpv3bhItxWt0thVe5EfwhIxFvt9A6FBXs6kvHNrrThDjk+4oo8y697pT7V9EFEyxIjuFZx
Im2peAl/ebwFyQHEBaoX/Y9M/cgxfzN20CbHt54zkJP6yw0NEZScojMMUDScYsA9QBsOcZ1N9QBy
wbtBmMrSlQ1XVKE9sJUtfxPacJ8wUkJ78z2aNvHGT+zbV4RI4KzzJYfLwuwdX7jDwfusB/U95i1y
6KGQALaL+QCTjoxuPrI1lio/ERIb+ONjEb5aCkui0THBlTiupult8l0k3qrwrWd2f+JAcil3fS5D
hvCHnr407Fj7BJgNDTbAdW131dpiUiLEmtkNHSl3oyW8RSxH8ppfIh1u2fzOgA1tF2vvMDnhBiud
v0e8aGuyN1eXEdWYgURhk8pejNuciUA8TQVxLvyuIAndgk6j8BfZvmyiawWmsfCLw4Yv2LrUVM9w
95f9J0H31uW+Sa+7Sqev7cAPibNGW3NEJR9UMWjJZSCYBddKR6zZP6Ro4NGodIZgT2s7McfVVqzA
mmgYRUyHc8NCDpxkB26feie/y8UOaD2C4yMWXV1WGwtHlhP5n22wISGBMYb/gIZQ6XKJwQ4diTiB
QriG5mVA8AMgXzADZLvmQTpNQTnI4MwWy9uuKc+Kfy+Nj9ho1rSDxEse3buo/mnDUyiWOWMpOf1L
/N5pMVEm1VXj/YbY1ioFlPTUDftqvEes1GRUr2VqQZMeXE3ZzeF1Ds4drwD7PjLP7CdmRpIypJHk
qvU7DFT8JhI9Z/R7MgnlX3yb5BQoPDVguQRJJvi8kKiFhR1wyqD4ly4Qgqmx1bGz9sOuqpYwLNKT
a6yZrIoWrFN2zgiE1ozl0+7rbxPUC70wnxNIySi86eWmVKjaiDZUckZcffiIyMsjE5PZRscn+E9Y
VheMfBiegMmrd607AkWSjoKSReaYq3d1ebP0U9u+6RBsUbeVuX0FO85e9bNQXlxQt0j1ZlSwKvEA
WyYqHxFiY/0Y0tEq/mB9mWTf2orA7IHZs025uFFjscZ279Tjtf0Ba61Fk4j1Z6nEvYMWYGEWv4rw
wChF4Asr/oyvAQPhKj/1wqXLbIk4KodsXsBBCswHDOvIYUocm/Ihjf5BfwASxhuxoDlOeOkG1tuY
vUW1ZXGZesWALqS3iAyY/iPnkNTbLTMkOpBv6Vhkj5HcV/qD4OdSYY2sE0chyo9xq4OFhvsg2KMK
ZZTHAKbtRPWc9Bfy+4leD8drDAlkzR/w/a0dFuvpJRYOtgpcFeWRXFnYqPgRI3ek/IEfZl0+kspG
Mnkk3wvmO49PWUH5EwoP0qu57TcD6oJx1VDHh1wCdeZ1mTt/remCloeJv6+2k+Wwf4fE+hZ8N64F
nrNjMY+NrX+CVfbXNL+bj+RFwPSnQHY1lo6c6CuATNWwkTJkMsnQT9yPGvdhDaD+EQGLQSTAZevP
PPbUG+EL9yLzOHDJ6IqKdbLBwpo8l9rl4JMU0cmC9zVWlKmQiprx8K47UqkBaJWNPuwwPg39ZuiP
kXYJCDrItIuS7/KewLMfmS2lRaLR0mVKfn0GDYCGjvnnKM9etJ8PzeiAMGqkhLtlu8YrN38QdoMy
HsjiXAD6/uheaONi+BSqu/8Il5w4u7LOpnwwhd3M3oaEZdekz/INDAdbc02cLG2u0XsS3hrODYxX
m+U09ohi9d9rjmxyeufHoEL68WucLJ+qL7uunXNZXbPM6aVLQO7DEpTPx541d9xhwHe77A3poj/v
ehY0kKT2EYSfEIClzQTPqQrcjpoBA9lKOBODaY33MoYptUnbkdVjLmz0CprtlMdvixjg8Bv755Jw
+sxLqeXMT5RojLyPaxSA5E4qBFJgz7oS/9UfkAQYyLGfA4vbfcYhRIhYshfGN05UFuhmP7K/YW/T
0uvMSY5oddW/pMKJruZxtn6VQ+MNT8t0h3/JWkCOSWQaxOgHrJIob0hKIWBFtD+I6sVRQKUqFSaB
/GEw+ey7ivSLVXMNJaJ7u+UDu9HTrKA7IlB0wnxkS8012pRu+CPUnpQT9uwOwbUtV2RDSm77yu8l
beYIAFwu/WqtXtWIrxI49lIA2DwwsxHu6czvYMqJfX7Vmd21t5nKMiqZXNIxqDOobJSm+B06j2Br
dAUiTcwEl65A133lOnzrxGh4auyZwk8IKti+K+q2Ut+TfwFc2pe2J9wXz8taArkEerpn+HdxWKlP
eXpMioc7zZm4y4jURtFJ7OgzpynI8iqyr9ZLsoPhyIMjN69p3sz0wM31R/uBXkKJvpZYhkJ1VXGH
9TP/IfAs0BYciqmHyQoFLqAfrJ22QoRI6KXiKgfC9+7FP57ORvHCj+Ff129Qi/Dfe5GZdxvoAJyw
ZUHEdr0xKJJj2ucIYPXMtrEJ4dIdZapn2L9oUkZ/W72JPNkMk9NZheAyl3MU16K5bTOWhbsikuz9
UsEyR3qN4wG9Oj0Qq38RxDxmcd+tgA2xwviOquxkbhVi/2jIsAnFquEeTr1ErImrQTzA3sb25P9q
0ncq4aheo3Pv0LEpXosIKdnX0iu8Ry0YFMZADl/HvFcuXmFux+H8wytxpE8KT258JsR63pAjQRAP
TuPFgEnUS8or7CGkUwkgOCgPi58BHbC+UwWAgu/ZJybEoDFgwGrCseLmKUKQklqmVfrT+qvWdxG/
ayE2uJPWfcTWtp5PpYV4xDbBe1JvlO+xvbeo0mGzIwQMnfMHDi5jwK1GBwK7Tnythl+CrMSdBVXp
5O09+6dHP+qnviWgGudviuRo6dviGHy3kD22bnVDolsgQCDsYX0O72yQBpWqTkDbr9cSKO9o+/ye
xufxFXHNqqcx/yjGVQ9XQwiheqi3fvFvkK8+OlmabhqXGjrSXYjYbQ+Gv0u3Gd9Fz90JsImmeT9j
Q1CcYrj10VovPB9z7+8+OsHS29KzlVkNtQOH4JJx9B4eIm2LtxAZvb+na0V9y5pH96hRM6MVcvRX
/KzoUeGnL4RLQdzd/C2+1TwagciVlQRncpDD8GCGu4JoEWVP9HMWuIIK1vuZ8Z02JGg2ZFVOz5w0
+jLAfLHFjIKVZdNVaNMoYlwKsJEW1a0H5w3pm5x0VF8yZh+yrLr/51GBq/fQ6W6IxR/rKZpG1LT6
/GOmDzUgnaPBM+SmKbUT77Jj9h6iFLCmUr9k98hCf4BXCa+qsqM7lGZPXHULuUkDUWbHsBwMejV8
gXpuHPwjQA/Gn/Un6W4QejVQ8rDtGb/midWJTCO3QfxrYF/Pe8TmP6n2kGZPGDbiOyAKUCAWrko9
z6ShIhui1QBRs57sFtH7CIJCrR59cdjJIclo4A4kljRSXfNPn2edACXjJkXOwNush/84S1ssF6wI
qF8ojaeZ61aLl1776dasxz/aR/ogQWWndufBQ75J4SDxqW8KR4hKDxgrpKd8BPHWnDCl/5JQYKBt
g3NYbpOOBYuzvaHHCiRZpvJk2BmAR2XxjDTSl/dUJgMhkpw7MjEzMyXaP/GBrHCZR+t7tWdaAE1a
KpUrZy6v0Lwm2xdWFcLR1XPI+grlkBW7ZNWijkE8OmyWBek3MU/8FN8mqhX+RLfB2Ymzi/MzvaGR
rW9Yk46cpKWn5K56W8Le6GiBFLCbSyIw5qFS6TELrL8pRc+oRrcpa7QLQrxstd/LjwLQscCpcRgM
T6JW/pSEa/jdcSe8SahAtpSH0ZZETh3YGi44IKXyLP3V5V7HXM08TH2miAJrpPWLTnQQL9OYV5yq
8YsAyVggGAC694IA1HcQz/acTrJbBU88aLLvJsMFIiqgd08FrCSksLO8UOIz2/DYlHC6T4b8AqVC
opNx41JP9tWViNuxcsQyEI3vad85Gzf7CsNuxp7ylNMzZEGv0GrpGMN5oa7FX8p0euTpLYf4098b
mmtaiKTP0Uh5JxD5VpFIfv9JKPaYEUyttejOxwbVhPoGqqnIcNSnX8GASgD3+0nF+mSTmpAjyeL/
RFIza1tGayGcE1AIsYU1hT7wl25/5UnSroX4rz8B0hahZwD2iEsLkqwxMi0lsXD/4MfUGSNoRHMA
mmDZ7CSMtOpb8aAchjHagnVZic0VqAN9Q64+KP2N2s0CvhMV+TY5WvAIxTUGIOhtHE+Ni2cWxst0
TOFBblrs/3V0lmMysOJLwupnfjYQPt1yET8G5l6kyNGbgDaQ8bboljxTWjo9E/3oU4UvATLDuA3w
WuBVsnSPctF4Bw/WbSBABPMfEq8pfMTEgxAJWH/N/qYRXxLWVJF0z8gJXtVmgpsBm6f9gkw8CGbf
eLAb++NhvgzzZ9nfJeEfbkmEqjWFkMDeydlvNtoTLBrTHas0bmGE/Un0aNJj0p7IkJMhmkBVw/kS
4kjw2nlPUllKxTVVVsfm6It8VK9MORXaxYIqXgxMF1k5NcFG7D7lfi0ZD79wS7KNNRNUAOT0qSCJ
4TqG2g3RBtLEIeBEcEj2QqIKmekQ73ajXs1ngI37XzV+te3f3P8SXEb3wUtmUgx4c3rCh1p4EnRI
+yj4NwofobBXyc8j65MLkHwlSm/5gtwITSy4ofqsQzQMgF5UuarNT9Vhm6a9lzrg6ERQff2yOoz2
cHTs5DbZclFKZIAd6R0/CZUgOoku7WtkoZeKc48mIP5eGLB2U9HD8yYj8v2oJLJH0fEYK+ToUvgG
zyeL35FOjQpxtvo6P6K1jDRPGzfyJppuIAgG52PXXRofN+IThBWtBUkZO/prCCmMyJdnRgBxN7EL
F24r/PD1Cozo4ZPsUau7whb60RXubVbeI2ejS+QMbjT8rlLyI3ySqDNeslOPNoVJ3QdKIMKWcHev
IWrrSxnIuPg3BUeO33VN5o6/L16xxD6mOdh9FaROoXIi3gVmlsWOp5K9JoaIOMpevggr9K30m49X
IF6cBlbNuf0qaJNRndH/AwQgKhuAVC5ODTsCAzu8JwY0cHD0RETS4qJG5CMIOMj5IdmQaAoIbXg4
XLsnPx9xLahsJzzuE+U2toiviWj58GHumMFV4GdI5H5j4h9bgAenC29RgDqI8ooh2JKctx03OjoR
MiYd69gBCaE+4j589beZfcWWf8mc6lcJroC9bpzb4iKaW1wPPk2/sH22+JR3tK6AXxKyzMmT7AR/
p1lPdj2cfBKv5R5/L3snIzL1eWv2ZmrCCRSBen6vVa/chDgh4Q30nVJslf4CiZjxnLGsTFcp8kBr
+Y0HWyWgj0Ok9RAMEuazYNVMTscOEH9AkvMbol1a415G8G2GJCIClwEaDvGDluwJY5WyDY8oqyxI
z5r9qiI4mQcIie6G4X1W1tiskjN2Sdx4aDOsR8mXi0MoHdf478vVgXQQJnZATq//RE0Ho8ZhI250
C3s7xLFtB9vqw2+8RNyX7xkuDV7yLYPHiDhi2lZ7BBarYT/zCUNXEdRAThaSJ5lDM7CLPSOsX6zl
nRJCvNyQEeCUGLtzg57swBQCcICu98VohkSucf5M/WjKudtxdxKwIW1hCfnbmQG/Oya4mYVAW85f
k4F+31ACf4nzt9InrJH9l5ifdFVsRbzewbGNCdxbJcK5OiR8asdLgPwRgQ/D6IUvRxjIdcLGvQH3
YxdkjOahM/8Sdjq45j3hmevQRDZDMy1GuYrpA3fIseEOtA64sJurD1D2W1bnaLKlioAe9JWngnav
iJotKgiILwKUmZBouFPPOLIjtC6SEM1sY7gq69n5P2TYdNJbhT+EAEpCaElQWltk7XxUwUZG6e6K
0aGnC3tC1gEirmW/ATA2eYrT5M7XTvpFDEZgXboklrsoNpWnlFwQpQzdjusNdVJb2YhNmCz32lOZ
gdGAImYk50cF75JJly4ah/hiUZONsAfdOIcdqZ8X86Fdk8KOKFyJKOAZLuVyqNbrajvv2I4mjgVi
2PINQfEEmaKvditcCeccL6lL0D20DFPiRefZJVJkARpvnYikzAkM+F8yP9+k5bC4kVpDE3DlUJyg
LLV21ntM3WzRUsxdPPL4qmm7MPvI/i19LiWrk1e+WbvMZS0oa5gn6rpAI7dM7lR9m4xGPCQRVcUL
VWxi7zj/RVi1nWpR6oKDMXoM+rYprj4PwIvO7g3mRvRrIgzrvMhV+Bgz4n/ylbxJIKLex6+++hdX
pxRNYcieNlVEAaGUX0IAExRGiBnIr5IcnTDua8fIV6Jzm8pHiMBKJFMhx++irvX8UUtQ/q+JLbNA
rTnmb9aAZt+JCnukZUhaLzcLalSCb9+NEyVBJO3xuZuPcloLRxZfRE9417SOIcPfqQ2XNMLebMYD
UCprGcG7QSggfxRKj2o8pVThDIf2nbaReXbIMjyCVS3ibIqZaUIBejLWiXIrEaBLIJZrle5fEVLe
5fQwIjIBEMyTUDHsZnxEg+ARP3LurG3T7vAC833VlBQGa54kmWPJhGolX2YVoIyahJex08f3Ot8r
OCmkf2H1w3PWk3O/tq7JJfspKszxJgIyHk6mpnLCCHm3IiI4Thgexl06fHH1dy0kxa0m91b+88Nn
nt6L6Es5+S4HefvSSGkRyrtB55ZdfaQSEsuVJtotsdGr7GmcsvCuweBRxKZtY9RFXJgXxgmOZ1JH
ATbaf7OGzew6xncBmmNy2lcMRObHp6Y967jKxRevI/TKSLDvlzTtaatNky8f5Q/5ZMIWC9Ed6XgZ
bepnonmS4GHjKknXN7+H+qaPr/ETSWix7IPgmkgBDVTGWe8qXKMrxL0TNxzBIPMXqxC1nfBoqrKe
PvA6flYsKBn4lMN20R3BtXDUXpV7j7Jf33dAXjl5ouv2Pk9vHfMpxog8WaJsKzZybZvLduom14j6
Q1x3v+m7xFJNzbyt8wCSu4GCfadXN0U6RdpjwlM+A+Xd2Mh7CUU2Y/aOlU7M12H8pP6Wrz9Yi2CL
nevQ2sqvqee7KN7UvJ0GTx66CNJaktWawIL4oLviyiYo9syaFalfobCxrH84EkizXXy5xS7Vlp7B
Pjqo5h2HTLXtO7tqXnONwJA4W3AMJ3hvMsfaGHQ2lRt/r5pkfbuVcVOUK2o88KF+1wSYgOzoyBcH
hCr+LLz/0Jyw8CiIWYqNQpT16NFXAKML5TSwlAHrsIaR57fIAEgSxkHz1wJ4/AR2RnIRhjogLtpk
AmjHhJbs9maQE4UAol+1YBqrBAie9MDqKkPrJreiPshcG+Fa+qDZL134PEeYPNwYA2NbRTHm1eip
y9n4dsZAm/41QKt8lqCTll18RWseOGJjIz4iB500igEsxMoGa+Bw7N91/xbBbCNYMsGGcOl7ZxBs
RPQ2/RHKKoRQwAgmbrkdIKbJ77vASamXYIod8VLjBrxqPEI4B4R/ZkBb52OSXZVmhfq7IhcTaou7
TV9L6kccbQ24qrFCbhZRS7AmlSF4jj5mjRbged1RMhlxZIuAGlQHC4gifVdh/zPnYaWIgTsptJTG
kHxU9TxVleqVl8okVSOAUjZuBf92MrW9vDOJeCNcWnQiIr0LdERCs092IwczPETkKE7FJWpedSh8
YLHa2CnKU6BnC/mBB0qfvwvdXw/YnqlUPPB2pg6doWc6gXnsy44eaQbDUIJK/NSyaW34T4W0eXS+
lLpnT0KZ5b+yQTtA6GG9kLMV1RGuxjy3x6aDDaNDTv3Vhp9k9ub3ziPgXXrklwk+nYsT9Gr2Oi+9
l0iZuMhqD2Q50lZafaytzUBFUOnK9TO99xsRpF9zRvmpNJDihOYMR5X4S/Kg8E2DKIPgcByA7Ty5
l7hqJPJJLxLIs79OOFtIYInXBdT4VgDFTWEYIB6pZb7F3Z9RvYvSfqb1q+DlajhSPF7sXPKUkXYp
kuefI0dSYIdktePFt5vyqKVe2l4qoj4M/RrIzJwWYw1/AdDXWY32BLSZElHwSzAU8lF7/plRznot
6c631NoBlPoAI9ReaBcZReqvqDM88CV+TqxB+ro23GE8VWj7mewJkWYwH9tnS+IZ7c7OEPxO8Qt1
bXsPUI+QUXqLjc8hOskthVeU8hH4/K9EwRBs6vd+JVtvtfydCeBIyCExpYsHk5j7LzLqsL1FihPw
mUMKWW5lyxRsCrx8B5oiQbgHutlhVWr65OAK6uq9nW4pfnF+wpqmdUoWHsEa+SGzR8PknLbbqeZK
xlQalX8pGhz9d06IEtIdQ1zcyglhifh1Y6x89SOUTkshFq2O90IhxOsN8rWgM47npO/WgfRFQ4sC
jd452mHyoM+01QenzHmizhsFNhQ9gqNp9YYnicjHXXkOyWyNH/kXXCUs5eIdreZPtdwD+QbFXxFD
vwKVDN+J0O8UV0JbI//J9pHMJ/mz585vaAYkhGwc90K/ulQ/XecRFo0DtHPJN9zyfFR3aZleTYXk
EOiJ5MoOxNsPJVPBQ9spkINLfyCJpLnxCkgH6900eo6QdAKs9HvbbTuf0VpngJcxGHGsrhCFhT9k
ixLpNgvklyKmjQPnT+A5GJisUgk3sbCKq69IYT/NkbGQuQY2aP7r2J3oKTbh7KE0/hnWjn1Plje0
OpWqEwKtVkhkLqjYEY/8jYS8EMd2b9AJzb3LOcUdJqxVf3MxBSAM4SdWv1TwigBBGNpbdJszwtmx
VFGt+JsfRtHlbjSPRX7QkVzYtLE9stgZo8el4ciKk4+w/SdyTprRS1v6Fhi6PsTG/A26o0ExNJxT
BtTQjV6uevrDWqu/LW668dBxfoQBLQngh5eFj0KDSmlPNe0Kna77UzPvxnbfjfbUiKgUgC6TmoyR
3OkEniOaXcbeDdmuZiRoFdGp5GXOjEPGXZT+qkZzpPkYkWM0fHVLPM4+4HHIrb2mgGGHgaPoDwF4
Vodu4hhuosN4q0gHDL/65tL0V7V/NDJCQyBgJDMZ3QrMLzHjBoEJrKQDXbc3CwYMIk4+UJwG7cKB
HMT7WT0vp2oXn3IKdIzvlChyjXVbvuSQsoN8QrKascfU7V/JQu7Df6KVBYI8aog0hqv5abKI0jOZ
MdKnxQ6+xPTBj7c6OIWYIhoPdrqwIXmVpaOcScpEjv1lobyeDrX1MCDUTAGFAL6RW6YC7W5lAPGZ
5lEYIOyyAwXQw0i/5WeE3ELO35P87rP2dEtwZhRz43kazq1csDtc/d2pxAEChTU6uTEetXkfGe8B
exTgjvwljkhoPgKslboH62FZgTsu+Qzwiv41KwnaPRg94QQnrdxWzTOI/vJ+TwOhf63EzTR9af7O
IjUo9CL1OoqkVxxS2EiKXljXFxH5rqXQpj1WCmWScu7kNAcVRFq9c57B4nGYithQ3bDbWuohJ1sm
rUhG5ztCFJGzKT9T9SlGLLorPfkR9fep/K6S33i46PopME5jdqjS7QifhziOhGdT8ug5GJNDJ+9Q
6DU3GgKazTQ4/Iw9WcpgX9azqWyS7IzZFegM/cvko/6mvHzOvYAbm61l2EcZghZCiGWLs5iqk0P3
jLKTzpDBrzByEXQHM932WB5iNtuPIroMAOQ8qMR2dnzdiLEPySFoP8xq0xJnra5DWjx/omNLQQJZ
rdCN4kWhCCjE5rKtwu9yeGYP9YdVtoLzpj0IKRPTL8KXGsnUeboTWppCRNLv7nvl10JE/3YXg3/R
27z88bFABfOng+UKR3CnlmHO8KYlsAyw8UA8AhrdFu4QXw46PW1rSHQHHQa0GTNFJNexWI9fBt2F
7X26D9W5p5CSO7z7aFH5NQo3xh9af/UxSBdpiEiKDTG6OGW2S4OPoMMpUv6LlUeZ3evcC2WKWaCJ
iHf0PzUqafLNMLr5W1d8dqRoPdvSZTAmpy5gnpYdGRNQL6JK3UjJMXyJ9xwE+i7eBRTIwIEIEtqd
bCDOX1nfYbrpM2/4QA6nN56AFvPgm7vsgjXFyEA4PcT4hniU8r3YbPRz1KyhA4zrRPUX/Cg7wSc7
G8FwtDjIe7IUBDyauuubW4TnxK8NvEvj3vibK27uwIt1dwQDfWS/xHwRVxjnHFFPEFpjYtWZgA1Q
Yv4QGSh+tJQvjPsQYQNCOIAyzjlEuXjVQ0frDlKfrqQn4iC4ug5YDpVKLlDrjHcW7aX44Z9jIlpT
Tqi/ZKT7sye7UVjks7lBHQlGxA1rWnEpqMbAaNXha0+z++dAHIy50TIMHbgJ8u+h01aKvh8Ue2iR
KifudLGic0HoMJ5yQkWN5jTfiuIslKcSJ4vgKhpyVpI3/xrjhp54N5RLD9YsLFE/PR3J+Qbnv0mI
lI/U7SlHLobKiJ52qnGfWLnDXjy0pPA0Ph3ouAhV/C+ePN7RiJGu0nelTfACvgEYCCU8JriRcGme
NHh0hBrgDX+Z8UtqGj6okJra4k0zbIZNC5nhJcy8WvJazEzvSXsGJ0JLfR1+ZvZxxEHAMKzX7bRm
WBfxRZ9R9FD6bBFRz5Cfk8Rt18FjTfMSjyIP0PQJrlUA3137Z5ycSBiR0OLTOCTAP/I/eHK7b6iH
iJGsPntM3bUXtO8FIrb6PJnHJkQGda+JyqtTr0I7UzFUl/VfsmjksqecfRFxjeSApPRkG0HU3Pya
biFfVV0dJCQkzRsEX7o282kIaKK/o7DG7cX41HT/4+i8dlvHtiz6RQQYRfJVzMqSJdnyC+F0xCzm
9PU1WEB3o/oW7jm2RO69wpxjBiN2bjIlFnVbTPRV46a6X+d/TACwq4H7/YxT2v519UDWzVNf/tHG
5elHDLSEydUbtC90+EQ2VminODMoC1Y7HRzVv5K0Ze5kzZNRTHMPgDB8N7V31nFm4TWKLay27eyB
zWPdCQxNULZ0BsrqIzYDqVkIkChsOXg4qmpf3S18jruBbYDJ2bb6rocNQ2f0jRgjjJamDdWCx7iJ
8eb0tuCQpn0Wc0Ui5j2wYhGPpBmEJuli7ip1VXOPBhrwNC4tTKRGygKCUkQDUYKnRr10oItM31Ad
/gFZVrhnG1jVHKOsfp3xIpvr149afNXNYerW0RykzAdDPmKilrJuN5I0K+/H+Jz+drtUOiHae4Ks
rQjIuFXY33/avUBWHauWB2NfMHnjwxxPRWvXdADFa9f3e/7DDm2EuF8ykGRPg5KbXFR4fwzx+iPd
NC8TTa9en0GO5ttqJnN3SZJJPlp+h8jpi/WzAoU2fGnHkdkt5uJbQ72dUJ6eFC4Jph4KEzTDGa8o
XNIUHf8GYX1XvwONYnwHR3sW3ATzt4GYdzO882Y/cc6KW0my5RH1lyPIYLmA3EgIRBaae9si/HfS
wRUerNXqT2yUKB9j4ZQzFCR7lZCd+ILKPw0yur4OLIql76STsZjNAQkRJojXi8SyiOA+HaUG2Z34
6ll6KmkwoGWntJbeJmnDQBqlnSLY8UXMCU3AsktY0oLDKzD76TsOWUThHUV8awPnUQ+Auue39ic2
DzBIB9pDmQ7/JH+WAIKa8zi9JR39Lp/t5QUXrd2YnbUqHCoOIIXi62Jgv1nDk03NE58jv8MwO0z2
mDc8g5CFJylPQBqo1VBtPIddQpzumTDk4UulQ4W6lnpdwW4/oC5QGesKe1GSLeNO8cQMNiMuunI6
wwHx/8p+x4GrwM4rmOYvQyMFFa3EQcBgCQM9Y/f/phhudenl3UDfv6rdkDCJ5EaEBXVO/I9BFOId
AHGH+pgdn58mtBUFNhq7Z7QJ6+GrvBYQ3mvoSfyRg+CEm7H/SLLddM84Gcy3HsbxD2umWB1sgb3S
IoeYl32SDmUAb7SEq34t77FeL7tRVj3ErDy9urlGKfxrXzePL2NrolepmDijpsLewsLFkM6i/Bh5
RzS4xuxd8Y7o9ov9TLKwsFjgs+y0MEHKlydDmfIwMp4GhQG7ILlSZnBggl7X+LQ5cuYLXPDcAwCP
YKqZORtcYshF5TNldEgCGsGKcHtXqLbgO6LB5pnCwJ9lzuttgXS36PDcttyz7KIpbv5N/+SJddn0
Jk78nWsdsS1KKiqnakWz0lu8aIHyK+N7gbdU9/70sst+PzEc1/XdRI9sfDbf5m+zSeVrE56wNubk
N2CfWjxVV+l7ZHCtgicCllRBGevscODDPzI6qhSXQLbX/kURZ7Lsxyw63OIXCOPoovzMDSOvBuwr
S1LD06V/zRyUw7tSBUVGoSD/CoozMgGLRVi+SzuI5F0bvbRzVYkzmy2GEi9xy3k1Ip86ysm5xpaS
RR3tIeUR/ZbHHKljiJdHAcGKcohIPQqgSWCuwD46F19wCVdwElljv+SvFDa/8u5v+P271YbXDVV8
wnYsb7ZzMbNbuwIdlkVwN6CcvfbMzSBbck/62QKo6Zb0BjndL1p38w+NCDO5FqaC0xAcyyCl3LwB
ZSiz+9N+q9la8TN2y6TsAsWG2W2m77Bnwizi7x3eVxhW+cocmPns0aEB/c8ZnPpfMAooLAokfz2Y
RDL9BkKcmaOAIDm0L+6kLbt0AgRjxnKk24HytIl17JAHzFjDlhw+4FXoEHtsEQuF+ae9MSmEwgmY
YTIfgI54jYKcN+pAViWmktoDBitm+wblLAaCNCh3GkNqvF1Xmj2E8MQeWvNN9rmmCmpFj9qGf+w/
BYGlwzr7xPmA7xqxFJcdrkD6JRYkh/ERY99zoHdf5k8DOjP9HmxjYYt0l4E10nBEKZSL0Fe7IH16
vMsp3e3xeeoZ7nCn2+oxzyz8NeZfC/rD1h+g1Ib+zrpaN/bmqVwxWviYlhWvsM00EgeJwKPe2osH
jj52UHudeSMev/EvT47Val+cmc6k2WV5IikaE7t5x3Tg4xo0T/fQEbGrvOMqMbfEFEtQpQTkUlTV
bhQgBBa2nOVgowpcRk48bnlcdOauDgQ9lvChl1M/cJj1J4R8eFFaHQG5rdLt458ZI+R4cNzd+mD+
I9O144ay49ofzCN8mli1Et/YZtHybDCJnyFz2cQRrYsPkImNecr6hR1epm7CkCbhOf8QcIDo9pRv
dNDDtT0on7Dg5tcNGxvH3DTtF/CV9JazoOoSiUsUY4NBec0LH15A9EMhRz+sYiRL/pAXYfYKOVov
nfwVgvkaCOyGFpvXxF4ptw4CzHdDWaUnW/hIVcS0b3iIBPfMaM22vcL2DV9rkt7vmgpRMfmJ+uPA
0KJeSWsZBX+S/Epyj3zciiO8IIjC2Ncn6CTEF/iEJ/mJ/Cyf4QvTcm9H2rXDam66EKz1vzyoiUp2
Y+gLCT43yEKcAmQ24/lUsK+wiayIme40zqsj8ocR6yYk6/wIYU7ZajBRUlDTOU34SrqkjVdTUAw4
U/OfCXNI28D0iT4IdWi67aKOjvcgj1er4yAiPs88FDgGR5MCTgbZQWQ10ZdONkbH0mXLEi4+qe1H
Dl4kPGkQgli0titk3qprxLaEeuYIK4DDPkakbMlD0PypvMj29KFUqG98jeqMcm7pInSqrVv+omk6
5ImTepr4zRptVsl0cqTldbLjP8Zimf1AbMy6VSu31bWYPoUO51q4e3nqieAQqwNLAfy/GIMuiK8C
e6jfkh+HJQ3wvNsUdNW5nQKiPjzAe8v4ERqIhW9Bw+3zf04dnIaDuTEv8RrDEAtR3i6iRuubyo7g
FkEmnt14GcpuW9gT2+K1VRiPA4nvt+nKz74BwmqKR6OUt572j5ei7RkEtO9a9Fuz8DJQf0Gx4y5j
4sE3Qic9MgVeNEe4JQhsZ+UlPbD4ELOhQWFezC8IOGDTqZErkGOn7VHDiD7r+sYfAExA4DqLL2wY
NC7VEkp1eenyPQ2JScu5jxMKdii82tzCq2aI0rHDfczxFqt++An8exLRRFL+37S8dXHOqcrns3Ri
Hmj1pA67FRhAM4Jy6762MpNPHzQND6hEN33QEQkxbCZQxorVfZlAvjmEg+4XgmKjyyK6GEUO3DuG
lj1b498lmYHTZnpthJGlsRK0cPfbgasaTW0OcTPVCCzs/kFQYiFboRIWHRUMyzTu1PnbFIJVGVkM
RzEBsm/6/+4mYImFX9AmW6kFvc472OP+BEsjLQ0CUfYIloz/q2kTVrfVI7fQPIKbEJBEpP4G8bZ+
j73Y6U9bdRFipoqvj8hpYV3+gFXsEubAEjZrFpzqJzW+Pp7xHnFks7qbCTxL7oCJYl5ywh9GD1HV
jmEAXCwp4ZrM4IkjzWH01dOgXKv6TTPRxHHX5N/D+gxqoUbx83Kf0BdAKQnJDwu0oriAopKlW4Rm
WDmoExu9lo4HXAN5cOJ6XLg2HQayA0d7q524bTtJB/tB5iNPCdm87cmYv0FVcDfhyR3eqeu7h0Th
3N+5e57dgcewRfk9IX9SMOeY3sRCk9ZaW01WL/ybVsxjwn/VtMPmyT50aVNeZOfCgeDAlH0JxcIh
ijY1Ctc8O2PHKl4zCPT9ClJm7+aGboV8a9zUgnZqeXTlZvs8Jk+GpfQNkttxSKiYjalbEeOVxNCG
VjKeUcl13YHrH44uFCUz2eJUm8jfExaF5bBIBDRGdcJWjA7IbVbPTxgvC7+i4cJE8fL/ZcwMGJas
MHj5P3Ej1Y5u82gh8nrq+0StuHvXDRWD5rU4rgDGAgRfjmO0py9jXX8ym0TsxH8w/haorxH540B3
z2ZAuDjPLUgZZEu4RM4PVM/ZXXQP46Hcy5RKzLA/8V4lOwEtqK3ucA8CbTyNPGYePjQqHOiGeE6T
PbOWQXgvCwtH4rhXLB2IAOBp+ryBrCs4VN03P4HI7AqImBP/ytElYiGrb18tpSwi5Sd3pd1e+Ln5
al+BacuMNh0Y6kvyrUPJFC9hWjd+T1Y8yhLBszTsFbNyZAHZQRXY5t9UEJLRMkASQw/gu2mbTMYo
x37NfDErL2KD9DbvkeQ3gMbphhDgYSIvHRTAAemg3vjgg00oAZFAgufEqL2KXM6Bk6osLd+0WERy
ykaywtlBSEsECAhg4bdm2zHlYBQs4wJGA4wD1ZnoGRXpx+yKiDV7oe07x8yw4SMCMQIFvVBAkMHC
kuqjX3gcOjsyjAHfvGqsFI1FjaJo7xGfv6qfY27FirFO76TZmay2hUYB51xip9UzdW3xefFsAS+9
JLS48KXpAxsrStFSn0LglmyCpey7IavuJGkngmNoxc2SPxkJupVyCrFYPoPumAEAXPkMqLHNJ4aF
XCJO2F+QU7BEq4LxsJvlJ2FDZodxTJ8UKQBngeYhNX3+I4aus0lBqrtjFW7pjrI9sRPkLPOBCMUN
sXvkrXI//gYjKjyK+J4hpbBmvE9Y46pdU26keTMFK04X4uI5aAG+la6ZOkazjfh2DVeIT7VIXRMz
ZUV3j6ImJxwlD3irWdSv9HPDJI/aF4MV/Tpx9Kx8dSJLreHtSQ9+oxgfMPpfpZGVA707E1afWW6y
pSLVk83zmuNlJpUApQ9yn4n4FZI0eHvIb1IvUf/OrA8td8iendz5haax7d4LDF/ean3QdIKv/Axe
5K7bLO7OlctuikZ1kL9E+EQ+nycctmqLPfOZ3hpkDFZHAg8tW/XZQ+bLz0thjXyR2xL1040fmw/o
e4VnkiVZiZ3AgT+Msn5Zf/EEoMIZ1vS4fPblH3StS32g3qSV1ILVhQ8BhijTGLSRT+QKMLX4regn
oj3uFbRtPGXFTV5t6nSrf8VX7WBalXvzV99krzFJS2Mr+WXr+DvzGLLiOcGm5gxc6nywN4tJCHe8
FQ37VWpNaPr/XsUZuXdMo+23Gj94RmLQuWQACqUii9+WSTx3psNEbmoPEsZB9C9bJuHzHnWfWDp0
Hlp000UXMWInurW+ky8cpmgU8b9CZeZemG/YekY2MD1JbExJn9lxcrUErgVLM+MiHwwr/FKOau6E
JFyNEufzv/yNXWCMuDc6AvqlLkSnFFIAM8SbHJzaTGTj3FL+lRm9zMxsYnH+PNtdl4HWIUfWbgDA
nYlSpzl8FocqCajhK1Za8KQYWszqmfl9+t0/+PYNbw5v2A6ajSFaq+yjZIns9Weg2LshZAiwUKCN
bbvQPnm+B8uG+oFFstsgUs/R7/l8VzzAPLoJykSCjtBsK+/MCQl7oB8F0UwF+hDxoLa31zECwGBu
GSFx6RzL+7Nfk5z1NrlGbePXH/z8Gxg7qk2GhcwDaC5CdNAH4XcqtnJ7M4kH8iEApzZYPAHxK55S
Sn3dCR3hytFBuNdy1WoE3YpQTNBDFodlKeeDiKuNUw5uiy1p8GwP85uIRBGVsI07GW9f+p7s6whe
rXyjIZtJKmDO1/KufCAELZErkzTsa2ezdhcRavFGmMpiHUy8/B3dOg9zDbLV4RPnt+CljhAuL1AN
pukonpZYd3WzGlwg4c8BzIOnPCLs+uv8S5A+GaGjcEWjATiAu3lJ/cTY/cnl/LXiE13rYOnt8rQM
GxP08QKt6suFXpOFm2S1M2s/556o/YbXha+BlWRyoHXqkKHSLRZwSxDLM3QNYjRgxbn/XInYjEwU
Dv6r2Br7iQBZJxSBQ6u5Sx46ImE1QFwtHevMgnzCi9snPxBdnyM6rrPyx5XYnsk4fLU+IA1loahd
oEjhEduks5v/aKVLIsO4wEAghwFBRkCMuKZECeIqvd8RSkgaPNMmuFBnxgWiGkQ3mVOHG5pinNml
cDC92KSdCrqeqZIDp3TwsfBniEYwzb3414Drhv/TOfibyelTUtYpLnxMMXFLlH5ME28ooSy+6H12
TsovrnCKG1v6p9IJgQuhSzl1gJvBqSIlawg6daQ9ToTkD2YtpMKCOA5Wi+11yHbxCc0i62+VOcbN
xCnispdkRKwfqCpXp9FnCQv5Cz8fANqn5lTo66EtTKSsOWTUmSdpT7J9vNY/J0YLvFiQ7NjYVBbz
GGZYjc3QdKO8s2WnnrbYDKrLQhDbalDApGHT6xF6l6AE0Nz8tWVkytI2ZPgX7VdfGNJeoiMaQJ+w
V7spCNbVEQtUC16NKNSlrsZWlFy7Fx6vL6Qu4obBTniIbSt/AwaSU1KKDr0uqhuGXbAnmoCOlu5r
XUhBKSJ6XCqdOd8ImT9MWxXBeRCucM9iEiTclruK+C9WDpC14GQ9BRtZ3b39p5O9Do2jB3dADAyr
rK7bT8caQbTmgOIizAa8l8Qw8xxtQNYEURDuMY/yyFEDyBdwuMUBphPMt1v3TgGdHnPg7FO/7rGV
i798/dhsFPKPsg0RdJl05H0FFUbhSwN57X5TGBoX3WNOO/No55Zc2ZLzju/4pCJl0hhicVisCh9r
MMVCsgEPUN3VCPuizyiidQGFQxpmplvgk+8iTjAqFDg4c3rAJC83b51ilxdkZCnzFLI/n/M3vZJ0
kit3AuKGTlYFZ7JFacQemRnuU9loEnCYhrtcYpvuvtQ95ZaEYKm1FU5YEymiTYAI+praTar98311
4EylKHohFIOxisicgpK27WkcdMHNPpAaUcao0OOldfTbXnshwDPPxIwUQdykBNsjcmsDlbeIP/ZQ
HAu0qqvRT46osorW0n1MmG4ln1cGJ4svUWpUgTa89wxTyMDQ3ad4xvHHGkDeqJ/qJx5qPWDVEQ8/
hukI5cc4eIz4QC2XTt9fn1zUDxHxWx6g6zdNL7u+Xn9cJbb+lu1m4yj90jgxjS42HE+p/lkgBGBZ
QliCitGkl9b82UXyI1yB8WL3wIwDaYCRKJ5PUb625mXw2z8txTGxXrESJdDi/NSYs4G7Z/LlqKgC
mFxqAj5CnIgOQ3HMNQDyOp2a1RGZJpHkF8CBBOZaPZ79llpkulYBP+yeioPdvq978enF9hK5FUQB
Ykz5TMgPxQWLqGGL7iEdFwBRlbjidjjrqmOagY5tigo+/cqHY1uu0XAfYtFXaUC5ibrQiShK38La
He7ax4yZ8kPprqyZ+LFhBjN0EMz7S98rTx9cMPyoEgsxZfvkPhOfMp5sO7XmkXJXZ0Ta0nr4w94p
OC+Us/xPA32CT42+l8iOcPh5YmDKoU8sU1db3SgGuV3n9Ku5j/VZqvYcHeV8EITFAd/pW/KGBLLc
WQ1WEVRS1tJbncBWVzhiZOdziRyM3ErsJCAQkVK/duaIY/+sHFhvtyFjBRs3sKPsjNBp7uxQ6BFs
Rui5jn7VCslMwKzs4YaMcFvBrfcwE6oUDtuOidJeEX+EcVdgt1PX35jai1Nr+M/GHb4wyQ7DUX5d
nowzbO0HGHzzrzWIv+bus8vwWnR0REzcPXmzBNvZ4A91XNcvjjxyONlnzHDhTsh8NP1qPOjyf8pm
H88YTA51dyDe6PnHRrH2jcEr6m3dwJ2mCPH78DEXAc2OwKA+Jy7P2KHTaGAogGLUP1oVXATECXw/
rC7BMMvXhN+d2vUeyaxPme/gzqN5d1hc3uqV1VJq7KvvXPRCBuXJCV1EWZ3MO/0vTQ/NPXEF/7MR
N+YS0o3yOLXKfcmY9cV7OSyk/mGL0pcwJYCxVncBEkDMFEKebbuwAdDfwKyFq4YhaOZ9tAcCW+DD
/B/JtLDcQQLV17wiYyKImvOcfo47yb7qLNHQSjMYo5NU7KOJnYJHHlS+6PNyRFzi9uoW7lX+Vkoo
XPvab9i45W4B4SJbQ0Aao6liHUDbtOj5MIhTZof6vv3jetd+CQkv4m14w4/+5L+/1VArqi4rdI4I
i8WKjM4+9ckm/UIUqjRbafzR0QFeUJYN8CCf5M66aEWxhQnrxnBKhOluCOJ1YSM9d8NBspvKGv5h
ZoY80dZOSNIlZTVr+MlV6o2E06D8NVB2IqM0reedIhEfU6AVH1G3ZWcYfaQce9CTjgLPfOuHXI2h
eJTjt5lTVd1UWIyQ6FsKQqENO8Myowbax7FfWeqt7HwEvpLmdKMfM2tkRtFvq/LClHrf/hQPGAVp
FAia30RPIFSIn8bosxU2CKeXg7g/4rrm9V45S6uCZMJCXDsQfcjkeb+yEJSVZhB1NDy/XUNhGvBg
gH56gVXMnbkJqP6dhOYJ6+W8VXI+Q3n5PdMLmYYSpj+fn0/XHKD5Iybpa3xBHNVRs+4V/gJQ6fmx
et3pmBtC4h4ENhHbgELpX4jl7WclnufaoTB8uSLX66XdcyosKWu57Im6DViUAzCcHdwq2QdHwvzJ
vZx9ALAA9Ms3mVs6Xirln8wIFN2UzenEDObIV6ew8mkuU+2WS9YtwnKsxoSbzcfqzrQKxAarbD3e
NclG+VUv+i4iDbtfzz8QNGY9YCqKLq/8Yc9F38GXkXsS+eefGDL7BZ9eYO5tlcVXNuRoHuZdQbsW
rrCxXSQ+e/NizI/VuSiO3JpAyXg7BR+t8+D1xjGbDhkHxG9zMCEMeS8eW7YcOJMsHWtJZA3qfgBQ
YEaHfPIjxqoNDFs5R/LPUhcJ9T+a6dFAOCl4GjPT188KwbH+oJN6IhNc+nib/wsTIU6OhBVx+4cO
NBgCE8Qb80GmL1noi/G1AExxHHD5wtc4xh1u/+2qvZPrNv/Supu6F34x3yhvtBaU+i/lUwmX3Z3J
OFhY3TUAeeYfIx6WfzTe+qMhGZbWL7sx4mZs0lc+Eeevf1xnHFDJrWaxfgPDZtoQs7SAdis138Vp
L7NhKuJdgb1OPULvbnkeTSLPRUxd/Kuc+zRfhqE4lPH21SrHIy2wvjjVMbReFf6pKeC/PZEa4PId
W/T/pJPnSJQjpm5MmHM+sYpXDBj9s2Hk8ihJx8OwG0d2wh/7CvOgAThYGWiMwj+j+2eCUB/vnXps
+4f5eJa+Rg0Y47KVIuJZnFfns8aL2fqgPWgus7QD/SWzmSAyk0gb8YNagLKR+Zv+f/E4YZyRZlt9
tJiiI3RNkVPee2lDZAZkIlHZAT6u5G8mks8jkHy2ckwea/ZCZnqgtTL76zBeRqbGwhWYIAS09szq
XODy1k4qhTGFTbaE5oCgBYgeS3SJJqhg8rb9EeHiYjLETN4C0c42APvUdAcgaUy9lbEuL4lAKCdA
PAtf3/xF1lAZFJ9veIaxwwDSdV6/Lwb6o10fQlBHy3Lz5YLmTIa9RsF/SD+QluVvWOVDOKCzp8ZO
cz3JTWCEHsGjKr30ur5jGmNInHkd3r2H8q8rry/x1EmcKRgehYWo/lWgW0GCDWyqp4YoEe0uDZiG
iO6dJ0EUtoSpEVdE84vL5fVvD81A2QhHZM4F/V52KzQuqVUCMxVbm3enGB6qf9SgzZ0xQw+lKy/o
7ZwOELVMrjYtvCcZ388LQFZQVkvAwG/lK3xyFtsQs0KMgJFc6wjbsQUblNdDFd8WQ39mTeCHKc7r
wtLXz35nZi4BeJGdYkIr2g0FPHJaai2eiSFyaSBZ89SewSAfzqCwcilWgQmDI6SCRochVhtJtZcx
DtNptpIHIFroGdWsxBnIJWkP67e0O7AdkmE59RHenQ892S0/2GyZeOvACUJpflDLKfkOABEc45fT
P7jSjX1NTQWL5GIMO36QtP+XvG7UpssSpoIT6YFMo73noxOuxCHTChOJov9iiWJFQ9bUDF04/AOb
FyJxNqBvOIxd+/g0gvJnJZGOy/RxHcr+zDxE2uJwT24x+qFfOYW8t30uY+Pn5hfhUI3dj+Cql8yg
4S/aP10GIiG4JostD5PViSDqZXBInY+C/fH61vBiRD8Uw0ACCSoZMD6k1Jt/6jYEYMq4wVsaBjQ7
+9d3j19ukc6Dk27ak+jN44FoWWZZIjQbqDMWc0PzhN2bJuUybfn/CssHwB/jfz1Q/hDBF2EGUT9K
nY/1xuVKGhrmvjo9gQGmGzYfcnsAsLyjfBYe+H3JNO7ZTR+K+F/lNr/pScltsq7CW93SRN5GcU+B
gj5h+P26IcPvF8Amr7t5YKWKvku2USrS5xPXghAJPzV+aLjls3AIcWMNPtIUtEvVe3mDEzEgkwa+
hxCvdfFe0fslbg3NCEooNccbsNnuRJcIcp1xHesMdmfmOsL/6YwnPTsVpD9jQMSKgm88vBvuJBGZ
uuTBQhfMz2wSDQhqUaCaPIOk3bqmT+/EoN0tflh3TdQx7NOQXgHrYjhFQ+ibBPNgadCs9ljYkH35
aekG7M6no5wuCvcd+UFwdAyXVzb6ZJ3GtffUN7CmC1v5ibkk3fw7PJTL2LZh/n6tPxJ0xb+CHpQf
cMGZiOTkxJLvywM0gMwgEZkZu/P/X5MMgPk90ime2pYYVoU1i3bKNlXtpDDbQEqCD8rOOaUG9A5K
LSZsg8OvCVyJ3Xh5lpHNcP3Li4FXG9K1gsfVwNsIB8e00r1gyYF4fKQn+IeYiRYw67rNDuIVh7Pw
9/qRBbjxDDB2BfZHDxcE9jDOlpaZSwBOdMPL2FCvs+nWAvDG4TtQ4RU1z+hIeCNfR4TeVKZrKWTR
sDcgcL6lLLGAux/C4w85iYTW2qR/U3Ow9rSh+iMD5mNVHMIudkrzye+jAygR7YHfk/UiQr6v5ne+
l9QNBnaWK56Q/vwUXSShYMThXVl6hjOT42xffDKt7G8QJdnWl5nfXhoDrg+JxLelBXgCMaMA+sCL
kN4pKeBfjBgE2Njz+S16DNZE0QbFAbgdoOS8ti/HVL+L8UPLWSX4FBXooJeUwspXP03VqV7b1W2Z
MrIgyM58sTP7ZVpS4dhgdHPT5G2C3NE5+DXGrYbVnGAr3/wA4SkZRy3IaG334BOiU/T/aAHEpwCo
N/bBzhstfiXRQJzvQopAeDdGB2ERp9rivtrkpWc+WcbbIMZEO7Rx7NCRdNxOcIDg5S1OJnfATJSQ
il2S8rlNBnqArWZ+SdXHZBGNgLb+3s8nRGUIJyLq5SXnUa8+wDOvbhhFC/UgXGs0RwoVJRTAJL4N
y5zf53WIhEvzeo8Imu2Rb1mzwcgjWbJtaM3IsEG8Juza2GObDryKVpPfazqVOwR8gnk0mLEx9Poy
NmVuVd0lYRK8k0ySha5jisRm14msVBin10u6APK7JOY1hSydLJ6FVu585Ig5Z5ThTLdrtcGlIxk/
865bEZERwJA3kAMwvtsL+SPbidQpkzVYpCQhfc1ar4E7lzv8fVHMENcJW2ZGHl+drO15aoeAFYL8
AZyxNBzgRQxZOYeVX/2Jn4l2jj2t6INkHvzKPHNWTZXXK++sKXiLiENdc8ci5cBUeFupQap6ef9L
IBI4D3p5XFzKvI1Aaq8rJGpuo2wVht1HOoxfMHtas5mYm6U3rXHQMrZ2eU1E9/nZ0vTcVAaDNxnW
rPKtEHSQ7ZO3HKAZYxFtG3+V6KVcge/iuRGiK776RP2SwMBXWxkAL4J0G+dW8fO/Qoc5d7/VeS3O
mq81GJL9ZnqtV3eEfEb89ix36RlG01R4TM3Eex9Bku23dXY0hof2BK7g9cINxAmNvxyAGIDVnWwI
Bnqv4bRKKHEQT1gGiSY5ITPlr2iyLGC/Ix64D3SrBd9xwN4vQrPpBD8/i6s3lQy8MEBOisyTMlce
P8xD8cZGD9aTMwcTi5Ap9WUxOMJCVrP3kNlB57yYWENWvj+hTbwCcOEQFL9hB7A4y30JqBW2BOg/
/UU+8x2Jl+nfTLIx8rv3eabrrpFFNMFo0NlQGFxNwZpSL/efsDgXkl5jvW5S5IYBj55M7huPPwAP
BkWZzmyZuJTJfekB++Y0YArKgYftnSHIjL7SWiiQ0bF7xNRpmxWaFwDTEeNMYiJSoA1rgX8v0uTf
FPrhwi0fdLWHCCjCQYw/VBbNLz/dTH/1G8H0jF9Sf2CyrdgKFcIqteu3BhzHh9pdioAWFelO6yOS
xPkzCi4oESo2jnrcZGuFkcpuUqCucwdTW6G+csZl3SS5rGfsQQtClIR7A9pkxFhKtuIleM2WvYYV
Ke/zGpPBqeRpRUGL3aol4jH0iCXZcKww5+w8aLEyt33KtUmstSSuwZn4uu4zQhj4MIknYLvBW7//
VkxfY42qHZhU9YpvJLZnOlq1ubactfK6pk1hFXJHEoPNjtEDQwq24eU7uG3AAjwGT4CY+GeTU+gx
zJBRDyju/F0LW4x7sP0wb6u935cb/KfG5GHQHMOgWCIpN4Ww2UONG08mZweOZsOTcgIyA3ZHTAvd
cJPG5/FtNEH1n6OVN3ZbFdbXKTpiWz0X2TnDZ3tCBTTZSewOKz+l/zZ1a5SRhYU+hCHhkLUkPjAp
oQ5yVsHQOwISOvO5ywenb9Dqb0eGuEkX8FzaenV8aXxeEfAXhuj87wrcfTvf68p58sjvWzDRIoNr
ZJmL8Sj0KwT82znfX5toI0FPYuRnhQ+GG69PiIRIDMJdj73p1KExH0mKZ2pAGDSDFwYbFsQ9qj3Z
ARvHTGZd7SOyeTVKLGzjwdVkZydc5OjOJSMOaFx5tHs3mP3mT0BpU1EYMODuDwkQOS5OGnK4mlcq
TyZUjjIiZvmcsRYI72Hq6NB68v3wxwm3goPzbcrf4m0OmFJFzX5lUP6tZdRXN1iBjKJO5poeqLVG
rOPfsmbVqZUw+UbW5iOsgu+8hKTj8cDaDj9vms76jPOQ7SX8sdR7nbvKHVmrMU7WWCQ8C9v4mhnL
+2h+6m2+J2TGTYzNc9qoNyUMXsORcHWezZQQYxQi7GqfE+MrA97Ph8xJInAOEBWHb4hxbk4Qrq7j
3O51iEP7JCkOosSpxeBuNzbMjtXfRt5EwiZGylCbx2d5T3gomtfpmS6M/5UD20gCqXRMpQudkqnt
OhCyMjcGyCLwqSnBZU413YS6XAu5i5Ndlb0wYyIj0INTP8XjUt+KEz2cauniaRDeohABTcAqB2F6
Rzy0Lf4xmlR2OoVdsvrL6qPEcq+hRbDrCfUS7+gKAon42ZR/JuTucDNQb0lHwA/xcCPTMNHvq7MM
LAu/lZ/i0wF/wTngdOUlJWgse5jGVRl2JeoWFn9cWl21nSf+zXjL0gmBGkoOmz9cML/ExAdvCYN3
REeCtYGr6pAC6yDqSdtoOjsk1EzQX7ENCm8ieVj/RpDf9N7SOrj2W37rYrp0D/xa8ga7EiDd4iLc
Z7jnNfxHNE7WAI+DNqpDZWLxni4kW2SD80ep+Kwe/pGjWqYMEMnuXs6OjOdewNQEJwoG+hmvQhy9
qQwOh7+G0XvGsC2MNuBty2zHxy5pO1W7JrEjFQ+ZEAf+rK8Rv5RK8pPFTmemziJieZeTcBR5Q/0b
4aifpooyhIeKkb+CY5YHlEUvAMd4mydAT3gqRatu9mb/Me+of1YblOm9djGqb5FZ1bQG4YpvdpTe
QXSyznqB2ogXVRlGCczBF5YRcrerLivW5gWH9eBPiKlL4ZEVPOb91jxwMD09PL29eBvZTcBo1TyO
V5nfFu/AWUgtCaibJ6BCKI8jnCQe8DVDz+hXWGePUkATymDYwUrOVEvCf/YIMnf1WD3M2R7fmDu4
qEMJ8sAhpKBLtnpyp1p3NbCzYCkBG9WArs7sqWQxSvNBVmG1w+Of4vdCKG8zqGJ6uRLW0q4Gq0jt
CzfL2A2xj0UEH/5zL82c27sSVXd37hK7htxBaiTGNiSK1lhZijecqAdqVLnv/LUwCkWH3VuMB8rF
NNusDizUvXw+cA3XznyWRgcuUocdaYLQGQKftnNERHzsb9Nnn4LoJ7Rv5QzPI9lCzI7+x72pf69p
MZwMKDo86WKaFNx3rdgi2U6+YEuE4iFRNv9xdF67jXPpEn0iAszhViKpnGVZ1g3hyJwzn74XG5iD
mfMPplu2yL2/ULVKok3ic5nkr7GaHzcDHzNw+Sz1KSaAhDWbdgg6V+TELqqbrNjDVjdX43gjuMY0
T8J0EcO34KhWmzr8tOrvIsOseqzn9KZqtR7Jnlz4H+xpltNv9iLISlbXFJp1zU/HLschkSegh6Yc
Zcwwr/sxLmN0SRcBN1uM4RI45SLVX6CGyXCqVuGtz6Bir9JTN15YJpBsU9+kAf8llvj1lj9KJ+xr
H2mXumNXxc8ROBoclhg696FmRC+7tMoMNnr6FdpXBk8SHtpd1TlZv2ZyEW0DjTwYgHQaNtF0Dqca
3ijrsThZW2VACvriP2NNSLB3WgrtCrfHSIn4HEBb/HXldy2zsNn44TEdPpovwtD2yqscbx3JN/X3
9KCvZcCEvGFjMP/9s9AVZDZF+iydYIl0GXgEPCitJxaX3lfB8ZVttZYg8s6uCF58MBbB7kI8yMCA
RsTVgGZce2O+THs1772LbM8ccmJDkO5ShYnMt1l9jB73Le6GbS6At2dqmWUe5OZ1YxZM05m2PCWw
tPnMQ+/VPaR9jBdEVaIsRGk6y8t6VMS0JkRlfeK5VFqQe+NumZAfke/GZ8iIwwT5oss1koqjAnQY
D64ABEga1x4GQgnDbWltTatd69lbxYVmiW9VvmVv4xpXNXyY4OUYch1we5bz9Kdz2njlzzRqzAvc
A8qXWexGVGMbTq5aotK4GNUh6bYVI2UUYjrs+SUP/zgtaxMlQYJGC9n0X54bZIaJC+Or/c3hZYBJ
K/BBnYfskGI05zyQTwzo/V9VwGrEiYj6voUgWA7r4WcKnbL+yUysLCyobAzyw481/YjhrT5wAVsA
MY1lyFmSz6cp9cmq3iifUwzsLtmguIrrQ8yQHxeiCGDYeJq4icBgVdF7p6NOXoAG4ECP0P9QFVVk
wZ1IxkTugAlZmi3QJ42+YWqMhQJxSOPHDFSWYZWToW/MoLOh6V8jWCfByzU31rJif6lfJvO9l6DA
uJlh7yGlS81+ouhmd1fnry48qL6/EuPPvmO2gB0Vxfo5pVYrBehlCw1rDKFLE1kA9b27jvrJ6k9K
u/e7lSPFIBoyR875Zy2DVD7S6JQMIyiE6mhvaXgFY5az0UJJ1wNYSpai/gxgGc+lzWWi8lCU5IOT
I0d4Hm1WfeiUiwWviv+OhkEYXyMnf/Bo6TYZjzV2x3KLyeZSwhZPuSmPu1GnAmuJ1/mqdCzD5EhH
zRf/dSRtCwePMKj9yWW+YmeSDhboSbWq69d+fC9kzIVO9BnrX7idiVMYxEs5Nw7KMoNvxNWeQuRe
YdTArhV2l5KKtRudIP2r8ENotcKFcQ0QWhVUe7VHtxyuQGTyFra/mcXc9lAVj5ZpoZae1fCV4VFF
g5WxwfWH1TTyb7p0qP53kAqxcHT2O2X5GG20l0QJGoh90WNis28wBYxMvHLwjZJrHNmalACRkDuo
GELw0ffjQJF+Kxj5tXcsC6U9XMSGjnYhBlTd5Q+S1RAaZAiAlAG+fkrrrb8Zk2XIIOIoi25YHmTu
PBE7/DaW9iYKDmVFmdHwplJzvqw3IXc86wdDrYnilmA8quMCTcmRBjHiF14tvmsXCE/JznHYJ4j+
5tQv+jjgkXF/0UrX6GAnEWnNnYGzGmcFliLghRCZ7fo726nZ3iCMFNqdlxLltdHBtcLYXCbi6tvb
oxqAV2LaXGJxv7GgAP5i9ufvLoBwhrtSWA/6RWh/k/JmiDx91S0uN6glu/ys4fsjb7JGEUxJUiJJ
IUlBdBssdNUO/G9ZEIOz0jvOjbP3Qfgw9FPvQYNDkwU+sDBvwmGO80XnvlK/qUbaz+iRjaeCXz9R
Y3rmgkft/TWwIiE5BAhSvHuNBZikD3zqn6yjJTc/UnCw9hT9Q8VZBTOGNmlDF6Ndy+LPjQJHF1dk
uPe21D1L2AjzgB09mTPO2CuJ4qoTtpb5Vg6vCMunck/FDd5P4KoGmQ1oqyRzxWbXgkcgvMH7yWxv
JbkYYXE2Zzw4Tdi5g/pjKXsfxsyjDf+grUj6oT80d/RfKUV4mLw3wWesbFvhqGm/9acaIQyXV/HV
0H5KXpqyWwK0XfbFMZcrdyiVpVDePQ60ka1TAgnUo9AZQzrBglOkQ03V4mMkDJHXjFL5NS616m5y
XFTcYvVW9M4GMZke6R4vD5UrbmqdIRQ+WduCNnZKh7fwmE1nX1/Ewq3NWNT/xkyNEriaWuLW4sbi
fqGX0UhjGOlMxLnO4jMr3mecvEOfbdJoOYzvrDUGMBJrCNklgSImTkGdJGBHmdioCtR5lbYYK7qP
U4Wp/G8WiwbWtWxdwLKpcclW2W/iEC+xxzHof+dfgCK5CdKd9mMgDt5W/i+78jPi5v6S4eKQwnPI
MTQwSn5DPRe77B0wD/YjmYN2+p3kQGPfUANaEXzH5M7gc+YCXgbW9AxwW15Xjasi6k4GCKdqVaf3
DFJo+JmsDQxP4UOG009AzUKZPy4MWS1ZKt+IOmsyciH397amUro4ZsNMq7lCO/FWxBB5PrsQJO3+
yRh36MgwreTyJfYv6sQlZi4E8aHAXfJze2DqV22y6llNZ+U7nE5CuyIeN+qene4UM1BjU6cWDG0k
595RFDc81p351ref88PJqNR7IPVzfBIBNorLWi6pnk34JgxuHuFwroBrvbMZR/sLNWvYFz+aRkSl
eQAIr2fvJLrG0hp4mMkSyZaX/tG/WrucVAxaCP/TfJXryh4QlYqX9Gpum820B5+wNtx42yzyPYLB
g7c29xyRJ9Me3oF+7Uqs6Yy+lTXzTlsUjwpfIA7uja6vp2JXkytMS+sD+7mm+lpB7pqOnYsJi12+
dpFA7AQgqFVKAiRWi/7BCaTTBs/L5T1DiWr8CbEz3nqVGSebQYfS1WayaFNkLuVbTFbsta5tc46z
eTSsIuFnxPcxJOCwW/G0Yg31gAT5pJ0+R99uP9InnezoVg/TQudDkN4Cl6Xumgun8A9WMl+C8KFn
zBz3PQuZ/jLiAdxr2oHaQZsW5xZau91ILjGdGQYVdjLzopbOy+bZp4UzZjEWSvAPljq9Uz6MxkF0
JBloFhf6h/ALEMUXkM3b7aExF5Hs1MwYkAuOrmquUGCCg5jSjXc2B3uIwFnstWojMe1/kpIRIfHU
liz+te95qDP+lY+oZ7x4TlAcs7ZbWOvkoDjqCV4sWFkEUXduJn+JCH5RsFJZ2EST9Ys/FqzIteWr
JFFhXhoY/Ch8IL0t00vTwMnGV2g3G/OiamATPIeE7y9D58H9YwNzzRkEBhXSj+XIQOrL/OCt9Gm1
Ind4D72frNjG/oZZXvnygBKcaZgK/ihUldCstF3AMYFLN1Y+IA7ozJxByS+Ig/g/D3/Y6itn6Xg0
7umOCDxIeqAS+BfctRckpKN1A4SFtN2y9VX/VZmQFBy8RNmNyRA+y8w/N8KpMr8110fe1DilvlPc
APCeS8qKqN1axIzNF2im1mcuanvdxn9Nu+ELARO/YswL1q/W/ag2Azsoq0tuq1NRrP3qit2rzplu
LC19i4KNPjV889yzvEGxiii5rJ/wsSY8ywwvmzVj4zflwONH5xmNjHApmEF9h47qnMXymkZfrXij
HC1QpiJ2n7XZO+4zzsodXWydtsAEzxKzqn21torV2B7AGGSmG30Nl81i2MGs6/EHKmQBgTg8Sjj6
unoH/BffZ0S2HoR+ABSeLX1RhTMJZ8zB8G3aTc0OPhVBADULUipxaFJb5OYrCVG3kx6nu0Vf+mSx
RGVo7Mi1IRnjZOx60H1IhrD1cxdT9j+U9A1hUz59ADoDwnUYqgOOYqBvyBAr6VsMaQTp5IHSiDAx
pCMZgncBRVzBlepUAp5gt9tE6ZsnUHqaGMPSU8/vx/+fkTxof8R7SNqbBhykQzLGzJ1SARXqFqiA
bznlNvlWpXWMRMuYhVpWyOdT0Yx4aNi3WPE0fgx+43LAI7BhHqLYVnyKL8p7+8uSh/dw/pVsEcNk
RAJico4537xnc+MRnvAZtOma54eb3acSxNPGEwozCKUJv/ZC3auoo2EK9FemkPzhQ0WzzU6UZq/d
s0G48uH5MxGjBOItvcp0u3xGERl15JJI0laMs/BwT/umREsKedRwo/qQVr8ehjXw8uJpKokLdgKm
blpPYWJXxilNd2P51zOuEMZ3rouBhOyJKB/GijGr6oIkn0V85QLokDryFeE0QbXEgnpjzVQWfVcR
k4Pw4JK12sL41lTGTABUhd4Zynv+qRAvq/E7AYD9DLvPiFOznrIFURccu7RCFgpH79O6AckYEUe1
JletZK19mhAFwlL+R3URK9qyGI+9Q9GZMg9yyaoQDezq16qujg0od5PZsY4LoFwXje3VA70XfZrk
5GG/MIR5ruzOhksPe1b4Ecf3xpzZ3/RzOUISfJlKRxXSrSYgrqHT95g0aWmYN+4l9HU2SQJP8p/9
G3FmATY2Zs0kGkFHW0QjVnOGVcUzQIgVWX8YZoW7djbQyvhbtAOq/5HBB+Q8IDiDf8j739H+HgyN
15ZpJWt98DXdKQzOOZNO5Rn1e9N8dc1LwyMKDSL87RVEhpccpiRWwOjQQVLtdq1+mkwH/1vTYIX8
w8cYiTvMUcxfcMVinAVmUCrrAnQgId/Zm6mcovCByRX8YCUR6bRiSFzdPY5L9Aa4boisVD4tdcWb
HrD/Vm7FLQb2iWz/WFWnTv9M2ttEXkSEBpVemZG11ayHuw85kvjTi6IuA3Jr8JmYIPrCl2zsxQ5S
16bClgqkjrOC+TkfU/aZiJwjQtfhpPJdaZldlTzmvqsXRxMuPRe+CPLoIwDfDhgjXY7BgW0sOxF5
Dg+yGcU9GtSjwt5i6t6D2mBQjmF2GxZXg9WqeWaMPtxjwJgZStiiAiJJSWlaIFkXfUOkJJpJ9Hse
KGLR8eTnUCCk2gOpbxSEUvxz0MsF3WWzSJSNJjNTwXG/ASpZMYzpjjp802ypvCAYlfswJBp719Zr
hee7DR3ZOuEEfcJ3mqQ7/ceANkNi9NR9x9jX2x+PiiP+ZdSYwu4g0k9SN4BstfrdSkDe0OmR2jjg
1sVdGViuruCs6zZxsR/QlxTFfLaWq8G61H659jSiEl9jeGvo+/v4FwGpwWrweM+Suzx7iWDCw69k
CaaqF5kBfaLh77Yo8oVTFH32BXsdDuGiWScjKOta3tTUF0XxYcTFkqMCUBmDlx6PV4smyjK+s0QE
WsysWdD/OkPna50Rca+p3Sqk0QgBFYnR7wW4WOhDffhv1FLzoqfrSeQxefQf8309cITBF/UWpC4g
2Cytdy38UuV1QujirLkTXBu7lrRimIYhKLsjm63O8CU4O2gz2cA6yrcVrAr/mDIeSFnf8agvBPCO
B3SWCJsMmu1oQxoQVaWj1A4rrLpl+LZUsen6+LSdhLEklZ6r7WEC48AgCU5c+XB3e4j76a+SOz74
8RqwBmtMgMtARLVTympYZ5PfOyIpi2DuWmdkvZYu42Ze7zLqa/ePQvuD0BOxKEESlMRvvn8x5z0O
0wO6LYJgOFVyQEzlQWcQ3jHM1Uw4R2gXayeNQSYhuEfgBxpx2IUMO8c/KplD65jIRLz8HOOp6cvZ
T0eqTToTjzqXfB82zI8REXzj4JJAKl7nR3WYVRAUjLv+D+CmmP8MvAXmF7+thvGgQONkciV2qB91
hs+GTzk1xzKojFABXYwD4duMwisyeqg+c7oTtKEQoDKXFJaQeIiUhlyVkmWZcQ2Ar6Jn7ClGgYq/
EmVVVvcou6koxzEqaA5jy8nYVcYxv7UIN3FpEAyqZms+uyiRkkS5zQIAPArD0f9iWNbg/YJx0xDN
WBmZh19ez6q8w5zjovCOAHaeuSqEHBxbcdkj001u+KP8bBfh9caD0Z+7Hi/UUhKP3T3yvmtxTcMa
KZA6uWVU89iMbjHsorBdjMmWnCU9mdcePvNTgXwfa8SGpfdOnf5onosCW9yV5C+M/bcmUS3g1iVB
V3sJ/d07IhjqjVeY3i1OUplCHnzY/zHVNCwHAgkIPtLOpKfjlfbSdRNhGF6FyUEebQOlm+P/JRsf
uXBRrau9O5AYvzRwyYMvHlILlcu71T882A3vsn+i+OB8ZnTD0ohWIm1tGT0KXUQ/kGrx2WUXKb6O
5EGcYvE05ruOmBYcI9jYYfidDKo2VNKp2zN2OhBBNqwS/iYSDQynKMmNW4IwBhaNDoPwUo1t04r/
CcTcobbF7itt2QcdG2XflXda+44LO34v230I1U6+tEzjVBilqFm7givRO0zUA9IEBR1DlPT0QuCs
9S1obwlShXUDtoNHtt4Yz4jvi050ZAjAAI/3s89/aI1FOb7o8J5aBJSQ9/ISPLVKgpg/z4EkbZsg
chEKlGx8eQPLDe6AK8JDVcZgFIGRZfirpskjYLqvW9q2RKTLo2Jt/Pgk1rhMQtBvOO8m9kyyhMbF
6fy5radj6h0VVUIxfKi7Jv4ZDomDlA25qWQ9G3YHMqGcTkmWl06Sd8//FmFBJOy9ZhUa1Hy8o0F5
DFlcWCgxMJsxo1/J/5myAhG1s5WJ2sNGkilZf+NwVYNTwt2SfUbIknYhiAy5JYjlEkXyLMAVzoi+
iFsnyhVvngnG513iR+soatTkAAmC6HUxumO0t/hHAtTZ7oB3vPqtGWcdKqbZVnz2S7i3AAy8nDep
2jZQ20zZlsRXyiLSfMuAfjjVuDbw+JQbH6mG9wk1tESRdEh492s2DDP8KDeujGOF/BhJK+Igia+H
3BGy8SiQ6Al/kzyXJYS9wYJhueC3txY5mGkzEibsA/h7/5Yg66Pw4fJcgY+iYxTsBqSO9SC6rSK+
A/NJWd4oYpRxS9xYsCB5lWwZ/zEYa82CrbGlrzBsAXULNQPH6stwGwpaxHac6+OOtXIsOoQ/ojNu
raNlHQRqJb7MjB71bH6W5ScCE7bpApGVDGEmB8MWY8n2kNn9i0MiYw6ncsDW7otnQOOevBrpgYSn
wp20U/k7EePDbqMkeYqQg5M83PXp4tfkd09uzrp8UAM2OwisyqNZuQbNjoaQeC50TQZWXiATbQZe
SJ3xMjyO4h+aAWiNwCYmhydxBPyEavwqWRve2jre6nwu2iddQ9ccAovx+CcPtDaeuIr4efJDic0i
spvAZc3Zew+RwWpWrlPs+tJrEo/VWXF16VVwDKpYXEdeW5cSS4g+pOHc+7Nl6Y0lc4JipwD+hRiD
Hzv4McwN5ZiQvJB55fHWU1yGl0x95BZ2VOYwwlNqTH4Mm5xwK7DQkN5YLV4DRHSLzjhkrqI/2CeT
oMudryBgT3/5nylMkbD3Bx+N8KFLRDUBjPrs+82ExRkkdPaRVk9mxQKicqN/TOhDJAVqTPhXoU8x
+KZmIYrIhr3syL12Yyi98nhPKnOZmW8RPRrAvBg8xDQrdI0vDEtPHROaa5CHBIjLGdX3AT9/ePYp
5TGOSstA23XMF6BmiZNjasz72tEeUni+Twa9kX+OSNBOtB828Mb0l0QfufBQDCY+yiGXacNklOQf
jcFNG9jzV29ixMdtK01nTyablHFa/MPymX1T7D9Vi1v1oGJH54lD4lKjJ38jSCd9H02Wjrq4SbS1
z3xoIAFREHbEdylfC63ZFQoa7L1ZP/T2iydKjdHIIZ+Dus5EUcaDfQ3FHUukOjhbpML51UZTWQvD
QSVwe/Y21XcF0T/TJ8Q9yC1i/Ttmo0uQG/45dhCt/92P57phkaqJy/ZDQBpMNgOSQL2zSwwWeGwq
KDwvJb63ZPkg2cQxTPVSqmhRT0ywMffoWGS58KNrBCeC/gcZpA/PWKzdyNuoyVZjxZzPK23iEgkl
+qRRF8UDeciTtcVYCgwtmaNUufchKz3hV5fhz6CtO7LC2iX0MeAjBE3OedlEayLCJ5bwIBdYKMnd
Iv8VfmbGJhbNAa4CRFMD/2lCbkjhROmV8ekC4bMv613riH8WQMtB4U3lQRH0zoEHTc3JARdQos1q
m/equ/CmM5vFFamDcC0QKZQAwlCDtA6JCuXCjndK6fBd79KOEkR+H4arj7WwRYm5JIqtgujAWim9
KuAOC/FLxE5TmZegsDstvRZgI8WmhrmPBawvVqcgO7QgahPvI4PyyeqhuFnq2qNbe7eIUliKzZM8
JQlnxwWGNTmlpIbb36pNxgnceDTwGwrY5ouHAuOLiJNkySyp5t1iDMQ7Z5GQBsScL8DAIuLts/Z9
UBOHzl9lCCHT/bci7r61ABRFo9D3eDdLXva+Y0hNGIHdYuNXqO190lQmSvoKHoKsAzvtLgY2D210
539N0YFCM6Ho4N9MRnBN/CpS8rppj/zukhKJ4b0jRnIa8G7WrJyg0w3+k5Q5dcs1NxhTw9lwfBEs
/HCHMvRdoSAkyVM3iCgzAo6Npf9elAaHEoBORNNtfjTTxUUvuVN4eQuoukwJBNzh1o/40pUV4EsT
vSTduCD9GKjOMXGySKCCptgga3Mas2VieO8jDD0LZaKBuA0HumEmH5HKbP0v0JxG07lRRmVPCV8R
6SgCPRLkh8z/O6C66pk7ZhFu2qg99JO/EYVzzRAkLnb/z79VobDn5E3sO36ZxjMvjjO1dQ4OY/Jv
iocaVkRI8ghh2XhpKIw0Zlnblnhlc0NGsc7ERF9xtyFNeIUtaL/6EZzxPso4HUe0dI0jIWVMvNOY
vJNgjhmOp3lkhYRxkjRqbYN4qgo/y+QmsM/l706PLJl8xhwsBuyqXX6l2Y6zHqAyBOr6m5ouzH/C
yoU2GvzMj0jSOIqx9pQPBlK1x5qRLJ6BT7mREHaib0DFREAexoq7V+xa4b24V9M795p1a541jhfM
3f/3BnG+O8wDbR7wH9yRNVsg0Ratx4a5pw9TmnlseO2qi/xHAntSXbjnWYskw3uxEbcalrvCxnLx
CObpe3omumYyN+BLQuUS/XCW7MnZViFvJTtlrW697GgisYSLu9X8s0DMB9h409Yf9+4U00zXAC+8
6aR4X9ClYAgbu0L/JfubmZS5afNd9ZEU2zl6nZmmuGaLMjLpAhHPPCBEv4NJaMf/oWs/zvG6F/Fg
ku7CiHPYDdXanzYKIQuEgz29Fd15go6TqL/QTXycsClbSQpXF4X9nu6PHAjk+L56F2RbwLu4kNpj
lG1YOeHPp1NcMhLPL/6qWCNBDEEXuQUXtQnTUH+ndypOLPbkik8Jxu5sBNCyNwPXy7sBNYg1ZDwr
tsbkpy7/CghjOe6PG3ZOvWJe53TVBg2XmqyT/INvDPmk5K260kFDTA8KG8ie29yLsvZWLq5MngQx
JRWJsm+DewhxEXzOaMPWj4a98LnfbRxYLCoYrYaz63aBPZkNPmP0ubtVRHvAocFZHZ9Uh75V/SOx
fXpq8A3XpXyXOOvEE4evT8Gwjy+EPDWnnlcCIHvM6sdNr0Z+gjTcv5Uro3BYOxfB0UCp8Z21K0zn
WnbCLpkN2NOIsT8Fb/m7aNlzeLnOqhq0aHBArwabIF4X8l+1pyqh7+a3qSM7KuxwGzD8RMWxZIBy
LAHfAs/1Z1d4Ds7KJviqtmO2UICoq416UV/Ft1jtOmxN2KQGSDGr8RrTq3Obs/rS3Ame6pm9BreT
tueNyUiNXmneah6GbHi6JZKBGDsyVKPzQJABnwOVlJedq/LO7cXwme+EkY2/8q/Io1fip+HSMSXF
OicWasNZhh25nuONklWz5+U3wFlUZFMzcKNHjNwMIxtVUPWUDTy0JUPaJ39iymbOXOPqVfg6ESyV
TlavLKgx1ZLJ2Z3hPpMmm2hYZVvsg0098iazX7XW1ZwG3M0L7OpnPAYfNJMiin4GXlC1iIPR25MZ
LtMD3tAEnytJ6ruMfoQMpHhYHKynnK2KeE/np+C7a1rMkR3WnPgWKY8k3FdAGwZEFOYa9RlWlYt2
1zai/FYPp367G7cBz1+wYpoFTm6+02XCNp0RnvAnzv/40Ii234FDdu616LBvEqwVwR05SUlrHk7F
x2+5rfOHfKi/aNuhkVFsfXi/ymL4ZnCCy5EZowFFD2k7MwBXXnorHyJ1yBoeQMdNb8KlVK1hdgjm
p06AMxVduemZl6UOBK7pNIxHYIj+CaAzvyxChVCBJOz1ONqRLTZU+UxMyLudS4j6Uecr7C+EpzKC
iX8RTLDl/Il/y0PiucJ1zN8EydF28bjJ/Xv3k1DoO/yAUJ8L89rcKToEZ6gP/Zsk2kRxXbttsvhq
1pKEwAb9EVtpUMtA29mCkTLGoq944n4yIOXzS/+YvlD/70DHAPgjGPgPedzgqgUADmc6xVcM9Vzv
OuPzpeadK5paJiIvdBGKxsRhF6drbi7hiWC4ny3nCmAffD9OBZKKbAaGb1wynetZQMtR3R7klZmu
noILTFZ/lU76yTx38gk5ddi1eFuQ00zTglvHxGY89RKUcVoCHp05YnG+GpgzquuwcDmDWWxgz6+r
HyZuXGuait/9ZJHqrvJJZ6ytHZwJe2VlyrsRWW/R9F7t088BGYaxGfU7EQE8O9mVuS/K0H6bsdEd
sF6iXtrnA7OwlSHvC9RDHOogrjB/MaVCk9HZvXKZV+bTma+gqrlfDL7haq2YbyFMb33tee9Wfh8G
94eYLeKjF9ZGzbZANuhexfqcX4s5wqs+oBArhWsnMoWhV8PPRVBJfkyP6n+pAxcyf8s8bbNNIHzr
zXiMaCR4ghjJ3OPyzHpDWee/aOowe4AX/+gZDBRsSaH2XKipAU3YEDFjZYWMLordmSmjuVYPe22J
tIwt4x/K9dts1CrW5RUeDaezcWU8br6mb4IqGbdi5ZpW3p8PXMcRpw1o8i69whLXSZ/b0gtyAsYY
mCeoakdrF7iMjT71T8Vyqx8U0wWvziXjcyNMbBxfnCPlaH3RztWwCTmXhT15SMMJWXFs/kdb8KgN
6+qEGKD8JcRY+i9cJaqRHxI7RnZCmqB/TDIJHLrDgAGErq3BpwF0vyLqwuo+BaKcwGLZhfVBqNcD
Ta9q7me9KE1d6ORL14JsgitICo7haNfUgyzdM0qcc1/8DQRclR+NAq4xX+nExwB4MLYEvxAjI+75
+ZimEm9TApxdaMaC2xCJf3czrGXxlQ/L1NpT+BuGwqm0FU07QvWTz6NyBtj9rFC/WeLZiF8S4QHB
qmPv3mxoxVM6Rb7hhLgEWd912EM2tFtWbwcGfsGfdnD4/SR8yhwZpctwTZoPTJeA3ZfvwKxX1oEL
UgIievtq9iHu9YcW7MHl1GtcfTHA8cEWZ8CL/ufpIBfqDZ1bCvTEmZoN8krSEnGf7NDQM9VmFxII
J/q5gdjwmvTjzxzfAdM+CwRcypqc80Sp7qJyKTbAnJV75p2ovC2ETvlOqsgTy08Ft0/Hsvt7Cnnm
mXsErO2xKNR0YIGEIKlHZGHYOgIrU75HFo9txfsLt4M5pK+L/DYQ9QOim+uIVdSuwol7haNhdOQe
234PVSAhcoy/ZjZ9tejaG2aYRFQqwafe2wbbfr1YVk8e0JJgVB68oDx41o08n6n44DiYtGtjfGm4
E/nJEsxQsK4nNPDWivrUgVlpLBquYgYt3wYpn5tQGVf9/DRUH0w/mJ6PxQ6ZORONNt5Us0oK9wxp
DXvgQMyf+dRcqkULLYM5cr0ta5c556el/JjSXR5PEHvY97IqW/KLTq+zhkNg6pH+6cVDsw5atA8m
F4sRN0kANIqaUnN5dQQUkQPBS8FcKdBaUFWI9Gb0ArXDXlQeXwOWeeswjoyeo7d0zsrUf5C3dh00
QwAfED0fHGosW0AkYHWnOIL5/qeuRA7qNPulfJtPzLZdyvyqty8m5MolrV19eKvqJx6K4RlMR5pv
ClbSqItHOG26GgXHQV1J7PT7+IYurC6/ppiJanMwlRdtWlUcJvMwAAS2Fg0zKykwITnqII/Y+1Dw
suKJVGLhrM+4+BbU71zfiflDzX6mRlqI8U2s91FxH8WPKNoX0q+if9V/wGcGjJHtp+QJe7lo3nQY
eYhWRcwBAQW5nP7BEcmRvqOXmSyEyo8cMHYNoBh1Pd8cb3DV7wZcMCXfEU+WxLM3+KuW4R3r9kH9
5VBTeEWfw7Br9GvCMA/mU+8dayr274zrJcbvUWyalvEI8ivt28x+hVuPtYaPkVJGPUcGmBKz7DhC
Cqp+T942TG22VHqzz0kf95F7+KhY4k+PFQFqui4DNVGyQqcTbHJkCcltZNYWbajb+OgZAy7uoS5l
FAUgDSh9cO15zpXvhu9gZPDZtOu5EbVNHCtUKaxvjAiufrzO/Qt/DNvHlD2DN7zC6N3Ldh2xHDKx
o1RhGmDkhQEbYrzkFLfSiUlhRSM4+V+DeJyYjTfzc6cZXw2fMKZNpbcs079M+aGK4JyXso+ovDR9
4ZgoymTjRnNuUyctAnS5hQRkrcIknP3BSzINcflCXzYbUformAhKR2XPwBsPEXAxZUPPEQHGNk5t
gKquBtNHv4TkHeP9oV4Fp29KgpoJd3woSTGK/zqmnsgW2HqDfKb8Q9NAZqVPVpxUreBT+b+hDkvQ
brDbZ2jqABEqBws4zlkB7DCm7+zn62+L1aPXXvPJkZp6FUad7WOT4VkJRPJlR32u5NIR7c1IXQhm
9W0c+cgGTN+O1Lg1ik2MhCnhaySFEtqwDndYDum4yPZlEGQewmKFryyYN6ZHvb2K7GZ1DnkEGaO1
nKxv/u6avMaQYj1nd+Sj72bAlQJsRp4/eOmxsQ7UwZUjtOUS9aVyKGpiWIpDCoQtwEF8qYNliJI8
wE49iAw1s1PE0o2Ijg3jtT5896ZNJJ2jM1/1BEzGrxXXxHEaQUqQiAn0vfPBp4EBJznI4EiggUsq
Npk3DUlCy7RJB1bYs2ZBP6UjowZhhqqQoRwycOHZyxvBQ9vdbNlVttMJalQm6w7snvFFCgDwDioj
Kb8bFah0aG47SnBF2lsMMjO2bF7+MDx/XbCRtFQMAtlZbxhhfgLhEVwRbzbSwfR3xEpZRxvMU3si
BbRvgRWTFL7J9V4mBLTFUNrZCZ6MjovBmfaGy5ROhAnNdca50C1DqSKMeCVuvenQVevOTVmQMq2w
2H55/DQeDzYYoKakCKSsJv2NBvKZok0FOxqieAqms4Ytp2Sfe2wFWDe+o9JG0zgq1knqb9p3w9Cr
rB4MIibaM7iBpNSwTTAgH0H+FE/8vPq4ktQlnbHESMryR2fOsuN6bvYCg0gTUNMjm45ZAc73LaNf
mNzhGU8bUPAUiPxZUmmLAVOeT9U6SohvBqZVEQ5KlZaafZSR5W77eISYE8jDISFPD2q0xjNqfkX3
MwXXilaLx3YxEXID84T5eosYLVjyo/UkULWEPljmKf+raySY1qF2quJSMDAqEYw1JS8jTm1Zw4be
s8GpyAsEEEPzRtSGkic/hkglISPKxMwWL3X9njAtiGReWJNYm00uzY0f5WVi8gt/hOlXV6wzCqYU
5p249/qvHoEHXdoTeFx+RJIBOir/x9F5LamOtUn0iYiQN7fI46Eo3I2iijrIIZA3PH0vdcTM9Pwz
3aerQNr7M5krlyClzASaUmINbWnLl6x4dO+rJB1RwSbDt6Sg6qRMxnoJYIuOpCYv0PTi6LeYMYrj
O+t01AucW3gRVE7/jv5IUS/N+zogIJGrvTD7YuojRxtgkrXLlKpnIS3eK6A76tIQrsl7A0aG8THs
zd1LuUMvk8H5J2fVliguznINUBPdHpC+kAEiKguz53SRoEbmXpR9JcCge7UKOnRjdRpuS7RKg0QB
qRDL0h4HoT8xltQg2xa3GAZzecLLozx37DqoDjNo2eovJfhH+FdBfYcLg5CGnFNk/FaNVmCXrs0E
QjBZfPeB1DGJJ7vhd6xgR4VkvqljuVSjH8H8koGxtlyNEgqmjNL4Ff/0OsQH3gFu0VbFcgkD7DWy
YCDw+H3KUAgYSOWfzCWGXsYvR6vPrzXwn+s8cjv+bc+n2xVHMUK1jJ2IwKwY0vKnMe2JyUWyD7gy
BAuCesl1DAxAkJopw3bchOy4X3FIiJ5FtyFlCvveYxFNLBvAN0KxMDnjOMhfvOiDbCUaZqseD0nm
9Fg4KvgurJtn3BXMatnm8T7pkriCBQm5k/FdRd4KituKAr5410hm5rWsO2+KDhhkA/aejtsLMTRm
dAJO0GLQIPUUoAVqc9hxAxPtajWjfLDhrVKBzqjRMxzfLZpyYur5Tzwgnw2DKx4NjAqTBo8RyaAe
qJFpkk1tG4oUa2ZXIb7FoRCmjGAv4nDOcWD11HQQMEH5KZysxeu7B2as7QtmHyN3tKStPpJE6J6O
21a1woakgy/FInAKEDk5UXX1+wrfqIjnH4Y3Y/6vogZcS/XmCb+GzTx+hBLyk87i3lXntejVza9S
qExDHzOc6XJyqClcBuUBHI+1V7oTMAZQ05TPRR2iwsPK8/ySwDMcSEriO2DXKJeBTKY2y9QXTzEk
thwrgrCHrjYzFz3mEXThGV0jK1UHb0DDaWRI+wLwvpR8+MqcvoCEF3Ppc1ow0fiZmkQGugnFiO61
3C08kwVyV78zcfxLdxTOVbjoSJEB3MAivD+1nnkpzNDvk0AzQFgykua/OWxECguX9X95Hv2inI+/
6RDAwJ7kgFMq21wD+pIT7gt+b6u2zow/utNWQKYrNsDNNcdTKqc0PeQJJQIEBpgVUBSdyDCRl9jq
X3PlFNR15k/te1eZP9N5yZWIcoLe9Xnh5cMSbC6xUwM9UkBbA8WdhX9IkSpQQ33NPfc+gnb91BdQ
+IKYWB/99IpR7KUbffDIhOtT7MDzvv0WGZlW1FljjFvoSHOhcVib424oL/obb9lCTyGpmYs3S68B
WG+MYooPCoVPJh6H13bozlR4usRoUZ25etisE8n0xRbv91pKzxDwGIHgcf4U6wZWQl5nyHMuBl/z
IMFvFh+kIiMAWsXhuuX1abhMO9DkMq0vWwaU/18yAtL/Oyn2WsjGDG1y9dBDMOXUPomLwFbJP4xo
mMKLXqX7UmpaCcfCjBZI8MYcI9tFLdYdW/qYBdxMPOUznDLciTobIYbYtUiPCf61sDJWfuz1nCkm
reSB7jJ8HewKKNvLluaMJvkzLMO4IrUEehfuz3KqL6KFSnE3tX9is+jscMQ2uKlJNU0A9dTysWAV
QXQ6vfkTBe7wrdH5MFHJ9N17jzA2l1NPpRmugueulEDXeJjTC/a8hoEH0sshGz61vzjcRvKe08DQ
6XQ56uqH/kWmAWifxkEFYwMCXWZu+fuk48X8ydg5gQCgIeWV0ZMmhyI5tAxgGP9p5SOCMlmccq60
8m9ovffsrNApsEYRQHqmFS4iapXIruhKTOoV70OHCDySrRReEH4u6WHwQodCoMYY/xj3RfxOWLw5
dRFUTqJdDuorhTDheQoR04SwNn4iBNlr+SS2EVh5yrnCpTRPuQVF+N+47RhSpmByCE9gTo7Pb8WZ
2K04O37iI/sUVjiLYbYVEKLDKIba6TKnabN7AriU+FbO7wupdXV1Kg1Lab+nVlzOLOO5iDSXX274
boIjxICGyB8wI43/EiYR+RxWBISkQIW3ojKb/crouhfpqsKK4WAiPjIIYYpFo6bNkK9yQZWglIFP
EhTLkpEgcSZhEGJiZVVNqJN7/mgdZLXWh3A2cSfWPs8pa0Mqe9QF5Lv8SdFRZ1QoMBQHEmunWsBa
kFbYms12M+Yj4tNPmfh8B9oPim02O6HQ0oRAgBu+Vf5BuvXp9vvcepx+GU3kiNaDPl+L1jiYtDdT
IExhtd8+262WM4hBcEsYAhgm7PLEjZTouT1hCXprRjb0HJcxyxYeiM8xtLV4J1wHBKPsUD6uTrhJ
bLUFcbjLivGRAKN8Ns7NupiHiHYNZnBIpFjS5dqSDcuTm51kh5WB49cgZsKpsWrwPYkb84K2mxLy
eXySAMGj8qo53/5iQmfGcAMzoiEHvQlKtkR+fyNroLFMV3GgdlLPkTzP9rLI3SG/0aYlvsi6P12P
9Umt103uPsmEp1rFFvsK2F3w9wL6w5/YAs9meIDsjPtjeDC36lkqpwMeNFeaVDgce5ROnCkaCnOe
a5thnCPaz51CIrWlTwBvKx7Pw3NVbkIPPXr+w/aEaBpo4ayOUb1s5FMj+qi0njy9ZzQLg+Joe1RR
nz9g+eFwGtj0bWd3mex43iBYJhVRChuUnIjuVQYFz0Atr7zr/WDhan0ts9bq3fLJxFJfv6c4a5Aj
pQd0IB1XrAT5E9Bc8ijXH2ca7FOa1Th/s3EdLRrnrnrFjxpu+McnSki5lGH+ZvW/JiUd2hqNy0x5
IChOf5JyU10RdePuwz5BGJiGpp01x6UjM+PMhth7ZYcmW9Xvr+cfF+j78Ame9jbfi6H9Bp0MJGYC
qkjW84gGiQlNqbqkVlIJSZRv81cYtHvAHZXiS6hglGOV38Ry2wnniH8qh/SiOtTdFWc4NS4maE83
fpkzzFJMUktB3JNn9MH6+KIB4manT6Pl76Uj2xdgEYwKG3gaQnMT5AuwG4kZGihnHveVjK9rcl5k
f3IRjMhOXhDP0AhOb14lTzpsaAsAeJN9BakETDZdbOfAVgj4t5V3DmhWkqyUSnGNgiKm1tV/I+qT
x2zbtoee97LBc3B5TaE4rWV8ApYJkxaRmBXClsf3hKTeITkJBcp5GLcgNdkn0hHEs3WITQ2jCPC/
99W8ZGxekZ0H60pAlP43uwObQZkTrUunZt7xANDF5S3g7bTlezdOkz4w9U/rUp7LeMsBV1Sd1XO2
R9WJNZZGs6p5AK80rujGYZ98T8PvE/4O+tGEqT6pBNwY1QndECMChFtPl5sn8vVLuG9MJNMIIriF
U4zWoy/1t7jgFQK2D/vtRyYjRAheKs4W85s9rCYhnL50MPs5ZnB2tgpnvfxvNiw5hGihaY6Z37zq
INXu1HkFVBg93KKLbp2K5zCjBpa4QoHDoKtLY3R/KyZbIvSDybmKo5xunBssE4MRBT2zIpDDTod+
xAMdTQHJFWwSX24EyN0iYR1Te7sJfZs/O+KpmPljB6D+VgScX6b/WeJYGv8lDhud91pkD/S2mCSq
P8l+RGXdWIJJuKwtSDctm5hAOWymm8kQfwlBNt1JQ5ANyNNaHyCT2G2kgQcMVAcvulV+blW07FaI
pRES2BE1o70M9zccLf2p5kQMva3o9gvDIdGGNsP0NbfdwliMEdCxPPHp5DMEP9KiMoOM9A9uTidb
lt+NvkdUEw6ce2tEFP472WhXXqbQ1T1cgYOIxTgl/Ho52hVTvpHUFpvIoieRp+ztIJJMWvhRZP+1
5PR4AG0Z0duJRDPgldUX2M952ZkSUOhm7b1STuYy/86Zsi5wGu0k5YrDjxnpohYxPdrseqcwWPkR
R0sRffonEHq2tXhP/pge0xjRA/BHO/HbYe51xagyPnrlCKCuElZCfc/fT79sendAvUth8BJ3HSvK
RLgNxm83a1ejdNUn1MO2yr5zMVAEGVU/Pf9XekmvZTXOWUkDJUM96bIBlsT9LFxTXbzFiXo2hCwQ
D++WDnLcZ++zUa4guBMj9FO1i/f4zYgNOYZneO3zS54t8ueCrZd01UYSP9RDJGzVcM38BE8Rqzgs
GqkEDcjT5Wo+0AzPMNaZuAegdRRuYR6NK3hGM7rKWCf1V9ARTPk8jf/eN8bUeXxuhn+x7tXSTUl8
CPMh2dnpc5sM14LvsXSTfoVLy4uxSZjsvmaOSrz87AdHsuqOm1q16dceAy7efiu/iZY3/ZxG2zgM
+l+zQwwaE/cWNIoIFgH1ULxMcI0lFrZcdJuoUKlMOgxw0H85W1vG8rmLX0bJv+DHPanZi2PiT9tK
zv/U+EO/024KRIqtSOId9f/mBfQGZoa6i/WF/jwq2U7Qd9VX2TCHxNaHSIvbGhpc5keE746mrRv3
FhVXgsmPY3WqCnu+Fz7+kFJD5SZlZ+bzN2BLa6BBDM6W/aA6md6W/JRj4aolK2r59rGS41WpPRio
wl2DK0L6DPPhV7mVLPzEGYukV3qYxvatzwvqaTaY3WjHSEe4kH8A2vGzUTB+9SiEEU+Mqk2zn1jh
A4QHc7H26SHIjP5p02Kr5bs2rBOoqGemoI85poyFL7W8pxh9Bcs62mvj7aMdKkY3g4T7diGcAIn5
L18o9z0mZ5LFiB94fhUgH3Z4Z1APwgZE0K8s8s0rY2lN6mxh/UIvwob0HQHK7I5yjV3KzWKnYQlN
65IekNcIJuo2tDNIDioMYAgq3uhCn24BcPIo3tP4G446mjZagv8JAJvXGz2aD05nmRVu9dsRU6st
qmYJHixTGFl1RL1b4Z6EGoKyZodMYJPAFNZW9jFDd+aLUjOQlQD+M9sXMyIfqBFkgkWt72ktcVat
mGwu0WEqhAiaCYeNbH8LMSO6q5FFflD33S6hHnOQo4Rt8u8Pfpnsb3rdmOO9nOdsPVMPEq+4OlsU
6Yr5Hx94/JUCIJlDOYATm9ivEzVy6EbOB7cwXI74J8pW6QnVH8uIa4jt7RtMk5qjioUR6kWNLQXa
X4Odl87s38AekL/Py9hJKW6iLuRxZ9Q/tPQYzPIzkUqfv8fb3VR8+5NNW35ItvGLyh3Zur+oF53i
KAx7hIkkK57CekWhQetphy5kjwJAM0QnyA+oV9ARTlCAIPIpdHMFNvky33cfWxUWHzrl9DCwG6X3
c5VhQ73ydljQelm80Lpjvk5Jah0tXb/3qC0Ui+2uWR7F6ji7Sx+/Z5w107fRNKxDrKLPqzXExJfk
aXdldGP2afTS5r/KQjD8r2ITiXCKpAjwUmS6WmSSKXNQdxMOIUcAqFgK7yOkFDrM4qQ5cE8yK/ak
G0VzSOhbfxOX0lV1vGiBAB9hlWs+nRRpq8ujLsheOFjH57a+xNL6zY22MogXXsM2yQOShUAyOS82
3ZN+CamlRo3TbUHAAYO2g4g0DRAAcLRMSkAQCSFsUJQprK4n/SCXFwYOhraAw6P966hfENSKXF/T
lIveIkIFCIKOKQ1hGtGEB3DKTf92aDybdrrZ09cq/H5yOOqTD+3YvzeIq2vurKVeQi1hzEFa0glx
163FGMCc062GE1YV5GNsTVcf0WMgJjuVTzeDlp6PlQ6K9/59qsDxd1HQdUsyk+K9THz7HnjBc2HK
lsYpiu4ppe/NiARwmHYNif2L/sgyz0T9Mob/lr1Z7mGWIWWpg6zIeqLatj8M/DCuhnCtMCi8PQOb
uX7pYeoKO5ZbLwqdeYFdcp7auOpyZkLIGwh8/5muVLY04kIQ1pFf6V4cemb9v5hNW2rFHfwmqWuR
V8v46W0iSVjQdowd2RgzU6DYfEMKwJZY7Ih/ebEghMMadlRsiAReDgLEqWPfaF5T+7mB+wid18R4
MLiH5p0L93YdFyt8KHt7vW2+kucyLFw0mnJ6wGZJk1QRK4k98X+1Wv+TZwHUOFgfMFpPL+I+nrWj
eZ+j1q9ZVBSnkcMwGX7YXWoYjFCOCN0hEYMQBJz8YC5HkyY2qJtQ4aGZcOTlFFfBHO6Idhs5FDK0
WQND+EFPSQdXXbkMzIlvC4kHAuF2xnOBDFYsTzLqbjh7nueSUBXVd2VBRT5jOc1QJhq/uxp6tJWP
qtXflIE1rAPoZNIUsqge5Ic2ra2NoAq3RbvQOIspHMXkp+C7eGoHxvrmxSSURleDsXRx7NeZH54g
qyHgUpCwLFieceUDGsyNN2ct9h6+V/pF3hZOgtTlcC1STOZYAOVFuGBUFZjCAcJs1bFnWyrfIfHG
v6YSgDhV3cQfRb+or63mxrC2fsb6m70ktu43ViNKMga2Wx6f1A7qwk0cKtbs7fHqGwyKISJtmNnn
XCsl/mh0+Ohi2MR5Lb1btVAi2eHzrzdduR1kp7612jkmSLlmDm1oEwKgVOYqufEZVgm3PqjoRGiv
aYPqfIGjayrUa9aHCIkMH0gW1aoFp2ziDrc4AcXCjeR1WehWj5ACwbqmYbZyMUG9NGac2Ol+gd1Z
QoxcE5gnxgyLyTeArO6vh3cJw0HtPCohSoWcIUd6gd1Q/uv/rT+unG/ZRSOlY4+aVl4/fpeoBAdS
AFwWlsGU+NymfzNtO8smlolM4xDO4Fat+5QhHyZ45BLw8Xb15jdo7eKHpSJYPJKi0/LetFDjrwZf
8WR8E+F0FTEbwCX4Dhwz4ZfUJDhiOvS4DpuAaRkxCVyoJaT3X/qlqosB6IClPUyeUtIHKPyXCQ18
5wCPVKblwRQphn6dVuXYLwv+2CMzQe3xJJIIihbcfMZiTBVY8jtscdHuKiBlgAG+F633YQMByZ3b
2KN4FPgrd1Fu1To7DdvQdkwG8j0eZySQaYCogLE+2RAqycao/cCjQ56b4BmYd8iz0E4DPpXdECCT
mpz1oKbttvw2ZsFwHglRaJnB1zv1KqCVfbvRl85JEOoLaaUof5MF/HMmsIq4rw69JQXbt/pNkaBb
xhGF/7M+V28/UuasY0ecgPgI6d0WpRsvHvo1qZYZU3pF3/TUnPzMcJQb2H/HKvaIktGbS9+BYV7w
Jac8huA0Rr9KAHUQZbVhCsX5goaN8ewFPTdrEDy+hO3CK1mSw6q261L4Ru6TM0GXyCGas7X7y4ZD
k6xk8qHwFrIgrpYhMBUyVWBxgt1C7Qh3aJ88JNiaNcr5JziLJfvUuLxSwPFMM+wS5YPS/Ywceaxz
FzSghbnO5/iByqlj6wx8pbTFBsYoXZvsAYXE6obdyoNdLtQ+XnrJYRsKOkS5Ug8Y+CVBNiIGkhAn
g+nHa/DZImzqyNx0QeIApzwPu+IS5fgH7b48IarSB5fd7252zWzzJMSgN5ksP0gmMBwFk8J6Rlh8
AseGLVqn3c32gkaeYYfx3JSLX/N/wQyYUcSIs4PZBsLgDP1ZY5NG9cdiFYnmAgZwC29IOz1dDvL8
FxC29u9ZOcxD5sRrMPrjbQU1lv9o3xgjod3CnWCx17mJtOyZfs5B2sBTZVQtMgKSWY0/bzUhsU+L
6DGi6Qhh5uQyHj2VAC0wvszkh6aTfX1Oq7aHnjFXyYyjLSFMbGkG4ffIUJ3/L1jtH7SwSJzADDy9
lCQ+NBYtwkx+DHJu4CiW0zyVAUFLnLBwCG9cecxhUDavKFwJCv1MKlDKV4CPjnGR3Dag5FmYV+KD
+MLCnxybPRvTE4N911xfIUTQifdL3Z75jC4y/mxWt/jEYAgS8AI8CT8rWW3g8Bq8JI4MpEViHjvd
rcAkWuYAILEdfjK4Ec29rvhVGdcIj2lkzFSWx0pHAOGiUkANgS2SJol1K+NUflL+JAwFsYIfyMOO
y+Swst+9jSQAp07CzcZuWHeZl5+wGLHhmn4yAlOZHLE2wTiB7z18dMcm6FYsVv4hsaNiQd45nvqT
7FbcEaVV/X1WbDvGh4zCHaURe6E7hBq4/eCaprkQyjakszH2mpo9LzrKJ7CJmcNvMpTkg7uA518o
GKDasR7sbNSmEmwYycIZj3xsJRPlE7u4eFJLWQsblsFsOp+06r2N5YCfMyymz4hZP0/AbMuxteVK
Y8LKVQWrYwZcg1ZMdBAObvHCtWiOdhTLhP0YxJNa9Z5AHGf8YbtA3UJNhiKnt2VaiOm3IGNI0YhN
dF7kDFEZYGtcEMhzzHFeWQz0KItOk+IZL7zLgecbAf0IrLmot1jhTBSRLf61lr8jnNCEH8qMysXm
U/LQHYw9EiqJ74cuEhAtm5RVe1PP4i8++0mYWZwjaY5TSiQMlX8b0thrc8bLuq89F/YjcYSNkyJH
p7xtEXyw+bIiQuSujJIZz/CB84FUX9gJSBZmj43oB1aDNkcDxSddMrRnGszr8oj8Efaz6PdrbIL3
atfs+lvLz2ZJGOspaHB14HAjbYsLE4cqED9Srhp8ckveGtz1yAY16mE0fPkX7S/DgmLL8JtNGkPI
2QgXisjJOWf2zEJGkTPchkyrEKDCbSBstOnfzx2NBZl8bBTu7DaOT9xeDSoHqOpWsyM2gGEGj4YL
qcUiedEt55A0gCmwzE0exne9zLdQ+12EVidtMb0HvDQySJPpDTAz5njIG+3+33svu2hA3J4Tr52+
09rhDSTKneLuQvUe83084uvkZDjWdDTTYsZ6XRFoj2yZpiaYLx1pGQ4Gl7OHaLo3nwYThYPEt4OG
lS5UpS6dN1+U8pxQ/yjo+Hqr8iiJXq/PwZLWf+xvwRJMoagHY63hC+RGQWdVu5PphMcQxAB0rBdt
HaxvgDg+NTGmWtXhym0ah2kz+YkvDhXnxiPLOpyjgJ6dHzFFyI2Qam6A9uOHm+4G9q+cBgRnwUZE
JApPFIwElaLEuJVPFYlu+GC9tCsfHAz4iIsdPsPwhFSTGRNpATL2W2JmOdnB1mKZJShw5AelPaUx
OWItpo7H0dLC6porJ1wszMzzvfyLNE6FvDRFlbBIsEARoL6fJS7CkmkUpEyfnF5ZM9StaaBVTs2K
lHC8cc7imBmFDHaMdWBlE7Lbp5axIftLwV0NmgBHRAas2GlfQWm6LygNhYOxmhcb3hctbUQGETVN
5NAnoppmA80Wh6npdGxgHPiXoMVM3Brp8ZvNAp+KM+mGkGSgfUBxQ0JrAtwO1U5nr9kkBm/f3Als
s4J9S5C1bpOy7M2+jP3HveQnct241t+MlXnwAYyXAJU4Czl7EKnnN2mbr7IcCqttoCuGMTatFi0i
pHjh+ZxxaXJxmgy9OXbpPrmMEUj/UG03O7wb05yfRvfBQn88ifaW7w1cJcO38Q+5jcpY40BUA5sd
PtRIsxh78doJ0A6gVWOeVi32QvdknHPjJMx04aH2iAsY/HEk8S5Te4c8Ya50yAnImqffZNGnyfyv
/8PHThKrQYH9L/yh76S8CPf8lbabu4WLFNsoKwzzrl/QqDjtRUYQgfeT+RTRoxjZMHDzgiJZ56ea
gRBgIT09JZ/C6VM4/BAlp5uQt510KBQNZuvEom0IDoNT/mjOxPZHPTe/+qbxAzAOIelMyGsoigls
JQR5sMxfFpHFlW3Kh0EKLKepurF0P51iU2IkjtPTBS7P0kmYYlY655rPvhTEldd6yd74C56n3a1r
llM+NcdZWguL2jH94apxFLNxpZ55IZ7HBAlmimvWkv/U7ejkXorLAdQUWQ83/I/CKTyZZ4anyj95
Beoa7qPfnvT5mmUFj0jCbnr+/FNu6t10efOEb0KTAmTouP60dfb/Y8O38WI4PE0PkPtx8ND3gSAC
mrNHHEhaxjw7RRthwbqmDta0xsL/Nx+QuOhUIzqwOMo5yvg8Z4hamLCgP0l9pFr8F7qLKUEwRLHi
VYqDl2yKEYygHeKYqR2E0CbheAA7R5+zIPn43M0oIzSyc/slKpeOKHX8sjUSfF6L6aq96IgCWSJT
JtgyuFQW1oSEAXaD7APmMTsW4Y/4nDmRiXZz+DNYd3kfkCoWJQ1mUDxwVMKwM/GW8xHFx9eKC9Cz
l811HO3320bG8kb7dNTWb45yOL0itQrcCIvmGW1s9K+qLYbZMD1wRbYqyXxWwWWh2imHAtnkwXjC
CLaKFtqOHMwV+iVfBIX4WTZLIpt2bOWjkgMGP9eMRnNeboTvkEeDu2qtb7z+Gv9MGtT5iLd2I/Eo
/SS3SbICf+9EMiYuDVF1jXs4MVvVMyf95AcjmwrLliX848SrRP7K2aucgA8x5McTCR4NfsIC63Mm
LbtN8y+mIXmEjZVjj1sIF3Wv1sv3N8lCzqRF2rYbOs3v9N4fWL5WKe24VWyjpXSCyiBQd1F9sUp8
tPKy2o4bkqWW4AVgA+KfYpH1hjeJpYMjgagPg0hAWvutSLRDEbgYOKfmOL3obnngBeJ54zNgzM+s
h/8Z79ac08xf4hxtohX9UHBDpuiYJT6a+7iXbpUrgP9dDBfap0t0ImGBbAi0SfoxOov9fE+rOP6y
FiZ6K2FrfqrO7x0jw7Kw03+czlBQmRhHI7tggSBFbl9WbwAG7q/OyUOLqcQKx+pX4sd/VCnYiTnF
KR2Q+DHZI/Ur/Ba/VAxNAprMxhO+ow3fDUqYmBMbJwijPoamgGv52TnTuCgpg1lDxVdGgHy0WmvX
mQ1ig8ccacdcPXOGwgvcNluWdW5zBhphOoKbHlRs6XOjsZO1ufkQZ9NPoaYFbz7xPueYmSwFaz1h
gw9z1KSzE3lYSMMSJkCk3rJHZvkJziKidUDhi8D+5aBvmcYb2HtRy3K7HOtzjlZjumbQin1NVLE1
Qd1/nIzlj+yKdrNrjtK0XWOoRZWLPD78pobj4+K6p+AuvWN0GOzyxD8xXMZDFYh+6ZULHlWG/hCp
dsWuOzLHoWQAsTqVK0A9uK7QXBt2wdQJGUCH9N5m5y+6U9lF5xA8jyoaZ7IJcO+gFwF2M/nWZN4/
KA/rgPdCuVJIAF0WD+gHNqHf3ik/UwouiITz5tDs8/uwKRFuMBiDbInsYj4smLaN8xaFioZlfL5A
9TUiv4ZzhWuAW48lDSIUKtWv75/0UDLkouB56JxE4HXR3AUaPNUyma+ywIQEzQnyhEolblTISx6W
DMJ/0df8vvf40v5xDKQ8tbBsNlUw2BkwPuR7AzPdk3YaH+FaXOE65C7TFuzTF+WaXQpOpDdSzNsE
o0VxlQF6SDu8ghBxRrpmRgRkQAAI4Brj3mZujJaZ8rocuaL5pNoLSwsJFlXigFHEpMgdObarYSKf
uNVszaAFuEh+AO5Y7ocVaaQeX6GIAMlGwYF+Y8qGQCCl/YBNgb6DR5ykvxn5G3YS7WVMS8Yv/ztj
nmotNHg5aPoqlfI/azG7e00zNbE2vWOl/FUpaHzM+NCbsu6HH76EEMKrgACNOWOE2ZCvujgqUMIY
7WFKQtGuYbugsOMTEd11E3pUsCvuv/3ESt3PwPwx0MwOorAqklWHPQ3fCdEGRBj9TxOjqqHq4epZ
XlIGBNceImw6HwWHoyRFd8PUbLCl9wONZHXkhPmQ3Co5+Yv8Xkjnd354OTDtffovjqceVbv1lo6E
9/YKWpkl9zStRkLOdo5xblOt0TLS55KUfCv4ergQwZZ+iCRxgAUjx4c4rFGlS69NDamkPquB/McW
mAxvQfJEfqtZ6zfhrTUBPFUEtdtIQlDY8nwoC3J1o7M+uq+/csOKOb7DOB/mRpA48ReAXbu6G/VO
D11AdjbFBFGa2nNdEKBEEKoaTTAKbBnwSZCtztsUox6an5oI8p9ZzNw8u8DC1Xrw4UHE3yjuBqyp
VDT2k1ql6Nim+og3LUPdCzw/cnPVOlSKGk+/vDWcj6jOfY1bJGx2paFbOQmyKNv6ky4uX8O+4bNS
q93bf/8wqKgy6DZMtxVsOq4g4qVc1ueCrTfVxkde0orPvuALz1ZPTwst8vOgP+CHM+yJFDCd62P7
aLtHJVyGl0t3lPwa/QhUxs1EVPVbEtr7T+WpCISWrboG95c6s6v1+i7iRXrTSHRqfPPlDOEl0b1u
nS7Efq/2mL/Z7lTJXzwcYwbN+4jlooa9eHgw1Ivc2bB498wRDWdCkFW4Pc/V6BVsvEE6vJjdEDdI
Sj0rwZef6wxTxoNO+fDReQQAZbOaMMW/oZg/MsJD4uMTrhGR9FaIWT4DujpfUhvCueJBJ3bIVdT9
R/x6NztDWZNH9bmiLVFZwBL1EZEDClmbxSVfIB937JV8mSWuAgF5/Fac1its+ddE2iljIKULo3RJ
rYxXw67ksAxs/sZNHDD1n5q9D4Xk75/4hU7TJHlnFZ1BsMEqkW78SDInC54ltDChFTH4QmSDoYxU
QdWDJP8m+UGxlcA40o11xpw4Go4h2H9v2VWXyj8VkWvtTTqT1k5UzhLr+UWvzxqCywYKQ4TYPlyk
TH0e6lzBcYjUVEQJ5SEejwrCEaZVGTcvLmZwhxrIMfKxWAAw6t2zouayLLFD+kRfE9jakCT7gS1u
TXGNGtzjBpctIhebpedspR9rv/QFvz+OZEyE/Cq/1U3xK4xoc+UwIBX7HQ90MtGNnfL5w5ST3fZ+
XPfcXOZXB418np8YNFTMt8GqH3mDGMRIp3BigZbQZPF3wsL52GJjjyigMZPe1kie+CIVlzYM6wiH
oorWDg7qL+3iBzQ6PWE/jcDoozmhXivqYQrmBDhYihjURZfbIF1M8KL4khyIBBpg/Jn5BfRApF8T
ap9YBSuly1YsBMX8Kjx9PBP52+5KW0RiypC4c58lmgsnVz25c3ToO7B78V/wxdsDS7LmMJB6cOy0
nWIgYPHT1/YzcxEcqdqdyUTO99a68K3pVCkci+MMJf9DDnrSWqH0z6ONMZmXpv45FuDG2GLicgok
kiuXXmQ4oDOAHXDUvZ8OA2HkJEABOxrWwkFRQWHLD0LH8X/5HKOyM5c4nH3MLofZHecGcquiscBX
xCrp2CtJ3z373aCvUWXkyWJorN/C5bBnpTRo+FennW6mco/jc3dQybDXeQ8+TefITAYiO1eC05qO
ucQxWz6XlOrluNC1hcT91qN2sghbe/JTgBoi1Klli9bZPNVc2JmMPdEDSdmkvEzEftiF5jG2kRht
RAHIl46niVEdqmSCdzMbt8mUs0gm9tsHp0WhEvBnk8ryGVcaQc7qNuvXPc0dIQ2mS6MckfXRryVt
x3qL/wP/SZp6suE36YP3uBBZvI0rYKQmvbJAc8P+sP0ujHnAxzhY3AXMUgp+WAs+GfAL0BrTN9Ex
nlx8QKEoPgl4KYomLvlfNKhfyF+YmEpk2n5s/Y311uXHfEJk5leXXFAIL8Vve/9zprYMA+4ZJu50
yzQRDMyp9hkoAwHgN54+ALp7S0VeWZJrBx0MMOg0XOGHKW/UUtOK3+rwMtENoZsUbCK+gBy2pvW8
M2uhW+IrxMIHkpBfSPvHr00fpbGfpUpCYM2VpbCynD8Z/3EhfzHkgtrInIaJA6fYkc6Dfl8beKTn
bDf4JxZCgo8/oWQdHpLG2JMJmzPtUxFNx74mupRY2T8qbUKRrkQ88lh+eBvn6f1VEtHCjAgLcEBV
ihbHKCCs+sM5ejok+H322CDWXsP243Xh0Zw1y5CB4fRuPBMnovYDiAa+j0kvTrAZbRjLK54i8feT
4NqzSqrn0HZRR6Dl5P1684px2pQg8hwyd9hNhkjhkmm0R/9DOY6P7q3syfGkr0UsCtQl9F48emtg
NBsXiDrpmTJpRS4ADdqlaRVZ+zDfgGkhXISW27j8PGqBER3b5NQuCfVvGONbIT4znzlunQQ2BBXt
VoBrz34xKdJ7YD7ld5qgWfOKkdlwyo2vdes/b6nkpuvsiyvoo6II2kYiO+QvRrbYZ7Ck0JORKf5o
dYo4hqjo4zmUzgS3i70jEQ9gm2/vk22GiI7+b+iCZ79/iZg5/IZ0ECi7Ty8PnSTExuRGDKILPmUa
Z7dNF/pqKf5UxQ8L2Wd6SrHLYZUN56zOrLxCigLPz6r6wAD1yYJa9jVe8pY/047O2W/VBbqyqYcV
KbUSnkedVYFFs0iq7a/G1jqJLi/7CezQmuFG4U0KcL8w4QsDKOvpHWhz+d0SH0n++4ohBOOtL7b6
K5WtKLYxZb18lUdB9JArkZQIEQ0lAOiH52cVKDMHRwNf8SSdRJ1B8RoyFgKs+b8kMZJdKhV6/PIg
M/Y7lf8zKQBdYK6YnJtEvLJxRIkXgg60sm7VcWXdup154d8yGvCNJujwC5Z27Cgv5DIORpBp+UAm
Cg45YY18JaTXNzS3EKfmeSAZkIf9CO887AOdVFU0odS6VFoM93JXYvIfB0OKVjPIblzfTTWdR/+R
dF67rWPLFv0iAszhVWJSliVZDi+EwzZzzvz6M9gHuMDp7ru3rbC4qmrWDO1JfU1xORQRUW6RLIVo
cr6Y0SJSDUNX4WYO91w5deXCpU8vAiTbbltB566O4BQ8xNEI4QOb9DW4ELo8Joi96LCSS/BvY0mH
9Q+9Wb03wiPb/jjcheEOUld2513PsteSHTe94NWHQ9M/OXXa2WPG3IIJre/aNOyYNaGAmlGqT/TZ
NJDrCulpOuh6gcmWxCHku3yTZb+UfTzKaI304sCkrikQvZ34UE6OrtkBbOkLLxC+XaPgIe7CQLdM
t2PgNhzycIsB3xV3B+ceuJDusHC/0xujGtwL+hqk38z5Kftd1TEaP+5wcCfx2KX2Q9oCNYf4ypj6
LH6m0Jm35qeGwgNtwEwqNGJCYBLrMiof8FVn0EPAFc1f6CTt08pbRHXpm/Nl6fzqqryzONZZ1XBM
/qofHOWji9E8JgwLOrBkLoAV3aTC5qYjoa25w/sN2SdWNnd9nh4sHlEW7t9MLpRDrixEDE/05ytv
EVY1WX6LB9EPoMYr5UdjfWM/k7Re0Nv9Z7/GIvr8NPi0cnYA5loSN07haX8fl9WFEPCCPGLDrowb
EZZ47szGwVpcjg1RlHFzq7LbEH7G9ZeWv4vjo6JIXS+oSHPpfU5+4P7i/snXHSnkSkINrffcqVBE
YCF30nmWoDx8WIASxXSUsQZndkOLf5Zg86AOPlcRVjlnrK6QwbrDJWc5Hpm31YGa5upl0o78IwoI
jP8n/UuY/mZc54fpr8ZtWu7hwxwkA4jY1TA41R5xjvaDV7EavXXNo8WLAqWreG/03q0gqeoYw0IZ
NdRLH/4blC95fGTFe9QfjIJIaTYtfDHxiza8J2hDhr1YH6fYhn2muFV4UIb33jwsBuUUzGCAETcU
40YSf2L5Qrizal0pKBDZzOEbzmjf/BHFEFrXkKOWmKcw2YuSb9ZXGI1jRvTRBX/dGTt5tkuiACP0
DHVJ7I9wWcb43Rxv5LgF0g5KpA45HVOZnS6dQKdwshW5BK5IRSHT7TPL4xrnyNKW694Tw/hKtUc0
xhAGiLu6oScSRtegyrMpS/1VKf0DbVkKXhrzBLGJspytjnW0SZoPeJa7VfZFvefRIjChyN9bHHYd
PNmwZ0892CTVXiHm0ouKF9LlytkLkPRd0acsR6Had9ajwRv43ssuJAmaB7gzU/E+09AcuBXrW196
4vAxvoY3Pgy1+2QjKAIIoRKgb5j2PK2i8cyMw+KzaFwOWeJCSirxFUidGlza72TswbxwPBEXLMdP
xnGCQfQt1o20svy3hYjT7iLNNwkNsodONB3vJn6ioXqfE6+uXxEZ3+mg6mFd9tIO0fqlw0mILyRB
lu0vKey0sLQvJaYFi+tyP4nsWOeDwpMNfs6IrmBz9xkODswgI3JL1QYeoYGjK0a9XvZQtNmabnDR
8nCU44NfJfbRUdMvnDdsTYFm68FvoLZ016Ry2sFPAlgdiMOcCqBvoI6+Y2tqx4QsdeeweQ/UWyGd
EMnMxi3Ep9E14SilRGMQ937vpXuS7CLOUIrejNzQdhtjHpTZof6T93tWWx29NDa9L3DRtGyfynYV
vmdP4YukB6jrM1Rbq1bYLPNsWrYcwEtDjhM4ZUi2JwxdMhyu1mxLpguiFaMiyjNaYnu8gUbFxtrF
r40iWxdjljaq/BmEmB1sCfkrEffJh5n9EhnnXf+m/pdc36cHzjD1ByxHOiGmy/X7MB0psCSd+iX6
lPgUZ2fqEmk4zGBsB0X8jA+p5ZwiLHRCD9EVXw+mlEPmmjPQIzUL2MxHij40p+RXXP28xOoKoxGQ
DroMuzQGNlTia3Sk39B1cYdS729IXLjruJ4NYw/KDjeTZpbHPd4WmKFNqNNuI5/MNv5MsTgE8cXH
JSGc8T8HoLVdvtUvJ/C60EcshYoS/hnjTHWF9zTg6GNXRCWQccPutqj8aR16IV57SuJG6yachblP
VdJMjFdcdc3xqUefhpw6SW/B2ns+zTT4bGzUS1Dc4k/mIWh2OPyM/8C6YLO0tD8b6o6GQghFcrON
UldYPcCOChfvBt5cc0/PIi7J+b6eHO6tb9pe4PnJ7llNQpWTzB2iBO5pmgpoDD+TuQ9mz1T5lxUv
xlW0uODUzVv54A/A381zDjmycEQ1+7g5A5XRymi4lWBSyRaZreRkG8J+Kt9LRk02PN6cPBvZB2tb
75fmyv1HewD9GhokHTS4sJg/QdK5IQyKNV+AitmZ+Ae9dehg8WJ6sLlwu7vI3wGaEG3yOS9IwRqY
W4gxdHcRyIPLLD9Iz/jpXSnqIBVD/IWgiQRLQLwQHmvsN/V+Pgk/oqqyMz9hdYwuDwMhNuLnyVrd
j/Wt5rKLbLFPxE62sGnoxcJZmS+YJ1u7uWIJ43c4yOE95mv5J94W0NwwX2E8gPyREuuNEWiCJ0u3
g293IXKH7F4+9PqFzXStvsDxlOu/uXP5quHMx9CTvNBYd/58dGDkZMDJnEjRFzjkcK8KqqPHtgfj
5AJUW5ehH5HpZxvfKSka2+RifgWYxq2Bai19JUnYG8ze2vpsVH5m7AnDY1DBJZjpBk9B3py6WkSg
YeMjlOU9YitN86NL2ZxpdeEUSIPn1osn2fKXtBCMvb43tsrxgRigaZcX+8cJfacVvPJjGXiwTaO7
YDxiOQAvh2pFzBADWesvGpiFx+BCpylUu3wBhNsRe86daHCjk08JbLVBVgWvDsgZ/SyYLhxeZj+6
kuaq6iD3hP8RtLcVZDxiAT1WAaf55FXi/rnW5m4LgCHFJGWshQ1JYElYLBuVj0LZJMf4lX3Zlq9y
zpx08lUyWBztbboz4dcAC+W2I6lMsx94ppLcnB1mwmiJpnWk0cV+DLlUbh24CZZ6z0TNchhSLtdA
tVVl91YCIcC/cGblYKHWY8vAxtzhI5T1lWELO9gi9TtkSM2mP/jOPOaUjt0E3gOVEtVtDGPCKRVg
x4P6weNDSZ5RNsGjwRtDPfKNIdAT+4tK1ADzBTHiKgnyjhj6beibhsMqPfbRRamkozT6Z5ZuqaAQ
ba5xuvYKaP5YUuGzJcsfdfZmiNeItbqA0dQ+QE9KTWeOBiiJdrniqr3NpadWrskuMyXrxQWogHBR
88DQIYwu0zaRq8znK/8GNu+yb7UzdxAxL2hmG3DZzNHMfWkdMXofkaZ0kAlGlIz9usMelidfUEur
FqDwVNhiNSRuqoyqy/Kb9W8pqHQP31J9ZcCRkRkydVN+unfI/uH7AhifUmUHdqwTGt5qeG/RVwcA
DwidVOlT4Mi3rIEEhBM1sDePocyQpIbvCKfIaQn69qDTLiZAfyl9q7Kby6NJ8x/xH8TqqzM+0fcU
1ktcHtHGhPUtpAX5zeN/KcFD0pp0kADKqQhAX8XmLA5HXCtiKF9nRn140PxUDvGeCSLwzD8kf9f+
KUEl6o7638wXgpjaxO4XQgvqWfY37MY3+FbnkBWJnhrs+CAjoUNgwLpLcNFd4uxGBAeo9hr+Z7Mx
QQDCMJPMljuAuUtgPli+EnS60F1VxF1PL1lyazqnsV6z7Djo62qEi0MlZVa+zrj/5ueV1A4VC5P7
ysV/J/M086sHvBKHlwUTEnVH9ktjPcbkJ9OaLdf/ZD2o9oJOHKXiY5tbvzbBRzq9GLqxod0HIGnr
Y5rCRKIX3g9MfzWcidcYg4mIMTU6hPKOQDKuw7S/UTvkPckXNEDRIZoPEuk5LP6gdyXWbj2ko50a
74TkVM1HI74F+b6VT7hnIrjWlRdCwKg61o+Z7IoMRGHHaAyroc55kZdafuTYefcggSeRb5lJ0HxS
0MvKA3DE8dJIH0N/LjDKHGFe0vO9pp+JXZ4ouYJlCwVGUVj+vXUrxeNfRKu8roUVOrWdKftG6sqn
mQan8OfxX5Wfm/p1FA6j8qrlF4hDxbxrQlpsrvbsVAwXS/7Ulr3S2xEybnxO8nuT7VQiAdMdlqjF
4rS/FQ7GRFOzqtoo46uxXxDwn3sueAJpoH8Zfq9hqU3JeZNMW/mzYNaijkB4oGzLXfOUaJq4pPBj
H21Lc/n/ES4ccZCsVxkhPy4gZ36rYdrBcsdA0mqwwGm8tPK7/CdovBoDj8WzZk+u8eq2p5HC6NtK
bkf1zeyuElDhoQNypZWXDxCWw0uFS7TsBKtv2aYzHTZo4OVs3iXZbQ3yfHH72SUrygcfftuPbpmf
ALkFeNn4sLpW8qMH2At7xrCTFT+Beg+6ljoWXus0CEgNHfh7zWdNbFuJga2jV7bBMO8t4bpggSmL
B9Wla3Mv1vz6VzNBLk8WvOGgRVX4MMp/Wz7FAhEBOMLMlReAehYsJFM3g1UgQP2FaI735T6qnrVk
B2NyjkdfwF0ZHToTA5bfo9v1tvXBjFZAJ+HJhFU0kOhrxVhfSv1wFgix+DF6tvrwykuBgJb6rLqN
7sYV0x96moDKnISu1h91dBtouoX6mWaXkAsDJkuxSuuVcwIkdpTVwwDpICdUrMYt1MWgP+3+FvWn
BdTDQ+u3BcTTE8y62AgU6KWSHvYTSIzUf7DGbMG4h0Mp/xTzS5I+Swpg+5Q4VzHgfBlis8dSpoHE
gnooxXAiG3cF/kDDPW1xTHKQmGmpL8pQCE4L37LZ7GORGPVe9zWBGdSRqkMBToAhz6dRuz3LE33G
rk3wgxbHK2fu7qFF4sp5iX/06SfNT+2AYadX4SWMVFlWT7lwEJu7Ih6WfseuDNY7K5HIm9Lvxfon
mV+1cBS9IIGc6vbdqUemC5EMNI6In4XTOtAhv6z6qSn7lHOIRCuNK2dDC2ZNsgojZIVW80Vuvsvl
k8w+hAz6KetP1Rq5rF7FYt+TytzJb3lEmPFzIvi6+4uI5WJNxnZNMMj8YW3yOQW3ZNpHxW3E3FNG
2PISs6pCADN51i93BEcRePducA+Opxm3Z6aeS5Xa/AeZfa+jlMcsPWcqg8s+LHZK4C+ia6xqhLk/
G8lBTB8hmmXVL2C/V3t+Xqj6s4jDBFyJ/UTNRENBMBnqBHB8wecxihuvirhwvMjCamobYyYxOjMc
JLrhbfVJStMCKBIM+zGnlUP/1VoKA0K2XQgILGFtDfRR86NorzL8ICV5GeABNdnL9L0mpQUhu0X1
Ii3HUsT5X4esGP2rmfeBsAds3PaL9k8G+mihZnR7uYUt/jFUHyNjWilC24lxG2Ifl7DQSfBjEdTH
HB3kBm896Kjhgf54ectlNJ3RlyqdBXQqpm9lb8jp+dMD5DLcSyX+caZszcWFdtXASk6sH1Z763aW
8TcHK7nnmxO91XPX4ETj2dETXdt5AlJ9TXoX/XAndQyS65jbPhr86emJlYcVPqr0blK6+/HItRGH
diT6S0jgCVndIA8CRKnkUgcfWXif37J8P6LlE5b3ueV9geIA+O1G7TJML1GKMV7/NauuuQCPOUW4
w44EXzIgaiUkY/bACjOdrkP0LyY/0ENAa1KqXnPVr7RzK381ylmBCBSfJ2KTE+qEz8OYYAeIhqAq
biXLGfgspfkyD/8OOvzW9r5Ih1ndRfFvkL0L7LJ9K6VaezobAeMz5O+V0YdYvxXsxwjYAYFxG6zH
R79EC738VPm+WbHZEfOMa0aYYO1pgAfq+tiXONGL2wlqDURJgG58eXxRBUK1cV8KMQEvjoJi46RO
OtEgua3q4S0v9v8UizykzUs4gJ/iF0EYoGOsqvDobx7dqHlWFUSLEM4nNNdIhdvMlT6yAmaXvFLn
ITM1NBeoVYvbXOwwd2HVmT4FXgdDGmsiin/MU92QSM769TKdk/CUI9rTG0hKvVcl/5riB1/nmlho
QrshC38tdGIV/ldvovLKhax290bxpuR3GB8NvDHr2VXH4rOVrvJ6feKjLhpDtY90GpXV4Kg+T8re
GI4V0WrFSzJ+aMt7KX0lw32o34P2HCo7ltJC5CfiQ9HueY54gpsmStk5PkSMQapLi4ZxV3aeiTSZ
Jj62eYK7+IxrRHwGncYb06yBw74jqNJh9zZ3j2b4ztI/y6z+mVxmJbpOTDb/1DnwArXbTsAXEpMS
WSNQW2E+waUhcn0e7+R0sgFkQCduw1L4TOlvC8w7O6CA8FWhz5zkd6FE+BCVW7FiYl09uzLJ1ttz
S25WxpLWiHCLZEXnMpHgY5xGaDRf1DX50mGdN3Adpc82OVjW6tBgamgk3DZDF7DvqkeP0HiS/rTs
q4Wd0EKGwG0sVGiqEQ/2T6O2HJUtwoDHwEBxCphppNFkqw8ECd5/FNJd3uxbTBy6cz3bsekqIEDW
Y/0Zy5wdS+wGyu/ChJtS00lYV10/ANknLKqBcMtTP/wr2Rl7ls59/pzGu17wCRNJVhH+htd9rEJz
8USLoKtjXJzC9KUXjvgFjovDyMRVVlbXGZhASL+1AFqScRTinz4IkLAWm8hget+EuN+OfkA1b2Xt
OyUtXM3fu2GG6UDTJsAiNpnokJKlUgQLCgYtXdQMUZ1Ml/hKQF0FqKfrULZGyk8F6Xom2weeQxRi
ZRq9cJflE8wINNhidOyUd11luYWLq4hQLWe3mAOcM7E1zMB8KvGESANMrpe/csIpKpRI6mlcC9m4
UzVnHqmPrNVaAswUGiOkBVxpczIyR8AsMYp7X35U0G4skJNABxSI72X0SXgP2ZNXssWU7FDgXME0
xGzIgKFkf2rwk62kjPZPxbOrYued/87Kn6j+qnO6FTT87Tl6JhLo5i5J3WZgYunXOyhiumIRMDBa
Q8awdDw5xHVkeZ9QN8+0hoJVbTV+dZ8Tjwa7HqqAzKBkRav30ltTobAEJZA7P9W+JubaXP0e7yMr
3mL50hr+nsLBgHxZCyqkfOBqacJyp9hWFVZOkN5rdlIdv0vW/yXoDJs/ZdWH0WlBvdUQlE/MbMl3
vXyLEpAfV4qWPQPS3KUbsYgMAq3qavRtewz3trGmeikSoRkG5MJiPIMTi7uJss6glxSZuwQ7yxNQ
NmOgWfm9eYJ+AckboAegOnbxMSHzPCmeckaSIB7VaNISf/mXNbcUh1qXvi85pPQHMFnED1r1XUkK
1jVTXJE1RCU8uQls8kcaLIirU3zJIj+G7mytGZoaZNxl8WSof0jPWG1VxCcUrOCeyzTvaenrvVw5
yi9UjsprvImyrppuzLVlIE/vl+OA7o2FeIpP0QvUf2XZlLsJib0dfKuy0w8R9llgyP26Ko72bGBD
2IupjSSR3rEClRvOEV+4uWki/AdBEseTAqel097KkBhYbVMt0OHeclx+4/5gVZD4kPojcDbSlFUB
o1jO9KaSGjbaiar4s44vQqfDgvr8g5DNXIFDA7ak+Avy3LhCbk+ExWOaar1wqcnaRSlUe86U/ZRi
dSPGGy1HUBfvux6FAyWsQQipgTGjrm6OIl7v8Al1N0hI8rnovF7BuHYYxLgtgV7g6xSpooHvCdVS
suC3MS7nq4z7D9/lxoRTh3hOiLy8RzEm/aZwfIwvxcFhqJGZtNPViYzDHhLFE7EKAMjALmT8mM7G
DWNJ5wg9Bz8CXK3sKt4H8BTNJdiJ9GWinxCo5nOStsyFmmAczDCmaWLcV0nufcUUr6PONtMuFB7j
cBV4Lar2RYMfyyz6Em/MHuLbRBdf3RQOBlalS/kV3Ab5gG6oZJm4I6R5syfZK1zeKhLUPkaLlYwC
iYEdk8bkyEVtOlywkMLM8BRIe0hG7GUxp2DFn7wUn3gveKAO+olMGS86xff5oT2lJ542O8sT3Yn/
VRjlbUnckeKqC6cBRR6ZdasNLFrsLVKT8AMrBrld76sQNkTnl6h5WaDwz+B3EDZhHDEkQNXDLmQj
PlREZMinfkGwoFfOd/1dQH/Iq+Vr6xNXDFxtsofSa/B+RPy4m7QHSasLvTGkHboBmjKBnjY38N/8
VYsdLbySfWv44A9E3dyU0jVhfw5ku/EswfwPyUY/qewkhp2C4B2DCUj1sACFZwaBRLKeJvY4bXRh
aMQVLdlnxvfS7bE1zJ9wObX6XUQmA5KT4t1E1UuHv7iHbqBoXrQmp/RXDEdXcvuIj9FqXbQjrq2c
bfFsynSt6LIqujJP26H0H1h6YgjMAkessL9BrtHJomNAWDAk1OkUoEud7PFbmijsJkXKin+if4bh
BDzcXCgZt7+CGLqISOl65VzGP6VCUMGGAQYpDm2lysWgXZk6lLVQWB8MR6hGFGIQkTasdIWtRkvx
N5GMUboHK7b1kXfpQW3TQbU6UhehjeG7wg0YQeAvZJhwfxXUHUjhC1diC0ky/sjTS8lCMuLb3vzh
8+Xx6fPtxO546FktSOGOKM0ueRb/Wk5yb9fELpc4TEH9aRl7ephZRvQXcjq5Cxn3Nc9qQDTkgy6Y
bsNNOwHSFVLPjq7Gnoc7c9ecZnr3GBqe0M42Li8wDXiW8Mm0iz0QRs9zL8IsTLgjApwkZA2jrIUt
yeIp6ZWPSpu8J6oQ4zh+qzm7S37B8vG1VxD1M+s/U54zRXfBFrdqjPyZ8cPOxO8RY63gb5ptvE+Z
vkJ0qB7rxAaCENV7ROG6laZdMa04jals5cbueP/osgMHbxIBNwZqGuojdlWq04asrvD8tCMeosaN
BKda8OvYtuByiPJVXkiGsg3eVuwyclY8EiprAXtAcARLEKtLyk9K8BLWqyx+aL3Xb90sbf27fwcA
BV9Ncq+M8SXGVtRB6QImAXxuMQWQEPWBBQ+rPjzhxf4x9Wxo2adRxLEfeCHCifqOf28HZzt0tBce
njBneGOxexmjW5uYpNWtDShEtlVa1nxp6S4jYMSEcfej+1zAEtXDTQR/UpA1UH2ndwjvjfAbap+1
cuk+gvDSkixUkG3+kyWv0o9RPgCAjebASJF3tuLWZ5ZakowtLNlz8N5gVq/ME7RMmH0jI0K1KP/1
GHWgiaWRWCV6DW3yt8ReC608a0qonJELlhWpG4MYMMKqpO1LX1Jc0VO4TekyR9HFqaVtxV6GjDzf
8KchjGvkMZquyQIl2LYQWZnDbmB/vekOgFumi4N3SEIx4XvoiRZczFgDbFfG9gSnfxP+8GpWHSAk
GqwQANBhrfEIA7CG6+cha/u8ckrVw8SakMaSjZ3LGFFEXN5bukdMAfgpnbcyuBIXZk0Nwk4g0dYg
Howk4QzUdwu3i4KpoJZmGTZ4jMHC/qtYNr265VbmHzhKJgJtkHLAFcZUePrULeL7QAGQ4dCX4GIO
3w6bSx6SN1o1/iyE0gipT7zp+OPowJmDd9IX70x+K+8UwfwXT29UiAjY4aEhWUVUVECbshUi1zBE
XF0bOLCb/CPCVzC28w/caLV/zHn0Y9ZTf8vQntGa/Mn//YqoRaiJjeFW09xR5RuiNqHp3VRf0h/Y
aEeAmWxb0bYl9m2P52GA4Vm+5eExWC6iDsb5FM4OKuPQocPrUAJrLoXb4oFsSYOxZ0ZimszQVojK
o+rxfzi87UgFPqrc/A+Yer9zZ49QpzF0/Ml/qUn9Ly8DtyB+C29zQcuMzDt38tltlS0+S/SfzVcl
OD3rR3S1R0l777BXQDwFRdywsZHWDIK0nPEqnZucZw2ymE2vwIXQg6LArnnEHzJCHmjl+SHGPx9p
HBubyIWLbQ7bGkUr/LRp9XSafwe0dthyssxcR2p7+WM+EBgpRuwhWMt7MtK3iGWXxxTQYcYdeeMC
b20DCFwTMChvS2HLNUnnGaA5xOqc9mbalHCJEe2y42EviGsJzpOyq6GUluBjA7DZHHNi6ihHzN8K
5CvVAwbB3rlkt3avXjmkWLeaB8DWkPyDJg42uPHCqyPoBatQGbaEH5jetPhYLMaNXRk4Arpo0kLK
fY4R0FYHdAUOWtVEW5B3OqHySMdvYIbCSpmfgT4VMxiM8xgB8DNV9pz29JeLhbOENTA3IshlsR19
+Vw6Bpv5CqB+O22pi/obUEvC2+KNopsbnRIGxolzXRU2oEmI0VNsY+7OpQ2cSHon/fRiIqkF3zsF
CHlyVp/uVNgWtYcfjlfp4qrpkXR2jmpKl4RlJ8tTEiRRJ58BbY+g0HgS2abKGgMG98YUjzFQhpLy
ATzD1uZXaelhbu6gMho45G/Mpt43DjkGvmzdJBgJdtSv1FkZG+kzVwXNCqR4M0ABbVdwX1NnSrxc
Yh7aRg6BKRa0f+4JqCYu3yZoQ99eVfGFe1FM3jLlucq4Qg4Dmp3jHNMoY3EnNCcNMxZEX/gsNOwB
VnvC0Fo3wRgWwVhE+UeIIglke4AR624ijKYcDZQAELHqxyASx0aoyeaRzb+ts8inM4BTzLz5zwKc
lSBAPYuZ6+IuNLxNhsn34ounHK47pj3WFsoAw4YWbRfSKVS4a3Zh0XVtZXysZLtgaWptIhbt+FEo
z9TyOPHMcZh9M2ch51r84Q8gerAAhdivckQ201fkz5EtBM4MBR9pFMRYrjciAZBEIwQFr1GOobBH
/Y8P3o7vkrhYl7ZT67AdpeTVkxup70V5jap7OrAGeCifo4G4yUEOPBySBNcmIO03RKKZEnng22L7
ycZtaN/+Y58R0gVPAOq/OtzErt3Nwb9vlYKHGzm7XE4DPKA91OIRBT5b8MoGCURP/rM6N/BmQY4U
8AaoGFs4nsFqFIj23IbHtwaLYGc7Qvw6FfnRZBG+gXeCzxDEY+rsShVwErqFT3T38evSnLCM6MyN
gsZmE/9rpmP2jboZQnd0FzBZpnuQHM4ZDGmcFla+dD17UN6hjRPhyB/DBgihPxsEBn3kE5Cw1F3y
Jv9k0lcHnogLVW+c12AO3kSInqNkynK67KRRP3v3/2rSXHJJVibkC48spCY8gu0rv6kBi7pJ6xYg
s8HkcSIeh6O+OGRRYQAJ6Xg1l2FlV1OBNtKjp4Vi4sLghotlNceKEN/gKUAgAwl9FKVoO6Bl5b7k
SPUuIuKEpEhyS/hMsA1hwcoxn3YsVgkajXi41gUrTIV5sudPfN34NehWATi24g4OLOWZzYX1Et0h
N4WJLda7Srga7VdPVuVFI+m9PRrwljs0ghIuCtqvSToUacESpGDLULwK3qwgvzDiRJAwtL+sgqPk
tQgwpNSTi4eW/TNbPAnxdkSgM/jt5FrWgbULxYo6U+PA0u16gYEhgh+e8yRhIyvHr/pSY5Yr8Qf+
86GiEinq+9Dd8mbXobWu/RQhClZyIVsEevHB1wg/ENS9UHmq9JsIRzX86htfkc1N1X/Vj77B4w7o
CNb3puAiDTl7M/3xEv6N079eI6PrMstO0yIaZN+nvYPqEUTp49ye7CxQYFcnZZYwLtX6KtLODqLb
NF404Tzj9Qc/2aQRkT2KWyk/FxwQFW7fPbx5HFqy8RCWdvyl6bdEfIMJE6HT7Y6V9l7wwUl2DasT
D7WHZn3VBOhhhZLuJEgs08vAcWwxd1k80xXVY92czK5G4UR7Mn1VA+bdOL9RAExH/Khf4hENtvqm
QjYaTlVlHdACqeUpSQgOvGi6vdzYh8gF1/OInAfCB2IkzOtqkjgHQk8YKA8meXR5UB+KkiLDlRgt
/DUVvwpuEbqJ+tSFL3XDw/AjDQYtGmDXkzZZTD9NpiKdbVmhmshRf0XiYAg0afk3HJNABfJVT3kf
8XJLBrb6ETr3+svKTjPxisXeIMebC6mqf2TxWun4ysgvWkQPJx5SxFrRawuO60Dty9Mjlgi9vZAl
AU88ER0VL3cs4fDYF/YNnR8G/WBwY3kRVJcKqhNtkA+7vEZQ4GircQyLe/A6pXzrMbqAfL0tMbBA
jj4aFwOeKs1NNFWswg5zFblt8lqvETw1q16KNlKo8ECJDRijWYRKyl5RTlT5dUGTF0e++CL3gjoA
Cr3JBPvObGVAjyGrcIWBhfbDfvhv6GFgTshl/5jZwjkCHl/N4ofoJvg941HEVChxUOimxYXvqnYr
4bZIF39SY/xla2xJzn30lgoSeVx3MznEcMsCVi23orkpMKreDASTuAtUbKpDBzRStwAM16BByBIf
QXkBu8K3hAk3+Dbyt0ama+N7jQ7qjOyUA3sbnKP80y04l/N9bSbIc5RCrPEvGd5B9TUePOw1Ori1
/9mWM1xhS2Z6DbuyRj98SNm+m19NtzrpzPkma56juBz9BZVXDPsB8UwzAMdF7/oEN6/CY6gEnvVl
mJO9SQBgAKT6GSleEUrb8gqtOYKyyFACzYiSav11E94l+abAeVAad7pB1DcvGkIX3273og/vtDrB
prrNra8u+Dgpf732K8yXOn7lRsu9wsazCx9gBLO2icRwNcCgQ2vo6IfXFnHL1H5n42tQn2aX41B8
5fjc0bktMNw5HbzC0ht37bAPk03MnCXS7/T42Yy3BehZy8mReOT0lzNFWpLgzfc7Nd0G6DNkMK9B
sxsIv2QYTswjEC6nkfUGWiKNniXAUeldxP8+YT2ag9nh5HMIcHdlvp2DTYpdWcKvLndR6v3NB1aj
6bre1rAn2SQAoDH/BkEhmvfFv4y/bML6aCaunPoVloHFIBhe0vk4owjIVCZ9HAY4acT7wfZVRq/5
OdDWwLnB6MAqsRBwvxX8Kb3p18S+DAESG/6TvG4N8MYA8mlWEoPZHVQNbia9MxfrEtGD2MgTAxif
7NRYwR+tNyvY9iQgT1ftXv0ODFJOt28cD0IUqcprhCYJKfGL/Ko/1Sck0tQ1/IgQxsM/GLSaC11w
71vyW1OfmvIBTtf8Ys5S420A2NOduOcouVcNczNvWezxqu2LG0eWbTMfxsY8c3/n98CPvgu2opvO
D5W7VBNuTSob/Djyo95XwyivOgpssC9pcJBPBouNjUDf9Iqy+pK5q8tFhygRtwwgc2ykxNXmAAPm
PUyFAxtFbcSI4lRrp0mYNjPktHkiJ/NJ8AGICeeAydvMXgIHTZJQHYb8GmBgQfyBcMwRfe8pbpxD
9cHiVtEPIGNtw5USnZkzWvFNkzFI5noQHYFPvDqySAcV4flk+C5OhC5Fv+IbAlRtXPEQIYIE1l1y
dWd1l4STNf+0cFLW6DtadzhQX3HwgMkSfYYGo4G6aVVw4HHwel+VLQ/oNhU3dlt58vCK3assKRzh
XxOpb0bezUb/6FsCuU1PDnCKzl8ZOUdwSTt2EL1FuD0kgNvrL169HgTYqJY7bwPFAyEZutALhBIC
GLDKG/p4rUW1uYW6WN3hvPfqVQ1uRvQYBS9RmZfVjVXZXIdEDgsXSOZAEKFt0iQw12MHdm5BdzbI
bF4JJ0BjP/5h+aQFn/FflLkLojI8NbkyCQvIbFcaeICdPLqk3T/8UEZMGw/3boYbCsA/QoyF2/LE
MvIU2n77JsLmNt/j99LuXrue3h2zpjR77yssYCES7zLrYq1V3y5+akfFpw7x/kVx+W1ddY+UXcZb
fhDozcvMtmF46v+mHyYUHM1PD6RZULUR8ls3HRGSNTGD483YsufVHxMyklfYk8Su2xvzGugO3WEr
3HAvcxBowGgVkKC+UUCNyLPoD3gYS1byBPtRwff41H5EqjO+aR/BiuqIOTqlYyext9+8cPuI+B2Z
k8ch+ZYda+Nmq4VrfQ4Rk2DlFn9H6dqZ/0sKX4dggK4A1p78Edj/mjcdwyHXgH6HFdUGUUyX3OCS
J7wGAXbgT3pGkYjqY/LpVBVa0tQ826bTfscoEl6G/5F0XruNW1sYfiIC7OVWhVTvxfINIck2q9j7
0+fjBAgOTiZTPBa591p/PbEGAS+AFQ6/LeX0vFC4NKvJgox+mO85sU5hO2abgdIx0LB8JDadxxBn
yN7daFXP+UaK32HndMEtbI+tRb6yOfG/yR0IJ2i22gu7sHVpQnAU3NjgVAK5W9+E+DHS0dQ40b51
nX35K7D+WoOnnGNgEm5N7BT2IEL6mJhfGY9DzltMiYtphX3tjqStUs/c9z7IFXldEp5+HhVdXZ6F
BwKIFC0ijwj5WZHrgApbwMTtNHlzfpCtTSRrwAGh7mqOcFRTzRzTXcFZjq6Kk4N0OWkJNG6c3HIv
5Ov2IfMlgaq9OURbi2JtZwYkiPCaIC0weUDK+SE+O+Keq7Ll4NanyHOFeVtPrmyW5tma7ju8U4im
hM2AQT7ayupMESfKvRHtWLv54N/Qj2+k4y3aebtVViDPS3ofrD0vAvxfPbkkNhLYpXhWZGIbdoJl
ow6P5jg4KjIfzCNlDLgyfX0uAhygEUqpnpzGAEKe9+OzBuMHlKKNtSdfRjOuA3MhCY+dbRQ4Hfgz
1wLIsRNvYx65BFZi0RNdPK9fKgN52hx80mphNTqcJKT5iNlKl16S9BUfA2Fmwghq8S5U6Tv6UQg8
mK6wmv+qdcFf+duM+K6cBoZVIJotoDlQJANzYydXHjRz/OHINlHqSpMwDR1YYeBBzC4Pf61RGAPW
z6GLapdnc6FhS8AF+1P09G7Tv7Qs/KVR7AZhR3RIjIRlzgp+BmFgCY9+1HbKpSIDR89rsmZYiq/k
V7zri2qcOhPWfcpXIXUING39xBAmPICQBCAo8QSuWV/MyTy7+ckCtA4Kxk1swrpGoIpAzhi30Z0k
gICH0fKuhbB0U+x81zRZSiMAEjvMGa2LSt/u4QpDEtpWA1uT95Mh0NevsT8FCexEp/yirk9+Icai
oxg5A2c86pb+KOl3kUR3c63kfAkzml7xMp8hIZXbw+zPoFbGMZlcvXIRbQLqqabyw1Qm5oNHpMM2
w8Ul0teIOJybYUEnMV4N+mDE+dY8ILOgw6i3hym7xbAXMQIDy8yiJb/nVF9CWrNhjE/dHEHsIG60
8qhsMgT4rORcZSNIP4W2prP1hL6vyQ+aZU6IPUJYEr89PBfRPsNsynNAbvG1LpywXwkzJiW0SqNC
jbeUmfps4d3kaAQOi7dg4f8ut0+30RDl8/45+p80s+tTKJ149tW/nmEEFQUu9h4jCqPmlGeiw0fH
gMk0oTqE1cZORJvouNn36lmlucT9bbWDiCvrHEs/6HeEEW+griqVbelFSB8ybUl7Yn/Hwv6p9x/l
nNfbwHyW7gK4NJ9t8CkjO1N/eneVD7uN/gVJiGgz19BZjIAbu0d3E7AYOZ9LtUfu1H5W/yfUk6Iz
HbsBhinhTM2S3w1NnIffYqMdWR2wDhmzFJQq2e0wI85kiXC6Zfy5D5h9iWMWaJfG3YBC7SiTx2Zn
0t6roUNAq4kzJ/4tJsZ2Bl7UMliPBxyfulOsnq14Z8RXtW5SqUePG7kgqNHvYVXiZaoT2q3PW3y/
zx5daE/ijn/srXdq/ojRU0xVVP78F84u+l20pQEiqvh/Fo0V/YeThQSC+GgxvPav/vMlI0sk9X3M
0spWTbTjzC9BvD3ukhT47Ax50UNFSpTydiulueTmpUmftbbP1UUDjEDO6LfQPoBv2RWQeWTXmqEH
nUEdHyE9I+UKbohCcGp1eFxlgtRGHVNKHmH3IMhrD66GfxjBdAfZggWAqxNjRHBTaH9YY6Z7jF83
PD5kYUQzw0XzF2q4j78DuEGV4AcU9tXa3+IhyskVY1QW/kx+8NPN26f2xhLp8IfKY9HCNPb+rFn7
yvCMTVMJmgfoD79Zswz2lXvT2q2RT1ZAxRzpNJzZS56wBqmAsSImzdu+i3n0ltehxjYKge4+xLVe
khYxS0Y5co1naARouQ0ReorSM18LtEpy19INxbEL+4fc+V8QiYoWvmPMjXYZPUdfSvMo3Yd1EXSw
UGoFpsOGeAYKIpgkAavYtRlrKINjSlcWuA9DStpIo1G636Q5hOHDWNOq4G4VdRfgiO9xBbJ2M/Ax
crUQehRkmWBX6P76RVueGWsV6lJRV1tTcQYkLZhoBGeVQzzlmFCZbGNzwyWBDSDaT+V18a03joUz
vd8EdjiXF+VZmmNgPagPDpG6X3GlC9PAgQeDpZ1j9hJaes+Q201BT9+jLa8fi0mIyBu14+Bh4PI3
YgiiHcoJvppWe6biJm7mfUheJehp8pRJ/dq0OG7idfZdjNIumzKyu9LB0Y9/gXH6H2Z1fCnCX6Ml
u40u27XoP0zxnXl8rO+eTDWJlfzgFuequ/QC7bGsb5eh5hQ9Kv45+RYe8W8dcmjmU/P0SVeliG+Y
9GesfCt/fGv+2leEbvx6rsikF34H+F7wK6Xlgu+ncfcIeMqLX5/pcWsd8DVYs/qupQC/SNavPB16
BXyrXEk2gIkGFPOSa9ltPq+yGCM1Wdm76PdjEL+gT1Tf0T4rg1FSkJ2Oje03HkxGFwPV8c76GNNe
fEO2+P652Yqv+LsRbvj5WT61fV0MRI46JsKLghMY2B4qFMAfeBLjO3/oRCm+S/EkWDe1/XE5lcZ8
zCkebGEJvhGd8M0o/5q7Q3meX2tG4TGpGBVOYKwY1YIE38pf1myVZqHD3a5GnwDQx7ESp3m9APsw
J4bzbJGlT4tjJeMPn3XiXHIE7tNtRFQa9Rk0jRt82/YthFG/guQsa+rK5ky1IPvJu6lmVrhLz2BZ
gHDhlJXW2LtUoN5Yniz4zbn3JBHhd4VBy0E596OQVeBENrok+ixpxgTRbrD/IC8nCtkpkUhD1kK4
anPct9qktC7sbapAu9jkz1oqEKDM4zuNDr5W+/ENMmdWwJ618N1WWzg4c4RJ9nW7ltqZOcGB5h2b
7lrsEO/JTivTs5J8h4iddAkzUU6AYw9hAf5QLWVv10HHl9VxUI84iVKo+c+7MkMHWCsllzqu3uY7
wESNMEViC53AeP/47BoopFywDz1bietEuIGwlQZKNYLl9iy3rE/wMv2EMzuYRebRV+8FtG+ufjNb
U6p+rVfUdQ8oGpO9Gf8RQ0tiH0bOV2aAouG/JN/o1LiLj2+H9aWcN3xMEy1B2KNYUAQ/9Bi7C7bQ
hOCiSP2mdnmSYg6ACfxW9v0qlxxiEyjOpfCaTnaC6Cs8ECQFoG+jKgrbSHwPm6kn7dXbPsDUcSc+
APulqPORoYJJENP8hk50R4oGtrDk18NBQAL6FLlyJ4x5KJ5JXKJL2U54EtM1ozN1Vti8WMVoz+7W
C8ORfVRO03ZZNBtxEwEJqeI5MFejO4ZXfKFrW5f/bj0Usgi9R9lvUKfQDSsFb6Sz/SKGo/7Y2i+S
I0gOb60qt1KF8CfIxdGhAchVwHDbOZJ/wD9brEEII0AbEq86nxwt/1ox+S6Kydz6kwDIP5tAe/UY
coMLYeaLJFyz4DOQgEQeOmvT9Q8O2EC4BgemrAYoJH1j7iCKRLXbfhdTbWUsiuRP+osT0tjLZWD8
hMFRJeqbNqDv8j4Ea0PApEDkzFeRzlWyEFfoIjLhLhoLmmiQDhA2N49fHv/gpXz3RG4L196lgGeL
rNkjY7B+fYw3ZK4a4qVklP4jI3+OqJ1oDfElaVs12rmPRH4aLFM+NS/LFk8LHULWnjTcZFEZk2zx
6b9oUsPI/Z3PHBVfQGchu14NJ5mYcCoQSUYkPfCW3cx0D51OmwG5acMCDgEw4aAHuyGnNobuj7g8
4+e2rIUBoW1UFxHUhxAgjNTFVRt+PxqLqH7GS0ZKhc7YS5ZFvTJ4p+iCa8eaulh30Clj6pIx8bXu
n9CfTGNDjpR3RLCZb1FPMRia3IpOAU3gT2+hu4hG7Ux5aP/oiiIJA8JzT4e80PwItxCwptx7Dhzx
4Nudx2QkHhUEJYVORI3xUIaHcizhavYwk9P+HhJj5a3QKHH81N6zyf4U+UHCFg+uO6kPHTlWAHnx
T40Nk5tEv6GtjCEscRrlm0JZmyxI+n3k7s6lRmUCUBKaVHMdxKTauhuXAaIu6fLbMgSq6sbgACR8
EjC36ygifJr2p8Y5/pVkCGoxriKh/jP+gHIpLdWW1YmzCVmx1Vw7IsOQK7BA8UMIF7tvoWAd3dTi
Lt4Benf41hEP0fZiAzmjeu8mvrKmz1t9Jb8f5DeW7QUOnq+ArhuCiRRn1OtiweXn4ayJEcgls0Fa
gFML+hkpXoAC4GMHDE59vs37tRld2/7MLTEWF1NM2c2Dag2rDnLWyPzrFDVpvBONrcDHZv4EHqpr
Qu5aaVd1S/4U1MzygPwePc3+Q7KxcO5nXXYYUKhb+Q8Cd4vxJLrqJQG88JrEuqQ/5cBbt5MNzsg0
I7R5l6onOf0OAmB79mBKbuVVVCz8wrb4kFUu+/gvpEUo2fkf+OV70O/64OXUrVOlM016NZpTdMgx
9O8P7iWSDSrfrolQgMES1nAtGLnBYgaJ0IEfUFi8CKRGjgFKY+IzXrvK2LJxuSYp2NGcnSsTng0Y
TAHEwOFoR4D1FowF0stJsMgB7Ku5h2SEGy1/4L6Xh2PfbWmXICe9+/rIC4sPhtnvox4hSmlro/cl
xdWbHOXyR6gdWhiA3WzzgYEDuDr9LvO1PIfNHUwUM2yqlEhBckHGc2xS/1ZciGQmfHT31cqrkmrn
RLkpiGvk+hmR1zTXxsy/rmAZmbTe5BYy44XvADXLGIHP4DpQcFVcjQMXUutPYgLlpmk7FwVwTCjO
ySlnjmA3Q6EPeqZPgV3xqdzxbbA9VfTQgOkSowsxM8EWPZVjO6S4tTiKePvxU2cP2tIa5YHOHwKq
xDvT2qpLm7HDrvRpHV61+uBRnge3Xw9rpaSBLcKeW2yZ6MpyQf3c5Bi9fji30AxKh7Zg2/3j9k8c
DVxiIvjkQqHK2hjY8FZR8hxZXB0ihCj9OWKaIVj16j7vQfVJH52j60U4RBwILDNHP+siiwHBCtGv
cmt5y4gCSIGLcFosmniGe21tGltJWsTZpq5XfM/wkVrN0f9G4KSt4lPa2l7ufPaInNTMEbvN0JwT
wCYYmM8hDqiWXhnBzFd+BxtYmgRSw0WrP6sp22AkwMiR8mcuqN6hJuYjO4Gy8giX+mtHMiWeGdGq
SxxBWyNQ0QawcaIF5OrUhKdaOIioj0RIjebzHQ93y6btGZux4NToVeQNz4HAH+xuB+EZIxhrg61p
IPYgRhnfzCOE7pGcmtQqedVpc1G5RIxf185zFBKKKBt3h+8EfTOaCgJAKkKdZkpka29VXLjKamyp
RVOhUxE2xj1R05NDo28iB9htAEgd7qSZfPQdsVCF6E4Kj7aHYhfIX0N5VtxLhK0RhZCxYfBqa3Lz
SJxz9MAx/V0K88BMyWVIh+iAvmcRW6M+q6RLgI+bWL4F9GSXOZGACGzewt8yjjfEQ42PY/8WLHyQ
k1bBPDHtSK1u0atMuzVFT78jKSr/mulWaL7Ld45K0TqXxqJZGWR+S3/yxfTXn4S7XVA+RMcuAhWK
6o68UVy+va3w+1n25bLelMV2aF4hss8voZ8H1kvVTqq7iutr8Uc7EtiPtWTmkjkyaVOfxM/ggG5X
OaYbfjQrbkyJNQ5H0kOOLcOyPqsmDt91MOWFmi/Ndh3XJ4jQDRxal95UWCFiNaqNxNaDUkibGJ81
PhcGbuY6TO5TrvFbKZ0kxamOHmUUBR+Z+ZayQyE5gIO6aOtkrvGLQChRmxTB1iX8aUxx4fHiAj8T
bYweTO/gq5SHaKCqd+t5WR4771gI4ih5wrJS0xxlrDvA4oD4gm6YUiSSRptK/2qyA7peWr3QcWKk
MzMsRdDdltNVPN4GKAoLOonPFa2hk3JDMxqRDv5Uo32oRTSEvy2k0oTMGRIwGFOvYfqnu6uElBa7
/WqUo74XwfqbWVRPK2mp20xmmrRSLScZ9tzYvvdlkkhioNhf1dbW9Z6M++mla65ttm2Zyz5/7IG9
wIF5EKlula7Z2od3FmwP7UKdXcS30E+taFHKG23lImn/fJfWK69HUy0SayIRuklQLhj0w+qZEidT
ngJ1Q25vJS7D09gKRDO9eE+Ss6bbAiJdcV9HxNc9TG/Hv7K+toTbT/kihO4E3eVaWyJ8Mu7mQx1s
anhYrMf4IEp3j9QpHpaB5xiJUz1NOmGJVGTeRQxenEMIEx7lz06I2AZHlIuPkZIVgaAmnTjebaLa
rHDzGAn8VSHX0Nz1NmlVdDVNlLkiOsypleKU7PKsxSUT4yn17dibx9ti2u6H1CHaH5qF5skpgrqS
wQRqMQnvFs5ggWiUmVlvS9JK+W6Mkjf8aQjmRykr0hjZqbOjRNDMAn0/8ggkHckipmERfYrNKIs2
NYaaT50PRXgdKBYH/PjZG+WOpPJGm6z6GXCDfA+Y0H/QZmB9LdB7sYaaIfvEIl3G3TPk8fOHb40K
wO7eKUeXKPc6ohzppDEQgHstm2rTv8foh2iJdDSB70HoU4v7/Gg+cq3HSb3OIHg7tG6kPCBq3Anl
q65WDfrTYi5nl149CS2hU8Ts5VtT/8xg6w0c92jHPO+pNjyKvUeAXO3IgIlSN6BDnW54o4OL2dtp
uSyVP5KXBJb2HMkqni+CqWrxEEPv5aSqfBAkBaT8tTGru/nyUgLbL3XthKjpO5FI1kM+HtIQ0WO5
IuiQSETZib5AbrMM4Yr3VLJbc/vwjIDrFZdeO+XRpkUflrnYFi/IxRQqK5h2eHOsV5zv0uqrlGc6
O0NeU03XXXleTQP8nOHbHm6djiGGSrCVlf2WTA3KX4zupEUG6bGWVYwBVrrOuGqkZ0Rx3BeSOcOc
hjvlD3QULSuwAP9gS2SzEN/+KPod9TFut3bfwtG14CXRSAij2mdU/pJ9wTwPvjCWuo1WX147SKjk
piIC4ssD7LMm3Y0U9s/BiJYjmViCgMzQ/4KRAnzds5N5R5nMLR482C85DVbeAUkJLxpLH7+wOdVL
6xcHCbIL3iH+Jvmlu3mHkuwrfN4JJdAQs8O3G18BOtAV1Ih75P6zCAz8l9NKQJ6xgIpQ8j8ZsbGS
U0R2+pBPHLivIeehQbGCgkxh2VyB+ppMV4py/BwyetVnD64Inj894K8cMdumG9Kzk5uOawxdCVWZ
89pAUHVgCmU4yViN+S5Sm8vvRzmnEyor6Q+RdNBYNipmfJIrhRjGj3XNhnEla6mfa61R5dthiMYk
EKFx30S1Y9EZTb7jkL/DHZprXAMf/pxRmmK8BKfLdvWmablr2FL5hcqouL31xJMCiXjFMrzxAQrb
ytoZya8L1kSVQCgfUQDl/kkn0eQuFdyuNiZi48XZgkYGRTUPBctJWwsz3hUBBL2by+H1LQOE1MXR
LZYKuk9ixdAFGQ4630anW/d3IP5jy2RpTe78doynUH7hpvIpK9kOcD3hTqfrWL59lh4T5H6zgcfw
nLtQxNRJQN+iuJ4GPxNj2IJAfnH28jxVc5NvF3DdYnwcSQLhLDH3BRN6bi4y5SgL23gXEOHM68b0
QPWhzF8ywiYnz5onY/XIkmekffEQphcU5DKecof8gydvN19g9uREBBczFjla6neIc5KfSn8AerwH
hJgw7KXqJU2R51S38bdOaEdUs6NwnXAX5bPaji4Ilq0SkehXJzAQ2B21ZirhpO4qWFaSk3BvYtqX
yemBg57HT4+PT62ZC7YIphEaqCKoc7zgH/Oda7hY+C5zRsZ3QuWUB9cRD/58jkxaVk+VuNXQQiAv
Ui3Scw4dEqOJnF88y5l7FzpyTLjXb0nZZnPmYErQZkLQIbHnuR3hlUxYBAK6b2yTwjHo7wUHBufN
n3/qexulFjtzZKKrmXDaWgZAn3JjFIbJaxwmBRrjqIIZA+EIZjtQxcKS8j2Az+klqSg0G/ApetlD
IUgj44ts4jOEVd+v0fb7TNDs1KhmlVUUbSRhx+y4Y+X8+VwsHlu/NTifUExJfGkZAxCHkeao/pXJ
qvYcfAChehlTK7I/szzShN04ndcvs3QdclB38wRRwYhncFq47b0noajNLlG3HmXcvNgVoV8kJrpb
Xzi0KJlT4qnTh8r8Emg/7jmhtXGJ5YhHIU/3Ij+BmuzmxiCYOXip8LfiVWy6BT51PiVGbvckYxjl
Mirm8S+aCPwn3JhNexyEeL7w4BoSSlX4dq1IskBQn3Ukom/Sl0IEuwxOsXXnQgPIdO57bk1wYZae
UJ2lwgzeFfcm2m6ToQ0eQt+SAYG/m1udn0BtkBks8E4ZqJCmNeffSxK/2jW2ZMtbYW5JhCXZlppw
Gmtxz5bKmD0jqOfzOS74i3hEK5S8LTNacHr1C9uLAbo74yv1jYPRj+6TtP8TLbsmybLeA3kxwmRr
nCGx005orJYOY5jBBHIRs2oI3dP0x8TEA45ZJ96n4mxN8EuCVD0fc5J5bcUfAVgMHtVcyBbtjOa6
QpQnCGQG/OHyFNiA7M6Y0RAyOoTwkIlzsfoNuE4xYmEjIqpIsHPTkY4JEPssQ6G+GR+tU/7geP+Y
jkprNNIWfeZTSm2rOA1GtTihGSTaqMCz9LP1c8W644QqfXRv4zufCuhVaAUb+CLd1Ud/DdIq41ew
uQ3STFsCDMDPsP02c8tqVohrsXF8EDZVREhyuwWnD6/pkB4Cc1nJR0laMee57pLqmnBW5GATNA/d
yd2kYCamBJ33HqnRRNUFfF7MYZNcO80VFj6xqxdyd9byN8ojvXIUB6zCCQhB688poT1hiKxH+2Hz
sP5qfH3cXiT0kP0YHGQ8EaL5Mkm6gRsZDWX78YAUDwMThtI81d5A8bBkfIvRwQ8pOa/bXFiNxumP
cQp0imzGQbWHicVm0Ys7sVwIKe6DFTdII4+/mT4KkFPXmraVs+m4gppkjVlYAxIQL3XlgEGa2QXF
var8ZokzHPN2nTBrYd9zUSRyzWDCjBd6gaJPm5fAov1M+1Oywzjbg+OaMwmJLVAkd7Up4n74Lhwf
I3j4WQveUiZw1JbSc1SRThpOd/O+XpUovznnSbMrZ9mtI9NgsNqZT3sqPWv4dDg7A2Se+HZKu0O5
Wn6ZwEzsln61G/RL/qWe6VVHCQw40164zLMakcdY6bvHpaNl82idLQMKfmbscz7cIoaDCT8snAru
t4NRbExAIuYa3Qcp27Y2M68Oa0j6PYl3zofPR0BCV3RX3+TVOgDqMjp8sIDugBqw3aHFYjmy5WYd
y49y1hZfnNf+ba59s+Cj3GatAticZFjBiBPA1qT9jJ4mQNRFdpOuJmVumxbDkY2SZ9iV53aNs031
besCBFSvhh9Be1OuFQA8C4uZdKA0AqGLZu0jDAUczuuO9Y3eA8Y+liiiEW15mWA+3iAF/hzJlsPU
6951+oopKxnD5B9IjraqE3KjbatmAURDe4lHhiShU+z5M8bslGXlC1OKRXQSQRn6S19zgIqtoy7g
i6ojcnPR0Y6CM9LnLPDGI6B39/1MdiAaKCmqAE3ypOKWa2fZGEFilA8JiK2eWheP+LsUqzkAAQmK
Nkl6id2vsSXW1LzqDjWMPkAuUplf4Sd7YwoQcRdQ57BdUtwzaTZx8hCFg08kxpzckquA8Hstr3GU
qpiO9xwkFeDv2CqFEGaK7yLtZmODyuwDv6hNO3HdtKNVG/Zf+HWbmxY6qb4VRa4rkqPOCnl+Gt1D
6UYRFjUAEma9Fv9aTw1hefaAgUxo6JxRUIZnqy3pV+5uFaSdlPR2Qw1gB/M74J2TOQoTnPF+Ea5c
7+UN6xQRkvcgSsoy1gKYTWu9JDpu8MnpdnnpNzxWJKT0G3Z1gdcsA6zCqASUiXhF4T5ljIzR5dyM
Dwp27SLj0ak4Dnu6QFproXtrrdoIoqP/AKnQC7svQFtXmryNKaoebMFB8Ixk2PenBU7JTUeMIIgs
WXqcS+Wsn5UeQpkp24JpAWTD/rDp8QGyyqW/qMMr8Frm8V38+iXosTkgmavQGkyDJWusrP5QQuOD
3ybLJSvBZ+O+/Q8qMGLLZ5jXRX1eEwKmVXwE+FttjoNBcWrOeWjYjhiolEO0ohKcnCRpOdyKnccu
pnMu1DLLc/YbUljud+GyiCAgpW1xc4NvgeX78AlOEdOw153j8oQLCVQC66p29PqdkB5o5Ylgrm0c
G/y1cI2chrR1mv6JpOHfPEhbHdvjeHSRotJvA+E1CCQjj4pw+lBr5HeFfxHjFnbe9quboh7JfIuZ
PlS7hn0y8PLE9AhW7cnHYT5gmceAQ1RSAZqikKlkWntsSilsF5NTFnGU4FfmR4lVYcTmHSktJq3c
buUftztEUF2T+K6dcPfyG4TnfflLdqJl71E9rMRpgwx5QpMPe3KI0h/gCvYa67/6LSICycQJgS9h
tcOVV4w077qi1QmCdExnu7vuD4emBBTgc8ayOJcco5zuHPo5thwE5DnJwqX6/gyHNLj6r3D0cay5
H7OBKC6C6Gd9Aj1xFbj2Uhh1bYqs1dhR7CWoBHBPKlbkhlsL6m2h6eREs0zD7rkVbCQcUtK/1XBd
ITIkXRDJgsT0uxdNVJ7WySeABCdT2V4+6M75OA0+6cKWFdQcY+cBWLC+FPk2841XvK9AeBYN3hBj
ocEZReWKOTWvFjHbtMqVzBLJviq3O0QDAZndFynaWS1ZnUuQfKndej0TV7LsxsQTsqY9D1cEf6T/
N0qHLY5SHeuivu+NrR//NN7dT/gs82dpbF3eiuxU6S2moQ2/pUZKZrTGLJ5GV1QabvKVim/keZI5
T9lnGKKp+BYINJBfEomudHj0N7O8K2hAyfJVzWNHyvggr1PUBKQ8QXAh5Ik7UDx4ab9RJ626cBn1
crIBXDbxhCAmgc3ZC201d+oGACj+cs2LQt6sUu0hXnsmeH6thtSgxxUBTq88RWoDmCcCiGb6aHTp
FXaPkUJA3ONJ77i/+HD0Q/4cvKVIhRkcPHkqpIhYaHL84WHiMVXLS9c9MuozapzQZ0GyVX7fFriW
75WMOziFdvCyRUbkmNSTxkTYmHpV+Bv0ALoKmu4OKXivPX1SFokTRU7E/9M9zDnyl4aSuBU3YrYU
kW0htuIISLQL8z27ICCBoMAbMKhLb7NaVtVPbK1b6pTN30Bmfuy4Xg+QAGN66LefocKx+7Mv7VuX
F9aYg+y4KbUTx+4X/aTVO7ExroKroEfqYB76YA70IG6AUgAvAD7jYYu6nqn25r0hMAUHbyEgPDnr
l8B3mID88pT8wQLBPKgb0ebw0MsVyWpgWsSz2gL9ZAmptmZdMe5TBBrDm6fuUgXI6j/gsV/m2Hf6
azzVVlj4ikMAGzqgUFy2wD5suWRHd8eEgOf8OhAQ4N1d7pwehjKmK8AjFpaFpSxzhPdcHL8tfHQg
3mK4mgsuLrLd3LPLRbpRv4bspYDApY9kjodCwQivb1kxFz5mBM5iNGgmcW/0bKPimrpyNPrGqxHx
qw9IR6V85kKz4XqQZEdzz5HHULAUCWFGJ7LA7Q3qc4mySWIh+GhW/mfc5I1ZKG0JSDDzS4RapXuK
XwDrBeJCA4Mq3q0FPddaMgN3Er1rq90s01v5auh0z5Q8eRX62JzxEM+GW6MzPRK4xNRHmkvLrW85
XMMucuvms8yJTf5LD/WlSiUb9wByOULq/rr0lRF5Oo88Il1pRmeQm6YPPXoaOqH0/nodz8dDHol6
HahrFVmDzEEk8rYvhRkCevEndjchRmClOKgKUWeyOYsI5SsvQdNRTkATBFhojISrQBzW56QGXcAf
J3wPAUU+wImoR9Lw6pnkJsyGAVJiRH7L9ov/rbwvv33ipHaLhaF+ScQftpwQlT93zL3Mj9f+Nbfw
qyx9n7Rstkpkr90LI1yTLprmJ0FDjj8jiY8l58dXC8c+kb5IGDhoKNNmtk1hzr4OQaNnCguNNEZT
oCZUhm2AhEu55QppSjOXOurwVdfLpLA9ZVO5O/dtYCSuv/jukgcDDKs4UTBHINtWUw0RmWdh93Hx
znQnMUblutQ0dLpUv3LdJTuPfI+WiK3ymCoHvgGxjZXnIDGrD9fis/schmwnt19DcgYxc5Hf8EKG
ygVaeIrzGiBNZGXpcLNZ+aGsv4KP7cXfSoqCnvGDVEB+BvBnJzuW9SUIZ7Eh04GsBdQ4h4CXVsI9
CoQZ6lhmCMUjxByYC8+V0X8TawOsPmYGdCoU1SKL7h+UyxwvaNjwl/X7lgyY9KeCZCsINsrpIdhG
JeFdL+L65S/DASr6NETfYaf2do2//fjzVv5zIXiYUdlO1MkZy4vb7sRqjru93RDcACtZXClLs5Ar
knuP3gI4hneOyiCie8UbHKqr3SqyZv9a8TzgWsXleReJvUPztHARdntj4qvQcrQU97H7/HyL7H4R
auehz0AUOSHXCmpgzhkZHZxGyBZ9cyUpumM8Zf/Z4jE38WrgaaGtWz8GnxXvNvkzHxHs4hnIxEQv
wCWhIg6hBeFwyYGohX3KlkhsEnuj9UUeOc6meIokFXKYhrRiKZwreaOaO5dYQF6MvXsjzmYisQC6
0tFEO4diBKSPZYZJnvd4ILV9BbUtypcifYQyCnei4iZiwacM2ZisiKOuf6X+J/32xqCPsSElMteS
ehuKI3KtnNeANCGqUEh7q4S9iU8gNchPkQ+Jv4vxOsWM02ZOh2JL7Qoq9xEuJ5e/tVDgGGgOWabr
W4+nHVN6Q2Qum0FSLgccScyKFhJo1iUFU0fJcw/kw2gcEeFF69jJMn9zF9cFjqI9+HOE/QD6Y4+z
C3OhIe+tXUUTOKGpIPtUsuSrnBiib6VZ+3iswI2KmWE5lor09RBQDpOThvMlweoVY9Gs6GDV4VE0
bRSqgvtDjWAf7M2Kv17XzeNVjcTqXtZL3FjmQSICPbqyrJJcXvH/e2FCUtKJ/Bf8/XjIbR89Pd5L
ECjpGlu+LZecT96iGEU7zTb8FbDz4i6nF64hKRCu16TSgiIhpvvdz0w/YZHz6EInOBVXSbPNS5Qm
HbQVAYTm5jbe39W6RHVJ1SxK6kDyaNvZR3bLneSRvpUtBMKzSIPltC8mt3v6cJHtRbvGAdRsvReh
DGiveRD0tXcJyYhgSN3em+aZLnmfPARC+tZgWMsQeoY7N3ycPWKmKWqBhrbid75nXfD1R+HtCVRm
Eux/O+TIjkuOW6vMQspPiY0iXmWEYZkpWu3KddTxcZjibsSTSXkA2Ft/zJWvfCF6Hdq5+2qGhxvT
OmBbTCtK4M1V3aHuoMTZPCnMNctQpV1QxP6JKHZ4TqwJyQWh+O0C5QPtJvkvssrqCIRyN/xlEUpT
r9sRGimkZ4GWhOH25DDYgEL1NAJBxpW2dcRCKuVTYrP8BbWAq1CfqXj/fyJ2uOghBrM6XzDX/uMV
xl9QWgvJXBvPvFn/x9F5LSeOhkH0iVSlHG5BEiByMGDfqDzGVs5C6en3aO+mpnZnPCD9ob/u0/7W
YARKlib1smZdw5Gxf6pN1DgcwEmn9IVLUp9fRHyTyjL8RunvaSGlWYpbpfhgAx9v/AVgXizsPzof
Ih8Gfsr6d5TxjDGdQImMz+EEgZMq+YNiLZk2g3hqhM+CdrcPZViJZLzz9axeCsjGJMGcHCXuIWZn
8gjjY8Tw1zz8ipkVrLqZMf+PcaP8kPmW41f1hrOxZulCfwzkwRFn0u+28v/l6VoZnZIxQ29DZ6cD
x4AulH9x9Hh7JdRdDtYlzYwVsf7qGvCdl1zTu/wnt3ZvBMHKaJl7/lMngG7kn92h20MeHrf99ONL
/4rhVXPWF+Slmhur3rqZNCqoM5te/hcLCE38ZbbfkOQv+MDaJeVC/0/8jN4rqBTxyauWzEOBwa38
dluVGwVl3ze9DJdSqVhOJOI/28ohoJwcLaEJuAqweVrKv9ore30XKMKuPZfQz2sgGBNm6o0EH9HU
7z1g6QSFKsGSpUnrFhG3Mec5isXIRF3kIKAsHuP5tGjNeQ8NXyrkPOPld/2MXXv7HCgXWXwR9CdT
uX4323TosrdzZGDk0jUzEm2NnTuF19a9f/icFxMnwbe5hrkbvDQA+pV0Kqu7Xu4h0RBM4hbEtdlu
Mld0C+3fWK81cU+fcskpjEWJpP4GA1uwGhyO7ExUcRY2LpIV2BQhvzKNxdlbGF8WHWAsE71MsfOB
XBefD0/2sTrVMgLqFr8ECZLsIS2/Zd4GSbhK3Ve8rV7IyfiBJrovAPj5FQ0O+65mi6R4h1BZAjM8
Tin/qv54Gahma+/Myt68mTCt5+jv2GwbLinjQJ4e4xlOfOaPfvnshm8KZQXKHdYh/NgFdODRn1+v
4W5Cm7gA60nDfW5g09QInL10/ddX7yb16Vw/ZgGiDJBl0HF8zhsFr7I/n+MC/vCYCU1ffba0bEYM
F7n90qeDrRRNocMroxpH7g4NJuWh+k38Tbz1KmOlvL/EmnrmWePmOMDWVI4bi4emeF+Zyhnqmf9o
Yif0If3S/s5Xof9FdcPFCvMl15SEP7Bh4Jxi+gyYA590xMNJ+4Q8xHRcs3z3zW907JKd9lnhcNTd
sMByRoENRnLaCxNIf8XtjXfO9D80U1sGr6QD9JTgN2I8ArL6rxah6nnCBCJ55pQgnNYqWXn9jzMu
zNSIzznN4dgAYyeiJ2AM5CNsv+eHt4nTVXmZGtbhTXlB+2/u40CxJZd21rMoPGVoJJ1CGhhRxcPh
DyS7qOxWOnrYt+jgBBdv/L2hmkAge/OliwCd5ucN5wE4Zl4JE1hRfsgvy/kPipaevxW0a5raFWMI
YWAJ57E5KfI+oopKW3P+z1hfrd/SPPFIyoAKMqHGSbMywnXqcdnStBv3gZ49kU2PPUjd4gq59qbX
qltdfPQEPWlpCjhQ5w9L8drsHpYS5UzCAk2HZCcj9yq+tIQFcc23a0QBbdhEGuV6h7jb+fxj8Eln
R8F8IuS18W//fsjyRUpahJeTxONt4rEkI6bbFfbb3eTzkrZrsGDYM0vMbqnU8e/cxxxaOcGYyi7O
7eSn0OkF5bFec/km4GSh+OPPthOguT5COvY+ZEU/pcskuoicp5FeifXhjfxX+/NRdlt0qyRgPqvt
eMbEbtFwdJLfK5OHaB4QBvjFOsbJaPPKzgyRFtTAM4A9aReNxzzvA2ZIYDPj3I39Q3AykKMriQPA
N0NfedjSGEECWFX+xupW9dyDDOYTUulEZbfUKfB466T4cQOxN48PSYQQ5BdAUCNsKH8eiAE9iZco
Cog6DK6LYStijMHZlmg/A9UuFR5qbhmSde3Q5Kw3B6A3BRIheqqMq/Crke86HviyZ3H3GNXM01+j
/ImYgWrZr9p4HR/u5D9MdkTUrJEQpwSfaVReOVwiEGjqpQMM5oOMBhCCuhwbxbat/8kZc06e0PBn
Mm6xRHfcvcW3X5rIua6JUOU2VDgVrlwCIULJk5neE4ZeRTEuasq8q2vqb2uydkiPVJjRZDNtDBTJ
T/kj+G07bBfNttRoJuz5ylWMO4TdMKTJ8lfEkIG3XxAR4J0p3BVs4jRhSL4bmQ85oo/nTEyuqrAX
k6JldkQwzI6yby3/UfaK4Xbr0I3O0/hrja+Q6l0KGr6DzfjDV4pRK/iNuiN5IuFCBCD4ELI1NjSR
D+dN7JvCZBYWPg08/LuOUGnY240xHCY+AMm4qvXx7b82A/UyuMPXUknIxBlfmGXaktlFo9ljcY6A
kr05N/d3BUoTKnwQMCIH9aTL1yz512fgvcgJOyk4qWHXkrNaGMxhAPZ0dEYQMaivBh3IW1O4KGy9
pEGL76SgM4vqQ14NGT0Y5067yIKblO9x6irmmQo7+n+pgxwhVNIWCS3OU2WXTkIOxjxAWo1v76By
jeJdl5kuMcXkZ8Ns+ZX8ziW9D6E7iANKL6/Vk9npuNLU9RC7JLetgW1+vIujR1ko9yqmjBGMIWSc
gOIVAFaOGHIjrbwGDBjBhY4B6B3ZzCgdv2DYv2Btz5XvktyQzqfQYJ+ygk+rvwN8EhzfVjU4ahgt
53yzOjLQMR8RKgniuhXdwuli6V7Ixc//HPFzAQ4YXB3Y1YhuPBe6gRaj70GHVavDR+uviXVJ1S9G
MsinAwsLh1wmI9VPtIGk55dnEwU2xLs4A9tsSfd0yDnMZA/oLkx8Mu0yanxcqwejMrG/qsWtl16R
4aD+k2T3JVYXlpvCznDypMGO6s5xgbA/uBkee1AfeMrEj1Eil2MbHSKtV21wwUneCgfwVyJ4irg+
FTTh/E3gejCQINx4QnU6YQdTlrgwrGs1XHPqVQziTrzWErc1XhbmF5gy8PLYIukIbE27JISENgXn
MWlWYsmhMTxZASfvZcSWXWSo4MRtGrZB41Y0pIG6l7/rWceX0X7yh6UOdSubU8Yc0NjxZTw89B00
lF3N/Ld/tc5tj6MXeYG4ey8n+m7ckC/7o7LNwPHzmBRS4Yb5XwfbrcfoY2gcEmqKoqdNVmJTgXvE
Wd8pOZXp+ESkHDvFn1Lc43sENCXUaWFYzjQePuMcFzGWLO6jNTUx2G3a1ElZs0bubdKN9zHYmbUz
keAvbr6gLBKBJvCawAjn34HLiCSy7PqUlpHwGgyXzyIlgVsNcOzzk8Cqm0dIQhyH6gh6W80QK5o2
Ad5nHfyOxgWJXNXQQRRE+oirhKI0JBAc1Mojqp6D+DknaTCjKSelgBb2paU5hBNObwPWtmkBI4uG
FpSU2LzV67I9kAmzkr35buB/HjMj9Ubl0XI6av1t8BHFp3e/vAgRNrv+3Mkf6FfRB8N//DVR/KOB
rA67v8aEJkac0LfRNSpkewor1QhRHmf7hP6j7S3qBgEGJdRE8tuoLmQ0TGnHFbmSr+1c8B6dQMUM
j2TFtTpiLLyKdRrzVpJSuiFTkpbRSrNNlW/+4vTBS4NKmT3VOQjJeVb/4KcrzDvvmu9zo24Yw3OG
H0+9xs7LpS7scT0xa/tQiidUAat+jIg5xXdKQBUwheKOid0g3g/avpXXoWAnlKkskl8aJTv9Fod7
0KTbkUE79oThjLf70ZzSEBAUFQIUXtvTb3PUvnvOGvf0TryZiKY9PkNtS31YwfLLq4i3M1l0+FP2
1rTPdp9cpxfxhakNSjYUOtfB8t7wZXIsXb6Ns8kCTq3CQKP6x5uhvCUBnnPfYexEcu6phFLwJc/J
xoeMA92fXpaJ0NexOhjuu39aFkfeOqQzQFlyZsYiKGVOQeQNBVqgznGHe2K4K+WWKgf1yDNIvVnr
cbfEX5JeGIh30yZuL2PyhRmo9B3C2bR4H1jkSKU9ZWUpGDZHCm6M1/7K5Xy8Qpik5JTjrbbXey+u
V8q+vRdvNoG5w4LXcXRiCgnm98vBTVHRVbqUzqwc7HE4MeAasePCIqOEEpDWrmVF4IfdY9/VuRRp
BIuePsZbp/9HVw0VSRYUHuTtCQc3K4CDSUL5EvmQsLxFbmUPTAxxdIWyR9jKPIZrJjXLWd9ay+pf
MNvBK/5tQLWkB/5qCfwevew2NLUIMPwme5/bOUvE9JHV+tO33Alj420JP/OOA9GcmGvCg3BUf43O
hG2hrDzxE0fL4FCvy/I1Lf3Kjr+52sXzWHbwLNUNBIbmXIwOVBggNwOSMdbM8sneGJLXNF5Be1C6
ZkRSXHVi4dwS9pKjeNW8wB/YAkNOmLMHPuLr2/HhaxzGMDpQmjS6DsZ6VGWBlILLfwLd0mEijROk
HhxqUsJ0a8WOdB/rPcMbqkB4jITl9IGVtRKvQrbilexnhu/UHMlAgOpWt2G/C7k404UpLoojC55X
xl7NbJLl0wzeWCokNFFmrEhD61ogYmAzdOWeexzXuA1wJ+jaRhg2vn9OIy+sL4wuqCqQmYJEaE6r
8iDBSB+oy00MLIPp+hQX3CKWCiMKTB1SAeTHhfZcZ/dS2cfSpqS3MXOI9kMhOxK0Is1FEZX6FJsn
4+VIAwsG3ZH1F7dr/6IQSyWJsK7yNfiTfFXuyUKGXynrEphvsi+ym4gzmbSJ6blaNFcrfvmPADUu
gh8cIwVJYPRzzkm1AQ4Zllbg0wM9683SoULS+NTEr0naB6eJcynehcsJu6u4q7Es8bpsNC4LPod2
UKyIjQl9lcTE4PlgL6WDCFJifUsPn2y2aCw4FsNkLfmn5gmVUObBtY5GNF4ajSKaH8WwrXPx7D+Z
i8hU0nIWhEH0g02mQKBrVuFfk31KWU3bB9Wsi4qI1TdBAoIG/18pVb6jKrowEIMMiwc9/pO+NPk4
52z7ZSxsC8bBB7AuLtbA5HPat4RQWJ0p/eMWz1R95hvaAUOAZJX8oEzpUPY4dKrXjFvglTM1F3Zl
YoKB4dyVnCaBZr0quiWy283aw4mkK0DByM0Q1m30tU+FFk+8f5LRNN7GBsUnhOcsbptPDklt/gKH
cO6c9mD+q9LbUl3D3+D2A5N4WaXAM7Hh6M2T5md5l59RP+tz85rFip5ibbJMJ9476yxR0nPxn4N8
xhAMERm5kmsob0S9pzn9Sh8S45sO0hPiEUZosNXGTf66R82OjRUdrMXeQQqGE39ymAUzsvnGfqxX
sgkPF7E35Sgr7yFb0a0zyFsfdoRUaW7KyLYcK/7MYEHauxr+esrZsxmj6RIkpPhs1eH5Unn9uVtr
KLX6amBvIIWdOO+BL653evYctF2/9KLK60Aspgx8GYFRkF1eEo0w7wbA8Fs/miOWBO5ODG7N3GLu
TH0ClWS/IUMnBAO2xfeD11TP2SZXCiadwj+/zWKZZ4cgO9baWYRpoH0U9Ojt+2NwimWPT5VJHxGu
CgnM+CNcGQ1sYVBPXR5U46wxk8JDKq+muQruNhvr3B6pPgaid1cbyFKEfjlYwVNnWDvP9jJuxvph
xOCLtTv7KhAIUt3VmQxV0bchn4HFpofR/8bWEs1OVmuDNYewC0o+YRv1VzGemuyJ5katzjzH/Fsx
ZIxHi37URfpPxixYP2YtxnRaMmKvnFYdRz6KP/pPfbf+wnqJ6gxIhB9Aoy1Y22i4gNA76HGI4UOP
G+BJceRFP/2GvQazjsWsu2y+EbzI01mRV3rBq753fwO2GL4e4gM/PUbzb46MXMabL/6gN2WegR1v
OQ+fGHOh7V5kOsIZCisOcTyV8G67Rn/vMhLw9AZBCfSaidwHLSWESJN2PRtoj5wGGGXj1qdXxd8y
jyrvjeagulLbQ8r9X4OfESu2sWWlNJhp+so91oHE1fuu+Gvv+TfGt7r4rbmJayMs6IIYE9EfF+s6
XPZ+xfCh+CVgVgHzWbRb8l/4I9AL+Xkbd7ZLPY2z5HFCzl6Y4EA60ZrEzZ57uhx9GWfgL9Qsv9c9
vJzApbSrgROMUsSalyekjqwNNYvxYCzn0zNhGmvlPxOClDzpaFCD4JAIZgbNebkblxi7sCVsGlJI
K9P61gFSIGnQrEXErPjGscIw2rCciXNHwfV3ocxHBeppFEwZL/WTM6SPobry3sPiV/nHv2c85X/E
Djj+gzJ+44Tbdb9UeTXX6Km3s3rYMSdjHPZXli+TN5xE5IdY0gOykl/al/wTWR8FHInZohPayQfP
FWy5wmMJH86PdFFe2G45cbFnTGT+r9WnMIFhWmv0Q1Ka0ENmnR+PZIftVL+G95giDxoHHQLLjVMZ
H8mOYaejb/OvlE9sA1PUoLRhRecLgR+uDgxgoVuG/XGoXAvcxfhNeYNGp2GqgNwjbotHkTNzuayz
n6T2SCaTSAR9vzbf3bK10Ck/qM+isJcPPrQNryfCUy3rYkWlIH626BXdcsHp/tTmiYG0f4LE1c7+
Mb3gytwoJ77VLc1NJ7xZyExSQqTWIWUQ+d9sJ3wzrRcRp4Fc8z+hmCbh4sPsaZn0sl8ow92Wp/oi
H7EFqWi40xpVXkPGHNDlZyC/ghvuGyfC+0YujvQqNZJSz4m/Rnh6smOTOIASn4B21f+F04a2hpZv
OtuU6/EFwsc4Vzvc6DhCNuLGvJWg1F6tZ17Db5afqf9ov5sbQvN0Z+DP/IjlZUsMopds1A4uhzOr
l+IGrvqEf+tVTq7+jVK29F8VXENu71+IWMYfQBKSXSCT98NH7hgev6ngxxyv0l92I4g3c+lX2NcY
WbPXC1/vJypbymld5woCQS+yC/WUxAwQ6YYiVGp36/ZBebuX+2ftn/Iv5iiKR9diVIsedPJzc6Vc
CsP5SRef1qpzePNYUr0us419zlBom9JVwOk6wpl5Gc7yqY9X+u6HDCLLI7z7pf6pbqINsjCZF0da
dxobCaTIlnAbQwjJ0V/CMqdJb8mt6JxQzwHqgOiInfkX8JeMfXF69yj57oNogUh3uMMzb5e/wko5
cGkxHPVIX7nHkihv6QD9JQHvoYTyKTsZ/hN1y6Y62TROZLZDfQGTIyZ5g9PY9cPaAyTlvAhUknzS
lvfwfeSZ2TU/mlN063zBv44G+w3WQ8gMUrF12JDwwHpciZ4MovFTabw4qC+rst9DnKGSwOasvRsz
tz9ih4OMspp9XfxANXnbO1LefnwYPa7+8V955tB7gF3BPDk1TsrACX0x3Y0/wkBcGErsDRylf3Ug
rF8Vru8Sf9SBMWYzblGV3zcMbgTwf1J5ryFY8Wh/55fJACT7UQRb6FXo2nG6qUUHx85AZ+TQYOp8
SsN5kgkA0dnmn0uuYvG410Oo9r5bA1/bqYShsFEazV1jhCceZeEbCcj4KSGxDAwLCu0SW9fCAP4x
cgCqL0h3nOdzhbhB9TXO6BZu/K19mQMRTnwkUj5wiv+BNcnrZ3BEGriazNm3uRzhzHvjh5Qyu9Mq
2WCABgu7JIoIkms1OZQLyG5GcrvB5LsRPKI+4Jmo7lE2GlIoBApugXYoo8Ktg9S7KMSR1gJUjsV6
HRLl6ddltOYuxxrIzsUkbZ94yH5ISCgONcsF1wDwF/MQLFwjxGJBBgFzEbdVS8Jp1YKdzogHcC3c
UYgOGYCeAzq6sEKpG/ps23EFT0TRDhy5hnD2tkFssFMcrzQBYs6mFRlYvWn863LHOlviinu+rpOx
QRElBr72P5G9ZD4upVoJiBjFfM7lzWvUUxqfodyxH75dPXGL0Klu8q6JuGPvuEjGXxPSK5xP48ql
BGMBBKzqfWhNh4oZZh2mb/cYIccJdBTRU4/cfzC8Sr5ybRMEO2lEvVQnJw7pqODKJDslQRCTib3Z
/Sm8AvVDSTAvi8+qeFbqcWR2AZxPbQgjLYavHYfCcZMcwUCjF9yYhPe4fq+4HAJhhwHw7X8CI9O1
Vfkh/2vGu6Cd9AfhiF3HMAHWKDZT2aV0Qoa1PYExwYYYMVThgcLzMa1hd5LPncEHc6IhiGyJ6Csf
mQSGfhGf0dGH7kYKZizIZc/9yHG0CW7MwcR/PuXu7vArkiBfAyZQXU5wWNJq8N4nDYswr7rJjjTC
H17W0na2MRIlZx8greiiJEnBHrlwDFftJXli7/kpkoeMvctY9sOXEnwAGsygeQfLpvUIRXZnShsE
acstjEmLjgXxzjOMQL1kfbdgAXjTL/8K7jcpgfml7qCxzeffY53uoouvuobvkreSpx0IWn49clTF
lkKkaYHPCvNgbX/Hi08YNgY/+LFCNgyVS/2DpgtYGLMRfhUE/hzxadMD8MX3Eh7l1J5a5hKkWi9x
cgAbOhgggO9G5zT0yOzD8LcPP9PwVyJyROTkg4zpCJ5Tv4S8nMUOBhY/Jq3UNJkOwH/t1tiw3TS4
Emxos6Zus+CJD0Zz157W7tApD/paSecqPVX3cKJUBTwCr/5tSsS/oz5to3ataU/ejxyUJKTaccet
nUYK6ziCaaPQvT0VcH8GuJrsO/CSbH0lAab5thhBgyxcGuQFvzEPNZ5+QfCi+vlzOpkf7FecmPDr
ZC7v6OhZ2K3xFgCKNfgWiGstpxMT8OozZ/DV2bgPpHZZMGpeUKGwZg1egsFhtsUP84913CIGYK6I
vsikK3P2X7cqD4PG6gNRoXZKWz7oVBcggu4gBsVEEkA7JIsIACc9CThqDsBMuVoZO5JWwYM7SjP/
DGJ8FXvqijALYrSmOo9AjLFkwBJBcEscjW3ruyMQXzBSrW4jrg/fa431M91oP2YIpHqb3WXtLH8N
ZPcMgBfEymitm2P0PCJW/iF13FHXI+NtypQDiS6Uq/YZjPiTl9Ef0Ucg1LnGJcDN6TT77Bhb8P0C
wTjV1JpccTxxNPRX1eUrOAzjIUDtQSdehC2sYMCeBB4Qrog/ER78mo4chll24wNNJjrp4WuXut14
jcKzZm56BuwmISm7E9bGrrZjVgViN8m6tjNOpoC9dURF/aPOPybhUmH6YJ10cBKJnDRcSPVKt+Iz
46EA+2V5LanI88iZQoEzwNUktbtPdB96EYlF0DBPKehgt7htl3hJamPTr/GjVA+O+ONf8+1/0NFR
OUxF2XPNlYHISlDxT2bdV3+GJ4U6eFNyHsaVyp/Z4RiirnQts1e7BtMHOttUCH4LWJ1/RrosEf0d
6yhHMCRwVELiOfQrQuY1zyK8Vo4DPTc1REW7IG/rH0Vxr5LOepcvpmoUK1LTkCwBCfxMN/1PpvVF
cyUFagbaHIlL7veuLxVwfZxCvEkCKPvJaedpQ3TjfTEIHSAiFF4c41u3zbPOG7vcQ65zg38QeQ+U
B6fPCiGnAS/d/xa/2T754sINoEvBTIgvD4+BeM6+pVsG7/OF158WUCQj7uQoFlWwiABTr9DpUN0d
bF/mcnyNeGl9XAeOtlUDurhWqvE0KYB/U2xWv1JiHzcp3cn5SrIWMaFvcjZEMn4ZXbGcTW6H+4rn
4WIG+5y+ep5WgeY3tHl7rCDVRDthHTCB0cKPDpGvY9jDayaBBlsFXjNLDLjZ59aPYffFA6rsmo8Q
19gH1t/PxvKYCdGNtq63/nxCDpzYBgm7EZwCJ90p88praqswiWmxwEwDGC04VZfq8mawH2KLBfhi
x59yxY59D6hgOhj+B1XtxHmRcFMvHrdht2q+tWei451YB/4h+5bxv/6wNlMvQJ5moQgIfnvlyOuI
5wNxYPH+K+5YAvON7mWHPtnga6BGx/oRVdpdl0CuLWRGT+QTPOmrsjgObopC5MztMoRhFqy39Nez
Q8N1a/mO/f2A33up8sqoK0D1JPvVFS+Mo4yu9ROjMJSk72FI/0zP4JspigZnbNkhLPFHPSNEaGo5
nOBgHFuiwMLXfBYY+I+1f5ReUMbBVtpvayHxMpV0apk6IjFZglxRvKz6n5JWqgrcS15hqjadSH0O
cQQ/Lr9HCgA5fO6MNVy0I5krdvOGXnQuWGdSM19qLJ/++xUMsxTXbCtCxLGAUFt4WgKkXtlkvD75
imz70XSZaGOkF7cKgszMVDtaGHE+GQQmE+DOfWO4LR9thO8yfEjP7CA1q7IjSgCD5xICFgmxbL/o
V7YUgIeb5n3CTVCN6+CqgpBBZrnQsI4x0VAglh5Y/RvjCtYtfDXKeuIIRi60X3N4V4QFmjvra/xv
AiSqfsOegJ0nUGDNAJpX23KFl7bRx3U7nRrS+PUyjR05X2fpWbhB247oxGSmRGlGsWYjtmleKfGZ
rWWOgJNWcilbKZTP0bGoSx+jQZrsQw+ADmqnZPyphC3d7gE/8EIQ8LWTcttqMUlX530Fm2izlnPE
BdwIE5tf+9GG3sgwdAy+2Bcj6CLaQbIhuPIRdOz9y/STthvhvUyLPVCq5r2TqBYrDjQg6ueQTZcb
hOTx7QvKfBJ7+SN2ZIgqzD+4ld7kaTGS6P95xfwI6CE0lpJ1XBDXG+yUXZO7AYap8qcNvIqu+nPc
OfxcfILo0civbA99DfsdXwr7KYWLf1cOsY+KUTOr9MiZfBUC8JwdUQtAlrmHqneuOzbOVUYnLtS6
eCUdxTOZH3yk1ktYt7so2utnKhw5tHVrud6pVHIBAPlroRheYmw91JHi3tBupqO+3fiDXksTf+gq
c8klHHhz4KZtZE7lRCgBw2DwJ1uyr+lAZex0iBgMLOxyJ8PO2Bg3XowPwzhxyK8se4qRxVf9YsuP
E75YKHvZ5TPFU0PGbjkV7gQL+6+9jXBtgQtfsVViDKF12h1W4LWUU2mzCNQ/Uw+VPdzhPBbxkrYk
CVbBRSPa118ovMBlKq9E7mmfKqqLxOeOjaim73Ldm2SEv3rMgzhXnobEbmPjdRtdRsep6vjReozP
LXNRO8BLoEVgRN3+/K4cgp/50zA28hkQJ2MobGcKbQTnt3gLDDsXsBQsWo3g4DUVzgBPCW0OgUNw
+9jA7qyvnfawTjIThpgVRja3LDYUOoyL7SC5LcAmphsZbT0tzoPCSx5j5ghMNXgiS2vDUpn4TG1Y
5RfEuUk892SKIH84/hee5WuHBzoqH9wUQrJdznRixegCG4A4JXKW6HbIlwxtF4YPsIOEOTNDZk37
+tmjCB75DFOOr4tsD7kFMiqrpfr+4O+s4Swt1f7fiMyx0YncfSkS7pEFv8FymEQbbdjGsMTIcNP3
2tIvsjJoU8ZdBicDQZeDQ/LeqSNCCSfEac2Zj99iemQu6LL50CWPs9J+ilbKhqFxsKgm2/qU9wSx
39t35EAtPAxHutAsdtz5gkHALgVA9T2OuH6xQuANcZWf93nc19BsNpjDGWeQR+eQseOEC+BN2lZQ
Zj29v3XZXuL4HNnlidBbX57gyvn7rDjgqq/Bp1z9Ey++kUNRRm+3NfESWFvKsmBLtNjag63+KyeH
Gkn7FndP7PRi/LLot5T3loyswEwx4/SiPN9An4i7BTbec+JPUD//QDwO/+Lkxl6kbHV6q2Z85AYK
nc+FU5794RgleKhzzanJaI6MVIFgVLGtTAdtHqa0zzd+wGQG/YFctiAoELEHfE8tFN9sTnIu5Lgr
t8ZB/Mu7ZtXz2AunzjepnTDWFijY1AdbyE+m/rLYV4KT8RRrQPln4/quiwWo7h0jsYpnizkLaFXa
dovyEAIhqyTQB3lrx/UtOjDeqdcJ/030xgBDpl/MVnGEquPva9u6clMyusdbXLXkBuroy9xH4l42
k/X8hmBS7KfK6aS/hIdtKlly0t8RNCQPhPLFIzPJ12C6TCHuJAl1wcNKktIXC6v0lAtMCcVtwYnT
GE6WQX4J1E0bvPyEChrSFgKuqvoaCYojggjjIH3PumDX6KUN39Xozl1PFdlu+gw7pB16XgPvzVrZ
d69M2YjityTesfIymMG5DPSNjwuh2vfMbIVPRsabmJ/SdtVC3wm6Q6rLG7qLbdyCGyt3yXd0Mj+F
El8bJbJTbk6ZaLpi5Ra4ZkTzGgGQC6ENSX85X6yKhygyW1LPsq3x8lScoLzsa/5yc5OGkhnpuqC+
tv0NjHMMlJc7zlLC6QJSDY/EdKrbi2GdGBur8hIwPMQns6I5AAaDUw82gmjmckLokMDgIRSacKLI
wd+ncNU6DJPoh+Yqyq4FBps3lJVTWK9NprOyU4SbQf2YKtKI3XuTjpxm8UW07pTfeus5qTzNSEs6
dgL5nV+nHvihjvPPx4lVF7uB97chR1LS6UDwRGm9ou+2EUOT+fqNHy7kmC8lEqY3YOXlRJ6QQ6tl
Onnjr97BnlV8E6TXoR2Xqpb8ZVx9ioQlBd+NLCVugAtHP4sElRtpbsxueegCHIfCVfDDv7w6G+3g
mtUcTYWmIpOlQ2aOVdyt1HLknxYAOpJGubFu3pFrijlPi08vn7aQ9OouyPImqjs7fcZp6GbJX1ec
a+PbCoKTAP4qM2P0rAK7Xc/rTEEQFlD4LIJ1MBUGryrOWx2exXH6Xzh+aj4Tyffe12R42KuIWOrN
en9aqKrJGfAuiorySCUcSQVhOypHU4nTjGHag8ZNPaNag+rojK6cYqPy1BbSbCd4UDspIy6ng9f8
Q2zwVS6chU2nRbr/Q14zzgl+m3wngwE0cw/9CvSmELxS9hbKTom6CfUzYvfgdmkJnnAc/xL9Oaeo
R3z8AK1aqoY4hzd87BmMQFPYlRSjDSXsuPTXqI8Sdovo1Aef4T4WSVDK60B1owCgEZcqXQbLDSZF
7d0OF6V2UzZG7k7xv4Id2xSYZNGCLFHoFd01zrMD1DEdcbOjxTVPRq+cnhobmADbgdeGMjQ23nDP
BBqzCzPXQfitkmRVKtpCEyP4dIuIeq/43osWf3PIEOkT7poKY4XKFFugIVTUaJ+Rr/qhLL41bSn0
Zz3bDEdMd0Cz2TN6vAzq6T389Bp/zV3pROJFzxCDjqQeGsD0zTVkltQhT5ooR0rgCW86gwTo8fFB
TODXZ7MBjegRDcWSU87gXW7OfUg+1HQ47+YQ1bv80vR3vcIdUGEzUsMVXRBUIScm9nC0QNJMOsfZ
9FwlPZu3HdA2n50NjLr4tbiPI8nmHwb3fu1A5Qb1xTNhv9iFrDTdLzR7N2KyO2KVsnHuwPHmPumz
dQv8atvSw57vdP08KI/4w9QI7ZFmDD+VfpPl+2J8QasgKyLKG3DOhrHDbyLrXr2v2JiNk5jAe2Dv
pXaLhweHHBcf/B3n+aaMq9tNnwmuBH3TkeBHkmXmAjaXVuozBzgosPCDH8YGRWTq9rxseO23gQt3
RdlLp459/jCdUBom2mAkzu+cw1uTkbyyzuAPIfNkZ1VyomwVchHsxoMycmgCX41KSLIei85Eg4Ld
Bmvrhhs3QLAJufJMfAAs36DxgPJWcIqwX+K+A/lLfF6LdjG6My0U3V1wY8w2eA3knci/ySRXeB87
Fz/vXkQ6CDflzzvZ18bdiBxD+s1nfVGBxQx6XR2PIUcEVtOaqxJCXXkIjK0x60HvS1KdRHhSxeo9
rfz8nwjxgkaoDUctYnc9G2C4nyGj1ojQxP+BLxwG7pC5bOGtaJNYY7PCcDNdA6DEU7Mu4TgoqM74
ZDhEd4vkkOKDxvgN92XkXIbQ8A4GutMYGqag4ZHoLOo/txz8hCNlnxyAhXalTYwun8OboIW+xgY/
fEkRnUFMQuQ/FbtNgMvGlJhRIPi4fjYyFIMmjTWYlkARQS0JwlX9rOnVaf4j6byWG9WyMPxEVJHD
rUSSUA6WrRuq5QAiSOT09PNxpk7PuMvtIMFm77X+9YfKneAd1++d2F2zZp0bjDDArgnBE7nyKtts
WuM2QClISo8Fy7jW0KXJEJkYmwHAWDoi8XVcQwnaFT/hWoofOuZ+FJBQMNBm6qg8DXxqhqDCxbKq
mbkzX5dU8ppeP515jUNobPALRGs3TNRh6zeLCs5yfSvOYxoAl5SfDe6RbkbGFlULpsS4PUT+1P8I
r9rNeA7DtvQightiRshs4gAaLKAt4/r+I5tdYdtDBvc7QErYWpsuunfk/ogD7KSlZs5RzuC+0c5c
v0/GbCkknJFnMSpvsel48jRCnRJ5LPAfPBigyKp6MQc7go51UuEVvGQsLziQfXAsuflWr92+kh8W
mhH1KOgeCAg0BSlQRBZLkEBAbci9qhaMUhQg0YQAetwuOJIb8dQk+85g91SxhMSODdfa8RtONQ+Q
tZEeivh4/ub4ezrqZcoD3mvKVvn6B4eavK5CRjzMNAD0DFJPhn/phxyv1KwFPr1M2io3RAQ+SwHz
CJxCRPUMV425VlRTo6U/cu9AJzZq6DuXIvFT1bGS2xtWJK6X1CjhtIjROECY0p3ZESOirS9mC/1E
91t23fVAiGoLHsx572owJyZP07w3JMwOI5PK0cud1K7jAsHlqRDWifIhzw9xh4qAw11r6eiki46F
RNm8vWY8sDlhQz9BMwkZWqunt3QNixujDCMbKO1g7QvsuDVCbes3jq/6a5fI2AHfX+bjXX7U8LDC
+aa9fxXZjnE1bTezQdWwBeFSoO+lyDZSj8RoRt8GFHZrA9dvEr60dClB+nthl07ffny5T4Ai9CsV
d7Ax7kITZINbZ4yzgBhkz1A2AwDmHHEF0bzoXFOBu0sj/aHHf2XmWdNvmAaZhWP/jkeONMGq/jKN
Q9IBJPYoVigM9vpw1IJaXkXQ6zpbbveGfB3wxzB/gRocGguWzLRSnVHylQ1bnqkE72MPu0ZJlv21
6HYv895gcaHbXJZyp0P02QChSfdROOvdqcYmZUjRZ6LAQRJ/N5g5YNWa+bLkEV79sqEsM9CGw2ou
EOzBA8wZ7L1rbL6vueJFMfINAgs8dT1ORL5K8wAhf3nWGJTD1cLweg2CiebAfYk7ui+wWuA8k4cE
zUS415WLAnjL0bZXcXNSpvOrushLt8E9XdryzDFGk24GvilLOtM/BMf1c6vGW328tvV3YTFsWst0
nUNqkAO1jmC1/hnGg2Top3AYvg0YJniMYnEIzRUGuAo2elUjFNmn5w4XaWvB1O3ZnEgj6xomeABs
H4Z0kNsTMg2uZSxveqCteSMu0B6Y8JqDEBa5ifMtBB0mKq5Vrw32WWwnXk4OAYrRaDk5Qr1KdZvS
pwhtxc7CRbMnWkCdD/DTPTwSbenXfrcH+nOwQMLuM8j2J0TPhvO2NhpuZUagZJuIJtpJSPHg/OJs
GJtvBOFitkZ6XSBMLU9C7g6qZGeodvH/h9MdNLGdlz/xJQ1p2GhgI+HMzEfBy2xL4TEnkbgXDpxR
O4fxMSZC7COmM/CBJ9XpPsDl6DFfpEn23seBaZxD37phYxMgKsXL8kMFuP3cUrEhPR/IyoKz+6YD
3LeQ4JS/kO5Rqj9VhmkDct2uWWOC5DyhkBQtIaE0/0v692ba0cEKbK9h5Yqo1PBnhEo13x0F5Q4i
CwJA0/arV84QckzoC0yz4Oy/+0ul7RNSXwCEAvmNyL46W2yKzPau2iYDoOU0KqylYq3qUcSZxakq
56U+ivAI5c4X5IXw2Z4McSHBq2nnrTZC/AQF+Zg71OPSYs9hiK5PBLRv1zwq0aXDOOoM7c5B8UNE
cgNG6aMiKpbCrffGD2wfZDs5qH/A3WWVYjL2xw0uyIJjPfBfrh2FBUlKK679s3GF579yl2qXPP6U
wocMV5sKIeQmUz6Q9Wr6wVB+ReanNpumjJZdrFAUJSv83x2RqdkKtGaofaZ/6nKg+QfQKH0GFwOo
Ta7DAkefeFBfnkwrdtCpP1FR29OFzVNFqgy9SW4XTbXPFKTWgDcbU2T7TWd/5KBaodrnlOIlw0aj
Ox4XnFBuai0Nw0fF1EMCy9cMNqZqKzQrAl8WPOcxpKNP4myF3Z1V+VY87Dxe6XW4oFYr7+0J8Oiz
4YeeMAveo3uMcOgzV2/TZmxLx5FZPpGXG3wNPrP4H4uxE675cDXH6+tSf2QCkgTATNZNiJ8vvrl0
demdMgLbtOgdUJmUPc5qMQQ65C7IjoN2cujnS5yak5NgAAZuK2uOc0x+tOoI5P5qAzJURWWd++QO
Qd9B8XNGspUGwJXJQcC0TXa6fWxszX84KjJEKxS7gT6wQMioueHfYPMEC+dC+y2rJ/7231pO40C/
P7K2P3NM8SbpYHSlDbjOMxA77GOKfBhCMnPtrCXiIBhLl4zGibVIcaRNO1P+In/7xYJmfEt1GtaP
IvJSTicIEiOe4lQhlkdZV2N7Wr/XsJagSGbpBli6/yiA2Egr8u6Bmt4qAKNQcyvlL44oEiY8bOdZ
6QDXRdFgrPkttnl2vwPBfq3qZpPuFP0bK7KFOgMG/EYsHhTYmCV+kBrj2Jeje3gh1J9hmrOJBpzN
bAIRht4hhLc4JaSaLFA/Cf9VxHLPkJQcnokWx/huN35o6V1jL2c8d4zdmggE4aNlRuoPqB5h+kmu
JfsElgyV9+bZtz6q7Mh0+z6+T//N95CFpcfi3OUA7DRvz7URrlR5OyJjbZ5zvlEISw8Fo3ivJzBW
VJMIyD6xihDz4N03HjtSB7mJfvW57LODImJZ99f3X5V10cG9E7t3SsCd7lStOu3DEM+hiAz48J6R
dO0j1iiczqRK6NifNOxtgCQkB2iPqUEZ6pprbd7mwawX2CRSACf4FUH7oRE+wToAOq2ioLjwMcVP
xLSVoCQmPPbEpRmvO0566066mgoH1RNGnlw0T57522A8Yr93SFyBqm02M6aOFXbLG0oGZlJL6zNc
6/8IaiWeVQIV/ULqLuES5Qsm++OWc3jCX7vBnVWhol1GsLBShNvC49Wtze4RNR81quY5dvnRmIto
bb5dIFJKMSCpabox2y2VgSrIToBPVUbuaMb4xZMr6ac6cpH05OqX3G2Kg4pzbIpfRmX8YPQisZJ1
3cQgjFnbyylgIln3+ezxVQTIl4ZYirhdUdp0uSsZ3y23cDSC7Z25HDfN43Gu0xtXfD709F/2bJWJ
B5mfL9HWtNVshin+tGrwgnGSEapkuDEckchSmN+sFMjMxnmAtMcOTIw9wI4T3QuoGGgT7B5yGNJk
YWnaEGCz3pV8XDgzGYDv2GYczeGKMr2ecDqBZlpVa9IiqhadCvvtO4dPicTcDQnJ/HxPd7kg5GMf
yhfJMHCb2EfP7QBlCgsoAUcjHBOhKgnVRcflpth3aHyiy6Ru5gUlgwBR/47znY3Ayhj/fuyBSY0S
3QbWYTLdPb07o0iTMwSfpGD8mFc1oH9OV/A3SASGxP2SeJc8LgIN6trVTG5VereYx4Dr5Dj3MAVi
RPskXgqVzXvXC5TqiMLLrwJyY3pXJ7xsF8mP/pcTVzSddfjsevobEojz1QhHynLx38TjEmWVHb3P
AFm6QZHLt0Q4r7e4V18bc5UnJM0CrUkG9tt4NTMF+5ceQahLUFprF/4kD6SZCUwuXKEIin6Rf/hd
gUka+Ur/6ZtuISlbHr6qQDzpD91PGp7Q3yrp5yhgS4d3ftArc5QgTBltK5Vn/Unu5jIMTyMxMk/a
EzAZfT2R59fa73GNaLZjSwfFUTi3swzW+T26Sxk5br1DzT0hei7s9Eh5AfAsl9eOZyodvkgVnr+F
mh/DHeOgQ5chS/pZ2+1sGaZ98AmSj3V03jKplCgfoGfkV3Fe21pz1onvSuVt252evsyhzMjZDZ9L
MfWY8C73FwWbdJTmS85pKtE8veGeH5/Nf2zccRQ0sg1Sii359fUZH1qyoex8S4vwfNl3BdeQRQ4J
6M/UA8X9ZJ4lIuNm+07xJJhcqi52c3o4hiDEQ0AUxfuC+QCG58SJL3WidfDboBcD9DsW7swAEIp1
KSLuh860mskJPEiM2SavaBl3bRtOIgP6c4Wnn2l3CJGx86SrkSy39NgJvjBhtdKvSHTa6WtOkLzC
l4mTf1a6yUYEFcfkqyVF+JTGRJIgnAbfaHHbu+cv25wu3YpmgRXf4EdhrkN5K/XuM151FCFAgsQ9
SDtO2HC6VBIxCreJuIFlRx8ffeSYE+vDUoFHqe9Ljz2zhFovK0HyGc1UWpt0ou1TP+sAFnmzEEk3
jiCI8vwBVqvRysSP0vhOWbi5QOMe8+vO5RHPpeFoEdqn+K/2IKC4o/2mEMWmjv1K59BftaiNItQk
Sx7+ylppikSDu5H/UUmkNISYVE+IuXAvIZfky4ppKBzt80V4QLoqmXBtn35VbXUCaLt11G4aa7Xd
Igu2c2kbblPQ4U92VWZzLk1CsYp/iol8MTdpVjol1guwSfwbsGIXDi8F3qs9taThgIPClV5n+sk0
bMquZC4o2rcz/mokLeaflhBQXMGYeZXoCGBuMNMbRAtBi9fBXU3RANFg/5lrzqNYPJuiX5cbJfQi
3Eva+XBpx38hSiBhNxGzUbvMhCUPBaU0Bm9pqxp2iv55dFLlElMQM4W5hQ3manR1H3QibHbFEx7i
Wq+ueeZANBHLQH+ds/pomI9UOMvzVAV/3Dc/k0m2sh7SUwTBtry0xAjKENYpZ0FZTLwYU/ZdKOX9
PsHcyH0VK6E9vyEj689Pawq48xWuOjlhF6zwxkDrV+4F2BvzD645j5/Yv1kxbY7ZPnT1AmUHUCn+
oba1yK5dvteyfiB6rYVQmdpG40d4aegKl3+ZmOtn+htHtik49YeBKDO7TSLxWZiZw9wjPUVb63So
mFk6KQklnzXtY8yuPtl4HvbXMTunOwo1QXVECUCavVND5kc3CGwXUsTNnVP4zzL8LCW1l4FIVSrL
zOL3d9duwggTpirYeHausNGm4yLtTUKbKLlFuukamaA/HB5JwiOLTzqMTvwTP1sKNvhDxic1SIgQ
23h/1f21pDYT5jHMcFatepkRumwQtJE8TzSJb8FpKfYo/iJxxdvJZ3hXTKERsKEzhBRQs1CpKJu0
hJ3H4Wrg1lHggSdfGL+qMYh2Rz4qbi0y7L/3b4nzVodgsiIldSi3+qvZTLWKOJ3ZBkRicpPSmgjn
eSTMujcmgGVstsvlXfiE9mM+CkAlasqiwxsbqnLtWHLlNBHvHi0K7GRJBnQixGgg2vuFh6vFQTZj
jbxvhuhC/C+hF6sytpsQk56/J95J+JtZyIzTea9j4q2iM4iiy1wqmYun9/ytqAZSB3tmKKc6AN1K
pb4EmNJ0HvjYm6JHHxbL+bHue5IBKGy7k4kxPWg5FRkDbejD0MSdpPqKpFUJQBLe0oQxjg1liEC3
FAQQTyhUrIAkxftYyp4McbKQdoB9+XDsVeDZRfwtdycQUINRqkvyU/aTxHbWr9h/ebDeNNI88xHu
iPAqjKVxM3bqSoIvHN0HNBX10khPWReUGfl2JJ8rDEX3xRW/5CKQgaPHa4eHYumyducBBR6gMDYL
Jgk4I8Oq8bTXto0/xe4uEow8m2yScGdlqyihU3e05xfRwSHPCGaqtY13MvgzlU4PcyIzMADQ/xID
EcMSf4/Xm7QD4fx8nk31MiJKt5BgrIz6mJZBiOzR+K1HnKoOjXRQQB0hT2LXB7+sdApG5z30DV5Q
QQZATUrSiA6sw7MiAGObpiAedo3lM9M2UdPKSy12K4sMkzaullECBi1JooF+EqH141kfxgmHSXZ1
v4RTo43njsZR2JfloR2vkeQ/B6yyHLpJlabuSwOAX7GJNjRM0iqHnhJOHuw+QUmhsWIcIUICD8QS
PQeo/Z2tme2jfZjStvrhKEmAg6EHM8HxC2o/Tdi2/6AIlTsa9hoS/I0kMhWXliOIWjTYov4Z5s7k
JsIWRC37CoUdxnjyX2V5dYErBxMYCFogHPIaduTkGrjroT/UnEb9mAkNPF8FPokEmwI0uYMLGEox
EzPusJTf6B8IM800WIo14aoPQAebSfksm8dcoy+N+ETp19ntB2VV5nPl39tB8fGTANh7D4uIanKg
xX55an7u1E3Lc6UzR+l5uUfztz3q4z+OuZJuq+DmV5ecvIP56l0szcfcZLwaMCtRWrylnzhy9e/6
K/Uy+2k5AuebtnkZP/SSNGq5r09oKfYdjN/nP5OkkmnJ9gnWJTHW4ZWbgZrf8vpjL8GGwV960Q5P
XzF9sJUi2lmstIcJ81QqIfZQKK6SA/A7EBvid6YpsIhWMlaWnUIsK9Qb7v34r8hdXdyaZL8wB+HO
DwOBCrUvRkccbQ/hetD/QgHWv8OfEhiRfdfqYzcWtpTPYx7dej2YEOeiv6H8NvY1TvjQTniY7PLI
lubsQxh7J8QHM7dSwyRRpEcQscpf1WiF0YyQDdfO4Im4GmT8IRYNPsLsdehxRwu/Pvk4n/YgisrP
ALFngjLJhJvzahyuUu2/y4MEp/1d/9B8CdajoyWQOCpLGTOCAGy5wbYtsNhLQ4J80hXH8R1AQICm
n614UCAvBBwOKhq2ql4BywN6gr3yfkbEwd2VzdzgoiB3vfbQAs2zXJ1EGSerCG/u/t4NLlPXDPW7
6hiVP4iH2TYNLeYIDs8B41fLZE0q+dSfZczj8bogKu+X0I0q5l0hVyNza5zlucrbfTK2Nr6eODkw
Vo0a3DdFRvw9psn7J/GayIHN6lz8okJWdby/WKwBoHrN0yLeZEqYfWnshaTf1IScMwP26hHpvsvM
WkA4MH0S9YUHEekgqIY4hpCfjV6q7YfXydCWRxqSxhYLgJslOnD+jPh5r8VFjRL8Dv3w/hZP+T45
RlBhY2at6KtFEqygR4vqvop4uk5x7JML76ekZy/123DvnkeM4NMm0MubjY/Bb/0YSA38o8WjAsk2
jU1q7ZIQ3ppDzBVWKaPe4vdPDH7G4IpspETC/KswK75yCjPgWeIq73zN4svYQRPB2dcAF/c+Vn6b
5I1fuvv6fhO8+H9d1naN9nQ2u02x//aNL4go2AAaEOP0nHEovT4u94yGIZcLIIrELvCbQBoN5too
lHEl5zKVtD8ggNEFiUj3dpaQZ9wIMyfWC2kIXowRx4eU/EwaSSXQE2ypXk8qAhnn3Qbqk1aReIAG
R2N+CMN+wu1zpAYDwY6kt5F+8qi73X8Bpz2ebLeRwa8V+lCeWm2G8KhmcHHB5ZHMlb9C240iJPvh
iIfhezoxxOOQf+Njh/wyCGnt/BotESw1wkJE4Us01kl6SIQ/CB3DD99mqTsY4ueenFAV/3ObKT/4
8JjsxwC5VINOsNg0v2zYjEtSL1kvLYxbpAM6lyujzWZOrPbUx3BlaErTLCGWUrxGIBO12kw6Y+zs
ktIPkHMCmSHbhdOvyJDtTtmvuXsTMUZvRGiNZmZptmFZCl0AvW94c9+D/MxLL9Ov5zfTsR16zF15
eOO8SMqldmjxIX/OyUvpYXDQecsnqLyYF4yn/MFD01yf5cogkO2j/9aOGRldQH9I2jHyt/IAFiOc
74FI+o43y+yfqgFHyfEjR0lBPBLVxp82MQaIlubk5qgCkg3cBgI9nt+wGp/7ocYkGoyJRA2byOrO
U7/V4gJfwgn3GlAkDI+gVWaVTq3urRWMnFXtk2cDdEm3xYa0prrjjhrDHNAXafDTXKHCOmeJzwBm
YdDYMAYYZo969T8JsOAgygfcbpj+Sw45GiYRsVjBITdoJ/tJp0qNRkzFPxgQBqZIDPCHpZm4I67w
Dtlw9PM2yuPoe8LX8O0XLEX51DMbJfyGSSkg0y6deaow1AZE8ZKxPnH035+OYrpPcpqMcWkcR1LW
rOWIr55Csy/hVC6zRtS1bK3e2fX9I25ijrQLgJBqz8JSC5xRuDEQfn/xRvk1VFtkYxiFCx3kHzPJ
enbOxxkFGiDwE7bqC7xOagK03+sKsi2Cl78Jp+xmkzckMs5h8dgNtfDDLCLDhNblevEoEusiNQe1
YTh2ejFYUH2BbQzXPfakp2TjEf02vXy2dYHUttJxRNkLuH3C7UJr12/SbUyRUi/c7pBKawMKxmfz
wykMAl34uKlUw2lgIWC0WKLE7hKH5pJhRAzdEaM7yBgLMd2YpTO7KUkO+CQHqAJ9tyIsZyGflHQj
rOlhH298ClINWjep43YE+Z4opWlDBFP5WklsjTiMzNEkqFAG9RClDMpR2woyKC6gXIFryoRoGnIe
hkG07K+/ybzmI+FDNn8gU2dPMvKExczfraCD5fP5lm0p69mToHG/oKaLHy/rt0VjAUuN4tUgIB37
bDrimB1WuelXfgzNhJjBiIBqg3PlOla+ewk7FyfDp7ZOGImBqeD/K1457a121dUELhfXJjK4vNuk
J7gWQeOTkhyaFcbOHXSBodiUnBIz1GzOfyJpRMmJhIXtEe2qyAKJBPsJYAng8cT+psb9FmaPAfmX
cb46fY8ttyi8jPWtyrDxqW8tw9ZiFgTgU85qZgvS1+H0IAClB8HCZmJWfYGDTxu5O3SI95T+0na/
VWIwKWQaIn6a0uyktU7xUGVftgr8x5wWvwrYhaXlolyMkcoV2YcYXhJgkir9qaJbLn7grG5Fq1J/
L2Vm1uBqEfBMdjEnhkI/pojHhyumpzT8lmsvt+4D9T2LoSo3SXQb+ZuC4/MTLcex1f6VeDy0yder
OIWVZ6Z7i18kWBsLlF9vg85LxLWoO2xkCZkZsnmSus1ADoB4y6svg1EpUAssWzxhXsxURqqbMXwI
spcSxArvotU+pm7Tge2EnEwhvQJmuCkfMEG/db1J1sdeGI45KRANMVbdIStQu6TfnF0m2jjtP++O
PEJljRXamF7eGRPSesb7Ei8S8BNz36VENtXXeDP5SwLUT97EE18hk2QA7rHy/I2TX4whCx79Z7Zv
h4+EZCBu3Sg/jGKDLfKEbYOCi4mab3OWgfF6tBTyJYYicgSPLOrwKzqG2d5ECYVBR1duxuZmKEEO
P2/6CzGt44SuDKzLswO2GUaPXSuXQsAR6HXPXbxbHNV/3Qv+XnmNV3k4qrBte+T3wvcvvLc9W5GP
Pln1bPxfOAd4oi/eZs4+wdquzD/ID/EGWUq/iT7Kaj4p+sVvtZUDVIkiOT2zQT6TtHWyln2ZiBP+
Mn8N5O3XXfaT9esuBqlb/fJa1nC4+Rf6eLfwXneOWn5b4gy/+g2hvYf/sK8/+AIvP/MqfDFAQ8pn
VP43f+3/v17mX0Cy5g2f2iHjtxbe//9d9MkN4jeKPirXQFMXvFWievh+PjrN/P0pgQikVa9xdfRj
vvXtZmvcpx985SxjwZUYHArE15F+Oy/je9BlepymHi5XL74S2gh1/bXjeqp+tu5RDfolf3271R0N
hcvPw4/avHGvmmPjSXw3CJ47v4bMmV/D22WSwWdf/H345aKPPpCwyC0QVhVV241UWWmNIRqe0LNJ
EEZeyOS7E/pYhOxo2v2kWIYP6aoLvPdu4F5Wv8m6D6yVsbJsFKLFAtAcIfoSwwn/2m0T5NvSb+4i
qOS64C/yWmfr+RW/1s/PxkPUD2Lg8X/P79e6Pz+/Tbc9cw3eru53nnnruLrz9e64dktoZcvKAx7g
7chzmZ2tQQY406v16/imMqT/wkzJNm+oSbx6z6yar8QmfJmz3nKbzpPe/k6R3p24lvP14GKdIUC4
V2pKlw55gX8tso1+r/xL0IK6pWu6sa84sR+CNrgcQ9Zfv5k+Ej/mP2Md++VKW1PP8KUrPhCnLHjz
p59f3b9yhVzZh/D/z6TA8l/YgRFOt2IO8XJeLJRsW/AsjHxkOk6uCSYhWwHyJ239rvcFG3dPco6J
4DlNFJnYFdB02sqHxsUtf/jk/NY86bc9F3jyc0MIj/KBydfDrxxwWcSAqxF9Z+vXmkvogDbxGKZ4
aam+7ON0MX8x8gcIRwxt99G3GswLZ8snmm29Z5zBDVZ9VnJ5fu/5Up66+SOP9HrElDjAz4gZF1sS
S7PaIrhy0WoE6eLvLC9uu2FN6U6UJv/ZzP9/WXU8lGteUrPttnjC+R1bH22BWtj4dR2rLc9nyNjI
5EfzEYP55IioMT0/z/GxuOZ7OiheKHmMZ6yY7GqbnvNzEiEhe+95uLbZMeVLmu38SoutGIjBEqrI
MT0nxxyqOPd+9J775x4ZuXUgWvENmAOgdo72BV/fBsLqtX2ehYOFJiw4v67FNjprnUNEm7F4wjI9
CCtEp2hqsm0fhCfrUBfr/yRC2sE4mLsIafQbtgcKoyDaw3Y/WAzxtnwhDeRB35k77WAdkq11OBor
46AJEIY1aFUeRH/4pvzc8GSe2gARVXxNrrBibu96GfJd0IfxiTpBqQ2d94OOLYB9ytebuxo2IzJt
/nqKaOlZNskWCfc25LcJGzRoCq9A48XNWqL/PlsHKe2j4sfbOlC+sArgO2oizObmEuIyL6jqF8Im
3s6veoW9EdzoVRvwUg9lkGznN4HbP1Foi/KGR/sJPp5D6uB/v0qB9bLjnMTQY8tZmj7dZMvl4N3a
7SI4J0sDbY/d4B6C7fuNLoMr3QJVrMMTHSCS3mt4qjnKruYJlqvxWuonRNTal3BBrX5r//t9/eN1
5bgTvnDOmL3imcVcW2k5PtobrdB8mSxc3APbP2ZX1uPOWGXc2vmWMuSE5cgr1Q7Z1lphn/FbgCIi
wd4Lh2g/f85vA+4wP2T32pZPN5qXinCY1wyJChhOnqXi3+yZNdKsNj16YvWG21YD8ixT/axwisCH
gewbbD48Hp9Xrrm0ci08zhg/eYFOt84glEW6/Yp+BBO8IQGs3g+MAesWw76EZ5JOLxobO35iMaGC
Vzxa/W7JtS0xRMhjYjAHcaExLH6OBFQOJqOl0FH6HhtC1dXgfRbX0UKl3+zhS4u6/SbaNVK/eumS
RQF6I4Z7Jnl/LtbxqbJ5/ki6i5yuw5ZBY7PBE9Yj8q20b0n221DEQmnkYV9gELiWCweRNcQXNzmW
U9CjANC2RfWvh8utNgyUe1+qx3XDUHoML5mcIHFXEWruX6LlcOFRZ/bVJSbhzxRsAU+3/Kx9kJeU
YzHK3ScG1dhQ+6VYfilThmIOB1hKt5fmat1RyYiHS2AzvHGdAAnPusYdNWNRax419jLimLdLiAyA
LiYhEpKbPQ9T71XJrNArAbeVRVd9Y9NW7rLPPF1NyOAyW/iqqRfxKSK5t98/s+1g/WhtgUyeMUfi
jRK2JLgfd1jZMbYEs4FmwLLsSU4zvRr+aIOQqwpay3011+GfnN9j4ivcWIe4y0RQyeGE6uwdOGSU
WEwrO5NmJvTZvULiQ4FMEBgDVCtrRV5+QM4rX5hvNFcwYuNfn16Jen8DOpG6haQluSLFLJiPpLDU
QvydyMZsKvK49m8E2leGI0rikyiTfwux5qgqA1Y4gjnXSIFQazzfCwIgn7t++GaJc8tI9ZCQKoq8
o3IVTlfI+5LlYPSU1XvBIGL8q2aEgfaR6AIGtp3Lm4p/8Jj3ui0KBjZoMWh0Kk0Ha5FsG3vQB9AM
LN87C07gZMMU7H3G/YHwR1Yi8qDaZtkvxpWse/EdqIdy13r/w60EzSwDJFR6o6cDqw7tXqY7f1E0
o63rV7jq9emeIPux25UoMkp9/7qynC5zfRWILheYaf5Z3Au/01G+fGcJOXZIJTGqIrC8Cncc3mxI
2qos4Nu46l1/2e8gOjfeNNgvh+rz1g8OT2ICvokJkUeCCl3TQft+Mg6hXVjU656AhWX2i1QWW0dG
TRjc4UoMcXyrUAB3mJbhQUEYJXwSfD/7gw6nb6sesJetfFzDMNikmMHV5ogcAXe9K67XHcimW4M4
LCjI5JXAsZI6bHdS5yDIKCjGaBgYLHCZyYqktIXCwWsAsaDKveKogOchVszc9QXmEG61w+G03Mzh
y9Qi51cw9ssuxBfSfpIdtoBC9AkTE2ra4vWLvofr2LyR5VP6E2H+aOAojCe5/lUGN/+wvp9/cIJw
SjjlJyA02DEI9pfh/YURYmSnBNlqQfQBXC/sGfvTKm/A94BURMXnIZ6kIDKPrCeUE0CeSN0Q7AwH
VJOfmJ5csi/1CpT9KPdNtiJCApCGXkbfFppdiyf2Aj+FJ5kexgwJDMa7NuQ9He9PNnDdWKzGs3gD
S7u38T44FgvCyzBQ3Man3bAr9+/CFgwH9FbVuGc8128Hd/d2QUFDWguWg110LnN63y+O10D0ZkcK
cxW9HIrDWa8KA+kYB+dwl95ywnvQ2Jxpe5yDhwRIvjw32MhfxAvwRVmtKZMicvhkl2Xa4CtWELsh
LVO8Okn19QmoYdz1s+6O7/1LQ4Tyle/xBsY9EcXimzLlyopCPDoXONTC4UPrydRe0S5S9+jj5m0d
0Q9b8XMhAzFXMb3GtB76rWy5ZAl288G1BY3qBUzOV5SBvxTMyIzhGmj9loXuc0vnA7fwyJRhEv8l
gb+ZPAA2kiFix/HRg1XJQJp4xvyT1JLLiZdIB8rgavncRtuEyQaF8/zc1cvXsgCrs3OPjrvFPxJ1
8a/waK91awsnzRn+Qle3cazusAVZyqjaWBBQdr1adbA6Qpbu/Gh79EIP5dB4gpcWR6AbnASj6Was
AbRCoC3IYBGU448vwl1Ii/gVN80HOYj6p5Di+4x8c3KtvzHbxBMtNCyfOcY5/JyrrRBvHzE4XcxV
5Vv1gnSU7h8+s56EZcR6Ns9GqDXOlbNDtBB+AIWtPf0aeV/p4lEcY0o/2awuArVfKlNbYWGCjCzE
u/aFC85c5Wkc8H6xNdV9jQHxonzQjYykZLEigcAUWw3KR4PY6Ll7//03UEATHP+i5EeKRHuXk9tB
FQw8SuMD0hvaFB/XIlrxICJ0F0Wvi9daYs/nFCNjnEgwdQLf2VD/4ekUc2wJC+LjkIrNKlPUn6Y7
RT5Qbg4VrF9SpKLTYtdAklX1fl7wgnisinufb0dlPzLigGnyGHFaWGKCJsG7ASEGyO4XYjEnjD2/
lRkebKsNQwLgWwosqigSvF8tMSL281wcAdO6O+ZG0JSJ1RsaV7b8CDtCFjFpQ9oKiPnNu3u6/FwM
HxDFl+oqpL3pnL51+dMCGbFA+iVlLA46bD0A38iY2NyqdK7Ou9YeuTJwIOBuJrMPwvNMh4DWJehO
BhMpCWb0AklNWPgxMXV4rPU+RSSTdgx/mJOgWTctkDYCenA4naNN4XTK+iK+JG/s9Byq3ibxcslJ
JBepFLnHRLOaUKIB6XKH+1YaNvxhPADW+Be0PpfybcJKcsL4/697hnwpbimE3g8aAv6FVVMVLjEG
sy2vKzKhl7h+y/DGcps1H0Bkm6hbJ1AVk9m+lylRr3lskCp8HAvomynQ8nlj2k/gO+wyrD4YcRqz
GZeV4IfEcMiV4bg+2CmYKchPl22VDbX26RLkG5dsMsmpgGTha6YDnpv+j6MzW24U27boFxFBL3gV
PeplyZb9Qsh2GkQnWtF8fQ3qxol76lRlVmZKsPdq5hyzI3zZA986cgS9GBHRJ7fkVdchSyBy5l+0
PZC2aWOosojD4SJNDUfHoY0bniG9nh7IKR4kvDZOueP3Orzc/uXWq3DBxk7bYhXKZSB+LEmSS1KW
dk9HR8re886mUtGADQMvfLkcwuYx7veAg3A55qDJ/LTnVMxqr0R74U3xJ0sZXA7Pg/TaNeCvhzU7
VNxX+EBgvfNR4CgAv4Hg/RWAc+BI56/5uKXuEJWhouDes9mKpdxNJmFUODfZmliVtMGjCOtjhOJD
18TG/rlt4jBWUVWeuVFfAe3GC3JRdyxJj3wFM9cr20CoFBToUC5kB9sqD13xo9KHTj/d8y5Svxcm
7xOggaj/eySfJZVoQ7faLq4A/m6SIVOH5Li0IHkFGCpM8UjUvrSgdpd1FYuxfvhTq5AZJwUyn5ux
XYkSalAtKFHWwsKQnWoOTWLbKVXKs958PJSrxr+7e30qr88uQ1OwVfNTr++ezETLb42uQ6VfF4ZP
USQc/bXvposCZAxkWxIm8KhgZdDfCRsju+BZntFNK87zGbQvV8o3DDqZ2JFm3LZUjayqUNUA7Tu9
CLvOUfXsWBdxULFOwrXcFN8PmBykIVyqe8vyZ6uCHaU65nBtERWwQiPSKxGdRwlWbzMIdmEQG0IB
h+oQlRWckd3wnfXrVYZI5SSC4+LuWQMo1pojHeaTvU+EESZ1zU+GpZwftNzgqhT1I3vtG4G0ED8y
+SF+mx+SawkDyRMfKPPtEqw7V1bhA7HmzKVIqcOuP3eiP+Z4UNfDw+XoXRpE3FDpATT6mZj0cZnd
ccQbLiUWkzFY2WhXZPBMNrNGOMOEt4nZ4aFSC0LDs2ECcL5Ti3gp/DQ8vZSfg22CsiTRVsPJiXcY
Wu+5Zr7GdBbnx2ezgajKBiSduD8duLGsmNgAMQciF/RlDZfpwr4afWx2JAyrbner8PHLPy0KFLOO
Ia1xdqbvD7jylkH1BluRXciTSg8FyJ08Vbe/iOytYGYITi3cU8MuOGp+i4YlrB9ju866hMWj7PdF
fFAGfT9M4MHgxIkvOgqsgxNP9AxLL5EZcrw9mBeLkOhgnS/slQh4nQSJ/l+13gLa5KCwLwRN2uWZ
enxLkEd80LxmQwj22nS+UJMPO9P6oPJkG07laGV+632RYMPQbgNynjoKTCchz4nqPQi9A6r3Ht0o
v7WQHwttz0IsjdTVYLLQAcezo22e3/QSgK/NwP9OsdC7sOIJh6pAeWHteR3EjBPRL3ZiCqLSq9Bk
wzSTMRtz+8W+nv6k0Wf3cIs4iNj07CRG52L8lsroQZcUDhfTGm60iehT6rETWLZkUY7YlEAmMEQN
KQBeJeCkO1T+coXjJmHWhZLGFUH4HD8QJ9jjeMYO3qsOZPcSWQNhIFxC10QigLWBop+jkN/imc1+
l3lXT2sDUOy1FQxb9bt/vFclaMqeLBN4UraKNZ4e9wpkNfYMu1X2Xlo5A8iIUgRo1ahgFzemaCnn
FcEGrI8w0tIOIKOyjc4XNUbzfivtyTBqpEO6iW80Qfl56pwZHaDBVoV3DSNwoPfYj9bJmbRU6l2F
Ku+2ssRj+X0pIw+LC0iYF9spXBNUQWeikXc9o+xz+46SDYnHhN8Hfc55Fq44D2c2Ins593DSEJ94
K1Ck+tJ35TRG8OKL7EBmfKz1Y+vRS7Ce9tnZgK+4pe+kjdjKN2gf/sHKAU24nZc8gY95LyxpYH5M
LBb7NjUQQQrZAAASb9hFwaX0t5qnnYbHev9QbB52jR4X3+zTPvdA6iB+rOUbt5tNsJWTLsZaTQno
A+F4eMiQ8HBZOMI4sb+jCy5LeeUo8eeKadqB/9dStJCiMYaYcaXzqNvGIcc7f0a5LOOnau/qC2uP
A+iYPDwtLN8ZDnpvvXWrUfH7ic5DYK0ZV1OiCHey3TzOuVu7VVkTdw7Z9eb8VY02i2ZOT7KCtUVm
a7Wkis2uDJvPrrXOulI+0MKBTXeUO/IoJXqjkSC7iwwLktjldbt9bA37WMEhDnXT6wuLbiq37JQx
/TyR1rv8LmgKx+cWOkF3LXf0fcvmjZPluozZpvUWoe/Tlr9zHAk+/f8+Xvaf6/yAU+UX7C5LZj4q
6Aq856excsbx57HFCD7YlcRk/OcInIVDJNlUUrF+wEoUHpvnd9ZGPuXfePcS/kDi452xhWfCND8a
Ly2Y1jlTfncZSILAFN83xcTh0OZ2pv9LQBMoL9WKlQ9P8RImbdXzl9CsgVevmZz8naArZ1qAzfwf
wkSp25heE8rJltXbGvD8lk+INcN13JkhtkLtT/2OHMFd1Tbjv1M77LmqOHS51rmLtZnRcwI5w1z4
UFJ1Hhm6EOl5xzno60EPlodF+FHxH/6IxXRbhwPk3LUYrPbZF0PA3RjwrHxDudwNqDbWLSWzT+u+
FuFg4MPeFcW+zR33sl5E2vRwLr6i6zPshn1/GuGPcpLzJjlRtVFHm7gYMBMWUibxN/K4o/mcWe1w
75ia7fvZwnODYbOC06xcNObn+gb9bMNGuHhPgvYRimCj51DfCXWY/U0st/6e2SeK+RPTquGYQ6rG
S+qylhX8JglOo3ou3UsBw6j/+tLW3dvthrNA/yI1M3bs6oYz9w5zQ/RGac220I9qJiQ2DEWYTQeR
PT1/yKBi63DLqNQQ7B5Wh2Fel4HSoj9GjJ7FiItczO6odoH5VSzNK0RdFHPN+Ah7XbV1C3fenn/k
msyc39FH4zPFRn9pw1PX7f7JTpB8LP40Bp2b5uEk5HdCz3dTFmSetPAYpx0S1U6xy2N5UFQLz9YG
ySrSAbuhs9rqrDJjj5g9jjBBsTjR2vuM63e01QzMAmgXD3kbnE6x9LA6PCRgduv6jqJ7ZX5jnZDc
mp3JBJcbpza9krW46S7TPyaS2mtxErcGIlGre9grX9ry4MwhprziPG4R9r36TXtG+gcQpNri05Yg
rriPDdleKXqi6vv5dPDqEVCADXSrCDYRw4i50RRIl9JGQGoS4Fyu3frL49RHBfIElrFhr19DkrAk
EKzs4+DfaX5GCpC6wK+Sfi1fpW8TP4n0EbMdc977N6YTxBINp3ajO0+MHggv8yrYGUX1q8/ov6z2
ylZ7OMuLPMrGZIoo/nlOfvPfVv3Er5adwTTFCC5YXKVrtrrIkskr062msKAdiQ7CZSSkah6MXYCg
duhc5JWrNqhi5Na32rABP4KaYMFDRKyfNf+w7/yqH5veWW6CNhjQzwoHfgKXOY3RMW13fJXzFvsJ
agZ+5QWX9an0FhLHEQcX8R9AdLFUIA2ncbZiH2saect8ETBKP8f1Y0RRYCVWeuNQ2QXqaN0mj7n4
RvLnyJb8EvOi1b2ZVUj1kx+gUQgfWRhnXpSSz/Y9nMlDThb2Ls6R7hCHxueTVvZzkjacjahIwbVa
xmE2YKtg0rFMJw7Rukgb/D0TddRczDYQdNjN3syf/Fyc9DtRm6E3sGl88uPZbiP8qL+fvKS9tD3y
optOggWvIXXZVlNxHVNiaI+A0BgSmxhA2EzSKVuXmXzh1fyyMVrI+qRMXyOFRu4q/BlMRNzJfZqp
HhoQ5/hhSxy9NhhZCEpjv1eyllDBEIkoTmf0B4fCDBqI8XUKhM4mnh1SU7tYJuB8OEvompXf4MhR
m4y0Fla/QRi3+tSIVyPjWVjTKabVtscA/AzM166IiOLeKFTzFZN/EiuegUiT8/gs2rcosqChbdoL
iiymnbH2r+WznZ0nGZSoKLsbQ3dEBwmjUeqKJTBlhHK8dsS14XCf8eAyfdnG9RuN3Oun6/nT7+Vz
2WNXYVv8tCXRXXrABW27ZqmPAZstio5sYq1IN61yH/jPgbfxTbPXcKv5tOR+FslXgfLwrcu9EW+O
WZ/LiKEpPGybWDSJ9fvjTeZLWd1VaKHGuSK8XllP5VeykQF+Ikeb7+q0YZYES2WtAoLBFLhcLchs
/gSUWbW15NcQG1DK3oS7hgHJ6w7E0RRYGtyj9b0RuLrNAAUfg4Hl8m8vrRmgRInWiEq3c31ki/zC
zv9X7cNqX0dXwOIwSlG2VfuOUqYLEZNzzcr9rYj31nThFuss3SCpZkktKc8dr11tpS317rep0DH+
oxUT/sj4GerDXG3aLkgIje3I6VBNP5TmK8/MiJGc1IHx60rfSxuiLAo29J1cNjFa1nJ3Jee0G526
3yD26yO3NJ1aJoeTz+S3HHeGdJ6vSUJ7TfqHfJtWxO+d+/I08DEJyx6HDgOZDWOpPCd6kUUA0pE+
3hYyH2TwEqA30uvWyAhRcJNfNSZBKuKFl35YMKvxNkfRz6F8EpKwT936rZtfrFptQpBkuiyJGe+Y
/7QDBqgwaa9NQXGR4lvilHT66d+M7OeJ5rD8Vv6RGtAS04nPF0mK9k+vAo3Vq74s7BKB20qwSVGc
8/eHhqcROtQcdhpWbFgDSzq5jdSsHpYZIjIXRFkrGgSbwQ8CTLg+HKZXxrbXWNwKw+6F+TdDZ9Ei
TkhduVgGx2RSm+/5tLvzF0z/vBelC7qGCjrdWv0QKAcUl6nX96jguv/3ZJ1dtlcmR2blog/L0Uv/
I646HQMZR1p5yjmcoY6TWiDz02o9AISk6RYvQaQGjM3R+fKn4d+96EDOwj/KFWpKp64BRiFvZDqe
5rah47LxuTHInHliEUZ6VT7+RPgXWI9WO7QeDJtzxY37zZyEMTYD7gNES1H7UePVOSVfiQNKg9VQ
ZjfEnzGGOy1K6CdvI8AP/vCfXQ7kgSuMux8qDGv8xNzWKXkP9st7HvuF3xSN/4RsWd1zwSWhlIQq
kwWRCTssEwaMjM6M8kZ1/Nq1INWRMhOFYzqRgGANR2gdFtq9I71LC8jI4XFQ/j2HPbqZx09r7PhS
LfaEVPFxc6ihb6+81zsKOZQRBPduqGQRynSEuSCjLo69uC2NY4EMjpN9XQAPIf6l7UlkUdfISuGf
tnZM/E56XuXEuo/qyWkTIFwAg94mnh0aRvjePgMFdJfdCbE2HwYfcm3swqVOzZ3q9OJRV9yauXnt
ILngXauCVrbQsxiI0UAA/iNhvj2gj/k1R3K2vSXZ2KrEUEeLFcNABRmRH2qEe+Uu+ljxSCynt9Db
hU1YBU/Pk4qPyGMSTOHWo0x4U0ZcOJxOZ3Kwutl7yxUWHbANMSBAf2ZihvoM+hIiEu2uZlbcOISu
dwyuyCjHcMHdNXusq3n5DrySHLpS5UrQq6nhZIeoIk4G9TshT04Lc78Qt1nkjlet+LmWY/DaIb3m
ieFnJevr88JLyaFd7JfxsQ6SExbMQeX1AUAweJoz78hR+UceEyIgNHv/OIOaw/PIwIBuOtbRpXJU
kqACRKzZMX7CB/H02EmPxm1QrYQuu99y/31mpmdyYlir8CkdmW8pf9ON8QemJsExd/rookxlMduz
1/6rt+IPdxoy2L+xYxF9FcdNrPKgCBHfrn0cUYgtS7FdOwMFdGjyFEsqHSm+8e+eYeZwaZAnjgqb
2/ZO+FCCLVU8KFxybCAgc+B+uDwij+BxOd6LeqB2vo6WlmkKSZYO7qxJ3ZYvMLd0WQGZrTDuj0SD
Y4mnFILaHDJoR8FYfLa/xBmRacDC6EBTx6+4L/U1UyOkuas/ESO2n2xYWPN3tozNEeAQRAG5kQQb
liZotif93G8nfLf8mvzt7JobdmJaJs5t/sDEI7w3DzLRqvyDT5YfkbW2Ju34ZBHVLgICht2/SWlP
KnNzS4eCDxOYvnZl090iJSYUenWHPLmjimCQvkBSUTsitGXcyyZysobFaE83FrKAwDEAXECFvHlb
shHh+OvUHewYTzqVe0G3Zs3v9MFLzTJbir6MFbmWWMCY73x8s8M/I8/ur4HvC8ptsgiQfMg2WRkx
WfHikb/oEQ4KuymxxcRWFWu2xj9wAmT49IReKtZAgl3r9PUFaYZA6ONov0DWJLbxo94I7gDTRGrX
Qnu2lxg0KrVox1+QKDbMewmPqWy/uPdRfZM8hXuE0cOCRAH1uvwjPnN8EeRpswvgk++lY/T/3+Gj
x1zLr2UAoRKc7n35IqK7Vh0RYnfvNOlkmLWXERQFK1rka6fVBZLBrv/ViBeIeD5klPHIwbBrzoeK
qYlnzPtaPELU1J+HBFeB/QTxstdHNplWeU547BUv70gIcfDcssjYD1sfFQ+wJV/kxq9/ZdNjgeyR
gbm6rvYv4xJX12CghEaUC7LWi9erPZNI1J54krhF7kIQ2ywuxviX5EI+AJvx9EF554HmERn3rx1z
bRWp6v+7gi/NsGWbsIj5i6Sd6MB8Ew8vykhyGLGTcGgupDfU6HaLD89FjE4dRcbK7D56h8WTzLHw
J/4070oWZLOLi4ZZFZMIjqrsE0GQ5KXnZ0dAJS5sPEDr+drtWH8k+RETkTJdBpLtqjMHqTLueI1i
wu1zPF0O87P+SOaT7jIHsNBeMlN/utEGHQXZKYReeJXicnaym6BcZm6zLvVPFpWM2qeAs8jChdhj
P1tmPIs8/+11yonKBKuIPke6TVpQsX1mz9jtjA+qBI5jVierBZJK1ohQOulMFiMvl+4aN/UnltfH
dN8yJCThaW3k3KuoJl6s7XF6Eu5GOdUGk02csuBFb8C5MHUWl2hTH7RFvmDTx+9ZdiIN/CmeO0ri
+Mb3MQR8tPjPONaroKzcmWwVGA4B2+qI4TeL4yREHM8NUsNaFJe0zopQgOGNW0RPPLVHrO9T0+A0
PZn5kSy5uXJ7FX1uKCBwNNaZgD39uxKxDcN8pbpINswd4KoKvnJseBqaDbsBRoJzMIYIhvXeYjWm
3ugNBA1M3ykOhiNhUPkHEzzezmewZ/XQHp9NGFPH/yzBI6XTH8ZiT5bI62WvRnvIt/O9/U3B3lJW
avVdqbeNUq31gY3ckLrqJhYudXaoVkcuLL5FKvxlQfIi7w7XLMpFBrd2glaZMojIHOpKPh0F+hKP
LUuyOYyAHHpDeQJgrstOUflPZNHs19CRCsUPD4WmQa3yEZVPop2ulu3bZDCRsc3phHpcSAIebq5/
Fs1EU79zfzN2UrjUIgEvSL3y4tpuuquBvm5ldWJYiU7B6G6luOKF3BiRVobZKllOFncvNQSK1ITm
FsMIZnUVfwxKVUodtueESiU2CXYXciXxGOE2DehGGlYw9OgglwgWY+PJnQDJoTkuS9RbdecEUsAM
7hXl8/EKAfHGaAlLe6CdQYBTnETMwk53YqLP6x1qIb8Ox+dXfHtB5Tsht8TJZkvEnRlfOFGM7k3G
xXzNTYX6kzDz8ElpbRwpZvqaUW6yzTV2aJbxgXlo9KThQJPBHz01PiIQ/eKblAQidz6mF8lfsoC5
/rQ/jjktCx6QLQ0UELC4LxzEsss53kA4IVzrh14ci5pxYdLAw2o/mdAH8qH5+Ce+6cyLF6EbciCO
UVtkHioyvg4rH9f1svLHA8QTLoNmteILL+SbvDH/6e7jwl0SH5mBP/038hL77ROt13u3zBFRHWn6
nmaFwrk9IGPdNpZ2bY+czccVsna6GkwDt0VoUK3eZq5JalLi3mTbaVg7Yr9mieGZjF2XB4F7sP6k
Ovj/S442HdFfsRtCiPnMzwZlxqi7BHdSTSCsXv3RNOa5zztD5DE2mOeG5Erj1pEwQ9QQNpy/BcRJ
/MO6vDvFuOn+AJwxNnbAXogeJwuXyTMgFY4fgRYEB3X5LpPbsaclf3CZc+FuYybL+8kFC0z8Syav
UTf63MQgsti+e8zdjZtkkM3lOAi2yI9tHf1nhmPHpuKqeZgBFfboNn6rTz7aPpi9jrBdxiq5XTSE
cNGLEAOHmYjfFxqARWPOb2pcTnol5JRDmRgXFpV3j/fgzAOHEgL1FNpIpNRt0EcehQjoHIyL6+rE
a1DKS7TuNbY4m7B6B1ccGPviaHpMBzxqCdHli6MCChTqrmV3JttET2lXmjtGByQagh+IA5T5lKK0
RA9GxswSTGZsa5gBayoTacdNQ9kj5H7Gxfs+vfEjXh4eT9J+ErTKDTekvpT6dKW4env7oVP8EIt8
oLxGWU6bTFo3i+2O7qY45BquB0v+wOL7/TzoNEz10oJgRgvoD9VN2AwImscdJQ7/e2avzPx0ZUn/
wIBuyA2rfVo/aIp0GUZo0gSxwGSdQiW/Y3lLBDIbVJMRM9X/C4FL8WPGH48fJrbMhpdWrz2Iq2Un
XWIlNMjt2eGuAigjrqe65iPkc0jRswCtxleIDmemNuC/iaXMEkpCX+XcYWTJWm5YkSl5VrFKI1tT
VQxUKOwkkcq3BfXtdzRofNS8AemaT50BA2q91k42Jiqqz0xEWK+9N3x37CRVPlEa0+wXmxgwXoGB
ULTep1JNEPa0bYHkMSmRt1yclbFJkJmwiWx/HcpVAYWCt4eEKRwET6Cs3e4VXpFwz08E4ffyKhkj
lJcBGygcsjuxfGNoGyJEAr7oIiQVbuoLSTn8QanPcPdfCnrR4mJOB2neVSOz1ccVHb/1guwgdmH1
XiD3lKzPiiyNlZ1L1BPzug4Wc9qK4DCmdNV7NaE7y0Nt4OqGAQKIjMleE++aVnGH+ViDLq1BNYn/
dDsqr3Fio400sUye+qgL4gHSTgXQL1+fWVuNNyIbJYwkh89RB9gSqgWqN/Yv5fMo8NxGOqUwpgyM
1IYMGGZymxSW0k3xEBMUbMtjtnCsglGV87xOWMcBbrEuuclsfMzLvAYSQergoUDXmCL55TfXKG1Y
GNeBCL0rsblNiryuGN9mIABjmEreStuM0+ERADQDjRu21Y5Pq+tcppPBswTwPtiPnl/RxdDIgfiW
/Yq4NHuvYxUEIPk5E6DpCviN2ShQ+VsgJ2jJZ9YOndy4GvvQmri3P1He6j0umJXIJvY9IusHHyJf
wYtq0Izeqr/kfTpMwBbI1azoRTGiauQH7WaHfQgmvCI7882P+RtbTz6WdptlXxRUGa90cqLSnxmf
xlAzQI6Uf0fiwcuNAemIqvrJqG+Mb81wrxV+zDGZkcU+vWfMIPZf3/rm8iAyYM7ALgzSUSwure7U
pgDCFrrE/CE5K4RaAkFZFRsMytEOvxmzFJ3cjlT94Ko2bp8t7DkR9A2P1UI/K71noRwLXl5F/CqL
/E81v0WWMHP0BjsGPgJz7+qf0XvJeXQ65SITQDqlvIEDf1DNStTJbwwiyGZm4NrkG3KHoOeW8K/P
zysCr1akknuv6BijOe01h59uCPiNof/kX6kWhybSWNqrdCEeUB9ACS6Rf8rL4taJUWEWbeF3Lawe
5smr6h0hYVGDlX5uIr7bNuigEJRjsW3ZgvHo0v68qdMSG8ekxJGcDP0+VR1xy7Jk9720rtV/DZco
j5IhvVdy2I4fVfbG4xW96QlhE70Jbvu5nnneDyWxSKvlWuP6ushrFboURuLHJeuBk6+lyZJ/mF9z
r4EDg4LFffLX3Fegt/cFIoXH1vxjuFF+Se/GD0LkrLHL+/NSR+vHRX4ehleYSUcTVj/Igf449c7w
sCPJES+TikkoVN3W5p3ob1V2eyrn6bEpWFs1wna6ERhJYmJjYLb8imo0BISOjR86Dqr8dR2N2KoR
eGnSZbiVPLJjs19pxvr1V2Uhq9RseKNQy+3+0G9jWg0V2i+wjHvnCIxjmMFipCSvEFSQvpmAa6N7
r3ZS+Y+J+RwIhBhQQK+zE7GFzfkJTt98j/LNg7izy9QFlX7EPzBDTADs3rjGz8pg2MjMFZtlHUyr
xZY8Drb4+tCk08gLl0l03t22cwzmDYh9bVyr/bWBL7Gl8TLWPwZl2VeZvxnMTaqWLE2/e+9HoD8X
aKQGkrZTnxx568uJC6P3Js7BnoXtC3obBOxHEzRo7zIibBel24oW0s+g3me7vN088zFQJXdkUmHs
upRHHm/sKN9Nh1VT/ZEz3Tpq6U7MSxjHhF6fNe3UlH4j8yDKftv4kavVG1TPCKtLavFB+uvpXWJi
XPto1zW/j+I6cdi/qAMcFvqak8ZkInmpsZlYXqrvJftRzVVE/9GCPfDFn9fzSDp0zX1sDzBSjGs9
vRn1ZU6DaNlq7soieKT7HDZKyBnWFF63n/QD6cpCdIxaT/pqnKVo3uZnRjI5+UZrFi1jL6zT1ze1
TclvoVpyJyjUELyN0gmx4NNdvRODa1eD/Vqx1ppLywT3nHFKMIyS2UERmMz63y4ml/p+WCKawwR6
UpYUBF7+M3VbrXbaV/mXmSBjXeW9WP3wPYrBT4XAlLIU4gy9qlQ4GsektItNfMD9bW6/awB/6s/U
3mjFuPxymV6Nrr3eDtqvvPrmDivCiWVvWu9l7UzuWusBxLSqfUPmpmxL99k41voygrpn+u8z+lkm
TZSUBF9vR+ySmJywuni0hbR8xvnFrGYiU+7IDM1gtTFSZvILPpoDAzBlJ1KNJv6dY5qViBCCnyqd
7DdzUV4p24h3j6Mp65yX4mKtVp73eQwQcAmrG0Y4aDvGpopQyGBYKv+S+m9svxkHsRSZeecnUO5U
mmb2AU/DAo+42jWZn5Dpg9KfKSSp26v6zDAvi9NTWv2aJMUUKK/Gt95d9aR7PO5J9MYBw8AoJdOX
mz8W8b+9y1zCcXJvmI3DknnNXy0e0+6brpUarRL+oSpLh7MBr2PwxtWxow18cEayw4jML8z79N5L
tYTxdpm8CVgd1jUALdIlZhRfoTZ7dKzKhVHBGAOAeJteR6pgQzvE1CfdRdX+rQwmex2yYZPeG7hW
fooYiSiImx7AJAqSIQS/HrfPeVnIKoDt2MeD++r3D5Ida2YIWCwJgTH2UIjK1bZtj0XtkdXH6pNS
Q3Zx5Wp7cUB71YD0fPosDHJjK1d0aqzRfpWOBjMA1DwR3QxYSLcG5WCcqn3FHjqD2k1OGSUpezhk
OZ7ivFAoG59Vf8i/kGIiROqEfbRR2fukm4JY3Qc7WIQoj40SyPIBOMvQWNVtk9L2kVyNnGH7SE8r
erMl6Gczsetuv+mp6pgps6M8t+qHnrgP+UIvLrcb00ZMXAcId/vu+EI4KXDEfw3tdzmGL4Jokk1j
L0ug+sR07emiUCanQc3ItYRoB7LNaX0wGaJvRKRDEB2JrhuJ9FxuYSWsR6Cmk6dh2cKfYfT7pjjr
w4/c79HVTjvE1iP0U45WyivkAu7K/qUN5lhezGJJKMABRGLRsrpluBgo4MchNXNa/BRArBcHTr1I
qtUo0BHjpu4gObnH3E9EM2/LFXYSSEVWX6FzJ9NtF7HBnLy5I3NziR1d1qTMiB4ee9zOHYxPspHR
x+0ZiZFRxGSHr6f+VhUKXU/BXUXt70kKBEQ/eVwb90UoH3bAWKAu/jVtbgINyLVJjipyWpij6wQp
jFV88/CInhQ7bcT2DtIb9ykECr4Hj61xi4lx5lvYvwj2ABSGGNjqMtfY8x7glMCnvolZzdmxyzee
hgSZ9uM3XOVSODzXO42Mzktdw+Pntza+fP0MX1qRtgQPqohtNqsA5XfBH1NjZYZTReO3lv0k5WGT
td+KwZD/bEIwEU9CgeiFhyjd5grRs0c55HMCZOIP6Ktg9sNTO0XPf8mFUrhddMUlMKIqc7X0a2wH
lns2AzPyWdi9aK+LwGNQnUAqWlkW6prb35GTyCeGaaJPYh2BZSx0Psj4EXNbeev/osipKCd4DRh/
MUOckbNE/mh4r8bXdy3bT8mDpTwVTozNTB9rBw+Qh22RaDR+1uuMPRmvNhoeEqVIUUAfXyKB/ehD
otjEOSha9zHcp/QDyVKivqdk3v4J5oF0lRq/7vBcbDYi3dSum/a5yIhtPiyWY/eFUKwL3xX8biOL
2monyO9Du/0iZ2fXnjkLhoKqGpo6Ftg5mKr3JS5wIF5ruL/chNw92o6mPqEHjPy2hK/L9JD1CiL5
xJr5dVSNQ9OaKETBjU0u8VT7dHVF/M/m68krdDR2Jgizan7LqAYc4GtfQrolSkVP2ZZu+jz4qoe7
SpimjKY04e3H1/0M22KTmkhSdjyDQ7WXpU+depOPmu6DNZ+55wVoOM7d2Z4X3OGSPQJJbSIRZN63
d/P2UrbwH8lTo9xNQPRDzhv1f+Z8hAwPSb70hN8XvfZH1U+W9qY9mRA5IBkNFvFMkx/X28vltU5r
8n5Q09siFgtaRVTwD4RzKv5Pxn6e8Jbd43d9sG+7hGgFMtsOopdCzGVaeYRUxSf+fG6AgNeWEZIa
MRGUR2ph89qsPv0VE2PJfT4RZsTA5HcVfmTeRV7q9Pn59Oms281DDodwmHgxNx18nCzkjPcXvMxy
Zs2fZgBhJAYQjf8YkEQZ+yf1cSoY2/aYhXiXHY1H/IekWp0HkM5L/U5zl/m+h5Gkn2z1LGxhpUCG
k5YctSJAO8ZtQO6KulfP7URfsDEw8zhT7BLSAdmExxfsKEF7Ywelk84EeBJpe7FirHXGDXF6US5N
Gxrwf+9ZFNsveY86bAhr9SYzzP95vthUmzhPboajJMf3ydxkqKH06k2SyE38qNUvzpr5dal0vxM8
s9vNhOSm5ipQh+2ApSSooYhF7oq1elqc+arwcQKmXV0IwSJiEDpLxMREOZOUO0AoKN9NbO/F74Ti
s2iZ91N4zoQHqbee2ZMkovThl8+HULMr+UOI/rX45TBk5IIH62BKqFgZQrqq7Kj711bpmDNwPTPN
MiksbKKVEYLxOPNI9mR0IVtyGuTPhT9T3Q3Gx3Ow64bUCbb3NHcsMovfsadg/jCjr5o7SdL9MkBr
DgGeU1i+8J/qlkZnfJe58qElwFT3Wg1qqz1MM9e7TQs9CRqunjcG04TQosVZnRAYb2SY5y9rPmQM
RFnYHcdjTTwm4xo2LziWJ0eqFxKkVJ2EPpBTDFeHrsBTbvri0nhYOkYjntAsfOyjiWXdu6Rv43Pc
7LXX/8dBwiEyHlSRDEvA20hPt71v6lsymWRKQYsNgHTMFjqVDUsmPjxjksbJYy0+REgIqCTRjede
fEcHjWKRNyXD1eKjXEgEGu21wBUIndU1LHkKFiGhJWxXSk9q0abpQhPhff4HTJ9gvwyZ5oAmxVQ8
WTgmNRGzNKQ1ZU3vPRs3p2Xliba5aZDSJgRB9FbGaHL2m8tENlLmD9zUbitsOb+69CtD3xkxO4cC
hn41Jy+G7/5xraglMLsmWyqFWXCT43IHQZcfHS5czZ4mWDEXK532/cYgF6fckn8EJAzFhLBNB151
pb8Q0YHntAUOoR7NN73w4ZQiwZTaAwGeUnMALxYVgbQClL+WCSgIVsr6OTnjK+ClIMRr/ISq3dk1
A0LuVj7AtvqpIEtoP61O6pL/XDCPoUpfK7NYYAQVbVWVEFFKC9jGGRsyPScoIbuVFGtmcX9WJC5b
Qvqn+sV3rbF/dFY3hWTqfP34e2FpWDHIwhVFDv2n9sdOkwbvu/5ogPB+6V/Uz5u0PyQjK433ztzN
P6PJ3RY0YIgr3Oa6nyr7+vHRYGRTYN5ho+pEwqI5AiXcP69LH87JNdLC1mdfnFzN6BxXDD/ddvjt
eTlnEyFG4w4CChDAHTF3cfZNwB3mZoZSEyPlueJgwqurqv5/HJ3HcuNIEES/CBHw5koLeu90QYgi
B957fP0+7GnWjCgSBLq7qjJfWp/afQF66uRnFM5ElPPludZn8b9cn+t7gYlesYJiRtgU7ktJ4WSN
IG+N6RPtNE8brzVJ/vzmV6M4IXWU04nYLFp6aCeN1hsHI/8XmWSFIw6NJ9ELtTuPaVL1TO2SKwF1
Eh5Zf6oP5OmpE3xlMXHE8KevLU3/RejvKnMliktIjWmy6Spt8hQcrGRWtyLXs6VLOPZqHw0sGsjq
5tLKThoKdOmPLPqyejvmvhH3ffKNdXMSM8WiMFMhtYBtdKmdNh4ruGmDImhKu7LWQ4QIMbrkyrUZ
gyWYY6VYlA59sOrqtWAuu35DqmzugDZAiTRifRW2aW3SNsa0JLnCJYxuPD+m386/8exa3haKA3LH
j1E9iXI2443KXaBQmCxZhvtobVm7joUzG9Xj5duJbaPfS/lqtP8jt+YWYo8X2Y9J1CEKgjiPMFu6
AKCst9I+reIUdDzoLBLZxyBXNvvzBGajAuvfftwsnzw3lf4mvkSgMg6OmWUPWxKYuAo1aSjaO6T7
2Usngxmlzh/NQ5Am/T9HZOy5K/wjsY99gU44tt105p57CS00sQORTidfIhFk7iGI6bR/pfLUoSvE
5GWbV1TmgvVg1A43KCZWey8Mb4UieAZTLNPpAZxq9ShlcyW4Nm/DIczr0wgc95dBbTdXDYO4NIoH
TUYsL7f7TTtmwNvIAIueN9OuXnJOGfYZkhMKfxPcsMFwHv5mRWw0z48zDpvSgzWmWesL9tpmADpN
99HcDD1Uq8RGu5weOUXI9MUUSEd8jRzKZOJ5u/nAQDOlLWZJhG5Ou2NqzKB8y9XCBQSFsG1wf3Lf
lpi3h+z8pKsaX2VbEA6BwRKeUw2HDi60EGQ2N4byt/PMW8XxU4Fhq2EJLmBy5XeiGUGLy2G7Rys3
9zAIedZZjf45NLJJjyLKvderhaQ2ZDW9TZ2uF/Moh4nClCULJfbaz/XZcLGIerfQTgj09Mb3nMcU
xRx4gg29bAEfKLv0g4lqxuHngEpDgM4HZdQg0q2karX7N/M0Fd8fi0X/Vk9euJVR7jrBZdh6JCDs
I3Aiyk1QDx4FIR6mhcuOn+Q7lX66KK7rkD+GNybVglM+yfMNrEq4w5sMexze+fIcKsssPJSgF4xb
A5VwGZm2Yv0qHSNtHLBo0/wlY4GwpI0/FdJ1jfSxkaESg85Nlv087bNZmdOadFGLVByqlWuEpcuk
c1GnHzaklLcg0NHRQ5o7ZxypJj3DpJgFcALkz1gF/w0YYcm5Hm8oaC3y1k/vLTakCLD1AP8jyZd9
uzVa1rx4EnrIv/tZWTcr0k6IDOwOvsbyLzxjXFe6zw4wIQSMUVd5qBC/JdJNIAuvtg3nj24v50hj
wX8g57wTxI1kwj5O4BN6wFvNcOObCvCXbl8HjCDbv46oxRjlbTjA09IBymm46hRxTyDqnhuZc3Nj
xyUXVwC/GxWHLtP3DX/PAggSJTphTgZK80AkD4K+gxyD8HD4DI0x1wtyn3rlplYxcHQKkTRaDKnx
MFFOqQ1tJKlgnkUz3htuUi0/EhE/KCSVwdiaLFZMRGg85HPd2WjNy1RWnQBFXs7PgVc9ouInzfyf
IN2Oe3pHyeWNKHgTeSuOMkswyMojlK9NC6yxn55v0jGdv0JCkNoo6dVRgZ+LnNhcdBQIiS2I8RqK
/ihUTx1FdkysuZ4oZ9UJUA+qFTJ6U3oJdXjW/L8BsEtsvfx0mNX8vRjNRGZ2jxq/NI+5wqpXY2Ey
4MOE9VEO01muHmTDO5EOLo1njx6lgvnqaocgHvPQlDifGI1mhsXn+BJrMi/7au322779eBHrpGhe
fbP4J6AftYLq4UfdXsRoBwAh7IaN6DhYNvSbLVTqxrM6+uEZrs+vlJinVHxHckSII6aWWNimpBZb
kFL6Pv/WvGvaH62KrNuZYywWI40xCtJO0kcdhdlAnB5NquzaFLf5EF/dSySrBzI8OxpN+jr1tVni
mCsJAxf3LlYVvi9SFlAEcVIR5IYRuLMOuw8eWyTpsgD4PiiPYRIfxyujq/lZJE1VZPGom3+OR5Nq
CL2Md8BSyorR/5E28k0amt+OO1dwgpj5w4viixNc1ZD5N0UqhXufFPPcZTUnNkpQLvEI8+oZFZPh
7vyDypUJuIxpGIgo+rj8UXXQSpg5RfobO/K0MOealJ7xsYso3OrIwhgFWoOXz5UCQzZreMGAXaIJ
ruZbNzhwrDUEbWXjJTWaaKZlhFswle0c5Wh41NiPXkNnR8nrAm/DgU6DkaKN1DrXBj2gpOyeBJ7y
ZmrlN60YqfJ+B6pPg9ZaFjZruUWs3X0qkgH97lO/e8TUfJwS96EGbv9Taga9CiI+EzJaeLssVJkw
xsSCx6F8V+yBClQFea+KtGtFkmVxYADDEXsmSm4BEHKqI7ztOHf14yekUVhuQvrdLl59kf6Ie+kt
Qn5IaQJYzuceWmfqnDP+vu5gI6PDl7jIQSGYSNI9CedJd4qyX0tvtoCjuAMnvICI+O0p8/OFzLGh
+TcScamQ8x4yjnkqfXxGzOuBQbu0BJ6cCnuz/v9lw2HW8/zDnqQZ8eq5E+DuJukv/03AsOFwy+VQ
CHiFQOznsvcag3MLPr+TM00E06vV0BusBf/Hy5BUYhnhBcaUX+IvkZAO9SGQsW8f8gDuoPg2TabZ
Lqw0GLX6j/cjcv81fDwpOfMJPJgelnIRm396vR+/6ZYxaRLQPSx/DLSxhJu5BGoo6l6zRCJGtPmp
4zmuRNjlAhLfetREnvQsPvbNP3i5notDTewJKUGYxMQ/p/SVE5wsJSk0uEn5zkMGRuMtIaj7rjWX
GWJRN5oLs0peRAEHA8UW8QuNnzZwLynNeQGhL5pl88SdrPIiRYiYB28KKdbkPM0qvnKubwMxRYXp
olqs8ONNX6TdtOzubglwbHZzlFs+/IX9n6z8RinwrJlL67kSvNlIMuFqJyBWg+Lm9p8opOE15hxX
fNxSnmsWyoBg0/FGuTMrnXuiu9YIVoP4rQ/1osi2xTf7pnWCsviKBSSDS2JS9wwdvXF3PbjBmk4q
0APenyMlnG9INeQz81GRVIXZLJEpuQR5/GWZhTupfzMUi0jpkbWDGl7xqGdpyE9/VWQuCv8Ikpv7
h1smacf+MYz2RfbVNUyX1LH8FoF11gqW/GyfwIcx/VnBVSpozWBodIlBpR3prnXAfUF3Nnn4nBF/
EfZLKchmA6tBF/7VVKBArLQW4tUXa34q0xXuJgaC7bLE3QtLW2lF6rRpFL9dg8l9hl4OTwpmnEjI
4f+KtpNmS7P/w9tfhPfQFRCqpsex/W/wFWTet0LXp6VnGCElNzAInLsIx1CkVd1FQBQ0HuAbGI6Q
OqjziJLmtpEyQuWGbguJZpwl4iU3WiZaD35ru/H/J1P36koJ7g6fuuZjhQaZDNHU5E4EdyPhwIbW
TShzSNnIyGEjcVWK7lqER42m7/ueAdES8VIi5miI8Z40rZ2Iz5QBAKVAwk8poTZ3cnYbBmYOFGSP
9NiL2H4r/ahl5TwtoTbxNKrY135AqbQEakbhZiPxumVBB6adN2wr7iX70c3TuEZYNZkhtcqiZ83s
kPTWcCMQUeG5q8BblwgRTH/BnexAwFDo3XHzAnJT25ZoOuaVdQFmnkkJgKomxJRFOlunPcJE33A9
k/htdIDytIfOlaIZb/B7QnyVd1DiUB/idCUBMafZHpr0w3i5biIH+WnomMpqM6DjYkri45IAYQRI
QfBx+j/debm8l9KD8czw4Rh9B1CFF6W1oXKMyx6dULKXkBVpLZA2mSb4CkpE4rvrqPzJuVM8nvOM
jxbvCpLDgB8WDYsq5ueG8VKAz52ZR0tX1ppngXrUqw11xZT87i5f5tgI+fbU8lKB4RKUneR9Ddh3
EcIBl7jS5Fm1O6V9wfCqiFitK2Zn/Clz1cTREpSkQJpvaj3Y2HzXd7pMI8h3AFyS4XZp9YXekSpe
DjfT8JYlP6GYpBeP9KO++0pcFep2xfv2JCk3R6+4jTXdxmC2CnqIA5SHSw3dY7IjC0z0Fxq3poAu
PKjwV08NP0TXOdfRhRY38aF41krS9hqAGi5GkP9K/TqR0HnPybICrptu7rxSx+DQohWBCZvtbnMq
acoX4EpHBlmIPeaUcauUYCpS2gkO32wY0GGssCyhqkl8HP1FvSxRogQ5lmhIAqTAw83xk4lS/kAY
TnvoLZDzb2qBDlj9DfEldIQA1pSJObp3vj9409NeqdaCXxDwgiKo+zq8l0B/5AiOTNoI6BddfQXr
qz/56dNXb77zKjpbSM8s7yZcE3lR6vjg/IVpFjMDlYTA3SDmdPA29Ld5qOBjGbx8778G1uOq/FFY
gcQxoz3svi20iCyhGdC6FJaII8fvivGfTJ+1n6XG2B9CXozQ/DNIzyoZLgXO5ZTOuMoH97FWtghM
+y1B78muJP0dXgGZ1qmvzp3UbgvESYk0aWJjKqM3S4nRGFiNATrynO6KrwuHx0LSAay98GywPOFe
zHEbE4tMlUI1UaKlJCQPCe6AaZtr3wpXTFi9uzVT4g0cEK3cHJgOUm6b0cokvQmonMY626r/DQk6
kTsk1R6eoGDhULrzoCFdFYVX4a2hUEv1IdZQfQFd6u8iF7IjTinhcnFOW4o8UHBVWjBWFgoFhmpT
Rvfte6Tmcp0iRrkSR6i0Hm4i2QYZAIlw5DTTYXIV0hfBoLQ8fUjOWS4QQBdfsD2Ym/iSklg6oIDv
kMMGTT8rZLgsNFmlmELUhkhhFEuQjtOIZUE6qxhxdNJ3CjA1DBu16qf5shODLtRRKLJsdi9sVw07
YUvDMIZR5IvGLkSXWYQLy3UR1HOaQvNHhyYKAIxv9LdgMMdfcL+XrrKRMUb4iTVpmSZXoXo02HdB
9ZcPqIXIycVNyxSNEeigkRRXHeS8mLuM96usOzSMTFwNka7ETCzH6rRXeCrB1YQWAG4cKSlyECEf
0FL0J8cZyGtvmCEw9DYbVP6Uk+saZ5kRq7TOs3WXYINCYJL1NNVgC1RMEe34YvKnwfXJ9EcLmpDG
iNIzn+QO92P6VjyjMXRutjwdfUCnln+CBZalkPClQDmlU4ECnm/Lrx6FtY3TJzxxvdBRPAabga+A
Tsg8jI2ZUdxMbuvW6FeFKC5cMbVxxGnRXejXsJZ0IhtHD2IS3Uu8LYHgrH2SojTeVOOtfMIgu5tP
zEnGd82yFi+M/howOscXo4Y7k05kpcDR4qIofEwB7sTIjtYtGCxwnEfFqDOySfwRGp1nNuc8y99p
tMXHb9Vn7KgQPsZrC51uK1RKCD7xxA3azCrKueAxYc/OuMH8mo+gEYthTrp8i4gdT+LwDeZDBAmS
QyNpzXeqU1TTwUStHk5OBUBGeoiLs2Nwk8nPUNx2t8BoJ054MLne2CSR/I900w4YtLgK5gIUGoUt
ZfD++eGLDQhm/EfIzkXwrYd2w+3PVeuB/pkEjf/I+OgZRpb0j9HMWNFdIoEPpUPvov1OTgb0O66H
dhFoarXHgOFBJbazMr5COOJa8GouPyqrN3ykAqzRAkCjKFwdFthm1wtXpUYmFB0tYEhk77b73Fxz
HZDlN/LTM49Ay/kmfG/rD4zuBQ5wNLqD+C/lxlC6uejiTi5+sUDI4av10B/jEjYZo6GeTWJkp/AE
9OFfKt67hD5fsY6UZ9T8yNaPC2PGPPbZ0+0GzCFHndfHTJyCKwAR5HkPw7/kKAijHtVKTMOWuRKh
NaBAaszHmnZtq1Mw3GLxEnjX2EIB7d6D9OHqdolZsfqY2dMY7cIEWoXMYCWBzoH4JedDh5ddfWrx
qyG9dYS3qr5FOk70P6pi2RpfJzOpom6a/5RaTryP3PyY2t3MDy2N7aL8VOVHbJ6y8fHhSQ63rD2r
8O2bLT1nJGuybMxE6FxJivSjv7nmOa9OGcNweQYQG9FKhuelPFECTnKBjMUDTr18TEK8dv2tpCoc
7mVwzoSMc/pvXO4QZSrVHxrE3IECdjRaejBXyb3Kxllu20lk4kPu3ilpGLLGlFh96+XyhsLbQHuU
k6Vm4U/IcbXURELA7mV9yc6tt5TSf3HqHVztbhnm5JjReK9qxEcurrE5p8u5LGPKmKRwf1taddlB
8HZyiEYiv1rZcRRcdaODrOAzJ96S0SdyJjm85Qgh4Ta1Nw7rDnI2S+Kr2Aajjx6LFp2aSlvoLZne
L58udRWsKqSPvQxkpOCkxQ7KNt5fMvIVe+eWV7bHrLDYlXm6Vh2QSLpIdASLg2kjVGWQgdhKoje8
x7L4iMCqVOdKXqvKl39vXFJuUAPWHCmafxXsiaIlN7NaawQxtRXm0PQTY3AZ1mX7aIOfgA67VL6z
7FPo4cLxxGWdaSSmnXmtnFTO4dEYm9bFtvgw6LSLOPjRIiG4QoqOadA5FMAT6S9K9AZDboWQ7mCG
FirAFqCUZ5VZXSrNdfwkWXaPpNcwDliQ9cYSC1FwQTkcBz/uCvRfm0/pFbvCoii31BpezLS9gNkJ
Nt5ZZ9IVQTFNrklVnVPX4d7+J5NHM3CRToX2TA1bEVGtsBRJJyxjkHujf6IGuEjbyPI95bEsYsT1
844mrbxGxoeZM2CdQGoaE1YYyEtqiN6w/YYG7QapdQ/70DR/aziUCl1TscC+YwIdvykWphdmu7ny
D5Uo57opboqcH2ByyJeEZNMsVoZGw8kdMzIeFIlR8ScNP56zj1qFXZAqKzviz3d9RuMqexUZjvpk
++p8me0Uwh34kYD3F5dPk/mi6YpYFTkydIvSeNdFS+bsLfDCw0AyrheuA2gygo/ANGW+uLXSTWrZ
NY8W75pylIf2Ujhz2XQ3Vr/y6UQZ13QKLCTp6DATKSYjQFaIfv+VKFtEQgcZomcdyVpTkmFpd27U
CJWp8WfCYG0QfR6aM0JIPBKo66tkRrwP2h6WHwfUlTNZOx4pQCRccEvcrZo+zlx/ys/hH+o68RmA
TunnGF2ha+KBJCQFio6IJ2LSo4jDYS7OJPRvHF2TiyHMm3LhwRq/T+M/nEaFNoPnGDqvcFG/Ob4Z
DMOaBQ0Javk8n+Nir7opyMFFNnVnU9o5urYUwntdPTT92NJoaHd9dOUIzymXKrOn5h+ym0qxIdEd
G2YWjTsVNEeOsy/rTiGkNQjSI8NPDmtGHdS19E3sMrWrgNRRTrPNXBNswyLQQOgIVsGrNFWQJnN+
oybKl8hXkC3RoOnDk0BLO10J9HQi7zML0COzO4UOOudb0rwMgObIn7wXVAyNYrxU8aandvnu8AmJ
2o53Z2BDgu28HptXFF5E0/c0ZWi6uLRVffp/MjdaiB2lFjYlff8uu0nep+WQSnCPGhxE+gp2lCN5
DNDPXZ1kVVA/ccqknjLbbkv+8CRgdwZUrnGi7NcAChVIbZx5q/YUINFOwZUEGyQfQfuSaRu1D7P9
9kyDcCCDZ8RoTqFt4L8aoX6ojn/rdMXVxvgNKA06x06hFtNLaTaUv9jycmZmnkJlFK00f2dB7RnY
3oH0F0u+ytolrWZBo3IqEYeSihNJfXVojYpT7721nM0k3O61YpFfAUsaHJkLsR5BE/yKFD6Se40N
OLTJAlOKhDFIWcgc0lJnIVkUz/hPBn/tJE8s8Fgt2xHLYDJo5nr0V8v/0qBl9gCrBgCas4U9jnY7
kGxiGscgSfntIYuj7rGZTmvOn1fNho+KYLLukkWKmgLbJqck5gHMEWoTQ4Ww4ixXl1gVL4gWu2Ra
GgvlApkc8QArGma5hUtm6jK49mt1GZTzTeX/tPLKRepYL7jpHKZ/1OIk/eGsJCKazoIWLK0r5YLl
9wuQ93TR29XYSUSDGYTzgoaUin9DPw/B0aSDl2C1FR2QsdzOWScuSvQ3D2c4p81xPMVH9Ou8UzKW
IZHVkwW5z92twK2rD9hTQ/Ai/kyP6TF118aci8gem4jUv2BhhKghDozqIMH2azJ/OCaPox2OvV03
VUcSBcdewhuA64y60bXQrbJoH3NMNgm5H4/GpVYTZT8zswShzU4FggsDXCw442sjb7EuMKVPJU3n
DYCyoKISWJkzKsphI5cnB+EIUyKAro6+CjBb5KQxdjeZpRh8SmSxDqP1JwQFtDgF4T8LVSStIhqG
KIFqOjBvrOhIzythLhanBnUeG4PxhF3Jms6M0UcmkpMti21/GTqHSHm1PRF+mJXZSMkMR7DBdfaI
yXWOSsJxrphMLGNR3rC1PnxYbwIoltkQ7tTy5XSsioB6zYUOtZJxMD6BFPfMFvhcyQ0BW3gachRJ
MSDi30SaH22carr17ogFzpXPLORU09ILbLVac4rwfnP1L653uXkvERY94AE6C5HK/MnDnNg0jxto
441iO+Ge6jDQfQolVEv74q15r3K34uogMITanNBxnYBEDLOp1R5NuvD7bDPIto6SrFvyAXEB1Y0t
fyCssEzASUYRN8cwyfhIm61oe7sUKawvUxjD8OVfeXER1iIe6A2XmVYUwUgXUb/CPkmYynJ00H5J
41gyaWZNQP+37OoV9al0K/ZFsuQIxBEYdySN/e1ofxGJtA/syH9AUe7hV5gY5vDlkdzmXmqGQf5K
WiEops6+0eeW1HWLQTA9gC1lSVojoPeas0S/VJzBMTKtJYwBlX6rvGitk6ORyEPzR7AZ6atwTIjY
q43D4MJH6TfOmKQ7Yxty3WOnjzcTym0FUvkoukGlVE+2e1f/88xp/afTsT+YzRhCE4zqYrAiKPa1
YcWRkvQeyivUdEf+5rqEDshjhK8RC5DN8gveVj8zxmMVYR0HR6p5H/YM74eNjqgReLTZmg5z0K+B
H9Ma7dwVukg2eB5kWsiXVF/Bw4On21Ujilm8wnDXkb2s0Q5yJy1048RpB0O0FiHx3+DqNukF9JgI
rwx0lp5wRkWERhSVVxntEuWhSnRjZqV6iDCnR6eOnqDeoSdgE6CJXs9IMEgz2zqibwsI67RpNVJp
h3RvqurHBWki3Pts1V7bbUbi1aXHvsVcx9l4mNdmsgQhc05TdlBhy07MN5OiWRwAnCXjCwYaXd2j
DJgGxAu9bQYIVK7ZotQO6LG1ZZedG5wEENTBMh75cD1axiW99PhA+chBtGcMvq4IpZsVdzpcxdS/
y3STduQVCCvslWzeLNJUR8TzBaMkOzlJv4l8kqbpMVlLTMvjKYM5HIJT6ZA8k5ZrRy4T7wUQwB52
IDOgX6id6CvA0OfaTUGwsEGxjGBIH6DQTsDcMn+h96HLZ2wQEjI79PLUXQU6bcblayiqdH0Cg+d9
wxEKQAunGGiLfDHW0VihjpM+Df54PAT5wifY0l/2kBaCgyHYSG2cfNl86V0VGSOlH49wLLQtA2Xy
BR3VnvbLeDyyy2o/7PRm6bIhVzNF3psiXiNClOdxdGo3gWd/WouuIncqdXu9j7O1qS1LTFJhB2hv
Eh5yeiNle8xZxyuWNPrAIXk80FbRiSpCRybrgeSOqD1EwBAFMI/IaVjaE3PuVpuaWcGh2fnOqf30
0NZ/MyZ+i23zD50Miyu28sgufk7CijdkCScBXEdDbvOYycfMpoa7PdOm6sZyGPOhE+f0DXW5JYKB
UC8UcXDFp/W72Q04ekna0VbSBx44KifYhO1MRw+/hFoOAxyBxQKlUbJUaDYQF7k2GRVYCAax0tB7
nOlzBTcT1aXNeMaZcxQdT62bU20Lr2FHVEJJBKwHQWsgwH3s8Y/kp2pYw5ngiBdt0m2JCQvsaTiD
rXtlSL5A3sQYZ9q9wl+N7T1bjYJCzn47eNtk1ug/xapEA7kUz+WmUzFxdPH8F/eZEjJ7KzcbzJ4L
45MQhoSJFj2GBSltqZIZPZATYBxhkg+NbWkP3ORj3BQ6ih2qO+RQ6RyygbZqMM43cxaVIucYiEKG
Zwv6gPzHBHjS80BPvV/zGZG0MaYTkOjCTAcsCmcDyPakzSKZmd30AC19vpEhktWENtE5MXsuGfNl
ZenOYLsXJy4xf4e9toOYHq5h4o8+Guzox/Y9IkahsvIiIYB/+6ONvUToBNRdN8wtHXdMMif9bs57
6v418cydAoRxgY2rEEhoH4WbsbcwkH9Oou+sXzARBqvQ3CSmOvCM0V5zHqUNbEkw8HnAhxxE3MQG
b4gmIAy4J9eVdxnb4aCMIA0lLX04jz44uVjqs8LqaKxK2vBYmHCGRCcyCmGO0wUS6SBY/yDgWaGt
IZgdQabc6/W+BYRR9m+j3t2G6D1eWD940agNl9YruiFdZccLjn1+IQdYO5L5IGKqYVnObxapnIYP
fn6Bc2eEu8jBVtJHM6L19RfdoYbCsEDEUku/sgo78kUSLVuFOKXCEB161FNRX1fke3o/uF9y+QxB
ng3Pwx28VbeaaIfjMcfaS0z9pip+d8bbkxb6nLhA/bhvLZCgxoqDrwYk6WxiuIGVs0DSSc/KemU7
qsY3oolewZzjHREsQrtx5lG1QpuDYgoOqe6vtGKtSJfO+2uzOQkEpcjJaOH9oJiR41114uhjbooA
O/2DuWvtEBWAARZCifavyr59vwCYl/oo2+3KmeVEbG+s4eaTSzBGqd36t09EVMyzgN+0OBU8P7tm
ltpCg4iW5IZgnhvoAyAQHeUnRF2GH6ylOFa58Y0jeQXMD0VyzdlXsi1lACoTQZ+xciJ9YZiHMPBf
9yTSgX1sD9fkgtV1UqwQ+Ej0HqhG7FQkmnSjyZ8wxXPFghHF576nvzojgpkyEVV6Gp7c+hiDEeQc
2gsbvhwGIAnboZOt2d9Is6qUC4tpGD+rfqm4a8KnGMUNZv1kGl0ThEl7vgTmTrkDTEsCy1YWbLP0
WJkg9R0QryWuqVFh0HEkF4AXkWQ0jgIr9gfmfEn4lxo/LvYtPz5RUebMmFiQ1ODlcUFJD2YZxztF
Lgp5Fe7Cv6gPaVhzb65CllQWTGoy8SmJT99n6A7PxsCeSFROMYCR0B6RZ3OMp8ZEvy75DMZRRDgN
Xlowtg9XOYzFJt9RyaOgrtzLOB8uEMqSzVRQanKRsuAuBZvA/Tq8Ag24GhMGx04Rq59W/DQIeUCz
jcUIOigMXx6zvogMF9IcIuJZi0vEeNAj4Kf7EBckzApGoartC5DxcfxQo6FoaGFGqquKWAzSDoSV
pPJDrF7EE7vqr4RfLjZ+YuYDLXgGKn+1eHSEVsmUSL6k41GYCOIBPDOVHIJ3ht1hvU/H/BuM08G+
lm+sW+RTEBC2ytGy15txzJ8231665fxTTGhqRY0M6RKl+qwJ/gp2xY69UFgxc5aczhatq5LRlaYO
1PZS9cOTy2kpJJ+p87893NexN1+jH7HmMrq0v7RamhfYOPq5vGgvCNFr0/avzCURWxKti1ttLlGJ
ApBngDBN/lDPK7SWtEXxx52mzPlmab40QBg4KDG6WMpQw2qAISDzdVQf3CEcfjwKoF+CgDyM1Ryr
4bz+cp+rWxrHfL8wo/AotCfBti4psdboOqb97/DE+eFh3WSIQJpUtTAOnIvu3fGCP57bd9U9Q+8g
ruGBY+JjM1T3DkFH2cKZIzXUHSIGEA2sSltzzqMCiEWNzntwTJi+q7QQ6DOVnLbmNQ/0C6zYKv+w
ezb7uBofIsW7D3RUmjnj+UZHxIeOeT0WrhsrOXfmFgMqk3Gey3FfEiD0Wa/GpTTihDo1+5k0hsRj
EQ7+l/Nw49ZEGTMUZDE5I0r94fdzFjaNtXXsl84J4ns7b8/WQategu2Z9nCRjgjzCHzAqRWsb9a9
wS2+DvBNbFiU1Kzgiuy9DSkNztxa7tMXt7xmLJnPMzPMxv0SkupKv6rqLJvr8AHaVTTq3gp/ifoe
zsjyHtwUJIMiAYh5uMBVfWDVRsxuPoxreQgEUjoNJDH/O+tgYnF+YPPS52RtEJG9dx+qShq5jfKr
+aEOhjwnpJOZm9rIqMrywnRmCg7wBgarvZAL2MyN8pC/u+wnJ3BbsekWGMS3dMtG3uhgRdVfiwKS
mxbf6hLvSPrgUL53IM+zhk7Ff5DdmSZYrCxXPiNzlFmyMjYeMKN5edcmymVctcYQBvp6+cPiUEXL
bZQPEQ/TDn9MBdEhlQcySRjMSHOJG8LJ5p4264ZnnoFzn9Q5ovcZaxs07yn+o2O9otBBZDtPmXvO
oBslKZrCKWUkbl9qeBrt/IxLOuVymtnRwzyG+/Qs0S46Y3+2la/+5LB8lvfeDdb13LtFW0iTNwxY
xpFOFoTIBtoBtGdpOSyP2RgUN4Oh+zdg98Wx9vD9NXT61lhGd3wKOxo+8SOjMAWn2/xWZypntoql
Zm2T8MFow1oHG05OiTFvZv6ZyWiQTXybt2RcazpYR3S5yWqYxWu8C9laTaY0S49473CjR8877cPi
KYODmoTcBO5Bjlceax6yDpfjdtri1Jz00C1Z5+hqAT+3S+CVhxT5dco5YUPoEqD6nvPfsryCEWam
a6zt8dildFOSH5yLMkzUl0A9NDVuQJ8QXQezbjfydWH/QGxhHCF3G5qjzlz84bkfSruVX8nK+Sr0
K5qV4C/p0UFYmjo8g1NCSj2i5xBYaEfl6lYcR8LR8y3+pHBE6wX4tV3/1aAgzun3kR892NTVM3dT
7r70/5HxVsDfrzLo4gMNx3q6wWDGMTlVdwh7O5pzr+iJkwg8IvgvjBg7jUn8C+8vp4zapgIkRgzR
2ago9aMrWUcUjZSAPsmvXXC3kF6ki5beU2wugw0CGmMh/0TQ2CYFJ4Rtl+90+vSsxGGAuGcmpkcJ
lJm+YcyjcuKftCSTYqFz101zdEfMO6OIbbuPONkQikYjhIX/IxIZRo1+USW7T2a1spaMv/Ze3vU1
E04J3EvAc+M2PiPZmWe+C2GRp9kik0tGuD9NgOkOHIlKNaBF7lQqoONI3wSyLQNmPEcwBH9chI1r
Uzn41VGqdoIIH1z61cV5zu8vUbbR+xfzZWhdMXsgq7BmKItyJDrpQj5b3LKUgSHtfIlGddNe0ccL
3kdtKRc0tHpOu6jQyTgtT3PNBMxDo+IFc6JcUK71m5R8PZp52Ll/BBbtDAlLWptoYpT6oFkI1vfh
hAhkKgcZsSVVhD68exeBSHs1nHzqCxuK2hBttYNJNafXNq2rfU11nCD6qkheY1FGTJs+HOkX9arr
E1f+IpWHPnrifsNRVEhv2ziyYxYXFVWxpjSEU48CbNjk9LTHVSRFSquStsoab6j7iPoMfSlFZf7O
EP1JY+5g62V03r969KxonuYQCMtN5f7z6YOAXBdGBSXwpI5irYB5QxpOZED30w7/Pz1I4+gtcUaL
UPFk0DESNdzXPShYEdhZD3+S47a/U4dvx1ovYLd2nnQVNaNfxvUThE/Wwmp2LmVNmd1dSsqaovlV
MD/GWCQoLWXaeDSCiwUdJOZYmfUQqruPtfdtIcbpJohYcm8tPCqbfsxD2A8obNx1vesejHk15uCX
YNFs2m+5NDA3vuFbbLJHfvuPpDNrbhTLgvAvIgIQCHiVWLVvliy/EFLJZpVAYufXz3d7ontquqtd
NoLLvedk5smc/la/0qZeppcydD6+uSv2zwVbO5Zbv9ny6bdLdScf9R/jx9oT77KeQvLOwxW4a77U
bCxFjtP5dNcv6uWUVAONwb59u8yXkz2YqLXGQPNfF2j36MiN4OaTI2Ej0si/6n18i/D3FDKgct23
a36rn4F9MtRAAa9LAVKhxNEFUt4tASJU+aK8juGcOVprGzHKTsw7saAEG2+nWDVQBzPQ7Na2rf2x
uT+QztDeY/pL+4XdioOtVClSdcnDcaPcFdYV8ThXzrKvP3g6k/bY3BHa4MOnulKx0Zg6+Xovo3tN
wK+9J/SrFI6SeExXTj67EXSKUfSXqiIMcWSiT2UXEgHnHLTmyBqAMJ6wDjoOjqjMSq9H29Ixrd8x
0Ku6bW2D0TTzCV5NWFs9kM3o83rLdvgewFxh+lepJCaao3vzXMp788ANKdd/6hJjCzKFm9gD1cm9
Jaqibyr/KgY+mfMKjV8Ys8OqN0cocoOKbhDCO0AlXC/pU9GjZaeGVhsixEul44v6ijt44aDE1g9/
gOS1AwJiTLIb0I7/+6SYM5JSLW51vmeT1J3XFJRzAWhv5Ute+vIfQ9UGeXsxA+2oPsaUuHvmYiPc
zfB5hiJ1+XkJV9L72R39L1gOolEUl/F8u9S8oSSTgZcWJUKMxn0tZnAWsi1SSkYHZPtdBDBsgw4N
MGec0yiZQB/kOSUEKH+9Z8GAdCnXJziIPleCKBHpwLzPPsP9OBmoP7TLMDrMyEyo5XPnI3mVvqDQ
/yhiILo2Vlzqs90Nwn8N22X6jRgdfhJvU0BS+It2bRVCtzoxmJOplnQaDYKoBCSx5bQJeo8bhwsQ
IxUYB5EdhZqLwE9zZlxVa6kzqJg5KrLMIYgXBTvKUnLJQ0LjmPmhB2LzgbBREP6KOUROKY2Jo7rd
Z+AaPZeiHcTUM5XqNWp3IUJa1GbgXyYe4eqtzs4WaXLTn/o3RGvaOOYhiZhGRdVye0GWUR6AJTML
XOhAmW6neUSoRfQOWJY0DkJV5p/AgMdkY74CTQtitsiGzECd0R2HzFtUXlTpQERP7SdO/5ELTB5M
y+n1DY4LVSbrHoWGCAaiwsXkFPYtS/0RAw+MBUYS3MYDt7ei/JKi3wSvw7I/AR0SmPmh76PtUWiO
UBiP/yx998a4Rwuy5JpjQpijbjXZpU1DcV7pGW0adWFRHTnJx+4E45m+v5D4QzBq1DD0niVWc+FZ
m9Cj1Dylo9iUObnibMfiARrnc0y786RlqLb9k/juyUWCNp3wT1NOxg4elVPOsyZYFHPQuh0S5Bip
XjXiUkym19qiNh9b0qaIDnropAkZAKE7Mf1QIOOlo4EUpL7urKvQlvq+AaK1gR8ncJs0M5UDCMW4
BHpeOud8upt2+FX/5sUhBShEOTxFpl3rxLv2c3Ih0zlr/AJibthooyERhU05QTrTaoQ7xp4Hgara
tI5MMxUFWiLqY9Is6S+HC7xeoVpzRMoqPBzQCz14wyUi3H89pytJl0WuH+rd15pAckK8hIz2iZS4
o+8Ej20lbG76OXifwXLAJR1dFEJktOqjiZCC/5X01g2dHtNEL3FRiWGnU7DoF7oxCGgUhjbccoyB
+5h3+4QhTwIcxvI2UjZM0IFL/H/OAa4h5AsJuSWpsmTHeHLVBfJ77ro2NXiijHASp/4Ct8VEGvNv
k/dPOHPiVIV5X+XzNqTl/N3iTTwnVrPwIQkEC9LtIxS2zzOiypGYTFTvEiwn9yobCXNDMmIh5iPn
MH4fIgs1oKdeMOUn3oGa9NNfdYz2+7Xgp7W7ILb/o/gnMHc0C8BFE452eYrlr6PdW3EnYM6zU4LT
vqYMwRj/hsbi80u98Mp2U1Cpq5E8Xu/I/lA24F4vocoFD8SpRegPw+e+GM8lLNkEYnl8V2BX+DlP
sNvlsjVemTelUsnpWS5YV4wUWOiGm04FtbqYEjQYPFy/b/Nd9m3UZF0/MoiizgdhNrq9AjJE7mLD
846HSBjpQ8NM17m+aZ7A1YmdYLeDYtCwkkAzAZqahUXO7PsEj0bwTgB8b61JpX5hKA3eXal+/gUp
R7ncXJhAqbRAm/7QkGHNMkwdE48KSK+nR1QqfS2+SeM2OeHbZGDbXeyeZ6YRsYgYmG/bGCnN4QHL
NE1UCMwZr/Sv/IfX6h27kq9NFiq95gbY1GTSy8L+Amnw0ii/GvnQ93sAJ/y77x+hrGXt4xtsfi4Z
ZVeGyABttkIkwOcL9ppInV8EepFyMPmvKBas7NHBWvRJ6knmCsXQZeDdThDc9mSOEJ/W6ps49kW8
IK2CzAvErlLhiFmC0Q0z8CUaBwWTyZypgpgaN/dw+LqYPCwFtJifG5eHGN2uig+nisSXOfuEEA2p
Pw2Wi1OruUvQGxfD2cIu7SPG8CftNiIZG8GP+SKWHJlddMGnn34HRouRSEjHnhhoQuXcZ++O5JZY
00sznAWRIiCrGFuDjyNk0obg+sMk9V9UpzB8MQGWdc+2hAFZxk5dZ5TvaFa1NmaCJEGBjW0nDIuF
ZRJiJ1z7l5zf5nQfCRdupjSn8Wmg+GAQ9F31DodFNfyTyp8IHnWCdxEb4vebHhxFOwHKUFKJC2Un
NtcnSDXM38Jk1ZIUOK4ytMAfhzxGfH2rJ2p4rwP16OpLnz8sxZekzZBJThSvsupSCXa0u6WxJ2kH
iAqusCMsBG8g5JOQNG2KzciWyQqLYgicBKK6DJi6rTZ9jhJr+5REmC759Wg8NtgSDqR97Q20PsJk
wUfWLv0BbnLaonxJYcyTQ9gc0PhPEsfcRzXOtW4+sOu5ye2Mz0CTYuIPNMz8FTSbtu5fq5S81VeQ
ZptsuqbUwJGKQr7wLeJ9YkdYJpBv2PoTuE3D0VOaeXhrRvqe0vI1gbpFzMPCgsBD169kDv0HH6nT
2KkOgGHMXpJAC72KpxEXUbATUqVUCwvjIrz83jiGu2q+rsfvlK/OgB2xVOIN+1xfalAByHLydwTO
YvJ3ECPgaTBRzyZWOpM1OHXCefA+Vu25Tv4xByuXR97HvGV+hU7Lx5dG0BLM6vWEwnj1C5380hBz
kHDpLdGRE2nPswZgk5r9dLCnG00YUuHyc+pY1KsaQlPzQOSsQAr0q7R6jgdqR4oAxuSrF4e34aTZ
fdzxx8cJosvMfvtvinH9h1WUe3iKyT4gULXUtWM8evhfF8o/wNGGA5BqKNyQ3YMBEaM+pF5h/D9X
joAflCpgsHd+estAvsLcm828YVIGsfLN3hllJzZkkmUpwUxyHHAjP3G8cSDWxWpskQjPrQCU8ouX
bnQIO0L10s4+o0N4w8CIjNatMCHEHv9zwBKKcAaJVcQYUmGbG44z7Rm8LxQzjY76RMGDosTArDZJ
Y/oVfD0YlsTKRX9VHVH4wyiofpwvVcunRuRtiNDMOmH4PbAH8LqsYfpSP/tjofMIgR3bM+SY9Yit
8yTdQE58jojwOqyKcZcBxS8WEXynnxT+pJs3RLR+ZQy84vc5C/U10WmglZzFENLRkZGuN5RzohwQ
XslMo+g2UBt8ew2lxtfR5b/0C/0JXZRUkxJR/bCnjEyK0OqC7JdrqgFOaPoben2ltTVMmhok+Ewf
MbGka4hgmE+tEW1YD3CZCjdGTv3+pN7VamnCJCN6hHEO6Dj4wZxFhw8hbLb2Y0MSfRpfT9DhRTZK
WsaVXwH8Ft4dDegP5hpM4ReXmqHvqFx0n2MEpKEdFr15nuwK88SrXOu70Nhbzdp64a13nTTrBsOz
u4ZH2wUCzCKFUcDffxSyVM8or6l4Rvt9aZjFqOax/J17Sk1HRqygX13ivarCyEjIpPF9wvUIXiL+
/BiPab2bwnqhnvBxkl+WVJEvhipCmu/pRn9gdScyodNTCMPEk5+eQx2rnDx2sctJLnhEPB4x3HLS
Plg00CGph+mvVyqQNqSSlRPZ10B+8mHBEQ1UxUmBuF3slR8H12rSDHJlnTwAgG5qwqkcs0JguLo1
nkDE/yaYKdZ+mLtkxDZ4d1InbKqGIfUgrJfyHZ/5aDu+RZQ1VcXqBeEvxrlU0SycUaqBvqRI3LxJ
Qt9tx3hKx3MJZ2KyL3Ac2uH8UOHW/HQmX1DQ1N/dUko36JHPoM1w5Whk8S2gpDOXb/QpOdoPe8CS
+CDRJnpGQCuINQdAqLjJVMP4P00LPHzOGGbwZNnelXap42HL+ANeEhw3TingP5wJFu1DzfCe6Kk+
YdRemxzl+3ttRDcziud6dIOElFtEO2fR3CbsEwTYEtQ6SXZS1s/HyUYLVyaS4u7cUI9I3cKM3UkT
5IAKPZ7pJBdlu47pZB1KWNIwVAEhh59tWuxiUC8hvwMSMwqGwkQIwsfDqX8gtesXKauSYebgNIlN
KdTBIfn4K8kTHy3HyCNcIc8fkKK2vwBgpGkHz4/nUYosqZpwcHt61WBTpNGQv+96xP5CmMmxm/f/
vjvrGCkLQEhOKAIC//TKeQV19aY7d+OVOt3DNA0qWRoaeTG44SH88go2h6vwDjDrP6NxjLduh5hU
WO2e7UFKSQHfdDQNA5b+PK7ZmTIuOf59vD/8Hc0fbEd1B28lNqnPr4kDTdCfyUC49Rt8nCaI5Wev
lUzumf0EA3qDQAhV7eR1x9a+7vacJ5S9Ro/JHw+Z1kcCgMOXT/ssMSvr2nPMXvj8XIbnngnJjKpU
QrWaFgdoU7lDTA/6ZxlY8nvlrwZjuUUeVVJ3jOxRNBVsGk8vXh2bgNnGwbbGQJ2sDISnGHigKsLM
DtC2uSQiz+CJmEfkJlGPjTMmx5o7omDloelECAMMzPXlc1y8F6ws4p6yPzhk+jV6u576B/UTFNaf
OTrSd3So/lLceOiQWnfy6EnqUdgLsLEE5Vo3Fzq1tLa1/fg9ZD6w8FQh3s0TdosogpRLKbkNmZgY
FtcLoJ0RtwBUrkUNGarwSsRiOmjWsFPsp72D3Zxhra2O1h6yIGxero7WN8fmCB0uFjRYZx8T9ZYa
qzH5l7YY4BAujPNKgq6J/fn5EymnGlKTBWNFB9lCmbnGEJBGdVSP5mtTYvUcO1xMQi1TWMeXes5V
zAtxU8SeE8mRxUgJJmTmUXlh+NnZcIeTZGUov4X+bQ7YtiwK+UTFZEE09c9bws3qucclr24d875P
mctiYMWb/hevjva5qXbVuMarBysU/bP9YBkdn8ObSthjux+Ma4VgfpL8Q54jXafvy0gAYr9HscQA
HcYDDWrCUnpYDwXdX87cM6iydVBlD5+qJ6bw2FcRfLh5tzdLworyCDFgesjgk1vInYStbL5G41xz
lDeNqzdrYG6oMWQs0neK/xnK4RnzpLWFQSXIMukw/geX7uI0mutUqufLorClB+oQogepmowT/Sg6
r9e1h+c5GJWP2fU8BI4ArWQw8kQBLGwmshS1C37XFV6XdghShXR9zrSwjpWNeXgyitfA1nsyHZ7s
GMZPwrQ0IZ8nRZ2V+ETEHBaFSrrgJuyIKVwprvZX4cWI+EU/jBki0A/myuTChCEHYHNLI68FpryS
pml6BblEVIX4eDITNKqUNYnz/Ez52eAdCfJUSDQI0bDHl45CAsSd6/240A75v9raf453lkRQORhi
Powg3csgqny+sFth9WfWO+nlyvF2OmUZBxW4lCZ9YwyGT6dhfY3QIibzlrh9I0Zp1OvzjF5ZDjEy
WaB2MyeDbSq4pPczfRsaHbHyINywBQuhCoiwX+h+jMkhnMjzF6uvkxlZqk9xVBC98yOeoVoyJxvy
CStmGJ83MqzphewcenWwGX/JEFwM4JZe1YUI7kNU/sgWtO27I4EqohrBTSBysYEzKkSHTneHI5pg
id0Q0lQjdf4Q3IqfhW1ayxdJVYWK1RGDWv2PmmN+RolrrWVsblW0sZh0PyMsgb6aDss2ya2HHXB1
7yY6hTgCMJh0aUmbrFCgvik5+TgxpmdtOJ3DzbwREtTq0UrNe1Hj3A8uhs6hoiKAB+oyUtcZQbTs
NwDx+HI7+aayymOGbCIQqBaTD+FrI+9bZSX1qq8RkPtRfrU97XrutKf3vWk2VkCROBKFHKrBJPoy
ZFL2dm+MYvIBXBb4JOqwhG38WPpH4ysXU1ejCkXfwYiRkEt1/UHLIl8p1mh+pk6DYj321ObMBAqm
axCMtGQ9PpHZd/dZvp6H8GW3zelTX0UTgXMAOqJK/tL4IEn2bcpfYfKmyWTHJdJ62CRSZDd4/kS8
NWl7ilUBsZ7G6aqiyFN9THDHawITWDBnEdCTKOoxbq5xtGCfM0uPwU2FnCH8sp4HcNIh+36GS3oA
TDzjdMNRGLcBhyAiVU7hCFqMMO8edY2LBc6ntiuChRXBHqmTwHiton5l8AEyElHOkhTs8xYvbx9+
KaSrhIZGRRQhSPdL+haw5xo1FqdQcMz61Ttc0m3ErcOxh51RSo2ILRdaOn1ecQibZ/irCMVSCYC5
MT94bCyaSUADhCGtqXn8fPxpQrhPBJecqmxRWJYDAkIi0sVr3oTcdgZUX34MR29yMmHNMOux4UTv
oAvhiVB7TRdc7osru3K8p52PwFUIVd5O+PKBeOkOZDq06arQPCRPFP8p+x77w8uvEMdhMRL+wYvg
mZNwpZOA2wQkDsQbqy5qVway2ISAEOkvqcT13XBnBGU1pSyieOVv+rRmrUw2HY8gdgtQUpZghWjY
Qx6o4iPKZOpkG4qhkSVvKMXU+P7hjgLmcLcHCL5qSbdpkQrUC9/PlBMg8pEC4XQBWYOhNPaf+rW5
aOREDzb8Jb0lUG5GqXrRQ1+IhRtkYAEDMu8X4UhBg1kXGh+iSnBs1bxMXxf62mhPMEhystWGQ6Zt
ue9cQ3GXiwVtaZ5t8CNDfMIPAPQFPtY+uHBRax4/XAuKUwJrkXagujVmzKxJPkaYH5DGwu/7Bano
A17JjS1MnHUv0oI3G4hwNoxMF4s63mocFntlOek9Dlf0hYQVUTeB+MBY4NDKSaO1cN52wUFgAQgG
GZ0PywKikR0eHS6NMQ4q/Yo7CfIih0uePeKQ9/Qns6606226aWHcH3w43gPOOpYNV4kWha9C+15G
CwYvGEiSN9DuWwn5B3kh33tWICwrfUqt2fR5tGbqQfk3hURlqJ49Q/L018pANBO2Z1B73jcj9NvW
z1NgjOOkgBrjsfK6KdceU4vhwK8Gio679QBFgU6mZaPB4a7w3BBi8qv1sIt7tAU/sB7FfbKTHk8o
aSwuU4f2F9iDqZh0cmxegVjcd3rI6cF4tCgckZ9IDx4Ala10AjoA2hI/jhfSgKSj+TzF64bQssnv
sEznxkn0Xg/kU9xJ1tXz3i1l0QUyjqdu6n/FEt9ngKmlep9naMXRwTKhA+TSiQZSkcARzjxi4c5Z
M4ElGw2GL5RYQuaVf0dSabOJsHCBOBCMMRX+C79V4S9pONWlTHFHXbYKeavei8g+44oFME31TkZC
GtpmWO91CaCKzcJn2UHTxRKiMUcyPwwtblEt52kNRwfaDRWuyrWdrlVOW5znbCnGVZfvT2mOtofO
4iqqlMbB25KmRzN4oX1KQxl04pCXXxO6wgjVbEnrq8CD6yxN8kLkly/zUd6UM08SCSWwMN5/qztV
2NiaV0M0O3x1nmgIbDCaRqCTshkLA6RRxekUjcBQMs3fUhbBFJUq3Q/SAwtrdUafPJnpgUFP5p3Y
fa8SHF7En+gxE0usUwXxoVpX2CtQAIXVZUDsv6S/yAKQQ1jVPptAyFcT2BvECq8WEXwC6ai9Z6j+
RIXVJAieDvT6E+nAlNT0BarD4JUDv1KhIqAkK9wy8tlFH5RCWnwNgUpq7cIBPzQ077/K5AiAyK7R
84gjX1KWINlTE7mFkFwz3jHBZEJnNmxBFye6eRYuoFJL2uKc/lioSVqfyQuAKgYETOyKE3dE86Mx
+raChOQShHtTi33jv3TwICbY4MSGPR4mrwNbBBfAviFBjcHa0fhTltHbgpDxqnfBoGMJ6HB5oDmY
kQDkIrPku0lMEaaOjEQP6PlNNDMxKZj+7ilnkBJxA9gm8EPnOjm28kJ0e3HHgOmukJZ8xujjMW3I
t8oHj5EOEkngPa1owSdidX5y3EHRs/i9xhnuZExExmjxv14arbm+03CLg1vTPeRYfGDuGtUI3ys1
HXP6QzI3NTxnX6MINy02Yzx4kPBxd7hoIKinKTScNIeoM6GY+LTDdMF0Im/8f+9vc+cS+LqkXj6R
WqokUYotiT/MY4FV44fxgUBZadHQ6DPQOYQ2d46fyklppByx2D+KDUR8PT1o4QLEMvfBeuocetSU
EJkUSBvTXE823SIUX8iNeP1CHHKTMzSeof3ipnVzbLygbJlpsWpsKj1hMoUfBoI0zJRal2/NB6VN
bf5bKoAgjGJSV/JoxnQDU8wq4gPw0ZnrYS2hNRJTJHzcZscz5QFxnvAKD+OBGR30d3gRcQGhtpW6
k8kEFsi1fOD78LENxEusvXbNTeUz8wnAirH2481hjE5o8BnxOnO0sRNACnMwAsGzZ+VrAD+Ex/wZ
LhrFPZ8h73w8Fxhl4UaCf/EUyA0Tvw9AUDoTCSKIIlrcY2RkEic9LQTvFewWag3mnZ5EjxG9iedd
Op9wK7nnTNj98tLxHUAy+Y/MBKKpZL4HXxf53tyNK9IvHbPFaska5ZYhulQKt+VVzGzWIvcapJy1
y3ISH5upMmZWOclBMX9512L0OaLmc5By0keZoSjJmjtWJHFPuex1cCI6jzD3sIWGOFV+y18YdrzJ
bXHCYFUFQ4wXzBeUPUgq+7u+YwvLv3BjL1ykxPwNo5OxiJhbYwuAwoCgp2PD84ujBtUCmil8P6gd
+NBI+u6UYFSAXAbwCbirJNG9QzI7PKY23eELwltJicK9Y0Fzm1Ep8EFVFqsJY4dbETOSNqY5qL2l
65MR0XLBkga1ZyW3LBMKPuxNOST4B1z/uacMyHw8euK3xqi3WKHEWXObeC78QbBLTLr4PjFh1mwz
cNadz71G1Q2i9eFFZ+6ZsbYOrSVLzw+pF3GRwcsFqgZAA+csZY4bEIuDBV5sgXxgDicaKtod9i1s
tm+8YozFW3VY4jlyXV7YcjFi4WI6DFjBf3CN6C8Y5eAJEQTKqkWd+PJICBght2MfjS8WcVwiZkIj
G2YU8AlROWM+C2WCaBPvkz5jXxGFDoMkPIr/9lWbSJLRXJXl6q35WrMRU6vlyqJYY52OK226NoYF
UBqfkJ+FDGKSejUm783W0I7mEwfW06QDHzwS/M1QFrJ7FcYZ2f1XI9mqKSDs+pdhjeFC5cxV8bll
zcdeyyDbNF70ExL0SmP3gfVt9KBRWbxzlPLpROB28LiwuJ2I0MDnhy2GyQG0xJ28Is6axTjqdk7I
th4QKB73hGEw8CiyTQysSWL/SckHkVj6ZraFrkVIwa8keLaWg+HCx2C4B5dI5PNzju56nNfgtO18
+NBgzEpk3q/ZDdKPgENechn5EpoGuE3ohIAoS917fvYMHBKkVZ7HaE3oXEuqmeHLuUsETvF0TRWK
i2/SzxFUW9C6QevVHJpwSUwoiDGM4kSSDnYTGqoUJo+VRa+5MZbuGoIkO2TeGVH3qnET5KEw+bPp
zMG8DwUId3UubxvoQ2KFUhVA0FYrpzL8fMaTm1UuMJVCYN4UQKz7UsX44iz3sRIwZyt2Dbv8S6xt
hudD7ACoKiR1jQsS2ralrzty4F3YfP4hB54jBHIYaLQVj9xtAniYtCN6SYQTz9h/liQw2P3sX+18
bu9TtpOQbzNijRHUH6puJnZgqVNAERQmDd3vrEeOiwadUASkxP/yjbKAEFVolqn35hpulzleO/Mn
md6Mdrk9WhMThFng3Sm7zJl65ok6YIkvye79MO+vL6bv9293Ec5WSSD9Gl9YBMB8U+HnLvqTHDbt
41ffjVu5WdDOucmfmw+r6w8es1Mz9nHux0UhOxnDzd1tgFfFq9/uGg+2YImoOdsywfKk0n7wHBFB
4OLCWpEW0gK7F5wmWCJ8jlvG5DKD66BEM2P9RNjFcEtmb248Ln0/2Q/2xMl/xM5OQDLpjT+vNdEO
89iz7Mdxkc6cDetqW5y+mAUGuVgybmPru+km3tfk3EsLg7+Uc7wx1rhPbJ871SVadN/EzGp9FiQh
/gz/9D05hjt1SYwQGwa0JjmiPHXr93mcfLGkFea5NsRSb7EpvRl/IlTaBXKCdjNdQVXgaLP/Uknm
gSKbMbbE2blg/GB2M2fXfOZcVp39dcTPa7YXvqPottbTzfvyWR835kwEg5bnaBeBdbqZK+0S1IdE
j39Li+KKP4VyJv4KPk565N/l9/MPRmI2p9MlBotSnI6EMTeGExgGpG6yOTaKOyIfbuIHtyMqiNPr
YN6rY/018CZ57RcpJfLdunbcYtN/brGYWz+FEQNtlegNoBwC9FOBdWLkn79Lbhch05BkFPGMTI9C
tQ9+wvgmBacM18VJxt//+QqiMmx2hWud+YlLagJ4mrczddT11Bn2mP/DSdJHPB6ESZJwQNgzzmXf
6NKWn18pEJMcX5SMSNmQEBZ3ks1+mzsfJN4fQcQ4TRjBqoXLBHgvUYrRGXg3uiEuD3+Z36MDRQQ/
AYxOvIT8WJYdff36G/c/l9EvD80b1jRvurGZEBkZnrnut5JfLCHwBHt3ASNAgYk24+WDuJJlYvmy
J29GXqwbyGPyF50VYkyMY3Kuv7Uf/cGV0BMBub4JzaNloiHn+/CbkNw/zO2hLua3C78VOmHraj2A
7rs7KEVz58w3ruLoPvTA+ZfJ7nmnTKJcoUsiS6i4KDu0lfiNMc0HBGrYlAXMYsDvgShQM3BKciSE
8Dv7Jvgs6i9pR58kaodTv4NYqmiTT5OA95+1MRHNmXiWnPnwACoPCzePi5XCLs1eX6wMGi50IV9Y
nN0R/uLsJl1x6rh+QNXA2xAaiaKCbpMSfVm703XyB8YM848KA5JcR+mAoHfOz30q2Mg7/Mpl0gkC
rsgDfj1Ma87NajZhCRvMAvwlbFm4bGCzwfApbiL4/z09MqfMtXHEtf79l65gSAw3ubDCxAOjxP7/
T2PxbtQ14gGP+a15NeM4v1EcEc82C/fETc3hSuw6wG/8Zu47J91NVpiwBLBqQe1T00OcE+beL0k+
LR/jaeLjNu5ma6LM3HYbLibgt7fnoTko9+rLWo4rkBQnO5MdYe4HfI/+wj/DLzEYusTSHIz/qu3k
65SZzjuDC55EVSLbPdc0LN5eRzH32/zSe6KuJx0lwwzgju65W2tniO9jetSX4TgvFk8Un/ds7762
FZQOhju4d/Aask4YJD93jNcwtTzjq4iGti7dury+D+8D87ZznG7378X7YFyKhbLMvhg1S91k/3Kx
+Tnkj+6c7gz3nvjVOT8prmK/f7DbOSRL4/5cM16/A/Xalcen/8SyfvbeT9CyQ5Mcn3vAL3SwRyua
hTvuWfVbsbOCKdWzaK9cqq/ht79HPzqPxZj9RusS1wVmg5BTHjsciHrKUNtAx+QrfrltH9MzvMKI
gL2fvX+BUaVDti/W6K8WmpM/2lP6UGzcwsJFNdcvz/1L3KNqbZBvoH+H+8k/JjunXnF+Me/l9av8
lB2wplpOb72JxyLzn/MX0+20/hUtMiofeEbUadTopIAt+RXGC0ayGJG+32r1bIDzx4cXya7Wph93
sv79Hrawn5pT2yYkoOaWBByRlUkIgcUoIi/xr1HjWeVPzU0lraqPi6feU7mWnI6oSIfdIO9TAyci
ADW3MTdkcKXlHhZqNOBPiWyzo4Gq00tGP8Ef8LNi7Ax1FBh3A13G4OANtoA5SlhlZcaGYQiyzfxK
V1CNJNX0FmpfTExm6HTAvd8vhFy4ys/UtUakWeyBIL0NYEZpiTKK14qdD3+zhleU+memf0PyIbJQ
xGbM9+Wrzc3bZwA/+ri8h2i46Bow3kQFa6B6BEpmL0zBqJZEITnYL4EkIZmZIReGK4BKE1ukDKDD
URMh1EN5JV7sjl2YnwwUyNAwStFvsQH7zaX8yrbx3tw876/v4fD5l/29vmEpUY2wU759hcFsDDDo
WgB8UIHimMvI/SH8VdfJvWO8I3VolkVHhFafOJxqecYkY4Y0coZUYsYOO2d75nUD2rYbXPhfwTNf
g1aBQL4U7KXI3fTk4VAqS7BcwFuUMMryDTLzOsDGdKbLrCHTfEiHQ9D+QAuXgMW1wuiRD/j+pp8x
9nG9BYIfiQJA64/6nfa2XwEBD4oDKJ6ibH4G4iPgetyJicCcrh6k7O0lYF8+wDcYNsAgRD4S5QGg
jy2h3jHXy09T+EOA8hrZFKQ+zHgGPEyWQCkaBaHB58ijmcO240DOVCzGlj49TdaWj5kRhIWmbWSa
kW9iAxYA3gJtQECA8ZmY0LQ+DWFx4by2VuhQBTY3hwboEgJC5xzkU8vuU2LnXbBfATeAm5juE4da
tiHhQY8iCaInQPXSNH+v10GovROwM/wikYSz1jCHIkXAMuZD+4uKTZcOaraPUbGC2EJK0pMetM34
mB6kYGT2QF3+9xexlG8cBdIFY/6HFPvHain+klYSQ+cNr8C91xikQKm7froDgbfVd/ddnpNdc0x/
WH/hDQmV6IUvNBU4ePISzBUHfPICrsm4OCHlhNw1g1CnVReKF8YBwVb6WeVz6HKr8OCm2QNAYYYh
O9d0oSZR1hyMXuvjduKoK3lZ+X0jSHaDnuMaHoqjoc0sekAVAi2oSh9Bf0q2naiaAAg6Jgxe8R99
WWagffVK4GrmBPcAHERIES46edlMAWQ1yUD7UWa3cMJ8bqy1XbmceEhYV0RXUEpT9uMJ8Hzkfk+E
7huyW3QhmonhgIPrmda7Zu3R17zZmjb6wtibx9eGaETf8jQ7m7ecAskqWbVU/087e8DBcWJnt+5P
3gCsU/5/FtGpRZBTBeZSXr7wmSAqfAMVxukfaC62QJNFOK8WrQe1Igo/bROvMMLZNG7j5pdxk6zy
W4wgmQ6c0x+q2EbXhc51gcsE4eMhlqyg1wTc/ZhrJcANYkuExSZyMXTYxGvzQPF+aAgsi0+WH25o
ehdYAbjjQgxT9D/Dnew98yu5sWe9uWBr8drgu4NrjcBFIH2Yc3F5wOkyQoiD8nQn+01A58Hc5L9o
R47IccLoHrtYdCRlaocLYk4UH/L/i+rTSADWYmDzSzdS38o9deKcqAZ39LogOxZcK+Tkjcl4Zi8/
PiDj3OK/hBTAJzC57ILJ0ZlfvSe+GDVZtOFs3h78D/JU+vXwQhHrVYuRk/a5ma6JeXFVG2uVwiZ8
2MlXdBZ2siu2zAlRwvDS+cbGRCkCD3os7srOWuVe730W5T7eU2sXS+XBO8r3ZsmjrYRTwykdUfeq
pKSHIHHf55oe+cbws9sEtHq09W6xzRfAvE51TBdAshRw6lpdhAud8pQq3PyISDbiAnkRzA2q97vx
4HHxZcoVAQCp4HdIIur1A1v5cEgwY0d3wfAMzFZxMXYqfUO9Hi7hgVoRo3jVj2xEtX7EXTQpKWJ3
aiOPx/eP93LwrKOE0UbsqLQa+ZfJnAAHFVsR2P4ldhoHHeXGsjldHbKPDm/fwla1nmOZJFYe35ic
zS3JiSJlQaAta5n3muZnCbPq8srHmN/m82aeHMrV+G/cDoectQHi7yAR/Df1Qi8PtJ8ineu4R2NS
O3/TQyJdxclk4DkZ23iVBtjiBmlAsAvX0vkLWuCFzicqPdwbnAqlI/Z8SwW+DPXcAQ31JvckHP9n
6a37JvAns0tPD/JVgg0SC5ZY0B2OW/kh92nJ7KmXY/97SwPMKn2oiRlN7myYm2g/ZtNhBoNh+egx
U4vxKP1Y+abDJo0wmddwO/XURW2zDyLgGBZTr3Ie5N3P9+qcS7aZwV8/yEH1GIRZMii6APLg3/JV
TGah7iZ+uC8wZ2I8414u6o3sMzvtywvZO3O/uKnqhnrJbpbJRTuIdLPCzhfl3MR8KbMZA7blg27j
2hRMjtr+Df/3UH/67zp4H4CYXAbnV5rHbJj/eaSPmNBN6ztakjiPbOJSB5igfYJ81yCG/ocLq3Lv
1vUq4t8YYIXAWvWr7o9Roufm5aZujw0xaOzcovXQocR4IgAJlCwB825ztBlcEJ5ahFhR/zHN4EAb
gumU/tumvjyZXrfoXdnB3vM3W3ARfPyabaL8Bbw0AnmT/XV//yPpvJYUR7ot/EREIIfgFnmPh6ob
ooAqJIGQkEGCp58ve+L0mX+muxojpTL3XnuZdJF6s/PIRZTNmqu9zFWCq/+M7mae4GRmvEKGmZi4
CZiUnfzuzEJs/B0tRp5lyn7OEgGKNzFksxXz+dMiE39wiSuvc27fN182mI44uj3YnQ86vKJLtkqr
MwDm5zBBLQKy50qYBZX9citiu4nSoe8Ljn4dZjt9ZEPkkq5O+TPCxENjH2qstzE615fmbqn4A4FV
YAeJZaKbBcj9rOcWQowWvC5Vki3BMt3X+p4UDgZnaCMRzlpZXMaDuDLW0ekdiS+Lj5NT8dnf/A4w
sJNSgALTYosORr9nQOXXm8flHbFHGHKM9Is5xFxfdxaGb0nxLbzc59WGNbdgskFVssI8Fvsc0IdT
yu2AYl6Yynny12VGPbHuX4/NLLk7wru+CaBRLSBSoOmmS/IlmyW6IPaPHS4ajMn86YiP9QmlzWvN
MLFN7i/jxh5Cw4iDI7mYoAhbZf+MKfbzDWc97mYFkIDsEDtD8WphN8fCbz36JWVK4AOJaXgyzule
F1OPrmRMYbks4/SQf0lcaIhkfue8FvUGTbL7b1HF15UUZkuqvdVt1XYOk2XZAdFOSgCCaYTHLgSj
pNgTgBa8/esKxe7fHQfTn2dM9B6r+o6vNs8VtKvo6fbLguhCFLzLLMHyBtEz+03PXyQ5w9a9bq/R
mavOczeENHp60hHEwhYy8uiyP1/yN17CSD/hvThQ73fSGeuPx0Y6qDxDMGG4D1/DJv86OpXHJJYk
vMkfpCyxzZBZg2ICrMK9JxJ2Bhd1i/K7oxnkEnTfz1jIHxe3ABmXf1yKrF5y7lZYXqvW4E68p5Mv
7p5kYsJqHB2KYevo5WtQRRservz38qY/ykFK/hDSsNKfcREjgcdKcUVg8Y7NyiLeLG5heRXG1IGS
b5GqboydYTFd3jfsGguoqu2GpgR2D5OAOfmJuzHB4vP88gn7KDVplPn1WDfOZAcIcWae200Qh5r3
S7Mr/zpf5YgY7N6C1fKh6KAnNVOewBh7QucTQO8xq/DtlzvccB0Icf41hgXBDZwup7B0sfY+98th
AWUH3kP7VZ/fq7+Y48CnwaJYsTWggNKpRLq1o4qIXbYcMl01Rovyrj68l6NQWnSc3Jk73l1jcAs6
qNcZZIAmi/ZUKMju5gQsvXWeKHwgp4lY7SsHDmiY3y/1CwZ14QTuPY/0CPdGPCbqg7SmF0IYPkNb
aNygruCGRbOHh9Ps6AFqZeMfGLMYgNCeAbnM3MYPpAVc0PGyI+mpdSYVaQSkyY5jYjhR9sJxUXDk
YToDaGztlE4EVLO4qCOkL4h7D3LDoOCh8rFw4uTN69ZB60DHxh6DZyZRYF/AYMBZhFk9T3RRvBIg
H/8Fiw2+FOHA7Nb0d5wg/R4WWJCd8u3Vfq4f36BcjETpUwCG6D7yXxT1FAoGZyPh14HJ6bXAsQUJ
DEnJBzIFpDVflm/TsOChECyJKTFgcQL7PiyQyflfOl9i2sPpCli3Z34OkPjB28vFa9GUvM+aosBo
PYhehhqX+8wefn01zBLK7y25WzZkYrPcme+lqSSVyPWNO3/C71UYVLU2c1RnbEyii/C9YJRCcEI6
v9TGXjKKULP2V2/wx3M2GEONYFUYr0Pq9XvtjL3uWU+qTeXli/aL1fJH9ZTwQfMliJlXo/q9JdAe
9vm2O7mKB8l68V7pX6wsn8EXnlVIiIW9F7sh+5ey4dAbra9//M/xG2JoZ30O159rnCiYmUJZp8n9
UEeDW8OrP+TXebmwgJrzFTXyv6YcIgWj03whXHkqW8aiiG0aL0PnL+n2s8VjSc4wpfTI0ShxXkBn
5jRIg8777GiD1hPQzKk7ConndZF33SwA99eW3oaxIHIAhoQGM9joZpL0l7Ri4kYnPIHPuGb2Ok9/
EXxQLbyphUH+EPtdTdbykC/+NBPxvfF0WajmzGP++HQncW789R4TAOOPZnoU0q3tRxdWZ6dSWnWB
mHymIUmhhjneV2jDSD1kdVKJJaCXFckPxxMt1SMC9MRvWNvsyBrAORF7VI8t57GQLSg0VgN4t+PS
uyq6CSuzwSghFcdvzjQ8U6gs003BJsb+MsUgMMb2wNL5tKhNHDZ4PAy5SPQLiOS2iluxDU79RwLJ
8LHOLHHqNj+jg8bZyzFyUA5l3MXNUndVf7zTXEy0k2FdN2YnR92y32bf8GCxB99CBcdE5PZdMY/E
npf5Gp9mwMMUfcR8jGosKLcNJziTs6v3Hgy9MfurTTT3TWTVmZhCASBhKnKYfPNY71Qn3UyWLGgY
KKDzUDbnHU9IiZVR5zauGNYco8/hJjsDrUJ8jbGE40rpC2Z+Yc1mCb3GLS1KqEMeEjcMey+3MpBc
IAjRAOQhjhBOHXJ0uRk9Cs+II15+sNMNbGun2Ol4xITqd+PXNgLueKCS0sPrHjBdWsCDLDtYmwLc
qs/aGvLhm5KcMsK7nUahWBepB6rjjxYTkk/AUOZk4Rl8fUsC3PlgIIdvy/VP20Dc51GFMcf7c9a8
LXBZ1iT3i+d4sMuA9TuOOUKNDGH5Og/ZeZzMJCrsi6aL+lGBpDzxgYfmAccey2W0ZoMnQ6G21bj3
1SUlupWGR/ZrcSxSBfl3qvqZe9sTZ80Uwbz9iMLy9QXgNaaVnJmKV7GZwIBkgb/pizJbXFzEoMM5
4yWVDbwu0uLoZFpHDUfOhK0Ix36cXTv3p17dMYwYFu8lBThDgw1ppcFdmNXxDSkSrCpMLxV17QRz
dxzsJg4ppVyh5kQUHx3EYzE73Szy4s3U5rgI2zWZMXfm3N/vSDE/wfHrtu0jDU/MOcgt8CzG9/sc
roRkqBj6VCZEpfeW33Qxa09Kpsyn6zY/4bIRtRtA7rWC+5sqfDVg5q0x0x3GohIrOcxKI12rjIZA
g53JQoF+oM7xiIixwXGmHpaSQp9DNYw5zqrclssswOaS3wMloSSYBW8CqHLjBuiOWoJ2kqezwRqM
cC0cDRhRzHnGdGgXqTNGwHqGQE90y+ygcD43sbq9ua1HR7Wh+ACXzHbFruC/JFMJuqjB41Hg5NRV
VzY0Kqz3DoIl7ZM+R+OGfQQjbUQv8/rUQi2H0kGbh/GObk0VJuNzjXnHtjzDTXS01fUX97HucHQJ
gseYtTaG5firdIhyWVEY2c9I3sEWjjiaE6hrtnKcN1G2hQUNy2XX2fJitnouM3+CY9bMkIhAQVBZ
4YhiKhpxmYgp7ZsL6s9VpW1q8IsA/veqjexDc7XQEXpHr6SF6GglGP8YlGVrdXG1cpt62yodXGsZ
Wxw9zYJ5Yrf/3FBu/ido3U+AO6YroobBaAcjndnaB9bA/IF0m/kRuTP4vAH2w9+vzHdpgNjfvrNv
frqSqKmMlJYNRIOwkt/i9xZVAbRQisZPKO/k3fuH2j7IkzJigh2l6xtDhR65UyK53ocqsuYDoJ+y
C0cCeDQk3hA8kOC3YjkLJLdx8vWAeHUpmXQBP0THdLvmp9pcf9RI3wArMIWF45Avl2RdOaIgvs1h
TxpA4La0/+wz/7Z8sp0OzZqXbn5v34/kvi63FI6IVVmkcPNYpFJjtPCrOC0S3Z3s1J8+5t0Dhpg+
k9sqRq5j4T9lXv1iVa/HW2nPq0Hvb2T8GNwZkwiOTvQeU1uZLjueDphD0Joxj43oOSARHnfDRoER
iFquNqYT5MiQMc386KWKOd7RFQxraaNjtMJ+RLRHY7agkgrpAqxDjO7C20qnc1CQ6M/5KfljVJsb
039Gypx9GC5RH5Fg8yfTcV3d50pcOtqZhYqCOI+H3St+WG1MoMUwdj93v+mIeXHUFr4Nw2JHRqSB
HIt2S2VW+s6MAkp5IUfvx+BPZz4Zi7t2fIzuYP8d4M7E6hVK7sfi5V1dWiHa+qmHHSLbsGrQ4syY
Q8Sv8OoySnI65ldaatLvxw8vCxqMOuacOlP/tssJpM49WMvGJ6y9W3z0Cxdbeuafvx+OY5btzSHC
h1EVHeHxSXFv15tihTFVu2ji5gdXcvAUsBzp8LErr7AKF+6QU0AtMujUtjgp4wm6Kpzy982WQ5aB
5nyoePfPZVVbQxdwvz8ndoDbVnLTc3pg/LbXUefs62AWszzS9WhVnxjZbbJotBrFaTKL5cU1FH3z
LWK3olMssS3wSrIKOZzNOuEbuN2vfmI4xgSv3WdLHgo4Ir8Mx4gYv+9xY50d2VXm5OK8YIEzcmWy
CsXe1d4Xubca4qRTCJsWs7ViZj3H8OaMmphQAAIcl6n6DuXq/Z0eaNWw2OFmtYVNq3v9YNXhssRK
wDAyy6C1zpVD84Oi/uvxdXOn2Ghm5oCS5AHTFVq59Zg5tF60IjxUd0zhR1b9z+6sKH97yeH3aePU
HvNsQ0rN19Uh/Zax2as9SMpOOfCHJTNv3HlN1b+bhXv0xQCOdpJ09oGrXv5icpD9PDEmJkPDYQC5
xDtnNTvTWOU0w1MDTvb0yPjXQa9075yJakOSUi11SQFLkysG5/JyEmnr2RorFXYyWr7C6XqT8DXq
Xird4zfaJowdPxTaMiOXcJDD51uoya8S7hEGdQToGL/STRcP63ZxQ0Q2shHc9YWlSeZwHq35OI8U
0QDeXuTWINhhCG2NibPPPaA3VLKAxLTzMIgNncQn0rTBA9/Gp8FKZv5SLeLDCybuxJ7wLw9HemMl
bzKLEwlxuZflpI9C6LebwpqVm6y2J7QUOxpBlPE1oPFsDlyw47KBNYBxvd/WALfobVVv+14mpewj
3mQ2p7f+MPKvHwuXVi0Pq3xLKP2tsUsIRciQavvD9weLnDqZjNIiLHiwUE7dEH8ls+ey/sSzz+J1
jJh0DiBC/Pwsuj6ChiuBnyMNkWr14Ao1LmxG8wjGtT39uFMZT5rfsbwcyCj2U0TjxVo6Jq9jIvO5
jrHaroZ/Lz+qPT49GTRvm5sKZMKl4bDVMTPuMHywid5uhqSduDMgMclEEsj1lxqrIj9HCRm3vnPv
PYs/1ebZriav7fG1fU235X1d3yFX2Z/aK1p6+EQW0j+PpTlk4lHQDhV5LSMmsJHsPMLGqkEmajed
vcxO+qp1d/ZIWiybH4nc0EYH6BAxaR4TmqMFMym8ztiMTsfup5A33TvRlMv1Gj3eCDtPFXDWeLpW
p2uuE/AOvfvtj+kqI159sHVihBpLYcPb9f6jM47ftP08G+rf/aKEPH39D4QCNMbIRdGD6QZBnDed
jd3Bybd9CHcupbZJD3hTnv9NzrgRx09bpSeWo3FMkQkgRLjJ8DTvjS8Bc08wEPJuqn3EEJjhwJEV
7mEmyPqhl0d+yZqSJ6aMhrXguRizoU5/kCg+FN4CvsHttpaB97OQH0UAWbWowjBOdrD+eIFWsxBH
tsY+zyDoZqe1++iDRxXVVaRQKmPONzFvsNZyn/smJXkP7AYycGVPsBBBZmTCN+V5ykOb0Zvxl55u
rlpYonBh7o6eBtNn0NWhPmD05BwVLIbivt1m+RrpsoaxGtEGCkNFMU0mzwT6CsJw+uE+vE9cHTOX
wsvQjRA6XUE0Jb58/lm3OIITg4tQmQjy0hqRDyV7sHqGzpKxzhh5yL2YQKvfHzw30P2OEUpizGVT
mguL80FAKXoRMjjl15Xa687Yx/h0EK6heRv8JuplTTHRa2PjqMGQoJuTkxSjIKa5UIeQ8+pf2HVB
U0mz4EXqnuA4mRLvzz6NZ1cKI2cx64Ugk7wTtBqfDBsIB0EDKq47mmWO/bGRokQA4swYRJMzLH6z
fLjDV6XEuJNhj8X0lxdAHpgDIrX06ofRjMFu8G6ZIs4uI5D0fNl3R8J3e/PTbY5KpBKbgnaINFS2
P8brwCAzU+fdXsL6hCHnY7YaUQUCuNHvx7dsowPAItBCinKld60c9HlXoU+L28dWk+MO5augIrvc
CD3je3OSemrBURM+Oq/CD121uR9MJeQBvZN9bx2kv+STfTpP6dyJ7LW9L/HWE9SrFlAxuVZCWYck
DmuzkJfkP5+Fx4tNUYRgMSet624j92GGDO/frZzOINmJ+z9VHD4gLeeQORXXvXPxZG6Zk1QM3pFk
WErvCI1P59K8QyTK9q+vgSaxYkY4stlawS/gl+fWdT3a3PaMz0GnUiU+NosjhzyvlQXQCJgrgHI9
zqw1Gls+EnAZvehoDBsZ6jW5lybUCj6V0J0gvrv2TGHF2oGCxWCeD5EJnRpu5+LK8wH4ZCgI4RzQ
MDe5IEDx9/kxfBNQs4u1ieVFTQlqTvF9g5KEj2Qe8TXyLsrVxT0LWLapvP4UqGzJk8ObQRJSJh6e
ffleterinW1GI2j1wUMK0D4hjswe3tCazPQ7jupG2uIVUExtHXdUXFlKNvQ541Em3mlpj3pHw04+
nOg2OB5LfAQcNDbgAdzR4GcO12MU6GuNESo+y2G9aBxlTyoW5W7WmTbVBsQSvDFgbp3eOOaDCfkP
XwXJzF2B8tDYwk5A1YSAjdGhEHKBGuAJTCf5Xh3hmbSPkA+L0I0HTSl+3reoKP1ZFigZqiETtgkW
foXiomO88s/p7tMkPDVQJPhiYIwyFk45zDED9oQmr6GB4JMR5EhemgQv+YH7Q0lX4O8yYnok7iXM
OS44LyY9v3PiDBr0Z0PYCms8wcxAYQkLo0c9l9pCscf4Be47ZAB5rXa/iPM0hQdD8Ph4d8gRZRPA
sJBeG/6dd4PJ9oAaMIKiiEqS39MvrEHYMO3L1bsIhd5RScru74VQqLgfhFj0/do9BbQ6uuAdzF/i
ZzB5QPDTEXuBxoKC/GOm6pwP1+L/8Fo2+QZiBn9Uv7wXxf+oi94ts0SYWLnQKaKv5ELj3lxf/f4h
7M+56/nxr2zjUYEZsjsdwkaLJHY8TP2nGINbiHyO7E4iVAAeis/FKp8OcsqJ6vBBuCCsLCg4cBih
B14TbG9R1WCUTkk73amYdqFIvfpyvpE/pxd8EOwZiIAiVUWXwQdWvA9wMZJ3GCQwS96VxeVo6WFz
3BJJprNRmqJR/SARUnAzsJDY8bWRcH1Yq+ivppsec8Cryw/3+OCgnmBRTHx0Oa+XVUESaQLCUHjx
2fXSYv76OcGYAVFBcAGyiR4PTiI0F3kIs/HpyN0YEc+JhgkzXfg4CAtRO2HYCmESIyKNn+VJJWkG
IA4GhE76M8ayFrY+zMIlISEL+RT8DshmgdnKxMd1rc13N4yIb5vXaPXBGHnw0cqAb2NAj85ijIsv
Gn+7VuNOTXQJX6oFZr4EoPVwwvNAwXebcZVErx/gyo7iANeJlxRw+8ZPh0QalF0TxYWRwlrAJQfp
P5cGBU63RyYgxIxwGO7RC1wbnUK+4AWQ1SAlKmHeYiiIwBLvOPTWjAD7ZcUYsVR+Rm2S4ogzPnEz
EUPxa/oU4q78SiISPD4YGjg9co1BanCyXOuLPFJQZ5LVKgekuobV8hGxHthYWzifndibkeMCe6E7
h5eE74rQPso/OpyEEfxMg8uGve2TGg6ll4S6iOctAZWG0gsPCKJTL/4A6Qx/o3z9wSoip2763Kdk
s/dCrQUTZ/yy0Vag2+FT6owq0LOibvsny+Tf0RzzOHaoux4e0pz/qU4sM9yzs3qdKuv76wshHZsj
pCjuMeQrRQqqfjnigZxpBktWjDKYX4DHQRNG0fzATBMGXMg9EiZM/UXt7GJPZYMQmrF2DhHdy6FF
tYvqRSnilQj52DZHDgpDNhHYWMVTsK1YbDwBLOrHK2LZZk1w1TDm8xHw8oxNMauCfaokOpAg5Ah2
H5b8Edd8URkJRh3VHDcTxIuz5YHBC5IUn0eBZ4vIB2RH2IBObR5EYe6DyCoL+OcjD3Q0vfV3/z6z
QuFLsxtAShs9QpWiCIEfMryvLij27NQ9I+1/OjG+L+/AkuKmqIz21blKZQrlFRMSply/79Noc909
dyq9DF0FmCmzGibywLoYg8H/gJy2L5Jh262ZDiCivnQ+TYG8ROOaKOeXzevzdixdzmnq2KEPqJNx
DClwZoLwx1mGY3sWQ06D7kf4+wstBxN59PyARPCZGwIE2VFsufTl0x0iSOvc0QSXCWEZy94lLm5F
rAe07ME+RnQkH/sbmhU2onSAUc9QB7HPinXHkUS5z/ra8t15YKDQALE2Jyb7KJ5mX8ihWGWCnYbH
LTCk9r/Ki60DhzgTxguELojnkN16F5yc0d3dU6g2aj7R4uY+vHJHANMS5RLLH3QjUJkz6hf8qiEq
gqMft5jMiLNTvOucGZZD6ccsDFYSjxlWIUTUzbFuwOKruyXwxITFzp7BiFUfcFZ8C4eh428ubCbs
D1xhprYzcQMmUMI6D0umMdwLxodsGw/vBSu7i++4hQG43DbI1DAARir3Rk358hCBKi9PsBltvpcK
lxIf2RL1AvKFPCD6rgXzyu0m0bYFNqaQDZEP4XuNNirKv2GGq2F3KRnQrwm6YcW8nxa3DDYWDzTb
39PVkgmxHcEMM6WC2QHjexJqQDr8jCHz2Ge+lxVEPsMODt/EUdYBxw8WAzdUiRRBlN3coRMzQ/YK
PKyn4n5ka1YuAjfNf5xpyOp586d0YhJcLYb1m8w+gfsx4beZ2KQElc/rA/O8kL/CkfMqQ2FWgMoR
EssZ/1r4s9p5Co0Yuj/pu5Aeie+6cnPu24YsPco2XDMgpTzsFj4cNmnDijL/k9R2+Uezhx3OkUCR
p0FbCLIAwPJRreuudNMt9i/Oe9MnzyRbc0VmFzFSvv3wgQAf+NgqcDlACmqcNxyqiBfAZAdSMJ2W
IAuxnsiqA/sjeu5m0x7S9VCL1lcEOIIXzIccbdjj2Bh6kHGCsSGhVBYStnRJZdacqKIY9pKJwbzl
TltEEDt++7MwjRBWbovgSJqejYsW7e7jrC5B6+LH4k4SHWyP63KEsBZ95ce0Ec3ZsO5YzLBU2bb0
DbIDSLpkxVDwSkf8KzZ65y0RV6jkVMH3Zc9ijMBnqXxIs2wnHBc8TiSfZQeELM3mtasw4UcNki1u
l8GCI0WehsS8ZGphwe5+kskq248Zsm/S5FjNZ6shoG1wmKLtYIvYRPjELxg2bVjGbL6MljAM0jA9
Y5pswYM4cM1Ad5gOwB+iFTLGPvQMiFIls/GeuVHvd/CdiAyYj/wKqBREbX37oq+xWnK+mNZc98ct
LSr8zhvIMpscvLolzy0GwVslGQXK5ZPAG9imIXf6lzoKTT8PbXd6kkVWWezBFIGQ6frK6Sh6ifcN
xRjuzcJh0M+rRNfdcTv5nmgYqc9bpDvDQoNP+j0AfJljgkRqi70TRclquu0I9VmPEqYj4J69f2OI
Rmm4wax9/TiwDw9nLZHOry81fgd9QIBV1DAmYgqEogcJGlMhgZXgeMa1gHWF0mr3CttNvXn/pd7R
wCJkoxGsjqG48xTzLO41zSKExh+RYbCbbaZxlsinZyJFPS4DujdZ4dNl61ceXIMOYZQUMegMSeG7
z0E6pJve/ywG7AJgbzJZfcNaq23lrBxQxf3RozL7gyUnNt/0V0JKUjm4JcI0fUSYjcKQm87ZDhOk
gvAjQcW/r2sNq0CxrKCny9/tWTnnG21NaII3id/QfYh2i9T4BvrOdIHnOp9ra7SdHtPX6fwdaezN
ZLa4YgZ4FUIZrENowDJ6Fz0RJB3sWw6MhCY/96+xVXs4IoUDHoPzJ4EwVNqAPfVGsQFXsFRi1jcG
MTKwXdjfEnoAb/gqA2Z958aX8ZF8hNyulL/f/HW7/PIKBadMg6tGRoDfJVDrVtwnR0qoNEzAmHX1
/fhtTsX+vSyDNMLbPIQRw0xWORSrPsZo6H4eQpxBkytMDcQvOvNHXZgUsXYm0XtV7uX4+CO+2Goa
T1fcJxv1l60YEPzBYp/u58Ia4ZyYbOEPxncDWj4d2OerOqgMC4CDIcB+XAmWJVFZf4PuTFCUnbQL
nQ70jxeuJJnN0YcyGgs/MjIgPtQ72X569Q/s1XuMnBJl2gxfIhWmxApx8i8n6TGGsmRznnUBD7X7
FgnG8mrsfGyYZhjiq9/9crwkA+PtIN2GzlRHbaS6Kc1kGdQMc1VHEPlQ00BOenAHK09bD4djVMZo
RL8pGUwxtYWKtyBZ2WJnWpET1EJv5IEa+7IvIjamEZssE1eUHQfM5+GHTh2kJJ8wiyElwYIjuTqR
l9cdDEEfmPGaGeXuHt7h8wHo0EZfYRUIFiuWmnKLi9zYni0HwDoKIxHaXSLd0/12R1yRhljiMuy2
PfNjPHlS/KG4ZatyNwsh2zhFkgYoh+GxkpFppu7H0gxKGAi9YGGQKzMbzSCc2LtDieRT9QExz1GN
W9LicUaG67393m94THLyvFYj3DjKPZ5Nh9xr/sqdvq5m89eBAj/7UQXhMYGSbxG/FjIm9vi/sIEq
+u/zrBh8jijqdh3ZUexDk6hBHiH4cTnP1y6Ln3/vlfYleYjHo5pRS06IHMGaXOwzdmU86cl1D5wm
R1BWEg4WoOz3Hwoe6KrA8pCdmh2CIWjfvTmDU9qbAOrw48Y4lCNJmcYgED6Eaww461+SPK0xE//a
G+BcvtjOh7BwNSaUrVs4NXENsgf+6zKqcDOnsa/h1WEyGgz72/fYUn1xCzELca/LIajcjyPUt5I/
PV83k/WwmoRaDIXaK5w5fHyLM9CcOaXZogJtvMGCPWYK9erYw8Ng77QUYNxuhrCIsagi0OeeeB8f
soygdMWft81epyVwct9/yuHJTCT7aWA6TPxXSAlgMIxFRWz15tN7oBrpjegEXXFO9LhDCGG108p4
RNoiSCxPsMh9cEv4uO95eZiGDJgXx7ACTKB3BHmQ7NeJebAY2FOAoZaHEJbUiEEZH3dE7rgMxaZ4
rFdQLdXf5/IhzfuZ1d+tAp+Rh6G/jMnMuLMVfuVfBZzuzGiIkGZ1r9CU9aUzYSXilyVjchf2rMXU
wnj9NjUrJumYCZ5ZGroSyg+Hwo1pEMySdhTN7raCfeiCZUAXYORH2DVO2QA4CCsjb/Rcarrbl4He
YHdu9YWJAgeEl4FlYaj/OLwNkyeRIW9+dBcTv6IwNRB83uLAIIONrW79PvfMSW2PpWWm2Tk3n+nF
zWe2UfHuqsU0qJLDG+gnL/620G9d48mS854YBkop2HJkOC8Z4Ly14IP5W2N92LfV8RdJFM1sf2tW
xTS+QWSauNRTwPMIOKdjBxBcW3fjJfIr7Sjg4byliXbGLLL8oCuL8esMstqMtyM43w9hxUXLR1tP
wVXIouQdLSREszOvXA9IOvbEswZ470T1asYDsRl5dK61L+NxPc/9N35gwCkzkwpnqRxUnyQ74Vpu
loPB7FALeqeLmX9O/zhVAfMeYXvQk2iWZD93Huj75b44LqFx/0y+qXKY4cALpt8QmyBTQZ7hlX54
xpoM08ASKXFUxpADpl46oGZ1mDjJH1yiiAwjmRI9KSolZzIxpcZnCPC08HAiJhbEe1J44xlTLhel
apYCgmIubhJwQS0IMjZekcC6YVjVUAFDZqTM6ANmENPB4qyBIjTWDZzSyz+q4v5Po/6n0O1Npl53
VPvMIQlsY3KnO4zGqHxg8jABk6vd7eY+/yrFmDJFuRIy7V4hz3EAZrtHm0h6SMQDMAF9Ou3g6AK+
gvvFAOvvlhSUj3jx/EPjsNWiXZ6r+OrznowQ3nY+8pkA8ib1Iyk/HkMRLEpfOMS+sKwgYMyc0i5j
XRE9mFM1kNgVWI/YnMIh/SxuTUjhDfYLIonBGOLVFyOJDdAR+3EKGTWgeWP8gOxGd/9xgCAqRPKe
8IxYxwtg/jmPv4s9tQdNBZotykXRVCDPL+f5cwldeFNtGLCHpSC83i96UK2HYLLAWRxSAxwbFKno
I0vigaZ40c4VTsuOpwIPYrB5MT9M2U50k5EVLNNpVPfBjDMtB+70kO+hp3siJhwog/SzDMHhiJKU
uRAWFG79ZB+HEIbGovC0NgL259gjbYOmUhxjVzG7U1ku3y3Tq9mc+SHXhCIHzSAFhCqsBZn/oIgu
Cmv6MvlzpmfPt1vILharzBI0KNKomF8BS0tRcCfDqtJiwJNibUJD4czGdobd0YW6g7/5mri17mE8
2s7gfWkeDPgrPkxwT0wdlwlNqBxhl5IoGpPZRd6OhNbGJrSEX7PHhrlHS5cEZIpTmSo8tbF3BzCh
lAHW+x/eZ4rzJNoH570uktVoBFwNMkPZqc5RN4MQQFaljn9jqzy6UNaDWcAkRMyv/48dWCy7y6sX
eqP7Pw0zmCHoMsDghwtdWaNJeB+cR7Zg8MM0iD9CAw5AfMs3YEeiOVDcWkE7Ewj4UfHo/QFowF4B
nvDCA3puOhv7SSC2rKGhFFZG4hdyY9a9buOjCtbM64Cd8TCAp31I8mBI8fDAg4AcxpKFPBG7NvCK
NA/a3MLzkroP0xc0lMcVoJbeL7GkwXOIhSsE9XsmBVR8wL0gXAJo5yyiXadbAurCBgns42PSN4Mw
gUBhh8Pn5sM1J4z8wFnBkXHG4bqA40LaBNq64teNHRTinH/d0WjD5QHkBsHizwXayiwEcOQf9gLa
is3hTXGBcQEgMaIabrGIRAHezbGQMfg0kAVJuyGgsDjxrSRd2ENNSWCYP6jFATxn1Zx/8uXxxcOB
ao0qEYg3W1+fVnPq3CUbAwp3kD4uGhRn9IGjXkRv4qn0PAFR0twiIQNC5w/5EvwCGuJnxerAoxUp
22PLGrlvgXy2CPJZJd94B+W/6KOKUwq9eea5eFGBY2K0RCi0COjm2IY8Re4nYWwUVJKQ12MH3P6O
Sb3MacT5SAjj04jm5Si74O3wsAXwD8wBBgSzmGckQqaX5FHjUnPh/4DmFbimm7dIHFAtm7MvHB2w
wHCmbDm4X9BvHCMtUZezjS7QMyggPmZVToOwoBAyplVnjFeT6J9oQbncTlyekxDDIPeHECbMg7ji
DB34TPxizYhtC4gBuQiuVktiIfi5x6/4aL/pslxLoMYwp+DUYnb0y/X658sgn2jwOiEFxo9voS1m
X0zsQhqSvbYAZFqQOraFMsok0cMvk0U3uvQnjHnEpaIaptZZ38x6gNMhjIqAysr98JVHlcPIOugW
d1IoaP1e0YA+scWXlLRK0qjP403utrsylDeEguyvIcZdQtA4z5xjOEGL+CSrwJwhmSotWH8JhzSi
8N6k2X5Rz1HBTpf14bhl9Kus30sdc3HI5msOdmtYSKhVerS/HuuARp8g77249Nty/1mAB9ygmD4D
RtnhbZOv3qbghWOO5tPRfd1O9K6AWSwWfZPyahL/r9MhlZgVAFoflPPIBceBKLoGXF0MZ6oYuItS
UvKW732ZdIvrGev9hJwG4YrGJNK/L7nhTheUe0JSsCIFSZPM0c2ejJ0GOiigPCTHYi6Uc3iDESfF
UlnxakHqTwgQ/SEzhYjyN/wdZ03jbUs0ClQYNDdQatNtF+CDDDdcSH2+rrz15+1UWHHADl70e53/
hbDqQyeDt965yqJhUkFRj5LTZfL9db1IOwkZG50dXklE0gVTdL6wYO2a6ki54NjrMVyE9t3wgaZC
VIG4gsYkfvpaQCEkmJzX4OljWgC2Oj9+Qd97rNE2vdYZl/0CpRm+EkXFdXejS8cVAytGJOqqiQEc
YD5ebdRb1Xfn4Q30owNbN15xnH92NWRT1AR6yBZF/yQKJDgcqQGDCB8PeGsMSk0G5svGuVozo3Dw
MMGMB7430rr0kl4of31iG1JjXNHw7q+z27pAolIuH+sXdru4a+EYP8xb6PvnEWUyn/arxOwYilZj
ygMpihpe1XMKcvlhqZiVNHOqbLQ6H7hNUL5qs8JEXzafI+s19d4kNOJQMFvD5Kkh+XxcuEScwZSu
fOJbYVHlagNjKt7ASv8FTTqEhFWZQ7yiMrYZucOoeKBFh7tJbhHkMgRHssvwu6BbVDwqGgTxeHmK
GSiI56Un1BbfDlpUphc4xZFI1s/ZF9l1J3iuTjfMmFKsAgcHyJgz799JEkwYeGDyRRZR1O+RkDC1
eGr8K3t0ZoN3uyD7nFX42z6RSgHnSBjf0o+BqDDwgn2N8R/ea0IUwsjrFY08dvvH72ebpv4zAO9l
xM6Z1I8OQ8LIQVujjUVmQsQsIcDCKUTYADuULZijuOodeeYspPgBGRfQDD11douewDA4whIu5CjA
VMTOYXokrwdIPFmWILMFnqzWcA34tkx8ZlAZvjqQpi9hbpJyeORLzlFOa76USAVnXiB6dSY7XAbG
wyVDu164FOBWO0YYE/OvuIEWe0BtpmjY9jEnIzVWmLWMNsI3c8Oxztn7bAFvmD3hacsaZqcA46Fk
yR1eIN/+R9J9LSeWJVEA/SIi8OYV761AghdCCAnvPV/f61RHTMz0zFQJdO8xmTu3Ab7e5I+dcuPD
Q02mGtwdrqUd1nfXgM2PIdmVqWCy82+8QelQucxY1WMAhBtgUc3wWTeNrrlg59m+/9YVUvgI9m7u
szNNbI8OtyIUpJMt+c2ZJPEQlZW6GKTbsZpirMd/Id62wQzMXIBkwZp8mqRI0czEOMzWXw5NVnJj
h41LDguDUxD1z3jZWrcsBSajZZPZalCWA6WNEOKTVTv3cy7nPtLMnh0avezXCgScHeac0FvvUo/Q
oImCSuLGs7soLD7jpjwn6JSUleF7mBjzTShgM4lsPYoa+XSJnevPybWV63pDagw6z9a0nesu2F1+
GPsK+bULsNcG6ZJbsE298q2z+pMwD7GSxgeoOZFJK0x2QWvl8/PR4qK7OzLAD4dZJRvNrzqgtfAj
M/N/7y+8b/4Cv/G+8j41Nsj2Rl2E24oKAfa/KOPvqUxM0cmqTrz93Bsqm1hX6Rdv8x1CyWN0HJj+
88w47YcMwx3bUiFClWVphIBnw9z9r0ftB3rQFzqY/wsEL/EffGoab4KMutBJVu8BVxq6RW/VKdv+
gvmB1wuGL78+jcpKzuTqtdXbtrAcmwe/jK1m3amb6S5ah46qCFrIx1qZ87uvcISYHZk7lOOfx/r+
OzdiHlVtKtDK58JgV1734nQ5mGqW7ZjzyOR64zXk2FC5Bx+ifWGkcIXVqodKu+LAYVAarVEhq7fG
eagYM9bLSzJt9dypM7B5KLkYxdFThvI7v5ipdzOW7LmfbCx7huaPxoLZVy87Owzkffs9bQCFC0WS
CpbjU4sE7FnWorxIHjUqLWD8c8ycJUphodpnvGJwXUhrsIf056psj3uSDLF5fhjE+ZHPzMlUuIis
voGkyvhc9T22cfSAQ3uJ5XO6v7yXsoVYN5Q8DXZpIW4iVKlIXjUbqLrseekCBDJFfYfzbkqh7yWy
lOw6XtZDsV3ar7w5KGLxQBjeFTZTN3VnDKl89VHcttadZUlRVk3MRWU4K+J+SwNzUdGp0Wvme7r7
tE0Gqpok06xFyjYrhOXYG14aRLd4GTxogu9krhbp8hLY54dJhdOxInbKrGzAqcFYj//FM5lvewiN
KefTThLrzOwyV3XUQ5FB2LBvLDVHX03Nj123XDWho2jW1uVQE2zNI+ctrLeuybwC+6GAzr89o9Lu
2lbCb2YbDUvt9pmmwrJblVBuyF+Yt1fcWfeEtpWxHIihH3Tmru9IN9vuOeBuu9AImRDzHdBFqKFq
4c/f5mppOrZcN9f1H29xvr/RT4z3SfQDuGrwO45nnEhDolj2fl0qDd5irMKk14SaOGLmMX8pO7B8
8VjNZZS5+gWNZyp/bq/GyDX3X/WUp/5vauCQy83XeI4ilOmPAcSnQsxZGumeOvvS2/wPzX9if3Ky
wIkrXcvH5hd0xFynkwl+J3ZT/t5/kkh+XAH0x8or32DaU2U+28phGDd5N9bM75AjhqvOae5QDZOz
UPS+v69tbqV8XvvxXrwH0oU0By3SAVaRG5yh1gdSEPeL72pCYwxG1Qo4mg4prf7FThnfSmB1siXG
3obrkWFd8nP/yzlmUXg1uFyfqvhGjkst5LEYb5jQ1Lk+5/nSLluIjkrY/J34G9UuMzdXwLNqH9ad
7bL6+kSRWRgM5zeD5ykvh/WlQnxxC8y4HRr8fz/MAmyEhj8SjHOnxTjRiTyVGUbrrWjvhKt300NN
8Og0cHHxJMatt/JhJu4qFWvw03GkaygDrUe1wFiHneZH7DzJThtG8tLHURz/P7QqMUS6Cvv3u4gY
jQ6CD7JRZNoPdqm+m0CJzt/K9vITE0SXziJhQc9MM8cwLrX/ZnoLTrpcBzKVLKH9peMynpayYBEt
oYtzKo3NGBI5ivT+0F+xqnlUtcSx4GCvO7OvfB6HZjARSTASjN7vggnwxNAALd+rydOn4icuNU0S
a1x0MG9Vr8EfgricB+t42a6fFl/G8ry9ScmKGmj7ZDH2+DSWGJ894XenuuUWo22MNzz366KQKsLS
RvcF/9PgwupvLjfdf4103uz3AEIIqKnUK/fpX5L5Zf8Srx/+QDV+rUg5OHfEhpFXPleRhLiVWJ3H
D2vHhr7eA2UCGcy+9ZnxRnIWD2qzOkyP4Z55WYYbAwaGwlY/dgNfhGmw2Jps/9razBXg8eLxXBim
fi+19zdg9PUhxeH6vfjIDLvP/pRVzT5bXH/fvhhwZdGbdd2LvwQfnJ9NH2q47IZZKQUnyAZFN118
Z8XxmVm9Gnr/2pqnBufZx2B1kYolbql9HT1QyPNwYdqB+7L0SDci2/K1ZoJMt54o02S/6tNnWNdK
4MAeUc/9G7HEMMO4WMuOTem5oSCSD8zaA9ahfeG5li4kQSs9sO5rME0UnsNM11BEu/jLy/TZchFi
+qCWLn+vlc2q9J5ce4Hbdvv9V7vg3IchcQHRLrEIyWcntqktFxlXfR6zTIQwaFILRjPLKI/zZq6y
GUe4keL6lfa/2DEYE4frN9YvnMrxG1NX+ZKhae1c/hwkm3cpc+xQH/LkzxXjffXCBndqcDhXdOvn
+lRYbzCCR+Bx6pexfKbHzmEutSxB4RGSW/EXmvtrBUqJGMIK1U1DZ1JJjTnsMnTOcrneFFQxz0tH
iRGWw1TFlM2r+z2lS7oIpFoIh22lhpJec6NzMn+dvMySRMBsawyFckxV9OrZchQgkDBuMg2IkFcs
C9DfZ6aWHULYDp/OXpceuqrifvuFKJ9aaAbreq898+h0SVBAKLQO/K5DgvtxaaqSZ5DLDtgm5P7/
4oj+j/aYyJEzYW8tN0alT6GB8W9fNksoki1JrmJktbt1FaqX5Tikp/tU5g4GBJC+D4AIEmXAttA8
MX6wXD/Rk/bkyyDpDfXDFPZeREqFb+HuReXtvqzcU0K6teTlaX8hmYrLY5cB8usx366DnpCB4wns
zXX28x28uRusY+4Mh8vZ0yBLF3FBshtcI/3FvRvOMT7Ss8TyJ0weFvUUnxIV+WVgkAB4m0tqjJo7
HjKlZKqViJwK1Q3CkSvoSGRjHHvdFb2CMzpC/lg/nIpws1+rYvfJOhFN3hA4+rf+eL3yiQ/wqNIe
NSjjh8UE6lWUJE4WR9EVu5EfHS7ieSOjm1bukKuk73l9trJWbxhXZtkkCYxr7WBI1nL+gPIJMfyC
xtYikAJSCE/bVhDINwYFsjfNBrZFc6H0xAnFLRtjERdx+33v+3tKO3ySK+H1vfAeOkg1tFqZxLr7
xuCLNZIT6ZiUsLlgAx2OvFiBQEIDOyXCPTS5O+/W5WWC57mMCvYkRdsOsft4r555JrVyC5ncJV5v
ZqjrIIbIc4Cga1cWxVDOEsXMs3BXH/2u4ZqmTplCIHmjH986VOYy4bbb4vFZc9jfgXKMfB7FK1Eh
tV4qHzf9Mfgcbr8uJMM0rNTL0EDKhkM+qWF9MOGTfJvP3xUJX47EMBmC+kaKThBXOT+LhafdNcYh
Tdp+EXYc8u934UyWB0bUFZLX4vahTrkdk11lcnrTI7x3r7z6tB+Z0C0g9ROSR/C78o97aGOcLnuT
8kObyCk21nEHfFVv5IiIFh/pFr+zu4xE/B+NqgTFReEqCId5cOh2gw0hWdNEQ63RvoOwdiVwfW7O
wnyS/WTExEjfs37cQdoIiioiUWbe4ImLJwtbhJUl9GY9d6QHmF+No/k2rszWFHfB+VOCKf3NLoBy
ysTQRvMF6D6WEuPoPcrZs2GVsIrItrrtiVMHGiQUJCjmBtlKFgzxAs4GwtkBc8NUHy/yV/btb6ju
INu5IsA77s/OgGOpsXVjkc0vDQf4unsbPmdmrrd25GfxnZivfxf/DLaQqcLC+ccpTnRWp0LiyyW3
3pV3EzmZMKmrdkQx66gTb/ekq6a9KBmYEWG8lVQ9SrTnsvj6Q/PSi7kR/RXAj3kr1lYhXo3jT2QG
tqEEqj1HEbW00pVCnILE5GnyakCnD8HnL1RxlgaNggFZrun1ByXAsRSf8Z9D1ADSo3ImtTS3oqsa
ti5+6IDpy7IFw/8BtRTXSlyWLMAcgmIJb+D44xO1Qeqw0LNoSj5i+EffyupVpp4A47kN8nEVQmXp
Lhnf/41K9J+K5iAh+z5Pnf7ErnnYkRlv/HvFg+o3FUe7DxkSR+Ujev+usKayMaxux+k7Ybp/7zF8
RsNiAbad9eGGD/9LsuqocMDJXv6m+jQFtoAcQxnSwC0CBOeg80T3wBCptmw8n6H2U42Fslaxzvn2
98CHZsNlm6n2Kp8YvmOVNWHHIPWLxZLqUvEZKJ25c8J472gYonTL2clmdI7jC54nazX0J4nT88d3
u1RV7AlfmBV1J+Q52vJBI5D99KNfP/ue+gvdv7Q2DR1ffpJf+1Mh04s2jM+8KIeSjfNqnkzcdBEp
7ir5hw5tskgU0l+wSBeS3kqByYQ+WlyN4/wYAvE2A9nIFFZeBw1OXyMc7n8r4LooLv6ECVx1iQyU
5cnJ8XCUY9gqz/WXx7rK0r6NytHJyDjnUHj+ScRMzDjtqoaMstTYeOfh2Iaz/jEzjdC9nWqm5BxO
acMO66rZbC46OkS+puaByWSL5uEsWTT7ARHMGuRQ9GfqeIdLdhO+icos58dQ7ZdhagrUYIs92rPB
DBuUqCY6AUURs6T1uQpQSWZH+s0gRUXfdBAxO9Flv3Qo+7pjCktkvAykhfz0KzqzynW4Egffzdyd
/aW8Ff28NtMWDnBTMp/69quAQjKji3YHA+A2IqteZ6tIEo8nG1Btoz0T4ZyDjkesSscTmJ70IaY2
qL6pbDG7LZ9PhZyCEvnvpVr3/5vni9WIIraO7z2NkXBfIB9JyHus532cxK0WbygB3kFCZHVx+g9L
wApIUbek667A87J+NYBJlJOWdKgXz8X133JZiC9KR2eIKyInWTz/Hmpzc8g+uXFsfvhTUE62k6u8
kK/Hx6u2bU9Ni2dbkURv/gHTayFVIdAooen9HX8Cb/JeecubzKd/9nVV4T8c//zjF22nZ4nReF/N
Dk41NctDa3KuvIdHVsdca7ANmaXG88k4hYEXdh26ttZxET1hket3bshZJNbYu/+w6cN3tJfporLV
ViyaPl4NK0y7SrpaXDUj34/uI+enLH4MBpqbv/OPw+5QBcu8ZtvfUya/rb3Lma+NIcko/rf/MPUY
UMd+Jmp4h4lg+1iJz46tzPg6NmGGu8R4X1s2q2TnyV9lcumTgV/ymR/krEcl/Y2ghCSW/J5Wbii4
tZsSclE0kM7c7OLYwIlORWY5YvuGFeRj/7GcKdpD6UNPkwiiqWBjmQH3HT5BM7/r/vsv+aXrzjWh
UlkbqGsQOln3jj2H9oPfsRlE4T7ZdVFknZGjfxmw+55nv/rITSgyj23382ocKYaW4h/WmJ1kBgse
Pbl/03fX3UwrOjv/UiGxyf8Jiy6Vv4sI92thi70aLHEbgYSG/pFEFlzNTrPp73QYro6Mc8jZwOb0
PRC7hRZItta4fEaLUgi73CK+dwDDfLJ3N1JSkTpeAmX61UNfmrpfNGbydGv0wW85C/iA72p89Zni
DaprV5Ng/zx4EbRTya4zaS/sNJoEcH1aNXAawD1EAoskv5t2kQ4Sr3aCJ4A0hWj9FJXG1TqfZMM2
tCOKZq0NxrbiGB/cURhO3nT7TaYeY5dlCNYN3k9g7ho1YZ3krxSpUf0Vvh4jZL5o71LXStfE0xm9
lJcGacsuZhIPMbd6ZJCdpCerWXqofHjzzVz87MqX5vvv5fYRtfrAl88NdpFSji0hXxFWeuzaPjO4
yoJQO5H5mVXcukVXUnmjFTIsBNtM7pN1w3abCjcQRzEc6PoL810eiLHKa6riYm7dOaDK33X92r81
r8jCJ25BsR8kouFrhsPYFC68smIqgQL56r+56fjVo9iO2bY6xU0RabCqMoAzthTLFcezgCf93EkB
Y37dax+P4Dfkm206w4HYHv6mZN7S0ZQn4JxJdFeaYNAw5Q4zDTXbl3jGvGc0UFFgUfE+geraAfkd
iwIz0pRuDmiior4CA0Wkxtl9/IvKmGWFaYVZL11A7mNbWxIC+hk3taq7WfMH/HjVVHIKyIsux7S+
ZVilPcqypBDY0HOJh1F4I/HLG95GesyibSQ5vKRWpoaPRgLKgq78GrD8j+d9bTLZS5U7Wu/wycV2
Et1rLRheozlQTzz6WSeko+P0qW4FPue0kF8pI2RGRKU09mi2zlq26XhO99bjS7SmYpo+3bGlxWw1
8nyqFADcYVL3QHp7AOnQ9XQpf7ayYgiy/uRHkSuFDkihMnkJf5EO4rDOJ7MFhUt2uP1dPUnT9AqO
ZC0S+BiIjACJwgB/ibCjyUeGb6xy0WbYZvF8DidWP1VKV6P8Pud8qzsrr9Z9xUDPaG8adAEsOzzU
Baem4MyQv/7gSDmQbBL9Dpgp9nv7uM3MHNSmvLQwC9AD0rOLmaNZAWRL3/NgluK8d9bZ4NHeU92W
LKTZlquTMt3Yb+b7OnQYu0duHH6brvWzoS4RKpdsJ99cOJeoLCAAZFaiTQ5yUHrL5FRuqFdNXPyq
3YQ78Zh3jLl6X02nh8XTSXywLhQHsRpkcQvSPl0oeniyaa51Hku6sfZAdqLb8wIDx6s/hVwEX/c9
6O0+F3+r0Zvb2etTQESYX1deveifZ2KyhKFb2IyjzW1PCo5FCoR8d6bfKt/07Micho3TJahyl790
TuYgYKYz+4ZLeZoBbRSkkR6PDNxZcWRmaXXGovA+Fqnx6++PyGciiSr8GD2CZgnv/R0uhJzk91eg
pi0MhDP/+Dlt3Rxyx6P8/1xfR6LHydSEvnZzH/GJoF7lIgN1+3lRPtb1gzoJe1r7k5lvLaMWLIem
3szBc9+a2+5Ib0r7SzUWafHmujKdfetA5V6SQ7bvy8r2wztcL0uO8TPD/eBEHWY3txpUk8hJeDhh
7ol2Mc5EHsBeDPx3XnRmgb9SN3XY3UfdINN5Aio+WSu3GYwPRFO18ohI0CFTl3qkSV+rOF01kn2S
shyKmNs42Vblh1raM86QRkWM3hqPeupUvZ+KKnifuwuBiPYLqdXq8zS7B5aGi1KmozLcB4mZ0nCy
UI80qeKf7icLhFQebcmxwCn3VXHYPhWFdD7/q9l/Ex8+jXT+Wp6ueoYWD5zDXce0N1UAFT078TSa
c+Da24rKIqcdacHX2TC0vb7WTbpZmgnP1BdnHDQlxReU4tnRaWmssFWPd+YmRT5r5oW0zQtw5d3C
nEDKlTzqO5bB727w5WT6r2rZJx2ar7vUWpnao3vl3HIdfb5TvI+D4W442Mbr3pL1IYOFzZ8xJh7u
77vjujlVtxWteN83oYLxUJlc7NXJQS3ifta/4Z3TPAel86Mw9wf2TJ8NEqelOFfIMPPzND3cN1GN
03ndXj+kS5AzQLku63ruXLo/Bt6h+Hoh2nFUMBm/HB472Km+oX/UGC8JqdbSO/paX+8KRka6sTz2
0FfN9TPoz7featvCQ4Oim12TSPoHiMEhodCsLtK9/08GPWNOpNH62boMIhyo/j3haPucYCgwuP4Q
ra/XXc89xMPSdCYG8+v07+LqCQHESnCVVdY2zQQVn3YmUVdRvrwu8Bc0M3/u8/c+l8+PwWNDf7Mf
Pt8V8rvyYzVhoBVpL5p7gEZ/+Tv9VnROe7mcLc6omTUR7O+dDz4Y8qRYX6ebq/soPXyJVci29tlO
rkkBiVSFepS95w8ukInzUWmH+sUGRvA03IFOV3RnVsxU4f4u5U4FuOq679R+h07w7dLVtmar93B1
mrQ/2Ui8g9gpPFmYTT/ad7zdZgu2FfA2xMNFMKBSyq+rO9TJX/AoyRglzPNan1LeHJccXWo3Hgff
pnEwD9KfW/eZUJ3f11hU+onVrvK6NjMGFhBO+WiL5nRmdXrr11svWbo8ioRrt+DBLYVnlutOv6fR
Es7AGQd+WWYokTMtSecFXb1BH3xzs+E0ihlVvgv+dbzx5ytSt+4PfTFrL4jYovncE4rWNruC8+rY
0uCbu/MelnjTTH7TeCBTQrxpgvePGvN7fy9azcLh4+NnFhZDKF6I//vXMngPlZNI4YVES5dq6nWs
L8NSevXSEwBH11vcOLfIU3j2ufgUe0t2XlLOu0mUMCpr6DVZld4v0lLIY8rgtsIGotrmhLFBWE7b
Cm3znUw+r1E5QZ3SbuEw0NdEuCPsLLDJ+4AW4XJ1somFS31gsa2w+7qg6E1HAQHY1OU7oHOd+Ku0
zlWeP/uvR+/VdxwYf5aOo+OfdIITI53J5QPUjsA2fHYFdaRONWVUOv/485Rc3ee7sQwyINbPubrV
mLPYa59mwD0V9CFWX2Y7cL94L/UqH3jKM3n4yQ7fXYiyIi9+K9C7eYiXZdFfPGiT8XQTYmYLCZVF
6fRpUL3gV6rhgsBT+GkOrT3IYbKc+3m14Vja9nA0oQuKQ8qhou0Gu7mfuqclvNaX2rM2RvNY73Oo
7if30aIraL169rt/C9ayeXBYrj8uJqRtCx4a7DGzR9eLqr1iebgUerRRWWywxA9ElfsX5ERIn6ym
3qX7SH+nmkEc7g/PlVN3bzWL1A1KRAMu2+7NXg2ZrGGMx8HpVogMHvowBiKQqUx+CtveqEmCfFaN
w1ki+c9HUpU/8dZAGVrT+CyaqmZvldTvddXa7Qqb+WHTjBdNZCrcbv9BccpbTgrZwmtfvH2bOvFD
8lvpWHWd3Wkmj5zjYpgyFghxiOVnxcT7E4EZSyQlwOfm49yZ724jgJ6oBTPZd9lc+U06my7HXIvQ
WezNU1kLk2AFqAFad+FnCWcM7FBlJcFl8U8lnXPkR9e1M06IWTz0zFUWUtkx5Zu3EzS2iBCXDjYh
FKcSMlP3MVTA6YRMZ6Sy7Qmxf8fwf6tTXiFvBl/VqbmLdsmxEukvNxWH6Y6KuPfOFs6KeVFOJvSv
aDFwILKt3fcCC6SfiOc9lMu65zCBADOA2Ef6MPvtE+quuqRTT0j+3s4AfIBh9h/SPNxKIVr7Xr3s
WD+zJTNp3VfvCx9gwAznjzeyn/ziKHzRIeD162TbZMO+nLqZWL4acL/zO0G2DQHOi3v79inR/BUb
Lo1QlerpunJzc6ges83FIBAHjvUkV7yTXyObnmyf0l4L51xpM/CR2L5YF7gp64IPCjYBxkgR2YXe
A0XNrTjHs04iZ+k6NrQ4DFGPdWi1YiiXUBgV1lRSuhspoUHC/d5U1q/K1dwTE/f2+Esvx7I8z9s2
jsN2mISe1aHwublVewhNhtmZix1wnkGpjuILrZgXeioG06mADNichkFGR+++0NR1YHyZ8KoiH/ey
pMhlwO/Qq7/3kWrIWlnUkxgaml7k41is8Ua90i2CheIlqEHkWe+lIhDeOLHcK8+ovTCUtRiLf+W2
o+Mvax0LCeiC5r5ipfga5pbdzQOP4I6FVzvGGgtabsJsXNFtL/3i+shh5TI43bvwQIQ2ebS5tfII
TPWbW2SLKaF9MfQO84MrPooZnFVJpsE7RW68WxCTFKktVXk+quI1YwfBXVkGsj/W3eo9X5du18Yl
QZD0nC+Uxy6VENq3/SWKnu6qXjluezATQKK7dWCBsWUVl+XwKK+fJT3L0rQ3+mEFyXZWY2P6ZcZs
GJ7lWy64t0iiseLNPmG9Q10gZu5zU3EIw3B5uixFBgur9YeiBTG1Zvh6BySP6edlntrzSw20Gew2
vLh1XXwS4fRZwbfIH3/ca/ufeF9OL4MRoN1z85PN1A/XQib3Nc0iKvfTjWQ1nmymst0VucrPMSIk
ZT88xU2xa64YCW7O8K7aR02sFGQ0sznW/Z4Osej6kxovU7g09PJuEujWLlrcTgTxPlUim3Hiezrt
ZDXuyWD8EvLj7L0NXnICN6OGVfVgPApBMVF4MBQ41VFy8GiYeCBY4vseS9vHB/ftO/bFs7CfjjKr
jL1bdDg9IgWLX+IIs6NVcPeJ7cuA2RR+6qt+PJYfEfFFZQdOBOt1X0vf4vkI/UO0/76HbUBvYIwo
tPTIWMkVUF5vG+SnVVXPKVZXpCo4wWWKf1xnfs58W23iX8ez1x6E/4pVIzBu+csi1Y4xW7TH/amn
3tSFuyqz6+oxAkQNaoHVAITBOugpRd2lTDrkoLoadLTPP28ZVo6FxnOYehcoKz4RO13pKl7jXYXM
rsKODwxFwsD89V7L3FuWirPUGPq8Ga1Xv4mHeU91Ey1GJYKEgOjiQjOUxqVftaNBx6kEZ9BBapFZ
VCPPENLsIDIuPi3LMdZAxiRq8FDc/pO1AFVCiXAPU4yTyyISUmEw1ZfwN52RMQcpDcOFHAurXKA+
3p/tRdAY0UUt1tWFf7Jk1WnSyx+JDuePdzLwN5ht3+kY8vGmISN6Atafy/LZDQ4H+BG5YrYdmzOm
XyruHSq555eXSkfhJHv+ugyWw+iEIYuJXfLeSNQDYYZBHAjrDV1M9+Ej01+0A1RdfydBAVMIV7ZW
eVU+tmy79CSRzU/OzU3jMu3vq/Dj62yVLiy4XX5y56UxPJU+9uPMFzNqqM0OnEWwVcFNDN3YCKHc
FgOZQWfDxLZ3/1LV/tN7eSRyDe7NZ63MEuo+0FqOjFqxW41lVP4s8c1K+cKJ9WP7pbB06XdZLmR7
mZ9FjmXrcZxovlp7Hp7bztGVWPHFsKkblwnQ8az89O/d1Je1f+ZtGW0lLrVNZKCRpyl7fpFpZ6rq
AhlwS3xBHu+rCWtXW+sf/I8egIIg9fnSMCfy5gyrpqY6Gbc/mlpqrqsGMLE8mfZjXVQJDoeDSy+9
pn8uMEiuU6wezkaY+fcu/8EdMZoxJKFutUakCpA5OadP4SIMaEtRo41AnTK7/UeQIRW6j81/60tO
1aXl/PCNsK2lYLOUTVWSF2OcTCCrX0JAYmKelHlwa6lgetfO2fV7qiwR5VvrL6zmzfdiJGoHpUZb
xS29duEtG0m1GAyv7Ih8IqK0KV67seIDpB/Pp8qn72RdoLpYmVd92/TAhQOuKnM6vsVs/xOrmbBF
AzUnOzQEbRlm7r490Vxn2hNNPLAJN32w2e47iQVHxV+7lh9T60WdzivCvBC2Y5Ecm0SEQeLXeOfq
El8GcOjN97usW17XrIxzk1T2UbLn3+U77/TO9ev81QKH73/49gEAnCSPOh1X7/EsfVnIuSqdScC1
4hWV6f1rz1x8ye8YHEkK39o9WjyNTTuj+Rf5NvWnlXALvyQ/hR5zve7D1h3lBgav057WQNkeINsC
KHn1LnEO5cyZ40afLIF3kq1ob1kDIVdMPxFN5cZwi4A4sLKmFZmcXsGPMfGRoidvHJIVJZub5fDp
YJgL4ERp1zhFvgKYHEiYMsnsP1Ik2GC6tGuc+H5xaS9YJvwQXtJG7fkXcBzYgUqK/Rk40WFi2QiD
zbcQwD4K7rKiQuYDlAs+W6n5ofqw+Pe1U7JiEhWmuz4IBhlESkGy6NBBlKWlAeDOHSsCQ8nFVdfM
TjK1IHvC7sjMNZKuqcjHk1d1iFgvpjVqg/3TJKwC1GTi8TDW4kPjeIdnXEq5HzsOuB71tguIfYrW
bZORDzxxW8aiAi77EOURWN0tG+4hg4o3hPZRdJAe59dIIZstEDTE5iKRDPDNqyEUY1MMXBWmh7Fu
vA8v2c00ruwzMFR1dmIEHGn/vGMr99npmY+PcMu4bNKrp5jObUahrRdjKOpY89zUtsxz1ILBW27Z
m3Ye3Wfv8SGPiqPKZhQt7K7lw8iuOfzRTpTvX+Yma3Bwb9k6lTG9u8d22l6bsIxg7+K2Abtd6tNf
sB4STBvQ101ZZqrd6XBXX5tgpGXDPMvmhu+BFXpu6la1FB4FyaFLFMzWBsE4F1wbOapf74sSlbCs
qwCAQR4D3bFCYnEYLb+ONbduvLL+4OdGHxMrHL4eD57GUN1I6JBe/fv40jjNvEJnBCER8AtPpvcU
/2JgKB+yIZmd/WoLEysz9g5DLhdZ1bMEsWQRnP3Tih6NAFFXkMfk9n0uazEuuB1P3icyJOdi8wKw
O+V3f+neprqUFLRoePln6Ve7sDT5a7hiBBh5Ko5NgyJfRxwUOi74KmTRs9II79YMzfYNhHEyQi+9
n+v+UXAECvDtM3DXwY1aRv9/0I1qo6x/jbwjWX1m6Df0R6iOg/moj7MQ+T5p5lpMEbF1gseNK9HP
4PaJq3hqMKqyPrHM5+khQIH7ouuXEbQjnbKvws3TR/kMxL6AFpj+bma44chEDulTNdtPddcVJ3Cu
pnmYti8YBVanQ9E9Bi2fpS3Fy+e0jdBuic51dywxdvkRej98YxXiAVFdGATpidqxLgba6vwZCKi8
wJZjtUzbL5HtQ5IWRXWKLbuuPH3mdoZCmMXHvrZH1Fhqww9kTU6eiBq3Ks4RTMhQijQwNUFi2+tg
czw11l1xbbYuSzytq8ob9CWLMkkzlRuF2lpXS6MZnPoKp8bo1lASgI45OXQRvMpOqJLuKnIv6Vbm
t8bIr+KryZx3eFmSFBbL+rECEKiDWZIz4zS7G+XOGI2jHvbG4ROddpQrHpKE5BgvIbhgkHtWKEoe
ZJoiFpXr2eCnBWmOjFegz9F6UQay155w4NbzUNA4jUCm26FkxLpC+CmM8fL1Ku/mt+6fL+6p6hWG
ZE2txwC28foRNx+WOFJP72YEegrFCbuLKVkoeNc04JaP/ZLkffL2OHTdN6iFT8E27KElIxeVIzjd
xvxmc49Pk3k/Pqxf5Ds2Gw1csecvbmOyqiK+BanivkUVgUnVU4Lnmf/VMn/pxraVCS1AZJAawMXr
SzJIVEoeXhQKbIxYzr5QE1Nd7n++lveHkABfVs1RTK/6z3nuS3wGk/vau0PvjQC1kkBcvXOZMyb2
joBTeRVU8Tg3274Xn9vyiSnFtszYoEJJkexLvj6WYprNyTBXc84jFfOJ2eU4JRRcJcS4im/uYxZ8
/pH3bQrX8mtVcz46d9w8lXdhCEwzpzqNkYlKQmd2zlO1hfnQtcKhw2yO8wJehU7DuaZo6dmszhQn
B0FDxFXaNeu0vDfWs0NDdbSMhzk7y917poL3J/Pbv1OamR/AykiQRrbXyCNhlwhtuFRXt/ZQ13zO
kl9VU2JdZI6TzwsHVC0x5uKWl8znihtc52kMb7IIik6ShsUK2kKgAEGC2cPi2nB+jBbF93iRqL3H
qFlI66qc/gif3BZDl0SRFQs228zsiUxNkzV8fV5bx2FYZPnXhX9YA+bgdMDuOn36ofd7yzbHPwuo
wjo4Y47+uVRen/V/r1WvgfuqeHRYXV/12PsLtzLHsuFYc6U+x7qLxeDaQsDZsgv+vWN5l18gc+/F
df+xtbMoNU+lqEGlu1lnQ3GuUkT/pks23qI7R2FPDvziy57p34I5VLLiZ/vn160NolgzZdMzhSh2
abSZ7hzugR7i8WW6mXl4MdvKNFsOGmyAvgdCUItoXorOnJ3DZe8shcF8X7R318PzFRb+DEdd5ZTr
vUCbO6fEl/aVkILSlvztWMbLQK5JdR1fo2x7ZNDgizwfH4hkozTV+rUBXb415Bh4fccSwlYdp16U
NZcWHMPCEFE6eywm3hXkT01YpHh5lBkJxsovOCCJzJXKb1s6ZOpkF1FVMUMlwaUcGhlDzvat+m4X
HjS2u6HVrUgRQxkYfPgABpEaEIkUaGQ1nAEXm3t38WoebLvM2YwvUx/uX+HmSK8/0mRwHkPEeDFT
55OmRSZbsOqgHq+Kbz18Rr+mvE/TrT2SaHwYMKBUa4Tqa74BWvalkhh0t/Zh2zP2GILIVoKh9OHP
ukPZ33s9goVHF4hyvxWf8oxXc0rexd9wL4+MxHwADtk8Kg7XlMb1NYpPP0CKq3Qpe1CccYyREFYJ
RlzpBhreeUKyVVuP7i9q4vcfGr4HokQDSrjDHGG57uDRSFgmxaELK8POwmbB0w4ng2OpqM+l+lLt
ZJpYHd/xT+/tmpFf44JZl0aADABCGZ3xTxPqUBw/x6ofN4JHnKV5OJUGfrvpJzePQnxwHUmMYABq
6el3jCX8DVc1UMw/U+cjrw7jrXhbhWwTXytRJONFGaqDaLiyMllB+V1RGhGgYDYcOwh0q2i2mvtp
ppcuPcfmjqpZZGqizVNjAe3DjCpk0ua8aqhw3Eca7vAwcm1SsifbmTk+buh9D9y/rpV4MyRywnp7
0T4E44rRxwjTYjVIzxSWdfVJtB3DiaugAFezLbXglNRtBWAsnP4UQlkWkXcUQNBO6uukon1mh0kp
5JIhYtDWNbsgPN/iSnkKnCPz5IsgHVLuo7wGvLUn57lkaG/OX6Y3TAdKic617LVM4qgfiudm+N+Y
ptRu9XMoCWLd16bHzjKCLnCrR0P0s3if2qkU93G+Hoo75xtjNfYh959rMdhZuT4WI3/mrJSM6xWy
RK6qJRd5b9s8R+ononbFA+rPqQTcGC3CXyWg/FuMbqXFyPer8Tt2aXb82hFGe8F1bBN8SZLJzml2
mEX71OodEYOnQvqVT2+r2UAE8eG98J1TysZbyCmUlBntgdlmVsy6suGrU4iiViADsiv6DNp2zkWp
spvscP5hOsPQ0EDjXFRGDrKWoF84TmXZiJQtmtLmkwUmSfA+JYczNbj/JDosp3Z/ZjfvjtEODzUd
rIcfq0Ht/2l0zY55H4X5L2BCsfzsngCYBXeqoo7y3KzihPt6KFuksS6R5+ezI1oilhcacCnxFdq+
26gmU0aLmD1KYcxdA6VkJWm4qN98KrS4U+jmWNx9ALbSvFT2nRAYcTHheeff169UrrLnN6UMC5Jv
PfiaSYtu8uQS+3x+IEdEBslLk8okLvAEUAt9MMuyTtZN93QPYHeubqy0y4ZZay0a/0idIBXncoQX
Hkf9wRpKmI+dhdarrSWFhNz5xff2XKMUbSGQ/BHC2A8DK+WRa08rOvl9+mcRr0Q6uY4+HVfp/iq/
tMmv00+I+SDGPKqQm+dD54V4c4nhzV5qh00tla3hHYfO38QSZ5mrKwynvB5HI6WFCOVN7Zoitejz
0eEfhDG37Mc2zXSmMV0VztvOgSkEs4EqbglJg+FgNZHqSP0B+Rtdmb2crs3W6VLO/hnS55LNaeXg
yiHCElGU+kOJWKTFnleBLOtVP8emaOQ4WDrulKKtZydsilc9pZgy3T23o0/Gk2Iwisw3WfZEKyF6
I1bZxeuRQbxuxu45nJuRV/k/ls5sS1EsC8NPxFoMAnLLKJM4hYHesCI0BUQcEdGn7+9E9erqrKzI
yJDxnL3//Q9cN208ORNchgoIJtyAYyIcPPLpSHDxuGrkYcpK8D5TmINT+O1a1xwZHg/ZDcXyhM/f
h/AAV9Xdyzhpt10ITgK/A8rWHMUBF53VtIV5c0vH2HsR2vb+bugLW3miDDHmZ+Jiv2Isq5TPFBus
B6aGWF9xGucAksjxjvMM/lOBShAm8zgmpGQdlxQ6dCiO1UVikKiLx5VPJEwRmoU873Kmguf7HAVi
R1DMscjqqWrhTb6/NkQuxF0yKpa36T0ZB8W8IBXSeStznBpPoqZ707zyQFxDBmiMGLHmAQSiA0XH
iBNX/uebdadoJvANVeErMrbHBKB3FD0Pn2cg7cwxtgqO8XUMqAovIDHJZ4bOUExfWTTUKXGxSS3y
IE8g7tkLxSwP+psHdHye9rvT8I3NFFktiD+R/0wIf2ab6Jd35Jb8Bme+JYdjDAsGkvg6QIjdwUAF
K0DB1Pk62pSQRJELTAAxQfcqKyORQxhiHT8QBPFsiqrSA3ssoWXqDiOoTxnBGQJVoVsC00EtZZp4
A4MCnYuoQKGEimEOLMTuBZi3xACL2hAthTM6x93dZXk4dt5vq6QjJfiFlfKLNc+UmZ/YZxtMuymt
nWI8LQ/cH55xPO+OszObJHcHDS4h0yEoGnZOVDZcbLZwoF4rwmqCERck7MF7rT++yCvh6vkQbLlK
sJOlvzgMbYm5nCBBmlbYE0lO+vOFESjPC5kUr5iHzxjjbev2LkoKqBgMxRfAt+TmLKF+3FyIechQ
+BzykUwRcoOdIjZY94l2D48NzBBSFWwMLkYkxDqkG+GIbp+pwr+xV27clhXs6V+/gWFvwXnDNJcg
q8443GtEOrGsBRp5QxI6q9rRrVBDx9H6fMe1x9rxL0a2f/DvF+rwsFddklOl6CilN1qF4e0/ugV0
KmIUOCgoVihu8AABlnsGYBPc0iEnH+iq/at/pNLDlEWNeJ+PYMQ3XDEBPxhcDzmk1SNZMcM3wTTS
jB9F0iDhxLDIVbvKlbgNdJKLoek+HDjkm8YMNUgaSAOw1I7175EzWrNG/z42d8/i07z3pnJ3xuz0
fb9E8jlRYT6uF1empzxISOdw6YIsEfWx9ENab3aZGTGZkKB3qyLDaVu333t9WMDJdCuXQYm76753
Bl5AOH/PLYCXqGPzB5u+Rcp4+yTbuBjCpxpWr+CEIdYte57CBrD7kY4gzbnkUy4aw783X+9h7D4/
njY63HlnhtG/DwNxFdvMyGDt/rC5qabbYcYL/MaMr3rSzAsuGReh8j7QQC8XeHiAWoV31A6P4hvD
L8lE+XlZj7E94Zo/YQTvJUIz66Cckjl2WSPgvpLwB7R1n5Rr5jFv7MOYs0u7h7oRWwocyw50CZ86
pjQj5q/gtFQkIsXp7pfKqn1jIodt59poRcgQ8qCXPG+rzCwBahaIcyxkF9DMCEAv7Nfiunw03ivl
opx1jnlO0UPFAwHjRSxhWYcMmj8vwbiDsnaiGlo+4nOOJ9hoS0nxGXnnHdUsKA9GLbTRvEYf1R2s
jBChYuTjFNiZYV2mwNAA+Gc2+j6AlGKSYgYbUyjc2WSoiCrOgtqQAByZp9vRjAno94ONYIwvPOiR
Q0SdShoigNL3vWPC4p6qAL9QdK4vTGVeTUSSEOGXFLoWwH2d/HG2aK4rKVLPMa5sd/OLdHfab15f
EOrWA9a8tJiUBboZwNmBF1qJ3ar4OmIcd2dznPBca0qCnKoT5VX1j9H7aBQjUuNo0XM8/2K79NF+
9MG5LejU9RNmEaVRLfRA4IXIKLVxAPA4LqZs9CAPgkjL4Ib7o+c+6xBLBLlMZIZGFd6emlC7lFPQ
dDyIzAnyV1KTy8EBEywX8HKea4sR0fSsur+9m8G2iNkLHXbi7eBmMF3lAxMDqHAJwId+c4tU1Fb7
VT8jEZ2Iwg7vQpXvYncmjOU3ek2AfPUQgqduH5C1s7Zbgm7bb5RMsez4nMQ4NLF82cfkRWiswIcl
HBzAebrRHqMD1m2KNSQ72eA+rrG1Ez7KSJluIbU6SGzp0sVjy3Ff7k8ORBnBDZOhGSLHFmwDFzgr
foHU0lHHKHI0BPiFJ3hDoJVgvWA+qwtwoP0+RmcsB0istBmJueve5T7KgFkRb9rtJ6tmXIzs7VkZ
78FlnRHwerYByLEgx+ERQHJtBGtirpFa4Wm4w7nul81iAnrvbSosRRBLegcWfr4RFazozd4xw9EI
2Jwy95SPtia7CAwh4kmfHqV8XP+IX9mc2bmZc/Dxv8qqFnfKezg4D1Uc9T0jVntFzaT54VDG1b5c
ZKdV7/LIMkf683TtrfSBfy/7fwCV8Tjh+o+2NAMpn9d6zB5O7pDHRHLhy+7EhKdVzsWWr47e+L27
pizxxvO1MY/FdTHtuHdjI3joPrYTcTmNh1wcpPguDsYVp0DZy1p5Qlkt9vd98VX8k2i83hQdePW+
7ewaZkxuivla/NUup53ayxzazeO0+UQ+it8IphVIOMDW4IORRGtyp6BJ8v5S5FA9gNL2dAxmZi4v
tjgE6mbxL46HIzyF/J6jPSWjq2MiW+I0U84qYLNmmmXvx9sadYNNl/hOX3XIVAvbVqcnCDeW65WY
77KDT68vMrrRQYfD2b/u7rlGNcAhsVBm/WOS11MGoJxzRcuC+wgZj4lJ08aja2nMe7j8GHpnKUsR
OXL4PGWywxcMbGTtFRghf86/+GccAQ7y4GB4lFNqciUglXN8QFWUWNgiJuvngXVIbd0V+DiTygOZ
6959xwrRcGp4G+eiBD1/ppR/+SsieQ67GziOPP7iLQAqooHGzARQSLwPf//8/zcC3AYuRTxDLURT
YA+cKAZLxrzDUXwsAF0cgXreJrjzFFiADzjqU/mdQ17439JmRIDtMEb3DMCc/TGBPfHfHeH+XaBg
zDlOqCk7aNMauskyMIsobtfUuRtzf7j+UyeHL8klDgBcyY1e9hcvBcXzv8+Gq7+D8AGK7fITuadF
G8iREcRUEzGQi/+KGMIUnu7u4+rL2jRLDzWp98OkKwByIqWYc+I68mQyTNkC2R7+f9JmGDMU5pqM
nQPePDB6SWGzeVbuvrCxuub5mqwkkGaef3FmVXjPua4fXwy9bUolZwIHCzumjjgUQF/ADBp1+Fs4
Ih0sDM9MEaY2H2337EC8A4ub6hy+AItmWghbCao9gmamKCkd++IIVZLL3TOY4sl8R+s5wO0OSBvY
hQuvcwEQXDL66HzABd2vf3gJXxGrJdNeJonsjM8QmBmeNOWBEBOxhGg79eVmapQNJUZhDhXpx0eS
sWZqJm7PKRQvmTgxfkf8UM6r89/rxx+Ogr8/pDDl3eId4/3hq+16zfbAYsiWwmr4y/WiOyK2FK9h
nkmScOGBBjd79bDreEU2BQXw1owHaAPw4dDWxWD2rLR00j9izFsHyb9kN95oE7ihacXmAicBHonN
2jy2B1sn3JhfJ9uSH3Thnbk4YwgTIVUQtnG827NRlD2gws5I4vb8i5Pd0lcgjZx+hVagQRMGNvWd
FbPsBKpgKy6uSWjvDBisPKLgiWVAITkkLEWBSCcmc1OD6lrYqxK6u4sCjXqbteqqe+JV1fxqQ1Lq
E30aXzwia6O+obLiT8jbXis7MjJp/bJR9MtWUS8yKcuw8WcbezrcL4oDVn7WT4bgjH0BEoPPadMy
XR/x2WLVPOLu0vmwMHgSxT0quT0TkVrMUsZA9Al7gK+KJWwvR3vWIr7CF04PUUVw+6wlS9P1M/3v
xvL8dj4xmsBMYlXdixWah0jhyRRH8XfzYyZhRIjzH+IHARSDRzyJuhNdjCGvIJYzB7fPOeuu7r4c
vU2M3p3DYTFCaERmNoKPtWNfeEUECELT5RjFEtyu2bMZtpdViu0IfQCfry9zRu1PxhacFJmDj+cX
JI3y/6du/O19DAzhl8NJeURAYzzDOcfK3sNeJh451KxkrhNqDMvOqZmiNh4hxvfOnuGrvRrsAAm4
U7hBG5BralvskDxNdx4uyyntGUUB/z/HlyC4Fq5f2mQby+mdr6k/LTF2PUXMvfV/pe8HD9m3Pv0E
mxmjrrSetw+ifimbKYcogahESOoscOMtREnCgg7C0Vy8BgbJqJrf0Ebw8QhnMjK0mbRur8wOYsy9
ydDhjeldIi1Ir4awwfIpoe4Js+cat4v1CKt6ymvA+QOcv5X42XqObNZ4ewSTrlH2xVYWE0RKBOUW
4ImF/yXooRptW8g3K/mJZ9nqY27boCHoD9rmGzEgCxR9clKsiZcW162BItZwKvbrq8tMn+wtj8+F
nTzs2nVdO3ywDx1DbF1/p4dt3mpwxbuegR9lFIb+6LO9PReo4Otp3rE0QEEyHRlTqa+3M4HmlNF3
sEmI2dfLHmFxQZ1kTwZWKtD5xYB2R8l6VwTAuhoO9y6FBaJE6PrgYOtrF0BUBr5BzV0hr6Aj/ldK
qLkcdIEymcZ4U3gSmTM0LtAwDtS5ILDtlGdGiNI7spXRhP9K6OCJI/hHCvGCQ6fFqwcBS6yqvS5e
+fPqOBOojOmCR1HsPbyCVZZW9U3gSM67d0rYOjALxwwplLLTTEXr7IK51bxTaCFL65teFif9ubYy
V3fGnVSYFJzIYFH6tWRHBXpGNd5ByyIiO1AqX4II+fW6ItMB3CJ6nDhw5/5LJ+HenG6p+4h+dW9b
YR+Vnf0THOAv1ULI6RS4gqSY2UzqqLTr6JHe4G5hsKARljnBOhU9VHimVyKUdWqcDyT1qkDLvI05
qto1qIIAVv/8lqmkPBEnwObOle7ZWYCGQmhL8MI54OszIPFVvcQ4SXo86H0X0cCAUGRAtejsILXD
oSE2yqMwX9PQsymwesQ6Swe7CBdNrCdCngT/B4tdeBJ/xXdyaH8Zq2qIPqPGiGOQzhNUDlobeUZ3
8lACUBLTzuNPvhb/AQPlYxztN42tADzw81EZ9sSvgceSlGNEiffwNOtW5UR1YDWdcJaBsrEe3ME1
CxviXztFZMRWSArtwU/x2qTnSBqTiInxWxRnwCRsaYLJAp/Afn+c58+rdkyfBb7fX547QEH88kHv
sOZUKg8G0eBiSo5iSPdXactLzmJNqUQIVT74Qw7DiEBv6nrQibYJT/RSRDLTIH/s7Oxe5qblg2RU
9GHO698xO3N/K6cnaQKqdKwaebvoEwmqyL3zgJjA+NhJijmgIwb8hDVfV4+fZsG65F4WVUmAAljm
+PBGEFNBC/+6jYnpxkAcG9K7gGIKJeAt1aQINPfNy9InFpwnr3JSOl8GGeyk/aTGBYL061s6Ys+t
PRmBmQ+aazewwDKt4DTc1XC2i4aMU/F3OvxV3CeepwCuYE6zekGOxJoX/aVuqHwoOf1tEdCnlKfJ
1ohOgGT4I9ljNaLy7bocnA36HRAD+5XEQzTSzhOELLxQXEoszJomejI84an0GbeTxsz7x1QFvN5w
SbG9HMgpZCj/UIDhuVCublOwnxIEx7SroosvPiHIXvRCtdg6vpQRdqAG7cdRnkKcB8qKjlIlNDti
i1dEBLZOPcB69x4D8h3Y3vfwViHsiOKNbVta0qzHwnaNnuzuwrE7sOmNvyjbUH2OmbL0eMnUHEmP
Wd5O2YGNGPMXBWiI1dxbmp1DgT7PKYBRycxZNkbBMA6eh7eTF1ujWyBxLhi2E68wlfJMPojw5UOr
Bpo5GUCOZ30CiMeQopkagXq4iVApCgdBD9SyGA7deCskpj58ISBVQj35DQZL5GfTseKxFJxAdUyQ
3B72I0Z1snP5xdwQJfZowRDWw+geOXPlUrYofrno7vMUTlA+npNdfZxYEwgYOPgKnjQ7AwJEPBD3
ZPTM8GkUYzYp7ncqK5wRnJLxvKHQNnegPTkqZqGwReCsEMl7W3Eqiu4pXURcBOvQChe0SMe2asJD
dNqDCvhQ72TntWB24mSckseI4WOXKMxad2vl7LvyOhddT3HFpTChY9vytiug6B6zo2LIrGV683II
gc/LVNGoms38OZCKGYoy7uPXixE88mZy5UDM3Wk2Pi0fQDp/Dvv+yOszY2RDQ7tgPQmna3KF38yK
MoM2vZLHHCxvMUtwCaIVK+0fIguMqC8IK2GzTTFqGIUdE3l2/2Zu/Sp21s+K6DFVnffhmpQ/dId3
ugS2BbatiRF3D/v+ZUwFcVSz11VC5konDCsMpl+iSWkPT7GHQKEtD+qWkGUGVAteAZrPJZnz3po/
oYZq8FLu7fRFfgamDm8cVIg45xWEuI2fMPvcESoGk638Nppvb9MP5g+iAKWAb1izGVpQuEIdo+lz
+jJ5OKvRmT1p8sHm6eOR2ubcMFNzjQMYj08CIuSeDPBo/vmGzcJs2ytCQMHWkSy3gBfISUJ05H54
TbDo2adu9iIcJv03vyiTEXw9Zl5nh6SPuMOwa0K9+vX8Kuc9spAhKjajIShmdSqWH7Nw+vcCcPr2
VUdv+E9A2GSMY56D0EK2V3Btw+e2gHNqBO3b1VnyNPe2KEfRcWOxxFAkkgLO+dfekzfPvxKZk0iY
3n6gdXNdrw/aBx2SsYFrrqi0p5RShfTNgOwKDHBe4bIfbN/X6fHjf+DAwl5Ch4zW5EeDWMJXgGit
oNYiVlgARiLt1OjNE39vt5c7e8t/P7CFvMrOiRpNLXPWcCFLc/UdkS94lYR8MMzJ2+vHMic9tSbM
m9aImaV+cm4ifRuTCTLhWUuVZ2BZhQ3sTTQ8PMlryP7F2OGBdPGH9B3WGgby8ANvq1+2NQZxJcvG
BkIGYwtiYl5LPevHNM3s1WzxzwNNeJ4+O5Uo1Xe1sCSfYpI5labAwUZyXy74+Wy2JqN06emYxHkp
zFNy9eZoqp3OUUdCGtUinqf5aXa9rW64UVyxLmiI7yFxSdmZjwg0j8g5FdG+VMISido19dx8Nd9q
GUjlecVuEYen5Lx7LxhuF96dPh8K9+RYYrLQTE9oDngGUd0J/I3dwAop3j65CnmKepg+hkUZqayz
4gmWJwPxaA4rGLwBit5EQuHMgpY+RRMCR5navwrXDHIF2lihBD75FmaraoQHeMKwp/RVRysC7Byu
AfJEQxR5KHyLgK+Rp8RF4QIFR3p3efKOuw3SbuYsW2ivaec+wVZKHzfCvBQOqXVlu80SyGQCVOCW
AAULK9ZiBscNKvcnllqQnMvFeY9g2rlTv8UDIdKw2VtZEJzvpJmBxo6IqMRwbHkJRoZT28OvNC0A
nmDGwEyIqcZLZfJYa5V7m1o5CweMocMFm6zC5h1And/iwObkj7WeU9GBClG1MDm4rRk60xagk5MJ
ZZSW0LpGIpvLCLhfqBIzKFalB7bOvEmNdBvG6eR5xjy9XYskELhg8AXekUTZqkOrQwMCRvVyjfN0
UP8xA/Sai1ib0HCzEX4svNyJWyFkh0V/J3ZL0kK4eXp2JkQNET09oC4cTsjj5vMJ+hoysFeUihIB
RJ4YuLrdzhqmp+RWh4D+17w98GdCNY0YT/KpIaGSG7wTxzHYi0RG9L6pv59ICQDSTVAa9rdDl7Ak
Cl4wlTFQ/jfqm6PLPcv0zbr8hqXAETxNnm3B7QCquZs/NdQpIMnycHXPSqKvSAmC+Ed8mbYcoC7I
ARl9AjZJ4KgQrK5Ox/imbXVhvI4Pu7rlJ/ZWpLIE3n1S6jQ4MH822Ri78Vh1awjkmg4UJqJkZuqc
XXtNZ1yF/ClMCHnBXqB3zgPZH4a/KSg2BD4bynlznjEwQHdD518/fZegBARxCdOMMUpGFue7gNVZ
C5jDoLxCxWQSTMHLEWKFMGQjICMrHmZWm8CkVp70LKOF4WE+h0OAp69QDeR/5AmwkfEXhUPZ/UMJ
ziVSfeC5E7GBmGljE4zDWHSefRKFFK830Yw0ZTrLhJ49sASAofcln+jsqIMGN6W2VgDP2eVFZUV5
et7IX6zMYk851i5LCk8tTjOsZOMzcRyQzfz7ihUWIuXMCJhtjVMGTOxiP8hRII66Giv2hPXzQyAr
YE2Oz2PAIPxuu1s1SolO9NLYxxjqhnwJZXHrNUpQPxuPpByG9TqpkfwFfckjCqOKtZzjZFcUbnc2
z/OVKRdPIc0MPQc9YV5O2BLCC058D/ejw5m/TGkW/KPyDYWAjohJB6Ux/7RaEKg4NOkbPnhP1z4O
XnSczCURhpSM++CWuyiDEv1KKwbeBNT0JuzRrNxxBGDwsK/3lIl4jv7DSavVTXRXKEWAj9zLWlMT
iyzK14Ehb65kRFt67bqc3k4gkqT2zPPe55F9RLhiYA+MfQHlsqgFRwTUqgCmii+vr3388R8HNiHV
bRcmmoyxMAlinc0kgLMmbOD9qmJEyXFK41+TeumW3U4TCXwaD2SWFvxpnoEojY9Q487em1q1Zz70
FDof2bsg89cItDChaXEd5TOznQs36xzjH7JE5fy+8x5WodUwQAzUN9alLwFPeqBU4n5kTA1vDJfQ
J/v0/gzLDWZ/JmFZ/O8YFngusAFiRTRMM/paxCyDOOuxJd7j6+4JV/FKJBKDQjUAXGM4CNTOzaU/
g8GavRed/yZej9fi4mXdRrlNMFnTVYdwKEl2uVCUTQaOxfa98VGQO1XSiejd/jK/XQOTJUxJMOMT
ImWVmlQkcaGAP+VYe9LpCl9YwLzywOsLs6kUAVnv+bWUPT7BOHksA9aVDkb233NCk0zDo2KG98t7
CtcALR2rVnxBAAH53ZiY5xVvP24TAFgYfnD8vJUjGjzGR9Dy+Ikw6I9o+Gk/3jOWVa5DrZM6Hf+2
3oJaNKk+bg+h3lo8NuSV3/zPtLovjd6zxn4RJuPQKinD7OIVqv9eAT/l5unxqdlk5RHDV2e8HmQS
iBz/k5A43mMmFFSby0LzpfcyxZCn2yuWb30b/7BD1Htaa5514DAw2RXGP4LuwlB18ZQ8czfQNK55
sCm4D8Ztx9vM0JZbDKhnBJgoWktK2RudDVsRI5xx/yO/swLLprQCPsOX75FYZkDlxrVvm5TUIpxu
F4fCmcyR1ZAn7YjwmQe+UeKCwq5bxxKm1NB9au+FjIh3F1pHr3ldWASPJmyn1HOsF0+NRDmOwsae
DAbTVLJslhv6hnHI1JW1gnIBTgJtBUeOhVr6OC0xLVoV21MI3EEfhXwJFAJOdeXMt+xoUOjOG6a5
JWwvOHl3ntyXvLm7GVsiVK/YgB0SNeK9xjRWboPH8fso5FVoKRm5aVl2KqJ6lIN9mHYKDwNXcbBe
+o4SBcL3Xej2gZOYAfOBPjN6yF8EYDMN89N1karknLLjsrfx1h/xYmV1MSbaEsSX9wqcOmvp1fcr
hCA5cyZhVHJ1MkQ08+2RtQq1DTNZEaCJDB8+IbWLJ6P6Zyfn3rQKUSh+r7iQmPDRzmQpqcwv+hpk
xfFfRhG+cJc5/1Tk3cBM2WIsyEkZMNia9QvlGDNn9igTIziQQl3/VVhyxX7FyFU36Lk9/FHI1mN6
i9P7AwNasYvPReZtcfiE6cu7rz4sW6RVEoaG+wniKJrQY8gO5pUHpYId4YupFYv73VtRBFoTXNq+
s6ccWBPQ8yPrKhg6iX24pj0wqPUID6m0RXNc8hV5y14qwTKV/qw28fLk5fvkjC9dK7doIAZ3HPTu
HT9VM4OY8iNH3A16cT71FakBi2lw8dQt0dKFR8ArbLQTBGuLPauNRB80npVzcNfq6j5fq+ueroKX
AzzyilfHSGTGdFmJlHVsn5dXYkg3tLGP0fLWBHb5Xt3H0fkRNKAIKM4v+KYCXl9Qsb3pVGTkyd34
19IXxrUNxaMqMXa7PaBfI58EoByd9wU2ZnldzNoha49zht0vmVZwwi7mFq/t9R5CudGcO+yvk/+G
GUfYYJ1UCC5TpVqcCNWcdYicrteMLloZluwiNyTz6oa1FYHmFWgSue1RtRVsYg88byWLmkTdZy7R
iVE3Pj8QSInVpD/hhfo4NBYIUYcXXmMPUGJ4c9YUqtpVSfocOhAI5Pma6RRFsoZh0UYZ4dgeGQDj
cJd4lcu4aCOL8lfyzl2U3rl6JuTAD3Vt+5MPuDMDiLj63/tsCOiFIGYucA5kgtoQU9ciev6cMK4V
bJrepSF4R6NAhh4GSn1yAPG4jLwDLpCNaYPG6MP3a02i4s8dJVFPoAy2wGCGgLy2xAAJusnIkXbA
7FD9hGebCGts6bIHyEpYoLx9VjjS+/qcZ0aNoJyIl55ZQHA7EFrNAuKxQsESS2rJa4z8suhnTyYn
8DumfLr8CW/K5gPZANoh5JtLMTO6H6bCKFIY0ZeXqdgpyYrEA4Kfcdu+UCN98ZYE1xwXOyPS9p9l
Aa9Gw9awvdXOScEsaYWthwE79ZygoEKvfCQg4MJLw5QZs4j1J9HcPzncmFtJGKvmv36Y3h2fofyv
BNeZMWoglpPVj27oGKLTFOfTrjUQOj27FtEJKtb4uKzUhDnokRdABkgBB0lVYSXPUehQU1E1KLhO
ZBZgEWBrcL26xss7XRnA9hEsqdP+NohKb4zx1BlXGTPuR9C53RPFc4NR1a95zI7oA55wCm4u9+K8
Vz7+k8xzsH02wNE/6paxuuq6m6uMajG3od5SARlihB9M3SY4nlI5Hx70ACZWdtWix0n06Z3rK0gi
/Ziqtw5li6qsqFAUQMZTAvfgpseWgl32rkgZubMvw5BmL3/BVVa7H7n+Hr/AzHAxYWB3wSUQhw04
hMpoV4Lbdu9pTb0L6f8TVre5VkuTEZY55c+Y5VDwFrlfV7jhfsFr9Hxndz5PXdX3C4SOMSEHHR4I
BAa5YAJwFks5bNR5eptC0AP33h73zzUT1lEJOIPSOrsinxv7+CNYq5rr/04G/ON23THpVLRE2j+Z
s8PKr6F6bMhQsr4/V5ClC7ZQHSYhnEYH1GYCEojMKRkOGBAnxd6zphZ+XmOoJsxUM9Da41Hs0+qW
agqfEnqlnXp4cZ339RiuEnGzNXePQk9bqyUbtTR472vt4gGgLS9UHFw+qXYFEmDZxWVWKHNmD8+H
33deD48coVaoDXSdoV5SzZo7GV0EY4v3C1BhPBfthY6sauRpYzoRsM8iO5+z7pYKtyZlKflYTrd1
CA56gzq/FTBB+mHc9cnvZIhDeHq9FlZOr0IdJTNb7t2czqDC7enk9jk7cGlSfVDvUzBIQxWfpXBk
KhN81oz5YL1CGDxXxssw1Ey/orZ687c73UGLcOvXGBafKbYfwzEbNh+W11b+svAsxX/z+bKcBxhB
/SuoN9qsKdGTsz0P2NBW6+K5NoT+K+7qGGPxETDI+D54A1YS8Pk6yNRFM4VRRRyvjp75lXQwH/hW
k21GcKG1vXaXnbfxIIkN+n/3QuonjJmoeylzoYcQr0V5JqfQkVX6iC/qz8TMr6tqWeyL/Q2Xgc/V
03HMp2iuxAAOlA9FCYQRDCm+BtUDtjGc8/0btc4APQUdETGdI7oapsaP4/I5Srr5/QvzCnQgayFJ
uB3OlQd9mekBPeb7qdlAz+NJe5rI0MUHhhTPqMMj6j7EIyiGNnHAl+ab+THvJUXZ3f2YE5MZ3flf
bU012LyXPczwwWe763KIQiM8IYRengkBmrDoocfUxVfAVaLdEy1TsTys1PXj9qvek+d51iiRpOzf
bwBGBySDEyPwXshXHrObFWNJ2D1XSpfehCzXH6FmuJP/kvAQ8JhfWXCuUtDDS6YLbc5Jq7AulQ+f
3v1JgsHlioUUNYXx/qU6fRQj9/6pJmMrlk1fZRCJduP48LkjDR4VlWkhFzly3E0zl6wF8lToczbm
D8lQMlgfBdxRaTKMQVHP2JA77X8iszroj0zbKhh6SGPPE5J31B8KUDSj3A34JNrG0PFx3reFMBdH
Vd4A5l8qTRjkk+Bp0E+866wDrTs89JePiqcDBZtCAKj8F+fPg7jX6qn+IbbEci0ZBwk8Chf8gs/0
meMVXnNDQiKqcgaqyS6nHGN/FFw4p3BEbKBQ9CqkFQ4+Lx/d4RHFSYGCT3qQBBs0t+VJiYsGgrKZ
6F2GTpts3iejSMjjZcAiToyw7L8wdx5j/Z8+H2u1XdKr4MsTFmqMHON9nH7kBZzl3vBUDNZBpRGG
apx0wgv9xD+Bzvv1sh8/1AjnR6g6zfS55vfleSnLWx5GGhbW0dPJJ+H4dWC6B9XtA9+ZzGqs6fX4
0kEfu9VuTEXDiAlJY8WCqaBZOPKM0ZdHTGKsJYMQcK5zAml1i3mPsDPsd2caRHmuLE3RPfCHcqTT
yVuY5DFdySRcGVG3n+gMClCk4t99J2J/7r5Q7ZDT9qUs1fkofQeEXd2BXyQQSPIQJu+5vqq/69/R
VFupqfhWMIHoA2TwReE1Tq+JKLXZUK45Cyqy0SosYVzdc9pT6IvEIEdGWiXwjzCPsCbS5Bkx8WE+
iSBcZbaDYWSMZmmp8o2c4bbfDTsMQpeETkamEb7ROpXrN4cD1MmH86vpgzGln+UjwkwzuiMhQsoA
wiUTgMF/auELn43YSrS9iu1xGyvY5r6oOWJ5gXMIs1nomQyW1MVlYix4imMLefUCOIXIx+aXY/Lx
tznaj7hKq9SYirxRUpkSRvaiBbeSjui5m5A5LbSZHuqhSeBcOfY1CFcC6RIyBimmqGfcqIXSBF1Z
FewxvCLbcKOvBr6NPhwRyVZZwqNKzgAux5lI53xHkIzX9eS8MqJmCgyDlCAtfwR8LOZfV4Ltr3uc
KUnV/OSwX1f3cExo/UAnwZRUyghtmg3hKzgzv7d+ib3ECQqH8+eimQxJh9vxaSWoCPALPk45QdIP
isvsrwecFtQFvPMahsMVtiG3NZYCq8eBBo1qBKnY3Mxoo6WlHDEl7xL62WsC6nVPgGmXNJnguxwV
vCJ8kUmFpii1sgayBlTvA88EceLMHyNYDuecRyoi4Jo7SX8gXEUgaw7YE4yF83IVmstrosxwl0LW
xAi02Ohn2jFr0fSbzpP7iTTCed9/UJ4byK8xim09az7OmlDO2lCJyrBOPkGZGJkUPfhvoKHskVYZ
Eq1YSkGGkuv0hv15NZVS8Z3S1zsz8OBxhgUOl96FsmDCcCoY5ifMIcJRaE4vX23apmWqp2YqoTYL
ej6FbJIQe7S4SEahkZThM7/wnkZ6pEUSOltPj5pZM7v/DIc2RES1Kmf1yoQiuLqETzELtpuw+nlj
a5kZWZto8yFqwo5OeffK63BgvkqxmAzRcX1a16E+1wMGgPzfWFbrMikT6+t4kLNHrqXn+BQr24ff
0W9MXxqHf6Ja904xPrZTus6vYVKE99hKL4nE/y9Jf6gZvQF7/twSrteqO/Bj/67dFTU83/CJRnQ0
yeC8c3XXHR5IWuYNIlf7nZ/W9wOCoKRc1ZTA62LJTN6vpho+MushslJp2yaj7Ml0MRstlUCZf4Ka
o1Xm8lLOPnhzXgCwFu/9a/bccKkrcroX2rRINLyExPGyq0zVmRqO/+7hZ65wXcz0sbtY9sMvQzX7
8BO5DoPHjneO4RsuikSdjffXCRL3hRzeKEswY1pgKBte4zeiSuh/0tSc6l4N0lHH9UTLGdhTjKH0
WbH2UsRO72G96BIJxxphEXMnxza8YpDBlKML4cz5ejLyijFypGE2SkWQLz28toJDOUGapIQDxh5o
g3FuSOHbpzKgtUU3rkCiuaUXVLVR/9vH1Goyp1b4xX4cFps2LUJpIU15slE/8YTyjOK3upQWQzxM
2r9n7vIlTRs81Zg0p+0/aVHMmi+mmv23Ofb7GOrGNwDcMGFYWTMvLbdlpMSXf/V8QGsbfpA4XJzm
a4x7G+BUyk/h76f1V/fbcTif32Fyg3JGpcin8Ydj0t/tIjQ2QF/w3KSFtcDhkye/hzckTY2/3yvf
6NqiAY+gWINy1qTmtMee4EUBb5ugwPyEGcJnEndrjzHvBMO+UEtHYYny5+jjTuaWqzfA+uxU2gaT
4nxwvpUJtsF4RzMbaP0iev0UkGVgAP/RgcbR26v5hvvsNh3Paf17+oe12NhawVOrF+fZ7aed0hJb
yzO7orl8rNEVMH1HEpPW3ARtUkSWjytapE/E6YprLU37+P5NBIm8+R9P59Wkqrau4V9kFUr0Fskm
jK3eULa2gAoiQcBfv58x16lT293T1QEJI3zhDW9L2TQHxDFkqp0IrU7aY5j/SiBmw8hhVNqaRQv2
KXy5EXrAxJECqLJqbum62Hb+e/JACiqexKt/6DvqlaZG4etts/U9WUtaU95Qdzzr8D7BKuzSGx4l
bLxP0AXpjR1s8fqpWOuEvA7KLNFicIyX0m/pjqbVxsCE4b38zBGz3oymrTf6zaGpS1NlOmCRUTFN
eDmPDZQTfzTX2Igp6gWMdhpp8jKmhFr7FZtD7OWhFpAQgYk5x2vIEgtaG9niCTztuX2fAV91LF0U
oeIFx1hJEAwP9F7fe1GE4o8W5BE9yq6IIYuuBwBTmsqs5IRLFO5n3+lXlJNQCkVsVhZQpCjIfUGW
pH9IP+ZQ1HbkcjYCHAgMpZwhZWu995RB52SnhW+d7tvCJxKHbRhQ8ITIw24FCioyiy1QTA7oKrdq
DyAMdSYACO0OQmTkgqvhmJRnHHrFEygJ7EZ3PCnEp/Y3iLX9jeoryHnSbATlgLNSyN80pGe3dH/3
9y1qFVwz0A1oJ715+tDBo0ZCgYEFAb05sryZKAJ+Lx/wjs2NjdHVoO+bmQfRFGclU/7t5+T4IAPq
7alkO45cEGwAwCzAwnRm4jUgra/DO24lWfNCFCSEWx4tIlrEYTTnlOj4z4C6m4OlvmQnhcl244bT
Qk3PBABPny9gwsBJggHj0LRp6ZooNyFYzlYkkLDNXpUWSH6Bi7WBRNWzZj906JroF7Z3i0cHoBmZ
c2G5QUUW2NRCeU/AX5D/rmAapt5rPTDnlCUxHCfAF78HTJNrmQBCaPZdaWGSJ1i/iGKhlEVvdk/l
j2oBs45kJhBCWTeyOtI2ii/UspBJsugez+XMwXg64lACR0dP7trv4TJWYOR6cbpUJX2eIoU6eAkc
SL8QXeR+hTQ/1ZPvQbDP61m2eAgAKyVSqHoOVT5BaoE+UNmH+WD5WnB1Z4AKYjU468t8Jl8EemE0
caSzAHF/ZzipXed3qMJop9UCFrSvaO/NZEdiaZlDNqKFrwUNFiKGa7hcswBm4FsBGGNwUCZ5COyc
78Ov6qxfmmh3BgLdRBpiolAIc/LDR3DCiSKCJ24bVTolwAbA4NHOcyCtEd1JiLKa295IOewv3eWl
UHbmxlKd2VPForj+hWABM1z8Pb0urwB0DjNgcaBSw44OAGAGGmd4sIh+MtAgpeDW1hYW3uhyxDYo
m4zYnaEGOFJgmj8XhQYC2SqFauDNKMdYSVhsX4vHosA2hXoVss/0tOm5uNws7dbskyuFeIqEdEQD
OoIMS4Yz4D5anSqfdkN9VHT0mJM9xwNbx9zpnXihVjaHswrsuJzGPCDSg8YK+vQoFoxWBHmSz3iS
0x3x/QoYJRUlMfQe6MoxLsAEbym+iZvkRDe2XEr16JmBEgY/MR1Pafcj645vQYWEYMv8YJl6mRYJ
EHf8A5TrQzbVID4FQkITwnZk6fQyS46ImjOHdfUDRSOMzwnoMEHIO9OKdgIkB3iEzYRnuKQY29F9
2HfQ27DenMJO4TZ+nIcONQuPP5qqcB4Bhp2YcK1AyBxGQDa4DPXLAiKOIchNU7J/FHiyH4y2k7+x
NtPWX2SYphXGVl6CTo2lEi8MPJxzrUTFlZ0rZWn3UvqflLknhsfEH7vNLA01sFm344CVl1k9660m
3GHRNvDZJDQgR/8kTUpKioJc9vx7se3ATcmmpWXBaWWc5DOKZ5SZKRHrS8aYUK2y79SJZHOKqBUR
O+03VkbkiG5PXNkFqARFLHQ5lV8Yn5MIDcAdCq2TFONW7NOcYgV+geouklfWGd8l1BT1AC1oybl7
8uSs3wh6j6VGD/9r39eROaSjbuaaoziQlBe99d7qgURNEqZQ7MSHL81Wai5/CcNevMZ/ZTkBmGI2
W3BriHRzJ0yajpFp8yFHzLY6W7+pwF6tfqYyKncxjQKzAEqLLqr5QXnBUjAaodTuxseR1VSUHSZN
iHAUMiiMSBrw4CdpVa0qK+rDdDLA/mbegHV2x1RavHg7RDTj0vLf+T7PrGiJ1Ha2XbRAfr7mRVnW
9hsxlMwCcYFk8gCzX8ReYuRqdGt4jS1kZHg0a/WKPg3KJD8RDSkYMAD80FAsfWbrlHfy2DwcjPmh
/b1ljrhEvUeRfkJlhCblUnv7JdU8qgIs0pP3VnK0C1L6hOPoffvxtda43ewsVDUn9wDrWhJNJh09
Bw3tb/aOA2mWIgrKfQDrGRX5dr/UQoK78XT5q0we62GCoh4dppwUYM9ewk7LLi156iX3sdfoNtXn
/MGrZi6YWsa0uzGD+lMcxuiUtmeEqVlPNVAI9qci9+pAi/+WFxWhRjp+2ggoUl87Q6zBWb0pHReU
Md+CS8ZGkTUE2ENcqu1kSFGkVIELvPTpM0y9BFQCCVg8fevTDHoyOCkVpQKfbf3maAFKjGxxEApt
oGyY4xKIWe1CQoPOxbwLyAeiDbagRyJ6AYAZPCVVYLz0EN04Ny9bT1wlhxxfKVuA19obXLuXpPab
0Gg0ZHWungFlbHCclHaBiZAW34/qiD0rW39HYdbvYnmeeioLJFSFz9h9Lxq49gmycb/G38cIVLxd
9gIrhQ4Au2XJF5jjAvQ52uvsT4lwx1hRJcrjEG59Efnzjt4SBera+8yIbig8U8ZC1xaeP4CXLbSC
EbogMHes51a/r4GEDr3ice7Ppbov0M9vPuvCzwwL2QrZ+fexkBKsdDTP72vafBHMqHb/QvGO1RuD
PEpvwatZUz4Hgmy4dIBoTnN6SAZ0lVvHIaKpy06F7TjJYkAW73Vx/EZWg9rNcN2wvpLMrFr0w+/O
h4VffywfAQQChK8t9EcmRELEwIAlq87DvFAurGc9obkCFu2NbDPz4xMgJeqMC78FPiSo6bhmYt9X
gxRaNrvoPfukdv/a5Lnz3TYJoUm1fazLmi+RK9QKsGO59mca/w8lqOTg85gBeI1dBhWUDRZk+mrR
HCNisFgS1CEi1S+lgrlcA1mYld2l11EtoluN+EgAcYwKcut/3+73N2XaQ7Be/OU/GR6oLyt6OfEj
vI9+B911xA81tCodhEqju6nScAWfglzS0E7jDaIRJFvlYNJ2KPnsMSgU6M7edrQHnBfOlML89p14
7/slJztkY28e07r+SdIjlDPjze621KV1gXiR6UfWoLDlzOwH9FOueQePMCf5+lAEH9j90Bnqq1G7
MuRNghCmGg6HLAcJfhH8RetpyGB7lctjeM0NBVl9Wq08nA6XLNwadhyjlGiSTnCR3Ii2r4Ge+oRa
Oroyd3Ql75NahVAKrsTW5eX9p2OBPRpX6YhW+7ym70W7CrDseJF9/Pdn1eVelu6zz/YVrQv0Z0ig
YNPzInxUAw3tiM5VbWkjcvjIGSMGAf9EpFvZvP4B/p4Cx/pFNgGYLsli8cuX8kdfjBfpfHRUAXKY
/bFmFM5ULC46e3wePIGOT0oQNy9LL6fllPqquojn8tjS1xDx1/qC/6+VsP4dr/uBqchmMS2mHEr8
nr5QwninhZ8fhuum+nsuK1cGKMwjQqZiXk8/nuZz59M5h/bKaQMjpreK6ZdWx8CseOyLN9JUx3Kq
+aU3goP5W3vpXHxCREFCdrNZ44Bz8ytHtakEUXaoPY46BRMePOaRA6KQn/I/Fgj/dSm8568GNrn0
vuCZHexXXIT1gtRvFLuja8w2HYiyzDCIQOLMqkvsixJKdig8USEpxf+n8uL+kw5MSihQMoCPoOaK
3ox1Z4GU7eaSlE4ObhCCEMsv7RNwiWy66OsrIZf3RcGIhA25GUhyXELrME8tzDh9eR3/jcfWAM9d
tNg+diZ0+l1Nmmr5rGknPQp/962uzHP1lNRIQoBYaJyEvJ7Y+e6OMGVCgvvjj3S77Vy9Duk0U6sz
HCXyxtXCaNHAQthYtlLdNlLEZq0U/TU8ewlWbs/ejhlSwOjQu1kQO1Qjpp47IDjM3SGVJEInsKPI
VzKvv2AtwupteL0RbZReCKpJPF4pnQ4/u5ithn3NXrPGxbaERgK0bHBd4PN6QFx/r1n8Oo4x+1DN
P2REZsledtMBOyi1L+PhBH8BLpkFeWTSmU9z850kVLmq1vwSQ1jGBb+ScXkZq2YoObNwjLQ3WJNX
OGgJ7UJjKd/koLM5K4sH0h7oi+S3nwL4RmGaNejtSb6vgHSxU8H6Mjv8M0ar+7ludy4mBXQiK6Qv
Lfb3Hf9I5QqTj817ZP08QYWUvmbO+JGxmdSZu4Z3Ct4Rg1gIMSPrezt+QKDjahK7P9k2H28qUXq6
ll8Q8nPhK6Z7r20p+SqgFPNumi7Vv9UkHOvWZ4AWZFjW6/7pNNSAu9H2wQG/nkEnYqWWxCDsOZwP
zY+J+71ti9yVDob5+JihitBcvG1RLZnsKMaa0WVA2KEqpjt2w458vsdltgc2IH58iS7HMA7NEAsr
W7mMFSYH9zrvzQmdSbO+Pfxxv2TxI/rSCWgGw62MwhyEGPMbLO77GMJVUJfOZFKWZgBZyaQRuCzs
CfSI6vIJuslW6pxGDoufcqrAMv8zLCB/Pyr4iUnyg0uEiLHGJKSWiiXaTxvin3VbUNIN6EITgCVo
v50H8xGZAGpPPo/PLl4LpZhX2RF6QMiEAW/lKhR476jpL4fl5MHpWzEGTUDGKJ0+IPra36A5ZCDa
5x22rSxh0P2dWd/+qK7s0kF7wQSZRGjAswV8mImZO96NdLcNmdID+ZQrc92mgEk8f/qQekJS3T/e
q9p++A0OV2hJmqRcxCmlfwmA7tjNYYJ2y6olpKfB5RY3Br86j5G4MO+/GcP9T11TznqNb7K2jZG5
deXqj9lXeLHbobMJtMPMardxKNPGxIE991afjzXrAyS8JKfUXfmEuYI5HG6/LhqpXpu6KPY7JqtN
4I7B7/oFEakZGGhS675mLD9I7VEuNwiss6EV1OhqrFjSR9An8sl7uN9iNJNdww9kJEAO+PA0fvzx
Hnd7sFf1yQNlDkleVI0/OA3+Sq9phK9hho4XLLuLziZ/PzH49MgmEm2tMfLYgMqYsh3gzWr2BqED
/qFx02I1hmVH2X4Xg6FQu18J99hkqGOiArce5AOmEAagf9R5aMyvugEh5ZPMA9NPodI+ClkrQyM7
y+WUHcoG5TjsxxOleazTL9bR9DbKU9sf1Ghak8G8gTzGKova8gFr7EWDwhg6ysvRv5SVPrdnetRz
DyzRncwHX+EjDpkEuANeXqn4H29sHHPS45cjAbZ2et0edjMox4O1kmj//mqIbif255DXjWNKVZnu
vHcHe+kZI915w6IZb6WXAwxDG/wN27/8E/LSQa/VpLdPbTmSp8Uy/85SyAPj9Gi8dzJa4WRfKArR
WoeBDEiGmt7D1NIAWkyOKh+XtXtuEs1XZ4h9KKAEgfPXLsC71i6v4M1QH8hDAYjgVCRq891flnj9
Z/m6G1YjeDpo7p/aN5Zdpop+0psc1K9l777HxDvqrnoaSI1IO4MaFbzRyBolCAtbiebgsNKdP8o2
G6ENjE3isEcbjg3ZgHxQe2+Dfut7KQOtwU8YV+YOZaQes+I2VHt3SH9mhUsMzkcLgFDm05jiglNo
VpjRjX7u8vFE2hqfoGQxKCch/Wb6ZDZt2niBqVek2oFheGSq8nii/rWMgeGir70/dJoSPJvMO94+
8IIhC5oUlaLZHWhFexw1q4F21Ex3qSShkZu/8glG0TNxhoui2SvNKqNYA40IsY7LGbYyq0k7VTFX
HVqu8ZmyG9h/A7o5kW0gpQgrcvLHw2nI/4jB786jM3F82hHzAm/zNArL7LZ3yhMEUWW6LH7HuvOn
I1ZeW13jIL71wrbLpodOL5xRP9liQV9wxmmQOG/Vei6RvBpMiIKn8NytF4Vy+gkezQS6FolDn82O
6XnFbh2AO9qCMMVWjBgknaX8WweVA7DKjhwmE52wkf/lR3gWtywKZkFARwgBsvCVQCEzVlU7H0ZW
Wzicga6RhGG/OrA+eE40cy0EPPTaJXBEYP53O4iggsY+WSubgeLIdMJel/TpDE6Vxb5+f12a2OYN
3TZ+xjw2ECYtWLS00VVmVw8eM5aJ4UpetYfydl+XY6tiq61nOcEO3A/YYVcAEARCek9oluvWg9xN
2db4VhJMKgU8fmK71PrOaLysmc1wnts/4vRGsaCP7UAxGPu6DkUa7I1/GqKr3I6UUE9IxoCOPaJX
oG1lvQX9LNWkAdyJRMYE4246qU3ADHmnm1Cotwl15uM1AXi6oo1TAenXgHN52j6GbSLK7m6OZEZ/
vw4+gUZjlEJyeSTRqweB1CMDlLjlYEkiX3DyNrSSpzmfvs25JVAHqvOLDwYZG1kYWMI3DJa1lS2A
PVfgz5z+LPQOifVQsWdtgFcHgPA9faXTsYM+AWl1cyo25O6AQNUD2Oh6OAPjOSYvsWu21ucIt0Zw
y5bRTnIna4UnECJFJymHDUlYT7mcdJ+PIDxNUZ3uNhEcoe8JZvV9JFQW7up1QGfbsKJ9+3XLjPQo
X490kC9BFKgUs3vlTbjJikAtgb5SD6ZxmCnTVlGhTqDElW/f7xDqmZHHjtGDTwPkBwcGEVb9M1Vg
y6SIgs2GAzf77AYoXFGMzf++LJsPDNES9ZrRE2dh4LeejdMps29B3a4/g9WirkVHsl1oxZSb/VHw
DOcavC8BVzCivViHf3S6us3Dg0z6GS5YraXNK/PuR8GXpmRFIfC9N4LCqU5Z9vuVfpuz7Dx5CrkU
oo41jAIkBRgQTEKgyZKdvUOq61lN1vgMENRTAGYR/dzpSmNuUiFsuIQnyvz//N6X8lQ5Z2uVdsF4
GcfzooLQo15SDc/hUX4FiaTdAx1KVPzZAdsf5WxsQsQ3v5MGEip+czIkNqtKRqR83f6km1I64IOE
03ireO9lcr8OJc6UghwWVjKan+uHeuo+dqx49cCrAcSF5eAKfCYmBZCI719Ocrcp+0twJE0Yyzi0
vMbTIbD9W6sycJTwXU6Lyzjy4Zp2VVARgOKToGVT2v8jsUoEst/QZUGW4Z8BTuarW7V1B9r+aYBm
JKa96/sHeKv67zl+AN6hOszWW5DsuHmNH5DDhqRD2wYMS9BEIggB6z41EGqkdoFCzDZfNI9Znnnl
vN+29MFI5IxzAqVRM/Fk2zYaZEFhOvX6AfnPsUvsauol/isRRhmgWn16L0Ln7agCzTDgwuG4esU7
OkauChRrK1oudPcw0ZBcujWowILUVUm8PB2xYmvwk19RJEUqE6gepf3aL8AXlr98gx5TH28V/Pio
7LHUFXNwQfCIhvJNQhcAKQLol1uKhjWdid6Ter9378QZzDpivr9R4urhdIQ2Z0fVaOTuAZbiVH1f
DSwvcbEEpaDqD34RrfGA6riIpiHKgLICkBhghEPfmMMZEsvBHImSRxDHk88v/d4fvZqmp3zzsOls
dVu4yFAec3XWQGhlh55AAcTc5jUK8MCr1EPcsrTjUcG0+xleQYRJIPmwdKYjSZWLkf6gFEa7HhwS
au6eSkJZ/FB+1vVZkQTN20bodwSXFqF2QKDQ5wmlEBuyX70TLeV9B8AUJgrDRBWIQshrDBxYMBjX
UlKX72H/q6WORLdb8RIa3oz9Gw0CsFXGAy+9wChCuNlIK3xoRIE+1A9ZOsmonMPdp4dZnb9SSG1s
oF7u9x0z8z0ZLGEzofc4I6wcCa0bikzU1+V8lrb7QYj75xicRRvkd1cGtSWZSF4X4wl583wcPmFN
fSnAGKbcu2nkYL96wRuZ9WcPmpEqzftvZKtopOA1zLhYAFGTr2XngCSIRl60iJALmjeb3Uudfdba
L5pNmJrTYljwDB5rxBAWb9QEqJO3M0g8+LaiVo8Vg1ewtA1/q+j4aecI3etJILfzSg90mjj4Rn08
cJiQKwHjDEOBy5NMVFdB0OT42Bl2x+Y2tItu8oGfjt2aj9J7S6WUSSRTgJ/EL08mlI09dO6fCXg5
rxHskn/mBJjMIvwPk/AjTWvshySH0/tAFgB4gOjuFTIzoH4wgty18VVbYzXR537z+/6KzxwcWyTj
MdD8Y7OUG6uF1Ljo9s90IqNTmLuIZloEaHQV3tv2BxdrdKoV3Hbqw2iObDdYobEn0fh6gknPbBlM
QzO/O4WDOewC2ZU9IjAZOk21X24RY3kttJ5O65hgVguMYHwA+AGrnY0OM4P9cxutAIdc6J9oc32r
b7kFqFWWkJ9LH4wVnKgF9AeCUP89T5wc548F45sn89m+1/V2zAes8y1da5b3s4C3Uonm0TPMSKz/
6Qv0e/xZUmEmRJNXuUFutFDN3FU7dVqtSnzT1t2moGexps4xG7FxPLzar7fF8XnMj/zmqlkPfrrN
aAdQbNosivC1zrxPmJpZ0O8QmPvj626Ezc7MoL23NfaUy6nqfrcJHkOIBXHuxDOn4tht6i1930PJ
BreI9v2pQnuIejG/AAQ6te7HekuFut8bN05cnX0hYaKfsI6gWh3Yr7iZVGGJwnD2eDhQ/wIwG+9z
tXqfAKKsuunr1OzqkEMWV24QSs1Dqt7bcosqhqPzCeARKJgjFpJfu217/rCyCof1OhwiY6MC+YjX
b1DTMBmgJqbr0hc4nOQi0bqz6q2yr7fS+XmMxNk9ht5IM6tFHaqzh2TH7+kYUAM6YaoD4Pqx5gtr
Kadi3Iy/fwq3oHk+V24iuinn6ow2EtzoLckiqxzRkMSzJsDiqbFEHAnH0PEQH4Nc2HXwM8bReIfK
Ur6p6YfZ6i+BbUa/BI3GXyJ2/jXCbGZMcWtgQoEeZ4phd8j+Hl/eYYm7LYtP/ffatBhWLAy4nje8
RVHzpwqVEEeAXiSUIFqY0CCalkG/uQOlWSREGyuNrJJTRW4h6PbKYdib31uyprJzbmcDN5n22Iz3
m2h65118zML02syee4FvkcBpfd1ops5Lm7ovASuVgBoRisnwp31N4gAplrVx1Y7IpOo/DZj3kcg5
kH4UEXliVm8EcuznBfWW/vTATUfIWTFU2KfojEuQ1JEhBJlHP2lYAfCkZcM4/4xpP1b7hyf/GC8H
EQaOTjvq/ZcsmzmZJgx02OlP/oPs6fcV9H/NaSS4fmKxvtEnoT2NqEFBQ5xsgg6hMgGeRVMAfEl3
fQfJURB1IPjy+2ymNZI8X/PErklj+Uu7rfIrTchL0LphFwI1kLLns5ujO0BlkOAUAA97ArIGY1MD
60vXFdPy1nqwlAjAsUdUgfgnq2YDJYZ2AF1IvEYBjHYwchArn6A/wHf4+o0RCrHgpfO1eqJxFBpj
G/YXCyh//k1nNJXB6WaZDSEm+875c1q1eFHDP4OCiSRP+jO4ymG/VoFA5rMPMFj4EmhMpa62GcyH
a8BjVGCSveIb22irLjLYu0LdUBMCf2h73IGHwCK9AJFIBnPyAVYZwHuwgqhiopc6Mrl6Wt4gHOhY
cw/YI0swIf/YfXQqhSbwBcGYFcg2O7HLhTaaAVbUwQKl5ghtNrO70UelBlkyUt8Y4pmfG6UZfqc4
15Xz2MbX13ZR7wvqmmvtUIXjt6my2fLZ53EPT8XULhRzqYBWDXqoFlWy5OtXl/Eu+Ylmxkyex3wQ
VNVbdUjO8qq/jC7kem+Wmkt7KW7yEzcgkrv2kkjz/kCpt63sF0EmkpWUqiBsmV1s0sNYj3fvQ3Uo
bg8akWzioCo55ZTQp5hQQcT6pL2Q+EhQKbkeuL+qSfX9eXve3mNTIRUFdn+qDvyTztRF5Mui/4cf
N1RfwSYEpWeXXuRRguTvHyNuzhvYpDonF96CiKMTIYXfxXcln4yYMjCuL/Nopi90AJiJV+FFAWHz
Bzso9MquEE5B77xJIxngDGVBT4XMpakCevvuBdeN/YiMoMIkGgQM2BngDCWmJYKvCffnHdmf2oUN
19CI/bfzQsOvkgnqegYeE80EsdXoTYr2hMtp484zBEiVrJHEg9YCbIe/rCIbl0o+IIZxQ0EPeC8E
M7SsqJ+i2E6MSOqHFBW1dQJVkhWiXjgazPs9+wrL62t9Rw9WCcTuyqMF1jVAtkT05yDsYGsEqIz/
RD+NOQcDEGACx+WaKPPCtm6Rjms3TCljVwPuhlEWPNbPq0Fv/JzttROqgJyS1tnlIQFyxLJ4x6oR
HrvP6dNaYxuCkIlHFxqWhDnFId03rymwLgQRUZBgkt8Z7JSRkft+Tpj5I4bylqv5gkO5Bxoitngb
UZ2ki15PAIgTxhglmibCigMChYadykC8CC6lxolQycQNgjo6N3VeTfEpqVeKB2gBpr4zDlFFhVDC
9n4CA0PHANRVeu73Xx//UFIvuq2Vy3b6NbVzRpN2N8C8BuxcsQUxJ3rMpBKXbCHu9A2qM5MYmA56
QmQOrK0H8gSI5vms2oPdGmzSW3GBAujdD6+T9EeUED7O4n4Q0QKkGUF60Q88o88Vl1aImtdqbEd7
ZN2Gs/5U4phZhgITDhRA2oOmm7CatliBUGTDF/NMNkg+y8Dn2QBA36YLniU3VVgRkJSAqbil5+jt
0JycK/bj9P197xBCB9Sx7UE3i6HC1QCCI+AKlR0hSXlUzir8RXAaoLQ+FFuDF+OJij+aCU9I0OCN
nBrX+kyoN1NnfKIcTslrSBwFYkSM8WIsSM/F4bvhHestQr1wfBkg6c3YNUFPjvOgbUhp07+HOvoP
r+D1sNhmxtMi/LLTcuMJ8lkxUIT4mqQ37CpCYUHy6P9XZ+XGOXNvOX/uCIOQEI9aAe+BdHFFbCRk
fQYlb9CoTFGEo5E+uWBIUZ3rWbs/NXvp9txiwX0g8CPMo2k+uCRXFPNgZyTYjxggZNu/2IPssmRm
VbfhgQ9Lrjxt6jk8ZYY4UjkjFKJxUkJr+p+3RGOAC/lnMkEYz+WhvtIL9TJuG5MaOB7lEEAgw9Ij
zxRa7Dd+cgck9Q/Rh1g/mzHKPEx6WKGwcKgzkDl/L4RinFrsd2Riyb5koyeHx++U9jJ5D8IqEaBa
YDxoVhGQjwHqehITZWjScn+3Fi+UXoQq/D8MCucB5oxVirmFkgaMcxo6eGTC72Y1ZeoiNADjTbjT
w9RGbOC/JyqmOLeW62ZTYYMe/0v0wGpyfYLiFd/QzcgvLL88dH6BjPOFrksq2Nn8MoNDYndWnIFs
f2K7hI2swyGdoO2SkEdQ4wKTTmuBcrVskWoBzGXMcBo1UPdeDC9OBnoCRyZzwQeIxOjAsvt4bCCT
N8hFsOaORSjAGlGzQeDt4AIBR3AF9YUSJi7VVlN52RzYG1KCjTz4HuR2OTI8+lFvKBYBrVpAYfpi
T9HiL7otncoA04ySEmo40Tmtb1jEU9CmyFJRGoHb1Y/8UbdGjvpu3DIVnzKIURR+jfkLVpH9HsHl
hFqXVQvUL1UYOdm0y5cCnfv15d65x1MdWxppPlKhlbqU44DcUtICwCkI0i0xXBE++00P7Vae7akg
9No0A2e/jr8n5Y3B3pIlVKD8pLniUm9ClPcPVYVhEdPx3yWVh2gmNilGja4LMMz9h8xIJLToZk5Z
G1TTH17e++pGsMEYI5Tns7VDl2FUBl8hNVXxJNnQliqUG2Qk734+3lXoLDntM4ADLyM8kj9OikAz
5vcdokBLaOas/corRG3vU3kE5DMJT5OVltPVskcZkpgBxxwLax0FDjmgS1i9+FMMe0cG/2lM6Ovc
UDG4+wKTiMzJuQQZ2AIt5DywV0G/qgVF99ozt97PzTgKCtSouvTchdg/C8dHYXSnHvErGUUT2FR3
1EjnVFN02aoCFSFVRHfvHkVIo4SetdRR/i8mmOwsS2mIxgycqSj1UCoQtjLYkY8wy7aQg0jGAnhq
BM4DIDUlr6fTASZEHwKAJZBmUMOY4giwFpz1Pasul09KCTE/CevKI51GhqLyVpjtFcdVcx48dlSE
X9PV6PEzMK3RnooUh82pyRdUwZmy9lx6BPgj0IMn70CEpgJyv3367FQT1grKcQmCEuVoFg9+voY/
knyWPvDZ/PKjmR0Y+AA/9ye2GsPNqME+vB4CHDR89LoHiB4WtxFKqnvBEXZa1kf2XSBCYMbeqx40
rFVvYpvimPJAaVfLgcSeQe9uSoYQcTy1bh4VGNr7jMgMRDcwI2RzZ1AyKbB1ld3idb1Z6g0zf5MP
k8lS7OQnZGI/BWjHZ7jfEtuqKOeNgrIAeOCwbzGOJDAEg6A0vGtLCxIyKDK+OMkhKoSGcWkB0luN
Dcpo4qptjegJdyPI02I5IbQgNoNirp1EIfPhCGWpCYmipQNMEeqge54TI+nj8EU+fC8srtL4hwSG
dTmpxGq4pF7J1H/ctHmnu9DsWFI+cqirM5JBL3Wmwy0xxvrpO0QPeKP66Q+3bfsBfYC4LfWbZMm6
bJyqO2oFGJTDcufM3N6uIJdC2sOCeLiZskYSaCF7izJEcVHh6xGCMAhRpTDmzLko9fWBE51YMUje
QQ1niC0pNoj0jliPvUUGg+GTKw0aFvIIwvuWiR71y291QF0e/TUESrruB9o0d/Uh+cxvpjaxxrPD
YQFIMV0jbgVGKLrXXeJ1Aj7rxCNEQ2nPsyMuge7MLTgQ5hKVCT43Kyrym2BY+HEfFgd8s1jMiQsZ
NMSnrP0kObXbQTMEYgy0Ap5AB+kG1mTfC5s0roG6GNL6b2n7gvaQI+1po2qeKFb287hPsOvhh2iF
IOgB3QwD8VfjtFJQobKFZQHKB+w1oH15qCv6BSyigLh7yI4LWh4CzugzjMAfRi4QdgpC5KSsrQA8
dWtcBTLcSXaS163JA0JJlAowJQjpSSgoiSOC3FEum6mlSy9p9NcV1hf9K+xD6QOh1gb4ky1XgkqB
IhtoMpCfYNVo+JcEs+AZk0M9sGLJ/RbWBw5N55dA2OEMEQ5rNukI8j1j/FsnjWRrWaAx0AdCgFQI
fedLjaYV5Qk42Cy5M51v+SI7xvOLlVHUYGJAiLWX/NpjW6EfvhyaBxXeCEqsmVdBInnYhKprVG4B
JJqNQacQ0vMvWjdIZ+qXKhDykrVP4eZujY54QTFT0fEYLIH3D4GRUOE5oMEA4FIGkCntaT81C1CZ
38pHpvWR23LJZOmBiIYZYGEREOME4w7Wug1/y6684bK7EJ3+WzOaMyVPEdaLa2gXtL7s516/jRfU
aRoORc0YZ5KrCGZtJjje7ZIPCRxpIJ/TB/ioSHPBm0R/ZGyCjdd/I06ebQDtqBOskWJbfB1K9TjH
IDD6AtP3xI/A/FQWwj1EGwML3b4hveLKYwwwsxs8Y1fNrm8sGW0uH0ESj/r/rd9HX/ZUG00mMCvA
8Gh9VyfC4vJX2g5R3Fth0EU/96IBno5+DKe5HsFbm3mQkngG+plaOpsBMrmahWWhNwRKogavgxyU
m+Zpo5xUYj+q2dpZH1jcseqsc+seHUGuC5C152FEfqOZtPLm94q+vChd4mDUVZPhr8PsASxADohA
J8KzlPL7G7tK9K9qkFaO0tNhn72/S4D6yZZFrWR62dkqIhd9OuU/oWzuG88OQz6yE5RFUPeHCnTB
+JyCiEJbhJhevkS4FPLMoRKMN2wBNQYuBCCQGnIM74UuBdbgRC0oJxAz8KIZaROM8Y4l4r8X74kf
RYRGa8BCAJk/4L/+/zUK9CU5JPKMvcmL1I4Fg0YUX4k4+UqAyXoIo+REzkmYR9hKBPoCkfIvZWDW
UzLhxXf4PnMX3gLCOq7sQxxuxbf/+yGR48uWToQ6vJB4gMHMdORT2n+eukwHMkLK/ohgpC7Q2/SX
VRuRCUpFfBLvCS55wwLG2fGGpEVEwhyuFUQxFvf/dBJ4w4sDR3+cMKsxCQFTiRePhZyD0J6vSSFS
BN7zfUY230H15r87xjc/zhT7TJBipB6Ur1idCEreAY2rfzePG8obXgS7LKx8BjpVjH5eHItdnq22
51lTzEaImzjuZZ72PAimIAcnn+GzxF56G8Iw27LX1wgfNjfO76TcOAIDCV15unFQVv4diTc8G54Z
X7l6rosP5w3PghdvuMXEzTwdcgGeCHeCVyWYINzsohUvoKY4N3EMgN0iFPh3CpwLb9hCqH9x9lwv
1/bfbeBNdgbkOie1ASHHAJolbj+llvVZCKbmv1vD0+CiSOz+79zQf2p2dKo21Zk9jVIDUSl3EMNu
EwLIvGel+Ff+AkRH2YtgE3kMnhanz0WoF+4yMyH7H09ntqQqs0ThJyKCQURuBUFEccCh9YbQ1kZQ
EQVBfPrzlfxnx3bTiEVR1JiVuXJlX0TJIAZOv/xlmaID4kciuiI9gO9tBbxZxb5V4tMC/EZx+dB9
qXiMKTD58DP0yGvcTkCOpf05nTF99DG/vKmppWHfDvjOD0rEJSwyUF7DciRsLAjX8DRxgsSAV8ir
5zy+kYkJeIWxR/b11fXR5wsZcSQdJ+IcHS/+obh10HWJ1AyUmfkbhfmmWpWPfo5fGEDp7xNIzTlH
sicvTDsgJbkib+qhfIiJPrChWojXy4OfYq7DKkSQCZgMBvLwOXq7vaHMjlA44SOQB8RfmZsjwH94
UPSVLbJVPfxMEjTk6QDSgDUapWyGoiD6i9YmwFeNIAKQUZ2aAP+kHzqdPGeK+szugpsPxQGedvA+
rGmN54Aw29RKDQR1ki4v+xoKzL45fhZTLFFJqK+ZZM11otkK3iB4MshAMf6IfjwThHFqUFYDTG/w
oXqJLY0T6Fd6f3BzEEASuDPt9ZeOhW5o0LidwQ2fX3gJEpodkI8Dn+wl8RDuixEUmFgtz4QkhZrk
Ouk8XCx17xMh4lGGLc1tCs/5JsXdk+hkT5c66wSEM/rM0pjYk9Z7e4Y+AIMZFE6E7MK6cLqA5hkV
U3I5d0iMQ9ADOXVretUkCblf2WJmlWQ/q4awEtTwDIKxJA4qZJ2QQPfmr4EZEikgYGK573sgHDzp
h61BB+aEEGnK7eLhicccqyxb5p25ZJ/rJSiSfUTss4e8L01veIJVwnOP6b4bCclRMzwifTIbA1fE
D4+dhkrEI+qDTVY6QxaHh/9yGeJdauWPOWTAKAEZgyj6u7DFCmQEjEcoltjEFalHeD5MVb3+srEA
arPheFsdOIr3FxeXhchy76snvnO4OgKq0IaXCeiwzQ0fZYD/Xknn6pcEkEXhb11wbDmHTYXunqk4
H+yj8SV1B9fL/L3WUAKDXFi+cUhzqv0HXTgsX/33KB8sEZbALqszcJPS5LcP1pli44IjO4yh7SO4
VF5ydpNJCbd/B6zsID0YWNJJjkHTBNdByEmx2qKe7tHysQgQg471RjBevAnU2Magw7xZO28BWXTP
eD1uK7J+TuXV+2K93DIEsQjlJX6kVA8cHmtYl57g/5cJMW1NfBIs+Y3hdiTCAI6f0+SEwb7X/2ye
oa4DDexuH6pTvOzLBbM3IgLK/XT6eNnd1I28qjvCzAPGFLTgN6xJQjhwbkYijb2K4ECnLHy4iJ8w
LBLT5woDPss69FCCseEDBJb5AkIyrX/NHe0yOF9cddhDtMAyRMjawoLC+AAzyQgUt3++DK71nKiZ
0R61yJOY9vhtQQ8DtuQNZR32Wrz2wNGCTMDBgjAqnzNhTR0gWg/FfxFqPgd6EnQx4KZLSfN0KFK7
Fm4QEK1qxuheTamJC8NP8QVNFi+R21zh2BUPdiq4R25zAXyEg2tD6GJUrfehrE+IrSqBqXbT0dkc
3MrN3X8CoUndz8WVO0PlNSXa97tevmnoDloHRwPIjFcz8fqwTdkfpkq/qIaGslIu81R3YS5SKqfC
b5sg7tcgMyaX94QoKMNC8mtca9JZXIQEwuhXBAqXFsp1XmC4neOwL7MGWk99yguB7oxTHwssqrwF
BPiOcuhVHvba69SkcgDhx4M0YoFAyyFZTXif4cmXnzqbbH6tCXdlxRcRoPoM08O2APAfX6YfeJ2J
8dVDZWo6iYQd3yP8+/USJKWf3RfX7uxae8/urIYefVjaDNLcqW4/Z23F/sTEbsxy4j/2YoZ9zHsj
hIgHBuQQP5/XGYX3GNn2suOQEuOwBNjWBwAmWQb+jmzt41AqQon4zsRy9pJA+4GdVum5RbVi48dO
zwjhm0FDXhFPe9p7rxuv1rDhCChEbGE6XbNHpVPeN43Y7YFtL/3jGv3i+c1eUdfQq4JIZIp5zyFo
B05EiBRWUHQ/KBofIvJqDcfZjN7xtmo6TRU0KjjQvnRZ5k/3/rawW+C8vMZH6499Hzl5/EflggIJ
MiiOrz8TjgXA5F65wYDS7MBwvAmx0+hBeZvLp3qNHrY3F+RmKYwRHzavsQg+avTlRaWutXz+rjfw
+Lx/yrejRmPBCwbnSj3q4t/KWD/ce06GU23l38CIndfJwXzre032e5k5u9VjGeuckQ0kRhYcWx1I
wTuz7mN7//QmmaVsAbtVNTy6Ga6Oy0sXbeeVOIVOw6oHfY0hrBUV1NTYjWF+AhYcizDrWSdADNpD
aYDLQTcfsAxkuKdTDGJmv8csJEdpKXA0UGiURNVkOYb6oMgH9H2AUeZSO17xlToquhVrw1ixutVa
iB4HJLiP1L9OmoOKjg1e6MqLAX0qAwMm+cVH28g9B7wXaOhXJhRp/P6MR6bkQbQamXZVDVRMK9pU
AuaTusQtoBcAmd/Gr9nNmD8US8d7CKaLjw3sBEopWJx67Erx57IuiQOgTUsHnFx1uvRcn+X6LO0E
hOx+QfOv+LHkF5HNexmIk6qfqQ59X4If5DFIcqAy88cdLlyiJErbK0TUfg2SUxYiJyK6juL37w9k
HyvQGHs53vpvNCaieGTYDJ8YmazzKcdUhBzqKZbcn8/Bhgzu8CHfrUfYEdEY5tmtnw6D1D9j4I+8
HibIDDkythWWaKfxb4mj5oPzyMA/rRmDjwKWw6BlfHYIQdzBFkd4E/+Cc9GLKJYjXczpE4LkdeT+
daRusCCvwM683exqS+4TWZ6JalCiCHIhjyEM1k8Nwg7hfY1PsX/HdFGwi8QMh4vZywH3vQD95+PY
EtvVr2QweQ7q+xBl5rTxz4Mw+SHz5Fc79Q7VTl4SrLZaAJ2b1WET9jafldzP5wo/IkiCbnhg00dW
wbHge/4+pfPq1N1ku2qSr2xsZrAlv3FnxukXycIzQC6stNVr+pwTkjX5iX+jQx2+XUg4JPs9wYcC
tgsFp9NdAgmXui/X1VoOsCptETd1NOJIfBvEWf7SvIimHLn8AgaFnv97UVxJXSRYTiRkQtBIdb9h
nqIK3iJle4WLnIgEX1ASP4lk3yuc5CrWvXj6nNxMh59IBvgLvT4nfOUkxYQJlIklHqn6mwNXGEYX
p1yx6XcwNWe79gdS8HjKKm/Oo56yQAZx4RK1CF3+UxxBx3cAaXw/5kkT/tHG6XX8wHKP2h6pBJoJ
mpa9GhpI0PcAXbDSLxu1H8j2dRFvy/0H+UbwX8LTwxSyve4eMxyjUfkkJLxNNah/LkeEoJSNE9M7
jYq/7+lmx78A56+aP5QaF42Fa64/OxCjxsnY88jXka5F6dgk4KdNMWK0q9+tQVvt1B5VR11Rz3xY
quqQXu5RP/wkUHrhxXm6vUN00FeywMYPHlPkkPkrZM1ZXYNy0A2jIcT783raIKODaekL/3MpC81d
uY9/2EkA9xtenHvIAtd7b9on8QB2G8LIwqwHVoUpE/TK9+SDPyxQGyZw3FNPl9/Hlq/m6fbLq1Nt
TUhx+VA+7i1zhyOf5ynFmpvvntjqmQW/GfDijy2VQZPsH8dieV2QBZ8HmGn2casuFtEfbcfQaPvX
tyg8/var7UlGe3xwr5xejp/YuRELyEuJ3uRQkdfvtut1zCbmFMNPfBAzndxH5qcfUzZO6N89KMiI
Fn6dsFoBNfzDsOTBJ+W/htQBSc4ro4O6pz5hargjI+FdVV6Mfta1ZPRyHzwZc531O4J1A1eA3qCL
k+ETeaN5jOSuZ9zdBiDKR3nsDQvKPBubORrGJgLYSM0qloTpwxg31frG/gDPkBtDw6YlZrIt+3DX
sN7M810veBkOG0aKz2aU0Xc+AYj5vgivwAmvw3axCRkB5oxNJAX/9568R5uoHST0KVLz4TpXuI2h
1jYPRWorpf31qjqdjTLpjLmF8Ur9k5Lpk/MkjJGW6JfiGhWXndpfE1O0NF2E39ru2Y5jyt6OZr6S
Ob/yLMYq5aWHceT29kgyfm0fRO7/5eMTTNp/zdjtf0vfJuLY3tMML1MoKPhCcjoqRRDn7Jof8RhO
gEm6K1dcfzFzYoREUwgJkFPMQIS914IbgpV73V2m4WWlz6UR8sYYdUYAbTdw7vNOTL5hL+pXgi7i
uct2oqEYxrvkN/mh7+6MfbNkaVAQxQZ5YADk+8v79ThbAIqBrYn9hX3DAPDTI9IAjD2HXtxvhpJN
q5ypBXd+XtUHGpGddG+Tr8SulbHEvudULp4nc8naf0EpAh8FKogTKFP6L43HsW15JgfR+P9vpLYt
S/xBvsOXmmDUtsOXn6h3smkr6XMiSdu4zKmMqXZg0BZ8VTfprnm64aOzf1wwGI9uYTqMCTa5Lifa
fU8Ru762YrZirsxO3Z08v+O5gdmLvYgVW9hRp0dWBzT80FIxrTnvGd0XAYAj70ALU2JK0xah7T4w
SoZ8p5EhE6Sf0JFoV6aYJuyMLwduYzlC9yTv+Ev1tXVBwjYfTngxPpwI685XdUN5qhUHuiCVxjUe
+2Tze+AbNXFxbiEPUEGO7cRcBtvIqy8Pb1Py4CGIxO2Io6opIxe5jSMlY1WiylQ6FBs3kFBozaZg
qLmDVn0JhAyKlA047GGFrsZRIc2geh7LmPAFKMdQUj0Modxsq4QTLM4o64gSgKYuxYkNryYDW9Z/
FdampIXU3WNQzylbfkLxB+ExlPmDe3iF8OrsItP1Fp8ZTKJ26pYOasSptNR/PujRhZb47d0DeAyw
Chph9ZMMOwPI2xwRvAsCpiXqEzNM9toyWQCbAR2o/+hhdyUReRvdIxTeP8UejT/6NJR4KCIMocdE
N4FKEtWa+ldpNtYM4kzYyV4mykU+7kIy8yCelrzOZregN0HszU4dEXScHOCyZ2PhH8iPD9oNw+/t
UNyxNQEBgHZSy/uXQQR2ACeU+Q3NHfsBG9paDyROq+DjyQjblEngQbC9TbkMVOKOr7YqikVEI9D7
rEegN9j5o1EU7Dz/qVEpOWr4lIZBYSkAG50RSuotRlIw0BDTAdtlU/pVQ1P5fJIHTKOiOdA9c/JB
Dw14/tuC7L3pjHQV5HbOuahp/bmUi9Rth287LynaDxMtJ0zlXM/L6b/z9oQj12lsbRsNSMQZN4hP
2+kh2T+vXkMoNr+TQHuky59PkG8SvCfQtsbsaHpoObUUgEL/KmD1V0zlFpfownSflAHBKKPHfvNn
OLUnbR9nDPIskpm2vmWR5J7XIQr40w6A9oQ7/p1wH49mIZ3EoZK6XGeMX3cMhvYOcuSEJBz/mN64
NyMxUPTvhHcJ0Xx2N+jj0kn+gtKc4O75jhokHWVjhqM84gFfRSl58HvzTX6ieAx6FhIeQQrUJUlI
ybkFPWgq/vIhjzYDEpGU6YAj1zkyI7T1wQhvrzO8SW9u2b181xLE7qebuzkqK/EEsuCET3s/D0eC
Yg7CqYLsUpzyvlfIhRNWC23wcFh5SMc26ZSd2pWqvX94Hr0N/zNoUDi+il9pSjBwa27af6MwZX3S
tpqnwXCb+frD022C8h7yVboDL8eHuuVIQ/KhWGLZuMNSJp7KMeTdqS3OKCa/ceScdKTmnDWFrxxJ
w1eOvDJXeAneRlznpb+3tAnaTKgPfmpz+5cJF8Htte/avlX7law4IVlbIG4kZ7Jtb+RXsZ351hkP
4leezon0naz52paEW9ry8JUPt7dHapNz8hcr3Pdim21bZo5t+rIe0A4k4AqJuUhhONLRnu55xCV+
5jtF4TEcaahWUOAeFnxSU5S2oKQkl/Z+fuUrt4tfvzmQWIgX3yNZcS7KDYrqQEMgcX93b3+PkBv4
4B+FGMyDSUdeHPnK2t++Fnu+dA4UiKTT3G1fqS2GMCt8C8bXtiR85VbKTHna55LNv5KQBdlznUzO
g+tc6Q34woeCkhef9t3Iri1xiLzDpfYmLpGBuPv7EB6F4YFfOWFVY//aFoebeTi3tO9DAm789ET5
OSExxzPvI2rvmxHZUXhqj9flSnuRI3eSUXvyr5jtCbm3yXgk2SGBkZKTMNtxhQzTeTO8he3z2mwp
Kx/uIkHHV4ck4ruM7IaLNt7W32bjnI/I8fuhBFxvhvnk3yUyoAhhdOA3Mm5rl3vuIVm11dA+lWuv
b1FIyIeL3CeeyMTGXREyxFgIkST6d2zfpn0DphBu+7DD+lavCSSHzsjEAUXu94osNlniwvfNm++z
eAqp6m8qjtzKQ7koSvr9Snou/jsmwPm+mXGRDRzX23vJm/ZszxuIyb7XyaF9C/VwtzUXKMVy+xng
fEqgmypm0iMOo3vL19WTkBYRZnSBXMGgkcg2n+clQq3qgPmOiVXYcV6PCXjzTl9aoaSvMfPb7N5v
gGQsJGXkSNxolkx61D9Zt4XEhPb5NiHlaUv7r9j0eC5SQuqMmuupMI+LxqH+uFcI6G178Er8wGtQ
56j92prnItlxJA2fSB1wzk+xNuB51DaKAuWKB923Lb4dhRx4NlkDjBD3cD8/qwK51Kfy6As0CEeu
dL4nbe7tY8iubQTupZrFEbGW8VPi4kYSHsqRJG1D85U72BsjX5IlF/mVDyd8Hs8BD+GE9DwzJfod
9g9xjZuoQLQZFJP7/svj26ykDePfNjOuJyyMsUjwmraFt4Qoi3wG2l94qYnX4Ip54gE86YWKUvw1
T1g0+elqitqmmOaJO2gl88RtfPjWlo3C84qkeB15ALfWR8pFCjL8nrL9aguqo4YhKRqAtcrWjMqr
j2TzEul5Kp82a/NELuRlnLhECQuRyjyZJ3KCv64WmfC8+khxSMGxFqXmJ+7/vgvfSNAWg3NehV84
+b5Y+/7/lSpQba6T/7co/M43Sk0Hfe/R26z11X17Y3ODdQaJ+OzqqL4JWAuSt9+5WRoMnNXI7Dpx
5OmnyK/AbJTDO/p1YLwEMnKyoHuzzqpXoOp52yhiOjehs0jvgwK++x4hrIT74y2xZWEKuxAkPpAe
Fl63yUBJJgUoObi+7XgLTc4f37LEKmYGIGpEUnahGM9MGM6C7DaSQQQVNtqoGrI9GEPvbqpOXrDs
Azs421UGAZxXd3/rZH8m5rU27kCxfxlfF6+oX+LXg1MGyEkT00I/maW4KCCl/10+TvqYQSekws2S
DZ7Ao9hIQL8JYw+y+1yaQw7wIZ7vXBvVDoINjCgXT4J8//czkh05tku443/hz3560A1IEOaPUFqm
uD1dQw1/CnZH9+nNGCrKHEeYenyrLB2cWOekj9JhuX+83Cg0Ghjj7Io4NhWOspM7JG3Tx9gAtEp8
6pt9ga87UND+qXP9PjMmOUjL33wBqeH95UJMkxLWGjwF/k0QNOgwq0grGVQzb0AMUGJghQndHE3A
XrKkIOlgBrzMu8vEhT2alcbJpvjiuS/hc3V34HIeaIuOTXF8ZY6X5h7X5Jv9KkcQBb3MviBgYT+3
7R7VzArqUHNn+lwQXvT5wJfRPwcR7ig368Je5wdCpOF19wpppOco+Xl3iQFjiUqs/qIpfj4k/Qye
8lBZd4rh/eacYYk96qPzIsMk/PNG9ejEGkwQg2QmKo9Fdw8HEiyLBUwpY83FkwgXHlx8VLAzjAEX
qJzqFq6Bw95CrTwgGVBULy+OMur9KiBqF/fn4L5E0dabNj8ZYBm82WCMwbdjfIYx70+Z8+7mHCoI
Hma6BISkv1vZiOWuM6wgybbee9iWrtdRNL1C8RBoe/gZYVi6bzsAZymLF6IuH8lgzYiJDgz36cCM
4WGyHGCPXjFiL9ti/PIApd4dzDv7HmCfXzrF3aMIexijUBouGvs67/X6JTZYbLzO+fad2nf6StlH
v8wBuWERdQN9rs3QIx7EGSAKlDe41Fk5vtaMrq7zhGGF4XyDvQT/aZuRXAVcy7QRY8dEkVtBmOJI
ho1lqF4yLOEtSYlLcXevCwU0IF7nrHgqDlcwQPiP84BBooCPwRw/NFxqo0DjRCrTBTUj9awErVK3
r0QB9dxxDGJ3Lx4F+kcJ7zmC9v6RVPtTO4PrXz2TTQL79mvMaX/FzWJEg8x3lX33R3N7WNEbTyie
oPHlA6cXeFm+Ch5PqpyH1T9QOj08ycWDg6jIL+uDz8uoO00PVLhOBDsxcCv2ynYEwhezzDW4e28g
GS8X7ihsHiVG0nEX7OwZgtp+ulB0h2xFD7s63Z5HxyzXvDBjE8uoMTfm/IELh52+B6caQsLgYQ9g
wJ+lTK3daePcPNlmsqULMOQL3gInqWWBfkyjqXNQsEvy5MMrvGGwZH4/208dLtGH9/JqhjsOGgwy
0RQlbrI8l1hHZ6sDGzDh9mI3SRbnzK0Y0Q3hhFwmGBl2AaWPqKHg5Y3bRGfWbLM/FO85NROPXhM8
OE3niQrlNWDEsNuDoWtf4PMIrmREeIPGYvDw8DFutZr1QqeH51eEka2Pt5ux66gWU0akEt7Flovt
dXOrwX0Tz0CdFat82lkVwQcqxZ/HZIwzmqUNM4SV20SziX7+d8fKjRJiR7sS1cYG7XudIrXa8WNp
soOcxzhQh8Aa0TKj11voe3VcXcUW4r2jJytIZlPc/O8hYh86syjA2ATUBiNJ5qoHtFy/zceBa0em
QYAW6o6yqwZEXVBRWlvqOB0hlFSLp1sclb96atJoitCExfBODrXTc4JqDsU2LhmzYlYu7rPexoyt
bF7NWa1ZqaghSM/KNUSrJeGQaRJ0SYr7wF/tDw7ZWJrg4khNXofQ2IKX0FwqEDfCm5fu5ak67YVR
KSTBLLXgQjGVVbSE4tK+T7HUP+EptDSP2Cl93HW8Es/aqSxMFKpPl8cIOCLaoNPDsVG8kTGCsDZd
JNvuU3Sva/B2SxTABTPDPAsSIPwHA7wFgQMH2Y6akjfIjtIDRzarCDMyU1lO7y7TABRrbfcz8VXB
amEqDpsxNuAGgiAOFezOMc6eUCImv/KYPoqxZ4fO3NH3lfvyL3bXb/JRByexetKDG2AYRaDuh5ef
fJFUbjFLruPbUazDWEEDbUBhH4SfEuP2OWfW7/m1Z647zsMuXbjJJAAv47we3Igi2YW/WEMLZ98I
jqUtCz9anHe0BxMb6z1LoQbBM6+K2MJc9l6ruL+BwrfyoOs8psynTWjsu4gFz0kWRNGqh3ukLaxd
mGJZi0I8MEXcjcjv+WBqkapeHUvHAQW8AGLBvDgOquC2ZCZMcMbqeRJEVBB0wA6BoxKcXxuG5G2G
cNC5gnhwi3EUu4VO/I4IL3tYqGD0w2OQ4FGFx5UEIMn9lBGVkBLcxZQJG1tdDOWXu5WpG40l3loB
N/L/5tdAmp/RvMFgY0UKrgSecg25Qepifh5F54Ws/eVEiVl37tsP+IHP9IrTQQF7IL7MS1VfRL2m
bxRjY/eRrRpGQaDRUG2zDuN3DIWC8wCcovo9aDbhN2w8zbD3s7AG4A+R3+xJ5KZMIMWIR7q4inUm
Ulni/rJTAQrUkf5UfEkHgKahfh6ApxDhmpzokA6z/W1cj7fq77O/NefY9x1MNUOmQNwZBKcyojLt
HOo2kC8HIYAeTGs9YnesOt3+SRuNFwGkfUWyYArqAfScmSDqAUZ1fnW3sTET9F+2ite0u8/WqjML
H2ebnBd/jHYdfmYYu4FBXpGQFGKiwGYK+THMkJ+Jvk8RL0ZESHBYpYB2RBuZAI7XYT6vFi/vtsQc
P1QrF5bIbn+Lr/GUTjOtif84oOkrSxudDcwLNsEsEQ+EV3EBKwyLM+t/n7l8NjsfHjalYOHb4tUg
+Dl/a/g9gZdBukftQdFlzn/NtWCzTjx8GH4AKHAz/sVsRywC1JR7JjygZOwKbJxgcYw4mq44Ze1E
LilsffSxuiHLHEwXNrIn6xlguQEFsLN9gkuazQSPiXWbD1R8+UZY8ZzHWMylkFwPGBru6uEQQ9hD
UAkwOc4VMtQtFlcLElGndnJGmuTBpWIRpK1/7bMNbmwMrKgZ6xCtFX2cgC0TE6LC97q7uY4QJEDY
eTB0OM3mHbBmYxgCdjZN98xxLLiPX1B6fXPChHD8DPJRsSndVTw7+6hiKeFzgUatCWs/nVvy0LTT
eTTIrBfuLOXF/RNav0EcGkvcaxvUsxlIS2Yic/ny74dmiGa0CGqw1cNhh+2Rp2wFSoX4ZEdhCsFP
zzIh87XJRaEQAU5WKiGNZyJUhhU7qE1XjZ+B61V9tDqrrv9wcC7G1HA9ReDbU8wMOHIMPqdPbYU4
7q0AD0/K1WfL2B9nOwMyKRf9aDaJ4Pc6JGhRvevIhF8khsn+adVirhoVf+ZYPhhb3tCNbQO7/2VQ
h4yCsY7Qez+efWZDlOdb5pnfjwkKZwgXSgF62v7slfV9Fh9hFdSseJsFsMy97SrQiaE7Mt08SGaI
Rw+vsT/4Mdxm7JDcp2hWfsRRfFmPK3yn4T5B/NIsWZrIuAdLg1tnHPegciVML83I1F+ukSuzD9Gd
rRQ2iAbzDuG2ukgKz+cv64LsVHlQ4FxXjrK1fg0R2XDGJwGUpgU+fAC/PQD6+fEDJz5LrGPGEyAh
DyZM90bcAd3h6pXWlSdZFDSXXVddZ/k6jt0sDywdeMnzGqbSrG5wEpdmWodIzc1UA8rJWC4qfajB
QdLLCP4JwLO8MAhKBNlmmuuI3XLJTu2vIEf8aBMcEz4PKAibJ948ow9hl5QRkyL059GwB/7/Htyy
bapsE2akx+Tx87C1rl0iSHNDY+5TGUVDzPIN/2M5Qki546iB32Hp3s8LJC5OHvGe3RQi4vMyukWT
XHGf+VoxA7UJ3tAdfz4TTRmpWH+aYmReYORy3viaQrpqy7MOe93zPSiLBdEfMcLdl/BN9TW3fDoF
8WCgJonPkZ+zvGnmTA3zG2ax1ed5AQa6k/C47ORzo+M/caKMZrky7+KXwSRRIiprADUuAEH6BT73
ypZXrYmD+TE3T7Tpd4BmDA/e5QPc5w1nJ7s0ddwN36NOZFrw43WmBtsEGA5ecAT0mIQyHNaqIsGH
CQwLIKYnG7hLqIZ36IuMiTI3J/VP9veqQ/a1FwDP3SEiIpUSI5I61UgNMQQzC7O0dGF4MYBN9qUd
wjZ8DNKOSx2lvwFXK8J5bpsfNg2I/I8CtmrB6oCECaUqey94GdK1Idj48Cf+RaovfuDelXYs2mzO
KrwrWEYRgZB3pxAqj5FKlXm6fv0iQWqTYhuLOeyPYkGDWPywaqSp1ZdDxNYIBwx2BbgxI/g1TicW
W+RPbvFExGVlx9wl4TOFyk6zLviyVeAywVniLQB5AvxnfWl/+5G/1c2l5tWvGcJj8uCNaAUy5oTL
sKM20ysFwB63O1M/tWWsCqfC08yGdOxH2UHva6zUkHeIENj/7mYfytT64RWx3ZC/c0281OjXuHSU
VsME8iQm0hWHNvRp8DDB0tUdnEEREOeitImPBQ0szzRXxoq7YLS4A/Hybj8PhQ2FIKduEheuutzo
m7ish1QaDYKaCCwjejJIpMbEb8oFf+lry5UnHOHbksCJHVtZ5FdbPkayUxrUDZhN9FMWvz0SoM50
tvQgb3H7mryJp2j1vMTFj69fwahY2G7sybOefXGTVcTfjq0PNBgpft9X+41wAh3WRtp3xxL8kooN
JS6bEjieoaG+68RrJWKBIKO+dWxJc3XZukEuVc0V086gX20Eh2VE1Opk9FpdHd1/oWtHk7/SjH52
aNBQIGsCoILQxkX6MeD2C8iDmno2sA0STNN5pIPnnRjO/SyiC9uQhT9KNBp2fnbglU069p24IfA1
3fHbs27p4M2TN9zxBDTsvDDZAeiHIAuN17GzfFF5C2qDGjIW5SY+yVuSnGqiYtDh1O2TCCERHHGQ
RFsNTE0SMHI8aq3ekvaD3zbzu0e+KnebCqbsGlyfkAmh6lh2jm1Jn2gQABroVqRbFxfVl7+glcks
j3DMt0oKSei3dHnF6IpvuXfFhHdIP3Y8+SwqnDUP5wMweAr4gHR1G0/MID5FRyWgP30CpnhCwnWP
ESBrDG/e2caJbPxLuDq2E9t00zl2kRGgXS/7p6cPb3szi1AqdfqnnkesOPsyOYFF+MkH+aBjn2BH
h90CKXALGeYqGjcg1LbSADKf8hCfHlL/6Tcsw3Div93i7YKuj6KhAQUmjqxwe0IodFTzPrh6FRUu
YckwtFoJAcFeMGwsddbNfFQe+JsVVq5Y5t1GfQVGN8E/GtvATtkoPjj6NHxvSoyxaBHR/0jDeBTP
P+QZe7jVYXYaQkYCb2kKqendvYwyB169STlt2KPwooQxOULSAKVm84cniQEHo3AcgdOBSJ/XIzDg
cirifN7p+Z874Qv6Ne+FM0hq64B/u2MFuRGj+qpLc0OUdLGSniheZCdDZljzR3dqtwr14RX89QZc
Je+QY2UMO9tkAqu6a6yYKRXZkvP+9Q7yf0DTu4QkaGri+ji9pbxVZ91jgxob/HMq6PSVBLpewZ9+
VVY8GpZ8PRA4ZM6pva2xgGm03JCFCXV+NIuI3WZ3txEx78oNkdugBrqs8IhArYTFf2Ua/duk8s89
EQmuB0t9Qe3DZw85v0gPm6UfIwRfrM8mia37xPv4LNVTULPz+yqZX6dp+PFfE92nMX6vkn1OmIXw
TK2WKhqLaaFuExMWsTvh7np297xIZm+cNs/baFYRaa47KzdUW8+AOmmlDB+rzyGe0xGIO3eKtpdJ
vCsmBaxt93k2hbJuovkanLSwwb5cuCjuut3T2ZsM8aHsrC5XD2+TiggZ0MvZuQNDmkzUBlZAWNPt
66+YOKRhb1ZtujNBQ6b4UFUZABAQqrfNLkX8pHMPMyeeGwEUPg5KVT1QgshhHGdwSkLgL4h74P70
cCtdyADG/HIkz0hnLLpgdg4Q5vq6T8hyaGROoOiH0O2ebUL9rRR4/y9e/jcW1NpgxgkSEBMDqx8T
pJFMF6bgC2fgdzzGDX0BGmOpT9qJRnytbTtGesuMyAL3HxGvUN1qCyl3mReyDXB+YgdstKBDMMen
z/ROSOyNeEwMqVdOQIHMf8M6JJihiEMwo6uIck/rLbMQk78R4Mjhy94ZnYVHaAkfHul3n+B/vgCs
0FIJQ506aI4ipKJc94n+Bzs8jfTeJHNl+PkgZNGLuql9mxiMh2l9gsR2LuDxpX/KhyLeIoWZQN5K
jMMusSuliU4ITtVJgwJcWXearc3JOdBdZXSHk+wzuo2jMF0XjrmL4FKS1ky9+JL9Zd83+RBlU5uc
N9okh19YBHRMD7lP3TCJvrZa8IGjdSaHIuACmoYhCQM9uG6oXZixFlogkNjoZSIH0ixHVA+BB6Ix
NUXTnDeiKpUFA67rZRsxStELBMnKXODyUG5whyEuYyBiH5Ywf8ccRUTEyLsRDzIZigiqPQiKXsGN
4IKiQ99P0YwhagYiOXxRSyJaBrixA5lyPy4zwITiZAyFhFFYHggmOr+stJ5TbvLD88DyF7O1HMZd
S18QWUK0EGs8PRie7y5xOyrUyOBkjvGqRvgIiCAxQxsI8IC3kJk4eFvkO//NaBfzubpVESpm+SZa
PtvyHOUttND01Q0LJ7j+meg79MZSzAD5gPkmOpoLEt/6vZla02EZQT7lqvyiY6eKxVxE5BFbXzBT
E65jYSyIGJJtSh+a8g5y04T3GFaby4qIk8lOzDMbKSgP5LnpeskKGZnXrhgezPF0o5g5v7dlEh8J
YYOolCdWMFax/MD0XuJXgm1CClguuI1/lCg/sMhSCXRMmWWThoyGtPiCBVBUlL54G2L9zIbxWIb2
CF4BDLVzCDMQoQNWdOJdKHPFVaddQeklE/KVuF1TiJ6H5urqVyMRrRSN8VSbd8JsKE+lFbJTNVKI
7/HhrgsRPFDFIqoTjhXX0ylqwdLSJ+VInUJxXPxgOEGlGtufm9v8okcmgMCNTk7gVh0qXoRAJOde
iK2oh0GFnDrT/hnV7lw6nf/oJkz60fg5NIgHKi16sLVOICIeElSSGCJIPYh3BJlFAYo1hegqhH/d
C9HqFwH7IZ72cSmtCkM0jdOZMbNzJAgCoU0QcwhXwoSwhPt/Ug4V5g8x8UF5yuR+mefIW2Laevqa
mDzGqkegER/xhRam4UTglmj2pjHNoOd9sLpA9S2CkMQMS5xvmGIiB185F4XCvuPpAQvoUPM/voEf
os9yeJukoViNep65wMvl9PF5NZx7wtzBeSiAoDV8MBoIhUrBcORbSIt4hJaMIC3/I+nMlhNnliD8
RIqQQAu6Be0bIMAY3xCDsbWwiVWIp5+vcMz558wwRkt3dXV1VVbmC8LHQ2B9njJDHhAvgGcIDoXb
mz2iFxnuYwZdTqJEfQovZ4+C6CXau6QAxoO4meoxhMW+qowEN9Ok1XidDfIdO2lW+sDkehmdk56Z
0SSSgpYkR0v64pKC6IyahbrsAjCvYTEe5Ga+T/vha6Vyklvac6hQkXxelQuNZDf5VTW4pWA9YBYm
gRBf0jY+okA8K7idNaGFa1IiBa9PTXS17aCHnrQ2MfN7TGICZFtI3iGHciaoI3k+2GzJayiTfaqE
x0W7bCVtvLuOEKHOdTxuavNEJCEKVBaHvQC6ZuooR7eOIAYOHuQL7CmnJAph2Tng3VJ0Rz/WUyHU
pmkOJk2U7NZf1kyJz8Ega+NzfI3JudyhFRqa+XljZrSQtiMbdu+0z74ElIjWDxo3aE4BAsu9bTrT
tBHDdY1Lc2SHoPpiaiyg94yWjKc1qRf7FDT6cp3Lo9YpX+iWFZgeuA48M5BiERlFJk9JLSalRh0b
Ve7YpDZUB8+fYibXNIFDhKpfcB6nuqBGQELDdVaMzYzbQnPnDTLyW/TU9CHO7GLaVscQ9ka0onaR
Pu2lp0BDlNsIBxl4Paaot5QBLsYidXePuwC977DdqPFupga998jp8cljHIN7WG3FWPhO0ESg4DyI
pcNrrE2uPAc86JMddK9Ot3bhCAnUbP3znGjh9UBPsTV/rg4oggNrlcEb5Femr9UgYw6ob4X35ZFU
FCp79+UgB9xYLm44rnaEWvgc+OTAEoDgmpQWSF5R4isp2xZk7PgbqC/CH9KLqTLh1ca9VPEg4+U+
JhZ93zAjR+x2R300NX5UhtMOzewFCd3u5NAKZpFxtyaD3A46n75xsKLFUptYWy08LA/L84auL5aE
mVUzgIzcGutb8ed0H1FfmTXUGPjl9n/2URm1sYicn5fGCvMOGcm1vGcgqb+H33f77j3UvYYixgVu
rAGb5SFTZgpN0JDDJ/ApsNjWuTUpdcxCjZsU+iuug9I3dtPFMlmXRZPefD2uZc3OlAnDAiZUm3R+
i3x8g7o40ra/StzjhJGVrIhrDIr4uiFrKAt8wGdGSB9CnbJgFbrZTpszz3mN7zHAy4L275CnXawz
JTFC+kqzdUZDQNouWcw8BIY7sSeCil4Y4TnW8/bk6DkWUDv7Bc+CFS1Lfi42czBCiRa+MAAlucaD
vBizatNBfmJ04D9N7Pnf5flehmHTskOzxn0jy4Kmtd2mTK0tBD/XEWvwGl+XT0KuLa9hrfhgkFvQ
ULDESHXOBxh/xzCb2T1mmZIH2ipbvoLuLx8se5kWQlE+aeN2+feuLDxBWstwnDdAaMsfvnRdkq/n
v3Ih393I6geiK4tBnModN7OAkDIf5DiiRZ32ubE9Py9LJsnErM28TnGVXODKV5TVcSEPRxI3hnF/
Tue8DHHhGO2w5l/W+Lg7KVP8II8bOsyIktAagJ9Z9ify7LSqrPa4y2KGuueUFrNI5QJom00I1plX
8Z1KchapzLBOT3F/XCb8PWZQeZozmHHxh/yJrhhsCA+ZvVbyJ1nkMsjcmsksZjxIbE8oMbJ+QJ+v
jrT+duBYlbAcyk3F5sS5df75o4NNpDdtEoDXJiv8mBTwsyF4MlYCrDeE9kPmm+3D5iAYt1xNcSpP
doHdWAUHcd0hy6jHh7FcnrcMzjHMFCcm6kk7IGOFLQViWNiirGdMz4f/cC7uD1EV+Njb6EA3jzxn
GxxxRBWXwselg6AN+y7tSBG9fuwY7BqYyuTOLkCBGhaZI52DFw+vhPuH7p+L09nMVxtGib/hQctU
wRX0QztoIyUApuZoOIo7t3n4GisXLxV3UZN0LLQ6qZmb/YL2ohjsTqzjVRU+o3VlalCzdasJYkcJ
UdAY6RVx6P7e3ac081xZuqTDj6nB9sdY43DfE8hgyk60jh6h7WmQ2kJKnwvR+sWz8WbXqPj4U0+/
/sIDcgpwdROdJmisFHso0zVvRX6ZXR0a4X9ItUyq8BHxGB54hLCLRMDdYOus6C2oMnvMjgsn5RHN
yV5UZB2S0gNuXeQGc0kxlE5ybAJL4SxPllJa+rxebAYMZbbPqvkpsXwEycKCaOeEjDjphqiMj0Cj
b36TdkExA0lDs06HLPc9pjxRzMSG6QUFONEm10RJpfJvTE7xAEH4U2BP8OahI8sO3xTAbzeVMIAk
f3gIm0jqEjZjpMwKOCFxY8TZEQeEqVynpcPyhk/llskhuYYm7W+PVOVSdsI2H+Dc8aysfbTTlTG0
9ZGerv/dk54jPnGdUw+6J5cMn76QZhGVaonsE/X0FFzQtyf5AX/3MTl8HBNtbMxPwRlfI89psS7s
sGPjpM8UJ5tpE23VZ42K7+3l55glLUu9FdoPcSMsOOB7S/w2K9GYWCGb94q7UyCKyyltOVbkQHqr
eFR38Ot0BkNexAAeCdKYWYd2U0faA4kZcDT8g4Q2ZO1c8DcemkBsMaDuI31DX+mFERl4mlvCVSfU
wg+K+MAtFDYi5pLv2eHbeYB65C8smUA8JvoJtKJXSCDr0T6ENyi4EgWAngk4aPMTnU8PeBeVofwD
APaAVxQrvBMRUiy6UGvCNYWKd+DcxKfSQqCE4gJ6gbmhTspt+cpVjMwIH8hF4qR4S7xz8PZyAe/W
BX94eGPLPo56H74Bj22HtPHJZk4w0ndZOX7J3igm1Xd1LktUB9O9wuxAKxBjtsBcsYTbD0Urdj35
pXitBKh3nMzf9tCy+uTlaSzjyRVG5A9k3wWPn4t/wIYZUQZRBwbkwE8Wn4L9J48OlQvfZHsJLl4Z
Htl5exFUsH1Hd4+rG1T7HVUL6kp4EvpXOojNmNQTHo93l1Evo8eJ0LvGwQ42+2hHZVlGBgFdvx33
mc7qW0ZD5tAmIfCKyJ6TEWD20BOJjPDNWSeuQaZBzECs/+/5VPhIeDmO2yFQdhlXJZT/+AlHvorz
5JUpLTJRzfdFOBhiOjTOxD+qX1Fo8Glr5k0vvsKvo9sFYug1z8Jez3jKU8mwnBxSykE5hamFlUas
TJs3koLIZmDWoUDl2QhlTnAvUZm+vTYPQv9KG6N77p1QboQT2u9HL4hviEqo1nlWyNwvpT1D4TJE
ZiE+s8X5i+VMu40ENLhaj1iN6TTJbsvlZJe25SfLVCes4Ro93CAlLc8CSkwoxSjwtoqnhWc3Ln4R
MvavmKasHnkd9jn+RntKF5yJ0Gg09mzGySBuYBuJKcqyl5GhYBzwsBAYvd+TvJDcjLa62gW848v7
YskyvvIpIJBAEFpniOdlbhhz5oIYIbit1K+Lp35JoApJKOtDHoB/5XUlWpTvyz4on0OSRmGVoBKj
ft+OZ2ZqZPrEqC9e9dvxNryaMTqzUeCyvmvx9/A3Jmp0oSrFPQDarNjfuN4O8/lb6QwjO93pF3k1
jx+R0ThRN+9HfYqrOt6EaQE9GGq+KFhd0eJExZOhlTcgggolor3xILg3UoghgBp5Z8UXVyTxyduN
u3t8vsLfiIO85lvj+Qg8/17HplquYeodxiPWpwSy0sWpMJDvhfm2ax3nyDs3Pw1brhL2QKFgBIon
SxjnGzzMkaxbucbf7iHLnVeFASYATC7OjWE3YeN2xTJwsp7OZ/gPHv29gTKSyI9Hl6+9K1YjU8W9
GBEWEev1HkM0VKYPCPx4UegOWFqT91zUbPUmZxjCQYwhk7mTVfse53IYXH6gHceWZFvkMWLOtGJS
oHzCYinD6GD14GkxtT5SZMw+51+6qmKiaokrWXWMc0c4Y25AFH8Bf1BlE5UVIdsPR8rQhFwTeNdI
nmfC87CA8K6y9fFFiapxdjjY9xq1iHKAF2VvI5UoUNYNR3keWoZbLigjKfv+4cEcMmhEv2DWA5pG
mXjqzCNOXlw3ZNnJ1eTRxZuYmzunxbdXCUbsZi3SULyrTLmCM5ExVxnlYkMUiZmL75Wt5izGYPDW
cupo4cLhVk0q5yh5OnkmecIyYkv4vZykX4vhZv0BleWXOC6ZOTUAnCqnfMJUcCKE0qyc5kfWFOdC
1q0lOw7xPo8r4yJXDNorXBZtzCXLaP8cNT8XMaOOEynXZBzlx9gKxOLktYiNsRCxErpgdsCIeWDO
Mz8cYfmNxxVjkoe1QmmzI3eN8I2csIhq3xGtQdwu5wHi8TrlHKS5fIvYkmSiI5u8/AOGJUYgJyVs
ihYc/A3jyP94ko4fFpuVYWYmOLTz4EwGNjdYj7AATmdZS/fwD3ufbKHKRCLbllBMngsD5Wc4fsDK
K36GBSNoDgaMiIQfE1vhlsydvDnDJCckOTzQksYWLi9XeORbuIMMLzaohNWYAJ1alDIqm/fG8GdH
MjLcMKTnss//vX2yrDsZb9ljGXouJIdOjj3QBUPSIwbLgoh5OGaH+qYsvffhBacsBxn6Ed+5HZkk
civ4x78HlfBChoA1wy8Mtozk+Zl0uRdzKY350H5yBy57uHIMY6UQDnKNCe9SjYvGkQcmTKWSnvK6
vD3t+4wIY8KbtoGNA95zaINSIBQwDHPBv+yZRca55BTx3maP7zFau4St3Dq4mcKVwqOw5GQuGeg/
x0BA4tPTw4Nyb2xcO3ny8/Rp8SkbH65L1rVYEp/iO2Rj+TstYfk8PI/wtsLHD4vl68YOLbYvA/wX
GPG6XjeXBccovveNMw5Klrc42RPntP0nKlMYcEdBjltKJAOySAZcvJcsQHmZv91E9n4bMq8hUzbg
SCUPJ6bBkGId/AWTkJU9xozkBbkPTSKDIQ1GnJks/8o+gS2KRAObDeueK+CQdBJMskAJgPDO8pg2
n74jFqbgnfPAHCziZPFKKrGGHJ1ktkmvcWZmRGXWxPSwK4nfxNVKmCDrg4cQT8i/i/Nijb/N9R5g
TOI2+ltSS7wAzo+vEt3iAplocVtydJYXx60ZIxJ24giIM3AfnFD4DyPg7hzLcSw8rrwvMen7WPPn
+OW55LqDNWRe7EBEcGwr682DbQX9LVpPWGRYO/aY0mjyt9LwlFuyGA6k2bDcvO1e1qxc6W10cY8D
qPg6eUxxk3+OAJv5e9/Km8l2xXYmS+mOUt97at5nfTF3jJgDvFgIeTJxsrw1G6o8/Xu54bLksIXj
Zw2wocWk2sQn8OO3ko2LOx5pBBabxOe3clh5R00YniwnMQr+TwJY2XclNXpErZG7MMXv3YtuK16f
TUzmnU4/1scPknpwZvATb1cCzkfOOJvLexoHGz0gpGLkyFFjJLIqeFJGDPYM1hffkYUnLl8GUoKG
96gdf/4s+PEjuy7nQWdPUCPxnERgdSTHIopXIUwQ8HiVYXf1gVhPgZFO2HgPiAjpkL1APEeOGtu6
pBeq7UawrWbks4lTmB/psxa+AyV+7D5IZcI/eFrKBkwG+gdM38+xivQl2I6FPcff4FYR1UCSkbUD
OB1udIcM3s6hreID2i3OUon6/J5O72vnGB3gLomYQyBLrUW7eHTTJeYwJuXwQ3nABQa4ruf0P/5N
UP+2Q8Kzxv7cUXPyXx+04jh7uqRmRfN5G33SWbUrJuu7X/8zxw3408T+Ua3oOojWSEzQkHeCZ7L8
gZcAps1huWgWFzIU0JvPKA/55rKd0URB38sJ7SrRnL5EO+e+7IewUsHyu2gImNHACTS0bi7e7V89
XLB34ibWxDOOPi2/4fpi6UPDO4KmKbt5IGmAuo/qGBME0xSeV4Bquy0EQYqzdhkezr2igzBuKBR0
fTkMTUo4xmnqoNsKgDfNMOcEBnWBRtxJ9Dx3cY+T9GlGp0kPLMQKkhlgnimaOh1AXDbIyvtc54uB
6jr2NiK76UDc044iztaQKQx8+n9L4KyjI/g6wop/h3+D9LbSqHP7EvDRlRmoX73pfnJfgNX5WTvU
5Kvp9eF2XxTfwGrmexCN6miMTgZcsB90SqKx7L2+4UF/AcI+A1VyuRpzULnKN8zBDdgrIIHbgQ4k
AzjYxzFsSuf6qwy3XONruvbPyPHSuAjhATj2sfJZT5qL87i53S6gCvEFpQTycXslYLA6H1ULNBZR
9bBHNmCpV2oujK0xH0Achd8jzN5aNEZ+9rJeiQ798AzKAcmbp4hOXSEmqoQIQqVEHSIWYEIJPjIh
p6XdYO8aOw/+AeCrT3d/dBegi+rhbuiUIZzsUIMbTgEZF/ggiBJaJHLGrRGrI7Bjw9aHQQz4Oez+
QBSBHYgAyY4bLzlIBb3sPmQNImYgGhgGlbqXaw3TtEBMdNR8lk8iwiOHaVI3ZjTd/5AKDWpfX6MJ
MbxDGofgMvkZEKtoL6z4bQ0lvR41ptf/WFAHQIp7uF9AwHiFEnJ+8c1GKMtIPT+E5LUP3xeCnbpX
cMad2nNWK02ZdMBbw2o/pWkAECo47HOiOs/MXD6+IM/NDf/4USQdsH2UIMk5jXjrgVfN2KT2vRkZ
6kYIbjt1VJwc8+wZADDBEPdDp1oeB6iZj2rLrTXvBKPF923GdJg+OpuEYAt4BUgUIA4FBrqFgdJH
BOv6W2WwsDOv6PLAdaFFfdYmPKVOPW1bb7b3fyng3PqiggSrxhV44Nk5IoSKbkJy+D0KY/lh75u/
VT74gjQTarcCji/ump0BSm92lFIydg0O55cfiSPSunY+7Ln4f9I1hMQQ0kHLtQGBjAkd6AES9ujn
p134aqpBJxr1HsLMPtcAlyS2R/sc8AhK+9SlKW9/PcgatRHKoNb2OT5+n+PjYp33sv2C05ix4jYc
n1SoKwlqvyzUfo8e7HRk9l/GqFryEQxsLKL0oogUEUBNe/y6BwcadoAaohbNGzXeyW/vzt4I9B4C
sj6Gl15FdO+UNT0HIZhdM9G+q+4LjtX1lMZmqd7IuVBOHKx8DrpsAIDJwa+Oa3sMQOf6bwxH/Dnv
jfAJAF2h5oDTM1BUBzEK9DzQKGNLVeb3TeOTwT7swFwXjgMszuJZwZtyolr0mhHTCK33Jz5g3Hwf
Fa83vSUMqYJGAOlyu3K7USv6GqD+m9HDQQXnBZXsBdSlIlzBp40W6qlJC+UMsv46jOFObOgN83ed
y4yHcOj7F1i9jpw01CWaGUIA0twchXUqekFc2HQGXzqrLms+oeOE4DBTxk9UnCgBoopaDkQH6FZl
vD5vTx8OGqOTx4onaGrXmNVYI81KBlqeFgONighWjIKMmT4QkooQGur51abtj/vVBArwr8ryzTPi
lzCRurtZCR04u20jdBeQX1je3a2K4d1l/dtVxsgbdNXS3VDXtIp1REiKIzE+iL8RefmY+FDzhCcY
Np3nuEfdrIt/ITqZaFuHB3/NXlCexzcwg+562sFui6fxn8OSu+dqFKNhMlmfnCcgiMF4oPpgyUaG
d38ONyCRVaBuFQRiaCbeiykMxDsbCehdVmRofOEPezQl2UgowicLjUwDxS7FbPRswhTSc6T5vAeI
LqGaMS/8Ec0vVFY0lH8WjCXB8DU+sPV5nJhgZp68ZhDNPETqFiZO/fesheW2CS9JDTP+Z3xjM5hj
JVLyrpaFF+0XYPmfE7Qn7pGSSOQPOH+KM7GDamxsz6itMzDCd2N4HRzbPb9O3kdfgmY5lHEUIxir
ox4RlUSxZUQg/g4w+QHJs6D2HlIvjqRULIUNyVYWcAU9wnWk/hv8QnQMNWdxcPDVx+T0e0xuiSR/
j8nuVzTvEhRk+EsX9Ugz8RHNbuk9KhPJ10geTTKud9SNFdJJJXnJfbJHnA/eICFCriCYJAnaRfhc
+YLkmrpIvBX0QUhAAG6ZWiKSGw+0eXWM23pmzHjZ2wFuUf3imVP8ASpEHmiOOiJ7hIAPcmnOr7ai
fPEKniLaCxjj4rYMIOh1ejbpJmeu8yJ/fjJr4wfSyt5g73eqeweVOiw0F67QKxXBZqjMqe2/akdp
7nBHna+zC8SvTosixAKWyalzJS8WINUOu3745NXMwEKw1k5N13amKDscO+9sxK098apyNO7q6EmG
5uzpjU/URrrhAkvkiFsR34xkhWujpgjMHGA3h6nOuUpiye7PGohkHu4aQOUYPdd4/a34A+Aw30A2
OIa51w9ii9V+XsB75E+3VznQmEHvW6elEBC5R185SFuSplrr9jJreJnDx1SvjnOJIhAziGSIvNp0
aQYiUhmMkGtBfyK5AVRI946HrvKc/u75/OBbucohRx11z+gIQA/ioi4CY3hPr8ZM2xwWpXcaIdlx
1vF97un7cclBEQPNoodyNyp63kGnecyDSvkwcGuwfIHKOuvmR8WxGqfp5eUz00c2qWIKzQMk1/Xo
poxp16PFLkMBtcptIqmvVP29GO4hux5BRA7L7+PZOZFXRrcdWShAyEhzNOFgGiPSo0cHsnzUmX5v
dISgRmq4euvE+i05wdg0NIiQLtPOckLjnGqfUEUTqKHLitzYJTVeWbNeFCdXS9RUNUdFk4BZJKBT
hlP2UbrrXlP95nXAZa6pcZkOkDZh44rQy222a45Up1xbzseX8YUDscgP19dUQwij4dmHCLVf8Kc7
ExQ+mivphfJBePMen3C/RoWWIl6amEWqv4J6bkggGpfz4ujKRM0pr8aGHe4Gzudjruzy/iD4is0m
6/0SLvTnzXmuKm56weWbw7LzTH+MqsCtYAwPfuk86a68DZ8wJP1c/as1MWn6y6375/k8eSQvaGho
Qx5sCpVcNcpQpUfHycB/9LDxqJ4gWkBnmTZ/3vFWAOtd6+xf091+W11GSC1zgNsPPfoI6Vrqhrf+
R1n+gx8kU0eoTj0+q+CIra3KWf1tPtlbYG56EpERdjSg3mEh+2dQsr16CMatI08fVfHe8a3NBczZ
zm/pw1Citf8lgojwGTuNvVhHm/pT/xj8++K+esQGCuv/K/BwTIOv9TEbE8o2Dv1q3y+NyPesfzkR
u6nZC3ZLVkKlIcUjN24S5Howfi/WVQJpGNdF9cD019cNmkagiI1c9/H2KrWa6PBLgfA4Qbu5DokA
RGXSHUOdfFztPpri3z6xZy1bP5Hv0+YxFKiLQS/TWTtD9k2Dq7+fMzX1p105xKJo7KztWJnvCQQ5
hGq0DsECt+llxyOc4eMTULwB4Hvn2YMBMNgjGEFbGz1HRfpR/TNmG2rOqNFFZ3OI8G6skMPCguMd
6pcQc9E7MDvo7toDVD9BkUzVh9XZsx4j8+Sfj45OO5odAulG4QwqdvRpW7Yy0nJsJxyU+r+DCBEw
fOje2/SDB52x/q10C+TapXzFWcmko64Zujbnv9GW0h+kCM6J3jczVvZfR7ZLGAKUsQZkdMJ42tfP
22kMGbBbwU+iXMI7QdjzNPw8vILq8e+x946Qcr/GkD6/OMMDu6Kzn3PeNx0fUGi4qSWHElRqqKRd
Xy6RS2sOY5IJN9ewNi8UM8PO/KyqkYkCPKcca+C3nVtfHFSsjok1ZqLFeiH19KCO056eKtj3aukd
OqaQbY/le3qOT4PZDkrCHtzP1UdvqhOTwfj3IfpWNvTqUNJxUnqNVdoilwP1n3L6AmtyyMbHT46N
1+hyCZHFc9iPi3zgm7dNi2GtO1hb8AJez33OYAnf+3RdjPQfvMsYRjsF5aiTQvOPrwvQsRmNRabN
OoeckS500l0c1aV2HF4+kRnlkHc+uB29Vd7VPX5WRwBb23twqSZEUVtYnDGwDkY+Rnz9q/fS5zVE
wBa1eRBe16SvYZN1aI21b7FUchTjMtSn9sweH5P11KSqe3eBcfjWGCm4z+enPr3+WlTFSS6mhw+D
T/eJCIjXyeWTAx+6CBbHehJXn0qgfw0WHCe0GUX1VPWv0WAhcDJyd4kdtOjisg8+VpBDbnr5Y0X9
Oz+B6jiBpQNQBV7hFN/JG1KnUfNGEWkXicrZXwEbIlSuTQ4bqQYUqBPgaHMz61Mi768EZ2NRLjcm
NkENv8+BF82VBHgW6xyc2T+p6KM9O0aFsPhFLovCFseQSKUMb8ypKs6BFiav2cWDBj1+TQ7Lx8om
FDl+V0udn3itlPcld8B5jG1FmuNEddlOIMGMaCi0QQdFMcFOpE6Jtnfot6QdN5DXvkYUrQTxksgb
Gs5WSZ4gO/SMXOf8b1ykhq1NeryiPWcGlYTfdMABeq5NzgFvv1vqwI55WeI2qgChDZLnAHDvteLP
gKDg3lfIUIEXmJypG9HmyT24cW4llHrxuDKmDEpGCMp4vbXkAUmdNkQPGzMH1LLqh70chBFnMSVm
DMhw2omeUz0X2KZJJ094AL5AVoGT2GE5EP+5W0rlYrcBownCk3wUbOHkvXKd5kPQRJxzjbmaa+h/
+MTwjILKOyteDA6JOK8GZSGBIFgZbJHT/g1xM6jeu0jscZDCMeprY22sokoZ1QkWldyZMYU8sApg
hcxCO8VWOn9wHTp9EAVABSqeqALPpWbFRiCFB7w52RsYXuUNtgJEU7YWScqHwvlfqkogiRhWbcI5
Zm5sLx5voa2Yi/yweU36jP6Z0ipFWNT6Qkr0zFpAmkAKzL2cIcsw0ocBCpG4kepk/pyoOedUsiw7
TI9XlxFSGYwXNnmKrTnhNrAGgGF6hiH7UvRhVpgZa77b8GzkH2IzqxfnDbldKomhQHgEinlG7Zhi
D3g/EjVgPAkmFgIFky7gw0ZgXYpX8slpA+Q2Y3Ww6FgBSsI821s1ZyJCY8thn1S12BUTt6w4yQM7
AH3X375QQYmrDaK9GJ9jMRh9MGG8q2BBtQnyMAEGuCUdIpZbps8VR15KyhQN5N7bXg7o70zFSj3y
yjzHUtB9BlbDKEoGFmzneQmfvUwAmMLlkxa48LwB/CYFIN6SFA5lUqJ3kM8M+RMW+pHYYbV8rlij
4C4F50R4r+f23GjIGPHwGGVub4XEHo+8EsgI7B4My2vFzIMoZTU/V3YiVkxcLbUmOfQcsJFGaq1c
ewL9DOIVkvnpnLdBne9M7o3U1kTx1Kw/74ec3jPWGwlgDsRHr2Ms305was1e370aW75HbDLABkTd
dXaPgHTcVlYiiI490QZw6deQBBBWIlZKdxpr7EiD6pRcGSyyvYwNBRc4ZynjLVnMFcOn59gYeCEW
JYklEi6g+TBO4f08BxzISXg1JEzmxea9uvghUmj8boLwY+bnggS8kpdI3uueMWnlB064MD0HPUtW
ReG8x78KlhuYGvOlNXyb98TrQGu6HrFiAe6JsM0A/9jSIs1GXORVjqrnREt0WqeH0H2754hTsAOf
1Me42aIhf5sfgkPACZxsODj0a6ahh8xP3cDb07DAL3yip45BvtE5eQQJTwfB+AS0okOF5wGCdQ+Y
eP1JoSoZQE9wcppI+2dHlr/26FADiNb6r0BJr+HAA7GUmmN9/ABJT5RDr1ysbgfJDYRgcIsaWFyC
QdiPG49tGbINDqto7LDrfQtIqSMzgpW+13UoE07mCXWJiI6t8SOGz4nCXLqmHYgmsXmV0m9Gm8/E
nJzegHxafMLHppIWjJoWsFdAY0pEo9dp9Ao0VGPSU3p4Drn3+DwtyH4GnFIeYe8fMtbZEQRk9kr0
f7aH+J4JnVjIIeOHkHtGvrlLLY7grV9rw2aMFOOSwO1O7MbVd4tyth8Tc0fau8GB1oLcpJ0f0SyU
YFbmpKJ1jZ6XjbQP9uhuounhhiQp9eGgCA23R/uaTS/cI7Az6dsh38zoS2uHlSroq++ga3lFRQhQ
zjNINznt5DWVtgZ1UvlmSF/eI67HFUPULXS377zIFhxyGNEzoJNTceZFVs85SRE7IthDFAqRLVUS
CidYa0bnTPyiG7aHqFvU/6KzCHPg7BVo/P4K1iEtUuEOGBfNHPWsmR0iUj50OByDXVJw/1ssLRH7
8WmxiyxvP6lpJWq8Fq2YXUCoGpEzx5B70yJrSDJI4NiLyOHtMvvzgSG2Wf2tLG18THBN4cKiAymp
AsoD8n26JYBV7mh6k2ZII5A8QbzDywS2ZwUGv2iYI+9OH9f0ODtMrwvk0ZiS4ovmo+iUHmf94BBJ
C+5lTAq/TQF8BVefi00rOSbnvGXAt2mq+2JU9uNqKo2BtKlMOebNDju3+DpDEOA8g3p8Tk9fqAYy
ywgwwUHN9BnuLdrT3dbPDbo9oP4PmBF617qVltPERfvYbWllt4C2O/rXzu1wHaihkVdptagWu5TW
KjZMDQ4rh5bCxr0si7Sl5ydmhcxftFmq2yKlzbhI+bmGVPCEruKBW840GkjHWnBAaZbXY2nc6I+x
8qfm0nVqZbTmWpjSZXnbKPljeWJ+6H+c0RZpTmiz5FmlT8zOiFN9GsErWo8KX4HRIaMhCYsITD4Z
JGbY46I3iwY0lhiPsl+ut/uNNN0Zafmh7Z2GPpY+3Vw4kddyHa5DWvy26oRVT09fQZfUZVOiwZRK
KxuNbAVvfKGvrp/T2Tm5poeoTQ+BQUPODw1lOIrgGTU4N+mu/6Y9v0rqpXUZsTTEO/Xoi3v5NMwl
KkA0k38zMmmVokWRHq0FLT4FPTy0S42f00c0GBfhGhjUftORQkqfpccLnuklw2ArGdR3k3DW4ewn
l6Cf4wD1UJ8fg3rzyukYvLs06EyMrDehlYmO4QvttEW8RicM+UFKIbRoVPmOHmjOhlHNCJAfIXVQ
OTrRvb0qO4f9d626bDT20P5WXbI7kytqGbCyO9OuF7T98AMsH/6HPninliRZQM0rGAF4LNOI/Y/W
FW3Yezr2prPdwY9Ji70WW+foenTGm/JzwC29uu/AWaWR6Yw6jm5JYY+MT1h2BhaHbA6BYTM/WyOS
ZmAySKEvb5/EwSh7O2RnYVGi54L3hs6gdiuHYOe+YccDklKQVBtSSiU1WVCZAkMBzBTogTnTcItB
QRdO7VXn8LVDLNijt4fCNwIv0j9BOEeAIZAk6UUQ0LRJMEGAV/pEEhJ/EcjTAQGaiLCTngOAdVk7
7aa9r3aqxFZCNEmKluo4UGYBaAFiaJfIyoEAl2yrlI6FIlyuS36KSJfsKqcVgvWJgN+lPwZIcFB/
lREQopNDjRttoWcExkwANk8hKaU1pweyHSgD8WaDElEuwWkvQxlC2kmIM9jpe52jsxNz9qlHPYt4
nlANyMNEOibK9DUhngggVvlF+J0DYn/MxvxpsDHL5vxWACVHq32T9WlAQVtjkQXlwPZO2pIyhz6C
+eQIRC7Cmkk7yJ1aDbn7k3zc+b0pR03yglRtsLRBVMU2i51NJr76Bzy57Z3zV2J+WF6XNuOrL77w
lTRb8Zj9WItP4i9jlPBAUNuzwZR6wPyZWJ7FzrurSbtOKVdc6H28xix6cv2m0ncMKggdfTb5Q81b
GK2aZO/Vu/mJgjZr8Laf9trVDT2C9WrfhIqWt+RoYWP5Ui6r+56j8ueTYudAupcBJ9nRWsleUDlg
mWXBgQgGrkbN9HZhmp1TmMPd1buftxbEcodFUU3XR/ewDx7rmKc6tSn0Ei3bN5p0dJTT7LknOIOz
CXMsAwtWB1JOL5cNvAAfYaDROyS7AkVAAYAe6eEOfEJHcBgVuqNyKKBH88sMtdhMSqh/qB4dRzWv
hMzZGXQnYpPqRmnczpy8wBqSl/kZvKLjIalBYbGBVAt6caH8oTEEGdNjUFLZaD8YqgLOUJvS4iFt
d1l9jg5fbCtsSQMwBe6lcnevoUXEfy48Grwf4/WKZut6RNPqHrhAM7sDkM9eZ78yllcDrkLf7rkn
C2zgUl8QZbygHiH7+UNla/B7mtKuHRR7/0liecQAo1LWizbsBT0rEbqJ9jR6qI7+wxChwoxgKmW8
289rYf/cpqcxChJHCmkclsDeMUOz3nK9fOnQ146ojfIhST/0n15FROL8XgdYBwXxkxZQGLYKH9lU
RNMfJXVVT/KQlF0oz8IKRWb5SRrqnCq0LrLhFahPoIptRYPdZE7qmZJOBbcgI26NroXXv0EDBYnH
CDGD8Pxvag/Jr45IeOTRAD5HLN7fWs85CDlFZztySN4rBmnPsNXS9ZXnvozUNl/3yBrOiV8uxxTn
W6QKWjHeRssiGFh2CQqGGSw1kIillb92mtWVtJFtkQ9I74RAWA4AYVoRMS/SAyr6zy+IhvrGGvlq
rC4sgfnAijy7mX5dJuZggob9fXr/eZDTGj1rJKT334+J/lGuzF8hW0DRWlseZ/WMjQLMARsNZFaU
Y6enlDCLNPsOBhgflUW2nd+zaBQrSMkiyoaNfyHxbg9pDby/hkYMfvfLfPoh5dmb7lfENjkqiI+l
3TmHB8oN3gWS3WQw2m0Yq/OLfggzJy3G/3BSVUOuz0HvE9fIyZJDJ6kFzpBfRQarAzk6ktvcmzKX
fXYeBVR1/s2GVoxd6eIoqMNBrPh0dm3eHp0ncig6wK2g2UBXIYEZ8q9zZBE34JGk8Ezw8AiQR2Sh
QZR7vgUXa9RuYXiGCfrEx9qIwyWqaNWGA9V/ks5ruXEkiaJfhAh480rC0jtR5oUhCxDeu6+fg56Y
7dnpbokigUJV5s1r4CnwFIhAErRGDcYMZF3eSs+sPA3XQDrP9hh3dgWXaN706XZMPRyUB+brpwzf
QwJp59UDlTITKg8LYKRPCxzIo9WuGcLrOn5JClNgsJWOAMp11DumZVtYpHLqd46sbZ7PY1Vs2NCr
wtaile7AAWAAJR5Aymir6FRpVzUmP77KN3bOUF1bAaslA4xkvsK9AOEnN1uxfMYZY79+wEj4JJgc
MsqD2D1ydbl5eJS2QY/dYb0RYteyoBS+9Pb4TfwF8RoVwdSc0MgS/qKf+ke+J37MRBpPx82Ew+94
mACKBqwngvzUfdY3mAELwkw+02dHHZ0jbd2HklfyAviZ5m4mQ/cNzHv1S3XJm7rMvS2Ad9Y7+Wcg
NHDaj6SAcBJymL5LBwW08N/Un12D3HazPxZjoMe/BpHcUZBNdvT4trDUyz1mrQxxwK656Ty51aHh
sJhXuk7f7ISGG5YezUR+a9V1WK+X8TecKCDejCsOuOMojMB/n7ltRUuguPrH93LRmFySzC5gdSGv
GK1Ui4uQ3TAz+CGxNYYvlARj47NGQZDZaxgoNHvKT8ARAnAB8HSqGPwnQ28qkM/bAO5QBeKU/tCB
Of/Amq4+k7Iqx68QdLjQvGlg9H+xzfho8YRVBvWPLZhBBccPIVu74/uEcm+gm2dL+G7+kH+omhsz
cftkFhoF9Xf2N008JXY+u3Xr1OIhhRjAD8eVddwyAugcMdzzbiY+O/4dWAbj4Soen9J+eFxnAKHh
U5pew/qucuAKyjptfDUOZP2tEAORiPZiy4BmSjcFltGtw/SMCVLZezI0++YcoU2ZnSrbFKmvscxD
mQ6ajF53Dp7AyTrFhP04sx6yz3rX3LnvtHvUpaXsGAUGAVgENs0FUD2e6BrWQv4+QKp5mJw35weT
13ZnfZufg7I1yaVRKb5Llojo6u/5T3R7Qo04hB9W69JwUIqLp5GMHlIJ8do1VzQwO3z0pNey3bJC
xd7PJLdSHWweumM0fz2LnWXeYovp/Toa3VHGkWGV/kmXYjFXFas1LL5sWGHNYkpbQkPrdWT6KVXa
a+UNF84vaUfLD67GnGddj2QqAiJRngrZDoEg5gGsxbU1UMt0aNyq38RY98la5hXHtRK7kuk2jETN
HWn29a6f3tK37i89PRW3Sk7jbZzcArNv7Llk0xMwmuPmriS4RFg/NSd0O5ijyk2Q5nhD9aVNnT0g
CqG7ne3hoqPSO6m4f7JN75ZA4RoSkPFYRYObbBvWBg6y+qooPQMvTQwW8C+DagDBcwu+A7fQ4nR5
yVyDiqNCcN9J8CLzwh3ju/IARhKNc/nGUpW4y+mVWKDd819uN9m147TLPrqDpSyv2ykbaiAjD1RI
Gowi4H980GefUjIGcXZL3H64pRAAzVX+kYQv4ZHh14AKq/GsJ/YWFLJk8Aon4x1BLKrts2hyUPPI
Mk2rNUxaIxK77BJoedyhLFDLjUUtueB5cCLVZhs2r0lyhvUit59ZeYA5xfyRqW2KKj7xh3r1g6HU
Rij/nin2iEztY1R5Uu+R45UhWxTfhOQeYRSlXIfpoi1Dt6Xq8jM4w9NuDK8Z+VwU6NieN9j8NjiJ
xH6a9jCMcghv22gyVi0cmP0zdhcM7xuUTcWG/6riYI936p8K0HYbtRN9jan44KqP/JexU/bKno9F
8A4b6id4I46R1P7Cm1R9KL2fVF6EdapGF0es+maZKbFyqvD9ThJoTudBDfOvUlIzH1JCHDpp46Rv
pri2aidkD5a7e/7dqwB7aN/ELaGfEW0H7mkE4PFVurxgXsz4J5kNTr7xjnEQXLX1kmtiSyIM6Lq4
hddxWPfylR8/iRAt3FKxa2HLnl0RvLxMjJzHrnlhfs1pghVepJf6ijLpmEZOycs3zljbSfUnNA7J
4ERA4Roq2kVpPxkwQ+PJuAk8SxAQbd2wqc7SzsFkCJ8rST7G7PqYq8K+FdcmvGKTAOWlaqh1SlRX
/GUNtowsjhSQE96cZyZYT93lISRoCrSWLx+w2nHkexgRvE2hoQU//Xeu26GwLsz3ZhP1e9248g55
3cbjMcT8iLEPXjyxMxw1zjd1JUBNhgiS3zpyrhhzVzZJWL71RtECXaQU7RZrio/+myuUdmsxRM9n
/PCYzGQxwGMnlRDaUm3nOJQ/N0F2Qa2PuqsO1xOucbRyS6xgylgXlh0AKta0mR3hLB48Ez89VR+8
M6b7nH/kArkZxIwY1qM/Jx+tjCYp2fGwMxH/txlIKhw84tjJ78JAOj9RMw8XAqy5vCxLftd9kuBc
Y7cRxDdlS8lZ/vW4xQK/JHfpliHGJZddtUsTW+hdark42FcbSXdy0TUeX0nLBnrGtLqaV9yN+p3P
ZoxXxMbZTvuWjfX0F0UezFUqPUwDere663Sa3wkUz7Xmmz/4Cj63TbeHW8BR/CBPQZx9Tf9q0YgD
3MvWa6RcZmiR8ppEbjoSjnJ8NPIgfWIButGKfWLiyu5AHtXTsyorK4tgWync6P3otDEE12LTKZ+N
+d6ppDxqpHHflgfausAoHLSnQw1Wm3drOpH3vn0UDgyh58g51qbr1IIzss6Bht4ZoEO87Yft+PzQ
jgrujPA6bHOGp/1kSF3ZTHoelzKxH6WjNcdO9QBWoAdFHV3445ch8OPMeT/hFtM6nVe8jDjNjtIa
PPS5Xq6ZnwyOwojjtaQrfDc5J7HUsuzBOMfqSnySYurlCpKR7gvpCI/4vW2CAh8neReH3tKmM8iD
tIz7qRb7+jEFCNMcgnDRgtE/RCmSbXmb2eVnNbllsljBo2PtXNxYM3NFj2Uk9jRv6w9Ch0WsvA2c
tOEBShZEjxL3ONMVafqt0OfhfTSf7DMWXRmDDUU5MDaZup8I8x/rr8w+i68ZgCr6bvtb3p/7LmC0
zAUrKxyJg1A4JdTIZuxjL9rsaiDSjl7SlhFlCJ+icNJ5n7Jn9W/wxXQXionReQz5obvq7HUKTud8
KbWBAlMge1yn9NobX4p6Ec1DO50qazsSkY7jZviul9f5BMdYrlwLp0n8O4/jrj8qW+imDRHtJgHZ
1htWAl58rkq7IUJY3Zu5zbvvecTbhRs4fsc72hGKyccf4hsIzgcZRw88vb/Kj9iyM3D+nrBh8TUC
JluemVXh6Gyaezg0oeYKtZ9aLwLT4oTM7oktqfikGx4+qM55KJ6fBoX3pV8CI1F9mR2ZGU5lEtzH
wNNlCqXv6tgjQ7fUbJoYvupZnOGK4mYyRa4uH6uBISItfOboc0AF1Rue8vQkw0H0xOzmgSmkSD+6
emjb+RgjcxEk7JxDmxe6J7d6JbvlZURI2B9Mpkjqa40Rz3zBBqU01ulv1wILVJ7RO7S8YUWxJpBP
7jePd7k7zc87kj6Gc6Mnw89XbWZAUmXPkk0zMScuLRU/Xoq3D+mFgS+jHrQuxK2RBQILsfjqpVUI
Ga/aSuoJCrmUfmrPXRMvn0KRdub88kRkAX064xjDCeRN/Aj/HtWWPb0zqLpgudXxVur3EdAVUBIQ
akYUp9bzMU78NKF6k6FlZ3+wRgfKoOifnKeJj+uGioThPbZE/+RR7ORII2lBoQrJXLTtULFFwvBh
enYrwh34YUwwBNbO+M8jHJvXFixVn6wMIgZiw81TZ4p2VrgYCuheFx+h2vemw3HPlFmqguwO/T3C
u59hbOKIurNkyuBHbNjErmTffLWpQ4w7xGfTVf6aI7KJp8cAP9rMLx1rnBkRxI1q3yLKJ3pUWakm
buavvHkh94rpNTuxAsP8BQ2hgJnlh2GuIwC2ZCkdrMRJWC1o3zQbz/GksuV+lbz1jD4+BEaT+qYc
PVjceAV14S76mIXfPNligKPglN3CVYLz4j/fc9kTQVvVtZqs+47m045HJBSp7BHyIwjQfkM/Bn1V
tk0RJG+Lmzee/isNZPCCao4zDZcUwS5MhC1bdd7Pz7fmAQV/cVPWPZ35imp6hcVkLuvO6IPmvSkD
oa2G2a7mCwnsH9lRRTOor4miTh0TZA1YeThnsPawAcWo02KjtYf4lks2R64ROyh6OwX4z+2JCPmt
uRrvj08QxJzDZEB+46XGbtagLb5YmDDyaNP0j/CVcWLq/Lb3wWPZAIZt36zK2KOWYAEwtTcP2N1H
0wbgHOHxN0V/Um0G+YWrYi5U0DfI1k6KNDtcY2p/re81miaLOo7Xe742W/RIxHrEpz5xyhfeaelJ
e4zRKypFEOWEXjIZ6Do3D1z9qLeSg8Ys8EUuAuoj67fr11IUJMlFxtl835RsJATA6E41eEZ3GdRd
w2D0AM3XyzDBLcu/gt/j/NoGoaIdhkGj5WRZCp9jdyEQ/QENpVnpvWt2hwiLB8tRZg+sol8vSeNA
+SGz3wpcj0r34dX1rhNtUn/IPugp71AwIPLEIbGAD+YM6bts/Bj6VSkI/IYgDqEz2nbG0Uo35CxL
Jg0o2SzNFytbaT54IpGfURDRprTBQ0DjEb1lpk1FWOtfU76tnzsaYjQI1nDtoNBAZDY9aNyU/Nnd
aH1qhQFYCCttEuA/ig4SDnn3+KWj76Cc1d51SCk5mTkhHCPKamoCKuTHfhgdZBEZ4jqaTi/UgObu
ReSWQK3QOg1n4r1ek091b7z3vyCR4oUfWvh4NC1QVedAQXhwPML96hEqnNtuz1Yh5W5Pba4EFCEm
8LXwM2VBIzmzao+FOxlnDUjsIXI2ANoJi4DvpfxtIHQwbIAk/IYi7YWVje0YvPV8DQaV7imWHu3s
y9K0kumZ6w+o9QQ2qMItaj8qcyPJrtC8qDBgLScv17r2WTHywRGUnY/kGRJ234jfar2Q3pZYU+HP
lG0D/tuT3WFVWJunhO3oKdEDwVzs1fXSzoSv4oewFcKluiaY74vVenKqV1iwLBKrgrql9dXImUVO
7NDLrK8ETOeXBOsoCljiMXFUZElB/3j6cxiEb/pjz8uZFJvVtZyhwV/ybrdkQY3bTjxo3a7MNuRg
GdUh8vPmbsYXNSMwG4cLO7fWJvFKzELy16zZm5Yn4jMybaXuQv8kbOL68NmFW7ND4fKVqjf6C/a9
GFF88U7cDsk/cU5BfxTaCwE0kRio3Tov4TmYX8m07ekyIRN28UXAbFX4MnKHiJ6Rb/hUOQ2jkm79
u/yUGTIjJ5Lx9QZGixxD5x0t3ubs3eJ86MHsn92mJOS7diXpPbyp30IczOkm0xxylIQTGzWu11gJ
Pa5WsmmEdPX+IKdAJgsLLnp9Tq21/NbfNV7dpMPt1hGehbTmk3WUmsuobSuZbvf5kS1RPCFArIud
dtoc5s597rDYzuPXaMY24pJ2L1iDiz8qcwLFFq8ga8IUcG7UkSvSjAsu3ts4MZNf0cUOSBuWx6wz
xc4s2AUEafjjSMIcnrRfcbNOK6/XNmN76HM/jTet+Kk+t5rCXBgAf0Ct5KqnMCFDa2/CmwNSZ9f6
SK9heNWIhpKYMpd2BVKTH0v5MADLYqG5quON2b6PyyAU5nam2XK8TTz11v5RRrafisklojHaWMRi
P4NvDZ1xFgghNNiV2a+7NwznQxYTXSzqFJA3Wlna/Jupfz2sTSPe4yfybU+9TqKbeDPQfB7AOZfl
O/7oePJ/kwfyfO4wkebvjIv1Mm5wQZcmJ5ncLnXlZlMuuly8KgnnIaiAyKwdDuekgXGLBeIL7wqu
uwk+CW/8h/FwCBqqogt/r/wN+TFCwYUHZBEfakJM0DRa28xwLMvmLzKs2cwbMBT3OFKPIhT/yjPZ
C7WDLqyYFwiSI3IYI5XDqJwneOR48aef1Ywg5kujxS+dnjeNvoRxBE/Hm3SOykNV3uiGwVaaVfKb
vExAT3CJ5A0xIC0gfpz43fBaUDdABjYCUbrD5ng+fO1g9B8JxkPGTi5fculLFP6ggqSw8XonW6df
z3Cx6lbfQdLkds1PYc1JF3xBDZA52Bj4WRhOhbojcaT5q4NUFdnhsK7kHZ7sfPutcomqZ4CZOxgE
KZisxovk50p1HAv+k20NbQg5oMZGZ5qD9Im6W1oridf5lIQRJTLcHtIwNHsMAdCQj1HlgUL4jGaR
3XPaSwmHBBaIqGwbjcBlGxuYEq+4QXZm2e18CSlXGJDnQ4kz4GtE5zr+MliK+iOT4qfuwWGjpSG4
C8tuaV3ox348z4j6he2MqHa8F/2JgnccV2EHhPorDYGCDD09RDWC1m92DlJ2NLKWZIf/vnagSFSX
0F91rzTcmgQ70aZ+aewILkBzImvEqi5qG2jYVgMEquTthMmuextOI/s9LGppT1YPX0YwXW2u88HW
v+PWNcv3YnKxdjePluB0NSUlAnK3CL0hYarpql+UN6juhOqT2ipew4kfEAvuJQtTC6jWTNwXdWy9
nlCJhS8CjEbLL4Ei6kvxJNKDpq2xn5iYDlANBjGyH/WZfZebJtc3NtonvTHHYULWmXIfadoIJ48O
ZAISEJPQJhzav6wJDJSDQ3R5aN/QNKIsiP96KNMJbi/IjDo3fWvmAKLACIwmLA370ijgk5AzaKPe
YWXUvVNBwKgczAIsTLCegcoFpgIz77Qy4EkiRDYP3AwaIRMM0k+EXxGmFbMYaEWmw1pSMe2q1ylJ
X0sB2gJuxDTzfltcZqQlAyWc+irH5IvagFEsBMKnByrr79Sww2YjfJg4BjMQC6xfWSY+CUL7CmHw
SDbgp/lmIpycrxx18hejKuWK/CN9o4ZEXP1MsCBgWD460uTNqRfG76rms5JSza5FpzDPJe1zu+YS
tpfxhc9No4tNP0fq80hTM/hLFNshRnC/o9blVPrjdFHQXcRrsGtVXeTNUX3i6I5SMrN8OpOiC+Qf
QT9z+bkdJQ3LekG6mBFRXb9kFL/vs+LmF/oU0hgRW4fzcky21loQ8Yrz2dkIYRMoz7Ciyl2BSuYk
Rh5pQtm3WDmUAiQ4CerNwJym3GYjyDLCos7y6uGF6DpJfxusYyffY/m9tHBd795GWmsD+hKQAL67
YBu1H0du2x70p5M+TjlCJZjEuY1tMMb6JekDhFGg09JcVnpIPgrDj4J7rwRj6T1vFBDP+kyOg1W7
xHIAVwgE0McforQENYwxY5IWsd2SP+GMEO1CYEmvxo6MQYc9AE8PniPjTiPZtMX9ClKf4zxgQowf
hFg0zq5Qn6udpLqcnxgUl3+6hIz4Iki3CZpz5RaPi0pYQbMuiDyIFglSC86YH8OapenIMAzHU/G8
q08vHY8Pw2s1EjIgTDPhx4kYMmgd+9IFhzuPp2q+cE5JH7TRD1Ir6mw14yEleE/Er1jWSFzW1c54
BnlGZobfVEGErgMdDm2jB/9wr5zJSSvvj6v2URGMqS3DYuHePT3O9AEHAKwRF8x5ReJK/6fhB9h+
wq5dWXcFZj2iwtJ94EMFG8ZcUZKrSw42grB0iUPHGYIGWFwzlaUNeTD7tGw92beAwfH22TN92M4j
cVw7Lb/grVD/qq9Eft6an06xx7u4a476dlz6KvTT2Lix2SekPq2To/yqvpK7O2HrNP/Bu7CQg8tL
bYjwjLFqguvfELBz11iefvI4bBv+/F/+rgmphyff41iQFlx3CVyrRZ4cCfeHD/6WQGz2d2C3mA1g
Da0Y8vJ2vi6yx/wNdAoIDtJ14RN7f0i+6L7HkwXBGEXaK/tNhOI8drJjecZldc/ENH5Nkx3oMDpq
Wr0FnueqPRdakqB7TAsLcvGMtTzR9TKM92cs7kiCs9HYgShlhZ38iSLYOsU1ehM01SVeG9JLY9mm
5ciil71CSALcFw9odnrTS9/4EV25UYL+m14CO4bZAhdwaoQulCJhfGXmre8mppfqwkVCGGjNb2Ps
NBvkdYDNGiMYiqEzALPy9tiHxMVlCDelgFd7go4PLuerVDLbf77k6RpIDB+ep0PrMrbgJ/iATPUu
7Xm95GCQZBDIGg+d3SD2S/aouq1iXyL84mHu1tVn8gmxhz6HZoS2SH3YPTSNanbBHUCfGEgzmzbP
vCGuINAM4FzmYhwApsxUGEJRqLps6NiL3HRKb4w7UD+cl5dkQDuv8ReAY47wqLC7ElHsKNlj7bMS
9eU9PH7p9rvCXzAUKgV4MQhOwPwsrCwolLCBYdSIwMnwUdyNTF+xnm5h7NgRfsfAFwxzXYGcUtkx
o6VWY5bB6qNXzc/mRToOOcUTBLaCGnRHcNALKot+iyReuSqg5Qjg4534J3628lpc8mU2jxeWVtu+
N0iZuv1ztnnnmuLiKwylCnk4CySHIABX6ZvTCmyEn0a86icZffMvuzM9H7xxRhRUUkxH/qZ54cZU
InpU+dyxFSLoLF+l/ozZowTfyOvhbY0bweb46ngqvulNGY0smF5xAbsI3x6wtHowdXyx1kvJ9M91
uH/skShxBNCyZvEZF6TIuig0cV/i+XngJ0eSDd6jwNeRmO9jQd7vC31PmSX2ywEIj4G6CO1o12z5
PInmofz8CTOPgWyv+1zxZFpzGEBTsLT1QF41lIctzzLjt2a+CHg46D63eB638md+lG5M7BhL4E7B
iGKBXCSX5wEzD31ZmAvABGsPv9MbUhemVqABz5KHiQ70yusDfqTl8jhNaIIm3xx+MBCY1QOgT/Ve
HBtikL5QNaWTW/NsoOK/pA2HivNA5gEWHYf+pB5V5RNiIdof4wcnBfMlnw6D9M6sfrpwJUrrHpu7
vH83noeBsWpsozo3k3OBXlb1InwFVRycCGM5AqE9KQ2oxb+V6fVNjdbMVR/QyRisCZ6qoIfjuOxW
Umt+q9ygfJ/+TlAdBWEVwhK0hRhk4W0Y4T8QGjJjWKLynEK0k7LKaYXIFgaGnxFSlppd6QQSO4dX
UP82/JOSU6kdYpKJ1SsladsR6cbyMiyeQ6wE9I0y3nTz/HhsM8wGHlSCx4zoBthe5or6xWfxs+V9
PBz4U9EOQs/ieR1rTIP9iA25MUiGxpsKIzvDaenaWmqX4hLqRyqSCUGHtbx5+ekKicd4o2feyHqZ
L63pKPq6BQ0G1wh7Qq21vWzeouSgPjpSQbdC6CcLpox1t90Ar5cbIGbACmY1BaJl/lSJfjs2i2i8
pSDP6lWJt3K9ZOHy/QyO6TLAq2M7ZHkIqHml4dYscbc8x9Ecrzl4otSeNfwZSugYu8ho7JZlVbUU
5p+JdNHEt4pvNYpLyuqao582xO2F4EDpq113zbVS/TkGywqDsbPVwp+mu96fZuBA45Rl5wQvgeTe
j7Qm8GdhZJPSAEGmoi16VUkfJk4H93zF1wRf0w5meu4j34xCIGG6R1JlCVPZU/FNFcEzHovHwh4y
25eKaz7dR+mXyYEJsqG9Gv1xlLedsMZgpvtBv4Ct0X7pcgam2LifsuGCsibdv0OTyqTzmUUrHWoO
z8JZEIgwxq2v2mrhhvtjJR69Cq4FbXsc42/mZFAmZ9ISNBf/lby7ha8GGDJVFJYMOdwU4EgYMMwJ
kCb1v+pFse4GjGOjwWcHqQUIFneA52ItUkfHGCTxwCRb7q/KLR732uADT8Umg4Rhnw9+2b/LZDlc
eCTq+a0o9HUaXk0+x0AV4vKsKDiSbYWODJ+F7jQg7IZdTNRjtVTEp1S9RrI7wtD4eLrpS/38MU41
WBzgNiurpZgwyR7hIcWFIDmbxpltkpc2q9c0+m2HW/whq0dYgmzDqF2EWx87bDxgM18PZj7BoLnS
46gtFFdQhOnUF2c0tgyCEZQCFjaOuJmL5UQL7/IFft/zC30887dqi3wRmxw0g6hXz6q4R0dqzYeK
sPCD+MIstfsU4dg8nEUzjteE5aOxu0W7gmnxGymMzDI6yTG4c/ULNuc2UZ08+8zBGI16YroRIKbM
wVB/NWTPMQah0qu5OK9pt5+exw4WaG04HOr6vOcsKChB8sUDVswDBkYcAHRG6hljjwj+FBLdAqnI
rii350rftAii37ARwROObo6WWD4ktB2Rs+yVzW6EhwUZNC9e8nEzseVTO7ayq6Csam2kLtj4FKOd
c4YvQcAeQOkEsJkwq1xpEY08iix2bHmfmWeKpEg9wMhQJigq63sO+Y5dv2C6vBoFn7ruIazjZEu7
FhkOwDznZsX5YOBk0Z+M6L2ET4FgH0rntLZuY3wQK3KCcekiBzowrlLtc6IwTpZ1F/BXPcO8oWB7
HhR6WFylsgDi54MspXJX9oensRiYRG9WHsCQiZlrZ/+KBpufiqiLyoWPDr9qcrBM4ZZHD59W9Vl5
fGiojlDpQFHoUJc+bbhTBjHsBOvF6aMRj/BIUFiLH2ZzKGY4jx5b7mO4F8m5LnbLcLSyH4YNv1Iq
/LaEz+dNI4eUmzAsiRgWf0rQL2UiX+ov6rwh82Bzwc0qIdPjejhjXrBuSMudA4gNw+x3j1eZi6iV
pAViAELuEs5cqV0JDuSMScPpZ6V3u1D2Rixmifx9bGCjQjvjKkm3bghUqJqZO1I2FViZm+jdyK1u
UIPB2c3lRUnUEwgoMiIMt6kOdsEYvtcBbAjR87vxCPcDkqtqXmtVXknfsDF7Ip8bbJuQBtPcCGS+
XBjVq+KN4pdCGGk+Z7OqliSt4tVS7LsQJZmBtqH5HMaPcBnzw1dNrhYh9Ti+JdfZ8OU/NPxqxMg5
F9LfBLV1ei/jX7Xmhn9M7FSi9aD8vvC/SaIoDEtoMEDopaNXnsLOnj4g8sgoU5ipc3a0OMirTBlE
hMwRTL/4Dr8jW3DBkFXlawyHCpfOYDR20QsLHjxhHD2GYsPzqGDgYTi1eqjzCzVZufAJ6OcADupo
zZSUzihVeJYwW1NgMOGEpy0uggrHqK0yMn0X0/1osIyBDPA1p6rz5Sesv/7PCv4iAIblOw06pqk7
jbni1Ybs1kjfuuhdpLm1eg6lZteI1rpQqIswBw0puk5F/bpQkTgepuh97rklbkQasbafGWcL+SVM
SUM0nYf8MnCgcYCz83Y289HJPDPGVfWPODkllVNCzjPdlCLkWTk1znRuDo8+8RBTgJXgQ8fhb+Jp
ADPTir1x+TqkuRr7BEclQrQhYOOd6mtSBIWxiSN/RHpRjT8hPjlfUwhBtd//ccRnGN4TojbsK4jA
4/Lq8OWTtYkEr/+DKsE53+L3NA5BQdTn4rCpf7TNR/HPNSXNvp76vmawWC4jqnzYF9qRWR2vodD9
lfq66V0mgVW275QXPnYub7HgKymLzPqVs8qIt0OHgzn0QHI1ShuoUP4yYo/rQQ/TqMGgfMZDwNsS
hnNv7upyN0OSMDaDRpWE/450YTiKEGLy1Gn36AB3X9PxbAznUDeQvUB/Df8wegV0IoFGn7+NkIjp
96WcIoYbwQ08oMSuHu8iyMU8LqKVYLJu8Qhyuy0wYUEDydb1sPmMIyIK5CbYUpeJq5Qj00auNmMV
ibdXYc0gcC+mR06lvFc4lZoIIzt0t8R+R4wOxf40Vgwswa1yvEQ6QSZgHTa7Rhb6ALEz/GuaazZ/
Z7zSNPyq4z0nt4bvelrnkmN7qYA2LHo40fQAGRtuBOvc+BAf7xolHRrVpaJKthKDnbajY/Wjp29F
PiPiSd9z1f4Z3Tj9y+Nr/rRw+fOUX0YHifOwbu3gj0/MT0ofTLYkr31cPwo/ccN5pw3v4+JZXhxl
i7imtSK7Uuli5IJJNd/S5uVG/xqy8xj5RekDC8hY6pFxsJZn+0pKMIxKy9W/rgzpr2uR6eBnRpsO
VaqHxsucupAu6fnMq4KDrBpSrKk3J2MTIgOWfbvEkHLxi3o3mTg5GWRqAlBxquxp0rxsO/9RaIwO
g0ppXCy5WHDwgbVjo6BZYDXkpasz/VETAPD8jTBv1olfMCGJeQKzgJ45pretTyIWGT9TIA5ulu9J
R6IO59z7VbF10DmWwNht0HJADpx81iDZT+FGLRo71J7sCpnbwXuXs7MU+dNq0zfCahMBi/xNyaeE
mQ2yYdOe6xelfpGQeYVXtiMwlV49DAjGpMFnNKlQ1GYbmekcsxLoWPmWaRkIEUQPor/JsIUt3xLg
WGL8xng/oMkQ8bElhwpu5fCt5+zQx7j+rBn0IuPh6Y/tVqcTAR3TeGxPLb1DfIAKMsUQ9Gi+/ZET
HjaUSVkMTZ93gmk3Fnoaq5jG0TjEnDt1YvM/gEtgnf633wP4dAVWvbuEvaegexZlJz0rAzGE97G8
AKzOFGpFfhZSxovkj3rlGUjHxU7SL64zDX3qgHXV2HuWWKOWXvoBy/SluS5fuvx+iTn43zw7xSN8
OGY2/7jLr+VlFjPP5fsARvmT/Jw6mQ2wmjrNFaDXgf7hamvI+WuZX4VNSCTfFDv//9N6i2G7DL7L
SLO5zQqW58XuGYTBkmO2/Dvhd8t/P4N5Uy+5CYanbTLsbIvl1075Z1ufBRX/SFieaxsZO3vLY0z6
yXgT15WLxHtYPmPi4jYKzLUozRa12v8GuEB7i/lqTSoIZz1Q+W+LpM/pHt6MsuIOeLv8yCUIMMR/
PUSgmL2FgbGfPYnAPI20Z/zzuSAJS67kYpHSzWtDkXQxDOBhwy3E09b9pwXMuLz18U/zeLu76JAF
jOrw9cfcfSGYtIfF1B/azrY5Vm51oiDkLw6yjfLHlTiaT5x/yXuF4ShwpQPRo2LM3AVgClwibFj4
5IDxmyJgmkMmCHHnPn6FXJXZUV0ZF3lMTPAJex7SgDJ62CzW/Wnw8DJsx+pdHsQwMrlAOOAG5bn2
MO11rSMMhiANYnzLlpwJ5HgBINNi7IAZL+cOBniLHezAv/9fPRDjCBSoMJbLXNA3Ihl+p2rz4Lhc
lgJ3BFS/Y2DmD8fmVAI2Osv7BQxwx3t1Ul3mzkXAIS9yF5dfSRCTw8jNJ+EXSbTfuUv2AtDxiWZt
TXOwYYiEXJnxqad4VbBcLsWhwuV219yKaUMZEvDhloqXbs6VbAjolAl47LwtvsToCck8WO7bxObK
MmAxT7gQI8hiO2BVLEb6zNixho4gXLB6ZlSQ/D+HCJ8RQNOd+HaOWyLCcFjYLE9PDY+RJ6BincNA
4X4XgZ6uMyIde3TXwj30evIMQyIJioAwEI0VlnEZRLu8qLsOK+raTQMmUfoGlTf3BFu+QH0lPd7L
CbRAurNYeQTLikWvf+7BaDNcvylHyHYwMKte/o1NS4A0Z/DJhmCfpjHcPTwdJT5cxVbaYuUJ2IJZ
Nbb9KL2uZARyOXlKWYLcPNxvM2IHYsDhfwsOKQe7AXasPna5F55v5A1cJWxScBgRHcjMLBfavU3J
2l98v2kWcCqcYOjqbwJbg/UvR4E/9XBw2HV/4VeE7PSDlfbRj6vqqu7YGxwEVTzWS+jBskcwNP23
bwD8sEfAW+PBxA713/O1WN6JZABZj095M/xFAZk8HH02LJAgRCAv83eLWx7qSCz0YA0iTse1aFnq
pqcC5paB8bZIK5Y//Y+k89pSVInC8Asd1yIJeEtUzDncsMwgCoiSfPrzVc/yTJ+eHhsJVbt27f2H
9qahypfCrIeh7tJwciHUQ0DsV7xBzA0+iT+EUVqEdUDGQWbKYyE0otyNvr2Qqm77AKU4ZxEBBHsV
hxM+O+UuiAOH/ncV+pLgyOUD5cZhPcT3OLViIG1g5ujobWmczH2i+fnffUwHXxT/hPeLuAa4QX+q
gV5vIOIvMQuFqpTpq9+o8eYj+rMBJyeuj2PigiJuwZOTTpF/EQIwEn97DtC91YLPETFbhNv0QNwK
4/x3fHEjGCFijKhITVV4O6O15EgJqolpZwznJpuIeyTuH7kNmQb7cHHWoS9ECr/8rriJkABGErJw
lFCmf3feixfvY86wFT8TB3jwf3Ep9J/+ng6uGMRgr8vbxfMRJyOMgdBhFLYywkrN9L9cFKJjN856
xFUKQQm0Dtnf47sSHrEgif2IHTOuUiZ6QEL8UDoIY4LwqDISxQv2OQGswzuYW2goIqpICwiXTG6K
GEB8ND+ltkikaJHB+ZNUFLMloHshfD2Ek444EILtgsXMCw0WMc3YAOFmgEoynKu/QS5mnvA3EG8Q
L+BLZPq0WAC8XIQiTzS604UUzjEDIfL0GEW4GaFvhIxRB0uSP0upv0/roQkiTpqi/kQo7/Av/J2h
RkmCMyyZX3/nHI7F0QTVmCOQl/fRhhTnLExlKKpwIwQr+4UmEEpK6Oy8OZ4QenojByXs5YQqEnGf
v7N0vQRoSyjJCFK2MF8RjmTES5DPIvTDufj3Y/ZmTFkApDKW5uLfACMz/BGZ/yNzi8vlJjINjSnu
JzzqHKw8e+u/Qcu4KY/ViOrUy47R9Qz9zGocE0EQMahMhkbB2C4GOo8c5AMLAsMCBUqu7n5TDpQK
UYeBZy7GAb0r4ekTHlFtubypP8GH4EYJ/Rn0roS9kYB+c+P+PT4eRffyR1bHuESo2vO0LuIuizvG
8dH1jEVLqzt9/I0NMf/F6YuoIi7m746Lp/YnQwXkXELPU7wexCAGFrze4O+xArkPhIrS31Dy296M
UtT9RkETSSEqJ0KGH4R3j7af//fYWqG4KiYsFkbw8P6CBsXX70hviRkEg8G9TxipUCEV80hImQrd
DSXoTcUtTtF4+neWnCdLLzOedf47QtZYTDw8zXzQN4vafwGl76KW8fRW4QBFlUEc9DzDEzNUfIwS
hGh3vRyDUidTgqEqrkZIh0qonnKBtCfLv2DEpYoPFYMwYyowgngerfhwEfN0Hqk4oniMKMK8CXE6
QUYTzHd8xjgr9vKcd879FetGDvstIi6JUwUoM0Gd9u+aRDzPRzTHYn6kBJVcuI9mKE+FrpXko4/2
NznFpBFDQXwtzhFqV0/uD4FwAHVz0PUA7f49Rbaf2aQYVCMYifyEb3Jk7xAhDMT13ydCd4exNqL0
IVzehHCWuD7h4KMESKiisMhITEe/nThH8V7A7dwZzhvAOKFQCTDtIoyIcEQGJAqkYEO4c1wuz5cf
MbzqID+r3LDwKPnhFSime6GSMCL8/L05HzBPxLnd+12mBsHWE7I/PU91xLVIrpgykltP6OLN6Ows
VAdVR7IbIRhIBwi5PtRkxU3VuZliWYHBI+60uJd/kU/Ei05fOXwCQ4gdMf5LhNt6xBZhd6QSLZ4M
BPHw7nyUkJdBRxfplxc6NJg/8+FizorB9x39BgXKOd/+v4W7i3JQgnm0kDP4+HEAnG72nKLW04/1
WTNU+28/xQ79Pf+I8oVj0CNcJmAboKFHzi8G9gD3G8V8Gx/vbsdpSWDsmlAWwb6OvnbqoEIKXczV
M7FMvy2qf+mybPwOTj1LozNUe54MdmP6Ax7VpxIUSn1UO9+g/l8Qm23N/Q3kiILZ4B2oTpm5T1UI
jZ7gBMEy8p4UPZegCMguUQXI3ATtxX2YIpc4+lDDSGwdwLtXdBypWWUH+L3vetHT7N+oiR1IifW1
pe69znJvAIwDSWs3QiK/QEnRSoIq9EIZ6ZyMFZK9xQi9m3Zibmqq0DayTTGVVMt42RoVTFfaQHWF
0vG90ECIMU1BaxWMLGqRuMADaBzUxy96khRnu2Rv7VG/dWHwV3CrQt/kDaK3l37Gn4lc7mR4RnDL
tWeglQhMN0Mp9V+Ns8s2KmBhJJqOhjl4qoDKUKShdDaBJlbIE6QNUhpDVn1nYOUhLSELKsdYC+Rd
l7pWNeruUH+mntKsQ//TMwWXOKdk+7PHh9Y1SAx3/MZ9zi/pQbb4yOgBdGhkEhYQSQwhDMlj2rtm
Qggl3kHZQtZB6O3TeHEMBASpVevs89EW7lno1cnnNtnC1sowXRYHaSkuMNGYM71lhfLmZyQrIy10
m3xV2z89tKD4olq+6xr9nuVwRoTBnxNjQOVCy9X9Wh8mx/KmnvFEcJjKBCifNnqzq+6wP1CzzDDq
E6wKvqKQLAMH1SECl76hufkoWoXZjMbHA7NQarn01NCtZhd2dzW/Ql7xs+DXip3eUlr2O8qlYquL
zlQAOKDq4Qmi7aoXBVWvh1qqcTTYzmXvU3ruQLumThXdgSfjcFsH3VXBRaJe9gZqQph6+p0vvroN
lIXYwUpMYBF6Dna5qFB25wVLwKJsqM9TOQbtARkEwaoMJh+QNO2A/r0BexTV72IYfm8gBVi8jbCP
IipLaF6Oy9LrXnJ9hEJxOVcHgr2ERPODCeWiXqNeetGMlARBOqGaWCc7GVkYegLAYypEcj3gLzS6
k7kEnYEPvO+biiYy2CwTyDoazjlgDCC7dK1/Th6fKcR1Z79yjJpWMSzpdljZCWBbaH9l5GPMbiCn
o0r2lNKL8FnoYivw3narFeVm4zM1NDw1vFd9oScWo40OCCiCbQuYaUmTHtCBUNuh64KGC0y0Nqfh
c2R/lo1+H7aHthJP58AjAaexfVXR9Se/gQHxg/7BoWgjJjGwTae2qsrVF9gSfyehnVf4TqPqh2A1
bb6KZCHlAt9Y4SAtBLOXinEO6oM6qUVuBI8Y/2UEnyghswljm6H2Pz3DTmhMUR03F8rv5PBJnEOT
ivQpul8p4bxPZTnjNm67WFVvqTGhc2O4VF+xlQKL/fbxwwkXOB1RjeUfoHBQnCXbpNmoim0pyjjA
RGR8sTuJTTSf3eZzObyBRsAAsP3btPdpJYP4fDjholsNqMpm2vTpd/dP//EYXmh512//Fq3BE8zn
Jj4IVGOdOw1jzm4OV6j3cHtfvEE4Cp/Ku3IuWNXY4yEWBOftOb709eqKY/hDHz46Hed7v7Z4rqZv
UDK5fef603r+oO0WJYBiv25PpGxo86sxHbOKd0BG+KKCWFWWgZTGEyNVmQW9opMDHwikSoTWQ/H4
wucMOu91kVAVS7V50o5uT79XlG6Z4CQEdycr8NjQTbQcIDNR6a0oJyvI/RYvZB/VR0hjcxN77ESV
+voxwADnpL4hmKA7js7mbyEBGpCSFciCaE7FOeRwMUXRxKE1HRa4JmaN/SUCoU+UOBcKuhIYxVB9
sVwF0Tx9nfJkSBf2eKFi961N//MdSluccrSXnyxNQMZKn8p/18eUoSP2HiY9osRVTqK3ObmjOlaQ
UPXBxmCxAkA3WcpcRM6GHQyIuBZgt+/lRn+Nhx/tyNuIGWm2KK53ifXEACAbvCMLRyD+PbU23JCL
qPx+MdsCY0kNmcX1zcfd88Ewm9I1l0V1MR0vG9KU+LsEwxtZt8fPb60hJdZ0LcNI+JInU1Gvsp/1
cDEm69j8+jx1h6CX8QiyKP7H0HGovJLn6hPIFpv3FGBylw47wiF4qtZOtSi3v4djQi1E92+nnyhi
6n2aV2gDmC7oCSABBhZZmeh7SJT6QQFGqNKwbfrNaaLq7NK3wztaJs8D5DsjaLc0Enp3zJfg7JRv
RpUzl5tVRV2GBohxKNkFtNsSkAUEzDCHf7D+cn55PUifrMVRn0YY9oWFtPv9PnZQGgFV5Zd2VOiK
90oklJA8p19RE5ZHFHkBPacSZhAs9Y9pnbtqLFyO8zWOAf5riRxSQsB+HF+KpUJrlK0fQENQGL4E
edb9jGIT5A1Mvh1dXRBq9lDbatqAvgx9aSl35XJwp6I7ToQMDAje128E1/RhiYdYtfPfWIbzGYBn
Nj/9CsbGLBP4UVFCbSFEW/lEh2sSBveVTrSqJuo6smxDp4kMOGH+oFcTWfK4y3Bb3EPraR3h51lZ
BdCwz70wgteluHs1NllWWIy55SwONI2QNNlRt09fDvT04I0HZ+iA7cRkpv+KbXqpVMITivmD0qPX
7oFOZsWz8qNxyCFerEuO0rHS7jgc9dJzjdsDGDAI33axAQCr+sTnh20OALxCaLC1yy9QdvdZSu0+
o9OtcWccmdlSLjOngLRld+aIlwzQmpDRbw+Hq+cpItYTA2cUCs8qlvQrwsyjJQZZyrJ3kH9ozjwb
FyAenA2eAaCpkvJNBy5Xd1TPHmAEEOlj6yLudXEY5nPCONxld0Ol1RtCKaP9Wtg33ObOlCV+6JSC
KECpE4Vd2cGPAzxpHRxQLsE7qSH7YmUpHApg0kZX/VjDnsFYsjV6I8RCj7mgmepH7U7eM95DG9CK
bE8qlmH3s2Jeo1hgjB5k4bhy5Q7jI6MW+vEZjiEd+q+D/QWRHlmSPbOjRzvIQ1vVVQuRK6nmYLzD
NiWD/g6FRBLohgAxru/o60zHbDB+XjwBldC89jSdL5GfZ0cF9KkxSlBYZZf561e94FJnkPrnc6j1
QP7UcQ04M7QbenW/0Xc9pIlE0BIugRd1RvhG6D0HfknOQlkyGoGAlr+b6vAFxhVhWm+ih7sgHXl3
hn1he8NF4GrigjG7PKBbLst200RIpwggUBMFVe5917TziJ1VdyKaXewYIhGxOJyG8jqSJcPfnk/f
U6YFHJMssUVzWubKNIHQoCGBYAUsrAD5CqAysIWlXRk7ppc4+geradyOBVOVGrZQVqK2C3sTSSVy
Bg3YbLcGjWIsIzRvsJsDF58iGuWn3QnRKKIeRSpELwPFAauwgs/grViNva/Pxjp6+7pD3ZbZv6Mr
P33RisADHHAICHEjiFtaSzYFZGisZFYImunBvbklX9i9iermCvLMJTIji/DcuG6gnV9P79WxFlcT
JzL2giROvjy5Zyt0KEweNHgwqx49JsYj+Dil8/ss7qvR9/YEbQGl6KaYg59tRLb665Od0/FBdoWO
ygw2Wb2qK7s5PIsRXQVpF6Jl4b32LxICyllRNci276Eg4gOdmkk0DR5A5hHWFSwRkg3ofuD9sU8k
IMS1aP4EygnsAA1CELqZHOQAaZCgXD12aTr+nRQoF+vI7o7QzjfnBowjzCLcHz4jTnZUqfQUHgI7
hpBSq5FIkS3tDY8b6SbhEEScym3Q1N39HMS1UI8357gL9AZk0my2tjt7F7w/C+NrqytnzTpRD3I8
1oT/Hv4o0Bzs1xuVeJAgcK3BVKK9aLbud9e1EK83b0gVIVVBiUMAUlkllJe1B9tNFRwKhfC3JLCb
SBRTp0k5/2G2wU8N0DI8qAsqWHg8kbq5NOqf1xsf2g7TqwTCXwhjRFjAANrEOG3PwnyksAZXsevw
VRq2VjI15RNAAjGBO2JB/1FZcl6r/WifUL5xOyBqRjTmni6tRTeayHZ/r5tgQQiA3wkRTlfQLaBQ
FLDwQ7QVxyxPhhj5vVk57RCZ0DSwMjBL7JJGP1BX7NGDZEX7kr7tDDp1R8cHr5ozBATpaLNsT4BZ
B8kqGeSpC+ehu3mwlaalg1jGPD+00FwF98Hw37PP9BGAoQMn/T18SqucVQCF8WURkpSoU0Mlu4Db
nQm00PcUzXpGH10k9CsqCnIUExDuf6z0cJkkg4pOUTKCkdoBwfgDoAKMbtc4+arp9QETAakIKoXt
snrW57sfUv/5t//zzAN7BOafQ/MZS+znWhuWiWDIUEkWRS+8GY5px/sqVgrDs958/Gj/Nfthsn29
N72QezZMflPaKS+SaGgzPkIrP8TswFUpB+Qae82ka/i5Q5FkAXYTVrmwi41PUBdhepxrfBtfDno4
GgZqe9q55QnRhJp0zhfmY4wmzBkMmDYDeQqmXs0Bu2Tk0Sf2Rb89vkQ0kygl2o2XbUys7aIRpBNf
O5uoorWDaNuqpCNBs+0aaDJhPTjFKeHn5YwPeQNL+ZG7JmmwYseH9NSdv1bx/vezeVRvGolHMACT
gXpg5bu7j6Vxqq+gktRx15VA7CNOhFWNPmjbiaE74HJKYyCz+OHjAfwIMazUhTQPYw6Cn2T0s98E
SokGXvj43r+npA4E2TRcyA8kKdAZs5/yMFABfvQoiYzUGcoZBNHiYMJ7Ak/IxuDRfIitINbpBXX2
qV8mK7JnRr1o9Ud9AYF5zZXTaFOQvNbsMx3gKKBwJA33XeSI4Gtvwbi8ciu1zKVKs2MD6VNwv8A1
ftxawICd/OcK6Z9ZN/XfaER5ura5I4wiO5OAjeeFmwvsW23duJ1050nkxtpIVcb3mVDVwCb7068f
iy+0H9W2t1x4S3nh65vnnt8+PfCTEW53q3BnBNBgmJcGUGjqgztphd/NEKRviZ8QjAFgnGy60Txn
TxyNIrgy2JJE02YKp1tg0NDIQlGJ6kVxztzOMBO2azs09JF1BfaBVN/LHpZHEwYjK0q0kJCEQFCH
DuFDRVkdGrX7ZJS+B0N+ugV8DGejdbjFAkWA5xUQeG1iokIJOgPskbRAiQngdxR8r4BAngf2OUCt
ejP0GSAzofCq2xX2FRS1TgApMHZMkfv42eUo3gOQpzIjIO7Q/d+wE1s2hfwQrOwgQnoddMQMyT+M
YNew8UXwYcOD8PSC1gJloFGyCAu6cb0lQu6vblDpZH3UTxBWez8CrTs3lSnHyInl2N5c/kKsOu2x
oKiwr6Cp9QF+chnRoaLv6OnzF4U8n0r2TxjOfD2wH9f78kZ0hYewgkeBryMSo2FvCXDyxQNCGJQU
QiW3Q/9Ekn1CPIpDj1kzMEQHto8wO4QDxWHGmQMinXmGwcncCTowlJk2aj+C/oOloKVPS4xYZlCl
XkTen5WB6LQ1p/TSvj5IyQ3ZdW211eKHmibgw9gSyb8V3WrVorYZXiCm8Z+GPCfC/zWUph+Wc5SL
FuqCzTjJWYIaWfF07gO2xzKUxfAkpEdNR4qGHXO2+0SHWt6a5RKce11DbRmjMgLaqGiDb28EugYw
lNKHJkYxx4YACEtpRQ6FB5dTbAgHOrmDTq9u10UIMwHG1xcpSSnPMlS7wOGRQ/hSM0Oj0F1iLF0P
Nedzfp40hGofblp60jJ3m/m7FHy8ehSqdlOTakSGE74dlf3Y+xYt8N9BmNGKjqY8kqEYUF6p7Sdb
ZN2VBtlOKvq180bnvtzD3aThc6VMUzp5P9NH78SFmHzH8wkwhb58FAgymyoi3I+tDK+s8aWZYZMV
5/1QnSh1IJseWtbZa0rACkdVf2bQPE8uWmj9bHAwULpyVmuAEaRH6riBZkKV10NWZgbavhy8zlyw
x97AdBTSDQ8BYodar5vqNPtjJ94Bh+3/rNjeS155YcNMINIpqwyQoAVC94d4gGBwoBBgspEnLWU3
B0rSpcDGvw5qr9ta7ntaD7++Svlo2oyjeQtUi7iue8woEbQ0uwKtO/va/c9SbIBY+l1zaApwtKto
JNUedC9glaAvEDS66GI3/b0iN1K/3da6e601p0SoWTK2F1vsgt1m3Piy+xngSwOFQlB3rQS+d1CN
82BZNAOZbfi2QbjcTw+vd9DDvoasnNiB0zDtPOeG7MiMHZvpYhbMONqiFANsClYZum3f4Y1u2crB
SaEO8OHBLv29xKHWTf2aD91iD4neRJ/Ih+TH9enXQPHJVWdxF/yf86BCP47ZmiW+KewkHORWHnPw
0NuYrAHorI0J7/q7Luzk/EDVz7+l/mOMHgTH+/SjNVQIyK8YvNskY0AcUI9TwF7771WsX7IZqwI4
plPqf5AkAj0xvO9eZZ8tHsdTXBVpeCEDWm7jZMqm4O5BbcC1YQv9lUiWeY+6D2hU06bh4gayEdiC
5kB22neRQ7KprKPmN3+BP9lmgFLxGTyguYNtEb4IvaDnsNvJtHXwgXvJRTGtFQ/+RXfPHmWeHkiV
AQgsjf1NkF49alTYBSOagChJSpO+e0PkOJ8CQ8uDgKqZJlAXkIHg3B1qbHMA5qYBkVV5esYriAQW
ogcK0P6cuKUt6BSPeusyy4Oicd9LKn6UVcNJ7EGhba0luhfQ0eHZ0FIJgAWfQCzwFkQBgLHjNJVD
dYvYGxCY7O8ZSDjrN0+ermqyBdt+adlnetkWTgdz/LmmzAfgwcq4lUOYOsmSTWns3R4+K7+0yHDk
7sEf8iGvQ1+2MxQl6xXab10KhQOSHTrTcNju4Pd8j+TepSFIuYFSGEQD2Yb3G3ssAfRFhZphTLJJ
0ZhU7nnlA7kyTPnsd2I7eAzRFUNnchKhh5D4DCVyK2qILfMycpV+D2VyODcgZj59NNjVFZuWB1z/
PowiiksP6JZjjvdq+zL84giz4ZUyfpD/YCLglYFEM5gCVOo/BZUuWlMuPgBvg9wEEqx1ACY5n1m5
7IANdj5DnEP6vzPqMMEzOheO83HRGUVcTH8N83bWEhOn3DaY0nof7z9R0wKY9cK9kIK80KW6owfq
VRMGIWTz99jcgTFSXZP1Q2+93/q/u1T3emYRVYRz3enZhm3y1XQQubcBALM0/fsT22i0/v0LHRz7
OyShRVk/HufbDguG3XETPwFvpDUOmvJDBKgnwPBPwoZGIAuY1T2hvMn2iLoe4By850biFW8oR7mN
12AfWroVDn/fEeW6wX14HyrgY8o588sRgKo7jR2XjI5Xy0v2xNcfHcl/f0RX8t+rGSG6Ovn3DvGu
0I/hwvniW5luouw1TjapRo3zmmSTBqk7M2gc4R+KYyZf0bKzxP89WAV8Y1gk+k7hyFMULsY1Wzz2
pByz3QjI118LNR+U/EUcX/TO6+O9zwfi3rnJFqr3XUkuwseuZusb9nn03zSbYhBdRVSgPaTB+frg
9QRyQJmLCrh17bhX+YQlhk0X14F/Z7Nks1xQ4KND97EOUzOgrGDJDhtV8AzcBq/mHhYj9iHsZSok
jOwondc8ELIuFIt+QTOAMYlHyefpxyjDB8BeKfTS1MsWj9x5CTcLta+efl0fR07K5DYpCM+5YbUH
R8oY2MImtb8g3tgcgPHTtlJfPynDxKEobaPzY5H38KdArfTpUx4Htg6C1GZl5ffawdcmVAJjAvC2
RA0TQQljL2CSophPqcr7B4AUiEvstllI883j2LRW66G67ZXOdnatEEMBmmj3eM2u6Nlwr2DU2aJB
i/MiTzQM8Cq1xR/aQcN63MVtMHGNIc1cGro6Pz91vY91Igty73NKYGtauut8mc1TRO+rJWYgwqXZ
mybuaTVFpMkr57E15btpZJ+mFegiAYsTPfH3QoxD0ZwOffHTnwP/0dH4cOGhCFGVZ0ytzQIA8ffY
ftb1ej1vz2I24UBto3BgXxFdsu/cZuYzt/vFFYl/SJiC16c1o4bBS7e4dPEcGh6+eBs9F4aCeD74
QVsnzT2RHFjUYXiViN7/e1H+RhZdDGUxtGsXMrnzD8VR4eiXj7AG+BvqAIx5H53rIXtL6IfIZDli
tGN356KZz1j/NwfEPBAmeF/nd648MWXfLrUsPMIBC+7gAWPwJ3TgEUyzEQK32TDZz4H5h9oK/ZqJ
92++fgdA347E/EU+gy67SGcF8+M5GwtAV4VqbzUS3xWD1+QLYANjYxARAg4Tjs1xd2ry1RyrgDLU
6fesHbRDugPWoPTJ+aU51XNo0xCEVYx+NsT+YtA5C7CEZH82Aown7oUIAf9iA/VktRkiXUi5CHPL
kChg+ulK3Kpdaw8za3z62Cd0TKz7sOtNp6cTHj7XiCdLM5T7vFL7q9XHng5o/vw91qe1hSzvjNgi
8+Tg6ZEzmmwnc4It5DLryDKL7qxORevfS8A+FUcHytrxQ0Cqz0nrGEHv1vGNoHJZo1aNW2xE2ite
CkhJzXsCEm0dMjhPxqy94V2NGDzBe14sjWExjc4CPKE6qfPwxJBCmQbdgucJiYQBewCCtDnQ9v+C
NV/HCNJbAzGwSEd5nQiAPtVBPNoGtIraQAH+1OsL7JDkQ1UHqKLPS9ecs03AjBVUCzESjJEbzRpH
vJDpIyKjH0o7X8TrePhaYELSBTqI4vwxWodu14lg4LdY+jxG3SXu1xsFe4n7EbAOletKtZMNH802
LAcrDObfNqbRrNy8FhQ7esv7kX7FvLzBnhvxI9ZZ9N0JsBJ6z/Zjl+/KYEOBTZ/ckY0eUk/RJn2M
socKFjF2FSMP7GzQD8WP2BfRnLb3b1mU/Tb3cezOcTXouQbwT9NG/BKoApgeJO8RY3mStYGDoG4q
1HZq8uL+D6aokPxXgF6jFrOl4U4FZCGh/2K1lxjwz+DVw6wAA0h+wcn8x/S9lgCk2NhIvahIPIeK
SSmEZraD+sqk6cdPTyuc/BmwDcL/Ykd1ISbwbT6rFjH3yooYjBdkqpJ9oVvyxtyli4nEc1vp1A/Q
IXWpGcTA3Gsn6riSaiNkDksPu3maSzRD7lyGxzeyYb8pz1CkoY/AeGEYUZKb/TO7uaLNZEwiqioL
baUuonKj5oiKOea564vvPDROSFNsnRnvnF79N4tQRV5kJ0NODEPgl9VdyEKgqiYBv3SQqJnpI2mJ
Kw5OR71xnFm83zbZUF6eN8oO+PpgWJTYbzR8EWZCtrEZdSR7UcGtQjoBwRpEjkl+qe8EbP0k1GfZ
BY+/oOUrVhjdYdtb3y8ysA5yRIlcRBnIC55RbXXcCFUhzhDRije0BdZTdRuyC5tCZ0OUXyBDqCDQ
L9kAf1N34ASRc8YGBazLsXPiKb99NFqc7kK5mDync7b77LKdtvycoy0yeIyzi3JJT+0+XH23ES5W
zWmVzI1tPi2Wylq/QjMEOgTsSDk+dgnIxv5nApCKJs6kWIGjAjem2NxhTyQk+YqhzXoS97HjiW2x
wLwmBOjbc9AFjDGVBy/QXivsa8G/ZW87ArVhYWO+w+IFaFl2hJFI4i1pbFLGCbVfpGpwRjSv1Ng7
hWswAqj2Et/k04+utmzXzJ1o+jooYPXSGXN0oyo0xsZahsQ1xjC0NnEF63nAouJDcuUOl2TiUJwP
5TkkCQA/gpTV/ah8/TcIH/bmkZ1Aq+8gJomWpx1+nNbwv5L/aUAVOQmPMLfRYulsog/QxL7SYcYM
Q1g5Qn6dEWU9QrrjKEfaKVAczZPOUg/JNdQZEDKAVwWlxqt7fthb9yBGpL7Rmb3VUXrsvEAoQD70
GlwZyTYpIgDTvrU77DNW9EfRYLsyfanCQ2KNSNiRyqs7TmwM76nwITi/qLHEr2uNB0aCVHtPhKHn
vmSmJhYeZnY+zEVHdUAYdVB3HSj4rCWjrxtDGqMh4XauxrqgJoYphWqtEMQGzYkKCaDouYIpaUQt
rp0T3ZJFgbAtgsyfSX7JZwDbdmAMMR1mIyiLhhWAZCQ2UDF1IDXzC/KZgnULtXb12yWp393Vvooz
XUwr05ijMeaiNF327HLxXdW4SSSDzi6/kJKQ3wtjiQr4d4hb2ZP+uRsOFAARpGKUCWpgmuWB79o1
rVXyHA00mHYsF8awd/ogqQuxeIT4OZIuVPbYCDUDJG6VU55T9V4awsvRwJITpa8xklowV+FgNfTN
Kur+tjJEHA/lIvTaG9Bm9H1nEWKllOChzJJZgNCgGwt570aJAtQ9aWRnlQNts16bnOyBmIxLM9zK
YyfoUTJGWZS9R9ehS00nH5FWcyid6qXBEKeHQTHHjbFA3sUraNMjitaUTNVrtuy9QeChgIU+Oh27
aP67spEnpH6QMgRhwJGQSuG/eXJSxt8dqikYB0Pj5rYjio2Khq2PqZq+SI6UMUqxqJCicXK/JaHw
XPli1kvJiQIR23zAGV1wIi5RBNduLB8IrDW/J0V2tjFm8B2/sLGf/u/yiewKSkBEiRerZ2kO1x9c
FxxjtkGka2cwwdBzpUMji05SGXk/unAH+k7woJE7bhBFPwOnY+ZrWF1OdAT1BFsARsRNQrbZ6u7i
YbFs0eehG9fA86XGa6GY/mEVYBhRvYtcsPzYxnGEQ4t8JL1CxN1I23gg/CwlndaI5Ii6skenPfV2
n+wjA7zeEcXOkD0pHTUEMrnX8mMGR6w7MYZYFy0+i3qCENXhc2X8N1uIpcd4QSI2fbHdQAh5LC+k
qRw8NihDzeJANeAg2t8RAZh4iHlIix3apsUHkLkIZbYVwbOdgHsr9jmM8MudLfsek5ACzwoGBRAE
OkojnEFeDsne59j1NIS5ubFASdev4OFpTNPPvtx3afYI/USMGL8zYHevBdaBwDunOugLNwwA3+Ga
8iOvk9YoZtoQ6Ja0n2EYdKbEqRlrBYHykdqJWy4wmiL32iYBXoHX2KWrT2pW2MpYOyAuBlP5DaWj
mH2l5ScNonoCSHQgUeb0X2rtuZXrst5skIPaaLtwh3qdOLanwOsOrWKSYe0AAYcanWAFWnyTrR4L
Sjwfr94hKoZYj0P+MKNw7yexR3ZzQ/aclc0rdeSEFwXP/7bmjVRj22HOpnXSu5pbqtQp/D00R+2f
YdPOm2NUNjDQzOpX82LSbIq1vqXz/WbDsVVIGy8l7QpmCdm8YmWX+y6fU8murh0nPJnUDNflw4MD
Wy6NDT29eJVuQkrIFhEfHaWg2dFTYBwjWcZzu1aijgnzEcXzkJY6Pfu1un7zj7AV2CSxSudCHpmS
CdC4buPrBUAFq9lH13rUDZ7HEmY90R7kJM2VP51hpXug2lVdVeASiJeaDveql9FMUEygMEjDIVQG
OiX/sQ1GH3uQkvFLwjjTaFwuiH42ccG4dq8sKnR5kBClWU0pu9O6JebdlD0ZDE8BIfrxveEAaG0o
h+/aM7VfmlaJYrm0bAhitLRbo89nCXwPiSLVX7x6FKyDXEr43WwIlAnVEGi17QnI3O/Pa0kUagiL
oO/YC6aWhlrX8yDaJKLehEgnGmPW0gCAAPjiZRvHkA0g449zEh5XdLsgJYvT0JfGQT10UIjl1t/4
fzszXGPdA+iJBIt1Dr2eCxt9SqNhIe2jLSYlzQI+e9fKdiq9w8wCM4Op+4TF8r5nGroj2b3ve4TO
mBydghZusvFJqAEy2RhSqPUB9aD9THuRxgOkZ7ajKtqIohVCQbiG2H+t5tIonfQ07HUwRbKwB51E
J/KGmi0yqTAFt1O61Wl6rH48XAi8axRm1sA1MP2jrSdsBKzPqd7m1HsRqcrJ6w8AtejbVVd9C8+T
dHOurs0hdOZrRpCDPUytHiqyUAmrASng6bNJbkgv4ELjIuyk7pEd+e51bH9LceJfKHbIBdEUUftA
/ATYckwIJBCCOXjuwvX3PdB8ELUhFnZ2g5E1URekO3ql0JAJEJpf3w6kPQfQi0C3t7S86Msj6g1X
O4s9hjSFLwbwqIuLJS7aODpYEOKAmp26F6xbpvIyc5FLpji4ocsPCBkPoebj4gWkRLSg6B1Pewxm
m3kUoUEGtPrYm7Y3jaG4QZpE2kSUGl6H6pRcdW7+wliQduC+J6wsaxdjnCfo7WEL3g9t0C3LwPta
nNipsAhbvVOxV3EKizxw5TSEPv47MLYNUs4cN1uwYQbDsKca1M8O73Uyx0Gvr76s+5VUuiD1QD0K
y14SD0/QO6B5jBGTXS6S+QP8fRzwKQ2erslc3ZJ0sEFST0CQOwtcEXb3I11oH2OybdsHi9wuaXEg
wXUC4EOjAYhn1HVog4M0QEcGpMed0bt4n2jRtSdG2D+9cgI8i19vp/xscOhzal7RDDYC8Pgfe3tU
wUjn7x04/raS2+RVPzqj/A43mVuJ69L7yHvhLFDIAmMGEPznvYlAIXsF+94vsP/28T1aQaRje6hQ
yXO+ng5uQxAvjGLAMsyulwII9Dj2UDUtX/Qm8YmAhyXvQzc+pYaLTTWm8wDpGgBxgfTpU6rlIzzt
YoCkA0ZOacg/pxvVZ/uTjJjOHWrahZudyz3ahOaqCEQvB5PkO6AM03nN5GPzc8mFGr+Bn9i5JZfq
44W75wRa792PQ+txfAinqUGXeiWrY+S0q+zjpBQ5bszF59Bc/iY12ltoV05ro/+OHJCI6IjSUUDK
jD4tSZKeOTCVpROpEf1eiu20xZkd332FnzvJQOjl2JHZxhMUNMJEVnR5XFpy6j0rZKJ7yuYEvWDB
X0LNSob1BiYLw9soLX1OdktrA6GzZPEjw7nBWOmQI2LHB2sKwMq1HBIKkcDpCktsAkxyyrYAGrCM
IDUhPeK3ekttooPMF+nWg7i16iJpSFNn3Fy1PloJm9dKccoRxgQlG2LiJS1XepOSgpBePxbi17ZG
hWaG+F72P1Fn1qUqtGvhP3QcwwYVXukFQQEV9cWhpYK9Yof++vsFz75nU1q1bWnWykpmZmYQ+6IT
Ag0ajCb5E8IPhPC7wsxpU0BMSpj6EGL50XeYrfDEdtsnOD4cc+rHRsXwnJn4RrSPCglHg9qqTBbO
YaLR4rs1vKy0tajrSeP1fcCI4BCB3rmvO5CCnlu8lgtl6GHmH9wu8ZuvjB/Dd/DBITHx2T5BZ4Pr
FNF4u08Dk+QCl5iUCTaKc5Iex9r6iRDYLIMlB+sFQg2VKTuKMzg7nNBbCuJud9zc16KXp40b89Kr
BUgqkxlhqINPzjH7sN8Hdbyo2SuCTOwe8DFyl1a2Jra8x2h3m/378CG6u5cE/z/89M+TF/SBp8AJ
ECkfS2Van7LSKTKNmad/sBaheiIxLalVhJk560ln9p5CYGA5BaIoAlZC1ObVqwnzETlgjPubVn6w
fIVQd9480XD7a20YiIx8iLXknHmcvOOYpA1S7wXVRsS8p7jjkIkHtmP2XuEm5XTKNTACny2yEsgX
niZUkRPZc8Db71QJMhJI3ksixNfkAo3ffNdFzAR0iAQbgxoXD6FO5wNGTF7DLBHiMkjv49TX3Nf0
vmUwoK7XpGVmU8d+oZjTJyAY0dn+QIuWfmuEr3Ja0ncm+Q6UeScCoVqhA9WYXll2GySvjSnzB1eH
/rDfZDF+6+7Wj3yqVqaFedJ9z8v1px7568kFrBm8WSDh0aCm8/eIU2burJY/yvQYt1IfoQoGVncz
RtAZLZtXjHgxrbQAk9qA3SvovhYo3qjU44sR8zbZTg5vH/UyvScPEgHA9euBjQi6H8dOvIk3uRnH
m83OiZ3hEJPkODdTj+N4OIydP2e24UXfEAjeqRlYrDjusTejnR7XrJiPlX0Yjdjf1Up6Czf0uNQB
0EEBB3M5ztVgvhqM5nMaqOnzuShrkYLRp1PFmc6DqSCITTBEngBfsALJu3ztOc/wifNA06VmU0BG
iE7mB2iZV6A0AeqkyXsY9DvyIJ68DswW8umARwWUuumDuz5omdcB34Rqlz71zYkPiSgk/XYcHw3i
Mz9BFBLS9/qJvv9B9w/slsDY05Y+eRv+24gyM9pOkI6lFufam0+DjgOnb/o22joXrKv7wUmeNafB
9GVKqqibdBA74DWYrMJkHR80bModLaIDuaKym3KEBSkvZIg5dn47nYA1gX0knos4Kyd9OoFewksl
IybHBXLEfWnO68Y8eFty7JJxkN8Xbk1vPl8pFGBpv6Pm2gAdgE9zwWUorVbyAMNhb49WK9xARoVw
Ob4+A6XTi7m0PX4YHTzGc7wxdiTtQDaKd40G3PVK/U8eeLkXp/R7MmIEPpMTe7cmnIlpV9/3OPAW
ez8hJtanT4PzGK27ZoSsYUBVb0qzD51D40z7E38HaRLid3V4lAoaU07/xC/saRS5TNqrkeRcnL0+
bhnji7kMEcAO13u90MdheNW9cMwSbo5JPrm8cHs2trn1gWro5jr/T3x/Hb11Kkvk07wtieXIJ+XL
B1LH0qLk+k2t6roDHH01O5YP2stuNR0K9TiCJzsS+bzFnfg+Yp29RpL3yGKXf4t5E1GLuwtu4EYm
TECTsp6jseW73CgiXW8gqhwTaFlIYFXoPymBPrRZuLsmrMv0bs7SGZ1vTVjHVodX5PFZD0GM2BzJ
FsxS626+7f7wb4j8h+PsDGeYbiQ3tBlqpGEJuIyXwZMOOSXoLOauSoo5zkNncvLTgWk/5F+cBR34
L5T9m7zxL9YMJ037FAj0YVLr6YyeYzoPzHCk9D6PswcT9mzGLrS8PaeYDpfz/bL/svqQkix5nFfN
+qVhpanOocgRzlTed9VDb4mOnTELqYgzq2wHhH8+YkwjI3Oc+17XuY9U1qXDiCyJxSv5pHDGB6fp
JrXGs1m/b1lc6KveJ5HSL/QQM7NR+F5aJhqXXtpgL2el4Sg8CwLh9Psza6FbIb843DBknzabfghI
IF+6ZJQQPn+QhyF1QXet3Krr0ZaUogwOJInwXiwZL5q53e5MuCJbnozgl+mg5PY2SfBCWMUjP6IY
YJzjO7/19Xod8WobkMffk8WmAJIxw1iPTGgmBhx+w/XW0YkUrc0klt/z0pb5MZ08DV8emQCghhdr
b0TriH1gkG/dZLu3tvT4Yuxmg7AfGjl6Q6KK5PvbMSN7m3jbZOtuI1OG8tlIEijAkA7ciMblp70L
9mNpGC5uYimo7rH9p/UxAuyhmJ3RivsuL5gG2GCxtvM51oNcJk16bIz3PcCDwEBgJ1bcMBgYahZ/
nU/gOB4msxrdZWaIbOSL5dHqibeB9fNVY8LBfYzJhOTLzeIo9wazD0LFG+9AcsMFc5n4hzgJNt96
wfF3IVqsWfUwtBANJWXIR3CiniQeu/LFc3aXh0wOS7Lcr74kWsXcSTJSjOic2JvMYrUK/LORHCU8
ASxpt7on6mRHVGM9gXtkohVN3Y/KV6uGn8/BQzyPwUCUyX7K2edEgyGYy6O7ZNASEBvLcAlZYtbP
XcUGuambxCh+1/siU1JC+04AfnS5OryXeEaH4hT5+TgDDL3ofOdTh58cJV4SrSc+eVLZ1hMqsuF5
re9cUZ6NWIai9RrSXriOAEE6sBtbD3rHR5xaflhtuAAvyckuF54iK+XCweSTaJufYlnmAJ3AvOaU
q1RLws6t6UGNc8MLhCFAI2Oda7qC0sLCMX/0qosLIV2WT1KdXEo5nXLDhPOdmEmfdZILK5dZFsSW
7rPazWXhmZZ2AONHHpdn55CoWZYy9zMhgwpkBggpSW+S4V+TpYeFZ9RjNYmHceWCNHR7pJEZlB0S
EkPGzjbYFbneH4NVFF4502YwJyyQQ5+wTsiyEMz5Khndkwg8V18yyRMcKapsfR5xYAgb62jSsVq9
CaRX219z6jmlFmYZe2zURlKhud6+dWZ5bnGx6JyMtNd4PG7qYQZDoWXxkTeK98hmJ8AKr7FHvAA+
3WUceLu2hd976NE5lnsMIDZq+EdSfzZrGF+jjyHth2EoNgnBNxPb51ltb4ZNLK1wGWKVwiUAn9im
JDKWyzBBm4G5wY5QWAojCzO0XqPNN2yj+9FFa7tjrSc1m5nVgS7HesUqqlp7BzRDT8YeB81Q9TxG
n4y7ZFtDc013kyXfIiGhblBzZRURxEDsIDo63gt7QhCC6dt7AGwr5qWLDFH1yAG5NYBgzkBijGdp
iBoebA1eKZb0RsOs1oQiWmj5y/GSQ5tBWGY9K5CSg9qPhssS1udlIM+UFqsJOAj5W5MOgFA36PNL
gx6Whs4gpRBMi4CJTJqGkO++TtQL5WFn9u1BeQfEd+Rs5USAe+tr5i6E9Q/93SBzzQtYCXT3YTv3
mAx0e2IgChUHOJfE/hWyAf2IHQQzyeOXJn0xEVAQtYy7dbdobQlhATVn+2JdMACR2ADZOOHQ9eCj
EoEgqMMf6NPLPmjVk3R24feeUw4QSiJatiyE2oAsCt0mKj9BXrGwMrtmih2RTUicVJlxY0kQ9wil
Vh01RJlfX1hCP8IIe9mXFODPZ+vAPRJHWIgZUC48Md+iCwG6xHdSoW+L8ZJPlnv5ZEI1Pjh4mcG0
craYI1M53h91g15dnCopdZf5VDeyWNl2/doK1VLrAYAL+oNr9+Ma4cSX+gbYxj05G0g2blzD8+Ox
i1G6vHLQYQ716MwVNGmWRtQQC/lkhys/qBvYgp8DN53KecYiKITCYkbEcpFD6FOQ4jAnK0umOPIo
aX9WiB44mw3tJFEvVk6FEa/l8KLJJJow67EtGCdZwFitsERMgIjVYIVeL8vUgGwBZ0I2rS/32FEc
Mtp8ytChmmzd7fm4dJF4ZAsY7Mfx1mWue0niJq40FS6d96oZK+GWaSMGBQcknYVLrMHSYxo7S8/b
6x6FV+FydumJ67NMZ7OFPvuibxC8yTDeL+Ye3A3KRi25rwuCyVpITRNliSY+jy5ibbJdHairJMYy
SpllndlpTbdRZhY1bHoKGR4/rHL6aCerp+0IlNOTyWNBDV7o+FYxdGi9wSSi/AAvKxxLwIh7O15+
jRtcE/HBmHlXnMkHW4HvuIC/Yd/Nl1FYqMeB8fUpe6qYIEIvElZIDfIUfGKTQFJipBFtgPTBvM1J
lbhlBdmFiDG+ug5O5pcLTfmsHg9VfRkOJd6DQilvq2KKUTpL49wkOoADCFR4cECWfOoWzJJQQb5M
7vlbR3KUL6ajofBkxJBy+Ir+d4ctAftT36G+97BK4wmjhaIDU4t2o+sENtiDrMnbxppM3/aDHBVA
XKImv0MtOOCWUApgNJikRHGPvyHoiv24GsoDN1k2yk0rDtsB+vfOoQPELBtn45pFPy3hLS7Mw5he
mZbsW606OVBics6POiNjIQO/2n1ipKP+d7XktFLrdDfpWYt3Soa5D39fJ+15hrVl/hE/p+kfL33o
bWuo9P7wWPnBTMISEmolGqvVmci5zyFSyESD+xfQ9wVG2I30U8X4Y4698cvwzJyTJ/NNblC++MmN
p0PKDgwYYir3uTElMMRpI+FJEMgGbUCWYCZPsyJ6/eJn8ZLmA0AFO7iazDDZKvcKDJnYvGuXPVZm
+Rahkck3iu/AF8pKLZyeO9Jl+BH4E02cDdwH1ZnPGQ5iTSjSY1dtCjCqd0NPM95jenUCS5wrQpJQ
4oQUdxcEw/kdD+xgG4qCzZFwFMBjPC7HI2w9oXaKxzfv4pKIOVhx7LSCMhaRxLxyhLJVjuoLn/GL
a0ufZNzanfuM23Y+WJgpIjFpZ/bwWnMlKRCwN1rRbdoZfAb5quHUe0UmdRO1pTrqjHipceiDmUVo
AsKeD0ucb/kRgIDfEjbkzGsmH9hVtW2T8TgZb7fRNiIXzYoJD8YVPqQs6TvzGkh8KKsaf/Pob0tO
slbTdJLH5Z7/EMaSaDVkvaaE1RVMgqW2imJYzFmHyQ/yvHjSEhCDsVW/5VHVB1uyZXlu9oVlCQPT
PAzkm+BmViv+2JX3yDtBsIx379kTb5biozY6mGTkaxFqoXAuZaY9mGmNqOC+7SBsyZAmb0f0JU7O
m4oMMUQocZAqIiMEr40qNednnI6UDtJTltelrCU5s39zxCaVVt1+myrrfi3CkSYgFInVXF8SPqZn
lBYp5HbedstrezeKRm8jBTqcHLOQ5SRuKIzxwxh3N6rPEeJ+Q6lmpSWLhC3douEqJyNuGbhwJmyD
ihEn3yrM0etEiKTFRHh01WM4Y8Ki4+J+0ausI1koYqEPvgnSNrY6rwRD6XzDBWkbr3jv7/3nkAYw
eFOyASEbdZswlEhT5i1WIrPiDeZMzlSKlxvHqVrNdp1GMfo+1Yyzv3AlQO+YHVMdaViZ84r/9TBE
BiZCiKylbtvC1bwtK6U8tPPI3zG/4JIaGtPpTgtOIbTjKfO3TJwioelBNR8aZtrR+8PhZohdZlYy
WTOWd+ilYuvF+mGo2D1ojsTuX0p2qCvCEHGNfgDgj8otNkmogkLzFsI3SDlzRdaQ0sgnu8rvJbfF
eoPy6x/l+mKlcfEGTwbFk9KWsvoe4IcfGCF2TgjkJ4NzdGHCN1wxbK06+ybwkzBfBce8s7wg/WID
RlmZ9bOGYnqF3SurhRBlOYzKcnYrU34zSYIYpQeJS1aSh8XZlw2WhC4g9rsvSyXuJgcreysHLMfR
7J0ZDoqmq1BtnDZjDgGOCUUvE5bLlpMv5YGGd0AvtQFY0XWQcbc17lHMtF+Txd+NLg8GdWpt796X
YiTxYn+cX+H9YpD9g3fwrpgzYq+JBFuyNdDYpJAfKc0n1w8DxgUSkyyQ5gvCKb1MIIVCvoDATVOG
yYLuHyPhw5OFwoej0zexsUTEUHXxc0szH4pNl6+UTcxy5THiOSLkYuBP8VvMIx4S3nEBrUw8S6Bx
V+7FF5Sb4IriTH8MilwhdArKKJ8jryD9ysBbabqgeE8iVvHmxMkT7FGizerDCRsLoI03Oydc4Rst
dp/GL+piYkpQgp2EAChRseAAstHRvvpAIQ7j4Wd0Wfu5zMiE4vuZ+Pzi3gpKgAvD1h7+3tLlsH6n
AvgEiE7gV4ES8x5rkNCLhaYs+y/esnjGT11s8hqnc9/D2YzWdEsJQSW41LyREI/t2KNwEMf8ZZd/
FAr3BMEQf1kOFccT5FnOhUxCrln1I6vxjnErtP0d/HGBSmW0UnmDOyF8dP43+N/4PQQyhn/bb0YI
u1vmmMwSCrBcSDS9VliCqnIxShY8sJeRLL3VYj5YjUa4aEJyh6nMPa7BplwxYSgLIG/LiivTKaum
U7+vOQRfYQpw6MQ1DkEQHA5k2nHkwqrcvykVmDaIsX8+uzwt2wAfW178BkYSMEnO5T9xPbnYcibm
lV25GYPRQDB8ov8ILCwC5T3hpM9xBiUpwA926AtiPFjJmZvLCRR8QkbNh4qNshp4EtYA+Xgq9wIF
gdD8Lvnvsh8NGTGydjKAIIc1qTEgccNQOjpbqdKSUSXh89Fi7bR/g00A4LNDbTUvpYUUr9jzrETI
icSzH73W2w1kUIEEAxYAxKyjZcPAm2aYynZEA4liKwn/oiRhVU5cxs+DOdKW0cp71tCoCCe/BJ6/
Adfc/ibXB/prybWDBSFuMTpeXB7xoe76wZVszCazYHy4DUzer5Sjxd85A0u8NTm9ckkkoJSR/YHm
LGnyX+yIomQVSYFred/q0mWhvFq+mdbcnNXffIRgxjvF0WPs8KOJyUD9Ui4nWnAYjabxnsh+ivUB
UDOhIvIq4cN/JrIfsrYIEZxQkG3z18FVZYmSjaZCLCey0ViH+w6rWzt+uI/Kwxd7jUX3Mm+fiB0n
acVHkQ/ibDRMTkiDESrxhuSzxNGTMg1yMEMBrBTjQE3MLf6NE/sSyh/ItIWikdsxhMpO31s+sbaC
5D5o+/cxgxtaPxXftMpI1CEBLahTQCohk1JXooOeFuP+9urDqwudYHVwupbSu/oavX9pzujSlcL+
hqOrSx2wBXvIJeXVaw4R2hem7yxjEHjZWLO0uInrxF6/OCuECVUURf7DwMffETvUrHaAHIB4Saaz
6J8oLs2oRc0CuueanZ7Su1UL/9uuGX/yRTtj9nXu9pWg5UijQ4d+bqxOEkNQEGrx5c6p//I+LERS
aoXiFXHc39kNEfnQl++hwoMSN1Fybj+QPsyIdzTr5fGtvYZz9sVZ2/Vu5q5XIl+9v4XoHY2zt666
L9X86LcZiI4lPirKUsSlO+pxUHMG93ijNYS80KtH+sIBLkOdrMYmk06cyLo+tnDFEO9Y6OBL4gVB
QwPZoTBHYrc/BokYOYX6edGcTk+OYAmoTzkwUP9/Bf+NJJwPsh4HNEMk/yGx3dO8m/LcMSU0G4qn
pHC8srofDCCKL2NHwkfxZ2SToEkchb0pwYUIRR6sf+7D3pbQqUjOJsOEQXPATIuxJgQhMDkhMCle
VNsvnvoDoH/eCHOVQJ52OQZUjCUCSo5UbzxNqUOSGg4plBMPWHwJ2GThcYnSibyEvqKVuytPiWP0
NOt4nOIzQKZq0HzOg1Wm/l16onmBn427fe+/ma2Y5f6pl4eXPgn5POziirTxNuQL5d0fMwR+I9r4
EHdQ/gpprZ4c5l+/J+MQ68EMko3UOTfiJomTfmgrWifUgv1cCySSnfr2a9Ngx/yisP4yawPBymTi
f8HSIZp74kUgpkO0KQVou2gXiR+W23kivwFqWfRQxmAes8AENwfbPoQDimf4BwZEWrkzJO6D9Ivp
UCn5orQUX1wTUsKjaR7Xr+GdqnU6Atq0BNsP1KF2pTs9TB9D+zstj0MU25ms5tnPkFo/Ls/pYaz2
iazx0VoIqEQw3HZELKMXHerIfaJBQhsnTThlB2keb5bUtx9NKiyugBY06PwGrWDfsD7D5+y47STH
7QdtEAdNHS5x1yWLhCw2biDdSJ8oKOh1WhLpl359qkXiJebhA+jkOBFnNhtJLESTYJi1tvi5co1f
llyp5h+dpxmyFHdX1wvpKQcyhFw5+wYM/LAufRqehXkoA0Ymyc8dpXK8Cjgu63o/M4q4qau2QM5o
0QxUes1KcEeJHL+Zb24VaA72EfOvmqj5XHEVt+lCrHavqMjv59IwQRSJbKSbUEWoblSnMrf/K2ku
7Qi0Sench6L6iIS7rJUwUuFsMLBkgeRmJaQv3/579V5lYJ+o56EwEyyoMvdFbT+Pdol0BVX8Qljd
7KxERiJIvrcyg5SdBD79tDRSAKY5M5tJWlYDVIbnjgo6qVn85+9LoCOb/Ma2WvWharZDuhpWlXzQ
r2yGEwTuBypdDesCmmfnUPi/uPriyAtG9F9zAlwjwQKgiSNDV2a4lj5YeujQVTMOMLawJ6vTWJk1
Z13F0ZANQ34JRQqrPji9/QwTUEIZl7g5XkyJfJtQwekHiTgU40Jvk22+0FVC4tSjJ9dDfA0DHIAr
V4WBYgLl2IHuGOy0Z5CdwxDKwnigWOClCwAkZrsyjRzyjkorQd3ERZTwh2mFQli1yaTe6bhTZJHP
ThSBepLaGszxtIBWwM847GGMT0W5GVOtphcjWcWlykpqX5F15SbxY0EtiSirS8WfTPkVnqMAcJsd
4NibPj0M826EsbXa1b2MaWIY1kAqe4iACIqmMsYlVobqHkM4g/lCwPwrPaubmvfs7d03N4nDL7P7
kNWVEUGDrwFjKgLFp7xNcanKodSe5hwDJP45jZ20MNQVI4fcjeQdGOAkPQrwfjrdr2Q4V2vRgMqQ
CnmXJB1Sfjj9SgCNl8RdYUtYQM7Ql4AEtTAkmEmT9SSOIM9WRRxNX5xCuXm4wDuoLbGzxI0DxV2G
3lhgBIFNSIcISCyfA4dLFD3ZJG+PmjpFQ7iK4kFW8A2CI+JLyvWHwsUHA6ts/j0nU0iSKnRfYE5S
9G+sBfAG8S8A6yUEkU3im8xkIuOB/uan9DiQSS5IyH+BGZeVwPcEiZCtCf5A5yM5w5y9Z9LiXApy
0wbkQFfCpCSuinFlSsjSKyvsD0kU9FB8z6PZdtu+/GaEpbJsQLnDH70fAN8IXHgRhYsC4YpDujcP
cyR8iMJlWT0Fgt78QyHlvTcGqwQZjOc2plLATuEKLJdMCHZNgCbxE/b05zOOEWReh/RnZV/kCv9Q
qA4W5J403cdBfwVyAmTQnDhgOWh5uUBV8ohKqr7DjZ6dgfz/NkCToLJejeCMOgFcviE8NVbgNIUP
DwuhPyO/hltCR3pv76J92BML+4hJ4S4rsIkLhN262OO2TGH5HyEpycL1hIy+BASJ5y3DmSX4CLam
4anMbEB1FhwMdNuom/KxdErhL7l9qo21CJNPxRF+Ao0aKeCECmoXE8n41XkUCAoUAmCeos4rnUYo
y8dnUgFMjsAIHkqIFOnF4mUUE3iiFm5DyVyUbxekn5r+nuD+u6HAay0AKLnsC73JB7WMcyxuyWlE
KVb1jNxDAcWYSSbgY5750g9pCOTDAOpQ36VYzK1tv9TT1DhJVNWQwkbMCHkSJnkFckinmw+on8Ag
LUewnwKo+2bKpphd4z+fS/OeLy7FHaWA5hthsDZaOc5No8brpsP6xfHzUEJBfvpsNIr0hpA1tOyj
f0JEynpAuSzpbmXc2ka7i2qfjiI2jOMT9ZB0DTaozmsdKNqK3mjtgyW0/MYIHuln+wUFBibtuC0C
xO3xLwOmPoXKJbp3xoTNzzdt3AwIxruv9+3lNHC6jr+Qe6hNaLrvq/HZIk9bOw6+/Wdmq3gvx9FF
QSUnYyHqt1BZGj6NnWaiY02nxJwiu4dzadvfzGlhd1k3bzW9RJK0idfSo06NCvo3cXp7sDv+dU9T
9rR8+tl93HnMDzkUSCpOOkOFwnYaljXH7cbyrM4W1/nj/XfKyLo1WVgRD4aHmX4fO4Sul/Ub9V54
NBof9e2gU7vA6aEw6UmzKr0z+wy+9A63vhld5zRUF/ar4+rRpSm3wY51C6oNdsPXI1RPhGK7VnKB
CAn9h0ytKJ6T7Gj4O1qqXaxGTooTPrO+X2lxl1qY6EIZCTRxzS6UXlHz7w/41zEt+IAXFrPFrIum
8+qRPlZFmm2UWZdlukKjxWBJlxbxABDuoflMy2JkOXecnlrQGdQCdaBFJHkHWvDyvs7Da1a1chmd
dSRazFmuG+nezuZ7u4RItugtemq1/ULPnUAZlkQPkpmR5kd3u0nklgVZsAvUnqQn5T2lX/oSb379
r09VbdDwGUEHr+U+HbTXqaKkn7EtIBm0dJyKzCM15avUmVQ6FTW8j1p4CpBh8vNBLZYtH9yDsy3F
+wfk8F89FRI1/QVot440lKSNpeqdGi37ZWZu1z7BnflYEqG/DZ6nVEINVZQ90LqhkcU5KBzkqipz
wRJpSbefM41tjjx/9/c0vdiLq0VfiHF31p3dUyWGHTqsh0+vQ30BfJzom+6i++bG9l1dNjk4x0bL
9M9+KKR/ajHjr2ojWu430rb/CVtNU/tDtWt6oHnYwe42yVHT/d1pUlxaEvfDA4BVi4tPOD14dwzq
Pxe9C4LtUOHIVc8OxO8aWnT6dVWLd+eYYbdoUOy8zhr++WLm6qyhOAo2UDM3dcquX7QXp+CIUOo0
f6yOVAkY5cLv9FrbBw20SzNrmvnkXOhfZDWIYh+mih54l8UiZY6eaEWrt4Ekt/i/sdanuE3ra2sF
cRarNYLNfBx1YU8KRL58NV0FzUGEYF0cp7ikNVMXTL1xsc7pgmoXeIwPHXEtlqiz96DFtbX/0toP
jXgSgedGdOm/YeshlXG2d/D4FOd86tV73w8y58uNam5iHDI7lhSl0Ov6rHEUEA7JDElE+iVvV+9B
EWcM5zT5xrj6HA5/0lmzPtsgzZVe08OeplGtDBWuxZo2jZvrql5jl3L77N/M84S1BN+FvvI0k0OL
qHiZ6BruzEaQ4R9ce4fpIlXdjrvwi264m+J5NihT0g+lTf+jXQFBAlSyoz9oxHDBThAa5+g0UwLT
GKv1ZPe0WhPVhalS876ZXdAYrRHc22PW2S5BRL/5NttJfV5c7Q/lYitI17dfB16mUW7Tvn0Rkzh/
KGln4StVIcNhhcz5lWJgagSQWuvlzSVFJcEDrVi71bA6NRJmhI03R3QRmts3CnmDC5pNAHsURiib
c3KumbfoPKREYBE0A7jU9NJBiNyhTsbTWAa7R9e9HACrPlJg+rjA8boS9nV3f3Q2RFROmzzrK9r1
utIuXuRBFigOz66by8P/omWTu8gCvVr+0YNkeTBPyWlwAcEjEdQdAuIdh1RS0Wj06BZzFJAab3we
6fMAJeXcTrpUgijw0jQkA+hJ2PRP9fhUpEp5HiBph3YJrHN3i0iqUe9faLp2GLXHyMPewXkpytOg
75eDOsVmZ0Otr1RU0k2UBBX4RYCVe50/WsV8h6P9baUqBeOq4iyoe5xdcfbrj+GpPNsse2cXjduT
iNM2Y/Qz9qt606Vg6Dg9vO6McQpASgjjDDxE0Gk1h2YOtVcPmYHPmuqe6/oFmLuVvlX8Ds1k/l5X
xy99GTbEOiVVwRSptbqIMLZIB+NHIZplNuu4RHeDGXx9Tz6Zpw5pk66XqoGBHn7TxSxj7Vi1VpQS
zRc2de1PAFujs96RCtp0F4j9EeZfmvYDX4T8LYAqrPVxc/byC3L51I+ku01tsljjYV4oQCppNWE+
aoZKd863W6cZOdr8E8p1PErJv2izKMvvqDHSqAhS2sIhLo42ssJ7aqZP5vNjYcUaaROQ5kiU7B4s
zW+y7qe3jlEHKyuNy8H/IDeA8+A2D/TnpGhbAJ2CUjC0MChYN9sNkA5KRYqR9rf46NchnSQQr0aE
E1WE7StVBm1H44sImeNs+DFRPxUlBRXjE9Lu3CnjzHmOIXUMMxStrGd4HJItsZo0YdHoiQUPKO54
jQHqjm4jVvu5fUTst99NX/g8m8+ynZ4H9WCfvNJsvBi2fURpjeawM3utzoPLvJ2WWKh0d+3jFA12
lFDthwSu12EXcgGpFKE6ZVTRBNoNIMRu+ZnU3l9X5YIOzHTcMBY1HeyEa8BlUxSTB1mwr/SdwH8f
f1MFaYbR4RU0L3bBZG3Pi4YBqHlxtOdQOceXjxfvAM3aA8lY1QAmgXBuu1n76p0L55R7DarGXjYn
lz9ubbPFRUevt27eN9S+0hl8/ERGqGPe42fYxV2NG4iNUTQGZLfXX0DBZGJy87o+X/Vi+AIGuOjF
3yLIJoclRS/zw/xKmWYdTW1OlawhqzYVR9LCpUaC0Nyf7e9IYQlRgfCua2V5PBnUvBUjbMN5htPS
RiGK2nRUCzooMdEnRtUfdI1nnZ2ePKSMqP1t+ffgEn372fIwQSJyn5zK0emJDIbJl+4LGsZwLljy
Hm6xWmVejk7JTX+sLuP2iYCpRdaIc7xuAbIrsEDaC3+vzVSzdFsxqCOexgf1U+NGk6s/rJz2sZuM
2rb9mOZBbYQhR3mrqSNNsFLCvcioUVR1OQYdze9qeXKreWCCuPvY20dr0myOa/VAY5Z6lPocCf7Q
7iO53kdLDQDBukw+1OK3zU4m5ZXPFeVfZ82goHzYfkPFXcyVUIkXYd3vDhGQW50DXngZ3BKKTa08
0Cg0vILAAcBDY/n6XYrA2ja1jBmeSLMdKDdgzwYF6NR178MWWrxtY0fZdUrXakriPzFLRCfkmzIY
62mD/EbyRh6qTvWkNCbtMvrbw8wsMrdOQ4in/aApPWrp0+cWK3lZoVoWnD0wrOC0EnVDSnufdYN6
7JZPVqqAY+prLzQY/OLtL0i+fl0aaD8/xgMruTc+1GRVfcLao3eElPi+l+0QQjZUcDr+cx5eoG4M
agAxrJIMDjhQfSVq/e0XMS3ZOyFkyh3tOajiJOXH/KF9xKicNYYFrnVMH5MaZLITGX14ZxRvc8LI
HA7Pyseg+5ibB0r4hI3LAscb6YqGVIYDPRTxrrhmUx1Lcq81oJP9YfUgP4tUG71mIMCSWVsYGfwW
zOteikwRA1x/31Iti5AzEQBujram4LATZ3cjI3VYlwJowgJOKdeOd2yfsG+xTYSmQlRDK6tNkaTW
tY6bZ6rNGFJ03lYRUzD4U3A65IeDOkW0NJbMaO3g0Dyhw/xi3QaAmFPwNM6eiaK4+WugwWk4OG//
UjgverEr0kKktTcpUGU/MwYghXhUqVJJ5ncAM/IsQeGQxiKUsbHoFVpBb+U+79kjZoY7/eo9Lv02
yY7HsIlaL++6k8/rcRDfvdWtw5J/k9t8mLX+5wOl+VNHCBjKHr1ebuByC5cGMHSBGXEleN23hfKs
XkNFGtH6U/zsAOyUlobQCJTeTn8PW5iEygnBmhMhnIqoIwVt7yuqiJzDA0zVvZeXpf54JccEO3Ee
YGvxpLxngFUgFqB/rv/tKagStdFYoeeVt6CT4E9wSrTcpAlcaXdIvOPl4+2/7AfEUVF+u1KrRXUw
/r+kAyV9/ruJ3pFsdWtF9SS5qg64Z8s8VQkHCmMTHOPoNpYoJQMhORjfnX3aZCySmz3IET/JZbxP
joM29IgqX0hK8Ayox0JnNUyaiqGJhaI+zQk7jtz+d/+tJLWEIQWbhe5YiCh7JD2IhG4BXLLgm77S
A72l5Jq2pVZQu3tKx/+qb6O8znJKQ2ur2rTWIKN3t4l2z08idHQD4Xd020GB9m17kJdivHs3ktMn
O2vMb5+m8Tmh7Ho8el0iyCsG43MeHbswfrvj46tlKvPDcQe/EQbRye+U8fUOhnJWoZDWCfbJ0V3s
xqHjFi/WrhpsARQ4imu/XXvZZ1Xr39fX73XTkSxJzXoygt5vssYKRD0WQ5GD6X7N56y+/pKZUozL
KI8689MWJi75rHKpDrLeNdz73QmBMXIHQOytyRfSWhO98x3CiwOUX6PT7N3qt7d5fdD8g9qtlsnu
YVGoc1tfKfekVvR8UNx7Hms0HPvQi2ZV7pFcwR1FpOJ7SNBYKgG6cBPoK3UH4vg7ZL7WoNK63tvD
dTtQKf2IqLxVjv0WrTK+QGWHNR03rghIonPqvljxEBmFscSX0otaV0Ol7S7oUH0YtoFJ6m4GFPnx
iraZ4ecCqrPiUfKeGbckqSEr2lrlN1CbBXKRX+cF3e1GOGXeYT6r+h4EkqgJwiNnoGXm6J0B75am
wikgUJvshkjQ7tbIDKPU6y0Gn79DnzJ0p5XSEOM1QKpriw6Qexo/Vnd8TGyq/+GsAZV3Gojp4nUa
X4pf/kjGcApaUStqRIsERgzLvHu92f9pNTvvw+N+eoxOtV5XM46EoE/rsKdxlnlV7ezdO6DFQveD
hlHAj1wYB+S48YWwVhlSAYvLsoahxiZTWUlCPLxTUj4+0vsSuwmfgJzAw7zSWYaKkFUNEgeuYIDA
CEXq7fgUECXfiGlR+0YvB+eXFMN+gHjJfXPf4IGfnDw5WG8HX/KY4HMlVNBztDRTO0VMHly2x2Bw
8O8xy4hXjEiQ2xq4Lc2VSSsi7Y4BuTv1CWpOi22BADMrwlSjtHV2i0uyk/FnIt1MVYMngvckB/Wb
nHl8orE8PfWThSxdVJ+o3iK6Wx0Lie7g4OU7/FT60t+MWiIiAy1898Ls5EZTdGLQn/Ff6wfqBek5
Yd1Ia+mJOWXeoLlKmKxOXsgXAaN0zebZabQMKoyR/1ZoRTA6J0hNIafZ/OgKTQwG742WXtf0X68/
+i1w5MIu0GM6Gv9H2HntOK5lafpVCnVdQtObwXRfiFbeS6G4EcKKpERP0T39fDurB+jqblQhT+aJ
jIzIlNlmrX/9hvijkqr5PcsELNduWgwRrR/qM47Q7kfHK4NI1Hxdn4U3H5lq3W/DHIiJ+T5eU8CH
8breY2g0HknAoImb6hyT+NRwkC9oQu4ftLCy38wE8aOgrjVhhUA18P5oUuozrCdA58hHz0p4Xx+2
mIhxr2GxdFlfBJOtWUz2WNn9TO5iXcTv/N/inuFtvtwtb7wAYqihiVkokn+mQQ+wHtoR7y6o4k+0
n3WQ+TW2Ln+cCeQLZ+/tOllP9jZ2a+MiD0rWQXmKDj3I2O1afJrgQv2lwq1hYy1rQNsS8DNybQ9j
aBwjflinQHP3d/2zXk1AIIePLrAXBSc9n9snFyA7SEV2UCFJpsxbq0x6EwwPb3P7cp+DqB7BKcD4
NRobseyaoyxsoV5r7HKJJqcvdKvJ/AaFTYPXlJH5IjQu+cAG8SpGscbUfHusERZv4KrIG04lYKgD
F3b7BXLyOhu/GEmoyElX0jxd8CkeCGvJhPV189q7p9y8BjsTOCWgOTjVvZfYHlT+SLQpQ7lsan6b
dN3fNGBct4xGKtRk4hq0W+c1Id7Ps9r3rPdVajcwagwaEIR9PX6rNwxflHGqA0l/3wuPsLeWv+fI
pY0fAje9JTmF6dUioizMcj/Ll1TFz4erMpM6N46XhO27ht0A0we8eB8OivIBB7jaJRzdwNepFRYy
0a74EV4gP7fLcHxc4y/OR0oe45PmPfkp+vlC0P1vHifoNToRk5bh6KARioWIxE8t/5nQt8xV0syF
14zM4AsAnmA1+0gWjqEHJQkpxGevyo2W+M2+2HfuZCdUKyCRYzgOwjOvhnWbo6YnrsYZXuK/lrFF
7eE+VpXOgF0HPo2vwHpD3KJCuwQ0gpPLyfWm/tbHF/0B+ewA6zZODjL+jYJuOiwh1a7j7+cegzPs
G4hZoEGgiXiu6yXmPzjZxJQ5kFDgKsAriDxOdI72zPBtNPGjn49+ay4kHg4QxpTXrmvBOIT9Q914
5kf/kWoOMdvKkt5hIPUarmfrpFSH6VxXAom/r53iqaI5g+4NS/ncUIbAV1Fd6R7wrZkUZrVvFSur
miW3dUOwE/oNKineHqaK5Ba85nLqUY7VSwk6UuQVRCTcAxMOokZgkI8HIXdGCryrnE3TeWbrv+mv
V/4w1L45Pi8mPPZPE3o+FBs22pfNUBhezqJYMGuAbcyLoehbnCvRg1Kjhfb+8fAqaVqgMrhEh/aT
U+HVhqYJuFDd3HExwTx0F20YBecP/Ei4c/GkojAKyj+MkgTolGtCjMemgK38Kn/iokmbMGeYzG/F
z/t0H/wEwdf2Am15zbSp/irdrwZ5BtaUEHiE0JYJOERmwR8QFCL6NRdq0JXxHMMkMSpjOszX9sKE
n8UcmGsaSyylOVDA2gNQGDdfCf4gTc0MEX7PPypOQ8FwuQkNgo/pipiKP/hDwawS1D8hv05/8KE5
iEEyv3dIIjxRUBH7+Y65LWyr/ywmQd7WGvOwk70esehqAEEyF9iGOzDfNQcb0HPZ7QVSUe/TsD9m
1xfuhJzh3GocLNL5Hhaaw++t3+Hcne0v/S1fF89TNTnhH/bddR8if4FYCymk15ZnL8aGRztZYpcz
2SRbpB6H6A3rLFX3RmXK1cYX1B8a1cdv+aHh0yeFej4tjtyoTLO9yctRGFSBo52r4+23nYEtkTm7
rHlr5tzw8LFUZGqf6jtWTFhNnElceBdTh3SZ0tAzYscIp4asa+7slbyzPzpeCXWqQYsf8HplqiT8
4tRI/PbeejUkhpW8Tk9AIzfdKQHyCy/VXPnlQ1N5tLPbMV6NQTqbBHjKLW/f/We0ifc34m5v7nMd
BxkjEyZOIKLuzUf+ET4jnxtBxw9EsYmO7ZYP6yIr+GTfxgDHxunt3NXTSmYQhBGZ2gJr0jLw55uY
czBmV/opvD3aUcDAGG969/FydQCld1bmi0NL9u+KH5HGF8jyp4C8xuUTwwqV3NUUOhBEi9gd8kAZ
HQp6mAJ2QGpsvWuZBhyZZsklfYkFDILV5prURhzvCY1loBzhJOYC/t8KkEsitUciKARaT2Wm224T
ypi+LzVeyYSyCwRYo9CSVs8u6A/6clxmW6oz7jqSTXh6yGS++Z30i2NO03jJd7yoIXzFDrE72i8e
SOcYq7h0R1KOKJpusLLC8n1YE4OHv6sdvChdsW6hUsjFByBJI2HUHADMoWk9cOwCTmZ/sipRZtYe
V2WLh5cKfop1+yd9dwwpi21RTXUQ9spX4RkDKVAN4hIMZ/hP4qosT5WdLBBG0e3fP62TtmMk0bMS
DxW4BxKKeYnnbfyLKT/A+4jhH398VYjYy2EEJDsL8Byp1xfOMPytPWc1pRUj6hGoSjNw4caK3r5N
MfiktnvDcui7tB3QaLsIaVkjhqS3qSm5FbHFJhsW6Ez6EYP66vq84nnVON04/eQ2IGPxPjVvU32J
o67zSW2XJXt2zaxfstkXuJnab/GeXJJSCnMlyCFXCINxKlJ9meJJwagqgQC/vWHZ+pN6OJSfCy4H
2HAIdU+x5FCotsfkm5LuFoz7LHHa3wd+sY3Dqdwy+2Fgw0FmTcVUtf20vl+MAN/+vrXSp1N+jfvX
W4wC69QVU+UwwpAJO38McgVCMliRK740W04+bj5Or+J8y2I/ZnbHcwbzrAUcNK7F0NicPm/O58Pp
Lyx93WOkQniLRl/hbItL9anNX+fug4nvuI9ldlwOGZCDfOLk0ZzHJTqL25b2F8eazaPzmPYKT1oR
+MkIYuKZ5szaPWpfhvR6d8n0DoadPgl49/HiuBLQ4QHG3AlIZOkLkARYChAjkLqzpG3Uq/wKx0OZ
vMWinK9XcIoq6XMicyal3Y7ouLBJyC0KAb3ZrBateKQ8ptTU7WMj/aRh+nDbhibiEx/JmBMIZsfj
2qweIEooXQhmZCRCtMOiQoEoeCFN0FteljsYYcnN5k7UBzlHxB7Jb+BGfnmhrQePyYDGXXUrCUOB
hoyfF4R/bWeBSbIjWh7GHYzxuazsMK232XUk0n2gdaPw4rD7Yk1LGD2Shki9wGZld8drGbAGQy0E
IYvWBzHfAKxkugN+plVYCZMQN2Ugkp3KjDC5WcXlXAC8OM0VqA6ryiRx04t8BQrCQqkGjkxhnGE2
y5NMd0VHaEkxP2UfxUeFe3ocskfiXzw5+FtrgArDISl0WMQRrrXe4VnwIGiz0ekUGFkgieEhZvi7
AXd1m3TLbEQiJ6CJjySxMHAEVizeR7JhqJUdG82iOvVMBkuIl4mvmVxNaHxb+XDnKc1P8nNRgjcz
WbNc9lrqFMCfj7c0dp90zYy2p3k7N1rie+BjYEC2ZH9iZnZGQuQK2+74rT5SNKU+bTcFHOQ80o2y
KOxs3+TodbWlfDI0hy8hBo0asHDyl6ctbxcZfKemaoWRUm9IfiQ9lOy//PJAbWHMz+J0o8iDNzTj
/9yM7P4XCiBtfs+9ZpbpHidivLcZXGDiqfvWh9q+ZRDgXvPOgzLRbgcqHgI/MWdTztKTJPL+ANki
Yfi4r5i0+uqy2ErYgP3GSjBWK4ljm2KFnjTGvsHYv+b30MBtyeF0fDF+wPUNisZv8SYU10IjEeNf
oYTxBkST9wN/pPiT9Jl+WV9wvpoBGLMSwJVJbNtSpjMr7R39YzwdcOvjfb1+4GS9VOAi7spNu2/W
6baeyWdoMsvXUV5Zi2Lenni76EKSH4LTZ7dVeY6+87VKSqHINZmVtc9J3cABGkiD9AkZmchYMOG3
9Bhw4mmwY7Hx3glZ3oXoShAX1+f6jJ1eBtNyX57zZ8jICeQei++eCgyXRfc5+r2LJbxmOXeJYG63
OtAnTu86iovYI2U76qfmEYj3bKRBtzPJ3BzfhLkZi0gG0IKzysTVN+MlgxtllV7iDNPm74f0aWKj
P636eVx49iQom6l630i3AA1Vwowa+4VliZ3nulkJI5uMIAL40FBhqAkRHJLLzOvrxpt8A6GONXMk
iBESO/OG6gh8ZbyZj3mFay3hgsgoIFlgFYnTlfVlrkT2EbiUU09mFpOiWf3VbeU9dBj2+Ow+03fJ
WaejsYKJ5r80OOTGEv5OAtsckLv5MN5kkAPSWcOGZ4Tczh+sQOaYIDqn5oQiHcWePfw6W9V1UD0D
yW3Xk3m7NvwSLqVDpbUFwCV6YnBqCi8o+DGlbxwkglmiBxyN/QWUYanv+13tx0gMW69C1Ax/yX/R
EluhRqggDCnFX0+C7iZcxKL9Y2sTa7lB9EFUYA2Etppco52wNuX69mizhmOxzsBIGIJI5LIdxo9i
jbnlhzVdX/GqwTGmmnpQqRxsEtZXHGoEoQV7koM9TL+Y+b74k5cwcIA8RpOuTK/Y1PCNgmolFI9Y
OdwdjXIPwBDGFng4/gj10Z6vzTnGD7LjLV/oyLDzm16Bxhiv8PIzPJvBYda+0mNZ73Bog6zl3Nbl
xaaO5p5iWMrtXAZhJpJj5GiOd8NcW5CicSiCp6dMmz0TfVwptEXKhbohWYhDmBEQaUMRXTHSFhaL
SZ6zG/UOC4fDlCQik6k0fbok3PwGbhW6BaITOWovzyCUdnZYY4Mi/7wOPeSZt/7d/ODV4y7YZJLz
2Gp+PmPwMLttRk+d4786/vYy1zre66+JDw5o3N1mLreu5krjlhXIof4BzeFJM7cfluLbusq9sLrL
5WTXLekAziVc/G3nkjIYb+PtBADxMcuX5UziRXxRrnA0GF8YyMH9tt/Nd3M1OWmHAWdstH/UHXfK
45uTlWLCDCYDQlgg8mYUAjJ0Ahaa7Klla91J+2DgDQO7EAT0ythB+Z18kOPbQkTFTahzHol7o/aG
m8JKvjnSt+FWVD44PuDCl6JQmGCJMYbmyoRMucpCuMM8Jnbac5H9Dr0fnaGVN8mstRyDBL413uRD
9MEtxJVhnkdu8YdfQs7m1lg0QP/EzobS5fnD20WXjPAhwA7LTRSfZEIl2eA7TuFa8m/fQjnxOFdr
SAXfRnWwt8l7tWp/KEiDYZnyHrsslzu8Z5jUhUsq1culUiEd6yqF3eXJeS5sWQmvfZEuNMEFD1+r
zn3LPyiaTTHAeCFVNhaYXJsbUDqg+roI8AIebDJR/V39qQKVMM2aTDnKURQe8sVk+boUGNGHcyOc
XFlAoD8sLB7xiM1lPLrlBcfLjQ7WE3B0Y69W/TwOyqf0mZBlNVVo1E98f/XDoq0CfEd2LUoXwpcX
j422hns+cZCqMKzC8VaHHP5jtEwiFdgXKG83TxEkNe/PoNZEzHGhV2w0GBMnihQeRQNTwSVd6J0S
ZvL1vFabfN+/xdj38lJ/Mf99L94QJsSXO2wwoJU3+ys5MlVFXmI5gJMVXt/z4uVgqm1Wb/oBjVW+
Uo/d/K3f9B3kk8I9c8PpW4as1SHB4D2MOm8woKcCReFT+9jmB90hX6rXOfW5THAYg+7VOcO+DlUR
HVycYrjf2MPP+qtKBg/eyh5Jr8qq5eEzPFxqa2LSCLw3RCDUuNXW8ra90q1NoXw4NBgPmM/2mjGt
HS+VXTWID7t8jVwU5amHEyJSqrd0X11jT77AAzCuWet37crQ1o93QoDMAtzABp1kAkW/J+gmIX1r
fzG4ZbmR9vkdvYor+GQUZIzOENroXEMMN2ZpsZT1jZlscnKiacTzFawAQztEzaGdOITsgLC6tepP
8L2bY+LoUWx0+7EN5CM9CBMkkATlGRpAWOFrdFaaA/rcjH60bQd/FQu7UO1DQoKm2gEtLNw7kmAp
x2bPLeiCkcysAR7o/YPXnOnfFzd3jNFpTc2DtvPxUVWzmpKWsczDx7mxCVoONIagvql6OWiUFAxc
2IPnmjz4Cv8tMGmoQHBoUdYE8oElwTUuH6x3bEmuCXTQj9ecxvF+5qsZHDOkpq28MAomsC6n3RB1
N+0l5zTv1rCgwCHYeQdzX1o8DsTnpRst1E8KUNefsPPGmQQPKkxZ3Q1vz73xKZIUL30wCYwv5io9
rxcUKn0h3eZc5TADQDY4Y0HTmnO51eF1cTyvKmiF5QLWu8kIyaIlcDNPno/7hGQvy5uQT1KSMMgO
Uh/TgjGUU3gawg7qB+PyOOjbbgHP6aLPiNN4XWEQCcRIXmgz9qNnfZXHhJERjEXVcsxxA+54w//b
LcCYeEL9M0y3dIPSJqfUgdCcb8l4th7L4rVH5FSCmMVoNWL4Xy8/uSiqa4KWw9IjHwXhho8n6/Zu
zHJKE86A0+T+o+f+oM3wMnWZIeefSkTOuGsIXxs4ETxm2E+QGCue/EIzcfRUm8AyaNDYM2QQSefn
nz2D1HGdbYdhmgs6wuLP0dP2AJ6OpnhPlglN6qVCcriPeEU46UefSwp0tntT18gh8ukVNZadekN+
xawbDvVjeWfSRa20la+vqSt8XB8WXrHqj3lu99VzRjPQPmYRjEAQzqkxmQ/Q7p6gPdNmjjpJOTS/
NaHsILCj44EP9/P6KjMqBiMP+YWQAqxomumXxp0p5OzCu4+GEUGMoGdYs2rBV2mzGLZrAx/BnAo/
lQbOKwRFuLIJ5hClm4KLKMtU5SbnaFkz9N6VlCq3adnymjtPyHsyOkN7h0ZqskJAhtk2bXaK6PJQ
49ffg20eiRygSmD4tjFfa50DuvT0sD9s2mN7zJbsLfZZL7tkmOKpj6O2YTqQ4LRsbsfBfXQfXA2f
o7Xp7Ev6G/8CITxKv7gWQmQDK2E+8nwlN8e7P4aY5pRCdPo8Qr6e2pHLTGkCur2usbz9vC2tY8Fd
R56rKbJQYb+ZWFKCPpmP6TIhwPzmqdzBpjOxvTt2b974AE2Jf2of4ulrnWIZzYj6Xa8d0XvjRtJP
S9Q7TC0+AVtLKDioIj3Ib4rpgWetI4gZ0bFDNReYqP4gwBmhxbGhQ76BXQkvrB2myLxUJ8YX4sPk
5ikh3YOI65CGfsvZ68g4k/Lcx7+6d4GkkM9Qb8PZWbMyHvR8rBJQ+Rk1QfshoW9oA7QyB/YgZl8U
Ya+FObOxioY/yGGA5XvmNIWvEno+Z8yx2w3TEF0M4ubT6e+eHRQ+eIZRkn5w0tGMQsW253x8d8RP
7An5b32Chw2rnwkkP+rZh4QfBt8Ddt2chQZN2HeInyzQ4nxBnoYdZUwthmb88kfHZb9+yWQBHxdC
7hmEBpngtE/MlmIhPYKVjUPUfSp8fX5+7qufH5vP/PDJhVA19dO9wKfT1R/c/BjPj7EHq8w5/ifE
jiYYyqaL90HriiZy9cDd8Ps7c3YodA7DAntGbBqL1euSnLrFTvgxotIIv7/xE+QCpt7lh/CqA+L3
Jef9TWiEUQn/ccj5jKcbumE+k/n6QiU6cvf6w3HmpmpKz6CkIFgKjgO0hCspNLW6zFGsoSvtSW/G
2F+FUFBOi3GJX3k/K/eAaM86jB+zhO6/c28rQiA+nmS/w6Av3PsP7VAeuRLAhTKu+9/bBhJl2EMZ
Ptajc6d3k7hijvCsjdynMCVzcITQR/zO+oG2eIpTdzO+q6bp8bcYG+SRzK79kV34jZmBi7lxEXnV
3R0CQtvcCZ5vPuywvcYWfRHatUjP8QXIhXiAxzQ+W7vx7b6QJl67ZfbRmegt5qnsV5bPeQHB2zTm
XF64m3Wedp+zMeAEArcRsZRw5GKUSIYvbseUA3gAfJOoDcXqJjZJqA7oO3xOGbgJ1UnVDvCFqOei
Ob9YWHnAbSPJCNbRSBqFmyPmPbdrbu9TcqLOJWQUvhcDxIdECFfdbBNioW/hRFpIIH1O/Vlvon2R
zOwBzJ8CcNrbvkFQUweMuswn9LZ256lQJQykZEwKi3dUNdAovx6B0e96FAn4QcEXvLvadcCFAm4r
yNBaRzmtLrgCbjrp8Zh+/dEruCVBCxcuFcSLJC0T9Y5olav7s7z0V4aUA6Qu4UYguD7dHLx3g5kv
BYX4IYRo9RzCLiywhQVXnS/k9seXD53vVojS6tClMHSMdQ8x2KE4huYr/Cne3oTrgmALYVeZOzP2
lZgtCfmfMEqA8uAeGQgBhf4xfmL0JPDRvyuexTQo5XYQkvvbEaicj+B8QG2bAoYtBCudhIdxnVxi
BxtYYQSrwFX/2v787O9TIaJ/t5m8C4NMYQrAjBB3ZWHyKFRqyez/u+GJgHDxYAW5ydj10J6eRLyJ
ndYwsFgxXmCqTOS20y2URba7Q9uj6i29xF6SD4t3HiYNJ+Jk2bHZSRgaCfMGtDoY5NYX4cnGOx2C
JE3hRsMA/Dbdb14qb+SCVdbqrHDFa7Wg0jXBQ77X4pySUXcJdfX1YXwxWFVqjO9FUyYI1WhyaMPO
KOVnTPAX2UL6jj4bZsVsRfBLXtHFzS+/ahC7jb6SA2atwW0BVLDpENL16/waX7P3al9vIWq/yaf+
J5srn8Nn89PhpVQpnGk2hFgThw7GehyMlZcub+G4nvz8rapM1bALyC3Pl6/Q/5yAqLlroOKOl/Kd
uAQ07yJyI31bEmT1tGY4QDNPC/sLO1FFGkOBwJVOVjTgtgcVXeHSkd1keUdyzzQpfC6J6oqhTeqH
+zBVCS72TGgZM7ui5fcre95h+fJl/fYHiGaQXXIocOTfHqtxr7WQYBJuPe489FhzphLnbDbgl9hh
0HoiLnHHlQ4UjiJDkDciPA22wIIB+AMhukUU7p4QJ74TR9kLsxVu+07aNdcM2gHqFCa7GGowhCR1
YC5mL/MJuleID7go4UxC2MZ7veNWtyDOZEeOrPuEfMB4zUxPRbxowWRy4OULYxHB5gWWG/b6NxU0
jWqBMRBTQsLYS2ZQHxOFycNcxhsPmUEordEjYKgOsZOZB1ryL14Dosxi9sw4zVqn+3iCQDNTVojv
hSKEizUqme7+k0wccr8aF8SAF6UdP6mDDK5awZenzOLg3g9o20q3goLOq09O6Cc+kLKjcPbcw8fD
rcVKn4JoI137GU7RGwVT3U0B7UC3Xm/Zb/RLuWLTJAxTCVuhJ175SyTq9Z3oFy+lHR5JY2PnUhEa
9cwOyHA+GofJebJJz5BWW3SftVtHK3LglowVwFD3+vIJE2/eFC5snJvLnKHrIBw4GqJoQZmGYD6h
0veSTUUsFnxOR/5k6L1pEcRG4QMpuHrQYGqGlcX124cdxYh3OzNIOhCqy0glJmQrOhonHO6H3eOT
ilv9lt7hG0/hgDxPt7XcTeF1cOrT2sQbAIYTvU4k0qN7rPklLZjgF1Qt79iTKlIAUg1bCRg1g6eB
QpR/DmE1FfC228P5I0BubZL5ObAm+Qe1qX6B9mhtIW89fiacEZS+5MAY8HMipqJcLodio15YSfSC
1I9MgyVIMGe0gtzNd1QMn8wtrS2rvz51q+xYnieHcs2TYUmxRNUvFrZo+uPz842OH0a2PxKPd5tX
lFf5tQJKPzKM3yWLmEgw2hEwjeJ02zQ/irgOJleQNDAZws7a9+IdfclGQeXHrAnsGtY/wPoVOnQE
62jLuIP5R04/RvPHAOC1Icon0HxQDPWnKxD1MNsR+EfI5ZO8E/O8UhYaeufU/RhiVwf7J7wTXMVt
VgRRqBYC66hi/AM/KNQmiygK7xven8w+Qwy+HwpraV5v+xhQWGU06tKegJ7A1EYwsllwP0n0GZr7
gnauXplryVe7YJOby+b6XIoaRn7TYIIdJCrkOZU+q4npMqKJhHkTfErsHtbjl2U6zVercmMBsatM
8kVY5jDnaHKMnQU7CTQSdrsZSoSmriBDX80tFHFE2i86iLn1RVGliODpBfka/bo2ZnYf3qxpO+6y
Isj9gls89+rDS+aZDiiAfROGozrHlS2P3UntPwDyInmVMJqZ38LqHO3B4iwW29ORNjUDX83r+oXe
kXZCFlmQjZ6OD/QYPukAH0ujXI2cDysKs4q2XfNiQVLF6yFUGidiotai7zy3H7BnJjoCUJptl1r/
QZ1lOkBzWRaoHC2gFM5LW4L56bueWhkTLlL37oFkhkOyrDiC6N8YImAvjtibEfHyou7GtSyG6FOR
DjjutG8NsGD/8pu1/KvrxPQRv1R5f/3Lv/3H//3q/8/9J9/mz+GeZ3/JXuk2j7Om/ve/yqr8178U
f//87Pvf/2pZpmZotsQPTTMMVTfEn399INK7iy//22N89VmaPrttCUVrbOaJBSu5SGE77Oxe3Wgm
wtxWhinfUdUkH3Wm8oYovq2JVJB4Z7XMOPuTxrylHDH6a+hcWkhhmAbLhR+pyJEQ5d8pGfRuVtnP
U69H6MNrKIM5Uydeg9R6LlRlq0HuzltI6yWcwvRdb5lCxqgBi8RmlCF7N5tjpLfvvqowZE1LGML5
6g6L4d6nhDrGA5ojmCHIB4b6tX0oL//B3H0gwTCuqvMdex7j5smGSa6UglLLBEOLNbhQANGV9pzn
HYOzkbBborWyO+TITA2sIt11KQHBv7aERKUfwh7oN+cB3a3s7anNO6Q/DTguQa8GhKg7gFEdf9yG
n8ZAqpTgehFhKBRxZWjU29o6I+YrIyloKAmUbxiHZLWnRbYbQ7ltx3k9IVoS/g7CjYn6gGCC+o6P
by9sNCnoB67b8qzbyMRTr4PpJnOL0/bJ7Xtiwr9KZD9W9+aj8iYyzfup7LSlHh+UDGyHx/yo6RDL
Yt2/KFfN2PnnC0mR7f9tIVmaYemWLZmmpPzjQmrLiWFpT6nbPqmyTYjhutWv3tPBfZofJqO3gZFq
myBBmrBup1wl1VWK5xnpUQ/cXx4n6Lfk4vAmdyD1ahN2AA3AAB1sjFeNbDN2Kmngjn6GT3DnEZ1L
ys6/gQJEfFM2LCbq8sXGyyYMb8yD2qeQqKFkVSm5QUcdnUf9/HpBO3osXvF3S+thFBx48qdK8We2
vzLMungjE6bDWE7zWyDSdqZ1QdwtMvmacRCXjGAqQMj1qz9Y9dzArMdY3l7HcfwEJ7ByP2Ky8Ahs
pGGtjxo7QtyENe4LmQb5jojF3KRYE2PJIBkUuOhCndF/PhuGryr50mW0LEcJx4rkaCkfcTF/8gVJ
UOfq4gF93vCecKyiGeqVW+1UUTiO8/K5iQHgjEDCrCrd2d2KCY7QdxDeiXRiAUIgEW2EIus+Q89p
0dS81p205wDtboGO8RBkhTh4tb6CAFBdqPG61Rm135jYMYieRLsuRxx7J9syWlivCNM7MmFpYSwH
WWl8dw2yUTEQgWbLQH/Khlc/yL6ricVBX/4nt2z8aR5e3voWPRuTKurv2hULIeeQdUaLmamgANZi
zLhg6ivTnDULHvRTWfT3H7XZZI8gVZxU9dQ/s00C0xBLApJr8VGRT3I7U9Swy5E5hiUWUoi6UGFG
ocz2wfOy8V52eOMV/zG4qVj/k7BHkaz4OkBg8i/OUkv67ztAtw3F5PwxZFuzbE3/xx3wrIteydW8
P4q8xmSWELNb/mqBFMCV9g2vhAjOCz+v3pjE//lM4ytYcysB6SXzaKb8+S6N7wQyd0UzkALeoU8k
exvTsc+Wj2H1+fc5PGc+Nr2bD8PYHzZy8OzwW1C+UlwYJMyExK/Cl8EMcgwphemDcD+FM4JL6TP4
5ztfVv7H81ZlRbVVyTJN29JMW/3H5y3Fuqnkhd6drNXoo7Wwgsa970cfs0lwluQYhzdoW+0Sgcy2
hzFoz3JPC2ABePe9NG9B6kvBDsd6ZvXYY/wzlxdP5PSwxCJsnyi+Uc6F5hskoGlNB3zBmSdAkj2V
yaOxZoVHHKYj8E3rmIUqwzYLDba9ImRhztxgQSBpMNkiMcHDDfIMtmrk8J6Vt4oITVC3ZN8hNvwQ
rjRM34DiAW4O0gVQfvb0Ul9aOErtzJnEgZNKFLN4tWy6z+fKnv3zl1H5Hxfxn1fRtnWbK1nW/7zK
/+Uizh65oVmq3Z6MXTOrjq+VBq/lSAE/WQucV/L1gPl6szaPMilhVHRwAcbrv3gQtlij/1AO8Cg0
SVVt3ZRt21bEKf9fHkVbj+ktyZ/Woilod6r7pavQgTXNVMHhq4YEqxmBrp0SBLKyhjcIXDA5f49q
kDKLOZJGf1Ap/bTOIatZrM8O0pw6hNzLHOH9UpYxpq+iRSqIcyq2of1HocN5jBnsZ/KyiZkzme9D
ZLjdk/P7tU8f3i2/++Zt1piwE+mEnvdPSa78CbB9pJ/HR7XsZRq26uZN2nRVRHjyUg71XnJf317i
0tim9fmesvi43mVcEnrkRBzOOtQN2Oc96m7y+Oxo+Upd21IACHhook2C+iVBXo4KZVtE7CPtTozY
fdp8l1UTll0cimectYY39B/VDUsUEuiaRA1f2Z3xto7kD4u0/jpCx7Cf3M+PHNJXvMma/YMRY4GN
n12uzKQPikmyqrApiCiTimZ3f0qztlnxV7jDiP9sNLgJTEDteZGKhruzWEWkzElp2JGaykPXy8GL
JOa6MZ5Lxj7K8SkcYaAq7zcLiwsO3Cy/jpo6n5Q4nSglAYEWZUbH+V+MGi/QsjI+uggL1SYNisKY
F2m7F29YSo0kwfxPiq/uds5NollAc243NYixwU4RQ+fZ7DHwbOPb8WkkDOlOtyd6UQPmfG44L8hi
Q4eaHgAo3xfP/Y1xRbyftHOFJq8sP8RHHXgUsHXKvaMC0OR7MyO8+kklncAbosp/2jSUQ+rGLR3M
tst2iv1+R92gxnF4H+y5GUNNNmi148aXQSXT/tBFe/EZy2reC3shnlqfhPKzOPUiKxmR8OTJ/LZh
8j/pKTPE36bbJMdE2IoqsAKnBkCRYtJ1v7JLl/fQ+dqZlL/LSrWyco25OOPWJwyY5GeUsZGE3Gdl
740RhXp2X46AN2lFrg4uAdaTIgGOpZ5yhlsd1nOoXmuu+pL6Qek9jgK3IYp3oiBcvfnDXTrfaBPk
IZ3dFNxVKhUyGN+uxWFlUrtqRPcNLyT0tiOpxGKkzPcnJjityXAhwYiEnzWbSNJ/TaVZDlU8NyIp
SPP7uurH1RP9/AsKaMkQPsdXQqf1GaDz6Ojm+7ILGoPuUK9GoqnBXXCUJF1bQZlO4MCLfDtNIYXd
rFhtL8+Kqp+ozdyuMRCAzHvpsS7b2s8TYE8BMzF5lR6U7ukzmLQDOMZnXw60pcq/KDw1yfrfjixZ
UgzTEP/p/62DQeSfDP2Ng7Mp3WRLXPkH2u2wnSVHwyk2+fq1euFKSSuMx3J70BE4WnhsYh296C/o
uZDm66Bb7KPZC2My4/DyY2y97usBqb7CUET16tAOYYb56kZdWERkdHMR3Zhdo22yjOb3bTGXwvo4
mUFX8PH0Wtlhee6P40x81f2sreKRuXy86QPLxz2C9vlQ7QiVWvRfQnpMNJzBdZKerbUdPtYvgJHh
0gTZXJ8xZH6urLCe4RATll4Nh544bT6yv6JviHTr10e6B/kZztE1Xuub286axQHZrnOccjZdUAdq
WIXWgeDVWbIlaNWT3pJQ+5qAOZESjoCDHcoW+6RNUUPpJGPboe6ASJOzsWw+JxSjUzonLqKtubb3
kNrmMRmuGNzPMIHYdFsLDAP/HSwp6wDywA5NoP//CDuv5sS5Zgv/IqokoXhLUCIZAw7cqGxsixxE
FL/+PAu+t86MZ8pTHo8JCls79O6wejXijvwrA7Sh/xDUYaCigAaVoiMATqExqHSvEXE6YDkU8d48
MkhE/TeR2+vWMhQZiN6bVRQej0C/1zu0aXkKCKyV9dHhQ5XviIg64qY1o6OwbAnwoFntQjLiBU3C
brqQQZbtRUhp7MhKTjE5Z2JZheAUMhcCpIfUbUPcegW3tWllRGGrHUi5wk24g2xu39MALVMXUnxQ
cwOqWxJTEvUaBGwwE/bnYE4AKMNx5fOgCvbBhB+uEhjVmnOotw5p9wEyc/BO1H1p5+EhWoFU2iTb
6BBNu2bzDebHXgVYFPDH6NCsNK4PlfbHERrXV29INMYfzd4Xz5ceEILaWCEpijh8bgfnTpHsukFY
RqfP4nM7cl6n0XKIM3bxSDJLOAMx9VAZzIf7t+MToaZS6PbtCg9uMIEA79rZPeDG2w9Xr7AV4mAj
Aj/7sNuXkUW5GhNeTcBue2AHu/hnbcKW4veHMuFbtlU1Td+qevY3ZeJyPu7W69l5dKDiDZmp3dWT
+QKkI6vvYoLvyXq4ulEwkYDZZ6oS4CO4BUvtMbzgP2jPILqpLYY+o2y/+OHmwewU3bLl9U5tkla7
x38015eF+ltzv+nv7u/NXfrlsmJZS+nvhxCHArlzYFPg5ImKOI8yJvYD8FnScbbNzQs5KcSZT/Hs
s0Azv8SwsqCCwooUbSJcPdSPh+OmsyYJu9KDpz2twjPpJ6AYmZhwfoZmk3T1eN4UxeE2sgneQfAE
ly5VgPeMBHQHQLzI3U+WEQn1STWZksnnjirh7HkaVcKfR8rUo/356K7rW6bre9Wbcf+L2rfj4Gy6
rVD0F+/6NOvYIP3z8FQ0synpdkkB1HDzbM3IYRwHpGYdknm1NS3Kxs/NsP4Q5bZnWpZtm3bVQ9f1
v02Y1dK5bhx/k49eegoZEzc+EdL6rNUek6jZrMe38krn1tc/Rv5v97Ucgi+OW/VtwzG/WTCFtdod
zMN1OoJGjZBXb/1RbZx65GjWk9oD6VheejypaBjkRzASAj+pEV3ut35++qr7l8f/rRnfHt8/Hyum
PVvlIwh0AXHXyFEY+9RawdlVEAbEsKf62TNJIKQqRGTAUjUTNCtxOWKLPdgok48dxcssQF8wi8FH
HvsEH0Xr3foCKHBjqUTwNy5QEugcaHCb4y2sn3NiheXrrPM+JvKH759anuPdF9S/RBCvNd0B4Azp
iKFKub10DDbUsv4B1F2MipQ12YTn2pMwGh/Ebef18SKF/b+/HlECk+JTBfWaqHoNj6VZJRj1ROt6
Z6Kc+/gJFwFGBkzj0NaJ4RxOHvAXG7iCIwp712CZNNLOvPHoKumIeyMVh9SAAV3thO/TkHy8CCKa
3i4iHYREYzs9JCb0CeSvPQM2w4PYs1McD22g80RAQC2R7UrdWT8ZDi9tihTgUcSQdrqC0JDRAxju
1FBpmOEFEkvowUbXyG2rWE822LXtyesrrv+I0sAPS4q+kUwABeKuDRw9hPKMXEwzrUYqzUlhiAYS
dxojsppeBJuiyo5AHBpPU5hViqi7fipqXx6FQVvUa2tc0skKUtrIgq2W7OwGrsj6KwBvOIWrfdWm
sNtAMeDLiHzEYhW2tEfSYBpDpP9jk7T9bgH1IzrWxIweL0R9svAxIwYp9uJD8xXSXihK88YI2HGq
UidLciQGkFRFRb1f1Pp7sE9Zc7BqfIGn+AIPU19GTqP/NSJiBw/npvEFkUiSNb+2EXkWvB7+PO//
3CZs77dp/81vUplmWWFussqw2lt1q41NNbxM28uBSRoSGWE5NA31x9PzcYT/61R7Zx9uQRxgRqc0
MxrHl2u9y6ZW8Skz4wOII3/q0Y8LgMqLeoG1vvws18kWkA0Irv7PDa+6f2xwtNzH1Wk7OD4tHuL3
HaM4m3nFni2no1Zo16ka2P+g0KCgJqrNsU6mw1uBBIJTpzivPUIoPnpk7EBjOGwuGBtNEq5qAUfD
nVb/ALhzrD1dQ6hgwJPWkk845YZE4RnTx2EYMbVupSM2UUKx02dqNdceHwE9EWvf1chch+J+eqtW
SNlCPHWCfkIMyYCBD6FJnV39MQe18OpCiLh9/9xNHoqmV+9Oa3G3TbARtvTHSx1cTt2m8ipgdSWn
8n+U10LqAYjdJKRmb31C/WdcE7jloOwHwhOVJELWLgTliH1SFqZ+iMmlH7En1k4tatMU5FYFN7Z7
uO/yjp24D3lHvqsTwubJaZ5qaGXw4UMfKl/WPrQbbRElXWIRM+Puqk2a9S+wT42CGTnIVjVyGubp
CoIig1h/1vN7ryTbgWGubwaDxaCkhiZ1RpKsMRwjuj4G8Spcsfi+6OQAiafuJjjVeBGs4YwYbL20
6mCwWKWvQPcB+nfntXjAMhDsYAVjMLRiCDCy9sOYks/UgyNutoshGIpgraJic4GMfWLBxE8tp9Zo
9CkAgQc03MVu0/yAiieCl/jrQ+UXVX9vHy9qTyQUUvO5zqKjDKXqBFZuy24PpB6rNxx8LSPiqNz0
/Uy4LiEG/4+p+6+Z+32r2Z19b39hzS0TULWbxyPlTF7mFDtbN5fU/pvB9gjVS/EMYxIJCbYXT6/x
KllCPdwgi4RUizrottER9dhwYvIJ/K75D4cYfqfvSsm31fVNLpzNg3dySlaXNi1vTRHRkmXx0lFR
CDHQs3ddqEJhAk1hpyRZmiRpCu2J6rhab5dhmxyNWhv3VW3RmmlCJCawFiBk7TzuRbW2z/LqWc2k
R75ok1JDrLfnaN+oLdqRSJG17CYAMZtvb+ItX4XW86DPWMRMiT7spfVR2UgHH0egPB8cpboLBTia
Zq3er7Q10sfaz4Nm/aGl2Z6DGu1WTd8MPM/7pqBeA9NabDwGLRiQpLdza1ZJVKBOWtepvm0b23oH
jeVzB19fDlmqBw4GsWiyzdivp33Nai1H+fPPTXK9P8cIpSlwbWh9fGI/3/yF1nR5zYzTfDrCIw+v
YxCOVW52HLpvvU39M20+nBiXU/1h0cEpEtGj0UPzRGeH78NeUsP+6nZv2THdAau21Yj7BLg7FFD+
2sde44zwKuO+X/+50dU/JpbjGD4mCT3pGmZQ1UP9ou3m08uukpUeNcFOgwynRD5r+MWnj9/sSPrk
9REm39nsuTQXbERjY9u9HiA52E0yyICd5TGqArk+lJ0Ml0EJYXR1WpsQMzKLZS0w3vGsXefP23ke
29XuctMliOK5Qa2s2P+YDYG69ned/fenkDb5y1PML+fN8VrdX4ZL0stgekPvsBoVu115oQIMxAVw
WzXJsbC7Qftk1qqwq+TwmOLX9vGGAIC4lOEUlhpoKfdPXsuGnaYWQt9TNMono7l/DMJNBwSsr7or
jUV3Rcof+hY02ylUfkQnOo4fHq0ECEA+ds/AjvNot64TYLfs5gkdCekNg0N/bUYuIB5Y4IuhQZbz
DOIlBxcCuK7TYN+YmP0Vyh9pQnmE4ezhj5g2N8me5yFTKLVW9RLOcR90VjgLtyATPoL2Qoi/yNz+
o0PdP+0/OtSyTN+2fNMznW/T4uDOt5UiB5XkOY+bxTyxglW4royKOfeGkdldwSH4tsGZfSh6u7UD
nOZcK/bJddE+kqOTmSExkMjdl+kaR31JrtDSXiMyqS6SQVw2B+8AV1x5vJBH8mxuUIjXjeW+oVfZ
wa/hsj2iPi/mImHbnlqzkop2ede5RLNysuKKBFgbuw11Ld6yKWyUWVJZBum+BBk7e92x9dvZo7Hv
H7OhdWj5EF9OjUPraJ1jbz5rmSfr1djkg9O6/Ifp6P8RMdBi+qXXvk1Dq5Itg/0+yEetl5cdmoh+
er0O5ps44cl7qg+B1tTeARSSK0h1UJTrymNv3BgPk4RyB49keQuaeKk91GrdprRVKb9SXZXNpyIq
dUpOAPP9Cqh8DTKQjXQefVGGuSRRdppS2ik+1/6h2/0Z1Lo9luNahuU4jl399lgr40y4mbh5K8cd
tj/PkxmVlAAgHZbOcH3Et1d2prBbOzixZqRFzFlQM8ckUPl1WAV170jpQVzQ5dZtzuGdCtan+Gch
9tfVjw82sCyjyu+3vWBnn3eXpeP6rQ3JfeeIkIILndV+1rLz8YKqJufFy883/DPArx755Y7fRP0p
P88DPxOwoEl9ePOFgjBfi1hQ1CyE97gk7riUqfP49Y8b3+Tx75IuMG3fDapgVQwLkMrvku6SeceT
tTlKEQD1SGbBi4xXlBQDaPNl2CHRBySXeKggba1NSYWIIK95ADM4FYvWzOiR9LxOwFKMIaXGIqyQ
N1/wCagaWGIaT8jHQwgDEtnvHISi6AzsiNrIPSbvvoyuNf/Yy+Fe6IK1FgqXVADS3aahO/zcQMtC
CkaWQHj7MEtqi0xFehCtb4CYwIzXNtX6qztZ17pUsF6B9iHFAlLnixO+7pLVA8ZvdxTv/Brz/ijC
ybcrfoZzj5TUIoXuknQ4AP3wE/cNo4aSC1rl2BiorMj5Y1pLSV1LPqBL7F8H/+h0/494pBOYjmGb
pu0ADiIY+HunW1u3zKsntC9jfMDwX3QBSPY3UZiXUQgbjg9HxLF1lL1+ba1S0O0WxFuT3KtdgDZv
6tV42VNR2sgaOljyGPxlYx8+k+rYuFDtJRuYqT3ZHAHilqFPJSPKGlRT1dIBkEPqy/bJmkC1ouqQ
VMph/8RwJa3JwVrG1Uoiq/dwJokcbmf8BE5so24doL1IgZK8rjs4bUcHOC3zxhRX3rI9BSgM6hrG
3SK0O/AOwEm1IJ/JJ0fOSIVgFmeu2wSqXdu3KpjrZ4D1pFbjjHx4NsL0bUCOeg29ZFmPOyp3VOuN
n9BMHlvTdn+AuYXF8dL6oDoclnNc7+eNy+cymrbzx013BjQZBEP8UsD7CSFm49oBDQjp4ZVOAWo5
b8Jo+S8wAk7WP9SDwPQIygPx8i3Xtr8LsHnVycz1whouYINjx4SJFf5s4Btgt49PB7C24wsu5wM5
hJPSqXk19qqX7LE6WfYWbo1AmfF1IMG9Z9HsyYpqZTGuMYKEIw9CXfwQj0BopzAI1mfdqVnb5XVY
aHZvPvEq8mhA9/g1OCFPgxVYn/E58iZzMjpIsZzDHOG9nKudJXluLwasDJRPITEJJB0Z9bsYplJo
Sg5wOQGsophe/gZbHRHJ2vHaWzznT8egi7KSriwQpTiuph8Bji54z9aNzdvc6J4IlHqNHGplfD3r
JkXeIP0sMMcOTZeqDpUH+ZfcWoEXDM4zJ12Hy0poll0r72Tj8yiA5OpjN7KWj7tzekIRmV8TCmjB
pwzaGh0PYu8zzKcpEYziAU7VmjsktRdVheodCtPWDp/MWv/ZgznF7zps+eCur3FmsZOZSCg830UD
O5iYxf61tBvVTsaMeydvrALbfRl7/UoExMWgkpQ361ecFzd/PA/Jjrik0EF6hARSmzz2MXjFIj2B
E1t/ZkfAPgnMXtNsYLSBKZnEZ08P597uAWKuAoR9QpOQH4CmonOV+DxIzE1nAQtU6E68MWuqWMSX
/vp5Vw6yTX82mZ7jhcnokXhHLZ9O1QJw1iASu8W39HmhxjJZE3Dx7x4PzRJYMlXe/aYb732Ss/CP
eU0DUDIgbHLUDqCQfRGG/CycfM3d3zcExwTKaINCszzD9L/JphIFDhyFcSLB68U/eN09bK458ZDM
fSlhAVqElUp0rXbXRFIrnYJICAnZJrijTrk+j3O43YEsFaQGL48NwsygRpPCN9tbsl4PWacAUBuQ
IE/2ItKtwbmXDUQe5Vu5fNgDQWFvdUG8kkW4B/909j7c8nl/ogQoIwiZULCM3HO6RgO7gpR3IU91
x8Dsq9UehJbGbLTxR/N9+1I2TPibTBJ74CFaz0xyjIL+AcBCaTZOp7eqE3rAQgsy2gIQDaeoYvaW
gP2W8LXn5zA4kRC3xxFBUSFKqLnxmiTK82wfuVBSOkAIe/szsdiyXlT+oSX/Re9gS/CxmzzQTob7
revP7naDYpmBCC7jVeV5c422yxc7HxXV/iF7qux7Pw+1+Qe4yGGo//9+nsTcL1bOcbasbHOfoT5A
QGv1A+JXmB7EE8nQDN55/uu/3Hp/UWhNE5XPI2BVxUb85nbYAc3YHA0IWLPlCoim2Vzun+C0+fm5
/maDmqYbWCZGaCDI2O/Pdd1ttkWxPMN2FiCajKxbTtfpZXvs+FRgIH3XNtyOu91+Xgorsddg7U4C
qpBBZhpi+4JaovpMZuBsim9pVrmmZXlGwuB7C/yW7VN2beX5tYVNiHR2JE2gdl3uk+pm+7RyUb8X
1XC2qDTm83+4law/3AEarV+eSm6nX0bLMJf+CXwRsU8bgeRP06rYZKHT2zrLZtUeHe1nJsp+RxVe
YhagwC95+eYK1w8lR6Xamlmz9hqCWnuza+1KSCzQJFZFMzDO3c0W4kx/mQ9YVhFT7efxMP9Ud2i5
Z7mEgcyqAX7195bvZ7ad77PLso3x5zvA1i44i4hNu83LFb9GUW2ud6QQUozChQbn55tXvb/OOS9w
sDVcPCnfTc9iF/jLjXM+DzdNqB4iA+Dgun38yrvcT6V0yR1Ol4mRWhDBCSd4CIUq3DSNyEcdF6aQ
LSAqksPQairybsBR7RDJIrpDFo3LWdPkEJ5TMnlueMMpVaXP6TnVdfTNnISaVJewmmTjE07JwBEc
bsBDl/j+JZ5zKTdSE+acWqaXCfYx74Pe9nZjJ8xjo3ncQ2ZXbZfdbXjosVFEa4qlnvHrwo3Znr8Z
hMqr+HkXCYWzVRxRtduP/H8MzxOKJqQqJGfyq9dVaPMo1xLZDZJ7lcacJZQE/czTFc0j6hqjeONu
0+kO1wwiK/RfLoABhU5gazRCkgIoxn392iQBYIfJMXQHurzJhdmbmgU+MurtqcxoC25fIlchFIhN
MxbF9/5RXWjAd1YkBa5vuFR5TpCNbeNrm1zDor2ma0/kQ6UUhYGNPzIn6hu9xVmU8pHelinegLbQ
oEsusmVcbCqK5pSaWT4rsIyHRMBE6MpWlPilACz8gdHqRe5xp7kPczrQbmx5zC3vglE5UYlxKotQ
GRRtOQLErKflj/2yhuYGZwQdYMPvXP3CeUKn7BIH2IUXBbeQ8+lRITvl1NuhqpLpFdwT4EJhB4nL
uJJUiDln3SMhIUpZAYs4JpCpU6EJ+nVC1uxEDQJg/GyxbWNlIu9j6EKmTEZzoKl1n2h3WOs8qcSg
gVIYaCEsVgTboxzLmfvcatmlFDRCST5ymWnkDP8V07Yka/5QEn5ZU98U4Nywi0uGBGwXs23dm1jb
D2OVzhF7JlRoFat5OmB92FRSPsz6FnRE6InUHwXRZKH1WIt4toU42HV7DjoteKpyOobY7eeFH/xd
6vz/uv+2m7qeWZyn55PWfZlmY+O2tFW8WfBhTZr7irsv+v8Awla0/zqw+KdJHu+omEugkhlyAyFQ
ukozUOLCooZrZSImeCfcAav970joYJlLWjYm60012+DpwQxTHrp3M8cwyHC/YZd5kUraGvAR+QH0
PFccdKIuoiZjGjDwm+bPvWH+Va3zrQD4a5WQ2i0g8MvuUZ0Ws2x62i/ba8eqASYMrEOjOPSF6Szn
ncoZFccjm4S15cIZdSSPbAPivWxVlxGUM/t5Hm6t0z9k89/ahFTWruY7pvvd9+BbhuleL8W8bVPg
Cpob6LKneIl3FCa6XvrmKuv+3AnyZXyftexCNp4dw3Xd24z5pQ+Mi7VbX6envL2hzvChb1iD0+F9
unr/+S5/7epfb/NNrbJwCE7zbDNvG8vP+YL4N3GEivN02hm96urc3GKWzCxIfiqQsWZFf3foVw6P
dvV5WYLmh+xFTsmfm/TXjkavJJJgB673HXlsFFO7ap2ry/apfM6Lt4wccyrsnG1y1O23ahb/fDcA
1X/p6Cqj6toOhgSODr7/paPzs1nOjvmC2O0Zv4DKNWSdGajQhpE6vRKegTGhxwrpuH5DtbgfF5Rg
JTRJSJRoLIxxcAxH8mty1HxwaeEHaxLiqEOAg0cM1lGQTLhJzh0n3vUX8BeoKjKmEidW6n77UHvA
kYQNht9ThWij5AH822u3+fzswhmmDGbVX4QotWW8VwCdEHwcjAZUqR9Mm2n3Bgd4G3zE+IBUf/KY
KJQyEsMY1ku9W8+asHSNcIuSX9nEan8MGvtYmdPz6FhrHdPTK4Xp8Hb83Kughf7Wq7bJoqhWTSbw
NzVqZx6X2d72c1x1R8LO+ZuAJkFtXA0BqRGJU03RDd4yqG6JXtMTdNkn2YmQP8AQBrVID7KQOtnH
qDHq2sd1LcL/liThEHhKEobhOIRh4jEZjjubWofXw17Y40BcVCE9OkweHwjdJckwiaKoGQPKS9MU
xrXXdtT+/Gw/0NMJpBRJErX5/tR8heStxOXcZJwrhMCj5iuVQXA6iwVjNKJ/vaecsYCwuzFKrThW
NLb/sawrQV9uk6DWeR8Oe+/v1N1VbvwTpNEtoLV07geujQbETecWgestI1cbnaLuaJ903+qDL3Kl
P2D7/8cQmH9TwatAmPAIoU56fxhM2dXzZvugMqTUyPzhGnqDfe3xSDAZz2NqNdJ0nZ7/cc+bL+m7
0LIdm8QBGwguQcrf15J5cEBJ52Y+uvSWqIluuntbJ42XzAUF6Z4aZ78+vTEmdXotUkKvxGFBEKw6
+Myh7nrcHCLCQcA54nMDDkDrBVu8hJbhJavBXxQ8HdAS6EOYfh7/teX8bbp6JDv4ZDqg93vfQj7u
ybgejtvVqg1pfr7qLsGcL9l+/Vnj54Xxt0EBy42ZZ2FT/iFsrnkRBOdruWwfzGl96mD7QILoggs8
duf5/B/DcbNVvg+HYps4b00rCExpRr+INsss3bVtVs4PEuCkogZ4JKBpbizcMFvEFgSYpKJRBYns
ok0T5p0DQzaNV5T/oo5TCXGHE5lOBJuLB74pj8GzW5DKAR4mFdwMPSxi0j2ep+9nh8yGBgHmHUUZ
rtQDjItNROIk/yxK9+4a5GmBX4CfjXTGLZ5cAhSmGOgdEE5ArD6hesNHBI2dtYlzLyVpzZ6F+23q
wSHHSZv6kTKREIvBxzcN/zEifwkCm5h5rBTDNTRrf+8kv5hZ87IszsO7JXUICYyO0dbR03GOSnvy
I9k2VQwpWQJW0wvNhtR3qjONLzGMweBCZYboZ9VZAfvMAIRmRAdkuUibEkRFGjaZReRgzbunL+Vl
SRfPXgp08WNPxZ8p+Bov0Y09NOQLyQdg+H5+Vvtfz6q995cJYTj5YVHZombKNLGBtRLNlQUD7T98
U9glwaSAl/z+mEtKq3oYIlIRpQMqmUyJZDIi9BtExDhUfgDwNU83C4PkXw2WD4Qm/TGHfxmeb5rx
fnO+ZNepex7KV19gpgqUq2KqlVhmKyvpZsguvmTAyhA+TQ6h2zFupjEG8SQbybClJDv/S3P2O/M2
6k5kREq2O1AeCXt43lZw4DBh48c47pDz1fapfMEXN0tO1owS8+6m3DRBMcD8xgsuu06HWNGN7eqe
7iet3Uj3EHmllL/D7pt1l0n5JX1CX0wTfOHS5/XVun1/JV193dYnO6x9zTpZ1FDo3m5QRujC7c7d
FCBlDkxggoP+ZhXk3f80fZmWWJ1p0NNVXV4JrKW/3J676XjdYwmD9ZLkQiMt0FG4mUUGKS0ifzTl
V1Xj5hAp3T/USSyAtssvn3OavBB6IvkTKGPY03f2bb34vNfjWDS6OtFnc9ijWT9utOgKCDcnEKar
sZz0u3kzCMJRqYceOkwh+riGDk+1TpiTUyrb8Dh0hCpquZDo8bZok56tlalv9D+ED7TETreU2pEh
XlDoitK3D+pAvacAD+3V3dQVmuHqDrWb/MTyS1BRXZWH4yJUF9XUTzO8bjyD7j0Dna7Gy5BadLn5
9EN2lLwB8gHobN3I+BInNiFD3UXxyC/dtmgvOF0XUpfdxMnq7f548GvTU2rJMoEsXp06614BBLpR
dXJ38+izvKsGnL8WdPW9pTSbC/GVT6t0kp6qaO+eaJsaSg8zifiWHtu2QQdRpA+lJa2y73KknutM
4+RLYnbiL7gdzMkdPcd9YH0aVbSXWU83ZSy/Kr28u71N1Guo+VKd5Lf70th9k069Pet/7ikNiZxN
9Io6eclDMAucCcJ0y301XU8wLN7upaliaR0kK6bCfX7mXaqdsvY02XUwcRu2L2aqWqAraCbqUP3Q
ueCK75/NdDAdNYXbPzpCsZp45Pqs27qIZqUmvKZ/3vV6XFHTWRfQgKgVrJbbDQDCfenSvogqiARH
PKtITqkUyMlq27rt9VjCduT1svGay5Dby0O4HMnFoMiQVJDxfn88dWsAgNlIj8gAzT26Vw4j/fBI
8hCpGbZaLoGhu3B9CQfJC71Vy2nFHGcdUijafMmlJFGybpcyU+itaXIKgDgri/gyMRBBIttgtOiB
JS3M7tKDK865043IA4EmrxQlntvIvTlXki+PdCfoWVKqbepS8/bdEynJiVyTe1AvJI64Mnp8mwOX
7ctkylXxH9IMXbvau/m6oBhkmaWVeJocEdbTJBsdeUeCngLtkuMwrhBXRDSfqP5jRJV4/VIhPxq0
+KQgz0VCn5QRudK4eiXORtoAjrQB0f9yeL1vCseUSoW4lijSwBbkN3Veha3CHenT+08lDOJNCxdU
rGPuWdiX10q4et+RZuHw2a7l4MwQ9FJ/neT+ziEBQz9VuHTJwsDRhbOLdHyMKGiPO3sqPHocuuSd
PFiYVS0qGpFXR1Cc95UPkbfqovPofiPOiNzuNNq0drwSOLRKVgew5NX/0jsqbHMlT+k2g/j+XCoU
qWQPtXz2rud0R9TXuG+DHH14LSPYnWISxvirXjnxZPohqgvfZXyACwg3USWeFxykUw8cSuZ1tKS7
HWKFTCy3OW2X9POcLbV4gdS053esaPflMHc1dtofF1+3TZPxYZMd4zVmCpJWCA4O/14lpjoJd9NQ
q+E3haqVP1PRRRdnbmkaMBnHFgOtuawbkBanTZeDJwtM3RedrQmjNh4YNB5poOEnnSHV/q+r6Ffb
NqWP//dOjQPapg/+11Z5uVEDVl/ybd995Vo8UhL0LBT86xUTrVTdhhWIYiAF4TTBo3N3r+t+uhfT
taeL6sApnVNGkMBuX6YoETel4H931MPdlQy3U7yo6dME5ULTXcO550YaOt7xKsMBrxEoGL4lVHHq
N3Pgjv9zzWua3x37t67hKsyRodFlJHXiqgWxlx7MHBicU2hyy7s6VgewpnTb0+1GGhhdSiOrm5+I
AiEa9Dz634i2FLGQJmVHcNhqQPShpoZTvY0Zb2LQNhp3Xfy+siWgbWkEuOBuogYhN2Qb1gabartF
8nMFhOZ/PxJU0yFbUqSyeGDiH9hZUzYeO6302AJxUvZWXV3CZqetoPzA+/WoDVqiWZJfvzP2Ib8v
+bMjK0Hudm0U3gA9YiDx7Pcls5GazFv2PR0u0Skhft8MRDnCfsAfm8uImEEXcPt5tzJA8/l/aauj
sn6lZ4a4+1PV+YSTDGz0CkWGdET2nPvmLh2hk7HzTh+q1Kc79dZEDyicsGiqgGe1sQ6Nz2O05EOC
CikmA8gfUiePn8dFA6LndEa9utkYMivqMZE+puBGnsqmOBCWuAcG7CFqOLXj9R6bouUOi9j6oJhZ
uCUqMH+3G/bQwtpQRECaOEyKSCEqryL6JBJEOiHZpXwyeegrJJFqtkhIShAyvsgzl5wOuH4rJCnq
dxauP+WgVyhAP6TvJpVXHTELBaQnO34tqwa01w5KMhkG1XQP+mtFrGXD3x0s+MuuEV6a++G5LQvI
Dvf/iyJMYyukiAFRik0Cf3s0e5BBceN3x8lM4fErLukZ7ugcWnfiOtC7u71FEvRNEjznZM1Mux6f
6Vfuax1BjirA66y3aCs04vf27eXXtmkSWKpGkEBwvSU+7HtIaUOeaklYKOe2d2vmlq+aXLlSQQWD
LV1LBWKKQMlJ7jTV7XR87I0Iy4zhxB3p+y3mnYJUcqIHHWXzHb50BTnR5Uz3ovXbGmxMVxbgLiF5
t4H1HB06cIHFBVGVfa9M1uQFecSnbHJywQXk0fy58qT7ztqQ8ifX6Mr1sxjiG+JVCgXpNwtlWupT
2I3awciMjOTeHn23JYCklt0jXEeupeOy8JCe0n146ev1LNq2Lo9ZzHMQ4OMdT0zY7RYQEAkkXPwD
K5k+5yTPwsVMj9zvf5yoJXryB7gLoaAjc3/ocDPNRt3wlOqGR34AtYyD0e1ROP0YLr9kSm6bOoKk
XRqeM3hUNUsvaU5ers7xOhe+xamcUGBHjeIRgxHVAegGXddkQmh4TunmRVfjcVJdW5GMGd94DM49
jqjrqh369hjer6+jwMRwnNp56VsDWk1gMnjTNxpqdRGlul50p31oJL93vJ5J597vaJF4Q1Put1Gj
7w1U3gr9+KoO0adqhKKNe7pLPacx/S/0ckpnkJCo6Yr9eaM82sZX6NXdhFp2jALFkypPl34wWsdW
lYzR3YvOhlQhNjij8pTfuv38sH+99A+pN9Io7V/t4Sexdm4vuUHksEWKKgdKlliJdZMlWVjEDgRX
LfJQI79NHk6XStdQ/MZFy3ucEQo9tAAPJ3g1RtSbR/IULeg5Zh1Y2Lo2wsl9KFpuoi9EK20/BN37
a8gzb8mwEVfpVEm06c46OuKAm+QQg5qUvy/yyY69ErLakZZudKigjOmBLqlot9TI+56bfbK9RrsW
DPYoY3fdySDxkJcILZQnaUX5M+4AXNhShGXEYTCDTqw2ZKKh1kf2GH1w5I6LUCY/eyEYGzaSgm1I
u5SUcVJ8n4iwsT2x8bEX+P0sOiSL5o403kVk0weKvd6EQFcR8FOrfIXJk+FWNFbDbDdmRN8WPBZp
wDdRoYVUedKy0bL06H8Nm8aBoY8pHaHMYcCjcdCtdO+CX/Fs4toQy7EHqLNmkcvSpApo0ZrhYLKJ
PSCBkELb2zZgNyg5cfc5Fa0C/9PBU2VAbqZBn7Nyi3j6Tsr+9v45V2jAhmsn51cNuqaa/upMOylf
7Q/lNs8i/eXT1pYh491NONyD4xrqRedEwcNrC7AzyWy7iGK31BZdNPX/ksTmZUj69vN9aK/vmnFI
BsThKjkgfM/4wvZMYYkPJj073E1yRMTnkYzKe97efhbEFsHEJgXtE/GR7k8aC491BjKgAP+Vkpcg
u5o4DENYPHi1oQCmgQ+NIAmxZW1QuoYgBlrxwhHcJcwdUXAlnj5jvxWxksiT1l8mkzGLrC8KU9Iy
LdrKCJE+Vku1jNVmu3brVVJFm5o8wIYnmHGUGJBzMAcucHqAihy34JK6kPOGSVdpQ79QrIsVpV4V
hkKz5BRr0DnodnAx2HOK8BbCHeyoNCv0wZ6U1oD+nYdr+A7MBhw4YDL0Kw8k/CC415X0dIBPCTZd
9BxZ4Hdr/G4Qn0LUMzw7NyVNpqYMLrdJXtq6aYeC1GvnJupLEl2JtTKNWgU+Ky6ZSNe5P6OsV3kp
Zpjl8rTIs7JNNl0/rVL9HA7FyP3UBFjQKPI042pImT51Rx57ocfz6ck1ztp61ZfaK+5SSLPLb3yu
3zXDNbPJPaaTcgb89N+kzTt3z2oBUMIdlre5CwGepq6Wh8/vgbMRUAyoztSkFZ5DU/t+TPk6fdfs
174GvdCzXtlD6H3BIbOTjlja7J472PTFguywfti64CVsa7aV4Wy4htGkpkIzBgqMHJ4BZReclOpC
XiQIi3YYiXiY4MeI85cFZ04fPQ4RDiNILRAT0IIwS+U0FfgFPgMF3NFgbotD4XfpMWgNbVzu0iEA
dTC5wTjboY2KVaHz7puZw4KCUPxJHamd34zKyZnXNHUSjKXtoO+M9b9+Zokat0czuk9kttgR6iI9
oP52h/ceK5iQUjsllTWS0ltPA7NxYXqJkAvHFgW0+nKheD0PGtS750SOJ/m5lvgiD3Di3bwUcqPY
8iytugUzU36/Baq01GRsgi0eiZsmj+fg5tqQGXHz8nQh8sPJo2vqAE06nztq0v1nAOheW5xfGSvV
xsrQZJQSXn6tb97Qu+niNmWlH4nPyYiX4Zw/a+KXchThtd9DzHBh/Zm3X8gZeH//5BLn1BOUFn54
1w4oL742K0kgTbFDXFZq/v92PQRuHEAzopmoH+tVB9yEJKfob/ahqQ9PRCrvuYTWFHYYpYJf+RE4
564C62/2ImFmM85Sqe+fF2841kH1/KdiEzKA9+smRzWsKrkuReI/he+mEjKptSM5IqdAugrcJNkJ
/wnPoqdmPSK3kTYhzElIFScs38zGLIaDLdaylw2jv054aVdDav1kkZbyAcrkHPq2+YP9pb8HpIPR
vLSN5vGRMqWcLIyZfhbdbeKEAbNoRxfTma17r6gJJP7pk9vP6f3SokEQ/d+r6MK3ehOHV1XZvSXy
SxpSR9ck/9fkQ/jgkKfvpJOlUBUjPDfR6R3pens0rXg9Zp7CCKxxk0DQQr7rnNm6JmJzpxmMpApp
e5YOrw25EtSpKIno0ILIQZnxCpEgvBmKcnzfPbTA9i9OJPX+jlbTCMwS7f1c+zghPNU2AQrz0jVr
WnPF14qEWSm42nL2L1p/LrWH3dd74/Qdxdu4Itp/ALbKhALkP+6PdVSCvAJ+HZLgDJXQCqsO/nmy
xTGiXmVJafoE6bYrbNe1eQfUVcaLRIzS3F1qtDTLoGMB6VoieNh8b9tpBmOPQH0Q4L1Afi7KvFtg
CiaxhkNr529mekZiXB4XyYV5WkHWwYLZVfCKu7f9UGXHFciSHMR4oVMqY8km2VqSTrKoNOMFGKP6
SyQ+Jb8pVxdsNRFoYc5WV176Omcf7uBQuU/jm2LwUk6ENdJG76EaeLz+P8LOa7exZFmiX0SA3PSv
9FbetV4ISS3Re8+vv2tV3cHp0TS6QUiiaLYpmxkZGRnjTufGicGPHydjED4fyyVB1HG7zCYdzx87
y3XP1dFH/Iupnqvt8pRQJvluGJZE34g/9qTPx6zkeb7q5SeNAu07QQYqqSH2XkMTkHbOcWGel66l
HBGuiOeNZzh/TLHkNTTi8Mg3yRBkGzhyWA96k0ObSO9FS8PuuQTTn3J1NLYLvl/TVpm2D19nXpm2
0xwy7zVyn1nqXDGUwGeQG/Irkzd3AbIhJm8IhUuS9DocbT6imzTmZKcORhS7xeiK6nu5coVT0KLs
XtUNPVH+KdYJIPgOVNlaQOc7UpzHFSj0LPkijG/9+V1dRcloTXk9cyqtoWb0ZosVaRP3Sa/WS3Dm
2K3/WE7HDyjp+kn+xBYiyh+71+1u2Tvxfe9987Wkmlc6tLKTxr3Vo857fs6zcsu/8NMYHigP0hp+
nW67ddR5oRlW3MBXo/5kI26prpt+P9uZ9zxm/LGT/KgPKaMu0wV2a2YbFmS0KJ2HcD26ILxgvsX2
GpZixDhFUfAZwFCT/hKc0n3mfCc8DXIHxrp42QC+gRXu+BPRWj6MHyLKNkIKmk+lcGbKfDYD3ik/
0t9nzpJvj98nWMO7KtLWWMIaCNEndvxug0frbY/bpCVeQgO6ONm++ofYMs0Rfnv0BvQH9viFOMgY
0Ti8jw76OH595vC6dOxGLIs3ZKxoEk8T10q4u8HB2ASrSjdn13UNmz4S+A5OIk5jWFv8hDxadUnd
TEcNlmLW6iWulO4CJm+XEuvav7quQiVO7oQlJQ8158Q65uWfbl2ivVRNOs0413Icn7BC62A7xkbP
rr7Jg/8Lmfi9MZiCN+Y4dEYvvpCbZN6xoL0wCqPr4VphU3rfe6RS9pj/NKITdd4eXWGd8YYm2bxX
5JtLlvEUymE0B4tqGfNJ+AWyMH7TkC/r4TmenDKuEPQTC5pmlr7V/NPPYpSy+bhYeF3MEZramTNv
p/pCUeTfwM7VNswzdJe9+obG8SqxQwd8Xsfeu13grcQ9Knfjvs4+T6e7PDr0A9m5zAUswcCY47j+
g8boOfdDK1kgYPvivjBsp6/TwaDBPv5JM7dPzCFcMxwfx0sAH+nXObfIjhk6IrrAlztkj38MQZs2
gI0av0smk0PT28nTWC4DPnc8OaXjxHU+uozYwP8sGCfKlfE1Z58fEkArYz2zMrKC5CmLjrp3I49c
f4uKovd2ie3RLPYTDlRsbkEX7RP8UC6anqJmEYXfMOhtFzBSbnD2jIu8ockEQybIj1DUsSkWu+7z
tU/dD+8/aQP0MCbED5lOdLqu57TnzLB5afoWfzkBe2UjjXaPjuao476arrmzZviEqEh06wIvXT9+
+hlNHSCQrhwRuyFMQEYzyRwPq9bky23knKHWNfgLZgu786uwg51tp8etiUryrJxO+whBOZAEfcNQ
YBdyuNquRYrBSXdnMaNHzyZ1oRS0eluTR9miSPtoWSO9H3n5q1331D08j9CcrObf98f6/BbZfHP7
cfSeJiRXbypYGF8QXMcfy3Jjfn1GWxLZIfRpdrC8x2/WCdwjIPm0x3vWmF/hK5BhlW/kGwmWpeA3
JiBybusm2d+4FlrWA0rK7bpq2d6hGrD85Gqm/Q2VAwdVuFA5/Lp5+wIANG6sb8d3yRXxNazlXe1E
tQwyo9atcfF2iOo1+WT3RErqa6IixtXOTUOPBjaNYGYfRoTBCqzNMWxI7Im1e8Y6vgEZWIIXUPlK
gwrQoIHWI05CqkHAtUjQkrgLJXyy7UzbYyb4JsZ9PW6WGNCiRwPUeYUAu75JAl5kMEkUnXjXHC1B
8SY3BaMQPHqZdvqVRFiKMvctQhwDuoR/jRMbnxLsKkDH0Mkp3e56RXgTRB74YI446wpYytjU8sv4
jTvHoL/im4Vm6l6oTOAqTZzFNBGzO/xekXBwrnlqvBAUIYwi4UEPywsieNLffRA3MU/EuB7nJSBg
AChLtE9+R4wb+16hPn4/Eh8rEPAmOoi7pQ8gyOB5DdOH8xvL9iZK3I4bm+wa20xfLdcp4Pk5IuKY
SOoGUgRMJFdMYTxIhChxhWPa2QZIc7uzXvl+RZwNIhbHm3E0XuXmDLjtCGGdb1NduUBG6Qhgo5B2
LSWnaI5p6XYVhPZItwWcyOGETK6LVFNgTrmeCb9M+9TbwSnp5m50TTYgncO+LlwWbm8Bh+KEbN8C
zSE9wzkioU5M/UCSQj2Gj6DgB4Q2JQVDCEqLeIBRiMGcZt5oQ56edOR8K0Q+HsycmIH/I/WHVT+r
j/lN5Wn/R0CtgEVfDtPY5cRVwR1Dt0axb69p/unf6NcM8EzY+4nKNaKvH9FlNkF2ftfwHFxltk/A
Ex0a93yR57hZlEgacdv9h8nl1uEa7sZUQI+Sy6jqn7oxF3n11Km4uw7xiMv1EgoupXaePHCW2UKb
ltTxEtda0YpFrli/0wCC1w+Sz+7p8pViffcUVB3M3q6+jO4Qj8FqEPtx5bSBT11EdYWF9cqjpz5r
iDGCI90his8oMq3JNcahuMEpHTQzDZSKeXYiFMkIdcDliBrKtJByQtZO/LTfjh5vtibBrcSHIyVG
BCNOwBXzOsv4PD5dpMaUYCiBIn/ljrXZnFMNmpyEs4J1cMoSgILcKFk1flavOA8mVuocgCi8NDHC
CJAInAhWBF30mZOMhPW4XgXClKObVyVNxB/IeSwKrmqO8QmUDkPYA+ZD6dVnkjykYrAU3PqZ+BrS
tBn4FqwZzc2Lp5FV4moA6+Ut8xGBFaYcB5AS5tIVY+OuBILfzuhRO/PhOsBE47BOQ4PVLo0x2s3a
Et53Svo9FxbhGnPMbBHpVAKQHnEII8YpvYABA6DDZw498H6kXve497NGtoUSL51hvxk4ztZW+PdQ
KLtLnmdqEaKXg5VC7dOFQhCK87CELIkWC+R7VzGLLTZJbLD/z8byAsGmHA3Qz1gA+RsjyG2Strxd
Eabh27ZOEID1lUiBGwCJSG1UcauUMoIJMQaawi4XS4LNQfU2qSEyO1Dl7AfvgDCpUvD8h9+eapcp
zMh/5DRNOJB8ztmLeVE2oeeLDVT+KH+kPrKNDY1yfsoQuGUYM7LPb1l+O5jLL+wzgM3zq0JnfnXo
+TdCLDalCLD/7xiABNW/DE0PmhC5/CoaiIEXZU+4Tdnb6U7mw7YT5MkyqZDR7W5vc/VzP/W850Se
tKi+Y4kBzepNsIRLDaAyI9lR7XfFg5xUTqFxeO6leEGB4Ffgu9s3OyhMCTBADIN2iWw5J4kd5prv
X8imvOsEAi50/wOrtr9CuF+Clgu/e6AvuuNQc5AvAPsxkY+MD8GhSyvTJT+L1UNEzqgZdiyWp1b9
9kOryYdYACE+cv+iz45nTqJhxEmWYDMC/C5yvusqqW2rO6qJigB6cERJnPefDC6163OGJSwCGEZ2
bigZg01GJJawIIQ+lssMkhceMfcQFsQHA6Us3Hwqfa/7E036VX3+MiBY5EGMzabQNSyzeIrMupLr
RMQAyA6jVjMyRto0JangwlLPx7x1d7AROk0Be/R38NTAKN3kJs+6IJPnuDeItqTecJ7uly/ehMu2
25x7Bq7La4QjSHC34bxHfQx2NsylESUQjNKM2LtQKeJPV05AuR2YAgjyNSf9ifME9sHwGaNtAw8H
Vg2/ZZVEQ0k3+ogcHyEatkS0xbGiqcYFMrVkkzu0Fu/eDv9red9meO/C3Wohi/FNm+w6bmkbOgvU
5oWG/iCe+YwYVfMAUiEPQodjGypeJI3DE1uaDhFIfAJbIXnRp3M/SnGrOs3spfQssoMMmDQDI/bz
4cstMiRWshlq6Pvp5N6uiq0SvMT2CAE2bADo8GJbcCZokfgANDjSPi4DR6o7QrGYwRabfEooG/Fb
ToYvNqFO/5i8zsCA9UFyNX2xcXPw077bhfbwr3uuEQrHUBnbvgzuBuBHRJsPRy/Zgez4NMm2SD3Z
POii125SrFmgOgm2UZq4xraHs4gvVfo4fOn8e38RBZtChQAcnAB/Imb3pX+hNze6iigBniWH5yiC
L/q5YyylKUv6tok6Z/30rrumgxjhGOprBMdP39i2A1BgohrL0RvSF9K7d+jphtm2TsUtbpvvGoGN
91Z4mO8ItRapxfy8w2CIePacUqemOrvLm/is3Yf/0dKGEHig0boH/K8pXlgcPoozo2IIaH3qsaAB
SmjWBbyfZ4GD01+uK8u+BhfrC1VHdtdlHRsWMMmtE8AayFvQaYxG+3DHQMNk1MziC/hialyjzGdd
N0Q+n8wrKVqLF72DCdxJK8Ag9w6jyk1h9eJft/X/UdojCU0LXBMY/ZOvcwcLV/tA09sl0Y1a70T7
ZUeej9xht0fjLVg+2OCYQKyhrJ9aRe7RvhhY0uy27rgu0j7y2vYYzAt24M09AV2cti1BXnlL288p
2Ht8zJtwlfTlKCkBuI9cb3dNa1qshQ91t5/A/sSHI+Fp+8hu7j9rusK/tqa/t31ihrU80SYipnTW
vG7w09gTGjIzYp5GZ0im46SCSWItLs3OP0GGIta1ILN67iJFG/o3roBuASwUD7najImiWjfPNpX8
q/50HFbuBx7Idd5nMn7GDPj1i68dGycKnIVVL6LCRlqcUT4uvA1U5EWIYAtd8K+bxeRq9CaakYAA
Oc7jyumSO8S8ZSC9n96NaiBHPP/ErcAYdRct0Zk6NYfGGiLajESM2EtumcZS7SP3VWyrMD408/yc
lhXcTNxOUXXNEk1FqcwEbXC95yTP2Ye762xti3g5Ljyv+dAxzzwsaoXgqhvsyWKzprkaYzqjn4VO
ui7X7Qyxu9C8YHZKjHAF1+0lHwe3nqRbKhECphivzlKblE2ZGxEEwIhgNlJ9lMwFDUq/rknplxl4
nMz6PwQJHZd+xeE8fIv5BRLPNY7iOw7y7Zdj1jtCao8xBGrBOujyQYw2LFb2oAuX6Ij9e7oNHe4K
5IhJ7t3yi3T95Y5tmI/973FspGa1cwNY3V0d5B02mo5RCZfOaO3wh1EWw3JiwyVWMV0i/DrSfkOC
vdsJFUAksn253EZIbw2k7NLH4AyYqqtnRKQJ++Yp+cfA5ZmFfMT+UEujsAfL8JptS86Yi3Ppek8J
edDAFPH5hJW72GSE3WUDSrh685QGoQsvqSZhaAdeHIRi+4KIvHm7R4+aWtMk6ye1I8+JXsN7Gz9A
r5tj2KyePGWx4w7h/iAn70Sg92oJCBoHexzwNprWU5wvtrfBi2l79TS4F3s3vql7x8wBXdy+ANFd
C1W6xEu0kPTiQ/ZZ0FyA6la4n/Zwb4kJDFj4521U81/ONx9rDJ/yqZJj+gLzvQ4a2kwJ25vTSJqL
UKqPuBeyJxJD1DU+gO65iWgKaW3BbGuByon8tRJgN6Fa2U4uFjqoo3dpH6u6ZaLKb9LLDkiKNdDL
A3zsS0Mr9qcEJjT0ToQMcFsL0LemSzbb3DU92pF7qPkhXGv8nNjejQtVtF4AC8DY9GulzLBUhuvc
9rOscbtriRHDVvnl0EuZ7PFghgryVTpL06dS3yU/aZ5eJPO7ypPV8aCHm2GpvDD8T3c2XL6ebsvt
Ysh38jR/CPHkv+bQKR2XBjEME8og4L9jbfQ2Il5jFY3Nk+PIwdgc3a3DyFi3tV80kbYMDSXPcNWD
kRT5aRLm8q+S5bSvg1Vbg53msJCGprkKolmzanK+PmF3FqegFrc2rPCATAz/YmECtbip+8rs3d/E
EH5KNtt1tfvKV1RPuLGGwpTycACiBShvDrk8t0URnR5al+3D1cKyCWFoC704xKc/Jnf5jiHz6Q2T
hwnCLDhCiCW00NpeI2JRy9Imy9ruKsuXS1iffrXU0P5cI3GhtK+VvQ2+pgm9pibInY86CYYqjFpA
32WD+pDAhot6npJAtG0WGtKa4yxr62tsN6JolFnNIg0F+RayLZT/YnvKzDzT7MZepFqF9sPccsZs
weknd8v2+qHcnN05oZPG4srJOOO3ZhsGHOuIXYY5CxgLBUWW7b5WIDqo9TXig4Lq0eUhDB1AnshG
0enxYeTB0yYP2lNr/C+3FtL73sljxIN0qxf8jjaghp6d75aoFZjpHKhj4vJGYiarYoIWyK5aoNk0
3jOPxsmMUq9eUQNppltUvU1jA++auXfa8oRE9xTQ3Ka1uO2Edtw0012VRvj/mcIq4Vvn1hKkmqrq
aQqECI1tiEb6e1JPuhOqrlEo3n7Y9Xf9SWeMH+I3J/Vdf9VMjJPXN83kPXgn/YCqnaorIpw6KtFl
4TelWaSYUWArAG/ynMnIJrg3bSz40vj63MWl8Qkcsr4kaHydR8ps8TW9HoRnm6v+5FRNIwZAavA4
VZ2tH6kFu8hVjoTylr1FoTpe1cZqkM8hg02fUlTW3V+tPiljsq7fjjqINvLlL/QJh1+Lz7LVg8+z
2wNmHVV6yYIdzvsDAOpJLXWoCy1QKzG1elx8pmrp5xrsAHTKqtvZbTrVZXSeU10KCY+OfQqOpcGO
p/VDgvxebTqtIt22XlI2snKafHjGNXzjErqF03taJfM+QrV6lq/tku5yTsmxCorqJBG1knSFT+0K
1RYah4OHzfyds2yOVr0pVKfr+oijX8/n/dG0yz2uyOUtVOfsmSQtrTqpm/H17HPYOHJRt/nSE0qn
mZtk2l9TiK96oK7QzXhVH23n1fHh574yPPXmz4X6vLvEUVySmZO7SvWEWDCeQ0w61Uv15AxAT++S
ILMi6pBtH47wP3NXENuvkADGeQKG6R0nlIT3iTxR1WUuP/xKMMt5LbBHu5mbmNTjJ3mtW7jC87ry
VKNm7gpTHuCeEjg9LgWD3ZyHM9zT8bOmFR4aBn1PzqnmfblnDk6GL/o/oQI4r1fFNkfDDTAOQFy4
VULmoDl+9nIMJyy5z1KVItvU2OETgcIanIfkivA7BzYtiYboZtG/ybaTc82796Y8r8lCfsnXzEva
IyVQpFZ9dUztOy6T1BBaLc1lsvDwhLoD1JbuB9YsCxFBiR6vebziz3WLjKdu7s4GMPpfMMjC7Wdu
TBjIcBwajGIUYFuIGxThbnhOGy3x+NAFuKBti5N5/6me/RVWOxq/aC+N+rFVUz0/m73h0q/QPT4V
656Ij2xbiMT/2HZZK42o7zm58e4Jl8dP1/wqs6xkcJENPamU+bd4MwFe23cNw8/6IybKtTH5cpsi
jK3ju8UAuNLizfB63yVIVbyJaBwfbk4+lT7mfQ9M4YrBFXUD9l2+shC7m1DONTjrpjgIZRzB8o6t
BYO84j9AeZx3QJUhLhR4hSez/t58LnAOugZ/XvmjfYsEMfx8/yUlLCoi2S4xm2yLuhAapDQ6neVd
wiMIDftPtzImJ7Q2GV4921p/0vQNB0u2ffphW0fH8sxwPfxwpsRMtiXjwk+lGsPn8JmHM99cEruB
FU0NE7gFQyYa4h8vOqLD57/laP9Or4WqF5k00qL5NCIK/84pRz0pyaam+VR3RoSTJC2W0DHmEED6
qT9Nv/85g/23uiK/nC33TVckl1ufyuXpnnxtJP9SGauELCqX6RH57Nfs+QlJzvLmfre+3xYRuqfI
3KlAvP4Ece3yOM43/3wxvxNrK+WTcrGAIg2qDt/u/JxapakCmB31psekWl5THCD1iP7Qn0/yu/z3
Uh4JB+TyCvlS6ZuGw3o5T81T4+K4l560FtQ1W9T3q7cZ7lfSOmyeNrT2n8/3OyUMCrimE2SXyqjw
KCHwi0TAsZycZ5PhatTbbF4yi9shyEd6USn8rSN/p0Tw62m+iSue14vxdlIsTnujEiKzmWE1vf1b
TfPf3Ek2QdMHdYcSHZT9JkYyXW0L43R5ximyuPjpZvlydy6+b5nEf26x32h6cB4GP3J+pUzhu8rG
/JybjA6ZDIqBm1amiFIgGZXZpFY81Evr/V8UHH4nvp3Nc6ZSNkfth8J3oZJNaXkZ7rKjaY9Sh7Xj
4uY8faltl91tblgrpg41xLJKu3z1OFpVk8X1/FDPnFECKtQT6rPu86dKluIQq9XgL1f1uxZAr7CA
WCbyKblQr+KXMXPZ7ual7Rm9rvn+fT942pGglr3NTz4Wf1MB/c1ak6WNE6qDKdFY/KbVlExL4+Ei
W54qijUiISV7RK2PibB7R/prNPmLElX+v6dDhJEaZMzxfJH+/X66cWmyPRy3Y6QVCaNVX1H2GVW3
1S0kEn6jb//6kq10Z+1D7YW3qDXz0Lz5oFJrleo4EB2Q2snxc6L+hsWbspCcHq/eTk3KKFYQFFpV
zxW2WEHCPw/IIJH1b80MrrtUyKcpYkYRg+8L02k/TB/3p8zlcVN7gXRNLdSrdSXfONzAnj11h8js
F+uzys2PHiDuvk3V88/H7ahy3/rL0pX57yRHFg39oQKXQJWzwre1JDkXTutFej56pAxS50irLckm
GlehmOIylSc18sz/opqWcf3/961zSurGIXpUsCTTt+Vyc7zscvNL9vywHY2qkxGC0inSHRfHbkFj
OKECbYrs9PFX6jj8y26Q/FfDr4TkUVntI5o9nf623iwOl3z5MlqOHgt9sNiv4Z0ivqn6FjzzM90G
p5fui2EtAXxcLbSmNXgMf+55BHH/e/9o2HAV7hVsSd/W1QNrxv40WJweVGsHt3s1RKzAi2E9wTnx
3SBQA7gqKSfTWoHBKnRJVWbjgiCDexDD9a36lDKFI8KGgGSVKqj4SgREwAiMG8ncHTYv1EEk4M8n
xTuGnUK1CFRhlJCwXoytG7SFg9IkD/oOdfXA2SE5K0CN41axcfoZAUuYF3irkBHw4yk+W4DeGrFW
r0EU6pIH7BImM5/SiJTwhvyKJY69j0n90j9er6iyBp8VE26GO68JZ4hlj52ncSbldYKXYIJ8vvaX
HvhvDUHq37A8pxnueXqi+M0qyI/yk9y6NKUcC21pG/pzCYk9x0fzg4xrE8EkXIGNBNlA1FOOj9H4
JWaayeGkJIPMG0Q1VitKT9TTyDdYMXED0nkxlvu3g+rkc4/xJ4g6IwKyIOlo+xi5E6Ly20dJl1S2
AwGgJhFIgY1ok4qCypwURrVxjWT5/gEWHbADuKIJCwAkjTJRMyM4BX4Cr4VPlF5s8zwL2qyee1Y3
VNhEvQMsZ6zo0V/mFnVC/zOuUZkupSnWg0hfvvjd7iseRpNBubSM43pZV6NAcMwwsrELkXTxauEy
o8YF+ALpr+2XsLTxGrL1QcmL5DGD7ig7ijsvxuMo0UkITiFWt3GdgLFDO5LtYHsbYDEGLWtCMSHZ
FL5ixhcRdFJGKErenfYhxxC7ND5p7NJQE4/uBowrBLBALyMSJucFuCzE9iAfheDWWJQQcAaeImEL
iI8XGEoxYyNDSiPpFbV8GDD0MbJM8wCn+VWRNk8gwCnoKqBKvT/wnFW+kiU+aIfDyQTOEclcQpYi
5pevZuqCNPoxesgj4pH6MRGVCRHeT50f3RddDbl0zt4jOgUuK9BLPtQayNzbYNmHUp0AJksD2s6m
tsCdAR0zSe8CsenMEBOMF8QzpGKmhBgsWaw/zSaOuD1cIAZn+dHk3mlPGBHEl7a0liq8oDCM/W8G
mSxdP5B5smqsyDgzouGMWhAWygR4vAhoDpW7k+Hc2frhbgkCuAMqEp7Se4xTH9+6MbhUdKfFAC4/
kktFNwm/CkJ2oS7hY0PM7m/uUuE39ZoYyuVsCdX0bJHaDN9cmMFkWT5OlqPTAxIqnSGhL2NcJLO0
DttqyBckKwb80xHImF3raqsZsu0mc8LrznzjyaICogusBXr+4RP/34/6/bLIS4/LOj3VGH/JPdmg
i2WIUUbjrL18Sl1viNaUWTNWxNsMdLpiEM25Xd6aixhDc+YbLl9NCTNnyOAdEZ+WISUKezSOjxRz
QK3g8C4BwxicaU+SjWPsVqjXnNk5bK5I81H6wWkaGVei2gsYXkMKIxq5k7ohhnlubL72EJXlWqfJ
0jaOtunmfoTs4Zgeu4PZFvH+iPuH/x4lna1CAFnsP/Ukg90QoLlaY1qVHY/sIlKNXCOPj/umU7j8
IoFlw0LhxCZbrW4oslBNGGKLGrmWdRQBiW3JXJHsZEzrwLLAUgAVRSw1UpAU/kl3YO/U0gRSDZQZ
KtuSccUzlonha+bdaobqPxgEZZvl7mnJ2u4+hOVq5GE9GYo7PxVIwzwQqo06SlE6GuGkIFRyDrop
Kjg4c5nDIBLub+jRMBzS4Uf26r4TgYH8QyAwqaujEMmmseUNQgyui3CnXMsCDYrxVnpUgScowHzE
MIS3FGloSiD5OeSeQsiZWmBXsLAg69kj9kXqSfZh7HyzCzcgVIRu+HmP4LeBGFS8+eQbtPYLCcuG
dYbNs6nMIcXcRTMc7BF1ACq6EK/xeH6QBY7oQfyLWgFcGXk7riirehn1h0HLKO+Q1eWf8K3LoDGa
LDwSM+dzGcI7vmn/YwxBd8p11ozcHEuPu19kNKy+DFOhGV7HhGDZIOEJNgnBEgpQm2lMaIWQSggB
5ysS1w35xgQZA3oZon4oToRNV5rI+WPI4Vl5zfqREh/Y/yF4LL5uzBGprQ+qBQmzmw6WbhDU85CG
YgxuRkxeakikeW+5NpNDDwVWWiOQPgzjlT4u9dKL5tCOrRm4HXLpsjZqnViLZzzijjfl/e3D4i6B
eKrBNOGmpKUCzLfOIOJ78fscSHjAxyw9rYAju3vIqnyfPIrPTSijEqA66T5ihJP+sCF4xtdC8tri
EzSODUTpIxFEoVfhvgCUuduUQE0BAUcMXsE0Nxt0k8QC+bkRt3RVW6VYl9cMcjWV+JNMqh6RNU8z
aN1VvUTpJBHL8s98G+XE+btrpGafUJ5AvpGADZ1pbCH9jrIJ0OEEODIoOwWomL3A2/iLNUi96t8Y
Ltkkk82VS0mpEA32X3zjfZLbL9f79elBww0qZV+zIlIUD43tl6uJ5p9GRZQSU15Nc0N9MkP9cM1v
Nf1WvUAeHSBVo9KZ4nByKrFRwof8qB8zU3u6puIx32jPKKraQwnO7F0JdpLEmc5UjnmQvL7pkdk7
RmzHd6WF5IJum39HNznmBnROgpP/yMyhz7fkeAlvLA4wa3Od4d2uB1PWp4Pm+M71IPVRgq44hhJg
bDPyX/l0Gfqr6+fgdkE88wwbMHx/i+4PHE+OmP7ylL6oIJC8Wy9CiT4vxyOpDqQdbApw1L8rHSGI
cgC5BFLcYRKwUJNIHJn5+h6S5RVo4zP8iqprNlJsCRc0vzK8QhDIJh9f2fh+kfOE5Ob0mdaT1iqR
UppC0jnUqBxG0ytm5KvmQy/X1fMZbwdDnsvQBB1foWpks9L+JM93+E9uR5o7MmlZTbgiqdSRvGN/
siFDLfmwc6OGnmc40632WbxBl2DHyeD2GDTqisjsei9kYChrkRuRvxEvPpKS457lVdoRSUdlO6/w
H/km20divycPddG4yBJqje52UoYYUByP6heIAHrETS+F7A8X5JeGd4s2fGi7RObpqxnAeir2TQL7
1J78p8d8VQ/GW4mDW0U8R+7/NxJcU9/31pVjslXMFPcTNnU0F2xU+aizdiiHYT96B45sW0nNKY7g
ZIJuYof7rhuWJ1Xlzzep4Ie6N2wW5K7kptjCEIhv1FFYvnEyhRO9B3/o9jlKmD4k3ngeN0t9V/ta
rUCugnPE0w5uGWdj5qfT1cOm6CCPc4FqnrpmqMIDD8O1gL6n3+dCQx/bv5EOU7h1dZjxdTdbz+pc
5kwKPNIpFFHnHejbiGNzAE9NEgQEWgzGARJmvMcVjkgD4SpxKmURyCcwRcK1p/Tq9Z4ajrMBOSke
C9UTmOWbhsRu9FE5KI3jLZc0afiqRv8OJni8MIRDg981++k0dr5L7JH0I8JAWfg7DNugdIl51GHT
r2mTQcYxD3eEQ2Q+kJy7KVt7Ar9PE82tWl8U4i2ugDul/ymasw2EA39DJiEFrYBGyT+8V4lAefhf
4gbxeSTz6t160vS9nEKz5qKD4VY9Jbji7aBBx6ZgkkN4FTNBEo10X1+RXmT03Csb84oMhP2L7pQe
VrHv5yB/mYzmvrun/jv1v/yOiZMnGBrzXqpfgOyiipCZaeRNYLBgadxqRZiA5PYbY+Pzxonilga9
F6/L+xxE0kn9gMNilQy361HL6huaB1kzBNtjJDUDq4hyw/p0mh0WV4GqQgrbmrQ8ijVcm54HD/PW
97PN3Ve+merLmtMC8RN5kACsmnHlQICaq9VFI9cRWoJ94X+7L6W2JCGMrsxTND/SEi7aSqRi8xcs
hpQ5cnE7qzepDr5OAtrXgbOhCkaBM2DGaJv4d4IcFlcs14Dv6JqGRxYuQ4aF8lDR/PGomTNPBSTC
PURugu0dLivaXGY2k0femVwVMZZI/+vNrix/cq5dnmRTmaIsF6pINVl6WRaVZpIfXWLJlUnpu9Ql
PHE3QFq2oXfivXEf0F9MonMUjnGe7fn5i/2n9JIOqn7J5lwr4HbHhBcsUDkeEGIvd4PGcQ8NXHfX
zMYt3owtmsVifPUJjg5Bf9oPRuGmRna2uc3an17pHBaLCJcYi6bZAaqCZpYBYE0t7fyYMVzEuNlV
i8wWr2f2nAPRkbKj4ekVw6J9VZ5g9iXJMcIB+ebmS7vS+9Ki3PYmV8qqDa7VKlOIBJsTBI4SdM1C
0GzT/vVhB+aQJdG1H7UKQahCrpw0OIgo0Il52GwMQXmRRd6RzgKGxHf2D1aaiZQk/oN9nIPZVoLJ
Yg/QBA6uBYNIO9jBEwY1FfWAHNftdVsSm2w8uXkmKI1/ppOKfBn72mEpSQ4Km4NNAo3KNrHPYTvf
ODwg0TAYGSZv3qmJqpH1EkdXTF5d9g5fcTZF8QHXB4+VunVAySyfcJmOIS+08CGH2mMjCENO6t58
8g62fJGbM03VKauB78EczYAvPEMs74tmwzZfsARQa71+AKsMfKZ0bXF1wvtwbpnIa0M4o9LMVPX1
nPYShyLhLvQXgymOT1YeaWx2fPo+8uZVjDPTII2HdrozcTqyuOTI6QqVH2MKs3y94E9LpQ2oVMwz
QCKJXNET4ICyIeumGRdZ0UzyRsrw2A7tpK5rn0DDRlOe9V+nV6dK1GtP2KNJ+VOpWyMKDQE78bO7
I6n9//MvoVa95t5F5MYBRBSdc9kTslXGEA4MnoFBfMXRy4FPrXOrN2tEPP8zxsolDAhjGVrXLdAx
EP4oPGYf5nl8hb9Y9unfIZL5crlQyBbTZUoHaPj/Ytgn8+SwWY5SRwx7YRwTBi+g3yJVAjpmMMkg
373r0FIhUhSEon2lm9wPOHG0smw4c95O78MOolOgiEtabcyWyIbY0x82W0SkbEXW9ap+ZqzsEF2E
rcRyIPGBkAZsMyXj9/AiQDd7havgXdkYeEPt0pWot2+J5omFC4CGL+ImSSFQlkAVSBkzelv5v8Si
MkY9/h2QoYkyBSKwhtCISv27mY75aXGW7I/nh2FxUl2l85VUFvJc9naRWzRS2ynpm6V6fvs+SAa3
pdzbOd/5cz/9pgYC5ycKRQGofEL5WgMmv3TT9LIelk6lSfYGIei7bLdQhSQANX/IfROeKEOzG1dn
NXRIKay9pmrZ6PojOVY+RrVTsVqAibhqocRYgRFZXX8eLxVyl0fP+4/RV3JdwM/Gd+6M9rXUQ6o2
ez28Lq4+sn103yvDHeE9Njvqyq7TFciKLIDT2vG5tKNUNYWyFh+Tfunyt9D973zNX+/1W+ghW07v
Z4XDGJAcu3GGVwRnXHZ5ElyVmL1FikQAu4Ktht70Q5ZaBmq4DTtC1e5up2qORUQgzb1ADrIyMK75
BDDNgUcnBK+amasZwwLP8hpIgyPkPik9T1jlb9PtN4XxnGlWfc7likTZvgXXDvMkMxyd8udHOC1I
307h/FXy69q6vsS1DMHXcXdbeSDbgHLjd+QHUVZkm2qN11QWKa7quUzjExS5enfofh4m1XJ9munu
dzVCV/P27FxNZ55zlQHpTPP2zaEKvbJeLTXu7ympWBpWbinaMilQweVWEPZAWOvQnl9qc7Rc4SE2
Z4dWGVIvQfci4YM/j978f8OZ3DbRxHKeFSZHPZ1/j97yNJ05zFbny+OiXKn1T7XX0hsDsA4gU93U
+v3rzbF5va4cn9aVRgUdtefmZ66yf4HaS6jxqnes1d8KuSolRutUox5X3jL1Tuf+lrDR+H07/8vo
y4Xo+3+m+i8X+y1cPpgWFpvRhOG37cyR0iVlgLWlRWH6UXsLBgFearUGktRf8boAlkNuu94azrd+
afl+mW9Elw5vEbeaCUqY5e6AEpVYnZ6e6TdUXkD1eAJXj/XqIaxbfWAm/kM3GvieUnSMf87Bc5VY
BI+McwSuFuviHiHKSulu1lwisQIu9SPsF/DXRP8lB476kPLq1rglfU1BcsM+bDePYqvFXqorjAq6
GqIiSZMMdNwubi+Nw3WmBqMzTleLTFOcKbN9cON4xwhf6RWvDXdO3003/BzcuzPunxCDv3XxcfzP
lcIZd15oJniO+JG6qHrU+oFm9ZJVC8YikusyfgksMaNck7BzGtJhqQEda+yYqgmwXJ670Cs+9ApV
M3Rihs1uW3W3Mh6c6QLtm/1T2z9SEQ+YOtNlWTTERR7O++geQ6A/7tB5xAH2RPTPJ5SOLSo3wLmZ
vE2CFehub7lBzZQYVhTSR9KoTKaFWCYW35LkQnUqoqiW5ouWvEar5GUVaTROBWKjG6Zj6OtEs9CW
Q1pJe3bxFT+utbsLWlD9yQyLww9acFIl2RlpoKb+DLGKFUZKPeqbGWdAbWRU1a3T3SBzAtcoQq2m
A3pg9WL8WnQlo36WYQ7jelHRdBBY3TqaxUeDcSWiVeZoqpPrFQsS6xCJCfsshduoxIm7fEKLobzb
Gk9q6uRihiED8o8Xi7+6BSe/3JkLyKJMChNerGsyn3jUo2XFopXaKn4MPkxxpDixkfH/PU5f2o6H
+uZNu9mHa/iuerjK9Nf3RmoXwZcwFCZpcBMWbsmDmE6tP69kpf+S5VzJclQDy1IXtph8W8mGyXh9
PqV3x4cz64JRr0UtnWPsOIwysVwh8NRoXs11jk/5kOuwZUiCEpDyE34wqsLjPfM+DelTpiInTw7W
k8Yrm2wOLoA0/+N9grEkQn7Ez9NDiSpptgBZNQEalze+AQtIMDclmsNch5s+h1k+el2Qm/lXLPj3
a/n/WuDb8pjFRknl51giuzD7hvWb4U/iHjT6n5s6+/sTFSlllM1RfO37XrkdlA/r+TR1fiwuqGff
fUlK1VONhDtLra1rzV6mevVWL98+f1COvEfZs9uf8+c/X8JvaGr29v8u4RsNJzcorObT/P74IF6q
BuTmBlqm6SMYC0oalpsZHJ9pY4sF+udz/4b99O9zf2cdjVaFwTx3ujzm+rXXzLLy0h8tK2ie9F9e
KQyX/Jg9f866pfvnhFKpVyXK6aVq3ac/X0P2vzQcriFfooRvQrEviAv/3rcPq8xkM8sT45XIIanG
SJ8RVFPwyLrAZbJOrnH9HOa+qIl+sgHzXGO4QudvCTg0r00bc6x9ExAmzT9fYu63xiIVNikNli3l
8oXCvy9xl9keBsdT+gK5LV95WT+lqyQ33a0rZ2qkVzbZWmpQKa17mcrx8WGbw546vD9M+81ZBUWh
H9VNp5M/XI9V6t1U9pdGtvp2uB1VtlS3S1e+zt37278wm4r/5ZLRor9crrfzix2fXWT2x92KFt3I
ROiogjFqq3aBfUtebGULRc+XrFGQey23tHstaxBYNeegUAOQOQ7I74LCPCvgOCS+74dB++nCWi9y
4dZhXrXAjXnwipoD9zx+kIfBqpsGjUSdjLePoAKiRXnSTP7WNaVAFfuPJVWE61LO6GKGoNIvN3vO
ZLPpQ2p2YrEsMmzcfOU9qLI5bBH/UC7BegZu/UoNiRgnze3XsFhT2WdH1uZ+VAXdFhYOEVtsB+M2
1mKxvTiCQPqxs3qxoQR2k+b8SxkNq1RQ8YKGTBGzMfKM7fMiEebyU19RvojkA51rTRUNGWH9C6ab
lZBUIpYkM3iMwWaKeliDo9wqt2YvRvKKP8fPlgoR6ydROZTqGvOJXUP5H6s4BEURQOwdXa3Jpeml
KVdubbF0jAKcvwbECIrc3ZnyN95CJKNo7ul9GNmDF19X7UMmmoJDgvfDN4PoA1SUQsQ7xooMNBgF
kCinORoVZY19mEcd4xvIysBWg2jCHsTWzbhXYE1X/QA0IoHOh/NcbsTkY8VMd26riX1iVzevHg4V
RQxMBjOPeIpSsMKZpIE1MFpQtfRdBiCmQkDgsF00hyiB8CEZRt1u5R7IgN9xEfP+qbUl6b5Q1X3z
NAq7KmUrISMVVNwMvp/uxnCH+FqAfsDBZX0BQLCzyvEQuMlDMcsgPmLYxr7TDhgFmtQZa1ljFngf
DzFbU+J5QyBu08tfFx5FIFU4TG73jELlHShMgkZpc1qZVlJd8g/IgInUotTPIkFdMkgUmTKdOR2M
xu3n8hPrE5uJ5PxDK/kB5oS8OlrnXOLlTpFu4/9mEcIBCCJNu5Y8jjk2lsvp+nZez4NHzRr75hF8
Suail8oyi8YTOrYxgmX0yzCikZRJr4wc6T4Eqs0k8x7J3oH6s2vUDo3SKyMwdGT+eYt0mdyGYf1O
y0Pt8yykLyJCjyvsX9dyFc7UGcB87prk6bMxjBAtFGGxfGN/B0MkgGKybBSHU2NAXoyZ86TYtxxj
Ku56nAWkQJO45eEIs0kI0uQU3Q3sroYKVdNP2TIqfzggcj8JsJAJqoV4uiVLtT0KIq5ZMHaTeaN5
u3pidHVEQMlUWLYXV8phROxUex3GQYZ3s01YqiXQSlHLC3q2JiqPH0QsU4QBfGYAIsN3/QQWLTmj
BQKdILRqGG5B6wU4RbKFZDljhPTd9uVnObT/CbeITLrSqiaopzAD+42hCycC8laOe6sYYFAzX7Rs
RW2dFUUsfqMyOhqnOmSvL5+L228AgHtHAjUe069g+n15hyDD3nBEcU3SDtLKNfHo/+Psy5rbRpZm
fxEiGjvwiga4L6JEyrJeELJHxL7v+PVfFnnuHRpmkHFOTHi80QTQ6K4lKyvLgJulVsPQoUyJ2jqr
JXV/K9DpRhBJ3pj8MVpOoOAF6VSKXEhLDjEjnDQJ5FKzLf0b8t/5K0moXqNt+mcZ8i/qkkSb6AXP
py9rRIiFEUsjvXAvFHwRMNGZCSkR0NVIM4yiV/oINS0SFHplNxCxgYBOAjnpv2vKCuIOdrS+TMDA
Q6ZnFy90LbrtBr+iGgJ9Of1tCgwSYOjw+jiawGBf+N+/XZaBQdUiI9rrJJzwB0X1aET2ye1hAbzO
rhwVcwhVGEjbxGzcTx/DIgu0v1lRbxsFV3j/pkT2UftizmhvTZDReD8bxhSdkhyf/fyUN0dLOkJM
J9bBWDf5t297TopuH0uffW7h/Ab+sZ0dl9Z3uh53sKCWpy9+COBGFgfUVn6K2hp4vGRVwhbC2Qqa
7kt7xNn93dgegi0YDFs+y4mdWwzjmrm7Bif/rdwuzJ+HqLYaa1HpFjPtATqEjxfr0kPz11oZEpoY
GOisGAP7ZyzjsSgflU4fTqplm1iRPYrGlvwLvWmYgizBW9lytjJ+tuIXhjeMaMaPLUc8O/mruAWh
/cci5YvOSmpLt/1sVnqLxop+RVaqLfLfjWeNsiU/wXbuDMlG9HVzxxNauR+hRSJsEc8TrDH+1hJM
Z6zBF6eKP5iKs3ZBDo5yfTQgn4myVK/IUxlLiG4Sr5DKB0Q713HcCSSks0YEXOr+JRIu+phAYMPG
psDi8XKD/H9vb97c/WRvuoXI5H7IQclGWf5aXfeXlwF35O6IBUdzAt0t2nDVt2FFwQjFO/HGI4pA
XtoBiC3w/QBJkq3GazAiyKaTh3fxVKTKR6IEBOeT0G0E9h9xKj0M1AGEDESVgADv6LUWaVtT2Qml
VNJA9nfClixRCttMpHqq/VFdmT5EH4tQgzS3JPXT/KYQlfiQ9B+yXbDmyL1fVUUhDAXbHmM90W6O
6uAFxqI4baEeCb/KFtEP4gqmGKonzMaf1KFpLkGFwr+4WjNKMKge8CwZFfW7qZBhmKbJJISzbBK4
x9GojkqErUOh5VXCLt8EGOqIgJQiL1YCwQ0Eh1gaBHzR6wiX5ptoAjIkKs2VbciADhBhluAr+uA1
6CU6B/4EzQX0SbBCwAEhvgXNsKWKFHGDiSGMVmW4VOILQ3nuQKoo9Z6iJlANHSp0gs6+IaNJhvdK
rSOCO5U1UczDvr6KIxEaRFASuH0XLYSmQUBGWAyhMsRhyBcu7Dp82lWDmapr47wA/7n4KB36PxXt
5BXJMikfpHF+1Raj77yqc11F6+EXUVIUYfyJs0xADbUupNcGdFAEcoAVJA1Pr5t+dz1EVDML0W38
7BVKhK3/ba7+fYOTEkoRCYahh8pwSj/U0nnf7o8FEZUpEE1XCnqbdqG18mx0oNnqP/88Obx3BgCj
zU2S0fdFE8XFaQNkLuRp7qYlFTUoTaGk58p5oXyP6DtEiqX0heZOUPBECOqA0b2kmNqsxjeqAw74
ZA3ok7RkICz5TaHWiICOoCVAbU4DZbgEzNFoI5xQNP9gMFQUfDAcORpegmgCaiBE4qB4NACJVDhR
zYNyRqBzOP4mQmqq/MVgpVeokpKuUY6oPHEuV8EnUMFDyAHVgcubJUf9/94deIkWAoSLiAGFFQRM
XQfiENObfpCrD9DGj/NJ3St0vq+T3Z6s9j0vfrPY5gSjagNZyvo0GE/DqnlPFtFK6Sx0JMyT3IIU
Qf/z8eWke6CgDuBLRpudimR34gh9Q1d9SZCHU3cwIYxkRV/bfWUtIQnyrRypey7a5IP1Y8f54YDk
IXri1i57Z7qzdWqTQ+si/IM2eVwzLM2uSOAYhnl0Joy+ROKLDnk0PQjIVglBoF0HMhTlxpQj0vhb
yCsisyN+N6E6lAl03wSUE6ecUpAGaZkIj0ccb+iXHAnoJcltkIDBoOjBnLj0X4ARMTrDxi8tCKkg
+muW/RdFxrSnaCga2QqiB/sgA1F7zTOYQWT3gMLbx6eDfwMz1FLSGkpZ/wdTweOjroJj1IPbTok1
HbBrOn49XiqkiYnwRS4fKRKgiB4TVagzhXJfyiSp8YukrRT8oFYzanaimUUZHTGYUYTi74RyUWxM
NUWKxtMvokZgxsDZ3bfn6EgkCZo3QEtBPhF5BLwgIfxEnIHGOUG5ZBlDpwMPmDrfCbImEPvx7lSp
XPpod0xATHU0PWB8sDxQaMYjCx8FUjn10sjQoUnAW5DM5VVvFuRJVCKJjaehrRPRQY8DTxOkyBkQ
GYPSHBFPq64wdwnDNOi4I5O4lEv69+AfQuYp5ieKNikRVE/wd+luKVFXdaBKKlMN8wLZ3rxsJYn6
3hMbQJKIdraVQ2gNDWshWEijET/kkK+kY0bW8/L66cUT6PMfG4ptUc7onFDURI4as5GJXEkEXOLZ
0v+JJakBuCcPjwoW+Wr4ZaIq0yhmCrTIZZOJHlY4WO1FV4z8Of3htfpHQMSFjIy2EOqmuoIk0VKi
mImoU/QHRAEjHA5STcBVSJrw4lxRUqI/u4ZZVP8wgKpQLkp7jMg4w0z5DQIapajREskukJgNFXiE
d9IlvHaxUIZ+pbxAU9IhROcqnEY7W+OU1TOHKI/0gyT1qJ5xRQhIvhLxIMAM+iZIcP7DZLRyVRfP
T0kx3f4wc6D4D0cABhRiYWmWHa/iP5Smev9cazW41zNl1QpOjYtPX7WNeof0uqimwRCqUH4ImPgS
RYefDJUMkrSByIVwoX1AuIQyRToiJERIgoSPjwg63O+ekf+/q6ZlHVljrPLR7n7EHkC5NInfKrbs
oCOPaiA4FIgJju4hK2d5Z0HSRkafPxK4936fmFxY5AfvXUU1D7/vfihoxnpzQ55+RGgRPgbvbhpa
mWaJMS/EpRpynyMk7BteHqsMFfutOO6qgIsNr3aA89A2qqPvnZv5FnV4vOTC6vfxpj2qAHwa7o58
SBbGyJXyRYqtouAgWxvaWvkqN8E5RPNAhaay2o4qC4mhwcFq94GaIafMufclMNsTnCZx9JgPwDPR
khcdIDwRKFYN1PsrjLjoWeFLjknK2DGHfODSzxHwo2+P2brUbQPeDYMggk2kb1SXQ+Y6G+c6cuFt
NMzF0S4qK4IqkWIFptPJ6IiS3nXI+g5IdXOQNJbF1oxnZe0M4M2Bsn+WIhCMAOL2a+lYNHbJ7MCw
MfMcNPSu5IVrM4j469w/ul9SbEvn9rcLklkI2R07YU5k2oW0bjorBoCHUHVwemZBmVDzENBi7Llo
FaEl6U4I1SDVxgp0xkYQuYASzo9IWCBHL127NKwM6li93c3xr/tNA52tk/KSn7Xa1vq5Dn7GzvAg
G2S50NgbrOIYYHVcJ/8SkjUgqN51MJDG+G0UdnAUUu6ru9DjvcdbTLlKzunKL3g8OuA45Z7NfC4U
dixBP8/CHhG3jWTLhVX5tp9YHoCOlzh1dOwbxWq35bnC345cSngIne3agupOe2ab4VeC7bX1NXto
51Jt1efGtbU1IvNT/dMY7a61JA+ckKK0IQtTv8oFJ/jgH8O3C2RNwJ8NjmeIPsbErpFnD1BDbzOa
VwVKEDg/gGBVRy5e9J/gk0MnyhJHbspWOczBONdrGwovygJdT7rPQa98Cb+ht4Td1IsWNLNAkiuB
RWBUG20rnhZWPkJVCoclbX4ZhZNGNkSQBgwWBsm/n3s/MeVZ/eka807m+Cf5d9bgjri29nu7Rrd/
4pSf0u9AXzLFCUc+jrzHqE22jOVD29hqZ2GOAhZTNPa1tgEmVH9Ue723vLc+dMBMiqDiUuN3mmEV
CndN7C8rDB1/tMozJg7h3YCfa3Z2athBhK32JDJDU+8TwzIJzVrWqXFZw10ZJwrbr3Lq1FSAZhGs
5gdx7EnXlHD9fgY4iHomqBZBfo0ySGLqe9gE8CQiVDUlFCiuNQDqRKAPUfJJX0czQ6kODagR5FkP
iLO7pGienAyldoRjlAtoDueLDGac2mmBP16BRUQxsdOhpEJ0FdgmFE0QjRAUR3OuSNuYTHUE6GsO
JFVe9WdxpZlIEeGLfpMKMc11AjYPt5CfL6mE03KK+y7k4ytzAJpwl0ogCZChEggmJHU1ER+Ssr3H
Bv0S8f4d8/xrzychYRLHkhkIYoiqYG1j9qjdcUG0anS8jDOqEJpWZf0qrMIS7cJSOHqz+K9lwltQ
xkjp4mXeWr/xs7D9EVuYTAxjz6EeYzW2YZWWx0PrtPDs81tkr3yIpJlIGRv++BGkaWET5TRdEk1T
RboIwthUdaIral0qzCjZqeOLh+iGZTyHemE58ErcRmJsR5K/GBKftyY4yvJyjM/hjnW6DZo4i099
e8oyPEGLPjboRjENE8Arn2vtZyj73IjCRaAfH98y4U83i64zFRVYpLfQkAFIAoIb/v4mNJMzQxdG
Lwg2nsmsBmI4rTIvSbW2e6ZVM9XH+OtS01w+LrqWqSzY9KXTQiWxt6vIdjGYt2gdPT8H7iwFCvb4
8SYI0PWapog0CzpGQDwphrh5PLdPGi+MDHQDui9FJ0O2yQl7TI85Mm1ZRE/W8hJxTBcTRW2dMYWB
mXvBo26upmeaXsVV7e8N+JpN73WvPhTumLb2goUvjo4eqtaANAxKmu1rms99MNW98lAA3M/k7y7b
SuFebQ6Pl2CKoVzWQAUFVpUkCVQ+eZJLyPGAZ3ALdTcgZqkbPiA+0ZvvruPN3E0CXsF/p2noCMkh
bA1eybDR6iduSJY7p/NLxA/Du55vTLydUfgn3D6+P5HM6V+rpkDDh4mKqmiX8vvNqhkDG7VBqkHQ
kyogyDyNPnPBNjAMqP+UxtKKUs71fv74qsokeryuys1VJztDq/LekBvDXAdQi0Onuw7SbJ9YrCi5
W+b22IAfb6DpTYTUZI/kOkWRRR1yHpSNE4O4W6bdC/ROrBq+WJIQbrzK8Sp3c1sDmVPO32Ott4aW
WWXpHg0XMU6/a+psIUH5vE9sX3KtJEHNLRd5NIK+HrprOVY49oCSBwNIEO5Gb7NT1mFEopBu4y5/
Yqum7Oj/LIAJpS1RNCWU+v88GkrpZbIvJu4uCN/8fI+gsC0grtkcOvfLsDRkHjyEviNQ/ccrf8/i
aNCQAihrGiYY7H9et+tiQxEjF3CXXFqCss3KbZmu3Pb98WXEe0cfwj+mDNxXAm938nxmCjm4PCzM
XVR9qej+4MzkXbf0pLXbczc7BfqiQqaQOVL24f5Kocsjg6IB7UQvePLEd+2CZuqQIzJNRYKk2p+P
jJX2slFtg01Wf7Why8fOh1zryP1y5SnofEi1eVufPfWtBtdW7ipLhhy4d3BxRBcBMOOkckat52X3
7OjdOwS3Nzax/mJeDpkfMGE3AnjxXodxYbhvo7kQx42arbJqLwZLM3tJETO2a1l5G0b78VuaspUu
uxA6V4qEDmWoF2mTOzCKVPTzsXJ3arHM3b2RvWSCU6ZoJlkkGfTm1vmIwT0YElYfTZQ8pJU/rgew
X5U97LjaKLbZNZbqddxENoSyWxjZue70yPeMTTwsGLi2xawWFoa6GrtlYByE8Jd8HPTZ4+e46FpN
jRheMBBFKL6Zuj4xsuPotVJeMG8vDZ+i/O2JYH7NsmjLfIj5zhmIyEVlD5AV6iE5kO0GlP/zdWdk
VuHtVQPdAOjfkxYy2/nRq1iuip7H+apHRyoS6QDpXtquvH6pCFYaLsZsVxnLpuUFZMTHeQ1KjDaL
vLWPqlCwFIqZHB5CtHBAmSD6DKJPwce5hgKbiQaR6j3lWrj3tK0grmVxobq7AbG4NM4kcDu19Qht
CNGqlL0mL/ySN+YsDp0na3XH3pNOlIblQjHXmLxyb2Cez8w8gDDoSkswUQHSxvqnn7w+vsxUjwpb
S2Ey1BHBhlOYahqTeIOZSZRKgm/syh4VHeRc1bIKXzT9w2ULGenfsE8Dp1BmUf0L1SMuxQstWWXD
dijfMzVHGr6B4mHp/ipkyNgtJc8pMPEI09RG6fizcfdBvWrFFaxIOjqsOqoRuFGoP5vIhDdi/l51
s1I6mBkXvFWFtF8zbRkVNkCw7ZOw4yJA9Ofew4PquiIrEiIPfSr7xNTO7wKWC+ui/hpS0OW0z1jz
HEVFzliwWZ4LJw/prchVE/e380wZAqS6MKuNbJMrAJdjkfc9ILkafSfI8bN8jq9gFbMCFBH0helr
r6mbvM3lNtiL0bjVPMhES83SV7yThomeYe6U+J5I0a1QGUEICH2veGIpJojo9W2ilQdBL+QH1Wkk
15a9Lmi15m+85kuRDi44MN2hl7dttBKT1dCeH++ev70H1tQ0EI8ytA+xC+fgJijJzSwVizENNnq9
qtXSMvq5Vq+89BRVc694ciIuan6TNyhCPE6FViScMTbtnw4iZm5jhqPSHD/e29net4+hDZUDpDW/
XgVrefxpO6jLI4P5yPnm7TDwt7dm8fh57xhidCjJsilDRM6ApOTEgA2jp3elhlv4DPevAg/3xjKc
FfzXaL14lvXVWYtdYG18y17EfF5yMC71JUevknWSQ/TCLN4f388dg0r3o8tovaGwdVq7bcJw7FUV
CtYNN2DBIAM6p/hTtBtz14Brh1/bPRE3TBRINPSBs3EhQZKpO8k/wJdaF4Llylb+AxhoTE2Vjmax
3+lO2kCzhOZxr9B2xdBrpAF3mgMrsgNb2LaW4IzcWIvcOwIAGRquHvTP9L3blBza1PW82u9ax+M+
Rug9fl5xSrykDf7HA0/MVZp5opZqZY1yMsYp8nizXnfOgC4ul2NExwJPCqkp2W6RtfoQ1XPn+w80
Hx2Psy0lx/RL/NlWtbajvS84BG6s/XbfzWfozyl4xj3L3BEu/B0hX64hCFOi2QqJ8o+eb2Lr90YE
eyvZuHu0kBFdimugH4FzRLz2WYsGQMNCULhO9h7EulEShmg2if8+WQTtL9eANUAwIBvgp6BUMHEN
4VAyMxpTqATU9Tz6IXsAsEGuSlYSBKqUah+MHheRVBeAiyRjWb6a9e8uX6WR98TayH9HRgrCNZR8
EZbIMtzVnyfSKCot14IwgrmJrbIGgFDDGVeIxlN9mxvImOr+PCa1o8kvg/g2+BmAlhIMgDYAiVpZ
p8m5R57VCpCl6MFVThIrKJxoQFNY9lXWyAdUwRHxVFwzjZWOOYM9QDEhXMeNYXWIX0pf4nUUPVlh
WsCJoYE6JUwo8kAFFe3JJhPDPNPrSDfXZcMT5VBCgh3EyOhUyacnr5JM1t9XMlVDRZFT/iurUwLF
yxK/wBTSGkjkN+KXUltF0hmDmVHfxmC7mNfAHjXxiS29OIIHF54asrI1gjbygHfDcndGB/RzFWD2
NYxHWK/E6uDWkEnNVwkknszmLKfgEGrfnpQ/ia2nBWY6zwCAVFFHCoIg5MJruvEgzGeFrEuNvxkl
zGL2WltqY+zhWT2sA+/H4L/p1QKQvzGu3PgFKUna/GhCR5d/6s0XnK4+7IXgbfQqqw4MJw4gKZpA
FeppHkhvfLpcuDmmGAbYYNcqy81t1lHtDr7ZGQg8N2KkWGqA2W6LIq64BmmaZxDJRZH4r8tpkqxq
UFTEJpyc8K73wlrtMoPi/Uj/CPVzay6xKilmF3wqgT0C/heijiP/1P5LPevrGyFZTEoHdaRif57p
1BsTLa9hXTIc5wCNk8JgtfVWaM6dGVmGhO7U+knqdwf0wi64uebEjkS9HpdRG0IfBe0JyWqs4HG6
VdLMGebjBN9DBeBPenL2Lv0Tfy/yvw9KZvbmnbpJFIVMiMFhqlfYmksEdL18TrOvpv3KIm0WCwoP
MUlIT22FzSttO4yFZZSllWU/YkWzWlm3WgmFgarkurcb2FYey7WgvefKuZG3OpV6kIOJ6sJzN0a4
izG6LhNsvweDMgFZP5+jRtGBVg64XAohrRHP+/JHwnIryvuTisKOyJIF7EGadrMuVn/q3UmL5FXa
o7rGULLqRCB1KPWMoyX3oF9LTc6beqvhwgMAmhZ9bNU3DKkx6rabx0988b0jAfcjqhcJb3WKiRZq
y2K37aMNLY58GLxzkLwG5slNDklz/h/sJLSCSTLXwJ681M5v3lXTZJInaVW0SVDuRmdCWDiDX3y2
gKFQoAkCx20wJAAvBL1FCyOOnsFAf6NvCnztv9efxH2+Z1ReE8HRBdVg1WisbjRLzmwDo5oQV5tt
jkLWCiBEGD6hot5zRboiAn5G1gKvP+kYF1Q1jYOmyjdtCjWXao4n9nNjJqJy4T3pxL9rdXRVFdEN
hV585Od/HoimLsq4KRVj1+aHGo4n3xOm4C86CGGAewmKE4IJ9E4gc/nvs12s782lJx43VANBaEzA
XTFEqyDS388B51g4c4/30b0kENchuX4GhwN9+z8fcQzHRMhdCeonvfE2lNG7ByyrRZ4redAiHTCn
NPtR+Uc1EwxLCRlyO8CMVZxYuYBeTrHjdXZuK8QhgyhZhgmtBBAQK88CFMxqjytFuJP8L7P8VvJD
oIH/2QXcND3b0Lu9Gp19aZtFKlmOWdBChtkzbNnFCLm43kb41OOHvVjqqYG7fdjJonaSy2DDkKED
MnXhGgMMZvSqXVuUK6D9S7VreRWybcpQx0WninkxQTBezI3OvQGqrXnq0tEyOiS7YNnWXzn03ER1
a+RnBUoXgcdrYZvUgMvhIlIVVDABpc8ythMXusdwTWnhjEXAUQOto8WAJGFYeyp4cyy3WbttQaU2
B7uDACOQgwTF8bj5yI8wJy0ZRRERpbnI23I/iIsyOSaomaI6UGXauyv9oydLw0h5FkSW3L5G7lLJ
0XAzfMJNRfpgdai0FsN3a0pO1hw01LrHznOikjk+3JobobRIsMqnD7gj6z7C7iv9ynrxh5dDS7RZ
ucq31ErL0EW1Wi/I9yjy/MnbwU776+Vo4GWiEMaQuE1cXgzFjUDwS3fnYp5wewLOBRyrxqxo6otx
d7QEjy84FXu/OHb95ooTf8fKRlSy0tABZS/FcMMEeAwMg9qryl5CK7rrAN7y0KMzLIRuCTzm8eUv
2fmjB55YssyVhSBKMn03KGtEUbWOiu0JCcTcb2PHA6FYsiLDYeEvAKph9sLGF7fY1uM+85wm3BXR
e9Xsu3oujIuuWhrVsvCcriG0ycUUanC6+n9GUDGLt8e3PRWNn66aMSlzq1IRRrrcCJQLNMhvY1Sn
oSnl48i6nm6hbs49EW1D1Z41x06YmcEPuCMTijFFB9ZVnm5GnHCvRa8dAKXOfXLI74ZOFKgpACXI
rk08E7ay7laUguUlbIsT4oyrmIELfgWoMW9i+NI01ZOddNcnkTCyadLQk0vR6MYZJ71ciIHO/E1a
HnDMS+2gCy9dfKiUJ2fkbohhSGgqNSDGLE/XvtKUPKuT0d/AzvRKRJAd/J+sHnHSUAl+4hw0Wqq/
diiKPLgSA1A4ncpg9H46JoWo78JyFeWuJYRfWbhoe9CNjoWwVsKfpbCUobsqsVNWrIfyH7k6IjSx
4rTgRYB5X92WhWtW2izbG9or8Oak3rtmyvt0JTcvUd5YXbeqjHcWrNkwq3U7cs+SYCUpIOS5kp6U
DrSctSgdff1QGzxN50r70je2HIA+sxKyf8IvZVtqi4aBGyUGdlW8u83ZNX/4cGF+d3QbIKpo1Ei+
Hp+C+6GBaUKjB14a6MPk8I5qGMko27s7UT+lzYcJY9zp/l6F+vLgVMaqMH9iOoelZAsdms7e9/9w
eQMoOEOKDHECY3J5tapQTOwkfYf3wYzdgHVhSzO3JcW+VoolaHiUthI4vvrsgNF3T3eFIcrQd8G8
Dv0vXYS6CaOmVRnkQ8xT3Z1Riyvj3EHh1YSsJqaOQjAuFQ+uHiE39ayh2MZKO1Ph+1GsixDaiwWi
dsN5vCLPbopwhZsj6OGFtG2oJDCj8wbs95InmMwrfaXxqgxWrHhyEO++f4zOMVEglFAOvohH3Fwv
8GK97MoELyC2A33do9EX1UgI+WJvj4sBTauBk8Z2Cr3E8NkLuGdubq898VutV8YIV0p95yaoxbwo
qV126AuJg1nB1hl0QTGXCwNxwY9bJvkS0WlR7zRp+XjB7xRKUZMEACCi4Rs8iUuh+GYFxKCHfHAv
CWu3fBVBCNSVX0iwwsCB0QVCEhSpbbhnlCTHABiqhNLwAoiJXn3aRf7k5d8zi7e3MlmQIe0TTTBF
bRcZnI2gBr5iGkGA3CQGD/D45LnvGcXbi9HbuXnuTh/FRIkiDM8rZWuIIM+B+g3gD83TbFTDS/Nn
jWmp4MiXY8Mx28R+iobcff8kgQAvJ0m6Mdnrda+abhl24QbxKOSUEIoiCNfSbfssCbnrS1FzFyn5
wQQnc1J0N/pWHzrfK3de9h5jWFPjUazoqM1346JiyjCyMudJ98S63T3LgJTQXQHrJmmTq4ZdnlWB
L2m7sgDv8RSnvDZ/Gu4SdVq80cr8+eSNTpoKLhGNoSgKKsmiKv/lvnMvkpAaAPrLxIN/2b8BJjTC
lMF4uOoSAAiShCfXvLuLbq452bJS1LUJ2laCjYHOUbc75ca3WR5Qog6Eb1jPUtwO/rzF0cZMOqY+
cex3I19Ua0CakzHlSNImiZArypGn+aO5UwFdqV5qZYFk4eSUwjoPfmC1c/FLxoAlYzS4p/+usm4t
NP/Tsv97E1NGh5IWdRmkFcbnyjOl2hhIe1CFKRwJPYYYRBSD+fysUnDXUNxccnJypLIQTD/AJWUX
jXclAhQM+ICMUYh5V8MXQponb5m+7y9XiT4dDBkUmaZMm5NkWamVsUv8zYASknSQUJHwV50KOn62
GjVwvNKDoX+a3eH50b27wTAOj6FZCdyRC858Y6bMIJNSEtfbQX4ZDhF4nBzuAV7Xmi0r61abtegw
7KBv+CGr/PFj37NPiIuoa4NapKZSMm4rCVqeY+IhAgRdP7Qj+PDldgzfCzCbH1/qbjYCJ4ynRNkF
1bHJG21dJdYDBo5MJC7ToVmJ0ilAsV0a0+2I0oupv7EIWf2YgRqCxNv7qvLRZilkmFrw69HUSUUg
Stmj4ZcifSFse3yD93bc7f3Ra7p5Db0gxGqUpO6u7tc1bDWCYsSIsGSdNveAmT2+GlmNyX6TAYqh
9oNxXqCTTCwn/i53jSbKNlrxPmQci486O3tW5L57FZkxUO/A/TQuQ+hunilJKl/Q/CognDgXElvP
VgLYDOnwJEO+s3YoK/97HfITN9dRjKpPVTnMCFBVpK3UH5DslMNpwMjCX48Xjr7qr4XDcUQkr6Ny
PC1wjaxshdrv0O8jLYXmjUnbInZy79BVBzP4DscnT3bnhODJNMBtQG5FtDj9+WRhU3pNI0bhRqic
JsBsgvdc3HYYQtw9udA9D46jIesY5gBiKbKFP69UxEleAbyLNjA/Pnv1g59ths4ANHqk26BXll3z
/iQ8vUNbg4YXatIAaUEdVS5NajevrVabdNDbGkSd7L3r5E0uvqfCpySje7nCoIy+gNRK7i/0Mlh0
PaTry8GSiv5rzEMr6qBegNoGmH2jJ7+bCN6fktfu7d6b25t2UApybw6hWaOsrTRO66JBK88ROH90
rjkDxWXuYTsrmCLde+jgKMdtpr7DMbA4nmlG4gRp/SR4Fe9A6bKIiYNYLoxewk9/vqKoiQoG1Uxz
p5foAAKBG8EkHDHgtiTG2GTIpWvzjAF9/e/N9B/XVf68rtcNCPgEcFUUYLJ0TeioIlRHxANT/d8f
r9tHVP+8lJYxrckbI9z0DMz6ki8j4duFMAZ2vcsjwEKPL3eHpIotqCCygbYHBldNucFiUGpipjTx
ZgDzzzsxc+CJ59o6412zpfpEmVrQtLDDJMJ7Pj+5+p14UsahFkFShUXRpvFriebdvh79YIMKmNCu
ivLEwneEk2J6roNV75X8+Tm/u4lurjlB5YzKdLsUoMRGMIFTB45Uf4rtuYTDzUAtq9B76p5Rra+N
J29WpVc3tZy3DztxwJmS5L6oRmg2135VQ89ldwuLJkhABuUTuhjo3Hfhd6K/GHHABSgFxdDDbQQr
zNsZVfkSqBaxj1pNnSH9KqKQq0PMAxOiwxokYzXMOJPQRCeioVEIUVdAr3Ey7DrW8TbRuQKKnIfy
T26uwA62WhTuqRug8UBG1LZlBhIIx8Orfm6jDId4Ps9+yPk3ViLN+5mnQgBnKBxgbTxCkfDJPrjU
oh6tzWTbe4nohSztA1DU0VuaCE49KGhV2qK7wII91vTOGtVh08mZE6WVhUQjBNlSDDHFHN1wUrxH
h1TTQAq8QvMXKgmoCMBJxAlal6WTxiBiiuVB0mIKpwb0e68ZuRuHKHIefFiOID8Xne50qbv1GPry
vIJjTdTkS2q+jNKYZbVgiTWkbXDpwSiXH4kfL1iB+rK7CsphLQpY0FiWwXfoLaafRMBaeKdUovCb
QwxTjWnLAXS/Kx9EBMNWW67HtVO30DLO0wtrlYnxMvG+2gTMKYgCpkD9kshmwsoLEl4PljrY0gvw
AjX8AlOuiSWnjjVIPfksm8eBMhfwtb32Ofo7rcWEAfBg3crkXn9IPHXTSmBjVXMccyuvTbtFq9zY
f2s492iLeB2idiZn6FPMTChrfXVAD3WsWD5+yqhYIuTWhl95aPzWgV2jWtIUhyFoV6jY0q8E+VRh
aYes37k5OutE6HCoxSyQ/Fmg+lwFCVuIVnpRVhY2lI5NiDqvP55Ez9vEWjbXjE8zAiMhDHijoHky
gaSRis4/2XwNvNPIgHCqmgOi+fzxlpsKaVIqK4saU0EoZpfpTX8a2rSVlabRlHgj5wfRe/djxln3
3qIcpfTRAobJlqBFDfdfMZw3rbArTOAJcf94ateQL1tQOqeRo0MPudM+qxYl/dAR68+4/MZBKjGI
rVh1WJKnpcjpoPT/3LuCG8fgKVG6qGTexA0pQkk/80x/Ixhbbdi62XuJNi1jEaYcTFMI0fe6zaoP
35/pChSQ0GDaHRLlWWp813iDd6SA6wSy8YXweHMXbtYVbmswtJUEX1hBIi1gubD9waxH782Ieu8Y
/A/RJ9p/wKQB2I4iwiRsz4rcyzpX8fa+/NoiAOiAtTcN2oGWLs6jIKWEIz/eKfejDhRJgGEiEpWn
TLWMCZLRjQA9XPEgZvmiFX4KucDztrJE6fBmxJ1Vy8msQ9Xk8ZXvxb7QiQSJzFBFDJ2dGMUYRRu1
7Q285u5N8gtc5RSjTTdZ6dmzZu/LRIO/DDB2NbIUImVoE+ckRDEbPQGj6KO85Fn0XYhbA7jw/5F2
XsuNI9m6fiJEwJtbgkaiRMqVVCXdINRdErz3ePr9pTr2NIXCIU/MvpiOmenuSoDIXLnMbzA8fzSU
l6CFZzM+awFAOiAoFIGG+TFmlGi0YvrsaFoPbHw7jLamd11neFCrPrjsd6/6NMN2m3QohTXDKiOr
1cLOlQoYzOOzZOWuHoMo1YxDGNQPEwI/NjtHYmosZvi5320729+knbOtI9zH1augRDgtapDPRums
Ct/TInWLUHGZm+nem2TpK9CLm6HWnrTu4IHRPv9F6AgsXeJsP0y4RZ0wJ/U06lRoWdTQUYzQ/scK
vel4mNd+CN0y+JSH9yF5sLxrbvVNjZy9pH/WjrahLCti2QUjtxFlPnduwB0srmOBBkn9+jpAXNGU
PvJY2UuxtbMC/CYC6aWlNxz7/grNX1jCMGJLGA0qqJ3KCPd9m1xVdnwzwjW2k90oGZJbZ8p1YgY3
VhP8Xeax2ycIH1kYh4y4miP4YtRYUaA71Ntrk8wh4hpqU5lRjL7rsJRP+Ppt0KwcEOf+gD1Ln/9Q
la3qddBGJteEYK7I722h/U4Ux43yPdHct4HBjyWm9A+J+hrE2ablwpo8/cqa8GToIBNPVuuqEZX9
tpuQawP1BBculs0fw8Ah0kAgA4qaYh/w0fPYFhvYn7u+RmnAOgzloaUOMzr2Vg+ioMHuEMMX89nX
9w1u3E3vjtE6DD9NK/soB2BM9ovBRSd3SJ+CCbMzGbnb7lD6CJQZ6cpstvWKrWlNv5z7xt80zsEH
6Fxmq6G0VxqOPkBSTWPlqYGb5+90OQewVqk9um07us1gb7oMYhGfzwRyKkXmKok/fOjpcfXgVZDl
i73O9xnrj0yL4XmD+cGEoEUJy+CiiKT7JPzRv4awrlOvvx49ad32X8h3gJqh+SGRarTTtE4Ai/nW
y+A7qAxsYHD404fI1/jnqzpeNSPV9oumvKj+rRNcTeW4Gr1qFbTvify3nrSuSXdW/7TTXyoCCWPy
XPCgUlxtxL9sqAcTkwW/PtAN25TGR8bt67S1GyCSMzGXg26faURSJEEJ6np9jKL3DmuPaSCTsV7K
vFyJn5bUqjKHdSc96FZxDWZiauHey781+U3sobzdkcSHvIgifw5SvUuBE/vvQ6DhEXLnN7prSbCi
sNMsSKUQF/HL+ymfGNXea43saqaES3j7y6xYVAIgDqbX1J+V0V7LdCILDZc3zlPIftPCg9nt/ALa
pchRRucmIYfvP+smc/WpWxu8n07+1qk/VewB1GovfrA+S1epujYtifHbrY0iwNePAyRH1j9awpVH
8llr90WeAjPeA4l2texWYyrOzgBYOln3AEpy+3dQDbzKx6R/kGQF6gR85LnhmMZ7296aSvlRJN02
bY+5NqxK80LfYgkGqwl5JZS0LBVV4Vnvx8hbPcOLGE5MK7XuEA77zidAByUSdO2qNvx7jc3KJgqs
Ym8irNhzzjDh3pDmHxPGoJE9uHUhbbSefRWhMathgwGhKjfNu9F6qLnnzkfRuYL4P/nLfx5Z/Qqy
J5mDPkbhqFphJso+KrDIt5E5eKwaFPmoepmPKk5xEyCqi9KQzNh8a/uaO1o+KhkyUiNkr1Bnsv7h
wmMt3bcqfCmZ+T1EkXlPsBoUKSyn8B9Up5BB7F3fvCffy2PulLK/0dRDGjjrmIMtRWu/fgJ63XJC
2ZZgGM4/zVJLj9yOqlxgGLS50LtfamNZl0F062UvCs6i1F7tQVKBkykHDVLX+dUWX10hnYTGDRtn
DpeYRkkf0dAKb6l4rI7tvQFEqzvPo33htRZ7XqLZBRkH8glk7u95t+kUVjTobXw71gWh4xU9soKk
X1ROpVGuVBD7ih24Q6L/oAhlGOWSXPeE4IH4VjcByYTsmjmSMyEywrQrzv8QS1ijr2bc/z7fLBFS
JiXsmpznU4J32bofuZyGdj9kyUcSmg9VED+l0L7MrF1F7eeQpbedobp4H0Dy2irKj8rCA0Vak8Fu
y9y/Ej2G0rG35Aw/Ry6fwrsqu9D1uxR3jY+cMfjIBS3Sq4uDs8UNBCLFEY1nZNjEJz85ZJ4epFPp
V9Gtnb1QQlNzGtaDHhyV4uPiV13MkVW4Y+THNn+Zj2+qtDUCxWG4QDjXms0AUpH0EUka0Yg2pPuR
mDOUz0P2fv5zLXZtgRXoCNtBB+C0fH9LSx0DuQ81Ni7UukpUvJ47qi+hj6UzeVOfN67UP+Sh8t8c
mJN1Z63ISSmSoQWFhwNvsSZZhlDvR4gZk9Vegr8ttWFVwea2abdDI5gF+NyXKz2Z+JC9TF/mMQHl
p3Y7R7/QjV4MAf8uMy+tinAaSBihKjNkDP12azP1ig+AerZJcKGkWpohqOgkYBlCuIWj/v2jSaWq
NIoV0U8FsOk9wzcCGkq/yvvKGC6GUkPElHlxc7rerH8LdD4y7XEMb4tgYw4HWjZrBQ0E7V3SbvXq
Oc7rbVckazrXN13sgJI23SB1VkzLtjLgnDbG3itGJSVob9s2WZtg9QW6tUfe/CsZo10HcRFlClf9
he7gKukfqugGRgDQzyRHd4amUqR+Gulj7mirCI0iz1vrne/2XB6RVJKkvhj0oQbv77G5H5tjK8m0
J521LF84L4sf+eSXn5WUWZAbjNmm6LZMN4EH9NYXsLjYSdd1eqk/sBiAEGoRmi30W78wcycBaDLM
rnKaDkm6aF8YtPWyfoUUw75OpRtJfVb6dNqUcbJxAD2RS2Eah75q1tLlPop3z/VuLXX1przInBIv
+cd2MGXuM44VeI3ZgWrSQnGymK7z1zSzf3fam8BLgeIderJUNbDEHSvnb2OKQBbqjCjfc+Nf3JbL
V6EpuhnM0lT6C9+PQevJzVR0oFM42ARNWoUFGWJkWTtP3VnOD6vPtg6p3Ki9KM2tD6slfaDQzel0
AFejvyn7r7LVXohstjgNf/48/z6W+K4n380f1WyIE7U8xqt2M7oVPpzXo3yV/TB+NcEGLbUmWCv+
jpJOwlbpvcbOO4TwnVPerwOcUMorJ/0xljeD6qKdNvYrGiN151bQK9tb+bZABe3J3xr3wc60VtWh
eVBwug9XqH4h0hMch71zkB401Nql6/QJfsxn8RI92qvwh/lkvI2/DUpol+sZQWWsOOV8JTEZQ3Ux
uOmfsofyqX2aEAbJVuA10M7CgBOR1QuXzpfg+R8/EWkspoMw7KGyfP+JujoZGB/DOdCU31JB9poM
q9r6EWXBXQfvSkuUFdzL1dQ8mTo0oGCd8kim5mrpD5MCb7SOgXlrVc6vSaeIkzdN/0v0odsmuXLq
9KetvpVqiaIeRRS5EdoxYg4ixn1DvuMP33jIjBnQC6g61BjQt4RqFgD1SH8W7J3JHtawiFS09tL4
I6cmzkf+axa4Pem9ort+VRzBxYqq1RPCcqb+C6HUx2oEuDqi2yjqKthA5F/9sE8oAYvau0qrh8q+
Fxo1UPK2WfDJVoRmhSaeaAWIYhimOEDLbYIcWkDEg6GpUQxZ5Gr8MYH8RuW3pbRKgMaXQWnw7RSS
6APsnFWUQZ43ZTdAmS1Bk7vrVzWyf5JxPUrB1mju22gNgjvnvXsFT4CBSLEmco12uLebdYdCXB7+
Gv6pdUhdaV5TTJv1xvIPkUYq779xXsqqcikbkgr5PGgwCKOkSBHCE5Xl6DMZHjMN42BSbNFlKugl
+f4zyUPAq1Er1eG76j+L2UmovgdW5loNGgdcxmG9azv9rW9p8BAnCunRT7u12baI1jmunEfbruzW
4SREAZ8kpHDKdhAlg09fYPQR1KOlo9fPGhehcbD4H5OqbzvlbeoOpvr3mN0kSb6qqD6VXl+N48eF
zbzUxqXW+c9enl3G6iShnKRzJcCPAnchYDcQCBjCgUShfif7FtzaC4su3g2IeAhtHNsCHvn9ABWa
qo1dmjLWTyEGwbEgxwa48E/dEdC+qZPHIKO6wgQke5vK3xPZM9/CPvjDVzVw/nkM8ZJ/Huj/PM+X
fsBJzJOsaOzikWqrlffMH8gZEd8s7jqOXN+ntyquNhBv0CxaxdWjhWwFvVgZeWpy/6RVVw18b+uV
W9DVJuU6dJBPS25CWdvYxtHKsMCoaBmlTNr4QxnZjTiK9hYYm6M1vtYOE77mtvaDGzlC7d/styGN
BxhhejO6xUqB+MxhFJvGQA1RCo56gIoikXjYpWkvoAL/H4CSxV0BNkZT6bRDEZiVaW2dZnqlAF2O
TeZrfbiN9JdIuTdThk5a/Gxb3S5vYPJ3nls6hzGi7zYgF96ma3CsMmM1w3dN5DpRT/ayrTEiuIdV
NizEACk5rrviozdJ+9K9T99L9Ot0ujdkCatoerbNZ4KNryGiXWLTMCHTp4eu2uGR12NpnNHkZcDW
34XtTQQNB+ds8y6bru0EUtAKfaXrVAQpbAomWn8Q+sgiIGmhsN3UV756GNuXrlknGMK+Ko0N/a92
JTG7i6FyFQ+6077VzrXvFdxq7bOUPUqhdKM5/Z2u1NfDVLyd33qLGRkUPei6uKr9o5V4svOKSFGk
vE6C21B9qMpuFY8N1KpiVZubwbtwcS3m3SdrzY766GdyOk2CQYMSw2SAcDsQQ8XkRGSolK2EnPNv
t4gvUEHvyJA9gEDN8TuB0VWV75f2MUPjO7V+gdssu1eVAI7WpHrLvHao3wLkIeKH/2ZlUA2MyfgP
JfD3EBMqU1MWUmcfFX+D5FHn3wCnCBFXbHYWTfZ0zQ0LW6m+BBZZkIOjeeToVEYOhFN1jidMjL6R
7cAJ7oK84OZjLG+XTE8cmHz+dewAOdc+DOugargItc9RjIFLml916ZMS/vaMZlMZkLV3ZWhw8dvr
rsZ91kz/C7wlPmPoQlnodxmkn99/nV6pxzKPavvITwNHXKUtXHJX4/SJhFpw7Cvq9bd0gqra/zj/
YZY2IUArm56WTJtt7k0XpK0c1R2bsLKfUzHpoYnPiIRQANYArJUQEji/or4UzE6XnLVC7CEN+jSE
gg9/TErRFrovsjuAfzHOol640u0nxX7X8h/IcwHtdSRUTvLi3XduteY4GPsuv+/7J8P8kVsvKtJm
1s+6eo/7p9jfBW1DnxytReXekK99MpbxLq7Xpfw0Wm9Sc3dxW3+1beY3FbNAWr78gkSN2RlWNL2I
IqdmAKXQ+Nbr6xAEQQ2qPT0Wpgn/z3HHDjWTdA9vXMsqV8m7jVPg1u7gwEODzTsk/u1U4/WcVTcd
ioX0LKYE6gN91c5Pv4rVVueoGLVrQexMOTYDYse9LczpjtKgXUWatw/CvztnuPCllsgiuIgqMIXw
E8feclapE5Tsvsx1Rp4ocnEUlHs1dLu7FJqY63sr09jU3IghfNTH83vk4sqzYiyPKjlFPzC6BfxB
eOSl4Wrn1adXv42g3+J93cNVf/bBu10Eff0/Fv+CAGuCQD37qKgJeFaiZJHg5OQKZNRb/wE6qlVi
Ez/JB50+w4dCuxP38guvvdQaAYIlwMdfK89e2xq0zugrDx1tGy3lATkDrVyjJgx9ADmVtn0xvDeg
ULl8yZ9hiRXDp/535dmhnFRyQ7mOJMFdaNRb1bzh7Mk6VnS2cgtFaIxvWhLR3Ifxq/zswayEoP4c
u16rab/pjfeLCOTFyKQAYaJloVt/aJkqMRICZjcx/7OF7vKjEK3QtMolHtLC7CQx/PJ2Fz7AUndP
O1l09gF02iCD10Cqpc9vYyadfarkwfl7zahDzB/ro8VMNjnq3p3UHaRrMfqwi0vawIsjGeQBoSgZ
tESs+T2dDH7S8RThXSyaNfUqTH/X+YcQKpNpw0hqtPKSY+Jj9ST/Es8Ep0qtDwMYD7vHbLOaaCAp
bofJ9/nfZwm2TqPw3webVQpx3wdNq/m4O+WUCEzMax2pYSXjnDyEwHGcIdrKSP3noNMBNZH20dt5
8eltGeOrR+bnGIOrWngyZOCZnnMGsuefcEkPhyfk1CoGwgAAZr9fpXEboN0mgw5FOC1oq30YV8wi
TWRVEX4ngIJ7AsVzK1XPvfdslOl1NQLFI+GSYfWef5alZFIzVPIOgW6CNvn9UdRq7KZ61LFPz48o
h3jeZ6fsgKmi5HF+ocWG/+lKs0Bd9s6YSkkmUJQiVlK42QxzDebAREu6FDG4hszwj1VyIVAvlmom
uRVoHMSj5D8Qq7lat6GRo3JcmE92Hu8b76BiTBLszXVPWV72hyF+95h3O+3Prt8p3a5Eq6xFjCJ7
D9G095BOEOBGa62ED4YpxNjfPB2te1q6UTPSvek2mQernMZHbiPrBUHRS6FGcLU6iDaERecm44OV
vXalBnJhLwSy6PqCBQvi6brP7hXrXuw8Uh0ofgoKmtUVczWJP0vPLp3cL2mNeUIAfhdNVxkkrzUH
5Gd5HjSGT5sVqvlOqh1QD1jiNj+CFCFM+VD0pFfY+9DI8dNViyKNE2z6GoO5sF85BQY1qPDnnryV
YRL1zY0zYLWY7PkJZcThnf4zzMtNjmgKMyQB/slowQA0HOF9NdRWluQgM+W5CAdu9PIlbROXFjq1
BB6A/YdFbVvH+S5q01WuosTTHZLYcxP/LaiHVWB9Kf95uN1po78u216cYpcjXKfhpvY/s6B39cRc
g6kAC4Ee2TQZrmmmuyjbdMNfcFSQyyjtZwHetZFTrp8FREI8ZUw/SbSqaMtb06vp3dFu2JFiUlcS
veLIWmlMwwdwsyET8SDY14Q6i35iVEzHQTMPmpFxHT5XQb4Tw8fzp2ep+yFCBbMccVjnDejYGM0g
VkrmEeGjF2+kYpeOX1I0bKGLkLnFi9aEgYxsKvniHyRBSyoK+vA0KxlBJIqyAi+AxYGImBt0qbb8
JITGkP4iSd6gyy7ga2Ce9H3EP+xIWB1YL+ffX1mKU3RNZZoLcGNw0f4epxTBB7Z8OMGog0LHhhbe
pD8q5RGdBlM71q9F89iUL0p5HAJkWI+efi1lyI1dKE4XG/ACfM74EP4XXtnfH6OjCkHoRUtveZZV
HHcbL7FREWM4ctW20jFThgO8sFVvBMcs77Y9E2i11TfBqN36WtUi0eDtATDZoY3rR3ZjXaxcFn8n
VQZ0CP7QtOf4+GwK/QZVe/PYRtckB6ir2s4ddfo43J7/IpcWml0ccavZpVGBTTfAZ9H0UtHYzvxs
wyCkRtb5/GLi684jFmT4/7zV7GeftCbKuBydI8LtHkYi3jXACrm5P7/KUjZnMXmShW+pRon7/eNm
aTVJTuOHd1LxSzQeYgZyqJC/SOknv2AkXeqjqktvRQ4teAzIvX0Bjk8aObnSSOGUkgag9jvptZDF
i6xDr6PZQ48FaLe9Zt203APGPf+mSx9Po5xWAImi0vKVoJysTK5h6qMk0Ux1DvRRzaTEnAZ3A+uf
8cH5xRY7OuJUMHJnKdAp33/XaohjzbNx3hEtWzrSoAoIqaLhH1kPXKVO/faVlwHTkCGX/x9XF1/h
5F2NXs6sdPK+xAcZk+jhhwNcUgHdBBENXJrBy5OYAsBOpN35tZd/5n9ffLZtI1p1gdflBCI8rMIH
3pYUQpWPKqjC8ystArxPf+NZdlUlcW2i1UY7uivWQCWNBvh8uRdXdN2+QbuCwn/NbrKK8kpUKXn6
IOnRxmcokvG7X3iapXnp6dOIv3/ym5edExg6vbRjnVfrsvnLwvZZMLAq6gRjMG+G+mmIEY5TEN2B
qiZMFwyBOwdupicXHmYpdpw+y+zmMFQPqFrCzBR4Tu5l6OM1NwBP0VM4/9JL0UNHMpgmBKIVUA+/
v3Nu9YY1FAwoGAhE3lZBM74Vc2v9QHLrj+a2ndrt+SUXsSyna872dpkrgFkM0YLwnqRwW/T4Z4kT
pqjPAEB1Od6HZvojin6fX3cpG9EF6BvxfA1NqVmjtCwn2a88dDTJ8Pzi3TT6R8E2w+DIpO3eW/8N
0ATBZw4SL4ti3GxzM15O6xC2qhAupdkhx0cBTlQPpNHnX2yJvA8qiD6ZLSPFyk3w/SOGSlWoiaR4
xxovrIEWVvpTDX+HVEXaRBfpOgb9WYpWR+PvK/049M7m/BMshYyTB/j64icnpyp1Lw58Ui8EUmuN
/PnQRxvBi7n4rl/ON/NL9XSpWXRKe9uJ5CFkYIM2+OrJC6NN53y0ChrEdX8z9o8iMMRZfkUe0fRY
katYbKU/S6bIRmcwc2yunO63whOab2Gl7/JaQjLXWQNEXOsOUs2DtqrDeD1ojwbKnrjXkw0V9AwB
93ZjdDU0pLDo2kj5fUBZrgzI9ebyASTL45T/Dqdi5ZgPtULNEaurTn8vwbzJowEZKSSlz66rAEfV
xHG14ncDey1gqNQ+K3jhQujkmt9rBmZMIAmqQf2ahJ//UF+Sk3/8fAYaIUwpkE79qndPvlRR8X8p
TY8pc44IEegB/yk0KTaUYhUk9XNTotDXxcfOMf6eHPl20NWbTuu3gRmuK8d3QxzgambWVEEh6iae
2RxaG4+EuneZciLkQ5MfCzBRqEw5FB20Xsa3fPqpB69I2oENaMg/X3PYdZ2PoV3cE22YynTdpgtF
WeavkhB8UNxeS3oAMABJPDne1ZfcIpaiHl03E2IJDBvcYr4fmK6ejMbKUZYDxMBggMLegW+RXifq
Dyx0LjbcliLP6XKzYJ61xFj0OOllQ4/v9gkYUOgRzJ1rBAJptp7/xovx9XQ5cVpPvrGEnaFTTWN0
OwWPDnseidXBfjDTd9kE0KtCV4peBiDs55ddZJqdLjuLQl3QDMVYKuTWiDxQvKJmmCndOkmaG3II
1Qvva8V0i/inz4yyDeQHBCPWRflkQ4tAatEv3yhchS+CqEm/RqXGG7S/bazWNBuOVWytIe+SnmzU
Dl0dJ1uff4HF3qApevI4HKFhMFepkBqKyr7Jxh832/Xd9Yd6v0pWq83xaR25v+sLMXt5S/y71uxy
aIfQliWNiNmVArIK7HmElgElEs0Ehd/n/KstxWeTIlR42ABJ/rpATnYEWuhta3h2jCbGnj4RKES6
VzTcLwpBLJaapyvNtnocKEGcCgOCm0O8gnewKlc/No9vwobgqG0ed/Lq6fyrLeaQopWNOQe3Lcpn
33d7lyLS2fl9ImS60QcWMBdYeoIlQh9sCCuCMIlMIWKR4LqAdRE9O0sSRh3lpaMnXm8eXk8fZtYj
LdrMycqRAUdZvEAZM2BbmgjfmdtehkC5qn4iJxCip3mdKuVXS4YE/mJO90Vi++MpNKokch00D7/a
EiefW/Kg8NABR4qsKH468ouJp+14bZl/6R2XDBiAQn1ugpsKXq4MKQqlI5cEe0Thsr3p05ekbDZh
rdMjYkI4ZG4WeatK/5VV973n6vJTVuyV5jHV/VXm3Be9t4rym8w+xupLFT813s8yxs8SkUW72k0J
lFpUbWBuecpfqv3b719kj3kbWljUUtVKizIU7D/r+nGq6UQpPw3GP9wUkv2SRk9teVd6O2Q/eM6L
gsUiyJ/7lWYbpx2lFosAtHwZSiTjDW5FTvIQ5ltUy+VoVxjbIdt1jotmWhjfVe1dd6nQWowB1Jfw
A1BmASD5fedOqR6J5jbajYHshvoDQUCgOWhbAbW6KIm2fDSZueFki6ucPZd4GjOUHawSETRgPT6E
IsxUm1fjR4zVGIrchFYCtkFKI7gphUmjCA9foN69fC+YQIK5JqBlaXOh0llskuFd/p/nmp0ZZ+zz
sek0+1gWbIy7Wt+HIySpvZJeBdlVEG7lBOMIJjCptL4a4pso/avVri5EEZE2/rEZ/n2I+beQar2s
VU+PhUSJBFCEiaigphUKxosZJrXymEP2tnZjN6ymMT7kSqKtaNuef4zFKZBpCQw3Q2EHn+vvW0IL
rMbv1cQ+JvZflnwMMzC6LUKS0mPjH/txV3X3Uf9hquF1atzrhpsbLkrs6bZ2EDgPxqtQhk6KEgJ1
3IVHW0qZ4JD/p+0zKxR1yYuyyVKFrNKejgh0JubG3CJgnQDpXlT6WVxOV1RkqmwBHZ5laJgCYQIE
IP1W4D7R1S9eiuBVjdbMKKMmRpvrwn282O4B/vW/C86x+pNl970sBd4R4TH6tFX+IBOGKqiBDuOD
lwGsG7J9xtq+xNBfupsZY+GbByUZvu2sGvZVu5MjC+0kphEBwN7oLyvbcS2I5tL53bX4m56sNPtN
nVIZvXoqvONBMa8K67Htr5Rg64yr2Hsmvp1fbLEdf/pes0ygiNVJKwy5OMrJZxfjv9zCgoZ6pwzd
OvAtRKeN7TTFqypXrtq0XXeTvioCqJwGpnrgqasEs5MYAaCP8w+2FHWR/Aa7pJP9YyL//YgFlSzp
oQIqvjA3qnMrMHSOfgic+9R6KwEknl9tEfJgmUJEEB8oQQ/4vpwXKUABy6A6tulnIw2bqjpYngT/
G0WTDzN8lgrMog92iYEbrgb5hW29CNI6XX5WCzSpOhj1WKFkKCBI/QDGwLky6kPQwzUPETn3Dk4r
0Cb2lRp+5oZB9XOwFQwV27c2ndZVNFwxrVF14So6DQ9ScrHVufhBTn6hWcxLilFJOvAmtwLTzQhM
iMEbDGxoYDfDX6j7+yslK6/SUF5Px6R/tiBYtwgRPovZspIIUreaX6gFjKVEjh4zZbJmib/Mdklp
RZUxVkIKCcympP5uEv0FjnTggPA2MP6u03vNVzeT4biF5q0yXZiydtu2wVQCt8+4fxcTQwbVV1MC
xKzae9roSnQ3E2NV9EcTOn2QH7vh7xHhFLNYtdLHEJOShqhnGmggo7yRgrs2KbbzJFn3Gq6hIdY/
3MRl65AyqYhtZtsq9jYl3nBivCvEu0Dt5CEW4Gm1acADYsWd6B7Y5mzb29MKms753b386f79lcSt
epJoVpHj25R68a1dJasezVlDAsmn72oyOztN1iCZzy+4mCwgO6ohsiuUZuf3Qu5kMBUSKFVQiYS+
S4aQS75RcEKX/Q+E9SFXMojQdwxRu+gDhjZIO7FPIEr/H59kdrCrLDHkskylo2WMSCPoa9n/5Qwq
nol3SfRLOPQi6xd5T7AF10bhwH16Q/jZJrFCvaR4vvA0ol6c5y+nv8vsnLdGgeoSAmWIZu5rjM+h
6nWoxxlvnbwXoC75RVJgRa7aQpgY+RfvlsWmgzDEQa4Ma1LkZr5vBViRUT6OQrMs3obaK/nBRMe6
u8Jd09Z/08PPM/NCSrIYW4FzQTFxZGab80NqJFWfeI2BM5K/Mce3RNpj/kgZiMQWA5Os/uzvGfK2
Sb++aPu7tPNPl569btrWlVdKqLVy0qH2ouwRhzir5TtokaAHz3/dpRThdLFZsyCwPDMxhhZpcTMU
+CQ/v2VjMf65bIHwdYDmG+l0rdm2lpzcqLCWZYpeJZjF5mu4KQXmwgFIVu9ejwDmu5bdbgTUKI7q
vY/Z6Bo1M3rbTvfeGVvH8Fza6+iDNAhtcPO5o9e4sgS/Mo5djbMo5LwcLPHG6SfhHuMkfr3SrFb3
QokoRdQjQJFBKE/kzgHQpk3V7gTaHt6YgK6IDpECoqgM+oc6aTcoSezBERuQHRvUGHyoOGn3Aj+3
1R5iyD6WfqeG4Y/R/kJ+68goJFq9Aom1UdBkSUI6knh5d1edk4CT3ifNW9l3a2bU66Zo7mx6dV1E
18Qut5Gh7jLvZZSdJ4uurhPcR64jXZKqW95ZtGc1OlCgJmZVYW8qoWG1TGSEmoT2aUAkgL+wpmGI
ndWviw11demmswGO47DG6SVX+H5wpwYjzqwSCOkYiRbpw8TEN/hL/NIxLdk80Fa2jwgNcIVoMxpQ
wDdhhRrFnY4z4lokBdOuwOi7v+6a1LWLn77x1nYf8iUvquXDfvKcszQhDIy+V/TUPmpasNJ9+340
jINWSy5fEzeQcgxXRepcJ4ONVdTTkGfrnMvywkEUP8YfpwM6L0hGIaAwTx51Bt7S4GE5K7BAX8J6
DDn8PRAgSiENbI0QBEnQMWBiAMCA36U9hlK9RpE7nWr64t0XFsVAFKSDIjC0L6Lcx8snhEcC3IjB
QqHLa794DRCbbMvUraLqSkB5SMls9V5GVGid1lj0+gjU+dra4u0DLv/e+ojMo1Tc+pwbv8MnpUdN
Fg4KJjWwHbzsbUTtlkpNyHyJ44JIC7eziaVgYU3XAjOFiNFY/1Vr+krz3+kM4vMSNb+RF/Hk8CmJ
jrFcbgqUPxoAoiEsltD6by53NKCQZsDCSthYfd+KoYnVXysx9Ew18zbWH+D5MatT0bmspB8DXOIs
eRfonVDI1wCRhKeXATZTwa4SJ1KO6vnPvdgRRpXKweLNRBZrbr3nDI09hUOS32pSeu8R4iSRl8VA
p6ixReUg5WgGW+ggqAji5eg2A9CrN5VTuKXM3El7npw94mW2H18AsizO/E4fbXYnSHao+QQl+ygr
OQXM33KyV5WrpL83vce0e2BbICmcJNdOcozjx/hi10aEoT9OwslPM7sn+ljqlEbmAizlcQ0iTpY+
VXJxNjDEE+aqAVZt6Fpe+CAi7Z6v6qD9AmkEfdQ/xB7kMvXKdDJgqqkPAmHHJknHPdaTmiy02QGe
ZtUH9OHzyy7dv6erzkJPM2h2nRtqcDs0uyB6rMwDW6FP35JLXYilWIx3Lu7ligrKdk6pQZqskpGe
l254Pd4LQE3rXMOWPP86i6BWByIWMDmDrT1XtAsVy0wUWDvHNXrz13r3ViWli1kGEQEVTEsoWBTd
64WSauleO1n0i7xyUiuEsVLr04gIsAD+x+90j7zOjYpPDrF5qey9tNYsO2vDzGvTpquOGDxnWKUO
Hu5+uE3vYLYC97/wcy71VU7fbHYUrXGwzUF1vCPcFLpHUfE6eQ9A/JT8LQpfBbC/aqaVg6N6oDIC
hR+ON6Vd7kVGHHv+OrBpd+BpcP6xFjetBfSSNMIy5bmCWx4H6uAkpnfMpwMCkL/JxTGCif3g42Kv
59JSs7ht9kmsJbkT3tYpROSjCIx8W7SaFajZ599q8YQgW03b3IbVpc3CTplWWhHrSnHM++c4/owq
+Fz5w0UtkoVPyiWPqINJR06n//j9JjJRgh4cUdjSlEM7ooKUyiVMWFOCfUFKe1mZaOHFhO860Abk
Lnmz2SZqHcRrMVkvjsxoR/+hiR4qKEuXtK4XvhTS30DKaWqYiBLNDkaOxKA+AW8Q8dOrX+CrC/Uy
RZDGz38nZeF+4M6E8oxpB4iUua4TM0CFbnaRHAdEAIs7TLC89qBV26G6nd5tayvylAtLqn9eDt+W
nL1cH6nNNKlDeuzsZ9N4HYv0yUwHYNsPiXQfhEzA8VFWfJc+6HWilZeWX9ozzDFUobdhoTEt/v5J
gKuIbuAzGX3+ytbXj9nq5124uv/Y/ZSuW3ffrx5eLrzu0i+MyzpzAiyYqRZmp673Y8mulLg8ZvCn
1dJynWh086Zc8bZU+jr+Py10FiaO5xf+2oqzSxjzF+Y1Bh8WW77ZVg2CXMtz3SuOAQIMJZZyjP1v
nJjOxhiM11kJmro/KnX9WfrTwdYg9OdvIr+NZG/j+TlHt10PVrqTKtQk/o6ta8wQ73st2gT9dMgK
c52N1TbyDOBK08aOMOFTMrdOhfaYV9obBKXsfHRDSORFDaGefBW+mEDB8yiJsGKcMMw2ZGdThtPV
+XfnEl7YZOLKFIeVkmlOYevVaMjkRM2PiRSvnXpTqCvtCbTRm390nsIXuj6rZq3u+jfpb+0W7Uwz
eTI9OmFZsPUD4384O6/lupUkyn4RIuDNK+zBcfQUyReEDAXvPb5+FnTnoUUpxJhp9pVIiSKAAlBV
mblzbTtX59s5TR4N8Ta6zNVJiT2xprzk7GlGBFpYZrLRf+t/VpENzIIWDLKNExk9ckwBs+n8dZns
jORhY7e4f6IpEkP8IxWZmNhJJhgXNjzJtLez0lFLd7OCTXbBM1gy7BGnw2rd8vCBgPjSyJ4BkEaj
S9gDtSwoB+lEW+zVPEsxheriASyh4HT0LLReeWeGyn3/EoXVN+sy2OVl+HbffMskJ7/EumMyEHbq
fIFpZ7/qP8QbzYvC9j1qbL4DLVVOLRmwybEM8qA5aOLT+Irumodzgpe40k8RVlrvKUocrrEYyOr0
rMYKNEUCObAE9nxrHCNxtlsxO4wmTRG52695YDRPNSySjMxjcbeXCkQgxFMexBkNK/bWlN4II2tM
PnvP//re6So2BrzmaCY/vOdGJHf9XMPwriJsRSCzsRnE04zODZJNDWh3StWfdzf89ah4fCF/Bsby
RyiSilIvKkqU3LDDQDCCHUBZClQgv4/LCRbwlBjO9mn/wt8YOShGaGyHHc2q+/FpF9M4Uc1pAkMD
q66CCUgnR0lv0KJoB3CwO9EOsUXEu6f0aO028CsZzGjhlPB4dVBUycnBZvmFER0sOhtH2JYPMu26
exMv1NXTsqphhtCHiHjnF1CH8/XqHjUhYJTcixLDNpEC8Cokeesb+eMGFBdOB36OdqXQDrM2HjYg
iA4JQCCM7oxN4Odz5wv5ZI8mmiP5rBIgyyQx+trfk0k78FWQ5mDvndpNAPYUf0ZRnGRUhWOgQd23
XqmnKpG3Y2vN5hLNd2ZzTkxQNzySKZBUFSkENWIZVvz+GIChEebtiX3t/sP4CsXTLlgW028qyNg6
D1Re3t1EapfVkgODOLLvJtI7iCuIycudwgo7iv7LTvq6tydDDKAIuBQlbtiXXbESdSgxEtga6Vel
OYvJ4qO0cWeIMJHV4Hz+HzkwIa6fE9PRisShmkZfkE6GokANU4CskYX2vPc50PUpwlmE6ao809hF
Fn9vG4Rxu2fQ91RDVG1u3geiQrJvHHwoLXCzREqxmQW7SNdsqDM7a6YAAPZtB/boOMouNPNCnUHA
h7VAt2Q4gOpuzmhOS2jMnlpoWM8fFIiqcO13e3ASpX3T7N6+XmphPyQ75n1TCb/m8r2EkCrtPWYM
GdeUw95pc6SaPSAkSD+7Ue8nU/tfYkuNV0gyqGfgVfKH4L8yqrHYG/Z1aWe05MwoqEvteGeKcl8G
uB9C/C7Enywpf1tRfjvuvq35bd8gmqvWCfV1ycvDEIv3gjwgOtCeWTbnejuCvnLlLCMF+RblpBkA
K01bCUzhko13Kcucmepw3px5wQt28dp6eapli+FW/JndjpFvzmZNXMXKg/mD54q+TBcOtq/1bA+S
xTH7hi659UaIF6+oh3M3Z8e2udMTg+X6uY5a35TeMeA6bM3ztGgvqnyrL21iK6n4Bhr6IUurQ5kZ
L/ueCgcDF+CPHS3Wl3/fn1/B74dtB+Ok6zT/yeTfjA97cmagpEtl6HbsyY2M/rldTMmzxn2yJmeS
G69VcUCt5zslQ19rDed1pWEJAHMUyhvpronpGv5/2ps7KxEQJfmZiJfXBAK9ap9UXvez+dfZflgl
4kHpcXvQMzhgKK8DMuQWbYSUpWpKITRL/ntw/rKv/9+x+Zg07vKu6uDK6teE7FhzogY1GgfauqC/
/PtAf9nksnNiTdhVbiBHPlzWipiJ9CbQj04+58I1lV7oNqLQFTc35II/7Tb62yhiarrz/1lq6Yb9
/d3IklYso7quGcUjETIyVuxgYWmRBv/UR/4/GMj/3LMdtq9ZqqSrOJn+Kij9frRJKZS5Rn5z7tws
HL3Rk3yqFj5JU0dxSec62I74yMp9UJheEcrHLtR8wxe92dNuNl/na7jhLrwTPz10YX1N73XahW4p
FDzioyPcVLItPOhgl26iO+MGFPTRvBt/dik/tgj1oP2qHvVADRo3CwQ38WJfcCNPczuXHJefBPvn
0ZMS9gcj1ML6oIS61x+SoD60/Go6jasGm+/Hhxsg6A6tWWxG2XLaKK09i58UuwCZ3lOf+jrIOzOQ
fNrZr6InPmu+6sgefkx+H3DBR1pZfXrgg/JNOVT+GGinyt9C1VvC7Lt2MA7da+Oz2IblIT0NPwx/
YiCGcP2q+Upqz1/3kYDTEXbn5iwfqxBDaH7dx+40O8+CPzqdCwDRXm5wjHZmZx/r3tPsxaU9mdHE
WzLc/M2Ho+Yp7j6iAu4gt4rb+IrL0pxg3mPHJ9VRzrI3PYrecm7ZQ1u24ssOKCVncsWjMDKs6p2C
QaQ3cEjl1joXpM+t29gdf23TB3f0RKd1Epe1yhccLNad+9p5/JYiW00ciXu+ufB0rttZ5SvF7e/0
rzT8cpYig1W5OsOscQqbu3qrt7iCvT1ubv11H1iJvwVq7ymHMSDP46keliGLo/HlcFO52rl73dz9
Q/Qse3bA5bjcls2fPZljsbfn42ZwB+4+lmCeHvz3H9uL2Stu93/IjskuPdzYPcPvbf4v2Zt9fxu8
w9F3cJrlKVgvPZ/3v04k9faPws38m8xtbuBRu3SHcJ09Q7B/ZL70pQ2yh8LPfj31ubc/+7GX3u3/
bP+RnJOTcpDHt32wMYvhT+g852cUriXaOS9KeeTbngp3eOCfu5UPKPHXr40/PShuDihfvJTeetmH
r/Qqv/T6wPhSMjiVT0S3f8I1IQJ329jWIdRo5/3blF+jqZ3WC+4bduJGbunkfKg/iHs9Wg75OnIp
k13RrDrmLQk/xd7/cDnF3mLfB4+JcJJqt54OmLISJzj6+RZ7APu75U22dE0dMAsOfld3GvtWu/Fo
znbzcPYHT76ht8T+8up5vTv61L7CNJSO7Tm+za6U/sEygqy4QyaWXfGwgZKmHIvreNaO/Vk6KnxI
x/JMa0yYh9tRuJh8cxuOZwQdYRvKPi0fR3SF/shH/30Lki+9rwRasB2VoPNUdzg0BzDwnvggBe25
5t8IQR0ageFMB3xlwu7QeHmoHK1ACPBwvKu81h9vQIz4ZfgK1+josFQ6cAPdKRgfhmD/ICjaf2uC
7Jj7yVEIiwAIjCu7dCq5FU5wtvZ1cPCrgezm7x/xa3IoDpXnyPb8AObZU30hwJXtfn6U3TGcQxrF
ws3LDtaxp5PZ/vVb2Ieqbx2zQ88p49AH+/IsBKq/8a/58tf1czWdTX/8V9Ft7jdP+Snz10KwcPq9
OznsmZ30SXdByd4aTud9Ifr0Vt+jxufLLlmO2o++TFyKfFje1VN3SY7rqVHt+TSeqkt1WU+y5Mw2
GtJTdhyC+GV4+28ESr/2u7fSRe57w2dB6luvVZB5pV/yVeYNTzmfFW+ZtwSxoziLtzmjO7vgG53c
rZieCweIHS9u5+8yd6baG+Yxx3SolzqRkz1ZId8l2EUAh/qQHTNv/7E1h+WQD//9XrvLFRd6T3ap
q/qjC1Da4Z7HQRrEgepGPvf2QFy9HBu25WEN7sJejnHY+41mG47mSUEeEsAHMndjfGSwGd3aLf2G
W1sFRUC85i7+wluaOLLDdOfAgfMMppSBv4kc0d5v+H5qVWCF6ynLbQiftFGdKkqKp/FgeuJ1vxzT
21eXzsXf+LB/+z58OndgcDKP3iV//+dVEPu5zzW60x1dG5xEnPDt6QNt/37uwqF0a/eJG726ZCU8
ySsZx8iZfGTPLHjzoQrEw3oQQiE0QtMjl/Prz6g0ipzQ/sdWuJ/Rvzc0HxOV+6KP6BKqBEolGYXr
Hnj/z/Z71vJNqfV1Pu++7d0ddVO9fUsXpp78ib1armFU+Pb/dUwyZ4hWdA3t2+/HzMVVXqrWbK9J
4W+sPoq3TL6BXUl7WfDt0ALR8P99yA9pq/+uEvku+To6PWER/H5EWGRD1UtWebZ0ciqLXffHSbqg
7Pv3YT5CYv7vceh41HUAfOof+8O+mgqJrPx9v9woL/O1fI96V2T2trXj4CyXKlht1wg/OeqH0O2/
oyLeNU0dYBiozd+vLlZXvdM6qXokVB0diaWwdIxL9ZzcZ/bP/69jkYkRNdIwHPD3Y+FjYE1121aP
tHY4LeHhLV2AzIs8Kp/stT/WeP+7LHA7QC32FO/HPg5SKWu+lPV6O608KWdxC0bWOsNLVVdtqWg9
qoVfh8N4hqXYxP+PpZZfR5eg6hvwO+hi/WiVFNXVIqVDJf8ihc0B8aZYfE59/w8i/GHXzYu3h9zY
sICI/vACJkk5Jyvts+fSIGcJM7gXhGBWTXde04MhfJvk9ltNRnMsrtVM1JnYiXljCl7cWiFIKc8g
NWWJbK9qGJ2i3Nhl0jp5etckmpNOZ558p65ikJbVl7icL5PyHJF4LqyBvKqEigF4IXt6tfGSChSV
iJ4UwmZ9Lwu0RbKTwaAwlgQ7X970GmsnlMzF3DpR+VOMapDPvSfBMqsiNzZVuzCjwyiAZ5ENd0oo
O5anTim/FJvRupX0QyJtvcxJ2M5L2BsvPRsNDJXcMXrpC9XpZQL2oXZmalo6dPbxdiG7lFuVYyap
axWQUE+N3nGNXThGP41VdLsGq535zWTeniXRt/budBSgVeMaFteAF5LcSDeKuN0Noq+n7bHSjRvY
4644rK9xgtdq1AIPEt6yeAmRLztiDBxUv9tFVAmJaAUZQbOUT0nd+x1ZpcREJpILgRW5mzp9kXoG
wmS71ae2OeLHVDqp9C5Ojz2k+E1+WvVDFfvrQp5p+F7HWK0Ipb3ow13DWXZ155GfuMZJvxssNZy7
WptOJTSuJiJYuQjjekzrW2MiOURaHLHn0EVn2dwOo4pbUKeGBg9kY7bvIG2dOB+CkkjRRnCj3Unm
9xVkjgS7u3iK07uyzd3Rwq7LhmakEkrUsd8kgXLGPLD40UWBTDZyIbvp9kQgX7tHDFCL25VPxOea
Pe7mbeflTIrjh3nczgR29D7dttfp3DyW15Xre63vNTJT3zcixv6r/kzXl05G/2aT7ehIapQEHI8w
ebbNzw9kBCuUPdMeET5mj7NU2WkemsIXcQJXY5h2w4N9M85um1GzPYrQhaTxkcTYILzncmQPZH4X
80zHtxNbvtKmgbQCGo3e45qHLqu5R6qT4ybe998HFMTj3aJ+00E49gV7l4juyU67NfQ8yBcAQaQp
03Q+bzgGcRMJ75EN364VAKW+dFW8tIRE9fLIsreKXGOiU+7JySHV57ma6VIIc3VylJkNUm0d4W0e
EuzT1OShNCdQ2VJqpxLPdYv/zhhf9F51GnMKByt1Mi0+S+XqVFFM1Vh8pJqEm4Y43JBicCKlO+nx
FmR54k9xd8o15aDrNUJ0drGUhoTENbtrNEI+N6xAbHM/Nm6bmDTPOhivaDPxMYqDDTOyzsz8YZZA
UFPDnZNXcZOdBQq9phyzujsK6TdTJbZJakfXjpraY16S0u62EI14ZfmzSBU6otVDnJUcMbfVrXba
TjqkuLHlavYk5IkLUWdTrcMgU5oxX2ZxcBJEXE1vUAbXj8o8XUp6q/uUTZz8zkToNlVCUlSC0qs/
bBE9eXQ5qWp2taKHPJpeAfE42mI4ZWrivgJzWXpbN0A1fGdmyte2aPjBpjM2YbIWoageWm3zBn1X
kD2Y4IRjaxfsPUdT66516RQbr2jE0wf3PKL5DkB7Xi6XhWdfINMsWAYd0LI/GfpsR0bJpLH2LGyN
6EfCnYiATKHJvaCJMTFcbXlSKeVS0enRs5WjfqVtWgD+mqmCXTVzIC4kn/GNyygN4su0CpPb8CBk
1JKa+nuGWKlZB5zKpFO+SIhJm8bWpy+VtnujmWEeYY8DnmAqHsnFHFZ2kFMhH9K5epoTIZAb8c7M
qoMxJmGNI+PS9y9T0Xi1nHzvMxkwHrnRWd5noXEWHoz1bujfMvp2ctyx5nbhzUlJPpOXr5cfRnms
hdjPBvlRoYiYsxAMaTARPZTUpmfLCpTsikGFtb1kjQIoqnOSeUT385LAjldr+VZY45cNC6+ljKF2
CjQtry+qSomDQl+FVC8u83DsoX6vg131b/r4vDbvsZr7BcaVjYxKm2qGRYFCqVTsUHdPaaCUGgGq
2vr41E6dXNAIo/AmsprEEWF5NQRtdj/VVpBL9U2XzAezyQ6zqtgbmfHcRJFqLAeTdrCtUq6gvv1s
mq+FmPpl1t3JWkznCRvp1DinmqOABWuJhCdSTFPsVRLKQwuQ3OjUfetKXIWlsn2n5W9fYQaN1VeS
4KUJJJ8ltx5etwITsFkkPKFVU0PQw8KLwoaVQq5EHi64HktsN1nQ19+nKRyNuw1o29BcEsDIjZDY
Jm+PAZhC1tOrPI1Bh2RsYmXOIGRbaexZSc9KrcEmKLixJGQKmUrFy5guTp6oF6q0zJeKHcPeTwZQ
5HRXWPJpVL4p8U+AGW4n4pcGOL/WFbs3jYPW+Hs1YRv8WaDGwiI57rrRxVnxFjXOphoMYhGmE4kf
A1qWSREyc0u5PMXb9DjW+i1mOGfosqWhPZh55YzGdqwS0kVz6a50WLTC00ClY7WCtSE5EVOT1Wht
QqlsvqWUqyxI4/sJm8VLsVEdS8djv20OPQpqDWwvPzQ5aYtpdqBUPpqrr5TWwywWnmq8LThUY0P3
2KrKXS36atKdxCrz07L1+6rmRX9ZlsxpohX3Vu0Uq+Nhw5ZCr16aGl3OGBjzZaZTJJ3a55ROSrHp
DnVHGF9Dy4uzy1YJQX6T7aUxwXBN8W4iyZSYpzbVT9jrjcNDvNS+lv3Y4v62N/tD2taHriSVbuFg
bIxshaCMAKyTaJsjo25rUcL+xF+0a25s7A/0BXlZ5y5jHyJ0OffIUZOVYoH2SXD1IWX8a9tKi6uO
iZDFFl3/kDJW6myQlBmbdrNC0JZ8rfJ7bTlDUopNFrz85ZNw4EPm/dfhoH7vGEqTKNL8UL0xpAmQ
b7FJ5zzBOpodrDjiPEh5Ioo0lmUQQcmK8fId+oVCU3moL2q2enupesjeYwGgwaeErl1/8WFDbdDf
yzyuENYyBr9HKIUsqG3UDZCnceUS6voIGO5i7s6OKZV/fl+UywJbv9YqGo4K7KWRGps/PhVR/S1+
MWjNQK+5MwCRAv1+IoLMYgnFKjsneF2ay9d9x9U7avsk9u9NnziKdmei5p+22UuQHf+SjH4Srv3l
aTCgjsK8w8hUMbQ9cvyf6D7Ssw1ko7VelLly8CHDGuRbl93I2EMnDTXmz8ldf4lFUVYiENm7iVFZ
fYgPa0Ea0nasq8eX1Ztuy8Nmv7+SKqk+DUT/cpvNHYEqAxgi6PyIcrHEgsgpruorfCFhkZyKBhTI
O1WThxi9AzqkjxQmatnR3S+9bNHggyz75On/y/D+dg4fnv4ywSxdyqBz0BUskMAYTNXvot63aiw8
4p/TnATaDuu6jh2eEDTuKssv4lJhZe7wRAhjf4qgUP52A/beCdqCMD6i8/L3Wz6OU1YLNa3DcTa8
RttXkdKL2K834kyauHuPMlLOBa6jMCGwd6Cq/NyjIdky0mIZ0hlZ9ATI29sWH78UAi5YQ/bIXsNb
4pamQ3r0VPxua8MWpOxiGbsB689IUv1UzT+p6Sl/3mBod0gdydbgISiKH54kBdRJLGZdc9HkZwXa
nqqQggNYL4nYe6lmsIit60eD+CZaTwsGp4LiiBETMhX3fVPcZ9Oxbsygl6ugwyK4KH4a+omCmitq
S21PlfFaSuiFdscP5L5Sc25aJqjyXphmdzJ/MhD/flrkP+dKBS9hdFMqWAOdltjf74w6zmDrtnS7
bavTSvYvcS2BMG9HZCiapwFDGTxR8OTmOhJ/dy/GdlMnrl74eNETe0hooFSPRqL2VindyKLobLfT
j3+f5K8Z4ffZExNKyoC4btOPzQ7i95MsC1NaRXFpLmkFX5a4ajTdfmOr6ElVecjl2i7OY0OFe3tR
5+FmUvsbXW0PDZGMZg7Oul6XzjcjZAPD5rdUZgw3Fc7kIgy2T5p+08rnwbS+CLl4yWT1IMr0bMYL
ECLlvYyI9UP6TuhpkbzVYsO5tAG9a7EpIqgTJy8evggTRStzxbljBlKND0n/vMinFlFXtqWfJdb2
i/19MJCLihr3as9rkQH4fTD0cqvaJpLFW2k5Va/scNUwVu3Rn3GkmgKhdnDKfu0+o7X/OatwVInp
mi4ofCXEDwvYPNN3YY0prh2IQPTtadfvIMKIurttxIJ2Cf59y/+SAuZ4/I/WE3SxrJu/X2WrKVuK
FWD9+BzdVbexjXDIrR/xrPwkoffLsP6P4UQPyxsAVZL+hd8PJNK+NLdy0lzY8+tW61nZ/dIfcuku
G8L6Pkp3B+wC55B5xbGpvq15H2c2oUOtHY2BlH2H4XKueiOeZPlEMW6FvL0iyHpaT/OEtpx0UFd8
R5v6XCGw+/coKfKfEyvD9D9n/+H1jUGQL2LVNBcR8rhhli7nQQyDiVRNyLzO4CgT2F+K5irMUqJ2
l2/0QlbnLHMKwF/DcNwe6rkH3En2R9bcVdXPm8brfk563ZeMS0xpt9JMr9r8RP5GBjAjeih1x8Cy
2fk2UVxH1Wg9WA/6HXUXVwywEnPEe8vtnMz+WlyEs3COwfuH8zEJKXHbBkXvvd7Rn3AWs5Ub1p9b
08GOypO99IQAksL1FKoO5qtXAlHp3F/r+70iKz53j8JLfEgP0ZFcC+WS07PhnppwOxO02qlNRfLQ
O99uzMCwybcEyW15lXz0AWFOXZWJzZGCxVmcyanss2mjBv5Cq9whpRxMzfNg+d+WR6t04lN/VZ8N
5AL8zmnI3vp1CGUKu/1VosS7uNnt6il7Idyp7cv+LQIJJTIY7vws+ZK7V35l5+0yOq5EQRaS8Lm8
1td1c6yXKIiC9D69Lx4lH4oOZBdvOC+uzF8p/AGqUrrQx+fxuf5qfN8AEOzWU/aqPA3C7DTEtCC3
yXc8VgQ3E4yeAnVBuceF+u1kpC/ZmD5maeIKefFtl+6pc+PIVuJXfXQXTNRYDSDXaiO6dakfLCP1
RPKNKfkkXZmf9Tr7MrYWFLk9xbk5Wdr76iwGwHfqLn+UZMqC4w5Ko5pBOM/jBOGpSbtD36bfJlpB
BcjmS3OvkOkq2NbJUhpYZX43G+lFRhNXqCNzaRsMCuuJqX6ZM6JoIpRhko5bk1wj2VMH3V5U0d4I
iOSSN43004QotV7igzGQBqY9tEzSLzhEXaSsAE3wPGmRf81Wuo2z0ZYn8dIVxcvSjkT7mYPtuFNb
vtreYJiCkRLgWCI7ZkpzqI5a0wb6mNpFLB2b8iBrKJVzJ2oXsOxYudYpTbS5cJalbxKMEajeeIaj
QiR5Sb7p3y+yvG/KPs5C9K/K9IaA84fW9fssFJUwdku43ecOhfC4xF7OrCpMJClx/IWuTrFd6QA2
kXyRyHGby5dFZw83n4v2WvtJmbpyrqElXnkcDDvXLmOrfjIlf+QUElbByxDZQ1vwLI0/+Asz4eg0
T4J2IaC147w4ZGvr5lFJA/HPZiCS7tSZ9iHIoSN5tEh+w9jBvWwyWx8C4iRSnrqivKjxszaYrpl3
R5NbM5PdKww3UxEGoFecG0o4+gSuEu4EoDBDe7Ws/qlEEjfKhTd1P0a5cli1dQnT7sHfXZgj0fRG
szgwlQfySCaBh2Tq3uKRDBiJqX/fqY/+i79GgZ4B1l6TKiF1u9/vVF5bVmYUkX6B5ZCj3Ih/DFBC
Mk1CVlnZQlnjFHPMiudOqHiDRpeUZ9TftkWErnUK9eykrQ8G2qPKU6XAwrRvUZ6w9pCzq9lcl+1c
VjixvBkkhJmN5u+WfkmH52XVkVeyyg/nrTwL1LDrXAtxCxrYw5cTGeLNibfTyMBs2oNlnKbqWiwJ
leOzUv7o2mfeUEl3jeIFAqjdW4e8us5MbEXpSOrNyvIl3I18f9Wi/nxs65QeRfgXmb2ktzE2VXP9
vSaZhlWin5cv/x7RXyvsh2cfM16CYkXfiewf/aASNRoIkIr8HudRstrKcd80iwdLdfA3Ziw0NHpL
WNZO9HobSTYPT7JSa/hpFoTvMD1pN3fNT/tM9/v451np7Dvp/yGc+7AvmOHhjPLWaJe6IL010DXM
Jn16zPvQUvxyu5Zs9TCx/PdYUP395LAfFvRmbodc34TyupkXuW1vNGvAh4CZHDXJIPvjmJ5EfIma
GlVbjFpgsQLMrNYYKRR78oHKFYYUOoqkpJsfh0LDqwRelaaxhuwdzW+9AS+OrvKlKDAdWB2xWV2A
nl5cw8HJqjCXGoIZkEo/43L7Miq7NBqVU90/ZYgJeCI20tMovV2l+gnTo5zVY9mCL5w2GHVe266u
sPVhQkt/Vz71leX0LeIvgKKZmDjw6u72MHTunntrdmlVRQoWJF3sS/2TRJ5LHXq7M+WDEH/tBzzL
E5TTm+kO/TEiN1Fp5LMxxTRhv1EJG+Xchixh4rHZGiKsnLulwaozrXzgwYdmfY+5TllnJsd4RW+x
+0u+DI0WJuXXXbw9CXcFsuo97tRB7pTp4DWb4eplE87te1qR9U5NVyp4AyLxJEUpOeNcCVPqG0Nt
kWvHf1S/lVCk70MuDhh56AhZNR+9ra2Qrl5WfFbW+iSvo7tazzIRSyT3lIg2pxt1lsjhtAM0NRKl
+5F22GTZvy0pL8CAhUR8ngERIYDH79UF3QC7cL/ju6pcn5LHphcdqJ6FtAXDQjqrU11pkMPZQmbP
a7FETxLuGlt32MZjI8eHPUdvGbUDRlpGQp5wvyGGBA2zyp54qtjBVTd5Sa9H/FTouFSLrCNNHW5U
jJSvldb6jXW3rD/WcnBFJ1NaH0oEpyW8JUhe9HehUA+a9moIt8ZSezFbi5KcWjsSFOahvNDPnr83
3KZhqHExJT/MCFmb8hoTxcVb5c10TM0RfTeFot72SeyqMsQCIzCRBuMK6i61wRKAnqnClAOyPZ42
g9Y9RNbgzkyC9Knbk66eCCXoAmewRGwYEVquN0ZHa4BmvBWJebvtbj1KFJp5/Fovpbt3hNMaSZEx
cVa0yxVTtyG/zv1LuUIab1d2R3n6lcvLSDtoe/QpvklIBjvltQUX2WSmJ0d8Sip8QIfXfZOSJ1nt
j6bQeutAWym6/E2UTisVvZz1re7lMDXnUBqHHcNbIB6X0+oCZbXBLEXDyb3ZqATRQN8YTG2iiwbg
LscbNmmSyxi5svwEpEPLDx2NNOPAFaCpUxlCQRj8pZS8CqHYKHL/c8uBgGSLreY3PP8LfUl7clFJ
a7YIi7f3E9MFG09Ye0qokqTxNJEW30c78UTsM/89sf0tnqMzFCUBeT/LwGP192Uz6tp+MZj9L7P4
iFcuUmVYxbH1k9SwzfojbDjYmp815P91MiVRQ+S6g74+Jjcq1vFMymdKHMZBmajDB01FcYfg5SG7
WdGwFYCsMls+1d8y5YRZJP1MOKijIfvk6v8SpqG/YRVBtEGU+dE5r8/TLY6iaLhM/V0xhY3s4iXA
7vZORkogZl/HgVpxB/D9syPzw/+yoKgIf2hTwurrjzFIYzlR+nXTLokZn6TYzZv+muov43iWq+9x
99zIYGXmb1M2h3Vh+psQhZIAgKWHXKDo3xfSIJZxLpj1turVxES6Sm2hearIz2l4G3X1ozkr9t5S
YiHji9FfMIZD+pXu0tR8Tigq70at/faVGrQXTzgblyRvLEp6BpsazK1s4VwzuRt9ICD8b6310PFW
CtyQDJv6eiC4Ko59sriKRYwHIzVfgRvSuLIZ0jnT30X1Ls/0i5n9MFNAH5vJnHkzrZatbe86Tre0
5W3bdYqQBm5Pa/HMguioNI6w77Kib532FiVsJ1XMFWdKMYbGDMvkVaDlLVGYwyzp1/d2olGDLxX4
X3KDLAW8gTxSEoJsIuVvRnunjj8z7X5sqKGNmlvPYJ7H8Sgu4UaZsDICPfWs8sVMiZczKjzTFtDi
/JMOgUPOa5dHGEG37zQLCtVrIjxNjXwoF+QH1jmPH5XJ1pg/dp1LLVGzQtxbncR4JBYf3DLTwhnn
lIn819KgG1iXS6p/S7TIBf/kyqzvVfWyCt1VOWF8NEQGPHVmQZO+32jz+2L7ouSVTb7TlxSUwGN7
KPrxmuz7xAl9cALUhOpwIlTeuC6htcXODuAZKkrxRYdOuaSKzF7XpKBaWtDL76cRNQ0i66Z1mxzh
RHY/U9wgU1honQM7nCZKuhO7xU3L0dFGaq60o4nZQlfXElal6hlsuYyOImgKpgs5iXwbEeCgbjCL
/GDR7hYPRVBU16gv/aH8UZHNzrLcFYzYm+pjPe9g25dIveuprI/5kd6hkdaYsX7qaI2T1yCZgeyS
Ohb6W6biaBHthkYuVX4wkx+ydGPUmatKYae/qZnmz+xb5ni7jXqgkxGqyRY6LvvsPlddHp7YCMVI
dTLrzvo/nJ3XctzYtmW/CBHw5hUmkZbJpOhfEBRFwnuPr+8B3YcrZTHE7j5RUVU6RSaQMHuvNdc0
AcQH65VXStfOaB7j/hjmt4v+EVW7CvqE8WSFt/LwljfBxkAb1MQ3Fq1m0R1q66GlhbE0px7g+0iv
PXNBKL/jYzoAZdQ34Nq2Wr1J6mvWNg6eDW6d3Yly62opdjOE35kxLNTpcVI/VlA6Io8+fYSvZKqw
Sqtdqg1HSSC5HsZneWOPrYl76Wt6awBML7mnJJ07N/1OhHXFFLMUgbP7ej+G1d5IGbEu9QujHOTi
sUuOmF9BULZkrpm5VpIvJF8J8I1UhkZdHd01CNKUDHyouhnm4KijPCNY0/bb4iGWPwUIN1OT72Bm
GP0uGpG8xj6CEhiX73MCnSV7sWrmxjTapvLQGueCLPLi0VI3cvuMzNvVmZYzGnWCAlzCtkLcEgW/
biV3bocN8XN3kRbyMIz0zCRn9NxripEofhmFTTjm28ZqSVn2rWk3LM9p/4ktNK3bjdz/aNLRUbxl
OM5C7OnN6JC+nApsG6NG2SH7efQWCIFdh6wPOEgbauuNKViXHtnBOEKRirxCfk552UvejqEhkFp7
kpNzAG6QlQqLUetkXbcVcvmQDUhRWuuizDI0LgWffWzordFO5H5HPITXLYEXwYyY1N+1+o1UPpZY
fNXqCJjREgpG+zMeuU5prm2ERXXy9k3NRxLiUgyiRZabYhPr4U8ll3y0fDMsDEVxrGnchjqc1iB2
IexNPRoOET1vMW+04KdGsSqnt4UFJ4XBfouhAjuHrU130nhMIk4mG6hiG3KDcQ/Tu4O2vCboyIUm
IjectM7w1DFK7rTuYQKwGefIjhMoeqgbkyi7E0yQrfzJEEQ7H1m/ouxeh7KspPuliDey+I7dqruA
tQdEFAygHFoZbPLIbixoOfKE72jauKGsIh7OfuAX71Gy3wvz6xycRfNnmhJwHgvFJwD2LlbWESrj
kvhZh4rVjOWubKxDvn5wgGYw5ixryCKNeq9MSHzU0Z/66V7vB0+iPNCzECOExo3raEcPZokdRINk
L+SJC5y6Czvo2yFigFw8ZKLgSHO1FSXcYTLufKNvZvmehtIxFpC+mPNPEi/A2rxKLsui282LEY22
2NSbJfvUUskTA93B0xNZJbWqhmF6obgE8O4FXTlEsEnMgSClbHLCZB1U5Hane2pxayw3QaN5reZo
dHxWvp3y53kmrSWyDWgmRXQrNe0mnUMa1fgI2YaV4H3KuACpZCdpQfl525mkJIY5wyp4As39pBtv
hrVvOl88jDBzZHOTwVozebqWQHDEKPKnZ2GnJYfE3E7aL1nUzmreHkgu3Ukh5qmJzCDduMyT4Adj
dtBYSfKGxUWXPaDeXoRzGDCw+wwXdIumXd/zXs+9BkSxWlTiIJY4dZ86fchGjKNTosKIbOrbqRtf
pYkwiPk+Sm/ajqsMVXrpmGUWzwEqVxW8ux/2U8fq24O1/MZG4LtrXDQLnAkIm3DXnm4jb2S7JsZj
sg6GsO0QRcvVvmx8yFodkwwdI2knmTzkzXBC855PdeiXxsBvbxM/DjbULiJmdi8RGORrPNgBO+M7
jXcxuSqVtMx65dbbZNmUAs+818Tv0b6n4D0PH9IzzFV13BifyqP6lNwbsAdhlA52eyw7B/IKvqXQ
b+rGvcFipP4F5ZOWwjxAtF9uV6rhwHRxJ43bVnyvEzoxLzW6HUawHplYnkW7v6iln/XaJaSnJ4yP
Rcncgg0uWrGV+LF0JCEzfBYj0ZaQyMDGlevuVHTWsZy+y1j770gRqxR8slmPQU/Ea/c6iu65VKFM
nYrobRJ/ZPreTI5qkOBp/A1c8lV9D2IqMhdZvcCUFVX9g0mQhno1CFOUHEfStLv7eXqRqclm+Gm+
rj1K343WsQ35qpiGf01KC04bMCj+PqBVYeCT95p0kVgIowczforVnSXZ42vV20sAXWJjRhsjcQmd
ZJ5rsH9kG8y4iDwscI2SMFqg8vEDov4oh0J3HL1i3JQ19taHOtrWyS1UzzChQ8M1AjjXm6OtWJLF
cYTjyayxREtTk0u8HosFO+mdGpVXsMGgZjC2kew2gJLy1py8Ud0oyJ9Qi7WbunSan+pZeWV9TX6I
n1a2sdgtXxITxzvHlKBKkRfgEhgjY2077pZ7aYCY4mBczgm2qWsEbm96OTWN5vYfS+AKfKUHRglN
Z1N5aLNH9iYxNILotInbpKeUvweeHrpN7oPudvKeOoMCdZ1FaTjkbuFBCHSaoPujxy6eoZZR8In1
s9k3p6OE7uaGzBpoetkTDjGsXCwPRWfXXNkXTjgSPEhyZNzH7yV1/X2BJB9YiuZjAba0qc5h+fCf
o0eGu6ZPg2liC2KRlOCavBeKz6yWdQlh4usMq3S2Tcnlje7RGx6iO1nCthI6q9NApVswPYbvtVlG
GN62htWx3xmeqoJ57HVlm5c7td8E8VbrsAZyWIy6jJ0PcTynjO7Xw0FfY7zTwRx0iWhd/xi6seTH
nxTMOAZWpWMYHh8p9Xbzi3Sk9eckD5RnDvkKLrhGFxIca2OrWNc4k7jf9KbrM3sNdGqqAcKJE7Yl
XYe4ylFQaKNR4d9WPhbFqzCqu4yMmNWntv5YgIaQpxcAiGJxwVsgrH+OPHnfnMMXSwYZxgz34Wwh
+LkODLGWgMopTJKjEt41PVOz3gfOExV6DbO2yUEfGqfoDWeFUSQLUmi4K8w3a95baegF5v2/T+f3
CnV1Sf46nXXd+WNdSQidqpWyxg/mUXwoR0/vNupj4IOkaWRjVIjB3ubgtsxdmXpC9WCVRwa3fAae
NHcJrJr7WbjRoxO87PdPqASYj/Dg4pBgVjZ+dc1RrpmgUBacJwvO5evgqp483scfhhMLzBBua5XA
Kap66uoYxILXDBa13NekdkAsylfGeOBU08OkXIzltdFtvXFVSJOVo/4Ux8cm+eYGKb+JLf+4JNcM
ntSkWrHyILlUDCtV3+KxlJ5LBJJ7BsO3GV4Gz235eyCCcbbHE9vW/nxJKff58cTue7dSd+aH7mcv
3Rrd6xZPJCeiopvXt7W2HstxK/xETy4AH4iSb7Tbqb439xQ80victW48veXWQX+syUoSb4rq3GIV
MrRb0cn1gyQ/TgJG09h6vM1I8QK6cNs4gCNk868RgWG5U8wNngKC6pu31FSZ8oZrCGTYEf4RVqCS
bQbnyUuwxo/e6vxVVD6j8BRU+SYcLoLo1eHWmu4KwibTS1Tc6rslOw0/w/wnXNR0OCXIeZ+qfjOR
Z3se8QyabfUHhWPKtkQpC4MGGqqfh1vBglePe47mK7Nt+X1HLMQqHGJDZiJbF+fMeioHT2NKirWm
BJN3nycwn7hEqGRfoicsZZat2duheiffZ92dOgB72mCiGr3zTbwb5Zt+o6nPwpu6A56xRG8+g1Zr
oj/AZE32/DAfP7rtbekyZxXuRISGe23Zp2RnsMioR2i+3bSnuUssppGuMV7K5Y6pD8sZXffzOsWv
veemgS1NI+zo88lKfLncSeeUtn65lTbyW3oghcIV7vsZQ+LzKDrd+EPfTzHPqa2wAJfnaEf9U7o1
2kUAW3MvuD9kfT9feCt6UpFriBMu9H0e69e2OwzlcVE2lIez9lpCsI135g1yyMovzxJK4IcU618E
tQ4K0Kp7UTOmSNtw2FCv0ugorLFoy/ODOB8f8dGg1c3IKA2g5/mzXz51qb++Te/xBnuOBsCaaYhw
BHfK35QNT3ZRONYLRVjB9RkInzPY+g9161CDSg+JVx8H60b7NFJXoe3c5d1tjmF+dAT0QveifzOF
/QpI1Vadm4xKkYCl65rHGrVmgT5d3s+IxBNE1tR+HiIE/1vo8L/7AiQjHRNvnMzw9rhaBOW6KJY5
NEpqE5+ej8jmdELstvveRviLUdufR7p2ypgkRiKYcJXHIYWp6Ju6Qzx3RXONwUC3SbEHUL/Z9P4r
vVT/OuJa5/2xwBvYRYX1pJeMWulWHorhsWwuVfrNvfqCXMdhLMKvmenLqPauqFqKOJRGRxTCLfFO
u+UZf6r8pqYWOmLDNQ29rd6PL1G0geuLnQYVTkazF4HN8LwhsaLoV3aSfCPfidSUu3/vcdeGo+sc
W4PQJTHH4eT+Y6coCnSKoQZ8m+wk91yuun2bdsKhqvymSv/ykTUgjanwny2Q+KurLc/mNFcaHsJM
66hmMaVmgriXE1/v9jCuMQ7pi/qbg37RGkAco/lgQg+t65qo2Ud1UsYNwEpYO1QToNGiecT6iQd4
YXqUfEdYU79oDRCfQgtYCa5QFK94ARil5JGSmdkR1kKF4wvua3f06DHLLAsmzdxsG2TXgqz3fHtf
LPC8sluECeGebs4fNFvKCbb80UKfmm56BTG5yRDTD3EDeDVvxstkndXLdEYLJIVbGsNVSWh8s89/
fav++BZrsfjHi9FYQdznmkISC/Hw2d5qsQ9/wEAYI1/yAohjWYRvHsTffjHXlQVJVb+J+qxq10Oa
hlckzjs0HE0832TYlok04+Tu5Ayx+t/BjLAgd3h1nWREe0xtR56fcARujN8AaMoE3nB8kd+KWdvV
2GvFH8NyoyLUy2icXpghMPH7aFrEqur4otbGGcmFK6CeDDp8lsBdwpGdZKTEI0sENZm8po4mzJNT
hJXKB+bFuBsaKydew8L7bvU2Ugcm8ca4pR5OEVEJM1YSCPO63HB0OCFNscff+5v3de1lry4T7qD4
D69ZVDzTV2uJPMt6m4Qx4sQjXZa9Cz3Ess68YULpmt+8PNKXB2Pdgq0typLyO5Hgj8cA8KUQZDMr
7vnWLmr4n7glYrhRYnq4qTfxN6vxdV7guhaxmTGjQk9NWrq+tgd/HM4Y0oWmgsPBdjs3u+iFiYeO
98kHYA21kNPeBwfSir572L/8lix+64HZTa/XiG4KRF0uOex8Efe1XfvwaXD46N0HLuk3ROsvvyP2
2Ma65mJUqV3dPwlOlNAX6XQSkVWoezWf78okPGaVcGuZjZNllKDxa5ZNt6r6E7LtxsCjvqrlQ+Oo
+ndBUF/suDpMG1WxkEPA5716zcshKoZe42FavSjgt/id/WTaoGzf3NmvVkVmjpgjIjeBwX39ckvR
XEeLOcgnYb4N9B9h+iTldwDlM6JDiNgzhMewwd3t1DKvNoyHRmnRozxr5q8EZ79BO+WAkGn5lk8j
nERvHYPp82VU9ioCMc16LWkMFaIUs5cMrkkYPTYUpnEj7xT4G9Y4ulMON6MsXS0YNoEJ8TR9/PeL
+fvFu34x4WPLCg+SvhqQXj28k6aGSbMoJxM8wTI/5kS6qBq8y3h0wuJHB/9NYSwK69LRCcSQRBzE
VQk+znvALI1ec2eNgt8SopZwqrphy+ONRY45VykYLYcEpm+eeyC4L9aSP095/e9/vG9zg78GwP1q
1O61wkpEK3onQz44urB5wZYAkmFdTWC/kSsXnkKlr65+pct9sJ9vusb7nx8Q240+uorqiTD11pxm
u/8YqawLp4avB+J6x0+AZ/ATjPwixsR0Unf9BBCCH6Gd3wDl9n57muJdc152pCLBOjOdTnEe5zsA
IYhd6SG/1A8aetxid5cQi0h3yNJAR906+KOaI0R9G4goNb3sjLK5jJ3hPiw9YAOaRmy82tlbzQOL
w3nG4enAaDsrbFW4Qy9fdCSguarhzcx+GkIMd5F26BHoShuGqxZ2VtEW7g46noEY9Aqik538yN/0
3EvAkSDTAvJVTjKy2XsRzv76XsYciq7KvBfQ/u51jGF6ZJwbPkqMb2fjWB3o7PinOPnjcL+oPkPJ
pWrAVhx+j9PAnXYKXwTlnCc3OtBW0h7K4QSgVj1kI+rhXVDcgb8N1X6ZjzBu4moDSlikzgD7JD2A
1WHE2Rl7/h8l2gT9PbheNB/r1KviTYKjDsozIjr0PecRj7tOPzEnFsrtovtD7fUfoeV1LXauTqKf
DcnptLM5Qus54Uarq641H7kTfHlAQpIxGaH2LwpYIx5r6q3RHDITUtam1lw0tHwfiDGJr+4aGFhr
9LgTNju77h0D0B/5aG4Xye2Edc/PprjLEp9FUI42cuCMWOBCj8LQsrJXeoDBYADQw6uXGzDDxvIW
DIdTpyDNgHc8dePRbmVvNG3QvRoytunUkU9MB2rdETM1hqW45cqM6rwJV14+Ydk1EDcNQBs63bVX
j96khucU7uSmFTFq9izJZzQChKev55lPJCjZMeHXuqvC1wALgFocHASsp5SdxgqE0n72xtAb660Z
e6AJA6nv7d0qeLq3NDTbDiTtGg26tCP2AeCv0Z0JAnUFhXdnYDXwGP+AO9vVjgmRufcBEKHsm4GL
AoiUzTFy55h/Pyyk1mJHxgAvdbsPUszC+YhLBosG2TnFB4NdqMkl29iHwaPLjFlzsz3U2jk7zbWv
lpTfblzsBhVZti9JG/rs+icTE7HYWcNWVbbzcldnF04Qwq0V/VoGDyDAjM+CdMAZvzY3U+9Fsq3H
u6L18DotOuhpl27aWBAjTknnwylPFLCvs6F7I7bR6YaXXzB9PWcJtusW61iUNFsLHa3qSc2u1Q+s
2NML7TbktllF4O0K0162XJi86eh2xYZ5FVEnvegEGXrog6DczOW+g5MybBHrSJNbCit6oQhbqT8N
6Bh4HvZzQGQCE2lnNSfFmw7uuLQxIaZFZ1knspLhMCdnh5o/agdO2lC8KuRoKMWL7VIeZ5zLyLKQ
nHXo9gGsG/8CkLbCjWVgWLaOPGHu6JdiQDbBvMjOYLUBCQi28kt/zd9YSdcL9xPVWn3GI0DCMtnc
qOllErZtewDyhnMh9zdAmNmEVh636A0XWCUwiXp/3vDNtdjFaEEXeSRgPULMdOgl/r13fdUEsj3/
7951VXgNQQlHokiL+8bNdmeE2O77CifUm+8Q3i9YSBwI/hENEkaV6tWBDNU0lKUrx1NdhBcl4umV
GgxbkMYje1CZBGNP/s13+6rGob0lbBlcewUy/t7kci0LSryK6xveL3hAbAUCdyp1tdaGC2RhxP3/
alf7u46lnqRIp0Cn2V2vwh/7qtzPWjEZYDPRvfr5c7BXz7jojoE8vmT//na/K7TrqsPSkQ0phGZi
xnlVwQ16kC6LyKFk7CXBm9/Ex4iK2SIj2KldjGQ/GSAyX7YfiyOWD3a/w5wZz7B/n8ZX/aL+52lc
FT9aFJudJHMajSvvBxfXzMP75PW76v+nI1l5g5TqK6ZyLSGPYPAITH+Le2gONsY8GETGzktgo7L/
HrBYL95/Li5pUhLOVYqCdPjv+9hGldZOXV3et57wLj0f1oYLbpij+MtncSfbv/5/ruIfx7u6mYtW
RnnSz+U9gig8F6MNJtr4/GEX991l/PKl+ONIV/ertQprSLSqxClLdeghM7viEv5fMB7VL5orCn8G
wTyjkvGfFlKvG8xEOgSkTJ7YW2U4UKjL8xFrbFjkJZHwCaYL6XxJBn2TdwlUQPxnstPEzHKsL2Of
IT3F/XNKT6qW70UR5Ltj84YblsINKPAuCBgeKOiGMuRDtdO3KRHltQPIlHblLXp2JeAVaC8dyisJ
Lm6bpk+q0lwEQXR1NE5rmLSMN/KKIIxGB/ROC4+KU1u6m6kXT8g3hcE6NN1lBtMZtUug0o8UmHNa
NKNsHqI0ezd882c0LTOotd68pNjEYLqrpYOLHB35BL8InSbpH1aStVma2O9s9YypY8OgsLut8wct
VDbGUDqFnNMBgiBIH5J8WVkO1soOFqWdYSGeQkmu8vwNJz4+iHA95MyNpfTTcPawI6eJd9YQPXFI
dllJIoHhWexGuTQiQBaJbCZdnN0VWZEdQgO0QsbLGZYqlBkJzJEKQ6AlSNwQmRnrYoFZKNBrPdR2
k/MbwE1qW25XR//EHI7A55R0OMMr3Y9sxiSqVXdFpfiDmJ0rGfvXGCOJON3IOKuP4qXfdzL0Fhqf
qDUvBvf6m/fni/d13cWQ5OhrS/vbAe+PdbfrVAOFeVjcDxt51QbijBt7H6sHo7kBK9oo36y+yncH
vNpb0qRsW6FnNYp2BMxuOzeGtwHh3FE2kk0MAuIxu3YtT7jp7JfG6fw3AEC3fCA3wxnfGy9ZmSTq
TYdnpbX95mIo/128/roYV1ut2gakz3ZcDP00bSBZ2sM2cBs8KykOT4L77cX/6kXH0gJeM+AGG+3V
pmeNvdbgyFaCFal++Ub2JmJd6DnUXX7hfSd5/Qqags39v4e7GksUiRgWXQ1u3WxOIw6/Er6CFTaw
iCewUv73tVS/upZ/HOxa7GXNeVBlEameYq/vRPhogv5OIGXcHdse4wy52PUWNp8SjWB8h3/YXFuw
9y2nF36g0yLl1LHSyEuJ/+iy3o5X+RSuXtN7r9BcotfuFciKndfDl9DGcJeJug8eao9F5fQDrmIJ
HUufips6fWkWuiHc7gbxWUSoH0Pf0ufvCPNfbA9/XtzfcM4fLxKYEJPpnIvLRBqD4g9cxBzZDjeH
f1/X32D41Qb713GuNtgYHZgStBID4mRb4bfZeEFxSOaDLJ6EbluY74kMe+uAKBkPnrR3ws4vmA6O
vhI8weTQaNXouF7LztOtn7je4JlKJ6cgDk4u43fCR8zsv3ilmJPIKlgZaoJregImXKPciGtwmXSU
K2d+NN+Sd+mJFhcsoXyinaK4N35BIh6eq2fmhXWyFust2RQ09qjTYC/g7nDff6SvIZhP4Wi5Qzsk
P1QCVFYH4kANATi9EbKTjjMTU8n0ZjH2OJDC+RRjv209hmF4+bWQVDKmwlgr2aKKQ7aeuMnyHnRn
Td+P1QNNeKHscsFX4JkwIYxIIdiybSaSD/cAly0ot5yBmfgRgsuSX/cgGi3pekLVkwGdjtsNrDyw
kUARc+mFnuTQKSQbJCOPbdRCce1mkHC1lYFjhA4R4Il8kDpXIhwIb90ETa8DjSV/67Auw7TJsmt1
Q+cIuYYenTBuE3gig+TtJ/VGGmnr3YFph3iIZS+gFoH4Yjr6XiVMZnW+TZMVDahMr403jF4TdeVW
rRTPu7zZQLrhUvNXk+BZ5c35dwu98uWtl0SS+bDMIcf6anYllrpUN7o2oyjCEnyPH5aYnEwQR6RZ
EpmncDrfB9QUmIXheLxsmS1Jlj/qhxTkSziL2dZQjgrr7+KMFVyPg6p7MF6pVeSHUX+BX4VsbtHX
SYsFgsFe+hAiiX+Sexdvk8cOlzdXeDRoEcmPdoNzib0ot+F0DHcdzKCSAXAgAUNsIYUk8Cx4tMpt
1hwqhsPJSz8gVgvgZhVPRnIXBT/J9iHEfHUXdGQ8rYNzi0+c2B4JrUzxTzlm42klYtU+TXSiQgf+
VT1r54AJ1p35AfXVmu9YpybuZgK1Etnorh22aerN00WBfQzFOlD2GnCF5As/MryScYkUvFbeT8hN
3OnH0vhgQ+NAI4/azrWKvRFt5uQApjdnt0GM/AplhRdjNG41p7a+tYhXJjDPSKhIsFLG0JGYFa8a
LXcQEeahgIT9r6jNdoofhGAflr9Cw816ShLozHiYZHeNcmMlXobjswpxKQu3SrEx8HOn24/oDIeH
aTr00WlBe4HJIMyKtl+59NEPhTs03s/SoQsOnfgQyr/iZlflO9k6Ceph3PTQz/jyu2jZSX6vP9So
eBVn3MCeJcFtduvGK9OzKDuNeG4wc8fZVOqI/dxr/Vvdeu2z2OIOT4hITBoi6zoy058as9BpJ/3M
IFi3B1HiBT1k1qbHSSQ5t8OuhHBBYg7O/8pJJd7Xln8o4UkRYT0fRc1LBxzuACYvuOZUb7m5VWZm
aZvVQnkHgp4rW6j58pMEZBr7KLebaTcpPrbiqxDmJZ8PXXRRQ+ynKKNLzOuVyySfapmhsJU+Duax
eYhyWHjpyxQ9Ddyjsr2gCGhG1D4puuuduSWAK33MxnPa7+CEO+2am1AhBhlP+TnsD0QiQepa8hsT
qRvEaHQdDUAxbqvcZwg9o/LBUmVNrxLu2MHbUtwgwSiVR9ncYUEOxU7eCbIvpdDQXQKy/PbHWL52
FM0/QdTialv3SPt32WuNhbvmlPWPqXoQlCc9vZfjTRNvxcNqi91iH9Rv/r2nfV2YML/SZGnVW5lX
K0XbSEsyLoF0UoZn/LXGx7F9l8SneN4LKdL4ymmFfQdevar2/n3or8AAVqb/PfTVdmrJs9hpLV24
dB6eB2IOUiIvGLAcNIww1vEOmWRn81g+P8GFeT1Sh3vfloFr5/ifLf2Pc1hLqT9Kh0kpSPhM5eE0
kxvWjhibonaI88CLW9bp4UEaK8Q6N6uAI41bcNTEIaTQzZaHsPhmpPzVSOav63HV5ZaTPI+JyvUY
9wlJE6R7oAQmNsJ+fw8BD4Aa7Y9wh6WweVb2/oj7eeaNh8T/92359om46hIQTqeGAOpFZQzp47nY
3b/Hu9ZV9pP3Hb72FRADtkaBoq7EDslcO5Y/Lj+6i0yQZiCL0ZmeDfueicB+dCuQn2++1O9h7H9u
NNM8ixROGeTpqr9o5z5miC/KF/00rzlvNrTjVXRzDGe7xcoUcizjjssQo2ZeqcpNB6/FKTMP/455
pQw7erXBrha3mWRwsDI1nqhLOtnLXoB84S3P6PMuECn5kzIeQjo64raJgCDlYg0ScMjWg5yMyy8I
4ieCG0ZC/zOV0D/BZFXmQoCtlxZLRTs02FLhDCB98pqfjGGCl+oHH1Q9T/C1cZd5JwKMuZTw1E47
HDco58SUlAvUdPvyA2U47Tys35bn1a3QfOkYaKJjYd23gycQXBQezCFz8seO4UMFfJ5gQ+m1L9Ls
sEmM7vgLmADeP9zM6JGZGKfanlDsVgc+IbrLmGgdxmPewpD2EbcwsRCR91q2eJaf4x8g+0wxZWL6
Ym+0fFNeBwGKcNtmG/AOTg2td4356HvKKcJlDlFJAK/AirSVj5A5Q7DOCYjmwz9GFw4ZukRgcBVH
FVcb0Op71UM9bAZ4fck3KxKF0X+XAzjypqjoZJti8rd2Gn88j4MitYPaSCZ7OP03K2BZPCrBqcHu
cv1Tkxc3ZjrBuSJ9iYCzCgZlzEsaIWVWlhtr9c1LHlQxP0ep5g8LTEhgXGMekH1kOBMChmuvJM7j
cryvYCwCzeu/ySNaf7GAQSLwnQj4x+gtt22PbXuHe5hcxSigVgn9Zyrnfp6d5IKwbip1C45lJz6K
q9uDxhzJx7xAMF7j5QHHAk16FNhBu62k4v9C1aNCPuktcUu4vJOWixfr2U05V5uYQE0Cwsqo83jw
5kjx4gpVBuI9qC1uLmWw/pkLhzCucA2Ih9dBR19ixLsarUDd9js5j88xTm/GhBjL/FTxtO1T600a
yS7WmJaHHwHZLcp5SiQn6LJzXhaIbHumm2AuUN+XwHDgwnTKwzg3W5mprB4z/pyrH1ASdl0Jq7uJ
2X7ldp+Y9VYx3BA3hoKpYWmieoLCUjYC5clFkBhagqU1erTNl8+HvDJXwT30BSQOymaVvUMOF+E8
lqjnA9kVENALQv1prnq/FGtmfjlURAb2o6tjLjLmr3WQHnP4zutvkJ+KJ9FwUDhkZMgPaugprXXu
l7CAuS9v1/i6UFO8RKAQSeabCjuSOL2s7CAzppvBgEYQsIUeP9BfORnaOejjtigye4YMvd50TBe+
2+C/aAX+eqSvNnh01HI+NnN9k4OjpK8x2J46BUc8pJ8qGnY5/szV0Z7lj7osbhMmigJi4gC9RtYm
e07RwB/mm8X4q7cMT1WZTAAZ/rx0temaHWw0EEJcW5ZXMV5YvxwJYvI0OXK3b7E8QtlfTk6M3+m/
j6z9d6CjYRwIFwmZD0446hXq0wsFbmhLo19E/zm9k46LaesfrLgYaRN7h9+THz2Pp9aXDhMWu9wb
wxNfikPtIoKCIMcaiaOEjNLAMzz5vt/kR2JnsP+10+PLQ/y+PDQnhMU8Z8j24gC/auyjWP42HTkL
d8ovJoi3IhPmm/Ygfzc4+q3i+XuHI2xMNvRVwLSuYVffzcoyNRk6QovbTqLGD/EXXNessYXanKRP
IhtF0ZdbSdNcXD3b7K2htzEU7axnFVxj7D3U1zWxUsgv6+9pMSbapeXIOjRk7YNGI0CdOD/hz5n3
n+Rz1xI2a6UzI1BhHmFneeGZwtbEGgtX2GTGWUwX/KofDkFjkYSQe7IYnXPBQnKTEsJLU2KJbzo4
7EIpHcW8G1LpV5HhVyJrgYgnunGbxiSistlKi/gsFRiAL6/ra6NAOpyj147yveSFKgo8iGquqfhp
4pOMrnfCE3iFm9VwOjTZbk9KXzcAF/BxOLpvMLMuwphu5LOJRdQ3BX19D6GAzrTZN+Jjnc2oVnzk
MuQS9PXjCt+veHsrlLQSbxagsTV157rU9xlrsH7TC/B6JF7tsNvmUbHrEmDkAdbxAP2xxEguKw9M
G4gnOGpS9A0u9UUVpanru8T/mN7x9793rWwOlTAaTDyXxIICFrGhgL2+g5a8BghjFxoagPrv2Mhf
AUw8cav11+pvqarm1XHFKFvCfjDb09zeKUhM5DbA2YPRBLtVEd6W2o827e9G4xBZW0EhHU0pn5Ox
PUuVsKsUotyEkeTg5mHo5V0h9EcqwU0x4goTlBdVQEETPCflW4tYYFYMVOp+Esigj+NG1ga/CglK
qIQtwcR1iKGLZt4BYeS9+CHhK2iYbjbjaQNoRLtZlw1icdWkFCIUVrgNyeMKjM3y1ET1RZcjRuek
FOlPOr4JGcLhoXrLhvamCKNbeMG2kmDVV+wU3K+sUcUMAGu8KtgAWanFAKVnZBgMZipqz1Ob7Awj
vZj6Nowoi9JXDLJj4dI2UAGqO8h0D0qOHfYgsNEGTiTU/oL83GwFtwd3aWDsVBGONBOOlYr4XM8U
WHDL0XWpwqtsFseBO5xV0qWt5J0coVovEn3T1d12UsqXGAEqcAOPpCuG+VZM4ksYv5TNnQlnqEmz
g2y+jvikKxScFWdc98ZdVxbo03THim+XqjsH5bK1osqtwuG1rYr9SMVp8BTNVU5D/FrKCDfuCWnH
rrDADaBX14HUdmoLO1yo4ZlRtTUUCnXB/Go+xgnFLBLQwfgG8v1qHbcsZnSQl1UZP+a/n/i+kEWd
8FwaM6jp0pqqi0vx/+HszHYb1aKt/URItAZu6Y17x11yYyWpBDDG2IDpnv7/yPmls8tVKktHu1ft
im0Ma6055xjfAPWElQhd9r83jT812dzlJqdBiYdLkh6Vcvf+XKo3qNKzG+LHhA6acvPNfpbQoZC5
BMPATLw9KcJGQ+HzsJhTElETiaahDJvh7x/wVMSjJrud9JlZ3OcCM8iGGpzc++Ezkj6KNliNrnZf
cNBPwiKRP4YSlulcyuFLuA3LIr0ZeFeyvJKOlXMDwoO/mUabr6I4NJuvJg05294uoQgov4fAAbJJ
qMNKjW3yeRQUxQ2HojsPHJkzdloCuyyRDxmcmw53dVfQwU3Ob0iLmGDR22PBSa42Ymv1+JreOhe+
B2XQzU44SRXndZ3k9nffbDhMIN3DL8bNkuAlVsxnCvq/bYNM27HVGro+RFw/VNFHXa01POfpmi1s
cWTRsUe2NKHl3CCTbUdWBJEgeKoF/rOPwBLMMEkdjUwNO+DDDVloKvkTRa3M7gK4UGGf8QDwnFv3
tpgYaemSGwQUhmdSdFQNL4+KZQJlV6E9OeH8DA0fb5z/vpGHirpM40aATqvOYpV8ANHGddbrhQ9q
gygMDiXtSwKQJuVkrAj7SzsuhPGIESeUV/ffj81PVNa/3snDFxGpUh2prXBaj+joy2FVEmMKnzlt
CYJMtyPFpUIiOWV+qtYGWipIU5qPeujf7+Ln6/7jXRBTZmBx4HT0KOW9nrOR2vFErGszrD6F60rD
ntiJ/mjX+FTvSNJFlwqcgBOkoNcloL7g5iCqGxTVm17yZck645C77aFWqihlEV+Vh3vnUeuw5VgE
E8XzcoEk7lb4wLBORDuTWIAhMPGfsix/hpL/+jAPrRklj1o6VkzTU/qB2lfGN3h8LzBfjgjdQJgs
aKTwXDEQS5/FBVXjifDsfHqknR5hchZyOIUq03V2xBQCwwXZTZ8flFTkXv3s9a/6yOkFmEU6BV39
ZoKMlSmQtHzIZRdxm2UDji8ULxerwWXwtAEm/RxU/vX5Hps018tFw9NLTHp2tgsJJee1c41cD1KS
P87Nd0P4kwyID5TSKfMLIL9Gu8xYnvArAiKKcCXnCfkskjK+CjMzXeC7EI4XkkuljtPcgYmdaOwR
ZHBUAQBipID88DNph35EntOFHkyvBeWRc4ICZyfLpmpXT7VrvyOaOLqmGwjF4c380iOY/1qF0UNF
K02847UOOiH+rOrvrDQ+i48BRtOamUfCBXEBycS4FJNGJBUVqWZdRW7HPXimz2SapGvLMtBI/dXs
Ol+myXKpo+lVTzwhAiOz0nhmBN84k8cBy0oQvtrrvMhf6gY1A3L/6EM2t3XG3aebOGsJkGkiP6+J
MFp14mtxqoMrBOibeZy16rxH/Hi8f2XFOlLBfGAhgWMs3qbdOR2PGhmO+4cBHJH4Jrs6IX/OolUW
Y1U8gTI87WplXlKlGhB3aSWdldQ/GZd37U7lHOX89c2JmnrpWbH405j74574z+H2YUGT0sK4iF2p
zvTSdAx5kd8V5ja9pTHHNJmxdf3ZkvvIabn+MipSTr93pGNI0QW47wqJM5CV8gr/rYLm9v04YK4I
mDXhgxFsL6EZrYCApeCXRVdGD6lks0z5jE0vTQ4Iic/XCHZJBvslgn34AQM1vh8aPzr/krrPqL0G
mfbJWcQST+tsqRVQHGkVa/e3HMzprV4mrBNX1N0SmGAGENloJpyXV0CN8q4XDtBm0wJORsykcduf
6RrMRyldxROLjgxxKjoz48g5q4FLqTHaN9Pourlh2j6LGfE0HrFAnLO+jhUad21/TAnpbrTW1e8L
I5YcTBoDEIVQphvQL7LZBA6hl+VVIuP8/qR5/bPB/fE1QYuD1sb2J+oPj+6lJ/WoinR5Ro3lydAE
UoIqztILUF4/Qecq1ptLudYNltVTGZxN3LI8Y/9e7H94w3++CSYK6gDW4B+/n5r6WwqUvR+k4l0W
aOcWBQKrMEKjD1EI0cer8TebINntsmPAXkbyXVK2ZCOitN7SfjpS+O4ic6WenxznOH3+5TxHu3FE
GPggzXsE0V/7Wy4SbqWvkt4qEWDLFnJZSEOlZhU0cotFxRSwB4mE3CI08Q3kAW3bcb8XeBinHyIo
AceEKRRejhbMIa3b5aiCP8wlRvsR6czXQP4YYGJj3MkiiE2Sq1k5I++y1BYNEQOr06yGx9Ddret0
RACsPpEGMNhYDOPXczwxiR5DMSy7BghkEpFgTnShXjM7dTs2BGOW6uNTP9bKaXfxZIR3I1pEIX6n
Y+vcVz2tbBWxNalWVnpbonEjPhmCJLGt4RW1OrzwYtMTEUhwCmlMJ1ybHRIBzyws+E/VeRZVkHEZ
uYYcnkhHW1aZm4tL8Vf+Zoy/ELE3dzv5pdHI8816S2aFEBY+tACQKWtCHIzrWJFmFRaKeYtf3DI+
4jfBGRV4mZv9ZYWgnDGqiWkbXZnd/7oHMtwbrwH1PtatyciPYDkvIbMyCYiq6Wk6miDgKALqmJau
9abwz/LEpMkL7HNu5t6JT3Bgz5XyZbcBIVeEtUs2mXqot8SBT0b4JmzGp0pn17v45hVU/RO5tKMP
IZ2cfQOpzRy3A1c/IB735qqQSi9Pmn6jPxUxHEf/c7s99IIYUdXX4nwfrfp8BUaPuoDOezFWT0FP
dgtm6PA2CFIZGpyX0o8TA2NIRbgRLJB0krCqajj7bRrWuV99FB/HX/fGOn+PDEKlDfw/OWSIlHnF
AaCbOU5f+6++md2bZXn0khsElSmxReXkChptkVHiNlYoSZMza/NpYCQS1bSQGpZMm6Crfy8Bf9E+
/f7JH4RWpnyMhMysmSVvCsXF+ih40qE+WuaCG15/kVAmvNbSYBhKGKq9H7ES2Ek4YH5wtXh6xuyZ
AoqZTdhtyI6+BfU3AkuJ9GEyogU/OdB+StKZwjHqYoWJoy/LZ/KNn7Xyj2Xsf7+9n37Pf6YQqnE9
ivnxrM/OSFyKTHCLs8hfJfp8eDq0Q6Jo5JdHwrELMk/A8ncySQc7MdHce/12kzXXpBgDj3W58tBV
2jqN706cmKHMgKLQvfzkd8VcAi1BmJq4uTOJOEVMbU5BK0dh1ReeooGuQC/TXecSOztY/FGHuaqL
xr30psefirzTSnbRdldy6SLcTwLCoNbArhrNrncAedFYjiY1x9JcOaGoND2xgFyAHJZgUjAzPIRE
lpvbimJar7EbxHMpBhQXOcD06N5ZZr2BtnobJSxarVvd1jdBIGLtSR/hobZHccjUkbzmwew3THwe
NoyC+vF8qsCOg5BBttDeafky7SM/UGpX+QlSw/7f9+fDPvA/L8jBVxzRTiOO92HARNCmUOR9TS5N
5mLwvgpboX0r89W/X+URn/r/X0bD2Ic5lenqw+e6RzG8975Pp0fUCTdi9yoBLrfit6hvolsxiIXp
JvhC/N2iXVNnibmNxY4pFZ1YBV/DBXC2iPMgg5T6XdHWTczN6ahPKnNIOygtkHQAxAo3hvT077cu
DQeF/9z8//PWh7kARZspmtpDJV2X4ukqdJcMEOMpqIUZwV942UCusK2oMKoIKHXTAfYoCbjrgOsI
BlJF2VflJXRgEzQHo4fl/+VNjUTA5zrDFKz5vx8s4hEU10tZJVOJDKErDI6YvVJutno7jZiPJFhn
GAVeinWcN54CBamM3a7+7qs3s1ndRk++3r/etZhSDIlBhok39/d3MzoqR6W6qdc5Z3stfkchDTib
NA3WazB0NBzV7ZPP/9Bv+58vhUQbZiegCXhefn9FlgMhN0a02ZUijNWv9CZ5TTpOxbCqQ/Hkn5hk
VyXCBKDVV+bc5hjWN//ln6Jv5T5un7nv/3YBRhKDfOyrzDweHSujC4jT1DgKE1TzEJcigcQkyUTc
TVfVV2KKo+5JE/Cxxw6TgYMt+k666yPsAY9tpSwTbrkUNfKMtBi7WrKHuUD3gpv3TL37qN3Th5CK
EQdpnEeEsvEM/H6txbKCJVVowobtU1/AkpGPboXx7FP+zojS9dAOnF4oFDl3BTykCunkRVitzVU2
xahL9Mhpnr4iNKbRtWSCf9/UCJpTqDKjubj+933xeOD+ea+GOBJxK+kqQLuH3VY24vZMFJGKVuSQ
WbOZZC3WuA2dqb09WcFq9Yzu8jOg+2114OIYsgJti4M0y+jDwtbohdToJzlbpkxjcGSiO8AmR/gI
cxpWOoKXj9YFsQU8UOQERIJOjuPuFRCRQvMCauoOADTtbNyTkWyhMDX53VNtlQ36UfJkAew66HI7
hZEJkKXr9vRmLu97Ti3sdnArOt2KYMhivN08uZJ/PGG0pkQQFjp7gqya4sO3HjOrjAqhbxbRrt+A
GfHltTZwgNTdZQxQz24DLK/E6upXN/qSaMyf7dNavINst8EysvGiD4lNKwbQ/ORI9cfDxtMvsUOq
uqKohDY9NJ2SjPmcrt36iVp+3IsdVOQ0o1FgX/WLI/Vhpz1jRjz0UoebCikQy4yisDVrjzZ/82re
biI54pOLts6vfiEB22I8W1JScNg4F3v5uOj4aglrGNhNUWTFqgJf+EnR9tjA/HkfbNFAFtAZEPQh
//4gNsgryuPoSkEA6uQ45+w7CjpyObGBG7I/zuoOYcL+hm4oLbhBhPAquRmnRKwu6v3JePdRHPbz
ZtiAOKyIJmvRT4H5nzPhJUn1UpdzbXNw3maKc/E23noNbcW1XHt+84Lg4geTZ369v9yU8OeHSzDc
l/z99ytgjJq6yDQ1mZqlqyUudwJZF2HZ+COQ2V38hO8AB4qf9/B0D/Ks4TGgfIFY+fvr9UbaXW5i
0W3Ib8KdKh6JqZtiXIcDjGMf771ibrtv7ZNh4BHann1jYTsHt9IjfJAkM0QtPbT23m2N8VlG8m1f
O6+XHEaK1M5nmin8TNXLj672cgZUhwCzdWXV08swJVEc6CPTrbuvAJA9jTkOKZ93sg+Ymnwrh9t7
tlbfqxcZJdC+ITuussgO6nC4poNvvNAW/ejthvzZzrY5JxIIAJ2PgR2lyv2+QLJLyFGKxZwK9Oik
IItlF3ms3IWXm6skHjwWZgK3LS0JDOzo669XutDMmZxCsONbCPnyckWXTHPIYBAfqClDNqS/Hn9i
r4BJj0dUNlyq8jwCiDkrIxtiHZjjWwvdxeWQomrzUTOLCCBEnZX6Qr0k6lGboHWLD50aHsNqSgT4
EPoL9qkeo9j209lCWQCAsDP2GppUNmgwt51UwdUtXAOQ22D+T4kxxwZMu/k2KNrOnh5kJJoBuV4w
iGJKdfqMJsOy/ItguXwNLXLXvRudpR3q3MrwxpEkVrK+Gcu3I96YD/S9wYJER8JCxtUYcXOgjnP7
AzcjWdhTNcTAhTnItA/64u6+DUahCw0+5JG1Y2xHs9JtnYvDCmrDVZAOsq+0Xv6t8zE+yASw8QPY
sXfOnR6RqfH2xuBqurm5dNcOpAqtk1k+g5k2Ld03WiL+oj0s+snb3V1Eb+cFUnCnP8ir2mHST3Ba
tJvBs5nkNgdi58jvy0ITw4TD3N1FOumVbue3HnloDOB4V7JLc8WJfGEdTUEwB0zzPDooFu0Bbxl/
Ju4Aq5HC2mr35wVueH7weYGIBPmJ5tPmsaZXV5mry2pPwwVdH51wkh+9erIQw9YTkW3ZknPzU/+r
dGorWV2X0WRxfsm+aAkfPN0kfS4xnW5WW5/5NM0ttKROus1nde7UQQssh3AevomT1wZn5610jdmh
t7j79hG/M32vnYJowXZTvNYviRXxPvHMmiE/CqBbSaMggUua2jnymftKml42d3Zgp5sXi3IWLwRX
J8CuGcNXnibjaJP8uhJz440Oo89s2hNybQFc4Mb6gIWrqo6wjgs/JqZABHCjTbSgD9o99xj3tJFO
Gkq0rbqDQG3sUO1w84e6d38/LdNAnPUk3d3nGR0O1S39aEUHw7lMG4L68GBuJatc1y/tVIWGjFn+
l7aOnfs2WkUQUIYTwmjJnY5JN36HgvVlTI9B4w2wovOMTFq7m0JoTTbxewzw6Q6TkA+RbAi8UVbH
gAy6L+JLLLpai9av5kfTP7JGVe55ft3tTbuY1LboyY46ec/GzGo5cUS4abx6Lm6SJVsY6fKxc9Ed
mQuL+X78flpHr8h4kJ/6xQyl/aam1w3KCLD3EpSf4BAnNEAYTYatduoAwjEQn2GIiBbiHoT35DbW
QmShM8XONsUcjK0f2UOei5O8mOOTj07IcCNIXTpC0W0cj6MD+OhyrB7M1WCDQ9IWUKmzQmwvs2p2
mnTjc3idXbaZR+acuSNrjp+6NILo8zgRJ9etGujvwrc6FUvf4P2+tm9yalfzK88sjwxjqE9QVBfH
iAGNUJfayet5nsoOyBOXYKVps1EDOA7ioFA9h9Wb+oF5rfIJzdhBot3imq4tadfOUIoZgb67SVbx
Jk9R4yOq52GBYm2d1hX42+Sd3qLil9xb8kH26La6aHyn5aTZxytiEKqVPL3wOL/zNjSuDzIR00dD
aCMk8pEArcvax+OFdM9SEddO9dKDkm5KMzjXpToAMc6Xl3vmFcK8jH1CIQw44koYaVMS4Eosb9fx
7ehVplv0PvDybHEBTHHyTQ6OFUkNU9iqShTeihfMxKcvQ12AtECUcc9hzDijNXl4bFbf0b5sPgka
J14BmZL+ipdIzpnQWfXXOajXlxCZI+5BrERuz4nVO34x1wFAMm/C6Gwpm+SjbayWUuWl+0hjwEI2
p9gWvg/iUjumN9tAYnHaLkR9PBriC6Eaucl9T8wHOYkNw3wDrot9E50m2wjsONegRsTypcSB1gRi
cCeOMuRrWHLR3WwKodM+hXI3FeBvRBYfrW4GrEXzpPxVh/r2j2PCcF4mfI3swdFD/Wuotw7K46Xf
3G2a1kOMLgM6a3J4Q+GAKWW8SNxNa/nq8otFiaf86xL402g5B7ixnDcb4/C63b4ER3v37zP8X05L
I45nACPIikYx8jDwjpParLOkbacVSXDnMVboSLFVAgAuXie5/36tHwjj4zWQRInPTzARjvXhzfzn
PHgzbjrR4KmwcWb6oXdmMETPtjObEcK0IDKFPbsel8BkFzOHpvRuMpvl8xmXapxbHmkf1mIMmx+f
GjY068uyphdrfrJe5P1L6E7BJr8WO1dy58U7bdCQrWZiSNhpCFRYBf+Hq0Y5R0/MNAxDMx4Lnzo/
Zjetbqcj3RbwgFwnXRSqhTtSpvfsSWnxc2R/vGpcMvSlHOyJNXr4igShkCJDUuNtOj+9Ci/mK1Ls
z4jp3i+Z0nEjTJiRrKspfCnc77+wd7UfN+VFm+shYNuuHtc8PwC+GK54CpQ3v5pp4fk9vVqXVfw2
Ai5MtgEQHNoRIUsVjOPW0nfAMdFsr+vKOQKSeRb597e7Dqo7VFWFOlz9KdH/cyOYcVlLeqHJi1tG
/OZ7J84q2LgNW6M+JmXw37fdD+/tjwsIEY3Oi6JS8z8Ug1kixidQeOJCAAee2JEYdCOmS8ZcrwJx
lyezDJjzN7o0keQjoFep05x9kk9OL9gTpE2mvpQkNrE+JMwdfLkNRNzQErkSjphbEigZsocZsahh
dNBfla9yX3GQYEfcj2C7iy/NEIK2qEb7rPBb7QVm/H3e1UuYiXLv/Puj/tGHpOUDGZMp4tBxkH4K
sv9cV1G6CG1WlP3ESII2zqysC1uR+u5bz590Uf5SYLOYyXQWJZifpvHQXOuznjyta9NOUb1/lBTV
GN/PzEjcEWVA/eQb/MvH4sVYnBTufiLUH9aN6tailD2l+iK5v8PHRTkHi454uKcds8cpxlCx6tLQ
4lZltFiIRH9focS27VIT7f2iQQuFRECNZm09u0gvaXpFhTbXWnZQ/2g6F/UXeR0FlbM0Wuv5AoPd
5YppGMFDLQNNI9aieRWFNc7GtkNfOEP1RjpwewnE46y6TOoIQ2L+pRMdnWu7s3JQMnh7wgxPBBki
0S2szWk1eFnonkCMoolz6Ls5blgpWkd62CTjWP+oGXAhcoGNaaoUh3D+HcJn0rF0ftEuTpa62XEG
tGnUMT2ZnkgTK6KrNRotu9Y3wTC2+2xwd2Ds7dInN+Kj7fznQrLNmTAiNEPjJvn9QmY5KSG3i9Fi
kkJZPNYWyXwUMtEdF1PVV0POtV406NEXyTgbc1YdAzHoQ8W9Tzn6+aLzHT/rjAx1+MMqgNTtf9/R
Q4++U2rz1BT9eWogR82IfZBScXHDN4D1ROC9MTO+XXMviXn507tarsQC6/GTO/nncz+8C0OnGysa
9InoFT08N3InkQUNumjDikyY9t1HqWHl42q+PfvPMjvUv3xkelGDeQBZJgOA4df/sxx0KrAbRHLC
ZodF8e1mLYDlRRZusZCJioVmxKbMGk1Lx80o4Nx5KFsBsFzv1+StmtJRtKP5zll1k++Tr70+69M8
ih6HW8QwJKiYBNPQIFIe9jXVuN9HmcItQksUQRvuGfvrM3aWgLkAOX3/e2V85G/98WoPm0ByV9vz
JdeHV/sY65NooHDWPi7lZ2LGvzWEOBOI0JcHpDfZJb9f9T7FxY4MmJwj/1hYst+Ed9cIkRa8EIHk
ky3u3N3Lsimtt3vOZ4aFaol+y6zTqcgDgZ7sgqWwDR81j9sGbfBGquxB+ix3Q/I6XGOXNqIHvWKc
Bkn4VjiNLR1E/+roLwZaRAvFiK95yMzu7q9veZo6RIN4pAy54N1WAp5MWlPezadTQNmXLePgYn3B
xNgnIQj94ESXLnHLeTdLmQHZ0cqEccXZf9kc4r1qvYfG4h2LN7gkaq15Hwp+/54eok+QV3PFFVaq
96nbpUPnxDbWKd4Hij2V+u+CAy5e1X48Kaft942PEZZLgf9sqZQKv+OfjOiaRb+t501tGXe7/NWN
mQA4ulM+mYuof9m8DI4ehsqTODRtH+48JrtipKacQ3ezQ4v5X93drDdnNpl8X20CCiffTAEOXmx/
6B8bGmb3bW77S98OUyfczkXvVXSoNH69vHScLP99mz6a+X5uU/rVisHoZlCKP5wsr33e1Oq9Ehfi
LpoYxFoMDSE/mmqTnlk2kgDCAExLDM7fFPWAKpLPyyzC32fFq9xVpgJpuXQQFxxcRuN0Y9r9uMJ+
YDh4OwAlVdULk2J6XvGHuc238t0Sqfsq9ozgOlOW5ZKKK/lkap69djTfDLqZ1ulqY2IhH5J/weM4
qAcYldtnH3bz6jor5s0zLQGd0z/XamPIR5FZs37AYL8/QheMXnmSaMIQ2iHmk5vka0TLEHKrYXAM
y2raGj6imJxoZGRh1FK06misqDqWB8SkVoLvKbGMsBPcK4W44sp7fWq8oaGAnoGXSAfEcScA1rlN
xCED+0JKqO4oHjsk/+/dOY98XFa0Ji+FT1dU51BIC0P2QHmiIS+B6VrVe79LDrc7snbrRvdR8xLZ
Ic6GTCTkt4TdVIO2HzAIFpwT4DSC3gpYDRgrECiQUWcBZH83JEtENoeGOPaMKeeE0rnTH8BBDbnB
qb+poC+7aFmOz+5xjglWpbMUW2tS31LvM9wCLJ5UNn93KtRT2QviBrorIw/NyqVxb3y1PInP1rdh
+XrcwQibGqHvNAfM4MOmUmEAEGLREBb5N6z1bkdTGVUjLInmapHdSVuHQxH6PY5A/342lL89thh3
OMCP0OoBp/v9rrhLlaFLQ/kI7vZ/isLFIDezxpmdzcZ3X9sr+3W8WK8rasM5w7wQOsEiiKBoX946
6yVaBE9cTNpfqnpGudSzFBcjXv1hrb818eVKNt+RlUQNc+sjDRYYTTeRRcKm9YVN1MpXG1p6VhR8
jE/O2O99DOMu/8PXdPrejLPP7dU2kDYvBkwLiw8jkbOtLBGDPjv//KXmQkvOH9SKhmI8nshOR6Oq
T6pCll9wmHkZ20Fkja39K9MEh87Ckyvzc7Z4uE1YvwZKAcLG0R/mAoy0EpJn4bS97YzvNKT/xHH5
Mwnoj54wibc0ozE7EII1MX/l7nV6n9NZV9nGIk8IuvO4DWAaTNVlFh7HZE873ZJkF+Kvsdu3YyUg
LIi0RSvyszEmkqCylZlMRIeHo/u6A3iCU8O+zHSfxQ1yUYBp/kudC8vrVvtF0KsnLZNF1Fhy57FQ
usc3hqU8W4ZHa/S+ET+05bM9R/qZ7/95QQbrqMYImN3n97v3JMfFtbkQZSah1z9Ec0yEeJFZ1/Bc
1dPbvnLQGd5d6UBSK2r4MeRFP2HqYUdrkq1rT3qRXm/ztLBFEFcbBQbaMIs4Y9gKwSDF4+MM4Ihi
dV/gmtvYYnwxrs8ebR0V8+x1nrlJcPPrfeJGYTYloBxcsP5WWuQewdClbzKyTBeplEtyaSB9Q84e
K98QVtbSHmNUYpEROVZdddx4BPds+h2bdPSLGxchGlnsuVWssc6DQvh1o0BzIESFo0UC3PQSXDhp
NZs48MmF98GdNL8Kepe6zwZWh9ocxpGP6y3AmU83qJiLY4hd5uTqGp/0KBKvtfvvdAPVeCmTCaZa
J+fmSLY8aQIIG0PnIvfuG9K28QMH918kze+AKRXu8IsG6Z2v3ZPK92/nVpMjK7oK4CPYVh6O8PEp
b9tM1etploaN7lQ0n88T1M9ytTjpzhEz51rofUCztJGlp6SLvyy/vLpGaYpw+c9amPBxocANDsoA
/VoLjbvM8O5AicLvxn9KmdM2Tjnl4AWhkb3uySL8yKTggEIHjwWYT65qw2r8+22sKS1dnagqt/SL
HLpDIyfbmS/N91BdThVvZF+8dlJuj8uBTLceJk6QqpCXWpcJwaH+ddJapArZEXLbs8XdOCDlKpfq
7/Qu8jDK1re2HFD5lbNi8uYJCFUlmylHgLRrhW1wVWyzF5TzXqA7/95f5D8Xc0mURdp6ZHL9IKh+
/2iNLOeXMjeVjeMtVNvb8KhQJKHgGvtAXbcvK2620fzJQvnoj/m5oDLi80E/oRmy8bCF9MqQ2GKc
ym22K6bRnInXtJxLTBOdltHVza6tPXEQNr3hZGlCuRV8xLzO5eeQPT8Hq/N4dYch5nDQ957WaD+e
vd9XLa4Jg3SS1CFLEN7w+zWJtFF5xtlRbivPXJw3PQKUyq2RnUBH21Xj1mnCkW9aMw/DJ8rk3pMz
RnLRBMqCW7pXoNNWvDlv8DAg6P4mvq1TwmzNxFv3zANhmofcalyRm+ZC9QNJR7QH+ivtgIN8OL8j
eZkai5IXdW+UEaZ/WYuypTPH8iqc7ccXZkuXntRgx/CSZbGLfrW75JcI8COzGlZG+Dvb/lsPa5Jp
/Diw3e1pUrOmflRf7VbcMM99cg/9FK1/XK9B7UMfDle7+NBAMgiAPsaVUWyVRQU87DOf3+bVOPOl
ue5edu0w4AvlED3GtPFO89w5gZ/tXfdq2SI6GPqKYeSlY9VLFs9WDhWZGV/WH2+OeHpOAYNe61ER
eNKa41VJbjCoPbrFu3oqu1nAmdipnfZTk6zWu39Hc+FFoaX9nhv2/bs6jFZMy4mu3BI/t0h24koF
4g3U+W7x/73cw/pVXROw6HPBbWUcbzUqSFv+uBlM6foFv3eOb6B8Nw9oB/yzFzPKFr9Pv65LwcpD
bcJcTbWUqRYAHJykKxz6uH0dOXXLLwbGx+VxGS+i1WWRIJHnWi2NX6Pl6BXl4DjLbVO3QM/u87fG
1yfFRkHNSzDoL90jZj4LKfLnM80qg3gGTc4DBTNFX6V+EwHsskPtY6bk/Nsq/iLD1L0FXdgw1y8t
lPWM4olbZ4LceoedYRu2vOZoMi42xrsWmB4BDUzMtQUVt8uPdU5j2q2OYe9ifpBwHzeryzSdw3zn
vh5IOE7sbC5ObL/1jrfZeJsb82qG++FtHr8cN/JSXsIu8bIwDfpBqOfojPlLa9NbbcAYmyNA58o+
eaDBaWv+0seQGlzRR/KQ7Y4rNczmZ8dYmnN8ZPbiUDmCd2JgQmKuG3umjRmBtZdF+ASIOAl+yn+U
Dorz8dFbsScQiMR0eK1PKbUydFsFlnGrI9vHFg5ZcF2c6ULofKOZJc/JXp6ps/NYeEnX1aZhQl4E
pJRPEl+y8rm4q5aND6GNUy/z+Em1T2cZfQYSpfly+ilJ4Et9cvWGXweagEKi3h8ddSwul9ksWStD
uOGGfHcPB6iiI3cb8mVP3/fDkXriHTnc6GTVH9lX+pX50UxcJr76as7pO0+UtzYsvptPedGvRtPL
ZDSN+INDSfmJ+Wxt8K4w9yM7BIJ+tCPSf5F/MHvFTgfzkmlyZKdveJiQfohfpHGot6mQj2H3Svts
e92Lr5IcZJJ3JCGQw1MUlpxQEZsw2YQaJ/yUP8am4gSrse17J+Ia2OQu5E9auBZJWc55OY67QN+H
dILhLl5yFzOA6Z1LHlS1N5BiLOlD+RDvDsUmdwM3cOpGaGBymH9Wv0+RcgzNoCP2G1wLLWJeWAnW
GWRj44lQfq68om2MLHXILbA0fW1S0/aALJ2ot/TEEkcDdK9hOS7JxXVEiDMldMGAQJh85N2z8PSq
sWW77cnDYnElxGFr7jUYnBOp95Lz+MpwuYRLaWstlnwQgoNYMVLCvnA44WPpNmxpWFXmulePNS8K
6H3dCFkAXtWxDh4zNzZ9cjw5jabvJIWxvBgdEA5KORm/JujKmz1a3QvSz6llc8gbfmHO8nJ9JEZQ
dY+iT/xnH7nxVAZznOzPgoc7FgKHPu1AFeDWsco0lM62GTn1Zz4pw4Kf3eG7JOTcEWtHfGO4/F15
nY3PxWFWsUqQjlTT67Qpp0UR8G4uMhWBJX/XU/aySQJEihhLJeBf4DXTD9tmb6QWEGRfbPI1IYtO
ZwuBGdTe1TF82c3puSTcmhkPIkw9cGjVIKexG/Q2xi95PLJQQjg9cziyfO1OsUiXx/aXf2p0wqkX
lbUxPi5vaFHS1cW7epqnW4OcNhE59F8C8hY4Sr1gdKk/yENJ/YYq0VyTuqVAYdr38371qf4CkFsf
7eKjnaD+eVE+7r40racEQ5OFKiyUg/yN0nR9X+Xh5YX7njuV8dQYhPVWHheBtuYH9k7LqJ0x+t4Y
FxNx2SyJ2UBkihGrQEdFm/DDXCdbQjdn50nka/PLRH4Zvcgv+qxEKmRsktoVx71fesl4tNCQrS6V
MJ4bC2NxmhdUCkXYh0fvtFeOQ5KK0OzQgd1HRIjdON7zumBs1jAi7cr63CNMiPj+KhtfIR2ougZ6
imAiHWv+3TtPmuVpD8x8EHUhFhu8iOhghpc2FtddOW2mGkLjYjXak6ThxcF113nGi0E8CHxyq2x9
nkJmMvx+1oai8EsVs6hNpExwDZjfLBAKjYfi6P+Rdl47bmNbmH4iAaKYb5mDcpZuiCpVlZhFikHh
6eejBxicdjfsiwF8Gj52WWGT3Hutf/0hO+XeCGiFhlO1E7fYIUPmikVf6aEMi+lolvjwf2ZigONO
dBuK8ZS9VQ/HD0NeQ8/5fB/q2ci8Q0Hjc1u1z53A2rae9HQl4kAQK6AY2/Hsw9W7rZ6GzAWeXQOo
d+x67SdaYX0OMyN8u/puYC1kJg/mmk+ffuaf5Bo6kOXkEFPPBXk78+v5ekbxXG5Er3IUhphe4Y7s
2+zmsoNMk5lGRZI66UaAIHdlsUbnDH39FNVaNMU8XT/nxv2nwwWumvd74SevL8rIkQcLLsKKjOoA
a8iFfgUe/XAl7O0HNKEwL8pCOfYKtJ6bJ/pdmDj9wE8J0DMXYXwwyCvSKfWIyRHsNDLhKnHSHLVF
/jPZ8FuduwfzzucPOqg9/+fSByTIRmTQGoLHJ6fXlKx0/oQvMSWX+Ae1LCq9ZEtRvEqmMVUyrnLG
vDXLVWtigGfhrEIdKZiQBODuuIMKTg2Uo3RBdVD+QEZudGP0EXltmEkGM1P82KFzwVwTXXUmh8Oi
fT8c2VXdYqosMhhfJNOH3Y6D1QRhp6HecjpiFjeFMoWh1+YXZQaCjbljCfz8B/vYTDdKuFXH95zb
6WGk6oobFD9Rjj9LVk3S9paT1FYxFDAqj7HgiyhZX15L3JboWMJo24dtyNQmSGzZG7ZVeUqgzkaf
PxnhTElQqrmN+X48AFjSImVsrcdSnMMBcyKHzl5ctT+vi37uLvpO3XGBm9Pr9Di5r1NHo8b6PAzi
bmEyCKoh0+64KpvQCCgZf/uv5tQGrMRKgdjjQ6j9EPgWjWwqX7wZUcPqPD8wSCNik8M1OkEb5dSr
a7Rmhi6YzfkW4GiP0V/znQX6oZvpn2RSlk6/+OUniIcBm2S3ArXARb6MjYECIj74VM5IWY/f9mRf
QVfb3E/ah2i122LNEeUMbtUmpfWrQt1tsuuLOSX1fZqzJevOY54epZ0eCtPX01Kvbram78i3cWQo
q2g2WXVMX964w2wQXyPGTB9mEYWoGaM5hLHRlBDQgaTfn54noYK2TmRPvBOHfkv0xQXvx2u4LxPy
0Qo34W15ShUIxnacqQ5V03tarBOvO7+oSdsDBz0YFvWKXNkCyOy5qlFTG/oBfh/xCRHkw+FUuZmR
j6D7JlusANXsp/oJlgDBtcHSEV9YvKg/cNfjyKX3yqgSgJ6/qi/+iGDdfivt05NOtcfNbz2n9ykD
oKtX2I/508+Xrz21IXNWHfdgygbzOnud7mE9IwSVW7m15RWeWcPNfuEqc+Je4DNMEq6YfadOWL9/
KqzlmBDFiOqmzz1dFJFI+F5osdV+SEc28+EhzHz9DJBdFsQpgehoGDVyJ09IoTBei3hfTFucK+52
P3bBuoU5f+n9Ks0eyzKM22UMc47Yreh0P1x3kyWGu9zMT5KWel+sSFIItKsHCRlKMC58wWM33sVH
CJPba5h+xV+jC0zqbB2bVBQzTRjKbfgu14CH94y1847ocgiY2GxrljAtvNZ/2fVcD/tlvxjPkpCs
8SA/yRqqb0P7hl2MvWOJl7CvEBv/NlGgXgXqHvshBJgM4aMD5C1e5CPFTbWtvoo1/ltwEkqXIieZ
q7lJIDeNQbLPILbkaOoHKjYlj3rBTjlZd3vph4v6+ugHB49ACeItWbU0zIBmV0yTDejM22Yv8pzz
7+0k6MN4QTPTnNPRIk/WTfrkdLT1oypNR3dLqBYiBogU5Oxd8bJ+7K5kP5HQ3AjB/rW6Xx7PBXd7
+VpOGHOEWuFJ4+39kklOgT3IiTQonpL7xBx/o8bSxwbMa1bNu5+gv54z2WgXjQ7nzr11a9BKgbqJ
I4yHAp+zIFklQQ1TtakNJgBMyW67+yHZjVMbiQGjgNGHttWmzQXGaXe15NweXZ2m9p8rDhDVruDA
kVr9wSSD6x9ts931jEpEeph5Yxa9rQzG1/qc3mSmWWyH2/GGNJCxX4YypYWwLj8n+I8uW09jMoXP
gZmnXn15z9MDYcZEoPV8P49TcJWtmtk7rN3ahW1tQqUGxhxu6ZevOZvKxZPdup5UlwOVLeXC5IZ9
VZz3qimoWHmbfG72TLT5s2Sq0jhKVrLTmTHkmE07eKk2M5JM+aBVeMdkd30P1XmxQzwcgo7aa0oC
1VSJA4HoOkWtTynR+IDT7tgbf5bQY9Pg5YNp7TGzbn/w5mym0pEj9KPuTcWpl6gz5u0ey4f34GLH
UBQ/30HwMzqXH/qq/xFkY/J0mtYVFKu78FAhpOLxw0ZJrZ36agOEPi6/vtV7Jbg95YdkUEjYuIGD
uihuNYV1mH2zeSvLZIbHNI2mNGs5B4GXWNYpXb5wgeDGXY+qC26JHhRsnp0tHonh8EdeF94+i5AO
mF3Dr6atlU8f+DO6z+PTSeEUODhU4yNOaX0zoln2Qbe6phl5fHT7Zl/v+60+mEHgATt0U7pu4fvX
pXNOjdf30BPh/J5brxZmqdUc1TNerxXmlzyFvSHvQTuvCFcoxFLztYSkNW3n5ZrxJkphyi520IwK
SAUMx2AF11bjuZ9ATjp3m36VhsWmC9nZ85Wwrz7e0IuJgQyjr+EMhH/KOtJG4G0B9AZl5nCfvxoP
C/ddvtA/71/9V7+UTtKGHyJbggqXD/SOf70T23Np9zxWhKXxe9oJX55Hj6FreFOaQCdPcWohkAz3
CwMDgTuj1E2OHcfg4fsu8NmVqTviPf+SAiyGgQ0wr1rvQLMKWxoYfunpNceg00HZSkjsD/a9o86o
f+7DOpPPa/LfOygiY6QFo4WbV2K1Q6INrleX18R7XIcAtQne+aOBXh9DUeNIwx4GZyEDTIVvfxdM
/LWSDN00ChWDnUvrrCTGMc2c7J9gscPhhAepoUH0fxDqa71eQ/gAvjvkA3R4jsKK+nofSbcUOfNW
iZe62M8aMb+wdd3cFpmjT61Moalgdtv7deU0u0egfmXqSl+ojnDRzsxG+FVuI85sqL5EOyhespDw
/Lpaxcu8QRmmnzo1Z4rs4C0aTwEJPF6kxv34vvSqJzOKhTDB58EcjBJhbIuRF4GH0A0/8RdBA+M9
WUR+zBeOhMgxM5bIRRzbFTaIhX8Lsd8rOTNJ+6O1gIPR4V1r3UmUVIeMOZjP4rKcxhcdX82bJXz2
fnboYVumdsyIFyoxzC0ZPalJOMMTfntrEVovLlNTgtlxJe2nCWOmG1hfsF3BiRq5DS9PR0RWJKys
zqIPo4bgWq2b2+AbrPd29/nwwKwGhQww6ctFUVl0M3YYWH7Xcirr4Vt1ZFz29DVplAQoSq1VXD1M
/9p2OVIxgLIasBysMVoXul5V7ltobSSjYLzYkAcY3DAGSuY607kJasIpzrVDSOfTURQvu3vp85zp
szFxO0WYSs69COG8CoUHt5SQAbVzOpF1sdDZ3SN7qEp/hModERqAqOJtvHoPa45KmqUTD29/LGtr
FvYxNMK4XuJiEGNd2VrVy8I6BqPBWrJwLo96ky80El2qvth58LPZrJ94LXdy6dBAy7eDisqBREyV
G+YwHtwPl2KzJASzrDaiijnjtBkRF2DkIf+o4Hgu/Oa2U+FhJnN6vwcmEXXAbsOwrZtpjJG4k+Cw
jJyo9jPR7IAG7nY7tJ4OZXj2zW52g1aJ2agPaZz0n+GYo5C6sAPAouXn2ZRfpDG+Db4C6E2zvn53
x8HhDgu+7O53j/CeBYMJL23ts7qUt3lLXCo+G3SS/TkbkbZpv5h4Ue3XoSSub8VJUxdRu31Dny+9
+x3X0FCngiDMY553WEVNNqxA3O2EIsTrV+V0K2ir4BwSjSkkB6wgGhzCqk00MXMINelOS3YaH1Gx
sN5pqhXfVhKmaec8Upv9c0Jrmzn8WKN90mNxPMlv/5o7eAa98l3LzqMeFdW7yeuODujq9tcZbq1C
euioAKR185rfVF/RyUbdSK2rpefXezl5L0fC9qYvxk3wkNYjaJT16gb0O1m9OhcFyePuNek0aoJa
c1PocTgL35yCLSrzUhLvNPP5OiOa1uptpLkPJFM/pT5XOBzSIGcrn+F/yoHRRnYGoDRKfF6Plc5x
OefyxU6SuiBt98TBVnqM7SOOR3Y6h9gbQ4KxWhCIzWObhtVKO6j7jEFMxhjaSdh9UE2z9RIl9cZG
04NTkTMd/RUqaeJeUcPhA2whsjQ24b8+xkvt5TTALtSXunsf++lcfnt5HpSkk5IXiPpKMx+JUW+i
t9XpDmN/9BdF5I4KS7y5k4L6lyBOEy6IdJ+N6BCvbk0rG9sJczSiz1CZMSPgpID48sBVh3QPM38P
Iw/OnFxxRI0NIqjiYKIQ9hhAAC1bJ4cKpDjQeQTcQpnQklSBgSyiUNkm2gePaDkL7ip7DEWlWWh+
3Xgyxj238K2FApi4QJyszVfvdTvuUS6zol4UWWPjwRxDt+vaar4SSGBs/gz3yId5O3EySxT7rRPt
6rSKI3dTpeUl/Gy0qMVp3DjXidU3mFM71djX4vU99UdC8BAsrjkWOwKko9zCuniU29Q3AgNhjBTe
hkgmSWRTqZUvo8+8Gy8IkhBD28Gk3UBONgP8Yv7PtIFlJys2xxHffF3JsrPZZ6ofZfG2Hz5VXGHz
Tph1YEwGNZdNN8JSFL9I4k9TW8wIwjVEKEaJI0mQRYEyHWgLI9UoOR/pp3QKW0JOrXwe06r1BrcH
t0rjkz3zUyyFWX7uiejgdEHbyRF7n+ljn0AKzOTTH6RY/c/rGVJ4XBmmQfhLWWDvhhU/k7Mje+fo
Y0BT0vnrUm/f2JoaDPlQfCdfwncLlsyA3xkbB4qLlbqiP3tgGETy8Le8E6kPCc57OQjCmbZLHRfb
pINnd1Jx31y9fxKqcxw3f/CvV4e8IBft1k/ylc+lCwBP/EELmHo6bPYIpcWpWr+ZwI4To9gqYRde
f1qd0x0eFUFAY4ayJAtim4Dh+pxTUT7J/mjKyMUWmfBrm9EKw/Lp89SfKAsmP5jizUDC5gz+ftHS
TKEz0y3CpN2g15pKP92HeikQPA09t2g8QiG4729OvLthemyUy26Xn9KvWTFXp2mQOPl3EV7X6RZf
VzRoYNxUNUAeovGmHVLMnwhKP0mZ6zPkaehgBOPlhg42RI3XQqs2+VVeYhzyMKozpdyKdYOiYPM4
c8BKe5h3wNH9iUKnAhb0EP0tYW2zU9SH3H/t0+XLrdxVs0wNs52ND+2R7yRpZjylLI1CgfbPJL3n
U7wgswwbmz7Lbj6eIMCjADPfkiA12WHq0gWpjTuR3wIdcg/zMFP20vV8VC4TH3r6CoUvMMBP8YEu
51KTxLkcWbDi9jr4FZMo3hV6ZWXolxsCJ+BRLaHwMmVmx28zDtNV7gWqSxqarfqxfxvQ+t4q/YQs
gEt16S/afcjy5jWo9Aq4Z3Sgsa9v1VNsqC5zkIkhajzTVr9jQd/kIlGDDd3x6//Km5nlPkN+Pwbn
+sHZgFqKoMTr3Zn01mhEFW3dfgH9FRAsRg8ETLdDUaYRvPYyRYAuwGcCrVQKiG169UaEySzkDzpd
eWRkKuiS+WiM54aWOxkdFKqWofhybi8GGyYBKGkbSIWtMz+7cYBi0G+nFyBP9T0dQ2i5OkwgVGSY
k71CIvC5at2GUQIDznI5jg8vLBWr6tw/j8344xnv82Qpxpcr+cETL03DjAxFUoEyN7oRJODITw/P
bO1zPL/O3xcFlXA9U6MgrpmKYbZ0Sr+x7D6OtuNzt6/P4Dloq/MLjboYip8gujWFITnrijlGWccG
+Sa5mq7fRst9E4IGTr/i0ZlL6QpzRtg8neQ9xlaX2CNCOMgDGH6Zj01LMhju7AZGgiga+QYEb+NL
xT8gpjr5yjb5FMe2Ny2oYtCEZXQPV1uTHIG6NyGN22atS2iMMPUIB0+YeVgTsHS8tX6V8fEIEaAx
TK+vVgzIUFtYSZMUomM4z4hJJ4bdfHPB6IUx5MGI9+rdECNnVsx9O2/Xyen+nZLDEqpTaUb0k/nc
j/wajOBL3owtqJJudqh+qahz5lCRjYa9++CmmrjVTmkN3MmKt5UJZgd+NFmxPFGDN4rDw9kg59ac
69tqb4M6DX9N+C241l/J7bgUulPOfio8vL6SrQK8B/AH6Vj90iu0jOxfbIAy+47ZwacU5+1ntCg2
JFWPuYy94Tzo1AZ7o0Gbxx8NFKzv+pOg6BR8cnk/aufUVZek3a/Qx89Yn0Ex/ZExIe9sGhW+ilS4
TcbB6RTjGc1VS6nqtqndEgpZ+KMxEXs2OkbiQBLJa6ms2Cucd2pXjM1S8yGY0md0LmFCv0K4TOS7
FeA4/NDNG6Uhtf+YLPrM0hpCH5ZPBPoyZ6Al4QhwfO8K2jFC39Fbt0YxTT9vlvL5KI04vG7FQPdL
dwAd5CXxGN3Y6HEK+36eaJzpUgjSY2EHm4GHlaten5uT+2A5cN03B1q92seUBWEKG+m5Hhop5/Ux
qSmRXUZr7xM2EhGmqlgJJHjpEIxhPiI7hnp1ZBPOZxlcPfqYq8lIJDvKJxKCQsZ//pOJqBETQHDM
O+vm6cfXk8wgHdHH6vnNFcSwrn4ZTJqZldIQASWTGwIzubB7OHvU+Vxkwj8ZR8EKYJQ/GPpbMa6E
vGSPUHiE8rm8vNb1hohZfxQ+L0wnaTezYSa2kD50SHFUAl/NN+MvoCvVS/AwZECam09IZhMDQWrL
VtyZ/QbFYX8QPn/R9HAL5FBoqOOIUGzByL3bxC1qM6ePhL0PP+HAtqWtJabXLSe+g8kL91VPb400
aKbPGx42TryP3pOPdOqIjOAxBqn/3mjneIsMMl3iP81mTI/BeJX7igQeJr3PrbaSF68KOTDrnR2A
ru9H9tt8SVLBNvoC9IqWxVmd67v3Kl5k4Rh3NKtxawTL/MLKc4tVIikH/YWnoTuIJ2GTHKKdsgcj
oe9h3AyFjEiNZ/j0sg8efB5Qdg8UhQpzKaLdQZ+I14HOBwDFrBY8ahq5d8j5L5v5ol8H4AZDVO35
DjfkIDoQKeAo0JdDYZ60ZMGZb9ian/xHn+JI7NQzWmDKnHJR77sfOTd5N2wipV3zDd752DW7XjU6
yRoGCJXRJAzrbRICnjBFkhUEdoCUyakP0yVnIKFT2nmyHrPFUNdnDnjrALLaRViE2AOEyZwjAw0S
bEV5GG3eEUQSeEGeN5eM4NCxRouJocT1e5JSH4PCOIpm1tfZsA4ToyNl4j5MDejr2TA5ciZvn7dN
sJEc2UAN9Xj2ILYhsrnuFa8oGRGO/TeYgfaQxoC98eZ9ue4xTR0WH7o0fX4+XOIqN5FJyywSuA4b
FOgjgY6AmajL35RtBlxigbKU0fDbAu7X6iFKsCPukOeQNIm3LzKWawJRW7Rw0yG3m3ydXnAKJegg
s5KJIiEAt2pCTLlpgeGLcKTYypgDJSxTl0yA/DYlEKJ47Hv8YtWRS/THU4LHbr97G2X+LRDwC+hP
wsPk7Gdfij5RosvVjFKBu/M9xiKPvDxr3Dkx2O128rBa9Bzcnmw7sa8EIOgTbV52aMhdLNbHQlB2
LvfR+INoi/HTYJ4+2CN8j448f+8Lp1H2o09MTIQiimrm5DdPTe07b/+G4A4QlDIArpw3RHeC+sB0
EWyTqfw07ito53e2NsalJ2U+gvwK1QFnOBMQnrVpL5NZBvzQezXjXMhWzAj80UI4UrqKmaPcTYXY
n9jJMMpPQ62yOzBgTi+6YoAnMoRAlrrVS1nVot/j4NAuNWn2qDf4a8a3aalOE+Dim35K3uubYEt4
VqjGRLeq1rpKzhvElPYp2Uall5G9WQO2OcmdARA+uUCAThNmN6uIGLBaXJ2UwvHcw+VlxnezwKG4
MGJHOHfw5PcRuO8S5ERz8pFX9h5RWIMIn+spyuYTN9Gb03MkS/4TNVtyUrntUlsm17IK2G5zbaqP
hrd8k4TK4AtoBjWB7BaY5GHiMmfZchyTaQG+i0NSDN6fBd/kThy4U5PKIVmCasvU16QZyZbEQp7T
zmpuXscODuQDpaBEBLCU00vULeOXK0iHnsSLq8dBOrIaOgYq1dN1kcSGdrO0dbxCcDw5cAlED4fK
dMVfPECpH3R6blYF4GgsE99WIelV8hBtyL1Hgf/4xK/zCoHGVAT7ljgFNBpSuKSDNNklhBWi2WhM
ThAxDTvMZqGD38yWo6sxo3kUOwrBODxU3YIKMZ8JkMPVKT0DppMaRqcsSWlU3x1eNdzWtIWPwUyL
b0ZMqnKQ8I24u13tPq9e3c310Xp8P7TIsyunqgaTa0QzH2X18QIVLD572oF38iVmcwW6E0v4DRbK
wvEOuBvwl3y8+zen5JOBOkQLHHDIQlik5+p7zIEDKbwczjomN/P3x32t7jnZX7iMfAPbLNpV7Yyn
WPPM73t1xRgu3xeQuFPvHrBWYNysqyN+1Nvnz0tn3snjaSjsM0Hk5W9f02d1NZMsfd6H2nJZfhCY
9/GcR+vOiOwI9ZE60HMs/P9prpgsmqRpe6p/R8EWL9OtukDPacmnq+48Ga+L9nWZ+IzbTLg4UMA5
+ufow2b3mTRvgskKWGeJYNijfZ2TX213JETS9+FmK/jPWe5BGPIHY44HJrMPhIiv8L4jjsYDpTTr
wwgTXFhc8CSZQKGVgelnXC0Tb2YLqpWtnvLhI/DWlLhm7HaGB5vHuRvYLW1u5OLcTXmbfYLyjkLh
K/lMDs+lUhjNoWnZz35h2jjLb+5HSjra1TFLIPpQ6WbUSeJSWl8/7w57NG0vkpoV6zBlSjpjhyqo
SJGpDR/MnFg42vndtBv+0mwHQznF+F629tjJlpGBmIi7yr0tgghZHDUPjPzGvc2uK3gG2iDhWlSz
0UlfNofxnJRixis1VfTYbViR/Mw90+8mVuFHC6wlbbQPuxjahQ7ZoXU7Hzr+R2IxrTLuVu9osxRi
sDEXTNnFHNk/rR6fsX1qrOnTlJfs5CNnBG/pjGuOAuXweUkOb75m7T2QKsLjYjT/sK9z1TieU2sB
RRD+H4B6hPBL/eJQpw7BruWcnq+4soz/4hwm/BdTFRatLKkKynxU7f+kHavF4/WK9eixBWtAu4rK
C5kefZC9vH/gMPUX1q4wqOp+J8ZiBSgoooxfoi7+prp7XJuy0Gv1sWVDdKF3WIMcVjahLP9F/ysO
GqXf30keKyiGUMZAq/6NHyy+M7mctOpom06PxXwGYR4CVnD/chyYfcD5bIUocN0ybBzwgQsAwgb1
EoK9h5ctzCoog5eBvc3X6C809H9rqwQM7EQBh9fxoGv4jdavN6P7A9XXsAJUNjvJOm0AC/6mQfrP
bz8hxEyTMc7ACOSfl/VZVqJY1bfHtHoRPFgaAtNk7OeZ7ZNQ3FEcidiBevPr6CNuLiCH0eefKf4Y
Uv7X+mOGSkqNOkFG8duVvhG1UsOCHm1F46i4s7PsnKl017PeuTGkR9QGj2LhSDYhwsainZ5npeV8
PzlgRcONAM6N6+x7vd5+bv136DOfM/2tu1ZN43Sam9KUa/XwzEPmL7Ea9NA3vE0eNwm/S9ud70w7
MdeFuXRdW2NX3fVnj1ssN7+oyW6eNNvfPnVrQ51hmj9pbXhjY+Pplrd//sWz7j9vd7wU/t8i/OZF
U1a3iVw8Rw+y52ExYeEFvgmBCSdw48/r/euC/ut2F0VVHKMCw4P1N8meWOlS3HWPQbK3l1bHgdjs
LBapA//MhbK0YPs0v1VzWUITce256X0BTGC8/7f95D8vOw6oqoRqBt39bzKGRO2ldtygmmnoFSB1
yIdW2EG/FbXh5msAmhqC5WeZ7tze8Bx34AqYf/95MSb/pS/hoVcHdQBOJNpvm1p1v/WFUObP7Z4p
jINCJiQumMetswEnLXl2t1+OYOb2y1OXcI/k7Z/f/z+8IXnGFYm7nud8jPD5n0/f7XlT3lXC08ch
eC1Rmmn1V3Nza6SiBQQ0zJMgFxCZboLpRx0w0xYV0abOzD9/jl973O83hTLR8V9lC0Dm+9tN0XTR
Q3mPJvGyFNeV4ul92N+ZIS4xertBVwQgib7JLWcWmkdhJbmjvQSW9Qzy55qhAJOCQifEzFfy4yjy
xrEjf2Sf43RFRffnDyr816aI6QhxcQpODeTF/XPBhLZsclEdP7h7u5+BpgMl24gXyUycTxaNNUT+
XlHLlW4XCqf/z/f+7Rm9Knn8Kh5PYdsFx9mZAxjJKB2Ja0wxR/O8VfWXM3DY4H+/KBi5TAZvJlwL
JOmf31XP25FWvF/5VHwedDARphEabD5MQbPkLzfi397q9+ufinF3b7Ns2gjNrK4/YpF0vXlMdrle
X//ytYThxf71vXAhwXgXd078hv75vVSBaENysZsdEVd7cYKqgsILz3kr/si2dyT9uiX4f752v27g
f72nMhhcDTbDaLr++Z5trD/VOtHiHeDJC2qJYhAW33xAcr/96Jvio4vm0BwghlrQ4pGuw/bTHvYT
Opl60VY9ElaIZIEiuhp5f1/9EbwKqAgyR+G9P6FeJoBhDKTLiVf+JFu6zciotwzUboX5sCZHMbfe
DIiYmSvqnil0hkMiGT2R2XW+PIO3Z1TYTlDU1/b9u2lDmiQokFAcxoeJRtczcsaBuoEo8giB1koz
n+lf47V2lr8en/WBxNc/L5cwnPr/Wi6dUDy0lKKgqb9dIj2XY5zBi/uypcEaRQBOougIKiMJIBAR
5p6URFgU2KOWnq5cddrqzx9A0f6r3NQpFnhvihPx19//j1FKXL6lR570zY6wQioAuOcXbf/cwq9p
7ma/YLg0NhZ8sAYSDZRrF+DZkALoJXYHw3Bs6ob+GXcGfD2PP5rBPt0l9jJarG9B5ML8QR7kl462
j81kNehtoFnZolfPMreyYQ5ZqVWsYHQUsHx577ML7zMxcN+wo2W+KTf1N8F4phCsRwZjDAj9epgF
0AlEVEeQDVmkDZFSh8jOdxVmiYghDIgYVqQae0QG1M+KW5Ka8rApMd1JgGIj7MzZ24H1ixbnRS/H
oDW8krMxQbvbLib2fUo3fwH+02bPI8ycqWoxJg9vFnl5NngwPQJR8/RHIBD++fPp4yyTrNTIXKN+
QfMCG9iZBANHjKEEPQoqUReNqssY3s5CLO8BPt7YmYoonsi7cFqHEQaCilsALPSav/YIR5Ebv+xs
jsTVjnw0VBvyfUewiAs7Xwzmpb0TT7+KhbZuPG4Zm7SGXUVJiVktNMp4O4CTgg8Cs8MmdWLeNyIC
bwtfAiw2M/tMAwpF78zE3GIamU8xodnJ1kyBYcaHr7/hbQD91lh/MJlwcEoxy4NkkOGym+K6ETwP
Y2foQOMAN8PcOGUz+BcWw3EUbktkN5cGf5VipyD9ErCmxUMN1uIpwAcxRc8ZSvwL6/6dOSlQAlEd
w2gWV3ofdcA8tpmqE15PD/KZBFf7ewpwE8BV/L5uBHOXMPeVAz14gg/PSnhGQe+qHxU+mtAVzcKp
BmWBDWZptGcZFfdrmobNpodc9pF6kAvOSKc3mlfO0zNvbN+2vV1wuvi3I5Od0sCfG84vqTAVrWS1
36UYFFSGPcSyx1ZkIY3AmWJzcz4GOuGFVDx3EPrOh6FogGuoodO9IFUwD0gvVnwW3hIaGGLs4a0H
tZYXee9QsW7H8ifzKUSs4ApForGwIYUIaKPSwN0zZTZrdEbAcv3gFQOUgBsosonBPPLKhZVmq3mQ
uvZrARnJviiWQgXb+D+behrkpldPASa3WmS8d2lwXaj+XHEu5R66w4Kt0jmhs3HIJ5XdASlRJUPx
MM3sZwi6IEGGAvdUZFeoeyp/AjYxmDEwj4AEWdsF/UFrAWde9sHNZ31vxu2oLK7IUcofzThdzVPm
une7/FEg0Fhy0Pnvc+Z8Me+y09Q4rtpVPwO0AUmaZRvqCuO6abzXmkfAUnk609Pdl3tzYocgfF57
NXFY4XN9YEy66BiBsDLgYaiqw5F/RdMorcQLU9XKP6Md5dmkTbS6T/h3rAbWpVwawLwjTjrWjdFb
bO+jWbOvtvEy/CocjO5IqRtMQ9zSjTSDoRGvPbywhnhJCSAzMXNDe52bKtGaZjNPtwzRrW6R2o8B
GTKZbhphbpZI6mIjd2WfFGxr/+ft+f+KZn8/IP53e/6tNsmUWNHyPGt2wgZs4idfwsBDf5Famo9f
MyN6Jo3usNUQAvp5VC02aHMmTm+BiC1u/knSm1WAdzzMkFGXc/cbU57GQFFA6lcUsKLzdNhIja/X
oWVnoiIY8b8CR2UmHYaw1Q9PhBEI/E0BxSRcTtLU50yNYNSqa4QwJivnCDb+yNvxrjF1u0HogRHz
/ZP2Zvs0C/PtrTsfWNNDzAR6s5Z4JXBLnl1sFBgzw3GFz6HZoy+dewo+047hXxfuDqgeSwYGnwpo
KJ05T8htSotglMaGDLtTzlOFi/zyZfWm5Ee+OgcWsjmEXB5E9z6/26r5DJh7rEg44Ink+y4IMptB
ALcab8SjpJl4CZnHa0hrZsvLePZyf6aTDda2Tj0lTsCL7M6E1ItG+4sTBa+Z6/CQkFPPC0FjZVMf
hBPZ4c/XXBgu6b8vuYzgXMGKT/ndiE8Vuuc4vmflrnvBKrh66lrZ4vpZ437FrPOsXSAHyFT/4780
J7+gnn+98QT5v4xjJD4dv9Xdj+ipJUU6GfioMDYx0aNBG1M7mqqPuzk2zUlYnDnQDHRqNpw6tqxh
l+1taAhGPn/Oq93Xn9dC/M+1+J+P9Btq0kfjKunk6L5DSjh47nAihjBatrdVh0QsC1DPokjq5nXw
NA6qqyzaoLPaeU1K5FSaNtvci8bg6txCy791DdJ/Vk7/89mGv/+fymkSpXknT3AvSH3dgwVgSeZo
gUYHvLCfjoxP7B+GSgbbeJQLnEw9xiDpB9ua8XLgiZg3q55S5w4nhPFwqMq93YtmSp+SibL98zr+
hwOLMNjMkbArUeTpwtCX/M9nfTdl+spitPndzws4WjmXU9hZXnoiH5Fcqg0DokM8FS75NkFqJdmD
lzwDJ868egZ9zr0i0s7cd8Bx5BBNbJUh0LErWaqLfzI9O9Fo1vBTSK820DlwJJCxWrlu5UAIogV+
aUF81uajKee1P/L/1nWI/wUv4KWqgOFhLAho+s+vp3YjsbnF4/dWcjvyOFAGexM28c5GYgLd8ENA
UIpMz6UIMguKH46syKjOIpQ1COaxp+8hlfqv9Z9XfTL+t/EQy45tpz6EEBET8ls3pL6KuhwnKv5v
U9XpYNA56RSnOmbxWlB4WLt74pzMMPFTCEsv2sRWPWcKT8NT76F57epD6bNX+dI8+cn2tdsRXV/6
/AO0MlA1/g9p57UcuZJl2S+CGbR4BUIrMoIy+RJGMpnQWuPrZ4HV00lGRhNj03Wt8lbdzEuHcLgf
P2eftbFROcmvVCqIvANWujU1wyMYrVsL6H9w17DwI1efuVQ5TALxvfpOUyow7BGxpR3MdcMavRm/
HDotV8mpnKE5FWbCkVCyuskfwiOUTPgDwsk/8u8bp+RgkorPwG0P1JM+xCcUh2QGz3es0/SZr3w2
IcQq82Z5vpFWEOTBK1WUFAHOUoR+aZ8LsPDejfwrehRnwWNF60l1JIrQb+g+vafgY6lIZloiHQWr
nnqGm6JzXiA/ov3K1hGRyT1woD89RZlqb9Iki1tExDotAEUh608YiMCLRLGyxG/GeYeanpDFHiVu
DpUimjVokS7vlHl4wzvfRVSdaTYipn9O6YaWZNtkPwBnCqs8pmCx6UgO3XnHEG+EiSzkleSKQYJf
5WhuSDJJ9+/TVQnr3NfUUNy2EPllZDmIYMkAYFOI1nJ0oK8nkoDalVTAtxEv8g6y753r0HPbbZ6X
1HzwOojmebQU6cXjUnDc/FPRQQI5sdFoqAggKBSEwfpS8XGpoFj/gtst4mydniuvf9PUYSNKT/r5
T0HdP9LbZwirGCeUVFM52pSnIocMF0azvFi22qZkJgatuJSkRzFUcaIE0NMA7YezJwRv5GORHxUr
pcaSgjfkKSfLYuPHCxwZWi8ni6I7FnS2FaOJoVZOZSx41heb3rcnc3ECL6xQ8yW/AMMMpQKAx0qc
kdSa2FqvpZ3JuUugUTjlk4q52MeyLEi0NO0o7lFcAY9nIPmQ7oA/d3k1Nlu1ubn2y+XP68/kqOPu
+mXVF5QmFgQcWjDBClekfud0rZ/6LS2d9s8jXVnnvt3exfQi4Zu3ppWJ+56zqODQALkB5TCRRB7f
xD9v6sszvHhTteqmRlgqCC7lzTmcKzSl5RgDMH1+vpnJxzZ+vl8eW6n6bnFWuBt3i+fzAZSVk2Ad
if3lxLS4ug78vSP1YttKQtVz3WjU0MzH93OeyeuWE8ZURClPPDn1IrAL88zskjRR77eE9i+IHZ37
t/V6ubydJ/acE+7mYXP8s514Xddy7l8nhXox5/NzXffn/ExD4DmcnRvEr95wY/riOuvbpV+8CBKN
PHQ8K8Jzaz2I+tpkqW70cleOihSxmvnlwRra089v90oG9ttVXXwTQVdIiW5IwzaU0aBs23quJZjr
zFmnfh7oWm7v20gX06gPu7gctPHtOkTP9EhBmK1s833Y/57I4k0NpV1MpDxrsr5Ms2GbtU/d+TVp
F771qGSP3rAr0gPe36OK6P9hX5n47rWLidWWXiNWsgwWpZ2hQa67Dc9ziOYR2pepNeb6Z4nN6mgx
Brj2Mp2tBLEi5uNq1szGD9OfA1Sj8Fgspxaaa5VSOFF/R7qIlt0oFdzIT/qtnCjzGBXEoAA3yjee
4AJV9dm5MFhVDpZ7UyDwArXnWbdqms1TElN1fvfzPJKvnIG+Xs3lKtFKgVtWbqNQinnWbp5Te39T
OmvogrfFHB+I+eGw2liz48Tne/U7+fsMLteMwmw0SbV42uCZ2Rdlkmnx0893dnX5MyCkf5qe4tf4
fZ31Kk1L+b1uq6JlJeGSzIHO6Pk690ZdK3HXz8P9e0cc1qAHAtLH0Vu+VDqYUojQQSi7bUFfSBuN
DgEmaYzsTxI+/jzSv+vt95Eu5k9s6JlVN+qAp9hcjDfJcHKp9ugT7hj/fnzfR7lYXzolUopWYpbm
1YkIEpC7ouBghBIbxeDEqjlxR5dzUMj9SCypyW0JXvAsq9RlIy1LJZrYeqeGuXhwaWLWsRFX3VYo
54W+5/WwaiHS/Pn1fBahvkcS357cpamCEZi+HvdSf98vH/cv+0W4vRmRsN1qLa+pMiJZOozpZNFe
WevW/j3xZcnKP4HM9+EvXpwSx3ppeF6/N27KOYHynxowQ3NfAXzlUPhAYnmvdgu442tpjy2TbI8t
L+nq54fw78f37SIutwzlXEtJ1tQ8ajHBQw5JO9h/dHveKfHQGLuASIM//7shL3YLXW0V3ZcDhNbV
MipWkfLIqUIoDglqyF+T0e/E56FdhB/ecLbyStDlvf6AjNptZtlTRPaww+58YtZef5SmAnaQAhoq
i+/r2Fk7B72Qm+JWOu/7dJ542kohKq1jIka3n/XtY9Aai5+fpfapH/lnEus4fVrayDQUL2Lus4HZ
I8YOQHKgd5fz+Gl0V0K8T7XNn8NhsIGKkUwfdu7WX9FOu5Cww3seNXKxo9iPZ+dMOn3ESYvwN4ZZ
actzKnWjch5hXrLA7HrBJksehXrdrDzpcH+SX0CM+ZkdlDMRh7yGcLLd4JkGlU/Dy0wjW3EGKqzN
EIov1WW/sVbajbxJ1sqzxjho7WbPnnMfO/b6Y72Mtug930AAU5yykOJgguc0Dkc/qD/mDKPUuTrT
qZpAlb6Xwat1d1SLQ+5kAGhicSNgGp3qV0e5rZ/Td+xQFvr8K3ZwiSvt59GSMAPU6a7QdqzVpb7M
51QNbEosVDb+APKBi4WekdoCRzD7MbbfJBsS+tsLD8l+Fkn9V/AiqA47tCxBAiYJ7rz0DvIpcn32
2xs9YWT7bu7ffHuPaApqoS2unw6/hOXr68PhtnM+aOpxYpJppHY+04Aot0mgQQEkT/jxProE4uSU
2E+3u8oeIHWadj97fX0a/zENO59Yp3edv+Xs9C3Cz3rWglFDG7sxjg0l73ZWkI6lKwqvAp9sCVQo
x7Zvb6mg8Z5jznw51/0GdXv8J6dqFXMZH+fZPemeA87E9l3lvI5aUf9+FJOq5It85/3p6d1CGeU7
T8aoUXI+zlg6xg5YRtV+YmuGeTVaVo0sOWhyDHRe02zFC3yH+0C9lnQw1OSxJkaqmGc08jWWUKrW
CsTNYQYSAMhjuhxf+TuQGHv38L68pbkXl2Zy+J+XjjR9C3gFCFLJr3QjszzHDu0YtgjE41MRcjve
ICJQwGfhyPyH80WbBFfDjbr28uOJhcX+BdaaWlu+eEAnfqTRj+pghwhtfNAdrZrizNiIC7rkF9aG
EOe3sVEe5Z3Io3adB8nZvCJntaNVu+7JHEUrcSeTWKYjcmWRyT2en7LjsNe33b68KW+GfYJKUd9C
4dqryKSDeTxD5cbxCvnbfH7n3IHFp+5F/Zgi7oghGRbS89hYYcPZYTJD4URfPCzaR3OjLFSYJN6u
5p/1SIbJkkRznRc1nIJ23aorgKt0mmXLHtUw9QkHZP9SmPVktMptbT/+Hh3GrJk2+3nhkcbV7Kd1
Z9zDv5yOJW3oW9fvSWWMFVgaejCeC0qIfHP5DDjguQ1OQbBBVv/zuFfCYDasL+vdRWwwVEov1EYl
kagZOE0Fpm1Rs6cXDX/QjMrq2e7IO9YUevBp4Im5i4hDuzWxbV6pSHy7jM/H8+X2Eb2ImRQTO2yf
988IKN/Mx+h9Ecxs+xTZZPZ33Wb3q51toOt49p24RSd1czQm5YVXjDy+X8fF9lboVTiUEtehslg9
D2g4MfLIFm+s+8gN4iUJOeH0QRp0qeyXHBLopWFNyXe7nYFq+qaezeeOMt/ctfYfFO9ORY/FYbil
hyed//ziPr0Jfpgwn/WuL08s6HKjCtSu5/xCGXIvOqDXow7qcWiwNJEVHzBSnZUPebhUPVLZrn1C
D3lACnonUs71KFHTOtXeIA0YUc+RtRO3d7TkHLfHn69UGrfMn670YkuNMvRhgur2+/OHeWR7W4Mf
2io03R2FF/dWehVmZOKfJgYdz+Y/DXrxPeW5is2YGUrbGmKa/MKppJQPzTB2SDwouM30m6hsJiIW
aWrQi4+p7FKRoKIfxkBbO6/raJu0lBPOJ0k+yu7DgESqHt4m7vRqnPT3C/4UiX6ZCFWpp02qZv02
aO4qeqN7Or2CFuagH48p8CF7aivYBl6wkCC4eFs5o/Esu/OArGrzAQGyGtN3hLHnz9c13usPL+Az
XP9yWbEraKlx5hgamEs9mfMCcvORdFSVnH4eaOr+x9//MlDdd/3Z68krjjV3z4EkRxWcjsuJc+5n
Me+HG7o86BqyEkhCBmIhNw+dTg2FyofCFow3e47A0XIaT503AfqA4LmlcU7H/TU+yml9LCvBIY/x
821f6Wj4tlR9Vu++3LdVKFKXDC10CiJG1WmI/3zK+S3CFrogN1OJoisi2+/jjeevr+MZcdIpRQVC
AWC7oTyaWeuUjTLP6xeTfjBJ7EEoFgt1GOyoymfDtkDhhAW0BKqq6+mjxfDGCgDu/Ekpu4fvWS0D
6j2Iw5MPcEBIy7ml1zM5R07Z9RMP6/oSpMkSPoa4ZXwu+1+uXSypdPgZJ2D8201hibFEWU0Ug/6H
+fHfY1we/bwqcj00qNK+3qhH93UWH9JDuIq2yPHwUZYc832MNJPlz9PgigZ8fC1/h704JqWpzsef
SDJgcgKf2ZtgL3IOKSz3FkR/nfC2sGWiJU7c4cR6Nzm2/H1KtH1ruVobSHx6wg0NrLXjz+g42VW3
zQxO/QlDsGQZ5M4wP9+Yz5QCnXji1P+Z7v73q/x7+xezMmD02JD8dqvQqGiBSatcQl+KXhhqjOW/
uoaD494o8qtpmI7fvDSQgvqPkH7ZWMV2S+kXXb2pgHhJ9HP7PW0WfFHdW0wbjc55yHAUed/g5ky3
tczy3crrkDa/lr46N4PlIgabXCfErOnC7rqF0YH5oSsaJU03tQKNW9ZPt3qR2MviVqKuRaZNhXNn
HtlTON1PrytTw1xs121ch7EUqIDZl6MOVeVEItn3J1ry5wNxPr14jjER/U58ntrFZu2ahdtEujhs
z+mhFf5YEc3GE1HI9e3o7zy52JrVSrHESo26bSwveXhdf2KUrqdzeGI/nrqXMYHyZamJ1Wro8pKl
Jh+W/8m09eJ84pu/moQxEEbQfTKas14UJrIkLWXN1+R98VzQ6YHu8CYGwbJoYUt++g009q33qt9l
22w1EPiQCbLTe2kTYjw/9LaEHrSciOA/481/ZueXa7pYhxIloiraS+Pyh5xxQ4LCgflN5behMxQE
zcqfmDTXF9wvI16sPvhq6lobysNWynpoLyXUoz8Q6e6ERnI6A+9PBCt43HUeKKkCFzfNBESo0Rcd
H8+da9M5NhUijCP++ww0TVaQmImKeBGKDFKqh2lQj1sy1OS59KmH9h/OK5qhRubvz9Pg6odK099/
jfYZjX6ZaYqJok00rWFbYemdnjJvP2CWM2WVe6XgyAZjmAhuFAsPQePipsxal3q9GVdBFKXhgbwX
vjvCATo3TV4FXiPS3IRQHQBh+fn+pka+bC/yskpxG2OQ989v+zdldn9/Oi2fIBvliztc4qde3vWP
6r/v07xYIWpB7WNRY7Ttc32gM4c8yUgI951fiuM6yTyah4to+fvne/z8VP+ZMvRvjaIV/Ev1i0ks
NHKind2i3VZnfW4ENTaDp4KuhTpHBmggR/KWcoHb7to/nRGTSQexPw7l1gJ7prH2KwKN5R5EkI5E
WnBQOyL5xw4ZSo9Xk1/CNBlDMP+oi/rSLD4UndJ7Q/eTAIlBtfMeJN7wkcYYKGURNJhslgKHlSWk
6gaOlHAwalq9q6OHVrdOXlpoyvBd9HxiF7/66L88hItNvNWUJnPdRtrT1M2qQcaNFaP+Xw4yXsSX
z4VXkIjBIItbA7oXzNF+KSrIHXAUBdK//Pm1fh4GfnqtFx+NrDe9q/ikVRJ65Hf1HKnIY4uqi4ho
VSK2JqsK1xk6+TbEqMZb0Jm6QjaP98urNHLy8wW9k1MzfHyM/14U9oKjXEbBx/f7E8ib1K88zRf3
9TzGRcgivzJaIsDojn+N2Z2pI8P1IwoegaIy9oHJlyn8xBALIztTDUnjLVFW0+CSLi+tFi7ssU5O
UrQaiLmSfSO9lMWUdbmqXl0gvwx/cb9RP6iaKyLPogqKzg3dgx0e+g3eRIvRB2PgV8MmtXP6+IDe
QioZugfTD/70Z+KwJQNf8GcTEN/gb9F00xNCbh+C1WL8OxGfM2a0DeSoTFrcOsZ+hngZf3iLkmz/
yOiKFuRY6Q7xZukHP5kcb063GIor2jBK8rWk3Ui8k1wi5buIZm8yo4/9m+MVdyTEkZRBzguXnWq7
5khyOB/AV2iJUy1a7B/SIzn+dBUf3MLW3npcZxhjdAcSuBbki7N0+X6i92eGpzz3P8yi2zHPr9KL
nx/OyzFrLM6bnfVO365j3JXzkTYuct+ok1HEP6MP5kLUpX/gtxz/saQgQLPOMlqPD3RMN4Nx/Mzg
5wyI5SgDj3YWJhPdAo8Nf4JHKvBfOsYIJXv0vPW8WYhHqu5gArlbKH78gXsu979+Fjwqu+RVcIKZ
L09jTv/j/QSubC6hQb/VSQaCqiCCEe2HlD6PMRs9ILfJ18rGvzeW2mZM3+ew6c72K/0a82ROb55u
v3NopY0CTCLucGMmnRS5u3t6z2fYxdmj7lolxd6hfqQwQCZbXij8pM45FJvXX0jqjiLy4pEG4dmv
eASQ9+ugGAb2n3TBb2c2ZAZsGsZfwtn4KzsUcyRaV5zOh0WNdxliSgoc6ETpy9BI2hnUdkbQQ7GM
ZzH6+XAWz+A9bDIusV8kr+OvNQ0f8HIoaLyv79eYyP3nGY61ExYRIgzMgtZv96f5EwUC3PD4G83h
GExIzpgGwLHUJRffc+FQCuktiiqDxPuZUyEcDa4fAvBMW7azJ7pYyOenM+fX2BnzEGFvEc/UJ8/e
1bOnzul4mrBY5hR0nsiJT61MVzeAL1/qxQEgqBSjkXpijE9SBN9FvHq7X1LpkRwqBS4XD7T55yV6
cnG62O8bZYhj49zSkljMSwOsC1upZdIHRoExhN2o+w1hFaW+ERvnvXhDtVCCKbn79bw/CXiFZVkH
mHCx/6ejwk9rSkLGBUTHUU24vNWOBbXEn293vJt/1v4v41yshUPPqU4NkBqIwWoMMfQ9+VDVeqii
t58H+pTZ/jSS+n2XyVrPkBPLazFLG56B/kF1kp572JWrch+e3NfmPTxkC2WbbtxVtg52Ue1wQspp
CvPWXbQFZSPdNvkvCdYdcUizQgZdtAsZL759t+lW0QKvq9nyjPltiNnnMBbGoLkrH2NRBvYcee3i
pbyRHq1lt1Hp5hqxMdJRg2qqLqD8rYjiVuYKDfXRv/UOYwvTXFk2r/pi+DBX5a30KD1Wr+k99Nv0
dwA0Ziprcn2uW5SeCTlMS7x443nSmnlYK+L4JjjvEoqgz+GkmPunZJiIQ8Yw49938Xesi7eeWU0h
VUEwynCb9chlMI7Rxp3c6JXxmn8a5+Kdd7rYNKphnHf1JtqZ+2RnHsMDtLsgv8k7u1TtcC/B1G8/
jTzA7GJ/w/6Lj090CEYwqbmoqJnnc+v2fBhRMB/K+udZee07k0WOZKMqSsGy+OLITKeG6mte9Pkk
ZmfM+MaeRrYSrJyn+iaudPnL38a6OAqPwIQwleKeFiiqkBY5+UA/xWijSD9xUFNpGS1esub9bG1U
jwZT+ejJe6Xb18RHOUDtgWa+n2//yjz4dkUXc64O8kKtg1DZW/nMxDJTnbVwZ1/7++ChCybG+kw8
X0yGb4NdTAarrM0sPzcCk0HfC3fkBc09zg+7fqncjHFnXtrnR2Mlh7PkJn0QsLqoNt0mOBi0Y1kb
3Nh/6yt1Gz14E8quyfdykdlq8iKKTDVVKDL285f1DY2mdNbOoYTcHWk9+/mRX0tPfHsMF3ua5QZW
0kmRtJUjZS6+sjY7jL1OLN0pTICMBADNY2TlS8RBiviC2FFrQVEJwZ+wMuehlCwmLmh87v+8F0nB
iVZSyIEbF4tBlGulbKpNt5Xuhjv6LunKpn5Bi3VjOHCvkSpsoeTBnZwY9+rk+zLuxXzQ1EirBENr
t6JxMAtsDpXH0nwy0wELQeoVfBYQdo29HJ9MeUyTj9pBs3PE8mhSVckkw0nCbDdxUde2f1n8clUX
k6FWXEPuQtKcHYIWcdPDngTWM5pox6/my/kY/I6jVTjMXaQRf2RC+Ogu3qQHdWPSNnyofqsQbzFL
cXLsnBxji2XZY0CPe2kXpJ3wI1+OCpyndbyuaMuhUdxJltSuTxrigX4FypGACgORD9Qpx4Qmv/S2
WJpUZKE2z/UbnKwFuLdLaYk5mXBs6BDDE4TGnGWzGSUVLt4fL9HRn9GfC1lB2HrL/CahxTKbF4+v
GMFgOUffkbigP44mam+V39GKO1p1TDzGKxXPb0/xYpKHuupmWSK2Wxxd8TnK6o1bPnQaB6v06QyY
WgeDlE+lP6/EMt8GHSfcl5O80layVma8uvhxeKblxbjR7opdC5Z+oRPNB4fRF7Fx7kcF1JN3gD7Y
fxKncdybect+Yo+9lqb6ejmXW4sRqonqRVyOdHM+RrdYMm04Ys0ZfpQPic/lLr6vDgqd1BMPf1y1
f/igzYt9Ju2CUhd60o31HBgrJvZbYiK0XnhYdHZ7NyXSuL6H/v1kLjE7cmj5ZhNScSR4/GNsx3pj
Q2MoBw2UMhP3NrFoXKKNlFqWXeBGfJ7s1uH2DVDOXNyPp0wA1cR03VxddAfQl2D4Jyb1J7vpp+c6
zr8v82tIJD+MxueqHzGZ3fnbdo4y/aDTLjssoKu4p2Jm3XhOyzkXtuynoV3BobOcGT21Z3zFDnhH
2xlCmaka0PVdRVEsBaN0U9Y/22e/XJve11pBudXdQ2yB1HEYdvU+fPiMrBosMfNddMDkaU8QNQV0
k670XRLXfBn74mPPXakXz4kqAwNud5WMeI90ollQ3hRvI4oM/kqke4hVviHkaWptlqIstIBsWKDp
ZQH2Rn+eURuBo3moarKWWS2BWMZiVrqhuw36dEFCMlKxTekM20vH5AC9qXaTgAKvRs8Iz9H9B6lZ
tjo9AdZdIwiLvOGUbbzUyjHA+kXL5MVQabbQ4viUDXM/gGyKIsYDSJwJ26zfkSIdZFAWgfHea+nS
yjfoTBeFhXFzdOiLBsluKNuJmtJXes4BvTIQvQqJArh92EQ6X5rvmiu1ENZCWczkLFm2AxBpH1mh
TK0R/zY1QTLXpctCftZlXkTy5HVIKsOnCKswiiMxbNz7Ii5u/OHeSJVFYiBYLgRQ2qARRv+3CG4x
aKqQLGUBr/C8M0qMmnxFXg44NtSRsnFHqI31oOPXIWj5xAfwmer+5wP48qIvUqVdJMWD1JybrVDM
EnMhSsusWgmIVTEXwfFOdKT384twdz7qm+C39R7w7jHBJdT1SKqhHMMeNJyLc289hn3hW/om/Ib3
W9PgfGwBc57BibOJLjBvIwS3cKL+JeR7LIE9bWdZN0Bq8RkWis7O2sOApuKt1Hf4usn1SsUy+rxF
KuBT7AXorawCsiTto4/CcLRNlRfGDGjERlgWS29bPNbPUaPP2uoZm5VUOPb5RlOmVqqrq/Dfh6Vd
rBaC0Z1V4cwJfix8gY9e/EeHMZCAqdfZRNbi2knr6zeoXbyayPLrPu1FhHLbm0V7evPnaxPFZnB3
WmolXJMdjWfOygcvc3P353z6vZJPvx+LqVDy6g4MhM+gDxu6xmWPiar78bkL0WaPasXBImRpExD+
+xrWmx/S55rGNh1HMykNndoCu+NiLEZ7a1TgjG7K276BBTXVGibLU5d1uUCJne/HHg9HwideYG2Z
gZj31s/P+31pLxaneJnSmjxbL57Vl+1iQTv1/Y10f3/v2+n+BA5DOztAY/pbih0LTqlP72u0kJDm
X/dk3pDWHgEtsQw59+yzNWpZrbLvk4W0BbOOlzb9YFv0TdsOt0jXvg+36jwGhogt7sJjUlRPdEIw
lIRI6TNdvMer/TZf3ofzhbVYhHAX7r276g0++RPOccPyqXVJV+LrfEtHOQhmG3vLyn56UpakI6EO
knRMTodfgwPT5hEhs+RQirszn0iMirO5s5yfws1uWdn6/XKcFfM74I/wOuB4zeBcY6EYzJw/LXVZ
sMeQO2AA8xeVNUSALjAPfMeAVJ9nkNSVVQuGaKkpB9bnwPm98myOTWAJdqQS5/imBC/+jPz03Z36
dAftBRs7G9oMMnbbM3fH48h1mogPxvD83yXq7wy8+Or6sx/UqcpX15G3d8lsuGDq5TXSN0zdRgqJ
cD91rp+aXRefnps1Vt908n8kulW7zAg1TTTsKUeVCTGRfH1R+e/bu0QvCK5c+zSn8YGBzya0ZCEm
9rIF2trdrF1ow62Jtq9qgA+zE+rK3XnWnh/E0eEBX72klOYtAmIleQ96ygePivU48fzHw+I/z18V
4dEBcSUaGW/gSxziBkUNew2eLr5KC3meLUatejsD/VAtx1rSxHBjKPvPcIYE9lO3RDJJFyG/J6aZ
JMqcM+L04LaUINKCSGwW7mEXiyAJRso9FC5lMha8esD5O7B5cZ+pGflhHEsqMltWEbo90APD/rp/
WbvzNT6e86d0ndmHaL7JnH4FSnd2/PnWr866LxdwcWovc9+zsijuthybUa/pcKWE6G5ofk0WLa8J
dWXxy1AXB/VEk/Ra6ILzDs8dd0AILmEWK4AiGc3otFesQJK9Obd+T52g5Ksf85eBL9btpO5jxW89
aav4FN4985dsQJuAYKZqsMDGUIzMnSN66yBfkUAz5ffKxSQZQYegwB0Rb+sgW1VdvKO8seqC/ibW
H+StBsbKq3AQDSv753dCdf7n+WhdpBO1aKg9qUSunxJ+SihNSvOALEtKjkUBmVEndIlnnfGRq/62
860Z/YoeEWIYqONiMWSvXvNSZ+T/yv3ZEhaujlk1nlEvnd9vPU1e6MODOe6hmLFF1iqsFmUZOXlC
gTJ5+MwkWril1xtayywsDcUOr4Itit4IiBFJffVMlJiK4wW0IuUwNmkhyWxxKZvSbVm/ljlYaiZS
lYWjag3PaFpQ8l11g9wL57ZuwEaJ0L5BxZoESIcI41OZAqoCNL4Jfo0rj7p0I8hhFZl0/MWr14zn
MLTmVuxzgHEo7tJdFlQrUSHLOvJViY4D/LFgO7HoEcftw/aVGLfxIJ34T6moIZ/lmCXjCK0Wi5GV
YQqBM2YSUOtpYnXnRo8CvqxNcqByP7DQ0R1h8eO0ZF+6lLFh5gU0EnvDh9Crc5ZnMy6WmflBy6oj
d/s4jmzJsAPLnKXhI4pwS4aMkkLlxb9Dp1EvZx0Vz06MTtoYbokFxoJuh75fRRdxX6Dxy/qPTClg
N9XzFqczhS9D7Ck8kt5WSewywPinCqxNW59c122N/5wZPDcqhu/NvQqS06xvephrY4enorTzoXop
RmdaXENdlBquO/M7QDMKhENZWfocmsqB3v3qJJ/xt+Ab5FS81S0qhbm40hJ91it0qfm/jfBDCw6p
ms7FfqljYSmeAZYpmM26LBa9sulzde2Fb5WwH4WOvj47V/BIpF0YYuVgHd1EZPd4tISHiMmUwqRE
So6ZRBYewpaSfTaX9b2MbU36WoW3FWpHTMIE7THEZQ/XHqVZgJJSC+Dm2kKhoCKA7HukfZaDWhqf
F0Glzy0B41JljpNXWBykqt4NGvEEgYcmYqV3fvSUmeZuK8Sa0hmrBuNFIHrozdcyPZ7z7E7Fjygt
Ya3pwwZORVhx6k5f6Zr1I32Xib0TkSnUc6gzSbVKdeQzn7IVmoP9c+mEEfXogxecx/fljBPCH58+
c8jFhqZr8fbiQeVDuvb4/+hAl8EZ1IZG/IomtKoe8FpMW2I2c1lHb0IDS5lot3w209uueArzB74z
K9/L4SphQin00JyrDhVNeiIw/1WZ+bo0UOdiFAj8qy+8pcSJqaCLS5BX8tAczapceCIgzBJKu/jh
4mqYFB9K4857Q5mla5Ur56g8T0RcB1KIetJRMchxoUMdl5/Pi5fpwILmUvnW2nWT2ThjSjwwMoq/
DZ089cvgJws+y8TkO+YAVfsD4taX8c+16b71cOKLR2PLbiXXOCqx/LPEYo+BBAojbY8od5THEgsa
m+J8k7r1KHXNKtMeV1cJHQAGzqjBMl5blgEaqv1d2ECDis1HwTtmXn9TGJ1T8n37fGyRmNzJQfjS
hq5jGi9FGy+0c3Ob8LMa/Vcaik4AJtAv8U6EAxBzeGwDTFui9wqzvDA8w7DZIK+ZWNanNkDrIqEW
h3WWFKJg7XCVPqSWk9xJWABVNlan598SuR3X8cg2aDPtN7Y4P+8p1wSUX3df6yLSqPVuyPgizrtg
Fx6KX4p1346+FLpsY+m9FW6xLzzDYppKIk7EF5dcPCHqcDE4V+19+CfYyWS4swWHg4ds6++w8Vzu
oAHeYXE6dbfizxEd6IDvAWSmdJS+c0HexkW+SgLh1sPwPKQEpPF6JQNelyVsddihytlkq58HfsZU
IX2OOWjLDkQasgmoYLSlnegKbuZ3owYbWey2CLA3lM+2HlcAwfNt1NEX2OBrlrfLMD7Ec0okuALU
qzLKd5qBIUeX33hkrnrMA4LkEKmNLcqCI5V0VIniTEqq21ysHBmTn9YsToF00uQUc2h6IFlAPf++
lcIbl+8q0J2zeIpw9Thr6HC8pSsBYx2d8UoIWGKBB/hBFI6aBZGOEN30ILN6v9wc83GczaIcoQGA
ThkhQoqWXLReWjojvOTmLN9bOP7iGGfNgQni1CM4uo7tWaLP+ypfJF6C/R8WgO4x8/9E8ftQijNP
ZV3z8ETS74eqd3hYM82PN0NZrw3TmziP/TyLzM+3/eU40HZy0iVG+qn0qqVl7W/gWhGQlMXy58/k
al74v0NF87J6bg2s+L3GdH1sdkif18ArU6ogPw/y2cX+73GDeJf/qFgNXCwEaZCGg2kK3dZXKPkY
9TzoySly+Cq8cFuneBM1D3T6EIJkT36MRgkX68JrTgoN+AptAV6ub6wiwOI636lps0lkPO1BnFQV
+yD9AUWpL6x4WIgCq1yclbNeN2Znfj7rWixKmBL6jsHZO6yKec5UdvV2owdRYDcYyZ4D7HZCUjw9
vlZZK++kQJvHgfGsYgJiGZsg8py+xP0KhTs7oOW+//x0rqdZIIz836dzcSQx1WKwCsGXtjmtvkJi
F+wSQQhmVPNtTcJEB//gnroeLA07yTZWs9HVX5GCGKv97RkvbvnbkG8C7KI41fFJYAKkx2zHbLWF
OuuFYNViT6m3/cTyfn2O/r3si+ONFyumHsieuB+rdNkWH9lJieX/cJIxdVHWldGL4GJVi9ygbTtR
oh5mzspDeWyCm6oiY7sUpRs3JfdrxA7Z5xwpaBu/ujRqeifXXyZu5ZjnG0O/0617CsSYQinBbFIE
MWYo/p3Wf6/uYlp3odRmWsMTOB+t1YgNCBGjusdwXO332VZBWS0/gfacRpldPy/9Hflic4s8jyNT
TjcgpDa+GvzdpWjio73GH6ElguyoCbHS+idHYEk1vAglVkiWrLN4ISFpA5VLP7m+kaJ9QwOvNq/Q
zeFZ/AfOImQSnKpHM8ge9qrhjP/bnUE+emnwZMLpDnu64P8rj/H3Gi/TCaVE/FYaLeDzx05xwnjW
KL29aLJNkP3J06OcrM+nia91/Br/eelfhryY9tZQW5HU1sp9bD8+w2gngQFUYQSVkTNUnw9zx5kU
P1yT3n59F5elwlorTU5kLQITtDZUW56zZ7QFJuHvBltKRCDKDNx8defTpb+tH8iS3p2RWn0Edwq0
AuxxdwCK3b33Fv2hfOsCJMjvyXD+Me0GOzEPWP5TkWLrmy2NX5jURe3EWnH1S/ny0C7yTaKQC0qr
i+IIUWqEzXjqDrYotMRiXFJ/fkPS1RzT38EuFw3Tkwe3SvgsuwVaURYn2Jpb872BFP7zSNe6/b++
lssAtwX8Gxq1qN4/7vfVDWQNe31rOfbSJIsbzjYYjxxXUA5+HnXM3lxOQJJzuMSotF+K/4ez89qN
G9229RMRYA63jJVVpSzdEEpmzplPf77y2ucsb9mwgXPRDXTDlqrIP8w55gg/R5q/1AappSRptUbi
McM8m/TR/b++1k+Psr/9hm/IbN60SpItKMx7N7wIH+th1T0pARi2cNUePWPX0Yj5XJ/pGV/qDqbv
4IY3zITSzYhaFZnb409XA3wNrlbsuLUeMPr//6m0f3kOP9WUvzwHecxWqALKui87L49OaUVCAGM9
MXtfGJylKyjJ48xc23oorItJI6Vkp4RCoE/2utb+4yT64yX+y6f5OWj65dMIS1/VeEuq9+7Vq+b4
Wp5HUu82geGdDwfvNN2/xfYu8+/uMEH7ZzbMdyqWydxIJRlMI8RJ0nHG/ob4VeOotWA/+rEqH3P5
xyBuU1p84N/HKSW3D5gF34Jk2o3EyWrasqkFggaH/hApsVNiCJLviO/4+zL9+Tt/WUW/faZr/fDL
E8kSvWkSsTePiyDtFJGplQC1ofhUSizqZ1yNGWAuKxjLyxq+ddJgFxMhKMvJlBNXnx9XrA2qIJ+3
Y00uRoxSMsaTRPOkVXGnibBzkRDGej1NX8ZKhmdyMuSHcCJfVNc3XZjaUw5SIc62EYcYvvaesNKs
T/YELLYzs2uysJ7Ythp+FChdZfGpUB8sMXIKnTTbpjg0UecP4HlDO5LBef77s/m2hX97NN822KBU
jREXmn5cR0y/471u3hRi7K75Py4r5XoZ/e0dfDt3NWUqxVggOEup7weGukAhIKsyHOAhJYVEeSAO
OZc/w3X1CoPwBDa2QAE5LrcLEA60qazioYNgJHXpLgsZKMRuV1Mg4pySfTSx6nf9naHdGxNXTu4W
IIrEzxTmTkr/McJRvp3q35/Zd2WXovShNDQqENTwZoHg5IwMM4FVRBQuDkIhPkg6TNiVRIShdssa
Xx8QmCK+FWKG48WtkL2ZBKCrYRDGLyv5nPNMfAtSv2ZTDU9t1tpAt05GdOOcON30r4//7Qb87eN/
K/It1EJV17BDjRwiU/ac9LAQNlH5gd+YrY/kykRsgmU/KTuzN3YqMv/Iehjzx9kA0gyi8RQKR/Zx
r7MTiqDXAp2pYyfGIJefGWhoKTzHIh7mWJJ2w66r72XjWMkfrVUGESnqVc37TtZ/HcLfCtH/fC1u
Iq4jeLiS+K0aKkxlKFqjzA+ieKytY6geixozGUZKpoAxknYZ6eyGh3V5xSSgEtxRN4GA/3Hj/2Rm
/bbMNcPU5Z/WZt9BFy2vc2MqxupYRGihDNExVSB5YSWpJFcdY0Z2WGwG4UAf6BrRJ+eh16RYWaW3
k44n6OTJxmMzwDkS1YvavkpQb+T0JGY6RlCaPPvVvIUNQ8hQTaCLP8SGK0iYAXACKeJWNh/H6mMe
ktuejG0TDC8s3xVjckrFXdLwVQqJajqIEFGSDveSZiPWl7KbXT07jdPBQvmunus29y0dWv6cH6xU
Yh4ApDgth1Bu9oIxAlqcZ32Pt6GrlXhTp29W8RQlrITkuQa4ns2DWcpBHLUMnysvpX0es3nbJfMp
WXPTbp4asvRSPGT/fo6p33rA/3n9//fBU4387zN+bijDaiXPbtc7RDmms+Jbb0SBSDQUlkv+UN1C
yA3PGoOF2irtLtq0DNDTk1WRUny5WfXdKDFsns4lQiDxGBc7Mz+EtYur+XgUoJrcxMuOaGBIKJi9
CRg7upl6TLPHueQdY53hKsKtVr/9C7H4427VJdkykZDIWBn87+/VrqDN9RCVJ7046QPQshw5SgdQ
22VBzmRCyf5lKvlTmfLbGv7vr/xOexyjKuyWfqiYjKIa2wJ/IdlS7WKLkAh2wd9f3M9kvN9+m6GJ
Ki61Bqmq344jI1qLTC764jRlOPcE03hpssc8eq0yTPIS70rlGrgt85ajf9o1TbiPJghJ7ZemonAS
vsopddLhCiEq/6obviGZ/1lTv3y0b0dKVBXyYJimdoyNLebEjqim7hTdLtNWSVBftSdiehbpEiuH
ddin5VGqPNXcTuVLJcj+IqWwBiGnSQ2pZAbTpPLF1EAKNWMvmvE+MWdbJbF3EB2BvKXhQSEIKHqt
G7+NOU4HyVkNAyAm3grJl6Gr+xK+9NB5KqNJwRn0oyt0xm4Zmt1UhTc4O9jLqGwLmt2/vyD1jzf3
L0/hevD+Uj1F5jCpwFT6Bc4XOSGFZy5eBEn0FKOsA5dc9hkZYxZhNuJdLu0q5XaFrMsUZHDTE+Cs
bfpablcHpyy8+K3ZcjPgZuDmFxB3cFVp3gEYRXAHX+VlS+q8QkjMP77Ct075txf5rShNLLMfy9zU
j71Sbq1qtNvitVd+WPHtJN1bfCjIZjMUg1DonOvp0IhPWhEYq6cbO41IAy54fTnovHqC7VwJ2N6I
iV4/aOlzFO0lg/HmTuDApgPKPst4W/dvgnLRpLtRfG6NramgcsyDqH+e+m1t/GOZ/qSM/L6DTNUw
QaZUPLT/9wtatEGuNJ3uVYjecF0ewdf6Wt5a1uocY1l39JbI80HfyoNEjDPD823TEynQEmcozzbX
sj8u5VM7CHf8iWBdCY3pw1Ml4ntpHEOaKYJ4wb2J3KKpF+TZy1PNrgrjyWL6qJPMLitkyY2xl2jk
Z1SXQk/316lxXmeuAim0QXHViSctwh4s/zHFj6WIb2b2KknMjSrBa9P4Isgv9fpa9lKQajgALzdG
3tx35udcKUEHoDLoj3n32uarrauhO6Q7LepAvtudiQNRiM4gBLT/x6r5idn87cF+6xv6XFcFtZGU
Y8z42doI4PUG+pXe0wjiDj2jK+0xxTMvOesEa4xp56Sx4Y96ZIe6aUdhaw/Li6naVay6WaJ45iR5
RvmsKqETy+9qC0QsPHYWmEccfsS0Gesq2YZ0mxDfnpGjpJVu2HzVRs4owq/CY3uFWL/gJ2xbWfdq
CYfyybDlKfOqznSlhh9bL+7UITmLKtuSXtfsPKt0D+K9mqd+kV6Sp6HAqTI8jVbvqHq+bcMHDjdx
fEuyxMYmwpvrrZT6ERldDXdnN6r2xGxziG5Xhfz20zzBuysaRoGQcsznKX8s1dKpCravcc6VhyR5
zCV0gV0PNVDZxsvstvqr1L21wlOCMmY1RZucTbtVaqeFNzCoJ3W6AsxHeVBtAxLe2K+uEtZbvR03
UyP5RYJJaLEpaQHGWrSNzLI74VbhCyrKYagDGMsRorTmHI737fA4T4fcek1JzzPaqx6HaSqj7yJ/
kj6kIT1NHXaPIz9qfZbL50ivHFMpHWUu7FhGFNzWjqBO8H07Iv1gO9KrLkywhRj8O/SbeqtNrYtZ
tS/FP7TpoSLavJxGO1/OVuibKSqvBP5EJJ4MQhE7wlaEj+v3qpT+sC7tLhEt2qvBHkXA9aSuMGGY
b+J88EQOnTR/1OWPNeKATe/rsnTXwvBGaCPT8GMMZ4ak0TGrTjIj8j59k8i667tArMTDtCZ+GGZ+
M9fnEr5JZThq6fb1VrH8urjMRMOjaNYhUfkG8vjRzUkMyx2l8CLVqYBOH3XSilBVLk65OBJhApAA
8FgaHaEM4t4PjY1OLg05dwsjs42YgJzFYW0nosk2fUakCNZPslu90/LnYTymd5LWKV5UVV+rXrlm
iSzzOnNVqSNgaQght9aHVWaBDEyeSdCJZTVQWQgdmnNB22QdU+IcOTXdtCSysWTGZ+rT3AyHqSnd
MS+3U7xQjdZHJie+lMy+1ehe1FgbOAanpS83itSRSHzoyXFt4XXLxbVhB6HSJK+tpi9Wojtr0jYz
ERksF0UTSHLRw6MUCUfJyINlvETRZqRGl+r2LVOxHp0qe40Ftwt/jFKL/AUTWegcxdr4Uv147dcS
bmMpYa3IyFq7MyinSAJY8yr1P3o9cYWqtaUhY94EOtqmdpcfSom4SkW5EcuJZ4nUfRKIyjMxrJXy
T6GK4LQWp7EaT5PWPNXl4lZLBpGk363x/Nhq0AUqyO/CTPr8VAZdSyJmAtSNS/ZwqqPwVFvx3px/
ZAxTO+oVJWO2OLN4QkaIsK6XVbZHyOmLWgSWUPmDDARSMeKKiS5tp8uaB5Wl78q5O2pSIOdkbS7n
sANkh9PC7Mvpyb+cLRMuTfQ0rvKtWSiuXvU4Ak4Dbs73RolxvIUbfoJJBhaodhqOjIUm1QsrYVtG
dJPddoD10tTVTl7KU9t0XrpqkDaQloIqVxAuouhkmmhghG2c0PewhsTuTaYCElEVT1Z6IySJXXQv
SjJTbuHr4M1IrosPnTBqZXjNIHQYahRkueWFOgbMQ2PP/YeVfbT4hUwwTCXx2eTESod1K+WvhXQP
XcQx89KJ2pjRAStSsBvTwFVoPJUqAehjuTN6Um+KytPTOZDEjZGT7fO6rKfEaI4jHfSSw38ZXtO1
IuNgj2u/bxSJHyWYwBh3pvVujDfRcFrT6FD0y6FnWJD1bk/CkpjcCVRwjXzIwqDLH5blBOzjdMbo
4dMPilQ6bfjcyIzFk41VmR8RJIZIVp256P2ixud4nVy9v1hUzXU4uTXhvgurJutJd6u3GRe0lAV9
jLOF/KDATPn7lflde/c/hdZ/S5FvKE+ySkmlJbJ25HpQushpoeJMoum2lt81W1HBidgsIf/B8oHT
MmfXSuVfqLRy/SV/ubZ/4je/FKwEp3ey1ETRZa1JVzwYs7/WR+Tatr6+xMt50GyCZOmRY9uKuIi2
RoTf+YMuBJJ2VJIbfDWZ1+Io3xaBTKGarsec1uRtca11M/7omWh6c9BmtkiV8xJpr8o8/us5/hFi
ujqrQIWHNv+9pAv7sJdaq6sg4dLjze47UWWH5hDC4/77GzP+WN3/8pu+1ThJyOHSLbpyRI/RFiZb
8lZLF6/L7qr1dYkyJ2bPNkieTW6iXlEQhGAnTg/fCuqm5TiXVpVZNZ+zRLiSPaaFp8rwp7PnRR19
Yb3VxkcNgmlaGkGnw+abzxhHejUx10mu+fG6nUKKUeUSVpFjEVmYjyoPWndNctsaRXIFk891W5WV
u+DZ19dvQ4WPikrKnmA6jUAwWSOe+ozMtqJx8/WZcqYwBw/hBr0KJmX9dmbXUOe3keYQD32on3Gc
95Zk2IRydMjkNCbhmgCzjFp4eO04BTUS3f7+mL9Pgv6zMX55zN/a+KYeFGshQ/IY1zLoUwrf4BST
I0dqR6/fT8PzksLc/PrHb722Zr/thP/+1u87wYLOl6h4f51SgTcw2PhOOZoQEhSx0awpkOZPq/ps
stpuexLAFzVIpxcR1xR9+deC/mMrbVkiqYOyqtKL/+8epWgSOWy7ujxJ8ZswQt+FnnbN7w6ny0hu
dpjcFLhQIayr/hFeof0JGJIl+dobSRahA9/a13wV+iIvexA56rFifZjg2g1R4k5xDTYM1M15LrCy
ZGm46yXVGQRz2zKHzNboHFXWJhkH7hlWs1+Id3p6P4l3SvIoZ9sii09qBCPOzyN9l6hcwTKZlfyI
LH3M4TqENy2swx4jH4s7XRs3okAO7XxIa0xkysCCfdIQo2wJtW2I9dmUitO6JLSZMdujCfQw8Vba
jrnAY0aBbgDgMBXEvApT/ClacMj+vlr+CNHLki4bqmiRvPaTO/PLubmUoVKtZlcdGSrvmCi6SYbY
xiz2zUgubVq5gmV5UlgTMGd80Z9tp4omX2qCuW4c1Sg9eJyD0lzC7FCV92OzsqxwrW4M32rJ79bM
d0vKtxivKKW1gd7lTHML7/K50ckkyiX0D0D3ifyvpaf9JPX8tg2M/3cr/fQ1+OWLdZOAxW03Sxf5
UmA/NviVZ9jT0WRsCEuCDsfAsge6wLSrgUwVUhwW/Z6Hble7lgE0cnoQp/Y+PBZNILzgOSrYdUoA
7lzbtdtrpI9z0m2uaQo0eyGoN/5LMfkJBZM+eMbuzVnbwBEq3jLLhT8VVEdr8meBrF9AXSRNjMyd
bKdox3HbkMyAkqi0sx0fT9r08b6TffnRGGzpJn0pNqv5SpRrxnuAm8Tfq8+ru0jBeJBLzwzyD1w5
1u2aOzxLydehF2ofGkRvKurspcm8rPLZ/EOzXVHY3SnkKQ5oz+XlLISeSgcYb6+GAfHtMAWpelMQ
EaASill3e1nYqBXF4nyZlH3iKe8l3kimXVmHoYR9vR6maNtzMufYNp01OuFE9ozioT13zGTSW03/
YY54bjEFX8StCD7b7wr1JX1OMU57h67giu0GgvNabmctKLJ9TCWrPAsZVSVt2Wb5QZsA8y0QiMVA
b6U8kRB0rPJAoHO79lpkx8+lXXFvZFtJgt83wbThgFXPgpfecPOgNUgnX60cy9oMpRuN1F2+ICNj
FdzGKDd6M/nKHXMcmSyGyBmmG3jb9jQB3O8LsgKUjT7vNPFBye4t60W8YnThYSx8dXqIP+HGR9JW
wVJVJwBC3WTNPjV2veJJ07m+YwaYj5/6PZzP4WnONwBQofw4ZQ/942nxq4Og2fhI3hcMCYDN+a/K
ulW6U55sq9Tr4cSW8Mf03aCccuqAxfBr+W20XmZ7fJoxWNmMe0ni0H5Noi+jcvmefg9zewtqqjWB
1O2zoGRRgb5LXHl74SlbtmzOQnRqnxbcYkblh/OF5sTgx7zXiZ88NBFLH1LTVkKH+qri6UI8qTR/
0ECSOjFv+Nl2uzFJbY82sXajmJdqdJELci9XiHhS22RR5w69LlW0FAiv2oVr3VkvqOg6QijSFD8z
4bQWNgQqe/nQZcei95e3GZmSUMKPIxZ6DE5uRz59Fpj3+rl/6vfsCXxVxk2oOTL/3o7vveRkD5Kd
VhvrlOymdG+ew/I2wYArI9V13IuW7IVYdZSEjVSbWMYlGoY74gOy9JguHiqStru7rrERxJxifBQw
eYCnjn8ZveklueQ3A08pZhTgCzRHukr6vBebfnEUR0/hTIzgkSMT4BpgweXHtdpkl3g8pXRaCKVp
v2m250ui+CmRK5o7qpvktc4v2jtDZKl2u2st5GvVptLcga+a2d0x9ReMdfLMTlSCZ5kem2eq5XEA
VQAGaLOgQcCAV7dVbYW69TThRZE4LPadg4Ii1x84PtgPI2TBzO3v9GRXJc+tTGCNpTqNuo8jZjP7
VNsYIeIDujInAdCx/ErlljomhldEn/LotRJz8s/VuG/fNS1YgUcnvOp2he6YUBXPQ2DU/MmvnnRx
B2HAfWuQTMBhikQwm4OxvcvJJaSoWwZ3yRWbVZJPftp4EXR8fQaDrXWvYhuVFm4DCiEtxfOiMZP7
rFJXv5dEMPANg6Ux3aWLrc++riI2eJrFGnDZ9IcWVx27Qzh0Gk38yAe67kckdVysqvI5qbcLPDC5
fGhVOvBT3QYY6bX9Bp1wemmeW+Eun3K46HYiu8uzJN9U4W5ot6pCfxdMB+T+YXPJZ66wH6nmV6x5
pOO2epfAgsy2+nNkBRnZLZovmHfduZpOSxygm89R6sr3jfpZL2S4WrgyDZYdhrYVTIx/Aw3Xbqw8
2Hi63XXbTiZRZ3EPC/HpOajrTfHePA2w9A74gB4kxR7eGxIQr2pLHgWedF+EdATCmdk2xfb8hdj6
ZeZHHla8Cx9Kh/K9F2zDpembAOTg+3RMYw/aTblN3mARmJfkFN/L4lF5Dh+iH1xfTbox06PuGdBU
VC/PPC0NNNUWtso5eZflbYP/luSbykOT3cr9zjhatYNGS9vn1l0OjU5z41PnNorzUmyNH/NR5Tdv
QzMwyk9eihy9tm+mGWSrv+QPdYJZGJeGug8Rgiehr+KbE9nx8NLmt+lXpnsiOiq+b4a+JZ+h09qy
dTexrOhAEH7CJ3fzDU9gDmaJRnojXwhjsDMVHcrOsG4Q7sgHiNdW+prhKEZ5e5bSsyYEij2+FKAv
km0pt1m2qZYbhTNH5nEjIhtJHW+yS62eermB8eqmg4t9NApZMYgZYKS2QqTucrJuDLzvu1exAn0K
FsXTHkvhLB/m6I4EOar3ucB5rCLBd9y1JxP1LX8Gv6dYdOLpZq59/O+pH2SOmFbwtfuicts0sCpf
qN+mxI8XMj5tecddisrK2DJ8xAQ6Frad9BCBPLp67RK/uSVqOb9VaF9c5WHEhfEGbF/Yd4T1ONDl
hn2GuE9Ck8LVtd+Uql1/XT9SfkyVfVk5wnbaKIZXvfPuzVtD9JvmDrrdivb5LqoRs7HUIlekNW6H
TXwsA4jGLw2r90576RndKJieVg9pMKY4Xzl5+8BkmPIVjwVty1D0ukYD5aUkyZqbZA5YvQY9Hy9S
cI2vqxTKFd8tNLxYT/Z+g69O9Gi5pOAkN+PR5DuKdl45E8s5q3ZFfANVKg+Gp6jxDPC3Ooi/DPOx
fi1PXrofdekq61LQHjFXUDwDZTO/zzozv0Bp5EE02pJtM2J92E9e/4D9HCZ04pMAF26EBJoepe3S
PKnWPj32R+uH/ozq2quxQsCsathqONlVfnq0gPeD5onvwH8V++4T8xuFceSym89AwVHQQ5pQtpbo
6wUYo5vujHETGRcsfEV5Mwqf1rRLLD/LCfSiTlFPk7LhbWXqduxeNcK43R+GIdnSY8TEHirbJhKf
RL9QsRrRkJMvp9mBSDodUAh2n1bkj8fB8tHqdMbANNAxcTQGdWfJVI9AbSXnChev5g3RA7ea4loY
oXPvT05tnBXlbkH1Qk1/ji9LeN/gdA97iZNTKO7SxPkCcmbZYHOBDXTN6aPdCtr+Or/DVFh0pvd4
/5SD6ZfeAqSCnYZX72KuBH+4114rR6GP86qQCZBtohO/tYqzSZMyt7aBUvFFd3+GT9Ed6YxJborl
jNoZDhzuKgo4lY3A8sJ4B1MQR3ZV1GpwsjYttn8AWp/hPdB/hFkSWkfhxXiZqWG96DR/lAEXe9ds
rJdW2MwYWHM4WGhHjtFNLWwqxVPfDd7cVf5ni/UGAYaGX4WLzdIDwgxT8hRW76H9Ki/6bTX4nRj8
UJ8xftpoDrqPSnKa0Ga0Gt2E0sMY3sab2l6DFRCvd9bT6Uy4gMiPmyB5w2GydQrjGVkqyjmvQPex
yVlRjqDho+Kt5XsE88Laqn52P/lis5mdYDA20UHCI9iws7O0I/qdQ1W3JcGWPkVH3fUHLI1LR9xV
P/pXayuKnrx41zAGg8B4zUFXku76gJcgwyc6hp4OKvUaCbtBdrFKT7cZ7lUKNwFrM/O5Z2sAlL0w
O23A3Vy4OTJAaJS5CJNSC5DcI3i8rBADJ3vZt4R0IYMI4gdu9FY7m7bdcx3sDJhthlc+4A6z2Lgt
PhQUm171lNHq3AKWmvUuuosq3FGBusut0Wy0yUMhMb5gtL1NzjOwoPDRdPsI5Jshcd7uB1f0F+ZO
SElPa+lgR6Aal5pxN/LPyqvJRlu5685a86AqW9YzgxbzPavhFnklQs/PzvCZnHE1jpvKL7bCW4ft
IIJU6uo3mrX5AU1QPyFl2CNJeBNNO3s3PYG5FdlmmEk04E/UCja/TlDdmtIHp5+ASU7DBrs6t3H0
9BjwvAK1y6azMLl2o3f2DRdT1nys6icscwTKIPJkghzZZGm06eRNiyUrR7Tlt8JjUW3E6CX/4voQ
Wa2NshkNr1u2nQE4GtQEeWwhfuEf2x7zHn8i4d484VAm+SNme29y9pmzXfEkEs9RikFT0zpy4jDp
mWU3r26ul7wUudGPPg3QkgHiRY9Dt1f1+4rP/7DogTZ6ifmSDX4bBfG2TOyIqdhOrXHBCC8F+QFY
Wr2mH3htoW/WMLWg+Hesu321gowc1WwXX7mtiq3ehovbvEcv6e2ce0gKEuIHOSvn3aBurlfB55i5
QnoC1Jvs9UFTdzkwyz7XnlhRXyFZfqq9aGSHEEZO+fEykyiyvOGKzK9xrAP/2x79xyG7r266M9de
wldmFkRYnKOz57wYpR7gusuKZufvuK70wNrWMMWPuad1vjTbUuUr5WE8YRAWPi1+vSvau6z/EVm+
eqxxKW6f4av9HTv5iSL9BjGYGPD9DLUUfzpP/QIx6FJcTGY868emnQ6ajJ2IAbKjefJ4i3lRnN6M
eXvTWq9CdIqoUvUQdy3lULcd18bV8OeZ41wqKYqFD3FlkM94EFpkru/y+qQzefyYmudotGw93ihV
5UALhevkzOshVbbduDgGZ0p0a8BBKF+JFXCisTxEBrOBK6/duvz920o/Wf6/f11N0a4G4NJ/DLp/
+bpaHw2JlQhwCEFpLQijWtp+yI2RMikGjU2t1zEO1JIiqvcN4Fc99NrsJDOFqpSbdEBQB1EWNhOZ
JH4+0sLU+DurqsMAUZQ+9XbXi8h+FWVjloOvK+0+ThRHgHbQcdaVYMFtww3RT/6aGYx6PnKkN70p
7q6WUzy3aqQwf0+iypFY0EV7bstXsyvdWa+PcsQAIks8WYvwxB/45yT2EjNCafGm9GstMYN2keg6
oQYzM2/8kB8oLBzkgqu3EA0U9abXLzLxy00IeSzRdvkaekJeuRED0lpl4ceMhmbDrbStmTPN7jif
1R75NABRGbswUovlh7H+XMn4Prlh11EMn+aldfUwu0mQAIdDdZPWH1Nf2bKo+q2KChjSxtrMh3xJ
7ToU7NWMfJ2aWnpuhONQPAjlPhenjcbIXQZWXNVLrfly93wdq6rG7GoDsww6x2k+tfHs1Uww0jgk
ATWVNgYjp8ds1diRcNdJtlSIC7dLiWnyarCFoDrxiIR83WnqRbdBMFBN6pk76N2rsdJ35stFmINs
Hl3dXG5WhjwdYptOBQqZHq2uvpGH8b4xOXe4Y7T8Mc+x8JFmLxKLo5DjVMORWx8XsT+RjUIpzYgZ
dsWVzcRocyhOvF/jc6KnXjbRhErPzN9yBaCswqqAH6ouIrUY1gIUJ+VCUmuFNQ/heCiPmzz4++rX
/jhfMv+7+L+NTIyul2axT4xjI9OmS3SL2WFBbBVD7Lzjs9YzdtrjqaINH9rYbQfFZm+mg+iVfbBq
d41aOHUNO0xCGEM0utl9aPH9ot71Wg1zw2nLCgaCV/PTp2QjGR/5ejA7rmT9S7QeGqzhCD8ZZZI7
R4hIhWsJ1kY2X3sK4ip9m03L0dJ9BbxgJohZec1te0iGH0m1MJi2U1r+BDZ6NcVejFtAV6e+aan/
ovXJfxo9/PKQvg08qsREVRvO6nHUKIN52c2PYn2NU8GuBmigCqSXDFmCIdgyoI6e7TuE13yhufuQ
akhIIn8mPiQcYXAsy0JxJPhyf3+RP4nafzvFvk0rq1pNjTbqylPXFVtNzw6iWTPNnr0OZkNrJsdl
QjENRqXElodTwXGgZox63c6wMRtlMbhoxduUbsMcXVl/KbpXvFnPiCOC9H3RCOzLyo20Wniwwt5X
1cFWCuN2pnESjYd8Vt1ifmIM43bal7LCVmWetQL81KtIjhk7l5wqjiEDFtXUHsdodtGQJgv29FX0
nJQM82vTrzLieufjUqbQCSasNkQHqf9rNuh2K+Ld0xsX/pao/YPnrP9xsmRCR9UVEW7qd7ptLLM9
SYvOGYnrsJdNtvlqa6nhp6MOFQJFfbiV54kw8oEcDtCUgZ6Hlw4FaGko4LTsRZYiO8KQA4uSOHq4
/p0RIXUrudUku1eq69I8JEDoBZyPOb/UjPXX2lEq2gbqDNiSBs9gXqvHYcpuBQ5HGQnJLKbbxYJ7
BtAfUwrT9I8XUboqqTGC10Rbqz7Xhoaq3o0oCIzkoJFslFoY/yeZn6blhqixe/WKm2TmVqBlG83M
1a7DY4jS/ZJt/r4GpT/OX395kN+Um1nVR52iQX7ArH4qOk713G5w3IjUbjfjVQF7RcF1Zs1zWobj
qCIMoF5dkN79/YP8hyH9+2747yu97uhf7/Ry7bLSsKzTT3+eFTP5x35y0jMrrJxPuexvJg021BNc
1irh5pWB7MxXwmYMpmgCFJ6pM2lFIKbHqw9bjBoE4pdua6xF5By70lR2nGCs8hLOh1VcYu1Hg2ZL
wsYCw4oqa7yMJLciP0n67SDuRvnxugqwFy6WA2NPWzCVszA8Acsf5rzboOmXqxyK15sRQRCyEGKM
xYMZK/fcDkGPb10yD28ls444ex8WXHhrWCNX53n5URMtP375P4Sd2VLjytatn0gR6lLNrS1Z7rEB
G8ONAihQ3/d6+vOpLk7sWP+OvS6qogIKEFIqc84xRwMmmpiPOmacYKhfg0nHdU19MMQOu8kTpspu
Bpg92X+ZU6VbAr5jZd6amEMuBBCYC+ZgreQvCB4HfV5QYDyNjlNmHhLeBCN/kr9VhB4UJhupwRvb
zD2DLtzDV0cNYFOh+TnVLRBljnWMCtyrRMiMxCGq6jdpJGe8wLPYmHGzAYsgjqQ4FvRXUmO7vE0d
QzcVor45JIyQWSEa5Djm8kW5wZNFl3e9whheOqlK484KgRDUlHbx6SNCqnMNFfYMsexiA9XwGg3i
gFyFfASZiJoE6Xv9Ys1f2rDnK4ZI2+NhnpkfQNLrojgXE7p4hmnqtQi3F7l7VYLBW+DmpPytEwxV
gWx9a9hUivksswBCclLS6oHUUmPZxjBUDbK6k/emuXXU8H2LWKJaL3ahQG6Dda2jZzV8ybUvHWeS
ZIo2CVl8bA3o2ZYZ/iz9KEx9YhmG9EMiCzXU0L6CiSICX48hxUj0ZklEUXZG/i6TgaNzlyyl/cZA
/kuaqB3lexjm56x+1nPuC4YQvtZv+Sj+ZMfc/CTUFBMLqg/NekLX9TJjjhlM10gA3Y0645vJOA/y
ozIlV9C7N9FawCfoT3LgxkayqdN3Yd9s9kV+whJKt4jlk+zaqvm+i3+mPPho8j1H75HfvFBtNzeg
OyXhOhs+E2VfKSdMjKQi+xr65qAVZIEAyqNlEuG8RUji7ca6hcAoyCMZSp7c2zSpkOXSBgKBqKy1
GmurtsqPeWrvjUTF0hBuZwhiJX/31uDlUPvK0diESr4vZLLMFOLseS5Z8RwAkZE23v3mOm8AQ2rp
YbMeygmItmZgMuzj6j5kH9FM/QuS3pjvBfho9mfRKQXnyh6dEhyCkiTzPSqyqNwmJnjYyabi7dBF
rtPgN6vfZJGtrKrHljzgQfIuEcWYAgxve2UtNYiDSIoJ2CJ67TVgolj3L3YaXnMzwRBvGt4KCtJy
5lgxNhZeQTpFd4WZVWW2OwXKNt1IplvbDMSt0ok0TJ/HnMloFTO2uTV4PEma5aJbXRV8gzFN1+2k
HEaSJkqbxJBDXpteUgGqKL2DCdk6FfT2kPKMRHYnNQVoUFw1+bbaysuNdG3hgi/02+JzRcTYauq6
1UgFHkF3I43QUn8nsKFm7S93PbzOVANtNjsGL+3c/8ZMaRNIbnq69usr/9Msbz6GRboMPB2t59w4
x/o503f1aaJ79U9joDhdngEQJRcZ0MKYqp0S7rvubg7lJsvE2ggYsQ/hYYzvgRZfGo0qYmG2U1OK
iCixqmTttGW21aSj32v7uKnXNflcT9HQMn4MGeIDAYwg4YAsLSlisWeBiY7TUfXxp9RPHLyylhFI
G8vnssrcev7IBn4/0sUm4N9QOttGcddysNx8sj0/6nbLVevsq+WzsLH3sqqVYrnRYAG+Tdu0+VRk
60th2JrMQFIzVmBK5+hlSZs+r5JMQjE2/93uFEEOEvtWi5gau9FJWtf1DU+1CH2BSA59E55si4dg
0+GgADP4ag4Q2fadDLeXcSifymXgz8oWSfsU2enWLMv9spGaoDvmWvl3Lc1/O97/k1PxD95LMPaW
WkSyxPYJts3M3MogGcK2lHseSDyjU2LVm3u0UShH333mCKYlcWP+jYEEi+O/1Wz/eS3Ltf7HAZ8k
Qx1Lk82RoD8E0lfJjNYqMw91oslcBo8YReCGUytn0Xtdkh5U3bVUWP0UwaZbRrGrqlxax+AxYnxs
TJ4p6uOi5JzDbD1afwbK56k3CGETXqh22CT/UUdc9KiueFATo4nRuEwB2mycagKPnOVk/I0SZaXN
iK5AE+2JCTdAP1rbDK+vkDXTCkY10mOO4Z0O+6CDCBmb62Wz66dbrm1mON2c482MX098b3rfKRDw
JjawOTzlrIYSmeK1aiXvGmdNZr82DTiEupIZGrRbJQjvQ/NtdLAlokM2MMV/G4PPqaKHqrujPXzX
NHLRt4ETmaH+TFaOGXW/NbgoFbr93JAGHd2n8mgjG5s4EwTcexE8EgYSlnpFExE31aZnHec/mfyZ
/9HlmVr4NhLIFwJhNCN86DHeyMDr3OYCGnitCm+MLzMvlA7dLup/Lcly+j6FFbFXhrMcvw3o9gxQ
CWO81lAVTP8xyolTdE9z/91nj5INRoh9YjZYSH/I5qfgFouQ41UxDwrCdGroVQ8TIso/QZBymHLY
d3lY/x76/p5YqC1gnts1Ct0Qg9GrmX/IgNv6xAzblECULfWUsq/Y4ttq8G9qwb7b59icN1lKTSid
bISw8nsKpccM3lulXan+uGnz6tpxBKCLIiKj38am4pjIJfTgMUmhuyAcdDB7fXwMJfpTxg51fETm
uWmxXpOMb62/Z3x5aNP0UEjN2i4qP4viy2d1SfAGywgQsd7hn1mr2AJ0K0O5S8pnFo8M5/CeENOp
0dR1Kr2rIQ3RNZ2APpr8ag3WO0bmNd5Owwi3k0Xmg54UJ2PA9bFbxcAMhfiIq8+aqYlEwzxeokee
3Yve3wzQ043iUnVfEz7pEdDSgnblOmZzQ70XeDyJ8SRljSdQaKrhb1czRDYa5ojVOkUgubKU8DlC
SNmrv2Z2CsYWZcV9jmHJRGKTGVBh2uKtrw9ysuzfr0E8nyv/x2Lz4CoxxtuWNmBwQkdtE01QTSCD
xCKBOvQsaSzJZ+M1CbyS3UVBcB8hVjRN3VGRXvnIMs0KE35I+LIOP7CD5q7M4aZd2iftDxR52JKn
gZG+LBicVdyGoHUhGq+D5qHwXhei+4XIXfONrfCiBO1BiH5XajCdSOBrCrDyXyG7NmzunBd6wLal
8pq43jbmhywYULPwDKl1LSN/zV597d5LuDdUzLLSbdbMXgtUXMAs1QxGQvG6zJ9zjQPCEmT7Flut
rjdKsLF88485Qx/CSLUtDpkyngxM9CmvXrXgmqFOKmaAOzX4E3diH9Wv0pi4mRrzB6ioAYYUw1vV
MT2E9FsSxJnAqLECeCt0lLbAurHBacZoF7Qv+pQl/cNSzX2dy2tSOlei3Q1y+9nESIojgTles8Gy
0yqeB8Q9Nsj/PP5R6rfS5vXpkhMedBCfN1pnPteS5qql6iSMy1KmBGkqbUxNPaR5A0lCf+2jTamV
J71QXw3od64fZqsZSwU0EVrHb84ttgrOK0AABh055si9f6rYaJSPqTg9yVR2avHJx9X2EeOXr4vf
kSPZRpcXNvEhzoJVNsVOH5yi7Nbwq/yVa4/MM9vRkdG76OAeIe3w/CYF73b/XVMTmPDhg+ohE+vV
q/sBwq1qYl2Wey2YTqQ89+1HMzSO0qfr81RIW8v/mvLFTBmBQ09iAMKSYbwHuEPK+UeQytuxPZZl
sBlC9jzKLwM3UaX5FS2yyIWcgMQfOQzztMKslyJ9F7FszEAnPMBwOw1SPsIqBqwJkqepw0zjpChP
KqVqqjxSXATtgO7Af1ZpRpFCSbG2sbrolw1vISap1IyhtI5ryFXZn0DDbWtHvtRK0jdy/h5T+NYw
mDLJwLE+pVG08aq9zvaL1mPO1TDI4ESfK2zsOn035w/aUTOS4HEQ1QuZQ2NAUWHaaZPsGIzPgY3f
YqUdQnzTSyrWwp6O5nCflglbNHjUrP2gubOUegNhjwOZMJHQPkcby8RLrWpAAtF7Bg1Hkau9Ur0k
GCDJwc/Uxbc4qJ/DYRORhaCzgrEVqbL9KMaPmKFiyqR2VOWbUkfe4Fee3h7rkGRBZoy+QsMc3At8
SmMiOovCxIX0YbW+IwcMLpd5a+Ip6H36NnJJEb7oxeiZcFK1ON8FiFzlfnxvjSerHi5NGzhmy3hL
M97MJL42FNgExmAE1PgvhsTLAfc2xx4NIn4qP4L6HrX3AVbb3GzN4lHdeuUrB9TEdZZD/zrRT0BP
ZUqC4QugURVzXlFQG9nDR401z/7awHiru8BZj9Pey30CYPjEBAHV93907bvWN2kWOmVmb+zYeJdW
PnSUZigZ5j+rEiYNiCkk9AmWHZ7MeluHdyN8mNWA/Tr1e2t68GNXU0zxGLRekF1qgSZObj19oVcW
p6ljCaCsVIRxkI0B38Hg5Hd/tKRlGReXJOjXWXvtTbHp+uapzr+b7q4zcbXy7My3cjRRrfKQZdyR
6Ug2Qq33a14OBzEMBxQbebZPtPYNH+4VEOSqzaHhc9BX/He56/e2GDciGf/ohr4K+wQ/5P4WkHuf
Y25VtIw3ADnU5sj4sJU+lSm6ldLXOFSMypyCWUTV2DCfwEKGL6GhmxraW1yTZ+NX20UxYZKFWNa2
W3Kw4tfmyIl0ErPXGclTSxmQtSG0ZQ2+Jk4m2acNkJ0yZPT1qyr43sq+E4fagMwZRp5WyK91NR7C
UtpFNnYmY7TRlilWFcDPww4JQKGMdUdjhCAq2bG7d11KP3x8YfGBZO4+TE7XHc3gYgeXrG/hM/qe
nelIsYhQYkMafbqXvFwnOGjYqQ7BJ1kFJoRZm1m/cCUFNLE++9aRI8FvrDV2Qk8Ww8ACsbRymwIw
IRjgDHqixl8L5M2h/dJBCFINddNb2lkhJ8qH+q3U1qHjFa5hQTfCrtYt0vRheI+H6KIhv5kzm9YP
VSuKA1KToAL7zcMf1ROi3ffAtw5WV96a0N8a6vBr5flmSpRdoIHIVOIWA4z1Run2KBH1QPf6QJxg
K2/NSuJjNvNwU6Jl9720xD4vDAyQYINpvwzvko0CJ3PHmAtPl1/txdYYJ+pQhb6my+tZzc9hV2GO
+ZfAUJLFCN8eXko+EvBB3z3AC5VQ6yoZngwW+w7qZkbt8yCc0te9MYcqqK9atpmpNtEuXG0l30kC
9Tq8UJInV4UaOG37aOGeWHLGa0nVOjDhaectHh+OXUkXYdKwBph9FUN61gL9Sc3EJZ66fdxba9mf
YamKaofpJd3165gMsoP0GCKpehvgLalrZWIrqDTrEM5dgcxEPipjhwwy2yl2s+nnbluo1a+cMUHK
tWNbExoljE3ejq/jZDqoY6nQelzimA0H9+Zm2lTgc/eoCwJq249yMD4zJXALg/dD/ujSzJ2UZb5+
U7sZ+ZpJCPsarrTfvOQ9sq2ggDoxrgukkdOgntMEehEj8DkdDkaPuEzY155NDH/tul7p1q/CeyvX
/toHgstk3DG6q0x2oIRgODbwqYlk9FrTWkcOklvnpDhmwb4Kb8RUlgdEZZmkOWJyluOjNhaRqLA2
g0l6r2JeZBxxmr5HwEdzP0OhsYdbyXY+VLDZTrL+YwUfkZzAG/a3BNCUsszgsIhOwmzvM1y/eko9
a5agz93q0geGSp/VkSGRHsy/STLzE9PV7BcEmHOn1GQtAZtnhOPoySaKWyb1KuJHBdZGWNE5qnAR
2I+04TNLmbylwmtgFeZ27hhh4IEwfQwZ8D2PwydpvAx/k9zNstEdpMlRkYh2KTSIKXSsNkCMKjaB
Vb71R9OvDomUOiRub8cwv3ZZ8IYq8djr9l0wE7NSnGh6ykKTG9mVRE4WuWMvHhkqpMEWBV/3G7Ad
dl24gEzUILm2CvJFXJ26fbor+xJFQkWpHZ+oiY45yT1zCe9C1R2/TPeq/DKepyaG11NtjYiDBy+A
AtdyMy0I1A3q/DC2vJR394gNy8o7fuur1bf35q1WP160/r4c+Vi0846ry5GIj3T19rZ6845vzYa/
jxfv7XK8vB295a985S0xxXx4CTF2PVdfRbsl7uxy/P77CY9P9es377JEn3pZueo2auXAr1ZfWGu+
6cW/8gsTp2f1knjSs+X8YHDs5Cv/Sd4ov5LXvTbEaDQOTNlDgJ+HNxIrhoWt174Ay5Dhup+3+MGf
kIMSAMa1LsHKs1ttWo++fsV2C1+neRp/Mge66Co+SPvF3iHbdR1H0zqYNuoLrivW8btgPT5TYkUI
Qr7NnsbEmf4oHxhYaA3mWiv7c9D4S//TEFuiOzj0dsOK01dlYeAMjXKLl9o4ClQjhYtU1T/mB+Hy
n/FkWGXQcchap5b08c6QBxClooMl9fDjYBfyrFn8WoxbCeQ8dDXXaqbiJjcvZkIvc/Casb4JwWSh
cgcSjN9LDgleh+k6lsnez8MC3Go+6H64QR+2FvIfcmdwPD2Vs/JkBs2hY3gq2/ZrNGvrXp4OOiNb
JX1Tunqtd+oiP1WYuYoOO3952/mak/XvBTTxoW03VjXuDLioqhhWZc/cs7AdGeWExTDAwieVKt8x
Ib7GwBMjFvE1bXbSzuuR/VUxtD3u95RcAAb5Rl1su8eT4kcbo0UmkWueNs7vGV4F6TysyTHwdJ9w
gu4qeA0mf1xV8AG6wYXDBe2kYw4fQEMuSGocJbTYJHj9ZTnERPaCB4bwJrgo4X+QhjjguWUzsYug
uGL03bAh6MgUrPGjy7jR9LHD/GepOgDw+z7fJdAlZelclOohmCxngq3cgjeEg+5pIUStuPYi67ez
eHXldm9o8AuTm8X5bMo1IQXok+vvrj0td7bLrHVcZE5dH+omXC8HDTh0xGcGQsNmDTvz4reT3vEi
l+xzze2b/A1FEtTGCEM5AtMQUNiyT9qzfLLG5AQFeYHB8Z/zqsGEPJ95Q27suuiFotbxa/XJ6umW
UfwQo8C4oYnZWPvs2I7+MQSxkfCQxhh/qfNDI3wjGMltZnFVpYR7qm2UlEN7IvlK+fXBYRaPiMjq
+E5bWNRC2QDpFHhMpzjqRoN/LJCT9s2wM+F9GMQCdQaV9BCfO6BBn/1+lBDSJuc2+AM1kZxqc1jX
0d2mZ68IV4BjNDO+qBZZSPCaMJDSgUhV6gtSjaYagm7PwbOkAjzPJneLliyRPRJIVwG8xRAFyFzK
zxO5tVqAWRrwylLOtSAjJlR5Pdg3UGhiwTdbdnYthBm6Q8obdbAusvtizY+zGUcPun0qV81K1rrE
ztis6+7cl9+gAvwcktNQUAP56f1zM90M2djVNVeJ3lKByjXMD5s6t6IqZ/CvprilvIwztXtzzo2T
QBRN5gHWV6uhI7hZv/rmPQ++dbjQyouUHEdxao0HZgdtfuEfgfKttbVTQ+7LrFNM1lOVfdjGSxjj
gjXozjibOD5QHncPAWRvU/rl6knqmT3OEiZsHkA2UhruJ0YPtsBDAd9Jdr4k9xBsUdVd8BTIKSFk
GOn2F4YeOcH30/MoXnRoO1bwGSRM8mRfWXdR8x5WitNUy3GiHRLlFi923e3OtB0zfc3AglJYUtzi
VB+OpfqeJm8TCIt4aWeU83KMjRdwHzCVdgyTsyLDieiKY2y85hNnJFuDjNAGgbwPkFIXPxNyEcJW
nEAxULQWjika4jKUbTh+jdhRL2XxnHuROdP2fBXGnUN8MxUwD+h1nRA6PEJQNTthoqfQoNW7wgZ+
miCVqwczdzSGlKzKFVVjV3wmsEDpAF71GmWZ6QSmN4HzzerDEtmPibIVpB9WK9EcI9kNhdiUGCzm
POd6wojGTBDlaxiBePP4Ufe4dhp/pBHLLZTUcpWxuRPrOX+G7B1lWK0GZOsps3vN99cFbTnJb5ZC
S8TMzIy2QQcS2t4M810e2ff6yMl5XcERp6pD0YTjxUzeAff+N6swRciMS5g+Dcx4oyi5ztJ7D9tM
v/eo30L/ZtNQjIOysozOzRmTNlDhO7A7JAaSYKRIUEDNEbVYsxR5tlteFwmuLXYeE0zRuYhoS88Z
OFZquBG8l7eWf5fT04iYSZXaNXdnTF6iiA2UAmsuXyojdArOQF9/Wxg9uLBMcbEhXCZh35FAIgOA
OFFgdD8mB1/96OI7c2QMHVRs6EkKQ++PdSZ8h4OGmkgFyImRnnT2Ezcg7M52/MmCHenowwYTCo7p
Jj7X/guEOGE4pnEI2XDK4hBBvkbiEuQIsGUgwG+tesW+lm7ve5aGzfK4Vbyrw/Z38k82hqIaJ3g6
oM2YPnJf2Zf1fLCS+qLBbRKiuDHdlOdfiZo6YJyt7izZhx12z0Fjy8Jiol0zm/wtMPIZ5BnremgA
s3GeGAA1C1UPrXgtbvwvr24wzaRfmquls2PQNFBWTy91+exHUKLGn676iy/VIL6w6vqFppZQK+gk
qEglm7hCektH9x4t0qFtXNoPmWI4FJJbZTaNU4/ZhXXV1dZhmHsKFqaHZD0b+almeU2IAcLyR4rj
Y2u/wCM5aBxt6WgwheMcmR+T/I4bKDRIBhhLSgbsjZhtOCvzdT/gx4O3S40zop8aG4zb1wkD58bi
SEU4W1Ds5MFuTlqG/D/WKDlqJuH6v7WCg82qSHsfzh/VZlKtDBz8LL52HHe1Hjg1RhdKXTt6X6OW
AvuOZ+RaHVBr66gBoy0RcpLMFzNIf4op2snltPb9fD+YlmuY01U2cPHxsVxWu7UlbP5gdQDzJiez
fSAVKIFUx20u8SztaJXp9MvsO44ebYqDvdHjDsCvVfdoMKAhmvWOyd+rsN9tjYFajj0q9YAlOzru
KiZnhIqsdX6YKpW2iUYOoN+qXsvexG7LR7cQ7IeWlT/pnsjABgHux9BRgbLnOUJK3WAt+bsQGsUE
oTCTwfUvTG3P3bhn4K7/aQmFhClX5MOTovpYjcFmoDmKJzxdrJ7z3mzPel46UgQLQ13Fyp8y/ED+
qEenDLXTaEIjkLSD1eMkPvoHYgjcvMrhLGN9WNJzfinDUVt4X/0b+4qrMq6dMlQlVKw8+U0gNZsG
5ikWfQcpWM/R7ElC9sbmHvN2zFPnEgGeQ8mH5bju0tRV6IBKe9pWxp9Jv4s6f8FOqYiinVEBYsr5
c9iEl3HRqoftwhs0cWBE0CI5cp4cpOQFq5BjKT1qXDtD2C/1MV5G/ueCfifNTzmXHzeH2uTNzJqN
VrIrBVK4D+Gh2lO+FSC4A0VnaLUQVLi4OgC92i3IUqFZaJCxL5rZuSVwySljZyCqtXKnpN4w+p3I
demp1ZoJ/0rLHR5KSkgQxe4SdlU0Gxp7tI4VisI3bMmdcLlztL8Nfj5+85Hi/8+cHta5UUITDXlb
WLoL7CCnYt/TXTYgvYr6Ofc/rVJ+majqq1Q9BXrmKKV4muV9qY7XheWlWvWRitGcnvyBSh1aKESx
L6tTqLNqfIMyqFQfdoKERbqWRebVk+kORbTz8w9/dogB0prEmTWKD36GaodXPy5dQ1I8LSo8BdhW
o3CQkkNL9CiLcTZgcMbHMO1PQXs0wF6t2n7SqlusYuUHI2AT+BB/HWNy2HX6uPookwuGaDtJ6Rkb
ImkrpWSdBZgOw++rEhM5TbBNMrElgWQl94nX0ZEWlQrIrRvrAJXKMNDCIl3gBNXnYTeM/q/RIetC
0jxWuACFw65J7MWzc5cW5nHMMWK15N0MJJNniVslvEaiOnW+OHe+ShvCH6BNmzkUw1PFs6mDiAci
yZMgD0lR1zhuGMnSn4cfwXsGq4s8IeamSf8sMIPz++JFTVJ3moh+5ZEYCigs/CrGKNk1NbOPokPI
VtV07ZAwinivC59IsSrZicgHMWju8tgdK2MXptlervRNTvXnw9UPzJvRwRFHBTbcxoDzIlHBcgtP
Tm+iFte5A+iOe7xnZWwg0+1QJDs1xVEbQk2oHprFwIEzK8Fwp6S3s4BVlpn/3J+GejpOIGvyvCF9
6gv/pG3R0nDEsbkKNEodC7Mxjk93nBHeJBL1WY/AXP6Ic5IP6/C1glZftq1XkPV1U4Pb4lidQeGm
/cDe1BMcAhJ3LUnIg2+/5DF3CzvZhXEf8q0RfY8MPexp1z7n1aHRR9fnpw/ptckoSu5q6uJzPQFB
j+OtUX8atIRGle65BRLEIzxFu1PbXmEVhbxfWRx9DgzMLa/QZ9DZIUObUcfvYQDl01IOIkzues7S
l8KAyXWH1krF1aSPCeadQHESWspca876+BJhyTtH5Q4Pf6DYunFKDLj9AT4wvX2VvWn9hz6AL+FR
MLIcxGuLikYTyd20yl+7gohFJLWIR1fmGDO1J9GRR8JRvC50eyckZGpWKAWOSJVwU2EeAZEFkLqK
kITGTmYv9H2VBxQR+8T2TL719BoY4ATG0LMNxu1RmQwysfpb2cbPRiMeVKXYO7OZCzU/xXP4HeQk
lqnio6IcntFz0nzPUAYZEzT+pYhVr5Vw0Su/wvFUq91LWih/SwXJyMDRksccJhuY1+eg0iA8wU1O
5mNUNo80gH9Q2m6GzlQ7jgYqO/usCXtvDlsIJxMiVroFF7dI9AThb198BGP0DUq6m5DxlEJ+0iv5
RMhq8ZCJLUJ+fGAKBdP6tytMKOwtwsLKtfwDIxwv7V4tqI+iY4bbR4fBF6BxMsLFAMHcbLsjk99t
Fs933AXDH8jbs/BXlj2AljGMRDzSjrhAwcvAWdIoPabSBtJj2/fd0LwX8aNKDSwTIVLMq0/mmIOO
li1J2NKLVcM20s/XgXUoA78LkX6lYr4u+NmkDp5mju6Y9+uwCjx8Pjwo/DACq7eEwzCq5u1QS0d6
IxQRAd7oIFG83xkN1cJYCfpzWhMLt5exaLMmXKlk/8W0i9+U8rEoUGlTX+hYmVf+tSOvDvGoxaUL
OBGMdnRaqiUke6D0rtNynUbzxYiYXBKLGob3sogv5TjcJHEuMlwi0gAa1ojsnR8cEZFkZse+IQSO
2RvEEgXqSKF8jBg/xAxeONNWFeFoCvCBKMMfZWp3FarbfnrrJoo5n4xAc6IgE9JpIZtL2ALDJMKl
654FxkY3HnoPc73CpMRu3EyRbglKCr9CV9vquRtEbYpg8W2ezglNqw77xGB/ZGgNGWXDw2mUreq/
VRO/bKxuwKycqdbPPDl88why9eNbVV8D49NXXFo1xxxpINS7nIRemKioP6ar0ABVAWerZUdqA1fp
NWfUERIjYM8b+znhtC/RtWZD6ckasnmN/u7FT+atKpUXpPjXcG6+gpCY36ZxjcZwDetPP5kkXaVO
758HXNYXy6Wkl3E7KV1su3u9ORTt3jYfit44YdI4A7ItS6gHO5k29JHAVLFTsnAQwRUafSFrsMLJ
obZ6Z5jdExBHtF+qjDEtCWmw6WWspxFCl418JU9DN7MJtaNhk7l9pWI+Bdbg+uhDDRRfgQ+956Qp
VIdrA8mL1V5iHDtQn8W8qfAhEbmN7c6WHiOjVvOrQdNj9g/FgAzKGMMaviNMeGb9GpvlavC9nOzN
jGoeiJjU+bZHt/JIeH1qH9tDqOhCfbELEkmmHzt9jhKC6fsrHwfVcIeyg9IA5kl9slTwi7ecAb9B
DNCVY6A4v6TPwNbC0LYMNjP5Q3SLWIgGDo+HUbwbOSKjpvUkiCsCxYcKQ3fsnwErMkjFCcBZlY7H
lmBPHaBITFcDIFynBKs/RprwJK3Q+tLuW1TB3eSMHb1NrzH2/xMHDy1/ASGCtzIW83Ga300Naoq6
7hIA3h6kEIqyIIZCBfbMO2wxCy9i9BEAvYzhuAPryevtTDTbqC66i/NCedZKJ0v+JrGVIUhAuO7r
jokZrMxNDZBCmS0p41eho4rNn/43Dx0GDzS0f/LQ/5Om9g/DJtkHPVQXjpFdOaX6k2eTa5QR6P3X
hIAEXS4PZaKAjxWbLG/T0adyY0KzBmFq6ZkbzGplShc8xCBeqpyCw4tWsA51SGfRR6SfcPVcS/SA
E6UmUadabWE04K+ZjqrROYt/S+hRg9m/KFG1kVDHqJGJcyT+IQkyUPCAUX5OplM0LKcYwh8IpCXA
pA8lQmzMvnnRS/MlgIYTDtmlFLWXuDYERRi9EINuoOETKGklZs6XfW2eC6LfQhguEyBOhidlGhcu
HdQ61iHCyNEmQHqG8aKOD1wCAy+/6brixL6x69NDrjutBVAbb1P8iKSfmK/Tu19LdWoNBDS5vSRZ
dc5z8iYxZsHOyZ1ymC6kMKb5T8nY0N+QC7yym2eDvm3xWPuXh/lvz/If1sRd37PzDjO5QMYmiU55
tc/wmreJTIP6S7O9CSq8D91QwafomEv/otT6Z3DUX9c1lcQooDH8rBT5H+zLnqzJUYn19GhkZ8gk
gMYAZgzTy6fuPOmvjNbwdT0q7BJebSIyWXWvabaFjcs8JfUvUBAHZZ2fpByLr/1wGN//9+35745b
KpZghqwrmv7PtAB1MHj/k0i+8n6C0CVv7Xd8rHfG3nxSHP+9fKvpHYD49ux/Mi7Tb+qr+odOkZdR
d+c9kK8TvTCgDWnUneor+20ggFmb/32Vf2N8/s8L+f+v8v9Y68t4evr62IqTIXuw9GH++ijPkb41
n6q2acVPKR818K2itZ6tCWLbgv7n1xFBZR2WexUJwL9c0X9dVv9xRf8QzcxjkONDFmP2zzmhetrm
/3F2ZruNY9m2/SIC7JtXSRTVy7ItO8IvRESkzb7v+fV30PfFpg0LdZCJyqzKLFAkN3ez1pxjYvaG
6RNRh0H8O4HHKUDs4qtxYzx/5/wziSGTNZ1RpRszi4yojYWRSmN6EihLFOOLkFw0jb7mSzadFfKl
fote922czscrTk/ig2Z3qK0koCkSHooaKwtSlNFuOWELYgHrgQJ6eqlLWDtLQ7hT6MjkYeK4+pPc
xTZvoKbjpI5kC/Y3oHrfcj4//qzZHF0LWs7TEeVjX9Ke8a+G/MYZZZVDctNGuq2cN6Cne/DFamEC
IDyE7fbnMWBOz3o+KokFtUxJNERFVWfmvdCkJawqYX5shmHdvMURZBRKihQ/DbW8EAC9IOF6XeoA
rjKEPoq+aUSPzoPxV0izXS+/in696XQoEz5n4wAhIAqiGEfvmJn3IftANX1VdBXyzXBPEMCOdWRd
HqwYqBTEMDSFWgC8J/orGYgP8TIg7ir0yhGN0Lbq8XffG1vNdQHVVN4fDcUWhTRqt0m8LzXCWGkL
udKvcWgfhGB8tmTtNeyYYtxNYeJtB/7sqiD2dcp4KV2xQTu7CRywcSQ1ttvW+rC26Ne1kbzLe+V3
kJePdCLtyu0Q62N372DpSatBdVFqh04M0XmtcH6W0UQ//fwavo1v+PAatFnuhhZafUGVSz1CAIPU
hsqK3XzNcKBDEe9bDBSWfqwgb6IeqyyHehU9FPa/Y8tPxheBmSx6/Pk3fTdhaTx2i5FhqQyC2aqD
XhKBrDrGJ5cOZjea4I4vVQ57nWkdj1IPoMJDyIhSQJAuU8FKoywjNZhYMpqIxt5P7n/+RfI3E8en
XzSzDCdZn+dxFxl3JFnr5V8OwH580CCZDxuRb2Rb430xL0r3j8SVLlyQWdgt1DO2bqqv+j9hZN/n
UAiHRlvS23Yw26G9a255Eb+jzn58l/PpLQ98KysK7WgMuV0wi0fjrhvRCCg719rl0b/E/I9t9M/P
5ltbgmVZuqFLsqnqyuyqpDt6Ol1M/ahPp7hu20QkCsYrUa9sFzXUqL9OoeZuHYOsoANBRlVrF+pF
UesF0VBLhHuN4MhZhXXkAKe+EPWlUqM5J8G9G65qcm5beUV20VaW/9YskAEHUH18UL1rB37KSg8N
sPjJ5MDfihq7a3ldsStW3IeRelTrvnWNt/j5nr/7alhHFUmSJVFWRHX21ehVojaNlRpHST5IWXfG
KXNKwecFpboUMF+wj5NdquCad4yFXzLbFNd480zaatTE6e/aXlMslYJ9+CBSXZRu4Cy+m98//b7Z
AmsMct+oiarjjL0mSvlQdk427Dr6KZ2MiZdOFVLvZcqe1NW2U5b4zZVv8ofPpvdPv2A2KjSD/EzN
UOKTpbz2+ksR37fUhNCvQW01335+Hca0D5xfTLI0TdZ1xZBIf/y8ynJuLWsv6KoLm7DRc7x8P04x
beukWBc+GQlrq7BHmWPbkhR6XXZkenArEZVsuKYapoboLJn3bCh36lPCN0o9urPL36m5QWCv05sR
V0W+RjlEohnMQP/NpLsqkHS3KYKVihhCWPnDSuNYKq8nmeSDgJ6HHCbBbqytj1evXqNoCDMnYg7A
JV4ss//QOpU9NtoViw6fi6duBnULrM0T9p58DajseDvqAT8/qe92rLTBTEuXidiyLGO28BuWnOfW
yJPyt7QSYdFuzCNhfofkvqSOt84f0/9I6ggXHFgd4yTfqVvNbnc4cMY3mgaH4K78Y00hRsCs2CdQ
+rwxh2nTuJi/SlmSDVHXKLOp+mymVQZDiEW9ry6QVImBUjyasyhfbA8VSLvsXLsGIxitUWu0/E0F
jZBNqt3RFwc4At2DdgUnS2QxSxERs7AKz+IdXV3BPUTSumq3kyjYyuwIHCB6AWPTcJ8j4Icd2w9w
wA5kKZpcaW+b1polerp4u4YXRLUShfXPb2Nax+b3qsj6ROtVZWIWZvdKbJ9JMdRKDp3kuBGxERQD
4xeNuLP/w3UsldhjEMq6pcyug5av1xSB6yDZQ+VEUZphaXW3qDLTpDK/He5DQmSvmaL+vqx/2Osq
ipXLFh3XA85iLjPJrsLoQoA8gW20RDz3d41i6Odbm+c6T0dEXdSM6T8NUWIZmn36pYQ7S4vTeyIh
DWbe/C4vVlh+lPScPU/iE07fqBd+k7SQmNuAQMj8ES0rjtuBVOXWibvp3EgFB7AHgq6ff530zSPR
RRPyDdHHomlJ02j/8EiMcuxS1fQxQuENrXcZa3JWgUxwtGatCmdRzlZ0sTzxxjlH+mYnoLOl1jUD
3Ipmva8PH64rBFXYg6YIDn3tTD7vsEQsNi694GLAREaePvWm0ltBne9L/ccRIPEGdF1lP28oBkfi
2bLDcq+peRq/365YaDt9vDbZ24REqAvjr073QfMaB2ioE4blM75ojTCgAL+xav2zYHhEg26bSEgS
DX7fq6r1tgUvrVb5UtVjOYGElum/jMO0XylOBFmytAacN93dz69t+h6+3IYhaQYfoIrCZPbWzCiI
XA8TwyFvHLaeWWTr1tUVVqxdP19oPgFMz4uPX1I1ncGrGrPBm1V6q/iVFBwiqoGgfTtrRy1qEXWv
/+t1ZN4G+xVR1KapfzYBJKEgirmCpzznnBumYCgcNgeoYG5gRb6Md3ZDTNyqzHzG3yn6tCv4MO4S
FZWRrmvZY72Wd8paXxLiu5B/jXa4uDHbyPM1//1SuimKTAGGYr6fLz9cyrUQ4ERi7p0kFqShlJws
D3G4pevEcv/pNeWM7K2lYIyhpGyNbSQI5K8Y65ZCWXCNtWNUwZ5jK+4BOal/mfGA5QXsSSPemAPm
G6H575zu48PvbOVgCE1RDQ7UG1igoITTgKROmBU7TJs/v+fvnj8P3tQ1PkA25OJs5Mq1GksVfviD
NIZI4tdh/CK1jgEYz8d90U0CMxjt3rPn3QxQnx+RuE/eOHuw6aNRKYZ9vs+ukiO3HrPoQHVUzwHg
Ut7o3auiV+v3oIBxfGgBHVNM8tpk00PmkRSsnCeDWLEqGmwNB38Le1X1zBvL3zu87fP3LMsSEXtU
ESXOlfL8M6MYbEWaOzyOZ2WhnH8Zi5e1tNhucaw7gdMu3HW8fw62z4ffp+Xy4eG/S+hAo7Cj/30k
GCBqLIPKCguVNNt7xRkm8YAS94Hm8fQhsuTTNx8ajjTBxO69MRbmawAv5NPlZnfd6roRmNWYHGgY
espldNcIkWICDJUnUV72r/KtU5H0dTrjisybliJqQIXmN4gDQMoaAAAHnymdtDuG+WhDfeGQIeDl
uYJvW6kd9JsetVXK8GjJjqYVrtQZ0GEF4PLN7cF3D8FE9aJaGg9dmx/UFLnrcJPkw+PT069xnS3O
vPd7a+nY3ep0EhfLza1p6esz4DhoSpLKNkvjPDybAX051/ADeyHAcbQ1ykrC3llIl8koPuLk6XHu
Kf4fZMJLCy29TMSW8pQnGDSqa9Zd4gYMTSvuhonY3QFnpi+9io291Wf2gEsOW+qNj2MadJ+/DUXk
VWiSJhqyJc9P72KZpCQKN/FBqi4UVsi/tKqXn0fil9Py+8pDpDgbQ9UStfkuqPfKSDCLKDqMcrmo
9MsEvpKDyzgMIOqodZlUwNmBRbjRVGEv+38i70Wng6xpvwcQs156ZeWtIchMEp+ff9vXpX6q3ium
ggOSI9H8dakMQaEpWRnBNxWYWMLj+1s5t+6NDEvr6zrAlfgoqDsr0xww+xzLLjTqpG/0E/Nj1RWb
IXMG7y1gsz9RkmroPnmPQXwA8EfJdYIqKW1oR5JCkp7xSIEWKE0erGIfFoFJqdTlLE2voBqxbUA4
gVs7cXIE8COdAZ5Wrw8R0AyZpvxI9K/CTjMA8VPV8MbTHFmPLSBXElD1t326Ns1haQUmgXl3in5v
TuJKuB9FkG7CNtwH+nMfP0qSeZooX+DKLChR+fDKQiZ1T27XIWjM7L6oiIQaAOTS3O2MyZwsuhzB
j3WFkRX4Pg278QxVwC7YtekKZ3PIx7RjjZbajVauCVJGD49KVU5ytoGQYOujr1i/5CjdtqDa85Ig
rCSjVQB9RR8vprRrI/IMkAoEMEE8+WIYLHKYsCNO1mItL1N6oTfPOfJ8Uz8NZ6hilCYpOCiyNpvH
K2gXaa/k+gmWkl8dxdK6O7cWPqccjReyhezUmKg+bWv80xLkJ/VXI3pdSjWcbvxSSRBvqe13+o2v
7EvNZ/pZ/Bx5WuX4872Z9mGjoTdCDfcijQ4Vk7ymcmSVjo3qGMGx7I6x/NYox7RJVgJ2p5An3mTh
5udv6ZupT2Ljp3HgUTjCa7MdgJ67esfIpzknw7pQV7QWakgwcIV/vs43uxzuVNUsVUXjz352diGh
9F2pUkvmLHK+CvzStM9S0lx28JuD+MWjMqi/uMmNqf27qeLDVZVpqfnwfJs8EJRYTuLpeAsAipQL
UDqcCm6Wzr4w5d7fJNtknb6I+XUdraNOwjbTmsQerJJ0lSR3Khgq+d8AjYHuEJetEeSkHOqYF4MC
tGYo3zhBfnezpgRLQmHCmjbZn29WBQULvqCLiWBcAlLMC6I57KCCDfd242V+N2o+Xmn2MuM2Tsyw
Fae0an3nbRDO2+iiHGp2y9/yZtg3D97qVsTcd9fkcMxixKLH6jd94R9e5YANIKsbPTwgolL7I3TC
3uPPG7f2PuBnaytPT1b06TA0nfE+X0ZO1TLg8gEqWoIX0vsYL3xd7TJd/a9Q8Cd4cLM72DBIZ8dB
Xmco+Xw8tVUxdaSOTRWilk+3CRhLTKKCtcL/aoCUEyP0VjWcV3gI3r9p/5jkR73N0Xw9x+ZjVr3A
AVyOBIHKeEjZV7GiJqh8JBOtWbvMaTNTBEvZn8hsLUqkFcgtCMFbR5hhVVqxU8DXCNrFAJGDvNS3
7uJB2sQS2lMwV1VyjFTvxm71u/FGNdKwABRSQ5pPXt7QBUSm6nzS6WVq8wzlVDolyGCZqDcOqdOA
+vJWLIutCNs0SZu/fBC6lUtUVnSgIFMHJyYQM7/Sgh2KI18zMeE/D/Bv7kwWOehT3qPW92XXr4Sh
RrCrEE7nIup8IvUeajCZix2CAtmNa30zsGW2c+b7EUP5Ut71mspt6rLzD1p+oXKRymSkasJCad9K
UblP/IfKuBujPyCTcN+vRMVxgc31OJuTXd06JTJSs5YcQHYZ0sLQkjc18LBwGDeqUpIxJJ/qQMPl
iZQFslj9ZMIrCO8mJ4yLDCXu71zRBAbAobusNrE6bJmQ03gXquI60F9TAwZUiUPBd8rAZGZ7UWEN
lcrjgC/DI0i6wMaepeI9M6qi1PupuFML2aaM730dkReGMCCy1O2bO5fUEHaHRm9d+kbaKPm4a/Ti
3sjW2oiqmySuKNlZdGBizNyp297YzH23AsmiiYJBkUxFVuYV1bZJ/T5qhuiAv1Jp+UKwBtIN9F4V
7eK5x8pqHAXMVdLcmFLet8qzwfvpwrN52aj1KjVbNTmIGPchMrblUWigDiz7Z15uYKwxn4w51JYb
a/u3o5hP8/1op3LTn6cyVRXhyuh6cEDpJ+M2HuUrNTGput4sIk53ML9D8C/IDyxUZKI4Ww+idLSM
SlDei9X4PVSSnR7Mx9Y/3qy+fXdPGPc4HJq6JVMm/XxPoPQkfVCU9yIpQOCBSxH4GlRIuG5V+uWp
8PLlrkgCZVtEhVyTZzqQpsWsqfiUqWHXTknr44aJvCqAYhjYUJxJN9niaYeZDv/aDhEEpRC/Bydh
JawuGHmg4QiM/VsKr2+ftsGWTaX6CPloekYfVkIt6euoaHkGmmUtgV1OAnmy4xoqRYiCO3X78wT1
7fhlh4iayxJ59vP+UxUHbianmDFcunD+bgqrZ28R0r01wY/rr6V5R0483mEPPO2Na09jdP4OaLMo
qoL8Z9q/f77XJuiVQkuBf6oYnQnGg4/YQSO50J5U4RRXybolaIZeFwicRSL/7yscnWIKURpP27De
iycfnnSrCJQs4Zcc2AEw2oJ4gjEWfL43+zDf3efHK83eadqKYVKb9GFYcbB4E8kZ0BiLd6p8LPBY
SOIftgAIjki2FKNbSaFfpBJsXpkXGeY8Z5E/piXqw316ah+XapEQ7qLawNQNAzXe6KKd4bCPkntk
u+obqwbnhAZDXD2hC4048JoeDZpYOsL1UdZaX2LLPE0Mnw6/KG1q0zsIxOW08RPBy0rW2E3R3Rgf
300HH3/47LGJ9eh6oitiSUboi1TL31GdZPUyb03i6jcHyE+PaDaJR6rrpY0YBocJfEFf7jLAoDWw
z6PRdsxo4zbBRq99Rml7P9h5n57gspzKLlkF9K0JOeiT3IEdQJ90GQjD0oRzMPxWE3jGuLImurYr
hUfW10avV9MZOKepnQhXFXCXEfuXCI/7qMMPSK+SXp2q0TpNxibvZuX1u9mFEykbbApMU/vx81gY
fEkb2Xgw5okHYb5Df81nzl5b6i9YfP4P3/fHq82K337UiAQeiCFtTke+xgZOGuaVoNsoAzLbpWC0
BPw5GVaBPpr4T/ufr/9Frfo+8mWL7pfMSonI8PPdSkGXyKXJGhnAoAOlyFm0gbjY74RwWPrQFDvq
nUmABwCyewvQpJFB4NxZkKmtRyT8Qv03M18xZJWANgy2ba2vrElSs002xAatQ590M4tKjV7cqgJ+
96JUpiVF1ClNKfo0pXz4aIVKIdDBlcNDTkfdPbh8cZz3mCNURPk3+9Hf7MDlj1ebTcR1kOH0Dtzk
QGGUqhZ18H4C8ou7hG+g0V9yL7jxbetf11+NkzS1GtZ7SWMF+HyDSRsOVqVr0SFSL6g+Q+OCo1GD
sA1pei1l1P7atUQ4eOdEfEJZtFFcoCHGqxq6CFeQy8gGnvNgn7Ji53ehj/FRvQoq6h5K2NTUjMmP
B3TYpzx2aQr+xPYOobDMX7XdmJr4WiGAwPtE0cTRreocvdExs6EA6a4i3i2cBRK+CNePNlX3ZgGu
z6MnNrMpLq4ei1bQXMTgb+qjjPyTaXg11PAM9TpOb8VjyObXmvn0rDiGcRBjD6bOXo8oYytRpTQm
61lEr6UdCqW/JkFNZq21jlQy3TrhMj2b4JXa8qpTyS6Sii1EnV2KqdXfmFW3qQaVWHD9gK2yRfti
yMJWAqjQm5UTe/d68RSMV4NHQHsKFvkgC0SEuNg6CPXyFIjXBRIO3GcmhjTxrazBVOoC9CA+jJqS
B22jAehSFF9iCaMzvpUkEv6LYKjJHjBu864Ln4jl9BYtro1Q/jMdKUvSa1TMuyqV04nuXUv1Xmrw
cb/JwT8sGXCPg6M/vqZ5gGMwWxqFtu303x0g9wome5DuB/KaWhlXCECBkcJ0Nq1gcKemf3sUn1VP
WJNMg+cFvhhgwNpzApDmCawBBf1DGMlOjkdsqqGOqWjXpgrbj/JvvCvrC/pKkK2Xbjir2ESTk65S
pjOgcd5LZK1SxEzGf13zz/RAKrQ7L32TDHb6nFaJu25pKiC4kOQrazu7KpPBaKqEgoV/UrY3o4b0
qFgGkB/CCn6EvknxP/FVM9qFVNvmYWpHJLYQEXMXNxu9sZwp+qFBJiHQpASsbJKrMD26mMeokx+f
KAYkGqehJJ+Fewh4i7qHRs4CXaAnE6j4DbznxrWWEoDVxgQH0SjYDuGG55YIIstzLDjWk61xqnJM
47tqcIAm8YbSaNUax0FGg1SyrkVidC4xGUohdWNJx+xS/xNSkmmFAgqXpx7qQmYHTYlM8U6thily
SiTGZgZPhqDSuG1smeQZemA1uoQ2V4hiMfGT6XYoR5eSPEw/7zYB1WjqP7GB3lQCWvAe2vun8SyS
hPRNje0ms4Jf3uSPNvtd5w0UVMe/5RBsfnepd8xMwBW97gx1ssHXiRkEButUZHULHG6QITcJSFkV
Vt0U/EALelVz2EjNgi0PQUW0fyQwNJMsj7CPnNNcK70okGAgXm51CjjUjwXIQq2e7MqcRDsPehpT
0k4Vdoa8s+Qdf+81O4Gpixl+O6G/h6Zdloj8vf4N/T+c2qslAQivIY24G42Wec6xv5QgcBGd7P+G
1FDUe7dHpdnC+09a/HSMIMV8U5s/rXDRRMHOjPru5yXzm0on4hRZJ4WEDSN/mU01tdaFXj3U2bRV
jcA7QjSqF1nuTKEiiftGsdMiA9Ak/QiGJOq7lKLyndg9/fwzvq5HGgptZao8IWClEfZ5cYAY74ad
4sUPZQCQbOHyFaxBTI+EEKq58/O1vikdcDFEUoDlLd3U3leqD0utVDaDFfh+/KD8a6wlK8t9RyYh
wGHQygv9NP7++XpfBFISJXK2taqomYpFOshsaW+83kSWoYyX9k6DQW83kJQWOsU99nsLbZ2eSbfW
hX86dJHYBg3eb5IHYdU8+69WcAfSEiHFjZOQ9HW38fknzd56V7VwMfQoJSuQabAi8ZSyDqvJNAeO
0GhMPgzmdg6i4apRfSAxR5+vIRfqdQQ4kTWUqsNguKufH9U3h1N+19QFRFCiyQjzPo8DknrMZkgD
/2H8Fbz1WG3RxcIDiFdQ2E641pp6Ef/6+ZrfDT1eCw1zQtoMBsTnS7KaJoGHS/mUJKQWLGV9LWoo
ouykvOiITm+1Tt5VGJ/PwFPbBCmESSeSg+jsepKrhbgOyh49/RLBeuMUOvU/ymQLjUUaJzzxRK4T
Juv6AMwkrlbHCtbD4PT/tfwriJ0PQbIxnov+kRxplO7MQ9Xaa5axvKujZ638543PJKKV2RvGK5kk
5uyRqbldJOmafPbB3LGmE8iaYGwP//78KKmp8rDmNzcJK3Q6uopKzX32MHsrFHsSOaYsHggpWD0U
MthZsBZyCXOLLHW8vi4QPAN08ASZNZze/dNld6gGO4DKGSXxOCdiUv/rJqeA8LK2IAJ2bZijo1Cw
hb7bMTm4DqiCZSE8DMZez//TsnNNEncqSkSFLdvgmpFdwqZobao7XCuCDlN259PXl31YRkAim9CR
Tl19NN23smFmY5RF1nZw0ehh/h4IvvVIUOevHnvQZCSHDvYX6yo7v5BlOsD4J3XYt1Iklg7BzAok
OSl9S5M3iJyriDVsaDMMphxj9UezgDkrsJIrjqH+CjVl3QaU15Egh/0Lo4xSSwdMb+rDUmAT+frq
YFeACC6bl7oFPUrTGBc3yM1iHZT2zVMbgvnZW6NcTcXAtET+mEwE0yfyYUKkNCaLgLXTQ7Xzt/E2
OfUHbR1txm3/H7mU/gI42QtAEEcGhyst0jVxZytxm9vduie5HCbAEizTkqTXR8mWbCj0i3qHUpgc
UWVHQvWCtFS7tCH6Lv0V4idpAZzXzteUftaJPfV/4K4svU26VR3Z6c9kvj9n+2ovGwvtTj+xQkaw
1ffUIsyTefKP+ok2d7cXtiklggV98GPw4J5aYaFBIbynKbzPNvq1XYs71wk2zLdOvC6c5orwBMN/
/pCRTXqOLtVV2ieX9CG7ZFTqF+k5P3fXoV9yPuAHPzTXql9W1+pYHb3LI//qztsFjs5MVNtknK8B
rgJudB/ip+YXB/uH6KCXtvKS/Ep+CU8pzfwrHR6fv8gP3T/jQnj5jsMISZvEbE5/XL2H6MzO6iru
xX17hG5QXuoXAHDjERXduj8WZ4wXxIpIaOUW5Y48lgf/Jb6GV9hK95FIjqh+L/2GovgsnoRbJ+n5
hzwbEvPyejRojYKoN7sf1X/VU/zb/Z20tlY8U3g+T4n3g+0/yWe9OiOmi15kA0jQQU2fhsto3tga
fFkTpp+CIxcwi0arSLFmJQw3V8oqUwIIwCBlEtLQZGJelfFVGwDckPpaER/X9A48VtaKYD9C2vl5
WpsvlgZNSqruSBzxLVJnn01qdaDrvlLhjSHpxtcIy95oxiWNtzpzxM0V0Jp2Ax+nUK7Gfowtg2Qa
NJK02W7BhaRHtS4WrwQSp498f3/dKVzhQrRpUB8GlNJkbv1RdwXB7y4ZBDsaiiRS5P9Fu0glGgac
Az4923rGXqIXSxVIULyOBdBO0AHP5tOUTE5nh6lY4m6WIuwRSD0xRT+bxLcuWIKUiu+g7cQdOFHK
3incNrv1HPlinjJ4jPlCOhPZE20skmDSFcAGdGTaS144YXNnepvu6OOEPsIDghmE/bYCjAS98g5N
AowrDYnxY2juEKEF/iYRnoZu01bLEJu2uA9hIHsoVzbBuA7SKYk2hdm9Bm/r2Th2gI4B/6n3Uzyl
ejTCxfA3vUB/ZjP/YpiH7Cw+ejBk/zXKEjRbGUGPW8BuNK0jSIVa3ujEeOK5OEPngvNOaXMlL3J4
Xu5SNdfh4AgOe04mcAGUr+zE1GtNpzCuI3Gy5SJw1zWA3mhfaE7bnCEmaGSCrODLYy2LEE7aUBYO
2pFwFyGy5XbNT0cl48EIe6Xg5T6XKkesRXyRiFEaduGuDTagV8j37JRrZ13acUe8S3k01/64jK9x
u7nAbeieSXOOyxc4lTcG9bTF+zrOjEl6JdF7MOdVYiswvCASg6N7TE7p2RQWHdSjo7QvmBf7Z2nf
HKf/xtvz48cIQYBpGywJ8G6GI93Ta3gWTumzeUisRXbw7gChEnB0gA+c73rHfGZRSxfyPt15d/q5
3Kt33tE7xE/WBcN/uijW+kZhBDwwpPaI1Ykn3gO2U7bifc+ssvDZ+Fs78VA8WKwAwp6SXbLHwwan
6axs+b8A3b2hBMfa+OWJSEgG6Xixg0Em/x7Z+2EZtIygA84deUflTCvRveTCbpB3zRNJcHCFpF/Z
HzY2lXi0Ns3OPfqISFfm0eTHWgu6KcCPl8UpvgO4vzX2xdGPlsFF2xgb9Y+7C61t9+TfsdVLTljR
4DMe/YfoGhyl+3oXnsJklz3mT9NiEhzMh3FXPjWH8pQrbN8mS8rZf3MP1n0D3OkSHb1juXc3+QYW
+hkaC46mDlsQ5kbd3MT33p3Jj3+QLqNDMg9/y1O7EPFzGA5ByDrSs43vF+pe3oOLb84M8r/S9uex
9b5n/jy26O2IHOgUeohTl/bzhoKtfZGD3OiPHF0WZOMs9SVBJUvZHk6ED/zifz5Wi/O4uH/kEJQt
/m4BCf/37/WQ2qflv8PSWz2Ei3FZLxJYzSBBCbDn0190G2iNi028nNLVr7ujuIwWe2FFVwOW8pty
4wN5X1d+uIl56ZzcELRkbtUfV7jFF7B6l/tzYv8VWACX+/92zeIpXO4Op7d0ee0We3X3pC0oMi/5
59Xi9e7wfHA30LkWFn9QeFwwCa+DRb+ogUIDPlzALOUJUIKBFA3UGoM1NwdefImEz7G57d4uFyTi
rFAcLhFMP12vl3T5li/fsDEvf35hX6oAdMOIIJVQremT33c+9KWgJHRYbcbDi9TAVVnKVwW02kio
MCg6Jvh1+SpXy0ZC5XjjMRtf5yEuPW0+OSDriLNnR1GvotpJYsdwhKq1Ms54N/U/cLg6DIt2/M/8
w+4QPzRZ66DjbeHk2doefi4WM4iUR6Bxe/VRfLCO5lnGSnZIT5SRnOTMWgE78sIR6yRtzUu7Cu7L
lX+Jd+lLsCrWMCxg4y7qP/GmP6n4Pc4qFKxjsGod784/mf+y39HKvS/2eN7udBaHo3BLwPBl0z09
chXlAjePCWXepQtHfazavhn3inJPvQo5qK7d+Wcp2QhOVF3C5MbhbH7OxVjILG8YtJpFQ1Pn59wi
F/tSDycHirTSsUfnDtXKJIXTf9T1l2Hz84j67mocqHXqHWjt6Wd8ngFKEH1DocrZYWx2dU9Fgy0A
ohuB852SS2B0X0Ph9edLfjOIZTAgQBVUkc2TbM42imloRZmrhNkhrndIwI+BfKSxQRelb6++pm8G
rVyIlAWRT6XwASDJac3l59+gTV2Mz5MGCqOptkLS5dRhmZ3uU9frGlWUskMvXGrzKsSWjcDnmOXG
MrqYUfbqdSLpf+aSbnBNMZU2Z9C+TBVeNyM3gZIwEIOCky649DLKHR0owSi3U3zvBGXM61cqqxpn
UIMydJ9Xdz2O7iqI7j2ZWnbU2z7/zCWYA1ha/zKyBugrK0xsrwWfqnmAs2jjVnarvyjNazReETj7
saMlHNCjC5VfuQJNPzY3jhNfeAIMPhOGjGZSb6M/924f/rC0NpIuoXZT+WCP4R39VbhDZ/+sbvWD
t/UeWZ22+iaQFgzF+59fyDTOZu/j04Vns0uIZj1MM1Hcs5IPg0MB3uWJN6efr/L1jDLdH15ZTIYM
eWXe3OrG2JCzpIUeRXpL9U/wHNFbpgNatp1lLnkZQOtIijRv1PHe5+WPt2eKHBWYsNGJ0kUS3+t8
H55rHY+9CRKseZQdcaf9cx11F3OKFnfptvkDSn0l2+kKvJatOzEn++k/Tadyxk3iGN6i3KgrzYa6
uQ1w4Ux/lJvgNXIM27DrjWaLv1uWK832jK187tbgn7fZFqmk4GQruJXrlNNstQkd8uXPow16ax3a
uROtO0SjoZP9JQsMLOFLt4OUao+/fafYNxvhxulMmn9y//8ZsGZheGQnO++c9rUqN36F0KEQIV0G
HnlFli14fHgRP7WLVnH36ntXZh+JhI8Ie28T/ifmMfll2a119MtvQfSNplGxprlPRxj9edrrCRLx
NKgC+z7x14L6FtFz7COS+AKTQsofRXup5FOJGzUCFleH6D/9P14iI7e4VeS+9UtmW7BergwzBFZ3
glTmg28ZTWHtTjCvmONd/EINJO1eB4v9CWEKhtrYeHg3BjS74n+uJSA7QBGPaA5nqsJ3Mivut2Wl
KU1gAb3j6Bq6Z9DsOaPPNaWFHz50lo+goll1zH29AGWx/p3E4iJSiqUQOJ6Y0clL2OSCKxP+lWD7
W+uWR+nd+TH/jDAnIbOmMit+UUmMUq+PFpWHQ73uoC6t4N8H0cYct7pFbDdoORgi+wF0cYlnfZcf
EPwSgITpAwdX8FzYFG+DKfMV5P7KZNBBmiwIKdjDNbBUJ673/hl0AQ01lShhx5PX9Z64C9LDqj1g
lzLdRDEgyiUSiUKGFfLYyKvqkEUvxQGGpLEjHsnvbWOKxrFZM6TmXkntkA70wzJDkgy2bs1J0+qm
QxR9OVhGnNy9xXBjLv1Smpi+tI+PaTam8tIdBWZy6ZAfhDNHsgyrBVR/66qiqqBNnGR7jUoftWhi
vAv0HQuZCMQnDBFUIRA0gHofH/jHPu1NYgh9G9XzZMbrVoQuk0cO2O1Nbq8ZnHwqHdAYlYNqrEqw
zJQ47Imw+v5Io245dT/XCrvEtSuu/cQ+JMPaK1eGgaliUb4p+TJkkQmeLV4htEcmOiDNDnaI4Z8n
LOi0kPpExFhHYoK4DX4bOw3xR7zr4BhotmtuNJpw3I+61J6y+pLCBF14DVnVZ5nEgaMWrH5eP+a7
pfcHKzNfvPtarDllTYsERZCsLjk1ie12Vx0pUJ3uwvy1Vn/r3SuQ4J+v98UPNr/gbHsWJ3LtD0ZF
lprsIw6jUgGaN2O+hLa5CvnmFDov2I3sSCWlCVFvVLyA20aytOrcANghiia2NAEAJy8nECa//vwD
ESLOFu73X0iHREEJwYbqfbP3YWUrmzYZBaCEBxDUy2TxZDzUq3pVrsJlzLGPnM01KRALUjIX1O85
RiFSO0/nTAzPK2klTDVrhxyXFUk4HL7CVbYUbIId7IL/Viw9O1mSurbiXLokVWXlroyTYQdL9Y7T
9oII7MX/I+y8luKGti36RapSDq+SWmp1ommaYF5UtsHKOevr75Dvy7F96lBgMKFR3nvtuWYYD6C/
gL246zmDO+8kFmnJmZ+6qotzwMPiTe7kbrNeCfCj8BbavcP4trNYrw3O5Aw7AiQdEsKcX0+HX7nz
AtPB6Q7YJHrJ77f4sIdkAiy07OPHiFdtr/vf51H/u/7ZTiP9aTpOmwaTtfifE5IYTXJIfy+8vxwL
4lgM3kTHeOtPpBE44u6NtSxa3HNjv1d2eF6xH6FDYq/uAyfzx3tjN/bDfWa1SvISsPehBjPDzdl+
XTzNb07jrrjOL13w/XkINAd0gQbqYh8fv3g8/u0rbYeBYA9wRtoAhd99p/+4G8psmKMxtca76FPd
0DfLg+QS3egYHNqAfEvw/X6f0k2ogziodqIvvrcesdf71sPNmH/muQ4kMn+2ymc8Nv7Wdyj5uvHD
IPOzM72/M+miXrZD5RaEvuZp3ng0dowGHgLlPelD269u34BR9l30LNBCRmaX3viefGD6H9pLupPO
sqs52798V3nKJx+5PyqPpSz1UvuO/eTeTbz4q9n+b+jq7/PzV92hGgNcfystL9p8nMmF68+9gK37
LVXfk3APsymd9yvpyCQapdi2vIa1P07+Kn5R58vbdv6eSE3MFBgaVEqhv9sGkdGvYqyZI9Estjq/
C2Stf5func9sr7rCrj329Ph6nxGaZAjOoRrvWPpEiA6/NV+sQH/X3P/sC2A6ZEBcOFh8/Hnrd5ES
QjdbikvfroFEf1DGtFtPmEXm93Gmbyd9W0XZL6vG24hJhZTtxvEzJqcwZvCT6e/hnZLL9yIMpHp2
MlI9huydcXkbI1vhDpPHFD4XYd5c45yckC15e9362cwQlTAaW3DP/d+P838bFWlDqFtHBC4dXhJ/
HlMiZfxhq5JO8MQ3R9CauZHkGdETn7NDKTiJnwXDabxZv0hcLFxiA+m1Yno9XKvYNr6A+f4hGnPX
/bE3f80i+qgVojCowwkvwJ6AdlWHzrwjLJ5yO4fvJGcw1WgqCOt3QWtOJCEMySWBfLdJ0Gl7bho6
HBgSXJDCIoBfXycvWYtAWclcpmYhOohbOrRWfzWe/Jf51sAjxQAkoLNEZfrnaVwlzHMyI+6fo18R
8QDhzkQX4z1UTnvET7y3XPrH42F1im/9Y30m4+SL+fe/PK4GEnX6rQYaQ6yW/tx+FSU5HCgjv+hK
sgsBwsP6vLGEBZKMyq/Y6L+VDX89CFthC99fZav4c/25NQkDiNCsOulkGltNtv7EnAfm0otW2fNT
j6KMcNeAm4cntHaMA5n2A2zxwhmCKnLF/XAUvygk/9tt/J979Jue/R/D+WTCQZ/imA5/+WutkAxZ
z/FAU4/nJ2I+NErVE1JiOGLDH1kiLfuy+MSkKyITcys3ivUmJD83WIPYMo2iuIakWX1xd/9elvxx
2jaFgsScg9YGN4Hfnhb/sZPaQmowMbXLBejXx1UdgwxbC9CD2hMo9rJDUh3g1u2QAfiQ7ZRTdqTu
eMAz60WmOsFh2N363XTgnPSqefTv+Y66w5UW63dAceiALLTbXRaEtrLr35dAcaZTqDj1pb6B6Rff
otoWT8hL3Q/FHil+Pn7pe+37AsYpuhS45y8fi7+bvpsazzJNE+UPelB0zH/eKKQVtWIvTeEteUle
DC+hYAr34wGI4Fg8/e+R7B+nCraFbBjHKB2/EoVb889tGXqd1kTf6ZcG/h8RFD0txqOMs3t0qPUD
7Un8Elnw22YX0HMTlwAiyNR+MV/9w4Pa9gKjFgnQxmJE+Bum7AjdMLRIs+5xsHrdhaWG/DmbtnX5
uUu+ofPvrjyc88WpjtYXQ/nv2+ev24tTvGmRgCtFRtI/T4CuxX05zMJ6CtfxiZx4Vk+b/Wv8XSzq
o4AyD1or0cw/exFOci8+NpnuToTqSjj0RtbnMDBk4dLeEtiHRnU3Jiy4EphaK3aD4iGZ852aEZuj
OyM22CGCm2aAejhP1i6R832UFeeq+mohrf5mJv91VMxLv0WkmzL/bzeHRFrj2SS+B5T51DKvk+lT
d4e8p2WKMbzdGE94HciG11EI4G0Q4bBu4MPtVKTe4vwgO5gBFfoR3zneS7r78U56k96ilQUdolq/
w2au+xnS2h382nyuF9qs9GhhRs1HiVJQOOmjW6o7NaaBYgTi4HXhXYR1l0CXDe1ludXWi6SwVFb2
eukSxWRL6yU19rNMl304j+G+hAmiMqeT6OfOb/m9/oBvtcfePHtWr+QXNm/WM/3k+FX+qHAP/7G+
xsNuoV1VOJZwqJg1GmcNDzUBdMAEyS2lIdyR/+2DJJgYwVTHSb4b1kO0PpiQPYmXnbLDIj2qxeam
p8JvwSZsC2W+J8l+ppnffI/rPSrMWP3eblbF/lT+yHV/s7XPjtHs8A7FiM7/0r3XljdantZSWdFE
B+LfSfsuN+xyvOrptRR/kBOfV/tQOo5oTknKqb9Xi58tfiN8jsreKvd5fob0N9NiH++ysZMrr5Z+
wHlYNV9rWmzbjkJ4TKJPodwvs69xHSV5P8pkbeykDU2ypd5uaB3jeSmP+PsRoAdtiLDkEu+3C2G2
5HkOhF4NXhmSRey03YkAtbDHld61vse/xI4BPtqt5aGBU0S+Im2w5/Ic7iJPSt3mVSGzBSm8kxBr
pR+0CbCDfJsHeXV51617ae5MaEj0sYmaEJyse+XaSyRk24Z2SlqPdM9VfrUIc1X9rL9IvZutcIzP
KbSjZqeqwUAD7pse7lqCWJ8JoODvR8qznHh64nXlmyzvyPyRtVOOUhFYEyrUfaPokEWxK+ELu9Li
myJ0bNvE7hhcHUrBC8rCzeeyPWJSqgaUi1AedDi3EI3oO03e+GB5ZFmjOopQ90I7lnc4cWxVElYa
usPNp+mHuXO2GHPzENI7xM2uRUmDlgxSREDWlkniTfLSVZ4RewY2JuMurndDuG/J2isdwjV58b1f
bzXTSqwfeDczdP3L27S8dXpDAsV7SOBdf+X68D4CQCkO713YMzHT2D9HZkBgqJo7kzXuhDKxdWJk
uHw5BtZEdayvlA2WcigAf5nDCpfRaYJAAkM8yk9l+SRqO0XYWSBpQEANYS5PYYut/k4OH+C/zS/1
7A4TTVTxElYPNc9IuOtyb6BjAxUjFgOBqqxomQ4w0t2r9FVh1cdU3vLdnJ4m5WMhhj4N4pVMBRf2
/BTf6JjwnutHWXHQ3iPoTL5N95QlosB44qbTHlIZ7zJiByM5Jt3RjL4NplfDDzRfQtb5tP60Szu4
5eDi82IP2nk1Tq2yfMqq5GfJ4IckAdMWJRuz8sr5MI77Vth3jNGddhbnUyU9t8bOxUdb27iH3UPS
X1rcA4T1i6ns35pqM9Zi5QWFgQA4ZDZ/zid9p1RR31bLdcJosaqvBvxV+DRJKMLuec8T0KubZJIR
vLeUoBiCKH83Qczwxm5+kW/Z4ZKvMRqu8VnKAwxr7C8m/G1p8tfMYKiAOYrBvM98v9Xk/1FOJapc
TGk5Lte5eFgkv6lIefOVBiO0ICNbRp1oWEGE9c3m21r9WIcHmRv1i334u+fKdA/hBWvMzepTQwv8
5z5k49gVRtws1369SCA84zUZTNuwrkL0GsLoGVW3ib+I4/i3/N42asCtR3TMm/lXpSOrglAK4hie
9TNawDvqIsbH8qF/CnWneqc16kTnJEgv0XWJmcb31jVyhVP0un7876NX/9sV0JCDYg1GtfOPOVg3
WIW+jJJ4UnX9uSd7IMrVfa2f42lyakxdi5A6L+rOq0SUQvwwFuQpDtLRWMO9igYqq8YDbiXPUtJ/
UyPCYeb2JCmA4TK5dUn0obTam1TSikqYMsBb52Wf0nBoLfUaJuubmC/nFHpZrAlBo8zXtCp/4N+1
6/vcXfFYqaL1OYFk2EtJ0In5Y6kl3w3p9X+fA/pi/+U2xNV2K2+xKzb/WUHPpcljNMpHWaiuYz0f
8vp9QhyJw2T+M5Eau9U+26neSVCLgUg9UdpyibrjOIkOglt7gdcjuQ1y0Qk6YgrEaK1ELJOFwvBm
YDmMguMbKIMrdp8lGUlrlBEcep6T0i5Y8KXXtGQyb+Jja1AXiPUubuQtsYeFDzweM3ebah89xPJJ
hkSUkre8xTYSVaClnqb8KsnsXsk2G5ntewOPVaXfrViNt53iwKOwY2D/dXoSGHZzfd4JdE1mLJZr
1pZi8c2qDjI0DsGUTrFuvZg1az4a8YZkJ/JPLTlVZucsayBsAqsUQMvC9r5xO0AcGewSR6WoZ9rN
PA+fIVfp5xNm5+dGTl6XpLKjOE1IiKo8qwvPZdi4ek8ZIUhIrRHcLO9EPX6s+FtF9qxXbpcs+5mS
AQESaYi0qPCoxRqp6UcnyzpClX/pDeD80rql/K6GpZPKTmaJe2Udj4i70oF2ZLOeR/KGZNsSi0Nt
hE5vSH4iETcjXvShRcyvHIzyOmk/FgWSEJlFKo6zglpgMvDZqJ0taLAOCVMXqMzK+FWY94Icsj5r
D5L0DFOF1sMLj/bOLG6Ksk+n1B+klzEVHCuT7XhQvE5kgdoT6aOwssYDqcVPRjXGPVEzF0nlFBgd
kTPrNVKJ1BRGYjEJgMYZLEhX2DQ0vBWt/YrG9t+ecize0FAg+9UhQvw5xhHXQoo7RpCYsnMv9Cwq
SS+YtX21fpcoGbIK1yTuWKnxCFyrLMUWVLpFhHV9mbyxzTh/j/g4LVib4n6zpf1rT1a5bCv6CqAc
mY1DdE0kYpFzOxx6glvxJUGFvJSQIoVvZqp9MdT/g/Aw6GInh95fxD4WRt+fZ0FqpypdMVA6Vy/p
NTukHjnAUOygon4B5fyj7jFNDT0roDRI0iY83q7Hf8xrgikuCRTm8X5WH0XUaRQlAQ8pbXNMwAia
/rVDnuHPR8xV3Nfn/Fyep2O3r75YTv7DQPi9GzhLYyCoYHf890o2XSS9WXVtvCOXcdHyOD8KGPiW
/5011BdNhX9Lje2Q/2Nbfy1dJaw8jVrE0vH48nY+J7f3zv6R2IGfOa+7b10Q752nyf7iAH+vh/+4
m9iojFcT5JithrD+AidykT66MlcLLlXu2euch2R3G4964P+0d6eD4zxqQe48Lftfj19VVv/AItuW
NyN05m60uH8zZUkZFVYJ5PXuns8/OidYMbC07d3uAAGZt6fjV/DkP2XKXxv86/z2sjn1eacj3KGt
VZxvcLHZzgCn4n/Phuo/GyI9YSNpYb6C8A5y/Z/3Lv1Is0/6Xj7inc1YBMUynuwBjnlJSG1cAhVk
o2vW6BMnGC2zCplU3REhoIDVkm9Zx4+NrtuqfM3xK4p+EsCxWKiu05dMgFNE5HiyPGTa8t4y3GG+
W+iPGBKQeVcCuCauOXy06U8r/pXk99UEb6yYwIbxi4PEAPefJth2mNiAGfSP8MX9Lbf+j0d0WbbM
z7RfT+WoQP5mTDbNQ9FcDZ1lACXIXAqPIWHM0ZDfWwFV+UM1fU/l/qnIJxbJmYfZkL9ahJomA74l
QAb0EcfPUvvZQjWZtIylbBZUc3xVxPR8burjkP4a4l8keFJBDUTCNk6xEOs5QMEA6TG3Mogorbgh
Inmp3AYl8zZa9+Kwj7rpIpj7anzQtNhRhO9TI7zTaE9l6wXPwweBWB5rURHApDRE27tsPg06kvTG
h9LC1E72q4DPGVIAAVHnWgn7UNHJxprgFdLrrSASjC0pihWNkLaYj/KUEU9C2IKOi9OonMp1IMnQ
epLNq0KET+00RHNKgsPpaS0UBoodNSBOGS7vc81y/1vxGundo1KLR1ZqWJQphyHv3bDBQCOZr7U4
fURpiM34TWIWhYhC+e1IwkgK9WFEeYDCCrX0e8FysgT65XBmRTkkrHilcj5qY+NFcn3K9atRzj56
SF09dgQl1nL0tM5NkKbRWdeGXfE979mD2Ty2w5vcfxe7Fi7Qa0KCoCqPT61oOqPyq0Jspgj6Me/k
oMoohFPtezxbeJw863q5X63M17NPzfzObSI9w6JYT5r0ki89FQx7ogLPOZiAlLbEtcH1aZHvKyJo
3Rz3kA+pyNgawo2ZLEax9mf5nBUfiDbQvoXJYxedu/oW0WiP1DfF+llwEWuBmqfDXGWKdmT9UgC+
6X20M7hnWLSPxkdcVsS9trdYz/w1Gk+ZPr5p02u/XjOjuyZpZ08IOvT6STBx14YwqCpIJDuRDsZe
AVAN0csd15le1B26qU0SsYOiZyBUIVoDKLl+XKPmmd8k8hQnDSxBSgjp5hYTDiKCtTwpMQiFUIJv
TF2c1EXAuUO11ULyYRNCD14AMISduIKNFZYvJeJ+DNO3cciOraq4WeRNxpsUno248sSsv64J2a/J
XijLLdgzOTZkgpSFVxAF2YUUYCzDe/5tj9p67Vt01OJeQ1elzvvcCgYwI4reqepxr7YugnhVrfiS
hzj0IUk3aSm2l3lqSAr5AXXAGatAGZ7aWXMFHgONeOECRaecEQAWhwcpsXYl6v0SdsUag/3MI0Qf
Bf1G+9avGKoJ0TVhWAOcTGSAL4MFfl6bnGuwSAPBG4pzS2+CqD3lcJXw5IfV+p2Ya/HcLPTMeZ7j
sbbHCJVAD7H451J+NEnhtqHKw35ROvTwJmp6jJrpB9mjfjMwJzfAjVr1YQ25feuXBk8BUX+M4uwp
Swy3RgU/i+joiK+1hGKfWbS2l4m4Xj9FGZNV1b4M3xnF0Bq6q9m4ffprNMOXjSs6GTQRZtCsFU9D
4njWstpFpulNkwd1MZg0/H4W38qO4wDxQR84xjVYJtUxhhFIFF7YcOm16Q6XK4gg6MS4yZqkopu3
RHmMzcRfC+mlkPGLqCXbkj+BWZNQRlMtuzmZMJJ1GNDGF9ZRTl/b5jkmZnollTt72u5fMRoxs/uO
UMXTqsZNrKcVi64Ow5W2/D4ZBe4Jz2YZBrGknuFZvskNzWtL9SrSCCT9cZS7XwUe/jJ5lxZCljTT
DkVCymx914rPluDJpLiyi+WCREzBzMIidTiwll9EZLYA/BrN2kzNj3N40MzML9rVyZA91WLhRixq
Frw92+1RoYVqbHgcSXUCPK2JLz8QCDhqL7pdYT4labKv1SmQpnmfCRoWFaM9Cs0R5wIQbRge5Rav
njolgJLcI8coXEIiglkm3L3ZWek7kKNBVDWea5PxPErDvlvJJlMq32Q4M5ddlhqnWlGOZqUdy/C7
ZGYBgaly58qmt4j3WsfNjxBoaKDTxIM1zV6FraIhnoT4mdTYwOC+T8LQqUS8Ukp/GhNHXLVdZpC+
GsPhhBVVqus+q/gc+3hg1B2ShXD0EonwS8RLm/2GqACzrawgE7/S87PUoa1Mg9n4aTEypC3hRmKA
i0gw9T/F8ikhKkYx2tu4KMe5fWunxO8iyWvy17xJAjXUvAS/4bG4Y0Rw1LvlPBeSPfZHMkt5yhhS
kZEpxCAut26t7LjP/JgkdmGCqpIhI5ZvHQvSoTwl4Ehi/WyNPNg8RW/lcimBRCUttRMMi2cDhiwi
s7F4ltt+T1KK06XSUdWi29qu3hg3PxA4PUyrH9YdZu0A1NhmgYLNQotgRrFeJVhRQme8SCUBUyYX
UfIFwm91mGe9rJ60Ed+LpyW7rlL3rlWvLe5ptby363522yZ3DCBBqMgsaXG2NgxbYP5tmFciSXNF
Lk2ZRCfZm0HrwhmuyVPBItzEufkAEfzbYP2a21ddwzAzubR6/DjXzbMSD9eMFA5l5LFfzF3LX9U0
ZIO9b8rY2QsPcYTGTSrdCGRgqi7pjM5/VJy0AeXgl/NJ9ct+OuL/ehaM5tRl1zAHsAnvQ2wF81yQ
c1ocVlowTX0a5YNUpj7JYWoZeiTzAgD0O9zMGb8NEphgyxFDLJEGq8YIv3GvA8rdPLXZsI4xRxZe
JEqefMbOq65PUeZHGTdhOL0YSbrHs8Y1G7h1Vn3uaIIvPVe/gakh2lJ36VXtrKpO2GcXOYORU/2o
81ONMwTGDf0DTt5d/zZjj2pi96LcerJ+Cbg/rWKPLrF1hvguCyDgCz3FMKQ60f2kXx6KOcjLiyqB
96MfGnfycGGuJ3DRqS5zTD6n+pBP3+LaE8sXZqJ0fq36+KpXCUzA2pO3nlUW203B4Ka9iuklbpGI
A5CoHS1irFUmsbDxB93jXDOTLJX+1PMfMnxbkph5lB+n+JwyvdP1zoTOD5WrOYAyY2ujJHhty+uh
izZrFmtnNg04zwydZINiNiuGiPZLhFqEucQ60oO7JmN7qvBJq63lLmDulXtqjA6ye4Xys/Srr9au
mGqgcaI9UK/ng+gaWr03+oe5wxmneqpn5i3VGSeSAOpfQj5Ttj4ZObbjkrN28i27LyPTj+Zhb+1m
LUiYBatOz3ZhLO7iOPUyQd+1GlWH8BM3hV0+MXr+NjM/FbFCZGTviFp4mEvFxTnLVvSHzUW3iHqO
aOGcE4YAYkWEHeqpnJjGCoXvmMQnKGG0RVEkTRE9CKdHo9pwWhICvk29Q9gKOpTBh6XBFGE4QCJl
/Z4J81EU2gum8vYQBxHYsijjfFOiTf0ZiW+ygTabg12+yYn6merZnuPqFbqJToxrGQHeK6m1/ajY
DaVd0qJqnIi0XN/D+Mp9Nq5nU/4QeoLKDJ0Z5k2MZ4wVysvmL5PrwHJKIEEVVrAeR3KLLrwgcs6n
1UI+puDHPc4E5M1i+/5cqcW5FtVXqdwPufgrxpdHm5rDmsl7lfg67tslSc4MELuyP1ucOxLBFfGF
hGlxohCgFi0ZNgvtnOpIOXhQ3kR81kwsfJoweeina2YSi3eaCdukCC3081qd6bgzdT8QFD79wFdB
4jnCb6ViCTPOqGJ1WjDG67KadhwdU/klj65VufgKY2CV+UQnz2pQvZdpvFMXpAYV7VbLCeuXtNkT
YelF2UUSJi+lrZdTrKW9dRxn7QnKgTM35MfDDopYfinW8ya/Qc5VT8csEvfSEjTaa2N95nJEDgCz
ZskDG1mAxapfK+9VyhWxUEOO4dGsoQRrFLlMolDnXVN7qoj0q8i4wXN+rt5WWMAJlXjSvylE+RAD
6sbxr8zYkr7x0z+fKhDnLH8BnGJCT/FDpAlZs3xjCdyULHE+xgiJdYorCwfjDvO16GCMCqNrGEfB
Og3Wai8lDqKIRLUtZlB4XlgoGUe5xeHflJzBouVHDTEasguasFtXnSXe+Iw9RB9aTGflHZ88x8hg
wZnY/yTtIaknN5lfZelXVqSsrk5keLDk+mFG32fsP6z5IcMdpir8nCl7lgxbxWw6YSVRP5OLCX9t
csz2nFcfM/dXlY+nzsD8KjkaQrpj7WPrkT+15yrJ3QLZtNEVfpKXdgYEPWXxsRSGwFK87U5Y8ocm
MZnzL0tiqyDVSesqWueqsUzWvHZR8tIbVy6jtJuEb03nZHTFpvW1HDDggs8ND5N6qMW+FIoMYUpb
Vru1LfYoPxWqNh0bVttUptd86zVJy9GSH7k0+djRL5D80TqZ8XjDi6hfNXzNrP0CFUbrDlVSBBbe
JYLqFsMKtKZ8GHro6wl1hj6dJYGse3y2JpfUQ7smWMu6gtd+owzyJnE+aLr6JMtgkKK+xzlA7vaF
NjNwjzAiIB3VC3cCOeUmUvYCYf2oUR6qVYcXkZg6NXVsrrX2XKheW0puR+WDv7CXZCl2XniqrPlu
WFLiDtcPA9mAVh5Dsp2UeripOWYBncIMgLiZtWjTqldZ23Tv0XkScx/f61Y4bXHmvfKMsOFjFgS7
Jo+nkG2tIA/peUyGk56KgV5V10bKmP012iXsY9HU183IrAePgcxNEnlyFJboPMxYQtNC3mIm87Hn
KsKfUhbprKjpfk7ccnob8dSxuhoAXvWSvnuxtPRhwFomHAdssXxjQm2N3F0pSOQoiXqdvjHo6uhu
IecISET66A1q3bmtPruZPu4s8ZRJr12Bc6HwATa0G7g1G+Z+Ng/KQzN50smiT/Za9VMwBFgYl63d
GLLnNdOjwgNt7pruybAaZxuGqvlnSdRfKhAHpxbEjU7bgvsqorWGO3+SFnruRvEMsyhh+dm+19Q4
OU9yWlN2WOu+XKOd1LwLvdOYoldp8aHCboZgD9rdRJdrDIZKFYwreAku72NylzGiE0zINKF+insA
mFTyMNH2o7F/0iu+j0VAQjFVRxDBcXWx8LRbcWXpBLeOzG9E8lptdTRl6L2W4bfFde0q0KTy8FHU
hi9NIzmwwAOYT5os45SCyWOEwyYt31LNPEI+e7LS/tHqfwyh+d7pxbOQmSgONPhIrJJPFnlrVot0
uCkuppnvmsJ4qKrc1yv5VTXCYyyiDJH2gNDXyVouFgMoeBpLS6oNtiXluPgPjd8a6kVYYpwO0n0q
+CFNm5y6HgLcrk2+JUAkUrq6kQ5sLYaHTEYXW3JhQnCeab4oKKniJveQyewZoncao21kyD+nghK+
Mw5LRj23ZKKrrR3WNcZNMWBaTAxeEdVncrDqHkMIDPA1/ASj5CBboU/MCV4V8iVCJTOFNX5TOuYr
+iE02j1BLb6BH1LB2J9NmOKpu8RI90CZrE0oTdcPnXuoBaTJ8Bm02tZR6b+L8fiI3X+bGPvYkl/E
hWwBp5mVA1mheJdkUFIy0IUeO1YDjx0EOQR/YkU3ScqDJZ412L0kBcxuNrDERVGj5ZhH6pNLr08M
Cc2q/LJ75+NE8w67E2xwY2A3BYOjQhHOSzsF7aIEfRa/7Yoh9fKhu8jxCl6FQSIrHKchZJdE01kv
vBux8AdppiYIp924YsqHydEqa9ikgtqgL0JexgldtnrDGmHENo+D0Z4UuKqdZTx0Yvkr6zVQHpaL
T5GE17zW42fRqTTLGBbEBXfAD63GD0l1TGvYpznEBmNy5QUsypp9mG9uL+2s2CvZG8GSv9WyaKf6
myQ9zHmx0+JHqceYubsLuDoK4w8ae56Rmq6EHQ98Ejsbq4PW38rQvGYiagz5rVIMe2Q0TqyH1DQ8
qfxJNA31jumPehQkP6f5Okm7cvXy4lT0L7j3+Ur/ps+nsrD2ffoimKoz6XMw03lG10QnwF0K0l7D
A80NHrfE5RpooBiqHJTiURWiHZaiTpG8ScJZHkloKrERmjbPTIaPGP+QXPb0KvekRT2KiXhXMRLt
HlIluwxDhu2iTiFg8WA+hRv4JgB4A9jJjF5jnPpmu/o6A9cUZObqbEjGUg7HpTTtRB0xJZuuiWg5
1sdi4C5CH3OOf07lhzqzpMBKrrJ0yq4IFZK5k7Ob0VW7dI1cYpDspMHMRCFgfpXOSzb7sTF6s5G9
TdTr40Iu1bTFx0h3NX1U8vT7Mk37sgd1lgdXY1jbOE9o4PIWS6JtmJAxDlNj8pbps00TYdjT48ZE
73OCjrE3MaVXBGQaAAT62lVdIOF8mOujHsNOi5RLuYyMDqublRpgMnAjQOvbUhFBPsp2qJBDAeGm
xIcRg1WeaelxhHUkGvkusW6LuAmDTLSuGrj+YFK1sx9CbvilxPK3eMzA6Tafw8CAuWTK3oIAd6ih
pOM3aZk8mWK3z0YTNKpx2mT2UuGoTExZHVboZGtUjXLWkRLgFzs3MESBODKA9jC9rrX2YKj1C/6r
XbQv4L/l9Yakm7NtZZIbtdVDQZkdy+c11p0hSvyabFKt0nYT5VuaGCfWSzn+kK2q7WrLFbRtlPmm
JXcDkkxLh3Rbv+lidikT4dyMo+q04viaKKMTG8OzJcR+2aaPo/7TMgRvynuezQXJHW4VjQW1S7i1
5qMeeqNcUxOyniINUBZTb+4qv6KcqbHxGFT6LBQcEN6stN0RtW2U40NM5qbQiL4gmN4QK+hRvB+S
++D98HANsR9+wB6xve3LH3z2BPs80cntHwlPFlc/sSEaQ9xlkWp7QXAP7vdg+8y/CBHU/YZ3V0Tu
3j24AQHiQcFX/Gy1+dg4/Cov5xWpy+cg2vGDyOa3Ij4FvCx27fvNjt0b34PPbI/7wJ7tGz+bt57Y
rXACfo2Pn4F92z54WHgEN4+XBEHQ+NtPeWPboXu372yC/3x6LP1s5grbvrP1xA7wydh2637f9vEW
8OPjtv/bdwNvO6Y7u7e9hh+y2W2/+LHNL/Lubd/7vb1t19jU9kd44T11aw/LjX36QPAZe7Zpwjgh
wLQex7W9eNvUjY8cHbt+4+N2rrYP/HWYFPa9QMnCAbBj//+t7dRsfz3awXXYtscuITBx+EPbziEt
84Jb5W9HwRew16FUVyjP7pxZ9iFItlPMwXC4/E3+KpYgdxzWNhXbHIjn6rF9ADu8cal5j47otFTn
/Xyu7LPFfXCuwZLjcxngAnPcxEzVWbiEtV2/fn5yXkbbvhFmZ2+7bAuOH9h8l8tlfwaCc+NLgePk
cD9vnxz1Z+FsF/Dzkwv3+enZwu7G9eX0uJxOb95zWrnq3u3OmQrYW49db563xrbNS7fDLRyb1waB
Z7zqzvnhwdOO94ftgkm/T9L996n8DH5yp3Ab3W6mu/329lrOFzcHf/j3PXT7vG07eGPXtgvCvbpj
/7arw1YQ8dlB6t4+/e3FPAoPt7u/3S0337ZPPvdk7I72Z8z1YDe3F/n84y/+H2Fntdw4m6DhK1KV
GE5FZjt24oBPVB0SM+vq91HPHOzOTs380Ok4jkGWPniRc/7vI3D7esIF6+d6Wz9V7sYje+u33HbD
oeSsnyFPvTK9//wdbuYGXtEuWC+fHa+OA3P74URaP7j1Df09uTlBNqVz+3swiQwWkmucGE7UPcfU
LVL+g+Vv9CZElFNySTqYNAKba3ZB3lRd9IFaK8hXsXaLrt0IS+6K4LB9gGMmPJk5WkXmsS7vFVbj
pOMU3S3XlaMIezKot9FIjg27uxEQellisiQL+uMqvyTL3FXoKvI0nQwAdUH9ONpU5W0i0rKKXNwz
eSbSaydOTB+GjTTcVcKSkFzANwbC2bK2mY6jkoRwEt1X6ENPcIvODOVtDoDJvnn6iWpImYZ1h27t
grjzi1g5VdAd4mS4Mq+K8s89Ocy7dMjYOV50goerAMaFnXwColqI+4SqWLW9Zn3sNsWzUt3+KiYj
vCoNWh7WuDoeDBGzeDzScPNY9Nxppp44fQuNWXBesl9jRM/TTJsEQer0p0E83LCfoLoQgA3+rMOK
lLetu6TPvZr56ZihahrF7Y1VMIHDP6P6la1Y4IJodxLgjhq6mKgeT9rDGGqvhVJs4x6ktqz8oF93
YS9Sqrl6JDsjSykxwgAWPTfDT0pTegdanDaTbwrTp0GQHjPpc7DMJ+55WoL8QIGdQ/D528hurUkE
eLcvpWzO8ZD6GaltsRi4OuXND2HRkWRlHCdfWiZvlHunY+cuqoFfEmgZmVu05WMe0xhV20O9InNn
Q9sV6U1mO2aCItTtj5iCqsBxrVzT3N5Yxe/kySI/U/lM59uCBV2UGhgloCEKewz11tboVxtltyyv
unlQkPJHLJgiO+zo6/oSciK1O4Lw48DpF9UepG6XUoRIiHJOr2ln6U/yspVTaaMJrHqVEOX1rsoU
N2GlV0/bcYavHTD/afPJAMWp2XUTDu/PUmlX4huyMM7ZbBcOcNpxbPenJEE0letuyMURKfUx0KUY
nPBU6+ZOhrIakbPqU+8qumskL/0gqhsFuF1PzovIchOx89A+V2CSDZvYMnkyqRYZ2ETKrez13TUt
WfbO18I6qsMeKpy+CZL3IW9F8zwJxwyZ+pDcAPCPoYzaYQAVIVW01tCnigU65BgpMrKHMmXxkg3f
UxOT8lDy0W8HwP9ixeeq89KMB3nYdu0hZeEox+0TKT2bULKO8qKdmlhhL0MyDxRKXyxEai93DSdc
Kmk3ayLVhas1rAnktYALVvRrRb4WHX55Fm25k7nai/CSTaih2WDWpXAQOWNWnJRAIB7xUyWlrsxJ
kZUbN+tMr1xzTGneJup0PcTqGy84rcxr0kS7oMMfC4qayJ7Ct73S/YkH5dlSqpMaHVDLZiKYDEOY
FAZPEYEx8aRSnM1IQVCD0Wt8uHBQJNtoLNjlULWXlo27ru3l6qqUr7gyN1JXnbKlcBfBOs3cm4W0
PauJF9TsmZrOlaLhUGqTTy7DKchh9WTjzBbpOallx5qVlzD1k9pw2rnYZAIbDRM14SQ9DZXyuoSr
PMHJcL2Ms4z4m1xCpSXjyLqrfK/Ful8SrDcN1bH02yZ9TlT5yFb8VGFLyfTI0+bJTtN3FXpFHgMv
rVtftOaLkH2a0Qd+gCTQ7tZocsoQS6EpdiNXdi8i/JTdaXkQsNuDK3a5YAuMjnpF7FkuP6UNsW+9
odxL8dsiSVmWe58g5Zp8AsY7JX6ltjkDUW0E1oLeqh8fcJDnWCWUz04/kGU4z2/yXDiKxdD4Y7K1
N3AIwAQTvf4TNs9a8NUlCsW+bxq2mco81FkL8PxRCznJsYM//gX/P83OyypiHFnGBm9WlbH6ts5Y
W+0R7pEM88jyOINsQ+T9M1oR8d9KgU3VBoG1EWXvyq4W0k0NONcUBdtb8B2s1YCH2uyZPVWMy7MS
ld41A/KtGLvbIt2MRuGN8DHsy6iAsIEAbaE6Fh3GUCRFSUzo90rWU+FgvsfWoyNcAOzO6afJ0TtC
7rKNtDQYUdi6oYaNNWwhOWv05Sv9GYli13GKJOMhCr8TSXGG/tqae8QaJuKSJro2YX5bwdggEnrb
+glWWJNTdvqLRAACLPO+IYhkCuetqKlU5hDP+wg+xcUXJowBLLnMr2JBtaktoMQ8i09pNkaCAUsf
pgXi4FkF9fs8sNPcn/70T0ttdw+ySGN33gquQIrYb/vZfoY+qdq3wAOMvicnrE6j/dtuA4fr3vSS
jfXCdgO4K0Z5/CQ9Va7pyCeNwcPBbuDCMUGCUJ09OtHP72+2uSpecGv/0PPWf8aX9UnYrnrGi0lp
tnrjb656Q+cK+VnGPj1HG+Wj+dkzzHmxLzyJ29zXP59/Qa9I65E/f0e72OzvwKrbDoeVfRft0pX5
NziwlbabjTjKnsB8WyruxFnXqw0T7KkBbtUwpQyL9Brp8J+aK62ho5PsWfGyl8zBDmPFiRiikknx
xJ6toO6bCKLblBdK33vIAkQ1fmMmQDa5dtExpqDsDYJTlnZIo8C4y/6YDNeQ1JqZyyotn9BDCBw8
wPZtgmEHw40SNXh48pMUPucjdQTqfGrxUIl15FZ0BETq6CnyeLYUYlKj5KQyfGYTvGmaHSoruWbw
AlVjfoktOlHmQgHGKlvz4xiO+R+tMcQDXT9looKJmG5WooEy+g+Cfux5ZUUSuC+0/ElFNgJaA4Nl
HGC3sZHr1yaYYH2nD2mU9mkMJzeAXIWJT5EJKSRgVAH2l3nwKiXbaap2QyfcClQwUAIhsT1MlndN
MO22jfwsG0hM0WnxQzMSj6euzK4m2iAp96Rm8QyDpVyZ4jIhSx4RWKy2G3BFu2KC1wzY8BjVyJc6
Z/6Cztxkt2jmoqNhDySkzcR+DUck3AvjWah/VONS5ck+i3+Fxvru2/ppmLuXkf2oiGsrVcetlnfk
oS52VdL1oQ/qSx0aoBduri40auOzyxT0Pln205DNUrfWIVc1CRICKBt/k8QF3kAzZUHi9X12F2lc
ljWU9hjgSI4pcfPVSsn0Lfk9BE5vkow4QSfo0t6oTAz7kV8Ho2/Kl07+jUKsbA2FGkF7g6lCmf4h
Cvr7QE8J9IGjlu/TpEMw1Rthl7fw71XuCYgiooqKjR80aZMVoLYqL2MossSc0GG1fhd+GwBwJK7h
fRJE1xx/xAFxUqubr83S7CBHe8NrRWIEtWdhHs4CTkCNSDdRGd/zt6LAWank6a3m3aZpfmqTqxFR
ow0qY0TZe+jGWoiYCqgmsbapvHgtOKyp5Yemmj4qSfQzkQgrFtk9xqKQ0F1BeyKfVl4Wz8IVR7dg
RFM5cTu5AOxblNu8gijtGR2AeedUQ3XEcU/077jUnSn4DfunLJ/dFOEcKMY9qRkHIDXkGAw9H2DJ
Z7Dk6DCWyiHogVum7L0E/FdMLxrStTTa6Wr9tcbTVYoDOxXCTzgbUnJ0FcCcvIx2xRLv4vQashqR
GifDMya2tyn4ntURSY+CLMYLdfI54oILIAOzHX4Z10kVbpPO4ZwVVC9hFWOyKaIoy6SLxsA8qr1r
07UWs6024omr31mUycq7gXykfjX63ayTB5OyHclf4DiNoHmaTMwUVbldT6lXLfqt2BxPu1oedm2H
ZUOl1WV221p6juX0U0oO87yETHsUyHgDg2yqQB7p9yKEn3Az3I2YPvIMj7aI6XL6FKJ9O/2Ii4DC
UH/vQ1K1kqe5pklw4LoAT1tw17bqQ2ZlLhQ4EBFVMVQZowEhj7Gt022uOLR42Dpm4OWfGBFUdVoq
xYkh01nofU7xcqzFK/09q7gMSWjG3EPOvDrmGxQ+lrVeOhw+KCJDZNbEUbF+srLZIqxaSBOmNae6
p+YLkh4lOqfJHn2MnfApSbO2kQf1bNXqfsIHiSSizqF8VfWSBNR9BpEH1LVReyhJrYgwCQ7xUbBU
hQsS9jW4J/0VSao9KvdFfIgyn/DyiVVD5vFTsmURmcYKA1Gk30mOptVJd6uoPJvldC4QtgjBay1Y
b4umnaJkPqBBcKyIvTpPCaU2yM7Q7DBfiGa0SfsmQWaIU4ZMDZ1RfxZHYvTI3MGm12eS7XYRQ3Bw
53PPwIU15iEWZJ9dxp6EFLEGSppdI5SqULgEZJioHaybuciPGqzQzMJDKsr/xXah/T+R+L9ojP/F
WtZVhlC2lbU8VXiJ39f6KqJNeq/qvQ7rXe4Hi5d8qAR8LR766hqzdo6ph8WYTeEDs2W27MavimqG
01PCpPtZIFsg5BjSAxQ2c2YIXJa+P+RPySlWHy+8eMbMYshrMY2Ju6TzCaiiyCOtGVPPRfL0n6Xi
sraKzv+P/p43iHdORiYuK2vDw//Vik+FXjVdn+VneWR/iCQl/KMZ37GApiTt/YllDyy5SgpY3ABK
8X+AWhE9v5MLQ8l5zD5R2KuskyT2OAM9qeIYvZczoSvLua++xzXzdT4pHbl9hq/Ra2/+LHXmEm8i
Cue/fUoKS5ku3clUj4zKte3ui2zZZmE55UKFrohbtEcpvSfTelsJ17YiyjweNlkD4t1RZZ9AU5J+
yziJuq2rtrVRsvh0pRqFWTTbU0G8w7ZX2+0SFS+tAFhdcgorP/WEOJU7CKLKAliwDfoY6jo7dM+G
yJ5uzA6S2W/VPtvUw0QhBBBwseHQsmlj7IyBOGe6LtLaJ3APKL3RFZ9gmSCskFTcG5GmK3knKCF1
5hiWtdo1KAtKK0ZoXcc+7mCcBZmgdqFIsLMTJASlkzcEC2H6F6b40qPfJrdmEU9ddy+hxISRdcn3
nLxmlgtJWWkhZWsjHKy4W+AqjfI8LsITNfX7pf/VjB7wvfW1atmMyT0wHn0D4qBQLWINu1FJvESg
rXg04D7mE+GJfUcuHyxrW90Tg6TyOYp3ZOL05LW05S1vH3W47yHVJiRVU/0jFT+dGLulqT8vTPGR
uJlUYO8tLUsdA004bMzlSct0tHIfHa0yA0sWFMmS5Acal0FIt8e8VZfUhY21SEhdiY01KUWjzgQH
QmFKFwFPsp6AV2zqOXVDGhsjI9qq+GzK0xAC/8wnxlmpOhkaIUiAcRWqqqK5R8NDbGeuuPYhVbh2
sKkZEVE5abTKR7ZlJp5m88PCSD9Hm7JjR6GsJWSnoZhYRUDn1pirD/wMFYRaediIa9l6EoRllyoj
QnisfOFg8On/mD0KR4ASSTwpPOnI9rt4iNa1S/nUKTSg96pMsWFqdkWFxTzcI+PemwqyRh0RyMkY
LyGbniZaNRYGMpSaOUU0d2rkh3BbDZuNto5eh77z5+3c/ZdsU+Lg/82VrylYynSdJCXp79D3v+wT
Vp3ESUg/yFOCmWxmO8v61MUkGpPJ7C/92l7D/gulAdIepnLOeK4svSJdby3uWJhOWMvTzQxI/Ttf
IanopVuQFLCHcMybmGy7dy7J5IXMLdrT7cTyOYuj5/6nuoT9Y74nFQV/fzsEChuTvOoBbuLYI1BQ
faSf2pNwDO4MRgDiRLO8GS8UJyBQAntEqAuW+d5D36LiZV1zIZEhILVxttXfibgGFpoP7bO+We8r
OmbtOmtnEd0mbuuzcWjQhICAvig+5fE8+kiZAEgPTSEoEM4jwZ6WPbxj+Spf1V/Yl7v2Vvau/sdi
7vldXjhJ432wE16Nu/kdUAG/WysLZ49tz2rWpKoGhh71UYY0eyf8EX5YTbaEFCR7QJkBpAeXI/FN
g52/jBiNmPAQXIcupvcZezuDpcVlNBBrQVQ6x5rwXBpnwHoew6UhwcQAy0VWa2NXpT9i1YtcjXMQ
uugXm0N64tqrnpEhWqz9X/XX7nn6zC7NRf6j1k7waxzKa/yQP7I34S486uOxZ2mGV/+iXbt8I11h
BU3GjWuLROrRcmyfyzcJnZNHm2L5EqqO2GFJtZtzPdgiyCKxmWRaDKvxcLywsxPb5xWunJzhIeyV
PcAuuCvKF2TMauJEsl+zOCOFAQrNdDrZZS0usBzsbGnY5lTbKdu1WYEzkJRjhDZwaF9sOqrrTH/h
rS2RojrWq4jXEtDLn2nJKG0vBHexBbp47bG32w/xm2FSJpXhYl3T3kGszUpHH5HM+DG0DfArNnRX
JhrJ1SWUbIeQNQ3wmukXn/U72zzlPMZPuKLW6jCk1u7C9NHQ4LN+qKRZrMjaCyjMln19jE70iUlg
+jX245EbffMtf4lehZOxNw84g8uL+d686u/VWSbp0uR7DoaxWz4UxP0gPIXTtufle75FP9G98Sm4
QUTJChHZlngAXEdbh3OZuS041C+Eh6Zf4aX81JEdjAhIvIXYvgzAlF9AM0lpIriiNwxe2zqkKUUU
QCf/xX6prN7Of10tEMir4kWkqdK0Vm/o/xoz8IiXuh7k4hN64/AWwxw8swpQ9/NrsB9vHcmvXzKX
qJ19iH+wBKf7YUuOi9stO4ZhNu5D7XDqcw7NL4pnERLlNLfhHL8rH2Sccgj+8+pGX41u/+/lEtdN
QgH2MFn8l9XbuCxJ2ueJeIzEX0XBLsOc0t5mPM+DyLSQZi7ybzdreXVM1jQnD+HoJnSnFYN4Cpqf
sZD3ogpXXiA6Zes55Q+9mVBa6wgr0gEviT2RTDwOq/ONGj3iKWZ2pXiCZKKIZ7CK3pWGZNdk+S6J
4WHKk5yp8L+McaRQYrovk72KKDI0u20vHATCN1UB0d+cgbWcLPH9V8SWVYz7GZop0EFVkSPnbJhF
bTtjM0nHnyx4EHDznw/cvwlQoiJeUejLwBtJc9S/HDiNbaSs9uT9TPpMlpuK191tkRGzkCEm5YuM
vNVTP6AIjModyQD7JQpYwnywSYnor1yTzEdc2//5VWHO/HcfqE4+FJYRCeDkXyutkjqT8lwZx2NU
BJshIslnsGZbW6WNtc5Mla96LCt/qmLlvTgyq+WC+OjDd9BzaxuKio1i5rsvnprxp5zcYAi8atY9
OR79RfxBIYk741UuQQaSlPLahoHvvPonJ8m8lTny3deIvElG6QFSjS1rO1OFLJYbJcR1HtYo4AZg
qxe8PGP+Tln4WVuyHcq4IAcmjnI07pPq5NNt/S/oLiK5sIsGptAw3Y6Ccqzp30SdPC6zH5nD3UhE
Un3i1yHDPZXCMRit7Ocl2itE2NSxe3rxk8/30HyrihdZTr0GKX45Zqd69QrlwptlwK+1anTTUFFW
7zhSuhQSizkzMb8ao/E6o7yEuPF933c/T+uf4NvoD1z/wn8PbuGGB18VX3ZOj9OltP3Z80/c4eSf
uOnk88P1G9cnapTbfO7Bf65fntcb9X37x5ztdnEAgk8n7vnPf9auhwldA49AXHC1e6yPwM8umXqM
vnmg8swtPHy3Wx8VUvzBP7zQ08NaWXJ+j3//PvfD5+U9+Ha9O18vHOzsm6+KzFs5IaZ4+JYdbnmQ
maC2E1y77DyCPSIL1TktLk97Wes8eAZ+vj4VWzKegDfK6GujGfT5fYlnhqdfs1P5yeUk2OuLWTtE
PiPnwqH75Mk+fV4IDHnk+L4Ee81z8xPfpzvk0//c8TdkGP7L+vXis6xyLo+L/3hh5/FXArLe/ULT
yPokDFXO+vfIeXw+uIVXy3eyB2S7fnn8/c3P9e61/XmR+Li4he8e8vqy+R3Z++Qnrf1Q+AxP/F11
/vn4lv9YC02m3QU+P9++KK7/yQ9JurN5oTEPpzsSf0bO50vLK/pUEKqkXuvwXWyvGbJ+hZiDt6DT
jML74E7+7sIt61vjDa5/h+3kACDsePH/3r5bVSDoVlZ9xKpg2b3A1nM0YNr//gnnv4op/JW/59dQ
gnC3VfABD+8hvVjVICtDvzL43AaHz58ry88tqxKGsDkIe5oY+JObkHDsV1GBx11g7l+4PXHtVejx
j9+68YvrbyN++Pt4+foFwQAyCuQH/PSGzgLRCWqAadXKMJEhekErsj4nz8Br5xsehAfgm3/8JeTH
Gx4DQcXGdhBo8OZsW+7LP2tTORtFMfmMUNEnYIQz/q4fJNuuCAgwB9V7FSEfo+VsmSiD+FG0q0Dw
PV7sfJVMD8m2XkSm/GAXvGTtb6SIR7krd33ylJfhTZ9njGY4c+YRL3C5qWQIlG51g35Mc7afjMSH
ih6R44kT4q5qQaqF6hlfipCe0DgP2U9mhNdl5KxgdSzWdL89Vf1vWyLAHoFIp8E846o1u4a4KxXP
Q4RKrYmPRbxuUOV7PomXxRCdQdoEHWFl6kpVBs6svSVstqBXsog6xmwNA+t+F61H/dt6C5EbZn4Q
WR11hukb49coQ5CgwrcH2cIWzLpNFd6HmF5vWujqYU0QD+FsGh/FNXVbt0al7iUkzSRR1C0xtR+x
BjxRdTTuAixNFcYUMXaMidUKHjPHCKI3mPomex5lEQkfiBgbD9iqFOyaEKVoWyIAMImdnjUnpLW9
A/5SFJLjk94mJwJMW9kANWOSgSRSgx3dqkXN0sdIBjvJJ0wrMs1FLaF4uriNgROgSLCIS/IlrS8m
DuMGoVK8ABAThZlXnjKyUw1G7Rb2zaGJ0Uybv6FKlOpIqVMyqeeyZw1oxMgqGRP6fDtUIOQhhRS6
7MYlFUPMbFreXAyrcpupO0fAtCou1zyKfcv87OP3Hu9XMUd7wnqew2y8BmCpY04nmjr4FdORgQVY
fSztUVpIo8SHa7Ypm6bG0fjISUv5aNMWUzj23UAC8xW3QUjC2ryw2Ax3zag4smR5FEIvSnfuZFJz
i69ift2xyWWNikTd0r3ByF/R0PrSmHlpHN6HljIwARYQ+lG/ghu6YwkbmbvqCOXThPuZudQAWooS
4amS8AOAvtUlFfJrQuCI1gqgquz8JPoEb/HTqX4Okd8k03gpTeVbFlgS45JPcX5SXwazVUFwyOXs
t3wqY0k2Y2TaGbWpJmdgoVPDHbymlImHJNYl808Guq5Pp2VkRfAdKpZXSqt1pfLyxyw/63zUM6Dy
sHQYyoTPAv58xkNK1zGActT4DZ7PGJa65JLLNwEm4Dw4pgXb54FlOxl4ihjsWnAEve7XHdwgQyZF
5ymu6SEnc+CCaQ8PQ5y/ChDyMwxLoq5XFCB3+TnXgi1meHXlbNcb0GFtOR9kq3/XxFuscppjjtTZ
wWcEDqrS+Iaj0u5GwqAMcdfHS2FjrJ5nXyJkpzbual+7aE6eEgT9Iq0GunURO9PBDAoLeBr2vdWh
vWQ3aDyXMWbj5R023V7z4RSWLoLS+UFc4KUuYUneKIFycaJSBdHzsRIrKAHfzeq2iwR/wVlJmM56
U8OpM1RfeILl7KnP/+jRXk/pEh+oJennFy19nmZcuMkI0iidqh6nHz5sUaFxdInuS4cWqaSYPMUw
U1jbWOMYVUl+jBXxEATppo2IKjRn1EBEXJSU3eF1EzUu/RiT/qj7mGL9fjE8CdMUO2gxJSGwPDVe
31h+0gJJEE6rk6pnKRnL8Pp5SjMvAIkWW4urNxk2S4JIIMNhwMCApH7Z64nsx9P8ruIeL02iJ8C7
Dbm+KKngKPVZq3/yerwZZPXaXVzfGkWnHvZF4LodOtsQrC3X+tWkZk4HrVDWIa40zssAcbnWOFJd
+mZW2mZW0o0i49/EfJ8ET+Vc2TGoWqw54xS5IuLhuWWbmJp2jn+lMkUIz/6CuU1XgAFnLJnRfsQU
PWwlgZCrh7TqGtaqCxnINz6VDYlx6a8qIXpAXz2RJ9Uk9bFHIR1kD0kvN4N0astHqJFuRuLPYhle
ZdSewoHUqe0kNCENXmMhAcC/KsVzyyU/isDJUuOTSbYbp7eQiEBdsNjXx7iam2OQt38gllH6ssOR
HvOIY4Lpp6oxA8pHLSf8CZtmbY3UPN6FkAGZRIXEWgugBFtV37PlfaFgWaHLUs33dXsOid0UUlqQ
WKy1+6q8R0yxUEpKX9mNqHrN0O26KXE1I94AkHJNPs0weQbcgjxTDlBVm6a643Bf6u6CP9MJmjdm
rIvZWnsdECDbhynXKI2TmQn+kAwXI4T9C5StFoduJL32JnTkajjkstKi6NITRWqt0rbUOCp95AeR
5Lcz5yFIqzSj1Sj/lImxCQROGKyfstqdzUr1cWGiRqgvEyLjwcovIllWI4w1MQdnWoM80Qq9flTP
UQTAwcOUZbpXy7fwzQi+ZnHGM4OtBy1gR5ZmGONdWXO/yO9BVToakOSasW80NxOBCaCXzbDG3YdU
a4TkKwS/6wjKBN0zQ+yR0akn6IAihxcR3KmG1ihV2nytrySlOpOgUEl81KgO+KFO6mOgHDW9/1AO
VWUhoIEUyOpdHhOmH8eA/+pLhT5u4PZKXLZihOY5f80Ub8CwhLSawEuCH22zBDLQLdeMkAHE0nNh
wfnmQFwElOYRbw3Few3zZUav+oSvGlcEIPbOsCInBo1dcsqGoQRQD9SZ7gp5fRWTbz35bqhiwXml
TYHbi5AyMzPkIqM+m49dakFUsSe3qHrJcALLZLAu0JYCc5hAjsUIOpf4QiRtxobFig4rsvyMEAFL
zYBKvKHes8OsEN8B7hnQDw1TiQjSr6A21CJ2bCDLDQqZgOCDmEJwkEt1mI/Y7BwlVR195tJnHSLj
XSG72K+UdzW7V6uxEk0M3eLArOGmqH7NIHb7VHE7fXAqtuCiJTsAdLWxa6obXBW2RcUfg88lz8G1
vkZVJFU45jS5mlwoOZdrlhFoD/3OekY4tKQ05GPuoeKqsidVyQ91ne6Sdtjn6IOUJr7M4VEyvHAN
t7txov4aOD4GottNKtBoRH/uawDMltQRq85mLncgPKDjpEQMJoK6R/Q0y5UfdeaxBsDN0mbPvlkJ
an+A4EC0RvllFiCk79DtEQxhhE+yCfyWvKTKzJkPu1sX8lYJEM0x/sbRqRGgcTH0iHL2XEO/hDDa
EbxKBK8eKrGbD8FuUsb7KtfSScIojfg2tvhP8jV1Yqb8ZTIm6nUAqfRvU4q3I37U9TXDNZMXdZCE
ztZr38DlO+CqDcE6G9Yyug6jDLI8zqiKGulqYAbOJTr3QLuHCjxcfFlWNwFrsC6WbLQuMX44oX2E
6csUPDK0a51MY2gQ3JeE5DbM2qZxyjODfqHj3/06g1pl2kuoeNOCscTA1tiqv5qIwInorA1E6sx1
nqJIm4NtCw9bs36SGhR2dIcvDbHSoJQm0NSMGsXCfK3EOe+cTT5ZBhHL4SUlG9C1UoBFAESWdVtT
fC6zW4UHGwWsb47RvtfjUyMZfA7GJoRUqaXB6edyl+WaG9JiNOa0BNcGWtyG30FVq6ffKG7wm6be
0uVPbY9aVOb4duI7mOwQKP842RdYtmLxClZStYqHhGk9bwq7zRDGaaKvcz0vSoNwcj4VsnrO23Qr
ok2c213ZPmjey2GLlecYAev6ijTQ5yzdpekjyyVgKJhJ1kUJVHYRFt4SEh3cuKNUusSr2GKsHDtC
bprW6wfjTYxZ8BoNzJPApoTUauq8tJUH1KlDrpJnbXioKH0o9q26a96iSb50lnTpYSfK5cuE+9dG
AJ3OKVhmSYu+tzTOewbMOaNlnRdXpbJTFYiQetIvB4lMYPnQctYIGUJcjoEonKaJVRlE2IDlTFbZ
klpc4OLslLmFWg4SeRqOI2lBRjVxtgb7vEJN0VYY5hlw6o3RPYomBJertrGlQ9iDFqC/GSh+NRXk
LdRjosAi36tlTG810RsRHekNmQDEEnctSZcol9etYkiLndWJp3XlGLBISLNVexK5cl24UyUclXV6
VBZOehFaGjs4jqQmORZkJ2toZscw2hjq92SiEeGQB/NByypHF0jfaUo/Xo8T+7lEJPpUF9w840Ej
xQ0xC6nMuSQMOpjVkL/AayzxvqcLN6IXwOmKRzPFdxCyW1MPq/QUnTQDv5qNp4FhRyRZRM0bjpZ0
aVuNEFzDnVBI8A5B6v5U4EnLrq/+1BQYS8fZr7UziG82vWqgqv3rMpzz/qR2qBolYgYUwldyEVe4
VibPUzcS2IxURZY3scVqXGxyMKCoOpSLT7FBmz9qc4fqEed1gE1USDs81MVVmCtUomwkEnZSo1+a
9z7BDixGniwrrohMRu0IGYViIsNmUhQczr3T5EcRvURUqKzJaYhg1lLjV8sitYWdQdO0Z8YcaQ6+
BPbLfSMxJZMVT71vBE8h9PTv5ax308AnZ9Q1FdHrBsEZIlxPUe2X8U/Wmudu/unrEexWPQwJjwBp
FjVv0YzIM8dLvnD+pxA9On7muN4NAAKdlrD1ZVTWWbUxoeRdxExS7EJyPH60Ao5yeO2KJxX1h2DB
DofInrrlqvCBtOhJLToySy/Qt71GHKioncXwzB5mh61d3A/kiwxZvjdq4q4ScjaK/IyI+8rSAJsr
LNnykPAfpGHnl8lR64/g+pt+1UwM6E4NGJCIUvBANGzNjA8Ml7jEzWOVrsfPxjJhSY+ovq3m9FHp
7L7qP4ISZSwnW4qAS0kR4X7VSHRj0kbHeZuDyA7khVsW939VydfJT3DoA0hFWOa+Zb1V1XJah67Q
esUDuaIEbUlXc3pIwJJFi6UCmSfBTw6fZcERGIAqM2RkjApHuhnV85TBL8q7bK0fQ0UdFrLbx4dR
5rN5RmO3nggj7c4sYSo2PFoL0ad3Xscyxpz9xrjGiBo7ab0AgbcY1gSE+OsuIKDSLJtiBG6Fv4ZV
FOwmUKFM2OIJpZx2TfRajDslx6kmKhRusESyVg1Ue1dbbdNKVDre8JtySf8Y3+ACf5Qv6xmdu36f
4DRM42HIyZ2LGBZrtNGB/w9n57Xkqpat6SciAm9uMRLyJpX2hsiVBhAIITw8fX+s6u7KpcxIxTkX
tWtXbTMFTDPm+B0bshMJWKRDXqnOAPm1NJcg1hmBPCFdEJL0CTZp4/lDIc1H5QEuNm4OtMrJxb2N
370eMDnJOTCtdtpo8sxUcxYDbMYT555Ue1mIcQu0wpZzFHblDrBBrIDjckgTniQgPuHWmQECVpFf
lqFXaSav09fkBxM4sExx/hDjTYqB7lFHSEnKsKjAOc7cUgOpy8W3IRWhQvfYIuD7lFTNgm81gNGU
FuRTjiCDaIUYd6+2J7UPuwFXV+K70BrWaglzQZd4mKO8rAR51w4IbsaEvMJCadt/1p3lFyhHWrna
E4Pj9QTKS1Xv9V26sBri62PV70oL25fc1Y7FfIgFTzNrpp2d9bipIcmgeYRt/LCht5BQCWUD0u5F
qhS+aFFdo4G3qNh1RcDevzgU3TrR5VWqSstERnR4QXBDThHWDoAL2lNuvPb08OrTe9JjCAgDrS9M
t4hzSLjA/OeHulFmRwLvL/g5LpR6HvfsgvjhwTyBwGvIBeJtcNsIL/yGgOsKr4wYlkS175s3y0LY
gx6lGLKHrJnll+SQWsrOimAVmxkaJwFx/m5IzvCB8A1IHg1ip0N476J5GKxV0PuBPNMNbgTZO6ja
qhMhkR2Jl29M4qA70GH5rtWfsnKTdSuDKgPwvJyJLS2+c6bv1AKq5RECN5Z4Siju6iyd0LsIjIvb
iW74GXT8JkN4NBqqU0j/PUIRZC2dPIo5z6jMq2UT5F7DyAotUxPZRMF5p+MpdFFpFArCrIu6TWN+
5nXgqHQyiuJlkPMnpeJC3HOYY10zOiEVVMTQDQW4HUrng871mDdzelVVy2yFJoyQl+QI7CRlqICR
1ux0mUZKIrV3GgdtcG4OScGZaUWH30Ey6SdaB3aYFjCtDqdLvUpvikQhCGhWKav6M9wPMzLO1uby
fCgeRF81buDB0k/sMV3DtpXAI1OFb/cvHtxIRxoCRYtOlWLgLrcOMHagkuLLh3rGmJqT6kUIZyzZ
lOzB7TCGMEU3foP13RlZlrA9xyIXH1DN+vvXv2DSYXpsTkquY524vrxKM8jzlwoKSbo1P/HSGZ6C
z/ygcN3i3vPJNlHqXMTgmdsYzDwQkAw6hSFch/Nz4xDYrQ8bGhoBpgky9R59WEd8NfzjuPc4+SOS
JkWdaYGbdE4VuApED+jJDtyt8FBAUXzlplDT3IGJQvAer2BX/MnvTiy9xeBXaD9obLbPAigvV/cL
xHtYdg68WRBwAn07Iq3hBjqowXAjVPmV2MYliADdy+DGOa4zNs7ioWlLLf7kqOJtzmTEzki4cPIJ
bvgBSyP17xo9J0HeEAlwN6VvZstqGpit2ejisiLeMI5eMHbyz8UkCXhabsBitSF4RNKwhxAG/xIL
d0honEG9GTHwk8+rRSKZaMgaXMXrWK8kVP9v+AyZQuGFMqMh5I95dpwCNUcoKDPHwmrcWucGyoLy
Buqs/YA5y6JIihD5hUwv5coJWrVOPb1z3PbSQJ0pkYZhTT1pRWUGLdQpP3N59GaVEbMkG+Ov+yuN
Hi6Hao18Ly4+MONRIbvl/QAjFnu1fJR/fWC64/ZDT3rL5U7mlDLq+wHs+miVJiES8aZp5fuoOyHo
ulfx3qty/SUIyX0jXOiglsKmovQWYQzBwkRVhYJwbNBjDyMM5R6dGGoqcZqL/TYLJC4KvfGSnPJJ
c4k8XZd8VTjdsMs2frAchl4h6aJs6YquG9em4OXxZESZMWwHy1Z3p0+8QTc4wS5P+8u6mvUP1pP8
iQEIDbyt9ta9xa/FLNsaT9AyRvi34V79Gj0DPogP7esgAzfZl/Xg1mvFtyO38ErX2CnTHgMDmyCh
YKNvTlCQEO/MkkPEkoOJWdjVJ7CA1NtYC9HVJOSseaEHMNx36IJX8oI9/nTDQ/q7Hbksw50zdU2U
2fyuTdnzIwKzHguvFTy4FjHogw6f66B9Vs7wcWNb/2GX+2eoq53WAiBrTi1DwcJaxS/W30yeHHGR
c9wLs+o++ij91rDDx9/H/W4KLnFDwR8bKyXoFtZfFuGX3RXHysv5gsnLqiX1lENuMua1EpM0aWyT
fNVgi2CCzFSd1PDAEWax+5rdWICS+QPrSFYMmR0AVor2Hybjl98g6X1HTDq/YdjonzQUuKVgJ3TA
rs+r9+VLhjOCiVAHOfohWdT3BKUkL+1Hdpcszvvjm/GIBRQcy8sL90PxQ2a/3HWH/pUPRl/OP6pI
f+wQV2vTrh4h6OdjN9aufGuNiCCZdge8sR+5SjLu09FvHxNXmGLl5tPhWuOWCpEb/l7vWjNxcprp
G7qtqpssMamdKkQSLKBFC+vwPve0ebxN1yQLeMIKFMOaQiKaYAHiWTtply5KW3rMfICMg/bS7ctn
aVfP2j9Cbuv7yyKbA44tivv28exrW3Wff3Qf2FR8KM/KnbpTNso2/WhW5uK4j/bwkkhJzh6O/ulO
eLaeUZQ9RithKa/VXfuZot7aBztjg4AI1ZdrvWdP4WvzJO8a1KZYcS6jKfKY9L4lt3FeHjCXWmXc
BlcAkbCk5Ud1cd9N6zuAqmnotot+AU8WBdz+xrwTf1pbXz/6FdWsVwZ6Uk0lby+v+fbl5F3msY5i
d2Yqj0d6eWesrXF3jNdZ/RnH26j5lJtdB1LMEhRrYHtcd/vO15aXP+IUw25YuIi/jjtU7clUnMIH
xXgQ401f/oQZrMAVTD7Td/NBO2CYhLkb+eQpGORCfAxddTreC9SdOpXu6MAIFq8Dge+UaVPgfezB
H/wgPgn/E+oEcdGRezV48YUbEwIJ+goTzTVfeL1Kv0CFZC3o/OSQvRKacGPTsj5RAjx04bM6qo6x
YTx35F+TOdzV2A3T9aS86N/0CDOU0XF0WEm9Q7Vqg5g/izt52vZ28yaeFmfCC5f0yR+hDpbFY6Pe
EdURTIuN5Os0hueaHVDoPyM9xzHHPgpevWFrDJHWiF6K3kZqVr3Pq9UOeIEhZnso59F9XIPjai/I
bZExtmhJPJEBl/jRxWsrsC9zQ/XBrFI0vJxzrxU97tNH2c+5KgM6sy+7yEzy+M04ugmhh1hetWNP
dk6cBtZggUfe+KldNoT2NuRkOejB1oowbQEcs1mAt4x/esw5NB00Zn8iuJEi5tcLQ1ogTKwX0jvn
Gic/GM5M3yvN6iQ46dPvM/HWPLwSSARipsThiY0X8ReFo4jzQmNn6+M+WAg31Bj6D7W7TBVNpqdK
eKGiXI2lpKYIPJ0QGvRJBQ1vAICYPv5Lvoy20BDPD1gT4pbwIL8me4wcJbtcnVeWA+fCrhw4cI55
yB41T3ezhUqosbK6vDVYbK40sFxpHc+WhVPdpx5aKbebm3cD9Oz9CEs6JLa4MAyy+2A/CHaMUNT/
/S2aPxSTsoZEURmrOJlS/d+bwhlPvtTM63Zxzil6m9eMXAdTXhSj4Mzk0ZrBSbUAORZyLg0vpbyB
14AIFUBTUfYnk7YgvFr881Xei8KFkmNpegEBu6CANoInxYy94wmuQUWLicZXLeFnXK9PkPlaDQtW
iP5S9CpH8wan/k4z8MCo5prxRqTNMqZjywXDIXJnKSQKyOSwiyOYIdZ9dZHm5eVCeUH3ht8V9n+K
fqdX85xiPIzeJHknJA9CU77jc0aS3SKIj5PyvAs7usqFm2PWJCV/gryeloq4LgOcrQxjKYewanBl
NLhdcG044zJp6gnd4m0RhbsSxU0fChDIsTNJ2BKi0w1+p/bj17AsOJQqmVGaOd7rvp6orVTLUlzU
K1wmvGPsDUsSjLaCDd5EOIQdbcpV6Zz8YJ7CTQPNcPHIWAYbax4/p2trd6JCczoAY7t04y0ouB/f
mWuoO7bEf0ConMLFeqIj5d16D/aJK1YOx6Z7q/4yfqqKqMn/33NYY1n65TnEE2LiDA/PVdURVkU7
YgUn2Tou1fOiA9pD5od1hubi7IvagKbIMVsN1iS9eAFS49aRoTas9Y2yTs5OcMTSzr5Mk3m8Sy40
AJ0zdqbdLJuEu8qv5uXE8Ew3JzgVqYknvBQpdFPnuKYnsEaXxv4J80AYO4J2vicyr3oI2YZjlJ2Y
JqByJK95FnW+FfkiofPYilGx6E4aEuLjtBHUFPf3FfcTV1Y2LeRdf+tG8++K/PJu4pNSRt0FCgS6
CFoR2QF3DWVTz2tA/x3VOFqEDVPUWksv1dxahQdpyk4R2upBW2W+MQeTQB9QTka+PNHna1DNRiXp
gk0ZcaJ9fpbXOGwkf7In8YWD5vdfL43H+9XlkxxZ1SLxiDY8TOR/v6whymcyGKxsT9SRoH4KwJCn
FS1Wa5id8lUjT3Ooruqrdqvw4O38OzL50aoyZsnJhNHQdL4mjcuCoZcilNzDg+BXkyfWKZ59tuxt
Eg41TP3JFIsBGKiFcHPirhL6m2oLP6yrnPxZfQgl/4J5AZJlm/8fB5fKBnhxNbiXXGliu1tuLvMN
vLODsP4ANy8n08xerwuuDPT/l97zeYZn2Wx5pu1uC4X9PGde3VvxnGefo++1T7MlzUVhhXJi+2zM
X+fN9C79aO13wbWeP6N5urrL5nex69/fv15ma6QI7azZQbWyJSAIG6AwdzLiL8FQbOPw8Pt3M65u
y3/f3pgQqyMpom2gXn23vIRG0Z5TZQM/yQGVngyTYEpUwwEdhZ3gVAp1yIn3wlL0kV95+kO0zA4q
z7aJ9/VUd/Avnx230bKdGpMWGyr9GXUxaKuLx/6iHismW747P8EW2FBt+5C+aY0Hb90DbKVt8Eaw
5VL3i7nAa6hn2lTxwCYXwDCL8I4i2VHs35/36mryn8dVLV3lWTWNWfnvNDVrWT/W54HZ2ZAxUmND
YwelJ2Y7tV730Y3MQW3clr8sir+jGTqDWQyJnuHq5apxrjcDLlALQ3noxYuvADKhPKeCYjHjLxo1
1PTchGE2mlY3htRNSqDPvlIm8dE8HE/hGv7kPMqeSXorAB4DM7mHgRSc70b4BzORZQ7aEtU7g3bZ
gKjkIj+eUSmndF+hh4T3rWFNm6bfFAaAI6G4TUzxG5iPNEme1QQvcOU4b7Tz9IhQINJ4E4Ex7S/y
TC7LqQyxQYitLUwiTTRdTskLt3VsYYA9fv8qVx2j/7yn8baoYFuq6MZVD1QcSrM+czYsOi5D1oWg
4sjOpVWW3Jjt0lXb4+9ApiiaMvlcoyjmqqpJwlqSLVM5HsK10NCpMJfmRvLuu3vr8PsTqVdl6H9G
MsF2ZF3UcfC5GikSy1ZXT0SPxpSh8FH4r054549pMRN4ylx9lyROWQuD6WGiqYUvh0+WDAsHlx37
CHtO9y1SzHM6JGi8wGhberX4eISyK1qrouQC3HzAbJz11gZTRijCsN6AQgQ66BlEl9grKH+BMTpw
7FP1NLzKbtQTcECObb7vpRsdJfmnlcX2+/8f+GplCefh3J3Tcji4dImwycwP3UhT92Btf9Ctd5e4
7hLI9umtzy7ouJ2tdnTrJ7+/9p9+hDU2/8ayXMec89/lbbSWfu5VMhQNbR/AgKd1T0gtqP3xvD+j
3/tfjCapo/TGAD2Txr31y4ldiUMnNF3dQQuaNbiP5HPzwi3JFWq3uBUSpvw0dckH02SVV8x6G0ur
L4PFlUzIQXPWDu7DahW9F8vWc59On4vVSzzaC74ZL8sSg+y15xxtx9+5/+NHVXXC/CQyDS1Tvw7y
I2ZYIAChDQHU5ifMuDO5AqLapDI21SbXuVtNpOs+1rh+GBCZqyYqo4DoquKliZcOltSFS82clpd1
Z4H84F2aPJRg7akVk46yT2rtRcwEENcX5FYZPjVnfHzwFXpM8YbmygzTo9G3IQ4RYRVCM7/xUq6L
nm8/cpyOX76JOXRVEIdRtETiKuZrZlycbEvscGj0tTUiK9wyic2RwGh//xzqVSH9n5EVmSunJVI1
/n19X0ZW9QRz4+ZMA8126bFe0IWk9hN0xVfEJIaP2mPAUPMjcd6U6eOz+uZNt/vwZc9Esb3n1/h5
nkAa8e781t8lN34bbXYe++rY43y1ZFE3NfTK1tV2roSXy5Dll27TIeN5SGf4+pZ2cC+fCUWmcYz1
3VsOxJrueC9S7nVcQlR38KXL3VBvrctUfU5J5z5OGx+eAii0V1NyTyhukYcaUwwFjGm3O7fO6IU+
Vd+g1lDZ4/wCZduxXtRRLgqkXWLzlq6EckEqN0u/3BIz7dWcwS4H6ZHslelACIdHLlUGmeMl8yRP
+VQniqc/ErWTTXVY2aMxrQurw+KPYEeEOkJrHdAxbwVxcvy4LBJlpnP/+AO3CCMe8yUUbfQD/Z7d
4KPf//7Rr9G7/3x0Cx2nTLvBYif4d7rBCRdToUy6TZi5sXSQy32iTxRYRAmxW8+6vO5gQvTnHG7U
9qgixojvYA/E9RbRwu8/RZV/+MSGTMIlWJ6ofKtsToUSmL1kqQfL1+wn2touKq0/ykJCdvMnevuz
7xbphmaVve23U3Wj28/WdI1Ry+po34l+/4j3g0PP0n4vfcO90eWXlB9/HSAnIJQGvCFf7ZVZngrH
9CJhqcIoWxXD+ZN9+jxh21N5rBP6pdAckh49O7USfrAjXStGrwmsDrMEk0jHGnCvw+nJi8tJd4eZ
BPmEFQKMCKMVwHvPOkj9BNblh/wBLQCsHoUCEVSE2lxoHmpuWbtxP4+wkjg7Iq76L+o2QwxgV9sz
mFsBtdg+P9FoS30zmhLJHJx2+ONDaSChhH8hkhYxcYSV+RjeQYPoVvC82W1fszXnfLWp/oSBnYVw
feyA5oZtLbWLfV4ELz0qXsdaMG+ZjedHaEHtvv9ULHwAsBjFEwsSIK5bdtU58TZ/tT6AaU62Oqvu
CII5bgipJwNRv3h4X0TcgNk+V+lH91IOLh3w8BkrODQzXCnDEq3sDdzgh7MbAzuJ+Mtx86AO+3d2
H4+xbBTaSdxkoWeKkKVW2OC3qoS6aXXGx/r3GSz9tIOykAyV3p3BH6+G60pYLMcKumycPobzql5z
nNXBQ9N/Jv0cyhuEj+ZCZ1hw8Wk0013TPf3+C/7Own+2SZO+IVcDFrKhq7JyVazkg5geY1zbDoXr
rp5GDeFmglLNfqs8OKrOdO3M5+5uIc1+H/d7EXw17rh6vpwdCbcjrcj7lrYxHfoVPGUbcvgk8HTv
95G+1cDjQJRjOmY1lqr+RWq/DGTErE4jOHcHeQUpFrDLFu/kzbN86xj+dt5cjXO1L1pDTgRDqUiL
XIqn9WV9giban70Tdr4ZfZrsONKBP0K6jQoqhd+fUfnpITUdXJFZNNaAV29zqC+YvGGafngS3kIf
fVD0RDVo2uZrt6RnQ1sNzIEYYvFNP1ymkRM9Z+6BzhU2OInX+aorzYu1hi652XAi0+DXkBetzUn6
Ek5ufZAfPr2On6lhqTL3fYReVydz0iZKUY5fBDPDTegfDAffsMPR3t14KddK/r9HlSmbEieEBAp/
ffMtu2HAtDceDosY3rVdenLgkVTJyjofqnxFChzHRgbp10EaDQMPpX/lLqLRCsgG0XCDj13pP4gv
mi1PFy8NNc6mQah6maLibBYoObEkcg8oayGarzaz1J19hKv9KBZFn0tCHeYTmHx5iDhn8pyLyF/V
reZTKsOwIWlmsc16921rOR+IP9H7vhhvTxdvYS2D14fa9qOPdwuPD4cYXvhTK6RFjubm7kMzeeo/
V5sJgXr8m8BSt0vomNspHdePHIPas3OYYpmN6naG+nQfzg/GXm75VcMoxKVLuR9lxPzVfXK/P5z8
SfKCMHW/R9QXvPMPdvy2yQaPrtHC/mWY0aecjzLZAHvubQDHjaYoolbCEeEZ4xsO8LeYxjSggs36
eXSMg3ZiY4UBYW3uPSo9ru+6O5seojuG+bMBsJdc7guoStDE0jX9+Mj+VPb0LZ4188eitx+nW/m9
spfYX9jDfNQ2bCDrubS+J9NlF89Q2D8AszkgqYGPpckySp7iyoUX2TiXJ9wImdX1BCjUBWZVdnEM
2XvSTug6y/ZjPTHpWbwRFwjqZ2OwXUy6+aNoTvvaWQ7gIcUrdmf+PckiHhLXBMaKc393nPtYUtIB
y6Y7c03pVvqnai1wSnt4TKeCDx+/U9Zd7aPiNCfWQaaFvD4tum0CQRpgzH5QFPfsae8LDLLEfWbt
8dngX77T7K723tU1J2Lg/74Afj7L/jv9rwoQvTgFQtp24gLw44TpI5HMYfDKPaUhyUC7cZT91MNT
LbhjNJpY13TX/93QCz3Oqwj36fvj0rqz7EPAhvNUegB55O3QaJ8jMl6cPeyXwlfyAyc8fzoj7GSG
869/WlSTdMYyal8xNGByXbBA9nAKccKVPmucscwxN8Dh086DdIV7KZgL/mhUMJ0TOsX0NXtQJ5Un
vmMLRACHQ/wchqr3wu4+nJQ33uvfEvffM5MGsCgauqiKClZIVwCCHKGcvtAfOywWT8n6hQmNTfcG
JXqD6fz6mViuywlI485f3Cgq9e/7vCIB9ZmmweXbsMSrC2ljBJmgZwNYnxlntl5aNDknKdoVYXFu
fUwndTiSERhL6mrV4MonrGJPL2L1ohYqGQBD4EtHmIyPQpCuCzMgeA0CJG5lppTIoBFH15TutG4P
CXVzVMfLjRzaGVSzYhBn5wH3KyBXM56U+E2Y6rBJ68TN9RSLeKRgYYur1rNVV5sedoCcbUhpdzXl
vC/DniBIzOLE125ExBQCtBvvFCyKsvyjWJ8XDeGrTqyUGuD9GuEHw8mUHruZyT8YHd3eeK7PYEPQ
58JLdKsQuQYZudZTGFDpUfyIWNpd9/1KqL91VsjRWjJGSQh2rc0dl2qnzx9o3dqVSb55fa9quLOp
T4OCshbGscL7DNAonA1pb+LDT4sL3GQWkKA69lOlztxj+UafTHVVCe9iCzDaZAvB9P60FopdGJ+m
XFuxRjMmEXoFVPZbvUwfy66YtbHqWtFpa/TSh1Lqm0vTr3hpd/umtaalGs9VDmj03s9dNDJdlzH/
U4ZEVh+Rdiaac8mfa3Ma675ynutjHkt8YMM29Ocj7MAxpQvOL6EBL+NX6wvPwDUqEk+HnOMKSyPd
TBco24iuTYWlwcbJFaQ+3xfkTUniH1WuF9bp8qdqTtsk08mSDFxSZO8TlSNIYzNX7wXZz88PCZ52
7fFFbjUkWup9nyi7olL4W+b9qfgj1pF/aY5Px151zzTyyaWxeur6852pM5Wsw0V/lgU/I+TuEys6
qdaRliArkCRUb5cZTFY+CisAod4mTQfUbJaPjnymSzaLxztallcczZqDnDTfQV9oR2lqpdIUKPa4
JttuKogoRgcNXbpg19yWksGYYRX33p/LCerfKb78fqSeJzI2bjrq3/6IAZNS7nMo1ZppOal1j5Er
nqD4RqHj6sJRVI+n0nk/aC3pUdx4yq2cYV2bGkQbV1j1Q6/F/dwz8SZsMARrdGXXCYSDFpgAEV1d
CNMiK+k0oYYP60mUL7X+uaXkjyC1a6jhIPyNRFj8MH8/Jr7hA/RLqYu18UZvWdY1Cy9sc0E7dn20
TMQDuFMQ428LbwHL+/ffB/rbivx332QkbhkqrD+IYeZVq7KUsTeifxBtzvGjAXZTrNP4WSGkWZQe
T2R8nzFBheX8KINhn6T730dXfnzOL6NfFeh6YGSSlgXRRo+4V5cfFh9NJDRPLtF2Ak5HLf4jVT4x
jMSJyWbERB597qPZvtQ4E5nhRkJMYOSF1x5RVw64BIIHV/qZ+QPVhkTwKAgdMyq2pbR8i+DfVsdm
pZ0/e7IUyvopP5/mWfOoimR93kDmr0m34xY2slzH6l/WaTtfvdgUc8FIr/JoI8JOFleSuG3yzeU0
x/Unb7EgGba1gBCbmicb75Ln5PD7u/3hROQHyBJ8X52W6bcmtFZrzbmXeLc9e/mJ7IYy1u0BD3pB
xbEnmhvJy6Wt6QfUmPQmjp7VNpaWC4mjYNw4zGPsJMZo0Y3j8QvwPMgBXCpmezfci/Jl+T/+uaok
cwERdaxiOcOvrksnQa+KOrU6GkcL7IM4uatFPMV+xbPv7x3f373fOLj/9g3+nfr/jnj1hRQhlMpe
MLtDWdhPjQtdayCp0Xt5ORzsvepuk9ljCNxONQNEkdvda7qfO777v3lubkR07zVYNdftBj3rBLHO
+BU8teiNFctsr9qPhffoOXPf/aztd+3GmN9X3egFpnMlZdXzp1eXPQCDriyaEPtgqbnP4z0uYHoH
qXlHxtjD74/3w1AauADXStGCL2SOxdOXmz4xOTKOD3mwbs9vl8v7KfKDGp+xk6Ood7+P9MOCAxfQ
qcAMqjHqgqsJdImCgTfcxiARK4kSP5JBmbOzeujxMdbRJ+ZKu8rqP/kxXypRuWsb4yUaZHzPreDG
C/5eEvJTwJnoNIrSOJv/fWpB04ej2PFTusJLQ+5pwfJC2iVso7FfJbHpJDc6Kj9c4NW/aKKujLs4
WMy/QyayEREAIgtrLILgO/XTul9J0SSGGIXFpGi1jpJOcTH9/aX/0KpSafNCsgCeVU3DuBpWkYUo
sdKLSNlNOWNzh8V76c9+P11Chci8wnH8zNktjs6Ncb/do0aRCs5oNLslUfnGZq4kTeSzjuO6LNwV
AYSwnA7T7M+H5m2fTXt+duf+px94O5wsdjd2jp8GB/OyRABpOjx/OfRfJnXaFkbRDOfzuj5NkSrj
Q2BKH020anO6GDeOyO+9fZ7062BXu1Rcn8WzUiOBPSGW68LahrVqZKtoYqZ/OvT/VUPj14i9MFip
p9oz0JxY6ZyfEqsGNgXNLWzrb/fxats06JxDleeWZdEg/Xem4QhV1peKVtHDCee0sTc52BtteVDo
8B83B4kOh0WPMrfv5h18O9W+c/ybUNK4Rf3yI7SrFZYnaV9dqhT6N4rLJXoyx/A/qJBtQjK8AZ20
83obv/reTuRTQGYydVYZvoVXg1aXQinq4cSB4Q0TQjtnuostkUv4q3tLs/Md5hw/+5exrnrAvdBg
tQ5yzsLCrQ9jMtzIPt7KiWc7975jue77LWbntVckFcu/Q15toGUjn0o54vFEp1w323xj5YTh0QUi
38jHbkGf5I5rBk70cvNzjm/u++f875u9alSQUtDWIcGvhxWZG5PTRzit9u3jkXCVG/uGemOg66Pv
HB4TnTOX01b8OMwq/2M6Ip8OHYxxryL05V3f3zgD/1I6vj3d3xYMmPVIcvx3xRwBGpKsiegE0+jD
vGOqunB8p61f+uINN+ifTkFUfCJhKSNri2buv2NhJZEGZS+2B0TQH+QaeNCM5+lEdYVdNlf95C25
cdbJPy7FESuhxDRw07ga0dByiuBxP3CRtMxmyeowsSYz9CxLb7kWXcfJVv7u6NysYr4DNeN8/TLw
1UYU6Ykp6Sf2AAxzZVxpabCKM22XLSrDVtEa5Xbo9Isgu/HAP2+A/x33LyHjy/Z/yS21EYNcPDww
iTDTVNzDxTmc8dajbJztt4+2J068eeXcYUaB44+dThe3+Cw/zilDUi0QjlFPdy3n0RPpqMkDc0qz
Rcj2p7nqxgecAO1de6Nn/53MwHv+OtTVvnASTueMaPHuIGwSL7nHgeER/SKSEctVns0bJ/v40a7X
ijlyWWhcquiUrvZY/SxeRIwlRgwKPNU1aDjSgfTrG8P8cO9VTVGCEIQgkSvHNQ4Bd6os8iBoRzoj
3PO1NhldCbxt+kqIj/JQzLMbI/4Fta6e7J8Rr9ZJdD4bSU+W9KGdyyQkWtPQN576NYYphBQlHyTI
NXQuYBJP6KgQDzBIr+p7dYIhhV7k5GIve1+sMISZ8mdzPA+I64OlcPcZK3Z1jx+DgP7pxZrNMZ7G
JkddIb4X1zLYLhOQbgWBDQ/dDR7jz29RFg06dGgBRP1qagxCJp6Mhq8FQXud0y93P4Z1EqGiAm1G
YfN8iyj+ndRr8t2+jHhVDgV5Rn5Fz1ssnvDTdZvIPSKk8yS73RqrYKI/q1uom4WXvWJHLUJVF7bv
wuT3U+SnmuyfHzGeMl92gP6YpX18UdrDg+wgVnNrO/KYRPYfKPfifTh7llZoQGv7xrA/rA0qe7hW
Eps70/ZqBhW1lA162baH4wwC4HQc2QK3OTsx7BZph9EEAWKaA23fhwV4Y/DxU15PX6AEE6cOMkbk
v9q+L88ciHVSpfiMbQjrU7PP8OLhVnSRVlweE+Gj0lK3UVY6ar1b+8+1V/lYl9AO/u/IV/s8BDf9
aKKoOQgLeRrNYFB5q1UDbzuYrkoI3JPZFHfPt8JbehCwC3vdeMbU844L0Xacz/fdLarwTyfe2J82
JANpPij21Q+6pBeTexzfIXd77HfHFOHMNV19qdoqhwAEm3AFfAvckE8hGh2kWescV8KEZsuNTeWn
M/DrT7m+ipC0JiIIHtpD+JnPVBwpSWAufDqGRAJ56/zjvEFG//tM+D4LgYqBbxUM05HKGleTv8Ni
PSw0zvtLgbcxxjETfD2c9a398nvngGHgr4nyCOh8gwCEVOizLNOjgzz/k97pb+eJdQMz+l64cK8a
Kd8Kcibu6+Nf/zKjG9jFnRmV1QYPWUeVV6dI9FRUb+Wtj/R96fw70PioXwYyjWpIugE/caIYl9Wy
mBWEFCvTYBNutXnxP7+Sm5qiaHBl0Pnyp+Ov+TJay2qRWvWisFwE/2QfZ09nfLPxld4LD0yL7dKT
J3P/zj1Ob1/Lvt+QqEcURaEFT9OR+/m/Y6fKUQlbQ+oXQIy9PK8/uosnJRitlftLvE855wiIJFDp
9xn5Q/NjHJYejgkJDrjo6lDIs8Yoj8pFXHXofCQAdguZoTrWJ7dG+j4rTZ05Y2B3A0D1jcGoxif4
QUdi641N60XvzaGdIs10xa38Fry1y8tEJVTScm/tgd/XHMOOAS9guTrdtKudX9Gzou/Drl+cTwuh
lvCnn1YEuuTHDbjqydgEw/73V/p9bTAghaWk0Memw3NVhiUVdlVFlINTZx6Zkafj4ph5N2n38g/z
ZQwlgOAvgvNJ1ycauaBWRTqTcnhwMUXHTD20p/vE4ZIr23M/dBc3avcfmuLm2A1HS8XewpS5eq5c
K+rspDTq2G1djXbvsxHDs7dvnuPcO8kmnX4uHn5/ldJP79IwAadH0itH99XsNBIwFrEsRO4luKuc
jfFtysFKbnvCwxRfD1PnSPIagkfsaPGewgYjz0wnkVO/hIEaFqb3+y/66bXTneQEww1A59VfLVMt
idiT5AKw/Anj+w0ia7zQH595B5F9t/Nv9ct+6LSDjkP71Vg0bAzXxh8n69JEccV4tfOwWliYQ/Sv
q5k9nS6l+RJ3De95Hjo+16XP3c698fp/wJhMNHMKLnTjRUn+q0/4sh+eWvECNbbBQ7f3k3jeHqcG
4WKwegmtCyaR+nmKHovgWcbvRFYlW/o/hJ3XkvLolm2fiAghh3QrL+FtknmjADKRhLzD6OnPUJ2b
7uqO3rF3VPweEJ9ZZq4xlZ9P6cyGayJ/fRKmD71hWMaii79nrS4xWg2zRTVzmrcXo8ssd/VjPZvc
q/SmwdhEs/wEYOnW4n+4q/6nrlvTGU7REU9rwj9lt/9+soZpE73kT9mv8WdSFSP/koCgnrF8Z9xV
/im/8ru2o9dczpH0zipDDJ4ZWnyjfuNih6/gEothGfzMw30VTEvadWfFpyk6z/DaM/uHvAYLaFf8
OBUzhrbqhKuGABZdfW6A3vy/l9//ooxjlAZ1Oif1jI/07xtK/HxeWIFJ3Xq6bybmRzW1Jyo4xEwy
I75m/QnUye/IJistfkN9YHCOp6WrvdCYmuJfxKc8w7biWoGwl8j+p/TaykbRknbztgCszAwVI5up
wndmJ3DX6CEyf/2frvX/pfZNeioQAo4HCpMe/7rWy3hSS/2rZRd1zvw8OMtkJ5rrNw0cI6X48aGH
ZlSr1eU/9oz+XX8mbSUkprOIzl+b8cP/vhbYZWlZRrQXimbbvSDZ/oTSn85US74Egvd/f1n/oxA5
vtg4mQsORmbMRPzXiSmpTSn3sZIvMAwXgHWXb3lbobd/CkgEqnsRNsyRnnuG53Ca3TZQmTQJTVZb
IIwXvCc8DDnZdPK32r+NXtBNEXeEmTKxH7n2H97q/9jp3B8C1RBJVEVsZahI/ffnEpG6qCkijE0M
Twd1n7rL1HsrBbiGMwpCXG4qO0hP+EnUSzy4Yi2YYUCZ2w2EkOKO8U3o0XNuUr94HdPN8L5g050p
RvantZfZonraoamqgQq2IPkPbx3pI+/tv6ZXvHfmJaZju59gdCaNl8h/OaXiD8oV2EwCxoNLsQTG
DQnUjg9YBBXascX0m5Q+jw30zxHuqYYQULvAV8oPl4/mXOK7/Snm+ThEhiO1X6L7s4szI9TAih9o
3MT7+wkU1EDw3cQjM6MA1D4EUDOjqf9B9tUrTlStovL3WYKpQPIOUSB1QvlLqYKHwIymnJ5UQNMM
iaXguWpirJd+enYrhhJMBCs6ciIR2Z8KZG6E4FmfXw3xxOQ8hbhtt0CA4febWGuxY7/TyH2Qwiq7
FmzjDsnT1FZxoGS6Qjck1BfK5+f7eXrWGyW3o9jWY87f3hDPUO2xMf/AFJ9ZkvA2JxjH2ccahXJo
iYk1wej989yEIaK2/3sT/M8NB9Ce3izjy/TzxH/PwmpvgeAzrPNFjNNcYn/4tI9hMIsskOVjn1f/
aTWMIfq/F4PEBieCZxRV1v9d/M8/HznR23Tx7tyYr6Ks3Kg9duoSTtYMa9lW+asqs3otY77T//uj
/jvSHNehjBB4pCGNP/jXSysgo2uVmcuxdVlTUxAD4V7NZ5VbgGeq0v/0SYmYx2Dj3x+WiVvGgTRw
EuI//Jj/svJ1Oe/0etqWB9HVvafDEq3v79Zmcup5k13BJMK+vX8f52r9vuIsusp+3/4o32WEyFC/
Y2dqCHa9inYNkf8bpSk1dhuMmUE9DXTbx1CczwkQt69tRRPAZfCxw2Vj4fGA1lFaD065Q2ga9DY2
pJZonxUfa3tbDaZWErTmx374BZLJtwVSTj+/FwWKYZxMiPC728v+XDDpNiCIIWAW8fay1dzSgnHk
uTqABcCRzGy+0OhuQRHZwiZENqngMAZB2Xp/taWpfFHwU4C97h/nmJGUXyxJmPkNXW0Lc8KicBC8
8WlSPNBbAe2808SKrN58+Cf0o2KgBlB4kT0fugWuhW65zPZwu3/0axlAqH6aUxoO/TL1chvaov2w
/oR1fo6WA0Uj6P/mDUEd7QHnNviHytZNZtzBvIDHtrO5VFpRgFbNxLRjG634qKcct0IM63fMvofu
zBPsZiEHfH6n3z7QrtdHyNHe3wBWIXUpBCL8ReVrVnNt8cL9cA7Ns/jC4Vr4DRfJUge9wGgWyG6r
/xvmIBXzJZhVoi6jlA1m45rr89qFplCYCQiLZoET1htpd2hFiz9Q0Z62EPYNFYgv/SJuBle34TNl
SIhbGKWGeHzwTonvLP5pX2Fo44A4fGoSbiS29PUssEmeQ7ueKJ4yzMXSRYoblS5FYODQLWRcEGB5
wDyND4T+RZDFoZTAhMQDeq5p5gTKMi5xmZekfjTYlX6sqPX0bolzMEDmLhCi5Usznz0UPebkdUSZ
Ln6XcmxmsZV9nB6rytd+uAkwSXJGq22lcxGlI3t/nnt8eMAGIjlk/BvLxAZ0scNfRg7PNGlRjiCZ
T+KXspPh1eB2VFn3TJYp66nm1jMrx6QO+0ogSZqZXIR7/ra4Ay/xr4CNpMyATxNMD5Tw2tJNMDXQ
/wEoYftY2LgK4ImsBX3rRKKr3NQXbuI+oFuwEzUcqtjGHCJlGgheHuJhonhWlgZYhEBAamHTWiWO
zrghkpfiEn9hWilW2/GxhJjM1ttw8JuOeRow5AAM7Lh3sxDDFRCEc2Xm94OvladJslAxSEoDHdu2
zuUT8jFkMqZ2wWeWpgZg24rXFpz+Y3HVpcw+EdIyOIwZOKc/gysj4fb/T+hVfw8bJ0C79AGbOB39
r8LskXeHJvjBbz6wiS/Odz9HNUYh18otpGPOKwhNuOImTqOLySJbJs4MQbod2yF/9rez5GB8jR7d
P2Z/Zml9jFO4be1f5t8N6d76JHH5voPhTjYxR/9pPW1+yyz3kQVIKSgWzCCwCCbrxHtalBH2FS+r
mCyT+oAl+LbjbqeO+zGAAN/w1Wysu+btH2ZrT9bC7r0u7fpLKp3q2IFEmLgdrEqDIjdNaM1IF/kC
lb/5wkbXeLjJvvjptul3d8GCV3QgFvukl8nmC6S5DX7CwRlmObHqeQMHTpkD1TX6+ey3snD8uAvu
sFdXysTQVpXVw4oi62FIgO92A7Jx5vSn4vD54e8ZIH83+Qqk1vrjAjQ2WbyLcDnda8uCMnXjwwSy
EXJCL7GEVXN+MwUu34uDXLjZAbYWe2aI7HHKLvHTe8iefJoDGl6U1MZIquodakmdUy2ei+EA3U1z
o1XP0UOtzgYKtut3nyPTjTPZT2itogDGmhi6RGRWaxx+l2w8uwRHgf8NhVrA2ffQ5dvblQTtEBcN
ThzjJz0JrrZqLDXIvqt1YTU+A50WqHReGLSbiVHnb8iIDubt9nTlT/Y8isl6yjBtTvs4O2FaDYVs
7OyWsMQ6Z4Zdm4tg3pI5TUUbavWyPEIMjdzInwYM0n0XX59NeOi+pl+CalZg+Mx2ZoanN7iZ3AyF
8dhhQEgL9z3uJYPXKk7Tu01jLVvxe9oyyO/CZMgvbD0dRWRuTtZZuC44S++jz+5sdGSNanOK5pFp
DhOfkWjFe2bnDedoVWDPYU32HFVPzc0Bu/eu7OLMxCn0wLc39UJlzh9N9H1RrMsR7TWO6DyxCGZh
KvNnZMPc1ujvcDOCXFunHMOUwYmsMakILeWbBJT/Mx7LNEYLwRjb1yhgVjCjzc7wLJM3nSP5DClC
2H1BG/xmZMOR1hOGND5udXueyXDTExM/JLvCCguR1zxZY0LmxgvOu9lGo8HLvfddmALyIghw9tuZ
Y3Rl7rE9Yal87upWpw54qnwd5sst3Oan921Y17a2zRYfN79Kv3lozqzYF111yVMsbTSZfaDchvPj
MJxH72IiANnODjINOTxv8J02Hrjl1S4qyGH+vtZH+U9YDovmkK5mtGF6bF1GqNfb4qbIDnk573kX
ZxzLFM7Ecx/w/JBzK7d0le4SD6Nh0JYXOH6Lh9/aHIvJqTlr2w9B+ll2GZBW1h1esDbO3ka0jt02
SF9WfecrGE+M3AFrvkDyn941Nvz9cfjc5SC5aMv31BDhjGamAkrhJu7ihRBorsQcH67cQO0iqw2U
dW/ovmqf+mtvPB0G6fHHWL2d91rype/aE1e9p/8qaKP37428klfT39CEoc9Jo5kvM1oxZLNKnJch
GYWf7GR3WDcLff0JdG+2iH19rd/K3OLTSuuIy22twGu5xZupIwQiimpT9zSbowLQ1CtQlzi1MYXt
YZvufK7qteVyhrv5o4FlS/eF25kvv3MTKz52zocFCJKXLtBsUc8jpwWhy4D/FmrcChG2amcuLlSe
5j3s3zefCy76BpNmd2bEmwrQX8Kzn1qt+8AjsT/CFiQgAxJsuHRh6yWWSvN4nx8BSGbYAFxRu+uF
X4CisxhrXb4X5QqaCuMS6l3v3f4UXZoFwVDEeDD5FqWS2otw71FAu/MYJcyKnHGUpqBlRSl6fypX
xIr8SfiyVg51qAzaY7JtCbGyA6nNGq90TwzSlXofYjvFFBZbOCJAVPEgqlbZRlhqEA9lzlbWrv9Y
koRbj01/eTuqW14i7+m3l2ilLV9bhNsOJJNbtgGs25m5/VxI48Znru4zDjqzQp437BgkTt7M4QhW
fxixe6+VA77O8Vb2dD8Gg2NMff23tGUXi2BPdwYOSFSFHupwil5XkXkzjAKfcI3N7gDQkwOmZi0i
ow3dwSEUiDf57u2XAUbvXriQVszfy37/nT8sgck8bMm/ZTvxmC6Ib5iyqoY42FjhPQZn2gNlt2Lp
1Gd7jRCBOGRBuc4rFiOGHg/fO/pOcEGZhRlI03jvakuU8E4WL8FtBTf6UEuaqz/itg2YvzfBkcvL
2K/88E72PNh55FA5E8lS6aKPVhgOcQhXgF24SWrGWy5Up2Sp0ViuDjnx/ZNLgPAczATNx/FEyKyP
rbrdTd2qS27xmGnEZFWu+O6C3Htb8UF1AXEE8qpzBLNjEZR/I3Os8/KjvhP9Yo5JQjWv5lHAL6yi
YLITN7PdBJrd1/OLJzreVVYCe3L0CA+Je6XFyPQcxQGcMBgsEKrXBtLdbwnBFMYEV5W7ZpszAMnV
JzNgggtiY3JfNtj/RK5UH2a9+cI7LrcwIiZc1fU1gWlRL7N6K04POiwZ3ZirylzOrB7kaOO88Eue
ONHg9UycJP6nvlIvnSWWRv7wvcXKSGc2SfJ6Ztl1p6ztlyf5pZ0tpucYYxcO8FD54iRCeG7kwbQm
wer/NpsHLvKf5Uh0VYMUyaDIBOPDevqMspx5YG51AGd/GW6z1OGiaWmwwjH4WLPfeORd6a7ASTbb
yDS2jtxAvP4INSXY8kpnQksNMOtFuky5Y2O7kIJc9ycl5MTa7J8IPXZtx6QHrSkD/tbLEbgjzjhb
7CseMgOvi8k235Sb6TJdo6J4AKS2pI6hwdBsPWYxTh+Nc0wgEGde596T7bXg3gxMpoCQ6JmTAM8d
nEjFZ8rQ0wUJGD/AoUYmAOCRNc7Em2FeCkPfZgdZOobtkOVNIiq/cgAPk+u9bJJZ9+1Fy9kqJ51j
fbjyywgPEfcOoF4EBpnV+em8cLiAJp72XR6TIDbZeALmqrjRL+Qbzg2uauk7KqbJttxysS/YT/Nx
EXGH20/eQUrjFhSI9baiE9jUPiBYEn0yVDQw8qnHCTY16m2DudRlYDEONv4veW3KaQDGTQJnyg5L
DfFHI+/iMgZPEBIUmATsGbhAEpM7dubp2+pkQqfc01EL1IEPTkGXzcmYIJiC8KMKXpc7V2DSA4sU
wBM7WvAntzA2OeXf9VJIg77cyNNDWYwg9pOYwV9NPuuZ6sUamnVbZ9wI/QwJBWC3DwQOLwYS9vpS
ia3zubh9BdPGBsGBaxazvYo58Rg0dtp5PeeKY/iWkBoay1lbcv97mdk5uCFO1+pKZUCYr8KMF+JS
3vXz3Mro67Xznv9WW+yNOMG50Z3CH/uAuEXF7EbuO6ImKjI9V54QYDf0MAbF1FqDHRNP58kXJ+p7
/ULWeMBSlSVMTVorLf47461tHkHkYIDDHfz4+4ATDs8M93FhiNuae03wpn+kmicoJ5rzsMHUmlz4
K87u5M6ktBnbwj8pDDz6NVe6HeL99GDHSKZ6hskpOx8/dyIL6rnFC1niD5EUuIkl6RoBGfzIj/3a
4YuV78pLtnjd2xpJT2y+vdQuCImfBzWA7GPNLNii5mvL1ci+TjmD/gjdgyuhsTmyB0VHwsre+BsM
9fI6NQhXWT6Lmfn8Kl2Bg37D5ZYYMkVYhlAW+lk133NCZxZmQdw1yHbn6NYRr0hO7NB8wKker8+M
6OPem6orsl+iLUhHnst7zRzv6jP6EwPssnIToqvZeamreO1S8VKvvYBF1PhGqSPhBscRl1ywFPEl
Q3VDKkufbUbMgX2QXVnJasarIAY7v05TBzL2qvyaWMUSNr2ZrFpbR0hUmLGfrBofhrHRUVWdEh3V
kHI6nAudzJ0dxNVsoROv8aWfHzvGlbkyns4Us02jL9wXPt5G5gDssp980VOfb8Fr+JSNJQTtiZLv
lNMdHSF5AEEDsdUx/ikI3eJDtJuw72NLPz6NteQQG1R+a+xwO4fEcW8o7+jGZI+z0aaI3IG0BrOu
n5pHEltxb0znqa042F8TtY0XWOEINoUx7A6s03i3T4wGi2g1KPyW7s/U+mBzsJ9uuCTnomF+rBE6
MTXj+RQuC+T6xWn/dqvly8PV0NJhCynGHWoPVDb0LsXfzKptIQDoMy6ejGMq7ZEo4YnlDU9PoVQW
o02FT8qRyL+WQqe2SKvH1IySjduS8ebXhn/zWrvRUV1UHrwPdE6EnRdty5I3wm/Gtk2GzJ1xTRJI
dIaERnl6rxhBx/zzF7tk+0pQixYHQyCGzCM/4YFQlpp51NzshPobj2DwKLyZ2hoHCG9Ea9ja+hlA
OiGgdGbz1o2CMWWjrhZbHfcDS3k2x9SViLAKRNRHm9SeOZ+lXJL7TQmOIuP2d0XSRx0xDTbJgq9K
NEFsWlSm8DeccgyHg5nMPyRjzYKHfmjNhzNOOT0woudpEPdkrPHIK1e4jJn1Lb5y4htSQawob5/W
jKt/5oFcsaCJ2ZlfrqjGb3mQIx0Ari4RHJa9BIMNDyV23mBM7RZQf2FNSFtjR5orDsUgPh6VSSqA
Hf8iRKTL7FygUKrnEodYa9ZL4g0g6mbpu+ACcNmek2G73Vz+1r6psLVUN2W7Yu5uPl30l+n57XTf
wAM3g6MuOecdmgMuKAFDXH44oD6MkwOi4sVeNtgWmu5U46i0NYtr6U5ZqqF1E9c3cr2Alh/PIXJT
Em3yycGU0FU9rGrKQsJBUZknXnUYFjOvPz7WEy7laP+h0tIbV+AFuGbF9uSWa8yN0sS1q44pWpfq
XHrpZh453xeTvTjAAx3hqFPdaqEFg9+uuMCLw6zx27v2M9zGaFBxqF+x35zJKmFfEW42kfu6c7yP
FdfsWwvqS9Q6RCAmxRpDdC7UrlEAUqx0M58UkjoJ6fclOqm24jdLnWOTrYlY5A3WopxTYBkB7c91
ZMsYnOeBzuUfb8blqjA5zmX8CkjqZpwFgz+N7Co58tP3zEdwVZwf5C+AMyzK2fxP3+eX/tQ9zeXU
GixiwkBxOOpivzkrayJwTGwSg0CXrWZ3C8DhgDMfjPgnc3jm1HYmB9SidmExTfk6dsg4WVlf8C2I
BlnRBXPfJieNXXvtHICDDxnV1Bd31WnMO5Pobm/v60NEaFzajTuhMv12eL0xQH5+8U9SYORVQpC8
5Nq00P23hajXGTzN6gL6Um7qDi5xO3+j597N/OgyvjnFUcjExpK55PbOjoL6svFVt/DH1K1cTq9U
Sy7XFsVIBGwaO9fY/h34PihIBCl33IsFxo3iZI6+I44+iBfsBnu34DFDHPFIgoi/2i1Rp6daUwgV
EzOkPpztlfnbj78ZEJ7hj8RBJ+M18Nzo4j/+Aj2E5ZbzoHZFO7cd+YhRHTEcE5KsqrEj31mam32X
PxNepeRVME9cvP161zIgbuTH8PfDnveiRX+jyS7u+SFH/QuUMb6UHBCW7jTjF3AJg+HAA0TF97jH
98kFYiHQM5ovpsD9ts9uMdk8wcNWPjJO6lJDL5zU1vfUyTKK1LE1PVPGwZi0ttXjA14zxm7X2KWa
yW0ngNUaWdEQaN7Wx1Xdd+sriw8HmGCDnZmPXNvUAzRvlisqVzvR5nVR2FJjoXJjNstq2XuCSw02
I9I18lVILLxMvNAVSVQhNPNNkmLak92YqLD3uCcfHAs9aOrc+OVf4NK4cmcvKZ7tXja0evqY6Ltf
403pUKi0ef7xd0XD4+O+AiGgfOPCsA54yDc+V3oRAgJQdSwgEB+MFdnBqvaqOZCjTTd8ZhfwecAn
uCcrvhJqteMX0xzwB8ovWoAYrjkQ9AwWYe9fvyR0m3xR0ux/3lQaiM0ZkoUVXfc4SHMf5cH7C2Lt
YXauFu+b7nFfhTl1UsUS3PxU+BgSFpuSaeKVUNjSubMScqf5w6VavkSuZdVOwp+kgJpb+U64cIZt
N/liPOFyL90WJMHxhkrF+GiPhQt526187mrWS4Kw/7EYaP/A5p/j/e4//GGNM5PdnGkDSDfONjq5
DfyAVe7RyKD4FtH0mBI7tJSVqMMuZ77id0RQYk0SSjmETtLM6TBzodBIZexJVSLzq/EMMLR55xY8
UIVwQw2YG9m2tcE+5LiFD3CcsriwNB8zE2XXXAcPxSuV2PG0H0jqlVV+1HxhLfraL02v/A9zGjvy
sIvncEFexFRGdU3/ymO6lSwHm1hTZUXRZwM9AnDG5mfmcz7+0cp7z3F6z73Gn8OG2qSUPtpVGFBU
sUoWTRikdrXm3jSe9tvccfXOdUcRmU42mgWlV2u2mVDDHscH4MqzcGOOjspvNjpvP8X7hDroGDQM
Vyw9eItjyYSY5Ehwz8Nni5u4IEwtXB7qlbR4Hv5hPcsBdXduXDiKIx92SvrsCH91oAWsvvOMoTwP
5Q0Yq9WDYTSsOeLOTlbvc8l63pIU0Pggn3TpNND/Ea3ikP0Kl3o10Y1y1RyuVEDktyUc30QFiZ3+
kfnQuNvShooTu+EeiPiO39iBhIaK6oKFe4921Hx4T83ic3r7iW5S1oj0f0oNsXV7rOTSmNxfv6/F
TbMi9iMfeRPDSh9saQGhvimX5cfvj3UwLKYL9ZQM2O3xVXH3HsQTC+4qWZMb56wrzcsjFg9Wc8eV
wKpdGheY/Vmzc756c+tRC9UdIpYLC3ygTEYozHH6099pvhZ+58/OCmVyrHft5iSNYc6B8ihhC51L
bVv45A8EAONvd2OotcTeJd1WDjYdJZwmJ5rjWg0AId0mWCLtouV4bEzm6b0mP6Q8mwahvxur7mNI
29vdDVkDHb7nV+xct3BSJOIaObhGW4Hu58wcA2VqVYt8RXJjSqtrTYaiOwlFGHgD25CzpligBTan
HpXe7WTdbkXaBu5ArMx96VElbNmVvO2gP9JumHl4grnwRFeRS+bkRUGyfJLOvLBmeBto4ccok1DA
m80pdWGvc6LSy74pd+GdLtw/qQ3LlWX75O5GkiKTa4Q/wJ3Z99M1B+X0C9f4TfH14GTkwU1uySo/
NZzow0b46QNmPjn9aIpYz0BdRECwHCzu1m1ABk4Y+jlOro89QZWPUJuntOEhb/WceLH86TbP32aT
rWH2eS+yrvA4Prt6G9ljsNhBxKJKseclSZMP2KsRsdSXcWUfxmI2ef5C8T/u0+qIaiROkucGxwEG
AIxuPjP/rsIpNs9UCSgX0JAJZhwHVD589ju71Yvs24wDrlzhf2qXy/D3n0BrS4TFexg3LtArmxUw
GNXXUv35mA1lZsr0cjCaGzDsNAYt/sut1jGWJdTi6KKaGDLf4l/xlODx8rSadc7iaDloU1f2/dCl
KTD6VtGsMj5IS8eLijibQBjzADyYTZ068dsZXxzPKqu2YGRvJjbv4HfUGoxvND12Hu0oe8alz0q3
3oi+Ii/j+YeLNckQZ2Foyd9c4v2dpgDxB499FRJhoCpaQH30f2rTqW4PH25ZwKXtgqcaY25ocBZl
whspu4gLNE34EMLXh7dUUXUwMRO1kSEtx2r7ekTFzVtP2tAYIAJD70YFGsIo9C1KOrtMMs4zAk6d
TTYueewx+fqxpfg7YyLLL1NrJKwFO4ZIWj5OaY/rNpV7tgS/KC01XvqqnBu/+p6x6pJjZJOa+6KJ
Iw4R1Ubbsu94Yw9aZLgVr5fJqeLW487u3XpX83p0TGpqTNDM8HTh8NaIbwXeaUcaMP4G+aKXe5+x
2GJr7rjXpl/ENPDWgyzEbNGm/htvBDow5ojHS/kYCr16a65eq+Vv7Pc2QbyvTde1asl/sk5J+MpS
aVmi48n+OrHjtJ/Mj6kpObndHin1u+Vf6j3X/ZGjZTcw/s+7bY8tf2Bq9ctuo75N9ERxbcGwIVk4
woIRUSF0Bjggzt+sdT+pVf+8oPF5xb77bfbRELSUM4iwl9WaMXD2kXAqnKfiS9fMek/IvFUfsYLk
NHuJGIUo2mSDmNldsTELSJbGFE/AJTq4azMfpmOld4Kpyzw5xtiWM8BDhIpkhBN7LLIaIL71FXV3
JJLUeKWnE34XuE+QfVQG/82jQIkd4ODIJ6SZUT99ZWY8CSAJ3xLms+slXknfMD2J+dfpok7QP5iR
/1lHo7cVf7bEgunBG4MPZPHGUtl6l/i2GON+/mKDaP1S2Oi29p1sBe720O8w2DiONgpMHx0F7Deo
Ak4dDdhuyRZg875d7IlxNRSM5ppdm97RET+jwKOkM9aqAUdhOrbQrPJIdCxdWV7qpvr6fOeg9SJC
f3kzWWXr15Ic/ji4dBAFA1iTuOERYarr0z71Nb/CHkfdUEEiw+fbGJ+NztxNOp/OkK1Zj09sPFOz
2b8Vf3aNMExPJAeylIHkJtXtLj+MI86BGO8BBXUUgtgz2VrNSL/f/byHXUQ8UF4fIVVwIq5imeHU
Y8ZAHWSUcw+IWDwa4fM9hFuwLjC4eY4/hbacqZeyuE1n61l3ENO/T7hoKm6OnIb0Z4mNdL6BP/uq
eSTWcIibdSdZT8EJSV1z9BL2wC/rnnqRL2EeKJ0ndI6c0z8FVjluckU5SU93ygB6NR8WynSTSC4O
l5zRzey3y44tE5ocd6JbP68aDAaSq/eFGjTqjuLpvhUEdRY/DqtVPps3IqRYwkn6dQ+aAObnQp/d
alf9SvwjKBujRAI5O7TUk76Xbgg3yIejGBRlAwTMQq1Ytd4kM1FstQ9fINvn15HBrIbYlQiTiDaq
jYRHLreXgmQZCNu9wW1t0gIvA2/mFr/qYOL9aqN/ejCyKwfkW2hwKnpIZMeV3d0LY+pqPDVbuoGj
qw7CaZqbfKxpH0iaN2AM/TTbehNRT4htWfCnrfdU7CI0iI1ppCvNUuRhIITJra5ZEqw/F3qyS+Db
8JsxatQ/3qnyNAaeTuxOCY3lRababYtD7HbMtLQ5LS5eMyfoFd1P5EyieUL9r6PP7ZRoE3HTyp+L
TLIw0u4pubzcZvOeroB+6fh8OcRvRTX2Y2jy92S8V5YhTt3iy0t/9KcDJ7q3oHQ0iYMVGqUilV7G
KCV38vCU4LlR2WlqP9r9QKiU8i1totStR4ufOvaG6x9NgTbdsAEksFfzorIqQL2KVVcOOUHyI12L
dGzITMoxgKHcGxvYRwO9fn3X0L5RrvXQxEwQx/y3qW120EPxlSusNKRUHa2CIdAQcTG7NEG+GySD
+ylNIGKfl032VOzplyK8i97m+4u30ske2WopOu1rmTVulzhYGbx5qq8VnmLv/XPzkGy5t9TKybr9
i0ukM0uiTGn+Vt1ptJjNgh5h2h/p1xSrVEJ2skRqJvyRbDPGSC8gF3aUuai4RA7t25ONW+3UOBA5
3XGVR2fM6Gtk8puvFFqzzTk+/jO8UrauCroKFv9HM/IQzf6nEiyVZC47ERW/1JWgrrTK6eg55bdn
5ZfbilxTpkA68EuULAVLfpskQ0kGMGfsknAaRJX5LLZaaT7S70gxmn4v/L3xXUuCInTAKkVwIrDl
EndvkhhAVrPVo7Y0JhkJcERT54bD7C34ZCDRnOgBSg4JmRmfXxL+aphVQTKklI8ABDCmrfEp9B9d
C548tXxTyNdn/NPDAdFeOxmbo335WWpJoGqbaf9VktMLKNvEdUsnk6S2CF7SMoEDLW0icuDnMMd/
Hf+YYEh3UrqrG3L+V2Glgv1qCcmiVaRs09yr6c4Cq22tGblHmZz7ZjV50z3mSH/kR0ncpP3thXt3
KAD8fprF7C+LkeIjTFlI1A7eDWbUvB/OwA+aghqlvvjDvhqAJLaWEEGpYcJ5oSLDUw4Vw+z8LtX5
6ToMoXrVNKO4cXBgb4qfaYxf0EbFSZ3XqV9XftJHDttUVZ149tdnfgpoV3AUMo+nC8oq+350W5W6
aXv46Gdogu+Snsgz4NMKuilBy+69R7aTYnR9m2a2TodtxBSXAtzZ6HSn7Xk3Ti9/Pds5F+vA1Vgu
3vXXozWlbiWSPj7m3EwKDncdzu1upiybqd333+1j1TNpQomwdDLFZYMrUztDfcnC5xYMTWQkuOyK
8AG4MwtP39UTb4JIpXZ7+iX1l/qwJjuldukHVFUQpwdJDXS4YQC8mLeWandaI3mzZ5U93oe0CF9m
gznIw2oGetrOQPI1NXMqS1zhGcf3xKhas9VP4WOlPjC6ur0rW3y7YMjf/UaM/h7oxzhHSlMvR9vM
SF6l1bEfUYmOiAps6qR//D767lAy0qfXUv4DJVYwvuTFe11eYy+SvLzPa4sAS4g8FTFFxgx6APJS
aueDvFZerLSH25Vex/P4uDJm9JpNy5u/STGXX5RfWxHnwfxcqsRcw40TJSdV1GwiGYWGCMT+YTej
c0ZEqH9LMq00FvfHnWUgyUnK6CXJ/pQwXFm9UpuzrY+D6F1S0hmjO+qRlMobXHHGM4ufwWTHU51N
rSyoIWupNfX4BAM8kDqdIx2lsK+gJ/5RCLT2+tfs+liz2CNDBPkz9tXN5IF6EqC0E6+Hr9lX5uBk
HB2FxG1HKxw7igJdCaSPVRPSoJXB6Tx2auZYmanZ8O9gQBEoHnXJjWjTuvXEjbTj60iOOhUVDNd2
6R+Go25GE2Dwwo36q/qTHcUVYf83Jmn/j6UzW1aUy7bwExGBLXhL34kiYrNvCFsQFBHE7unrW/lX
1Kk6GZm7UVlrNmOOMaa0o4DagqA2+offAQ8KyhX1DvO9u/ca2qlk3z/e6O7dOIp3q828q9jbyNev
0y0HmSpUGtilYj6AJsCOpjgQfAvz2TOL65RdYTKIXM+UAcIZxl4G8b0In5WoK+WP3QK6VOzBZghw
9zo4FS/zN3AUnnDNSLa77wpWjt6DnC/g1rTpWYYsx1n/FcTIiKLp+9bbd8RN4AhwTusXUC2fy3+T
KhURHAPrgDBLDr7Rg41MehvzOaMWRrAB246edilYzYehJm+4UsawpvHkYMBBDtgBYv58yZTd4svY
R3XTbXvCeEVCrGXzhnjBlNvCgB8MOulBVeASUPgzoeIqdxyeOT/o55V/0hpIOM4ceF0v2k3K/ZED
7RVGId/N0eUl01/v5b71Pr1PPap+ZoyU/wz0EESgoVhmPrShHaAsDK9sd9tRX8HRrmanqyZhEZKb
4Seic1/SbQji9csTpEE2lVkv7r021ia71mJdQjQx7wfVKKye0/gvvdyWy0tw+vjDOXiRB6qh9TDj
/R6yADNxOKcs11pDRWcrxgU6JWc9wpnzE0ru2wWTzHFTvrsfaG8ugOrsMmtnctBc9GpBOKXQzfUH
lLrzi8FYj4p0/fIb52dfXPaahxc0yz+Prp6B2ddC9l9zNB9Gr9Yl3H8/5hMebBWmHGW+Bsvbv+9t
Jilhf2D2vtPuE6Zjd3ifPkqLL++7l57/geo5J4YN5/KxafzFcBxUA+fTM1PhfvGeXwtd3qbLy2nQ
MyeLFIcDrg6r13GQdm9/EGKQbDPLI8B91l/2G/kYF1kX9gYz4AqyReYMnNGeguw4wvbY+q3p7x15
3jBWfLD3ja7Uu3NEJFrVE3Fm0VpjdNnqpnUfrl1bnXDZprduNMDEXvBkJXUC1gw3h++4nRofTEqn
A3doCf/SI5eCT+VCI5dFVZxFhM6hixqBylS7OM/jG9JZZnOc7dEeXqFD91XzDRT/DCOBWlIwzsmC
EaVoFr3P/rfm3cJq0FOvi9icG90SxXkkN2yZeDlQf5C3mYo3hmRj9OcP4+fJcZYMXbqnHcuOGYnz
pR5rDPg1PS+bv60rLSbvU1pcPIaEHN6Wd/lguSyYDP6HqyI8ZInYkNgak2g4EwT9lImeriwUMR7g
myjhXRrTgu/6+e10fHrDsiXRQGVjeT1dYmo9nRGNG5DVvwFeduLCOuQorku9L5g8ph6ZDOcAfLex
DgdzQFRh9hbiyRoXmx5xXGtq8Fn0/nAKf56z5UXvz7O/MbwxOmHFbEYCjpkOIVI9PUypQ0nMmmPV
rfalPVlUe9QD4sMs/0pPMjGuludZ8LbqnQLhePsz8Qlj7Y9fsZUuM18z+qp+UsXp9onVAAtT5kDf
JDVGxfwcUEPcMY8FMI+kcwsSED/WaL43Gf39Z/30ZXcQSmE6/zC0EoOtYTw+vK0Uf1pWU2rj5YAZ
zPRCqGc5KZbD0EXQKOipc3GvqzL4LXKrsynewOuAlZhW993SbQ0kFCVRr4RCXoR3miebCujhgoVO
USCFsCWMvQSGKYF2ssuQQhUck1pyss4NQB9T8Ue+Ar+MdzjttoLkKN62zE/uECZuHkFrDAHrPzx/
vPMu+nAHtGENgr7Z0x7JYwqBrMbrQx8xrLmZhXXjiHwcxTx0hoQiKRhFJJt0efW5pJwGRC3PvVTo
7L5mjMbGYD5ON0tyAdC1pxsnKOkRTDnT7OOmS3g5E50ieNbftEa75U+xopPTyKtObbKSs2Y2Cksu
YDnpWfFeLI6nDHMV+0nvz8nTJ+IZ6g0TVb7kEyksv2RCEVJOxmqszqSEj41Z4+69uQ/07+ZBK4o7
Csgf22H5UMfGd/Y00bu2/IGha9gty83Y6VsEwODmUlFtgce08G5lPW1b6mzXE6fBHEFqMCm2GXh2
kHMy2KMYThIKZX60agHAuIqezxowUJa+hOom3dDReUrCWH4DQ/vKot5yfnMbqHxYlTSn5xQlV8/M
jrcgtVT3QAq9Bx32ObJW2Uw/WMfaXySUwbHyZW8kgIqgIeeA5XT5+C3DYkMya1HFq1gC1XbOECLX
SuvrJNv5j52mYJmy1c574GmoCULafQhtivF2xOwMudWyF1/tm8FQQvt4bdBa3/nFHdm7c26n/Cw+
U8lDKcGS8ZjJGDTFJw/ozTu9G6Xbs4On3tgoB9FZsJ+QzxT+KDwmkH5zRHaDJOze5p8zwQSiT8Hl
Ygnrfi0bwEOLmqnXwGXZmz45jzdvwqaij+xiQUcGQMtOJv3McjzzZin22wKtsnrmw0JFQDLesVXz
yuLrgGI7HuBoAWcSR/rWTeD/suu7Y0zHqBvwglF2Zff9JzyWPCx2fTRhs3zRrPrG0JH3fBxYbB9z
luSd6XiQf/bIXyNtGMs9bSRDH9OvA1d+iqKdEYngL2xgGgQ5Y4oJa+v7oNpDmJuqC1PvD1DYIU4u
WMMz4hL24Kg7hDbWjFHdHSm4hm8CJNcukBLOKzKMdnPbyNveAiEnAFhQsDmepqoBwS6INkqi2HnY
zn8Yig21ygcGERzIOdzvh646JXsyr6vemQygN36zV5flFG6vNQz6Tr/VE3IDHAsI5XpG6UVjpzWe
qtkIjYCee4unT74QIpaYbeo8ftp9FFlIwVGfyMB2UwTh2uv0TOaMlNeUbtBY2IXV6JIL93JoyMFj
llnRSODXIy1q7LFf/cEwA+uuWBj8dmT/FqchooDczPmqJYVyJM7aZVuYRTQxBkcoRvxM+DsKtA96
ZWzFrg5aHbucdf51ept9kr5zOXRuy/kM70ckSUGDdiXX6uln2kfW09j0tHHFpRp4JespZKu/QRdk
yA7rzBlmvlE0oRbUeW12kbz9HaG0dDGnzAwskOHAg8UaK4BOm4obYd7fx1ZJx+pMNmDfQdDKjM9b
671RCAhylCVTzq6l+TVCnRQxsAXZsYf+iwfTs28USL/p6ERht0NpM/Du7n05sXvCVeaTpOsikt46
FCmzp7d9TYoGrM8IFFuZAr5qVw/nJitPZD6DLjeBCJ2BJ0XYS/q1/fafCXWaRTiaIatgAs2CdAlY
gveCTjMY6M3fuNS/S1RlhKCn97VYBPVYYizfwVFgvqIPbL5jwZzKeaHK4zca95nsS24X5ygb+D+q
HPhQMn0HDQwHQ/KQflk343Mq8cj1i7+rST0JU+Jns8Pd5zR9psVfAnfc2DLztooos6jnw8siZSwE
Cqi9/mp7YvyQNW3ThWLU010LV6u0D7uGoPGZyj5EXoavKrS+bjWw/ItRRM++9YiZXM9RO19myKhu
a8m5Tvv7gSnq4ZfOJ2eoZr3hIpxoqUNOaXCZV5X5OQ9JkxTVl02OSqpg+t2h8qkCiXn8hCOwgLOM
6ogylerFHmzL/QAOHpGB+g3XLHXxZG5/up54TmNwugD3EzFNNhgkvp3h+m6At5jkPgev+nlhS4z2
mz+ZgzVBFgGlo9SrqPirpoNTP3gHRajw9GjOkgGHTPAV4CI4uZltXuya7owBO/d2KNFY5jNioDfS
b0sW3tq1JxtPlOiwPgImA/ZHr3c977l6miKQ06dZSiDoB+0aXTrCAlc6Sm5GXjhR5Vg13J9QsmMY
ockw5N+HLVK24aLcc3CHMJTW5LPqhW56xNAJer/HajuQHlLpojyON4h8i904zgLOlfa0+8Zz16wm
XrMYjUk2xpvaXetjcwMrl9dSIx+TGFxOZedCSkJ9ieIufsGjZwzMVmVQFHRYH/3ODrSJ9aIgP8nr
MWrO05grwFZkYMQ3HcEMCxuZM8AUWMFm9PbU5afeWz1aI9VYCLySPLl2H2hWEKtD2PxqQ/gtCCuA
Y1PG3AMc+/DCQ2U3b8Ky4q2089fLuCo6NoI//YsVZiAj8Jjl/guMaVlMjHqRf5OcefliRMheDZlr
/jTI4f0LfByjfTrpxE5H5pBKPfP5dGqQcEQY0AVhaf50OTcnWPFhaEIsoi5U9ccwUCf7L+lmOW6j
3q7hbVyMCm9e2gMW75FhVSfV0symBO0oocFhGVszEGqZRpgiN7OMCoHYzeIvceN4ijDxZPsNyySO
I4ghF+3SGm/4cbh7kKlY2sEt/Ym1Jpz9jpeeGxVklIsu8zy/YBgJ6MiQTcY1BldGvqjC3lk93PhE
zTF/uxxvgGiD7Ehd9KDhOPL9xUId6B01KQ0orPyFbFUhf90Ngrzb9xCwIpFLZ2WZNK11+8bp1xoO
VpjQY3NpVLIzKh0srvOfni9GNhJNqIv1Me8WKuPCNKZW+VCJD4ukS2eX77p/Rc5jsCiC3urDeb2k
+gS2WR1e63n90Pnnyc8p+wbGQ+OB0NrjGk4ZV/CHl3a5LMomqugebkYKyawBSfXI7Urp9B9L9Kyo
UdNZ+oklqA8IoO+z/kD/jH1a2z6qKrpb/oBiaYj61huhdbha/JLf6lZTW/TOmeAPBvAVsvklT5jl
L3/MeScoxKrg2wOTY+WFpsJhuEU/v1kPFlf/+4oHbMSo5q1kfVscvmP1Ox8Mab+wQJD+JEW/N85A
ticv4/ZkhgCgrec3e3Lz1XvEPvT70GSzB//62LRDs4caBdpR5Xctu8nMKzLPei5/YvYu3YFGevb3
ajWSyeMaQCxuXc7FRDIVxtuX6e9ncqIaNghOmAJp/ZxJBvM6dhBqNUf3PpNG4DnB6D7/8Ca+4X0y
SzPziRhrk1FGdhrbPEat1mfdjCVaQSnJ7tqlMGvY0X9ZbrwPOaXo9IYrhXbHjPqvJNu4HKEE1Ap4
BSBDLnjVjJh/MEjochsndUgX5u7uAv5m7oHrBpIzCMEv7aeZudCG3MJo/4QC/GbTfSKOYtgZiF8Z
DQe6fCgD6ZS5lJeLgfcIwHXg0HXWYFE5QI/Jd3ZdN2tKCGd41dsNr1cN0iNw6f0ExJcb87Em2TgA
aeyfopPNpk8smx3QLwLG0CrdyV95xfrGvLnk5IwMl+LlBzYcXbmEw0O16tmANNMiPtXmeIZ1GwI8
cuZ3LxEmb+JNsTHhjY/FY97sfhCRqTI+pdejyt9xv34mEEw7TzfZ0+RBiLygrr8uVH5A/LiGHRg3
f9nhMSsloRRmOxLrUOpK7GrsbdG9VPZvqJGm3wxxKpQC1B4OzxrGD6X/mEpHdSpKWsoVXtLN6Fwu
YMTEptBG05pGgRXr9mGb6c9pxfZ54kzA2Di1PrRCjEShyDOnw6U2Nz/2nTz+tNE+Wbyjr8Xq6C+y
TZBgZuFP7R7zovTPrNDjwm/BQsC1TBAT2MYSmIX4cV9fDT/bVPdy5xpyr7uAOax5ndIgUYCP45fZ
uXDF+TFCmwVqZBcafK1sh6LAEKlU2C+0ZnY32DXZWEVQTOAHttT0pbFtOC99i7oj6stkvP6+8gbm
/TgisEnTl6dwBgGsaP1/4fvwBDWhtxhB1/jaFR+yJZNBWVqFbeoTsShrPE83i/5Fewe/3YRR65lP
I8b2BC1pu66Sm9VCoBKGmux8w0s+NxEbykE7K40J9PyPNfYEeS9HK9crDHoVSo9ZFg+26M3GJl6V
S/g50y7TkFo8ILNRuWUxDnjXSN2/43ZOaiDuP4IP0gvSiv5+scNGZx12zxh4VTjS03WqfcFs7q5C
WXOGBsBpW/3wQpmiLhxm2gNgnOEXbq/VIUN6XTBJY0cdnveFV01R30pu7tV2oz8A+iioPqds1j61
bk26Lv4+J1pFCcOChaheGQds++7j0IKn8hi18UJdtM4VrUiDOqJcvFDL1obQfV49stkGAwQeH6VQ
MJyqU8mhwplfp9dqwREdpyxxLejdS7M5TWgJRetNb10er6pBCr3wpvLw54HjFOfM5SNY9TcTT3U6
t3DSdd/Y/iKANAQttHl6DZwKwXY/mr/96x9FAw+fhUYeL31yVjeSzWX8oxEwB6v7stoVIVPRaQ/m
b/IxyRzeM+rca3hzU2e8pLDidBcmhTvtbW+rvLV8qI0gJMwqT1mNYRHu6lVzftHn0HoAGXpDXlUH
fhBlLjjtjFpmRudO7U4j8xFYxTc3hgeaZ6ty4GIADtFx1UjzqdWQU462jCfkfYEtvTCnz02UwRS0
xR/3KaWALY3h+vr3mZabdN0bGQXa1gftAq42iy8FW0apGvMT/1IaXLQKrZv7VaNfMCKx65txf2ld
kG0CeX4/pMgEIAs2RrGaYEOALnozgoizac6MIbwesBVBWdGp8yliXWnKF20bHdwChi79tvPgRyo2
wjVWWBkUAvEAkGJoMQrwCRHqxOhP0GZUdm0rH5jA3Z6z/GBMlojS/9v6k7f+39/cZ+M9muW/dvb7
azyag3m+eARkFlAD4IoxAbWlZ+nivgT2oXginD5KnZ/VX1fUv5elgBdqu9tDufCuzsR7ENLau9hk
PwYwqtYfxjDxCMvbiQ084YGiPLTSoLBOKD3fvKPs3IeRDLkVpxf6TgRUUjAOee1TaFDCHeGN0oGb
UOiP/du5x2hBreuCx8ynqdd/ma54MuAqIBDMm3+lNzXYY9nOx/5dNCbwYrZXO8MjoZgW0yYhiCto
RBkXxr+E2LgcnduAVhyg7bpr3cn55r438PfNu/ExO+MNzK9t+7zULM6jX8LpZRzhD04AOVSEFWMP
IJp082D1WZid0uV4WZs/72OO5NnHFFH8CubCxHrd7qXAzynEm+hiFfZ40e+ZI8rwmeyAlMKfr7Sk
0p9vvb8oC51W5rPtpc5dhlp7X2OwUB9UE8uM+753vPtI8t+OQ/jIZiOisq4AXqhat/+uGUfcqAzo
M8LX4peAF5iyg3KNZDR9kUfvy+vu55H2vmjcCR6kpVsszblmEmPfNWJO+75UvAePgrCksEHO+XBB
NheU5iS46Jl0a2i0y85P9TO8ksWdTXitziUihqQ/4+u/OVJkIdzeSusxo/dLaMBhaumvhJc1SDI2
ma14jSlnZ8bA9u0qQ6Pzv2sakJpczeEC1Ej66ydTOzbX2VVUfSM87sa4xOTeC0qARLOi3fCSnj2A
zCb2Gxd5NU411aLY0On/J1AOwskxizluhFPG7hlM+JNyGiWfZi4vL2ieAcgPunLRmxAJqmz9AJOg
a0YEa52JOBgfWzLtnp5cjIHbrgcuM7SV4tG1TVk5LKxzZtgEaXxDMAE2Yu6lF7uPKUVQ1GaCFlXa
L7pHOn9M+sAenB5xcqz1os6qibIPFJFCHSttm+nYz/37Mg8VO9MLFGwPnww0mL+2HAR+N4SqBYIw
Ppf9F1YTuvnfbmBevf/e29UbJCUfe7rIMNJLwBsIhpzya6K42Z50RoLkeFAC8T/gCBy9pFxLLsgI
sbg4ldaPZLlU4Qj/NFGZexQnPn+P4cAlRJhXhtzQcDQHzIiVEDw+BePqjBTIlG2gVsOYftqLpGk6
e4FdWoNkaHUB4U49jOxBRKNLe9MnoTYo00iUPoMpu+d9N4CQwB+d+5DxcaevBSXdAJ6bl+07WPdd
G6lXSqx4o2jjLfb94foTXhfNrvqxjVOvz1emPZGwS0nxyu1F782NuONRp1IoqIchiMgETUO1ufNm
avtjfxm69AhaKs37EYlk8LGElFyZ5yasdCxhVM48CNMHZEzVyaZUJYoNNGRcjKF/1X8x2gyjZgV6
patoCnuuSrSCoh2VlsjA+H1BAeLL+VWsJ/3qG+6h3/fH4H+SyJLWJKKXD/HWwRAGJa7Vri9CWchv
ATTkTFRoHlsfKozfo5mWN9nyS5VsDZfV/vECZ3/PGdoRnemApOkdIPZrjBJKSu0FKw7I+V8WxhzS
GC+Qxzc26SHYgURAQsZmDmhmvAciukGLW1ydDC8H1xxvft6bMqLvtzOVLlKdXVwoEPrn1M7IKMvb
snT5pS8SqVmcBa5JR8/LfIBSLKh97R/AX0Yt2GwKepJpCRxNuC6myFr7YEgxyZO0iqOnNd5TbfmS
MVy0nkoNUoIy4lvDHbjXnnqdfsEpTkW9AIooFF05qVyuj/EYiiabI0SXShsKrl92sBIsqJEPulIQ
TbN2LgmYLcMNhr0TkH46aDNd70b2fQMiAJj6BEf7mU0EQEepemXerX0O7N78zVCovCmiURT03Afu
Pc5kDnEKqBvZZF/oWdNw4lImFnZlA4hcYgLuFprUQbYFPl9tcjtPgL+onIaQ2+Z3kE2Dzr8wJeMI
81cRYbWArkWVo8JhgLdovqLLBteDH8A2kiw0kcMDwbik6FK8NdhMyFSF0re/fmtfe2TgOmsOTPIe
SDk0FQfhdKkpBk5mwqecerkWFDKjgTzhUCc2FDEjmwBcTSse87ulYGAnfQ9g5Iets37NZuXAGEG0
uxjlxbw2c2+yuiv25+JkE01tjdsoeF9MlPkdKMpmSOF9Z1A9scWYAImYnuSLDATqyqZWRC8w9152
9tiCirBwXcaV56Kzg+bmjr56vXoy9UJUP++pBujVMLOfV0/OjRLM8wU/wQc26L0NMJI8zAg7m/Gs
HzNrtL54lcO/nY9jAHdrrBHhsEkNSDzbm4VSmtEiIJ6WXO2vf7MoBqtQ3nyNcqtugBgECCcs3usd
QWUkhgRjkCqB65f686kx60WewNznZ46pAh+kXMrNJyXoP+OU8IfrSvzjvmKXuOsBkPTMp51ZeaAY
ktEjvDWrG8mhWTew7uiYlSnRkJ71NiOO0JpeVzU7Trm40CIo52UnXTDZoAxVNyw6IZ9znkYYwRN9
sAARwmTeBi2H8ZoyEHEmS2oE/R0wWOJ5d4SH2SSWo7H5mWVrziR1EEyImBfii9OMkgApnlCtcO/G
4RePPPzEOZZgn7QQxVivqFwZx61VKuKB8WxxcGL4QAjmjUFgNIqE7C/vgQW7PZJ6fEJrh+L099XA
l54CqITBA1zPE7wz3GkteT4OhOAXSwW3IqUROz9AkFU4YADYpw79SvrNYJzgf/sGjzs9iMuLOvFr
vb5cCB3I5H0wc3w79TcSVXHetzwhwK/PuVrlK1obHvLh4V62jTeiI5xltFti2jbGLBybG4yIcvNF
UoVpTHOKkgr3QOS6z8OmEw4hPeLodTqG7BiPaM8Wl9l4rbcxKzJBBy/H6mems+GEmNZZmY2cE6ED
cggGgKpGFEp4aJY0vaDT1Xe590x+Sbm5bbuAISFcU+tz7ltyMLRoYHagaOPZL0Kxwmixv+5jLgb4
yqMfwVdCcsCgiqnsSuUTBCR5mjsx/JtsGyqLJ0Zy2mNDDOsABEprwOh6drNEPy7ZpUWbRPDq6AcZ
3+EcMnA1EH2r6wRFgH58pSLX7wyP1jHiIzcU+4efxJ2gcezPoHFBYp6wKdV4EP/p90vr7TNMhBJF
BnsRudn157+SIaR0Sv02aIDrKdPovUnPEZDag796I/qW8VxkNkdHgLp/zwBi+nWci0GpdjmkfusC
V1FIfhhAPMS45IJDW0De6khdhmTLgUqU4+3NefjeaPoIhnGx6jZcF4P6VV5XfzSI5y6oVoINA76+
VFzJ5YxYEw9wU4wyng40KEbOkglvFlQJp1imy/AXaeRFTHpaxzsY/3BRHYp/0jKRbkbEfIYQMafr
bbTLWr+vOXsGtwvvHnwl9WpKSU89Xng1lxnhKRD1zXithgqz5+f0qVch850Jj1YQQYZs0B5DGxlN
penHNJOMDvvhCEMKleoOTqvxM8V8j8G2RSYHk6hMmqFQDAZU0I0rqkEx2xxwxO4EM1FfNGGxACzt
N3xO/LqEGG9cd+xE8dVl5bRE3eGmx4Nwx34KvkarSz3EtBmhIgu/7RSpZYkbFAeCkZ5QynDFdnVw
WU0cBikomssZPf2wYLKAV5DPbO9JBSVFpXsJhstBiz+zTO0R89HDrDl1hvwivdNzmohSEUN6ynFE
282zE/MY5KSLCbVQAvTq/fQdBwrfocwYJG8X3wptzEopaQGZombCPGZS85y+wTUoX2nglXmNsLgD
9wzAj4If4D95WKWSqG0qDX+AWuj/4QtZl2qnUzajYHUE32yGKNPGB2w9mjMFU7XfFFiWbwPameNX
Z/aSZgF8WjIMLzTRkiQqe9dEtflc0cNaFLZeaRTOcydoNU8Pl1RcEhjkJdQj1ONQQBg0P5bFoufh
MmW81k9HSZr1xGwPDH3nNcKP7/ynCxsbAo6TT4GJsq+W29X0u+/DJvitriG/Hko1D4wjr+XIGxDt
joy7aLwAMRgIAlZhR/L2C2btqSlZWBQJvz2mnX/D9eXwo9l8GN8jD0HL/+S7AdCHw2mRVMl7L90t
PqD3ugGly7URBhdvgvWs8EAgCObtkoRKoK6AmxsmPDDTnvAG5z275D52ugQ4DPMuvkBigZX3nY9M
OGU1vLvBYqJnQXEeByyuRg7vMW0igVe7fEFy9HndS/LqpuNoieA/PkC7cJmigPVTibFxGbj9p2+5
Y5PoxfwJUMChC/VlUJ/38h9Iw3R1oF+IYq2ZU7ZTtEMRgq6qiRE5j5TynVm420HRn6YOB1F7kJeo
YY0f482Bx6RLmf4f/1T4FjgorfFw2fJMv0QLDqokVlfjZcUczBMoJWYg2rpni2BOWLCwXLGxQcGg
Ep9llLAzlSfAjJSGUgxgGNs9dRPcJaD9Bn1YIlTn/Jwf+Mx0ZNiVivZ5hbINw0A6g1JbFTp/jded
dqR2jc4xpZ+PJX4xBffi9nikqi1ld2F63tcIRWkYRZ22opPS/DPjR2awhG8XvEoGgGLuDB4rUHfF
m9hXZjk40+86YnbvjDOz1sVJDcJVeIXGzZtE+aJjZNkGEIa1LdcwybWz46xWKuLtUnOuCSRW/vNA
e5YxroQiQKT1zgC55vlBG5NRxHCJ+7BioKKSQLnfqJ/hjnwd+IasA72GYSjKzbfGy3bOF5rL3IuO
R8re2cO5CMYGP4tKU08gRhMxbla6Jm8JhqLB//fi8G2Y3hkbLjPCi4XESEOvFz7iDb1ddu7uGtYa
H0wMHHWUteSNGybo+92larTHs+tqQKN00Ufh2FhrgZdrWH19Nd5onwqg0bbVDmrYFno/vTZJlEpv
fjh9kMXdyeU3/SSKQ6Z5wcd7eW/L/AZhcFnykkLVucIVKEGtwDCZ+4PvUFwOtdaiNbTh3jFw5KbU
vvh+vDcdQRXQ6e9lmEZjLTQlLwx5MHrYza/mJwFjMt7LTE+oTwttF9KCubyvB0cikYO+gT8/xxws
jELiYVT4dIVIHLRDZwSqFsZXCKMAuyBfESUhCJg+QivPMxHuRVQAJT2scEvcqfzyjmPfWT97Touw
TSEfDIPRKmFSEux2sIFtPp1/r6A1+DR34tR5oQq7J/TOUc1DIN14/FFINGVzom38CJWNDkCUO3zC
EVs4cWDUFM2gna28zwkjPx5b8jPDu7tNeIDC2k/jiVM7aduvxeDlEly1YGsWjmzAtXJoqhFrciMw
o/F98pIJls41IaEwg45NksbaXpwKw52vt+FA3+EAIe7TE8fDI1/mx8k2tJk5vZzDIQiS+I0PDh5G
4jQ7nNyK4vkGwgPGw33zdmy6JiPqO509spDktPmphMw4Z4bEWila6ol+CDQz/PIlqp84Ma+G+3q1
j6vxNJ0aUWZ45nodhGZyPuOtWrgjjSwKnyL09AjzMHxDCl0KgASwj9JqJnezp0FcLrUzRBkt4QHo
JqQJrq8ZOskZohYGAczwYdlcsaKjvtePuM92AlR30386eApqbbicg2t594BD0NN3XkVzFXKLM+vh
8zkgA7AdjzM5D7aNFifOajjdbO7abOZad211jL5OHAYHjoF3IwV3OCyhUETZ+zY3QqDMppCL9rff
YyKAgB/hrwGYDPfWZ/ui/bSmbH98aBti2jE6TuajeXR8WpfVAOAM+MICcUIii8MMvDPFAAl2R0Q9
RfsbWWzteQUfg+0JHqRefu7QLgJsvQDbRjA98unYlGCGEDwlToqID2APHBdEtUCFc3wgjSzmagg6
EAdKnPyMVHjVjzdtM7OWxeyHE4niUJfwC0eIUHGFAg7t9I2ijb3GHUAJWlyXL/xhlLgIamNk5HYJ
TWGI5ZfY7Uqt8XbeTLBA9Blx2D6jOH2MsJ9BFf4Emn90dDhxTxBaKNFegDHBV+Cun+lAmNbVmJ1B
E9AlA7Atg8JzicVFvM2oOrDq79NqVoxUyB0WBFqeHcjzCiCYzo6G4ebC2+K6/zgP1G5QUA8Q8ahC
PcehB8W/lP/azEdwIuYkn2UN5AXILNSdgWYQe2NWbw60I/8I+4QuzG+0hMk2fdGXbYIMAnkNY7dK
9QfQ4MVSJ76kGd823PFSOMNRYTsxuC0HyYhiLqpgkl6hE1A7eoI6Mxct1CCi+ULXl/YYyzKGJc6O
GUpc7Bsg5sfB5KQw8PDwa6t/spbw7bU5tK9IqJBfLGGdmwHXXw/WZGFrZKYB3DW4PiI8VWBY6/kc
I9vp2GggCcCKRemZsLUnCB0wEGgpHG7ofvPPVoSJOGRpJMYwfP/I5B4S9yod7sWDD3J71eQZ1wTJ
AG5NHypztBj8aJ3bHbL+BovocShycLIb6AFtOF8rPu25fdeXrr2GBWOYuneG/qkrMetszl74NKkt
3CAQ9U8LKXNLEgIYtvjoGw0ijarpzjE7c2Y0ctfD4RV60Jt5a3iMmPJsXeqL3KBIemJVvWVdddTp
EVFEJNK44wyI5NToQ7+m3eqZce59918tJp+mAtqfGLEXirQ1+ds15GRYJwCFOfbWdAcQJvuMcu4u
ddbFffErarj/zWLLmQLLGONEooSlfuDDZtz+omRam4njDEPRmRE32f5rPyTNDnnTHCx9F+52Hjn9
fCSwr3jc9p/vU7Z0WhyzVoyd22Bclu8k0Ge4iRxH2jUg/QLg+N/I13Fqtlf6Ha7APnWKE02nE2TY
7I/EQ+NNmBeWDeBxM8zEOLUQynBa/uqYc6DOYO7cafc1tXJUT5/TdD1e49ECrKhau55O0x3ou5gM
nIdr+8WZPs1rruJP9+jPQNt9jgb+2HzwqAi19UX/cgYpeI31+jDHm4zoox3WLA+ngpeNhFn3ex0d
2eutRY7uiWQrwuyBrk4R3IbwtxBZl8pW2+52CcDcYE7QYXvTlE/fPh9b541VjG5sZoLtvrQUbYN1
w44P7nhkouxSPIlcyM06rq7uyo9AN8A8YYsRLUUG++KnJHvEVMYKU1zHEVtxiDgX3mWThA9if2dw
2vqGfjaw4QJuZMMBEjVthY0THlG4IouP9N+zhLSM9psSI4pe1jB6ikgt3hjBYucRKtzj8a0Z5npr
eoIPedN8hwOcUAmMmL55R8OXceH/WZigHISIv0dKqANcgaB6AhiaGOAuFNGY5R5sBvsJz3NACoc4
Vf+LaJCAgoSSk90wHISbL46YwtuNKjYgvFyGMMhSWkDODQxQ+BuH11n6G2coRTXGmIIkgBFtVA90
ZXb5H2dn1uMotu35r3J1nttq5uGqbz/YGIznOSL8YnnExhjMDP70/dtRL1VRqUyppXNKqRzCGDZ7
r/Wf1uEOtiGyjyOCrTWXkOMJJC4AJM1yx6tom29UwbdBg6ShHMSfpnOnOifc3IHwIdL1NldP+uw9
U5Yy7zsGeI2E6QckNTtwuKTGWeBYHCrjqB+46lcA1AyCGyJHLT+EZNRgliPdOW8lfR4oJp0oCYJM
kyC+M72SnE5TKgskl1DJ/RK1IjVhPx+HqNZ5K9ru1pwZLU31GXYL6NzV5+kHfN1I7cfAu4wXGEn4
irw74lYmuRPmJZ+CpQT7xJc/hYBIGVBst2bLB8TjJSMdhgN+wAZBM03iJIZsH3KHgl9A8HCT3IYM
WavaNz4ij+aClLmlPic3eiwWHDgl0Y5UE0MwsAmWPKeZ3gLGQQnG0WDnYfqI23oRh4tQLejobF9A
pBPk/2hlCKVmiwGlAp7o8MaGxD9rVCjpkTObONKqT0fPCz8APODVhs9kFjVLgrEa9UJeVQ5ZkKPC
f39qaH1WcdQjrlNamtgJcMrxI/EtBr0c6QLE0RQpeR95KwT+oePd+VMPiGumLpB1qfBLIdf0QdHN
kxEKeDQ3HPW4nknKkDFloXcnZZBOBRYeeEubUGasmGtgEt/9+RYRVCjjz+a3fKEBwWy8TjMMwcOh
HPEMNkRwjWLiMGnSdQjMI0pSWMXqAukdPrZJMSLnDLj8TeAEGpNFfYQQf2niK1APyW7AxiRQx9js
SRzsul9zYTRoFyo5jW2o6Kl9HdbZOwV+Bno9RlI1YZKh80ZaAmHVVVem4HV6eOvODXGrYKfpOlq+
r0Kiw0/F0I80ZCBipGpAfH1Oe01MSuSzSOTZe85CKUe3hgyGbkuYV2dQMe+D7Wbfk79erLNJDRkm
jfbTyBzLne5DJhOwqJCBUxFvkRTWYwLiA5pZ/Sv2RAyoiIbOiARFYzLh3erBFg8K1oDNJGLYAVrk
tP8iTkCk2trd7eOYEtSukEWFnAZ5k5jnykAdN6XqI5ZWIE6IhWvbKb5unrUM7m7sSR8pYRfMXuD1
W0nEWUyCWXwRjMWLYpC1PoYT760gY58zOABQMm1F+YvAh51ow0lBKS+hdGwOIaKQZFUJL9xtZ5lg
aSi4+HfBKj82NRnRXkrwQTKAw0eGVTxGxt0tiYdgtFKGNfWqB9f45VpYKib2xXBFu/LasUpQ10iQ
bcGcnXxHZQoyNhBXGU20D6Rco5s4jQf5ilOK0+MxAR9gK4a7niBYRd/Crs7GRuIlamV6ala44kbd
/bmGSHMtanwocSavIBwQEypY01v27fspHAnCIPerZQ5kDJW22Y+aSdslCQ+CUBlUk6drAw10CBbP
3BRVkI7cPqNuBjYdoH0H9YItgoa5Axu8+5v2I+IrVZQmotfmcXYN4qbc4IzTbyu0EAa4Fs0iv+wJ
CcSq4pjTiSEXgqD9iG7NbT9hFbsHXg8eoIgUu1OJkynhcSEzuCIfNo22mnqBvetQZiJMaEye5jgD
7vMfRLIhBZjAMVJm01qm7hOZceIYx2Ji+7yWS3ZpZCWMsf8s1wGgALtp4Bk2yv1efLUnxRaiGRAe
PzeUbHrq7NCMCHE9z5oiTllpBSU0vkX/tYz6d2dUONG85YQEdoZ3Y0bVkOQw545Yodk1dP5JL51V
03SNHkMaD7npw/qI6MH2XxN02nTLiNsqofSJPIOkft70/ZI/RHIFN3ypP+JJodGA5gPduWP5W4ug
+9STLLdDuirU/5jDZKkLkcpO20nE7BsT+4u6pPsCtbaHOm10OO3spBNwLUBcaXtN7eADQ8Epach4
xQrxUREiD3jgy1k2RNFvqQts/ELFEOG/E9E4YC1kEYPscEbiHqLKO3Qm2TcgoU4iYhV6+IQzxOiA
0xlmPATq4hRsB2z82J2UU3wVBLc4KwRUW6/uSAkQkBxK32YDfnvRyDqry5ZkGQFCh7tgBf5Kv0mj
pg439hcuYIw9pge6bfrXQ9VXQd4UB8EkNSpQ7iDhOByUo2yjDYqFht/ntkVhhCcChYyDaUrGichB
EogBEceXx2BAFoLphCa1ErlEwFnYF3h+z61CKhpVF/kGs28Q8PgaCqqRqoOC5A7gfM6cwk0Ash+z
1yI03c618KDE+u+tMYI1RDMlDvUCSl73ySUcMphiHuIqYkJPr9mWfrWzqfmwOKkk6xFXTr54twHE
BIZ3SKkYcb5wEhLuQaUG4b9gcAvZwJSENLXyjJ15hNyK1e1xCKYjeyzttGk9yDZUxAUSWA79CevJ
/FIQHwnw4jWs3rT5QdHDMkVi0VZm+xghWb/DkuXizNDY3iS0p8Gc8OU+2+qYFxBE90WpQUw0wore
Bimdr62giVAf9ApCGL64ChBgANWF5fLvwKmUFTJlg04uGe+7d7wwmHT+4seQ7a6L3hDVIpB6+qWh
LOJsoJtm+BxKFQyzQqvyQSYA9em09lLP8oUMzr6OL5zMzuWjHjOjB0gNuA4UNfVfYHHSaj9WWO0A
box4oFkhf5DZDcDeat8atTxhmfWf+ChwR+L7JGN7AXPIqzt4OCN00fRYe96616XkLu2Xt13hCVj+
sXp5nKvF0hw+/XD79gyfmVfwJSqCKbBJOgkkLKBjQLE8+uwQkpyDp5kKlXYAqBhweMCHwgU9qPgF
Z/5wzpUDXEGVJIxCZZdHhGDmCa/ESgNMS+b5+HYgkoLdJTqULvY/krWIxN69F4JwwQPEXm5Oaox2
YHqbFtEuh9QWkOdCFUWvtFQxyb2nhv/khPhA23Wq/WZHaUCscuWVYIvCn0NXTWtyPxWEFCObq2g9
LW5ONo2H4qBakW3ErRDktLHqXLBK2V3lVLokC/UeYI1z7NZ8SR7vqZigKTly7UhYwBoKA4Fmtj3g
doF3iofp+TmXh/bOWj3WmEcdloQ8ee3qgRCk4DpB4kNjF8wIBB0mc8iCJ2uC2gaoEfGKGw34rf2n
KkT7bFz2RGHvoLlbaNiUy5BreHUbr2pY2cLrl8C21R9PWv2mi08KnUrI+Is5c0kb3FWwzNzvfPX4
zFec8h4YEqBhAnjRQVCWBQgJdXaOs3z+i/3Khgpa4gDqzhg0u5qmpzPRmHYUcVyTZi0McQDlc2k0
JKdvnfodbgFeFUQN4+ZakUt1oqE/czA628oFwEOscXu5Buf7MEKH3b+xUTxcJkT5sJz4cUT1RUuG
eJj+x6P6vKaEmUDotpyR4ujJpqCkD84VKq/bQhkxLJYhLrNbhoCaZHAEpPzl1xKqghpB1NjMnRym
q4NBAQcWGn+8Pbv3HrToQrsfhlue0WPQLb2GKci4iOwk3dR7IOe6TXT0ZIm/CbmhOpIj+k+EAtAP
Dlyz+wAK8PZrk+OA+0ZFXy8E0iEUBdOXEPpSH1BBkLEGVmUdESlU/c1zxrPmfRdsiYA15Hkyylzh
3Psil8gHOxpRzPBalRTdET1EckTVgpttrC5ffcG/i9j8AbmEbNUWSPYb6Pkvj5MMEs+CBcIIjihf
/WSbUQPGG67ZEwexUI1jGetL3WvlJv0AFoCCZH7Ck4+qnaEgbPtC2pn0ry9ss7jgWBck1GNqjLEZ
xABVZgO3L41u/ZCKnyxiz+wCdHIhsAYtGzW6CVywOE0DdtI7BKq2E16uzXPNRDcOpWbGXaKfykcE
fHLHoEQHDWKM1Ik+moVQTeNSGO0HMCbio290bVjMNhIVc8Egp27C3UNU+ikuFV7aEpwjfdIzGD+p
blBW4b904x25HXzX/Sg9Y0WS1prV7bC/5KJ9EBJK/uLhvbBmyMJfIwWaLe5bVIRPt4r70xRnWWeI
CDkzP/eYMphWhgkoQaaC6Zf1g1DGRl462lueydghjCCmY5AJTF6k4WPFfrLV1W6uAA/kTsb+JwaQ
KSMynNh6gTDBMp9+vx5jaRTaO45j8+3XjoAA9QUx8yQEGk7NOIBEEPZVbxlsRKaDT6QXPnlzenPu
ZGIKISNJXdMXTFT0dB5jDoij3kc75LOtDwmS8e+TwJN5f1qUai2bZuqw7BXqyBgbs0XoMYZYGrKt
3WtBLdcGxyPUqc9QExTy+RgHAJT+bSZmA3YuoF3suc+5xTiM6AoyyfbGq8A4D1c7WSXKIPwBD7/D
Z5duxTgen8smRpeV5VvzPTkYxKYRbWwTKuE9+zViQ6yOHHB2n9gKX4X2WzfYrHwoyy1Gm8+nT/cx
rp3sau4MhSsuJ/rxfbSXpKeRmiAfxesrxgFZ5N0SZsJOfCeOPtgkPcL3e80xnln+t4+CWEgSfAgl
IbCFsJa1TWwM9psP5Qt1TD9YF1ch1sO8u2iafnr3jDXhCcdqFB/FoSteCbbo2453GTBVnhLjt+en
8Z8ShfKIX0HJKqeEnyUvX0e0D70DnJPo/GiBSbKHNxH1z3tuA20I8FDRkKGYBIzchC4umIRF94JQ
b/HXUDWUT4xinlDl2eMFFjcOATHGgmFM4JXAA7RQALH4Uinm993THdxROkUHRr6S07zHkIOSbRFC
VEKQg/BSJRzoE5a8kUhjQWzaxU2FrRF70B5Z3UmkI5CLT92AbwC9DiWWflK72FZaChOgTMSGc3b0
A7pkp/xgq+edpSidYYMAcmXGCamqQH0g7xBhN47j/hRy6IOcUG4FyuZFyPQNWg42EqzTUBCMzB4k
s3ZAyhPmFAJe3hQCygcCZoV7ZmzKoT17+dW4motgUoAE+i82e2Y3Za42DSDcDhLARsU3EGVh5r5P
lA4kZjjfhCyc7neWL4NvOGK2LxA1ukWg9YbtTMRZRmTW7+hSZgkA134mRkvcHTSQxw5bDnlKDmGb
fZlUTQl2CZEolRdduEVMr8ITxSzrFbsbhmthh34zPPVbhsopve/nQON/sVw0M2zu9yOCtK7IYxDr
aIHoL2ME24DcGzJItSH/5ZMNV4NJVL9KJgZoUD88Laqo55l5Q6BXe6ZUtQeyv1kHBZoePCLTA4Ml
+8VXgapMDC9g4pdbEbQrRD/6F8yvNI0+2yXQMavnRtHaeg0Hb9TbUMPSmk0DWEEEYKQObIRgFnLo
zK4u4Lep5EPH0u6zMQtxc4cHwicOchRlD5vZfBgdYMJP5rQZIPz0WrhIpoiu0k9EDULyBwFoSoTG
U1+zMJExMFfYY22+qLS+pC4YHc8akJTXGpm76JaBGrVlzYis6FOHVbl+aaqTB3TG6JqoTA/mokDR
eu/tv+Zgg+RG2OM7RYJ4WdpmQOBd7SniOY0cHLEoryl7zjzCw4vZA9eaxVN49The2sOgt9BBwWn6
nfcWvga8nC/lI7HobZ8H8EbWUsyhBVqozml6wkmMGRdUFt6TplOUgqLbT1YEv3PytRBxQm4V965b
aSi0ntQ1Q2uk9mCL8Mfwh4hpFvcrI0RJhAeG6ybz6kBJPWq8lH9W9ixWIYwyOlgWZjsE7kSteWAK
GYW7cI9gaUTThWPr5Vyn2unFAzUX4oEGzgb8fFGhdqHnbYmqYI6fz8nC4PYPGfgHLmoPD4a5DFaW
BCVSyhmGNReyQ2OhiDE4WDb4Z2ACKNoxTvUu2goDH7SGyL6px/RGhpuOCcDBJ7yY7kFTiYFDP/Vw
FpCKY+YFLSgzl1Tv/TeqKo4777xpfZluIwOsQOUwJUM8KNA9bqO+vX3D9ay/iySi5e3PzgkmGwXJ
rUsYLa9BIBwQMDz8U96JA+lO2GSQrPb2MwAQZbIHdviyNzktpYD4WyQGOAs0lPJ0ZEirgE7BPxB8
0ZvmQwF3KHBHep9gMOaZAcg0uxQT9IV+VXZpMB85cuLR1hjW27p3tUheEo7h1n84nXXHfT2oj7h1
zI6gx6J5a7YU82xtwncHEIzzBGyoXNezfB4N0hVcKWG/EcFe62COgn0iirBk0FCbjJqvfFSPvrcn
WGhPxi/cPYjvGaxwhI/uN6BZ/rY8T4+3CQKDgi/AdmeMOCPQ2VNTs1BtT+xU6kKxQR2enG5icgim
iV5AlCfJMJPn5xu5/pMYGoE0iMo07s5pnHi2qL5cGakTcSTs9YQEDRl3ibeM7WoYAm5qHt469NGR
N53nX5wmM3Oj7tKTstYXsnBSYAWr2SkFtgBzQiXOjEHIV15QqkHWpJDiIIeHz/9Co8KbLM4qHhoV
AtpYT8gAhL29PlrL9nhDL4n4hwgU9Qs8qxciZq94rQiICRnKznrC3T/GFDyOD2NmAzKiuIDM2wc4
irLu1V5piwf7Wm/4cR/jybodHmvkReU6ndu8Eg229PLcrjCyE1EhYmWGYiIkY6pOETWLt6DGCrF6
DnERoaDMroAmAGNiQ9lfoEGKU8F4atgirldC7wdCxCmHUvLT9L5hcGpyXtya4GWmgYFpWBuGRCyQ
j/bVqwJZCB7qa1fxpwtrFILY2WPUmUPGeXAAdL80tn4vmsbbO7jJlfYbARyFOEMdfMlLOWu6Z2tg
dVvedWhBnhKnOfKqiUV9JzIkeCO3GbIW6E9zxqBSxkoZPIAxc22rKa5GOqOFmOvHaE6wHPzoAEUZ
054C5wAHrCF9qxl3wmvNDkyHwdjWk0kkh91l8JU+0xjdGvs84bK7QumjAmAC3eIRJ5IdAUuKb5Ia
AQsDYj0esTwT2LQoNXRcaSC5rLkNphRIUZSfLPYdxDE9uZDES96ZdGPnI/4gz0X45GoSJRjGjOSr
HgaMtcHv08fyBmdDJ0G/Wbhi36zQ53G2Q5ZpC93uBkvB5IBruDWas9aJh4faRQjLGcU5BWdknzKg
T9Ip8pGwjApuRkbZR3gJfG1JUUn2C9OlyFiCo6G8abYJ+/T76y24Ud6tnrJR2N0DR1GYXsgGQN6J
mKpxBtUd4oYTGgcdvQYdWjKreIWY0YKcw+ob1DHfE2zCgXhjvz0tzIzA4UebKGBjsHkKMCEFEUcK
pYPYvJwzZQC2b6ExZPFANnCSacNtgiFOjLGyhp+giYgeCGehbgRIFQCdRfJWgBAA+rllo38SxUWM
wFkATwLUSCcXEVFUjwmzu5CyMEenB6cIJXp3zyGvcAh+IvfmIOfEa9lo7NdBd56xv9Nnnf8irxBJ
O7Q7BGTxiYKFeh6Qdoxp7TgtjdEKyAt4x73SiGNdvCb40yhkGM9487fkIgueaztOFcfUyano4szu
DBvvLFYWXjt5mF1tPEH4hoGyCfFP8eKuNhHKTxhN8SCFuCX5sP2NaG+ZJQH/yAHUOvObi8cfdwbb
vY7BGBcv4fxdzKgtL+yZiSmzGwi0WJZ48V3N1a9IO7oig57R6RHdsliNEWGD7jcnCcv1KQr3i00A
3OQkIkEUpKECHqo/Bfh6FvoWyJ0JG8JYH4KaORVvkfc8R/0rQAG1Qcg3u1q9BTA+j3rx7Ga8sr3n
4O3WPdY8QCZyI0yn6JxpjQRazl4JkyMKQHAJ3lK92zJFm7OtyCj8iSBioVCXEaI5Yd4L5xSixD25
/VfhQGyoV7pvQlDuM2i/ofi7N8+52cyto2JEgkIXzb7tXWoPPS89YuAbM7A4QSheQ5YkIUidyImw
jD7mtS8T8bejx2DSexdHK5rj3gzx/Nw4788skDWKEm9zZWQnXYVH/WgV/Ej6kG7HhVzSoG03b0g9
Ol7FrTkZS1+sNhz3KDM4Ql39szwQ98i4AxVC/UxAiyOozC98l1SIFYdLCWSlwJx+O3QFlYNrhOac
n1hDSZ3tARJbVtnDYWuqGHqDSkT9FC82MHifo5kvDS31WpYrYcRoxDQ34pNQ9dmotQWDnjjkMXIq
5fykAp/cc2pddZf536LuoOV0H+eUWLrhXy2b8WC34vBCoskME6a4YA4bcBCduOGxt60cdCM88XDJ
2ffq6kvFB7DfonnZBKAXFdsLA8t7H53lbcVYms97VyTXFwEFArs94pNue1g3KCLBAmiAu8z00Bi7
gtoRFx0Qm04lh33Yvb4ckGTuMAuXve6K9ZANQp1LU8lj3tLnYwlxReYPZ+Lz+0gSujg4dBhxoW9v
MTJMH7MNDx/HEwuWzANqfZhRL93anxZph+6Wvz6sAKOyLX4YHKRIXChHkYuv8v4R6z+Alw0t8K2+
p0Jl4/CZ2oOQiheMqqUHX8QdZnZCzQnP9BxB4JfejLljDgUWx8Fj/BWixCrHXwTTfxZ9LGLzgBsy
F2UcfDm41HmIuZYfnZMCJgY5WEPmZwj0i7EgWM6+cfgOrhXsi2hZlJ147DIwLRnyKIGEy61w5RPb
h4HNUWBMDA50IoEsUarFgznTVDAE6BPVq0iP2JpeTE5c3f2k9eonV3pu/E5gfUjSDuFB6MKEprSB
tdsvS87VLWfHcTMn2ZDW+7k2ryZqX/zCHKsSnR0WYbhhS4cPJl18Kjz9OW80tQ6v9M0H1e4dNQY5
idYCV4wroWs1ZoxV7V4EhJNSgnxhVOlT2wPdiLd5fyxpDyHRxH7rnBt67rPUs7mf0+0KkwGjA8kU
YnfuiFMOR7s5Bz5n7hEzIbLulsY/WqbMZuWNGZTIUPJjSbICPElPum438Cic+5TYwzv9Rto/w/h9
PtaCFWwHJhoatiIm2pBzzSHRrpAM0IsMeuSOge7vlyhjOTrPMbIuoWQUaKgYqEjYwrheMvONf4aK
FPwWUUbks/mBJWic7g1XBwpKr0u4RI/aZU9Kb0FzK0hwcbMAUiqOGfZksRoePJscxDWg0yrBUUH/
ehbFCod34vKvDYYDR/DwvOsgBhG/eWaYdyIkEYJLBLtuHWwx/RsReLyQoLBnlr0ANW8i1qp2ODIU
Ztn12mtLLfjdGiuUAvrQ+kSF0e8MzgCIXHT3XAG7ZzwOfnLOCCLkDx9pXxhTWGQXHdElhsrx97Bq
3ZEW+UieiTOfR0hVTXIy4gFOkOc0mIY+WIewJfA59hA03xxmUwmUhXaEPqlyFozl5n5guIagcIxh
CUfKiKQUJRAHKvcB+g8FLyWI1c9OyUjyHrBznTFnoCDrSMJZWcgWiXTCr3Zb2ysx1gY7zVdxSObq
Jhb/Hk5NjFwKQzZjjh8GOmcUvrf+wb52WNNCb1I4NaPMxhrlUch8M9vJB4LfY165wwmwjJZTEcyG
3AxEVQxnfY2FHOEgRk0BZXW5X9/jPQc8SjZmxA+dtSy6BvZq2F4MQ6JsZKCqxxwjBjMKtliUc4rD
qDkaS6m/ExjLgogTnLfikh/bjGmmDN2IjyEzxiQxz48gmhvny74Pt82WZ6A25hIPoiuJvLIntkI0
OdPI2yQ+AkB7YO0QOGD0YCS38zjSk5E1YnKS4JAdKTu9xMBiMOaxPDBN/rDfcZtsdELvWW52gyMn
QnbqEKHN9M2tdtVIq9w2J64g+HjRbOGvhTodZ6eUUYQpQ36e21onNqK7v+iQCuQOQMPvp2hZSGZj
yhPFvvFm2qqOW5DwgPnNo/iU6XvQMfOTKCp8XH0r1VdlF6HvODiYq3yYj/R6IeiSXU/7KHavJbv6
44SuSMGFCUz6ROkOKwqFtV9hzqRdi1gtCrU0FSgq1D6qAcrPrbUzNjFcMngB+W8Zd8mc3yBiSqKo
ejd82ne3sPop1Kvk4EImHcRGEvqZRX5JwwR1jNHwjt2RjFm3PekTZQ1cf97PgafNgbQVoatErbnN
ED7TmEkUiah6P6OrcoK3Ejv0Nb6PE73bGZtf5pyXxpM/DQYLi7r2tkRtRnRoPia5KiH8+kqkRj1P
MYJuLI6pD518opqBkL6B2A10WzW7ptSL6e/vc9hJHj4mzb7kmAtmLnCcxoCOFQUW0Acf1vGrjfWR
AhUIzAU8UPQyrwEtpzVOT9YqowWijxGUCIZQSumHV3Q/WrrAkz4VKdA18V411gPZ469iAEFyj7/5
tTVxrA2fALMrpBSYkEGRvwkl5MmPmTFQD+QR5G641Xeqpw+FTVUhiwd3H+7deEgUhPbRItZDu/Qt
zdof9x88MfTsGKgE+Ra44j7dMLLD2LNieZTIgoePoz0gQ2bMrN0VmX64L0IvZx6zIMm1yfucoyZy
875xE+Of9ZPQpGUTqu2aIgZEEBcfVe5go4MAuOWsuQgQA+sCRcBViGegLjkO5YWIjmn65Y1tWmzM
ndljup88SZNzxag0Fd1i4T5Hj+P9qGHCFj6qaKC4lKHfbX5IwfcQECcYOYeDmJrIdk6zDMREqU+I
/CElc8x7DkR9iNvqTgBH/aF/PUdYbkcF4eCUGjt4gRTaMdxCsoDrEPjno1lwyw+MxWxMcMVgMh10
FBl4H/p7jZFoxO+6CsBc9FlQBq5fjhh19PIlKiZatbHqm/6ds0Go9rbs2zyrfT9zGfzIOYjWcJGS
SEDXnk1Iv0EVoAo0lXBZQtM5C2QwdPYyYcaUuh/E/EAVICUcUC+44ouyE3/eicmabfFVCoebMsK0
HlKYQICBgLFD0aCXPbSfSXcSMZgJrbFgBu+isRGbFfsnaSrMWxXF1hOoFB6OW62irkPPWTssauRo
lDxiRkM1vq1vBMetzJm0CJFWiNCk5KiyHZAdJAgIEfpSoW/5DAc4cgXlOq/6p2xQDITLWuRAgZHj
TBaANRDVysLHROQjsjC/xfTDuqGI4KJFzLo4phJCpO6r+uNFXuTzpDCwWHNzUIHuKedqtN76wtwF
ci4Rd4hB0AwHQHXHGuIbngVPCJDOEOP+NaHr5dDvwRcIgAILMl5lXk7MufyuPAyp11hSG6EmYv9c
CuCVhoxAn2yDAdWDiKRNeBEA1DljUcL+zscwgUl0Aeng3emS0ZJjM0ZCL2Ro2OVkggpo7rGQTbA/
j9GcAUzfBjod/R1Y2fAKOEOUS/a5RLJTefkaQt8SKUtiMC3mlm5ysCBUxcv4PKbkqKAmJ+gITKTu
4t/w4wlrNluk82hJSNv+pBM3N8WCxHcOpg+qxJBn+UAmBn/d0uXinUAtaPuoutuBQS1tLMMLUUc8
brCOApoTawgokuJa7NG7J3uKUORJHzdegY5TMISbOATizlYUhm4yDubRtPZLsdmWHJNXHh8lGup1
AV1JQ4gVlnDlFpxnXDEOXMTV2EQYdQk34jPcnYQRyvQN2kY8odHlNYl3CfieihYcQ9Crd/7Pf/3v
//t/Ts1/B5dknkRtkMT/FZfPeXKPi/x//qOo//mv11+/7Z//5z+WKUu6bFiyYmiWJVn8mj8/HZb3
OOBvy/9LzcNIDiQ1HKfy5N0U/dnzzuubEVXn6WxP92TYKb3O7TGIIuwye980F/GLljCw++pNGxgR
vURAt2hpIwKRcmsRNd7vL1H+xSUqkmHrim0rmibp+j8vUS46cV2nejhmhGR+t5wyvER7Is+rYmjq
YKZvwFgpdffpMGCKhAaOn5TbP1yDuA0/bpMimYYmyZapSJb24zYlSfV6PNokHEv50shkbx/v+231
YtQAYDizoqJ3MeiQLq9mYjDHyy0aFtS7OmvS+ZGxPK3r7y/I/OX12JZqWppuK4a4Z397bPrTzl5p
lETjijz7eGI1Xv3coegN/3j3JfsPH6X986MsK8yTh/kA6loom/KiXfOjdDR2VM75JUr7z539kfP/
8pLsoG9ZtJynl/aSsuNc9CODSgoy+pHh78qltpWu+jr5yD6VbcUgEqYhfK1fbLHMZwUxYXABLN1R
/AwYH2Kc2U0+Mv646Tbidwnd58d1dtWi2UhrElG3RA6sOLzblbx9H1J422KzPxpH6wOVs7nOPutj
uww+zDVIf/DVHFCxLIXa5AJRZRy1j/3xuRJCcl749lgtylV7VNF0wbvy1n8hqpWO/NHvn5xi/eF+
/lzOUtPpVJ0G8yUAR78tj3ttkmU3V08xNW9fVdsLUnNbJlc7N3p2zrCvt0ZSrN2zsncvCYav/Xvc
qUN//1zcmUlxa/vlqwO0pSlzfNBzlJu/v+BfPn/LMCXbtFXd1n48/7zJjeJ+D8PxMxq+lbhfobdC
uHirnSCfPFRArPAPb7wi/+IWybIm26ZuaYqlikv62+pu5XfHSjo2M4ONYnRjfCxW6rcCBNfGQ/lG
+v+bc9yA4+SumLxecWcTm+EsjatxzgAXs/HMYvhUGUFdMtuys4t4Q39/U2TpV5eosXXqqqnZpvlz
Q1DumfWSgmQcBUutmZgo6zNtF5ujigmVxqS1+PzA/f2H/mrlKLZiGZaiqJakiGv6220p36VVJGoJ
kojwq8aXjffOGCaPjRXv8uwPD8H+1UNQZcNWJEmTDN348dwtJY/MRmmsScOE3kbtq/X0Jc+V7GDx
tt42MWdYEoMU8nrnteXmxJu5GrVqZ9/pZUHQe90oemvIsHi8111VJK8G6/INc9nemTtGC8SIpiY8
ycxwjtYPyFftNZE7FP024b8BJO57o0W5mOYo4SAwEKubiA45T29cQSQR7RBbg07OJqFOKlMb2AG6
xje0uR2OEK3tH5RfYbvVsqb7MANmYNknBR4CC4pNffeCnb1LqxbruNwSsm7IPbWBOwzxbsto0Uid
KMbtfcIW3E8o+15x65T1jSF4qI6rfa8jG1R3r+46uxEb9hh0EpQKmCTTp47k1FdaEJvk+nxfU/sP
y+BXe7+qmrqqW5ZqWNKPZZBmHdV43O4Mv8RGx8h3nfFrAAeMaMFZ8/sV98uz9++fJRbJ35ZcoFfZ
Tc8k7CU2kG1yDe6LBim2udgjuLtt5fiqMFlYOmv6LqyHv//wX208qiHrlmlKEt/2x0YZSHpQ28Yr
nuax3XvgEMrqa6YgoMgnLxP9kwHhHPx/fKamSqpkyqapmPKPz9Skqg2KLHmMgYIyhj4oE25vnPfS
bNJBRPJwfv8V1V/VNho3WFNlXZYl+8dOl+lZXHZiLVnT0QA4UcnAIPJ+vNamm/YChr8/ccOPg0U2
EBA2BgZQZuLg+gUh9kJFQx3qZJew9/vrMsT29c96x7J08q5lRVUVS7d+rLF9KmUPm7s0eTxom2+H
xryEbKk1ExpB2pqFdOdVVDYP4z6T7wv9eZCaiyZ5nYrKP9sE0i4HrSgkZsCbvDJQipbultHh9Vww
Eo+pXnlKgOVzkWJ3SERU44aNQpbCYbZnvkO0UFLQlQMTuQjLxh6dSn1+nSNmq5jey0LIQaNgHDEK
WEjlO2nv3nk4QcFcklQFIDWuJcOiXm8GybRRn63xbmMkrqEBSxPA6b1u4sPvb9i/t2bLlmXFNFRu
lq1L4s//9p48Mv2xf1q2MVFvh/0b7qcWU+0UCZ1KdqEu+/2niVX44+lwDhu8FKoiy7Ku/PPT7NxU
dOnNp8km4TCpMpSeJ/tOYOLvP0b+907Dd9ENDgCNQ5hj4J+foz3Kqmor3oZQSb/kGxI65ineDQvf
mldotx5ba8/m/G0zmqN7NCi1FFsZQgCJMXb5jnvxLJ9/eGVk8eV+fvm/X9SPLSmnVzDCur6PgfgU
ZWFnC34RyXRat4XEbAht0uxpSBTDqfd/+Ow/3Y8f972M1CZp6pq5iQ1K2MdWN5mOt8sAde/H39/6
f+99/7zzP+p74/4KlUp6cedLeAAosmKh3IZl7SVxp//c+0r6h+P+Fzs9n2gYqqzQYvG/HzvRQ02b
3LLraPyQGIrnRWwyhKi9DnbMqF8XVABdPelgDaOcyunvv6z871JDfLZtsspMejxF3Pe/vT1adMtK
3Uie46zJ+qp2CctFk8MV7RE3ltvWzN1U3cg5+UKLP3zyd830czUZhq3assHb+K8NWHt3MkPOAnMe
01fE7tNcK+0kU3uMB20VkIiU9oDwcgkZ5N2/ZZ9JMtWSaRD3zXRRlb3CGiQWqld573Sq+RORV4U2
D1gtjP19NbjDdSmQcgQf4lLRmQ8OJUbgwhm1OPj2GBVzoF8aaaJWfJTlNZKnKdPcfvQ0GMK3Y79P
jLhkILYUu/fOUO9ra5ngI9LmbzpPBxsIbFeHD/TiZryXRyT1Fdvb4L73QmJMFql+UAu3FDMgcNg6
GaP3/DYdwMbXDB6AbXz0Uyy66kDFlQI9qkO/DhMCBS+EUwZRTwQs2jFdF6lkpEfcB5HWNzu7FzrE
+Vt2jfdSnpmeYXgVsQmSS0pttmOmxA2Remf8hycl9pqfD8rSLMlQFDYkevB/rpFS1QK98yhQHtUb
TZncq91eIds4Ge4BKxAhP3nfoz8sj1/0apYNKKLZFuegZdg/qnw5bV7xPY4f4xtxW23iVZ1JWjNe
8sIy6NSLF1WC6EuM4um/ymjIKUmDpjEeSh1V6aW5Z/hXiJZ5zx5t7nGWPTHiVvJAoARmITrjjUAH
fn+nvt+Wf92pv130j7epE0pS3Hll3xtkzXzB4MD7FLYXCTDyji1FaXplxyY69KLdplyU2K1V2I9y
Y9gbyfBvzSRAm0Bbin86WTbYdkwhIrhtEunxh4v95W7OkamaICuyzu7zz8eaKibFaymH41Za7PFg
5fHQpsqoh2FnrufXkDLh1SsVJHjy5vf3Sf3lijLobC2Zgo8j7p8fbUfv6K5n7LG3Su6GOkKyytub
1NTG5bZHT/gmkhnwfduRN28tGKcMadHJhlShiYDjAAYoLILEdGRrlcAq5g/Mpxgr8p0OTcNalE1O
xgpM4n6uwj9UAL++b9w43bRNusF/vQ66EQdRXYXjByKYzkG/c6WT/0faeTY1zqV5/xOpSjm8dbax
AQMm+I0KGqycsz79/sQ+tQPCZdfuUzNTPX133xzp6IQr/IPbbDoRoEg9tcCAecWuQ7m8OV2et3NX
k6WKpkJETng+zny5OQq9ltpwKyPUakaziGIyBQG+lyvvdOeoa8fLA56JRS3CHXkoARoq4dXv76TK
XST4tkABirobJS48YfGRrXeXR/kOtcfb5scw1ijYkXJP7bqmU2/dJ1Z7c2us6rtsnz9SgKp23QHv
wI2/qPbWiwWauB3KXD2cnmQKCyLFWZz+IILVtyZYo37mINmNINILX0GHIn4bf2A6JgPm+mje2n31
hmMoBiXGsflHOotI/3P8jEEWd+w7eOnb8h1bHOVUvtdA0eMH5TkH/xbuocVRx4rkeUGPBs6l8Ykb
VTejfxm8aJ/aJ6CgoanZoV9Htkt1+dOBiGMsNMBK9DiNSS4MnU7+oUO5/wHBwA/54eqNei42/TmN
o/DMkrokjzpqN5S3HBklwCUFZGpGHDcVYEoWS4mPAVm7CYtExGpcosznE8Jf/pxnCjSmZZFTqZJq
aJI8/pxy14VxJNvhNrXuAnqFKl100oZW2cnQYspHG4kr+f3yoOfiw59jjt49zCVZq+w+3Ibmkhp6
FixJWBz1S7iWpn7nob8XqyWSb+iKLKuaqhmjs6v1jS4SczfZ0gyTaBZqM2Xbo4wBAFTfOPKk+NQC
dubEBpkZ3HTdlUD475YchifPoUanSIqk/t6SlRL1HJ1DCULacWKL1GaaQ0fIdnk+/x41DMMgsmFp
hq5Lo50fO5XptSXXLxH+kG/YQjNjLJ3rnnySMLiIrpwCf7/gMKJBq8Eiu1KtYXX/iER1zxFTMx8O
Nzp7FABE/5m7yKCsevUT/r1+fg81ji2KsC1dj40SQE+Od2m94aKJm0OSbSywiZgGXOti/N2av0cc
BQZKKJDHqXm0lQq0amiA037EAOryN/vuGP1ZmrpoUJ4yLMkwR0vTz0neLa8GDy/cJ8GLbMzEUy8+
agaeyltXA3CB266z76qTbq8TvZy+N+mVKs757fHjGUYLJ1L1tMgaAfy5C/oCkk136m8iQMk0Ib05
MQ+yy8XjY/6lfF5++7Mr9j8Dj0+dvq+F2JbcYDj9ym3g7KnRJhALhvPug07F5dHOrtYfo43OG60y
C7/vIj5oOa3QLRtE4K210u7+jzNKt1Cl8CxSgB7djmHqU6RTaMJFyb1kPuS4yqlkPkpMquJ9tIi7
dm+pu0FURUc3IVtHISBFpb8S9pydXlI1zdJVQkZltD3FojVLRzaGPbNsknlKstFWz76/EeVDonII
7S9PsH5uQJkKmCUpMvmpNpphVe1aMS59YPtw2B6rvfCiPoPSUo/Zu/Wi0jaiYfXmkgE8+2/5m//a
HN3X4ljSx1ffY8QuURr8ggcjPWDse4TIfgRnLL7lH/qT++y9IX5zLB4xlzxCTwvxa4QcHh/rLxOc
BuQqlHQeq/vhj/gNsJUv+UUdnGrSbIL7xKnGotGfy8fk4/JLn4ktLVFWqQVosqxJ4rjALIVJZ4qS
QYcqn3N5l8pBKXZtRS7rbYi+Oji7nbtMrW2rm1dOj3NH1M+hR/Nd+YZedkqdbIseZWusZRSqfcK/
yy84nEDjE+rnIKOcw8kTtalp6G694tSAR4D6jfy8toySdWpcWbHy8MP+DKaJFJQly7Tk7zbLjxsl
FLxciRVqaLHsTk3MUICk5hs73BANUdIhMqLIrMDg5WIjMlKik+TQME6/yhBMbLrz8GfPD6QTJiDm
K/Nw7goidVBNmUa5pKmjCyGvMqewVAHI98FdI/yLvnG2KxD2XLkz0V5hBA44xsXiHnf7O8iiLpRB
ouGvogd/uGnX2WBwTiGiiv91B0XfxW8KWsW473KR6dCYhIPXLVT1C0UX1DWyxYkifvkKypCMYVUN
2iTdP0e8B3iSoJKOlOkr3PV33b4RfIQMOmrueGsA36jBoAHx16RVi4Rtc5/vYKi/6dgLg8GZwWJU
2iVVZOhe1s3lKdK+Y4zx9+PMo7Ari6ohq6MV2cpiXciOIt9r4C5Rfbl7dZ/Cf8GuSA9lOhOMSait
neQjADBTQdvjjK+Sdz1Ega+fJQDc984cfD8e6UAe9xEQIgC1OI8izpyL+8B5CIRlg0NCBE/zpXBW
Wj8rUQ9ytrm2bCRUf8O9F+CVo2+3NdbS0FkRmesn6ULEZeAgzHV4pYj1vUSoSTrF0Z7lNylQ/H05
ce9a8BLuygLyAsV5YDj0m8hZRYORIIUppAqDlQTmB3YU4n3Sq4sEyB2oHcyDqANRcocN1n8UdOUF
HAimOKICC+M5t31/k6U3dKGxQof0bSKBMfxsA6jRk96/iv5MI+1tVzFYMRs4jnJX95QeDrlRTRXn
rVfvPH+ZfmARKqCIh922NDihsB4M7zng74jAAOziNqPC1W+77iOGy33fTQYQWLblNs1vBH0P0xM5
mWomIiEFpVbUsTtamEDQaM3BvUzXLTI0aARbKITB9JOnImhQdLqcdY0xo7I0kB8JH6JNzTHdg2CE
fYjZg7FV17ITLChoS4OIoohRhDjjqD8YuJN+6rQ+PxKI0JC7UIIQbwVvaSJuCistmUTWlI2Bb+rS
hCE7LW6bZiYgAeHd2erShfpYzQ0uEW+DFGCyLV/smVJSf3nNuD9Sc9HEW/GRSGXbHuIjwsetf58e
Rap20Tw3Fh3eCxk2IouYiD6Z0VVh1gLhbW8CxETDsJnwr4DHuZPAgsWL1n9qgyc+gIpcjrtKawxC
V36hgoZtQKoaiAEjLYDGjQH7Di07JEmSaQrmX5xX2r1XznJAENCt7YF3f2ytuXbCum/XfaooYGib
5iG7HThhVMDXLSKmyqx9jV+l6olcFC/zLwYedO4j0NTNNB0yT+j6gnLwFyBB5CcBytrmDQjkE0Lf
1nPkvbk4vkjmVKT8+4DJA2HaWrxLgaAZ6GxNQ1opBFE3lbPRAIelKwl1xU0LyLJ6pmaZMVmATiaS
N8+0RaHPJIjYxar27h3lSPBnRjep9amDlIR9iU+qu3NAmwgzQmDHnJVE+f00AqxLGayYuNT0VSRw
TTSGxO62be+seQysvV67dou1TkHNdeoFPTYO3W2qQkh0/lXJ3tu+6MLCTf7p0Zua+EC2BtnsGKfZ
4jWmX49kIi5EMRA2Gql28epAfd/a9kzDphKuc5IUAxtbluaCyhqjOR36zxHYuJ1Jr9q79RC464Ad
CkBnV1EJ1K2ArsN8wfBKDwAj2+RdxPcwnacx2mIhRnA0wh/MbIkCnAKSJc0OBSo/NWvNraBRKY9F
MS0QEEA/J4EnCVJwI0eT1P0syzvZoblICTDh1kk2SbIJhFfLRI5FucvrtfZJrVgs6L5wkNS+MNGV
ZSceymSfW9ynFK7V+0xdxtmxuAEC3MJ34Jw2XGPSg3PkcMqpNhvsXdWYKAp6tzjKotdXLU7+IXtB
npiVJi3EZCV8togfUGfDcNf4dKR8WiKH0OMt6d+4hFWrlkflp7553YNQ/B9SXJWCk6Xo1LmIbX9n
gqbfaLGvAnvK0QvUiH9SgtuKg+Hr8g1zpgNBZ02jrG3pRAfKGGdBaBCkTp/qu8R7ESzSI3dhgNLV
Z0YK87BZRwhAfureyeIbNLNGOXjQT92TmC5VxOOSz8CqrsQFZ3pBlkgdQxQtU5d0RR29e1upXujr
ZfL0bH0LhTyFC6SEyjnO7fbD5dc/P5ZOjQZEgw6gbRTSV1GSV4Gn+mTcHPAk+LK3j5CAdCm1ltHS
A2AoyLRJelyk230m7SUW0uVnOJdGUeZXqO8T7Eqq/PtTc/cLadnr/hbUEDXgpNn33TFBkcJ7vjyQ
NAQL42Di50ijiQ1SICZEuMlTvfjYfXxpWFq8IylyZemejVl+DjMqz1hgo8zIr6JtApaNvBv+tddQ
coz6ecCJ13TBTqVGHQTCDcCGqrdujAFSU+PCxSVeGrDMCnKa7AU528szcC6f+vlko6+td0Gk5n4W
cfe82+5J74AdK+JcbTaq8dnVEYteW1we8ky0z0qWNdVSdUsCMvP76+qh2ytFmobbIppXEGOcUz4c
X3uq91fRkmfqYkMvQVRowFvmnyzZSrVAKnpK1RFGIcWSOFgCqqhdKVJpZxasopCOkpkq7E51NIu5
lzRymCnUNl9rpFUxLhtkeHcOTYsHaevkt6AeLKiIUfvYwnoDw/0hLbOtNMUOI4Vc/4abFBYI1A1X
CGDkcMKH3zR3g/Y8Gs6nZ+T7TykyCxQvhFnRz/q3y9/k3EZQjAFlM1T1dQoKvz9K0Np9nQgesGOg
2IWJ2S5lzEON7op3qJOTWx9D+mOSe6UwdGb5gbVROW614YQbJzxiWCp9FwK3yeaAAyfZ4Zu74lzb
f8P+Gm1zhjFI94DNGda4OWMZeWGIbR2C5EF/xToBnDJMZdPqR8/A1MkGGibuCtGa6jEWXB0I3uXV
SubfKZYkhc6WRqHEMkxdHyV3rtWQ0xhmNGTxanWwSmuS9ccoPTX1Xu4BnGNz0WfTtLmyOv/sN2ru
VN6H2QU/pY+b+WJuGY4dlTQAvqsHHmkEJ2qU753+62qH9sxgmigrdIeGG5Sr6vc6aptWa6QkC7eQ
xPKcGJyYleoJ90ebgGS4clH8TeYB2/wcbrTxlFpXQjqv3RNq5K8wHSbHxWLyYMyX2wmygvPH083q
8kZR/twYoxFHVeLCCbJeaxVkMFrldihKA6rJIw++VCfNTGxptWLaFxmGgfC7Cdl8nYwulzG8k2JR
nFJeAEAgQJoK/NvSzpbREEaFBSq6ffAuSOVzGD06qbMLxHxLv5IF+WxUVw79sx8JOJlFQEEdTR/N
Wle5duBFIJ4pqNMtoA5L4SPtj01yvVD5Z4cP8/VjrNF8ValUV30qfde4gyadlhqv6+3aPJ6FVIKh
aanLy5/ou9nxa7ePhhxttKwoMj0pKZcNEYweBZMW7pxCcRtoktcjsSXfmxnw2GSjtxbCwPel26Am
RB/5yoP8uRaGB7HkAckCWkscHztO4UlVnSjuNh2080gQcdcz7m2qwmH7KdXIpxbHDPExLLkBUNdx
zzM9COJrSFOujh8uP81fGMLoaYYv9aPwlRWaa6Z+1j3NdseWWsHi7uHhS3l4mE+mGww4TojUTzaP
j5+fl8f92/j7Pe73n/8YV6zsVFNMVhu9KSAblNmqCDXKFsoiyVg1A5iWpfPLgyrnpp7Y3SSI597/
gxtVmtatktrunqxVlk9mr7vFAhefr4clVxq0uWD6ZM++zNm97s2QuhAOWyz6sD35/Ny73m2TTy8/
zrkNRxeLe46ynmmNkQ116Dm1FkQhbJV3HRHFIF4X9pegPmUNCem1/vy5LSdRj5fAb9GnG1OIXL/y
i6ZKsrvUP9ggHx4McQ4OVIawhURze+Xdzs60bpAvqBz3f0DwuS9mluPL7tZEF1vaSdqO7lybLHH+
vjyJfxMzFpJE2ZYJJJ5Txr3ACPiqXusmuqrzGw77493amaxJ6pfzOb4oh9W1qOHcVyOeE4c8RAeQ
MmqxSFKdW5FJN0eAxNvcKPm6xbj7ZGdT9YtTpWLn7tuIWqJ+6OHcl/MomBaU2IwrAfPZA+3ng4xK
nmZkF2GfpYC+qyXZWKUjlaze4i0+janRptWMGafnosBBF9yTgCTM5Zn/E0Uz8TKJMG1YCFd86N8n
R9QnNpQnLRjuC7gVFMZBltTO6f9vlNGtlLYheKOSLoBVbjxuT9qScQ+I7Fozcvg54+vh59uMbiRL
5W5INd7GVPeMkbr7q9gVyRqm5NIgozvIDhzHVS0fw0hss7CydCiTQpfrk2TdUqNW7J2HKYZX3iQI
jkXvqfNu5l9dCvKaup+g4mAFS8JontMsAwmIdhTioR5Efe85Nq2Fh8yXlyLn0yP7SDwXKcktcUic
Qb1mz0sbTySZKqnRP+gN4gegcotjEBuzJiPhCPtJKJ+cgJq4Vu1ybJHl4qHJviqqtcVgklwRupTx
LE9x/UAj0g+K+0iMN4DxX0CFhRLaLglWBgWE4V7dq/6mDJp7s/2o36JG22Py6WIYEiFLrRYzV7tL
hSfSL38HeWTRNRQJxWczLW5UU51oEq/HsIqH9nIgPDl+/6jSOUiUYiW13botgU4UxiyLMI3o0pWT
vrcqduTInMTtbSQ6E9WG1x5k00b+ssEc+8GXICDQ6iAoRiFWNTZBNA165742UBa0d3xtWvqF+Smk
SOEbuBH46E9R0cS9VELu2VoPSW8C64xahwJ/o0qMN7c6OODrrai6j7i8tSx6MCod9/kvK082Urzv
S30RtOiQ01aGeQkxLloyhmrZMx/cc9Hcq+a6qptZ0N8HQrFQoFEvKQrMonSVgu/kVTEX+Bieidgo
RpSJ22KOAmi1lDCP59hdtGH10PU+wNN9TAxj9dhgmicfuEAM6UoTXIjTwD1r874nundi/Iq1dpur
bxZTPVQSuo7Pr/tgmmLlnyulqzCgKJvqU4/BbYCEuYU/jFqdnEc1re7FIj56cDcv7/HvhO7SvhjO
3B/BAIvXgzblZ1vbwjLVFBeBjOJXrixYvpUKd1O7FV35uZCiBRga0veZkKybvF0XBk0PR53LhbLK
Uo0ULbxNquaf6CBRaZv3mYgieLEJSvqgt4Ntc2MvXBElQRsmqvxSisZWdm91ZIDbvZ889L4xTdp6
linRg2gjrqsNNFV7LTrBMi1RR07Nu7xsn3oKsJen4G+BbXSajuKwOKk9ue3UeJv+w3ZHQtZ26EBN
/bvwQ+W5UatA7gBIaHnlFP/bRv4eGCDN0D3/S5Fz0iquzCiksheCusCovgtnevfGcom1RenCQxfb
SUQrRe2/wHdfee3zx+5/Rh+diE7bmXWWRxT1CLYJgkg5WvuQN0u+PCdkUR1d0iVgVHNQuC7nP9lI
m117inPpm0xlUZNN0VIg1Pxef5LrpbIQGYTkVGaSYxUhS0nboa+eAaHUyi6h0t22G1G5gpn8C24d
Jl8zRIJRExbfmDwVaoInaTHR9w0aB4twsVgY/Hq3WN/XE6QmtvM57merU7jc75+vzLxy7i76MfTo
wgMcqhV9qQRbJbcmNf2gIlglqCpoRzGIJkMFxEufEnUOcJvLtvSusAnOJh6KSCeXZq1ucub+nvPS
rLhrSo1Xf8XJ8YOm9kpaefQqW1L16WQyx6zmUB48RL3CwwoHxMvvfy5Ahc1Fyx/IuGKO+bJ+36eF
J4LrYtkn/TG01137DXgkZLo80jCR48ONNQVvn2ojCd8oTtJb1a7FMoi3vdlNwMRTRW1AaUTZlXG+
a/CXBhr22o9TNLDLWPRKcZhRVhGaiPcf0Xy98BcPD83b/Ra9V/xAncXnbLXZ4FyJxMLq+Roy5Oy0
gjeWdIDiqmiMvqoh5LWlmJ2/VfGpjOcsKFK6KGBHX6lfnQ1/Ka9qsN/4nzqGOvmJKhZqXnZPxTxd
K6Rydyi5l3PvaXvrzf73X3CAb1KmM/n1m3v/Y2LVuPGArqogURDjqZem9wynGoTI5VHOpsQgtSkC
klyI8jfN4ccwqSwnZugL3woKfYqaC01Y54vgA6xhDWKhAycsXTn6zmUzuiwpZGhDG2k8i3ok+a0R
FeG2LL2li7IqHQZg4ioyEjGnrXUNTzmswfEahb2kQ+EBkWooo5M2CAUOnr7wt751+O+k8GokL58f
A0Aq1WMNPYjhz3/MY2f0qdU6EJoNtOSLdw9Ts2QimA92cIMPOiodwFeEeVIvAYcDLMrSu8qFvbqu
6eIPZiIINQUzypNIPqF0/X/5yJw3JhIVdBTHTTtWbCSVjhtuAdkkOOa6c/QShHefB4qm3ZPUXImt
zq+qoY4OUxZ8hTZKEzM1Kys5pEOaJbdDyStOEOPolrW4sXqC76MfnNprSdvZaEbXuVLJkoevMDrz
SvqA5CcONDXtRo2w2JG+7OaQteDIUadoljExrdDaCz08GsFXT0vkyjSfO4d+PsBoDQhq7Ud+T20F
cppOIX+W3mf7jHbltIQDhnIcWnv3aIShOIHzCDRW58oTmMMr/lnpBoV1Q7MAlH8X/n+sQtkI1F7L
e1Z6pC17CyVab0VXK3ZvQF9ZlYuQ2L5OVyDvW3ws4EYmgGgmMUrhLpXx5rYg9BoEVDRlaHUWHlfw
u2Eea8LTPuD6EJu5KR89ZS8HL7bhrMXy+KW2mHOaa0lqpyoXuFnIayVqbjl/hRqhD/1YImht5SDB
sGJVDz7NmybEtR6kiZbWsxhmfQ2Q0crXqTbvxJ3YojyZouxYTzuY9sg2JySrIhXtWYdYW/PSIpAO
oODUIjc6uC7QGLZjVDLDewdUD+sKWQfLE6eSswqBN0jGge0eZACixGvVtL8aOcRSOk0USaFvJAI9
/b3t4ZZKYS/0HegWbfJK0f9pnUzXy/uesj/m2qfT5+zz8io7e3j+GHG0yKxS7YqgMfI7ONVUzLMw
XwC2mECFMj2MJEBTXR7P+IMEHL3iKGarCVp8q/P7p5sdhidLi9bG3e7u7omSlzNpJ/yCZ/BDO/lC
AH3ycE8NbDp9RDIZhcrpfDvhL8z7m8l6OZlPbjezzQqTScw6T6f9oHV+s59dftyzpTmduBaAvnIG
VNmptZ7JIY+bLxBOOi6eHh4exPXy7Xa62fvTzyvD/YWTD7PzYzj59wLoqkhSy5JrWhR3vYn4hr2j
sRIbR7PaSeJ7Zu1SEyI7+mYb6F9shfYaO0k7F+txgXN3A9Wkmz0E3T82fdOKjeZqVbCtQL25BiBA
spfKZKv0oJZ2NsceHNepEmjLWkdDFzCajU4TbXZRzxcBssNqcRiKD5aER4HjTf1OXVbmwKVHNAzq
iKPAr9DWsowiGVZVxc4tIOE57rTQvkjfF0kUzgwDhw1kPfhTdlva3njp/cDwLhRUph0V87ubzvro
MMNyADk1RwpdlAp79RW1pEGfgkdW/elQpri8HtRzJWjarfpQMzQI+UdpPoIgXSkJkENhNkSG9eEQ
YdRevbAicR77xTIX8qe4CpawM8MsWpcYKKCzY0TEdTFuaYi7UqSKkLTRYNPpx8RD+xN2aSJmUyVb
Emv6mNy8WP/E9LZq1Ql+NsKNYIYzrwKHWM8sWIMcSaEmz+lwisnRFbqpi1BBid5hj3xYP/c6f17D
Ua0xuWk/Lr/+X7wH6/Pn649S/E51ay2OawDbwlHpUbKup3J84gIYqJQafhv1jqsxANk7sE67jKr5
nm5IX3wBgtAa6ujXIDVnk/8fjzQODkDmR3HuNySB4gmWfpIfzPREL+a/4RckvwqAFD8NZjzB5dmQ
z2+V/1kM45w78ILa8JRhMRiHpOUw+6fCz4VBr5XYua75mgmqLvhkaAXowy1pqOMaSFSdUnU3fF2m
aqAXsXiT6CRIykLP5lL3FGbxlWV7rkUPf1MBngL9lf+OTt2o8BLAbwJsEZzD70AJyD5KycWS2NFX
4hlbRuVCvpY2nouhDOD9cLcAPEEeHaVSLsdL7dlduLWcB6PE2hHjq56e8cCpFhDL8Z5TaS/4yGe1
2QTaPeSKy5/oTAwFsIzMfOCQaTRZfh9mlSxJaSdAXoXRSdoTdRsgOXCCrsIDzuVyRMN0pQyyZEvU
Rz2V3A2lOC7JGqlpV9nUx5RHmQv1rQsglcUgzBttnuHmhzyuu6rMxeX3PHON/xp9dG9YSu95Qm8H
/w965BEv0g+kWZXmnMXX6h7DTxvFhWj40X7UQNaoiMn8nlXLivoKfBloTrDRohmvBAsBU9pGnWzP
dBeolQw/0BWiTaTJCDyggImmjBTPw/yrygC/Ul5/yWJr3iMuY8H8L46VeCVpOLM3fz7juDnrxUbk
WAKxa4WmT09xvs/wg8YxHbmYy3P/V7yEzh20fUCVpAuGPq6OlKUYVpXFKo8EdxGUeKkXt0M5XfQ+
QCzn5jwSlqhmcudBkZb9fN77FacEqXB1KjX3yl4/t+ShWZAmUaoZBAx+fxy/Vv24tFP/Dm5YLj10
GDVpczODTHNNKOHcojPhZ4sWiDcLdujvkUpIfjqqWOFdDLlAwsVXrFamjXEyeHIz2OfCDbGLwbLw
M+1G4+vT65AQVPCABfl3SWZS1b8GnDkXQZk/H2oU0KYOyWnU6942qGAQBP5UaaSZDi5abPecdtzC
dq7O6VooeKfifm3SldhcvRrOnXxsDyRzDEqDA3H299wkoRbpdg3szOwGm+5uCgFqaUS3Kpdm6qRz
gzu7rwi0m13AwzVDg0yV5pdX5plgxeT4A7KE8JNljIFZUZBVhWaU4V3XrwoEkODuhwFzf/TtYlrV
5NJXU0Ze68/J8GPEUXhU+blmR7Tq7hp5ryif1Cwnfv5YSI9S66Cvdnf5/c6hpH694Ogg0sBrl4bl
hneFsNU7rFCpwKtWCid9qST1xK8Ruao3hnMjEHZ6q6ydmdgv6cssfPDyYlk1AjwEfQZJDdOxcp77
95cf8Fxw8vMBv7OhH8G0b4uVEQr2N8EtCTeUTlMAC76KqQLqCUhsKVvH1jdqvIuMK4X5s7vzP5/C
GBVNAlP3DLliBVLG9Kr3vtrQE4ZiHFC1uoZ2PDsWQmaoRKHbCHvx92rvMq830z5mrEFWZu8WO69F
u5H2W75Pg+XlST27qn8MNoplErONrKBzoruyoon5BdLWkW9qvCjTu4ZPK1whZn2X0cdr2oJSB+iG
CMoa4/ODJOSM08nJShkjptCHNCHPNevgFLd5Z81QISulU9C8D6phyXsY0tqMyl1jxLehks+KwtpS
oiKL0UOMmcI9fesBlJnHm6LYgKdcCMLBxHszerA85H0A3gFftEILy2nARBWNqwB/R+ddLfBAq9yp
nyU3MSrhbfDWedi86M+Xp/fsmrUGmRSd0s+AR/n9MZ20Tnqriqk7hXPwWq0yxbGOWUYn1SATZC2L
Kw/vvmswmG++9p+JVql5ygaXKaX33wPLWWQ1fVcH20DdJyKS4u+mjzB13x5sOZ+KaNfnVG1KYwnc
reiDnVQZa5XDE7Ko1H4qkE4so5yh8jJxJfyXrP6xjK3JoHFkKo9kiisBKlZDU95xNy7WDF05Ueg2
t8ogd4/04l6o8V6OV4ixFLzp8IMKz5hkgU9/WZtawsGqlYehmWdq+IURpVO9KoWpQ2EpCr4oNtnQ
hPlFTtWZrx4QCKsR5iHNy718qxhI2Ob7KEF4mcYgqts9TDPpXdNvnHutP7hHGzebppD3akyXPsnd
QxzaX4mM/5TMRSE78ybIFi7ST0L0kYbG1HOUO9dLlmJ9wqPgyio4t6UBxfzPxxgdH46WJHobQlVA
ja+tNsyxTvfdOalWe2ORiSOjG9Ja7kJkreUdJ4oXWRsl/IhLbdqo1hKlvitPdC7q5HBRINTS7fqj
RtlRoOysnBxGQJkde28FFRIzXBkGIONFpU5VeJk+4uvBV3G1xzu87Z+lqaHLTFhFEfpPqy3rE093
eqA1HGpsdEXboS9aB2DvATsiztRSjqYMGVOHvfza39X0S0OPztYC6dekkhp/W3JzKOgVo3iAnRTB
jfOiKndhtc5ydNOVFdzRp6R/ioFslHidG3CnmvpRMYOFEn61QKn0mWN7a9a/RjU7wOEisheyY0yL
8B2Gme/AoQusW4R2YSS+JNVLkmITOSjOmHAGE7Tpa2ve5sdWk9B1gW0ZyLgmPl5+3XOZ6oDtQ29k
UB2EE/X7EDCbuhQDi0NAQRmJJvqA22EjoTw+s9SNn56Gok/oFxs7vXKvnAmcLdpjREqIfwFoH517
funkWdnQRwpBXqCmEODgGUCjn+rG/n//kr+GGkXOrlPrUiHQuKZojgRc7c4JzYA86cpMKrdOPG3M
iXhNavNcaPxr1NHUFqLcV3XgIjFQCYOWt1zNXOkhIF3T8w48D1ZV1gEKeEcpQAA/YDTzAbBrZuaV
uPRcFQ0RSyqdBrA7gAOj9zfaVuvjFgBiG+H5rMazsvJvHaPe1Gr15uZLUa1e/dKbpy2syQj3GllZ
FjZcbv1Z1QMgHf0DtRMfmWrSeVZH5s6pWLvAh3IF/bDwSalPAUjGEm5fIgKFxlVcRkJAbzZ6uYlF
bRoM+CIKkp2V3jtiNxE9eSmJ8jYuEZps9kG/04o3M3aRC6feiblZjZadA7L58kr4ZnyNdvevmRjt
bjfUw0oLwexxrTlFNykr/DKkTVm6C8s5+hgUxYhzG3wbYlYzR+kHI3L9S48e5AbbsB62tHMriSeO
6MDrJl0BvCx1bgINn2WuaoG/IFZYGphrAPdUDntfuilWrPSpQ2+bg9IfiMPCW0pzpfefXelZsQmM
lXJ1+UXP7euhh0SFBCqR+kdQo9aiMNFS3yOqGAqfGZ66yoqP2MkTHMNIg7Rqb1anK6Oe6Tb8GnW8
5MtCV3JUErdFiP+dD3VDx3bMMhBQXubmfcgVb9inSHeurPCzZ8mPtx3+/Efcn9MYdFtP8YcYVdZv
bO1W9WayiKLjtXk9Ew0PVAfE5RARRmFhFDR1XmGFZkqbErVC4hcpSOcD4LJZF8FNkp+GAGYIdAxv
N0iUKxjnSS2+oEg+xHht6Fhe3bTAay/P+9nX//FQo+DB9X2vbts42qbKs+gNysY0L9AacjFzvTyS
fOZm/vX+Q9TwY6bNEB5eK/cMZe1CVZ9Yng/1d93CjBaifVw/u/7UhlFcI9WK8hvYRizUo55L21si
Ae5BTbMnTRlvPRutY+vaAjwTRn2384hZhiLJuPAqSFHVJK7yjdExZFS6d8CQUNNHmaMW6WJKR6JN
EZK3ahszoxzqodQjzOCAoB5lscuTde6zsEygx4DYNync/Z4rPXJU0BJDFbjaKLjewDTOxbXBBXBV
Wf9cUQy9wP+MNVoCAQeNo3pqNBxsbRPOHWXj20vXpm9tTeVwWTe3nbvp4ZwP5Q/RnZY9WgYNKqNJ
P7Ot6EoW9/1u44OWOjCVWdSikDMcXTlQ0WPfHiTt6REISNtq2Ry1aBKxoVHRlEvoqUPX6PKES+Kf
5YnILdccQBFQBJSBhvXxY3lKnZwmfm6GmMFqE3Ha4T+rLeA6L2vaifLwuwm+gfvn149i6c/6iXYj
4SdoLNzpU7QUpjXuz7gpSpiN9ohEtPsHaPnT/qadlCv0uW0cdOZzfNN7bD2R716+vb/Pb9/e0XNZ
cONh9uhgEIfGPGZ93eSQ8Q9PSNdjIYTWBv/ppq83CY4xKc5vBzKiCWbxzvTxGs1blf+cUiDkTGae
1A6sE6iG39OQlCBi88zw9pY8zbC6dKE8D/5ufjXt+mnzNbCW6omMEZQ+RZMDO9GPPJj2Lx7+70h0
CHTz8IFDw2AmlzMRnX8mDSKnulRsCEWrSFixl0uNFvYDEiTZBl1FJ7gpsfEiQU8WCJugFeLV8+yr
o4XvT3ua/Z9iP0HlIH+zkOCQ5j3YWORB9EnRT+G4htaSGr4VTm3Couxbh1GZeHgDuNU02aCiUuO4
GU4LjKb6qd3O3XCR5ussAiw2BxkNo57OYAQuHCVAdxbtceiiM0DUgUIBPswRUHnGBt3jTzl+C2l+
4zy0L84xw7jL0Sc6NpPyjOgrxFoUgTjMrTA8wEKdEkRHO2sCDro0AbUSPk3cF1GYKECtHlGG1LhN
75MDMpH0FYspjVQT+XppQiyD/6I6Dw7K1nrk/6bfH4HjsNk1JwijNzj0/kvwBHrD/jP7Up+UVXdS
T96DNwhMMWNtgcXC5L8oO4/luLFoy/5LzxEBb6ZwibRk0onUBCEawXuPr+8FvR6UKIXYL6hilUpU
wl2ce8w2ZupWuB1n3B63xGWZe3PoSFi9XHbUzDNVF2UZ8UN4nTin7wJGR/i8y+7yQuezQUF4sbFz
C/GzbPBDoDXsyIMnY/IKT3RAgsQmNUkLb5l9I/fU1uO72Lsxhk14uhEtMifUHdl06wJTCAaLjFZc
EfOxGTsIF4iv0dtF5ay4x5sfeGQKP9GwQalU+DE9x8cJHU1w4vVOt+wtc7Sc8knChu5dADL2OH7P
JPBLnGHEWqzsFWUkeAMO/LnmHUeIRHYjKnTNS0UELWyR95EV/KO4B2JVd5RKNhxmqXJMtExSn57y
iEQnubxoM0WfJHo7nhhCa7DHO7R6R56T5ZmrKw2ujJIRbUFefwQzuKEY45IEazulJxQ6y2v4xrSw
GP2sCpDOsLB2fFcmR5t3iWgLvau8L53TEsZCN4sZN+F8N1V2Y9ol1sRby8PeIGOrg5ZL2LpN547r
du/R/qwLRICc7ZBJ+8SJ4ga1nCbFjnQHPR3uUocyTbgt0vlDw2aLjgnwK6htqReWwVK5vM/dK1rM
mtNb+B1mPn4Yxotw7B/VV+ukH6bXPnIa2ct6elmOkSOdzJJ0ogo3yCjB1ptitnxVHKb1hmBP9+oz
P2OA4+E6VCsQRU8EPHs2OwcNQ3+lFyVeezwiExBB1zF1M7JzpE+XE1I6qEJXglNYPg5gzHvzzJtH
r9J2veF1y173lZ/JA9CgBmvZFs8Nu+J2lXbMQBDCE3JJ7+xAFdR9dCDouKWe9pVE168S8rdNaJMc
N2mSGpAumZ992hSFvNCrXIiMk1jBhg87X4g6WPTKQ3a3dZs2hvbUXCNTh3uhXKQK28Xi+n/+6cP1
13MA17qJIGN2IUufdiSlTOZ1jiv9FDIh3IZjKYC9yjyJSrLTure0uBjZUwrmzEL51UK5pzC+Qvlu
lfTn28BuwFZAxgrA9lMeovVVqKZTLm9qgtNiOLWoEeNz0B2PivEIudGeiuVxyQO1Dm0tTS8N5UxR
976sggwhYUPwAI0yGUeiBGfa+GgRMagTnV59WcydpRWOniEiVor7QfugyBDkl1pI3Roexr/v5q8R
/6dLYW8X0VMBdQ8f+NMTVfW1i0uN2V/rjr66U3Ffnbzty7JRLQoa+3V0VSd1kRrCqlbwsl22k+4U
4OGIyzyZ2AQP7gjmd8UoG2CfU2CkuOHFI+zD6ers8AdHI8v0FGxolS+yk1/0tj9PnhYv00IDavun
8QmjidTMeplOqqDyek6XfFFAjUaeiGawqg9uat5YAh1nOkKjL0bsDjg8YiOYi/bYnTrixva7MVAY
X+Hdsssb2ZnFZzUE1mOeQ/5CeDaRpZ7tob+KEL8sgdb2RHae3f37QfxZSMvwQhU4odtEGgTyp0I6
TFAD1spNRWeTcpt2a/ILuo23kB2PShAuo5czk1Xi6SlL162BuKETVfxDJn2vgj4Ck5hGu0FiRl/f
GDPiTMvjPEXOKLyE05Umw6RODnU6KSuqNbaWifeqttDdxe6WsG0yFBgW1Q/j3BWJeXMtXJp2QBrX
fNDBH/77cnHZ+PMdApWGBvamtEoT5dP1KnnSsqRH8aSeo6fqp3TT+uOL7iEUdsREGxfCiWRTI8fD
7RkrynLfnupTdFGv5nnEDBlWtg9WU8aphE43KaG5M1p3c7c2+HnZkbDhRbbJJhfz9N3sLw6OiDgm
pg+Fjp2Rg6sSzKoUu3CGMOiBNdtv+bUyhEMujn+B3kIuC94YEljRakv4VWP/zHd5+0XFA9Gs0e0y
RP98y2PExkY1DDWw+HVGlhCVtdGOn1C+zM3tgyhSaHggfsceD/wXN7zq12F7UhM2WMMmJazZDY3t
UzqyAbYq0U5NDu/wf8bSlvgV2xZdYkSp8TllNGlCatv+SoPDl7kdgr+Yv+Uomhfbz5JL8Nn/c3wu
ko+cX8X7kQ6wbENUXL9Hg62j0W3ao4oOJ2QzW2lsMJMtM8UPXGL5JfMxHwn/xgcBt8fUHvD0HW2U
k2kolXfha/aMSl+Hi1RsCx8xc2pspyI7Ley4sKd3CbQE9xZFL3rMXD+nK9g1HTu0tYftUDUJGzrc
3NfF5szaxQYgTZ9KudBhaRAfswWUnsaA7yaASx60YQOd5Zz/52yd4o3zajfapR1+Yz/Uv2lPw830
Wp/Hp/UJGVDkvyJnrRyxdkVqhDfejADLSHNzrhuO3dG8CCf1It+Jd8ZXCIO/VE8Mon4xsC1gBp8L
1j6r2zROrfy0lg88DKNb/WhjuW06yZBcMhiNCxe5pM0X79df4jo+UFSLgCAViZLlUzM4qUowAwOC
mWp5qyRun0m2JXv9+JzVt4lwWjUPqqZKb7DEiQEZHHJ7nVokVKod0xs/5f6CD75vkKSj9nnI0syX
osw1tPg8ahilD7wlirAH481/vyfmXZJTlrdjUKzY2hbNUW+MndGQZRKSJc2Vuu9mQ0bwMqZHEw06
s2IRN0StKvOhIQVN8mqRAcaGs2gYl2viFw2tX6yG3/eKzQYMXhm7HF+/pob/KWTL3NDqRReXa5YG
oL0j/H8B40deeDVWP32XHdpc6G1YiT3gWemsSC01zzCTHCBfinUpomPYBaA3rQgxTvkbiaaxv2Je
f/vvwPhLz+fzeeoSm5mxCf6Y8qc6PxWVLFpAlJ5FtbJBKVL23w9itIeLmCIeKFq2QPWUeMtmyB0i
mnOT9joMMSQVcVyQsG8fmQVi/QecsJKIRkXr0B3RK9WpdNFhvOt2eXPSpgXn2/dFi/ZatnhTjw97
d9HD4SQKUdAPp05+KzGJFpQXOKo7wSRMLep7o3oDQojjeq6H1wLGZwsOpLMChuTjnJ/Hot8ZuGAs
OpyZ6nsSi77GvGbEcCkaL9nC7Dl1JaJK0u3yEKvYAZuqTnan4jmOn/59J5U/szTohAyAgc39ym4+
ZWllMg3iOAL5RQbBAZj+toiIBUICICmLhPZ+ragu0Uzs1yIopOhbDOhf0hFSG895S82XPOG1+gAv
cT/XQBsJS1bpmdFwX3Dbde08iC/SzVqdEg0NQWm5TlaAUDkgfIVA9tXw488+ISCYjRoKPAuY1h9O
j+JSaCP6lyrCbmemvb2Ef6WjjsEU7RvZV5R9hrAlxQTIXFirmROFfpT68nhpXirZMYs9ueoXN/jP
6MYpMWyiG66jYfR5qSpaYdD4MuSzyZIzKELE6SXbKpa3anqYpdg18XIYlaeI6FymD1NcO7p8XxWR
Y4m93Ue4UkKptxaqUvGiVD7SIMSF59r6MVuzjcE7/tP8MIP6xHqYh8X99/lrfzl/dJtpauJ/AA/o
M1CgVPqyWbOluYwYkhj6R91FDuAuijNcsVBQNWTaVO3EJlpQUim0+cc4e55lLA9hkgND4c8XBRZL
z8tnsCcV4x5PJjXEANt43xDFBBKT7ojCtqwNozs22xycfVbPyO+KvdWsgVb+LKvS7xp5cOT1Qytm
R8jlszbbk8GwFIWoQKvmaxiLO8WsLsVUwJi6UeW3URZ30bruvnT2+3PUQX3HoFjE6BgyB5GI1O0/
obLtJ3yedMG8zGruG0xtt5FHIQariLrk+hIOomdlo6vhZV99BQSVtrzv9/gHAtVAHgaSn7aJCf9+
cAnxgyiSJxqO8HGw6u69gbcOIaR5V4XPELW00q00b1x+1PINMDCq5H8vi1+OEJ/OwCT2MunZVof+
WeRQampxXVp1uaaRZxpOO/vh7G6FHOSwJCi8fF/jaG1gdrU3Fy9+6ef7XH+nzcbyTYdjCCxwb+4m
wRNQQLXlye0VOyx3bQrUxh+HXXI0bnCHTUlyM7e5AO9YlxM1o2JtkrU9s+rZjwqfMfiU+0XiqnUA
kUh80/JdEu36PNDfBg3Qhm/VT1MMRvexGC1btoCtn7UnaYuqPsPlpne4PTFMBzTTxl1jnKuXdt0R
s79yoUXb/s+HZsK3kEg2GBFA0/z9ocnaOgxTLsI1s7WbydnSc+2mx6d8IYlfb7eWrXyYSclLV7IF
O7HBTu9WCDONk7u5W1JiItMbSPw+8qpf/9Db5Gt1F++G9NpBK8J5U20ySKcNKI/3+9DdoSf2dvvt
27fazm7NTajv8qN3yL35ylyWz8H0t99jVIzd/aNICzlxLbf8iNzpWNM0/vHjQp/tl5Df+78X0Z/9
YigodOs17MJZyJ85uMlghWaXISkHXVUUz0zjdWEr5BlXZN3uS5j4H1OajctB7YiQHFI7pJy/33+9
LK3ZXIA8ISgCal/GqxWwHMQFqyfbzr7YWf9EWG2H23zokD7dkLOfmgZ6w5Y7yHr5ACL+IHqvyJbY
1nX2IM05X7GZ/3ZpWIttQQH5Rvixv19aqMuDoVcLcxjxiauDyAP6CaGNTZzrS97qL7L/p3cfWTAJ
1JACkAIk4O9HGzKklAhq5UlBnnq60Frly3R19+O13JN62cMdlcb/+5Lc9sa/YZzBcn6jic70gWa1
jdGTy1TOZllCGmIy0TsR3wU38jP+IPYin0T71/d/L7pfG+7vZ4/XMdA3RmObHennyGW1ZtwXdRue
4hax6mhyBFqiinkzqk9DKLqJpTmmIdOMzl0FgB5i2bP1YhqjnycPSo3aDDITZuOt40ONLXhbrV6L
yEk6fJdL4Yvk4c95FjoPOA5hkyFBQMGX6/c7La5jL7drKN0y11RWP/FweDotuS+e9G/zV87cnxeR
hiMOuCuE3ja1RRbu7wcrpy6NGKXjwtO+Jes1Hi4yOTNCE/lT1t7/+ykQ9Pi0z4/B4CWUAXsZm5zF
70dTUMmVU1STTmGZBGX73GrJdSmPVtTdjM21F5BaT1w8a0RuLtkcCF8UCL0ZGZgRf3JFRsa/nINN
jcia2CfIf8z1jK9eFGnv+VTulphZTFl5SvgQV8pdoyl7IRY9fMiwNj+bi3QY2xnP8Z8FzqK4rqF3
nqcVnIXGbwbdEXEjQSPSidJdgnhtHr3WFqNLEhhllCnf7ySUXSTl+yiObPDMN+bHdczYOKC5Ihqp
fkTSWevXIAbUkYSnvJADS4/8FB/nnpGwihxxWc1Onb5CMBea9nZDuiHACCb03PTIgZfaoaLhiWbV
JqALJqa32tMUY1O9LudmRo1ehAYG1wywewHzZGSeNGGumDa6UxeCr+mK3VPtzF3ibDZZbf9RFj/N
ptpH6eLN2SGprxsw0cBS9jGXv0/F92qPg4Oj4RVR7CT5EWEw09xXwuYjYaKuT+6KvjZbMlVdGu0N
2mkR9D6NfXdz8qsBtmpo60+ycmj6azZ9bJP6lR5QXIzOLMs2FKi6Vzw0gQesfAGpt4xetFLZKdrD
ZjrfijRkTNFtJ5q86YeQUkHU16E0nvNsvuvN1k4YTFTKRy0WntiKlNCYfY0qHgOdDm3Z0/s9wGHU
XzLXWmp/gwppRooI0U9ELPSVGWQyHxZ6hp0Eajn7QulhC7KfVjR8eeaf4MsoSo1PQViMY0HtOqM4
N+BBdZ6M2e1Q7DEY23zx8myv/R9HQn+Yo1mbwtun9M+QqlLtRraWjrYd83bng9bkW2pPXzRI/ifA
fDoS+R2cfC4JI2v90ya2VnOSj8Kwnpv6FnQwaXqzwuQBbOGoxG3zpnmyjsNjvvp5hJnscarcxptP
Ekj8o1y/j9WLoPwsTylt+cQOG4rcc2qw3oPW+iGWuwT6Umk3075Xd8Uj2GP0+JXoEhe+rjvL/EMp
qM8OKWEoPufVS/XTLALmqnQau+aI/k69HOVmGy4vceuG77NxY8b7Kt+XL/KHOZ2xjUjj23h9apTj
AOdU+0YYJ82Ic2dqb6XObe/Lal98N9sLaSmRIpxfsuqhUG4l9YXMfUYAZT8VTjV45aUkSaNfp4E/
vU+rj5FPvIYIYulBod/K1mX4kWluXH0AulnSp2qXhbbwskz3Qnu36KdO2RwjsERga8ke47uRTomX
xpuPKtiQhh1vcBPsQLF25YXLj6Jwk5puF/ppdODaxuVZPSdEMTr29PqcXqYvfVCR6H+dxe+reMO8
r69/jBOuTdcq8Sl7gH6QAGxj5Wf0G5rO0elX5k47XMFY650zRlB6vbh7zKrrQr8434P0nQQQ7w8q
p2G0TvGo0if3MJOhsTHdmMjv3Jv8cHKZy4u17qPldnZi6xZxgr57W5oHI98ZVaC/VIyWi0dJ/F52
ts7GuWvUc1yeZvNUGWcJiobOSPRb3Bxj2gXCO3PGUTnGMBSBBow+4875LaUvvC8wFLiBZjox0sR/
226Tdyv4379LbHaQu4BVbaOFz1tsn6mtPksllumIxXVk0Y2LDoKHtPcXb5P0Z4DgHVIQtlR4oxA1
/nSoOgxnvQiRa+cpHsoHRvmglQ6vs117yzONcO0wP8n2zy8uUPkjWHAsenqoauhEp8/5TrVmQlmZ
sXFq9SqIrUfsn3mT10n3FyhaXeyP8oMuP8GUmnD5SL/oH/ylwUT+C/qT4EEXRP+cLK7hJqUui90p
3auzw9zRT/fxLfpdKjXffrzNAb1g+cMQej9w//fIhykHw1OoUAJlN+BNP8V+c2KlBukhbmyaIsm3
L27RXx6MSTaL/gctI2q0T1FODBOjWgylfGCHtycvCkA47BkYufiHOFREx8yPfP2LEvovB2UJWAY7
xWaOJW5//p8GwjD1whwx/T13dAdVDYJk/ZGCgu2/wIOxlD+vACTkRYl2mGFBk1V+dc3+cyTmdnFZ
Gqlyqt3kzgJthDqZeZvlXnNdcJrpHvGVH7AJwdojWPIn/oc63jByqeLYlsS3Jj8OzAZwg4n23TZI
Hy+L7oxqTpwjOIPykIebXA065reY8RRTkIAbMa9ydYprxFsyHDecSrkvHDV6b4R3omhpPlTCu1wS
7PYjhryVDaJAeZQeBxTMXxX9klXP7AHlc52/6RTJhKryeVnescKldejMMGMiV1M3paEIaZIBBRGH
QDN19/1HgRcnumA3KeunOhnvJkWydMyMQ4lK9OAOq8vIu6v2zEf4W/1yQMYyVPfaNG5zFF1yxuWg
MM4aZE8t9wxiUvPURwcR3R1wQSraIDS9d33lC6mXdQ7GvbIS6OX/Oi4xb95E+dndUd/BV/j35REu
ulGnCEiedHpaOETXOwXkGooDOA420i3Iwf8Pr2f5z5VCgCJGsCLpB39OYYx6kWVU9sZTzxgwpQr3
1Z956/X6bkiZafeHltFS6WR7wLWytRdq4H02leayS7Eqd/vyi0yHltoXZ/SpaVJVk9h0oYaZGQKV
OYgScxz3sPnk4jhLGcwUWmwtOJXs3LaZn5VI50gpTbhwV/FTSRryEN+78D5PH1bx1HXfRTMOtLZw
B1LHrnxrgMU/jTKz65nxQaI7a0Y+isVkyFRmKDG87bwFWJBV+jm7VQxIxswf6vBDm9lCO/kE1NQx
uoZBHS3M/rktv/cyVmSSdBEy0GoKYHPVQ2A9q6TdUvzM4StZszuv91ZPd/9mnhSQMBKGOpUf4sND
A10Zmn0+1l6pfVjDeCpTujCguJorTb/CNjO2xoL9uxMixxTzox5nu0U7FIgudPqzuCRO0jzSV0Hh
tEIlZz81iy014rFPjkr9ALjRTev1pwHAbIaPXTIVpZ0/ax9L/jNtMRqWT7BJ0JtaPQ0Sv7Qqbpo+
sT+aZWJb62WwnKxN4NZObqPqezlWdwKfqaZg5MLGW0KG1KnlUfS5RXrWkxaDAm5lEbRKD2P8cZ5P
ExEEzwunmjBbKu5SVXTjYb62gNcK5S1cWlsuzb1oHWrdy4QxGC3MtarlJptOrYghVvpz1JnxMjNL
NydXzrZNNEejDFyl4dJBIrsn5nrVYnm0MYALhfY4f9d+9sq14EklmC6NxqEWmFqVTpTPzqhZwdzk
Ti7t2nj2Nl+mIVDp64p6iTmT5pevcs/wF4RThwcdykfHSb7vatYdbj6KMOwV7bmQ7xszRQ7zTtUN
hLv8fHiOs0so6PckhjrGRLegDxeB9PkCS2cGpgDoMXTiyq8rXyrBPlFJOlbZB319SbiqMN52xwIL
+GYfmq+VCf0ehGl8lUvJbb4lBV2VAS6c/rH0AEgIEoWwb16m+FIs79N4W4mgu7rytuZZLv1wCGOg
KVC6LPW+bj7KdoLsMzqlzPQ+dYq0dtXhumJMxkNYO8XnQBNaSW35hoy0XcxIni+tX5FpdqeaMWQv
Y5pbDN6atTu0jpxsWZxhvRdjbNjS0pbrfbys4EKibxbi04Uee8b3dVu4q3IwF+zsYgv5gM4VJk8R
vpnrvWDeW5Vsp8zwB/21I63MNXJB/ZzED23Cw3jsRwFbF7pH8eLLWFjhPiMjvaEvw4Y7EOuTKjcg
IYHCgQZZ9ekciyGBnjWj+NZya6jtyeq6HSgzD3rKTod90uqpzzTK3VZWIRoMFPDg1L/LfJBcn8TI
9Ch3Yqr8UqT+Ld6rFbHXoOKOhNY+b3hL6Bp0U3nUUEAweZuzEmnYpjuZ2v20KJ6qPyvxERSypj+D
a/HyGqBTa2tG50rTq77ctxmsLASZpBkCKDRXRvdTNzpKYpw0y3iRpJsofZGQf2u+tdQic6T4sSQC
uGQsDgJyTmUXndmxvujydNcOClC+Q9q8SePrMN8LUnlIZdryFvYS1YnGIFyUINUHe2RfjOQOgepb
OX8bhN1AXytBOzZJ39SRAH8eYtzI+9Hvop+6eZOOpzFN3JLiAliClNP7G+61BBgTwAERZQ8dJzgZ
1V2iW9GdM+BEpQQAaqCLUyOZE2dupTYuA9KbvH+TwqeE01oRYQ4lY1cukdf1B93CcL7zjRkDNVV7
lMkm1ngI8v5aQHCLmAyU2/RrkjzOt7BMT+6fNWKUpnhmRzwyZ6Ac6ErHqldPb21+PzeXTJD8wurA
WnT7iecuNR/6mtyOWeQ1xtXotCCN3pMN1gQ2o4hxFpPvJXHcrdrFqke34H2ZrOwUaTdxWHpCepF5
TrkTp08NC52ABox0rT8sQFOsu6RcXb0unVr3u/Sl4mT06cOYB3KOi6UsxyheLp1lZ23AEcd+r4yN
rYLpqNG2BmMcu2AF90l2MTSmWuNT3dIzJpsh5G3L3gKfouFZb1DV5WQDA1IDgFIM5SwrkJjG7+kK
1JqMBPV8CVZ+KV1NMT6CvdgxR9pPlWCXyo8RPoiwMAZhpauh7tWVFQxMaxfzGpNfsU9EnR+J+7E/
+Kh0sqEiBPSU6Dgksk0aidtxC4q1Z1EJ+21ybYiJH4omTvXP7ZYE9qO8S1PxLuJnlgxqoWx4VvQj
NVqPWZINlx9gjYhp8nxbGPQSYgYdunYQm28jM3iuS1E6VzV0JvWmE8/lq8p+bQCuWPtqb+pf2R5L
f8t66LFyR7C40XFn+z3VShrJKsKVueFmbWPQw/DgEMlwPdUAAacI9HF9jKHGLm9f1B1/TITo3dCF
hoQtmnAhta10+09iXkhxoWWGsuLOyY47PsY4mcYVOP2tEQlCoBGCFLnveP2O1qMa+rTyx/SLMuQX
d+i3Fs92EqiR4TIBfQG/st9PIsvypddR9rhF7c4Iie/O6hrhjgy49zN68Ffp1N40O1QkpotJRz7Z
p7ItEaG0EDu1Y0Y3UDt3oze8MAY0nbp9K8bJBjrd8vrHBSgw3RvvgLYjfORHT/lj9Prv26j9MUf6
dAVbq/k/t1ExYrlRItK7bCKm7nS6p9CBaqcrP8rBSc19DqBROGGnQsLT+uS28S2rmQwoLLzwJ68a
AtYRY+r5YO4TIajYy5Q7hX705KgaqAiPbKwYA+0CYhpnz0Q8zJlDOhNddcmPJIS+7fRi/RyZcWjX
XnmeZNLInVmcDTA987kTHAxnQVYnr0h///vi/2wqfLr4T3UCpMGuy9NGvJXwAaU5VZ/Xt3xvvMnR
cyr8MGdX86oUmsBaIdpD6gfM9Isz+FUe/7GCLIVJHtQX3qFP5XOFAEaYR5Z8oiNMqwYyg5oFhNpk
foR+aAr8h7sqT/0I392RtUstv0JJhWWgjLeJtrEMEvnYnCv5WBuHBqjscfqozhjeTrLPdH8N3erM
mw+C3CWiNOETlrbpjf4wHhciR+bOWJ9i04rdaMBsOFl2yS40TpXpVWeGxjWi0Bpb/Y2uXtLiLBOo
wQMO9WBzQHxAa68PqH75zNG8TsJdPWKXAWuD5mHZHZfezahtbilR+4C9YCwPAGQYUtLraukIJnu5
dyTdzS+Rhfp9oGiuKrzAD5CsEznSkj9kM7xNetqBGrphemOpzFWbgMWne3Iw/1ABLGboRu1gJwEO
hBql0I4/qpIDAHCTMurJ4ezKBaMP0JRJZfLyC/M3v4jH0jNorILU6+/GD8fsjl2PqXBQnqELUJnX
MLcPancUcbZ0EXACDQ/CDymmXjoWlPf+INpBpd4stWdJx/w8QDxQb0zswY0Yf1MKfVouurlBz6DO
3qR051a3eNUA0lO59xdoXsWX9kd/Yru2Bf2f1bRF6/+8zXWidOqYRLB0aXVGvLQl0HWpIbFps+ZI
6/9SV8vPZjV9RSuPyZK4SuGsCgLgi3YEfowjOpVf1Zq+lY+Yn7R0L0FDLqBQxTlYl3hvxMqhNrKX
bOj9SqkDTRZ+sJfZTax5tXFVNOl5GKp9OlrHtIT9EKtPeVp7SVm+6EJ81Iz6rZqzAPeIQzEW98qY
W3Y/41IhqBcsmb0+IUEepQdzFC718pFlyU3fdH5pPagpM/6YsxnpkteHaGB8knhzfh1CbFkAx1Z5
ezRXlAYrYLvpqzzgiZ2xTPDo3byfFt5wvNAcCcAz3pfwVu4U+TojerVKkyfmj43RHMMGERhUFZeZ
shi8Ux5dR4s1sFlzpPEhUuYD7C1UK6LAZBwVLdalpwc9pptJMKDpQ1F+n1dCRr316+1YHZ12uTbx
+CiLE8/daXK6Rn10FgRxL2h+oxo3eq/BjmEYoXw0g+kUNFoaLkeUkRtoX+h4aqKb5jGlI5WyyCNA
5BcXE7CzNVELo8iVntSWXuSNPzWlF6Z+GPGGobYS6bdZBz5hKXDsbu7VlLIXYKFccPmU+6iaViPe
wEX8zWij27oTqQSdQX7cQAXjT3GVb+BgQogdzmIZf9Pmld2rNK+zdKT/Ad1I6xSPxuDgNHhFa1IC
XHPo4XXd47H8RaS0/tKJ+21tf9rwp0FpzVCJ5ZP5SCXiT3cSJKCRKbQvjdge27PoG37dn3PlNhnf
ou5WLRivYxTMIER8hAQVAdE2LklFU95GlMR6HXJI8XZMmWreDrtVugOaOd4I+jmb7bS/n8eLITk8
XUIpcTTDoMsa7DA6jPVhUC9jFbT5NYuD6Gri06y5xEt1PhgNms8DiNRtHudX6S66gsgdkgSO0O0s
P2qkA/OpUe4n68ncWyWdwSBJGcVp+Np6EtEzYvyVy7hc22aCMtEunA8jWXt1yqsgxfZd+x7hEGo+
KMWe8IrX+PgghdSgbio9auqZnwWBP893E6iVjWvGx7jRGMAtHIwdA4lk+iZiq70G0e2inLQnbs+R
pUVPb5xYlwGaozGUJOmVjnHySs8vnR2xc5SQcFLdaVFADVFXd6J5zXPQ6EiRPG19RXqA8OPp563T
Q4L+j3qp9duoOBfFeYt/W3xVxbtxuImq/Zg+CaPX1n6u3kcAbqZznwJs1FxOQpgP/FlIs0z7XnIr
qEGmgaT+Fn+GKHsQDI9xT1m8Nryf2VY3rS7FQ1MFEQDtRrSRfsm8OLo3hCC5qafAzM9d9gDLaUh8
ZROO8LvX7pUo/O8Fqv6t2/bf2PspFxyHLJWlQdROa8bINv7RMiSq8zgw9J+TFAyMWNsa8p6514QH
PTlW6bqfVhwZ+u493fp/6m4XDosTqRko8hQcXMWM1lna1Gf2M8NcrB9UlP2r9U6+LjmiKn0QsbuF
8xP9KGeQrhLowmbd99lF1H/UWzUCWVAynka6df++Vvlv16oh/KUBejCYbn661kypUCcqJOlUDrtY
i8gzVkowk2VJlTX03wvwQWE4nhJ9uK8z4XVpk5P+YuYoTU87Wf0Iy++rcZtYyVkv2ECX7q1VoPso
2V1fV5iwrXc1tdC/T9rcNr/PqdZ/T/pzqrus5mTiG8c0JbrDqdVE7oI0Vgwk4SCKLB8nhrHaBdt3
7CsvcGSq2YODLRmHWD/TBTCjD5zpeYnJuTohIIHtdr310mfXmW0eioUZ3g3Jm7T9ZnyPZYRWbXWv
hMdSoiyiO4DBDNPX73A2yNDk1FuxRApwxMkcuQ5WzaVZL4+3oFppkAx2PZO3TC8NswWeZnYvkjZX
xZkCJ2s2ZYqmRoKFGWV8sKJAnZ5odKzjNXtlujkb3jo/SyHWRoSvL/rrW9/4zxup4tqqUPIAev89
y9DNsqZfkjCath6biT4lRf0BgaMv6yvkL7441CekyyDXeFktOs+MuBg0VEJPeneTfBSHKvJFlI13
dApIZHuf3qrwOp7gSxuRa0IaD0b8yI/RhZzuNTrIzGp8ednngMUHe0KZ3o/3SUCkH/XrfNR8kRWb
MrrCGuWF2S9NuOQDAi/hlxnNg74NeZJ9C1eZjxPvzfdwn+ytHcO2YA7AuuClsICa36wFblaClnqI
0wAedflNQFgLqiQcnwPUGpWk1OvkS45WFyIyO+NhkG/IRzFpfy4dUf5hYEsz70ropQMJ0E5f3Elw
QV3+lEJP2MU7ud7VZ2WGDugIpqc9Lffy/+XsvJbb1rY1/USoQg63iMwUJZKidIOSZIkAiQwiPn1/
8OquY9Muq07vXSvaS0gzjPmPPwBoQGyyca57xm7YwEvT8E1gfmPPP/57Ev1pTEOFSazq//v29y6u
yDLEvkrRtp2PEhid057Sx+FNPzJ9ORZmMZ5k44f+anwMm/RTfUEdOb6Xr8Zz2NnVe0n7I7bFj+aU
vUVvP3+1OzVP1af5HD6XL8C0mZ18xiYSZ9t8V97C0/hmPsffghZ/O/T++hB3h65OqHu1Ju9nMr29
xF5z+aT5a0+W3CHBXLm1roZDqa9D4fCVoP2RrNJheCtEjemv13DeAzV+81r/vjb9z2udfv2Xwl1r
rK6pq7O4QqTnhNdiHpZwLqybr9+ypxTlZyxmrkF9ntz6QLQ2OQ28Chtlyj9DkIJED70KR8GzSOdP
2+Tra3vdaEPVglezCUIeqUb1RzhEbrbJ0d/lNG3SG/Ti9FVTX6Ssm92okJtRmof6uBjz0uvOt3mD
JUWtAlbe8tktP/z7kf/k592NpLt6Tiiu7QgDXlsZ7B9D9qWwsiZrTdrptiwKtA5A/eVv/DD/CtgQ
F2JhBgMt/4/YECsdMgUzG3mlZhijCf1nDCstytBpTuwyUEq/AKBTIbVcSzpLmAk5hsTKcq2hr0iQ
xsDpQBD9CpeF8EJmV5TuILZt2dYqGWI9nRylkhdVCs/RABiJ24MVK7Di6AbqN7dQ6o/WgjEj1och
x9CoAyLS6vcsRoRnaeKskUevEb+RE5N7/rdl9JfHvgM6yHcbb8mQqyvVOOmQ5Vrt2NeyN5Q3V6YP
bIYSiPSwhdUT1dpBKYfNMNKPQlVjiIgSMIBJq4eYPYVjOQhrAUxKBNCik82gBcBsMhbmBkfBfio2
X/NmD7LiFdkVhgsPLUZeDmk8fpWktxposoVD1696uiXArsRnIOmeWjWv5kDHMa88mO1KPjjIXmyz
OruV0XGef0pgyLcEYmRhtBwT7qOc1SLn1PnImosNAjCE4Vy1GZTIlqOhV83QJl2dAtOF3rmcXcCn
6R9DADrnevXgKcKTom1mIPUHTtHc8LZMNWqqAJvZVJvrVUB3pb/5U8tRmkeERSbPgrnqroOj1M1j
bEU0JXft2MyF/Btdn/LXFeqXD3bfuu26a1WLlbrKYPQMRjs7Z8NjVNidNM8zmD0tfD7oXNiq37j/
kOOpSljHhQ68lV6crn+tDChmWEcp0qIZF+dqZ3QrgW4trya+CbMuzOZJdZxyFOpFOp6kPAL4owaP
imKZnjMIAoVND902MtkxxlMJT+zf89/469b+yyPeVRF9r57jrMD45VTM31mg5uh56DxvtqRa+JEb
+ZhUQNef/pBw0GD/5/95QPAFZ+3J6sV+vNmrwV9BzH+TPHHV7E17XOQraPqHAypPN3GaGS51LtaY
dhL82L3W9nrJCc5LAhIgicZCnOhwiPim0PyZ4fRrfQS3FeUxhCj0HRgJ3KvGI/OsGKGuxSutmkNT
KqvPeNBom37KyVHBvyUajuTCAGq7OWE5Jr33ApfNOMOiQj3BCO0HfAVDwZWFwrfa1LHihw7T1Csu
L9WZtqSJWdNOaL6p6u6H3M+7huhkWTKRrhAxf9+C1Ngy61qv41VH2dMOz3r63usvKZ3EStkhp9OU
9ptRfl9H3l/xbhvO8XWoayzPVgoeGfmSt3ORZ4K0FsXHf4+1P3jr05V0csSgZSB8hPr5+7PR7rdi
WcuVB+FJWHYeoZ6aW72rAocoF0oNamB6uYB6w5Kjp4QXyRIHjqNiH00q+R//vpk/WibTzRjEpaiy
iQEUFKbfbyaKKzIilExBtWKhBTVmsAr8j3weLp/E939f6w9boZ/XggSj8z80/9bdtc6dltSdyLVo
iY/+OE8X/UxwbrFfQd+ZJUtCDjpXWMT+xV7RhAgOgts4Kgr3R2teYMngp+/faZZ/Mmx/nR64QXBm
mGYGmguJkO7fn78e6q6/ACWt4o0ZL6znZkCv4tMwVrB6WV5ErJ/NnQWSWiS7pPWH8yJGaOCd15fN
+GZ8SZbXf5ISUN+W0rAAXRCITdO1oDyvzvgakSiLdgmEog+K+AEzmPKbeUI0Azf46wPwUlU0EBhw
Tp4WyCF+fwBJEKvh2qfjQ3X29OKjGvxa8w1jxpHNfBVf5Uew4ZR4XrRja24gB5yRPHUEwbdbIeiw
P6hXmBWd39XB7R+EzBZKl+MH8D8mK/KO84my7xbWdOaRiCUFzHR6vMhe2g5RFvwAp8A252KbmPOc
LrV3o2ctc+LwONOOMTTMi5uEbsqis1ZepcEh6HzcyI1tOIj6qxl285ErHyLfcCCJ54Dm4PizqnRq
V5wnz0ZNstA6e+KtO5xWWXRNj5NtQ25J6w3tGsSnuXicbFLCQ02E8/a4gtfM3oQHZE0X28OzYCRj
bV9BfN3gc4AXRj/v8cvwKk6y7nUz8fihNaO9yhQ7uToGHdzOk1wzKPA7Mh3xhWwYmD2wedgEyrNt
vsTB+RW2MyqRQSKtyhbIOKpEe4PEE9ew3L4mDrmpst0RGpw4KXLHH7eNfoO8Y2N4QgibrQtLuoJE
S5DTTbkHvHDF+Iuw302DCRKE83BdDs9muc7ecmFRFJvbdVYd8aXIY08ZvQuAizkbYfnux7eY1eJR
Ou9IqlHhF29Q2H8zb6fF9l9D7G6OtDhqK52iDw9RuJAnqh1mC5V5TOnGaWYCYfwooFHDKTmO2bOt
7kGuFxqgUGypQXxbDMqXYZTuhWADsf4u3MKS/3JzrCdYDePMORHpfx//ydlMbrc0ZvxLroj102U2
PArb3HLEkfydOUQug1E2V5AvmfPyMoeFXMwNwb+Cidma4sRvIxEPH0gfGfsqWGXrxePKfG9fb1OY
En3vRfllRDYK/lZ50phVIO1Yl0F1jX1h1aHqQ1+0v3W4A3q0Ky/BRMY+iIMbzUvT6RPH3MX6NB4h
uN9QnLD2uVDM8CFrZbfmk2aelPg5Xof7MaTGBEd09aB6OD92AAGL4iT9qL34Lc8CC+yb+CAgY7fy
lXPQzzVyKjidAngqHtYv2GZkTxiymoJ9DrDX6N+lJcAR/7re0DA9dR4OWIVLBniHUSmOG576NJyD
EV644fWWW9FyAanDhm2pDthZ2elijxdZjlBYh1PlYMIBCJxtqaWTwpWn456D2JfaeVhfEII50nOi
ePDljTfZFWgGogurYWhgzGZbwc0Rn8OltkiwfVz0uUd0W/EIcgAdcMbQvmVQBuzrfMyCdKXOB388
MhnCbfRlBBOIQQ9uRRffxKDQkzQ7Z6Oi1UJGOwjZsSc9cpaFzh4ISnrU6BojanskiAtAygmx5+mW
/G5rl0FuI/J13YNC005l6jZXD3R8gkuw/HDy4JxuxuqJwOx3uoLK621wMV6ih/J0q1eh6pmNDUcp
3OJz3KSO8pZepid7bQ9M40F08ffIovn1lJFA59WNg43X9eF5SrTGMrH2pSupBkv8SA485BJ4yMIq
4A0LMLzpesKkV4atWm7NAPoE77Zw+iCQeYc9dAG3dt7SpkNyB46DrxZuCfD0nPGbgoAS6y8TaopQ
FCfDX7bEu9meju0Q0gPuD0eMqxmnmNP0buVmq3UExIS21VyfhASl65Xf0Jn8TXokO9t+VZ39xfW3
OQl/9mvkvM9Tx98K28Y7J4vcVgPwmdj2R3c7Z6XwYCUs7W1N1YFFjeiI+vKCPsM+jf4JatwWKXHv
6WtX+zBstp5I5kZARBLvRAsJ5Qgz9/yGx7B0yvkRPnlE9v6MzPYTuzr2g/m689C4uFvJns/xzHsI
Vupp8+bZnu4qj7i7TomM24cV5z+vjtyXxIb/iRlZgLZT2qm2pyy8w0K0Y3+Ru15hX8TZM/3bH61d
I8hyEcSvrd1zA9PQ1nbXJqAvnAXM29OmsjclLsnIrPa6/QJBLLfweczdxVMWmN4TLQL36Wl2dndH
eb1z+O2MjMJOH+i1bJyn5ZKHtWYatlSc8VfL2cHxYKDZq8Xh5+lh9uObAkK5Xz+nAsiEoiyqJtC5
dH8+6Dpl6K+1nO3xcXAvDzDU9rfttP/GzrZftfOO74qbyvPZY691raBY4J8fLdWlOmuDjOWus9Fe
x+6/95w/6lIJ+rKFiwzaWqzPJPMO1A/r3AxTcJFVXRz/66ziD4sNFBGumfxyI9/geiR5QfguLvZP
RT5K0qkOJEDQgEFt3Z0DIrnr6jRVi60m+IzIuMS0xWYUnpRZ8m7uMwwRxzm1ilETHvTdTvtnKwMb
G4SbFHLkORDk+ftmxukrGvq4vKxqa4NLsCtgRxBl9aPOItWx0Rbz2kWZawm+1Dy1EIVZiC+7kr4/
oaYqC7aB09N4e1ewoonOXxO3nMYPJuGm+r/VyPFufr3Tu21XPRc1mF2SrMrB4/yo5QtSyaTi7d/D
4P5QxijQVXPSu8gEJMna3VXS9CImRcEooMvMxy/NB5y9UolIDmrPf1/qftmbLkXzmuAQQ+WC4t2y
dylU8lM1nOxhIhu3BeGAQwfzKPKyIojV78XXf4EcFR2qFsAfaprp+X7/1mkOnTNHkrqC+wwPYKeO
B/L48EbvO/r73YExLpbBvx/yL9MKKADPNZlRbmFTdodzdoVkVfEFGiRc8rj2ISswuSqMtUKUdy4m
DAYNAqwUvnNO/8u04sI0vBjYloz39d3rzfVROQ+GSsBXNSXyagUiJRgNtyXZz1OeXexF/Zo2f9Ks
ydlS4qU4fAeF/DmYpluYykRpMnL5Ccf+AmubyVhBobgSzQA9IMbbZib/yM/Lvtv9f7xkHVkYCTQQ
AvHr+/3LVup4FVFop6t0wruordw6W1iMWhif8N1luPd4qhXRTuq/u/T0Gn8t1bFSknQ2bnK+MEag
UfD7pTPNQFXQMYpleaePh+vPbEXrMiBr3+GRECEJVg7ECk00DzWBV6Qe6nzXM9ItA1poNv6vZxX3
w50gWsJnQBbvVtO4Hy71uYyZVeacDAMlfFFT2p3rCsw0GRZ54X3z7qcf+NsLQGKjwX80dUk2sM28
G+C3SpduVwgOK6GZ8jnLSWSavufi0ij9ofNHHJma/njpv5tYf70u+jxwDb4Bbgq/v3ghsuJBQPux
uZmH2ERcDvs1gxEylAc9PrTDeix6p4oXHe63/35k448dnEcm/wdFIvFxCt2E3y9tCpLGpdN+74oB
lVj0ADwqOpxxJ29AYuqHI5q8/04bnBiDsz2n5ZtjQe1ZB2tH3ptdboGWMu/lkgVKsBJ9e+GQXmx6
7mzRBwdnJZ9evOtD/LDy7CBNnJX35jwJ7hf0ORsZzb8f50/rp7vHuVspihpJQtqK6cq4vHU1bQw9
Zgu+OVZVTZ0NXcYj+GZfjGFrGjhdyhMcWHQ3v+bwJghQWTUoM9qTklLV6y+4Lvr/vsGfLOJfhxi7
hIr2jrxnoraJPrkb08OQXHNdq5tDxTmt824P1TZyxlP6Vs23KFn8a2A50sLcSovxi4h1zYHR7Spb
nKP9W6BQTH6n7v7PJuhftzQNkV+WNksU2PwV4fZwa+kjJiTsduX6NkqbRH1MS8Ubz/WbRitHbMtZ
yzmUHsmsq74MjpqsJPhZi3ZlTPjNhf5y9QARKcvI4jMUTPhfcd3MMbI2x+Jw0T87OLEyXggJuwYK
1Cg7ZNZOItp2pOMXp+4oVzQv3659P6+dS5TbAvHcsVJ62N9B+fIvcv8s1o8IyBwrbF9uNzo/CmeE
WpyXQ74eOmCbKaWnhTGJ/0DzqodfiQRSRZ9zwBVLPdNStr56bMBvgDA3QYHNMBC8XccFChTdvoZf
rAwOLqBMmPW5X0eyd54IggW05u6rqUQ/za7wUCtXHDqUEgvUMkITzvI6c8OowLY5XTYl5wP9QhA6
/DyaQv0wrBqOuKa0KAuB4zxDL5RD35IEJ6lOmv4px18kbSKGhT11gfTG1TCSm6wdpWJTqxyXnKYG
FAi5U8gAGvkxtXZqfUIXdb1ZDmiiboL20LYhkmULdmd7NKQFmqOkwBmD07oApRTCYprvu9Kt+wvA
0eSleLx0I3/BpLvaNXoJf3AhYWveOsQnCuUiiuGlCjId/eRNt0o4SF+9dsA5Ae+MUA33RWHMBdw9
AZp4fCUEHbgep1Xzpp5nsAttPPF9whjD8JOAwimrqyQ1PjC4aNgEQrXRGh0tAWUqf80Ui6Qaw71k
a00cZ8oQL87yOi1DrzAjR8TJoRMKjP1KXzeEVxGnjmmVRnpDOfc5thPd8AaENRpVUNaXj3PK+VPv
mP54REX5VoS5osISK2SsZ6DTGpPy/bw4q257LgKzxr58ylSGbhF7jPJViieuJdaeGI0PYh0TbUpg
r0JfxmzcokPgcpAV/HIv4jqSlE0pXSHu1kiYym09oqYYoMfkxFS1GrxxMAJTwD4DqE0kQluXN53O
tzfOqqfHA+sQ1KFzViyiG2Z0koRUNexm1RUt/nV4YnpQ2GP4sUv7TTE6ltQ7GgrMqq22ari+tV3Q
WdIqV8bgIhlE4+A8IkSpq/tilyxgMbqlNkG4WGfLYIVK+5rkb3VEsNNZ9+IbQdvF6Et9tTbNzu+0
A1jjePkRXSERXY8cAmTzDRl/n+vo7FQki+t82BBaERvrhDp6su/TqyboyC6LtHBxpR6FOZoxgtuK
5ltxkNrUTxK2k8tAQKC0jDMwohvK4eJxNACtqv6dTAYubEUQBoYPRGmEKAQEp0HOIXoNj3joWI1s
OeAYqYiFx3l8jHT8ALSgGINSOXTj9YlgVlx885miYh0gR0GBhecAx0RJFph/zAEPSiXaKqO5N0BC
RPO8KfEEFgB72wvUjoaiNcMzKU7PbnlZWso8v7xztLXPtReZ+VIxGOaG16WZi++S21N/3kR2syEe
/BDNcaPjVksodtqH+Nvhrp2tsXDE7bpcjZjMX5BZXcE4s3KhNajomkAEyO2z2yZJjaBRAPKsdVYh
yz4a6kLCyU3NRNBhaZm3V4TUdpvjKa+tVekYS5Kd8AhXwKUxkaA94/2L6QkRdec0di6COoN9Zuug
qcxvpWOVK2NPQGFT5vWqovcKC2BaIwx+19AivJEGzCy/lD6nY4Vq6uzkfIgGExnh9saZ0ua6mrHT
Ud2OQOa1OUW9o99JN3LSbMIo9Afhi1ldxoYdd9ctYXnL5mLsrtpj27nducGPXgNFFOf5dZwLMoRN
yXwYrZKG+7prHPjKYqo9q+qBIh+JaDVZ55Y+BLISWXGrGv5NGd5SsTkSO9HYQpJ9qP1XNNQYan7W
Jo7fusrs3tUo80zJaQQABwFP4wZIn+ywBOS4z1ZRux8M+gDXI8b9Fz6F0RnP16vqi9K7eQZgNmRP
gZddpOBwjJ0xe1PF81cUaqSrY0CrfqZ8c3FU1iElRQLMnsX6yohho/LDiub1Sq8pHD5boPk2ugV5
o77opDoZkRvHiAdl3uijWC3i4Vh1Jvp12j5qAi8SSrex7uFt11E5v/BRtfjY4DISJnCiqff5WtPc
mHB9qL5t4yborRiuroUMZXLiUfp1ys5Vhp0v6dGSPiyGUfOnLtzjFcYhbXFj5zgzJbKqmkctzQck
+9b+gv1JG4XYpF7XWJsEN0YwGc2NdFuIMluMYaGBQHzURgdV6BY1tGOhJETnDKBhRbOukX4IuPSE
o+GS8YIBKFu3Znlli0P7+UsrxkWJs8Qgjlg3DrPqfHPxbZw1FZMth8veCsLL2KGHGUmIhrujvTQK
XLUapopysD4HSXK6fC11U4N7mv/1tX+ymGjaiGsnb3y6XSu9+vAoXCMb9np2W1t7QwJJN1JPc/OC
ZArz+hnpwktWN95UOqNvcq0yhBUSOiqsSdWP0BrqxnU2Rpe3+DLOxvb8IlHO4t3rloP0gF/wg46/
ZU6SdE2bFaEigBjtr/QLevCVudsn8ec3JeKETv1ejylkHmIwrwAlccS/O4blRdx3N7nqDsVcDy4P
5026weh+G/nxAR4OJAJ01Xa9EGbv5jwj+uVhXCBLmIs+Jjbzei4ui93w3L1nn8r833f285B7d2fs
Eagy2KZEU74HAAxUo8RAc2fyLnw1d+VRcc87Oci9YVasbn61KuZ5MC7b58jt8XezHa/1rnPTy9Yc
X31K2qDy6pOxy1fFJl/BwIeY9c2ZkZzWP18fh1hp8rknHfqPpnTRxFnetmV/KNz1TxBazQI0ypb9
+qp6r4OX29XKsECNiQmT/NOSKrNFdB9ciWwpNid9V0GeP2ayS+yiC2AdOfw7ZDBPwkrYk5/jYjK1
QAV/Wurej9C7OMdTeby5p+XV3lnukfITSYKXkQIkBhdn5h6G+eHJdY+0LwOCRs4BuDUgtr/W7PV6
e/H9V+mUboChFfd9Phcc/3104+VWdoSP0t6K63ddWscQIx/KzdZa7ksnX891x88etts9iaYzHMv8
OeA12At+kH71kpBAsH/PXrYg5SDbpe1fNxjBT6buo79G1uMLNrs7Sids+iw7xzcJtu30d7bx8dpt
XvmK9umyym3MLk43t1n86Ozd8rgOA2D0j3W7OvHv1ifZCRfaqdr7cz/y5/vrcn72xtkcOJ3uQ26v
cY5mX4PsimiKH7bVZlv/dDqV3nJtBicF5ZO7hNjqdwxnmAun1F6yUqFKXf0Arv7qbKgLSyD9agVM
3zmkFy13mTNz6DO5TzNt/kNwZ5m3COHGPOF+6n0BotsHefnU2bh9zVEx4pRBy8auBzunG0aDgFe/
/Zw6vsGeVkN97DwUy84r1cH6lR7Aozp/fKRPG/j+On2T/HfViekMeJOLoeVv6/W227zzNDTi8M2P
XkgxCd6xPVw/rlY4atrBw2Nv732EWnbv4iHTuuvXMHh9nV7tZUVyDF7ye+7iOvPXr8kcpf88DMiv
JUNB4E6IKsNcyV0fh4CxNEuCXf7eLNHeH2azJUORlrqzdo9L8H9eR+sK21eIQIwZjz94z+/bxN+L
zsmgQ24PX6IDkWz+iiZ4u17zXnfWvF4eW3z8eVwus8b2n674HrsCzp4r1XmdoixSJENOwxsr8RsG
A7h98GHKY+9PngP2SQ9ezcVWp0GTbM+2z6Opt8c6C/AJGUzHOE2Pus3c7aP6MOcMtxW8yN0n7qP9
ScPs3DgfYr6TEhcN+JlN0LbexALHPecZ4qSb2V6wKmah+9nwBJue6ypMGBt7fyV4YNvyPMeNDp39
Ndizs+M9S8HDdb764EcU3vNlY6tPnre7up5Xed74RbzTCeuO7XMMlcClJoYYc57TDzk/XN44gwI/
2M8vtyPUQJAL3PYDHCgeV8IafH7w1BOyIqzIguSNQsLZ3JzFbGY6u6mp8vNXIKgtPOz9id4ZPf7E
k77RnP84P3iV/dbuFlf/a6fNd5xxnaU2n81WmR0o+H8uW7IlXrLNW/u4eJrxYY6n82Z9LNzdl3PY
MAP0yZz1ceHR6/RC+zJjS3LqJqBd6fVHIpY2tARb2mLzcAtYY9krVaEL9GYP87d8T0f0SXz+Wpgz
naYQAhi7P/AHtZ7gHrBVOmzqOS0pqKlnnln/MFiXbGWwm9WG/xSasNNwfneWP2azp4u9oD63Z4uO
GWYr2HYuZJef9jTMZiKr+0P+wbnNrlfR28oIJMfT/U115K6V1wq6xZzj79Mq3tP2fIHEN5x4IHpa
UzxDMPjdycvnlebHDxzIkNa/XNCU2AXuCm7IUcX2RN988haJR7dLXEzxFu7TYePJp+4kYyFKH1Ry
qrd6Hs0GV8/sBUEdGwOtoGXTF5N9vGnOL/TfDoBNux//3gj/NFMCJcRlFYcczF3Rbmt3mMk51eS8
6hP6nPLutF7P96yAW38Ny320j2u0/Cd1pz2hzdfx9z0fEcx58mLN8kOfMfjEzzv5+oDpQbBzbK/O
D4HhfHI6cP35/DNIltJrMC0kibs3+anNhqXkjfVpO+9tRKgPj8Im+AhW0ePDQ+BLy8cPe6UtvFWq
OJX3vPGSGcQ7wp2w68X9jYu4O77kU7bGqcIhc7ScXRw0ut+8EvEeSeSVTPbmlC4G+LWp3kFv/Rid
+zIbogNPjec9pKjrYiBw2D5BT5j6rEnrqNR7/usr3B52GBgFpf0KK/e9xoQngCD5Pt/PzRc644/t
NDnxHxD8yqvS4MN6uzqfZKsBQJaE59HTdR/F+QOd1s4NG0Z/CM9SWeT7BbbGkc3+Efs8NEuOIyxw
iXQZeTvOINRI8cMbpmdz2a52hGDZX93yh+4te/8kr5dJ7v/QrW9g5ale+61q0iXNwFkBN0jCFMio
/B1fM85K1d8aYju1NCfC7dnKKTAv34Qe3mP3VDyThRjuZWD3lKV3Lc+kas1KNmj+NZChzhsuQ4qB
Jc7hk0BK//e3vu92cS3avTJXpE9BI+/uS8uNYnRhncK4XYikkYPiha2XWZOXoRrGUFT/fbn7viaX
s8gUxJ9PpvNkGNPt/IJP9kIZdSE8tVVhvovJpG32LZC1EGn2vy9k3OHwgO+QXWkaT+I3/nTfAMEW
IazhpNIAwaC0Gj/N6hH/Y1uDsoS4ymJav15QsgGcwAFhEUWmemk/MS0SkJtGfg+fmvBsuwFmifrt
RXq8xYJbWl9d/UNDfF57Cd25GOlqGBcQoRbn8NjjDA9Opm8IZLmwj/WuWcwR0lQoH8PokJ4hDaQI
tdww3tU52XEYtYyM7vazLCnciqdQo0ZtwtUgkvkGiHE7RBIDvV2jZEolypD4TW53fYHwEbkHQkev
FzLQ06cKusml+IYIq9xV3/+9Ql0WZZo29DPux6GZ12OuC7SvDMVrrE3SLOLoRP9Gzn8UAjle2Zeu
+ZH1LorbyS5/TDq3vh1MEtFgyuBTHaMl65uVoOzTCKPKYBxcBVmT/iKlNb6gD3mW+ultlydbWP/X
8Zt2CFm6v0/W/3v/jDUDc3BR1O8mazFeqkwurcvKKjrcjrYNFvu4rJDccSXssX/T8SbF4592lNRK
b5M9R046fJfsclxWLGOyHz6D4iqJ6o/lulb51t2hiRdanGE8szKqWYZyPsaKjJzEzAMzydIdKfOl
ls1+5rSi6GUA4JCATwXuQmBIV++mLJGlgXWpmWN02+rqngVHa2YX3ekbt7u8aC+XuQWppVmFOMDj
ikURi/Yb7FrDRvRVlbBgCJ/jECuOFopLIs7VDlYqItmzYYtgG/ExBlO/3W4+QiK5PgjnN4Go+wHb
ZRTUQoelRm25A3woQGxRQQ9KvdOBuYEEV+ZBiZS5YjwIVbMwR8Mh+pZIHYxiFpMblJ6t0dPRU5xe
jJxaOH79MDcizoNdTE4koHmJBjw5vxaSk0HhPNeHlgpr7D9vfeMLEaUiTDSDkL+TIYae9ngpo0Wt
LG7Sl0rJXOdfEVryiwZGjkJNip6Hy4N83prS0lTZCVGrY0VmX7RVouSOciFDUl9V1pMWulYq7s1w
VmKfgJdw0pruAAh8ERToh3Ugm/Nba8x6LKQzBHpm2j+Z5xX5jSU/ApWLXszP2gzR7kX06t4Xmq/p
ObIBt+WOUieQf5ScDTJkCnJsMxthUjQWtj64wMFhJjXQ1rPKqfU1ppsF2vSh5K3t0mqno4ESRTxD
Dmdhh/vQjf2RQWYWhynNWIVXDyzbFRSKTqnvZG1N3DI/g3ashWKwISaIrgrB29RgYE/sjKUGwuNi
O2pf8pMA8Ia1dFY8g/NPedwsGogyo37Gl06uG9hnavgmQDvEgEmiwKTEhWO2ELfp/gwE9i7gOXE9
hR/w6KZ5Eduwj8YahQrhHXSJDYzS1DUNN2Z07zaXQ0WAVyZTzFc/c6knR4B2gEnFgRt1migNntiS
WaItwwHSSYg1xQE4L0flaKqLyd6wStCyqW8x7l9qnbrKJeXzx05mICAcwMUyuiXSLlSTmaKj/tb6
b2ob9e+L2v8sCneb61VKVSMejHRVssHGyu1DzQHd3/Lqh3w7avqbAVjZK6trHkRUXHCNpr4GLRS4
pT+/tSqx6mLeHknbtv6QyuWZlGx6RYBVl6CCeVO/XJIZvfSL8VB2QTn46lM/OJOPWBI+d2j3r9ar
hTNVKWACoITu2H3DyLnndvyx7t2BTij22rNFdNVKYJfC16N5HdqthYX2aMFyXjXiZ1KTn0eD9Btj
0p/2Rr+UR/9d2ZAVtBrosI17Yr8YXmQ9acILHLoHy3qNtdOYHeCGIsjOEJ6NwnqYwnAFL1Eu7nB7
tMZnvVr1ycE8nySma9eIbgkjUvHV7DEpFhiFl+ZEYbgYyQzP+BhRlRARweJ1xVasA2vcSeHTUFKQ
sl+KWToplltlF7H9aiOyr3HDPdl9/iFA6q21rxJKnn7ufTV8SKIflbyWUvmbEXZXUf18B0TIqBTP
BATp+t0AE3rs1HXkjKsQbuo4JdHxYGGC7/xE4oQm/E2h85dNjhetU6hD3CMN4/eKSi+vvRx3XI7X
owIfE5YowhclhLxtd/++1N/2U1OENUMcKjQOQ/79UmNkjcXQGteVSooeFBbtdqzG7y/ztxeI1QnJ
SpLOae3e3PYmGZYQd1yG7cmwDiRZ3XSs6466dQCFx83h3091z7/6+cFMDaKXKYowU+5pE5lwK7Ko
0a4rS6ltNfuiA8N8NypgteGVPtW59MiV+fdF//IqUdrAtoSgAi/oJ/D5Sx1cGEJ3rSOecUqTn9hA
eMawgbLL/vs6E+XjbkL+dp27wTiEet7pSXidNMU5fhi8yZJaYOpsfJvG8tdrqT8VTTwYh4nfh4du
DE0tX9JkiodFg6/VayhdVjHYWPX/+6n+9vY0GBcqxLVJGHZX2OGxHFVKT2FHz5xPRX5A9lkC6//7
Kn8Zh0Qq6KJGFLxGh/tuGdUzqcyktkhWrRFAPk2QWBcgtt3OInqekchu/+8Lynf6imkkchmFkxGH
FoWU0N/f4JXuYximxbC/+Wt37fvzKYLlw3teec5shyHmdxXyX68H71CGwoKPuD69519GYXYTu0zK
ymF/XK/f93u0i4gXbeBPiOVfXxfnm3Ot9Nc3+sv1pl//5Xp9VkvKaLXDXrFPorP21/s96MD/4ezM
lhvFoi79RIpgBt0yT5rlSTeE7bQBIYQQAiGevj/c3dFpuSIdf5erspxOpzlM5+yz9hqWuWVaJBJl
zm98GPE/Fvsxt4E3jZlR0ZW7x/+0r5UqES77WJc+mR95aEzmyOt5B39o3LeVp9nx+lD2y+4A3Rtc
69839N6ne7yh345/d0OzW6JoxxssPMKQhDK88dqdDzern0QILg15XuoxxSSe27cCTjtdOcVmhy/m
KwnWmHr9n782I5+fMBgM3GWm8e+Xf7+vOl2+XgjDHSme8gM15f7oFCiW/n3aXxvDu1nn24Hu3s9r
ersW6QDBEvYjDRhxJ+wf8Rm3a/YeFVEkCiZntZLat8f6/HAtMyuTkAtXmEpgZJ4d0dEWg4MhalHb
MvuMXOnNTJY6U1UNi/bkv0f7HzcJzruK9n5MyoQoeDfaVMyqW96fTnEzMbzidiE2DL5E+lBVr7hn
QQU5Y934OjQwYqpXUV2VCDVQ1JM0imqHoNEJIRqXX6aC/1iUJFK+DdYkPpjp7pb1dE9Pt0ykfXx8
75Q1bruVYF0w0DiHytnnSfl9u6z8nL+/HVK9k9oK17RLxCGBaT9xEq9YYwwVV+vUH+XPWMN3ceqf
A0Iyg+ylmUO2uAQJIm2zWkOt0D6NMAmPSzri2+N2v1RbggEOy/P2sOzi5vUUHIN8fvusXg9x5RyD
ap5454CNGBa0McU3nmcI9saPZi7SyovTSIyx74jbec5naZRHNXdhTjUrx/gBoNwLdF/1lQf0Rkjz
vcuy9IcAJalf+pTz3hAU0RDkUR+0hEz80UnujbqgC9KomV+2wuv4uz4Q+fntvDrazboIVS+bp6P6
og7Y46lhHYioH4LpZxPo4TW+xdOw/DNC1NmIxu/9PZ8g7QkUt+WL9bLdTkItOnuV288UP4tUD9sW
QE097B4nXh2kL9f4uL59/aBbLD7e4vJP8eeC3MvnKOFxXdPwnXjDY/d4jUukU+OXltCMMFiR3ONc
DlVA4NVhzg/bUoDhrFsyPqKrK/M0P89hhg0kiYSX+fhx3d6CvS/EEh8H33APvtrjAGZqkeZrvhJp
EdG4h5BMV5/3jU9mCDn4gGX0IPno7iW/dPer5BeZ3s8VQGL+USXY9ewSCGf4PgUJgyjV+q3GGQYn
B2bkax9SUZiN/tYPftd70m/lsfgTB/x+xLs1TofjVV+PehZn16nb3madXnqQaUr2ReqH1u3tsaak
H/VriXfvEsTkj4+AYpCSoSGegiv6/VzbQmiT6jzsY63rItH4PFF49cYsx+MjR5oLF6wEKmvPjwZm
bz3J2RNAE0VZNqJmnpWdUM+STNs0e3rAw8Nop3ejrpcndPS0XQXG8O9pcFyKvs/Zo+sBGhvI+eQD
3S8Ox2QqaIStljEGn2TLw80J9eaX/eF/zTB/H+PuigB4Ez16kA/xNF0LB+dy9sZ1+Lya/sa8v+cO
j9d+XHklovPo67A5+n7tqwm3vLyIJDNqyhI8gi1gs97DktLgJRU3wlpAQwYmoPZKUthZwy9s1xII
DNg2lJV37Wt2k6saq5kc9hPG3GX6G0N9HMLdBYc6zMswRkzJxv0FnwhJIx/0voqrbJWcd9SVgCpH
aFb/vq//cc0lERvgUQ3AnvTrKf2r5pJvanvKq/4wRjIqtVXM8PkDcNFK69/H+flmA7OziRrz9wiA
Ue6u+KGuW7ZtKQ7dqCJXlyUMrpykDRj2lrb+96G+OnLfLx37NNB9JGtIpND8fr+7yPT7ND1dbyvM
gNtPe3CP20nm6apzEOinwl6bjSm8r2qNiRLGk5E+L8kLOVjCMj0hY1/nKLlFa7LGa0B0oN0cK7iV
j1Ud5IYHifIghYKtCbbx1p69G7WaYDfoMy9M1NNtMayHi91V7hlaSOc3Rz/v3FoJDr+F990rZXiG
uV/Edk/HT3T9y43lrzt3bW7C+dCek3le/tH0i3u80nftHoT0GT3DIX85ia89JD4jCQwwyKnSOonI
HI+u+N+X+96QeBzIGHKKrwAPEV50d4WBdC2SY7cfJnNlWBRKyDpabytkyyDbueGgoaxrFXRSslvd
r6vVhVdMbhVTyNxfBvJzjuKW6ySXIR5SWUXudpgTcrPZrNPTKYYZuXxaP8vxRGrh8cGQNI5qMEW3
b2gPoI65kHk4ZTGzpHm+/WUcP9eU7+O4a5oNspqeL/zcmLzsDpODgztRg+5JRTvVOrzFGb2O32CK
n+8xx8QzA6IfPCmmtO/PvFz0WX4QmmReAdQPCyyHxAxQ9U89+WWXdi8EHVcAVi7agXhMaLos3B1J
u1xrZsSqmreE+eUw6gSNnOhkcUpFXLeHRZNCjE11hnGErXbu8Ze/xDetCM632lGvqiMWx41B7mBT
Y5ck7emFGMvmtEvzz+qClFpOAwIK9W7qFFPsvabiCtfAa+KxLlm/pzpLXzXF99ni+/nc3S141Ioi
4Wkzv7wnu/T1II2knx4d8RTI3T11tDhMXG+00saqYnQRP5h6hc+zSdAhPsGiefnTAgxp/EZyukVy
xeYibkP9XfmYIBVvzGuJAt1Ut1lnHv4Is8YE+Z+ri36Z7cqN5GtPE3KNNoUtv2iV3b/wrBI0pCv2
CT//j5xc61X3Lm+MubiRnyVkpTFA+ITWN0UzVpDlq7o4xhd8SUBzY2PVEpwNgGPp22SXyVZ7suSF
sTsdXO08ntXOQCVhHt4PF6jxJjX59gzbTHH6Mcf1udsKDjrN8DAyP6HGGbjjLXMfBRzybfjyCHkO
njFvfdoLtITPX98Gd6j5pIWm6WaPT5DhlEyek2D6R0Fjvzw+90txYzyUn9pD/tmEOqFUgofTvFlG
BFa6F7d/zzAJBeiaLLpYhj7wfFzKnVnPzwEmA9Cmbo7BduDqyVHuENHi4JHAUrz4IvXR+Ya5FOV2
GzVPN1w3ZvkrV0WEuhUwQHeM3sW9/VlasYA+CXN1m3PNPnE9aT/LV/2ZwKeF/Fys2cEMpXUhEmQ9
qpnZfTiixPRNlgVUPsMDEw6PAWyGPVO8I0NoWgoOxg++HElOPVddvMG2ife8h3rWQ1pYp/AW9tDv
dKiFu+0Y1Ex2OQYMEUvgUxFWD3l4XJwvM33v1rp7dMmsEbekZJ9e2hVeDVfBwWdkgGHJSGQb8jf/
3RzIje51RnBeADW537bz/o/KTgg3Xl94rdfg2ro7xFOGgC2NCwfWPC0vQTGXwslmZKFJ3vBMjiMm
E9ZhaxA+TfJTIDwmYbMufd3lvLRQsXRXsWrzbWTDfdEGTQiPnMTe3S/2G4oEPwnJenmB+ccz/1j6
ipVGatwtrg+QGNPotKSRKjyKLixDDsTGwzxd/JvmHl5Sf7D5vS1gBnCJRTKua2/w33CojIuoXCuP
yut52UwtnBnPLyAij+2rFF5cwWucjhPCfIW/APHUdCU2oRU/IwnrEEOzCBO8F4Ng0sa8JCaPBi9u
TyC66sB/7PqoxzJcsknLqHFIUWni2cbg0+VvP6fvPHNck/qxcvTFPq7Rg13m9SmUj1aGq5JJ5lf5
VDz1Sz04PmfBY/qV4C0GMtcTyUCwj3uXbG/Gc4kpXEPw0/Ham+iYLNG+PrzJ7sgqJDmMZxqllCU5
pT9GfhPx7WYWuZdw8TCIYcFCP3+CgBBM5ocNna+ZESBiWNPKX7Br/UhX5yfC856HIFuUD+VOfrpE
xlJ9K/39JuG29WhQntJVM8sWGIoPRIifx/AUH1+OUjEvb7VNzwwfabWxqgd89rHnqHuzVm102YLJ
p11hKR/tDkxl/451XlSsVb+cyU9T8pKjzNWWxrL6IEhoVD4z1OYBB5zbR82rTNfyrfoQMTCtd0gL
ZMHUfdkn2OjtS41giYT4wWiuLPKN+BdVkvJHnUmL6xKoZP/Gl1rFnjI1XsfAJHyeEtwk3ojL7C5m
/0aTBL/U+mHqCIv9K96mxCXtjpEEhRHPsc0pqmP6ljlirmecoy/cy97FpX/6yk8cuEg0v+d7yRE5
bwUczSRDuHww/iB7i27PVYYdQ/96nGcQ2ortdYs9s/BGRPSRNBzMd2C40iieneYcjhVv+FSexbWw
maLb/KSxO3weHlOPXUQoPZ9H9x7QX3o5hFfCUjvNyY+GjUjwtNHCxDWld4FmFEZuMOhpl7fmdExQ
sGWMP24mXL+WFMzBTDsLF7zkOZtaZOZA6JM/CK0/9harKauCQM8IkyPCZ3D58Lu1+Eg2h6PPBg8K
2pLmbU7X1dQuHoT99EQSBqoRdCBEHbvo+IZ5Wrr90aFfcqUmI/g6t8Sjg0GJqlmgWISzdHjF+FiI
CE/FHxKV8etkw8MXoRvUT/VSIrqPdQgveCbaRykqNqxS9aZ/HT73r1osBcN8mHcwPmkZJ8R2mViR
YvMDZtluhROGi6YkmEMPbGYaf6TS0jGkJUAQ/gSvTYlbKD/bHK+TYrYEBcYyPZDguJw4KCOSGMjw
IpgKgsFAtZKnMug85n0i/o5wdEkanIswdnGlda9MP5/oL7gPew+pCJ1w9TN7pQ/e8o7xOoK2vk4e
8QyUXAJMmyBFgjvabICA8q7I4f4J9/BsuV+c8NbIPfGpmBEV7htPmn+LSkgXPvcDeGTvp7H+dnky
Xngt5Ih3AD/pHTzr/XP70I+uS6A44EyvDRfuZPVrcT16dbS2sjivm+C4OS1Kp4RQfYmEQMN9D9cr
Y5t/GFsN8LsOC1JKantqNR/1g3LlfWg+ql1Tm5N1GifbKVxK3tu9iS1wXThHQtc63KlpxyMlsuXK
FiZm9cFT3zwYL5c3BQMwXgAWomw+GgrMykBeiYRCs2rljnBxsIviWbkpFpeOp4dneR8R4whrHAya
SevzJtLuNzH5tvvaGhumUN02xtO5Ng+7MdzSvG3FT21DdmRu3vCkflE/uxn3GrbD182ot0A6OTM0
1jiQeq+uFo0XMTw/wXmB4sQp8hRc3jQmgmjQTRRIE0gyIIrkSD+nsbziB9OMD/lfDu09HB5xFGYc
dH4xbTo6PYxXnjv4qkhBO4TBJmAWIqzmzcAAg6eksQps+PFux7AIorCdLsqn4wwa8UKzl3LURWVA
UID8degMO5egv83gKBXbobRTxVIoDmUCCcGikTDaaI04UIqZ/04kTZvXB5YXVUdrnYXAwOqscbuB
UFOPGC1eLo3w1xvxgnhwUIigoGyj4QH9L2xflf4Rst/OI6aOiC+y4oyzdWlNAZtnWhO7w7P8cntr
x0AOHS+YJ2G9f8jIVzjZhnucGW43O3iXwvk8f9w2zUZ5G2bH3XUhP7Ifg5Ziwh2GgJZiHkWg4DuK
q5qbwoDgHGxOM6YUn6A8+Woi0HmjGQh3TEDxt5vyEJzd4V19PsHV3DTRdKPN9OdkdY0aMN0eJ/5b
tA8uy3wNg657rj7VOF11vhF7uPp67HzFoGSiREGBT7TEVZ2A5tst4mzFxBoSL9ZDYXMv+Hd8TMgh
Xuxn2IlTCWPI9X6UsE21IAacp+bxHXYJ1bSxt5gdsNu7sZ6MzvkWtp/oRIebd0otOBq4k18anNTI
G0ROb10T84i20qzeNCxhLjYJkgfdEX5BHr74iXd7Cdpy+HXoKpaNJCx934Xd5LrvzlnVzindXIXI
7LCcTxaooPstyTUDE7F/OsH+wRzu+HZwlQf1LVvkD8KLYcOD71fIDUNU0qvE904+U9BMWED6iskW
C4YH6qc5pJxo/zD5o6xP9uX94iqzq6m8ob1zX/ehbJ5ifMdES4gS5w/bhc0ehubEkz8Fs3CbCIaB
SaH8NLlaevDLnvfH/hO8RUaKQztNUDj1uzM3DsKVLM4rWXelTSmfVXGaOJiUoSXTdOckvxqFTeKO
gapmOp8M2NVaMjLV8pfGyL2NKf6MjEOnTa+N8iX1q8f4FyqiHI/nwjhesrlxLZ0ajofOdmivHUNl
CKe39+Ga+LdJkNddyXJLsJpxchNjWJ3KD5GH8KqvwTH2N3yqE8k5tpr/WQ3vmUYHQs8DHUZ1Lj0M
eTdvLr3z7yuojtj2t2fn+8i/ur9/jbyaDgI6w7adK7PWwesK0+Al5oJsPgpTxB1+J79DtKtfk08I
WItLJAUo0jf5DPb06WbizaZblyhdkZ3klV59tbK3PjWVP0co5qJXbC+82U65IIbx7JUuCNHs8Nz6
5PvoS23+W9Sx+F+PA/4HOrdi7Bx/YUZ/nYyeHC5CXeM1Ad2b+l01n5E7z97fFZNNLeIOTA5+gaF+
4ulQ9MmVxkRkig0Unqnf3z31WhnV8Vr126jFzaKY70R7G2yVl7VnLucvr+0yzMzVn98O+4XDfr9t
ElATNi38gxvUfQ9ZqKTT9FKJkznJvfL0DcpB0y4uwsee+fWCxzZeaFz4K64pVfEL0PQDU4XgQI9E
pwU4Wsjc06n27bU5F5IymRs009gwV1GqhEm3nTA7gqIc/qfwPIfTRkCV22pArLiD5+UmT66T9lDF
2DnAtGoxgUHazxh+b0X/xBThnI+2Q8RUTsdG0B1cXJVdDxfL4DmnzpHlZT1odp1STw5vx45K/rIs
JhpO5Q83Klmj2xyrtyt1wrlGTTT80heXxhO7u8UaTk8a0zr2r2Dyd09WsRf2Stlmi+PhYUCoO+jh
QIac2NEO3NEjstIrMcJH8r5mp/qpw+IKQKhOFvmEapqszOtHcYR5OZ3YvMoFtocTxDmGmv6Cf47X
5G6YXCyc0Lg3UxLu7+5PKqfn+qLqJE3Q/tOO3hf++klqyb8nKhGa1c8jKbSuSL7QgZ/Fe1VAccxY
BTBq2tL0XaUPF9bpcbtKR1cLi3n1uI+HhTHLAvp4YRYQDB42j6dt6nfBZdN4zayZlauTq0anxXEh
Pu0XFM7o8fS5EJz82zLx4SwvjSDdHRbyk+hXK9m+zqpQ+ajDKft83NIxek2CjkIt8ScrNcT1Ixjo
qp6880x4ysJiwfbt5gtjjzI80IglssLTQ/qnhjWdHxdjM/i8EP3Dpp5hyUqYCZG8syyU/EOo+PsI
KVUkonAaV97aNfyL13mafw7p6IZ9eI5G5vAmWfbRdH32NQaurnNPkRGykSEffBj2haFB4vdGMKaL
syUwxc2kftpmL7qb+5OFsUpmygparBLulyeuIy3v8BxM3WmECQAfKrWtn0ZF1C1yMKBLcAKu6WKg
L9JDlgk/mSyPOJtn6/167Dknz2Ovl2ZwODg4C3hKADXVr8LSOXNrTovWUyM1Kley3+xar/HEaPqW
hyUfVSj7AslzXu4rjvB4XDZrrjebJI8NfFQhoOwiskOjIZbCY/xYO7AiAz2uEbqpQfJx887uJEpm
0iyL97EY1FEdldHNU3Zt2OAHrC4xsB5BFWmmzOSNMhMXX3/gwxb2oHPMi2Ayo60Y01e3Sa+LMHZe
ZnPiFR9pvvD/yUxZ5EHHhW+e1ZW6yubKQltUMbFlQeWqS20Nw5YBKTNtZuyKR5WLO470RJouewwT
Re9jyVfJh+R3ySydTzbTRT4ncSicwrt8LV7LV77wqi+IEw6rx/R1uslfTzH+xMbNmm6yLbBQgA56
pi/yx4k/3ciLLDjFWaB4Uf5I64xvVt8hqo4GgPlr+XiKk9n1M39N51kwIP4yb+HwnszURTqfboRw
//ViaLNbOFbSV7xXqHOPMcOfyQthlcXX8BqKC4Kz4rOrbs7uPr55IijvNRx/iMA7pc0gvcbJx8QV
5hVluDS/hcbsEI/3YBxjGw4LNg5lpMwmEVDtSlwwcF/cNBjF5p/iJguyQOZr2BobM8xni8cDeGn5
2H6K79RvFJKIysLe1VaTjbY6xuPIQUwfQXr5nF2LvqA7bfAn6KPpPPGrMUt2N0xw9xRK5pFL0D9T
exkzfpdjf7lBRz7DCvjyXH/y3d3zLRw7ViFfyh8pVWNtNWXvCFAwEO13dm+HMJ8j/pGs+sTN6hDU
Svb1UYFnb7ePp6CWt8W8fkWKevtUQjTeqSexjR2/DciDZBFHAG6yh6fSy6iJmlmtLSelma+yTc6+
g86PeXzC3hOnaQPdwSTYl94FC278QFIfw5ChRNWCvSxxQY1d6T7NaWfPXO/xd4jd7o5hPjWHVeOS
Iw6co+/9UxGkp8VpDTYS3A6koVul6rHNLAiLuW6mB/NFcEXIM4vz63nYwkg+zQ3zBYPq1kL7w2Yc
U9uRSu9qG6x5wLSIo7jaHQGbZ0YB+3ls5qXx/vFqHyJHfgJFy3DBgBS2d4Trl4zuHfBDw8g4kK2j
AZ0T1Mbag2uJn21MAvorm+VQn013iDADmUPs/cqtXNLFguNcPyOXNRbXZ2OjLKCe8o3GQo/K8OjK
PohMHjYP+Qqc76GPqlmF3bYapdE5uAE/j8wfSDqy6ri4/C4mg1187INkV5qzwxbBhKm65z/jr82c
+znPx4bCawOMDxCLlUkXS5bgUIsi0+dPqdpHhJoeVm4CzjYOYvRnRMvlqxFK1mnrSmDQ/O3d1SMp
AyweAeFccM6dBaOa0ClHUMHehy3R6+/MAcFFsqUQ/2SgPGZVBjCZS4D35GnM3oSP7YB7iIvnN+Yd
VPae/LR3U+eg+Bh0zTsfQOXwhrcSib2aZNGSqg5u3QRPU087s2vz2rhhoni/ukAhwDrPxMk7r7KF
+fAYhfbyMoAim1UM0zwEQQRUcwk8fQS7EGQLr58gAfy1Oge1LPoGk6Dl0jLw5LBxl3fneggjyDbQ
ylo3+/Ka4H7sAH6SlizhJyzzRK6x8NRBkU2vs4RzgOMsIUp0sZntMGdC23x5POhRteUnJGaxfBmQ
4hZLxqozSZLoZemfaD+sBC//q31zDzwiYnj+PD2SKWBBGsK9uHu9IqWEV0SNGTAxr4DG5jw783Jb
LvfrNj5ATjo/MiV7bLJmaVw9p1735Wz2vx+lxJcCeT54iU9vNq5i4dlYTFb79WkuayZ5g8tbPGER
L7ZyeJpjOYXWv2dJx3okIAkskB0EZpuRi1QtxiV6JFDxPSs+X9FNDU9k9SXOqo2m8TjhVX7ty8tp
sH9ABZPMm6iJKl+Zq4GwRsLYhML8tmpDYTVhlRLWZTSuWaeZBAtq4p0eEmfycvMR83WsT0c0ySz+
s2NYuko0zHo+6716UdiFi88UvbuLdybIVfJPK0DFcVAsajsg4MqtF/zn7mFvNQF9xPlhnf8Be0z/
HOZOHSjP2Vp7VsP9Ol/iEX3FJmPCvZY53MU7zq5P+vLwELV+MpeX2cNq/6C/ZDNAn+xD3pvaGqeW
dcMfc4bZrI3IGQzotk22SmnKS873SX+RX5qnyZ+WmFc9qJ+aKJkb66sv/rLx/0lKHlnWkJH5lcqT
TdD34rjspRQRE43ngZnelA2PTVAh7U4916nrrR410kCEVje8Q5/P8Uc+prwh+9a9XB5K6e0AuD5M
8ID4d5GK/evPGhVfFeyp2RHCj7z35y30aXVu5X03V3baanCJSfcmhUtQsvmn3Bws3D1tVp6UBLJV
C6z8oD3gECTNJn73ongIsV7yp4aMYRBzzT96zZv8Vev0oj0s0NbJixsNtAn2F/37NLW1nbAqHlvn
i+VIDp6HY1tc0husd/WqXbUPAvK9t+m68EQ793vX2CUf8gZn4nU5hx5Jm1Ubm8fYZ1M80bzTo8Hu
3cu7vvlU3lKblq83BsAgmOLNNlVaTweP3sRxlliymc4HlmnC9fzGFzzjQcPKh+cGFWIW6rRh5QlA
fvNU+1diYWk4mG0oLw4BzWQvfcMqY55RWhbrPMLwilhKp7ermynteuxoNO+w7WyaSe83DGAONrN0
2D7msCjpl5LvRfl4sOka5bviQ61sFI++tiUi3CMJe24Emp0Hx6eTQ7bDIrNTr3HllbzG9ZBJGn33
jBUblA8rEQJw+lCL1VXnaJsiUN4Ft8adoXcy//DKDIO1iGTe8A/oLeFP+nH28VUIbvyQuIlbW9qW
Ma7sTL6Y9x9M4fn02thGPKUaF9fpLHHLWeLjYRaB/s7TuPOVzWRXxyx0pkDlj8rUrhdMrQ6wNPwu
yngaE+aSBK0ZzATUOS5G88/C89TDFMmWzYdL68KK1kkx9K/L85PKoFWsJDJcjQxrWdC6oQB6Za4k
Euhd2WBjtJs8tC7tSMfpzA/qV1yzb24ZYG73LD0PNU6JZhLRlbAemm3/aLjtMmGBIJR6Xr20G/Yz
WKhgy/AIuBZNX24R3nk8wjzG3GtnoCeuu4B6NMGpJr2prbAJSgmK/vdL9Z9Yx9/vlPT9XU/OZdLc
LnIW5zRLE9osWXjhDcqIBSHOvnUuwMsyIBWaxVZ+/f84uCRI2G1DdmKiuduFK0l7yIwz+E5hRkLY
EckxNYupZbzvexsw/Jd57ac2gHnt78PdIRDXDJwJSVMen/K1LnZOHZLfTAbilTzQYuK1tF+ZtuT8
U69ec0X/Dc36ob0YDy9KuEIRWaECZ32/1IZx7vXjgbNt14tzYu7eXNP0HIeeyYt1dKzN0Zr8cnel
8e7d4QdwpkQC5gDSgDnuDjlVJ5iVTrscffns0HjZlLQ3p8eqq1dg5EjOhRLlihBCpZ5JG0xUxFU/
HOhQ3sxzbpBQ9jkl4r2H0ZCbUzYHObj3L8/AT4wUFv4oISIETwKPGRGxv2DF3BAHyZiAeFXIjr1c
6K0O1Od4i6TrVtKCPIOGVzwdB8QwlBGV/+/D/wQ1wduAQ+AvogP4EZFV5AMcrBp+2XR/cLp22SWb
qz6r8O5EzfDLqf73sVRBw4NaEoHbvp/pUdgfzgwGWJHmzeEdMlfTR/i/nffLf5/U10J4d9vxXAam
hcEnoUkcH4u/rumkOZ2K6qAL28h13dNmi4mP69p28RRtstUmWvlVFEWz58VsNCnpo9SkWVljTpYE
wRIJ9zqgdweOsiXIelFbW7ZveIJ5gW4tY8WMl0d/9PKhP2Nu/M/9DFun3N6IHxvavZv+YbMBh7Yy
/sMA6t8n9lV53J8YsJ1CP4I5w/gSNPx1YlWhTpqrJAhbe9bbO/dMdAegBtV+OSs86DmLtccbNVct
/1LY4XkVbq7RZ/Tn8d/DGOlj30aBFYisQLCFRQaGKN81RgShuDVtVibz42nWDY9TeDsUQm0f4Xkn
4PLw76P9BN7RqGhTnOnQzvCgfk3hf520UfTy5FRfslgTvPr1PHmt6esl8B41WB+82CSD99hLFc/5
6UCYHg0F+vMVslNicP49lK8H59uZg/wrgNOjc4iKkeBYof01lL04OV2zaXuYHzJn+DPZHBt7WrqE
0EzZZZ8hUVsi4daGe1Vs9uC4bg6ftJgxPhcgeGgmIGZF1kQPZ8MXMWI1nFNhlzQoZYxaXfy5sV/7
94h/os7jiA26COJUYOo17qiAh0zODb0DbsAWmlpxCk10N0EgXKaVlxdeAd3jIC94L63bEAl7KFnD
9sSfpb/573/ZgN9fO24e2aoanQVI6t+vndRN+ubajV7d6PzUKDcXI5frenRc11xezCd5xR7PYWs4
9/fhJ1ZpvhHxfq2y2eNvRts/HuAx7gC5Nij8dMrKezcU+TRNO/16yhYF/cyDL6QfhIhNCp92xrH9
pX33U2zFwUZeKe8sbQbMhb6fN5TSaZsrpyqWQdAq8scO9gXvV23X5vO8S6B0XfwOdB0bhImqEitj
uFPZPHaCqS5vxcmZGL8ti78N6V73JBV1LZ9vOqZuyGAEW41uKZBvAfkydxoYZ72wUkGCoNOgu0oh
lUj7SXzDmyqVSF5dtpffHtP/uiF/XSPtjm89baft/lQMWVxSwN+IG6H9R8yvSGL6KQOh+C0++auy
unsY/74pX+2Av17ktB9utZg21fw8nfWToOp3QotAGOun5grvEJJ3q1wddeT36JgyNLyaZDbpmWIO
bTj6pmBuPxGxuzcc7YK1fX+0qkPpG60cZrUlT5cXrQ+uBUzVbtdBobh1BP2qJIzfBi+9DNhL00PW
f5spf7RLUDwQfaBTSogSHkd3lzEViUCYJjK4YzlnYjx1odh91nRzjP2woZlkT8eE8Pw4m8gm7th2
Uq5S4WYqQ/6L6Oknk18bPSwpapAqo/RQ7wovpcxulyyZ5PF+WBZFeLrN236ndvgJDaNB92XaWDlb
nvBwOluH0+dBtQXxl6vxcxvPGKB208AcFROCcLdMtVgc3zL1et3WjgLhFZMQd2rBvcNpUncAYc2r
ibmnZT3czN8mmPskKRas78e+q0CyDh/r82FC59adyTEeis8uPMXlW+FsE9vzRs2x81C2bIAeCtf3
5V+m/R+l1tfhdeRFwshd+IFgkBo7SFMsP4ZsTc+MFXJo1nCh1P0vN/o+EeD/nOj/O9LdVDpNWp7j
Lrtt2eRL0JAJu9JNzbN3uMUFQxR4Scyk/uLgxjIXndD/9O1fVrgfBfTdud5tooQTkQWFxrlKJ5LE
aMSAZ7W0QeDblSHuz+xstJyN3Qn6cxleT7+0Uv/zUR+tIf7vtb7bVV2qXp6ek8MViTdYb5w7e/dE
SWnY70eeMQRf8Ep/Oef/erSlsWqnQc5r/gOh0tTqcJbq83XbuaKbQs8T/Xp2ejpGgwf3ja0UOdoe
TVmbX+ftby/WeEW/T54agidBIsyGtjmslO8rmpqIl6maTPvtJJpFoxEnZfRxszW9Zs+Gzuq9EO7V
0VoZ1urf9/onFYZAFWUUuo0bZvZ0d/c6uV2n6a3lvHHfg3NvzWSY8hjDmoTzuscNlFxMgxztJYkb
+2WPorOwRdzMwnRxgUf278H81Fl+DYYZd5xyoRHcLey6ke9P8p7BkACwfAMDQh1tA/6AY/xypHtX
4PEtI1mFuNNRZE71fTeVNeKkai5Fdd3SZPcg06OsRAyAQf0bdkTXNUD/tDNPNI8K8BaV55ByAmZw
WK8U6N6aRTj6qttksKku/vVxSnPGL4BVBZugrfOi/qhm5ydi2wBvEldiVsKDt3AmDlH1ASJV80l6
1jbULcq2Atlfpdt0WZOx4j3A1KJrRyvtE4SuJ7x8VvttJPibZjGyfF+l3ASJvzm5ZLb8TYiiK+IG
Ecq1e3s679/yET9DhXx2ThF0T90RPTHM1jJu32yBHQzjnAQPRayL+EFe51ezfDUqDnwkbEowmiva
cRVkj/ub2dMLwDrsBat5glKD/mUkt5Nnnm6gBF7BEUHGV4mFmfPHaabbGapsje+rRYvGStx8ktrt
TV/YwtU19lX4QdkFcajQ+n3tTXrCyQzMkcYX3GkIj/+LsjNbblXJ1vUTEYFoBNzSo15y7xti2Z5G
EiAhenj6/eF9LmzksM6uiFoVNaNqpoDMkaP5Gx0k+gP43At/K/7sngJOfv+x5zh2PGNmxm+t5hRE
ICTZb5z9XzJ69gJFlwQqTKf+Gp2BPhXOx2OnqnPgYCDjYODIj+SVGVyVygAvMsUlLrGU/fyUH2yx
2A7y6lGNiWU3U9rd3ztT+iX4fv8xXy2nb3lUemKESKe6vc/duWY+u0vJ0fy1RxgQts5q788s/0YN
rA7HahR9ZAX7aBIcoDRXtsWZrsRhGHHsxK3I6EydIyzsle/IzU2XovW2t8XNlN5ZyQbJ5uWc8n5m
gCVHatf4r1XN3KF4pI0Lcp2tSHPU0vGmCR1wcHbhczL+q6xwFb0xRMa2EarEOrRgUZjPj8el4f/9
+n4NITQp6OpPEaLEdO9nJIXPW1TZOZ3OG/rCe69XHYxCkvJOQ9NfnDxJ4RIltzN54411h1t5/A7R
wMcJDI850sVRehaHTSNpyQHRMoCkk/1+fqizIO+FJy16Rfze5c6cxHiVHhTvEso43kLYKWLQ1M3D
37/kK2Jf/RIotJDGBxLtF4Tw2wYq48u00Xs2EP0YMiUQpOvpmR7zzpNXam79+3cfv/4zF4sXaYGI
L9ZZg1c8J+tznliTzeFpPr/TU9Of+2fn7192XZJMEcfAf32qGpCVx+7Ye82oW7nU1fkElxJsGhhD
nZVPbLmP6/2tLOqr9h2/hSFXRpUUqiMZ0899oDWy2F9KfWgEi1scy4LOYkYBtByigbmEa0NjKnMW
h+Dp5RgHQyv/74f9LaEYDLQllFKGS/3r4v32GdpGx2ZFK8u1wjwx757y4v7MZO+8/6ib1zqxdeAO
gwDhBfJdUnyGhwclghzbmdEJ2HOvWFMjsy+QP86nG2fkS3To6t0odHDpYFBIjOncl7KtwvrCu5k/
D9AX7xS4VBLmIE0Ok4LE/vWNTvIuvOda2XWbhec8WPwue1OhzQ02c+FkmHrZ6JFbtYfR14o/XC9e
/ptZ2+kutLZCsD3iemLeiFPXtZg+qFyh/UNbFUjZcAS/v9FyWrV5Xmjzk/BwbkXrtN8ONhhE4b8/
3ddf9PP94OGOhAHlnizicDi6D+L2lKUnLZ7OBSQ1oAhhFtkrnJOj4KntTtI5zWHAstHxbmiKIb1D
e//v3/DL9tEp9OiMDd12BqejVAjxtzAXUm04xcuBIze1gmDBaEg3Ldxbb2WBwxONn5j+mzIIsw0t
yFE2lE3jfTM9sCNyF9V99Q6jN/c+CCIsQf/V1pP0jnqU5dv6jTTsl1PKU35bd5T3Iq9w7I3jhAEG
UN/n+dl03fW9aUrBwntyLGfl+9WtXfTV0b1+VmSXNdTarm/7KksnJLysubTX+uPbeQZ85K03a3/X
mptuQ6/66O7+0fQVPGd2t6Wk3SF54sx9q1jfwen5jN3M+mTz3+gBS7/tb9qxEu0zBHNpo/3c33qi
SGGDvBWffGqt1adsHRztYKfhM/ylsp5sgRy4ifU5v/X5r3MOPsO3lYfI/e1kdUVW1saeV/K4nLcM
TFdg1JCvcdeuZ5INhu+dfUbr3bLsG6HoWs1riogLIwU6vzqtwzEjvZCbcx/1+fDM+O0Meue7zcKs
Aspa49Ziv9Q6LIZLKsMrETvHcWolpAZ+XjKLLe3XPoD1tzffzrgvwWANoOKazkv8MXEA2LgP4dsd
U1OU4m/lmuNcS8J+FpELMi2Vf7P/fr5qIR3mkx23c4zbBwFXdFw8JjaLVXU/uzXcuOrzjxcb7aik
vXTVNGYxrE+WkrUOYmvjmc4qsvyPv+PV8Dd9P1RfK8kq0tzITECpGIWrCCcmPTQ0lZrjrhSW+Fq1
Kn27x7y7tVfHWcTXSrw5Wt544VCy/3yBBka6eV0TGCHm2an5vHwLdvl8FwxnhXnSwnx50F3L2n7O
tVs53m/fjgphOmj5SZhkjh4yKScZAsNfMXl+ClDv540Gnme+GDNLMm88qDrOKJHHZIpJWa5xNrAT
Hq1WCLGcqw2rEZGXwIID5OgXz8+H3Wth7dixus31vKleFoAbVtwJexLrmTVzXp48PnM9/1cOs+AZ
JDyKx9L8AJX49vdHvxoGDz9xyLQRYsfgXRsfqFo+T5N8eCFM25enoLWL/3rb9drBvqP/dAhbpAm3
TtA4TA6LotuIisiE1v9VJ26qJ4xmzh0dCyAmDkxorHqoOR66+cF9aOzYPnnqjTWl4f77ub0hi5AM
0JSgPYTz789NV7TnWkz0YdBOEbO3jM596wGhI+/w0VrpcyGY/WoBn9HvFs0Anrn4xo0J7FVdyGOr
SDsaCBAOEjzj2yFV6pO814XmfjoLPy87ySo3yNAfnJ25cbzT1Cxx9pj6UAgXOUJczc0G6FUD9usH
fMH5DWWQ9BjtRzRhYumc8QNgXwOSfFYDsEyoAfjoslt0N2Y14JjIah9MPQgDnL9sfhStK2Gjr6Rb
I6Ch7z76IF+aR6SDw9Ybd8Pz/Fy3DQOEe9BkC6TaTM/wYCNzO/69xa/QLMNTD5NhTUbSZAqg4OeX
7+vE6Lte3d+LXrSrAyQPVv32JdpIgPaaGwnub+cJCwVuQ3JcaGnjKdrlfD6pTcdTdRbaFMYz9qvL
eGu451V7vwPfSfmwURbHOQ4yUJtxrTBvhPHfH/fbLxilvgV6glkWfj2uMpPtfi69hHhkTF0U1gFI
3ni5v31FrEFEfSKqGiq9o/tJQH/1kNTK/p5Gyqxd0EQIzhAUUnv/f03ph8+IgvpkCk8I9whxdGuc
6k5MDjB35keJmrdAj7VDZAFr5XxKUZ5uKc/PYuZV0qMk584x+zwMWX5xYzdd9fa/fgZFF7rOtJgZ
ovzcTVqex5UuNxKJ1sF37wdg3Fu/cGmeYIe831mrB198S12fLsn2xua6vqFJsBAn5uyyoUE0/Fxa
UUrs6tNSm3fSjI7WpFhlkyVFjFjcGGBctdN4SGSeaK3qVBIEqiGYfssmsZYs9yeFPQSYcsAaLvXZ
AT4MnT4H1g40jTTA+C+9VXAPJ3EUEn4sOzqpQpMpk7iI5aFiytz7sxeYJ3/R49lkPZDw+Fug2Q//
9w2M6wnHFdEyxnPjbO4Qt1VyyKZI08zeALj1W+j6rr7ae5PgxkpXYp7DW0WGmVW4iDgto/B7UORi
epxW5ToCrB9U82yB9iyO1kntnpf0qtFZ6d8rTyMkS4k/hT8C0HM2MQKjgQWkOWcDaQvveLo35nXm
x6gJAcnJGCiVR7d4mLxBInB24kZFKOBTuWtnZ2tv0+AGrzwsafY76U7wDl7EsA/Nec/4DN/6C745
e5RQUIIFDSZ5uW7nrwXqFKJ/BHwYOu+oXt6JPulHJvg4ejbAMQ3B1xAv+Oh2BTaBMBIcQMn7yo4K
q/CND3GWfPQ68kqD+GfsnAXrsN5jHsv/QGf8UKJooNh7OEHbbo5lL/orf7/pK3F/SSL+KYP6NB1h
FG5HByXVztklnBoSNeljajYz2AmvMqD2nRvQMjdrxp2ToTCWPkiv9v6qt6wZE18/J+k8ef5dad3N
BqXl0Hr8+5ddgQy+ftlUHK4HKMzG+C6SMi1Ks2l+YPzaw25A6cqW54BorcatHRnwVAri/KOiZv57
4avK9H8XBiGNhDXQunHsKPWznIDHkGgPPNtkoG4dBC7W7+y2BaQ5BwYC1mD+7aD1S9ZDn2ewkDJ0
3ACu2qp6dBQ0+cyhtl813w28f0DFQIrl1p1vY/Rn3gaEXYcRTrNEEwRcjQ5jdxS90iQCkU50u59j
1reu7xLecW+2vgfU13tamLUzNGA6ExjYkebAyTp6//dQDU93oNDqEuL/fOhRAJWrkx5mFY0uxA6k
bNWry5bjjbk41rB/f9qrfjmflmaaAksTQX6GYqPSv1aKRt/rojb0y3O9XLbQnKqJ1zbIAXE5TJ72
erNtYaYKtywmvm73HwEbZUKUHgHfEzyxchpFtD6ZCkUr5/J9v+agPdMBsF5fA8wrA+8dkDSqYjBa
+Nift9/w9b76ubYyOuQGEvOwVll7KMPd16HV9Q+k34Kuk3X36eM0+fd7vq4gWJBUh360Di4ZTeaf
31RJ08ig7cRGTk2YaQOXiQcNTG/hxPcvq8S/OdmVx/chmqDUK3hXMQUArTHaRe2l7g5Jy4qPz8il
zM7QEJZuYd0HnkKno0KKmJbe/EaWcZ3CDquSSGEIO8CDx5VSnWD9U0yg3fGY9tolSqRW4G28p5WF
HPz88VZsut7AwFG4D/F2RaGVFGb0mJJ4bEjZCvkeFJEzITIZLvoGd0jHSPP9rdNypb/AcQHzjMGf
wvCYzzm89G+5zbELczkjyZxXGi1u9IHKOlAPd6m2pYtpXpqPMNv0CBTm+cHLVLRFpKeT8q/bB0Wu
rcDHmfIpmETzkObSPjZMbLJ1qXPPl9oR6trcAhhLTi9R/CT2b3LEP1E1aTd6HFvHybzQKAGkxrwk
cAh68TE1Voj9Ix5opYiaCBOI78ldr2IyYGX7l+T4gGh6ctw1zTLqt624Stsg1B+EcrXHQRBq2VFe
pIondXbO7IHJZ4LJitr/m7TzUHwJy0VfbC8d0G1mfpMYybsQ/6EC0LQKuaTbu2Iro2cnq/9aFKIP
oXNBMKZO7psORlkaNHXDVLpEA2d5eFXOO6NTHUXaW8fTPKNn3ho9VtZMAaP9XdrS/U0LM2+0Nbpu
k4mP5xY8nF0uJLZQY2wRI4ulwoRk/PrChs5CR2rdqk6cQ4zWUtu6eGjNJhjc6T3KR9HR1YCW9e1h
eZCkRST5XfqUy34c4do7bew8kuapkDPaVjHoaXP7lPVO3NQbgZ/enp2jAC0sVN2oR1JZQStAh3Gc
yLNcedEPmiuCzE1qhHzayiybg5OKrafF71r6342QcXWAyZ2ZG1EsAM4AdD26iSbTS1Gz54t1DxWm
G/R9hEtQJ2793CDctbeQUDtX9y0XFGo1CdNNfOStaY4jZj5jQq/orpQ5zS2kzNcF+CNsj37W6AhM
jpM4ggQwHLjBQhjFSJG43QZpar4B7N4Fnrw0FwxmEKJ2IdYbj3dMj2z/RjZ0NSHhKP54PUP/7NtR
vMRK2Z6z/VdE1cylLeC0a+7evYEEiY/q9u+vMR1Ks6vHpgGjcR/Tdrzqv0ihlshGxjyvXUvGKj8u
ovItn+5SqHU0O2L2Avbhy/3BDQ/edOJ2F0sBwRG7Su0q6XPX7/aKDWo4LHOL2x19IvTki825+C/P
DFNuQTTDcT1MnybJs54uTilaaNnZCo/YbWVQV84vNcpqoYhylDY/Xh6V9kmZvhfdU6TDDdv/N52i
0+KW/ex4XjS6nVaEjeU5R89TudORZNwOdoLT8i6PZkW1Ear7QuI4HOZCdaOqvxrqfH2Yb29qdNUN
LIJTCwPoHqvTRzmx4KoxUly63u4pRgXMXbwc7l9omN5adzgPf32hUT4hNXk82UfU+EkcUhYBgIRe
hnwhX9NEJj5rPusJNIIeC9vDy67uEFs4ZxRFK0mLbZzHLvB0W21TAlOVtBvb5/eXQs8aG3LgTdQV
P3drrGQTpZ+wW+cDbhFv6eB4t9vtvIO1+E+1GHSFu8Z8vNm4HN711Tv5tuyoKJZDMZeqnG/ReVzI
/TMm3KjMuvStaVwz3DG22SP0ckAlvn3rgA4H8K+1R4EiV/IojVIemRzLRbz0PvV2u/fTnPnx6mFG
i2Pe8sh/H9Mr7KA0gNhICejPw08iev58z0hK1wexJjqdH5FHuqzqzcQu4BkeeyvaoAKD5KvXPKU3
0p6vtObHsw7LAsvBI1KiT6gO0eNbMFL7WNJarZfvNbqw6AolL90/Y1mgPTFcINupe76x4nU7FhCw
AdIEFwQSdxgAP1dkoycH5nZDu0N9b5nvoKprYfE+qMcGu/cFJHGUF1eSOcPw+BPk4I03fb2jf/4A
bZRCR/tDBW46ku+LGR2Xt8IKUms3vRcDD+9niiTb/5xz098C4l5XwXS/UaPH8mownKWv9/PBm6w2
4qnMFx4286vmxnMzOFie5VxeMPq9Ffd/e0zoZOj5oLxFRTaWsWkO+MoKZH0U3XMW1Gevb/fZ+n4n
WGTRkO/VBy4b+1a4uOrW8ZCMt4Y+/4CFlEf7SczbM3k2q8pmyv0a9c5yXW+CdbAzecHOAg4lVuCI
2Fn9kqe+NWS5znMpVygbOEGku4Mz3M+XfEzPSnnWh+Jh/qo+o0gwK8z15RWL9/JtKPs3mJej8LlC
LuvAkGc1NReDHfsKehRO9ZltL8Pt0vaty5ov4s9v7L2rsTEET2CbNDJh4qBjNJ5FtLpcKpOwYfO7
rwWiudhOEc6YPsygYfu3AHK/nG4KVCbyiNfjoyOPW0JVe4jQcgrLdS1sG3kpnPFKBakTRrrdJ5+Z
CmL0si1PM7gde0l0Ev7877B23Thm7Pj9F4zC2qSI066LO5nhC0AJWD6v627F12BqHfyDRectkA2x
/jsBf7d8CD639uNwqH7GN6oeTJD559emGB26Npzq56nKC7dtDl3nrJcH1na9f4oNAshCy8/0gXJ9
3Ihywza/WnZKvkXLC67rGMvWnYvWEFI6kIon2xoiEseHv1/sdRY5BJJhoqfT7VPpRPzc6GJOJSDn
PBh2Yv97M7vDkBzMEzKKvv9x40V+9VPGT0TgkungMb9ksPRzvaLW1GN+5GDNEQMw58/HvVM5oqXD
znEJZuu37O5ef9mdazjgPYS74B314qcVHK7y7Dz0zmwWuzOGvCveuW/5n/b2sXCoqkFjzRFcnz/X
9vwZ8N4QCm+8quFG+eunj17VRThWdHMGRR1Tm5iamS/OWNC7gbk4fZLHFCd34zy9hCZthS39T/Vw
k1v+26UHpBPqIs0xiv3xfrioSZxL4vD2Wign5mEF47R7deV5QPdmwdQZtIpSWSuu+Znj2zf1A79a
rON3gJ0fBjQ0CA0C5M/PJ51KI4naIfBQBJtoWby2i7VsAz6A8uoun0ubYPmqOBPwhTtzwFp0NhN5
YIbOy4szAxGbeZ0JQBZKQXYL7/H765mCFgBAPwxgRr+uDhVYE31NlNga/uNzD27MhTWCCeCmeKkt
8I6t9bKYwQz3P25RWK/QNQPp/osqxZiaHtdXB+xbCnS6SEmf4KYDuqZxXpE2J8mtoW0Ao/fNBa28
1bDup/DCDWHf1JK8SjZZnU/CLJG+ODnYqBpMtKSVo/IkzQt9RafN7lLtoaUAQ6LT2icUThIiSMiL
xmHilt1Sa2sPbu0pusW7u+6Vj37IKFKWIBYOYIGVLyjdc2ctXy9wBwCcRqb37iwc8EV0/ADT3QiV
13X5z4XHTObD5JgbksTx7NfkY5Kzns6W7gAbDPgE/0BtqtvScRbWw+CS2AHn3N6Ibb/uAAWkCp5z
Q8qijZKW4+lAI2ro/c0hkryWB/p/Ow5m4cIkWK8uwX+r2rPgT28Ta/t4C8X/xZEZH03QzvQENBDG
ytgWLAfqJ3UlL94gDkqUO7W97u2MXeiaJW2JwCWBcp+eOJP5bkYN+oWNAQn1gTQ9h5mjO5+TrDxY
q6eFtF5MzRXpzK1c4rcGqYabPLH/i4E9BpcegZvupQsR5PF5aJ8s+X3e7v1ghe5Twt3ta0Fi2bfq
wN8SJg2yLJRZBgrQjEb5Qx7RlksKAie+A64KxYeKbO2hNgyswHkQuSxubMdfnxMmE1UYcHzi5egc
VJNQ1aqOWGTT8X5dgyaNLQYoDvXI/weq89d7nDeq4IUFIkkcE3CNKiyjSzMs9/y8XK7dISDzL66j
2d3dLRTfVVVNA1+UQAQBdoNF9JWtfQt1qVFGOGJdinXVFo6abQEIy8bUG2zcSQGT1rtx8/5SDYDm
ZyZEfqLyAUdfr50WYibIXbmmupTaNe4UYvUmH/47YeZWCjaDGl10973fJDg6BNBA9WjXvQuqjQDH
ZB8YkwDaLUYlKOch8vxWN1Zz6+wP1d7o9PETyWfATPMvdfS52+aCnfVRGaK/6yaAh88W8xRzVVrM
yk7WzYHKL8kIE0FSQ9SbSN2MUWNDg4tRxUcyQwlOyRSxIAzkvbN9cP9+9V9DqPFz0VMg94UBDKli
dKVGcq8chERWODjPzzEiSmumVNVjji3Jeo1ZBX63EGOcBZaM6PQhXOYhnbbKBkU00qAISynnlurH
b0eLop8blk0FmnQ8jm2NSdXtyyEZBzE9NHQuphvggestgGkjodFQEP79Gq50k7ncwSAykAStA/zr
C2n6bcdfQrEoyzOhXQXpR3DnfnGDwZqkHxIdj1N9aMw7av6/1/1t48v0W7nUgcIDxv+ZbkVJkqd5
xFcuUgdB4YjiSkNn63Sxblot/nZ/6gpGzSDsaJjRU/m5Vimdu3ja8IiPjWo+zovUFHyVm6GmmOUZ
UbUH5GY1m/fDge/dOrRWrO12e+se+/VV02sghkH2ZrY1ukUP0JoMNR5u0ednsvnXr2bd1wX+QslP
hevfwn9fY0v4uij1godnooXCy+jRI0Mr6HI04lw/+LHk4SopTGeRZLexL+D90Gyk8hak4LcQ+n3J
0fk9aEJnNJdKIVfA/AgzosjHtUgmX4T2udm8oH/nnJxqczfs5vmtl/xb9Pi++qg1eTj256ZXchEq
0gwq0rTFOMwD6C7YjY/xw9+b+LcWEnohZCQAeQf2ymi1Ju8nk9Oh4VmXy8MK26T10d6BIOG8Rhvy
QXIiRMdvNcpuLjtKibtcqC+S2kjz/yew0DhVihNWWuOQ1mNrkZpZ1gfIUvtV3KzLFpOLKaIzh2o+
/Gd9wJyoWrxM9fc9Q1xtjRlFHGFqkdfO3+9H+aXK15FXwC8UUC/o3lEnsRBOycmQjvKcZMLXwDyU
VesriHkrSNqfosYRe8Hcl8/K+YznpGFNE8OLm/cjwrEXEclONO4kFCeR9IwOsyz9lBMYbIabqoK7
D5HiVAq33wPnm0jm5aT7VTn5Mvprs7valDt8p/hL2jK47B2pnPx3jG2Fe1aTljE9rgxNvslH0ze+
dEs97Ld8mefm0JGZgZnXRyc9rjJU4dVzPxfOZaAysBBqzRYi0EVi8Z5jbtofELYRwXF1tVdmndNy
Dts6nRtGv5SGp+kx5Kl5foL3Eqj9RWkCVXdEOXSKw5taulHsVmFhat3shG/v35/tt67Yj58/6gcc
xKQ79IdCXDYWioAgkhVgwBK9WGyJcmQIb2EoJr/UeN8XNEb7pKxSI+z1HMdfp7RbO4RTXS2x/7GR
CLWYjto32aS/7kygKWCM6YJiovnzTriEUZTnoiDNpb3iT5u3Pq7NWJdwJllJR9XBQ7ONQaUVDxUN
Wf1w+q9QBGxEHlQdjxPp1hv/LWqpyKkzX+BakMcqAXoYl/0pq8X5BZ+/0zZrHyf43C0LYTmJKOri
G2nnNQOBa+H7eqMAchQasalOpTRvRPzqeFBF8ioN5GATOarR3imnd61K8Y5eYchsXY45Xx5FY+Qx
OuT2jDTf6jFd0iSzDSWxC3li7QXVUqF96wSfaPIYR8ayN8CxlUyL89kp6mz1tFTOyFSeKhvgpdni
qozgS9ycPKkQLAVBjGyCVVrUb1JxI9ZPmd7ZRw2wEmTt5iKZtp4d7K5I3LPy3hwIHZJTxVa9V28E
rV+/BdQl5g/Aecl8f+6MvdZoWtLL4jxG/RtruSNmsRE9ocmsm3pGjQkfzKK/D9zXqGGci041tEop
IAHZjDMU/bQPJ0rJPQKdx11ezPtdjIz8/dJ9nG81m1naxWcO5AZYOwlcLnTDnnoawyuHEUVHf3Yi
mAkYy1tN2t+SNAxd4f2QO4BSHb2Kog3bfn+clOuscAZpFLRSGw8HhBoZwL/fwK+JyrelxjMnNVam
kZbX0jwEfKEivVW/orYYcqWp3Rs+E3X4qGqXW8nvkIuM3zvw9AF5S6ymCvv5resTuPK2orPwCERN
/I9hQ+ChNwMVc9V65Nuftzopv5XrDBqATg/G34jTjaoOrRRzNcr24rw6vwvRf6iNIuTvJJmvKr1V
dqlNixkF9KDu3/bZXSN/FihsJhfD6o+hrSpn91A0N7KYX8M9Qm2MQEj/KbKHbfCtBJAmrZxdBLUb
dnymOCdeupitjlg15Khiyytsv1ocoFows+dlHd9Clf924CgB2PnMxWB9jC7LSGwzZgGTbt7LDhB2
LFTk9lM8pXc55Wx9Lp0uX3cqBqvFUlT8gw20vWxnMjwZ+ew2wsE5TG95flyzJQiQ33/T6DM1cQ6O
tMpFFPm1deWQLVsnn12fBniG2bcw4L+lzPCfOWMkS+zC0WV0MpLykMZJy6aYa+/FYVYqntC/hhGy
8rfe9m9nmm+NLsaQm0AX+PmxdeHSnaanWJxHDZ5wQm0VKGYKD0I1E3DSrJelfnC1OjQPuYoFGMEe
gWBjk/UhOxDxjqa/EW5/e3YKlEGahx+jK6P2Qqb05+JyYfNFODperKGrC2VjLy37druXn/4OM7cW
G221yVFRo0q/iBS6mJY6JaLBDToWfy/yVVSNowrZ7oRuHN/zCjJwnBzFSdZcxLmqe3vZxg+1XZal
YJWI85ezrHo94G6Wic9/L/trVUDDBE+gYV26Sj+/bC5KpXE8D40yd7kOZD/d4poJ/HW3oYgPh3aZ
P1d2R+9W14IxDX/z9wcGyTZwXvh6sLYYT4xW1kO1R3pOS+8TfABU30CI5rAs34RVtE3/Jev0FWUd
iYODH4ErWhPMW+nrcHcDtY9tVFyryFKQ/LqL/c6pF5fH4rF/1rfdZ/U4kIfKQPM18Ia4bGqryUpc
l7NyhrXeIpuLm/BeB/z0Im0y0lK0SItlsr4Aw8Fn9mKeZ+oiRqoUB2bDy3FJ5k/RNuv9/VqLzE4w
Ff6/6mCcKhytyxlwpdk9dBB4qhXjA9wHSlCaO5nyFWtMK97i3It+Jg60aITpLqY3y4RstaXtKlou
p8kiOfF0GmSDJFB+N/Enc4ZZK3klyN4ReZ1/wq7AiIWJ8t48rc/L3k+tDCcv4V+4CD9aP/VCpH5K
n5Mw+DwesHiNZ+iHrzCOdU8f0qf2DmgMFbrOCTFanxzsqLNSZ5da75U7UDvQ3pehcJwedTyAY/+I
l2Nro+J/oG31IUMLofXhIemr5zYqmo6yt8lujdRR3ttP3EL1d2F7pvioLFxRw8pqUqs1SMAcobWy
Zili01qtkP05ebrTwK3GOQHn2tbGmJGaAIN1vDSPFhyQTDGPjjQX3cLOHeeh8VETwhXcPi0RBOJX
n8zK3y9zQPaNKYlW+XI6OrRlDtj6IX20xoBlhVW683GZg4Et/MkGXfYMH8FiNtmc3/qXyzzCUEyg
hLT0J6xE6X+CCZ6dcE40SUK1k5Xhq7EDx/hZzfhLl8kS47zYVJ6OKNACyMJhdofMEdJjDiYfPjYC
r/xfBaQLYZ3a0qLBkaALqpN5cfdI+CdYEkxwLH06Lqs34YXyETNB/pn8i2ykSLUvX0NQd7d4dOOr
kYOFrRlDL7DXVHpfY8FvN7OgnfepKqfJKj3F9p5vggURjslsVW2/DIu7sHL/DiLj2+FrQdpTAL0Z
nV8hU42oYMqosmDTLc8JeftrP91KlzVKGH8vxOTuOmjQZCfsT4mV4IlGgX8vdWlWwZncFJlVY/cU
Oq3IhXdnIKZ5eSy7uZ460xx5nY3QspuVD7H3C9XNSicTY6tInhDDN4zZ9IT2zUzFWFuYAe09Bad7
zOYPSLkBXz3OYkyelOcOV3Ns3AX8Jq0kwNcdB5p+owb7/pk/50DphZviQtOyR8AGFw5m0akfPnb/
5OJu+g9DcuVj//KqunFtH0tYsvjMsCF1vMLT/7r2NRc3Gtap9GwdGiwidqUYuSyUAmns7ulUOmph
141b1m4vB7QlpNQm3q2JIk+hainlcv+UYCNerXWcpVqQOEBQGnoz/WlZFtYlskOFZHGNF2n2hhBT
GhjtAypfl4mdYB5fY/GkWvLe6mmmqEe/gySsvjeLdimVMEy2+25bvhrnuRR60yKogphw2+BOhD21
hVEpvi9p5JHbTLxQdLVwESdWr7mGo2GhJWyj1psuDpa2LKgBzuZkNiXIhWh62iraKbPjZH2ZuPiB
9G6+jTFL1fB/pd+Cewjuixce5qiaCu/NPB0h7OWRK0+8HMtmEJnT53iS85AgZ++FB6ldNOVGmLhV
vtaR6d/Ghd1PvEtpaSj05QtMoJVg0nnVjZyAu+or6x5dYD/24igv6MpGuqiRetxFn7h7o5EBBOJU
+ockwOgAB3Hs9UBmH4MeI3ZxI8WzIjen+GRn3bOxf1SnQf2OEVHoXTAvVe+0zC+TRdpDf6tt7U5M
50D2T5OFcCFgeZdqlykfcm4z6jTjfo3w5zSdy6Bg7vn66a7Jd4L0qEZeixO7ie+jqYTzSA5adu/B
PRhurdg1dufPe/Qq0eeZ1ZLZx1bsves4UICaVzZZtYmOH6FqG7K1l2w2u5I6k+dSe2/PmBTPDPNc
onqDRjrO7SkmSfjT7zEDluykWB5Lh3vXE2Hv4WA0sYrjWljI+GRMUycpnQaGAoTE+FWrvLM0E4tF
F89yYSngpbW3DgiAGfwtTtORy69VHUHHfJ2ghJRNBVugqMLsgUImdMXze//MGW11b6pZ+X4z4UaU
wPqbPcY40ABMeR1pdhKEiFQPLKWz6d3zp9ClZGOp+QbqhZhPqJ7xJkg78V9vFgpNo64PKnwcEn8e
T9Cy0+bpI60N0dPu9VWuOeHF1aAYFvidqaF1sRovfMhsrfUIAzEU7HjW7PT7o2jq+J/rDxyoiexI
2xob3/ghYkax352r0jzrdgaZ+Ew+U33q/WvX+4JkK82DVLjK42liaQhKgmIxbKKnp9VP+ZEu1vsF
P3CnDiqSI9kuUjuXLCx7llw7ouSHKBEeXcNX1DkGHF3rRBNPmglHuFKU3KXyiAtujz3wLMdncO+c
UarrncnxgebJQFlw+2c1t/XTnWh1oGOoHTDBwzWiNhXRnxQO742fqH8CmRaOr9nhtXjEyH1/p7r6
aQ4JwdhQaB6DjPbMGfMw2jilHmi5H77WJAKSp7rnZpdUQQt5tDILP4WHMI/WRoX1mwgnQ/NqtxED
pbEPn2f8ve9OeoAZbE9X1unblTIIxD1KkjclY+HxFNx6VAyBaoAbNIPSdaUuL4mN8RiOyPmjmli5
QFCyCLRKh09roGpvJRjzLpA+2VoYkGl+grBjZWXvIg5lp53CF4xnzJFqDHuiIJ3XGmRa3I0rHE+S
oLfLD20dvsbx3TRxWnxTdPfyREi5QEl9rnSbS+bs9BE2KRfV7TTr7MuqVZWrvArk1sXyLB1cHLu7
6hiooiuE/wrFi0WvM57OmGfdCdKi2ltsI2xjLjwj5rar8DVTBUsoG1PoV6KxKiYz1KesfbZMHzV1
x9s9PVdvorgLDVvFdU9xi89j+F+C2HcpmhOCOi41XlOsChzrm8f0bJ8rt9nyX/jbnb0CBMegRTt9
F2Hi0r6TgZy1PS8ps4tsVYhr9n/ooY1WY52WQGfCW+ZwsNTCaRVHlt8P8PHDpTFBq3rGc+joLlcu
caZBHDTfY2QfOgcsETOOp12EToTsQ6BhVbYgAaEJNr1gWE8EKvhM6WusYnHKIGHWPxmimV/8s4Qi
n9sktiF9yNK/8n84Oosl17EgiH6RIsSwFZrtNjS8jaJRzKyvn+OJmMVAz2tbulCVmZWpXavGqa2t
uXpF67Qd4cy5Z2ibhhDCleR2/TpjerxQRM4o42QNa6IySO+SP3lRvnmeYMWB5Ry+5FS+3L3uM1b+
IGOTyZX7GhWury6blFB42qzS5Qam7v0UC7dM7eolEjZQMxwjGaXToRM9zul5eS0UxnwW5mzuuQnj
ftDSR80G5pzponeF6Y3IayOXdo0AKaRGL8/2JtpFmG9Gti7tCwQmu3kTJux9J4x/1dnOxoNIGsqD
j7bMO0n+NDm3I4Ll+YYrt7gtMPHV28mvFpder51TYU9yuzzeV/OlIu6QmYoNe7eeHa2dmbc69mQH
krUqhq9S+T7H+2dYme03ROKJHIbb1rT5DYW8zybOBIdfsFSOPG9n4pYTDKSlwkkiECR3iW7FguC4
/MLhNBjUiCJ/dQTzOieeuTxUh+1EycXDjOVwE+pODXbb9/eGMDYLKLxmZZCZ1kS2JTFo5rGaYh7e
ZqTKXx6KdLEY2VI6YSsUtUOJ6qPb8FfjO6lx3/y0zG1qXE0CLDNqqASDt/Rz1TyFMErBSzH/7p6+
FxizRYEoMf2rLJtInh2hwLOzcOQy0PuvVf3tB4KX+thvMW+bWCGx0uN4rrnGWSLdvPrQaerQMtrD
SKS2/FLLrtLv6Jlq/pxWERyGe/iYwYyXayS8vf8fdfIu80fu5uxfanylNBvSIY9dw7KJjyAnECNz
mzGeSNxk9d/KVu6tM/u44lKIrtUfAVz3TuR0qbdquklZFmt6qEJPJVSq/k04SVh+pCxmLRfuHLlx
9WFJh1RP2WQf4VEHgBnaL9riEvy73WQ6d1pnuMqsO0PH9BzpgrJwmFrS5L8flt0T+hlfxZ0avpnC
IY9qR+Qei63entI3pI22quG0Sja9flSSedOElyyN/Fl8nb87wtRvWjZtcwaOrZPFb2jFv263tqqn
9n+d4cO6TdVprQWXRky8NrgVWpdJ27fzPqMU6Bzc37nJOTKy2Gk2jbJpYiajDnNDsLeXYhTOc3pV
yx+pxRrfDyf81zSnJs7dDESCVOs3sQkarFdzsrcOmnSgMDGYW5xvWkhk2nqmKIqqmJZSyO+4FOAm
QV4qx/L4SOpLrB5mLsJu9V6nV0t2yd7SvW7BtfcWEnqqeVZT44DvWvU56rCSFV/wNug6R0+2nB1z
iCdXxomRPRjH1HzVI4492cuO4ue8wOMgB/lHX9sasATTk3idgtt0V+IqBC6m0YvmXW7dC8lXVpfC
L9vP2/qDMmAi36/lv26axheJpUxWbxVPaH+JBmi3MaU0nYL6Q1PT1KkNzecJkr3oe2Xax7CVI0Sm
+SlTbwq+/gh/hyZI/Goj5H6rXBEdGbWtTE6xFx3FLa7qcQrdsnRaLsLXSgrIwrDQGJck39hj5Ugk
7/Tk4QSCrxKP+BKdWPnG6s9AqIZbvyuXSgsiSmsQi3fFNyY/wkvCdMyd0G2a2WtyijXPOiNy51a5
FbIn4Bmtu5PdTRdBZk2thFCs59bcqMF6Y1wzeU3jnUqYx4tAVrnmNHtOy77bRN0XIbD9qVZOmUHx
7hbr2dA3gui2qVt+czZXnsJYHDOGTuuTWkrHdYsqN3IlRtp2vVuQBAIFN7Gnn09l2RRVoDXsHocC
ko57IWm3RzHlaYeytstLcV3ETSzs8pzX2ef+kO0ExSvhbQAkJlQlxvPSlpugpN/CSqreL46IwsM4
yJbbhtcku7Nimekb/ugOGcVs1m1WBhW01aXQaEL29e8QfyjtrtJ3wngbFYcalpnBp68qZ1K0wm8R
x+UNjnIPAVqUH3qGqH1lafVhME0uU4OUkpmyYXpTKq9yhcuBNrwUo2+YrymzPaSEd44YDPUrRU7D
srq0i8++r7tNyovzNekXXOwAL94QNk4x5+ieJjBNf8FweTDfBkBb8aqNGxNXZ3iFLTbTabiL5zdF
OmjdR1QEQwRAM3v97Mti0CpUT3ZNFrX1o5r3fH0XqiMqMgPMv/PlV97PaSJ2cPSoCNji2CJzfQyx
rV20gesYmg+z32cIFh2oS9ubqVtRcMyTylYXP+ezKQUsw+rN2sbmQZh3Aw0gkWVHFZyMzNQkoJoF
m3HaxuZ4MUl77PSXLD5TG4YeZlsbpmPb5TRPLXGW9sx88GH4e36X/lwQuMoBva+qjX6iR5n2/6s7
RDpjaq1wk4+3od2PBDkb3vICZSuuH1SbXQ+qJwQC2JLk0aUjdi9ETvffebi3yUUtN6vxyqBxnV6k
jnY7GPuznr07TbmxWs7U2Of/y53qjSukGF91nkHodmnp6DNjnVdDvqWS31WM7ogdgVjXpXqrU28a
Tgp23PsFyGg9tA9jfPqi6LOnYnp9nRsfWUJ+RNAXVrxI1oj6GZ0pm6iWstJbF58833ory1711dLb
EVUZ5s7wnW8eFmKawTX38KDTs/p2+ItJ7Iwi0cH2dZRel+sUE9vihsQTN272OReO9o1bMVM/XvKp
tj4z0tyu9hz0AIWiU//Cq4RvkR8/DDZHUzu65HEoCH3QGR+EZ8ZYgDchhyuNTbqLnejUkXrnU/HN
YWBRZXjNS/LSah4eNk2NP412oH/QWo/NKa6ESdAvOFyOuiM+GrQ5znCl/2hKLzkJ/fM/VA3e4JSe
RJx15H6attJeQOTs9UEM3s340x6JXz76ObAICfQ0WpHRlWqbnUoCtAqE4S2vyZNKkql6ds0dd2v0
A7TX/UEltzHTdho+bi4hVqajm6e5P4bas3BWc09cPKIYleofW9eoiXhsxE/xzxqCCNeB5oTXQuOT
gbJW57Rz+Zm29+ID/tDk0Nz04ZEPjtBuRAvLZaBEODMWe+QpF3NlLbuvhkSosiesl1TYpREpr8km
FbaM23Mg6MJe7/dpvGneiuROz6MUB0n18mZby3av2ImB6yI23H4iPrjMhIaweW4BRzGCuDwkkgM0
qyrByHEHCIkXwWQnhIHX/8boO6rfXiq0TzJF0HUot5r0I6fvqsbUOzIcr3l7oqBsG4muZTCcodim
86608JNn0wlXhYFzLQ3UakegS2y9zmmA6U9Kw/zF+XMp3gRh20yd/aeLXjx8LMZ9YVPTvsixb0j+
ms2O9bMQXXmJbqoWmDgECLKtDceGwNXksnQ6R9jsRJYvCAGpoVXlygaeJHgfzKldksgqkyjY3CIM
5+cdF4AuPqhx2KW87XX0CjB9o/YbmY5OPdMKco6nIM43ZqqBoa2tcJmUTT3vrHGT9fsQLEVwlsTH
cyh/yUT32VtHd5DyHOPQg9lv44cleDJCnTcxxRreztz8XzX6YbFVK3eM3Pl7eSGKapYOii90lD1b
JrcJi66fsaFPbDCmZV2Jt7nikfWvYIBn2kexj2CUDBNutGzyzdQZa/pnDmjNC3+pFvcyxbzLgcKc
qcJvdeSg/GfuLTd9cC0a8p6XwYGdwMHG2/di2fSol2rfSO3INxR3bFzkUMzlWHoXTA2cRPg3VofG
vFuGJ2OEq0Z+kt7n9KSeTKiC1KmaQEq9Ot0nNcdr9NNPL1r4y7m29miL/UniYM4n2N6vIXT76diK
O920x2Pu1S9RvQPjX1OvAZAUnULdujnpBmSZ0Hk1gfg1lZuI4q9Kz3zfkvjP3+SdqAftwgtpMgD4
7mLSibg6eO/6bnBlVbtBPYaeZHC6f0Qc01rkRfG50chffaCF5lFpFJd/eWPzFjQie7k8+tJXj6ll
G73LjUQnkKVbzG6k9CtcX8oMLCVXLwnpdDWD+Uzrzst7zPyMq5bbaLgMw6XYF7HTTnuRQjSUdjx2
7vxickmEcJdn2yCWHk1gB3RR7aX3qfjDnKF5jeYHmMT4Lon+sjPeNXOjzMAuQuzqNdjoiTTE9R0z
r4gJTus8qt5Uv+rEop85M4buKjV4CdjFX4GUxHwUzaskubF4iiqvJ8VU35OyNapOfRGrWzk6dF9g
gbJ01HH05uDSwiBJj/zb6VpBfABZuKOqA14FCtb85R4sxqSzxibffGdOuiSlrHlprUAiJ2uLOnAV
XQPBQfjMSZ+1V+JnMdm4qCtHadBRAN7z36ncsgWb7Njp7vqd9i6txtQ4Wn2nkxS9+R0tkKY41CSV
in2WSVJ3fy45Y4KZxuXN7A6ZtAP76Uen+CzJqoi34+J3ogNkmK+3bvw3/RGi+z5KP/h9kB56A5kj
kIbZBfwQcj/29S0E2NLYABQFKr7cL4TTCrpFUK5mf7VbERHWnTDeAS+yH+CIXcNtFXtldVbBxU3h
TTI21KrxIc+CkihYBe4I6BaN3U3h7K/J9DAAQaQLYNssuzXFNa0BYsCNMe9b/Yfaurz3sUtrROUc
L6eUdVz5hMI5/SOTHelRHy130F0ATPlR376KIxlg8uTIujOS+L7ueJsWoCGLFNOVglfk1dbV4tWA
0wHJYt/gDvFxVX8Yd8e1gMbO5nRgraGX2gI7GlyGBNLDLb2vW8tJjpyHnyOTXi7RaInglTGMIlXx
X/Zp/gOWplaM4fL/tIR8ExK2VLqp7n1UfhTFCU0nEd664cpya9ZNXzhDthmzwzJ+CuT99kgKS3+m
p/6bpPu0m4UXa34H81hV9qybTK8J4LcMPcj30K4NMkCyjcmntW7GcsrBb8tT0jO4jOmML1eXOLmy
h7i1aJZF9VxH/7vErcGc3CYq7pWTFo4t/V3zq6Bepz/1lRZWlp++GvoL8DK0LABKSsZ78yJfcX1I
vixo084zinNyUg7pdDH8/cDBaVbesMd0bmntYXLjzu0FVrCfa7zsGqCUiGOLMQLwBjLmjb9MeekL
fIQwjXgReEtE+j1qzsF9UTnjHpBADQaSXg3PMj90qpEsOdX9xSo3xQN9qmSX2mZS9rJxmcXQLijy
tXMsfBBQh0/MUINpetoLtjTksjR+ve4bdBzWtxndtWhvzhtZCbFSZZtATwt0xwJufwo8j84Wd9Pb
orwTWz81ILeU2GFpF/lrlEOSkI3iGdJlIvv3T+jfWb+tZWvtNs0PfYwKLtD5NfZ6GO/UHPLqLdlG
ZnACe0RaKqryEhbNFr6nT8ihTUUkS2p/RRvWW0zBZiO7E24ZtMVrxc+2jiZf4XPDHeXjl/QG1LWH
iqVV0kJb/xt/ZkR30TlPXAGdUOK2rN0BCKzaRZYTGSC7XB4cXayR7NQ0Tqnj+pVgt+31CfQeLzaQ
y6tVeY0CUDIatiZCSIV2d1ec4lL9z6vuw5Hmr7LbbIOppv2RdY0rkQap4L2E1jA8LvEjXjtPj0UX
Ybt0tSxKobdc/JjLHVO4fqr9W5RT27yZpWBX2kXn1lphT324tn5xDU8wHLMLRH0j5ldEMEn21VQD
BxFgAKUQKLMZ/krcX2VuBLrZuBaAXrsc+i+A/XB5r6S9yB+c7pUQOWSgjagGhD+J+29ROlccAdpr
r9NNx1qvKv/UQIvlxr8mmKjVk9YZ0txJkEQPbpoVLyqSAjN7Vbq3SH4vfUl0zVdYghLc3roBHoiA
aNAEtyxATmFrb8qe52JuBNUZco6qoJQ9brhHlGzqW/TvmWQnnGMrEAEwOC6NfktNUuvB/OP3l3nL
NVG2524NGhDy3VKgTHit11uDn5XxqycbWXNjbC32uU+be+aWkZkbqDw5OxnL9/x84f4ITxC/j6Wd
oupfvqn0CvZG5pSJL51yyh/sqH+fIorOcir5rKu2tG+wp0SE8Ih2RufEJQEPNsdkODqj5FiWm6Vf
0TZP/acaBGPIZKeZ/kClWMS7CtmI1wqupj8NKqcIUfghXQ4ilxLJSKorfqwtiKpoK92JmVSPnaxu
u3hjGfc8OaeJP01Bv7ekh6TvconHCgxlR0dedFy8K8ce9OFLWKF75A/zwwpdpTh26WudMlIbfyB+
JrD+hw7qtUs2BbrxPQg1IS/deFRHb5B8NXHXwJo9MpjWYLnUm/XNoPA2drXkgBpNH42+mctNqh6N
PLCE99C/FIoTtW5LEV1YfEOkEObvuG7j1+rdOPZjgCCQbyR4437dhxc4b9WWVVcYTis+myhSvNSF
Whrtfj/RJHd2UOMh5s57vLFMn2RbCiBULNXgxtrRvBtHpfFHWt3+szPPzfvEMUbyl5cdY79gw9Ki
fSA+DBvAClepThxdoxREEvlVSTAcaT/MV32m6PLJb83kbbjsOuq4TRPkwh0qe97rk9NFO5Spywdx
WMoRJ6CkD3rJM91MoXWGC3MsQBiJD2fUQd5txdfmCjI2Z04Po/sW822v1rVIejvmlksuVfuvV84g
6pnytl6/DWgFEmK76SX6TRLSyhIPkgEQjyVo7qSadHkeSDezUDKO1uYW+mp1nF+03J3eBYQahOS0
ygb82N4iyfmank/LvFepLYVevtcrp8yORexOLAqFNLTqUWOZptWOedZphkt7LGxeY0YS/KElCxsw
4JowwjBtq4Dmj7+a3zbxVxCdn06wS/G5Pryqd2vNDjfxqe6cdYCqGX5XeaOP1AV2Pfx1vSt1+1E5
1+tVK90MGj6CgDE/opHD0lcv7RchmK7Unzqql8VOOKjqR9ntCzaGKB2io+BcrQIJ39bS7+DOCYIY
Ozbc3tqr4mtnbDPDU8HvSj9qjm1nF5m/gOsu5UdvngxKd2NxDOsWgsgjrfnkR5n0z770y4qb73YB
Pao3+hagWlXdbthK6wfHb1s76rjnFUvaSyEEKX3NeFfz60gTHU1OTfOGnCMP942i2drXJPsrRRc1
1iPVz9M1kc7xvU8eiuqBcGWfonOuL7oDgTGZv1V/Vk6JE1TfleDDPZTKv7r/TMJNa9zn5chES1Oh
DAiaD/EtD4CjzeHHSt3kvde5D0GVfTNyo+0qevLgwqPIZE3DBoX/mm9JLF0R/UJ2QCax/Ih0K6Vj
3hdrlw0Q8i+zso0ClBUNh9f8Upcbys+WmcPIW18UxmcELvQRak9xrNyT76IQTNEmJSMt/xx6uG1+
gtMKDUUWpSydY7/pDX9K7dCdMd+k5KodzQQgs01eAsE/V4o+COycQ+K7OpSAKlqAJg1aWnG6b8WA
Z3RMsAMC3gCU2xbMydiIqmxnvdcPV2V1Bv130H65JuP2x3pBpnGftNTWb8Whk1wm5PX10liBQmQc
oV0JpzvsSuz1gudYu5FoR8XVc0JbLSfLPgSd+pAGISAKUV7dW+ICNq2zPZ5MxANXLWupItgI73X6
1x+N7ELiMJDTor8a7YP22NPhqHt/rLziMjXHVPpouheR46S4hdo1G53mUon+0HAuKXwZZwjRVvel
6xTfxnQsbioU2Flx+mtWhDSQuxakFATCMWY7z08rgwIhqgftpCSb8brc8026ae302mdbCQynuTf6
t9lETogDowHIroVvPQzKDmpSh92sLoW5XWi9sJ23xWmvfqv1h7iewnCnxK29IC6rXwX0zavH27QI
PUvuY+mV0mY4xPWrKB/afLcWLhK6aJ9rL5HmzV5IBJ5tQbycelgsrUXmsGz1+pi/CqiZVOjhSw83
LLlS+VNL2yL8LBsuC/yFjzrVgOCzfCvR7Z9OzQFeg06y5rg6GY6ynmO6OXAHo/uq9O+n1kuU7Vzd
SVIQg5o3ztIiAfqu9GBgjusp/wgMNFLYLPYY9QzGt8YKE3RWJeoTFV4jTt+q9n0ab43btTBREfyX
6rdls6m1vcg5a4f+Yh3TlnmP45z9LckBIBOSGdDyWyGQ8KfeCfNLWaCqdLqDVF1yDIJE2mMU6k3v
ij8Zq10G1alzQqe0lO0Yn0EqxA8DPPLZB5Dc3XNvuvngF2wWs/TT+WAsbtOBRy7kf+9L7Zi/GcNr
at4LjsJY31kDpNjnkOV2J1Etby2S+qLqMCoK4bSC1+r0gwOfAfRXaWyEL6HMJQZuNCLVjH67dE9d
rUUf4xhxSDZOT0Ta2u2HsXAWNu//hYd5/03md9BT4zNitOn0qe67rzj1ouLIKfawm36nqgdttuP4
lskQeSLHYfmSlC+AuUrIUBSwBr6Uviq74noL9Z+k8GlhdeD5e9TvQkCiyis7h5Dz8IP+8HlG2sJf
bnnjC1qsD/GHwHNe9siv+5yg71FW+Rjkmgyo5Z/RtCV+nFqsPggnWsxja56sz0H4ZgKkADoM9Hfh
BeiKow3bTJwiCRgzyk2X7OeNcV0Mj/o4bbEVddTINYSDtjBs95ibi2J5GpCreBguqj9hfP1vQgvS
HGJGbfJDm227IbCOTfEhpRuDixBbUAQ4f1rhdesFOVajnq1wg6xivkkm8ZWHhCZJ/oReatq3dBcV
d2Xa5OWrUn+SMUmms8yNxmcjw/KtQNmrnvN4I2hgMCccObHR2E+1l0JzdE4572i2C4r9SH16Yerr
PwLkGUCxkn8CG4gbBsIHtVxAASuTOX3qt2a2oY2kPoyFR/sxWwjY7eXVDD2reH64ybgn1QabECWD
1j/No5v1TpX4o/KWtDoXx1GJT42+66iCFmRQ7TaRgtEIGm1nQK8hwiJZPN4LxqtUPXTl+KOnu1nW
bUSBUaY6SW5H+e/MhYvnqnFaVL834SfSC+wHMAcEbhARNQaQVJl+LPsZWhEfu9Vm2PWO9hE+sBqY
AasQ1tYCBg5ytgV06K1rP97jyodmgTxttH+KWCMuccXkrFPLpp5Ye9G3atoodhVnoq9zYYs6Eja7
ETjUm85l68SRLR94YTqPQ91klr/cKH8TwFk7PSK3HOUbeosBSwGq6ZvW+t1ddnXkO8g7EO41h3Kj
GXzuZ2nGj+27s8r4ZXYHPHtqbt0qO1ia3+YQLBevggHD5lYPVvHLzE5C6EiGT/VTpK40nNA2ZuGv
YrwsCmCbK9Qn6a/E3BWX08UTD0hcALfjAGzUyC/a9FHUtlV6aXIs13O2tvZkPZQJgBRgDBHV7Laa
n//pLtXLYRRtDGmhxuUdLkEpp1kQ3dXwyLAYWmbSK1uEIcrWHD35Vp9UethLMQTJ4lu7fmVzNjvr
1zS3cbUfvpNuN7dOX78p5l2+lN2fgu0Q/R4fX1Rd/TLHfjIHdaR7WXVvmdhU/pVv+XCS3hbEEbS6
VGdtFNBlzOlka9NJAz8lN0Z3+TDkJlznbm8KGzQfSdAot5GC7pdmW9vo9JSZb3T7sPmnKjdrIVyQ
C1k3DgMCGLD3L42uYjPEbkyL3X51MK6cqn3ipB77Jn7e6T1XjXBO0BQAzxhnQ3X/xuuJDd7BjUsg
w5v2T6ZF3+ntffTW2JmvEsVVd0lZS8F8RRdeNHwrnHKpauc3C5XDCZWU5EQ3p3QkYJS/0KdvT6tN
/JfFXrIV2tPgK38TAQLRju+mClewlfACyE6rUaMxzfNbJVI/QO6HoOkAkYP8JRfHednFuUe3FJS7
fAlQvIGGi1CMTWBsV7xOp9d53JaS34gBPqNpAV7yKuxbBJp8XVux8wd4ElxqITtoChO0/OupiPaD
7MBVglxpn1bsdC39O/S/M130G6a+0UfYbhb1OmQPrToZ2W2haASAbTmcZ7oTWu0lA5m+6Ug9Bmpn
OHoHtQicvzI6SfL7taXxaNpLkyFdQabkdLI/HY3Gy9VHSvBYxdzOn7LnhX6GCIABzSJkNqkPTdh8
roMz+iM4Pdo89dRNdBUbK/HbFHr39GSlpcBgEk09mrOXrY71jn7OoDTNN6hQVxihAxYGkBCR+i+i
Srxt1zda2lr7Nz8BnfyokdUkOSUoIYBD7XffjbmR203KnHTtFIjth7te27inohRkupFxiUY/GXzq
mDENIHnhBtYB8MpXLEy3/BBlKOj9mp7L4kUgONrcisB/7DjiHkamPzEdUfwshWoRfzXjKrR307ws
+httMgMfeQoRblfSptA/BIU66tHOkL2db6GAS5yYkVEu/i2oUWwxqv489qTFF5d/yHQUQnmMTYn/
SoyDdqABriMtzHdAs6pwgIcECe6kYH0qabJNzBUh/w6mE/cbNWIFO6TdIr6YbiGcMyCMpL2aIlpS
HVuNf8sfwHH2CheHvks7Tws3Q0kVhZjlOwfFo+06Kx9PjqpyoW4RNoifmXKGcojeBMCfQ0aZKSyX
CC2EW3nST6FAP7jrDwj7nl9NaFR/gdvYD68dji7tIW6P3W9oHgxls+5LIrTo1pscH98gyj11fQE6
6xCiDDbwDzq6ONpb8VWOjiKRdS88lVw5kEylku+SiU5rQYYMTgnWWWQQo/1OYpkEZbhLzU90+4Zd
37oXw1+8XHbR/NbdRlfugniJL/pCgegWlL3DcGjKvzLEd/jMv0IjWETIsY+r8vqUP8KFmbeQPwqp
hgj/Nh6eC9GyYXgbBJfl3/KHJlaWXlL0Wrs4CpAHGgeFmkB3edpPdLjzUWmuz4LQzqe9HKjmCR7B
TDeYoJfTLTc2FVhFIxDje4poZJZil+1l9kqF4/SuWF6WZ1gIvSnbcZq2/VuBzvSJrjdH62vgEcie
aaL7CWJGQdqHmO7bGu2JMzZBP/wy1pN05/YrpH0MnZ75j/EldMc3wEi5Euy+8SQ9UBmwD7M9eh52
FkttFCnGEJO9FXQTePJAtnGu0M1VKvJQlyO87+xmeRe0ndbtuRhDvNsrWDgn2gHncW4PC3Lxv0lH
HqIdSeCO8Ebi3h9YLgK/63X+6R7TtCmORRARvd2fit/evPeQs2CLxfHuh7I/GKeOXOqNiNOR5Gsq
feCq4ihN6w0fnyGj6OtAWrbjs6prksdEX1GnbxotY338GN5X+oDJrwtPpunRq3uypW+du8NMi54g
Et0l20MXeY38W6cb/kZLtvywCojO/S8clUBYNuiE7tK6CW/VoSb/Cwii/VupDsLRLSzo78Th/y1D
b3yWns85Hrs4qNzAkXWeQkZVst1qMnjhraS9dO1WR2+30tdE7bZ5V2aPdl6SkQcP3GoD8okcZMAP
63+ZCoGU2VLKrJiDt1vyr1xd44GRvn7gceT70at1t7unFVbQu8YimgZ94HPKAlEiHQqnr/kAVpSs
/Vqd+sVG0iwztXF4e+bN17BVZcUcs3wwbwVi2JCWa9toX7V5MwHdvSqkwFyZtwX+60OmzhFeMCvl
GemucwXdLZIHJhZ24+rw7imG2xSjevwo9DAwhtDXuV2eM2VREFY861UHn5UY5gIHxXIFCScHSVzt
ZEX2OiP1kupRidNjQRjfwnimExA7FR6TUHnpDlnkWnnmhFN1X8efvsKhxpA3ORI2q7soopMYXlRy
cC7KsfsALpBe3ih0KpJEGGTS1m1ofNXNt/4cvEC/QxEfR8cFxZnEY01pdpiuFuJ7TdWlWuRmnfTx
Vot3HR13PDA2Y7xqYMJdRAVr+aH1E0pAa9OhVLZh/BqXFK6ncc034mVdv9r5W5MepsTMyHk70Wol
5fwUuUK0YU/BFQ3O1gNS+igishMC2Z6MDAR7ONlFL6D3w7G/xK74ygAeD95A/1cJTAiSNdBvh8/x
gBzAgvomOxnOhrfGOIwb7Vpm6PwuIGnLB5iONtY3wgxtuck7jXA6xTbs+BuygamC63zGuWuEHXl2
vzblCfN5EwCrikMnEwGICkzHrZt3rmZGeE45S8U31OccYeJNgUxnHn2qL91OV4jO3kCmTq8YFwGd
AG2xSfdLzbuxyyHoe6TqdovocFu9K4ALVqAVW0W8g7WJbhws+2qkHtoJILlhuzXjk74VkXqhd0Zw
vxILHZ0BwyiwZhRCuY3qkUFAwYl9wCx+nai9rEzKMq3IYf9eVlvtK49eO2WXq87sirtpPiNUl3zp
PmQedUv/w0xG9PzO1RFIZEX+5srWns5hegsLiFKP+0nySYY29tF/HJ3ZkqrYEoafyAhRxltmFGet
0n1DaFXJICAyw9P3R0eci47T1TXgYmXmP+U2msJKMWkOT5ikMCPeSlEcETQYHJODSX/61yCZ2FDW
Y6bS5Nr6S2IHsOasQPOSqXLryTULV5lDjK6twVayuWgteLKT0jrB+vUmmnehXROYrxqN9dZT+mkG
fG78OYpydIST/08wk/1DsdPQjEFe9VCy25/GwjgADZkRvv9ey6M7Xj/YJOrkX4beUed7Q6cFVE42
+jqjPX+t5qWtnSo68mWwSsetIP4tZfwIfEEx3wqZqg/34auVIB273bywlxIZD91vyOYJC6T98OY7
zN2YtiAye6ajpT+UW7ncxrRB6f/9iID2nh9ez2xGu5xPeQt/PrTmMBi5zz+2slXUiI30wo94taH6
gi3MDcqn97O1k9Fu62s3/iso8g0VueBc9sw5IQ6IgOyLprtsQkyH784MKp+DWeGK+MfuDPWxbBuX
/0/kVTXK2BdihGRcHSFKamEPu1xI0KpIYceCHmzcom6oQ6u94VmoG0/jq8P8byOpzjI+RpA3wT2j
XEI34UCPMjtW1zHleu6hJ3um3ls1RCxc+fbDlaldo99O2LBrPZws1L0u+4tf8BlOZBO56cwMccgT
j1IB/jNd7tK52WRoqr4VqdbFS64e36CJzSU7hAjYNRvtbBN9z9BONh27LpgYzGIX4zi8gHvV0FNo
4yRLRgk7jPtm+bfM1olkL/9l7Xe3VxnRY2fZ4BGkFjHGueIJN1k+dxbAReUJNoECLZIowwyWJUg5
TG049qzZVCy5XzE15ilcOsc+eQB6x/Gv8BDhxSK3CNhd75SiI4xv5PNu8hBlYBy/pKf6/CS5YBU8
1Ey02vyrn89NkN+Rk/aurLY6yi87G7bqkmUiNDvFAUD2XcP79/+09Ck4vOsKettUJrVJdjtUDFLg
A/1mEI/hKzc/0cuO23NTm8vm79Ov0E80b39EVyYzlGeTwGBdFN4ycLBEyQNb3W6z1g5JCozBHLnb
GlvejfKVrW2tbC+ubQDWY1ITIsmEsJFsmOT8umSvmIc8DYKngQFPmqcWrGXRHEvnHXndpvvoXgkn
QAJEippg4SxCu3vtQUhAFNE0hAJovJVE/yTMbp8VpNfybaKPvCyiUwex9H4/NIC2BGuDimTBicod
PGLIMiqz6u81dvR3iClj6ZSvfBPnFsZJdry42jICjwm4eJBZHLRXBraFVlQgzzKkV14xH+WBvJak
38+itCWa/6C5sBVvSFcC0L7IhcOg9voOyocKFfnyX/eaai40eD4Wq+JN848WYHhOZRR4Bi1dhORE
wNJY2XiJaoHrEuh0Gd57Dc3DQCLjqgRYT9rlmpBNuDNNnx86sF6sKzJcOJc2GU2xKysNrwQFod0s
WsTXSI6LXlwroKvYO9N9jg/tUGFjQeux+OojWsuCVzq35oIjF4j0tsPXAktW6gcypeGSaP8Wvat2
01OLZ8RIL1evbF2y/2U56t0MerC7qun0+W3RADVLRgdTyYwWBD3MTXW1MIaXJyvmNCVIu/j9VT1f
29xDf1ru8uSu4v3L2QIodTYQBYIYNGwDRCPCpP6bniuRNmTzweL7w2gX8jrNf8F4MdEEqOfHpZs2
+6CBNKNXU/RXxsSAIFO5wbfweyb8XZv4BotWDG6uR2tIxMKMXHn3vlbpPYMVJM6SFm5mffJbehcM
Vu2ar33xedbzXTpalT8Kzqy9oHNdwJF6pbxuv/KO8doI0TotFs+IM4zUg85GIBYz8Uv4rAh0iOWE
Sr7P4eRGgemBuglMj50mN96vx7yxmhQwc7GjTZOOxUPsnRBOXjSzv/cHMdWf2h/EJLYW9O9sX6Ti
NemRnrRrvfIhz44DF93XDF2oCKcebfI7wFcGE9/PN6DzZcYnYIGRdmBOGHAhj0JaK3ILojW/gMbz
Jp+VLgIDIj3r/KeDtWuByGuiheY2pFLEPd478WZ4I+axyzXgQtn7svYrB3b+nG2Su0w1aR7JNt8C
YIHokkSOrcSW5yCXixOqBsUJ1vPxmPyrflWMIKBm+r0p3Shzej2QLRIYqj80S3paGuCTXhGcKkAV
dMC0Gts5/RkW+JvWmnm5zsgT6FcLT9W7U1H4+Mu0D961bQNuqZjibCV0ipEgaxcOculVldf393J5
iD6hLRWE7iGDXKKE3og/xTu0K3jiAcHK96pD7V3AmGTcuYJ0LeX4VKpIlGm7KnG0ZTxB6vusfDIU
TLWjDNVhOaYGd2TB/z+Yi9mPACrJxBoBkVXZoy+duH+klaMltxDt+Z9mJ3ObfInRFdzwEJ2ik9x6
2eafSlzMyyFmYfPov2fM2YvEAQaJ1Jt0JG8L3va1USxY6cFERPabPwCEPuFKvnEGeQH14FwXmLxx
JVv9Wmv2NaaBS9CxECROndehwjJVrFo3+H1NCpGfLD/CrQtGfKm0P2HufK4aHCLUdPryRsw4wkpo
Lqps0e3Je6GwJtb5GBrK38wU4KSh1A25BVV7BP13MXFrn2DXocgYbF1sEUPWq8Wux2k1cWo0jMlp
CamRXeuqMGXh5fCaBSf5FFdXqb4PuyR334kDfVlADy17VDuIPRcVuruJ5WizZ8xRyZciOstthLHU
mLNyaoeUT7RedDEJ4Et04R8q8GHEYZ6SOdGwG2xEZ+V07iGQoFbpcipZpC0y0vlF7ZwXphXvNYTG
GO2oJj38Am4SuqnjDPVsfdG24fTcedOmD3QqgfT/vCw5R1EV0AHBSNTIexfJsMpmkV62v4TDwUYm
7dcA+wM8h3WORhd/ErBNVD8RFynjYi3MBfT19ifeEjFgpDDeBeGImzxxW24zLsmW8XM3w4uQv/lR
qerGgt8WmEzWymV2UaOLzFi7TL4BW/J8C0KYvr9eXQuU8JcK51kI6mVRiKXNEgPFm489Sa81Mm68
KckjDlfFg8AmwhpQTqTLi5QSp/BQjqOiK9KqkfgDdSU+j/A9Ib5GXTWdgQdD6F25W8aaIWGKl12J
doOLGuC0cnNhtZgdYnqaXr4hLmhFpyXdZbhKCgDEVan2MOXyNDdolojROeaDNuPPQW701hgPIuxr
8D6/3mRBoppBN7xRZ16PVBjJG0Bgnh6i5AxTlTW7FE7hb8Fgc9HQvHMstc93Mj4axQdlxxG8NHvM
E8XSG+Nd7/JGfS9f5yH3U9GDP59zjNAXS1suYWQxb09d6LJulJbsB+agWnzj98eb9bvmYy63CQus
kLVHX8ge4k3R7LEtBAbShgELEjCAaPLRfuakmtSj3iRrcS+eh2wHXkTeiYblTQ89ZcsKudhPv7Q7
XmjMDK6NpIfJF7SG9R0Za4llxeXJ/GXXjmt1RyiLUT7JLcel/UVVUBdbfuVRMRT079GFCqtsm6We
DIz64RJPpf0isGZE5vUvkq93CrRySbbVAuLlWW8T9Fu7d2XS9ynkU6zpdMs1agAjunPD1ohSDmwt
GK16NByg+3R7KZyFqSfbJV4wb/ZFfQo99G+nAjjLCb6/mJ6xb1MyuaT7noyXNTv9KhzeyMJrh40D
xFTz945v63X9+A2mKTxc2x65gwkbbzCWRBuFc3haGjJVotjWpT/sdOqYoGupk7PYBGzIeFOEczME
SYS+t/aRcPigfT/A1lXr3xhCwC7J3MS0bw3dKoRTwAeqUOuwDXp0loHfr38kVpXb7PN0md/45tZP
80OZYE+gZfgQmbCulnYowsMrXivo43aKYt5UiHOCe24hNK+JVqdCK2N8Z4M9LMwXIR7su4UEr46B
ulPiw2j0G4m6WzOyTwoXzirKnXm+Y7fWHMGGTvAgY07zsbqFoSCM/cA38VUmtXk0/FnsQQHlyLXz
X3jQJPG0xI2+AJ8TQ9uwduSuDRsJUKfVtv5tgLjhxPa5AwzJ/SeR4WFFOEeuhOR0KnM08GpLDIuO
NRWHPtSsLhLYhYyddliXVUfsgWm/1JkN/qVsWOE3/CIcKlkr/EYeC3NdlA6qSXD6c4ynY4dsmExP
GeULvvpHgmgP2OeA/k3CI/BovwOvdY+L3pE97gcFMRMkII8g9NXSE7DYBCumssWPce9jgkQ8muVM
814wBriWgXawUvOMLNgoPk+DV+IG7CIiP3abt6364xayPgBsPxQlm/3QcEywpgEz1r3tAQDNUlh/
p20R1sx3Wq//ad+ozZRj1JkZfPkXOJ7qYW8RvfpBNCD5yfQxsXWpa/vD+9g0xNptlLm1TCbtZqDf
emcJi94YFFY3sLJbTXt9HLFc7mC8w18CMTbjEbKIS+W+JwcisYR/ASJIT7Oc8JJ/I2KSvt8GBxkE
t3BDbOwkrch2Bhq63CCuUv2X98nteWSCQ9FmLs7iTJcBOdlC+Xg5za2yK8BKmxsIzzG//AEAG+lT
M+WgvPxCNzpCOnR0pVsIOYmWCyGb5KQWzCCOn2mdJFCUIZpooGYbUpu3uWJEVqla+Jsohil4+QkA
qOaYsth6U96rc3oIjqzyY1JAXRS56k/2i/TDqE7NuoTw5QdYKa0m+7ERP54WpkXPrjgQMPf8tfLF
1Jg5+IYMWfHiM+8WHSZ+cHo7JTVRD4QLO+USxRWTeQ2LK1l+54wVlVNv6tVL/u23wFa4/CQHBJOj
mmx7BTEOuLq/SOzW6be1bHdEa3rZPq7caBqhkHJIoHVmhKBbdQKE1Y2tMl3qbCMNjJhN4cMqkP2W
v4crapi0ZQUeSwIqjNfyqHzWNM21O6v3iXBv6wvvi2IMjZU156xf8xxlNz2UnRVZUrRCaKSJNPm9
0YMbASg2PuvrLYPlnmQgWAMOg9oK6pU6aTbff9qFPzg406VFu+KpNnpy38qDvU2P0qU8IE763HjT
4NpQDAirOdRnrJNoUwgWF3jemh+fj4bRH9C/JxeF0WlL2Rc7oFaESh9kxlAiJt1j3BkQAOBWOXk8
hO1zmoyRCWNx1qurckR45qoqiSPSFsjjZVP2wAvkxGkoA5OwWU8exANMxx4dxsxpGrPMXRyGjak9
GfdjNCvcqeixeXmSaynuaqnAYeZRj6rZH3r419+H6ABy0UgDWm5evqIayHcEsGoYAaQFN4ogpIJE
Q0riCTmuF4RefBi0V0DJHGe55u2wY+zJklUhLEGUwdSLjH1fakZd2c3iq8MXO4U2ePPft0+QMBaz
ClHa6WM3ZuzNhVMm7rneEUbOV3hRgDQeikH+moFprd2i6RXARMz3Vf0ZPIPAzLnL8IHo9kz3yejW
2A04hFt/CRbXVER8rKAXXwi6CRubJRtZ3aCd5Ri/tSMsxMBd6/abgpvJTbaL0ETslE1Lq+10fua/
XHI5j7U9DDaTDH8o7afIvRZFm+KLYU8xg9rIxSvdmtEL7ueM5gY9mj7sA7i5DubGiU4xgV8ITmbG
AgEFhPUx9IbQynFouUiIpOQqxGc+MGYKDRF3MpVMh84EbhkMDZzc3i782lBRVujp9qM6TLxMimRQ
2Cl2zatyJzlxEvST9UfzxH+CKCLSjD2jCsMoyTJu++ZiU9vVdLB/QGTdAQb1jZ3YpBz2gxn+o9mA
RIXu+Kz4FyG7bdTlqUc+o62PslfDrp8Xt/luRI1zywwy416It6i6CDL0HBfTruHwgR8DpYrXiG1X
wf2XKAPilwYz2GkYTsl487rd51ENqHAM7RbbMAt66oahhXtOP6lWvsG5mhpzlipm3jvWf5z5BxuF
n4KiWDBfqIorX+mww4Bxc+22Blx7TD6cKfwrLZ99FeO2+UEoIU5dDLKVSlkB33Hu6IAY2xlL8i9f
5oeRzD5urmBTOhcPDdlBk3EX4I73IYq0w3I1w77glKgCaxqnkUg92OrWXKxBfx1hI2DcuRMVgNVb
WolAaGfpY9O2W69LP5lSTdQ5fkYL8KUitLRlIoIU/8W5AyE4dC8bjXIBc7ZDzm+Vx+zxtqXIeNsJ
VxQKZfKNMYubPQ9kVf+DGsr87IoVT7yFe3lJQpK+XHMHLQ+QYxoJeXrnYRyIDRITChtaPMEyqNqL
0Eqg883MBM1H+/jx6H0VpzBwbkKorIE8loURrLVbXfMc5DUU/rSEr8ZLqnoq88nHHWy0n6PKHozy
o/8ujp9qPVstZ9ZLQ7hlpGvpOFugfTWUS2ExuoHk6UtTslDZkbHCVmaj8cZVf0hs1TyKJoY0G3PF
8pd5mwwmm4Akc2ZrJs7VFpUADnJD3sZ4s235MEej91WsSKmhgyNo4oQMRNwtztAb3xlachS4sC6R
ldSPl6dlUJPu3Css1CRmld+H3wQv/h2JMuPtGkZKJ9Z7JulKZk7RtjBRaXLtVx/ZyuwchTiy0/xv
ma+SowKTgZTQgTyF0/V67LIIjD1yTRBkU5LZiZc7MVpHgmciZ/GrJlDJ/AueWkfzTXYMPT1Gm/dd
wVG5lkHvVF4KA3lDtKM10l6b7sZ5RaJSnablXS+mnW2yoUMGyt0FFDpTsMZVegfREgWdqGyI13np
TUy8Pt7FZgI4EO/lf/I316o7I499yxTybMy5F4boRMxcMe/QS1jTViH925PWhw+sfgBeL/2pduKB
5r960WijLsepMJ0o0UMgCYZKRiUDc7sSEQBCOznjP4k4ardQOR35kVuIUVgXZx5zruwz8SwJWZod
kcdhE3jOzc+MTdnu7A+pUTLXjwI+eD9/udLkAXwMv6BXEPfTEpfMRuLU7OilySEAd7B7KIeeXwX1
19soBw+JJoVK0yxcHNgugEol3RdWxT9MXJfBVk9UH+DB/gm0KqFNAQMwFqU1NnegLgoJ/ANUsWI2
bApHKsK5k1FC6pGLIKjb46SalNGds1e/wHq2NQcEmSmCpAkfIw5EXxBzwGmzrc4fv+oV/8I8PzIj
M94//vxaHmV+AFSd9jaHPXcR6S2DObfD3EDwBVUI4O6Qk0cre2cts8q3BxLubNgiMkScSP8me2Uq
l9cm97m3P4ONosduSTHlF0A7HLo85BkNFz1OKptk1uFzx5s8IFE6fdoNFbQLnKbXtrH8I1571HC2
+kMHxe3lzP4psOW1CidAzMYaEIT1lwyvmIxpaIDBBGAt9VnRAdKrklmBCRXRBLpD3j5E5eQWCXel
sUcfUxJZeLTUMM0OPjGzZAM9EQUXjRANRJrzv+W2aL9m7+9sRsMArTvvJoV+gKqhQAjVGOT8IQy7
lf1ugPxBxEjCmNJbWYZKHsxs02H9cShgE/LArUpzEfvUXefzuQ6/nSmWVjruKqINDm8yFlTDBw5R
bRCbfpwqO/4B9S9TUXJNSOYMkyAqnepK+whIXCDOFlLQms1H3KbvVbdvnxHw+aCnBV0kjdYHF5uC
0Uev5uZoKMQkgkBrTAsOPqH1jDbZnas6vIVslgjgbbr9WWuWT7kgFovR1BRZCLf02lUH69GZvAbQ
+bO/2gp/MxZ0k/JmLClR/C50aYHLKWX+R9cMFGsnpUGIU7SuzuIZJQaGF12bCo/i+FBMosnNQcUI
yAdRnMFuUEHhWte/h31E/0HqIeRb54EE7d8MqbnPvfDCdELeI446iV+iBxe5tmCl2SQdz2NDxcNn
4azg4laY+MzmJ/QFnAZcVCAh7TcOFY9VkUxrp8pkud/HF1AOR0sXXAHwmOZE4UfQNpP8x9EWV2DF
MZTZHP/gRUgJmPNo86Pep+vlkx9Z4wiGHNmAqC+YLcECyowE1mLQsBsUiBLRiNyt+Qz4OxOeUVkS
AW0C9y6JSoDlna+7DyQanJlohxPh+DHrcTNuyQr//QCFgXS1HpOb7COlYPrUNu0qSU/8juNB9qfz
cM9CK0AtwR60xKVv4laJZ+4Y3fBgtmt1P5f3WMDeNj0Qkm1IRDwgcej4cWQpuKUYsWdfvJCvSwUn
bM1ohUjVvUejXvLOYqPid1ord8Qw6o+24fzXKEeaq+QEu3Y7BPZoyScQnWEvgKUSC9IickQsxFPQ
BwzV9McbJBPf3LgYdDhKk8llJTyHzGY5Dz9lUZoC3urQBEZLXm7PQPDTUjFnHo91auWZ0/5p0hVR
Dpjh/BcC76X4IupGODnCgrsOyY0th2jaiMXSFx5Hh5zNbnlEjY+PbKYZsz9euZynSqkBaRjHTRJu
IBXfoP5kcRGrhSADwQRqcfqFcOIR3rEb0Cij5KRJL56zrw8uEGY7YQ1eIB3HyM7FTZUbHUoHsgx8
YdhVMzto9BSamUqCjCbMKyd80wa1SIb4q5HyhqrHNGB0VNACGoxeKDLwByAMakGOcWJy4cOI4mRo
vnpcZOD8zR3vX0o0CNPTG8QjwOdoMkLLiVW6o8M92MtXwEiJUZqbDV+/YHKl9l9iZnTn7+FKB9Uj
s+nIe2x+mBwoKG/CzTBRzYUvlLER8ZNP0OrFD2mD+DD5gjW3B93X5zq7Ix0vjEnGigEUKIHI+gmM
OQF8MB8x8c3+deIvIz/s7TP/Llq75ulQGfi7nfwZVlcqczbaGr9E7AFz5fTqX5gj9rj9uN8XP1NX
wb1cO4w147PgPFyTL+mf8K9L74vfCcJF4tqeEep8CMuM/Rd50MDZuatikNDubQQ+8XKK0Rxbc7lZ
gH8paFkFg4JPNao0MiP2PJh99FC2r5WXY1mzCKvTJqGoiWWNBgFf4oj9CpEDWm0MCJ0reWgg6Dxv
xaV00HTza0kr7ED/aDJaKlqwgnTA14v3DovybRps6SkYqHfB7zH6bt3hHwQ5Y/9q+ph/6PQqsl6B
aYFJIN8kh5M3XCviUBz8vZdP5IrAH8Ev4yeyDU5pfgx/1EdxWcgr+TjQkcZn2j++GScs+Jh9vh7s
0FoQA0S1BqkdSMnTo+9+FeyUCV2lf/3L1/UKTRFI2k4+h6z6YQv1xy+3EjgPa+xBubrr55ysWfgx
eNu3OXtGKlL34+RvGt2Geaw6hkzGgCUB4yzQLqqlaM0RlYQVb3yurVEA14GBtErFhkKYyZ7DxUsK
thE9K/pdskOCI4AGjl4Sjz8WYXUP7rBMMoA4xm0Ns2wCZ5frv/EoxN8Lkj8TZqAjHsrNZ/M+Zha9
iDPfo5MbbpMQag6GwxCpf8+vEzgLFbZO/wn03ReNjD7zM2WLilbkwQYeAfXqEDHuCnX07/zKM5qe
OgeXBhqR4PHthIXf4xdyoNC6DrecNxbODAG5j2dTo7l/gvlRErXBmM38SrvzXiPPG/guaMTpa3H4
RFsKQS9TBHfvAV/VusqPbCGmDax8XgPhKIp7Gm3aLAkFpxXsPnucWkta8ANkwXz2m3yLZ+Wf/IOd
a3zCvfIfRahj+aPs5Ml9TXsdMZ5XcGAsiJkEQ4n4L183NtNJrBwB8YoD2pJT6ojuwsd/RCjBLchs
JXbpCaP1coVNi+pMnCJyBCA6DsyRhc1TcyW7DNLqPluJH2KD3v/a9R+6TtT0U/sE9N8Z6LYX3rBX
/qHpBmmoXvYHRL1BPGw0AJUT+E4Oij6uKE4d4bncCd91gdakIXrmX7KrH+TH07/jM6X+zX/8GbDj
F0cESsPGS4j62MMaW/3M6dAwLJUW4o8+/kYcOIo2cO8Ah2GhLhYYQcUfYRtMinHIIPnMTxQcArUz
WzBAb4wXUsAVQhJwqficndsta7GKVefHnrpPd6SJbj7I0/5CzVJvaXqQ9xNWMd2nL8onb+eonlFh
35qbeiJs4PMDuLWYOe2AX5O+EgSE89NwnJzlv6hEKwa+i6Od1oizvSF+gJD7/LbkRFpoO6LdjIpN
CxR6nepMzzr8wSdg15kZk3GgebzHTbUC1eRwZPR137zeUCPzfUwu2HSByn7t0vjgzd7HXo6C40L5
Sf+/tfhEmCycj79YWqhemPzZSaEHlTV7ji8cEU5+0TzxGGN/PEu3ZoIgUIRC7sFIP+N99r6BTtPN
Ry4d6mTO8FGdF+K5iqwXj5UUZDNQf+MbtwDJSacaJhYm4zh+AaZs5cxOM/KqrHT7xuA04UX8LR9U
Egdu0Yr8FMHsq2OekVuny7+ZsJa24yEBSUJBJgDeAiECYPn1YgPU3bN7eOGDiL4bjzoMkZ/wroNk
zhzZnT+Yld9m9cj/5avi2I8WXXZ4hhCIvibkGh5QBf1Rjs2EaEkOjxuzav0EPsJCMd2uhNuhqM3N
fuG8il0/7ub1igzvPEPfOx2nYBtSurnQf5Tkm0adC4L7B0kywx63nUDJQaanOh0WeIpU6c4uYfvN
P6I94g6AqojB42pj0ZGKqv3mEDPERRKfI5AopeK2umavpcM1SH7MYivBmCRP/E3UrMQLKTj3mDnr
Jq3ka5uZb98HgayJdhSSTZscxtk1fwikC1Tbpl/12BEeVWjya0EyJKaWnLWo02dL73UJAnybZjdD
elGCf/LbQl7xCn3HeGNsmjAzfqSSwb7J2T45aMzNU4O7YCzdYkrXZr6s7lrSjcvpsdy2ZNHFL9Ak
g7eddahciCmRbvTQA7k+zIDu/PUP/gYxrJRsBMcBwmOjlwWNtwkU97VXVoLEqFBltJw0byDrRlx7
s8Hi2KX05GiJY/g7IftTxSPtiqztZiM3E0S5zFe377/+iSSlJ80gwYuqbReUH75genxcuxRg9YML
mymK1yQ/d1iqxffh1a3SN3EBW/abMB+dJAexoB1JdiDw97S4bDS2inMEKxMVbXrq6BCafJrYgMTq
Jwg737Gv7woKtDYbmKB2888Vs3uqntA3DeExKm1wTxrRIwdW+qcoW5aqOMMuBLOGbwBiKREPxuYc
5pHWPfTjBZzaRUP2zbwyvyV2RAjlfI02HCSAoS2sTJXupLxqgT9KZHTjuueFD1dYV8Qz9EnrZtNu
KH4Xs9sPu4JBpieUMZrDgb5KD03ex3j7qd4XECNruVz9QLp30rEhi6y3eVYF4AAK3J/FTo2tVFpF
yq3RVnnt8+Z/kHgTggG+AXbDhC8c/4qJYZeO4h4ZAGqB+U1MZvos/wqXf7ys7bgpieyH7QAB4NdF
zTLdaRLROnQJLqg6hZRkHSygCeIvFxx4rKGrncU5BZ36qa3+dQLiwPWHdLuFx9h+knU9TtBKFTtS
vyPSYFYeMYCQiTggbp36fxhtDDYfQtXIGrszMtXFV80XCU9m8F4oDS1mfp0K6mAv8+2b0xB+rikw
SoRVfE0a55QJBwOKXB2mZnx9v/or1RVcW5JsRvdg/gw5C8PLD1VOF7ohMmw6Wn0TPQkrCXBxGMNu
lqOC0PmcQYoy2WUaWebrlGaFHD+wNXTgPOprE5NJT934x2gP3hnv2bUm2xgryYwmcY4TPYh/s/Zl
RUqLJ3wrDDr2nW1zyvFhXqlgsy31q7V8xPGBzzNfwLKQtPFPe5mf2o3RMsz9uLcXeFQr783/POaP
I9BKxtKrxuESnNCUEusHzlkivGhr03vPdrg5omn+uoVTpg6IVJySSkd64Gct5Y6wAoElzKvHm0Ug
VkC7oRehl1B+0pVyfy8eYF7NSSR7h1jg0FusX/ZJUYiRFMhgAKILiGFVV8uOnI2d+tA0pAoQKBK9
HWtNdnxnef6T9ftAc7Py1p0XJD0lv6m4Xr1slawzDTMEHz/sZcxretfmG2fJmPs9VTa73vab00l9
zLobfzjl6YXIL1YcuGVxerLMn7i5ocFgGMsndI6kd8qPhsyYRIYpij3xamnNANhQiCf6SNgsVbON
nvPxr5tjw2IACSYuLGof8YJvkdGFzxSjIKkC/0NBci/Nm8OYPL+mGMpjS+y2H2XD78MbP2JCTbla
fLxtZAxilNJF8RFj+OZQoP2rvxd88OOfMt7nIMDVWSBibTT+n72JZMJxr5hh+g8cLxm9Ds1kwTZZ
QrXauzLfaA5QSRA1+mqbkKwd2IvAqw9Eo0jbxegr5R6fHqbUESKnMfl0WPI5SScG8sFwqhHmJxmv
HZpMUwL28Zb3104z1wKfcXaUj8LyOheNrvawgO6i8RC87uDzYn1qE5B0DlJniaEvpV5ffSH4qCA+
1ZehZoeVFiJiOs0LL2vXhco2JqJqOM1QbBRDtAaVmdNS8v9MtHX2LhiP56hxxo1SM3KFVnNl2n8X
Zy3fNoP9qTzp71lLxjq5EEOMBx91HTn+mfJVL27DsM1IdfmSntJffeEeQJJLvMYeT0j+PQvWjbiX
3rFV57/i4lkn34voGAaX9P23CqA8O5Y8KNA3ARJLswlITvPq1NL2gtfDThsp6kY+YvArEipLsy/3
6dxqdnM9tTi/uePKZEAfyMaTvMp92TKypyNUbjKzJKQYnGr2+vDEG5s728IGhLNnqVyh44BMXDBf
hA2sLPFn8IwXTPaVobk1gWdksvb95V0dCrKhyHjAwU0eaVbpP1zMld8oLq12emc7XxyweQfPjjNg
dA4NmAUc/3gD5QOBqZE2aTT6gCgvgGwHo++7WKXdygxPgnVDagB3xnldmDPE9EyVxWbZme8zH1WD
kJx5E1oeLl912zuDA6t38M91ZPrP8VT8wzXB40M8f8KdTaTK285OyzcDMgIJU0Fp9VcH2yl5FQAp
u7VkTpfuEocMEVkKF4iaAUGGZmsvJtWDXiosRUEUWO1fD85lhbi6PzWizQElObCYr+Pke9Dgm40B
Zg9MC/9XhW4AxFFyFWnaHoTpOj2Ws+/0vW8xX7RoO2MyirfIUeY/9Uoi7gHhKoGi6Oig6whzNklm
Ta90NAXh5fzLAV0wMeR//IjSLNBDAd/t2sx9Lr1WooxOAxWSCK4yvhDpXu7AoTrb+ew+ErbUb5PL
EuEaXKDBCQXTyyb1/FU5LKOOnGBINtXNflEirwfMriCQ83Vwqc1/TMaq8UU0JBzPcrKeWfGjgLz0
KxCYfN+iOLwzH6zeCPZcTLgKya58mXzoAM1QjcZ2Xfjdmh57LRGsHe9S8mO1teSlEScbrxzIA2wC
5+rSPTTJTDZfs+ZQrWmJq/39ZSKnhlrw2iePJbrMbPPFLpG3mZVW/kd4JhundmXOAo7/ka4InXDm
plaGs0dnpJRXb3A7aR+LgLHjMS2OMo6E9WKbQtDvO13DI106kikPJCpg4sEEQsJDQkbNHjsKCcIH
8FL4/R0mPasg6dfp1kLrasSpuNpfY+bwuq2DoA2Ac9Oayq1zsTZvmnMYoPPWoZvWkI05GCi9mqsu
SBu4QNh+QaP8R9l5NLmKZuv6r3T0+BIXK+DE6TvACeR9SpoQkjKFkUHCo19/HupMunZ11I47qeiu
XTtTgs+stV73FN0YAU3imdCSAiOZk2qXp7POTy46XGaWYs+EwVsM6laMTOAF95dpvjo0MENBh6DO
U6zZebHp7IbNlcW2/KLGnNelIxygRUX4y2oYXnFklUzJPV2wMJ7Hz6G54y+e7uQ+sss3JxVnyAte
D8wVJ5OoUG3DsNS2t69AhZBgU6ZZyf4BhUVw24djwGhwDP+JbzH6UdIB7gS6OO208eXYAzP+EFEJ
GdLvyV60pniUeneyiDKPkwOSX8Tn9GFdf+ngPCAuUTvWh40DeTWlkNvpp4d5yIWhuto2gXgRjkk8
oUNrNJel/I7x7p/AuyMtw8PcWnuQkANd2Hl4mRHQcYlIqscQGotqDYI1gOAHyfTyUrzBWTLxb2Ai
WFzSHePa24aSOC49VZhzKUSoUQbDFyT3HB824kEYmUKCrH0JoMQWknETz+8MvRUKMBdBLxvmdcF2
MyVlZVT5xZl4j9wrYS0i+BgU4xTfKuxwI2Yd7Sa+oRPE9mFsMAskIgbyitpnsGhbXHhuDIaKIPYZ
SvBixg2/GJKrMmpAs/BKPtziSSQhR9ir07ebO8KkrifxAOoIdRgYzUg46Ey47xwIbJin/Vk892TD
0Pnr2MYL5LXxJ/qkLR1OKUjcLOKbJ0+yCB4y2l7KlUUlDjOk6AyTOEwATQNtEU+qZ581s08nGPrz
NzFVY1IKHZfzk6PhwqRS2onh4tlgfsEGCEcD9kb2TXCujb9nEy3V7OstLh/hV1OeBkhfHj/oINTh
a5LeJgW9iTGVOUOprxeEAZfUJazI4+O+bklnb79EDeGJPe5h4NxD21qywbQFHyDy7ltcJt7qNBmM
5FSyoGwwF1ANXxBmsoN9CZkPJUfhUoAgoTjqTJ1qgF6fIRHnho2joSXPOOW72hPqZUwkS9EFL+ma
oP408aEfuKZyyfG6i/wM53ZzZXy2A1dadNqE2hYSJayGMcHEb0iQOq5ccTS646bVYtj7RmC/i65V
/yBGeGp0XxjhktCsY5tBSB5Ku2NR/oQfWkL3HiF2JmZjlt+wq1hkFWYj3USpgwQhodin16nMtVj3
fNfytkBlhttBmXk1HjXm+1jBWVFh2X5GjoB9yxDH3CKigIuXKrBogfciHX4Ubp4wJCl1pBnaWG7f
CFxynJKBQdEe4768gNEDrydjvf7cXrxCt9CGcMLqag4vI6kWnAymOnvhmIYvJA/6ojWOee2VvRDW
sjnfVIVbz7j51fj8wDfeLp2y1TlUGE5hoXrMBtMcQWM1YxdrddBlo5YKDaJEdkpxYoDohVVto5y6
rzusFyqJKB7qUAiBeJAUISV5r4Wg/GnUrcxX/pC9aAq+8Nq+i7V2P2ulan1gyOfbiHJm0HDTwQsG
LUH2140yuGXoNE3/SVABHi4vp1ok6Of5Hp6ErxjzWz66NmXBkEF5fDJpQTgRhNiZ2E67aNIROEnk
yS1DYyZSzZS/lJzZY1CZNhTcYjW87amQizNlhphh5pys5YIb+GyUs2e2MqPvZM0hVYyzswyszL3w
agPIbY968cIEMvt8G+3upvnpkvQPdf0QL0+4kQRb35zutonvF+l+iR8UMZvi850eSQ+irgCf+vLz
HwqL8OXUipdJXB7oE3CyVpb55xBViJzrcytNaSalYVGNBgIM4mWV+aTdCPOeCoiw8Uu8k/FwgvTF
AvhATPopfKU3zn5zWzrcqmw47gG2B4l6DTbWtJdOLMKCNs+lTMqZLz+QCwXSETqShjVqYT0LsG15
8A0rpYVXT/thwU0tDsCIZTkxsiVjgVvltONeDtE7xTHckPH16DFa2I6h+0Fo5wDxwl3+A3dtj20F
6QWb3rscqAVyz2HGbm4QYQUQIkuwGDdJvSxdcoguFd01JyJo9Dge2PHPYNaHevFom2+2TvGhlur5
MViHaAuuVeg0NfhKiB5ux+aLA05TDlLEmW9YF5DkxmU1VmMUCqd08QoQV8buAOdD0wY80sYGJqpk
on1rSBCHJN6YFrptm/a/3SeFnTKxcD7YNBcWcRp0nVYLv25hRn6YjbRFms6y9/obS3Nu5ErmU246
0U17K4R234i+DKF6mEHGqPrKE+sKpULcNVSgfUf02pR3sidlMK3dCOMnxW2mt6lxQLgVVSi7yQXZ
F89hTRDEHRYwhs7Mwx3aJo0hPgmrMxVa6qIOwtuQkANGGHAQ168+EyIP/QfexSOU+idyUVS/xiCf
YKzHc9zib1e4BeUzeSsNJrIwEsvmi1viVqy4B2AXlYhr++iYJz2DVPnStw7IjugVWkNyfmsk97zF
7xJWFxNW87kVFaQFD5RPOMEzEOd9UA/aMtH22OHtq/sEfcPrVM2fUxGyaHYazHwpvmTPoIZIiZ0l
HJzrc/+MV4ayURh6FnAoRlG6JoQnFo7Vx8ckRUtOrf6NY8kZpXT53XTHe7J9i0w/xmG6jpCHpvMX
x1Ozg35F/YlNkwL/GGYNgDZ4w5PGPyBKhT6TCZHihpwRQCeEseJlrE5YJlQFqQ835+VhGwhwnDBX
9mEWSrxDGOcT3gL+IRJSGH0hpjtF2TazJxNvXEnIEeF1xNvsq4TMGcPfcG9n/h4TTYepIIhrDnzg
ouwkDbelhQP6eHryD+F9F1ntoysK84s0B4IAo+6opuvnhACsbgwE4Ynvs25aYbuNOVRNF/nbfVnc
YHnSl1oOedq01TgXAIKl25ReO8d/d8kKEJu+2KbH5CHftUUtWGNalwgx9VZXEDNYr0s2VsBtWc1y
aCviD9w17iGagWH1HtATeYS0RJ8j5iDyUIgn6d1rlrQr2PzfiE3b4NV8e3K02tVZcyT0JYsKS3OH
MgWzp9RaoubKMNamfLThGUY42vW5AI1oh9qY8DMt84p2niuSZUgnQXEUYxrKWIjvqatVdUoVrKJJ
wRncaTlUhDq4TwmtpnNGeJniWHQfmTtq4cby6Tl532us/ysGXFN5ltTbmF+wKR1HRR85fepuOv2u
RrqnQrTFFJ3gNEgwVK+pHTtY7mYcnUuNqujjbEgEheeSTGM8TVW7ax0Upg+Pp4b69DbzjKWObSrM
NoLTsZpRYQ9R3NNQJfAd+TJm/UXQHOskmmkyLd/LqgN1Z0JeelPZffLp7SQ8rZ3gEaHCo/eFeXq5
EWKM77hvHI0jHC2q4BdLCkWYVUHQpgIG1LnhCzKMf8bp9HNQLM4kdaoO86D+Fl+rECPSn2Kw0MgV
umP/MnqlgCROqU6ISMQeJNtl5arYVQTBbbCeV15LBXckYJQHbTou7kSuMUBEUzz8zKXUqQ8oFsji
mj7q0IMuN0j3EUVRQgozy6cZ4W9QLZql6dMgM+8ajsmUUIEFXu7gPW5fR/zcihPpOhg6oRYfagvj
7QnNsCMxAq9z6kxLujSw0XfPnmwxZHUTo6ARIpzz1CavQ3oIR+qIvaKC5lHl6p5AIqIEVxxcFWhx
sP2EU3H4hK6F+feSyi1Mp7dw3K+TptwW5xeQfBpe5Qo7tOOtuegEktCikNwze0bXdhtys3sdSUIt
NDWXqrNK54nGPM5OCjIauCdx0KBMww9mQdQgsltE9zpaHMjtX8xp6Vh9o1xXg1FibJRyTtTMTdy8
hX1CxcaMmrrinaJe4lpzobK+zUOLwjSjnpp22hQ0g/qSe+VejIozZRv5IBBhZg7JCLC40bGJe9bF
+vPxCMz5OGY/zefq8AjlyOjX3y4OPObiSSdCR2GFs5cx0WI+7v18kzGFue3xFUiR1IfeOp/y7Zq+
K12oHJEvtgfddpev8mkbB/S09OtqX6o539DGB9hq/7xus90TnSwl873mmvCXnC5Y/Q1mCvlFKCBA
7bBcdKJZlo3bcp9CcQRngwKILpGQC3D1ldwFGDIhC7Y1w7lPVSi+tPgjaJx9r1M7LeIUjbnuHq0u
7XKrjF8R/bPzzTFJGAPewiel8j85kns7hueIRmOfB/qlW9H8M+KecBszy+HGTmNGjS5MfA6QeojO
XebIl7wMjyn2viNKEGAJaAEfw37FbSNWFUd2gfwD3UkHBRP2lzLrYJRI+6heiKMy0PZSRvevgIhV
eHIRFUNQCz4Y/LgGJfRGSrn/BE5QIpqyZErqIj7lCuwZGTsNkFPvZQzHuE4R8FSMHtn4BfWF9F3Z
byGBJvRVvfuGcMGl6f5ZNCYp2M9i2twCjXHqx1Npk4AT8VbexyERYSQZk8KQrMpw9KIyGTjmJKo9
hjqqT+Nst2xW/cTlw4Ol0m6+mcBWnwnBMZoQ0LsooFLRuw+tzVyjtzuMeGlM4uNZmHv621FHiT4T
r2QNvK9cXHT0JnPvHcL3zzcJsB1xM/gI4GP6vNx2FXy7Cef3D30Hy5xQENEmasbKyHAeHj0PMzGE
7wVQ+WgzgH8bjHktuHt/JkybBK4a5j8F1fdS2XDlSd8wM5/7OptnPJ46H2IMp5XDG17TgULCt8fF
+lhF/qZkV/jk2cH9oU0nDkC85pOQ/yNNTGrXzn/v7hLJjU5NA4UFoKVjkTOTgVV3yYkAj5z4m/eY
Ec6w7S92emlxpMMn680r5BHhIEoFHdQmSIpzBH0BhE78IVoPTtBC0FwE7ntSVAz4Z83kzaC/AdeB
FwYcwEzeAFJ3xA7Mf/5IR3rkds+ZIkBjZ2AM65KwSlkbl1gYEITwln0xG3WMauUh3wTTU5UkQCac
t3L1muyFinaGQA1594EItQmriYcDEPV8QzvvPLeqhCgP2zi7J5pwit5ovaGmMqN5cTjb3PDJuqI4
st97Pfduh3ikbFKGixREUISJyxlL6qxbpsGzsplKA487mNSn5SjDGk138Z8sAft8ff0hCBWAy0U7
/Dzmlwhr4xy3AUJE1jKoDXPWI3yOYQLOOyTtrefJBCIhH/osp+tFCw3iCXuMYB1k6g/orKUz9hWB
GQqqG5w0+y6e4dT7jJOlz0HAXgyPOOKRQqejf2aayLSqljCU9sp4FDZzJstVaPfnceRX7arrGJBQ
CPV5Mbjsw9vBTDAFG6OHDd7vYVhiVeLkPzlAlU/+5ht9voVacoLCnClwt+SKVfW+UEtHzwH1D1x3
yDlt5XYcjkP+KFOCRmQcZEJr0nt3FQxflmTL0I0cWfmxMdTfwXvXJZinmBdiGHH+YlNZuKSzNrFB
GCFpwYYnMmE9BzHuZdRTfc2AmYNZjKi+OttRscizzLmyJjnSRP779drewBMMhZkjQwDdI9eQIQ7W
MP0Lw7xgGIkHTrYCekkDesAUwlICulVCWzPwAhebNolyiiN9hlmF7nRnzKCZ0qceOb64J/Xln4qG
ZMKpX+3UvrShuIsSlE1rnAWpe9Jo/GIQXTE1hBcYpId03jHcIZ+kaUgeoqdyn9+YfX38hNYatiL5
ghYn7gPc+Ymjgpecnq1XFRNhbALLMpp8T5U5syY2UWOrSCW9NnbJp12JWBZLi5vYR01z8+AIY0jW
NfxDRUKWOyM1eNAdC6yQ3fbti6/108CDfyityapsSJDrJQ2fEh64nef+g5Fsq0z4ctQaH9SW8ZGc
Jkd9+OLDoVjDOoaTRRr+Qf7voP627G3MXjCjGlL8vgVb+8bRh7L5/Qic7wbOusM9BVoIBFgOn7HD
uV7sMit8OsW1ZKiJxIv2ByFqX18nr6/QxOeI1+moY+xQmvHSfHoVThC4mdjRldksoKJ52PHnDQno
3BRL2HS6w8yCvKyUrKAJW0OaS0zWAXYhKsCQEIlKUY/AVA8qR8XtFF+qEHzT3Hoc84wAtQO2VdUo
QZKXkKTNzQJF6zmOF4Ll9c48hQuOw/GveRLBM8w1WUh6IK6wfeK6ZxB381TFF9s5b195YOPglKmX
b7CLMs/QpeCzVP5t+cYraSMJp6rj/ROx4d738WdPncS5IhGDY5trCfjKGPJTsHgUOOwIBeItMGLg
NIgNNyRSg5SCd/AhdIxaPbaxE4ROykRvpS/irs+AFOM501SeL+0obxfMsPoSqwUrG1U91uuedIgy
n6EOFRNV2+C2h4rTIcSbUnzHjYv2MmW+lfTJX0xeqzMbvnKlxs637M2mLyLK2geiiOCQ98o8Vzad
4uvK9F1/4snLbdnPSj7vI8319TVM1gkF941LxUo8cSM0JwaTZjTV5dHTdfhbdbdB7KG4xPcwE9dQ
Ag3QpRM8bPX5VXBqX56weeNvTSejjTJhzK7Pmf8Pufaa54gv64SrO85DawlKM3sAv7/SAejkh2AN
EW/BZhW39khg2sfVnrRRMkcfCupycgqDdwfAtiaQk0tXA5pF/HjpR7sdyGyfwc3MBku1GyrSgJZ0
/HYFR5wxMB2pW3yPshV4Ew/BDZBOVEsRpxnkJbhu0fqYVHk+QxHK4qWAHqVwVBh7hxATtXGyNxd4
Y9JjXo9/3GHJjOEGbjEZjq536zytA/knAZfZscOP5G7X7YbX2MuTvdtcuLnFV8RH8VKgBtOa4joD
m6GzP16iLvFBtlGmhIwSPcpZcdQtE5z9IAvLh7iPBg/EaMpct0jXnTqVIIaDhN63hRYI2FUC2zwc
qK3vZxC3wWcRMp9H4R+IwF940TJXH7NXGeBMGxhGfCB67tuor7Mk5lSbENQCmtPlcxubZGdjIOrc
cfcrfMiLj24MhnNvMY+w8+MAcweEfIt4eJW4WCTI4uSc4pOeKyvmSOSgq9/dqMNjjYwwArcu78cP
8blR4XE20+vEb5/nxf/NVZv85fK8gjmNN27mf5TgRV0Xj4KGECcoYfmszafE8MiK19CQH+AV01ac
CAfSSJpS8Y/AoH1cTYNw1LA3I+t25gQcYOm3b+dKtyhBVs9sAqJS2Z3Gfcg3ZxQFyg1182F1K6Vw
Q1hjyOgBa6xuhGV9340daSNyfIaRYmwV2pafSl88XvZZdN9QG7AiBt5x6jlFI7WNjHf8J6jkeWM6
4OHCY0LbDWuJtkyDpbMBJwB5J0LCAauWGKXxZ+E2wvobWDkIt8nVxCjjQk3MirgHb5jJCBVM+Ohj
unUIZNgFwvP6ggdgkMsKiWSlKHYeYOb59XSwzQ13AvKxzGMyo/iK4Snj50G7TYjHqY4DrN40jxTM
D3EM5PVhHU3RNP9wRaHCRWSKQRPH+IingEda0texe7LIqt6MFYKBD5hCxMRSejviEaM8ZDE8W/wV
081dvj5hpXZUj1yLnUW4ZZ2QVGx9wMriGMiU695pK1s+fdRVN3qwoU7xBP9uBjNaTSNkU1Bag9Md
M+beDQPyyouZ8O5ufmna+FNtTW6UUt/wqEMMehi0OHI2CaDOwIqCPNqopJ+Dk4PICTZVj0Wozl2f
RvjsNEMJH1d/jjQxyP1mcT+h7QR+cDnRP4pjkCXgMVoPJZzbPDE3Cdfm3rSxODzBUEf3ymNf4IiX
TzA7gUVHl47KNJzfWVofTuYFlyo1UYtATsW/6TGU61MrjOQPCAWWWsQTM0Em1uu1w4sRl1/M5cJp
RVFI3UV63xv7rWxMZUwuGaWP8A643wZYCGI7y43/nr7gyOkD/419L3+wFXw262vPbYJ4ccIZDaZn
Zb4pz4wZVT0emzQutzV1WV0tY9UNjXWUJzAht+9yAV7T0SW3i7w3OJvfn6In6JhvjKR4JyTkwIJj
Vr3ikQsxxzdv3jqeBIC1NxPqqkcKd8sD+8G7jihLfhgMhztR0XARvTuCKY0AwS9C4z6wBkroP3vd
kQ2vq3dhhod7r77UfpTdI/iEbnx6zgwIUDcL9KAefjihLTKWa496AeAlQeA/hsBANGsMos8EGGJH
xIQX2kDk4Guj26PYbajtMpdirGu38JoC+ZjrO66fR+SohNzmNtSJmkjs2wJ3CzqhAVcN6RMwb1Qa
Jhl1V58wqaKsHcay0+yYSOvzN3YUPPHghShy+ELIjv987CmoS5mSoRuFzKU75Z5jS2L8AjcWYVbp
o23Ud9Dnx9r8JvoMfZiNExr5qXxHXuK5BhopG1gKjSIwoWKhfYu3aT/YDz0ORmddgyOzpSlYfMW2
H9+VvwztT4/zQ5cfqSRSrcL7iAB7rlEKEVu4MMmqjW1mrJU1hbz5QeBuieFeqZZ55ae1+w15aX6D
XdNP6Ztq+yGVjpgTY8ZAmTu3/ql/QhufZoWAcyIiLPNQdyMJI0v9gDH1cxTa4/s2a3cA7inv7YCC
KrmAdNF8RSjmC3T8w+pc3s9UNPS0vLNsnIs7JizSnR7+pO7leIUoTIFbALLEdC9yGkodTKdEAgIY
R0NejitHnumTGBPzB66TM3GFcpTGmPKkDv1uSf4Gq1y2ORQNARQYNZYH3YprDetEjmmtCDB8VqvV
Kz5psJI5luJtQbkN1GBW/WUqYORAelRtA+1grb94fWbK3VPJdpjXCiYcNn1jkX096fUosWjlw5Wo
wV/xAIjgGg8fV46v5ATh6qpfhLk4GnOE69u7OR/kEz5ceB/KUJ/pTPiKS98YOK94RRf3uO3pnMxD
59uvLY6KEKRejo9FuI4U9UdciuVKTAON4X5M9PqGaqlf1tebBywV4iKIduCDB+sXPB4IWTWnEiUQ
MHlaDhuk3JvMOFDgCTCpW5z1SS/I54RA81SpJO+kgdlSO66bYeZq32BfhYKvXTFLOUqoKcFVsUNl
bsWiBpA1KfA92njkmOh5Tph808tSdNJTjg1XpTpQT0I9Ab4oMPsmKcnkg/UmsjQr1YfXAJo2kR5U
jVNgzO5OlpOV7+9ESVFyKA6xbjCOXnP0zA+ClPkvGGTOmqX2XY3pYMUxjF/n+imntEXnd4451bQj
98bhdtEQEQddx7VMX0aZBOeAPZ8D9tewv6FaEnvjdLa8ZFwuowEnolqZ3wywMPIQDhxUSvA05uYE
3vYD/2r6UcIYU9fEy4E5dj0ynzRDVD5296WBLmOVeptQK5YTChiSdvln1vAEmSH0UAEnMx3yg7lS
M8nNq6LMZNmXmJ69spLSLch1WMXbfvgoUposUdLfvOdS2UZAQ9n1cbnL3pO33LBIprwolWue4cic
Ijbf6CBamkcKMohHBhuby3CvzGPgkm4acVoaV417jLodpUC86PRDDs38u8n7UMnnlN1oEGuM01II
6ovbasSyqIFeR6a64fJ6um/Vzk8dwLYGLXAdEgkBXAt2mNoOKRxYyvCt/Pe8fTM3Wwxefjbv2RJQ
L64pVoSI/ikWjKuRjDpSetVvY/rGYtt0OlCCDRy5BNUMdgtrHQBEi0a+z5GRjqpoklRL/FSggKR4
+qH1wUfVZyvgL2Iz89a/K+RZCdgFrEjyLDzVT6cVWtd6+pG+cZzQAyZQr2GmMaKIvVJdU3RCMXnQ
jbnUsiTK11GQeKiDknFXznQO5bQbcveY95V0KOF0JS/cnHj1VhKn/v1HvC3vr0mRArM5yNkvCMgi
WhS8pDA0hxoYI4P4CrFOPw9ukOHYVwScKkcoRK8mAFNuBsNBvdDqqZTc+nsKEr5GtivkS9ansEoU
FDAvBAEBH567qx8rYj7ZjDPT0SDXuJU2ScnFdBiLMUn9Ej0kjHwAtplCyKJdTvUTIU7fCmDKpYgd
+QLdsClc9dIKCwOgFkMSGki203svvaYmdgyxXb43BhLINJrVMRJqP4doCl3/2I9HSydZ3xxcAvSp
qX3Vrc/YzNA9nVAQZkU3P+IgXCQJfBtmNo72tvJ4qvwQ6pRt3vH8A4xHyjyM4R3PS0f70ZfTi1an
k2YU3YNuwG2AeTZom+TRzHBuItqbMmGr4oMKCYAxuL5kNUQykBh0gBp8Crkmheajng3Y3fygbdeu
GL89lFNF2actAC+TZK7WV63qqfCeQMbzgoePFQS62EN0pmgsRhwHcnKocCLp9gNOFR/LrHtCmAGj
p5GhW7HkMa+o4OOTNs2h8JhzN5mOsGF2eZN9IMOQ6nH9MVeDwYgzVh+loxJP1qevb8IVMRUSPKYR
pOQRzzs80UsmX0CIDOC3Boo8xzgTn46QZfdkFD6GB1FpI7x1Xw5gPCB+OOsRlLMUkBMN+J5iiW94
zRifvjQdpUdhQYDCU5nljxYLlggAHFkwJwflPWq422Nvql86BZCQDj94A5CN/hpXJm+2dbQtPCRa
uG6n3EH3PG5KlRhXgvUim3FAY5n+P//xf//ff1/a/4p+skV276Ls+Y9nRdpo8iyLf/1TN//5j9f/
/uvg+1//NAxDUlRdUhXTkBVDkUyRP7+cVskz4r+W/s+7vQ2Mj6mXSyak9wlCICzWkOqUe7I3yxiW
LHL2cqgQeOYzb4BklE85FAgqZlIZY1XWuy6TND9AP1Tg/k4tPIQazQwJF5Klqm6E1+GDs6yGSV/v
TomtFr5IPcMeWiRYE95+RjlMMa7FoTNdhJMBMkq8e0LovQ/apTHx4hY6Ke2EkXzmVziKEXs2ee1C
H3l/Zf7oGITgBFJvO23V8nNv5R76CFcrg4n68PcPS9J/87DkXx5W8X7cwvRTLBsaKLREuI4cTE6X
LX4kWG7Dvbd08nI76k7rM0XC/dTsv/8IsvEfP4JuKKosyZIm9u/z397XpzKesahG5ElcCQfJsU9L
PMVYiUxTzk8MGwOdwRK49Adl2kFes+A6grsut72kOR9ALYgIZNQoi56BQzRkepG+//4TGoO//4TS
rytqUBj5QOzSHq9scm4C5wPvF2IwmDm4KSHGe+hr+b7T14BaHyQXRmB6xTRglsWNm38V0EmjkUil
ntTLFmbeSxuFE6xc3ylx5mQIQLHnCAZFJ/sAK2/MCB972EM4R4m9/dIz98gNALbJAek42oISKjQu
I+7gi7l/lY3iqSFtUxx8ueLGpWeiqLhDLwotdfVyKJAYet7ORjplugELHGYVDJDBLHJSHA0lr+4D
imYQclGHS8X875+e2i+hP+1HTTN1RRxIuqlpkqL9ssQqUxwUdS40G2MZLsXrcwKkFs12qXWq3e3N
MsiIsKIVXIEgsfBUORJUhFp3KF1bF+qqz5DLYWgwjJCe4mDvVZNHoNnX6jfLUPrdx1T+vAzj5PaM
zFrLNiR0XZk+epufxjOX8er0m+WkaL8+EENVJFk2BoY4GOiy2C+3f1vw+UCOHu+2kzc7x7SO0504
HE+nnuKwXPTVIPhpmQbZlu2O/LV5WHYW0ourM/77tyL/5ev2H0JTdFPijJTVgfrLh8jNontXpbyZ
7qcfZ+55w5t9yd3FwaUBWvpgx7/5hf0P/NMyMFRVUTR9MOAXSqLxyy8UX1lzl7WBtBHG48zqyTXe
XLI2kbUaOIshgvKDW9prf7n7ze/9D19UF3XREGVR1GRRkv78RcVEUMO7Wcubm+XM8/kmnq+Gd2s4
mc1GjJAQZ1wNd/mbpyv95Q4yVLP/otxBsmZIxi8nRi58Wq2N5PuGAnSC5655yWaMNn3BfvrIDmF4
IqBAogitA8zd+M1aVv9yqvPrdVHWNd0cqLKs/HKk6q1+U6qIl0uQt9vATdrmjpMm1t4xhlOPNYbe
iICIyApW1mq4QMa4m7gz2XLdC/Y2wwNqqdnBHdnLnWL9/7+Of/9o6i+vQ+gIgRncEmXDmic5zArQ
3/4MJ5Y72/qx6zu/exVy/wN/WXf8woFkKqZiiKz1P7//7t28u9SMlc3LGcN1C8j7try37Q0/wy/y
89zc8te/W3R/vVZ5AYYqSubAlPSBPvjll4rV4PZoG6HeIGm3NqQiOWfTRRo+rLwR9TtCitD93Qkm
/4dz5U+/9JcTrHgVuRinorzphvup7h0TywtiJxjmPi92hpvtyKZ3Hv+m3lL7tfzrAzY0xVRFKi/2
WL8Y/+04u9dSJ5tJqmx2+ym8AuBR3WqIDjl+HMEK2OCttZCDIQLPicuZ9g3Uavmovk/2dj3+3ev+
4y7+86fRKPtkQ9I1bWCY8i+H653v/75/SFWi13bfNj6UpJxQFt9/s8ekv5QtfGdd5VfwhkWJTf7n
r92qESbfadZt3i5LOcBllePbHU74Vp01Xv5m2/ylBOmfsK4MdKU/Ralv//zb7pKavypD6jbjfeHu
venT8fiNK2aSYzEYfh0Ofsf4bbkEUfH+/lfr2l8Os76gVo3+NOlP718LNPOuaZlxv4kLHKQZnATK
HKYsdqenZqVuxSv8zHwf/sCUj7ctgl8LpKEHibBKzi34GeBbcTtm/NJOsqEya0lW9hhnSpfqKutO
ThzbufsSdes5RVUBGXiSBi9zDoehgmbzv+oqNG9XhAhMVgrCtUrAIis6lzBwNYtmVz2+r20vCFsz
GPjwsmHJSqiNgbZxGLHaXiESHqU1YxEzdxlVQ1rJrkw9YbIwj5yDasACQWaf4Tuw44MyxH2CFx8B
0/PaurUOzB7g2a7oCRTVlD69OYQLsFJ4iMz4metH2/Jc+9RruB4t0ADDQpYQMx7NLziLKvY1cJz7
hBmm7xHO14SJmDYsped390cqTovQDQcaS5t0OxC65ArRJBU81HPMcOfJqZxkK8G0Htd0ApILzwpq
yQ0ZBchhYgnr6hreRkrXT2T2FFcMLtsc046eDKBfEKh9mM8dEhObHQ9CEvQuyI4EA2Ho/pmA5jxG
qQPvb1k+4eEzAcPLwCHdxYAe8MZGCnzBKii+0QOUqzJ2gM4BHTCz5E+7zFZQ9jOoS6ZQGkQ8YnZ3
4Ootnna4KdeSO+hBGsSvPDOoD733KU1Q01g/pNHTkquEzqBTQ1r2IlSHMbcF3ID3Bivn5uVQlE2i
Ti0NrsnAem5gLhjXh58t6eaxsODxQ3vH96UFlX9v6zOf2sTNqEMztcImgohKmBbX2yHHApmojRNU
d9IhaGu4gx8hYjZ9hEYP08W3jecEedQCVoi5h1AUh2YT24sHGtNoAtntUpjYuVSAbljqi053nyiU
0Rulo2TN/TdzPh1LKTyr9e1nKPN1IG4hAhMsFON4I5XwUkpmu6jr8e8fY2WGAS9hwDlsUfILgX0b
68VC9ZkdSWjBdcDT3gjt/ulzbp6Jp8MWgZH4ch/yuES62toD/j3ZegL5Q73tXx06/O/kNktGyleH
Te5YQY+15AG/9Gm8Fx52/j0AHi3d7lR8sEaBLuHUjiahjyV2xifUqZCGBkQK4mgogUFkyW2qbAkb
Y8J6Z4/3iVee0/h8mVscrVJwJExi2FKU8Bj7P5xwzbNFj6zhsFz4uBK0ghsDPzNyRDPJe7yvPzhD
dVArCUxycVqRoyG6cLPr2+E7SVu81Q8DXMG6QQPBQgueyh6vPcw8RDjpm/r8kXrr1gjfIUgHB3IF
w415bB9wf6zBpRYD5Tp42LcD7svCUHMViCioALCkA9B5WeJcJj118yJZ5pjCyoxwuOK1OTL/ZCEx
YcEqtgS3s7ARKMGY8SQd8B4sUulxTk7ggR2fbn4slwaemBilAhPCR4+xcgEZIZLaJqkolqY1/+2C
2LsXU9ipeoa5eR/YjHNjTObGL9LCx89l+cOQT1sz+YKiAiTEcZONozkAU75NBKcnTRyY2zCRwYYa
ZoxJeGO51yf4H76n8lT4LqfEjM0/B/4iwCX5ZoxbyScGohjgBcm3wwQW6WEPQPZoByo8fjYu+PAf
S5BlTRgqDNBBaBoXiI25csMWAqtZNuvmW/oplzShnMtn/hAgrMfgEWudlUWGlNR6n8Wz8VXjwDtG
51BP7/DebQkJMT4/tcuJDOkVMQ4/tZd6CFB2+mRnDU70NyJu5fSE2UL7jFdWxdXgpC2Ygc0T663i
Bh7x5bMGehRcfEg4F0z1JdgxxhUtlXJUpuwgUg5E0LT/oew8m9zUtq39i6gih68ChHKO/YXqJLJA
IIL06++D36r3bne7uuueU8fbx/Y2CrDWXHOO8Yyd+U4JbRwiJMa77sC9BhLnCSpn1RzMEXNB/OS5
NMCAhCTpuhdgAAJpYlSCreYoMi3IgcKzRXAzc8MXDC34LMmaGoVQwgZav22gmZMvDLUJbRNT5wac
hSk0HG2nfGfkLX2wEfHBh5+CDOltgHtO9tJ4FhlOdnl+sCPCpk5I4xxk7/Rv4omwoycVeoWXTrCD
z/F373QEILipqzGH9R7o1DkGv2nZKvdv58izuLQlGp18B6sCNg+Tm22BBICvxeVjgW6COR7Xlebx
WSI8KF7kKSZnrsun3y0Qz/nmIDhJe940CjnHoD96G/BjoI4FBVgPnn0+cLS12A5m8vAxi0mSGqT7
Yv9zGaF8q5f6KoKaTLYsWVX4yd8VTJVLUi5abbympbNWQWUHHoozeoQnBplXzRUGznUYrf1zspdX
0ro6Q78SV+1KedGX+rbzeCbEWTkBfHBpZ/pSPoU0lmkK/JEH/fxavx2fJFVWKSE1C6OkxTH575dK
9S7Lt6sRLJBoZdF8DqT4nnl0Qn++zJ+j51+16pfrfPlIjMDPiqrmOjzlMXaVjmU9enpZB9Vprprj
THEi4k5r4fzzhWWzPwp8vTLNGFNTNZ2SXfvyDpvuaZpxkbTbiHIixaYxoA4rqEIuSJ71ZFRXQ+Rn
aEmuK2TUaGOYZdMVYcSP3hYAKlvUzthxy5uNQ8FCfaRfih3CiWJ2x2d2YmTo6V4508nqdjDZURhQ
/SC4ZFO+KKvkaL5Qv6A/QYqbIV8A0pMOTTZTTmcbJClrkaqA0uO+rA9UOVJq4wY43A7gAT5ipj+f
iENX8isVDM0jlBonEaMOfV24WgCkeu0c6CTvyey0hYpBdgSx373GEtEV8h0LxxtdaQQx7NIXJMdm
/gfzB+yZhQvrNXOAxqU9V4NhvJSXCJSYNi2xxiE1RgGxay7FK1kNHvFKxCogm3Zi3OVTZcpLVqbC
hgWKxA2gt7T+IRAnwwYUAuUqH/NF3UJj5/E1qOP6BBNgjWyOLG4FxybJQa6BmrI+KS8lWxB0qGWF
QxCQOE49kgZkqGCtAz2xePVP9IwDl5QQLsPfYhiI51z2I0DnJheDIc4mz/5g/WFTMK3fguoDYci1
LI05KTEe7g1zc0RrgL43Y5pB/pa9yZt0f3sz9xYzF5yvNOuO+LCJi0Mpi1p5Wa96hQYa6Hekbiyu
4B6aT+PM3CFc19vn5x0JHWiJbXYu1/cOB+lAPoJQY3DEgsPaAjQGG6N8kt/LV5GXgkz/wkpfXIDt
XNJjegw3/tHE6j0Qj+wf4hHnP98DQ04+LKLJ2l5q0ryrc4J266P/BlFAeWXaE3zAVGeXZl1gxe0o
fGDwsrEHv7UwvnUUeGxNTTRM/qGY2tcDr3WDPfZ8dnSyRgcUZYMh8A17DAvPm3lusprs7ZHz8wP7
/VQr0boyOXxJlmZIxp+W4n/O2In10G6GaCWLPJ1cLc+6j7vogZZyLj1eFA3CUw488Zcz55/G7N+L
hCZz5pR0RaaBxiH372Ww1eObpRdCsKgQqfoEVG/Mxx6RrqFuGxYqH44Bp40iboal2JwzvduU3YOJ
SoPXwup3PpEgAA19pQApm6UiepDehPo+qWGWzZ+FzKgtmOrMo00h3xpavbwnoxThShdzmGjt/PpS
saVlJuepSsmgvmmjUo2m14bDibXTxRys4AvlowTtFYfAYyyKq+DG01MfW9ARqjz++Wv4s0d9+0Qs
UVEVkZ6OJn5ZNlM9ywVLM5OFwemnHNDam3R0+h/zR8+8vXHggat3LqbGXFpHoDH9ZT4z5porbUhz
cvA1u8JBhQLV0OoEPHwgkdEFieZ8kDDjotab1BNhJHqPScs/6ekvrPN13T84H8nbz2/l+27Md2sp
hmGJmihCtP77uyW628z1tsh21aVeQNhiEcO68960vzwsyveHRaMpJOrMdSzD0LUvbd/QeEpZdLvj
QiLFRvnIQ4jxKO56T+pZDaD7zKt4ZZVe85yZ5syM5nU3Fig/ri+S5onRopTPsv6hZD3s/h6sxeJM
il0lvDJPyFgipA6wp/nLnS9961XTGf/vi/6yMdehH0n13QzAErticd0+ci9RC0IvdRteUAv6krhA
EZGV2tlXbNvNUyYCwP35K9K/jyT+vAxDk2VL1VRF/XK7hVUslKoRpYteXjnDwSm6iEA0Nkr0+ZhD
rFX4me4R3tPQiKDPYN4dcohX98nGYIx0eRzCU0eYc7TJD9mruu6WJLTlLQ0Txry0FpSPArzMCZuS
U3r9LcjxdpIuzZWJBetxiD+yiWyjyp7Wi3rfotRIF2HkVfXsBhWFFMt8QzJVMrliSn/hkIgwU6Gs
/8C/iB8hQrqD6E32dCKqThkzc+8ZMr6ykYmGKlaSUYhIVdkJRDSbowJvdYezHVuWXT8JbsKlN4uC
dZnMCOLtgLzQ/qiGorwub/gbPXb6xoBjO0QMzV+ofPhY8DCiDYhrZcMXR2FJpMgUkzXeTho/YDCO
/ZHkLBDBBYvBqcepq07zpTolKtsGuoI329wIQzxwDEAeUyC0wWBUTTiCTIrZw1OWVPc0JJAJLrMD
iMDxwxV7D4b1rh5oXqQf2ei+NaagBZYpsz++B2RHjjGkCPK0obqCCUVElIPi/JV9Odip7y2lgUM+
2zpxpcGdxjSmLfthd0O04J45acZLhMQuHQD3zrQEfDtSOpj1J5ILN/hfHPRjxiAaVYtoqiE3G9yP
MVOkekE2gWuMeh5tvJRG0TSZaqPn7Dmu5vW8XIZLYICT4pxhiBtVn9ctI3GWLQH91+I6UpeNLbiW
TcoifSqXmnQANnRFPC991IC5AQfkgT5AJcX/hxnhSBOqEnHMwdkKMHUMiL/jLgQtsMwnxpRYx9F1
KNiVg9xq1x+R52Dpgg/Oe0BZGHx3156y1MAfpuf2ZLN2bsi6AO5q/UHcQkMHDNDBJeL5KxLNp8bi
Nvc9nYvQOHM6+331pk0jN3L9cboFR8/r3lEcLZ/TbE4GNdYNm1aUj0YTsRBdgr4nNCsP5jJdSAf9
5L8/J7xdpk8J8ZrKGmKyvGW/ySf52iBAnBM1+bpbALMKrb63+xtxX1OV5B1oly7Gu321Z2AdjBKM
MagN5tGQbQdvbzdDQu1l9nUID2fR7ZpxvCMlG2o0mtbJc3gdq/bTmR6WIgfYwc0ljGoRuTpbhEla
Xg/4FR0sUePcQxA6Ekjw6TwIs0wGq/MdROCRkAgIjREdPKJRSsEFXPe89ligsHml8dQ8+uKverc2
am6T7th+1mfMJUN5JW7b9/SibMQVuCGXcepQWitrPAoXuiGUo+aqGJHgB5uDl5EerqPk88FI/tXc
tidpcQVuOpAeDiDaO4sQU+jOUV5j2NMUkQbY9OmtGgkkk2fDRlp39Fnx5Qh9ENM+Uz/kiBAVwyMO
Vg3cqnID6A/4VjlavNNyA2krO9YYzBhFhQ7rjQaMBrXl7uq6F+nLND1I8QHoIDBjScWIT5Mg5DEz
GphqmdTLh54BeqLhVV8YT+JpZzd9rD9ncrtSHwfwRwQtcUiiK3zIFCANA4pT4KjysAY8dLpRYnLu
Bb9zrlZ0K26rhmqFozOJm1I4KXCTtG52c29gtJBvZ4MWrirZUAPpt8PZ97OZpkgqBZ9mUWIY4pcd
s63bVokanc1HmlzJ106s2hXQJeoke6ny/IZBrXwxwJRSDXHm0bCgm/44V3nmnj0GRmp3ZYRq1rY+
M+wOOckaP29M7ELfRwK8Rl3mZRr9QED/8hqtpDP8Mr5luwe32211ZctR14V4jLXPQJ2WCvvRlX4G
dpxn2ZKHh/IopPUUf5TXnZbspdprcX6ido7MYiA1R6mnDENHpN6/9frTJ7cA5zLEhXU2DfJDH48e
YqceR8G5lfbddSPfF4JAwblOmoUpzB+FkzSEWNvNHjyQls9McZO1H4W1yVn9CxB5NUCS8biUVg20
XO10Tzch+SiYSHTydTjMtek4tCZdBg98kmu7Tt7I5Wv0nDRUGa061dTPMHhNVdqRyucj+7hG++zx
0vA4VASyic1GDXZaPbk+pxFid3TVaBYqDxELAwJyX8iJStW9RO4aGWfDRDsmKT+fPq2hpeGjmyRX
ktF7Ojdfaj6oXzsCrMf8fWU1ZtuDSIKunEypBks/fX247CM8dYxVlJO6TrDvKABo75v8kr8+sS9j
RH7tFf9oje/muBTm5jqL7ADytp3QBJ8QVn/FX255CnZJJNOzdCdeGOkwA7kGnroWyPVYSN2WMYL4
hBNHig2cbqB2grlMau59NN35WQg3nKpNtn/F52zYDatgTsfEdB/6umEAcxuFbNqqpwV7UVwjHpe7
TUaREDMPxRZuXapjfV+AY1MAD1hO13oNoZfR+NkSD76hMRpjr+EDT/IPGqVRgVh+I5jzjh6ilvOF
MrDoxfstrlLzLCGr3OIQ4a1hf6BgaGk0W4gi1zixBNAmQrRI7jIDBY6E0ZJBU80YgOWewILILmWy
yTYiButui9FLKydYXCITjx8UBZKPvZvUc2kwLPCjBsFRW3fvtMmpaPjA6J235gJayY2vxyLKbQV5
TOGgu2RWxSfRyEdd7mVvKUYF6F9A9U1b1em87+Jmq9zPV2sDkAqgAr/YxscgX9TCjPD3EnZLbB70
chp2nnK3n1wI7SpUuop+5CB62sqw6GCfX8oxZi5+iXdEb40rlMzhnku6IbcLt0lnob/3niK5KZyl
E7bWsNhJ7756KgwOa1iR0wHb6lzpn7JgY3RDSf6supfHdWr4EwnYNXxghiR0fITg1Yhfmts6qN5S
Dl/qGmMCbehmlp6ihRDNyllIM2OmLWmsltwf0QjsGRbg3H5+6gmnHmNdz8qXvOAXOTruonhC1DkL
ORjC1HdMerKTRl36tCmyPVHOWb8EzgRhyoHzYbGyCJ/EON8Kwuhu4A3eNH2e4FSHCKGu+Ctq9gA8
HnAD65XGCPqtkods5Xdkn/n4geUGz86VEyljYWxDeN9epR2TE/b3tibAwuT8KAPLuToJa5RDli7Z
Zembah2yl5iJ2GdNJ586qVnzcu7slc2IypjHmoFOpI9IJGXoZYTLMJ2j7Gq6GYUVE5o8fy3VkaXQ
FbpTbjEzybJBDeGFumlILw2196RcSoT1KFRYxSRJPLNjQKgtVbjM+jzAX+6qwqdkAmLA68af0tuR
qkzVcs+P2UunvDUF9O+ZNgKDEtiCOeFUxZ8xOpI16WxpXlPZIj6pp/TWktwr8eux+H5bh83iVrz2
Rha7omnSDDP/ILY7/0qj/blp5H19X/L8KE960PDycaaAbVqEOAu16pL24yAlG3XXA+D5e/nWwn/2
Xc7iijATqo04jh5wc/BDKdcDCjZmgaZzaxmkDmUwebS8jMOTZx8qLb08fnPZMogR+CqpYugKpSj7
WUTqMQmsqQtNl2zZ4kgH/I6DWbRptJXdm8RkKm+OibWJdsVLO/aHNOyOz41FwiqpTb3sjtQay/Gj
aVFudRS4Ak1zzI8abN+ZjHWI2eWNNjthEpGnSHvdunQ+gNv3OF77tLraE0Fbswxy96Lb0GRrxElt
jBVCiKtJH7VQjjqBvSx4FQMHxH5tzcNFdL4fnqQJDdOVpLoAzxY+MBQbKR9QrocO0tCR1i216sMF
7M1EDeE5cRGVMQ5kYh9U/DvSJJTXOZtoxKKGO5A/0G2V1mlnmTBp1fdnMI8Pz4myph8oVW9CPElK
1i72WdoQ5A4MkzEVYhXtBWrKYs5LDsJ9jRKbgpeXhG8WpOHdTq8jsicKXg1eHFaVdkLE5a2dQvqm
Hr+XU80/CVynIT1hre6zl+Yor4RyYdhhww67AmSdZK9XRMO6fAwJhvGn+XWvKGjx1/zcCpbqB3G1
t9tLDOwcJ3PmYgwkePNRrJ+6090vJg5W2abAzYIJoznhhQlqn8QsTENi6DEMEdaIsKSda+Yw5F4W
Xfq7W9mfyx8MkcVeDmlVzIIp21Rc9M28gO/S4o4GfHt4gAKMkwzAHJW2eBIYFxncxZ322j0/zWT1
9M9V6zL2zvQVjzLz7Ce5xfmM1oSUA9IKZlcJMHw4QW7PqlGbrnLzCBN/KiPtOgrpQjVotWUQq626
Ss0dhkD5Po+k4V1kTiUNiXTIow+UnixUKYn0JMOpfTTB/KbbPjZqglWDe38CUT5Ywx6QmO4rre+4
Ak4jMExDUg3Pcv3sKIjPJrHo7Tj0HQWopnd94qIckD4RYoq6OwWjvzt18NCkb2Iu0ivwNYhovdA0
4TETJ8pLweBbRAePCbV96RMW8LA0fBOCxxw3QcNfzEMCKG61Vysu4ed0XXSgpl2f9Gd9MqCjs8yY
1yS5Gq9SNOJXWsV9UsCcQMBT3FDndJBaya4gNJT2DpzEWXKbQMlLluCdtOFzyejzIrPQlwxMUQYM
Sgi0yORymht2um7WGf0gBNf9MqtciSo0kxeyMSyuSj8RsIh6AHoqNxhuxiWUAMYneAuG/VAWyX01
hNfUcTqy+l+hkEfWf8JlQoYJ96+Ap4DciYRZdz+tVHYRYIFjAd29GMgkatJid+8zqJcsPqMbjDXO
9yvg+0xDxsG7Qs/d6F8Lp40Gh7/SqyDipTiWcP1QF4DdpfWnnqKOw6VAxqI0ByOYtuOEWUjn9oUp
2eoIViriEob6S/mOdQysZgdZQh+TLBDcjhjBy3ck652/bHqKNz9LZi0IYQnayFKed7BYIJqAvqex
2hHSSnWbUOYMIh49OznWR7ryFdBGW9tLsB2n4YYVQZnIO5YVUL430s1QzZy4S1RGDSOa5DRzqXcI
X3i5H6XQMxoMc4NKG2I/Zl6DTboiNhLcACvuRyk4wPfiZXmWNhzveI7JUTQIJKghfo4f0tiYkk3A
GT4mS5ywEQy7yShiMaati+iCBYcFIiCtRh4Z14XaAhbB4bSpcxyQKRd4rcNFVu1u2kxIRyJ1aDA1
u2koz9tgJcC+1wASgNx1uRUS8fgQF9yGIHGfB/V0vlfDezA0mj9YVZWJkot7pR03JvfOoN4K5/xN
2hYzGVDQ0x9mm8cFQ9tZlRZ5MZZ8FPpeHr1xhNC5yPXFVGdNj5yfWSDUeL4zMAmOJs/FJ+YdKlB1
HSQbybJBlCfiUIJ3zDi3gaA31GSmXH1iULi+U9Xxr8vzoJo/qrlRDRW0M3HzxvQl8d+KkCkmdCyD
WXcBk5QVlGPSPTsK6fH22PKycdwQrAB3vNbGPn0Uid7prkCvUFUeAP3bGc6dbCNz4f7OQJl+6O/3
0HbrHacWBAQxeT7Eb1znbbW1dCIQdlpwueleaFFM7Kpgpliz0lhBezYYKFEFMTIBQkiok+I9y0On
DTVpbJHrsuU+YcysTwEIl7oNGYYnH449HTa3m+iyW73FhyofMmNCAYGY4AYU3N8++NYNDCw8JgLI
illLFj1U98FsNjvPFmhw0SVOFhN7MUKbaI/4z9pZj6axDSF7MO1/oDDCSIhqZkA5Mn7YWBIG06k2
YLUaAGpw6sH0Yzpaj9aXi/nGyGiwh6s9ARfQOmk5FGln3RwPOLPt8b+7e7wOXHtiT7ZcatsORpbz
gfNISDeFNReMZRfTKEBP1M7NYPaEzQrdcCL0xRdpW2Z+itVd+nhV0at9EoSVicfCP6ncDc+INfUq
uCmTpygzKSVZvhbXmq8OcZRUvWbXJV8P8LA7FAQmHBVVgGMQzPE4CtpGx+0iYY4GxRVkiNIeZyv3
LGkksYFXTq29N804Z0tQMW/62unR7MV4HoRr86BUTng7Z8Hab15blFBxFmAhwHtYrbX7JOvWOvtp
kpH9BNdPA40oxiTA1a0b9RIHen28vCvLcIkoSsiBtSuL6L5JuQ+u/EpLmKl0SUXJESJzoIAwkvuZ
H32fq0VWIgWlyrohyNIgqA9R+yJGu/yKKgc3oXjj3GvM9J5aYpAnD0/s44oyTu2ugxytQsq//GCG
IvPn62QtJe8R/RhFQi5G7IAQr+7JQVb2134iztdKB08zT5m5xuLBXVyVb+DN0+u51XDaB/ToCBtp
3xv1GCfvdekZ+opDkxYDdNnJMeXrqE4XVTqWcnKq1xwoRYzmNBzkeN3gz3ueNFCTGiwTap0PUEsC
eYXXeEUnC9uzeSWi5BjX5zw6q7130D+H2rZIVuZjFLfrvIR2Se8i+DSCT1SHVjNtpEvw2CR8Yz93
Xv7VdlEl2dINE8Ep44a/pzaNUpZPrZLBM9MsDkjwHNzeyasowVQP1OqXiyn/moKodKB0VPuiYn41
UhXP+labAXNOfMqK3Yt7VXu+vK0re8OdtiMEL7cHBHW67plTWTxYWBNysPBT4gf/TVD/r6aYqkui
IakWlq6vkoy0qrJnUoXpFq6I6aXvhTgICTxjjo1cEfSd9tH+MgT6x4RM+e8Vv3zWviVmmm8F6RYZ
EACLbB9x0y4YXv86I5O+6020XtKLGUNFJPNNQQ0wJMuC+CmhiXdeVHuZexhAPNsc/W6HkP7xQWom
Nivm1txAhvJl8GeYza24+zltOLZCJnG26bAX0KxezLal9/PtqvzjYqamKyoybMXSUC7/fb+2TS3l
mo6TtxE5rwW++qHcWQPCMJ+Vt9SxZDwIEgFQhrqfX3FC+AS3WibTXthSDPCF+um11FYhMC3VHAbF
DdsVzfE2cm5dhyFRnz/r+0y6EaSAWsKP/elVf+xU5dDpmCLJcm8RB/z8nv4h2uGz+897+tL6jHTD
V4RCzpd0X2R52BHS2ELcsIMz/TdEVuHw5wvK3/T1/Zdl8cTLf8a11pcLKg+Zb6xKHzyG8/k8tIe7
webdm7n2azwYsf39crl/fWcM/bk/eOyZOn75zm6yruWGUKA0P0yX1WBH6tHnBn3IaOaxR0fOei2t
frvmtwegV7ebImokxZJERftilxG0TlceNRYCAuaYh5zQHA2Xb+NN5K0C7yjxZrOdZNvyYDT6OOj7
n9/x90cCGZSs9g8EV5YR2f99l16Fp9hmkQHEaAcPAg9WOaUd7DwcwMKDamrsfrnet3W1vxTyMp2p
uMxFv+gqRO1uGaGIRaFPquDAySirmdL1cS3v9e4R3/fbLSvzBv6SLXy5YP/7/1WPVG2lY9DL+XiL
cTN+4zhISSQDrAMR8MszL/dD6Z8u9uX+ScVGDAQj4/6ZGoM5Dp/drhuMB4gz7Zk7W7A9XKZYnH95
j/JvH+qXp0Q246es+f1l5zmXvTpMD+wxydQuRqbJNhyM1uv14Zdv8tt+/OWD/TKg70wtNu4CHpCp
g4NvMyYQ1HAx22xHjvLrQ/LPb5E7VJGR7GFm+/IOxcCqTZigD3w2L0DidgxjN3yNWKdeX0e28xH+
8k1q/5JBYG6RdK6H+Ej7NuUJHqkft22yq12dvtAGcYDuZouGwM5x5uYwNwcVE+Vm95hXc4hFInEz
kyroWyjZE2Cfbb5eP+A3ITglVIuB7QrRJ2JCA4RDdZL+uCuuYyIrqkt7wXzB+Yf2vrKJkInX1NEQ
A0HVdUsG+sFrA8KaPUMaPz9asvRmpaNswYqiR0pEAoH6bbkeGePc9W1zky0JMh4o74CwYRygRMAT
BUH9YGzFCS8fYBRLTMdsZVNvMlLNgCI4Orj4LY1O+qBS4Qaf5qrybnPBvU/UsWGjL3PpMA+yncpA
OveAhrk3h/MNkqN5NaQL58njCqkiXbF4JH6oq+sw3PYZ8DqcIkLvQeujP8C4Msn2KNjpN9OsTvC6
1h6GEq+j4RC54bAXB3X2n5DzANbMlmvvawZMK2ERefrdVjyirooDL4QY4P4PR2NtLtg0Ip4jgFFA
/exkIu/R5dvmQNr30oaOBEG6lKT92hjuOY641nyCLeGNbKMBGJuTdjHSQbppDtgZZGTNtj7qvNhN
93vIUPgjLsYamAUx16c7ZxAU31N2XOLzbAYRI7Kshzkun70xp9lopG549Ef6YI+q2gYhzrhjTNv2
fklfFc+YcwYaAl0dE8tqA9djqE5vokateFI8yZ4EsMbkgclrDY+09cgiqDClTGFdzOqV6IjD8JCM
k11zIIfI00EpDqxJvQS/wkEuYXwsePRJm0PqtlO6S94Nv3A5uNxc4oQ+rbGy2udjHEa2PF/Xy/bj
wSeSefh4BNcf1Sei2lzk62Nm9+80UsEfQmAwPkb7lYYJYHhuUZFs9Xd1KPLFgdx5jNL5JF2UPZGa
PK3biPOofWZ+xTsjWQeEcrru5uJM8B7O3WOGzMfP8cDWnbNPS6lFWaIMtrRgJuma45U81UewikbE
HfOvax/3mn+8GnwszN0AWpXDBpgnEAqbeKRR4YVu7PmvLcYp2uV0PkcAnZx23M6O4CrtmtdPxh6v
KrUnhF+SZkHEiNsNmRDd+6+GgL4L1gTELsyQ+euhtdox3iuiBsiKW/tzQk5FW9sJs+goLWP7Yo4A
nfNc0bMHQnaqB6S8Di2ncovxbaNOHhNhW854oFx/T8n8WOsvh9DNV9bFP2n2DQV3DwX9dd3/h77M
kkVMthRHVC16v0T/Z29Trdh8pneqo5OzRC+zG28+cfdSHG374jm2f17x1X8UYxb+ZUXXLWoWKrK/
L5fImpKokZUtmAMyqNUpE+A7rAuQlNAIKrvd0ztjmgDiTzbJDxmA444FjsrDOB/Rumb+kV7aE4fy
nIYehDumuTqTA8huriIPQYrdk54TTvwLLBGxIXfUIWyEzKaf38i/qkregYRBmf8iLfuyTT+0Lm6b
vqqcz52lbi/HmzEu7MXdHj3YKn8p8L77oRGR/r/SzsSIrX4tseoibC1VF9UNJuQR7Kn2VTqpn+3n
/a14AyoG3x1yKvRaDiPYxMQBpF/hl3csid8qE4SzpiTjoNRkgzvmy26d3eLClJrcnwtTniKXtk0z
RkfE5HP9dB6vtJLRwYUD5Vi15CbCiEPf0xwZRlnm8N4HwTvkRSefGWFZgEYxhw1oOoBBZ4jOmaac
3iX3iTsJOcaK7v2nAc5yCTOQthvL7j4KJxr4nDnxzwhc2hlxSXcDc4/LPAYyONMpeqlLHcvKUpqj
YX7MKkLg0kmOOkjZh/2UdiC0trAK9/RoHatgGmdn0z6Sl5/guMHZYuyEXR4NTUYoZALsjdWTOccZ
Kuujv0Ssr1CQwH7FtLL6tTfxj4ORwUFPlnSVloGmGl+K+Fvt56Lkq+I0ezBN0ggP1edqOGW0iEg8
p/0UGfPq5lX/93sLW4mkaxhUKY4orL88kkEmBJV0ve7KYe2qkyWYXxuxv2M6K5f9zUWZNHgVvPKX
ivMfmmzDkA1CKdEd42wxvlTVZZSEuVLnfUgAxQGQ/+pKF33eRlOJEqJWcqfWudPB+vzy6H7vTPx9
4S+Prt8aWmqKGUbJCZ5CgiHSXbZQTuYaGfTYd27zbA8WaP1A5xXR/QzwUz3G9Ye1Is5hkf3y8Rvf
zm4SQnjNMEyJj0GXvy7AcvbMsWHfxVmFT0rWQHaC+a9KAtgsmYY1B/mMXjMyNuEltvb9z6J8ojcv
N2ldUfM1RTZSDbiaT3addp8FUDnD10Ilxhr9QOsb05y8IrqUCkPABjh7yaRq7xPDWKaPmTpREBHd
Y9CGaMdjBDcV0PXgxaxpyyUjBRMI4JlRmSTje9GD3wMiy024dLcj/VRoigx9Y40C1H96Zoa0EDBQ
qUCRzJCTg/l8avSC21mKvVaifWyYRxUiY8jrvTYm7HTtfCUyuW6w9ike9/kslBAM+gwLCmwXWkws
dwai5vGbg0f5vg9ZBv5zQ1VMenPG11N6VUlF02hKvJTFc2aeyhpLGmLUO0y02Hi1CH8ysHCaHUsp
3ubOpE4l/65j3PXIyBXWUGHXwVDPaVWDoihBk5F3ZsYA8BIKJ1q01XuaTJ/mkoAHQv4qdf7zTfyP
s4WFbEyxkMuzjXIa/vuplUs1Tv1ndgW3IiKFBC4+MseRR+wKJV26jz198/MVv58Qpf9eUflqY9eV
ylAjP80XOlOZ4jZOORoYD+wM+ucDBFZhZFO5NtEZUXdV4Vgyz7A/e0exr0LdQwgEQv7B9BdQoaQj
BZESUPAJyQMo7+RH5/78cv9UEn+do/9+uX+Wn/8UNnHuC5YvlemOl4lqkW3KsAYUVniecEndEc3W
draJXG2BhWfWrdO35i36lFfyhwT3doVd6Enax+D6piwQvua7Ut9my/aI9YoDmYF145f1UP5eif31
+f7ZH/77gvU6jaSsSnfFCcr4LvyoLx3qtIdLyTMkchonEkeIvDf3grdy9VH8qXz8/KHJfavmpw/t
y5octJLZ3CsBPKT/Ipvk2vF86z4e1/swD4ZqVAyXcoLpfm9c5xKCljLOvBYyfkr2t5xCmOMwkPnj
q74KMnGe4E3P30CrlV2LZOG32lX79yfGMwwgRpf0P0vrfz4xpbg+FfkWCmtmsrseVoDAu17HzcIP
xsk6ym1hce3elfZDvb0wbrpThjw25MKrTvAYTtoxYjsSY5kZnWRAbvO6wXgsjQNHQ11HjnPu3Nd9
BugB2+q0jRAZDXz0hmeFEl2ZKwQl3hCdjH/+Cv5R6vW3wf++qS8FuZgaj2tSU+qZLzgDu1k6qy6w
mw1iLmHuDUIgCKldy5wck9TO3vWp3hsRfn4R6rfGzJ+H5/+/iK/8nUgHvmRlgr+uJzJqnUHmNtsG
2d4a2uetGiwFgn+8ZzZU8SUehtneZ9S9ueesCYhnEB895RHr0dUWPtXBH/M6+pebl0KeItrMXehD
JEXA2u7TB8StezJluEmWgEDEDUCLTftrjfOP5d6iplJY6jWgduqX1VItskQRs97zMngzx4k3g3Nv
jH+7Ib/37vqPjb0c1IgMtubrlMW6Vo+8IfFkF47lCSF1Nk6nJYTnFhfC1YmHxQj0GEiEZBy+KhPL
Ex1aQR5v/Jeet/TP51iXgLj0bBVoUX/vDqYUG83twQuhb8TUqatsYUM61+DM47kU6UKnHhCd3/ak
vnD6unoYpkkrlA1V1a0vhVUXtmIhtPhx0WQU8V7y5zph08VtopgwBs55CY7TThVij53qt1nJn8/2
28UthjLcmpKk/mE6/Wcx0J/JFRMV2GgNyXxTMdgSPw0x7qEeUsKZAQqhv+KWTPzsiCsRSy0hlvNU
j3/ZeP402396IV8++8dNujfaPcUalpEshOEIVjMeXaahb0DIk842CTamUZXMn6It3A/6zZGYy+MW
EL2SjFh12NtWcUOUqCK8yvT6OyUbFvOsj6su2Tjx6zPAZ2MohwqGD/oiONFjR8Kxng8L9JWI+YmU
EYEz9oNj3v0vy8O3x0m2NB0Tt8kpRdLBQ/19e+mPhyiFmpQs1AqNYJEE79eqG3aavzV8/6jWn3F7
G1pQNOQ+uLnNvDTBDu1bt2GkEUMsfKh56qW1T1XbIS0hfz7USf8ICLOyaLzc/JnwcjPqWSznhyej
cjIAxYnaMWxDaH6riaJBsaFA+yxMAeVO4gPQTLdxIjpZBMizryFj0L0/v+vv81zeNVM4OIvq/3B2
Zk3KImvX/kVGIJNwygyKc02eGFVllQOKE4L4678r7XijFY3i672ffdDRvXenmWTe41rrJlxXqo9q
oa6VnbY+z+k7TAcAwHpKG3rQgAQm3sc5Qns4hUHTn3qMQ+6co214cbN4Fy9789GxPe3qQxX1a7l7
irbB379MFm757sph2AwVB0g4KxERVq7cZbnaKcpU1NHfaXE1LZTJLFCcwJntTieggoXHsPSaiy4/
OAkeOm6XCyCbmNSqIsECFlurkHfNsTxpv+/CGFGlr0sQmjs3bNg/mtux7LkdQWc40wcC8oAcslPX
QXjYuYpoFjfQNCiQSKTO9zdRm6+1JFHVYsyomeA4hHdk+xf7NN5FB39Qc8oPRpW1qH2QKNFiVh/6
XKupUq7XuVGMcYKE+JRiSA1k+zJGq9JvUmiHy0cxZgSIFUb6JmTsaGh8lYypK4c7G0GSmmd4rfrc
fXYViVZ60WwdPINeJRhvi1VhlMq8QJrt7FF3thYk7Y14eHqZR3q4p8auWlC6o8Q+uAd/Z19QZx+s
w1+eHMig3+1o51P5YBRPrbjX42eBeyOjpkZdQUXhqxLEtHQz3W1kPgvSM3YWioLC98lZoIX8W3cK
j3UTqiY3a10rdTeGvzWXZfWc49upX0S0/6d9bITTijK7Jip6bHRWVqpEEeX+ctrMDc4b1roHgsn1
Cyfa9xkMJR5Yzdd9dGhiNbTvyE6FyuU1X7jZV5GXjWax0sTVLt1zyJjmAToaAW19HzT2C/VmqJY1
V1yU8O5v1P2a4rverCltSuVopnsBWXmN2zQfIeaPLxaQdcs/0JkzfTsKBmq3zrbKD1UQFdtq8IpR
OjUIf5X7hdeL3bFxTlrnsSM6gb3xls/4g4pp581yIxBppQXi7GQN5JqY5ZGJRRUAMU0iBkXAgq4c
4psdazt93Uhk9UQLcokw3PBtbv14K0cN4/ch/qa/tIPUGhE5zRnktnQW/kdqu6NWaNircFCXAz7e
5euvuRbi0Fzk898fwznNG4181Uz55tDvIIP2IfKNCVbrCvGPmV5lpUohfm1eNtODvgEzs+ogcjNA
b3BhI9uP7lgcIsyBoORx/Ln3bMZI1MkxPJYSWFxED+Ldtrhx4hreHPpl2syUaXMrrhla7z6IhXjS
s35QrPnO7Q/Ji0a/2KR2bVj8ELeIdVHQJTxXhapu5XjzbWtv5OX8PAaw6qjUONck9hmD0OoygcdY
gZUU4m6DG033t/ohF6aiKccL14pbFa8dl4lkVjS3Yh5Tf2W5qfPdtF9nmuum1KKn9rvu2pkVFdZr
jYO8FrLuXnTlh1S+834nnY+bA9/5ALX2ndZ+Lx6H25gZQl7YcIeZeNd+17Be1I7NxIpgZrjtmt/Q
fHqtFXSAJBW4Bs2myo9YX/ZqcjLWzTGATa+w31vWZNLLexzGfBAuPCYkuZf22hkvgy/cBU1JRsFY
vd1Hz6QjBH0p0oJsyuhnqMRz7ucGlbof1bHogbqfsgO/kKEOVmT+2OeL3dXApw5+Z+3LbOaIZsyL
bL1sP7oQfb8hUH/QPADQQMPBonVXvC3c0SeYZZi2Dm3HX04AYTHNnqFs/ztCwp6ZN0xqPIGV/dvU
PmrMUvRGXNbQyRlbsn4Ftd28gSW8UlVbp80xYxnfmSx6ALZjJ9ZlJuR9J5hAnzqUT8cDHMbeZ9xR
GNIh9z8My4pG2Qvli4h5Zxa5QGgH7UZNWfrR12kgeggoUeg0JIN49/6JblOEzXepLHwd3KJoDfEe
HpK945wSbzmqezBPTMLdetWKw3662EjmXj8LKAgUCaRXx9N+yKt58z+irTMCbAwAuvYzXO37/fu4
XZfm2v0+i3IqNZbJWXhZ2c5Hc3fug5C0AM8H+NeakPkhYuZQ6XYgjqWZ+Llq91PdGOVaWxBAlDaQ
36iPVBJh8X/34pVlKt9O3pbZoshQz6Uy3IGwFjQseIz2nMYa6lQf/uciYiZ5QN/en36h/+XRxfZr
Hv0TB4PkaUsRCjgGojvVsGwqnaV1qWIBGe9pzdqbaOqEzOZx34LREKs3MC0nKq3OaO581OiCkZDx
0aoflVKACbdaNqUH5G22L45KQyH8hEHoLGZyJPkE7GigomVBcdd/XwamB68SDgniGJ386CSlU0IF
KbqlGxziPJ57YIOHmrcjuG/STkaqM06iPpXDiII+3QCkNm0VFImroM7BxLRisufxyjwV2PqRAo2Q
nPDNdPtJpGtO1i+OVjY6gIdDLVzzgKH30Qdzk7YYK5aHWmB+zV06701yF9RtiOQZ/w2G3TXGu7cz
tlF6SXtL4BY20nYOYBgDUYcMgQalvdxY64/EzQMTshwjQ5hStfkwz2h0wBzqzH14o9b6ez/BYgoc
Q9Mt32WvEdE6shv2/ucMVA+BAlsbgr5GYxkek965+M1oCjRYwC5afWN4+qJKClxF7wBCYYFLDOSC
9GE/kgLoSOnLymUcRScJj0BxhLIoGBxgHA6Mle+9swS28bl0FBAbb0dgIe6UoAaO0s5Fg9DZxJkF
191iVM+HzpSqACh0McKsD9X3ppu6aSQ5a9SXM8pl8zGl78EuQAYXU8Tf+1mTwkxjxoZ4KmM8DnHq
goFF6TBqxAJoNO3zLw9+zsHW/zZ6UCf9pZtDoSg9xtQ4u7gIzHHqZ6D5rE9ASxAsxJsscQLGkKGU
Pw0HMHu46ZXBhjObvgvrh7yJXwy4S1JX+Th+MUZrjoCru0dQUmojK+ktfIR6AOlNhwufVsEJS8Jg
K6bSFm1Wi+WAgb0k5EzrRpbEE79dH7b65ZcEgmU3OP+If4PMfFDIkLg7ry7YfhITqDzJf59HJTvb
HZXWKk2u4dcR8WURFHyhhBGMjY+fQxvlkm4fsenOqttl0Iz1snR+nVn+AVurNt4VmLvHh6qpkgok
D5Sz+Oc3TrCpINGTKtNiDNtvSgI7LDmY1AbfwyiWk4P82DHYOX973qeuTZRpm02UFAn7K+ZxftQN
9XTEOmAK7Hx8wSwNgRjJFGNPvV2Nn39iBzUKJBTMqU+opMSV2Ge6Mc18fSQ9jc0285nD+QpBBjvt
FS+YkS1sE9BvcIdgkyDEZC0QW9m5dsM5ZpYMNRGpkJVVdwKPI0OQj7z9TZUTMA4AhrOTeSYei4Xg
eMksc8fzVce3INjZ1o/vuhD6nE+HkDSoCS1UEWXff3RWF7IXVAYkAWu5/+iNy/bcVBvTfNzsJZ8A
SOzrND934/9MmLLmHH0mdjuTPMjbOlQnJqJHhTMGL4m5elNeEwdynI+4sXXqCIDZgfe4AaN38T9+
a8e7PDoSrgnBGeMAKCvjy+5/qrSVtueVtCnoshZu450OsKW5JA0hyBL3GPx9McWpV86F6jnzLFSJ
7upDlHyWL4kqHXgMcjT1zfb3x2m8rbn7V2z0wxomuCuE8MARVSu3l0TXtN2KL+8Qc062Vm8T9IYW
6KE0s/rrtj8PO113FKX2L2EwVHXmSBN3vdYWNx4jIa2FDTIk0j8dNFHFBC01udk6rjTCvfj97PS0
DmL7pEV8089UwH9r7tyT5cjxVVgUtP11pWpnlH2aaNA2RD0qHzOB3aY06qIS4P39BR97uGSVOl9Q
19mXAkr9/r5s81ZzfzBUtoXQlvP+3gO+DaLuzXfzXzeynZob89gsFOvR6wC4x42R1MpTOiSrZbld
c4ykRqTxvUlo/ayBhzhuMRq9tjrSsJbX81hsvq6JuqsK9EDiDt3vsVUus3ShL0VwpR6Y7wel0oes
HE+dftPtMyqYQTOIyDNta+8xwxe05d+H/FgYq/yAivVa5oft4rIhNZH90kYKOcJeoN6VWd+Isw82
o4ULWGr6P9hxnAYEBx1tO8LZSs1CMhI92a+b8tiJEUENzs4XVJLQGmqu72bMhzhYnwcbOsAsqImk
HxtKYr83Kwt7euMkFXWaNdZH9lvaUz8PW8G2exlLDEz0gGKrlFazt7l/fEco0V8MudjW/kUn5mMC
tUjXPLk9HzX6nwV5stnPYsS5OhAzgHlv3bSz6xSAXBPvNMqoUf/3SAOAv0xrQDRMzGbTqLyH1al1
PKaSODRKDxOMeItcpNf0JqY3JvsfMzSnz1SLht89gwMG9jthhkndAT6CTiu/olJcNI0yy2QzpT3C
pAlG9SxdnD5QgYScugWxNXNXr7r18QGN9nf1A/I9LCxnxDQdILAQZP++voyPqdr568/BHl0HUjBA
6P577otmcShaKoA7ZxpnHcMnfu1sStnO0DUDyhmjwmtJ8QQIv7eOL8L/Z04THXkvH5/8BuPshWEG
ltdGJuCF8cmhiJpptgcrHwRyRx0widtRX86h5L6aYdHeePyPgZItQjQlUMdD6cBBW8YzR4VL24DU
Hhlcqw0GwpF/GZjFtOcvpO8sJdwhnAdwIkQhDnRF8ibyqQYxwsbXhgj8BCjmMCHWStsGFdNh7pwi
WnhotGUe+sUHq9H9YvKaXWAjktjYkdVs3Hn0hcjG2JxBavUMekI7R/db7xKKh8HS6iO/iJDJMLWG
Rzvt78Ha2FmQBiIzAYtmLzskAJH5iYKJGirdLNKZQrDv7EqmCxijAxJwgDQ/4NePEKFA2WvabwLd
jswlwSXEWiD+4v9AkjDb9mUHkd3etE3XED4DfJfZ4dUkM9ai9FWJtmPk7pP+3tv3tjISh40W6Hhw
X8rrfIY8DAKKW+ZuvpYdZOa9Vo2fbl7RVHeOWlwSMJngCOAbmmrlksiNhnxKk8u2d5DepNVoQcLR
mlrF2ZWZqZAbzrEwkGujLrVAWy/pHCB0zrc0P4z35oq/u+/pyOEDv1tCs1sg49AieF+i+LZKxk0t
LrQSRR/k2Y6TbNNOGp9b2B0L1Vrqv+n+p7Hvm7uODnM7C09Gf7vrJyCCNFTp2mhLFS3vJLuSwTTc
IN+PW2Qqre/tttdCln5K9lggcnTY/SSIlp33M1n+2SC1fnDPSLZA8z1INpoyJyM4pnaOaOMimO4d
I4+QeinMkL8p9EPwZUl7xyCF0zDddJHJP4LHWwyU4kWftksRE7+q0zHaNk2w/4j7KCPTeFPQfWie
rKbRTnedQzZR9m1N77fIIYwsAma6ynv4ULsJDml+7uXT1JbVmllt16LGw1czAeXREBWN4oqpLlEm
ygji5DHcrY3lTXpeOOxDv5taNuz8mobkI4iRO0LnF2ooCKhmS694/7O2yrWkxLruHGcSfzXQ5T9b
Y4tZQX6nY3x36NUsJqPNqIT/gCWriakeS3YsTzvchHNLlVuvls4O+mHTaqzpOiM1QNuZMkbYDIbD
lvtmNSP8oR3MR7N6gqXYVfWMcSiwYkG80/as5IxwAss9zHesueFPaHZ/DfHBS/uNjMW1R2a4tmc1
Hvgx5BE7hckN0VF81yvc5sYD7/QyT6dTHIgTb6MxNUKcrKDjfc75qqf2bKDVvv9nm4RWiUSgZMj0
pe59RHnWy9Q0YN8j7B0iNOXojmK/HChz/+2NHoOp69b+XajiodXUyI/n3Mz5iJKNZOAyWDtCb9Sw
1E7mftDDpj3x95pXxu3DF7zZXCWUkpO5YswbF5mABlVYEP4WWaDEFO89hd+cwth4DfCfVNka9qXQ
styz253bcBAT52CPou6HRVVcC45xM2AEmxjOxVwR67NzdD66TIqHf8GE17ffQeS6VufHb8DRhgnb
71gfXTdKaQwzFoLB0odJ80eU/GfreFDz/Z4+TZTNqTIwTAsqRSW/mTPQ6zCX2aITO56XeuOmZA2H
c99Cs2NE20FUs4MXepoDZ1ZbSxfn93C+kP1N5gViia4TXm+ua7FeYeSWUJAZ2Rd7Xm+4jCkr4KeJ
tdAL+QcQAluJdsPfX/Yx/xG3idxHxMgKiVAFjrEtlGK3ljAJp6jNvo92KKYTfnes1EI0hH5p3Ty8
R5ivWBFVA4JIuhXQcO8fSpaa07TREtCX5ev7uxxtrHcAv4V98SZHpqf96P3vltt/M0ZvwDJym06X
i7482S2xkj+rraw8NU43P6fybrW5sT63Vphk2hiTGF7Q2Pr2/ch9iUb0NGtO+1kgebv3ytulxLLR
djmLwWx3esAsrF4P5A+miUz609Vs2557tauKyOPhdpFswmwl44THdX/i+d7cFNqeVTOPtq3iUMxm
2vvCGxLMi76xUIiB+ie3OWQzHAz+3vRjBUN88Jvlqy+rqWyPuTIVlYOm1zOpHH9o7cQNw6FF/YpR
bsfcwlqsg0gOCAFp3hftwdStcQnX9lz1FHR2b8pA4AymstyfgjbP0/XRSIRLiJGc4Af4mCnbjpZe
XZb/1NHerFW94+WuuTFPZ9yPaJebozg+wjcT79m0hR9yaQKuht2X0WBgBn+f9iMug9O+Xbpyn9ea
srwYTfGgbZ40Tr5JzjT3gWYc2sN+38XgBqNGiAOc1az87HJjRvDvOtgQzagcMKCYxnEr6NpXIwYO
Zc6EELoVV8/b+Sg6n/bIGciXGhP2bC6hdrNuVbWlnOrq1DxcD1uYMKB0ja5Pm9zqvAyMYc01emow
b1ernK+0b0wPmipSUyfuFX44NMlHPyOyOWAXNU+ndmsVe3HONBDKOouVPkDB3njlAe0RPsnO/Vrr
9IjO5+rwNqj0QpCk5VmxzOrluL+sFEKYwiUlRFEOErr2jQS/B0+AkOYD6aFptAGFcfi6bJjpWjgv
dJl6lG+IlxH1C3NX9faeGlxc+R0tvM4FNtauDT/IehEhbasPVa/NX3kFDfq/r991Ikj1fVMkbYL5
E/3a6vXLl4cNzUsRycfKd7wI27kzmYDI6X55a4+76FuXod/J3Y/57IPxMS5aIiMG/w7qcAJPH//N
D6neR6lYltMTw2rHTjsmJwcZFQ6HiBYQ8aAnMnLYeq0bFxfhfvN0K+j9i6o34efVBt8EEAc92573
icytJAW23qWIYcNNh2KX6ryhAGZgcGzERP7zkd+vWrmeDJ0/75SDWDX3Woy4xtos7DAc+8xGtP3v
Tqd0COgu9Odduo0CrVJYbYYZ1T0T8eb+2r2wTDe7L8rd1EDVWtTbJPtr6qiWEGiqh2DVnbJ6v85y
IUOHnrNfxXqnPNYTNGI257udpk0cOxo5NQHDdeDFXzurBN7LY7Hab8//rEhkuLSEUQ02IAMUImmC
7f53Q0yc/Hl7s7uRa1lZ9OaSRuJCf1f+2oYs30JBgimNac17e3LN7z9+JXM2FqtWo7GkKSQ6LYwz
oNM9MXuK1/LWdLqnnY+3fUcBvwoRN1Qoxyy9upf2iFISPToaMIiyM0db1yvfvaGeLqtFwk84O6dP
nUNZIgFhZ8ODXXPDnuSTCCBR1BHTaGUKhJXNHva6khWMD+OG6dE8WL2bia200W1nHMEa7Qj0P0IC
G3yASlk0GyK5af/92J6eNzxywVxnBC+c8vvLJ10aJ/jcSAYtOtyErx5ca2s4B1R11fcbTYeDpWTV
8tifPC1VM6mLgC2SDRa+X3Wb/590T2tkUMmkdG01YiX6pOxTc6GuOXnlrt8sBWb7fqml2czm5Qln
h65B6oUq72pnvQRaWFMGeWwnE6KAJWTQAPzdFnDs+4UOUuMgZhznIKW+Vk6P4Ta+6FtyRR3mFdZ8
tyfh7/1qlauTHTRpP1fxqgfPmOi+4qmvmuwsg0Nfg9gIEL0BgungKtGum3+mw22YhCX4DtnbOrhR
xoqhaMrMpL9v02MfqnIGlZ6QtEwue0SgUUN4977GmJKw3/kgGMYj1p3AY0NdhIT4ZUOlscD4pcp5
H7dzhPUystv5a/4NdHQC70BglEO/8zHtdRsJX/rF/h3U5fTPnszdwpWjPxdlpqVnPnRpM6KXzhMD
ZZzpR4vJcI6OikvTnoq2l4OGqtPCbyb89ZRa/d9n/aTGeL//ylk30kaazLfX7P4V7IY3GXskAlQ3
up+iX/H3aleabPUZMbyM/hPz0WBXVexEkS9yRc4UdB/BxwmjiO4P4dmylskhnv5fC1U+6/q8TTaX
/J9ImMw9zC0qNi4Tz0WE8z/k6YDMb7ZV+ZZbtNQu+6sYlGbFVAo8gXn+FkppL7btDHZ0JWoO8um9
bWEj0ImiuS1pIhy4CSuWh2UKb4o30gjaovtObzhce96kfem133U/fmeY+2CUgLamnvouJnzZr8nv
hpSPWkbc64H/ZJq35YfhkqidGuRmMD7jtn8K+GQkgru2z1RjS9eDt477oVD8HQWz9sl+jXe0hhvB
PxqwmYfaMbPg3MEssO1P4KSdtXDzbxf7bfvekTy3m/u21VUIQ7qoHC09tGFrjeaTvEeQ8cT4d8iC
DFCrFBEupVnsjQtfe2VapD5c4zEZPGKY8shHcCwIao7/kSuDABcVMV2kk7TeqpX5/c44amrBgsDq
0AG8cqSGw6U9JMVTfcf78vxdAADCxUjavzQNBHTYmdW+XnGxKtf87ndUXu95K62LQ0Nc8+ybcSMU
XYn8PGuYBhfE1t46qO26htV9CUajGkf1LOrQmsjlMU2OoEOvRvWnxmWp5aIN6lCziBH7EQ1YNiyK
U791huOZmbpbrXLdN5pRNM2U1U625At6GAo5mWX5CMMi/dV5CZyaqOqJAeFp0VyBBEc7ogq5zzP5
nKyy3Zm6FJLm8N8g284ZDljzjsXNfPiA8LN1CpwSDYhKCHNJ90sUJfflOH3XBD0mhKVChZGP9sFX
q9vUkyyaewvbUNxZDQR95b5kur4xV4flebx1m95u6ZQMazs4O40u7eZi4/B/FoyYO6i26RVxCanX
W/SM8bp9mjuXKZqB+8755Zy4DC1GGUeMhmIuda/lkze/gc8QGhwMiAQl8EIP9BDl8baB0lV7yuh0
v+bgxC99OLibnVSefJan0jxJuBBch3fw7Vx65CpcYajqbvqTMBNxKbRUBFyDWaMVX5IouYoKMsU5
TEuMcb/gT/p9cP/wEe1BuzZffra12/Uq3gQ1yl2ZiZeV0Amb9HoLanPjvT0eflvcisgpEMveYNhr
7uKziATRJ/iodAApyFZj3OL8f2+sLRJI8jnKv8nL0Ne6/T6UNBI2qwGa1ap93I9vjeoA+rdCAhdB
qCoVNm02tmtSJXn8GjuMnAI3rSAiR+n5Yn+gltT5aNpupL3QikmpUVx1R/++TU+MGb8AFo8BeUIS
U6a5bTfe9JCmWStNVhfqM1gyAW4HP5iIzqfbjUaDor229+26e/X4ne8XVe8X1Y3GOksPLMq16n2N
L8Gqh4rkDxgSYUajjUfAW6CmfrLqZIJq91u50sdivU/Wstjv+7uQ5xTuUhqxbBQNqLILQuf/csJM
UhOpMFLZVexOc73NlXm6uYhL7Yn4g65ncLY4YhekTlDwaevOV3y0exPB+TKpt9XCRwIZqvgMXV0m
2+x0kDjfiaFzqw582xA1vr7r5q+QdhARkoWqc91mn5Tz71euXKecqSZNKNRpL5EmhGlMTGHqs7m2
zyhOMrSMERO6K+thQ3DREybCS6/TDNHu7OIsoTc3sg2s/n0Nj+FJQeL+R1W+uVYeTxDOoas1e4s+
M0TjtP22D2X4UbWopKuU9OPRG2ByBawPSar7q50o+7WmN64ULVpokySI9cjTbW/zQ7h5EQldQm/H
7UT277IXRC+fneyVdsfo99d0gnqLKrb218+pbF0qGrK+OsGOKuz2RKYU5IUwZhBu/vZFbys6U7Au
iRxrYogncak48n+PoWLJG1N1c8q24GNFavXV63lj/9vFt9s0DYN2zWpXP/TXLoW9uTFiy0NyTnUF
EUGKMO+TJiCO8leyT6+m5R36kHagi1gTyV31yVBo7o1DOrgMkeh18jVh+xCMxZneYpMBHX7XPYPW
t0dztDR/13ZQh4F40mi9P5mK+z4Doct1kwvySu9gInS0wWbF40PvYnlDjCC14f4bjLzuzoqasRAM
pve4eHkdHLwaw/QYQt//kkoEtt3pu+lG4m6AHZZ+e4Bs9v6YfJEorHPsAB8Sfl6o6AelX7N0zbWs
FuPNclGWhxYGSrRrVEalBuOFYw2nntVp+dQ7YNZ/OYNTbWP9SYHlbs9VzPyU7CZLSvacQUzC1Xtb
e0iCbDEFZBTV3cu6V2BW7PBqXx7kRs5qr1j+Ly8k9TRt5BxEJdiqg2cq4t/2xyuouvJEP+3niwaH
ehLM0NiDcUVpZc3TG3533gBw4HRYPMri0trZv+u4ttf4GC9yui00TYAtICdRDbIN5axsjuWaYqgJ
dECz2iFIRXse59a6/f3G83cZeDKr83ZP932zauVFHbfTZdnQWRVM5jdOHZcOBJ+p2Oy2a9PNrXvD
j/pExv0+Ky9nVS4b02yzUXg5DnRvb7yNYb7MpkHffWOTCytyftuzRZ0kzvP79O9Or0WmGzt3OvBi
DeRTsOZChB/QzpBChg+1k3daKyv+pNJyt82rX71ZTsnSkjkubLP08WUXz5l4oI6FJgqcOau/6dBJ
JM0PAr1b901rblKVAJDp+Ulp/HPCoku4sc+UXi7slUBN1CSPK3u2fq+xSo+Lkh1SDIXWIQD5VQXP
dJcvVtszD0gA8SZwZ6lmQQHAXX/SJgPLXLPeYxiMVigwOMIEivgPjRJlZ2xO8jFR0AymheuLtqiF
ZgJN0VB3/M7OwjExsQhq6+7/w2s+spdoHAA9IesxBHfarMQGjUvLaDQApwh7YcRC8SZ1euN5NMQO
0z7rlkDlPkGgkAXUdjBU0Ta4N1b3i1cChM1CzheZuSYOd7xYWEagED/D8ZCiN31Zn9pzBAqR//wO
YM21nNc6Rv+TTOD+F1SCBm1hlkkjW/ILKGR5jLge+t++6Nqw5KzOSD2JC2kOkV5qMlhkkoGKkdIS
wBDbktWwipIdC0gT8HmjICZstsdfzMbMbdm9ECSOQUlYVB4Pn91IXtKhLUM49vB7g/ZibwEEre0E
PHhjsAW6aF+hgkOmf9X2uHnnc5Ty5ictuaDo7zkwGNHA5CtQOC4++mvLGrCsSY94RSJc984fEmCW
bsGiBA8Ky9l8gN4mTJSWElXIKvAGDh3muvII4PqELPzGdFtbi+mU565LNfk4F33qup/w4D7ETwAY
A7tCAQ9bddJKSjuisb1CzSaGH/cu43As5t7ApnjJbKHcURcdP6paVJasZEln5FMuCRLC4/aGwuUV
DDRs2MNzmwKLb515fyI85Q/WjoB51gobnZOYrFSXrz0+gsovqaQr5uEileqBX+K8x3urZ42HC2fI
7eO8A2LgQU2k/sjZMCFMImrX1JCaahmtyrO/0JNaQaoTeE5i8YX9NW8jctXvv3Ui6HJM+UROflSz
6CNeRyyK1BTVTESeEA24Tw+UrIW02ZVy1MvFA7PCnw6Oy6E8PvdqjPq1u31n2MRiJPpcKTaCRsr9
YsWi2BqqIh4TFYYJLoSgfhii53W2xB9BL/8RPZmm//bjt7qCJwyyHQzKAA9zQiHzGBiuhkCOgRw+
I5T5ewGGkFrMYDZ4/dsDPT8ZjhvNZIr6plT5/JdSPuSt1vXl094Nf4YAtDqf/JY6stlj6CKOpYUE
Bp1yXJ1eORZ9qTQuDYh+13EsGFycuh9+i84Udcsg+O+lxPv1WsLX39i0AyWm+e7CztrQzGKFolpo
KUIFZPMi2hWWH+WTlyA4fs32DBj6+1gf64ksjowYDFQ4DNjUStx/5HqsslLBqjkkeTC2qNIO6YsI
VAqVvQjtp31d+P/0hFmw+Q9FmkL3/Y55AdkRdgonvLXe6cZs7bk7xIjSP7aL4LeuE/TYmBCbFAKd
FIh1kB4VI9acT5F1vpxYTyQb/4Bg8KFvXSIGnFXNu3p6ppAzoGjAB6VYW/mgzbPC9HTSDkE+U6P3
L/lTQLigEb8xLKO7+YigQBGo1LyQR/wae7xdtvIpteKw1ppTqncxqapHmbK99UVSs6BX6NOdx0SL
8s1oKeoFg9+T1ejUTnt4DMQrP6Jy1Hrz0swM8SMAkcU0MBn1S9HfJ1phccp4Ij6r2fjTz3u78cp1
WprZqWHkKTVa50zgD6MBGBOoFpfyIftt13zfZz7x7qArRvqg0Y031mI9IlFBYRDPptcbEwsQDnbE
zCY3ojSDbq+oxNfdr8eAlDMWQ7/odCDWA2rv/vks1IWZpU2xPoFw/DVOHbJnusMgu65//B9SHlGd
Dka/O3vEf8FlB6+/c+e3tu/yJCAzmcHHw1Il8aArv2VT5MVmpfzzWzxKtz3Rph77DMb4+AxeBOeB
pduzGqslbtG952rR+gBORRhIY06q3LLiaK70JDkCPnEolvV6xKVitJMP1WJNO7+8FuRr1hSv9mFN
kW5B9qajWg2+5FOCu8w0oWj17lwoklCcEzgQnKIbKe6IOW81F+1JyMM2b5asbDNvAdhapyxJ8LVC
no5b5qEIpVpvDIOl9TioE/h8crXRyGAgBGQ2Is1mlUeyW6jHc7NBkBu3F/2YmvAC0Isow4pcp+wj
V3OOOlzvC+hXuuaJMxLoPIhm5bDmuB8yTpNfoknABa5qWVeY+o1XlNcHNVvMdfYueMSrfoxuAcQg
Kn4UQo/ihW2cl8HSac9qHbJIcKpfGk4ZoR9EGiYxVOz33pxSo6Grfu3t6b5pTVper2eF31KoxDSb
Xij6CZwTxuxUZ8WffnMwZUI/SUYf5Yo9u9l31tpvmifpIFgGQBTIcMJh2obc53ZHtF+YvVvTcnis
8nLQtwtWXnBjmWdpNm+iSuYYfroBACu7vTUaHdQ5hz8M2YZk8U0BBeRz1/1ctF1Az8f279xLX35r
bfkjXrXyayq2daqVrXXKVJTxpYc4WnagQC7Onp+idVEJISYGM9Kk2Xl0Ol1qHSOzHyBrhXRRd+8F
9u/sf3mEcLoQW2gi7ccoucov2hvSPtFE0rWAqR17MfER7R+X+o5F3eGFkLDuAmriyCsXkLgTuhyN
Tnpi1QDCEFJe+4RDICab9GR3vodN1uYRRkOLFKRl+8uQidCo9TTwM25EEeC9sHed0obR3Rbd16gL
oPhljctt9DH+x9rf+Oye3v3GSrRRlquyWRRMYBVwJcebeKHX18M+kSOeJwjgsNcZ/ScGGPEY5l4I
6isw2koVZNrKtwf5IvD5Dk4PIUEsvmkjZUidrWBEWS0l80kK2LpbsVIJmR4Rmt0Z7BGe2VdPYAr8
4RvypMiB0uwIalty17tU+fAsqFPnajKgh3mXXIybx3/ONfXcWJ5Fk/3K+GG2wsIJ+xDqrK5kjX7N
8DeYqcNBja19LG2Iff67bOVk80THDl0yUl1HlE0vBFBIbFDKTPxhiob80iZ+g2srCb3K/ReDlJCS
qL9STz8wFF+q8YTNQMTudw8EPz/x+IVX78F32tvDUOiooFK5o8fOkPOabT+JIkyWYQQPQ66Mh9M+
MEzHXOhric87wcTT8oDMxvXtdqkU24Nax/IIUKZ0ebtg5ZwPR/oe6pYNikB1yTjIhMl2HRu2duqb
Th30+pqoVm8TyCg0BRBeQhOvEj4Y+/1ua57YX0I15uDEKYLd06gX0tulhbW3Q+pYiD3wD8UfUiPB
vrgyBIwPQ7F+phQCsP7Q3EA6RZJQz2SA3x7ayyfPTu1ZH26XiboLK4txB4W18P97ZM+B3eyg4pvm
ppIUmrmXuBEiMebHUdIf+u6nCPNGASW2v6/EM2d4t2DF2KfG1DDEqChy8XhCU4qnMAgpNLg25HYA
v6SpqWBcdqKIiWQOuJPRGsxmq+Z3PDUEJI463w1uLWzD+6ewKBab5q5YiAYZQb7seitvPhkSbfZp
ZNiRYIXzNQp03msjkCfpBYd+s3blll7WJgiElN7CzmGQmjWdvJ/cnAtLHKTbayccb/yh9JELWay2
Me77b8SishOsojPOMPV/W9jF2l/1SEvk7QjcD/JRhKbS1R/dmMZU1RNJyo+iWCWS+JDe2XBokW65
bxyIHWAe6uzDQ+GfAcvcBlEDZ7YFEk/3HyHZlgsKUdw+0f5OHezDyTsDlO0G9mxWW3Z6NML3q1Wc
TT5ftPLpkqizzXmDFD4NQ3QHQhjkvvUGNtc9WFCgosVgBLfVsOuemtjMvbFgeUrrtJOA/mAR7ze7
PTSn+vKkcr6xgBt5gBxb3R8+ta+PRSsWFysgsoNmnVt/tMJiYfRwYTk0VQRo7xdWG9lBPy5O14D3
C4ujh1nwI74rwd3a/529zmrhBI+O5n7Jyl6b07WRcaGkMZJEDI5YeKhr+kNWHC0gklurH6oUjU7w
t215UhaicA8LBhQd1Egmltxv9DSXjL2qARl83buiheWBF7SGMJ08HyGiT8ht7dqE7kkIc79oJUzT
s+SgrPc8G+6wAJT/NLrDH/SrIPEi+Ib9qJOi/QeCWLlJd/usuJ1tbhjny5lns7EoaJoWUm80C3dY
TXPpXUQYe8aMC1NubCn9/Sz9H73jI1zaB1QBoO9smWvUC3YZAchPX2Q+LwT4WZw4iHb+HreB8M2z
w8p6nf1GbtqdWpHsoDyCByq5ob8p3sg5tX9HQnUb6WSMw+/snNrq3AI01/BmjOaw23X7flLU5KSp
p4MmAKFI7f7+817OmWpKyxwEqkCbg90hPqUM1UKmhJIE03brP+6Te3y3ZMU9yvPzYXlsSMLBlz7T
XGlHDSGGCEq+UEYRgIL/5Q7fbLJiEsv9aTHfHluYxPa7QAiO5wMmeItaG/Wulys/E39Ys+gTO9yE
uwFGS6YmQOvr/mTRqj5nFwYtCWwK54rdn8cUmCgWgzaqzffEoVWv7+1qlS2m+abBMJCddG11XxmT
IUkXSlKdDg1uzrQVDl41p2aPYg8PqwqBRIi/Qm+uEvs2E3mZHTMeDR1up3CB4IxDf+lPOz62l3YL
Pt+iu1a3rDCuD8tyZZFqx/5SyLs/2v9H2XctyY0sS34RzKAS4jWhRaF0tXiBtWBDa42vX0fP2r1k
sZdl+3DGeHo4DVRWZmSEh4e7LEkr07QbVM1aEIsvHXyppW5COmRGosU6T2gCGG8F/EDt4RHn6Js3
/6+H358YkoxyM2Klvd2G2yI6zZA3RtdL1CCPtseVa17KGOF5UxhCHQCXAKPfGFdovLmSHQQYZeHc
F5yuM/hvWyoEw3q4zII4/+9v57vX99ubokOGpeHQdNpAffQR7pZpWNhajQue87Pm1owZzIle5/Da
Nw0lHZRIo9kkcWzU3KrxybEOM8pmhZEoIl2YymBrjZ/0brGUkTUrITNW9ZhOByHPHAkqa8rok27Q
uzKkfAf+dpG6dRdrRQqyHTS7mKrcr2FjrXFoqBiLlq65kOorxMiMbplpHre0rtJzusD4pfzqip3U
KrsBdjS2JGpyNur5kNJsjDWW3Q3yrMHFrZyO7QhvzkLSI1JpWSOc5qw1Y4V3cliXERYuuTIWtHuV
Uki1Ls9cSHy+HzDSXxjFulshwiPd1vTROb87A9sqb/Ry9KL4bWTnvsWXNHzPpS1PgjqELLZ46rg9
y3B0ac6hulhNzQTVBD14BsNh2U5SMNW0QuAwLs9gcsGlFwlKCkPynNNIrsIeGZVJWhgszJnaQh+W
2c9k5lGefnd+/ntlwNDIl9GvhSjnn+enk6tkUdKMBHPnxilexlAXs4NTcqQNiRnzPmjCOczJQyoq
ZoJ1/RhaK4eWN+cqq5HBu2vBm2pV56/KRa5iLV0jPWse8Sa217jbv4gr//uad9FlzNp+lKWCBIX8
PFXGKNhc4nRo4q8uEQ//Piz3tcv3mvAQftwk0dBQvAfMQpJNwlx3S8DvqpYWX5mi8TBMR6kJfTT4
1tP3bQg4LGFg5jY5NP4mc4Xkd2zIDvfgXe5rmf/eBVItkoCrGYpBdwd3DFM+TAgZA8jvm40WOilu
EJAT3mE5bcFOTUuf00/mHenIldkp+8lcPiFa+JFDXUUwBLiZQZzQXkAs7ezoJlAIR13Vw+MZ37vc
/7/XhH0gC4IJ/s/9NspUdmmKkiWBUh2GViugi9jV2jicpvkJ7D26CMWjnXt3qf71yLstwYuhvFZJ
qgSDEZVWuNpF7gy9yYhOnV0G2ZZDQwpP5WBmMCCdi7PCaCF2DnnPx2MnwjLz37vmvr///T7bGP42
jI85wfsyYBWYKYmmTPHmxpaZ4sAKxJzFzoSsFTyiJVpzqR03Rpyeh3zURj6pKdtb3FJSaPLo4ZJp
dcyZxUNG/k8nfDs4oNxAtfg/44Hf6s4prStOymo5UDnMUh2zysAXlLaGmh+5wu5FixTwszXUyhJT
GKCbqWLIkh8ND3byfXr53/r89h53WfWi5q0AnE4OuNHLOGuOrDT2O9WPEPUO6+yLRIsS2hIvgVqs
ZLjr5KyrNdU6zJxFVc9n699f2P/jhZCxQI4Qo3f3cpVzKUxsXYxLEDswXBSes1N6GW6z3x+673n4
nEaH5KCgA03AT+JRVz26lr9r0vuwBjoWytXNWQgNyD+j7zL3bdf2ixzkrYOImqUuXzhJAedrGEKm
fEwZ0Uhkjy+stjNCFjekTNdVnwVbgaEB+w7jUqk85ZM/RLhMD0xmK50ztz0dOahTfi3FSxo+ZYqV
MLaUwaVbT1STlKd6unDyo8tvS3b++ixYR8ivIAZAJfvPz8JUkPVqm74JFGvVXyM7syHoakwohHzY
MEAQJ4da73U2FvOaaw9Hle+K8P92129Pv7vHkiouBGGW82ByGajDfiq3+b0T9TCm5VctwaudNp2W
ddqDPXSP6vz13LtvsBRYRlCmig8Yb3Jj6AXdstSZvqYv4VlxuYukZZ7wJGnkOS20CrqwfnXazC/0
wUoPsTY7kptCNcORPwSzsDsw1OJLimEZ+OJdolPvMyB3fy0LfRY+VjOy60P6sqLDJbhNAHfKxBsP
DUw6/PCo7KaFys/qpk/EZpBYxvlSYq0NaRX0zrRLoSAM4w9zTcD628Yz1G/dhdBpdmsHisOy52HF
He2E3SZqpLrtrbqQhUJ9lR209k1G39SqoXCUt5SDw4EpWMIuc9IT8j6TsyLoGPawZ1+gGR6/jUbH
6/KRsToTvyJzZJibam0Ooyx8+fGNfU54fepAJal4Wr+VjFEHxI3t6rPuqNuY2ad6xJHD2NRzvhri
Yk6xPjiiH74LWuz1R/ge+TCPR74Mh0I4FpZvg4+jUkFQH0YYgfCFH7ndHmL7euU8hXt4z+n1ESYX
emuybo6BdD8JyotMo9AQg/kl16KnCYLAH6XfRsb8oRzH53Wv6si5nBrj5AWURVgICBWO4qGOGbz4
QST6vsT/OjqonEBOxhZGgv7n0ZH4tOfTtlmDiubOZvYLrXeC2tB41Jj7tkC6fxJh0RuH9CoLQPLu
mPS9WkhJnpJgks+3pPOZkSIbFRcji3biZKeRFZJjXkKtprXY5RU+c3qj0JGBcvf4NC27TvIGWMOE
mtxDVkG0GQb4+/wsybHOjjtOTYxps0JJz1H+oSx7Rv4VwnRGSl/5fseVrgDjEKQjHO27Wl8nfB+M
285G1BsLH8H/1KsmyP/2VGXMNnKH9bwqVpUMtE28hTOqZKVhqJHpksOiea2pRKjYTMj1X/jVLFiz
lf1cE0YjgcPlCA2knvHz0ohRJYhaGT04+8pP2T76+9BJwa2Kht7d0V8R2IU2DcVAbY2GKMjrd7AP
HpsL33xyq6mqH8LqS+RJHF+K+srMCVXIE9KTdXSn/DCUJ5l30swVBxrxfjLZY7GDtXyVWTXswoZX
bv01iKMmYTk6hLF2zo9CRDwO7tnRa6psDuU55ZvLTEwOxzRU3W6wFZ4WcKjuzrg34Q3esg4pDbGy
48ovBIdfnJrXB1mvUhu5UM16snjopKMa+4Js1eVeZHyBofj7DUxnsn2kuMgJOFjvjLtEOUKJSFNg
fistJ2QIc73SmPfsedzhP676B+D1vYrHd2QF+wymczA7BKBwl/kKKcRr0gjL21W/kLF06WFhO53l
nsbizBbPTMHQlbQPssp74fq/nrrdcr9lS6kwibWa9kNAeK1u7VHURkZvBh13arE6zVfzpn7Moxal
LkFU4o9DgxumpnCCmVUrZoOu/pILM+ZojdT8iS/2UWTULRXnYILfaXkTJVuGjHuh8as3c043Pqeq
Lqh+mVnrYoXFbkFqmpg8LIFhsgd3lxR+yTYMkh9cXHcg0f/9nAg4ICVvUwl3IScqI1FsU0kMCmQV
i4LyPnV6aaYNJhHCDw7uzvEImy1YUBWcYFQRr6m4TZTcQ30Lxe5fEYzoizTWax7FLHlaudcxu/WD
rhTHf78pKCs/JBbw4PufV72LWeHIMWsEQaogKgy1tzLoTQk+S1jawqpBdZD5k8QgKVJnk5NPHBvI
kYdcN6lvsdzRcnjuZVtkrbGxsb1j2cGvIUKAA8Jhbok/i5WLDY9UM5qw/iZ+jgwpVaw6eqvJh5xc
VfFElqDtJxqhtGLWA5IyNtfH2cWvmaPPUPT4HHU89yvt3RbX72q0jBcv7/Vg4g8RNA5EDJwTQmve
IPKOXV0xPKk9sjx+j0KFI2ZeWox8jt/5muKvj6rZlHo/GPiXpNQV8ZDAPRXAUuThJ2p3atd91yOw
JaYq2Gzk1qKsMem5y9/G6rAsAeIJW+05JcgrpAm2QDAUVhn4iMip+dXHxxVl2ohmVd3qDAE81ELR
KVcrZHQsAmKp+ismOgsD+JWyqQ9JYFHAdFtpkTAYmsugWozgolSYM2+N8bt20Uf7qnAPQKt7laq/
9uhdgJXVulUbUPc8Vg5G8QTgpxgFOiS9BY1PyqhaFQe9cKwxMwEWOG2kB0ar0k8pLUa7N8dosF0x
S/JnMGDlcszFdg09VI0TIsAqtAaZGh3eFpQMCpXnoNvy6qbXBZ7muUIRqJgVE5UtbB0FvXSaYbFr
VdJm5ivGVVahZSCZ4+rxAmp3tdExl2QUdWoUisVHpwF1joKrtOK/+vSpmDntMK6OIrKXRLnGXTCz
hpDgQYrWChV2U2PkM69FuDPXpAVGB7MNBmob0Mic7X4MtYK0utA8J+uuQThbDzETUW45hu/s9Cj7
//GQ/rZUd3FTZYuaXZiF99T2OJOrNCUa6aAIinIvufZhgQA6ahCY1nohpzFziat8J0lLSgVNnAW9
Vl6jBJm77A9xYcJbvYDG9sKZ6VBrKQcz6DLdjSljPYgtGxT+VzqEHQQZZlif/mVuCJn4hQ3RUwxi
4cTJV3lU0dtJnTK0SrLHVSMu8HbiESsorMwpyn46kOsa/Uq4/sHFg6Thp3eROLAcAGXDq+VuBdks
zHo417eBCj7CB/fBu/kFJsr6pLU6a8CRQiNOZTD2os16ZsDcDw1N4HGAo+ZzdRyu6Z4JGo2zYzME
yexd3piseQ9tjXcW2BVjE/jeyF4EW0xOZ7UIxEjBw37SExfOGJsUxUWxGmDVEVD7zErxt1YT3GCU
wsBuRq/arZ4CfHu0FX2uDdjdG7M9XMMX7Kn2KdqBR+onGvsCozuUMee51goQ7mYDxg06qw86MTgr
82Nk+rDY05b3iaXoVYp2D4tvFp5y2nobLrwuwFzhXTEZC0Y8x2JfurWWW6WVYYg31OZ9Z6zmgLRY
MuId7Ix9rNVoAtGgXxE88GBqcdhsjgej1VV7fVFOE+WhW874uFFpbjB6fBTt2IivTaWLj5Lre0GG
/+KVigsV42fbdOPdNxjNEgtPUKkOkjcQEQ/vjDYdRAE0AwW+ZLkLEG56Qu71IEz+WIKS3x67lca/
pSxATflebYommAyUjvmlvKw+N2owWKyADx7SYOxMyZTghqJom4PgpkGKQyihxEDJ6Kj6579P1X/D
m/fHCrQ/QJaYVsAM0nbsfnsjtp65QWRTwRPSxZDWWevgFDOXitblZ0m0hEMGkLji4ZdXw5ZyxmDe
bMfyoUhfFjXI04BNGo1AErARNOCf7iRBP7ePjEbG9cvofZcGZOt6R9hjXrH2tKmQE+B+VpcnCD/j
tyFBk3L4h8i0Wr9UwhiKImshv684kIXUryhHD5dndb7gjnyEnkTD6CVuuDpDzVB2mjTBXKx7AUVd
m/vZjHJDbc99GVmj33IZYHuGaPKITj8EbjQxJNrQfnIlpIuEEwH6l2ZPEeJWPIt6p3zUpScJt1BB
vRTtluTEyE+ZKGmgyNJ5eZfDoIe8/+h3QC1usRqg1tLSZNarltAUUTScnjoOfs/TLclviaSn88ew
yFSUnqTKgpGIUDe2igVqul+S8ELIKVOIKcbhjmMbALCp3nGsEzUpvG0kh1UiB/KEvkC+ovE1lnM9
6xRtghtdJpsJw9ORP2RKQ/sl09U200YE6b5zQkY2oqKwGAlqgcgJirLR1uKpQvG3LR0hhV72x1Ld
sx065aJ4TPqCZvkMT5XnMWe1gim0LhwMVoLFZkK0UvSnBQaVowSPU9YoW5SFyiVZMwMhPv9YoALF
M0g4WomG7POKDwGw15DY1G3zEAUjSkvJWNQmCOtpL7FbE2myqwImUZkfPtfrG2luLOxj41oTy9M4
vRXxoRxgNYJkrvS4Ua9rJxUzree0koNTpwq2cGJVcPFhq5cSfob8Ci/TU4i8vyIAHRqE0aKio6g8
lfWnUDlCdlVZYKQ9lSpfSeA0LF46xuZas201SbkIuT0MsKpBZpX0difa2eJzGSJ4VmksCrXGYQc3
6fSpfsEshFF0OtNHJitcl94QmFprKyCh7WElXsP7A0x76vhYwVyyXVJLRN9IGSwuaykrWVw8I48V
qcgGLAtrMVjr5Lwlye4AQ/aooHG7ahk8MvLlbZHfVxHEgjHaNRIXRDlEzYonqdHzr7Y4d70dw6tm
sKpmP4oVneRT1r0w1Wcc/yLtWwuEcW5UDTKOdMXlU6cak9tLbYWqF4+nSX6XZCsZYz3LclqriEPs
QNc6pUQ0o3YvCZaa+JwAr9fyq6yMWDkwSaETxs7YHYm+ePWdjPo6ylrOGfV4BYNUhj/Tci7LD2bY
dasNJIv0sLDtHKbfSasmovsE5QzRWpPPrRpmuZT2o/3vULaVFn8FMmAlkFnYoP37aYKGSZi6Hnu0
Nch5yTzgrjX/IuRWh92aXP79rO85+78fhoG9jSggApP+M2omYwHn7TFSPKYzoqHSxBoWrby5wGHk
FhcOKYyud6MQ1trzo+ztp14KfBz/59FbbvJbwM4ScVLzOZS9lWTOpIQL7HrV3RLzYLg8SV3osJmk
59EKg9Ogn6GmLWCkQsKsPEmgxtYlUB2WJU9pj5Hsho8cioTtAvtrYaCnv5kGgVj7zUv67e2auWk7
pNxSIKNrEb4m/a+qhCtTO1F567PyKc3RuWgdPqppt1xzZVfijCShj04smtNV/FG0wdzCSbf4UFqF
qnPktmrlSeO5KQY9E5GwIAPKmZvUQBRVToy2mDVFeajT/1O6iWwdnHhIzKuYA/9zmYcwXdoJw/Do
lc56PYae3MFmqtuA2qz+mks0X4ERl3wBxTuxhi+xoNgcwyLIxPuGebDfftrbv7/MhhD8tqpxGSmV
kgAKXKtdnA7gLHXmwppRvR+BWYjZgzr+x8ehL4bpV04R0Vj983GsMuW9IuFLJCFaYn4HLxvGw/MS
XtIi4fXfZ+l7guxuyygssmVAnBIy+/st00+Csma5IAfxYODgcqkvCKeM3rLl1LSmYDYNtIeNSPWX
6BkdFAY1B85ZXD4rkl8S3HAFRNrLt1a4xoqLDkxNPuN6TyoXbWey2Mnk1dWtyWE0WuwnuDdPMBfz
Iz6hcGKgMYbnVwGehjyjRaqocXNjRATpqWy3pZ4yv9jBnJQLoAMOro9ND5+B5GmaB4rmj1LrRXdp
x1eW2EyHxHHer8oujWRtVXzU202HTiJqdriqVZmKPo9Xlgxt1JeYeRD7tur6ryWE4jd6zwSmPPfM
Gg42nWNczYUvRycO47zcaBWgfrBGgVJortCZezDI8xPip7AEQQhPA0P2G5v7bUeSLMn4hu1jf0Ht
Mx9k/k2MF1cgsFhN3mZgKERkbCjsPcDCuHs1ny1xB3keBaACCB7kjbvwN+cwrmI6WQrYxWkb0GGs
FahJ6EqBwmqdaMmZmdYvVfNJGrSYBy0SodyENoiYnfEXiXpVgbm070BSwTpJVVMknVVy15w9MtMN
G6is90JkRVKhNctrPwCT4uj2e5oIHkfssWIMJvTK9YQHowUI4CltBa2HQ5hkQqOQzd26daf6BOyo
Wg1sxRzSmfGp5/2tTdi175OiyRssgITjHWhRlhoiCq7ZAyIWs3CeM4XCGepjrQRiDd+VLqN8nmqT
cGtgJb/aPCBK8YIWObAe7GdWvokTEvDys0oKjQH/gf8i6DbFgJEsAEzi1kwbG9pmPN1+Hs4gSbRH
Xl0ogKm+ubUdCEH+gl5PEBFj6hyATxvEllqAjXvGLnO4gH41SM6QYc6WypoN9xaOZsQdhsiL1UNV
HNfIlZoz/jnmByDRTOn/O0L81HPBxQ5dWUzoAVz+FhH5bbM1jTgw4pIlewD2KhPSrnTbBQLGrDkN
hJbLG96DT/dD+WCX/3Sb4cGwgsOA1PeUzJ+BkDQFn6yMwntZ9y4PvTOjykD3Ui8VV4VVTgY0/p0t
33nmTKR9mKCNVbwXyD479aOJcp0tQjg5Ir0mJy5zM3BCxfaiELsoduJgjrLVDIdZ8JbIywRDhU93
qj9YuR/6Hpg2EUBvwlwGlHS2f//bypVD3lVA7BmvW7U1RuCLgrH10M4Xj2AvTE9pFek5b5YibMEt
T34I2vz0fFyhCjplcEb+i8s2NmMSMUypBDiN4rpHHF/S3pK5rUWAvUuG65JepY80dVVmRkKAXJG0
D2PGD9Hx95e4u876olwKbp1QguwmI4KGCzlBB2uPiQoIHXry//9dDZQeznpgOiI5vB+rgoKnIqgt
q3gV7CwHlyvQJUsDjj82xbVC7/Lf3/B3aL8P/TxoEXB73cQV7gV00joXI5Vf24BFX1mxgCpEkPAF
iwbHJLOLt/rCwq11duTGYgJyKtEkaGj5RAxpv2qwutRKwSWr3Ru8iT+D+TxeE306r7vWisBDBQ5D
HrBLfsguQPyXoQEBtE7G8O+fexL22eyIyTpcVjDlzWHDqh4n4EQJoK/SyJcHZ/heBPH7wvj9cXdH
YKmGdFrVSQoADJO804v0WBd+xoNIUhsiWmSj5A8dytluzwqvyvxaNV5XkiNTj3Rij+1cmG2JI7I0
WrOW5jIIVAl5Y0YaloYNrQQWzU7W47NcW7jFYJleV1EbpZXDiaDfraCA8bHd1SM6TTAfmWp7HCND
amczDEW97IiGglRWnqWRM3MVMCyADRnczJBAYrYbTXShtap/jtl9Q2Kt7h/R9bifzug26QihH8QK
NJj+/D4mMZJ4EEBJUPapUSufjAQnxOVScPs8f41Wi+FlfOJKU9tbKlW0bL+Y5i3PQ/PfO/leg/C/
L+p/3+M+pVArQsK4yJM94W75KmlKCacLIXwGqI/u4WqsC6szoeoorWqOKdQHFIVKyTVKYUCRuGFx
KPKzHLpdKD8IID9lV78t0D3aOy58Lw+jWPhR+kRgCVwa3HSTRZcPd6gvJ+VB9v1jbvX78+5KjwiJ
D9OWWeGXgyWpN7UEOSf2BBlQiMZMx0oExls9csiRf9wGwjYKKm6ebPct8rIkLfpejBRU+deW4Crb
/0qvTmg3vCF7IgIoTvK7zH8BouBWcAhSLRx3TXYTGqtarWoywJQtU03l9yAij5w2rk+oG8BnmmZX
4qHiJmjon8UwOg69ufU69gtNNX700PlCAsOwOzSrFHXPNPDr+pozVRNla60MJT6BLJX2Jqk3wltY
eEhHkIug+8eAeMCB37Abls7gGwv99AntZ9CLMwsN8YXs5GqHLBHNP0F4Al85msyScYbhQVF+P0n+
vXeRJYhwUlWRn97z09K5G4pUTcD0oXxLQUJtblnAGmD3gERMnkqF9u+koFzA7jMnPq3VAU2l9UvW
hKAG5BzB44s3r+AEGMqJO7PHGXB+B/3TTWGsewc4KRySpxatK+fBodvuvvvrA0Q+5AdoY8D25O7w
CzPTJfFQrP7AWhO62FbPUTXU08rmQ7uc9Ho1BDSdx0f3lvIDjAFbw/958P1pZ1Yk1hXTVEHupDBl
Yi3RXYwLAWfO7j3VqLRulxmFNXqrPZ4hhV0Y+ZmzC5s8xSaqi6f4LL3All6fdOl5cop9obOeCiJO
53A7yM6zPoFghOzEVnKSIDLQXyJbfn6Gbre7ZcJ6D09XcGgg4DjdOH3RPnlaHSr92+WccvC2/ELb
dXgQSL4jxV+rDbUFuETA9gz50J+hllfHQQ37qgKlabzkl+lWSOgJtXuUTenL+wD3Xxky+tf8LHiJ
ER56G/0IPfnVgELzxNzWQJY1/iM+Lbze4/L2+1/qobzmbvtaZ7RvaAZn3XcBST+VPwtPDBqPMflA
MbgHu+angAjx+//5GNsN/1tWCR1tuLYohPfmUEQ+fOSq1wV5VQiiNc9pU7UTH/bcfkIJYGgFlQow
MDG2Te6CIl+M7VQToQlE+L6rVDCzgoK4GDDQLttkMwZLXKxKqzQw49HgFW8LXL5OiadUGvM+zHT6
demuHXr7mDQeexr9at/nVAO512g+GXd9m6AzqEvecuZ9aJXKN+7Ke/VMYyTJi6dOGkMOqNwg/cia
shXS4Uxuq9ZDmYRraAE74xpcOy0zkVE+2DTQfPn7jKJRBVQOYikAZIS7XdPzZKyVilGCWdkjP+Gi
t4IJUC8WSUyL2FmlVV+4yFnb4yj6Ze0kyZbUACRDnk2Q8MFDW1tz4G05Li40UdDXynZR9FJwVzAk
WmyXXD6xt2H4aEsznPRZ3T/Pnd0rblvr7GSH0zFLn6dpL3CHfEGHX1ehXs42+OhugbHcGXsWPcS5
UGlBDmO/a4eaktzv5EOTgCoGX/nwAMwPqETGObhDZqD30jFr4Te6gr5h8JXdpoewMVFgy+gWAQKq
ciMvfH6+ZK9KnlNcNGvDaGUcxNlJbdxacifwfEN8jEMZXaQoiBUNlNvYjdBZqGECMt5A0MrHXufz
E1AfYEV9sUsyKx4O0eyw3a8ovijRuYgipHBWl9vgOSepI1dOLll8E4B1jWurF1+66MAzLlgdS/S5
LM/bD4udqgy0IocuPBUjVt0CNVtoDFXcWO1qraO/BAk5imsLGJQIj4Qs1av4C/QXDltGNXGr4TZo
KlNUbw3rMbjSVFrmYFo6gBtwi+HPYHdkkUVYJ19s3HwoypPiM6s3Akyh2hi5YfJbxFy6FY3TLDsC
qlKjT7CFhfw9jpDB1bZaabXk8fK1CV2gIGiHizHFT9Br0Ah7jJyNofIL/xhh0ZPTqnVBRlmaXSVQ
wB9zFcgzTVgf/Zq4MgHfapiLSc/j4IBDlpNTgv5fdEI3vpwMcEx6bqVdYuCGl2ZP5sFfMVCT95Mt
ZzpXeVm/NVHWyBTRGJwcpjmU1bkkB7zxxn/jsJm0bQxg9lJuH2bXNrexJvgOl/gV/LdcsbBFUvFp
47HA8VPxwLAZ413EdCYeFpVm6ya5Jktopi421m7kN4bQElkFYrroKMytym6xtBMTHbzrkLlyDAa6
cmMJj22VWkrBWzU2K1YXqAdQRCQvVe6CgpQnNyQOKgaFkuMcO81kCrJRJ69dA2gGqc7k1Gj2TDup
8+T5QfHyV6CVAHpAFQiyWwD32Pugp3ZFOigZ5iaW8YraGcMS0gAa2wWJYJVdcIr/f7OBu+fdlWZJ
FJXjQMohqGezWu2mspRIEzlzZK0WVmOrnUmGzJkteRDjAOBtv/qPqxGPhrgWYGAUIjDeuCvSm1Eh
s8ylXUA4OsFGxm8aLXsT9oy3Ve2sAVYpVEoW5AUijdFs+QTMudLR6X2yF2B1VPsqONZTELrJKbKJ
n3gxhgCAvRjpBwQH97U5x3Q6LRAZUIKu08gLIhyGHwHnH99lDCMuRnuQNFTJhnSIz0hfs19ZQ9N9
dQQV/Nw7uKoz+Mi/LV/dG8djpBj0fHODVdCJvfA5HW7MoIHDZfeH8rN7g0GI+MR6VaalVmzFTgwK
4sb6lsHR1HmjcocdQ/G7ZERYfcH8AtBC+OfBRM+VdvK+x8hy0Jpkc+ERnuUz6vrSr315vz7zxBSe
yZ7Qr0ofjxm8G8ePcJcDCB1QSmql3+NHmQ46o74eCOXd7LRiUIJFMtnrkpvY5SfaUyeMs82fKwX1
flcYTGwhEEZeew5vnN3xmKAWDcUlVDE6j/HXPXsU6IgJBqMHU4o5i+50GwL2ijVVTXAHPIxOrl5y
JYEaFNfi2nvxfvS4gNHW90jSwB0KdVy+DPQBO4vXCrSbIbkyPsmnYsfBAxXU5td0sx6YNdFRT9z7
aEsCtKDkAJSXq+JAFsbvQXiRDtVOcbjgF2enUBucteVZpFDd7mm1y9z1MlnCu2okvnJOLuXtV6Vx
FMwZlB6vldVYzStmPp9CWBLh5j7VJufLXgPZwtMI51/GyDRU/UdhQViAsu4B1PmNk98fJiv+UFno
EUeu+KK8FL8EDjRpPUJvF20tmbJgrqSoh+BeMj6RVOu9SwPePmeuen2erMStz6munlLcxqf1JDmS
I16aZ3CJ5WP8loPO3w5mXunVRHMgErp05p3aYHaNnljC6f9wdmbNbStJFv5FiMC+vGIlwZ0Utb0w
rI0EQOw7f/18cE/M2LTDiplW33ZfSWYBqEJV5slzTlredUP1N3r9yfy5HNKjogZpEFH02lr7iRpC
kkQjJsOTG/fit9rTMFNRI14IcW4z/ibDmg8V4vTeRTF64DmG8jyH+O1rgRH21Kmx3Dm5sCKZlTzQ
t9c3oUKAnAQ81SiMD9aa94zZAvHE4/EQczFeDZlIHkIOsTMx14oIoJKcaliamWNqzsVPofh9Jq9l
WCODi+jD1JEA8cD0bRQ0oenSXRzo5JgcIydZwrakw+FLQbNOqP2ibeEtiAAkELfW+vTABxP9h2eP
mGeVHOGOBhc/Pztv0f5Nme2H0Np1dHOtV8OM6yIY28Ubcw7nyYnCcVU6gqeyrsrITpfjVturH/Wz
uEmXSogwA06E7qatox/Qzq8Nx0ooVdrqwbKcdjrgHTEKVBoSZutyebk5vZu7ozs4J19Zabth96SE
l7W+MRtHP/ltb4vzTrNPs8KAR6RuOlpHR3NjN3xdf5yA4d0K8/3a73tH7WbZm+BJi/yIKig6Itvc
iKaHRHKW7sqgwbYgDetVGWh45wh7hZfpfX91Fdd6Fr3Tjs4dZElMR/VULW7rDiiZqXk+Lfk/jvwy
oJYIYh9mxBYcqn5XULC4xY94n7zECxlZxCNYpHc95m/kBoRgT2ljH0wbaa9zXVFc25VP/RsNvQon
eUGNQStc2aZadqRDcUrjyQvtkLyj9IgEzI1XGTvNCJFD+4JhMJftOCADe5pEETUPd9V9ZWhJBpuV
NB/BxSNkKbe1elATX9sVqFC87Et4VXbJst9CUzDQLpAvr4HCZ+wVAA4OKknffNZCffOehsPMcqgw
PbxYjvB6c47mvvE5sP3agzDv51shOG3opVxvTL9flktjtDkryQNeTiyBBp8C+EQvy0BtXINVkc7V
Fgg0dXO/fBCxRbrYJdRahPeYznnZvP5Bo56Z6VzX26d6OTy2c7YxmHy6j/v8Sl/3duqTJKwsZn6W
heJC+ozc2Bn3oP6uPMvdxL0Glcvraisvwvy6y1CNG5uW3mfJ4eo07hgW7kHyxOXVI1b1cPhztE3C
g4cvDF/QcD/gxh1afLAq9DPwTZ3qWeERX+y1br+IT83xEsKRFu3bZhoyDpXPRLKzHfdPe8GfnDsY
38vLQ7pHsOREr6dtWfL25gwErfPTIK3ZnvbRJufvE5IehENd2eXs5lfuCeEqHnSv6WsbwHL6sOxH
w62CFPmsCHnP3MuL8e0aCP64qBfyHjayfwnkFQUzJ/W/xKDk/gunfUJkDpXMfryshvcPyIRz0f4o
YQaqwQd3TaWK++EZhYOv4F+qOPJSn1HC8+hMeXuW3otl+ahx6JHovZtB5zc+4hNtfvabI+nWJThC
kskhyQ3rLOiCnnnGvyt2CMftGKqhvvqgyQ2cfxRIzx3HfcUKhvNPSgxjPkDL6YlkKEcWEU2ZO3cH
n3NvzsqXcts/1AckS6tievw8+n6G6wSNhLfMHCxH2DKO7hcOVDi7I/lkwFk5z92vx84dH0HswhQw
aBG5QyDPml0RxLQXOT2pmT2gO7GrMJ70f0sJehikR3KXfD4hFrDo7GadupFLMHtgcVxnBQ5h+tMs
cYd1t05eZB4TvgObD5HlB4gxl1nBAy4nLgvhvBkM76uwnwpPWXf0l4bv5pu2wmpXAql3P9lZvMhL
UISd5zC2aGaTbK+z/qHZxV620mzJF+GwnlbQHGpvV38MaxUDkzPPqfRimqM4BMd+4X40wU4Ofrb6
7R12hPqrklzaBaue9Kxhj5e42mPC7zGrGwFUy4K6KBCWTO/HdYnB01JbZpsa6WEddJt8XT/uvtQF
76AjsK7pIhxkThwmfr/APjjFemvqL3oJtBcnOVT8jJwVbVcYO8SpnrJVMI7SV9ZseCduknxEHpr/
zEiB8dKxQtAh8UDP4ERfvL8O+V1QLCfwoMCUrPkAmuzm1Od9lJfBs8K70M9QPvGum0ftgR3PK3aZ
Z9J52Y2pErOwxGXfsQ1QtdrWvA04VlDL89VF98nqsuOt6hSAVKz5dkEqhvhtiaBgJcw/Ridd97zY
YfpxnU0QQxxevWlfsVxj+XMb+SyO3U5m3WD7SZ8L3fcqOzzefsQsgDO5PDvuRK/FqcIOD0cELc4H
N4ojDceyv6ZiMze3KdgoG200j8Eozs41TDcX5ICcg4adiLbxQE1KXlmbamlWqNiwcHC07dlVZ0WY
HvqFuTe2CffUeZf9BcHe2bl9xq+Kc8wC/edWxp4YufJi2pTUWc3VU4h+aj4TFzV7tHoHaTgoTutK
zpUtV3wH23SbAKUsVyC7BCau5vbkl3a8zJZg6NzDtHtWKAZTl0bw4+zk8fnAcONyxPldsWtPY1uK
WEByID1Xc+L0wR5Xzycn/ryu4lBwa8wo9dfHhAfJQD1eyG9CPOnhBJe1QnmY+UwQqz3oawzwHLY2
W3zKdpartaxsbdM9t3a02UHfDvVwcHGmIAm5AlO8TtbVQMYzgnH2k1d1ByXRB0HApqxlMfVO/hR/
WnjerbIgf7txdBC8+Sx5V7RVn1cS6qrNJjNo8Cqdkd3iRZl/FXi6ZmBPHgwFbus0sMLRF0X2YxVg
bne0ZgiOQjwadsfpthVbDpTN42jb8QwKlUPI8jqdCsgnnfwN9wlI0oDi+DZeA7YBmLMf36SG5t9y
UToy4kVM0Q7G8F0dDZ6QbNW9CXXZMYPmYUoomo8+sPxkj2vvLCUGrZ87OyeWUb3hIP4Y5tXGmPWr
5BXii0v2Fkz24KpX7vo1sbcr4R+t2nv4772K812CugIq+2l+eiGa85PVS7xXaTghuX1pXzeJk4Tx
pnvSCe26UMdmHMJ8/DaR2MVDymG/754SgrV0foDzRuh8Xnaz81FaQ4UlGqm8avYePVxtC0RV3iyF
oI3sZDsuUz9CPzqdGJcHMRQWyoYsavWl4YnC9BEl/ijC6w4jwiP0YabzSsR0yMJ+jofEmRSL34bF
fl3JC4mQ/K37vBEQlZ7+dv0EglP3eJNqbuezbDjf9o173Y7OYpds2tll2TtsV73TvTC577dndZf0
LvgRG47xg0+2sVXZNeC78cJkazn78Tf5vv7XpHvqL6KaMj2N7ovHfWNZY1eAL0DzsOq5clqd4Ftd
J/yjaW0AuaQFe0M/ZK7ABdPWR0IEBIWiykBBB6G59Cppa54Oor441esom1OLsYDl2814C2/1oayO
IGqAby35O8IsMchu8Ku8mEikW8AXmbRcxQZwqFb3Fen1acXvQIpJObFzD9gMmA+BPEhaMeyYkiJf
QLsCBELmCDCl5/PW+q4QOUmF/oAiLHNiTFCfgOHEz3+BtzUUdIYg6tqaZwDLCGAQkUlXu5S3FMNB
1Ck2Xnb1vnnBJgD7X6NOhMRfRpVErazLG3OB+A1l2njeNeSOlxkvBxAhhOCT5KLj4o6pev177AlA
vh+aFhT8B5aLZf7BZhWvXaY3RbtOUve2FMogpvBCHCx9pxP9o/QPyPPrQHdItnDru+h0KfU1NiNN
9pw1C956uZ8D74oX8v3IvVRA1vtemTGtg7ZO6kPbboEf8/a7Wf7bfmZiJY+pO1Qy+b7RcmTlJ924
9fLiMlx8CfTxdMbWuCndsr/sr5xTcu6mSjpx1+0CWYZiwJjNUntI5MVJ+0gbD0upiy12ykQ7+/eE
KH9Ux6YHpeG8jy83f/xkwf2yGBor1qzbTVbX6CHb1EuyuZ6uEUZCJTNHWy7WCBe7OrjUD2U7Gwk3
mj3iA12Yp+h46LPcv1e3XWnN1WyKMsGRW1c23s7C4toEFLb+fbU/GZp/rB/8ZBSdAoWo/uRv/XK1
ozqoY6UrBe4cnatgH2rti0UUgJpSjXGamKOhd0/ESWfnSKgOOsEZ4uVPWf/Nlfxp0jE9t8n0UMZM
0zTvVYDYd5jXdrwgqiEcHlxRt6PrLFMeG8UB0tTTICkW9XVRxRtdcyhiI/4TmiCu3Ur2kG1kIPXl
o1Q/jEphk8vnF0++/Ljd5urleEaNTVQ2P/Xg7XXsdoBezei2t8eThIj0mzv5k2F+dyd3eGicXsXC
FBRtUtJCDxysOdxA/ETOko+MMS4WiTVLi1kWf7P0jL8uPVPFEgswVjHNu0IbzUkp/XVo28yV+EVh
dArK46B1TiudKCxfgx9u0xkMo/TH5QNHC+vqFyc7e6i2eUitjblWN/mycywMNEQPxxiQJGWWYnec
feVQClH8uxYfhMbp6lq77DGByeeft1ggfWavUkQGSK/nhbJFCT+v3oUZizbHMnicpe53TAv5b5su
cYtEURFjF+r3v2+6Yme1oxkZxVpdoTq6bE87A4uFVwR5KcVEfMzIVi7Aul8DMdoxBb/FYIsKG34p
+P/Y4y6eC3hLvo2OdiB4w8L2K7raYnieSf5pB+ArXMjDyX0WhJm4IJsvN1sP33Knsa988bS8zE/X
xoxaN1HKS/f4lO7So7FXQYuasH+pX1Tb3Kz7WeSuOX53AyRX3p8v9ioIR5LuKrqbVb4wzsCuanQf
F0dKPfOQWzZGDb7s9666IQgnnCdyoeJ2EqdKcV8TsuhrREgf7Sx/64Q5POjcsEmuhW822p/H5d3u
wKaA3Ro8QKxX7/tnmKU4GJnYGusbWu8mbIw5ORRNIOVodr0uYxALxNFq+diWx1FDiNO8duJ1OvPy
eEldbai3UfzcRgGMo0L109OROs/EOr18DeCFdfLSXuABy8+C+lRai+wc4mL3zduoTevgj3ugRx18
Y8zgxZ8cql92uHi4WINxQtucwrRVHkpr3df7CPij3eXRs1CErRKm7A1VWCShls1QTk0HXGG9a7B1
avVwlhdagzB9nYxbI32T8knZTX2N+qDerAy6quhT0Y/SH8EFpa3rdS7j7mB4xE6X+KFMN0L1qMLX
O1e2VryryhqmDh/Uyme/Q0B2A5Y6mg14Sru6DDvVmEqgD//e5xHyf/MY7l6X3GjES0qrzfWid3aA
RMNk4S46hj05rVEXWsbzFtzAsm/+6HSuxffJx+2316mJOzbDG9F5XtC70P0AGnldPdL+gVfMsPWg
epbmhp3Nc3sRwqT3QZMpqVc2vtvTp1NZ5uuD5Jp3NBAdEzFtahfuDhvWCZMDTDODxc9M+Op8kRNP
3xfc3eNkK92HFGhdPn0pghd0budCpLE1vtjVnA/gFH75gMfNfwZuOapONg74E3QlBx2kmKnvjuyA
bMTB4+Lw4+XIz9gM7P92quYPn2EATqaMkGwA/OPsIBwDuxwwuqnslysykZImCkIAtaTnyqff1AM9
4JDyVFSwpLib1kt/6Fwq6CyfMXWzAZIFM6y9WVjYPwBgAcDc9rFhPDGUWv6avkrsAZltx34kOhNw
109aUVcLJUcIRiB/LItsejTwbKapgZx4QBXmm8HUbCXirtQg504MptGyBf49n9TK/GbLNE7fz5m6
t7fX13kSbt+3FOedZUejgHd0bHiyv+MWPSVGZ4cyg/2+jTn/B0pEGZFAsr7xtOVwZI4H9+qSGvKP
5emuwSmB3sK7EisIHtg7guPx/UyZJ3GQLM9yum8Ia8Gwm6dullLxwSJ0Vjqxj8FXcA6RTbt5AEPG
/Yy8yS3p6l/4UeJQr/Z4//mMaQRo/B4qCPZnXixMVcXtEz40FD7OW9E1AkTiTk8/597Pl0+lG9Dq
AjoRaFkPXn5j0iTuqfcL3I2mBXEm2cYRCyzjx83DxWupPmc0vsjspyfcBVlD01c1tZ6iW/YaxLme
j675gVeP/fK01e3lllYelqPblAx5VJm9xuW++HkMmPbTBHNbATA39ku6bfKXVZDWSZRd2AzlSzSU
/cEAIl/Hdbh+KQCAAEdmLdjAf7400v6r8/H175f+T3ro1LFNg6qFzIN4+T4esHotuqUYOq7J+jR5
SSyCziG9haPu1MBMOc+4CYezX/cBtXAiVYri31zCX3dfNB84+Ggagu0pjf1l90XbVunaCIF7emWM
n2ZYVyTpJ5B5fEzRRWPF3E/tItJvybF/HZo9f/LSpggv3+WC6fmq60OWGpPcRL1ANQwkGPwogAJ8
gmCAyArMILun+GqsS9mLJMJd99snYPwlUZeIr//nMu6Swzq/RC2mz/kUp+xUJ7JnPxEm5XCmOA3w
DksT79cgsc/I2ZNFNNNm5af5QrnFpSIWSjNELAEeFc1iWMgf5kuxqCCJYQSQHqs3IjSIUEpwITbb
UqIZXfg5QHaf8oKT+samsBhn6wBizmRQKfROuUFrAg4aTMij6QkLrCvm/57zv0Xyv93x3VGjyF3V
4tFqrhULsWixQbwTy1usM+CZVtIetdc1egFngE2Tt6tiwA8J+OSA1AuC6XBz+N8k/5EqznVy5fgU
uBc0D6I7SM+l9K7Dyq7XakJ/2TNAp5A4JS58AwqMtWV+/vtW/vQa4A0CYFEUeGuKBW/u9+XbWrKe
FahE1zKQocFmKNk1/i1sbo3hZ5T4lye79JtVtjIRVX8TuphTonAfuvwyuj7F+7+8PNrQW7A6SBm7
95JjW/eAU9nUCUyhyioHYWG+Fs+XOYroD3U1oBV9hKog7qyNdaiWEL2MTbSu5kgJwouDVd2sXl18
9YOtDPod5w+nxvlHtQSiozBbfw5PFKLnbNGbuPMRambJ6vKmGHbfO4iw8MaiLJjSzkEOxYsrP8ce
FQ6KGv1mxIHCCPPleCBILROnbRxYd+XTv+fiZ+O0+6dBF3ZVVbBUw/33bi6GsrwIg17nZDfSMzZf
hCrzYd6/lmf78mL5mZ+5FeQpD2LIIYt8CtvU+G8nF31v/VkH0qJbILt2THoNSm/5KsKiw/Io/WIG
wNv1dtufXHneb7Wggw9B4fY5Ci1P+NE8ilgW7MdlTKU+pNDDu7Sy5qNod6/D+sQuhjNCQt1hfEv8
SUvl9LJH+eOJjB4LDnFG+lcgd52SZ+1BXRNUlkARWwUVlk3yKa///Zz+umY1VcQeVsQjXDImjOyX
VaOkJZ1hsR9YX4uXSlwoNz8TgzR67Eak5pthXPXCe9QQ3jG351a2G85TZWP0i6p8/eZS/hZ0IjQk
m0eROhm4/X4p6ZiWSRyRP3AAId4z5QCGHUw+lBNmE0AS69gBK+cMce5bmeOf8hreXRhYaB0x3Mcw
+m7jHdBt6JmQKpNT7Cmm77iYzRUTh5akWgGXSvKFWou6uxSd18Rnv9DMBxFB8nj6ShtrqVy4qFwK
9SGGdaYnjloqH33/cLYV6KmxWT7cDPTY6FBV+fIhjNEKMcY81or5OREWQwF5SHC0CGsL5fxlVtfA
7KWjOqwQtcxvmbBMW7SDSo8nTOmmY1jJnMwMd9MuKLxaB/kVghPR6S76oow+omKJNZ6jxgTF5B2X
8U0tEbFM4oJb/9hpxz4aHrGymwZJxGpdGpVfJnhvyYShpy5oW+jh+Rdiu+4WY2FE2SxubNF8HRvT
GUpq/IkVSjeTRdoEGmdihxEsEm1nhDbWBF1m2FKLpBtC0FlGgHgxXvr2wkbQ25Iwj6p8dpK48Hw5
9PXbdVjnbEQZxkulCppE0KEZpZtYuzO/fyXLMRHyfMqG9h4VknMBmHJ0pQ+T7DIf2DgGaxvxbkzf
qrsGVhmGEcaNv1h4dRutCpPqM5UnA4seKAqqNWyls7g1c1fCC+OCYucWX5+1mEhMxQ0UAqbVCd4F
19texKLsrLj/XuXy37bpXxfa3cZ0y6Ir2KgsL2ocjgAb8n0Bc304DtpXIYGd3WQ3AZSKTp9GDSiJ
wUS8P+G2FA+8gJVoD2xVMvzxxonlD6ExvzlGpL9FIL9e3x3nO8+kKj6jh19nxQrv90QTYXVO0bpR
BCIJOe4qWVcFBiSMmDhUt3Aja4N/P6Sf2rn73dugHQ8An2lpNK7+fSuQx/NIx+oYn0FhWTZvrIcK
vkgteBO7+QZnliWpu1HqNxYEMhzvsLU3bfXkfHMdf3sYsN+nNle0S0Im//t1tCmmBsWpZEtC8j34
ZxghPbc+b6GDtD7acdWcj/Vs1GYYMmIR+O/h5b9AdOxE/zv8tJZ+2ZzjnAckECk/mEc1VHfUaIbO
fm13bDJburjB2lx2XyYwG44LlL+Nh3+P/7eUABgHkwdJpm0n2/Lv42uVPOpFW0+QRhgjn45U7yw+
y7fR6ylkliBgbF22Qu8CdcwQtV3ccyE43Wkvt/p36/IvxZrfruVug+6bRIjPObbMkMbRYFOpwZ4T
/nWN4ho54U81cxd/V6yZFtrdQmRDoa8OTRpUFsDdmSTVkhrl9ViCeENSfc62zQNOFG/Z4hZKX1aY
P2DADyNG3n/z5Ke7+WNcPE6IJGX6hVp3L4B+MipLLLLbMkkOQxM0lCn6IFOpVjd+iXeTYBfiKqpW
usJv7EUjhKv8LTb9t/WnsLHipkqJDJx4ej1+WX9n44YpRplAP2yDag7Jtsnp4EckcK3C/LN4SgQb
kbQFghMW6LDsoZ+1mI2w/Uff7Ag/U7+7BzJlReSEtDmCOHz3KlxVIRl7uqgv9Bz/yHgCyqFlKg+x
sFG0xh7b1C8r1M2N4U6ujviB0fji5GTYIdVTlpPDlxJrpwf2vUIbVmFLCKOTpBSnTxD4T8k3W8fP
ys39BePRwJoBY0cWfbdeaQWr13WplLtoXZtu5SJ/oCyMJsk3BFcqvaY5nC0vRntxW4rQKAWvswF9
SWTqedTCZBLWMvTnRV5zebpTCICo6+J4GPffCU/+2PIJuGRiHp2Hi+SQf/t9mstr1tVKrahrJHdI
2iimkHvh0z8Ofg2BbAWfPxsgQBmZI35bnrt/w34OjpoOV1lLo73D3RZb9VfpKtItbd01IZhD1VMn
Ptwg8lNIZvxhEhTg0JF2YXH1KIpiENqjbP+uEve3h6DgJiRKUxNQBLJ3C6wzoqbsR+m0RoEQFYuz
GCAXEbH66Typ8HBqE4VN0+2RJyKD0KJvKqbyfZXS1GhNafGyMzK+qj9Fs7+8akY+tM1VG/U1dXYl
gZs1rZKUdmlZG7YyVDkThq0StqVgR6riVBKVrVsxK7TKViLIo+V1LV/LedRo9nnVjPtCee2qBIuz
9xhHFLm/2EZrEdd8lsNeq1/+vV3J9/XeqcUKa4geZDrJFgYvv6+gyOoyDNfrZnVLcQPJyZmw6D/n
i7PunjroMfFXkjwmeIbHwkDvl4064ns4ujrc/uT8ccVgp6gVW0rnhSDYmpTiSDaFcZk93lr/DK2w
SHHUvwbXxv33lf9xxP28cigt1IQsFqB+t/wwGdH09hIlS0VGGpAb8IFH21Ji74xwU8igdAAwWOfX
vN+1xvUFzVsuaREuWnVY3r7T2/1RDJyuRsH7cqo/cOrclzWx6+wqXYqzJU6+Cnjw4Cqal46ueJ71
2L3Nu/MzbqLx+RsQ5v4d/M+wqO7YART0J3fTVzfSkJa5kZC1eop8bDlqrmGHfaz6DQHh7zeI3xCp
Jj4b9KD8faFYvaRlA+fYEpGIoxQoFVrQBvE11l4jSQl1nDawtReqxBVQ8WBb9u/pvj9WpxuF/UIz
kKnjunqP0ChZpNeVoMVLvPjqDG/TY5++IrX+9yh/KNx/DoMNhmmgsuddvosaxqbU42t7hgCpJhsW
j540e52C3Ek/u6JF+yXW1VkvUbV7dVI4ZIyOmvZeIjx0OZKErCR/60FGBhvSyjePQLuPaekuSWcu
ME7aXvLHfVCnFkLBNUcJ+4WX98cK5VNGj4SymN/Ut/60rNR35f2ifFEjjzXdzmQ0MNG40TEzKC84
uN9OfkpFt79RqG0gSWFNmIu3TaueV3mMNE+v3fpEA6JS3zZq7ujl6601vRJaZEZR4Hxx8ogQ+kbs
htpV2BoRagq8G8frwJRc3Gv+1I+xl1QUmrB1bK847rf0qmmILUtbwUEEAbYv6vkkCv9m3qZ5+fXM
tiyJIBd3TM5COi/dU9+Sur8pan3RDuf1KUB9455X1x+iL/rrItgJ32z50n1Eez/aXYwXX8zUJIvV
Dg2o2rgqFlQGdqIP1L+wZt/c2XR63d+ZTJMB4hFlwibvVuTlFssnohXjcDoa79EshsjqCRhJ+6Ci
NGjwUJj+e8Q/3jR8esFBedVVmTVm3r3oWscUi5FcrVMQNaHBEnR7u+BCvP33MH/gVzxE9NUaeyXK
OVO7PzfboY77wlAypOUVVF8UQAhKIkoroel9Yfu1xpMUrui/R8U29c/niX0JsCLyZxVu0f3cqZ0Z
sYoqpFuwOak2Xmgnkj4aB0yi+O9NchUJ28XZ8DzC7YVu/b7qkBrAb5gToHo6DHcFzP7iCJvzmgZE
QeOfVgAb0ONl6jsceM/Vu7pSV9gyznWvhT+MSW7YZ2D08UyeXVcMi70UAvhABi47xJV7hv1IicB6
qSkJPuAuECrv18q9Kk72PC0qPCNjexDsfkcrE6uZNAaH5tnaKBt514dYpz3W69QrkeNTBl0bfuE3
c/yy/W5egYxQT7vaiuLoO8qplArhgjtYG/jNEgtCHKeu8BouHh3k2rByhY35VcNosc1PbUbVc1cj
VOlmEFtczbf8K12zwIsP2qLaRIu2ekyTOSyeGxZqzKIcjEHlWxuDvp54c5afdeImg63N6nVDoVHz
EgjtryOSBAq94WXbIODAk8KltmpDnfO7Q3vMNm0AqqY9yaj5blh1em3pDM8VlAq0fhT6oERgNrjG
f34tr8u38Sl60w7X+em1xEbcsqWptH19kJbVBjnYa5IE/XF4OH3JCLHCzjc2eINDIMaqgzk0t3hb
wBBTbW50fX2Rlv2+/0GUQIe2iOIrCCDy+R/CpoYz8xV/XGKKNOWOjRMvUdQ/iLfgygZcatw5PGXp
3XqPPxRXWvRQbyVXZV2MDmW4oNjojwmaCJVeGpjHzMr11MAa9e2TvD2fJ8kkPmJEj6mXI9xCOXSd
bLrtfp0dLu4tzB6FFdE0gsp9BW/LWkk762Ynq+rt9jY8tZ/jsd/LdLsh4OqWTFvQr3h7LxSSI4rA
WzZnGmOtME6jCM3EQP2RgvzhvIXZY7bODZ9GWM6R3aSTwGs8SgvxpXoEnEB3rM+bRVNxktgWakYK
qeRjW/AUhSL1Q71PX8Vju78+GJthri2gCGYv1xioBwts1ZXWxIm4rEqRb721x/QVGAyIT8B8hyFz
kjuED9fdy1Fz61m2UhfFZ7FTIJWnW+Wx2tcPzVpcjrj8pHTuwDGi2CN/fpD9l8+JxfQ5OFB+RZu+
j2fqtWcKwqP9ApHOpBisUfKWqfZCffcnRRgNdxDtGMGPszPZNuN0bQejXaw++DNwDl9fx8OkooCW
7pYP1Y/TM8lxuzxt2mU5r2qc32baiL0kqxA93OiLyMyS+dWeV96kMUm2VeR0e3znDLpZIGISgpvm
N/XbU6w9F5Qft9aP+kVZte/ls7BSwvhR8/DtWV0XAkZjdvneUAJ/4tmbD9Y6OZ53xl6jrjwEeO1M
wkX7BDW6fma6ICV9XS8OzggK1W9K35KHjyk6Ah16PJz+EuKvo+seYCufqX6cIrcVUJY7w76Ej55P
7WYqaYrhWT1PMUKwYe/lS0ThCMyt185Lt9qXsCrWFcTqlqJ67eJ0XfxQdtfF+YHq45Zv5t00dXFt
F7in3/zLzUa9DhfZbz77zblHReZWvLu1LQRIZ119pr/RRabddtAMyYzQc6noO0dERGhuZqmfbOiU
NqPN3qI+WGGXucZjubkdZSz+UmyTsZeGYpW7iB6wcRjs9mmkKdcxoRpE2GKiJNAE2rq40UFdAA8f
49e6sc3Cwx5LfAPWXmmfGJBs6Y4TZIWPOF1v7OaYbHCRvuS0IEol53wQ0QI3xypQn8wnaYUE6AhK
Ks/kp3RT7MwnHVb/6Leu+D5J5LyvwY8fzmsxjOfiTpsbqBVG+/oavrzEYY8gr0escv6BhcKjGkwS
gtN65IMQmO2q1+7YBGensLf64TTL5zevWYmzKqiC26o97J4VGPgiXJXi/fzFtgcFs9+N8lyFyDdL
F8o8X1iMR19IX1wkh0m38+8z8g+gezqZLRAbUFMFlyPz7oi89VpZDUaMG5t+clT5paKfW/I6XEy8
wLdSuxjBq6qKc/PiZ6AyQ/epwoHBMFGIbmEvPkXpqow2APWR+DFYwzfxyR8UJy4PeYM5MdZkeeKL
/p6JDEXWqZiZY9ACR0Zyu/nNfpcC5D3zq5ehI/r30/hbsIc9H8A6xTZaDv+s3v6S35td2talGNPA
y765nHohhBo6sEWbj38PNKVqd4EelsEQncGXFA3E7PfbKockbbvSKtblyDMFG02fIc5c3uVLTe+c
Yy7lzr8H/OudIROhx9wUCP2RPIpGkprdEOUPnVtzrp1ft5BFUBBOqq3/z1CmCSo6TRitjX6/OV0r
b2UfM1TvjDDKuqXE6t+kCJP62TdD/SXAMymSiYC+k4nPfabYJGKZRxFDVe5lC7XJI5ZDPz04ycP5
pXC+mbW/rcaJlQ+0CWAo03rw9zsT+ygR+t7KHhZ6kC3Pa8kd7Jp+bURdMDq/C87/TMPJvFEAAHco
GvnA/XDZCApxyhgOLxP74rxBVnVLVF1wXuEAf/Mopxf99yWpiNzRRNOmnmP80TRKuRTFacjTh0fD
pj/9HmmiEwzO8vg1NVb+ZrA/kyqKFSD22FBSStb1uwepJ1oVK/ote8A2lXgwdyZROhV7hwYw//ct
5Pex1N8n7aJeSoP2zNkDlUgiWxUe8bRGGu+0EdEEf9cMXvlDLUDeRiM6bH8B40Hb7vlRQnW1xMxq
y7V+zD00uOFtgzEvwbKIYdysDmFzzGhKM0cs7WGt44m7OmyQ0go+xvTSpuLbdWjNgFtweijeYRaM
gXS4zMdAXA8ba5bP0IlLc2t2fhIWAlmovGKrPgyb5oWo3u9e6hD6MD8keUlsY4k9TaAc6nDY0A2B
Rot4zTzSp9p8rZ4xVHw+razDSN1KOCAkWypIwVRsOMpgoHEJ4sUVJSxzbs67RYU/hAifcW3sz6vT
A44AL1Egb7W1iqdANVPWoBLEq9en08Ppwcx8+SVythDu5up8fNH241b/L8rOtLlRLN3Wf6Wivusc
JjHcON0Rl0mA5tnyF0KWZUADkxAI/fr74K7bJ9OZUT4nurIrXbYlBJvN3u+71rN8QvI8yZcnrIMH
JOnN8OD7p63gM6rxkufoDutAHxX2k54ZD5PcC70ZaRQY0HJPsWlhWykQrtTLPcoXbhWkHpAr76/v
8io3m+BKLxoZr8LySYhi95vn0XPAbzjxNvXCigVdV7T0VVscIO3FvNb9IfzAkwfJSJj2Xx9zoAjm
3SWXEXua2eHPkNeAo6j3+x29aZvFn3k4Dg6djW0Gsgo7vQ7MYHAwrINEAiHf5w8C+2FilV5/0kkf
nwMDp706ku5Y4s6E4tSUZKi4WnQ7JFQtnrEr+1bhkc3iRIhGdas3IpZ91XONUbf36fZRWJBtpP9D
pFcwTM5vBDkMZIyYSAL8nC1O6WqjeNAbZkBVVKd0Rb8bdvWu+zlsuStthGmSn2U0fVOZ/M3E2A35
bmrUNJooX4X7zb1oypucgQNrx498JRZjiWTJhBC4aU4rJAzq57QD7lb9ZXL5ro7X3cBfZq6f3vxL
XbTNrlX7zJWCk4SrpA/Y/q4va1zdFx2HGra/a7y6iCsNKpGRnu17lZvFzf77Ge2XzsC/bvp/n4Gv
AL1bdTJS4xaSYFOS0lRyBQuUXbEVU1mQSc68kKAqJopZ6yFWliPorKu+0UmDY6XVYwScnil+YD+9
aYgKWBxTaK+huMTh8vmE/IimKeoN4nZWicunuPz7g/9NeYbLx9OTzhJlIAqiP0+R6bPOjRbVyiRi
mV/FDvau5uo8my0Qx5vKliz6CGGJpMJaEGZK2Tc1w46SRSbbNQEG3xzMby9n11KllW/IAIh+Ppgs
z5AYPXrK8m4JhLUm8w5r4uTDB/rfet0OL+vbd8uI3zz7KLbyOEJY2+8ERj+/5eUJLesmMWNn0koA
tBSNmSkbfWIY41g5Ftdt9FjrqFg0TxODfhhZ0eVVFUqUaN89Gfu/VuQ4Ej41Wi9NwgDYrXh+WIEm
5bMWklupTxJm/mxYsmF5QIVpZq0xqgirTY41YKPiWnKFUObFKxGATk0u6BWMni4FRraT851IvTxH
Ot5CCcsAlAjBvcR0Hz6tNEUgMC7NeqCGiZVIZ1xVhp0qq2exSLTxmWpELDIhXfpe06aD8kmVoNlf
rs5dmeSZL5SwS3C4FeEB7PjzMb9k+5xNcHPidpOpyISHvx8OvzateJr+eEK+qBsQg4V1fNPo7ecy
ENrIlFQ4CjkK2QLm0BkO1gnHweNMPPhCu5PTREG/QBqGY7N3CpJkUQIIj0H1hlCmLmdgeyER4n0+
DxWOHIDJTXSKJ+pHsmhk9qx/f/jdyPk6N8l9mgz0i/q6+nWB2jtf5aJoryDD+i8ipaOG9X5cQwO5
IQ8LcrZ8f/9+vzS0u3noxzf8MpQTlh4nrXtDUdqI18Svcnkmku+u6LKV5PvqXDqn4mo31c16Cmul
LixFftiYscxbEVlSP3fadnaJajuDyvW8Hepw1If4h+gajxjMw2ftpifFPpV38y6I/r2l/0CFrCWe
5lufzy9ygs8PowoGtwEZv8LX7nxI+ym+x2kxebJ4kF/I8uhVKwWiQHJfVNDzdGZI+pnIsaanpy31
/DOWDg4b92A/OJcv+Xmpi8T0Uu6UP9BPMt6Lby6w8rsbVukLHQkTk2P/q3E1Clu5yNLmOpFv0oDe
e0q2Vq490Aysy5YE5945oNR8718t2BPtJziuJee6h9FGf25IZnyWpfMQzvbtvsKLayKVczpG4bUt
XP1CncvoD596GZpierxcMG08LzxbJPepQXYC1zMQKABJCmEAtHkajRoCtdMccYWAOLVNVhjB02b+
1IThCSXQ34826TfreFlB+sSemehy8bNd/8NsJbSnuIyoLEzuV44DQQmNM0dCDEp/OLVD2VYrSzhN
qEgpuZ+m9pPUBkLCYKUA4yKZM/TO30kVflPRkH86pi8Ps/tdy5o2TpXl40VClEE5ZiC/MF9oWGcm
UKnQApMCErEAA+r2jr1tfqKkNYIa+o1q93MX8/Xm//HsfLkXpd45u1/bNpuU5YWiH31yGX1ESOvt
1OHL041RITQ/x7Tei5OfkIFV93bn/q6IgrxZPxNyYiu8PDyPi0BX3qsT6WCGE2bAQwy7qtY9wksf
faQ+6AaqC5mlH5fzsiJ+uoA3p2au0cs3ZQ/vYhFbz1bePBuoInptpyk8xSg4ie0wPvWHt/w1uV8G
ie4XIa5v/tXnmYIXdZopVZdVYcUXCA+gxRSFYUq3UMvXKoUi1g3uHRpkmdy+UXR9N7C+Epy1W349
o5V/TuD5nXFBbntIrMe3VwrdpSOvNcCiZnO4TFC2wskfw26xL+PkO2XhbyegH67gVx5z2xMuV/zL
EILJJOsVc4TD8Ax7oSWe9nL/OnBF5C4ASFF+Pq4t96ZLVYziEnjRdK6ri1pXTAw7Q1092/Ups1J1
FoaPb6agX3SY3TT5w1F+XXsKYZq2ucLJOpPGaVe+QKEACObJKrC+ASRCvC8No8LRRSuZfmco/UV+
9vnuzH3YkiBF8qj7ecUipmiSnlWRTvK7aPaRIScNilNiDSQFtloEOdBp4qvT1EQBhn6ZoiTQ/VKf
ZQ8iLqO+G9azEHnBRcHELYn/mqH+8/D4P9ERBPSljbL09s//4utDlrdlEsXVly//+X/vt6rcX5J9
+gfxscf9/Y/s449lta+SW5Ucbv/Vvdi/f/mfP3/Ja/31Xva+2v/0hZNWSdXO78eyXRxv90v1eRQc
VfeT/9Nv/nH8fJVVmx//8echu6dV92pRkqV//vUt//0ff6pUEVjokHuCNxoPeL9bof/nj+/31w9P
9ldeZ5KVH9nl/IdPbHH6/u0LHfe36h9/iqr2H8DSia6glkZtxmBd3hz//R3UTn24DIok6h2rPs3K
Kv7Hnz1J55eodBBVSYHWQKLz5x+37P6v7xn/QRu7wyZoVEJUcuD+/P+H/NOF++8L+Ud6v86yJK1u
//hTkn9aSv11CnQ88KzSEYd8rc22jwcpZWGabCF6OYiL5xc7Gd5g2HTtIZolzY66Af2ex6AcR4Tm
2i4y+O/WV1/qqL9cCOPLcrTKtdwIe9dkeyagwbyOGyB0rjzQXZ0u5eVbZevPheJf365bffzwgI3i
exEaV96OJuogd0vvOVDfs3Fv35tEQQhwLB/jtmPqH2NI+fbW7m7d/36A/fruXx6lJ+mc9B5SnGxP
PkjWEiL3wDhgpqfdnA00RwOj5cQbMmqn/Q/mmC1W3x/G7V+D4KeL/vNm8Ncj+PIIzXvUyY2Mi/5w
HyP6T8zyiIkdCgo4WEFQHoHjvwl+R7cKTaIjlwl4sXr390fxZX/861F8qTCoRnzuKSVXoRqFQf6O
vjqohiXwrdfbqBoI9Pmjt2SKWcD75o1/O+b/fdsjZfj58itx1Gt19ZRsk028E47hjOHWO0ajBpsn
pUx4ugL90n/NmT9NmT+e9C97iH99XNpCukbdmTqm9OWyX9pcfei9Jtn2lwXve94Ub8JEndOwpgMc
L6WeGfrGZGEAtaMcR3v67ip2FRCXOcvc8jzIj9qst9K/WRPgw/vNcDS66rQhaZidPguvP9wMmZhE
3HscFyYDB8pwNuwd2BfinIa0oHEznlxtqFilb0yb0g1fxT7eMRJ8W7PyETQBLYWWKg77HpQsj5Tb
4kmX5+xRpIHLyk4iaAaAGRepKw6fNwteCrxPvMyWjKO7P40WT1onETbnHu7lOuAj4zOLXURWgxSO
bieUeI40eGj3uQi+EBX67Flh0rvvhQ+QUli6kSoNHzZkihzPe3XoT0+WilCYvFXqrRde/cKovpFG
jP2cUl9li7PnVHRbJ1kgabhPuuKs/lHykpvunRQUBPdx4sTUOTmmsQZ2Npwh5rQpfDVHgVYkhnmf
UIcVFvtOttHFO3dWw8+cZ2kiz9Rt5HaQ/BIoFtQMZNgTPNrb+1hC92YZL9dFA+L05mRgB4ESI6EH
ZzM+T0/zM+fWBazpYggFdwkWTp4mi6sDYXBIgWLbD04gAQKancfLugfXHk5kfoGUmPvt5nYzz2Ri
Z4v75DLjRKEn0PzHVAitip1DR/EDiRFeYTjeaO1nqDbM1EH/ZIc0xR3pLVkadrEV/esWqvPImPcC
bXeZs2manZzeO9KZZWOlB3mqBElqZ/t4pYJdBqksjVHukVeQj67766IcXTcwN4cQE/U+h98XTWEC
bs9WxvUhHoWvJELQ4Bm3e8ora2kmTyqvDvDBU5d2DVjIvckjOI8ZQbuOt3D17vsOTanNDJtVqw0z
zCOUBRRm5PZGylizbw4Mu2LDeAK5li6LdbZ+bNUZDxLUAIlzn7ATHxjL8z4bUiw9jZu306uygKK3
RDWzacfc9ehLJi0GA+5LFaHGonqXkWmsdM1GOnNdPP3roNCcyutidhms0u5OTfrEhE38CTZKoNQQ
3Gg4EwbNHw0fnKm7Gd7txuq6C+fNwz1PgBc4xLczKDMA3A/ojndQAEJqxdB/SVqzskNPCKSpzoWZ
PoPKuVEjJA50kc5yWNUs0h/meX3L3HR4QqdrKbtExe+v7IRxOE/vlrG8bR4+thgLI0DkY2uchjZC
RAzMQ3kerVAnqC/SKJ2Q6TtGCCNNjTm+Bdr39gWOZkcvymBzogWRzLutvhsLUprujuwSqTegceuj
Cpql3LtgiinDsziowRxQ5J+C3i14lRzXvyN+nNxTaMvEj6kjxOMjlSQFR56nCJeWqCOshvVsGkQ7
nNk4A019BibtCPVgqs8gZa8JhGc62Z6mBdlcWGutxxY8jd/Du4A0+mopjoLnjhHPs8tWuUObu1kT
+DeAlngOVmcmlmn20ZAG4ca+Pme0vurjvBNUWOmuWUSv6VCiYQP8i8E50OY4IcJluDxN0gmrqFl/
s+8YjehKpvroZgA5jrf9hbhIVkRxx9bpA+r2zLjCA0aDgf6mP4/orGgLFFYr5o75xW828ls2J6wA
qrEwY2GO424VkUJhUgVUZjUo74RGDEVr0AdSCrYmmVUO0pAB/R1IyfPsmKzFiXrQ0bpVMFOnsXdd
QfK7rp4b8CpBaV3m7aoXxJ4wKs/maXH1pWk0EugEZYi/mgX5qcv+GznWq3x1m0DBWUImWvQXMkhV
Dkla9ucq6d4TjOLjdC4Mk+X9LQrt81Sct+8KoyJPLFK+DhSnwxGxRi/F8sHij5njvNyXG0aoHe7k
xQMICKGk/J86Pa+EEXAXcEJBATkQAYs6zKYwjrbi7GwKC1JbtJmyyDwswuqS0ldkxU69I47a5Zb2
Y4Rn87sNlhwqihOSL71o8f41L2xLg6dTuPJRsPVlASQCRS5Kp5uXcSO6MfhU7dhXzN4ZrGa2zEEJ
hkhSjtFS7pkGhjkGPzwgsK+GHS4oFmD5t8pJurlsHmMqJvXigtt+Gq9p7LCJ68/Obji81xaQ0Kk8
A6oyz/bhIJ2dPcJ1FhEdrrKbNyxpknnijGaTOMuAgiyqsTJCe/War9P1iYk53Gb8Pm/ulSBRWU76
N/8TrjGIPRVY6HPf9WWvEFQw6DwcbhsEkYsHgDYUPAoEa/2tAVvi0W8pjw3tOI2Jq0erCWU8Hc6h
AdIomubHOrOeCMmR2WDtMUUC7fhMBMc+THQ9aYPICE0ohWigGZdvVpFfGul/LWgkElvQoKJxMb6s
3xKpOenN9ZZsw6PQWsQaskMtK1MmIuMA9pr6NYUO41v82c/Vsa9va3xdvQnnW93kZDxv5Rd9cF3I
QEgmLRP5CRHmCnTXMOlA8uucLPQReaHqy5XKa8cintfj3uC66n1I3nmZuOri75eVmBN/t5ICoiEb
AlJ76fOE/bCSytXLVSgUFrQv/pSGk/myHL9t3GRCaJHjoSu1aP6ab/74TTOHSJEQbPYsRzKd5Qzb
uzlbsPKwph0siPRMc5j6r/TwweCvTOhR7oJeqQfwHXY2IlnH39LAjUHOT68m7K3l1ZyGPmmc1pBd
Gmse2RyDhIWCMB6OFWeYDV7nZ3OKppDfdoERMYsK5hxizejhjqcdNZqlgW0ppjeTrcPRne0WBx4T
TFl9l/qLab9xWJ/knGFNwMKUF30FTMWiB1Icn3W8GfOuq00njj2UhE1NeX/VZ7GRmRBJ3eELBUPz
xQ39Mz3wt6v5AuONDwAtSeRln+Zx+spi05xn9sYLWvN9/PrkI9hAgh3fNfeAgyHO+7b7HmxYc5lj
Ps7HvvUC7x1mKIcGgNj01rlt2JsX/pCCAC7EmiE5ciPb25BpbE3Nworm3Rr0DQEv3AYeqETCWD3T
75vz8RJo0hg8z2pwtV4N73VoveNB4T+9Pvg8AmvOyn6F5shRi970VYTAyim2XBQdmH7celiZCw3E
GXO3n3ApFdt/WC6vX5lOzZntdX+ZOX3HGeim9Qh2J3PpBFDOzwP/AMp+561DaylbiDb8mzlLuMC1
M9hOluDsJ+ZsRBSTOfICsPD09K1gFDgLyD6BYb8U5tC7m8vS8fvOiB+y+h332omsj72ORneRQOPJ
zQHGOoQ15vLActvTzXVqgTJHJO54ZGBYaEmhJ02Wkuk56/en2+d0ysEhtunot0QJMDXvzcm67eYp
85Xlvaty3pwjjKHcXEZctpO5MVi1gn0A3Ryag6NmOZgjn2MHUBPH5ZBV4TJEsfvhrJuMJoEJmyq3
xlwh58PxrMFxFiI2dd7hJQcdm2k9CaHEI68s3MEDqJAOggrpx7y1xiiuPoFQjWWfTQ9C1FCypGAz
1pFHMeoZsrXN4pvEE3u9GfO3F09jvNYwtCp3wk5BMzfj4Tw3YdwiM3LQtqI1AmE33ZxtlsMfsrl8
mY8TE9kGI5OduOOtN5YzY3BerMlgh+n4an4MvZfG5PTyuJrsRyVUo2AXWbuOiRVMxDF0JPDjtdMD
fQ8Ffsj0ztniWvAkAmPscbJ1r6NFg0ruXg8NMeBoRrTprJ01R1c5wcVC0vjWRRqwR+94Vd3eCaiL
Px0KXDF10GV2zVnyLUEYQFI/MQUE322ald9tmpE0/nty6ya/HyY3paeriVIwuZEmZ71I45en/TaG
dcVZBJU+fl3Eli3aXaLf03xbMWau/oGwhsLf6ibsFx5L3WOc8f3NvvrT5fC1nNJFhykgRPGqfxa9
fzgwoW2fqSKG8dbwTqM2QL1+29T+fUCgSmazlj6ReeWLQTmJA2XRG7XCN8/BL+y/vx5IPxxAV+/5
4QDoDImEhPfibbcB7Fhq9zEngQGInB7Bs90sep/BKnN04GbRuh2uDJ49Sl8UdXb8emIxhDlhjcwY
t8Z3Dlf1t/v7Hw6vu7A/HF5c5HWilUl34RDSD0CrsqXIFsoexUYCGUO3jw/aAGtISgHr9rG6Ix7V
eb7peKLGAsA7Im6kpWCzL7LbLctAYmFNFll3JDH6WpjIvqCZ4fEE1R6UMGUzdNGi45Vms7q/nxYl
CvKOcL+HhxnN9kg4vjn/X0xdv57/LyOzLUux9wj5gJtoogTxLnG6vBvVfyxqc5UFhNgQxtKldejD
kococ7WpDUUTHDOUn2j8mKdv2+AgLC9ORyE/WexeAVluafhBqUYqPcy22gp5MhD8aTP8VknXDY9f
xi9lYNLe0ez9kjKfi7HWPgQp3kabmrUgopXKZD1rlvv49fp2srJvyl+fXZ5f3lAHBizoMmWor7qU
KmtqtSrEeJvb2iEe3ECQnhPr4l9GT5czJ1nyqO+S6nl2RO/yWZRs3JiRawuudKDz+wzursa6PHUk
GwH6pnXVl3wRuVqXp9EQhIBe26PzRdLI2dL8v19lfWnL/HW1fzj6L7VLpXct+5HyjLfqoDPlYH9w
S/bHVxh5JeaEalPt0R/AhfjfBbT/9cZU3UF8CjSGPutoP9xHQgyfRy2704bNaYQ9Z1wc1OVtdAlI
j3K/+ZRdwfvLNWJli6IYKJCGhuaLXCeJ9fSinap4Kx7S2hQzM3tlb7XVzthXyDUyxiRZEFtVmf33
v39nCfHyN+/9ZT5ro/J0FTQj3g4jYpP2ZTQ4yyu0HExn9XOGP+uSz+uDIS6rnUS0w6qQ5z2UVOjY
S0CYpU2J5Jl558i6s8dFuHdxzp2rRQeTY14FUz1ZGDyLYZ2z3FNji0EfXy2cx9dOXmKClmO3Li5b
eu38o7gtXSwJqpZ1XpwAAsKMZE69OvksBMuFeJ1nThug62K/x4YrXl/WmIcxiokwrd6LFmFIl9/E
UhnvvNkbntZd8EzqYFMB9IZmkCcy/hbmxsvq9JLPBCv2iWfyM8pwxAjyrO8W3KkfeQJHAJl20nvJ
aBDwYDEZCFY9yF/PtJNJpuiRtC6Qg4B720RMKrzKhPFwYnKkXmZJ8bCk2mI+KlarNUYSHA7Gqgm6
VIaOP9zvjn58+nTQQHJG/Nza7BL5J9+jfmOhynKyc060JEzdyMfwriz/QK/g3ykHOKPHhWeQP9GY
Smk9e5zVMUIqjR2rdaWU6F58g9pm93iuhoh85AkVqPztYiNS0YMbwSfGCo4/XDm08zNh8UitmomQ
Y8U0RuhWMkIx9kQB21gnwEh+mRH7TiYYK+Bm1nAe36lodyslTXUoeyXhUHt/dLXW/mWR6JQ4NXIt
ScTYKRNSIkQWRZkrnoa9boqFjyQ5RFWMT2NjFb0ZnjxNR9zdD67tw6+m0aC3vQ6FRbbtvd+HRX+Q
roUtpRH2l9WZ2A19WMwee2OQD8OV5pCmRs0FG0/ExkPYcdhnVs7dU5eChZW5MXsKHmIwjdnHzwr7
sskoLL4Ys7vHvEXizeJRe0llRgSVMQ0T6PKRpRNNsvjeNbMlCDDAWREUN7Z8odFqGzdkUrZKQZl9
PGhLMFmUAak235wm7f4jXCMDBxXJqpdldnMwp+xTgl5osr2UlSNK5pPFwtPRKJwni/vTUimWtixV
DS4lmzgCFUhiGct+z27ZjxXUQfMXNl3QThm2ykCB2Xg4+eQsdDFM7Ol8NDPTimpUwVzcMLX3Mb5A
3TuxPcH15APEOlFEyXKnlLHzm72VJpt389nwsEvZTXZ62ctLgtPMD5/QA7vyq691Fe5s092XlkSK
Dv97162IxiFVshe2k0AaC8B7FGsxkRAL43VROLTQzGSiBiFmxW4TlY8qcmxhk7CZQzjLimfaBn02
sXDfPe60XcfFPg1gzcaWtOBu6iKFbvh1uMPulH16XjU3fI40PbTBw0+Cehvxy2NjewGmN6l5hpGl
aCmvhmyzN3WqkTG94VVkN+Tm45AabW3TcWAz15uW665Er3/uQboeGBKoSrVCbgUUHcP7FGE520k+
e7dJpfbZA7QI+vVOaPXiOVPHTaDP8W1yyfZo90C9xgCtwXhZ5aaDRvUmtPOGD0IXK5u5TZpLE1KH
5lC1Rx1ZW5vGK36bvS9lzFPnJRs2O2I83M5+SE16TPOkQFYfMzWQE2Y1e25DOx9eyP463Gz1IMyS
cbJGwoGOk71LDhgJYmi6vDf+xZgT5NkbFpl1PdtI0CqMwENlfY1MTcLM6rECRKzfdxroE7WpBKcV
Iw3pHFFBykKObHlZE81HEOrDVcbpGkLlrKJaF30GicgktUwiOyVaiuSZSeYkk2hJ0RukLtGnk94I
agTVxGqdBhePBBFU1EAUP4httCmKwkkc1zMRuC1Zfj6PGJkAqqoxY0fxPGKieB1jBOIXJ+6TzWvr
MAOMKroHIRcKUKCZeqIFjI/BpeN8ZUs0PQ2eSxalcy5889HBifkiZ8Jv2buVIpGZeEb5gnI/Ibig
hPtTdUw6F3OLOsho+lMtUddEkFk6wTcP2kmNE00wFbDBbAEXJ3P8pT3k+YSEH6pA2NGlcLp+Vxem
GQ0Z/jiBuf9cpovoreiszh1omAjcrtoP0LVkXYlTbtmzaTf7xURymjEsk0VHS3/Mqy2pkrhJr2wP
0DLOrmQZYn71325HSJVD6iYjlmGx+XajCn+BOlxMus6YbCc02fIlFkHmiGYSedWIFh57QtS8FsY6
xjgRlHCGCXFV1pB2OAk8FfiFxDsPo+73RJMQiHrES5nPEWwGW99mS2UuBYrVHLPgyQ8Y7nWeBTLl
f24lUwI1TECdk1it2/GA6ZJMQfO9ZVa7vkz5TDRcZFzPMQ9H5Nk2Zx8qK8fGOJ61H5rZBg3eKHFX
oKt1HvbmvFAuNmpu4K4CAk4K+Vgi3++vskeocw0rWXSJJz0j2zZJ7OzEua8RrSXEpWbz2hwZ/fR5
boDWfclpHWnDVIgi9a0ZKyqHXsxPhwt2ouRVJjLyHBTryitRXnHVLjOY1BgPHHHEMzFkGZkZrHxh
JnFmLn60SKk0L6AJDpJJysw6V8bSAK0f4XWTbiQXdDa1VU18IpW9uhNMSZql6suSrCht/NSC9Gal
lZVdvF7G3PuiaJ6ezu9TVm/xGz0QnVpeOmRdTZhhV0ZiW9LdyfpYIu0dxwrRAbR/XmmGJONzz8wO
1xEVVTIEacpn7NzoyD9ySuDXUW9+WtxtTBm0Tu8Hhb4Nbux8yRAdapPYNhafDVL3MXu43FSIPGCn
Ybcocb126u8M5yjFaDqvneRD9VlaRKOjslSnF0waTENL7O6F+XyD6MqAJa6IJubsSTWOimC3E+hm
vd5EgIfFAUQKIZPYV64QbXC4APgfos9/DKslOi283sdwd7Er+Pwgr1V8LCK8b7NPqZAFz2PQv03i
N8NpZ7Snyrd6+EQz7ReHG5MsI/eDtleJyJrWFf2cwmTbet/VhMu9L0qIh915pP6svPM+twPmblS0
RbJRHIPZqPb4XCk8glGcemxnWXNpA76+oeWmtdTpDtItq9jDheXV8DkXyG2yDRLlOK87LQ1Y+bAv
q0VHz03t88Opj0HN50DLj42E4mnLSFeVSbSWkonmXEhrZSlSmEi20jyIlKVCGB91AGZoTgN3JNwL
1N24cQEOQ4FnqBMh2SOVy2HY8y4hRr8jJXWxo6Z232wbx3iT4X3x6L+Zj5gx4pYsQ1+0hIFypsk2
KqzEUwNSHTeV3+3tNQxZt6eDu3zKcdx3xYFTLWSuwJ07vB3C6e1qJetDxjWgXh5xc9PQtMQDox9c
Z9ABlYuBXHoSs+5MR5TMOmqCy531aDsqdsaaFmbpqTNpxrBmaz24Dy4rZJFgcxvnzOKExTeL+xo/
GvP4SHIKxnmN0YjrG97NJjNJmTXTyaRDkZ8hBCuWvLk4IS2Q60wMcrj3ruLHb4N8ayyYHXfcyk6x
vtCL3125Y4iU4Okfv9f0PLtm176c0ULxMbN2jHNBtrS5NE29Ev8iyFE4UKyc3sMPGa0A+5RDOuVU
S/6DZcGODix8KcJumGnPVBC6NFvcCfUTrDpZXTS0ONaUJb+BK//tbN3WSCQsdd+AcCGnV7W3WKoG
8aJYiQ4JquRxch+bgp++deh3PsasI+rGy8KSBVNmVk7NatNwOz+Chhdfdqf/LQwEAJwzYIddIY3x
YGaZmVOb9fPNbYRlzDy/q+YBc5gJJeydEFnagq81dijdF3YanjHygvHl51TfjMHTgdY4IkvUJcB+
VHkaBRFaxnENxThccYvSk8QpHxiaKd8sPiymNObHNxYVVsjh+vL2vFZ2/Qm3m9rwrAKF8Znuwcvg
e4CCyLbqtmaKh1sPA/gttXkUufR3h8WaiaA/UWcHXPRMGRb3L0a0RU4TvRrmOgm2D1xmhd+utOPF
KU1i4slt59H1GDycBjBAMjp9SIZ5kKa5V9ExLYe1uaU+NTHW2hg3e3+MiGBwAjHEhIMqs2Izw0zi
yIMDc0TqXT7it8iPeqa8qILejRtfmPWoIc/lyc0Wdsf67bTUA4Md1MPq7iK7WNMyIJqjMOn0XgF9
Qp1QgRMYrCIWZ994pc3a5fVlNhtat9yrbHbXNDt5J/3lGVDGH6VD+VUciIube+yT8uqAgj5Tq7/L
fHYY2CHNXr/0BF8xj5e3PLS0Bbxohcd+BAGnTwzBkfuDbNSlOITOPJC30MTIKyYOIeeFePY4F/yj
aFZSix52YcOgWERrZjodDyBNZR8wxuJAdrTuEgFNROJzq21vFjR5q1mkFCLVDQTB/OnmV1fYsI9x
cncF2oAHeNMpZWhUHclCs8WFOMjvnqTb5Xu+k9b9bTYIgTKzAWR/wUypDEAkEMySftSIZTITqvpl
TyWI3eCkQRzRGz+Zqj/EQd+RyEtMt7ENxuKg+sw6LvUMtpFHeupjZiRqBFQxKCfu6ApLiSnvU+dx
rHi8Gm7X+Lx2bVzKipQGzjxzTDbN3t37CAnGMzXMgoShdoXTjkS5Lnwd6o1osfolEUI1H4ZlbGQe
zyQKyjR82h1yWYxkD5NatBHkm9NCdy+UAnRX4NLS99cCYBD7gnoxs89G4YYjVJnT/sG/ol1ySM/k
FnI08ejuy04ooZjA7OrVY6IrZUJN+2QCr7AQUNhXPGK3EByZdjiEoDBQmdTu0zQg8vNQX7yI50hi
yQY5myHhO77o1JuGxIbrjJ4w9X92q6b0IrLOkgMZt9v8OTm27wynrVF1jxDOF8WJj06iqTjcXQpb
zr3EpmdWtxZVOrnfYcgfH8RomcKW00jDnLpEBEX3bspLtlfpS/dBeMCwX0NXzEPtHQMrC7FI6kJu
h2wEzP4KNy09BgcSn9cOaxaUgeoWbk0ogeBCHnGg62Cb1gnpgFsz0mnEkJ8aefgQWqIEz4ESzpLn
GAgYQqZJl9ve8fTbt9u2noM2LBfMyJx+wpUcgQSKYf+oD/fGETiKI1t9iyvcLfVV19AtJTPLiWTn
Abd3UM2Tw+cl87qgCRZfTB4Cs0jyfnnYgKNfETj5+guqATObaQTRNiNg7F2+cfLpUWDQ6qySwWNI
+BVozCwo07AVllct0R1sH2ilZ1NMUc+9TOX40B+QLMrsX8yARjn4dqRROWfxN2pt0eG9VrDnx7dl
im4DwoWbrJi79JeQWCKdv5iISjCxsIvm5BMezP6IOaExiVWEc3ThOwKj+GojbyCEmlBfRozKEywb
7brO3cn8UCeiT4vTkrxmmu0eezgD7+rLzS/I0GBRYjIbPXqOPo0X0gGNDQsDlnQAUBzD6pLiMeuU
eyJaMj8018pQ8+X3LhAyHfA3BcObmR/1SbfXx+XC5ZAINuYptS55LF/dx2BPs4p2YsndQUEDSkjD
5j6yKW71duW4nGfslRVP30qUcu7Il7zytTUbnlZuPe+SXxs/t0Rnny/SBeuf48kBmepmy6JHzgi3
TuHy9J/BQ8lWZ5h/K0bDviSBRBjdicxSRqpb70WWHPByWtQSyaof8HedrdhL+1LiWtaZB5IXpmct
6H1QM8tNcdNMRbzOrJWm0lvKZjFfoxiZdsGoZ5ulGCGPdmqVa5wzTFWoUYyz04Ka4sITP1uNCcQF
8BabyCuksyXFXPDUKZZ73XtueB9ILwM5YLEbIx+Sg5Kjrjd8Ec2A3TCYkX2sztvyILwao+dSp7p1
XWIMMRPdrMd44/xq83RUM97Kr+TZuixDCQ23bqByRIfFGSNCnQiLG/UUkOcuZZ/GK4Z9HygcA33/
GHNFREv7EFgU0PVjVvJYMU7PhL4ULgGerwLqNz+ckKb9tPof2bu8j14ex9bDA6WybJY92Smm+UDu
3usyUCZUd2BPkXf8/8g7r93IkW1NPxEbZNDfzEX6TKW8Ld0QsvQ2ggySTz9f1j777JZOTRUaczPA
oIEGuqskZpLBiLX+9ZvgXlyDed7a+bY6+B/DueB4Wk278jLDnuZNXeijeyAE+gpEAZN/0PYX500e
zW5vPuX78SG5IdYFbw+xwwmGnfmMILdFc6FXOOKwnk0etXs4vRzMEQJQzWBBlrq1fONIR2F+Phyg
fROkXnyScMqIzI/Wk7NGVGQg/sIa7KHj1B2xwO5XE2UyS/UUV7o9HRN3mMG/aShE9JFbSryKxLur
+obGdVM+Yo60hdcN7sxbRwJ2cx7c1NArY0YcnPhr1HbHmIyPE4gBogZpz0boTaof+2QPLuBtQbi2
ZPM+mtzYjAo7EWAUr5I4XlBDWvwEPKsFwwMYBMgiEJrkiavkA7FZmPGqZdsYtCS48H+M2A9Qr7zV
PNH2NX+dr+pXO926ZD8DWINSDJsMisO19R6+A2JPj90HiSzgJNMC9lR3mF4N4O4fMNw4eK9aoJ/r
8IcLdgfqvOx3RC8frasT4kX2AoBKtxLQR8FTD1Ri5+kDiMuJn3FSsauNfSV3jGxoVYmizhhVx0tO
oxe5v58efeK5ky1I2q7j7CeO/LRPqY90U96SEnQuOFTh/NxVa16kU2hy8gzUdHsKlWYLSNYeJw3a
x4WFL91tBbjzwlzgXD0bB2NLs3ClscNa28DpD+3TtMFR+jPjiH+zP+pbD8d9elnYQ+/2LeRO8H8T
AKxi+IYFLWcIYXBXzVK/m8fxFDo1Lv1z63k+jKRrECK0St9gXz1bSIlf7A/oUNU9H89lmM7if4Yo
nIjFiXpVU+IRc18RuS13xT2EZnYlde9fJWRTla+abXwj5j/Nq3/BEvoy2vk2j+3scA4LTyePxIG9
hfWi+EGBd2opaUbv9NV4n7/KV97L3891rF+MGb9c9tuUdA50Ufr2wNysW8DZdV4oI2gDeae48Olo
ZafEv/xP43nxC7oWrHcTf0XUTALTla/j58jtgn4spuSxP5CAJlY0q/K6Wpn3clt/ECuyUWvKHFC5
F3lF3PaWEPk/Srl+9d3//hm+ffdx7GQSZ9xyfYhvKPo39i5+jjZYZN15QMt/uNMn3tv32d3fr/ZN
zOJZnVn6Pt+4OOa7dNfdlbsZJtpCPle3+bl1wJMLpukmCihjskP8hyCpX9ERvtzwb+KWRsrJrOwx
eSRO/iJmlrFo4YXvSNtFwDYuBLvd3j64BxCfvXFTH6E6vguqzU2+b3btOdkve06+zF2ZZ/qsplQI
r/I/fMZfDXGxwEWCjME+cVs/OR1/m6W2hbLd3m2Tx+B5DhfdlbNqL0iniVaa8+6Kwra88+HUcCYh
JvjDhPOnz+7/eD7/ubj4Jv8QhKdGIuTi0zUB49fmTcPGd+e/1Z80OP0TlJHkwXh23rHeemEP+rk6
/j+TzgkW1f9ZKbeoi3RIX/4ukTv9wL8UcYbr/4XtWIgHmeXgx4uG/9+SOMML/0LPxsSbWGCM43EY
+o8mjj/CuB5XtRDXMofEHn7jf2vixF9BGAgv9PBxFYjtxD/RxBFu8PUNdrCr4OI4VmBLjk/aT/eE
vy3PQA+d0LZvroe+G9G3EPpZMRhKIq8/r2KIr3eGyCfz4Beao9hMag96fG05uOhNynmNUdT5z8oi
LGctQ8NQS9vz6I1VWClvXJpTbT8r4ZWvkZajwsCoyTkx8To5gXOGacF/D7PRuGiLQGFwMzZ6Xrid
7bbHRmad3y4hQATddc9/vDeJ35MpM3RuTUWXpI5PklIZDzT40Rz7z4lfRuGucaaUAYRjyhTOPrt1
fBbMhsPc2zCwcgnLCnWtDJRLI+JFutkNhSSiu7AVduBMr6OuOyZ2LL37yM8t/PSUl/gA5KGIXfPd
KZQBaU2VzKlUP0YVzjqNp61zpXojPa9MTDX2gxRlu+wyo3YBXHEWz0IHawgrmPrzANsB78qfVBjQ
bkqcwuBE9e2Yyre0HpSb7WK/l6G4SpzY0JxeWplWepCd2yBEkUXRbAn8nrO1sjsZEnBjQkPI816E
Z92cYLVYu2lGB5LxsBdWlkqxzBXrb2mncw8CmaoB44U49yWanCYqDPlg59MgV6KPmAbUdu+lhzzK
QL7HYpb1vrJygRuUrOZYGWvZGuO8M3Ur4FGGCuQYv+GlbmPo2pN3nqRRK4+6Cav2Mk9yd4aLmk/h
a5i00c4arGTedlOvy6vEDzvICri/NUtfW4rBp1MGDJXwhs7wSnTNPlzmtkDKEGgdhZgReFhLBLkO
tnFvW6efnWgC+oA/03aeWeDGVscfdkNXk1MiTkGGgwKrrcMOc4E4qcY7SfzRtI1GDUdfxANmH70d
OMwaptYO20cj8jG8MBIjNhFa8zv3Yz3bBllIzlxutTEIWVPLl8GUMv2NkCe7SztJZVsc7NFrMoTJ
7pwBjuSVmac/4sZJ0dH3rZ1sRWhmE7bfLRhRpJMGnUPT5/nZXMPmq9O+NcDWG79cj/XkYBxced2P
ttQg381gDc+uzoC+vHG0mExATjwf3KnqF66MjB+NE4sU4F9MyQprOe9GKpHgWVRVPiwwV41U0I4t
mO+Nqdq3YU6KU6GHqfhRdcOcbM3QrpNN6YfSW3aGrJuTe//0mpCgQE9QVLPEHqYYrW1BYNTzHBlT
fe37UXA/NX0Mc2tOO+MYlkb/kub9oLbN5EcDzy4Yg2016uQja9L8Jmraplz5kcdgYOhGQRJuZJGA
nvmufplNWVGdtZ7L88aof6LrnEvr0zbs02hgLNlKypJntNTR7IabRrguQ1Fv4gBTUVp0DKonHm9l
FsB1rurF0himeThmUVi9SMwRKnKtR8Bf0x1hHFQ1ixB2ikn7NJvMvDsbSHZUUxeuCs+XwPVNburj
UBYxMFs5xjZispB4sj7Rc7FxhqR4d+MsxcjH8cAjZq8bHAYeo8IrzZDJbWk2TLJm05IvQdOE+a2X
CG/cF1PQE8xsuSpdDQNUzu0491n3mZVo01feMLf5esDwjnlZOOb+svQrGazKOHblfduqjIFNlQDr
GaaRTsvQkBUWupXfwg/SsetvRzPpUZWmbKGHoXQgWoRO64rdHJsVM3sZsXEQ9EUNlOTah2qEHYmx
mkVk0LoO5eit/WyKzJ3hmi2RrrYZVsumSqJmY7jJlOzqroAOGdWOcSsr4T2GOoqZ70VyJDjKm7xP
IqxUs4zSgWkPX9OLL/M8ypO9jiacdybSXIz9ODvS2YZpxDNsMIHvNl3mTc0hckU1r902U1SthgFR
T2b1MC6FrStsr6OhOsUj8wYOeSkdANQJy+ey94Po0FnNUK/0mOEZncqiBu/vED0fZ8MMkrNYa8y9
PIWnwNr1rQKqVD+rc3LIhHHgptOeybT1mE6Ugdcf1JQnNeRsg4V3Fo9DbCw9VCH1lZ7DtNnKZuy6
vWNWFRusZyGWK0QLlDiboTGt0iazGWH2sf6Mwxi76EGooVhb/qSj9Tz7FWnFTWKlpI143Mo8s/1h
G/lKMm4qK2yE20QO6JSjdrwcSQm7w2gfn6Guqy+JghtuXNZ7tg57ozym0hvNdWOVNmhA1Dn2wqjG
wXyrRWxksHZi+g+jmmT2MbpxDEPFaeL3ejB7GLh+UOrd3BBMWIRxmnOECEXsYMfJac+tb62mqcuS
87QsJxtacTJVd+QUsVnHpglLg+MG2ZmpK3HK7CgFonk9JM66S1JuqWsWbnocG8GNVWVUyuOogqgH
H/DT/L6phMkIINSWxEN9VOWt0fQlKjHfLssXye2dFv7IrrSIpt4d7/JUF93LxK1LzzK2aXzqkjHB
83oQ+hofgmS6wOWyRtDfNKjlhBE18Tp23EatM7906stJCZPsdau0Pjqv1IinJi8OiVavZLtVoVX3
/TowIzmfVyqyw+E2k5lnFBezk/oQTzLf7AFkx6hfOb2t1HXVppw/jU4nUBbP10RXh33IYFjpOViy
Sznl3ug4lNZ+0vhY7pV9Vd2mbWhg0ZYPnd1BcTDtl6xL8WY29WA2y1JVtXk91j7jDyE6lD5F4/oM
QDkDxnMO0nQ8pPZA/KaRdSa09yEoP5Uz+w5jA3e8VSM+LWdBUUMR6ESVe5uuNgzg2q490Qnqaipw
bWXbhoVRV7a3iSafV9Q2Ciw+xoQKZp1LAoPv87oM4aj0VSM2ft2o4qYdYv8xyesquh1dOeabtBAz
REWrjdOnKk5CcuzjnHGpUfWxszRVXTEYjDOD7D9VjfG86HXRFHKdYmfkHzPcCFDEORGZ16mngoWK
hebrTm4PY1KZOkC5iHcRroyUc7BwmzaTm3TwpIBOMEdVsMFmYhjPG58HfRsMwmewW9XQfnJyh0JK
Ql8y7W7rgW2uoBiUl7ERMFn0x6GfH5KZJI/PCpcvdkpVlxKhxWxX3VOnnfHT0piFLa3QY8uTc9t5
F3UzZwB92jH1ShYN9kSDWyT+0uFf2L23CvclLSP4fXqWDkNh9FpPrG7my5GNG3XWWgXyJcthFlmZ
Y168Ocosm3VkVxVCxKl11DqoG5MByyzN3npCuj5Ym6qwRusqmOrTl++rAtS06BTxP40zjozbGp+J
UTtOubWrQuHmWG31hbkupMr9LQlEKjozysmJ3j1n9hhnxqETrRwdQbF1HA06FMRkxDyE1iimnRXU
brSWuNMWqHcM7UI7UyQVPfkgGrgzxE5q74SVBP060zpINyPnYokEK4/99kF3mtyGxVwpLMyoLU2f
2VvpAyhTzhfzMS4Ks781ZcsPNn0KQ5ZnOu+U5RLLlUWmjPe5pzxrPUVtPizkZIPDDtoT2QY7EftR
G/zA0hsNxbvBxiW2hamscFn4MWxXJWe7/C9fqn/Uup6nb10t60/11dDlq1XM/0J4WN2q7uNDnb80
3//mF2OY/0ecYH7bzq7f+pf3uvt7O3sSWfxXO+u7fxEeS9SNcHGj80MPOOhfDi9GaP11IqrTrpgO
vSQClf9uZ61TD0ylgAuFiWG1c4LF/t3Nun/hGx4KflMQOg4WQME/6ma/9LIuxjIQ1vkXAUem58Ap
/4q/DXUXTWwW4MFjDtNr0tmmMct5qweysf7W5f/KV+Qrc/x0rVO+DrZtBKrRqf+0Yfxb3+zMQteJ
UyADqltMzuncDqLAfrfM6nnRTO1xTuD5hBoFmQXPq/f8z2YMftRthBW+p+/CojgzDVS6KtIEQiSU
hUaYTYfQls9pmr9RUsFIL1PwXt1F10lgy1USitxamIL5tFGaH5lV9De//1onY47/4EU/v5UFDx+F
K6FNVuh8w4vSyEt4VpO/ImbW3aVTOK7N1kWhkVmMHdRsKKb9QfIHvcFXBQBXDfBKx0IeRw4XL6Dv
KFUd65azruK5KSvfzHXpLnVni3Vde3/yAPmGDbsni1KHEDYXnymWKvDL1zUyFa2ZjF3PN4xy7NJS
0a+JHJx3cii94zQxv4j90dmNjuwf02IqNlJ1zUHXYfIishTs+h/dcNxRiOrx+PLgxdgSueLrx9EY
5PSjMJAcERa3F1oOK9P12h8t8bmH3uqLS+Js880/uih+4JhmU5qKAD8m3M+/XXTS5py5CRztwNPe
x9xZ6lg7dbvykiln6JgFzBiLPz7l77f+X5f1kFO44UnB9v0x+2rSQV/UYp14laaHAoHoPSs4S6Ro
d/3kQnFxh88hwxWybFxsRQxBVxzmdAAmkU3/7M6fPo2PAzurAed3TO2/L4QkLXPLzuHv2qKGK9v0
SymD9yTqNEzwaJsw9Pr9bf8Klrs/r3hKu6VXYNMjfPDrs1aGM+ggzAgM6id95YexvZl7CZsjDPfO
0BmvedUOr4A/wGfdbD78/urfXrJ/XV1wWdPjDccf9uvVC98ewbgy/Az6kpFu02q9B36JxLqrgjH5
w3f9tpGcrkbCocNmzDdFI/7taqY1NJlbNv6qi9r5sssT+1jikthUEFBFXb4KtrI/rOpfrS+s508u
xHiGmcxfvn7DKU9rdy55ouCK6YfjTtahdKvsYPTO8FY1M9yVsGzPeiDPfadFceYLlmA7NN3dbMfe
+e/vt+X84o5/+TzfXrMinet8JoJsJWkRZqs61hRzS9vQHEhYINQV4wCJysUWt2klDn2PerCEqRRe
Num+mh6qfmvlT01j4vRcbWj899kEpyk0kicVwz7uxnUFWU/z9uSGufbl/OmMzgKT1rG47ZXChxeT
K+vFMXfUp0Q612sJB7WOyjcvjVZtFZ7XIWQq+64yUQf2+F7pBo9Gv9wZJMDF8bBxMkz/euuAJ/V+
wLfRmOWNV3vrls/W5hCwLUlGZ/2WmCOEimR6yJvoxQZmSqpiWDedQPvQJZd2Pb+PY4Kmx6S0yxxF
go+OcKOYg3wdmROepxPjueAs53+skuSztH0yIbNtNmGl7kSXnPnbLDvJcHAQBnXUrbV18OuBR1EZ
FKUjZtP+uBzBgunZNi0yFQRlvUGyj3XXN4SCd+OqGspVT4jxXA2YfGPdMMtV1NaXrF/ELvmxK0ra
d2Pd1OImijGvzEj2w1FoGguCyovsrD61lx253KxnRCw+7He5BGhYDXm966i7gVjXpgvwOvnNsou7
B21bV14UPcfdWzXe2/EHIN+im+LrPsctSJmPBn+BL/YjGIif8XFJrvP+B/jmhskNSF+MFM01bv6w
Ms1vxcvPt5OXBKvF0z+UZl/fFCepap0aFn5CLZR5Ee6qpHyfCICe+8pbuQ1eGrHxngnzzIfLZ4XJ
VkXY1ic0m/S8hXiOoWClabXwQYncoVo6PAA93BgKDj9gYjrcqf6xtqONZvmngzioGAGcesvCMw8y
jkZrFZp4XB6j8ZjH67IdNnTK6649C5xzz8fVanjupnJjm+2Z0cHFd+CPpTm46Eo3D9G4A+Og35f7
ocm3bgr3picsUPuf2XgQs7iPoTZWaeCcATKhTJnyZm0G5cekrbccMGMxBj189uQtxnG+n8JVXf9I
unjfGxAGvGzVVXAEYCJnQX+ZS6yZGudIgu1m6smy8U+DbKs7twF8ybiJjnMNYJH028yp17z0hyJH
Zsd6C6Q+tilWsXnmvVNVwyJp1GbUj8wN1po1u2wgaFdxfQ6wC78hgEGdQiFT4ro1iw8jbHZjZmx/
//BxWeXh/q3GOz187M+ouvGBJBLk+8MHzgh6lhuODo1nL8rWkqvUGmGNNpqitTpXBoxUBZssNbaR
3Tzh4/ymIyIF7ey+yytIu0Z0WduGy6gBxZ+mMCT441qUijXQmlhc4AedGN7WwhQ8GZBXmUGx7mV5
PfMs5kJvextNYFaIG6Fh7uGXbs7mTegv2WHWU3vXxLDPajY4dW5pGFvdapY56LXFs7GwM1bLjJjn
MjhrTrxUgd2O0+799pDY9jZyzUUbFbeNpW6y9sP2L4sBdni2a9gPK07WvLjq/I0dHU4G1K66nr1H
J0cTkKMimLynuvyM/HgvOa+ioGMVp6S+l+fKMs7L0N3EgJJBzotPWGsFUBC6KZZP/qLCmtUoDQSB
clVMKBRcceVVirir+BALF4Gbi4EYcjdzJHkY3advq4s0lCxAfS4ctTWjfl3MKaFe05Oo4l2U600t
q81cQt6q1U3KmTXFDcyTKHrjF/HZLX1d9MWNo0BSEuPk4xdar1q5R1lA2RwIe1JKoyp1boLeW89j
S8RMmmLg7mrUTU58a0z5gzefGdlOAcsuo2r+TJTxnLtQcfZJ+Rh65GSV07Hu7dWsjqqfzqyA76Nw
k0Js2hkNdthQ4s3sys1bVGh4SodwmNzpICJ5xKu1Hh+c5NLlXtr3QaUuqizvVzptrMVkPAjUZwZW
NsR4MA2wI++xiaD5jD0UZWDBpxlVSQZJzx28xdAEJIrM7o3r+6wcF5rOsB0dlK+89zKSu5RUrnrE
tHjrVcYmdvqHrr0D4ThO8biekuIuhfwmzbVyL+fQuJhMiKsWTkXYtkWNtxsLuLppt4iKlxxYl4kC
OhkKh+ukQ99CHOBdZMEPcpKtB37o8hNeQFIpQ7IYWcBsq72TOhc6bZ8qwNi2MRaed0GFx7Q9A5yY
408Xi2Nl8qGNe7cfVx28cKfAwiLslnFjr4og3CUzBGF42z7koGIieC2K9wDuy1QaB2t+pJ3ZRvI9
I+mpRKlq6I1lPVetuxEtvL1G3LgtopvJOi9Gb5U04cZFCxsD2fTenWu1m1E8GMJa1O2EWlls4/Cm
bORqjFHzFXh7Wy460fpKkmwRWni2M8ZySizJLHRfSb5PXJS4LIjZOB+AZnv/h+G9pz2eVsGw1h7g
EeJNT6ws8KIEPHjumUbFLorMQn7U84+ywEM9vuumc8lew9B80aGaGhS0Ktf9UfrjKkwvXNfYzBVl
ItqECCytUXgsePFt6MqVbqdVEc4XHtHldk8J4L+U8K5wlgaKO5F9WTrj+2zlj7GZ7NIYW0ntrUSZ
X9gwpIMEG8KJhTTa677rdo0Z30QmFOY5L9eTXZOV6LtbauKDF5VPhjsRkk4cYIZ/S8+kc0pX4+QC
Khp04Q6hzRbKHEM0H04md06meUhDvcY1HEpwmC56QEXh9BdZ4n3gcX0cuQ/ZdO4Ocueq5ODazX1m
maumhAOkfRaux2zGu+SF/CjaaO+N8baQIW+0jlm1jfuMC5RaRp5xrHi2mQX62MNL8/vbKEb9XIGS
T2myYS6xpfF9GOCXWJwowVyeAWImq0pj4p17CH+KNlz//kBxvpb6no13vUfCMKQEH9NfoIOvxYQ9
B4H2SSxat12LYn7ylETuHsSMYkrZd9U+LYbgGDdBucpmTP5m3tdj4xTBFSeVWg3sJ8+14ZaPg5WW
Zx7g+gv29wPTLcJOQcIlR7fE86CZyx+1hSMzhMgE6XfPJgvhxxF6nbgm+pQ8N9d2a4D1mIwrl4M1
J7tq6iQDHXNEv2V2K8uwxF1hNggkPXyLnHxTwE97nAOPzl4XWX2FT399WxkYmO88Ta/WF+m4843E
39Si6D7YQPt82TqSyfzv76P1i3YhxBUjBE8iTIWsh6/3sVctc+kC9Eplw3AZi0nsbGdMLlubEGSz
ndvtkM1oJSwLWXsduLs4sP1NwYB3DbpriaWnUtzpCu6p6h1n+fuP97M7/142hNBFTFo6/+TJ/PXj
jWA3qT9k9Mux2Z/1UsLcL915LeLOJlYjguDll+PSrpV90wvY+f5sp5tIDR9JYnbn01x4G981yCJM
85KtMhaHeRb9NgciZtST9fpWlmr+Qxf2i54be+l/f2rC1r9+6gaiRaeYwuDoN0YHNbgdcuVWTS/D
FDkULqmT7bMiYZwY5rFHL9ylxh8a7//5EQhHtE/Z8zS1Dh3414+QtLwKhQ7whsz65lLm4P2JG9eo
RBxoNZYorq3WLp6MbJRbkTbNn9KuT+vm64MLTiQkl3DGE9Dqf2tD5yHRwTyk1mr26if81zfjhCK+
0vBOpL1mm7qzNHPHPGkurY6qzcX3P272JgccnfOG9Jh91eZ/8rb7WoWya1iW8M0TQOA7NujwtwcT
Fk1geGN3wmrDmSwCM7hJnKw+ayt/WhjWpxmTymIZQbv7/Tr+xXVJKiEZyHfAoQgI+vo0SiNynLg2
vFWRChy3A3d4JkqeAy1G9jjLwDk00GjQwrn66f/qyt/hryBNHaPugSfmKaj3njCqtTV71mEwwnbr
KYBR+gydvNkMSR//cOnT3fzPGvh5t0nWChwhLFJGwO+/fevYMLQXsD+Gs81BkK6N5q6AZG3EalP4
3sEV0a5S817U02XRZVis52tZhleTfE0xBzInDHZbuelpq6wGAZyXn9t+tOrMYK0iaxsliKa6C7uv
Nnl1gDy28crDzA47ynhNq7udI+8YNOPGo/Sdk/lRDs4mTOXGdomfwz7CsKatHt8zHEENINdUXITl
tA8zVIV2eDERNFRSls2WPFpSr1ObYRsmKFkFFd3+dJN0GanwTNVyq3sE2S5Cau89q9u9aGeGnHlK
fQ0FONh0qbvNM+dotkcPYWeRlqS89Ec/9Z+9Ea+K1npMBVx/F+sfprKq929//yR+Al+/eRLfsVe7
B3Ke4pJ139pSLkrCc3ZTOIkDVjztu2fH4dYdjWEFl5gk7GKUa6DJ/P73n+LrUfNzOfyLocxRA/Po
O+kv90uvygwA99w22iX9YLc0EiEAYRt3/ftL/eILkzYAx9E7Zdtg8fNt6XmGraG+MQZvHNldZVVV
0Mo7rjpJyUWHWKmqHJ62/QmGJcdDAElALEOvmOQfDtiv+yBf2hGmCwXT42g1KVW+7cN1wdqIwUVX
TFXs82xS6kEWLsr7oCZ/IyuqP+w038m3pwsKC2TZZ6AM1vzzz/82IirmUkTU5zggeBotuoJqzEfM
N7ppo48TuxE9DUSxcwhvYhvFfWYsTSMfnLUry/rJVGsvPu/8lpFqOd8IF2eksVt3dt/+6cYQBfF9
f3AgQvpM4EgMMwHEv0GnKihbvy57XNDtgmRuWzko6HKF0Lob++p2nor5nR4i2NYjdiq137iXneOg
35x17WLjCUUDRVoxD3dmSkjsstVdjZCvDquH0oymaTmQnvUoO5GtPaMp3oO+xUMp6TMEj5ydFNPd
WIbRgqiQCv1IZ9uvnorzu8opyLKWs7ulYRY3QevP91kVW9jvRmm1HO0am6iwZmGlU6wf87hMD3bv
y0dgZ2uj/cDEJcjSuE03GoVqnzoOCoDWhkmmVMfOpnSMbtu1Mgy1jKa6DcKGcZzLgfzujA3BMUNs
zWexYdW7KdPRBQF91qsjDQRU0s7gdgXOvcjc6YaYLPtscgIFatR24c1kO/m9R7LKuo1trDAIoN2T
dTc+1m3uHKcoqC+l5TTbPkpiaKpt8NnCjlpG0AKyhVlxn6F0VdGlUmn9lDRldd6VsXHUeVWvqtzK
NoEVYAHshDVumzLpKoptCBLZ7KtrlY6Vs/P7Kj9CYPX1Zubq+Cd2SXAb16O5LZvIQm86muZ7W9id
eQZbRq5HYWJ4HSbFdSRkd9E7Sf8qXbc8On1e7Zuq9M8Jo2rPaoN2vi9G3tDGl9NG22g/+f4paU1N
UCfXhhYYU/ihVSmsdFqs8HvhyCY/r/rOmmENJJQfwCBWNP7I7XnAEsidRqWio4hs74XpVWw/QbeF
VL2mnAXQLdMwogyxE7ScpVUb70ltQqYxsrq3VnaTxnh09c0zjGIDwba0kUY1jed+qH5uX7rBg8nY
jW5E7smYPtiFc0Krgxk/pFw5rMNwCEmZYSgouhpZjCmts6iozXVX6HxXlL25m6Utzo2yMQ6z68t9
QbWwToQTH5KmS1ZB1OV3niPki5VAc2uk0VHZdQid2r7cDZONCynNyiHyvP46HBof42Kf4NReWGcw
YRFMxIaMNu7sZte2D8Y4TG+Oa3jTfkRa8OwGRKmVY9uIpT+MLrUq5KLlmMLBYknn/o9eSGsT+0Nw
NvpxffBaI7CxwoF9angGtBNRiG2WB3LXO5CwGevqo12gNGoo9BlNN1QiBSXRnIbls5109TZVXvwu
QzXdygw2EXIZBcMt0BypZa+b1TzOauOnU7Hi6PcI9Sv7u2ys9VU6cjuKPI0eSNYTZ1lbYxzW6O5Y
iQBANen6+a7XYfM6GnGAW4APjQa0nHTpVT/b09nUxyxwszFRP04SBNiHOrBrtZtt8kmUN0XJOlv0
jeVjIOE79+Zg2U/dJINjmwfNq8z9iAmTMjBhM9PGP5txTLwbJH9h0ddDfdfHAe4zvtff29QiR78T
/qHg5biBFydvVApEuYAaNF3pqrZ2LlS4iyQJJTQ5JxhvHR70sRza/JjIuTzwVrGAnRMsZ3qDum0m
JS8LYUUQv8CB06TCdaBJcm9Y9P+bovPYbRyJougXEWAskluJonKw5bwhHHoYq5jj18/RYoABZrph
U2LVC/eeG1VYlMsm0b4Q3BdXsITZSQxeEfTu0AUj4po1+msGN+lk7Gyp2e9jnsWfLFmGs9J0UFSq
Yxljjv14WGohP5vBZTBeW844nKLEEkc9qiWlxDhsEYElAVkXREuUEt5cnpMOYCAiOo6uhlPUiCNG
/K1etpDbvKh8znOftYbvTPqns1jWKdE9dUqk5rwUURbvx1JTfw1jk3zte9ZyKvlgnstWZqQAqz6I
lUcsYh4leKzcqlY/hSOBeSRR6YbNwjq1XiZKrlR3TqWVMv3pktj5GewlfRmdmTtnaqszUov21tid
ccjYprD70IfhjQQPba8r3TzWucAY6kVLX6CKUITzjVF1m1w1Xd267J9o3vxx7esNm3z6nDehqmvk
VZLW2AGohDzvuZUeCEVkGYqLtSBRwaH6PyJ4mVHlmVb6PdqW+1UzecWhzz62Wg2ZLf5znX7Ydlbc
F2thUz4u6JuZpFZiwrk5RAtK9FFhLGisxb6wrOveLP4Vmkcz4qvPmuWtM/gpM2cpWJ8wj4LVh8b2
osjKBiuhnOx3ds2FfXC0TCfm8p21MuzBiNdpvmiMmLGVBYbI/HDiU7nrmqpv3jR21zqplrfWmn1/
VbYIr0pljLfeS3BfmNRTPK1K0ljEhsY5abPYi/vBQ3Zr5Gddi2SweHG9z8x45D633XWT9mQCF1XD
wMn34ALVtncSMcj33FfOaehS8ECt4T55i9Ec8tpQa+44Z5M6kfhbkmh4dj0Oz2Go/INPrt9aX8z8
NRFl9ZpPCuB+PtWbqCtnxr3dBFkyZYWH+gtkRA6zavC8vdkLdz2rxf5wmqp6NvUGzGA6qMtop0AR
0Ys/Zn2x+ebx+4CFEDyZpqnsr77lC2+6WAhgg6UYmdTE+LLgE9hMo36eWgZnTvEtpHeNAX+MtbrZ
0EeMgasWF7oQz4MN7pBdxejv6ORDL4NX5PBXcJp33Ej512Nxx/AosB2Dq21a1+lB789VeV1sE/jR
s5thbnkzc6S42snKrrq1V/bJb2+MXfXixdQ37XRjIKkDNqjvkx6KNFAg6EjqYzEUSWjI2s62Pyvr
NW7/1RidGXTF8zXqb3Zx0NSziGDUGSfHIInFgTvDtzQ2TsbyL3d+y+VYu0BffqgU12M77fsaqIog
g0NUQRGzbRLte2xTPVxHC5qGJbad9oisQVA37dQjSJorPlC+224Up9JlbK0nLQUHVmebxCqedBcX
LRvQVL/k8VdOLiNfbJyc3bpA7Wx31wV5aRcBj4HtnJEePmxKZQb6dMhMLPs2zD8LkhmKcbsBJ5J/
mMVrwfK2eGzH7d3oX/rM4QPI1w7kC6SHq9nhqYzaL4JPfPrGv8QC9jJb/0wbh/HErTWDuTOfxuQn
IpChfR4o3/jrvI2lqdDVnDcfu1I/Dkc0RbdUAJ8rYnYDH1UiQuwyZ6trzpNygXECOYCnP8IuQXvL
npPj6ayP+V16aZCIBVoEQAFdvs/RvDaN4kSm31E2zcVpi2cfPUM3tk8Zw9olGq+WNh3zlgSDgaDK
lidNsT7X/akq3VUuv2TavkjZvGeevxpstbWx/i7RW5O1eAGn5hQvbKqT/4oF7Fk38N3kQJ2yra5f
UOgzqsYh7PdbH6tEkaCuXMrAsZsNoqWtqZuBVtbQTn6y5hbLN4PaoGjTUPU/VKIbT/z1eXx2kAA4
FPDduGfA+M/Ob7N+TUr2UTO07Vqwk2gOfTStspjROrAevGn7yFkQ98aXuCy2Rc31odpQFvlTgmb9
EdsnMkKEZeyuM94zK61vM9jYTMHJWo6SVnbRZKjSMigdJ6gibTsVDswybqAihnjQ5r9JLcNe68I4
y/YNTwwz2AqnwsrkKEz9m+G328hnEG4gXjY+3OqpVf5WZ7uBmSNAuroSFuE+ug5QhjTaxr0sPUSH
CVKEYx07FjRV9e3TY+QWpxI5T2ix1v1wLfWY2Lfhxo9MNON7mv25+CDTYsvgmAdQh6M3seAtbgMc
mGIatyx7N4tfXa3HfqKF0mIm18RuJpgw9jadqrMEcYmviA4e6mKcrywbQ0ABgwT6kxW/MoR46haW
MqUb6HhPhDfsRu3ezCC+cpCrGeBV6spWvVAnsfjA0VDutA6aEXb8HB4JA+2SCGajWbYW8t90sXnm
Pq4ahnvaIU/+Lcal8/HkAz1L/uvTN9c9SHYSPR+ceayyUwzdz84/JAFKxas1AmMQG19x+n2mBIWW
rDvQqgHpYh3LveB5QOg6veelIQNG08MCH8YYmy+dK0MT+ng8HTFBrTQsZVVUbyQuc4VVp3mcFjqo
wfrNR6LPVyvJcJlb2SZunurhRXZvU4rl3vE3voCRGLHVt0m+MYErNfjVSTo3B9z5hR2O1Pc0FZsW
2fzK1JgjS2R7PvpfTi4vrERL9Q5krL3FIFYKfpDM+BfHV+GmQUkyRy+dcKajoopcz8V/sgIgpB8b
/d3wnnxJpg18oXHg2/rnPeA0344VivI8xket7leGt3UzGeLtWVUZBBws8kYc6MMO/8aKm8s3Pzy5
0RgcNmApWEqHk3ujVN318mOwNkZ0iKY31sQbQz1N6VeNmQ59s1aDP6k3af+hALPmWPZGEoD8Y+7v
Ys4D+u/cOWZZezFrYrjSa+ldM/FidlDI9GcdCz1bbx1Ti7rPXPLx6JPFnBMgxPfbBTrbxsHigkFA
tqBFHcmZ6arh/C3xGeoOvwg4Mo+FmGvKTYovXnhNkNDf9GBXs0/lQhTS+IcVpIlMX8QXIoOPbBbY
vz9cCv3afYAz63qNKxKfz91NXuLi2TWeC/1WFow1akQlwE15PBMCkWgBpOpfXO1N6+YNfvFjYryM
CgeT0qlg/kbrn4zBzbYUMQsnSPdi6EQhxa/18F8jTy7L+6bE/VeTJAD1wkmPrLtXrvVRNG+R2YeZ
f9Yt7WDHdTDUyEYlzKQEeCJGjC629lW57Gz0Hn7zNNtwGtzkbvdoTVJgTZq38eNfJY+T7+zxeuJ3
fCn6f30GdDlN77iHJl7biYAgr1XbNm4Pw+jzfH/rGOrmOG+0BiogVWc7/SXVSJf1vTSc58nJNi86
K9px/pX6Lgb+VkrADbh9FIvCXv9e6LoqjohSJ3At8tcEvG5s57VoYNfa3lr6+dZCHeVBYtG8W83i
PjaMEMPVVilrK4WPtsVceaV9k+3BsihfkSyyAOr5rFlabTz33+Qj6vjATIEaBdAW4DcbHvACx8n7
D78erLXXrvqwvX9j9FOORMe4MN9yJyjAVszf9eS9DsZX0hFijzUeB0m0WDucMOiOX5zy3SLESGBY
cxjQDmW5xW0aVHQQ6dST2XxKxr9e/PdYtTPhNKPvCTesIDfK/K+KPhjJrGeXJbSUTxgKaQHjq1nM
G7fKOescwuKtNVXwIUnfMu8HhETQYuczXG9tIDbqdXttDD0fNDjOqA41nhkrU07X6NRM/8WpQwTy
SyLRTlM/2dqfXX5FxEYNT3kO40YDQ2MVO89sNvYCotRYQtX8offNEmOLviAwrJ2G+palaja9dt2y
7WhQBFzBrBeoYY5DQRfnhj2autLnqHJ+dffLxmgGkLFtEBb52E4NyiJ+nGTdgw5R5oZaabvArHN+
vYbmFUZjxAFiciylidiUIAvJ8W7Z/PdZBRCTSnNqgdBldC2P2sQIfSZocf2c6Yx5GimeHp1WvcyH
WtykloW20MIpnoIFCnSrAtPTL/Uy0KO469EqAyQyr1Y+8YUg+a78dNt/TVE/FQWgS0uuM420MyoU
6e+Fx0O1kQLGp4R+Cckm46ui+6nMmF3puMuyZx/Gi7vMYW6471PxFTteoJa705vXwe+CGhNkxzQj
G/ywlGz1BIooExMiO3FUXQfFmksu5ximlz2+9fWVbiREy7+p9E1S/anaek/K5mOu9j2PXjkdrhYA
9y3BjHoflNppSu4TSnmZsGt/sQhkpMKAaesv7HddhQgAvw3Ozg43TpwO5zi99ziAWBX7J8f/daIp
mOyFyGk8wxVD5ydtcXZOueyT7NbA8onJLKnZqZr6mz9ll6Erw9IxMKeXN3wy60a4r2OGz7NFoCSh
gvVkQ6b9ymym0MCzGkugOioKiyTeJoIZ/tQ80USHMXvqMe2OBXgfH+FHntZfxG6HKfb/YNDTN5FH
v0b9Pk/XR+Jk1P1O6jCqPxcZ8ujBHTaBnmWD+2WgzCrHbxxah3JctswPIdyJ8xx1+2wxjuUI+MVM
o23fYHf3x50mxInx+mrUuTMLN6ixUQVmtxwYQR3qZNj78U01bejk3slyyrWZEvWIfZrCmwLbe0Hf
uC1EtiO4/WCVUVDY836UOjqMOcQpvNONk9sO/OeELPoBN9kIeqZfFyDCGxuAL1dl2/zUOck2vN2x
dWYyvxn0SwPUust5qzUc/IhjXU5TpMGHukUOOlCgGcvOSYrAcU7FzGSLYre0qXpz/1jI55ixWOkf
Ctvd9DZXWKHriGeMvl4bPXEyCvNzyTU0+rjPl/6zq/4ERtm1X4JWQnMJgwrFX2fSrcQNqYKlvVsy
XkXzphm/bbdFMREumdrMQx2qWXDmThw/yzZjLYg+dY35d2NiUcgtd4s4c+szcWpKQKP0ABibVyVQ
9NRNt1q2bGbw/1PfX7n8LtKpMDhYYeLz50yx72ziU6z81Lvjux0vt9qLLERJxkmfp7fZ+Ic8CAu8
rfzAr/qz69UXRpZrV3xZZHxJyRUyeEA947++hGg46s+DJzgV+BimPqyyd1F4zjoeM/Sv3IBp137L
tiKzbNb+LbSJPh9Q1Livg3QAF8U41RzFcTy73ntcJi/a8te4b8TMM3e6pka2HTt3Y0a/stFfTWMA
ZyVLYkTtyNhQR37j73GukCP4LGsX/PC8/Jdp6I40DNrtp2azWRe/Bf0gsoZiXTe9Qzmmn2Trb4vS
faqKaeW3ZAvk1j7Xj86jrar8W8JXNJr4NZoOyCSS4eOs0hfml1u/BdecugykCtTyRNWPcDFZuHw6
yvoZlcFPxtin7Tq27vFNJs7BN3J8zcaX5bg3jTpiWtI9BtpQb7p0MzKAqRMSHxAWFbFYl7G/mtNs
NRjYkofsQ1Tpp91RtKGbBmkEZt8BfMpNaIyMkuO0XfsI8Op01/bWX9qhjkvjjq/Xgkq73yTLSLqy
hp5o+Uspm5zOB5lcsqFM0ft+CXfiSyR2dawHqoku9lSfG9QK43jD3/2UafWutk4TB15znCbo4bzd
CuKg8OQ6r8Wli3+8Xm7M+g9d10m4w9os25X9MOs53k4fvydkGopaceHg5lJ5SqijXe1qq/pQdlzP
GR73dNnXcf8no2o30yKZU3PMIqDrtdhVRXLwZu/kTyX5ClZXHVTZU38MPWTlckHyNIp9MaYhBUsY
8WbmtT7spcL+VDCoczEjz9oSNq5x9T0jDtG/NacygYrgeuNJZe6ec2ZlOsNG2fPRY68QarH4SHS1
6zpWbLiVUyY1Kun4Ukv1owvTuFvSh/No2QcsgyO0taauA+RiMO/G5mq5eflnTJ0F08z/RpmaXZa5
LP76iMdcVihII0H9VfQ8MifZ4G6rn1rR7aUprXU+pdX4aiphhSihec2kZTO45DTQrbnfmjHsKE0m
yWuuqVf8mz326rQk31Q6JV7H0brYKLrvKo6IWcg179PMq3L7sNx0SDTd7zoy33pRh24lr9Gsh1Fv
8Jb4EaXrMGt7raJwsYoBAWzymPuzzb/MdqH41bPmHovBuraukx2NyovWul/fzHSaSSC0oZSq8p7Y
DId4XQjqXNJLOcZfyVLwcts6a3jiTogcN9zvARgMwwmCjDycBNhu6IRkPG+s2S0Z6yT2yTLdiIGn
eplrwm/sCHO54RwTJRTWYVrGGSELsQwTYrbxmgvv2Ka9vcnZ7/xU/mO2FOeHdHDfxABAMo8rNvfK
G+5F7FuvY0xlYiY9JOl68HH5c9WORK6kjEcqs2hPaVHM2x61asgi7CS8/m5NzZeSy1+7DGK9ZMTT
uvE5zsjddEUAMaB+svFjM2NLmAIveh448FPWlcj2c5HIoGbk+vGwpMBpSx4AMOifg4HeZxAZHZ9f
CSytXD45jUZoFHbgWX25tjjJIrGEGbqY4zg19Hozpj69GJ5rJznn3JzNGN2lLd7HUlzknJAXZe+b
zPw0rMILZcxdWrcuJ5TlEVQQvQrV6ruKVl5Txb9Bz8FSdmxSmoX2Xxfza6+ZpLDOZkc0CS120x4H
cCxY9TZu714qr7rptlZs5kpL15lXkcGmddwPcEG249iTRd01f3nnPR5lMwRVJv+6Wn/13KghhBfn
fMXTl1kMn71GdFz69ketypOf8D/7aeGGVZw+uYl3LjiKUp1RTJfHR9tliaClhRX0KiMVqhUM9+dM
v3tNNh2lh/JSbwZzv8yyumrIyNcdXWbgeMTGLqpEF6ny5cgahAmd1rS7mE6QDQXA/wrxOWMtTn6W
djMysMyc03LD5FkPc9sg9aBSDPDAOcw4AVb6oLpfq1/UxtEtuJR0glOR/U2jqcpdMuv2m+NHhOZU
SI+eymT0ScUuh/SrUXUFOnm0TQD5zeLBmRWyZcAlYgXTdBB0adLO/jX65DDUSIr67o6erU5GNVk7
ezT8J6NJBkg1VcxZowpv9L79ii6BSsuPAUBgm2Dw23rDtW2WPlAxi+4Mu/7nmPrOH24DHAsLnFiT
MbQeus0ArqbQ6YKChSuQKVfXMSwWmrzbIJKyo5c9br3HfjD7Ghxpsxln+7WbvEdPDc3CQB/i0kBG
VhE81JABi69jbhc9JVn91hTVYTYdHD753XAauIi5gESdk+XLeuM+D/1/QtmBMTukDIj9Uk8bfOly
lSp1sRt1orG9aPl0y0V/YkvyXY3VzYm1izaBkRRsuMcebKAF87IkYMLDdYGqsk9pjbo6/vCKyWEK
B3DXbxhGSH/4jL1lN2jF+6ADUp34MybJMPpfwlpJOMnRlviEtDjZd26srRLdhOiUP/JC4tQPRL6E
pavRcEpylnT49FVb3MpY0sFYGycmSSlCCj0MR2/+D0s5Xijjlmfkl0SkWMaie8t6B5RLjc/d8r3f
rHO+U8xBZoUlpWwZAjTmkS3Ryp4ov9L2s8vt76nrD1ObXzAX9d95lha3GC8spBN3MMOhrcEs6XGY
N9MHsisAAK3r8bdpTjPz7e68XcZw+KDNAwEkZums0Q4frXkO00Vh4+9YjqWlcZ/binjLSf2WM+4B
g0GQEqDgCiwboRfDT2bgiRy+Qx7DMXWp5QMe5NlLdc8YPzAeznzt0PreGU4BhtX8Pw+Uio1rMtSi
9KRnrbgzByF6qO5F0EeULoUjONQZUqFa6VlSsog0pST5EypS45lfaQMq3nI3mdC3LmqQSvduyi+0
dSmmH98dQSxE8pOy6pbWpPb4nT9jvPAunT3BdfqX8ceTh1tgbKrTODCHdfRLWsT7h+gVwV2NMaK0
A9QUnAbRxR/5XnezCxs3u7Yj+mWz+vJSRb1mZA6S86hhqaK335rQ64xxepWE9rw8Q8x5jxsI4/MS
D0EZNXitKpg9bRFPjz+0fFnZ3CLwT5la4qx+V3m1S/qx3BdO3mwiGTnYtC0W035+1YYhjEtJoIcn
p9AUdqB7jKZZ9SDYjOzsU09b5ueC0b19tPxEjmszb65JNC5vljT7v8aqAGonFXmIKtuXnnWeXKMN
fRTt8eDuos5ms128jhQ+clqOo/lk9E8RgzRL05/HeGIqZ21cNHdMHHe16931GqX8cFWxvoO9xDXe
HyfFfVUYMfMdbXhU/2xvQme0nXuiczfkqAe49ZCzTKVAds9aeuNxny5JekcOjdnKMVBo5HEwzto3
xCn/tfW8G8CoZ5xyvKf2FPZGxFKmD8VkbHC/bAbILm7OZTf2104rv2gpOX/lPmEJrKYv3O/I8Yh7
EUw/+2yvlfLJVq8cjesxKy/xgCwlcVJ/r2fRzrcV0Kc0vzZVTUQGiIlJ7H3wUFScT4ox41yQWCan
U6prh0cLhUNzrYmIW4wZStZc28hncFW+tVMaJrjfZUM0EIuKznzuk+o4SWjWfhUdUxCpegtmrl1O
7UQStD7tBKY9zXM++wgYdnVy4AGoWlvLzA4c/JHmg1ibAuuwzWCu4nAksF586V7+UfLqZIK1EOJx
N38d8/Zis8tWr115lH1JEeyFGZquOSPvwdwp+men8wJj/Pb0z4zcmOW9aD4788W3dkS4RMWB94VP
YB+PJvqPXU9dbOMUaQSZXWRVtTa0eAJxMnZwzQ/ElhWy3nWt0KtN17x8HTjqpP/PFkgY6fJ8zI3e
uB9bBC90qNlj9EHmPNgWncrH8q+ee3HtU99sk/7ZMPcaG00OjbE4wSHgLT+yrvKZ1yXNR+19NsvT
gBOkG5h/DRWOmY/WxyzTbC2KDDy3K6/+Mzn2uvmp1F8nGkp9hBaXOQe7bA4az7ppcdLPd3958dI6
aEDPYgPNOwrE5tv2XxzS0y1mJ11OIlrCyyqpV4HCEGJfy7tjveoWHV0U+IxnirvjHuAP1tPee9gg
6xsHSBBDEyqskEuT3nNaazaOH+Wyd0+oU3mj7m0arcuuWenslPP30bwS/xgWFiAsVid42pPsI8q1
oOj+CsoBq7f4npyrdKcxjZfsHUq4sHOkdvPy7es3FjRbbaKLJreJYzc5CNZ79n+lv/cZobfDf267
RVm+UwhjDJ5Kju2UehKeNJMQqesgFMADMcrxLlnMfdEAzwd0QjrSWAdEO54zZmZUWHy45fhXTgjM
vM8k+xkEJT273iI/yQJzLVQmxSIAN9NwZxhNjAqjbpZt1LvrHjWEGo0gRWDkyp65TLtx2YN1/CZM
EzD3ncv6s8EKgukpqJjzWinTIqZvA93go1FQxQnXDkStL3PwDqkiZGSegvYxx/ahklo7CDip82Zp
O4rsQGPRSwjFmL+0AmzgpUAWJt68easWvmKUMSTp9TaPDmsjwHR7gfPbp//VjPQ7XvcODlj+oeaf
hUPEKAn7InElO/T+thTfqSYOQjd4DYgz7APTek0IERDMDxIw1P0t1/yQ2TDjU0h/Scadek2sHIjS
1m/AMMk3pz5T9ISGBN6XE3A6kA7lZtTKYd5aHAPGqtaQ3nc/Rs1vthC51VprKQisKs7RnO977w0o
J5qSMNLvSATWmbAPvvNZxS9WZTyRfeQo8r0W89IOw8aQ+HbMX72Ua9dVu0zPtp27tkDOWkjcTPSO
geqmM0Z1ggdmDlVVMLIuh+Gs19hhlwEKwmMc2+4tKnRkjmc6mmBOoM2P7I4njo56KY+DDbt2VONe
NvXdRA7icOLU5eMlb3gyXxRO/gy+uyWthG2lmW/Nmf6fjLyx3jFq1GZKwhbbY4SFGdFImhikiGUA
uysGII/qJHzY/BLW93Pe3GRdHgoO0RF/d4Wzsk8Ilc7SDZIPaIqErTsoLLyfx+jbaN89TvGmPcd4
Ojx9N5bfDCQPtncwOclyiYnYuRXpVuGd6fRvd/oyRnW33Dlg4hQ2D5kXeZswtkIjmgONEt6Qn/4j
OKQh+CMdwJ3AAidiF7f1FhUg1zVAPMKGuE2d9t33p1vFscDDueZIrsw+CyaJ7IH9Qluxh8BMCjqF
7eK8jpgiRxr7n8K59fNPg50UntcqadudkVphRIYa84ALDgiWGc1469wnp/j0bElaBIZOjw7qXs5M
4zhkG+bbxuSvJPrDclS4Kdoglor0K2NVmSezox95G/WnPPJWdKMrzd7nLQpGG4Rgi3z3uwX6XM+I
MEcuRf237Xda/imW08TmTN15E2U37Evi67T5vc/fOlGFfqut4/TcsUoCdLaq4Z77P4P24z/eb3bS
5bsGFsvRMFdlTyOL78l5daeNjWTKsjI8fV8GJOYEAyvrnNraTgzCOyvZ6BOxbe6zHfcIkcKk2dc9
bLIiLIFnIokfjfe6aC4Zp2zESTDfFghdvvaF0Xo9Gi+J9mc1/zWo39p06y5PBY1VMYidmhhMmBD7
6jKoyv7QorEuvQNCjkB3wSbuaQ5Z829r1uklK1Cgp6FVb5uetaF/SdJQr59rJt7O9JuiamneyYfd
aBP76OYvWmBaMr51cDmhtaEhW5VaqDIG4fDeWDXkxgsTYMR/SQCZjauGRxCdwREGLrvXiobcEBBa
e3WbU9wvpDA1SJdt0lnYMAjNOSj9aPBDRc6zSNi6s+T9TyUIIuTObN/z/CkyLknHEKv78bDvM2SL
Fv8mJTMrGZNTKsaDpMku9fbDGvMbkBk672hdUB4Ac8MnWJq8ae7OsMRdeKPB0pZakd1dmT+DPg1n
VkBeoW3HeQRRo6HQ55S/N+riWW9JK1dNE6rhNhD8SbKMqD/b5dW1ngvnrSt+kC/Yydl4nLrd11RM
lzj/xZS1leWngJ3fIVszEeVYYiVob7ihx/xUktcSMZ00yCR7HUl/q2WyhZzE87z6y52bZN30l4ro
ELw0L3BxV0hKD3mH5z/eo1ZYD8DNuKCbTcpn0RJRUMKjwCvNwuKS4ySxfxcrYbq0hmfM1keul4R8
Gl0wE+FmLjdORlSsZwaPmqJqEY3jO7JHDvU/pb8N3U2Ky9BfB+1XQhhv/tn+vK6a6+B6G334Wuxz
WT17y/PInpdJsM0Cirn7Ovulu1sLjyyHCCmVyckE8sTh6OmCxTDYMz8J9xDR5zu8Mke7wcZdDTeg
UkHrkQo2XygUjOxUuFvvwWKr15k8V/lhEk+DicRqyQNUyX3+51avtX4wR6aE0VpVzZucvwqtD03z
icGHYIvX1kfVZEEPiVZFf1p9zommaZMD6NZ71RzL3ue79qCnMZjMQwh+q46rqnUK3H9sSvvv1iSI
KCU5kf2BJK+6QqXjXxtrWg95FCS1H0wMJUBlcuQdo1RulfzyTFC91kON0a0MCmbMpNsFOEPp6nwH
sjBa0o0pXh6KIGPbGkhwMWFJCtkCDMWoBzMTNJkwoxzaQyJhPDhEop0n8dc+QuRcMjoV0srepENs
KBH+fHMKJ6RIQ7VHcUt1e6+ZnvcJ83kjXwu0+IrSzcuebevNdhlRiRD3FQp+joG0ZilsbXHkrkcv
2XY6rfJ76sf7LB3wQB9dlhbEyjGGxbV+VdMccOnQh1CC1oeGovUBpBxGXuQWhAY67BjySRGRcHPJ
0wsqyd0gyMGLp7XtkJVB6BOg3pgsM7O7tExZhb/vNVz671ER1t4p5Y83RJlgOe7N15ruavmiDm9K
frpXTtiMJlNMf30SDj5Zj/EBsyWzxLv7CJBdD6zMTaQ9zfLp5lh0EYJq5QZjWyi9s8mCPR6op82c
FfdE/tZOZPXaRdHMq72zK3I/rLsmaDGjoNTxWVUf/SOJN4quojE/8vK86HLTGQSz1riUUhHq5qZr
vjQAsProHJ2Bv0VD4ehEzohiA4k3ImRWe8Oy7hSajqZRR8T/YWISha5RXhT9dyanY90uZIboJWm1
OL+kjVGeGauDklAwSyosgu+98a+Gz0e7E22LBPYATIwR/xpq68gPVApi17JJglO2SU06llxRONwy
3xmpBdtXJ0r4H/xkXzdzBImwkVQVaf3r6a699qflWcILxDzwX2Ybl0mo8gl5m7ZblHeK3OJZSMYn
Eg//hCBgMlWoi4JIG10+L0o7z1BLVFE+jxCd9ukidr5o1o5R7FLegaSUQbv4b+Psn5i6ei3nW4rK
Sihsq90VuOCW9QJH1ITJvFzCeJIHDTUiizKWg+N2GrHkYm9VsCp1eSwKICG1QaSCIsqhS/x/btNu
W1+GUdGdG5uH3NaXlDBMhlD7lvckLe13PEnPTsG708ob24Ydvv8z62RgCfElItMzqat2HU//E3Ye
y60jWRp+IkQkPLAVvRcpym4QskiYhPdPPx9iNtPVE9277jK3JBLIPOe3Jhf8VLBtmeOytd27ijgn
DT51VC9orPxfs873jeg5aqaPJulvejfXgiIxm7yvCZtcA63s8Raa/AJ+QZQOZSDdRmVc05cmoSAa
8WaxiPkeAnqSIibhJDYeWrow7GzXyPU47Mc+Xaop3PTSWVq59SlihZQpWjXOwTLoHpp3ebI6IEGY
8qhL8a0FJwxOrtjKll4XLAH4UmOdCnw8IN9E9MqHAYZm9hvU9wk0vB/gyhLifwIMCs0fNyMEjTY8
5gbWhorTH5bS+0Dt3qHK49YaGxt6f1EUjxWemnwzQOHiAISSaGg4owWlo9uKE5l8INIm6w/0jGI8
o0exvU9i3mX4V5d71b9EDefpubZPJNbk8tRPO2SZZXIvgDjHjd+BCNflJg2faEmAorykzVtQr5Nm
JprWksD3bC9T5vNbxvEV3tpuawQv5A7n6uIEJ/Gj0KmN195YIyjs6WrzjnV9kAhoCK2oaVr2lpwv
tX31CBziR/PGB0aeED0BotNpPKILgdmbnD3gQqDWYXolkaIvD3WyG7ub6L/K8hwSjVOsWQr971Rb
Ruj6HUIooumn0FEQJ7fOvPLIQpsaxt0l+mFueOTNbOjy1pfFB3+JwJwW/ovNO/4Y+ufM3Au56Z1N
wgbslBVKNx5qBv175e8MoLR2aTK9Vq9a92S2n6b6buV5yvkDWHSa1RQvLUla8F9v33X/eeo2k8OA
ynnfGqBRuznj2Pf/DGub59vMfGJFV4olirxxe9VwPYTvtXEu1G9VA6K9k3rNTEw4u4WoZpcFny36
2/gHe0dqPY3XIA1WIkIs2j9qSBUJ4vY/TbqZCQfhR+oE3QFIPG3SHKLhzyMhu84QBQwLn4a4CG2d
ad4sVlu9NCA76ZQqVobJVb2Ke/Qt6OZGyrOyb0vx0qQn3d7jNw3wSr8gxvIHlAWfOZFYDVE5zRbk
xMjPI71A2s5O+XfZrwZu4IcYgX/XHPyWPrtwjVyXnZRUvRDZR/bDCtWLYqlX21Rby24lylcio8ir
keAGdJ5yiUMziOTDdRd+c+5zKovVR0wxgR5fvXCri1PZPyTFj4xI1hq2tffDr2XEVy1eFunOyXd+
+UHRUCvOol7aKf+peFUXj25xioiAMJwPUBqvecNwkaMT0wCqTxUXKpwBrj3JUUDoCncEyoNuIsF7
OtoxYRfs3xcnu3JhwMcg1DU9d1H6p4AB/Bca42BCubbZypPEpghaMct7KSFOmSu8aWepfRtzZBof
4BAk0kzuFhkJbQKApldbX+q03sFwE38BHEwwj3JzojCfa+fdBDeo7D21FH2LWOZGVZRXIdSh1Yet
pD8a6o0U34fR23sQzz0Vuh+TfZ+aS4yKA1Au2TZqkyLNjODem/SU+k+piUiDaY7/D0YSG6ckBoip
luR1QXKF7davQfuI33K2tkVlxE6kRz3ZM+W4wVEhyMvjYwAyQ6GNvpTDJgv+ioYKYsTuSFF957vz
UIKzogfv+ag2VVgtGrrs5hUxWsbNW168x8jppuCod19abyGzOSYomuzuXemrtFi7uOTmo8ZfOOPf
FK5lRio1DQc/MWvKUOxy4S3TamVSexndg6h5APxcGOVVjE9y5NGO8gVGTjDqX177ocIE8WMxmMvq
PqAObVL6IeUhAV6O3iOoX+CBOv0gwxxOkq4LDfPpUWQAdi+5V+BHwHYErpP4mKi3mpE9GCizqdf1
ymLjDJgJtlawRdCh0wKHcB+wqIreiu7ifpBrFDe3lug2ckAqmuKdDdpbihFAwp4ScxVD0boPrjoh
b8v71SwUrNa6iRrmXNQnXF2UWhgsI9um/2t5amjrYflM8BJ6tbsqxu+xpmKMw1dp+bIKRxJRtkbD
ZHKqC8CzlECVDyul2YfP1mFUHDmneC+5El79eA/XYndHBYcROkSmPLILW5hUp42HdKRHmmbvcptP
RD9JfTsApLJJu/arZD4ai60dIzVG49w3j8n4FSArqkl1Tdp23Q/+JimJv1Ldgh8MASKJOl6/LJV9
rbz+dQIgK2Jq2DycteiIOiKN/Q4ONLMxB9MXL32TYgTr4jSzqd02t15a7t04xR3frsIhXZpVtsfy
AwNbim+37A+pXZx8JZd2e8CQ0hc/MVwy4gUCrlaoVhAT3cH4tzXovwUVn/PMmdSdONou8d3goZ0U
Tv92LcPgTnPUg6Ej2+Mi10knHNpqqzD9itSExmZehSYvIqrVhmrRtcQVVM6LYdq/gaIgbTxKqinR
0viIu9pYf0pjuZpwXMPdgubG/bJJuR9brAH+3gDYL1BeiNBZ08QCM/JKjP8y4vxLOL09Jzm5br+H
eFxnmb7JkvY2xu+BeEPwdYlBWhIU+H1cMLLQdifFyQG01tOd2fcIEsDe8xuB7svEgxMLFgUlEsyy
6OTfRLAJp71GFExvULAcnUOHJC/TW4U19AkpocFiMn9ZA5NaHSLOT8V77tiEy4sPoX4m4a1swMUR
He6g3fuof4jaaaO86VDxNrVUKqg42QgNT4sTf0mVbKziEIrvieHRdx3uG2J/CHlz5rAwYSO3dNGw
Ek7P0WeQV0ALYVw8e6lax4m9Y/BZGUSxmf27UemrCdhMo0UZfF8k7DyRWligTARq0nqDpEfAKqVm
9GTH/Tde1e1ECowvgB39Ml0SptqzcTTsMAi5fONWWN7NG4rX2qv3A9lGWStOdTgtu7mrlQ69Gm0e
AVolwh4f70PSb2gR2OJEXo8F1csET5UYRwUGkNpMfgc4pLhhOO3FJmc31fSbXaTrKDiW5TUqbkpH
T0+TJWLii5QteYqShIhP6bWLKfqwaueYZP0iwXCAl3xTZiMmhmmn2EZ8Anc6v1vNNRIBVlyzoAY1
8DcDmookMQ9pX7H4pDh29SMJ8Fz04Wx4xsNnr/JyNojIVYMw0B+KZSZMPG7ZvB/dzI7NLNXjLyXb
lUmChaaaS2K/1BJNaC2O0RTsury52/bb2OHgDKdfr5XvQ6IBr2E/wFLa0ONd662G1Jsg8uGal/lC
Em7oqRZIiUg1+2VwMURI3fiSyNHLEm9GRbRlBncFAJlhmICtbvx74C5C957xbaKY37RZeEhldnWS
mhsPTRMZTnpKpyuDjtG/9+1qFLupKFZpufE8OATXX49euNACZq+Cez4+j6SzacolR6rYhj3iPvPZ
qg6jvR04yiy2vcQCKRAQE0MMcAa3ksBu9Oi0QtggLL51LLZCwJ0C1RTem1UGj1KlW/zxCHOBWvVm
bbXwPQ79uLMInmAF34ffxGrVheLFzp2FB1qUBJ9aecvTF7et1kaQ72OdLqSaZ7qoVoZdrkr2MGmZ
79SYPBk+bFbP+RW6dE6zRefM8CGdAuDaPYdugmhLUsNM39AmEdEm1eTJMiFBYtbipJQvhbD28wLq
pCfTuGPD5LFvNtbc+RZgJx3fo6mhzdvn27l0XYT6/kgQzq7tCBiYEwnKoNma6OtdSX2cHfUrJwf6
S4plx3jatPpmMp69iL/n2PY9KRjzwRNIkqZZVqdIKgfCAKTOcTTQKPTY5+absIAYkN1shqbbppIz
A0uDhpq9Kj8gYPcFxx2tQ3PhB7NpuHWlWA6ZfSfafmmS0CrjaO1FpI7pNV9ov8U8zazrn8hRXtg9
+iFEHXFfjfy9EcYi2TktQfr8t1QqwLrh5RwHhIFe4W5cW4qi3Ei+T4mLPs190h1362iczq4/8A90
JKgB6A0t3nIK4PPi2tvUzxca6mZ+goB0LynfrVS8hX3wTMrMIqqina+Hj5PHFj+VISbD+lLb7TGF
mPCgvcJSnarCOeocLHXENGEjieRbHWV40kS868GEnGA66WbzJEET8elsDIJjREBnktQvbR5sanRq
Vm3s4rAnA1AeugJOUzIt1NF76lFmor4DguJ6SWy1U52irDoHbjVrde/C4wWLqfMhrstu332sSE4l
t7YOseeF6wJSblDug23Rbts+xjgeczWeqKTZO458jrLoWDn1Qq/7DYgZtFM6p+EiYMCxkkxHxV2p
2m3VcA1GN3MsCcEhYhZHuz1uJgjcseL96ul3wKgV9OPG7eSSm+vRzoKN1TRHG9/akL2HkwSOV4ws
aieodDV8uewgPDKYGCcez/zjx8ZK7rpnnFuScXPf5pwXa10Oq3rSGNgT4Mtw72bninIX6QTrrCC0
d6rZEy2En1YPa9BE8c5K3C8yf059z+RI3djd0tvNVGo3qwQp6e36zbA5OMYsA/OzcOgaKf8LhAv5
QRFhaRy776Ipu6VmFczCZvbXJh2R7SmlbtDOgFxegVoHIbObWdGvmXfFHphQ32Mh1p5EMurX2p2v
MBt4n5yjk2vOjZxoTA33ROfPtNI6eEzKjT4zE4UMK3lhftdiNpoK+yVN0kskKsTBPsn5hgaF2Les
dzmGyVQrfbqKTCzDbfXuOd4c7NoB+DFO+MW3n4+oWjsf4dIk/txAE1R3pRjPRqgrbWD/12Ti7hvo
oDTvrEXWgb46E5IX0tm9OZONHiY7+LKH8rv2nK0Za48ps1El2z21UQ5hWt5rHCdnwLqFbLAQuzSA
pfpGQoHXjnb38H4/BK6erJo+vo0FugsNc6Rbp8fe3LjBS9NQCpL9mCXsfb3E4bY3w3DZaRV51j7P
HYkPiAHsksFhjE+9O+FBkB/z4zsOxDLlzuxDWJb4gqlB2snMX6n4txuMpRqqrT/ejaJ81JP2Wpef
0r0n+sAegboBm6LrRE8T/z4dSg+Bt7fL/RgDrjh/urEV6F59ubXsD0VUUJe3dwPhrm7fa31kbF3J
4S+aOICx4zbFxog73tVBlou2ZvKbJlJgmD4fk4jq6qxbDdiomezGP3TtgC2fdIk8Kf1kWXslUG8y
o+XIMyezOUwdVHAarwjxvSr/yffx+UarEIfK6LnIJ1/LCvVx9ZxX16AjNfZNkxZWDuTZ6SE1MKYS
l1OIRTSSFJAtJkt06zlTM0ObhvLaV59m8WTY38TyIs6wYA3LW6eTVO1ap8bBDdHUr8NwIBEQywCl
0Xq2jvj9NfsSRByP/Fq6eNehGIe6gpxE0EBhwyrw7f0svLFn2KJKTvij8AC9jiICk8pQmWNIzOWC
VIx974Jw0uRVQcxkOt9dYC+m4clhdELBjAEPEhKeblM7b2hOl0PHYz5+uOF6JN3Y+fRoyDbiRVJp
D7RIIC55ITcTKmOnTwxULLlBkC9l47743H9FFx1HwMrWBdiQFn+dc61zsJhWJrrEp7Cn07E2tkMG
ixIE91YhI+CwVqlGqkTG0K6hDA0JWM6OU+TsIzwvVYcoiuNrnLSLYi/QcV53B40hWBpPqfYWWK/d
bPi5RhMdPgKAI1qkCtsz2fMt3vv5tNaZyEzAvqb8HPvsrULvoCM1EdV7kst3MOpDWDerOQFnlqqi
aWqdp8HuVw1+KUKFPptk+Bv8BuOXuWM3WvGHPAaIqddqrEDDiuB17JyvhIv+geKmv56lzE0F12FG
N5OoEJ07Zv8qDb7Tc9PSv2rZOIxRNhFidPJZ32SrLgY656rS9oXXFEsNEyz6jQdNIrDHUYdL+GHW
kGbqSJDoqcmtJw2sYfDnUBm17rvyRLHTWXU1VXTdomViH7V3jQTpMoGhe+zFb8rR3HW/CR50Nb1Y
gPete7IT+9rY4bI2NPB+8M0HaUVsSsmpJnFYryVQ0beBaKjvGeccmUIpV+puAilmHo7wbtgJvEC8
ektmrLXL5NIxz7fANzEo5ZgPezIf1n5ocLui+MmxdvLnRI+uPVyypnrKTHNNF9Lc7ZY/OGQktCS3
lbp9rHLQcSakERSBaCqravdojvZh5yOaytZlg/qAFzTq44NpiTeykN5CaOoOQ4UhixXFFAd6gDY9
an/asb7qONwETLZl7lw1VFs5pWMYaHs2l1yJTajEToAb5Aa4XpH0BB6FwLXaHbvy2+CAVRoTdBYK
Wc4We3rL3fg198trUPErlU77UrpcIZAHEpLNuyOVPReUbu0nsw3WAVVzm5oVdN4gz0Qo4jz3k+9h
Um9tYDCZTXf66hbkifTLtk7yxZi05olsDnHuVXWju+pl0sxz75bhtiVZaFUn/TuuhVlos/ay7DfM
alDlCShRY8ZNiZwXsodEIGrootMJstFLQCNzKL6S1qfyiAaqB31KbsIfXlVv3QZnjh+ozI1GsGur
kpWpGcO5GNRj0OBvlfQ3tbrwH93MebYS9Z3EoB0EjNSQxTD4JnGQC71/zgG0Od70AZ8LsHr7FSfD
uanxhDWpu0USiZFY7gMLKx6ye/LB4fMpLJ+eka4edcimRoDXWzzx4yHnl0GtraruZmnDIoQbA0gV
drTQoS3qZovLm6yZicNNSwER8oXf5u91k53D9LMHN23GeD/4rFD6VcX03ag+2ETUOGqQIaVGYTdj
/DYaFFome1NZYIFeovA5kMNBX9yIpFsggfbh3Chk3RVFsiqNaKMX/qGuxC0DAitk/0bt47r2P5OO
eLGgwdWa76oMJh3IyTSopSUxnhwn7FrESfXB31SN35HYjJOi85awblY0s6Sv5zLy3OEozLCqNYBU
6q46Un01VD4VyeBd/YMMuUw5kVWy7N1qHWUWzAgaXq2/6Apfvwy0o2f5x6kmb1FHzZcy+MfrLg5e
kjraEqm/6HFLuDwkDYWeo+2xy4iDxMWbISUYPQ9DFWVrhA1EUc76Hx46cZkj7HsCywFga76NOf3L
gRtCZThwfyhZrVrOYxVKKAvcmEA8itoVG8afvDkebMh4gqZq865ykEn9NxfpErJ8Y6nv0m43edB8
VP4bKQrrtjmlsD3DTL8EL5NDYgI4pYLfMfjfDUinbV6LONwT4T83UuCTlpfEbdc0ZALuI8HKEPjZ
Yldz77UR84ZsGLK+FYoNFPHLRpJ/HfFtF+IEfF92wbabQ6oxhBrkUxJ5BBbMzVH4tFGuI/Q9MQ+Z
rtuP9OKtdQ2ZNx99MQS7TIk9sMDNE96lShDIY8xKCPpVlb1LEN4VZPRMDNkNQtY6hIRS/QVCE1Ek
P5lsLrY4GfA0U+D/+qCimcmbycsaa9qmaeLHGMdykr/1XLyDcbC4GEIBo20ahzEasNwSv0v3uG83
q1Hdw+KmUewiByraqNUQyJG81t1Lw1t6Y7C1gfJgAtJwPAzgQTHR2MNI8o1nMdwAq6VE4Nlq4zPe
Mw0f6ak9uM2fPvxKdpe85y4lGB4pvaJqypMhdzbMQ9YtGi0+ChP2mMKpsNL32IBejYgBz3KZV9hH
5oIqw79VEXzH3A5plJA13jQIbIX0clbljhDOWn4EZJDlVveESvhBNPVTSCFFyT/vGOecDKUghQ+v
O0oB+eNw78XYR1xlE+/MvhHql8EXlzBD59kWiyQgN8xvVp0P02CTKhroW53cMA+lSEgBnokp2dWc
B9rG1oVGdzs+BAco3tf7VdeCRcJvElu+HtE4WEH/VHk+OQ2U5pSvbvhJ2g/cxEuCe70RiymBcEY4
VfFhGvPqhQ2N6F3m23DhEa5X93xThF7YnrFyQcIrPpaUMV8zJwwHAQ3GGh8vc7m81UbJFA7yIMdF
Q8xDXa6DjvwX8TsgQCBGeqW7NPmiNU7BIwzkFlNvcATAMMJ1TNHNhcwoq7Ov0VNRjpt06vc9BhxS
owBnK4iJI1bGr7Cqj2He4XgxCVJKd6Un33DnhQsDFfDk+awsERReDyRvs0CQkv+SMs7aotg2jv0Q
Tujaan1hotKRIBsDuQxTQoa6hWEn9P40S/w2mjo7tnGnz+0s+uiWesEzcdYLE321a+Cqt/RnLcre
U71dNhVtJ6O1E9p3gYMWjw67B/xiZQ1HG0kI8bhkd0Z0cLQow+NxXUpQiBDAN47t60TSCg72hsWc
gQUzAsE9pLWG1nBzAOglpLvqkl0vZpW5c0rHOfjML++RyWdj4+OFdwwSZxVHzZ7K8ZM9u15JkCJu
HZ2g96raAdPhR5OhztLcley2Ad7uvvhrvaeqv8Pdooyr8QUhUyYRJ9KPIILhrHoARS2iZZBve+Nx
1s/WKBbjFh/wu5/ni0FVLOyA5Rfh+8DxElxOZ6jiMmaRSHUqKKIX/q2m+7IIavci4kkR3+jvuqeh
+2G/RAIn2zWuBWSPR3o74Fw/iK5Ylgaq4pxqXRWdehIChvgl70qkB8zSHk1MEhgIvbHFI+qTwv8s
vavbchgiJ0RMQ280qdSkXA7waIhwaM3aIg4uwDYjjyvkIAhD4HhhkKCkbeVYUKLOa5p+1s7Z4htE
FRU2t4CXsCQhg7Fk/JY9HSZzu4t4xjB7m8rvDBW6TQeoo2HCTTYjwV2kuM/h6RuNt8RbJ+oWebyb
yI6EJ+n0iR4N9QmQYqY7ETJR5+mBrt7VSIiy9EYUd3sDn6r4jajS4MMx57yHhOcTeGkyoYtddeh7
bcECurL0ux0ENKTfGmcrg9+se8e9MrHS69aZgyabXmKIILoZ1LvuglrQQdfcneqlJEosutn9DetF
V99olmo0nLvVMx4r3+LKRvfATdexjao/Om5gsSNv62YocsCggKLH4q7kS4xBB1wVpSWj/+dEHvG4
bd0j+FKRxSsSrubkI306CcMiXP+ZHLzwoUvRXHcBmwQgN4eO4CbDJVAgx6vqC1HcC0FbvGXjug/v
TvqkhTcjOEcEqdRfNiZ49WxzaHVOuHTbZ9Ndmnw/IxsoVukFPbIPiUXrE30GzCEmmfqIRH3nrnCI
WghY4ZiWg/aI52WbMBbpY7yp+NPGBi3FO8flViVvYQVDSAhC0b0yzjkxJgXMuu3ZKRZzm3bd3pLh
wxq/g3HXmUi4t2P07EuUxc1aIS5W4212W0ltFwenFCN/f0o4A4etmrCrP9BJQYjU5N8teUuig9l/
EpBhjjfTf815IYujx+GrtFtKcKa4eGBvPgnr0U4gywghNYmxSpf9BJQwsN4UH1HrHx3kfjF6NxN4
w9M2Al02vn7IoUPDhB/Fa8e5ljnKVK6yCeK9ngVW2kOGitJmwR53pb2hJo9GYD5Kht/8LEZCj4ix
cVADvlDxixgROx1N5mlxc8PfBoMCAmc2Ox1JGseWYGvGzMpTtNfmIxw1ZPNE23KArxVPETlpYO6E
9+zgbAjI6ZcyeaWxBc2MO31bPVXShwlxl1GAtpi0Wa2DWKxFC+ADpkNf1ayNJ9JpRLTqElgrti3r
tddbu3Hc2saLrR/H4ilNzxZewFixDqxH9Yvg3o9eVP9YVOfQ8wgK2Zsjoy4jPnGL0631PgaitV2G
FGOnyn1m5mtt2OcI3vw3d5wjTolE6yA6VmP703Z/KL7WJhCxh6JO4Rblq0IfOYsd0gfDiJ/M2l6a
Zf3cVdbKke5xiIl66c39LBnhecjV9FY59iUj5gLm+bUybXpzjI+5ccDSksPozcktzeMQEVgU8Prc
FF+Yg1DCwM9ONhlifghfbF8LTdN464+lGS7HiGP8bZQ4X1pGwOsENBgijquaawr6NpH0p3jt8uQw
ZfOccjX9Hvvo45DcNSbnuV9JZ8GXKuYVpbz62QLx6yTZrvoq7PtdFB41WKFsemuKr07HSBQ/5XgY
k+pddp+1tovgw+wS8s+eo2YuU/emeVggdCIlipPBLEZoKprmYSXcelnnxy7/yRD4+JNDEfWrn5as
9q/d9DAaxTnPeB7tiKSGR4w/Lky0SMhyOGZcznKiZoY+FL6v0XlR2W6QGKDVLh7ujfnmtNo1pnZG
oW5orY9s4nbndUuMkEYzAK+E7Ki9CYBl/Tr9u0kdF+gYuVUJ0uxj1nyGIR8ufq2oq0+GQ/yZdsJ0
GvZbs3JgHEmHfYxCHfUWaLB3kQhYE9/ionsLDa6TyGANYL2i3sQVIBB281RaxcqC5DUoQmuQRkTj
wZwx5ZQL/XvubckQdMmC9i1q3YJ3z/uo4k2UPJnEOOdgzsK+lSh9M74J4LJlmKBmAenQDhiyWTTZ
z1Asuf6zOSaL3Ny38Itq3sAZayzC2q1S4a9o32Anl3WIGYPPMs/9xWhdTcQuCusQYfV7I0GeiCnB
TX8rVexkGRzJTN8nxlnT/oR5riEUHbYTPV+DbLhByF/x8SntM5Sn/Ry1DL4hxg5NIaf9iE3/tfTX
c4N45T4ODZqYZu0Nu9REzRSv9SpBwf8c+m99XS5VwRnOb0rT5cIYuk3s+Gs5R+Bl6GON5j023YUe
cRr2/cIRA/goQwv5CjUnaYUQOnXU0okuhdceOqZ3Aqo2U8zsYtEnW+QwaaRxMGMNuXzQiyfirA5h
szE9vvUK6biP9xsHFmiVn46kcZk74p8OA/l8mmxWcCuctbOMG7UEPlFQtOSRdq/FGH3qOkEWPgCQ
t5BYm3ztGmKvtI3yNIAfFe21IJIPcNHU7EVuOyvSLjM6r2L0a0XkrxIcXBpMbonyuJ8OsATL1qs2
89ij4EYnjmwL5b8OSeLM1hmKiOw/hj7Soko8mulTQJFhSg9UHO/HkjPckEfZpmtT1/ae6awsKgCt
OVyq1JeYqbeYXeHzJqK3UYQlKORbY11X2ok4qFWJrEC2wTKgorZCp0nblK5HaHgRMrXiKJq3DKRA
xM+RvtNSFA0pxwxgSm1/9VjvrLqk/fWUu3xgJj5oEqxgu/UpXuXYNnv+pN6NN7C6h7bkPh+Nn7Ls
LyRqoyNkVI6Gqxo9UmKwpBHnfwhTbeWaxaImzzDsLymPlhVqOyajfUR+CcfVNtC9vRUcCdTdjuEO
My2MgE5QY0Pt9ng1erFuMn9R8cWVii1NhEm+Chx34wTMc/6XkQy/UwyOhSInzWH3ItMlxmlCHxRl
gXYjZBVCxXQMpL1BwCgXUiUZd1a8cgn+OJQ6AZlpMWp7Pwmr95TN71DlXnDuXDO7tUke05hgBS9k
vXVfIi9dsk6FKyEAeIsLEesLi6jDi5qilInL4ovx6f7kLMxhUtIRNGCUNnGfWbGu0vFH5+S8Zx22
/0ZMJ5KMfjx3ImfVs3ZdwpOudbRfxnLm6+M4Sh50TaNxKtJ854xtDF2cHVkQvhr+LQZrhgpVjTZS
W9Q6zYTiPI6qHnFyF9y9TKhN086xWlkcc0r0VX5ydTOCZpPBoqX7FCF/EO3HpiRXn6DfjSO4RX0c
DGtTRQTwxXP0s5HV1bowjPAigF4fgqjUgtmB7i+lG1obCw/iO6UoGQKUwQaDGeLyFmneOp+L2fWS
OHByRrColsUjgeUHnSYqX6IlCh0MGcmfG3OsrWuvcRaFMrovTzUEtWpmOJ69ouhshAFpvTUjeC3k
1S4vYziGBN+wMJALOqE2sM3ARqhvhlt0CIo4qaYeb4M/DhusjepW1m17yLHNXjSlzxxbwZUf16U4
MzthnCA4ZKU12YQcJpf7qkyjk+6MhDDgG87WhuSzymIvXJJ3VDyVmcl3ZFdohLPAvvIbk+WXkBeF
LcyfCdbO6h+DYZgvwxwVJS4OCrXGLoe2jNvJ+QZRdbsH17McHEAESVugBAlqCTBZFJFVM0T7WBME
xOZhHt5jG/CVxwKW8X/D0AqTbbP0ildcK3JpqTbYDF4O3xr54hxa1CdMo6VuUms8qIy68Dn6O/tk
Sk0jDZJoZlrUYq7CNmjIVW38uiG+xiPvH6GsdF8LgEX/ofZUvONrCO8iKDzKSN0Uf4XrMcP7onab
9Sh8rVuFvgITJSjZOVrSwLvUZcmmovXnMQHx/S+VPca/1bXMdQy+Dg4xV5kL8Y86BkvHy5dM9HNY
Q/CWuTyYdVz/jG27C2nk9tNq7ZpoVrBU1o1aq1qS2YP1CTUJobUnl9lB1MzR1Fo3Q/FEdubLgNzt
Pxd7/HudhiUQd831Fo5hmcY/fkaVBZObd2TmBw1oRND7GMw4pSgmR0BJhs1/a9OYy9v/pTjFFtg/
Td8UVMXrpj7/PP+nTSOYVDh5HEE8CMTDxSNZe7kfb8LM2fYjz23cWrsyUJ+Frn+EQyVWuWbcars5
WIL61v/8u+vW//fDmLquC9cxTd3+R6lJJkZXYc2k3jhqZ48PDux1PmEYyIjD5lUlW4syy2StjLlW
OuvwvNkaDTUyUivLnVHpvPUWjp6H/+Vj+rdvhfNYOB65+Z5j0FX2j29FR10gGpe+K5WT9QiJTHhN
c0vSEC8nKpf/Ugqmz91R//hS/uU/949uKXPuREsi0FYC3z3SmrKeHDdOLAxSMLfllUMMc3Z/S0hD
ME2PA9ayUDFnkAr/+RtBoPavPwoZOMIyXHvmTXhCXOMfxU45+Ylt2Ypg2WrI4yZ2OjDjdg6z1drd
mEdbAtfRn14H/YIRbDM20J5MKqSoUDKFD+k7likxw/jHMmaw5pQAoprwRrr2RcAympudV10E8F2C
D6uQ/qrNp0UBS439qU/BV85xQLcYJck6v6eJZNJHR06rzqfdVi/mSNEmiw/B7hypf7b7rI/Hyjr1
8S/BJyuvRjQQ9BASACUa6UKHyR6Gh6Jv6H0gtEZy4cQ14lOyAbJDSX6xlGtvJNX41WTKqDAEaAMD
iflo4iJA0O9yZebYDKqOkujkFhgdR36L7Z+/zAq6aHDa0ApB9hI/J31QGati5q082ocQGQJO6PB8
4XikroZajkLTDu7/EHYezY0j6Rb9RYhAwmMrEvSkSImU2yBk4W3C//p3UG/TXdNRteiZiOmakiGQ
+Zl7z0V4kMnkYECWLCZukI5Auug7QUPC8VvNccG7xFkFQNOTi6och/AZ4MdhMqm65mKVFjhlnziW
9ymgl7be11QuIRMsW3fXtsuOQ3wOysuMUSC9gXm2cuVKXhrNp83qnBGzl2IZbmngZhNnpHXrMEWK
i5ivw7zIBIuI1K9Jag9g/s6jS0NSYzXsN35rLcD34x4O9xlTRYqzJWSeXyP7XN5s8VY1X2VnrTqL
50V7zJm3YubHyXmT3OxTYZJ2/aLz8AiyM0YMBSZib0e7WE7kZfIRr+QilKfCvTnuKq3OsfgK3QmN
xtFBlhruWpZFDSIOjb105/dHOZ6k/aNoPCMqIuNNhKhVrTzbfRvzn0wbGTCCSKEQVxwBm8ZCLBd6
GZRyn9sKBoZb0aTnAe6Vd1031h1eKIzmy26OOaArAyXpVUx8aeldJiNaCJ9bZ/VhJJdRonSinEVe
Ha87SprignKEOLw3E9YLQqIl+cjH2edRv9VzQe2sh85TLEgjQEmgedEn4uJFHXga7U/k1z2RZYDz
fGWjGoL8V7yndbmS0LNJoFxytzG2RBPcruv0Zk9IY9Ff21HFLoiKww0IYSJOtp3ckzH+5APKvzK/
b42XsX5UJn3RD6Yn1PhoGd1O2q9mgEUi33TBrJUjEpiVKqK0onxuyR1u2CBYpVgEI+lhprUjLKxD
y8BaUyubhbTTYxtpa3ZSK4bOcwfwlwglQ/yWgvnr+NEJCnFBqRiO+/vxEw9aaBgIhBDsFPiqikUt
kGhfqpGqToASy+mse17u4SVtXXrvM+qluwF9PcyFhVUrqxhuAlLBLGwWuWRO1yTxRS3ExSh16aEt
2zs1AMrW+aXC8Rd6Q1i59tWivI+ygpHBydK4VuKrFn3E9Ig+CNvB3hG3vOyHi9nKu1iq6FfoHGfc
w1M15gTOljBDiFJWgUrZBm0beSDMSBlB6w3//4iXNajVi2bITTzyh9OyXDe0BuYcD6+Te6Pfuqpf
JRgfA82zaKwh1LDOQ8KBsf+jD7+lAAqnPxtkH9TXQHkNGLWmnFLOug0eC3SpuX3vSlKAjhF7vAKX
Lmtan0UY/HvQNzBCGFMq85M/79LdYTvIHyXTNjLEuVVNB9usrpnDtz3Wn3UWH7OcKSa4VqOvUVuy
sdFt+cqMCPzJu2EiryvM/SDDQ6Jz+BeQ/IuQp8d+TGALpWP6oCbZXUeWsBxgeQTCiwYNXSKuqYbe
MClek1k06rY7v2hoOtulgDxrAFvWCmc9wcOfFUBa49zqVrzmXbptGJvYuiT/iqako1q2HkpLQoiN
l1r2bJcOKR8MNYu3cQT04Txb2pfv+DzLWxdEZpxTG/drpXg35VNayX074M2hwrBQZI8Ahq2ErRYL
ilFG51olprmrGD0QKxJpIEoesmbY9gZa3mbVkfsC+LWGj6wDHIBZn3O/FOOetL6FCF4I3rmDwrlO
BVAwMSN0CQpibpAmV5OSPSzZLqFGcLp6T5Yg46Xec/p2zWJoUEdUqxvmRA5/oDdmglW8jOx7Fc5S
Y/+i9Tgw2pvGAtm5LazvnlzjiQO/ebbHD8GHq9a3GBzx2O9IXPdcgclpHbJTcGDM59ln2QHyppmd
sIEDuvaq8culyCjwQdrTuw0FWSHOKmWmNJr3fN+Kuc+wAzMbwwhHks6YHNzxU1p3ybguVd4xDMC+
gW2ObYSLd+dRhxSvhxcMlYs0ZiGNGaPP2FXjFCow1Ngo4sH5zZe9DH9GslP0nk/8aqvZIWGVvejJ
8iAEvNrBCb0TElq4uOrGd6ScJudhwhvvzgpkCCLsxRhsK3KfQ58Itg2zp6RemtFrCxsf66jUwEbf
U0Oow0PEONwA+1j+lMbPaIr7CMdj41v3Dfb4QPEGNDJjup0UprNUHKX62ccc2lXywQR0KYAruF3+
EoHNnaiGapAyxAfo88S9WhauxGfXXKc0BnEfEUR/7ir9ZVQOiQ8d/1qKteJDa2wOof06jOgQ6oVl
vcPTWGQz8Lj/JDcJdXk17itchu4Ft0hVXGorhVO9svnbJ5TuCCFGjhGwdHdtbS6suEJpgoaXeAfL
x5T6Yg/rNp1Wo4GHE65XERA5kOJpeB2NetkgsEekTleB2qnxF0qB7wdtuBznZYdk5mJWYPiHVS4f
le/RRmuuL0WGrjX6mFDIDqxxhLPnrZsfliZ6YTYeEqzLvV5dxvIUU+MhejUa5p0DtvVnLB8bP54u
ijsdYhuj77JucrITXB5qZsqjW68zYB7hX0rX38IY///mcITN3eGSiab/lks41goiqmp2fFu52ENh
Ao6kkJlu1Im6/XOVbDv/+cUYSArHFa6hGb8V7MroxEUyhVCQYnNL0Md93+kHa1gmylNJ20jhEusX
rd3G1FiKgfFsYG6ll9CAuCnYxaSotrmAsXBVYmMXzlZSmYCVV5qK3/uzoj2p2pZkpkYbF269hae3
0TC75TUTyQ9VkP45friQ6tCdiDxbAwvAZ42Ceobk+Hd14GJrY6rBAa/s9GxLhJWrHwZUCpC/zPxU
YD1jXyf5767bdoyac+qQJldXAX8T/EXkwh9KczJkyrqWwOFaZ87Q35nyXhH2So8+fHSQs1Am0fLF
PNy35817q+7ScdtQgmgo4nNL3JnqavbLlPNghTncrOyvZraFCXo+NFb8XKgWhzPnXpd+1EQLqkO+
7Gp3WbTnseCOS2f9+8UZD3oHD3JilMkfSmcnGuv+2LKpXPaCwe/Mah7Cnc2WvQcR00v2h7NY28fl
cRciUXTwrmYY7P2tGNcIR3XzgfnTwpgebbrKMN9kwWs5uF4Fc8G+lzgzo/7HQmZfUMjq/puTlXsl
Juo4NG6xYT8UKEx6S9+0urMb8iPqqFCfThi1sMB+wIYAQqizF3D3ahwTmEOcD89Fy9AsPWr9qhgu
ymBvyvbJQXAZmAOWmg1Oxax1PFuwaba3aB5rcNtOaYKZcAAQUAZOWDyWgbVXTIYrbHEp8J1pObpU
t3O5PJuYIJHjYCja268EPcvg7R6BlLDHQ41datElrN4SCrfUPhXKXiSbNnwz2LLZBdk5zhuo54Wh
iq007YcwfyjHkfV6Tl/qb0t5X5b1jU9kjnZP6XUuvdvsKddrfuMOaOHGOvvs8qEJ5fbB/U5RhxUJ
SoHQgz6H5Qn+jcoPyyyLa6sdHmb0WPksWPVNBs4UoN5OghuIYxvMIbW2+xBrKOnGe5fIAjkoxO/c
GpBktOT6JkZMUFa70kIP1pOJFVBStMUAp0ZJzDtT4Csc+IytcN+qYtFI8Inwpa0enYyOJT5Mf5iu
AK56SC2cLVR5NeoZ8iEMBTFI+qrZW4P+hG6LhlyAMMAfmo6kUQy8L/E93gqet7tMf6RoU4MfJ1mZ
lJx6B1BVPrjT68SaXjBrwvLnqEtV3eZY13XzSze+YOdtLawSprHFG3PHDuQuQgUjgoJawH9xpVwa
ZH7HOO8h5QWteSwalrcgX4kDn6y9TJGlI5jt621kbyKYhqpkDUrGFPMukJdrl2WP6nOmPHdNiKaE
N4ZuPf8CRLfAe1aPXuCvVRQ6YQw1raDpPg8AmkwKwJzAL8OdGaas/MvrUD1mabcYtNc2g5fWchMJ
/77GzJBjHTN5Wk0EEUhjA+RgZvI+qWcDToGvY7BouQeRFK1k/05p08l7Ae6cKX0GigpX0xwrk8ur
jYKdxrDApSpQuih45kGCAUK2/ftePszoRkELr2OCDgyWNN2qb5HkR9YyMdW1Vn7UTgLsRLBpRMtI
vBkQhluYvSbJWXPhEyQ2dVSzCbHkmzWGfRw5KCIBFKkZ/mb9QPHVdw7EsVc7/2TjDGcKM1/Cxj4A
iFlh/6sZ3zJzrXuI2/tAS2aoJXvzd6MEWD/sGSWiMokWnYoIKLzplCkkv4QZYvd10JxGFnKFjS5Q
fR/Fh6CYcttjEpEnsBPDZcqxTmg8uGKXKummzqpXy2DYPRnbcBhe/OpXRMQtGupTKq6zKhFRnYcn
k0U687KRjYiBMoGFnxZgqtFqNv4/UuOX1FUAWlZlcjITcacKHlyz5/VzlgncHH6cQD3pFouk+hqi
hkbda6frvN9rAHijCRv5KlRexwBrcZFQcacEd3yN8R69dsQ7Z6JrWAzBvoLcS94UA9QwXwPNRMxt
QRPZZgohECdlupWoDiLjAaCJjyNeVhMti74NW1byILthJtfVtmaDPVrhMdVYOEdQV0sSxoLXeEg3
FF2yvQOMxtiI4T5IzJWpBbuq1Dz4vBOaG8u4lTRLYb51CD2R9Ex5f5zwsQfpxu6hCghADyfcuUhx
8FAAT6k6aBktzDgnQlz1mWEljsAlGD7Tdp/eLP4iFQguLuWtzWGFKpJWWfR0agPYxfjep+lWWNFo
wWfXNbuofolnq60dUoxdjXmFnn46obYxkGOkULhiQdU7QeNC2ZJQJzNz5J19COQGhjJE2E8/Kxem
drFNSB99vRokVZ/hrvNRm0VTXEOLwMUDVXCrIeITLHw0ALGqvaqg85Hd0T5IBIQqzWXZfFfVDRzt
XRV+a4G7caaand+ryEhGuCrqDwDi3jo3yQtinL5tIWQwjKA+RdFBbF7R458icJOSddH5BHZuBcSQ
oN9xxfnh15B5nXy05ZXIZxbpx4jPy1D1S+uWxAp/QvGFia4teT7yeBdBQ6yZGaTJc8eMPQQYH/EE
WFhNRmIu8uq56246v+9Jd3Gk4auD5Bn8GM4+8n+wdGXpe4jydEKk3AouuvgW0Fk1KLu5RWyGAYkN
9aXtabIuBF4hIXwoCv06pGCqMvhEc5GJC79QTC7fdwEBhLrTS/2z6PCagqhJy5PkE9EcBpcBvKe5
1jiEBXOWCLVEBI+HHWmnR1uwahvE7neKmm7r2Y5N/ATN04BovEdW7tpeMwBAzHDa0gvFhrZTAW2T
viCpf+iKjUHswnhcTNbVxdQ527b0kTEhIhfPBBo8Kc+Z2mI0recmnQei94pyZzG/S4yQTfFwR/oz
inssbKgNx4e2VT0nObTmpxtDoKLvx7Ymkg/ktFISUlvsp/FqUcbL5qSm8aotmj2rqu0YOugF8COK
aFslyoffRZzV/XtfdF8a+QEO23bjq2YfP2Hnr3ikg3MtjhEXwjBu2SDTgOR3TljDiLOdjz4pPSYG
3vT159r61wLiH7PwX3W8oZpsQxzBUkTMC4x/LCiCIRBpFuNix41rI940ulU9Isj3sdd81GmkeK6D
zK9uSaXUUG0dhHNh9Jx9ZWUsoCzG4A4UkIcA3tlZhbbv/eUb/K8JOeeYSxC7Ssj37yMqK4qygLkp
32A25h4SSmMRNEnCL3cwvEYkWF0H1RX3IlZp0CpH6p7AbgYVNkR8UcWAe//8Hf3XzMywVJuj07UE
251//8aioOtsGUl/ieNKPQmqxrOqVtZT1w1IJ3rXABGWjN34l1+EPq8CfvukTJ0dL2oCW9PInv/3
102VSEgjI1hlqJ36UQvh1Xb+oBwKi3i8xjfde79ymxrWYtl7kZIoi8mNLRDivnZJSGwFR4bnwK4a
m3qGw9YshnGlxEwWXdXBRSTrcd0ZeoU+kvI+TGLEmYrT3+ehhhjJMeRe9h1nfJiABWtsBUp+TKJQ
OW8m5yNC6yd8wrlRvZVof4jbrb5lZcF6G+ZF0jiOnlZm6V/2eb/vcubn18TeRtaywe+FGea/fytF
SzvHVMxditCfMMVDMApD+8NSTPkYG9S3oMrpmWRjrOMB7k8iQCej6cnueqWrb39+NNz/+owMYbqs
QTXNdtW5kf3H24RnwTHjQLrLCQzp5Ot3FlVJRTVq+oQcA5e2qq1p9R9KSvKtY25rn0N0aHZTMN3z
Kr6INlolUQtzuV1VpA0gBNwQcs5c54KW7uqo+crwJ27k9tUcHkWOLTlG62mupDan7jDtoU8jnHJB
v7xsy4rQxmBZofyItHHFShQjG54cMjWEmICHKoxU8LWQ58hBD01JFo9w5Vd289iA8klwXFRa6Zm0
PkV6sd2l0xf3XXptWC0jeeaNxLsiHqr2jKJxp/obOUMzmbiG7v2A+L3D5E31GRPTEGN0Sc9tvheF
6pFV1vXnCBPFUJTeoDhLq2y3ur9X2UBGYActOz62xTa09thRuCragtJNWwwqZTtWaqExcuYCf3Cx
53Z6dyjYI//5k/xtI/nrsfrnBzn/+398kA7YBcXkfVpiNDcQ0dvaGsChhUUsyUn9AZjW/2Wg8h/H
immAapzXgZbJifzvr2gMsOm7iK+oOWp/zIEc3Mw+7fe6EwHWkSWjtSAxHv78Y87P4+9nCqe+7ViW
iUnx98N1TJRidPrUXY6iJYS0sNuHOKbyUOOm/csUx/nzl9J/m+FojgXKTibu0gUOJhSCYsWkHic9
fW+Y2i4DE3thHE/vf/4B//N8MBxH5fqwdZ21979/rSrByw47XYIFcw0/iwqgBiR57A1lnnqKQUyM
0VfxvrMHagayn5eDHKB56C6u/rRr/nZcuf/7MWuoACxhuy4bLP7jt+8Ht53rNDOnc+CWFR21psL2
Ea4L2PFPG4VY3GYgSDF4FE3zLccafn9w6FLLs2jY/M7wjIAFV0sPateMfTrjREDALAJCcdfGALS6
nv1kHgAZbQgjCzD3ZpC+oORMYBCyT4ErajJb6BaflgWVwjdBrQZzFlT3aU1iQQQhzJRibYVy6Wb1
qlcLQAhY61hcCWyiin4F286JcqpZw/Yc/7KlwcHZDYRyS0nt9hqbZOxuVkXa0zXBnkow4LoTFHc0
Pmip4voFyxD8eeQfoEPVDKt6iO2ZZaME+pi75Jdpx66eEfbP6lznaf4mJBd4yF5sbjJjkGRIYYSd
EXQm+Emo/yU74vjTKE3Wm1RoZOkpMGQsOGH6cI7ckMXmuBJz3+CimDMJHsJchUUTqEsM242BoOz8
tWMoq8hRvNb/1ucwUChJWc/Xd7BODECBSA9Tfa7bWFkOLAnK+s0IBw7McBn5w1aZ9iZLW42Yra65
18BreCqMGMO3MdmgUq8ZG5NWBxIScbNZOAs3Dv1VnVSb2Kdd0XUvANwwRNmXiudLsw8qC1d1qp+K
WMVQhEzAwaU6k7fwVII8iTzRA68aG4bbTXbJq+FeEyMfUTKTHzOUs0R/XCc2y9F73rkbUlUwGmQH
qYarAn0Jae/8mPY5U53HJm3eU5SzVR4t6y72kPOGLf4XPmMNt16TtSe1OTV9s3UtTiZl2YW8J/kL
Iril1mLSzMgg4lelO9oqHsUyxdqASxNDM/RFglbrjcIjmBh8TCUcq1nhCijtL2/7/Db/+zyb3y7K
Mq5g20Qx+O+3KwQcrqY+H44TK0gItLHxArSGXpjoeJ5GLIZlJI0XW6min3QI42sc1/hoNFnKDbrt
2b3QiPr45+/qN9kNdwnflKtblm2bBlKg30/20QyS0iiUZRA5PSaERoGpWvZvf/4qYq47/+dn/8eX
mQ/gf1xZ2MUmCsOSD8ZC0w5rNUdSUitZm6wHQ4QPtWoVF3vU/YOlKg4sJjY1apYGH64daX8R9Pzv
vaLpaMBM3bVVTbXs307dsTfNou34HAQEDXpKrERkRknGak2tPv/5B9dM4z8OVS5OV9NMja9o2rMy
7R8/OsauMUMj5y/VWY8dTaspvKU1hETeZsaGSsL6q90aJN3hra3uWnkoNfOVNmdncWhmI0wGf9sA
QiHXQYvh6CGdDLLtHMIZ5MOmdMhshCBmJcDs4MwU8CD9EIPVxKofuLt650T4tYtDE51TEB8CC1QJ
FT5gDiUKLzRAQ0ba3pohjizTgb+MxmOBql6GbDRhQldsB3jjGZB8C+XYS3dNxBqTHReICUwiJicJ
AknVYCLrQ07APqbPmnNEOayeDe0lDEmZBKPgWj8J48cmxcDSqbfKZ9vEttpNuV/9h4Jlfa/ri0Zd
V1W9k0w5KzVcWgXagmLmxUG9PfjpzUK1Ao9gYYu9zwZwxFqtcMEEORMdwKgx+NIYuwyzpgANjQZi
xhhoB19mv7hmHuCjHiqyV3X8Guls5i3hj95o4FRGvSkD63AUqEVzWmWoGxEBfUv02ULdCTyJQhWr
jsUvFB7ovITd6RRbuerl0tnqmFxiBO9luFPNQ1R8O8ypM7BqAXP3GjD2cCiDd5HeBAzNxnrvkwZP
xjMc7ao/plbFR6sze2avot8s0gUqqz8M4mFofkr95sQ9g9kEgLhYl1R85rjI0b8Y8ecMmk7Ybrs4
B+wcix5rCYnQRLcw58wpkfdOBoiWPBSHZLQWHZYe4YvDvREEcC76l5z1tamsdDBY/sDQ2WapaKxy
Z9gAYgA+/T4CozA/OuI8R1QWrXbKMy4QlbHcPBlexfxeK/EQBi+ReyTYHAkB1kVMfoxmAW/+TNlZ
52N1RmiEw2eVX5I6nKPKYFK9abYO5UAjG3WFdoJxJcBx1E5fafidB+9GzxOWcH+uTXPLvNGKJXcC
Pl+iLFR+ZAc1ajO8j87NH0iaJMa3wzs4coRjdjP5DpjBLJXxnrE/qEUKjPxbw3Hjz5zKj0Z9Tq0d
OuLSukTdvQlXI7EWWAMIZUR1eJf5FdfAR4RgZPwUaIvzRyleB66N0Aaa8a5bN5fdSoa8gztogtcY
N3B/S48tnBLDBWStQqoLpLe9Xd6rDKrg3sC0EGBo123hxd2TzdzdeUyxn+KudJhNG9Exk291ecPe
V1v8dXgzZp+NNEsSgKjumas7GYZ08jmKn7HaaOaJoC0Vl300bgfedFl/+D2rEBhDP2FwKkLWGCjh
QPHF2O2Dc1Y/KSayp1iHZI2feh6d8WkZTBnTl3FSOf+JZiZjLmF57pgD/zMP7koW7zjMYmejU4LC
ZreJ4tFSnw0nMwz3UKBFi82jnT6OXNspjpu+f26LgmTRe7yrS6vtFkXfeZ2+l9kq4ZxyQ5++ENQe
4SHpSWur3VQ9OHjHevdYUkBUQ7Yq8QNbL7hLcu6DijctN3dM8IHpXiPgLj5WPWQeo5HDx/swtLcQ
BblWYMFneTBHwiKkqptx22t7LTpKMNddSisGAYy9e5qhmqs3lf5RoDzwFWuhlaBIc5g1GtaoeUn5
KFVPNT8M/WTPbuHYY0+fgpZozDNv051akDJUMrBXnsnUNLmb8SeZ8k3FEmiHT5JhKj4u5hbrsf1J
2NeFc+wHB6OfkcDyGsuJEwT+s3+XND8+z01L4nY5PQUICGefenJsgoNOHlGKUU7PSbJak5CiOieb
v6PAQq68q9ZWZy1QP2c2TqN7l0T6Bk8jHmDmxefKedHZBlB8BgoZ3ErLsLS783Gs64rgs9xGwthF
8pxgjOtQobfS3ZsI5V2xsjVSiXldEYD0/muivHbxj04aZ4X4Dvd6OTwOwwlKB+g4tgf20urO8BEg
4HHswhCGu7kQ4PdlgWUBRiOi0V3ZYVmKcGmx4zLqadV0zbZTcUGT8TVEBnIC8t7IR2wfNGxfsbqP
0w/ElR4+n2+DxVsXXqa+P00qPGmiJNvZi4gR1php2CrZcO6HxCtDdcgUGvEki2JXuQlLu7UIm0Iq
UJsFjm+/8MRr4bhAy7MYjGsN5LpmMRQqWJE6HmLemUn8EMh5rHXoZwP774p3rjSPagORVkM/hV1Z
hMlenzBMCDqdCjtvQoolppKoTq9iyDa9KXfELBf87VQ1d3wMase4G6tboD1JxiI2qiatObaz3ucd
YDceNCOnbi+gQ88xF3eGRRhPsBuZERbhKnH593yQfGsw2paTa/MP0w+29Mp6yj7sjr0p4ZuShxq3
K2e93v/owyEwP6OBTK2L8OkJtg5CDzMkdl1b6/DaDG54TJlFLTBQom5Fcx1kB5U2A52RkW17GS0M
1EdDE3uu8pk3L6IBpACeij6po+iOux910MmQwh3DLYRAJkWwZn24BWuyszIXBiORSKycHO7KUflS
xLrV8Hs/JJIcrAjf8IUk6mnaWOVTIu5N3ljdQo24V+ayqLoO6rONprILTuaIeC+d7v3gy+ey100J
7AjpnS/Pushp+ng7gD2pTNRES/YAp4UGv5ujPunVbTA9BAb3GPrl9rmxpGcx7MdjzWJYP4/6eOvh
VqtvY3CVJPCUVnO2WYKU2rQL4jdRllvudDR/oAtdATCRqMdQcHI5NT7P0kj2mp8cu4J+zs/b7xjy
TlPqS5M0yMoFHNVdFeGf24weJkeQBNMeuylI3haljQmDJAZW2a9r9TyCeEtZf4O/AMGYnQ2J7nIX
c25UEWpqBewGDk+0Mv47hjvoDT9kpNfsSK3XBlG1E7GcI3adVRqBHK7X4+xM2G0/Ex7KJb8O8WNy
7BrBq1tewO6seg3iNKyMkF1MmHJo+O+9wmLOgCoqo10T3NICBgPHCs3gNhNXO68hzxWLGK5LnbPg
qoG8d8qmLPCLcoclkvoveY7sk8k+uQEEU9qbRNuiWfT9l8H40NNjXdAU91xIYhZHeCFVeDILHMFX
5eJqdtiMacIAgm/wLCH6XEbpixh3Rvgx0/uAce5HfWmY3Va1N7ry0iOCD+mzBcPepKAcNGCg5F6D
baOk1sWHtUMC3CEtN8YK0x6hPYihUCJPwTLGhwTyyqbsJRAa/V1HjRpNnpnuXfrkccQTzwopQ1Bo
DeSTI9sOiC1AjzJWy7jjTFHOhvPZs/iOcNhoKD4GjxEvjiP4TiX6rQ5v3msQvUbKj8KmNc6eR/c+
r85m8+3Xtyg4t/MbxX0oJBsqtAik68FW++zcrXRP+oSaE58g8cE52mUHOqA6HOLoh71MJbZFdfCH
ijdqO3Kwm4Shg7+LKH/QOytcO3GIb3rrx77XYUdNWvMdV9hdEn3rOKHxi+trX8s3xHPBQcb4PQQb
ffxG1b2fmvwSByC+Rdw/iaJHrs9qDYUTQjhUPlyCXlBvACWyc56AaH1N5cZK+u0YNAeNu3IWuUiM
jcnso9GSA4k7dYZGBtlG+NWmtyy9skH0yzmL8BwN6PXNJ+Zv+7xKnxLqDHcGDnU44K3nYHyMq1te
P4bNJUneRq0gK3ryUpWi1/RX6GQnfK3s3SAfMxhgFSrUt2yc1iy5KKQ1r52R+Bp/V/FeZpAFU9Ur
OXCYIxNyACqYgXykFCUyydlCHr2gLUZWD3agB00JaaLGSWu24FcxfkVhfxCp3Kdyq3YbOJa6e/F7
4memrSApvR6dk0V1poaY8FN5n4Q5P+rDQGZaxpBcHT5T56RF703IY9ZeiYrDf/Deqe8yLFdVi7cf
uoVuhQ8TXVlTIeISLorfB9N560mjVVQ+auTJD8LkLFgl2jkukfUtC3R6J06BgX2cXAl4au4aY2ht
Msw+E/9u2kDBcT++J+VVdxYKyVf6EsSTrSFUhvZERgKHhwkonWmbtUg/wupJ2l/4biJcieYi0fZu
fyKptvIfAV4EYjXEzTKzDtHMhD/EPJXltOmRjWK4NFNULy+qddCQ6/rvqbrPkwOGL16hsCM/Tz63
1q5pXib7gVAc/B1zKhLqer14jUCsqq9Od5PVGUBUaX+M+WOa3JtgejnYOAuVJ6B13Jxme1dkZ824
WgLd/I5XA/MFWgE/Wc+DsknDxXxwqo3hbFVMetngpcZryDuiXrEs99BLSyKjHiL7ox63EqFN4K6J
xwU3rOq7Zk4FI36JERRaH+r0EA84FOD0mUCb1HxJkdXV9mVESKatfSaKGlHZMzUChCjPUDmay14+
6fWyirYlHEKSxnv/WW/XfnVCjKL35wQx7XSWDBMzjO3qoofFbX1r+muaolsg3wzE8TdPts4wWEc2
wFHWMLnS8iUkEkKWaXMeB8CiMAAkTf5RIfMzX+bGPVDT4sqXRIBYjncCo3+FyJfw05Ln22T3TCaB
Z+Sk+UG9OzowzDlghyMOVDwkaLSn5oQkz+c6n10GiPymDSlxvUFo0nOrbZia5UgpejR9P2Hk+aTc
OLS/6A8d95XxElqW18bfBRllJACvdYO0IV7rLZfSnUyerOZYn+3yyIs0lgfJfV7vFI2vsAwlZco+
kTu6cF0htm3LAa08x4CaC+XL7z1zOvn1mzq+0uPRFrU6Ccp7a3hEMeCbpy7Z2Ki/k51EpjNdpIqE
4ANlO5f68NZPj0K/6tFu5uPm+zJ9m0CXYUr6bnmSCCyBhAPGi6hO0b1Sm47OFhFA2V1kvHPEDKHm
PiRYge5u5eNFCV+S2eCzHak6dJPGHzS9h7Rr2vjJc9DdinReWO41yO5d+kQmShpyEW/aejGaj6RP
lA2Kq8PUPtWz7GzlFCjHfimq+aRAk/XLCXs8/nPdQoX04pLR4R8MIm+MVQW1fmliYCd0NsyWRjIx
zSQLFG7rMy94jyKTXPHAWlgtOPbZOXAh8GQAXYbDNTxY4sXGHs8CJ1nHzjWoHp1ohRJCFZtyBB7j
KWh98p2qXYhSwNQCrxL6wtrWUEXisr9rb8Y8RvfGiByjZKMRtyQSLA4ErVuXrCc7lVFSCvxZWzhg
RzhVUsAJwyKhXOvKE1JQgGVdtvcZc6cegjwqurHeEqhgOidUqSM3YTbd13Nnlzw7YNzgSQzDozqt
aZ5KbdH3dxmOFKb3EcTL9OYXlWeKB7dYUppZYM/S5qLl68jERHQIwCIpu7xnBhDspfHFbFF07wpa
lcb9aPSnOF+4ck/RWrivQ/HLq6+liEPIdeXjIqCC1qI7CLIBswj4NcS1Jzu+1R0FCT3mPYKKyiAQ
B8I47UE37DnLWWvOpaiqXOjzHetYVrciP+rBvZKefGxwbvKVUmIzvYrBo5Zzs3CXq6dKOVOgh9G3
4a/d9BQHDNt3gXKFy9FY8VL0zCeDQ+x4Me6jpn/Gs4HJaclRj06GHKq2W1ntTL+eiK7RpeJV5nNH
Rzd6RAGg1QkM3n8WpIuIhUACXqffM6Fj1pfV24zXl482Dr/V6pF9isyeCIxwxllHKklzQ5idwEb1
eAMoLXrm0Rb/8HBUzc5pl0FLZ78Je6DA5R3WFeDHhC3TQaLaWpeEfVDlYWXNNpX/bAY8Sp5B945p
HN25egjEWoeQQbdsoFG80wjv/Kz1U6GODOQXxMDVrz1Q5LtGnrEKkiAKv6RP94OzwZJSM6VE55Tu
eukN9VOefv0fc+fRXLmVpum/UqH1QA13YCa6esFrcA29Z24QJJMJ7z1+/TxgqUokMnlvS6spVYQi
xSTMwTGfeY0Nb56koIeuvfbtHec4PY8FYq/GcKXrtzQy0uGRiFKx4JM+guTD7dnuNrK2Dey7HmU8
9VR0zygMGZmCjyoQk2hBJ4YNK4nOOnJL0FWGemvYt0OG6MMO0ncrfVP0UxHc6dkNJ0cSbEJeiLOj
PLPbF21EuwlloWaTSxdVcCGKqyIHM0dcue7hTxGrlYuSoMhsFn5zE6DrYRm7EJhStUjMM7Pc5eaZ
ZVP+N/dp8iiitcIJhjQm5Unk86yNhfRgI1+gD0hQpkc7wTE+AisFSY2hHGF2b1/qxmsdsnNfWtis
WGASwc3pwCxX/SR+mLyU9n0HLxK3hcRxSSz0x7a/gbqp9ldDjLLYxkIzAwySgkwHFm7pN0ssK0qR
tcPH1wsc7Umau9eMyhaxd/8SJ6fx8KSkz3nwPRi+EYnDm8umyQvrcVfiJpg0b1Chcn3jylulwgGH
3Umsh3KnFw/dsJTVl4SWTAjlrLqHGgfSKDO2obUHYTqJwrmbUYEkQfVyWIP1BdJS0mlryXaMb66H
P9xSGx+FcuOilaOwXjYBPoNA3X3lxYWsZixwAqA7JPodtJde+obfAfL8PJGdP1bGvjWuTaCO/iuk
zIkpj3t97ZTKuamu8VJ3jR30gRHqibQT/LQ5H7Wl2jukIuVL6aOL5uiCAV6i/jleIFqKkHMDlwIh
KLm7qcV1Yq5Rr4LWhtDE2s6eW0gB9nZIqG1/822IQHe1eV4qj5lxplbnMgV8lJsD75apjh21yi6T
Qi1L0+tErOUercHJGS/IT9pmkxX32mRKyFxQvG/VpCp/3lH3ibNlnWiULZweLKGdoD6n6Fub+W9U
yxQUY1Y6ZQZqNXdG5l5sAPBcGC7I04tO3nXcxBx3MeAQu3uCr5n0d5G91tt7T+xT86WR77R+b2bP
XR0tPbujIQe2zWn7C52WoRzcZcYP9gPCdq2lrIT8zHDTkFub8oVhEFo8ym2xE323clG+TomZsTrv
71TpVLUnl4GF9OB1RCRbT7mr6pfEu/GJ/DEIK5KbKEFe9r5GIr9fC4AfNh6gGtadGEULDYlEJmZ1
zu6P8gJlHDe/q8jNhxvJ2ABW8/RNja9CRgGyPqm6a2Te7G6vY8c4Po7IyGT6ulHJ3WHW5QYyLJta
EE1MPRHmEnyPE41EpN1R927VpyxEmB4F+xDE/9pFlzddFtWiIClW+SKF2FK4m6hdFeIKaDRYJk5T
6NjuKzqkYQto9i0Or2EsAjGgAdzUZ+4I7WiTG1tVdsJ469b7vr8bo0uk7mJkyfLw3Mtf9XGTyCOg
tpem/6HQGZeLRa6c5sUt+cdIJbMGww8NbqrubdHwiBHgDvaJsbShkapO0q8NuLDFmY1TYu6SXV9g
ncK52Inzuga7henFaRdfQRStaUKj3grjSCb4VctrC7JWiKs7rL9lHyGLsYCKFnVriQpEnl3Uwc5H
IYNmIi1VCTAD84o8pXICeBm44/jQxs9aY0Xn5CSQ0Xndmc25p3ECOa63MUCBIezaX/JKJhJ4VPjK
6jEU34OEI2TZyEul3VvKU+Vdde3zOACqJNGPm3VWXCXJOkNnrc9/hADKTQklg2LRUVxGwSt8Im8g
ER4he/n7Kru0mkvP22Ug5GXSZx3joyUlWC29z6iwTlgfE3kd1Nt1Ha8UNvPooWDyg7Q19qUF3wV7
LidsV5Q4xko/8dCAJQMlAkp2cu7A+/Zx2esGTM3Qi0MT6Vsh0ETeJeWtzVx0rZNptGroGOCNKTrn
ylnTPHRef4PAO5TKlVbcoi+ELTukqfuJ8U5xT7utjR1H5iQpLNHqAnBPbMcUvaDk7wcO4CY+hidv
tWovjI0k3kZYdEx378SLd0inpcPeAFQNwSXd08sv8Y83X4BcS1R78VInTEVNHlw9Ac/KxgICj4BO
XGkYRGcdbZFF7V3mSAgr8F83qIsJC4PjjZ7ta22b0nLMmJDYCwE4QAYdwhBCAbRBIusM8qyOhnsa
3wFHj1rQ6saPIMsIT8kaNpJ0quvFIlV3qnVWKhtBza9by+kFBZqcg7JhZ0q1PfisstKeQtAeMmA0
Fz5HzmF+h5xrkm08TazVkYT5IvCufCrSmJxl/j5Co0xik0aWgJKl1W2hOABuAAm9xFLSqnDVWPdQ
+6ByIvrZkkvlly4xaLsMm11sIlYGlwEVDOQfe+3EEzcNFqRmDmNgNcl5UofpwpuYVlhHVTS3zuSE
TP2tbfh7TxZ5bFrfpbhCZhARC3mfuGwbHDbIP3k0xFKvoGzQLG3/h6zcueO5Lj9G+BebLZwXy196
gM+ywF8pXoPE500T3CiNyclJwhK+NQXKi152HjftuU+JokwthykxRujmo4RrFtgTnmmYKxc/TCQH
h7tBuyi96wysmLsLi3umtWw9e81OTCk8yrBkxd5LTbLrGexwTU7kDWda4thyH7zqUlave/GoqVdN
7dEOG9F8DJdSxWY5XiBQip1cGnzzqMG50n4sWO21h6CkdtYFj3VxFgIgrm8iBZrAj9q8rrFgs+i6
dM+98Ubh5P2gow2PADYnjbvyDQy3cLORs1uvPIur74X9zBYxgKFXXA+lPp0m7B31I23khuk6R4RA
u8U7AOfhYHjLwxdJOQ1LtIpy0h0TAxHBoU9Z6CIgU8/hvylvBBrouyxN9UfoblL8BlEtPkFuFwcI
tJdWkX6hgJFEr37Ti7esdZ+Tyr4yNeMmG7ay4Z9Hme7k9a5TkaCNOUdkr4LgQzQT2El7l+gdZ1rO
Z3xNXAUlxbxFXhgwzMtguLAqS9VOThXfwxFK7Qgajakta1Xo6WdZVkgLoXgyvh+Fgdt13EXtpSW1
cIgHxc52Zdsa+4Y8AxQDPWYQ7pdywbp2Y43pqGMyndKYEdTVtQUAVKpbJPhmUbxh99Ls0LfiEKsB
d6KfruMiixg2Pg23ZtDSxg+GZR9qOmdXZl62Rb3ujeFcz6mSpheV6sj+nUSDLk0nUemFZccrQUZv
BsZGjmlNiB9x/OpbSx2iUBJCLETgOCZjCWi0yTed3VB6quHsxhTKUE5aGhW2HdIELoLK+tKb+4G9
UintvdZYMvkRalzoYkqNWGE20FAk8xSKjfSgaQyLAYAvdiwxb2lZDy7CLyK04YK9BlK1YZauklFy
bF4WGQWSbxBd2TrTxEsdED555ybQfEurN7V7T6MtXfwfFBbhsJsAZBWBkyKquWLVXo3Vsy1t7GPQ
8Z8Rh2ApNdlQdPS8dM2aQe2Sth0LUy4gLRoRlw8V67Ly4grCQBqeBuWIyaGnZJssl7QjUkg/41F0
DQAwUCRZBq+tzaA4RVeWvhhSPlKXA+4L69Bah0CNHgoPJxE188vrvEKH5zAQZnqfzwAg7krJFQiM
qYI+mKFgGkDnqPDlqHXLgvYOcg5AQaoYuw5JCybVF0KKw3dU5Z+xTdzT0IDkGDb+mWIG9GH/B2AP
Lhb3d1itxrjL8X2VfQQbTGtPyQ41BLGJAve1jv2NEQ73hndlx+2TZxAUCUk51+RiqXva2u1bcDbe
d00VyGaiYZ2yOLqmvmqFdZ0HLUxmFreuD9TTEUjVShMl1OKlogcUVdlZjzuz18S4cZqwmnTcQwGW
ePkqlSYd5GSRivo18DnXvcbxsTuyTLyn0pG9qkX2g/aaRLqmIIMrJdLtBCIvO/5ddj1uvYQe3hQi
XdcZjaz2sW44zBPXeEkjYh8oVaMRbJBGN5BjxLZ17INXn1yOkYBd7pOQxpuq1++1AOCIgVFmfImq
sKOOk1a2eZnm9UVSn7Nblp6LFk24hXiwqdpu29BtzHQdk4IhWpuIK4whKl+RylnZnLdqf4Pi8kNV
oV852tA2B6wpyEnrsdmbRriSq+i7VQBoaluCjtgenUKOzxMojAUG7JHIoJlDERYE1Gj3VeWbq8bL
mJ1GRQitpbnu2pch6scqPlamjFJPdS9A/ahyjNjfOiru/cJ8cUeSxDhaGmRRAw3SxN3kivRNV8IN
Dm23PggpN6Kj04EJ7+zTsnx0mxeTBhmgcEf2zjIJYA5agchmjIBDXIhiBpasGHmtjSi6acjYoNT4
P+LE2EMDWShY23f+q2wR/tkbzNdOA9jUOQ5YUvYwhtFrEJc0azaZVOw75dUFB+VW8kZNgyuJCD03
21Vpb2u+dVO9DXhKdxPJkfp2ibSR0m9GQJKVptKYN4AJPyYIhmtpsxD5nVc/dJFJvE+RwkCYkRKP
3ZhPjQksJEfgOaZ5k6r5I/icfcEks8HeRgkKi9Lj4TV3bMVNP/+AdYPXMXpVwt6SwogEUyYbRBsp
Db7Dt1EmqOR8N1EVBVy4BiL9JypDC7Fey+H+LE1FNCVEGqtahuVAEq0FQQEnija9BL8DbXxJ3w3G
VNGrfc9/xL/UI9apqfIcfqSfyRW6RqNJiAlQKOB9fH7zJuxrKJhgaTnXvXAdN2H8pAtI220MWbn1
TCKEFIWMfRjq5YU/TfvDD6D+auyhIiGQx/aqAdL//ASpl6hlk7Qm4A6LxL7tKQj5elieDp3b3SqI
wWzI7+2zKJ0IDOqkSRupzboxFIkGo9ot9MTsgZjZ3bqKlOIsG4zw2Ro8PuHghhf6IDfMvToakN0d
BCy9IW+rE9Hq1i5HJHB1+HV+9TZCNU1DRloBBtiMyDRK2agCiUUOTvTVKhtbyIUeXfTDd/kFLlXX
hGbJAFd0VbaM2aCZVh6q9oAsoIGuEqBoU7vrSfQ3dpAhv5FoFnridbwqah19IBsoXh+WzWWhleLq
8JP86nxEW0IXFmprcAFm7xvWbdUwXUz8kMLkqiviBq/UBG6bIbtQ+LPm2Ok4HX7zJfTxhrOl2sNO
tOxoNJcROxSfXQgn1nG+i5GvOJNdrOmThFxXLugpmGBmwZvI5A4JOp/NhNtMcXmkToCAUp5bCCzl
FXX9UsLmo5q8/Cq5XoaBUk+Au+wUCVXpvtBH5chb/MwQhFWlqjpWFjrbgGzNMNVti71JpyEoVklx
B/TOL8SZmofyJQKG0ZNWurpFgZHInV6S5IFr1HpIxEOg7oI4almsMtWx2O6sJ1x4SacVERewnyCj
HWGY/Or7WuCANX3CHav6tH982BlbtymQnyWsGsqOFowMhV74dJhFacebLNSMIyPzi/hSsyyLua2Y
mq7PiYBSNBqiToh9wlgM61ihRxjUbrTStXBwtJQKYRzI2VJoZbj5qzPZQEyT4JZ4z2DhzuLLFuEV
W9FNC828yHDcnkS3q5WXUNbENvDb18N3mxbo52k83c0AV69osmDL/zyuPkLYQZFzNzDQNq6D44jl
RiIvYsbk2Knz856EAKSuEzvbqgltc1pSH74haXVrBXljLcvctSi5hjBj0VehgzfJwtejUlN8we6z
EIN8HaUohbe1wSfWUYOAxxOt7QGqd27q0f1fHgSVfXI6Cw2ZzWy2iyGCQ8TR82BthXpUq9kVOiFp
7gD0FEdIQj/PY0tjBJhYCIdCFZrF8TKmLl5FPXCp+3i45kIL6K7lE6elpCJbGNoR5oD+00Q23w+0
adWYeP6I2cJJ2wwxti7QViKrvSs5RuDJC7Jqi2ZEiG40Zbs2zIiVeiA8rk11XtNL1HizuFGdJm3M
cDH4UovSZI5neKTpG7u3sscxaMQ+U+vw3lT99EEEsfGWZlmM6o0uowM3dMiHLGqm93XOGbiQdbnf
91pXX0sJ7cqsSQHlZk0NFkdq6MfGJk6uTaS3+zxvxr2VFfmd72fNWdzUMCxzUV7WiBm/EeaP7lI1
TMqwVlrQh9MSeWNJNVrNZEj5VdXkNgiKOP3uDmVyhOzxU+qHmCcIRQMSCnJ7fMTPE1hLbQ3harSF
KtdNrslw1GvXG4ZrYeRgMEsrOpN6Sfp+eHK+T4lPS/RdQpRvZ8nmRDWZ3dUWchHU7FOrOvHdc4x1
pNcsRWF3lTCpgVzhO6sSEwOLBogbZqr7qnlCOT/8FD/NW1PA+dCh4TK2MHFna1dKRA0glWmkGq50
BuNXpVomXZOU+hdDkSl/dZm838605CkWIy2c3S7PC5Ma2ais9DpzCjcOdp0R9CtScoyPFWl1+OW0
X3xYVVYs1HMFB6JmzFZlPIlAk8CqtDH69ltRl5NahmKWj8ICh912lQFVLOvdDpVPiaK22dcdaLNh
bBtKz6m6TUO7fBV2ygpDVQRVC6MFVpcWebDwwK6tYVLb16UxJBIIS7++GDR0msoyQRmnpY9rcNoA
wXTldaQkwctY4qrph11MfxvmBwI7OF7i4LlSPYsrmFBA8CrNEg0RwLG967vavgelVkeLw+OiTsM8
m3qqwW6lE5rLUJ1m4UGF5TDyLZ6xCsYEzlVdIAfCkhu07x1O2ldKZ4PVKwaoGmUiaLaCPaMkWIEJ
tauBzmImOhdNJa/HyhmCOGC9uHjR26kVlIXZVNaWcDEkSavjnZcpyZWSazn+hrWvq3iCwOTeH36j
z9PY0mGL6roQMGINXdfga31ewZJcNJ5VEiZ6go6xNBbrZMhqJypdColS0B858j6feD/fbhYk5n7Z
N6jgYy0uJea1ksjAtxI3eDr8Ur+6i7A5pQziX90Ss9gXGXjbLCTw31JmgfVDrwY5j9o8skhmCtP/
ehkTQjHURo7xn3hffWxZbRsh5JxbcbuRzOCFr4/cT4IISZe5xSbJWZ3c/ZziLZmNgENYeFLilIFp
wrFAfzhmMv2lcOn9qYQ+CQQgT47CxZzlrHgKrgBFC7oKG9w7I4ZEchJmoLJiE9NAIP22eeQU+Hyi
/nFHIdBrkFH+1q3ZcPdmV7llLrgjRx8aLeE3ssEOS10O9ECz3FVsNmJZW150ZPIqYtrq/1yPFl/X
nBTY0cvAEMAgt/s8fcPa7BQOCmPVt2VAFwNLLrmorPNcE+kK/lK9KEI7WGVDhGHbEONQY8uluq2o
LSHHQz3kOfJ7DJ7yHJXO0QeQp0SWRicDDfy7Ma/y+8Ew+u+uqOXTxtSktdl3QGgwizfOEQUDR1fC
wUEth+pKbRv1RT2Y2l6pW5VuMuUoS6Yg5AMnWmOi1J0jjd080aGz4dlm1c7yaF/pUahsCgmgUhKp
Ec0kikB4TSprSxHhWsVeIgd6gX4pfmsAnFoSpNCsaQGPdQjWs9AJlWDCkAagihajHIpIvv2QlSOW
Kkbq3VuSmt9TywzvUAkqHJF2I5cpy7w6DxQA0VKhSFst6Zv9qJRlv7FtazIUEWUvs5W7FgD9wTWx
9BiGS6Mo6g0EtNDfhGzeSHPJduq0ad4/Rp5WbbyQTlQMzQDxO9XV931ahpYTyxgIBYHJTqiYCFE4
UY8cbqinroZZjyy5W30YvbPY9YHoUamOECcOxWPZv2q+Wm4BwAcYOaglbVXg2qVK96FLzQRknVqq
CzdUs3t8xFHzkU0VT85CAUWUqBPvOesRbuubRNBqdIcCLHOGjWzW2jI1sCRedZYL5AFeRkvbXu7x
MfI0NGJoo3sj9pNhEe2LUCNui4NhXSPIjWFn1G0QFW22hepb12WMyHXmIU0mrF7sKmtAS7a2MaON
vQkQyLFHBRbSI3pAyfc8buRvrhriTyKZ2MnEWdihF+gLx+yxtF34mkKxMpqcF/Kxbi4wqMTBoPOQ
3xzSEnAovps0znvJgCdZuHdeHNPR6Ig9ahpNSlYj2KBbDyrGIeYiHH2lcKTKdh+SMFBvgj4zj2w1
s2rH+/IzSGAQiLFthEns2XYeNEObgiGE+A3AukViyhwYLCkUOXD/rqY65kJYMQah/uh0V7/PDd2k
ldTjoJGZOEUe3vanxT7bDAzLsFE/MKHiKOosaEkiSDlRiYJf5KH82oZJm58I9Fh0NLKGcccGXlyU
SJZcdF0DnqOKXcCXhx/hXdjh8zNYsi4MVSikyJYmz9LHLpRE4BWSvUpdC66DvZMCNl0Mp4EVJqhC
yldj1DvR0IAaNrHMxhAczWDXxN3oXTUgW9kBWLQYcUYAanmIviyWG1hNAEFD2dsw9jlEcjxh2Vrw
9KCH3GZ4RyaYlo8LE80EotLt+zv912v/f7237PJfT1/9z3/z59csH8rA8+vZH//nLHgtsyr7Uf/3
9Gv/+Wuff+l/LvK39KYu397qs+d8/jc//SLX/+P+y+f6+dMfIGsG9XDVvJXD9VvVxPX7TXjS6W/+
b3/4j7f3q9wO+ds/f3sle6qnq5HHpb/98aPt93/+pmpMkf/6eP0/fnj+nPB7t1n0Fj83P/3G23NV
//M3xEiV3xUCckFZxDAV+kG//aN7++NH6u/s5WjiGDpOGLpM2JVmZe3za9bvdK0mHVmVFEXYUzmj
IrGbfmT/Pi0l/mfzn5nA6Pv8++E+faY/P9s/0ia5zALY5P/8Tfl8OAoCExRWWA22RUGbNtgsWA0j
o4xQKJJvRo/qjJ1dWC14KrQ9Ty0BeSeTI0QDQPZIWxrMYBREe1+HIO7U4iZsCU4LzDw/jN8fj/jx
kWbJ9x+PpGlUtVF1MpDh+nxeg7TTIrSs5JtalVErwFt1MQJvySvrtKpHGTwYNlemrYKxtAIaSoi9
NXD0Og0eiGLpEaxJGK8u6su2OPNToNZGN8ksk4uHajlBV+xbd6Qr6Ev9A3SpE9fgNBHjhNoq0K7z
aog9HTLMXXIZR+lp6Xqnabi2xaPkGeMagK48YvdTVRJ4IhtXY8WWnnPv1LbLZVikp1VpQ1ui1UiA
/tL3+r72fhweolmKMQ2RqWOeYqimQeKFe8vnIWrGXkFOOaK7Hckd3FwlXchN8ah58M2KkQY2XWVo
KTWeUp26yjLH9qVV0FGLlJKbcmJ4Ge6aSE9eug1gJ31MlvUYm5PtBcRtTTsNm/DVaI7VB3/93FMu
ofBtaILOosBa7XPUxzP5JuoNJKNRx8LtokvaEuaUTwQmBkQpWyhxJvuW7E1SH8AholvmLnvZFB0j
VYphgQpkow3RmBZmri8NgeD46F23KXSNono8PNg/rxDG+sMzz1aIF0q1KkqeWQDUH13mHo3zK9nK
jp0L7+3oP8+FP76qzTlJJ0ewWcwmPj1VTWkQ4b8ZRYtQFkZbq1aYW1ctMVQMwUhp4bhOIbdDwJ+i
QxwCDKSP8wShHpxY7RxlN09LwYoAwut7yC+NQA5BCQVkuxLQXvvSojd4IhftmZ8g0Ddo+8Bvzly7
hj9Od3cc7s3K2GIiAhE95037pFY5iuEd5vat5peo23TG98YD1RNDDhVltYrsEWgGwNLIAI4yxPpa
TtABgMNEKf8c2YPvmgkmRhuN28PfZRZY/Gu4hIHQNvOJYqw1O8p5k96vXF++GVr5skguaw9R3D5K
v+m2/1I0FqYZ6N/L0pPZ4XDm5aZ0ZKeavsen7wWkAWUVi394AAo8n1dhiTEAiiljj5F3fiPH0s4l
k+y8qT+d8BXYlQ07Wh1+659m43RPk46+JasmOoOzFUQnQQEp0PU36PXcjkb0kg/JqWdaRwb3c22H
sZ3dZjbpUdiSgqThNhZUDiXMN2rXQrAD+OeW6SWxpPbXx5JSOi8ldNVQkC35PJZ+XDZqLbihbaRb
Q+0XTYg2iFQ8B2aNjUD0vSvUqyND+YuxpFKmTvUNxtN+7/N8KK03RYzSNz5XN6bt3jSZnOLFAC5N
zaKXIvTQuiZlP4Gs0Mb2rWejKdi1GLh5oBUNCRyebj0GKZYCnQIhw4u2iY/rrFcjo5RC/g7C/i5D
xE0vMAsoNUTvJcIR9EmQs0pvCO1PhxiKiU35C6aButarYFh1+jNzCBBelV7GQL1gPqeqQPC2jn9U
1iSsYGAUaukOyofQX/L62qMso/r9WV6Vj0ZmrBWtuJE5PqFHw6mp2M7zDAG7Rq4eA6xi30fwL0V9
t1nC/+eB3KcA8H8XGDpv2RRSVfNL/X8YE5pkFV+HhOvnOIqf0+//2FbTv6qPseH0m3+EhsL8HYMv
prxCC1hXhcn28UdoaCi/05OlkyVIo21CIX7r36GhkH8HzsMWAASB2hVZxJ+xoVB/xw5AttkaCA85
SPS/Ehtykw/bm6TSL9N5Om0WXJilXne+8E1Hd/1zTW2vAy2+iHNpQxv2sY6sJwye77qgcj4M0q/i
vi9uN63SD6vQdlXJFb5iQM2hXlxg85kfAZ99Xud/vsgs8zTGREHKsbYcQPtcvzTr28z07g4/9qwb
/OfVZ1XRXpjlKNW97SAllDrdSl41DnzqVbOWzjwYJjv1RD5Bn+BI9jg99J+Hzp+3m22QodHmsUgJ
m0SzJ3ICK2n9azV/SuE+Bt7vrcRfXXp2phhpRVeWfiZvgu/b98aJHNjtO3UtFtBmnOpIRe7z2fLn
G8zO66iNTDf3GyyDyEg7IFa+h3qlcqvJ3wycoA5/li+GaV7ZtBNKcbHiYmnSbyrve4wpyuELT+vr
Vx9gnpbEPnCawR6jDRaGp30FDNznBI5CLDgAb/b6j4FCneYWl30M7LMW2OjiIRtEktMVensyxO65
G0W4eSfeqR6liJmIZ1bZE9ZE0N5b7UaqZEQJ440YoiPF12nF/uLDqrNCg5dZtCU7TJoAoPaasjLp
OQTQa8qwPzIqs2DsPx9VnW0WSkPKQLWUUnWSn1vpYKPSLN94unGOiN+PWEEpVRY+RFgEsUnV9lpy
pOn11eeY/vuHbUPJwwwComo5UXWNyDaNnpN2eDz8rZUvpuo77OnDxUPEtaw26E1AdfE6qNubqmkd
qZQeA7zZ8ap71CDOlB6cwRbFg8kLgTjZt370nudYLYte0r+JzDwSI321QN/Tqg+Pk3ZGWto5suLy
brjP1/5avSQ4h+ZgO9kS3e8XWT72Pb9689k2U4V1ogdDZzoSfptgApUVPaHnzgX9aKiPIsU8w/dz
Mkx49WPiDshUDk6FIUeWl/Tm2oUWtzvh1Y+xnPrHHuqrRT3boFTR524XuoYDFHSNi/eFv6SYekYx
a1cvgmV8hh/B4S//1Z1me1TXuUXq5WwfgbwtDQSCcDg5fOUZjPA/K0WZjtsPH1HvOpQWfc/iI6oL
ZEqQkFngo8cXNB5ipznyAl8sizkQxsdXmMyAU6lxH/S+Xbd+vUTB6siG8kVo8L5ePrwD623wYqTu
HN2xdtM5oTnwQh1ze3iMvhj9eUBe4NptIanFPNdvq8l16Egg8NV1Z3sFWosaCItCOHXwrKcXbukc
ft4v9tf35t+H4VDDeCy7QdiOhQO9n57FPR4t1mWuPRy+/heLcY79KYBxjFSsbUdz9a2hOFn27Dbw
e8nDe/XIXvfVhJkt+L7vvLYNmJaSdpdJDgbg1LCOTMavYqT3U+PDAOkS6WMdT5oijrZO1y56jFfl
uKRZvYxu4ZKvJhOFcKFoJxCnD4/ZV996toJN1wz92mcBDMkbUsCLAZ7g37ryvI+Yem5NnRfMQWbs
bT0EdhUfufIX30CeFRIqlqwH3h4ulWvvY7RdNFyaxrA6sqymy/wiDJj3GyL6jbXeDgamgBR/RtCJ
iKIiiA+0XFbftCx81rAZPrLPfTH+U1X74zbXjDJxcUTQXQ1XgB+Nvz38s0U8ysGY+15jOuawD9g9
ZfdYPeer8/Wd0/Fhmppa3ivJqNqOcsP83KZrb4V2ADW0hbpGCMmRjsQsM3TSf84AWfs8OBRS9NHw
mJxjeFrr36sCpZL8zRrRXbROy+rHiO+gPx6rc3zx2WcrWwnAn1SVJpxOoJhh4qEC+ROU/uHV8OWg
zQ5lSm+qNJYkJPVaXmB3i8vlCarVJ+OiX+W73NEuD9/oq9k7W9DykLa5koEULkuV87IrTnG0WLuV
ua4lDX6CtoqDY0H+rxciOfTn7+PWbK/YtFtI5j4M2T5koz2+GU7j/vMylO3ZKkfzulDsRBVOtWqX
yEEvEyffQMbZJmtsB44kWV98Fvldbv3DXC6zTFfHskDn82pYlNtoh63Kg3qDgO0KE+OT+unwV/n1
0SfPVdt14VWqDQgbunN4QllaDsA0mRvrGGT8q+vPVnusUdgdO8V0RhSHDKQMPbPHU9A8UVH3+Xuv
MO1gH0ZKxv8VkBWrXjQV6jcR+5WodhoqIn3oHVnxX02o2YIvla42XXdq3iONVBUJzm5nGgZkh9/g
izwFNO7nV8jyTPaGIrIcU84UB+YkjGL8jPTBXhUhDKQm/Ub178GXDGQavHLd9Na3MKi++bE17EaR
3vd6Ct00jpEsSPJjTzW93K8m+mxnqLLKx6SCpCzqlvk2WfUbKKPWKYLxKzSFLoaNfn34/X991lD3
+vz6ADqG1i3wt9bbeOpMrFrzr7l6/nunxol+dmng7ZWadYRehTiR+6UBa7JQnw8/9xezYt7oSXQz
EPShXcdFWt6w3XtX9REEVY5E6eo00L/4AD/h08vETdPRxFeQML291F7cXbpFhe6mZb/Rdv41Uman
/QrJiiWSe8Z5sTn8Xl98jzm/VFYNnCljjoQWLmyJPgOwssNX/mrEZtuBlKeNbtYlomn5Pka+qgif
8uri8LW/2Gqs6W0+7APYffc6mazpeLDhlRattgbBKG/cJYNyJAL7IvmTrdk+IDctyJqYEhtqgWv1
uTtrN+3COkmeECRbhkc2tPck71fffbYdgML2S0ouhmN64ZUt5/ve1c4kXVwWRfiQt/YT7cQM8VT0
ovsRCoGIc/oZtbih83hh+cjEZ+wMC78SGCEG/baL8nR1eJC/+oCzPUHy4zoJYvZzC03j0S5uR9ff
BMUxYONXM2+2E0DnjdQOi1UnByNHY2dpFTd/68GnAv7H2aH6njz2o4UiS7GxxbaxL9roSPr4xUNP
DYCPl5bKIRVJTbortAKsmxSd29ngLQ8/91cXn3LKj7PaCL3GBzzAgK+6/hFE3N9biuYswJd9WxlA
rwjHM5N1KQFu7/AQzKQje+NXAcyEmPn44LKMx09lMyqo8FyZCGq/x+NFt4iUJZ7bO3WPkNHfG6Np
7D6MUZINkhd3VKQ9JPcQeiu9Yz39L/aUn+wesgb8pUGyUsvnAytNSaHItE+aaI9ExV/dYLbUXS1P
9IRWkGNoT7KN2HzbL3sd5ZVGf/x7gzNbsUh7U0eawlVV3ho4qRORHZlBM3D0fw5Xc7Za1coo8daj
ylat9F1yjV33FtW8bXEqOeoJjKXtsR1Rm1bpL3ZEY7Z65XaU8KsasI9omlt8pTP8P/DAjnw88eLm
DF4r4p3CfRJK/91ARqOU4cRQBKViLqOomeNzHZ8hMAgoNWhRfcifvMR68Uf1LA5RzE+V7F4Qf9Sw
N4WHr00mf08H5U4A3Iar6l20XYbMORqmCeK0eq2uTFe/8AJvn6vunQSofy13YA3l8Vj4/8W8MGZ7
ShjLlVZAYmZouxWgRhCp/4+z61hunGe2T8Qq5rBllmQ5p/GGNZEJBHN8+nvou/GH3xCqVLMaL0Ah
dANonODqP5LDhMssNB5heOxLBxmSjAKqCyfNmEyaAQNkkuYJ+q8J0M1ant3DTebKpvcufolOPAxm
dqtJ2DLyt7L4Najh5YXNyzAsN8hI8q7RSG9HS6iEmQcQDNCSL7YPc1sUMyEiVQgSPKf+BaDff7tg
VOCraqsJM9VUeUudAjCl9R7U0pOsbiY8zNo3Y+7H0Orocpyh7Jg4yhGk1j+ZbQB1IQVGAz3/dEIp
4nLXebPFHEOyxGlrudFt4AeeLSNezEnQMLenTD7K7a5cpQIyBE2ie3gHOi11+dJ1jgUFBAgcWrCK
1Qq4IOOIUeMKlLQ2HDjoqVxg2lUPf5uxKqB7ZxXXHTdYZvMIepyFYr4ZKfprmr3qBhRXr9ygWN6T
QeSl3yScCGb4M7/qXu/VZ/WegM/huBBCD6RDLspfexR9k75YHqKKrLFoe82LQh96KQl08FWvm3YV
k59ZlwsuqZxVYTA5Q95weUSuN2CCcyJQOrUN0Wus+vm68V0PmPyQzkZRrAmFBlXW3knFeD/qEA+s
arhHb5N8WoCVbHeZb8upoS1rVYWvzf27OU3/6kmToIaIe7NZdB+mXLxJjnlTq2ogmc7TtIIMMHU3
+m5VlwGHWsP1Pa+bEw7x95mJ19deWkACnjao8ECHebUhHYSz8REaNeeKwviEOmG9DUdoY73KpAkJ
hZJoBo3lYYTYFziWN+YyEte0pXgbtTsTunJ5Uz6bFfReZ/WQNwtKXb3zqxrl0KkglEHUt9oqb20I
XGmQZ4cLPAz9yt7fIB/rAJwNtweYhWxJMPew7Bln64N2ZTTB1wZeGnOpfsxFcwKCv/fkvnpyDPC0
bS059osGwHOiBfBzO8I44slJQFlrAUA1RvpoqfQBsP+nZG3+bEM24dhuy8GcQsCjmcqftZ6dIEEB
W3UYg4SV7PxKJzjMgdrvmuPu3TKCTWzN0y8Ld9u8wIZsaK+p3oLJW8BLpgEFrbTdwkmjvupfOzjI
wzDtnBuw0yEKyJxgUQwjELRqXoGnls5nqa1eiJzCD3m1ziseUJtmgjudA9MW2C/fm3S2IFY+Hmt9
htK0BbgqlSCFAvMvlEiyJjBSgNnn5a2f4OZMFPO2dsYbiC7d5zWUaQG+jMtuO1EoA6jT/GeoBwh4
Q7Zam3xtQjG1KaSPLq8fOmv5AaWI3w1cLIai091eB+mAQGqlVKFLi+V3LnU9CXYDhbyv0rvG7H9t
Uv5L76EiWC+vw1KCJCQftRVyOGa7nGmTffRzcsDr1N3uAaj0ju3ZKO34uQmkFXW64wxtgsWwQYKs
yMEaFojKNtkTWKiZj4uZ7+SQm7Sdj0UzT5mEx9FqhdRhl4CUSLGAV8W8GTInLms5UtYFniMbdB9B
GDmkxfYCnXhgMO0Zc9I92CADFyBT4OTS1UAZy7suNNXDSpeIB6fwWM7kkzZZJiJZDyAnc5Jr4wa9
eB467UZprYOj1i/KtDxUhl76m73edLN9t99EFnX9163w8Lq83/AKVCxQOUkAEm9ry0Ye3kKrWN6k
CcNQTmYEpuZzpUCX3JoehzW/g2QXZqi1sAnW+bGXIPwJ+B0EoUn7hFgI00ZkycY7fn4Sxr4cLGQ4
BVNjx4gMvuxBdtgjd+mH5E0exF299glHQpEQFe+oYTAHgDpt8qTuIEkALxrQXlGDCdMHeMFbnpV5
+T2ENT3z8fJY79n6u0zL7O0Avkvw68MOXM3ZbWGpnuWQKI8S65dmvy6jYGPl7RXMPt9LxjzJQ48i
dgeCpgPd4HERNM0rkrCUzGLJVuSwzwL5HMAWwDfvaQzN31CNE28TXJz2a+R3w8TcPSqYN1DZ3HDn
gwmzImcR1fpAGkQrntM8K7kBdZs5GelqRBQqWMkdBYUQ2f7yDHPGnsUbp7LRkzwBDGQao2n4N2R/
rmuX2aMzGfJBcoVXj6nHrlz/FhqE88JfZ47wdmZbW6baqOLD0w5+m+CP9Ce900K5+JdB+x8vMB9N
N0AJuL6ptC3Y4OMFnMuphLQ/hU8V7AOzTASh5g3fPmVfwn6W4B5H7RxJTgF6BhXFg0qoAGHAOajp
+ze/tF0bjZOXEH2MSIOq2XjI7Cro8niBN9amil7COHc7nYnwdNKMoVBRqAQFVNaeqrYKNyWu8zG6
vA44GURnYlutKY4K1YJkjXdoF6iAs20reJlXcohmLhAlh8wIlDEEV1XedDD1hYnA60TRsgR6ltuL
JI+P2+65e7knvChkgrxTarBm8gIPugZ4aj9L408lKrxwKgqflYYvM70M0PywEqRZPRqARMqjNcxi
+ZQJ5oAzx6xQYt+uaUkzakVAxAZDEm4dzPGWUysJRp3XPhPr0JdpshryU5EJ8xbDhDs55Nvpn1qI
ZeB9YP/7l/GxJdkopRE3L7O3fQWiruDNRpVy3xXXlQU0JoylHPyIPMUJYpQ2mLSAfgzbJzm8vHB4
v56JY23KjWTTMbt9pp66sg81GZi2ZJ3+tlQXXLd4K4gJY0desyTZth0UA/+jGDryoR52kajowFn7
n+zTLxPgtIksgVblQFX4lCRgD/mGKGR5o8OErA4y4UKgKxBtyl+QxADb9i3o5ZuCgeH9ciZq16XY
TBRIUMRvcIJ/VFM8VqmCdc+BXmBL+++6nCHapHfyhuy/bB0OxvZPSJM80hQaj0g+kHGGsGW2+NbU
fBT18HZ5OfHKIixoWCk1OQdFGvJl3hisNDJCJbZ909fvZLi0HtJnzaMBINZKcPmDnKTKIn7Xycxk
2Hmbu6R0CxnpJivc61pm4toCF7sDTBuvZPJdY9+uooTE+8VMOC9KI9N265KIQGVS7n9kmiCT8o6T
LIgXEn7jgiuxjYeEOdjxFlMMyTYcJ0lAolXwFU5IsNBcSd7w0jqglmjCunCufsllhddunF5SIfqX
N0LMttx1fZsDxYbL+VE/OuH4Mr3B7yIyotWvQ/kXqmnPl6eY1xcmvJVFKiDXhnMg3v3CXv2R68ut
UhySrRZsy7zrEMu+B9G4yw0w3iM4r98l0RjVnunDeLj31XCK5liIgtl/8jenfBZsS/GmC/DkAG3U
bcJbZgs76LnefpGpehlWrXUVGa46JoQIZ4e8aRYcHmgqWhKcNMZCcFHVNQFewYpWVPiAQMB1KKNZ
frk8R7zGmf0bb2PNPCUl0lgH9et7rb/pmsfrmmYiHJZzNUSNUG9HMQQVE1hHenWWxe2kC2KFF5Gf
ZPQvW1Paj7BkblFm0qPSdI2b7QTCpre1XgokAvVEEFBe1mVxud0oLUpn4pAzH+F87rdHGGT0Xult
ke3Wz3AH8MfeS25FVVrenDAbuqUucB5vceSpK3IrbVCerRU8WciO4MrKSQCfw/ll2BD9jYSbkhPh
wRJa+gb8EKH6KMjrPNDA/2B0y4XkkgKIEqTuARiDIYZPmqD108BBoczdKQZzbAYV5AFanBZFn+V1
itnsU2cYocheoxCErRGShr56VIM8yHyVhlqP18AsHs4w1768tjlfY7G7C1WsbZFQ4JLXO50iBwju
fZyUySJ3O6JLRuXsV3L1Js9iZ8R514Gt4c/LP5vXPBPtFbhCMAbHK28BcGVhwNPBelmTUCUiJWFe
SLJwXcdM5VEDwf3zKVYNilDyYF2OxRBAIdAT7Sy8xM/qBNfaVijqjM9AsRAuWXEbDfDycfGkDP9h
vEjieaMRLi3eqO2L4Eu8AE7rKFsDsE0f7LhUEpLmmNkoJ3u6Cxt3vwhgwJEakXMvBPbuof7NfsMC
e3trpZUEQQucNZrOT2Ng3X1QAQnSG+wQ/OxDdLrnLWT1v30zRgLJ3pQCDavWHqLHEAN6Odd/Vr11
gFz5lqI2FnVhck7jPmrP3UmDifzb5MKL6cE6z74WAL0HPrNIU/fzXvvdwDFpoFwV0nSQ2YXUmXFv
JsNdmqFwPg/qGaibYCL6U0fMuAbBRx5ky4OnxuMM724QZGHmAAiE28nSqR/MV6hBndrEgnB9lsD/
Q3nT5PI2W5T96Wd5XCrdJ6YVVEr7rg7Zy4Z6/aCXhxUWdFUCf9VUgrqeJp3klAQFhZ+2mhkwDNjO
GlkEOLNv686QI2PRxXaT1rTfg6AhHj3AoSjSD90vvXGds4ItcPib+tafy4nju2Wyf4p50nOsDvf8
dgNYnv7o7NQTgzd4LTMpaSWVbaoTwJ3gFGYEiHLt6bqfzBw/VFjWZE4Pt5p5vWshJSk1VxyZ9rHY
t+0v6WA0HTwN7Sku1R7K4Q4eq9IgmNLvrvJ70/sgfWm6G/C6AQyRHTltd9MOL4PeedYEM4C+CEZI
sFeki7Neiy+P0D7EbKzsX2POGXZXD7YFt5so6fCGAm+07INoxxHOFkPy7/Invk3U+zeY/LJ0alGW
PTwMYfrWHbS4PJeefWcEo78FVQi/CUEVh9cX5q6hllBzzhJ8JzPIr1mCHZK8jsFiFk9bXoChJaz6
frcZ7B1iEoyeL2k+GHCYr+chgrIDNDZjXfkFtZ8rjhb4wP8ghRs8JI4EH6AbYJP1BmOVqRWsr2/p
tXvjTBxXeP5vlRnFHA3GRrgvdb+WB4gAPktHccGIE9EsWliWx4oMMqYiKf8NOOC1IkXU787F+49n
IjrJm81utzGJtlp7qFIHEpcwTa5EzyG85pm4hqptA20YZS8gQ50RYkVyRm8VuAJdDgXG4+D/UWr7
z2eCW9to6+iliomtJ9SHCDzl+zu9kf6VkubB5+NU6O1jMto3mUxDVTPgKaJjn9qk7c3Sm5t1gaPn
0EI/pK4pHDdLVwUb21s22E/mlvJe2NXbSKdnSQTF4o0Hkx4UYuOBIF0lcFeNu3aY4ryDb/ssuuVw
AolVvTch5LekWwO3PK2Z3DnpWi/BW4Hek2O2yiKgN28xMnnB0Rw8GvVWCoekFHajOoDKZnR5QqEQ
9H0CZRWDtC2blKQos1hvkhujIXeqUr6shNyCNOPPXXssKI3MjuqnzJ5+E7kNS2N8XFfzUTWg51Wi
8/YIivPcBSPmfszToJHGhxnuMm6iOndJsSqunW3HoS1jo1xO2ViEGQQ1K2xubmZYcFmZplM5YN/v
ahIm6gw5c3vIvD6hcaGXT1MKy0N1Ut7Bvk4h8dTNMApYbvMxj2E4NMIleQU4pYEx8VBqq684wALZ
ECXwJ6003ASCkXhmlnxNS06dAVKBvMAWcnCM1R+H+jbPdQhTyPW7LNk/JcX+C/uQ21HKAr1Ai2NZ
f2Q5OaeOBLqGvhxLpzn1o/447ma6a7q5WQXb+kpvf6caiGqj2sVSM5+qtT0MRW6G7aI+jR3cMC2n
LbwEeURu6F3TLy9pPxzLpcTmWDt32toeVQs7vFU38GvUzqRF/aUGlCHLYTyUyt0fIJfnKLHLJyVd
YARknpUyj50tP7e0fyBN/TJqsKmhrXwPr52/siOl7qTtQzziBdMs4ZPX6od0bKB3LlX3eq3f1KMZ
9HkG3/YBtiKq9GDWK3wWteJBXecwydZQbcZHad1eJ1zi0yUDR9WuG78o+sbvFePW6KygN+a3hXRP
Ww/HMB2Ow+XWAB2qHS4vUM7yZNXR6m0nr3Yg4arJdkMQXx3ku4FPAcJpsgBgy/3L3+FEMgu/TWeV
FqPVpzGxVje16zdojt0TWMpZJRWq+X0faizwdhiaqlGgiRXt+vMwpKkeL//2feP75gzE4ltXukD8
LS9TYFyKm7ZO7kZVcgcDz/jqAPO2aj0Q+DZf/hYnF7HYVrWxzaG2qYS3spdWST26CStUvKaZrbHU
UXKR80YCBDWJUJp6aM/J/RA3geIZWHguPVvPlzvB2RVYsGuTbTqxjUxCVe+PCYURB4rDjmkIDj+c
pcQCXJs2mVXAqrEp9CgbWINxQHp9y/HYt62ZaE/gfYTZ2CaoiUAxL8dgwcOV6i6BbkwK+AleGQXn
LN4gMades1PsbhkwHSDJPLcGrvCZ1J8BDBcBIb+tsuEwwQJSmyqv4dKC2Abi6a65r4/AZW8nffb2
SV993P6iBGae5wQqrbEoofBWGXP2hRFNbS3mKIGxXp/MHOdfuxWc3zlzwtJixq6zJWMYduv4X5pp
h7OSumbfuTnpw8sLl/PjWXZMi5KkAaAeTgK5AVdkIxgUWXAS4DW9J+Av17ain52qHfUE6MsfBEx+
qOFdFw8sOaaanFErSlhAFjrUE7szNhiXyOfEFgwKb9iZM2/u9FkGyXEpkrX3uTxBpwW8KjdTBXdw
XvP7gH0ZmGQxzQpqtQnI79CvOYD8EBfLYRS+APAGnolko2ycFQrzGPiqCKEHHZlz/n7dcmFCGDK7
G5VSJImkT30Iwm6uJMNW/HLjnF2HxWG3EFcF1xnRKw/SaW6yx1Krn9UBvBujqm6spXhRC/Xj8rc4
NQUWjQ3523kCI1mKdFL/qLb2rezGv0laHCtil9D8k96zcTr1kggW9e3LOFKTwUQDxUnIASIEKBa4
SUt0gXQ5nDMU+8+4lTeD9Q5jpSMMFT1qSv7lLnKWAYsKrcvckfsMh4MivR3T41w9X9cuEx1t1lcW
KaG4Vaytm+i/zVl0yecO0t6VL5EBlLhE03GQok1rAYKm79VM/VIbzsTuookUT302jy40w+HdKrpx
8YoxrKHLiiwF16EWSyGCreRekk38wU0UiLOVf/BmFoqqypz9j1XfNBulk60R+x+1fm6wt6/BI28E
p1pe28yNbrZyiGz2qQSWY+dKtIPacA5ddUHYczLWp6bul3lxVsggalWFM3MNSpfpeNai3xbZ/F4R
egUsBfHBQjoJbcp8UrCqYDXkTeAjVNIBLquCjM4ZHhbUuW0Q9hsntA7ZaTipv7dWBinrl8sBwWuc
Ce2+QNHcxNYMg+LZT1fgXuRblTxc1/g+JV+GvpSrGVjyPovt9G5OY1h5ePAeuG4j1fcefWk8m0gy
wa4iiVASDG3o1oEKFhnl+ggjkfjy798H4ZurBIvZtHoyK9OMgvPWOH4/P2p0dbPC9FqM0fD3um8w
G15WQXpYWyDQsKh/6uqtBCokpT9qKJiJtOp4U8zse2u/mFmmgoBX9Es4JhLu/0A8aBV4CJe7wPsA
E7+klJpsaHeRKwt2uIkWOtMKA5BR8IL6qRT43TQwh9SyytUcqxRYTZJqbt03D1lpH5bWof6mJoFE
dBgc48SvltJh6OU/SZo+V0PxF3Yksm8M0l2SoHozmNCjbrJy8TIg9bx2sIPWSadApkUA26k/jrGM
vq3ZNyYxA2Wpq+tGh4WD5s4i97aSokiYyi+2VnjtBJUaiL0JFiln9Fk8qNJBSrCshiQa+mMDD9ft
4CiCSw/nUPNZJfsSYr0ugbtkkAR2Lx+OfmdbcK6XLHdMnlNgQ1sYol9eQLy7DysoC26JltEVqJ/m
9xQ2ePhaYnpCyUbV3O1h8/RwOtaHGrRfvItBDUzw1T0AvllXLE60niDVVRjAF/eBEoJhtsGA+gQn
FNy1tr9EF3I8eDPEnAycSTMzZVOtqFSOhvW70zpPUkS94DXO5A8DhqdlUmCOCsAibCDJJQrreiMp
8uu2HxYtOsurktIJxf91WSP4VLjJZp664sqDhcYkjyXXrdQCIBivhdodoclDk+rR2ou2Zs7uv1t1
fN0l+ryZNaNFdMz0thgPJo5ebR9ZYqY6J0ZY1KiaUvija3hy6wPyPIV1bD52/nQjvRVPSuLBp+m4
r6di8svQDi4vXM7hmIWMJoma7kA8hGX5YSv/1ja63O4nyuqbgGCxoeqcV9JcAUbUhcN7sbt1u3sw
ZqED4yOYRLhLYHhNJOI+cZYuqwzbq1KN2lyJl0RY/UqSFhaK7ieWSGWINzP7Z79kL5h2jpupY9+z
W3VxC639MPCfTt2OQDAeBtxeq+EaFSecAFkkaT3l5kTA5IrmRfWp1oE7VH6UTtsKNhFeX5goz8cC
ZhZKn0T5Yp7tSvWkDiqJPVwY7Gp86QkypiFSheOhENQ9X34ZuGbsMm2S9854cKz9Q8HLC9PjBAwm
heArBO83t74TnbE+W/1u0TEJYNIayKdAlTSyzFgZXQR/YHudrx81H64kwQ5idYIaHIcnGOLZbup1
nhgIyLlKs3DTnpSm2o94IUyc5VEmyv2W0yDVzGNn1YorKfqHKi/RAvN2QYhx8hELO22Xtl1JuiWR
VK43pdO/tfA9XevcT621jwnIM3jekCOweLQQ9iiDi3PuvS6tKn5M9VvqK7jJOh7sCv9c/kGcXMJC
UYtkniW8bYB93T9uE4TKSyrYXnktMzeLfBp1uFahp9MQ6+MhcZ4v/2Le8vzEdH5ZnkMvjdJoy0gb
qgdcxS7F+NKBNPw0QDyMHnPf8QEXFHyMc0ZgAamZNOpQJUetxXgy3tNYieFM5hqZt/rYxH1RtZ83
Vvvfv3TJriD70lMsw2xnbuvZL7g3iASLeSuOSR2abMLSNMVwFfSHmZ+rNAfk+L3Cs+DlIeL9diZb
qFqWj7O8T0cN+v6TNQmqArzdiIWdymoNaLTSYGc1sA3tInH6M8HJ2V+h84cJGCISKZq/iB4ReMWU
z8rOl1mQHLuw4WKCkw7KKVpYYeOjb1bwqfEZOvfXELiwV7BI07mdNiNbZJQK14+kGHAT61278R0R
JJSzrbKI01Ub0kZysJggQQ/nePhLW0c9qQXTzVlOrFRsN5qzLK2Y7onejfCmtaAJVpG7eRFJJvPm
nQWc2nqjqwTYqKhLHHDgDcgWjto7fMBumrqEKzJ9Vh3pAHGdSC8hy2gOdPB7s74DL673pqm5gVSB
SMOUUwFgUalLq1mQJEMSKyi0Gkh1nlHKdWWCwnoxh0OjpYJsyRtWJgOAzQ7mQYJOZwAYjPl60KTx
dZ7zlw5Ax8uBylsXTCJYrawrNQqwjb7Gs3k/bZAZCq9rmskBKdJVCV/EJOrSR7L+rqyYltc9I7GY
03SrdH3c8CCgkNDYHksF1Iz1SKHYcN1PZy4IjaLJcNRyAJ0CEWrtEk92fsCT2r/c+vfTChOh/yZ2
GMMpeiWh9XINyuYR+KBgRMk5dUT2Ct9nX5uFcW6JUVLHwbrp6d90fLZEynO8H87s3tJGcwAvMOz2
guukXpWz19Pi2cw2OKqajmB4eL9+//rXjGvB+NSG/mk055A7XiQV0gRGK1iUvMaZ83+aEANUTSkB
wOA8gA7TCKoV38eRzUI653WckmZDuRpesDA3G8+w6I0NR/SzOdvQ/3jCLwZIacWMG/HOStsZD7WX
R31ousiIUeqLZA54M8zErL5NimOUwEkYZQ1f3MIGkMRsf5Q2xD/MVjDBvLFiDvdAntbbuNlY/+Ro
FUB5mPdq83Q5tnjzy0RuZcsFCJuFFCntj6L+Y23vV7XLwjWh19/DyBnt2hXIq89r9uNyu5yxYJGa
arPlKwzoMK/EuKd1fivnVtibiuBn85pnIjbfpaCGCctSqX5MSaiBGaNPfy//dM5QszjNCR7lMh5R
0nhrKMCOip82WXy5ac4ytPfufEkBdmf3hQW7omib3mgeJKBhqVBBLjbRUz5vXPY+ffkAFMdqwOXw
AQMWuibKv3J6m4u0P78/H9isaqsNkB+sQQFysMjq5eAWzOVu+/LcFFagGPeXh+hbCo4FiC8TqpAT
G0FrgCi82Xg7xjfxJ8v9JMYFtd/9FZXivmXF7d9honUeMtIXMGeHi0r5OBN3OOzKZQD+6a4NtSHc
vckRDuJ31xWAsIb+OzUTgMuSAVpMRPUA5hKwZwQV4xpCFzrD4k+cocxrRULjgDve9Q05lEYSCCaE
M+0s8oQAIlqp9pzFPbRTJUc/W4TeO61xwEOdl+fgrqp9YAyQKVnnt2pKn/ICmoq1GhJNPqhG5RqT
FRJy5enRtpjYnxe4MaoK+mq2kMnU2tZfy011x6w9tFtZR5e7zQlVFrqi4ZA3rRSKvNX0U9dbt6cw
urVwCxBNGe8DTC6A52RuwpFQiqyp3XDoAJyVwrdd3ZQzAUM3vNwNTgHBtpiMALeRcbFkLY33DXZV
ozma3qaj8rGLj8P6giwwZbuuPG+zMq8tbmJTAUg4FLtUV4XdziLpvpY1/y73hTdiTGaoWwmk3B3t
kxhPqzaFBXzEdotfy1kEk85Jnyzk1Mx1sy4pII5qrsfauNzog+PW9iZ43OPsLCzStLYcWjsFAAwK
EDnusskedPMEg8OJUhZham8T7BUJwG3J9BPQbZWm/kQHMJ0gN58JK0TflxBtFm9qK0O6ZTN6sL8i
TffyK/VRN/hVnnVfOsuQflHOKBXdp7LrXLuqWNwp1NualOqYFLkfYN/+m3avi4iwyuvPvtS+7JcW
/LCnfrCyuOyhQQa0NF4v3dEqwb8kpd8tgbSBLUZMwf2O9zkm5lUsqwQvszuCZTiUgX2YQ6y1WFRe
/r5wDhvN//ZG1+BF1rU7Qtd+68wAOoNPzeLnOUpKUI6e5UFwjeSsY5O5XG96TUi5r+NxKPFErQNo
LHKh4OUrkwlykB8luenQhylsf+4yFWlg/wCasgtmf/BG6KTeVtfdbVgQalI6y2IQpPhMezXUn8rw
uDqC4y9vhJjNXitMdatLpCoNJKUhdTOIaF5OgpwUxWLvrNI2l0La51g+r4XqTV3p5vLgX9f6vrK+
xEMnqb1eoaIG3dr+kMowGzG2NKpkIOOv+wCzeffKlAP9BLB9g8U/wbIZ72DhdU0zsWyTDgR6DZg0
iH669kj8RAdxftUFRSvewZTVSVQNzcZTagc4Xe7iruqVwRbnf/cndOVnF42CKwJvfpkYLvFeAtjK
PgPju0w2kG7vSkUUuLzGmcCFRi5kgIGZjPT6XgeFZP4YLQFO8/MV6X+ftmwWNAdJ3lxebQz/6Pn6
wwqJmQ4PWMf93/6MYEU/DS95Xw94Gn4U8Xo5mx4rkdipTa/AdQ7UDWjfNkoRFg4kG7o+6kf3z+VV
xYlkFlGnbtrYZMu+Z+N9StYdPx0LQf7hNM0i6WBJT0iCQxME5po4W827Kc8EGw2vaSaOzSbPsro2
AEMz3zrwujtBGWKPpW8mWWfCN28hTD2VOk7FEBFulwN1/K5OXEofrxptViGxa+vc0E01jadliXTD
PK1OHlxumlNqh8zUf3Ob1iTUgUzsXmpSQs0v/BncVG9XQKj8HItSjrUfiugWy5uA/e9fEmlDlGKq
J9RV9mP39jyeFQirYivzq0N9X47uGl95r2RlEAfS5eUgo3hppPdkfTTBp0j+Xh4yTnixCojmBPSn
bWO2E5wg0wyasOkNCLgBWWXPooK0zVtSzD18BfF5p/QClFnmx8aaj+tsf9SbgTfg5e1yP3iTwezG
nak3xTrjbCznDzOkmZuF+Jdb5iRUFu8GpfBSS2nuRDnUIednYp3S7fflpjnjwkLdMAJ5kwDqF7dA
OMv41bATguZMSFNDEBGcYWERb7Y8O8C8oUa3LScQ6d01367b5VmIW92atU0oQg0K1WZ2TIubRYQA
5P1oJoqNZVMqpaMgrao/JHqviwA0nLWu7d/7ErBWUZXtSOospkMBbenRJbgEzG0DTMIdiJyX55T3
45n9V+4TBdQqsM/IOh6zGWIlqGSIOIYcUL7NgtfsBIJiNEG4anprBWm1PTeNDp+LyvhDhkGC3vt6
N5udGU6KdNSb/t/lTnG/y0TwtOjatqnYIqH2csjj/Kg9Kkco5pxE1yYO799mgW3wMkqkYoHza3EA
EMht4Sy/nyhUPzuKcGaccGOhbSapDNqqmP+qrT2rekgGiD0lvSfl2nVBwSLZ1MGstg2S7BAhKWCV
8pgkoN+aghTH+/n7sv6yfG1Z05xsADJvS2E8UoR5Bnk/+15BhfnyLHMyHYtf25QpG4oeOVQhs99B
rrM2W8+aReRS3u786TP/pQNwTsJLxE7uUO7KVzgNWO+AnoMOSP6lqtvetEDE0qgVnLx4z04shE1P
CawkBqS+XRNpyQPrV5G5TjAEW5CZvgFDb9++cuCYmLc1ktWdDOU40wGgYx2mW9pncFjRRfceDqDY
ZiFsajqqtaXg5O3E1h19HoBi7KMlBuqWnkZf86xXPVbj9UQiUaGPF/KfVntfZqvZzKUnNdYymc0/
8FhETNLHvn0w9Dpqav0Ev8BjOs5xnwpl6vds8s3Rk0WvpaUBZYN2x87eLT5krPzak+/XEDoXJ1EO
4OwBLF4ttdNpquXVgdwtDQ35BqpsINLr7lTdOonghMsJVBaDps9FP7QFvkHAdu2wzUwjDtKnVIgo
4X2AyQT9stRUW2wUCM7Te3djhOrf+sW8X3+Mfn1I3ukGvb/Ub2ZBVuNsaSxAjeplLWkz6hGLSWLw
DH2wqx+uSjmfqeLLItOkmsgUkL2oaybAuH60C/VkjQjiknef/6xAfWneLEtnqkewgZZ3JWxCEM5d
WES8QwvdS32RAT1vNpjolzbDaZIKq7afrWc6wOnElkKikFircgFx4TNpfRMZnx380pGkn4p2KVBV
dMg8eVsJQeIBb1eG+j7Y+vPW5Y+OSm+SEVaxZqKVbjOix3mPR4fRfliKNag0qfBhAoCNo9eOtJhr
b9yUzNWHCt5E5Skr2s135DbSbJEpJ2/ZMGcGLdOWeSAIA0uBDl2GW1giyu2cnYpFtnWZIZkL3qBQ
Qaxudz+i8SeAc3HulYcu9wp3OlNPmAjV77MSi2/r+z4d8nQpY72Iu4MVlpBsbN4AIF+C6kcetoLt
nVcWZXFuqZPLu4JZGo+jFqQO5FGM5FxmRVQWj0BOuSv8gtLtrSpkd9zehlx2bQhv5bIqCHPOoLJI
ODXtIFrSY1DbKnFb8jo2kGqGg9rlSOesBhYFZ1JJKdUOUWKtMw5gprdhh7zcNC/MWVQbHohaR55B
itAj/d9OtgHx5V/7DooNhBY70eGOU3pnPdOxBHqSmjh7rwscfuDe8tIa023WwuxwXUGMXiwYJJmS
Lagv8w4wrMKiVNpr3jbAyM9jP3kqkr7vNHakrbNbrXLc00r2U73+KCrpQ2mrx5ZMIYFcjLtaIvI9
7wVd3mPiS94pCs2RKAWohr6Xrzt3ovYqz/lpnJVo9E1ouCdeHYgi7fMg+E2WY7FxWdEn2J6XNK47
F3KBnhEnkXZD7vPUXV+t3NVfzc5VvU8gvTeH9CckcZQ2d82wDptIhGflDjxTS6B5admJrOWxAeXO
sIy3OPF/fx5D4l6Qwb6PNaBm/zuuJe7kkwOSZ5wQ+7gM2uMwk0endATQSM5RG3CB/7bfTo4yLytJ
485vVHf9Z4R9ZPvl/3F2LkuO4ly0fiIiQIAEU8AY39N5r5woKrMqAYFAiDtPf5b7TPr4lMt/9KAj
urMjsA1I2pe1vwWzky1ck55wF6Nsda889eeWF3ws/98Py4TfdaPEh5lbN7aTfH0RrpPknozjz+cr
uzZehwW6T/0eBUNmdytqs61fdUnntWG73Iuobj2Oy9//9ZoviDwp1LagtC5V0sgxrDx+NAcZ/X2D
uvULLnvivy7f1IJmTWOhGj+8kQmTmwSiCvSN7uwUf95a2TUl0caIKk8x+Z8Ykx+MHtzD8nsB1J/D
ZXYNR6Qjy1Jgn/LEO5hAJbN42ejTsuuSJqIn8m5sl9/Zlm3utetu3airkAEFVRMlQSESRdOTtWRr
0v3yHbl1/HvNx1tP+mptT2mvDXD08iRzrJDQl5p/z9K+85xvXPxaaWfTZTInPeeJpGUk69964nHp
33kWN57ytdxuhkPaoG1g0SqEUyn5zdSdRsKNZ3xNQxzgOVYZFEGy9nWYmVi6bnaCwD7UbZnQ/zg8
z641d0s7OVY257DEnAGJH59tVQRMv/x9hd2685e//2uFXWJ8e3LKLClFdTSYTlzag85k31F13Igw
2DUZUfUW4RqbwrrUG1gwhlbwzxDhsplWHagU93bSWz/jKpXglgRWWV3e/3zeTynMDX3vXMz3/MZu
Xf7qNK97e8HmBmq3Ir+0zwMxfrj+vdP7RvzKrtV20wSAYWEgwgM7EgcBwuTYPurEWmcJ2bEfIrwX
7916Ya/WsFnyUUNekyaIJ+ELegGod7EQPKDmkwGo3t9fqVvP/FpwlxUZGFwSDTYl63dJR3izVH5Q
Qflb5cZeKhgtMjhqzeToiRYWsNhGoPi70yP+c7DJrhV5lSEcsPegWnHnKZhKFdjWzxqDQ40LE8Tx
Oc/uZJY3dpVrpR0sDzzVdZVIGm+ORj5Eyny/c//+XM1h1/K6Zp77lnGU8b3RJ+dFTFvAoNOgHJcS
FlvsMJHuq5mrn4rhBZ+Xaod25r3458Yrcm2pXjkcBpTCRsnCCtrXAYcW+Otv7uOwvUzfi63xYaxl
BGzk3WGryxr6/2NXdi3CY6Nfphy+0P/IptB6jGkVdtthRWPQd9OgeLtzV2+s4WsBXkpn2HnYGWTu
J6KDKQ/UM1n1a3gXrNo4/bV8g9Zzn5R7I7RjVzsGPD+LyslRdxCo+lsJ3cyxtdLre2qmWz/m6ryH
W+jMqgw/xl92kJKGVvmJ0tadBXzrHbjaJjhKGha3qjwpNWtCSbq9y2AQVAnvxzL57+6SPf/9mdxY
q9e6PLhDLvmoob8EuWKdybQNfLmcPdqAXgrGZtBVTtJLfWdnuLFir/V57liLeeIAENZQxRut8Yv4
5h3uz43Mh13r8Bot/XpxNJ6HAa/ecls336x56wsYhfL6PBmvRYqqKTmiNBwg5A+GcvX3W2j90zf8
w/qhl5DwXyf4bKcoBeYmJPmUP3GU0I3Z9reWqMtgdsmugmNx0FHPxLCadgJ4H7+PkszRNGt1dF21
rgz90BlgbAhEM0Gbzo82rLiJzFRkNotMGJVyxWcXvAQ2YXxj9BI7X+p1k48YgKuH84RgrRuyKpxH
jtQCcMc8H3alr1ZFX/3ymfmUMR+lN7gUT04N775jVdVnZeU7xprnmi51gBxoP+0b7T56U4NvQnUW
GkWjws6zH3pbvkiZyYiKNCRGtuUZea+UG0zT9DkzuZUZkuwFQiBeu0M40Rw2ZstqSrPYTd2tqpqE
G2DcjGmng1K4kU27RwLzKDqnvwZHfbZLtmr9sg10gfsF7C6wZooHUBvtmRqS3u0hamocO9AKeFme
nrOyP/oje+tS8dxwd0vSeWO2hheC4bwq+2aXNv56MiRYSt13j2gcur1Tk/dvwsI9K8F5LiiPxuxy
RW8jzf4FmVrcpOVvo87Wcy+3qE8yJmO5TBGip81U9U1Qs4OefHOdkmbPBlRMfFCIKq8tVj2HiXS5
9rtyXZewiUtBMWm/KA4HGOoBp4FUtgErdFJbizgra6TPjm/FkNseSW2+iOK/cfnZNUDU9wwq224W
CS+6HyWzVobUdw7FW4v38vd/veWmlTljOqbIBM0mdMTH9N+GIdm1XnMWo1FfzFMQ2n0DaA8ypRGh
1Xkn97gVC11LNt2KwTTHNHGWv3SR3lSxhFOGWolHM1L/yccPVYRrsSakXgoGh3We9K33trRLrFL/
XFr15u97zK1t+uo8YCMZNGlTaEE7b5O17ERb8qaXeqvNKvKJ+k398envH/UPcucPu9n/J+FcxpKl
ArpTQ8kiKgfvuWjdLbcmfa572MHbrvLOgFdXCOYARjAvlOl0GiPi53vMXqxS4JRmzsCTLvtwKdkh
18hnnEmFvWFjsM1AXceC4LcZzWmraTpHWeFmT8s0x55dbEejf8hHF5xSLZO5a9+trj6gYn6itbEB
D+rOa3Hjbb4GN5asBaFbVEWSu5Bj5iK8q9K/0X1k7uVQ/9dC8Y2Ozj3CxQQImmO/lhgYbDY0Mf6j
5JxdExmJcoVGKArEoPoyx7Plv433MHG3MqFrGek0VAVMHREQ8AN6pLsmrENQRmAo46Hu9r9wFm7E
T9dm2xmDdeecovEMBDtLQLo5SuL4cZXdc3a7VUi8BjKaOMOM3BhE4n04LMyel8gKYEsfWfQCT7mY
uGi00u427C5r8U/r5irelB6Away10WiR5q5p60M50x1rujZgFuYRWvgQoMgSaNs7oQ9yJ6a+EeRe
S0wNASsFEzOqCTSVkarhvD02MahsrhhD4rSxR3M4s5//vjU4N9Kia7VpbXjmUMBCJdEj4pB2PnDd
br3OqoNW0GhUXlxL8xO8nefRq78L15vi1lp2le0+zJb3wWa6Tr1s5/L0h181J4Mg9SxHFlgy3YLu
v2F2G4rOmINe20fDyd/rrkmYgv2caqZ4stqggolB1lcwIZtWvpjPypDHOW+/ezUlXtkktQ9pRJqt
VXNv6P0fc8g/PNdrHWw151lhDlhtqrHP9sTSyHCtkNLxsaKLEYjm0szSY5zDXKcDMWBG9BlLQY/T
0tawHOgUnHUHnsBm4nvMzYM5eMmoCwm7VPI51PwDTc8qxpDxf9Pgs2tIpWNmy9QzidKFUW+o2a9J
c8juoUBuLNtriS3PhhbpKfbNAnQlkm577zeRd0Tat3bOa33tnFeFsueiQHjrQeQi6O+cZAgFs00x
FiSwihJuU559ALl1N8j+zuF64yi4Vt4aKSeOsroy4UCDGa4bOvJeLn8js76mVlpYCh78H/OEolp1
sejZyfWyhmLS3WKf+K/Rx7XINhedXcLRrEj4VH+qRZzAudsv/B4a4FYIda20dZpOO4WDTKTaG1/O
b3iJROjkh/JX/3C/FXNDKAQzmP/33MyGAiC10ZRJu5oi8xWahy6qnqCBjr3AienOjAqUPcw0qF7u
To/e2LSdq8Bq6vnSTaklE06eIXKxnFWnt9SOWvi+FGPCBh5l3cud7fPPB8S1GtexXAZFK37f1K5N
71STn3+/7o3Ow7UU1xK9zW33cl1abITrgm7ZHEnvxNPQ3slxbyyRay1uyb3Z7YhfJs0kkXFCdjre
WXw39pNrLa6c89nmA3Jng9GtQsKozPZYWNady984H6+5kt3I+tpBaXddqn5Ll1VHEa32MpzcnV8e
e6hbzeIeGO7WTbr8/V9xHxvNzCMeRAgUmXKW8z1l/M5GcusRXxfXYYCllQsZk2X/GmAqU2U0WLJN
nT///RW60Sxn1+Jc0kzakRcHEIvrkPRumMpipcs6ArYjQN0gnlEMraHCnkrYillFMGUQWpg/lnIK
ufry2nv9xlt7zTWEslRNV5UGWqbO2kVZAoqIPLS25SOBMOx/UMbcWPjXmt3R5xniM3wMP2BbjtKt
WnWvEHHe9bW98eZdK3Y9bMUzucy8C0CLPc9FzTgFENy2NsrzN1mF5kitEkZM905Gc+vOXSt4lcbF
Mx8aVTBoPwzUHNjFrMjMUiB0XXjQZc7Z4eWvvAaUDWg5yqoNAHh3NqEbn06vwQiCzBUntkDJcgMZ
0EcWF6HMA1h3/hNlF/9tRoxed2p0XcFfhEO439b0UaoyyWr2bM33VCM3Fhq5yt1mY/AGc0Th1Sy2
rfluNZ9ojRAMv/99nd2o617LlC23FDPG6POkRk8dCbJ6nKjlhaLUa+X1h6W/Nzl8Y1u91is7bZc6
2FhBOm5ZZNJ4mjAKa97jCd4qtl4LlFOIAoiZY4JiiM3v/njJEmHBFF0civ4nc+hbi+hq38tBLed6
QuO4aSUJwBpbYaD0K3Wbr6FTG4gF8aS6Tt9Rttx6OtcZ3OiUs9KQUji18UEz/wGFy08G7F1QE90E
TlnGf38NbiwWdi1QHhbdy6wEuMU+LTFZNWv+jA09XFb6f2C63jiPriXJRY1esDagbbHGNighMiJP
d77+5fb/ISW6ViKLQuCppP/MqqHr9iDPWQSTuXhapSF9u79J3/gB12JkczGkNNGbSvpsitLpict7
/ZVbZQ7rap1rngvfH3Fp93Tx0VaxvNiuhmo1AKtbfSy/86d7nk7/XPNPd+uy1/wrLpgqUEnUBE0W
UvJiK4+fcRNmMfkl36eQbZtf/v9gD3nzh102hH99WDe3FOQhtEF0VKLavy+2xkrMAd07T2ZcR3Ni
/bhL5HT/rzvkn37bVczTCs9OB52JpMhTHDjCfc1kAccIa4BjdJ1AEfDg9t7HMjqPFu914AvDCAAW
IsHg6Ddm0FPFrL1QPdo2GQsNs20DUYw/ae4ftSTGrnLMD6UWE4bQ/pNhFFmQEifqp/53pdRKO80H
LesdU85T25L9kmZdYPliCqku31NhvRmpIKgGtE4gSoQvFV6ji4h+a1h90tToqlpvdV3Mgc6NXToi
si0b+pw13YY49cFuG7RUUhr6voJjUucF0svPjW4TGPrteqf7qiviRoxMoJ5OG9FbCuTyWofCTpGm
mMRK5sx97tiwLr3l2BASskJ8msvsB3MDYCqGC2MrOxYFnQPXHU9FD6OSlAoV1SacgtzyrOzmQUrv
R13wTcGzQ5/OO2k4D2bdbB0yr+VCTh730ZZeoKGflBv3QsFOx3cmjORNiW1WVYgq0Hb2+h3JzTH0
6uZDm+O24/OPRouXITU/F1M+9O5g73wIUkOTDD9hAPgT1l3FenLMZz4v+2ouhqCf3SYwMYkQGCNG
qBy0CW14AQemgFV4TopkyIkVior6wUL6nWlXq9FmbZCP3qG0NTDWZlGdC0FYxDSAvjij1tMiD1nF
v3Uxh75pry01r7iJsiNlPzMFpWpmnSoOwCx80awg7dlWlZdevJfCcKd+sfWQBp5RfZGlIZHZkzLw
qH2kWf40uC0I+dkgQiKGY+qhO2TWr5kYt3BmfPNRaZRu/T579m+ygAvUsDP3jU8qXT82LS9f5W26
8e3uqajYM2+cT7fJdj4aY4G1tBEfqqehGaBKr6xDD9s2mDYWsbRwKBkg9InF2PVUvE0GeLsUhQUH
XMk18QmmzSVdLbJZD8CbTvCMzLkZtTNqd1oaSSXwpvFSvcAddDeR6hu50QHa5o9pyAY0rcaHYXAW
mMJBuSYEuoQWw0rvLbgtDI9LTiF1I+qr6jgGoGf9w3b6R3eREc+LhxGOeAsbH6YeTSu4gQWVoXBJ
u1qXNc3gDT1E/ZifJZs+S9vaGbU48gL2L8aInHvw5Cs0+lBwdP7WccV2marv3GJvwoXWukmrj3bO
UGuslyLA//7kdDqp0d1nvXRD2afw53aLXVqxs90Pq8Wgu4EXZoA37MAJe178GrQk6W6HXscS1eB4
AtGvM9JT77WRlesxMM2hicp6+hrtPlHqYsxRfFkzb6JFNHXcCemE3US/6hYlA8jNwlnKR79d3vPW
+VXpHEbe7pcY6U+fdicFy7gwr+kYTt4Mw1epwrkUr7lMX1Kff1gVhB6KqvVA+g+nW16J32wcy66C
2oAItVp+5FC5hIr6MIqVxpbQAtrLOc6ltVL9uG6NS2e24Q2IMEYTKLAkfD3AQcHR6zyFZeA0o19o
qU1jqefJLLDt4F1zhnGP6YYtQQeRm2IKxqmyI1e0L27Dv0nWoxna7fsRVrUOyc9cGysgUMswa50E
apTTSPL1OIDdQ3G4rUoLzxJWjjNR6LoMk9i5KdrffQFSYpcfekv/BLuao0NrJWnlOZGiFUoT6X72
S4DTpMqCQdmfORragcetJbTs/lCYxoeyMi8a3G4lVAafVaLfU1q+m9ZYJH7nipWsmt9zC9/cyXtz
LDPsxHK0LfvYuPl66orEK9BvpmX6Iyv1QYyZhGK/fMwd/W0DSbJ01t406cMi1UMxZi+yx90xtX2u
2LgajFRGbgmveU+80GVIOl+tUb07p2Rama39vnCFbd0wVjwv96rLJVyeslAVIKZx2ezwFXAGTKB+
9Rp7lzEx/FuaH2bd/4TjztPYiFeTm6GgJQ9mCoPNSehXvjR1oHzwwHljMbhemAdRwP7EIsU7UtW4
teEXbCw6kVW2TrPyUPnFpsuX98pLwXa1jkuBbS7lX33DDpjs2zq5HY1V5+Jzsp3Q+YuVDUc+VtvS
rtc6M1G+h3YAfZhHJWkbIo4rg0qPK+BzZGg1TRe2nbtKq/Y9qxsWwGAiEW02h7IRu3rqQt8jmLcw
ukNhuNupEUdatccBfY9O+L+44wFVT0C3zil6e+rykg4pbC17+jhQyw/kYH/6Wf6gWzcPhGE3QeZx
SOdn9mji8bK6208dBAqwYFxlZvrUU+ecZiRZJFxtayCdVrpSK/y+p0J79sZx3E01waRkZmOzspkw
Am3KHG63UGFY82BGzMApiHOtK+kzdv13JVmUC37UvtsFleMksN/d+ziLfK93A9JnZsDGYWNVBGSN
busw81Bc7j7nSTUwgN/8r2JYvlWXHZsZyDziV/CqQeFiHMaYLnzLUyO0RPqVj5gRQbt5l0qUPcDR
eLMyiBh8iS6+aR/lMLcACLlGYDtjEQIo96JN+kpbLG7hFH1UZl9o+4ayHY6m2HmOQTDrwD8Mau8W
On+ztHlylPcqQeQFtmmcAIwX4ULRDZmyOmAwqDW9dlqDs3bQjo5wgIYMjl5AUxbBMjkHYXBMe/q/
fDlNQV/3W4NAluGa055IIAj6y2EzD7CBUX66mu0mIbOILNnIZMF6M2l11q7XI7bpsK9k29zBaGLb
i0j75LFjyow6bvo7VvVGkGNkI8pLgpVfDF91J/EveljwkokzkFD4nDGLZescKJ/6wHL4sRzHh5Rz
eNFme0WmvTG6v0WtztzKN51HQ9OzsCtD/BLIxj/TIT+Ywv1IW3EsuHeopNqYs8Ym1jThSJ2w1gte
RC7GjQdeR1UudlxVcBwwcTXSH4YFK6IrTVSkehdzaraEM7NtBUQj1ujL8s0nw8tAsi5ccCqFc+7s
Wx+beNtNTTAq/tMAzC5sqskJFK+Tonc/ZYONuioefNff1Yoi7qnNfcXT16zwobUi3dkZqueRki/B
vFffbXc+92TQ5RQzuL3YVrT/6nIhQ5zvZ2xEP83aPeoW4kqp6IYtbKXyBV5Yi9dEnZ637Thualfv
0r5auTAMbgh/Vy68xbXz2rcYKrZMlhBbv1G3RQhZL1ujw24n9A9M0gicM/5+MnmCNmmPJe/MYbrk
K7vlcV4vr6rqj5i0OmSqciM5pt/UKT/sOv3MdXtwjLEKmByssOHz44CAAH4iphPAPeMrS4H7KIpV
xQe18nINIajYt0Pm4ahLm8j1CA0y33sRutgOBkJtGHMHHfQtk8sjPVpeMBuNEZC2XlstTVgzI5Lo
ZYx+PlxesjfgsnbLYL57XfpldeN7x8uHbHBPSy87OI1MPzoTjWbPhjU2b8GnsHftQKFIrU9wxdop
0z7DffeZqNoO2Azb9ll1H2aRb6Q/6s9inEXQDejqKulXQS9QVJlNGXpTDX/pcjgNdQuPaWPaeX0T
DrCTjlEaERAi8a3AFKL21EOWV3UI/9Iu1mVxmKwpHrETBEuqSVhm9u+KkbUhmhchy61jyifSj8dh
aJ98DzH+QNK4hb4apISlCIucABTeves0RecXTifTaAFNDEcVosK6bQ91W/2A8fsJ/tQHyJVOmMTa
Zynbp4ocuGE+Lql9soZ6K+hQBZ1U65z7dgANz75KqxXAFXYoC9TUpv7sjtYHu6jeJf/pahKBPr3P
SPo1Q8AUcMi+MMIZNV0+BsU0/EjLcl5pyPAjo845ZuPEQyq9UzdagVOYUYbJaMz6esWmbfWjoPaW
uvw1mwtz7bcETmJu+UEIltsCM2R8Bcy/4YvFjW8guOPqQdhy2ThUwBRKJGav2mCY5dvA+PMsXSRL
2O0QtW6MqQJvk9ZJupQv8NHbCSzvoMkAsJSsK6Pccd7GGp36ebZDp0LmshTtl1XNXWiKHoAjJImB
xVgauDP1QilsLHfLP1ZjKwLW6GdtW+dB5T9hn3H0cm/jLv1xoNOZIXi1+x1Uer8Ig+a9q06zrTBw
6YVZ6e5h81EjR9E0apZxRYkAs9dHaMCG9oDONhDn4shodSyzNltpq32oWniSDa31hlbLshIy31ZS
7/pqYoG9OJ+GN+Yhtt6fPkZaxOiWSBLq1djy77ScYsszDxW8RIKu8fdF6XWhW2XIoRRJEAX7q5k7
RwsmXIGkGjsphxDPgBqjRng9lY1caUPsCuksANyWOuqluWbNAJPlTh6VwgApncOFGAc50RPzt7Uu
OJ6Ge04t69tr9BBMLbZcwyx2LnETvI3HvrF+D5ZI6nreVIP0A5LaB9a1iZOlsAns+cFWc2R0ix3a
Pb6p0dePuYYbhGerWOhpY+QOYBGmv6WF+FXw4UeT2+9G35F4IZiHW8zu5GVumDvllqB3nlESTw5b
K+2tZelHfslelJhOAl8ur+yVN2ROSC5H0GJMX4ZM321fvCC23PVW+WrNxYvfAhzC/EPXkg3MWGSA
BsQefe/XwkCm0Yj8kZrL2nCQrea58WgOzvuQ8+diknFZ410xGP/hLNPJKtwVn/SrFvI0L/in7Y51
rR+Aw40zBG19356WVm2RgYeilQ/LxKoA80oK96B4HpyaPrilMQRz30GgOBltQFQRG6ndrAYUECPc
xA/ByMNUuN8a2770mp96dqsALM8vtx9XbtUCKl4WL2Qyv+Ym/Sko/wXOvsDZkZKwu9D5Fm78VN3Y
RQb3vaCw+u9xhjyO5r3EjHQdcQ15i+N5CW8RgFFR6MBcrL3XlMesN+BRObNLQcYLaeNxdGv08wT7
O0SQZ93qPWl1ujPncgxGyPsQ7vjY1ax8i2ThkHbI7SubP1uesZ89KJD5gqK+0PMejvErP882tk1B
4eunNZQZq1ybv7vRbMJFWW951p8hjH2B6Auze2Q4eq6BXLRb+T0yOmmHXYZCBANmBGWAned1Xcgr
0Ua2izLJ1C1DWBF6YJeIXfXZc4qlE0C8idtFBhKqcd7bbpfIYop8i1rR6Fc/uhqkZMzNEzAHFY0c
wn4wUsO7uIEvk/erc8mmyYZVN9m7CQigoLVbP7A6c+1O9YAKU73SropV5u8IuucBGAjxYjawNRE7
5Q592M0DsCsSqQwKXdKnT041HdvCEoEcEUyV3oHYdhpXNU4GjWR27MxnGGZg/Rn8RbnQ4uD9CW1S
pGHm0a3tGDrAl/kt/XIHMAGiYMY3k0QYmM1qj7T2qzFxflW+fOyJ9V1Q+dWz6Xmi5tFs++dap2fi
siVAHrc3/RZ7tfUsShVnEH7WBUbkR979RGJshb7Nd7rRG7cz0AAd3E+feitR+jtu4DjHIOrHyCvs
IaX95InpyzHJW0Gr9dI7IaOBy5jAesifuQH1dC+nyDa9Z46k1saKDQdAA9qpi1Vp/Bo71uAl8iCs
zdWTMnngdfyUTcyOTEdPEa3oYyHrqGx7iJD9fTW4xx5xpl8Paey6yKe5lGflcpzYYm1XA3BkmBSw
mvrBglt3WKryV+F2a6LZm42zMS+WX7z46hr+mDNUEOGO/EAkL+CMmHehUMNjfUnc8sxOZvAEGqzy
AHmyCLvCfXOmcu9Z+klY06PfeGjGQEU0LrE9g9uL0OKU8XHX5/WrO/qxtvq1CfwKV86qr7Jdx9xz
15tvLSc/GsdaN+WytfSMVN7Gvc3UcjAxDowI5cNb5pPwdOzVXpLmc2KniH15uWpUqsO2IXtmFJ+o
aBxswp9RMDmwqrORuKZfNjV/5rbeetYwA4bsvRIDO/w02C8NNVfVUL1xd7Iiq+ieaW++kEJ8KwVe
c1V4sWEsD15X7VKEyMGlMSdz65g2owqlST7AqMeeU8ZgSJ8sztGp85AWurZ8bfN2mzbIsfy8id1J
4KeIt0FWZ7aUXoDCSAwnN1DKqPM26fJnXZINzXhsTe22tpcVL9ssMD1xcswGqXYag8hXosteHTqv
2lQN+10z+Z7NGAKwsmQwMCjppyeXYV2LYkd8vZWXQxYZGjoMZ2Pk25Z4exwb0HmnpxL6Mtuvj6hQ
r/2+3+S8fmkKyPk8twipRbdMk4+2J8i3UF0x/WzToS5dLwQYUqVC3S194Nbqq5NyTQr9Wk/kIUux
2wLR747lKuuXCPypk+3Qh3wygwp0DFQ9sQ2mvj5Ynv+AWHY7VXA68kbr00T1SaKAZiKLhSb+OZ3r
lQVAAGH1YfYAgmrTR1UP0dJUn9C0vTbST2rJzdgmy0+M1r4UA92ipvpjLpqIOfWudZHFQCmYjc7J
Ff0v6JbfK8tJMjZvYbCwKY0WZeAcxcpsDblS0nF0Qu3yEpNVbz3OHGzXKJ22XlguLfbuUcRjO7wJ
HyqHAp2IwEXI6Bpik3olwkR+GfsnRtL6JB4Q9fm+dV7y/tlP6yMEvwjDU/wI1z1hWR9SZ3ypyyGA
Xs2MoMT9bcwI9ifiryvXQI3Sfs5F6YWtq6KGG+hkdQaKt34Tony/kZl4tSokXRz1LT6XYd+U+zZ7
bVKe1AUG8WWeDABNGrCACb10gpjR3KmqjP0SRQWcW2D9RTDx26Ew/YKQOagLLxKWmyxNtupNFsm5
j0duPy+oOlVD8Y24NSrKektRa1nwH+HYw6QWJ+eBWF2M6urp4hviziqyS6cDP9A9jzVPBmnGWiz/
h6MzWW4bWaLoF1UEUJi3GDiLokRJlrVBSHYb81iYv/4dvo2jI7rDLRFgVebNc29Se+n7TcwkLVvJ
tbHiXZ8WvE/mbYgrLpUlqAsKmcX9M7veaTCr33qRRbObRE5nRS7CFQVyf3QL7cl0nS9nNF9zQ/zq
GtJPtCbq7Pmcm3WoyfLQl+QTuQZ2Bc4DP64HnuEsj87kfslkCFopjk1Z7Y1B7vNS/bB/92nS7NJv
mHvSlE5ROw9Xs3G+23k7a6o7riwo8KeuujZxfRss5+J5HQM6A+zQaw5bvfyrKrVvhDzClPxpneEg
BudSZiwsh/Px19z8LDp+ChxhLMqhfjOb8aizrMjJs7faG57zBkWSEjFetecxs0OpM1Sq4neHl8Rr
6rMkj3ESBWfsZt1aIM9ETpe4j0lsUVfUtw7lVTslsxcZhmZQMdeHxGpOoz5+qnr9WmpKELlqVEmD
8L1OP2iOdWG3LqIjQpxU856O89lIij9u8Y7asctF815WXGhDswaT4ABPttPYM3zIBCvWRMfwAfBH
6fV7bdEOt71GwlV2SvU6gAMPu9GTD70sC/NKa4OWyC2rmA5VNUckfu67ZZuOLrUetNIPRsDU7xrK
sUFumHVMx+f151QxawRR1AXNe3fd7N4MfytBI9vGIaXNRY38Um6SXRerxxpOuBI6Gdy5v4zELKE3
BqJ1s7B2nVdddb9Su/nR6+5fJuW+rBWxKb385Rn5KR6WYKw9EjPi0HCKfxoHZNl1t9WJIZrKa9EV
r7XZXvJm3I/O1lMOpT8jDzwahXN02C1DG+zy6s7Zj9laLCju92nb/cnG8jgqxR8Fba9tjpFpLtc0
FcciEye7kvuUesBNx+fCGv/Ybh3WTnJuYhVtdbe383/KLrNIK7vc96zq2hfuJ67vveZxhrJyvCiW
j660782ISl9pBTJi795zcwim2LaCiYaBO7qjJHD+xm1Knk9u/LJNxw1afQ4huAx+kWEKJpPQbZq1
wU7OsqpwczlHUrxqH8HydzfNWSTFctz08r0S+im3+t0sOenl+qtcxLOuIZ04HkPEwu3GAJPDi7Om
WJK8onoc6uet6Z+dTv2sifllrd4lsWGby4wM1oWt5uZClI3hrRUZC+5rNqlDPIwHiSfKapx/Vpq+
DK1V+p4zOZdJT88svfD7mBOAQKU0zhOcGg7ahIW2Mmm16SsH1I1ll9VssKe2a5+oWjHgNfIeL3jv
iiH+q4aSwVraMbFRc1SXTEUtgZzvyidXmlVQieFrwlHm69mm/NmqX9dM/IGUvm6ryRCM7YJ0dRyi
3evQLEdVzfvcs+gHsgwlwL5u5hbNCGNzyunplcfJE5e0HswwbbGTqdjelQn7U6zEObSz9izH4cj3
5GUjq1EZ61Gq9TJ2fbMz1OL6mdHW0cbhuXr1h/Cyb0Wh2q3U5vkcoVi9mfP4R8XjoyhOd7mbDL7y
TGygtUTZd15LvXjOncGX6WIHazr9c2VPTcoDrBZCaiyGjJG7TGdlKpQslbxkffGmGcMuLcvQ9rS7
gSwftQ2fr0zli5W5YaPLn3r+aWRTH/vYPgsjoZMzlh2n8aGs8j9tvPC+W6QS2jwRhm97ve8kW4k9
PFvCwNqCLVbMobEwFhhnItfWreAHqnP72GXD0bHjq2VApKt0OYsZDlxrGL0CfH0nhbdnb8bPZm+E
WIn8r+iIruqtdBd389GK0zEwtfqlsrcdrdAKV7mcEn68QS3Tczk3Z83bdil5qsUsXtdi3fX1dCm3
Nqxl9sRx9+p2CZm3nCHtVp0Sb4Kbdrd/89JF3TzvRlvdDDQRY1v+2yhcfVvrIis1ATgLhk/DsHez
5Et68dNW8atrlbmbtdpG1scgqTw+Lvnhptr05LAp3S9GdPvOia9pTlB216mgXGv3SVmsPK5nKhp9
tvRdXTaXRK8jcxg/NtcKmsw+p4oSKvNK+zRpaUC0y99ZxkuAJav0Sa8uIzvjEjTbpzFenr2W9mG2
+/960w6XVN+v5aM+bd7Z6/zamE0eLMVg+3m14EqRw+uI18+3HRdH2pq/rnpuB8rgvXLkZkZmlb6U
mw5IbFjPzWQfRbNdWnPdCf6yroUmUWJ9lnPOqe0hgNlj/V4we+9N42xpdA3puFwoBm5O3+29agpJ
08oDncnXUlI4SZfWFFvHQXZ8W/Oa/T/MEx+JZIarhSKRx2lMbqrvfsl8fU/NiRkrgf5I0sbB9FpC
NkfIBLGLiyyLOM+/5FKw8KsyfXuqyqBwtEs6mKkveha9PZInMgeGgKVs+612/3MW9SHwCQe2hdg+
DiwRnWT89P9Mp1HEddCsxeuwtec2KQ9NvegBOXgbhz/C0WaLnQbAWcTbcUvBX2YLT+z0N2/WLVrz
+By7UGN1cebbdpn6NLSQm/jGsY1I2AcGhuHUZ19LKY7OYu+SgiR7jldIaTuJNiN5Qxm/YfXm7wLm
pU7Gx6rThCCava2ZHP3F1ZBRFZsjWbkWiET8qYoqHEbnOBT2ocvHyE5aQmb6g1q4ZJSJ8av5nTHP
bQY0CtvzXrKxe/YcvC56+o5a+q9CnwumZWCHZ+xoUVezKcOyplvOEABAo79ZjfnZoiys1XZoZieU
rf3tpoXgHTVei0G+S30agoTJjG/MbE/URRGaufpYs/iEdvk9uXbtG8yc/NyrDmQxXsZmFgH+ij9V
k6iw6FIJhzDt+wnqoMzus0hvo17v8o0Za9U92cIKmaOe88Yz/+bGep4Uwxyz/ZyG8Z/JUzeGyvGL
jV2QnrhuMotMa3puze6Su81VE+3LwmG2Wmo9JLP1XK7bYfIm5mgr1Ik9tE8ayfWzG2hTE5kZZ3Kj
585FTtuLNUxnW67VvvTWPCpr/cSU4+DoOFJdLzWC0eh+GWv+l4AGlrvWirhobVd5yXmy3E9AlIOW
VgOzpYG0sGZJD5nB5gVRN7vKjdfATnlr+3xh0JuSAc19TdFhNIWfW/m73iW7bS2S3aqyW+UMwwFg
aA69sS6CBYInUFXLPitHP0p3Oc4bIrrrtilxDmm618auiExdzqfKhd1eqjSmI4Ft1ZzzaGgvyVol
WJCdu1qnyEgwJni29LcuPhtpGlndeJqhsVOLuS/Smp8Kgp1S46/dFU9G3Z/SYiQ/V4s0eH8qgKBv
u+FO+8TAaqBOmJMq0tv0VsjhuzB7+MapOXhm+tty049ZEZ/RU7QsU86zaSxWx2ovRpvszLXeTdL9
WtP5JMb60hN65Ku4PriaflvqNdCh/+j1EsQ02fADyBI53vhpuCfNuN57cQevS9lhrN8rZ5Yqf2/c
+X5sEg/Su/kJZuarVFSQZCSGiRqZ9RESC+7fPUb2zoTKVE4Ci5H9TKo4s2wG0CX9x6BZKtxS86tY
NnYOMxpHu76Ypb0E2aqBK7jWc2fNL1tBUhuTIc4cpOBcyM9JNa8ynhzs5yrEuIetczIcv9NHWPqN
iscAYPVT6UQkveGGsrNvPfH227zt+3E+Yduhcl6xhMeXTVd6iP4bxlK7ml7um5n52ohKhx3lxPfM
eFeMw8NU7f4m9uCz4epEEPztbjA5bXGxCRBJneWvudk31wFsSPox7DXzNqusCVuzeBlq/dlqANgT
wcGMFjU5XIfO2XOXZ0tOX9M2EwMwfiXt/DbP223pSgY3kqiSSiw2kGTMFLKJKLyeLKPWgpjhWdBP
abToOhpvit2rnIrAlP2rthSnxBC7Bs42EdWlq/NXR7g3h7G+P9A6BVXFP6nVusl0+2sjkVUbfWfP
0VKq+GjP8xI2DrP17DGISYGDA68vmXE1PSpNViZ8skwSsto9beaDXsOr7pkaW69ndY+n7itunROa
6CHJG+Z2tAy6c7amPAsHvdOOZGuyOFHd2tk+ZZ75nLP/kRnv+D53xtkotjxMJuee2AtrEuD6GZ8x
pmJ/dOiM+pPYxj+bKI4Yr8pwfUxa7MH5mhlOudywfmO2pyRjK9FaHUy3Lf3JaF7osG8YLe5O3u0d
Z34eO4orh9p9GexQX7Vb0ccvLkWgmKtdamjK19P2INNZP2paEYms2WeufqhJJf7PWvWr0fNr8WFx
n742DdP+wnuA0sUldqkYZ9HuluojYWepA+JMvMiP7WyQyFbOFHxzeniIuiP6V8LrmZCGTfMzuriY
Rk1tdw7XJCwej3RKrINdCG72heLKAKEM85brVvF1jhaZt8hiZB2YhgGoCHpR8cfodCUmkiZE4HiB
bvynGACsLrhO5Rl2YM3m77iYrnO9HnK3/Io1lpmZuXvk9KOfg25juGdEnls2Qb0m/5kq06PJ0eJg
tcrvvBDOQduAAtaM7hIy0XKsyIsRR9ex8HZWRwc0lUmkZfKe5vZFxyotUcZsE2sZM8VzXpdBI6x9
wvwR0PLbG1vEcQ0vwqKFxub6XmsV/txYZpjXC+NGF7RIA96YollTB0tl/6wqpeCJmZFWiJFGlT8R
APBkZnWQ5WkkhHgxpPWEsHbxdI+K0LzD910Ru3e1NlWHzI3ZxDfX4CruLW9y5nO1+7v3EoSzlp45
zgyMJOn27Cb8XDQGM/5VTdHIiLYPiiR527CwdiMJ0ZVGJtZGsF0hyFW03mOFvpENK1LFaCFHieJa
gmqR1vCXCmOMErt9th2obdWQN9rM/ZF1IIWf5nHrr2ZLnsoQX8ea2IWtyP3MiRWVn/kDP/imbyO1
ks0+x2JjDpyoyDAzRgTuGmFgZW6skrMx2SRHNqYRbbPCBG/1L52p3b28DTrNQ4gzXTTz7ZmNZwGQ
4AHELcyMIexWYUIjxpHdFifewCXs5HP+OIdjh9IQiibUp8U4aWPN3Hj6Tf4HwRRNqDHyk0b2t9KJ
j+w1hiDKYrTFB9l2IgJYOXWFDhrbc111cjd67q5KzR/WIm5+6WyHvkAky23UB408Fy61tqJ4r7JL
NzpUNxziKzTgDWvqP5uBZ+h07Z9sQ1v0pPeo4JxTn/L6827w1Ibx1A/eDybmf9zQB7XZRTjWgI+O
xXiydseIFLx74s0XS3VPQoUdXWWgbSaU15JRNtQaFe3UbZwHce5817bzbE4rInXlF3l1V5l4HDCS
QOXWC9O8F1zL03FV6SUv5dPAl+EJFvS9otf0Xc8K9CFnEYKmgtYynvuiP9guqqjrBbWV/kFLnyjK
QQur4WGFbUNudgkFYn7mZhqBhi0oCYS59a0kokBPjpan6ztnar880b/ZC/uzXZDesjmUq9rJ0vOC
1YQDyZJPvVnIY+5qh3ltt288az/Yy5Nwtsn3ZBNuWcZ8KW4vwmoesuP0waUsoyW3IHH7m+rIL3Gr
IdC99iMxiA7RUSYTVTwgijEozeW9tMU1jxdMCNZ+NKy91+XsfdY/TIWPw2i8Y95DefHCX5jOOpeq
Y/5vbKxs1Vb0pGm91ETEtKN7IY7i1CiultzQQxkT3GCDaDMaH29G6nR3KMba1xawHqFvgp1OxhJs
KyF6ddolR7t28mAsjWkfz7L9muJh3ae5e02d5M3U5mcne4jtBR+GYdW7wgbyNbdNnYaB8e/stCdL
GzfkJu+urGUKq6Q/DYxcxJI/Z0vPW5kP3MFM5Uqzv0De+KNVfYyW/pcRgTwyM0Pv6ciQMEmbceUt
Y+QSCBOmLpZ/M9P9Z9ftH10ZvydDu086VRWdkhUWrcm03v5XJJj9OqvTGYubKOfbNXN5ypPzlyPJ
RgBPT6OV76x45kNbM6w+NYWiGtGfJ5twAC1n1YLLaCGHtckUxEvch53Sv6wa1VY3wNoagSBIts5l
nMSpWpsVvKrZbbhxV3M6dqz6OpT4paXOrcmazl1ubbuiqU+e4b3aScKwyfqdzOmfeHJ/l4kimdly
zvhewonl1nS6wy/Ce4XvwJ4wFjV3U4mzEyF8GacwN+1I5wP2W3AGv0G94AI86GhOtW08TdUUrEb1
N/VmppYdpfcWOWZ5Lpz1nrnegSTXlXc0fp907SQHmxKXGdaSrfPOLWys0L355unijfnVfxpAsfvY
klpiCGSwDhawjUGf2jOq5lRRJxZtwA4BfpQUJSqz4zcgP2iPJk5CqdI/6yYChlXnGn98AFQ4BkVK
UxqX9iVenXNWaROYAvpD5Tjnsm/r0Km0OWwXDspCOiJIGFndHaM3w0SbbaBXpVHkllm4EKOz0z2Z
+24f/9Yt72bJ7TJl2r2aagondcszdetX76AXiwFEhgVBq1PGZg+arDbuCdPNrnL/69MuHJO0Ieax
/s/espfBbH9JnnMi5dmgf2O6X766tscUOT81VvVHNfKdGJOCV8yOFtd6YQJ29Vrjtdr0A98F7ANr
vpOz3IEAH9Wk/1CRPMdueWIs9beBMtDmNTln+ULOmlu6O8B0Ec79aIZrv4ZNrL/q3ryLdSpDoiwy
zm1IwLKokM6r7pn8kmPVekOQWVYkFhS7pigdYqQeU5tY/TfLDpjDzlWAvMHtQg+FWKkvjJ31Yr0u
bXwQhfaeLnQTNa8ie5ruYmqf+229Jf3A8Q4fWS3yktXru5YVWdAaAoFz6NkbRax7EGfb0dGWXVLZ
b1rXAqEbD3QYgVXX4rvduy/rwFc6NxRiOkVs00Viiqd9lpa+cLNL4aGKclzM+82mQsofLWmBrhvN
hX0mc7PdoTbWvt7o3w4DgEjXrbvtGldn4X8BOvmh0CNmnjC82Eu6JN+Fw61nCxuUEI/gatjFfmCt
rMXS5lAbCiqdGgAmZXorVKSxbysazfw6b96vgeUhsTWAlCXYSGAallyLeqc71uwLdgG4fMF+6aCU
pnXulqwMvVUdSlvL9vbI1CGtmJh3sd8mMdXSAzxWUxYBsjSPWT5UnTWq4zYX89tGwRlmyAqfDSOR
vlE/jdfBmQ6ddvDs/zxpbT6TMiuSyrinonrKU/Ndiu1qJ+JdFNDtNclXO7c3CLmqiwdT8uFaQ0Vb
UtlB5dJZt5q0fEct7A1NOfHGambuLmrfXXRup6b+quQc8y3OENF6bDuUjH4HKHOuY6pAvhKf9jrd
rWl9sTuY3cpLbxIY1McvcK1BRYKuVG/GknVhn5l52InkYqaNtxseOUBdVY0NbhsjcpALR9f2s6Yv
wazzg+ADEpVC1WE/V6Jv+ksqxJ8t0S+DuaqbzGJjJ5bNhQju/zWp0nfexDLvoXZekXYeZ5X6mSrj
0uFsCYYGKEdP7CmMYd52FaVvazGiJ3gSG9Bzwlyoc52dprj5vfqb+urdqYyRD1r8bi22jpYLDBY9
/Ke+zUcELhQAtBQQjWb2u2l8TuLUQelDzlhj4+YhXsGq+szpn50WpqrPYt7MWWcyMQ4HfbVPRb/d
+drdDM/6ayE2rNIIZm865bhJbsaS7+0NQJhn5xEOlY7WvW67w1hvpwQmv8wRYkmKyNf0VPbLqVPm
iYv92OXF60oFbIgxauttCyzZHgtWzNpj9SFMfqI6mcJpIVGxlvEuwSgeSscJ7VFFsSHhCNLioGnx
rcidl+IBo7R2d1F4LiApEamcOXQxHvhFV33LCeeKO9p310KVESvzyNYaZj8xkHFH/PIti5u0qvel
i4fYwhZSLS7IqqDiak/FVB838OWuj4l5N7IPrVS/s0w/tR4IqQPROJvFeZrNI4ciGlAuD5Wsbnrm
vNePdDxub7YTlOKyxOCjRU7vur2sGxDMmO2zOrk1ZJogaWS+JuQfiaaBVO79DGsRJUVzd7R8r5le
ETUQVsdhGa6rnu44S5VvWo8jely+Ux5EZeVwWc7FJmzC15QV9h2L4oeUZbG5WHHxZE+WSveLKq4N
US2GnT9at+Z5ds1djzElZQLXbeunkbqCgdf00xR8fFSpiBFO9V628mRPxW8giYOXeS9GHSOR9XQ3
Htl/CvhsKdd9X+vBPGxHiIIX1yt+5MKJIZ35V9Jmg2+mEkoKJ43NnsHYirleu7rhK6oCV89eJ5X8
66wq3OLhzH+KM62qDzUfR2wgejvFvR/zCf1gfnPMpQnKKZujTve+WvllTYIfINUDtLjbYiUB1ORp
bNPT0rnH2Elf0Nt/JVmys/XhMPMxNLr9mYgCRKX6nJK1ZFa27Ix62Jts9uPk0F9mEd+XSvsQs3Mq
qrpnwBa/ySIOeH9Iv9YhA3CfsbcsGB5ZP4St/JrN+RNC4KCn27gjFfRiqv5aoeLzPIB/RnXRMUKM
TXPXXAL8Wxe4H1GKM2afadBAshGvgjsZOu4Iqn4HNfxGf9VRI6huGZ+cVzd9zex0R9cWaqUGLw6p
FMPiJwNaPaEsfArAz1UNn+lkOOqYgWkaeoaQtuGnXe/Axc7nicQzpvyQFGzHZhBeeIcZjRswdl/X
+CkRbFepTQFOrID+LItqoYpwHQAZZxL4uBUwviftcOrW9pt//7Es+bVr6CRhusJKX8g4bEeSjHjo
c0tsEWHQAOPOExrcgeyYSGY93yu4GKTu1NOO5rhIKhj3xU2HHQTgKQdnjVPV8s6sJ2545vz2f3x5
7NCFlvC9zUG8GsxIS7NvPgjO0ByD0FxXL7Trho/2HI4cuIay7unkhJ5wD7U9nFNT46aung3XjFgq
EFW99YddCpA9+XplyHkcbO0rfwQxbopYypjVVHImmyUx9lU37u2lyo8akHiDNXTiVrg7EibOmwe2
1+R8B7AlVuE0pJ/xsiJ6mPNh0OdXo8hPSNqOn8bxSW72JzskmmiLXXGslpEzqsqpSsXruFbvicjO
vebd6fUiLRd36Jh7o9PmaCX7mD3WPB1UL8k/NO5Yyb577COjMR2anIGRs0l/JhyyaUqTVkddRdMd
Lcek9KorXBrVdnaUSZcFURR47fhsFepm5wtzbvP3sk4oognQNV2ntrC8At2ICan9vlnepUJX0Eh7
qury2CUJ80wu8KYk/yqWvlFyGI0CYLQ15z7UAQ70eCU1s9CvduciIrPM27emmH6NgB2ctfQiyK39
bHwDMkZ2F/9eh/q/zVkD0atzLJP3nCiZdiqfYoioid2y7UifwLX/y6hc3lhp/OpFx/NFBMcP5WPN
CYeKAw8DAAaWZRGRaNQum9vVN6b0uHoDb02d77RN7ZZmBqeYt6DwrLu2opasG0t/ZTwYbArSkqio
s+e1b3dC2xi5VP+l7HXLVHFB4jyVifdrk8aT3TWRp4bj7I6T3yfVDuSAn8mZ/cVKv22h9L0Y0X8h
ChUD2aHK36aeL5AWg4xZ4wvrtoNRarxx8ZPtZEdbMZmlCxvLZd+29tfS2IcG3tnQFdlHw4dSKbsQ
KK1qdoGKDs+eYdLvNrnxmRn6zYMea1P3tua8zZ2u9ondLFGD1SETzIwm2lpRpb8AsH7aucXM7uQG
w9HN9wynYqIH0pFBmQ6K26+xwGaL2YL/TB8O3gF/DbrRFjucIVby39ZpT4ZRnEVJ9qdYcUuh3eKf
oi0qiyMxYldK31Oby11nsXIV3N5nyHFMO/t1bTgENysJK6mulkaj1o24XvvBvMgS3MTEpqyAysd2
fMswtWAFyn1+k2PRzpBh+fuaAxw6DpU+HX+g21Pgze01y6FNBmJY6am6qz43z2hbR23IAaWX7WGc
xOxE6qub4wQye2qrzjoVpRna1AmDi1xueB9lPRHvPgOXjJnW7QzNPmEEehri+q2cdW/XtEDqD//T
Or7Ws7nXdTtqCeOXSrxbiwTMZTwLx2OzoLeno8zcU60N+KrkJfdKqjQAaa83d43rGjv1QFjT9gXX
3Ydbi9+aZn7hOAGsGX438/qtJeh3aV2fdGE9YGVzX9o1nhxHzhSOyQh1rhG9pbH5sbV+twjFKMnf
gs/bjLufaYSdSAT61mQgAcx9eu7LFla/Fed47s5DWx9SL6d1S/6OcR5JrTrqafrfmiDKrvl1FdYW
zGq4t3DIeeX+oi2Nmjr/5zJ/tvQNl0gVyFJ/LTL7yxhLuv3VAvwoz9CqTDWcEwWmQVchfhl8hxQ/
p78k5S8x4h6x3fXSxQrSpN1NnRnZSrttVnqUM2KxIgpzFN2/jrTB1XH+1hUYcsPcDH8T4G1CpbsM
8tnQHGiL5HPWMRhNOURK5rDA1m6vM9O3LDfBiTr5n2si37WypbagdWAaABaYkbxWqMA0vaMrO7rk
9aWd40j0CD5JVv2MIg2kB1MwWTThJdWlG8O+TdkuxaIbaHpOLdAMpW9V4jkxishtyrd41K1QCa5F
ILcM94YlKWBHmEWsik1cXVRHs8CVidghMd3lGUbsBE8Vkxd5jE0WhbrK/VNmlD0cXN9ixDxVDvjh
i1fEVfSl8VVrzZNcxqsjxbUuAY9T/WYXRtRa8oRMeJrpYgPSbMdAmemzcsbLUM1frI1gfgUmgTMq
6iUZ5YK7M25u6cIEY1T1a6xlv3CRspGxtTCkMO8b8awpQ+5MzfjqK2gNnRTn9jFbFDpBwBr4novD
qe/twClZ+8K1+KwwTvfWfLXILlFK/5BZ+yRn61VaS1gPVcbIAZHWaZr3KY2JSbdVSQGJ56W3zOs6
t9E6MzFtRMt0ko68sbEdJ0WkMI7VCfxW7vwaU7FL5Hyxa57qlDZtUBRlhwmlPSyuAmMcAZP6iQPD
jKnDm70mu3OM3IaNc/KrPt1XhtQI/25/W73cOVqycyvQl9nlkTV1+W/ucShn28EZY5yeelnwf8HB
Zed25Gno2CWTQ8LvDsAKgbC6sLYK3My6GQ6FY/o4Oy5E7P/Xes4nLUUFjzD8iJXaYCqwd8Mr5Wv/
8CyrLcBcFaKdBOCVuKZLcD59cHa2Kr4RYYPWjDmFW/nq9FTLk2fdCpOwWUufDq4oT6nmzYiFy06k
Hp+h+UWddcjn8nsrNfZctoKOFmzgUXktSYHgwAStUweWlfBdsfErDRRWDti5Xwg92LDwPm46ByVg
+cyLSQsMt8ESIXmZy/S4aTnjCcpTURv72uxvUsx7e6j3NNUffTKcGxcarsiNd60zQfybKlzswd8c
52PiUiLF86Q1ZURhcyBi7Y7mc+za5pk50j7ukjdMq3hpW4aZgDNrU2A5Xt1bPeXHTsKwpUXxZFax
5XuKujFOIKw2CxuNpT81iU25Op08UA8BcM2MiS1jU/8xO91+jfVIU/K1IRKhG7ufvFwvmtL6qJqm
Jw/r2JIbMtIH87N36wj3KJEB2Up9m8ZH6elvAHTL45f6W2nVRz44h8qglibSbb96drEz0hI/8qDG
HTh5ihUXvtaeMDWogj+mzQAlF4RiIFRCOv6Ps/NYbh3ZouwXIQI+gSk9KVKkKEdpgpC7cAnv8fW9
UD2px76SOmryIl5VhSgDZB6z99pu/YzmIsRUDscCOYYdaneeYuOZj1EdjZMxQaVvTXnUauOzLpgt
WToP3ji9E1YwvBRkGFop97Oqex9D62E4MLg2CztBbSmidldq/lGxoinFqLhLJntcg69SZxXAPYS3
JbeytVmqOztAkeFo2oOaQimYUqJpiNoueytZis6yobtRwwyfiZnc4OF/1i2bdXYt15BlulnuMHvq
vFUhzXhBfflpcNogj/BjhrrduMQPZ2yjrI+3aa1h4vea9jkEjg4+YXopDfJA4sHYDGzy3Jbqws7z
TTgM5Xx0WV85GlnwurlqnOAY2WIxVu6jGIxz6xQdZkjzI7GHcprA3hQ1y8KqvBSj8xSUrTobSncW
2M1zbOCMqmuEgVA6pOUtwRqcWG3P0yJHclJ7s6TyXztlwI5h5M8hvfNMSp+vLLfBQI9SUMoy13Ef
iyj4shQEvyUXtk0bFxfGA3XHCRTqs64U557EuWU6iHvVgK6S9tU8HSmA9Hp4sVV1HfscKQmmzBlr
pAdQrxaecPs5L7210pn9faQkD/z3Z4FPLLOCZRtiIuBoc/PRp0LuLrKxd83IIg5l+1YY+eEfs7+m
tTex0r9HjbIbfISvWfquuEJZVI1xzvyeF1YuwG3Vc8S5C9xIJipnc1t1Np1MiJaitt6KCPND1Q9f
WZGhvzC4X0s3fDAaj/FW4D+i/T16jfXHGK13Eu8es0C8xMiSJMWp1iCGoyvPIw76sHvLSxYrak3v
IUvyNaYQAiyt6ySRp4q1UK5H91o8vnu5vk9iHL16QjKM/kJr9u4oyl7XnbkuomeCfFatI98SJtmT
o/ypUqGrjKl4jOhBRjz9zjhSf3UYMPvibJnVTrj9SUFHXbRQw8WAxptUajGs9F7pGAECR1ETOAdl
Lh41RYfwH64GaR0Sw/6QbfNsWJ29GAzjVUHXojCl5VrOb32cLFU3XiqrWVQ9hq9BQb5iqTUWlI4h
EPOsIK6X/nQ89nx4J5KNLycdYJQguqnKe9Ogz0gzfVeEkoWU1N9DITC+Boa5aCX+hbhCec7AgI0P
inwf41VKLxuaaCpRvc+KuGB2rtxh81nqyF2QsO+aokgXtegwbtbWUR3sGYrSS1dW+HvpqeqsvjAo
v7h9cDPoabgSNjeCYTeLvjTxzlZHO7wlMOxkkfli4oKJRsSJSMWV3jpkyrix8CtiSr2p1Q7thmBD
jVSDUX3dv1j18NBGwZ2dB8vI1bdN0X64aXssUxKARwzEub2RBnWELQp11UesgfJoK5TsJR+1s8zN
r0rXHpjWvLkouXqLyRvagfdS8Up6GE9HBIPPji7tqw6dfcJAlfVWcRJ+fhNAK3DVfqvoYTxzUraI
tsKQ368U7FwYdUvuy8bh1xYgs2xAN4LFQV4bQ4WqHA95fIfSEV7HOmOCACBDzlDCxZzg3iOPJjRI
h6giiYkL9NCeym5VcUPUlX0sRLZPIEssWcA0mDwKMDOFS9dc18dRmjvVKp6HAAEMcgZE4fE2HgOw
McaLntOEajXnYxo+R5LeI4jqF8bcL/owUqqnj6oxMX/EsbW09xzJusYYcFnlyboWPUuy4M5w6d58
5N194OzadHxEJPSnHbJFhTKk9p13NRP7xm+2Wcogs1O3zYhPpVZhzCs8FyIliCO1udRzSCIzkcQs
81LnVgTNg+HJQ6+GZ9VvnliRr4xQfUubdCUB3Cxrb/yI1XhjN3Q/VgQgw9LCoxulS7Wu70WurNys
A3BQfWkCM3rgCoD5ZfJH4zINLEYdWmHiKRSbsbEeJSARqxNzXVM2XmvusJKseJcXapS92Yy1Eo05
oF3gayzAYg1a2oLysx4F4KualGZsuuQCNel7oGfQSqLstTBqrENhwTFQJozD8/Ez69UHBUdYzfe4
YW0xSYqsY9IEw0LHPaxGQt6OkfNQN/FTGDh4T/zirDRMvCLKCL8uzqVEpejmn7ZhHGOwIDGCBp6s
cT222Q2SZEBDgp0cqhcziH1YPdHWkkE7L4o4hscUbN0o6HlpC3/XVxm7jaZ5bEzr2U6YYkWU+I3q
YsMWfsyeJ/6kNl/bBZeeXnQPbliRtV6pF6pcg0dMzvnP5hhl6Mt7NBWlzwPeQImaeRWjFYH/eGan
IYVbtCs9sQwyE6F5oCDut+6aIHmXJdIZ5ohnxfOxNBrIrvzCZ3ZQ1MxY+2hOEEWxM9By7kD/gGSK
qKAV2tRlXLbrhvlKphWoNAMkuyP77q5oHpCg3ggFAVmdeE9qgKOYKbrVO0homNzGXiwXVPKMohM0
Y/aYCyQt2LGqHkF/368GhvlQtIwtApb7DkNZ2IH1iMZ0bxv6o9ohNGqc6rMtcff0+VGzuouW1o8m
zi9RijnL0GNmqS+iGTaBra6lr2EG0S4KmY26zI621h+i1MQLJT+6MQ72SRf7POzKU6M3uHw7PHjj
vVDyjZSNzm8MASwela/aFOwk6oeeDVseAfoWNJN28uK5iDyLIHmNEeXPcuFcqkTfpRx29AD8ic3k
2QxR/zk+x66jGY+IC/eRSeKK2RWsOqUfrktQewb2OKfNk33vinLpIHEFyrAY1OCQE04zd0Rr8SwV
e7xs6yhDqtm54lF1+lOnuM+is1+drghXXdhubVZYZpyvcyu6sBfkokhyMm6yk+HEn8LnrzuWGEzd
dN/oLiMH7AF1lIN4SangAw0YkMw7JC/J2k7kg+hHvMSmMRvksK0H7b3u/FsjZHNVZWbNC8jroDNl
bkvvjGhiAwZj0yIq6br0hhAddJT2qM5jkxmChBsqxvyjNdSt4w6LpNOexrI+2DYVvJkkIyID99Nx
Qdhn2PNUOydZOLp3LXnS+0la5FKL6tpX2mobbUy7Sf11VGt5Bu+OUjpcAxnGEDQ84J7iv6arosu4
uHJ4HaYlopE8kpwdzoVSrEO26ImGYXzg1UDgSIXTqOjiTRS4+vS5ZcVbH6BL4tlVGmdH77zk17VK
Rx8wiYIRKnAmsYfIjz2Wq5nHLmAeM0GJA+MEtuiRYu6pM9R3VZm6ttYkZSeKnuIE9UM7cCRH97jE
jy3Uo0PVAHzoJR0846OeqbB9MM30y7GSt8IErKADye1H+0xR7iydITsWHQIpxR4WroWXvK21dxyZ
x7CmAG/zArZP7/LvIxb3ZXfbk0XLhAGlrbQQjxbOe194KFEii8Y96hnaOa+emW4z+vZcCY9W7976
vbOSufru1uGdOqmLO2eRj9PmWmhIyAr9PhFyOZrOzYjCW+HUGFP1wARso5v9WwcqQR2ifRu4r3bs
IH1p7zIZoSgqsnrRRN3RNKERVNNil/UBnpJwo+CcYcV8HHQfVZhVnWNGyViH/X1R+4/JWOm3STxp
Mnu1PIRjcatEably2fs5WASPg2bfUWVzH3LSpjELNqnqNFoeRofBe8GwmG1bvWhnGrXCY5GLY+8n
LJnz5jbB9cepMT7VQSgWmoluNs7FH2mifVT6T7B4qyQRD2kWcuC13d7h7K+ioFtUGrNUh+hXlo1z
LwOloDHlpSYqOhTv6O/XZZ4vvDpcOgnkDmKxWJhQZUc69KvpvvH0hQ9ywrWUba1hp2cKspexuRfW
C55+YCeZgfsgWld6SrRA9Wr548mQcuMP4e2QiAOjwFWQfKp5yna0P/E23JdBu9Ky6M5lDZ0Y/k6z
/W3b4fUbaZXoJIw9lqXbnjXEQul1hDdF8mB28sFguuWEylusu+zVbPM0+sPZrrEsN9KJDlXIvrSJ
sQWjtys841zLEaJaq+RzqSHQdOrmLon5y7UGA3RL6+6cjIGbKcr8vpRmtBo64DayvOnMZJ3hEOe4
GG4UYqFmbUUR4LXz0sarFM8ZqbCf1BGyOfquHkxvOaqIp5p+nPsGLhDcoudAlefWc8+ZJeYSylpa
Zl8qW4dZSY5I14b+mj0q4uz8rsQF3QJR5AgMTpL2dkYy8KOqcHLS+Exyzk1gBoeWeG42UPp+KPlu
RlyaBFOuqr44+C1e6t4B3Cb7W9fi3WHqOUMIu27c7pARLxwYhGGNnHO6rnzapYbGFMLsaB5Yit8B
ErpJa9zB9GJZgmGTLUeFRK5Qoo3uc+pZjrlNajF3Ah86jRg5E5GGKPE6qosnyyYGXDEcvKjWsXd8
FVKoc/aShmiP7sRPsh5y1INjYYDTJD+BCU/IWamxkcHOwk7DC8WKVL55h244clWScexirWt8s3ZV
rSiFmAbQl3XFkZvwzgzUtTKGGQrJ+Ny5o76oqFjQaRCDps/dEMahZ+KpC/ZFwcizcFtkUbgSNOdB
IZoAqzpcAu58jFXOXSmrUxiIDBRi98IT+TgE9cbsqpvpvu/H5jmPmoeEo6Ws6qfWY1fZDIO/RJmA
scbSnhUAXXPmN+S/RZW7sQu+adNGuIesMWS+7LqSnULeb9l99jxa+J8oMNeGdBl16h+OIR6BiZ5U
BWGZPmwsJ3k10mrHkbSm3V07ffpQ84Q2WvtWhe1SxPYTJJyXdJoC6lG476ppJBt3wBjgzLGKmOVG
fovy6xPmJJ81IOCsiuE10r1tWEYX382+pDK+FhYGRYvnfmGr0bucipo6QdevlE45D33k2I7rMDJK
phVlnCxDX9xEst3za31SWDN5msDH42jAPqZDJcR5V9wavvWkZ9YKl9HON4tVqqvLwR73LA0xm0Ur
F5XvCOorNhnhBVq4SsJxpZXOAOgzYEjtwKTTl6PsnvoIk3XVrEl3O3WWdZPVPTIxp6wYcMBAZJjQ
UQtjJtcPCjq6eZmOS6QLd4OwtoymX7scFYnvryfFBi0gK/TuPVHkIR/t+9JS2QoJAHSNPHmm9iBb
+zDkNpN19Un05Z/R7gjZG15RlK86S9/nTbcJGIx5FnvYPCp3btpfDNyxmse1hoadEVF5Vmr/gA4q
XvTodD0NCW0iThoDzEFCP2K2fRxCf6ngDRwb9TDNjyJRntGjb90uYbdJ6pDb8DLgKgXz5YQH0tqR
6BSHPhIHpoTZHLbkV+yHx5z6ilrghYaN1+UY28BD/XDpxtGegT8DH7i4fdf/0QbzpLklzAfDvMf+
dhZaQg2Xbiq92EVRdz9iOpk3sdmjRovv4rzcFgKRKoiZg+Nr6GBttNARC3u+nQ9rTO/TrL1FokqT
MZTbFik1kD0xs/wQN5iraLM4jj9BQoDDc4vP0lFOQyvu3RoMcKCx/SuxwoxODHIDkFBcPjSGWBsQ
JECJrRx9Ol6Epi1DwYyg9gEmAFkwoJ/gNkCM3LSSqsIx51HnAjjFayaBP8MkmBsRqEEv9I+O5bkr
RaYXRmR77JxHnxVhTxInikHUgD7VmhQhOma0jMs00tMzyNddgB7N8LDqVD440dRxYaEnJiriflrt
PaNUGhbsDt+H0jlWlXMedXpYs8ahYwQrW0IZykhgxKGbjyhRW69E5a4ZcD9KeSJO9370QirTIEB6
iUejg/XHwk8/mXbxorGRAANHcVBjYckRZYZR8VQaLm2GlqME9k++6rH5HaNLamWvSePhjmTvEbTb
XLT8+Kn/xh/lLbWGNzcJ2BzqxzDt6GpxUMCpxxFRf8Qj3bCoTvmIBC5juZ454lkbXXMTqXgyB/VD
F1M8hBq6CxihzgIe5Sora6wtI22UJwOLuWx6j++AlihO/rS4ZxE60pLx8LjY8M2nvg21VROZ+OHd
7HMo0OdWcbAQnY/m3dlpurtLFaxm0j2wHTxaBmSskRWCXuX70E/mAiPJVpjtjfD8lt0VgxTXss0l
UFNM6cZDOqJHEspJG0NWq+657JznKg0YvTAgyoGN5IyTXYVQZNcTG2F0h8q1Of9S/OYu0pBKBOe2
UO2Nr6rgojDYpIQPD/nWAit40xXtH9NBkMkxA+mxmzwBef8Qop526+DVpONYAAgYbrI49GYqo2DI
rkh7OYJixVv2KqzpOKB0GBKQjEUh0fz4zSI37HHWl4ZyOwj57qviEiZOs7BG9z1BUYjf/Nau8qUh
cNgwRncVHmwH8qBXMqUOlmYgmCtkXBvqaxsaawcGlx5Y5VI6AMsiz71hDrSsMvUCGGprAR7OUhIM
SQAx29YhaKTZdhU8Rgtb9zBQAyievq2JATV6uWgGwKOBaS3BWjGPEggD6te6z3DMKpJ/mMNUofnz
1WaYN32w00xqdVUniLe1vjQfIzci84BRbd2V0/ewSVQNV012Z2vKIU64ZwUEJ7s5kZI6b4IMDlWE
DlTa5wwWVA2vaQJ0FzVLkjSvwXyW24rZeVACH9GdhRZ5e57VbViTuBUyAJmZqsJlwpDQHtRXFRPm
3NGHYKb4VbhQveBmhKgNB4eSrY/2Zh4RCcLgx8gYrjelA1bXfkqGdF0I9xm24lczKKs+rO+ypH3Q
amOHF+oJ4NlbpNHFxSi24tjiHClw5bncPcg8br3Gq1DJlQjEjaMA4Cszs5kXzvBYIlmovEnz1R49
o6dI8CdnNSgMWSfbrs03ObZ+dCFsx/zqJXCSewlGJJHGjY3hbJZjcVDU4QYOw33e5PY8jM07Eci1
54zbMNYfEDxNyCnxTk7Ia+BTI/cput+q5iZL9bXR9cvcx6xTElSm5wZta/iWS3DlldOeukSDeCF5
3Yv4VGts6bVCf+2j4o40ty/Gq9WcdmwTlQYjYJa/oRs+l6U8ox7ZEn26dJibpmPOraQYgBSy/pzp
0YNjasumsmvG1vWtUltn18Ak7WC21MuW3Fs/eLSy4JZylalv6TxnTI4X2GNRUPYPWoiEnNmka+QF
8j1mswOltNbJuT+Jq5ysPiRN8Wy1NLopm22dQzwRX3rvovc33aOjOKvaLt5HadAvIcduxcqsxm3H
Lk8OwyrI7F1nFItAd+f0pks3H7K5PcZ0Q/rwplXc4UgAltFkDnKJUubAzF/JhiZ4tssPcGsDelys
z32rUGm4n5nSfqS9fakRgs0rq1rBmP1jinRXOfFS9/MM+0L/mQcdNnqM2uws9yi9bqQwb9Q4+EKv
tM/T6CQq8IB5bc2waG7w9pDLIwiSwc+4G5pk4acaHlJv8nUu6M2eVIMGKkjxukXi3S/al84PlmmF
RD1IlmzpNhB/ywb+MvGdqRQTutrChxluETpz8o+bIXfPw8TRQtuJQJvOXY5I9cu+f/U9tnz1aJ68
gVeFuv6D9h4OMw7aJAxXeeogsR7SmVLJkzI1xYo76WUyucAe8Bxn8VHDPDHza9pFXy8pBRz/jwAx
iGRRJxsPvsco7zyqY8Nx7q2OiCJL/cS1NquNfJ8wh0w5kXRUIRYzoCCP5iiaKNeVTsGVkYONxsbu
Nmu3HQ5hEK4BQIiZGtonX6GDsseC64ynXxmtDXL7uy5KLsng45HHPz+vbGuVD94ujNVowf9hCtvk
UOk54b10klpYkMTCJl1zNcac573O5U/oZ6ZsBs7zHOqd75U7y2uWnRItCXHdjh6OaIOpdJ/Zb43n
38Rj067Ia7wxFeQ2Glwvmv+nvgRNFwOBkERIo4dLbrTCe4sKN5xVKNf81jz1dc+1ZqLlDNTHpm9e
Ul9foUpGnikQEmnIM7D8vlE11ivFC/i75Bu7MsOVFpevShcvOgPqPSL7BYtkhKRsYiu7XVZDfhnC
Bn63rT1kNfV0Y/yJUuMLdss9K3Bglo5WMMnA9R8L9qaQRjaJrYNA7h70KALvZD3nYYljIeE4hwmy
c8ceOYcTyFUUIbNllQrNP4Zc5blHwzAOo8gfPE9FGKPbuHZZns2Yum3TwH+QjrvVDXEeEt5CmcUn
Wfv3fdMT/oIlVSTKgy9G9mgxFSorh8i/11tMqGEwstnrP8BUKXSNaTFnp412AEdBXOmvk6G6ce1p
s9stTS//QANMOAEc26Jynys4I73aTODkbiOxekC+ZIdFFcy4Bf1Jph5Ht3ypJLorT1Vfk4RGoZ4W
/1I75bm7yT1MC46tfZWuzdpy4FcRUc3hC3svTfMZVjsY4cqz5rZTXthKM/+18LJVSfzEcMLmgOnv
ZYFdkJgdfDBFch8jI2FLhQSXdlxlC7EMM5ZswgnxokZ5u9BALa5cnnXLL/DQFONqYEexcLiz51UT
GLuhDh/QWTwFZrVnHEJvbQ8npjm3FAE+TtnitkL6jLDHeosjaI9lCwncU/dV5X6YDPY2SQHXRNV7
JszM/BH+97x1JbxG2S2Clos1s823yC+Yl4X44ZUBCfIYAKVxXWS8TFlDDWRd5R4MISQMMvvZbWsA
JrZ64cRfuGn1kVSDvVRzJtARWwRAJmeMYWSnazRaqF8n0GTwCeQX6Y+C5KFUun3dm85Ha9kvgc2e
3+5xzZSlAm5Po8wcqVCLS6r6t9SK7PY78y6WFMedF90nlfuPxOTi6CQPC3/YTBiayOteBhuBJpsH
wj6g97bFCoDzU9cUj2lh3XRw9HW1f6vUEe0FdRtCwY/a4rvJFXOfJAnmsupct+F7a6LZgbhZAw+i
kZJ6g66cUX8QxDupJRRMdbAr20n1hPWAy5mGXWWoFZ2GIf4ocYD/nNbzTaSVdpWh5BTYJDukphub
98L6g+l/VnGhe+PTz1//u5Seq9SkqI7Uxpje5rbFr9+1TwW2+J+/9Hc5SdpVJCSufBkznQHBs+Q9
XcqVf0D2tGOnukFf/kvsk/ZNFtw///xfmTlFEjqdZ5F5rPtcAEZ446TEX0T6TATaMpAuCQbtsmmc
5eC8/PyDfRPPpU55V//6xCYfofOOIY6j8JME2y7flJH8JWPsm6xwdfrn//ragazasea5WyNmWFuU
3lGEREBfSUJIILYgxP/lg/55gv4S/qNehSjRuBmDSnDt2n70b8dFNau+3NvqRXkcVsRgrLV68d9+
W1cBSkEwmNB0QHkU3OnCJPyDO8Tb/vzFtW/eD/U6MQkFWAFlSVk7ryhAsVmQQ7maRrOaXFBYoa+w
1vYqX8M2Fb/95r77G13FJsWlUbOgIv+lXmF+WKNax92wZEY9p/lLLuMOZ5K75oSb47F4+OUH/eZF
Va8Ogjpwm9LvnGCTXpifeGvYzcR2iUezXPZzbZ4tFCgMvxw6333W1aFgdDmXvN97jGWOdvA2hMef
f4jvfnFXB0LDNeqVCb84L4fN5Z1U52RB+S+V5woyhH7386d8991fpcI6rR+rVU/OtZ5auyQN1yOs
+p+/9N9/AEhF//t2NlAJYTBkSPxs55SV2UvKaNi3Tr1fv5TOBXnaL3+Bb85O2706BzDlhxZ6c28d
P3XLKWNOmYeUlPv/GwOGmOznH+ifxMz/9xSw3atTALcr173fwJcdM7SaQfBuBf27lw75yiksfd6O
yVsd5h1iHIZDWUIBaFSRheysXzDbRw5mRxBaW5tVag0ZGpLdMjajGKsy23wpu4sJ5YO9srpspfY2
sXnvQKZOtTusZaNDaYouD7g1MzNb++XPpP/9hMZ+9r9/p6ymNI9UwuPThM4si+o9258ICg9R7vij
ZmZvPGSZfzJdQbNIc6+3BcYIwHJ5dq8X9br1tA1l00LNmHl42XkYoyewgl9+yiljVsjB8rT9MjtE
OwBA9z//Maan6G9/i6uT0lR7U2Y5Z1mlqABrxIKbfqnYF4Op7yBNVifF0kU49/OnffuIXR2dic2c
pqrJOEVvaO8wn+6yA/KMOd6B7vj/kQxtfPNjTe/pv640CARSGwtOLu+xWRLXukEzCY0PrszcmbEz
xAK8/o8/0vQt/Ouj+jgqyTjHaEi37KwJnlw7i3hfPqmLcu4vvN9+c9/9RFfnY5mAc+oHPiZ8Apkh
Z8E8XIIBmtfOnAJ2Hq5++6S/H2W2e3VgerJnsRRNQaCEJ8z6niPA/fUt+fYBuHpLEBOImHWav4Es
UW7lCsMdMR1LFHXLZFGQOfLLJf3NT+FcnZqWFiuyZa68EdbGKzZVcvn5z63r333lq1NyYD8zAWbI
nUqNuwmMKHqHDXFQMKfw2wPkgE1G3ktvkHwDly4c5boovI0ngPdXuKnBy9yigk+Zx0HR7Aom8CGL
sWadZPEq1pt1Gw8LLy5RjhHwEwZrQ/X6/ZCY6MLS6K1BA0yW0VqR9J/qGJ4AW6ezspEfreuxFE3I
2oFziAjdOWgdbozQHJb+WN5GRrnuxLAoSuj+I9ummaGgr+4IGdGc4nmsmjcB11rX+psmxZoWosRn
8TrOozheK4rYW057juMQL468Uc30ju3KSvGn2e6kPi6Z4JfVRUFXmDsmqG5x0Qzotm5Ejxh0LbS6
uL9zFJa2hV/f5Unz0hcGKwjfA1cp+L0MJTOUWjeh6MenOKNnayMDTGONxQKYHWI5IuvnuDahjgtM
jAzD70unOZloenXVeFD6/EBQ0BJP+DLIG1gdqvtquihozQxk7SA//hkvoVLydX+uoIeO1OyBrnSl
TtYFc9izJoNUVvINGxFumlJXP8IWDpzuWjhu/DFdWHrM5M/8aJMKPU0Nxb4MwsVgjojeTI2IRkQ4
mEuOba1DdO/xqtbGEefeDbrAm468uKIQxw5ofAvD1ojTZZ6UmPDCG1m7L5bdvii196wNzVvVKtAN
IobOMq6pxkP1WLntXVqNr2UsDqFfbIyyveFW21dj8ughkq/riPfHqYjhdljANkl2sWpx25jY7aCT
4kZKT4A0UVrGXyIv/rQjYhJcgzohG2gGX2N7YpNY3odfYjWrNVzsA7SkuoSdHQT+JY6iGG8Ee5Qs
6fPF2DfLauwmkmDzYllOtAgydWUm46Mrw09QfqzbmUGF0Z3ETYp58pwUzmOnFFumQR7QxRpPDrki
nSqYvY2NA4A/wgcQKgwW0DvNI7i5eyVQjonCYKMDsL7D/n6JHLKgCF2J0IKMKH19U1npVnLWNP8S
GX0Mg5D/nQ3Eqq3wVoRL2sHJzJe9ZEW9CYJsJyQRx+g0CPwJWnejx9l/K2Jt56qy0QNGgOg8g41K
1gN/NOUQoCj4pcL4rsC4uqrrIBspaYgA9mztaJv1IQOgEjnhbxfZNzeMc3U3x7ZbxyMhIhvoHGf1
yVz2BKmzUTkZSzD3S7H4+QT9pgm0nelg/deFaSQuWWRFEWxKc8kts/K2/r4WM23dLfDn3CkL4+Xn
T/rupL66mbVG7Z0u5AfSif8o2j36kuV/+sri6nZRi1AvbYgwG7U5l9lz1n/+t697dbdoqBRlVrTB
RtNBg6Yu2iH/l8nIN78McfVoQuyU6LlrvnQ77+WXZBb98/f8zWMprh5L39aZenUZ/pVeO5Lld5dE
1j7Lxl8ey+++/NVTmXO7hoXbBIjAokNeattcaTe6k//SuH3TzNvi6mnM7dA2zBoHsESbujWX4Z0y
l6wEkL6BzHuq193G2OqvICJ/qUy+/cSrx3LUoyIonSQiytvGzTKzjt7ankcrZZ5utLva+mcUYiaz
bPPf/kBXlaPfcHFUVuBvptW2IVl/tWsnCBY/f/XvKjpxVS+mAk59z0BkQ5+zCm/ipb2tLvYM9MXa
X4y/vMp/H7nY4qpslGiV8RPCrWxrd6GkGFk7rGX20YTt8fPP8c1zZl+90pWq9bkYCRnJU3/eo54v
gkcZv//8xacv8pcuy756rxXHk65peuGGQLkDXtlVGhhQYIT56Q9okHzpvsI5xAHQnX/+wH/mnX/7
xKvX3dUZyVcaPTadroIONdjrffRUxf4jQrinsQfOpQDjXZVAcHpEubgtfvvo6SP+9tFXB4I0FJPq
pfaRiYPIlIm+HRLtBvLaS5MqtCx5CfkK3Z007cvYlNqyM6NNhDiF905QXhb4lXNsoV53qivtl+Pv
nwj4v31XV+dIGqeakgaVz2Pqn8HNXqak8/odi+oqPLW7ZkFPupUMIY3f3vPvnqirk0XWOQDdZFQY
p4jLuF9RBi/cuTho82pPcTRXFr9dqdZ3v/KrI8UqoqRLVcAnmiVfqix+yXo5z6sc93p9QbF6b2TG
whmMbRMa92UIC0yrVqxfH2ODrSvQy4tvpaREFQ5uDu1uMHOKzxi0Ues4KwuoAfYNMA5ES32Npbum
gye9xgijWVUZDkIUFu1Jam8bo/6wGvWhCeTDFO6ZhAHloQMZVatwxiGmhuYylliUu0R9NfRow9kB
WCJ2TYT/5luu9BBwwn1gJu/TXqbxzJtaC/YKUSEdLHqRVy+GqQqMzcpec9oD2t9fDsnvjjHr6oSB
f27LlGiYDaSSbXKXzON5+kQy+QzP+0L/5d345hgzrw6ZDMw6PZf0N26O9fY5diYIMmWo+/TLa//N
LW9eHTR5ZhuDnVfRxnlsV/R9m2COn3pJzC0O4AV4mV/LuG+ebvPqgIlhSJdICxl3WfWNAoC7EIQy
UZf/8pNM18ff3lf9f6tEEyhqR5cdbNC0Z19AAXk/1TKat1bJRpwl33wogBUm1apiV29CPLPL4b++
uld3moD5M/RsOTdBxgzEKJpTAf3TiO3/w9mZLMfJtEv4ioiAoqootg3d0JPmwfKGsCyLeZ65+pMo
zkKur2n+8MYLRRgaqPnNzOfOQ/SGH4l7g8FznvcoKv8JWLc1B98ZJxNA3uTDJMFKnWnha3KpTXoZ
BIk6wwI2rfubsg5fjdpceb8Ln49JLTFKUHZNECbpoiLj6NBAjHqETC66uf75+MJPZ1JDTGGiRjrK
ELt1VY1Ay5WHUAg3xPkHAmBvgSZ5LX14+1odObZEOaKe+zto/ZkMUSPIPFGAe/DIw8z/TUDhHlT6
wLwaUcU8O4Ow0myBvLohOA/Z0ZbfVhTiHFS2Q4QuTM8hTCioJNyHXvrh6Qg3DzusEnQT1d4JCQos
iHaT4u3A58ug2AHHCIH2ppYUSLPWJ8jOAn/nUbi7gij4Wfc1MrhGnGWY7b06k3NR164n9syUap/5
4imsxSmEuCsvvLeuaV4NNun2QOvXPFHOmm6C8QjvS6IjcixUw99Db64MJUsTGpWmWa8Y2mxkAss6
Z9zO68fYwVFa38NkCEk5YAw4VkVMzS470xaKsEOyVlxb+LR0blLf9m8p3KKKaA3f7YERGLM3HYKB
661moa7K6XzLb5fmQGR1OljzeCaQfXap0+6GLbMap14Z5pd+uzRRwptb5x3DHjpg4JjVyHtcK6Jq
C3MwlQYsQAgRpONj7zbeQ9rQ2dRqz5Ch3nj78W44QAllOvPBM7/p3lbe1sIQSaVRyhvDKNOyPnCR
rbmlVmJ7++YA9f7O363tHbSFcYJKQ1CGskNYt53i9NZgT3Zig5cxa8Yf0NZwKGPPFUflLmpWqnUL
30eXhqUEofJqD6u8q2o4iyKfTbwylC41ra+l07emlYXIEK901QcAr9sOpdBhp4ce2gChAjDUGrZ6
r56cCLmJJBAr7Xnh5TGpi5aewaGDg9tFD46qgkhCOP5GRVlZ0i5dXeqHvQ7XNdItItfzQTWFvIjC
dGpm7fZ685pf+YUJmEl9MeuQNEUqhrqjFur7EO47pCIGPUSLFCk9SnD2DKzkIHmNoOxK7Os3Xfj+
TOqfajYEZFKxQIpU9oaQ+hNP187m9KX3JXXQRNAxMcwUXyMFUR6opUlMT1wMNwjQBAxwhM1lfJ0a
CLcGigjfAPOInSOIlZfJvRjUW4y1v6a0eIuS5NzHxjEbKkcl4a6De0QBFzQmlUuZh6xIREXAT4Wj
UUSrHjNN4MgVExTsT6BSgxIY+wjq1RFeRojq+COiUa6/vHluvfTFpPEAyRHeUEMO5IZ8/I3VPkIS
miezwkk23MT2BK2fninO9XstfChdmt+VCkAxiM99lw/xdoRUKjf+/NuVpYWlnyigKhVY+NESrial
3mlatNK6Fl6QLvVHRDSBSup1oVuV2VEEvRUFsCUg7q3RT0XxB27A64+wtJn4aoLfBxsTq/DBmCvc
L8KBlN41Ld1R7n0LJcFdtDK6LD3N/Gm+3wRkEKjkcBOkB1lG9TRL35vK4TA4Fp4HVt1KiXjpwEqX
OqUfV5mX6yFGggxrJ8P0H8tEK4CnCcUu6IIK1EbEYHNRb0GOcaga/Yxod6Ia8ltrgEPpCIl4X4Lk
ZaiPKy94nn4uNHVd6ss8rXR/KDBOwJp6ytTpWPrZDvSzO47BO9OLp9AoTwP0S8iDOF+/58L8rku9
C6nbeV/UJvJ2PQAJCwbUlWEhLRpkA6yCyMf1uyz1K2m+9Y1+TMMcTTQYyn0XwCUVGMg9uX7xpXZJ
pOm1rFVqALenON0PfgD10NUflHNvExvHnMe1dvnVLi58HCKNDY0pcKjFkarcI0kFAm8TWHNazsPs
bU3SWw7k4xY5Yg8eDZ7gCUjsviN2VucnWP1VOyzruxIgKtTaQNRGJKt/D5yVNxsQoxN83W8UKctQ
ME8oT/pIWeyabG82CFNEvAmQ3Ehit9qGuxGSfg+tniFcVejnvM8UuLWQYLLyJhcaIJFGqRFFxwbB
V2gNYGluGeO4OrJdo2byrDKHxDpTxCOC430424sWRxyle/3OCw2ESGMYM0SjjT0N3RGQlTp9S1fr
P0tXltYTORu4WcxZYrpAfplZ64CatB1Ep+QX5HSvBuL2wALHJmNyIwMOGsx7kPAiOyOenW3wa69M
LQutFHW9vwc2ZDcU2D9GyEz5Cf4fYCxbbx+9Gsike9K3maPdXX+Ti/eRHtgzPA9JmiXMDDvfzWzk
DYB0uG+22rZyoj+sWGsrl1+sLu9qCjoUwkia2EVmpD2+wGOz7Vzw228Ba9gE2+TP2jng4hNJI3U/
DjwiFE8knqlT7VtH2WJrH+7JLt0ptvlx/cXN3+G//VuXdzpDUPl5ipBBtwoVO4FSvoRBa0TyCLy7
1++w9MaksXaaigKOSixt9REhlDMHipTq9vq1taWLS0MsGPBZHrMkcxsbKdcoWrCTf4gtcms4OPk/
rytpFjZPurybQaLLaCD/FjE6ZfHY0uKl0ZLfQqmPeoEKeE/ys+EZH0bdn0q9ezNh/SSmjigKZN4k
JWKQlLR4uf7Qc5O+8Mnk5ZqKLGWPF6ifKD4sVMGxaEdn8sXv61e/PDXqujQYAqATgcIDMrXZOGPw
aJbxsYWzMhNzXui/baZ0efGm6QqisjrcpEuqj4JkR6RUaqDBlSs7xKWHkEcDAGf8fmoBYTGOcXEo
xWsRI7DrXGqd/W+vaW6Q3xZsMAggNq4XqVvUw5lw38lEH238aNrzvD1XWU1WRpyFFi4v2BRhVFo6
1GBqTdGfYFRnIH21skO/vC3U5ZWXWur14MU4LAyQS7eBU+0MyxoUOUlpx3rtVILBHFghXCZO1wSj
S41XGg0U7AYmArOoa2h3RD2m/AGUleufZGkw+NKofvsm3IAPhRFce/jRYRPzCS+ogySa8aOG9dli
Vmojnuxt5Wbkci+Ul19KbGTFgEqLa4J1Evmt26TNDUyQpy6lDHIR7bGcDEfj/KZmCLdKTOUuzuD8
v377r2OHC4OAvC4jU8HqHAgLd079DtPC9jVeWxrGpaSZ3CzqnYxVmymKbaEEj149zmgA8IEUuxhi
5BdpEJyPOcKKwSuhQ2YVMRzErPYRLay+ArqJchDpHpIKue6paepIpDIg6wygfYV/GzmTxBFkQu5j
ISxF9C+BPpv8FMNOImTM1CCodxryOwGtJ2zfAtsdehPQ6mNiZ0FyUEVjIZb9CKwBONQ4CkeCmRnT
Y6GrjkgArQOaIBjUg6Igly5W/pAcbsjrL25pWpUXeyGFs9gbFBxmQ7ASWMXttPHsr6M2O8w23srE
tDCtyis7RImwpuwwAM3OwLxst1p9p5WIw5hM5/qDLHSkL+nyt8bug3DT97qSuR69Z+2HBtoXjFnX
r70wfH7JJb9dG+QPBQCMKQZBRoDWWkKt2PF7v/eeecexVyLDyii6UNpGztnfwyhGAsOfsR1fX2M+
+AZmrt9NFlR/B9Carj/OwhBKyN83aX3+/zdBRk5j5lvQN1fWNgv6J5zS/X3pADl/STjh94PWd6Pb
kwt8xwYGGAvpDxht1rZhbP6pl7q7tM7pCKDPIwBCLrbnN0Blw8yL4AoEbwJNWs1YkRCJ+ognsRrk
5qCIZuUQc3p0QjFD5IfGzN6iHF4zls8YBeBeEdoMg2NlggU5U7eK6S3Me0DY0jtG2XvZFBwp3Po7
hgbkNg5wwsyTHDURdgO4GS+AiYMfPxny37FZHL2YPBpjeEIK94cyVvbgteNuMupPRnWHlsMWZ4/P
BeLhVIJwJaZt+dC67ag/s3omlZTGgCCYJF352kttSpM2xrU3B+zmGBo9WHhcUOmgSq8RLeIk2HAo
u+ttaqH7fVVyvnUR0OX8xoxxk0KYBxxGHQaEi8GcuNIxli4vNdkGxa2u8uftjKcezBjpisXM4tQe
/u3XS80W4WsxHKsZBo8+uGERIrLb9HYw15blC6OfbKnDLGjSssav18HHzZLmzGLxMzbFH09TPq4/
wcItZA+dNmipOSJmxg2aEhnyw3DkOXJ3SPKENNmVIXZhGJS9dLWR+nCilrkLKPp58Acrj0ZIVZmF
6vAm6vfXn2RpRpKNdNjATE2FUBsXUXjVRtH9CkhLn9sdoAQbOrY2R2ijRWcRNUqOp6mkrqc2sCoi
R+/6T1gYINX5JX9rzNAx9GwUee5OoKwZoCwYa1KMpc80t+9vV07yNoKfvotdkLCQOrtHoJ07+ojC
z6qV13f55FRX52f6doehz2M+9sjxAvQgBycgA7u4OCNVCFkfOPkvpuqPxqqVfcXS2CK76Ca4aZHV
gDdlCNgQcxOxBaYZ2XjEp6hX4EPy5xx/rkzWRBPVIUAX5OWafHKh7qWr0qhgNqpmtE2TfxUJ9Z3u
in2/UxzqrjktFtuiNDAoLYNoHZFG0DMCIa2+xAcTSQx29xl+wN/8aD5db3BLH02azujoo4Snjpnb
wixE/HuQ+jZJ6Jjg+oE4A4/VSuNYmJ+JbLhTVK/OEIuSz4ae2d/uau5stClgsLxXbSS479a2tJf7
EJENd0iCa3gT0szFtv8Vs+MTNN4rq4wFOxqShv5u49no9cg9RSaK/+nfVCes3fGO7M5WIO+Gq97G
Nn0L7VfxMr2EJ+xGfsHsv519RGvrj6WHk7qxGSoJ5vE6d6kxsz9byytWyiuXBwhiSt03K6H/AQon
BgyuO5uZ4Xg+dGOeamnwR19vbAvdBu//79en0FznIJmBkmaKnxVpEQmE3CjCAqcaCdJIRAEyEtfv
IK57MwZjt3LbuVf+d81GTKm3Is1ENfzOw6MFFj8g/O5+BHKu2GA3+lLcezf62qHk0juUOq0ISSk6
gSEwzMMz8dlPkDzhyaqQtYAcg+tPs3QPqcdWbFIQgYG5sMDCT+mw80M+NmJvUqT6Xr/D5TEBDMG/
v1Llx0pbxSF2tF4DJIrYRR2E0zoiGLDWhZuySOyoWrNKXl5fETH/iG+zRqjTAgohjKQFfYnS+wA5
jtRoV97VQm+RnSPMKNRANTQowOsfRfNLj1be0MLoTMT8cb79arCKSa3VGM34PYzj28mle3Kr3IOa
umtdbW3MXGi3snckBZgaIYf4+c0PpOLtMvj6YOkotoqT7sb3fOVhxNz7LnQP2TqSpGDXVhqJXSzW
3wDPTKw6M50y5aeBoVfW1EfeDljFosexd5w39xOHRqEFRiZW9WZboZUYUC+AgfEW6wY4In4JKJP/
qGARjmiSx0wrfxUepC5qRMG3xPgIbMrNmMU7vxIH2vSweHb+DcRzBzEUP4TS78YJtqQKCd86C85a
FiLRo4JuDXTwsYi3OmLO1PwrANPqU4qfiYz9KjslNYvBARLuzAAqYGcDmyFBuQq+4KpWT+aISO4R
uTKhevKhWJjK8ZhwNZjZGmcjyQ+VBkojWCUkaN6g5YVDTX+p8vYA9PdOFwTI0iqHmTDnCKXuj0xh
gI6z/jwAGZAp5K4T7S7gOuo65U9W5PdqVN0W/AOpYPb1jnl5GUxkV0Va4Iy9KQBGNnu6a9SPJn9B
tB9Oeg5m/3T9Fl9SwguNwZCG6KQd2DQi8tilFUI4OnD5hrnk2EDqB4d1jig8FqhI7UQ0MAKZhuo2
PUL53KCMpeUI5hIactoKIAgHZLamA2x+CQJTtRyFBgKtDgfWBViuHGRZbZNX6s9JVT461Nx63p4n
DiDniFjVFCLBc4B4ZTCdnIT6HpKv2TGLwYZMgCyIGeJwihGYMJ8RJIFDDDCwc1n2rtIPEI4As4w4
fVQNuQGyEug+ZvxAquFkDhjA2hbOaJxIb1Le7ZvQQ8GtRK7Y7Pu8/gbnUfLCC5QPnEYDwq6SAP8t
RhwOsNq4n4LimfXJ86DFrxnp7HrKD7RKnq/fb2ll9dWtv41FGrZ38GNilEDkOsg8SM2IbLGv3Dmr
+x5QIXetSLrwZGIepr7dSCBhADlGWJJGewj+ndiZl7wo6q2sDhZat5Amz74eWDt5OMelENxs6ia4
K7RkR7mKaY42L0MDnNDKK1uYQ+VUgaHWPMUcMYcSB/T0crKafemkFiBQSPX8NX2CKrz5X06NyDw5
X2gUsrUNkPuKpxNeHc5t5/EGnJ2pSt9LFdnFdTDeBlWMVBjwoZU42aVmek8SnOKo4xwoB/JJYUaP
xhyK47WHahqPXAN2Ko271yQBQmrlpSz9RmkmNqdUaVD+zsCjHxtE+Q7PcctgVS/eFKN0J9hgEXF6
N4qmQk6vtzZFL9QKiGyhK5vMAJKXzFsp/yb/NZw019zWv6eD4ah2tM3Oa6WoheYrW+rmnOgcG9Hc
LSN2gHE1aXYgLOZ+alNoliMVgW1YU6+8zIXGbEjrdJSICC1iHxsFvdr7SQQrxwD9mu+DrIeo8khF
665wgGHOf62M8X0Mka0FxWedlvdIM0+AD4QC36fmjtfdv5ldiSH1YLNDMreq44BDpyfuuVr/nImX
60+8sI6TDWu5NnmlaJLcjUMT0KAJEYUQm6RrJ8dLl5dWvYOmZsnY4eMFSmwnVXcvCvqgqc3u+q//
2gpc6KCyUQ2gPFZipspcJYpsSsgDEIDQyubIo9ZC0KroWRQRCJ9kkxZqaeXQI2xa8B8jhBgjzvA5
1ga3hk+n1n8oOnBhQL7lSn32PP9nos1h6a1+9KL6kJL2TvUVRx9qZ4JpdyPC+DWKJyfwWIBcY8yt
iZqBcoYsNKrfT76JyzejZVBExSO2EfZ34VlG2Du0M0BGQ1LrJmbeLaDfO+6nb+VgnJF3e4hh5YBD
+wbUg49ag1zfo/RHWg9/0jz/LNm4h83eDgCqLwNIMqoCNk0xPiAuaK/FJtmUjGOu1AlEWHVQWmGP
DXqFatUYoD2a9bkJI+CfVYFLpH/MJL5Dcuhx0tSnCWh63tOH2kNEuIGg1ZYBapMMfzrdOAZmfIig
E9205XiXRfymxXl5UCvUNvnwo9AwK+dzPOb1b7qw+JfrMopSjelgUJwQQUjJw2PVPly/8ELflosy
GVIrEa6LxX/emOmmRM6+H2sHtahv/RhxX7m4uX6fhVlKLsl0uh9RoeGwQZni29IE/gmcwrs0RJij
B7jwP91ENlGSvOkKNccBdDp5u6xCTDD4G0Abgea0tsFY+BB8fo/f1g0epwkzIx3Klrh+qBW04Wm4
u/7rly49v7pvly7DAIEM1RBB0opIe+Rz6GvJQwv6TMKlERyLkTxVJ1y62xk/6BYc9N6iAEU/DBa0
fRDoew8G3yKGfmUbtmB1QBHn72cZY57X7agl7vA7Lq36MFr1L9AQ7QDpYNN9jNf2a9g2/0smzcKM
yKW1Pk4XvSHg0K/ocQHK4fjq6XBVxlW7KfP2xRN5jUJR6tkVIpNv1cHEdo6EaPGFbum5CaLN0ALn
QBBeO1RRhZ1XOoBwzVCZBsIJ/ETzTgfxaIgR39SCn5PECODNu20y6B+dV7uxBmvRFBwzWhLUTGO+
Jyo5ez19MntgzyszBURDlBa2pOeuT89JySATp+NxKEeYJkR+RsmhAMtC20DLiFj8qjv0Q/yuttBk
835FmrEw88g1yzrXI78JBqwVvTtTe+6aB7NeufSXyvXCrCMXLWkOFKVA8J3L1fsUNBcWGcfJ8LY1
iW8QUHUP1vWmCwEsL8G7aq24f4yiJ6/+4fe3yPyx1LDb5aJ19al0YmRRK1O0g0500wJ8HpD7wP+s
vGKTKwVS7IE/BnCt7XGuG7KVWXNp7fa13P3W/dIBkT2IxQdbaA8dc7GD1A+BWljbWrNRXc93wIKh
m9jXO/tSl5TriQH1J+CJCxxM7fQdusZu2KOA4YIMCrADYi5yECR2OGMQ2+s3XBiA5dJiNInGRC/A
DKKYluoBmKX0H+C6TRYp83FlAF56iVxalMUdMFZTRpOvUx4IOOAtRX7bNnlRd2BV2UgeXHt/CxMX
l3dYRDW9omjR3J77Q2dHd9zKbofX5qjdZJ/BDfwTNvKcPetfR2dp0darDYlG2qWumjxmEAKR6ff1
D7N0/iYbLdMWiTnwnqdfaoXMLh0ebSGstWBsBTNhQ1ZL2AsTjOy4hHMmr6cCNwIgbpvOswBIJ6/1
zoSqEYCCPSK4I2VlwbIw0shmKmHktMoYNvLAFACSChbG/Yh8vZVXNn/kC2ONbJtSfK5Sjiwdl/U7
QhJQzAwdfNlUOBxZ7SNtt4yH0FSaANN37aNq8pVmtzDLMGkiJfCeF2pkZq7aNc+T2dwwBthTWMM3
H8cuUrIQVDdODwwBzGvj0sIJtuyy0oZINCAz5+5LcEJJoUagG1Sps0QYKjQVBnyr2RY439sIdQNh
+9ornnvspVcszadkGkkoAPKCWqd0gyh08i4DligI3EiZzhPinWo922kFO0/tMPvWXNUs3q9/36WG
Ov+mb0PxNKIganDkQ/WT6kSTU9VrpvGlZimNGqUqQl1jPHLVCblOmgbhI9egOAM1J99f//FLt5AG
CuT60rKnXuaWmmrr0+/B8y0Wfl6/+NJgIecDUMhPqyTFA3S7BhNG+QftfbDUnQ7jUP9erkmQFh5C
TgkgcaG3SY3bNELbxh7divjJ6Nk/GWWInAzASyryfq5399XvAKFqpX6cyTMQ12468JSvv6qlR5gn
wm+NiPhhH9WArLql8hKz9yq+WU80WmigssEZnFlSlhR6/QBIShAhfBzOamsavIWZTTYDVFTBIT+U
ci7lMzsURPjqHYf5EX9nawaKBQMOoVLv7lLDx3k2hizwVa2kLc8iKp7UGKz7MH+FZcwhSQV6qT98
aspEYf1Hzpqi3ReB4cJZdR51ZbRKJIshvE/ZiiZ+6tXJRjnDydVUbEujj2xEmzhpl/S7CDLfWlT7
JmkhES2aYGsm9Ynm0zN23s9lSn7kRF09+bv8abi8oU2Mqav0HI7abteRTfGmH3MLhcXBYofuhrrk
qNytrUEuL6m4vKdFbD7OLSpMNCNDGEj2KEABDYwffuVcb8ELqykuL9ehRWoB7pw9bHZ2Uq3ppG1y
K3SUn5AyQglYOGtPsuBD4PLiXS/yDrm6SORR2qyz2rl0zdiBc4Thh+Fdw5EVk+jIvMLhaRYCEtDz
9MVQOsTuQo/g+QC9auxh5akvzzxcXohDK5JFlLHALVpLHa0C7p7c0W9Uf5v9AvHRbd3rN1r4fPIK
HJmLwJVQvN1cgO1oEDCpxGY+dqpfr99goZrB5TU3dt2DHsxhLslJ2012dRvsvg7mLf8Ne197VV+z
9CTzSPJtqIPAQegEkEzXH8w9tkcA1099CiISaJv69BOpj/tO4TsyFpbRxp8qhw/NS/z5CAwIrEmv
YMTITnUyrGkHFjrh16bn2w/ySp+SdIh82Av0E0BMDy14cddf6uVhnX+14G+XZhHY0WGAiqdBgq3X
dbu6wDSoiBXlyNIvn//+7fJtoBYgXyNQJdSe/GQ/Jurm+u9eEHnxr0by/cpeVvEigTu0t7SdZkc7
BAxQu7UpwANNv7IBW2oJ0soJXJ+J+gQtwSMA+3mDfuMVprbRvNZGqNjKQdXSTaRF1KQZAwnzuVmD
DOkxAYv/ZMWtOHXF8/WXdXkK5LLUU+vUVgG8LHKZqr1j/XuIS2WGDoR3ionadcf6aaU5LTyLrPgU
jaLFlM3NqQCARH1n9V2Q9TutNFe80QuPIss9qx6cXr3EbA7QZYWwKw9M3AQnF14knCZbNSAs3UYa
AmIgw6iZFWi3RfpDFCCcKKO2Z1W0FyLbglRosVJ1mPZLdMGuM81t1z8rSAJWutIBaNyuOOIa1PCf
Tnu5LP0ECLKmXk+QPAMDRxQZOxPzvxL8UPV/WmRzGbCgp4qfGxVM0AjGQ+DTPtZekAm/0lUXhhhZ
/Gn2GtJ/DORVgsm28dpmU+DYSsk/r7fthRFGFnvWBU3NSdeQ8EWCXyAk36VsbV/8tf7876aNmdLe
g2tZ0RtgQLpDypxRGM8eQEBApoqdyKJgj6zmrZGCcAZ+e0pQx6t5iwq+ivKPgFSS6S/KrPpHbMzj
ZICiR9lzG0dvPQ7cwDWEg1Pt3/p43BZ5dFTA8WnB/qgJonQn02Qbo0+36cROzaj/qqrgXI5gsAPK
qZgUyC4PeO6RjpsKHCXI+HG2xQJQts0UHNXwtqsgayjoszrWj9dfs6YvvWhpLEQCMaXYLcHdwLLS
ZmODvbKPUpKvI++i1CObd/phmsKbLhpr5A/ox6Q0HvNuOqZK5YD+t6e6b1pFVY6WV1L8b8rfYTTb
pcb0SMcYmctTcICEEXUfodlx4n3QWGNQ9bRWNBCs2DXxK+mJufEF2GhmlOwE1X/i3GrcpGrphuCs
1ZH+YnrBfZYVWGKF5q5jxq8mL++KHh8iisB6C0DybdvsA0iER87NE2xLP2DTuFXygNqqb/BN0Ebv
jSLue6iNQKakPWIScYStqtnDRFI38eh+zEcHML1TbgJ+OeJj97r21iYUTHsdfLiu/tOkOOv21fx3
m+Dcmk7nOu3SjUYBjcxaxFMoAZK664RviAippajNSxhEr8LvfyPqAVSpYvihtFAHacLA0RUomANQ
q+Do1hsOXNnMdge8z4BWoApR788NihKgJ0BMN599X/wsG29bZiCtt9OPoa52XsBfw8i49WsgCJuk
25JGfddCb593KrFGdM66Mx4ETbZQQ6qW4U8fGU5iWrWx/UDdRcnArb4dH2tTfwrD9DnvcFevygqc
Sys7wwAGLjZvMpLmO7PUoQDjwQm826OSNr+SOjpkNfY/ftQiyCYYD0goq1dm6MutksmKXqNvI7M2
e2waUA6YhTuOAMNr5eJfYsBLA4A0DcD1X8SeQtHmTe1RREnlKFUP4RbNN0pUOkUAYiXCc2ySR+91
OZBti6DzwWteiQ+3XCiMXUmC32SqbJaAdKmqoItVbWBTkbVW1wTHnvee5UXxg9FmJ13Xfnttcqur
cEt43jiB5E1VHCLC2teIrrfHAK82QK0lz4NTrBrCQgzDw9AaDhfglEfDkTQRg9ou/uReypC7rcbI
Cum3fieyWc1kj4byYngjyJpmeBfxKkA5N0mcQfF6O5p0d8yHI60ggtXTh7H2P5Qmuasiw8rbX1kG
A9gw/GBkAsMz8s81SW67ToOuHh4kDmFm1E87rsTgaSvTHoK4d8bCjywGST3UqvdgDgmP4AO3FFxQ
JP7ZS2noDAm7zUzztx9Wf6JKReViRAwmTnEfxD/ac5kcZts3NAo1HwFqfvZZDQ+UO9cHxcurBCYr
AxpieiQyse0fyv6WQykfAQ4vAhUK7PJON7SX67dZaONyHbaNVS9jlMMmBaRkk72QbqV9f+3N/tu+
uSotPXMcrCG3FulfJeAEwlFhJd7GW4SobcdZAl28GJ/TJ5Isgau7w+7fCVZe3OUn4qo0sQpVbRso
iZENVqIF1NkhmNbkGl+hFf99Jia7CbSKjzHin3BerSIHlSpejGRhI7Obsnoxo1C1cG7/OA71XRpX
h0AP7luw+UitQMYYqu9NyR94nL2pU3Mcc3PfatUjM5Hq76VziXIY5nPac5jSGwHud56GHJvDArIn
nvgIVqxBWTFwilw285lP9wTET7/JkaS88Q32XNX8nBqmoxCIUduQsQ3Stnd+Dqa2PpjCwpLzQaHZ
c6qitmOgc07C+KdNBpPdCURBURkAb9+Fw8sazO5PCxhhIDI7V9j99WZ6ee0PGuLfez2jjlUeN2im
WnbP+XPrffr0FzPjlcZ6uVbAZBNC6gXMNyniF8Pwtep3LHwulU9PnEV8CorHGCX464/xdUhzqQHp
fz+HKnhleoAbuEFZIq+4DGZePUf8aZKfQZnc1rVng360R3S/w7Mp2NSF+lDUmItpGnz0VXU0DbSI
NkQEZa8L5cAZAowSbNl7r7wbBrKyFdLmXnrph0orMiCtRa93FKdMCIDXBqz/Eq9C/m9lPpAx3UVZ
4IhOe1dr/gupmftKX/PVL4x7MrEmRcpyJzR8aaj+fvoF1ghT/5wL7cbvs2dthKZp5VMs3Ei2GzCa
+7QooBGox/QQ1dVHq88KpKLFP110alQy4Ug3xsIvYTkcD+JHkoW5M0wjd4wx32eFfhpJs+/M6T5X
tb2Z9uWmTGZUN1i3fm/s87r6rbLuNeY4LQd1eTt2466JqH39CS7vfZhsYSgyaBe0FMengCaT/Kcm
7Kxd2bNdHkOZbGDIlGnUaDbM3c23OFQRfr2mBVy69NzDv52tgMzaZcLPfbfFanbibyFbOSNcarKy
bQHUksZPhxzaYDijwCO0hqMP3BmYxqum34VxQrYsUKqCOh0XihPxCHjebVj8DNLMis3brr3t24/U
zFaa5+VSIpPV1TQNJy+PUMKbesPf+1ECRUYt2o1XRjce94FZyqrHOA2219vSggqIySLrBALocewz
VNsOegD4j5vfUKu2pmNgB+84UzYzx/wE0QNnoWuesoUxXUgLhLAEyKhjiIIW2n1gFraWxxsCa6uX
rzzUUlOTVgKejoiEukOkqgZyUuAdBTro9de10PVkXfXIQ5Zjeoe+qB2fDKwps7y8Jdqa+XtBcYIY
sL87SdsiRcOcj7oauwtsyLJm4btno348brY52Qwvs+Xn33J0mSyFNubgURMkT7fCZqAVwKt248pA
svSipN5edkbQqi3sv50/IpMlsvUwuMOuemWtt9CEZLnzwEfK6wgcgLAanpl/6ukpxFEk0fuV8udC
XYfJ3hdSF8ixgwYSIcYVINYQELiTGzrGGf6Kz3rfOcXzmhFhobnKFhgBZiY2rzgX7KGlytlDl75c
b60LxQ0m669pjR1UV+A1waZy4nzTPCLmZaM77OBb45wjv6ZcWhpGDKlPDzButmaB2bsX/BQP6o7l
yE/2cgIl8FDe6mMJTCJrLPgHzoOA9xf7xMYSvvqkB2SnjOGWAJbW0vakd9rz9cdfaCSyDnQK4iT0
4zR2IYC+Af9d2xixtye9roJKP6ys7BY+HpcaOhs6z8hChvUSKxxE6IQWgrP+cc6UNaFUbRqFIGMK
lDDiGJFHNpNivP/b25kf6Nt8nCEP2IyB1HVLhLN5PkRgSblVOdx+Smlfv8WC/5bJgs8JWl+FVTgI
8m/Sm2I3uECp/ZitLmtltaW3T/5+iCFsjXTiOLlXo49AHFd5s0vXlZozfjhOSfUIOfNIR4zaTxqv
rK8XxkUZBtDX5YRciShwCTA+Taaew0KzWbg28y1cXtapmWWahF2WINdLPSk60HjbfHxY+ZjzVuXC
zkCWphUTN9iQe4HL+H60xi1gAFtl24x7vtEsASHc2ni4UOlmsjDt/zg7s+bGcWQL/yJEkCC4vXLT
Lm+yXfYLouwqk+C+g8Svv0d9X2o4RWuiXyZiOrolkwISyMyT36k6YjbAnsCV4liF1qa/JP7VIzk/
pC9DcFXRtDdj79oLW2zftIJHO9czsR3wQGRLeuYzW4Q3XtnKtXEpRUtRiJ9p3ODTBftoyXCBk90l
xoDHpDVv1HZOHCyvgDewzuRgB0CnYdYZ0nrKTnpj3uWpDmrPtUAjaaJQDyDxF6mtGw2gtUdfBADQ
TgvYtregCQJawZPfZWt77u3xrrXlssh4ReYOpGjx8WOkA/UQin29HX2UO8LWq/f/A5/xutf/ti4X
MaBOO2b1uB6jaStDqCWxVqZtvKl2VSCebqov1r5lERFMFCPTUua4l98hNQVc6Mri9uhTH1pRsue3
pu3X7h1LBxsmR6Eahe+RvubT6018W3/AlpM9Ady6cXeiCsZbMwcrK2ApVJvGQTqyyGD6VWcvuKQd
yzLZ91174w619vGLy6xrNSYRNR5lTKatyXNvYDD8+ZfFp6VALZ/NyYRcNtnGOsWAUum3ykYj4Hlu
Xr/fvSubdwmwNdI6mQCehvYEIwCWrkcNAMdyHkI5V1GhVwHKcAcD9Kvvv26lLLHUq+VJG8ORCYWX
yrhgkAh2p852NBsv1e4ziKO+/5IVbaK5FK5Vyi1T83pdaQOYtAdJxC/Qboa6TwO4WtxaxSvH51K6
5uqWFON1s3TZqxq459i3muhra2qx2TshYFjUuCg5ZugrW5e4b7xSWm83Xs/KlXFpxjGnrmFoYAkg
/5pAM/MsP9tzVK7FEXoDgCTzMH8ALPDmtXklSLJFpjrbNaPcwfflx3rX/rqWyTO/BTXEu046u6ln
3CjVrry3/4LYav0ABTS8xXqMabtTfTTQNaK3ZlZW1u4STJvgRmPNBmJ9ZzRhruxdDoMRqxnQGjoV
N3WDa89w/fY/bqwCRbdmoCBUQVZ+mno9UCOGPYruhqxo5bdfommFa7sYFMPSKucnFv9W4wzF2X0+
/suuonF9rD/+/MzMJNM7ALEdfoYrlj9q/85vw/ynu/7HJ4tEwulYxydrZX90G+CBiluF67W72D/q
1D8+OwOp3ACSAYY4rWf+EMAo8QBtbwy9eGRfnk3UhUpf3Vila/WPJZd21KtSuQ7q8WaLMVCNO2g0
O3CkQ/WXjP0XitNsC6lOOKM47PWY9tX06j2LWxhz5z/GcnqYVXWeiBvciAcrgeyfQao/nt4CZKyW
OSbWpI9WVrsTng7/v9Er4lDt0xcW0e14y9diLVtaUmzRF04nV2ICkBR3xsTCPNUiZ3qQIjv0/adm
fxRZ7DfZrWLTynZacmyzaagHdV01sQ3iPts6JsZW7RubaeXFLSm1OlJX4hJybSOAapeYRiha7fn7
X2WlREoXccCowCmorAqJSF17U3YpdduLYUQ8xYEAKAYe69H3X7T2hhbJQZ+gzWzZOMZ4i5FeRdyX
oW5oyCr7xg1p7S0tQkIBIaOsGzwJL75gsOHl443y29o5v5RYiyKBESo8mEDfn2BipXtxCGKdjFjU
3MXBrQmUtb9/ccenaTpNsw4jrlSnGIZtJMDDSe5///bXQs9SWq2PaSP7EWZPQ+JD0QPsaADOXjDN
OB4hMg6m33lIglvjFGvPsrjgy6kmzdDjt9ASipQfhuPsxoOs0DjMpVoa6vDCMFOA8K9TQXqQR/RL
R5ui2tDnOASiNBiO/Efx1j7UPtmRG/fJledZSqdH02qJKuFiPjj0lCYoTkHVeOOXWdmBS9E0dJjF
LAyFNhFND1kLvqyTBGVVvQFzEphjtylwJQP4GZaKqjqxhHOvNmVYASEGtUZ3b6WaD4s9oOrc+JBl
qK5+/4etbNh/qpN/hOsqcXOrEdffEINWVAifdzWsRW76If4901xKptvZSNBxvwYeS/ouLlNdUdEA
IGDq6e58q0G5VrVdyqdbAVI2pGvXFPDaz0owRgZQ9ZZ5eM9RuUluBJ+1l3VdOH+8rCyJ57G92twb
ABJV7rFvRZjfqp+vWEeaSyl1TXKnSyicWIFQxVip5u54wYWXOcbo6QmB+VwLtVfXFbB20ScRZRXo
Pj20FQ3mKcs0/TJqgqIwyybPhpzNdyp9N5VVJDW4YjkT/uVWP9hW+iDs3i+YuiuolgRSL9GzVPVv
u6emz2By4QGK8syk/Tzn+cFIK7SxDB6OCeRKOa8PwoaUA5j90sv1yYRdGD9WZdVBApki0sCbuorV
z8q0wOaAOY2cFW4a88PAu8YjtHrUDefVVKl5zyr5a6wtd9M7/JL3+XtvoXI4Drm9i2fo/LHQkcSl
nRw3OsROx2LUYcFXo/P1/cpf2+2LvMi14om1cy62lXaqoaViw62Uce2TF3GxonpfjpOGLD417lp9
vuQkuZFurakilhrybsKQc1PAbXEozxAUyvHZyH0Jp9EXFeieCKFu6DeOtdXVDv/L7R0Us/C/FdGt
ss5KIFtKy3WFlWPM6BRafQoApTxZxAz63D44hO6aOe8wRaPdYsqsZElLmbkZxwmTjoInWvszVfc1
8fWhCHs3Bsng+ftlsLKntcXVyBxZ1RIy4yt4dV8x8ka6OBqKW1fGtVb7UjSuzzmlrY33da21qcDy
9a2FH8WK+tOtkZ+18LfUjddTC/GupiPKPo2otOnbJMCo9f46T3WdTr913q+9qkX4Q/GmnxvEjC2M
mF7ZJHY9Z/dmdqsvtPbxi6tR3WrpUJQsQcJ9wIGYieNk3LiWrq2jxV5PLUeLXYIXBCRRMbU+Dndv
JnlkqSOzb2zNlWR4KeIziCyVbSLty8sfTVIdJsjZ4trTY2Pz/Upd+4JF5UPAGogWLgKWTeUJ0vK9
nhqeCWhP7prBv/kKthTtucSMNQuksy0bqd9zlG2qu7q775tbA/Qrt2y2FAo7FFytUS9gRRhc3XsR
sHbqMQeOApjA7c2a8N8jMHMXm7qdtRxyc3QRTLc4kcq5tMUtvc/KHZstJXx2z82qrSp0AVsYg3rO
hoVxaD/2OpzT4Qxbea3y0j1/vKX9+Pu2YEs9XybHxBB9gmb68AMjNjAaeovzW4NCax++2NJsMiuo
4vDhc5p4cFXEuBx0LWVxYz2t/Q6LLV3A2qfpLTQF84LuMAhwIMIMv1+qa3/5YksTMc/MydEotbI9
Y0/TfMe1j3/30YvzWy/Ad9egKd1yNz7VI/FqgOUZHB2//3j3r3di5i72cSdFbnUNui+Z/taWpznO
fad5wegZOK6/4rIMzfTX99+08o6Wuj1qwBrTdFBk5CR9AJZtxGgkCiJpe4sK8PeQxJa6OqEVCY2R
2GyZVgYlfczRGC/0xLPN1++fYG23LeV16TiZTkHgucY21VnMgZxQTeq3XaD7w67d21nQojN263Kz
sl6X0GButi1QugM4WNbvxHhTcvv9Y6x97vUH+iNxaGmNoGprqAW6z+mQeAYu8t9/8op2nC11dhiH
Ig1pdHz007UCz6B/wngHUCHRtTR+rSnjZZVnBX83K/ZulTFWrhxsKborgShUGFj9f28/Ley8PgMT
Bxf0XRn2kxcH/7Lgz5ZyO6X1s9RhMg6mqcLj2a/6AZBlGMfgChX7t31j/imG/XdXFNy2//yRJsuY
ewFS3lbbgPQJ8o7Yy8yDptmIzA9zO5xMqGB8zM9cWFTuO4x0+O7eeC4irgKBK/YTuXz/m/79tsKc
RYDAkFpa63aSQSCDiRPeYF4iyo0usHIB5uStLOWfotBfnnepzBvcUhIqsXIA+u2UPzQvZoQ6BBxg
APjtQ9zDNv1pfNETn3vDBb52qESEtythK8FpKdxT0nAFULXZNp8yv4AjjKI7aljh9+9wZccthXoa
ocrCFBjiRhmHlsAo/xjfuIetffQ1GP6xmWeNmrKVaKpMHbkrh+RcurdIUyvxdCnSK1D26VwL8aez
ur2Eiq7puzBxxa8qNr6+fzFrX3F9qj//+o5XgFTDbUsHLNJy5SPuqa3ZBUIO0fffsBazl+q8ubFk
nXSwyqMPKnLbwNnQEPO4IY1DrCLuNSCPcT++cVqvHKdLxV45QJUlmmtzsxKuV8Xmh3LhHWenztkF
eM7PgZD2ppLqXj6l8kbYXVu8i1jBRlfUYw8ge0Y6v5cvDf/Zmbfgx2sLbLH/Sxhq6hkxrsPV88Wd
612Z6DcKq2v37+WsVFvFTjdngIenO+onfo9JTARTc2OE9fttD4x/CJ5/iS3LWSk7Mdsic64XcMc6
xFqsPM0d7aAa5i9OjZ8a+kMs7zF4ow8/Z31+glDgZ6Mj67Y1WXguSbnX2/UrsoXniujltToasRi0
XZj1FaqAX01ln0nb7qxh+Cka4xbiYWUxLbtXSQGQYgWh3zbvyoNy0pCYmF4yrGT2yUB2U05kYDrx
Jh7c7kakWhGCsmVJJxv0lOVDX2yd0xBiVHFj7eJQbMatUwLw4nhXfzcBbM1JuyFjWmmbsWUNB4Pa
tmtiphJCowoiw2IT75pdub99lq5sj2XdZkIVM284OGljwjCHa3mVhpaW+H0jwFzTh7+trkV6ZzqY
7okdOMnRh/gRU3Oba72DnIrdlcZ3u7+xEiqXQlVkAJ2jZg5Dpumd0RPUWfD2O5Lk5fvHWLtwLLWq
WQcD6aGEFLMYedDoySYfus0IU8dIb7M32WKs3K7PXLm6r7TpvXbVazZy2D2YyU+hg47m6OqeMcy5
p9YWhfxD5pYRSrHPOv6Zo5vwsDZbeCUYEwaZARiu3Ln1C8iOb6zclV/5v3CobmMOvCfFVrI9ZAxe
6RxYektptXaKLJWw7jROblHhLNQ2DCTJNz26arvSoN0m55GEV1Hj/wBeXFtS9D+PxalRzZgVBMJ+
NJzGPrw6hvSYvbTw/3d5mIS3UowVuRosNP/zm0RjK14qC+fVz6Hxrycj8Ue/O8L0HbC//wEmuRLL
lsLZtrTmyZGqQKgX2+4kNsXOgMP3reHRtbi1VM7m1jxPk5yhnAUkNpzDaVfeiQcemOgV+OkZAinI
luWru7sFq1w7vJZ62pI6YFeoVlxnPZAKZOF4vZFPfrODH9LbLROFlWW91NKi0eG27mihmjozPxFW
OJo/qrR6+n7Xrwg22JLyKKHu6RQbkDNvMHkFjwAvfqfSa7dtjKSGHtGWx8LuWcDdW4f+yuJeimq7
HjEloShodPiZEt84FL4d8u0QoCCK5tgtKMw/zcy/xOUl1JHnjOU2G66TUXwPST8N88gGf2GvYw5k
+BHfg7oXEOJ18L+9ORu1clsyrw/9x4XWzuqpw1y92ApXHRNJDxpm2//lb7WICoWYNdsCqxIOUR7q
MzNa0fUdXDXgj1N75YeB3gqMkkFCfDMu33/l2uJbRIcWpsxxpYCAsV00w/onw9Z8GKV9/+F/792w
pVK2owkfXU1BXN01mLqo0l0WJ6esNP26hNsBoHno/93IktY261IqS9k01sLGvZy2+YOTu4bfVIKG
aFYEXS4/O6s5KDcNewqURa19Oox+ATIZ3/jp6D+//18W4xL2WBd20wudoTDSSxIYLr8HeynKa+1g
AojiXjn+Y4ORgjquXkuLgWJibRVcjTzedxGDQSFmxav7FPB9vy3BFtF5tUft2hNl/4NZxIEFk++e
QE0PLBiD9kzbEENEVB9ftBF6xLLPiQdxnHGMO7fbECs0+RtMQTaGDrmSCJsE212NHQwniE9idkk7
SFiJhk9lqmaeYdR2oAa4VVt8fkNIehtK+70sYFyNjmgzW4GyAOxlvchhsGOiEa1pb3MD+FFR6xpk
ScMvJg0v5nJHMCGtZunbddF5prD3OFfvhNSrXcvVftLgC5C1b1leJ15JMaMwoFhkae/Sso6mog9a
XKt9rSFd1PtYwjEXg7wwZnHa/l1vEq+tLL8uUIyZXcCdNf2u1PN9ofJn3OtfTXM0wkLOF+FUIXdQ
mbLGmu7Muk/9PB4toDV6dLjFT9dt3msMH+1sfR8XZDy2ArM7jsFhzzuz5xjuKyDamPSXW8cYuAGC
4yjtvIiAZDoUtE2j0qrfptnZyq6IDACNW+7I0BnquyF1wpLUL2AR38Wa2WxHIAm9uobdZIwbneOw
o16A7pJnxSYpgBqYtb3Fxo9pBFe9a5Mrbcj8Mspi/DS4jlEDUzYHGReod1kTj/quBMZFw4QunWMe
YPa89e0uDiz4cUFQwY9Wgme1+/qpcpqdSxEPu3F4bdr+2dRtO4QWArxN0QVcxcdJEShZa/vSyDoa
pHlnECK8xnafdEfbxBoVuJuAcMAnCJRYivmGvDmkKvtKag4cyUSC3B03dGYHhnmQSEJBGVY231ZJ
+5zwzoFFagLdQPchrk7oufMgQCZpx3wnXcDJuSgr4IA+cig6jQqGwNPYexwOwR6EbnfAIj3TMjZA
PSkuTg1LMDNNMBSXOYExGHvmqncyNA+0Gw4pa46uw++u3XXcU99Ni4eQnB3rnj4bRftSMxUyogBJ
Goixp637YxjpuYm1iEuxQ3soSoYqTEb0JIBlg0JKFCFzoLkzM1P6WN/A0Fd9aGcDjBw5DN20Bo7O
CqbJJL0HxRSgeQIQStvghwbw5UEI+IkBovOj5fJhGmGQ7hQZjt+GNZ6Y9WNN+ScsyOW5l+Wusetf
7dSAfeqSx64ZfaOxLqbL0VcdsuGGlcBKmF92ncXQ9XKekCA15gEOa2P9MtFb5Zfr4fSXwLfsOEPy
yzFVBycj7HjP+ZqfE0wCZbvphX/EN0/dldxo2XLG/IhGSuP6JaCIqflF74qwc/Y0uVVhYdY/k5B/
e5BFqSpPsKBNE6ff2DhHC/mNVunTAankWatgQjSDlGioBys3dq4qwYBkewEbawZIV86zH9wuZkSs
FkIdF6bsHdj3MKRrmLvRRz3M4+6eSlxVLXaXKMByzCnx8rm9t1SGqDlVH0kNv/sKAF/NQTWi6kmE
NRN7tsBFvdVIYCeY+07Nw5Q4m86YU1iaqXszRmtfI9cwa15mwzjr9fAES5bar/v5aULnFiEWdEeZ
nPp2vItpfS9peaZWPXsEEQjemqgquzSGS0N3HqZh76bttuDpoc/sT3OC2MOAB6xQ010T83sdVAPs
gCGCM/lGNxo4zVzdWUqhn5hj3ps1rinpNBNf5vNWrwSOnLh/1IAzOrRMbdxBRVkevwq4IFG3foeN
0cmCH0QMn4ugmXqMHdE2IDliFmXpa24netBkNPNGau3QNgwyu4kK2ReeTfJfRSIwap06NtB1cPZl
ff+76GAiSsw3OWNCEi5uJzEm71XXPPWZgyQ33RNZD5u5lCC1ABdlYqQrjY2wE9jTwoKDxFSbfqx3
j66w9plTxh5xEgo2kfqh8WyOXJ6eMi7d6xnRhmMNYYgZk6DjLfpQBttLalFfzP1Hgcfynd68vuXu
Z9XLH3WlHSbHuROF2fm0EiitS9hZzCmbkSNDSm1Sy/Jnl0R9rr2bk4WyeG7AObmOEqaD09PrVxui
6QGOhr/Ght2Bn3Poq+ItLmgd2EzO3iSsGL51yWHC4C5kIFHduEVQp3aJ0108ySxJPDo1933SPRsw
H/MqZt63dfqeW8mhBipsspTmd00P30KZepJNgzcVxYXFDv5dK7sIDM6ejHIenxOaf7Zz9oOOaElU
I/NSo6lCs1KXKUckJ21XhjrtHlsHlDjQbp6o0J9Ea21ih341vX0ZKvcgYvt5aHFK8BaXdy6H92pE
8Bdu13pjYh8mkUJ7YG4zrEDH1E8VzTd1BelX2lBoMlm/yabymaUZoL5lDpIa4FGjpjxKi58ZIV8E
9pOJyz+qVpnQg7OdZZrGMzhY57ZoN9ZYPHcQfnqFDYyChI97yYdHgt6Zj4bIHoKqs+p76K55I4Iq
sXxllCRgKGz4icMgWmzbjwwrOUI5/gjTkizERdrv9TjkOYm6sn9TBHoMs+NvdYMmK272nsrMqCau
9PJSOze9iv2xrfcJMHVeyslXinaEwegOoyAw5sBev2JvsR/4oZD1kWTinlvAzErLhACvy55il5Mg
w8R0bg3Ml6KrAB3Oa9+aSnmKdR4K3SRe4TaXvo4jvdc2hpSeqYk954bm92S+YHOcbAJqBpkgSWoM
29ez5L5znV/laJxnZ9oaZfxTz7gFAXp8kkX93Lj0MLfwbKo7+x0ClE0bo4Gvm859HcMqYJpQ5O3j
5I7VxWunrJCbKkwa+phx+zFN6R0mgnFlyeFo0VjnhsJFzh7ndyBNNrLml3ponuosczcwtAW5OJs7
L4+RQSY9MMk1WhStwd+m1gzQTdoNlgilAw21lDK8KoPI4JxSMWUg9ZTSh3TNd7vpNVd9CDTUdYh6
eE1y/UDyEqUCuMMEVCbm52QKLaJpcefa1gcMy81A9fIw5ONZjOYbyVvUFgAuAJKNdbEPwteXsOVu
sAfwQRNMhyLbgMDRlJ7N2dek6ruxbwK9HwD0w3WYt/Js9WVxzFObo/OkBdLNzlaMEcsZzCjSY120
+JMhEEIUyS3gPsdtbcmL5dIQNLZ3kjUfFaUQutHznKtLSx1f1fxgD5Vnx8lT7VZ+nNDtrGcIAun4
UQnsXsf0e2x9X6Pw3myqQBGD+ypFQFeZDx/rIHGTF0T5UOTpr6ExwwbrBAVCLWqxZ4Ex2qD4F+hN
HHTgVbd6Gs3ZrzIBuyW1eJA0MtCL1KcJOY5l+eCM7HO+0hwBncXYl+EPxHq2bAoRZjwdAUiLWkd8
Nk0exj17TG33QytfKghDM2qe83HwzWHc2TOPAKWFgyvUGyQPJIJarROADvPS9TQ7C/VGgfmqDPiT
AfwKfHpbmH4h2VPbGcNdkUFDbdmhkf4GwaTxYDta+3yQn7U138sU9eZSO8KxDSEpn31FBrhpFEFl
Eb/rBCKgWXlZXkZMH/3MglVnqjRvtlDoze1r6LXDOhkC2KN7wAdBTM03mkaGQLP7CLyxx4ZYcEkf
9jMRn9yQAe+5Bn8ufV/xKVJ6cu8Yw2Z08SOTzLigXxR1nAIb7zwxw9qr5jp+SdpQxtVeJzhQFMZa
PGprKkwVs8K272KvTICU6m3hSwcbGue+0Rn2JoYnrp+quAApAEtBuZsK0yLGRO6heQ4qZIezkwdt
PX26jRs4YsJMxlk5ncem37Y5PPDuBOVvBMvW104vAS3HSaPH7z3rImKRe60xzoy695TId2QfF/hK
hyUkWiZcXTsnQyoEjE8yb2HBggkDGraEwiCv6J9JP/rKVtsyzjdGCahDZyfwdG1femAPlXH1/k2a
9y5NHvKZALfNmkgJcpxtiv+8fhUIWojnTUiM4WHkdFeUNZ4IuuBec69J6DFj2GiFWf4a9Ox3NXTH
hBLkabWXKXZksvjRJvEDd6eTguQcDy13FUs3bd5tnJpGsho/dY2cbA3J92C7gHXOdz2SdrsA7xX3
nU1fm1th9AdVah9Gm+A9GtZTbZg/xWhDbUsTP2N0DuyheKGcAJdX9Z960t85ef7oIg/KRtH55tQN
8LQT0k9JGlaDe9YaEjWpeCeTtXfS7qvKLYlSv/5mJvihe+q+4ss93c432awB1RhDCX1NUqYWKlhc
qqoCZnlmFrk5+5G0ejh28yU1kX3bPfHGnDwIeMr2VCBVw6S11m3NsiwDPiTHTgOANtHBoXNLZD9k
+CRZe9CSKQLDIpwVOpr1OBxAwORbmYzOG/K0DJafFbDASNwhgmmKe4IGqAdO6GZyy/OEY7C2sydR
zZB7wHG3k8YRzETXQ+Z1D0XiJgdQLSxot7Xcst2VJnL60cBEsDU1fJPbOgOAa9IxpKAnl6ocC2Tb
2SEF9DQYS6s9StN657xHUQSt1nhke1gu0aB2NbgUplMM5/jUc5O2fa2k3PTG9MX6+GNWrAxhlF1t
tdmQ+57ILphgtNilbGOjNZu09jEZrEtaAbJiZfNLz9FWyFGlkoQHUlhjUBfZiVmV/TwqQg5zUQ9f
+Me1d4182VCIgOKu39hJ0HTynLbyQgCJy+fp1M3Uz/puq9SwzbM6qPU+dObycLWL2JdSTyKr703Y
N/Tw85mfhjF+x4R8gcxXvDLOaYQ/AyGmugJgYfElIX2HYXHyG7PHTuByzEwQzRo8wTJr2+fF5GNB
bokjkTziGk6zCAftS2bMFcZUcYvN7SOv69+l0sAz1qNaFMhOFA3HOd0bMJ/RXPfTSp19W1i7jDoA
QFrGQ0m0s5WagNVe0dDoUR6tjF7fKug3Q3nidvpDxCzAoj4lXfzZGHroQsd8Nf4uDf21L/JTMg9R
YqOQhcpE6jusfbKmLELI3/JxgBdcb2N+jjX7kbg/3S7tQ5hZ6x9di5+cJkMbGqUOgGh3iuf8Ug38
12wnYAnh5pj3cejoFdIr+tglZpjNxqbL6b6sit/coAp/c4e6wqgC5U4bzVbnslePDlK1TljvFevO
rVsaSDXYBE+L0vAnVR6AGQwBffSnCW7tLU4bvRy3MVdgCNT5hxzdnWN0d4LMoZxADNZnVYcYMThn
BeDGFm0KvxvKC2WAUxTsg9R4+xiK2Gt8mmDlJpvIyKW8vo8KbOH8mPHqeUyEFhoTrSNEaozJDeAr
1055mTVtjDJZ+apIL0QTDwLptccdAFVV3ilvKOIhki0UnxPaxPhdQ6bF6NIpfqdi+aONxZ0BnG84
TPLCR7vcIH4cFbDAb33G7kGOzg+lGOYgmazWi+EeDsZ0pba0V8hrRAIltFPvXdMK5iILB2gdPEhQ
/KJCtoWJID2SpW74o5ofejadMtseMcRjpNkGUR4HJLhC2YQ7uCM93umYH+pwKahiC2PyJSDaqOiE
UoMExJD3cek496JuYTl7zeGc97wl4kVLVQnvE7KHZjGKSbcxGxIj2qtfuKpdZGdnUavIJouLJ1mI
TVKisKk75W6asq8sa+7mEVcb4DcHxz3FCepkVo03Vyu0PMDBZH27meMMJwcP8NYPpdHvoJXboOYI
yK9+X+lyH2tF4TNehNgAT/WcHBCJ6V07IfybNtLKdqcqF2/FBijDAktQpPsEYG6XCL/QSez3TkJC
tCYqjyf8xRwEuG1Zve8GCm2CcKeIV/JjVCI03NzXkvgTlTWydRWySWfA6BlKx3VdHWPDjuCQ/pQA
Sk0U3RT4Yl7pOA3ZsbRwonK2TWLgm5C3vPJ6+ImgJnadlpgPSF2TE4W4bK9LaT12aRFoOboIujP3
oJdCosfsY17MlqeNgwNTAxCvUTDtWyixJsnCtOJ3EGdvZ+Yea8v80tEgSLD/6gFDY9kUkdT5zGb9
QQDvjXH8L7elbghSfSTy4kHJ6kFMJD7J3gQduKrOSiC/k4XrKH/uhjvuxGhoNJmDjJW5AX7WX7os
WEDZvBWo8QUspwc3hw/ZMFrGZhCZvZ2mBANpxvSk0vlUT1mIguEjEd0VXtUb27bH6JyTiF2hayH4
GPaldiWyUncaQkciXXJUv+tn6ydTqoN5OOrCQ5qHhZPcidk5ZOmA2cVedZ7Iy00GTEXDq52K+w3g
5HcTyz9lO7woKXczE79yiELnDNl+bGACqcadpGbnKyZmbsswbo1fRiF2Zhcf2MCCbIYbnC36K5Rw
PhBz+tBs7QEL/Udv86c0s0GruFY9Mr0KM3RDjMauQjmOuxp16wzV6ZnhAgyUmhWUNVxl6rrgyD2B
Syc6TqqUnlDmbRNw1d17J1MoNJdPRVd2Hv6wtxx+0uYweWU2v1l2cmZVt0WfHnNXbpODjwu8TewE
okD4cM0ZNn82Aba9hxa/Ux8K1gBegQ4EWgMR0dsIOcx9ZnNP1eUumcQZ59mWWMZLbMRPfKJI/6xf
jZXZftb0P+y+vLPs4mTbelSyOcgQbnxTx6QQOB0DjgJUX/KH1iDnIi9VMJnFTvs/js5jSU5kC8NP
RAQ2gW1hyld7uyG6NRLek0Dy9Peru5RiRlJXQeY5vx2ymIX6r7JoZTOzM3BqkHTpPhnTp8a3tVB6
7fdMJKieaXvNMM6OW53zvvjwtf51TXezpn9qefLsWHrYM8lAQgatTYv2pqlYGvknVnRUw9OjUkW0
2ASdN6VLeenq7ItU7Vsni3RStr1Z/Msni/eYc0Pv9at0vU9KuIv4HmfXiJGBxZ4Ovba1O1sM2KZd
VsCN5q0h69jtKtqTK4NgQLq/gqr32ATGguhRryfXwSo/dFp8d8Y6wPNIvjfDMSghGrXvcbTCpKpv
haacy+y597IRbziYglhgzGPlbSU7+bTaxbzzl8mje0L+kBFegXfYUd9qO33qJg4DEbYlMrtyaYIK
E11EaUHc19pxmIeY4XvfmdltE+yOXVa9azSnnuvROftz+jNv09XDy7ArOlC93q96fOF8fou2nIkb
vai52ZXa1gEFGGukbzoBWb3p7rLKswDN7YYsf2quXfAkViPjx4LR2k+Dij3KEw5QW2fDaoLE045u
35zYakjeL07sY29b43KDFsZzSl0T4xxVO1nz7emaD3yhxU3ph+z8D3JNbgYZ58E29U1gzmIjVbz8
LL02303KPoy6NkH4elfMgfti1Lcne/MfIXOao9DwoI85CP1MUZrkoLp0xfaPArWamxBejo+ZzcyA
gqjm7EL190/Stp/T4j+4ixW6LrIXJpZS1S8iNb/WrHiTPh+xvTUkH7RJH/mC74L0Gc7caS8roNBh
bd/4Zk+t3VSRbLhFp9YtYku2ZG2XiTqOq9HDjPmM41RzB2Ke2p2+zFvQdOOT347XOUtP/OM+FlvJ
O8abBTLVvvyqUDsv4apxjOG/CdIOEsd346UyTvk6nktZfq+qPqR1Gvb3Je3eXM7uzbrC3psY3BKj
TjoOVmBQnmjV5R+pe1eDrm+5+JfNLi4o4qpwrvuOugHEYJUrQhStAdGnp7oHpC42XrhxbnUYvw2o
r7vl1Dj05fBeWBx4/AvvO7QEWxouk+Tq1JRn7zR3uTbA5GarzF3WVjdDnz/NKos52R/xe+2Un2CG
qyPfe6kaoB8326IpRRbsztcx/88vjagZirNpNft85JnwYRjkFGySTbh9Xw0fGFW/6YzvDU/J0PdB
Zcnj6H+a+aOl07ORkduSwwSn0E1DepydP2bqQkOHdvZR+a+ZVQe5VkXs0Xt/PAqsgGtpBd5aXTST
zH0OMlE+r4I/m6gh0xvjBlg2rb0gdwjvB+/NJz+2wErMJnR6P26p253Jwx48EO80pCciKumTLx38
/jpFGLkUoVTu3hQ3Qbzn0kZaWl2lBvRajv9RchKwAlZ4fOz/sqLniCGVXbN/Vhc03Z3/1H4SzMbv
1r4xzP1k5hYuHERipMmy02khz+zf2UoQaq3vsBC7qnponfxHifWg0Z6jrJ4mZ44JZ31ZnfVmK3EE
nv5KM9UiEDP2ms2/zOyGnWGZu3bId7mDB0zltLSt3quTq4OS609eIpjMtYORijBnq1lK6pfn4bP1
zQB8F44aYE6sP9mSAHN+0/55tCZ5NWzzZy38N3u8iOZ5sa6AZPG4eh+Z3vC4utVF8jn3fWsG/dC+
eEsemJP5zpX5KGux30r9t1f1mzWDdVbO34bhj5No+XYhh9uOEsRUXgstB3ppQ/bDBzN3noQ+8/Ch
aYOpwCvX5WE9bWEKDFdwUja1EXXmZ2KR7m5MpMPXQSVgy0ztWbZaKMbmeeyqfbP+aDUyxtHik8Oc
+CtHXmAeQw6JqMaSkjfF74whGWB1N3Gx2bwZ1ju9G4TRUo/tQGRwP0BKw50PjBC1faxcNDimet0W
NAPCP0y84e3ohh02IA1NxqR9Gnyz/kIrSlGQS5jyCclrq2lhzZKfy/5oWLSTQOeAkvJ9/Y64dJv+
PWutqMrrfwn5GOD3wb0PwYJ5Z3Y5+2wpszguyxyjhtA1/XlKmyc75a4oYpvXuOy8c6U3gVL+sSGi
HsjXu9eRPHUQEN2gAsvSjrnuPcLj74Zp2WlJpwfdWv3Hm34us/HUG//wmEey8qg/JSp/Nd9b4ueL
1Q0rApvDaWvbXb0QVWPkD8NMCr+cvjFarQGI7+dkG08pNPzOMsunboIo89qD2DZBDLJqorFHXEEz
085MjLjtjZ+V3ox8rR7GJX1uBg7nzNmPrnZVm8qD3gJC5nw/mtOfphj+6114IjPMuwWaylwClScM
sgRXVCBV+E0UKwSjPk+PV/0ttAWpY4L45tc0KIsxH2S6IqG6qPy78f7m66ebeKDZFKXbt7awA3q1
n9r6LTUqvjDFq8ZHvhk7z6YOhs+otMRBbRJ7fRmN/peFiSlvxqvPXY9Vix9oPS2Nc0uyP66JvcbV
zxLBLlBHsXGV2NlDt3xYZlRuyau+uvEk9kJQJjuRs6LbdbCMz+lysVTyWtTVH5WkJDl3jODTRRsb
L2g0+Zvo3Y6k1bAqCcgb3zab18v+w4QY2CDGXjI8atLl36jvveXTG5rdKH9NXQQpxYXjSsJH0gbj
YJ+qBohrGm9Lo+0YVQGB0gXk9lNuNlOcxZ9WBJNtcn0gTfGfE/GYFDD8d4VT4UTTUj+wWGjdk40g
dbEpSDC2wB9YYVRgG9dmZF3KmsikSamV0PhTbPknbyIOwBN/V2xgPWUAa0nDOCPLaJsxFzJdTc4+
qVVQDTAN/c2lOoANt/aqCOFETBEw+HZyayx1suZ0pztfztZ/VFzkbkfXcUPYonNYzYT1/clKjXOX
9odSaMfSISgtvS2Tzuv+sxWvJpFLlShDQ8MH75bnzNBCM6tpx2n4nMhSSIeAa/eFAybuPXufCDOe
QVi9Vl381GfXYjidYDj67Nwi+JqRqIPBHN1t2tfTvauN706xq6wR8EAovOla158uXwRqrUKh9ZBh
adUce49b6jw2Bd+hOwZi+5jTcqfV/5qMPbXLqH7Qw7l8WkBHIPl263Dvqfhyt5rL/3mt/pn1aTPe
vKyJJ8MOeokFqT3WvXOTxIZ0LSSZ/48QXTQKTymDTdORe+a8OBzY7n1l2Hwee3+/aOl5k3ogi097
q8OqnWLyYSIk7cRW/ILq75dhuvLb0SzdQFvAojvzqnKqr1Ik9YOCsVobSqQAZsSnjRQFMgNGApKA
tAErvfQmo5KVvK6ut1dAkhZmEsrtdiYTdeM+qOzdsP+V/EJYHtS28ekaiHfm5jgBL/vAO2L2o7IR
YYE5AC6LbwKGZ0eG0B7TXzTUc9yTKNBJN+w5ZIru2+xp8GreDc7X3p1Pg5cSQvpecfn7K4eCRTBj
vZMD72UJwtD7f6c1Oczm/AUcj6/J4ba+x2N0Z3P1vu1xebVG7Rl75P8bkx/hm4pd3nN+bO23r1gS
m5woEYvbl9stAzeuUujGtOHwonhMlj/1uPa7Mi95g1pjV9rdHf46pZAVNELFm7eeSQDg5J1jwUwE
mrXzIYOsYj5UiohvyIfV8484VmLERFrQ6/VXklVoW1ViRe0MDp56v73HRpJ+bkP7k6dZ3KZyDD19
PeSl/iYLFIkVtUGuONA+JJ0qzEb71Ck3sjPtkbS/L8I/duCzcTps56oe92Y73kxXfdT1GA+oanrp
72CZeYwqWFWn2Keb9yPMOnSdPnJ8Lie640JTCkDy4aFtUN6k8wtytV8WYH2f9eR8sdqVfnVz6NXm
rZnyCHfZf2ZbvZZEPg62F8kCSAvTukj1K6BgPEzkeix+JFmts1YebaLbvTF/RY73SEX3bSiaX7fP
/lt8/0VY8qtI6/19Siv6lgPQ3E/ET2yNF20zdZPou3bV1D+zijx6nvtUjKSl8jSNeTrH3kAmZA4S
Oqr2gUvlxWRQaLpyp9NCs5lW7PFrdxLUuT35dvsmUckVDa4PA8w150ae7b0w5rMo7bA1HK4s+6Xp
3ffZXuKuo8jC6Q6CqV6tViirtgxW0zpW98eQCjzCmAJEZ4GD5ivViGap789a6yj6bz718Z+T/deg
/fB0hyV2CRDz9cKLanCBhaDmXTWiHGj0QNTYXZyfQe9undZMMUZbZ7f4d9Bo+Zx0+bP4UFbt8GW7
Gm50j81HOFl/WusEBthyuJvsK7I4QthyBqeZs86RQ2ziLN9NAqeozg+CBGZ+qLQBL6BpvJc6wjnp
W3emUArw0GEcXww3Qd3Au3QSjfON2EQ+6BUPtN4AzHI99UhUUMhRMTW22tmxkS8qpyHPiHxZR7XR
WCKdoO1oCdL7A55J/z/fMCE0akfw7CKIyEbhxH2S/aI/OEmWYRoECHBN13hd9eEyo2v0TSNOvDoP
bEctWLtaFeiGBeVdDI9Dj0JP5C+W1vHQI7ZmwgXd7tJchjPH7T7xLZAtEp9DiKTAJ0syLM16fHBM
3/6cZ3Xg03ybJyY/Ez5sxa0b1XYVYJxG1JMwn0Dm98GWmUfVteKgO/INcsvZjWu3H7wK7YZhBHwc
1KBailY++9yNFs7cYQMY5FKHWxbXTbn/LOAijprQwfq4jPJrNbZ41Yu9XWLBtGH0GuPs2XwWoxuv
rX3WSvdilPox3VIRDKb5pzfWT6UA+wct9mZzr5dewuDUH7WBa3uEeetpqbJG5oMhp/avNRXftSJR
GF2El7hQKz1LVR6mMyCSaxi/Xec9VHP5WroDQ+iCySqNRWHCejmRsbpcjaDg8GjP06w0kN6JEhfz
2Ap8GBK4rehgF6oNpIZFlDDexOn3nVa2iDB067aY4JCmhfxodD2QT93cu2AtrH31v9Hh4i4Sa9z1
euLGeS1o1IB5TLr+TaTevjaVC0+ePs6uW0Rjbd6MBbaknw/ZlBVcu+Whq7Zg7ZenrEdcOcFJQruG
XCRB7uknarvezNR+Ijnme04m980RVMep0t13CGlXIZwQPGplLOZkQkt5c3uREb6bJ+FQEDo5dX2C
KgYcmFluntIxoE0hWPT6mWSGaFsXPgDzoxtsJ3TcJmFcRAU6I+XeIRVCFFo4PIe28+WlW1xoAvJH
3uo1n0JSQwIxyT12uQ2eN4E9rcwn1TKFCUd98SXmu7mt3P/oAqZNfkKHAMafEj3YjFFScz+MdveX
PSKc5HLU0Vkqvz2mzXakFPAmENVmysuuYhZxo3kva2v9bqZ5K/p1z08fVr3x7rX1NfUyyRGo9Mdi
Xsia9yT0l5HZ5I+NZ6eyT6mTfRZG9tCL5LtkmJpW/c2s0QmPDPqp9V8+bVdeQSamXKGtwzddU8Va
19POU8uXncCY6oV6Fp13sdLhJpCuCCZJCRA+TPdrq5XXZpgf0ag+OPrIpL9G9TrtVnc89444iaHe
UVoD0O2EmllfUYWGWy8PZVad5dBdvdw8TM1wMgY73DLIFM2bXsqtfR1HDcA6+daXzdt5K5uEr4qP
ZpFHc9U+u9p5LBaehcb2Dy4/Z0KfhL1aH5uf7JOt+SiNNO63f9D0cdFZ+87q9h7iA46so+GQpKCW
i1moYPGJuE1mVkOh9oM+v2w5ie/zcC6G4svUl6tE60NET8a60GD4yJiN2o0+JCvulf48p/pTRXlU
k06v6PbsnamtDxOrhAv7VabaXzdDHyzTaZct6pZQf1uVGCiUXew2N/lodPVau+xH/mRdvN54aQt4
55KKJlcjUkUX9nVxtZe8sP2g1xbG/zE/+N1EDcvyisrvlhrlWZfJ0TD049gPT4ucThkSJTqslr+y
LAF1ak+y45WvKnOnywDoG2ScflPi3XET+aXXWof2r/2HX45Ivk07qdF7Hgrr31Kgg4effUepsHet
8rtLhBeIvrkYhhUl2XQ1yOGKrHn8z1zsV58ziFtvK+Fjy9e2kxCDtGsdfaxtSyNi8teswHTq06KI
ONu05YshPDBMwUEyEXNQV+dpcK6q7hFmtOhYtGJ5zymTKmfvnGz9cw5YpsuLIRSEDmyU7Pdj8+7P
X3D2hkUxpncVGeNLmpxnF4//UAakkfH2JseFitCyc4+u5tF7qk5ZQdWgOyCvoZuvyzV+A3vAkkZm
bQYLA4bqtqAHw9CM2/36LWs2gfGqbzadrPBTaD9WFEim3N4mU+KCaC+m5z3rtjgNmY+UZgi8Aqi/
4Nm0ecAmhy/QZS9IPEjnum6eu1Xs0WbBSQ9RbxfnNdU+FfCdVjFkdeKs+9MVsfWroS9PglZOYqWn
//ol/1xF8sI6QZ/INpL+NpXh2EgEVYIzt0UQMJA7ThnxzV6YorY7oZugUjGz7EFviYkzs4m7US/f
gEBZFrAqhqaZPqiSe0K33u1m/OPVzqUHyJjhPoMxW9LQ6aznlriQQLBrdxn3rrVeVqglkFdvl0vY
DbDWBznNYWtC1TOmBsJNotTpYlKsr1pCr3sOltuZy1uuqwO9q21gWN1nPQ9PSVrEwptPvjX8VEL8
kVrr7OV9rPGgTLoN0ia3Vw57x3pMkwZheEf2po0SIZir7UEn32VnggRQmzm9+UK7jS7gnTlc1wRS
q7L6z8YQTG75eHK8+SAc8+Zt4k9yp9I6Ry+CzF0fU7nNQb8gb0w0M8ZSeB/DbA8A3VKhMZrpyU7c
Xz+1X63VeBgphSVA3BglS6i2tyaAg8GFRGryfcFErLN/zFt6J56XH5D5HALUp0rRuBr5DCzf62t+
SstV7Lypyvcds//BdYwHuN4fa+uAAzI9tPMK9zD8elZPaKORaZVZGev5WzuMFACv8VCoJ3+8q2YG
5TxTBLVf0+3N0luEjdnGQ7++wwidu44nV/mXWQngZxbSUk9fZm88aS593+jxK3AUynC99Le+x+M2
8z3FK4k2a+X7F+tnhvY+zZkQrIptdZ3ysATpJdCKd9ASOCG5vHId/81GZ2tZe3/Vqp961JfMxz5S
P/5GS1763GCGHloXeGv6ALSPrMxAOTxWgAyEEGrTR+dV4y7xsWpoTf9oVDbLU+LvdXui79RtIl2v
Y6F3HSlgHCXWGiqrYFUstXcthZ8DcSFhlHqygiib+s/YZw/lBtzqpuK5Nfx9JtzXdOz2TDzoFuVV
G6Y9RZJ5qKqOvZ2HrTLnw6Dq26gtb4Y0HgjdfvJn42ERObfG+ub06mBl/qNifYMVvFUJCKLndqFu
NdHgpLfKGEKd5WHEe9w7dB4P+B+QqxojAjvMOJoh9xRPBcAVn1VJq+1W3m+riGaC06rp8TJZj+Ie
CZ2KOCnqYyeni4Pl3iEUi4USOS8v+W+VZCfbls8jOZLj4g3kGHgPAHpnc0ZR7pXEyKUj77rdz3Gd
UL9sDjdMIE3odu5/OOWvQ8ct3JV9CZOv/m6iOtYZNcTglm9LT3iYk4lPa+XYBXd2kyIJ9Du46Hvy
0c4sPZLu6LBVIlNqG/2zul/xnGdPWTfeysEqUDhLpC6EYYI2wlGUc0vB9cqyUDfbR9sVRwf6RW+x
36mm3S/K4QWW2skep5ttt3g5oLjMbq+l9Z/c0j7zgf//LrEXOcB7yXmsJUflu4ySq+KJntco7/2H
llYpizcp6M3RQIGlXyiVpqYzx2Fimw2AwPhfDn1U5uO1KurfwoWh0lvvps20RN1xDWmlr46ZP1VZ
7qJ2pMx5Fsm+drqLZ1Y3j+/DZkQIOYbDxpEPJVWEzepeZNt9eBVfTWFfxtSOCyX+2LX2d4WAlxyd
oM5w/rw6C4fAZGKDrorvRc+uNQc/qppXm0U84u/7U87bhTXtwAoWGv70bNIX5ZRyvzg2F/kYu/zz
N4X/BeG8rxCJ2O5Rcjo4I/qAKUNBJVPURus7oNHByruj8IpHayRbVFfxUsAUS9o1sgQidkTsyZCb
ywdn245usT2ZjdobvYhXa7thpSFCJ41ToYcoXQHfJ7DONKtpVPWOhSejqiQTxK0QfMr+lGL6Mdru
sCXiSRfqbAjxi9YECDcvyjCplz0408FP6gunKGByYYDjOhWjqtpu1ZRdLFGdTH18WTymxq0fg8YF
dFebdx78PAkkWPYJceQdwZmR2vTrRUvoj/YsDYX0XR8ykNtXZ8i2vQ33VoY9QF/MOMtr7AbW96xZ
x9qDjJgIiJjQHzO3RWWH4HiaYy233hcaZEWmXZ1FEKqDJGWsUy61vs52tkePrKZM+Lsa297a5Gsw
ru33UC6x8OdLlRMLZTclwA//tY+0trRH6BedKh+1/rsrGjoNwsfpv4u0PE22E6xjfi2Ve5rp6hqN
6TPZhmep8r3WGDRfIRxsqGcd6+8pISWrmyX9rOip0BKRJ7yb1Rpq6/Zaq3TPky7Qx3DGoJ5FogFU
u5wqKRAADGfDQ9HgvG0rgplimUK/bx6sMvcBXYyT3shTKqrbbLhRDzizOBq2jnWXE/sbGP4Wj+5k
7pYkZQQyf0bQsM5Ue6SR0QLHFW42CpoRxZ+s9TBrqmd+3Boujg9N6N5PDYFR+toDLQaHkherGd6N
oX6AM5xDoW/vbOJxl5DcCrI7Ns2LqNdjppLz6oCmJutx9u7csXPFyXHrJv8y9u1uve+8hhMNa/Gx
KfPgG/15yD0EIKjjRB+l8H9zXt6q8b/RAdSSmYYpZ+prDughItTist7bQ7V0D1gRpvQGG/e83eJ+
ihm86ZnIUEbKBlmia+ycmg3Y1aK2uif3Is9eLStoPe1W9TObCFoPC7mo0ucTQAP3PuqDbKGUOwu9
fmAe7tnx+rC3Fr6S1wr6qfeqwNH57dnj6lLHrixCH7fPfN+J8NXkfvqRDwm7xrBvy++6zH/92n9Y
W0/uUpkEA3SWsJxX6bk/Tp/+tccCsjYlmrmLtr47TL1xxPyEo68+OhVKVu0VfdWvrPRL5SyxlZuX
qYbSMqo3dwEnk4wsjWjPerq89Tl3SGuWZ23qIlxOQcOZkmx/da9+Ujkl6Y16zmoXw4B6rToYmWR4
3QwVofWBLcb4tzAkVSRpdXN+rGdu3B6Xle8f0mU7D+twnFPzNam/cmDY3lJ/VzqoHDNhsySDQKoq
nnxsgEnZ8xM0PRS5tq+c6sFDltkDIFe1u1f5HBfTGlWa8TAMvAYYf8HQvdistn+T55iB5k9NBFGO
mgJ5H0PC6t2/x4YMcp/oL7p8rREh4yQPVjlcNeiJhV3oTl935vzaN2409+5bq/1Jqu5UZ8shr6rP
sUUbq7t+oE0/ZXfXFejcpiQ0V5wlpr8vJgvIZAwGgN8sLYJB4f9Cacxxv6vNLFQ+KMtcfW2Oe8Uy
GQLdReuiUC3eOc78T2qCna4WNod2A80dHglk33sO7ZS9cyz5yDEbsz+iqIXVzKBle+ldhrvqWOI0
bjvn1boz9j2ZNrOGIVGIx87ST3lW7t3eu2raX6TmO5cJI5m833QipkAbz1bt4YsvOGNYIxqsQ/MC
HVftLLt7Koz1CfH8zmw42qc/DnxQ0U7bzijpf6rIpjPWN0u9LKmX79xlxhWgqbPbDpFI0u9Nqdvq
VaxszHE8nO687IwBwF+xdHRiVwxAyQzv/doFyCXjojLC1d4w+rWxZmYXv1s5ABErlYkf5ZLW1KU6
NiMxBOMc9cvyWBOCnbXJSdZqn/GTLJ4ALxZQup15TiwnDRUXweDULqNXy5+3xbq6uxTAZXe4ipCs
+A9lQZiKW/TxkgnQbucsgRzGVoKnjw3y+jFOXO97awgtxtV/4Ep3d1JzERsqdCJpAaZZ8AVh0N2K
r8LXv1F6CgC3yk+OQvDjOeVX4/0bpXEA7fsUZXmcTOMDEXWY+9DAxnzzW/S0bPiIUd6zfjxWc3+u
cuux97sZx1YTbm7+NBbrgE+holLZiiZreMu55cBpsFOt0yNsXZQN2ilVOPnsLJrkh7EquOssHLVx
AXCw/42GCp2GeW+rThUSUj3LT0tlfqzKfd/KZEeXSjjrZeTxhjCyAhjBOdvtU4Uh1PPXwMJRyTiO
HgN5AN/8OdOLx2qYoqbkEl0B/lnSb0tdx/baHzNKfM179LfbFxcUZkFdLc/bMIF51KfWxHo090ea
4A6FNILGyK9txwRqy+QkDC0qRlMGXSrh51IoMTxGS9PzWRrid0iNV3+CTRP+a2plPyqroXTyeGCw
cC0DKagbu9t61HAQmq52bPCimTBH02awCgCwwjOencGcd5PbPGGt3ol2PRT2ENiLhQNzxE4GtOvJ
n7H0CDsASaxW3q6SU40dsHfyQH9KOoQbq+Qvao/9RCtWtTywPsIZEIC+sRes9nn00owJ3b70Ynwy
XHlmf7s4brLfDLSYNtrGEmqpqfcFYGiuuYGrzQ/uCn2cz/wFJAR4iJ5M95SNJPtlvIH0M9Q5/61j
w7fgYFuq6waR1Xsbch1kro21xH2nR53fIVLpmhvv9qmv+zoyy+xDWSaWm/ygNyO6e+tZobtDCbQ+
DzbIYNppkfSas5MpeE0xB2puH7wpqx/QMB3LjBOnF3ut7x5R992wNPzTivGnL+yG10fBfdb9pdDL
m615zr4e6msiypfG6v+ZI94mpz5L074ij2JoytTjoMwTNmCXp7MNfSt/1pLhqHoDkYeznJkYwk64
f+kAbVHJNSDMzB81wphdu41vWumdaiU/UQlSF596qG1Ufqt0FcwaJAaA42uuG8adAv4EcoszpR+H
TVxrNUfA+ly7ToKGmS3AbNOftiDEzCkIv9FRG+MbsgFjR2QqHUY5Q2r/ZnQ4rrFWYbk5f2WvXeqq
+JWz9WaO2ZuJ+2Kn9SMmHFQp+VSSOtC55DdJ/LVF1j6WffqA8mE91LbxzyrV307TX83ZiHPMyTWu
CG1R32OVP26GF28gf3yToN5NG5aIdnel4yKHxFGnLejcCDe/zgv2Z8Hub5RxuvTPTcUy3rbqPV3G
GyIWHewre6fB5Y2hl7AHDkZHZvg6wfwziZanXU90b+6n1YTJvK+ik3ty76OwYb7LbQzBL14bkBCT
ybcrMUhq5rtK7O083021nY6KNF2e+2nCQGW9cj6luwwP831GtvTt4JQIBXQTJL9CxTZwmGiJuFib
FwC7hr4k7kApK7BGBSSeBSkCLx1yoTYIXK7QyPbzd44o/0KDZKg1VSyxLdIfUOwdqV+zhPPbT+TD
nJnnrb57ETL2gE4gMxY6Okn5rK1rlKC1sTvmyc3bEOurlp27fWzuS44i+IunQwXS1+FM/OVlS8bX
rDCCEbAn6lx0mJQvhK5CaTQsNS+FsXc0pw4LnEq7Xq2HVSsuaV896HO3R3Ne/DHS9g+EHSkLZv2E
sZr1J0VNcu+VEwdaF9zjrNu/iNUpNcygueaui1GCPLtm89+kkCHqABfrQhweL9G4mXGROn44aHpJ
BG/BadzyTrZcdSTOwj/ZufYktx9ngfSsK65eqZUvQ1u/ZIuGNnt62wYZaVCCc4o8y5k5tJB6bKkW
Geg1WDrLTz+B7BCyePSLGYZTDR9kw/7MjnGQjjpgK30yChG0ixUVYuFH8Z8xOvxZF3mtfBZ8vV2O
zuy+IVj4bXgmUeYgud+6T9OyzsPcHhqdc+F/nJ3HcqTKFkW/iAi8mZaDMvK2NSHUrRbee77+LTTS
5YmqiJ7d6BtBCchMMs/Ze+3YwvqtuldZpeJgwzhvlOVzFOunBk7e2owUgQO88NuggFax/2HKo/GN
ZP++k/nUmAmBVv4IEa19HvL2CGtkM0Q6jjDlfVSabRpAohBhdSgG8o/Ko8pmxqxwtXZdpJRvBItm
T260pzGmDOOVdxlCRZIGK+p8CW0487pvqYhMEitSN9KNWFXsDJP8sybCbxXp7nPgBe/qEOF8be2U
/uWqKqkwxb1yYhuB4Te3joVgoRqz2tdCqM1VpwvxyoyCA45jUoHSYou+/UnvlBs55vyCSKLKU9sV
3X1uBuLKtHzA42CJGknd6rRANBqa68hrjrVvPgy5/p6KyYehqvRi1ZRQNnMyiKkwCoJMIfCr/3Tj
/kExhfhWkDq8y8KI9IH2c+fJyNorZStENOQMYzA455bxehzLiI9zQlJIk6HOh26flY8DmSI+a9oq
qksqmNBiBG2Xyam+rnKkXbBJDnnOR1QtKb5WA8iCMaZWpCg3oY43qZbfofHYwaBSdULJ3GSILxKV
xpuVFlR5GmzeqNBwDFWQPxTyfiY1EJsJ9l9S/1hp4qHWKUib5V9JER9oWCIPDGtbqqaaPZsUTIvI
C0OWeNUobhWzuM5D708W5k+gGiC/oAHYYC3qd4MX4KxS0JmOcfbAmMfvTmk1Fwu6OqPyVvYq2EqK
BGNIA8mNiNh180cxQBoZCwhbfF854cL1aRBP2h5j+OjbEupMHf5OanzPZoVDQc3LtzaFheil3W++
QBqRSaICjDuyTSJ1aRyUm9o3Ogpu1luCCnalyfIRj/JTm0/BbjxnbaCU33B3cG1eIx0dbG5gfnOt
t6oH8oxBXDJk/CphzwEuv2FhPIS9RT64gBha24Z+d0u5Cs5c1X8GbvYcB+6fvqr+4HfoN17T3TdT
/ryieEgqQQwUTXFU/HpNYPd9qKJ3znCS64HxrLn6scKslybPRTL8GuXhFsNItVFziSXc8DgjYk3M
A5EGRUefrr2OLfWEQRDDQxrtBHyTQSpTc4mqY+LGfyKOZElg5puxRwFJz++OCDmHp9+QGNp0yNvI
8FGwvFesnHA2wlNl1q9RB0fMz5KjBmM2MYVTlGs7I1JOVk2RUJawy/TMbbkhfM/U6mKP0P86Yo9F
S8JJ3QLnWuIYQo1Jqmf9gb7UWbm5DjNMhV2THVB2c34x/nIsuqoFAQMdZYQuOHYUFqsAvVJkHdss
day0Rk477MRQpSQk93QuPNrGwjGcNnuRGr55zDhLtPKV2pWnnM9TUdPsoKrMJiXuP7MEkW6MSMRX
lXGdpFj7U5LyjFBY6ynS9MlEXHsZns0wZ88JggebeLIdO+/O58hWR/rRMExEkJbGItN2a9Xw7apC
9RLL1n2Zt5u+56SZTKADXv+DESaQV2tz19GPXelSkKw6L6LdpR9oZTWbJPAf2iRN171nPne9yGX6
fRh2mzKrn73W38VY9Zw4DsxrVUo3eCRtyorreGSfpymybqci3N1sLE9aKRxNw9+Rc4+toNFWqo9Y
s0fiufIqPruNSL194LuhNzddLRzMpntzA/6o0UALZYkPQxKe+iG4NQrj98jXngvobBS097AsDqbm
PnW9dK0q4DJk9jwmx/I+rnahi769oQWvFuJWztP7mgPT2BkPNA4QhRPgmtd3oZBSnQ6uGrdAZZnc
hUF+TDS6S2J6o1nxbRMlD/3U3iLdaMdG9brPBzr7iICw2h5Vk6ZgO32SK3dPzQznxdBdhRW1lpJE
eyy5OynObz2/Yc/lO1aIUE6SpVsMyI9iLOKLYqFH721bClUu0AXEJeF5GcXhqBbWSVTJ4MAC6yUp
OI6Y3q7nsvXoTASiQxVUYN3bN93i6fdR+ekmyalRS7vPvH4rS4jxrNpMVhkdPzJ+y73HN34b5Gq5
kwJWkDzcwvtqaK3qXe+IoxDTUeXds3axzGLbgrxihtawp0uIk5we4mDxiRsNQC+RONUkfAwVgsvp
v/80R++6AQO6Vs1+p2jVQ+1mBBp4xkacSrm1gMs/R8nEthwpqPAq9PLfMgxBxkAGWHdtcisHcXRP
+5niZKrajY/o0Syp7XCCU1eBTik+VBmwVSph8c5srw8PZp7clvR+RFN3po+4CvWqrikLpZVd+9nW
oE4TGihWVNWaDtJwCJoxJ6zKLf/oIx9DNFT0BZGgih6zzVfvXFV8iT3Oa9pgvKLjOch6s1NT8cky
kwOHDk4fxYCtY9KqN714JIcoXEdiC1xcyP7G6HKyKgoZDXBWKGVRSmx2g9lmW7XjA6v0FIqF+K6j
F2uStkjrbgT2WWAB9IL0tZVL0U6a8Jfbe+8p9q9NqQeHuPdPYqc9YE+6VVWEyDFC/aAPPzVNXxkY
GtZq5N3kbG3WYRTcJazG6hjeGR5IjKw8yGH8mI9s8ZOCsvKI2yxtta02+Sml7lSIuFXkqnwLUcAr
DXQcT0dxrAge+zyxZuCxPQz07k1OzX5jcoiGrONxjBJ0eCxTNa8P2nVoRHd8p39lQvXqj8jRvXIr
JLjR6uJvS71LMtiohDXaUS5DPVY6SX1KgUSk2F31aIYr4CalHyNgrSiViFt2HA9qOSCO9LeKRIFR
scoCcfbwJ+5RemeUBfpYuWo5/LVSeTXokL5zFe+CBzIgzXEQl27PQy8Q/iJ94y/1Xvos7/mojPre
dAuqXDo9lHTwb+oWzdiQyjdiPX3XEoxHpeU9syjeuUhfdLpla1PAVJmOdHgqnxaU27RrAzAt5iEf
MSx6/a0KmGrDlh1UhSqyr2yfkNnfm416Dcn6UHd5uKZVh6x3fBaM8QWDOBRprGRphDkeebpioebr
kscabc42L0bqP+J7JGN4rsPDUFag9KJTG8eOMGofPTblXNURFMHdaPG5Bfi3DNqNkVlhl2FnwPYA
VXClPOVeeJNI6W6shjdXaR8hyf3u1eRPyOfAt+oPDry21VKXgJWkOQbiVbHSsIJGj00wHsoy3maV
gPadZECjZujh+/R8h4rN5KSkBY4uQBuoLLWhexWWMpk0VIJw5nurWPMbu+lKRF4ZkbOuthmC5qWM
MNpHgBS3SqBM21sUsmxdtxIisTHCipHjSFz5UR+i/DJexx5302B5r10RnTgc2KnmOrKR3VU8uKyy
/oicFlayEdps21DgjrVThvGDmFcPuk/unK/y0sxkvLHyol9JDeQQPQnfqHMfUEXflCoDhA7uITAD
Z+j6g0XjeqXL1XUJga/0rDU7PcfEXtQAsx39unQUow9XRp9N8+CllaVXVF12oOKmlPR+LWk9NJP0
DUXRoSrxO47tfSPq5gOAkdus698zLb4ahD8prBQc/p9h4T3TH3ye+C712L52Vfmh5yJwVtoLIjs5
RHoxOnQTABSrxqpoYSLKSfbQIt0vCqK2OdgaWuJEGbTHksoMNIKbEMHJSE9fxeCOiw3dYzkcm7aJ
aOvJuNCrR12VV15uXldajrVVsXV4WpyOkjfDUPi4hb+MoIwvkOgWcKPqDNMtcDpC0U6gV06fjA7/
EHFuo6RfmhsQL2X4+zzVdIGlp06Ium8A2CFTlbwqkDQZyRt2nZWoIlDKL3BEF+iy84z5AZdThK6R
IkfxOFj3SXRz/o+WJjztD3A7dQa3E8ZiMOVIA1sr2VNAQuet+9+U8u7wuo/v7pEKwfbCTy29h+lP
+PaAUgTQDUeNCfee7rUN9EoW+9WUp4oKyd/Je/WBQV+/YwHcXsowWXpuM3Ju2EBOiAQaMyl0IxxQ
a6m9dDsTCvenJzdD5FpsrcdKiKAMG9Z7NMLKd/s/ysiE9INo3QKLOSEEnb4yGutjEL7XIe2b889y
aazNohmKKqnGPlRDp+/So8fOtu3i+zq3LiTQTjPjh1ubZ86XeZnKsSKETqi5LwPOxsQtDwm9/kj1
qRyNz/90F/PwecTPRpazcXBoaqzrgm1SfCO1d+cvvgT+VWbTvi3YGpiuRXGUPAPPYUd2lK6Tk7hJ
dsImuwDQXJo/8+z5FqFz2Efg4UN67hNJe82xgVL3Jk6/2PCXAdPSwoBTpsHwbf5QXAg1Q4XTKjgY
K3aUHPbaYYKbX/6NBZzmPI++a10rCgoywXpc+v5ewjCaIhDr/px/J/LSLcyWgCgcMso6VuLkpXai
NKJScdQsjjbDUxdKtkQxdKNZg7ZpAZNFKFOUjF5DGwh/BzI4Obeqq1YfPqJIN1acyTDW5Q+aMUYb
q5bekpH69/k/dGF+KbNlwzWtzIgynkNV3AbyS5liYH09f+kFHP48K75p+lExZdC2Aidoug504io4
LJjgadWDXFElrGmgUeR8f/4HF5bdeVo8OWhF3vsEV6Vl8BhE5dsossu23IcoEDnISkAFJK9dn/+x
pUE6j4/3Kfg06A7wR2vJXy2Q36U++RvI5dFS2QeYenLXNNpJYsuBMjJYdaN1KdFg6T7n8x2/khi1
/DINCvSOQftSFhX96/QgNtq4UcJ0F9B4PX+fCxNFnn3sBbH3CjZioeOZryMbP1EzaIc3a7+OL32Z
F8agPJvuOQKP1EJY4XDeM2112ztNuKX85X/y0VzTR3Uyx2VeXBjy0sKnch48X7IXBvjNNik+Sbvp
58J8a4AVwrizRi2y8XZJvkXq8m8PcLYSmIrqpg2WZ5wEjsRmuZWoVT1PRKPz11+6m9kMBp0ToSwl
1ks2Wrr1f0Trwndl6c1PS9u3VZjly8iDgtCaQjW2GawvRPzQAPuN1P0+/6cvvfjZx11DFFhmyKgd
OX82WuqoN0V34akvXHoeLT/2Umn0GqEfhGbgxIg4O5W7CqT6+b9cWtg4zOPl1b6HTgSUxsF1neHI
Td5aLK5+JX80vg6plK5WjB6fER1VjVNn+A6C9K5ocD/7fmb7xL2O8M81uCjn/6KF1fbrD/32toQW
2CtYmMTRRHwpCJ/93NxWcXrQhj9iD2ayICFihLJ2/ucWRp00WxbcQTcHMIlk93Hiw/MMqevfLjxb
DNpBVSU3Efn2Z0DwRHfL7xzOX3rpnU338u0RlUrT4pwnIAGTyEbPhKfG7UK7repn+Ls8JOXSR3Xp
4cymvOqaek1FM3VG9W+uvUrdhQ/cwoz82gB+uwFSxIxWFDFBiEN2lZquQ3nCllDCdF1we/4ZLf3E
bNJrednLdZ6kjhm+DAPu14e4RvAHmfqfri/OHs0Q9m4r+GbqBMkxP+bwudqrj/OXXnjqovzf19sW
pierGUF7cZNce92wTuTg6vylF1aTedS0FxcEyETENHupcUoV62FU80MdlPU/PpXZQmj6btIPNXD3
NEGcH/3p6gJq217Jns7//QsBZMo8Z5oXOghCTUKgJ1GMzYdq09XRY2UF0I4beHd0HIP8KUqzo59Z
F/Z/P083ZZ48jVYlTfIM5L4o9Pddopn08KnFpGgLrXxdafqF3/n55SjWbDuUg8OAz6inuJ3rlYJs
HNQ//ST/wrtZuvxspUsihM7+ABQ/rh7jwm5i5IJIoC+8mKWrT//+bUorbZDA8R5jEpZcW7bWlc0R
d4W14wACf2P8Te+o32wu/Ng0nP7/tKtY08z59mMuS1w2ynXs9DvvnhTtQ7Vrn5HwbS6l1Oo/H3sU
aza9+ZYHrdywerd00/ajbrrbRM+e6gHWPzO9LSCn6MMTXJhgWwugGaziph1GIouwmcNVo2DlV2jU
stSE9OaCpHTrd7xYQI+IjkhJGMHItkklOACF1vKW0fmJvV1CrW+EBo2P7iReh2zI2ubktSUWKd5e
f/LEzjbLxska4dWTUfGbIVQcSCPAewQmQ5tEf5EBPudgh9Z6Bc+R5QPvzkbyRSTNOl9zRb3SomQb
QxXDWZm/+REDO4XPm+n7XCH5IVOQbcdvQ3lpY7c0f2brWW/4QdpUjGtp5IzYf4xU3BP13sx/UWy5
MCR+XjOJufzviMhMyTIkUeNLRU4J9eZjgUbywmib3vlPo222qMHZoecrs9R3d9PgTnf+Lj8Ot1N6
2FSYuFTCWShMKPPQ7dITzUiU6V+b+ZrzEDCRXfLUY+FvyHfz1vFd+qQoF+br15nkh5uaB3Bbapuy
m5qSEL3Ojqpsm1oGWczgRIapQdRmUPrGMLjrlY4MM1o6aWgdK0O2hxp1ro4sotXxLgzNMWGoTWpL
yGaQbtSVJ2v0veigaNmjkLpPLYyZC29ZWlhlzNkSCQY4lwVRpsxl4PUtM+0kkEbRqwFOtlE/+kO4
J/7gzmjHK11UnyqDiIYxJtUg1d21H8GQUce7C8NiYciZs/W09lQzUHOG9cTzWEs7fS2x2Vhl1Egf
iQnZFtHa2ofrC7/2835GMWfrK11BHQ39JG6wBzicyMs28ca8lUCm2iZin135ru/K9b8WlhRzuu1v
a2xL+wPhesdWASKO2K6tWFrXmrYKUBGcv6eFdcGcrbFdItVunwcEQiV/peKloZ9AYGuL0cFILpRF
l57abOnp3ByJSdRTwK6kF62ld9u07nFIlV0/dBduY2kczJaeFr+dP0pW6mBgPimyYgfaeOGtL116
tvKEqpKEwA1iZ9Qz2uQBVpLH889+If2d2Nb/vl4zUvuxCHSOrDYo7413QPTX7MaVv5EBga3pLa2x
9tL7yrbtbnC0SwvPwhuZh3cDnTFLXdRCR8JwJ0Tr1L/pUloX0YVH9nVw+2FhM2ZLhCn6qZVQqnCk
P9Zrcw3UZmMR6LGaSjAe9yRuog0dO/fS702j9affmy0DoSupUPa06QBJZxDvbwZwXlFtmD/ipo4N
48NshsLJi5JQnD6ntS23xVVb5TiDQh0yggWY6cJLXXi487OzJOq6qlRUOupdt5XXyPipbkM1vOp2
2AK/qtsQNy78mrKwR5ofnbEm00FVTLZ8yE0rZJ4ggjYdggpDwqM+oGAHBYpyGwHcTqWpq5J2gRoR
yOKxBnVS+kf4JxsTkpWENTeQj2qX3LWVvNIg7xHHvQ3q/CEUCJw0xkM8xrctnLSm3lc03c8/sIXP
yddn5tsaBzag9Eaar45LL73Nwh1wYaCH1u785VVtaXDMVu3SVcQ6TlPUqYBiSt/dyRDqS1W+qzrM
IFqlYAZh1yoSIkci0x04GBymtd7aQJ7F/YhffOXqorfJw+lIwHnzNGoFqhmqfHrWviVKYzn1WN76
XY19NVvLo3Yr1MZNUEGr7NSU7pnu/TVl5bkpiezRtNfA0u5Ho7gv9PC30HeYzhsodY3nPTWUmray
OT6JffpplnK3I14IhieUMyNV95YPGZyt5FMkYIHUQ+sdiOm+zgX0UOyKjRpiotrhmrEePEO6JQlD
JfdIuy9COgNabG1kMzA3yNduLEmSV0ILhYEbuQZ+vHfl4kVF0r7VrcTctVG8R1KCkAGwmI1hC2Vk
q0KeMfsXM3MhOfG1WhHjlG2aOvKBB/Y0JIfktYV86Xr+wapIwwj9B0FGWODBGdG7X/1YXwVCD3B0
/Ei74skv8P/JmOXJr3n3h/ipT/CnCnEm2kRc7ntvaDY4qwBxUU4t8WJrIWi4MJGajUna75pS6J2g
ZI9DlW+tXvloDMlJTGkr1p6DTOumFbpyS+wBNMUgBX4nHxITer7cMfjV/tGgyI/tPfzVd5IEgqsr
QZKb940LvsAb4umJI7LOgxKmZHbsgvCqEEvU+IbCXh9Ma4oZsxrp8LXAO0YDqjLg3lrNUDOb+N6G
ABhtfetb3ZUej3e9Xt+Gmv4CChZQJ6XoKeLBRXzZaeV9WDe/NV25U9P6UyjcclVJzZs84iKLXem2
EtytPMiyrRDttcuLYAcfE5G42F4BjbuqpZJU1k78Ok+sxXLyVjTeUz21DkojfdfKYId4/LZJ9TuV
CJNIH5SN78GVTwlOCkHz5xK4pxCEhFTUgIAE8HZILgS5v6FOARXIzxyg806agWFRq+G+CcinSroI
k5R0b7mGtgZabOdhCr8i+5Mja2GXCE0/Gfg/RR5uNAmGQVWHR00rPrTAfCepwl/nZfVXy3IJPn/e
bPLGR4OcQAswMbrzAIR1ZiCRL0Pv0NT1QQnxVuRkPBRB8Sq1uFN68xOD3bVQRNW66/z7UkqvjU4y
VgbCDkjrt0CU72Pm/5r+OfxANTu0pm53JJ+g7MKuNmFlBBQWG1+tCYiV4ZtYkzcSAAvMiKMidoch
ZvfcwQu38GttSi99xeiZrJUmeE0rP9qMlZGCfSVoukwPhqDvoSQQn0hirtQTpKAj6oy6dSmNV5lb
PQStOm3YUXGOtR0CbEutkV26Wn8QWf9QeBVJFHD5x75wRguO/KhGj7AzQfCN8YtQZr80t39umghd
X4llqvfBCxTmfcqQzD1O/H0SP+KQd5gwr1pZOqM//jJacxqR7ITl9NaPjL89Iu9VIRm2IqHnmVYU
yYvXPfFPm1gY/xImMDqjaB3D3PtAlHg9QLBbp11/HXUC3AprYn2NCCS7B32sj4EGDhnmUbAuS/le
bZFKdmbO6djCGFP2yGAaaGq5VFZbwRxPva9sWPKOqtfsszx9GoZq18lfuS50TX1S+zT5V54bQFf9
D0XFqyQp4Wda8x+u1h0sA1mlDBvKyzay3t3qVf2rBv2jdBhNqDZeNyJAFVKQ3DAGShxVaJVrmoUG
SkIXlNqGr94zvfirsLa2FvgBuN24jVDObnMob6uhST8QKn3WFmEVgHHFjWxB60TTDjc0nKyO5fiM
IlFaAeyAfhwNL1bjQhgrYIbJUx5qML3EwvUm8/mzXIF0QamPxAkuIxlY7bGUB3JueowZTWwHYYPA
wuApVUJ6ykeAMNoAv9yCGeMTkE04j0lYtqKuM089aVV0a3Q0COXqnS9Nz9hVTy5Brwk2RSsLDmIl
/YVNsRfz4STiOV2VhAiZQvvokYDHImjt42Z493W2BXwAd4M1XhVEBGzB+gFIziM7kfBzSyWwY5aa
31ouwPp10VsCgfQiEIMsHGix7XAE2CPmfyS5fEDV7TSecggiv4Mp3/CxwJWbqjv2Jijl6X75I+I8
CWMDHaV0UzHySyB4bUsSIfjOTZ+mv0RFPJJijKAlqb11p6Wv0RD5zPbyqoYNc2GfuLDVMKYt/ret
hhYAhVd6SulR1G8xcu9rlJNRklwo7C70AhVj2oF8uz5IirjAWBI5mI7JbgveXTvfuXvxQwVrJ6/I
otkiyrugoZj+6J/2vLNjlThWpQm5ngr1uBvSJ8//dX7DtNCLVr4CPb/dRWz2SPNjNrAINn070RWs
9WRg9Yh3KbmtioSlRbNwBcV3/tj/InrrYjN14TRqzM5aAQKw2ovb0DHfImSle2ulrtMH9iaI7x+T
E2y0X5CPD8Z+vD1/swubdX12AqOvb8mhhrda9qRbMhW2ljLch7GFQNq8sEVfeE/61Hj/9jgJJMW4
5sNvGVRxI+XKp4ro+sLeealcpc8OWmQBIZ6OqPWbb902crKr/IUAUDasK/YyR3c93J9/TksnOn12
wpK9vpAV6HjOGK/Lk7jt2KGtoit97z8LV9J6OPVP0Y23kS/8nrwwEvTZph3gOck/FtVl1cY7TA2O
VwQS6V3ZJAegCVtjO64ltoqr/kkMKG7j6duMt+kV2dBXCNgvLBhL727692/vDtybXuQFE9rzPhPN
wd54/nEuDbvZQmHmolKLHsAnzTf3utg8ivgkcUxgIzPz6/O/sbDY6bP1Aa+Y2VkKNjNRO+bDx8jF
QQ//46Ce1VtEPVGwwLFGNPltKf5S6wt/9NLio89WAF3x+fo25JCJB/cQbzI7sDVb3SFuPBQXHv7C
S9Vmcz7NDMTrIQ9GiHc5lQLNay4Ml6VZos3mOlGprF4GVWrxbjiUp5HBqu2gfF3VZCTCQFopW9Ex
9pdkdEt3Mpv9UkyClO7yCYg4NvlIpvU8t8+PnqVLz+a7JUa5aSopvRf/XvQPqXrp6zINvx8+W9ps
Yue6TBmi5m9WbWXHtv3Jg9cVnIq9eYR3FK7+7c+fbuvbxJVKSXbDlF9JZEAYH4L2cv66SwvuV5Hh
24U13Qu7tKtDJxDteI/+F5Qu6MQtWnp5N5W2Unu41M+bBuRPj2o2gz2NQJNSnb7w4SnxHyXhcexO
2fiZCqfKsAX5wj19Sdp++p3ZZE59IJ5Nye/0u/C2u0/3EPDZe8lUrfwbeW/cgyvcqzvO2PaknwqP
yS63pV/mb/LI7OK3tb9Ux1sadLPJn3WV66bTW2uNElCOY+FhPv/eFq6szua82xr4s6Z2PpURohGE
5IIK5Eva+MOzU2czvg8Rf4JPjZ2qzl+KLL8jpRojawu+33PxZ3h5syuE7BrF3n0fiXZegkIKfM6V
RoT52HWfsY6EWzjd5HrJOE4S2yNgDLMyhkPOGoBW/aseOtohwUvMUQ4sd3EnWOaVJblPpgB+2E2T
3/CnnqRB3J5/WvL0wH+6q9nC4kI0SzgFIzGmotgSCE5TKn2RYsSkcVs+4WuwzQKKg9K8klYek94O
qbGUDSxF0hGvyA2q9bvIE+1IBZEmJPDGpnMOyZXn/8CFb9vXBvzbLIwzX8RkWUWOoJLsqX5osJYA
upy/+Jfo8oe7/5r7367O3Wmmhg3ZSWtTcUx/+AXqYqtiCHQFaIloWMDMR91b1Mr3sKKvJwR3G2nr
sPZOXlzbvibZIWA/jGekPeVKsNGtAIY04OSQb00sY5Whu+v0EJNwRW4E4PhNkUO7gUVz/h5+Xjrk
uYzBGLI6FFp0BmC8ngYts8tKfve95tUTUOW2mUn9R3tv/eTC7/38QmR1tlQ1BITrhmdEQO0dv7kV
IRUYl3QA06D7/9chq7PlKfOxN7bQXB3wBD1EVGFTGwKwsgCTVXZhffh5Qyars5UHgEccy3lHe7mN
KT0YDXQnBQHuuJ/0B+ffyc9rkDy3B7Ri4ZKjyhpEoWuTRuNa0S+M2C/byQ+PaG4JwKLp+rQ+MqfW
wZBbd6J61WvCmjrCajCwiQwFXALy4ITkftSxwQJCItAA46F/qNO9PD71IOA8gXYmWCJAtwbgiNqI
d5l0E2VPavsUK/S+BM1J2h6uA4BT9dAoWHUDcxeMz34LIQPT0kgIapdwLlCCdZXt+y53QhUMT5zb
mN83hXXpTPUl+/7phmcLFHs4ls4Q1YS/N+9S4iNe0w8o1Uq9VT9Lz45vOTduxhcq2+/RadhJIPgR
2jg0BYmaza+LdjVuIYVxaPDt8293YZTOHQ19Q11UH2oM5ebICoBDUr9O01uaAFjv3s7/xtfFfrrt
afp9W5n6FquilwqxI2M+Lwp5Fcr9Q5SkNx44D7koHI+iCpx97AIrF47bYFK7tOxIxyzgAvDyCgGK
rAkH+Uo3iUNqx4Mul9ehP+68HjJSIBOllxwNHD/aRMuUPVvvVGB5ycGPW6cV8HF3NL/zyjZcYxNZ
6ub8nS3Njenfv91YankgTP04csbyoFofOme98xdeWJgU5b8XVkS4NKRlILiKdrKXP42Nfx02woVl
Y+G4Is8dD2EBYblQ8swBmL+uH9NdYje76DY/XNYALD2a2fJHpplUyiFH/JJI8zR/iJoLa/ZXR/Kn
0TRb9PSeZ64KAhjsBuJUpbwVfXPjWdFnnojH1vNgUoS/vSAkcokeVOZfw3N+rOLkSS/E57oUb2vS
cfmkhRc2UwtTaG65aOhnucUgZ47RQRtVwikbzMcFBiDCNLtrqP8X7nxhtZ+7LdqELE5IAxkWeIrP
HX4O0hUeCiaMkFLh/qeR91XZ+DakXUmu2r4vUVaokLsx3CbeuwGF5PzVv2S6P7y8eZuZQJ3cV4Mk
ZuR1W6ByW+He2JIMZye7dC1dOK19fb9/+pXZMZD0hj7GKTuRfSq7VcvrXNI2UekfTLG1s7Q7CqK/
UQl4rgCcqAURKARttzjrWFYGcljo74FLfDVBa137pLR1rrZzG+DNk/FDg2hRh+6zUoTUS+XiHj//
lHwJLtgYw+dq+pR0Y+PSeXX/ECMHJa2zW3/YGQQxlHV8ZUBbpsp9E3rQYsK6ZQtK60zEX3v+IS9M
vXlrOh/HpKmkLMOlttW5fOUNF5alpStP//5tcOiBnxd+zuBgU7h1QRsN3Xh//o9eWPHmu1fJJMI3
aurMoc1G5FVOm0kiNKi/oOZZurz837+caIc4UWQmaZeJGw0Wfmx7pvuPD3y21rW41LKC+YgvGmo7
2K4JAfNvj2W22HVJq4Zd5SEdLCBEVrlV05mMpjYTPLTzP7E0J8XZKVNNSnT0Yzbpb7stnYWt+cuz
W+Ykvb6nS3X/hRKELM6OnFkMj6WZfqXadlt/He+s+Mp9VGxpLa/UF807BC/n72dhkIrTOv1tkNIy
Ek1PGTLHqyPYI5COhvbCpRcqZbI4W1jULoJo4uoZLB4ETlFdXUEVudJLGqpG/rvI3L9xIlznuuSk
cvMgidK2R4cR5DGG/Rowsbppq/Hv+ftc+ByI01D/dp9Wr3WpnHKfEhRa7Y3oVUfzPuOqtc9ff+k5
zie7JLWArrl+CeYHFOXJ1IoLk316FT+sz3MHhO/6gk4jiMdI29J/KBPy1bz7QgTRD8r0/J+/MOP/
zwpRi+Qohi4SgPZdSve5gIhve/7SXw7Zn/7+2YSXAKRVrcCGFhEcIepi/uAr5N86bS2sfdQn0ZA7
gutuYg7RqmquezXfjQ2+vvoQkKVIjDYb75WWnIrxWMlPgnkawKIrgy2IzxXhqh2duAHyQyQJrwT1
ADqGjpdtEcFI1uf5e1gaPbOFJTfkvk0C5EU9UZAaogVyI26qINlZuvtPrT5pbriIu26sGsuy7EC+
mgKrJ1rov/zx0txWUUmaBUGIBbfV7/32upG0VdPB/Jaezl9f+vKN//8bRgH+38nFw0kTLekwXbZk
53TaQAfRCAhmZlu7GsTyCL3ptUIbw2JAfGNGNTUDzhO7HZydOv7TJhBA5NLat3DlR5D74P4qYgYI
6NAQ7SveAO/OTQDMR79I9N4iAuC0Z1B6U4Psd20KnGy8Z8lAjZCXhQhpmdZVTShOI4VgE+Ky2MSd
8Kl15juc7dXYiOJeTuVwgwToWulgOZcJtLdRKzHaAT9cJaX/KPTKvaeZL8i1H8AAXqkRsd9FdZIr
75eX5Q+mFR4VLRa2/2PuzLrjNrI1+1dq1Xv4IoBAAOh1qx5ynshMzrJesCSZwjzP+PW9U/btMlm2
2dVP/eIlmSIzk4kMRJzznb1TaV8AlCAHJm/JXBvS+Ml9wWxxKOWMcOCiwtV8a83EuXs1fY2tZq3y
eUutYA0GCyFHpzZpCQPK6bY6RKsgi/g428UmSvsL+Dq8lZ5/YJnc9iWJHCskp/ODyhVsh7Rfpgnl
Jt958pjFSdLoFWXft4IMpItwVjoW6vORFzCGjCXU4h5KLHZG5IRldCo0dSnBiAJI2dTIDiieXgeE
EZ20XhUDYsY0HfE9bP3I3HaMM8Gfyb6BdHhwW3kTj+W5gI1sdMleTUxgoPz81LaAZ1r9HMvyqLv2
lrFGSYadE2rkk+uxaY46wVGH/kGGMZnXAO8pre1+7NaIGFtYp87+o4vyD1dN6b27+YQNGKQkui74
5+QLwoidWIMltD5Dxl4ZR7Yd7gftrD8ppErv3a1l7is7p8B7vVdfw+nYWY42mNcDltFqO2zZtS+/
oR+60hU4jjiXOf5gZf2T2QL5fnimCXsu0JGSkEL0xe3tppH1g22bF6vA71WNEJDqZrzBdJ6Brk+e
m+7K5TPX+Vyti0KsGz1dLDHtrkOCsDYRIXoN+C0NHiwN/GseFMMUXt9f4kC91FYYf7AFRBb3J+/O
u9tli94dWYkqdlHXZ4gUwmOayGhBwfJZuslxqNFS9tgLmuRJRxSr8AX1C3hxjNJM1n6SXE25hdCm
a7y124lzzGDmAkstpAnD+IaiHsBbGmLW9ZEDdLIwOI1UawFPDKyLWs4jbmcnVA80vI+lNDEM97ht
AuvnefRuB5Js4CyRaJoKMmR86KsRe4VYRXq82F715Bqgsm1Dfa7hsEWDFa6riFlqT9iUpEp4wxBm
7wI/CJDtiLUbsvtRcbNn2H4jPJLRnqvwDAwvOVg1ZUOsEjaGySkPL+nkfzca41PQVGc/GM9jww3S
E9NTPmb8c/dp0OaKX9eDFEDqPQ+9G3TvFrEKRtWH3Hd2Nf8K63f6S+0SwJqKz4NN5o9i916M7V1i
YS+Ix/HWMskqhVb/KnR/aPsaj8NAGGfKsxt4Y6A6Yvtu7FwTty9rc+Ni5iFjx8T12OGQjzeE9pDI
6+SroaJtVE5n10eG5onn0qdHOVQFiBdISwuRiicfteJekqxrzeZgtmKvpxonVd8+l57JUIL/pHH8
eAGwcByfbhnCdaWZOtRMO5uPZqU+lXKC41s/BK333Z+6W7rS6wYfyaAdlEtOPa+ZEH3129hctVZX
L0MBDCtBcBNLaG+Z14KZEc/akK9pY666sUXt2wfU7RPSJ9cpdXcsb2M5Gx+Ugf94vwA4/e0NceTN
HQMnSnflfAwAbl214TLZpk7+wXbzT3pS8v0clhyFHw3ZyC3XtbAfjMNT11Xz0hDImsua5JvzJdMY
l7vgVCgkTnb+BDf71rHaXUYI8IpM3DqT+5oYhCb7uUTZXhG6jC/z2FzUEFZLiSfUaGbWcVLIKbBN
b7gfAm/dwXVk+z63BqRA7/Wvl+sfKIU/2kK822E5jrJNI2C4I1fQUInsGheOz1sWtiWkvs1Uj0uV
YsDK6L7in3eqaD2pLzEWmwypzVEy6hYk+L4bMs5U6JI7DCKqyVZG+9Fx5rqc/8EzfD81pnodo0uK
2EbN2OLzcCW0i1HE/2CX9ifBMvl+UEyYveFPxo/bSPwIjHBtDo/uqllNqyvrdmEUYIyX8QfXzx/3
jqT7bsfGLG3czXZ5jd5wbzy2O3sr1/Hhox//J6dk+X5mC71gaBRxle683a+EIRoVu/lgLTNSPB8l
d/7kU/Z+VIsAQC9URekma9hx6hoCehH3M3KODIcIkOO/vjb/7I1/d68KqE86bctdtrEa5F3W2q0H
tFTm/+OPf1e99hxhRFbAW9F4HrdrE1TcVz0mH9xqr0/yj67adytR7XU6sWOK13Xjf6/wmC2M3v91
lfuvb+P/Cl6Ly68/pvnnf/P3b0U51Ris23d//ee5fM0f2vr1tb35Uv739Vv/zz99+43/vIm+1UVD
uvb9v3rzTfz83x5/9aX98uYvUJmjdrrrXuvp/rXp0vbHA/BMr//y//aLf3v98VMep/L1H3//VnR5
e/1pQVTkf//tS/tf/vF36bJh+a/f//zfvnj7JeP7HkA15vzp377l9UvT/uPvwrZ+AsqNJ8DV2lOW
dY0hDa+/fsn9yXAM1+SQosBTudcv5UXdhv/4u/7JkAYT9650lWkoeT2MYyW5fkn+xGpuYtTxaGo4
Jtup/3lub96lf71rf8u77FIQf274ufb1zf/XRWFr6XBrcj3Thj2sjX9LgQamWetYsoyNuoqLRVkS
ZBgajfHQJvmFlzEP/H0B5f4umcsa6a1TblVuGXSRRAXmHX7uuRBDly+73g3KRWg440ma9M9RGmvK
hjiYAWGiHrOxGI1W2q+GUY37ysqCXZLOzlcMYcFzNcc9BtoWy3rmBbdua7b7wvfZCXmJXJnplBzl
KNk9u1W4gYjCalgXkXeTyapcVlE53wicMavCNd27mH43hzDPpgbtNDm8V5d7sNN15cFhCu+zydWN
1qcvAEklndtsKzwB55h7DHQyZQicWN14H5KcXgcRklCGxoCvjR1M1CFVQJNGXzOi2aRoD5ywW+RV
77yE7tCt3VwNx2kMJZbALIAR1Ct8I/Zk1wuPc56Jlw7idzFW7mM4NuqoSr9C82sIbxUXY73NOyZZ
gM3WWLNDGT7F5twiDdZOj+ZIZI6zTGnlfHX7nu0LU02h3HRaJ+U+aByaXb0xpRUGJ2h+d8qPZm/R
4vPGGBa0CJjwCSCKr2YjW3aGUzzQFBm3ZZP132Qam4vK1OkS6j6CwtjvV1ZW4F+f5QD4BGgxgxnG
mWFCJN49Lr/GsaxVOpXtkogXzWCg3XddHEbbujOCF0qX9Z5HYiwlsObntLPV16hHYwDis9TrKWmG
o1Eq+ybMVLVG0GrwOw6sF0tBpfUG/FAxuNOl4SmaC5MpXcinIxMcpGsPVS4RGFlBtkuHKpALs/fg
SsHtvrHzwbgnYEnRoQ8maBGFGDPA0O4sDq2TcPROhGGTaZ94uCp2b+cYmA6uUwCy44R0VzKckqfF
fAxTKz80WZJ/riu/+j6MjFeFYpwOoyXnOw+1250crAaNVmzdGBjml3OfRIzBaLb71aCiS1sV7Z1j
0o3ms18vfYd0fZZXoYtfbMzXJlEifgNxskehYt1Zsk2efRcZ6EIUIt2K1rA+pwT+1kXH4b1ojejQ
ZYzKpW47nEIr0w9BASM1YV9MgcXD9sgY2HTxujw6KaYLTmSPx1/IOmDbFvW0ztp5PGN1z/dtgAGQ
44GzK2NMAQs9NmLJZr7dqy5OP6UWGZVp4EyuPQygC6MtgmMzTN5aZ0lzopNTnvPQc461MBt7UXtZ
dhCOE9zYqqpfQsdIIXtO+XScO61eKp1Xv5j5mN6L3Gv2dTrODw3ngq9xkhQbL3aBpFq66ZdJ5zNw
UEDAN1tHb6WTlydtpHI3lxgu0em5NrVgf3rurMzKTqB+pudIGtODL8b4HDLjEi5oaFIi9DxDfpY2
wGp8ccYv7RA4N34YDeO6FB3j4mOTBp9EXvjFKrMTPhWKlXElZG/nqwGO7qbP/PZsj3XMnIKHR9yi
oFPAWE6BcXai1wELh0qOk5rhyoJnvk3jIIi30lR2uB46j6n0aoyLfdM0xs9BYLRnt7eGall3mYuR
exh0vbR6mz/3aZXYCIeSaN9Yfh0uZZlS1BwKe9gZvhG4m7AuOnfh+KJ+nvpcPQolq3pFeI5wiYIg
HhwmL5yY17SY+KrHsBQPQVqWYtPr1LvD6+jdmUbt/mw0XcQgxwjOZS2sgFRKMFP/QTlTPHURGKou
jiN2Z22Cbda0nGheobBR5bexVTEfidnApV7osasfLK8QzHOPqB9D8PDIh342VdaRuvCq8oFRYA2p
m/kI7BJBED1C4hdfilEHWyNp/OXsplywU8D76tGFLtXa8cwvqhP3A0a4Rd+E/kufS9z0Y2OVayPX
5p5nUr8WxpAcozDsjuHof8kzd828Fk9yvsDf3LaxjI/UwYgzCus2iPVNKMRxbqHhTDHIY9rpkSgX
WrRgzr3sXrTC36Df/mJW2luj3GB6KBbPdLh/ll1arbw5jjluYE3PuVQgEObDnciTejeO2rnPzNk8
9q113zmptWYWTZ1kVgQIQxK9ia0S5sicx9JY5pUpbjslpi3XSXhbFi4rW6YKynBzUVfIYD2CdnKe
GG8K/c86rf2lpmOyTj0ZbcyyoSY+Cfb+VfEtMcBRlJlSWx3UwxYE9nB7xQvtxto0llKFGJ0Yq8Bb
VnbMJ03ZGaCRe/Skk+6CxJ1hmbnWvk3GDcT/XTqOq2bMnmf0LYBCwMdHyUlzYYyjuUD/kZ5sBNbW
lN6YxXATsOTfywmyCahkmjJx0p5ia9r5HXLVokfn6IU7BK5HZ7JPXRfu+smBokwopmIWSLmd3kRu
ewyS4taBJn2U0bWGw/14ZfLiUdlEGE6LZFXUYjsyZYLpzb+EZv0dM9+lUPHeVT42IYxny5QhJCQu
Jzuot4ql4XPWTmKVwCNCroPc3Ar4VS8iI6/NZ1WktI9ytAjXw3HUs4NoZfbSR62BLsevkmmbmhXx
h4YsmMG8uIHmJCX/wsd4ZsLThgI9oixj0HLRpy5w+SCySaxHVRSc6gTQPNo/mzPAOPZOuXDwPnx1
8Tg85n03aYptTTOcxnngo+cYdnNb2QIfhadz91OUKXtd5rEL3ZpbPNj9NK9W+LWQHcbWYG8HAATr
VlPYY/q3J60rG4pbiuBGzZykrCklVjllrzkW57EFirAIdOfe5NakFkPojfe99wO4PczWLaIRtLPt
DBUIDczMILBXvNimw1CiYxvGIss0D6jxDgRRa67rEnUrfWVErUk9XmQNSBvnlf/sxSmJFyot5K6Y
OThQPrIPRWvhvhBl21zG1AoZ9evmnzUCuO0wzfFrmWJuAapvxD/PcyUeEgP6wKqqy1zf2DUr1LKI
TJ6NbYbNwnFBuBLzDKNgPXlZep94NBSo3Xu4tKQ1ISiVld2cnCTS333DZd6ziD22EVYk3Md6EHGB
cIx7GZ9tv1Es8EaSMiQ8R8HOL3XiPYbJgGOhlk4lFxlDNZ/nkJn0+7wtWKF1kI9MddfGdA66ZBYr
TpZUyuiKVSe/VcO3pEyylxGsN2f/IZUCM0STnDHcRxQcuKZXA8tajjg9M14GkKL2go1Y8dKMTnFL
d7MgPYEB5MXqZ17m3MXt2QywR7i4GKAedfxY4UTkREkBGTeDYYvPs0SI2vt9+EUPgSQ/jweJaTo/
924w112HGnm5j3Bfg63pdFT0W60RbUAVssIu/GLKcFx1ddeeHcPBxRuEAgWb4ffeZRRAsus+jPZz
kw3N0mHgfW+1qbl2lC63Tm235ygoHcDXJt8epcUL9W2DYbfAVuWaWWZeXkFHEj8r36lqzbMZdZGc
mynVJjmRsAC+G/aMBdaZ98xdtVkFrOwlkHPePhMd2XlmNPqbCeZ4n1kytJeRm0bNSuCIwuIU+PNL
7mRNjhutKL0vfkwcYd2nVqq3VTtfmyYMsL70tMm/BJkDI1HqPnwEOj2d2tLSK50P+bIwzNpeloP5
yme/QCUWBr80hjuepWW3/klxSFmIbCrvBeq3Q2KjDbVUnV9KttK7op7b9ShMZ6uTaahWEYj+RTEp
fWBY3FwrC3FnrXxaT3J2HmZvppT44yz5Hx2r//Sw/OaA/ZeH7/8Pj9XXiOdfnKqLtMiK/G/7Jv2S
/9L8/nB9/cZfz9ZSez+5tsUZVhnS0hxk/+doLW37J5sjtUNfyTRNbVMu+u1kLeyfDJMzt+e40lL8
w2tg67ejNXrjnzhbS9D+yuHYzYH8PzlbvzlZu67BuV5ef46nDPiT+l3NSI2oiDqu8Evc+xTWRmSd
dT5h7+ClI+mxPyDhvq3u/PpwlmnzB0PBUDPeVU+5TFkF0zC8iNQ5F1OVrrsud369Ht9Ued7UC/7g
NVmWpliIikrxuvj67yIUaYaETCVpeHGtxlm0vecsGORylnNBPDe1us3v3vTfyhW/f7gfyat/VSd+
fVEORQ4bmIrpyPeZ8FB1pjtN6BNrmVE4FEm7CSaJHsjxUMRnrcH5rybAmMn0kBuJfwNQ69Ys8QAF
RQ0se4wfjFF5TGHEl79+am+rpj+emWcoh5FsW/G7cN/9uoOq1TIzZXSJBtDJgeoeY0fcOlM37Fgs
EAza6ptw7O6uevlPH9jmmlYeWRrtcIO+PrHfvQVCG16b+3F8mTriu2XWIyTDruf7+C2o5l49csUv
qVGSqrT5X//5g/OJMV1taRtq2rWa9LsHn6PU9BsItpew1xFqxRTdlD+DJkkqeptDvO45aWxEb4fb
YSi//ccPrl12rNqEMGfQeHv74I2GCGLnbnhpjDBcJnnurdgu9yBI0o1PeWZhykksp9Z4NiJffNDa
fUfBvL7hvMkOw94sHK5nvQ9idplJrD9NoouftSlCmc56yLr6yD2Wqoos0c6xTyxtXW6cjtZy54Pv
/evX/+Oaevtp0K5hKc2u0qEs+X4IaRgt2g+zz3ZwsrGo4gLx5qi6aNugQGP6CWkBBKlzkaQ3tcKm
pGb3gTBctQikWx9KdrIrO6ydzSithB1+X+7LPqAkEYr7ojAlXSLDv5eVf4dbKn2Iwno8Vf10w5Hk
U6mi+Nke+YQlNu2/QsRM+Ttjvc+aV0AlkOm8kG2236vtVEzewjWyDg2vKlegXo4U6Zsd+9DLSL1w
2Vit/Uh+Z0WFI78UWdaB67BPusuTPdiYpRFUPvGm5NwZ8SZhccCwQ9F67PzwNAThaXLd+FiH7loY
bIR9Ixuf9D5CDM6yAHYO/4+4hWuC9tW+GCkjERDzmq2sVLCuNNiBwLG9U9ufpY2UOefIK1KNUMul
6tFZ7sTvgwP/PLtbKqd0Sr0y+iDfY77tVlyvJWL3huQW43pa2u/HUPQk6iruMEYZRsFiRhuGUmF3
m8om3ZOO58CoAhTwnmAyz+6eicoNNyHnBSg2fbGc27pYGogVDmVtratc1XfREEAR86aVz2fggBrA
WRo5RiAtwn6nUiRiGayVcorbU1H4Yv3XF+a7ftVvr4dFwTO1q131vgtD26Xw/CyPL1FwV87kDliH
3OVsDHSLKwxlcFOWFPP2floD4ciN7eBnWyzOwRY6A1t+x/3018/oR9zo3UeF0oErpcEOwIUD83at
kFaDotQuMVgzbb0JArMhxCqWVt6PG0C5a/uem5daK9m1bPNqd593WxCNe1MNDL47bX1sAnE3q36V
oow/NuE8rKIclxD8DvzmhL4fIfbdiSTZ+l1lbucwKVdDkNGJJ76vLZx4fAAYyza3apDlOka3FTHE
J4EYvvTIiqtB7IyEtiX0xt5dm4bcW2Xb3uN3c9Z11gSnpAq2taKhVSZogaM4OKaNj+4Ll/OxG4p2
FXJuWUvH9w52VaG2b+HfKGp688xT7LISUXYLKqYSTzBBy2Nw/c8oW2hlsi/v8nDaUdSYUPTWzaap
+3bdW6AH+Uwtcyq99407fW2K3lk5JN7WaKtuG+2U53hKljYCwwuoHwB22wejr9HFy+nG4QgEZXCF
pzM8NzmpLSg44KWSMVi1NLc0B9pFLErjiC/xpIGrr00SIPt2SFd4Qn+pe/frX18G74h71wvTtdkI
KlNddyxSX/t5v7tfhTk9uqQ16ks2+bw9amuWdnxLY4LJPpEBpIrKLYmR+XaQ1lIAfjUIc0VJZzxJ
07p1hfegVbaVWo7ECr37BNIREZPZ/WBlBw7HE3l7vbpAMgmm0A9SFvf2t090iLRliDRvgUzWd5aF
T9Cy5LeuS1OskaWkcUExNptvRacl9T7i9UVRXmZb3Qjbi/dmUhW3P/7TUBmG8RLTMPba8L4RmdjW
7o4SKdJEDc0zp99wwJ4+37vDXVqZ0VM35P2KyPR88W136TRGefjxCaAdM63ivCyoZRjmKjDDc81V
s7Y0QwA6bqJjSk6TqtQ0LLvUt5Fa6a8VRZyqapOtaUzVvjBIlURl1e8mx0HMVZnOXYLyugvRek+6
es6FQ8mxkt/MLEhuZPyCJ7N79MrS3zbUr1d6zvrHOSuwRKrmzI2ZG998JR2UOLzzgryImZn6tkhU
hWKehgOr0J3lMvsUzQ7lYJs0kGlne3diZDNrb8QA9Cxv0pYQFK5UfOun3jEQe86pWlIAVKtqFMOR
YYZ03basTaZRpHx6g+ci7Xpg1GSgjOSUEe9dRnGiT+CR7hJd2VuLJsjGlna5ngXSs8AV9xHM+IUI
vOace9W3YlbObeC1uI8rL7iIhnLFX1/uPyRa764ih6MNj6LYoPzbHsXs48mncNBeqMhmIH8gj1lz
k2+VYbYrJ836dTOnA9bNojzXZbb0m8I9+lUMIKFuoN6aA2flui73bWaaT0YrwXqJYFPFgXVRih0W
pN/xmQEezi/SXaSRYd/XJouW2/unpmN2JAxb9wUGLOISZ+22QbkK/NTc2J3/TUedONiBJQ46NlA4
ujUwNksQc23VQs1jcfaZmF35qdvdOl1/sKNc3eTCdvdVxE1fMKj+17+ud8mEH6uDY2t1vROT++ED
+PZDJwE113aRdRepM7UaBvuTHnCxBwaIWXyMFzxzbT9tgzqgJ1h9t1TUUi5t+w+2lu8GkH88D3rE
dHsNbdL1/bctvSEwdxd+d3GT6kSw8s4pJn0z+h7uPNV9p+LWf41TusqBtffaVt8n5XgOG5Dvc+J/
nghe0n42Vmqm+mRUqTipINt080jIL36ibDo9Slhat0XDkqx0Pj8Id3qoPasiiD2isY+KD17RDx7N
2wvRM7TSjvYcNuze9fz9+3UX3pYrSi2Gi9umOHfBiBDQyNqN28PX4nNl0PoMUrqF5GJNv5+WTdiV
m7Lxye6E4skhOYVMuZRI6Zn5Sd2iJ4ik7eFE92+XlZs4b6pfKoOmoNn8IMORVKXNsGzSfvpsyuI+
blJ7Tw4tuEl8lyJ7a44bNwq7LRzA/KpYh+Igo5cxmTu6cYM8+/48b3IG3Cm/kQ+uOndgYGnpm4w/
BpV9EH5jgau0jHyRlvBsHeaHieGPx7bAZ+ZwXEIbThAP5qF/OzWAdSdb7UQ/AImMK/+xaCqG6pHT
eSo2GNBN5l1UUnwC86zPRowiqzpC1KpBnjf5hRPYR7H+H3GwN++Jq6kze/C6PWzv3r/Nk9hGR0sj
Ni9R3uB9DqPsMHoJprnR09uy4hmT4WPxho2/TLZlhNzXITS+LknwLtBN2jtGNW6ykhXdcPvs4Mbf
+76AbC5wiAYTXlpAed2WuydYQ/eugXm7nmLad0ZWcX8phgdgMuImpQGcDvN6qJpmU3M7fNIEs3/9
a5aRnvU9b2ONJbVx2rKfsoAoQTU5zTb1zHQVOUT7/NwvP/VcUXb5xfNn51QEyUPnes9tHrxYQ9lt
QTKU8OPKYWENSX+InGE8RsIOV+nVt9iVJkmqScUsgNZ8MEfVrVk3w7VteecGfuae0Lj93LvVd6LC
ytWfgqH5VCR1BYOOpHXrVAtbV+7nqsVO3FvefQBvcIWxOsNEnjZbYyid27aIn4tOGQeTbv2Szs+Q
19drAfsdZ5Fb3UBIVtk4blUjEAklw7Ecgohn49YfgMreCcVcdsCcN7RizWWdURRU3n4cCXW7xpSU
zaVLxb1ghQHWpxWyzL68CTgcLR3n6rgNygfH0enTRDB8wjC59Ckl5QYERdNurac8IkRpChK7oU1v
v4wp6SKswbLWhjvTa9wPjhXXzdnvL9gfz9r1DLAGnrSs98ddv6/0MIi+oQdRoyF3SmcBCjBZ03r9
4Mb5R4/ksl6ZFP+QxL3XPAZ+D5E0sppLWcWfqnHfCqCZlXCqD+441wrF+1dE0YQCo8HyaL3P96VE
lX36oM0FGu3KZLu/iKPgI57FdS7s3YMQbaE+YMMhlZQe377ZWRvWaSeD9pJnsDJG0N/bKZr6lZyH
nWsSpnEOrc69D86078bUrteYwwaWGJFtmBbpgHfXGFskyl4tAx6Y5PulSdzqkPjGbqj0s80n6S7j
Lj/jmSbY0uFWABaC4uN7akQVnOHZ+eA3/W/39uvTIS7qaIMGPavIu3t7qsHYwgvtLu0Q7ssmGont
iBYPbdssczu8U+yTlkOrxC6V5aLm5nLKTUV2O2ru/nqb8Y5t9uM3Y0mOIHiuSROwzX/7hnienPzU
rull1tbGUddreUi/lVnr3mVu8oVhl/BUUarV4eTTE9Ffa2XMeyiGAz4m/8EOR287zdJZmYO3KHuJ
AD180W4yXOxk9Hf12MXYxyN1S2/q0xCGiuGhpn40M3fBHuuDteQHvuLt5eVwPuHObkpKn/b7oQqc
32Oig2a45JY50EWO6e8VA9BYFYE7SQZ1pKnOVFRF4CZMMn2QiX9XRbZ3pmV6E/mtfYOGjhZ4AoyA
Buq5BodyHovovpTNZyagzFvC8fY+j6dvhV1PK3klENq682+6nmGGvt2wT1Tnxqs9uNawJKsgrXdw
gZ3z7Ga/hGxIt2np4bWf589BbEV7qmk3lWf+lnn802I49c53HzU0vzR4TVuZ7K8stpFv31l2aVqJ
Zu4v9ACGwyDtdN1MyzBW3Qm+Z3QCXqrLuTuxpwlOQh6bOhuOuJY9oLrRPS3a7KCteFUU43Tp2HFs
h3jQB4Ek6MRG++x7Dmfxpgy/dMNd1HhyNWNd2KGTiLbMFpprESdodFGkn7BYm7G0Lu44Il+orGFj
pv54B7PY3PI7LVmjnbOR1IyOUq7bhdaVYyOrahN7sl2JtHEOo5TTGRT0uM4a6yHqMAyLtLRBNThQ
Lr3x1iTqRjRhmU+GvWP7qXdWN3vQR/x0laqkO0AR4sDsiksqHAYAkvrVNZJuI5yygSrd7dME61RO
v0xXxE0ItMdLilfuca6s6OkaxpIR+ZpmNOlhNP0KFUZJzq4XG3tsnygkRVsprH472yNG9R66YqqK
5rabhEVhxyjXVVlE27YxblKVJz97Y52tRlXEuDA9sYEOv7RGqc4lw5NBAoS8HtC7R5HeGfX1XYvG
6iToGPCWUcHyLTUf/ak61kaRHYLEZlpGkmHIanrrOdF4en2eV8oz1edxFVGFwwgok4XrBO26NJgL
q+ZhifKsvPnxH/GSJU59o1UMIzThIh8bO1jEaMpvQVjXqynexl00fZrLYNqaJrWbQsrtnDIVMfO+
oa+hde/6ZnByvaQnUbDMxsw9AQOx1qOdA5C1SgIARkJfvmJjF7MmZBF9ASWcndDy00hTe+mk4bwa
Ce9d6gEPSWT03TrsN/RCrScOus5jvpo65o2LhioxC9TBJSlJaUueg/FxHLP+LrBuHYdwvtVnYjfU
+rFEJvio1MQES99OHJpHWu5jfWmy+Gnoc3eD+TzhvGh6G8x98QrkGHeA7N4cpMlJMI0WoycZ16wt
fyukSo/t9K0t85aVMLAJC6nvSVznRy/s3aWbBOHSYfZ6PVV5ctbMBy3MtmdgOMoralvWIndEv8yk
90pqQm3w/dyophPbXP7M3fBU67Lb92R09uViUkby6uXtzs/Sh9hUyf1w9ckLtz4HVDlXsFFh1FtR
vnatgs9zI6yFTKLsJk9YvLrBuY/9muFyvzgEtmNfqrStn1KzeEzm3Fw3iYWHiPvdZkrzcgW+Mz0k
GT340u+Bo5tGsRSi1jvGT5Z5knVbQQvphs/ztHQnj/vUYDsL32VSxWz1Is/6/qttlKRD7I5zta3d
dZrm0wpgvPeQDN97k3WwsDv3UzD5d6qfn103LO4w74ZbRKLjsVCsPEEanOGo+4s0m6dHU9T9Ro/T
Ii84pGRmtyHYOZiDeM5puZ1briDLzSk/tl5wH/J5WAejA/Y66o9uYFN5TLJV0yB9sQLH37NPD/fz
SDwoCkcqBg4TjlW1ZCrUO9adXz6CQYYHUUfV/sdf+6RptqyNR1f686MYdvX/Zuy8lttG2q57RahC
aKRT5iyKlCzZJyg5AY2cgcbV/wt6T8byV9Y/By7PlEekSaDxhL3XHvzsKe5K5v/R8Hs0kmbDrTzP
3yXg8noNagwFqHishBPdSyvz9pSG1TL34I87UflSt+ZRm+cZYa/ZaNsGcLnHaoTm9X4HR3ler3on
cc8kQy3q5NpLG5VtXLQPGFfzsyylBPwwRUgQ21k4S6FvOpF+QCSRLww2yku/d8yr28fNORD2g6X6
HgUaLss8twdEBOG4CDtDXjSNjGOK+58gfIaTOSGXrgxmvOba0ScujNT70hfuOnKdHOqb7Bga+czA
rdg72kNALlDf/MrLaCeLQD6mppBHt5qalYzNxyiozVXxcyy1nme/hT7Ut2e5mj1eQ9fkwQNse+pd
50ASQouttl4jIOG0z0qA1oHWHWF59kdLZ4Ksa2tuhm7X1YOzslAyHJRuMcWKiit1eX4zO3GJg+QI
4q5aoSbdd4Wz1WWOgNXbR50bffeSqF1Ky32TsZ8+RLG/b7oh+2SS8NcTluWI6yObd9i6oYX/MMe3
KwfVh08WXKERztYRbbWYsrgDyB2sEz+GzbZNp+aHm3SfZWJ+rNUtXtkz3Llq49X9j4ZmW+tary0q
dUPmth8VUkKdDv7fpeFfRTMvYqK9oSNHH0pr/sGDMyWIrSLWbrc2rq9IoKsNcK6JHhKlExDeVGaP
0O9PWlReQ06Ddd3RZcXCvcuwl9t/v5m/ukTeDIIJttqe5SFE+rjcdUCtlRNP35s7Zs8tzyItYwHX
t4Kj2Huwmnx8MbL6h0f2RTjqizDy5BE3FDmehGcs4kD96Pw8Wda2+aUNm3RdWGQKqNjWAJ7jZrca
+xOAkPGemPrfYpS37BmOw4DJYU5ifOQ9Zp6KWYMngsuDFzTXQexGS3KO/UMUZzxoSmFs9Vh9ed9A
OS5ceLva42msV+RiVutaTSNP8cxYa31m0ZAkalFok39yO557BKnNetlsWnDc8Ix3ooRWRUtWXSED
sCvJxgrS5qFtV0069U9NFyH2TdNrFzXGulVswDKX0qj2p41eE4WB1/XVbEEp2ZhukUTa8Vmq8LlT
4ZzV4quHkaeCn3ceEHh7fLIdE9suWQhBH3QHyoKlXY/ftKBnIEYsnqZpFCnNz3BI+QYC5a1nh16d
T/UWjUa1RMZB2FDGXDZP25UBkl/UElyYoXGRKfEymXsJmRBsqp4eRy+9ThYjnEyD1M6ozZmO1Blo
zZwxYKsNiiHRu53p6dX3TEVqkYVh+GDWrxiL1CrqJ8YzY6YtJ+Fs9Eo5h8ockbvpatxNGtYAz895
cmjGrvBJWQupOOcUnzLU4I0NxqYKouZgNX21Y33RLrLUzNdaUcplWgUb1r3uqnBj95iEiFvtHNsJ
s3yx6zN4nIYeX6JRnloeZyciZYwlurZBybPSJX6Kovnsmpsbxz8vOcdiQSwYpSGAYS7xZ82PS7eP
RyeybwUOSdRgabzGZPGGfq5eEuQV0Yq5D3aej2cRTbcZKvBJa/v3kcgbQOVjshZ1kQN8OBLHQjNN
oG/2LRT9q+q9F2SbSEgRnS/TqFw0pldhJr6wMrc/OSE+ThY4By1emJdnG6Vz6/35Vy/DFvW0UvbN
QrC6YHi0DaxoUU/ZQxvuayneskxd/30ofdyLwRr3nHmrTNqK7YmPVHXPtRld17V+cxqR7PzUP6Sd
mywz9LlRwF/0369mz+ftn1+uNy8C2BV6NuKaj4v5DJJVI93IuhlutnKtqTwj385WVhe6K9SQ7Iq0
Yl965rexq55dpbdcv/aOzFKe8qgkBMLSDRiMlV9x25Y+MnXZ5asSkwly5el3FCwb4QMySV3t6NBl
McmkrZXPaRal64E8rbfW0NqlqDxtiXB4WjsIMRlct+UhiPVbHUZQBYpuWOMeyh69ssV03fwOxUS3
m7PGSpqK1yRAcTny59eB044XY8x/6ZTEm4ATZdkGNd73UF+PQzCeLL8ftuiYHljUYmwUyRsNm9jV
vvvJLO//+mCZ4tlI72yLVvmDasnncCEsUFk3Rzl7UerlEvM5K7SmPvZ69Io0/rNnqznfiB+/y7kS
NgwXxJj1kWfTjnomtWKwbpWPvR2bxteu8lkjZicfcRhS99o51BkPAKvl22rgtpIsyo4LkTdmq5M3
WN9sS4b73JHxOckw8UvPOUWDmazsiYiosPCGJWUseoFQr/f/vhL/vtU8Ha0T7jyuh3m68OetZudN
4JIbY92yuGkXedDvE6hMq1D8DmvKan1Qj66R7P79on/J7bjFzFnzbTFtZRX98W4jUbjoTSwqNyez
B/qePNjKgvYqoF4t6jJ6ROh0wgcyMTnLCCKIHXsZ9NO2TEq1LoSdMGSL+03Qup9aov+PD4TJLKp0
Z55tIoD68wOJGRw1ncmxW02A4USg3/H60X6BEuoTq7sxoT8FsbRneWW4kUL9TkNSf+JIt9cOZhdM
luruR85CpoQtMYfs6qB5/eTz+3iVY1AXjFB9lniYN3lG/Pkmk9ARaTq4OkmeiIR5u+Gu8aZvBISR
p1N07tEnuGVKOv/BVqrcVIyUNt1IO4tv86ibGYlAU1CvZDQB7s2AX1QZA7DP3uTHylbYs17Rp6xl
DcSc+MMTzOoNL25cz3u0HByUXQUjI2nLfRTqxKGiaVyFXSg2go3+IhxrfYfg3b5PoECCCM13XD4a
MAnXfTRg99NzfSH7EQJ+WQf3QZf7vIbgN9Db1EiaHgVXjoaY8K1jqrXKAm8vYUWf04A5RG1E/RMj
2GjpRdJcS7+yASuVydWcGoM+5svUJV+DvOx2hjEJSKVJeTXd8tupacdfONHE2S4gyYdTErJ8HiS1
ZiT2aT0QPFOPbHlc69tQTsm6VDr50abHOkbFFzSyz1HIlKUxSXu10Bk+KGW5zJ3C7JsnwQJpN5t1
4KFQbKuYLBytpg1n+dCEEABFOIL/eKWa+M33B+N7GXePrW46m9TPWuKTUu3w/gtF8bPjl/JS40LP
uxqp3MhTswnIYNNGmHE5jp4eb+WPBItqPZsUtapDGlMka5KnkkNbEWdclVRC7A22o6mA2HVFcmll
QnXnXMdYK25kM+dkCGHAoSYZDp5ukjEOlTYnYvhCI5c+5HlK1Rd53UGfPZC+HMsTN/ltSt1lWXX9
FySrp9iutaOm1BlH1E+7NK1Xq4wL6MieGZ9gqkOdRQOzzqXa9KnurUfXkKvIaMqFn8iTYRONN3g/
35UZ9WD/dOwRee48+YyrfhvrlrfUjEMUILtXVb/uirA52J77anZedtWCdmkqHH915RhLa5DWxnBj
MrHK0D1lgiFUKMfvEp3tMg7yATeQ8cuXQ752e71bC80Pd9FYvFWl12xC+xuDpOxOxmCzKkodN71u
PKWe7NbsbrMli++F5ST7OrCfdRLcTgVDgHogDbXUFCSvxc8w6vp7OvNmPrnt/rrrXM4DmlkHNpZw
vY9rGYAEY+aabXLXp5DpYN1DsBjIdRpzdyun0Tg4UtV7sE5bs/b9E+7iaArtQ2d3CbFlTFgCCzjL
v9/Ue5zLf5+RgjdFAiA7ejYT1FofBtgEnjtDi7Tr3kySLLTZZJbrcXPoMd0uVeCfdSNuHgN963gI
tRAYEfAXMYiMPBDLxGCpUzwB1uFqK55dNp0q9I9ttMHgWG2MoIgWfok7rrSC1aj18xzBgnFlsfJq
crdYFQoMqOriLfusdMWZ7x56VkUHzJaIggrrXhU6Qz8rHTFmh8XRneE6sZaqU99FJORO9aZmS7iY
KrRFjZuJixe0a9Xp8m6n8aGOOm2f2Gk9k6nVEllqfY2Ve5hH+ssOIsyx6/NX3+Xv63ilWnUtANpv
YzBiPZ43jqVvocn0rX05rtwnuyrF5TPW+QegMBON+QtgXcY6RZhsVObH3n8Ean1VZk3VWcm9av0R
DJ74qbsB9Xu9re3xxHMm3Ajw2lqlMUsz0r1emp9dBH+pN9/fw3xt2qbBsuyd3fif9zBIGTWIEpJ7
CTytViXixEa/hL90OWhHI8fUyLx+wb4Fglra7izgcflo85tpTBB3jZ9clB/7G5sPhAc8T3kLuTfL
pj8/EoOgAWk5mnl39fr72JnXwgWu66ErzNRFqfpBg65bSOezBebHJTCvy4rcm/XVqILodf58Xekr
FpLMYu5U/ZVmySt4+Kte1vfepLkuI1tbYcBdYwqrl+1oP9plx+ytnyDu+FREMYHRQHLCz1RKH/A+
8yWCqs0TVM1oNli5fbhEZhWxkRSldmPSafZB/ORh6Tcc68GpveQrq46TbWvDmcWlPNi5uvZRUe2C
EXdrV5876pUd+w/ktiHP+Vofwq+I4zxdtos+74yNVXhXPRakxMsy3Df8waYyb0rK8MByK11GeXkr
s8kA2KRM1BQMhG0zrT4zr/xVOfGXxKYzD8FAEVLm/fnhx/ZIomQ0w+kcpAjMecdTmX1VnSVWqNuD
XarpzSEzcHQRlPfMo0H+LKsExYS/4T8q8u4qzK8JFK8ijppT0QXtxjflsjeD73afxluXvvjYuWIf
M+QlSrXsN7EtbdoAqBKQCMcdUmxFdiQC8RbZ690d643NqHo/CIu1DqXGukUjdBj8/Au6cOxu04um
gsWoJTsM80hcfdPCeJMcisJZT3HrfvWd7nc3QFX+96n992flc4X6hsCMgK7oY28QiEnZBErJe8BV
cGj982g9hK0Vb7IuR7VYfNaL/HVIsebEauIZOIv4jviS/vxyotSoJ7eO1JVytF8FxmiT7Mft0Lbl
+HUcUUmWMvxtmm9p5g0rrALVgelJ+Mke/f0G/O/D6v1tULAK8mwhwX48p4ysU17i40kNki7aqHGm
oKEoLoNU3zvyIA0rQO5Y91fC3rQdPTSzNybvA0q0Y2tLf1XYvr8uBkVqU8Giy9WAVcqXCq3EvvDq
eCkrM9uYtdvP3vyIxWJ4cUTrX0h/HdZ25BsooDL/QmMRb606/RZ2Q3Rs6OihM/rqtVYB4QqW9yT6
vamnExGK0TbUpy9d6buHqXqWYa5uaW5MJC02V1FJ9Yivc1gahgWOIGC86HVM9sbW+unlI6kxJkrL
WPuhRkM+O6G9SpF8fFaXzMfph0/VRXWMUsQ1TPcv35h0/GkowkFd6egGPN02k93ML7+W6ZMUYEEC
dY0EH2NsZsGKNtre2oGRHr1YRZ/MCD5WSJbJd4pSA12MxTPpo0AtN9zeGpkZPw6xwZS7Y5ZmuoRN
/vvueTfq/PEXpkej+8F6YdtM3j+mN/palbqNcJNH6eEkI0/W3YZRoKFVBmsXyX7dN7617tPkm193
mExG0S79wBaLUGjlgWQGc9MWIMdiGVf7hv1P5XTiE5XFB5AkHwAzL9Nitj2vPXgUfjj0O1GFkcE/
j0A6PO42pPUAgZLZjaxONe7aZVdcVNCk+KwSNkvkOK78BpqMsor6gnKvtn9ULE7uM2Bj6YZibQ/g
0squwOIg9Z///kxpbj9eRawxdAQhDv9Qxnw8IkYUbwA/pXNVTfQtid1d5vTd1xI/8sZVDCwMnRmL
bQfWi2+YW98D+DpkClmL3Alpaocxk+2+1k0Qb2hCUShnwb0rCFyN64BkDzWShRGQJD0yi9Gc4FLP
W/lEhi8JzfJChc54cIuo2rqVqhjcadnOGCedH/aGGwrFv6zJRc9VsmlthVvDayj7c7x6IiocBCsn
FpZrYJlvaHBsQlvA+IeR21z9jKzYSDSPStd7FvXZL70IsRGNZrMHLXT1wzjbgj1iBII0g1HoDLZG
Znkuu+c8K8Wip9i81q44akPbnQSfx65t0nThk5O9SHxgdzMnYRrNK9P7HGv3xMFQaMz6rfCEFqh9
bocvLVjMKYnlsYMSth4jFkFNiNFDpnG0tSsJfcObeJxFFLmMCHepx5y84kl2wYreYItDpiot606M
efwok3AdqAjVBTEmO8gf9jYvM1aJeU5ETGmeQ5/dRxFn7R6qpX23X6KoLC91GluHkEfShjuk61us
LH3J0ZhOE8srgjvZp8cHPi/3uZbmbpRJQBvQGKvBrPVLOiTftcRl/ZIm4zIQhc9j1aPtBaR+GFta
u5Jn8yoYwFky26Yds4OHpOtAAutefHv/RXoW/u38BAWkvweRmx0g+5qLuS/EkVHfBs/zN9j8k6PX
UcR07aPpieLyfmRHYz/dpnr4bTnRpXdqtXUzIrBbv0zOPsuTlcd0AToTtAw/NB+SyNHXsiKnpNen
gThbYyIEa2iP5ZR9c3AN0Dmk9xpF85WNQ7nMWkc/tdZTnlv2wpXBdDbUUB+ZA1wZ7b3q2JSXGaLg
DdH0Pfn0KVQX3zPOKqlccqN5O6IJz7ETbwV5yquxzd1lVVv9JTfEHT+CXCXsYOANtNM67Yn37fip
HWvhZWQxgS/cjPD5Jnvp0Ak8Scd78Gx2Su8jmcqg2WntsiiBFQbfGX6Vopkuhqm2GUDoVdwxEGXx
WG+EDgNYCj268wRc57Gmn8NOXoIoJYypzqrNZWpi/RgE+pGvbThrkrxh0HLb0TbDHXIBnGxZn21g
fEBtYppzMBG6oMCJdqo2QLoISy2dKo2Pudt8H2Xx7HTpQGdJFw8ba1yzFjM2QuDw62lED/2zW2ni
sRlaZA+985vCcNzNE59DG4aHPGzlQXCxVFDDDb3fx4jV1jzM4q0aoSDXstwRbaivo4j7KkTEvPRd
JztWjQU5oNWKa8OeDdqpioKVYSba1kttd2fpbQB9qoaPFDlfuMlY1NsDjwN9rDZIc7+WHRv0TE//
pwboE385DbE4peoB8O6uQbrGZW/pRzW4LZTViJhWTcVLkYh0ndZJdiB+JF9Wjdse/WJy9h6Unj0i
kKpV4qFv8rcq8SKGb56/RuzknovKsaGo6SvqlvqxYrfJW/YQwIDO2hLYjd0LM2eFCetA+RYeEuyD
C9ENAHEm/crjKYFklT72gwT3bUE7cQrZYRvmQ0nGbjgBVICD3JXFMSiGhTk0wyXlAU8tqZeLQYjq
SKXcqemKblpkbXNMOg22khzZEvskofd71yJjobaqnvKvuIbjCCOs1tW27c+6RaJQlZYV4dnZcugC
5yulTrmNdAxCSOPzU8HejGNT+ocYmcpmbsGWTgBThe+OC1vnTC3j5rdhFzdkeNlmQlrEUHcaNwmc
jmQWpWhGvClEYcGZHdeyzM0H1fQ+GFs92pqa7TxMTXEx2vHWtCgUm1J3TryMOjLqXHSVFd0zcLWb
iO3IQseGNxdicqm7qf0QG4ZYsvMMFn5rbHO9Ks/0hV+TIJ4Opas2kWyTVZAnGhnYeruwbLxFkRFi
O3Lt+nvQ1w9VlEfrBjUbGNvE2DFUS4Gq4tXIHPIkuUGze0rO012gbJRBeib1xOCZxCDk3w/o9ybx
z6KHVSFrWySsFjP+d3z0f3p85Q4h03rNuk5dsUnrxlwGMTy+1kqfsQ83exhzYlvWE97tcNjxvTs3
HUwKm+DgkPRKnPrKZO1W6c4+beJjhFBgO9i6sUDY9MMJ4fOMXmFvu8gWeHykswa8CgLQmrqtSdLL
Ymqja15ejaA27hPKJcRu1V1Yu9KR00vrRWuemtXZ95NjyHMtruho5l/cPKw3ZgOVY0q/h6nhvqF2
9VaGFKtSqWTttvGIWUiPPpGd/C3MoMOyKIYZj6Oc/8s/2rZYqUARhY/ZlDynjBzBYuvPbOm+YUjK
dmUpC443zVsEMZMiipCr34TuAlMuXdlnGSzux9GENbMPTBx/c3tM+tRcOf/n29OrviUfMnevEP64
X96dMV7bqeXU2fFRVA6+X5BKY5s9ZCCkFzh6nEWZR8WanYL2ysHarPMsR5KFUegg+spYDHmbbfMK
FzYwtEtnVoqFVslZYQePejyYkKrxcby/Upuja+zh7L1F1QiHWQdNBNdyxf5VPhuwLSwrWHsjhjM1
w7/q6GTIskecihoTdotGPSWic5p2m9Gy8pvXGPmy0VMc4YAjH0ozWFn0ZKciA2bPYbtKprB56Mye
9+dm3C/eEN5mX+vgFGjKrdA4JuDAUB3LQ+MZ4zZQJQCpEL4Vkoc3zR66ve5527HmcEA1AXE6W1dN
zJxE815S22jWehy8zIGWX7wg3NS9Mm6JMt7+fcv9BQzgS8Ooz6Xh+bMB2fuwp69VYtBEWO5Vd5Au
+UmFqSY1vtfKMsjYC/WnRGUXf5q7QRrDzWRozScNFcvOv8pyNuf0doh5mDvTU/x54UQ+SvOWQIZH
pibuydKHJ02O5GNUNZOPjBMWr4K85jlxcnUJ+ZPoyGox6sLcMjcdth7zlwVAz/wmLXGMlL/zNYMI
38Y6/s9b5Qq1soxsXNb9UC6NgJCjWh2cyBn31EzuU4AsdCjbN8dqukNUuGdTGd7GNxLr5NWddSIi
8bfMiphr0pGrdmjqB7SJ/Z5ghm8GSJ5Tqag+vLnFbieSHyoUvMuYAeLRhuL9xaP263v7XpdO+xUU
4BHlevdcd+kXzbOvdNrdVy/BiOhYGug/oxyW0eAau9JnM8WPQ0Cj6Q+y0vWrP0URgHDfWPR8SUut
XUjyPU6IbPRHa/Tv6OJWehpmZ9Z/T9VQ/6TkfetaATk5t4g9nKFvHVdWNU72RvVKXpuW4IsG4nhC
JTowfBpbme1kFFY7G2QnLlGevgodlV/ExrKA5DgmVMXJA1Bv7+44/Qvb62bptGa6EK0Wvw4D0ndX
yXT7/q+RZX+PCxqmvNYBFKmQnmtw2p3peuFDnBYrkbC5lSLzz5i4201nw24L5M2FD7PGONhutUa3
zgz56YzC+OndFSZwGPaxIzCrJ+4GryBQN70fwHPWe8PK/Z0TeG8AkdYVE/4F/wsLzmBg10eIpC4m
SX5x3px71Y3X1HwsSO14NgqUQEFV71yrf0vwpLI3KMUKzQQRk8HPLvWSU9SOr04IbAHblVqXtnT3
EyXSspSxfR79+ndjunLnKe/nNFjqwlbSOgYxUfSY8KQVQCIP9J8N/cWltQzItZLwHeGj2VJF3c0/
vXgQpWksChOAYdpdOD8E4Kv+xWum+jz/BjciMHRt8I/NcwVS6is4jWbfSDYVkV5tKi83j7gqrUMR
m2cQOBYyt077Qg+v4SRngZoUVKx5kq6MIi+XYe/wxbJ7OlOzq8VQp/YqKzRj6TFCuzp6by+7wEXo
PebpKu77/OSWhL14aWeuVcAHoXcC9dPIHy4RAuemV6zqqIj3BL4+mCxlT8AeSO2w3hpPk+dwdk0k
CbssRp27OkQyKMccq8+UoBdFsbPwLIysg9vsy+iXY6KO17rkXFvGF5bq8jdb+yU/p/rRFBLL8xRD
42xLoP5RTVZLbIi9p/Xy0RTVj1gkj1U/rPt2BonaIr/E+HpXkzZoz5mGLSyapqMIonqNe8GiU+yi
m97pW6s0CXKjPV0mU5Rvx6hJjzVSCzSzyB/HAHV+ktpi02nqlxcU/gHo35zi4rYsPLsWfS2wYVqv
e6WD6gx60W5VLx4zBMbHeOyKKxiAZwxj2YveDBF2TVKE0OpmL6VhkCyiNwJno3XviTO7qhD5RlZZ
3ZlMg+yJ5N811u/sB7aJF1ji2XMltHibuGG2d/K8WNtZ1h6Z2ZCgYetgACcgHNjVDAI0ETqkcmpm
NCCzRy8/u6VZvQDMXOakaj6rxNaPkhaWdpzR9FzCv/+iJ6gGy7L8zVB82ESQly9kEJRbGfrxuRKY
PPzGrTfwOkYcXD4QYXfwn+ykMlEY6me+QP8JuxI1by/clZxaNH1hkh4LRp9LKCxLgJT2aeCSr/qs
QYnmfU/MhvQL4vz4wK0XJgSEIETWYXJppGNMg5uJlOlrKRtnlQvjC6dafwwcFshO4PoLV0zJiTnC
K4NistVs7fq+Zw1Jot/7nvyFu1U7GdFvh1lP4VneNY5HG+O2hfW+CJhbuXVxkbk5rji31C7LQlL9
ovQSOv13rnzz2IzGr8RId0oVxlObpu4+pm4/6O4Q4fpgtsLJ+kNDk7iy0qnad5pxtZBlkvhUdwtU
Ylj7Y4P9OzfIihrWub3/LqzFE+MI45JEeb3hM7FW3CVEP4zZCNquk9sqryWf3S8tjsj6EY2znKbX
chrjt3Z4EhUlVNWL9KRD01xqiT3sDexiwWSuDKst9qrWfuVFrj+xE7Guof4jZnhxLqOfZWsQeD9a
wW40p/Aopk5nFiQ6vKt5c7T95rut5eNycMf2MJnh0o6n+kpW0rAtteamfOUwiq39i7IrE9VIVkOq
iX1WnmbKQ86q8OrOOLtGEK3IqONcz7+k3ZmviKkKkuOTI/pvRm62h0qSljWv8LOmSTaZJlsUGZ2x
0DDnPPvdV0MLxy+kLzdLkO/0rOxW9mqsLGLZyfQA8vxQBHazDq1Crty+qO+ZauuDX/qv6KausouH
n7no7uFIooR2Gag09vgAzV1dsQywYo6nRtjtuZ+0agWMdS8RsT+6sd6s46x3NkPmujfmhwvpzkeS
kPTEXb8fwZ2aefgb8O2r4dbeC2yf71PJjo0nh7n36yZ/lchUoPFpRPmM0cV3hwzJaZXf0rZ7shwQ
4QXq4w3IFcDjUdif4Jofc88lJdtlABV60aOcLTdioJnx2kswYmjTe33Y5p457gZ2r6kbmY+pA+wo
yhkUDgRSV/PsI1WcysbgjAsCsYMjWM1q1cVdBKizx3gcjfsG296tr1rSSJAV7zxSzLCx24+FF/iw
0LEjclI7xa3KovIrGJMl47qAbbXgLKI0XcVj/mBbYJhKQGabVEHQGeN518e1q4JXiN3LSerR97Dy
2Lwn5yaD2KDFLI4PpW/HN+GU3/VAWKuuFyT59r63KKKwQUomrBulOYpncRjt8A7XRJ4k6Zuu9IdV
L120liOBa0PYP5SkgkINvTXfp6iUr43b+0cjEY9h7f5S0Lo3/y6Z/14AIOUFXfGuv2QR/UHjBS4v
kW3kZY8BeFYW/U59+P+wFZt/bTxMD92K78+Ce1M4H117yg8aDYhy9tgAPd1j029WmBXDTV41w7aQ
UEI6bdK4mJGUA+AV69LLtWUax+SmkEcIAX9tm+Sh2k49rYCp0uGridsLs8zKz1Fuh5wildGvkmZK
PmlMP0RCz4sBank2JIIlKVL9jyGGNpgDhdkOb49urQErnKosNU62I4dFPYh6Bw1mJIO+8NYFa5q9
YkzRTeXsqoKRPbVISMxk6LfvbmrVfjXMcjyyCVtljV/tjIIE6dAp7KUoq2KLXflbm7Q+mwXjRRrF
d9fv4V+bWXEQfvjFpwJaVj3j3OFHh3HqITPjm9ZU9d3L6092nv/TVf85waCPQgkJTpBdMcyOP1sZ
oKY6sLMsfkSp8CDsmoSlShibtDBn8MAOKMwIh1aAoItFcMiiSDu4agaswzbvq6beOWKkzpDaqWPA
dapG48GcFPUa+WD8oOekro1NAz3jq2hPmQ+5BT54v/LIroxcHEOel3D0mANbAOTWDqEjqyIrOX4h
QgjDT5/SRgtXGcm2pdAZZRyTyNgpQ2EWMxwm1H54L402W/gCOb7bpM7REuK3K8llhtyYrIdBHMBj
hGuZZdlGD6DD1BHghF7WmLo4rgF63PEQGvte17Z9U4wH6PSvArDRO0UBVwjJtcIKNn3tPQW64cyP
xXFrbZCveaCev5C6mVBDTddqPiC6tuTMkWhfmChwyvdbGaOVIzEqznQkwN5480fxM1UT0BGCO691
wmgzM7QjkGR90bEEJa5xhCebdnJTDLjL44yInq4JyUBmELyDnsyedWBfyFIEXN9VD6c1AQO3ABDS
SSQn2l5za6RVdYrVOC2rGf+A2Bv5tMFlxXbOXKd5rxZm4NcbJ6QK1JHJADuR/SobbapaqubV4CYu
E2af+iozukPoYJ+zU1Z7nuqwc7BL3zawrNYedsE1o+0z6WIKBtB8xKR2vLbMrIHskeQXybMm7avt
v0+1/2OW5COtwT0s0PIirv1wrEW2iplg9clj1xLP4Pvmaz63QwbWzqAEqRt4ODhMDTsfri2MfYGN
0NAyIPF55DDMCu1P3tDfUwEcVSx8WSyy2Ud69OetpHutzcda5Y8pqRUASdgmBmNGQtiIiCLV2I2x
mcxWLZbAoedx6XvjbxklatXo/dfJydNjgC13FRvN/2PuzJbjVs4t/SodvjZ2Y0wAEcfnAjWzqjhT
lHiDoCQqMQ+JIQE8fX9Fu2NvST5S+64dtsIOa7PIYgHI/19rfcveGhNiVQez48mghPA33+i/2aHg
fuZqx25GHBizw/ffKelCFyxf1d5ZTUetvWPOa9D9nx3g1yvP8CUTHVOaFi9OXhsfgxDbBo2RHPPO
tdVORxe3+3MXNFuAT9ad9DPjWGa2C/ZrBKueJW+tX5J5c7Kjjbx21VTxXR+25doayTZMQ/dQUsF5
MliHHcnAvghGpCi33fDeLOyVVWXFE9nIpzksHsK5o0zkYo9KdA693PeKKC8rb4vfMjywUSDdXdwM
tdORg3LwmoV1+DKb3VvAjXML/Qcz2hy6d83cT1uWz6yw8gpDqyBaPaTFdrZZ0o4Nm4nZ1B+GJKHX
jVuNqweKQKyeiua5f+Znhpus85OKqTq32MblIkOBAmyoOuxlLfYnyrXjbKP5de/GcUPT5Mg9fRfG
YXW2JnPlab+5SxzmuHhp64s6Yq4NtbTbXBqsH0Or2+cpkJQZ1NuUj8fKgBEmGEIhPnpi37TjS1YU
Hw0wRNDJS5N0uL21B+8LXCi49GR4pyLp92phrlcE2ttWED6YvPTMnEUcL9kPuaSFG2ThujYX8ZvH
5w81iTw+eX6y0LW5twqTz9MP3md2GU4us6Gjmo/+Te5SBJkBuVe6qyJt4H2gJY8i5HE4Tv4nOlCC
tTE49lpRgJgmPGMt4rv7zK4/KfGMvfYmn5adExK/VlWFRzhRyYEDYSTIDO8l7TYHynV+5wj76fJl
MU0XGo492/Zxhv1wURhGgFU7qca7gWFig9OJDNuCNsaqNWrCegsmykJZNb3fZBJ+Op5xz8CW53Ln
QEUg+vT9xSgBNaXB0lECFGg6LfOm2Exj8fHX1/y/+eFw/2FMx/KO9/q9r+gvq24HpEXSlfNwx/5x
2S4aJdvHiLNzzCvZX2fhvNwMMxPcr1/1cgv+7nBB4IGfjBShZxMw+DFT1RKWDvG9jXe99XXprCju
4Lv1WarXWUM3QLmoz79+QUxtP78k+wp+excLiu/8GF0MGt8QYeFadz7KwlGbysbVOt/O4cQgt9D2
7Ttir5DDGEb2rlCQDaxhq3yVb2cksahskEaKKTgQnqJcpp3cDXTcDjBB5USiE/3JhpfU1K11agJn
iMw0dQ/pMvgrr8uzPU5o+ByN/+Lr1omkKuL7RcolmtoCkL3ZlZjw5HxC7JhvZQoetU6cTxTqZjsV
hDuzNptj2uWP7STZUAhHr5PQI/U36ytsk1HNE42ulHyLyV1CI2AH5k7qnIZphrf+mDLGmVN4N+lg
P/pOzZ1TNidn5s6pijBaUgqTkiRA1E4tdsaegRZ6HA27SqODSJa3HJcwxxr/POAogenke1vTawea
qzskkbDYL+6I/YDeiovmeq3j2eUksTykhvl18suExOKYHpDlNlmmduw0eYQ1B8SJeLNY5qcuC21A
n05xIiyzYf0dpSVkYZiJdB5hBOrnYtn1BPyTScwI2AhCHshFinPML3OfnDzL/qBNKneE1X3Vftau
Bj8Yr4T8Fi5KfghAwW3BnSUWXT9dPKvnJeWkYsTrUBGgVpOebtOmobFpCmPgINo5sKE0+aaQRZFi
fBJ6+76A+tY7Yl0yq8KnmKo1oz3neK1MPPr5lnrEkanWMXdZGbyAPHRW/tL4mBuJWfDLPzKkUKzT
bPpu0lc+cYSDYy+H1Kmn41DiRVasMA0M9XY5fraCOt87dmxGZkWnUtgbIAN9+sGnetiVCRk3xJnI
Y8ZfmSKJIyTAp2rmhWafOIPvVlcZgupqiVkylMuz9goK4thpDjXbbTkPqMr8lLOHXEAn6EgG31zZ
PgfDMSckLxoPyxVe8rz7aKTbtsA2DgMkwoCSYucvaOnJk2SrZwqUHKsYLzdooj9L3KOENSQV/WUt
NQNwOaTresDkIFjXNxVxEzkC2endR8h8zg1lPXjy5Hb2JBiARNPy1IZrgJ1j5GUl/4HIU5VOfkUD
TEvPpK9XttF9CtM5AwIw3tR0+USNoR8G36yf5qS5WlwDscw1p1Plsa4P7CuiYsUjXj53ZdozG6Ip
uFN99UL+HPIJ3QLr2lWEh/mACQwjOC1KnvLYjPjlGeblSEEVuv95QVjfYmEXW4cygq5tDqOU8aY1
rXSHemxvMwJ3F0aHPC7a5/CPfdxSccgKuKLXRdyoTHRHY2T/Vp552HJ24eEPMmYLjWt49kHRZLJ1
DiKsW4CbvL+t/0z05+gvNbNVWpxaDxPyxHUvrOALoixHMXyTyWKdhFVzQCjdzyas0pve+RZONHOK
GA5b59Nf6XGbAwZNdCwt8rsRqM8u7uv5abaLw6VW6gV8Qo4oCbXaTOhl4PHLJPC5wCFTcy2uWco3
6PwFAhqZ9G2J6lDQZLRPMn9mTyebh1nq27EYmhVHqni7ZOI420l4m/E9AL1hdSFkc6/flG4wDOGI
3gzBuJW5vzzVgOUsSBYI1s6zZaAthn1/akB60OyNhcEKM6Atnc6vdOfemlqnXEOqvZIdRMuhymjn
MsAbZ/lZbJvMBqmnYYpUVfPUo6Q1trYif6qDLdptd0SH5fTV6JNDEecOAW8jQ28+i5q7NX5viinc
Jj/1EKrXM5CWJLAAcy5dGLWL/WxJFC4meTAkMj/hmKTffApRorqmu8uop4m8xIjstpIIoT4/4shi
tCvKz0bTvGX18lnXKLAJH51VXTySC7gDvjNeXFnVvsT/4Yaxf52UznU6O+pkNzP6ci8ix/YBgDYS
g0043mS57qJiYZ8gsfzOSXqkK6lZ52HwYTZCdbYnTrOpBivsLwmXfkGiiXk1XkZS8K1tbSc5P9NU
0kFrJbntdnN+Y7GwWV8kfTxZ6nbq7YX2cnaLRcX02jetJrOjP6fc00xeYoUfcm30KkeyY4fIJw2s
eErPLjcOQEl9tU44t1GO7gEux8gxZIG7C3N63wG0+BvCxCGXblFtzNreztQIMCq4rGpD89u4zPUZ
eywWXvwHle7fuDaC4+i6Nwp1Ghu8ER8zfL53Rf8iAowUcSk/CqGv8LjJXQNaB7RiNAbcqfM8TbeZ
U/ILTE0aeJvnqnRjtvda7mavfliU7Z9MaffQCGS8J1F3bXl3fpzQqSSD/eQ03/I+0NdDy9Iw5fPR
GgXqdUaNjV0/gGcVUHnZxsytKleBVPoqJkcYmuBkliDs1hgHKUyqD4Zhs/O9kLmWuX1gL5EaurvK
jKU8ORTSrBL4SDOklI8xlAnWQDmgNtzt7dcioBCHbj8RZRcLMOwadRoq70J9qM+Dvk48QRaspN0v
hKq6q1kgs282Toko4pcygdEV0Caow1NS0rNVtkc3jcsNzm2+fNFvMguUjhNTsAoJ87r1Ai7HSax9
vwgu2lukDNd8povrltTwKZ/5aBqXj97cew+QY+WNaBgvSFnGW8vW7ytaCIeXVioXykyajV+8FBVP
Wtx58lie5pbYWcYzZmKltImDuAV86M4Rt3RzZagOlLcw/K1BB1fEyNMxHxUO6xbW6qXFc7NZ/C0A
iW7XmUwIQOdd/CuA0KRnXmdUjnwIBqLBRV1/rAf7Al0yN0ZXzSs4Ls8OdrIDYcQbA2K4PYnhi/Q4
YWRYzBdU4CuX1dyVDYUCPZjkoO+gFHLM5wAyRlY/L/RJJ09BDqDJzeC5AnQqVrMJp8tI2TWZTnpd
Nl3Dx1Ra0TS7STS6WAw8Ft5xkH4MXGwfDZr1LjHYbpr18+B0Jrt6/MPGwtj362PuTxi+S+Ep+9yL
8ygILAyX388MizEHY1Ar784OgTlj0923jQIN4k6PjezYcw2huRpCtZdDxSUj5YraepA4xZdffyM/
+ZMdzyFQDW4F64cNAPX776NkppBeZox3BZk1LgmgQRZjcQ3WmnzkNhD6oy4rjJDid2xJO7zMRd8P
Fx4TG9sfWmCYbX5sZkF+sNh0ldOdaqjUHFqeoIh9K2MK6DKzdhpJgG9rkierr1BCasx3FINGYyHr
m3TMWMU7Lc//woa4YdslcFM4/071PhjlHzj9u1e+OdfE4Dyi6MREPSw2PIOwb6UUU20HXWY4KuSX
wtWPsa+9D3GFSIOb29lbDIsbCgi6V+TMnhjoSy0mE7AJuV+81ssHOTooUfz/cTyRp6Ct6xR33RPb
f+tQgJpcZy0RX2fqkzPHWmKx3hk7Tno9DBnItKnpd9qIWTrHNicqJ4CRhJP5yuoqtD1qLuGeiUND
Y9qBSq1ghZXwNkzFnWTJcEuLmL/KugdlZBXXO5YmwyvFbmrc/lzjCDEKYHCXx1RY+PJoQEljbjOM
Qzzo+Zrutk1GXxaoiN469Lbi6uEqIWJXzc+x8dWrZXpmfYmjlAet1v6dtdBLiPFkY/DMeWx5G9Zc
OtTetjNfxMyfB4BDa28Q8syJZjx0jv/guqPJivFm4BZyD9ZV3Y9lm67s2cn3lZU6d66jh+uxYJKd
EufWCsMxMnPqv5weG0jmFHdZVgKE0QklNmY8XQUHGNjqGeXAv57DVkYud9gbmzkyYvEjwdaU+Wd8
nhGXr446Ajg732qaY4NQte4z/JJ4CMSVR9R4o73rWjGw0bqY7nPT9+jTepE90wwW5Wd7KWAsBj3u
S2x1YWyeAlLKFMltwjHIbialjVUlYf1YkgynizOASbTo2A5XqzgnQG81/njKjQvMMDU+uKGqVj74
5OU9MUqcdDvlslg7Y9Fvy2KmAclqJBvXNrzp1ZchVsa+9Ge1Fm3Ynt//yKxhJRXWIHDv/nVt+Pdl
ANueCB7UQnfK962R1nficvAP+3LjFybRO89+9dqvAm/E0cAKbFVWuyuZ4lmA16vJbFqMb0xJSNtz
XHakxb2bOekMADajPNXaBMFVlYDw6hJfUbAgKuA59ktYEHSHPrYp/OJkSCVGtumzE+ce1YOMamFS
bkw+pJ9T6jhlfW/Wo3NFLwYd28lwSMegu5btSBMHk7afOofKAOCm2pEO2tjdtw69EkpYn4qpSU7U
DzxSGsHE7/nPLSnddefZTFXh8oYXGDdlZT6kHidHIzGCfRiK/Hqsn6yBHhjIfEx10yS3dLmDu6HI
bPWu/mWpdRxISZ2Iie3eHQcWnv/ISjFPcqf59A6xF53m0zh7CV6W8nqqsZFHjVlgZ0Rj2vZ+0Z7H
yx9Avpsz8Dl43TkPyXeCeAhoRozteaqSCb8POqhu/bMs2gHkiW3xdKUO+Z3NRizjRC3NrvX4QE1B
HrwumJ5yaodLUc97FOpNXzDNZEFcMY+xOOjqKtjHzkQns7t0G89N003QJNDuIAzuPB6nj/R5mtwu
KWpJ8tB8/PWz4n0h//0NG5oUGhvuHeKRLGe+f1gMrZhxdObeHW28KQKMxhgN7uFIbCml3SJJcE14
HEpGu4KZZzHhJdN89Mf0NcBmeIPRvdnWToGlKW74kTkpeUaIvzq8xfuCdIJx0zZVfQTxEKxYR1lb
ZTC/OqZcc7KU23FxvduU8DpzvDwG7HERmdpTkgXzQSn3NsabHi223W3bNB6u49J9+vU78FMk2CGS
bNKsw67UdXgDfngHsmyRpSLscTfocdp5XLC11pSEZB+c1FygTLXc4MsF2aXJ1oZXn+egnaKmnrcF
KZoHU7XZbza3Pz/AcZaQ2CL4Z8KD/jEQtbQWXk3aie9cr7yZMt8h6oEgKyWR9A7wOBW9wwfDDVgn
lO2HX78dPwH6eTsCjJSXF/Yd6tV+UHB42QpvdCPusCRUW3w3NE/SHnTwCvDw8G3hYWksRdX0LRcd
TZJdWh3iuJiuZsNcoqIubydAmrvGKsyVuGjFhWHsQpEpXPX5CyUU+pJD1fQ3RW1H4q3ohntOvMUp
dr9ZpUKVuyTRfv1D/Zs39GJMBa5nOpfc3Q9bZNLwciQT5t81k6nQ1AZgfkPhnpUnxaaBmEzTDNGl
ISNhEFjZbxauZPt+OhX5HlIuci47eV7+BxFqphFzRI9I7idFisA3oGiKb3WqfOZMw1lbcrGi9zOa
Hpo+Cpr0qiWWdZUPzotTt7Rz2oXeFN3SX1m+fljq+ms10O1pF+JMOEquQbYOK9+t5W0MwCCwKSfu
P3e+cDemQuVG61N3auwicfGCGQEapFhuCkgk93DU3cemQfZtKUO3BrWjhL4lfOWzLmRbweEVmpnn
LngokiOHe2szlmUDWml0nkA0rnUKs/6dBcZtCgR2xUkvkQWpquQh89lwGDbLV+r6jFv7aSrL6srD
w+g16W0LLO4Z9cU8aFkcjZ7tt51P46kCHr+1re6V8VFsxTKi1lpaQ3eN59XEO3ybNYpWlUltwgF6
sM4zILBB+MxfR4gSxqkO/G4/dVO60QIPW6kgznDZVCsStc0+1p63mY1pk3TLsWiNVzbDyc2Id2nt
tliOtKaa3GgIMNWuPEB5lqtkfB2WMWZ9+LldPtZsfTdYbQvy2X22J93WbQrp5lv6MvybkOBNGDKi
mWL0j6DRh5VGM7+Aeat9R9t3ZDbojAXAF5xrs4OpdyCONbbunmuNm/zQPgOAc0/K/7RIY2BL5V4l
bTdtfd48E2DJPRNRHkk7RR23049z4CM+o79cqYv6F8ocN61k97IMT1mG8mkFnKr8nEzMIKtD62En
KwcMu1jw2y2a/CYhCnNjmmQM8PrTR9sbw6q/lCX1/un9D7gNEbvQYCU7u7vS+SVoZwT2duoyftFx
GR7cyVnZtlMeZ4KDR0OhCsZgjz2d04s9WSe/775a2aabIDxJ5L5D1WhvW47AZgJPSFbREwNd3hdR
U/JhUyHkruRSn8TIaiTiJN3mA6J8eqMDmkImV1tXnir8fSJoGx7y+lR0NLFlKAoUsxnZYShxEvXU
rUayT9wrc+BQlg6wjie3JwvlAB70+LpRUBfTEUxEf/CDEsrANB1MluabccOAVqynIqi2beOT9M6S
cZ0qd1h7buZs0WVuuLEB/DB6GEZpsLb7xlubnXmzwNRiA3xQE+pCb7j93s0WvFaqPeqaULaMsyCq
DO50aTJ8VBccICAcbweQ3cyc16H66vmze/Z1wamizb+1knWhmK/NxYOQWwT64AVPbt7f6iIOP8Ze
c2UZpX0SylJ3Q2Pfcmj8MGXkblQ1zfi8q3nrGpPiYa7qNZZPwmFFfj9iDDgaaXXRIxSfujYsIkUx
0cbveq7Z3MWJzkmnb9AceuveNDVQnyDoD6JFmcCU7G70UGqAvkiz4aX60xC4Q/pkPDd4GasgLA8a
f+xGmeIaClQKynrBCp01/fH9jyA797KcjwOYyIiquwlJCNuJ54cs1brGAvVqulfklu8nKboHs8co
pjzDve4qUR/a/JF5JEqKEd3Hcl6UxEYLcfn9/GeX4jU0h/6Ih+4wYV49OBltM/jeb4iy97uYuCz8
25z1suJSlhk4X2GTusDZEd7lfWRZlXmldTluYcW9plbvnuXlj/f/FhZlNFK8++tH1M9R7UvZom0K
clZULlIx8P1BjKrLtBrmPr13zMR8CSoUpoJv0HRXvCPcg8tKROHsHZKcq3xOaFMXJRPfQk/8NPSC
jMHDOPi4yExlXSvp/eYR+rM9weHxyVaD2Z74vPdjqqq3gq7Et57ep8unhMKHLZZ6oF3VjaRpeq0k
uQ/oe4zyLglep6BB/f0N+o/qgXdv9fVr+db913clv++9tV/qZlapTPr/fqxL/v3Lv/I/1gx/93W7
/37/IvKtXr/2r9/9j03Vp/18N7yp+f6tG4r+/3bnXv7m/+v/+b/e3r/K49y8/eNvXyiJ6C9fTaZ1
9dcOYABwf/kkXb7+v/65yzvxj7/dvqpXObzOP/0j/+wNhhL0BxMzSElgEhjJLJ+zB+1J/T/+Zgj7
D855AlOMuHBlIQH92RxshX/QKiFcMIauEKyTgJR09dAn/HO2/wdNE3h8+Bd/Err5T6qDL2evPwcQ
ABsOX8pjTeWJC2H0R9LFnMO208inG0cWD5UFeN9OzUuMNwt/cw77zSv9eIU1mjxQoHilsEhuCLzZ
kWHB98yCu7/8Am7/+b3/tckXk8D3PxPvNZRjk7TkhY+HfeGHMzTDd2uEnZNsqnnwvFXI7gXGpTAq
heMtu/xCa8fagJuVr0GaiWE9QqTRG/L89I1mU+Cr1zkvsGkSTA2dqPCcKdngT0fWKHHTxOuKsZsQ
W4NYyBYvLm4UDUQe+RwL/rnBNr/Yei2l9Ptuqq3mOslqXM0qhiJ2b1Yz1s8+WXqKKyTIBaSzemwi
OTadwuqP+3VP93BlbefYlZRNxCP7ekvNIts21GGIzehXlbXxWICAZ5gGzz3kArvfvg1YyO21PWoB
A8FQJVtbxTfb9HU3PCzdMLWr1vOn/IStcobN37IjPSwpZOJtMGueKC1b9w6Qr1F8m7ULkUdzNu/X
MrFZmuV4RLu3yU7xt9kLIvo6K7rWvy/mslk2tub++RBIlvW3Bay/HKeOyPJTnZvgx1BUzGrqIrpI
dQUv2Zl4vk2AcdZ9PdTG50r1g7Gx65moeMiPynas9EUeDaUgxdc6Y+DeYq/lmC7nwvwqeGCL7TCO
Iwme0UkalN5qcpEDB7RTNyg9EmCgfKwVp0rf316o91j145zmDJE2PidxCYqoL/dloJp4A3VuNqmB
DTK5KRrXSHhEQVnZ+eTULOYBaYt14M/DYzrWbr4eg8tCu1JZeh9gUmHEmt0SbReken1lpb14CQuJ
ty+RzkDuA5DMsMLxWVNBIYJMPzHjKfnUpHlNSEfkMOnGQtNnIGPHHA58Sk3jJetINmwZPpOr2LsE
MeumXow7MhBNf2/gEWiPwKathbNU27popbNZHUgzemybtSHKK9dPSvdYzEZZ3XqcVPRZMYOhPQZp
rddVPAxUbaTsSS8GjvyDb+PgjljSqTCaurqlL4uU7Dd/AQh1kmwJLNxSZU+h4JKLcjNJN6HsoiEj
vXasupw2fmjQWtDUJQMrzX9euWLtweKxyAPMdG2wsopmO9al7xyyqhDDStQor3stbJntOr8oHhc8
AY+1kYuPo2l2Fx2cYqjIhafhE5OfOugXXUsIwRl9bIOQ6K2PhUpEH8WY05eNV1+6bfsYdDdCPTiL
DXTisNlW2Oy+WWmMUWnG9iEPVsOQuSm7hHqsAE0tQUQrfPMx1G5oHN08kMWegrc5uXbyxrQeMrcp
45VZd9280SofUCbFom0kRJYVEf65NLuaC2kIcvoUSazMeURG9hSZonnslnil61SfWUACvTLJIdFJ
0quiw4FhdII6DzaHD4z0YwnuyKyTw+BjLt3O+CAMFvcK3pxQPvqXR4oFX+QiemttLi4Vx0YvjWYj
AaQ2uy5DgCVg6+pLRH4y+9r/kPneYiy3hdllM3p1edlBfau62QkwwAGZ9G5Z5c7zcDYBBFkkKDhY
qANRHdvTbYRMiU+UsRkMuQzbodsEvg4R6kxWS1GnvNi97f0JXZoPZXpjNvyWOX7U8p7ScPu2sxkT
trXP6myTlxA41qajTCdqeZ+XKPGtmuqBjvV9S+Fsf01ZmkvOYNTGtUUhcrvGmpKPJ2VPcIiYtpeq
GA/ebKEs+mrQb/1sp+UBucomL51M4RfuIHhDBlMAEcDoo+EcWCJ9tIZiwtNYULIY5SStXXL9IBqb
zsEbSyXGtaU8NiCmG1NPOPT50TNqk8pvlrpkwvKUS29x3UXeppNEUgjDIq6eayOpnbWsy7TdpWah
mBSmqU3J3kwXdGZPQHjtIovh1RsnmUWBsQg6YzK/MqKKL9Ze8XHMv+Jub78pGzE/EoWPuokFr2J1
T8qnm29MaRnpMYAgwpoHOXHZimrE+JgZfV1E+OKadD20VeNfQSSAEhGYnR2uHLIDNLoOTZF3UTLh
Udkwk47FaunHZV95VfichbSc7IembOZzmS5kfbLcKB/5XRSHgm4JcT0G8FIfxnKazc1SNrArvJyF
KN0U7jQCKKN4Y1UhXTQkezu03NylLh0aeUlTNmDrsGJTVcT0McUDa4WC/pBXqRJ5Umbi7rzUST7H
YTO+dMnEYT7GAkRaRGUkmNFB4aVGPO7Uh9AI8jNWeYw8QyIxHbiukhipg7hRax+yCahEBsswAjll
660P2QH9vk+XkKQO6ZQt0VjvFqJdVq7IBqqA6SjOS4qqOnIGfS0QaP3KRmb2Mm95tdrhPbRr89VL
zuDPfpOSVQ4gAbg7dyDLszUlvcmbMu612Alh1tdqaEk9NpqGonUe+3w+ypGdVqSYlOA9uYGbRwlO
kjRKMsUQD0wOYnfqNrN9CDxYPFGalESJ+mKipYgzi2BJK/WI1T9NHSizvVdCOx7MZUa5xJVPacZc
tBQ3Zgb1qdwNz6qt9dFKUkIEVEKXlKAHofZ25gAQgXzZSF9VCskPnlYtsK/Q2UUZweTrxTxiZktx
7niIDsBnupDd18QI5t9R7G1BClFsGhsMiWVAzrUEIPRS4cUzzpQX20MbIW1kHx0nqUDtjCKYzn8n
wOIRKbWSjW6ptmRRmpk+NTwded5TwyEYHPJgqOoVeZTdf0ZYU6w5dIz51d/jXPO7bMpsk6Rmg/0g
a8Kbycvp6a06YJ+7vyNHZZ1wVLKhSKoGK9ArCjtpCIiNSPP9O1hQMqdf/fo0+QOoGiQMaIYQyybP
DRtZ8UcHO9metquR4zZLSisnWKu9X9rBJ+5LIY6I5lxkw/WlS6iqC/KsLR0V4+UUMid6J2qjWSlz
ol6nJfnz62/sh+P05ftiQe2zfmJTzCfc/X5gdcdcWIabASfw5/m6GUyKdXLAuYOW6jfS+veW1X+9
BfY7tpUSAMSK71+KYlQ3dbM03ywcu2/GdFGRh1/o7LgUf1f1zNMxVeKfL/ofDZz/46BIcdqfE+dN
81Y99OrtrT+/Nj8Onv9fjpS8wf/7ryPr9yPlmxq+Hyf56/8aJ0Xwh8DFS5pCYOeFs8Lo869xMrD+
wHBumyB2HaY5dgV/jpPmHxA9CXFh7eP35/Ns/3OctII/HOgppDMcPkYuw+h/Mk6Szvh++EK+uHjG
8T5A+bUsLpnvPyz94EnTm+l/zg0j9ouN6Qz1fE5c7dgPdmZiOmJ5aWTlMZ5ggnwFA2rRLqymBKxI
51oBR9e5A1QVxV41mdeDy3QjsVwxHq/zZpkXGpOxs0oSv2K0iU7NvgSYrzwtviaLcakGHB23Q4SH
fky0007m8dlAEVtWuO20WiccW+drK1/q3DgSisJagPm3c/CJxWqyYDKVBFO3g60w2TI2doX/VXdm
GnwICU+059LCTAjy2aoH757lXRZ+0G6Ze5S0SRaGryWNSvO30qvL4GNAZtSpIgeLrZlErhRu97kj
slbQZZ5hmMb+pbssv5NYboaSoiUzLB2i/mljThd7k9F8rLPKSL4kKXcdHYUGbeY9h074+U+WRt+/
h7WaWecpaJiJVi5bRs8HM5D4wzU3Bx0/xHaTIwbXYx/kB6IrQUVbSobECvVRz7386HH4mZ9koR3x
XCWuVSKxaUhK3+oOU9utyU8zPPQsiKfVmJDreCIvpjt5A392EQmoipRBLwJqYTtqZYtw4uhighHs
ogZQiD7xEFzUi0itGJnRy8Mp+zhj7h62EMsr88kTheN9SqekLqFPx+jxx6xN0vCaxiK3u7RRji77
UYy9B8IA3fDN8nOnvnd1WnvHCynWv+HZnhSwTUxPMrgUJVancxZk+NKQNBYPN0dfAcu4xxnnpNu8
ai+3ZMaVN+axhocblYk6fk6nOUNrHnqFXN+HXZKoyGpYGnJi6ZuspVmc/uV2J6E2W0dG1tj4VGFc
V5vFbejVzPIptdcL5bTDecSqRJ9i2VCLFgVVYdvroqJVC6vlZGPRqwwIDH3FQTR17Bo5rJpk8sFM
Yh/aFI3AJPjLWNUX/kNZgFlXQTofRA+ZgAM59rF1CxC+vmgccr6Si1Olqy5MnOyUVr3nPRrDSCIQ
UsgQvnbl2KXPAeFL/ZRJ3Yi1IPcQ3OpcdaTlnFoim0QuEygL58WI7fGEyUrqsyUL5Do8CdBrlmMo
HWPZodX0kl5lPH0nQSq92vPh85J9y6kpuA6NbOQsi881wdtm5om79QyYT+tq6osci0SlaTorIPJ/
k6OrqAmBoF/wlF9w1zhpntbbib7iYJeNs7ROi9O66Q46WEaN7NC1MUZ439Ufqlj4HIOBWamjUbjF
9CXzLpCoKjb74RTA1ZfYd+aBlrVhqZd4zfuaOSjsoxOzOy5cZa80kQFIxG6ODf7E5i4YSRKqeqrO
hRHH9ErYIS4XFTC/rGaiEerNdUC2nmc4QdUOnA0bjnRcQl6qMZGgOOOrsbROk27ofY5wzE4OltMJ
GzA2HvFFVQXjpq16707IeSYHMeNDn24begIquJ7ctvRrA2IfDqrwOOATh2h7Il5j7PkUIrVdu110
XxUvSQop4ItOKZU7Kac1uhW57A58NAev4SC029TMUUTHkvxihcJDO2lLv/o67eyrmqV6HuCWMP8P
e2eyXDeSbdl/eeNCGOBwdFPgdrxsRZFiUBMYJVHoGwcc7dfXgjKznsiIkipq/CZhaalQ4AJweHPO
3mu3K09H63yp6Fy6C7MN4TjtcRVEZBOAjg4spKyZBENY2KIONtF9Xjyjr7Pib+4U187rVjLK02st
ZK7jKzeh35Lu2NKbbnEn3bnrNrLNiotkwNjU9ETyGeh4CH8wlTsdVBH0zr0HNQhdS6WdrZyQmkH6
XXQF68N2xh7BxQGn6VgYgLPGbtS5SUZHex3XwjxkSmcNzQ6vNe+tHErhVddWbrHHnsyEalgeMt9w
JMZAOUxOAHOayItrtwBB53tMNyEFLaOpNmuEUa9oq12vulpJeLO3Cxmef9OSmGY/OtXc+bcx7Gb/
ppMuZndekC3Th0ovboAl2fVGznMJq7J/7UsPivdEFEHfX9cj6wgK+3pw5p7IznZW1x5dhuaOPTXQ
xr3Vznh+iZVc6upz7FcplGBj9NKPitpwXOMq9Rt5GZe51nTm8n6gcLbrCBErrWPSisVZMYHbi1ZR
N40kjmtZFiSCFJYPXjiEz+bZMDGdopTRNK8JXVZdc3th1q2r8cwEyXHNdahD7BNBtHjUzpKSzDJ2
VfWKXqhckIspY0BI75XShundV1ldrGGtEMFaoe2j5uVp1FQcgcxUTIY2znBwAiU1JIxDR3aNmBTx
qJPmusW1ICevmhbyG20/dYnIyOKQEwvOZUDaNBATTgQNCVzKKQp/1/dCOZdZVSfeUzkFXWpgEmlb
n2xYBUTHv2AP2g+f14YSeRplTjq2rCk9hh+R6ta9L1J/ESfDk/lyES+1b7+Acy8w/wLwHq/sch6m
h64aNrXPVsG7jNkkKeCRcT62nzKnnpaEMWlYVkyL0SzkKwsyIMqy0BxbGv4OH66gYjNj5TeqUle7
htw2ItkXb/W9I8qqhXQ2AAgefLHCG9wuYlkHnIFtc8Evr/PJNnacd8v0K1q1xGt3CTuMjvY4U4B0
Q/wIi+bMFHt1/m2TBVEIVu0KCs9x3ZzwV5OKE3wFfnf3W+uf9Va1gQqFo40JWIzJ1A2swH2/kUsn
tlRNANay8KhJjPd2lTBYBZrrINYrACUvO+eEPc35ALQHOVjs9gfCNBNIdd5IXnsnTm0DNGaykvGy
LZZTRkTm1vP7zflkI7b/1MPYfilp4BD82cT+QC283XIG1NMkthM4qujnLy0fe6RnxeWzkZROFk5O
lfymxfD+QBQA68PNTC7Z1i3EJvD2gmkvavaFqLDHmYOyRaoHAMvAINRU4pQ5UhDXN1nc8qn9dBD4
m9bGuzNfYAZ0agSbYLQsLpv17c9/ciy2ViqJ2Esg7DVrxW5szu+XwQJdFij/+OtLvXum7y/1voei
Gmr1wNWYvgAYH9gBWAc9A00yZwA5VlLU+19f7511HQ3Ydm8cGtBb2ZZtvj9no2Pth7qIuz0gxwJ9
UH9hmebOW3o8NPOD3Q2RQxWEus/OmIoxctPxS+MTG7guKEF+/Vvevd7tp2zUC079aCZ4ye8kaVWJ
WIUTltrndtp9INq4xpsbB/K2AT10pzAVQFAjKiL9zXXfP3OOS7ZLB5qgUTLvOMi9fb14l8d2SHpj
5/SltR/qpbtTvrXemTPIWoNazj8bxrTJ3lzvffzFOpPC4TuasAmdinvUYvAPQE3nYUCV6aoFK3do
h8U8/Xi6/3Ow/y9aUD8NtL/0iqEBvm8V//gb/2kV23/Q2Gce83whBOkHHOD/fbZ3/D9kgAAARaDg
ryDw/++zvc3hngP99oeMG44jTAr/aRXb8g/+bzgmtou0gZHs/ZOz/Vbm+WmalWDX4dnzbaATdVAi
vBuecMk5PqnC3ntQlal3utkdTV1Nn8sjnpEy+EeFmgSgAz6qn57T38x7Wy3rL1em040jHuOT+14j
SjMHK9RkkEIvF4q8lrQUWwXOB7/5AN99+D/u0AH4jPDSocX+fsmzxqbfHAX2fhkpo0NXMXBZClkO
G3Wxegjg6t0BQ04ffn17LFZvb3B740TQCPQBNgGCLOVvv/zY1nmbIoXdgzR1iGcXDmYcNWQjiroS
QMvjVHsbDk6x5CZz036Rve6TPRwgqe4BVsS9yVkV/WCYTz0+V0+CNPRnteyDYnT3k89+QxYKuZGT
GOTRe1Zl6nPXS/Y9dCRyB3WaP87XLbuecMSgecfq3z7YY+edGw2KaN1UoXGxDH/i1OBcrQvTTS7z
JPMHuIC+RxlSSUrSRCffD2nR3ODPNr7kI4Zri278n32vG0ARNAFeegjHH0vNPd6QAVjFJ9kriygP
jVCp878Zk+fkkMqn9VFNw/2QjPu1pPHrZQcwhjv4bBzesB9ZIk4Bzkipz5k7ZZ9b3QWPtPnscwad
az9YXnn0JqreUYe4zwcObujylG3/JEQw64NTr6oedn43KS1DXyn8fEZbB59iNcTxrVADJxeLaNao
nMbyqZuTDhPlYDlGWECnzV8497D0ALrHJqAHHV8MrjaJenCF3CNI5RmUa/u5QE/9WZTS+SjGxr1j
z+cfgHsUlzWxBR1SrtX57lUzZ50yl/qymNt+ZyH73JlNkN7ZtOfCKSURxiCnHZmdcK/Y2zqnTuoG
DX1St8d28Ps+nHPKGKEyV0ZvpU04N21zMXeJvxtkY53yYrSPLmxk0i7W4FtSz/VNYpT1d0pT7rkO
5gp9PPWupiHV3nbINHMGWqCNV+PGHnzEjkPBkVEq28Yc0Q871Y4koxA5f8WWxdrTYpzsSC4mzFVg
OJcK6cqu1zR+JcWtEB6cwspnqgdt1/lFPCHmhlPUXXmrALeS5sgzQpM0gtu8KuDFk9UUAatDGKGn
pnnlLCh2CLbZclGOIJS7pvefh7M3JBw5jc58GlWl4cIaq59dI7G1brXR2ddZPE6Xiz3aIYWP9YYN
/PKBVmcQpUNMi7qsFm/GGa3LFzu3HbRoVtJTarYRihSdxUjS7WNuJ/29g+cLj7YQF6yKKL9tiic7
xo3xVCbesGvNeDoNJtWLsNV9fx7bfPjW5Z3xwVRBfzfY3XwjKBt+XxQlijJQ3id7ahscKVN1j7TX
wjI0lv7lVk+FP9E4hwm1Qxrx/OajT00ETZ7Sz1WcuN+xQVqSfChkeDYpXo9uYtSX8YQ4xeoQpWYW
zlf6MT1U9tx4NAW9KStLp5PqunWPRyjfpU3rniAhlldilPl1VcoNgtrWB4Ct6Z4Ug/iWaT7BdiPK
r70nQLdPojtVRZx+SxR9TttTMx5KHQCzXfl2Ejs7m8mGd5duOkWFGjdB5hhfiUXYN7WXCVIH0xUx
oEg/rKObXrbM9bfL2Jok27T+fjKK+aZXqI/qxkePWyROeW47FG7mnMmPxWKnUTKt4rOH+PUmU4py
jYDlglMpVeTSwv5OBaimjgP4ja8cdUngIikB1uLoo0fK+VWgvQFvdlsfXTEPF6UNL5dXE0ARzRb/
tnfJ0qVTiQe377HBDoPTPLVGjeyhm6ySuOO1vOZIW2HqLFCy4K/bWBKEuL7ws/UXl/JBNNfzRBEb
wpsMS1hXT72UzmU10htZ7X45qAZSo8sz2a8THPLGhJAxGel6PS0uH0ZmpR9BoWpUssrXV5QCZpqN
fXYkI7B78PQwRCNmewQhrf2N1EFxTinXHnIaddczCpqbWkFJBKDlfMqZ8e8Ya+KybPncloVWLSx/
ZmmXKasYkvhse0V9Dnr0OPh+Sb+gQh5cUYsc8QBilCNhvN/5vhF/NzXV6szGNI3VApAXSvkH2fsf
e2sGPGNb3a4WgIyCJJF3ucBhSwK7f66QTu3pg5YvcJz9o8e8fbEoPPuDbqkrGPUgH7RS+W6m5nhl
xckMjjlLr4Jg9i4oLA1XdMEp0NG/xVVbiOelS8o9CjmC/GSKAn1xYnFpW/REa5XKaMCXf5T2oNBB
AR1AlQEmfwWQc0x7a3galwa1wDKBdHAVigh8zU1QmddTtXwpBjJ1TdXUe4iK82FoLNK8Cq0M6Ipy
OmVJY992/mjczmynD6m2853H8fzW4RjzMROxPBbFiiZ/NoGhphuBgFL318mP40jTGYBJLlyAC8L4
5pZGe9MXzXQboE18lBaq3gRNMKp/wQfqEIhe12ZwXEpoQUaWy2fbkv3VmFG1AMLZXGiQDntnSYlh
ccbNRuboC+A24wG126QPrbNimF61/mAHQwF7ZK62RRYRAvohmTyqNB+A99H0J6uqDYoLynKoj9GS
8FkwJsOOFcIPLcbaveHl1S3iJPdZeYZxIpQxuKl0aX5CatWOUesM2xBYwTqxr2kee7scGsCOOvhM
hhcFWNs2OhJ7ZflgIFFtDhAMwQJWS+OapzxZFG2coJHf+9K3pz3CQPBogZpdvMEl6QuI8ZbNoj6Y
oFlyNgFIMizsC2HtURjEX2n3r1O22sNuwdzwZDoTfSF0jAryW9Ocm7UXd8C+Fwp7MYXlqBpN9WLo
OPGx6zuugq1ojRZ48LFmX2PCm+vTtfumy94hwdovdp1VBhLzVeI89EU3nNliyNsCX52M8LGmVIsz
ahwV9UD8ewJFR8IsqC+qKY0pgnHMow7ukJEXuXqu6QB1Azk4Vmd4n7xEmUuUAlv4oAl7OncoRRuy
1FXysKSiXKOgBgoZyoXpfMe+3jp49eRnEb7wpj1NUG6QoQCpZjaAG55jb+iXe+GOpIWxk0MvjkZp
3SvUxB2igT55cHIB9G9skTZtrKYaL4tIsw9JHpcXdrU2zn6QwQKTPM8xNlQAkql7OcCBwgXBlYVb
tDbdY5P2FMfWpjVrlhfW2UNu+tV15+s4C0ctgiqS7ER5xeNcJ3uj8eVzyxamYlqcECYvnUuAr95k
Jxv/tz4a5pYqM7BldKPYa4hxnauyfujzGNbuoPOE9k7XZmZUCA/LPrxhdDxStZfsL1vjqxxgmOwR
R4oTIjcjgcCRT0iiqELTznNMCU06p9RkaPKE3VTmFxMT/cEOmuxGTI5xDkqzAMAt0JutKQOi1v16
BWIOIFDAML2kgu3d0mzpL2G7jiMatA26Prru0WyzIGraEb1IK6DN103vIOVogZ5kyVo5ewsBlrc3
9VowOXZNPeMb84MbWwab9cUiPR037PzKur5exXY7Qbbv/Xm5JiyKceM4k2OdNAwCtU9zHrdhq54O
qN1NhyTxDS9aMpt3BPUdCI7WxvhMnowd3DPb5R1gBvoLBwfH4xpJ14+n0GuykXlBeCNGaMO8dNO6
vkGqKpKdrZ0pnIqeb612WTLDnJ3Dp5zdEEQP0EofS8/GbmcatXFEHfGh9lR1MUqhPwPrbC/7dDKB
eKN3RfDjfERQog1QckI/FYGuv6zIN0695dMkWQby7hqvfEKfLu9Rc6FHCjuLHOILY5nrPjTB1I1I
UPFKe10w3BIzhkc2pS+lGXsuxheKxtYniTqtDokBQrrCkNLPdpDbUeLF0xOqw/zWqEx1Y0xdhtY1
19dBDzNkN/DJWSd39nAk842M96wqbqhsenyM9M76GveEG0eD0ah71DB++L88+o4irgdv71ULylu9
+hdYZoZI1crb/fr4966qRyzrluFteaiWN+nyj0zEn6p65NLEpgEnYe8ly8y+zImvOSTSd+rlePhx
qf+pvfzXD6HB/11U8em1fl2H1/LlZ2XFj7/zn+pL8IdvwkyA+ArFjDWTGsS/qy+e/cf2ZXqk45Fd
TPGVF1g33SbGt8QfVMY9ahKuiTTGomTy79qLibgfm8aG/qWgg5I/+Cell7cFEIdy/lYQosZDIiWj
xdwqhz8NkZyhWNHOdqJ01vGfRpEkRViOY/ebou/bkUjtyUNhuCHiuIK9FVreXgbo4zTwYcqIqGvi
UCfcTs+Ks+iwh8Kyfv71sH9bTtouRtkK0wGFqR8U5ncXw0zSJwYHPXhotvqQtM4NIonjjH54Bksf
aQMB47zOz7++6l9vEUObb24xlD8CbrY//+lJjjXq3zqrIEJ5BER7fZxPiNIc/TFN6+rLr6/1tp77
rztkMBH9xdDg437XJhBbF1AOhUSGnhIzA9QrzGAj3xmrBaClWcZ/VVYRO2GC+Zsy2d/eW4AoyMU7
yDXfjRLRoLacaZFHbpC0XZQi9rdD9p20+YpsKb/987ujJEg1g22vIyXlyp+fZDIAc+0NQCBOgV86
BDvcwXbwi/s2yMkKGVLvN6NzK4L9dxXwX4+TaiZuTaAqHt6YtxesR7zag8hlROf/S4yD3RdGvm9W
Mujt2l1CGBwczC02U+gxfnPtv3u0OEmIL98cN0JsBbyfhg0srJm0Xw1lrgblH465PX1sZ5KL6Vb8
jkW7/bfe3ifxOby+gC+e7eMm1npzrY7KkMotOwK8UKXEz8RlwWnF23pZavAHWjJj3B/cqcyY7v7P
nPj/MoB8E2qwBJ/KFGhh2H57ZSBrSauMGnQMJ/8mYlaqssjrHOsVFfdv23Z/uU84rfR6eJsBKijn
/X2u8YJoPWe2UTon9jJPrJ1HmeAKvGN/4dSFtzOhgvymlPyXF+kzhTO1CQFyALzou29kWnxNVjvf
v0cXaJcLT5LhkvdXfbf8Dp7610s59HGo6Tqs7jj5NyznT2PG3dIUDYvPH0tfYkMzGZLmOGtFg1o7
Me30f/rytstJ+kd8jvzud5ejjELdw2fYBLoqH7MsaHxod5aYHrPWkcU/KpWz/4BNYONB8eh+Ot6m
Gnxzc6O2nCXzGhkteWfv9Ni3n5gN4PfHUlyikck/UtMxH399i+8n1PcXfTflILQ222EQfpRjdjqU
Q9lHjWRCCNbWP/gov/e/vt77N8j1HNdmxUUqsXWZ332JjjcyaY+MUM430yGvh/jYtyaoSF//jpT9
t5faNJM+XTkXPuzb59mshBDB16TYnAYewEczprrvD3fgYrvD/8ddYSSlf+qaAvTI20uNmMX5GDMZ
GQJQQOYR03gu4mldT/MsqotfX+xvXpmDGpSeCj8esva7ibPKgrTFUWFHFHe2/FDpzMdWrEQa4DB7
Mfwp+M3AfL9V2t4ZfTJXosvfNjHbtuOnr67j0KKIw7WjpSFM+o4yDvZxz1eEx/36zv7mjflkbCKR
INqZveG7x2h2aqZ4UtmRQ7hoh9o/cO8a7SwvklLV5T+/lmU7PttSesPANN7eVNx5+DIG147cNvOv
SXp8qTYKAowq6zdx0O8nZR6fb7OhZQ0AlUHp/u2V1iQr5hLLaASUs9oLvCybgiX5XA9l8rlFqxuE
wgcd/+v728TJb9Y8Lkvbi70J/W/HZLp8e9nalUgfqUZHGB5W1Je28Rl9r/mhZYI92H7SRIvbBZGy
RLqrhza/zphOT8Vapk2U0QANf/17/mbU8nM8iw+S755V/+3PwQpoYphM2Grk9nI7kY52AYgqphyz
iC82Bcbf2M//ZiwxhXKQ8C32OTQy3l6Pb5A1pMFsjpHU0zsTMZ8fTSB3rN0S53n+m2/kL5djUbI2
7y+edxun7LunPVRyFIMeHTgiTfWUqUBfYfWYvnlemv1mT7qNzJ82M0wwDsIO4SF4RU5BRuHbOxvi
Pm9I4vWwMNXFOfeHrkl2mTEWw5O20iS+KsphXlYAxO06X8CfB2H863f5dkSzRDETMLSo+KBMZ27d
HsZPE0LiVGrpUHVGddbWzaGwukCHParxPCL7aP7QMMizXebDFvrNKHr3mP9y7++2Uw5sLgsRrx2t
zsCBDZejGrCepoBItG3uf32bf70YAiimvS3Tnmf+/sN1MoewlobjVJOhBdjTDNPW3mun6SuCq+X1
1xdDkLB9Av/9YnmsQqLxRwfFqdghNWj7PT89Vi0gedJrHiNa5gvBS3nMMtLCxTTDhXyFTwX/WA4o
LofgENRxvZxWa0r/JLpbzTcFX9CQucazjboTGnMxEjEjVrt86XQ/LQR9zPDl1n6SzdalHr0Lh5oc
IbJm59i3RPQuJJOBTh4udOpU092wuH69m5GtGjuSBHvwH7as6ZwQ1oAxqu9N+XEYCuUcYnOs4bX0
yVDu0FgtEy5nO3DSc8ZfkGdS6zN9nroUCCcNk9I/Dh6A0b3tEi4dTn2LMdJSpf5a9Qms04G4NdnK
Xh4Ms4fWOWH37kKKkrZ1IGRU6sO0pdxGPtolC3H8SMtqdhsMYRAoqBnOsazEMTMwzl2icySWFM3n
HOyKcaxPJr6t15Ec8AwvxQQQ0IbFbzyMLODgMURANDDPAaMbTSP5SEI9lB7aFrK7JnkXAb1t1g5d
bvTQJCuLdJB0XSwTH2KVBvNOmF4vwjSg8H4fTH2ZHXGkmdiXDCDdOhznBvrVFOsy283U7P3XshUB
CiEz5gBtRVmihuGJ9QD6jOrHgpM7PRJKp0se60/4vbPpviBAHELNuqDfO0h/soqopho2HmipFcEu
xzJF5IpvzEZxKAyrU8caK0H7Yo6efMQezL8PhcSCX4lQ9JFuKnvmdZ77+bJeJSrrqXJxVdRBPsZH
6Rnb/waBTh+gqMeAcek47d6njYTEoWWYnOQgmGm6aTDKq6Yzqu4Kyt9IF2lC8H7hCzexd2tOKfqz
JI0iq8O1GAtxa9au6V3y2XbFbdJQJT3LaYxvmwy3777vLFVfdiJP7R1uD0eHky74/5MVil/fGT4R
kmOFADft7OdpKe3nKkDyCfAQs8c3CMDyUcbGyjm986dXG+M59+U4qblrXc/qkA37ENLjltw8sCfG
RY8176rGhwu8apXdn32SGuuHqZ98ckgqtNBScFTkX4u7ad/YBJQfDHcs9E0BTdfey84agkgSFfJg
BnXvkruae+Y5WOM4OyDob4ejn2k9XzaoHeA1W/b0KvOGx2mXJe8Dm13TfDdrq0U4UviC14iJdqiO
TZu2JdadjH4ICqKNjSJXlVBUTUZdkeA7MbrFCfkgFsyBNu5wUHS01numnvpOFmb+gUq5+TkWeU4g
Mz6NHqbjRHEIN1FYdkvyMUvr/PuMayYHoZwklwsuBHnsElHZV3pVBrh63uPXIiD1OaIdRqr4Ugbr
tcuaQ14y8U13A+VgJDF4VCmKr/K6qXlXINJADobDlOOARPdSU4HSfvd9SBJPQNke1LCTrdk7UW1a
7Qdzdj11GPhMYDwrZdnQ/fMmv4qFodYveizL9KL1cmvclR4BRVE958oNYStP6cGE0eJF5cYlj6Ys
XrHiGMIyQ2Xx3ewsXDxwl7qJvPWFXZJ53/cx/hSd8JnuhpqviRDCYia6Mm0ViPBJtY8ddONgn1Wo
NYHsOuMzrEOblojIz3Se1U0Pqv95rURpgIxJ1q8JWUV1SLcTHDUGEazExbJm7glGsH+SdTfUkRir
QkWlFyQyFGXNebU2ZPnqmoNqH1z+jFSpDp4JFflu+U7kcqsOFXFX0w0nivlzWmTkNlQOgFS6Yv1G
nOOaTrG3GqxE2GHW/M6pcgWviI2BM36h9o3xxhoJNVxbad5RwsEuzhqxqPsBb4D8CIa8rFBnpLZ3
JqU+Ds6ujdr9uO2Cca0ui0ffPTbnHkUuwnhsRnJ50pgLhmM3L7Wx89vZJZFOKglTa+yXl6UtCQ41
s5aiqjXTJas7VX1NDSUIhVA+uO/S1oKcRdFPF41jkM/lJaJ3iIY2zLOdj0lzGGyfRzlatnW3Gn7r
RnbWWuQJptPYnLxWltdjHRB0gXc6uRAryunNVBHT2x3nIn9sMp8iFuNKyx2e+pmcWLLToVT3jjrF
0B2ckJzbEfnGZFTDfq5gNlxWWqXLcc0zVqZUDueFNhhhXGVuEkmcCUOcrRW0PRRsWEsU/0BFPlmt
CsRtOvXjx95um9emrREvrDS87pbRbf1dibvsZhatfvAUWorvtFfwWSzBaH+aY7J1IqCqDqgSoeXW
sAQ+SlOyGLDyOWD0khtX6CC7tebUk+eK2lZ5Hujj0wkyPFQ4vBkkNNBFh0Qc2tjS5MZUljvdVMhv
2utUsz7vW+wjZlRVTVZHavIYLS5lYesmm5Kc0CyoKU1/lbA+0Qg1iMGANVHiNtpNQE5eim4xbjk1
+SpCRUEjshizRxRH5X0mR+dD2xqdqCKdMhacw1gN+RotxKcRr+nNyiJexG094wYlEtkYfWLW3dlo
sqFDmdaxqCN02aagaZDJXWXMwYQpumgI9sqSAhuQDIY8v0CwVlgfOhkHyUWbpH58ny2LO4I1T+s/
PZNeIceIpPJ26Pen7H6BFXKTt7Z5j7NveCXx0hxxwOSTnD7xR/CPoQr4y2fZ1mL87hO4mvxp5gO+
/aJhyjgRa7HspqZHfaPzEZv5WqOtoXiQ0MItvJLBPiG7AUefN3S4OTH36mzY6+odzawfEcWpQTo3
9QIpBsaslGm0DjncVllr86miy9weZsjPHlALv2+eAqex1yvDjIHAnycyHPEd6dUUnRtVZsL6bW7J
THgCugFLuRiTYd/HFTkYcz86Nx3xEOmt6QZr8FDZ1ZTBAwf2CaeQPjAq5Fk9LgPBxWWUBGAGmtq9
aZiTwsVeXkUqitCYi4IgK72F4aZ3GM/rHTW+w5gS/NbOfR65eRnF7IPC1mr4MGEYhb3jnvMyfZzJ
mG5sATyiTI59Y54SQj3lNGEhEv5V6mgsWooZJeiR7aAL6/aVLPdtAD/HNPgyHWSGnI5OwqdLSTRA
fZhFT1LI+EgGsQyLXj5VposYo53vlCVxdkrzBOoXrHDy6pXBtMd9lpLatNxPjVtEozd+xmMCDSXH
xZ4hH3GguzLujMu+Z/dIyjXSIP8G+MuKygD342gmp9iR15LsCEdBW1QBW2br2lzVB1I2Pq3LeCmc
1kFk0t2TsaVPDZBJXIafgpmwiCItrql5Pno6viPQtDsOdvyixoRWe9bv7Nl5ckwgketgXJhj9+o4
5T0whds2qV6GPDtWlavCYJTfpnp+XgA3A9GFNkCM2nmkYSPc+ojO4hs1kqPsyB6gLb3LBhHTUK4R
Ekwpb2fOLpypf1kN8wtDRO8KML0gPUgyrsnHibyGFKx+qj4mfT3svLx5lVlzFkuxYjVJrW0ChREK
Hh9egvFZN9aLxFkz0lhlbWy+J53/yWuDa6qdP1Ci6PiCPqY/TgxIqUg0Rg+aksfrj/ljz0gKCwf6
9OSbJyuuXspxPo3JfBhFd4DZ91nRLmFmvTY8dZHPjA4mziV0ifCJCn9gx5QbD1OyTMTEYtbbZBoh
ZbNsV7JLjlyWkY9LAScvycXX0tO3U0VcekHXOoqFfdBlfF0K2CQx3/kMm7BTB84Du8UEW5OXCVPL
HNDPsMlbsNmJPCKwTKAmxyKJI5laZA0GC5uyEMje4iNuKHbtkMHfxKkTuZXRvrQOuT1SsbWw+o7o
GGncIauFCYc1dA92he0lawCHUU1KBumxlKhDoxAXVtxfxY0+InLbDTbZkKO8aQ0cj6VxLOEjsh8h
MBjpWz6MD5Mr7+ys+lBPK2hwOfNf8g+ida9m5Z2r1jhu/rDYE7d9HZfskkx/xyC+qWDRz47xrfPX
z5upFGXYF9NMvlMUj2ReXuMNe+iN+gPVgVufOVAtkJNgwUgsWH5VfJgK8/u8kjE8F4C6bIralkYP
nqQ5zRjyRpExXJZNeupYpRIhD0qJB6eBUboBb5TxBWrqNV7ZLFzj7GwpGBINn4fPJBpMkKKRdTQ7
KEf7xSz2JsFYq5mOIacGBASsDDpXWQjY5yiq+M/OnC7suTtqUey11zyOfYxayphgQpQitPP6SVnq
vhzx/8YdYi5vviQHFpQqYhTLvfY9fWqFdV05LmxFedMZHXhKdiuF/VzmwXW/qtOou2OH/HaarEu7
6k8OJK1ImPltnYiz46HJWpdjAt+7sb392M83QV5eLqoF7mnUNDWrC4Q3aYhaBV3WEjVIqCNdpTSO
/AsRTLfK6w9enF3SyI4avEozEQVAlIowBg22czl6i276WIv6k3CsW6+Jn1JhRGm+wOWUzwaxMmw6
4bua8YvdoMEIyihFe7XBhCcTejVSYEx9pzUmwgXD1E6M9Yc8Kck17uU54GyTLOuRHtCFPzSXgwsR
pOvYl1B9rJmnk7PpLa9l596JcRChs06ajZrzhZ3rHVvVNGoq1NSGlYe6cm86fFhwabpQ2Mk9oXW7
TKsb4HDjB3RdEFbkSN40Hutyn1H+3PeOwSasKq/yaWKnK+WV2SyfmyI5W+UwhhsZYNLJgXAkGGK6
phUG/gRmVHY/IsM5UHC8AosZYUIkynKyvUOXtIeSmMYQeJ4RsvG/UF59YWB9P9Yj+pfZ7mzWk/7a
rJsgjGNwNrU0HzW4LDBcQx+VgSEPjWMilUWW2l2Rb9JsUfS2RoZaHhPBqTMo6mLP2YFpL5jUl4Ux
yEieP6KKekhWb30EzdRe5wNirzp7LpPsfi7XaoelF34sh7qbDrr0aeRs/lBjsjoPTY3INSDLyBqc
4zDyjkpDk7mNZJxiPrpvKibPql5751j2luH/mRRGltx6VSOr+1ZmRLBljGJi2ZJejZ9o2yLRD60A
9ur3FH3R/NUXRhPfU6ud8q/I2jrkfRjW7MupyuLg2fcbfYXPzMfe5AexfeqJ5XhOrNEToZcArjsm
mvzHMDXpEHIuGRz3JY/bQtxBC7Daq9EQcXFTSYABdxast3yXOENVhlPmjhayRlIEOLrE6tklS+wa
dXnfnrQdryuSPaJndqhd6+wm4LQP0qxd2Q8Ske04EHqmlhgmi2pWGBQrGQiyAtEc+vZoVEe6D0Dx
rdIBc6S2442EdEaW9tDMxhfvf1N3XstxI9uafpUdc48OeHMxJ2IKKF9FoyIpkjcIipLgvcfTzwdQ
3SRL2uTZMzczHR0KlkMigURmrrV+Y0LMYAItXWEpuiBm2TgGQ3pVusMUoCXxeJuOySRLb5FgTzEV
SoWtkglgDaWsDx+o1ifZVyzHBHEtqLL+aKq1uklQg45ZoVvzIR9a5tykdMPVJOlkh/jtXNeWQJYx
8V3XSWBw8Qib3MmFqkgRYqQR+zMlSfq9jPNp4/jmaOaIaBTaFrcQfI1i8T4SW+k+VaqYqLwwb8yq
jrdNh1tDa/XyJQeoNjmCD09hXXsXhhuOJ7aXRAQBpUEn9MfJhVrM7npg+JsenvImVHEgAqdbHoIs
qZ4aKXYHlJJatVyYVhoMi1JWoic5A4fppCO7e0chIPMdFbULZHNdAmFOPrKN5mEQRxMwn1zi/4Qx
hpP7vp6SGICIs0I2Tbr3JT1FCrHO15GG7HlTKPraC7T4pmBH/1jBiJ8uUxwH2xEIGH6AkpDvPQXA
dwsd3ja61n9guHHHowQUd2nEykqX1OAn8TM+EYGODyWV12t3MAyCi9Yqtv1QxyNMRGAI5JVra9uU
VXbh40F4V6nFvTiKSWwXlR99a80WY4tClhxXb+XJ/jy4DTyqwMcYEUl3qZQqukHs4adLZlh2VCVI
vqHRi48gJI9jGJfugulF8ldq4vqFnWDKGR77CPGEjQRRcGvVjXK0OtE/IQQvfHFNpf+ZN7KEWTQ4
mKXMw7yWa810oL1It7VePw8GRrBQvStSNmWESjO1rIu4k5YFW9fcbDdIqlxRlb+LEvzJkpYEjep/
wXreVkCFpxh32dEgIe+VLqlmf61061lqNXk7oufesAvqff+AncWF3HhbMLohxh/akqjjWa3HW0AB
JwXFLdsNWt1B5/BQBQNrgfdV9MmxdIzcUyTgiBII+GG1S6nOlyloHVsNwH6SJyLRuSnAKqxYVLJF
mxrfVBU3H9gsJzj8d26u8xSYyRU08nRySlsWOTIWcqwYCw9xxIUxSCHATSW/EFyPOVZPpT3Z5e0Q
ilcqqHUktDdRU/8UKvVCFbKNXkZf9cYgdAvLvVZqTtwlElB8qz8ZFSJ9NcpwJFRqbpiiFcCDq58I
pS39Nvkeev0+CsuvCFDAqGIxHlNcmlI/x35hyFaGnNyZrrApCmDdY+TaECvuFJ381tgfgFWuEoRF
9qDuv49JFMM5R/XaMNB/gc6/8BhyaMvn10JHF9N0R6r+p+fV8LHH1SAMOTT4vgfcGd2GKraxjS4V
j96YxUdtHN1F7sPhFgAvLFDhcwBDQLPqq2tEWWwT8ABWfGSmSznn3E000mApNLrZEm3JxknqniNc
THR2UXoSkl5VEP9GAnEx5WU3FGYjxzRiVNqavAfCibdZj5ecrJWFbeg9dtm6ulKU4kvhqXvPso5Z
iP9lgjMmSVqxwZ8v6q9bMTtlQX5LqXqDx+H3KSWEYInrjMhzyGGM2HXmbWIR+UZd3U1ODJrl3pgS
8nE8LUcxMy+hKV7UQ3AIcsLhqHRJtKPeUKAa5IxNjUoqW8ZWt9xl1KhApOIQd2JQDzYFchdsPTKQ
Mvc5ahvEWIwvMg9NpY9PaBPZfVauE0RM8zI8gEddSVp4EVSE4WZeHgHPIfofWzIpaExMIDE9KhV6
N64+XKNwPi0juP25NY7h6JNMO0o8WdNHr2CUeoL0BWLLD6ynMZjBFEFMbljXvpZEEnhKAlZx5Tum
iXVqKafJlBAjMe3Y6tkFt/cG+e9n1zS/orEP/sq1raLScdDIkaM3w32RldsItT8Q96FdxMMdKYZk
gXensAzxRtmhUHOLPtNXs5z0LhEP35YAevFv00cb7le7Tom6FKziNaLUzEDdMIdGzXTL2Kl09lfI
oNymVb5uK2ljxvpKM6T7El7OSonEHhKShlcL8vGTCs2iAs90rCvhVtCoIZHOFrCMccEHEA7HnGMc
bWO/eJChbNi9kXxRY1bnYBRug9I9NnEAC8RlO07SwOm872r/WBUj+3/DDij9+6gmGGp3E8fmvTBS
ThH1zQirUBQTWGUY+PnyUaX0MFbPZHMXrv8kExe5SAyNebJmjrvurWA/kQ5A29lWb932DU4Bpbk0
efBai330iBKhRm6dfarXgdrQSZUakVOV2SENYZlEyTGp3BZba+UAbXbTd/jjifnKVG5rTKo0qwIu
X+B1W9z2ygiQXczShRe1GuRrVJWiTrskcZlfWLrxozaJ0Sw12GhdBoNHXQNVvC5wxXStZs9G+m5g
25zmT8hGOmDviE8ikoPojObPBYltUxGvRUFc6QVZLIyMlAgtFoDVjtC34FlOY9fBvbmWdNluemPR
aAHSvimQ7W5jaP3PODp5wbAS3Ut4QfhRuXZgiXdwJuwqHg5yVxyZwrUS+t4QEsHh9yvi1XOVk3tF
8ArpjJtUJsMt9Av0+Q4lLpFCinp+dW90V2b3teiHAxhulOyvy6S66Tpz5bv13khJRvkQ/Vnnb4QA
OdjgCzMpBXlWbcXfaV23j0R3h3/20ozcDUB+eCuZbbbs05TZXwt38z6wxdZcW2l0Uk2U5TMfdXtX
I+Dl1knFtmxOsC5XhOeLCqYBSrKwdSJHNsIvPvx/Uns7uc8cuEWXWhZfxFm6E0ThHi4hvmI1GZ61
VXRrJV8LWrHtYm+TaPWlIj4LENAa0Pr9Orb6g4W5c18Nk2YtEiEn5PVtSfDv/Ki3R5gkoZXirDws
x/4pH0Owt/o6cVU2aMMG/Row9rBgy+Kyp8Y2CPoFBdkVm8a953pHZLp2pVtsgkmQLPLWPrvE0EuX
YUt8LGg4BErMhhrcER86sbbMS9dpJZMlvduBRFiHsPsWBcPF7zI7RU3ooHf9xBfQmADS3SgfkqG8
iY0lCxGDRxLGldbXl6qmUmaNrptKWHdJIS0VGbtftRHa1UBC67otI21Xqe5OHK17rU0Pukg2zU0a
ZQ1TAxs+xJ4UsrYyJbvGCMR14hFEwMyKHKPI5S0CN1e4V93jAMTCVYdYgaIeO6W+yN2P2sontfaQ
YBi9ayL5VoyHZkVQkeziNkL6w+iTVRYmmWiHHRSBxQgOby1laP7YFTDWXZTH5chinndXhtizgQt7
LLn3Yt25cEv6QndK/OgepVEWVYcqT5FRvZNwvUMCp9iNFBevdQbTCmodqfeC5BTOZrlmbSsv7LWl
ggDJQFYzc81lbKIGZis69RGzdIRA2WdaE35rNSE7VcCiNqbQKVPtxB+dqsvHLYu/gvNaKSCTRC1O
Tdnvov9TkBMtLse4urVq17ysm8y/rktT2PRln3zxxoapkxvBPiEIhqNmhdFmrBVrSUmqPHoG4TxA
JVKlOQaXoe5lX4GUbtjBSMpFHqmFu6stQxYuZQntrGUwkCq9E0fUo+5QKMp7RIdjV05RnpWi4cQk
3Ou22Lmd6mhiklxgFxwnCvXrQeIJ6CXinS+WgvzJ0jfFdBeQ36eKP9mOtUQTuG0bgHZUSn5Y2qPx
TA2BDydLQXUdmG10NaJEuu5Kt/7i15mCUjQ5FurOhPDfefqlY1Zi1pf0o/IwahW2V/FgDfsS5dE9
Gnr9A20kD4UvjkdNH4jIsZPzLnX2beUiDdgNtnUxbgwob+3CcD1h25J0WELg1dMFymjGQSn8+HJk
BNxQFY0dAthxr+VC/b2K8uI5GMaREgRqQqfQmKJdX6qbUwnAEieaaWpxG08LqHoabB4pBV9FvcYj
lYd98Bh3LsNTzFNEiWRNh2gfpd+9xiSjPhrWqghDNSRZScJNp0wyJaWKZEdBJF+LBWLlSCDFl0kx
OQb6+J2jZz9hLtufgeY91L10ZdYs9LJOdCsgvOTgk4o/KczKZV+Z7gqAhr8jdWgezA5dW3SCswWY
rgJCqqBCd5SeFa+jvBVlmkNG8pub8OglVuM7oRnJS72BtGalIQ9sj8lqWTXPALTKTcMmym69ot/l
bhOvgtoX1r7YW7bmG9u4arE2lbR7rEVS2zRxFZRSAAVupVU880LGA+nh1pj4mVrwJA2NrmHo3gTX
Kst3szH1KgqOXkiQiJaZ2duGEl8qvfSAQMnJB/Rtl1EyMnTEfWrhHe0h2EDwXx+52zz3hoelVXRp
QdFf10m5y1vcgAahukAT/Kb3KRnkPVuhQELACW45mSf35LdWturGfBeUxK+wyRkk6VKTwwBQiiJu
/AB+PuV2FoqgQEXQ6x/wnVWdXEzwiZcxxk3QgFq6qXcMKypwOgaBJYG7A5gavXFYoThXUyNxyS8u
EgVkC00PC0OWbTFqCZHzCg6QYjyoootBs1dv86S6FfxcWsZF2HxlywjFK5lkG6r8kBMnLwyJXabm
ElHpVv/YK0h7gRGGhmv9UD3hEEdEK+boQYVsRQAaFmt7AYhjESTWUxrmLn5JhbokzkT9HFEFIkNd
t31QDZkfHJvWLQgTcKX2NMp3YZ3/tAKE0gypwYQde0nQn9/6FrG8jFDdNVH9VZnS7bDtbpTcx4cp
ctGjLjLYt7qC9yyu6mIpr2qDvL5XeEehlna61j6KQL8WcRs+s5kxRIdtaW+uTTNmD1RSn9fxoYx7
FQq3QDRCxAKz9kRC6Si1GCRLcUjMHPTrsY0uG+SjHcB0NYkF8i9hM0SLmmQD/LlvYV6c4lzxwJUX
Lg4NiwbwUosyKMx+DNVgmUKegznhuV8lACR3QUFlIh2yyaCzeGxITlymVWTdxz1O1KMi5nY4NAZq
2EkccwN7wr4CJniINSebPDPryUOX1j0oQn1tQQ50RArUlFZxZCUPUaTuljpctJLbQlhqwRCidT20
9UlpXXEJkKDZeUFn2lVXaxtgPCzkrWyeqOiVd6aa6Neo/ClISDIJUji0njRzkOC365NLnK6Gt43c
QavEYXCAAAwfHwPqwMfHUdWReyNTLWXcEcNiOs5Eq7mdGKI704q7r8hk4CTAfkDfMBqAx8GXU1Ha
hzdXsD3AZmBRFFq+RxEmOYSk5h99eSSoi/1BQO8/V8hFWjlwGtj8GRFPNZipsYfVXOcHyCnpPtbG
gjR+6Gs2Ovfhk2IJ0tZQczRNSje6E8gVs41lESVqNMEJqy6OO1RtxmWrxRgQy72xGZEd/07mzdro
qRrDTY1d96Ikk+80hseKkbdohpQaNcYFlzO7Ta0g8LfIlQaoDGgGiiB1esHMPeKVWAMS8vJeYmov
E3HVQG3ZVYlYHpBei9Y5VRiS3qmLiENidJh/1cLRtfz4R5gb7j7JOpdKROIfRMrpl0JTyU+IkJDL
S9Q1Wo/JOgdoACjEYhSHjOBpPMbKGu4DAXGbCDwyOLVHihocurwYnFB020NSdNYxZwg/DWNn3Kfa
SDDmdvRejCvlMkwxI62YXtit6uJ3AvuITaxcukuMcwmwzLYJbMBkMnSqFGF805OonGPBnUVy8tNE
v+B7L6XuvicsZcFgs0mcORIda7IdJFhtWPkgfakiWd4kPcWzjIooUhGZ9jAtTpGdI9VbsY8Nka0b
AfyUZFDVZu+2Zr81lB5W1EnWQ7NHoEBBqItcVNUdMDmt9IXOVcLNqqlr2+u9enCG3HVh7RjCsDUT
M8ccvPLLU4FqBmDC0YjIYgC1u5ArheGnjVGyqpHGOchRaELKj4NHy03x3617S/iCoob3WKUtIv5l
r5g3g5JX3z2TIULKtUEBB3KQ9SOpS/J9UcUjuMp5+Agy27A5iapSPbipgRenFiFu2QoIBC8QhSFX
EuV40bOrCoHjFbF2WbPBVddGUtWh7ZtdwpyOIvu3VDarq7KVOuxOMsrxGL6WiOAbGUj0VSaHFalf
NG21aSWk1AB5hAJqOmZM36pnUsDE8yrUySlr5A2jNHD3ut7xU6Xuh/ibIoRl8qVAXEH7ofVqZT2E
oDtulayKkiVGNVm+EnBvLr+Mpq/UP3CsUrqdGGWwb8W2DYp9GPOg2rSTEStmCPlfoqw0VD9zsaVS
beYhIqwCknf9xjf6zLVzMLI4o/VgV/e1irHUsLDMvGAfaSbMACuxAacFWTk29YMaUcB2qB330SmO
xLJcsjXEFQzNqjH8noWYPpP6ASm2S/QAfs520iTuHeSB/edByHLWfitBbMgrxtbfyLkobdvOD3gy
mcaCe/CvlQnp3TAodxti7H1ReirwO0SFFPxBq7aMV2BFBcxf0lIVHb+K42KDYHWB9ixajPpuLEq2
im1ldfGFXPi+UrFyAIHYkAxT6g1ZWLSC2yDAz1fIEw9n3MRCXLrE+qTJl1UAToKgjjxReeHqneWu
wQxik5N1sv4j8vrO3YYmG6i1VmKqbkckFU+xqAbiMQ5cEpiKHsF4HxsRHCMFN3yNAfyTmUp1SXxs
8zjJkc2oLP2SE/OlT4gY73kREwxaNJAFgN2Fp5RIHuc9Xjevk65Av8a1C7n3qwujc9l+FXh+R580
9B7xPTU04a3hlhCIWsiEnTE+hDElaVkjfuH73S3J1XvfUx9xXiT6AvNoq7UP19w0rj5GJE+n/w6O
TKvKpCKoy+CRlXM+UkW4jgCND66yR9ajkuVqq3h6gJmylzqVhOdSFgv6paonlhOMWvYJ+vpPIHMd
SqsEpw0Vw3MfX6+LMzUesZkS6yFDwC/Ooget1BXiIVJJCKhGPTLPqjiop4/7/XvDsgK+3oI5BOZb
PZdbj5Mo6IbOYGNt+UyBqUCmaomhdRDe9v3Q6UvDrITODrLa0m8+bvo9SWK60VPTyKRJMIZFc7bU
e4MAH8Y4Q2zZ8pwCLdVrbcDfZZWJACwWAVnXC69UxE9oEr+PYRlyIv58hiJN9OGzoYWEFcgqq/ed
HM1oMsGDhElUq3Tgvv7TrsHWmfT0kLqD/6Gd8TEGZJwzkNWxY6ptriMeJWgCW3OlJqqo8uirELnF
uPu4zd/vpKYok/OwKsE6+43jY+KtHPXIjjB4BuVL41d3PEADOO0QyRavYCEJ9PSTNn9/VjVFnYh8
sE6mOeGMnWGqCMdFqRI7wHYNXHiVEBTHGKy02NMWrYrJOGUlf2+BWP1M0+/PTUMxYjqCij2pHb7l
D7jMVkYj0bTUxVgtq7ioGqAenLgY8pViueOirsB2qD5iZx9f6PdMiWncQnwBsqBoVLENmDDvWx7L
clB9U40dkU3EqiZBvGTDlJF0q5RPpoU/NWVCPTF1ePUTzfV9U0QlMg+HnzgSVdnJxHXIbkg8odkt
CdXq427NOhHvp0DYg5OZH7kDSYEF/r4xULxIlcZB4ohhrx9KvZCwg41whEGWbqchzH0yQ+hqzShj
I17l+nMPpHipFygdfnwmM3/o7ExUmMtop2K5rCIh/f5M8qSxFIyFEIUqEBLbslCU/hql2jS3ibmU
FHRG2j6IRRiRfGOvSBotzS3f2vhsXfpFnUtJdwkENcGjV0aEfQXYzG+3CYHFo9zG4/h97PKE0kkb
YorQuIjuHORGz5qVB7Q7RdS+Uah3pEgfOeRXlE8mvj/cVczaTZHEOdPfbxRD1OnroFTzxOktawRW
hseURPibmI9YuKWfLKe/NabhBMnCIuFpKE3WHu+vZUmhRMnBTzoqJk12G3g6ml6kgskvGp/0azrU
u9tGUygoI8DLxM5kdDbrkVzJxzSUEtJ6ufRlMKLosVFxz/p4dPypQxbzzcStY6ZTlPcdEidYXzGW
DI7M6CCaGKiZ5xl5RqxwEW3+uLFpzL/vEvw29gM8hCzLyIe+byyRagUu3JA7shwMeLgrPaxGDV9k
Yy/7ZSVtxSpJPtPVlacuvG3VEkGfirBD1WlCJ6f8vtUa7ICCkUXkUJBbA/y/hB6Htm6IHIOWpEy0
qn9C5t61Y5CdJLfXaEtuyXKcqlDyKOySMREHOAtGmu3bXgRlKGV3fq/ewyTZa0NWLjxPgfucF/kn
j+5vkwhbe1VjwVMV/ufmnJ06OCOwdaRh2U/EPXDTtkquEPEb7v0Oe+lCVrWfYhFoP6vOHa7kFJM+
tOUjyAipUEk/Pr555yMFEioZaLQz0EBgc6efTWgpiw7A57hwkGRtMzI+BjBNsKcZJm4AoGvn4+bO
hz9dl6EMq9NUPQ3Ms64HaGpVpLUax0RBf9NFXvfkl673yepzPiKnC0xfeMpYfNiNn7Xit9KYYJjQ
OkhlhM5Qas0+ASDmiZq77Q1MIj/u1G/XkE6xOUPtBOkKltSz5gIdeLg4omTau4kAAEIuzIdRIoOw
Dst8ED55tv84fKBemzo0XgwP1LMdms9uO5XYkJJC1g3HFAErpEOw9slQ1LkMST/FLg7hYEDKBz/T
b6q2Gj65jX/oMRdWMSQiOwbxOd8TiWUJ1SxgWakvyUucAMOVqmaFnaV188nc/IcRQyKaNRcW7bQF
P+ttI6Bl2FQ1vdUpohuiMTwWUBieP76FM/v33XTCkJmUeZDhZ4eIYMb76UTz1Kr14xwau0oB0s+x
24lyDVsGDKFZ2ROrwNOlyu5JZBCWC3rpRBgVfHJZzyjaDCAJcX0irGnLD6f3vLMC2D6jDAu82OGa
UpXz8RlLLbzqZBGBSDZaJJl03/2maEF24ILtMiP/RiaFBGQ6fiZ2cbZZnrasrL2wUs1pftcn4aW3
u8fRqPFvitXeQaWvPERov+1zAGAoo7kp5UOUwwpmqOXHN2KS0n47r/9qlSBTZKFkejybkHBYAlmh
aBN5EuMQsV0VaneRZuEXXY2ewmK4M8boZ21JTiWY3CyNIqNa2Sa2s6I/oPrhWt/TLnHyyahHC68w
VPhmsntZQAG7xIMGrek+fRK6Hpk2+frjc5/GyJsxNJ+6gqiMhog3+kfnq66KFOaIkkXvKAL4ItVy
jWXqI9vqGbc6eWfb1EFPJgPY6KhKhU/mvN+uG1tfkpv41MmSTkh1tuRjwVGBKkWKmJMYj3XeuE8d
peEvoTz2lx/383wGQqvDmpYtVns2+OyZzu5RE+SweUD+gh+D+wJftKCAKYCngOkgkPxpTdVBF9Cg
9F65zz1MxJtyFEjWReL4ybmcTQ/zqegspihEiLIo6WfTgyilqHZ3AMcskupHFz6cw3UKPsl8nC0o
BE9spQhqYH+jwoS2zftHQXSjMgR7OTqtF8lPJVnuNciVwMmp8axS1YLg+PElPh9KOCMwv5LqJ4bi
b+vsbqIoqKZ5zBVGG0VCETLBj8TMtaWVDQHejMFjqilrDOkeZK35ZCo87+vUNFJaJFl0GibT9L6v
npWnDdaSpoPDi/SQjb1HFcrFwtci1eyYOGa/yGH8R4J5/9/5C7LJ/Uf16TcXgv+V/CiD56f0X6en
JHt6K4c3rTu/1PAkjAYlajqIhEqTFp7C/PpLDY94+S8EOnic3wrh4YLzl6jyH4IoOk8eZgX/SOEJ
kvqXxlOJ3gzPP5G+8p9I4c1ppdeZbI4oFZIG8Il0lDnYSb0fA7mu570ORPyU+/EudG9dYNoOBU8w
mGXqlIE0LFDj+xEM3rdskJDbFdsFFgWHlGIX9Uk7lRt5iYsKRn/57ZsrefVyEm+t5yVxGoBvT46N
D3s6+jptB9CGPxugeRt2rhbCkMkT43kcUvDu/hMTLzUVbKu2Df7lEI+kn55UrxMFF2m90DsIZ+69
51knwO6mDYIrXYHC1+xMsCbznXYB47FzkhL2TJfCAcZvCboyvKrALG7VBp0DqYaWIskXkHD9vQmN
EPF/avkeEgOlsh+RAbXVISicUtavpJhLhfzXZQKRH8pB+lzKLei7Sspt3MGB4A1geRBlJ3ZCcWHM
KWmCS5BcfBF8RXtQTjrpe1sMEYmxXPWC3lJAjdLn1ujRPhji69hoxm1RDEelyaMr4v47io8adSC5
AGRY4WQXZ4teEv173JQXSYPblJRFX8Hhr60O27LSzdutbEIIAcZP/iIPv7haI1ITEU81VABqUQ3b
u8H31yP1VPiGUb7DfhfJ1+RkJbA/QIRnMKmEJ1cKGmB1crpGx9cifYcmbLBPZe8iHzJzOQmCYlwF
r09LlTWUhW2F84Nj+BhLYufzSfrybAtFyMvomJK1PAjsXbDteD90dZyftUHu6ptaG79w99FGNX4W
AKryscIHS3gw9HyF7ncHZ+iGuwg0MJU+mb3nKP79EDVIuaH/hPQiz6t1tkCSsdBRieiTG8xA5aVl
tg+IY8MVaLth1fVgC0FHU/9rJizb0YosOJWIeduDhXWaJ47hzgzHA5D3gzW22dqw2xYaA/r33VYv
mzuDkhplfGqPIeUSR+7ce7US6pVlZRulenRHlTo4KCmy9erq46dvDqvPe8YCSmYPKikp1LPL6wPV
Kig0JDeMpss6iLqNmVPb7NK94OFkFFdit6zMB0HV6o0oBMh1CP2V6gZLCUHrrACERGRorjoNxGDe
N1SCCrSSxW9iYsKuiKOnwq1+YiI5AYbTragIw6ZqUyzNG6wrKfnbKWUxeYw6aFZWghe1LOCCFdrD
MAmNYwVnGfUPUB75ovT74BCPVrvokcZRcmkioYufpVjfb7tQZQOSTB6b7AduJuDjzu50U6sBQJhA
OIlDbAdKs8/KdOmVn0W07/fiL82gFjjlcVX2IPq0DXpTB/CaMQB+FAonSUyXNZvdWsN2VfMWiapt
ZLd60cL6j5bk/54x8E2W8P+5I/A77+B/e6DpdJ6zfCjRIa2r/5oPggrntJy+e7FEqL0erpsf5fDl
R9XE9Vtf3//uh7/8f2+G/Mf//B/PWZPW09G8IEvfrs8K9+/fr+uAxdsf9b+2VfyUfj//2cuyrv2l
USFCg40MOFkO9k9/r+rSX6iisl5NSQIFMc9p9f4lcStoKis7YYNFUnkKq8U3K7um/6WQnEEDl309
9SdM5P7u/6/lkkv37/VLxfdDyVQwcSNZR96J6ZHkoHG2YwYNm+VS5YIDxxAA9NkgICmCIuWiNAxh
N/8zvzlokbef/5rfe/nO6+v5zfyfnwDfHSn6ocTw5mCvx3k97PnB3nz99ZC9rOLN+Pr67OdWEY5O
X5QjrODpi6/tvJ7f63sv3znrzuvH81/IYHAF5u6ct10IFmzMqbHX35ydzx9/N3/n9Ytz+y/Hfr1q
8xHn75ydXpON4Kuwo1+cffDmcr2ezvzXH7t5/vW5rbP25xZyC4xIQLD40ss/fW9+7+WA//a8z87p
7DDzy7OvnDU8n4xSgmIomkjb1mBIDuX0T2H5+STkvpDKXNjN789vkZsDdD5YYn54+XN+t0KYcKHV
eJXOPzb1PK4X8yfzPy+v54+o37ortptPb77z2uB83Pknr+/lBfSS2uNZ+ee8Xr/2+t2X4ymdpSyo
af46kdfzbjNjhH099Wo+DuqvwnweL73opHEQV2/Oc2oV21h3d36eZ5doPmLKyv/S6msD818vP35p
Yv7h3H0tJUkyXyIRcah6oUnaKK7mH8jmr87Or96c9Pz6td/zBZ/7+fqBHkJlL+Ko3ZQFsr6kQusJ
Q+5dz/9kWqxDPCPp7OGd8/JejQb2phx1nLam780fMGW2+9EaT68/JTMaXSZoyL++Nf814quEX4tx
AT/sVyvQ2W+hqaf7N181GRuoC8SbOA2ojgWMDaesRnH5cpCp5SgYx5XfFpL9+jtRaMqtCd75TbOi
r4mHSokwDf27X0nWt1dJhZLO372aPyvMcY3axHB8fV/omh9IMcXQ5P/urFriRVAPVraeuzB/1+0o
JirVYDmvjTSl20B0T2Hn/9MwEgDVjszg8/yrl983qnG0ku7lsr+23CPGi4LJ1es7gOCOZlZVh5dr
MrjwmTEYjravx09Jw9iET/+tm6jiFA1o+O+L8v4mzs2a003EW/jN1Zzfn25i0NXGxdzy3I0Pb+Jr
H15v5Ot7Cjf2zY2cP5hvZA788U3T/+5GpsPLjUSsN/Ds6SYmpjUcX6/KPzfxtU3kyhHHYmSv56/N
V+E/uolDEz83QxlCuJxuYOW3q9ejz8f84AbOn89fn29iKI4RrInq1/PwehNfGpifwqwXocL9c7Pm
p3C+gfNh5h+/v4EIFoRLHRzbMpaAkYmlhsgJnIzbFqL+NhgoBcwvBzCge2VMmsX8MgJejYOK8TC/
IoDrrrBn2c2v5FaKT2h0vnxzcNv0Nsk31Wi0N1jDZ7eqmk7+Nur1/JE6uteaPKSX82+LGlyzGibW
Yf5QK5gaskbWXo4Maw0uwyS9NX8aVqq/lFUI//Nv8SNuVoQK8nL+tAPgtOkH91d/wMX/6s/86WCV
5pv+gIUM5v5oU9/n/rith2MSr4w6f+nP/Nn81t/9mV9M/TGn/syvwCpf40T8tj/61J/5w7k/1lBr
8Dy4EpCtDTSYesQDpoZcafCX4tQfiifR/0Eg8H+zxX+7w/+v9Y/s4in5UZ1HC/8PxgHAOz4KBL4+
wWSv/kUU8K9VU2NA9jYYmH/7d5LP0P+SAFSRRiM7hpogG/t/knzk/6iZEwhQeJ1sRV/jAUnho8mJ
E01z1Ij1KUH3t+EomT4KVCQXZHwvSH+Bgzvb/38UD0xFnHfx/Awv45SnEzRU4yx+VQ3g4jkqZbdl
JSxrhBscf4WEEgmfSnuw+lVQNpXz5lL9IYP3PgAhQ0OTxiR9rMpg+bBZfh/LqijVgekUq1svU7F6
E5wkFR0iJhu9iCvRLO8/bm7qwXkP3zY3XYE3oXOuWlCyVLm6Rdlk04vpoaCOiFINBs/ZJ2UCErd/
agw8DiEg2t+/xemRH2NuGo71LXJvKx35kgK3+IWEFmLvq9eRlV3hPf/dN9wbK4XiA7oPl2VUwnVj
2yIsIVbVrd5oF2OZHsb61CrqNsm9W9n09rKp39Q5v0EA6ltWjs9NW9plbV0YWXYS8uaI/dGqRxdm
6iZB9KOVYaQmaBtoR8tRLFbo2x29QDmOUnEM0PKzEnPbtyZLeqlcZ8DdF6Fq3uDz3i/CorqHfHaj
afUOby+n7byFlJSbQuFDBF4eVSQuqqS9j1GrFMRLi+3tmDNQYtbuTCm/enXX2jhAYYia2J0ISgMR
QQc096a9kAFKLxoY4eZwkgXjaazbo9ukV6kh3TW6u2zU/ETJQU2kC7NqjpGZ3adm8B1XtkNhtrBc
seZG4GiRiR1Q8f4yY8Yd2/RUR/oqkbzEjhDF6bE6a9lzlkl9n6je3jdyZTGaJNuyBOZmfNVC38Yy
4M6sf6Zhe0TUDcE8+SoKH1IV6k3tPvuTd2M3MQ455sdDcsrWnA1JIBeUtEnskOTXzgADKRjEqFPG
6ra3tE3q9ndaEHz7uIkzr+/5KTPUCQOhgn+gjHTWRo2mNdgfvb5tdGEHMPsCtMsVLgV2rqSPYaOu
vbG6xx7iHjToBZz/HQnbb3qefuJA86cngoQe9AgksKll6RRA3j5+iBoINemr+rYacZxzw29Ddylh
Z9DX8nWIAfoi6bJ7zzBvoBmeyCFukb+xkbBeBA3iIJhofnxd9N8nvKmyLILJJJdGQubsupThCOYe
yPudnox4lGYVZ2BJ13qYPnajP66gG7iJscoVFfUjBo0n/W/2zqM3jnRL03/lYlYzixDCm8VswqRh
GiY9pU2AFKnw3sevnydSt+4lqSpxCr3pRjdQYEGiyAzzmfOd857n1Q7jZgoTgDDNnGDYE39DME9M
aXqRIWNT2dFlVs7FDeYpWzNghsyYSkY01NuaoG6CpAI8a9Jl0ckCvXKSO5etFwvKBgwomm2VQoGv
bnureqDqssl6mNkQW3oarIGWaOBXRuM2lKf7IGGO057gp/pzcWnU0Ys50SWfDepaLgg6hpEe9Xw/
DCREwJe8oK19rMErA9lUeOnlhsZlVzHLx1aPdRvPg8lJksoeO/G+i7iFNjK3IcaWdtzf/v6Zq0u1
8v14J2cpISFAr7joRZb58GYJboy+QHxWh/dJTDnGoDDjAaDaiDAMErgxcjXnayVriOEU7TLBMi3G
Dy21YHoV5dLZ1gQ/0hggmvx9QPOQqMG6t6b7rOf10J/kWvnc2nIDZhW4FYUcdU3TWGVDzaRrMn3A
lW9jNPo2GqMffl5vtOQYxgqkBcErstei96/lOnnWFMSjqVzdqPJ8H5qpV7F+np/D38qq/ncMplTm
4F8nVZ3ie9H843/vXl/TKA/+zz+zq83biGr5BT8DKkv/Qr3UxBCFygrsv3/HU3yHv0Y3YlD6Wcy1
mNh/pFcpnOL+TZ8ECyKK9sVq4F/RlPyFIhFJWRzPjQXuLv+daEpeVrN/j3RqTwbZX4QgusJFaAR2
70d6lxYSej1NXqtzuiur7gKK177VNXemlq8bCKCbej2w97R4aitJuZYFn6ZEdZPnmJGgZqnbDIlK
WK39uFpHcFlo1Ll783hPP6/mfQX114tc5P2WSYaaEtVHqQhSfsk3cl1Zs+AdIOBdFRlVEisTnvre
f6yKr1Z/Gy4W55EUDPbvP1x7v/6enxCPRSKoXXymEF6+f0ISsmOy0xVNeyNN+pN60BRI7SPAt5o+
W9ME4KNH/aasRtcvLy1N+KbzD3KaxW3F8PdCX8GsKPyTWYoL/w3QDc6pud/ZiVjQWlr6r0aiuSyj
rqiXV3M6fJ3o0cNoOYaQMfTcaA05qZYFqCtTfTXnom8bFuKU3HSy2LQnX7vRuhzGFzQZDpn1eF3F
2jG1SomX9tXwtUersiBagu8zy3vcrAeuTsrskJrsKfDTO8B3Tzh1e36aNbYxiJvfP0FUyX/y/hYD
AmrghM9U6d8/wjpJ6AAFjbPO6XrxWb+MtKEUG9DJiSodf3rFWBey+l2pe9phqtDpamGhpIANL+Vn
HKED18+Lq+X2p9E/BNTYerU9zlUFcYlk0ZhXL+VsvJoVTzQ26O8t+1cjwMU2SOWvinI3R8Fzb9X3
58c503hsF735hG3mXqyq+7xXLujp3XHCcfU2O1VGtp7NZl0X+M6Jyr1pZEyF8EELGgdMxNYIivt2
aq6MOniWZN4o3iObOWsxw+RdQ92+n/i8fLL2dVlusds4DFFh63Ny6bfzfa3ktgiuO+wk6hhcgb7F
I2nblj4e7a89T0irGzqENXfa0DLzKvYZ0ELYG+A/Qr9YQyZYy89JXnozKCs68PzCPE9A3OXXyweB
TT8us1QINRcoxLrM+mfVap22YAQZ/ZG2yIflR0WluZcLxyhlWmGLwxhEVwJE0miyKgdS4hW5g7U0
GLuyZnO3hPrqPCz+1ubyl5W2d8fw/8gW9J/wqL5EcH+9uxwLTCRf6/wfh6c6esqf/mx7WX7Dz+0F
STJVOg6flOLINdHn9sdxffkOAhcVYbGGpeJbXY4sfkHrp2mLWJIQV1r0v//cXjirSzSm0E1F7xaq
PFH9O7vLB22DiQ+PwbKJ1p0SIWZZH4vvUjvkWd1Nw0k1ymgNR80CG+ACYzhpdKbAgAVjWw4FGkAD
UOj5SzMYQJGS/vHNQ/yzPeTDGrRE8ybrNFsI94dudlnm34R0vRQncyxK/SmF5O5W+gxriSOkqpPy
pzsvXbwXFqfb8lmNanMjRQ/Kcs2/vwr516sgSbJo83g9KsedD4eLZBTpM2q6+kQEd6dlHYa6kE4c
bC97Rys08EtwS5yBMN3lVIAtQSxYtrF8KaLwYMjl10TrhlMTtl4dIOITE/1rJ7CyWg3EKRvJa0Kk
LYqfbILqhzCBp8exD1EhxzK2QvGjvE+Fxx63mZaf/Ki7FvoOZYofirvEn2Fqz+F1oFeofwx9WhM7
wIWC+kKUXGNIWKqig+8z7u7DLSKKWyuMrwqVxu2I1dKWByxaOj2y9qkxZVdsYWStVdzDQeTi86xB
WcI8uPLBFAlSHvHH3NprWi86rTxCuWh1mM2FD6h8eYWNlQVu0JT2qFtbVahNF+BZ4dKjK322p70/
ITCySX+RDDpLZkhTfpTO1tTwfNGS05OYDqZLT7e1V4P+By6NKcxN8PmJvPQ8RvHT+TrOX6CRHIsm
R7y0nPp/P7LeJ43O16MvB/NlYCGn+yiAUyd/nLU6Tk7actt105ruFCECOw9igef9SU7so/5cPLdc
0li7eDnJtGEsI/3NfKo6esxBjgUnA35BGceZI5gx3jFN/zznxCrNcgl45mTQiWGos01Kn/QpyixT
b2NXLoHoGYNeGukU8o7ihymddnPQ13DPL+myFdd6AHG/F3QFZiPeAZLYbqOi4HQIvd6WwC9cSXN0
BL+SZ07dtXeJpFwKMDG62MSAIL2uq/y6NExQpBLkMLmFtk8Qt5tafvyTd/XLKoA2nWUAD2CZgJLV
+/2zE3vU+no+y5eIw+y2NdUj/u8pOnVeWFuJEQF3PF4m3fWQHXiywUoDfS3m5X4SA+bF8mTr2ZRX
orya2JzJRY77WElIfvqwBoy5sgcQKTccS45FNzwWSRWsrDp5HJfXARxbuejpEYgAaYPMPdCwO93M
Dc2ciNSy20lIbgpx0UcKAs4x5jYYYYSYWjLfmkj0rKz03bHUAfbE9TPCIbzJsYPwtNjP3LgxQi8b
w3lfivI1dFwvDNJgi/Iaw6USpgWNOur2PGXOYxLEvrlXlVz2UgH8q2Bp298/6vNJ/c35hhIG+Frc
aOnNI+HI0vvhUY8FmUJOYZdhYypbjGQqdxhLIsWhsjvFGtej1CMbLOf2JcPXaJ9P+3oC+RLrUDtV
inEekrnWhUoRT0q9txK/cMQuvguqpNmOVhu4jcyzGvRr4ijtrujV6zjQBVvTwESRRhA9MDgZ1bDe
XwTnDiSnU7cM0gGbNVCzZbMqphHtMq2+XjgBiLDUwSZQZ0/UGJ4LpuGIA8trKlvTyjQ+cfb7dYde
ng+iMMTiSHHVRf3zdhpn5UjSDZOVy1SJybQOrRuK4auqd+k6yokOgbQqR0479nkFO8/nuVLJ4gDJ
/eRazn1A798VMkgWMYYDmXbl45qq0EMmCng9XBby7B+USWSB18G0dVZt7eo5KbxQMOQjIYdT9nyT
/ar3Ol+iSTgI621Vt8mhRzSZhBMeAL3+GER9f1HWbbTWEY7CkuugaIGCtcGf/1BkEZceHaxlBdFe
ypsD9OdmG6rfzFEgeNZteHz9pYbetqV96ViP0Eek+rmKRWzADN2rUirGlkmbKX3+EzgjXT8qudYB
4Md7xwqYDnF7C3+xP2Ce9T+pmdezau4TvdtyPP/r4NkpiuRPA2Z+6o8Cl2Z8Yc01GGgUbdjD3xS4
NPzegQgQAaNbREbOt/6VkTHJyLDNAco4B9l/pGNk6QuHWqIBAy9DpI7sg3+juHVuUfr3FCDTs7g8
I3JjQ0edSbro/XQU6FIKrERJblrcQWDEa56RJu2DHwQz/CGgqEFibUgBQ3Qs4t7GT6kCH4xTiBQC
kJynqnGF5d8qOIuBmlnlgxl7nTy13pvH+mfh9Pu9d7lQGmmWr8uBnsj+w7rRpWNZDfEc3rC7p67V
JI9zxaekKk4RJHSduGsa1xyApszj5LZyv8dyDY+9pejy+0tZkgdvHtkS+lCZ46lhO8xB56PHoQKw
KNXCMLxRfaUBJAhrqsjm3pEg09okFUKpOLRJvM+Xv/z9R3+UTS+fTeMSvZTnPLF5Xl3fBEE1Xily
E5bhTaX3dqCI/Rq2XO+B9IM8PbhBgaNLviTlayG/HEM05c2kW06vNM3Piyya+CkM50tfnk+6MCMC
7lMF/xdSwyQzMCCoT4rK+2xa9N+mToK4qgVYq8CUCfUDxwopZMXJDzzFhE9u7kPDPoOa8yFZL3qU
dPKQ5jl1+ObmFNVIAl/SrGuU/uFFnPQrkpy9E/tcQF9g9GVxfrIUwNI5cHTgNfk9ZJzD2MC0a4n9
XRl9IpFYqAP7ntvU0UySP+RszoMzbylQyJEA1ZZd0Qr0T45ayq/jAndtIhak3xxdaEp6P5UonEay
XofijV9y1b1gUcEM5b3f+hL5s/YibLhyM4VdXvpTuG7C4ZQPA14QAr3Fy18HRYQPWiBsGnCg4uwr
EEaElw4EOozEagKYRru10FAqHQYQ7MQXu1yCm6XrOOGEsJI6ipbpTEqKMZE4iTp6qg+dltOmA5Gs
2Se1sZXbaF6dr7CLm1UM6eeTmbpMxPfTg/YCUaEMiq5f+QUAoWFUk4lm2NyIBfB5erLT6ZMnveQY
fv0IylPwCBfNgPwhDq+CmM59UWxucCio1jhE0loh3AoTJdVMlV1Dbn+InVq5VC5Mx5wu8iwaXWiD
9TYLwfCJRUN1BeskChy3QiMqBxaeA5ZWwVaUezRzCVWuRJ9bj35WTDxVgRMhh95PovJzFvLtkyJK
JK1O5gPkicjA/3AbvTWjClIq63ruKpwXxdkNQ7GFggtJHRtix2xxGwjLhn09LOx2WVRjHLBWWaw3
Ts8xfquN9bySK3pUhpYGYBl61aY1tLUqPp8Xnr+VO/uPZMXepdf+C6lcljaCv979L55q0qN/onZf
fuxf27/1ZSkxL81YcDM4OP6RMBMknbzYuT+U3RxF+9Lf9sf2LyJhIZfGrsyBjchh8aL+IwTge1Ad
GDWEAKhfOIn+vRjglwq0oS8tOPwuclXyAjd6v3IlxgDKGMfKy+5i7Hc51QSl2qQqGZAbukVn8X5Q
H/3yGYS8CKlNYaq89NmlIlwNzSmod0W27rIYcM5l76O4Cmne3efWkzrcSdm3et7VsQAPFV9U4Rbr
COCuoMnWZbfJwajO+3k4DekOWUeYYx97ZXaXcXOT9q/45iXFPrXcIjqG6mHovNS4sjAYMNZpvoHM
F1j3orHOs7Xqb6b8bvkH+aYgAzEd5nhTlutGooZ+stpVbT1YyYU+3FiHVjgGqDLqyMY6xG67vZmU
9EYHdlPh2wKUUfKJ96/K8lSnF4OrVfd1t0+zCym7GFgPph2ONKTOAGkU4XpMt32ylkusem+yYpOP
q6K+wRBSXZ4JefhDjXlEdaOoJ9G4Hf5pav+35uT/Xz77L//Vf8Jktcm2+dczbvX68lo/ta8v/7hp
+V/zj+LHP853l7820ROT7hzSb1/+7/9afs8/U9a6QvqZWJraJRW1s4zsp8KMzeOLaKD9wGL+3InC
JPvnBLS+IL9iisE7UElPwz741/zTvpDGJgxZcinwHZYm078RgZ/hL//eBcgmoe8iMSJRYmWJMD/m
ZpIOhcWE0+uhoanfGYK+oiNsaHBBVYUVXkp3dWCc5jLWdk0v7qMRBwlrUpO9UsjHQm2+lVGs3Glj
stElapVidRyFmpyC3u3lRgt2RErzlSBUx6AgejKFoPUEhc7NovWPGfiXi5lCUzFK2tW8kdp5Q1pj
DR4xRHEii89tjc+nXItX1jhYa6o22s6s6mcYz8MRXxprXc+gKaeaQNLnGxtptkYn95PmOKrBQzo/
tYkBoLWQ5p/H0b/s0vnQgMsBCEkgTGGawHkPIEw+rFkgdOu6q6r2cgLXuyl82m/DoDQo7dGjiZMe
xpZ10MN714o1rOMaEIfSO/7c7WQrUO4SIxZBmCb5Pg7bad1XemzTUjh+kmJYVvc3ocr5MlldAVWA
NuOo9zEoFGaDkqlR1ZdzhbudqkHlVLL7wYqsNVisB4AbwTrAK8Uzo/TH8q0JQ7QLPE5qpxLBZwPA
P0lBT5MrdqK23s26ncaw8yHtlo4AwR4lCLlW+Lyibda6sHugfAxMmb0HUr7fbJo6gpgzTlR1a71Y
J3pYXb+ZgaefQ/VttXzJaL0dwFAouE96oXkNZGc/nocsvE9/vom4qJL1QLmAM2Q7nmJrKh1LyO8p
9L38/iN/ySLx9pfNjzZ8urTo12J2vs0i0cdZD+mkNZd1mpYiOvxHzGXGQwunloI22S2ao234vL6r
VvpOF1rtBlPoHvlK8EkwesaIvb19GhvBf7Cvs1mD4vp4JJME6FRtnfenMU9mlEqatuuLWN9pg45X
WL2Siiq91ya1XuUCuLVBTIIHLW7wE+fYAmA8vU+Kwrs1aqm+ijvtgepWcEHntVPGhnmpc55pBxlT
TNrIN9n0CEjYK7p2eA68uO3FZ13Mvg/kjLAasWYvVi5NAFp2T05hKxfmBsqV6c5peze33ezlZZ3s
MfD8LkzhcGwhNgtRLpzwb9rHUpdfqAnG5dSK98YgKK5Er8neLAdth9vXnViLkEX1B7xHQVn0qnw1
COI+1Mv5QpuBkIyUmH//ls+so3ePFmQFchFe8aI8YeV+/5YFsBmKERrRValO48lKo2496wHd14Yr
xKJ2o0iwytU+nk5R23Y8e+Mm7q3yss+y0kHIdejxc7zXYbQ4gm+pF+cVC8SRjxaqprrfVQg3q2o3
a/o+o9m5KvPxYQr8e1GnVU8waKVVimPbq5QXoFk8wLAWXYFc5c+TwN/ayf87Rtem/GZA/MKIWNWv
+ffwH8sK9Ovuzk/+EWAr6pclrjZo2KTt6k1FGqa/9IUhRMZkyRj91Jb/EWAbX6gloRAnm0Qyh/+x
rP0RYMvGF5LCS9WRZJNoiH8zvv54XAVesXS6EjQskhTkT++HsTo22axX3XQ41yHUMECLl1TFEdgg
Ot+mTTAoTuObYJbvIKT6R/zBx5MuBaM3amG9sRK2h8QwvzXngfjmkf7J4n1mQfx7jgG/A0XFvkTG
gkIxp4kPWQsZT6xBnzrxIMamupLrXLnDgumW6JhEnzWWXw3YMTckw6OjGmhPuiGUX2MjoAozRkm8
iqaQG9kZdZLfMBtru51ifV8Yk9w557R4mczmOi6LjUBf7clISCt2aXLQzWIfk/VwDHms731V2am5
pHybgn1ajeENdTSYdSh0HW1IH2txQrE9VfezgSVuoIfyijTZRXj+bHyEP0tE/fLCKNfToAwbaQGx
/VJ8nkcg2wud4CCpg+LihpW4vZi213Uq0HB5fgtpot4NYBwuuAda4LRDM4zRs94AgJmtrt/OTeRa
SgfOedImd8npS8uj7VP/JdQLT1ref5jUy3IS19u86bxcND8h//ySJ1kEpbIoUtQzKP2xkr4feBGy
vjmuJPkQqZoP7w9zvqWUl+M33EldFroZbpQO6RBxm2dKvR7NGcJ8LoAI8TOg7C2MeGxpstsZ+xyb
ZRfCv2DepkkXHAPxO857xUOV3rb6yGmnkdqtRhVHKUTpkyhKex9FLYOUO4GoDO0SMu0vCZ/Zb3tD
6pP5wPKOS2pkbQVTeOnT+qUKoQKaTXg9jNie0II0+Ku0wFW2Vx5mAhCvwYub02LJnGtzgPSNZR71
Sbo3Ygn7kYGV/dpoZP1lroZdrynUDlvMciRFaK7xYbnJ0mTGT1h8huCkEiYmguNL4vC1kcw98I4X
aA8lDjB4bKjdpN0YRfnaQN+Mg7g5Win2glNy0Udh5cbzgLdrHF3F2Ry4eTHoF7SZk88TsOtVejPc
SGY8IQ1pocP8fo6f4Uvv5zjhDukCFUkMssuPqhihkPRZLRf+g4VDBWXTVjezO7zflF0jpjQMYP0c
D9kdvovZUi8FAhHuCqsaN/S/YwdWbYosC3cRtrC1JI9u3ZvCMW5JPQI/izy/0KPjBLTTwaVoZUpm
eq1hJr6NcGK1iUaay8Cam0szqL5+cmPvRQjLuLConFBuJYFmMmWX77/JGI+SkIdRboLavjeHeqFW
DoEnJos/y7KGDsPBgBVyT2+sHSmBo0x19r1ocZuSnn++ezmgi5O2BvkO+3JMz/vwIE407VWh7A3R
k6XjSgF7Xtp1rayvJAnt5VgN02fh7McFhzLkUlJYeJ0GzJCPelM/bMlbomk9nR+/OhW5gwvFdLtg
kbbj8DqrUvwSJLRyTFXEqY9oCN5WZ5e9Omxw09DdIC09IW7Fz4bOsvy/HTrUaVHBghAlOU+R6KPM
A+GIKYTQvK6iMVe3slJszbHzfKzLkIjDzeknMd9pzYj58AihH4FsozVbgfKzm04Zz44ETtcZM3BR
M8O8pmm2yMf7XWNJM2WJm08GxK+Xy0AQOTVxJIHjsMAq3g4Io6RANYR1dHXWZfS61eD4SaEK4htV
juUWBEmlaBIauKT3U/hw3msFNfLxEJqni9nCWbMr++JoWY07GYF5oucAa0PsyNtZP2YweX42EP7l
SfbDEVHjQE0DyvKVVi8RzNWy+L0ZxHjolqUkZsFVE9EJ1eRKeTnUfY5VAuLLHJfxTSVKDe2Sdp+a
soNGqPwKSM6q2wY+EX+I4YDvCl+1nHOh39fGlOjXwDk87OU7HvnOVMK1dRo4Uj+VSdN6pQQ4vFe7
H10UfaVNqEaKq/lenw7TY4A58O/fyi+Jbo4eGjHQIkhfJurHRLdlVqiqqNlcD0vKAJ/jAofdVNhJ
abpXsio/YXDve7MlI1kYum5Xl+l9iWvaFXSmtZL0MbYn6EaEWLiPphLrvoCuUqwafpxnwicX+3Eu
LuUbdhkox1RXlV/agow6HQnYNOGqnFEw4NkwCOtuTAl3eha9+TolHrNzqSZ9IGEF2EVjdsLhenFc
io60lORrPQ8CCLF58pn+SPkwGQ3NIBu8BCXs5wu4+P1IyVJoyC1u3Vc9b2s3gSDYzZX0gqIEoxmt
FSpcZVsBw7kwXMWhgeVArtZXotmdGn7lQas0sFZIbXZpm2o3weB/7dPktqeJEuNDKNwVpysPvxC0
v0PBr5TM8ZPT8i9DwaRoTfaaYNNaaC4fJRcSh15MwgXtCkdu8RkjGScfqmKNDyYZWb0bD10k4xq4
nGy1TC09zGmLY5NWwNIsayTbHPDmB1ylc7PtLow8iJyojse1gHUHKsDY+CS5cV4x3i2AgGUQuLG7
EEeBSOTg8XZ2zprh63Ijx1dZLaihHUw4tqhtp7uJBSSBIdBcia1crZMpRJrXq16uoxsphvZ1Wa/P
C3eY95dF9CL5fn2axY6M+mDqWAxFX0sMOF7MRHXP29U5ltBibG3ogcANkZAd0/E/YkX9MZQTbZ3U
GBogG3iQuBw6zM192KaBYuPv4m9+PxU+6GNYmfAdYEVaTlZkQaXzyvVmZcI4ilalWbFOi8o9dWrs
4r9HtQ1TVzad9kUbjma7WgzRaA0PnMywtVvcyMRvEC+nY3SHxWLtO5NkM42U+CLMPKt3jWhrViA4
Iad5XQD+01FVOhodET9Ic1X5DvpJ5KS65NSjk2LF2HtpcJF8RiQ+p1Xfv1fujaIHcmFeKvqM9+81
S0hyFpNmnczEDnubdjpKHYm0tmqPzgA7Vz0NByB9w1e5dGrsqnA69b3gel4R3w6JLb9wc2C0g8iG
cid2eCp5muHUpUeZHM1lmTjWQwWPLF6jXp2xJsMlAidfXFcsuzLXobQOmg1Vu8i/NL8PtCAmezNE
+LVqr/hYzM9Gp0y8rnTbZHki0ydv94wgfv8EiDYWAhyYPXkRQH14AtkcoidghyOOv8UUajV1rjpd
+MI1YL2MP8Sq7unzphNpxMNh05OMTZZzSNhU7UoZQg/s13M5n9L2og2e6n0/H7vxa3qfBakLFW9D
u+2WkPs004rhmvUm25c/aCWJEvZ9u1ZtqtJZ7PR42AHRT9DfarGbNxm236kzDJaNgApLYIosWNBj
vLqeQkep8DCaadi96CfPktYRy4da2cX0TW5IShGvpp8cPUjBfgwyl1lAJwaij6VWp37MQslm0tJi
pFsnub5mwXGkTvX0/OjX+8l6CKSLUlgFmLoPUP3WfetOvSuYhyzetJYd4jcdMDywGl3X5n3Ye8mz
X3httNfQilizhBR5N+Rrwbeb9NRIj2nlKahDtfUMt4TkQOvGNBDHa0FMbf9HUD4E11LoFrOtGVfF
jyrfENbQTznWbj1cYZwoP2HzGPvY93pms9LUa3UinPEYStawFsfLuLhsCn5PsOpDr0i2Rudkui18
L32KdnZON0zlSLI9zF5k7rCtjLG+RZeGiBNFg+qos5OfomUz7B26SoTZ5Tpz+knmKzn3OmZ+8Kwx
H7gA9NeRjS0i/+m5x4cY3w1OXIEX0EXE6mHekcBuB1vFMJmGnMwZX1rJ1iueyn4s3YZGr37V6GxM
DjhCfgt677a0p7vpHsQRN5tiJ71J0D0zPDNnGt3xFg95ic6Rx4KeU98OmuVJJJhqmVvs66TGG7QV
vkh0O80qN2RiNOxytdzXZLo9Jm42ashBX56EXzPiaBiyxVcFhh6GQaqdutl8QcJdkLxIRcfvzCb2
ZG5meeoTVyNeKdUjY7S+jUubbhcTgyu8yBunwffUBMOBPd/KDB2BAoxhTwceofDY75v7pHKm9po1
kxTmfFoalsybDLmVjRCdyYLzW4Lio7X1u+VVpbTV2GNJCZK+nUe1tmteV0o/jtN2NLE6XekUNfri
C/wcuQuaR9FuQQXkgfAmu8rR8KxTHD60yddl42E0yEXxs0W81dr1jJGUumo0O+8w7+ZBeXQnM4Kv
WcAwNS8RDLX0jN+SDxCu/RfhWX3iHcQvbeZEuh090ZEb8BlYj+u2auJnZosQCX27CuwuOTGi+ltz
8HACrCVGmT1iJrG8C5waHSMEeelmI21pthk5oePrtkbNY/bkdGv4Nn+sAto5IBneNpQWlEWWMWzh
QILnFARHH52kB5vvGjTECg4yCM13s2QnqFt8wdhR1uyssczetFRqtRw7pBqtxyOeD+OVyl+DdfpW
ARcKuX+n5R1hukbQzY8bF/mwoq7B56O+CQKGG51enorIjO79H/EtKyZ6I1W+TBonewq/SkiNHmAC
0BE2Q3q+E5/j2DOCtSGsm2/aoxR46HkqXGORInWe5q8mAjj5vumfBFn3MBrGXujnmB/3fb8WaOIj
sdS4IfNOdnnYAqpPCQdBztcOiIQW2vq8PEGl9drwmBkOYcm4dPUpsleb1zXu8KHtj475FD4uL/El
Yt5V8Ed3UC3q2i0yt9JWHSMkQqx+wdEi1D3SEaHCIdNhNvMmTSaRgp7GZhGqXd7bnDll5FLba1+s
2uUVTpk7y/YceoiuGH/juNMHNw29NHSFlApUdZWVsG9rRPIYoSuKC+47F17q1rU6r1ccwz8wbogv
cEAjsqsgpTKPsweQEA5XwvRMc6dIPd4qpR3NXKm9J8zkT5UbCUoWZrUTOw0ee4dW+0bH4gJQpbtP
6H5AcegxNlPtpUlRZF7hCkf6wrhQ+hXdkJOEGTyLz5Su024XdzdFfYcZLn2X4FlFexH5jpVHM8/A
diMIOwYX5M54qC44fbtRq9qSstGKi6l11W4rnqRXfju0hx8W6gIaNEwnkW0j82b8xxSn6KhHeNrk
wYdNA1u7Vx/zp7K2ccnVJRdpVwutGxouLQFsjYHKzutUFsvwOs3cZj88zhfyZZjSRsTrstXH8UK/
6fOjLP5Qehfv+OZxaf/r7PCpnDBSXnXqdYp3dcr5cKW1QMezdZzaQc2rO1C1iX9M9WXFiO23CgSC
wtY0u+mcGkFRRxs8feYuHeeNZXN8GC03lpyRIAbLbvn8L2kViiERoiOn0OqyXBav8Sp/DilIEpbG
rkKMdCE8zT/KY3UbPmXYDV60lOlsHgz31pV4qtrGQXjFkrTcWKy5X01/W8cYjtrCk4CR8H34wPeI
BwxM0yeHdUDGynwlsL6wvN0OPU9qCcIS2Z1JAna2eGOIFynmmwybwTVbZxw9js5+9aioKynf+RJ+
wm6Ks5+MCNuteqdsbER7Eq6rja2Jl41vm4+DTD5pJzMInjE70AbAswS3g79GaZqcCt+eboSvZHAv
6uuUN29LN8UDZVckhprmGrTXY1Oc28ZrWNvIY0wMYrHjizyNSAWd3+MCmBRchQiRBHHitfXJmK8i
+agkiByvCn+JbnplzfsCB6uNeKKuKBXQBVCXxyb2am3FP8NhLk23SQK8xG0j3P7WYuNGmMaTqBI8
fwBXuWqlO6U5Mr5qEvDxrZQfOh9Q4IVo7sp2OxWelh3KsnMF5U5QU7sbt4my4+8KgLP9zGGMJc60
9i0tCd/FkUzazoxfWGHHlidqixGVTFv8QX2AZStxqgMqRRbiAmx04CaZLZHyAcQLt5leT91JCjKo
u7rYDiGFw2u52MsFkrZ1EXuF6hXjzZjv8sydVgxRkQCmcjXRE1vQi+tM2unh9wKJL4besUvxz8i2
6HamBSZGAfRCNZ6Mct31uzF1O4mVZ6VMLvy8edjj1q2Pq3rymFvSvDWKk4T5OId1eWSMe1RiLGJ4
VbbTBp0/hdGQxDhSQdufyPvhG8V26GnNqhJXseXxjnyyxJVTsUHVLpXX+VtoOGOCZBPLMBYMh3GO
OVOZYpm7ConMZEdLoL3ss9BrxW1IR41uK+LlkKLVcEfT69lbBi++Sm6wb1aUXQntWPYwt+SHMXrW
EjcTXYT+wkTnu4OPXw2BQSF43ummbYyO0rlReithnykxz50AE7XnoaGxlkOqJy6JcBcDa8YUAsn7
OnHREHIURR3NXzFmhMRLBDeCI7wy5xW4DK4cz4J0BEqzQjQCl9mYrlV9D4TCz+nucVLJ2ZaC0ybO
TLUUz/FglbcOXUJ4d6sxdYAlXjITeijcuV63nGOsFYnUgpvbWPKzpq0t9tjSxpZDCPnEcNne2ec7
PEh5cPo1Yyfo8UfbwBBR6BneDwc/3iUl74Nn6YgZOxs3tzLYc4eDlF0J/YrPSztanByMnbHwnUF9
RNM6rx/mghIFEaQrvk5Hn9OHsvJ1ZyLb17m55GD7yXFVHBy4qaax9/uv8dC7uXklaWsSEoR9BvQh
Ob7X5DuzuFIfjcqZvwVfyyeajKrqG4Dlqsbcwft/1J1Hc+RodrX/imL26IA3C20SNj2TTJriBsEq
suG9x6/Xg+qe75vuUY+kCG0UwShDMjOBF6+595xzzy1fG8lbtXMxso+yi0ocSgJF7rspZUe1Rxr7
CLZGn/F7ScNtEnziHcnRSsov3bmkqh+wyeaY57jrZrvK0IR6mmjTpSetXVUChyyfFbr20ndFCMxp
u/BBsenMBKRAxjCN1P94qOAMyqs0waUtQnvTiADlHU1TI2GXvqpID8QdDSnHcDfvR9or0dH31/ne
INfbiQ+IpmPC9juviOQd54/1PAgQATTneKCyPRd9rrr4RIxKf+yCRp4OJvYcBaJi8w+2Z3hzOXrU
ztVbi1MWBacDUhTLMQwvEY+L4NNAWho8ToV58DJcijTCRUdomRZ7Po2rFKm+bwLatBvkSKLL3a+G
J99JlWlPawhubdmpZcsK8gpbJU7iCtjA1534lhq7taX60y0ldyzodcztJpEvIwUvaEDvhWbAjsqE
V39uxgpUBjkDbzYtx+Qe/uCY76UAJiDiVKJaPZJeF/lBoY88LedZabVKQOMtlheZ5+3LuG7t1EUG
ejcMr4q0156jNzlmzjInnPG9MXcjDfdWP1QDkFazRqlPU6KgYCvHcF+7biXAXegpsz3I25f2VT9S
/F7crZbSNWzpjdXtvxJ2ZVPz89mmBBWZcGjsCvF7lF5pGqapFzW7dsZBqk4LBi0ic7+IKYpj5kcV
8h+fc2CWsNvwpifRoHHPY9O44GmWbgslew1SCh+F4joGpohc5zFU+l1ef2jqqxCVgRHTCTfWXmOc
6YWICKoGN36A4jXCz4alsD5G7avePOUak+O1EB/18hznRGRcymanELOs6dy1W8fXML4u5n0Imvys
tDjeC9+G/DrSybk8myPNQbPr1L/K0bMynxfpew6K1grRbume1O4VFzY8DL5KPGpb3tFSpl2f9rtJ
7neRXuzohmnHxfftx1z31o6v4MiZpOcejyJpT/RbRZ64BiIUWHwG1anbZ9NQyKO82idCCyHk7FTw
4v65JhK0MhLWR8VwiuK6eaiX8VMaxzyob4y5olwk8dhXN6G4qtnTSMVmfqiiW8HhbMocUsWTuQT0
4pbTa6lfqp7iMeMhloIUkF5wqMTLM08JH3l2Q3bVTMeS71OLIZmfbNUYjlkFZmrP7Nux8lRO7tS4
pQkY5YCBoe9XRb9ZrpL0VevPMyHunH8bktdIfBa7S5kcu2JPpg8gChJC4l/ILu2hK+2cj3v+kdTu
v4YI0TD/E+WioaxE/LRZRW0y5z9RLrrSz/EkLdzi+jATBpQXpf82xs+tRRXaMZdPdXgeONSkg6h5
m8SA9LLA2owc7R6mnw1L27Alkik1SKO9XrvyjP0VTpSvsfgwjR8iXSP0IznJqp6E2IlQ8leXicJ1
/MvIrJO9EXOSrI2dKQcF3yPN7ZVTtwb5YJuaN+LN1u91kRai+046r9lzTAFeqp4K48LxlF5J5nrZ
3Roo8jmhm05PWf1Q9tt3mtFRlXuuEPIYTmS8VbI/CS4fTTF8V7q0xMAgibyYV/ICfhTJfo7iDpSB
zxNcpdsvygGqjObKLmTTrjfOuu5t10l1ee8ulovNl0wxFZBuOAfGaA/oNCOv7YLtHkmckw8hKnYJ
pvxjYb+b65V8s2IE1MOQu2b0pE+ULBy1+hDNAZcLdTxFniFjPecK+j6nkT0NuTu2AJttge9D3nLN
2inNPxhKgpjO6UyXELDTPfAaJQT/+KZK/mwR6W+ARKH51QT84ki9bQ32pF1kxVOoizfpVUBvEAZs
R7DXrD7B3twcNMsDR2lFeqMTzXduPvuj7MVk67Knh7Z10n9lWPLUY3xT2Ykfto/MXKvxIxolVJjQ
eEXu9vWew0/pzgM08x5Df0ZZnQCFPAaFT9eya/laLk5NAJa4kmmnl4i4I3NNw8WhpmfTIwSWPUCa
uHEz041wlwatWR2tDtb5gQuVVhp4eNls97ovcsDP3/rhOLT2JPvk0Mrot2QVsoMezrAOVuTiBYb9
o/W9q46TfOgkP+vynaS5uRVYo69jXTxeIu1VpKGWvBcN7AW2RzTKNgXA4Geq5mlQXzR5tVwr9vvR
P8eo7btbHPqU/hTdgcxkSncV2yaAknxsGAsRvMVhqyzjhyJ86SlyxoIwulB62tWXs9gBKBuHbMAZ
zF2HC0068hGQzyEQU02e/0ETjsvqg32VP0rFBjXg9dH8oaxec+nbc9zdW+kSymeu3jRPYvqSERFt
KUt+o2tPZEI9nOXZr6IvKT/3+qHPz6wZ3n6IvD5kQ3oJh31VnxTBERkcM+D96WdSC8eYhvHTIcac
cT2wwgt5H+cnS3Pr7BZPXwgPvTD7kWUvuRIs0hNndpRdqvkWLVSi3+LsLumHiR0rGuwu/a4KL9vA
jT+YGd30rWezn/G7lkHI8T1SCxJXwrSDLB6F9jL3l1pFf3HiYwEnlVetJ8R4TQlyFOOgjnvRetYq
h2cjmI+6FGwrAgTR+rFKlxk/Q8Vfi5sKcqbkHGQ3fTgL6A+th1U7Ksu1XK+W7KfydarOhXnozWMs
+mN7sYxjMdIHZm8ZztB+M0SfYdXAvRaTyu27ET7ojSNaODfFD5YCRNf7SnpLhm/FeNf6Cx/ExLGW
x9T8povMymMq7kfp0EzULp3NKeCbmrzXJdQVIFfOuAaxSqudZ5iVUd5zVWkLfB/ACvbqNRaOPDtZ
edWtxzC5JKlLnXI9XJgsteSSJo3WkbC5Xx8n9YKHujqBdmKjtzwa2dmcDzyFqD7V2Z3xHlAtxyeG
amWZTAECg3G91tTzL67INBQO3XwUhJNmPoUV6CzrPj9nslentq64VpGQjQfNELT6EeBtTAy/bl5l
5WI9RumPUHnlsYsRIpuXHD259CjP50a7Z+Jezt1MvQop7UlUe07vg/LK6DTVTOS2RwYaFudhfmnf
KZcqIlcpv8zBZxSWZj9Ix2q61/mNKYC5YNv624xU99HgtMWNsatWLx89oOTcBPl5DOs7qU1pHY0M
IdNhXffJeGD0MfPkwZBRdLJniYci+lDADbMnf6KhMUcPjk3aUSzsTnPNYbeMQfm9lwmRzj8f21HU
Hufslmr7iOBP9sbyXMzf+K0BHgQ8D1gGd03AcO1TXi7lcjXWPX5nfLXiXm0DQyd/1m1dvHSjz/sq
BSSIF65Hy/BG1Wtbj4/hMQ7jjdFRqkOT+q1yhc4qRGbiHTM1Gh5+y6t2x/XmrN7aVYhww8+iPIkz
QKK6hwQnBIezId54SNIXFPW7cWRFaYnTzQe5d6KtDhGlnyU9L8kLy1qVjjOmBuKxJlY3XLqAqN03
kzijabA6uCwSooWgCR+3tZ+CXJ+l8YVsas3OUXUyittYB9sqpw8owj46JIdOR3BfENQ7xTt5D/4N
nAEoHbKMg56iewJtd5Rc4joz3U63eth1X3W4F7OHtg5I3SoAD1DG4YKIP+I8qY7yFSjOoMh+cMhO
KV4FugfCDqUAqgEwRX8G95BqtCwetX5F47FRGBMR2Qb3V2RQ7zAbMHYwCdOj/jI+yOTyqO7B71Rm
tK3hgHaZCocW1/24AdThi/Zd/ipYlXAe1+5X9dfwpfzsSFVUF9fteU+nK1GHbCAtssHB4U55+Sg7
uWprEH4J4Ouu0D0Im3wgP3GpSBKoaE2cGPFhAQCOz+aOO49FoHFbzfyeuFl2OcHGGhB0JwOIrbvt
U5jjHBi1w42ZH+0nyXS02Ayxxtbf77k/LqJgjyeRaDhkd8NNznZqc6TxVkHGCVJ2SkwMbSiHUvwl
38tS0CZu1vIGnjwF2Xsruzy0Ito3z9T/aokHeoKqrqDtHag/Jyw+fS3HZCCJl+KSDweGpQEqKOkh
gO3sgSBhVBwNd0sipK0kGelrRQ31biaJSrxo3nVRoKYuJdzUW7IPbuWY/QG0u3vpq70QOil8Yeum
HfafeoX/B3wPO5t+FhncbDontdcLjoGyvvU7gOAIIOC7PrH3GLQCfdDlnwiB7itakJTs/G88RtgR
HlVp+bQPZBoQ0QgyZB4i8R0jtWTbiC7ZMSbHEB39C6YRGmWUMc3YgHEAjTx0lsnWJJdLNHowxMyj
X/CMApSHDAVl2iDsUuSoMF7k062DrSc4u+K1k7+FHOohVly4kXhwp9KRcXdteM8NeB87h0CJ9cp3
rLfhQwQYW+24xP/VyYHQam9SPEaRHrOMTciun4Fm7JjB5bDjHRWgBZ5s54QkzzmsLvoiikNAuHbT
4k7YAcLnE8Vlss805/f4WLq/sTPo+pFBgSnidjUoh+jS7LarGW3qydU2JksnnycrKw5F7zFHwWwU
bq7bqBoVjyVoUG3PFWn1NhKMJfGywBfIauZAnSHRhxBh0lePer7LFSfMA4JPJizrXCSXSmwd1rC3
pdjNLBs2lQejzCdYv15zKc4tKfyfiUtd1mCRBPyUQUeYCM0oSbvI8NgHItDc3DatixC7i+zzQi1/
Tutdo+5CFiiNcdqNIaSafHrnQcdqMNNuIdqQ64FOpAOIAw/RBYZiFWXiRhTyD6SjlrhLB1QDG38N
02doVyN0BlyciZ5gCxuSN5evbA5kjh8+531g3S1+kfm0KQHO5L/S61ZQL+7Kz+YjfCHD3SsoGDek
yWF82QX5al+hoKbJXfdwQFX9GNfbxkjkV81nyMcsd4i5QgOzRy/B3z7b9tRIc9C8QpDk5S4MQqgU
6EQ4GQksOVh736AyOnSbYnvkKnSLZUeVPYt2ifKCJmr99icgzfJZA/zPb/JEHuKhOOPOW9lWeTrG
QzadSCfgZDOdQ8SuhStjm5NgmDawEs8CkzEGiP1KZwdPvW71ETsb4T4XnRoIJaJxDTzLZSE0y65E
4k0crKFTLX63ReOoB4hgAXFEiAavJG43dibkDffaEMIS1fux6cH2aPohLvf6eOOM4b88NA6kyWZ0
G91OQIqJPEFAUx8TIRaMDlPTqqBsroCUhqGG3NMrW9PP8hfTbnySn8X5RnMKFnN1QwMh4T2wy3Rp
p2ZE2+GdzSXBKRyhmrrnXYzl1MVBkcHV2gb7Ex5vVP1or2Hq69X2a5u8AUChsEUQvp9ZJdKRKNqr
Knyb3dV0cPHqcg+VBe/P5kWwohi3VD9jU2l3wzUUgrQKwpnM04L3Q+EFgUU3xJbrq4jcDkVy6sQj
I0RD3YxZLQFrnsqJQtbKUUDdWgQ1cNcgpqHdAge/0481A6HMzrwF0vmOZY2aCjoG2GxSHXNwYT+L
3oEQUtnB8LlKTvW6X5eAjpAKmWLp1QbRE+WCqB4qFzBYT3yNXSvl3CUUMOmc4oLEDZPNZGR7BK5l
RgmjM3z+FjANY0AB106wTY4cGE0+uMSSwSEiWyaMvAqg+ppeuG96joeo5CVUDCcenBsSmornoAjH
6ZmtWc+OLDmeZFR7EQJqDsTVMVJwQeLzZ0zqwvFGb/vc8vg1wgD1q049q9pL/ZFKtWTat8y4jGL7
g5z4mFCjYK5hsIg30rdFRvbtrxZtu7ftTOAQkh0wqQSLUNEhb1FUH4vqUKHtrK2/8VLe0uAxREGG
dAYAnhBmi2JurRJIoc3IEJRQVIHydDY9Oh9zoUzyXPNnyaXbYTKB2Tv8g/8Spuu4RNiFytqxeT8s
K0gOWYlcDa+rwJaRZMkB32SGFvkFH4lahlVkGjgiVPPi6ImLx8dg7vHujoZpJ1KGEZ3z6iEMPfgT
sbuKsKbi9xZF0kzoZ+6F9F6zN0r5m9U/DMoT2kB5rZmtkKX525RcKKWWmz0TYNFlN87P9CqxJKy9
55ffaPY6xs/Qn0cvJvxKT13hJTrBgC0ldjXiROWYkZNzBgkFs1wk0DPueXJllokR3M6I+KLCGmts
PmbRZXi53SUKZMPV2wP3NG/cLQMBQZ7lHm4nU+zAp46iH5XXSv2Rbg/Z+kqHjUj4VPoHBXzZcMf5
MU3uFgKarH6OtffUuHXTrYk/q0Rz0+IsC4+t+GiF37iNYbiySYD1AqanIrXlX4yxOOwV/kRjqASq
4POREY8F8EHmuR55r0iD0lWfVuU5XV+YEDhIQaiK4z6uD7nkEgkzw8IUsh0pG6AIWLFtSrt4s8ul
ct2b/RqkgIh2OYj1IV0OifFuof8j29WCOsehzVu7j6Xfp/ngzc3FmtBnSTIgDcI0SKtxxki99NFD
4RKuQwwxdEMg1W7/vf8OBW4AyMcOtKNkcd47yYjswJkah2SOO5EbRw4PancAT1lvYbAX2OxpHrkG
EOvDVZr2Q3+kHk7K3I1ikrFa2Y0pRq1QGw40VK7t9PwUCde6vtSE3zRBSE9hd5gpWBa8oTwJQHSo
yFARSMHcHJue4JCRu8BkNu1eJCGajvxyCk4JkRFCXR7ZLmDoi9oTBo8NojA5uSio5ECGwj+Zi8c7
s165TNY8j50lm6U+mxHCbWiYecE8zY27I+0fWU09/1AC9uO89RuicIROmisLLmomgqOJ4zQ9Gpad
zE/cdCr7Krjd0woXZdor9ZstTdYD3ACYpJVwKBr4kXT7XMJLfdhb67c8P+T6cbt34h/5BpFplqdt
FfwAGcOIhY1Bqg91tVcNIsQDM7Mks/w5v6HX2KEn4TGa9pCh3XhuxmBN95nxWFOHXV/F2A27PZhD
g9g7fe6nZxUwTSyvSRuYy8Nck/74Rndk32K/Y56WAM8l6Py2/7DzrNRUDXv2gl70WbvG8r7xj2vQ
ZJ5u+GN8Zx4UzZn83NReIEaYH326eQM7avLMMkNQwMARSTZg4JHD7ocai7dmCLo3GCwuriBDIMAb
7SkhrzuQ4a5rIGSHuveE2Vnfx27bNfrR4zxvJNIBh4XJPseSLrOzRhjSHlTKLcjxONoiewYhm1H1
uvMXh0Q/X/o4SBdwB5IZ6AVEGwG2OiNNBrDEER8FME8R/O7B0C9x6UzCaucw2IihVfW7gDBbe9Zk
LycqDZfHGJBekO5pxwyFHr4WiwebLtD3QXzIJMmJ5OLW9o+6dRWNYJQPmRmQmZuIsaKQe9owA43U
NyZWr1rHID6iMrc4tYhiG7Drcy36kHNN6gKgRMX3FGeWpDmn+RP94Hfi0p6GiTip0x/E6tcFmUWt
ws7fhvQdehrdAscuEgpO8tLyGv2SKF9G/pToftycrGgPxiFJZyXyZsgEGgOkHrCREdCKxDCz16Z4
r8TYGaxgSb2mfBuABsXTINxach79hsigz78L6kVMPbM8z/GeDrI01JPoo0I4Yvnr6lIepb6E7TvM
okxuW4YTWbCyi5d7hTU0iFl/UikkgH5e8nuGW3hGJBzB8uA8SoUeFTa9dEbVUYofFSG6RasFbwpp
YedY2RGNAkbSgMFzS/2b8obLNBR31rGxUJLvFVowqIEA6GDe6uVQD9eIRKaLiPZNQGoRsWUgmG5T
S7uUTxbmD7mnTGfYNYvh1MaTIMJnSz9+Gl9TET4ZMVncWzq8F0XuRDQpSZ5xRDChswkgZAg1dXqQ
hBe1f1I2nYbyXVOw8aDtVSBEB1E/DONDOD7EozOZ70LOofnM1UpG6zUFYQ+bGES/FCPVQHCX6g9C
dcKTdNcQxScW4soRwC27zyCkHK0rO4nQDWSyKAzy0pU7sHa1am6hEro9iBXdn11Z9xO4oq2MQ28o
kKDbpkQyvsSWo/C3id6gf67UFWAXakFuz0UNB2G+rR8F4sdpnZ0Crc4C4Vt0UO8p0Q2ds1N01WqG
ODm6j8nbzyYuxrmeg8qEcF3M3RoSvkIyZjgMDfDxsSE9Yl9pKyvB/gDmoE+78blmcDFHpaKz2snw
J1mJ/I/vZSLGBXruZzmwEZjOvKR2iUa3oQUx/eJY0M/qsrKRZ+Q+nKr8neLiW8tvFRt9U0m2kpdO
IrZknNvyr1w0JLrc2mW8zZGLSXxj9lMQErwqMsYycedlyX2syt06mLsAhwp832CDLbvkhkdrhnAM
ZOKEeX0T0FjINN4WS3AvvC61+Nh2iM4t0xlmGpskpR8ucJ1TZ+eQAzOqzIrtZRXIvaoBdaJF8Qe6
a2JnfbFsHLhIxM1d2LfejL5Ktvhd6W2G17dIUzr41m6GhX+fgWrCmTZEPMEniwyUxbJ9zwq5gWz1
IzO0c/h76t13dJtRNermEOfMIbEBRnZzueKEGsGqfGbiPaay7rHS6l1FzK3jYzPASCOMmaixReYI
JxjBQ+ABYkuAXMPyMWaPS/fZY1AjtwnoJKKGliU8WLsOBELg77lBkuUny0nOrrp8aZAvI1NY7hq0
0nvBUm4tep20UP6FWySvo/q6NK96dZDLhxHxkaBs16F3J9W6r8YlMz9r5QIzU2sb5C4090W6z4Kf
ogEV05tMYmEwakr1wRIRUA0o071hZXTXSblXRIZj8tF3AdafiM8j5J8r+w6NwGnsKpV3DRGQrr3H
jGKHILFG0RZ/yAxFI916+dSnH2aue2L7Ia2v5foaTR9h49XsQLPXESrLdIPqxFs93gviv220FN7b
kLeR1Sxy3flUqhimfHLBvXSKFR0xJZVh3WkN31cNKUL3kaJIW16F9CXPXUUDv5IIQCi90zkNSJ46
E24c5HsCbzFPlvSp6jysOTqwU7kLkqw4/kAhX6zQFMNpke/L8FGjnAKimDBsVT7r8kOYb53ynvSw
M8q9yPbWD+i4wjS3//IKLRbhxYiMESVk3VdTvBbrvZbQVy6fwnqKi+ehwwEM4rtFJSxfDNMbErju
YDEv7fRqRKltzgsr5sbimLfwLfmgRFJNPlWKFzSEmqrwasHImvF9yRRHaQ+MLQYPcXgT2bZiWIjE
RTY9N3dN/WzKL2ahrNyG+UPsku1OoHsFpmwzsulOWDix1Nfbz4Ew3nuAyUr5EfL+RnUZ+kMt3xIF
j7oO0uiKALTXHiJGz1Tf5/HGAHYLGBit05db1ATh+ik3B7MLpjz0y/l9ptJWMZ7oX77LiCxfS+WW
65def7XiqySymvVbn71SoSnkB3n26v60rF5LpEudy26ctl9OxTs/nLMDWUKNTKHO76H2imAUD5zK
YPqvt4ZVjPzWDHFWmT8FQHbyoJRlon0W/cZ2LghTEa2kCWLtxC6/SrGGmSezmW5qeq3aA4R20d+a
hv4Rh7F/hdXS65tI1c5y71EYMKdHXoKTJBGjt8wnefgsk8+ILh1qfq/0d6qEdzrIfo98qH+P+JBQ
BQ0iAjfSL+6g7D+z+GLGfj6eovYeowYXSQnLHG31qRHvqfEydu+y+V5gcYdiYiDz5PEyyNYEjEl6
i16x/mCEy/pDEUqbsSm1i9Syd/WvKttXDypblahO+ZYpfloT4wcspY50rFfQqmZvSfvaIhM3OD8n
RNgtUC+kveRt66A+5dlnjIJlQdYbavGuLl8V5n+Y7aTlvWvRXNO6YmF7llD8TFG+i11jvicaRrrL
7ee4xF/bhW/zSmM7XjFXWZCyM0H09rStOn5ggHsXxR0BzIRqZXvx9usDwcJ42N5j6i9p+chg89jl
/NojEkoITIvvBfAtlx+hGQM9NREjLQYuSRE1op+oa7L5c1lO2whYvKSw3ocmWOq7qP9gMuoWwPxX
ZO663h4zYli3RWFGjow6sQzC9ojQIt3QK9qEnAZsidgIi00wUBnHud230z5aPlf5yC+EW4rnWRIK
Yo+iDjh23kSIAvh2Y/Ybau7PynQLp5eoDozFr0cnA25UXmJCLSpHFuROmz2TzYcqC7ZNSH4AwzcJ
rXmZhpe8epTGM5XYnI3R5Jmpx7RsTVckXiZox41SdPhv0R715JrF16ZHkT8dZmE/oFJJjvV8WNRj
i72KBFHwNEaPjXQfkj0queUhV36VpJPcHuXuaKQPgnFKGQZY/vnElwRfhB7oVTC0E29On4BdYt6s
kPKVTShSSN800ePKGLoZmysdUZUNtqxCdS2vuFKhPlDLH1N7pIEone52kgEtsuftM9axMBG/EHmB
IR6GevtQRDIMeZNeBS558PgRKhgBarN7kJn5mnzRxlsx+Qp6MySjy54DlB83JNBbbfcxWk98pdmL
PL0YhlviGdm9F8MmmvPX3jHLrcqnUHmBy4jXywVj8kIDf9sA8bzeQ8mjN0H2gUaEX2NQNeGTjymn
oK1Yb75Y7VuixOhgjHt+FBXWLtTO6nJSJpDr/Xb4h7E3tMdU+UQzE22tJg9oVqrora2uTDlucoi9
JQT8P7HGosblFvLhbIW/coLU7JzWry90YrDD8GQxW6tDnrxEzVNdnv615OfPffNwsaIEVdS25nz4
lmFf/Me6sb5YEzka2v7ys56aHnrUjMYImFVaie1bhFYDvlRBPIkkv8mKZMya3xs9TNymNKfzUKJY
/C+u6E8lu1jyU1Gq0nsEgwOckf/sb9B3ymAqq1JcfxqsxKsoossVWmSYRuYZPZllT8XlKWzh5dMp
Cs9hrtzmpfm1p7HcDxNtEcjKnsrM0Pt5Zf/bxj5/ZYj5B9fM/0smftJmIfnXLn7BF+Tj77aZP1vE
nn84VfmR//173T8a+f18r9+8fgzlFxNXFgmvh83N52eLmd+c/PgJ9gSWphqGbKnWz65nf3f60WQc
s3Fzoa2qLG6T92//z+hHo4ssP+NNRUlFw4Z47X9g5af8NMr8/yWVP7uF8Um0wNENmqxRM/inpRFZ
uhD2UXag0dPKdOfogPtpmxjIvLl1JZH4kFHRYPYcbDGlgaaaKE4WiWcj0smRhAW+BI3yPNGd3pJK
BZ3nJCF1PC11kztJVySwn0XQrOkhtFYAu2FC4ypQnpB2OeJeGp24slaT/sCAYOnp4+MzufkqB3KL
fl0YJQr+wpQk1RTJxzU6NIW8JNfpNF+ICRYYurjVJ5KNUdDfO4aWE+Bp49WiF6w/bsC5iaomQQ3o
hEsF0mrKOPzS0Aqx82ER5m8Zddj1sNwFeTwIFKJTeGjtVZNCqCqmCkK12J6VAuVE1B7oprLHkKak
oGxzxZ/CEEmqlduWNV7MIo6Oo7JPxHGgDJS6Ady3dmU+xZRUKiAr0wgaKz52dQziPavUi7ZrIDdb
S8Rl03fLHndWOuFYX7F5QUwflbDHxa1au9htqc2i5QWkqKodNHOaSSgQ9nVUXEv6ZJ2rsqeCp4Hm
oN9n1HYnSUc8H5eXsgHGDpuRgh9p8idZ+jYJ0caqwmzoUVkQgHAF3VAMNp4nuPIXF1MiiDOjLOLm
UVyLaF2rWv4oRAgNsQGgGqNMsdtI/I5PMJWW+vQmjBQ4DE4RVp4V3tMiDgZ37nBoL5ccDLk9V3ET
GEqGWEyD81w5+JeRckFBJQOerOmuxgUlZce57ihUjG1045BYqx3Np6EnOkBtMHApdf1Cx4CgCFe/
1KQ3uaEZSZuIPxLltaI35C5yVXpZoLGshN9uKTa6fRXndpLjfN7OoKdGSQlfSniqgEtlaEJWoIy5
3I10B83T1p1Wwe068VsGKyrq617sRxBawR9RHWQVkG9IkLX03aNG0aYlK08mQjYMsRdKtUrSMPTi
Uv5qbsFl0uqQtbkIzQgKD+Af1bxWrBfKa4eM+oYc9YCpH8IZZbgQgQXrkAdGoFFFVgKca+sbUeIF
IAUIcH2zZp4ROm+4KpVWIFlhXhQT5F6bzlpk3EqrSVAoUv3UVhraCDgXKqCmpr80A42PxMdRi2S3
zvIfNHgHxggvSi74mUVpcxEFHSDzsHbeYPRHgehvLQTfMEo/TVPH0l2ro60S1QhUPGcbWK3MBAVu
nkueNDJ2FWTnECGLIGjS06emjI7dAL1TTbjVUKrsLWWFQIQGRbtklb73PFaj7Z5xIULouJ6zYqWY
K6Tgb+gSSs0mmq9uUkKq78UB2Ybaymhh1g3IO2D2EHQCyphIHiE408+yBhdb049QpMx27ilj0oQe
FeN84x47p5GhxiVK+TNcpNx05EdyaGNscsL8GLATdwqER4VASQli0Ix9rjaNlZYBlPMJ9ehr1vpr
10y/2dT8b5+zf3mE/uGg/avTeLuaH1W9tEkU93QQ//3qNt+6P/zH/elBexu+2uXxiz7S/d+PlO03
/7s//N3J9r7UX//+tx/VUPbbu0VJVf7hbNxsof/6nGWx9kkX/9u+/KSz279df3zx5/2r5dtVu/zT
G/1+yMq/YNdC7wmMcSVLUkUE3b8fstIvmEHQFhOTPYv2iv/Yj137heMTexd+JtIU4efR3OFDGf/7
3wTjF5XIDB8hpibHs2X+Tw5Z6Y9eYHhSyHQxUixW7mZOQROGP56xWR4uYAHgxjL0KHJESG8h/aaQ
khtli/6EmsP4uyJAaOZv/zB4/4lX3p8c/v/5o//kR6kNoqBXcto5vUKBUdj64UzajdTfXJC6hc0p
6stgVjJOXgWYu7SX5t1UhMCKEWK1Gga1Bbrmcs+YuxEp8IItr6U2gSmt24bmRBQIcsTvhrH2cqjn
RZCO2NPDMWWICINo4+Opr1pprkwsfJwhqI1cPvfUhsTJw7++2T85tfx+s9tMoG/f5rP1p5sdjC7M
OZuRHlEEJ4TUjYmDa4CPNPGbAVzOVjQhUQyRdKWqZ3bquU3MgwA2t9DUdUDgmLDTDMhSm/8qA/lP
p4C2ma2q9K2n8OCPU2As4i5XyppaKCDUisxXAE/q0v8g70yWG0e6LP0q/QJIw+gANmXWnEmRokRR
A7WBURPmecbT9wdFDpIiMtT/rspqkWYZqQwRJAF3v/ee852XjmvqccibjZgNijQR4cmiJfXNB/Or
V9e514WlGaQ9WaMh4gMVJfYDKhE/L/ElYvD2DkGPVweSQdxfqxrSKp39BYSAwFIY5dJ3r/651vnx
teiyro5ceOwWY/Dv51cnDzqrCbtIUdhkfsP8irSh0jyayJNiuAMeAldfeOyHNMykYl331jbBNRHW
1VyPkx8rL0ud+5r+4pkQv7geiHyEs4C3/EUWQxtFoLhcbhPZkBTcOpI+afaZh67IqOAfVGp71mJU
IfhW9AYXr2fkDE4cDc0iFlzTt2dD71+1g3j1c2R6ZgcEwg5JqKhfIh0bpZE5nGsTedUZ6Z5hCyK2
krrcjftb0+NPXg9eo8jXSaCew8Jdy0O3VlC8uIjKc450tWws85q+et6rr21E3U2a61uEcH0cx4UD
iiaRlgPtU0zWaYuuoTfvzKw6eYMA39Bw/7hmfWmw6sy6kB236k5SqbtTlQZsGdHJDWzrKeoLZmUD
DZymqck3L5uNL6m4wrrhG1zYe3n9ocYY1z9oWlTe46PJR//l9ovcLHNUSIGzwD07CCbb6kkqdpo/
90zUj7eGd8x9i5rj2T2q5rNS3urWtX8jMTL5/XOgj8XMTxdCfoWqUW4JSJOf70SA+anVKFhHU/wJ
YaYbnNvlZ9Y1xBoA92o3Scj+qJdF7eKbzpxnuY4f4rRC63qvFv1LVyhnKepufNPfmJK/9Zg7C/8Z
0Pg+icp+krSjT8tYQUvaFpq4crV9q8jbtnYvahEftEGsoia7NAuLXlR1ZO+cZHaLxLbRm6mPxdsq
lJOktY9p1R6Ia/uGxjVutT+9f6FSjiqyQr3zdRVKlapXCkNDhZibk1bYK6ZLMFI5+GFDYv1YKC1g
8ZrcOhSVZbGngporLodwUip//1Won8Fg74sCIHSSVy0dvJqsfrkn1AHqedIBqfNtgEvJgAuofmqE
to+r6FIxKyxsVb0L5fLUVfWV3FhLKabfFvfrwaXkKFLWqQEyQwQzYhIMWHXzniO8dyjhILoodX5/
vV+Z2e/3sGXIJoA1YmShmX2+dbwI3GcQcetUgias7MGsaezLSNUxKhsYkcSUqcGNHptPjWzdkEwx
jaX0xsolCbBLX0xtlJulxWjC1gZgzro5zv16hsnUfcDXprLO7d4nzIAh0/iDuCX0HEKH2+/sEoMZ
VXSTaBccnUiBdpcVSwWBNbhys6s8VZ/0slkMyAJEbD1GKmtWKZWP0N0hqA445P1T1Ntnp8Xuz0hI
lhE0Jbl71ZXRsvSx8+asMsBvzLkX97OCNK1JmDLaYSJ9lOKtmybfYF652X66Ey1Zh0yk2zIxAoQZ
fP44My9rqI1gD+WM7DCLYk1GrtnV+aRzWUKjxKWu0zjw9/61SO6IDGefjJnu+rqSTna5jVi4rZVl
Ldptkxdov8JbGn834Epf5EhnuM+Jg8oLJ4CWb9LRd1/6j56dPcsVw0hTwWek9mC/2qU/jv8Zdoom
WSlFcQla+8Tp6KWrursK0VPmaveeWh2bpUlQhhfjDoI1oIHLSnmJkAAE9CxV6zzgwzxKGYXM4JY7
gdyk4zxXyfhirXGXM00yQwZz3woGezzxO8ey1t7QXsRKdhXq4W1lFveaFb1kvryPD0FDsmSq3SXK
ZWgS4UqwF14r3dg7JVQMVzqkBaZjtg2vjw5K2b5J2ZVAR+ok2qvu+fjPc/fWtY1T1WNWa5SVaXf7
MrAvQ8c95es41K5ivdu6gTQb/8kS/dzwbv0YaiEixDoR3zzyxi++c0WM4UGaqlFafd0GyOii4LVo
0eg1HpiBstH23KvUxzRfgHQVWnPT2zdWp78YUnnMRX8fSLkJQybdZB4IKORWIh98mDExtW1Zbjjc
bz230NcmEA56VFqVIE0uwLYMYX5qIX+GDkSJ3LmVuuxYpf2d3MDYrw5GLRwQb+kpiO2nSLe3vhlh
TjcPYcuQRDcQTRJtsdF7oDB9XLEpZPKl40V7telWWWWia8xjDdJJcc2NRzNAmtaJcd8SlvDNlvXF
q8o6Sf3BjWsJmHZEd3zlxTpkN8p5mlczungPjS9z26FXL9G55DqS4JpWAYFyj40TeDNvPGPlL3ru
bmwEuuCRVaalleLsdNXdm+3MltSd2yVLnocHK2ICqzqjCam5MD1UlL353NTtm97y7JHtsI9s87sT
+k8b0Pu7MaioTNKDiJn4/NhrktZR6gHPIQgBjZwxDdIenbzPosOkx19gxzGCjcXE28LD6vgag4iW
HmA7+/1y/jn47MenSufdYgviRgSn/vk6ZMS6qSPQjRfoMOJEn9odBzRkNlnzXBTowDEjOQzcfv+q
9Ga/7L+8/bGrS3AWzFOKwc8vmwR+WxFChpS+yq5ko7lseXeN9agHxry17FmRO+tcEgshYX0vTmzl
iE+zI5lyL7H0kCTW8psL+ukozAUBFORULjgUUDl/viDDgbWd2iZqp2A7Os3poKkIzDyjwKiwUS1/
o7gCO26BQ7OcYRQhVYC9VdpGZfbNDvvzKdEwOZRTv9u0yRU64p+vJZCL1moqvpPcRcup4FyCriXF
S0OBQRfkmzbr5n6CKhF7RIdGQ5fETZHjmszcGxtLXZwcayn7ZtESv/jKWLEIweSGZaj69SsLnXIo
0NLgXSnzkF4zgmGb4IuJ3l3HJQ4r0tQZBLeLzMZK0lnWW89s1GhjCCimnhPwgEtVg76X2rBvrLem
Q1ghyzleFGtWEdeNwYQ4bF/xXqKY3yRjkc/xVDQKBg8ptS4r+r84Olx85OjrZ15H8HJoPIlefoW+
P6WZTQYvbeJ4N0gZKLEE4WuxGjtpiUrSRGe9Grp665gDIpW01yZhMZftkT5DrC6TRANgPBYFrTHe
DJXWuubSUbYhDOGpNcjZ5CcQUxDWl15PnEUe0asniz6S1lGlXn5zN/78WTOcUwXLA+B3hhtfnkot
1jiVVAq8EV+fxlm8rmWE1phjRmkR7jcM46B0NW3nI6+NME4XCqb6UL9uac/Rml1/cz1jYfqpXBDg
NhnSQdfVTPUnCLDhQwDusxJkYDPSrbWFyimkG9lYGCK6uczi6kuMerdJsIrMo1X2TCoAlwSPZfWg
5Bea+/LNFY2fwM9XRCGlmKAqST/9/IxoXtR3QilQzpq3nnNLtxUnt+5jcMaJvvMKYEvuRYFJHxPB
NkkO37z8z88oQElBl1+mm6Uoxlc8vxIlETe/NRAyLxHe06w7dJAKVfYkJJlFd+UWlYV4CDv5SnT9
rYNgwgDFIobuEDfdtV/y+IIM61xvwWK02at5v4wijG0olXvZPyVGvGITX7Y+XXu9x2eC0syHb6Og
TW5QJoGnKVF9B2E7SVB416W9dZCzhT5GSrBpRVPsq8i8zeN6Td/4um/cpVTF13kSvUU1mldD8lck
MHFiCzLxIjvlXlS8NDoAN+mgFroPuazc+hweEy157IPgYmgfXMU7aJ3DMCmZqlY/Q8N5Z6hzASOc
QJndmECT58euNY95a75UVXbO6oiadjLI+b5w0IQiaW/ScJHiV2ImiDrFwlLVAMDmEOtct2FIOioH
GBmif+d3+CNLRhqSfC/VKcDAfONFSDIdpMx5jmEuRYqcVToMRAErR1XuWtdrQaggTArAYjp9Br1W
4sgroLJ7WBcAU9b7oUE/U9aHFMCB0Z1phm8KJZvGVzoBk6r77Yj75z7LeLNApOZmJSuMjsvnm1UU
IccpBQOioTEWLGTsYHRzmGLhBVDBwhQZyRguGsXxfEuAtP9msQK1VrfOCi+f1gYYLLkS8FLMeJwA
9VQyUPlyLBV2fdOlDSWyNOvT8k7J+agyPGNHp7H8sZ+0tyTAMZKxMs0CweVKU8pj3ZPKPij3Vogs
KqjVmzBUrqykuqr4LDGgMjmpVR0dh48Ehz9Avyc6O7lMSRJjaojuKq3g7maRvcl10EGStbZclESR
Y9+UDd+U5kA+8CP4gn33QLN1VhTthaZQSUX0emsl2hqqtouRfypJOMuxIWigolqCsX3X3oShvxok
dYmVNXQFuBYGVpYSX+YNPeLKfrFK0L0O4vK+aJ7MyGRpRgSfHlG0Tuu+auaZ0RG27YSPvlquJYzb
cUEAd7gNEwhHqUoJSg+Y6PplIfXHzC+gZaD2943YnbFpATSwIOkEPmVqviNN4rW21+NBxGtpS2kY
VxwPkx5YlhvJpoh0xcYOu4MamrPcjlauGNjLOG73bBSErcyHRofv0V34WCIT374y6xBRp0J55EP+
LEIsK6bGnwRp4qC3V6Fr0pQs+zvWvXmd2jNfAcTR8JZr+faSafgqk8xTEwD5JraWMVO/601YTZ0s
bUWdbQ3NRULCVjaTBoAuYToTmTRXq2zlY0vyA+ekdVi1yNV5Daxi5yT2sTBBeOIFCKz6wfP1h/fV
8j+a8PzbYObjXOa//nXG899xfKMyvPj38Q3Dt6Ss0uT//N+KTsKncc34F//KPxL2H7plaNxwUMp/
hBz9mNcQMGr/AbyYIc54QH7PMfor31ARf5icD0wyxzm2//jRn/Oa8UeKqo0iC03A9uHs+NcE6+rH
9snw618bxF+GJgT02RyITVm3GEkoQuhf5jVOnaOsFr521PMn28tWwXCZFiQD1wHmjkRGX0/bddbC
fQ0aOk91la5IGbRT3H/dsZXLVSyp64IOmolOLPE3ibYJYLO46ULLX1UH0OBQTr3s0go9EDUuzFpF
WqZef6nAgkPwU9vBSlHEnVvB9MOgxrmz+KYn+57g9M9J4uf3+KUpr0s2PSiaAEc5Xxji0BV1PNE4
S/Ycz2hd0fAzPBSkOh4iWMJFgxEoaql5I4eWZrtN1rS+0SQaAGf9IccwXh1UOTt3dneTy/OAghxl
dfISNQ3Zcuoh0y2Ke5b3GDUVXk3lGUA2zu2qL25EJu5V2W5xzkcR5hNU2cHgzut6oEdmd2g0jbd0
KJ6bTJ99uDn//OY/5gAqY33z06dgEVTCncgS8j5R+jAYyTDXeLobgUzCctGhqdAhpJcsvLX7ZKZP
pElNimKbQFb8/QtrnwuvPz/+f174a/uz9SvDKRVPgye1SiBRbEJ7njCNlgOfVsaqGTblqkHj3i2i
cO7al6m/q+RLMBJGcIgxOmOZwWqPNix/FutWWo+E0GFYZNqjEFsQdQwrMKu59lIFlOtl3xSynw/q
f179mGCGombEjH8pG4NeLTOeZPUY1PmiDELgBwRMGPZKiPZHifofraL/ukD+z11Gx+DAf19GL/zE
jRl8H15f3z4touNf+3sRVf/QNBKm9B8ZzaNI7O9FlB9RTer02IhJ/igtE3/o2pj/KpiQEggrxmCT
PxdR8QcpF2NXxhLIy4hJMP+TRdT8PHM0ZOJOx2KOjrlJOpDytVTQsiDlaOpE1+XgXtdWfBMM/rWL
vT/WMQTL0SkPo1WM8KxqzKUN1wGusttjmvMyBO1ZD0XEBjdiej0BBRuVtSg3CgAHofFYBDY2ecu7
xldsjGcd/J+lXE1dwseDwJ0EEfbshkdAycGW5LoDTMCPMFCbyTQMgxXkRKW5tws67lXkM38MXv0M
sjMgsqBpF5LaX6gYswpGop2W3hrxSGnyQoWmoDezkC/ljXkjD8ktcZezJoDFYYI3QEgz8ziQCHVb
Snu7W/nOSfXLhZ8ob/5QH/z8xhnyYDIY3UriZPp+g/yvf064q//9OZmSi1RW8flXgebKuOb+eFbQ
Y47nA1sTOuHlH88b408MjdKelBr6DbLg+fpLhKnIf+gcKsagRdS6dACoX/7Sh/Azg6eEPqZOk5nz
yn8kEGEc+mkfsoTgQaEdyJops7qSSPu5VFIcQ7R+CLuG2cKzCfmoxJOpUuyqSbCupW3h7MsGeokR
7aS8vh56bPEuQQfl2U3NlfVmQeTr4KPqTr+k/7106Ah5o01aKjny5m8Rm25pQc9pzlju8TbIw3mA
YT0MFFRtx9T9qUvH2K7cL6ZxyFyjSmYFhYneoZEbKcHnVCXVybqSC2Oju7uBHkBQoFqDUGvqzyLF
2SC/SKZPN9q49CA5FHEwc2ijBnhQUdhN6svW7GDVXjQivyjWWuW/IXve+C6rQEj/rM9Wlh2uSs5F
JdAEV74GU0aiq3tl+7dycmdCEIjk+yjchysMkUCUn+WTnQy3JhQW4dkXLeBVszzagTNtQN57nYF2
MqIaaPeuBbFHagg2gVGAs0s1D32bPwYWZK4s3dXAkvCwEpdSYv2XxDnvd0SZ6aa01lOPzJdlSS5t
noOoHIr5EABzPRtLScjXZMrC5B8WMT4M9CQTjRgKq72X64fM6kFgZbvWxX9VgiPSTiVI2Sqj5wzh
cchH9fkaVoYPk8dA5JAVNPzANvQZEkXIB06iT3L+HYuyX+3SHPdx3S1t1Kkx/swkvxN2toykiIZC
uHUice9U6BBGylhZ0VaQyC9rsMmAKSiNy9DobrIqnKtucRt72DRzDXtBADCp25R+tU+wkySiObeB
djMk/qUZ2idd9DgYz070RJUKrNDGQKI+lyGx01mfX2XBXgTOJayXApqYifUwNvqpj0eqHGkmOKqm
wvPvs6xb+92bCvyDAjHADeCU4UvQVQvTo5E8QmrhPwxVOS/jeJFGFpAaZtNUoPRPPNtemyETX9x8
cTuvkfCWkr1RyjGdhosmPqHmLC4v+vDcJG855gipIoFMO2kZAZiZAl4G3AxzVNpVYeUvlWSO3vJG
jvJF3yxqkgg8r73uTYgk6V0TGhgMvSPjWG4XM1nHRrO7k3W8j+5cuXL7YE+kUKPHJzTGT7JV7lZ6
GR/N0SeLifUmViVOZrp8NtW6mLjKOFMdDZSt8Vx6WgCVgpJzWUv6ZZiEzI97ojJ8GohEZF/FPv+F
VEsX/2O1irT02Kjy/D/fIo5EX6bxuxDwb2Hge2n0z5/+/05b/1bZ/nesWcfi5983kaszAI/i/IuS
dfx7H05bsk7bU0Z2T7LU+KMPpy2OTTqRRPaPo9jfe4jxh8XwgIxEBk3UppS0f28h/IinmGOShQpJ
VVAv/ienrS+FzPtpa+wKK0gqVM0aC+BPGiuCu6JIZJl3be9bgkEUkFUpo7SpqR0Nd5fddcE3zfrP
O9bPLzgOez9UTmT8mQ3JdpzB8msl3TcRpOp57DFaxe2IvvE7Fdn7efGfUu3nF+Sj/PiCoe1kdo87
9lrJ1164zaoNKR2Q2JAyEwMS84xjBTgASLKvnWaigtJHSV9gQIC5hxGS/2/mdAvdmLvqN8Xce5zS
7y6Ng8fHSytVo1QzJ/WuC/0l0u6KYIKxYbAnj1EzVf01A1vgVcTaqN51pb2J+lz196jhWUhZdr36
YHLVMojxeI5h35XjO3YhX52n36GPf3Um/3SXjHXdhy8tacrQt6TIux5uUABK2hz0lTrZVQ/+vTSD
PHnrbVExZf4kJSpoIGF1XkDMXcNJh0gVvbm31RXCIH3MhZ+A9OnZSXHEXioztaJVPwGYdTDO2A9V
Z2LPoUaROdPrk2eN0Xz8Kt80c1b3C0ApN/ZLX07zZKHc2fPn7r7aiGfrmO6MnXbLUUHOl7Izzdxp
9vrhwf5VvS9+UZXwCVAXidFfQ/n0+RPwLAMTusxdlCV76xE/RBnNCmU7ZLuC+IZqnsKEOtnPsjFp
XikPwjcSY2kLQIpA6Pei3ge3hOZAb4NEKFNs8P7ow0ZT5CNaM/H0Fwf4IPm5VWMzbmOEpl/WN0Bp
QJbIylvFYDP0lk2P+nHRBQhxSUBJn3NAONUGIwMJAQS7yGNgwFSNZsF2DDRsyLGZxvJUKh665AQl
mUoIDUXUL3HQR8Fl/4QWCbB3SgzGJrg12w1ujTgbc5hwF9BSsGM4/AQ/THRcom8E5zrggAAFJJMM
inS7IOFNzx8l49GB+sUYoJF0WiGwQM5m/eLpD4UriD6aF940UpZGdQ6iFRyiZa0fkuGRRj6BqpMM
R39MOIHhpzMjxb8QM7E72eVlSnoQITc9/nx1X/j3gw9qjew8pWxmPQ4RBUFUuqzlG3VLLhjHR4vU
sIIDBtZNhJBTNZ3X8QX/HiKcrKxzEvAxG1eWSZ/9OvLuxua3ucbeB0njbAcXWgmautswEjbXXvON
bMkc15ifH/R/7p4vTTPDaAzTl0LvGuck37LAlCnvmMrTwnOKmlFLNVOVmmk1bG2m6Yw30m0iA5i9
DgicEc5L2xIp1D+Fyqx7k3WGsJN231w7pHZwDGjmDswPKBtIdyblg05mGM1y/gRZkECrTUbqWj/y
j/DzgJoE/qCmgDfQLbDebENilC6zcjJFzDT1H7wzzh50ZYQplSdibSkQBLcSWEeAQmMCoP1qPYHx
xU76zUM29iR++yl9KWa6Xu0sJeBTMsIFOqTkxr53LwU9NSY9+ZKETEaFaUduClrJQ2y/dDEke/w9
xEbkx/B5zAPRVqTnVc2FV6ySdmIfkWAyJ4IGkYK1cpXJ75eFL7rQv/aWv7/Xr8okySdt0Pa54vxQ
SRfcwGYGFW0adpy5Wf3mgKkkdQUpx3HWRXGwypPd75J2Jh6MO4wjNjYmzGVnHmHIj9UzfrTcmZfd
vhDbHKCeujChDXE2hY/aTokuTS/IaGSsmZKQYH4jNX9vvn29SZGYcKSgesXy8GU3qvQq83omgtfW
Y3iWFulq5IWeKxb1YUqYnfVGrcIkqTMmDLFIVCduKBITTDDJ7e8/VlUen4ffXcqX/SaSqq62bcm9
HuxdFzyVc4zlPQlRLZDYeamuQqoBbQGTlBppHQEDZzDEMBdcoz0idZsLmHzaud0zPYPchw+o0+9a
/VgZL/UIj17YV2MAI5lzsM21jaEzW7xjNsr9VEFG4Yk7mf0diM1KmxeUUcO8xVQ3B6Myybkdu5VA
kW2WpB6xtgG3VzYAhsK7mvNLBfxV9LvcubTzayuaKdCSCfDAGgwhE186KbpUMO42e4nwrAEbHYgA
3hhEK9pXdsNNL3boxGvaQll1MYBMgsI9cFyZy8QXgQZYgjRTXRbc6FmlbnPDR/OREHtQX89mv++1
gx2uKc3giHrzGLlBHz7Clymtx6CbC+Sv3czDsilflM/Cv40Y9ban0VAOlRcd0y1pdM0keo1eQ3QL
Iw4eQ9ykoGhisZBnzOFsgL7FjKEyzmZXmUHxD2adPG3NFcC12l4Et94rv8KxsBjPTfVWdVdguRV5
7lVbS4VeDj5hoR49bSUBPsnRmE2tV1isnjElaJCtguYbNFtwDCgK/XlKPGYDF+DO7HGOYHSYotjD
ZAEunq99mdbLZmyizaDCQ/lK4jkXbYDAZzcyyj0bA81GoKfwVJsbvgk1n9fKlDkpYAg9Xv/+rv3l
8vXx+flyROjcNNKK0Of52REtaO2AKORb2UP5NEmJNHCprvPuIYfh3QNtmRXyfMwlIjQxWg1kmLEw
p7uGzVNaSe3UGgBwbf1FF15mxmVFkAF4X/ebA6j2q33p4yV/2ZcaRqWYeD3vOrwrdPClhDMtUfJI
+O8umkV0WoNLwPXmb6NgE4Pq0hfevTFir2rMm+60AYBBjA0+W4AVc/MmA66cckaYBHMixOpvrtb4
9dUaOAFGCaAYS6mPp1ADBkmad5Z73W78bp3slTHvgEzW40AAQ86Q3qjLpdpDZsbIUIERm/tEC5Tl
AQosYvnMuQgJEbqOXMZSt2UP7vJgJC8aGB7GwvDEiOSpOY5Cz8XQOkcxrZurNuZAOyG/LtWnQQEu
B14E/8PMymjFQF2d5LNoJUuzwN4G8Z3Mmv5njvT/9gbtuFf+e229O9ejoa8uP00xxr/zo64W2h9o
iWTB7E3gZceR81dZbYg/GC3RfFVMWqwk2bJ3fOjMMsOg5ia/xdR0tLF/l9WSSmdWxQJtq3jr0evj
+Psy+v3dKPjdm/TPDmapqm3AjMCBbwv0kTSQP9+raZtrZNPTuFTa/M6v2ivchgddAyrWlYSMDWjm
+5xQtSSzkfj4+RoJ27XI82iZFiz+qhS82WIpxi0lU59Mq+pgSgKUIe6ocgb2CcIC5KSBtJRZe9c5
K32+cuNuJyp/0xcMFEx3alnxIStRgWSdKk/r0DsHHo524eWcp2jiRo0TAmeOgJY2gMIqPVxkHjO5
UqxKhMVzLYd4XKsDYdAcLNPW+eb49GX5+fEhMWnii6R9zeToyzgwklKjCzyAh92iLxQxcSTgaqNY
KsnbPUg+QqmDYwokuTZqaIGYYRRxqQwhQWotUUc1x/be3/UIEC8Ny9nJCTENesYzm9/4QydmIsno
vPrs7mFHaINE4p3jbHyfqt4xky2gwmXN9oTNn7wN/5iCXPtw0/6qbvx8pLVUnW+e6RjaRA1YAzfD
59vAMXxUmXoEydqx7n3qGpNvQvYFJydOKHLIVgojoHKetKRaZl5803bP31zC58r1/RIMZmks80QX
4eL78iEnvHLnuRxMU6+78lDclESDGZk4v6ppSQaMtdIAWiJJn6t0Jn//4u/zh4+PAe+fNy2P8kyb
D8L88v4TJUccqrFYBg7n9EEhQnEnD49qJBA5kOvW38Zo2bwkn9nkArpuMR2QShZysSijxRB7x7iC
HodYQDXVBYIjmNDZwmhZ0XvckEBblZSkr2FCWidpM2nqfeN8+klG//4GLJYKHmZmkV8xF24vglIu
Xcrw8rlQGEOGfXuJO5UAh4aIthCqlMGWYxbDsqekr8tn8OQowOm0k5hSIkZXBYkMTgfVhkZH6m7c
59Sw7mRwkVK7qcvhKjV5sAOlxcbjYG9Qb/zOuMupDX7/XXxp9XEjmKqg/8jxXuNhU8ee4sftM3GM
zO+jGhsFh0zVlG4xSsEVgwfmKucenqpUy+fadN9Kof8YMv6rMubdIPfpPkAnobCymvigkMd8NZCp
eDEUpSENw45CAiJl7eTh4UwZ9pLUGS3seO1Gi63ptcsKGgHALKn55vTA/Jr39/UaEEky+B5Hy2iB
Pr//wZM6nRWN1cRXxrjv5I1Fes5e8YwJMzVVeiTaSaobKJCtuLJzpAnoiLNpLeHEsXttZjuQxOKG
tEOcUiqzEEY80lbKu0VtMNIq0GETO1TMiyFhsRbPg+YQL1IFT65CZzEswMpJPr+1IvldH8hcAXbn
2T7M+YI7uqWo16LwQinzRds9oqdLZMLV1fE3Q+PSbZoxvVWSQApfL47qg8tork+RiitEwzY21Afi
t4oa7n+jnypzJ7mky8UEz7SEDDUgrmD/xqmKr0dfMSZcyaX+xMrpDZcEhO+kTDmVI+rQyPapXR38
hm6Wpd9blXgObP/o4q/onRur1O47pzm47hhYBCtMi0B5d86Z0fZbmaFPYlgKZN1KrippKRoMbHF7
l/OLs6LjyB9qJ8cst5paH3JVO5stodVuPS9SohtUWO0OOka4K9NIBWmJl2gGM3Rq9wYEDHud6H0K
OFs65+Gw8ovo2Cp8kzoU28ZI1ppZzbOW/yMmoifPXrDezRLwor1BvE/sE19k33pySZq1S86HsWtk
47lLxdX4Txmopw49setqp8jpiDKZJQnhCDEeLrvUceK6fHBu/tQMh6Dg52JMkwjHT7Ocdpr00Dac
gRu4I6lM/WjIaFIHvKmqTvSEFl4Wlnkb1MZ9OQb+6PVFaEKJiWX+TtTEL0l1FE51QPdK3GResWkj
Se18bZVq9SSUUYi6RhaufEU51ea8zvRNlnf9Os/oIInmKvIGPoXYfWsMNpSOiZETy6dUBzwG6oNU
bqBitqYDG6FdwlrTqNQbg6ed+1R+Lanwgpbc3kFtDqaFeqKkzPU9XvT9PRoBg0co9BaQZkP4F0wB
kbsiYWV8eMw6zEst5moBHZ1JogiI65IXIlQ2okZYwc0zELhuPAclHcwYRGWuehdRj7xbcnjWVRA3
Uum9sbK/WZ1yGrDW8F59/AQtNq82bdgjVI9Ia5Z7v1U4ossMiosbf8RdNkNoMdCEiJ7HF2FfbcM2
uHfdlVFn9TyXrXXvBg2hYrB7nAGkr9b0UwOSyhjEsnU9hOiBzcRT3xqElOgxD2KLqYEWQEaqqnzu
evRPHrmu0j6SnZlWZmsn52VriS69JBDsa053tOTnwqTe9NpuDNcIK8xp9OKg3lg1V49zbdMWEGj6
cbDpaYQVUo10DY51lYST1mUSkXgbu6cH5KfeRSUTmOy49m3rIlvvTRC93XWYiedOr7bvdBq1ReZe
q2dhMd31KBaFQ3ZDT4PQhVjg6/ZG88JhbsaMSLWaePSYygWvplCqR08mwELK9TPtZhXWknzZaCdD
mLel2r3anWDyzEeq6yDs0dQG2qnJic6OHbwLZaheEtQsIvOZPYL4pNK8LVprljB6do1i6wTBdXVW
lRgnuWHedqV+TutwOTTyte/opzziQSM2OCn1C28ETg6Sf5EUz1UnDvnAh9V5C1snQ6bQnzPPVTHT
1avIx9ZqtpgxnRrznTBvdF3D8Dzzd4Hf0RrE4S6LK8+QcdC4TNJVklaCgN5kHYg5kKWcjDZ97SC+
DuXiwKQchGGF6pd9T9LnfQyBt5B2+TgL7pw3xZWmVeDjjlQjAlRVUNV0Dt2cuhBJ8BqN906zQP1G
kQfI3I8mqWMQv8p1knMbd+cmIz46GrYiYTJfGZuOKoPTu/6MYggXTZTnNJzip8ji7Tsjmar1lQpY
DVvCuPXEsX5ymzEoKspfqvhgVKdWVdb8xr1lkmrgtyCCB4ngPQtqk3IUMZRnM9nnoXXb+XxIQaXe
G4KQToVZQWcflJ5HVYuBaZYF2BuDGBy9UQhaipgs5KnzgHoqhlRq3yYll6QZ9Y0ekGeueRJdnqpb
GDZyjIASn65sMzOHZtsNFVP8KLjzTftGzyKiwYk6CO0rR6UeD7OZaiwNs7755ugyth6/bN3jMRJB
GloczfgK6LDztrbjCLh260XHwiZQyPSIU5fISwGjqDZiN7jiKpB50jGrBvoA30isQz04Riynnqmd
f39BX3ql41lKE3Ap3mtMkGrvhr0PA7E+rP0sdioMeY56iut+4oUaRlmOdpdaSf7e4MA3GVfHodTJ
wmU4odqT2KJn6OCznTrAzDhJJntZAYHc4MYoIxJs4pyF8fdXqojxWPPps6MCpQCxRuobBsKvE15h
WKHu1bo9a/WWsVx+B8RprmrBptK5bt9aUHlhMW/9VdzHN7XU70yyevL/x955LNfNZFv6XXqOCngz
6MnxnuYcUqImCFEmgYRPeDx9f2DdvvcnVfUzatw9URSroiQQJnPn3mt9KzPvsrr8YrQ5byD5M5m8
2ArWQRNba6fEfE4+rETk4lkd627z7PjdGh/PGVj8wUTNohJ/1XczE00nJ4XOY9P8dqXBi6nQ0Ijv
wh2eTJTSEYPDro1OcKgPet/wQ+28TJJdLdhqnfXLwa+xjF7avKenZw2byBourQWrtQwWHbGE2usI
qnUKH7BV4JnJVuwZxxAwWcRZOyw5Nrf+unBxN5nDbyz2G2EikElc90Ur42+lmWWkOdoUW6DDBnHt
ovZH2uUbPYDC5cf7jljdeC7axk3HNwB0gewQZlF1F62GwDj2Fe+YqnbBbN7hRGMk7p1dYVhpgqc6
HYkFoGPa/gjQM5qudqpIGCz7J4gnd26Zsp/AzWtuTRNvoOf9jJP8oa3yRxtzeGvb59Yg2ZvGqzU9
sSbvQu17rbpl6A2bqiBhKGNW3bv7bE8pqwPNjEJ5ch3trFvj7yAPiSGxrFOLQZn8p8YHIxwq5yYU
m7+c3S5uPVxkbzxYFTNKxfOnZRKvPF/QcCW7AHNP2ySHXI1LdBBL8Dl7P/lJ75kMtLkTHYzVwkza
V98qD9BUt11B2IPdrnSa7prWngeyMQIiKuveeUmm6cHMKBdYpYwKSXw/Bhg0yL10Klw9b6/8f9Qw
+39SrjKP7f99S+0Stwzkfr0Ru/Y///f/wlz1f7tpb+4JptpoTTjhGh9UKsE/wEz6ns06FyBJ4Vj1
3/00H9ykCZzK8wP0I6za/61zDP5hOA7EINf1WLexbPwn3TSu4N0i5kCYtNHZI7RE+h4wofowGuyF
G0qv08qnTmW/6JItRWo+1i0ye9H0FOJOfR+JRz3OYdtmJy9uGC2k47pWPXa5FtyNkOYhG1J8TL33
OyYziNRunZaI9SykCwoh/lJE8kfi69gmbMYMs5SrNRBUmhoyLs95yaJxH3kuxs36IEx3pQSgwJBQ
eDEdY4gBg+ntezCHZV9ciQxom+auj6NLrFMOD7gh0gFUEAG4Uu7csjs78qbiiIjs5NL2EOVDZ2fz
twJT3CS1ux/z8WhH13ZiEVNS/LKMMCcTrXgWOSLnYngNFE0VLSF9w0lP+PY148kcbm5T6UTa5l9H
xva9b596QvjiOiBDLiXqrgASRXRmH4JcLO6wTjw3pU0UkRf87vJ7/JBwEFMOboF2zC1S5ViXdp1v
oadrpgxQefZSJhlQf68B0a2/mBAOF1Wan8ugONsJ9E98kUSk2djviKK1ujxaSSM3lwkLYsDCD9GY
rIWAQ/XC8SSJtQ0D3NHaRBUNMS36qSm8xUFpGotW1tnCbpNDCHQchWVKfEbV/TAyZx3k4pBUhEnn
A7bG5BRTYRuJ8ZCOxdaLhzXWbwgB7WNNypjikArsvnvLNomWfp6dUtNZtNFwiWi4wl0mcqXTl97Q
5oyeop9xJY4+rMb/vyK9rSOfMftmIcS/X5Gev+dIltr3ixL/j/8SX3s6DD7U1bTjHaY9/wPno+X/
D4faC7ktwK2ZDPWXJcn6B13/mQLgufScIPH9z6JEix9uDKbsAI23Z8/2hv+gxW99aKzSFKQcBaaE
nZMSC/fY+35SgPpYV8pT12q26OIoJiGyiDP4qVnNDtuKHeso+OzMvBiuAh2r6CMAMyn22BsiNKpp
uRmz5D4PJVgSI7iZbrpJpe4uyjbLthNJF8Sg5QHy1bTbGTLDTK/PTHe6IkHbj5deThFD3eqHSluY
spNV7kRoPf/lkfyLFva/+DVNCE5on7hp8+L7oYU7xG5Q94FRX2koEPcgIQoVv9V8tlVgaBe27BzK
L90h2abb9EIWe5r6XKGR6+umG8INj+OsetTVWkhKHfDPBi7J1s/RmYQSCbn0vEWgMVgXgfc41Ew8
dNFHxzKH49J4axHX4qg3wbSxRLgRhvX097/gm1frLwUyzxHHiQ3Va974TB7m++c4VDV16TA0V90o
x1VuNKgMiJNJfKEdlW3JtakQHlga6nWzvwqGRyTUlN46kGiPnRDpkROeDbdpnhqytyQpNKbRk0Sp
yLn/5FLne/3HpQa2N4+WPKShH3r5HTE3RVuXLTHSalpWpm4s45LgyUH0Kd4QwDhmuhsnJ7v0pgKG
0RWE2U6c3u3JOqqEVgIE39eStHPmDw+fXNyHgwb3EU46nyWkEs5G5pva8S9nomRoU9zgxXQNBWcC
K6EppY02C7Tz4BhRuPcacJJB7TZryYu2TIzJXcVAznx3pKJ/He0wvjfy4OzEoXXM0Vx+cn1/3jzL
tywMoC4cIR1w5/vnrIOcHlwljCvgMn+hB/6Xzgs5lVl2c4xL5yHt6eU1CdobTdikDQdeuXEzm/Sv
zjlZKfl5eeRujdiSp0pjBvX3l/fxSPl2+6CpzNY4Gznwx3Naq8ORyqbUvHpJZe5bO7U2Xu4RP4as
IrBRx4KtKvZpkW8VvCJMBu0ey/UIni+mU7NoQVwgdvIjwhdC0MnA3oVnPAQ1tC8YhOM/t7R/29Gf
P4r3byJLK0XfbBaj9P8IgIH7kzu52VnXRqImkWVEyEKaHe3WlY+T822q3YH+R0K6Tp4667+/VZ71
L/5xOgGMeBn+4n+ZV+a/vGm5tEyNTpB5DQZLbeyZG16R8apCEnE8OUOpBiQq1pQ6XyPOpgtSfhCX
GIVcyT60zkHQVHuCPfWFjRCviY9WFEzb1tFraoB6JPEyyNecbSHrOc+pcokgzsCrOGjngo6OrCcd
d9l5wzmLuuLRb37E9cx6qJtdKKr00OGx8L3oRy8070yLspktJQ3O30g9FYn1I0UyFMtmxFxRjPug
1L4BO8tuHVWtnhawJwaXYI/SWnJDfyS19yMaW3dmDWDdTK9pN4YHI4vwkrQ6sbQhKYRuY95LBYhV
j+VGFEa0CpFCEMxckc/LiHyji8lbaZ4mV4WFC7Qr+vtJEXkTWsZ0n9bJOYtF9dn39scrEiBsh47L
xIlfAAzV+6fUKV7G0m+9q0jTAK751C0MAs4YOepMwvpnnVGt35U0c1Pj0EeCRl1qLX2ZEeXF+CBv
h2zPmEpxyrw1aRdddaKshGtln13oHxs59YDO4RYlPt8dyoD3F2p4Wm/x8WPNa+Nm3cpd4unJuvS2
8mvqEOXbwXmiAJgA7tEsb61h+OTb/zia4/4Ys6/S4hoQ4aMaeH8Frt7peuTr4ZWOSbjorTwnV5ES
3gjwtDDOWntN6667jp5hgXVkEXd1uPr7j+ojouWf14CFE2eua1mm+fGjYuk0wYZo7HC0dxJJ5pcf
5ruoaUjbToZZgAfCThJWZVYk5070/Rd9lpkroZsBmWdhvjKwMq3dEo5251TrQkX7v7/GDwogTqfc
J8IGZncdaEC2mvf3KWSTLcY6dK6VRK8/tt6py7W1P/bTsW+aYa9MmkWShB2VhPZdp4S3tly6Wamh
QVOCBVNlHFNiZMYnWQHBEZORP9AoB+fg2dohxE1vudpdUtn2pqOPTxKjTOH2e9+l3rjAJMghSEd0
025SguvTZf4tU+XVxlbq1ppJeBN/JD80vTJotZZI6vzK2XWR8aDF2rIMvpYhmUl1K5b5qBO5WSGI
CxPH2uZpcScagVwhpXHoV6kBjUeayzSepruqe04j67N3bn6n3q3g4LIolT0fh6PH2/fhrceYoulT
DYIkxlhQ5UiPxx73PsY1BW+VZAPHIfoopuEkZctrH3URXynJ8KbQ9KNCr8BhyUfmqH2ytXw0NfKU
MU7ytmFFRm7PrPb9U9a8wvVqzU0Ar1BT2yorHxVIjqIvo1Xfa2TZ0VtkLF8h+qMj2Ud6cnQichdT
zfvVpK7YpJrsjqGGPKbU+oJclCg6c8Z/ht473UduCQ/TfJFmwlkXPO82jWDbGqJmGCTjfK+hjvFW
g+ZWG5Wl9Q6dRkkg9sSkZOwuWU5kQ5pHVOOOMe2Egz3Xj4le5sy6G+YefVF1wcohlEVNjnNE5+vm
pvxpRoz8qlSPzjboLtgEWkq4sGvd+2X3mBqB98AOtbcsZDYQxeSjm9xVepae4tRxTzGzg9JF84qh
EMl6lOp7HzPdoi+JgY3ba2JE6qKb6m6yK/sgyvAa+cLYygQtdO8VkFdqu2eUElfrqHWmS8maqnLN
v+QNXuk2zs7GVKpPlhTrIzeWJ8kRjPMZggPosbC53j9JS5cyqHQXzE1a/EjyyF5FRm0uuS2XOAzY
FEyQlrVZ2Pep42QArbVnq6SC6Sgv1onZn8bcVjwjjYl3UqOprSuUT+jwtNH0SOcV4mg1CGqDQn5J
AjPmFMagQ5OGcYvTlvJ8fgBF71OcCMtZQu4IN7KGCjiNYItpgm/7sKivYZpvaqHaVS1i95C3lre1
FdWUrbfjQWhyK4myPLHfLrRAC4Du+ME8Q3y1p+wgQjUsc8N7cOMx2Wt2ie+2OYyORUSpIPVCy/cR
UQxeqMrHsjdJOyAatqYkGM2FOaTgMFCBBl7qrIB0peehSfZYQPccGIeDq6zXLsrGW1/Ig5v8LFLT
O7GTRRdPoNPN3V1UIZ9RYsqBQZDSGiUy2/g9Lpw+9vRHdl8k/ZH2PNhZeRdLygE3KPBECIIy3N5L
dkVgngyO+g9KlnCcJ+v17ae4pWBUDfGWTUkzqOiYIQWYKi9xMX51/EI7pzTaIU8LZtxTxDy8DIZ0
Gw9Dfwmiai/cVK0RfJAxIRgpK72udlMzXrN8YEhHxEZUkaY3eXSDDO0u8lNk26RDaYqBU1WzaFeV
vcsFP+m5v6paotNa0p6nwkR+PSMWdWOr16+j47dHfRgol8IW5kjuHxOrI22wRCLR5RTrcmCUIeyE
7Lpp73Y6SSlxci+dhLCGogCqRVtqQ5gEXhmAqnMtlo7WZezLeDd4jMAHfAjBMNzptcEbq3Sc1M6V
RhnjPDsutpXbFrvJJRgrqLLgjtPOqmLCeLBsGUORgqqpRLgN/G4Xm/1PBsrFkx+GRISH3bPjhQ7J
OR1582p+HGH1s5M+VC0vaWDcI4SOcxncvf1hVPzNKTlUtBXjc5RV2jFDEleycXVyNFB/53ZBigu+
jI0papBOhOAtTfpuF6O6i5TZrvWWWF/m4pgsuqM+/5HwYIjOeGQSKO78IGZO+rv1w+iURg34pUjf
53qqdiCn0pMIJqSAnvGsxbHxlMHuApKLMngM3W0OS/QQxAyTSHe5c6ye963vsBspCWG8Ms4i+VHG
vn3sB8/kjiLw0rLBOcXSTg6x7b9KXpIH4RF50vuvyWC4M8zrlWrvqZ4asa/bWCezxtd2bZq9EKZj
7I3a9/aiju7qIDGPbj+RW2IXWrkl/7Vehn3vPdDn07HMzOy/2mo2Tlo7SycMtHtPlorWoooPbg4Y
MTRKFysTcjxGXEQap2V9Vyrc1kJZBuUm3odwiu4ad7D2heZcxWDGl8YWjMMEQLSqh7JTKmDpCrnA
QRtGdasjPhwj8oj+wUTjei1+rMplLPwt8qV3MGXlrWXfkpIcZr8o8exDPzj2gxYqrl0m1rFy3Hqd
WzGrm1eTVeySsxvq+Sm2rerciaLbi1AWxLTo+aoNyvKkTVb8oPsJPB2NENrBNeNtmenyrGznMehK
n1nw4D1Odf2Si4bUZsX8UWm/aPkzMYWccRx7olqneEhIXfeaz1R0fx4F6MRBWCKXimAq/ePRWxSV
4tpd7cogSVWy24V5c8rKUG0kOtNhtOxDyFgcJL72Az6HSfYDJVLCd08/2sbusxU2CMk+ozrm9J6u
Klm+QJmGX6x97wIs8S0Wu5CYwaYwtloN9hgNQ74rklnJoMf22uhtJBRS7KXRppus7DYmE/gH9OQR
pXYgkX7UROn6lb0+dobZ/Gfmmrly5Q4gPUYMCoEKFdz7nRBIqWnSJhc3Z8SYkdhcVReuhYa6y8cF
VuZ8rzVDu1VpkTmdIGFe90WTrebBx5JYL8YAsfo9Lcfa8R97s/7a8UTxfKq7oZn85d/X2R9AVm9X
OzciYFvQ10TDPLd6/nLAHiJkrdjpxS1XnXHREe8egobWo4uSeGkiOPvqi3EX95Vz7IuAojVsj1Vd
umtnBBFax0SNj1F4LMNaO+fp8E1lub+LnKHZlfkkFunrOCXtzs6bvR8l0AgKyMgKktQh71FMZvM/
6kNXepiEKtdz+uXoivJJE2Arx7xbUx5WG62x9UdpaYiGhqOWd+FuDHL/EwGrN3fU3lfJoLx4aGAI
HYsm4YeOm2tMqXSjHnFwZW36rnhtM22453DuxkQRCQTJp7D4Ug5J81QTVbYeJXYan1jfnYri5yQL
s2td/qwrN92VHW/kZInq3ishTXuTc6y84K5wSHn3Re4twxGNHRnj6aaeQC/qvvnUVdNvWg4FOnE/
29hhU60ctyz2XZWdIg+RHzpRVCU5/iMVWeZhLKhU513Eqprnamjk1jeMC71PHCkIwdm1a+XKL1Mx
FQc3LYB0OcXCmRrzaeih1kQlMSeRoY2bwAwx1pYkLtY1cff5ED8QsTa5o/sLoi8pqFA+BEjpFsZH
ZNzlht5uowJQhR4kv6LWpLfgWh397eaT5o/xpgr/8Eho4ps2chBa/H+ktaRtYYK1b8ubkiYAZtmu
HJP9xtQG/awaAGpZiqOjwik4Fi4pmp2DwA70mMzj/mSAmWAfeqzkyDnLJ5g2dZt6kXnKPZLz8uIQ
57EpKo+zZBfhqpTWUyCs45Dlzn2fkN4ce3yuGR/C2a7iuzC9B4Rv7WXclEdIzI9h38oHEZhfbCP+
Zfh2+eKo7p//dBi48VYf21cV2BudFrkFxOwxQWeK6JUKV7Zo89imOKWiI1tpWuisWL9wCLsl6Lhk
PFZdEy6Vn/q7stSLfZxVx7cDAIt3cvT6bO/onSJ7b1zLpBoOAUUWSrbCOL4dL0bC+Q7JfDIabbLe
TaL2dBN/tt5Oj05p1OsSJeTSlBIhh6MRDTYdjNwf7ntiArp7kSbj19HBh1D7TbOJdEuciwzcRCzq
LUc23GzKWXeZIY5V25yphrNjmldf/IILjye9XAcN8gIZW8ZNmSORwb9dc8qPEwKRzxo6wZ8dnXmM
zfwnYM/5s9ULhtpoG10VN924yS6w7ss6KPaePiAnIxnbpYZ4ziZbQaxHpWHo27TsUXQPdC7cPL/3
IKXcbAKtq8z4JtvOYvQwHnQ0mxA4Yuso6mKXJq56GkIs3rzjX8jMy89J4fcLxNQOXgmbUDZuGV6v
CtdBquUEeHQCHVkF/0Zm2qofp3NHWsGj39vXrGXUgy/lqFKvW5HUiaUtAjpgj+WdSPKd6P3mIKLO
WxdBe2Qck930CHupMC5a7FvXqopdktKWZTOEl74U4EvJaFoM9p3G7P9rFPkI71AZZSLkhJUD2sym
F4JMx/tQ6/eO6I115hntDY/y0uqmYzH2zr3Ji/9UiGCnUYYHSn/psgJMfPCdCETn2dcKa8t0vW/m
KNhgKAkWHcxjB5pwYYjuVYK1CJCdUuZLhbWiHF/zoNn5bbLrE3M4OvMrZmZkC41VF6/NOkr2ac3c
xEvJFRFiTG5FYhIv1bHaCIcJWWtdy96Pvjr59NgoJ793PYm+WuyKTmo3Ozbw1eSNt3TTJjhlXt4t
9DGBfcTY6ESMEMa0ts632XDtyjE94X8NVpVW3A1G3h6nBMiDjaTTHYr2REDlcO7nLBOOjrh1m147
JwZVZJ0S9jOZtXnXkce88bEgLMup+RJ3KnwYXG9Yp7kx7jLadfvOAL8dGUn/aOd8mVJbJ6Hb/7TN
B59m/ji2/Y8g+lV5evbQDCMqgVZkSw17AQGKJiG8wXyqmMd8bQwnuFTfJ+ZXe3ZK51w3lNatw1GX
hoxzzHNHrFVpQlwKGKoleREg4tTAyEjZPxRuD5099Deag5rIGE/5YLIO4Gu4K7r4ufbz9K7NJNJr
QugR2Rb3iNtfytYpz/o81qPLHFHcSueu6eppLyP6WSOldSaL71afXCJNv2OxCw9K6MYnxvm3Tv77
tZ5hiEHymWNA0wZK974QETyDcZCDuk14k48GIe5XOSLxtogk3NrgB1rX1DaBaIcjgvuerJUvdW7A
1qVd/sJxoT0GfaxfhpkOX/ZYnibT+mKEDFFsbLFu15n7LjWDlVVN5PxV6Dm7uaPStCQP0uzrF3ao
rzmRISgcmvCBmC+3vo3Szk8p0owTR/wSBfLQPDGxJQ2buIdDN/jwbrswXfmiH+ap6NNEkNadM4eW
J3YAgYvcMy4tWwJQdpftkHRH6HQWDCQht1PMUK9yhjmMeSBUqsZk6cYnm+q0jjNnVcV8VsL0Ojoc
4bVthtPg1d2NspsRQ5v84MSU7HU67gAEFCnO+A8oLDRczjFYLpd59b7v3fHUTtWjYnV4YLC59ltF
WsigzIeqRlTrtdZEvAALt6aP17+vLd/6yB8fKYWUC/2Rg8AfcPSoDscMMVF9wxe21fkWj2E7im0S
x9e8D6InxoLfnd7dDGEpVyrR/E02BcYN2Nomcwn8KtV8Uqk52HfKPHqtcjaWefYlwNOOTgKNEB7H
31+z8WevFLYsc6YZLwu37c2v/pd6WAg78pzSa25+Vc4lb/GrEGV8yw5drH4Vo8O7o9fOdgS3vASt
3O/RZBPSbgzfRrMwDoXsswud909YrMG/uCx2t9kCyWXh7fpQnJY4jo2eluMNlCbJdMk2rcmFEL7M
t71GxlRWj1v0NWTIRxM9KgVrtuqO1OjH3J+6rampO7231YkQBFpCI2LHCuCYgVSIpdw60SAkyNXD
nEIYrlXU5bFqLJNjCn4Tz22jI83RhnYwWDg5BHjF7XU4ePolINobBuKykMW5R55z1XR7iz580edV
fZ93zdptaDOIRP8mouJhgGR7cjJPJz2DbO1oKsIdMkvOqQfOU+OSbAJnVbhRskF83GxEOtKwpIsY
Rnq6puUzRWi4pyBddVlSngY12MvOD2mKRMbs22rzr5ptZffIhWY5vvmrjeKRfKDwEraWeeG/jbZ1
6971lBP3pt+wtOmMruF7xSDH0uJcZSPsELM1duHY/tKT0Dw6k49pse7lgYjvGVOtueuoLEl9Lyb/
2HnRppdU6X5ioO9M3OELN8dp2y/p4DcXMXxmpDTnucdfvylmxp6FJsBBLWMzQ/7QMS8YCraYSYbb
kIh83ZjJNtON9jLmvxuOcs8xHcPeK5ddDxFQRGDv4uBcuRlagbEKN6qO7M3Q2VdE5NY6buSw4Uh0
DazkUXf7Hd8hJYAffNYU+Hi0mi+a72kOqgl0jrAfjsQtpzU9Gsfh5tQgJUS+GXkU95Z0nizcECva
YCVaBgKyVJKTwN4hUB3d+JbKeA8aJlujsiDvwgntrw7JdcybA0JJLg4OPG9qz55VMzrzu6eeUOIb
LHJsFbV7ZUTcYsOHO+D0aN6LzDDv2O0/gVx9IDsRy84UDXw90iXPtc0/Gt8u8Zaup1X6TSlAtw5v
cWH7X3Izu9BNq1np8WDpUzGuCUXpBk8wnZh7ypn+IGCx26nDIlwUnK1Ss165lWMuPBVilWmYVNV5
uNZtoHh9BEcxsopTP/GTCIxh7dySBBReHzr1J+euj2bdf/5KzpyxYjvoyT+ehBmCjbEBvvFmtLa3
9SvtVwUGk4CRtbSke0yi/ooqRl/0lUJdURHBoztqn+hAC/O+4a2EnLgy+107mBPyakybrdZq27ZS
r4MY7nmpaZ6asGbiOq8XXcU7GY7R60SQWNI03aqps29pjDkwTZOVM9gGtZZTwEVqX0C8fLLgv9eb
vj0/6Jz2fOTnBzKU3tcdWRGj2U8t/ZbqhoC8kl+MLMHrVvHGjadssH+FYTYsSGjxNnzTb6al52bM
vkWR9aXR45MfGVfk4ZEXmzsTGvPfX98fYhHeL/wQSHht3rDZ3fv++izm/6Xnp8bN96+1acfbru5e
dIauQWP+9OEbdrrC8p133zpmej4GZGp+BSND9vbPMkCdmaufsqmtVVxISmakqKk2ZZ9M8v7Y6x0T
twYZDoiEieujMfT+MvM6DtImS/SbEQ+/DMUhtci/az5686zOUd+idUPzYi4bnaF2qZNOwsvrRRUs
Jrf42UXO61gWp5jj0VrYaDIkNqa+zFfWSzK6xmfqKvvjfsrl2mj6aGc51Jv+x8v1HGkleWmZt3FS
amUntnH09ekixrjiUOYVi8byEfTV3goepdpP+pTBcNH6tdQrmB6+VxzqPJErTATholK2fdJKL0VQ
HA0/UJZwxFvqicchFJniPjYSrAfCETvrtdbLemWZ0t0VEclaIqpRalSpTcyFQHTSwB92gzzdITJO
LwFV5yLMmWyFdXemj7HRwrj+qrc65ojvMvTY5VrSJzo257FrNgPq2R9NCZDNpq1vaM6WMQujSOOY
CCakzVQna60CwwkF0yeqtxfJ18K1n4a2LUEnsW9reM34bvVnfjFtOZrqfkDJhA4AfoBvXxN0w+UE
fdmf2vHMmEtz7nzkt+BeoGolUXQ0QwxsVE6uzQCvnxBQlHH4OuQE6jKkXzCRxcIRyWqFYW1BGU5Y
ehXnK7dddhqdJoNE9SaGgKJp1yL22lVhaNV+CPoH0MwP5YBCGTtWs5Ut5gRAnmDCSIMthjbbpA17
Q6VjYhDBD9dLwkumEdfVBp15cD3gRqxW2nEo7O+5LR6DgoejmPee8vhbjflLi0R/8mrw+qQqHiM6
eLe3fT52IvNWNtZu0hk8YaMaLxkypPXgm9U298qbMSrxKHKFUcLri2UMisHg1OSkfnEUYYBM2UY0
jtOGRh8zzodqQIaUTMmmalIMinMNO1gGmoFcUPxo+GL+fgWhPvxYM5Bi5sKlnDdhduKPaAIzcwxS
1Z3kiQbZr5Ds5fObOArrpqhCAKldQ8NJkSbVYzBbVUaFYRHAnmtl2cqHX3svhnonBkyqYyZ/z/8h
EtrKFKO6T6ZQbAYXDqxIIJ/KyKfvMnja0TZSuca6usobVwM0/CjNcltXiqNoyV6S9kO7rTvWeJY3
eXE0y9yXkbEqsTCfKCK/lEljnhkO/2Qn5G3y0GhVfv08OG22C+RL1pvevZMr716YxT7Hyh4ZlfZl
UP5TENGcGLkfi3z+y97+RtHm2CWcdZRm/SFp5+7s6NwZs8k6L/QExOEoLgzUswWilG5lC0+sMrKt
7jL9ixUWxgX5f11bgP6izCcg3q0OSTRshyqK98lQPZOvWWem+TRRPzplUx3jqv2WdJ7LgmwN+zYC
fhymCR6DSDefRA2ogqjQcFuC6K+8vL6o4tHW/PxKrwD42RS4+1iq/oeBIHhjFAqjXzxesO5tW84s
Dz1K/U03BdamDNSDKkL94LhkxWX9ID9dKj++PAETCCjWOojSWfX5oXZz1dRrYxt3TyonXbV12+EM
SHSf9e1EdlhCPG4NcrdOc9yn5npI2HASBCe7Djy0V/fGAUvF779/o9/4Be+KYN5nj5IDKRUKT/bu
95vN4Nr4L9quegq1loBUN0yws2oe8woAUyoufve5DGGtwPDt+R9hWrfhse+7QxjTeXOKF69No9NU
ixyYNK5XRkPXKikgPTaPb6Vlk9cm77Z3GFhjTc7NX9wO2leYxdtomDDkpuGRieh9YbYVomA5PFZd
cJZ1cGgLUV/CeLQfZdC3C9u06BhQPi0m9EwPaIyBY9bmY5b5/aoLRnximHUeYrOwHpJ93kbinE1x
gz4iNs89BQv44jLdtFqF4HICWd1Z44kBMoqCzhy2UWkQWCRsg4nIUL5UjqouvCGQZdAqIl7SI2aW
oqibZ1Np8CTLfu/TsM+SwGPDmDSmvREMllDqywb36GkyW0z6mfzZNfEv5njarpHgu5qQ10wroT5S
bDRr0TX+Gn/0sNLC5L8cFP9WbvqmgPvwcPmVXdi3JuJdx/rwcDsr91O2tuIptJNdFEjCtKZdLtOt
jHSAEn2qNmGEjzeulcHqX18dYdV0/ETDgZKcK15G69jbLYnNgzoI3SO8KwDnMeXeTiL53rkQsmMb
HmdmtAtGtJ9UlDNE/v0RDfYFVgGGNpx17D9smFBeHa+jK/+kp2wTqhrv7TJgFKasr26pR3ur6nXo
jNhwUOQcdWztxBW5dJ3Zf+decIS1/JeMX0S0K2yXlyMPa0b8PQd+6LZ0uoPvqT0QO8ah88KyX6Oy
BgM36NG84yIXrOIqX0ndzjddq4Uk9vr6SmAiqmuDphVK3cHwqvu3b/L/sHce241rW5b9lRrVPzng
TaM69F4U5dXBUIQi4A68x9fXBHRdRFa+V9nPDi9AUjEuSeCYvdea63+seP/O+DIp8/9r48sFulXz
i+1lev8fthfMLWw9XJMAyMmjMnmdv4DRlHn+g9KTayqO8qch5k8nHvAqltfILrAvKBqKKoURucqa
Ovg//1vwInYZ4M6Ogqxu2mr/t9hW/6knyrjPP4P8UoUZbfPfXwdadmo6YubUu9avhsRvq0Ov0Tb8
wRYM+6HxlE3GjdiXD+oIzjzutn3wbCfese8f1KTdqKVYt71Y2in6EG7kLOHuS/Uztv+trYE2j9LN
mIm9omZbp9p0jrbq8Hz1qrfPpLcJHe2ilvqN3GYwpm0PGcJAnxH6mwKrhiC8A2meJ4zNEDx1QwEC
N1+Pjb5gmQsKI38pVXPt+O1JZsk7ooobTZRrgtSjqR2Mr2io82hp0KB1DLrTg9iE34thvKHs/t6I
mgk7Sa7uSqj20WyM1x5sw//cMv9fXjGHIf1f3DI/uv/1/uNDfqSfv944/NWfqHXb+g/FNNEGO1+R
HAzBf945JncONQUFLbrroLH+2zCmG8TXTMlEmkGyOBMMf/XnjWMqWF8t5MvIMCefGX/33zCMQX37
ZQ5AVz25dvDCAqEzodD9bqVqBmwznSXNb+6kjbabSlyK2jorYVXB9RH+Uah6d5d1Mnp0MnxWTdTZ
KIw4tc1M3UcmnFPX7qNH0tHCm6UBlJxenB8Ss/5sS1M5fb0fd83aYzBZz6elksmTFUHv/fsPavej
9S3tNj8jYsqYwhfhIbVCc1PpyJXZNlZ3Ab2lfWS1n6nn5ievrs5NG8Kkk3V8CzyWzE2WUuGQRXNv
x41YtElffWYWMGjP+mRxiJmrCf54K65+KLzK3jUTWDKhYT8GaVRsWIYr669Tpuu9jf4IHjSv9m6b
nH3N+CRCxHk0XTluSt9E9znCexnRCnnkXXE4nzdD8MuTZj0uqJSZ+/kFkmhTIiDMRLnTCiVcYEga
TsVoMd/Ph/MDDagBSmnC/2FmER/861tgqMhsxSi7TBtnW2kJHO1EffFKWW09XcS7XrezZ0vzT04p
g28grNKlUEuNJN7CPgM9Qm8wvWAE0S5q+vLF8XqCQfJSbH3a589N7MLy5g1ydIGa+uJZ5oa8I2sE
QOBY8+Fy4T8kbREd6TPHWL2aiX/818sotfH0j2pzn5VnI6qaHwhSUoCyXfWojUFLjLAfHcuw0c7Y
IMyVaGPxQh/13ne64t/UP9lB/nKpEyjA7cJkNJXQ2CBQAPp1jpBhNDRmp6QfMcM6nMyyP1dhDt9G
rdd9WgaHxNGeu25M3tKqOQS0Rj+nZ8K+c9d9otobSoYg9+teP1qID896ZimEx4LQov7rN4gCySwv
kjhho4kaJ6ndO9GGE4DBI346qR66IkgfR9Gib8jRWjRp/X2QXnyad/fzg1HUQ4WZB4q6O6YnZ1QQ
A471uR1H966eHmKREx/cUDgg7Pou6vRVWyWXcLSineZq+XOSCLJ64xAGAv7h3vONC4EKTyLDrtxP
7YT5AZ1OvMx8K9tqSB6/nlM7zd86Pdj+HBnvNoiZ7yzPTY5V4FoLrUz1p6FNUfWSGlIu+hr6XWBG
4DQqHy2I7NtNlmn5uh89C3acEC48W+tn2DXpVeC9XnbM298Mqi90HZO9Yg3hocEkVodUW30ErcuS
qfTOCeTrAOyLqoqjpic7NZJt6wyot5Dzvpba1oBOBe8/6sY3kTX7VCvsH9NBWFv2D4TLJGil4WeE
diSS5XBwGyD5VLnakejD9sHt3GINJW9YzA310bS6s0SdA4F8zHeFqyCyUX0dGas+vFL7J+wPomtV
ht+G1D97URU8o3qCe2HLfOvwv3kx7Yrq+KYlh/5plAm0jF5a8NGGYTeWz2WX60/So+wWxtj3IUBp
T2Ef/oxkG0KucYiyHdzbvNnO46G9K0vzVlZZ+282x7/BChzcCyy0HNZFGJenAX+aBv7RLRyT1u1E
obfvdAHXXH3dGseHsleKxNhFg1ODqMaPAN/ye4xnACdsGZz7EGlzVKBASdQqvQZKkF4ZTrtRt+/8
JtMRITjkQ6IXXroB3BOCjPOXMNPOWtPp90YYQ8HVaAIi4OXyyXHA2DQhFoms02XnDlwRmR6uy0hW
93hdwzWt5/TcpYb0qbqUaA6colnLAYE0Ko8XOeSOQ2ptF9/pJdFrudg4QBDfQQSRqjjpjPMYdWom
4/0/JvXr14bun8GKv3cZAEyYpq5QNDYwpqDw+m3cKGhfG0kw9O+WTPULwTYPXzo4Q33RIt/ZhlmG
vAZhzKuutOMKjL+LmnPS2NTSfAgDszlZnfq9U3vzwazCbh1UFbp+ZwjURW7U93oToyf1RrJNpodA
Otqp1WFxm4F6g3HHLRbivoCdj1bZZILc9mEsHpGEvqi9F1NfIcDZV9M+/lr3/Zc7XBUE7S9jJokv
k6GdRQrLF5uq/u/M2HJoghxbp/5hBdZCdpWJ7t9VESe32TqdTsM+cnchPkFZBMqiDqQKZzoeMnKf
1AienybvMUIMalTdSwEmx7W7E69U9389VatjixLf6zAghMlOOmWJkB+z1QZHaRNpD2g4fsZSxKd+
+gZroXgbPfR+ukbJ95+Qtkd+b7D2JTFUc92ys5Vsx68GBllbJTIzftqa+dbm+viiE+290jNzQIDu
kXgNY640CGCvy1p/bvOSGOAi/FZLr1x6Wc0llevKIq1G1doWnmec1fI+iMbku4dtYmnLmn5mHqun
LEZC1RtWeVIQbawUFei0IpRn2wbBP/pQY83YD960SCNwfbT1U6hk41NDIMTgN8EbK5d8Jz31BJOR
Phq6HGLEWiJYLIHuNhD5g9tnp3GQ8mBjBcPWYtokbwmxLRr13Q7sawIr7EfLzqRE8PMhm6KgHCPV
u9hm0+A22rZJZX5wEndi4ARkVTSe91jnCjkdNIpvsUsrMpv0Jchef9qh/XXw1zPTAfwgpTM/kWq+
O0nvPamiwdsSkFmRtM14iPPnqGc1sgzQk6ycRiEvwVDAhYAE2pn1pBIS6alPu+eoLrhGPBUUoh0O
zjrVGGk1tTi6oV3ee3FeLmFmFNvcU7jyUysmxU3kxdaD8bWnHiw2Q1jv1BFR3Ow6lij7aQBEzm6e
X+m+Ouzw8iczC4oTv2lBoG1RnPq/jhQlKnZKWN+79FtPRoAPvR/HfdU31R3XRnXXZVhZNb+g5N/m
myRzxoest9obF8+hop7/0pRde9RDAAq2wlcNb8A6luNA1amKu73ul8NrazybHkouxFDbluGMAnWv
ZofW9w59JZotWCx5tBVzPOajE23x1ppXDJ3hyqk8/6X3pgWhVZuPluWbdMtqXQZkpwmS2nSPFh4P
85GB0nyre8HLfBbbYb6DUKXvXcIaM182R2twxqPI8eDgY5zypkdAfKwUBB3Q6Cq1MXoMY6+Ae9dX
KxYr6kPFJrQlkN0MBjTrHcg//a+jagz+eM6gm+vUnflMFY/4+MyTh360wofBc7/nXTc8B6mLocVu
1EerstXHQvQ3dIHKxZjOIFfIpZ47Op5n3kG4ugtEpZuD2zC2JBYQuLZCQewBEJtY0RrEiUZZznV5
+hz8RlXRXrzIb8VDaXQwQrXR1xe9HdUn0KXIbyPjnKIPidee2e0GqytOgYJyNDSRGjJTDqvOnvRV
82loi6VMk2pNsc1aWIR9ngiD0V/08KMYIdwg8reAWYh2Rf64WNhWXr01+G5to7gkhTa8G1LpVx2e
xCNrp/Zxen5Qvc3Xj9eVZnAOLb+6R1nEZxClvSFfq2WcLHH6DY1m7sJB2ARtdFD2IfARotwXm7hP
qnsfn9Ix8YsXM4r7XcSGZulRWryZcLmSac6psqJbFbGvHvoo8e5aE5VPhtAkGn8KrCjvRgePlFaU
taPsTX59q0QDBk8C95J2cBd02fSXTJ8WxLGXQo7ltJQK3F+hrOM8r/eqORSrEqPf1awic4O1tj25
gXT3UVFNCnpdO48ZXsiANv+N7pq+VHNfbLEPKLQE1fRqWFjAZaNqSzUp0isMgGwVBRjRKBCBEY1b
h+S9MGRvpe2Sxn8RCCCAZ4YG8uZuyC+WyD/mGbeOTJeQVJo2dimjTTxExWHoh2wfJ5q+SxPQBAvC
ePyFErs44adieVTUR3ja9kGaPNPSUvQspToaqWY89yyJsSoV+HdSVnR5zro9A7Dq99IDbIq4mJ2K
MixzDWCrbPFgm0qBvSPSvraSeOZrM3nmxvcfel9DtIIea6tE+Dh78ooNfXjXotbD4Nvb2yH/IWLH
2OouezM/dfQn1G54Txz5fdY0xVnZPJTU02h6O9tZL4+C8Jxydx2bsE+uo0m27GiQTmVPqsxmtJLv
olCXZQjzw2HpfW5qNll9ld1LODW4ZgfLZm1i0q01PPZhMfHw27y38wbbFmazbiyHq5a9xbmefmZh
hUC9jZsHgWp14wzFWXEbWm6TOPDvtUk7wFup7VbZj11yF2SYJqOemL46IHRDn0oD1AKTR9VP3rm0
cXEaRr8u7ZZrqmefxA4wOAVFjTrVALZxTVUn+OYMuYWYl8xsFOJEIVClW6CAaK562LNA0uxnzDDh
k1+Hxlbtw3JXwXx91BJAnWGcfFc6b2voU5vB0p6SNqQaEAIq/vu0m04j7KkLJ6n9eyfSfzS1Lp5G
Q5RrlvEse41e3dd2Z8TnGg7z0elG9VgDNvFX6FtpuE/nVgWxM+UyWLYmmZ5S2s3Wk1ihrMARz5lK
nu+YAuQqi9x/MUrjh60LVouhJEJXNd4nVdNxrJxgHZWIXqU3esf5IZqOurED11OqJVZ+DyY8rlBa
jAY0Vml7+iUZc7TqNDLWTLFIasBC3aOdfotwKOrvVJ7K+NA5pb0ldjtdFhneyzFT7K1FVDk6Z/la
d0XyPVLEh1Uk+WMM05zvrzzRkGL0txMGYB6wGi7HHr1Prvj1fTR6a8eJ3/2kVh4sOZp7Ol3c5VnZ
vjftG5458zL5JlejolI+kdZ3E1Y+d4wsHnoGjp3TsScFNj88yMjFJTO9RQE7ljVD8qp4qrpOLfud
3aQPAiNnqtcG9VblmXv87RQ++FJPLAPSsUhuLIV7rLmM4oS9XtIwtY/zU/NDpkcfVlTfsLRru2Jy
SrRdNOWmlhSEilRfj1ldbMZB14Gu9cMJvGp7g4v0FjsiuBeup67zHMt92Y0RwLAuxfxmJqcxke26
acf0hS/0llgW4J9aACMrBwIBcs++wGLJTl5Vb6ThXMmG3yVpy0eyUPSfk9xBUZtOV06UNpdRMsei
jnuPDNJCpT5YzOdav8q1sYvYsRf5G9ORn7fa2o0le4QCODSaDJv9JPGwmUeyCIYLNsGIirEqT/+U
IrCv8VtULdvVscPfsGAZ1GzgNKRrannezsdVejTCUdBE4x9IHf8yOFH32YXYobKx+xSZ+3Uw/PnM
/BKiwq8dd203ykGnS7TSBlPuB308ojcf2Lu66a1wwrNXG/qLTaja/BEyijALAwY2CVklnIymBYKK
cZYpTznFaqGeEq8aKXX12mOfohISwo7vygzQWky78b22e0rmyI8PIst/CiGyDVeK7O/VaUjFhb+x
ArN6NpL2HrTBuGxUSJm0RAF64Mv9dPoXQO712ja1dIvP8CF37ehs6U3wULVyT1abvfAD1b5GaVmu
56Ne6cRSg10zTxxjEo2HdCzxuBfegFEKVIjbOf7574ea7Sd2jAz1jddshtpoX2qRH13p5cfISBA8
ugWC69x5g71drctEjMuvFYFiF+1HXyUrBPXeWxqLcNGqDflVtgX/15VsuRsKkpsoxhtDPxAdHpUk
ce+3/jYwu+L6dTk5fR1/09gWLs3Iiy5pY//4uohyosVQaDEKJNAv5/sAl3+6A6DerCwlvnTkw04Y
FqHuJOTjPxYqTdaCrplKrA5W9fVsFZIR+pQ0DOzHSj8UUzVjNDABfRWBQPh9ZtOeVU7TRFlkMLb0
uf+cYhOMbePQ+027jopcuSKrbddslEowhbXgMqZD0rfpYQxy8z5TeqDrehZysSrUI9s1hsXs2avj
a5EWOsWa1PqsrKVDNOWnFWXgM3I8er2ITpmZxneO53LdjN3wLnVspF4XY+vpJub9fAcN0CvQ2cff
uqk/HCoVvfgI5KdfUQ1dWWap7M28Snfqt5Y8AnZUSbZF0tdvB2aX86iwT5o3J/OKbGij03TPH+3Y
/jR1jBDzp6ccFwLQJTqxmX9KVe9PNn4tp7FcZPCOss5JFLwPJpl83uPWNu3BPWheoh9GnaSlptAD
sDO1vcgHv9yrEQz7rKCJ5UFqxssdWneB8LAYO7ncFpN57us3AHTgLkand89aNuChooD5llnhvkkw
cTHHtbvGwoFCddQ/skAdXmW46dgHIjYzngtDKVdqYVZH1nakBWfNtfehOfhwd/fzfWCmJHqlo7xX
yidhG9WZ7I7gkn9qACZ3hVefbcusbqUZ26cuFfeNgjJhfirs6ocoAi7N95TWD8moJlyTuI+VBMcz
Dj6t3GLQV9Gb6T8brFtkdbvdsBTj6NX7rCjL4+hlJHSYSnnxzdbaRNNRliCTiGIjXQjH46cK6bGT
FPO1Qfq6u8w4NvDaEgnqNzGGRnPCIimDSqFcNqzPVHMVYnu/tF1xi3Fn79XJRTU/FVNpIlrGGDZx
REa5EyASHXNzmgaIhLUiV3m1ZbkdKCkMrUqQZZduCrX0DvOFNRpusy9c9blUY0zBXDxnb1DchzGz
jn7i5m+eykVnNigmYr9O7osE6HXtswtS4VRvYUOFG3/aJ6hkshkY2BDB6dy1nUb6jj8k39Ogv5q5
T59+flHvRb2lf7/XnDi/n29zfrOvs8HraqhS+afa2nu1j6IPmlTx0m/d8hYaibkRiVsf0xbTpq+8
do7iH3OlSJeNV6AWtUSxHhR+scAeg6uah/dV4lTITnxQO4NmXgoRduLBrvEuSns8mbT7L6oYKe/N
hzH+wF2hXI2wU74G5J44dEhq3704paZRsEiP+tZc1QNMC48RbxMi0YgXX78gf07m+7SANpgKs354
xVh3VrW0eKpgoCMLyLwfdrRSa634oUQmLn13yB+twUg2qdsbR6rO3SnMuNriKBzWpOo4BOhOR5Fv
nFRN6SdIR7mRuuY/6lXSUOQJxadE4h+b3g+lJQSgGprxSTHlU+qN2mJskT5iGBj3WlKPO1DP/p0b
IoSjGW08kbuRL/IqQB2eZ8F+2KVj430fG+SOSDD0O2GYw6FN/HxTyowSCEv/Phi6FewEay/Z3O+0
GlcXeEX9yRDM8iBV7UJ6y0a36KjEzFFyDL99bWi/fvw+coyrWSggkKuK+LDOTR6d0WvvzSRf2bL3
boaOzlNG6jGBMku8etxfLW0g1FTtimcuaFJgsyT4rgBKTrMcg1LqoxuLguFHmZrvcZD1r6KguJvZ
BsDyknFDRSB/1jxWuYj6xQ7XBldUkFQkFqKflNP4W4SuslCUlASEJu/vkumFaHoBxgsvIB3DmOt1
d3aq/vLC9BdtqvzxF7vSrCjndU2yAkxXvEsrclYyEs1JMhKCOWDRaPue9q3v9hpby+9qpoLLsYf6
TjW7DNmiVChz8wl6hsKSe/K7oxM5QZJAVAJpI5lCbBKtoeCXlcZFKh0s2Sqy3jJtoKdppj/0AFsX
PbCXLM7DNYCd6Ayx2zom+LDWiRGaT4PC/rCLnlibdOUxDaftvayeU80+4AoXzyILy23mRDXlUd6m
8pvr1I2+9aHSoDM3svsSDF3ngZ1olRSsrB5eG0kmhidD42ImTXE2bUI3UHia9ZYxqTvGjbHid8bD
7CfE7g60UA+hRpQAnzB4oqwWraNwrC+UQYMJPBXvIwWhlWvYVHScYpWkvkIQ4wCPitV97hYASLJQ
w7Ws3JetM37k/OuYaeyGcTbQLhKHy1LpwmZFh0We0qQ9ALJJdhZdpnpfyjheK/NNz7WCS7wILkUJ
8ZOFOU0vGWaXSJAn5eAFhluHRN6taR8vPNP6zIKhOqQxlpuuLr4padffdPhm0/VfjCdsi8aj0bLp
DdjSYy4HKofM/8MYX3WrS2D7xfYmAy7s55X3DVLe10HEwbw8rurcelLVZe3I6ocIKtKNU1k+miF8
o8Y5wbNSTqkNPHN+GHuoNV+L3C5NJZ2L0FmHIYlD0lPKtx6UQ1yLNxZ+4c5CwUuWCKfM3uvKtJPn
mPy2Q1kTnzi/LVLtl5hl+EKkus2PIMpL31K473xbeVN9jyWj15knitThY5g3lFJy9c2jbbHSvPFA
W0TdzF9DyaZgLabTImYBCquxJEgbPFQTF3st6LpTjI7WWTSJEmzJfwmXOXTj6/yWaDDux0lnlzWF
fe1UdN6GrHQMgxQZ2jQ/YZpwXoVEOysjqWzmU37DG7zV5CYk1iNV7cLF/Lyjo/Q0QQFuO3Y7iR2L
e6VuxzNU6SP5Qoj0pqcyMGywBl13oU2uxPmFWoKEJ1tk4Ualv54RKLWLOhoMAZBmFKF7v+/s+/kF
Y5LS2LF5ns/0KB+Z5N5so1H3jUqas8XmGGVfYF6CbliF84YxBWCBJdJh4fy1fP66LjsaeEAPQNL7
nWpchkRjexBmbK58O7KWwmSGtUf/NY69+xGlJIsFNrJLI4irx84QVCZkiT1YqYF466XY24NHvd0b
6IbRY6m2IwGeYwrDEG9b8V6jAZ+/9Plh/g0cPXGWwcj+Z3jILGpmDIVs94prmxsQJuSUqjsEfFN6
ZcbnPExug3SUU55HbIhGS6qn+RxXaXqs4n8+pTVOQencggfgNu4DGQFhoSeP/vSQmgHLBH30T3Rd
AIFLyzs4RfmZd2b0MR0YQfl14Bs/uRLkZ/3s5rrywzbbfOEQesC6FNxLGAG65eJ9gp7xMC87Rh3d
+1yHxkWdrJ3c/hiHyR/ZlXmyaq32vfPN9KDEsXVU0+A11rwmXhaWFZJhhT+iN0R0o6j64dQVl+VC
BTz1CIUbMoxBD7LKTBgAHHW4lg6dMJ7Y6xegmFIT+6VNY73zfGTbCqepOq7SACFvrKtpRds5eYon
zF/sVd1q3oEOwDmXbmlVh/nU7Pai85Zp6Ls/fdKc5oPwzwPRKhsR1Uz/rLdP1ijjmzC6N7NtlSOW
lOgmE9e6jsX7/FKr+pfQyp2jP7VCWzM8aJDpTl+dSSvq5LZu0onsR7fURbO7L4AGkyQHMsnxGdAK
tTnkoemiYOGpIc5ySGoBlUI/3mk5Cc1t5vo3QI+g7Zx6/OjzroKk5VlXLJWowwhcYrkBcyUWR1UV
8oGRR+OO15/CyUMs3YHMoAYKjz/WB0y7wbep1FSIWn9L7ZGCssBp22udflZq1Pt1tArIbbwpuqhu
fh80u3hwwuV8isPXngd5goWyTQM865Ir7aad9k/8b4y7XGQRZNpBqY/+AKQ21BX3PkqLZtNWZX/y
Wis/+HQFdr7SJ3eengL7zJ3oyajTU+OJV4q8fnI/qnXAao76FKsXKxvYGMTgGmGsgr1N4vuCeIg9
aPRD2TS0HetWQDxBYruYbRPzg1233qUabBPd+qhtVLs12S/iT9mZOuKiGN0Qu25gBw09gRvb6Phm
qcUGIatzmZ9C5dzvR0/fYyC5zVfZfOVZRXulaJdefK1h7ybwfrGCIkMvL8SZDmf7UjzKqUkwNg65
iUHvLbHIELSXw7ZzsoBUd9dPvukRXmnskT/ho24D/dA6kfMU537EJZ/K9TwykCG2MxQCjLourQ/V
pBFQ472XEnMJg64/eJbZHMzA+6wmW0Zoedbqa7rC2YNW0XIfwSzRtkxCdZFSob2abVeeuiItsf0U
wZIQmuigW3VOzk6CwKaBJ2plajK5Rdb5VJ2F6yGPsUojTdgazCOro1qVywEJIrvHs65XylkrxnDV
ByKgr13RELWdKFuPjjZFFHB/W0O8a7SQ1SpWDex+LuP+zOB25n9MlqKgvGGPh9xyjnNNSFotYdJ5
UK++dEMJODVj1Ixr0maE0iS5v03LIjlENP7WluNeB8RgVxElJuGZVvUyH+HPrlf8wXjpycDTbOtb
bRKwRvf1OvTFsP7qELP2u/ec2F6bX+oRzdziLwPdqAt+Mfp3qFh6InyJL/Ipuz6nPiWGcDryfVid
IiL8MXPzi1bdu7ihaEua1JO1yhenrEzjbT4OySbBdmHiFLrMD2WpKv9OxfGfuvGM7OgFsQAqdOZV
7TcVR0fxrESgm3y0eRqvEihEK7+xg29YN8lkb5RXw7NZGMWJvvPBWI8iah4cwqGiVr5ipDWODbht
LvF6owU5gU+dMVyHJPzjAaxmTITQtddijzpCiJrMlW+Z0vkvauKB0YFPcQarOxwsM5vKFOOtKGGr
y8J76CdEgSOm6s6QFgcjsb+p3Lwf08H450EGcL0adWeyWZsPFIWLla+FxdZXRP/wNY//a+mG87vk
i0kYPzakePKZTXSUv31hVummucpX+gFOF0sAtQnPTpONmZrD12nS9PUNMcN7pb5NmpanutSCpc0v
e0Un91BOZ3USdM/zUYVmbGmLwN17SVUf1LH7Me/XtV5ka1A2LAnCkYZC4NRrl8XJNy5FfSE1A+Ml
CVEbEOfNKRnEj1oR+s4MdKRgkjq6hDmyUwunPJnBt0pRCah5CXF0OAskMcinDJSCipft1L7Mlyxe
Y+gwEZkSAk7OWjuZoSOP6kTWK1UZHHLdZ0UkXW8gZR2g5LIFfL+oJ0uTCF33aCcmFLhaLHoIToeZ
tDSfhqXvsHXRaFKr0drOB/p0rWYUWyiDxkI1Q/VS+6W9wKRdrhQ9dXc4arpNVY/Z1OJG/lKV58x5
DMiEuxSgdx5sY+QOtENrLSvm0X/94+ro0f9hXwBJ7DARoOhTAZEiQf+dvJtAIY8BwmAuJah0aav9
WfE15dPlwIgHe20XFB3U9lphT3lthYGrYlTttZiRRuFKQAXEvMR6JSxoydH0exBmJ696G3/0qhK8
Cmg7XWG9aSZtR4W0WrOu5Dkewn8+dHCRNv/6g6mmMV2Xf1tL+GgoOHDCIboB7wB5ffro/5BrITN3
pN8Y1UdkhGn1FvmVeqj9ZrxTWA7FjiOpD6npSqNRc4inBtL8EP51NJ8m5uFrpDbSbjNzSqzJ3Wj0
+AGhAJBqmdYjcF1VTsFN047Opy65VoAMUqlrneN85P511Dki3NUu12wT0bjFQd3Fy4ZtEUX9eKq0
aG28ZFXzHcvQ1egceu9KjjgOAE7NEjn0X5Sy7TZ10iC491r/RcNbR08wNtjE8iqpvI95pL+iene2
X+O2B0nMbaRxNwt74rH5iAQg+bjT2QirbvkRjWj1ol68eDEKWDDltLXDOJqkNov5Dchd0rVduu2B
yZo457hmiJpmWEItV2YSObe/zuJMt2lgs5wisisy/MX/SwGhjPYzW3HnbRJGIM0pMKB6Pz3LbxYB
PZr9PKA0SGiuOeieecghfWadevF4IMZy2vqDqzwxDUVLmiIAkfz8ocha75gVuRqu5sNcqMMicvrB
2URDmbMuI6ZWpuIB7GJxV7DUOn0Vf78aknijNiVV27qw4wfuCNaDIWEGVSofmjG76fV0/ebNrTbD
8mCjITbRZxbyNFIkybvglLlu8oDKS7mrKZfhjmUEB4CYbeFpLrh76h986p9UAht8bLm3tnzFPrrQ
T04DOPV1ykjxHCjqS4yVYvvVgTD6gpwu+MNrP23K+1yzHrQcW626U/SseRVKB4GL5eMyR0RICVdU
/G6Qq5y26e5CZLksGbl05iZ6PgZ8G3SXSX8TPel/Tgwy1UdVTjeiYfy/urV3nM8oxeQ4OnFkGAPd
FBjTJ0rTKlimtFm47Ps/UoFT2YyK9FYPRnlUfabOwGrcidziIAYqF1AqrE/do79WlzXhGjjpTWEn
hH5G6aMr+uCiI5oJpi2XMT2FZX2FDDpcc2voKElTK9rkRUZk6vQgq7PDZv0+ZNa9mWP4M9QdIjzZ
/h9E6xuUz6VYqWRRPEvLfPOQae2+ijts4lI+te0sGYvCR+Ay7rLL1eDraJyek9OrDsPU42/vq8ba
3Q8Gyx+VqihCLYqKPKhptKr6sLrNT5l9/WBUkX2ZX0vAk002Z+2YF2H4ZAWqvmzyUezmU0YoIjIi
6Dey78+zFtj2I2/tZiZriUkajMHBXXu2qDfq1IifX/37VC1LWjumgiSYIPie1flVbWLnWpUjSBgH
QuDfz3mqnV1syvX/l7rzWo4b6brsq/wvgA54EzExF+U9yaLXDYKkJHib8E8/C6C6W6zWL37mavqC
zSKLQsElTubZe23QQtb19EVr9RWSsH6f1TAGG/ii5BNL2SzSkW93odzcNrJFzqtbhPPCN7W1BCh7
Pimks74uRzX+aZJQTz+avqjUUovB00l11V1yOukTPVE/q+YIcoI/bbddvFKNSrs3XKyt08vBLQcB
2RAPOwl+87qRQnttSk+0lzhVVrSt5ZCGT5UPj4V0XdpXkgqDcOQ+yYfprneF5gGaZfouAkNdWciN
dvWghVd+C26YDhRczUjJ1/24BsBshuWAssz0RTXsmxHllxL8GgTLeGyQGla+lTRTuUd9D/w9C6U1
/95WGSdzPHyrs+yjDe3QRSFMYr0fL4K/cAK6iHGE37PM62ZLqezeRCMZsdHArQnbPU2vzKBpTyXs
BUXAholE/OIZ8tL3O+7g8TvWUhSW5CureIVLmmLo4E6k50H9O+gmMLixTTi+tMaXTsStElDSW4Py
KEVq/tg1SD4CUntPQeGKXZTI6TpOeIcxGN7i75OUtDmCH8EWNWRMqMOgJ/LQK6TFE8xAcTM9FWgv
lzf7SVMa6W05NxFqbXRwCUvHj4L1+8XaGCUBF46/NlKZi3X8bZvXxTz2tKdpkJ6+RNYiICXxZnoB
1Wzrq8QsToNQRpemYoH53ikllJQ2MD0DuYbpNcHdYAUoSUI/XE97Tj5YsRRhFq6nR4twiWzrl1FT
uOtJJSynMgNnEiK16bQrfRhDcUfJIBQtZ5nIFd3+PN/L4/JHIfpyE+dwM6SQkpmY32Tr1+LF7Mwv
/ihEhWv4TJBzcYyCsMBihhWlKxzzKcjT2zzU9e9FQZJrOahfE6pcRBjqxsUpR+5R+dZ1TGNnZU/y
3KA3EXNKOr+5TdvTooJHIe+jZbXZ3dvL7zojWAsTFEPkZKzQ91px+RZRxtcSWpZtqAYuU+gxnXMU
yiEf4YZAjr8EOA9cw/TrbcUK+wZOTgSvnLwTsPmCEMxRDIGC/8Zv0sfpDNQOlmRJQ9TZuq55Lvx2
h9RqqaCXfiw1Cvqh8JuT0wl/52dptx7o3Sz6AXRpj6aIoDUveg7K+s4xdC5jyM6UsNL3ovGfyqhK
ti6NwZVsDtqs0KR+O7VjVXk4JgmIfymLxI5BtjgGUdOyTp2adwodsZkE8ezV9N2TnaTiXV9AXRcR
odLNspL1Vdjq3L+Jqt7nOg6eWGr0RVZFgO+7giw6WHzOmhwtMBNWlZ2yrI94funxKhipew6LFMsC
AEk/p+zyj3KNtYYbQtGXXUEaKgJ6dJKjhC2g6bwISr/esTyS3qXYiIHEY3O3a3sG9zJG8xf617Ka
FwckQNa2qp3qvTyZKhYpI5spg+pPaZRvMzOKt3JTFnvh1C9D4fRLKhd1rfW5dsNsBvmuyrTT7hIY
f4WzlDjAy8lBoFkl+6Y03pFbzJgFEMIOIJLE2Y/8L7WX9V+IKiBDIm7lgzP+XK+6XV2weMOkt11I
hL+jwyqP3BAMBpV6H5JcfFtg2pwEXWFu1qtqgF1UjiWT7JfKrkhZHbbxuU8/cpEn7PuE2GPoCvYi
QVc37/Qo2sDql8+Etdc3InyMTEmGdZenMiSk0VivEG0URYSsqmafLvXO6fde3MhXkjckc0ibyRva
1bnrZem97vR3VUPodhRHxXMW6PqCqD53W2S996yA0Qsi7dFOJHkzfWTTD6gdKq3axa7ZbHvTdrex
VM9bN89up56t0Js5KycmNdyo6ulTxVwyM7CPeFXmE2sdMvEP6roxsGBhN4D1NC3H34OgzRmxKyR9
m/t6/DK9tFyiIH2nR5Q6/kzKq1efwGLWdBwhbr2hgfjR86jDKmXc9kYRHCUWuqdh3FMjBxKIPC7k
jaWwwkshrHo1DWaDy+mefqvZONhzCZUoLOCvVlRKV02VNbe+4pA2oOVPNEfsjVIize/0nJeiwqMn
+9mRbBPjIYm+TD9mAhTttS6B4Tb+URvj063N1NjVIKhQWfEwV7xjO145A7ZdnE3pvWewQpq1Zfll
+g4wp5j7rtKQp1JuOrPvb94ntbwivz5fkBbl73COVAuhBMZ5+s7rTOMsuzFQdSUT1FyoYvtilPPh
ldmKLJUX1F3tXpiJMyvTur/SdN87Bjl7nWnCf00pHLPU2EplWL72nUOHJfC/Fg5MBNkehdswDJad
X+FtsENjXnn59bsmrIkxUcXG4M601JBjjGjR3UAK+qGN3ewcfTE0gLaTuMHwzFfU8d45lSAgTMqW
LiO/XAmHh86XPdR6bXp4X3dATcJCuW2VO3kUd7O6RbdDzfZmhx1xoaVM66tCrLS+xL0Ab8y3W+kL
3eFNBpF0NUQ5OfQ0EW8tyJ4HuU+308rDO7c5lto1bHhjVGYN66HpxGyShLZR8UMcWrHIPGfG0G3b
pkJL6QbDCpB4+hjrxWESH9ZeKGaIPqxt5gWsdH5826iF8uvia1gU5fodd9n57aaxePwKwZItkglp
1JEZNuKjJHP9de1bLUME7Y7pwpxeeiNlAlXXKDrpXVbWBz11Vkzxjbnt19FCU0lSm74MyZhD7sra
TI3dYNU5rFHIRm/c1WIotylwkHmDN/POx8N6lOz8VWANZw0lAK9fCuJNxy+OocQHa/wyfTf9TOvb
dZM4/dbxshYettzgUHWb9+8AozooNOhB2sYmF0152+vQfZD6JG9NDnrGzax7J/LUheobD+AlbNIg
0NOmhp0fnbB6RseLnzBF0tsXzr2cWflJ8+zgRovTW+5M7THsQ3dTQqLhD0nvacoXH4+5SCXja16W
glUczCWywkwYeEa/a4vCWkw3l4MdIQzd4k4vN36iSae2dO6nAeyvVxpBsbMiKc1bLu0vQmqbR9Po
yoWogvpK9dGStY6NMnA49X080I2JMrGoPfUxfq+rRWsRQI8844RRYxPjGEQBa2snWgL6qbL3hoIZ
T5GbftuW6Y2hiHgjO0CsdPi9DZTejtiKdE1ZG99lqrxrx+eehnhp1YEVXduJmj/Hmb8euhwqlhsr
Rx8j8EbPWGHUChbqM88jW6XyXwNDw9YqXcnjTMVuMPiaPrL1aW+nl5UYUXGB8VAZoXefIXOPjEh+
TgzitnEmOdv3bpgqyd21J2cLxxDDtZjW/2xahEiCu6/YwKBhjddsrLpfDZO9abQKzkaloh/3OsRi
abasM8nl9DKh8QI13k3+wCQYOcGQWYkTcg6a0wfnvi9fp1aBMRBXEHspgCrWihcGD+kbFHzihoiN
zRA06nH6UT8QMuD5ZrokGKs8BELGXGv28EmpmyvoX/Yzq6LVKdIAKWu25GB31YeHIooXWtAqz4qL
ysm1QmllSYP8jG1qCYkGIZDPykOtNHfwx74nLk4mZAP1nWZijRh0vSZ4g1/mgXPbOfA9w7j1309M
6DgbUwZep9AUOgCbiucik5K1rBgODW4nnauD6A8+pOr7QFFYomm950So1UZXGm05vRRD+AX8SHjD
UORvGNa+OCGafasIxJ7QE++EL6JeDEapPqNh26AvYh5fVc+RW/oPokGPynB8w1WIe4J7YW4Ybvec
y/EZXiEVYVuvFSdviCkvvxCFMYdeYV1FZhNdI4X4WvVW98SdEq90PVfWZp6TOuMMp4JFLLypKFAZ
/vzbBuTPvKh5x/RSB9p2ZTbq+yt/NERh4/jxDuTtzs61zXhmlBAcdD1Z0KPw0GDFMZL+giKZfCn9
zGNZP+fJgBi/rq7fX2kxIS+ujadXT5DYel2yKVLKtJLKZVdopX1TlqO5wkibV8eOHnUBcdLqZXNj
CpZHEGNXpBUQQoGnj2vJ04avAwVOVjoE/RUYwNxMD9/SgbUKo9T9h8IeWP+kC0Zx2D9GuR6cXJfS
ktlQxQCb471xoiE4eBJqZkd98ONCeeK+VMhASasbRgdpJVk8T1XElvvQyu2Vn9fqrEL5t2XqVM/w
PQVfFeIDEclhtaQdukDbXRxVacCNY5Y2mXfGjjDY5Kro1GBPu8NnuaiXz9MXK2ENmAWuYtOimjw3
KdeJkfH0QJcdl4rE6IJfuiBVHK6XqJkM+gTLjz+bfsF5XqZS5R/w7a3//lcbdPHLCMbkcvoZQl/5
LGEtNpDBXJWi2VeBWp9aFIcEIdI9iyYLnAvofkhbbPZl2qzswTTXQjtkoUoQV+wf378J//yGX7Xd
oL454PuC0l2rsVpcTzaKXOOpWuaDu5meAmHgBxtXVU61SZk4DfddVtQLJzTr7WSyoHa7KpxEX9hG
Ei2IwUyupye41NUvZDq4W1FwouIc6KKbOixKtKQ9diU81fGVzVW0otUgiHHSAKEXPAdL1vhQHR7j
1qVAmn5OFsPeV1U6yTJW81LJt1MxoHclXkcDLVJstkx2IhIj5PzZlpKOUdej0B5fNph3sjZ4hFxg
3SqF6c0VAgjB2fn9NWki6yHNv+VNo9wovZId05Z09HScN6YYNlz1e0cC7VUetfGdJcjotprgKUmY
8CUAOhfTy4ou+1wLCn9fkEOxs2Ir2JQBJAMrvnpva+o+PkdP77aT+CdCRH9sMynaTp8mTUNiTUar
Oc0MAoMscpLIp/qSxgMzLznJqSToo+jCCb/+9c2Q1VdeWFVwFF4Uvv/42w9vm341vmcIMfrriVad
WO4INkKt+8X0PEpjzjL1YL8wB/YR7mq56cPmmo59+aV1sZYavlBuK8Dty7TOpSPraMHWRMmJJl9J
AVL7qDVQhhc3qmK9pFGg0tnunQXemeKZouxbiRLvukFGdm1oyvfptEQ5dYCQJYO8SwKNcCePJ4sA
mG4l+/Ja5HwIQTjVYfoOMF76v383vQ/Jb7qkJru2JL3YlZ1hgR+1vZVaF9GtQxLLPLdy9Qtq0KPH
VPdKwXo8B6Z27atVf2/mcbQJRTasTcVrH5hxYo3V61eFFu4MBiYTWV/3D6OpE1uWZxbRWhAH+dSM
C4N2OrxELdV5GeBr1Gw1PbdmzvgeB/IyToxi5w4oTelP12dcKPHOYaiE5am5z17voC0261cnop3P
ypw4YkAzF/5oc608IRZpV/nPsesfy3FZPG9c0PX8pBvguZmx150SRRE74he8deOyQNLEWbnUNPJ9
SiNUDqmhtTuLKeNaE2lCi6DH4QPi4NEx62+4m9tvsvviTgsUdlMDDi6rL4w10bwl1exchIE1t0Fr
ISyq9ZM6fpGCCIkTguhtPHi3g2h5BljdmyuT3iZYsDx2reTumQ4OS9G07XaoU7Elj5DCvQnX73SE
nHFSszDx6rVfzCf0gSl0B4ycQ9kAwXA96ZECR0Kx39Qbre2ZvSPxWGjdUC3qHpcEk81on2amcUtc
lbbWULKMIoVm/t6CeleuSqHZPqG5wdXLcgbaJWXedhEL8KyYXbmQHgILPEdVIZttVC8gtKQPN2BX
Nu1k/dBDhpcitdtjkbXdsc2jZzvOqpUdWvFArdY6c9uQUneWF029JI+3xGBhdNfCakh0m6YFNi0X
rD8AON9XKjyZzBAlSWdmr0TLYey20txKuDOcfGdK8ROLJeEskYuApJtiE8OMOpFQpmuzZMy1UDOm
z4NpbKdf6BqRiK7Ik+1AFNtCAKO5Ct0u3RpOQDpHrljXWbUnW5C1cE4yuiafJ4iXXrU1eZwQ48Ct
9XFNbh/BrqWnqrfK2Mz561WjqVyL036wgp8sCVvJ+1WHsWHjI8FTkXQvIpZP5pSX9IK7hoSBqRc8
mFm1CDCmveK4I4W4r8DoZRmEDqmiEQ/v9gYBw7zRfONWFDurTs1zmag/cBVu9gQjqAMGkrEDdn3W
LC9/ZARMd2XcmXM6PPljmoPfowHkgMWoJdYIpobiZNWdTLvTl74zuGGQcNms16GZyaQf+yCXsGtY
nHotJyqC78FPsZx8E+p5cs/KlnAb7T6qqrlU5PUVjFvWy0z7beq7/ltkuGPwVmYi+179n/HP3rK8
LwPPrybE0t+v7rA0Zslv37L+lp1ekm/i8k0f/lnxf6dfe9+yxUv18uHFcgJU3dTfyv78TdTx+0f4
8c5/9Zf/8+1fw1zRfv7fMVfXQfX2EpTp/2xZ50+/io+sK/70T9aVav9B+WXYwN5kxeHZ8SfrCkSU
/AfkEcxWcKt17B/81Z+YOFWDg+WYOuhXAzSzObbx/4RdqcYfgOWQ48u2adLqBzL/78CuPvIOR8Yc
mzZU/iOCB8bsBSSOFnGNcDUYTkfbXEUmrsdylsEI1ssHRPuZfrbjZtYaS4ExuDRgjNQrK139dOx+
QROZkJ9/t/b//BDssm4qBn1+uF8/t/ZdPWudxk2Hk2j8Y+TgAs/chRybZ2Ho1+NKeBs666indx6y
TBI+ZKNwz44OmdudbLs6tgM0z+BLZHdLOzJP5D9vW6m5YRxFsx3cRjBaNZQZpBJkGQvaaXC0nXAt
o67W62CBsGhDLsRSluWFSL7hdht8Kvw9D5qt8OnsxB0PennpRfbajgSFJ6GCQ7d2XLHoUpDDeXmy
RPhA+uhBk9orFBOf5KtoHzU7/zxAlxxXxZBqs+QAgfUA9JvNbTr1kY7zvHM2UPbnOkgA8mI18y3o
ZoG3lbU9DXFhA5WMgYimt3DTZiJ/aXEFZ51EXqe4sx1/G7HiXQG6im9FeWdLBD1cs0Y+IxmNFZXP
YMbqBR503A8u2pFLCFxNJpZ+3M+fNBytaIVeBajoaTT25hwxTtGxH2slJSNvpoDRLFZ9hkXrzAy9
LIiknKuI8qVFkl/7+qHzTlWDSPAkuntHC2dG9ZyU5xpcT7PEEGowjtf1Q93cE5cqAUq2vjrVCn0x
f2ox94/WNPHjau8A2YpuhmKnbZIkmXXmOoMdjDx/YCAmG2MPZPM+fLDi5dBjAJ858tw3tnl0k+mP
RrYz4lnB8xSPTrRQfPzuG9l8VOTXXOxVba8S7QM4nYaoI/aKduV8sXLccOtwOOMAyMNdAFpFmpfO
Ap432Ua6xmNnAXOfZHfVoKexIjcSlRPpGkO6y/qd7m9Kc82aUKuyVEV0JvLuWY2+DjdvteUatEi0
CYitXJnyPharSCyD7tHvDnm69mNics9ds8AqYsNUrhd423o4XMbakDeY32e18ea2O0Uc+ChuiUV6
j3SUbXQAr0n/etJxjDUzVl9ZXtddlmDWFtpta+ORP75OqnnSY//AdrcFUQ+a7ip9016StwSb++hW
Gk8vehqB01A/+8reqe8UZd9rWOWXpkL82XWqz7iFCnVTR08jXUK/HkV62T6I+LoW1jqiejj7zgz1
q1k9GRa32yLql3a7jJSj2iKk7udN8uoW9B43mnltswJU3/TpLgzXmXVU9U0VrcMzbNwuXKfGHAVl
J62j8Ca316H5KhPGZ1wN3c7uHrLukzhJa8w9+jCwgRA0GdMcEMyjNuvivs36fIisNMtOfV0stTHO
iAU+U2jHLilOFGRbKRPKTIqd8yCka5nanrwkvyLJyVft+xYZfUYwzEwPekgzHCyzQ8geP7kVWS70
NW9cIm1U0/oeJM51CFSs6r4XaTMfGBkEOTORYBmvCs+W3d5YqrRXrWFdIk03NPct0IYvpg44BuY6
SPc7RbCc/6L2/CNC7K1Qvo2C5K0tmptIkM6GrBVKxsxs2he1UW47JJ1JUu0xqS6L+M5O25cyjb/4
br5p5T7hQs3OqQbutrTOqb4oGhxqpnpFybtR6tG3Hx2BDX1JguQaS9kDavZ3Xei/Vbj8CyXJv1bb
/P9UuIzpQ78pXEBz1h+qlfH979UKqwp/WKqi8f+xHBkH7x9cTn4Br9vSeDyjvZuG7R+liv0HqluD
WoX+lkUNMVYxPyoV8w9So3R0iLj9ZDLsTfPfKVT4d366kyB6KDqxrMQVmKpFGI1yEVGBZyhu6zEe
kqzYjRY0hCd40AYp+ImF/OmI/KIcUWCT/nZbF08pS5iYXwmrPMBImueycktYxFK42SpxsNYVx2Jo
MNEvhlw9ssSx0JToWpPS5e8/hfrLPYZpCg7YIV3T5nT8/KzUpT7My87qD5T2MxQiCxm5hRiCDTS4
pePRWkRbjQJ76+ghSKNmZir+vOuMJf2wmYW5MbzFBw00oVw2QXYsI1jj5aKTcgiJ8Z7+zVnK9blm
dJ/EXV2kcP04VUixUWRTwtIu/fjB00FR3EqAOlfBRBDpRExlts5yZ+1+T+VvZ6rdrasV86bVxpD4
Qx2rpwDrvdNYn9SV4+j69+j744MYGim+jmxReFwoRksUoynqBQiisr0IV3iul2raLyo+UiUeuIAw
a3+28x8FuOM2iSShxjHgaSoWBsqPO68VwoWLTvUiQF7qGYFHXkSIZDKnl79WyMSw0B0TazAv9fKT
3f2ohP/npi8umGKUWyBAKw9K86h7t34YLxsm9Q0bz0pz/snl+bEk/efWxsv3p1KuFqjLmhHvRgNo
nrQBLHQVq5Wz1CmODKU+urq5KHAlYYpedhoKSeTdErbx3ja2UReeQs+cx65EWvSw9FpvHyH6DhB6
DW3wGdT9Y87o+2fVCX9QDYUTg6Pi42cFKNxhmBPlwe/SuaYKYnjSNUxL8kUeJTKccDbMtMK9Ujwd
8aR5UnxnMeBo7oZmURgRnph6Qf7IvHRXmTxaSyn+Sm6vgHKiKre6nsK9GgQUnHYWJ+qDWT5GdXYL
IOnNJ+nhs/FpPJEfr2u4iz/tzsV0CepVqrZ9VR60Vn3pdLGygvtWzshvYK26SNaiSDa0z2YVocG+
okNWSTYa/BsyS1Cmx59cduPW/vFpLFOVuc10w5QvDm6mSG1f1nwamTZLQpXRINkLU+gNmTZ3+uxo
euEnF98/b2wOwE+bvDgATaXWIu5qmnh9uvGValuX1kkagRGteesTVJQptJADL/9sTP7lhYQKnSkh
gRrIeT9eSFmbumAFMRL5ZrVtQEBWYqSQK2RTuGfBFMuxmk3kL4skXgtiA0h88jcB/J122NJywisG
0sgFp4DDzDeJt0++f3Jbfqw4f1zqfDiVp4FFFOLFJ1Qapa8TI2MQUPJlnVTX2KBPo9QY8VrQOW9l
H688ZlYGzGE1SE8yzzPEIrOSDIPEIy+bkyWYITRWItMD0++HMFoXqvISSCgkeRCeS+c/GTQ1jQeF
xUlVLI7vx8Pa1IWNx0SrDp5mnWJvLXtHK0QVrvYndBtAeykqmwUmk0+uo2l14+LaZcNE3Mrk8oES
vBitba2V7bhnw70hoYhFLxU3120hIdO+C1zMrZgMKGbTLUEzR0tC7aQ9SApt+XJA2S0/NoFh03Dr
PrvOfvEU0TSTaYNMyxlK7cXn6lx06m6tVAdBnB7q24FgJUi5poG6CY8svTdVpytYWLdJUB6NXsNx
/4TUd9XwcUndvqtzsTJt/ODNNhDNJ+Pprw8bEYbUezxXtcvbwHfDVOoquTrAmUWKUK49R1uzjrX2
BzA4jjrzWJ809GqRu84yiq0VKI8VjK7GNrcdEdROWiyJzPvkbF5Aaadrn/mWQ51KxuY4QHy8jPoy
LOKCcfiQ5uHZt+4NwcyPgShIsed7ZDa5zinUBxQeCyTFG8djdV/6bqc4vgnyjlwHPeBjDJnXwaWe
1g0y9uBcNuK6QVKc5uqzZrn7us6fc/EUEj3glsnyyWn9xQA7a9AM2NT5J8H2F5GRP/YJKL7OCVVM
buiP+1QlpgcVQhX4/00SI+cZfIEEh24mWftogI3V+Xsv/GY55dpypTOt3ZldP8p+co8ieAhiBNXK
faco97b1xQd5YZBbqOifPJF+8Qig2JOZCGg6Bh3notBKB2wkfWuKA0lli0qHE4KiVagnnR52Vb5i
RvsvN3hxVOKoiRIb3MPBUt9UNZ+V6pXn+aQn38O5TjEc/H5UVX51P/68gxejaisFA0lKbA/qJTqv
K5SyrPbN4HfJ7toANGbNZPPtP9oofgVMTxYhvBcPVrtxXeFLtjhkvbkIq2NT3ZVpOu9UfT7YFJFS
uJBAPIkyX/+XW754vtJkDWSzlTifFLBy/CZLzSyNi5laenMBcjTxHoY6Aar36ZbHA3k5IOu4E//c
54sFkzJkQZZMAm7htprXZDrqKMFFs0QdQ0LBjmlD7o5eFbL5XGkml8MnQ9svKguu5L+2b11cyYqN
jtYet5/AfinUq4x1LmcNuLcuNpF5VbLznxzrT/bYuriUR41mBtBVHLAxbRg3Z4PsLis9wZ1U7tRg
pOfBTUK6YGJutInYtZrivzzfl+O5LFB+YXDlfBvJ3AOP1lbGvB0QDjX6WipIhauqVdG7LIXHnzzq
fnnACV6VGd1k3LIXF7lBA1VWB10cKsWf6fQpKyNa5MxbQyud2Qq7rr+a2mdb/eWA9dNWLy7wLAS9
V4WWODQkLPaAbA1Aap0EtJ0bKtOoNfL6szHkF7Wjxij+155eXNrI+nSvyNhTqstZWe0yjqsbPHCR
Qctc5NBHZYYUvz0rkCp+f5GNB/Efd9Xfm74cn8OyUUqnZHeRPs3GgbIznwffn9X5lSSef7+t8SH7
u21dXM9K7jIBHhgqA/F1MK4iad2qZ0bl32/lsz0a76qfZp8aJhSnLTiYmoXiCXEICHDmc8pwVWfF
J0dP/Wxj2seNWU5Th2bALYoiZMV6SYkPMnJGUsRRS6+SUj8YnX0wems7XkKm6qKmgEYrAVpo1lmQ
LBXCXbPOWRiCjKRxKpwYc1WlkCNZOCAJ2i+YKnfVohfm6vfH6Zel2k9XnXNRSRLECO6OUNNDRSNj
vL/GMieU6CB0s3GFANHR3EqlpW29JGW8tJpXOQHiKSkz57l12pVcfDrGj5v83RUyTm9/OnciSeNI
gq93oIpc9p3L8lSxzuR60SUtoGGOaYvWt0atG89lBG1dS49NaedRZHwy2k9JPr/7KBcVo9tVRWIG
HB2Sphaav1f6RyLLZ4oGChhMiFK8wtmeIYyeq0G3x9A9j5OGBlpNPuFezT8bltSpAfaPDwTFgKpM
Ho3cF8Nh1iYGyGrKvTwmYjWQEOXh2BgCPL7urMNgByZxmXULDfFSxHwk1oeFR3/K1klUbcNlWgA+
bNZ9cV+5b3avEfhBKHq7SY2vYWbiEmpXUfNChtEsTR+oHGYWPE7y5mAOLJLygbDka9qD+wgoiqaF
1wqLnPJj2ltvjZp+d1Rm1Z6rnNFoIn58rNp+F5oJ2Dx51zvVtacF5zYoTrCpm6LiTjFmVTIPdRNj
h7EaVOkt1IaOmFppDspr7QnSs/v8IMyKGj3YxJnwFzWhRCxyHpSqPuYxQmGxcJN2PoCrnWlld084
yV6qvHkhZpoEBT+wV23t3aSSfsq8epYbtH6BuFiFOQv7aHZnaekubc19lsb7UqHw163DUGirntXG
RFMfvR0xgGSnuN6DRQy9HpJ1XDc59M16AURnK6z8NlDTp8QY5m4jvQVKs6U5Xajlui6jfNY43WMn
1OcBNUtfyPdF/GUE9acel3RpAEgvd0SQHny1BvGT7PAxzVsw8VLmods0bwvfP8T4TTOZxTCgY2Zw
TpmFI1aZsSJ8q4rqWKGBVAL7VOrVFrX1WQIOknKOjLrfxYTEG1l8QqmMPq5/DghNyCyPpqU2b3s3
RBjWPZpBtfVxZldRda0X9SZ1shuwFSi06X+W3ldfkEwhSHKXxC7QePxBpn0uPVAl5L3Cy9PEQ48U
SaZtaF0BLidL+CCn0oZ4GgmUvHLWvQdt+EZrNQQ4ml9lq9hFm3agGldjYLx2MyNGLtL26ehAwmPQ
9W8gGBY1wGtsCwi3vHmUP2s5emp9nZfqjRLQz/ecbWFpc19etEjWk3Q4+KENUL+8Yn1bimNcQVkh
z5wkXspf5W2v6qs4xuXqr7yFk+P8DgMQw6OAK+WjIvSNyD41F31urTq2aGHXE8FSZV2scrSXcW6U
VMqLW6pvfvZCgBDZTnOZthUZeLPKIXAye06Ut9S7reEH5d5eJAYoGVa3CQKmPQ1FC3rvddtppyip
NglarjLtsC1Km1q2eW3uxqHl98P7Lx+20xq7Y8H/1i5qCm+AGVC2BXx/WOOh7dOopWqqH8cd/f2W
flmn/b2lS/pCVwykejSiYsZlbJKGOi2iF90xCdDsLUP6rCRld5yS/H6zvyzUTHWkWdBeQjPw8VlR
ExmUWx2PXpJD1yjCZrJlzLVMrFITa3ZCxLTxWYbp1Eq6HINZjdcMTVNVW57i4X56PrV1bPm6Cfam
tk5pzJBLUKEkpHlr+Qs5a2etVuIZw0vtBKggvU9O6bRC94/NGwpbp9nm2JerGBzHQVjYkQ6xn23L
wJjJmbcoEQs4YbdyNW+dtcRrpJC0kMu1enCsS337+6P+y5NNF3BsO/FBrIuCB7MmXsQ+qg6lYi2M
MqVBjBYC9c+A/15j5idkd+w/f1KsjA/+yz2nJfXXZsfC4acDH5MloDchm810RuVn4BVBln4y3/ps
GxfFh+yNRKyORIw6uJXFlZXsEq6q/+7wXVQVGk770DC96uAyuJh0m8Y2TOvGS9GiXFHIX2eqo7/+
Jxsl49mUgSERd/Px4CmNEcACTapDUgzLnrVaGcHHeIO29RLoKxqgZq5Tov5+q7+8WeAY/LXZi33N
DUfSVCOvDpIKEZjpYx6u7R6Heo9UsqDtxdUD2HIp4+2T6EH+fvO/vlD/3vpFuRQxvvedlzIqsRyn
O2fwpWC4T/g4Z5Y+8zRAJs0nF9CFhul9Re7nPb6YOwIJAk+ssM2M1Bh9wLSPtoiMChgiADPaueJT
MVLIi+GWyRCqh0XBsEhaEJXkiFrsdgFxPi1G4BXijnmUJfPIQegtn+B5/JfHZzx+P91Rfh9JsLCy
6tBIr67GiMnF2COCSeGFEtvKRdhr+uY/OCe06GlBkJmjTO3hn7Y5SH4MQ47Fo3HwKJG3qDLK/mI2
2oPxFMwosWbYiD8ZO375oPhpqxfXYRkmkR+VQXWI7GReaazhjpjB8JFbrqH2kkmR+f1ujv/gPwar
nzZ4cem1KoodgIOsmeD4bv8fe2ey3Lh2delXqfAcDrQHwOCfACApNupItTlBSJkp9H2Pp68PsqOc
orKkcI1r4hu+zjRBEDhnn73X+palOPX4SuXu4Nv95pO++2pnDxyieEUUYdgehvrXSD2mWyEIAo/Z
BYiLi5Ym2dff7K9L5B/f7OyhabB7ogqgG2R3ICazZ7I/p158s0b+/ej1n09Rzzpt7PcEf4C9P2BR
x9+9SKYHYhXQkD2lATlxTmFOzgy9j/DS8piOqWPFx6yhUv2u/SX+1plBdirrho5Ky35XX/7xxAa4
UVKCNtrDaM3rIksvBedxDdv2BHzHJm5STdZWeQMlaIOHZDPoKXpuwBG+turU7iYbtJcx7W7kpt4S
N89EBIhl2kmHuM3eatMHR6C9FBtTsd3liI19k6BQRt8MaX3zNKeU961YisbtUqnPKaW9aWxowAKj
qrxWkR3JblbaWNJwOCkhPCU5u5Fu2ggRvlZeDpJyX8oZoFnragxhbsctQzSzuCRd3NXixx4IYIWm
1ljw04lH4Prm6+fFUj+9CiadO53Kz4TcTff04yqTQ36ZslGuDgZ6snK0toJxbK8c+nC8qFv7ivD2
bQlJ07Cu7y4DLd7heAHuKTZ+wAFTER5H24rDDAHnFVGMaYGPcqDDjb96U6smKsvBj1yAiFfyhHOJ
0NYy3OlDSnhR4LXIABvVP9ZQMTGwAxbu9/g+AdCvooSRcBEnIP4SAmojsqnlfWVOG0HWYBZFb6Fk
ABlPXgjYvFRq60nNjacaSOZobObW3KJvugJaeZdr1jExixUNCMofEr3ccsoOpd5uAv5SO5S/bQUN
HhGWXVoDmZLrY5umV0MB6G4cq6cGxLCT++FRyhDkqgNmcpjbuozDp/OCOrwm/P0qNk5f/yzvnePz
FYrkJ2JxlhxjTT7rxNmAbGyzEO2hHJXHVht3ufyoEaNaFc22rvobsMO1E9Zm7sLfvAlLsRqk8UId
BKFx1rpqy5uUTmgV3bZBwJJaAxqBDh82jLziV8sKaDSYh2AWWK6gP3TawbTqtVnA2xH5c+ZilCP/
qtwwYnWn0pkTjC2xv7Mhq/UQn8vCIMu7RoE9uZl9P8zmtkpyV7apLsdqF1orBZxuVQoXpI475ipY
TOO+G1uOeNJh0JptoaYXDYdjoKhrbULa6o8ZAlXw5K1+H4X1Ta0ou1K19hXY8LzldExmQF0r+95G
4vz1zYZF9+klgAvBAUVh/Igp61zqaUutTHxrBMvQmDYYvKh6LPJu0/VFTotSU9C2ZFRAg9MDYV4M
PqQfboLQ8HAYruowe4H6SZtjuFIrxlq26bSihenpFIq+1/3wwiqCOzWVt00O4DIyL8Ipv0/C54gD
AljZbC/CwhtHmSxYZZXK4WpAhIxC/SkaZof5whaavVNguDZQZ6jSjZZrT1XOAXZ2wKZtukps9TZ8
iqPOnSY2GUybB5nkgNJfY0u86vLuQm7wV/HEJtlvPJhJio9Vhyful26IAtkcGJm2G8RzW8Jv1HL2
WunYSqZX4STAVIDt283jH5HaerJaA6ZBUR28RHOwDgE2IPa4barumvRqKM2/q/xxyFU3tJT309fQ
6xDYdE9KCQaxrAM5rR77L3RoIuiyYBXO/bWeEi0pkDwg5A9PQnBWiyInaFvCVkc0xFCDzdxyakOF
2jXDYRKlsQbpktOlmvgsvdPWEQYtQDO/lkbR5Ef7yu/dmiRkjVQG0pAPswXFd4rB6ytrzt670K+9
wYaxSg6AJPTtOCtu0cy7BluAE7pJ/dZo4jITyr7KgVrQfY0YR8+MM9AovYzBJtKlTaGJbVTVeKuR
yOYt6RfEodZRtp6q3uslaaRj35+A7azyMN+ODHrbAPZN4WGluAbNTr+E9HEVLG0pOVKZACxli7DC
fUN0Rlbot3CAL/O5uZtbnQmythdiryjjhpwFms7pw1JAjIO2CtVgm/WaZ4dk7YnwQspZis361Z70
FeEoq6TOT7a+GHpZTxwJ41Fs2c/lwK2PMWRlD1Y0YuZDRVXPS0bGykh/BMTTpsTmzIr8ULTpG7DI
V6KxlFTxpCkCoAE0M3kjeivNqNp0yBbm2OI7NNepUtKBEfkW2r+W1lcAscGM+TMfT8ZIpky/pKl5
Mn07QsyevvWSBeAHbEBH2pxcX+UKaaWaynLyWCPTz5BQjtJ1IfRXSPtXPgsYkNWntrfu6oZWW+Kv
Y5iCdXfVRnC0Z/vgi5TpG92dyMTbla8mzB0JwDxINphAdEx0p75rnGoowQbHN41pvnBwR6qR2jei
USGBqYQj1CQonHrs8noCUZ6nlo4WTJ3ledeu0jxYt7U1UpWnDxYVli4kxwfDD3wsdzqLBTHgJalf
51Tbhv5hABTih9ptXbz2fQbx5rcliSu159/g0zOjx4AGwSDPq4ETSBIlXt6xMBYvkmAvncCzMIHa
xBlE9Dh+w/9/EcN0G4Z0Vc82C6cdvPrYL4JwXFBAORkL0u80s3aiy1caWcqMp7TbOefSokjbxC3B
j0bx1Nn+Kg3zw4QTDpKC3jj9NKxVn8/YJrL2w7S1q+UvJgpqGnJqb4OheRLjggoKXkOJ/I7pEmLg
m09jJTai176WcbA22yXJY4gxQ4BYyXKzRFfHt0gl/dfUPvHrPtVZ/8SI9KbT9PWkGXdpiJN2VA+5
ru7TmD/rz1cZ1SsYAczuXewQMP8KlQ7UK8msmp549dzGhGaL7dQkb32l38qdcYeC8jExWDCU5kkD
TpXThqfquZuNxQCViGdDP0Ane62IEzfw9I0kNSZABJ0uD9/YXG7tAaw2s0ylte4gCiTv5x4Kvbsh
SF+HMHzjlPLWiYwMK6Kwm/mRP/zqg4FyctV6taGGyMB1guKiq7i8Jpg8um2MHnhOQA+S89J68KVf
3y8+koqnqIvepIA8KKw916bc7cE3P80WLoy6OMUaSCctse70PL6V+2I3GKwnvJxYrIbssVSfRric
rh3Y9Hai2XSkZGNn7eM81Ku5EgRhWRvy7J2iNy+UgkcpijxythBFLhbJeGcDINDJLjjRHDwUvH92
+YoPwh1yG8pG9c3B5P1McF7RmBpeukVca1Crfyw0BQQYQ6AtPswKISvl757FQanLFQjIw6zJz6ml
3E804jWKzr4kz0kH9IvtI6n9fTBUl5kWX0DmdIQm39ctdUj09nUZ8LejmqmZNCFRsSmUXh8vsBTy
XCthgHwBg0kDxi9rfEcJxhWxHhjnETmTkPf1R/5Vm2IuQFxqb0HkxVn1XdEMkuDb1eTC05Sm0qSu
IzGXf045ezvZ8upEZtKyb3/b/flc+S+tpv989tn3Vc1mIklEwqsFzy9AbmpEqafXxouU6PfEie0M
/QmtDjTrdB3r9UnSnr/+9uKvdxzcsWoatpBpNX284zFQPKOYS0bb9bbpO7dJrVOWXTVqSuDyj2U+
EkFgRrO0z0MOWLH9M5FpYuqDCXBGfga//TNPuhthxZNTBeWLH2kvde1WsXUddtNjppk/C0N+zm0q
J4MhTFW8ZXAeCMz6OQis5qqyS1T5fjm9wep5kxvYMRNxvziyKhOBuSxRO0/BhV7LHN+YyMiUUd6i
c4wM/GjFhHO+uamHDsthw9LcE6KdqTkrFJkqjbzSM/pYzEcNnlfU/uTyaegGWkZNTp0xjjPV9BUj
zr1Iu44eX3VPbs2Wx/AZTN43r99fhP2Lqp21XpN11PTG2etXdyKFBBk29DW3PdtxHw+e0OptQmi3
1WTrLkcngyC21gt88tIFBiIAN/HR7pR7iAlf//Lvp8qPi4Ep4yM0ZUUzLFIdzn75NGKOxQmrRO2X
7trU2i77f5pGb2K+0KAmFDlwWIo6oP4HZdJus864VWNCy+lKjpw2lhNe4BvbUe0pFXcV4m6d0MG4
f+jZpqTSvKNBn+NkIj3yoSNkBeGNBskDeOTy17is2zgu9vadTgw7ZmUsb7ix/9XA+/82pjvCff/n
Hz+LLicQ9Pg7oJP/0ZZE1+n/bmO6fKmb8CVN/+q/tvmr/3Y0meo/WYURpmMYMhVg9//H0iTUf6qL
WJSXUgBUWgbx/7Y0Kco/Ob3BFbUZASGdYMVpiq4N/+cfxj9NC8EreHWEmCw1/5XzGvvTnw1EPAcK
RhFO5Sj5kcYyafq4cikihDs3Btmxj+V7lrcnu93a/gauIW+NQpMUpTmz7HQblrtS89PNJE+pF0bp
z0xwogkkmAFK1e0ZX/+szGId1nizoyWBKWiazajrxTqWjMqLk7S/VZ+3jWHll6GPVSFoaUGN3byR
7M7t5PyWTDGiaburSaNLU99BcWDCynx5HWVgpyJg63WBCo55Kcr6iF5GTtpJo/8YZBMjBP0zaBBp
5TWMg/V+JEpL6LorRLVrZ/12CJLZMWFZOqBnBWQ0BcgmIVGOQa/cthsvaZdpRWjzcpUBI/DKqRvZ
63RshH88Izf/Whv+FwUZXu+8bf7nH4vb/o+e7fstR1eBRBWp6mJK0z7e8laD190gCzgiCr/PHuYp
0LA67+eAQX8FJMebm/pXr5vXWVAsF2+vA61NmKwHkqsNN8SSoZmKx33X1LciBsHkNwB5EmWtdU3i
IrI6ke9L+wu+IBhJoXicYh5tDdFmSJIZqzaZXFsdz+PX3+usl8r3YlwvvwMDeNIZHJ59rywIbEOK
TP1IA9Otgvm1lZXXRA9okRgHQxS3/iRdTJ3109aRSeVXc6sderPbM8ookEkErh8q30wezsYk/74m
fj+Dd8nknp+VJabFWERnfHkcyhtRGYVXrUQHihiexp3WLyEi8aHSS9fOSDKstLuBjFTaKy440Y3B
cdho462tBDtToUFEGswrQ+Z9S4NOw/3nhG16NY2kzmXh9uubabBafHxIuJk4AbDN4lYHaHa2y8HX
KvTaqsUxWigncfZEaKvmmCEe3KRAFapwNioG2rzmKB0yos0J+ctem+otbpeXMHwZRP6r6grO/6si
mEjYajrVNUT9QIoygoqxdic/a9m5X+P8acomBFjdwrStfhATxotNnBbRXLspJzWOsq2T2508NjMi
mvGm7NoX2nauDxCdhkKeO6YycWrs+hsJ0KCnTowf6mGAiKQUwi0H5UYfsucgSnVnAECG4ynyglZa
k1q+CVr1yc40R9Rsd/Kp8OUHiQPE1/dT+1ih8SBo6lKY8hjg4cTVoH986epe7X0rFkh5Ihvktto/
BXYiO75oo30GvEay6Y7p2OFBs66ytHgW6D0dOSrHlRLnP/tA0+k0Tr9Le/gpegvYPWAOhyrcIeJj
1y8WsqAtrtWEs3LP+ZP+7EAKebEOMqO5MeEdS/oDfs7EySJzWuuK04GC9K36xS/mm0R0z2Mnw0n4
bpB/Jt1//+IYS8B+oMygPX4+4WilYm6ycYzBv8brNidFYO7tq7oYjpY5pE7ZEGiAXp/2UUnUM2wA
Aw0WcU1dWhxIX0PHAV+ibJ55BnvXnFH2h4O4lPx2LbIe/aZy/80v9Wl5pLTD2cQI3lCZ+59rPIq5
z8Nh0qITtFS676V6nRi3c7k1UEF3dYh9sdqaMsiCcfJp1ARE3cmXgsC1BfpXDkPlxJm4hvHp6URr
OX09X0Z+3OKf0a9yS2ykujrCb4THrl1Yya0vyzeNlV5Z9UAEVFs5TYKs4Ovv9Olthm1iYVRhrCOb
iHfPBSQjXhUDrE9wqrv0V0/AKHRA8drI7VGKcfmlbXpNs4vUeLYdKQ0MNxpJwW7xgwRMEF2TSbJt
5+FqVmkZBr26j1PyEHr+ALSu35GwSato28GzfJVw1Z5MqsA+yFFtu3EPukiLy6c+Nkh+s1X2x2ot
Wco+VsXk8Awkbnwx1vg6YBi0ziSpA3T04iYwumqd5yCtADtOq4FIL0er2nqf9MB7q8LYxuSrJIYN
LZd+TaopGyXKTwGaA6esRe5CqrtVzc3UhyuzUqFX6p7vl7df31n1/GkxiHhheVyMCQJKzflmSpgu
gXKZIh8zw/jRm+2NTSAoqrNqoHIpySJptGHFH8CQNGvAE1Eqkky/Hstgp6KoCWrpxcpGfaUk5mPQ
Wg+RbYZuNwEzyaTRreeh3H19xcr5yk5zYGnNg2PQ0LVY73PAP+Z8NXlktlnOyjFNp9NoBW48JBTz
gNuBNLhjmD8R0VF5gjRIyqN8F/ndbSG1h9aUtnEme/pMQlwAFbcZ4sCLlGBtdPRX/h+u0oZlzczG
APNzPkiwOs7tA/3cYzENtUPkq6MoKBRJUH+ttJNU+fGBcqx1IcweDGW45Ao9gKiXk6qVNLm69Sis
dkHeRQ7r4U7WUhJh/vvVbbmZtqmYBtY51SBq6OOy3qRJPkxqqR7nJNolVVi4INvTzTgqB1UB7pzq
XeBkw4+JVvgcBPtUT0i8acdLJgxdZa8VtgQ3VYBc+0S4O7XMhFfOcDh1dee1pv4jCoLhm9XgzCFm
oYxZLtqi2hYgmYR9Vii1UxRHfmYqx9qwQ9cGl6M2nYtRlKePFqMysA1bk8VCjRxTuQviGBxJCse0
6CcHzqmVKfR8tU72EDI0g1O0YC6Ivqxsq/VUeULe3ciAZhgaywlpz/Z4KXrzSIe4ACoEWBlmm9Mi
y3CrEtGpCOnw+c13O+5y6/9zMn7/ljZOCupAy1Q+uxrtPO8zyRdAdKKyJMBEYWFGtKuVuM6tiEjZ
jFinCIXuFI4kwti3RhaOaxiQLZ5Zrk3U/UaB7Nb5+oqCY9N12g4R2qVPXyLsyn3DvCeYyl9BpxJ9
ze0xfL5IUiYkbGrQhoJO4d7C+J/jdtMYE5mhSu9lbTK7akBvlc7igXLvO0WGuvx6H783Zz1dp0OI
lURQB589klPXC7kOtWM3VBdkGa3tsXsYeAAhrymxqyn3ca3PTmaEAdOPYmtkE7Huk20BGRovO4nf
puijdKPcAMZVPENlbN9iBBEmR54+Dff8v7+F/cU3L/xSAH26bEpO7Ok6x8r3Ftcfy5LeVqFC0aId
QzEDfJuvUEEzN7NyaQnIdbK+83y9ee3N8leRGPckel81/nSt+8p354ilZXJ+JZS9OOQtOAa8LB9v
YGSNymj5iQZ0e/RCo940FphZbM19oF6kSoW3kKh7dyDqkySp6KbppMzLDW5wpF8TwrcOCu07ievf
flWDTBhIaKB0WGnOLsqHfK/7pJodcWF6fo8xChjNmPWPcx4pHkzG1gvjZznz16lE61yWuN6cvGpG
29Z9PbSP08yjpswAFIe6erBVQnzZHmQnrnCvjirp9mV/m+rfHIDOlHHLW7jw1GjLCgoQRT7fbTiG
9U1HdgYoZesoQzdwBjV9G4Pml2WWyKynFNEsGNw2ZKWuG7NzzW/1X3+7CI4yxE6xTuu6df5sEagw
mqOaq8cQgFno5fOk4HeyImeQSAwlyHIlxcOtERiyQ5ZyMFpvXz/c712Ms0cK7+Ly89GmUz/1Z7N6
FuNkaCqegTH2AC3c2oI48ZpEdGI4hpVmvvVZn+wVQObSfYsq5JDF6SM9bMKOAKtACvFyvSfcwqa2
V2P5IiZlwA1axt0yg3U5TuxLQm1cMdvqejabhzmLxVqLpnUbDt/VPH95QZC6AB8QPI4AzJaa6I9X
NbPlmuM+m141LKwu+z5IptR5jcf0tUqZiOJQuFIMYFhqsLbJIQH4WlDf5bWZefPQsIck9asqZ7/s
KMQ+Gte0WxgeVvrDWCdrVak3YaBe+p1ufLPzfSp9ODTxE1hAkXX7s8RJVjrmfjXF2mIWUXB6xJDF
jW486FV038T1A9siqbzKNyXX+dnPeP9YSnBDVgHCyGciL2IcUK/5Qgbg5Z/IxL5vNf1Y1toq62TF
KSPy1+z8m2PMXz4TGZep8Kyxbtjvbq4/fiM/SNRKs3v5WJvmU3hT1cYtbay9ulQZRC5u26H/5uae
SbZ51Umr/fMjl0v64yMl0wgU229lBD76Ks7i1TjSZSORODWbq0zXvCpgFtkD4COkIBM0ysdvLuFz
ZUNPksGYri3nbNr0Z09mamTQya1oPqq4pfLJ37ahwI0x73zqd4eM6XGjiM3QSMRxVkDW9H7TafaT
HoUd3ZXuKo5JKZC3Vc3RTsvVTSLU393wiMpzdNK69Ubw904vl4qrijlyGkPZ1mGIzJLgBMca28vZ
MnfKOOabPCl+97QuZS38zp376UjNjeY3XRo0yzZvW2c3ugK+XCdpNaOvKnZduhEg8R2jyhp6GPYB
vjP/jN+GjC2AWN3CEXdpa2mOUQKAJHpCmc0Rg6m/h4K0KuL5QnQIbUabFkS8iYCqr75e/T415t6v
V7D4GewolOlnz38eMwuMs2Y+8gytYCHfkWrqYqINHF9btikJ11HDQNlsr1vFd62mRsCiHQtILfRI
F1HkXB3TOv1mdqL+ZTlArYQ+V8bVbpny2X1EGVHIrAY8LekEBZpsW2PfSOtE/zlI3aG2y4emB/8h
By+WaDZweX8Ek6IwFO85uG07hKGIu0siT5Tqok+TNa/ajTWS3KgnvqMiap6k+0qGWiEZ4y9b0leG
7t+FmjJ9d1g6X5CFgrwNRJaNIkqnz3h2g/VyYh8utfkU4ZAO0bWViseA7ba2hlORH9qCeLgk3MtK
Ska2/CjiwkvdXJZW3dxe/Jc/9nIttLgMsQBdwXacNbq0kXVAHtrp1FXZKpCjvTXKBzE1F2PJT7sk
PRIiezCViASpmDWgQ70G4VdWt0WCCKNtvrmg96frz713uSC4bJxzIAhAwDr7laNcpa0XpPIJmMvL
FCAMyRgSSiFkrlHbphDE8zJc2Zwy86C/igi+1tqmcJhTX8jjv/LnHYNwQxii8Y5UDkz3mvYrClun
aY1LUURED5m3eaNtVYvaMOOEqs7287I2GPJ8SBsHHNC1XyqPnckGmSmPMiOKselexpz2bUbmY2Y6
RjB/g10Uy6/+8YsbOgo9DgLLq/f5tevDwu4IDmfLCa8KZSl3Ck6Xc2xs/CZAcjc8B8l4XegGWjgV
BKU1cmwDze2aBrmL0I97Z47nhoZbtrEJa3CIZrcBejbOCP11rWYmQwrO4HQ96qYZvL6ipZrleIWy
9qH2qW3G7FLqGKP4eJU6A3UXv7FTh9jdZAk2qDCVHbZSwryNK7/kMGkn5SmEVxsH5cEcqr0iXn1/
+kWIV+zNYb+z+mERO/6Qo6T2FB9BksFAuGwDBWdJlzg8lLqjKyM6jnEuVqRYb/WyvsNMevr6MV+m
aec3d+mOG8sYhdXjnE1DP1bKw27uTvNTppGhoBm/J/oiVjGcmrIERl6GMD3tfJ2PdrCWk2ifxH3O
kgCShoRQL8701CuiU62jiRs5imaJ8bvssP0bOeifGr5Dgo3NzUrqJcAy2zSCKJIYzF6sZTCVDk99
qTzLRtyAvvbvmOliOEwKkhhAt7ST/Gi143UwXI+VTNskVR/VDoTCOMz3xEWtgy79USXxvk2VqzLD
HUvxvh6Z8TbdBgfkdkAvBlCd/+gy67XVIxJDeu2mb8XBaBaIknWbUjM7tR402E912Kq8VGFRbAIt
vM9JWSG7qHwU1m5IdYHsFUPpHLA0yvmlFHF/Gj6YmeTjrAaPPqE+pY8ChzqpdzrFfC2DXKzlSHIs
4U8XlWpeatiVVn7aKR7xOfMqG5PCnSSPJ+2XhtJ1NaUIW5qWowzRtoB8Sb7ZznK3rSYd26l69fXP
r5+PLQE0MTddzmIUDjJwwo+1TgLfVg/NNqPfmN7ZMa9Mgq0zznmLRHMEOA+NVXpUfFl1LStS1gS1
IEMSC8PoGv2N4c5RfLSqYCWmchd1PPoazs8mMGm4iG0x9A/IFw2/HVZTFZG/Z4tXnbW8tKwLFl2s
xPZ9mGFBa016F2nD05UjN8CxXbttK8jv7l/1otpgE+ZfcXhuXV/p7sO+oiKbEy+1BliqRDF8U4C9
f++Paw4IKcbDwMEYOLMdfbwvdgImuo5EfjKQIkRGvK0AHFVh9cSeEW1Ey56fddephTClbaQDp/sH
lehw9P0dwo54upgDba+RFuVYiJ5XUxelbsJ4rhv4esMgr2NFfh3BuHnUYIWNllSRfH0dG+XarsVL
W5iDW4EeSE2ahYL8NKNJ87U955Ub0r8YuwQqL17lGeBzGwGtojok+xPhIsu6gajB8kuvKpLINWIG
STqLlyuuzE59jG3Jupim4M1QT5nV3VsGOutuyGLko4jls/4qlOy1sbwyDZxsrPJMeDW86EXCo6+P
v5hfZA7E394MKyczWaOSZl4noQ/lI9qlklR5ZT8FaypnjBQkr2nai4WXOJyCG8WOb6XuO/GI/nkR
W34tmwOproD/Oh9KQY0YClGO+Wksrd8cNaU053vqD2auvtjZ8Ktu64tymncIsy+TMTmmJEEYUeum
UrSt03CT2OpTJNn8d/lFt8Zffdbdp1lL+EG2llVEQH2WQuQGjWyNJK01SX2faynJ9qRfwhngLHKj
m3Tz+9FVFPsgYEVPlsxwyuAUaD1W+nhPVMuVr+fCue0aU3KilBs+1PrGGspfMwb+ABWrU2vdj69f
8E+D24XAxmGdapUJkP5pbOWnptr6Uo/t3UxoizabSPZ3nboU2mGiIJsO+WJJHLIIFZYD0PjQRDTM
2862vby86q1gN4TBczkTmlMFNaW5mO6jSlyHqFY9OWx+dLN9IzcceDOtUoAvfncY+tTo5ysAe9SZ
ZOFLWYqxj+/iTF9aCiajPBFVuxt9/7Yshsck0O64bwQtRZc5XXWzBNCXw55wShJ/Gdqii2UPGLL8
yojCnZxlr5MR7sbC1Zvhm9LsDO4KDJej+OKPo8dGq5J2/8crlIlr4vQdFyeblB3Val6JqYnICA3Z
NQinwxB0GxPpsyr1ZvYgmDObRXc7kkZlLe+QPzAK1xxsuLdTVHmkQ9ecpheV7Eh3yx6pa1hxmFMl
43FmLuOG6EKMJT7164dFOe9dLt9jabfieVBY+847hqTpRpKE/vVE23w/0ObmXDB1rj6b91Hf/SKb
B/lun25VFPpjzEMDVzyoZhyIceV7dHm+ORD89cYiE9DRYDLq4fX+eGNTSc1w2SBV741gX9XanZ3h
6UogGUzzj3yf+OqJqKfnwDZ/ygnL0qSd5DJ+SBL5hlPXdVci6c1AzufthjhEz0wliAQ25oHQxlPU
PNSVZa+FXG67IP/mzXvfIj5uIWQkaxA0DSIfwOSrH689GEofm9FYncq0PMlBeVVK0W3ZYJ8Z45IM
YOUuFRWX5JblD/rnjyJXURLDlfCfh35YR0YmHDSGJbXB8BwpRIFGSYlBomHr00g+G+qlfFHv2zjn
GZL1J+bm+xR+q1PkyY3ZNgjm7Jx1tx5+RwMtQcWcYaQSAL/xa+Wo5kSk8EBc900d7GkpPAQpbHuD
nEorarC4ljpQ9o7zjgCdMLQq4ViSOCCxWndyebKaZGuU0WGuy1Mf5pe1lV3pjX+bqzK4jPSHGOgd
h911K42DZwsOv/FIyvw4edLguwPJCy4J77SgEzqVOT3TXPZ11iQRO8OQKeu5h8Tn8waFUXNbC22A
n68UTplpq4ZQKS9nl/KyX5Ieah4z+60ojNGNop4cBwP8Tmbecmq4NS0ZTQZi7HJJTGwwtMzsRCri
eGXwcHL8HlKE4F+/Re9vyccffqFko2petGDUV2c/PCHOcWkTfnWqNOGNs3ZrpM3k6UQ+OQNZsUaA
2GNIoLmUqO65KGuVoFt3RNhex53WbzQkpDGpeQ4+TUEd3D0Xft9QSCgcHqL42fCZvRHoXHuVVd23
5C+v2/QCottdYjI0pg8LyqKAyThKK6ns16SYP0l1KbnAEQrcySd/pHAvdHC46Jt2ygT/gWjm4zyX
PxLsFw4Ez2ldRI9pV+1pzTIHsv1LE7kq/aFo26VBtFE0+7foW0K/heSvB6weQ2Ze+oLg7a/v5vvd
Or+btqou436OKJ9W/zLMM9nCXnpqkvReBOtakFza+dyZTqtbd5SXyIueI1cQ/I6t5mTI/O+xZvnu
UW5YVe1RSl09i2+kQmBZTkdUdTKxGBxAfMHijKALpxY2NhPgrotPxQmrWVtI/RymYUQsOl53jCPL
yQftZHTxdz11jXXg7AuiT6T8XkDtuPvOHpfAJq2XOU1zgtTvO77vgxohAjnpfBX6onlRkNK10pPO
tRKEQFKllu7Mg5MTaZVP0ISKaVOW1m0WTDcVTVGLgaRnk1Wwq8pyEwfBVkEb6wVGlX+zXZwJ+Jdt
D6SRAjEU0itP+7koDG7jPCKXrU+50R8zQb2eVC7UzNwZ0+ItaPzfrcVjzVUn3NZq5NzGJY0xCR/1
tO8GfrWJGNKm5WSrwpm29PCtsbrvivlPDV2hUsWzO9MbY4DK5vZxJfZpIWfYrFnzlv7YXET3sdpd
TnZNjQoPKWH18aXqanyoy+oliO9GINJfP8WfaxguwWBsIzRUAEDvzyoE+vKGNUqTciRYnoaLlNyi
syzdoaAPa5HD6uXbWWD4qcJ63aiQXyPY2oYZ4nRslFVkvdJqjFDbKTeJZfQuKFM36OJvRs3Gp04L
V8lIHS0relbAn2eVlsha7CuLCiBG4G2HIxnudDiUelxnutQQjly74awUXi0IlQtSjGODD8fQbqK3
KUleefsxhFIoZkpHsTb+rJSSh9XKkelQ6hakrbSFWOcIT2cy5IKiu0TOf5Hk1UMTqfva0NEvjuEF
++blZE34yNKKRk+Rla5ulCvy62/IwSVkebSki6u+k4NtSbxMYVEf2dJa+d/snVdzpNi6pv9Kx7ke
eoCFPXFmR0xCWnlTMnVDyMLCe/fr50HV+3RVak9p9v1EdCtKUiohYfGtz7xGTFuegBfhxN8iwUYi
ooAUwKJAGYP9Fzf001O7XCqAxo5OuxLk71GBiHoMD0fMHFMrTUAnyTfpBA/FPF7Wsb6tcHu17WCj
p/1m6BU/qutN1zO/KOTm9+fxuYCnd+OYtG8AMwP3Oh4JWtEcDJEVqRjoFuu4hQg4xKbf2Q3PlUtS
v0bRA9XYaTuxNYRjf4m+FnY0ErjSpN9DNaFUjIfXpqeX7ojLtgUDXKmwQZtaHIpgwk5kkIofZvQ8
Ft2kku3KiZOVo1w0AbxhTL1bwF6xFn8TbuLZWYllqhVDrROsUVMxZ9ia1uRVtlxbrQKXiZusBtl3
jETfjcI3AqjsX+JZPu8aMKUpGpCBhlIAqeAoqNoCNaHSNMobdyCLIvULpA27dQpmRMydS+be50Ki
2y+HaTHwC/SVSwj2gpIc1pDSS5sSU0h38RkygW+18oIuCVYz405aGRSz2oCBiIhbOL46aIgh1o9L
U628DrHS76QrH7U6RWoBSl5sI19RfIUK+TSLWIwzMF5C0YjSdyl8f41pwnXTHx/QNiKEAZL5vbGd
VYULnun0t1Ds6QnQ0g8L9RF/y3fKS09XnE1v5MiDqcNGQSZ7CKf5i0D3ud4E2w7+HRIdkWSB1f96
XmXGVpuVdnFj6MGT245Q3ASKZP1856bpI2auDkRT6wkxBmgabbQVYb6HJXqex4aXjgK4SQM7OHSR
hKIZmrjZdiiUagWkH679VJReacVbowJEZxdp7mvSffriiTrG2/BMc/VAnC57G+pFR7uFBnHVrtNS
3owBuyy9u0xdZ06gEHSbYJ0Pdz3ob8D4aEklI5y6eSfD9Fs0hhf1pDyQWPhVb8IHVLFUr53rtNCv
HRPPwJL+JdCvG6WffDll23GqT4PQxjxeg7JKVj+m8e0EsDLNy4tORaegeZ7L6jR0AsKcV8fNlcUg
UljdO+bjgSdx9uOGy+95Mh3kRMteWuFd3lboBQZfWJYhn8F9+yVLWSQhWGw4zIFk+/RAwezWjRhm
9E0r9GFlwceqEXNsEYFbiY7ukIFMDgTngb5LezaWMdRbI4ZbWswMHWDqK4ArVtnoZCtXTg9ZZSo0
yRlPOLwBNf8T9KqrWF+NgfXSVjg0q22JUyR27FaNYlvgkK6h1L/KEsr8aAou1Sy6TaRyPop838fG
wajGi5JSYuyqO2OMn4wkvC2G5GxoUdeug/PErc9bo4VUFR4iddhNSAkB+N9WFooWrnsF65UaZAoP
Y9TuyiAF3pspr1UOsyGJbYao/fOYgiucUbL1FMt81lL3EDMKCK0FHRmMML1zJuFm+jxTdgAUt+1Q
85wWIUxcB2eBAP9cgFuap3k9y+ZhbqrTOFtu4WA9htpbMNrbXLaXgd1tmkl7KFBnKOX9VMpzaSyB
d7IeIUTiEJp5SoRYpBs3r0Gf7iohcJAHIAgk6rRE9nA1tUm5VrRNMKIaEJfoAuhZ5wmje5cqBwyL
7Mw0hm+GW/p1inZovpvN51HB8bMMrvXMvVBH9cEgbSv76qSPuRu4flzPlfMSjKc1NsN1NXqDpuHv
HhrKKlRhKOcOOXOmnTuNfGqy+jkYo6dgbjaDnE4pFCJSnRQrvqWV0cETCCIgeJbinIdafe/UKHQG
QXtW5iiVjvzfz1XjI3ELzT7CsHWwMPqL82Fj1hSPmHSaXqAEaw1BmXWOnSjeAvk3fDRqlCMgtISt
lXhdOIGIw2WTauaQTwrShaobHIwADxNb7za91YLY7XCGjhn/TCFeDqq8VI26vRIpEsJ6UR7aXtuz
8l4SEVpbQ5RsENmI0Gvfv8uhe+4Kxy9SsaFDdXAZ09hPJRKfPeRqWuTXqRG/idy8BFF5DmTkEXOh
Revy2rA6zzSmt6nM1VWYGqmn0DvyXF+GyY00ak82SulNjYOPdTSicRD7iLelcL5pc0cpc4oA4Sm9
n2+dkZq8yJ8lEPBVX1i3keyqlczUF1mw5abNsAYgyzV0WD9TTuMMyXy6mXSWJie9z3X3OpLY1cU5
sN7OLPdqUARg00MH+YLck/UCwNLCO82UBy1tXrPp+fexVlti6a9RhazcoHyg3bTQ/o6yKLPjIWn7
sb9WdWVri+4ui3jQaVGnCG8F991EqyAkTW5sPzWhYVcWzJNY3eR6/N4zx6Y4XtW18WBaPH91R8L6
+xP8sGU6OkFK+IVhtMAx2HB/3c5mBvudgqjANWsO8x1XPhiFfpZoeFPOsiffOal0Z6boEq8IPZOs
Bg7VZwalAafNMyWqTtySMqfsdQBOvXFV5cW3JAzw2CsHgbqHTREKRxRxmdy38RKEfRuB4Igvsihz
ULAA0yZZtflshoCHp1c2jX7TiZNORjjoDbwR9h7PZlUz6I3sB8ckAXBtBIFbM3waAUVsKnyegTyL
AxD1Z0XJz4NoKny3jVtEW6h62bgAJ4hXw+zkti0XaFPUvhrhiDehJdbmHGJFYIEKtSL8fCOFkKHR
ZM0ZvOZmOe1V80xFctiLdAWDGHlmBmSAXVyB2Gt1a606zT4kQ/drp+9X6ZTdOEH4HrjiTguGO2WA
8xJhH89nKSjdezR4ki0LsNjKEUyVYaZ3v7+jR7RXilaEWHX4VdYyKwB1clSJ9VPuqMrUcken6drN
sQlurIesNR4mHbiyjDBlMN23dCr9PNQfi1Q9G5tmJzoyKi2tN3POq744pc+1hItxLLo+OmW0+ATU
jOc8UVx76K+HZqMgdLqSpr7PEhh00/zI5sVNDtNDNLACdZ2RjtLogB6zh3La/v5MPrEAuDjAHMFU
Uy4zUTlmAbSWVasZmkvXmmEDoXF9F5JRWznnhKMLxb6F34RiZlliiW2IZyW7zaJpGyrYPEGfbbTL
okylNwE7ZslddhlxTJMJDZqvJNCPhLA/7iIUcQABOtBWZHqO7mLhOI2F93aPRUZ4aofow4HszeVG
C6lNJlkeBux2PQ1JAc+tk4OM1JNZ62hMhA4y1KbNBFpdsnx0XSfI37+/jM5SXRxFDSQ/DM4QxAYF
yFEdzehJr2iNDNdRraPeSP8z2ac0dFa41MeQrF0olAivYjyOmyebtxEh49COzTqQyhvR/DKaR7kV
c8jsjxkM4utz5isVKTDJ2YCi8TXvCErASJ500YhVO8x3KRe9jvIUqNS4Q7DPXeeUhX5m3JstV8Ho
kp1rZEz2R8ifRT35SZPGa7041UivI+2xlMbWaqiRarGbdHyS2bRXSm+cKEbn4DLaHpQGFlxEleNp
+vgSjkm8kV35SFzfZxc5C3w1Ir2BekUFIjfBf6ipQA7Ik7aMb6SJP7204l0wForHVviOpyTvP8IY
cOdy8st8Xrc2I+OoO2n0Jl+ppXzX3bT1g3w6zavU44OSXcDx0taayL/AghqfoEeow4KoVB1SX9A1
x6MPKq3RKm0tvQHeFAP3IIQ/GhGwftEoZ9mM+HSrwA1HfhORgH09TtjgYDnshUL9rveiOY26YWXo
j7XmDl5gK+1uQHlH6hLShzve4ELwYn4zO5zbKCsW859kH4/OSYrWsNVEmyItTlohzko0yUYbGdog
ZVoc9Ha9mhX4RcPcKX7jlI+9Zby5epH686RixxLQIJnm6GAJKoK+cL4ICEeCDD+eMyjSgi6HBT7k
uM2hulGPFMHEgpO59Pp0qcLEtEEs73uSJu+oyD7lMnopHfr7ZNCeOqfvg2LHqzjY6+P8ksKLgjei
Xmp5xoimPeiz40d6RFadjTp9WkqEVvhBWE3+GKteD+F4DeQGD/PseoibnRUY56rGmxRtfl+AVIA6
446eWdmnslUue+SwYGytGku+p24NAMg4pfUOC1KzaPu20duYQmmjY+7AxjP3bYEXh+kMBXN3EzOj
4SJqmjPdYQKnkV+YAYt3mvTTOXFxZh5nTwjoSyZmd82QnVmLAAioyZsmKPe1RtsiY2y/wZHe8hPQ
oL8PI58KUZYkHEuYxZDTMd88KvEzZUIJbiqzm1YGhzCz3lS7fRqq+psToyVTJeEXRd7nbGx5Bmib
0NiltfWplxRai9JOMKU3ejG/DEDxPUAb9ap1NHCMBvFGND5tiWFVLvCHIN0kCm1IR3szhva8G8a1
TRZDNxXwymK4kiDD/sUl+dxH5RQtoIG0FxCJ+ARXstHk6hu7TW8Cu7hsYiQ74vQ5uZq64p5mPzIx
9RPE0qjJL9TpvLayQ5DnzCjU87JoGGJTD6p+4gw7vQi/4qMzjjgO+4KuKTpdzKp5WiCL/posAtgn
ViGufNPkHSqEe1MPQBZFgYNKYPxijeWm7YeWOj/z9JhuDQNYeEaMdWDUTLfpPpls1MnUufLVJ3qg
7XqM6+ckHL43NeAA4u25MVpnDQVqClKOFZyGfgRMbdbjyD9z4/pb3KTTWmsfEjEUK3vCFCS3Kdfr
YtxlYXvVVeU9NCCTcY92rpvxVilyVhTEVVYfDXo4ikV5n4Fa8sRsQz1uApiMAODq19inW+Og7BVF
Pth/jNtN3qc2tfO2Mk6oqhm+WuiGDI9Jy19mQgyrSPIhazqMQkC3i5GsozX0VCWsoFifTtQB/qbi
Vk+xVd1bEX/QhQE2QdozeijLDgmcoI7Tuwm/nHUX6hurNzOoDqO+6vGU8bUyzpFUmk8duzs10ot8
yP3JmG8yhcUHl1U96NbYMFANkTtT5puGOS8q3PcziBgqxlpddbONWJ9CWWU7V3OaXspQXHUYHZrq
o8kobmU6tCGyMD/HH40SVbPwAc+L13CYvht6kW+iQP9Gbga9JinP3cB9ATarecRyazQh9lb5pT6o
lm/lwzdS332uzTc2w1cvspCwsmmdqyL7qjP9eWi+LEMdQgOMOIGx4VFRVY9t0ThqkNxgDvJsoPKY
D/VjpAIiTxTibj++FHW+Vkw+dxCPZ5pAmbsNqW4G0ONxOF+X6LSs7Fg5FW1HLtHTa6oGselDqoxM
YmZg9EwW8/BdV7LHJI1whauscxnSlABTDiJKmzZDmM2e0mNkHxQKrSnd+Z6jMrzW7egGOQy5yxqx
5SbMh7hFwk9YwEvAAfhOa6O/Eu2MfLhM8H8g15DMjN295kbTShU9Il+ZyvwfnzDah20g7wFLAUuY
Lfi7EAQSPMrT5kmNxLyKI1DjYVdeDoXYFbqx1p0M+lqEllXv9gv78iWq3wu3fIwT9oXRSK+DOSR8
4L5h4dI1cKtqOdxEBN9SV98YHU00DjBL0PPUr9uLGWXW7ZiToStTgRAe/5hiMaLAt8gIwgMh+e3n
ZYGli8TsnIceedaVSggCLp4DaHTrJ7BFmyQwnnKVh8hRQihqZvnUyL3eofcUVxMN87QnAWpLL1+O
VQc82IB23yKG5zxTo2ecqG1u08Uopo1jIc5N4QwjOvbyDnCGualk5OME9dI0MOYoN3b9opZWW8iP
/X7PQk/+cxAkXwCp89E8tY6JUjFyBZC8cKzttO6COwOxv+jPsxj0mGkg0lN0KrqJeb+Ghz37mKNc
R43FwLqZbo1iEWMQDtVDhsAGbqNXduQEW7uxVkgnpiuz1m7cJjQOAvQCvmH2Vqvz0wol0EOVzdrJ
2iykcogBSa8MSG1VMUcnXdX3sHX6E8PobSw86VMBy9sDF3NWE2iHdStQ4K/6YV2YJhQL69YGKrWy
1RrFFWvodlIkuR9a2ir7NlK6IxYs7urafYMOA/yc1mOQN/Uh+972aKISJoJ1k9AtymdmP7qBJBsI
65FqFqhDmbEKp/vY1rkz5EuoM37PuvCgLdpQgSl31GQVKLqm3cxJsSFsXGXRe98/aVywjasivEni
nrU2F06tkRpUGw0+h6b4Ujhrsx07rw5zcx30+rMIVF8PT6OWGXfa2+thgrBJB1L4dqBuza4D1TbF
KZ9cgdwU4O4Ymy9yiC6YayiLSt2dWozPAVR+5CmAUHSzc1ZP6Bu4Lj7dMT/33aW5FLp0cvVEX0mU
Q1Z6cuvaSeDVo7vuZ6BKadq+BSmkWlvTgUnmXgd00dDDaAOI02ejvEBI0/VVYO/btO/0XY2IpEAk
JIBJDlZicNkctXituPN3NqBwpUxwGGoW4KHqL9Xnbk6jjUAFxkv67m1xu2nysTsYtRWdSDptRjHZ
qFM65jrT5tvOAROG0Dfbl7BBE4/jF+v/gxbwS+n3MeC1GPXSLfpcQbPhNEnl2Cz/FOEWyfhrwpul
yIldbg9JajIqpgBEhWDYhjz9YAiJUSjodqp7pcRPQYMdVRBZZ21jP9h5t015grRc4FFkn6lO/uyI
8pKIOq8aAlJ5YffKKdsihDXrwYrZMZX5PtHkDmPLfSvor3bWaUCjT9Hs25JWkavH2Wp5O2sqsGxK
3nCvYlqKndVkDc+jOT+PoQhXdnKSGw45C16YLLfn3MigCUkkdZK3BVC4MpSllmxB2AEs4HYvE8AM
eA7m0MZlaiqkjUy/1p0yvhbuiM6Cewhb7pIKfsHHqelpjANwrEnwElQLk9kiNNotJWc719EmqKJv
oKsv5iGuPNvFmyakT6pPcw2tclUbyRdgrX+VunHLUJciu6QjeewSMgdyjLkT4Y2pBPpmoP2ftOIe
oVNEPIzqaXIikp2Z7zoEIcsqjTzaV2+mEb6FYXlZBvpFmj9Y+iKKaRwmNdlnEAN8c0zA7IZM3LRq
od6+Do56kqSAq3uNkY5BNaW46pUo9XxnWyikzs7zF/H4U4dVLHpZuEPw6Qz1E2UUykY/MDiObjon
qFcwOy4CeLUwkZS7KqIPgTJm6dtDswdd4jt9vR7QXtXnGrOhLN8Lo7hHWgtofp2800h5jyPt3wYd
8MQgXm7acHvg/BxvGHScAkdXuPRO3p/ERo55Gbtaaw+7HqUNO0b7EgsmM66/x6rzSBbb0PqIq4Q5
LUrWTUJhEqtsj5kKfqeqBD1UFSegoiL1kMYpguox8kOV4fet89JEgKyjdZQVG8orPx2M81SgZVUE
qB0mtevrbXHVCWZGWQXMIpieJ5rg0lSx5PZ5VLJVbHtFqwP2ZQauGT005bhbR0q01qu2WXVFTck6
xTskUT/u5P98Gf8zfCsuf8SQ5h//xfcvBaM7aCnt0bf/uC0y/vuv5W/++zW//sU/ziSlcVO8t799
1fatOH/K3prjF/3yzhz9r7Pzn9qnX75ZM/Fup6vubVF7a5DD+zgLPsfyyv/XX/7x9vEuX2jH6csA
9v+uHXfzNr1Eb2n61vwsOPfxRz9U40zrT5oXCxrP0en5qUurcHhr2v/1Hwa/ASLAQ4FNGCTEpefz
l2qcIv6k6Y+/PcgynSobU+n/1o1TNPVPQBcA0qj0mBQDM/iPf378X27j37f1Zxmzoyof/PcyTeVY
BiIhRJ6jbD2u5TxkKhK7udW6XuMYzxBhO3o58V4rK30jolp8VUUv3dGfNqmPYxLjBKgompOfoKlU
IIqh9fBraufJaLG6R9R9SBK519RBuUS1/0wFdLcWKeIZJTokQ450fKKN9IKb4nWudXSl1UF6dRZ8
QUg5asNxZrag+0a0chg2qx9tup+4t5McW8S9U4VS0FHWjLKEr5jO3WQn8+anZfLXffj5uh8FxuVI
HAN/Y5i2JiKvRxRbu6qijuc4ROjEqnG5L95dlOp3gY6e1+3caCdjrcZffLojngLHBFvl0hjWIJBy
u5fc+adPV4xMoftIhJ7oxLw34r2sE+V2dGjwJTa9Al1u3LJZNwp24L//tMe9nY9D6yxW1FKWGPtB
ePnp0LUGiUiiiO4JGtGMmvA8LiVUBQGvXbZGvQ/D8HsRkreHpG5iiLV93FQQzAFcIwyLonTa7YZR
U/YTLIWlcLzJZ5qPX5zmUQtlOU00GREZg+UIx/ZYh6bDp6CuShFBvSOCgtw/6dzB8fMYI3uhmA12
GMZ5hug9wklbIVydFJFR8e/Pwv28CpcZEetiUUilRDm6T6hiQ70aMumNbrCLIlvxVbN0t6GFSIBA
SiTISz/UxbOhFu7J1GZ700SBNnbDeKsW5XU3h9aBxeUneqIcxGjudTdCQLv0LKBaPtoG12XH6E83
JDnCZOb7YDxYVVbe1hYmE7o7LBjr+EaznXyrtqCzcqO+Ui2prwpLIqJOxrQ3evVSSSzk60mmLNFv
HFtWe92mgLBIkzOQGWs3Ca7jtDDpACRvRoldENNMc2/H96MEeDjQ2PUS68ONQ9eu7ch8dYg4QP4L
T/RQFJQAU0yzt7nsqMpVhvYQC3QbrJjWENM8sM+XSW80flUnsTdRDDRa6UDKCsMd/NJbhmiCHXGf
oeR9EmQZxCBVfVdTbij6Xh5srhZ8QHSnBvqJ2WrZbrDIlzUi4tqo9Gc1nsZN2qBujXCeicJrxcwi
5MM0zNqdpgqRVyBAFdgKF3M3fvGsHoMhl6UIJpcgj3MnI+rjvGRE5kIHeM7IIxPNVpjAFww9PQ1L
90Hre0bkWu8iPRvS647L3SRyv1mof8k8X6Z9ftvFqIW7mdF7swtaZPYtyvub2EWWJ7OI9ugSshxc
jXLM1pGa0G5S0EZTfy5yGzk5pSr8Tk+SQ56Vm1Dj1lukpp4TYLzVmaHXs14u9BBleVteo5sw4bij
yTW2VRIuVjOsmDPelxMAtsSI0Gunh9u6THl1RPpdB/kr0dPOrsTui0fn087CRcPlToBjdrhmR0+O
CYDAjlIl8hoLFqZWPwIA0n1bDwC9LPc99HMB0qKSsvZ+f+Tjwe7H/XLUxR2FbZlBzjHyDMAYLBEO
bdZld4gD4xvYnhGJRAe8ldKaUGnV+7Z0+4sqiDaVVYeHIELoprLwy401Sn59vAWma30RTT5vNIDJ
iGqE3mW4eow+bmbXsux+wRQa4NBvKmZP+7AsaaXr+bSf5pNcfjHM+pxSLEkJiqjEUS7FMfiRJLvE
YJb5ZkFnt5raDUnAfIIXmhdUteMj6x98oQxy3Jen24jKrsXk2DXA6XPrf93ZZGiZfUCWxXBYDRkO
99+DcX51lE6nQNTyLUEGWcB29ovINDZOgyCuNbf51oiIPmjvVOs8tL+5Ia4ZNlqmXt6AWVf6kGF3
KIwvdhnrOL7rSIu7rBGXFUoCcHyBAJKNrbQHgIYAqdlmMn0j9atyTM2HQWasUhvT2bkXuLJ27aUa
z6+jWVmHSpmns6iGkAOnfm79NozvmLSOnkX17cdWYrBhFKU/GD3dD2UjbUBmtpu0W0Qu641eqaOX
5sUKOMRw0ieM76TabBvqw9GxlXNyAWNTx8YIiXleVX3WnBXQLyASm8U2LpruLBoSY224jUFg0eOz
UKHV2JjD6CfxjJCXUnhda6injpHcIEOUmCstRvW0r0rVz9HRXGultrWHrvJa8MvcE9vYz6I+UeDt
gyDNL0KKsXU9Wu5a6ZxurbrV6SCL8aLCU+bffFo/xvamQNLABWxAEv7rgklDWmmMNTBjDZ0VdNrU
iyf5xNbRnU2j0oP8HF2vameH9mX3XDdkg3DOddQ+ncEbdLDNjrReFAeQ6Bdndvy8gvMhIxZQTWjf
GMB+fj2zpXFcimmi3ncwNTFENW76vhzQMIUX2xObQ8hY+2iabpMMiGM8tXB6Rpy+CG9lpjQ724SZ
1UTpDXqojV9kEdrDQbD+/WkeD6x54tiUFi2mRQWImHcU7uBKiyThkVzJLEo3kwY8tGtcqMBDOmxN
McKCdWJzE4aLcMM0nxnhYKyLoYzXzHiYG6FrhDJh/2xj79gt0+w6c28gy56kPQ5EYayfgX9BHzdi
0krVFNMCMKddi73NbE3BiTRPm4HGfq2V7kUN9xmKu7isx2DaVCJvPKLqxWTHmwbsda3VzjZH/jpD
ai7pFqNTFerbPE1nCwkeVFFq+mk9K19E3uMyhzXGBJW4BuviXxCxGjG3owPxdiUm+hqujVpGo2V+
gzAX5gBfVVXHUXc5GsIvGDcgEEupeVRQDGRDkZ1EIR3OOPZUtQQ856pbuvAv0xCfW42Rf/UQfT4k
B6N40cHPLTJBR0uV9Bc5oj5ky0PP9KywoZ4zzVbk/B4EpPQN7Aw/SnGrjxssQ81pOIiOVNPE1mZn
SnCEEWObCfaxtNHdBe/VfPEwHUvTLJd/YW4tQRZeKVvSrw9TGNqzsNAl8cJBuue88rUpytFHj8A8
THddiwJClFrg23pMd1IGexZNeEIjGmrdZFxhHLcqI6qPKA/Sx1R9JhefWNOV7amp1NHFpGaORtM+
WGOY0OZBfEA21mEerGZvzyTw9DE2qjJe/v7p+8hjfq6gyTYcugk28zVtSQ+XpfdTOZXYYBmSWYae
TFWa8d0Y3ERpzZBvhjEfseEFLl7nwi1DL+9rnIICq9ylg6/MKEpQGrRfhINPS51wgHCVgfY8Pgaf
kgwYRIVTJwWXwKpP9UyMq0YzyGvm0trQfftCkuXzbYVZAb6fvIEgBAPs6OOzpoekyuDlDIKop4ZN
uqo6UXmmNhNWAByxmOzdKKla8kF+K0eM9KIA37aiMBD2sVW/TMrCB7d0bSGktCpRGlhXWobBqrZ4
rNtBuB6K+kq3mpl5Xy7XTqtUe8BbJOFOfxfRWN+JMD6RCHJ8cSk/PVSgLRbiCK0fHitInEe3Fmcs
tZdqRKsaoAkWxnv0OLBOyywiquts26Vq+v1yOp4a6AvuYhGzJXMmcV28CH5ZTpnRpiWYGuk1JQ4c
kGgyL5g1ZFe1AZ80pGxWqq1l+4VxxUOKtspk1qdlkoita3WUFqLsfRFg89VADdwpw0ln97gGVDVK
n3qyrjCO2dRyVDZ0ty8BiR2i0cquAmaLPsZ+2RqUBNOmlvnY3FOcVWIkLjxqRtmftkb/3E91eT0L
eT7iF4WGR/pGKVIqaXumG3q5rkMma3oRQV1P2KIFMzDUX7TkQCE6rMEY7LUiyH3VxYZdgqzZtszO
FqJidDap4kqGZr2VhZ3tMzNft3nX7+J2eIjsHjfeaar9Zkiyq9oxs13OsB2keNyd2J06rivLrJGu
LsxTnO3R/m3bGsa/uuMGRhtMevR1l0OR7fWtBugtoOGE7Zb8hkiouxOzlvojDiP+5NjtWawP6xC3
H59BsPnF7TWX7PeXaAEphgIAmUGVuAHN9tfba1N1lJoN3hwqzuTHNoiQho46jnh9DdKsvOwzfS+y
aL6UirMNjTq8wK/Fj/VLsLjKToeP4E21np5jzGxL2MPDOF+jbQo4necARaPrvFHSXetg1uUE0Voo
CaS3qcE9tMC2qEfQu9WN8iTC04/cL1vnZpEcgLWC4Zd+HDCLypUIxljf9b6SE7SCpvKNNIZ46jzr
lSguJLtzFSTNQcciz5tFlV5DTL3OFl+HSn1pzDQ+gSQjL3ugxatxfkCH7S8r2//fAv+qBb4Igf6m
Bf6EQcYfu7f0LX/6H3/87+blDQZlkf/xlL/+cYufR/uU//H69IeHZ9nTL03y5W1/NMkV408HiVhw
Swy/LOFYNhHoR5dc0Yw/zUUhCJCtqTKosfjVP9vk9p9IJcIYRStiaYeQ9fzdJjfUPymW/9laJz/9
N5rkRzh8i8wKS1/Y9DRlqKPFsfD7PGajzIroAPYK/zI1u8msspvw8g30M2f5MnZ65qPomeCnxrcf
v7Bh7jCkXL6vdXnbDNLa8RgSJEqzD0+zEJLc8kuGRrwup1P+472spIN/3eZAJVz1pbARLiKQtZf0
1pI1svrZtZiSEkCUJW/NAo2kZE7l3RzEzspO8+QBEAyDPWGW3+tqfo6qYXquQuUShfXgNdenXVCZ
TYh4KGS2sMGkCOqOngIRW9GETk2jw14+U9a6HipvqhqfTYUzvvRdd29Xbf5kDRQdadFGj2UNzqFr
hLNKcutpxCjyytQhs080F3e1ieWGl0raevZYniZAL67k8oW61ejK5urj9Y1px2fGNJx9fPfxIpGG
1g4lRB20hWn/eFnWaB3o3Bzw/8fbqhraHyCu093Hn6TmV0qAurrssn+HTLI81qHhAqBW6enon0YU
uqCKUCx5wIuhOMeN8M4okvAO3uawmcwEak6awAa289KTWZO8BldJy7w6NqfWm/vMuCjreDokSVVt
4D40d3YV3368sErUm3zK+rshistN6or5IOpUv1CKtsOtxDVfpnets5NXkuQCOxMHUJiiZAdKiGmT
ktR/GzPz7uMVaSCvICspd1ksI+LuEByaISovGEfN3pgM+Ysz70bXiV+tnPrJ0PTpUjiJu1cSDOVd
St1vRSYeP06rHc3z0hr6+8yczbUI+vIklKZ9Pg6T6dW20J7r6p8fYLFriNvwSp2Cac9aksi0J5hl
Jfbzx9GCHj+YclTuDWj266qT6kkb6v05OiSKN2dp8hy7iNIsH3LGDACUVNBekQWUezcLqm3lzP2t
0SpvH6/oNXHIW9E/IJ1Wr/H/QgZVdvH50FcpgORw+KaKvNy2luNTS8+nKGTOp3XYzqfl8uXvbz/+
9fGSDOkIkXQnH6/6+8cf/4pBTHWrj5cJfbxMF0nKv35mgkaDELJ8/fjLBigoFRaorqP3+Ffvm4w9
eslaidbwcoIfB/j5fT9+6gxuslGKqvzrMD9ecPQ5pgmb6S53f7zHx9/9/XH/PvTHv+yyCU+7YPf3
j6PIeIw0vL6hQVsHkQynZlIF5/byxfk/7J1Xc9vYlrb/ytTcows5XMwNo8RgWRIlUb5B2XIbOWf8
+u8B7dNNowXyHF19VTNVXa5mEDaBndZe6w2dYH06vZTc6M7W/HIjpSFOS6cPqGori9LS4An9/mVk
c+ItPsC/vvzzT3o7eHAMuI5/X/T0ZyllnmUnBM7i1NDp09MHqlxK20BybkZ/cHqZFu1T3RX97ajp
2BWTJXarKrJx3MDflyx9xd8R8KxGf3C6Gnnq116jjkEUo67Odr53qnosDb8vHOBv1aF2w3akEkez
Z/0eayG+0AWmBTwsdKG0I/2AlZVc+QEWwIY6Lzz0qWd+oGg7WADE1af/TcqS13a+tJE52CTMmAQH
70BbYTgCjtlw9F0h97K5+vvbNpDJWWhCqf7ZxOkSkW+jWSfSFxGKhaVSdndtI4ZPpih6QAoFc4ek
XPjkyRBiXCVsNqdPQ18OsIbB5rwfvixwfl/yC5rV6aUc9JCHndICxManuRmmt5GOTP/pZacAXXec
voVcwZWhoXqfkk58Pb1iKhmfUSm8Pb3SxcJ6LMynsI9lxOXMwbfeih5Pn8kBPJA+ij6fXplN8z0L
onp/elW3qToT0TgDT0UTSMkZczYQHSY8L/EDS5Ze3Jgr3W/cT30gJLtcRWMnDqwDh3/zUMPuMKGO
oDjEW5atfrHQZdufPhOdKph7aogx1PBVxYWS4iO4sDp9168zeU3uolmcXraBbm1Sm51JHK4kuKL2
qaqMh9Of5jFk/xpR0zruh6yrxHkSwdz704c6lMi27vP96TqIXyTsjIJMhoBGRaMmaSAZ8ur0su5D
e4CQkJ8yGn5vlcdw+ARkBgvsTa6M1pO85tk2BwkN/W4A94N+mEQmdDRaKa+GiAxQUJWMVIduQ9Un
81l/a7OO9qWAzurwynSU4FBhaTm8gNTHP4ry0pWpuv/5bQNSTe3U8c3pQ7cwtbX117UKJ4r2LZxc
rY/qgyVmwQHCLmUmoKR/Xcf240dZKr7ZalTfwkAnNY99OWiU9Afgyfh730q3qiwYRzEzoXu3RoGx
cd/sjQEa4Jd5/cVxCI6Gr2JQjCCVVQeP0Ha8GxBf7U3btvmDjkMMyoF8RUPHUEXE/yt7aEgU14RA
9x19W+h9vWwardhAb/A3mQX3GGEL600yuq1aJu6xdDRpKah5to3wZ7+LuxrQcV43byDOrFwz35La
Rdgv0fu7tlaNjRjKwlKDqP0SqsWnZrgW9OQ34h7pQB26WGPfAdLCQVYO59Hu5zX8oOZUKFdflMaR
F3isof2uC6DDuWtRwyLcKMr0KY1tnKwb73h65XZl8xma01YO9PTJbHrtQe/7uTi8kmAHP91XaALO
TgPo/05E105EwxF6+kR0qOqvYfXbWWf4g3/ZSFp/gOrBMmbQeWev+NdJRzL0P+g99n6UXUxqRByP
/nXQ0TjokGUlszZI+AxHkL8POtYfoHYGbzxcSy1MTP8jONCp9vT3ioBkHPxUiUqZieQV/MYx4zgO
VUNw0Yp6jENjcOKBj1QEn4Q62iYqMmudspdd4w6ZCCv1lBnVgZe81JOf4+o3rNk5OGaMhzz9CoMs
LIApkXOdMSTJzvKbhNlKF3aV9lhGJgwIbOVM/ZNkui9dV2AjU5CSJan9leQRTCS5duY6K2SclYuc
bDLp5T2Pdx90MNFJ88VeCzMssg4yjs121RU4uNYLp7itJbhVMVOcYAA9Q+uAENxWUqj6ITON2hEk
ibNh8E54MKrtDLfFesvxFvswZrc5AHTObov6pW96omg/mknW4NsrijMKXOlML/UDyJ1skXB2AKeO
sOflhlWG29l5ZlAClDlAo/hJmp6OHS/0fuXWkuj02SHPtE+qL+6C5qshIwyIRCxOlBsBeD7luhUa
fw8QVOZR22gzQaICE8j+faIpOzSAFojP1/OEgD7J0+cqpfoT1LpCOobnKUgK2WhYiHnIplZnD1gI
7Nske+hBXtsx21v8zcjlAzzieA7kYsNZ+05SBCDpyDhbIrgP+cXGo94j7z1DFReBBi98Tatil9Zg
5SvTu5IXG6B3o4dCBQucNMc/CAPUx3/vDr9II8t1o+DAxkdg7vlUrCMsLqVFlLPkKv42TN3btMuO
raGsCjF6Uzt1L5n+psDvVM9AH5v9ryzT5Ngf5X/pKUROyGdQ+SPboY4VsUufpHMC++dgWulciCFp
xFYPsx+u5aroKKPHV4oJY9b1qUUZochBxwl42JiSngcihCLqO4dKrZaKtRcL8wWC0I9Exr+MvStY
xCLFXFVIN7lT6OvKKV+CCGpxL9e4aX5qReFLCGcPJScxnBnRQO9IMG9TLBgGkEYuD2VjlM08/VyK
DCyG4iCRM05WtzjoZZ2eqwfPFg5NrGYQ0D5XGptn7Ov1vI17EoAqHrRD9R8FAlU0krmJ8dGsyxEM
5RAtzE2rvnEq7yYY9OoREUZIAwPQRWE/Nll0VJ3KQl+htJe1ZyL80npHn7kLHgw1AWrEy7xUESM3
/G4utc4mg2vn5fJjnJjxylMcc5ErvTgTggiOmXnsuuqhjd1vnMRpqnzOShuhkCKUF473QtwFmEmL
mgUgmtumANUulbG3rrAbipo/oZNLsyIO06XbQo8DMwzrqOjWuDh8Dqnqo1Gj/NmXgbvRUntPLz0Z
RYqPTa3mq0bVyY0C8ZuFhofkRi8i2gICzyslZx7la6EUo6FSe7jcPyrb1GhWUX9Eg0kc6oISZcff
Z1XtKYSwTicfmsr/xgb3pmTeBrmiW1cLbwjXn2WPVcTDeVA0inUdKfsB1e0nwsERpF0hSjsxTXdC
6P4QM2nbpc4qSSC1ec7ai1685sZVonWdxPcRI641Emtlo85SqPJbjA2kU3UAA+Wdrvavsp/O6qaI
V2KFIaYnqbv2SSxAWgco+Kdvl29bGvsEmKpKlREAP6hO4Ln/0N3E5beRg8Z1n1BqV7ZF8wRjfNMi
/9z3bbhWK06dYXVslGjTiOZLrofWDCRdNSe5eNMlsQkVGXzrzg/mSRXl81SFvBZHhLei+10OcH0V
GztYKvg0h1GDhnvyyTSKTRBCuKgBGpWdfzAA8c00sRwgcdmjGmorcIT6vG4VsnKxuAjdylqVqFct
FOzVKH1KqxoQMsLFyUCBuq17cyAsvtlKqKGZxydunycLp4UnbVOxZg3FpL4BOyShnZroCLC3eQZF
/lOq+tYaMUxiU8Pegu8IFtTaArzH+OEd5KhVg1lJaeycVpSX2KsaBOaiOrfo9iKu0TlDzUTOqnCh
VaE9F2MFMlNXVTdaK92gTb10KWAvAPHX88oCcScnFnb10kDJ95wVLEy81XXZvSuFei/b0ZMTBQ3p
gvJYVhkHG8wruBVOwVWo23O1UN8iR1XXnYR0uHDndNFS1jhm+gn3lutIJMplZa7TSNuFkYxxp8U6
AvH1eyhVzsIoJBO5ThWRlRqOW1kCvO8MYSnFrrIk74ftdUTxrK2qlW5UpNoKDDwtJ01uElGaS6Vg
46YAk9wTfawcihB5A++JM9axc9qtQQ1rDkq5WZRQxezWwajVqPtbZDEG7cgMjmzabgLB6B9C5aBJ
NkdvsWw3TpEuKXK3t1FJKZ2yltVThUUs3VgSZaD0wjE8aLU5Zi3I6ZqDOJ+TI0jq980cF2ryTsHC
KLN+UchYiQAxnXlKdxc12cuVeTICITNNyOVT4mSBIJZVT9PoLAZS7R5OcFDnT5hdfbER2jeMMP0c
9P68VbD8NF1kOnvIRZBzNMhokRXPrPpbmK4QrY5wWsnXxITfyFNHS8V/i+OO8p4JU/7yzxzjW37+
TKJzHS02dsZxHscvEy12gdI8OS3c5Ei27r0svTdrIYYWrejYipp3XdI/wtGQ11Yu7tFoh0jtid2y
NXq89nJv1qXBi2xrDzzjbFEVfrz0XAVnB/SjKCm6A0USmr/IxqM4+VMTY1/gqtgKyKkeLHILPokV
1WhwGDmApL4Ca6NTgzAV8UVr7T/h8dTLRGpeZDV/YBg9eyVyU1jYzeAWQnwWkWfC/PhZh0kLJ/KX
6vj/nf2unf00ovrps9/L1+DP/7pFUi3+/tsBcPirXwdAXf8DfQPEdjkEUD8YjmA/a13AVP7QAKFo
0PgHFOPwya8ToGT9oUiEPpbK7kJm0eByBaqD7v/8Nx8BV0eNAKqVBOzSUv+TUhdt/r5/Q1VRoEry
z4AGsJDd+H3/NiIV6xOOMAfbnecVAm5oe83qz14Lu5IoZcUQbNVbN1tWwaImYFRvjOTW1Uli7Axh
a0lL3xu+E1afnOaAPVYpP8nqp7L+0YrIaITQaL27wt+K4Tc1fUq0z371CXwfxw+3/ByL35ToiKuo
VH22gns9w7h1A6W7UeYynizGAnnxEg8cGQscrBuhd6KdPLd2Pn4Q/kLLoDPOUH2IAsrMM4Sxeuem
9be+A4SbgvRMXNtfAafnX9I/oZ7iMhsGCJSiADv8RQVNOL11+/use7a6jaViYHHj+atWnbkBogPr
yJwp6SqTl8DfK+D/8qrIloa0rZtbQDh4VCCJ7XXrWgKzvsiKpROuWv+W//ofjcS2DOAd8YWZsekM
eOjL7mCmS6XGtmGJLEsSrdlJY3+dqsAhFo0/r0H6Kwv0lswnkvCBtFaRqUFNredwhgrWihNkCWzR
28bKPDxm6soAS3BEm9uO5rC9qUSBxyFyytS14a2NeGWKawfjdxRh2IgWIBfRBDwb6u+cb1nF/zF4
hjMm/CR9cP38h999K6W9VdWaeDDaVYHgZHYnlek6topbivO3ruetbTm/1St37abqqjCUeWBKSBc6
2LlYuyRQlmhHLPXGWXmUR10EwzsI26HszSWgC+Xgr9t9kpIEAT6CBxEILVhzNZUw2flieWgEQ9m3
qpfIQnUs+Oqp2hxqzQx3CIMrCzvQ8fNKuG/9aq6TiAdigJAgGA6FTab6EvGLs/xFih4Kc+M6d8iQ
xMWXXL3nkA4JibLM4Cgyk5AHcoJ9Z99XEaRAwtb7sj101k0qbXR0f2H9udUXoX0T3BcpefG4Acd6
Ls2DIH+pvRex43dWUr1SG3GmWPchsvhmetC1naO8BOEXtVwn9cFrDhnKMSoKPLH4RqS3qEOEL6Fn
oEBgLSr7zbA+4zuX3uvNvNTzRaiD/sfTQUIrlgBJULm96pBHPxLtzUGyoyZesveJ9WhKG8Td62pd
2yvA2RAxEEgFZWp6n1PjvkIR1Hpt4oeQpK11H4QICN75xl5uDk6w7bUNapTgy5iE1AjNcGUjnp0/
x84qFZeK8bkpXhImsHWok68Ok1EgV5y9WOonMvRhc2/QRrqr451efZaFbd8ffeEhD78hl574d556
G0ffjOqVN4PspbVvpHzZZvdt86haj6GwIdSL5VnuLVPjVjXuNSJCFeTmU2Hdy1jdIAD3VYOvOe/q
euaorBM+XCNjadRbw39u+2ElQwBUfYnsQ6Ht72uWpfKuCd1bOWVBqu1lG+s3cM+XCsa8WqluZLFA
lRAr047lDZEdMbxJhXwje8a6dCqMlpKb7Jde+H+0sf57NMrJbw1t/cXQ/P+ERylREDtbTQam5i8G
5kAF/Z//3nvfm6/dr62z+G3v/Pmnv6AiIDr/UFAc1gwOXDKW8SxB/4KKDB9ZeDWLbKG4Xgw0gV/7
p2z+MZAEhhwp6VMMH0m7/to/+WjIt7C1csWB//cfQUVGHrVswYPpAhQ3QCuQt/7hnSmpnuWStnBe
Hdqf+4Hzxn3cDmh+dD1v8ZNuMvZK/CkWlQG0oFU3Zo9Qq/OQyd0jZgpM6fSTLYkrHapUkQo3KBd+
IaR8k9JmZdXeKoujVZ9Wq1iyv2plXYLIF68ALEeZsZ83gYYQKVhwszyZ4Yx/FqRTPUAVDPm6V7Qs
SCeIyXPtCzeiGy0QSP4UZOG2wroD8jiamI1BXbjeNJHN4tS8CLK8DwP9ObfynyyP/+0TQyRBMh1P
PlQFkrW/TYfhD/41GXRriCUxF6Crfo34X7EkH6hk9EQqAhxiUOL5ay6Y0h8caEBDk2oUSdAM0+TX
XFClPyT6XTPxalL5w/8wlmSCn6WCUKJjSsFyHXOhKjMv/KBQ/Z3amIgqLRPSY+TtKzKNITneVhag
q7jGVwlZd4+g0LByoZ4XPQfz8j6MMbf65rRaQ9k7VcP27ez5vROk/J4//PtHjeLaFscsPTHSeBfq
efCqibn8FLbJlWTqUDD9u3zy98XpovMJo+ey28pJE+FTWeUFswT6CHYJubTwC9VefewOhsd9NisT
wbTlopOjnRtJEaapgDPRMGkym/Hz1wh75wn9HsT9fROjWR8Z1XCcDqIdLhjREq3ffu1ZxMNq2N2T
C77yqKZaEX+/izo3fA7EUbRzHBkvtES+Fx2t2uA2qc7TOjlcvpeJDjFGuf04QXOpJ3m8830CsIUg
p4pHIgm6wszVCiNfXG5m4maGY9l5l+SeJfZZ44a7UO5i6dGQYpKqtmzIEljjVofESmFdwMnqcnOj
Mt1fXTQujBUom8QOchG7unB0xJoBqPcRMlR6Jdz5buYL6sIiPcVpolOKyL3l23rI0UCwu3aPG4Ja
dgtRrzt1kVQVALv95d81MbcGjOb5Y2gNu/CVyGy3UEXbZzXqjeRGMm3NvL18/anHPLx/NvKlnMpo
3SbBLomKT5hwWHMJpt+iIjCbm7HoXunNidswhsF01kzYi2QTzdDcCp370gysVyhp1vzyPUxdfHj/
7OK20cFvV+tgJ7sqIuAIHuyt8KNrwzjrHrYFenW2a261okfASjNjYJqAa68o1UxNp1EHiwaK6Qli
KACRDC17U9yyS3wScFLggZiJM5wxP/aURmsQUHVPjLrM37lBPRz2bTdCCllJxezKFJrqhtHyI7dm
GxJKgQ8zMN9amEZawq9XUAO9fAMTQ3VcVEQhTbUlKTW2VsG6EyWY6ygYjzgyJlau0bxebmWiP8a+
K5HsBVXcNMY21qlwqx2VOttLAQWH+AhcbuL3guRfS40+vH82XlO7RBxEkcKdFebaTMnA7pR1egyc
qlkkabKSk5ay0uW2JjrllJM6a0t00wCt+jbcpUJcYJIcOEdcpJ0rNOGpLhlN61SGn+JUYriLFUdc
Ci0GQJAwDfC24Htqsv+ry3cx1SmjGV5LTo+QT21sZRXXYlUrgrVtKNXSCCvvSoQ+9aBGcUZJ5QmX
UCneWXHjPzaq4N5VIJ0u//4Rl/3vLh9NPlkrC1FsLXdXpqlgGnMZRzV9Jbi91RxyA9SvsqQoLEgU
8RWn/BHUCD2+IodgwEEOy0p+zDMot+rME4CcvXqhgH72TdXmvfSZY1tcXWMgTj3o0RzWbE8G+5iJ
W8EsSCumzqNQqkdY0/368pOYaEAbRQ9WENS2IOuosATUJGsZTiuVWOkhCAXnYz055IfPp5fVxa5t
+Lm87dB3uM0FLftiBnJ+5QYmxslYyKSnFBlLTVzuFLFEXyrDGkbrM++a6OzwI98JdwfpovMfn+l2
ZmIOF+4EoZY0PDFsLGrQanVt5HpcMbbrr1YXBu13YAUibPIGdbPOXF7unInprA2ddrZYYFAsFIIc
Vlg/iSnWPKbzZ5pa90phcIjWXf/mY82MZjO2QRyq7KjapX5uz/Uakwq0LcvbLMhehby0r+wXUz01
mtEcShxXFKN62/S+j9E26gnkscmxyvE1IthUE6PNW+jzrNXD3N5yUuzmiannD5FtUP27/KCmLj9a
NdQEPQNTEKyt33q1joJbpderqLHDK1JtU/09mu0d7O6qRCoBPViAyM+ZpOKZ7MqIu6LQ2MRm/DXB
H7SRrvT7xNw/uT2fDa9Gr+ykbep6GwEQwuRX63aZ7Un3eCZbVxbaiTsaa3KYQtnqmZj1W5x1xHmr
yfWcrbUCqZbed5rvXlkEpu5ktIO7GjFynKvePs2iJ6FSD6ad5IvaET94+jmhzs4eVe9FXSQmjr9H
X+TFRIQC0hGGSx4nuSYvzNWHxtcYu2YnpeBWkePu/FYHu5fLycbIRVyiL19+eBrvrGVjnXPHZalX
QFw/BH37ZMYRxRfX/g6dWJjDSyV665vF5ZakYcS+19Rorjdy5toOzpn70BOfoSjPqvyTZ1Dih1Rc
zJTIeJaw3dBR8YDPDFzocrNTo200/aPB4EN2QneXhLaGNwoOIrZVNEBCAEZ78jVls4llYJwzzFKh
z3w9lB+w8Ag/F1HqvoCbEK/MyqmrjxaBsHGcXGkUdxcMZkqI1wReujZaGbbn5ac00YAy2vJRHc2U
UvOUbSJYMZ4KMU8odwT5SsA+0QnKsJOeTRVUvNw+610XcelIWEtBjTVsV2J5UykD1zz52MoylvOz
QSL0Apaye4AD6qJr0zvNc6KFYVIXrDMjvDKSpx7WcJdnd+Nbbok2QRLsTbcI19BtcAoj8r2ybk09
q9EG72qtkWM75+zZEK25F4fbRMJgsyGpHlXGNZfvqVaGezu7h9w1BexBlGSH7q9hbegXpccVL6Th
lapElu/OcGsO1F9p7EmA59QzG01+7CgKFQ0zZ183SCEhXCBtQzK0q48N39Ekx3rWdxRXFh8qJ2+/
ipblIfMeGGRXL19/6mmNNnmgzZGtSyl9QlQEfhdkS+DrW3QJjqWvS/PLrUzsWMpolrtmaljEQc6e
oM5dVxR6lo5b4GIpYS96uQl5eN7vLMIncYmzfm9DLwCh2Krb2E4shQRqFchFvwwbzeqMm6JsE3Sr
qC8F1ZfWKeLiRrV9MqCbuCgMqOl57wva2tSDMEMj3DIRHMf7KjK9bIGwP7baFWgf46vYFE2HuhcY
qA0smyB8Cf1GrDYGGTygpDbVRUnGB02Ove92GlfmFf24iX4acvvno1oKOW6hauDumhppjFJK96LT
IhavJPZSwIntY8PtpPd49hCLKs4rbGfTh6Ly0GSwjfbRaPBqu9xHE1PlZL90dvVMKmwLZZPkQVbr
ZGf6sbmMJMDJl68+LLnvDIBT8evs6nbcFnUtqObWtfzYwbRBsArtVlFQKfwRNRitvbao7aGs3/ta
bHRoFSV101xpfOiHdxo/lQ/PGg9gBdSyXof7rAYJm4cPAfXlTqjqjRqWx1AR10ZVtrPYLq6F5xNz
Sh5FgY3iG7AjPGefiMKTV3TOQkYpaG5laXrlnqZaGMbi+T3pRayHjSXANe0AmFSCv7CFwl/7eV9d
2RKmHtvQ9FkTalWobZR24b4opR8I0+PQmaLS2mSgPxwNAAwPrtQbMOCCpl9ZjCZG4djjtqH0XHup
LezUvAwf1FaB8FsbVfKxY81pfTq7JTCwQ6nYcfad7iRrWzA+B0JKGi9K8Dm57kk81TmjjaEBwdvb
kuvtmjTJo6PlKkH9yfKdJHPnbebY9TUQ0MS0OtEMzu7HpN8puDjRfoijK0e6s2EELgOpui9a67mt
ST5YwzuXJ/FE1D6WScvSJmrCXhN2SQo6S89KbR5p9L/om+JcJO0wz9Pu6+W2JgbCKV12dmeo21Ho
R+IOI93Cva9YnUhy2GJ7JbSd6CFpaPb88njTJkqapQ8YV9S3MnWbeJ4WyNm3uc1Av3wPU42Moo+g
UTA8I9e9NToFJcioVoNkjYttiJVHYPvK4nIzU49qPNrsotesUOdRBQnZ4aR2ktsi1rzHj11+FIXI
chEEQZjmDwA5MNEwVURt0kruuitPaWJUnQ5uZ13haGoidaHUbmvo1ovexC5aU5CXqCokwaJKfY3Z
+K8saRM9MtYUUX2SaE6nZQ9AnAW8rNLMnSmtA2JQrY23y89rqo3RqQOf4yTXVcXb9TU5jINk2WYw
1AhwHMOHpWS4XW5notvF4XmePTdbMSyPgZs/QGvuliJaAdk89aPiGjlq6j5GO0xHcrHCxhmxUhtl
RJwDynkQ11jRCkpwZeRONTG8f3YLsuY2RE5W9dB16AFHhm1/CcpO2eQui/SV4TX1mIb3z9rwqtbV
ckMqHiKz7xYJ5hnbNIiEKzHZxOAdYCLnV4dWLpQdBK1Ni2Z1ECwYwljLCDnSOhhVwVy2b1Fv0vuB
HaKLyZ+Xu35iZ0aN/rdWPYg6EKR67b4XWrdqV1LThYBvQ98w3OGMK9jwGjFn9Xt4Ba1nIvyXwogx
7jT2cz26kk0/bcr/jKsMczRCPATMEw/Nsq2oNlncLJSmcdCHrJ0MFYpOhT63oy7uyM0WpczSz1D4
1Ns8WKZKKJTUeW0HZc+lLNlxL8xwabVEaW0XjSQihVZ56B0Uuh9DTzHLJrOe8grhM4dEUerjJSg0
eG9VM1kWfG1dtJWllTc18qZxBEC5iHxhHgSq6L1+4IHjiT7qZjsPJUfIK/E5kZwvnphuIrjnXRZ4
Ky93v1dF+GrG5r60O/NKoPLuqKXBUQ9nnmKoitYQroKtI/Xih1K0EXwBktLlO5pqYLSqN0ZSiB4F
kaOeK1a3TTIjRWHd06Lg5WMNjI6VXt92aca29Kx3Vji3HQ5wfqV/qLA/6E3+PgMiyUpIdjreBtqM
s/DaDKUeD+L05d8+DOB/DGyuPlrCRcLByhGj9Jh4jfzJM8XoLoTNSaDTAQ1urzmRvo8soZ3REq7H
wMvCSEmPohW/eXbzuWmj2yZo7YUZJp/FrPvahMFQ0BbXmePcmXhHGT6ffuwuR9O3UzTKyn2dHDto
KyvPS3e6ltWbKjVWcNWviey+P9BQDfu9p5o6jyrmrLfp9PjVrrCGttHCu3wHU9ce3j9b2zUTvc/E
M9NBo/5HXXklTq2ogX/s4qM5rxax0HEKTp4rhyrXzCTvDnUMxNT3j11/NMULWJi9ieDWc5ME1srs
hW5tSNXxYxcfTe8OnmiYq2b4rOICeOflPchyUz987OKjqR3JSkeNWkiPGR7Rc5zA4hkl6PhKp74b
FMADG01tvTdkXDnc+JjBBmehd2MFd6ym1nEUJEl/+Rampt5g9nI+dKJac1BkiIJnuAixri31tEwd
Ejhibtw0oaZTU/F8USt89HWRayR75MeCvZRtv/B3Tl7E4kMduq7w2HQ10kqXf9W70QS3Pl4PapKJ
opDGR1MJbAW2e6zlK04+kEsRu7N2QpWZAGd0ob+53OD71RFaHK0BTu9g0hCyBhSu3M9E19BfBN2A
n2DYardUzOooNml2k6mlv470GGOxstCu9MFUR49WBtduzE503BQxFVCPYWeog4DnTOw/uEmMFeqz
ECIrbtPJ0XTlTpqhqHAQ00i6tkBM/f7RAoFqWx57gRMfcxXL7qSOw9fEdu6y3PJXl7tnYh8yR0sE
1eiy05QqesZNAAavFD5EWd8tg5IVFG/Ya9LNw5h/Z7szR4sFhu5m76ZudtR7LdgkAR6riDz7VJWL
Y+WRAywie+7G9ZV06dQoHy0falYHltMW6TPTz1joYTuQxzJzLtaGc9On1k0Md3x5+QkOO8E7tzaG
pMoZGRJDS6LnKuPAJ7dd8tY7EsTvj11+tIq4mEWCs1aTo4KjzEJ3O2GvmoF5ZQeaGGBj4GmQ9sQ5
rRkfwdCW0MldqIOE/FC9ZpEJBuSDNzFaAzCHC6AfVvJz1dTewkOjYVdn+ocyepg4j2a5qsm4hidV
/Nz4RGoNtyIgqKFE0RWg2VQPD++fxQBB3wROGJjRsTGt75mECEYoBQ+Xu3di/o0BnjJEe7knB/lc
SWG2QXitqB4Yva6ysVXJLJ57z/1Qcp/HNJrqaugVWmaH4jMaje1WDIZIP7VrDGU+diujOS765Ndd
SfSf1VzXthztA6aDp9TpaxvKdnFPBQYC8+W2prpkNMF17PXkuPVTFkbbvgvCKH4meq6uzIr3i0lw
MEYBQtUEmMmmjbiLArm8wzM9E24kX7CUO1cPTPVHFWPFTFkxKrrqpWoc1J1uEJEtvuk8AQHrgzLq
QuTyjRa1eMwCAvUJIR92Wt133W4poLaQ3OshAg/xEitZu5Loj85LHqO2atKDImFPUs+8XklhpSEX
eK04OvHYxvhSM6pytausdJ8pjbwsUko7HIWvWb5PXX0UW3hB4ZMkyKRntKqxYS4G99DQRyXieLnT
h6f/zko7hpM2RhfUCWqqw5EfkXiVTGRjuXcgxTE2SVBXC3rzBhWPWyRQXi83OXVLo6Wl8NTWBeif
HRMrw+Qyg1/Y1c21evvE6qsPrZ4tLHiVBIpqa/JzZyq4zus6ieEbRJbQXMq7OLu7fA9TrYyCCAT3
Ck7hjvGcapTbHanBFdho61sHFZErUcRUE6OlxUlSMw11Pd1jIIWXdez+GWF5MyOsza6EkRM7+tgH
A5X3vFCjTn8GSIViSV+Jx2Io6ctqU93aGiJGJc58i8tPbKrXR6uLhp66mogEyVLblO6NFseG/ohx
XdouP9TAGIiKcJVD6l5J92YmQbYLotI9CJiDxlduYGKmjFGoUhwWTWJULI825vK4qW09BCmXiCOX
N7KXsM+k27SLkeQo5XD9sXsazf7KjOxYag3pOYu3iem8dHH77fKVJ0bXGJaqKTjNoJiTHDPM3F9R
R23nsYxnNBQd5fvlJiZ6fAw+LUI/CAswh0cENU00shAzr+6zssivbSlTDQzvn011vP18fC8c+TlT
OtleyGiu4UIVudfMIKeuP5rknm4qddnG6ZFYvsYbTTK06FFQEN68MgGnGhhNcd0O7KZN6v5n9NC5
po6hcd9f2c+nungUO6DyGuNPoRGHJk3jLmAemTMr6N186bK9Xmlk6ih6Muc764QgA+QiB3mx7yJS
bZkWoNYjsxEGilKtC8mPF6qN6XTRRsl9J0kvcYff++UBNjEjx/DTXo9Ksazz9NhkUnCwYyvaD0le
dpfPMQXBWWNraPcAGCiQJCBXfbnViU4bI1KRo7HVrEr056SMGn0ZqJ4UYMWFcdLl609Er+p4zvsW
Ev+NZzxnufLiNOIPoDfqKoqTnUHS9MrImxgbYziqnSHAX3qsxg3nuLmDc85cLq10kzrqtfsYvAre
Cy3GYFRHFIs2AE//HIh4VGS4stgSesbJMACQwJdmnSz/2YjKRvGE5zLkKPlvQDmmeml4/2xYemoS
iw4euMfCMUCHe0ooCUsE/utrg2+qgdHioOY5VA/VYgE1U4SEGPw+S4QYyVd4glMTa5AEOL+DDn/6
3G8Y3Qq6HoswokQT4R6JCou2bY2qn9Vi0j02kv1KVLj5N1K/U2NjtG7ITVbXtWzHyPEJ0Z2YYHA8
SytTNTA7yIDDXB7mU89vFA9w9JMqyyeJXgWFgAlZ5tz+P9K+rUlulInyFylCVyS9qkrVV9tt99hd
9otixm5L6AJCoAv69Xvkbzeih2lKEbVP3VEPgCAzgeTkOXXaLzuPXJbWTYhqB164PiwhsUVKpHmy
sduEHthAox3/Sd63bROjKkjZxw0bofvXgAwN7+xPpecWx7Fm3zmvmhNoAeZjP+7daG2fY8QEEGCK
QnUwNtQPsk9DUvU/awGo1+WlsH2MkUkIJwKVx9GXHySdT2FIq9vZH89d679QnDu0HChIz/fSSBbr
Crbf3zpmUjmgO8WupBPufgJYyQWlS+c+oLRHHS9/j222tt/fdFEvLMDpz+VnMNV5bQY95buqKtbf
17VuOL5CBq9c656fXYAED3IsnNvA03tjt0R/UBT/a+zIuPBm7rX8MCooUfh4phQ1vy99dU7L3Ycy
2xoYHq4buc5RNYkPI+SFjvNQ9eDKQQbdaZq907JtDQz31gUBVKNG/KW9HE9jC2DlFqquWgITlyom
yBiHyu8+jgH9FeqVoAbA3bnZWZzBRB3iMi/WUMT6UcYAF5KByNty7n7yEgq+4EWospQt/u20HS0u
f4ytQ8O3/TBBT71GMnJOvqxTI6AEW6ZZolNoay/krxRc8EcQwu/Mna07w9nHqFoqL0Z2nfj0l+YS
GqfVJ4LmcXm6L5zuiAqlX5e/bPuCd3ILpvBlxyNIUqZe93E7lRWguC3W5gviJQDk/kuNv5e7sRwD
TfAhUEikg64vP4e11x5a3eA4xkNQPyXfRR+1hxk80ycf5LF+mewh+CzmbSISUfhAWaHU8OFPuAS4
Up/wrHm6/EG2eTNiAJSsVe+3TH5IOE0zuoBAVMv4VJTQNgXlLQhBorvLPdmMwQgEgMF7okMm41EP
DkjQQDslZPXL5e3PYlHPDJbRhnt18ba+jIggFB8mGiEi1Ct/jIoFNSNd8g3ERTc8rD/N6yZMipfy
yx9mmUIT2+0GSIULXcgPXV+MedeSVxmVfeaOQtwqaH22KLm87j5g4rvBDbFo2nWIdC64z8K40/f9
JOXN5Q+xzJqJ7y4aaLpHCiskwjGCLTCIhiP1sDksL7bygj78stn25d4sZm3ivalOetA041jzZ2MQ
Iwq8xLgHXLA1buz8vFYMgI+1+6gbv7iRIOzMqgrPO5eHbtk4TWhoTCAuGhYE5woKjWqwSoFD14WE
OgSkQYHf1bP37bqOjP2fhyDOn9NZbuTf6QGVlaf/t0uDpfbL5T4sG/Sf5+83JxhepkkjxTZVTJcZ
AYDvSFKHZb2v6PG6LgzXL7xiHtTkQNWQ96Q9lMO85fyn8pvQ5bp3h9nm5J0dwASJ6kF4c7m6w4ei
nfzx5PKKdffdvHqA7C+y9cRX1JPUeLcm1JnBz1vKMqx/uqJ01Ten7QtRHN02qIe846ANPtTFgqz+
Vd9vYkqJ00S6CucOSiOqzwUNX0vIY+U9/rncgcXcTd3sOAB0MEKB3FniIjodJjXQVwaqpq+Xm7fY
u4kj5S5DDrr12BlykBvtY/FzRHH0X9OK2/XS9+PORcoSfzYKubdn6cIFa6SqJTu7yXQGfwA7pCuk
iw5NTwqosuHNrqVFIg9t1a/96fKn2WbOCBQovseSQ3X2HClXQherKNYMRzKAfi+3b7tam7ytTaxj
MAjjgrABuECRf65Qn+VKaB2NM4DxwJmCnFtHXyLPW25jei38zcQjNmkrnFFN3ccEuZcs9HDALEmy
42y2WTNODTPUedO2D9gZ74XpZxUWiZNFAUXm7/Ks2do3AkYkIK+Gigh2nlqU+tKm4rdJ0w47a2I5
xLnG6WBwwsZlymdnFP2OB6cH06fEQXTb57Y0UQVuoT9HBA6dip0u3/8g8AL/27RJ6fnpEAzs3Pib
ruMMsFUbt2LHiN//IGKCEYXyo3rtyvQR3Ma/ZOv+HpdS/yy0oMeQre1NDdj/CUpt5YcKgWLHW22f
tB2H3uwbVeVFYJYnELakxfCDx4NSGa+i4PayCby/LRFT/kKmyRzOK6s+gsbrr+20yIGhfXRKP9oJ
yrbxG56ftANLpoLCxqQnPwRO6/0DbAvfWRLb8Lde38yO7464gjpj9RFvql+lRlEX72t1F8goOV83
QcbZIJ6JAnEAaF2dwEOhrwinufxHu7JcHotRFuHTdd0Yrq7pzNgqB1yspkZmAIKBfBr1C9HRY03/
+3IftqUw3B2ofiep3LE5r0HR3KMEt7gjq8v3KJNszRv+3qmuTOKYYV9p3DC9W3pG268k4VF0vGr8
Jh6xc2TXgrsbix2JrSaSFnmK2/Tlxi3ObcIQUaYD4ouhEPdbxqykxQcUXKcohdbjDZL3TypoBwgY
zicmrszY41j5b+MFaB1yzjTuznUFdCN1+jYDlgXpYNLuHaEt/vEfVGGkC4XhN2cpUSjmOfXwitRy
dCDDrK6zKpPuMuYhdiic/M7TMEcl5BYnV9BD10Zl/Pny0tg+YjO4N04uE3DpqKRuz8V2YfLH4QNO
LR2kc3cvzQQt/fdQi0fAf/fAu9oVvfKaM3LW8khXzsF508r6nySuJFT3VpcdLn+LxUlMIGETgN5C
Qc3m3E6o0pshwwfp9D4h3y83b5sqw8WXXoKYdyLt2V1EAm2vsp6yHqRZh4E73evlPmyfYPh5TMpx
aCHjey6X8gvgqOtNAM/f2S4sK2HCBKlQoP13VAsqd/KladbgqPEifMewM/VxsEdYavkEk7iSi2Uk
ZVez81JPvxpobsS7pQSWFTChgj1OgyXKgevzQvR4AqyXg0NbA9GLc8F1NhRvc/fGHxjlRMm4Qtzo
PX/CNiGh/NTorry7vMC2T9h+f9O+2/C2WcFvBSxlJPPIH4Lv/YoKm6UXbGdXtS3A9vubLkIIgHTU
bWGn3fJ1aKboMOKauJNgsTxTEhMtSNd6qNlQ4qUQATshHBKuyIcrMEHdLKSDdNd2RwhDCDgsEmyR
sK+qu/IW/kfM/e2nrSHUezw8k56nIFJHsNHHqE2SXYwqNA/gyMtLZJs/w8997OQ9U0VzbuJZPDcV
oe6BNSjLPV1uP8E6vBMQY8PHQZo1RoDj87MnnZ8SoojQEAMCHZmp7X7IVzBrVEF/HbyWmDhCUM2B
sLNy2/McesFxnceZZFyjsAvI7n4nMlpmzMT0SQ+ot6gNAV0B3REkjnzVvsR9z/Xx8oxZnMYkjORu
OG6kMNvVY1BI+EMk8JYnkXdLwmLeu+baOjE8X8czk2sXVh/dcVqywneLm8J150McMrmz8rYuDOfn
CSh9A4YA7E+oFmsjKCKoUN94a1/ml2fKthLb7298v6Y1AfHMiC0QmYgbhku5pHIPK2hr3NjJS+KE
oRqRQ6Ej+57M8fwpbYb023UjNw7pHFwC4BpnCIxOfetEMT9GIt4j5nh35EniGi7dzU1SrGULbowl
rEBRN8a3SRztFbRsFvIfh0brhkNzsqxKk6T5ABiFc9J+fIJ8l76vwb8xTXsJrO3g+t9O/lMLSMlQ
OMXC8QkAVx3KbqhuOAg6D6Wrfy/oksVOeHt5Kd49rm9aQv82ojBmquc9mES4mxCIvvT3IwcCijcg
QNi68nX7fV2QOJuueyVGl8ZxnQcCdO3r7DwUCahs77g3Jf5LIOB71+y76MDwboaSI7iajh4nZ4bS
aAO+5FNTaHfDagTTXhmgbZEMB5cTtJLFFFZ4sGkoCnfdIRGyu08gbz9CYqGO3Nd51Um1nMISJQK7
qLLNjt8zDsPtwU8Rlc0A/dkyZTxWx4aLKKpODg2SJKddMwb3FdjRvTGHVus8Nh8hvldDhHYcBG3P
EJyQuAwvkpXpjgm9G+ngSptpvYlDceeWnDuhehyBWQWLZyOic1m0ArcwKNsdL9vp+14NbO2/O9G9
t/q07IeHpBJT3qPo+qfrB/PT5dYtn5Aa0c712pV6xdg/Vl7tzlkN+e2bbgDoPquXfhf19X7siFMj
7IFsHRRtbE4fhm4Cj9ctitfEiEOH6EMAvkei+IFUa9iCRgqxl+Ck1dbAz2fCBaXHeOfrhRTPup+W
6BYQVVcMN7ro++a8NMhtqIy4g5fkq+aJ2ju+2GzciKXg+Skgwc4gQ16NDQ/vVTNMAcNrKBi1m/sy
dJK2OooJhC3hAYBpPNfvHM1tYckIsxWKqxOI6paPSizuwk5VncCrQAIQe0cHpZTu7xAqyAM99ajr
GsGC4KuuuAFQLtF7EHBDxuT/8Rj/p2yTDWujIpaODzQY6+kcdVpOcxb1PpbxFBT+Qu/CulerfJzb
0l+cTFa03lR9gbv8mkLWEtLWWk1U4ukTCha/qRzn5RdqFbqe5o2OXehhdou3G5AsLmJmXmYdCAWU
d/WlkRoXJT1UC89Iyq/KoIIZxYjbpROMooeg4LP01/SxAXd+mzNeyaseQdG+EVBFlQSo3FnJI6hG
tH9sSFSE+TSpK53cLJ4cBaQhaUXb55KWER68wRX+DfTgm9i024w7926Lx5gZkLllawIJWfo4uhGF
HvCQQE1MsUPAUZHuJ+JjQ+Sy4yR/nuzf2QrMJEjkV0xyYGAf146BXOEUoWBcPRU+Gf3kDhjJSTt5
4oPVSt3oOOqhKUE1qr2VEsBiInvSx//MMwWlAUTx8OjDjlPtphXqFruk9L4t9TxHwPnwqoayhi7p
7DQfGUqhXrmiYxXtYFRsZmvEGE67dFxRGP08FjMFTlBM0fAQL6DD2HnMsITdxIglGnuhJJLSx6jk
Yc5j+YK3Rnpcx/CZY2/cWQzLZ5gJF7Cp48mxG1OwiYfNzdDXkNGMa+ntvTFZvsJMteDZmysNqq9H
VSzOISbF52QNvbsyae4CbxA7X/EHE/COSZlplzIY1rZsVu8ByIlwXk6FLxhI0bgTpz8gFUoZOc7L
MkrvNHT9yr6mEqCCjWejWsEB5sVz2n7tQEmE9+KSLo6rMlS/i/gA0GHt7gzSMhWm+KsTgZ5Lq254
KOjQEpYxqEmEJxQ6JGmTCaW9cjgEbhB1O6cD29Ju43hzwKlBlyCbmOnH2ouCk5sUaZslnp6/XT58
WEKGWU/aVCjbk966PDpap59Amv88BdPr4A3rqVsLfoDY2M5JzTJxf0TR33wI7aFAK1NWPZJBr0vG
l25sb6K2YWBfDHAmCW5Xj/XVsuN4llOVmT4COGv0KMo+HwbHDyAajGqd5tCUTQK5Xr6KKw/iZqEp
mCkbXUBmF7Ix1bKG+BKcgX5BHzEGA2Ka1lzfJRBVmD9PyBK3e7XyNqMwwhYRRQgeA119oWnhDi90
kEP1JRz4VTBtvPcYUasbE4UjTZE+sKoanqMiQH6vLf+6bHKWlTETRZ0oRCuFi5NoDJIOQuUdiPj5
88ihpHy5h+1c/k4cMdNEWhOJotS+e3AI48UH5Cni/u9KOmKEnnTqQeQScT+tgHOayiR8YRUUbefr
7M5MIVVJuCxaBt7D3IYeIhkhUEiWiabiuZ6aeDpd/kSLN5n1oSr1kqAtsUKhSKcDGGG+JrX6a60x
h767p6Zh68Q4FEUe2D3LdVUPOplC8s2H8jsU3gG7Xdn3umJpkIdzE9R78X8Tdnt33TZzfxMiliqk
EuI59T0jTC2vfVKM603CC399XjwoJmRicpGrzZy4HFLkzIuqnuhBLf0c/t0BeBy3WV0IJ/w8dd48
fVurqU5AS+emokGlkV5mfqzh+qS5a6CZ4h5awcs2OaxJlejPeg2q8NMwzNSHmO4oHewsVc+AUcwL
pLbKj97EPP+fOWqmKV/JsDjs++josY9+cl1U4jAWEoIjrMcboXf0SrC9nv2ajPy8jn1ZzwfqkWG6
b8CPMu3ACv6QCr9j6KZGxlisIEork+FxZVETzVk1JpR+JAnIdT40uIhr4CfitAkegRKKA//ozIHb
LpmDxPMI3tukAwpqmTx3xkNHO4bhwWFuwT5TzV064k6XsjDHxjb2h1FApxTHlyC4q8cGxeDZGC3d
8oFDrB2TCzb45RlK7e5aneaiQvZIohJHLQc/7BsUYlRLDdVX5khMb75ShSQSyoyGIFnzy/7wPgMN
dJ+Df9sOiEO4HqNGPDhukUCaPvR7vn4KhzJYc6gI9JXOOKxi+RtvUklfQZjXI+HHQbeSopwd1++v
OqGO/lHUURWqnVFZ4rQpKubGLe6lDSWYUbf8QHVMvRs2gv5gJwrY2jf3gcbnSPt45LPvgLb0BH3Q
+QYU8744Xp7Vd9uPQvNWJ5KiTxO6TtDFdbf5m/OuaX5ebvvdbQBtGws2UkRpLcicr0c/D3+KnTuQ
bchGnmPxKkcufb3m6xyDhVZ1nyjv99ARtjEb883Xzo15qnUuQx/g1R737pnMULRu6mu7MLZeL1lp
Cuj/mA8uORBUGmpElun35Tl/N8BGoXlPwBlvZTKiY65IkQnvzPhLLZ5o9/m65o08WV8iIocDmvdH
J1sckBY+cQJC2z1hMsvamveD2ZczBCPRPoPE1tKQg9B79zRb09uMvdl6FF1aJyww7cpXOfIWRz7t
GKTFZswTduQ7TrzMaBmAqczzoZMrD6vzennGbcPefn8z7MmBamEDjQEk7YqMh/7JXXZMxday4Z51
FQuF99QRcln9Yzv6P6hqdlLk7+bXYIWGi048QGFyhaZF9wBWvizCsyoJv03JKRhOMJZlD49l+wbD
XSES6ywojRzzKdEZCEBOU7IXGW2eZLjp4OkUej1S5mmn85ZGUGEbeyAI8WgBBsKds6Rl/OZJGZmU
hbNtdR0VH4tYHAS/zlPNE3LkTKrr/c2T4J9j+FB3GrZ5X6odo7dMj3kKJiiOW2bQWOS+z7OebWVT
T6r83EN3/rLhv3vEj0Lz/ItDPKUgK8TU6KegOFXqoSt+IZYF5GnXfCyeS7bf3zjXMLbrMHSYfrW+
yH7My/hXU5Dj5Q+wNb6t+dvGU+K2ayxkvoRLFkOnfSgPfboTFmyNG85L2tSvi/5/HobBLy4WYY+Z
xta24b3d7A61z+FUMpru07lFyOFHtu7Rq9hs3vDZckYxCm1cnfvR9KPog03xdscobSM3fBZc6zHq
CRyVz6jSDjkoCTU5ROwqAoIoNJ+iGHLe8QTYUx5N3jGA7Aty75dt5d0kDVo29lWeOuDKKss1r5og
zpmO5cO8gV5AnHg/r6Q8Ub63D9q62n5/Y5aoAQlAMAvLAVkjiHlOZfOwWQ/B3hUFL5c/x7LEJsfJ
SOKmhpCszkULwT3S3casfLrctG3429K/GX4pMHRwUf4vrtHuZUxfE/q1924QFy73YBu84VoeV8h4
ejB/b4juevkk4j16QlvLhmPNoHiYvKpQubfUt6vyTiq8zvAjw6eKrk2hd4RAJroiq1Di4CcFSECv
3KZMqhFclGnNA7rmlEUPIvWeo2SvzM6yj5hUImBWItLBHSeHZkVbsCysHpKkw03kupn5D2lIV/me
2oKZ5y9ZpF6T4HXq9oheLAtqMoYUU+lDuAbTTlV8kOB6xwZy2Qht07L9/sbMWeRAC1bAzDERcfBa
d5+nKELzO68ilkBpMoQwJH6XJkUka8TTdjjDvopZ2glmtsa32Xoz9k0VJ+gJIgwa387wOHYwsncs
s0254Z3Ih8jUV/Ch7YKTxuSYTnvjts254Z5VMXaV4277XvKCEwfuNoW++upkSs/NIUZNSwx89V4B
fELuEvNybdAKjZ2vB5InnIYtLOLiFJP+uGuJloBrEnp4FAh7L/zfrODGtwWX/429ItftFialB2+U
cHwJY2R1dFhHcrx6xzal5pDMGnmwbXazeAUv73FJ4+NlB7XY4Z8M5xsjd6dGLyH0p/Nw/dzhajbg
+Hi5ZYv7mDwdC/QPaDqjZdDzZ67zKl0Uq+0d222NG77ZRizA2wxWE77pts52aLz2NB0Yrhn6KOaj
XaDzGjWtX4tho81oHbZ+5lNK97Lvtnk3nHQUgKk0nqPzuNRnNk53PO5vLk+8rWljE12DiUyg2sWS
tuXJY9Ez7eedXcjWtOGeUNTAcwUQ+bmPpmlbAcG1F7UsTZuUHKxUvAftKmYdFf5qrj6v617TFmMx
GTnAGlq6Uw3vwQ0jUK/YJADo29kkbMPews0b/6mCMpopBBXytlvv4qD8ytiwk32wDdvYO5skCUHM
HfR5p8UCboPWH6dH6Bc5HXR4tLN3v7NsFybJho69yNMMYUtND/CmAQI/jL/uZvJsE7T9/maCyrbw
BF0QBhZf/ImK+8cW28gNR11orZ11xrpio2uXlyR4mXBf2t2LbM0bLippCsZJhuaxXbRTkYEKNkM+
LEV64ypHNVW8GFCIjIRw1O3YVaVrBq6943VNG47qCBAu410UN0jxysohp96e2rkln2ESY6Cmk8Qa
iuR5Qm/lPeevbq0yEPVkfnHazRZaNmuTEqNSfooHKcyMxpWOeU+DeorZU1S/eN7pqgkyaTFq0C55
C4VyRB+MS3DwRDjfCga0/k5csBiPSYSBxxzuQeVGgnigfSCtyIP+N8i2n8ne84FtHbao8cavfCoa
jtDzJzc584eVnUOcfOG5/x9bocmJoQDB1GTLS4KR/g6Ct5+mnuL5sN+5olryq57hwEM7jxPovBTu
17/XmicZXJgVT0MXHnrhfAT7Vr57OrNEU5MRAwEubheNratmPNuCHE6W8V6iwLbaxpYrAn92igCN
jwEwIuo1DIFgfArV63XGanjzIlTKum5zh6l3jyEZB4iaVleVsUehSWTB0lh3csvBbQ85OomOutyr
HbPMi0lhUYXdRBdIyufp+JLUJfj/VohiM1QK7vVg2V5MFguvUS7EybbB44Vli9DXN7191BsPY2D4
Seif1HMDdb3teYjtPbda4ptrOK/nsKisY4wad+Jp+r3tLghueN6iab+zA9i6MPbdUZf/N5WCm3cH
UTJcvZ32FXc196qqOtiN4b1e0vjE75E1cHvAbohs1n+GVUTrzu5oCXCmFBZ1mrZ0Q8wRPqCCz0Kt
4hZ3WcxTSuPbtPp92bcsccEshJkZqHlHUMbnwvvuT1PWJn3WhN3ONmAzT8NzgU0SPrbM8WfPGP/c
MGd54Sxod2AV77cemAQUY1XiuTtgMu/HKllyETtyOiWe0NedbgOz7qV1xzQB1aLMh+2xkepsLePb
y/P+fmgIzPqWBoMsWTvqfOX0BerTn6piAsaquh2qPdVX2/QYDlxXqI1zfYx+XOJDUIibDn52efTv
W01gqlstJVQFl0loQLuDQ7o0x6gfjs0c7ti+beTb729CT8+ieW0rDiWedDnKhB1GGuw0bRu54bW9
u7ZpAUR0zvEq0vT9cSmXz/567cQYh2bBFhxqsdHmA5CxkHKqhwlwG0XSBy/Gi8bx8vRb5sckGlBj
QVNIoU9/zofbA4mLrOjlpi3zY+Lr/VZvuprA4oxDIE7DEiYH4rIy50BI7izB+5EtMCH2CXdoGS5M
/URC4RaArEc85X9E0gvkfGv02nmgrvG6PRYp2/cY6z0Jny6QMZQ4r4e3QzEcu2g9jfVVxbRRYILr
UQCH2h8VqDwtANSgT50rDuTK23VgKhSpjldhGywyL13vfu263wRl1TurYLMhIzRPUzmtUK6UeeVU
j3SBgEzDQDF9lRWZ+BUUNM98HNF4raJj6bsZVLu/tkP/1+XmLWNPjfPm6EIrcJaa56XAaSqJGWgd
nPDL5cZtkdmYGNHV4dBFLfSmvKh88KVIDyqM7jtgrr/6ZI8+7v3zSWDSq2gcl9NpYEiAKS8LKWQ1
9c0A7U+/aLLe2fkUyzyZsLBlUJvADoAPs4getLsexz7ZiRPvc4DB8rcPexOjHYS6dVyo3l5Rp1uF
xkPl3STLfFKLd9d05YGTUH6aI2h5BvnlpbFMmlneQMjachc0AjmFYNoAPvzwqQrA56mvhaIEJnSJ
AhW+pN4kc9Y4OUIHQqzemTLLaphMEk4FEr6ghVNsWA6Au56cJtjJldma3qLfm8XYEKSQWoBk2TAs
z6CE/pAWOyZk8QazGsCfYg83YEw50hBlNRzx9lYsUy7Fy+UltY3ciM+eEr6sB0wKWOZfYimzvkIZ
6uW2bWP3/z0rJQQ0BhcsfzmyY7AWVORBJBgib8AFX9eBEYeIk6I6Yhs8wC399EDIk0jve+Cfr2ve
iERrMUbQQETzBUad0hLMA/ezc79Ee7dHiz+ZuKWhXKsu2rI0NDo5PV5ucEDEFclBVpvOxc4kWVbY
hDANULvz/GoEgEbVHxsBwOHQPl2eIFvTRgwanFVChw5Na15kNUbsRnt5vs1z/oPYjgITt1R5I4k0
GH7yBogrgWp6/lJ1OzZvsUsTr4SwOFUgQMW9Jb3HLfWI3B5CmC/VztZuG/s2XW+iQVRHUmkGUFcR
qC8dJ3dA/3+q2vm6a5eJ4CYzkkmIZTKf8ZadhGm2BOfL62mbGMNh43iKphkF8vkI9Hk/ZQ5ODmAl
yefd0gWbxRseu67TyBwPY3cqZ0ts+94JL4DZALzF7qu87SsMt52E9H1wk8Cr3M/ReLOFHdzal+j5
qkky4UuQHOc94IZ/gk5bVKC1OgVueCyBurjcgcV8TBRTMA/SgQIbzNOTp6R77sv5plTX7VRmJUQf
U9BSNBWiAaCekRvfBkN0ujxuy73ChCu5PJ2hG1fKXLa/I85usLxARc3+r2aY76I9XJFtdrbf3zgX
IBeRdPT6p5dOQ1MEtBe72RhLQIsMz51TFYokTIY87MPj7JODQ8Pj5dmxNW1stCHtNKvdeMj7EHQq
sz6pdA+LZpsSw23dCJpOCApgr1rUPYgePgHwdhBF8v26kRs+Kyjp3KZIcWXHdGvSPESJvtKXDFcd
GMT7pMDIoUzZHcu0/KFlmi+Vy2/7td1RRLDMvImNgnCmbCNVyD+ortkvP/TtlSkeExYV6ZAuXU3w
wOW2cyaC5gfqsHd2Kduwjc1V00KiWikY8mmSPWTzwOLb9OmVKR5TQEkSsGRPgQy/J+AQzaiL+2e0
7l36bUM3fNSJCuVV/RR+b9MWiNqgAyPDQL5dZY7h1umbACCTESKZ1Rh+ryWKyVQ0n92q+3ld24aT
NqBG72krwu9xkSaZDBaS+Ws7Ha5r3fDTph8qgrcU54cTsSGLKW42fS/GnfBriQImMorzXmngI5wf
CfOgGESX9bBwgWoHMI/s7Ey2dTXclayiQpEh0T8BLxK3BPVhf8muVF+umh4TIpVWsUclm8PvjkvW
LBlQFui2e3cRy9BNdFRXNijoGZT+Z0NiZSySc8YkZEquG7rhq7SZaAxQVPVjHgcSZzr1UoCCUD69
s2tbjjQmTAqFwKoJy7T7yTa4ztSMuEiBq6yUzWHx9sQTLAZkIqbA6wHt2ajpf0TA2NwloP+6RfJd
HMMkHI6X58nWheG7iRB9O0DL6gfqSf8SwRT/jCCOfQSUmu7sKJYDpomektCeAc3O0P2cWjI8znUa
npY18TJnovUhGUDFmCU1yS9/jm1ZDIfW9RDS0EVnCycvAwhEeBw9yjJ6BNf7daDhIDB239URE7gN
lvrvoNfT3RjW9OQ149fLH2DzCsOh2dymXdvI8m9VQhNUA6oNpZZgj4bN0rqJqZoTX5JgQLxzw/Yv
DVXFQzUjA3x56JbTpomqcsnYpmFUDWeY0fMydIcg6XNk3JAorL9Ac/jQOXtpL8sy+4Z3I8ItDolj
cQ5T2WST9h5rB2k2V9QHnOh2Qkj6/oXX3zp/s61psnrIdwbiDAHTl6H7Kggq4aiTlY0Di1XnICR3
c13fXp49i5uYqCtWjdSBCLAG8SE5erG6TSn9Eakgl3Nxm079zoXSZgHb728+CrxLPXWDzj8TVR7b
BhXQYVLveYbtG4zNukohJwkskA+CwvaAzehprqLcb7wXAU90ir3bvM3QDCdH5sTzlSD9GaQ7rxRF
flTxh5EPHwTxX5u6upV8713eEh5NRBYZ3BH3esn+VmkxRzfLLJKvEurfzZH43Uh3LO3dXkAFZ1ha
KFk6+/2oHllb0a8IVewQTqiCyqJxuEoCA31sfb9Z+BTgUk+DTPcBjBWL84v7IHX6m/RK/LrCftG+
YVhTgHefoXL0Jik/Jx+cMWbyiYRJVZCsT2Xk5nyT6AbsYPKgCXa5063x/+Sk0KlhcIqN7dSxqHus
eKNLiScDf5KPFdWl2Nm9bD0YtkYm4gzz2shHnQrvWflgRDokrIl+XvcBxl5SQ+kzSMQ8PEaD96J6
Jj+uUa2uSUthdsy9RI4e4vGa3CPDsL4UVcv9bJ1qEl5ntuY1zqtiDaRHUT4snS6BxptSkXRHiGbX
MSTSRNX+fdUkmXc6Fw8QxVLU/GFeZ5RdgJdhIE9rmlTDjtCJxf/Mcpc5iPA4zVn5SHpRBlkXKwoK
eQcM/4cp9eI+v+47TDdPEuSRirH4MqLyGZffPmzZLd44UWh6uYN3t8UkNqtfXPA/0p469SMbQQDe
+26+toQf5iK9B+fFunP0tc2W4ekEPFYpvqD4AslfbOrFRI/u2iU5b3aFpt+N8PgQw69Dt3R8lAiq
h6oUY+MdhVN6yc8u6rDFgEowTafbkUDJChSBJGHfxpAnQDRdnkSLx5u4QFSENFS0Yf3QOHW73uiU
VH9JUCjuIXFt02dEFOHMdVmlbfKl0WtzkKWDQ70AGb/DG3Fz+RNsXRhRpSAkbIiTpF9EsU73bhRX
938Wp/KmPd42WxdGbCk7ByhiGcbgcZLRoUnx4ExaHh3q7b/LX2FZCPP2SbolbFYSNY9g8Bmf6mVs
1cEZ527vtGL5BPMCSh1HynpJ4i9FC2HUci3cgxsiv6Dc3Vmy2LFZptNVky4DTPpDzGX6rKYxpT9d
ngzuyVHKKX+HS1GtP9ch4uUHzlIS7Uyd7dOMSDMH0yDGyfXv08GJ7/Xs+5/7VFd3ioE/+PLqvHvW
S2LzbtpBBtldJsXuvThYDhp6cq3w22M8j/oQlPOpiaa9857NEIyA07hr4ZSwtc9+qJxX3qIIxwfu
+Mq5MmINWcCKVEeqexyitK6f66ZjAZCXhStv9aqq3XzHHyT5O4cVU4gXu2IHDue1eVADoex1Gps5
eShxPipOhWqC9SlyZhR1/h/OrmQ5Ul2JfhERIAQSW6CqPE/toa83RNuvm1EgRiG+/p26K7euKSIq
vPNCKiRlKjN18px9vUBXIQud2rem1xq8JM29l9R5t4SlAj3BA6S+Uv9yLoZS/Wl1kUoaFSigjrdF
F4AiPAYxpd365zRUgv7JcCVIpT3Zzo66GlQ+u1lU+2URuGEK0TFEqkNOvI07eG2TjYkgnmTLYWD0
yaaQCr8se3ByhmljszP97r9MVF8CYNsHKEmAT/FppErPz9pu6+CAN6KZ7wog519Pm8XKZ5gZNqDx
aVnBnz/m4Oy60U7QPdaV3GLHXxv96Ge+fIPPF9JyUOHfcNCloUf8KE5ysEnencVhwJmZWNvOyIq2
U+RJgLG02KXgY/D3c9pvkeGuca+aSTW3rAI0AQW7HpZioo9DNqK0uCt7iOLEvustTqTorOYsAtkZ
v6ZWqaf+0ICZvMZhcMFHE9boTg4GVI4W/1dea7cG+4SXwBm9tiXtAvUsGyhN5aFTDfZRJ8IG89HD
lDUUzHan9/jfdoRvLNlU+yOp9uVMlQexJjx+AdFjK7+LfOHO9qFMrK5Owj4Yc1CE2VQwvBXwWmpy
4XOieBV6XjvLnc6d2vrpgRWIHlhJGZ2eTv+6Fd9vFhJ0X40TtLbSHwKN0LeUB/ldyvvuZ0UzvZG1
rPh+Ux9Zzi6zujTNricm+qhMsvRg+7O6cttmgibW2EUKiVh03vcY/pkuGn9T7lxRasPtDYvjhnNT
zleC2skWGebaopG/DQuM4rYSnVX+aOsWAmiknioW9p6bqZB5y2aAvma/hpObNcmGgtbWFaSwKie0
CzGiWS2wk37jMlvJAIgRljV2UfExKdCf1rkL7ML5zdusveqA8A2BUNiqrq/x3f6n6cueZOfpwb5O
h6DxQDeoQWV/UZYjc24IyZfgorTRLocGj6YsMydMwC0IkxwbSfzYaqyCdVE2yQRgxTkgM49k4/ga
qGmQ77nVj9Mn5/vF8E3i+LGtNe+K1r9TDHQdpBjILlX5gIZA9RJIb6tOuHJ2zN403+uyIM2H6kci
sjyPBQgLL+yq0UMMtFW2EdL/i1D8xueY/Wmyd5yUWLm8Ypks8RRWIf1znnq/CToRqtTz849mSHO9
Z00m2gKep5B+6FDSN2lI0nEp8HjTOWqPNtp8SoFBdXoVZ1YJVaDQsfJk2UFLedTDDbq0+3kIbTtX
8mGRPB+rC0qhEZdcFcno13+8FgKt8VR1lv0L6RcBy57mtM58CNdxKfbIoVX6UtFROC/V0PIqOVjQ
CaofZwopnyoKpsFr97yceo8cIF6q1P+amZKE3zlcifoRSQuZuh0aSJz8d77YtkNidKR34ie1oGTu
74BCyrKPgriZ/Zi7Vlv8z2VoELzEizsVRcga2ZIHNQ3MqmOpkV+Dgjht6wMfQL4pIyqa1LqToAFt
35C9cjfyAs7aMkrahmYXdR44XhdWeeORq2UZk+AOxQZJdaTGY2/gwW3HfPKumz5v5XtJvIQf2oE6
9I3NblIPMYC4nXNZYAGQNELzB/FkZoEh4cq2iyKx48CCPsE12pspvwOlMCgZhtYe+re+5EXT7rpi
HKBYipqHmuLeLS0Q9ik7T/s2YvNgHRk6K2u5LQUpMj8WYpLDI7LIvAZFLBj13SBMGssvKrQnFfWW
qNWK5/oX9Pol8rADq+c9lfqa+yA22TEbXwVir27c8PLf2yoze87SqUvQKufIHyMYySK/JORCcD5E
Ni+mCxnkW/03K8ZqNqAN0HyAulQC/ifCpb8vsjQIfuKJs1AgPCjOgyFwZnahgbfRbyqh5FNbuyUq
MDXEC8I8za2P067tX4mNb9zBf1SU+773GibEUzBxNvFLUVZ9Sd4bv0zTKq65XSvkEMpu2wa9genI
AWBMba8iYQAd8PKwCAjgQmih5HPxZ5wSzq8GWfLmQYE61Yl73CFOKFOncG+RfY/ZXiQBTX5KlEMf
aVKNyzUAtvD/LeivScxzb5p/5Eyn5MV2dDrfJrUD0ugwJ6X0spBS17bjvEVv1RyhzyQl73q0uxGV
m2lsY9Uxf7hKLVHI7jAuwdC90uMH/aACdaufCUHfIBiwB5DyRxzhn9tdIrrzi2s3AM0vBdhRKzCf
9pnQTqibbqqXWOEuGtJd71tHl9PrYZBhEkB27wBhjhEtyhWxhzZucRepfe8Wi32V87SD8A1i7O4l
hUJAOkD3epldIAZHOz3IsljqmAc1AaFsym2v2SG9zhFjpgKY6CvKZODWlwkXopwhuDdB76KtJBRS
Ljs+OGhfrTqCmhwV/gAsWYbyhrSubeok4Hzluoe4Qu8XrHxSk6qr34iT6+ChnITPP1WrbTZgNfGM
PaL9hLaA1KYlBL+iXgJp1BzyNhDyhSEwcnSc8ZKV3i6plBD9BUUECiyJ1H6zQ1vYNPbhojxIFd1M
w1Q2Egw53VExHXc3mzbikG/fzpA2Hs38i7s4bvdSDJl9NUw1QrciUNr/ifOVictxmZyCh4W2qZ9H
atBIvsOaI8Otdkflr/rhtImseayjB/jyExxwpEgCeYZrH6rvUQ8xrgrb2djtxieujX/8/5fxrcwv
bTwKLdcezIdFCbGKMtZOUm54xLXxjbg3dymheVNaj3T0ldqj2jkILGEv6ovTC7SyR2bPKSmszCPw
Tk95AZdrQ8klKklwWy4Zi2137KMEWl0RKMPuA2g/x6cn/dbPe5Ar+XvVctayVBUJ3Y/UfWvHNgdG
y3/obIQiM3k7Pce3K4c5jmnLl52Blioq3qPw977ws51AU8/BLcvhnH3H6MbRLsD439J26bNwrIeH
2YUCAYFU1DllEIxunNoE4ZLWdMToreO+Ed111xNih40tX1uZ4/+/roy257QBwA+Qi7EZLn015/Ho
Jfbr6YX/Ni/EjzeOLC5Ra9EoQmXhEqQinL0m1h7kfuu2+QgoAD4OkWepMWMu8venKEh5zBycvVmY
VsSN65QHO1XS59NfsnZMjUStqvIh65sEozsV/81ykkYzyMihCvTuW+776UmOZ/4/dzg+wUjWBhsM
9QEuVEwyleWOLH0eziy5mws/jXIPulZEiohW5T+n51vZfbO5wZ7dBuUcCxTiiI+bKNcL9Bv76jwG
M262NcwgPSiHemgzxBuspqE19N0S2TMY/s/7/YZd86mFlDT3sV4D4UVsT30T21DZOj36Sv8WNxsc
klS7ukJDJKIWD03m7RgJxfe9Q68hdvuADOBm0rcIGq9pIDee0tZ2xLB24kCMTgNYDnuETGyXF/2x
CKZ3p79o5Xz5hrUnU5d3ktcYPSUVZOWsDxhMbM3y2skAQxxTcmCQVT092dqnGLafs2ZiuAG7/9kC
WhUe4KD7Fmp25zkuk46etnYOUfqp+1+NeDeanOYDaacbn/fTDWMfcREK5F7t/xCy/aQ8QXASIH06
PfhxK78xclN1R1DJZ+E61mc+FM2hGIV1zViZXGSSBBuRzvcKAh43GyCqTrdWa/MU5Rbl/LFY64Ui
r/atp1LoUHUKtQ+PxxohskJKFWTuW7DIGd642XglWNl8s0FiKkoEeHjJ+HO8XtDmWPCdXZT5RiS0
cq2YHRLNzORoeyT/VFzFFWq/OAp3Ms2e3ZFebX/E2jTGxV6OKghc0dt/Rgi7aGv8YVscygfjxdEL
L8Ahb5yItcUyjH7EnTUHtNMfs63TXccDxD5HjOrp87Zyc5k4nKqhS66BTf3sl2QPoYgjEB4yF2V2
73vBFtBg7RMMY5e29vMEvUkfFYTPItXVn3NLtzQrV9yWZ9zs4DRdUD0n1oeWgxd5oxNZE/Jcr8lC
ix6fzLMp6iGzu3G61r7FsP50brtMiNT+hAInmgnVL4/lW+XYtbGNG77BKwr4h6X76Q/qTskj87Ee
ztMUQFvZ3xGQjbYYknuN/gQrqR37x1/tL+V53fAY6+/R87Z1LBJM7if0JKEnzZEx82qrZWhlXUzA
TV3MWk/I2j8XW6UsbrIlCHYCV1V+DvTJ42Yzxej7FiP1Yn9y7biXC8puF+VSZ+fdRibOhno2WP4C
S/zhWYByYgX0BnPOvEjNbgpRBHOqaWd/QqRw+FX5jrzrM5/fnXYP34vTY2UM052njIInMyn/BHy4
pcj3/KJFmXGeLHBaijxEUf7Wm7vbsU3bcM6893YKzrM0ahg2ADvUVpr7Hyked3eigNAnOK/1huNb
O1OGHdOuqtN0muiH1RQ0wuvuFCVVuhEcrg1uGDJeNBauUbD94EM7hcsC+RS7yzfygJXBTaAL8XLa
jl2T/tGlP5Sh0BWEnath6+lgbXjDkofA1jpZuuC3NQgIUs+eEwJm+nn6PK0NbsTkbuYHdal9/yND
OS9MQLYciXbe4qH+tkThcbPLYikWHixsIR/9MmYoErHfvoMuGu2Kf8gowDXe+ZfJAnqUTM3kPOM2
gS2yoV4/+WT+lNQr81Ck6BnpOmSwpxfsuOrfxIPucSG/pOCSKbehtuX/nqh1m+d11HbdZa3ULfgN
d9UgrwSSjdNTrQQ0ZudFC6ksr+gVaGXK7P3YDFGBr8yW9Cko8WIDPejT06xEuCauhXVuuiglhk+I
lQVXeESdD+niTyk6PLIt9sS1OQzjhnZl3gmmZlRz6rAbCUqu70Sfd1mYyBB/zCCRPcp558irHEVf
grLX6aVZsQ4TDYIeBeXpYMbI5b3T7Ydio9CyNq5h0tCmxWsgx7idl6gQutK/VOV7Gz96JYI0MSBA
iwXjNOl5Z/kXWu3mKQ+77rVR53kMEwEyirybidPOuzGVl/MiP9KWbRTP/m01+ca4TOyDgLzohP6f
ecfC+kbtgnCIQVUW6whscTGP5e7Oj7P4+ZOGwJnEKp53adSFKnxtNpzH2toZ1g0ayQXqOli7soGu
pkRN/TXzn3OU3E8fqBU7IO7f3qPLgAAKEixe1zT31VhfWbZ+I3X2dnr4tZ9v3NBVlaK3aelm0DPW
eYhe+kvcQ3c1GGWWWmw99a0dXsOWs17g0rexSbNdQ/YQKk1hl5/X6MpNAEQ7t0HO/QUbmzrhwIa9
T9Th9OKsrL2JebCsug/8ejz6IDnGjPPqsVEjuVBAlm3k0Svrb0IJsi4ph2zA0hTeZ53dNfLWC2RI
tyr+KytvYgiCoExZLnuYx6wFQAHzb6LTLR3yteU5ftOXiw3igLzvBc6OAwytn0+hizm8NtidXv21
336c9svwZJybEZhTeKX2uZneKHk5Pe5a8cSktKXFaEPeECalXutnewfh0yKs3vDgSOLqto7SjXt/
7fcblmtNtaa9hxuMFTIC5waY0reWZm3lDaudurLxlxpfMIuXzq7CrPno+Ovp5Vn72Yax0saXOcPj
LvgX2ukP7wdaR15Rqy3K67XfbgTW7khKG0jJeQdun1AEf7yyDBO0CZ31601Ugef53lB5ODQ1u0zH
Jiztp9MDr6VRJo4A6lropOMYuUA0/eHdPszRcPhR7pt4ZBv38MrSmxiC3i6cCg+6+PEcbG5HYb/g
TFs10QMLpBntUdcwpnnfqksAfULdniXx7OEd/G9LRZmpDxp2HLzYa+vdPzNwMFGXnfJ4AjKTeZex
i0w/BdbGnb1W+Dd5a/tkCmSTwX5cNkT5KJ5KZ34GOOmSE/KJ1t79Mro/nH6JemurdWrF0ZtctjV1
U6gF41to8TY5bZSWuyL3Q7GFD1k7O4bZLsgjAcKv4G2y3SCuu2KjfLCSUtiGuTZTBl17C2fS1/lv
JbwnpetdZek7WiaXIycbCNvvfz4zeWy19D2PztgRMoCJ8arKz7pfmUlfix6+pvGYmIGOYzsiWTQy
UGdPff2D5/V5Sh7MJLKFvrXUqkM6UejgJbVaiKwCCLbhFFYOKwvMaxZqO6ijwPH4fRIOidzn9hG/
J0KXykuLAsbDql0HftsWsMvTzu77TWcmt63l1rmPhgscJkCLhO+EotjnGQ8T/16xx9NzfH8PsOB4
Er5c786UyWGaYRCzUiHYSUFPxMM0FxuZwdqBMm7fgDuyECju7rS2QtE0kIZzN9zH2i83bt9Wabf1
KvxyPtxQ9eh3lzLZuHy/9xLMZPX0u95Jqh5DuznZLUMXTV4XDXkZZ6TemGJtYQyDziZuedLBceLA
dZZ/VPl8ej9XxjXZPO0abbmAMSEOZ+W+dZMfrCo3FnxtaP73UZl5pxzPhXNgVRLN1hS5aotwY23o
owV8OYWaKp+PDMdEVu9O9zR7G25zbVzDaNO6J/NwPH621+5ab46t8rxXAGbSE48iqcHVhg10xvwQ
TGVcOWp3eg9Xjp9JSzxT3atFYaHrJttTiUJD/wsKNJE+k5ePmUraLTi4gFctMIP7W3rvZfUu2VlF
HcYNs+ymonYaNFvubCuJQEICWuutjrGV4I+ZLMS1KqGMZcEhjqOOZf26OPVe1n4EEcHZvq2s6qrn
Ml7aa7XJ3r92ggw7ndH/KiyNbfasKrRcN5yGccO9rwxtUhMnjjs3E4ep9tVl3j12bOP4rI1r2Kmi
SzbyBeNCBDRkZXus2Z0+mGsjG2aKPtNxXgj8ouwvqvnGPTPsMKFd3iKZmCr84rK5I2Oc+0/n/d7j
1fHFrZQQZ+JIo9SutS/yCYd9f3rcldyVmVy0CueLFCkG1lfibjzkt7+dRy+6sh7SeCuaWXECJqaL
jNxeKEck6c/vc93tSrcNGbuemXc4/RFrm2kYqlsACUHRkrFzXBLWOohYtvUkRI5j/LceyJgRBldB
CnzTQrE+kX9ooiwu9s1ttk/D5Fnf3wDJH0VZ+OPCtUL6dJ2+nfdBhql63TgxBm2ZXdVfMnUz8/M8
mgnfGmci2qCER/NacglXcJXwM12ACd06lpKrgSZq51YsnpmKmb+VXa2cH1NPu4Op9rS01Q4sprdc
sLe6ACttPkd4U9tyyCshmIncQtuZh16L4zYHfdTy9DaQAbBzW0XdlRNqstOqrszQ9oprVXtuGlZ2
X+5U2jTxWcfFRGn5FbooXBcL1AR3qZWGyxYt6trPNmJeodquV2TBpgZHSvgLARd8+icf/ew3ZmWi
scYl5yO41PA2MHRX/TKEqFS8zMgEUaX79JZ2q/XvX7j4dxMZ9htU0i2rCmvjP8p9eZW+s7spPFgv
7lWzL674U3N94T2f/qa11TKsdiohrNfVmKoVO5nfky33tnI2TWxWnQU1R7MkyovCDQsviYrsJ0RI
Nm6AtdGNOzb3XFaUHKMv3lNefrb5ky1+nl6QtaGNS3bxe247FYaegips218U3d9jfubvPnqLLzei
VXeBrAP4MovWu0l1h0KPEboDzkv3TLKjwXFL0Xa4F+XI75grdiC22/jlK+fExFcJJWYJ/LrakRlq
zpKGXeFumNW/Zf5vjrtJZ+QVM5qfLKxK91NFyXt5MVxYEdsF0XL3IG7EjRc9ssv/iY/TG/x9L7bH
TKDVPJGito/Zjn2rficPRIX+gy1Dta9D9fEnuatv5a11WdyyOPlVbnzjcYO/+0TDokc0+SAohy8N
4DvCAi0UYeXJe386JgHoDro4/W3H8//dNIY1SzRmDHNF1K7iL2l7I3gQN+1j4rzk6uC1W1W8Nf9k
QrDAdm+zXrtql+Yq8rzlcgySA1lGwOvHOODkHp3pURtMj24236DH5RpNjtFSN1Fdk51fLveztnan
v3hlYU28VuPYI4fkHM7l+FKkcZ89pPZDm5+Ff2EmYCsBpy5Cg1bthC12gY92FMgjnvfDDVcwFJAx
HlOFACGvAjD9uLEoxaOSV7Mv5UbVbMWXmYCtsWeD1SVw7qnl3/gZ9HubRFzbRXpevdLEbHlpx6xK
wVdyHtnWwUvPq1eaYC2vJ0hhBaxlymKSXzTpLyBrx7Nogjxm4rHc3MbDUTWoXUKTKO3kvWrIfq6r
jcB+xQb/Q3+bNz1P2uMFMkWOg9eLGw+qDX5/benQ36LeXwlFTH3waSGQRyqOK18MD0QOz0tLD13j
3oK376Jpnfj0IV05QCZES1Z9ziQeTHeZvhbsJl/2ebFhWmtDH5fvy1V45K0b53KG0+deFQo8gO3B
oVihI6CszruzTBoiBIHahrwRYpD5nbm383zmqhimKwuQhPTH2GamTzp4Ve1tu0UvtLYqx/9/WRW3
ougEPF6FfX9juZdV8lCdWRkyEVgj6OrLxMGv1jNasW/6817XmQm3yucir+hxlYlLQz/5ZP551UMT
YFXxxmutBQODfTQGZTJSkDOjGZPLVkD4TU0QfNtRCFa793Z1XgBmQqpUKguwTSJKkqnYOxxaXbze
cCsrFm9iquBlE2oFGYo05LFYLkGfZvF/mHpxxq0q8MrZM4lsh4bNlaUQPNR285Pmyx06wf6M5Xze
dpr4KuolR2vEB5AkiTI/AX5+Cya3tjaGQYqyTAA5l0jMGhElFpqwoCYU5tN4B8EQNID4W89QxwG/
ia9MoNWY1YWogxITFQS67/rg+y9OvkTj1pvTSphtUsw0lKVl7uNg+ln/ChhhXc/PZ7lyE0KV2I4A
ew3uVKdh/xtEidbXvBR3szNWL+fM4JoYJCboqAH7c/7x3EbtheuVj60NPRUF1oSNwOD75XFNLFIH
TogAjN31r25wVDR6jQrtLN1CHnx/jFwThjS56LAnQ1r/soMACCTHDkeeQipKjh9lWVxQ4D820oG1
7zj+gi9uPkAyAL7xcXgPnKSJEYNMUSq3ONpX3kpdswsdqjB6CKqi+lUO/hO39UuaNocjUfCRJDjV
xTPz8n2e5LuJe2cV6VzHuLcgAepVhSLiV+qRIXahJfvAE9fa2PbvPZNrYpXyuZS2nUj57lBBQ09U
PCoh+BSCeGez5nLMxP5r2u6/pFdftgQvdyhwLTR4n3m19+mV7Nw/ic8eMuJfZOCmPnZDtbn3lifD
Y+fxjSxg7SCQvw9Ci+4VFhxn7SoQPFaFrONa13Z82iK/d1cAx/49elqi0bJIyPJP7smU/OZszt4o
y5o2yoe8vaJ+Y1sb3n1tKiPzBHsU9mZukn8gMSXYDtwIc6PDhlSlvBmmhjc24ACq3wgeVyzVBDjR
jrXWBAaZjy7NqhHvXNlTVjR5XNhN9tK1lcqi3tkUWlqbzQhVUxWktdWN3WdmqYsjoDy1pse2b28L
+1niiJzerJWjYOKeSmEx5DxD8AGZWC+iVpbvvNLf6o9bG924ItXstaJvKH9zVfmTe5YNFi5oNp7+
6WsLZFi/CiakHEHAP1Lq3+C993FU013ejBd9Oz1aw5kyeCYSahoCdJDyhb/ZVL/1CcRFWvAMurmV
xi0i5dPf8j3Hl+easCgBtNUo8c75MTuNUxVR17LOsVFfL4tRh1TPonb2vcen6gdNWkujm6erlBV2
eKAP3Jee6brdOyCKLFXotnpu3OvctcsA7op7ufN8+md+b2/ELM7Lvs5S5WZVLP3plVrsefL7x67P
0jAFn9jpOb4/M8Qs0ZeDbqCyKQB+sYYiC0vPggZw3i5bhb/vx3dNNFjRJgPY5Uv14cydf2gTJzkw
mavzPJIpaA6WHj6WYtEfFQX5WWvNxYF1nnvgkxh2AExv1XTXvsLwfMHilSTJ/fnDJ74duiRwI02r
LeKm70cnJiQsASbIyvuifCOqdEOfVV1Ug/v9rAIRMYFhXTEHAjSw1ruri3avfTROqzygF9xZtox2
7QOMUMcuksAZ+0p92ODoisGBWceT2uTVPN6T/721iQkLy+d+8CAl6byNHVURSeu9R20n7EoezaJ9
qbvlOplqSA/X9s6lYAEY9f+g0LA/bSAriAhiQsT4yKtqtNEQnFhsD0GJh2PncRboe6Hsez4WOzbm
F0cNEHDT3s+omp+e9/t4iJioMTT6oaGwdZrXtiuGIcoyy1/2QhBodjRBVm983drOGQ9pPorJtSs8
/2XKMnAdMqfu5sizhmYjZvy+y438h6dwsZkgaFx4sah/DQo/C1q4FmRf2D7xl/uO+k99mV2U/VbZ
Zu17jGioKVInLSnma8FJEuqs8WIrTbe69b8v+5HAcAMuTd2KZCl/UUvds999wfX0j0pALLvHbZI4
aKnrVblU+6oZFv2TB5MKNoLIlbvABJ3RpPd8La38c3TanR+If4Q3oKxhH6Crdjh94tamMEKgrARb
J0QCis9sYrGPw0zL8hmEgVE5Aphzeo6V/TGFpBEJJ3WqZvpi97qMfEe8Di7c3XmDHz/sS3ifcC+b
banpi0Tt7kBaIJimJTmr7ENMMFoHng45zIt6GaX3K2tAjQZ813m8CcSEo4m5l2rJiHppa3k9AbAQ
Jvrc68VEonkj6Oagv6desgT8H1NqN1GRtlttW2s7amY3MwPJCFiCX1BlmGJu03vIMfgbO7picCYa
rUFGw1t3VC8QTPgxyO6VSzjY2SYHkFjc1SU4VlMv0xuzrX2Kad6elafC98tXlH+GPsosSA5HgZU3
v846nyYazZWOsLrZB3LazZxjeQyqLvn0cnrwlfvCZB+bOg8U40sv4oGw5XnoszJmuJMPQ/vn9AQr
q2NSj1mgbtf+lItYHJkqwIJVdSFxEvZ53vCG8Q5TT5y6Evj9FruUcmruCxRqNq6hlXNkUo+Nvdt0
smhFDHW2CzGnMsIjGbirk8Dd6aqIXTK6t62YzmPwIiZ4bXHGrFgszCcdOuwbC9pE3PfONDkTt8YF
mJx0rUSsphK4oOZi7raijrVNNqy5BhcsV4ie4xyVsdRuP13NN07/2gE1rmZQblSFR5bgRUnmXs2N
ysIAbBPgO+nnjdtlpSpGTNoxjtr81EnBPhq8XFv1Ad3oDP0Jqncy/uDRpkBJtBh6MIhCMDGpW3CR
1SmYqpH5MekW+xmMev5ZShUeMUFtS80qX9pYy6mF7Dd391a6t72txGplOU1cG6oGk86BYokpmZJ0
F0y0eBDdMj8U3Whb8VlGaSLcGtqW0gkWsK4ese5zUXpvYHA7S20HC2SYPEia2yZP6ipOW7TeKRrQ
sFqSJyLpRkSztkbu3wGBqHw3qaYcyS3LvTtZlFNM9QDSVnvceuJfO3ImYKxwaofOFk9fO7pwD7oC
JdiP3XAZg6CJOqfKW3HNLEvKPC6zrlpklDYaWgCjpmhPiCDJgT6FM7fLMDF7SLNxTgv6QqE5AWpl
2S5sjAK7r7ZoEFf8g0n5RR3HyQol+AvwxAPSLxH8qFOwW5913ExAmeDuRJCrpq8N3o1D6OOMoTyz
fZqYRF5qkUHbT0X3miQtqpcA6iS3uHPcLUnc46n9Jk01qbx01TdzT1j5aVulFez9UjV2eqEzu1WR
O3kVrS5qT2v/rPIoMbk8hpm4jeuM3qsvq6eUTnM41eJhKaQMLV8/CxBsn96UtRNuSvhBHWVIIR3V
/qr78W6WHhBA+YVMqx1Ij69TyFag7fchCx7kwDbeAlauaxPjBiZhSO4BH/JL+FrjGmqgTiiu/ZRf
ZnX1cMwY3ZZu4FvWtu140r8mDdr2+ZwX7S9QyYBPd7nlbXcNceAfOms3plgxGhP7FgzzkdDeyV5Z
lotwaMAIO5RgCDq9P2ujG1e2zbshK9FHG7t5glazKEVOH7EUpAZn0fV6xMRfEZwwPig5vJZEoOqe
O+7Ug2N63KrwrBQJTAQWmHQzNwOM6QXVI3bHSIFuUU2bWGjvjw9Cp4gsyOM170kU9JvV8n+BAN8Y
rEmkldopymD10MSJVlOWvApKk/tsTvHiFFpiYEEX5rIBDXasba/oRMxINqpfUHCxcg+rrZzBuR4H
uXTvIqu186Gm2h9ClnD6E4Tl4MUPm9rtvSJsFisoXRSJxMTvZlRJShFXfaEnsNdNXS3+CXha2O3O
InXezBd84jT/gbYSDarGpANl6jsruAsjm5eggVIYtBeCNrRQPgnqQ6ZBF1v6G6fp+zI/4Bx/m4Nv
2T1tag8Ontc3BQTj9kfTy+a8DWmXowFflfuzzq2JKeEE1fWyIwAx0iyA8jnYsjzL23oLWbn6TWDJ
QuC0oD/AX4JR3zmSXcJJ3fou2fBQK17DBJdIP83pQEv1qmx9WKrSv1at1e806fSeMm9jlhXTNqEm
IFMf0ino7FcIslpgb+d2NDTe+1nrb4JNptTJKvxU9YrgONh3U6dD5bpqw+etrL9nhCLgq/fRXucl
LxNatd8rbRXWjx6vOzoLC0YLfV5VxtQBFcytRvDkp6+2Y//RlSWRU8h0d3qFVr7BhMA2PtWQBMus
Fz65snmwl6Hkz10tKfsjdQcRtdPTrJicieBMu66pLVXl7838f86+rDlSnYnyFxEhNiFeqc0uuxeX
3esL0fe2rxC7EALEr59Dzzz4U5tiot66K8ISWjIlZZ48h94T/S9gS/vWaU5/Ysss27gvrDlZy7AD
MBY7BCoBX5QYj2IanplCcg1oF4jVmEQhlXJM4/xI062n5NqwrMu3yfM8zLiTf2UYVtq0AAmPz3NU
foZwzRFw6K1n1lo/1vk3SlSHj5nRX5Xv/qca+hhSRD1C9xMf688lH267m9qQT2QAaO2kUnzlgn8z
cyWPEMJg++tbYMXQbagnXp0TyOt68qVcGMa9IC8SE7CX642vbGMb4NnkIR27sAb+gPsPhovXpel2
0M+3Nb9c4t5coOisKwWxMPaTyObkiaclON2BWfp662uOdln1t61PuNE2WRH/TFt2DITokmBkv8OK
fZ6zzbj+yvTbXHxjGfY4gMfwK6nCyHvFZd2Ed5ELHNiGI3/X+JB5sGxhglQtV36ZPWbxoD56nqzg
bQtH8wj6GCIM2J3jeEEq9t3YwkvuPDp7E4VOb1zxbOMb3h0kvsGyk9jRjdeIOn+sfJX1j3klpvSQ
54iSb7jLdw0RHVguP84FMo3QWHnIO2boa9m7ofjRcpXWXztkL3IDLZUhQsyFunVb/7q+P9ZGZcVs
e2cYgXyC2iSovRh0C3TthIkmaboROXy/fWrnZlU5oVCcuuoZCmNsr92M053j0jHdXf/+P8ftX7dQ
Ru30LJhiw9rLBH1qejzTww8aN2EX+ZcQ/FXNwUD2KczuCCQGHH/Hh7Zh3m6cTIRiKAmSkqTwQ4mf
qGiqXpy02xa+2ddRqnC3dHzemhNo1Ybon3IIp3ZIUmjMxHmS1x35PkGbJisONby0Hx4hE5NWXuKp
CqFvFjvxqJM5mGLAsNJIufdB7eXikAVTTs4NKUv3Y2kUCCw35uHdJx+mwbJzT+s2quvcewINPpR8
dNp0EwFQHFzbRcJQdyLOlBRO4N07CtKTDy7E/+qb2ADQ+eJ83jiZNCprhA5H9Uwjp9+NQ97fm6ji
B5dCLrf1dL1hIWubafHQb/qhRvZhO7DuGQlPiOVkbfzooMx544R611ViFEuvb1pnHEIzuSPoR8pb
5+h19CXtIddYLNf2dpNVY60Xy5WlegGDd4R+lKit36ULD3vhKXIgfXgPrdYt1MLafrCcydhSX7Wz
ks+qL0q+98AXJR+YJ4mqEuUSv/uOyltTHaQSYKFHZWnUq/11k1xbJculINQyAomddc9ISMT/UQVr
24PsOi83tvpK+3YqV2EQ2ZB77ImXEbsvGp1+mjsotd309X9E9t7sgjGCdJJQtXyGbhW/H1UmTyWd
1MYee/cuAR0My0zHrh+hLsuyC3FC/5MnFi1J4QB8Uccs//f6CNb6sKyR1eUAfQ2RXyiEXH4aQCdn
xAJd819PAs423rlrnVim6BVeH9Vge3oaadNGe6G7uTh2ecPbfSni9qYiBMyXZZOIJ5E20lN28eog
/Ji2hVngQ0X7cn2q/mBv3zk97Nwu01MVZ57gn9Ke9H7STKlryL30ZO/nOCcANn2UOVUvjWnTSSBf
1wBqAWWMupxwSuZLsoOBS7w8lZ2YG5mELmrhyA6U0BXYBIK+hxjp9U9dMWibtARwxDTPHcUvuoki
0B/xb3Qa6kMQjxSifnDyXRMeeg+SOtf7e/82Qu3U8Qj/6Iww5IsJPfVRpfBMog7ywx8eZ6/MqmQo
6Vaees2kLZdBdQFsQA6zEAGOkj0vdd8nFM4+3tiuK7Nnp45VFWYt9PbIk/FRiTMdTQvtk/igoxps
ZUk2NGPEjpCxlsKDjnXqURzxmVdsIadXrMVOLmudM7zZtfuU6qycPpqRz9HeB1dLcFeXoSjvr6/Z
ytlip5hN3EfdWMv2mRjh/KhEaOaTESOLzkiZdCSpmwk4q+t9rewPmxDFA18oShDD4Ini2YsyQYfc
m1b90wDh/sTG4Uvf42S73tX7cFNG/0o/53NLq6qOnqqm4s13MinV7IgflFTttC69AcAJyDSYJ083
KA7bZalf1MEJs9zn+4DRuvheOeGgjn4s/M7ZIXamojOqCzK+EUdZW2DbTzUsa1VTu89FhFuizGdz
GOMOOioBqLuvz8JaF/7/Xk9EkA0VlHubZ2j3OfemKhZ/hQv3XYcbxY3DsN44mFYIkqd5+wxVK7Un
LRxtO0HgLXedmyggsZbWxYR1Q48sVew9azj3J7CQ199z0Oceb5sk25HINOjxEDXPrCvFQUwNPaQU
N9E8qtjGOqydGXZeuvG4O7OhLS5QBqqSdBy8XeX7KHpY9NahErn8hznDMV3EdhjO9X2V+a9//qFT
HPU5SXczfOmGdawYvZ3IbkoCGUngKZ9TrcaEjfp7FaowkVkQIZh36/b7K5UtypxJSb1nUvUtKJT7
+JFIhyI5r8qNt+LKDrfz2SkES9oRHIzPrJZkX7QB3KNPap4lQ2qQhb6+Rdbma+n9zQUPOmfRPHI3
fYacng9RLRM7XoLqCEhNFlGm9GGoZRY+Xe9sbUiWXwjMDAIaWqfPi8oLbYrukAIcuutrelP0E8pk
lluo4qAtpNbpsw4acazKSB943ZMDkGSXWXbBYY7MVnJjbTSWe2gY+JvngqfPzDG/ZACNOCA0wVgQ
k/Jwfb5WLgLU8g5VG0Mitlfpc2qcwAUtGHC1u7iI8/7uegdrQ7AcBKJUlAJDmT4TPJd3VYgHnoEm
8m7u+NZdY6ULOwsPWQpSxV4dQ/RbOkeVTeme1V3z0At3i8NiZQ/buXgNhBHPmAqfaDXV30kBhbI4
GUstYr7rSdySHxB9DuotHqK1EVmvFtr5YTdAP/alSZEnBxALIaIo73YOH8nGwr+fJQeYaxnqG7P0
KqccTO6LFy679iVt5NSdBJA4+U75Q+MkkN8qHzUYfx5ZNkW41wyozYQkjVvetjPspHk6zAhXQAD9
BXnM8oEjYcFUK+8gi/hyfeut7O2/6GGEAwUA1xMvrCu6pNEsO+d+PWx8/lrrlh8IHIWDKA6mS5DT
9rfUQf8N/jQT+9s+3jJ9jeCkSUNhLo0y008mmvbQBSq7cWoss2djNWsPiJuXNCoQu+/nBtjOpumL
jd21toEtq9fc701M4uJljMui3PFxxnFCq7lzk6xz9U0AakbthBebG8PLUsYXUohoL6EHfRdTfeMd
04YRUDfFXazS/kWn2vlH50qdRmSAmySHtN7GC+L/ghLeeRH/BSbwS+GM0Em4GNdV+WMTjHV9EgLZ
+PIwcGyDnzlxZfFJpMFU3kOVKBI7naZOrA/gyve9Q8oLPz8RJwjiPaKdoUmYCDi9F1NG6FJ6FbYf
eC5D5xMetHHMD8jC56NI2Gyq/t6V0B2nCaSr1SGuZpEdcWj24CCPPCd9TIGR+TGAk7a/YzkNvhi/
UN7jGOZBekQ0CFFliZrD9kXmWcEe1JgTAxCCTiGd1PjlIO/BTUPafxEAq+sDLR0/TiDFAUgEQ+zd
PxpeTA+4yvf/mjSq0nsezuUP5gvfhTZOrMIjJY2IdqaeG/eR0Sx98jKPTaembQl7wCU5gpASD8Z/
QIPWFt+0r+r4RMo6wGUwniQ4kXXUZf9UcR8YmYy0wuGm8l7LQ+WijGRnpuWtBgoKuqP9VOByAu3M
f6sOvFJn6Xh4ULGo6x5pJcMPCjM+Pau6GjsJuoAWo+aiLHOU1KSzs6dDG5gftPSa8tQAd+INB1Q8
pL3ZKUits2MBrcH2Ls1MrBNEygEN8YDrNT/Bzj6En6kv5yfaNHN85GDLyk8cNMNgxYhBZHQsCjws
UVdc5vyOZFHl7oPYU17CprlzzgVLIcfTo+bcoHxsjgHcS2iRYa/0kHb7MOJtFBwrCA1DvULHcpZV
onOPRPPei8qSHnTuh9WJcZ8Px6Kaqglaqz0qMyFIr5oheJwCDapTOTfNr2iaBnonPQIzrkMC2IsX
4KZwygBsrz4ZZtiXws2dfD/5ov2PkX7GnsB6f3O62Xce0mqY51+NjoS+b0rUfL4oqLzrB8GH1MGO
6M23AYKDv/Vc9EGSOpNO90M21ywZWeD84MBztJ8aXch2R1FZkgO9AEf2qHuXIwHd9yVJBHSO2z2V
oRfvmknH/imLxPQQkNj1d52nUAhloil+hKi7MHs/FYr8op6RAEGgpKE441CSZDdJDYmdlvQg1+Vq
0YPkZsyLkz+j7O3fhgj5O4Zaws6pQlFBkpJH5hPANSHdBXMX4fED4ExxP5rRSfedrjHEql3mrItp
1SWm51W8Czqoc+ZA70PxzYB4szuGgy7AXKUGhESMQ9sfyg+R+ph1X36e67yuv/PW7cldiJKnAGOc
IRNH9HJU1xlqeBJOnTFOHIVXwqFpKx8kE6Rr/3Ph2r8yEPdl5zgDz+MeIfDgdwGWp+ycqjm7FJGo
u6Qdaec9tKlbkF3QR0rsoCWG7rmkwCAvhZ3jXrCg9cFuzkJ17kaRFR9lxapnMol4wAeBJeehK/s6
PwxVoYt7wz1DjhPCusCoObO4C7TvV7Cxqpwf2wKUGF5S6Cb2v3dx6A4JmHxRmD2XRj47s6u8A7Z8
ne392DGQAalI+U1WfOLJUDVsPsWZ7gG8HzViCqnwQjCv89Yzh0IN+Hhfzy5Ub51YfS0Fahh2qfR0
vOeEEoV82Bjo7wgMu/1XV3vlt1G4/KsjoHV5NqOAoEbWUCJfjFv6OeIKtTlPufK+Ra5bzrhIFDN9
AB9OSjcOgZXT0gZ2paGu2myS7BKEhQLBoufE/r7Ix1Yf48itbkra47Rcun9z46sK0uVBkPsXJVzU
LXiA9MU7qOg833RjsYm3ggiwuCDr40tahuOuQMznY+i4w41zZF23ULpGVdzV2TNNB7FXqYOCUMjO
JVMf5RuXlpUbnc3BpXwNoOCYZ88pWM1PZHlxt8a/8U5v4zFIpP1uDhr/MnlB+exr7Zz62B/qnc56
ftuD3oZlgJ/Fa0lR+5ch9Nr2BJtyo6L67FTzfJOyOKM2OGMalix5ObOL7/XjWTu9eBx76MVc30Mx
tuI7lyF/CSe/2aIFJWIs2oldzNwOoFl7UgpejtVkBvAQacGR5KBsdn4MUBG4sUvrrQVUkTcuJ/SF
LIoBWHijfb7TKiAoO0apFlzLvg+RV83G0Wxc7lcM3sZviFo2PRdudAHFmNCQjxjrPmkYFL/2Q1vr
rUjVyoa2IdcAJdOhzlkEg888lZBIRP6dA9IQcry+XGsdLL+/WS7DUB7fsya68KpNSwR1fKfZD0TN
v29r3zJ60DPltDBldEkjJtod6K+H8ZhFJNwqwFkJqtuoy5QwEHlzrl9GYGgO4B7yfkIxrnlSSOCf
IG3tyP0ADeINbNDasluvLhr6aZOmGr2FqQso2zDAgHiVgF9pi0dwMZT3DMh+eJlCxtHg6xfGU2io
h0GbiLFTp6CvhiSbJ7OfxpZ8ckHndNugbFgmMVOX10LoFxQv68QYGInuuQ/gLbq9vg1Woi82CdhY
QoS3DBsMqgrKg+67DxWT0V3qyQ9lcKtR2lxg3lgJGg6sfxFuDdbQ0Fdndxo+zjCX/fVxrHg3W26R
0zIIo1K7Fw8nDFABrN0RaRKxoDZGUg8JC/QTM/Wp5vFGgmGtS+vMb8q61q0U/69L4s+/jFvteA+v
+qfHoONdUrldMmGfb3jUFa9g84XxsKzTLp6QxKXCM2dTCKEO1YC0wEYHK3Zk04YZT7FpLPPhhQ/F
bHY8Dyd+nifhkZODrFWzu75ca914/+vdKrcQPGd1/0IylEvJKGx/mJk553qu440k89pUWR7BxTuJ
OkBUPcWjP/OP3ozL+y53XET8r49hxR/Y/Gdj3U50iof5hfS4fzsyO9GuGvbFGH/1a/pYQwN337el
s3EgvE8+wahNhkZG1c1Kh/JFQXdpvLDJB2J71zlg/LqHfK+ie5lJEj2Pw9CzX4z5XvipMDUQOgmP
apclUaACZwNCvOLdbe40XQF2I1KNFEo2+/fVoD4EeNomAXPFQ8miz7ixbpjZyjTbao4S0QA37ysP
YXTFQPkhH3mDmfVC75XX6Q4Rrw8dGZ6ur+nKvvyLSm3Ku6lEGuyFkSJ90r2MfqRxbD6AJzHcuMuv
dbH8/uZghwaB50aRHl+UFvlHohXgAcQtzD0uSs0WjcxaCPovCrUBV9WIGfIyR/LrzOY0ocxzPni1
HPH8D16CGLJaE7ZrnM/hxz7vNlZr5TyxadW0xLneVIjmo5xjnsDJGBfzngbURfIaxUISBStNQD9f
X621rWF5EekChQ0UOXluQNIEQKa3K/LYxWxCJ0x5SFY6Y3iZSNzddsjY/GootkbUBoG4Z1KLOCly
Z0cdNP4nR6lAE7tLWX8AdYNJ5mWLXh/kn6l7597xZ4nfbBjlpYPq6nh6Qd6/qMkOkTbTV4moQyBB
k7jXeJ+nvCf+Qv49ufOjQDkg/4GomOc8lE3cZMM+T2VuooOhPhNPrGa4613/und3cwSixP/dzVxX
kmD2mzNRmBKvrX/IsguTrpy+XO/gXTeODpa1fzP6pvfDKXN5cy7SmRw9D1nwqvJfrze+9vXWAyWI
dOZKpy7O8JsvfxJoZJp+5R082fUO3rdDfP5iJ28+XwYQkgnSejiTkP/kofgUhC+8Iv9JqZ/pWP7g
MrurR/Nr9raIY9fGtPz+pkcokrvtIsd3FnEz7IkBNefY5ndDld3EUIIxLUv1podCuwHSstVwVnWK
pxzqXIMiyTi5SZoe7VtPE5KWNAW5YfDgEX3QDoA4Xr3hMdYmx/IYY1emLmLAqH1QzPvM5rkbHohn
DNmNPUR8N1b9XSeIAVhXD+ZldTbl0GsqMpccKyJ4WOy4N3bTUy/bBv4hIgvS8PoeWxuT9S6REwdq
nDveg8GRnBS8yZ5Sr3/u+nTYcOorNmijVGUqwlD1HTaxl4LtDNaYZGX/z/XPf/caHREbpEqNmzlt
KPqzjrt7lU97eO7f3PEvoGG8C8AQ1Q3BufTQ5/X+1gZj2TzeAEahorQ/I3+GqMcUtDunJP/d1rht
7gi3z7EyPZTRCsiJDNTdl4VkG7fmNW9iEw/pTCPnjxj/WSsUQ8sm/w3um+dlsnQGQoMKHEqxGO4i
sFAjNP79tjFZ5h502vdk6fVIh4CMqGJkusumojpeb/3diySW3zJ2U6Nu1UknDGkeP6ZaioTXWZ3I
SH6IljC8224FUd+9LaAny/aReNLlQld7XojbdA91BF1oPJ7kPaHgL5DNQ2ScH9dHtbbJLA9AZ3cg
DlIK50CYL1L1Yt+b/iYtRAzEMviAIpXmi1qfGRTtEk93/5QofdwwjxVvYqNLEcVPHR+VQOcicr4G
AiJHqXL5DtnaLRKBlbmxEZCe9AmQx546VwF9wcUQDIckJRsmsta4tVkLr64QCkB8Yczw7iEMb7Ht
03xtbqy92oxpPvgO5H+LUrMTB3roTlPwEpfFxO9v2jiRtUml7ActpVFnXhbRvklHtVuuCLc1bu1K
oZyaO3HZnxdukCSo0x8Okp77642vTY61K1ksBVAEjjrryT1Jv0wPvAf1tNyMv60srY1VHDP2/2Zf
M/Ebjwi6y/xqa9uvNW5dM3k4VDKtMziHeCofx9n5oQoQY940NTbeEHXDcD1z7D2kPjx2BpiZ5DDa
cdwCS6/MvY02lMB/tanBxuRz+aLAe3efttVX143UbTcAm36WtB4YelipzmSRPdM06vbtssTX52dt
8pff31woweDvzDItcGpq/pPSEPyZk7iJISsi1DLaDvVluUNL8Vp3khyqjHyCzoG88cstc/WAuZ/x
AvMeGlSIx/uxF4BeIpMbvFyfmbWFtSyWsHaYA2r8hyprul3lIpAIaec6mUz2+7YeLLMNAg98x7X0
H8isgnxX5QVytEXoIhTRA/ZwE58esgjWO9GUqGCc6eg96CLgu5GmP26lPUHjlvGi8qUg9Zx3PPFS
Ut4P4FYhu4JE7VZF4vuxN/RgXRo7yuTQD94AVuQsu0ytLCDq5QIn3d3PKiuTKRV35cJTr2gt97UP
Snc5bPFKrZiHDScMi4lFhWcUTzKq+vFhZnkujg4kucvX65tg5RJm4wXZ4HSOyiJMYOhG5X0ZOr87
v/0aCrA3un33vbqNLAMTaZn6UA65bgS4LJIYkqu7rK/LpOeS3aPc+pFk8U0ISPRjWT0nXUG162qe
gMDxUyHr8lwy90vQ12bj4rq2KpbpB0M6uJNXogecFO1OM6/Zh6ZJN+5ha81bll/HdY9smYuJ6jid
wT4DKgsAXciNzVtmDz0sjYqSAF/Pu+mLzMCP2oPvfGNuVtyWDR4cIELv5lOI1uNKf8iyAt/eGIiP
bPJxrEyPDSDM0wzk1ZDH4SihQx3MQTIn6y+B5wVVvTFFa4OwbL5yGtqKvKSw+YDeh27OgT/3y8Pk
IZB63e7WRmE9FwGCgnCC7NEFiIKmuxw5imdZohD7evNrI1h+f3Ou1oE7cYInF4oO5BCIpHcWmjMn
fJ1dbythtDaE5fc3fZTMmYEUy6Ms6d3+O4B+zoeMV3wjzbDWumXGuhm63oH8Q5YgCPF7YZc9+bze
Kn9Zmx/LhJvMzyMoP6N1MaMQsUb65KCqoikA+CoB2b++CmtjsCw5BcO6dLMJVIPhBBlvR9PwM2qf
tsqE1pq3LFnxSkNKogXhgXDLi8uyNE+qLAzy2z7fRqWA87xjY+N72ERqoAD5MZn0UBm8JU0HNgzr
7Da1n0mw3ARZwjKUORFAFxGQu6kGA61bNhwrSLjgIoCP92vvl8NS0LAO2bAxNSv7x8aaFGFOkRNo
8e2B9GaQ03FxFry7Xw603U2bx8aZTKwO2j5Q2DxtN6NUwa3ZLgU7w8YIVjaPTfGFuAsQl/7igKIZ
10pQt7h7QjdVdtYmyDZf0jUAEbvp76yomgT3b5OU2ilQ0AViiesTtNaF97/+p9EKHHF+mP4uzdTv
IzfNoSvY5Keg0Vvqw2uTZBmwL3sH2p0EFuap8nPr++EJOh/5xuNwrXXLfqUwqgJXGDaRT9hjVep6
H4AjbmN6Vm52NoTEj3zgyCKN1pf7KjJVH7gKHrSDqAWI608VdU/X12FlGDaQhPdgOQXN2uKpTS2O
8TAhH670uLFRV5bZRpBIwMEJSB5wlHkSchIkL5sjHHdzDNVW6nKtC+swZl7vuEWtR+BUcRjoNPhJ
ULOVzKrPNgaxNkdLz2/OSnCdDYypFIOgDTZqAowFKlMhdHW5bQ2Wft+0z8fIuH5A0t+ViF5G8H/c
uwyab7c1btlyXQxzKJC8xTkAJEhCuJoAty9L1GJf72CZ57/ynOAk8v736wPgH4cGjGrnpoUGbGYS
UBN8JU14X0rv221dWJbMeDSa2AeUNmG9knvN489xkfW/vLrzDmDtCzeAW2sLbdl0oAak3gODfogP
8nVETxaKFzx1rg9jpfm/kCCpBMoa9ZBZokBlngDRrg/g4BX725q3jmS55HNRXzGcQX+CAEDqVdmP
ANGqLZ6jtc+3DmXPQJdUtSU+v8xhYHU7lodC86305Iod2xiOqgMxKLgXA8SqOvq50m7xpQIng38A
0NGI29zdn4LqN6YmUtxxi6kcz6MJ1K8i8Eu161RtNjbq2hiWqXvTfJHNkjIFEKPoJ0hsKf3dG4Vz
BADg5bY1tqy5yHsZh3PlnZshinecA43rSMQNr7e+9vmWKUNZj2YlQhVnykEu2CCfAyD+R3+atmho
1zqwDTluQRiCF/gZYRHA/WYUwSUtn0yS08w8Xx/E2ja1jBiLCTaIjAznalT84BVRibqXmwQUI2Ir
2jVgPKBdbYYzT+nFg3gLYjvVRvJpZXKIZb9MZ8h95FN6VK2vT7A0dhIkv4R5H244oBVXbWvXGa91
M8Bt0AMIJMeMPkqEm70QsYosvFyf/eVj3zkNiHUaN6hfdXzFkQ9cjoPOKz6ByuqxroYDNC1OsouO
3XxjXoQsE/nG2sJiwQZ6An25TX7oevYSgbX7+jhWdpEtYhdV1Ovl6IDrFIq+4z4uawQrNkV215ba
MmNGBUKpkGjLQJ8h6iQo0zuKW0sS+t2GKS9O+b11sE1Z92ruGxff37nmqQqGO4eUR1kUF4rMaa7C
w/V5WhuJZdEqbHOvb6B8kzgT8o1hblDoIgO6q6t5q+Z/bS0si67Br98GY+P8NtDuOwStlufekfX3
G0YAshIrxC2r1muCbsZMNdVMDmk9qlM2KOcyDvSWewW6sCw7oI4P0U2GSerakBxCMEjueFZtsca9
a3No3jqYqxIqg8Sb0Lx0kRn3HHcvxBMn2V2k6jABTONhZP3u+nS9uxjozDJwLbuy4L2HzjikCL8g
D2+OdK7oxn56d9+i+WWfvbFpHJcCBcyD8zuYJieJSa6PQP5IEOmMX0jWeZ9dvOWuj2Stq2WEb7qC
NEEQknmhMx6gDvcFalZLTDub9kxl3m4YZHPkctyCHa/1Zpm8D8oHY8oUvc0GIsWG/8xocVgcPGQA
DoS0t8QmMYGW4Wd86MexkQVPSENeG9jODkx1N4UN0bpl7qDrQwk1Sjl50mvj7OI5bXdusPWUe/d8
QuuWodMyDaI+dLLXaqKoXO1R/Zigfi57QSJA7rHxCrGxzVZ2sQ2N0gPK/txq5q9cE/8e5PvVjOpv
B1nA63trrX3L4iF4yKC1G7jnIss/SQ8C2H2Nc+p64+/6XNCNWvauB+KrLufZK6Jw6aldav6KjNFj
LMctje2177esXJAhaFSAi9o4MnVOWTZ/bEdkAG8bgGXkADI7fiSn7JUZkBUJKSEN0C78cWH17/Ue
VlyiTdoHpTcU1hp4KqT4wm917u/SBoUr/vArltFLH9Zf3Sp4vd7X2lxZlj1H3hKoofw1M0rew+OK
58avs8ttrVv2bLKyTYsSjE+JbAWRPKkaDh2UZAbfwZYQydoILKsGXQd1OR3IOYV23dhD0H4R7NzY
rWuNW0aN69mgWm7MWZbzvAvKHrEgiqDlTdNj457kIEF5MSGsjayAPo1RLJ4dXpC7662vWJpNmsfK
yJlwGLhgPdDAl1ARAL/XROBwS1yq5NYFZ60b26DzypAsqPNXVYERCPWexzSMybme3JsC6oBOWPZM
8njkTd3XrzoQTaLr3jsMU1Hvr0/TyhLb0DCiWgTGjM5fZQcmMqMGJPNBZHBj60uvb85p5hIIbIOE
69VoyFhNkW+eKPjajte/fW3uLeuFFDNrvLxxzxWUb/dL7Apivt+mUW+FZVYONRsa5hU+KFc5K177
GdqNHYI0Dx0NHmjqDp/jsim3opRrA7GMmEKTuYXYl3vmCpuomYQ44ERD+H7cQkeu9WBZcuDKEdEx
h5y1Z+oDE858x33/HMag7rhpMWysmNMMfd6Dg+O1ydMPfQwSks64/8UTrw7XO1jZqTZTnaFgkICQ
S/OKR0vzq+qNL0+RARHXRvsrU2RDxuQA1VGOsq3XaqnJFw3sLJJNegKdXHXbBc8GjYlibhs+qfI1
aJrTPHXp4f8jq/FHuuWvdyNotJeBvTG2wi1RAESD6dwAytsc/QYJelBN+MGIuB90dTIYSj2N8wVw
fFC9oAZ9Ks3Zl1HftQfhCs29gwv6tCI8jTFrK/yRENCZ3A0axSy/QOjRzh/B1b/QlpPcBeCTVuQ7
zxsQazRlFfrt3o3BxPVDzKiY9XTpXHIiwZ7pAvfgol4F18Hs5BVmmIGrkeEUsoMjXMgQQsx1dNuX
Mp/BcpJUXQ8pjL4DW8TGi3ptaa2DGFVfqhr6pn4VpQ53ENX1PsscNQF9o8KNpV3rwjJhHbWgDnJq
92yEpgfjhxmYTNyg/YD5vS13iBW2rDjsx9jjhgyv0LpL96Offq2N2JJXXrGvv/BidT3QJszds9bj
Ry0ACaynTULxlemx8WIF5JRQEly5fzIN0gdvHihJ7vMo37q1/4nEv7P7bbyYHzUOqYgseZLHpniS
Iv5MIEh8zMv+g+QCEErst70vs+EwhO2UhHLm4Jwd5p1Ds091hfGSwdmB8Z4d3JLuIRp3USCVO7sQ
iNg4DtdmwTrKRT2B2Rk5l9ep1mnSThM7edkADhiSiY3k/loXy+9vnEBK/Q4kOrp6DQAm7+IBVMRE
tEnkIyJ83Q+v9WCd6ZOLGnmQBOnX0q/4R1HBfJ05o+dBRVtdrGxFanVhtJnKGPRqZ5DrXKBBJhNV
j1+uf/5a29alQZRyihujildQYBm8UYeAimOeZzTboC1h794aGLUDzUxWc1VkPL7ogQv1wnzqlB9G
FWfRh1mFYAICO1Hl/mR+KSOoyLYCMtm/iqFDoeB5yFOwWhQQZKDzfsxrXieRS2KUPYZV86v1hRi/
iTaGrseuHmUh/lWIaUMxLdQxB8M4tDhASnSmQA/idfZ/OLuS5jh1LfyLqBKTENsebbcdO3anM2yo
m5u+AgQIECDg17+PrBzFNK/YubxooeFIRzrfkFW+sO6TvLNbsqN1mUANKxIEwka8iS3pbzzCOw8e
pnU2dF/6UUC4KuLRWJ2jOMvUTpJWZhsnFRYIsxVoe/0vYWWeBclwH8oeFjA7qRO+cd9nHFiYsLT4
ri1YjTRVBLl076E641T/aMKiEqzYZih3ZBwdr944jATkzRnApNy3As8rwR3taOwchNe1ttqLlNAa
HxvFrBC7PKWO/uwEQe8kGwAcPfUltxkHXCiS0Eo/U3CLkjOOJdf6qmjKU7HNC97TYtNOLJoWIYCQ
/wx/Bu2HW2Y1nXvqA5HRb4lqSMI2eSViemcFsPKjd3SwoBi6S7q8IfjSyGJVDPmoEHpldVWl9TDh
TAG3gugad7ydZjx3dngwaPz8YFOCrARce0fxrUupV9zLtOk7hTeEtg+enSiEJzGUhZmuAezpehJd
by/ruUVnvFpQgmdWQLGLt4GJw0BAHSFFAy6P176Vrlxy2fwweLC0jdsOgSNk6thJ8EZ80pQbz8ma
/AgtTxHu1nXD2CErGGknPRkgKQSN+vEOzmXli8yH/FGC3ge4HpNLSLS5rhgbpRiGQugCcsFeD8U5
GMcGlfXQlS4AV7e7MtfA9P93OzGD3AIP/ES+KTew/+EJGN+vyBLabmGfmT70rwMPc2FsZE4cNsQr
/eqzlxHLBvOt7NJPINjl0QbvGt5SbXduYRm5U04hFAitqvisC9VtGXVgmgEs6DZmQMY3fLEE/uGz
D7pjJFAV70XK2pGfowouMAhYmDvWT4Kkxc4JwRYTAYI2x1PZ7dmZSgQfjZ6RSrXQxtIVyfs3Fk2s
JammFDiYFOjlv9xDWlLZQ/k96lxy72RLfhQfN+qb9Qp4BMEjNLH12xAU9XaKVHh8vLSufFQQk9wS
iCuUTD7EYulVdq5BY1fgbhsQXiv9pltcLKcGZSZfWt5nO+jQ1BsIrMOsNHzyZSbWpAfMNysaEj7u
dZEGyTlKeHDIOd53ID/V7mPIOy6k8x9Hlm/WMaIkRxu4MrzlrEnv9OB3n4AjXTLSmhszY2PQ0ZAx
BQDmG0nkv6zVv+eI9pAyIU32b+WlB39S24Ca0+72Uvw4wiAh8OdGARZ/mlSa5Wc2pum9F7sMXKKa
gxMA5Yg0WGzn4wjz/yJ513BXcGEk+wbrD+snLwYBHUGQfnKnHaGc1zkPOiZ3hYuIu92xD+smWArG
1uEMVlxEo1ecpXbc3QBjHGQc+HVSeeG2ptCwD9tFx5GPt0PfLG/IFFJRamz754jhqel36k+86HvG
Fnmac90xtgyAcsBB1OXwnFc8Ln5y0rneMaz8CGVgrUhYQBAD/l3DTinGvFVPaMw3yx152vUqTVh5
1jajW81r+XmEs+q6UDKp4KSyASzIY4h4xU35yYnAcskUBXB91Qowyx14nGkKxuLqbbBHFCRGTHk1
+sVRKbxu9bR9w322WmhrZlf4nY6/O29FJcCihSrkW+Q34SUf7RAvFyESyIXVPBOmJhN86GLUIjoh
zxHtA3KXc6bADxqcvMY7IORRvbKAHHTfygUg/syCNusgOinAzYaW31kMEoYlUEKxfiauJ34VRAev
t+dnbsyMHAIqA0lYZPD50m6Xkm0bKO7/jGE90p9vNzATMyYDvKUxHWAul525JFNWDr6LmFSLJrT/
xpV4xrbjxRRibsSMFIKpFqyqNgtfB9LAsBcyAEeufL2LUWJfSBvmBszYA4RH4BZauNk5GVv6Oc+D
tjsGSeXHx9vjNfP7Zk2EAJtk2WVUnUXvZdAxbsJsj0ugXiUegwzNSAiGkessh6jtWWVRYe9kDXDs
piLYdw49dAGWbNBmpj2Y/v8uFnkCM5+A+vwzq8bsMWeO3kYEehKtX9OHMpOXovC8hSmZicu/6iNW
AmukWsefHRVrfwMWuooeQAsL+GkQfmjt4s6x2d26+TGSA0jzQmxM0uAl97T/5E2SwA6s0ReiZWYB
B9OqeDds4LIqCmPV9AxVaXoEFZXs4Eoc3iWZXGI3zI2WEfEsdAda4snjPFgB2/0Gkk0qbZ7vu1sX
fsG7deNkHP1tQkPitlF89jxwS+4GoBLFk8ugFbUw63OBYsS6J0Lp5bVOzm3RqaPqYRrpN0Aj3v78
uYkwwryllXJyJLAgxrBJb6fDs3Huaj/e1yWEdG83MtMFs2IiaFRpr+mtN+QpHaQxxjQqN5CZXzLQ
nplqs2DCiFO1GUo9bzBPznDkevY9K8oNfGi3lRY/b3diJtLNqgmr4GakfF6fld+kqMWoMazaA1Vd
QStUjF09PLvCYt21BW1Nr3ogZL5ZSBmKAhiWOmKvvJJtAaEfVKYFoExLVgwz82+WUiDDbecoEMTn
SnXwDBSxdL0t/DxD+jAWfbpwws8tgOn/78KdjtqDrxOUsoHEcuMtHg7jBtByXOBvz83c7xuxrnVR
D3EwBq8yZ+6zqHvuQW68rpbKlh9ztDENRpSLDlL3hNruS6uy1D6WYRTADw9vD5WlNkNRheGj03q6
+2aD1t5+9UjSuQ0UQsumFZtEDDw6p6HlLQlGz/XX2BOADKKlyDL3zQGGB/q6MR7vceferRtNY08Q
fHKkbjz3zUPNf1uNgjyW/to7rVl9ifBm6CvN3Tdc1EMYf4k+fXJKsQopyfAg++dSSzzI5A925byB
eD6qJ2rh+rrNkwJSgUwtIXdmNhyzBCOz0Zewb3UhOQ68UduX5BFemE811A4ebLdceYSZ5HwK8aWw
DDv2grd8WEcpT0j7q5OGjXsXiNGOn4AJ5NVCPWVmTZk8fe1aqoRtoPsmUh5+Y1LZ2QHeQeMq9RxM
zNTuuz2goZCcHoeW/xfx1omeA/iRf4M+N7Muq1atycofwJmwVJol8MbEeQ9Txx+axUtXoplt0jfi
nzd1HjulG7+BCJjeDW4Ea4KEpq7aN3a49FI3NwNGVDOOp1mdd+2ZQmO6OERx3fzwartMFxC+c50w
4pp2UQ3VOzt8a8cxeUyiyP5BB1XsfTmKL6smwSTny9wN/QSu3o8KyKNdgsxob9vFwgz/ViL++ykT
1cg/l9BgSyhyWqn9ImxXpQ8tDMrJRvlZIr6DMhOkTzzu4PMTI2PydxFt2JZwVoR72Y0duR8FODvH
IMOdss1dUd5HDe7Rz1TWpbXjbY1rIWtVO8BoJanKEpqiXSCOSVS5eKuCkgGE+V3WVLu+gWn6DxjU
1EvY6JmJN72ERFn1gGBG/FX5bf/YtnH1UPrF99tTMpO3mC4VFatbJSzOkcPj1uOg4Auh7MvQIdtT
WfFiN+sgn8w3jSoU3EvCWIXtmZc9BNeAbgR/r/Js+NQ0cljnS4ga2J+LoG1913a6iD/poeCHSRY7
j2IXstxA347OKhgR+mJkFJ60E7vMev8lYm198kCtgPq2q597uigzMROOnrGn0AboEfgQ+i+aO+kT
GQP441SgYFcySQ63537mnDLNKzwWjdD2KPnT73DkXfvN47j+VMwNNrG7qF07t36NjYV1cKNKfcf6
PDCaD/ew+snB3OlosnB/mFnCpkxARcEmE4GqzhBfG+6TOHzhEVx7hOLtSZXdYf3j6l+SAWnpaOL6
zZnGSdDeDU0BeLfjuRrbpF+lq4QPoElvPBuowLOge1gwAC8ScqKsY+fY74KFu7s7DfwHG+Vf4gFd
0buoiISfByfIYThuoSbb3OF11QpBrvUy9slxRD7AcMql+UlgZ/TveGfFJeST7NK/JKEXB4grT0bb
tnClQq148Lm3lWUW5TBqzShje6/gQ8MPBVB8kJRjAz0L3vUoZzGrrR942MtTHMdq3Pi0y0LkyY2f
uk8oJYNIsNOy0fKQBJGKj0Me5v4nzoCGWrgQzMSWqWXPsppXbhKI18gpCr6RMEBrtlQDx7GBHhjo
P7fja2bhm4r2UVF3KEmWyStu6KW4U15s66NlWStzJpO2PFgZip/wEHyFrasHVei2QrIBVrS/9Mo3
s0GYEhAKhRgfGsjqtap6/0lG2ZkOjFykl57HSSrz9jDNzIapBCEyEFakNUSfSR5kBbCfAnrFVJTh
p7pU/cImMTMXv8GC7/JLBcyeAm67fo1kIB7ywPL/KaxWrsud/nIcaVJCeuGKVw698x3H7Qv4jD67
qzlfBUvDnmCkfzC8RaHWa7tXTpPwE9VKffLj2t/dnoO5PdTYo3mRuElbcf6q47aENRrMgDr3K2D6
QMe0Y+06z8PQxOx779GqWqWHy+De9udZrZFg6JDWAo0WsDqLikwUmwxk+GplABoZoXZ6QofYDwG2
hv4qiCxtg2fXprWvt0dtJj5MaQgHbmc6gBjUZ5vGX1A4tB5hJsY/2eBkA68kY3spRKYP/mDHNj1G
WMSswBotgMCY391XpYIFI7CDOov5wXGz717THf4P7fC5fk2R+i5YSNNF5QAxfXhzJ/ZDlaQ5YKwN
iCE9auUxdB4WIv/DdmhoXspYnnHbyqS8tl3Wn3xenHzLYacgS3Epj6CYc3uaPox9NGOkUgxybIGc
CvBglb1EE5MJ9+aVZELfiEvHhfK8lXTdVQUpxIP9PN02TrKkkvPh3ohPN+LSqxuv60LSXr0OvjJe
AxX3FGr/nC55XMw0YF7JAoiPWsCltdfS1S5EbPpPCEAFc852qfY514IRhFHucaUrB9yHKmBfrCJw
voZ5DMih5WXQu7o9xR/uXzQ070hMqGG0m15eRYSbJY3g3x0POX2A7EmJq3jzFvak/XW7rZnlZF6Z
PIu1hNtVfu29mp1KyLORLVD4Otiv+/1pIN9FX9QBSOhYeXuthyTARdOL+3/HtHQXbnxz8zF1693P
kzp004ip4trbLjKwKDvgpe1XPHlH3P7+uQbMy5EjC6hEZsVVJNEvL4TLG+0AzVzNVjOvRkkHvBcc
ZfJrylBD931C7nlnZ8fbnz83vUZA21WsRBsN+VU2JNg4YVfsex5Fu9u/Pp1tf+3kWKhGQKso0DWM
NYcHRjTA2SXkVSHBl9f3NE1fZenfw9XHHVbJC6BsaZywQwzvBTCl6iuAEwBaJ8mPQrnn2z2ZGSfz
LqRIIEJk7sXVL4rXwBW/GA1+3f7pmRVk3n8S5uZDr/r8Gliq+60dSHNlH7NuUft9roXpRHoXBHh+
gopEndTXXFAJIA5UTro62QX18M/tLswcbWbqzGVVDyA81FfSJc9x6736uvnkQAjL8r01T7KY3Gli
3vWBwaKvqBOnurpB0GydkBPQUfyV55qZMENjQ+a6H9urYzvOVyrC4fPIYeJ6e3jmxt84knuI4Xsh
96tr0ulkB3TEJQw8vaURX1Iqmgk0M1+GnJZdlDgNrlZs3eGM+wYk9x2w+U94xLvDA/2v3m3+Dwmv
uWgw4nrESwqFtXt+FUHaP48lQfGiSnQZr0llaWjmyrSWtJdDW11lCIimwvm5FbbFFrbsma83JdRo
Y5Ujq7nEPmGlew/rVGzDSTV55dcbDxqsh9cnj9LiKnHUOB5oUf8H0nLu441YruCyFAE9MzwkmVAb
kViXqo5XJmDOtIDfBVlJcAcGer+4ArMltiTB5V3o7F/wslf5eWJmjTBuVCFFNnrVtReNvItG8VrH
dEmMeG5sjLOY2yxQsurA+Op7vmnDsDhaKN+tnFYjikGQ6slIsuqKKkfxs0+LMNu4LbjXtzeJuY83
TmKd0pSkdV1c4yL50sYZnvNgRH6/7seNgB16VwWu0zdXGFo4m6AV8hg2tbVuZEydNIB8Go6ac3Ud
bP+qGw+XqCWNpZlU1/S/w+14CNohrK45l99br3yYVFIUfOgCWb4IK1l4JZxrxghZUoSQCHbz6gqg
It/S2PsqsuYb6CiQHBXd585fZdBMQ1M0rRpbv+90BkpLEia/tABddlPCsXlJKnVmFZl6aSwGmdVK
ODsIt1YH5jfk4Cb2uG6Nmm53QD22YTAE5RVsZXKqVZY/ydizd6sWqelp1ycV0X7rZ1dk0aXadLTF
cyVJm1VabBh7M4BFQICzSesrUyTOn3KiqTrFfSg+r/t+I4JRX2BdKaPgkMQohlIZt8dlx6O5FWpE
sKYjIMH24JxoAQu1JDtEMCBKRP1zQvOXmhxX9cGksaV2JrksLXXN8GIM7dIQVhpbOeSQUVjXgHFB
Zh5DKldU8FQdvKtogl8gHy8pV3zs2wSwmRHGMui60fHx9Sim/2gcn/wUaQA3+gZy8SjDj6e0ASiK
Wv90WoqDm/If6zplHMp21kcB7rHVNQws5xB5ln/f1u2X2z8+k1ybqmnSj8cgzKm4JhL6eL1dA0PL
KtiQcZggh+mSQdRMkmoKqDk18zoBVOvVzqW3d6C2UvlDulNh5CxM/VwLxvFsOcDqNaLDXs6UTLdB
bfUP4WhbzSZIy3YBXvUxPAlrwIjydADU3OUeUNodwRF3LItasS89TD/pN8gZluLQtbgojl/LKqPY
YPAqFzkZ8pyyzuSGlwFI0K+9ZfXpks/eXL+NfcHpgWUADUJc+QgwP8vCJ4Li+tbqlja2uRVi7A1h
5UqbRoW4CvhTsS+BgoZitA1gVJN84xwyKxH8afX59nL8+ISBve2fOaKitgezgcY7MQUCGvboS1QH
L+t+25g7qvt8OhEjcBlt5y6SOj12fPzn9o9/PA3M5GFVlvaguSaHh0jBv4/H4S+egpAQ0yVMxszI
mKpxbOhh++lxXFFJZm/TpON7G0adt7/+4zlmJsMqh2dSi8xQQXLGtRUMUePe3kE3thc7UUmb7JqQ
Oz9vtzXXEWM7Y3hfgg8q9uiKQNarSmPEhVxHxWamYFxBNVGh2zVXq24UXKwY5fmBuTA02K/7+qlX
7y4xVV6lzmAXmOcSmqU60l9ouChf9PExDOD0nz8OfQvWZ7T3Tnqg9xPgQtodznt6ruLgpWeLvJa5
xWpEAuQmbb/0VHhgPAsPiQcuJPF6CvmA+NftYZprwdiVCLA8EZd+eMil/lTZIEwplZ6Bc116k5hb
RcauNEBHpwurzj5VXF7UCAXi1ddgZhKkIJ2M3TvA1/OyYeBeTwXCfLEQMfPpJkFKQHJzkD0bTvDJ
rB9xHZCvUA1RCznWTCib/Chh0VQ3/RgeRFmUKDYlLq4cXgy90j6HemK7tGXMrFWTG5XLELcyvxlg
h9ZE1q51dPOsgWYAXT6k1WZwB95vYicd/r29oub6Na20d4FHIzZUURvYJ4Aa5SmnMQyTy9SKfoCY
7j6PHS0Xlu7c9Ez/f9dQJQnMubhrnxzcoSKqx23RiCVNkZm4YEZcCJ6QJM5p+eB1xYQyd0frBEw1
yXZuFuTX20M11wMzNkBm7UPUtQ6ArtKNTlDlClZ3weQTDUq3dgmRtUPl5WLDbP80ILE7WIuiwTOf
bxKKIpvAo1GVUQJrTyRZeIlNu/RrX/mtWrKTm1lMJpkoTxJQ67qWnPJKO3vmp8keUiPdhoZZtHEn
ntSqmTCJRCzIIzdrHHZgNdylQFxqD34cLl1pZxaTKbRGtWUHbh0NJ5k6/yUc7k+Eevush77S7c+f
a8AIBQK1zSiA5/hDixfTrQf5Gh0ht1yd1ATGgZdYbolEMvdOUW3po9PBuITXS9jxua83Trmysayy
TSGBsoHMB9Rwi4GdAJOQW+Bz19XD4fP052ZhKZg0Z2WINhwne+m0gB9E4SzZoswtUyOQYRmv4BdT
8WOu2QvvIDaIfIB56d5h6eH2FM8Em8kYgpdIPci8sQ4sgWHJ1qnqUW5Dt13ScJv7feNG7uGuw9VQ
t49V1w+7gvmv0MZc4ufOnEEmUyjiVlLi3bR95GFQPlEJioCTTQsJGrQcjrdqkwVodd1ITZP07lwg
ThKFcQxwHmyzkW700A8Cz71elxWb9CDiNyCxOiV+HeKt7N6FKdq2b3m7LpJN+SMGkzgJXnH10Cb9
cNA5BCpyp/E/wTBI7deNjxHLTlamblN77ok6Clt3XzvbYlzK62di2aQF0SRqmzQnESA6VSOeqFe1
9Z7pIrM/kV53emGO55oxwtmLBp8EFsHdJK6eowC4PGjxbEqvXHg/+LiSBkmSP9cQhfoQ92KOWdZV
6QFKDZKZ1wz/tGn9U2vvdRqwEt5BUL9aeHv+jWD8u0oOyYQ/mwROx41kyceTE9FJcxxPlF1zHLCx
W1srSiC7wrjLGV4y4uHfXI1dsQE0X8gH6fu2d5C4IpA3cBmIe3WjwPf3XQZS5DMJ7VH+Qp5RVkBL
TpmmLBt4yeRjCMmRjgPmuMsyHWdPXU27Vf5EAGgZu0luVXh7EXGEiwtWME0ctkPQLJk4zcz+32Sj
OnOdMUiOLakk3idbUGeaflcRaWeQnoT52H+rQsWkG0VJQvuEW9ahlcFZcXpfOc3b7Z+e2RJNchE0
53ybEc6PrGq9PUDPMd5xAwnhLwDr8xp3DRcklIVdZWZzN5lG3EUWTkUUHqomo0c9RPIcZpV+vd2V
uV83NpTEjpjf89A6DLIQmzzEsWFl/ZfbPz4310Zy4IVN4rTax7kHkaONE8jvGqpmm0ot1Zbmvt7Y
SnQ9lgWTmOM8afxdleIa5nFvASQ7N8vGPpLLuombMbAOk8Q/3v8eufbgcJJ9j6x816fdwuYxM0gm
oq2Kde32NpIDAlnPrZfQRzqp+kzueLdnYWaQTJ5RYvWs0XZcnJB2DDuRww48wlPH7R+f+/pp8N4d
2KJWBHurtg6qiX7pIrQ3ueX+KNkiOmvu642MANt70TpdkB4dyLNsI43sFWithaNi7uun/7/7el0P
vLR5bh0isC/2ous/c7Cd90jE18C4KTPpPbokBdSIw/wUTVZvnmXF27wVS1eHubExghcE7g5ub1V+
YhJakYwDxs2H9Hx7ZqcB/uBM+wu1Jiwrc93UOmi3/zK9MBGL3cGRc0f6/p/bTcx9vxG+ScCdyuWg
pbUu7MDBBPfD5EvpC+2tHH4jhEGZhF+m1vmJKGfcEAUdm0kIetXXm2A1ETgEIJcuPw1tLI8kacg+
ho74uh83DuEWRX5WkTLhG8hkpD957T+Wmlurql3gR/257llc264GV/7k1Wn6KSKgQ/vwytit+3Yj
ZCsfCjt5wLBxhrBi9/KsfrSHjq9S7GUmUq1N83RkUMs8UQieb1sbT9uA+td7myxWIWe2BROp5qkI
4mS9C70jG8smD6CAop3hv6ZM3M3tIZrJUU20mvZVmUAGfTq45AV+cfwO6A4GEbEOUp65F2zsOFB3
bkvDrV3XS2LHMyeaSfvIwb9oVNdLXHXtI8FpJnV3wOUa+v303gIk43bnZsLahLKBTx7pVI7yqDWq
ZTkZhz32we/rftwI6UhyUgQ2dLidoHtrwW+DIlm/9BYw8+Umao3hxVvavS2P+KvBs1vwy+pWwoOY
CVojHNvb4Iz5KZeD3A59zveuzX7dHpaZJfsXtUPyxLI0IjqJJrcBivPXCcCLBAV3iao614QR1kpD
SdYJmISlGN4AuCjLPU3at6CGl+/tTsysTxO8RgvI19IhlEcK8yziIRS69m3CP3oCalB6ZZXPRLDB
TwmWULkcH/IGCVEUY98g0fDf7T7MLSHjTM4hZ0cqR4wPyqOvskiajRXxJVHPuR83EmooisFAx+fl
UbfRE7MiuXGbdZ5flDnGaZw7sR83SCSONC7TLWHhJR4XXznnvtwIW9XWTQfb2OReQ29v24Jae8gE
XRLonpbgB7mKCV+jeZPZNQuT+4iVjxXu9m1XXETJ7uygWuWrS5mJY2NF0Qvb1uURss4X3SPTlWOS
bYKErFs5tnEoC7+wSc49TG6WPpOpsF2vXjkmam1IwTFvnLA6OaVqD4KU7JhV3dvtNT83/EYanXd9
kAxpUD/olkh+jBKFbC6KVa6L+7rgrarvLR88tjX+upiJaY29y9pp2I2yARzjoRX94Nxhr2N4BhPC
tfe3+zOzWE0YG4CESH77oMQLTtFuoM6cTvKH53U/bsTwAAfdKBkdrKMRdmtixOawFmPPfkNq3g0N
KLasolVen3SfQZOICGgUgcuy7suNGPZCiKfCi6Q6yZB5B85tfqmdLls42GcWkYlbo9phWWmN9Ulq
JCgDwYUPlMGQ5Ntwutev6oJp+OlxXtK+buqTQNJ+zPvG2ebQ1VtYNzPnlwleE0xA4zYrk/tpixAe
vVf0nGT1/cDda02W3k9nVqfp98ldH1SHuq5PasACau2MP5cN2IK3R2jmlP8LqzbK1O+gBoJbDexU
BBh8+eSxgFfUb+saMKLX6xqsUpTPTl5jOcjdBYdkXh3zX3HcZwtPHnOdMA5hr4FBPM6Z5N4bI76T
LH6eHIYqmr7e7sPcRBsxzLysaMOkRwbRqScNUNwGMgsPcMvbd3n41PClt6HptvfXueY7Zsoou6on
AgT/iy7oK7BJp0J3u8zWhyaxPnX+cOSQaLrdpQ+HDE0Zp08lB2uUQdtfnNGBAn8aoVaSbGimm+gt
hESQf7zdzlyXpvB/t0OFg45Z6bj6klndTjbBI4OydWr1z0UX3uXoXqtWaUChS1NX3zWVUMJYW3n9
hVRwGS0ICpKwbFi4hs71w1jGUR7CVyGz+gtj3fgrsGT/k/ixdk8sV/D/7iOHfaEueAabdADHc6HV
D2MfXTIWdhIOIwTQdfAjIDDvC6yg3KRFvJRefrgF49eNZV0NuH8mMH79EbL2UAT9jojwieXtt7pa
SnI+jBw0YSSZcJKFYvVQ9Je+au4nE96xzl9RbbizCSiw2Ctvr7JwJnCMoypitLDBNnN/TLbLyrX/
E/CT2QhrbI9FLY9pa/9we987lGrJknCmY2YKyqAJSZtWkx+wofrk+HRX9RTMyPxh6hhvx4XwmVkA
ZhYKKibIpB3RFz7CtQOSJtYWzMMlaPfMAjBTUG/QUe/JOrzAUXoTuNa2guREX+hPSewsdOBjdK/v
mJlo5EZDWEDt92L3/WZaZFrqb3bIn7vEfXA4Bi6VD9BWgdFVnh+cqFp4C5zrm7EbiBim9qJEu6qr
kQCTHV6uH7gvf3jdmuQCPTO2BB2rJkt01l26JLxA2FxAoTdYylxm9ue/ctJeB3EAKveFMEI3k8t3
LAX0b9Y9xuLrjeC3axUEUBjpLg2Kkbvcc9RdAhmq/e2AnPt8I+61sPyM0KS72FkB022Sn7kAyTRn
L7d/f252jYDXQFVasuDNBXDaA6DSnyr4aqrcfx3SRSTETOyZGSrsWaUnvEBdCCrjp1iQ7JV0uV64
1cxsWWZqClc5B9AXwS6q93YQTEMhMQcLHYAUNbg7H3yR3C2/IwE43B6xud5MG9m709GHCSPs3Nvg
4lpZuUkIak7gy/68/eMzu6GZo9qeSgvp2+rSe9XF8fzrFNjMVzAibfzzdMzfbmeuE0ZQD16WFXFE
1Y+kpz8c3AR3LumXuO8za9bkUzAqmDN0lX+RmQ+FZQG+3beSW/yrE1r9uj3DdIOxbfgWd7r2L1U1
0m03JGzrRPpt3egYIU06KCx5lNcXIoYvxC67LaQel95K50bHiGhHaTbkuGpedAeJeFJyed/p4t8i
WjS+mGvBjGk+Eh3FpL4ENW4gv1/6hUYFzYMR2Krht01GAdMJ5Ggyv764wAEdwClSn33iiIWc+uPV
aZt0glrDaYrhvn+JReNnECbKqnE7SK6vt+f34y3DNhkFShB36JO6viDSNjhO/2G+tUlksWOoXQRp
8DjlHm0mF4Jtrrlp7323YygfFoZp6DY435KvZcSfbYVmOn6XWykw6Omr1fqnEtJkt3v38R4CP8k/
m4tgY0UIpMh+b+kuw2tM1u0jn92PuXu2myUtrLlJmv7/rlcarrkQ76buJYH4/NYbof8R4ylioRNz
v+7++euoVkjQvwL3IpQanIcuV5W9heVmmS808HGQwKjzzwaqNLO5VdnlhfrqqbUl3XdlVe5db1U1
x7dNg5YCZtiKSzRgVZ28x6MPDos0Gu/WTbIR4yqIOEDHOCim9aQ6LjaZ6nfTgvJatORS//52Qx8n
CLZJN4Bnnywh0lteprvNVDuCtOtrUwk4nq5MMW2TdODxIXdb6EdeKKvvsyEqNgVNnpu4WL2ngw//
53wPsvZAMVf2BRCL9FmFPNkXzFMLO9bcKBkh3nqsDakXkcvvMpLX6h3wjE/tWJyagCyALmZCwjRk
sd1xhOdzbF+yCPZ+AP+N2R14vNY/tyd6Zpcy/VcSLhqPQhr4orAbJbn9LHvZbaZKJ2QRdtCD/OGm
zacU3t+b2w3ORKBJp0uYgGR/65NL2/nuazhkCA4JYbXuEGeJXBIXmNkNTUcWqHRQ4FV75ztP9QE0
z4Os9Ge7DO770gEFK3+93ZmPnzVskzvBtLB7kD/QmSqDTuPAN7kbHNxAPU1vNDiNjwFdgk3ODZwR
+4kOYXgaKee7Q8oHR9NzOtJ7OLWcb3dlZi2bHIpyEJbTupXzfSJ6xV7y2tr0Jaucre6ahZx9ZlJM
FkVYNkHMIlFcVJ4/ThgZIbPT6IVPia6eZEnXIE1822RSVENIxwZv4xcFE4gTGXJ2TJskPNwep7lO
GDFflhFsMYuMXPCYCMxnT/Zp1X+ephliWwCi+c3n2w3NzLdJpYjqulNgJo+X0MvTTaNz+4gCL4x8
8br5cruJmb3FdGKRudDUr5rxArnr8SVqlHVfWu6SktpcB4zDPPQtUQZBMV5qn4e7kaho36ZddWgH
ZxV2BlNtHuehzgDEGTDVKNjtHJolh9z39fH28MyFhJGzN9xC2p6R8WLj8g3FJ0is/I+0L+mOFOei
/EWcI4QQsI050unMDKedtmvDqa8GAQLEJAT8+r5RvXGprKBP9DYWKDS8J+npDowcW2P+DJbqt9tt
uAbJiuoGiCIoGenlV5oIf1+D3IWj+1XwKTV3MX5C3+ZTxBM0wqjy1K9pDodHuPC9kcbIlROJYwnZ
9isGl1O4l/rTrxnGDhvF9GUdiukINZtLIbvEZ8Tk8fsw1E+Sz0doVf1mEn0gavk7bMeVtOSYAttm
hSQz0Fdaxu859yEwMH+PQnNZeuDgb0+xYxnZPIq2nVPg2b3oPYLr6vXO0bDiezzUx0WolZXqGqnr
7Hw4lbMhG1mWE/FrCYafNL80ff2lHPP9omFfvFpNdXXECmid1qwyyyh+weIkgb6EB/398RLjKHp9
jbg9WK6eWBEtKgUaxYQ2gpn9fW0CeeMsivB8vZytb6aOjZtboY1XE94LSJa+myj/bpZnqBruritL
YVqg0Xf1J73dH1d8WPHd4m2/CCUP3lPDdyypf6yvW8d02DSKOGSo22v0gSVmB6nakwcyIp3CXYBm
bv97VxPX4fuwrvxy4RGpEvq+gH2BdTWHHZQegbIL3m434Ig9m98wRarMg7RMX/iUnCGy9uDHM+zB
k5VrjGM12awGWHrHKUaJ/jNE+P/X21I48scCR/WSrx02HXNsExx0aQpZw9XmPZdQUlbg3nsQb17J
Ho4Duk1ooCRoqkq203tB+Y8kKbcBq44MF73r8Q9q+O1wrX1Gd72Y+aEV4qYppjEDi/adNmPGvtA6
GOqfRVJAMe72hLtWlBXftafGLEmy7t2rm5zm24IW03KsWtY1xWZRvlHwuNIkLf663Z5r+KxAh7Sn
6Mt27t6h7LMtkYA7D1dAyN9P+bjLkFNGjd9Xl4Ijr9iKvrxoupB0vHlPkEiuMyWx0tSMF+96PNQ4
JBZJfLrdM0dTNhNC+JrnbIqbdziHX3WLtljf1wfvBCX9CUINPmrIt1tyRJFNiUiDxoxpHDXvhpur
q8CBo+AQJCWePf6X5Wu0TFcr198/5JqeeEBzAcT9PvTDucOqXhpwAJr4MRrIlqCwf7szrmG7LswP
zSRDFhQtg+v13Jaba1NXUQs5ptshQRUi14fUu3fcrknvQ1OqmzojUdF6Txa1y8QLxYOtyNNtUf9R
rIrAOha4zZmQlUeGNCnVO3BkwF2rYzrD/wxVzCE1m2t/YuQM4NlW4tc1fHaCaCd4unSVeu+HapMH
9a66XhERQ0RWm/+vQ41NqUBpiEY+jja/akJPIsoP0TSeu2zcTZm/771mZXU7srftk1L2vc9KGiRv
bRkOv2d5I/mmVaxek6l3ZLz/aAL7XdZ3ShbvEtv0P6+oXv1j8MdvCXSBb69pxy5qcyu0gQRePvrZ
e0qh9BODX9HTBEYe/sqk//Mm+19kDayO/r2SCT6b+17vvVG2wOp6M1IYieTboQCkWe26mqIsuUWl
SvEnpIqmfqhoXSTVFogGDdsRrtqwLU8K5OESlREQBt4YBLyH86T4yFcGwZE//vFD+RBtNBZpklDZ
vOWBerhGXJ7XeMFhD9eQo6sVZEe82aD3KovHaqGxemtl9k8AXEnweT9+q0DLTQm06ZB/Ydp4uj21
jnizMU0SwIyZx7r6RdPhf9fi0nVD6Vu2n33/VYgXmLPeV2i0IU1JX5A0NUH+lpR98tybKntWfFFP
t/vhiALb46ARYuF1orM3D+O2k1OzHJrEP1HJll2/NGugS0ck2CCmdgSsea5k9lZrDvMZDFTn4RnB
6yXYskMWrqAjHDnDZgShI0HvRTV94wmY2KdO+SH2qgWa63cuZmuXUknXFn4Wkjed52lVb5g3zabb
sGkqguPVX7hGpZEObbKdIlG1K8UIV7esDQtlCNF0czK9wbUlCL+ygvvV80gWeCneXgWuBq6/f4jR
NhSLqLOxeaNZo37XODz8JsaJvdz3dWtv4mMHpGQZ9m+qqUuxW7LW748g6Yfx8XYDrhRjHV4NKmRR
AuXUNy+tNovvb32Im1zl3cOKPtR8DWvgWMQ2I2hhARQQu7F7C9I6179TM0XpJQ5iIn8bpoiLn7d7
42jGJnZMwl8YARHgVUbJoy7KQxZF7yZrV5awY65t8B2s0FESytr4tejhVPqeJhUc5Af4cXv3XU5t
/J1WjElN8+gVNtyPUIHFEV+cpoVtCr6m8eDKvtbtIQK819RNzV9hAaMOUOAim7Tt0g3DeYrqK9Vf
oyrYNlWwuz0nrkGzygXQEFi49tLwdRwH8y1LK/0K9bVxzWnGMeU27E7FBWOAK9PXSPSmOzLI/PsP
iT/2yz7jk1zzX3f0wobdCeqxiqio2Bs5wbAcpBIYAK8xSxw7iY26E10PffciLvZiMIfrRKhOv40s
+tKlyUpF0NWElX01nTx4O8jhNa1y7xVa+SINDpMq5nDZjDj8EvNDJsRbGy5Xc9fZ+pAVVQ8AJBtJ
sZcd/F5T2JZt0/RqzQNQ8UHULPj79uJytXOdro/tQJ48basx28u+fO5bvPPlVH1Jp/ZxmVaBLq65
t5IwzctC0Mxk+3TCWbSd2nh7Bbrc7oHr41YC5jPtSDHzYh+P80uuceMpKUgJtz/uGh4r2CfYN7fd
hFVbjv2uxwmOMPH9WkElSfB+uwnX/7fCG8rUPFAAp73iFMR/L0yevQ4s6/2Vu63j8zbkDsnWW+JZ
y9dIX7XW6jJe9LZOA7F2vHIMkY26057fJHlfyFc1iNcW0ozQcD8GC/uybmriSFE2KwRwVlWwgBev
UkjzyJaGJTtZh2zejLnfRvfNtY24G/EYNUC+tDzkKrvQjPyIWLDHY+6XeBR3JiqbG9Jz6A0mna4O
SdWqUwXVtb/HRufHvoBB4Sae4zW7Dde0X3//ENfVMtW+isPy0ECCchO2sdksAbnzwd7G3E0506yo
YSQEe7DwfyFOJ3pvfMOeGSvKuzS/Qt8WMe7FVHD4B5cHcNXU1lf5dFzMdCcoh1iR7RdRzeemxkwE
XV7CC7PP3pjhw7ByrHWcC4kV1o0YZnhZY4hSikM6bO/yY1az8swnAdeZup9RvzLhytL9fLaJDcKL
WlFL1HvKw9wVP0PsDnvl92zlhOv6uH3Rh7ddG4YN5qFg37O54dupvs9MLSQ2AG/QrcjVJLGS4Bh2
1rNWB65XbT8/v5iT5JqzPkRBSllUQgdCvNYw7ts0mv5TCUtEuddNt2wWnBaC+o9Mr0HJPs+FcHz5
d3vVMnAu+ro8KD85mdKHlSJcE1IUGkaRrNkbuDplhfaMU7M/dEa8EpWfWlbvOMwmmnqXQe5bBclz
QZ7n8C4pK8xPYPVIJpngQ+E9c0FQQIQuoal2JfgT9xVEiY2+ixnt2qQE2+9aO7nWTa7PbvMy7KHU
usVx+nB7l/18C4Hs17/70S5guMo+zvYMEtIbg9OHmmBssX4Mcc2KFe8A5Wuia+79goLVQ2b8LRT+
DjLXWy3heV5Vx7R+bKu17OKIyf9g8VQpiiah5QFlVoSMUKKu92MIUvXPu8bLBuLVoYYB7IwLYBst
09YfWXUgvQyOEBaM97ebcASLjcMLe86bYI7Kg8i66Ay8YXCEYSs5hcAZbuKquW9fJ7YEcCJjwQov
lqh6Lzr44kNMMD6xUPOtYGn23jcQu/vffV2y4h/48MDMLbJZr2Pz2zgtw7c6CY0HwfuFwk3LS8ju
dkufby/ExuhFsGvVC+2LQ9eZ4rGj1VPOy33asuzoQeEQWqJrsM/PDSVCYqPz8KTUqWSsol8Upf0C
BWQfW/zVgiZcvCNOGUft60M7mtMYs5Wl4eqddabvqrJizO+KQ7QUJ8jEHXAOzzY87b/jEnlcCth9
3DeMVlpouBjp3DbFFT7ys9TDtJ2jINsGbXviUMg/pAMv7pwxK0GE2oPpViCwDKX+C6d+2IinxUMa
pScvqf1NlA3Pd/XJRu3xyfgBPCbkIUzFz9ikfxW+99aP9BhAEX4TdMXft9v5vBBCbOgeTEQjlaCm
f2DRIjd1sIDHUJ6bcDzFanwBWPsCSaqV9O3IdzZ+L+1MGXVdJA9DAC8OuJYWRb8vS1qPKyvO1cA1
SX04KSgKB05MDv9VjXQ7dPJdy/zO+bCSQhklfi08VRzwxvgYlR4UG5Pq21AFe49CvjHM5Y/bE+Lq
w/X3D33IR5hST7GHRzEjmbct27h4VH5h1tRZHVFpyyBDlWVoTE/wzqvS4xL2Emfbca+m5bzEst0O
EN67ryNW+I84CkIA1qChLsjfeTAu7z0kQ8U9V2K4UFtB345etJSG1k8EDs7Z4zzE1FwaOfO7ODFo
wAp1xXqvC+DYdWFxKSCHzLsFRM1cTysd+HTnjMEo+PdEz6FZsqqd1JPqIZxpBAi6LU9OPYXiSRGB
InbHNKAZ6+AfZxOngIJXTxoOMxCuG/KvXhc+3ffx6yL7sFhBjp/46KnmSVQV1GY0U7s2G9fsZj4N
Bfx1K5xR84DUW19nTwxVswcyqPmskjVdP9fHrYCeo7D0aRZ1f8tQVX9qEk/ZEZfteO1g5Pq+Fccm
guFMnnLvWYtlgYIETFfZQ5LXau3B/vpH//N0i9GxDvV5LuY6QcXhpY8yuYsjEHaQOOpzpOv+noSN
Jui/p5fPw1CM4eRfONj8/gZjBDezpApe71s9VggTj+RNCC3Il9Y3/KsSsj1qHay5lLsmwIpfmZds
LpGzn2PaZcdYdSCHLRyPOiunDkf82jU51eB1PCiX9int59jfzqyAa6gKaJH/AhSw05shNKxbCTTH
ZNv1uTnr6szTUXxpu7j6CTOM32QY5D8XsmZ862rAimS58PZaa6IX2F6057buwm0Mjv3BK1Y99z49
asShXZrjeZYlUdl6T0bHCRhmco/1NH1VMUSY2ijrN10skkNj4IJxe319eptDg1aIyyps0hiq/M9S
Ti9tCeznJr3Sw6QJviwNEKhsktsgWQoQyZOQr7Tq6qYV+KhkSz8Om/E55nm9SeEVbUj8px5Q064E
RIgKzb4MPjR9bnfSscztKh4LlynLy358hs+O2olwGnZlkv1538etBECBQfLlWAUXJmEjduCz4tWx
jEP5677vWxmgm6ell1IXL2PDc3j8enXavonGg7/9nbNhZYHeD3QOXcnxmbThgwizk5R4HuHXSlKs
sdN6NXSAp5Hdl3WYXcSbRZfypqvCC9w+1FcjWvrN5wime8aL2UxayKqnAYT7AZqPp6BBpQg2fTrZ
1/ArgfHKfW1YmQBiBwQ52cORagrogYdKH5ZyDc/++T00ZnYxT6DsP43gHD5q3XyZWfOVLcBRCvVD
ePFjdVV8hjbk9zCpALRclbv6PLmx/1T0Jh7OS7Gwi4bqwoENEuW2sZ0PESyDVkbtOjr/3Y1ZYkW9
6RVcVxPjPZEWdqWKQcA0VtD0l1Pc742XvsNFbQ1D4upO8O9tWfFYsjEauifi+en3vink3yZs2p8e
8ai3klacE2WFvpALOGmE6Wdq/O99K8PTTAZvK8L591lX6mssBLJb3XjgobMvXrqGTP88nzG7xscX
vF1Dvdm/iKDp1bb1F398gtJ8U6zU9F0NWBkBFkVTLwjjF7rkeXeAu+mS7ImO6ftd8WNX9YzXVZ6A
WPeFTL3ODoBHLckRKjX679vfd8y+XdRrGYvSjhbJ5eqnOW2VJ8r6Syx9AGu7MJDxylO5Y5jswp6C
y7Ks+4xdYj3Sby3z42cgCdZEVD8/PAGp/+8l3KomKhmccp4qVlQbXfR8DzH237DEsqe6hN/C7bFy
dcI6AbCZNKpr2vRChkgvByEJz792Xdo0K5RE12RcG/5wAYLxLrwMQ6Ke2jg1RzBP/kxZCAKQWROK
cvXAivVUtz6MYDS5wCR1Tk4xIQE7DYZBQeH2ELl6YMX5XLZ41qfYUkSXeb8ziiwlhw6KdFFbkbfb
bbg6YW3zeS3NBAVh9ZJHCVs28LbJw80YYue9/X1H8o2tkJ5h3SUVgG1/5L0GjOMABF/ulRspWx1/
ScI5St/8Hnal2bnNE2iR7W4361jEdo2uZzkbhqaOLnFNholt6jbzyz8AbSagH0E4KIXsMM3oCuHI
MVF2pY7UkoMgPKmXOVlKYGAzAQBsGGyXeIpXUqOrCWvr5z5ea0k9TRdk4eoRCFRy6NM5/R2mwGvU
S8dSsF3Kcr9TPDBI73oCpv21YuGYXESigpWqk6sL198/BCSFWsYYVgW5GJrNwylnSZ9BK2oJun2z
wNdvJe5dU3/t3odmYKnIQ0hmyJc8jekDq71fysPJOw/hThep+xiGMbOLdbCEGbWEUcylhQJ7FENs
FI51YOh18QAYNJTfx2DTQQBxWFnRrtmxkgEdGTMy8ssXk5ZdtNW6DNVDiTmSx9sh8/mVjNkeZnpq
/JqmVfMSj9KrNibq5595y3XxmC5V9iUzungqQK2rexyfAPE9GXCXVzYD19KwsgTMFkMOK/D0oorq
WctWnKH//31JSHm63TnHorD5uNRQ2sfAd13iuJIHHDLSndFYC0Kw/OdI9Uo2/fyCyWxmbg6SPYRO
TP00B2NxmqcJ1m3Q9GM4N2dFwbHZyZxl3+as0vkGcgUNNHdud9CxPGzeLjqUL5EQ3QsfNQt3s1j0
n9EoxXi+/X3HDNmE3TQvaMjqgF8qVC2/sn6owy3QBskpC0Yd39kJK0MQILshNzUEF14hdPZtpYt2
38GybCVPu6bHSg3VsoCkIzPcn8rrebkZp//LqO2kOKAAMO6aikO8dPXG6Ro0+4TQLUWfLJ14mole
og3LRXGOZY8dvKGryuKumbcSgw4XhWubXC6U+AHdcxIGDIoFBY8g33978v+pKn5yhbKpu3zgNIz9
PsXVOR3bp3gAQRVOLjnOJOVm1oNffRFpSJO/ABTNsi0U1MZsl+ZdnJ97r2J6F1Zpk73mXpIMh9v/
ydVtK2XEEEkOdYoFr5nXXdikNKhXNJbh7q7v20xfEbQEZp1dcmn7rvV2Lejk2VZOgqyJRzk6YJuY
adEmhZe33QtNNf+iZ673SwuN1tt/37H0bJJvzyoYyIG+egFrqKe4Gw6d2hCoCQ3bEG7Yay8lrmau
+fbDZms6o5UPJ7tLD5JB9BUWc95fUM3w04dwYv3aXcHVyvX3D62IFq8Zc6nQCs2m7/CRINsZUt/H
ofXvIeLE7D+M33rpWA9jrks7BHTeiyatpg3PAn9lOhz7j83x1cCDRtIvuhdC+vHUg/G2getYtiUm
FDvw68qVM5ZrUVnJIEUtus4yH/3w2pwe8nwG16uY6mVtn3Gc50PrvtB2AV9kEA0v1PTdQ8J6+IQK
xDu9StcmyyXDgdEcG87kshKIrhatQCd0joo07MUTkLDsjaFqu5HpLHeC+PUuTxs8mhGRbG6HjWP8
bIIv9tCUGJ+wC8BlEZw3Ytit7NII5jO3v+9YyTatFxedJAkAuHjiMG/bYsjmk5pKsR2xf6804eqC
fVPQFfSxkGdfqkD6X3g1e4/BEAT3baHMCnipCtgysan+ipoaOVUNbc/gmKhNxRo4KEf8mvC7aTN0
qxXCf8iEn2w+zIp+7sHIOoriBkebzhuAJAWR90XryW83vG0ghbHhcDSlo86/wTtIPi5Dfga8OGn3
XrF4wyakntjHDcwbGa/lng6jeqbw6i033BC1q0zXgn2aDUn7yL2RLwe9LAPEfb0ij3a5T8ds45ko
Ck4mgsDVt0nFcniEziBT743mcwsn2CIj/bEx8IZdOa+6JvH6+4eMJ6O2zTqajy/G85KLaT2Tnb3O
m+jKddKRj5h1MlH1GJVFTcOLpCV5mg0A/TLr48d5gWj3/4OjkKsdKx/lQQmGaF+PL4SVz/nM+5NW
0FO6wtc9vND9uC+qrKQkeZ5UA07eF4rb/njIZd/OWy1waN34i7emC+/qi5WIdO0tITztyyf4GFXf
TcmDo4TM/ranEnurL2EpfVd3bGoxydMoKOecXlTfhd53ErE+2khSTc0R4gNmuG+N2QRj2CGyMIXR
61fTwNaxEpHeD/1dmpUxs9maOm8nQP11cFGa6WPezHBwn4gagv3tMXIESGDlIQrq8dL74/iSLpKf
59QT3caT4epToSNR2x5utKsGARmk5sWoJZgPlCedOUOwaFLQ+xFtf7mvG1ac67FtVCHi5NJA8+Wh
C0z+WrKuX7nSO7ZO28ONg2Mvq6qRT9Aam2AGZA6ix1VH6HHYEfjzBkFOVhaTa7ysQNcioDqZh/FF
TQPb5xBJMR5u75m4D5HAbIIm3k8YnVBXf2IigpByzA3fJtOS6ZUF5eqAFd1zCtJXHmfySYZluemZ
VId0wsv3kMEc7vZkO5qwaey0wfG+r/D8MEeq+jYv4VDA1kslXztoha3QiR1Jyuauz81QR53SOJ9B
WAsCAtVj74GTXwZQ4PdV4N23f9jEdZKMNJx6TDfLDGTONjH1mteedGo+qrbK5y0E5km49pDuKE3Z
YJdqCnzoRKT6iXbgt+mQmS0YE38p+HLwuAHjTUXdbg71KSrXWG+OcbRtito5mpMmr6cn02a0R118
qMyO96UETS3n87T1ROYtK6dO18KwkxmsvMqmKZaLiHVa7lkEvwwyU0F2gifkvl3FpunPjY49QhZc
aNMRZYLAfJvLDnjSpc1XuuEYM5vcLAo6m3xKi5+KK/po4Aidb5rCLx9yABUeF38d4OMaMOv4gpaG
LslQkIQRFt/C5Qw6F4CggYkndvfFqpXP+jAvFLbE+ALmWDbteTRA3KMLfe+45AsYfve1Yh1ccLEt
ox6KUBcShiHAKDx8kFM0/RR9dpdNK9geVl7jObQxwDASyJswIDvi7hyIaQtiOJnX4FaObcaGS/Iy
8mMlqP97Pnudv4VyBs8PBZSewy1kq7tx24ckzYCuqcSd1XAbOimDuAW8ggQPFQr8vxnTLsOvzC/E
XVDfmNmEZzlNWZo0cfCQsskvzYbQJA2+UpJMa6pfjiVsIyiN4VJmjVkuJCoU24nO0G8GHpl8JyW7
86XYvzb+4RoRKzJlVc36l34h4bBRaZvyc5fDUHJ/ewE7jmG2oUhcZklGGi2+xkVU+ps2blW1nUAW
XznZO1KKjaTUo7+MedSlDy1l5YMEIGWe4K8tUXM6eGH1xx294Jxb6YRIfxYA9DdnBgm2DSpxP+eu
WaOkfjpE+LiVSSo8nnudGppznxD+yhIKSmplhjXag+vzVgohebFkufQJdsE8+UFwq9sOdLWC7fq6
lT1IH5Q06jW+rmrP36QlblPNOK55rjg+bxdZuarCKkuCOd8Q5v8t1NI/jX61JrX76eLh3K6w4omL
x7irlecKOr4ShrypJt9FFz+um9q6OmAVW0QFKZW4brtzNYVmGy8o6WXS63a31+Wn7xXogHUuaEuV
w0/V5I85nOJAAQIUA08I7QbYrWarWpziwecMH8d4VSnc1R8rYfRR4Zl8AY1WluoPKjHRyXgf2R/d
uTb6IRulwaLNUDVYTFU7AMSqUVkRdT5/qZLhZ6Bh/nF72FydsMJZzqAJooTTnDWrRbDpaRpGGw2O
wMpd59P9Dv2wIjoOizgqKckf+7EMz9fLuWrJj5RlP7US3tOYr55CXD2xgltc36uIaZE7igVckxQQ
g8VfR5K5Pm9FN1T3miFPg/Lc0iB+0A1qqZ1ZIyB8usFxlBz/PdsQ7mkquKuXZxBYgrOpOv4jT8L+
mVK1dr91/H+7mko6UOIb+AKdQcr5jp2nPTRgDhzuWkXMCm0FJ7YAHm3ledaAi2ozyS/QKbjz41Zk
zyVfujw0+mQIEAKtDp+TpVqzHHKkDbtgWoVJkRPSjkc+B6950Z8l+A3S15eKtGdv8DalXLN/dE3y
dWY+hnQRaDGWWp/mRdPXtlYMJjJJk70PZe39dXsiXG1Y4Zy2PTIsUPsnMZsDnhGH56GOf0Tl6j7h
WkZ2PIueZEso5FmQCbzEEqXrNq2K+7KRrXXI8boDHrw3nvmQ9buqiMPjWMOb+fbguP67FcLw2lB0
jCN9zlUotgz1pD1NWXTf1+1KpEr41HbhnJ9V6v2CmobcQORvBafj+Od2+VEnQEkPg0GtPvTMMQd0
/RiMa8nnGkf/eTPAgc4K3rhpoJ864SFgBlwqfTBhUsLJUZZTqiD23nlSka1YytVDnmNLsMuROQQn
Bj7h5et61FCCfyXgQPdR9aMb5fMw6J93zbZdlcxzlkJrPtIn6hX1cFDB0hbHxBAt3m434Bo3K55Z
NvhNLAkmnEfspe/ksOEBcATzFJLz4t/3zob5sWJa87ggDU42MB72oME01u0uSc1dBER83QponIZ7
RpZUn/SkPbZNJY3UofOyeWUaHBnJrkWavO6NJ6GM2hbNBAVKb5z3OZ8mWISyu9wU0QcrsOe8STPK
i/n8z9lPtgArtXX2Z6/uox/iXmJt0FxEme6DaTyyYvCqbTWVS70LI4J3tduLyRHhdi2yHzmtxroc
T7Pkv0EhZ95ALPDl9rcdU2AXIBXMmEYQpAeUAwv6/Z+Dd0vbx4Kma/Uy17+3tmhdGV90xTKecXeD
0+fAk20NbZn7dgW7GqeyLm5DFuL/G5H91nfgI1xTxe3Bcf316+8fduU8ioo4CMPpPKuQbKDCE2+j
dpXj4Pq6FbsVpUWcxb4+cd+nr9CZBW7Y66n4dd+ft4KXpEttGPi3p5gtv+urEk6ms3uXpHWgNots
gjLpp7OU5o1yBemmhN1Tekc8WRErlrrqSxQQTr1XdJvZL1Jvw8hc7oMGr4ThgFrYSmA5Fr9dcGtr
WBDIXLZfRAT2rRBJ/i3O+mkTtPdJynFuF9i4mQDc6hZ1zicFxDR4gMMw38Uexset3XnW0RS3QTOd
22kMN8Dpd/vCq9f0exx7mF1Z04kU/RB241mX5VNLebQBmCs7XjX3QtV29x1f7NJaClZPAij7cuY0
inciIOU+KZoVGI/jOGGX1VB0zFhYVuOpHSF/KaneziP53sbL8er8MU3keFes/ae8luVJM/XldMY1
Su6IYMhx7VrtzpEn7FcbUTZltOTCf8CDNrRCZ1A5BQh+9/1zK5BbQDb9ALxbODvO8J/tY7INx/5/
933ciuQ+pHBEIWw8i3qRHfRX6tR/CEVGqxUUjWNobIJyXmZZFpnQnOMGoNStIIUOd6Mm3coxzvX9
683wwwagazb4YzkbRG/ebkQ1vejm3kuBrRZI8aAQjqnG7iKu4K9G9ofQW728OqLXpiLjWToTWU/N
mWSqPSoQuB/TAZ6RxodraxY0xemuObYZyHSM8r6FRNyZ91DR11SLTcTXcOCOBG378ipdR0E9YPyB
KSQPV2jSVz3gRtmtP1C5ptjahWmbaZ96MOqRRdJsTVQQiIetUc5dH7f2YDn4MKBQJV4Gtd/7S7Pv
a9pT8hgCHNfQv2/PgGum7RBeNF4IIbl7NqL4zrP4R7yYF1rVvzxyZ2HfFgk07RzIhEks1dGnp1Sj
DkgiEHNud+AaTf+9ZIY2oZiYrCwaaQaUAMN9VYED0iBRT9EB5ajnhabbJarvStShzS4G1tI0c2s0
4ONT+VUq1A+MmYM7v37dhj6kC6wlVfUmm866gcFsTCCiBGPIYCVVfx4MgEj9++skyPvOg2LSGRIe
yVYO+fcZUk3bMI+eb8+Dq4Hr7x/+fj90ECVLhv5MZlP+EKXsNrwr+Z5PQ7kCqvx8reJM+O8mwByd
1GyIeASn8zch++yIG0hyajTYV0Pe6sPtnriasYK6H+AH6SMMzqSHU4MqfP6r5zre5UULfKGScJ25
3dCniAoe2qqAFQvSMINr31mGFYkeWl0s3wj4EMkGdYyi3Koe9OFNFVfpXkWJLi4ebLnXqkqu+bIC
n3HZ5Uq05lzVSL1CQsYCEo6/6rZaI8q7WrA2cBHkKuKDAjQEnhnP8ZQCQ1lXzX6UMMpYGULHXNlk
Yho0lJoROd4oCOykqf6p5vqqFBQ/ZrjbreSYzzNx+B9Kcbyk9UDUeKbdpL8C2TiOm6XpoNZ2eyG4
vm+FPoPu18wMtpH0CqKtAlCvPLJ2D3UN0fX3D4HJdRoxlZn+XHXTfFDLmB3/OQdWshPQv14r9jlm
27brxaULcggkxGzHqFhuaSu7vfTiYhdKkq6kSFcbVgJQ2ZyBabP05zwZ1VcKfNvsD+G3zKzhNFwN
WKEvcx7UcXL1kum1+C3lSX0MR5h8j7xa0zR0TQf993SwDJVWlTX92YDHvU/jQR+qJu12ZMKWaChI
krfXlKsrVny3BVHJlPf9WU+gWfVVH+/12JfnrimHlWXr2HptWrH0wjZqGz2cKzgWbWGnWu6AZo02
fAK6OOrh0tZ2Yp9cf7rdJ0ec2IRi1UVezeDScmbBIrc0oq9AZ68RvR0TY/OHdYwLqyS1OYueLjCC
rgBNZ5gYkftmH47tGo/L1Qkr2DUbTEqba0nL88wuJ9DODUXRrwyRqxdWtNNybLx6pvqUo2z2SJu4
P1X/h7NvWY4bZ5p9IkaAIEiC275KamnckuXx2BuEPJ4BSZAE77enP0l/Z6GBheYf3Cm0IBqXqgKq
sjIrgIqBA4quHp6Dr7e3wrL3pkgvH0edqKibLkMz7bpCXzSErCWgwEXVgcZavUD15np7KNuCLf9/
58AWfea491uEYnCvIxs47T3f2Ybc8M0OYlQm5lGinfZe1qrYSZL3uz4q2Mpu2H46/e9PT7TyMqEn
5KgLGZ6AZ/TPc73x+e2bzcIkJV7WVwm8FSkAl62W3H3CVgXjbD/eiN9DIlKRIHl8PwWs+UP4Lmqv
Y+Jvevr5ZjNwXpZuPQ7L64ZP2FbIM+wKqdY6pCzez+wBzkPBmjxOsfASkJA8RUVAAJV7HKdN1E9A
hRhmnIiKOCmo6y6C95/VDHY5AKPXWJJsP9+w4kmDibaPJywO1t/fJQCJHvMM5FhZXAXHTWZlqvMC
USHcTrjjr2oZOrjyneM637Z92zRZDaQEAdPhvSpxLeNDDUDdEP697eNGkOaQ6nJKRft7sLVG+zoc
5yMYLtYcqOXUm0gxKdAqPEEQI9kFEahXhhI1nwUas+23G1EZjp8RCFFP90PcAaHfIjROlffP7Y9b
fH9gGCzSlMjA6W45NUOVQhbTTc9T0Tj7igTt15BvdWu/IcYS6krOBww0oY0VTT5NeOeNZbntZJqQ
MV2D6Nt3cSTh1yqQkVX0a0mKlaNpMa3fenIntLGFbYHfnrSwJd57wT7nMU5/WESbMovod/mv288B
gpG9u2yE1m57oGENz4Ne8JWoYpvC8v93ARGSfk2Be8N0X1Xha65bH31JUbwvmiRZ2QHLy9Q37FeX
o4vCHhK7TSS/Uyb1G5pa3eYAYDzE/uQs5J0AJnHedw3ov/dO5OX/3D7DtrkZxk2Y36RoKJ/OHSr5
6Mzl3n5y0v6wlcQjAOXxf5ePFa1wakUTVP36+HtCZb4bRyzi7QlY/IfZmwsCoiJtsxktGNIVBwYw
Ynv0eEvnla2xGLkptKudJuMQR5zOeed+Qt/FXeXRfdBr2KJYEyWxjGGixiau/dJD73KClotc7ZKy
+MZxbwHLYf/cC/xxe6mWUPlB6s5EjlXUR796E03oTAtBzFCSt6lHc4xmefFQpnh2lbDQlbEs91UT
SKZqJqNoFtNZ9sknxYL7pZ4jkRrUISQlpfdP29YrbTm2oQzr7xrXnRwvmM5ghTtSx/1UkRwZSXLu
Ev81FuGprfstJGTAci5W9M4TMDTHxXTyp7NAT9x+StvkUKfDypJZTNEU2KVVo6Y4m9E0ICGltG+E
11IwdKDLZ3RluYnwCFMwDF56Ud+MYAJ5XGikT5VD/8FtfBs20TeVdHk6Q7XVxccrH9VrxPK/ENM3
dVzgl5uxvPBnAQYtL4ZOFthY/NekA2a9q+4XhCJYR1dYEWzGaER16qu+KTuPnKlGkY3n/kW37JJ0
qGSA3nB/2xQtg5gYM3CyTjVkbnFG0VrLkxEdl8NBlf7jullYHKMJNZvAUjD6vnbPlRd8DxI8UyBC
sJYHtJxVE2qmmQtAFiiMzzwvwE1AkqgmuwT1Z3/vO1G8RpFkm4Nh2gF0QbjUQFomYf+Z5sHrXK5Z
m8UZmqgyllZBMVbe0lo/HphSr0uxmUU/MlB9hrRfsWnbBJb/v3MYXViXBZhq6ru8R00SFKw4RKu8
CpZbg4kngxS7OzRhkN6pfDhRJOWaOXhBh80pSfEISPrnnBcXZ15TC7UNZ8RxKcAjKZuSApM1AQC2
gP6EpqCYdr6BN/fT4m1LeN5wY0HONxFnamy7mgud3lG36MGsE/8EQerai9W2M4aZB+E0gLLWhasq
I+9FCBl+cni1DY0PEiBj3yF0w9iU509AXz5TN+whdtyzv247j19IhQ8CuYkxk71oVFnH+VOl3DP1
gVAFYOX/t0lwbAeL01feoD8Cqaj6MPB2P3bNj3Ea6d3YrxaTLT7ARKMpSmcnxOXoSakQmvNJR/cQ
XQUetyw2sefhhWzYP4XKDhFSOI8qb/t9NSw5bh54+xb9Y8fbi2nxxCYmbWrCMoh0kD11Y9bsYmC6
vtISyqsTnD2kfUMh15JTtpEMXyCh6FsHYSyfEt39oM08fUPecDoUufw+DtP07fZ8LH7NVMOtGh8d
Dk6aYz7FoVL9sUMf4pmPaJ5pfSRM+kDq+9tD2Q6A4RCY7yddHEXqEQK/8WsiGnoc5sE7xGXy8/YI
lqudKaqhgAlKuTPmT4NP0ydOfOcb+qUyD4qTQwBF50o/163nX5yQ9Gt5GtusDMcwyA55MsbVYx73
zVk5aXqfO7l/4MXWY21C2WQblGHRUvmEDCUBjgfEo+gfTXcR3Vq6MaFs0kEyLnYS9ZQrJLREBp6O
JgagDcmWNeJiy3k2AW20ZWoguY/ycNbys1ThPXJOyLDXqThCyvj19hGwbMdvwDZw5pOSCOx+o6JT
5c3NDxmzBz8FvOT2CBaLMUFt3UhAUOSW2ROhyH4kkdMdAUNOFl/g7gGG8rxjkaKR/HR7OEvgMWFu
U1qPLgkG7Iz3i81HqxoFL7cO1sTDbfti3PCDRnL86kA9SbQm45WKsmwORd54X2c6evCIC+GJ21Ox
rZzpAMY6mhuYylM6txgFUHM5vjaotu065qXeE+Q3HboJeuib3ARcp1ElQYcQQ0u44TjMKN9lrnq5
PRPbKTOMvsrV6LagRI93ysd9ttJoh+F6fCtrOqxc+S37bsLfxjQL0OWp8jsVpvd9o0dcB8O1irbl
95t6HPnIwwlqfYsKoauvVJUgf+rZS8lWo73t5y9n4N1NNpE+Ot61P+B1iq5VIBn6Pciw1sC9ljNr
AuAUCAFitFVnd6qOv4shPOm4PynQGq13bdkmsCzduwk0tZTKycMSWxwL962beic4lG2oNpa2TPxb
NdahmLiX3QV98N1l0BtUafzl9vm0rY9h08k4RsxVbnZHSXekQX+n0uQTL/idpvzu9hAfrg+6/w0T
oOWQt7wBG6Aey/QvQsAFw4EX3HJX4Mw8/aluBYHG8vjcO1mzz2lRH7smIZ8Sp/v79u//0AQwwnKH
eLe/VV07aBhOumeZzs2eI1zv4Vnrx56LP2+PYFkhEwNK4tiHMmpafmlAj9AdVDYHXzW6h8oVd7o8
Dn671mMGy+a/m4GKEi1Ir8kzS7v6Ef1dQ7ofdDc6/6DezwJwPYE+Wi3J5x6ypk1YyORrG+mq2VQI
wA8wTISyDl1ikOR67mbwW+y4aMOvAN/wFRf+8bsF318W9t0EIXpe9KMnnGdCvbS7n1hGmn9Z7Ddo
c0SXgv89n0DaeOxmf0KR1StDJ7wiVeXwg1+nsQsyH1bR4ShAy8qcXdiX8ZpSn01e4jfZGgdPc0L7
4WUIIm+f46Z+hBLvUcvoqYq8f7Ti8QNPWbAvSfc5w8N7JSp8aNhYEiOEBipkfGqm9jlPnHYf8Cjb
E68nx4pTshu9teqpbRgjdwbMmVNVUwOac1121TPKYllyljKoyXFQvIieZgeUOCv7bLMTw5NwWjr+
IBl/awOn3vnLnMJ+tUXpw0sH934DoHo69jzqhG+59sRZZqBN3uUTjV+yEERZYaOnr5XjBm+3bf5j
r+KZGFQQ+c9RlA/kWcUuOUkfXnFIE3kCZQA53R6CLnv9u917plx1PoJFPe8j/sydNJ7+FEHcp+7O
60Da3IAxFdqvD3gvdP63AMuI7A748JJ74jRV94fIkkqwXYPcjIL2RjqPYl/NCWB/uwTUhuMZtK9o
5z4MdYa3H+3qxPuz8hTIsrlbTvEPpMs98J7zcKyC8eRMrqy21OSwTYYza9KgWgoL04uoaLFkCNNk
PJR6ioJN8cozRXQcPxqanPjsJ+r2BRShSFsmdKdBPt/qFYdsO2qGv1KqHwfdhOML9Iw+Nxma4aB+
WR8T6h/cqHL2hVjlaredMyPAM2eWgrpN+Farbj4vgriyxEM9ate6ayx01p6JfgUk3Bs4n6eXxnP/
HUhyJwgn99NE6KmJsnRX9exJAJNTjkizsmp89CMkWeqMrRyIj12QZwrpVHGA1BRvRnQGjF6jjlKQ
uimOHHzn8ovohDO+zbRbyxzZRjN8UOdUeeOENXtTaAnZg60H0tkiOiZpfa2GaK0y/LGn80w4rAJf
Vgvx2PaLzEBlpdEZddd3/fzztmOwnAkTBjsMddnywmVvqNIOxynrj8Az0GNfJCulDtvPN+70JI3o
zLzCfxsAtxNgcoEW62fIRTCy8rS27IIpq1MXc0jdeYavXqJbE1bZLs5Ehac1+KYz3q2l1mwTMS4u
mosSYtht9CzSiL9Okxz1rgBr8krZz7YRy7Dv7i2dHvBZMPC9VaLxwfTk/Jxk6B1l52Ur1wDbBAzz
T7LU6+MkT56hcZX++FWWbZy42xSQPW5cMhKeuBKiDNMLc2kw7MTQdd0BQlbZmsaA7ecb1wtGc1Bu
olD+hrR0/dhOvLurGr3WHGs7RaYtd3GnwjZrLkMn/XJHQ9kckgkAKiLDJNp5BRIOty3u4xu4ZwJe
KzL5aeRx5ypA9b+fCAqArPCPVGOwyUX/RuDIZjeWdB+y1dZNy+KZQFiAOnmU4qr9NsZ1P77WJQc7
CiEx4sDtWVnCmKlzDYI4NQ7BqN4illW7rhz+CIVKd0UPGsFGB9cFPnp7JNv6LTv4zlCalOssG11x
RUIFGiBKAUXX/yHoDJooDwzZM4SLx7x+mhG7VyzHYpsmMLaSWU9A2YAhpU++kKiInyc+6SuI2dfM
37ZBy//fzQoqtnMyoV/rWdd1+cp1Hr/O46RWJmD7umH6hHfDACJB+UzgsLxj1SeBurTI1avD7U2x
mE9oWH+GtvuUoxz1FgD/dkh53R8y0Mvsm9J5CrqRbpyH4QMClYWwz4S//erWgjsIHicnX2NDtW2z
4QNYx1swQYzthVZl0z5wdBs+sFrA8oGqDJ3T7aWy7IUJktWhC7n2SHUXGhJ0ZO6aYaqcIzQr2LwC
VrFshgmU7cogHMIWjLuVRAqkmoLvSQCpilzguVdUa8Vt2zyMwN7kvapGIeIXCTHgexrV6Y+oXk2Y
W/bClMXRbAyEG4biOZkl68leuwQ6GDsJCBF372OWRmvG/WH9h3smZlZKSgIC7adn7H5zAqLoqeNX
EBfVu18umRBW7vt2rXPHtmrL/9/ZeRPx3BmhMfVMU52ipkpHBEiv9dNiZfNtC2eYehBPI6hsuuGC
mQDgo6M7GZTVHdT51kh1bVMwbF25bgh9dZk9A0wbnHPW02udqI2BxFTEoVnUlblH1bPSyDQv26Hl
8DwEYGdpaPQnFPWu2+zQsHbICTLOSds9M3fJ5cUQSA3JKljdcqpMOK1Ou1GP0img8xY9BQswA7oK
5yptfvAJQQodbWe/WEOnWXbEBNcKFYrS5WX3ZeiJTtGrgzh1aSGzE668q2yzMWydM117bSbaZ524
wY6NuKlwWe0mryvQxpg2J6f2oWFGy5VDbEmVeSbatmJJJdOkbi5JjSzZxNCG1HWiuUsohUIN3sfA
0YujLEACQv1W7yH0olbuZ9axF8t6Z6JJHScBevaSZ5B3oBkt3wsHkBqWoT8lyNN637H505ij2AnR
0/TgVKv0irZVNnxD3tWg1Jp4/Mxo8IgihbsPMv6qCdJaiQtGlXES6O7FZee2AVgnariKBv2PIZK+
zSeVTgQCMFlWiPMQFaV6qyCr1V/yeUzYsQRmokDTAgma4Uw7VYuDjENSdVsX3HAoUNJpU+qMDY5s
Mp3HTqcHRd1/BYqkUxheGYPMyNSkUI1hkBUJs2jllFnurCasl0KCNSLzFD/roY4ehvk15yF4zwFl
+RUqhZMfbq+0JSCb+N4qjFrOUGn60kLF6xoHdXWeMlz3ET6Ln6OMq+PtcSy+38T4CpCWksqt+7fK
B6MpSAmnkxz8x62seNwz4b2iTXk7y6r81PgtyQ7twMXXNsidH7cnYHFkJqI3KNMgC0haXZTUla+O
gUMhYJ/7DRioV65fFiNjyx69s26GgiK4yzpx1WXJdguxQCNHcuITmNIc3e1npa+gyuUbt8R0JgEo
NwA6qi8EbeHJE/Gcwrvn0eS3X+sOjQorr2/Lo8jE9VayJi5UxfPnwKvvhYIEku7/xhXj0qVLA9ni
PVxU9erlWnN7qyxn2sT4JuCOzAEgLz7RHOTt5F5Bk09NYDMuHSBAK5Un4aVGo5Zakx+1TdHwEgLZ
6X7CS+yLCLyvlHvhN156SFl1gMnDjh78qv8MMCrywMW49a5j4oFJJJkMIK/yXHVFzc6kzJr85Nbz
GszO4oKYcQlhTPLWrSoFRkBe7htgfyuHjHfCx92wJQ9+wYOVc28xLRMNPE1jooCjzZ7Bwp29CpoG
z0UR/bx9GGwfX4ztnVEldRH0RUDTTwpitLioVZKGpxmNz2t1b4tnM7HATa5cD8/I7Fk4IvYvaC3M
0k8aeBYPIlGRJIFcOda2gQz3oBoeNsTFMnVpyNU+wYkD0VuY1Rffcdc0P215chMYTAPagtGw1Zdh
AC+6RhPDIYE41j4hwx+QKEDTagoVrSEnKESyNj1rULPq+snpN/G3cM9bNvLdhjmTQ9sircPvXpQV
uzlR8blElXDjIpoXC7/m0K4s8i+SjQ5Ow+wdOtCdPrlL19HtE2fxBiYTZVD4DdINyrkG0YR1E+2P
BWOd40pNZX0/1KELWR7A3QoUV2+PaDvjRu4B/LLx5FNI5AQiZs19wMBYclBTPgx/3h7AdvQMX0AH
z/O1GsQ1dxOXIQVZzs9N1OG6BXXgNbdtWbffQMOz9no25+IqRzRakqS8TnEDNqIG15HBn/9lVH6i
rfyZzeyfTdMygcSRG9TJWEr1o3Lb4Th7AdQMGoqrfDg4K2kh26SM54kk0FYfKXOueZtoiM/xE2Q+
2l2ilthHg2tXkrPbqhc0U66BoWwmbMKGIWqp0KFQTz9zUclPyQSS4BzMWmfpgJMwB/33YQDe+5CU
gzg7Q073TSPrnWiibyE0uw6319ZyJk1gMVpVQAKU5tMbaX39RQw5No+tciNZDuRvsjNNVKZdkMc/
pqDpTki4F0emknZXUBj07QnYhjA8hZ9VYZFGQ/wjxj01cXtxbkP0zzajKFfOhm0E49owBcVARgh1
XnkC2jPS5WDFh8Ltrm1XxRYsV0oTQdxID43dpQyvuke2RSTFL0UwiFvihaydYtf47LjZD5lsmIPf
eMSJafyjgaLzkWRV+UdKVXW+vSGWE2XChgeIubtQbK2vTID7Y0fSzG3w0I3FWk+EZbFM0HBXiTJC
dju8Nl7wOMziiS/9Fr/Wic/+PeiQP/0fzNSy+yZ+OAhnnbFqKK/EhXpavoTwANp/OydA+8q2FTNu
DF3vqH4anfaqIStx3yExRnZ+IaZ/b3/eNoPl/+8i9RQXjuODePMKbqxyhxx7/0S1/zrizP11ewTb
jixH4d0IAlI2oFgl/EpHtNwkXfgakOYH5EPa/QSwxq8X0bike24PZzthhslDzaYFVEjPb61DuLqQ
rB9RMZJ6CuOVu4FtyQyTpzlSiC2Ir/53N8DN/ZDHw3RE4+nrtikYV4Em1JmSvo6ukCpzdyAE4aDw
Hsjx9tdtP9+4Bwy5N+SsmvNrHmR5cs6dEgbSwRMXL76XrTKVWfbBREsiFBYhqJGm6xR6X0GJPeyh
jbmx4GQCJTmpxlQGzXSt0vRnF4ChGnCMNReyWNYHWCYTIwlOahCdgZ30KqaseiAhUJgyz4LrJDu9
90B6u+2kmljJrhla0AFH47VxtRPtyBh5/yoQNq7k32wbYFg2V8pXztCrHyMb31JF60MJYv3D7UNk
eViaMMiGdXGQ4K53bSLEo4qADw5yT/pRahC6FohT6HrrV27GlgNr4hpFpKphLFl77by5f2AzBdbG
g6qHI8nw5fZ0bEMYJq1anCUfXI0YomjmnUqEzndqcLvxc9k7eo0ByTaMYdhi9kuZRwmk4x3sBE9Q
Mt21VEF0jTrFj9tTsW27Yd6iFJBOgvTplS6EZxp80G8tONw3xW9qIhchhVlrF3msK0jhHMiGBdcx
WW0v+NjwIOX830hR6TQVaCburxVZCosUeqr5Ek3jGKwq6SzXIBIfbwM1wYodHikMfXndtRL+P8OE
bA7r27+Q3FnDVNkmsvz/XciLAR4FJ+Mkf4wZzAGQiGYflt4LSWly0V64gkz6eKepiR7MSTkmgKhW
13zu78ii8eAn/vctp4iavJmshEQPd3p8OxsosuMof0DgcE385OMrAY2MGK3meE79juZ/L7+cJf5D
mtOzo9jjr4Fm3v9VFWRNldm2TIZti8HN3CFXFa6cTXWgy6NNRNm3betkWHSQM+KFM/KslQsxFDIP
/ueoBgXgtq8btkyBG+/qKK+uaFOfJaqtYFE41DrbBqqiv2H/xjKuu46X3zl86UXWzvzitasiWB8/
m6mJ/SNwDGlcDOV33aqhdndR1QZufYzccSqDU0eLsL1w0k/tSfRB5g/IlotZ8J0HeQixbX9MaiYW
x3ULShD6lvBSLKQUwaFNt6kScCjz/tfOE0d7I6Tq/E8T5DpzyGU6yKaUTc3STVcEJDf/O0DMWTN5
WeW+peVEyJWkg/cIMsvJX4l7H9foAt/E7gNF7WuKxtRHxYbDkIDnMUnKx1/5YTTKj7saqlNxVz+l
7fQGwvm1IuiHHhjDGgtH56L0ZOsvnXAzko9EDc+ol4QvEV1LC31o9RjBWDmeluCMTavsboIDQ4M/
iuJlpv/cYJdQSFtO/Dv/rqZKgz4vws9Hh3p6j87k6G7GHLZ93QiDYDQPewf+EYsj5uRxYqAALIiz
8ts/XnpmBj+ZQHp77Dm+ji4ZH9XmrAPrck338VgNW44t1seIfxXv0bA/oXsXyVkU9H+11Ls4RdvW
Z5nZ+9XP3Dht+PL1oF1orxVy2evyVrb1WQ7Uu6/zvIlHTih67CRi+A4MuPNeJ4jg5VD5h9szWNbh
txcG1seIf8R16rzANQo0FDR7GTpws6T+awo28jRbI9f92AAgT/rfeRAp2kE5MeaRq3naoYUazab9
mtKCbZUMA25UTWOKBkHMoGyGHfRkS2imgFGspXjX314l2xiGCeeZm8xQOMIYQaD0HYShfvJ0FIcu
8jdVrQJmBsCqcZIkkxWGUHPoXyAeF9yjZWstflv22YyA0PzoIQQZOWdWZK8LtoSH4k+t/PsSrNOb
FokvD7R3x7VJdVbzAQDJXZOD0DMpJCD2TbGAJCexclwtG2FC4FkTeX5bsgIbIUX4dx4zrzqPeeMP
hzbXQ7Vtv006aNoENVIGMaYiAvg91Cb+4pXb/+GD5n7FMdlmYhh35pa6drKEnNzYv/P6bl9XxcGN
19iNLTbHDbvOvAFNIFFKTlXQ3NEGTDIOCskru2D7uGHQPGegh/MUlgc9eGovE5Qg0iTeJmzFuGHR
FaGxyyiWhmoN3qsWieUaDY0bf7xhy6wNKlWoaToBlLAb6/asY3W/yQJMwLvIal80o8S6oDYBSVdK
/u3QMXMI5WpVy7L0JrzdcbPYAyf5fCpkdZgZ2YdiWPn1tk8b9tuh66AsvXY+5Z46jWNzP1VrGt8W
7xMaUTj3WsHrep5Pnh7PzvzYNOhLRbamWKsz2377YmXvfA/YnGk95NhUP2hOiRueq3ATCDRg4TLk
u08zAMhT7VXzCRmBU06/RcGafOUvtoUPgq9J39zTNpa8wmaO6Sk6sl2w8/bhQ7qTB8ffD3fbDqVh
rL6A6nZEuvkkovbFHxykVv2T59Qrzxrb1hrGGnEBjlannk9k1OeRDOdKdQ9xg5xVna9AfiyuMjQs
tmxHKuJGzydoHLKDk4MmqxyZuysUi1a88XLGP9gJE6peZXnEqjjCEBqtFgztlUfglcWx8XhzBG3/
d5dmckufWMBM0Dpt6zjOfZzVPpmOQV9B/WEtj2vZDJPWmfUcPe9OOZ+qeQiPaF/NAHYAfxytHbFD
Y6w+3j5TFnMzMetgLCOJO83wofMX5fXHSKuV07q8Wz7aCMOQmXY9vMCXAK9nmV401d23BMinfVRo
+Umi2KQ7FJWDmHyKM0+toH4tJywwbFwnQchJ7GBUkoOnKqndTwE4Y4+zS/69vWK2A2bE45ZPJMrC
fjpBWg7URNI9FDXwWyQ8ogTyAhXNlZuLbWcMaxdxL2PBpHtSaVruGinnc5+CxO72LGxfN4y9VSyT
uNwh+oz9t6kdvgbN59tftp1cw8bxJMvT2PGxA77Wf1VOeHJH0LzF3mse5ytlCMsYJlK96lqO1yyb
Tmkt94WTnggEaiI2fS2i5Hx7GpYFMvHpaD0b3LyK55MW8ky499zG/orNWc6oSf1M8lah5BrgBMkv
GWkPKXkIN3EMBMwEodNyAudQutx3dQHsQJCjiOiu6pJ8mGPF1w2bpoWv8n7K6Hkh/JVp+CKS/o7W
7Wcwvn7yOvaQlsPh9vrbtnjZl3fBOowkgEsuFslLlNhVOaR1ZvcYD9Exo/6/t8ew7bFhyqgkxjW+
OIFRRyd/p2lV092Eq9O2a5hJ8Cx1mYIXqCYnDfFS6afzeW6B/rz92y1uyASCRyAu8PkUTqdWKfeQ
Oyx9mdLmW6vwck5Q3t+BrS9bCdu2dTJMmuW5cKooJifR1g7Z5drhycMss7Y+3Z6MxSJMEDi6R+OM
98o9JVy6D3pBV/BaJkfX9/IVt2SZg4kCh7SVlwIVC9R0C/YvMoLzrdfD2gXQ9vVll96d1kQ2E5qt
Z6xQX4ojnZPxzQPe78/by2P7+mIj776uin5qkI3M8FZGAeWJixEtJGO4MSdisjcn0KqNfIGlyQHJ
2lelKM4yQl2mF6un1bbBy8zezWCKnbGcQkZOio1fJi94rZr288a+voCZwG7o40AV2GvwzgQ/zDXA
VWxCwbht1mpvtg0wYjEAZRP6fRrENPSTDNVDAxVxcd/NbripswszMOJxAKXAscEz8yQ89A1NTZ/d
g2toTQJtOSgf3MVMyPYwoy42dD2+Dqb+BqH/9D8bQ7Plzu2Rn9p0Tk289pDqMi9TEMAoRd4WgfII
5Dkr93rLFpi0zQMKTXji45AqSJKhtRI1nTDpxpWvW87nb1htPgz5kOf4egaKcemqVwmA0Rk95/Kw
bW0MG54rJ86BKnVPcwmewT7LnGNNvXglGth+//L/d/aF1oW6E0GAt9uAqE85kLGMLg+eqUy33UdN
+HXS5Ghu05KcEhqRe5YCA+DXVMcbP2/EYg0gcT34Dr/QaIr+1Lruq53beNF12/IbFgxiqnYAJim6
NF3kvoHRS47/l8/b1t8wX+IkFajd0/DC3CHoHlr0aBantKNkPLUuSq5bqvMB84xA3AUQ+o78Ibx0
pKTdiYYaPdINuhhWUgCWafyGtFZorQMFGb+oKXgRfZjtc51Up5oBsHl7H2wjGHUo0vaRmAABRkZw
SfGDqg2CbUlw7+X11iGMWAzq/o6D8opfJJHxXTcCgeF7vDvObKN4Hlob/2tueVtDl770yrvJhfJJ
Wj4kqv7Rz+wyphsfaCZMGuxjYIQZ1XDJVUo/syBMq11Wgqn69j5Y3KmJkw4UOvmLPOFoVgWHOEOF
yM9ksPJ2sm2yYcu0qlPZFMQ7CVRHpxx0SrTr/hiLJNyWePnFGPbO3Q0jel3zgg0XgQ6XA8+QlKU4
S8fba2OJliY2WjnJMLqj6506Vj4EDnxp5eYHyN4/tUpvIm4ImAmJJsA6QYyNI+IA1rsjIvf/rPua
/lGkG+WRID3w31PaVEPWRknnnRgpr7/CMYj2V9z18o0PbhQmJDppme76bOgvU9p1n39BPbqRn6Ai
OJ+JGyT3Q9/wpyHtn+uG/9y0LyYwesimUuOKQU9cg4s2yTt6ZCX6IIe6iM9+mIZrDVUW4zC5lYMW
2U8n495pUPpvxarqULfxWoLS9vHFaN6dXa4lA4tJPF5IDD35lyYMmZQ7T3klXTE/2wjL/9+NkITM
i0WsxgvrO6nBdFwG8z6b6mAlClnM+xeN5bvvN36Ghmo1zOcm1xpSKdC4prE+lfjj9kbbBjCCNYnA
MDf4IryoUcvThL6/ezbp6hA55Zq4sm0II2DTqAFBeqi9E/iEqjsaoXcxm9D/V6LX4vYkbLtgxuoo
Y0ooMlwYd7C1yHxG5JK5WV38e3sAyxRMMPRE+hH0Wz3clIcSVSPwWuCq0pe4rtZ4ymxDGNFaMvBN
51ADQbRO0aTUq/wE/v+vMaLRcdskjGBN49ADch8vE8kZssHgXcPFzJG+CHYuNIrWuq0sm2HConUZ
pjNRuNiwoOi+iRy5ehfNd2/bJrEs3zuDAJX4WKfwGZeKl48DavLPUw2I6Zy5a1Rfto0wTFqHyOjk
NQ8vIg2+N72bHYVWajeDC/dwew6WoGcCogG+Dlhdw5sSNjwnOS4FC9V0mA3P8Ui/3h7DtguGXSeg
i0tkmvELQAzibpgb5xLOfFi5FCxH5oOQZOK/XKcFlyNFRCVBWS9kZM0eNDn0UDQeynAgc93HuLet
nFvbVAzrZgGhKDPl4yVJ1JhCIK6tekhMT8G4EmA/HuA3OlfRq6LmJBsuKqn9cs9RPL+kAszuK9//
+ET9RuDK1Dz06NH531UfZMr8yZ3979G8kRj9N/ZWUKy4IcmXBy+jb5LP7idBfLHynLP9+uUUv7M4
FD7x+A+RLuFT/ig6ZzqqyBuPDi+zjSMsI78bQUatw2UYkpNXgwiWJeNwQObws5A6Wolyth1e/v9+
hIALvCwkO3UTGJ792NulfbGJwyHwTDRYEGTthH7Y8CIp9n7PiNQZBBPTbtjV3dz6G+dgWHQ1jxzC
5POSmYQL3AdJ4B7qDI+6LQ7jN27UqeoCJPbC4QIpwMjfDbStkkPUtxhv2wCGGaPwlScsr/1z00fo
TMwLR+d/RyX5f5xd2ZKcOJT9IiIkhIR4hVyqKstVdpb3F8JLNyA2AZJAfP2cnCcP7aycqBeHo8ON
EqR7dZdzz2HiFujg7371P1SokRtK6SsPz92AZa7uwP62ivdTFcg0UMmbsjm2xYTloBlO3Ljgs6D1
3WRTgupYib7n7vWvdMXatniweglQDKsv9edBg/rRT4tP26KGw7uIfr5tjY1FY+peoSaWz6f/Bdzk
g292U+ybu2DADMLrS1zbio1J98Z7N+SNP3pDn6uxOU/gTukHdpLxeOtAXftUG6O2RWHAXZ670wT1
p11hgmnfh5g/dsHNMe4rfmMLCJt1j6kGMD6cCgzbfQMlGHVpwIOovLHb156/seneVQD90SY+DSFk
tlPfmaV6Xi25yYP+94uabVFhpLBg0h01OdkJ0lKgFZN7qBf2d4Ngdq9Y2NxpgnGN1zf9Eqr+Nypg
cmPhPXSSQO04k9MA4o2z1NDLspjn35EcjPmFXUTaB6rLGDVvqyX/hyy1z2doWPkR2UttpvfEjhLr
QBYEw4vjLczhlT3agscs2rpURQE/2RL6pJACzHemdvENd3Jlg7bEqDVt496oRJzIEPWfgLx+EQoP
Ly55vU/AXfP/oC67YjBbQFmk+TJA3wlrLVDD/SS6EEzo+UQBFIKDlBO58U7XvtjG+KsQ/HxEO3GC
VJ9K/dxNR17Edv/6Kbv29Mt//+Mu966eZyMDcfK1+B4SLR7GFh3G1x9+7ROx//twArmDZZa9OM0M
A+HItce0Dg05OIY+6etLXPv9G5ufK60b7lZygkY0OryWtxg3iaPx1itce/4m3Y6Wla64BcWpQv4F
Lak2uB9Z8cZIagsrC4O1LVdK51PfVQs/LwNvmycJvvvhRgP8yg5sQWWhgpYyGy0/5DlvToXq3d2c
VOE73oS3gEtXvtAWSyZQ08wJVBtOkIYaBMioiK92ikr5psI72wLKptJCTr6tyUnUTt21y4IyY1RZ
9c6VUtwqal57ic0lbkUfw81W4tR7EFDXGv4CaiRvkmER/2E99SowQQlVuNM0h/M/oZkxLZrkCXlT
wYZtoWM5hwR7WwTuVCVgM4fwLNB2/mZR+doR2hjx6mY/J7qARF+voW0XB2UWeva9MGY5vG7D11bY
2LDktBQKAnOnaC7rnQgDfgTtmN2zFrP+ry9xbX83Zjx0YFSMWwhwYM5nejfp1gHkVbEbTujaC2yu
ahtikrkDk/ypWqTc5W6cPvm29PsZJYMbS1x5gS1wzHPrBNSSMZUBhdB+AicMr0f+tmxlCxmLhtG0
Danm0yRMPaS9lcpmanDNjbrrtR9/ua7/uGQQEzW2ateLxlHPH4ZgXjPObg5KX3v6xnZJsjDZ6Yif
BhZMaYv6xp7Fb+NoEWyLHAMokObaSX4KUdR75xNTPUoend90LPnllf74MFUzEga2D3yYCyaNYOD3
0cXzLa3iK8eSbyy3WMEUEPbd5dBbjIYNpChOCfrsGV26NzrOLVRMgkAN2noCIXFf/Q5rCI+v4qYg
5bUX2FrtmEAGgjThAdxjNC180x/ykUFGSY9vq6+yLVtoFHLwM4AG6QSASf0JBJiQ6FqdB6/e6zt8
JSLdAsSmKuqnZgSLHiY6yQ7DQ+/60jbfPDMv4IeMd+j+tDfc6BU72ALF+nyMC1eR6BSGPMLw07yG
7D6udFTtX3+XawtszLgdW2fzNlxPbTQjygrDOQ4eIAFzc0LsrwtEybZPNkjTGhqUyb4tmuUZ0HGw
XCzrW0IhPHzjJsS4DqIui3wPQVhtdwNYlGvwtVO5QPtHvanVh1UuR/kPi47ATQUplFLu88JPx2qB
mDf3RQhQd7Ae8Atuwa7+mh1inY3niOeGxHHH5L4axHdIWi1HFTqXubjdU9tWGD9ERQLCQDfuz78e
Yyy3cSVqdX0c8UXul74Ffpb/kvP6tUAqskbzU1LTW3xFf7V4rBP+389XK1HF4A6L996UfVZJMu7i
zqEV6EjyllOMJTZOBWoZbtFdE+8TtY4PUZxE961u3gQ2wtM3oUA1QIsybjTE5mJPnnjeLFBOgRwt
v5ENXvlA297ZyKq5GQomdsFoMhWAOWAIj009vSWUjJItlZCAghNN4iaCJOVoD6SFvqxeg/KfNzgQ
PH3jQHDd1UmoJN/LhrL5AZQda7DrWLWUN47pFQfyn24ZWUST+Bkyf+FqdgX+dopHIr68/vOv2Nx/
1BSnslyi1nEoN9Gjz79WfX+qYr4jKzuxSjw6fqu5eO09NtZdCNlDthET0IUF72VUJNM+7m7NgVx7
+MaWKdfLBHb/aA95kiU5yM52y7sRJUtxw9NePOp/KlfY5o0RY2Kfzk3Iov2k4nsi2l9hvB5pS59Z
sP77+lZcW2JrxJKOEsMal6JCLvM74qCv6WkTnNcwZM+iGHV0w+CurbQxaAvstRpXfK2eVs9C14e6
T2hqV3VWl7+85XXklkLBg55BR62P9oOd7nMIUkIx973qq+eSReTGGn/fdrnlEyrCcGGzQHDcLty9
r6Khf2TF0tx6hWuP39h2T2ZqZIzHh00+/ayhBfcVuMjk89s+0GV3/rhWWxqELq5JtBe2ZmlBo3kf
jjpA44aBQb6UNf5820oXx/vHSiZZ3doWY/sCofp3k+EPOaQv07brH0lEf7y+xt9vU7nlE5pkDvb4
eGlfZA1x5FY/UDe9uEmcL7ThlN8kFrm2zsbSZSGKqcEs0IvlmHapPpAJU9LYcvCzguJwNDcqNNe2
fmPvBMQKCSoo4X7A2O7DcInQA3Qbb1xJf7/x5FZm0BSmaELHzXmN1uXj2lRur4KmfVcV9Zt4i8B7
sLHxtl/GgUfSnOsRas+gay6yRtzkv7qyC1tahXmE6LIyXbhHOy3B2SU/ZlwUFii0HRHRflnI8fVj
deVLbZtpBuBdCs0Qc05Ab50GDrga8L0U98xO4eH1Ja5s9bahFjHjIx03y7lMep86J2nmEvWmYjQE
YTZWnpNhnhTq0eeEo70BsWCdJvIWhuPykP/eSnJLqNBHiSzIWoZ7Yv0nqLHdXTB+yTzel81bf//l
q/3hO0L0Y0cM9yfnHlNmPkGS3RRqepv/3nbPTIFZWk1zd9YBAf0xkGyZL26SNVw7OxsbzqEt4SUd
pnMZ2nzfd66DIh5Gqpnnt5CX187O5s6uYkEBNbLTOQoebf5PXL/N/WwbZaaLwBbegS+pSOi/RIhu
r5a427/pwG/5FBYV10tZ5/guVOyTzrxT0ZtaC5HctsJCEQFaZwkejfFo8O3fFeUbfea2DzYhlhvy
ehnP/VqdmJs/V2AhB9LY3rgkr2zltvcFdylLbuV4TtaINu+gnRvaMwOyXHx8/bNfMdb/iABCALhd
TDeehRbnoJu+ztAO4Zx81UH36fUlrpz4LalCYSwlgDkO54rPTzMI+tOgEfemvEmvcu0jbW7faWxU
0y50OC+mHVISgnRrovW313/9tYdv7JXYLkArtQcMVycubab5uwUPzQ1Xc+3rbyxVQ3S1V+OMh0+D
PwYk6e98ONmHEcQTmY+gCPX6S1zbgs29i7ajCy+cjehug+gyW3lXLNncheQXJKnCaff6Klfu320P
rGQkTHqgvs+AHzwBHY+cLfzSDsP9UoQnFt6imLq2zCVr/MP5FxNXFdUsOruR76CV/a2Zxwfdiz0y
n2LH2ZswxpHc9sOacEIraVbLGRyXwGk4jBj3u5Lfwppc2ZMtrwIw0lASAWHcGaFjkyJODbOIQhq1
BFPQ4fUNuXK8tiKAHBrLdsr1cNbxcLrkh5foOhbugDP26fUlrr3FxWz+2AzRNCyMVLmcLUQriE7V
ZQLSiBv2ccX4xMayZ8mnuhXTcq5VorOBA6tO41tKYdcevrFsDtJd2nVwG5QGeZGGU+Q+TQwT0m/7
MhvbzoU2gKZ1A/Qq+8/A1v2SpjuW1L3xlt+SNLatD62Z8vBc07zZ5U1UZjkqeDcunr+XYOS2DdY1
2mFiCXiYAro6jRN71wICw6t9reUduqypZe359Q+V4Kj8JV7cNsXAjuJBex2GZ0WQ/7X0yHiQqTH6
Ponu2Cf2A7QHMO4n9m9b7uJW/jixc256DcV2dkZecL5Ig8dseIzN9ESqPPvfN6P2MFX6Rq5w5ZRt
6RYwa5aY1eUaEYLG+5Vx1X9YJ65vlQOuGOC2bWYABtALDfXZ1PHvuU9+hy04tCrg/G/Y4LUFNhYO
1QQ2dCOFn1rBdZ7L9WjKLsNlcott9Io/33bPDOUlWjZqOBtqvkLw60Gt7RHpVZF2enqIb0rdXFtn
Y+/QtNfMDfhS/eqPrIj3LXgJ44Y/gIH5/7HMtQ3f2H3RBXkchoM+Y47DpQZzmJkCoPONu7G5yavc
IQ3s5h52CZrIZcq7dKm76rDSsXzbid120iIXsGiBhNNZXUYWO2N2pbs51HblStr2zrzgzPV1Z8+V
QKUEvjyZ5xeU5L42b9MNjeRWbi9vAN6cwSxzDpK1fihoC5m6FjDF193Hle3dKu3lDYeECGP2HFr+
D59MVX8As7ev37/++CuHdMu0kLOqB3OK7c4X1ZVLwGyH+iCgjplgcCRiyy0I4rV92Fg1iANar4bV
nEmSrEvaVCtFdwtF2LQulfw4NUn58fU3uvbBNnc4RA5lGZX9enYeEy/UNzIb/c1ZuSveKdoYteeQ
TvNN159FwOasEiv5RKI2Sseq6n++/gLXltgYtGrHiScYujxTBrTGsIg4zVF7TWULRfvXl7i2Gxur
5mvrRky3d2dwH4KNavp56XbECT9cMqXXl7jyFlvmhdIjOsNF255nxIOqh8JEyx9tzN94D23ZF1S8
zlGn8vbM1rbKIGs4pxw92n0xTOuNmOTKV9pSMBQu0LMJ8ZV0EbyHrHVxQGj1WEX1tANR1efXv9O1
RS7//Y/woLIYNgul7s4kzKvTkhT6I+7tfA9plHkX2rC6RUZ9baHLRv2xkOBguq7buDnnpP+M6fO7
SzviEoeMBmrHr7/MFdvbMjIMYaEFZv+bs6gNtDKZxJCyDW5BQq+9wcayo6adVwPtrPMFLa8gUFfy
9cul0qpVeGPLr53ajXkLvSYTiM2rM9UV9FxaXWVJ4oNfiWT97vVvdG2JjXmXQH9PIg7LM4/ZaaZL
nSGqTgOJv7y+wLVN2Bj3XBdu7vu1PC+EPXSJgyrK8un1R+NSu3yJv0TPW0IGXo5iNUPg9rpewkHt
OqKq8AXEM05Nu6510OLcIRgkrM06zhLwVxX9XEYLegitjkOMbIZkVOkw9FFRAiwJUOyQFYEIAKtb
hrwvoH46qRpybwCjxHTXW6iknwVvRuxFO3lBfwI16tVvwrgKiueumHVgoBA3LeKr0FM7fPd9NYNu
zOu1yX+FdWKmh8HMSzGnJUNB6+ECzapA9eCA7tNZNY/TArEp7une9EDPzoPgLX7oQKYKEia2G8aU
BYxDULK20RICpmR9XkRpTOMkR1AkqUSRSYEw2L03FeTKWcqhiyYfcym8+cwsrU1WU0wjzQGpfqt2
hV5JVseyYTESEB0A+CdMtHb3tWBrd47lPKzrXq2qa36tpScY9w7DeFnGJ4STNgwyP1fB2Ow7Jzzx
aTC0HAqEAQMLBOQu4QpDIMH6sMAEMTRyy99LsqAUrtBmg8C8CNYq/joD3+H4B1c2qPpnchk7P+7b
EZnRuGPGVOOTXpouQBJMlKtLqHuMznzxpvGY3M67VpGXkjERfNNLMrFuP0V5FC9Z2Yw9mnm5CmrT
3llgfPm/k2pJEaS96xXvU5AWFPGRqhJ+LyUj+MLEMWgm6tZUrixvf6medzMoPhfqRbAb505E5UtS
moKe4jDO7xK5JMAo2WHJUx5Wc3yeyrUXd5AbVepfR6VKfiQkx6MOCCjR2E3HAaOqLJubrkyeVsed
+04i0sE4yr5PplOkTYV6u6zCXEBErUHdZXioG7Vyg+FisBJeWKcvo7MpkE0Vaq3lXHP/lJS5rupD
sFqIvWHaOfD28yKKxOPfxZBz/gbEEBnGLCBlxH/FJKrmYl/wpBZPAa3DpoGacc35jyAoDFWHYDaO
f5/7RtdRykqj6Tkap8h8HJoqWE+6XYBdniCYOZUHP+ds+D1qy3SdlQC9rDSdgxZbKCBn4p45n2Vb
77u2Bi9FakdRDGYnFe3Wl4RFJeReo6aJlp86TJqyeNQ8d+W7Vs+S+B3NSTWprBsn5puUdmMOuomC
5hzTjLinhKSPAVSlwXvUyV6ujxVY3ULIqid51Vd3RHWD/Fo3c+LkAYoIncb+5xW/k6WFUvpu6W1p
P0qodMpvgXWli055mEeYTHKoCgfY2CiP9bOTERSeu1mR6UlMOnDHqeh7c3IOegfjoYsDHj8OARPJ
x6bMOf1CSrImYwqcdJ9yaCGgiUX6ulwemqYKa4ULe3X0czNBG/ZrPHKMdWVtOHX5S8I9G392pbEG
UwZTMudPfZ6EyA71AqtMIw6NmAgKCLoc3tdlUDZFtgxGF+Dz6pgffUppKdt9l/ih/C1DRFXgHgZd
fCiAzgTH1Q+o0NblY7i4PJ93QzWt64MWAF5/77to8Ocypo3ZQd0zmBRGO9dRPsdLZ80n0FI38iEW
HG2h3VKuAB/nYSkeKegNoyfbqKi1z3kMFQIcOKOgMp82o6jqlzjp8/KFC0Yc+uhW0RERsF4VS5cI
Qzpdts54zpHi2OTzLz8UmpF9hUFGQtIL1HY+cYs+QAEG7lx3v7EvZPhUqZCyz3Kundx1ZVS1O0an
udj5xbVTZmc61I8KPfwHoPoxpJN6YyveZn1TTdUHiAvX0wF6GLRB1wKjVtBlhtZG+wvinxEfdphV
KTt1H3OfJM88wB1TplBZLpDLdn1VTpglCo2efwUkCsrPjgdD929FbDF86IWM1iIN1mTuH1jNh/mf
rurF9GUQYaX+HWTj5Xc3UWvCPYIHQtHrycfi4JoipD5LQNpCvujGk/AAmt4Sfpn2+dKeLUsC0l/m
/kUO2ifuTf8+ItFQP6GKV64fiJxYW2YB9d3yb1GZSp87jk837XQ0MnNuMXhgyF4ysPxmvcmbClq0
C+mWKW3mQdMutXWo6x3tSqofRsxHJnlark6L3500IzDU7ezm6bnC/HN9rNESwMXYOuiUPoEqYDVZ
60nkXUa06eSLEH0ynxo2jcFXBxJYsJwOypf3UFWBvFc65mBaiw5QnWLL+5nmflnvhzxBSQUl4AqI
zJDEVc52VdhIdLJbqUdylAvSqDaF8Nk64EMoiAbUacXoRRt8Nibp5yMwo5bJQzkQscrPnsRRpd9B
lZYq9ThF07KEp6q0sjeZcGSlvshmUJfAIyYtVctxqKCW3KaBna3/h0IAVD4BY0Cl3xFQVsX3nRm4
3bVRGA91OqgLe2ihxjGgGYKOkfy+yEqj0AFVMRem0zqvPxbZOno/kTyCl7ZKFbI8ArdHcrD7haP1
acQwld2mQlvTgyykq8ad01HujjGsKc40D/qLTlPSNTzMKhSICpq2gjbADOSC2+WLzn17bGgcxfsC
eEYd7Vf4vSirgA1NG7qAYDMF/pejT1+pbl2OC68x27xaUfrvSduXLOvquI/cg07mAHYi1rVHnb+D
pGp3vzhC7HkEVXqgU9cCjlaBO0CgFZf2rI5GkUKv2S5DOrEAOJ8Hi0Sx6RHWLNo8LpA24WuqC1DH
sQO2z9v3ZYmax89SDAWH4hCG5KIHTJGDQi6uIQRX7PNY2RZMNXmnf2K7hkjvx46sbUrA2EnBgVGR
9ZvMQ/cjpAAClWnpwZ077FoWizA8wGWsSmRdjCvuzFpC+/ZYBrMSx7yiA+bgdVOUzwXG+nuCLuXi
vYJTxGd7VFVeLDgJrCn0bpUMlyvUrguHdloQKHwP0vv+a6TZUqYz5JvJHeGleKDoSyZJ2kkVOQSR
VndzkzrEgC2ikiXHNZUtyrm4uHdqxpQaYESDpU8dLgFxVMrzZIfoccFZxz1i8/dU9Uv0XCeIOOtd
suDq/ZWofKw+FE1OS5+WkcTs5H4g8RdA7ivxgjNZrt8YENhznEHZN16inSlyBYECKa1fywwqe13/
DsNfUfcjjodhBll/FAzSpkBxe6TwbtbUvFsKMj24ajFTBFJ8wl2QNRe9PA1owWTiBThjrsIOoIaY
FP+4MeED6IprFd3NzRoO032oYpjKoTO4yMuDUbEKfhYuaX1xKKLa53OaJIPKIXeuh+6fyetQTxji
qljvdiEnHkFiAmknid6lwGkjk2UY28WXngW0bELb8nedWQPzO3YdQts0ds4Scof4qS3/bdeym7qn
DiTWkE+iqpXr8tjES8H2WjI9RTtAY/plPvKo4ESlbT5JzEYZIWYCeVowknRPAPxMwTnsyqr54tVC
6ynt1ooKsVt8bTt5L+Bdl+GRANxRfgiGZj2VZJJap+WI/Tw7u8r2sTCqANEFyZVm9X0IVgrWHkkJ
wLx+KItE658jOA30ulNzQiH7mcgutuPDiD9ql40ddqa/axRQjetdnwsTuj3u21KLY1N11uo94pVJ
O4T3lo/1kVvIJLiz9GIMk30ChuEagBAfme4BvVpdrllX0KS0mMvzP4JVkQwRaAdR9SnpuPsgO6Mi
k4YmT6om8/Dngd1RViEjQfnCRL7K1ku4g0G7NSfTlBqZ8LI+rLWci+JQ2wrpTmo6SP42iHMcVHdS
ggCm/L3yUU84hPAjyRc4o6H9HM449+SurWs2u33pKgc/auYmWqEIUsb5Ot6D0xb5132NKFzTg4Uq
cqwPfRmAO+SDIoytEYqBTTf1Kd7H4Q7rGOJAlfKAT/LUYXrDldgVEF+/j7t54l9WirnNL7gKcBGX
qggbDOfrRPODR1lOxLuohqn+mswcVz9KYYtSpgIsjgzGTGcth4z0tpK/dDg27IMsVwRqO+nA3v2Z
Fpi6eq9sOTXPuiQF+2q1rttzPdkctBtJPUtkWNU6cllDAghdQpE2jDQB/LKcATdKLUULOt6ZvKob
vnOIcBG/dLmTaCFy15s2NUvgpqdGLLRhgFj1ov3gEbhjMk4vLnL9LlwUGEr3IFqxyI08gqIg3DVN
beUx51C0ndMmJ/GaZLazXnx18Azrtwbhov3iCOSMi920IOL4pMo6qd2eLbD1KgUnU9GbF++8rU9F
DJaMfxmxEVTYV1h/P2RLSwdR7l1MSFengQlzHb1nUL5IZgzeYiKtTnsBJRZ8zKVPag3ai6Jffkei
QvJxt8aQdW9T8FUQEqd49y5HX7NUXFFcUhDi+jUYzDd/oCYvAmgowSeDf6/H/9KqsMhBG9TVyzDu
EhsnS5e2UQSd9n3dB9X6a15BTTdmYhxMf6KGV/n4K0zGsqLIErvOQyZ1qZZpePBVXUVdalAEGJKn
El2q6UFHOGkckCdR0Y+E+nYieNVYNEiLy7pqfwftUIQiy0dQfPNsrAnmOdKc9aP8qHB1KJ3pEofk
Uk6YJ3ns5IBjBa7xin8j89iH71eK3OSBIZQEMWucuMY8dVEHUjs7QskMIuzFGKt3Zek92XkuYuT4
HW+4PiVLbHsNfpIKhd3DGDCmfg3xhJOYQsah889qsE2MKK6IaPB9ZlEvT7EvRtsczZxH6xfEyQWk
6luNwAVCM7My0xcQ9Ghr02guJDAjzSAapFY9oSr4LttA2O95MgR9+ASoXx08BRGivRFp6UKGrkrb
hbGCpw5qsLayNH5pYzDbulSrVa8fcDpn+HdVAagGgWslqRUnHXYJ4r5OtG0QpPM4i3/yoIbQ78pQ
M/HZSDRxPAtR0mEWCWgwgZKI+XVZGkhuUF/PWVJgahxBGNiwzamJTTNM+84ONoBHGJF988z3ZS/V
Y9s6iYwedBam6Pd9PoSz2DG+msplM2opjKPPSmBMKYWR0d8iCGJlMnAwD8ERw/y9/wTpmQv7gUY+
a1Pvi+qllSDJRiQFISmEx/M8J+x3UXjJvlY4LNU/ed/0fkllOUzjs5rgbj4lMzCSHyEhBL6irJxA
iHxqw8hMcofAsRdnMkClG3wBwPw3RaqoLZA+Fawf/BeJvC5/J0xHYFYQjQQMClQyUdFlix6EeTRF
oItjHOQtQshJ2by64wU6lc8NuHQXvysJShtNxnpIOSFsNEVbP5kIgtlTlntW+8eOmjD8FLZ0QkNw
xFyX2lVKheIFAo5r/gwMpk7K3QLySAAPGhLiOelKhdHDl74oEYhk1ON7siMEb4TG1UmWeAXXAkor
5xmJRD4+YHjXoeja5PEIuWu+rP3DCoZoz5HCz0U5pYLWOYLTGLAMgZhrnSQSM+oRi6dWEz8Q2D+Y
OL/2nCFVRS7QMfAedMiN8ihrc80LhjI+oruXKW67xmQkRwD7kxKdQDhOIWIOQHUVRGHEs4uPGW2q
ihqn/0LpyTGtGCVQ+YxSjD4M4WfY4Ihyh8gNyhbpEPd+ENmI2BVtiaWCKkePeKHiGQfCMAYnYVcF
wOYPCDXrXx5+fH3ou6FWzyViZP/Nu8bxFBtnI8SG+ZgMB2lDTt9L3njIDhBpu/IrRHfyXj4T0L4K
s9eBRup9HCkUi/0DmJxLFe7NyA1vDyF0p8RyjCyzHmWUmIBeMLW4MUR331LZ8gz/vPyEUBqXE2jK
+3KQ+3npFaPHOIwoV3crbQWgPK20djG7ZbHUDVlZUG3qDDGkNR8xJqNI9xkzMzLBVcVRCx3ulQ4h
gnoXYORiGV9MUYj3ZoFs2LOA3WCAigUlAomdmIgrf/SjyRdxjpJ+6VxWoUS1r0QhbY62SKns/eSA
dNzPzNcNlMB6IGWBRVHCp7zAvrQpEiuNBlmkpuCbFAxslmJ6mUOy5JlidcN+B1U92ymtxhLxYxpr
iOx1964ckQ7Dy5u+eS9B1VqBYNs14CfFIcqHDNwBEQytntyAsiQuHbXWh57Smn6bR8Q0WN6r0btU
hgUNXmaIiziB/rWZGo0inFPsgLuvy/WdJRD4zj9CrnPpP0Ke09S/0C4MhgqV88GYf2tTh/ghzdw2
KJZxMp1ijpsv2aMBBbDhvu3rcHkKcfPCupLEmMimBHda4/c5A5cFuMcF69WaJb2lxY9mDrjE5+hX
UY33+MHwotnMCx8+qKhvhj2PVBe+zD4BtCNbJo6CFkNlBsYHYpL4J0kintgUyodd9Alh7VwNyN4m
Nh4kZlIFGmHD2h91Dfnqdc+acuA+a5AAIXUKDWIXEJbHw7NBxYDDGSLVLA7gqEPnLMPmRM1XLsiS
nAmKh9WvsIXjPA+Bab1JY2QE5bsoAJv9Z93lSfF7qDGOAJBLY2fXwioHn3xIQAHkvuCwdh5le8nk
O1Se1v5xsWAfrB0ucohbKLcme28tziICM5WQdwUiFHJXsNi7H03Ncf+EjaD5DjyVid7pvBzUsMt9
GY1IacPBoUqGmkkDkNZUyeVLwZHhsAx7u6DAtvhw2Qtk3ARpm+yaAnKHvfDjv3ashDgOSVWJH2RF
UexTCCdiUagh8FfzQx7GqkK7zykjH3Dz05e2M0W8myiffDqMiIHTtYSi4p6h6hgcMHdB4izokEw+
5hC5HB5wZu2BrbTCZymkKLIyAkVeWpjxfzg6s+U4dS0MPxFVgAChW6BHz9uO4/iGihOHSYxifvrz
9bnctVOJ3Q3SWv84FHcZK4e5QCgQiO64TrvF/ML1HJfNbMqDUtb+kaZN9ZmXM19UNfWedVf1ZF1x
0buWsclDFuENdR9M3JqAyPzNG+TTwu54J7yieqBgkF2CcoDmmtX0gUXgheMnURvhj3Sv3Z/s5sEf
3yatJ1H2PJ8HjcIfkMXiqmqd5hToLq3jlaN+PE3+Lm0+0RxEjNvlta59SgZSKkM+B3+bX2p/mu47
Ow0NJPLqgYOnqxhiyKHp6DCIHHNRd4972lWCQAN/+Qbw9tSrZtgO/hMpU+BlBqkqD+7SmvnQZB0M
D1Bx93tU7nBRYhPMvmkFGLVkO2FoXOLN12Bb/vgH6f2NwxyAeI/gyV2XVLwsQBBq6dtTs1tqOO1b
7uzXkAQNgaOPsvKzOzo8b2pKc/vKazcxzvqidJN07JsP7W92dmr3KgBwCFovKgclh8QFGPtDSuR2
FR6dBdE+a9EnzTL1T8ppB3lzrPjvbWGCr8YacUXZu/HKOOMOkYep8ooPX9shRlSZLXk0On1YP/b2
pKxEmKx6rjZj5nj1/Eo8qKHzX+0+2/bI1pVuzswo4gE00f0iFoUjL59rdRWGFzjC7eqanj1p9+W5
hnpozsM6TP2BF5GsJ7Xt/uMEXRU8+jOlnDH5MP4au/Awr12zlUUkRjJeIoHG9GqVRB9Frmb0Y+xY
2x/TWvN1rrqqVUy+TOlfZEYNcKw7uxkjrGBZHzvTlFkH6WbTP29vp+EJLL3v4HGM+5M9ZPOSISSW
gKjqffvpdHLckx1Uzie1aeLZnuTQ5/eBQwbDaRQM3iflV2YFl5FYO4lpmVYvYiHOUQHa+9rSzbFh
hi9WTMqRE9rOK+Mt91nH58WEmRe7eyaycGR6ZIV/ND6odtKjtBPx3jViilbA6v28Wm3jxwRh8d1D
8KOtzXxpflfjBqaSFbOrjzCFvrnMk7v9E7NW5XUuMbeeByiOImpkWa4PRKbwUYFaDFXiysY7e+uQ
VrGUs3wSnl/+V61ZTVh9XfLUysxmU+zLoFsvM5OpB0DrzXgwms1aEw4B/gwdZLr9Jv0tfwu9gH71
zF0GQf8l5YCxEkXhH8vFX7e4t1TmXUPSV+89w4Nyzplw+hfjDf6jDsm1OS67VC/1NOTQH0HNeE8e
9i+nRKce+/1S3HXenoMwLtz8132dgtsl7pvuMHJjK1IT3amJqXWBmdDVKJ3HsNn2OXZHtgNuaGwk
74tqc5vtoV18MDfd92AXoP8vXl3x+A9t6T7m/pxdthX6IulVRXqT8iznUzTVkJ+DIDTOwav6teDD
45aD2vHEm0P3ylvW5e18v+Sjt15CGM3+5AxmfUO33DyFQe4Hz5lYeLU7hBPlYWQL5B/vvbA6dXrS
SZPtwf6Uas3vzcxk3tzllhA4dGHq/Jxq5Xznsgu+1iLIU267KXfLpzEshvQA4lHYccGc78QebjQv
bnpaGe+cqhmLK0jmkv6aBhiHaO8Y/GkUEdU/Pc2ySxq5+9NV2IPH1TQGPp0L0WxylE6lq3nll932
3nwvDzQdHrM9vi+WXLg0OyRuFfVRcoOd9/LOiRHYjXkyjlQDRa6sKp3wW9rbdwdFsN8xirj9s4GF
2ziazK1lUZTDeDZTVv+GUvD5sJiZnIvNn/Girhq27T5YBaU5NXc2BBg/ms3C1afp68a0t52VADWL
BpEbLqvZ8x9rwXnOAn47+Lkd/fqsa2+dLpldbV2S3g6vg6E0+rPbw+oXQevl8LfqHMecoSrtp33t
+bHcdk33aO9D8eSMczVFLoKEe89jxnQNZsUjI2j5sRJn8dR66/yB/bNhh1ZWy2g+r8I7BRTafdem
koDs0MIlucICNjVDcRzDQM1Xp9gsFRnDdhGHtjBXIgaK5oj1v/9L+4RHXbPvBntz6gfHXxkE09m5
joRD/NUokV4cpiIvsns8/kcTNv105yInulA4VzR/iEcc+Dg6373DU2b+2www5jFod1LaqrpQ9pc3
ze7w4WWFo4+o50KGlF6Lh2odx/zYcAFBK1djrw80AnIN2jRU2bwBPlIbgq7WP8Tfs660HPnsSfRL
1X+rBj71b10XwhyqutliJ1X+S2XqWkSk8bfNf4sD13yCxwrKh7RX03yyMtHl53Ua0oAcQTbX2N3t
TcYaN9+TDQVGyHeOcODY7nxyD1tJd8a5FtPuXYbU8FcOEk99MiKvsO+FNZeSpyWzqoOZpK6TKXOr
/T6tGFuKiK2+KA8V/WTziXkkKOKM6KKGn60xz2G1VH8c9rfwuq2pEXFBviBYa7vl60NNsFF9j1oh
4KhMHeg3wxiu3+Y6LLAJSJWX9XIqtn1SQ0yoCobvCflb/+U6UnUncGRn/2zXkofHbKrbom4IzX3B
PZQl+zCkn4WnuicbpGG4C/eJ62JuB6c/UPGbl+yTvcJCUxaWg8/XoV5wW5nW+qbiXKb9s/03Fm47
qtO06Gn4CMO8Mt3HNnn0cT2tPl6A5X7Utt2VSKgVy5D4HvKQLtUcZiD3rtqyzbYcFtnWco16vNFi
gtPerGJ9gmlvnMfCd7A6Tj2an7+aIhb5wKJdMdCHIcB2sFn7rXqdJaaLfKI+8id0IJbC0QJ6FpdV
w6IeMlXLhIlGu8m43rTrbL3Ze+emw5osWoHfBSr1uNIzJwcIhkdt7gJBm2Jk55XlJW4fmuGs9kE9
k9S9y1M67+bR5ZnPDz4tVSCXmW158QQ3AsA4lQTW7W1Ow2ebsqbGZg7MdCYfs2qfG4TrSBmEat9Z
99cnuTv9X+4C78NWo95f6i5gP9fj2CGzbTYB1S41ZFnlOP7I8yK3JWpLeO7DUI+SiX5ex/eKSZZm
cgWkedkQtlixPwrt8WpnbpZkiyyv7W2ivsupk8NiK/3ulYkrTQ+1O8j6g3LEkas0TINXP5zdZ9Na
Whx0K6U7R3NXqD4/OqILuH9N2dyX/eysnGa5sZ+mxq3qV7MX7YXEXV0/1UYOxVX1KcjH4tfpckaP
6TSxwTgwixhFwjQfnHBwTeRaDmk2zDbunnTl7a2oayDxhBFVM1rJQJSHMggy/TAWoQS7mm2uwi4r
2iWBjXRbOi5dXV06LPZWpPnKyoM3CjUng0fs9SFrUFScAzEz+OxlObyCX4b/Njp97qvZ1nvUrlDq
z2Ulg58UQ3fVO11y6XfpdWTcdTkccM9bbD9YjuQIjqAWuQx16pq3HbYhRKC0if2+qQeOVZmunTnV
1ChOIAzFEn7obvD2z0amfpbHPOZZI+PFNdmOgX7MnupmAUA+IBSqmyc4zzJLlKQQ4eLa46S/2SRn
9bTZYmSoWEbOOKewvOm1BR/Q76OUyjo2mCPkcdwK343WrFDvjV2r7iFTav3MB2vej8YKsvVHt9Hn
+FUposYAp3tpoe+qFhk6JrZrN3y/+fkHREau4/wOlrJ5YvpbxhOIVR4+u8GKHzip97SfuzhTXrE/
rXNgB/eVN02Qm+uSL+K8EMbbXlhpRppTPZkXR1OJ3iVTQSzitM6Gj9uCjclPvQ4Z/tzFBCLq2rAo
ARgaxz54iz1kiQbK/jFlTiYvRe0Rwx4od/4I+ln+4URyGXCH0BoPhgIPPlWrGy8IC+rHfPHROLGv
pge2kE5dLJK2nFPeLcK08UyuGmK2HOiifzSdnPZEu3KY7sM+BUCOBqaw4r5Br1AeSLjKhoO/2Nn4
vABbZ79rFkfryUqLG2rYAkO99mu/3lnu0j0Wqll/49qyEREsC8LpGUXQCCy9z+K6iXQfL1pPu3zg
tuL/wprzIO1MhA/eutVPVSf39DDV6fCC9ktdXQjyMBGl7YjYa9Jye/aGtP2x86kU8dJledIJA35s
Med9CYbms7Mjovpd8FS255WNWh86KYffdbh4bwtZEPfoY9U/5WTj24jO6KVToXqtNbHV0e4N9kdQ
MvuC3Fb7X7Y72AW2uvx5IUjn2WMV/5fqssnAwOvufSsKFX6XbN3i1De+dGJoRRZx4Obs79JswJBT
txf3XTPI5QaiN487/PNf5LIMbSk6mKStbDaMOe+3S8hIccx6tAvnbh12CIvVBC0NQIu7tv2TJMh1
FsDASspzWBA74UDSrjHETt9ysOwQVzaTFxvXpqtj2jjmfaQQ4memeN9uwtwsGfUMRdCVoznlW15W
p2zulyVR3lq9hFufvnCkWndzkJZ/NF6ji0dsMeTdktkpQl9YvU2s86WzmcoSbZtSXMfWDPM1m+RU
nte9Gn8HxTZfpq5dfgBYe4fREa0HzjxN9s+p4MDMcUT/GWdvcAhQa9haqp3eqogx0d/PticaO3YA
EVVC4U5W3mfo4uFB5owpAJ7Fe2fduoHBnhmHQ6pEFsQ8cSFSl3ztDqJlpkH3YDmPflEM8yFj+DMx
gsHWPw6imcprPRObl5tGL8fM0nYCADiD8OfDviV752ak4KNIyiDvg90/g1m17x0DCuj2MtV2lCJP
IUFmaob7brnNgGCOiM50yLpEMgim1FAH/y/XGwL/MKYyfzZqzuaYHyy3I9tGyux1S/aX9hdoBCZr
3d+3JPYuyeatWiRWsBevcNnlk9uFTf4Iidyb01D0Ij2igirrh1V2U3ueKgbBbHdSgP2eWSZUY/42
SB48N1XbY70oN4+B0+XZ7Wz031mZixfyaedr2pbOG5IXsptzY8El2B0K0bI2Qx0LtHZVJMyk71W9
o5uZKE0uz6CfGX11MljqWJs+/MHJKOHh95I5FFCqATxey998zaDZ0l6CT3u91eZ0reSha6xmiLYb
fpkIcgCXGJpAOXFdNP7DaLsywti+nvlKQb8WZvhyAUKYrUyySQAEeFG9F6TsQZTKhSWXFZIABcHc
Dnl9mtCFcG/1VuMk2S6W6s1dtf7bEEf+gqWaEJgG4DvuV8Xv29IDfVlra0jGoVx+sCw0Q5wWO5So
VZXVP6ZjE16Ixs+GpBvc8rSqWn4Xdhjqs9noAuQVTlk/csuYJK1Tzz8o7Zgucrkxmf/dtHxwapi3
xNZ1djGpx8Fqh5xC1ypdRHgFLPTRG9XVHytQvYGRsjlhQDutMUqrYn+oczkb0uGDfE6AEfl2ENgp
ch6FONVq3Q405DEm50uG4MxTpnusMgm/Jovp5yQGFgdEXf+tqbTftiWorkXeqHePDuCVAdvbDjJN
hyVetkH8V1QVo2LXOPAY7RaEj1NduV91qqX7WZXpZmXHunQqdc4yMVsvU1akLH4V/Vds7aCtR98s
yByDuiimeOPOnU+AL6xcRnRdwcnOMZhwhDnTfUZNPYLlIhx+O6YCFWSrFXHf9nB5xRQG+m5ulISh
bWT7iVJUXHzoQcKrRc3X77a8AQZRiUgWdBZ3del3KGpqv7gHfO/+TH7rnFKrkb/QHxcWyGuXU7Lj
+NBYQajTMJkngKITeuPqY8gQFsXEWFc/BjCFHMkgRHREDmvjvQJE+3cdvRgy9izekwhOnl+iQRS5
HwsyL8YLyZXhyOYnxf6Pw62jMthv7CDx0rBc7iGY6uE0OzcNLynN+QnF9FRc0m0w84OhAkCclXGw
T6IiXL5Fk0Ez9+v4GVZm+5n3K/YZnnU3PXpqrv41xbQEkTUU06vZ3FYe87lE7bYZK3vRleznM0ud
cRMiCiaBdlkvBqRWT23SAYZNyMYX/az84BatBSp5INLQOJGcOClSwOIvxWdUJXrbF8IMarRSji7r
x3A29euEOPpDzOVURBkjto5TYK7hSGQdH61Zd9XEAE3iXziDhYMzBNsfZMTTz8Jeyz8uUsUe2VTD
UtBl6XytU2o5jt1onPUKmnHTDBV+sz8isBCxI/2eYHR80i/eYgXIDQMXcLmb7IVP0pnu5lA1Pwdh
UIlGYqP+8E/Oi7EdZWsF8nyTRtyRsjHHbcoPbkn+ERjJrDaJXIMuXsqluk4iVa/cnO5L2kr3rmsd
65cwlnXwPFj4pSngxb3bDw3ZbI+xN7NyFMXqHi1bMz0jS8rp8y25Nq0iP8F2SEbzNS+9Q1OiUAho
rlyeU7U3X+NYAd9ZavJmaBdv/BRo27xTt64j+5Cug8NsSWLn9v3f7i8OLGfjKXm5IVs6wQRNqHcB
xoisaeFyhL5zH5HfB5/KsTp5HCAEXmdrdT95Brwn3+7zd+MihkZWYMAkmWhRDHEKjz+NYw8fRJxv
TaIh+5NRapAYYZT/vMGoHmbloL4hkg6pf2BybQEIVs5nm5fD9NilbI3ANnLHTuLuCzpq/mnA3UB8
VXu3ve6So5XjlG9y8535w9o8fQI7X2Eu3e3e37PurvT923pQe+3vdh3z74rMhs9hBG+MnACiO9qK
dphi3VuOFeUwsMccAc6Pde6m4eja9LCfR2N5vwhGrKIAyVc8MiImzHD7dgTqLpqk7kuniEw1+Q6f
G86BeKqz8ctdvbniytnSIZ7cen9hQRruDEDwnb/djnyMrsi3cdvVadgmtHCDhc99b/6rNqe4Q8kz
hLFlet0esF0zDgYKp8TswnM2fjdGBbKxPEYEakV9Z7IDn3KB8HcYKScQbev9s0XnBwm7jQKdJubu
7DSuGA7uhA8yWrzV//DXPPheSOV4M+46/RqGvXi8STiWqBZNf1yAzFaoSNf5rZ1xZ5va1HOrZRen
zs7R1Vf+Gfm7H696SJkrJkY+XW7i6pfKvHMw7yLqW5meMkCJCwT+As+LWmpDcV0474tAqJKkForT
hHhIUiFCztpvg2RsjMxIwwdbrg2G3ng3mgDVVkeBT960X95sB9ODRB/8iCUl5Zy3guGb+I+i+UKG
YoZoD1LanFL+tYctNenB0qV1nKrQSfowqB+mvG7VackDUIaiNd6bKmpAzRSXAJ4ERDGHwalbuBnG
hjROK/72FaH6GHVbxdTQiW66RwvdN5G/58McO3VWbHHFbQfNLovxDYC3/B04iOGhtcDmR2U316nr
gRI4/x4r0vp+WM3O0T9mG4BgCWd06LQef6C7p/qtaNJnhSTizUL0xoNnd/VxQrv4ZDUaisYay/PS
UYzFrRp89eoGV6cBbS5UjK/3hXA57ra8Gs9hWE0qzppVoqapav/MK7uIu2wanG+7YdeIBs6d5pAL
F0By9FFXIc4AJ3WCarv02xJeGF5NfQh47UxUWf7817N2NBBBL+0otIbp19JnjhtvEzeow3rN/TPr
g92G3hGsfT377cSk3vpZ5cTkKriHmRn8jy9H61txYYl4ysoqjBtgviXGewRTZ/eUZkVz1aNokc5k
fpTaK/yDtbi6ILHcyr6hUrJ/XqHt/3JsNfUjWwmvVNjPnAp5wEJaa2f54j51TrPovQ/ud6+89Pxm
P5AClh895bUvrR4762T0GnxREnmL40aqif6zDv+s9bB3x9Wfyq9x2fRhguh6cFq7yI+FtYJzrzuB
RUnmr+JSLJw7EQm7kDLb0p6HybWf+lZMQywp3TsbpGkaqyudy4kOmaEvpsnma7tSoGajYfmR+/ja
pr4uBqySa57DdWv7YzZIPDqxuAez1NOdsLf2B7oZ/Suv/PlZmw64EcPUGb2G/4abo/wPwebU4raq
yIoZplHdp44I01MLc91H3lrbyKbIj56iHHFozbpTpU2MTNi4vO8jtI3XsC4nS+E5SV7lKlmnBdwg
nVuevYVjdAzpGYDas76KYaGxOMxH94GDPUx6X/QXQ6ivEy/rWP1r3Tz7O9Yh/fYB4zj7GIjxwk0B
xCDNWaFePALUWldgKbQu8OOWSxxC0/8adjrrkzqzPXXYlTKIkSm+zKOWPpHw4rpIR6MFpPONMXs0
iEIU4oo9LcPwmlVMS9Bn05Rkwbj/XTMEHvDqCM07PQY/ZydgG+aDWx40YdNPdtoggoMMAWYRTA9V
5E+yLU9Wj87wbpRQpIjkYQtd61agU/rjSLSC8IOXvq57kei8Sx/sUSzeWXu9qZkaaOGlKRrnQoW9
0l9Id5/b/WUXwn0R4CBHgwggP2xNjwJ1Y0xbY0DrEvRUCPueBSMb8CCMInijVbZwfhoGypSfUMK+
WGmZlkel3PGNmXW9Dzc2cnx4oFaC9UofCykskJKGz9ejpuCHDyKN8Ea0Zox1ajlfHj4RJKzYz/p2
HgWfesGDOdGnWMG9ODr7wT2l3otiy7MMcqy1ZB77VXkTHnHuivEBPRXYIxr2qTjMnQnDgzRZEb4h
W87N875Am68kIq0oYYp+6Zj+ZIXTKe7rnq9Nzsv87OZp/ZoDO77I2m6Tulbtf7q33Xiw9qw9s/fP
D44d+l921c3OnS+9Mf+x0tP3A3hcBod679mpJ0v57mVdlbOCk8iwXZkBsjR3rl4xjsGFY3nGnrh0
y7zZuGocZ92jamvlf1gUtHjydy6f+jAsFXHXKKs0hVv99BJkiG3JaCmf1mHtHhyY/ec2RRTN5ZaH
7QEITAwv6BcksZs1iih17+yLlR7W2rRO+cSYywRV7guLskoBNuMGuE1FLZ8/dV5os5wknbQ7nerK
24uk6KalOlkzi+B5gplw4VVL1BV9i7EjtpjoiF/P9no8IjJrExsHjzoEbtnbvPGOfSmowXzhxwdh
Hnfk21He2PwAqVumfDNe+OHveMmwhmro/3mQeciZbKefqrVYMet1fzSNZa7WqJavcihQ+Ax+upEP
hBajIBCDP4LQ2JXFS9gJbnN77aYn0cttAgghUO3UKc074UiB7Rp5QfCd5TYMhd/mw10wh//XklAV
HvvNxF+ORmJWySAIA4gGmyeZ0OnN6pGEVGkINec2iA9ZtrtI6K1Ao4e04sdW5Rokmvmyhfzl07sL
nEb+IURFnxlS+yfHmi3Yo9tb3DDs2mfPsldui1tnhunwaByrTOBclVyF6TXP7YUu9x52zQrdF7MQ
kFtAKh6LreJRcZxuf0RONtxxwmaXpoI1SXRrj8D/A+JYrEOWPs7rtJ+AjFxKbcF5ghCUWUwcOVqi
2nzqc7FY0GIztPOrnviLr2YN9RuubgJf9r3083PO1/PmtzJ8NL0Pq1Yj5blffdW+yaU0j2Syl4jn
Uo9vQzR8DJaGM46gPMckRcbF/Me9VnKarfoc2GEwx4Lp+r6AGfzZAgc9h2hi0WgyEF6MtUK5ZQ54
brv0+U/ZO7xkme/+EiXVpmpEbcP8y5edaz//tfLE3wMprJ8zT4CTuPNMqdbNgY0dhSc9A64o3K/Q
z7erOygwP+R1qHb7qYUbAK5z3k0a4sOvvJZk3Sm8W3RavBaaT0ntPZzO5OIBPcCnQ9R2k9nyGP7e
/5ebtka3Opfqvssy63RLG/6JOoPRbHbDX5vNxhXlbQerw/PgfFkE0q6cyPP4acZOXZdcBE+Sbo1z
m63pEzCzukcj5j/Xk6oZWbwFvm+zB+vY1V7xOg5h/TRYXXqim7P6N9Y3SUkDZneQJaB7jSOyQS+A
yc3FrAsE5Pvrn9AdeJaqJkcIs4y3QPAS8qaGpTlmYJ7VL89zR/OfsUegI9xC+uwEREgWATLcyOSh
mBJvrH1UB5XOwkOLP+fbh2tHztkOGFNwHfCeV/tzjfz2kf62MmZl5dVuheuTnaF8/Z0XcKTBMOiL
DO3mFAYF2iFTZ5+9jSzuTOR+9ssd9Y26Ebfha4HHZynISXNFH5nd2Zkxv60ibPF0oW5/8ollP1kV
5obEmbeq/O0F5XipshR8ZOHMj7iMEAPSUoJN4KiBud7nesXzHVaBG4nCoWF2wKGrrqAFu/OfExKu
zEnTMV8CJrEzuu0u+lPt6XKOMl3n88HYk6Ogvnqhf5WlWGCyg0AiNwloJiNVurCwVGyyMDExotVv
NKgp/dQ02pkkwBX704IQlY83QIbDWfWhTNjmR3GQ47yGb6ys2z9nXg1sH7eg+tcv1rCegzwARg+w
mkWlNWAs3quikGdl5QXWQRXm+tHUPoO/hyO4ifbhJgGlXSycL47XlvZ5hJ2+VtgpsFD2/gwLPuwc
zk4Y/i0DVrOogBPwo6ovKcadWI3BxtMA+bZf2siGmnDrHpCve3+tKlPF4y7rVNFQ4AsuKYXeNkLr
3bMI9QaWufBtv8b1EixfFBxo9ORGZ7gGUEUMx/k2FKC9XPiMSV0AxJoZ8USEa8FJ5F6HeKPnefnm
ZpznexgA511uPhtUiRLEYoVMy2R1jHpbw8ZmI2VBwWawee9BozTM1VJV3alpSLvojUcLCKgXm4U3
d+khrMoVLrVavRqQQ9mIUUVopa91TojPsvfY0QpWz/im0p7jTebmjfEwX0+oXsUp2zqcahsQxROn
T6FxE8i0OhYt7nMkcSuwWoZIPoecKUsygU05DHdl2eZ1LG/9e0modHkHcQyj06CAlpG9hMF53vsb
2Onc1pYeRUPc2ovoY0HJxLcVDlX4lG9q10m/yvFpQ3z8GHS9u516A6BJuafmXVzWtD64HS46rLkD
2vSMhFlUTvzVD0CD7Ia7m7PzEteHM98rXMbZeQh43ntcmgVTkXMAdvPsGMFH8710IM8dc/znjCL0
vChv/BeGc8fxgnj3d48lKnhx267+rtNp+4UFoO5O3ibaLWl63U2PQ9bgXsq1TJQrzcMyLpgi85Td
29pKT2ZxVmqbA0bwKhw56FaQJkDNCyNq631hp1Z/cZ3A8XFJKz7oaugep7AuY4KKaf9buW44boEl
vNgQhu1/oNLxKVNog6KnZjYIxrzDNbn1JEU2Qq/9r7HNzYhvRDjeKcOGVLxjWYBmL64tZ0rjPCAq
00N2j9oCKJDvYFrpkgHSruOw2xEmoD1Jzy3xmf9J1Qf9TcUy1DbfZIvt+yTTSfyb3bn60fcuaB2u
7/Yu3XubySjNZsndl4/WxcldGWKZG6tPwu5grSZVlcc9dPypYayuYOa3Mkh/rk1tQj9xdegeVe1t
D8Ewa/sdwW/g/U0bz8UijYB0Wd+sslr8bzJeZi4gNsJ54uSSlpCMngVLPL5hsCjlVUF/nFgJ7Cs6
wqI4gilSkrus9k3Ds3ftPzZauTw1o3J6irdTc7V9l3s1DV3xn94IM4gwfPQ8JuQankoNqhpitKc7
wQYBdxd3+4Xl9fZKOyH3pCl0//emiP6vJjozjwqIajTFtYdQ3FmhI51sUOScqmZqyzg0S+ucB29b
ZeJYqHFj7GZoznDKZiiDRux3By65uXHj3vZK/+BAQOqX5qbmrmKrRPV7txFa+xsduG6TCq10+IgT
M9RJi/8xx01TTfl/CmFzz5mbAgPnoYeyrtGI2A74bBoPyz0O6EihXbnnyuge1Ly59bEtcCdGpGHw
BSlTZe8LUSu4kQq+6Q6s/H5ZGIXgYLEPnevScor/ilmF5RsWfad/rMB9kbjwH49SDOu9F1iAKiLL
qxbohGE5RuIyP6bhZII/y6QZBeYGBUhfhLWC2y4DoAXEAFf+/Z1FRIVoV8nKaK8SX+aW/I+jc9uu
E1ei6BcxBggQ4nXft++X2I79wogTN3cECBDw9Wdynnqc00na2RukqlprzYrq0vyEs1bq1Ia96c4Z
9yxiIj4Tc6sLXjYEKfpqKAnWo3HsiqGEtUja89fgtEJd/CHE/7Rba7gb2yVqvTk9Ov5g2m/qTYap
uxr7Gu2v1D7jRu2R7H8tCBSZO+ZFzHyXSMnirsNXM5Ey8c30int2lYcporc7VFg2+j330zw9pWsb
0yegBLbvI7aLF8/TlTyOpsjn8xi2cCwCkehjlQytqPYSUai/9dwIhw3SW06v7+ETPXaEPRF9W+M/
dUO0XHFst7hbuzy/EbrCRwH8oDu7avXeOIj7+tPtHCyTFav1WAYY4HO6wnuoC6qeiK3IC716y/tb
pv1XjBHnMnDBJpdmjDLCu8Pg6AdOBoOFzriiK54XJ6CR6vzpGkk96LusIUz1w4AukF867HXG2KLS
3w1yujysxozFc0M+E6lHyzU9V6F29UNWuxPDPlBvcv7krR6jYA+sl6jGoOBe/GTQm+x3lQ+4ZHei
6fLmd9YwYX9ihrm4p0yA88arHLYOlVrAkky0rAjZJIisIXnlepOqXjyC7Kt3CCWR6GsdI2Q8F2Xu
me/ZBigeAdd5cyMQo6I/dENzMDCD1ZiVuDzKMQ3PGdGxYMEXvXUee5sAEVv2ecf046HjAQgutbZ+
+gUawev/Cxj1hAlKFsfq1r0UkX9xyae032D6W3Nb6LoO0IUQZT7hUgmm80IZeDwNa4rrelcF1gJe
SZuxemoladsrk8WwfhiWOVQemwLw4uYYZj51hgUaYnq4lleYBkjlqGTxfxVRPHlncVZFePS6wfpf
Ldrc1kNOaxCAQu+6+DSnnUxupsAbllsHoSS7c4bBZD8r/gCx8G1Twn+mhKdrzAeY5+q3AfBY8R71
vlAfhTHGT3Z5wvH4LtJGAswvSzbUIHUa2Ub2alMOQnMp/HzsC2Z7pQqdY2dl5SUveVZYj4SdVzXt
/WAtOY/t2RnsOQWim0XFDhuMzY5sFSnSy9IBv1KHuSWvvIOfqnFt97oLTqVXr+u+7bOg5b6rQ+W6
ZPjnJX7vJ5F9LmsaFbfxQBm/m0Jq5vZcTR1P+MTQx1yLxswOMN1mTt42bxZ8jLzJ0peg8NAXDkkf
NEwfXDcYohsRjcS5dz02gOGtx6I0XFDkmZonVjvBh2tHLBjp4uGP7wcR18cZiXJ4xXEdNc9t1w/+
LY6xkNY0qZfylDlC5c98JusTETaWmYGJoW8o0PJewiUK831el0Qs/78muXR6Q0nsVch0aP9xemkZ
6dpTErLdLRfhHLNB1BkwpfQWl3Ppt0P9EVl+cIrBxvXiK6pGmp2NgvCCF57B2IOsmEo99OxLTu6F
KVnt7eI/Wh9tDheoP3hhpNNjXvmzveQyT/irT3M8tU+43oqWx9zb1OtpWddkFzBR5X/gUjYBh7XT
h0t5bqKA/Dz4ghqBiNkKciTndejlZzmExiguQUlDfDQN1iT+MWgJSAgzhGiHix3buLwP49ZKTE51
30f7ych8vZuahO1KzJRdtNREbrMppGnMp9HiM2dr+nk9p6VKf9qV3CgJ4imJ7vu2Ridqcnx4PFUd
jqcl9iibCfC/khjpo51wNEZ9VLn5yTYBvhZtnPU+6vCjsxs0smzoG2f30UXuXI8xgRPqpd5/bPrS
X65uHZEpn0eRo235E8qi58TuHwFqBTdB7jdqtzBrK4553ZHalJIxsw6H9I1FVwLUpOxfHKhlfzxq
LU6dwsVEG41ld2z6ietxqbho971ZkNiKbsjOvhaBd4QlwPQO2EFePiQjIPCTpwPaOG/I0lMQVcUr
Eg++6DBmPw5Rtqn6KJZmxPpiGZvssrGnMzLdRufiLhR/6crHO5NEYBCW2WOYG1Vt/J42uEX3cTbj
HF3XmbU9Y5a2L10Y4zqM523iJmvLUKyTfe1xuSbZEWSN+IA6iuOKJD3xv2JCf/e9JVz3Vdk7fzoH
9s7RBtr5o+Z1zG88FJUVkHlOdIPYGVz2yXGv2NqgOSxb02zjxiUJvyCCBHG+mQxQTJJdASD0DXwU
+V6gKN50SZ3WvVTMnl63c/F2MS03YOpi14ST1eurrFI6RCoGImpxGAbeLkHZf0MLrx80LoXyWI62
7Zmgt9V1jXrB7wZ4ecCbFT5EucuACnMtR1+ThbtqGtNrPuj1YS5xNO4shh6o9VOdpCQrZ9foPxIS
mNvyZrjDfG/CgQXXYoSzdERky8zZFtyC1dmSCY5b0usek6sSnEkfX8NwVXlLfdnkybO7iC4f9uOC
pf200opUMzrrsAzsSHNL96T60NjPpJOpf2MQYKdTFs82pvAZp/xmiGvybyXzaCTJuvkJs8HHRkCo
7C7J5ugzXrXzTVHGZzJxh1SHpSMSiZa+Vcy5FRRNSTLTeCwrbDkeMOP050BiBb+p2JOYv7VzF6Oj
qYagVueMmb0SBuaZyPSirpmlqMXShh9iF7iF+c08kaI6WKlyL3nkAY9ruWO8A70It4qFVqEfVq1T
Ub9gSiGXNrns+Kz29ep6qr6UWTOLmxDHH5SrEhdR9rtb5jG7T+Smwh5Lo2NEJuUxZiYsgks6K+np
AtJONMaMIuzF90ny+s9Mkcb1fY1Y8oN7JkwaeSD8Ui8X7Fl9eQqjTnlMm0dNhjayude/TCWZjGoR
VGgWGeOhxSpUHiadRvmJ8x9fWbe42CJwwtKthTZFz8O6R7VEXsDOH5icQpLLAeaxXdTCvtvl6SrH
2xzX5jum8cw86HG28ymuVG1fLa3vXVOkq9lHEI24a6VBcCjF1MFtmwVhujpx1XCO5OCYjzTo+Ajw
0AY+BmPfD81N5o8EJKahXimfeYuxAJVOO3/ZGZMIy0EB9xwznsfml6qo0Y45vhwCDYET/CbFwQcX
rU2FZ056OPjqeHD15zAX8s7Al5rOjWNNfh5G5vGPHD3GnfcrjDyCs9gXahzFQSxPHmA53PDwqv4t
QwLFjV9tg4MzwuK448HRLbJrpsU5ALg3fBqsGf85isksav9CRj6h/P5ce5arY6+JGu+Sd0u5vrmF
Xtb9NDgyJA6TOUnM/RTor9mm7XRDDGdxb1aclu/B0OfZ3sQMIS4VYWF1VqvTf/rpOP5m2knP0ddO
2BBPLdrqtAo9zWcoeC1JnSl+7RsPOW9khlacOg+F9kAKpvtAYA3+WxUm0r2R00oQsZu2FKdA+lgS
uXzWdtuGzaQPf1u2jd6iMmjUQaxp0JBFzVX+hzmeeJZzFg132wwKHuCse7zksILXK+FM/0ym1/kh
ZuddO5Cl9h54BGFvozGHGrEyasQnxDyzKLFUF/5Y61OAKn9jihR3dViltnlIBq0b6qaKZFccNRGX
KrtH1z0uaerTsTdMSpjhSlhXdNMbpodD8J45K7lJJo98OTF5cnvl3RbhZ6LxS+yixMegxnSJKw0+
Xvzb0BGRzGC6mO7WoaGy7eaaf8l9W0z7tNXtA0lk/e454fLaONL7KpxQ/I1CZm0/jszj6VrQv5P7
Iy5e2u/EVpQjeiiL9byBV/IDecIYT23l0botPS6dSwmcDKkRK+55zpjrMWOD3LY69WPuRARIZ1eV
/llAGMPPwo4hrKahGyRMjAfuvQDK0nWsg9QFDCnkB+nryDsgLMovD+JffMqQCsQGluMgLKj5fzGb
nC5hseY/C+Sr5wjs0D2s0eU/p6Au2kE+hJMybQG4XZYGUAjEUCawwkC+3Ks1XF+8rnN+/MyZ1/2s
w/g5xdX4Jkfgazv08fTYp1L8zVCX1x0/9aaOQn+4W5Gt6UC4BSl78+LSisyAPujSo1v6XIztmprn
WCT+Y08WBeAYEBui0BUqb94Ooj7IUcZP24wW44oIXEZaAzp5POON9FPGN06DYxAsVFq9S97v4cr4
Cwl4gP2Dr6JQD1pKutvShOpaAoy8K4vGfRmJVS3HLl23UobUbr5v6gSGg7c69wBQ7G9r2JiAa2Tp
XWyWmZx5mqrszfdBnxF8yZnBVZlLoL1Jw7eghfYAGzN1f/udHgWEQ72MOyDAuHkbHC6Hrhu7fDd4
yIdt3yaPOb/jmMwN7mn+XMHDF8Yxo2eu2a+gN+V7hmkUsX4NZ4qSXrngbeYeHuRF50UUHKgKdX+b
jCk/noTqo06yHq2zlQoMCht82a86RpRnElu+8GkSbmljx38DIjQd0qDGhmEyWYp/Wm+i/FrV3glE
YoGRJ9pyjT7QgRd4DfQgO1Qc37m1XhWfXKby0GVWPp13NjwaVi+kba3wzobVA7Yfgvzws8TwSGOV
l+dhKcuCCTtdyAOhkDnkONbtizuAhNobmK53tlhi0H4R201gGPquy5mMD4A5/XbuV6Kv21Ngu755
KgbIpzdNMaQjUxGuFIw8itrd9Ze8Okw57qsbzC5MReUaOXtP0VwmcRSuJxLm6hceLNfHdKNtejEr
xqBdWcOYoI7FHrfvfNc81LgsoakxR/H3/KyJ/cfwNZrPTce2oIjO3Em86WynAEV8l8q6/b8fEPVN
7QJkXO+PM1JSHMMyssNlQf4lzzKJWp4wLIeveLfD7GTzRJoT45y0o5M0uC7fe/JD83SuVdfTqknh
/zeyk+E5lDLRB4xtKruZrEqHF6dIi6u0IRIbQrX9Fryy8a7D4fu8KlHc97CO//Gvm+XQe5ufrcN4
wMMwkQjcERwuqyfchHnyC32MmC9/pFM9Wygg0Rl/qo2O9DgFzsTClw3hlwoHQVIZc04GiEUH6DfO
t43oDPZeo+xXmDBHWNGyliZ9dLOaVPZExOGrCWg2+MJyQuN2mCPS/gpPBacL9jk8+tS+ssQdzvxx
wJwJC0Snh0n5bH2uafWam8BkYXMdAShgfMMzER7GIfGiN9WEiEM4W94kiOBTStAzPRLWJtqtEyIL
ZziOJAOqhDuXuit+ishPJPS7NTpu41lxqSbTjOe4BN60VSV8SyXT3QdRdngjFsmaUurMJLqpsUX6
V6lS+ulGm1zf1GNENjNNEq6UXZkLCQdorEC77vnSlk+wevEFjssCLI5XltT64AKu0uQKSHvoKrvv
mc4wiDVKenf52jFYdQfcI2hThNwwb4bIB13UMmNyIAIsu2ipGasnWMl+zYwbzmpIGxcbL9m/YyLT
4VcEVGhv+qRr33Ht8xXGdRy+Z8IU3/WKYGe1qtS5LMjT7EIZ1K/dmFe/dGDs+DetF7/7g8uLLqwn
fGd2XE9bVicx83BeCXfrR8XoU9/VRTXe9eh1R9JTdXS2XbT5FwbRihdIPPKZIXeFZFQXROFxKrCE
d+SX6H3JSvIPq1Z17dbNitCBLDqhWfnqUqY2ROkUsFJfWz9J1YkEd1ecA11jnWKv5Mqa7HExTwav
HLcAHw6FA0/YOZwtAfmmRZJH9BZINmPm9n+61RICwT2FGQBGj7/Hdcm8Y+yL5e+8Emy/dtijEcPW
SZ6Z97ZPyuS2udtm7PNe5SS098SLQ/VYqJF1RxEzkOGUTK33Lr2lOBfC194dfiHF2L+uKY9nNzfl
CfMKq0e8kAnyX6wPlMQkV+QT/XC1pS9g6d6oVlnG1Y1DNPkpc5fxLH2XoYL26zI/MuJqnNsZy/it
x7z5aTFN2PwztrHxQbph2nw6mSWHosYyvJYwPJtzMw1Ncw6JROZ3cNtQaOAK6a8OSuYVpxL2FQTL
0t+3jva602I87EEKv2IJiJPY2XEVY3ufms37mOWm658CW6LOk/CLyf9plf1KQ0b45BZwjx0X/IHB
lRM++E91QuKBJQ6yQ4CbXezwdE54+Nl3iCVjLs9Mi0FW7FL4xO8YQ4vpHBPn2XKkUWMudZi2Hew/
X/byn6DggvxZ994vMgTBLywSVF60can/EDoQuPYoIoR145ao3u1kRjOdinzF7qYj4xbXNg8cpDu/
IBiQ8rRPxGmWwCGXldIyzUZ41YO0iVxPVVsUEgz1Vpv1ni4ueZhV/xj6MnEaQcVjOGKNML5MPxYf
zRrjdJyo7B9tGW5K7Bi4b8IdyHEkU5LjvyiS9D6IGbF8j8Cr4jMKOaXqWOI1uNHwCG6ByKBYRbLp
x4v2VwXbMHQLYl3LTAl/6lb2QMDKFAARgjZG+O4Lah4ArT0rlPAUmKw5Ybvrqj0kB4AYs5sNf1rC
9OoRfJkcHvHNAaYNCDmcJFxz5snd3BwtSVMyiF0V3cayzLlIIGQSfCrpbLYFKuJ5KaPEu01tycAc
UuIWlaEZlITRBrn5o2sYPHLJcmzEQ0Qi2mj7A986+AWKl+RFmQbktjOO6N95GHB8V227NodyTLjy
iNFhlcWqmE6HpSCwohndrzs7ddVwLXIIgPuyaJm9JCLMkUdaV/UnB4WGL7qeq2vqrxjiaonRzQxl
xJr5pAHymQwdukric6MAnKopsYROy6+IqGWxSzHJP7mMPHGDEu/aAwIgC9IZCnCwxd54BkstnqCw
uvWeW4ODmIDLZpRNcCTw8Rhc6008T88t6QpcECNoh51U2981p8FCXV5gY+1o5x0gtwxQX5jPUELY
LqyO3PQYaASbJT484iHOrmwT9W+7It1dEEzyCXqOvCMCTPwrasDW4FLcbKH4RHFgF2cYspibqZ8C
/2ikS1Mg3QZLAhdRpU/uPEzZ0XWTtMaBVWX9qU679NEyN3hO28T+yqOV4jSYxvbBil7d5x6nA+7A
FGCCLzYgBlNUtirg+c4fxARQ7wTcUvxR6SSBLHZO+lq3mEworgV/0IIjSd6HK9LugvJ6xNubVBfO
z7J9kGJVb2lZ+59Bj5MMmOCyzdBo9C5dgQC0d6s5IiHSp3wg1pKagdQ+DQ+J5xQMqnRDSmTEC31M
PAQjjEQ2JuUckFKg/vOJnXEK3fOlVZ+5EfhpyO8pxWs+iXuODOJlrShw1YSabwHqO5krQllb0Cpr
kiMx303IaTcwjAV3OTOtnLOPZYpCAquGA2Kfzy0OYypnKiXkWYMg2+TFviQ1ddV+xTkYpiPuhpqI
2I8EPRQfx8LniB7DNX7N9ZC91AD1PuI6T/1d3kebLWCN8t/jusEcxNDza1Wvmm93gqLA743fVRmR
NnB7eadQib6SNYj9wzYQ6vc6Aqm7CztU2A4v0CtVvmyPeePxZdDKZs/JmMUYwVqjxevSJk5+gXeD
cW2Um/MnlU5wyd0csgAqffUPAsQKMgZp6Ms1MbYPU6v8VRN7/6rZpNJdFGZshtIMkcyhDAusCloy
q9rJaMR4mdbo+rkn+DvlRvUpIl2IR9mpMbqR6+ItN8tYERzKfUwYabI99CrkeijXhVOuhl7OBd2F
YX2Wi8ledL/RqAE4cCQCamI2jTl4nCUahKJEKoh1AV/DhbilApNem/kYMPf2jzJFMD1si90+KS44
2xEziAFrjuVnK3CLYnjkp+lSTEM1d47eM6TnOemwCn058UI7kTsWGxp5kxzD36L/pn3fpECwAnEB
NMwgMEFRZgdEOJTtcWn18rczMRbBHHYmpnWX5dIsB0DrHuKuv817RX+oKmf4BDzLA16GDsC4MNvs
6Vi6yZHR/JCWwLL4T6yStQrAfduP0TDz4udkOHlAV0EQ6YbefUvKoPgWpK31znp54bF6yMqblMjs
elY8bQRindb/9OcSR5JLI9IxRs2d5sxueByNeInhm7D0bMpurJ5NtBuLIchOmcH/djReE5c7tN6p
usf9jkmyX/F3XQQMY3vTdAZ4e2pqS3R4le5yDYRLrAc3DSMS/nJBjzkUZJMZJJpnkk/8XdxBczwO
8cQAnfBUd4W9iYVQD3K97VKqnBNNl03e2mEBWqXWbRLohW7PdNNMob3OlvOBhpOfkSJaXVWBTeDQ
aToYBh9OC7wj3fbWRKzkubqZouQbAFfC5MGaibtQsS3hTkejv5ymlkppoWYsbjFx9AuvZ5Hri6Y1
CLGOYL8p78Scl817zreQPwYocf1zK0tGlxBWldinKeUanUrYyu5WhnE0jYwzoXRegwD26w3nTJM9
8RrMPac7teEeLlIfPwZFhbMBq6dxL2ztbfN+D9ZPAvlJLN8mTaEFLoHc/cMCN8naMFJyOfPjduQ/
ANwky+xFDV4zuofRrYd1uAQgRiPOmmwjkSRJNNEK9qySeNDsT1mYPca2PCgfVX881hiJ+u6O1VFl
8mIXHtbH0TOwj/MsZgyMC5TL/zoUyCoPKZR3eWsZSztHoEq0N9QiZX8ePdh5GnixtU16Uwa8ggFT
EbzQJ9cbO0KxhBGR3m8olvBA7YUk/0sUqUCN7S+pxV3+u8aflxI16V1xAdfT9fXBjb1V/3NXl/mB
4Jgsf3eiQYM+YopT/N39tOrFQ1gPpEzlijNrX4f1COc/n0HonGifhINncezIC458coQ+Y6xW+Hlg
KPGsBhiWKR6mia8f6lFM+4HXY6LZH6kfSKGkXu3eCSNy9IN+brKIfQTFnHyXavvnQfilakhvzERQ
8fuUbR1+uQ7MGfZAsK3nMMkcGSAvJ55juFPCv+/aCfhvWo6OtxMF02dckBJW5W0yl6G6i3ClQ5/X
QwCUxMog8s7FUBXhF2yueDNk4nUjQOwv2NgIM7bNtW/4AjaDhxYJXxKxpOuUhy18/XrrzFU70uMu
pdsA/vOiTE7vgGan+smibpf/pcxZGKosc7k+Bh3o4cvSCszXCHdC3ROo5xxxGyBaz+kAK+4JkFWN
zdXtm+DeQDh3rhPmA2jFTVAHrzLovOUpFQHjNhcSTomhuhvaXYA/rbsk8KAYKRMln0/pVPjZL12n
svlSbrsE2bHsPIpUeIS4RfA9xXci0zAJJhf4VERT0O95WJf2OkcV4uTiRFN2sB4rB+E8BO2/kdd0
j/vFTr+5O4ElxZkaauANM53qDrohoaUcDnRyHRsmcszQlb/8w07uZuOBEVDnQrHaTN3DqmV97sng
psjajX0ZfRz9+9x3yzeG+BQYLPYiQJJIgVMZ5ELFUHqQ6oA25Oh/5ITD6ReTDJ+RCfYndKYyCRfW
84Z86e73IGs5/jGTr8Ehs/RzqM9i9dYBzJbw1SNymkdZKdif8V4XTVt+MB5xyN4X7IhxjhJHB9mF
UaVS34g5HFYS0UxUGIaPhMFvWqbO5clGhHQyCGv2EBQA+n5XsxqSywRikja0VvSyQMT6rjt1UQqY
nuBuSh+OZRyVj/FxRk2xUCSSoaJgaUo93iq6+iXhBTegeKjK4oaFugqQj4FgaDEgTIduGX1xTuaJ
6dOSi9R+LIR3wQKmeZf+JfNVpDckRolabftCsEHrjFoEajyRFYAN6T1y0eZApFkeDhoCSs1NyvKo
aUe6y5+vMB1D5100OS73nD7eH/YqTZA20PFQLLLR5a7CmNlTjGC7APspVB+DOYu85dmQCkcxdDSX
k2AVnP5xC2cMbzjUukcWibAhI9+oHX25FfBgYwnT1V7jBijSblmmL7AC2uYnbyociwtKpvtMt4vd
MmDfUnHCdDAFNwsSfkMubFOzmQHQRnAoqjMQsaFM6csWFXJqa3mteX8JTwe+953Xrus+pNPo7KI8
roffCwQFNl2ReSh8HknY6D/47kxyQ0216AehLVaf09LjPOHB1XyiLzDCRPhIn5KdNNjG6cLQgG98
jw8Y28DopVo9Gz5tFe18itIB6dbH3RDMazrDJZxypiRdTE+7Y/FHFN22ZTyPh7Zy5dIcmUMPy6Em
GepfmbjM7VM+1mtt7tisIMfn3NZTXO1RuSFr7OY2RT5xw3GGF7uSmsheRyZB7b/aJLjiwEu4Sf/E
SoeN4YfnEuKpo5C+iABx7cJwY0yR5uAnof7k6PpCeaZ/WIOVs0SA1FwuY9GS3nZlODwFQAvdW0Pz
35PsVn13r0ncf48DXJhrSqvSf5u199WHFuzePCgQueZ2mfBwPnujoxqQGsH6i2i67x2t6hbvps6A
CfwWXpvMj9kIkuTUEzxwDQYnwWG66GXoLyPQIA/sxkCOI0lGU96rhdrhlo2khGC60bT5l3Vap/yQ
anGc/2y+Ug0jXHIUCAhF4U72RaAGfJsIwMc1xBa/7TDZsiyFKX9AMwFRKFb3KDr2hb52Yp3WB2DX
eY13olGxj8eIbFh1ASXFnwZtyXx14L8RfKqCeauJaDfpP9wqMEem5Kwi2WWMv++DdOnGkx3C8JWq
GvKbK/gJ94pXQ+zlyiRmL1Ks6gcLCid/lg0jtd8UitUG1vLb7uQy4PEBdWb0T4BT2uUM2AmPHA12
gBd/on+ed3Hh454qyz6m53FN5zAAmTWxauh9fsjLXyyvtVvUzmPgTFrdBR6DMY5/thkUO8q5ZnzD
21UynN4gsVgYsHoQNVqi57xIIntLdEHck+ACBgJ5RZBWYY7EOZWygQwvmnTTMfiFlSYazounwOUG
y0q0xp3yLn5kDRBpIyYqkf1VoJfJ7RXy5Q7yf7IJAPHyHcTpRM+rI47mEkZsf7STgEoSIEDFNAUM
d0892eOVLPp2M2w+fecEJi8JMQTkfbW8Sn4bAStOjvXGESNRBMNGb+dP6ogSSdiiFV9WbJzMVIjv
j4dEL7n6lClK3ckD+RKe5gS17aBk3G86UtzmtwbwSfStA7ZEoXgx9VtuSP8FmPcsXHPnSHzYOzht
OHSn1hB7hs4DrPxadwnTswBa07izGO4+urjTf6O+j/OjxNzccHf7efsnsax5WXAd4r/nMSI4OQcM
J3NbYcQZIEUdaLFqAQYRiPCZMczcnlkDwInG5jPHv+N55RBOm04G93JqUdUSku3ujY4Q68bZSYZT
N3lqJjGb5s6DUDW2JChN8XAmwgRxOjBRZ55VjoXpdhwHL6NgiL1vuoLS+1Feqb0PSx62FEBVQX3W
CxagY12XDJJc9kV1d7m1gNASn2rmXtYFMzMu99klx+PDz4OB7eHd1EsRHTrpd8MNDmT9l31f2NAE
R+SCSU1w2LRrmZEaEm4YgiWDZL6bpzUPHkKAdeuVfIDK7xFeyu6g8Dvg+ZUrIQSC5W5+8cCKVWca
DpKadMiz53wgWwzVlwucUl4tUhFylMs89a11PCzi6Wz6+RH+QPhq2sbKI4O1uf6VQAlGM6hbrhAz
TdSNMkhjrBSVNiRtGoaB72rNREjEJ0obfWWQVC03kqLXXjlni+6JvoOGPR1w+SWkuaJXt+powbFl
QaRImI0e2NiHFKPKdPH/jOFQNxfVzAVNbLRhfBeXekfRTLsIi8rSmJqYaNYBBb0SF4jOZXZPJj4x
zyPJyq45MnzjFl2qFq1iXJEp+S4dHAI1JlZ5Qa2txk/pIKX9E4viOUdM1GzhaTADQtHP7dicuNmJ
+RBH0DH/NYJC57Hm//mR8FuiyzIqXtRExuCEkbDp5LhdiUcFNTt8LkL5kBi6LlqDv8PoEQxI2x7w
l17igbVs3cojE7Fg/R6X1OI+DyDNv/A6GnM0/UIFIpIag9Bu8UfrHSr8UwrLzDrjidVr8ai9iQ5t
8S3R3hFxruZtUN43xuLNuKfhWFJQ19Jr98bxk0ekQhelFRpwf1aL9ecHRATpXkb8MuOhnMlG3gdN
51Zn7OzuI7pRGt5mRUupm9NQ/rPzZnrltPbH3+VqCvUIE5YxO9McovMuHquGyt5w6dTjWOTfedKN
d1ZqIih9YdbotvQ2Jx74FUpAqWoAe6Wnt40wemAejpslT0CpbVE75VvGJXmU0ijq/7fXQYZgvrdO
EPwapeSXQCo1bylbspzXLhTcesTIJUNhXGrt3ewNc3uTT31ZMhQDtOSg91bb/ZPPzMSBvlQ+aDAm
dsa4Rxe7C6d5oWK1p/ZNBkya1vzxscdENGIFl2zlV+J3zOVPUpvdVB8U9+B8xmSCkqjSlpRT5NoY
UNJA1Ggs2K6x4yxj+bGPDX54ouIhK0U95cujmAKo0H4jaXZ7SqTxnm0P6GKpxicF9Cex05fwE/av
JdVshl/s86nc10ISA/ko2yEaWMCIBs5Sn8RBKmCQGJeP5BY2EPWcVvcrGPbztkRP3sYipnqffHSY
16aVoU/1zma7Ha8tDw5jOSavMCy98i+eW5HcGire9UbLQv4QroHQKfuwULeYTrOfhLhfdmLXoeey
tafhKemK3g2uZGS98HmpoY19lPzY00M1zULfzIlYuw+XTJtivxE02X0OSjdkZ4REJzQDy9pQ0n2W
LJ+3sEZ+MC7ZS1hWDNcYbGHhekWcUbx0Iav+HgSFfng2o8BYJLCYYxRjcIefX0JjqOsqVu9utzrd
dNQmkc0j67N679/k22a9n4Ys9KEstSN7m2j6hh9vnSHfjViC/QempQ1ddWmDGhs3ijegh7EbKfp1
2M3Lo8mXLZAB8591PbPb1Q8g9pkgLZGGXs+5GS5fwRwwtlcwSKtTFxPI3slmitwLHa6/rQAIcwxa
QwBDPMrT4D+UPhmwyhhgJBBUyGU0QB6c2t94YlxCGe4czpc0kvZX3RA0hPwohKEwrPOTTy1SnknA
biMnxqt/kL3C4bGkc2Wz6kDp8T+Szmu7bhwLol/EtUAQTK83J+VgSS9clq1mDiCYv342Pa8903ZL
95I4qFO1awenVMqjnlnFrEIP2nZAM8c/tDZpiEDJ9iO2cDLQi0p0WlxTUw3DucKD2D+Wg+UWV9qu
kHKEHWs0ptSTbni3TqvxHS8TErdxC1jqlGaUAJzqcsiBzjaR/aIAKXb9bmzwu+6gJE31PY7JpcCF
vITqJZXDWJyJluJWRe93DOVRQtgeKc4hyfw/ucLJf+EoZHFDQsr7EUEz/qTQ9ov7hg4Btac8Invx
8G4mr6jgdX6ICxUlDwGNGzVzMDOTejceDUUvOfub7962HZOzZixtax9xYweKUIk4fbC9lvdFasRa
E5AJL7wTbPr5tPjLuqcRg9X07RmELJ6OqEi65zpiYtsG9NLYh4AqkeaZixCZXOxBaRdgZ3ZsoBAO
wsR/g8PGCmXZpselARw1saELs+B5RtIHXe7wvs0NNqW4pTQ53eAlZAHEYhy4kwztBIKHz+3pmYBh
Up8I0hCF7SZ3aD5n1M4AhxXJsGVnxqwTV+EZmOz4XBAZQH2ur3J7HYhTPxn6HZ/CzBYBH63/XFr2
eqr2jjNcCJXyqhidXCUnJ4Nq+yLmxgPhWgNuhOYMbe2vGBkl2BgskPUUSfViP8blaL+Es4cAqPBW
uQ9OqXh3jZiN/UNWTGiwwtEIS0XUB4LQZD6jZxoZuRe2JeQnFH4ERdah7eOH1vN4JQPwmv0jmntp
c0i6pkz2oxczv2vlI8p0DjHoHbwiIXalZ9bjPACkqXf2TK/Lhj04AL5N0gzEZjiks+UBlq6arG1v
U2RwX3p4cJojf/bs3nAyz8vzKkfyvSp9OgL6oYEUjuAU0H1IPIGzx8vjaTzNLD/NrbXc0n6S7uxl
IAZin9WSVwuw99TvdY89PJjiJocgZ+dGYN/DJcOLhWiayfzpwt/lh5cgzCN96Yi1PDuQ+K2jk+bR
AWUWsKDitxf+iNluqp1AXRvxtAzejaoS8itGrBPZVFoolLT7TtdicgZ96ZOalwn78+wOHWGlqEnd
o+mDm869vYcFZTXea+zqWDHRKepmxflSJIqVj6pEFh51mkI2HzvbZI8MkeRh03IYM05aImLqkDaq
L3cgERIcSF7TdF99EKrG3uu0r/bzEDHb4uGELA5TPq7zXZ6UU/yrbmVnPWWQ8pwT6TiUXDES+t+l
uH5JZubQZVnWORzfss+K4TxOTY8vMYVu8NWTmdf8/SztET2XxQmdQw6DCycyrz5Sj3M4lPV+pFuJ
uJkV5uKlH/2w/6If13vsA8AAL8yRKrn3sRdP9qkq2Qc/MNf05qPV6KanPMCbiJuO0Wg7gRaSele0
2QpWEOOc3S1cNGZwGNwFTskQcNscnQEStaHGij7JrCAZrMhmIoF4wNHjEqr9N/BSUx97wTf+SLky
5wCnCn4czG2te5cWJUkwWpvdq57rcaYYhq5PnyUrWTI8nuESXCNFoOw48mOnZzaPpGrHYEQdYCGe
OJ88tW70xCJKEYInf2dedB1CJE5txf7cyifH5Z7aBPO9WCInfYnXl/ceFkOQ30UK1ORlpUTjmgh8
YOAQnjP3KDsIa1QFLIF6pMRSfoVpVDevdQeI49D30g8fo4kk64ZbftLxmbNQPMQl5IGntidOTfds
jlAb5IP9myUy9lOST9jpRrgUxTmYjJPe4YYl8JwrNXqvwxSN6qGQ2GbtdrCWY6gnjnChTX+t7AnX
GqotsvOkMkZ0Mp1lB6TbGai68CVkZIdaXJzr9DcGWC9kDWaFqqt/nS5Ti4I0DBk9d2Ay2Kvm2qCl
NIxCHhmCiRSoIzF+7xh/hxonYolPZ6v5zbfbmE8KLk9HagXeLyYkCZ3JhTpHej+SfwbbqtUjrwtQ
swJeabrXvnH1HseEkXtQfE17DTKPLClzGQcv9Xo0T20MjBb6ghNNf4CZVrBzXrsFHR1jxsfAcrIP
KGQqdXGQ2o3SP2WLyjb6MFIuHi/qB2A7fH36tavo1XUpMwW4zeZwPAu6FZgmbMScDw85b/yhX4ZN
Udviotq3ouebwNBgxT1FloYVmHKTNH3GnOGl72h7NV+ssYdTleGpSj5EA5QDEiMDnW+wFa8xlJl9
Yg9s6KXi1HXRdCRQYoKbbvNE8TAvKg6CmiO0JfVKPTgKC9zxvYdVtU6PI8IY5odl8tv6zu7tPrzX
dGdEd9AB4aKlBGwxxfhDK/Y+5PwSmnieeY9QZWb3yCYbpn4JaYPdv1sLAE+Z9mGYIan/u/dYkph2
UEsGOiC7jkDgtsa+LN8VDdKu80vnFgzrxmErKe0SFW0f5TjkoUP5AQfhjFVO0s5h6/6lxHyfvpoc
+D0UHdTWB0ALrFc2a2YeAzBLZbkblDcBR8OG8svpeYAZfnL/ga6GzD6yxIBXMNoNdxiX5A+5QIvB
6hUUD/ZY2Q6luhOjO1K05DZFY29QHXiyaH/jEtNTHwsaQTOVnZB7w5tg9hx/4dTh1Y2+Q4QfaIrz
EBAxWjTmQJcCONxuA+AsXlnwsLrSGeZv3ie+eKkkYlksuojQZV0I8BiLsJjfB1Ll/i+TrKvwhCKU
d08RJ98tY2Kx1vJpo9uhkeMTcKVqu0tTOxMl1dJa+F7GGgPJDgeOIx9825XusAHqTCklV7q2PeUK
isFtCQsDAQ0C5X5SLUIY3jqfej/oA9jil1lU7h6kAKLsxFo5xmiwPv+neDDCOvfCTm9INIhNabvY
+hZkZfeH06uwHx0WMzTyFqlT/Ettu8CuZU57HPc8mxA0a8SwJ8UPjY+1Ywbhw91LRJ/5G9SPl10N
UztDVrBKocaXdvSXzQDiGrhxZI+Wfss0STqy1JP2nqLUAv95Ep7iw+bZKfjaRIMqLj7WAXvLDYls
HhfXuD35fuahZRMWiWN9Uolx2u5xBaW5d1Gw5vaAu9bVj4dlRFwta9SnGkZc8l88l7KHwU2Io1lj
I/bw1dGxTkE3Fuf+jJzUwcEPJjcGLjLYhfccZ/C/000QWB2zaTKtqrI3I+3T+eOZaGOAZK9+5VLx
ay/bif+wO29p67g5kFxFWdCNyzsrTYLgjViLCqp9OHmogpVkTPzG4yLlm6N8bg/L0OcWqqpqcaZB
2fVLSgSihJYfqqti772I2GUPW6qlELh1VKrxYcBuWp4ninqtd7svsNvU/ULgyPicOU+EiViICG8o
f7xmPemqGbV37w2ITseuBmfG5q1y8if8y3zTWeEThx+oJVi+KQGltmWeMprtIUflt6IeeZzUmET+
axi6qfNqigq4B7gK+xWXhhV+6LrpXnNSryx1rZJVXlg6bMq6JatPsWiQTINJ5dWFslh8VdyXcFej
SrFfQ12a7F1KdXfHG6dwuR3XeiHmwJxhxeYVs1pb1XQIKNZwbFFJfRzrYWj7R4BKPn9HrpX8dDM6
yzYdlaCoFnj/63tahwoC7TIgvgI1DTIoldCCACzOkCjwmmtXcg1g9yzXhl52Wexfe6YTQLIW1pSI
tXqzrcMlxivFXrm+5F09OLhwZih4+9JrwvCRbw9zvvEHLY8+ms148DghoIOGuscDQDGuoOd+lPW3
wRaApcojO/9aZyUFylSK45mhNheJd7Z68YCXdxlsdDa2PXvP5XjfVFJw3mrbwq/qcalk7xvmuHVK
FqhLchBgpENWH5lXvdVZkn0kBoWNQKYF9ZJpvIPg/U3E3s6/5oat3a8wGIHQ7qqCTmEJr5KaIPLy
dNCNB+RuZ7oGqQmbM29HjPaXabTNGwy9uaQhTFkLBQm6dp2i3saIQxhCcHsvgubveAQblPS5DRwP
jH0DZTxUdUwEdEq428FL4hCMWPnMTzEZpeWzdHOScoJ198JUgLJDiCpx/yEhe3Cln7wjCyYPgBaL
uK8QmLDlM50U3MRAqGEfopyJRwdhJ3M++BoP8U/M2rPZ5iNxoF8IlfZ8BgO7WFsvqkyCq3rNQPCi
bMffzC0gUmjBkdlEgWDFLPcT8iNQCsS6i2meBTlwUA+37KML1WbA2WBIATP4EMuoNpQLpeN/NgSc
at+5I8XLG1w6KzqXibjaY45jxwDnd4m3mafKnz6uMKVl6KP+qcI1/RfnJ4AzOnHMo8v8Lh8tSbj1
YV1VDhs6RbEOCszh905aU8gTjzJN33lUywycjyuxtmIyngkN0I5QY1EaKkOZFmI0+mtECJ5mtMm6
+piveegnJZ9STl8ey5apdD+0oECv/Kqn/m9MJK++KMUjAQVQcpOgCxElZo5WWYkTMXHAv7DTFcrw
CSdIYuN2iHrZ3bFu1c0pgXxHhbHUyMAEKyLvEvGiYAVuQHKT96XDm7jwHCxH2l9Y9ad9SjNeS9rV
3Pq1rZ59uquCG1sckldpRXXGZnCHrH3GQ4kxLkxj+SUcTEb846r36HZbBc2FElaIziSrr1YXY6OL
k4y/yQ6Hnm1ToVhguEEFi4vzbpUyCPH6ECpzd3xg5cM4VbbAkrZcp/NgF8cEdeAid13zV1okJ86p
lYYQlcsAsAy2PxZf55xcGUTBvq7lt+e0qCpHScFLfGfpFiuTKSWPKfo6L1KcKqm81N0UuN+69DqR
QxjPQ1I13L3YH2/MVEfZiZYu8lP08PE+QDZBV+Zo5mo2dgPOwbghzniqG4pOlwNXGmwYkQHl/GgN
vmeoD8M6NYQXlVujIJtuCj/lPk3OeFYbpyz9kFQNE4K38dfAIHoHBQ4JtiNonMFlDNy13AILkuwq
GDcLpi+MbkC0XrymRdrdhRG32Atdbc6M6wstYIJCxoY/+Y+C4cqLTyMKFmQknCievSdouDD1OGMd
pW8TqKqAWzu/TsluvokX2hlToYvqtY85R9kqgraJ9YObQ1348Rh42VJlyIHr/TNsgpCbehUB8uXW
1n8kA2nfu6KbmyLcp0O0vjX8tKU6V0+A0igfa/rpJCrjDpQTKWfqTg3VRp61i8kzleCbM62XR0Yw
x/rtuW1F7UwMr6lA+sATjyOn8e0JdGVtKI9a8trhCz1yTUh+s1QBcrqZEzmKX1EHlwdSaN1jVMqH
dn7JIBHXt9TVBOO8wF/vrqVhge9yp4nW0bTKhfXt8rDQ2UMAFxsWWO4Xr6WqnuVS73R77qHmyKcQ
fPqdXerfXjDxJ7Lv/OFhtoIjLezpn8XJ1zuLFsgaYirzg62wv7Zdh1uX+kW/ueMY9cFmAMJ+dovV
skvunjVWuhbzCVcHRxQj52YynX2A0cJEp6MBhxp6/mIeKKLy622Cl+QC/3YBikLPJUV62CkCdjgF
QjYX9X7VgfwKXu+WtS9lGUPSuPzLDEzmyc49uG67nsrxpt/iFBsFSM7Jl2yTQ6cNyf/7S8cyyV7j
YAomCrwEbRNx4KIy2tw4GMtefILVy46FE8jzzPft6DyyYUn2El2QGrxWsI6ok4R2M3basf0asRBk
1bjUi38ft7jEoXeP/oC5z8rknxx1k24dxvOnSORhfbIUzaV7l2yxfZjR3+SrGKP5nXA5y6Nkbsn0
1LOw1yXgZGc9ELBBs0gKg9fYpCa99jhBgqfSOHN108Xstjc9ZIm3zXG3FrtSJWF68YLFTdmnLf4f
DmgLkc2KVHUWRbsSo4oVfBA5uniNF8sw3vB/nwhDrQyPdAerNGy4ELBQjUiAuUjq9Bog5i7c+f4C
iUIqUhkm2rhzsXzDGULSFLmG0trHiKQ3EhCAA6Kw8n7HvtZHaCNj891OtnvlO2616GOdY3ZmIYRw
4MgdwEWQZVvKO5IPfJeaZgKt2JKngBaaZZR/RWKy7lTbTMkZg1QT3PBB81HgGe7+EAg137R0894q
F4ttm1xCPz0HCSD5e1WhCm0hfARHFrz81AFfqoe68qTa1l2AowdxX5oTmMve/HhMMT3sbR9f8MeA
6fUdUixzYTl0nEhUnwPZYHT1H9wmTak4AybCf+I8DiyWJMMjfGVr8pqf2rG78j1XUn6CgatPJAny
5mnu7db5jnE0dQQeShGhYuHCzlE36bXP2r0u5JzuvDHtvuKco+conMZ/Hjknn/rIIyyyYolHZtil
+Kwj12SItaXrPOXAznmZN5MffMoU0MYn1E3NZsJClpZ0SjUOJuw4481Y2hGhZu33uLdHE0LQjhVo
Mm7muHz/XUVRjDDcamWq8m8TuagqoGfHZ1uJ5Bl7L9OCDkCQ71f/oL4ULq5KPKTrpr7O17YAwt34
KQrtJ8Tf/8E6l7ZFe9yxU8ZV0Ybk4L4F7aXYHmp28eJ75Y6NVBOE1B8JxVskbFf6UpbHTFE84/oB
CkM8PGZomnRhUuramzMUBJ1csfNMZDCXUjFXwpyhSSPHFdN12yTObOcx5Zc34KKWuDV2cwsT4w/p
92F6ic3SpDavhiLIfps5mpAe2FaWipSUm0/+1+pr4MwFRxCU58qaYmoWQ8+3rhA5eDjJ9xOM+JYS
ptYHO/naOks0ZofdtjBBT7VfnFg875082Xih7yo2me6jS6S+PXZlBr0zDpBR3cCJxRmMfpXsyGXh
CwxgDxMbyAMP/SdkFd22aFQn02VcZEBsglWXNGvs5oL6AMTlOB8Pvl1KfcCx1n9yJq9cxDnhqetN
/wkHk2/6tAJZb6gsMQnhhf1jeVz8RIVnO+JJvGW8y+rPpnHJTgaYtNz7GMfGxU9S8UyLl5J7zyns
n5n2jOCpyzw+WQGBdp0TUrZxc+SgOvok5Vb9hX5Bzn0eHUlUKD0kBZvNoPXT6o7ZQ95NPkjB9SRj
0Y+bn/OlCgnAYF3nJaxUyWoHH3Gv0/boN1X4d/IJwe1q2yN5vSxLx0Vk8Mxvv0HyxhbOsnmXYSi5
S5sIXO0YrjECH1/HAawSsy/mNvYY3mxrio6Lps75lrK/2UimhQqqybp/GpNc+5xENWNeXa/vhNjB
6407a3zg/2vegihLTiALTfPiJ+TUQPlTc8Nvpc5HjVV8pLt30VzQN/UAdt+NJlYKwtaKoIll+Y/Y
NvG2ugOP7C1WLheN0EtiroCt32nmI+jYrz2GxfbCgmEIseFbLpI/C7YIuTDCxKnpbEsoZ9vjosaJ
GgAtUdyT+4VrG36wjJr7oaPjd5uwqKouZRfL7xa8QnvA1tarPScWd0rMo5BPed/5FbNJEsou2Ib5
EKjnrAyBR5qIjMkdzfGhv1eJTVSk7/FqCagawAhgceVnl2xthz8ntbqD26wJ4561W30C3taF7mNn
pFI2bbAuSMYd6+IekrIiILjl5RC3ZyYruhiNltE3axum1g3e4tJcHawm5cptbvvo3q5W6WhOJvqv
8OuOEOxBxbghsS0F2OpqloT7DGwEaJP40YYVDBgujFYSz64+cCPK32xsT/5FGJGOJ6XL+SXndxqy
eZta6WWb1pjOPrOExGh2IjDZ0A9TjvzLLvMTOUYmunlPc1/U3oGfKYo3q4o5YZvAT+zdtKQj9dGs
bIobCVv8W5wq42Q/i34gHET5WG1iPrEGaeiBvKIT/oQM0Um49dy5CO9T5VYgOSmbNunGxvDmxKdI
sbHZR4bp7Q4xULXPi+ihpbKWb3jnkBHkbaVhIwRXL7Qyqpadbp3US2Z7bioizpEWdj3BuQhkXp1I
/VMyBRfdMYCZTzc5Kbdlpzsn4LZBzTY5UJg8U3nH154x00ttTFVBaTjr4X2UprqhywzDE63GdEhy
xvEfTbcFl5VkgzmCYnrwxtr+Ly7SzPxhhmTBy9I2d9glBqn49ss6oiF6wHl6jTufzHxqBi5ZsS/B
ZSISW6r4KgFNqP0c4BHwd7Ej4uFZpuT47zT2z/mLQ7e5D+BOsNQNKu9ltPrgziDUndBqMAzkVDuJ
G6YXN71OLkyaR3hBXnZKmnGNHjtul+5Ln38gvCweEGrYwV1KrJ/w/TIYftgUysn/1h2r5ZrOqNWV
4TmYNVDziU9s8hYiBTWJlIPQzV4zLLHzoqG2gnS5hbPi/UyugOtMeUb6WanBNVtsobK7Lr5PbNn1
WV9y4DZMmrVN+onTjj1qmZNtgdlI9q/uu9SB9ED7Z6ok/kM9jIhIvXBwWVHanJN5JPJO1UKw6NVe
SR33avpj6KJMZ2UzLTPtEZ5DIGSrAmeN/2r0lzLt0MrLQc2fYbC62rIiXysddUxx5EDdgzjNnGWG
TLUk+Rn4LtsRR6yXffSV8aOqM1L/VYchCj4cqsNGBIM9PQsMltVjClhs/EteCztMDt+2/SSVuDal
sKDBnjqv5gtM1vIuzZrc0Am0QComfQG80pgS4F3fsy2dTTReka5ZOjB70m1RJktrs+mrqfKNaVm4
d8lblMfmn0gp3DC2+gN385ju8rlCZRbkxPsdyPaw+61y1j+E2VPutQBtx36NHVS2ZyHyQ45tnfGR
NlNx8tn8RofEzT3/OETW7B3TJSD2MvOk/l4DgvFV6HUsC+2y+yIdyQYEWJb665SWX+UbyolaeeP4
FdUdAct5wu2zJPYPFt7xLcWzkm/5RXGHDzyPc0hYfZjd2KuYH8Y9ft+BRzq1Lnmhb2OnKA2F9lb9
PEubzWGb2+2Hl2Zs9NUsAPC6ZfNKtGk0eJMSVlkemxcQfDYXFahVofuSuSPrOESx4AOHVBE8lKkl
H4lU6x7zjQC5mEJQ7IbDnPg+Z7UbVh/QduqnEZWaiR1ozGs8jrhrkVrGgypr7JGlCR11IKpTnXTZ
Zv2LFnSDic6GB7AEycgO4195aG7jQaHKTOp3JBYaIMk+R2V6G9zFPAd8SYmzcQwEh0ogBEF1cZZh
R/E2V4U6pZFwxn3RR1uu+kC7rh53JBo2kN8DVlduJx9oNK2yW26vaXYf5xYL6w5zLZ87GN2ZmBSa
+7GaiMCB+RvxmKvSUoyL9FwOG9tN/Yd+LvEyAcnNXijhQRsd7QR22thiljumFTSeP5BJsdYTfCSl
m+LEZykOgRdrpQjNe4p8ALuHNvuI5CkVG4qTuGZnGlXOufYmErgOXqptXHS+db9merMjP0cMUwy2
AjkA4NI86Qip/n8solrrJIwnrL3wBSf5Vmq2BW+0FCXtp2hR/N88S8An3PC81AVI+CKo4+gJ5QoD
KzygyuXcLCa7h6qVm/i/ma+DH+wS+imc+IYwosZ7MnWoOlj8K0iaJPC8q8hSOD540CgMeGZNmyXV
mS1x0dxHGBmGF1SVrqWxuFmHOjCzk3NVAZtYDHSazeuZ0D3zBI5i27qnrsLq15i7XSj+SDhs8y5I
BjE8jhpg4o8reyjefOw2xkdjz5yWBNg9a+6fecOKVm+8rpUpRsiAt9+jS6mEYSjDM/bH1k2k51cT
zKT0N0MjtcekxND/ZsVJkj7HxLiZrVGucXnAB3GTG0HQcrp0MOog7mJDSEeM86qI5m01uXJBPxwq
cWMyZp0K2MxvTwsL5vmZhTv9rNqBLbYdqQoBuwy3MR8xQcpZbAHL4SoRkUvuErPZ5B3WPxQ6nheO
7rMtUoyrPSQP9zZPlpJfjmzmX2nR2fmJ4S+jeoCLoFtfF69tk2vXwI6ghKFsqisBJphwtuyn8b+c
JvRqB+EGWUQtCDIlpsXV9rbmMvqlwGYMt4gJW4QBvr7YGTFf9br1LjoMuRv5bjnrO/IsWcsBwoCC
h7AFg8eKuVm7AqOwfUowdZNCysv4UBPSxRdHifUahOqcIvyQtO44Fa+ohbmgtZPoFMyV+EgDVVTU
LcNYfFdLMd4mIFRyFQjc9seFbsTPR46b/Y4ryJYD85TxgfgdAIuNP/FcE9vP/nBI+4W/BiT8gSwN
ajxrFSXpccdu6QSZjw2Wd1f0VCWz3+1tK1d5ToVNu/bRaWH7v3jf2odqapr+vgprbiqOY2F7hZxE
ApyKeHaRqE4r40oURDggYDPFGARDVCPKZfUeqRqVNwHU8VUma8S2qIhRgzOdEqrbKsrWQRaFpXsb
2xX3E3NHZa8cISwdgUPY4Qu/TmgmzRxQ+GtKFbQ7J2Xdt++XAP94CSLb2pTkPQz0IqSSg1Vy6QBb
LF5gxuL+z9tJzIeYkCyKuJ+7/TXMZ5LOQzTqJ9JpS39Hikt+OIJjaqNw2V3tOKsJTQU22eBgEOoX
56AtmVMoZLaZkQkF8XdqEWmWVNOk20ePEObPwkrAgZPOCuwudhEU79MB/uMuclmkbTJMvyGoK2Xr
U9EM2Yo2oulxI6VjfvjGuukzCNpFf+QDF9gTVAWsTsSseLgRkRH9ScdodRzdrGHIqB23gUeLsx2Y
CySJ1IEBEFThozGtXRyxO8jyYaSL030XtHpoDvqcHTTwDytgvcyyINbv2qQtzsZO+RRvs0shcJ1L
7Hd96svisnS4pQ+FzRTzLMMR41ECd1TfzOABKZQWRI+LgwFYX5dE2HKfKA6GH+TmTrjgNZvF/Tuz
SEiekP0Urza3TIGo5E06HICU+C0Bx6FdC03rmd5csiDJhVIWBpjZNfD50f54b/QirDhykzZD3/X4
qQ75UqIh8O7T0T1eHI5i9k6zueFoIm4JDGxKCQW0zGY4d2Z/G0HmErQzAI9GMyjwPKZu2IOjDU3P
ObMkMQ4h7Qj/d8803qxcOSAlPlv2DV3s1KxxfQV5RD6HwxtX3Gp1BmWnL2lKe9tNuBlkkp5Ud0o1
6Mj/yjuFvYAOuU/v8rbwnW3cOp08COPQlAnEe8GTWkqkDzKfqzkBCoxAq/mme5lHCy68+y4t6d7P
S8FvjKoMJCn4L6J7Zwbm+q3jAMwPEbShO66Mhc9I2ckP3y9mywBz/W/pZONz0NZ8RXS/sqUQiilv
HxFAOJlxalqbHrxtvs31xJUWGxpmE7jq/+6YK0CnTAU2oxpjPz+sdPliCMqDeHOtePFNAr3vD+BH
Fi45aLePAn3AwuSZ5SgRLgLXVjV1+xUYnV3YwCXWDrybRzOsY9g081KcNVtDeEDoszNJmx3QNzQ0
TyyYH1Hw4+BXHHjm0pNtna8xwOA/WOfJVKeRk3PgadrKVq8f6QojqVDbYbJHcB0hVj5FNkCMPW61
ptnFueTGVSKQU6FSZv5rivk22OG7IrsXSWN98QMGbzKEXYARmHMMX1OqqyvhPox9eFPhXmCD4r8w
7ywUV9s17+Xo4tPDLQMVGXit9y1EaRShKiRydQ4Lh48Gg1dZXlpaZME52A18HyKkVGtQe7JelAFR
b8wIMxVpCEf8hUszo30dUYV6gHSNKVhEc+zf5w44iS3QUoq7oPgWVwmFwJwB+yMD0HgzDOB4MUoS
+wwvTKIctpFlER8UgWKy1SP2xg1LAkO/W5sLlhH86TTWZxqNjhfdUyMm5iYjm/AGXVH+svqGqKDP
CKUehWThvhOySdwnbwBXAiFuBZrMKfEEgp5rURKI6ekG1aIgqNLh7fGcmTAgg1r+GI0p0BFsDwpL
NrnSPUgZfgwzo63vuKvM0y3uwA+su9aZ5dZq8dOy4OaE+qP2FP6N4NmpyOrOARZo+ub7AfYTER6m
bk1MWr6oLGdkjiZN9VyEWew7rqR15Tkhmo+H2Xvy7IkLYq1T/Nwp1DTUu2qs1CPnEFOkh/XXh3XZ
kPMwle12G77/Jjm3iWvF1zk01O/kI4uMW4LlCBoGvrN4i6Zvf81kKHYG+RCpuM2IzgXTGvjhPU8k
b2b7oN761GrGtzwNoatlIfbfkkbEMzHQdQyh34K5EgcU71G6TmsAizCS/uRYB8vtMtTqzcRZKD/9
ivDENWA594JckB+qMOMcDgIYhJvcyUp11qGAVSBx9fLpxiE25mipx+dMSSR+YRJ7P89TO/HbjyCa
AfEgNYNfcpp+dXqFH0YNyyoMTIvxjoqGHKY9IvYkPqbRuFtE5oJP2RRrkgjY1VMVY6w76LEFXKNo
mHB4sIqI2g04N2SFDxmyQvALkYiWAzAKQJSNRVBlxzrRPeGjaLA1J0q/EJDiZJf8ovKXnnq3teVp
WsE7o17+iwgjUMTW9zmV1BDujn29YJHPQjzcFwolzSkv/mXvFLUEuLQbDHakhbyONwh1l2dK+0gk
Wmw56DX26Ki9j0HOaW6UWXcZsR9wJcjt4LFgGdEB1vCcT2078X3k98mrbXyDEc6BVrFmHfuJfX2d
fWul6dp1J6sMNkQ8Wl7hkx3WFQvm3HsIusVuNq1mOXCOjBU+YvWgeaZgpHkZY1A3237wrYDqFk4P
JqgoPJJMJVlO5Q7bs5xsGXaPasaA63uhPT4vyI+wUboe9r3fdvYEEEgF2FVPXlRgs/Jz3d5CHGf9
g5wnfjkQItK9L3EoHXo0XnVPnnCwDtLY6cQqKxswISmY3HRtdfKLUM0YoVMXfrZt6ml9fgAcUBhM
g9iItxth/uA6DJpNNrO5BU7DV0V7zfTbpTOESp0ixT8RFuTiqbUeCmtDXy6bj/93mwPMIo8T0YSX
bUBE2e+mrfXDUJaYVIgkOmKPBlEZEEdDQ28eJRd/46C3+nM9eLx2ybSxH5lql/G6BoADO6se+G5k
JHF4KadhySvHgt8wc+pdnariconpx+p2IeL8cg5Y3v+0U4/xt+nYjR+mLLW9rUO+6Zc/D1BT4N3b
9d+wySpkV6pp/V8+2RL+RD4kFD24flECDxCm6bnMlKAEsLfq8CBnV/e4vFLch9uITLu5WEnXcCwB
gOrwjRL5JaVRRq7CtOkYn7IYmbaggnOuoIiTbOns5m2OQPBhY8Hx92jl5Cu+J3sOi98pfX4IsCi2
tHZ6iUn0ucTuLi9FYA1sTw1VG/mDaZw1nD4lIC4uU+x3Mt/h+vaQYJzFKY4peGk6SQ3BfIM7kC8O
Ej87vpzrbX4hawkgoGzGlF8l3eMUI8VUsS4n02ZtA/eIJqLxEUIDVg1XrIm5mRfkeIT0WLxCtcMU
EhgLS5OaB8WzjJUiuaQsAibai1qEBcG4Ot3qnul0X+MNk88q77B1oWeyhle8nN5LcqxEoDLXY+3u
uX3xUqHCl68WjQXTl0f89FdNWnThC9eOoBpo0MBumfX6j67E5HBmpm1sI1NReMzLbIFi8F+px24E
XDwXWMbOXqMGikT5aNr2Vx8twgs2aztyI7Y+AXqxhQAXMG23/cBKGecDhFswBPFb1A3GRshx9JJf
+C44D2VcjV17R/iU75fn8nphttFjgCmdVXZMSx4zCTD1qsavuivBpR4EBsh3PHeUMbVG6nOmEJsK
oqVx4bzmIJ+rrzoMKe4Fl5nd6sSz2MBq0kbS0d6lD+RklyflGGoBKP9BPdrHlb/EZ6eZLFCXdeaU
v7US2j9wBw7Tb1xViNG0wTvNc+V2Kn4reFuNn0XrI5SwPe88iKYdtjz3LSmg+0AEXIfVoBf8/ZHm
fvsfKlmo/sfZeSzHzWxb+lVunHEjGi5hbvTpQXlDsuhKEjlBkJQEbxP+6fvDuRP9aBUrghMNGKFC
FZCZyNx7rW9J9hR1QcWjHOmS/m5ajhLAFSRyRVAahjlCYAzbuLSemgoTHG/qFswy9WQ3GIB8O3pN
xINdpz+aCBrKkVHUyxDNVE4k19JJ2Loe6IxP5UdfaIR3lImrkWTj+nQAQo0w5VPTNw5AnqYpuzNS
iUQZsAAwfpQlqpRosuHAcnKaXUzdZaDhIXKLaK6xclieWnXA7NXhrpTf6DbkytlOHTt9bMAIGNh4
9NqPafeg8KC26sNv0bFKecikI3zS941lWi4xSJwM8n5Pg60LVURwMixeAMtR/EeJlMfqo1KkWiUW
uZNWysvoV5qlL0dr8LFokLmDJYAJk2fGhlQykVUrXepO9qAQdpFDJtDI9sKCkygekzUBGU+zzrMp
la5HvBrlsCEzBz3Mzag7/K/BATlvrhIvEykqLFTRvVjUeCjUcBUEInqJUnWE9cMh/smPgnBAD1Xn
LyVdDN24IYLV0Q5poREQlDFWb+IAve1C5WymoVu1sZKCSwFou5ClG5dbzndt7q6DcKSFudRKHXPA
ujBQ0D3UFeL+O0ruNTlKeJW69gM8pTF8ZBahqjfsXEb3t+7AgV3WxDJUx4Jjp4oDh3X3EOIyAgdr
s61g2OB7vEnRsxZ3kpiWatOVoqPvJ4vy0TVbkrclhDEbI08GmXAJ8nHAUhQiYz9rXlX9xgEemA+9
Ho0IOqU6JCcvHcmLN31LibDtkA+5CyjnEok+dumNkinpT6KZZLIlN1c18NEJm+zajkrVfYvE3t/1
JW+RbBnpsFrvhKT8V1JKTgO9WNWmpbwRLK0RpVNxC58IRWeztkTriJ7ewSoMERgxtrNBymRH7zTa
RHJLnUjFyEeRnB1B6kckk1PkBgFKTBddlUp6/S8i8xKc9wlbplFfRAYhKcgmW51UZ9OncrikyVSd
1bDvGIMtrwhKVrQm72Kngr1i47cw9hhABx55RxwUGynpVr/bNOofYoM2sU3fWXOaNR1e1yXSgkAm
74SPqLJfsdKVoO48J3kjaMiT1LR9xe2eIsaVYDCpytAt6r5qLWjXPK6F26KIvzHt0SvvuoEu3k3b
pAaMSTD29q+QPpzxXPTsU9ClejA63AgzjLt0FbtEsegL6+RWbW6DMusVYjTcugCppgl1W0s3J6ar
DyjnVCEJ01N7sdDZlJPXM7V3Yj9WUIXohP4sbOicSI6iwDwUXea8e7hMo6VWqS2aNakhXo5CxVyp
Wuz+yEYdcRSiJ08sHEqg3RYxH3muqlDMZyBGzhOmgppSOy/rQjW7twIMcLAaiZ6ABNJYsXlokYuV
lORYq3nf5whDsc3qz6wKw63hdLAII0C7RByn8HAw+0TNLQ2g9IXqtOKDdCgxMwDwTH8jHxiOeem0
m5Bzz/fGD/N7kr7FpmUvcKsh3L1TrMT95omuf2k4LBmEAsBSoLgUhzc9ReI3h+UNdL+n+s5O0c0c
7zbZihTNFF+12f1C0liOXVW/21nhTGxNh8oSR55iw5wj/C2hU/wL8lj1qielYS3tMIgfJxXDE8G9
+hM6sB6bWOirB2BOvNCQE3Coymv/LskkWcOGRNrOeRL4T9ihWujIWfitF7ZxhMCS4IerfFjkcqh+
YyLtj2zvyXkZJWEN7H6y/peiNb61NlMqnjAl8Pw8k/XtDtiJEI7wycwR/D1ZlDLsjYDKyqT65SSe
EVbAveRnn1sELuBjDFG+aoEoz6kP0YN9jfBvaw+j+K7PyA9cs0mMSXtrfPiriktLuo317oRvmn6k
U1r5MlUSod6NVQg2Y5GhYRnPAxszPVy25VgBDJego5ZlYLk/RYE5YRWwwh2TpKT+mFcozJZJAdo0
dQSSytwSHEzp2XXRS9cW5kvQOcUxNQjaWFauXRQ7OjApLjo7DbalPTU7qYoW1s6N1M7akNoT298D
vUl3aDh5vYM9s3/7RKRxGo1huK/oyvgt7ah27O4tXUnw3PutuQcf5PcQMUWmLjLK7bxNYdHZWNq0
HlNgqnfkfnqWtEjo0INwDagixQLmOflNkaqDsaR6kJorN8lEuacrgGUFZxjF42woQQdi60w02qKe
M65cynPJso1i7ZbM+n5lQ6NkzbMSR+5HdHqvLaQXsSLrnVUmr2xPYtTqgucOe1SyaujE5mfbapE4
NZJrfgA3jzF5ydh27hFHmu2KNHrb3FlJ5ChrJZY1DfQIg/OkMyJPhGgcE6g2GdYGDsPUl7lnbEvH
btMjWwfNRKmkJA7HDnuI+az/tDFMLU1+0KOH3dBlKYhrVWIUMBRTnjuRWO7CqS31pwFx6E2JNAWi
iG+IN7CxDZiaER0ifdIkfbEdDT0yJkJMjy0SVLjqkBCwhsLgITq7KcoHIWpqVnnW0C52defQV0Nt
HrwYxefaFSabmkhHg7WGw1DT+dXQr9EPKxXzFBed/i47q85uMN/I8JyXtfKiKVqRHyzRp3ecqWjU
4xcm7wh2h4mMi0MZIXT5QCJNVRskYhNGoJzR11Qfg85enOhaRfVv9Mph2euVsg/ZU6FcRdujpG9q
Gbsx+1eOczAv6aaW6zDlUL6mMZueHS0omYOEI93YfdH7nCQCFue6Cy2bcOcELLOFU/RBNk1wyGNO
bSuldqMzgobqLDiuHVSOQN3OJaAJqxFKCA9OYqEGz26GSfoD00fW32Y+zTPquSL2Vr0+JsiLAl9n
zPh1gewnQHKu3USuERXnutDS/hYnbC6f4yg3sCkXQeEkCxq7ZY5SEbz6lv05+be8jYU4WraCJdOn
upu9IaGKlWcnNGBjdAWJRti+cWkuwQOQTui4Wc0CCVU8pYrXZ6obgXWP1HHFisz9B5WXdzehGqTJ
WguSXKH/I1SEA0qveLdkEyjmNkQCCoYzHGBoka1J1S6jhWPvp0Nn9RJhU3FN3Kmml+5j2MrAx1RM
ncsOigRjh+fU3hIDFOovHQ5I2S+B+4SCnFpUGt9VjULaqkhhFz8rIweVby52dZqxcefZL9yY0qRC
RDTIznB7fzjT+nK7jaSNBkYL4bi+xbAcYdH12UvfYnDJ7N3YscVYdnkrWHfZkmDdsHM78jbSrCNz
2/Su4pxxcqMWXlBh7yLyYz3xnZQojYgc3kf2KuqoUWJkJsYS2JPvxsEiQZJFWKaNqZ9to6uDhCCp
fDWovR/euNSbsrWOgSLfkRgqk3vbthw+octL23igSj0gWNNjuAMvhW6XJYf/Ie+X7Eny7JzIJmkO
rHZp+hZ4uWJuojTSK7FCsBNhP/PUvDol2Pz0+97Whua2zYM8PeFCsEc6PdFA45ATgIuWQi3dQ53Q
Yfo+kPGpr+kekHfNbPeHDaHBevaMWFEfgH7ymj7ryGaDYZmaJkH37LASmrhWiJSMl1Vm4hXFxHpO
sCKJX1odZPb9xC0b1sNYcJtWGTRtE9nRgAJ1JdqgtNe0QdIErZtPt3Pdg+iamClV+RAwe41NyjLE
1hC5+W+L0J56rXRBwctfFfZr39vpk6CnE20S22naVRPGSPUsK6CCKDqosZQAB3Qdfe6WP8bUsqlA
mbbEXxV3DWkcFF3BT2NfiVduZ1feXRm45l0ZcbZYp6UyvJPiYbCDiJoaB5PVY5JfkVoa45qhw7fo
WKeRmOqu/q3CcIopPWUPiM+Cij3lJuxbS5VMi1PBfnASwATyu0rCDdVeWjLHghdRS3Vekz+NrtO6
vW9ENUT40JXtTtVpc0Mb8MnItguiAeHa0UOAjpmz1DB96JyqvWuhzRpcKq0d05gMIr+K6Z+RVkKh
mV5YvitcEifhiFBLxEACAWldp6FbrYeEYNw9dGD23YEpVW9ZKVR51sRslGgiDZpsRyLnSjSQlOuJ
ME+nhiT7Z3tJl7t1FtJIQn8D7A5jv0BrRSTYdLxd8ExNZyOFXZGdXPCKWMBb1b/bHsWYtYE25xXg
fffb9xqkiaBTyEaQTslLWI/MxDgwzvLvbZgMW8rYVrMucKdG61Emqrlj7VJRTHF8Omm5B7J5HCJ9
hLjnVd9ss5LDtxLZY0tSu9INH2EXscsfcws2DXe263cEmQR30GK04pEzFHBxZygHY89rwzdo4Tjg
SWjOyrzRF+i8y+4O8aae7ywBNwdcHgkvG69z2R+WVarjsqmkEt6GCi6KJf32zN0FSjXkuNUKQiYX
Ttg6wRHWfITMoWnyAP2C6b8DAjB1ALNdcIw6qJZ3I+mc463bNbV1gpU4NiA14fqshKJYbzbIWn8h
qpBdjpaXSbyLB5pY5C/KaPpLWN1FSKYPTK7m1Xcx+zHi2/hH4cdOcAIH4MZ7MvCqcZOWwn4E6dP1
a/KWcAaxSnb5eaRCipAIv3GM25wVhGOg1SN0I2SVByEi5bsFma84Yh72sqOVhlHPHUExgBq7rqn4
uZlnQdIqm/XIxxCzAdRXWTUK0JqzpeMQh+qEUn/DE6vGMyd5V18RVZEVDKRyeENERbyllQca8HkQ
/Ol921SiuIk6q4tuKicmYnHElJmv3TFrQGmynf2AKoX0Pkub6m0URdeuPaKgW35YmDLZRiPDoN6O
w8aqA9NeV4MD0SYhYdR4NgTwlJ9aoSKGpacadfcjsSXDSmlNo9iWFZWrrZPw1lqwXjbErwyG46xy
Pe1sKtFtRhB6zoqyIa+jeIoHvf6NBRxSIPY/6+SVqJJQwTWI6zsLVP8+QtjT7RRHCYNVS0W1+ZlS
YYc3H9AIB1zSVd7WoM6trVDWw2hPBtt99hsF/aYOliM5tKlSZ3v67pW6oo2stBt0WdQGhQjy4ibF
mLETpBI6bOSByKDCxDbU6bRiAYL/0gqOvyVYsTuDvvd2cNK8eRNpkyA7aZ1XpyDHtMr0citkppxb
o3SQrYBdf0zCoTgJMjGY89Dw1kwJwnNcO/9VE8E7MdE0ZHmJ5yls9239oaBO8CZZBzcjgvODUNsi
v2cPod2ZnmKbW8OOObAZADR/pVXgIsIb5QHDtgUgUe9XFW3YJ5Y0fRsGipaucepba8C56RbuwvBQ
tKqBlSwD12dI652KXftUBAS977FniY+BFfnoar2yL2tvfIW4CvE1d+xyibGJGqUkBnMXVbCRNmrT
m4I3iGobqyIL5FMe9NZBSizXy7hokaOGtJofFGAtBozTyNqijgrXmUbkKDhua0NgBCKb1G0PKFsb
lWN6YYV3wKCbcJ/pps1oILRx2SiQ/Yoo9PaBHAfSNBH+LXDXhj+qKALv2hUGx2YlRPG9AG6Ocl5I
I0CHweRpSWul2Uu1te6+QzAOSpJpAyzpiqXp3S4vRfXo+QZtBZiGkDKoChD8V+KEuu1JwCiLBRbY
5idJZDZQaQm1HwKDKm8VqglyJehK4CCO4oHw0DIb2eDJQWApgm3SbLCsDoDHDe1Ekd+9CWJc0BgI
xxe7G4wzKa6IHThimkAm8a0cucdBuCdZL8KMR0uRZVXhs9RSV196/JzqDozitD+i9lfTa2tzAAF1
DOCIgejLHQSesbsZMiPKl8Bp8G5AdaXFtFf7iAIJG8Y02dZWatzDLoFt2iblVutkdYRKZ2wxIhkn
Bz7Xt7gkroN4kGrDrl8++klWya0TurAuKg5vrMKOWVdHPUaYSyUFpcXCCB2F9kgOFmCVtfFA9cGv
hL4ibQ+aVqGZVofOGWfDNz+BmV2WXfqUD1K/pbZX4RWHavOtG8uc+LLSoTnoIGjW6JVYbZbvHFxa
7johfhjeJrATQt1bWbI1zLqCl7fnwqYnIJhHiBCGnjAJIN7aL8botpkqPrwFqCqV3DUYW3AlHqAB
97uq0LoftFphA46e+hYSJ7H3zEHscDdlewxE0bC2fdxpqy4ZlXhvsnFOX5USWuPGyOIO9SWhoeZS
LdwKeisnP04GWatFaz+ifbZDJk+2U+SkoPEpLKaaY0G4zCo8uG1oKCSvll3O06452ZFlOfbbsIpb
iRw7HL0jToPRPbsOcUvPJestWwMhydYcIsdLbiDXN2S30I2noqeQF6PajlhpThG+R4zNo+3XJnUB
C851ZYh7dFw9mzP+VuRtgtiz1DA1F2VEXbJpfnYaE9XNqnLYGdbUWq7gQxCXis+RU3/vjYRWI3ze
ttWIhbYgVcs75QVILig5kf8bGqu8z0yqXqQ0h9Whrfsn8DOReacmEbaQnvWdfAZjDIE+QS5aRSZp
U5saPi9cBKogHcQ7pZUHxHaaTBa4JDAdh0U2MlUN+jkhWF16vc15UGhF8ULQwAeG2wimiUYwoEsQ
cLBxAP3q3gl1+Kj0KwWZZbMdDSXmdKiIwk2f0X9qYb1KpSocuQFOSOoq5j3EKV2d39sSk0qXKSU8
SdIWIYWt05pzcL0KtVERJggxaRZypXBUb/IbYo7H5Ew4slJ8HzrZ8q2KWjf7g9AkHdF9Vdq0e1YO
dJDqDdlji08vJ/mYrkLn4yRjkuMB91eCCvY05Cy7pmEF53FYKq7pPjqEarAvgB+hDAeLd3b8q6m5
5ZCipVqZ9EdlMFrrEOOJfq9rQlH3//qv//1//89H/9/+L+p9ANny7L+yJr1HzFvLf//L/dd/Ff/z
1/3Pf/9LIQCB4qujOzZ//3h7DDkp//tf2v8yOi+Gz1TFH+x2iaPps3Qjree0b56iLugpI5T5ipSN
56Evbz6/onnhitY/r4jwNo+1yIk/sDbBIFIiQHaqEq2+9unin58eNyIKeHKAWrDwmsuwGacQBQ5/
u88/f7ovf7tf06/6437lA760QCls2oVy2Dd+8uhxml02khUILPgTapJx8fmlLt0o45+XsgKjreuO
mAlWHJinIwnrAOK+eJ/02YdbhEul9JymZq8X38LHQ8nPoZJ27Ne+vTa7gA7AJQR+eY8/piYRPYne
NaqX5ZWPn0bL356D+s+Pb0IV7ng9Nh+kG061aMo0MbW/Bdxq8vRwMG+/9DPsad788bzVAAMMm3v6
hlIFKJsj9MMm4EGCXn9+gQs/xHb+eQH6RFBBYeLf8+LsWOp8dwEZtOEAMQKutK/N8wuDyZ7N8xyx
Zq/IJLlHfDzat36PsXKjgyMIl5//jksXmE3rVPo45OBVnzxfY+I1jSD3ZdTUIb1yoy5dYDazU9mY
9JTU5D70c2svTc3/JoLIPl35+tO4/MuAsqfL/vmgRUbbuNb9k9rZIaZa3EzNr7DqC7kLRDK588fG
9nYjEVwKpcJIee2RDjcbHP76d7+jeUaFjoQK9IKlhjC0C31tBL02EjvX4VQPgebVpIAgPw15K4zE
Xt1ixUmAVAcpxBddHwx3iWoryW4FymzkgkXsyAB+nW6haTXzVrtNBaifHyanEQTylBkxmy8cvwQb
XmYBCIkxRpO4M9n4kcknI9jHTIcpUGDUzPgXUh4T4ol0KcK/IVvxvXeS9DQn/tqctGcLlpnUDsF1
bgxPMNCeJ0LFIi7iZxO+6hmL/PnzJ6VNU/xvT2q2dNGJR1OkhcoHQgJtrYKVXFV9/UTZG6WQkYEc
dBqJpHGgRehmSODd/MoPnIba3648W9M6DvlkRPAD8ywWu//M1TSv2kNh+19c1+zZupaSCRIrqR28
09Z81HAZLaHTeAhxEQeFBZKZz2/ihVXHmi1roCkzEpG4h7aC5B3byBKshIR8Zmmr3E+VK4vCpcvM
FjeLpi38j7w/IsCKCDzJb6AorT0T9iz1zysXufBKtmZLWwIbB8B14H2MrrdzFYWwo86gZ1jfIYHh
RORmh89v2oXHb82WuK5qexLfeqYkM25CwylFfHLgnMYPBRmkODg+v86Flc6arXSyDvwurVqCBCjs
Y+CkFweL5fvXPny2zvUUS1pB8+yd3DJaoHobpXcib5yfX/v4+RpQ9GZqs4U/E0Q2FHBPO5Jj2QdH
r1/6fDEbuIKKHwGto/Gm0ak70SptkOoZDWz4zz//wogVsxHr4+6Yus/pW4yAairVZsssD8GKxeWh
ZHW7MmYvDCUxG7OwAixJXJ44xT0EEQR86H1qv9wmjrr92g+ZDVYfgw6lwix7s1HcQujDRS0t3jBR
ob3GhZJ8bayK2Vj1qUdaFUztk1pAc1yohcRtGKmBuPI8Lt2o2XB1Rh1TJECBN/x1j/DYzQ2hLhug
ENqV+3TpArMB2wxaVueY3E4g7h6nwtayrEG4aHbRXDnwTEPnL28Nof9zZxEgDPaJZsjesgDLRKTG
Pw0tGVqC/CySmqvBXEPtwICDcevKZmYaRX+74uw9hU9chQk3pu9OZT1KX/09GJwe4ph4TN2nGRTR
NPh8lF26e/PXVToq8PqwcHZOPeWpTYGINhV+hITnz69w4beYswlfDWETUbNL36Gf4zrIyK3oyxCn
ANaPFTZzoJ19H1/5ORdWXnM2+5GwZGFn2KQuKQJPr1/YpM8Q7oNp7/Nfc+kC06/8Y5fZ9a5foUAM
3jU3e+wtPJ12RBLB1z58NuV1uvsT89l/D/paWfQj2lKl8MMrb79LX30aAn98dayCWJT8Xj3p1EXa
NTC5QJ6j2svar011czbV/XQICbFslDeR6DrvDI7VmsMLvO7au89v0IXRas7muu41EwxIJweY3L5+
pfI4jA1sTwWpENXsfvX5ZS7dqdmEb5K0zYKm6U9+ArH40OAqx+/mK2O8/9oFZvMbO/Jg920znKy6
u6MWHW5oYnWbzz/80k2aTWnZY/LV61T/n1dT2hDWVTcTbQDMRnBlGly4hjGb1EjDgrAoBvPEiQ7g
S+K9YAT9LgiTvLKqX3gExmwi079Vmgo/0slKk6bacSwDfmymAV2vL90lYzaRceYrihtVCG0wLS6m
bieWObVbjtnVUpZ2YS9izOZzqGqiMJ2W4YrKyD/JPum7b3jtsu6+d4weP9dQBW0K+Us6xW2aZmn2
nXBjRGPIJ3Igc4N0NPuHS65Q+66yGe+zVavChP4OY3Ac1YXmQO/NrtyRS7d8tj6EvaXw0dOLVE2w
+8DcPrZhZa4/v9+XPn36+x+rj1vVpfRaNX3TzOYmJfcTHhg+v699+GxdIDquT6hQDSdUA5zW05aU
l4wm3LVD3aUvr//zy6thq8Ms1MxTU3R3WK/1Wzzo/u3XvvxsMVAGWefDUKFiCUN4mmiijIXr1WTv
fv75l+bqbD3oUsWgBAEn1B96V78xw0Yn2ESvJnxBoUj8rZ9fZ5r7f9m06LM1IfTJXwSXrh9kUKC+
oOMGqwRJeTtZr7NjjgsfC81NJa8dVS78MH22RtCBM3wJ0O3kVS3nX1vFklope61phitL6YXnrs8W
ibxzWhHTKj+ZiIQ21ijgCTnW8+f369LXn60OZR1ajom4nYJVnqHi9iMa4XTWMgmUHHhFWRyvXGh6
0n97MtM3+GPuZZHK2jIMmAexcib40YywAU+dhl4UuUekrGH8SIQUvdxVpcRuc0LEgRt9mY+lpd3n
Hu/DbuU2OBx3YzVK77kJpNq6t7af40CHImCGxdZF5609tBHit6eKd5B+Uk0xRXkCbBqQ5fnUF0+D
gm0GcQSZLsAgCxptCR6N2Ines0wRbz5C41NqwZ3Y5AG3fDFqYLMf7daz09feQq42Ljk7SphgMMRz
dysANdpPban68rYg/UGNlgJ1efFAFzvV7kIP+fHGCMGS/nZcrYneHEOnU+R5QsifXRlSC8YVMIbu
iw8vAX8Wp5TMNLbAK/F67ImpKvX6yjHi0vyYrYDATs2x8IPxI+ngwQfoHEhceKpqVdvaBiZPRME/
/dBDZlWX6pUBPE2Fvz352cIoA9g2uMVGKh46zuOYvNJqbxat9Vr29SjalQBBhxoKrR3JvC6BDMbq
80F3aerMlkzsGkTvlr51CAdSm7quNTC2imb9+adfmjuzNZOKatBBaR0JthPOHt30eGfW0tj32HKr
K+uZNn3Vv9282cI5FHKwCWnWD3BZdnpOdd/qUHZ57YNpib1s0w/fcnbIjc6DpS2VSjwmfnCtVKmL
6bf85fLabD3N7RGyTF4qr6E6Ot4B1mgsn0m0CpRk7ZhKJ7allAA2rBQy7hG3Bj6rRMSZEy6I6xjg
F5IqcUN2NhZXhbwXb0H0wgSdJQeEtPQeDuAZ3uQ4HPzKd8FTNJkdHlNoOoN97qI0HKLtUOUg4PIa
IvM5HDCPbFMSHRE8QkKNP1wfbeShCnBMow2EoD3RDVyiKlWs7C1+X/ro1d7rjCmkrdH5HsCjRGes
oUW2GB+arMJjpuch7H29t93sAfC/Wj8ikRi7WwJKOEaUVd8N77HG+/BuBOtdnh0QXOMPMku14dZJ
JJm5MtRZdYCLO50Qi6QKMuksI8R+ymmoHF15IsdQmI9Y5/xu7dVRbDzkWpeayyqrsey0Cji9kagD
f2mpqa49YyuHnB0gNtdu3C4J3DNYMEjqjYpZD1ZERZytsIYRHQSpBrWzt/i33BrEtlmrwnEJvEY2
0FRbgezeR71i4ofNkKtGd7aqY1NtqHXjt0ctsvelMsSQ9nUk41buTWbdqnCNG9zPLXbRJCeVJoPn
5t+0NBMEakJDNwmH1XNXWfBLhHynqYjEf9FTHpLrlrXN2cPsjYdbvyX7+CYDQp9iu+9qb4vhNc5/
j4XdOuHajLq22ia4k++rbEpaJz0am7Av2XGry9qWOmVYoKWZ956VgyoeVBDsNAA9MHLOBnNaTFg5
vj8yYImzNaGhdBlWpGca1YZ4EF2X+ggnkWW0920gAFQusRQ6E5GegKbso2xTTiVebiMGsWvXtX8N
otf9B+AlwjgMvhu9M44ab1s3vq2eEBJaWHIYna0hX9CmZeb3KEijcQuf3+6WA0T0JiDz2S0AyPi5
bj7XOZnBEMgwZ6wIp/TidduEurp1OuxAe8QgMO4QR9G4oy5RV3jqMIRriwRCTxyjuA7gLlQDIoW+
yWS79AKf5KaIwDEsluTRIxlV4+HJEEPr/AANauH+hBQK8BxzsLWjqMmcS/HN5999GyXgKgPxChfW
x3SxzsDyGbsO44zcWEZeIZvMOS2sJ8OV2JSGAhsNU1gR7adITufgIsAlKyxyM4SzoVlUWwtJh74W
BGiVx6QK4Y/5bphwzPPjD8nLunugcBiERHlY5TSg6hYQeu/HdnPAmEQuHe5dlSFMrrmbbaEeWcUt
MuHJsIquCVvISu8VgQpWH4npYNQV+iOhZ3n3YGuWQXCgmbkNdYrQC2SzDNDmn51KdvwFnzZKlIVu
t67CLUHmsdEyxJwJfIHk1ha6V5xjUQh3FZWN29zlKeLrp8m45KJMD6P0BPsm14m0xIoG06zPoi2c
AL96BQNTxEDdhyDtficGQNfnFNX0eKDpp4lFaDuJ2IrS95W1zw3WVxBNjWhLqJMPmV8lEPzdN0ww
DEwpK4T3RfrDUgrDd7Y+rTVvFxMqlu3FmDCiAFTiQHXJaVQO4C3tjBQu+MWkUCQE4hwQIRnKfWOb
RHUB4cuKcEMtGECYpcDYe8bWEaJ5q3Tn7CVGi/oa80uIHKqR3qolmVmuNE0N+h98WoNc1qwRGjob
+pCcwiCpj8m1EuyFV7E22yd3NrhvwDnVKR07em3YxgkJmlTcvz9/GV/6/NkuuUSKkKW1qjwTAVfV
R8ArjF29J/zna5Wr/5yv/9i/+poVya53tJOQFmB5dA+RfiBvkTSvz3+BNu2H/vaune2Q47JLbHYS
6VEF0rXAxO8v/XCi+zNq3PxGNsHONJWUxC3MSXln/ySjbhdE+VERzu7z73BhS6NNd/ePH2l6sVry
ou9PpkZBgioOmXqR5i9rPLJfK6r859f/cYmy0UOpWMF4akLfPbOuO8mKtw9u/89/wnRy+dtdnO35
eOm7SdVE7ckCbs0mP8C0njjdKlWbct8DsPv8Mhc20tps84dHU4tMP0yPjpbUC2IKzk6S35cy+Dnt
x1BrUeGERKazT/n8gpcezWwjmPsNCk8qm5OayllbNmuGXuPViFJQnJ9f4sKtU2ebvRBkoI4Xuj2N
owOBICVbtU6aTQQx2VXxi35+lWlG/uUBqbOVABkhmsog75+BHLcko3qYFsHSOGTXVf6Dn9gQnO37
z691YVVQZ6uC6aQB9La4OTltncPgt4SpT5PXUY3mynO5MBDU6Wb+MZ5TfoWBglw9qGp48skQcHIT
fNekwAnyg5pBfmgw1pDm9fH5b7owENTZMpHXuAVko7ansvKidT4ALoXQTgxF714pBl0SR6izZUAS
necVtZ3gNODA0USFt4bCdoCuCjQ8IKxDIMonOYycrgA8DRvYK2Pj0s00/nkzY6ip8I6t9o7tm5tu
DIWn5YAIzwpzJ/PcpNXJYX/kDOlD+CMR2EwWhalUmnPlC1waMLPVA+clsQew0IBCED679eBEBXsD
NuG19srFeztbOAjVDLPY7rUDjLP1EHZ3DSbThphW4EkQ6zjPNVCaQWssQe1ea7Beuq+zxYOqYTsq
xOEdfQZpCkMFGqOnLnWXcUMgwDOpHLeRy+XcLPj5+TD9+zTX3PliAtWxqYfpTtoaZ7iWCHDCg3t6
1FYktFcjH8HLIR+C2P/5Bf/66CzDnE3E0jGNGiCPefQUG3iYZC9mLRMZjQ9f+/zZvItNSVsfHP4x
DEP32RqM5mcbOI175ev/dVrz9WdzTkPoKESlq8dRgnbx/PQRsy3HZQypX/v+s7k1AWWdoai1Y4Nz
4ge6XAsHrE0T9GsfP5s5ZZagEhPaiEcpA0bqF+jKV0XQimul3UvPdzZxMInFNVU1cZx67IMNEQsv
Rf3Fuz+bIKFhMfOlx+CxYfrKiBa0TKGZa26iPH7pBs3bVTlgjKrWkdOX/7Fm65ithi0gKfLSvnaB
2Yu182ojtpVWOzoEtFA3NfUFYeHOlX3bhfE571Vh3QhEMCTmEf+AILwHlL1GHsyC/J4vFdQs7I3/
XP2hRQpALxqXwEt7742jt1WJCthkNprcz+/RpV8x/f2Pt3Xu6BCD0ljfDHDY6NiyYen1VYwbJvwR
gIEIv/owZtPZgshglqIllA56m092NOfcRVDmmfvj81/y180aN2s2nZ1Qc0AehurR9/zXUBSgK5yu
f60LWFTEN107V02D5//brXGZ2bSGm6OWBizmjQPDykyJsRyiYUl450MetBubw/EC0PSVKXLp6cym
uAXC1Y2FbR4lrhTQsahz41YYyxHg8vnz23ZhFTFmE90K0OVQkVE3et0PmzRAcY9V8opk5sL3n3ef
aN1aHlxjUKAKcnU26iWYGaqdmgUG+PPvf+kSs0me9oCxaaGxxUwnJryLasWy02jZdwCDPr/EhVs0
bzg1pk/JsLHHIxDpnAyiIf8QNULvzz/90g+YTXLdhD2tO3I8Uqdz9pCRw2Peei+Vc1V/c+kK09//
mOO6A8CqDHtt4w9BvBpqrGEQYMN9QiXpymJ46RbNZreHq8Luumg8linxfDe5gx/0oc4prV25S5cu
8P84u7bmOHWl+4uoEgKEeJ0ZY8fjZBzHzu1FlZ2dgLjfBIhf/y1y6qvyUazhFC9JZVIloUu3pO7V
axnWTZYBHCgdVIFwXYQkNAj2x8XvN0IZFtdBDZuWgXYhQ8TBN+SP8oRa0fUyX3Zgxiu7s1cKd8PZ
2gZhmHNZgEUJTy03FhC+BIMOCmGPbqS7X/t2kmHKFHwxmuUR1hmoPgJ7AD9GIo/OZm7X8v1m8oM5
ZUoWF6vse850ynU4XRY/mT/v+nwzIgYeWD9qQM8fT1ndxwKx4XhMlh+R0MEGUsn2/cbrF1K/C0Nh
GDTjiEYJcqj5eWzzZcMGLCeDGRDTzQoCTiZx9nv3t2bBL1Q8/oBS1AeRNBMYFbx7FIJv3S4tNu0a
No0yTUX8dNHnxl3AZR5NS1pplGSplZBlUKEjNvasxTbMCBjywyCAqtx1UyXfwZHjxKxAwWyRjJ9m
CM9tpGFtc2eYd+/71ANeRJxrf/xK8p9JVXHUA1cnMPjHLor8jnOJIovrG21d7jeO8D+pxVf+sB0g
ClXqfrrN2zWu6FSgUx8+Ta53jkgJmdJd0DvmmSExLUpPNQVDZTpxKnr2s4CCLsCb3kWoZNzYdLYt
bdg8gh0ppaKiMa5v74THUNs9BXQDo2Bp3Ix/AXAn1uy4dyaa8vdlC+Ad+Hd4+nh9Hd58hCM5YRzd
SbEoQQNwM68MtfcqJ/qGAHoFDkHwsiPReEIyGWDxaDw7ZDNsaNnPZgSMwUv2KMmloJ7o3/e81Pcy
QLHkBMHQCrrb364PzWKeZhCsbposVKNPYy8rNIQWwuWX8sEZQUIQsO27lphxL5RCdQQyGvosUC77
Uoe5fgeSNRCiXB+CbfHX319ZiR6XHjoGFVjwEqA3ED4oQVLvSAd1zPs6MGweejQ40Atfn1WgEK9C
pS/YL6Dtmv3c1z797wHguVGuqVbvrIsJSKQ6AMMr6F43oh+2fWSc5chbBhW4i7wz8OZJDDRqgRwi
QghIYYGNI3F/Xx+EbSMZ9g3aSVUQt6BxAoUnqD1WPxHgbEGPhCjn9R7eXmdqxqUSaJvTSTbeWSj1
DxKU+mYEd0y8r3HDxFUFSbgO7BnnEnyfHyZf5r+h0Nm+29e6cZ6D7JVXCQDZZ1HUn+FugxOKlZK7
642/PfM0Whf+9f6vFh+CBKl3rjPxvmQojWhZC+Vvr/U2Dj1bD+vvr3pou6h2S4Tl4rUHUMAnd80Y
fJ854AzXh2BbWsOEkzB0fAh3wn+3owcVLVz3W2RJd24cw37zBMJd3srqVULC70glknBegmN737cb
1tuCsRAcqBE9s77qwKIQyq8u3awesc2MYb0UmKFZujON1aoZjKR4GZKjA53kaGNy3j7bAOT877VN
cCQrXjQRNv74ofS8L7rSK7tleqfASg0hCw6G9T44uGIrtWPZTXz9kle7qWwRmkAtTHTWPsipgGPx
xncg02XiMGbh1kvJ1olpz5lk05rjBUXoyjMghym8k6VbgzQNqZDrK2/rw7Rq4nmR13F22yLHd6w5
thQga+rGW6psY3XevgGC4fi/50otfqVnCAPFDNdYX7oenpQMB1sddin4qzCoERjGrfiBrbd1oK9W
ZqIQABOIPsYMrQM/9QWAPqSyc/8pSOfl6AnIQ16fOsuu44bB84It4O1REWJg4FYkEdA9bY/9Dajn
U14ET2qA2AZTTgWNdn/jkrjO2d+3acoNNwDN4cbtiipCAEaxR7A11PlJCNBcgQW5hVQgGcg+f8kN
l5C1TCvsCTeWGYiAD4kLWAjUX5b2YQYD/+frU2gbjuEZVljSWAJwFrdjNf+ASsvyASpsXneekHCW
7ye/DDZuEBYfxA0XweqOQ4LKI3Hmp/whAVc32Jqdr9eHYWncZFiA+C9FShmhBoB6o3sKdWVoRIAH
93rrlh1t0ivkigMgT7DPQKXZQX2CFvIRCjk99GVpSp5K0oILWzkUYl3XO7T4BJNogaLetZ5arIqa
6m+a1hmyg85wDj1dv1zvwTZhhkugPu3AAo/gSR4grwIqKM/9NA8RFIT2tW84AShmjPVYt9GZB2nz
mfdh9husM97t9dZt87OO6pWLoXNOoSHtRYB3QhL6Fpx5P0GGA3xHN+udAzDsXJWg7+VgUgJpOiAk
E3h8IOEw6w3PZZt+w7ZBFQq6dLUscduEYAXNIg7+EUih7LO10LBqiHz12gVpaAxTJuRUSyhpfVmQ
Au43fJPt+w1jriGJLKKC87Poc5AT5islRMcLteFk/wSR3vCyJrUAgxwsFK+mtUBAuRcqhn94kkYH
EfrfwbU6nQSnn/QwfIKG2w2UgyFOXt1GHPSaYKjWB2cZYyigPq1/X99wlvEy4yKgQwa22GbB90DG
FoqWHanBOr2Je7A1vzqeV/uZg9FYFTj5z6iEgWJdmvYHVJlt1Ylbjklm2DqPRhQiSxqemQ9mJoZi
vBWuiFqPEro3wXCjhvphXJ4r0W+V5llOFZN8AIpLUQ6oMAVzrZ/9YH76r+C4/f2R4Vopgzb88tuQ
OUbZOp+v5o2JaErBpQCJa1w7hZI9hCxCcgA733vUbHhQ8fG/6yKAKi5AbEyO2e2IICXKBh+AHd+q
b7AN1vAUJYhT+yIYvRgAAXVuMwlTLpf65zKvHKGZm+2idMBoDafRN6QHC0q73GrqfVHBWB+rRG7h
y2xb0HQZIP6DRh0o0qD7hqu74AP4OCHqebpuQH+igG9ZtOkx+mXss0bDgiBqlxwzp4JIdJff+EOA
iI76VEfLb+T4w4Oay8+kCx5A+LbhDS0LZNI9QJZ2ccEiha550t0Sl3/TIy4IWQRcVtr6G1kVy5lk
kj44uBCodgRp/wHpSnnwCxDXzNVPj3vtxhzaxmF4CQbYug/OcozD53kNqTwPU1iJ91MwCuCh8+/X
l8o2kLX7V0bFwwY6fd06XQpaEUfwJN7NHXnIQiCGrvdg2Wsm3wPUh7qIdeteWD27FCBNxvtjCwFq
a339/dX3YyMhaaOGdbkHAeCnx92TuwQbs2Nr3bB2CspAUJULtC4lK9/n84Bcskq2Sm5szRs2Dopt
yIlCHQoHjQPiPtzCxQm1UjstwTByWoBjmkIDIoZSfABLQ5AnrCcQLFWPyPDeXF9dy205MCy91ZUg
VVH6sc7Zd1328pAAIQDE5ce8cL6hCmOjH4s5mKQOEF5w5nBY+2n6920+3oAu9KWd2/cDKCT23dNM
LgcGyWoCxXM/psBY3ogWtX/d4Hy+PlG2ARj2DDK4xG0K7ce1v/yAKOjP9Y08VvLiNdNpXxeGLZcl
WN/lsGCOUMgjJrAhICPwgNqbBrK1/T/XO7HsWX91JK8MjoEzWI21D5lRIkAeumbygaXamCRb4+vv
rxpHAc+0ZKXy46QbINUW8X85eMg3psfWuGHMpdc5KBPp/FiCNvQg0/Jbtjvq4humDNmMUjmQ5olb
3jx0AsTCc/2IHOJzO3b/RAtO2n3Tbxj1tABgXEIHPVYgNoEKvP7RIJO/s3HDmH0OVwoiHmwggg8m
yn9yRxybu77chMRRQqE9FhDgiMVaHuYvCBgF1U5PbdI3+Cj3zOsldxCEkmgd7NnLEeHzrXp/i5sz
AXEqRS0GxG5hvcH0kWk8DUmZPydJegel9GM4bJ5nlvPYhMWhSgc6bJABiBUkAQ8+caDSifK/U6bV
vuiJZxhwstJoL6OGGlxUPOd1CXWNoh53LrJhwKqDnuDE4B0k0fVR+E12B6rWnWkLEwaHhF0iUBu2
ShyDdUGjML5koKrqhi0wvG32qeF/8nYGZ/YCFuKqgey4DL7rpawfUJ7p3F63AttGMuxXT8qTsmIe
TIw/TnD/fTud/GL+kQPeWrhkA5xm8XV/Id+grzMuKHSMkRT8DHEMAnY7wBuuj8HSuIl8q7MAoigt
hZdea5cgO7NeueBSr7duWQOTZGEKGKiTA5zCvSjLHkdYxgfIgC+FfteNkDa9ud6NbRDGeQwANlTg
e9+LaRNMxzaDxhb0hf693rhtDMZJzBwU283+7Mc81dEDhbj6x6kFJn7OumDftZquXb86KmXe9m6j
ZrARoQDyqCOIPPaE74KPU7pO2qvG83SGbDpRXiwClIOotlQoE6x+Xp8c28yb53DgpQvOGTSOemcQ
0kC5EkxBP/Y1blhwH2pQ9PcjZp7VYOdIPEi6VVt4IduXG8YLKQ4RqRn+R4Ok8CaHusBRO7Lb2JEW
10CN01ezom8xGV6c9w647aEPCLUwvMlX4emPAteIcfSmjb4sI/kL7dblvhq9wY8FMFAfCF/6p7Zp
t/amZfubaLcIlP55MLteDHrxfi0qxsOM4jY9Bal72rXOrmG+BLlxkMfCj5YDAhhsRNKpgzTwPuMy
4W5yBNV9MfceSOBR8JeDEu1IKufbvk83LLcnPtjKUMi9Bl+mT1OaQGOo33tBNDFtmnVeJWgWxF4Y
ugd3GughBSHePudsFnQmmQPwz8Rhu9AuBcNKre/B3fSj8bNlF46RmgA2miFixBeotrOx/sbF1B+D
fjP0ajExE7WGCjI2uZACifOaPUl3pWJv7hlhj8mQPUdNvRHRtu1/w5JlCD0pIbF9wNONwMochAde
lT+zYpPpy2K/JnqtzwitVunmOJnIj37JqmOYgedw1wb9C7umVpaNOvFiyEZ9nSRkbf+HC67tyw3D
TSI/TcTMgFcaUHWc5NVP3pZbeB/LxJvQNA4+DK+rNMWhjkcAYSglaXtkhJ1pH2UioyYyjcz93CVk
lZrDXRSqLKRKb6tR/9o39eusvTp4azGBraSpIHfdezMgdTXqfeHbtijX1/vHG3FZYhy9CqDsoirG
NdU4foKA9INo8ieBKErFt7zb2yQ2mCDjBCa1Iks5jEt6mOaaJs+JI0P2U6kR6t0+BJezYxiI7Keu
smh5hBJNOs7gISmgnXPJoaAq0+MQtbmGBk9DdKQ2Ara2bWcc3SRE4UfvdBj5gILIMgD7HpQstrAJ
ttYNg0/CjoD0CODrlnTv82LyTjNC6ruu238XV4YkI9AQABapD58BDChuUg+v2z0bzo2MXJegkITy
NQVsHK8pyIQA36cWdXu98bfN0Y0MW+8kCgBKH9fIoZ7AdjgNAapCcd3LSbqcrnfx9sy7JpLNZxwP
zqhzY46wmpdAC4mhAGGXI3SjdVyvrbFMweSsAGLLK6ReGPhIwDuTJBunhO3T199fta5QDjipoAb6
PIMMr+7zbtX2lBu7Zl3Av03djQxTr5MRSiYKRSUq0rF/gwT3R5V170Mkkob+EEZOumcHIetq7KA6
EQ70YiHrruacyGMCUEx9ciuJu/2OJUYHxi6SKHPEw7hSzwqEjs5hFQADA5xLnZ3tG4+1nGKuUF2y
oMYe3yw6PGdBprTlGt7Mx+LrjT3UIhgy5ILpC0jO05AfWgqiy7tRhSxKD6QYfQixCvjC4ECmqQu+
yqopRnnIFERl765P4JtmiE8wNhoHTDuY8nC8TP1CbrTfBJAdqkaU59D6tK8LY7dNxINKBV8mUD4W
SFwdocXUOODxCpZu/DeMQtH8vt7Ruuh/bWuMxThdSg6FZeWW6iJmzl+IMxQPvATgcEhnSGlnc3F2
w3HcODRsnRmHBl3GcU5KtzyrJiqOapk+SDCwtC1K8CZdPSIMvtGRbYXM86MtvIo0oHngWQOpCBYd
BSSnUOzC+o09YKEicE0IZZ57odsMktz7K2lVwsevGrQDjJELqL7ukjG9ayfEGZc8eu9CdvL6ar3p
4rjLDd8ArWGQyCVze4FsGkMlKVSqvGMK3bJlo4O1oTe2gylGBYkX1AxzNz/3K7ko8UEOhRUCUESC
8hXctSl7aLx6q5zRNhzDU5RQvCT+2MoziGtZcoT+o5yBDu3CjZfh2s5bozF8xdSybAyhOnaB3tUC
uqxIiRDiRBQvIieeUAsjx7jiC8JuG2Zr3RXrSF+dQXnPnVFWVX6uh268E9L/paLwMQnq23zNjdSr
NgaYWqCQlswv3bxFpGqbSMNdMOI0aRQqEKn6yULlgYm8DerT0oHD6te+rWc6ijwoOfEV1grFd7dJ
mObxnBFxu691wzP44SBA1VVhYxcLEg0jSOGCBJVc+1o33IFscDOAICG7TESnz/lYqG9hikDErtZN
+CTkdkAAPoxonbcANXphd7OkXbcHLAayaMPkkwqFKaBDK84l9FlDVKA5tDmDS44k+6behEtOClr3
PlSkz1KBX/HAgf+/Q8GKlhs2YfHFoWHkOcnDnLn9eFGa8+cklW171rDMGwc1nCy+vgaWkyU0LF0t
SSGL2U9fchDD5K1/Ji4IWVYFrwIeeZH7nqtYDsPAFe8dD1SCcJCCOGfgP5v3k95MqdqGYdgxWfFx
EZByLyXjjwlq+dsGsQ4SJZc0r77h1r9V1mhbFMOap1wErIsicPWWTnZDA4BI6hkJxCraDInaujBM
mqmudbM2mC+0bx4ka//pi+oRW4HtM2pTp0lCXNbLg3y8+HQK2wMB2ULyzqPgnry5vqcsp4cJoySO
9JNE0eEiZePEeSQ+ixmP0AmYgEO1PQ7LPJnoSLmM7QgiY3WRkN086KX/h4JO8hEJCO/p+kBsPay7
7dWhtBKUgm7Xz85+J6fgPtNF8k9Qz97yrVkcL3t3vRfb2WciJWtPT81IO2zeNYNC01YcevAVADfm
fEYhSHoocV95P9Hw3yqJ3kfZLgQFd028ZJtmqPPvG3luJ5BGHKQKQEkdgmN168FkuRSZQEkuQGJK
lEheSh9CYLkDAiDcVKcAmDuX/mqntDysTILXp9FylDPDBQiEd4Ywz6vnPPDPHGt1E0Yj2djStp1g
mL0CxERmegK/X9J87kGze6Ake/ofsKu2rzeMvgZSNXVLP3lRqmzv/0RupIOA4fW5sX2+cY6rLmki
t2/HSx/h9G4Fnlu6GLJbkL4G+6bfhDv6uPKiejxYXnoVopJVJiT4oMeZv1wfgWV+TJwjG1HCV1Xz
cOE1b76QBKG9AziU1VbA1ta+YercmzOVjGPyIlkxn7WsBfBjPLq7/vUWjxgYR7mPMrGxKjIF0ZC2
p5/pPM3Vg0u5+EIhv8hj/NcmdsbW17oHXjutSPde5unlhYN77USzrD5QdwDjhqL8NEBTfGNP2WZs
/f1VP8oZQiy6P+H2Rn7XOVDdYEfbxUvG3cAwZlRABCUr+XSZIdN+5yDheJB4TH2JfBzr19fEYhOm
ttWUwkfMSIi/tGzR4Jz06RnH1CdX79TnQsjyv2eoL6KUFCyYn7maoN6S59TVd6XfhN8GQVO68WR/
O86NuTKMOwHFMekbpV801DWTo4I2hL5hc6/EIde0QbgW3MT5bePMcr71u3Ih9/Vc5MnJd5p6ugMj
OZitA5Gw9Ob6zFp2hgmR5K6fumDYVhdcwpKjLMCx7EDQbWPdLIeKCY4UUYpHNbiin6lXtzFPgvt8
rdOexPJ7agQDZftz2gKFf30sll3iG36hD6CoWpUOxqKX8K4dCDSZlRj4SzMrcMlf78Q2JMM9CDWP
XuBhSLJFeCcvmkcpP/65wfY5Mmo6R9Uv9PzC0/XubGNaf39luaJrKsBySHcRzlzdSA3AT66c/p0H
ndjb611YnJDJKwhSjpqBjSo552Ew3eRu+p106IFESAVnTbFVimHbaYabYJ6jgG4B0yotA3Loe5CA
N+vhdn0Qttbpf89Tn6sFpNjpfA+nHRzrLC8eA+GI79dbt02R4R10WLVjy3F97RWKyXpHRijBAV6z
RsX0x1TsgzvC9gz3oIFNdqayHi/5CJBU3a6MRd7mClhGYYIpCUIE4JUgzj1YH5I/nEgcer63iXbq
w//AQ2yxEBNV2TpC17wd5/sJOPIDKq5jlK7fcTjT4+q0oWnyj5NvQXcs9mFiLBmqytMo0Dite9BB
4LlEbvxyDT01yEBfX/zVfbwRYDPRlShRp6PnpuoyRVl4Ir74N6pDqHMX0kPeKM8PEYGm7fW+bEtk
mLvWgx5QF4IN4Mupcw/l5BbpgZaj34HHH6JcDQKWNPfY4/X+LGbjrb+/ci9aKQd62sy9QCnUu1WN
Kr4MMpw2PIutdcPkJZAfI8jVEC1ew8d/ODPrZvl9/dNtU2Va/NK5kIwSCLlEVXcUJfKE7Qh/sl72
QyhG3VzvxrbBDNMXyxCVi+5c0NKPzru2ZCdeg29kckFtcr0H20AMo09c7tBCCxeU6os46ZwA87S+
JHk1B+doBjnd9X5slw8TgqlbiNyEQ6XvwcX1XWKyoMbcKzD9PEuwx4uO3LZkoHcrSOSYO/6DA5EE
SOjtvISaGM02r4ocMAuCLEzxVNayjbsEeenrg7NkzExKQuSoumzhLlRi2vqWoe70NIX1LeA04UFH
SXmYXPEN8ct4+0VuCwXQdT1f207YCnTJMZ2Je5tE0Xvmuxc59O/yKHhgPfI9fPTOgMx9hI7CFpbK
sllMBKeCzOrYgFv+XmeozylHhI8h/+Wch7BUUMqQbCPQYdn2JpgTTHY+ZMgJuag6DIG7n1A3ibmE
wOvp+oLZBmL4hpzNQFXV6EDQSiGIieBcjiLnOASjzyLKLb4di/M2mQx5hCMnSZb/d0EDe8il7z+T
YkU/gXzEmb0tEIvF21HDU+QjrajXKXL5Qy7DmE6fmh5Xnevz9QfR+cYxZCI9p4QPjSe68BnaOO5S
n9SQj80pA+f5AaC0qv3eKpzvd6pukvqr6ga/fRIBmTQEXTQok4p3Hhkixm+g6+g5n3g4E/8DZ5qW
0yGB4Dz5PeIRh/KQKuOs645RT5ORHrpU1imBmIVX0p03QROHBiVfUqQNEfda1fqnhMZXfpiWMdvA
IVu2rolE08kcAGuVdRfqyeZpaprHEsrjcQ5u4o0QgWWlTco06eU+zksJTTxnnP9p08gBXrJEwOP6
UtsGYDgWsUDxqC685qJ5npxJh5e6bBv5EC6Qjb7ehWUEJpQXMivgYWMtubClmsEtB8kkiXT4VG24
Y1v7693wlW8kYPuZ56qhF9Bxd4CSTGOfPBe8rpONjJFljkworwIELHPBqnKhAGQmqxrqlI0f52Eu
TtdnyNaBsQhJw8jiZZ24B86DxNCAoseSqeQAWvGtGnjbJK1dv5okRBo4gtVkuQCrCrE0PjnfqoCn
W+kPW/Pr76+abyNHSOVWwWUS6QyxE8J/u9NMN2zAcuCaoF6eARECquzg0ufBeVUowInugfYASk5Q
qXKgM//swakMCsiYfStiXPhARTX/R960DADboIv6pEiYPkbOJunm26QSQIUYLlxwp0UJNRQQatyM
y1uW0aVALByqQSdORZp/IE0m7xuIaOnjRJaK32WgcXQ+QJ2EfQeLt9M8144u86+tmFr1ua+iavoq
kX5q33uoUvR2Rjr+XEleLa1exIjUkC8+gPYuzb4sHWhuByTeoRv2s1nowHexoXPXBK6yKVw6nzbt
f64BrarPPQ/9u//BE1nszFQS4fMom66m7YU0+kUgNhnnUnu3DUAmz7v2jYlflXxsHIo62gsT2Der
MGIuyXQDoc6tGmDbGMydCc5+D5HV+oJgMb0pB2xIHw/tY5aA4/b6ICzXJWLszHrpShR8he4lGaPm
WIPf4b6ULDj4LvuECuT85Xo3Fp9BjLcI4SIBiKh3L0KgkoSrGcdCkcthYyneHgX5i1oRUWdIFGl6
8cOOA14IongfvL1xyCtyqpD+3XAVb9/6iAkvlKPrsLD38KTylhwikmhYIWEHCZxy+TEOjX43jJue
8O3VR1jM8LP+WKI6IMLqV0vxjrjKeyc5TooRmvUbl7+3l4WYgFXgsIjKRdFdJki6eRCrc0JkCsK+
31j2t0M2xMQboh5JdBqs65e8AoC8zFX4DVKJ31FUx+KorT/P2cTuU2cfDyMnJrhQiyTwpKtxw1m0
fGCDwlsmRHbly55dTEwYa6nV1IVaNJeayQueveVhRsb5etu2LWzYusyHXugRL70kL/KY5ATkLXz0
n/Cw5iAayjfDArZtZVj8NGdRUvWJe2n5WNSg/qVFeNMDHs0Ps1DQpNw3HsPi/cgpcI5LetFEQXmH
IwgQdv1tPxA/DsZlF9M4JyaS0Efd8AxVKvdSi1L9npIZkP6FSLJxG7FMlokZ7IMRQUwP6uE6wxNG
RSX7MYRY9yZn/cazwuJTTNSgr0JSTw18Fw9wu+kQXpSrQawv4nD9V7MW415fE9tojLunCKfOGSC1
hr2LVz1KXcgpwMJA7mSrKNriUPja86sLhO9XXUOQ5LqsUjk8VeLiafxx/fNtja+/v268LDNQ9Az0
kkivA4V1Wib/ZlGblhvTY2vfCB34rhsW4IolF5DgjR8J5OLBGYIb9PWvt02+YeA+ysj6yim9C1hn
3FsxutL7nNEsCk9O48nx9novtjEY1g2uUKp1EEX3MiXZP3nRaSi68rbbyPDbNqth1WQasH/SAO8v
lL+/a123LkH4nIRg+FgyevLw4LjLRqfv4l3DMeGBZVUtHcNtB1jkinwVSTezY0AyupWjskyXCRBk
Ue6XrUdxL0kHlJ5O3ZzFaZ37W7gei1c38YG0nUpS0Mb7TxoBOsXPnM/Ty/qCWSDbvOsSR0yUYA2y
IcgWp94F8njAEORdNdN7EWTuryjR9C7Is2J63rcghoFPmq9K7kP2JamEd2wdEESKEKRx11u32IgJ
EKSOnkJZ1/Dm0u9/9A4tf0H4Sd2kBepRrndh2cGhaeTgHs4i0VeXFpq8zRmC3p66EeC3FL8kFP4q
iP7J1KOnGbRh3lZQ0rbNDNvn3rhA+4e4KCpr6rhsaNYfAofz39fHZJs2w+jB7DIl7ZR5/4l55hzP
qTGRd1A/3qIKtg3AsHtRDbrOE1d+ETwNAdBGRtw7qjRz2g3faxmCiRdUYzUIUAbhFBxkc5hy0HTQ
wWkOQ9tmG2e5xRZNrOAEUZIiKFycfkhTTFMEuedav/ND8a1xAU/YsRTsr5IQHkUISY2gg11VPGrI
Ap4mD5DHrt2Exby5FOjBWOyVd6SpkfyKaYJicz0hNZUtm7lcW+vGQvde1bpipf6dFMjY3ag7zVEh
NmzP0rh5WSuXMqWkKlHC1tePiQdkXoZY0kZm4c3lZX+Vd6hhzpxASMx8Dg093eZPfTXMB6+P3hcN
ofH19bUNYXUrr+4gghUOiPZa9AJOyBc/Y/LMu3kfd61r0mVr5Y5jX2OCSDlO8Z/pb8rhn32fvpre
q08vB7AUILmMpU3d/ki62r9Z9D5EMaZ/nbBXrSfQSc/6fnBjVrcPOVP90S1Fd9r36YbT7ufU0WOJ
6kQSIhvPp7b5sISbx+ebRwI+3fDO9eL6UO+co5h2YO/22bv1taIp/YWajadChzu3jmG4JWrBG+qv
rgEKMiqDalozA5N3fYZsu9+w2wRyTjSNxghUXO5lLaaiOZTle363rbJj2frmXYyD9C7H9R7TtEwL
SASGwU9PRdRMT7uG8NddTAJfgTgXVBp61JiXxfiBhsvtSmlVFJtKj7ZBGPabu1oAvqNRieqQ/kMP
XdJVNAYcaRuL/OY5xlzzKia9cEB16GoGHDCuFvQXBynor1n4Wwk7Ww+GGUuWJNDV8aBt5gCf0Pbg
nXKhJTJrfw8oCUNYp+6VJddQ+QPRToUOfLzck4g91O4YUwlSIkBkD9cX27YOhkWTpgMPbg7aJgTz
cI8c5b9tyLYO4TfDThiBYdBTsdZbDajD9qvgngTpXTKjhqWuwdSMq9GQBd8rnW48Sm3LYVg1TYZB
taj9iWXIGxcpL9rmXnTIAyqrGPx4TbvBRWLryLBwysuaOgQ+MJ/1iwwUu48gxlJJZ+sAtSyJeQXj
qqmXNsS6542MvvKgTr9A92gXNJ+55u2LjkUWIZON2v5Z1oc8alDyu0mNapkbZlp1PlUTkiQQLEhA
mS7BGHUq3aA4Fsg2b1xQbbOzOt5XVgF83kJEmcOwI386cgc12RTUsadd5mCWYQBlBLjkOMHmukw+
1n0W3QeAmG58u+VwMGswSuIjuNgDBUxIcOZg1+AS4BHwve02A7PygneLgxEkIDsB3dgh0ROJe6gY
F/MmEtPC4+yaJNQyXaZeTWkQUwrN8sj5ppYwZg04xVf3FLnHLAiessW/H1KwsDabQX/byhsWLvTg
5E0Nlz5pB4veoI4sbeS/+xbesGrR+o5TlAHOo5UKRE5VcIK4wK40G3PNgoxRUYiRLCs/DGfg3xt5
6ZzHqs0Ozno1vj4Ci+2ZVRkyanoXYQeKAgby3EdddhBN9a6j+5IUGIRh3FPm9MDKQXnPT4sSteiF
Ori0KDdehZbLn1mWUfeg0gS5tR9PrjomenQO/biqx9BHh+BVtX2sWraRST0tEFCoZdU2KGbOyR1J
IbQXzvvw3JiktddX7gkcx+BrcFoYR760/W3t0PSZ9B2TD4VK+2VjrW1jME5txWdEwMUSxAICvQ+a
Rd1yqEiZ7EIuYBTGwV2nfKxBgwg3uOjqRuNKk8tN2lTbxxt2XEOKEqLeuH/TToGkkIaPE5B9GzNj
cbFmAYaGYhnqOYrmVvneF1Evw6UFudSpG1DeRqJdUAXmmlUVsvG9ciAS6hpR+qQkEgMUzMFOQJKb
68ZsmSOzsKJnKqw60YOqsw9+9dX4lfbjFruPZYrMMgrZZn3Xj0kQK0T0gIN5UF79ADtL8328u65v
nNEOSGbmonDcOBDBeJw8WJdfyHrn3KwO8JWJMadegL2DbC4H/uugGcDZhQx+XZ94ixsyiyVk1fU4
3wpcvkAT+RPL6x65i+wPA5DnQulUvu+gG76xWS33Y98wY5F4DQWvBu4ySx4LPn76cycDY0qsXPbY
ByCr6IpdiE/sWcOmUXWgM0/iZlAO4Mop55WvZI4+FFAs3Ij82ObOMGy2kCEtg6m55UH1M1f5DZgr
3/G8+LlqtHhyq4DPZhvGUQ1leNZHqIyNex9n6aqEWLpdsjEGS+NmDQVfKg+ZLLB5+lD0uEvKif4M
i03FZ1vr60Z4tXVp6jSFQ9b7MWhVDpMPUE+p/a0qOlvrxgHNEp/WXpBCOjPQ802CCrRjppZP1w3D
1rhh00kSkNaPwKLXZuzXFEAwMwr6/vZ646vp/oV9Za5JP12PqL3xZty+iJMHd3WBwKFM8+kpSuds
owuL1zMrIeo071gxgCO9Vy2NzmRF+bND3zYQcDvMEgYjjw3O862MmW1Ihm2zChU3rMTbF6dyfUtw
9gBGAF78BoDbDfdhWxLDoidwOY99lYMW3F/kAy+c6OMA7P1OSzCsuZE1HZpU0bgZyHjQEsoBYuRb
lYO26TGMmCXuAO1PBJnKYWH3mCqA0F2I3GeIb5x2baq/yiGg+DeXBCEmsAmvcp0eMNVzldwU/rT1
XLSMwix5CJcsbwvN3XiM9Me8lheGBF/t+d+uj8CywGbRQyKV004gmItJ0S+PIOVNLkWNMsF9rRsW
7VdDQppVIqwGVOAoeDsdFN8pluqahQx1AG0RR+CUzut+xGuhTIDI26yjss3M+vsrR9q6q+xjnSGy
lJbDQS3YnA3FHro+M7ZlNWzXr1Xh9D2SC6gCckAWWo0nHyn3U5NvMvLaujBsN5c8dWQKfSxszu89
oMgnopfl4HjRFt+ybYoM+y1BBqtA8tbc1lmTHfIapNGht4lttn2/Yb+1WMK2nJAhYQvCMH7af0OF
THZYQ2HX18BymTAR7G0XBKoLQHDZdg10Y+bA0weKiGJ1CH2//MUZ4/cLW5LT9e4s4zHZqf+PsyvZ
khOHsl/EOUKAENsYc7KzPFRGujY6rnJZCBBCzPD1fcPdiyw5CfqwjQUKDe9JeroDy2NoJfhYUMK2
EbgweGtTDbh/QIesUViXmnC2ZwiLwtCLo0dVKJqnKI7/DUeZn/LryrrdiYUpdxWq8zaPABXFASCf
EHM6B7UsGqdNiHnm+9d+vYm5nJUTJIhQebMTdjQZDBFqGOo5uRYCtv3/a7/etABg9TiGPY5H2s7y
XjKwx2BrsvZkuHACcBHt3ShaKhhO2yqV+ZEnzLwA8G93adr65wqqWsdtvXBCu7q6sTQ4UJyKIUpO
TTz86es43PhxN6prJmztX+t7Wfe3SSHYOKarNoFL68cJasAqzZhVGCEaQCwAdPd+H6ly22bmsoLk
CDyUTlFaxUQUe9qRYd+jeHh7zBdiy+UEyb6OYFd2/ecz3KZonF2dbIfg3pPAAt9uYmFwXFKQDqfY
axWuHYPK8K4AOftjndfVyrwupDtXpBqSbjGZMtw7Bz+5uwqQqwagkbpun/LY0P088R/bunEdwTcx
lrdBm086q84yQzH6YNnQFx8qU87exgau4/emgXCguqpj7Ay2KAKowUt1rAgeWbf9fWdrpsTidafm
5hxa888QZfkpYKtc4KUpdiKXjLU/4zoAIfs8GPZXM6hftcdt/9yJXNXmMpZVh+Smu78bPysPYx/x
w7aPO5E7tDUscKoBzgdFVuzhgf6tGNXacej9tfkbqn8oYZ+hIqTlXEDMDTeOnUa1/xftFgeXx1FV
K/i598f/N1g/k9M01h4uBcx6/rmhWX8Xs+D7liH6DcZvKn+cAsibn4fWJ8eBs+TOG7x+BT289Ned
w3SeaFG0XY6jejWGu66Bu2Tp2U0gbvYbfl/YvvBgjiJ+qmj4GM76n8aWf8AN/KUW5R/bhufasTdh
O9imjcKmFT9ZqX4MVfvadmDcb/u2E7Q5MwGnWfp/+0pnCKpoY6o2rhonahnnCjxzj5zwLJXuwgTq
NigMfb79198/NOCW/t9h4QmdQuHhrzOP/0ENJNYHw+8KUw+7FmXT2428v3uRxIleykw6azpWZytA
xma0kkdZD/m+tnbNOXRhfbqQL1ELWVB4hp4B4I3FVeATV464tsG2LrgA/VCkhvnEJD+hjzcB+YrQ
hTEmalxcrtGKF9IQd87Peo5gB93XFYop8q8mYveNnz4zk30eoIA7juR8ezKWRsqJZDwfjAwL1pw7
D+hQXgyfaNVvE48nLi4fylylH+uEnHhU9buBTt8HH1Yv2/65G8IFKN11BlkEJJCjqXh2CMZq7YCy
sEa5E8M6jsqgDmt8nBXBt4bVY7czUR14z6WKomol3N6viBMXAqZUmECbqK3OTTmciD8cFCHnIYie
oGNyGrv+44jnom2j5UR2WNRBSiPv/+bZDFzgiaiQ3gp6Z2kZOTENlVODe0CbQI4tK3egwkFDco5W
zqILk+FCwJhoi7Dn11cKWE89qdY8hiX4PLbfRnlkxAWBgWBv6hIq2echhkrh5OOx/cqB/FAQyz7d
noCFeHYx+SEQqCEeiqqz7hu+xzG0PEiQh751PiS2Qi7MLitKsc3d+jdsPoNKWSXT6+01QGuawdeq
7uTKZC/Nx/X3N5snYWMdTIXPf1oFwVBo+6jjFMBwvPe2xp+LBstRH29IraszBEeGE8SlS6jLQZgq
ClclKJZ64YT4kA6FHocMEdFGPfuQNzLw4GANMb2namo6tZKmEgzK78V+4qLCpNR52s22PAtoKR9S
DkSe6avmZGjUfIYHDeCGtn/ouig76kLalVPCUueccLfRbP736YVVAX8UfWruJIXQTzbhde/2gl4I
eVfMVwYJ8EKogJ2nyCMgio7BOR3y0+2PL/x/FxVmsWnkeSqrswIRZy+SxHwuY3ibzSo1K1llISBd
aBhuUzFY9wJ3K8D1zNC94pQwHK67KzBQ9cG/Im5ud2ZhpFycmIgGE8wcp6qpks2BMtBDDSTfV8hR
C5sIc3Zw0elOR01dQrTH/wm+/vemyL92vr2vWfiYpv5zPfcbZ8UJfCF5ERKCqASPjJ7UKMhDn4/2
i7cVdgPjnf/mFt2OJon7tjwP2kbpAU/SQXuc25iuPSMtrSwn7Elf/98RV/pBcYaOMz35Y/+xl/D/
uz3dSwuL/rcLPATtOLCGnGQ4fOKBvOg6/8wEO3GYRPew1d7WjBPizTwj+FgCmwLIrD3IIXxoGJQq
hgqlmhRKOac0yNecdJYGzdneGcwMZzMhiV0FzjVl3RGyPC9xhYC53ZmFEHEhYwK2xWNFe4JymX+m
wvsnIFA63vZt5xkadaYyT81Qnjtr5LMsmvBPWC8U2xwxiQsUMyLteRdVYMYIJKt/lDTF/CSbtohX
jugLg+9ixTjsQ5qqx0RbD/cwlnJodMb1IUWNcWWErqninT3KBYkBASCLMsZR+gpjYKoAWpacQ7/4
p0RavD0JS004cc28LhpGkBGQ0IvPVJCzNt3RFOHn60La1oQT2WHS83yeY3IyBnKTTZsXO4E1+zrL
SRwSS4qVhLu0Vp34VvUc2tBi45OJjO48o8u9561CupZm2wlrFrQzANF4cgAGLT/IHvt1F43jXQp9
o5Xb61IHnGi2ImgTA0jAecKjgKDgx2emkNv2CBcsBg15WPcpXZ7zpjJ/Tzxmp44P4hwYmR82TbQL
F4M1qfKpiMpzaMxZQA2Ng3FS9+FDGm6sUbioMVZXYIGgeHBW7TTtphaexbIX82vQNunX271YmAUX
NoZ7UhqUFD2A8Jk8EWPFM6xFN1ZAwuvyenNGN35iBO0VTrfafBMSsoe18VYCbemfX39/820N3Wco
eUp8m+HlIQuAea5MvTb0S193w7gWXZvg0fOso64Z7ieYPJf7XMeSHLYNvBO/pDcjrF8S7yfzq9Hs
bGlx2M9G2Nvd/v7C/h86ERxGPg57I2glmsZHU4vif2tc5FrjYrFgu9yueT8tZNXfFHanBnKxGnWu
OX0qVHbgAfSog4n8Var4crs3C9PhQsSoR/uSpB7iGdrX95JK0H88y8waWHyhC7/p61YNa2D5BPAz
BVMD45W9mLR5oc20Jx5ZE9lfOCS7wrp5XZRKwb/7zKs0PwxNWqAm7j3quKj3VHbTocvjPxiTP24P
2lKnrr+/iRDZqTkaPE+fI8i17MdK7PMULi0o5wCGiOW2cjJYasYJ8hzA1ljkRJ+HUOxFOnyBjtkj
kNLnWaoVotFSE9dl8aYnXd7BhckvoUI68fE8dCMEuyNyKOqk21mW9sdtA+YEfYO82sBCA3tqBzSc
jHFdpvYDrrDP3mrNf6krTtxPQ9JM0Nglp5DLvyC/sGd5DkQN5JXjJv96ux9L0eLE/oRyCzEjRFvN
JC+iASTBb4s1EYGljzv7dhNnAHbTBgecZG72kyTmUKnVesjC110AmY5nWnNoGp5N2L/yEUWdMtnI
0yUudEwDMdXqDvVURhmBLg9KOUatEk4WMq6LHIMFUzrPwbXcHw2fptr0h+t9/nqVTxrhH9bBuAuH
M1ckd+7nMYU+Fj3Nkl5M632zYy+hG9CuSeEtTYIT0WFlO5gMYP1Q0f4NjVpYumf+Go9i6d9fG30T
ywJQQG4gyI5af9UfaNuUrxC1VqdEbD0bUyeOh6yJR6+AtfWUp1qgpOllbGfrLuOnDQHGiVtLaWBn
mPZkmJ85tNLhERl4ASTLTTmtkb7fXUto4Jo93gwS7Whcjjk0J35pL6FDwdNVPCzUkJX3IzwStsOq
uea7E4K2nNk2hrVIcbBdJdQPDlf74V9Kvl2xiVSLBpwZ13gzsmVHMVpB3f8SmURtG5As6H4XPUjC
2+bEmXSd5nOW5h5UNOJuuhcpm8WuMDJZM6l4NyjQCydxWwHHYZNH87NJ0uSjmkz3pbVsE5gAX3dS
tvF8Luouzy5TIgbcumDUeiqs8MVh2+g4WduaNC0GMkKFhWZl92dX8Rj2HQVr5drdemF83OIJBdne
xNBIukhIZz5YPZcViIjE/HO7A+/um5y4VLuujIsYLP/5OQhGdpzt+H0gIIWE0Ac8R+NGQfXf6ihN
Bp3sui6gI6DtxE4mZH39YfQa1H9v92NpmJzIbko/075XtRcEG39kjNafsnAbFQ6j5MSy8usZirpR
c2m0Hl9CWH7f09FE+6Jdw4ssZAuXbKcslDlCCGw9q6kSAF1wMMmkPccxq1ZGaKkFJ5DBlg4l7Sx/
MFVTHa0tv1Gd1seAr63UpQacSAb3nvM8FvVFgC91EIB6yRHQIMh+r5yIl+bYCeYhrYXgvOouEOot
1N6oHudUakjyx+01tNQBJ5inTsVZH5D60lGf4s2fPfHSFE/ga/57u4F3LypQ+rg+I73Zfgae2YH2
DRqALOZ9iFei9CMeC6P0K8WFxR50NJH4Tz7muJGlNVmTzHyf5ox2nSKpSL0ed6Qg/07DuWxPgsHo
6NmmKu8bPLBD+c7iijx4uMxWdcYa+NnHfhd+56EeUIaMG0L4Y6QBuV5Dxy6MtFuBAeF5JF7mdxfI
ibABp8Wq+Dz1gfirmu02M2PilmA4J0WbDz55zmuU3HbwG8i6fUl9//vtyVxYjW4RZhiL2vbw4r6E
s2nAaIDk8/0o7NSsiDMsnFVc+h7Eafy0tkT91dFMpQ+m6KeKPUSeBFdpl1Ld0CdfRDScTiLTyq8O
27rlpImuT1saqrC7NPX1OZNAxuYoA9auXdaXpt7JEoyV+NO6xrRA3xYiC83JE+QnFudajXJpXpws
oXxPQ8IztN+l7orPbe2VfwrsPivHoaW/7+QIUNM5vAnG9sJCrvhp8nFHP7LSIy9VE5Mtr5ecuGWZ
sJvavquFvtirk1YPbdVTl8KwC/LGJ9Sc+E6ZzmzbFtwSTSMSnvA8iR9IgOKJHaCMDlQwWOpiVSN0
YUbc+gxlIxzsY2GeFWoa0bFJUQd6qMDc3SSkgfFyNn+edC0UWIi+kCZpHiYlio+tD8zx7YhYOCK5
jL7J4xBVYqm6cJ3y4C6nuco/hqXm0QemvPzHSFu2dgNaWF6/UftUpntSqPYiRrDf2FXFX5IGkmO5
SbagBzBYboAbv7XV3DWXXwg9DtfRM9ZUuh87CJrfHrGF1BU4Mc7jGLbY+XUjbdWsP1BcpNXXPAYm
/0TqSjcv8CLOU6iIwi4Y14nbjS6tMifued+nc8akvmQsE/dFFfhHIKxfbn98aQ04Yd9gWzITK/Sl
kXNwb0n3ZbhGpZq7eR+n4CNtasYt06io7XwNsPZFtnQeAW0cbbwPQ37XZuW3aEo3IUj4bxUbWOTK
lEhqLuDBtjAC7OR9VAMQmoJDd3e7Kwsr2S3b2KZo/SLwy/9V9exg6rn75WgdFYAibmviOllvjlNw
NPFH1arykuM8wXYh0CR/8kAkateEKXRVbreyMPUu+2/w8pLlfldffp3MFVAweQ6BJCvBL0wU+Da3
m1kar+uyftMZbOC8zUVbXkJl5KkhuLt0PZx6k3VfnoUIces3oZ2ghJoLe5loNH2TZuQfkL/W0uRS
B5ygJ/0E9lRUlkhdIISHJSpbBgXYUyRrb2WvWuqAE+KEtvDNbPLqAmCuKWDeMQF5GoRko3Sv61vE
KgCdIApsLtM4sCdiRHLHmF5JIQvj47IAIQ6SVDqgGP0GdmbeVRx9pqOEmiTesjetIZf5J8AKEAVT
uIHVUIpDghpOeZ2Tw2i2ySZy4prZqHEqo7Grq0vocfopD5P50YQ53UI9wNediBZRpVU7N+WFANXY
nazwojMbdD0ebw/QwgJyeX+hCphf4mh1oR5cApgO/L/rfKuWv++EsPRzRVs/NJeBFX65Ey2MsHZt
UudrZ7WFVOTS/vICm7VOpuyiBapZkweIbJfY+I4O9sOcDBuLWr9M+d6kIg5Q45BA/vc5BA38l2Jo
sq5muzQFTgxDOcjgRWbOL9Dibe6GtK3JDq4gqGrdnuKlMXJ2auh2MGTs3EIsxzwOXtbuGj58rzPz
xwjs3EojCwcclwAIndYhMVBVveRpJu70tU4GpHd1FDl0aGIefa4LPD9t6pDLB8zLSI0xH7NLSIpp
38jkB+nS6SFr1fOvm8HtVhayk0sJVEASgDzaWpTe+XCYPK8N7gD36KFeAcuINZ7+UitOfDMyZi0E
ubGAoytO2gJiZrCF7yoGT73bHVlYX64NEIc2hvRDVHwhenOlvQO8A68IFMrXML9LDbhRDpAIlFFn
C99TiHkRHT3VPZQHb//7hdXrGgARHcx+rll+mQAZwaN5E31QV49LJcFMhnp49OV2O+8ClzkhzmZt
fW/2ekrZF63GuthrAA732ovMQXo4FFSxyPZdFjR3Jkuf05p9vd3qUtg4sQ+Z+nHKE4Krx1Sqk8Kr
wuPQQsX61z1nqrzpE8pvaw9iS/PkJALgGKHXMyr9vZv7+I70ujqOxhQrXXn363Hi2gPpzFgzGpJd
4A8SRnvVVDC/FRQ0mZUUs9SAU7Pjkyx1zm1xmYLcls9SeETcJ30YrLnFvjsZ6MH19zdZnkS+5wum
9YVjB7wCQJ6RH/NTR5U4xmPyoyhWb9BLfXHCHiy5OclCCYV/Lxj/gpNjsw8TSF+uDNW7WQU9uf7+
piewDcBK7mj9IIR5URmELSiouyeosmwSkEEL1469aUGN0DDzRdo8QPLycZBAFUQoxqz8/aWJCP77
cXgkl00mqH+BVda8y2VWJ09EXbE+TXSceZk8ZLQXm7Sz0BUn8qd5sL2XpwXOEOnQ76zow1c9dvxx
jLz039txvjTfTpzDskWCGZapi8EFPzpAg3/KQBlqxi0cFfTBDW1rdIyaaI/YKDUYtv3HJrP2Lp62
wYpjlMCcOSmmER3I6wfp+cU3lpqw3qVtrrfUdvF5J7jxcIHCd26GS5cDxTdN7KshEFTqxqyG1gWE
HHqTtyvFxIXocLmGElDNsRe9vqhCzPN30oHRfs95E6kvYwYk89+b5tzVmWdBXfDJZ/YBchHPCvLR
h8zC6vL2x5f64ES4pgEKk/1ELtbCqofb9FzkxedaoQRzu4GFFetKzTezN4zDEMsLmXg5w+M1hJrd
IyGeGrbUQzDlTpRzX9NOiqS/AHQaf6Ot7g+Ttexh7OGbdLsTS6PkhDZAXLHANXP+AveWD10I8MdY
4v2mzJBLbrewNExOYMNue6wl/Neu97MuuwsxMfrAZd59u/39hVTIncCGOV1TqELm302c/EiH6IlT
aJpq3//h0/6L769q2y90xGUdmnSSU1y3+SVMq675bHROAQ/Iik7/vN2ThblwSYcd6Xgy02b+MnjD
J7wTFXsgXYdTiyLVFqB3nLicQ0Ehtwff4/TS4NHpwXYR6yEcFcebjPzwfWfTFqpgMRdjf7GZKtCF
IH+By/rWTTt2Qnro5imNTDt90Zb9ZWmJ41OC6ss5IV2/UulemuTr7292bZtOZIJs+PRF8jmn+5Co
yX8ItN+zlZheasCJaduNoIknaECZotmJDpi9rfYXmAAnnEVQeX4LUeWLCExq4a4RJ/UO1/1N2Bh8
3wlm4M9GqccQFKZiwh2gEQC2ntO0jzc9JaIBJ5qJ9UiWsHn6wuAr+1HPMvyBc47+d1OEuSzCKSxi
A9Th9IXOuLxwD44pGjTPXUBXiaoL8+uyCA2ZDK3qVF4gk19le8uq7kTHdms6dfFuKISQurVD91Fo
5GntNeowE7kmJrGQglyw2zDMPgG2oPvYpOIDu/pdKBufcNac9rdn4N1LZJy4CDcd42bVsbj9qGwO
eQGP8vsyCRq7q/iojybpPkVNN51Mnjy3rYABx+1mrwnoN0ITmnXCWndTaTJP+hc2ACpDK6iCWVPV
jybJvkYFaIu3m1mafCe42cD9DHGBI8H1UbGBgVGJtTWxv29/fml23OgeSisU5MdepQ26s5FgE6q+
2V9phLcbWPr/TngLUYoKBVSGa8X1RMOrPo7vZz5282lbA054W2kiwntPXPK4YuGHDma18ntioWi0
kl4XhsiFvsGHKh0l3E+wgCH7N+E9f/fr3NS3q8W1pSacg3hX98SDx+50kZbB0XAIuto7EgLBUA2D
LbmK/FlYsy6PUBdB6JdVPF/ASbdnm1bfFEiXfwBg86dXrDptLRyfXDJhNxaZP4VD+goWMohrkil/
Lzuv/RbWTXi0pLX3OQ4l2wLEBcVx6P8neNwR2J/a/C8VFX266/t8Pm9aXi4irpuzwSvSENtf1fp8
P8HWsj1k5cxX3hqWpt6Jb1FWnpfaKn3VPLjg0RUl3MTYL1mro5UIXGrBCXF/KoHJbqPu4yxqGx3C
qmPi70E0XrInuOTXP7YNlBPoqO75ofa1fCWkYvaLguZA9q0YqijdFuiuED2F59yAKnD6SmNQ3KWf
kYPfrYHTFiLDxcTZOi4zbKnyMrHym62gBFheNdaTIgTwbJvDXZy4CDg1160q6tp7aWSTBUeDF9x+
H/swXD7cnoRrwnhnU3IRbSFBAoHggPgSNv5P5aEsgZLg0/XpHhjXuwnGsic/rFeW7kJqd6FtUwaB
Lk2y4MI9yER1Mvx39LYJGmCorqv5zak5960fp34ZXGTvzz8AIGkeck+sAVyW/vr19zdfJwJPkdY3
7UetY/4nsM1tsC8zUa1hApbmwYlqYyElRkyefjWeCXe5ih60V+/kiMpQhxvNsfTSu76AJcftaV8I
cVeJnvkySvBsTy9NA/FeTMlwDLUqdlm1itdZGjEnvJuionlt2vSrqlj+oJvau68n8Ki2dcDZxHNt
ZNGDEfEK6ra5owIeUAFYt6jWqbWyxEKEu2g2mUdxCclb70Vmff1kAjEcRDKMd1MN5nAM66BNPXGB
bHnndYWVbXhRHo30jksNd1/TshJKxBF/vd3Iwg7rQtmEgjEanVOgmUyhjoSB5RQNNDrNbf84Wnn2
e7F2ul4atuvvbyIl78Jx6AfMDLPIun7Ww8uHBfzsRSrb/z8ETBaWsAtvCxvAgQth1KulTXSYJtEd
Z4aKAqrgP24P2lILTsxbxKQhNLmaB+ISwL14eO5HiMjPYTH/sa0JJ+y1IV4NI+zoQjO8AJ+HdJq7
PfQBxmqfFXN6ud3K0pQ4G/pU1AKwLD99ra0ujgFWw+Hqixh13bSP8WKzcvJZGi8n4gGXA2o1bdRr
YGp1BD6bP3pD9Bl3uTUmmn8N73e2q8AJewqPRRuNII03DQxZKArolRw+8AQvQVBlz3a286L7Uvo/
oc+rP7QN/OlvD+FCNnMRbjymSUSKvP8ohgAqM0Kz7yiWrlGml77uHOdtVs+SeDJ7tQMAPGmR9ocs
a9do979gKO+Mmotp0x0bVDKQ8uEXw2GIZ3IM6zz4NtckeIYZsHoIexjn7gSkKe5FF8HRUtjmO0mh
/iyjAmSzJiu++gP72swlDF8S6a0x25Z67mSLIfH9bk59dqG4WFQ77BLQNm1xp1nL4ksNXBfrm3Sk
2haGABNvP7IAXvMyCfx+58eAi29cGNd233xfR6k0fVKrV42G4l0zB/POxpUd9rcX3sLBwAW/sQLU
tVQF9CILAvWeAG44rK77gy1aurdl+qPz4UaJK1K6EsVLA+YkC1/JNuB9lr1WOovw/BV0ZX7iGq7d
Kz1a2IuokyZywnF9lSHKL1cHFhF1X2RWNn/kXf+pnGJ5mEH9XGlqqS9OuiCxLdIIFKtXUmDNxzIF
lUIBD7uWjxa+72LjOpQFBz7G3gscKc9hGPUf4f2XfLo980sfd5JC08DAPlFV9zH0/ODcx93rr+HZ
9vHr5LxZtmGWNZPkI73gAfdZ46Z6Lhuz8VXKhcPlhRk8PSEmSO+pR83jP2Co6a28Cy4NixPQudRm
1EjCl6btx50c6vopG2W28vWFPczFwimUY5k0SfRBjkVpfsokyrkPxrby8+k05jWOTtsShwuKa3mu
dJWI4DuBF/tdlKY48TVeXdmN33fiWCAx1aYp6CUn0fiXza4pFV4aeu3/LxwqfpG23qygq35OahLc
t2BrQdSdlkMbHJk/z+1968V5dkghPLtm07U06U4gK04Fyoyl96euGJ2OpKjG+S6hVU4Pt+Nh6WTh
QuO6rInozMbpQ8P89h81GBvoXZNOdELpfE5Mv7cqQVbnLdTTcNCo4G/vHXLUEDOo6JfQfF3JWQsr
0MXNiWSyJhx6HwptZZEdwNPpHsaijYZ9IhhdkYtamDwXNtcNoW4VxhRMQZ/tpIIP+nHAE+au1WGU
7qoJhonb1qErq98QPbJkSvyLSnQYP4UZ3j6O09jPa3X1hbXhIudCHhSpBqn/hbZlMx6EB9hUZitB
TreXxtKEXNt9s9ClrFQ6lGH+SnziPTa0Lh/aOvZARaWbOK5x4sLnQkZqlHQ4/8rhyf6BBCWTz71o
oe9bz1MXrazxpYFyMkLRAUFMozh/FV3YnChepY9ekCYb59nZ1olnCN6d6hz3MU2gshDPgP7FNtmk
mIcxclIAVUnA8G6JdeSHfHhkfRFkZznAn+nu9jy/PzwI3//OM6eGhiIMzEPoD8GTMqH5/P+4rr5/
jgM37b9fBxKqYo3iOIqEpTlFFfiPsW7Lo+hhC2xsMT4Blxnu4Kr37+3uvL9suYuTk1mU5KwfxZ8E
frrqsat0pHaQxCXRJw9UszVY6VIzzgHeiEKJNGgMXppi8xdB5fCDbHXwJKUvvm/rybXpNwGYzZPE
ZIzZqyfD6qvp4uIsJZn1LquzLYpCMXeBctx6rLK+Kl7VCITnpFFVJw2kaS3ycJGCYbStJ8F/ezIR
q+oQMn2vzYzbXV3o8qB4Afdmf2sLTowPeZxzbavsFUZ73h4Slp8Dytl+HtbEhJbm2wlzHka8lXGf
vfqKhx38n/LW7Bnc2MWReWoeV5Lu+xsUd6FyOQhehd8y8wC4yPAoKz0eWTdBNRgPBkfLypV9cKE3
Ll4O23sFn6Ake6WElPe6y8ixn+v+Dt54a4fhhZ64mDkvm/w89L0cNvKBt4doqdhnfW8OpA9+JnW9
pny81BPnQE/pDAvlfi5eeaZoj/SL9LivSFQ8VqTwPt9evwsp0gXL2dkqMlKBOgXtvfuJdV8aytNN
73LcFeanIQUpwavjJzlVdVvtZNYB69d4xeyvJaul/3/9/U0m0aDqd9JrsUclDeSRCkgoVrt+jpo1
TOxClv8NLZf0YAzTWX8Mgxm4SKiiZubRDCkMNcW3X3I9ge+lK9lkqTdOrOchwARj1eiPtGg5oNxS
Pgc2XHsmXVpQTqCPreeHEAvQr8lctHeq6NQT7fwL96u/by+mpQacDb305hnmL6N+9Ul6gQeot/t1
rDJkWKNlvV9p4C5ajvY8K0QZ6lcAqM51BwwYr9p7eLMPOIjW6aoT31I7zt7eDrpMqtLoV9wNxu+Q
UuD7LC/6fTFOUOSSZDjmTVpvm3UXPwf2GcR8C61f66K3oBFmvvevyjNvJfEuzIoLn2voFAdhgjEL
veFPuMEVh5Hkn2tIBxxuT/vSYF0bfhODZIKMfhLWwXde4xEQaLEn+DqbfeHbZp/Ir3bI1lCfC3c6
7gr22zijpAtD8WIDEBaBIDYgwRY6mE4DlKB2KKjF/9RZFk27CBWEfJcBYu7vKrV2BFsI0Njd7r2o
K8Usu48T5d1xaPvg2Y/m/M/bA7k0U074GxZlWkpPv86hhiVjAasXD/cIKPP6ycpaW2rCyQGNADo6
hvbpR9bBYnKKyDOBg9ZdyVeVhZeGyEkCeoacQs2y8tXgqfCT8aPHIezly+0RWvi4C7ULi8SDlpnM
P9KJSNxzdTf4Qb0zPgPXelsTTujHKoMmeMr1a4en8n/TTLMHAGPWtFR+PS/8XrkHMuW/wSJ4BSf0
2JLvgOTCBdOjNVQWdxCVnvm04yMPzWsLN+MGj9EmLw3dwdu4Y8dMR7I/wK4KxMsTq60Y4ntoftl8
eEKVL4x+6qQOUdwt/KFOL4rCbPCTrQhTn2KvpvaUZM3wDJm5ctq10stkdO5xuCvmM9bxTIqdIiTI
c8i1gZVh91SUgHfCiibwafm5KFsQC/+RjNswXckZSxN5PVu9yRl6arxxSBP9OrWo/kSsmY66Cz7f
nsKFA5oLB1ReDwhyOpcvBiJNe5pdpX3xmih3RUXEuWqS1ZLZQji5CEBR6Agi12H+MgXsKw4j8U7a
/uTJVYuphdzK3ITDvZSarCm+weFj2rNUezAzzCuFgs6c7JXPmn8qA9GEbQPnJKBwqhJZkcy82D76
F6jov0RfNHLfBvUHryXQWLzdzNLkO0nIRE1cTszmL5ry7DhUE9uNFbiF277uJCAyx1HSdLp4GSbk
/jwx418ecAorOXphQlwoICkg+oLXN/MSlrAx1qT5W6jE/7spy/B4jdhDXIX0n009cSXxGNhKXpvM
+lWOQxejZtjrK4S5mbZVqbgLBqTINInwg+wl5BCAJwEOsgLE7l0yrS6phQhxkYAqa32VBWXy9Ott
CO9EH7lKy4MXrx6al1q4/v4mlYQFpzYciX6N4qk7xVlE70IDl9XerKruLSzY3xCAcRvPSa+Sp1yK
O9rjwlqwZO3BdGlFOSEeYutFoUVWL/QquJfb6DOhnh53Ioff4cwAkp47sNO3xV7khLjNaZzmrCEf
WEQE+Qw7ejkduef15nh70S4k38gJ7klXEJ2su+pFef4z3tgLs1MDbDBKO3wq+mjjAwJ3sYAS7C7u
iYA/Qcd7/mNouFG7mIg178n/4ezKmuPUue0vokoIEOKVbg/tuB3HSeyOX6g4OYdBgJiF+PV3ke/F
0bGaW51Hpwq1hr0lba3BsqpMNGA+BHSAwJJ8prjRXymQZQSBhmBebYmmWtaUCQRkrtSepp14Bk6g
5rEaGYVxUpts1dhs3zcOGrTtlkTNuXhuQe171G2Zh7uig4Le/vw82wbI2MHB1vTKxo/qZzYQCEQp
yPdUPS4tJVLi+RZsPTADu8kydyBZdK96PDqSWjk/vHryNvY629fXv79LG30qnKrz1hNI6CVNHIIY
MMQ0mNVGHNi+b4S1lDkJpgQ689yPcH1sZyj37EDmJBsFTtv3jUAOS9rLxXGrk6fbXwzSbeA9lBus
UEsMm94CSZlqBxpP8hmMzfY2DZwDWC3yyl28B8a3YAm2BWTs09x3hApIVT+3ildfx2wRX3wfAv3T
dJEtM3y7jPq/PzENAGZa452n5Vd+UTYPkxLtzfnlaakMmTA/PjaozLqlf8yDLHdimg48usPflnqf
QJfa6a9dF6I3VyxQnfpBAU0nF4kzoGNGbPuR4n4KV4lTWqHgPNDoWmbztB8YsMQO3wRbWGbIVLNj
fd9V01L4RxLR8gfp2IG3S/O7U5t1FssiNiF/CcQqdReR7NlHdSWC6H8/z/eeD9/f2/OTZGtg/fu7
KB+raMi9YPKfIfkw+ldwe4v4TvJu64nJNkRGlOuUZZQPoTzlDu7TSmO3br3aOSxJTja6YAlGU8Mu
F6kDunSbPUOshlzBSixFmiL9MWzlY+3DrPuykTL2bWjTrLRBL3tOWV/ftV5A7qIaJ9vzX7eNkxHs
GtRNp1bMO4Is533mk1LXnES6jOuy3jgtW85RJqCvd5cgl/MkTyrI5s9tSNsDgU3ZrUx6+eoQ8S3o
IP12vjuW2DeNBjgVrebFFN1TLj+th8K2kZ9G3To7wFeyeHbGr6Er5GVTY6L9VDGLpJZu/twClKBv
W9Qm1c8iSiKxweBdE+IHRQnTcABuK0HVM+Y+iyj6TfMvMgzuYVU63Y64eXYCzG38IWSbS9oSlaaS
ne+LoRuC1H+u+FDc/jkerqZaG5NjCRhqxLxeCvj4RESeZNiAKsd8/x9XtctN5HJ6T/1xY5O0LOn/
4PjaBLBVktSnPvDofNUAnXPlrKrcSVtzsTu/0GyNGLt871BAetsieO4rWUGsJOvdeY9cNmVXXun4
1UaOsU2IEfwihCjqELjBM/ayHkjExr0p4HWxP98JW2QawU+jtsJgafks1VTfjWDwPMLr71nhteBH
zt3+6C75Fu3CMvkmgC9lodcmxZTdQWZZXfEuao7AYC2PdE6K1yqZ+PfzfbKMmKlwBzMfcMKqXj7j
wbHmVykcnPsdg97BlgKnJSZNfbu0QrbMxsh9Tpzw2p8A0q04uWF1d5QwDOMUaSbAH4rGv+y1zsT4
te7U1n2weM9y8VFW9zmK3V8WYFaGyxaZqXmn3VbkMx2DZw7jvxO2yWKKIXii6UbcW2LFRPqlgs8+
iqDBs1ZJBT2vRUcgaw5RO18VWuktOoStGWPLp6BQAn5fNM8JGJs77ZbtNYTJnrzxMu2tkJuydyIg
upIC8aJ9DXHAWuCZawrnrwmpit08c3cjLm2xYkS99KJ8brqy+R9GYmTyB7gry20tsxFuM+LH+Uix
tWJEPy+dLqAlD1CNFeJXVSDBqCIs/h3zju6KcQvGYIkXE+6HT6qlLqn7XKXsVbIch4zoKBAdFRCT
knifhrR8AlN/Y8u0rAIT1MdckDmaIEK1PpmDXeETHfci/O0E5N/zw2ZJMCagT4o5CnJw+J57ONDc
s1pVX7OgdbbqQLbfv87Wu4NxNfZdMQ2yOfV5lh5p7s+Huumqz2D2bD3/25pY//6uiT5wkk5qwZ61
04tXNqXspnLKoorB69gSkbIsLrKO3rs28ggS5Tqb61OqGXuJCuJ/+6NLzpRQbx5S6MZl7+O+4Cj0
dztEhFUB9QsUGWGSGQpa7otGXBV4StmIxY+XL2NGlFQcInGTj7sqn9nBz+e9WsAUlHPynIAsrYPx
NgVMscqxzs6vr49HjpmFbNgeFhDA4/Vprvk/aulE3DQkXd3iSzw4dqfzrVhebJlZw05cAZHiWtUn
MbCnESp4MZeQrcgZRWUqlfeLUF+aPvvt67G7D4dN8X3LhJmlbYn5cns0cuqHdtqpwiXPJSkKvpt8
bHQbY/jxwYaZxW1Al4e8Lb3q1HuAZJVBeO+VU38H4xcYYWb+Y1vMxcbmaeuPEUypoz3oNXn5Qx8B
h9LPq4l41LC3QsAscaM71skyogk+z74P4e/6pHj0OxyKp3kZ0jhZnPLoRH31M3BCGS8SpNWszcgz
rO7ERYcPFhibKhTfSndSfXkKfTeB2cPIWbev3Nx/Or8OP86mzCx7k8EJEMDAbIkil4cFyeiHH3jB
z/NftwSvWfPunXSRCs73p9HLf4PJH6ea/x46pQ8DyX8V/S+di99lm29lPVtvjGShRg+0Xgdv1BXg
YCFcmFiTXONRyrkMnc/M6rfE4RO6iEh3fOjmewD2gnKXtcOFgjxwqPg7nXpymvLAr+tTQ1p2E6Q5
NPNoubE1W6LSZMADIisDtjTVg07+2Hz3vXvlAR2GwhLsH+OqgroNgP9bUbP+5v9enpnJgY8akBYg
T1WfgqH8TUd8N9dLcjMhhIh+mYqoBWoPXubnl5qtc0Ye8D2X1X2vxUPa6sQZQSzXVLxWNfyU5DVV
ynWT4yy8mTS7SPXu4G+0a1lyZolA9n1UjlJFMF6b1RPvq+7ebYe3852yfdzolBZ4K1KRFx0qd2Zf
hKDevzMk9TdSp23I1lbfnREEgfP4yNoSL49BNB20aJxrP4TKISu1dO9R9/rioVx72UD5Riarlxwy
IUNfnWroe52g91V5sZbRli24Zds2ef75GHWQaXHEg158SOdDVMzZMRg1RLsmXfoHUAf7YaMntu3A
fAaoQj8fIi9Mj73E9qbgMXC1IoY0b4NYwpMZ1OZyDxLPJ3cQT26X/b5oNZh2w7DNBaOkDcrTVIZB
e5UuY1Tetk7dht/ON2CJWPNdQODOSRyXpEcC/9wrtXxbe0VZ+6YGAParqT249WWPWKDF/734ypQt
HYr01YkWoGhULWWPU0LLm/M9sQSO+RCgI66mSdflqet086PlIfFvCCFFvz///TUAP8ht5gsAn+oK
blgDIKOaPQ6w6HusBMyFCADWGy3YFpn5BEAcgJq6KKtPFeppu4wNu6Ke/y1IC+GSOsqPJe8Ofan2
UZLPP8NqyyPuYyuykJkGN+6ofRaMFFtc6/4LVfY7P/iWuLLYpR2QhMSbxC5xqr0byruqEL8beEps
HLNsk2ZkiLxJsKKDtDxlBFLQyRxmjyAjbnnTWRKE+VzAXaaSyCmAX4P7DVDjaYkiS9ve4FXiuYHG
5PX5lWHrhHEhgqYXrl7uel+pomaHd6Hyphg39aNsXzcOOEmWtFBnD6oTA1c5dsGFuZHKZRu/3RL/
5ksBEH4CelcMx3bo0fE0AzId57UqS38DxxqPcNeBIdClEgfMfCxwgrJeOlnWpxotyEH+UhxaoglA
qdMEA8QIAqxOOn9fZueH8shlR1LzzQA+5HWBahsQzGlw3wr5qfCk8xLOTQllv+y2k526zgY82vuR
SzY2DMusmYV3kOmk9IYZbeYExWpK27H5MQoXDLXLQsesuTeJThpQKRE6HvxIYzDpahXn7aZBuK0H
9O9szaCsvfQTQrOps4DGfVJ305fe9Tb1uy0J1aTK4wbSdn2eVyfSNu5XMDz0d10RHHx0vWXgaUkA
pndMn4QdkBO0PIEklue7sqfVE2/K8XuWN76zD3zKv53PAZbOmLV2VjUENsZuetSZhmoqSILkTrEF
NBUgZtMtPQZLtJqV9irFfb2px+o0jTmNYTVyX/qihkvy8sKi9s13iyvXvQyVw8yqOys5adoGHIkE
lfZdG0AC1ivni/xMQii+/r28RIf8O08h7Nrq3L1re1Sp87La2qwti9esrxOgrMLc8VJ4KUE/p58A
Qm1dQEXPT7ZtGtZW352ieTBxPrRBehR58hvijXOMesj12ONm6DfTlylR38Ok35p0yyI2ufS90tmg
AvDqEn8MYhxDhx2wr9XnqGzLWMz5ZdoDzCy1j2XDliKqwaBd2yEaZZXSFU/nh8wWH8YeqanTue1Y
iJOu1YPHQ7ZnWTd8BjO9eTnfgm3KjX2S4DE941FfAMQUTo948xbPhb8JPrb8frOk3rrY46N6KU5/
YEClcNO4luDSVZX3z0W/36yiFwNXYa5ncXIDyh+Kng2orrqsYlfnv2/rwXolfLdoW18tcLKT2bEo
fM+7BmSGFV8gD+o01/XYL+GX881YpuE/jHhPzoPA+8KJd6KLNdfQfGjc3rvwxGgS4vs6nVIUzeuT
D03NL/hwSeJqUfrXZT/fCG3pVklUejI5UB9PTRB/ra+K9X582deN466Ae0jlR2BkwrTSYfsCAkH8
Ma2Bldk4zllyhWkhk+Q6nXnOxKmSGhh/MtBrl1bLQ12qLziJlJfFGjGimbSdAosRsaaqwIdsRRQ2
/zTaTcTp/DjZumHEco7qRNbWAjJrAzzT8h7skHmqS0DvSnUQtAGx8ZKGApMW35IGx45M5adkbotd
knfBru3g6LiUbrmjdeV/P9/Ox1ERmAR5XUJZvYZE5KFvJn6TiiX5GSZ1thFzHw9XYLLhfaeEUbzv
QZImcv+tJidyYtn6TwU2o52LE9sWoMDWi7X9dymk82vlga2A5dvXED+XwQD1pChReLw+P0wfF48D
0zQGRG5ZwGqjPLnLVKpd7k3jY92o9nMBmu9rE/b0JYRkL9mHGogGghRzUdgHJkVeiwV661GfneRc
ej96h6TPYZeK/flu2cbNCHtWUZiV1AKbB53Le6gUJG7MBnmZ6Hpgusc0iSoLzEV5CupZPqAgWt3R
LAS2L5mGjcT18eYRREbA9yNrmmpcosMfYH5VB6/5DIZPEGzVhmxL2Ih4d4KTCB2S/BS2+kR54tB4
lSeY9OrqSeVlpLnApMSzyokmb3KyE9GwYSwbfjMFUh/OT7NlkEwyvCybYXFCiItJKBXsayTF625k
T/MEzbnLWjD2cJIGqWIBRH955pdXbNB0n0xM7Bd/U17fMhEmC56rPnW9ETqHa0FAR4R/J936rOby
ek+GutvS5rXEhEmIT6ui1rrvogNZkt99k4HaserBnh8n28fXv79LVD5kRnNnSbJTi9rGlx7Goe5+
wHH5MlWewGTCp0PfQZkHZVnXz6K9HN0ujVUioq+X/Xz6988fwYYMMNeQDIfJ9ecyE/ykUDrYYoVZ
6n0BN6K5wglnnHU3HcGfyu/Xh7oU9oXxamf+Rz1VeUBUEVmX935VFSDeqv36Ln1Z58xIrxc3Hcoy
PwVRyh4T0shq12bUebvo8/+hxfusSoYUZeBADE10Uy9jN9xDV2tTs9CytkwTGUYCEuUl5l73wXyb
Rp1sd8Pi6i0wwhrL/60zByYFHh44I76Ps1WlAvG9xn3jftD1E9NF9aCqqvy+rQFr64qxn49V5hfe
kkG9Q9ZRDQolT9VVNMqtubAUtAPTT6ZiXuI0A+oVdJTPTZJ+njP2OLsi2IcregMKsTeoxNy7GliI
i1eYyYz3vMD1yjbAXlIE5cFx2+ZbNwXjlqGvJUOaxPcqCkKmgxl7COmiO511xY6ySQJKDy8hAhDn
RhKzbCem1cwoI+VBdhHyLQUMvNL1CsX48jnSQbkFE7StNSMRzBN4086k0IRWfizr6lOmK4/B0cFp
YiTNfhfS3LusYhmY1jOQ5l1CCH9lp7GFbsV16Uh3PvAOKqMbI/ZxXSYwKfE0W4B4haH5vVxUFadT
qWMZhiDdf01TkDphvjV+qod26x3YMnqmE03O4dieQj3xNDizs3Oq4Uh6rznyzm92ktaPBV6MNjAh
tpRtcuWXwRFRC+DbKcTLcwznpJ8RrFwyWn0LZEJj1oA71MOZHCnmUYf0TjXOZfnadKxJa38QHNKs
J9r4/YPMJpag4KjHjc/bBnFd/e+3au2R1i/RMaBtshibdhUzCtUwZ15+aiZFPLpJtb9obzAp6qgd
dAH4T9WpWOT9XMp8jxrF1mqwJNP/0NMXFCTAg8A7TSt/QMHZiZs6uIxkETDjRNBWSyCdQEcAPCfH
RExXuYSjppy8T9EiP4Upuy+H8Pr8KFnXmpEV8NQYpKNft3dKA383qTlexZDGqlWAEGONsdDdLWH2
2V0BHgXXP9eHwfNt2wbROByQyk8TD1yYk6BRCa/6EiZMcSH8LSai5YJpIv10FcGOpUlQncJLZ06a
OzA8aOX/o+rxNIaQRYA8ZTyPFxLwAxPyFyZQTOod73/tufPC9yA0dxvpzra9msA+iipkoauxhB5a
d19jMyW1GGJfkH8bR/AdWAyfG1/k1w2Xd50H1+3zk2TZAE2oHxzJejKlMJZKYNIT5wkw+QKFVuog
Mw0AhF925zStbPqgr6s5L7oHjgrGY991gn4ucigrxQ7rfOf2fGcsK87ksydNNhWildFRVYiuLuFx
7YHcfP7jtpEyLv5tnQye40h+ADRy4numpvQ29Xl/lU84zdGBRI/nG7L1wsgPSV93FW3z5NiO3DkC
/qaeiijPry77upEQKif0p2wAcAPOW85TB0j+fD14waw3hsly0jH56yqULlH5zA+qzV79CUBiqgGI
xwl+67ZpacEE8cE8Y8GrQJkcSaILqN0WHKecfJqnR5DJLiNYBiaSj0Uu82rqQACRJtA8LENWHdv1
zHNZQJhgPtmIZpxoyw9Spi85Afehj6bvQARsyS/YRmldxu/3YjG6Y6mT8CCSbtr5NDr6dRjd/j8u
5paAMH1sUlhXeqjshkcxhMgfM/um4dBx4EHyo5D65/nlamtkDZJ33ZBhXSdZC3Kbx+cixgtTGo+q
gSwe867caDM/WWLORLdpHXDYJ7vjQ6WHtyrh9U14ceYwsW0kayBQFwThgUB++QSHk/JliVT7ta2q
qY4XDfvxjeCz7SImtI0keVo0QKOfHHi9d6Ltv/SJSj6LhiyQAgDZSuBt+Ws36eKYVOJ3zrYA8bYB
NDZ7H7iMcZbNBAsS6MqTAS8vceg0+jKry8DEtqFUNveEduzoR3iireoeHuQDPJ/OrzLLrzfRbHLh
eb9MSf+Gy8wgYkKH8kdeXoiMCkw4W9XB+SVVenrQULmJ+xZovJmBX3XZj19D512IjD28m0nJYDHi
QhZqdMuiiPGuMG2831gO9SaQjfe6WhaWqgcFx90djnLdTo5A+vV5cMA9CXS9i1O7CV7LvczX9VT3
D7QufnMN1kQOBwZA8y/0oQ48YxfXERsTIP/U6tl52wt4gUKFxtkQabUkKxOjluJOUtX5TI56mfI9
4bDAgACZhnTy2D9s19dtq9XcwrME9CO6dA+0jZIXWs9Zvg/dObqMFBSY3jWK9RBEG333mLS8fyOQ
gIqB/66+TpnYIhva7iUmVo2VrBATLD+PPSf5NH0WpfaST27eYN+KXagS8SHOR7wj3EIBXg/eNdBF
o0xjTpyJwwYmEn3JYieCVO3G5Fk2TBPOliwzHxzduUfK+SPvgfkbsy762jHVb+xllnkzsWvS1V3B
gtI9ktqFl27kyccsgFrpRWnARLKXKURfoKInTrmCRECqkgQA6nrrfmL77euovU8ys+KdhE7Xg2pm
51NJldwFIa72l/32tdV3X/fFrFXa5eLkO0AO9rz1Ds56677s60bMtx2Rzirf9DaLat4VixfeZlXr
b/x2255LjfO6ixJ8kkwVwHUoihIaPI1pHz0HA+MQT/FDSEFExwqc3Wuig+ZuUfPbZd0y0kDPNPyx
4EB6pHXnPAkBiySt3JfzH7dFg7Gfw+43J0Ijx+QFKCBCzN/TJFw+jUxMG+NmacFE2SmfIP5nxg4j
m76SCPo1eVNBTyunW3nMUiAwEXalDy52WUTOzwxQu+sCgP58dj91YsELGLa0HYqKv52w/ARbz8um
xITZUT9AZT9sKJwROs2vkkCy9FMGzaotxIxlhzGRdjkUpiO3o+T451Sfw+jK75fuRL309zJp9f2i
yTcRdwpPVXg/KJCcywbm7mOivhG8YQ1xBznOy+xDApPWTpmDQzeEsI5JDiw0Xa9AufDIoUzc6bKb
tIm2k33dRyn3yHGVCB4nlDTKuUmvzg/Smps+eNsxIXakKwYgw/lw5D14eTGU4akTh9SJNooZttVr
hPeUqylJPSVOacdpPHsQnBuL/Hci+zedwYY9dZwqXkjwyWFFddmt9E+Ke5eH28gRQ5BjeUnwIfZ/
5sTvoADper17c9GwmeA7mQR1qt0RQn2+nz21jDpHyEtugU4sScUE3oH51BbemAxH5Cn/d86D6LGF
LVm4m7Om/HZZD9aD8rtBYkMWdvWAHrRhPQJW3x8lk1sWeJZVZULuKqVnOQL+eIQJDX1lvQqnT7Xm
Um8MvyWBmJC7PIQUjpN57EDDvI11hOoocVrnUx0t443jblbLbP1Y//5ukGQP0gQbGoJnlKm8B81O
fgn52G89dtk+b2zpvPKrxlOEHZIWfkM0BWS3HuZ+IwxsXzd2dJKW9RRENb4+Jc5Rt55zRFk++HrZ
+vk7sM9/w7bOje0ZAqq4ZYYg3uK6DxdeH/6HY+Kmu1JtGklazjWAMv49heAPFnpO5vxNOfWvfM5k
rBzRfKNrjapuwZzznKiLmxalwymBHjYc/4KNs/jHq9Q3IXZ8Goul8uCQWQ2wSVbz9z+FRFyl/p0D
SAWfH8OPZ9k3kXZpX7ZjGGbs0Ptp+sr0In9FGc2eLvv62rV3AdDWkADMloX+L8/hGc85+jh1xOe/
/vHm4JvgOjrr0hmV9g+rrIJwln+JW/0iXJHrFpSvgcv7wh3aWw//c75B22Ctf3/XHSgou3g8JsEh
YYW8xesyfQCWpbpIc8qPzHCeJdy2F5K/QS4PyP5aJhAEKWpPfFumahPqb+uDEdb5QnOwK7L8jeWs
/46HKPqrBA5xY7/+OCRBL/p7hJIkhIyBEwYHyWHAjIoiieGTxHZRn1yG3ANT/e8meKSaBKrfwQHn
mfoOQvTDgP0ndPdBzbfKPbawN2F1beo2qLKuo0RQxHAp1XE31LuVHqHrTsUjFpcSA2x1InUvpvL5
/AKzDJ8JuEtHHGMgNsAOrGye+1VGmbnVczdtOtTbGjC2bWiCzG45M8xPgtxFWQ2hI+gOebAz3ghK
y/oy4XbA+MhSkT57Q3WmeAMoHDqATRBWG8qotg6sf38XgjTxJ8AFlwAXJgivrh0gbVHvih5Ev/Nz
YOuAEeR+2UoQEz0MUdXPUcwqUQ/xPIFBcv7761D/98gMVN3fPRjgD8ArdxRvrKeU7B1/hmzyRNPo
5ERZf8NnCLbtHKm/n2/ONmBGvAsuVq0xKh9wFhljAkUW4pHyyl1ZN5e1YMS8HgoWJWKRDz4fV0vk
ZRdVs44Ld/NAa5sSI+RhQkKyFjZfJ0JR3EUNLD0MMIDbX/T7TYBd5BVSuKgfnqZkfe/NIBhclC77
gufH6uV8E5YOmBC7CjQYtSSpeKtokD0NTfMLPh3BRTUv38TXcVKUVAZKPhDaFLHkOL5CVNTbGB3b
Tze2cBoAE5HPbXYSnSS3IY5ALZJSCQ+Yy4bGCGiw2qmE9QsQwAxyxHzMQ0AwqkQ+nf/8+jM/iDYT
OicHOpERZe4XWc/ficAlfrUjcxwApRunp1fnW7ENkhHTTk4LLT3GX0Lt5/eiHBzILGXRRgjbvm6E
sC5rskxTFL2kFCQBRwn6qGi15Qth+7oRvpxB25KUfvSyQhk1qrI7xqYtJrkl+5gIOS68qJxlmrxA
UnHY4U3/sewCYKHCYd5Ip5YJNiFyeasJ9acpfMlF+E3l3oKaABY/HFNnaJFlbOPKaBklExrHVEc9
OKe0x6qjmXeXD00pr3iDUtdGP2wNGDvzWCbMK4GfeKlaWIgGcnDfoKypL4Mq+ibobWoiYAXLJoLB
VVDeRr0//FKZ422gnCwncdOUpZqGSnt9Vd3ldTPt/XT+oryjwDGDj+q7dAqyz0bYjCzZZcdME/c2
RqQK0yoPT37P+zvZ52LP8bz83EXRZWBV/z/otzCAPD2R4cmtuX/bLFF57bZOtRNNvcW6/VMl+yA5
mSA4BjGUTA28vKMt2+dj8A8vmkfY0FHAz9SkvpMigDxG/ShrfksD0N+W6sf5hGWJS1PyblJjO0bg
a70FEw4C+yxZxSoK4FTyYHCc/flGbEva3LYl6Ue3jxiUzBn9JRVVn70QLygbO4elDyb0rU1gz8mE
F77UovuV0TTbA4fxBiPby3yMYJX590kNfEnmFUvBX5IiHV/GhtzAkqz5dtHgmFC3caglp5SL14Jz
7+DOcHyN4Wqy6fRqGXwT05YvI2GhHstXXQHPnY7TsC/BcbssW5lQNhcigtDC1+VrPZX+FXWzPhaq
24JPWR5GfRPDlmech6MTiVfSl2XM0nrXTerWK9os9pb5uzNVN0kXXk8Zu8dj4mFo640LmO3iZ2rV
DSOvxnFuy1cwk177vr/lxP+cQZ0Rt5khnlJ1rTy170j1a5VsPL8UbHnAFLBjPT7uOiWkvvzpVns4
pwd/aCo0iRdYuez6bP6ZTaLHUxoMfFZwapmM14yqrTuJJX+bGncFS2a/baA1BvPhY9qMu7FkIMOl
5bOPUloAnOduHWdd841xtuzaJkBuhBPmWML+8pj6zrMs5SPLBnqV0OFr59MtbKwlBEyMHEmbNIdY
CQTvW0ZilgDuqwJHXhYCJjjOcRPPx2VavOaR7OK0c/hjhnfCnxtrwpLdTGycaBccbEQjXnUD4OC6
HOpmvq7VdP0nJurC23UN4gG8erUrl+k2HKr72Q9/MDgwKYlNKnC2SNi237LO4rtLtxtGtHFIxd7A
m8vErqkV0hT059yfSsrwsj3dRNL1XNeUq9Y79sNamsjTcZcveAoLqy31JNt6WP/+rhsJmBm+LyN6
5E322rZD8FBWeLg4P2G2MTKuANJNaIiaV/SG+VDZneZpeJ05mU+vspGKrZKnrQv07y6QMpjacEn8
A3XLJ9IB0AYJoC1Mvu3jxk2ARL6bLi0+jl3OjznTP0WCm8xl42McBlAgp7OTcnx89e2DmdCzYsAN
1wA5XdaCiY5TBYcwZIEWqAevLSirP5J11+sqQMjP92Hd+D84r5kIuVaIsXQr5h9apzsw/47i6VmG
/pUE5qFk5PPU+Bu1f0uRyATLjZL5Y6MD/0CQH/sK9/reTXbQ5/ieMPrPyN2NM5QlD5sacNAaBY8s
rOhP5jGIjTpp1cRukfowIxj870mpt3QabQ2tYfMu9rKu9YYxn8Xr3I3V9biUIp64HOOW4uiwQKHr
/AxZotDEzg09OENLo9FMkOpblpfXwEw2R0hLbZ18bB0x4pxM1RAOjJK3MkuDKO7KUcV9zcmOdZB/
YXzcOgTZumKEuvJm3aZQDXgVE2RZWm8Mb2kuRBz2kLA7P1qWgPeMgI9CHrUBjNBeGwkXVyI651Og
pgtzlYmgy6VQvVoG8oaS8HBgWLx3a5Cc/+mW0TGhc3kgJUn8unyNqrx8mjudH1gHuaLLWzBO/2mO
J+6+c2AsMUNrL8f9VQPafWiiTRSAJchNKNwUtZkqADF8a2dxPWt/2QWju4M56wGqzE2MR92Nw4Rl
nk1UHA0GMQ7uGL3l+eTetK1D6l3dtouzkUUsedG0fAGdLk+E50VvsJ+l14WbtnFdO/yOe90MBpxO
9lpMyw6LgV5fNv1rT9+lEyH8ls/h7P/kEaThGzhAHHiC7YRDP3UjOGwrzAh0eJpEboaQeHNmVt/M
eOe96ry6hqQoZLPP98I2L0aIV5nu23Fx+csE2+PPYJH3JF7wb6vAYPu+Ed+6VIMzAAT5hsl2b3pW
h0/MHbfeK21fN3Z0TdpJuo7w72GUNn/jLSSlY8fbxBFbxt+ExsFALvWcfCleIeT6max6EJmanAOF
09O3i4bfhMbRXqkcoEv3bVyGt2XiajdgY99YoZbgNlFwPgGjLOSFfw8tQ+CV6I70Kw1IALQ09elr
ROAndVk31p3qXSworhM01iU/SnfM6+vKB6Nsv3jc3+iJbSLWv7/7PtT2dTJ0qfPWR6CHJyEOtq3n
wmZ5yrKtncjWxrrG3rURTZD2KVrlvDVlV3/+I2zqek4PGHKwVdCzLFcTB8e0X/Nc9ckbn6byic8B
/+1kgPGen4R1sD84GppAOJXXoessi/PWTv14nTXtoRtwMVMOTqADuCgbGcPWjBHRxcTKvC965y3D
u8kOLDloAUYwJs77/+XXyyT7fRMDJ0njDyXsqH5Az64juzEpkv6LM3vFFrDPMuEmAk5N3QgqjnDe
AjHhRXIujnPmdHsNc4DLwsJEwbXg842NVP5B6aX/2XDCP13MLPNNB5fCXcIK7NfkLe+hOB64qn8e
Z1D8+oaSjbKQZcGaKDhejzTyg8QvIMaYqBsyVuqfDIN22bOhCYIbNThKes7SX10BoS3XKdjNAJjj
7/PxYJtfI6DVLBYXr5JwrffbyPV2rSNQXdKwO+mZk12db8Q2QsYWzSa/B7Z4onCCwmkNNcH/4+zL
muRGmWh/kSIkkBB6VW1d7e5xe5/yC2GXZ7Qggfbt199T/u6N6MFN6YZe9QBiSUgyT57jjFX+7IBR
YFl7VFpcG5N/TibA9+tGhuiiWsi3oQYgX7fBU5Ln4mEcFUh/VR49BplaicxbQnEmE93s9/XMqnC+
IJbEnqrKywmqO5f+qe/7JnsC23iZH5MlUl0Vd7No2L6QeUdXzhfbshl3elZPbcWXfr7U4FE8qla8
OEnB36VDttbD22tGTUBdm4GTGbIqWLNEgXP+N1wLMayVTf32clETM9dDsImNWQeb6cPCX/bSQxoQ
ignFw1jQ8RAIiKhOYlDBESCiwVnZh2+vGTVBdFAAUL3bZcslycejw5dT0FwKvzpH8OsFoGg0+FyT
atNNQyPjuq8hPdyO1ZBcE55HRzcKDu4YDc+lAnduNRX7+6b19kagJrYumkRWy2ARPwcP0CqoA1Tz
fupC+XEeVbmN/YuaJHVRL1vQgU7zRYGnMHZ8hDPVLfRESLfNBaYmqG52F6kW33MQunQgDUSAJf/K
XAzp/jTZdrPhwbOBcYggReJnLZxFHhdI54AxIA2GlZ1lWwbjvi+XJMk9ktA8JmokB2gqA+NaIgow
zOX1/hBsXRgmn5SO24Ai3/mZs45/+S0KBAGN6jlJt4kP0j/AdFJAf9TvkCrPgFcuu53oIaKxG2jg
0DXIuMUETeScnKDgLquAPJWMv2giP4sOafQswbnl3zI3N8XTXRbW56Wc0m+bZo7fXP9XTmuLWGw3
ax795LnjXGYv/NwWQn+ua1Tw3O/hbXcPOlP/7aHMEzbOVcPP/aT2sg3+pxBM0/F4oyu534dl/U3e
Os4hpkU7V3wLEX/fJ6XWu8aFtIyqs3CblfCb9byaKF3rsNNUkLN0UX2N61TtwzBZ466zTZLhBQAT
5rVSBAWEmMCTPPQh3eej/7288erGESAhK4thmyjD1inY/XtUCfCfjRr1sQLTWOwnYbJPU/b5/lJY
ThOTxs7NuymYZ0qeUDUr9zOh/aEjq28HW+uGoXNZQ8pq6BkwYtKVu9HF1cj5WsLKMjsmig76US2L
FiJ+3uxAKjzXkzJ46jKk9e5Pjq0DIx7X48XjpmNEzklCgO9BMRMkCOY9FNM+3u/AMj8mjo6UU1vk
8+z8zEakQ/dCB3l1zvulzVdGYOvAsOZ+pvn/wnBSoWL3B5+KdnqXwCdeU623dXCbutd25g6SQl+p
ujQTHU+LLMiDk+uX+9PzdkCDmkg6BtC1YmogT5lqn+WApMqokWpkojvcihSaNqSbXm7U5KMjcLej
VDvZ3yTL+/SokyVs40j0o7/iJdrmybBkyMTN0A1rq4ucQv09BHtxt+eZGtdyBLatat7amfBIrhxw
XYQyOwiqRMyL0IvXg9O2xTBsGfqxmRsh2XUeOUSJEb0nsQZHzlGOyG9DKw5cMMTdNlsmwk5y0ieK
RMkV8TInOvqtE6RPi1ODdub+zrKALoCT/O++zRwH0mYErEI3/5mAxAplPO8z8CiWSGHPfX0u/e7T
0JQx2Iwe7vdpeSiY9HP16MPJjNrkOqcAJnZgRI3VCAFGtbQfS9Gow5JnD4NyIERyv0PLnjMBeD6u
qaHNSn72Fw98hBU4MCpZboP3UROAVzt+n3lLTS63vHAq/G6X+cXa+th+/fb91bFS125GQ7Dk/cwK
Xn6CN61QC0mTD/cnxmIsfwDtVFYqaERBzll6yw9AXcTe7/nzkqxC+Wz/b5g7m1s6ZVChu9QEnOh9
NrBHZ1mlybP9v2HsegGYMvd9egZRfbRjDriR+xxR3iWNfm2bIcPY5wk8tgEM5EIAcfVbWcTBwopD
XXrzcVMPJpQOYeqMIbCLEG8WfnSduTjdtr8j8o030x9QOhR/ew3qIfNYNG7zTzIVmR/tosIFMn5/
fwwWN9AE1NWoFPJ6NpKL7sD1BDdWxLMPtmfaLD/yGjSW97uxLLeJq0s8n0moEmRXv3RZjKgy31cK
usfqRtSyrYtb16/sLXJ93WVNSS4FuGxP5SybQ9hofiircQ2XbTEJE2BX6jAF3KtNrwCT15/8ptB5
jPKHbcTh1ETRjb0cS1cLer7t2NZ1//WDKN1B83qNuN+22IZJj5Pflpgjcml6+h1lyMnODwDpLzpf
74tmtbTF1o1h29mkMlpTP/u7FupSqjF/6Bvyjftz8QD63WxlvW2LYdi3pEzzto54Hrs8aPn3Ugal
/Aa5qjXX2XLZmUC4matwrFUD3Iobfq4D7p4h7BbtZI5D0BnAakFotHOyTP+8v4EtAzKhcYBJz00E
KpNrJKt6H1C/2YOPSa9c3ZZFMZFxo1/MLCxL/+zjhbSH4h7/V2Rg8fQiEOWkEC1asXSLj2Vqvy5B
NqZI3ulLJSFcU9Q/k2yA+yOn4yAY26HwfVsemJrQt9plA5000Ze+mYDy9lpASpZmjQ7ANo7bKr06
TtKIsJxlQ3atq0pmKAGDLmZFg3QX1nn0l5eFzqHtEnG4v/Zvrg7YbwzLZIPjC7hv42HpmHtwyqJ/
QGSs2QPEmxzSqVzT+Xtzj6EfwzTJjOdILfPp4JFdJB+jNQ3eN20F7RrGOHqLSn0pxwMpTwUy8VkC
73A8aVLHdEpehnzFRt5clSA009udrEBnmWKekF79K3DEcxJWOxDivuhUPmTlsNKNZZrMHLcPPqSm
Bq/tgdbR9zbrSigY8bXIi63x29he7SxdE5DBBul0GLx0BxanuFtO93fRm7csZue2u161jIL7KQkn
NmCjxjRHAHq4NKDPvd+47beN+7WClIggE35bpxP4tGW8bEIc47dvPb76bRSJjiPx0TJR79r+oZlW
XkhvRjfRrhHi0iWphqLKbu22qAJ5SimK5MAJ1/f1viCfCu9DMa2hQC0GbGayvaajeFRiDEE47nwX
0n/ycxS889d08n4T6PyRKsdgDMstwJ8Tpd1t+r/+bHf85eP8cgqfn9z9HH9yztB8vL/Kti1kGPLk
K3eiWOFD2D6S9utI0pipv++3bdlBZva6KsBRTjO0LV24/Y/pGkrS1u7tUHq1f7wJVP/Fgnbb5hq5
cMmatUiyrWXDVKMWDxMaluPhhiTX4RR3gT5umwzDVmnz/356nt8v6rysFZVZFtBMUMN5HzI3hG2K
+UOoOzBZn8OWr+wO23zcvr+aaVT55k4EEbFDEqYDCqzmT7ST0xYmB8gCGOYaTiOIinCEwWN/kc6D
TD8W6uO2ySb//W9sCJfWNZqu/CcdfEQZyLZ2DaN0cg7V34WPB9Zme9WLAynWKogth5drGGLT9yDJ
qLCONMr7Y+c5/m7yGDRFg1GoY5GgCJ5Wir2g2IHuFTg2zveH9Pb+YWam2cudQPoCSyxo+QlpmnbP
QubvyeSvLPPbVzgzk83OVPCJpxodtA3dzbq9iCzo95DQWR6Rmm+RTKmDlcG8vV+ZmWIWXOK5CcLc
g+B/td17nq5ctLZ2DeN125qWpHfGA8hkT05enejqs8Y2/7fvr0xM0tZpnAJNe/6/LDwgjheD2f3+
2tp+2zDfHsWL2g+xXQtf/VtP0/SrdL3l5/3GLT9uirxALEw2o57HAw/e8fZ7MH/na6q6lv82g+i6
aFG6WnvDQXUPpfPRnX9t+2XjxKlQ41A24Co59Pm56//Jo90yfLjftO2XjRMHgetJsAKCBfly1M5R
VIf77Vpm2czMOxVKzvoA5jm5TyX51kZferdY8Zcs/2wKyGXuUIuZwIlv0uzfsI9QJhPJFfyFrW3j
pEz7XOk2n/Dfoojd9KXwHu5PiO04Mc7JXgcp4U0yHZICPAjlzs+uQflOQ1o80StzfrPqP10vZmbi
i7aQ2TTi37VT7/3x0ZsveXgGkXF8fwiWNTWz8EsTol6WoH2R8yPNxxjIvn09r0V9LFNvJty1rDMa
jOHN6qNdWU0nDsd0258b5yADL07JSTgcJv5Lpr8I+4d5a2VDloU1M+yzbMHsOuGe6JxnkNfEhVPt
s/klQgpNlsumC5yZOfbJSdM+KshwcNvwoCssaTMuG+3J5KwBS38o6gIj8Cvpv5CuHU9dh5jSxm1j
HDEAIYJPLcCpWKEGgtH2NKR8Pwd0Zdfb5t+w2CJlYU+8cTzU+t0gPi9QQm1B5MAf52iNmd3WhWG7
EJquIhRv4FyvPsjiNEUqjvzlpi6zo2olD2cxLjPD7rOQKMjoDYcwAcF8sCvTE8vXnDRb4+bLY1hy
OaPi5NDz9BnVWSdZ3JKLm0BrATNz6/nICJCa2J1RXh8nAuH1EHlKCHInKt3mIYWGBaeqSsKBYpUz
91FGYLfN+pXbxHJqhsb+8RtsnnTCxC/hjyh/UvPPVP0zTKdNJ49JkRKRxQWbC85MkCLvK7AnuTyM
QT21svktZ6aZvXWmoJhzBuzjLBz2QmkXxknhTddNP29mbv20GSfnticH1I3XfpxGT0J/29b2zdZe
+Y8NrVLtVXA8oNJ75H2xH3q+5x1bOXRsE2Psl8iZsi6AiPjBAxM2/6tKVq5xiyWZqdiZs8r1FdoN
i/SLVyBtM6gn7ecrp4Dtt2/fX80KKVIt2G0zeix5Cuthj5z4j/sTbmvacCIhbJ5MY7SgaThMJBAx
dMlXbifbpBgnfNVGHW2qDGuZTHuQgvxkywJ4rL8FwxYwk85E91B6SBiCqcS/oCod+ld9vlaa8jt4
94bTxIyz3S8T11064fyaS9AIoLrma16BjBj8tO/6GV8k0C9Zqy8q5MhxjQt79DywJ7DSfa9q/TJN
Ol85iCwLZKZpw4yEdTS5CN9XDeBVQwwlrm0LZCZob4VWoJjC2udheySs3pdSHwGo23bImcnZaWEQ
UCiG8dCS/Es4FzyOZHjRrbcWtbRNjWHNgvHAH3zcX6H7CzUSu6FbixRZtq5JdVITBwKZt9fggGKG
ReyTRMVB/nLf5G6/98beMvOw0ZKETBFYc0SjR3csTmHETlk6PBWj2FJGEjAzF1t7MnXqscNrdvTh
dpJvQcc/3P9726QbVg1ff870hCsXVBD7KmL7ABmS+03bZt28cykfp5mOw2Gmj1PqxbR+6qef99u2
/bZh0LMPuVOnv73v+fDcBuWPJRIrzwhL02am1Q1qAXJHXOYzOw7VJzn8u+mXzYzqEhEUXw1o14tO
oI6cx010nQEzk6lBPvcOp2jYbY5N9r7XK96YZWObyVN/AgCOzzjwQ4Dv4wZg2f3Usu+8gTiZn5M1
GnLLNjEzp1OoBoGybDytyFch35FlQr3RNv/Dv63xq5vWC1QQuR0MpxnoviyDwxhBDWY1FGT7deO2
zdgoF9L25dUf8gbs1eU1k9UYBzXZ+P+GdUZ9UvT09tiP6mfIqcZLdCDdinnengVvnFumxFZYt9KR
DDcR9aaj1yNpwwn4KcK2j0U5HIc+uww5XwPO2jaTYbDBELaaTIggexXYYOIpyOsprkeN5EtQTEdA
Q7d64yaJiBxdj45IwB/SoI0DEp3AlLfrouKwyY5NBpG5AVbGC+CNh7Q48glaoBqoq21tG/7yXDtp
W9zWe+HPqv1G5Jf77Vo2qskRUid5OoW3hxXvncd5ghASH5LdkKpf29q/9fvKzqZyaVsyw86gaRTr
RX1lvNmFmq1E6S1HskkJogHz7DTDtIxKH/BWiVvXO97/c1vThgk3bHHA+4SmZR/GaQjSz3aT1FDA
TBWtDm/kYGjh0Xp8jutm3Lf+Gm+e7a+Nq1WOvEhKCl9MAxlwGCEvhfxLSlZ8Aoutmqwf4Pcb/X4A
T+mYjE8jkyeezic2ePvBTdb84Ojt08ck/3C6AVSMM3ak4s+UJMeWXpv0sQm/erSOq/Gdu3YFvI1M
hkqxERYZMw6gqJySf9IUWPcoQuQoQeHKWKUqViRcHnLpeNCoJrtBQA4OCY98v2lvmeQgjSh9olyM
sW6OTH0sNoZJTC4QAT0K6HiiXZ/lO9+rHiZFVn7ZclCYNCAz6jO0L7CxaPMwRk/NeEXBdbxtOm6b
+dUhgYB+wZIIOBYeooRoyKoacOH20/3G3ybgwzIbhpwX9VKPCa6zpneuRNNdnvZx23c/OjbtA9Hv
xgbCM1BL6vCu95sOKOKerbxdLQZjAqZmoEkDVaPvQCQPPKQvEnHzTsiHclmjVrNYvImVivo6FzXD
wtTleCqIGwf9vHFdjKu5C91lKlIc3hl9ZAgA0WwbuIj9AZAaOJnkDC/daT+I9m+hV95Dlvk2EVEy
9wfaQu/w0A3LF0e4L6rYAw+R83ab32Uyf7R+0QpRwlvJFrC2vrjhQ5Os/LvFwkxYVFjx8MZiUV4j
HbFHTdBJPTbZvhzYxnPnD9mrGhxnzm07Qn3gxHNQh6po498bNoynqaRpBgsaEog29X9xt4mjYMUj
tS2rYcKQg6zDQGNZvfxLFz2O4+d0VrEY/7l/RFhMyERFqYjkpSvguAn9rnW+h/7Kb9tW1LiM68h1
mgjn/CEDArtNmp0Aw2exFou0TYphna4n3BpFcngCsJ+R8wVKoDEIW3dU/9g0KyYOKgG1ejI3sP7R
gyZtEit3kwpDwEz2jqCdnFn6aBmHYVWXyyGdt1VsoG3DUU6bFj5th1mRRRsP1YPKvs3ptgCASdox
JMrt59tNUjVnv3xi3uH+TFv2iQmGChBVBlAX9h7Rg5O/n+sP6dqhYtnarmGWUNtK+yRFGR9K2AE5
69K/feiBrNwPlh1oQqGiMkmBV4JZArIIIpOpSI7CY0ssk0DGPXTVVvqxzQ/5r3+Qk9YVmmf9IWqr
h9CrzgOqpavZXQnq2+bIMFNVT8ydsrA76KA/LznbOW2zu7+ytqYNG0UyGEWnA2aIOOE7LxUHJD5X
EOxvNx2YCCiZ+hD5EUl/EGMJbb5uN2Rr1A22pg3HeGpRteDeQtGil2WcudWwc5pqTXvM4pBBqPm/
y9npoOrJAo8l8yCCtBRZ8JTyQb+oaH4GkZO3I+n4pau8YK9HFuz04LtxDsLcuI2WNS0j2xCNNY8S
CREgAZPrPcjlPNNh015CDOm/Y3Mnv/KajHeHtJEQM6l2IuT7LXspMPEdbeAXNOxVfwi4+ObhXR0j
qP/3/bbftLCQmurwssRFhdgQCp+kDB5IwvtDssj2WFGIom3rwjBiCYXohaBg/wKW3ik/tmWAgHg+
5ezdTIDNWDE420CMdR1TLxdyBO6FAAOL2tmifyfcBLRsGQ6n+wN5c+tgrowlrgMnCLy6pJdZIpmb
OCw7/38IhFtaN2NUHEWphGbCvwSgc+x/UBexgsfA6UNnDS1smSIzTOVSnqo0FGA9SnqUQ8RuhXqL
G3tH+5Au0D6/P0sWmndqstxK3gd9I6UCtt/75kPt+pgvIvrUCU/uwgSUraNH39ECOBmP6v6TZmo+
ilT+ut+9bRpvV9arJyWq7yGAMHblZVY63ee8fgwiMh+2NX6b2VeNl3KcgaEP2blMqq91Q8bdEK1K
M9qW5zaiV43XzlTnQZWzM9hby5gMpTjcaIELSD2tuOq2uTG86T4FC1RFM3apIX2wAxEcfYzKahPY
OKRmcKtt9OQXmVIX4XbNO+n09afN2gTUZLUtyqFWCiRaFzBOz+AWHpYRVTxl4q+cUra5MYybc67m
YHHzq/AUmF5YXQwqbsNsXjELy+qa0a0RILcSrBbhxS/EA6h45C6gzdlzt6WRQ2oGtaYq06DBT8sL
7z2wiDnUYWk81tw/bdr7ZuiqdGbg3XKcT4RTWh4JqNHzU+i4/rLywrasgBnDCqhCPXckc0jY1NND
6oXdJ9Sydit7/+Zj/JHbwPQYptuHUgo4SvJKndEVcYbzPY95qJFuH2BrOydsqr8GwlY3lG3BDXOO
WmBGZKnldSjaW83HtMS0IAserzTZ31+SN91wjMmw56RDddk8s+DiMqd6Lpok9J/7qJn9vT/0Q7or
Sm+oV+bPNhzjFgcX8BBKD8O5UYbEw8h+zZkvd4yUH+8Pxrb8xgXuBjxMJ0izXGswUtQ78C6KaU8z
nWz0Q8wawKpyEHFPCbtQDAaYkv7TGCX1iQ/N2hlimSMzuOUD1oTnHJVXaGP9KjVOVubQ78CwsJVD
xDJHZpSLCFksisnsmqg+0CddBH76EFay3Vizaka5KK/lwiASfHXF7D46YPv+wBedryRtLPvVDHQl
dRXSOpmLq8bG/DDnNeywzNXfFUvSU93mayB02zQZto50vYKKcOFfygoyaPs26T19nupEy21HlVkR
SLwkgVplml9J3SQH5esKoP8ZyPH7pmDbR4ZdB1o1Ewfy/yJoyz/WXUFUnE58/N4PM4Q373fyZrol
pGbsi3k1DW+FC+cxLT6PM7SCoUXgSv1Sj+FL3yGQ1z6rZPxwvzfbkhjW7agmLCWZ02vQBK6Ks6EA
ZDrjY7C/375taxnXd+lEXTB4fnElM2n/wvMRXMD5vLtlIX/mzuAe7ndjGYYZGstH6kucqvTym/Os
maPpse+STW/IkJrhMRx8Ey1YLq9IhyzLrp1aIB+SrNgUqkX7t7vxlYeZuCGYsQtJL3TAPaihB1ik
ZR+HBXi97s+P5ZY1A2Vlj3RHUab0rJflRzIFHxOiTgLcmTdxCxB7rjy2Lattxs36phx6PI9SOGvg
rgn44sRzwr46EyQJIEK0BZSJ6bptglfT5S+NLnXaBpekbaERJ1AEzE5T10ZrdJy23WTYeQ2h61pA
bejSQP7hfCMLuEYiTdeyzZZjxGS55RBqhpa2auDnYDV0pdoXBdkd8BtnK3igW1zoDafKpLVFwXVa
hIWTX9kwCLpvWZd+cDzcfylofjjX3jkAW/AMGq411knbBjPs3AU+cxwTj/3mIEmyND/Pc0/7eGTi
Mvj4kyVcJYV5e3mIGWjzNCu04+MyrOfUbXchDyrwgKqer1yHtvZvs/pqf0W8gR5XLcsrtFnq90IO
AGGwXteX+7Zoa96wduYC2ZoWdXH1qsIb9kUEYu6jcmS9kuK0tX8zzle/PzhzKvsct6xMcyxDyuS/
FanrlSjn25uXmFS1SLbxofQzeQ2KWw0J1CgG4EeS1vc/kmFaW4K3DxIwb/93DAzvsJBAZ/xCR80T
yHTMix5ljIWG/vRepovnO3G5VG4SrZiMbdYMm1ceBaHXqLNrLsQcxjq6EQWykPNuv23ZDUddt53m
DMnsaz3WSxW7QTce+wSsTys+qG1hjJu8CSMVLr4uL1PmO+egLqp65yeq+grWyXGlj7d9E2IGU/us
BC9kMcmL30Gc4HZ6+aTf1UD8HDQUSX5L52UDFH9HZ5uxmDFWvxqm1gNhy3lu9Ne24HgGRtHA5cqA
LJNmltDJBrGFG2vxlXbB5+bm6YooP/5/vAwsG9ksogMfQ9DlkwbuEKDSXaOCb2HUVN8K2QQ7VfVr
/Cy2cRg2j5t8UuPslxewA3zDIU/eld3Idtm4zKf72/ftAx5KEP+1SCDhZdg0uHQjvMrVoQvm9oF1
AsLtSjMw6BDwmw4qJ9tePIQbJ0CZegOUbabkSqjKnNjj3Xmgda9WFt5i7maNHcHlpHrdsgtUBfP3
ie7Sz46Oxm22zg1b99nYLjoAI1fGCf/Stkjqd6JYNqWDQjDu/ncteFFPGtIH/wt3kpYmOIA3ioMQ
btzkPlXwFisEPPEGTL1HwcMwlVCOox0qphQc1U0go5CYFXbJ0veQrIXQ5Sic9pEV7lTtCrBNraVn
LDZhysBH9SzhvoF00m1d/VBArOhFg8X936Kb1zaprQvjKh8axYfZW9Jr7tZt/aGHqlv/IBIO2cAY
YTi6Zny2fgzzbrvZzaM6U1ewu/3IRB19Bc3UZzBTr5FrW44pswi/cZ207zU4xNK85CeA1QDmcFm3
65luTy1o4lcetxazMyvyR7xBxibt+IVVHntkwg1wavgRW0ul2MZB/2sZjVZQakkFu5Cwb97N5Y0C
MZmTfdk3CjzVTbfy0LEtiGHgrVMUfqGj4LKUJD21g/w8uCQHENjbhF2GdRg2LiCowKGP5GVxP0D2
83Miqrnad2kV1GtZ/LdrrdCHYepCC6fqHF1c5nqeY3A4QnQNekNi0e/8Wx4Ir6vh950O9d2XmzJo
7+cf1RA95Jnz1UfK//7VYtkUZtGkGyShyHQfnJk36yfArFQH7tluSVbOekvmi5h1k1k1KMpLhFKy
US/PftUVfazTEeV8Y+5Iukuz0avjBG7ZENOGgPpqRgj3CPkXUE3mvCRr5aGW7Wny4ErScY7xec9j
tsgdH/PlBJZOtVvK6JdT9WLbC8Bkv21pujReLtllKlU/xR7rnZ9N4+YrTwDbet2M4tUDwwGTTB35
nbqOPblpv0RTxvrv7QK6+bWwkcW+/pCcd2S4EOarq6rCdwqA9b1SHNMWso1aFcRkwm07twrdSshL
7dXBPunyzyh0WPt/2xQZ50PNZqx0Ngdn4aoGhH9gkQWkqDzeNxjbNjLOBjK3ZdprzA7zvffwXutT
PbZ1feSheiRB3/MVn8+2Csb5MKTSQYSFqus0O9WuZN5w7pWr98mceZtKokJiVlkmSPcsuR8El0r1
w7j3ZJ5WsQ+H9uP9ubKshFlq2dIqT5O84ZdRVO6ee2nm7Bw9QyTpfvuWJ5FZa8nKftL+sCDwkfvt
l3JUU/MDBTJQIwvmqRz3PARQZge5PgfZ0QXppvdVrsJ+CwAOs3fbIa9M0dXUcWYfXnhPQ/kFoONs
OuWDV0YrO83i9ZvlmD1OxmxUbnBO/HrY9X7Sfa6L8mMLB2GfR7o9OsKJ1iLflm1tlmeOU+a5EHW7
TWWLJDIYybMEbLxzqZ+col7TLrFtCMNFaLM+H1R0czvD+UeJ9/3OS6Z8xWJsQzDsvihziLZB3PBC
88A9AP3pH1KcwfEox27fghpy5cq0rYtxAnAxFKXvFPraTssPUQKS4BK/feyGMtzPjiifaZdkmzKM
xFSP54gptA7zcZu0VXoq3Jr+X+ZfspoCtKyJWchZ4S1QDqMKLnNBEdgp0iZ7xPNArWFfLAeZWdDZ
Or4En0fILii4/5T43ncoK+y6xd34IDPrOusGkqJZEAEEEVXDvnc1HsQB33bdmsWd7Vg2AdTv/EsL
mu0jygDnuO+GTSUFIfmjptPRLvdz5LQga1XSI+jVRfkiaiHlSmDt7Vg0MQs705scrp4DdvHy8hfj
Q/gwDvlBdPqx7YcDcwSJfeCD4/vHsW0nGdatprZXk+Ppq4o8wAnGyqfOS+lBq+PXtg4MC5eukjMp
qv8FurVWSEBUeAxs4snAcpiG7QSQLWA9uwRVwToEPBNH75vR8bdOkHGn9ypImpxTfYWixRArPRa/
ShKE28J1JliuLJJFyRKRid+687OImn20rrtgOV1NoNzQuSVRosepVwKwMUSdH/uoWv8g9O2V2ory
701rbCLlAH7Me6Df2FkOWRSD8I48TNBV3N9v3TaK2/dXd3Y9iMQbgzA437Q3pGrqPTQAPySMP0d1
R1bcElsnt5PwVSd+XzpTG7XhufYrEbs5srqiTX8J1JrsvCr4fn8olnPVrPZ0WSO0N3nhuc3nLy5I
J2Ix1c/gmw22mTM1zFkA1inLagjPCNP9O0cpjVOmvt7/ectRYeLidCaaSZWt+NYvSFZmdQpdxwbl
G1/uN2+bG8OSkafr04CM4htYK9MPI5/cI6TBuyJGaGL5cL8P2xAMYy5TH3qZzggpl0qrKRYpm5KD
1/pyZYosYzDBcf6SpaIigD5muf/t9/qWZfIr77PscH8Alm1qguOyCrrTIUfasExuobNySIroHS0x
QyjDJCoAYbobyZVnsW00N2fqlU3UDHpWSEWTZ1ZnECec2HfGFnFKo1Wrs6yHCZXzW0qyLOH8DHGV
dkdwWMVeOGxLS/6BlKNAlCFYk/ydkqCA7sJM/V1BAr52ZNim5zaoV9Pj+01euRosnG3vukdWE/nI
a5bskUle88Ns82OYM0n9rNaoP3/u2U0esmu90xA6ayhg2wCMq7nlweJ3YKJ8xgCAtHSFWl76sRnz
3TR5/Mv9HWvrxDBrDYXIZI6W8Kyr25laRuq0eGMWdzxc9ve7sM2SYdV66YI8ykbn25h74n2Vpe5T
xZv6uKl1EwzX9lyKKBPONzjcznnRIfD4ak3FwTI7JhAukYCnzQsLz8DtVrtM16D0F/7nxus2xgtM
JJxuHDmULfyvrPHeC5LUMdJCG9+GJhCOEULSUuJqblFpzmI9qHncbUcumOWeSualKvLe+dYMWXnq
M9DzQV/20/2FfZvqHRoNhgFnPfI1ZebTJ9xsuDCjZ43yuJNg4cuYl/ooSHkhk+I7JthxCt1TN6KW
JM3h2CwJijEmb1CHqmxW/H7bVjBs3YVKZN8Oafkrkg6JcWdMp3C8SaBkq7BLWxd/GDz1q6mK5K85
zz0/rrvhLxb6dbErvGDtaWe5oX7HlF+dilnQhTxrkvIXwE25jEcqvuJm4nvhL/SjtypGaevGsPkS
qheS1yk7z5I9lw2FVDO0r5NKXBYHmdX7O8TSiYmSE2XYBA2oG69tKLxYMqa/zrJ3x9hxoAOWNt2y
ifUCsh4GhKaOinzqlsF/R1z4giXAGzGkYN2VI+y3EsOf+CZiAuYEwTXYVi49+yIM8+cscgOSQCOG
dxkOnGhM2VfiJnWm3zXJXDfvkkiJOYUSZ/h/OLu23khxdfuLkIwxBl6BonJPOp2kO/2C+mrAgDHG
gPn1Z9XeL3PYUx2pNNKoZzQDlC/fdX1rAT+StzGD4gfXSde6lIzLRJJDKcOZf3AR/9V+c7LnGJAD
NKs3x/sjiD/QaSAuAmphBF/DRWOeeMHOB5Ey8iSrA1LEWokCbCsqw6iYKpQp38LW/Pj7afnX24W3
7I4kVysKA0NCCyrsb6MBf4vN/Cm0QZld9IK9J4pr4UseTvgZYl5TTiB0qXtIbPjwGpe9YXcMFdAp
UoqpOwJ442WEsPY9jsSQ1qFgF4kBcrJ3SD0UeMTSteq4ipVCmTPZhjptk2Zhh7//iDPH6X+cUjSV
UbU0QbFACA2zNZDYxajTRwiYc08/7f4/7BvpwBQT+5MQKa9WcBv0qCz1BP2Kyz5+55O8vuJLPHVo
FzjBvvit2TLq+ckHJ+jcx+98jBoTF5jRh2xKBOUd5IajKgIJzoPLPp7+/7VxppmoMKeV95tRHxeY
jatt7qqP9Mb/tYqLo7O7x6wf6oDOm1eAr/oIwqQjTfwMrX644g7tg+gDc3lulXYXeVlmvx/9oPyD
siEY2xYxZ5sEAcJFi7R3Kp5cLfcBWT8yaDD0ZVfIYPug8nzmw/dexKouIP6IR1tvSKnsj+s2X7Ym
ew9C+63s+nihhZj8J+40zSKTyPzvS/KvfpaTPdo6di2mOVtHC2PVcZSoHs0dSUuvy8Pmw9LIGfO8
x1qjH6PlwkIkyqCFTJfx1GIU0KoPDBpof/8d515x2pd/2AaIlEwkAJQJnfBZv2xdubyKpHqLoNT6
wRv+dYfDZA82IqhFynDbbJWykTffu1E+d9Hafvn79//r07EPO/NAOKm6petIUbfTD3BcqHSqPhyf
PvfwnXEIWXSqTVV+sVVUpoTq4RBp8pH8+bkjtDMNdqV9K1SyFSiPoPU6zFclVIhT1VSPkf/RJTj3
kp1hYAFM58QM1seYOOvqtlCT9w7ZaZeulBwv2ASwIpwap/88RD6Q7k5gE4ju2hRZAaTweoz3Xfb0
nYePkWKGAWWorXkmzOlGVT6PFw3H4NN3BaNSCuFV8UAKUTsPotIrh/DoZZksnn7alX8sjDWTH+oG
pRY6Jk/QxvYh0XOZ/DwevnPrQBzodlI1LeRQyxxik+ZYBZclRXj6zjC4wJUhCnZBwTbvVojtRvtI
Mun8eqHTwit2d1cA/NExWZNCYYlSOQfToSHtRwq5/2rZ8PTd5ZXoX49kUwQxFYA4OkZWPEXyOTJg
1rjsYO4uMHVdz1dIMxaoqD2rCiCfWYPQ6LKH7y5uHDMGy0ZJwWzyywUnOU5ZfaQP8a+GDTZ5d2H5
IO2AYUOKEmAc5+ZEsjfU6GFf9Ol7xHUXgGGiQsJWxAGo5U6GufRUfNmi79HWEtwQbatHvxCbrz/X
USse+YymwWWfvruwwKdCiq4OsKXz6G6cTtTzajd9Sb0Ey767sSA/JOgthgFkf2KRu0n5x8mHt9pa
Xl+CFsEr9teWxDHmcUZSuH75rE7TZQjclsvs/B5RXYaqXdkIm7B4fvAYgE0uC8IPVZrPHcrdhTX1
GCN2sn4BNuMVJTlb2Lm/CK2FddndVUT3hqrG0kJLJm80N0ADwuro6INjecba7JHOmrVsMzWj/z3z
zHNTbgNwoCB7UflFZ3MPdjbDNMmQwJmQxWuQRDQ9JN9g+i9rTIMiaOcL40W4kPkxKaQk31EjbQ6h
jj6Cs5zZ3b2aCGhJmIagFr5+asorWUKCYrPe29+X5tzq7y4WC1ZWhf4WFNS5/tChEfe6VYuXAmHY
fnD2T4vwP/UoLM7uYlG+jYDIdLA7DZDTfGufy3G8rpm641N/C4bWT3//Kf8asOE9O6e4CckTE9as
MBV93tYud0rflxU5iuQi1DxesbtoPIw4lyMLoAFSX+mNPA62zzfvo2LGuc3YXTXWVLT3Ts5l6V1y
V3fQv4P+qXpB+fMigW/8gp1z1B3qqFsSsILbmH5yS+n+hLUbPshJz2z1HqxcY+asGpDwFlyY+9rE
hRLQl+qaZ7eNaWA/mqc8cyP2kGXZc4/OAQQnmAXlraJkA3rwspwduKT9Ze6DvreGM0SHlfdd0GQU
gOEjg/n7MT338TtHqQfTr1GCj+8S/hL36BZXYKm4+vvDz9yBveLLJoljIfFZEfnbI7PyBawCN/EA
PF8YXGYx9uhjPYWbAisMigMDuqIHGfSmuWFNpKJ8bDp50RwzdmF3m5dwoltpN1ZQVv8qMVyXnsaA
L1ul3TUG2acfimr57zElRB0JmQsdQJNo+2jI6cxV/h8ZGN+f1DJSWjAjmgdwZPlvOh7poZFz638Q
cp3b7N1dphqdqxpz/YWMlk8S8y+oqp9+RQVw6N8X6sxZ3eOPWc31FtuFFXHbbcdOrcnnqi2jC/PT
Pfy4HrVMhrKCMWr03dJHv0JQrv/9y8+s//8gj0cwsTQUppRG6l1FuGVxjSJ9sq4fzcGfe8NpV/6R
oTLdqCgRcDelG+746B8XyW7N/BFbwLmlP732H4/fNu3NKmSsGKtkSRXEq9NyTj6ahz1jqPdoYjH3
pltqio2tqyMotu6oQ/6Lfv3dyUrP0/iRGt2ZM7qXfLFVYwElxjUWvvdaYhryexeBqWqtB34YxTgd
/r7d51Zrd6NtCdzQVAZBUYfBFxCo/PKaC+sc4c4pl0EzM9DzwSkTIjPG+iaN/PqjMaNzG7G7wxN6
0nJZNSt0Ur9jjPRx2V5kEt/bsrGpXD8SID6zDXsMMVS6/HqFzGkBIpDj2ka/AyK+TWX1a+o+6oid
+SV7GLHACIekp1+CeOguSHy01KtfMWHPQ8fz5tIYaY8m7tp4medIhMUy8irTegVRA/jY87ENqssO
0x5TvFarr2o+s2JgbgOrqPjVRbIq/n5Sz5iNPaSYlgo6wc3IirqPHiCA8At0hkWSmJe/P/7MRdgD
ihcC0tw4gNlQC+rGVmCSevWWj0Y6z+3xzimTsPLp5rXY45aA8tGcTivv8Xiu1WOCUtTff8S5Ndrd
5gFBURIlsE5N1X4ul1amCiFMXJEvlz1/d+m6pbI+CcoAGVU3pQpsvUdowt0Dy3URjiiEYtb/t97Q
ne3jOILRID3AuG4qx3wg/fvfP//MHu+RvkDG+KdeIS/A7/xaC7B0+yP7fdmzTzv/T7cjwZ5EgIEt
gpD8KH36e4mMf1mmv1dvETIo6wY+DWG7A4OZ+kJ1K9KwVx81TM5YueB0nv7x8VKPUW+gvYbWv8X0
SpDRen4oW/swV/yyiGgP6tUUc1hGrYjrEL0A5xK+XAqnwanZXS9bg2MjqCZWTMTeaeKKzS/rtPOb
opXyA/tz5grvgb2lN8GzqDEs+ABhQNYVwKJJoDH1deJFT9tsv152kHZuc6H1OJseoSPDpHke63nK
5+ijh/v/JWb9l6rCfhZAy7pjoSlPrXmPRj87v+Myp2aJlwJ46/aJE4iaxwSonqxEjcGlXDlwDCzT
tH7zgeF8nSJN8c8xD5sDDdbZgPtn2KbCxkk/AdbRdgUbB+zx0HmFYXHVZQuooP8QDE/MKYs89uZ6
o+7qpgfp5lJhYKAcNL8BhN19kpvuk4PykcZryc0Va/0glzMAdGDkidXXoB3CJx4HJIVoTyKB77D2
TiWSfKW0VlcnyMQ15Q3TR5mEyyvojulDDLT6rx6/2MsxsFMtaasguvsJgsVBWfBxBZcRC8Wsf5qk
t+J3DIBtlYmuFg5t7aZucyMnKCoa4snhIPhsj6Ox0fMW9MNLR0l3r1ky3IALdb21dez/4LKfXhRp
ZSGc7AIgyPomI02DyjQVs5kyGSkgSc0wgPF6GRyrcgFaCpLTCJVZMjh0JVg1NV9ta+1nQTF3ZxmA
XBlvw5amEmxhdWr8xBNQ7JrLXK58fgAbvtggNNMC18U7yrbHeGRY3/8QeWYylOuLmILpZwVqHS+V
A7QWMjE3deYMwps3tvlo8Jbdwr/HfbLdco/R8pvr3SjvAbBtb1F2msODWLC0mZhYcEMSP7ipSUXz
LvTZV+I7qouhqs2LC5IFDET9Nk43Hdna6xrjzxlPpLhVdGA2x7jtAibO0ggFNJMBEQQ4t+L2Gf9d
6aV84V15y0PTXHnN7MaUCKLelPDRPAQZyVKjiLR2LPM914dvIzgGKaYpxIR15W2fa9Z1Lk0WECBB
mGvUn8sWxbnUqHgDgbofsVfmDTQEL/E63CuHsdbaN5FIp3UB9NboMPnUNQopD5ETdqlngjWZLP3S
PddOLc/O4sOcBmfbFcUy6vtYoWCT0bWGuhAdre1SAqo9eiC1E78U9IiuwTpUPrp4qrqiHfFXNtSz
7EGdD10RQr0tSLGqOjeNsjQn0zr51/1soLQsN9b89IyHQgo1Az5S+Yn/nbCSvQpczTFlNgxuWp40
69UaU0rAoRoEwcHi8PEDmalk1/E21cEBDZflseatA2IgiNsvlddHzVViHfuqx3C9MuEofsVRw4dn
ihrLM42axaSmbS35qTTzTM7BTzelbvPiPzoO8EctIpHFgx7vjI/T1W3Mu68iX/12RtlvWzm2d001
xseFB/j+UdDgSCcsUDo2k/qESKUKbxPW4bxuw9TfTEHHfsUaXg4qEfGt6+Mx9/tBlZnQEyACzdg+
CTHzH5PktbjxwZt9tKKzNl/AmRhks1pQySpdi0habqvb0sQk8R9v063NQdVZdZ9aMmJ3AvxPt6pe
KGCdVV0klM7XZI37a7Zh9BSF3SAvMVxRHpcSQQ4dJ7AY1P7cfe7MEoLFUJYYJa7sxG8GZVr/qR6n
UW5AVcIM1DmaE2P9MLCO61uhlf3TNdTDAQrWsMo72liRYopyfvTl5OpclNJt15aC07PAIMEyHoXr
MAAJqR95U/MJqxWoJplzJWNEvltTT89aE+4yCA5NbwI40ueyieUryIui/scQS5x9oJZEfIzcoq9W
tcV1k1XO1xClhk25DyBZeKxo4wQ4IGgUlhlIJuvfho3qB0jR1JPVXvLU4WI/x1WIVZTe6fgtzSz/
lAomFoCICgIQomzxmThLL9xR/4c1rgFbXmSuSh2pHMCFQLzBLwfNMV6qOcy7iHrlfQm79rIFpzMz
lGOPwZvFNdv1CMDYesTA4Amth2G4CuRynOqc9egSd1m7TvSLhyHx9besl+BxccsUFhRCAtFRzPH8
EItweUERW/O0rM30GICsowZPUdvMaRyC6zlXoF4GO5bvJVlHJf3M4YvmtJ6oGdM+MMldgnnra76p
6ZslGKlHiUhhyiwUhoLDl7Vf+noLh8My0EBnKEV63mudNMY+BpPfx6lCXZtkpBvHu06HU5JzqCUv
96Uw4X0LE/Dq5ObeLfzeMaojnkEIfjApcMbt01JjdoRxZp69cE6Qu/akepGCBUe+1PqdY4ryE1zX
klN30lEYN7G+lGsT1imPOjLn0gsCdrUytcmHRWwn6oTYNmR7oW1fcg1jVJ5eJfym/8m4B+8ZuZXy
jLRliA9xcfCI0poHDvJAec+UtyW5Nl60TBLYol5D4hDy4EOhQCXe5srMfnXPhV7SrgW482AbL4Yt
raP5XoLgPcpB16bM1ZCMrSpQgq++GOg79vaKgam4fkeM6Yu07dC+vrbxPETPQzQwSGcK4FFICXBK
SqtQ49ZERr72TNMHWXXtE8af2atdsA6Hvq789YcDz/stpjBcmyU6GuySVkSDB17g9Piv2o/xVWrV
/Dfq9uNvr8TNJozHv2LqVJsGaEYfELp0LBXIjm7LBCOFHBa3yhn1gPemwYmtjTSd/2D04Ce3DEwi
FENWEsxtpZi9Z9fYUN+O0vFvJvTqr3QGSe9hsJv9xRPXf02qRicgsJLgFI9QZnGA33F6G3ur9143
Ha4jBjLD8TYeRnw8p7O6mzSxvwbROZqFZGhkhlBqI1lJYA5bHnaPmMrSMsPMP21S2IMJNhhuDVSb
KlrKTNMyeF62Fc6Iq1CGCLIN/+5msO5HBmcOcBnAU8Gn2Fx78G3Xi2LmexgCMZItZdzkTdmRKRu2
MM750NkkryBkXAyJbqHLEZRTj6xgUXdqVPCeSVLBVYsEaOmpZt1n5o8YFWO15R54cdoY4HzQtfPf
SwkjghCyNPcdT4Jn55j64wSMBQgwvbXg08rN7eY2e3Q1HBGg8CBXSreo2do0nij/RqpKD7dsbrFv
i40dELduLSOdglKFE6i41JGuAJUi8GDpamusOkyI7O9hkmLTpnPbE5J7tZdokIqAG7G7N0BBTXkQ
GWypDx6q9WFOuGgPEz5xyzfS8/hz69f6ZlnH+ZOcgo3kGxp75sgTbt4kIOgDYN8THPBaE3cAyhtq
B0kyNJmaCSv83iu/hXLrHjZWt3fAJEBuEPSME/q/p5lbETSmzrjm2rtysYsVRHXsBNpw5ftVJrGq
Mm3NGtC8j/uyPYw00fS6j1h8vU6reweFq/uiwsbnuWishpw16iIYG2rE2Oa66sHZMVHvtoPC2HrL
YSG9jK8OIbhGA+KRVjXspETEKQ+2DWKsreBwbtV6S23g3sukb38NXkCfjFn6GzD+kTtMG/o3WjVD
lcGINvcgs2yfEm8JzCEhmw7yGZHn01K2FeTjWgMDPoeLW7M+cOqbqHkCVfVRIvKZ7VpVGXi/YDTJ
yLAYUdsMUJ/Rnng3DQgtjgRgauiTYmrvdar86plD6uNTBGsLTsBgQw2dIIfZsnJgYs6dD4XaJeTD
kJkyLr/TYbbvvNTt95io4UGXFi5UaALDchJWVcWEOesvCMa379rpPsogToNA0cKR31AQR510cLxx
Q15xOkixN3b6ERqvEgNBoa4+UVnVT404JTJSG7gC5c9xn7Hg1MWpkfuEV72Lyi51XKMV3yPI/KYh
fvKd9ePyGpadLiSkH75jYj751dUxL3ig6kLHFWLjalOvC+ToUy9yU7oucfJeV5H8hGRZZI1Nlhcj
MOyJYxKLbALNH8mYt2Gt8TQE6C7BGOgiu/WtbjvxqPp5/YGEBnSpcSyRUoDaofwiuO9/pzNfkysO
3V8I1+imRlRjBnT2MeDW4cc0tPlZGXyqGiZ33ciFIBCFVAWCq3m+EaFaCs7Z9CVeVfhmB6SB0ize
LUPuduXrpnuIQ9F8FkCKuXxEApuheAH6dQoAiuVgMnD9LK4BYoqBIJvC+whsIFvm9Drf/IeLIFCy
z+txrFPCljKv136jaTUIcTsGC1jiVz/w3yAa4FJkDst9tdCtzsYAfRaFrunLsIFQJgYtAzIOgPd4
POF/NwFJmhRVSfrgPIUYKe41f8I8M6zMQobtCLpfCpWg3piHeLEQrkEBEIAKkkRDZoNk/CR1hEsf
Dlt3T2IIquRKtORKQlXqrexOMh7JGOZuEOx585L5XstJ3Wmq9A2iFkgEze32aYybKbWrlt/8kZTH
0lKsdhmhgoBpNpWDhtB+IafYqPSRVQmInj2zoQcHv5u6JKsmX1+DHBWagVr1NyNR7gvFnt5D9WG7
BfagfLScNYfJwAyhNNTkYuj7fMUipKQW9p0ialrT2g5mha8rt/bAiGvfAUyhTQ4K8onmjanqTAHj
d6Ojvr9HxRjHzTqSgBa1h31QIZJaiRmOt6QMTwXkoMX6rfJkoANjfVTfO1t0suFHnyxtlPbg33mH
gBVJfcT7TwLS6ik6SSieEBJfu0C0dXbSWcGvRTkuK2kcc6RVdGmv3ETnrzrS9pdaOoMQXICPRA44
Y8zB7eQxiYb7Ev3sJx3zb1QJsLJFLfQ3rQKRc0qgd/yI29kkKaXIWbqhMxiHn9o7eOTgjrtwvp5w
fT7PTMA8o6NWBTmopgDcYwlgU2PaeWFgcvgHz4ZHpEsEtNOx7RQBkwipgxdZOU9fkaoh9VXva95/
mxjKTkfheUYKBHdLFF0j/UW2waeJrXm8CvJVoklxbUoCG8FD2vygxPRwadvsP0+Q+ltTQN/vHBkT
gwqlxklFnLUGhV2cF38mbho9JMsavhAEKhMkwVDKYDARW9l+6dZgbf/YxZcmBzUQ8rtTMtSk1OpK
XbGxjM1N0FNctoSMK8ubKjElSt0xNkr30MK4wdw9chU6ghz+N0a0ZXi0UVfxLB55NF4FW9+o3FMg
ubwRUpRXGLmAz62Gri6EnIdTNBki1jaG2OqzRCSKtLTthaw/exjVrOcUsInE+2P6ea4ONQMrExiy
kHikroJi1FvowQSwnsA3Ih0F3khFEOGE1aka/tSB5WzKYXpteMNgugxMdBAuuQw9+olhBot/D1YP
aXOG5UfMRRXyotut7j3xhOgigYxPj+T0dZ6lqDCltkbmhnIw5F0b5SOgiSWYO/Pe0cW750aOqFd1
OPjHkZIR5CIYZoluWL2N8WubmJOtrAQFFrA7pfsc6qmpKFesQLkiIi5KnIo2hfEGW2rsd0g9MVG2
RAeHscL+i6xLNdyDEHp5Jv0pOCe9GOjxZOj0FTRQFq+IoZwo8sVJ97neAoT9HGzk6sC32rR4VtDW
R4aYZQRGJE68vIewDxLbvmqf3YQQ55220RY/geKl/04TjGli6NSH360r21RFxyH5ijAD5vOhY93a
Xq9+v6DfMXF6L6Ohnb/gOnXVoTOEN1e4ZwiDnemB+qoTPstjvyj+5IZ5K1NEG9NbudQYYmxJd8o3
atWXB49PckV4OixT3yPyHMRapi5c6BVD79LkXSfn5ZuPXZkzivman3SrOv97UAULu2Ud5MhQFAwo
OtEYJp6R4l2bhQES40ZkqBx8W+SaI9elKcrWHoL+KT4qGi854syV/LLdFKmD6GKYjXI2vM2agCI8
nUZUASBPPsU9Ty2P22xJxg3B0UzMAyjzhjc2GdSn4hCGObbjop5dTeKXMhnirEaCfSRlTa6gkwES
j2bBRFYH1cURaTAf50M7Axjql15bHZq1F7+Mp0OA6+t1jZMbvc0ut30L2jY64wbGMkRCOlsnMzOT
5C5MBty807mprssJEEfcRTlB2nuDNYRz3FB0oKWeXsSotl8LoeItYmB/Aj7d3gUEiMgprv1PDVn0
cAOyGvNgRRQ+lNyOc+ZmfxU5qZPuGCEqDdI4CIOM9fBtIKQvURKS4NPJ2giUBVUDZss6jXk3NrcW
oXd7jH3whKZmRd0QeUp3L5MTXavdBlsfIFcHcwarXRcd2qJPyHXDB2CSQR4RqZ8wG8gG/NhTyL5G
yC1a1fjIxsDPk48kAkEnmg34ZaXFzadsDe9r0qDE4Ov4AGXC9RuZw+Z7uaKeCk1AfrcRZauiiUqS
mS1EJtm1mt9ZStRPkBOSO3/tve0qQK36ZzzESJ0wO3HXtrMrEhbVfjFa1uIWUGjspcRDMnvLnK2O
tcWcJ/ebALXH1T/GidqemKpQgCrnErUWMESPX0k3sYNuK16lvEYZvJpQtETFNApfmYFldfFMgAag
843yepR6Y6Lt7eRQAIihLnUFRiREIBioMcU6js0VnPjwMOkmCVMxT96tqQQgWSsIOmUqYA9e+gF7
nKC6eYA1AhsNTDk/VhOmGMGHY08rCafsDRFm4KZZZSZG9SldNhHoo+uq5Bctt+QpHvv2mS0MKS1H
9XHEtPHXcuP+Nzv0SPBRzkeeDP/nblCvAL4GSrAoeOhQIyfH5NVS+LOJ3kUC2G3JJsQJyEfeBt5v
IGozJfpPCDSWR9xx8eipYXipMX75uLC1rDDuF4jlB7RTEpoFiFZepyQ095RF5ZcYiIOML+1JmckQ
NBBKVkI4AmLOWdCdiDLNqb4uaxWozE4BzK8NPLDyEExJrIAQfIpCJ/sMqKlwgC8TiLSDSZUjwnjp
lQfNE5xpUOvUbeq3Df2Gibvqi42jUWBMEF3wdDXI2phcqiP0hrsu7zfrx+lMUfo+SNeQDjRAFOHe
0phwLlZUMbPObpLmW9wu6hBGsnF33dqMIN9Gb2DMyeD5bYEmyvqZE1BaX4PBd5EvEnfbu9aOIMUr
F5K8LSF4Bt4wSZ/I99rrvQL6lCMKZ63sHkwr+JMHWFK+tDXy/ilw02MtAGP3RggrYJuk/AkadhxV
C427ytWtyqsEOYSxtSys3frTDCo4KShYupfMohyGIrNNAo78fag+wVaq6bCtmyVgyqLKXZWI5za4
8XGGvQ02ZNLyAJnAKHwJDXiyr+Hka3vdT7XuT9XptYTRmNnr1MvRFZ50KDU0dMC3osGDSkzvR7Dt
fcKCR+GjYGNKDE1aDFB3hzEWuBNqwt8ESXpxwDR6BB9en8pH3FX6Rmzj1vwx7eaLbIgXZMIozPnm
e2wn850kwt66oNHvhg5wtt3gkC+DTtp+sWtokPFM9le3svVnXZbtA5RUgnxdETAiYCcSv8AjmdpQ
SFp9jDV7Lk7IY0W8KbhDWbJ+0IqerJAHxj7Rw2H5BH+SYKh7Gt2Ckxj5/FsZ+/D1zVInvyoAZAuF
2uY9uDQQUgSse/UM4s5Uzza+xbldsjJeKw9BK3V/+hb1hgy1VrRj4HnUNxh8xDU6tO2LJ+BycmRb
3rMae9TuxsWg1xQqbe8Mj5M4c9ai0qJK4Oq19JDqKKnIsxXN8NwvffM1YCN9oEPNRdYaz/9cwXgM
L9V/+G4nBG72qmqm6H0SE0FFH7WFxhxAiOc+YSQDReYuDsk15KX8t9IL/W9o/m3Pi03MoTspKOUT
go/gqu9QdKz0wluUCfsJjEzrBH3h64S0pg5zvTloKthTGke1HDokfHSGTkASxFghZIA5bacagT3G
LsdbJqg9as+hFcHQ7q9yWdNmuXJdANcwwCKmtofIFSQ32XbrJWPEclSmPJeOIU/QsyqbPwG6Mm+Y
hZ+RuUoDOt0ewdf7SOBUM7AX6TsRIYu9clXXXHWsnDJUjMJrNIZYf63LqHsEWyNU7SpvrJuDF4Fv
+4iGCLKjoTv15y5r5O7AEmZr3LaArr3oIoX+GmaApg1T1n9/+GkS7V+6uHsOJZIYggjEsKLdnE4x
KFtIlPCQ7xRdGESpbObCA5r+7y87g5vY8yktiZkdOChHKAwiM0UvKljce2sjJON/f8EZ/MFebZD1
Xo9hXB0WmF77gzw4Xzzzldn46uP2/bnfcHr1PyAOSACAIpVJUJhyfUVcO2Tz9OG84BlswJ5EaUz4
JprVhAUgRN86KwvQMSM4sbNII+6+L9FHzFbnfsXp3//jV5iqb80gqrDoVJ3L0nyJJvbBGM8Z7NBe
XtARq+t5TVjRlcB+dCcXA18y6bwCEOSDU3vuHTt8Uhfyth1mgGTQKrMHvsDr19tSHpMTGu2yo7SD
TyhrWKU6EhRuhQ3pku79hOxFD/LWt/bz399xbhd2N9vVomymATe73qIoNQQpAO/IB3xiZx6+56+Y
Q9C7oWDJCuR3U6aSsb+pR5RsLvr0PZVSR9BX9/01LIior8oVgePao+D/94ef2d49aQUW2aB2FPCi
RCUCYjeYhDHe9HUo+fbBONu5xdndYoKRwchMjBcuAUGwXGaZBX3z+vfPP2OF9jxKKHqMK4nx+Yr6
SEIZgmyAPBPH0mGqvMu8wp5OyQwybnuF9mVtyu+6RF06bMlFrAkhABg78+A1PR8AAMAsoXu182l3
1w/Zx8/t7v7yWt0xwjHxdJq/kCW4mlEzmdOQ2f5w2Qbs7q77P87OrDlOHVqjv4gqBgHitUe7bceO
h0wvVAYfRjGDgF9/F7kv53DT6Vv9lkolQAskbe29v/VBloT+2/zv40tWtqUzPOnL+youL3k5nPsV
q7mrWyWqSbEPZHhRbryAMZp0P2+NnDT3VT9jza5orcp3U6N0l/rn0zCNu6bJfgm6VQmZLgHLzuw4
a4hF2PpWG9aDcwjb/Nku7K30w08h2pVhfq1YyS8s2Gfm2xpokQkp0wQB7CEUg/HuZkHx0y6i/ILo
5sy7MFezuY2HmO6XZaCCiWpVcb+Izgp3ePr7ezj38Mtt/7VZ2oT5zQRY+oCHH7koky2ZNOaP6y6+
3PRfFw+diVO4YjZAaM63Gbn9nbVs+tddfT2RVdRjDcnVzXb8GFVoGPwGk72/X/zcsNv/ffQk6GLY
GK1zqOlP2ZAr6LY1/ZjAaC+Fvue+ztVEBsU8Yys7uYfG03ezQ5qHfdgMgu1i95EbVzYLm6u57Hhl
pGVsIFxUNBBRhqjx8G4vXf3PwyTXiImkqVy6Kqfg92K6NJwr3/rclVe+Y45yq9eQ+wOpmFkeOA1+
QUaSU4Tw1YV3/Oe9TK4hExDDjThKLC5eqPspqe+9JRKqONgr8+M1n5FckyYSFQWTpJXyQI4039EI
qzdZiF0bJZlLfcl/nsFyzZsQg9ljVIXeDB0nnYpN0m5i0VwgoJ8botUMJjOdolxPaatyJDllEzFb
fFMmxdPldts/n9LkGjdBAZT6IHwnRNOR8RTK6t40iqfYEb+qoNiZUUpG7hL37NxYrWY1Kxtp1rZh
h4msJL6hwNQeZi97/fvLPnf11YyOugkvw9yXHDympRkxD/cFecjDdVdfTeS0Sw2rFiPPbjXZsK/q
wN/7sXmBJ/3n1Uiu0RN2S9NEX0hkHUrJg5/0L87Yv1XgEEmefcsd/8J+82dHIBcY6WpG22WMA5/B
jQaDrFw2HXWnDlVtvf/vzap77eDdMaePDhNxVlfJGpBH/Pe2Kq3JF+auZBttg1OPMeqDNWXlhU36
zJuXq0068cJq1mmM0D2gjEtZyN9VUZ/srnrzaz6FnMjnGC0zPDG7H9qg3m/JK4Ey8Ev+OzBhmmLt
6XrOIa2HbGPJPt9KVzxHseOw4+nrPt41osItKq8EEezDiCvevJplkL6j+arjAj5O//0JMjI7HRgu
qgOzc6kPcV4Y9HUKPbkmVHhzl85dG3mHZPRfE4ST21nTSHPdm13N6VK7ZNzDXhyoSIlNslCrr167
1+wL7OTo99DOotSitTxp1LGri4QmA/vkUze7sIn+8dOHN7r69GM/5zc4KvyVpkvTr6Yf/6s/p9E1
h1kuv4pPe78VVZn14k6BPmp2fTw2VGAMu70AFfhjAMP1V59/XWLaa1q5uJO+IYtiQ1F7Ll/bPteZ
v5mziUPQFa+aG62jVdN3FQVWcVcrWsnp+9A7Cq3XrG5cfDUDcAZOwkyk4m4BYCQNzdqNaVyytD73
hlfbWt82HkLOoMI+1/CtrYDhWhxjJa3k+e9D88cIgKdfzQIxS2HBF5zwvcTM5Wlxw2sTEzXAkD2X
yN9iyhKUqfzqupjJt9Zha0/f9NxMmfXuWqF9aOzUpQfjOowTV19tcY41Fw7pTpsm/z7SH4IoU3Rr
9lWTXbPdcIPVZlamRVBMyrZ/9rGgTdGWJWWiwirFhTn950lhraNWup+qyawq66cbz/PGzA1j14AW
2rla5xfm9blbrOY1zlbYmXXS+tkpc2kir7DY2lZGQ8OJkRQXJvfvTP//qQAwUKvZ7Zfu4AC8J3c0
ZkMTveJgUoV73j6F5U0WeFb5tR1UmlufJwdZpbvHNZaO5qNN900Dg79sKpOiC18kRb1Gv1M9o95D
K4U/v9nWYDh3tIyjRJnLIW2ebTE1uGLXNKpxeVwPcXzZ4mycK72NmjYOF5JI00R3PXIZyo5xqS23
PLp22EzDgeJ07h10W9HaQoeR51z4WJaF+A9jsI58aBhu5sEJ7TsyH95poptwk1kyPpX0wRkLW/jv
k/jcbVb7QOc7wisqo3t3q0WdNqOlCVDCZM6Qbru0lMGTsFX16e83+/OSRLTz3x0/iyUeZb7p3Nmh
a03I2DL6oZDSFf2Fc4+1rJx/GrXVl4N6pGe9mdt0Q994mdV7U6c1i9Ck6Ntwdo4zB96XvsErILnJ
ghxq5MEcyjgSt3CVKSjeSc/UXrKj2yymS12VcSIP1/341U5ij31M/bYElT97z/TBRFtX0c543cWX
8fhXysYHcaBrOo++iHb60busKzk9CldefLWTtHYvSq801anOm5SenlxsaEm58MrOfROrXQTnr8wQ
VRPc6pkCemgJSXXbvuS/fubq62BqQhaVS8/z7iB903TWQQXSWjz/fdDPLIZrhFhGdtgLhFefZFo9
hSNgkXwebhp6NK4b+DVCjIYJEeYawXUbDYN9PxWJa98CJxrm8rrpvz7F65APXWbauzOZmdiKGduk
6l+SzPpcWPGFlezMMK3RkXQppyVmz97dVAq9lTNiXKpAR2vxuvj7izjzloPVB5pQpE9Gl7VS5UEv
vlNFQaOo4sgvLrzpczdYfaSem/Bm6XT9iZsP7XeJKorpZhj1eOEYf+b662N8poaBYUJD0y5k30TT
Nfz/kJCfu/oqsEn9vkcFM5Vf5mR4GzrL2/xu1/772J95u2sSHcLCYHDxSLm16+4HymKgOqF4dtVF
Otm5Gyx//6+lzXaUZQhgxxhzKWSvif6SKaJw170EKTl3g2XY/nWDUhXBWOR2fvLiNtqbVvZKJ7SL
jbO4UH4+M/5rCN2Ss+o6ksanCdLjzmxol1BBfd36ucbPLX2kahoTdZKh9La1Z443nb7IGTw3NuuZ
tfSMlllqv5cTzZZt6j5JNzA+NRAgLzz/uTusp1YfDeVc+/GJVFb8is8G54nGXNSCDQr1626yZtBh
ahAoOhVDbGoAuksiKjStI/OAg+R1a9CaP+dVYdBXPjRMWkrQO0/0cc58tH+fZGe+oDV+LlT4MVlI
fE4lMf4eAa63bfX4/e8XP/MG1ubXk6lno1VTdOptnO9kBBddYLu7GQt0KH+/xbnnX2797ykmOzQp
ImOKVR7iQ2v6p6quK83Trraav7bjFnVilITGwBq2NlLKTa/8bjuk5j9/f/xzI7QK3UynMWavSAmA
hvKTbXmvttdPG8u5CJ8+dwP7v+Mz1TXl7a6vT2BI0fsltE57Wdxu0pIv9e+/4dwrWM1k1Qof3kNa
nWqFlWuWcwua7y4hq85dfTWLYcJVUzX5ycm0q6ffoz8KsmJXPfqaOKdqKcbBdPOTOSHPEjOGjHF9
iYB8ZujXvLk+ptfbnAp16gWuAH3GOStMcQWwQK1dF8atuXNS162lKTGcfpcwlJwfq4Fyz3WDszrA
qVmp3imH6mSDoEVY0Oe72VM//37xc4Oz/P2/5m0bZkaWRwyO7tOGvZfdPVLuvbMsQNfdYTV5W2xf
/Ah1M8v/8CXSQKqWrXE0LybKz/2E1dxtJzW7Tj7GJxlz7LK919/KOxxiruog9C13NXcjuB9VpEuk
CVbU7hK/cuGOjW/XDc9q1krORL4DEuTUTizLUkbTdgbZshlqOjr/foszU9ddTV0vqRtVGpk6ZbKE
OgEjOo+ujR/WjLkolIM2sLM5QYf44fVMKe0Pb82yO1719P+HMIcKdO7iuj55BQX/XpnyrVGe/PL3
q5/5eNZguTpBR4QRUnzqR3mwl0UHDf4xvfz5nxn8NVZOyh5nxHB5vwXuYtuaGcb60ypv//cfcO76
yw/71wTWaT83HFK5vi5/TiOuLSB4LuUFzo3Oau4migY+w6A9IZqGLyIz/4EE0u0K5zqGuW+J1dy1
cwv+QJqz72b1qe9w1WxManTXDc1q3va2tppyEHBqHRtMTSSKevjspIWBOcl1d1hN3hAQTtv3LM2O
roytj2Do44i2+eXvVz83+qt5i0oRalTqq5Ny53yHadTh9/ziQPB81Q3WvDozKOnwD5zq5FnEhSUf
0klU8sGyy0tf57JH/SFbt4bW6cCih8+KktMUjBEKSjRa0k5buDXea9437fG6H7LKu7deZxpoZuOT
LtHR6az7Irrh4BjDpa645UJ/+h2rPThBlNux9KjT1Nb3vcYH1lx2MjSWzS7NZsRRVqmG677bNdCu
TGVHCkjyWqLhpbb0zDnjolHgmY/KWU3pMkGTlBo2v2Q5qvZd8wA3Rm9Cr7juLLzG2bW909FN4xUn
baD6+L0ZBKjT//6il6f803tYTel6rGkVCILsJEgCbzBqJHPPcf66i69mc0/jI6ewOj9J03NOpl8E
9/ARLrW3nhv41WwOKUG4RQ+Yu3aG5PfAg8nxts51fHTfWqsq+jAQOqZ14tRPxIll39U3XQ6C8qrB
WcsosG7JKJ1JpJ2m/xpNvrONy/FSo8CZsVlLKBCIuhA8ouLUh9OMhr98+t0sEMWX2PHnbrCav7UW
YZDFASfIjH4mVQFIbVvMrywbUsR1A7Tc+l8bsTlB2M+IURh+o0PlRiTk80Ouu/hq1k5DkmRTn0aU
iaZy+3tNYB/7dN3FV5swiqt5gNRSnKZ82P9+tZZ3MXg+N/KrGWs6fkEDjl2f0E+h/kzQSoAIfOmy
i2qi5R3+YU1YW3+qQZH6tEe+zMiNn38jHO0sAgM5ulCJuquafZhe6/nruuXSsk+YglHSPmzm7M0v
LtbyLbxV/vw71tqJhTRGqMUxA55b+Y0ehLp66dk3P8HDt4y9DSXtF3ihtDjYo2hv2i7p03CzNGHm
xUbpxsz3A0r/0dvb4wJEoRug2idAh7AaTgqytbYOUIG2SZxYe5KVtnq05nKsTiVNLtmNjPpMKoon
9iSifcLIS/VZTZCRUHlD3VrgXjwiBGbkl7vSWVA4tG0k8UH4wO5LeqDSHYSXGdxWreyH2hbqwW6A
iLS10Wja4RuwTZlOxq2KjXQf+G71lePn8MUs43jeR+EMHbDu449Lk8ZjPYbWbgpsqEtxOX8E3Ju8
ADA3b3pHKe5m98FWD7331BepYW6MKkm/CAHCxpaGyvYq7PqDVhnyTuq74tVCCnkji0Ef4Kurd0+h
gjcJdoZji6jQ3tYLbi9rcsytPTfreMHBIkPPELDvuIBpb1VYiF9tKeRDMJNSACLV1MVt6c7jNy+K
+s8chLyPPTX7A64w/Z5CNu/A81T3Wk8aka8sms6GwLkcgKkyf5wCsDliKedvW0shnvRmtH55UHjO
pk1D/RohhjzY9kIrnGYrv4tDah5gMIxxV/t81rSV2gM4Jt67gKmwn2tckeyGavXGdOAt7Xqz6bGY
q1t/Iwxd0optgiwy56A6KHuevjWtCD0ag7KEABD3eRIM3UKRrFoAFTKqx3szmJFP9eHYPZbVJG89
e+m57gLgTpmf1f2xHSVIStTQPRCUrL/DTtYX0KX6NL/BDEp8KYsJSTRmtrhT4PbYfw4YBeuGwznu
1IM5oY7toKICK4oteadar33L+gAqQghwRzZhVd5hGtbs6D2MvyoUdu8RCqDoVCcZMu4cuqO7c0oR
Fff0iVAzN1s5P6eugZtWlBfuzegZ2S96q/uv/QxXKOw1VJK+Gos9SC7j0JttdBv3s3wr+9+QPcsi
rtDazW+MbuBT7dNZys0ss8k6tRGS0HYyhfPRnClJPSXZ4DW3GIVb000dheF7aVhLXSpAIr6za9mW
R89nsUjGgA4ZWaf6wQ/IE22bMpQfaoBF08YICLc36YR1M4AIvwb+kVFy2U4zyBn0HsCa2s6Gluaa
g/8TmhDDOdVxK3ZOrGvoB92UVbdmsiivA7sLH7x8RoWv5mi2wdGBAd3XFSXznZj0gsq0stzfp24o
iwdD6ApWUJQwt2UbW9Opjz3zLQdp1O7tjOVg22UTf07ykZIhLYg2j1EzeZ9NzI/VRziMKvxqpX1B
SyJUIAFccAKgpzxMKZ7FyBfkauhJyqAHbRMMIYnbhNBQgCdNZUHLJNN2Kzm1Ntm2SyYx31g+1hAP
qtJWT+jbNe2uDV0nejZdzJC3UdbAP+kx8sh2qKgdhQ1kh5bahJwBKgdsF623wegX+4DugObo2R1j
Id0G3WcY+mZ0lHNs5Zg2sDDRRSbyI7JsoAGeHOybGduU6gD4Ak28q4vKPPKwXd1u5gj63ABEwAvt
D4lSib81O2y0N76ztE1OeaU6te371IW9lXeu2PfObBXbrK2toN+ZZtIVH7SrEo65duid0A/21Uvi
kBjbaKXH7iY3dWXdj9NYufHGgBuhk43fTW7zVfaRPe56ZRv2z6hGqEl9FVU1or0sKoIvXlAWnEHg
QUjvS8aiN9xH09z2eyNJPYhrMT1JaCH9wfWGzWxbo/GNZCt7MdPc0/oeaFuHqUsyj4iVAsTZ414P
Is+Gjc3wo8MFhWp+z6gfDL+yKEfqTn4/Le0Nnlo6bzfToAuU5bqHwmY6XQKpC/5PfJPMUx6Q4gYu
eiuseVJ7W0Gc3MZ+UFmHwbIWd812ar2d27ja+5oMXgsYfw7mj9lQ40/OgQsJZFb5c79Vg1GPe5cF
Vm9bO8mRdYo6Gp682Id1AjAn9G6twRfzgwnyYltGwo4OwoKMFUOuab5P1dwPtzqYajzSugZGpIZV
gqF8F9TdnSpGUEkd2j8fYu5gN+aTNYfB9Aloq+qPgQiyZNwHCtjNkx/JGiZZ3zgDe6tRheYdrUhN
8E/sGsp5CsMo8P4xPWlY35MhBloBM4ht0Z+DZDimY+npWwNWTDEzj7K5eZ+iwI/eyDZl+kBDUDTt
TTtN9IbW4rR/bYUdv1LamuBWB2pIrU3Qp3YL3sWmnxAIX9JD4EhcpPAgrDzM2dwJcpmGSmUp/Rpa
WhU3SWsb4wiWAYd42kBHeIO/WYHx9yhQbCDQF6F/Yv1u+2/ZCAVvPw2QevbhFBnVEYZJY0KQtSr4
NWWXv9KxJN0HD+KUd5M2C0usB+DrHDEuzydwXpBH78mhDgQHhp3fZqVVV/BEyIOlNyDqOGaagpVv
S9MOXAZbTm2EACkDEVglQtT7qbcG/eD1pkoPZeEb0zMdjWkFpmWE/ea1rjfDy8jz5g1Ck27vbHw9
550xDDyJi89yAyMHMdB9nslI771GEjFtzWQIC+Za3grsCsYoXZYwp4LvvYlaYKEjKwhku0PeD+Cj
XTmlP+LODN2jomui3VvjAGVKjPFQ771knNuvXmf5wcPcDHnwA352YOmdSv3Bu+vTHr+/xmnD/GbA
rxNTR891p++1Z83Bvu/m1hfbSRbVhImSVyp9yjXE6X9KE5zD4BdgyJD4F9Gt16v4K0M4Js4xCZ3O
GdEd0+bnbDjHuKOE8NDM/sfExwH0s+0XefYxM0U0fQpTg3PITsjI6B+lzsGomYDEK85VnVEHj1kG
HfZeEtllzzXdbMHeLqTbh0zWIh2PprLCst96RVfNIMdU1vC81dzk7wKVTD5tyrhaWKikduqnKc5h
rfQAk/Q3OXlEF54bKNA2WSz8ASim52QvEcfpGoRLEeGUA7zVtmCo9lX9w8RM+acb0WX6pGjNp1HL
8gwMQUsLkt++jnMXqE3pGCasD6+C6dnOy0JaJ72wb8ehgaoAqBcYYC6oMhzqsSuDD2B7JWiebCzM
6dbLTEAgSpQ+J8p81NOX0PIbfUuAU8FJkfM4+D+6fIYmI+OqjLoNKU+3awGeqx4fszh074QshHEj
0nyUuykvW2uv5llbOxvQHfuAB1BpE8YQ1kDzNPUhZ4eBDLyQuvb4oBTixaTHrP1QO+Wogx0EpPIH
fY1BfOsokT+34RCX94p6uHcrlaPdu16POVaadEXAXZk0QP0tecCw+ZXTulcDAIao/WjBzQ2/Va3J
19l6caP3loTuurWDKn8d3cF9wKa3HEBnVcQ+d108LdgLI7WDDwZM2zvtAHm+6WlBwSspIDMd70Kt
0gD2IwUyFposg17Qb8YJFWWHgRJgaVQOELeHTalhEkN9r1Ilvopag6ydh9igqyXNjPRJRGVV3NUM
mvup9YYmLYGzLFD6rLKJk3Rh+/ORlRiCBt3ugK1gegQ8ne0bkXcTJbllfNdG3cqTbyfJaZxqineb
vKnZdQWsGLamHseZUG5rEMHJbZDAmN3MQOHct0XqER4QBgD39eGCfFOyqaLvMgY4xJpKGLADWVoU
zUYmxfjax0VSPynVxMO7gt8u/9GVp5KPVj7A0gQ+L9P7oI1BcJVuF4176JpxfCC2bRVcQOEukLEw
N9/hAi0k7z6aowc7d1pyzW3oxGDteUMbORY4H06tTc+eXajZf7EtRzY/ZOykzd4J+1zcCnS9HX5b
JdhRUU5d/WC7saffs5rB3vlN3df7vBiH4VgDFEzeWuk7EeZlpt3uzHps28+yYvOBhhMTCHnu0HD4
CLtZNOA5EyLRoxBYIMBuavsf0ZA7kbcZ4gV8RZjfRa9AU0T17Piqm++CvAHoPeYdEQk/KRQvmFYs
tOQOTxm4llPYgxe3/OQlnAkbHxMYaPpW5E5SfumjTtZyE3ulk+yLKZHvkbboN7VrsEGgvPIJoqkt
OD8dXCwo+9ekZrPZwv+v5H3AuM/RJoXVhhqvB3DkTHHV3juLr8I+HhwTbD7YwQQ80tTMe8GSPQMW
G7Rz1EEQqW3WFZxNTbfR/bYZ4UGy586DghiZEmr1BCvWDm5uHd0BMMMXAsmTNm9d2tZ+Afri/QSi
M7K9oZvJ2uipIMRriOjn/Qzi7LOaBzs99hyM70z4iBxKDH9mzrEImbdZAFv2PjR7cNlpxarYAkzr
tjIHbnfncQg/RIUY1JZDUftjQd6Km8xq4cpu2AHFpwFaxfABiF3+OYBZF3+OY9d59gfZQJGCQAqN
frTDO8tqvPnQ+QKQnYoiVgit/GAr4qWpRoV+1BzEUKGziYagpNrEVbcQnMZqO1EjojumMTltTHUT
mDuzhw4E/AySLnwuXzwRNDCjTRGzMYsRW4G9maf8ueTMYoitFJ6cP06lBXI2h863C6LQ73bBGAfF
61CCUy2djoNKWQg2AmGhpMSq3QZwPjvetOMZk5fMr9vvkyUgtQ9m5T2S9cvyD5Ch48/sn337Rct+
qDd+tvzbohblkfg4aj4qA174h3KuQCfbQ1LXh7gIMwJE2j9ZkYvQ4ZxEeXZ+mEHqaCBskW/thsmb
jV29MPQwnAUS2IaJtQUEC3sqG+ei2GcJW9+XDhFU8ViGHikNtMVCfih8BPVYZgBJVpYmJnfiiU5m
4Uvvs93QzfGDSRe0Wy0q5z6rgCkZgT3KfZ8Rbe2ZZczOuaBP6PduLvf4fej3UC27RNjVkKI99ud6
2xtjnOxKHfCYvcCcDXcJWFAhaI6WvW2IaGWKGuheKjKrhmcp81Lto8Gdw720OEH1pdPPRwoSpaWQ
Tkae99xyepPb2Zlz5zAGAemVYUnvOGJiVmEJn9/CbWQYzClqp7suMOvb3hxgzYdFRmiLndoAblwH
XY2UsYi/ZoWh3tlmsxozo5KiNIcTDl55wfL7bUj8Ltv7/qCZ6G6QbRyCq9uSw8gCjc5wijQDs5MH
SBp8Tph1sFOJPAQ2gynFUpNrrfh1diejJ32RGTmhhomZB0j6mQ8/ScZYHiamI7NxbJmTdLCH7zV+
frrdFlXLJxej0t64PlxxjiSKU13Dt8qf/YowukC6eB8SBN0FCf2pMDemHN+ICK21bRnq0W3i2d9m
4LgesSfxwxNIVqAxQrlMJ+JiwNiR03g/StcE4Oz8Ju42uc+yGShIvTfa6bR1rNlY9m0xW5xRBgUW
O4QsZe3F2INw1E4MqHsKyNhFatBq21km2P6cPil1DCtr+KJjh+/EbqpRvZZYgcAVlSKKjzB0IdF5
tRz9B0wDFltPr/HuI0s36SnBkbHa9FhxzLtJp2xXSUd6SWHoC1dS0vtj+5N3ytow3Sldkn8apAJq
z5nr1oCJIzhltiSG6G2wCpByQftpIpTc2crkYGF4okWLCQk3oEvp6zJL7nQ92B8ChwwP4HYLqTSe
bBC7SwNvsK2gA/sHSGw97qWKk+KuNOc52qKGaT8Isxk0rGvS449ZGPFNEBba7a2IKxjUkcdM60us
q8lhMhpjq+YHgno73BUw7j5H9hB9ylCJPhEdLjtJAFs/k21903t6eJo9UrC1IYBp9XZsmHcZ595q
73FYOnljArGrYJtl2wqdAfsZYRQEzWXDznyPTMF5cAyjf63VQp9bmHS/cn9q3pkqfnofTwNwrha8
2/IWCOqicTShr1YT5hBVl/6ow6F/ybATKCHBG/p7Xfy2YomlegSfOQ/IZuDdSQv5CeUY225wAVLz
kx1ony7smOqniqHPgzBWjypugk8muY/TEMS8kYLY8yYiS0feJLOmfWGG0t8J4YzfAKWlBD8llNQt
MB8orR7txWxyGCfg7Q7yd1MkZvvsUbO5x9x8rNgdneSDcKWf7OZs+Sq9DvB1ENZmcXI4gpFGkfp7
PFbN3SRDMsIDRqY7PhjvHVTQPOwiIdt9KkZao4vBgbwJgaHf0MtGesUL8vQGn7P4q2wdrj3GXvXV
BhfdboMQ+OfWtHFX2M5ToDN2ASMGXGqSxVqwEz+BFQ8fTOrcgAqY01bR21tWT8wdRqxEoHe67h3z
U7/lVZQlCGS8WW1cUqGfTHrAn53Ya09JMBDAF7nZ4RGvsm+yG9X7NCXzP82o0+8mKTsCNRYqnHBs
plRIc9b9738+T+P4TUIE/YEzD5n9SegjguHoloH3bwb4zbgbNKnxo6/D8rmERrvTmlVpN3kJOQMx
EartSjC2xb4fFwqixF4EYUqL/a7oyKK2RaDfKxyFv4mEOBwLiKpYgNb6gxhN8aZji+dhboORxJ6u
+eLFYw2QkOQNyiRV+89uDbWcg4n3mVRBduoN3/zEj3CPSeqPP+2qUR9MVGwxFgL5+DqRp7RvsjYI
vwuOxVB8Mex5zURRfhSh2XwJNSi+DTHOsg06dlbuEiw0sk0djX5wH+V5Oo9bsmVMxjmG6QqTjSPj
pmaF7jYhngXlZsQfyL2Zh5l8ZTv18y/Wp/AID9EWWyoU/V3iI7mp+F7iR1PJTj6oISsJYsxcDlTe
yHEXQZk/53blNXd17zXvvQn+D6+/qdp5YZ7CfKbS8oVUCx+/5Ycc4zOjbZ9MDwOJN/Cw3sff5GzH
F2rZnhdXHkDx5ExxSXDukwDHicDHjYK0e/epqhIHx8jG9Y/5jFHiZi4tBnMg67cNsZe4rzSkvWMa
JNjOyCJLbyOagsKd8hRJflnF5h2gvcTbmRLlI9lkj+3Nh+IYYtzxgrpz5hSqGyc9Tl0gjUOuaBTY
2GRjJpA5cfriG4ljbIaRTWbXNSPVuzlgP+OvzWejMIEkIoZhwLXIgg8YkkBUjPJgfOGbxoOrS7vb
CQOxzVBIsItYhPPBjG3J6Um6xjRshQluFeFR+g3DVaYZzVjRm5fBRS7AiaptUwA43/JSwiNnMvXA
Dlx1uy60gqdacqM7NaDNjll6iQAWhiQoef08mOVwA8a+PbJP4wmRBEisak8WeArhFveS4wfxapaM
12Z0KuPZpH/2huQiCV5WVOcfcuvdV3PoCQdHCLzRsR2i+VhZOqnoD9MshZisLf48owfRd+oyqckN
KExniqo+YKAGWFONS77Yt3ucgAaDqD/KRfJSlG6it7R7pI8tuc9tJznxJkPRbJcI4dZLvcElMWa4
35lc/8i6ZRbYlYTimbts6Ec8OOJ9Q0RsHIt+IVkqw5dvYZjytqOiJVEcxEEe8n+q6NGMfFo7EAyY
N1Xapj+SPCDvl8Ym6T0/kK/I5yLCY9EfY8vK3kxhigC3njp/5jfP/2QAwyP0nxHZaqtnIlE1cx77
piYAEGw0fAseiM3S1e0zXR/FrQvR+iWMbflPj6XHL6/I9fMSkdzwFui78g2MD/LYeDb8CsvtSCgC
1sgIqubZt70SlnM7TvtZzu0zeWbiaCDJw9bFq+Qg6pCVxzPNqt5UtkeramNEDJrpSvdlsimNNDVV
t34qsfnShfe9yF37I98y6YfcSChv8ejPQa1IniYO9jUqNYhOJxixetONOTBzU2PnVuUjW7Hj1rzi
MgqiT17sUVOSlGAeZeIkd3GPU1boJ8Y3W3XRo7Rb8ic+jFnrbTRTZ7hx2w4WMLjo5g6TgfKJWnT8
zhRCFOkQWzaDZ4W3UUlW6KOySN1sKM5BzHXB6NhPAsD7nSIxC1zaWj6Utp7T5qjcgmir1JCF69JP
WT1tG367U4Li5TTUmo9BE5PtLq2mPRSN2578vAB2TLDR+becdclomIZVfS4TA/o73Uv+psmH+qUb
Rv8mtzMOFBZc3vug8Sx5UylctyaDD9OsTKwnzB5HmkX6lmXfmgHmdCATDlRZbZrRrZN64rXvp+or
SF4PDSzo32esPQEaZKqqXwpJNyg+NvU4btIULc4u9DzzVBhok6ZeGT8yOlV+RK7o5t3Y2vHzTBq5
OmY6k3sRUOF7wVE9fKT6ER7ZfVkSsPGp27vBiPzuxM6sH2OsUvYh+fwSXYAEbx3pKQw2gn4Yb5P/
D2dnshw3rm3RL2IEO4DkNHtJlmTLvSeMqrLNvu/59W+l70SFEpMveEe+qgiSCeCgOdhnLzMHfRK1
tgEgZpBuedSlMf3scR//QEGyeXQbXGGLpgj7Y8bO6qhzwn1BG+4+SbY7jzbcrTvO7p045JxxQEU0
Jkf7qPey57mPABfElTY/OPPV2r6sfW7KKtGyNATkOj2jrcZ9bVrmB1xi66MZ4oPYjCWUnSa7HsyJ
/IJyMMFBzdTC5Ec/Xpe9NGquCKCJcZwUdvQ0cztuHVjF8KWXBobbQcx+VcOPuD5Ccku+cPvC6eIP
UlAbrwSXiLPgcESxk5xkWGh/p3gztuBiLHvGDueKjyiG3no3w1t0dyKwRnkyglCeCyudf9Y64/2i
5ddDeWVg5At/xDYgo8g2xB0/ip8qEdTJ0ZxaNkmsKaQishy7VzeJ42+mJot/NIvDDOgCXGp8KIH6
YfILp3voxrn8nnT8f/ZM0dOfW1I2WuGngsJHFlG0sho7//7JiWT51QzIV2Cy3Fzgu4IVGGyZXhhq
HPaueXqKlJLc/Lv2eq5vR6fHujcdoyQ6hg41yLuIYw3l0bb7TXN9KF19D9zkkomr/7hmC7ZoleO3
6a7MQzN60Xysaw8h901U5pZYQuyqCf5NEWf6C961BDlS1fSlh4HzZGlkHnetwJB9B3xo/lkwxIZn
c/b1Fz02sq86Z9WPwnGaL6VWut0udHDKQncaa/Muuq4/XH2nx4b5JD3ozdidubRpPg96Xp1rUXK7
EAQh/9TYbaclzCG7NyF/AVjhrNhEcGEyxBw/TDr5xUphAUAYs4qHfmS1B9mSaCd2lFzuk0GnGyvR
P4FG4fp297+LgAQwnfUjiJmxDy63n7/ZPFXBX8UYYWQvYSKek3guHkYtmv4Z5grn9SIxcP7d4Yls
X9q+cmb2a56W/9044Q/f6HIPEhwfXBY4KXPUnzmSThkJiOpKQWYl8o+cxcqvwQzXc2d5HRfTlQPU
b4pEczGaOPxOerr6yHQS/CilwY0o92zhr9C4ngsaJ4YwGHFd+Fy0uX7oOGjb37myn+65ascG3TGs
3j2TtxTTQUuR6aQ7f5TJZ/xbqkvmNyTrJO42w6WJDVwHQk4tu6an4P5STLghh9gQgHEam6q8NKXu
9oexM/WSpLYXAa1qJOIVL9DH5z4Oy+QxAwYRf9JCYQxnLkJxeA+Dyv0Ij4QLw6wz0q9JDLmRdCp3
eaeh1Vr9wYxKkGBcE5mPaRTa8Z0z9373jUcY7QXaGfBQbO2RaugCYOYXp83Hn7mDy7pWyjg4+sXA
LZMX6r73RCbGzPde25lf83nW0+8FqaPiAv5qjg7aNHN3TEgXw5lzE/kYMuRR8OTZKfMJp06u/r1w
sst2V86MxvcILbrvogPdSU1b1dlrqNsFnaPqdGpC8ZrKrgv+V/FUkIy5zKA2t2n5VKtTN6kLaVh+
cZ+QKD9V83UWAn5J5uO2oGxB82UoajvTT0v/aq/wP9VvZFUCvlv70ZhAxt5+w1L7KGK7LhNDX5HM
uS8sRHYPE6IHnTQGcqJ8pTBg6Q3Xv7+S8xWspC4HsOIe5NIXuIli7zjxtK2mQbU6jexq1LDyTO/t
OHpmYWt2/w+l5pKOTFHcsfuLPM476MiErp/MK+SENQw0hBlaRUbR3Biym3M4g+RWZMttCsU/tmKv
2kuPRrb8o5uhm6VGD8ZKuXfSNa+npQGlau+wC52NuAjuWRjkHgXad+ac963lVisdsvAC1fVUcsQz
TSrmwMSh4srQwhwL3HR/a77nPt0eskuvuHbXqwbifqC3uEqkjNcqydXbXCGZtfj/FGovDNn/+J2O
8G3q2CEobA66n6XWx/YHA4/SlRrVBaGl6ihlVllYurVjPOgWiY6Lzq1rZiD2mjgj5VPgTP+QapkR
I25rMCXGyZNzgHWQ2rN3ep6u9WLdHL/8PwrrlnpECXF9gI0FVFS7u3JUOH+HOXvI6m8vyTZZhjuG
6i0FPCKAfZmi5OeiA4gfDjr7Pui8d2NcpJ9uN9NSryvhbrMnDxJ4bvemN8p7oJFso0fZOd1KaCz1
uqKKDxLu+2Rrk9ES2s6me/d40SKUqUiIs4psq+BQraYKNsQVpufFfWWUqFksibzy/TSQi3MOc8PJ
ZE3H/nanMxn9OwwDu/U8ra2mdzZIoZ0ZY9AydZgBODFbo9s98naL6aqph97gXFDlOKFVIHjxNs7I
cmYIquzuyck2lvvCG/r3D5Gxlmp+DAgMsuVPl+vjg2GvGtG/OaiEUI2myIhmiemMw3GarPKhbEfj
G8ls493tBlp6uhLZtZ+LcZBFdxRzDfB53F/vI24/+s3u5cOvr3w1yw5DrdVVa6CHGMT3tJkuceSd
G47jtx+/9OWKVN6tUYH3Do93/Gfbk3uuxQ7bnqyEcdL3pT4V+nD0ynk+5hIzG6/Jxsvtpy80i2ru
2aTIBlClccuGAaoePeUG12DuSqMsPVytvvKFW4Umx/9Rj350TvJNBNnB4np/ZQZ6s/hKCNXE09PS
2sDmbDim9vAL4dJ8hjJsQ/xyxNFN5k9TI9b2AQv96yojszMoTmtAFxzJU1O71HGeX4OeLD36+vdX
IzPhRsgC+zUcTZssepngxbMCXXhzvqF9lEE5ywrkHBC0Y5R8HOd3EIax5DslYsWsbenDlZGppZwa
yRK2R25dLXLszXjC6So83h6ZSx+vLC+Ijb0yDygQK8fi0JL5Cr96c3AQ8eH285e+Xtk6lq3EgTyh
2VEGfQwr8azJr5uerDpPXVWwXWkG/RFTW+9QAv9CCWe0p9tPXxj06jqVMAwHxJPDsWnkuQNGYWnB
uU1Hlqz5YFXGSvMvNI+6VtVDkMVIopkvtedGB/sSD9tmBXV9ikk+GdjAd0dP88msXaXqOQrLsvl5
u4GWvlwJVW44qlH++XI0PfEDXN9tz72+71WcgqUfy3Geu2MIn76a2hIulp9sm8pUoyBSYGHihgM3
WuSHEErF4/uwhCwo8AYfV+J1aeQo8Qr6G/gg+sVjXz66SE8EWan8jI57Z9trDu3XRv5PzZUQjhK1
JMPACrt5d+xm8TIATJQ+4qlkSFcGz1LnKlGbUnCL077WHp2CROGYXmbXWjmoLny66hSEGHQYGnip
R3f87OoPWfCU9ysmRAtfrToEidnszGag5Uft02ThI/P59pD03m5t1Rxo5ERfmUFCKI1PVfdSue9D
duB2U+0M+ynPvvrdmtfIUuNcZ+lXg7/10mqyGsanPt9N9le7/pZGa8XyS8++/v3Vs8tOxkgAaJ1s
/uGR/x3Ln+Xqvu/NpAe5ZyVqyyGMubWjV+v8uTK++eJ97XxvrN+i0/dOtrJvXVirpLLQhlrZB1nJ
vrUP9DPS7KM1mZCvs1NVj99ud/VSIynB22V1aaHiHo599cH1f5G6jzZuE6QSs0ELfdHorzEr/c+o
O18MRO3B9eKu9L5v+3olbENq4EC08oq2rXFbfymnuwkk3u2HL7S+ahIU6aVohBF1x4DyOrP9WVjh
RzjCJy11P9x+w0Ljq05Bc9M7rUURzVHq/SPihm9uq30gSbZtYhbXCftVABTpXCDbIgAGrb9MdngS
zc/M1S5z6xyLKTtv+xFKCCNF6AvD5i0Ijh6d1Ni3Q3nKY+Pl9uMX5jihRPGE90fvYvEIXy2kyKA/
oj1cWRyXOliN4QrJtqan3TExPvTcthUB+3t73qPpOd3++KUOVgI4Biyij8BNj3VfnYZ5Og45QNJW
W3n8wjytGgV1rQNKr6Zt0mx8qEN3H4J47cN0HzbjsfOTXRtTM4Zo7vavWeoKJaBjI/KNwGWHpYvc
2yMTLE7ADoaVyW5hRhVKLA+dluHbq0FtjbNqpwl9oJ7Ne7yaa8CWuRudITpQC7ayKi9sWlQboTm0
C4x+9PYovGdk3TsKYy9pe8pta+94YluDqVZCOBUNiD8DFgm9Mne6a1N86CRrZjkL3aFaCUVDH6Fb
mRm3ZvQPh733QzRs/HAlpgHdUrYq+fC2HVAbUWxrrVkvLH21Es9OZ0gqiUoeHepHS0x3buevOIEs
RJt9feWr+Q7GTlqYjdse67r93aXFV8MQx3LotyTUuXVWgllkvgclnEZpii9ONVJkd/btLXatPFtZ
ht3KKfV+Drtj3AnUxdoODvrKMrbU4ErU+le0RDKS6LGcmUuG8QSse2UCXXq0ErI29nxabV1XyEx7
svz5Manbla3twtysWgU5rFulDjTsGJrv8uhsti66m/e5s7a4L4wV1ShonBDrVLiUH1GmZQenpeoT
l4tmD1Z5zcNn6RXK8tt77TRdkQmciKhjTiUyEXjIO9eMVtpoYQ6zlCjVe6LSbGh+r/gweHuPGwur
eQntDxqavdtT/lI3KNEaTVUw6NBUjmj996bhfUNt/ZOCpJjq43LlZyy1kxK21H9lIm7o6lLUOw+J
ZdRewrw53v4FS09XohaqclY3HZEVzhRhTPHenx+q1Tl46elK3A5Y6VUQNqh5r+1L6nvvdVfem2b3
5fbHLwSYpcRu7IsJYA6psAwaT0lpN+Dfw7ZHK7HbTwBPyOKTWc4omfis6fr0qSpGLVlJEi4s56o7
kIOAmftNVidj7FIUOue+s367xXQic5vgPGCiyvfalU42rl/9Rn5AdQuym5iLKMFOui1C/Af+QXh9
dKtgp+Fz4ZGNh8q+L83iiIB0y+WkEKqFEKYSsVNP/AI5/Mh8TBQRrfny3BafN/WPqQR32dZI/qlI
/GUn5VXIPWHzb1RrZ+OFqcO8judXSyU9M+reQO/AqLjXdOMUIYMNSqjooONksnK4XBoDSmSbKN2K
QDrtMR+s/gE57IvupePBnCB9RrZxNDXEnOkoNiGI6BMl1rEUpV6kuI4CW/5l9uGpqfSv27pDCfTa
bMzerA0mQrd+kG3wd+tCatz2bCXK27EVdXfNp4tZ7pN8OiTa2oXwwglBNRFyJfJVbxL5T72NLnr3
T173R29qL0WRn8fZ3rFLOpiDubIBW3ib6iiUJo4jG42YELV3sqxnLgesMmKGQT0JwZraWy+43G6z
haGlCpaoa4jyKOZVU/YQ2r+H9L2kSqb6ZNkfLLlyIlmYff8jWxJO2iadzH4Wdmjsh25Kj3O25gC9
9AOU+BYib8OYoo0jHjn3eC7sSnfeUeC6bwKdqR6JPBYft9tqYRFXUc1RVnWgmkmyZYX/l8nu8plK
MeNgCPIxs5DbiNBChTVbce/ZUd/1R8OrL2I2KGrRn4WJvjvxV7bJS79ECfA0qygE86b8ZyvyZoek
9VPp9b91ywPdJFYm9j9rxhtryR8SzOu5cbSx4yua4eiaw660fyaa2IWDTkHbrz4QuxGdO1d2+5xM
8VxaL0X3IUdXjgcASdKz5RqU6f7K445SF/2Y119wSKJymNJt0R5c00KW+tXpbWqK9A9R5qzsoZYa
RplCPLPGX6ud2Gv62QN6AMgen3F0OFDX8HvbIFL2C5mVWkM/smKMgZGeYgpR9pPl+HcD1dPU3Xny
y6b3qMoo1zLQ93glgT2ahw4UcTDnGg2d7ixb3+RQLIQKhC5FQWllyUtKkSSHqAr/9jGEWZnOF/aE
qiwqxHAIu5ephxSk/7acT3Y5v4Stt7LVWXr6dQS8Gp1tpbshdJIe14ou20f6YNwHLfSWmLrRla3h
0iuuf3/1Cruj/iQMxv7oa/p5KNNz5seXPvC3naNV0t7cjLkl7KFHTy13xtTeB3qy17s11tfS1ytz
hIE5ceqnNFDjeMbOcmNtByL1pz23wUr7LCxzKmQP4XDTxb3RH836hHR9b43+c9d+F/EdBfEnoV+k
WMuhL71KieugwJY7S23m1FLDnmw64wH33rP6T93MhYlf/UMh/TsqCk63g2+p7ZQgL3UkPckkezKi
uBL4eoT9h4ftQ+esxMbbS6qt8va8upyNIjb749x51efeLaT30kpAU99u/4BrFPx37rZV4t6seUK0
IRV8np2R7TCLU4tfy9xz5alZ8coK8XYr2Sp1L4GFV40eI6xv0AM/uBp1Me9vf7/99kEGSc+/Y8+k
rIuqFZ49v0sP0THa3X0a35WfgofqHJ6yffD5xXrSn437I5qd/W999/FjfU5O4e4j/0wOF//pkj6C
pdpZu7Uk89tHBdtTZoPZpD6+a3W+yLnv0nHfioccGrpHFXy1sqwvjYrr319NOGPjRkEg+dFVahyl
ho676VZidamvlNmgMTAqguLNZEzKuuqnoxeF+8xeM+lcerxyLLA97Km6hD1PKH+U6e80fxmb77eH
wtKjldDXS+oGBrPtj5Pu3Dfdxc6pkLK3QaRtT4l0KUBTt+kU/dNNCeWjEd47PTaItz99oT9V+BQ1
W76GV+R1gvQjSheolDcuV1cifSVMFtrGvY7VVwMGdEoZctobjtU+unP3a5KppccqwRdo89ykfTRw
n36KqE818kMfrXzy2/t9W1V6FXE94hTVhP8MjWTPGF2kLw4Nu1bTpSak/TRDhL3d+ku/QokmFxhh
GoZ+z7kL19JdS2lX8ruCaGAd8Tlcn6renmqF8poBs6yhFaS+ehe7AVkdpmDTzQYweWXoT7ZjBkE/
UZAJ1fQ42K3/3KbX0v8NDcTjlbFv1k7jVl5X4wxXvNev8AvcHL/0ITyM2y94c/xLR13lIsd0/cjL
qSl0+49d3hjn2ovn87aHXwfYq7FfdEVDcbVVPwx9kWBrMnrJrh5jPBy2PV+JrUp0ou6tuHlI4qt5
gDTD6NTOaGM2Pl8JMr2cuiHxu/k+KsbpVDnpi4vJ9MqV95vrPy1/jYlXjZM5/tAYYB0e9FG8+INz
aiJx56T/iHjV/vnN8OIVyrjHWCqJptaoH8y5+FKYbfouEjaZ90FbS1m/ueLyBmXNckvDCDxT1A9d
AyaBDvnYYJiNjzuUJW5e31W4Qa10xtKPMf/dXtBSyc66/XyfNdBuKUvZkXvCjs6ffm8bTUooS1Z0
bFOa6ky5eNye8yiwf2M50dX7289f6nAllpMmzzvqfub7CUDgTrf6b11tfi1mzE0Ao95+x0I4q8sZ
+Fa9KFsrvPNrQFdTC1W7z+q14rWlpyvxnFU+OetuDu9AgafnwLaHg9UGKzurhaGkLpRDUo6JN5jh
HdR0/MQqHw+V/kLp+reuY9DOibeSgFh6kRLVQVu0BEYYP1Z68SVw7Idp5Ow49p99nBJFs4ntCpNC
iW9o9ZU7u2V1NlPMuDKpP68P1aWfoAS271hFjQNuc59Ik7rd0ghdDZOHuGUbIynKLLAleHDYDq/V
Ny0En6qjbrRkuLKeozuq/KN5Pw2VFSNwNJon7DY688O20auEuK/heyOsFp62NeXHYcya96WuZyv9
vjR6lfgePL9tnHIw7orc+4nzSrf7fxRMLT1cCe4mL5Na6LVxp8uUQmRfauW0D+OoXYmOhQ5QFdW2
wYnakx0fP0FYNBtH38lQx4iocI2VCXZhUKmyajwq9BpzJOPOb+OfVE/HZxuHkHlXYzS4Fzl2qVjO
YMt4u6+XftD1K14tf7LwtBifLfNuQDGP25MHcWXAGCa24azdfsVCn6gy6yxz0yYZQJ1TIW8HL9hP
U00eJY0bn7a94PrbXv0GaPYVno4OL8Bq68HP8YTBfq5dWS+WPv/691dPryQVeCE13XeyAGxhF3a5
97Q1UdHCYqSqrWXmG2hCffkQCZw5m9wv910wpgd0TfJdW4drjOWlH6GEtN4WKbYFaXhHrXutPxZy
kr/ImjbT521doAQ1VlpznGWQGobae/SrLKaWvdokipKOowS1lsQ5evHZvqspsuUmuBrxd8Cl3/nr
9se/TWyXzn8E1+yf9G6ki+0SMLFucXeT+YD0EhsrpXn4HDk51DWciPfM6J9sAZjUhSDf6zBmbn/C
wjhQddlNN1M0UXvTPRU9GLjp/p7T0lGG1i9c5Vfu1xfGgKrRlrE5pl5RWXduK/oPQdRjtq9hM69t
20n/h+Eqw6QnT9s+mDWQ8F1T2zBL95OvQUDYae5okfSIMZLMNp4LpBL3zMBIbzxnuo+wkNpJC7Kc
Y/pfbvfIUmspYS8rbKjspsHtODCekxASjyi2IeEZcMp+fSpCMjWyEA9Wb/7qXe7ykiL9uO3DlVDv
MMn26qkWd5Mm8UWnVGxveauMqKWBqgS67utaX0EbuOtGPGzvJ9/1jo5RlI/xgD/I3fbRqgT91JRW
4oVkO2STFZdpDM3kkre67p03NZOq1Ta0hJtBsv7BTuRG/xRmGIdFM1CQbY9X9+h6HfgjdtF36YAv
6mernbPiQ69ZhramRV4YoKpWW5ZVgnc49t+VZuCyawpPd/cx+5I1Ku3SC65D4NXC5+N0EneZpV2y
OK5w3S6iXR97P7e1jxK7XIdMmDRdkXt/Zlof+5KTBb5x29OV4MW/qS3TwMSNqByekiKKv4VAaL5u
e7gSvJmO6VsMNjDYYVmUHDonaHbGnG/JhEpHVWgPlm81meWJu6DTgoOfiHSf6hgtbft2JXyHEVvS
DFLHRZ8MRDR+KfK/zBYXpW2PV4IWE2xhSCwEA86JCDoSJ25xM+SybtPjVQm2XmK6nhoRj68L3T6O
sz+cRbp1k6SKrwusfhK/KrQL/uvzU9Bg+U5+w9k2I6jiayyZaPkBX9dd1jeP9kx9VJiu0s2vcfOf
ayzpqBBXqNRuX/t8u+7lhc3FnzVh5Iwr7SnM7F+3m3/pHUrMRuDKGugbWB52ZTx8myNn2FNipz16
VbFt1VUF2SYFelQh+z0WpTOU+bHJkXsRuodtv0AJ3cLHQ90Pca3GY4tNno8Hltu5+t7jH7ffsHB6
U2XZFcQcpMGxfMgy4zxE7H9wZsZv1X2cA3Z2cbvmv7T0IiWSE6vVhJtW4qJX+M+yYaTi5TNecw9G
ix3/6jZoYb3/c+v4ahHAbTHxbczD7sHGvBvM/tRJcZic+Tm2N+60VOH2ZEncD8rRIyEw4gvPOSVE
hqk1m8plpaMKt0mPABhrk+GBrDF4mY6wjsN55eyw0A3W9e+v2qeIxx7PunZAIYyHuPzUxPKdTCQS
DvexxhR0JSmwsBarwu1JhLjjt1ZzLqoea/YO+8/NWy2V5jo5Q9GK4UpgyAZq4eBpQRho52T653ZM
LH28shpPFM4EImjEJUkhuE9FVP4WJDC/bnu6EtOBUQdj4TrVfdHy9GawMf9ht3774Uvdq2ymk+pK
zIjyNtjZpncxp+QlwP93d80UO41933pltPKmhclVFW53da9PUMiGB1sv3+PC5x4AEaa7MJmqbUlp
S1mczalvLHyf23PVlu+mlI3FXFcbc9KqeDvD/9jUZsO5A1P43oTsejdrWC3f7oWFtlG12r4bzobE
+fDO9dkT6Z5xtUvPwUsW79AFleW2FVoVaPsxnosYANJAQvxKEhEcQv6wbe+iqrPdqLB7DG/9i51g
nAebx8WPGITO4H++3UgLUaYKtJNs8nvkp+IS4QDr7m3N+SDcq+/htscrQVyUuhenpi0uwNu4PyxD
M3uEjW6ctz1eieIJ086glkF9b86oCwKTFIsw2WncfvrSAFLCGIBNlE2UAsJlSed5n3lMGdim2ybG
QZgprHTxwlqpYl6jtiLxYfbtWRdzsreF/YAP7uzvYhcPZoBtG2/IVIl2BRUd084Y2zHswXa4vT9P
gLFWfsTCMFIV2X6X5VeLyvEhgeyT7fW6lN5nq882IumlowqxXbeCWlIEboQvP/gCah4/YHC6qVqQ
pysL8tBgpVm2cJrkiAn/Ofeb8Dz6ulzjxS8MJdU5MkoZmpoVwYES7Oc6mwlC1tkXZ8b27/ZgXeqB
65tfbSmiLO/RvHUMI+4mkw5PTZAd/crDFxY0VXJdybALegAUf7aNk9NdqRQSs7F9ldZ/e2CPnL02
6XBPbv+WP9dsb5xLVB/JwSPL6HqGhKo1Ab6rOofc7Tj2IGShTIT5AazE/CEu8T/fTUGFRzRyZ3s4
aiUD/GzBCRk+OPVo/84rqEgHvhKEKkTb6Xtl5Hry5INr/h6wIbIgi80VG6TJFB8jaJfFMSljz7/E
Mcd/jHTd/EUvLUgpBWKgk20K7TuJk+jJByEz7gzwpN3ORhLdvdfAlH6XQ+v0+7m4OiR3obQow/Ny
vXmk5rIIjkNhz74LPDeXQmJRkMPtqiTIaI6MJdwME0tygLYEp+ZUw4XfYofP2O93CZCOfOgcZBKj
xn87uvGY5Z/sGfP1TxIHfxcqTeUgo7Rnt9mbmNRUDLAakk/XROR5+IMPNcGY+/eyDvlzlujWy5z0
bfw+TQd2bnmVQGasDMwcn+zEgqZkSAC5z9Ps9uV3iNAwNoKkxA3LzMeW6mU3H/8uIpjDA7AxsE5u
EN4PmYSFQXqAIiXT1yiI6i2AqvtM6wGJzW4YRTANfDx4U6ct/H3nuqF5TPXQcPdQD+x2paJiYU7V
lWAw0zDOkxky8iC9i99eR6rpCayqQ9/hljiFZXN7pC5Enaox9vs4B2WtO5ck0Qxgv84M1ndVgrM0
a6gLUDLHOEVKCXgnjN77Y/jTb+GBU7+4cqu69ALlOFhUSYendyMvEV22b9iKyYNbirt2jIfwsKmJ
/pTSvZqYbD8Hc1QP8lJF3nu36luq64eN87aq4i8MZ3LsIu3OCWKi/SDJHA3S2raBVNX7vm11STwK
eQEZ/GlwZGDvHDSeBzxm4TFtah1VxD+1Wu9VriMv8C6+Rld5pNBW3YQXulc1Nk2owJ5ZM7tzpMFf
izJbezSn2PkuvEpfibSlV1j/XnbgdvWjOwsY5Pjb7ZsakVtURP4RtLN5vN1E1+T3G4uBKoPXe9sb
6ohX2DbORhqWas0wtfoPvWaRA69yNw6uPIWJFet/337jUlQrYeFWPiws9l//i2q7nf6yw+Hztmcr
5ynywN5gWYGIdoWOd79p9xNVP9Va+v3t/sBNVOkPKAyi8QMchYchqXa2bOpvk4+xDFXb6cpuYOkd
1456FdGVWRpF0IT8BAlHdVcU/uOf8y1yq5XSjbc7QKrK9wpz+bjqa/cygR97ktzqmM9a0ON1v6UT
pHddN179gkCnUDu+KvabuvhHh5yyd+C+bgppqWoD8dWWAmYGB3/PAM2xiyrxx+R9HNsP2z7/2myv
Pr/LAggBjmNHf7bBQ2i/aJL81LaHKxGtwx5lHzS7lwjPmgiSyxUHGyOAW7nwXRo95r8/Hr2hXWOH
w8cXvvbFvCazrzI6Y2tWW3pK+Aat2Xg2xQTnP5mjLiCVijgGxPvWpL9UZe1dR4FxGE7Dg1nm9ZFy
nAriHK/Y1AWqEBCkNPsowxweprJ5hGDqQhjBB/f2wxfaX7VM9auq8JvcGB6yVP4oRkA6MLmd71Z9
5ZTcfsXb2y+pqgGBYuslNxfeXXRtHT0ZsI0o/OcpyA9xuCpfXZgkVPtU2dUeqo/Yu8s4LkCyc9q9
Vrdrv2Hp6dfmexVjJNByszOK7tzhxbKXMGXwfS/e326gpT5QArjhyK9BgXDvyN1ZO7+rIjgp0jik
VrpWkb30CiWMiyAGZV66RrQDLFEN+05yxRafY7cz7fhUQxbUN+2BpasEtN4VVRBmDP9dNEZc+ULx
epdzybCS41n6IUo0R1Y6knGcinupI64xmwwDAZtdZOyU5fF2dyz1tbImD7NB5d4Mv2hyIRVxyimv
KKRPmx6uiv9cr2ixYdfCR3+axGMy+94HmBztJnkOStV/D1MTmZkN14vZtGs14N0hMjBHC7d1reqi
Cq9uKjiz2ndBYF09g2Vw6cNNZe8SPcu/P30yZ5yORs+KdpMU2E8Y6TEt8/6wrdmvw+lV/EZ9Bh+o
buy7ji3EYwO5tdq1zbC13ZUIdkcTtFf05+NN6ysMwmqfZ8Mmu0qaRgleuPbT4IdeSV68pnnw1ttN
Dkiqsuqm07b2UaK2ia/neispmT15RVVGoPgy7cvthy/ErGqjyv4ZBIThlncmuA54q8aXxJ26cy+v
ktRtr1BiNigiM3FhBIJMK/UDyQfw4ENc78eULentVywsY6rAbwh0IaAclRiipBOgR78+QMH1f7Si
Fvs2hGl0+z0L048q48sg2jaenpV3EA3fD37eU2S9uhtd6ApVv5cUWtGDyyqhO3KPWVScOZIC1/7a
S/JtoaZK+IY2rRJnjIH6lHG+gwgX7dpVN7SlxlHiuDDAILEFDe6TVMv3UhQXEpwbF3nVXVV6nVM7
pkmc9Z3+DOXT6xDlgLfa0LFCV8Mg9Aet7TUzhp7VdKSHTC5+uSjtxnBLEPMCJQg0K8/91KrjkzbE
E5DRqTqhuFq7/3iz6YWujn90aL0/BW1yaoNQ/261hYWFz9Ul4XbrvDkyebyydHXo6/0o7KMT3NYn
kcJqEuFwcs1VU+ql71eS+trUgVisK5rfrf8WSWv9cPSQS9nbn3/9zP+kJfj866zxaoHR0J1pbOSo
Opnjy5iYT11hvwdw9SvTgkvbiCPWV2tprjfz77xLCQKyzoOcrDA+wWp9N4ZpuOvD+YsVlSfbMvTd
0Ngrm62lJrv+/dWP4ghj0GRRfApDpztkiTWDgG6NlYTa0tOVZc0T0p11I49PM/dF/mUOA+0pa/tg
zfT9zQmbZjL//fVTHkT2nGnRaUpC5wSi5iL0/FK7SXmY22QlN7HUF8p+FAZHIBwRxydAuvdV67Un
ESXn3kYTGpTjN7Apa35NSz9Hie4qGhJzEgm9rhkP4+z8EHZ/yTCb7wZnJX238ApVzzp4ck5syqlO
YVW/E8O48yct2I+2dxwn5+PtQFmIc9V9uDK4jJjMOjpFeVqDUTeMi2yK+l3rVd3Gn6FEejvaSPta
hq1X50dP8jO85JucunsxR1t0EEIXSri34EqzLihiKj1Lbkti7D9tf/56u4kWAkM1H25G03B73Q9P
c9Q5zwVFvGTLZ7NemaqWHq9EdVhnWR5MNE+ZZNAahz7YA+J7f/vbl7pXCWrfijzHwqb8lORAe8vm
c6xjFJ+XKwecpRGqxHSvpXEYDS4ea5r1d2TJLyYla8A5DaPYVfZQreVclt6jhLVsZ9xHbH6G7fSP
YT4/Z7hRjrnxrW2m4+2WWpg5VJWfnFLY33EUnbp2fuyx6tklmfFYF8nRlxkBvnpq+3P98cbapHoc
CxjzbaYb0WefRcm9cyJvjrAMzM1fnjDER3CclvlZ1tFcH4reKLT6mDRx1L8YXlQPD/UEyf2kxXHy
Q+b8b98NsnFhY4tIvwfpIP0fTjeF/qHN2A07gQDUvrPZX8qD5wfWSTrI2ILOQbCCaXTVH/pJdi5X
jvbo7ExEY5iO1Rrw7NoknZ/s3FZW1ZmkY/4tl7lWnlw0KdHeqVuRHPouMYyTMIJiOJS9E1iHFp3t
zznI3e9cZhgcW/y6+TbbZWbt2d2Ol9Qd5IckMKd07xZz+ZRqvZEeRq8bXG+vz6leH0QeFmfxf5x9
WXPcOLbmX+mod/aQAEiCE7fvA7fMlJSpzZItvzBcLhdAElzBBeSvny/dPXPd7ErlhCI63KUNTGI9
OOdbJogah/MC52w4oopVPpPSZTBMExq1PNWNNg21CvTjWnas+R3G0zBQdQrSsFQsdPhelwOOMr1w
FM3gGM5oQvyGBpHX+gsJBe0r59TJTOovywQ59Cc5kdW97aG8Anfzgmde2KhiXG6x49b3q2uBP5cD
FcjMyYPiIxsjV515iNxbaZaurZnKnTXBUhQFzb6HSAGxcyUe/LZn5gdZeoiL6xWFhS7CmNOogOD4
HRMeG+Ogt8dUOW2ezjlSrTGGIADMp4WDYtwSWrMj7TwY4RZIBMI43JN8KN4qILGcE/db1I3X5Wyv
7PUN3MwJrloofFfl4gBPDcOAWGmO71ANE6BQSV7ATk35ee7v1savb2wnaybIkA0QTf4zI6g1g12S
Y4uuYHzons6O5ige1WKqdpwINtS4/HQYZZeWDiLC2ZcB1oduW2OFhd167RoS0VK7Sq1+kd69NXn8
NRDEQ6TiF3qAWhixljDrzia1Trc8z4ulD4UR+mGFKUCHna+gID70A9xkLd8qn2oEujweJOvlXgRZ
QFNw+3tckWAMR/NvEubd3udlmLPuz3pSIvixKpCPcdH8aUi05MBXMjpgOP2sn6dwgbub3omW6emQ
g6z/arljVz/VLqTqIthHzkzFkEDR411nHOqFvGGYQAMl5LtHzybvduGP6B7AHOCxHuTN71bQ5XeM
L4u564KJFWEpVF3DfJfrLMZER1je1cvXlhbL99qjrrrtPIOU30Thy3KwHRd5PwUDWJgQGyKHsOoa
LL4SnQZT+EnAur5vJR9fUO6E6fPqWesThN6NhOO7TxI2r/y5Xkpt9jj/vG8Voe7JnwbkDx1j+Xbk
8Zm/CG27r+vSutkniJHjll/67XA/LH6f34Dq4IxJTcCY2dMOQsi3cym5cwcx5Kr8YoAuVLFVmg4e
un4GBV0m+2b5lDvd0J8s2ToiZshWfulbm+mkhVkjbNTnabEf6xFmBqFFJk53rm3qEa7UFnpw4YwB
1Mk8GK7ng/LlLZMZyEZ2px+A9Ang0w6ZlAj7fQ+dWKdCBt8U7VO2LmdzcqfB6wz24AI7AT/oxK+b
rH9wFuDiTORPyh+fxnydSzisuwZKUyFWY013QNr2QKMsRZWHcgUaNhpajY9hyISNxNKOe9STaR5z
DbrsDoZKngi5gEm0RmcOABez3I5lMwQectkk8Hcdy5YHx4FHa6xlVunYW7RVRHSGImloVU3wyfTj
8G0KQOjWoccy12DDE9AdKs0gUsIG+if6YdCw9aghXegKk7txU3XAsjGnwdyR2hO48faBUuUf2LyA
2vA08ACRNzEH+uCsBQIhFIGk3X4K7Ga6n5nr0TJUerbXZHJcT5WJSxrt3dti7KZnrqT/hoMA8474
4FzcmbGCRXEP7Fn2MJcVaIOQIKjqaOiqJUgCVdExyX0bUuElElwssie3zG4HYojYtY6x65sGT/ls
FTneccaholPLG91sCXs2apI2EJ8xsVRz+6lfg9aPoEVDrV3htBPHDtmAvc9ole20FFJDHbvNlU1C
3fIJfi1O45ZplknstawYc71GEF5wdYXDQg5/YsFqHdsq897gcG4vkJEd1KcRp8lnxOWNgnuyXu1H
6HWOLojQpmnjyskKEreQKuwPS8U6RBJWDytpqFqPbjKgW2DBDZbR8uRPVjfcBuAiCuBiaH3nKrLA
DttVlO9FCZ32R8jRdM5nlpk5IkOG+p6CrLEdQnfOkHCehXklmUDiJaxk45N0moZ8eGKCzV5o5dSQ
HevbpjtYfb9aNxMct7XEeUZx8oROC5f1g2oYVjRsoIQZ0WCO5M0itV/HNm9r9bTa7tziSK1RXbEN
x+xags7/Xk+FEi+sytoOkPgWMVMyrSt+M8Pm3+xbkuU6qbVLyp+WvN1NXmTtnzKAtEhYtn1XvrhF
BZOWQVQ/IHSLTR5edB5/G00wfDbYGbrDAhbldFCqcTWqU27vNUczI0HAIQApu2d2tsT5zAq11gku
FmCxILNbluJpkCiq3Ex69KskEyNO517lC0+oRIM3GP9KH7kMrBsqKReJOzv6u2wgPt6Cd9rnQdTM
TqEBMTsnI4rcc+WOCoDPWpxrzMq/O8JuqiRw1ubTzLqg3cm6QNqL2aXo0vdjxAvR9JastLaMDJ2H
cNcXEnLMmR1EWVZ6j7Pu6JVHXLgNbAlLrhhMMzq4bLiqgWI1bcoXqtrq8WMvsLmKLUVnO2SBs4le
pZbRLEBzSAYlLbBVYe3OrsTSl17iHMb/kqjICndQBdI7KRfjZ1KLPubSviZke2kQzt//pfGceFNZ
kDJPrcZW+4CSPyvg1JOiWq7Jol16wuZGVjleVdeaytTuxmLf0bKKZtrTAxX5NdrbhQvN1kZCcooM
ubFkOvjMPpQQf4kkm8nO64c6kqZedu8P+KWR2FycqEuwZ7l4Tu7OdSwtbz7YqvKvXF0vZNm2TKJA
MK8bhlqmS4+FlnnBYan7Y03tuOeyB/kToRKgjFdwIRf6bEsqKiGPUq1Th3dRnh8vtjrZmeliV7YH
EO2jD3XYllkkja/AW2pk6o2FDP2prFNvHfXHVveWWtQh29UD9ZWngOUMe6qqqh1DXgMd/MGb8pZV
ZMYuA/A2y19cbk4OHw6+ow/opiOG6Mql/8Kc2nKLWFE6grY6T9fGynYFZWovC/dDWX/XppvFx+3A
zeBFhg3QacpvUvbA5OKgcD+k/YH2NxkRXEUHaGidF/fMQDOtOun5Ye8qReOPzaBNTqQ00OMAUFim
GaXyBBxzcbJyec3O61Lnbxb0KqeZjgqd73jBaoW+07UtDA7Onugf+/ibvKYKFtwV6SpTyMgwhCTC
i40ffKh26tpbTlEmDGgaLi67xtJNFNCh/db63hAy6PhfqwxeyOT8B7VIlHTSOUbYtPIeHk9tCNTX
PhfjTeHz+279kB4A3mVzmFa0n3BNtyV8zvIuyiDIEkIB5xrv+sJutyUXTblcoA6EcQCK/F6a/Ane
VwCfw8+gcK9WeS7Mpi3BaFmC0vMVkeksPQlvYLaElndN2erSOGxW8twU3PdXW6SZnvVtlWU7S2dH
yBkM4ZC1ZZyx9sq2euEc2lo+SHscO7/CnmFYeWCqu2OQ/eXl1yJvD0M74gZdf39/dVx60mZxtzbs
GPl5cVc6OATBV535tz1uTFBjTCgv07wYPxaqbZlHEB9jQpjzO/m+G6HI2oRAgVVJ0YBl87GX2Sz1
KevKFtJEeETDnipIrdCqi0zr7Nc1T9Vy9PU1M+0zwPUvUp5bBpIvs07mMOBJs3pFyEwjk5f3Q8bT
QbNTOZH9ZAVPypXP77/YhWm9pSOJgsqsbxAp2IMcSGS14LiHjWV57v79B1yY2ltGEslxYICDYiWW
Jb8VdZA4E4P/9dIXUdHqm4I1V2onl97kvDv8Euwa6AsApVdZkP52/WQGgvuQCWt5ev81LgS6W08I
YhGoSBLMZtPqRh0cCzexiLvQCkwUMcjpvv+YSy9x/v4vL1GIXrAcCI1ECsgN2py0cNoW5krrFzbK
LR2pQe7ZqQ2CUKjrDjsY2tv3Ip+Ll8UbJIplfrn72Ftslj5tMjJoZ86S1lH1cweJjUgUef+x6quz
OddH6TPTIdhJ8smPmBnGkGbTNePkS120Wei5ba+TaiEbzTrZ3CA0t8wUDpNRgC9xXPiHkOZVeUVP
78Job1kf5dhKsGJw/FYZgq3Xjnd5dZK05Ndq+xdm7ZZy4LhjbgaDruL9bB1mJPIiJAxYzFB1unIL
uNBhW+1hv1PcobbOEjNX+2lgXbgaJBYHpwythX770ITaMlhWD87YJcHVVYlGPYIY4KS9Lt2PTagt
d6VoBtsyGXpJZBa5W5cF+mPjXL+8/9kveG3Z/8FeyaZaIYFqvyJjriBq44/K0sCiDGD5JdIBi7hK
4Ww7lTIktYL6x85rqxwbi4cMKXMjp+KevPKqF3bjLaFs8DMOf4QmSzpdVXeWK9kJ6AUOy94+i2ri
mYhM1TW9kUtTY7OZeQPthWxtK1lKbGGrq7JdX3TzcWQ9OHiNlyXv9/ClZbS5p8igF9VUdFlSy7JJ
J+IAVjIs1w6wS61vdgQ95QGBOEGWrKtTpzZ31vvaZeWV8/cv+wj+Dhuei+MCSwjpVysZc+7B5KbL
Hle4UEUEydBdv0zXPBj+8i3wnHOU9svBkllWNpHas5JuUFlkNbRGPrwWHwEVoPXzdPul9dxtaWBQ
EkvKzHMfAfDiB5bxa4mGv9zF0Pq5735p3Wl1iTilxvj2gRUbCI4cVy8rT0aza/aWl7rn/OhfHuEi
m+4xjUF2a6YesgBymjnoBVf2yEutn7//S+u8gPGWe96+bKspEkMtJ+oywdMPTH90z2b6B0Hvu2de
QqKwi30e3Xw4iDJvr5zllzp/c5avK+vXDPXUhJS03jdsknsyFfO+GNSH9l+8wOZAZz1fM+KV2XkN
4KogJ3D7xYq61Pv9c2mJbRawdOe5ADc5S5zB0Jhpta90cxhy+8fgmPzKEP9l2A4flc069goUjwtj
AuAQxqj1xtSS9Kbsy33ZTCluXYmP9Rzk05Wo+sKM2pJfIKVlRlHjnbqpJbFxWBEDXHWNg/+XpwRe
ZrOc68W3eVWhdWEHh46Pn3hRFUnlLaFB2T+yiTFXxubSe2yWtljXuheeyBKbiDoSM7VQ0ymaK710
6T02qxrroSpnIbOE0fJb27VlCF3Tt4nSHThnv7c5uwYBvTDF+GaBQ0GoKWaCHQrTIPgsFC/vWs31
wcZFN3GkA4289+fyhdW4lcBuiqwP5toKkizvYY6t+2IPt0Iaycq+RoO51GmbBa8sCBY47mIlzSQf
CGAhuKyVbygk7j0vQ5UNMgVXXubSkzbr3mFu5VqukyWzQMnva1AvgEdXBarQBzVlKH/PnYVrMJ+B
rXm/+y6Mk7vZKoXv1AOxbR7DkfLgUT+Fjdm+ccW9OxZ/vv+ISzN6s9vUnlgGXRkr8bVjvle+0z5m
3HwIYg8npc0209od6+kQBAm0koII7wMtnaLor1yhz8HAf+Qe0PomSKBeLVebNmidlM8ASuRwA6+A
gpnm/WABk+GreufXy5Wg4cJgbEk5OAopoExdgFhUZumSUZU69qz3s7C6qBPLNYOOS885f/+X0xfZ
fLdXkKiPUevFBnDIrBWiDqmmV5L8F9akv9llSJkFU1ahfUGO1nxXIG5zH96fTJea3uwrCkV76MGh
aSkQNqBwL6HXes115VLjm8UwjFWT9wMwO37xYpud6b7Ta+Y9l5re7iEQzQfSDU177JNtTmO3tz8Y
j2y5CMTvVZsFLnR3C29Ia48EUTGSM85o/lC2Gstgs4S7FZOFKD9Ixmr2Y6/212hcO3/3/phe2CC2
bARcr4wB1zdI5gAatuEwLAHgUWv/+n7zF2b7lo0AVJLidbcAiQWDXM+oHajbcGmv07y/ZuV8YXS3
VJwWPNWgJgazktbJ6NQRYSSt4PLx/htc6qDNerVmyApZdPbivgI9SXyZkOF5v+ULB86WflDzrmpR
S/bijNsAeiJwgtFZPjVpppxwsvmVx1zqn82qBcmktUq4oMRU7oAei4K+CCE8fyXS/Jnn+otdeiuf
zRCdActzbn4Cnu1WC5Fkij8z8afPUgh7JKKy4lpkMYPj6vsdd2lSbdZzSXBWTv0EXCzUSex6vemp
impNbov12m50adQ3wQAZWVXZMBWN/YqjSvdo/O6DH367nEE8b22N/mr0qztBIgH4GOsewXP8oc7Z
cg/gjKVmz8En50jWjK4PnCCPWgMo3FVd1Qszaks9KFeWrxNko+JuWW4EzSC3QXaFpB+hgsCx8Lxe
fjkhpe3WoirQQ4I6NzU4gi6EsHynP/ZLnUJK6WMLe0s9aEobbjHnITbZGnsGrkPkyhBf6p/z9395
ASq9vtbZiP5xjp36vjAR0uYjuUd0zmY1N11XATOJtntHhy3yJvIaA+fSp96sKs7rackatKzL52r8
OjUnXj++PycvNb1ZTY03TPmo0bSEQNcYvPrB82Te3m/7wkrdgvI1cyAqC05arM2LHnlo1Hhla7uw
P29BY3OOiznQHlip3R/T+gVwTrA9U58tKQ/klWdc2Mq2qLGVFxMpbUzCtW9uJNtz8sP36lg4T+/3
zoWe3wpdN6Pll7aPd3DAQvKsR9OcZHPN6exC1291rqeA02DqNRr3ZLT0X7oPiSqygG0WEHfK1c04
gpKclvJGLorsqOzFj4/1yWYJFZ2rZrdGn0/VG7QoQ+O2EeMf0WHBR9+EsYXXC7+u0eEcYtMhDbxD
D1MM1Vyb7pcGdLNKhY0DFwh1L279l5bf1PYQ2+xDIib48Jt1Suy+RtyBtZTZwJyptxW6feM1walL
n3xz8K2tNB7w7Ig01fg7shBnP6Uz8CL/9KFh3aLM/LwshjyAjfZqpdqhiQ8YZq+uFZYuzPUtvKxq
HU6CCf1OulvLT4m5Mhkvtbs57EAlIZWfo91u0Y9D6zww/xpv81LTm8iVDii2lQpNV3ZwlF0Qadp9
bJZvkWTDVI8TSE0I+thrj+Kdq9MxuAaguTBRtkCyYJwWxovzQNLXUflhpVLe1Vc23EuNb9YnBRcd
OKbOQ0h6K2qwXsC9qa9lKi/1+GZx5i6fXb1g8QdO9ZrXdh5qOV85+C998M3aHKlbIIjHB/fNcxDk
e5MfM/Ih4CwLtnLUvW/BN6ZA49Qrd2p5VeXNmvnJhxbmFjqmi6EHm61ByHK+oE37DGSp2bsyEy90
+RYzJqcBTrYwIo+rWu0NaO/EvbbkL5zNW5jYMAQ+isdouqCvRe2CrwWWp//EOyd+v2MuJLi2SLG5
VnKEegGG1LKPykUGDfeZ1vRgt1RQ/HPb8nffvqaQd2H+bBFjIkcVpnHKIPHsKosgH1mEPPenXVAu
1wpLwV8n7Mh5jH6Je6e1bmfZVhiLPvU5QLj1GLvBWym/La0dysFE+ceSXFvcmCk4K6u1xHydu8Ps
+qEowFqYfYfs3h+aC7Ef2axkTXtYv7iFF7v+fcXNwZ0fZv2lqb/NznilHHBpQDYL2mOVXwQMj9DF
wV1fZ/rU1NduyJdm1uas9QzQ6TATROi6WDfceoVZC0g6v6t8iu0hKsuPALsZskT/PuAKjEY1V3jM
JL/5DQ/Pi7vAfbm6dhRcWIJbPBiKfAgvJVwuqgmsVzs4rct0kKv31DXdy8+R/l/fzf8WP5qHf6Yq
9H//F77+3rRLnws5bL78709Nhf/91/lv/t/v/Ptf/PfuR3P6Vv3Q21/6t79Bu/96bvxt+PZvXyQ1
igfL4/ijX55+6FENP9vHJzz/5v/vD//242crn5b2xz9++96M9XBuTeRN/du/fnT44x+/gTH4y2Q/
t/+vH55f4B+/fRr78sfyH3/w45se/vEbY3/n9Fxr8xiqQjagY7/9bf5x/glx/w7lJN8OuBdQzoAI
+u1vdQMFOPwR+bsD8R7qMxRLzmV1TGndjOcfUffv3HHhywDZOve3//vO/zYq/zNKf6vH6qGBk4P+
x28/r+X/k2fyCaN+YEOcz7YBLQaYZ3OAt/0wjT71gA3lAWTkOoqC0ODfIAfV2KGfg14OJYH2m3an
oggVuGvxMIFlBD6zClkGUCt86qZnRkV7T4h9UPylyU+Srf1d3hbmhgPjrMLeMeTGLgs7dOzyd2IY
S6tqHG+Cs7mIJf/ouar60NFzHUH1p4gmk7XPdjUmmi/SCdeehJD/Nw84+JajHPM8sitHpnQKzE4O
7uPPH2Yai7Ja+wR8sj/nIACJ0VJW2A3V3oFN1u1Skmm/BC5PwI5MAgGvyCCvCSjkGU2Fbf9ez9cW
MrF/Uj/+vX+5x3hgO57DAu8/9GNK0P8G6HtPEaTPoctv3CysSp2dekKyE4V5b+KA1JVY4/x77gp1
QqqJvADc/vvgDOAfeuqZDI4T93MuH1qu6x3pKn4riywLoY+YgyxXqupuJXc//7AeV/apE0fYFNIX
Q155Ww23ucnqpA1y+plJ81BDp+6xXSADaQwUp9FZ5PDzb39+WQW1PjQ61YybR9RvRYK71vm/bAxD
Zru3qsxvYG7WfSrb19mr5ihX4AY5TOTPIGJWB6GDiIISd+/CTqeKNDQWPlcsK49SZHNoZ1UdawLT
YDDt7D2AE3NMTG1e6QJj9YUrmjIkH15AYDNlKe+kq9KRUv/kuZqfJJh2NARvESLhU+mlNgyoueiL
L0NRQWQXRIlDMAT5l7zjN2Tk5/RIfoBRFIjfDQYXBjN9U6UzGKtxV+lwbefps0sX+BpTkt/8/LKB
mHg/zuaRSkA0GTV1DCSldeygnwPfz2r9OgU6dXkHemml5V6yoDystGl2ot79fFl4PJBT4ZWHmg+3
oIJKjGuvQldreVNPDPMcorFB1C05KqOjfCtY3+2xsXmJC23LN8se9zVcfZcYVdpSpWde7nFm6ewu
+jav2hRFR3SaZ+o9+AnzCTKl2YPdyagdGTtWY/DWUjPdUaeiibO6ZEeGFdcJ2w+cKAdeN64hR4lo
FEO5AmsTg9UaB42wfsxLCVGM7uB3xuxzf/CP1KL+0TjmmXAfjKzMdW9//rPaUxtVsIyNHd+coEZR
Hoa+a46BFO7dPKZu17JTVQ3z3aBVTFujI6hvDQkgN9YRInTZCoUv1uxHLb4Za7mrwXM8SAh0HAdL
urt8MGd9xoI9McZTM/vd/c+vLDXJg4F7TCilBps9G7rYnosJnvBuGa6Bad/ccR4jv6vksVf0JKzg
beVNf4IXor43o/88LZY6wdoU9YC8mYvIfKeS6PtGgVPb0vaoO3NXzH13HB1d7YMqqKABsUIEHxI0
oc9Gdiek+wdMjOltA63qda7sIx3HPcmK9q5j03MFr/rnEnp1k+r/IG0w7HKn9yLVry6ERbsnzstv
nfH8B4vjQxhvmb4Knz+7JQ8nt+mObdcMT8QJ+GEFD6Fefvir/uJ2gXxm62BHIBJ4d9MUvEx+0L8W
2s9Tt6H5bQ9T811VBM8wzYZARN++OO38lIHpnbVTc+Tnf8RKl1uWF/ARrZpTG6DaOC5TedB8UgfK
wakAEdd/8CDh8wA5cVz6RxGAnm72RPrrjcca/wig9JzMq9dG9WCyU1v0zglU/fb8Rd7ZqSL2dOy9
zH8YnYXEjmlrVKnQYNGXZVwI3PR7bCDRWZX2YNeO+NSCyLyv3dyDHYE93pnGfIVeXvAwqRGG7LXh
O6t3+AMOmuBhaEifwE1rjf/ne0JN0EcmuQ5//gqtcxGa2WO3APVXMWQj6A6QivoTnD27Q7aSGtGa
X32C5rH/wMoy/flDtSxy12hriZp8BJV8LtXXVZp//dc/v2csO1pXap8g1pQChqX/HGh+VKXvv1nN
4ER93dH9P3fkQIPSA0a1AWqWjG9AZCYz5Ad2QU+WtMsL+gItEudQ5KsfW6qEYoTp2yeY8jQo5Y3V
bnAFiRrhlDFM3YCb8fhnCUWJxPKFvXfVhC3EMDC4vSywHn7+AzzrG88G98bkHk1GC/k9bT0Ngp8W
X6EUyV6sIahjwruXSd8GYKSGrF2/QG/yEWbYRyhcRh7YFJ0z3CxK3mpKEsmWnexe4UTx5EzWDpF1
tPr4lvZ2oMymUA0LVW3vJ2jM57zEpLJ28D656dTXYVqPBo6UTVB3qH3yFDYHceX1+9GQNAAQiFMP
oNH+xoJ9QxV8I0WforCZnpsiThHXDBvL7CeTDfLzZBIQ60Leeklpn8FJMl5GuJNbzsES/s5zSUoU
xYnlRqvCDt/AZhjHgD1Xhz6vHjMPugIedGtRD2rqug0HK3js8/KQuUEMq7xhdu+xnaa093ejjbUx
ZgfbZUfEOU9KsFRl81FO4IuzdJ1FXJkubXMf5+VydIgbEliKGZHB4Ra8WxlNmsUU9/xeSujYiH02
6gTJxYROdVKKMhrlfDep4PbcieeOWH3rgZZNNI7VfszE7eh7Sb42MfJ4jZ+Q4Q1JIKTGvrjQQvDy
V3h/HWrLChE5RHleJX7X7CQwIqVFIkhHRCM2LlXxVJUAUHfpCnoJdMDumAWCuHGSoWC73BbhvE4x
WH7RQM0tnXnYul3iU3FoF5qOlomrgB1Xw+4zC5qSRid2V756wolX1Rz1ajAO5m6QawQNyIPIwF6f
WOx081022jg3zK21qFeIsJwA2o0sVBDHxYtyPaWiq5NigdALbVJI0oX+A8lpBNpNYplwJRNcjuUt
N81hzP4AiPkwYbpUdX4H8GOkWuhNBP0eKgmPOe2THLvVTGJmqnQBJE9bPFTzumsISR2nA5N73XXC
f4QWbzIIO2wXqEb7Af8q8TQbc8v2oV/ZMZX6swrJ5EUddF2lbaKKH9whP+kAc7JeY2qhccQAwg9Q
ToZup5xvqZjuCa8hAysSTnHtn/hT1x8kmVOFF/sGREdUKH70eIXKxhIFQft7JRBYQ344Oj8zGJZw
pHDjWDoUy/SetmyX5TEm2J+D0l9znh0WLe/aBkqeI8BgsfDk3vat791MY143kGjs48ntb+y23Vmu
leR4K0l4WlnWQy7c10Lo47mVHGoTxW7KxsSFlAFgaitmjvLPu554HDXscQL3NPdmP4g61QWLG2vZ
jaUVBdMUg1uegmLzPLV/dJrv5dSnXTfHWcVi1Pl25/mc6+VYD8OrhmF4lq8PihQ3+ORwsoGMkk7E
UN3kWQ7ljirKZr2bGm93/j4grceSN3ddQQ4VLJzHxj4C5n0DR94UqiEpjG1DZldIni33TEEgwww3
5/+H6MddbhgG73xROVY1P1AGxeLe3GSuTOoGWg6si3oM5XmMtXuy2ypsvTxRfLlx9N15kLNcHaaq
xQEIB5pZ3lE17EuP3ne5+/PDzYTFZjI37TqHc1u9nvfCKlhODS4W+ot0COr+ecq5DqHf8Ai1tf1I
7LdldkKS1qLBOCyn2Udc6iTLMqaL8/28n6lbnG6PEL1IoP9xmEh15/ICu9gYYVxDq3Q/IWiLBpgD
FUv5AO2l2IZUkKFtOhP64LpV1JTBF+quN9QUt2uLUPNLH4ikW8vjeRRgmPnoCLToubu1a+LMWY7I
asaqr79ArQPBBSLQGX8G9UdLgr1hWus7DtrdXJs3LbJT3YK7p7wXeMRCccRG4QxyFfl4j00igqnu
rpfQLV+xcIS+MZymztKnxJ8ArcsOov5GfYH+956My/O4ptkJvLN4nrLjWFifmnKXtVDVyO9qOu8a
nHq2lR1UwaJ+EfCJQU+Ny7Ew8xMEP2IBGG/WQEW4h0SoYeura08HqGvdUjLvyUr3onbfAKw/VmSA
5EhM9BzzCiJBCGtkSGv7c1FaAspY+dd1ZPGy2grbPE/mZXkJ6AskOB6zbLpVgcJVF505+8PONzA+
pIzvPUpOSONF7jCir7wvRZ/VsSnHu1yYtwHz17PbL/WyX3LWRm1r3fiQHNNjfjfXfliLr1Q/ZiL4
PEg3hmnQvVd3x77zbpWDaqQH2dOgvs3ICOmdSrxVVv1iW1aca11D+n/auRbQhIJ9axzxhU3sCH8s
6FyVNhg9ARAt7JMFgiqukXuVlXvhAxtarqG3EDtcOapXUiX18n8IO7MlSXGsWz+RzARIgG4ZHJ/D
Y46MGywiBwECIRDz0//L8/RFVV+cNmtzy6xqK4sBpL3XXvtbLCvU2kSYmgWJKyEhBe7j1JZJB+5E
hCLqN2r9M3Jufwl/+sQCUTqtk7nH0aXWxVtItk8A+DyKn7JHfPz41eNvtxPnjvrfvka0jJebn+iM
zoR5O7MOmW22R4Yd44hohAp17BBqsLbqR1dZoDQ8+GPmwP+el/zZLteFmUdZkhcwcW557zyN8x6j
mhcZFq+iYMi0UjvdY8dootOH31MdLZ15wuqK0ywAbgXbGbbB30a7n+32sW7OGzUDi6a+/xxGee4L
+lW2U+az+c0Lwi6q8vZCVPAy+OFuu5P/SrNHm531dksdTvdr6321gfzy8OvTS5t5colkaTOwY4/V
lgZ4qGIg6E5T0H1QPIQgg3R4Ha+AUD4vpfjh33N8OqKP5a+uLU694TttFvRh8NGgzW69N6XxvjPx
5M5YfW+v1g2fvLW+DAL086L6NantOPb5H6p0JAgu17a6cayiLbM5YvJ2bFGeWcHPlRhRpDjHhb5w
ah8rZ/3WS/PQSfEEEtxlDraDe999D1A80FfUuAmjDmYmwy+vRCvVOG/CKCw0D+EYe1dr3HcrIj6g
eAA0DXSvvWz5j7aG4VQf3Gp5Lyvz0YXTE56Zt6E1PxyCehwRIV1b/9oWc2UIOYnHwe59vPgaN/yk
0U0ztTygjdgD1EVJdXLzT2f1P0fhH/ut/TVbYqAZbVcFu0XchZglduV+m4urr6PSsAdsCVT4fZNf
8KJCWfo1eLUbg6qHlOGQJH1Nf7b9WEf5UCPnthUJw2+q9rYXEoA6borzkOMwc+RllF6GwnFxjmoF
gWjr9UNZiQsbNTJOBNmXa9aSmSIlDKDGoD6Wm0H+TI+HdQKMFex1VGPqVLvkuLmMRe3YPpiG4aRF
A5aZwMSemJNhYDQ2wQKefeiQdAMZi6AkiCj4MZbtTVHi9RfvWyX2FEdM2fC9GQCN3+jy3VB/NxiU
nu2WDir8sXrAyLkeLtf2qJzgC9C1W8t4AhZd0qHc6rFuY51U0Gm3TeMJebNAWq3Ygx2yqloSMQ2v
kjnnaenefTk9Ep2ttXdzmgF372cgRTzkNWrpC3L29N5vWlxcrUtw4FzKJbx0MnST0enCBPLffiRi
ypbFnDCQZPhqQbMytF7SrkFcZVBqrJHiHwXdioOggjaBs3Pny+4ZN7uOsXTmxfPi/1QCw4q80k2k
UJjMrpsR4mUa2xh5g8HFuoCrJ4FURigecPf4orNNeRfXBI+9RsZdddv65XFZJMp2NX4u+plNPBOh
89DScO81toyQUt9G2/hzU9upLbDusfHHIdCPCATrM1AIAEBzXifHfoPjCtqjjknV6qgPxpMKS9wy
T+5qjhJc341DjrlMpp0iTA/2gJmlDqn+WC7aKFf6M8faHog3JwZQHash/OCsGIiKKySQuk23x5N4
gr0KqLXpwWkgdNr+VEh3J8dy1wHxqyU9NG4Zt+PbNPJky9VZzEFmmuC9k4DAAkhTeDNSWV5bI46D
yhOk8KRO/U1wCdHVXJDJeI/bzC8CHU8+oypFWRy5hO7MXB6Y94rtOCRNFYcN44i5TzxVpqLCXaSC
tCmmbEVB74CYZv3ludY2WlwcP1BPP8ZyjcmAtorak2NzWL+Nu2CfZURZ1+jDuCEdSxSpwdme6pk9
TBBjomlzfqCJfQ7HZgIZF7/CTkMQIHK3rsHTlMvI4Rb9SHX2gWTLtw61m83ms1rGIu4K/houTmSn
Hi9bcxUbCKlYu8ZV8wRlDdesi910+eDkza4L/WdJ2geIuzsQuLOiERdA7bLF63AF/QF+KmnWX+GA
DqPbjnh1h7jT+kodli7LvBN63htaJmz1H1kgd63p0woF4JaTP9rku161F9SdtP9qSfi2OHSH7bBj
19rfQGuldPJiX9SxaCTuMf+oQV+PoBIDagCvp753X5Scq7DN2KgO2FhLWrd6CYAFH2seC/jElz4G
vOtsTPnzjpGQxMF+TQM+Vxkji0pEZSkfBGpT6g1HMxZZXtOMA7la5vWbebTl92zAAv0d9NOxqHBU
cG/PhdkPQY30cDf8wSSM9NRNR86TiW6XleUHxIuhMzSp0yQ9gTg/9SKrhP9UuvQII/UWlRxS3xzI
b78pmmgYvbS1w5/eyZ/WpvQjL3zXk8LfzYHnZepx5wbcIQ7t1mTtQtElNX2MDIwMbI8sXOx+oSIT
XfhHmYt/v40Q0x6YLLf0DXl0e2HCEwUkHZszyFIsHthgUuU9mdHP3HL9XTr86m3Tqd8o9OB2xwqa
VA6/VT45IZdhN7XDjQfqtV3bMxTJWxgOaJDwwtHiDJRGgnivDK3QxzD9LMfyUCyAj8oipkbG01hB
zAnjvlLfk3WTnjVgv3UgbAfpxuSxNvUF6MzUBwK71ji1wRxNkQzzTtwmZgoFtDDnog6nPRBq39O9
nZxCLCb2O5vXu7yaE4x81nPh+zSqwAtNaughNR+mWAIbnqgc4MIm/5HnC9aYxakqQxLNo3nwJhbX
eGVq7xNs4J9LiLPTDxg0jzfOQDSRNJM4y1b+y/YyLuT6AIbRaWunpGULzn7/D36L+CGDcDNt9UH3
+nvmX8Hyw9A86QP2KyTDyQ4GqLwZIJ9817D1Y5qrZwt7XdBxpJLWbLdukOwliSCoRzkgeysWfkgw
vLdWJHJEm7wICBarFwFQHYM3GyNSdKe85oWwACBxu8OSGEQsuFTxkAH3sB+c8VkUZQ/3JL8YPcIQ
rRJB+G6WHoa8IgkgLuNNjeoaqneDTmYFtDEGZuM2CrQD9Uvuf2n3iP91XZAsku3l5sh45tMbVvKR
57Ls2lkcvXmv1ylqm+KwUrbfVJmtFRC4hC3YeAdrgm+PPuxbCA5FKNh2BLf/NNTzZavzFHrhZzeF
wPh4+g9odUj8XKcT20Qkyfa2LVUN1liY4Yo+1kthYqkBPBXHcbqX0ksFxi0a2666lyLx2snYumdV
t8BlYucMgMziDqTxzQHnw/MAKF8Z8iPQU2nbOjiCiqOlcg+4ceTkfYStniyY8iPl9SMs3HNktNpN
XpV4kJ/0yncOFs0M4K8HZRPeh3rntuJaFjqqe+DFqlQMdYM71L0pqAGAWl2dxoUYAgwrHKyr+710
QXqnpl718tLcy7ZArF/duCRqRJZqCMroyF7m7XeHVplVxY+59eI1x37pGKDJt4emg7pbV06MQdze
ZW0Z8Qzozmx0z2u/ZAhgeMFCV4Za/kvP+ZkX5IrhSDat3+wAnuIc1z6JRtBZe5bvhDFXulZppX6P
8xzLXGKzA/04cdPFoNGF2sOm8JWPAO7k3r6Bgdub5h0QtJWSGNDQ35X1zuXkYk+t8mNs8Ed9iKd9
Y7EzhWkwkS82ofdjvU78ojn3k/iEBTFcAPEYnL2uyZXMZewFGF5ODCo7Fd3F9g92Cw+AiMioA07S
C58V5MASk6JUeE2E5Xmcen1c0DXTVB6qFd8QD+MSyz9+iBD7A2JyY+G4O1CTCw5B0/QgF0d+6cbL
Up7QWMQSB5A3mx2C9/abadNg7AFSrZddPYgbwavlIGQDSlOspY9kofGIbnePHeV4nMmtclGkagzP
uLkAeBoHLcGD2qbItUDw6fM6g7IKk+LijgkwrxRc7PJsK/tT5G1qR5IUJUwJhT0Hw2e9HitEXYNa
nbTbpXEAiv2p2l/+iNaDxsX8iAY+RhpBJmgeG+cQIu0rlHuqESD8QrE6pL4mfOvBr9wVt00UicBV
MOVIcygJGJNlDLZ1Fh78fj3iKN7oAKkxiMIeM6ka9XDwNW/Bc+UFqY+YZ0y6IcW14HcakGC3SGdG
PleFk85LlaIJ9MuTzd+aCrxHHVwm1FuuM0H72zCj3Tdn3IuNrSAljcdwPpKiS9AlRUgBjD2t0iL4
wLjy5DqoEAaZ+gWE0sG9Sf05kHfWHUR+qhi79tOWBMPvGQwGbFsNe2cNrjQ4YCsS87c/JRgtEbMf
QZgCQLGEeRxw78CoD0Hrk095shlyhZrrBv7RHYYPEIjTooRuT7E7WfLxPqo+hsHeKe3BxylSb21c
kPeeeWf0YqgAmjKeKfkOzXYLtzOkt7F/x0ZuanMSUyCLgbLFwJ1mNSaKlc6jEjhm5fu7WdsspOoB
+TKPRV0dgPOOggbqXxNz08aDOzxVoF1HCr/+1VnjGZLd6qB2WSNaFwgWthParPAu+bEMW4xnj8oV
ejbEpXY4wvg25VDq5okLpFluDq4FanZyJni2lXdrvVQ5nXMGntY5e1bsMYge7ptZ+WNx/+ihe7t8
fPSrCQT1zYhEG9Gfe9QMKEx7WeNRXOH8GZfhidT9cTTlfgS7G2Uq5MwWA5fz0qsC2G6Qg32O0suZ
/YvCYOUwATacdEvPn6lTKOCk0dFaRq5CC3pG6J2LsciKMtDTh26Z89929s6QOt8FkeuelIpdKStA
Mg7sH4wt1xNx1hW9ulxPf//ag24CwL01qPrwb/9+dIJ/liN/95EI/FjNvLkF5E1O3TemePykFzfp
YPV4+PtRzsidBNOlSLTT89OI3QRRS+e9dhDnwdHhP4zqfAfLQ00rnbNgLsvCXGFuv8q8iCub0ycH
GRppZRQCs8GLfjK9/6TXtduXJZLvdeeun3aDiWLb8GxwA+ecyTd5qVdcGrwN2Y4Zf4sa04P1O+T8
edTqJOdc/gim12WFPkcCM0UcPW4f+wOOKQeD9SUf0Mtb+0AcamKylEhIV78YIlygJy41hMXQT8Og
kce/f9KQdTPpNqimAswCovk+4ybmHFZu82JAg47VymyMQKU57WjovhpzGt2RvwB8Cg2r1/2p3MRO
06X8IP+TeOTe/Vf/bbIQvueElHuChvy/7GWdDoqgnoIxJvkIYrZX4s7lon4LqoHsGEjdQO8uf6TJ
6TdEIW16dfaML89bFvRt1uYcA0a3vjXThqJI5YCLgXAE7bZwXxw08rt/+IL+48H5p+fmr9Px31+u
gFOd4+xHYgbDuOvfPi9FtsGTdKZx58mmSJAzLWezXclAUR+sEiCJVd/4XOZXNd5H235vHpSH0Xid
b/nJ3wZ06yvAcXfLRKW2R73W0sQ+636BdY//Q1jnJ5gTkpkFWIrFzDkFAhjwvPvHVg2/G+f/mb3+
5fX653fk/NtQdncRCUZd6gc0AH0Ef//3dyS1G5ZtXdAYXXt4trADPPQWX2bbkuviYJrgtQT1f9BC
a/VNeQROv4+x5vaqGqwg08DnT/jFxi1blxtYiOJ/2A7/sq/+6yeO1HsA4lwhmO/8/fr/aaWUgiPi
qqexwi8b2u8ypaCz9lAxZniZ1Ab9AyT3NgkYCc/F9LLRtctq/PSufz/k9L9oNn+xdf/6ivCjoh5j
3PF4yJ3/3spyChKO4q6PcuvM2LMkUzLqFsHa7rSdtdljsDe+VApPBnWPrU/cAzYPVdLIWqFomc1B
s/ueHriaarlwDHf7ESLGPTP7jXcdlIhqDp7+/8+t7/zlPf3zq+b3jsTD79f1giD0/hvV1HbaouzH
QG4uePMOgTouNmc7E1lHgnUYUTtOHeGZjjlfYJjYu164HawZD/A2JS6g5od28XZDIbuotC3dhU6O
cYjtjwLqV5GPAdSV5sY75ST6nusLygyveBXbptd7CW9J1eFysxLjR8W368acn20hpiR02ner8yGe
AC1OoOQA7IMqHXIc9onNcfP1Y4uAimecxDG8aG3ijwMmipW9dMs4RsMAP89Wa5mMZYVJXs2SeRVN
RPj0Y5JAkFUOQ6UfjtGydr9KIz9ruQ2p8ntMq6wpog0lMWZ7uF8Fg7rkIYu1ruPKdwsU/UOb9rP3
0QPrETM9jjvakmzwui0CdfAU9CE/uKifmnv2jahIGffjep6G7uQP/Ldt2F6VYx1740ZSXuFqHSYV
g3+5oHVgv3NHPJdEO0foz0+BZz5JuOwMDP6IiKHPjHB3HyAQg5XhrpoQweH0NkKuqh8TB222C/Y1
LCUrHaLepQ+rxlIuZJmfjV5/zPCI1gV/W11HZohPx/fnVwkJVy9W2/SBkBMIWVv+VpOndtP++zSK
84Kg+Ci0MLn1tIudWQn0YRAmkK6hj+hBE8T61lE7KS/yNdrWDt94RKYxhzNMvS4s9uw4AnCzngIx
X1yXPbL6KPR4afgcAP64/oCLnEQ5+o+JYR+oAVJ+8UfoSWDO20mvMZJZnqe+/g20fg3QlzHxPKOa
kUMMXR8RCk3uocVFUEhRFa8S/dYwYfw7aH7GGMM5t3P30nQwgQzNZNMe+SRpXWyISphPaoKfARpF
EeNfby56vkYh2IXmvMKQ0f1kHBqjlM7+/oqC7Tjvgb//xPU9REKMr/gyVdTglY2c0VL48RYYSuxz
qAN0FaXAsIPoIWrVyevqcy1lmXamhxHP8/N4rdCWqFZkIHyD4ErEQQaq2K8E2+W12PeIPzmo1n1D
MfPHhMaNMWPqAU0v6fNQLjsAXl76pagyM6RTq+SPCaYJBym7eChAZgmObByi4m6TYF64GymmCX5g
X1e0WLDarBB63RNW9353o//qrf6a6CXPyu7WOWUejb1fv/lz4vFm/JKVuJVmSCSH3Swk+VdgPtx+
OXiNOkuvPgS2eFXSr2InCCC5TnXah/6tt7I6WIoRZBVUzbWHypzOFMz9nt1gLHUel7AJn0DYVxjM
qW3/CMxhiP4WHzPI+VeGsUFuy2td5SRhWxDEbm1EbOY2OIUl8AHd4Jm9norw2fAKw7COnVGth/HM
yBeGvCQ1TmGSAUCfYW6fJmfBeLwY6shK8g2T40vh8EcSNueR1f11Qtc7L4Jei4DYqBqwl1Yv9Lbp
8oeriyGj1Zj5Dv/JQt/Zw2L13lOUvPA9IcShDXDHBRGR/KmRXhOXAKFsoeQnBU9ioO1va4I5xeD7
z6gQC4LCzkW2Afsynv/DIi3hIqS/3xzUVHwEp1QhNBbxfvzGWPtIGPb6TAshE5OYsEIVCBMnUEUb
gMJYvkBKCd4lq3C3iHBb9xCTM4o97GNZ2l1fTPJS2GWOnALRMlPI1ZkOqDAso5FC/hqk6t0wcnpu
GpUMTqMxGXHmaw/bZkIxWhkpMiw869oLYM/FDeuFN0MXnH4gt56sKsALXKA+uvAKBjC9xoQ0JkUK
yAvwGvQ8IAY6CojWAIUIjlgcg4LyDVsuFQp+4MeXJVAHCFWwuCG/ru7bXbu6Bs+/PbcBV0eJho9T
Z33u9Ilu3gFmUXHmeHVunoWZT3XdaXGHCc4YpmJak0+3kcGpnvxnEir3gTzPGJju2gkz/i5wu9hO
FCHUtN8igaIJSj6ad0PhGlJmSgZUVkvQXIlnaTY2rosjfnqFiJTK5bVvC1xm3Blh4JrDm65sbEir
nplfPos6tKdZz2CQa7MbKth86LCJs3UepefiJCmCPwYYFpipFn6AOAZ9o7WZW+OoR0RVNHWhjhmS
WhIOps4JnfSu7Ca1zym92rorrjl+BR1cfitiZzNdjtcFoTex9KD06AkzoKBONNBku0D49lIptOxi
KF6o8CDzk/bcdtXJ0HC7AYpxKXw4tDiB8Ngt6mkamhjI3zJqw1zAfAGQZR9+Dx5rcbzixHbxRsET
dC2NCW55QaHCustLC8vjDspqsWer9WOPye4qSJCEgF8fasJAfCT5i22UfqIwBFVmaBMHukHsbUi4
4qTnF6+ScBnp4br0Y3HgWuxsLyb4a+yKghfOjwXC7qDH4+KD7YZWMrhu8KvtYGpyjiXc1jHbOhtP
szscq54nAlJXlncgnNm2OP/9KAR84bBcXBvQGmMH85jUajVfC5KXB0geP7ZB8gdcv2OWty2c6CNc
k8GmPvLVfCNuC9L9ADtCPlWw1W6owUhFEyfHcpZjQSyukUF2JaE/7UbcIpFdQnH6zweyXKO1MggR
cWGzwJgG02wk6MB4gH6wgUgUlNPVGGfYs81HpEdQ+BgdrOJsQl3u5T1t6O4izzELjwsLq75TY/rS
eO7RNBUC0doSEkllxtO44Y5nPj8ZlecXD1rCPGKxZFNDk0y1PkHoxng2lHI+aXdj8F5wDOaCje/L
vHlWZfXDNnbIhvJ1M7AC+bp+rdypBbCTwdPlgC87KNfZeS19M9avThO61KOvMMHrxJJHBYKCjxMC
0l8Hw54CbHRAOuU8bQhzTqUrflYjH88QnRM0oLiZPe84yHu36vnFDmFW7QM86xfo+WMEbh8KycCE
KW0sZG5R4Aqbew8DRbNcBYdpJpQBrtjOngzcqlBlenVxHfPkagwIbb4euVvXN6Fg9gv9/A3uTjdC
FDQ/FB4Ga70rb1WB+QhrCnsq0ENhWJooMR7awtsyvozmMDPYz9ylriPPgHWZr5j8zAzdOCthzNIl
gVCy8QZ6C+Z1kjcT5jq3YIHtw8E5Hdmq8g4hsf1jg+5sLlYgma2jD8qtT25Q84dZQdwZvW5N6+o8
MYj6Ttc/4V28OlSGRwz6v0ZxDVSrj0PIXAib/s+hpjlI9XZfwqiaynqDbao3VYTUl/7C9GlaPRRS
gxn2GrsCWFR4cIpSR3NFLqFE7pXjlUddwOTPVYCpnOiceFIjdn/d/KBU/WI5ZaeSoJYZA/DuulUU
yB3paOT7LdvPBVwAPkTcSzfuOv8RA6/6bA2ExwB1VOI5kGmwyDZG4O7KK6o/AsYjPwNSNO9hIy+A
yTwadxwhBPbw5Q1X3Yf90+qiYkLh+LEGmHvM9Oe4wgUmJzchnk9RlODMRHWwJ3113XrcFQhKdqJg
gz+2CzjD9XLwgMs5zg26Joy/VAv3VCATAtpsVEq3PS52+M/H37+2mHPsxNq/I4xLnf9+YE0B6Xuo
eXerRQY84nYg6Yfru09H5zGA5THZhoAkk9ckm8JhvTGCnnzeTaDUn8pVPpYAIML1aunRb5aEsM0e
7Uq92Lb5jOeKqGtAHXWd6q6+Io/rzpLhazRQjXGN7dWV3j/+/gmyjbo2a7jEuGKrdKRQdeqN9IfW
Z+J5JDAOtVjR2QbYNv3QYHwJtAJW4uJmFu6j523JODeQWXEtSRBssEyPt5/J5jQ0g9l7okmw9KOz
Zp1h4WqqMsJNyndSQWEC1l+iJ3vYJHmflqJDaWdYRAEPOXKtL1vnSpxzsO2tnvjpBttzo1QLW8Vj
Xo5nu3Vo26qHcoE9gKgHuLXnyIcfIitK9u4344kUy6uy8g+osRCs9RPyzHPw18kf3gGeO25tVgYe
7kDU2QqmXqdenkCP+FAEvmvaHeHub6IG11uKxK+kZEOT9Tk/UPiwIz5hHAA3cR0rD7gTwstvAXAL
UiNN7C4z3i9M8TQmIeRuUwg5NpQqP+tg7UnaGXPBHE7ReOKwDHk9VGuBSZHcNMW5hsCwYJMvfEM0
mFDvHQIWEhTXbrTkf+zU0XT2VxVNsn4uW/bTLcicDWZDc0nGCI4x7HzIiwcNMRFYixIWWyjBLGEU
WCGMoPmOF3y1BZjwvEuGtbuW6rlbkQQZ+nraQSOFy8iBS/v+5lhe7ntoM7BZAHGKhjAakE8djSV8
wItiRVJRjInzHDJut+wJzHexXOcdw25ZhERRmFG/wPtcD/NsYLyu64TXzXcHC1Xq0TxDeUBOfEPF
N0Mcxrv0OTbdEqNsHnatfBymHk4FD/apCWMqU8F24ELcdUZYwsLRxuHSySQA3azC6I/mmLSvkXDB
EfA27AMNAyY65RLjWuoTKTe8nGH9w+u6nW/hCPMINABUzTdk54mE9vRuNF8/G2gre6BEdtKy53Je
T12191sXI64O9kPAXpHvbqdvjay0Q2dVVs7Ln6pVtxlBYhmdf6LTe5oVBM6gscgE9B/+HktqCcBo
RjHstZhcsbKDCUWpG1BhKsUjexW4MYvc6tR2TrujeAwy3AT4j9FzW1RdREZDDrXI0SOGZ6z8/Nr6
npxawu/la30JS3sC1rPDGkCHvredz6iDj8vo5YCODz3sxEWfGtpfpXHhDAnttxIYAaNe2QnS41a0
/nVQEMO9edQoQscPWEZxHFPdo2UP7N6It/l+rTW4GBPm2g3IieWp56Y/NVN5afvy07CZpjWbYG7D
8nWHf4i9LdgCu5c8DNSe+nCfgfeyWnyrtYuIgtKVXy7M4Knm/oCFHfuhoaTvG5MPmU9gxljBkzxJ
MTyOVdOe2pIjogGrBLHO3RR8B0TA8XHZUyeQMVvnZ2LyFi4+pKni8so5Doqo0HmTGY5lDWToRmEh
sRnhyh9cNG2qN+AyxnzE4e+EEa7qZY8Q4gv4NLBlB1WwU7NzGLj5WEsYXFfdbTFS4JTFGGku9k3z
K+99/aIZid1weECwF7YA/KWI62753ZTqVXdFl2Iw3sj8kclWwq+dn/3JDU5aFF4E3z3f+epjNuGM
UUVGVem8Yt0eAYbhq1rW8jT1OYICPPN7DmEKxD2D57M/FyPaDEh6r1iwONG+s2kb1Bb+uQ3bSSPk
gtZp35i+Vcv0qvoRud9kkLDvQ0hqut6JyQpHM6N1THne70oxYbnHvq3UeomAxgqw3wLpYFyTvgWW
vXb0S6O2n9D+u4g3jD1i4Q1TnLgqxK8A9zq0EZIi+/i71rPcYy0AJKh+2yNX9hGMIpsgDU0gJRIY
8haTom4ITJJjBw7LirCg6d5Hk43XCs4ItG0FlmRW7ei08MdLHzhTpKkJM+GjJQ203946mOL+/gFp
n9glKNys2Qr48DapktIvX0d/8vbU9b9CnMXnfGh+tjjHeLnQw+IX4N4ggSFCCB4GhGxOEFx3wmWF
pYW6ew4GuPSkac/zyq/tAn8ZfC9NxihTWei9NX1/c/EwxKoa/5AOP76m1QdTuH3U3P3JtYcIDLcY
H4WPFqNeBiTVznhCMdR56l465jk7wLfayOmgu3eSwPXgyUzi6hAl0jkQ2vkrVIhVGdWxafyvtoHb
u2flF75PcewZXBloTVLXxXCuhvNixhJQT9TZV/Xw1mNmGTCMzGDGEW5zRcrywetIc4H1ZmfjUZDX
ytEGX1X3w7nX0xUGfKgW7pNJaIiITx2vKxyb3NbDca63i9OyPwK+sJPGbJI4kABM61XQS9sm4Rbz
ILT3z2jz8ribq8O24ocaLhhWAoKNEmhvNGz8LhaSMcPtYmWbT6DzqltZbj+9cUHLWf2qnc4/lmaN
+DoiZ3oyToRWptk1EyISi5Cf23x8yFXTXgy499hiXiJhVgx5ZX90BcxRALE8sSq4GDwmWV1N+8CD
yODz4WnB24XqeEFR5ogggXSDqZk/3rno/0fUmSw3bixR9IsQgcJcWxKcSVHULG0Q3S015qkw4+vf
AftFeMOwbLctiURV5s17T7KAvW+as5HzvPC4rcp5ftYVHnXl3TC2e3sLxc/Lp984ymjiHBnsZoRb
ZItltVv0GLJ7BqJ4BNYjQwuyk5+2wljK2uj2pLVuA4rH3oCVjFdWR+EfRN4LgUT+95xZduMi3Iko
P3TEhSrXvLBQ2H4Zkl2dhNUxXz77Mffrm5Dg9yrAhYPhqtchDF9IW6nKe3Brreccngm7dibMzfGc
295B1+sZm9/81iVpQh6TYO8wYmioSW9YGq6GmAiLG8+f6NXpZXLSEyj34VDdG5NxT57hNagWp/uU
puvKiwts/YbEnuf+0k0m/7P5p9AyeU75tQhMa/iwFLKD3YQHfh0Gl32+nmaWSuI12BCjZuPQVFCa
LCeVmEDklmNDj0YJXwc6jnI7vJSjo7ZWcU6Vnu/yUsu3bC+smer6SqW4YuvuMLndS2tqN706uQVx
iHaQNO7AkQ8s6Gk0xwcsC+6bPeX5ZKT+YGMNQEHalLGkDsaXkoUJq3DT5M3shnSvNWwaRxv57QQj
YAst/Yqc8VFakM+lzXsz8ZAZtceAzJp3SVBgIW0q5QeVhbvHeIsz4e0SFngSIRlt94Cj6jRz7e1F
oujdBXGlcH42NV907i7WxhTNdY7XRvwBdf4WzsQlRHbLepFuGiYoLKRAnXS/WnOo2RZYssfanqhS
Juwk0CUdhV9lNEZct+Yt6FGfQuLQVTOSPcAA6TbYZwanYA+wIyhuxk5Q5AhMHUE/PXKE+U1Qv1kG
XTHX6u+uMoeDqR9HWTfHVgs3VP/qMTefycOjoLXg7mYhidw5xjaLHrQZH4JKgnobx+bF5Ihl4G0/
qNb5zp062zCQeAiSni4eA8q6LTPh601srQjsHiyLdagij65xLvIDQ5qIqjoxnpLIDXEjMp/I6C88
unevxTrswmapMpfdgq16FM7Qb+ipyaUiwBVWeR0172dOquJIdPwTFHJuLXOR82gn7ppdp19ZhZEU
ITkWsX312Iq6KrLhyZ5xyc0RZ5RL9G9t6t2SGKfijC5NLD7GRRU9u4V6IqN5GprWXVVIgw8Yreka
o1VVY3MlO1FCR29YIitjzNZZ9dpTcqxjdq3viEq/6OxW4NLl46oF14SIoD93qbkz1PzNrhrxpMcE
kib8Hw0JQYQ3bL5tIagnwhQ5j7c49apsNRQy3Jlx3a3k4Kzw56MsJK3uG5ZwcNq4z3PENQkyRbzN
WnloWEZOcIdkjzPKyrfc2N5iyiuZ+gSfUnEzEkX18fwObb4tMtamT5bxPlTRH5Y8GysPuhwhOATq
zhreqsyKjqodv1o+/gx5PcykIfz5VcSFs3bK5yTGlG1Dnd/UNex+qf/1TO8z7Nuz2fGrYPOrWFEf
JQcVyO7RSIyOR86kuppSTADhKLdGkE5rIqwjEIH4EkejfjXarWmY+SkcGfrIZS4QclQVaVnty97F
1TZa5zxz2DRTz69xKJBh3soA333Td+9eU726JOpLZxVp2OCHUB717ho1ceQz2wOdnK5bO+o+FcUi
Ps3seSjMC7FgLPgRyeRaiMDnsmETeXIWuPXR7cjR46I4VUGAucbCNGUQldhadkXWkLn+gLSF4wKh
RU9GGrAmxWhY01TIgYgjFR96ryaDYyLddZr3ap1W2z5W72aMQRkXT7wBRcTk1Zu2Npc7Qgxa6dg/
GrXYCtBB26nYWPkf3JP7uAt5KPtyXUXprjZR1cyuRP9vdczpfDCmaOWwJnDbkN4mETxzf+EeV7m+
lWxV9Gds02MQnyop16Ri0WPryNcn99Phw3wq6YmY1DusWNZ7/Izz3X48rEEB3mRT5WeiALpf0g5F
FTFp264YRU4TG9MR4BH2Qke3d80Ryd1aYfQYNjPyVOoZR8my+sfaLU9hP6+SgvNdqxXLEtp1HmjF
mihwtU9Zp0z1rHsbNr4SwM0nTK36kz53rMAOi/KY1FG/6RzvYHgktarJro4NNw1xZUH4KKtR0ep2
16V6uiq6CGUas+xkxnu6kHyt9VruV3r0boTmxrWGU5f1h9GwX+qqegNM6PK+gx5qUvSd6qozy1xn
Uiw2JPZaW+lDaUkDec8sNyyoRmnMiOoGXuc7eNVYXdGdsx4UEnV4lOHmd20SW1GNDdYs+KGYR4Ub
wxG07rrubq0xfct0hITSSUnEh++lkn+mFjt0lczwRcmETUFPnTtN6aZIGVhmCi2fSafM+4vSvR2Z
9oqZX0sCZfLenOilMjVEg8F+iFihsNVtPsfdPLLYjV9gIutVMMbtht/kX6cx8l3TGeO2TlBHVNGc
mVBUj+7ip2ZH+qqqsATj2EE8jlxfFAqMuXdDI3oQIbIFVDFfUuqOfXJxAifZsm9k9BlYtZuBrX94
LLnZa5AYODXqLQWwtXEnc17r1ujsKNclme/p08YlkDr2cOkH9VLaLJJWRoZsOIcfotA+S91OjkNY
m5v2PPTdS91lRErCz6rZIZZdpqmkMEnRG+0RVm3uvXS1G+HkEIKbC2VjnFzzBRBchxbjvBuGrKC0
KINcEZkRKw3blTvN1hYcXYbgWrwzP7k6I3ErY75OiBhHspnDKnfTWyEM7TXKyVIkKKSDbjWHJht2
btvbD5KgzLqfjQkbop1R1DLtKw3nIIxkP7QA5udI0QjKel9lzouZMLAtRLJueZL8UWOO2udOQnaH
4LGTBe4qqrxkI0Lnr20zvq4HtlhORrErSrd+zOA+Mahv3hj3BfugyoLrUCwr3MO6/hzDfZe4OzML
xAcGuGlX2wc71eq9ZNMeA73pZ2xVfOwuwp7phHogAnlp3Wbcc3DrP5tSGTtQEzau1/ijcptDzUCl
Nz+lrIno4/blc6nhl+T5DGjvowZWiZUhisWT7lcesooX6Gs7SK4lpmsL2+KIfXO9GIaSID9oA438
SHYS9+ZZtvwTLyW4qSXR2wQJMDAs2tAXKirfs7KQgw/psUy4ZLs0/IiScrwmWkp6djTW7lgnOzg9
Ny9INrj7pjUHmmZTV83tdRJ2d+xD2hnHPiAXfDZG8jZiqhNRn248GppVPlkfDp64ui0F+eJo5oTJ
mHwTpnR7oAc453DD8WTODaIehNsXKt2NazAxjTV1CxP9RoUY+C3z7c2QFn/cye0JltwHqPzy+bb8
kIa8PAI7ZMY+JAlvlv436ER2WoDma7tn1jmaai0yPN0rkbrWyYj1Q+OZ9acW2yvO7A5L4c3EPr5y
hoAYEZ8gOcz7uKVKJsGUvbUBZz6DjcSvlXstIP+s43Zw1nopn2yR2CicVAu22xqryrBjH/bCIRmR
aJh6bEs8s8zVboFlfzZW+1xmytl1LW+lO/wo2xQrqwCWYhjd40RQP0OD8qNJfygThqKyLUhH2mJF
ZVZstKVLGRnOVniz12YeEC4LIEZITVvmszgwRyvq/Jo5z1q0sBzarHtJS2vYUSKC8qG9Gk0s6c6V
3A6kOcBsxCdJpVN7ZGJtXMcmdY95/dGMVY/zY+z5TzcnzroI9T3uiIv99VLe16hNimM5Bc/GGP2i
R3g1WLVNWS6Og6cxVpO8H9GGSYu+nXr5w+bt3VQWE9JbhVTH5lM9q64Fc7Nta2V+NpONzKJiCw9o
16b9N2T+xYGB+mN44/cYEv7DFGXEpKSMEYGq4sdTYJsbOUgQIuF1Nng2y5hZCz7HXYOVwZs9AtgF
VQyECQy8wV9Qd78MzhKQJu52HlVEfxjSeRnzg97CXemG6Q1xbiNktkedl37N7zQj3OrobB/VyyxB
DXbohDmvZa/9xvytYTFUjlgVcbRhz8XBYezB8GQjOkEzkkafMphIl56Ezq5PV+00oQHOQCKAP8DW
ts9KIRxjg5k7/X0IXSSph4LbMhyPZvtRGfWBwM3sDheTyrSHy6Js1nY0wgGYINY4Ar/c1Pw7DepT
lvp7XQ0fMv9yW/GLIVZluagpgpWcZSCfeitB1HEuc0Osyury3BcaNRPoj/hdxpiPNWM7mPZGmrCl
84L2pfi0cBttckbV+JzIvDoEszPPaOkDdAI8JjXigHKLqwUZoNtWnbeuNU7bQDsbg30y+oCOcaCF
xLOwiqFIOEgIG3Zf1OtyN1nzl5uZk2/ycBcOW7li7Q9mzBqzqOb5ehhvlSgeSfE/TOV6OWdsOEe1
6Aj8iAFrTVtzG1L1RBaBwliv9lzQ7TqaKNBDERMFsxjzaDdNtX+LrM43ZdsBT4yT59YMjpZzNOW1
DFFvRGycg0hLt3pD8WkLcriOWgF4GHFQ2/Rg+ChxCmZImjqfh0osu46daTe79L4yJGsgTrittlIF
O0YNT3ifz3VG91IQ4fadijSxbX13uGcItVGzWqO1YyvgT+4lP8agfbWKoVDkln4xYYbQR/JSwzj/
LliWg87wpZd56evZfMRm953N2OuswPrGfb8PLPHVlOaLW+Eja8rTQkxI5p9Za56j+S0a7PfKnNgW
IXJG5n9J0pXk0HGDzs0P3QOtl8mALjV2nsv7lMcieyvN+Kdr8vyBqIuoLHOtXEcneNS+6IxJ1nPd
Nb63rAufwoTpA4AlyUfImMSmTyz4H4wcpsrCute6+tpS4pG+hbgdZLA6pYFxhvyrNFx83Ab+KbqZ
qzIVpYMNkCVmzxwPQgrimVZkNKNqF/aKNYlJ/RjkJJPClhYL+uaJzK2t+EYS1X9HOsbdggjsCsjY
UxmFH7VN4qhq7N960UuGCi7Olg6qglViws/677bQ1TYYu49o5PDzsuaPHVSPw0wQ2G075Rvgcdqu
PUa8S9bElRWq8mcJ0fvU9ww5gMKE/PjlTR+ch5o+2yn5/DY4HFdkST5MbSCjwK8PAy/pW5XwdEQE
lfEsnaZ8uOWKzkMN7aWrag6mItl7DmOgJqDuz+kwSWZMJKqS6zwEV1XKbquWZQzJJN/LvOINNlh9
nRfOPs0V0BHL49nGRgxyCz/CtHJNbhzaoGONG5azohu2UYi/3GDNNe9Bol8tJ882scBDZDuB2Nle
8WkqY63P6YF7OV/n+lfQZ9NW1F1I+IVPxmhU+SFJupTtuyr8pCYgGQREjl19a+SiCoNMApMuWUXu
YKEK6/lhJEwRqtw7s2QMMDN57hYj0IynsCZBxtSo/R2E1U8RY1Wq7Y9OzwYysNxafKwPc+FdCnK6
K1f39gbPkcI4YwiHBZPm3pTZr6R+N6eAY1NbLjPiJMuCVXIy2Nh6Bv9JBjSgMMBIuZSYwvoi6uxs
FUiN2su7dcKEGQ6Voo9SA/qNU2LgjPXHOohOqIr9rsjm7Nnzi8EWey8RJ0xTwUoyumT0V29STb/m
M9kZF3bFBpze4hUNN0m/pXAs14XL9xNm2geaR93opq+nfc8Tm7BDcXzPI/eLdEIrdSbN/IvM7etN
CUiLMpIpNhfbKo2m30So/wRl8JVMTnN2cmywcTUDY9tMaqAHiWOeIAl/FKzuVUzxt5FirMD5gI4W
Es00qCWxoDUrj9DPcjomQ/tpC/k7GJ1HtrClNVBcagggXx5PRTVU3529pulhPZPZH5whezcm3uS6
4ZqHz4Qr9oYq3a3CbniUTcfEpnQTHgKOorlY1V7IT9K2ts9PwoJrN3x0sZ916XQdEqTCFqHX5luu
SMet25a+POxjX9lEuQAePDiNPh7z1DJXnktEiAzmk0n4KETg5dYqBXWR5TD2sSFMCqPk4g0pCqjw
2Pb0R4bRQbfbGPCP9k1r+T14cLCskJh9mPFf6wKAreaCPCuqP0EjtVXDEb2Smvw1yvalx1cBtMFc
pRZlFwwxZyNBOCXCPAxzA/1HMWuoSu8YDNmfdnRRVNsPsoEfRhO8hxTRr3UufzJUCMIm7lU08iN2
C7Izs4VGnPZbdI3tVHkXN1DTDh0/WTtDtU/K4JvpxFdRZxfc6D6TBQDauBYcxCC9rtjqY2NijYuP
nCBYbJklXUzEn3XGIy3WLe6O5ejuhsreKyQdnbbNT5cfN3eCVWXF1qlNxa4GvwSFZSJW5D5jmToG
/Zqbjflwro/g446hpeB2CjR4xWqTMpN4Kf0Ul94x+hsUhrGZrbrj2cC9WthPRmBTIydX4cZneEMh
uschAPe1ituSWsGjs/HscksoCfOHxkLc2PvTScbiS3PGrClf+EWy+astRh6vWGBu8JaoG6qtV9bI
xB7G+46Qxl6fAH5DdUt3M0RMqz4zPf2VRNqlt8JfDbexj56OWufUH6ay1XKufcmp8Cuz/1svKfnw
rBecH1X2042HXKP4UIKQk2Gi+CRQ0C3h8pA6820MgTsO7bRWZvdrNAx1jasCg2vylVJQULYN5TrQ
J/uQUlSvAvSyRytegr6l33bfVMh7mapfw8BVnLzFGFkOVoGXy7EahI+QgcPsDX6k04uleRVtujre
ZeH0KnCYckV99DIk0IxU72NY82OGcKiMbO1to2e7Ddq9tOvMb+xNZevgbAJ8WwU8/tEew1XTCnTb
JqK41o7VJP7GhJod0YI9TZwHao55rVnh2Y1Rgyc0964sFbE367P0OqhqrCoV+L1Wke1tVRG963aE
NNKjK2o2ULQ8rSAasAxotrIP3p1tVAbTNgYtUMPRTpL5M6vnJ28Y/gpi0/mAQTYib7UIvRZuCdZu
ZJ+McaHaBBmbo2lPfWOe/aEeOJPH1yTXYITWHHsWejl+cpvpEEe45AHihgsYEHdy21nGn2Iy4GwB
joYvUFOsclSOdF2+rpOLHbGwyCLOHlJ9tp+XrywJJpRP4HhsCkvdwII8e3jZelhA2PfMTF2qpnge
tMD5jiJYNrh31oSoh10ou2WazUuknVn6aF5DhI/S7cTLMKjs2untcx/bo9izeLK53uNangAulEnS
lOwt2wObGz/tJn3rQq/8G9vfqibvm/OR6rFO3gpOWmx00EM0DNhTK+Ql0XKvB2GC/RqHmnb578WB
AVSlHOWGzB9Ij+M9tOzsN+u5wm1Eyfm78TTKvyuBqxKNkSB/HgVLcLpOfvWNd6zHaHrH53ARDb40
p27YU6rrhArLSjBMiePXWvZXc47KEz4U74rgNG54lksfEB0fTYGTNmzTFF5uyS7r0URAToOVUcU5
BprhoS1SBHHTCG+h7jBYXgJ0zZKsowJ8HIFnLkkQdQylym5OnjPym6EZsirktwHmoalk8FoRdfeR
Ex1C67QMZjnMOeyF/CJY3nL/BmbNES+TUwakXF8TKacP1pw3iGScbfNTnHIFsyZgfIwnoetEv5xT
mBD6i1tjPvzLRdk2bIGZPd1nakp6ZeO1CXr3KYvdn0C58b51eq69Hihb0vb674xFmE9alHRAg8jb
WlRgEJR477QkewQeYdJmuj8TecZVYuXmJUhbmz85Grs55y7HVy6vdvxSNgXR6THVc9SeUXsVpCK2
uWPAfMlRa7IggMOINm5BSq7GqdkVUiJnt0J7mzmgVnOiirNrlhfTiD2wftgv9aaecAmE40ar+oEB
U2nUnOIlb5UGG8NbsKs13Cuuu+CFWDlzmTl/oeGjolfp6IezJddRpOV0Ui88Ue4lWTCvwPKGFdzx
o4K46N+zhfcXV19EDMx/W0FK7oE6rluPHJv3GB20STIOTniUVSxeYr3mmiCFu3WmZFs0XnOcBkud
dfPJyLzuWYFwLEbdAkS0Bo2ink3WgtIiPN2/aD02RqFBf6dGp0jmh28ZvmV4pm9DNkwfDqDWxhP2
yYt63mLHCEhFcMEfG9f4ub89zPcMwnDESvZT4i3CWJmfs+kLsJ9Btrx9Mxtzk+sRLilp7swuqp+I
ztY11WaE0QtwQQB+xpEAlEJxuqNNC5uPlK2KY6PpwO46CiSvD0ZJzpH2qUzs09Tw69YZeWpOcjXU
kFxpEdrdv8+cOTblRgz5Kbfk2Zw7+Wha3ZMjy7/ZBKgbEA5WvRpv/Hue6o/IO9OtiF18i5r0Xouy
XPUjSc3R0R7u72osYLRS2b70WqfOXdd72PoRqZo6Hc5qCupVWxwoPX5VUzG/zi3z1rRowBiM8qOU
vylf+9euGE+snE9oXcaAuRp+cgUyzJJ6/jKN9uzfPyiRoIScBOOZqCB81hB7qnDcqMjYkD2Ru4DO
8xG/iOv3Lu6QqOp/t0Od/3Ej+z2UxkbVY7IPWxaYlVVDdTM0V/a+MkAc2waSsjvvez2XeDaSgs99
qKvzaGXvcmwm4KnAA2hlnG2PzPyUDA2uj/bFM6zquTZmDr/Ig6t1RyjrNTIcWRFvJTI5c/SYwjeZ
F+dtrGHAitqLKSzDd7Uu27Ps0ViZg+meVCJ+lZllnNVInhibJsAENYbb2sKeGgAnvr8wB4z2ja29
C9doTp7ZInstfxUY0wO7ygtSAGEEMXMc0JwzCSvTY5jPq197dPqDiupzRvXkceTsh8Kr9n2fU8JO
rp9Jm1pkGl9CLG5wEAHPJJouaLY5QkJLv/UZc3EoeZf7S2sTrO5NJDeSwPLqMOS/1IPczCE2FXOI
qlcG2RUGJrWD5DgQ4xLHKYFX4TrF/Dym8XxQTEkQLFyiEVGDc8YsfgaIY5yET8hY2ckjhrxK2ZXr
sKPh15SC78htm3AH6+dIiTTnJFMvtVeRLHAa7TOTIbKXOz72k/qVTKY6J05bbhM3DDFZ2Ahgkc02
yqaM8aZGVXlJwTQvC+eKvWb0dFZu6gJoVDZ0Vq3ezAHWi1pVySO3oH7j+38zukmg1nXxrqIFvtFd
LIl/ML6QBcHaGhocQtua9pkkBpCxpvzZi2MAgRkoOCft8ZEk+FRF0sBmpGpH1qr3nmKZjpkwyuvy
IIQgrvcXkmrBSdUDHZxgljLIluBChYNXo4xf9XOdnzrsLqdJn/NTisa4DZpWK9dJSG4rX5Kh95e0
I+tndgzMcpXCWViehawS63GmPLVhDtz/Lc1qokuOjFEbAfBtgZ9AmFrzdH+JZzpjSNw89thwI914
TepFYGUSs89r2tuufLMVxVvoRuUhcUAlOXFaHzOdys2wJn1rhZ0gVQ5vlaCivE1YEIohineaM1ew
yvnmejhMR6Ss56TyprNtFEe9qIdbqsgYLcjpoAA4IqICMlMruc674A07I2bhuMGjFUeH0MzEb6xG
4IjiN9Nx96Et7c0QpN3e6ZPxEDrdY916xUMn1S+xACWcDkhBFRzMcT5OYfyjeUZ4qPRqOOJ6HR8j
CcYknvk5c9f7mHr8kQIwQGRb/168sbiZWVtecz22drSEn4OLwcnBb/jZDAANhDb9nicHFQjPoXJ7
893MZ2rjshrOuQKP3WvnRrPOvQ6G1AYO+eAuL+GQv0axF+2Yf8mjW0t5vP+V3uryWIkq209Bt2/D
rj7pqFr/XopRAc1Ks+ivJxGJPWTPwd0LqX+ZYzdvGgX9PMP4fzLol+FLO+f7i5oG54xydf0XM86z
ed7/d6hQArN/NiPUhkbVWytNGx5cWFTHf5cJgNQcl/M+D+aWlilQyckN04i+d9KSI74eY0MGwwS0
Z5knRpjm6f5lmCXxjpEe2khRne3lhSBt1uJsxXoZ5TAXmXxcQJ4xN14aPgxR3tlIUWlsSLbnhCQY
vkvWpVbO6DXbqNDG3WDVvt6526ycR06Zajw7rjeei0lm3YqFmA81hkFCLsa06TmuN9qE59exmycK
Whdn5eb+BfpO+xT1fbOvQ5Y8VNZ4qKTbAk6n+Kz1edkMxPSCx7nhyc6Lzb0ULnt+uVX7FBMZfJbI
T27QJO+YwjMAdnlPS+Mk76WXARijTt6JjBGR2Twg1bcPVdi0D/cvtSCAKNzk16rlm0xNxiL3d42e
srz89/Lv7xW48InfMg3TdzWj3VMHEmE/z/E1s4aWMfpSNs30BxcON6rXemN1vcVowrLNdW5iyWcF
ofGKEw63Qp4wzmapgs21/FqOw/cdFFFq3SNQ4XrX5pXz5uawmLMFSxC6DiOFjvhsJvmRcWXPeaq2
yKbx0etCquByQGdN4mLrNUH8zR8HreoxvFtM0X62rJbIl8RR2lAXalnNRNAE0lSr5pp6EzeTFT0k
IOpAh4T6scQCxGDwqZ7xiGmBoR5Lb7FR1pl1Fdb2/kXASUBRpH3VRckQQu/4DDKz+izd9DzX1TZp
g/xBLAsniFhw5hjejWlifkwiGOG9LeDRtF5Or++OJHZnua80b9g2RhFsdTMbn3WHubHrJNEhCvE+
2Am0uQEgkxu2VzBs3GFeRqTDTBjCpE73EjvdTis8Azs3Qx3Rq2r37+QRPZ+60ffaKLqkoY6hvm7j
PYlwyyevUGztWrF/YBDaRXMHGMuZ+tM2dCmSOuKlm9hVbgkvOxs2I5AitjmHdOqNlLX1Vjz8KYOj
m07J7V5xlmaW7VB24L4btM8j79z9xnZNExZYj5+uYE4J0pofaYHYPKEEbbya9DGqwLDObTDrvoEO
uJnrQGYHnT2/e2HbpxiHNxOPrNyPQL+TzBXnYgmuJ5kVbouBpE61fMm9h2NtNl8DpU5D18m9zAwP
kCsbOVYYxaQfgdg7kay2S5wPxsIWzvON0Y9w5JPAwVgyw6FjYtwyapDY8UNz/O00i7N86vHELhW/
2c76IbCyb6Mwwyvue27X5Y1P9PZPodtXw2q0kx5H1Njs3MLNj1AeMUhpQZKnmEctp+RXME4eDNL7
D2y3mADuRyuh+v8frUZgfvR6YIEHp8Rn8sBeirBh04TnwbCOyIeJkBXj5ny+1wMukRD8dTQMd56K
R+pkw2IduXKIbE6rWKlhq8Xxo151e2E64D6bhQZPL4JJ6i8DwHCPbZ1wm0itXRjmOe9eJMpz0Yyb
iW2tO9aj/P2vFsQzpl3atntLWAaxL1AGzwGAoS4zasJqrdFtSwxuK7VgN4LZCk4G4OqNBF4LfKjH
nh9VKd9USEtNh7Vr+DgfR8vzfNsqfDeF8bECCO7ZLYPvhIlCZPUMLIcmWPXErHYx/Bh6zO5RZBWc
nJy3IZqj8OISnrNjGKXRFH0NamBmnMewasgQybHsLjEXsN+N3oebuzDOmvHBEjx8Y5G1X6ZW+72X
HamxxUuPonlLqm6DFNwGUt0YrBFhC9V8SOZpw+IW51ObRLhRrQ3IKHEOHZrLDS8jmPOaW6lW5HJa
ULAZeX0vZU4mZGiCf1G43GQsd+XCe7WRY1dYEv80aGN2jLVlVeJggTRp8ETcqR8aBXeS2zzoMRXJ
yhSEgZE8nQOzwJN3ly2YpKJUi0tOnMSFG9IeLG/ocMJHxslKiRJ2LYmwvKpJWiP1LLc/PUPUvs7w
B22yjv//U6gSH2NaFI9NzT8j84vJeN3VTrGvo1Jf379t4TFWDzvbImYOa4JFO5cB6XL9r72D2xDv
7w/8bI7hYrA/xA0nqG3Fjv/vY09a2zen3j6mlgxpLCD2sDyS5jPJD/c7peUXsylZSRBaeOxI0lWE
TB5VjMXLiPuPJG9sLqxAHtmANN9649ZkHn5XlEFa8RFDwbIQiTxSv3aWxh84iO23TJJovJJgEwKV
OkDpBMJh4ZeJmujRNT24bEH2gEenfBBk0K291cjqOBXReHFIZAJvXEpcNafvcahe/z3O4RAPB1aN
YNirrH0QGO5rX0GlIcr1747vRGmvx0Tvd5qh2ZsCYsqmD9hWLtDM2IuhmiOyydmxvXLP0mJ8zMvl
SPRhzga4iv2NG03dYroRgh2MZJuquU259aklMjoX1sAzohqbhX61D+SnQ7K1eMbDWB3cYWYuI8jw
hawXue888oz+GegTY4Kej5JXpseB522duoH5QEuIdTdqjGMYz9a7XSAay+lQFVl+MUpSm6KDDYDv
8GRzj7JQCXFravnDaAqIzsgoPWtsTvfmQsuD8797yQko6Vl2sxnrvnuaWEa+zNizt8Ya36c+QbBw
Bu82yAwLDPfy/UX2DgGoiQ0SMnPf/is/jMli/jODmGggDJ/DgNMjwDW4+Xe6z0TS/L6IGCG7nESR
Iz6iqOufnSx9/PfWGQN5LarW/+rX2SKuiSW6VGe7Qja1Ov3cLf/x+4tiMcnKrYpk48CROauuo6oD
F8GQriKDtfy9wGrMfRRnjynn8hXlA5Rqq6r1XYowO4/NLYgO3OAB35zUyW9amHJI87JXKnepP7TK
1XdWHA9bEDVXVZDgM8owfQoxxjb0yl7WF2+6Q3kZ5W1LKqqnmHYa94BAdILq/f4/7s4st40s3fNb
Eeqp+yGyYh6AewtIkRRnSaZkyfYLQVl0zPMcFw30NnofvYPeSa+kfxGyKkXZ185MBW5VV6JQSNnK
w+CJM3zDf4gQ6VsZyFphhaeYxdJoadggXotUVbQJW6Ql1Ma2109Btgd0zW5Zspkm3AqIV67EOA3u
OPRRJut550Iq0yvJ0EXZ2/RY8079uK/ECMd70O/ZpA79pe6XNF7TYuulNBiCNlM2YYKPrEXrqBdC
2wHvf8DHpriqZWmPtq4UfsoRXEMwLOct+91tjJGSp1nCNletT1Gvb2aW5EJDgZEgEbemfSqtEZzd
DJl9KSBr2Ac5dFXqmavq9lwCAbToqO1MWKacl6EvULCxibx1rbrEQSqaa7GQwb/lR7E3Cai89tLW
ygpgCg4bmZsrl42u4cgV5da8iWM6a4qirQvBuxJcKiepHVvbyJTknS6mN4kMxynTCN4p/wA+1cT6
Mq+kz6hDtBu7jnauK3o7R7C2WYe0bSxWiMLsczjqfacgT2X01SFaOKhtGecuHkfnpUKQn3UFFSAs
v2uUVpAYITLw8pWT4CjXL0IiV/wFak3k2ECdBcViehpsHKc62omgwheza/qXron8tNVAaacFiOkT
13mnlwiheb0kXC815xJVw9ne67NhXcqaBT1G91cg7PaLDC2wSRw2hCx7fa2jEjIXrAyQjomiuKGi
ri2TAG+ENjSnamrR9VMxbItVwqJI6+zlsJ/VFkvxCH0KaHVYl2teNu8QJ1h5dS1uIHFnqO4QB8Va
5i/LEpqPmjgwgPuqtGQAuoulHE2DoKEVrzqfvEQJ7mQbGWuYgjKNeXTLhktib2JI0toVoBNT3FiO
ByjMC6wVzYruolTorxPy6dhvyOWEGnTzQSN+nESyMauRKZgpbaleCnb8WU7blKuAqZFALHaRls5B
3WRziXx8femrsDUpxnAe2deKqLU7VXPoomcoUFW0qGGPeIS9wyEa1Z0/E2p0/SlRN9da/tkRlGhR
tFIJNQJKalYJ2ipGdEEo0vYKWw74DYNHoCRi4AWgyN96VfiJZD7cmYL40fcb4UILjWzVZaQPhrPf
6oW2BHQa3iJRDTO6vKGruosUJZ2wU62pUpv5DvcCVEQcodo6WVVf0g3eVSgCzYvhs8K9WEzpqJtz
NA4UCNRNs6gDBKDCek9g2Hkh8vI9mqjrCzplX98Z/s2UPUITWb+2MXdGG8RNIdSjjgPgQ0YhuYFJ
05nYOJCG03SgPs29yxFnKOEC3X6cdxugd3mfXhVecxjKJHILjJOAUOgDwq7gKwXypqlluKd9XYpa
RX0+/KIWGMF1gPFIGwmfjCpjz9SUhmwPAOrTBZYlbIg6pcqhxk5vR6THIiX/MJm4Zfq+UDRqlio0
/ziRsYFJnSuKqLjUhG57DXdMgcqKSZpBnXmaqAjIC6Y63ffCiZ4ji7NKSTXwW2QdcoxtA/pJKuCJ
KEZRoQXU44iWvHFb6L2ZdKv2Pmmapuznsh1U01TYOoQyXwIzftgXBBYEnOa8wccoUqA0FyhfLPbQ
V5aWqPvnGo8Hbz+m40hxdFarVjaH+8hBLdorSXTSdYLmwdJS0DCpVXaNx9EDvkwIDORvexe6Dl4R
DHPLR2ZI0W72MvrEwLha03g0AQMSX0ENjtjEc9FwihUdMUDbdoq4nmXQwOsDDG/fhhsl+jqxYrEX
j0jzQWWLpHXFuUImowDWQnRgKVT5nVCH3YPghdkujRXQFn1CBFRLXOXWRVxpfRtZ894pPWxEUCNr
0mLENSdkOaRtjRBF2iwrygcXYQO43KQ8MyUSj7GvK7W7wCeYzyzyQENNkAqhij/T94D/6LBUczOh
4GBk+176wEt3rbu/qZqQXKChX2HuAckFFVopDmwrKw0XGIs114GlJ5flPqpuak2Z63BkF1J/64G/
Lpe5oa08TEA3FNCU66QuaQTJRP3Qrqaai5eM5L6vstSaR7VxHmdqr8QetOch8iFLhduO9qy8UTFW
nsSR614ZAprFMdZyWl/gyQw4HVyQ+6VpHzh6EZjqh8qBO60MF2Y3oG6vt4JCCjD+JHdIl4k+Hxxx
Y69cWTGvczepkCsyPlDpDd5ndFYEzQMv5dRkCxj1ELp2CC9D4x5aIY0BksWJnXIhwA0VxAy5wb7J
C+t4JtiCtk4DOb5s9fBRivR2oVQhnPl+SuHvp3TE9S8wbOEIcQjxShBXd7NSvHC0KN9aBYwDukMV
pA0vWVtx/lESqHybqdjgZqpznirkxknnLqNEp16myUslChu2YLACGaospQgsL7S27n3ZAuhHN3+9
11T9StItJD0Rlha8HGFmPUUit3+mOCp0MBNkAGQeytaAAT3t+ttNyei+NLGhTAEsI7kaRmtIJN3a
tOxkhtHCJgWXDakLwi/R7n0R559ru9ZWgYL9hIC0JUIpWbNtIcP22oa4tpYh+pxopxXQWmQ0j/3Q
Xngq0Cqnhpc09EztQvHnhU2iKOc98B0bt746NtTEjL1WL8T6xterXVs6yPlXlE7X/Y9SvvO6WAHv
2zSgtcoSaHiWIJZT5cFST7hWtLq8Syln9wASC2gsdui5JCGlHWoAw1nTqzSPLZTzxf0yFaiz9KlN
jUTvtuowTRVSLB/Y0jJ87YKef4UIq4aflu3LwlKVHTT4ZNp4iAvwF4HNYcJ2VxTxMhHcbDJ0KRKC
fbQV4nyFxPo74rFwAgphv8XF1oQdrKnbuEN2Gn7hRo8VFTYVN10TU6Ogs7SuFFtea0iizewkDBZ+
gbdhXHYovdlxeZUTXdzJBgdbofn5RC8dTE2A+mJ+iECraDo3aIVzzlyg5OM9Jik06lhrvDmxD/Qh
Mw/mUG25u3IzOu8UjlEp6ygQOE05wTc1xH5AWFWeGV5XPUwlEtTPSHqRUordvSkLAYIue9QSgz2K
FWbjLxrT3wH5B35o8ktST5T0ivAa99tF7SfBh7TU5uA5bQyrhPcgvyeCaRprBxj/hnODSrrzkJPy
opDVbAgfgPPty1XnxUC2kVTybLFYt4JTT201U8/bQtkZ8d6cR2E3B4QZbNEXw8FMuNpTIaNg5t1E
kuk8GOYkUkVkCfxO2Mo0SYCUP/bwlDlC9f4GQuYNqv7iCgHDnRXCjhHj98gIxNcYb+YLQ678aRP1
nC8bNUbkXs/hMTYUUGUEXcFjIAC9T6mDERMLaDv5DnBSL4lpGfe7LI0bZ6H3rYwibFZRaImEGWI7
c1KNPEWD4mc5sQDTfSFVSrWOVHLuggpc1rB/9ru87+nkscQdKsobRMHMadu/Js8Tv/ymq5rKxUKt
wDH4WfoRxiCU6NqQJp2kUsuSG5W3LyvzNCrJ1wnRTAiqy6akwdw20qfABA1Oubj9oLVOOStMAw2y
flklSSRegpagGspXbVPjdpA0Bmq16jQgQWaY7ukLhcla6ZujmuHVK4Ji2nbGZYWmAubONXW4alVV
prMRq+Sj3jnhCvSZgbgHhdGiSPWZVyb5dgjuqkAurkuE+FTT3t/EPt6mDZHHhdumKpxzrhTVR3/E
NvbgJhL5wBTNUmACZdpINxLU/mVNDguNQbAmCEWks7xDkQItLm+T6Q3y2Xu/o1IK6twUgYuTkAST
LKhaXHULD/Ao2UcuGIsS6/ZVIerXPrWJrVIDLxsmAHqecYMETjkx7eZiT/3tA7oSvduwYcTSYsj0
VCBGGyvICjqnxDdyfafuUf/TQxed68ak7EtcLYitOQ2BDUwKochX+zy/9zRsOmUr/2Rr9DI5ZLBU
ChRza4d1OdcggWsC+mrZEOm1DkxZylAQoqn8UhfHsr3P+QM3C1bcgn3Qfax5sIwdDe9umJS6rjla
s7itV6XsvBM7Z16LsnjZGftq67nx+qlI0XlTCDfCPOm1cNGuzj/Wln0ntp+zzPsoNehZDLkDR/l+
FQZlt6A4BVyka7W5IjzWyFFeNt5U7EyCn4jaP8kxfAOl8Oi4BMm7OkD3zQRwQHcF/mTRIwi8prPX
TtdQwe2BgYKb+7dq1N07As7U4CcyjCxq0v5aJr8ZDtcSd7kOSLCG2+g+Ve4txEb6FSpmZI20e9fw
+kWwnwsh2IcHQHyAQiuK6Xp8QMJnRmXWOLfS9Crr7aF7dIhk4Do5vL8Mgr+hyHhOY5Y9V7sdOj6c
jlzQpIccISXeNyaCUNc5JLAdFUCGhQQ3jzW4JqDCunVNtXTudzVCuRhfzeCaaed54KJn3gGeRQ2a
gL9Pv0SJ+J3SM0XNYJ9SC21u7AKNCas/NATVt3ACAU2gGAg3QZRTqAR0Ss84ta4NO6Q1FAvKeVXI
K5ph8aw19skyQOYHTGBGC66Pq30TdX+vxfFAUPbRSu8+24ICh3+oBqbpFPqvcOugDTiRK/jrqVHt
QkQOrhxXX8XY8Pjn3kMWmfUWOph73mVgxij4EKWBi57YSRteoBMKHaY00SpLiMmgNTbXKVCySpSc
W1kmogM0tHU0RLoAcCFIH4jWeZpyvphqiMAmqE3E/axmk9vVQ5KDwFDp4K+9yhPWirgsMd27oJkl
zoaTtK8CCk0RXDvYldguYipqOXV7GEBVko7HTh3M3R7zUeN10pVe82Dq0Apb87ZFzBF4u3bl7uk9
iaKQLZK64r1SR5hWTeRcQLaDr9zvd8AZC8CNASatfq8KBO5AK8253qEhWNZie7E3Qwk06K1cBpSP
fRkxK6iFLkUAU0dzmqT7fJCHp/wDF2tIYm0TXzZdiq2ryIB+XivUrWxWtx1atCx65LoD83JdZ5TC
qNpSBZVso7rQ7OwO24duIdQVQvv08xEA3q9dp5x7aryqgA6pix7CmMus8arrrCuxQdqn9DEDchF8
12ykfWwJRLwFxWYRC35vO4zcQr9b1KS6rqW6WaMRW12IcBzPM3wFdcdrLnJK0eHk3g4hg2hF0Lyz
9aAAKodwfJCKK7RNH6TaDq5cjVcm0CrqV3SZxi5+VPR4syT6EIPiWBhxP2t5bfWJKwCZBvNwxDCW
CLHVt5A87GmWV58MToBp5Dd3kdsJ81aGsRsUaHUKkY50ab+Uh4vMRlf1oiKDGC4LnyoglFuKU0Va
IgNsfuy6mheigBK7C2gF90GLWIG2pZ+gPGFYYtPrNorcrqWks+6S/b0BdOwia8Vy2ncyhwIZ1cX7
odjYWfgohrg0YJOKqRfdoGRGQYgTt8L2FvquiFU6eqm+j4Rv4nDQDk2hyAfcZDa4Vjae5eFlAb/c
cyhZw9iPL/SBPod8r3gewuWx4/aT1WvwWdnFkLoIbe+nkBJ3Dkc6GYtxpRrGrjBQ2kD9eOKJ2aUB
/mUJbzLbwBebNn2jI60RZY1E5T35IkC+IQsqWJRWXTbr4XXnihxMU1b3jfDoBRqQ3cijKK1Ta1Bd
58IQ8/1C1gWYkZ4Z3xP6kp9ZubcsZBzwAtfS5oZW4KonIHjQBPp0L5fWWlQ+KchbU3FHsAjZv2hl
IemzV+WWuDtHqGyQmDda2wcy1tcjRMxKLA9kfIuNJAW4dJ4Gxv4iDV0ktehSCJZFcm241tZWMEdp
KQTS0qiiNW4M2XmJBGXURtZTmqqZhnxNOQNSok3w3TQIZ3FFCwASFzR+hW1mAVmmftyI2RxEuX+d
uBnaLOjAL9mXLc5m9g3XX9oHEe660LpDrcTOTYcc5bu2QStQwS1o+VT2iMpMRyy6TjFAiaMLHJqS
O6W3FYeidE7P192oMKOfGjS+iheHENW8LLNBWBxdgaQzqRprSorgXpre5JnUt1gT8FrkqxJ6EFdA
iNDSwQNwU+3bL3EdlTPkJNIdSs3vtbAT7ztc0f0KMDpS15y/wf6gEdhVjV5tEyRzt66vIO0igYAR
NOkywEe3rm5L0J0fugoFwwaw1vkAfuFN3FoNMJ0606gjNQqRhyS9N0tKDrTcIHxZoPs8V0Ocr+/K
UYG4hBIM+FCk0tbfwHT45lbg1Vd1Dq0rb5v9LcUDEOw1xHSyjXCo/GmSvard0noKJugrWlsUBQEU
3dTsh2m0Tz48eQQMwYYh96GwkhU7tK/PcfC0Jh4e7edlLmgbSba8qdsp2qSi2n7hq4jrBa1RrOIk
yHD74soEYYikOYICy0wU0QGLKVes9MxV7smkSi4Lf8mXBsLg2km3qIsmudRM684V6g8AmWegAoJ3
qISa6/3wW2mcqlxyBDidn944Zv3etjPspNjKaF8Ek6DPbJsy0BExyJtlA3tdqSr65QQggEuInhpQ
cYsol8A/lRpMCPj5LsaWy7jDDJ5ajrg0oZ5PMPGdg+L2r5Lcc7YBhjVIBs2ypml3rZRuUCK111oJ
eispapxv+yg4ghSXAA29YKh61cUHnFFwUcEiT3RD5OJKs1oRwwQksEsBzHTbr+oC6aVKvcDosdjl
nnyJl66+TFUqXzoUaBo93GpFoCMxY1+6tGivKD8BmO5visx26LPUyqzvaFxFcPOmwJEhtglfAl0S
0Ajr8quKnZoW+n5VBeB1FFF9iFMNo7ACxLTiifaHJCwpUeC3IGjWXao63WqPuAx2C0g7DcBJgxhz
SlL5GJgAPnOqwbeRInypafKiXqA/WsYmDt7lchffxyVu706ev88s9KX9Tlbuy8QEt98UMPWwssHw
lxtpCBuG81GwaCh3sRPONMcU7vxcoZIvO3ha9DVNJU7ngwg1nBL0tPe97nrf2UkVgj/Lhp7Pfesv
TBWI35Dq5FICOSs0JeD0fL9A3mfIZMLScqGb4SM1i0rDn7Z7kRO/T/0kOTxkfIdlBEIoYntKvt9O
8SNJP1rgZc+3FGziHaByQElaXM+ewoY4ECwaBjUKOVKxzDLcM+26Qjh5b110JlooEZHZxbDYssx4
Z9kVODEEvW9rKQ3PoTVfFQhYA6rhHpJhyV50fXc8dvXHYXb0jPJyAGRmp9bIIxYaQeCAj6W0gypc
XwnSe3E2YI/GdDivcy+Vyer6Qm1suTQutEJ5D4odIXIMCim5SJe5LRhL4HgVBUZ4U3Dy+pwFlB1+
BrFLDcqsrQsRu8RzXQ4w3mkifBpyJ7oCDtzORKCXaz+5zgRH2/kOXXSjMC8luUCT0Pic9e6H6MQ4
kzCDvlvrOFG5Vm9HAhNWDot3Lm2HxdCJBbC2zNJ3ltBc532Gl7npndREGyKu5KOc4H4IaQTYdhqS
qSG4m2n+/j2cQ9r7zX5F/RAmVm2Uq7xFM8dtY7T7Ye4s0DPBYUgLP+zhjIk4CxUWKJy0MqBJwKWE
fZy0nwwFJzAA1Fh4Nuce/MB53VXIPHmUL+NeuUdD8l3Zm3Q9K+eiC21hUkqZel1nFXy9JKUVRRRl
v0tuLXmPdEqGalKlo6JTpT0jJrlR0NT6rPR2eQBbKAbVIVGYEXqrYSl0pZusdYXWvNQ1wVVDueC8
id1Nmufq1/Ved46woiKJ6s8egWCdZP/rVQ3SM5x0vNYU2R0IfUPowP0dAodRwAAltJRRNWRXqAad
B6ulOl57zUq0S2DVboK4p4aE1LBEKD7GSwc56sKpEnTC9Q96F/i7xNK8XWk17/oaOrYT8SbI0v2y
MB3mIZJuKlGp7m3xvGhD53rvvRPs0L0qOxh9gd8ZG1ctFl2SKAgfAqdBlbq6gSGS04CCoRYgonA+
rPKn440GMAhmIDNcIrcdzsH4jzfL2lc9fC6zmSLVztXwfy6IysJAvRwVPRVp6Ma5KMDjXjRdgd+X
kcTLGnPSqQX7CNBkuxnyjDjdL6JYSLd0y8i5RPTntNBWl2pG37DKK+e9hKgTVio8BK4fQ8SmyYKF
gllB5aKN4qmr7oM5fEdFzooPXoqRl9OqAAgqoZpXAthzLKrRojNQdI3qnngSOn5470TxtVU6/r0Z
5ReuBGo+cT3lvZ/4yE7gJj7JJfBFUFXvYRGE01SlgxNa5jvXosEzVJRUy6Jna4M4AplFYoD6tGLv
xWXLzcyImFZHFZRPgkTkV6FZxojlR9jaqkaXLyIXSMwEMGnYvs8qW0b3TruGEyIO0H1ASJfCHtlq
KVd2DZCLBa1Xb9ET3jGRkfC2F7sZSUCBvr9g7uyg2BbIzQPxglSJth9SBa1KBadUHFzhQ926y3V7
Vra6uMiN5L1umdJWixWll18xjFXtN++kMnAvszJ7KAS8GzXTiXeNTJnPshAiz+gmU6F5aN0GCo3R
7YaTDWaUg9k23uGtWiCyX1MpclwL6XlXSbZf0zbDkFdtbt5ZVm3f44fXQI83uVZz9Evb3hBLKnJS
TRhVy5DDm3QCAHFm0X5DnNZLFzlgr7XkS9tYQS09xRvb3lfVAr2CL5TgxLULG2GWwdyZZn0XwSOb
8g24XJpsUvDsbIXCfnXLiSn0UqtatRGtJJsAo6HCbrUu4r3Nkk1HZNk4QTlVQ7ndPO29AUa0KAI6
AlaZOGjLAciMyAcnlOe7jY+KBmUIUdw13t5ZRWV0j5uDs9yn3gPfxrkBSlScV54kr1PdSO4M6s2z
RmjAtVfEAmJZBDNR9vCjNlvtRs+vgz7iSxqrXAmmc6HVmbszww7NEf1Rq0QML+I8f2c4YTYTQvfR
hLG64+anO6iIwRxlEu7VKMYy00WhIBJr+jRaiwRGFeKX1+bG1MvTbg28EK2NzkEcpgs/q1b8YLtY
niHsCZK7FavmvMnDbF2mvrrxCnEt1TjLQurLHkxavaETfFH81LhHephcydOPRive9R2Hi8ZAODB0
k3eYCyFFtwWIVJFXMVERSPOplHETwLRGIAP5jYnU9wSh1vhb9I+BTSAxRFG2AJkqBop1u09DeYE2
uwE2zNfXALfQz8gC8x45MQDLqu18EkshXFkS6kBVKYUzvyp7vJKK9Ezsxlvq6N40FGngsw+8XWNl
t2YvrFJloTRTG7naZJBELnR1vzMyPaR+iKpFGQr2pg6OYuWSEjs1ZYanRWwaqN+CEYEbZFfvFbrn
ayWBB9E5ERzgIt261b66CnIXRbJI6L6GHpkARHRo2cF7okpaOtEcPivKpVSalgGPuShl8KClKLsf
5NqkFBWE/hZT5u4evQLKnETOpOfTqmd/1Ha50YtEo20ONcT36ZYB2rkRDeghMUDSW9MSI1RMqXcV
la0CYImNy8iGkdL/VIVhtIl82AikptpdDIp0qqt0GZGDchdGByYI2ekH1TSwKBrqLbqjbgZfP9kF
zIm0qhj4JCyReyO6pXmj2hBdHXKiKPM/CJrfbJ1e3F+G06E4dJpthTq/UpbxInTMbpZFewGRGTbE
kD55eWRDgomxgwlxUm5EudlWdL4QQgpBhgxFiH1w8Ac4YaGhqVFbwVotQ2URe1m5Vsy52JbYPPTV
R85nhV4xEk19YI99aZ0liKLkDeFtVS5cpRSvNNW662ihogGFl5IE9wAOM7IVQlne+qCNcKRPu3vb
t5Bg4HeRvyF3bGwBxGcO+MayIyCbuXJBN1/66LuUY8tQ3LR28bHrcYi1gj6ZrQnKqjHy6hYGy6EA
njlDNBgyvlYKd01trGwa7ruqTCbA7KFXZYX8jpseDe04oLse5i5CXdVqDwuLdV7iPJDF8mzPoJVe
NqB2wqU/hNqS5RrTOIv9nWxY3pUVZnBevOBD/ki9rdkGADKe6jAogkJrCWNtS3EAVcYiFpYSDbkp
KonYXoI3vrB69p9jaDF6IBU3kp/JM9ux7R0XwwPhGET+HPdmrCQWgR9sS2qZa62vwnmy/wV9V5WT
p5amTdDuhkZlV7jWZRDEH2m91BuhNmiWdzO0D7olMaSKFnilL/Exb5bw0JvzqFtQJKApkdA9z6qw
mg8lZJT4Z1Up0gkMEFwtiqaaG4HRTOLYdyZuE8WfazcBR+OEd/sy/5DQsD3XKtm/9kzB3UJ+0ye9
Fpb6YGMpEnG9xfQasS1JlRQhryC/87L82hFzcLn9T4GIgq/SBCu1ldMZh2LAJY1hoxCLN/smlt4D
B8I8g34eunbhBX11Y5lJjj2hcBm9N4KVH2Bdj1My+DjlXe9mALaSHqSdHVAFvGoFGBllJzJN0FkS
cCl8BwiPlqbFAKSoH2QUsjwJ1asyDVANqbSdSu1mRnGkF75Fg6F3ui1Cs5hDhUOeGXy854CO2b/T
hDqY0l7LYGiUWJdksX7ZhXKFe255I+G2A/UDZVwhM+5TCxWALMLGqCOJhq/LXWUg32ii2IKggL92
m2K6Hhzn/npiLJj/7d/4+XOctJlrO8WrH/92G4f879/6/+bvv3P6X/xt634m84q/FD/8rfkxvjyE
x/z1L52MzKd/fbrpoTic/DCLMCZp35XHrN0d8zIofvy3T9/DPsb9QNcxrM5bBMtfDfG7fmn4tv/p
QGfHYdDbNjn++18+x2VU9M9nu3H0l69/tXz8979IMp6Yf/1mpOHb/GiE4MATl48Mrei/6JoKB8FQ
JFmU4Cn95Yy+tf31ryXF+MWCxqPL2st3/KMv/83TfGeCfvw7P3ryp2npvztuhW/87pryi6XAn+Hr
mTq1i94/8sV3F+RfyMxFSRcty0LbWrT4eyb7xUr6zxbAj7/f8zp72i/fn8vfOwdYcr7t/Vu/aHx1
QC2WYWoSL/p0DizrF1EyFVG2JEM1RVW3/tnmQHnrMhAk8Rdl+EeUNBUykMVaf7kOWCey2P9jICGO
Jaqm/LPNgSQ9PdKrFfUHzgFZ/kVBwk8C32bpkiWp0skcGNYviq7oQF1Fw5KYpz+wFX7Hfvn7gUkq
GDwO56l7zF8cyj/9hecd9+0AL45L2QBO9JeTX+0P2KfBfztw/3Zy3g77/cVfPu//4ZO+/udfv+K3
H37yWc/f6/kPF+4xO2SfHZry/QXy9UH72+zf/3J+DNzu+PKs7913f3uMby6Fv58CPxp1EufF4Wzn
fj48j9WfpNoII8+Cs5tDUB0e4+zl0P118taHnpcHzIsPwckzW5xDbx14EUePZXbIn0cablSRlf3W
gS+Z4OxglydPLLH03jzy9SE6hKfDWj8d9nur8+/X2Ldr9vR6+uN///VL9rOJu7Mh/q4Nxw6ImPZv
Nhsn2m9v42/x5+Mh+snvnGzep7DwxQj/Nbv31y/Zqz1m9NHKb8/Rb9+vX/nFBf6jrftrVHBWFK+G
BWL6zUb4g+Pm7sl6kmn5ve1JZ2UWJydHl0R5TnrboJdkvs7Zr+Hx9cRyYZlvHPvXEuvyQ/BqHrgr
3jgRNzHKh997ZkXCKP5t83HV74TTJ9bRKgWwbaqaqhDLKSjbvO0zeJGHV6tDx2xAlZFDUCmHSKYO
ieT1Z5S/pSqcrL/FyycHyX/N8fO0Np6v2+EB/sR9f3oE/TMcLxNugceTXat8s1RfvIbfecLMs+Mx
Cg7R4/Mb7U9wi8Dy9Nj64wNvj437OX4eZ7hl9W+W/x8f9uZA9n12TRCVHc947LMtANwjgfvLT5LH
uM/fR25xfDy7KQhETqIFWR0hdJowvxw/3zsongLW//wFPG2wp6j/R5fH5JC5Dw+cGC+nBo6aYpmm
+Pxn36k1/MM3cH8Z/evt31+/2Kimu8TiJy9khK32a3fMHg6udzrwj87o33k4/JqFKPaenDnf3C5/
fAufox0fHB6PufO8CPvTQR5hIrbtIQL6cTLsGA/slK9f2ggnwHlWRkf35bMqIzzr5BA+xI+n70z9
0W7/nUvhJnPPNofIP1kM34a3f3w1cEFHp4OOsHBJ8uwzKFf22c2vu5dTLIkjvLll9BhHx1dBkiRJ
zx/0nTP1d84yI5++uqHGw1VBpeDPj7o6JKdHw1BBfuuo6zazsZp7tTMkZYTF9hT3r+PseLIyJGWE
KX6Kz78z9ggLY33oDr7z7ZSMsK83h5h7+emdDcGUYj7/+OcXxvbw+RB/s0W0EWZ5y97Dwer09Y1R
ctoegke3Og3IJH2EI4OBD+3rPa2P8OYuj8kheH5Xw6szRnh119SaPh+DM4ySiIJPl4Y5yvj+N6EK
InjP3+PPr7lrir1uklD4OXlo2lBvH/vGjewDhOXj81BDYCGNsDpunYP7OkuS5RFWx+3Bc7+daVke
4RXeHtz69NyXx4gwbmkx92Hh62MOgvfztP/51fG+ezh+ZzrUEWb6zj0W1FGfn3FYGmMcdUs4YGXy
dSO+HF3SZHGE5wZrf8gdN/veJxiqPkLYfJNkB8Br3ztLesrKCBtz6z4+BsezGUowL2dINX48OifE
7+pw3Di9lt4h+s4UUSo1jDEKJcP9cDhbQ/gL/u///F+5f2j7psqjfXLYUD/UFXWEOsetG8aZsDnm
xen4MpQdcYx3fiSW98vnd/7XqXuIgcUf3LN3ZfR4OCncWIZmyMYIHzqN/cf47K9ntwef7M897WmA
OFA1bYSS1vqA7Ljrv1xoNC9FHdrp85/9+QPq+iAEuFY57kHI8/J5vOFaf/qMEd79DQnyd0Ye4SzZ
HJLCeRWNPD32T8/uf1w/6emUeGtB6OXz96+f/u/LP5r1OdZz+/nks57/5vkPf1RyOz84GQXKk5c3
wmubtElWchj+Fv6PsU/mZCuUNzM3eTmyJH7Tsyp/K+7/zgN5mZ0GHlKPsnl6+j+/9ZZ5djieRtLS
CJPLs6bPDzfsY3mEC28VZ4+vpkAeYQrWZX1wT65Q6PXPD//nZ3ZzfDhEpyV0mlVvH/cqfDUH+ggn
8DsweCclPvQH3v6oN4fy0T37NTs8nCat8g97Xb9zO9wAhzw8P+MQePYQvrfuh68Niv6Zz2Zown7T
pxgDPHJPBHJGxfbkOpW1EVKqj0eyiOdZGCZFH2HjzWPStLPFcYCfvhxd5U2OsKRvy+jhOWh6OTzx
BThKa4Rv8OtDebYt85P18nX0ERbNf+xmN7Pd3Wz6P876V3vMorNvVqchayJ4N12STRkCkKqqP524
712lP7hgR0SbDGCI57t50iPJvt7uP+jg/v8AJvku8kP7eWPzH/gmBsDHv+CrCLgdT8/vEe7cX2ki
ZNnJLv9pDP7znu+Aajl9VmmEOxdgou2Wp7WTEY66c5yz3MPQxl8cs+6Id+yrZlCPQH/rPcnDH16F
z9+inf54jIsyvE2H/eQNKiM87vTY9zBP7tsxLsZlxjScwjz0ERbcLC+QijyZBMB/b35nk+7Y59jP
A/XhgTHC3F6432BdjBGCx4sDjsHfiwq+Ban98XV2QS71+fhyJswRdvTcfQB+8iqSHqO+P4dUE+XH
9uUD/xyt+vOTbX7MyCZOhx1jHsA/nc6uNcKumGQxZJuT5Ysb/POU/PlEbVHS4MhOJkESfxqc/Xxy
l7SSXh0OkjTCNl4Wh+D0aaURZmF1zF4tMBgMb5/cFYnD9tCeJiXSGDfQ5lBUr1bDGJiMjVs45evQ
ZCBxvPXKvAni6uC/fuQR5njjcq4Xx4jM41WZTB3heN+UzRH4C76Zz6thKOiM0T3axsEjc3IyrjZC
Pkaj/PAKJqmNsEXoVhSnDztGo+jyWDjHrD8pToqRkjFCPAzmoz6cnhVjXM3XfT3g8eS1jZGkX4NM
x6L6tBo5Bmx2F3PLnW48aGjPz//nb45+R7/G8oH6H2Hg4dTM3OikZSSPkXXcJK9q6fIY9d6b6kBC
l52sCVkeY4rr4+Pp5SGPUUq+qd0CgOfrZSyPceW9x8scJMbzKhiqcN+SNv54zPq1NLkGj/EYn6aN
Y2AG7wiuPrPu0Ck4OTHQqH3+Kn9+p3Aic0EdkVR4HmuYljGymhtwuq/2tiE9f8qff2IwQMez+AvB
y0k9VYLYOc7BDKEFqNgR1OPp00uwRke4rNYQ/quT2bbgomL/+bOp+cfVunpm179ipcuGanUSN4yQ
Yv3aQwFPBv3pi/15xnIeFznoppNhpTHG5ZI82UVjILHOQQiB7H1ezv15MgZYauIcTm6xMU7u3THB
78r93J8nBHtnGIHYJ1tTHeGIHQY9+2/T3eS/v5yTUXg1EKmz+LSX+fP2xc/XG55S6OichL3aCDHD
32lAA3c0Onue/pfTMkazbXJIjmd3x+zx5K7XRqh9TT2XjKs4Wdy9nsRbU1Cc3ZLieZh+x4yBxZ2l
0MpjjrjgbF4S+JwcH73KxZufGpX1V6j1MW74WeG4cXJ6Mo8ByLplh89hjJyObI4QNcwPD6eb0Bxh
rc0hUJ28sp+HCD/f2d8uBDhyb18Jk//zv4vj2SNQwWUV/z/urqa3bSOI/hUdW6AFynVjOZcClmLV
sC3BsGQH8G0lM9LWkliQogX57/TUQ36F/1jfkGKqWW6i2HypixwTJCtyuTsfb+a9cbolOWJ4qvN4
uVGbEeBwPz9yv3BjPwSIGCE7OhmT1Ux5EoR4zbcZz+vtwq+EiLQPpu3UZhB0qJ5QLFDEcCRAGJOV
buqMKGkL+AtrZYULvZamBg1Akrco4R734UonPupFsL59i+5c9AFrcxYx3BGGRomdBNdYnQhGCW3g
EHWrVRmmvVjV2whGCa00lz93XJbZXD11Xd3g+ebnCjG9JrkbBmNvK8pQE+gwjOLJUNACDQUaRvFk
KCR327qIQTbc3Wgjuk9N7/UQOKPHzzKMJs1h7vU9GoavGyU6CTGi/9V4C57+SlrQI3z6u+hAuEyf
Pi4nTouYmAPCXqNnzHnMMnNASKxHdvnoGzvD6Nu8ntZuIaNehTT4Hv0drZ7NVCBgGLUfKGg5L441
DMLhCWAGyBQpJ2gOCQHibS3uNowaza1bjO14rS0Go++2tKH1+80o/mAyJ0gha6fqKehA3HfJXw8A
/KSj0RQF3H0FgYC/CS/hOM3HOlfYt7P78yZoUzmonRW2s2PTMQx/tWgBmFd/eDmuDeAwd3MNHTLI
nPK00KxTYA4Dx5ZsGgwQaLWppRm93gP7YBFwBQhuDE58125QdQw1MDFK513v7ImMZFPf/S5ZwCZr
RUOG9azWDSNxDJ45BJd8HSdGQbqHZTGsHbKJd1BDynUUw4jMT0E8UU4wYtAQz3BZvM8YMWgL2+3o
21R8t5+1MZBbKRNmEqArkBKays0P9yVa6FaJKHbqMInBzBquWudutcoKsz2IH5w2VQzCcinRdZFP
dPZpKCYWjQbuzt4Vjz9KxtbLCxjdWkJwL/eni7OZZCG7iGnrzb8zvsWNQ28nBM0QbxflltI61MQR
GJhWB9CIy2b4yXTqgsYetI/mL3U9/OIvEPK2DlqmPEDVMCRnu1A+hB5KtQVFEMNAYoZWx16mTcj9
ykt2kkOFYeU0N9QwYJ5yfURKKALO48Vmd1fecNANHPu+xQ/onpkDKK4TIEbcrdL47z74QdT+PxNo
RPjvu1S+wymtSa0yes/QM/ghmd8HouJD9L5A5vDt4SE6SY6OIBe790ztJmInWzb4f0NhK5VhmyaS
yNj+jaq1mvlrCSKnU3kiXbJjyIl0IC3lNVQzOp06qX3UEAQDZhROokJjGGWvbjJP/LItQ8zmZIIE
Qqu5M1Rby3Bcau5eAZcBHvUs5g1JABXQwmoTwrTfc8hKKmwDciKVW3k5ujFErQp6ROpoRAzCkEiD
AZhRLjs6YuQlcZpX713UQ/cb1f0w0nWa+w9rGDfkBlWZRygDqw9n9ldwX88NhKS8v0OnUKq5g3Zu
F4n6OIyosgOWmA9EEpKaoZjbJJg0MfQuO0n+EK8CYcx+BHz/BesmksP+cB5juMhy+mPISjLSy0Kz
U+QEEHaLlQ/9DoMwI5PdgmsT2j7ObApAJPAdGPWTnvvD7VpPhgpkD4wD0f2oZMqLLnCZoFaTp/2i
4vdXyphsvTgoNZv6+ozEHrJgIZm7I0INdvvsRRFLTqnEC5+ma4iysaY0MdwlsFhFfWDI1JzGYK5s
D2jxDv3JO8Ah8+rvFJqHCRzVgXt5mHKarHeCq2q9wv0zwMIKlSqUj5etYsJFawRcFSMoPaIrg1J0
lszAPYQlP8YoTVVtjBhqnkJ4kUrKVRx/UFvFSCTOoWo3BtqjFybcje4shZonqlYByxcxJA0u7Xyx
QStLfdMZLd9l15cHgmGAX7VPLz/7g3jd6tp5gPjCYAMNnNdMxugUvrFLtDjrMJ2BNw7QWqdXZXgU
2eDbGJ2LHkWTYfEv3WoCnDgYtGGITfPTcWn/RPlbXiHQQszRmpz7LXYEg474LIMGZFg6uj5YKn+2
+N8w3kwAGs9j5YwMQ/+gRKVPgUgv7U+t4wy1kwzTUctqkBgx2N472+rmy5lKLTC2qPn3HiX3SCfV
JTCM6H8Eio1+WkZNf5SD5+o9LOHQv8fJQYgs4VMvX0GauNrXolzCKO2/RxQYcESGQYuv5ZyGoQkH
dWNQ17fPrA89itmEwLgriulSE66M2e6mv0FRo91+C4wbrMlfoKG7nzb/ihhHYJRYU4xj923E13+T
DipMnEbZVJ12hsz+VZ75naGMtgopYWsJHkxFqw7N5+Kh3X18RgEk9N/0EFf5F5M5Mpff/gEAAP//
</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image" Target="../media/image2.sv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xdr:col>
      <xdr:colOff>628650</xdr:colOff>
      <xdr:row>1</xdr:row>
      <xdr:rowOff>167640</xdr:rowOff>
    </xdr:from>
    <xdr:to>
      <xdr:col>8</xdr:col>
      <xdr:colOff>769620</xdr:colOff>
      <xdr:row>21</xdr:row>
      <xdr:rowOff>0</xdr:rowOff>
    </xdr:to>
    <xdr:graphicFrame macro="">
      <xdr:nvGraphicFramePr>
        <xdr:cNvPr id="6" name="pvchtGrossSalesbyCountry">
          <a:extLst>
            <a:ext uri="{FF2B5EF4-FFF2-40B4-BE49-F238E27FC236}">
              <a16:creationId xmlns:a16="http://schemas.microsoft.com/office/drawing/2014/main" id="{139AAEFD-28C0-4F52-935F-446F953B9C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152400</xdr:colOff>
      <xdr:row>2</xdr:row>
      <xdr:rowOff>91440</xdr:rowOff>
    </xdr:from>
    <xdr:to>
      <xdr:col>8</xdr:col>
      <xdr:colOff>480060</xdr:colOff>
      <xdr:row>4</xdr:row>
      <xdr:rowOff>68580</xdr:rowOff>
    </xdr:to>
    <xdr:pic>
      <xdr:nvPicPr>
        <xdr:cNvPr id="8" name="Graphic 7" descr="Coins with solid fill">
          <a:extLst>
            <a:ext uri="{FF2B5EF4-FFF2-40B4-BE49-F238E27FC236}">
              <a16:creationId xmlns:a16="http://schemas.microsoft.com/office/drawing/2014/main" id="{B83F87F3-E4EE-4A35-BFAA-F0E782D32AC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334500" y="441960"/>
          <a:ext cx="327660" cy="327660"/>
        </a:xfrm>
        <a:prstGeom prst="rect">
          <a:avLst/>
        </a:prstGeom>
      </xdr:spPr>
    </xdr:pic>
    <xdr:clientData/>
  </xdr:twoCellAnchor>
  <xdr:twoCellAnchor editAs="oneCell">
    <xdr:from>
      <xdr:col>5</xdr:col>
      <xdr:colOff>1729740</xdr:colOff>
      <xdr:row>2</xdr:row>
      <xdr:rowOff>45721</xdr:rowOff>
    </xdr:from>
    <xdr:to>
      <xdr:col>8</xdr:col>
      <xdr:colOff>106680</xdr:colOff>
      <xdr:row>4</xdr:row>
      <xdr:rowOff>114300</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3E4383DD-6D10-471C-A99A-80942C42ED0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459980" y="396241"/>
              <a:ext cx="1828800" cy="419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640080</xdr:colOff>
      <xdr:row>21</xdr:row>
      <xdr:rowOff>68581</xdr:rowOff>
    </xdr:from>
    <xdr:to>
      <xdr:col>8</xdr:col>
      <xdr:colOff>769620</xdr:colOff>
      <xdr:row>23</xdr:row>
      <xdr:rowOff>152400</xdr:rowOff>
    </xdr:to>
    <mc:AlternateContent xmlns:mc="http://schemas.openxmlformats.org/markup-compatibility/2006" xmlns:a14="http://schemas.microsoft.com/office/drawing/2010/main">
      <mc:Choice Requires="a14">
        <xdr:graphicFrame macro="">
          <xdr:nvGraphicFramePr>
            <xdr:cNvPr id="10" name="Product">
              <a:extLst>
                <a:ext uri="{FF2B5EF4-FFF2-40B4-BE49-F238E27FC236}">
                  <a16:creationId xmlns:a16="http://schemas.microsoft.com/office/drawing/2014/main" id="{545FFBB1-5DF9-4676-B837-B881F7E3882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467100" y="3749041"/>
              <a:ext cx="6484620" cy="434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0.95894</cdr:x>
      <cdr:y>0.03624</cdr:y>
    </cdr:from>
    <cdr:to>
      <cdr:x>0.97419</cdr:x>
      <cdr:y>0.11415</cdr:y>
    </cdr:to>
    <cdr:sp macro="" textlink="">
      <cdr:nvSpPr>
        <cdr:cNvPr id="2" name="Rectangle 1">
          <a:extLst xmlns:a="http://schemas.openxmlformats.org/drawingml/2006/main">
            <a:ext uri="{FF2B5EF4-FFF2-40B4-BE49-F238E27FC236}">
              <a16:creationId xmlns:a16="http://schemas.microsoft.com/office/drawing/2014/main" id="{288F29A4-4405-49AF-8096-24461ACC8C1C}"/>
            </a:ext>
          </a:extLst>
        </cdr:cNvPr>
        <cdr:cNvSpPr/>
      </cdr:nvSpPr>
      <cdr:spPr>
        <a:xfrm xmlns:a="http://schemas.openxmlformats.org/drawingml/2006/main">
          <a:off x="6229350" y="120966"/>
          <a:ext cx="99060" cy="260033"/>
        </a:xfrm>
        <a:prstGeom xmlns:a="http://schemas.openxmlformats.org/drawingml/2006/main" prst="rect">
          <a:avLst/>
        </a:prstGeom>
        <a:ln xmlns:a="http://schemas.openxmlformats.org/drawingml/2006/main">
          <a:noFill/>
        </a:ln>
      </cdr:spPr>
      <cdr:style>
        <a:lnRef xmlns:a="http://schemas.openxmlformats.org/drawingml/2006/main" idx="2">
          <a:schemeClr val="accent6">
            <a:shade val="50000"/>
          </a:schemeClr>
        </a:lnRef>
        <a:fillRef xmlns:a="http://schemas.openxmlformats.org/drawingml/2006/main" idx="1">
          <a:schemeClr val="accent6"/>
        </a:fillRef>
        <a:effectRef xmlns:a="http://schemas.openxmlformats.org/drawingml/2006/main" idx="0">
          <a:schemeClr val="accent6"/>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621030</xdr:colOff>
      <xdr:row>2</xdr:row>
      <xdr:rowOff>15240</xdr:rowOff>
    </xdr:from>
    <xdr:to>
      <xdr:col>6</xdr:col>
      <xdr:colOff>358140</xdr:colOff>
      <xdr:row>21</xdr:row>
      <xdr:rowOff>22860</xdr:rowOff>
    </xdr:to>
    <xdr:graphicFrame macro="">
      <xdr:nvGraphicFramePr>
        <xdr:cNvPr id="2" name="pvchtCountofProductsbyCountry">
          <a:extLst>
            <a:ext uri="{FF2B5EF4-FFF2-40B4-BE49-F238E27FC236}">
              <a16:creationId xmlns:a16="http://schemas.microsoft.com/office/drawing/2014/main" id="{B7789B40-B75C-455E-B21C-FA9E830C34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76200</xdr:colOff>
      <xdr:row>0</xdr:row>
      <xdr:rowOff>228600</xdr:rowOff>
    </xdr:from>
    <xdr:to>
      <xdr:col>6</xdr:col>
      <xdr:colOff>342900</xdr:colOff>
      <xdr:row>0</xdr:row>
      <xdr:rowOff>1356360</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F7CE7878-DB97-4996-B145-7A31CAF948C6}"/>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76200" y="228600"/>
              <a:ext cx="6865620" cy="11277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392430</xdr:colOff>
      <xdr:row>1</xdr:row>
      <xdr:rowOff>129540</xdr:rowOff>
    </xdr:from>
    <xdr:to>
      <xdr:col>8</xdr:col>
      <xdr:colOff>762000</xdr:colOff>
      <xdr:row>22</xdr:row>
      <xdr:rowOff>68580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47C039C-9C8C-4EB8-9760-B27A503261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71850" y="304800"/>
              <a:ext cx="6724650" cy="3619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30480</xdr:rowOff>
    </xdr:from>
    <xdr:to>
      <xdr:col>9</xdr:col>
      <xdr:colOff>278130</xdr:colOff>
      <xdr:row>21</xdr:row>
      <xdr:rowOff>38100</xdr:rowOff>
    </xdr:to>
    <xdr:graphicFrame macro="">
      <xdr:nvGraphicFramePr>
        <xdr:cNvPr id="2" name="pvchtGrossSalesbyCountry">
          <a:extLst>
            <a:ext uri="{FF2B5EF4-FFF2-40B4-BE49-F238E27FC236}">
              <a16:creationId xmlns:a16="http://schemas.microsoft.com/office/drawing/2014/main" id="{68F9B930-6726-45C5-AA21-72B4289EDD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7620</xdr:colOff>
      <xdr:row>2</xdr:row>
      <xdr:rowOff>38100</xdr:rowOff>
    </xdr:from>
    <xdr:to>
      <xdr:col>16</xdr:col>
      <xdr:colOff>369570</xdr:colOff>
      <xdr:row>21</xdr:row>
      <xdr:rowOff>45720</xdr:rowOff>
    </xdr:to>
    <xdr:graphicFrame macro="">
      <xdr:nvGraphicFramePr>
        <xdr:cNvPr id="3" name="pvchtCountofProductsbyCountry">
          <a:extLst>
            <a:ext uri="{FF2B5EF4-FFF2-40B4-BE49-F238E27FC236}">
              <a16:creationId xmlns:a16="http://schemas.microsoft.com/office/drawing/2014/main" id="{326BA4FF-948B-4CCA-90C9-6B5E173FF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xdr:row>
      <xdr:rowOff>117231</xdr:rowOff>
    </xdr:from>
    <xdr:to>
      <xdr:col>16</xdr:col>
      <xdr:colOff>381000</xdr:colOff>
      <xdr:row>43</xdr:row>
      <xdr:rowOff>55684</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32708AC-AFED-46B7-8D05-52EB9229AD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68924" y="4353951"/>
              <a:ext cx="11311596" cy="36189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10886</xdr:colOff>
      <xdr:row>1</xdr:row>
      <xdr:rowOff>141514</xdr:rowOff>
    </xdr:from>
    <xdr:to>
      <xdr:col>3</xdr:col>
      <xdr:colOff>110394</xdr:colOff>
      <xdr:row>1</xdr:row>
      <xdr:rowOff>535321</xdr:rowOff>
    </xdr:to>
    <mc:AlternateContent xmlns:mc="http://schemas.openxmlformats.org/markup-compatibility/2006">
      <mc:Choice xmlns:a14="http://schemas.microsoft.com/office/drawing/2010/main" Requires="a14">
        <xdr:graphicFrame macro="">
          <xdr:nvGraphicFramePr>
            <xdr:cNvPr id="5" name="Year 1">
              <a:extLst>
                <a:ext uri="{FF2B5EF4-FFF2-40B4-BE49-F238E27FC236}">
                  <a16:creationId xmlns:a16="http://schemas.microsoft.com/office/drawing/2014/main" id="{81FCA951-D987-4785-BE73-BE8C90A89D6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886" y="1388423"/>
              <a:ext cx="2094563" cy="3938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293914</xdr:colOff>
      <xdr:row>2</xdr:row>
      <xdr:rowOff>130629</xdr:rowOff>
    </xdr:from>
    <xdr:to>
      <xdr:col>8</xdr:col>
      <xdr:colOff>621574</xdr:colOff>
      <xdr:row>4</xdr:row>
      <xdr:rowOff>109947</xdr:rowOff>
    </xdr:to>
    <xdr:pic>
      <xdr:nvPicPr>
        <xdr:cNvPr id="6" name="Graphic 5" descr="Coins with solid fill">
          <a:extLst>
            <a:ext uri="{FF2B5EF4-FFF2-40B4-BE49-F238E27FC236}">
              <a16:creationId xmlns:a16="http://schemas.microsoft.com/office/drawing/2014/main" id="{2DE34036-F922-4036-A5DA-BBF379E0E28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6368143" y="859972"/>
          <a:ext cx="327660" cy="327660"/>
        </a:xfrm>
        <a:prstGeom prst="rect">
          <a:avLst/>
        </a:prstGeom>
      </xdr:spPr>
    </xdr:pic>
    <xdr:clientData/>
  </xdr:twoCellAnchor>
</xdr:wsDr>
</file>

<file path=xl/drawings/drawing6.xml><?xml version="1.0" encoding="utf-8"?>
<c:userShapes xmlns:c="http://schemas.openxmlformats.org/drawingml/2006/chart">
  <cdr:relSizeAnchor xmlns:cdr="http://schemas.openxmlformats.org/drawingml/2006/chartDrawing">
    <cdr:from>
      <cdr:x>0.95894</cdr:x>
      <cdr:y>0.03624</cdr:y>
    </cdr:from>
    <cdr:to>
      <cdr:x>0.97419</cdr:x>
      <cdr:y>0.11415</cdr:y>
    </cdr:to>
    <cdr:sp macro="" textlink="">
      <cdr:nvSpPr>
        <cdr:cNvPr id="2" name="Rectangle 1">
          <a:extLst xmlns:a="http://schemas.openxmlformats.org/drawingml/2006/main">
            <a:ext uri="{FF2B5EF4-FFF2-40B4-BE49-F238E27FC236}">
              <a16:creationId xmlns:a16="http://schemas.microsoft.com/office/drawing/2014/main" id="{288F29A4-4405-49AF-8096-24461ACC8C1C}"/>
            </a:ext>
          </a:extLst>
        </cdr:cNvPr>
        <cdr:cNvSpPr/>
      </cdr:nvSpPr>
      <cdr:spPr>
        <a:xfrm xmlns:a="http://schemas.openxmlformats.org/drawingml/2006/main">
          <a:off x="6229350" y="120966"/>
          <a:ext cx="99060" cy="260033"/>
        </a:xfrm>
        <a:prstGeom xmlns:a="http://schemas.openxmlformats.org/drawingml/2006/main" prst="rect">
          <a:avLst/>
        </a:prstGeom>
        <a:ln xmlns:a="http://schemas.openxmlformats.org/drawingml/2006/main">
          <a:noFill/>
        </a:ln>
      </cdr:spPr>
      <cdr:style>
        <a:lnRef xmlns:a="http://schemas.openxmlformats.org/drawingml/2006/main" idx="2">
          <a:schemeClr val="accent6">
            <a:shade val="50000"/>
          </a:schemeClr>
        </a:lnRef>
        <a:fillRef xmlns:a="http://schemas.openxmlformats.org/drawingml/2006/main" idx="1">
          <a:schemeClr val="accent6"/>
        </a:fillRef>
        <a:effectRef xmlns:a="http://schemas.openxmlformats.org/drawingml/2006/main" idx="0">
          <a:schemeClr val="accent6"/>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583.632279861115" createdVersion="7" refreshedVersion="7" minRefreshableVersion="3" recordCount="700" xr:uid="{CE083815-D5B7-47E4-A7B3-18603856DEB7}">
  <cacheSource type="worksheet">
    <worksheetSource name="ProductSales"/>
  </cacheSource>
  <cacheFields count="14">
    <cacheField name="Country" numFmtId="0">
      <sharedItems count="5">
        <s v="Japan"/>
        <s v="India"/>
        <s v="United Kingdom"/>
        <s v="Brazil"/>
        <s v="United States of America"/>
      </sharedItems>
    </cacheField>
    <cacheField name="Product" numFmtId="0">
      <sharedItems count="6">
        <s v="Kensington"/>
        <s v="Royal Oak"/>
        <s v="Vermont"/>
        <s v="Burlington"/>
        <s v="Mandarin"/>
        <s v="Luxe"/>
      </sharedItems>
      <fieldGroup par="13"/>
    </cacheField>
    <cacheField name="Units Sold" numFmtId="0">
      <sharedItems containsSemiMixedTypes="0" containsString="0" containsNumber="1" containsInteger="1" minValue="213" maxValue="4492" count="635">
        <n v="1372"/>
        <n v="2762"/>
        <n v="1464"/>
        <n v="719"/>
        <n v="3576"/>
        <n v="4422"/>
        <n v="3649"/>
        <n v="4172"/>
        <n v="3841"/>
        <n v="3726"/>
        <n v="2625"/>
        <n v="1958"/>
        <n v="3271"/>
        <n v="2091"/>
        <n v="2530"/>
        <n v="2825"/>
        <n v="2513"/>
        <n v="883"/>
        <n v="2087"/>
        <n v="2563"/>
        <n v="2846"/>
        <n v="997"/>
        <n v="3421"/>
        <n v="2291"/>
        <n v="2290"/>
        <n v="2133"/>
        <n v="3475"/>
        <n v="3686"/>
        <n v="3319"/>
        <n v="3617"/>
        <n v="1266"/>
        <n v="894"/>
        <n v="2725"/>
        <n v="3061"/>
        <n v="3958"/>
        <n v="3920"/>
        <n v="3381"/>
        <n v="1094"/>
        <n v="4307"/>
        <n v="878"/>
        <n v="496"/>
        <n v="3367"/>
        <n v="3880"/>
        <n v="2055"/>
        <n v="4041"/>
        <n v="3237"/>
        <n v="630"/>
        <n v="4210"/>
        <n v="1127"/>
        <n v="3438"/>
        <n v="2015"/>
        <n v="2534"/>
        <n v="1384"/>
        <n v="3561"/>
        <n v="1823"/>
        <n v="2795"/>
        <n v="457"/>
        <n v="3785"/>
        <n v="748"/>
        <n v="1021"/>
        <n v="2076"/>
        <n v="4316"/>
        <n v="2654"/>
        <n v="4174"/>
        <n v="1675"/>
        <n v="1572"/>
        <n v="3736"/>
        <n v="1914"/>
        <n v="2742"/>
        <n v="1499"/>
        <n v="3772"/>
        <n v="1112"/>
        <n v="1723"/>
        <n v="423"/>
        <n v="2368"/>
        <n v="1586"/>
        <n v="3386"/>
        <n v="852"/>
        <n v="2783"/>
        <n v="2684"/>
        <n v="4393"/>
        <n v="4083"/>
        <n v="2816"/>
        <n v="4294"/>
        <n v="2856"/>
        <n v="1407"/>
        <n v="3850"/>
        <n v="1265"/>
        <n v="3892"/>
        <n v="3068"/>
        <n v="2181"/>
        <n v="1356"/>
        <n v="2545"/>
        <n v="1814"/>
        <n v="1495"/>
        <n v="1154"/>
        <n v="4180"/>
        <n v="1463"/>
        <n v="215"/>
        <n v="4099"/>
        <n v="2660"/>
        <n v="566"/>
        <n v="3255"/>
        <n v="772"/>
        <n v="1135"/>
        <n v="3826"/>
        <n v="1193"/>
        <n v="3451"/>
        <n v="3059"/>
        <n v="3957"/>
        <n v="3444"/>
        <n v="4388"/>
        <n v="2106"/>
        <n v="799"/>
        <n v="3154"/>
        <n v="4108"/>
        <n v="3760"/>
        <n v="377"/>
        <n v="2110"/>
        <n v="2334"/>
        <n v="580"/>
        <n v="2610"/>
        <n v="1598"/>
        <n v="1459"/>
        <n v="3284"/>
        <n v="1197"/>
        <n v="3774"/>
        <n v="2303"/>
        <n v="2572"/>
        <n v="320"/>
        <n v="2126"/>
        <n v="3275"/>
        <n v="3582"/>
        <n v="783"/>
        <n v="1202"/>
        <n v="4056"/>
        <n v="2144"/>
        <n v="3502"/>
        <n v="1397"/>
        <n v="679"/>
        <n v="2351"/>
        <n v="2043"/>
        <n v="3565"/>
        <n v="1401"/>
        <n v="2077"/>
        <n v="3643"/>
        <n v="1105"/>
        <n v="2960"/>
        <n v="1201"/>
        <n v="2321"/>
        <n v="3640"/>
        <n v="3972"/>
        <n v="3878"/>
        <n v="2278"/>
        <n v="1075"/>
        <n v="4050"/>
        <n v="3035"/>
        <n v="3636"/>
        <n v="1379"/>
        <n v="4492"/>
        <n v="764"/>
        <n v="1744"/>
        <n v="2341"/>
        <n v="3835"/>
        <n v="1161"/>
        <n v="876"/>
        <n v="1705"/>
        <n v="1805"/>
        <n v="389"/>
        <n v="2745"/>
        <n v="3938"/>
        <n v="4236"/>
        <n v="3627"/>
        <n v="1756"/>
        <n v="307"/>
        <n v="4489"/>
        <n v="2167"/>
        <n v="1137"/>
        <n v="1222"/>
        <n v="489"/>
        <n v="4133"/>
        <n v="2743"/>
        <n v="3699"/>
        <n v="4460"/>
        <n v="1232"/>
        <n v="2586"/>
        <n v="1332"/>
        <n v="4487"/>
        <n v="3862"/>
        <n v="1765"/>
        <n v="3533"/>
        <n v="2016"/>
        <n v="2938"/>
        <n v="3352"/>
        <n v="4409"/>
        <n v="3323"/>
        <n v="2430"/>
        <n v="535"/>
        <n v="1523"/>
        <n v="3631"/>
        <n v="1782"/>
        <n v="347"/>
        <n v="4147"/>
        <n v="3509"/>
        <n v="2774"/>
        <n v="2943"/>
        <n v="4037"/>
        <n v="4146"/>
        <n v="4123"/>
        <n v="1337"/>
        <n v="599"/>
        <n v="725"/>
        <n v="477"/>
        <n v="2325"/>
        <n v="675"/>
        <n v="2990"/>
        <n v="1072"/>
        <n v="1048"/>
        <n v="469"/>
        <n v="804"/>
        <n v="4240"/>
        <n v="1976"/>
        <n v="1984"/>
        <n v="480"/>
        <n v="3551"/>
        <n v="1205"/>
        <n v="2480"/>
        <n v="2926"/>
        <n v="3210"/>
        <n v="3221"/>
        <n v="2389"/>
        <n v="319"/>
        <n v="1610"/>
        <n v="4100"/>
        <n v="1012"/>
        <n v="3337"/>
        <n v="3955"/>
        <n v="4347"/>
        <n v="1548"/>
        <n v="2153"/>
        <n v="3789"/>
        <n v="4364"/>
        <n v="4126"/>
        <n v="1343"/>
        <n v="245"/>
        <n v="3376"/>
        <n v="3483"/>
        <n v="2244"/>
        <n v="1360"/>
        <n v="279"/>
        <n v="2521"/>
        <n v="2433"/>
        <n v="1738"/>
        <n v="1106"/>
        <n v="3379"/>
        <n v="1221"/>
        <n v="213"/>
        <n v="3335"/>
        <n v="1260"/>
        <n v="3034"/>
        <n v="2929"/>
        <n v="3086"/>
        <n v="745"/>
        <n v="3790"/>
        <n v="4287"/>
        <n v="3193"/>
        <n v="1967"/>
        <n v="631"/>
        <n v="3469"/>
        <n v="570"/>
        <n v="3215"/>
        <n v="3754"/>
        <n v="2187"/>
        <n v="1959"/>
        <n v="3559"/>
        <n v="2205"/>
        <n v="1890"/>
        <n v="1296"/>
        <n v="775"/>
        <n v="2417"/>
        <n v="1158"/>
        <n v="803"/>
        <n v="3705"/>
        <n v="589"/>
        <n v="3797"/>
        <n v="1321"/>
        <n v="3999"/>
        <n v="4256"/>
        <n v="1643"/>
        <n v="1912"/>
        <n v="2160"/>
        <n v="466"/>
        <n v="328"/>
        <n v="990"/>
        <n v="1433"/>
        <n v="1478"/>
        <n v="3798"/>
        <n v="447"/>
        <n v="1711"/>
        <n v="1732"/>
        <n v="1759"/>
        <n v="338"/>
        <n v="3911"/>
        <n v="3691"/>
        <n v="4473"/>
        <n v="383"/>
        <n v="3105"/>
        <n v="1062"/>
        <n v="3974"/>
        <n v="3723"/>
        <n v="2435"/>
        <n v="1678"/>
        <n v="1763"/>
        <n v="1246"/>
        <n v="1615"/>
        <n v="749"/>
        <n v="1318"/>
        <n v="2882"/>
        <n v="3039"/>
        <n v="2484"/>
        <n v="3169"/>
        <n v="4080"/>
        <n v="3943"/>
        <n v="784"/>
        <n v="253"/>
        <n v="1316"/>
        <n v="808"/>
        <n v="3295"/>
        <n v="520"/>
        <n v="3942"/>
        <n v="2498"/>
        <n v="2517"/>
        <n v="3182"/>
        <n v="1145"/>
        <n v="895"/>
        <n v="3814"/>
        <n v="1188"/>
        <n v="2233"/>
        <n v="421"/>
        <n v="269"/>
        <n v="3766"/>
        <n v="952"/>
        <n v="2964"/>
        <n v="1505"/>
        <n v="4249"/>
        <n v="1677"/>
        <n v="3051"/>
        <n v="3372"/>
        <n v="1686"/>
        <n v="4150"/>
        <n v="3027"/>
        <n v="4359"/>
        <n v="3628"/>
        <n v="1589"/>
        <n v="2679"/>
        <n v="3401"/>
        <n v="2815"/>
        <n v="4173"/>
        <n v="1157"/>
        <n v="3065"/>
        <n v="1962"/>
        <n v="1713"/>
        <n v="4082"/>
        <n v="1691"/>
        <n v="2305"/>
        <n v="2288"/>
        <n v="2399"/>
        <n v="4086"/>
        <n v="2651"/>
        <n v="3971"/>
        <n v="2512"/>
        <n v="1903"/>
        <n v="647"/>
        <n v="2914"/>
        <n v="1889"/>
        <n v="1466"/>
        <n v="887"/>
        <n v="395"/>
        <n v="1693"/>
        <n v="2459"/>
        <n v="2649"/>
        <n v="3608"/>
        <n v="1073"/>
        <n v="1754"/>
        <n v="1319"/>
        <n v="1679"/>
        <n v="1252"/>
        <n v="3493"/>
        <n v="1697"/>
        <n v="1156"/>
        <n v="726"/>
        <n v="1153"/>
        <n v="2720"/>
        <n v="3658"/>
        <n v="2950"/>
        <n v="1821"/>
        <n v="2209"/>
        <n v="862"/>
        <n v="3805"/>
        <n v="1415"/>
        <n v="2231"/>
        <n v="2948"/>
        <n v="3395"/>
        <n v="2650"/>
        <n v="585"/>
        <n v="4459"/>
        <n v="2711"/>
        <n v="2621"/>
        <n v="3613"/>
        <n v="1847"/>
        <n v="2996"/>
        <n v="2838"/>
        <n v="1302"/>
        <n v="1536"/>
        <n v="1291"/>
        <n v="1213"/>
        <n v="2370"/>
        <n v="1979"/>
        <n v="2879"/>
        <n v="1707"/>
        <n v="2933"/>
        <n v="1014"/>
        <n v="693"/>
        <n v="3741"/>
        <n v="3116"/>
        <n v="3995"/>
        <n v="953"/>
        <n v="2565"/>
        <n v="4297"/>
        <n v="2871"/>
        <n v="3537"/>
        <n v="2616"/>
        <n v="2836"/>
        <n v="4023"/>
        <n v="3994"/>
        <n v="2928"/>
        <n v="2912"/>
        <n v="3671"/>
        <n v="2778"/>
        <n v="405"/>
        <n v="2013"/>
        <n v="2634"/>
        <n v="4166"/>
        <n v="355"/>
        <n v="2382"/>
        <n v="4170"/>
        <n v="892"/>
        <n v="2200"/>
        <n v="3389"/>
        <n v="4013"/>
        <n v="739"/>
        <n v="1989"/>
        <n v="2991"/>
        <n v="4237"/>
        <n v="1442"/>
        <n v="2712"/>
        <n v="1508"/>
        <n v="4245"/>
        <n v="2630"/>
        <n v="1182"/>
        <n v="963"/>
        <n v="3243"/>
        <n v="1120"/>
        <n v="1174"/>
        <n v="2541"/>
        <n v="3246"/>
        <n v="1531"/>
        <n v="2526"/>
        <n v="1136"/>
        <n v="1983"/>
        <n v="3259"/>
        <n v="3267"/>
        <n v="2454"/>
        <n v="2643"/>
        <n v="2801"/>
        <n v="1667"/>
        <n v="3539"/>
        <n v="4226"/>
        <n v="2220"/>
        <n v="776"/>
        <n v="553"/>
        <n v="2107"/>
        <n v="2468"/>
        <n v="1905"/>
        <n v="4301"/>
        <n v="2446"/>
        <n v="4209"/>
        <n v="3353"/>
        <n v="1865"/>
        <n v="463"/>
        <n v="4177"/>
        <n v="2523"/>
        <n v="1930"/>
        <n v="1301"/>
        <n v="4125"/>
        <n v="607"/>
        <n v="478"/>
        <n v="1504"/>
        <n v="3763"/>
        <n v="2412"/>
        <n v="2342"/>
        <n v="4451"/>
        <n v="3796"/>
        <n v="2286"/>
        <n v="3614"/>
        <n v="1716"/>
        <n v="4175"/>
        <n v="975"/>
        <n v="1873"/>
        <n v="3558"/>
        <n v="3156"/>
        <n v="2994"/>
        <n v="1056"/>
        <n v="1353"/>
        <n v="416"/>
        <n v="809"/>
        <n v="1892"/>
        <n v="2072"/>
        <n v="3052"/>
        <n v="3121"/>
        <n v="2059"/>
        <n v="4254"/>
        <n v="1293"/>
        <n v="230"/>
        <n v="240"/>
        <n v="2571"/>
        <n v="1661"/>
        <n v="4474"/>
        <n v="833"/>
        <n v="674"/>
        <n v="778"/>
        <n v="1457"/>
        <n v="3158"/>
        <n v="4095"/>
        <n v="3170"/>
        <n v="493"/>
        <n v="3286"/>
        <n v="3563"/>
        <n v="4109"/>
        <n v="3653"/>
        <n v="2203"/>
        <n v="2924"/>
        <n v="1194"/>
        <n v="3366"/>
        <n v="1325"/>
        <n v="4243"/>
        <n v="2887"/>
        <n v="3839"/>
        <n v="1863"/>
        <n v="2858"/>
        <n v="2868"/>
        <n v="3914"/>
        <n v="524"/>
        <n v="3095"/>
        <n v="2410"/>
        <n v="4263"/>
        <n v="2239"/>
        <n v="569"/>
        <n v="3889"/>
        <n v="1378"/>
        <n v="2253"/>
        <n v="3202"/>
        <n v="2487"/>
        <n v="4428"/>
        <n v="1200"/>
        <n v="2953"/>
        <n v="1453"/>
        <n v="865"/>
        <n v="1737"/>
        <n v="1535"/>
        <n v="2532"/>
        <n v="1567"/>
        <n v="2640"/>
        <n v="3079"/>
        <n v="4130"/>
        <n v="3080"/>
        <n v="1530"/>
        <n v="2021"/>
        <n v="1804"/>
        <n v="2913"/>
        <n v="763"/>
        <n v="1425"/>
        <n v="4357"/>
        <n v="2138"/>
        <n v="3825"/>
        <n v="3393"/>
        <n v="2215"/>
        <n v="403"/>
        <n v="289"/>
        <n v="372"/>
        <n v="3781"/>
        <n v="1785"/>
        <n v="4029"/>
        <n v="2813"/>
        <n v="2150"/>
        <n v="2093"/>
        <n v="4391"/>
        <n v="2695"/>
        <n v="3735"/>
        <n v="4320"/>
        <n v="2828"/>
        <n v="1248"/>
        <n v="4035"/>
        <n v="359"/>
        <n v="3926"/>
        <n v="4247"/>
        <n v="1104"/>
        <n v="1449"/>
        <n v="1131"/>
        <n v="1468"/>
        <n v="1272"/>
        <n v="1403"/>
        <n v="2161"/>
        <n v="1937"/>
        <n v="1330"/>
        <n v="2426"/>
        <n v="2033"/>
        <n v="2029"/>
        <n v="1049"/>
        <n v="2509"/>
        <n v="1743"/>
        <n v="3418"/>
        <n v="1751"/>
        <n v="3228"/>
        <n v="1173"/>
        <n v="3160"/>
        <n v="4322"/>
        <n v="1901"/>
        <n v="2980"/>
        <n v="4068"/>
        <n v="2105"/>
        <n v="1647"/>
        <n v="235"/>
        <n v="1897"/>
        <n v="3621"/>
      </sharedItems>
    </cacheField>
    <cacheField name="Manufacturing Price" numFmtId="44">
      <sharedItems containsSemiMixedTypes="0" containsString="0" containsNumber="1" containsInteger="1" minValue="3" maxValue="260"/>
    </cacheField>
    <cacheField name="Sale Price" numFmtId="44">
      <sharedItems containsSemiMixedTypes="0" containsString="0" containsNumber="1" containsInteger="1" minValue="7" maxValue="350"/>
    </cacheField>
    <cacheField name="Gross Sales" numFmtId="44">
      <sharedItems containsSemiMixedTypes="0" containsString="0" containsNumber="1" containsInteger="1" minValue="2580" maxValue="1547700"/>
    </cacheField>
    <cacheField name="Discounts" numFmtId="44">
      <sharedItems count="515">
        <s v=" $-   "/>
        <s v=" $276.15 "/>
        <s v=" $344.40 "/>
        <s v=" $72.10 "/>
        <s v=" $44.73 "/>
        <s v=" $92.82 "/>
        <s v=" $222.96 "/>
        <s v=" $4,235.00 "/>
        <s v=" $177.03 "/>
        <s v=" $173.40 "/>
        <s v=" $412.50 "/>
        <s v=" $320.52 "/>
        <s v=" $91.92 "/>
        <s v=" $1,482.00 "/>
        <s v=" $4,889.50 "/>
        <s v=" $7,542.50 "/>
        <s v=" $332.10 "/>
        <s v=" $6,903.00 "/>
        <s v=" $275.10 "/>
        <s v=" $128.10 "/>
        <s v=" $7,494.00 "/>
        <s v=" $828.75 "/>
        <s v=" $227.10 "/>
        <s v=" $314.48 "/>
        <s v=" $908.75 "/>
        <s v=" $983.75 "/>
        <s v=" $2,278.75 "/>
        <s v=" $112.05 "/>
        <s v=" $8,715.00 "/>
        <s v=" $772.80 "/>
        <s v=" $25.34 "/>
        <s v=" $1,153.75 "/>
        <s v=" $146.44 "/>
        <s v=" $18.41 "/>
        <s v=" $3,302.25 "/>
        <s v=" $2,958.00 "/>
        <s v=" $2,180.00 "/>
        <s v=" $238.68 "/>
        <s v=" $48.15 "/>
        <s v=" $1,856.25 "/>
        <s v=" $310.80 "/>
        <s v=" $1,284.00 "/>
        <s v=" $300.30 "/>
        <s v=" $19,964.00 "/>
        <s v=" $274.08 "/>
        <s v=" $626.40 "/>
        <s v=" $165.60 "/>
        <s v=" $4,150.00 "/>
        <s v=" $708.90 "/>
        <s v=" $5,508.00 "/>
        <s v=" $10,368.00 "/>
        <s v=" $1,655.00 "/>
        <s v=" $2,022.50 "/>
        <s v=" $5,362.50 "/>
        <s v=" $428.40 "/>
        <s v=" $11,496.00 "/>
        <s v=" $6,822.50 "/>
        <s v=" $577.50 "/>
        <s v=" $281.82 "/>
        <s v=" $253.20 "/>
        <s v=" $260.16 "/>
        <s v=" $20,762.00 "/>
        <s v=" $20,139.00 "/>
        <s v=" $217.60 "/>
        <s v=" $1,862.00 "/>
        <s v=" $13,580.00 "/>
        <s v=" $1,554.00 "/>
        <s v=" $6,606.00 "/>
        <s v=" $5,690.00 "/>
        <s v=" $494.40 "/>
        <s v=" $376.40 "/>
        <s v=" $15,913.13 "/>
        <s v=" $1,548.00 "/>
        <s v=" $6,201.00 "/>
        <s v=" $700.92 "/>
        <s v=" $326.88 "/>
        <s v=" $411.18 "/>
        <s v=" $684.36 "/>
        <s v=" $114.24 "/>
        <s v=" $18,868.50 "/>
        <s v=" $4,826.25 "/>
        <s v=" $6,397.50 "/>
        <s v=" $21,910.50 "/>
        <s v=" $6,652.50 "/>
        <s v=" $5,887.50 "/>
        <s v=" $493.02 "/>
        <s v=" $7,533.75 "/>
        <s v=" $875.25 "/>
        <s v=" $25,596.00 "/>
        <s v=" $689.76 "/>
        <s v=" $16,866.00 "/>
        <s v=" $17,241.00 "/>
        <s v=" $498.60 "/>
        <s v=" $369.60 "/>
        <s v=" $2,310.30 "/>
        <s v=" $892.44 "/>
        <s v=" $1,218.60 "/>
        <s v=" $1,356.60 "/>
        <s v=" $588.80 "/>
        <s v=" $798.28 "/>
        <s v=" $24,252.00 "/>
        <s v=" $3,836.00 "/>
        <s v=" $1,180.20 "/>
        <s v=" $22,308.00 "/>
        <s v=" $1,190.28 "/>
        <s v=" $3,975.00 "/>
        <s v=" $16,974.00 "/>
        <s v=" $35,016.00 "/>
        <s v=" $48,300.00 "/>
        <s v=" $14,940.00 "/>
        <s v=" $130.80 "/>
        <s v=" $1,659.20 "/>
        <s v=" $844.80 "/>
        <s v=" $402.60 "/>
        <s v=" $908.40 "/>
        <s v=" $703.20 "/>
        <s v=" $2,116.80 "/>
        <s v=" $30,478.00 "/>
        <s v=" $415.68 "/>
        <s v=" $4,886.00 "/>
        <s v=" $26,110.00 "/>
        <s v=" $5,370.00 "/>
        <s v=" $26,698.00 "/>
        <s v=" $24,892.00 "/>
        <s v=" $405.65 "/>
        <s v=" $480.20 "/>
        <s v=" $822.15 "/>
        <s v=" $941.15 "/>
        <s v=" $1,458.60 "/>
        <s v=" $589.05 "/>
        <s v=" $673.80 "/>
        <s v=" $1,119.00 "/>
        <s v=" $669.60 "/>
        <s v=" $1,563.00 "/>
        <s v=" $14,865.00 "/>
        <s v=" $355.60 "/>
        <s v=" $2,093.25 "/>
        <s v=" $199.50 "/>
        <s v=" $870.45 "/>
        <s v=" $24,228.75 "/>
        <s v=" $22,668.75 "/>
        <s v=" $12,600.00 "/>
        <s v=" $1,405.20 "/>
        <s v=" $16,500.00 "/>
        <s v=" $1,303.00 "/>
        <s v=" $18,700.00 "/>
        <s v=" $14,906.25 "/>
        <s v=" $24,105.00 "/>
        <s v=" $814.45 "/>
        <s v=" $10,535.00 "/>
        <s v=" $1,965.00 "/>
        <s v=" $21,490.00 "/>
        <s v=" $1,389.00 "/>
        <s v=" $5,381.25 "/>
        <s v=" $4,400.00 "/>
        <s v=" $1,802.00 "/>
        <s v=" $2,663.00 "/>
        <s v=" $747.60 "/>
        <s v=" $1,587.00 "/>
        <s v=" $416.25 "/>
        <s v=" $2,145.75 "/>
        <s v=" $5,043.75 "/>
        <s v=" $2,832.00 "/>
        <s v=" $1,579.00 "/>
        <s v=" $1,033.00 "/>
        <s v=" $18,750.00 "/>
        <s v=" $1,265.00 "/>
        <s v=" $2,297.00 "/>
        <s v=" $23,625.00 "/>
        <s v=" $9,660.00 "/>
        <s v=" $3,420.90 "/>
        <s v=" $1,341.00 "/>
        <s v=" $2,559.60 "/>
        <s v=" $404.64 "/>
        <s v=" $1,655.28 "/>
        <s v=" $1,827.00 "/>
        <s v=" $110.46 "/>
        <s v=" $20,580.00 "/>
        <s v=" $30,660.00 "/>
        <s v=" $589.26 "/>
        <s v=" $1,960.56 "/>
        <s v=" $31,416.00 "/>
        <s v=" $15,267.00 "/>
        <s v=" $7,140.00 "/>
        <s v=" $20,662.50 "/>
        <s v=" $1,377.00 "/>
        <s v=" $629.16 "/>
        <s v=" $21,978.00 "/>
        <s v=" $43,596.00 "/>
        <s v=" $1,347.60 "/>
        <s v=" $43,848.00 "/>
        <s v=" $35,259.00 "/>
        <s v=" $2,108.40 "/>
        <s v=" $1,978.20 "/>
        <s v=" $1,568.70 "/>
        <s v=" $1,037.70 "/>
        <s v=" $1,201.20 "/>
        <s v=" $559.86 "/>
        <s v=" $610.68 "/>
        <s v=" $1,582.56 "/>
        <s v=" $2,567.60 "/>
        <s v=" $1,965.60 "/>
        <s v=" $1,967.28 "/>
        <s v=" $505.19 "/>
        <s v=" $1,325.10 "/>
        <s v=" $556.15 "/>
        <s v=" $268.03 "/>
        <s v=" $775.18 "/>
        <s v=" $1,460.34 "/>
        <s v=" $1,860.60 "/>
        <s v=" $43,144.50 "/>
        <s v=" $9,408.00 "/>
        <s v=" $45,801.00 "/>
        <s v=" $2,766.40 "/>
        <s v=" $21,875.00 "/>
        <s v=" $35,742.00 "/>
        <s v=" $30,738.75 "/>
        <s v=" $2,206.05 "/>
        <s v=" $3,077.55 "/>
        <s v=" $2,149.00 "/>
        <s v=" $23,583.00 "/>
        <s v=" $29,484.00 "/>
        <s v=" $2,320.92 "/>
        <s v=" $1,041.25 "/>
        <s v=" $34,839.00 "/>
        <s v=" $852.60 "/>
        <s v=" $18,261.25 "/>
        <s v=" $1,989.40 "/>
        <s v=" $28,812.00 "/>
        <s v=" $823.20 "/>
        <s v=" $2,725.38 "/>
        <s v=" $57,687.00 "/>
        <s v=" $14,393.75 "/>
        <s v=" $70,462.00 "/>
        <s v=" $8,697.50 "/>
        <s v=" $1,565.20 "/>
        <s v=" $273.28 "/>
        <s v=" $2,051.20 "/>
        <s v=" $143.92 "/>
        <s v=" $15,400.00 "/>
        <s v=" $588.00 "/>
        <s v=" $38,136.00 "/>
        <s v=" $3,001.20 "/>
        <s v=" $1,132.80 "/>
        <s v=" $1,032.00 "/>
        <s v=" $37,488.00 "/>
        <s v=" $30,792.00 "/>
        <s v=" $853.20 "/>
        <s v=" $11,140.00 "/>
        <s v=" $705.04 "/>
        <s v=" $613.20 "/>
        <s v=" $2,185.60 "/>
        <s v=" $59,040.00 "/>
        <s v=" $379.68 "/>
        <s v=" $894.88 "/>
        <s v=" $1,349.04 "/>
        <s v=" $3,094.40 "/>
        <s v=" $4,788.80 "/>
        <s v=" $60,088.00 "/>
        <s v=" $1,089.76 "/>
        <s v=" $574.08 "/>
        <s v=" $1,627.92 "/>
        <s v=" $1,309.28 "/>
        <s v=" $9,264.00 "/>
        <s v=" $15,240.00 "/>
        <s v=" $16,086.00 "/>
        <s v=" $10,668.00 "/>
        <s v=" $11,816.00 "/>
        <s v=" $51,216.00 "/>
        <s v=" $19,392.00 "/>
        <s v=" $2,432.00 "/>
        <s v=" $1,320.00 "/>
        <s v=" $698.40 "/>
        <s v=" $29,538.00 "/>
        <s v=" $396.36 "/>
        <s v=" $102,667.50 "/>
        <s v=" $52,479.00 "/>
        <s v=" $8,694.00 "/>
        <s v=" $2,506.68 "/>
        <s v=" $20,891.25 "/>
        <s v=" $1,014.93 "/>
        <s v=" $31,466.25 "/>
        <s v=" $9,018.00 "/>
        <s v=" $69,255.00 "/>
        <s v=" $76,135.50 "/>
        <s v=" $4,961.25 "/>
        <s v=" $1,656.45 "/>
        <s v=" $35,748.00 "/>
        <s v=" $1,917.00 "/>
        <s v=" $330.75 "/>
        <s v=" $102,424.50 "/>
        <s v=" $41,170.50 "/>
        <s v=" $6,378.75 "/>
        <s v=" $23,737.50 "/>
        <s v=" $39,973.50 "/>
        <s v=" $2,112.48 "/>
        <s v=" $71,793.00 "/>
        <s v=" $42,572.25 "/>
        <s v=" $950.40 "/>
        <s v=" $50,409.00 "/>
        <s v=" $2,412.72 "/>
        <s v=" $9,866.25 "/>
        <s v=" $65,236.50 "/>
        <s v=" $1,309.50 "/>
        <s v=" $3,049.20 "/>
        <s v=" $1,193.40 "/>
        <s v=" $515.97 "/>
        <s v=" $1,706.40 "/>
        <s v=" $328.23 "/>
        <s v=" $1,751.40 "/>
        <s v=" $1,868.40 "/>
        <s v=" $226.80 "/>
        <s v=" $2,124.36 "/>
        <s v=" $3,547.80 "/>
        <s v=" $4,827.60 "/>
        <s v=" $2,201.18 "/>
        <s v=" $330.48 "/>
        <s v=" $463.20 "/>
        <s v=" $1,629.60 "/>
        <s v=" $43,068.75 "/>
        <s v=" $18,525.00 "/>
        <s v=" $80,955.00 "/>
        <s v=" $22,550.00 "/>
        <s v=" $3,108.00 "/>
        <s v=" $3,908.00 "/>
        <s v=" $17,730.00 "/>
        <s v=" $3,250.50 "/>
        <s v=" $482.00 "/>
        <s v=" $1,021.50 "/>
        <s v=" $765.00 "/>
        <s v=" $1,185.00 "/>
        <s v=" $22,365.00 "/>
        <s v=" $19,950.00 "/>
        <s v=" $68,820.00 "/>
        <s v=" $1,865.50 "/>
        <s v=" $23,950.00 "/>
        <s v=" $25,590.00 "/>
        <s v=" $4,262.50 "/>
        <s v=" $961.50 "/>
        <s v=" $98,245.00 "/>
        <s v=" $12,960.00 "/>
        <s v=" $31,612.50 "/>
        <s v=" $65,450.00 "/>
        <s v=" $7,237.50 "/>
        <s v=" $78,400.00 "/>
        <s v=" $89,790.00 "/>
        <s v=" $4,224.60 "/>
        <s v=" $4,078.00 "/>
        <s v=" $3,088.80 "/>
        <s v=" $24,745.00 "/>
        <s v=" $1,581.36 "/>
        <s v=" $1,949.64 "/>
        <s v=" $633.60 "/>
        <s v=" $623.04 "/>
        <s v=" $1,215.83 "/>
        <s v=" $1,326.60 "/>
        <s v=" $5,279.18 "/>
        <s v=" $2,556.84 "/>
        <s v=" $30,492.00 "/>
        <s v=" $92,763.00 "/>
        <s v=" $33,563.75 "/>
        <s v=" $2,574.00 "/>
        <s v=" $2,083.62 "/>
        <s v=" $29,491.00 "/>
        <s v=" $6,582.40 "/>
        <s v=" $3,559.05 "/>
        <s v=" $28,809.00 "/>
        <s v=" $2,468.40 "/>
        <s v=" $81,023.25 "/>
        <s v=" $5,314.32 "/>
        <s v=" $3,201.66 "/>
        <s v=" $5,266.80 "/>
        <s v=" $3,273.60 "/>
        <s v=" $45,078.00 "/>
        <s v=" $6,171.00 "/>
        <s v=" $1,080.75 "/>
        <s v=" $13,244.00 "/>
        <s v=" $1,392.16 "/>
        <s v=" $2,288.88 "/>
        <s v=" $7,617.50 "/>
        <s v=" $6,457.00 "/>
        <s v=" $43,518.75 "/>
        <s v=" $5,783.80 "/>
        <s v=" $19,703.75 "/>
        <s v=" $13,021.25 "/>
        <s v=" $292.60 "/>
        <s v=" $37,212.00 "/>
        <s v=" $36,240.00 "/>
        <s v=" $32,340.00 "/>
        <s v=" $4,840.20 "/>
        <s v=" $63,828.00 "/>
        <s v=" $2,032.80 "/>
        <s v=" $2,296.56 "/>
        <s v=" $4,116.00 "/>
        <s v=" $42,696.00 "/>
        <s v=" $125,820.00 "/>
        <s v=" $2,172.00 "/>
        <s v=" $66,948.00 "/>
        <s v=" $48,924.00 "/>
        <s v=" $77,400.00 "/>
        <s v=" $50,274.00 "/>
        <s v=" $684.00 "/>
        <s v=" $2,959.20 "/>
        <s v=" $58,590.00 "/>
        <s v=" $41,412.00 "/>
        <s v=" $3,036.96 "/>
        <s v=" $6,974.10 "/>
        <s v=" $26,166.00 "/>
        <s v=" $35,805.00 "/>
        <s v=" $11,340.00 "/>
        <s v=" $2,874.06 "/>
        <s v=" $4,586.40 "/>
        <s v=" $6,051.60 "/>
        <s v=" $3,831.84 "/>
        <s v=" $3,674.40 "/>
        <s v=" $1,252.44 "/>
        <s v=" $3,975.84 "/>
        <s v=" $5,005.65 "/>
        <s v=" $41,996.50 "/>
        <s v=" $81,445.00 "/>
        <s v=" $1,149.20 "/>
        <s v=" $44,703.75 "/>
        <s v=" $1,181.18 "/>
        <s v=" $942.24 "/>
        <s v=" $5,863.00 "/>
        <s v=" $3,247.40 "/>
        <s v=" $1,309.04 "/>
        <s v=" $31,473.00 "/>
        <s v=" $6,866.60 "/>
        <s v=" $7,040.80 "/>
        <s v=" $119,756.00 "/>
        <s v=" $25,723.75 "/>
        <s v=" $890.76 "/>
        <s v=" $2,453.36 "/>
        <s v=" $3,051.75 "/>
        <s v=" $16,243.50 "/>
        <s v=" $1,580.28 "/>
        <s v=" $7,795.13 "/>
        <s v=" $1,082.90 "/>
        <s v=" $1,287.00 "/>
        <s v=" $639.60 "/>
        <s v=" $101,595.00 "/>
        <s v=" $26,958.75 "/>
        <s v=" $2,761.20 "/>
        <s v=" $7,221.20 "/>
        <s v=" $4,880.40 "/>
        <s v=" $2,936.08 "/>
        <s v=" $274.40 "/>
        <s v=" $287.14 "/>
        <s v=" $583.80 "/>
        <s v=" $6,798.40 "/>
        <s v=" $3,710.70 "/>
        <s v=" $2,340.24 "/>
        <s v=" $3,385.20 "/>
        <s v=" $33,642.00 "/>
        <s v=" $17,902.50 "/>
        <s v=" $62,832.00 "/>
        <s v=" $42,420.00 "/>
        <s v=" $3,177.30 "/>
        <s v=" $4,830.00 "/>
        <s v=" $49,367.50 "/>
        <s v=" $109,147.50 "/>
        <s v=" $58,751.00 "/>
        <s v=" $9,800.00 "/>
        <s v=" $380.24 "/>
        <s v=" $1,692.46 "/>
        <s v=" $728.00 "/>
        <s v=" $5,187.00 "/>
        <s v=" $3,660.30 "/>
        <s v=" $4,895.52 "/>
        <s v=" $1,696.38 "/>
        <s v=" $34,300.00 "/>
        <s v=" $3,732.96 "/>
        <s v=" $57,673.00 "/>
        <s v=" $94,178.00 "/>
        <s v=" $27,562.50 "/>
        <s v=" $1,696.80 "/>
        <s v=" $103,320.00 "/>
        <s v=" $11,298.00 "/>
        <s v=" $106,512.00 "/>
        <s v=" $2,844.94 "/>
        <s v=" $106,722.00 "/>
        <s v=" $62,769.00 "/>
        <s v=" $37,296.00 "/>
        <s v=" $49,770.00 "/>
        <s v=" $4,158.00 "/>
        <s v=" $3,927.00 "/>
        <s v=" $22,012.50 "/>
        <s v=" $51,881.25 "/>
        <s v=" $20,343.75 "/>
        <s v=" $24,570.00 "/>
        <s v=" $3,474.00 "/>
        <s v=" $3,631.50 "/>
        <s v=" $2,661.75 "/>
        <s v=" $149,677.50 "/>
        <s v=" $5,757.75 "/>
        <s v=" $801.00 "/>
        <s v=" $2,643.75 "/>
        <s v=" $105,367.50 "/>
        <s v=" $112,927.50 "/>
        <s v=" $1,645.20 "/>
        <s v=" $879.00 "/>
        <s v=" $900.00 "/>
        <s v=" $6,358.50 "/>
        <s v=" $12,431.25 "/>
        <s v=" $115,830.00 "/>
        <s v=" $45,712.50 "/>
        <s v=" $2,596.50 "/>
        <s v=" $1,107.00 "/>
        <s v=" $55,387.50 "/>
        <s v=" $10,350.00 "/>
        <s v=" $111,375.00 "/>
        <s v=" $1,436.40 "/>
        <s v=" $759.15 "/>
        <s v=" $3,250.80 "/>
      </sharedItems>
    </cacheField>
    <cacheField name="Sales" numFmtId="44">
      <sharedItems containsSemiMixedTypes="0" containsString="0" containsNumber="1" minValue="881.25" maxValue="1547700" count="700">
        <n v="27440"/>
        <n v="55240"/>
        <n v="21960"/>
        <n v="10785"/>
        <n v="53640"/>
        <n v="1547700"/>
        <n v="54735"/>
        <n v="50064"/>
        <n v="76820"/>
        <n v="44712"/>
        <n v="39375"/>
        <n v="244750"/>
        <n v="981300"/>
        <n v="14637"/>
        <n v="316250"/>
        <n v="42375"/>
        <n v="50260"/>
        <n v="13245"/>
        <n v="25044"/>
        <n v="897050"/>
        <n v="34152"/>
        <n v="6979"/>
        <n v="51315"/>
        <n v="687300"/>
        <n v="34350"/>
        <n v="14931"/>
        <n v="1216250"/>
        <n v="44232"/>
        <n v="49785"/>
        <n v="72340"/>
        <n v="443100"/>
        <n v="6258"/>
        <n v="340625"/>
        <n v="36732"/>
        <n v="1385300"/>
        <n v="47040"/>
        <n v="422625"/>
        <n v="136750"/>
        <n v="1292100"/>
        <n v="10536"/>
        <n v="7440"/>
        <n v="50505"/>
        <n v="1358000"/>
        <n v="616500"/>
        <n v="80820"/>
        <n v="1132950"/>
        <n v="7560"/>
        <n v="526250"/>
        <n v="22540"/>
        <n v="24066"/>
        <n v="24180"/>
        <n v="17738"/>
        <n v="20760"/>
        <n v="24650.85"/>
        <n v="27000.6"/>
        <n v="19492.900000000001"/>
        <n v="3154.27"/>
        <n v="26402.18"/>
        <n v="8753.0400000000009"/>
        <n v="353115"/>
        <n v="14354.97"/>
        <n v="51618.6"/>
        <n v="331337.5"/>
        <n v="49767.48"/>
        <n v="20008.080000000002"/>
        <n v="470118"/>
        <n v="1302710.5"/>
        <n v="662357.5"/>
        <n v="40797.9"/>
        <n v="442797"/>
        <n v="75164.899999999994"/>
        <n v="7655.9"/>
        <n v="509406"/>
        <n v="52046.25"/>
        <n v="35292.9"/>
        <n v="10787.53"/>
        <n v="422341.25"/>
        <n v="105516.25"/>
        <n v="345596.25"/>
        <n v="40147.949999999997"/>
        <n v="52624.08"/>
        <n v="1216185"/>
        <n v="978057.5"/>
        <n v="85107.199999999997"/>
        <n v="19966.66"/>
        <n v="174721.25"/>
        <n v="480421.25"/>
        <n v="19845.560000000001"/>
        <n v="8836.59"/>
        <n v="1358897.75"/>
        <n v="382591.25"/>
        <n v="271641.25"/>
        <n v="403842"/>
        <n v="762018"/>
        <n v="630010.5"/>
        <n v="184695"/>
        <n v="13609.32"/>
        <n v="62651.85"/>
        <n v="181018.75"/>
        <n v="2269.1999999999998"/>
        <n v="1228416"/>
        <n v="18319.7"/>
        <n v="178136"/>
        <n v="38785.919999999998"/>
        <n v="14813.6"/>
        <n v="13454.4"/>
        <n v="474100"/>
        <n v="17186.099999999999"/>
        <n v="753492"/>
        <n v="1024932"/>
        <n v="36433.919999999998"/>
        <n v="492970"/>
        <n v="41017.199999999997"/>
        <n v="546477.5"/>
        <n v="257887.5"/>
        <n v="9159.6"/>
        <n v="934704"/>
        <n v="1417836"/>
        <n v="463177.5"/>
        <n v="5077.5"/>
        <n v="14488.18"/>
        <n v="27754.799999999999"/>
        <n v="6699.84"/>
        <n v="51573.599999999999"/>
        <n v="538538"/>
        <n v="490511"/>
        <n v="408477.5"/>
        <n v="144262.5"/>
        <n v="45034.8"/>
        <n v="45842.400000000001"/>
        <n v="30603.84"/>
        <n v="38345"/>
        <n v="636516"/>
        <n v="1126111"/>
        <n v="440927.5"/>
        <n v="272188"/>
        <n v="407120"/>
        <n v="1215246"/>
        <n v="636594"/>
        <n v="432060"/>
        <n v="468188"/>
        <n v="13085.6"/>
        <n v="46643.6"/>
        <n v="601404"/>
        <n v="429711.88"/>
        <n v="26472"/>
        <n v="616899"/>
        <n v="43015.08"/>
        <n v="12933.12"/>
        <n v="20308.82"/>
        <n v="13727.64"/>
        <n v="16132.76"/>
        <n v="1255131.5"/>
        <n v="491673.75"/>
        <n v="478352.5"/>
        <n v="661489.5"/>
        <n v="127722.5"/>
        <n v="47915.64"/>
        <n v="904299"/>
        <n v="448612.5"/>
        <n v="16054.98"/>
        <n v="553966.25"/>
        <n v="10584.75"/>
        <n v="213173.75"/>
        <n v="286227.5"/>
        <n v="471841.25"/>
        <n v="322704"/>
        <n v="9822.24"/>
        <n v="207237.5"/>
        <n v="524634"/>
        <n v="118909"/>
        <n v="40299.75"/>
        <n v="28681.4"/>
        <n v="27196.400000000001"/>
        <n v="82409.7"/>
        <n v="42631.56"/>
        <n v="25121.4"/>
        <n v="3386.4"/>
        <n v="65978.399999999994"/>
        <n v="42751.199999999997"/>
        <n v="7160.72"/>
        <n v="342348"/>
        <n v="167314"/>
        <n v="60814.8"/>
        <n v="800592"/>
        <n v="25094.720000000001"/>
        <n v="1313748"/>
        <n v="148310"/>
        <n v="16911.72"/>
        <n v="162525"/>
        <n v="1329126"/>
        <n v="1123584"/>
        <n v="569450"/>
        <n v="426685"/>
        <n v="30109.200000000001"/>
        <n v="57100.800000000003"/>
        <n v="66195.199999999997"/>
        <n v="65732.399999999994"/>
        <n v="48936.6"/>
        <n v="846664"/>
        <n v="61185"/>
        <n v="17572.8"/>
        <n v="70503.199999999997"/>
        <n v="593222"/>
        <n v="3748.32"/>
        <n v="1446564"/>
        <n v="1197672"/>
        <n v="40701.599999999999"/>
        <n v="1003940"/>
        <n v="499255"/>
        <n v="1424402"/>
        <n v="61442.400000000001"/>
        <n v="443058"/>
        <n v="3787.35"/>
        <n v="4594.8"/>
        <n v="2516.85"/>
        <n v="15333.85"/>
        <n v="6641.4"/>
        <n v="34421.4"/>
        <n v="6562.85"/>
        <n v="6746.95"/>
        <n v="4954.2"/>
        <n v="5222.3500000000004"/>
        <n v="49761"/>
        <n v="23042.400000000001"/>
        <n v="38117"/>
        <n v="129135"/>
        <n v="24501.4"/>
        <n v="15981.75"/>
        <n v="17160.5"/>
        <n v="19611.55"/>
        <n v="1099271.25"/>
        <n v="379956.25"/>
        <n v="823550"/>
        <n v="12118.8"/>
        <n v="79200"/>
        <n v="30897"/>
        <n v="493800"/>
        <n v="111593.75"/>
        <n v="976995"/>
        <n v="26870.55"/>
        <n v="1289235"/>
        <n v="531265"/>
        <n v="30330"/>
        <n v="1304660"/>
        <n v="85891"/>
        <n v="510368.75"/>
        <n v="163475"/>
        <n v="3098"/>
        <n v="64857"/>
        <n v="9059.4"/>
        <n v="50658"/>
        <n v="33243.75"/>
        <n v="18254.25"/>
        <n v="29831.25"/>
        <n v="871815"/>
        <n v="45828"/>
        <n v="33181"/>
        <n v="132868.75"/>
        <n v="417975"/>
        <n v="23387"/>
        <n v="45150"/>
        <n v="65311"/>
        <n v="23935"/>
        <n v="58383"/>
        <n v="55917"/>
        <n v="16523.5"/>
        <n v="20731.55"/>
        <n v="237125"/>
        <n v="433440"/>
        <n v="1305010"/>
        <n v="1267350"/>
        <n v="44474.1"/>
        <n v="37999"/>
        <n v="6905.4"/>
        <n v="41223.360000000001"/>
        <n v="5184.72"/>
        <n v="46398"/>
        <n v="26167.54"/>
        <n v="266722.5"/>
        <n v="665070"/>
        <n v="732690"/>
        <n v="24323.74"/>
        <n v="24499.439999999999"/>
        <n v="630084"/>
        <n v="13896.72"/>
        <n v="255983"/>
        <n v="294985"/>
        <n v="124087.5"/>
        <n v="10668"/>
        <n v="1265334"/>
        <n v="3493.84"/>
        <n v="1117122"/>
        <n v="418754"/>
        <n v="57425.4"/>
        <n v="29162.84"/>
        <n v="470922"/>
        <n v="36892.400000000001"/>
        <n v="439152"/>
        <n v="255093.75"/>
        <n v="127841"/>
        <n v="99533"/>
        <n v="28103.74"/>
        <n v="302904"/>
        <n v="26551.599999999999"/>
        <n v="20191.8"/>
        <n v="55401.3"/>
        <n v="5667.3"/>
        <n v="32111.599999999999"/>
        <n v="13698.8"/>
        <n v="11564.14"/>
        <n v="25347.3"/>
        <n v="3445.32"/>
        <n v="45349.440000000002"/>
        <n v="71252.399999999994"/>
        <n v="51710.400000000001"/>
        <n v="2628.72"/>
        <n v="21229.81"/>
        <n v="14604.9"/>
        <n v="28024.85"/>
        <n v="27549.97"/>
        <n v="25285.82"/>
        <n v="27759.66"/>
        <n v="18275.400000000001"/>
        <n v="11565.82"/>
        <n v="30754.85"/>
        <n v="392955.5"/>
        <n v="475092"/>
        <n v="178899"/>
        <n v="23593.599999999999"/>
        <n v="818799"/>
        <n v="358000"/>
        <n v="709458"/>
        <n v="941292"/>
        <n v="479261.25"/>
        <n v="56938.95"/>
        <n v="8682.4500000000007"/>
        <n v="2911"/>
        <n v="371217"/>
        <n v="212916"/>
        <n v="37219.08"/>
        <n v="2598.75"/>
        <n v="204861"/>
        <n v="77987.399999999994"/>
        <n v="293988.75"/>
        <n v="47573.599999999999"/>
        <n v="61650.6"/>
        <n v="314688"/>
        <n v="17076.8"/>
        <n v="43042.62"/>
        <n v="336261"/>
        <n v="612213"/>
        <n v="38231.25"/>
        <n v="23688"/>
        <n v="462052.5"/>
        <n v="17474.8"/>
        <n v="860388"/>
        <n v="10261.719999999999"/>
        <n v="31508.799999999999"/>
        <n v="29599.08"/>
        <n v="31488.799999999999"/>
        <n v="365975"/>
        <n v="49992"/>
        <n v="551964"/>
        <n v="43288.800000000003"/>
        <n v="81867.199999999997"/>
        <n v="59508"/>
        <n v="1270212"/>
        <n v="1057608"/>
        <n v="22981.8"/>
        <n v="323735"/>
        <n v="23101.96"/>
        <n v="19091.8"/>
        <n v="57094.400000000001"/>
        <n v="1192860"/>
        <n v="7719.32"/>
        <n v="20560.12"/>
        <n v="12384.96"/>
        <n v="78505.600000000006"/>
        <n v="29471.200000000001"/>
        <n v="918162"/>
        <n v="27484.240000000002"/>
        <n v="553714"/>
        <n v="27085.919999999998"/>
        <n v="22179.08"/>
        <n v="14706.72"/>
        <n v="710436"/>
        <n v="1210560"/>
        <n v="911764"/>
        <n v="26487.72"/>
        <n v="868532"/>
        <n v="948934"/>
        <n v="519684"/>
        <n v="174708"/>
        <n v="57147.199999999997"/>
        <n v="11595.08"/>
        <n v="27134.400000000001"/>
        <n v="207060"/>
        <n v="5468"/>
        <n v="24541.8"/>
        <n v="28188"/>
        <n v="779460"/>
        <n v="71461.600000000006"/>
        <n v="292362"/>
        <n v="20651.64"/>
        <n v="547432.5"/>
        <n v="409171"/>
        <n v="495006"/>
        <n v="12517.32"/>
        <n v="415733.75"/>
        <n v="10864.07"/>
        <n v="113033.75"/>
        <n v="208782"/>
        <n v="276645"/>
        <n v="875864.5"/>
        <n v="49908.75"/>
        <n v="855462"/>
        <n v="25658.55"/>
        <n v="49691.64"/>
        <n v="302352"/>
        <n v="24591"/>
        <n v="76283.75"/>
        <n v="56744.25"/>
        <n v="322075.5"/>
        <n v="739679.5"/>
        <n v="449746.25"/>
        <n v="344762.5"/>
        <n v="1148276.5"/>
        <n v="29687.52"/>
        <n v="103707"/>
        <n v="418027.75"/>
        <n v="52557.599999999999"/>
        <n v="762891"/>
        <n v="29039.279999999999"/>
        <n v="52538.55"/>
        <n v="221008.75"/>
        <n v="983363.5"/>
        <n v="953326.5"/>
        <n v="18220.5"/>
        <n v="27670.799999999999"/>
        <n v="24626.6"/>
        <n v="7975.03"/>
        <n v="26733.599999999999"/>
        <n v="13524.77"/>
        <n v="55828.6"/>
        <n v="32271.599999999999"/>
        <n v="20304.2"/>
        <n v="10043.64"/>
        <n v="6847.2"/>
        <n v="25960.2"/>
        <n v="57492.4"/>
        <n v="27636.77"/>
        <n v="17191.599999999999"/>
        <n v="35748.83"/>
        <n v="30449.52"/>
        <n v="51100.800000000003"/>
        <n v="18467.400000000001"/>
        <n v="41980.800000000003"/>
        <n v="156681.25"/>
        <n v="308475"/>
        <n v="911645"/>
        <n v="480325"/>
        <n v="56802"/>
        <n v="54652"/>
        <n v="855870"/>
        <n v="51814.5"/>
        <n v="55078"/>
        <n v="5053.5"/>
        <n v="29430"/>
        <n v="38325"/>
        <n v="1435735"/>
        <n v="24425"/>
        <n v="645780"/>
        <n v="82918"/>
        <n v="4378.5"/>
        <n v="251050"/>
        <n v="991110"/>
        <n v="369487.5"/>
        <n v="59233.5"/>
        <n v="160405"/>
        <n v="583740"/>
        <n v="828480"/>
        <n v="60304.5"/>
        <n v="148637.5"/>
        <n v="883750"/>
        <n v="181262.5"/>
        <n v="1407350"/>
        <n v="699210"/>
        <n v="9959.4"/>
        <n v="20342"/>
        <n v="8467.2000000000007"/>
        <n v="1110305"/>
        <n v="13692"/>
        <n v="326610"/>
        <n v="28910.639999999999"/>
        <n v="20772.36"/>
        <n v="16790.64"/>
        <n v="37256.400000000001"/>
        <n v="13008.96"/>
        <n v="12665.17"/>
        <n v="37781.4"/>
        <n v="43725.83"/>
        <n v="28824.959999999999"/>
        <n v="29159.16"/>
        <n v="103558"/>
        <n v="747537"/>
        <n v="174811.25"/>
        <n v="50511"/>
        <n v="27498.38"/>
        <n v="747509"/>
        <n v="8937.6"/>
        <n v="4735.95"/>
        <n v="603291"/>
        <n v="46891.6"/>
        <n v="585726.75"/>
        <n v="38581.68"/>
        <n v="48410.34"/>
        <n v="43653.2"/>
        <n v="59861.4"/>
        <n v="385561.25"/>
        <n v="21437.599999999999"/>
        <n v="514422"/>
        <n v="3089"/>
        <n v="61574.25"/>
        <n v="869806"/>
        <n v="12117.84"/>
        <n v="13323.12"/>
        <n v="508007.5"/>
        <n v="5683"/>
        <n v="16231.25"/>
        <n v="83996.2"/>
        <n v="168296.25"/>
        <n v="457353.75"/>
        <n v="830956"/>
        <n v="31570.95"/>
        <n v="30864.400000000001"/>
        <n v="1291388"/>
        <n v="249510"/>
        <n v="419410"/>
        <n v="20899.8"/>
        <n v="18296.400000000001"/>
        <n v="1188672"/>
        <n v="4792.2"/>
        <n v="5781.44"/>
        <n v="33344"/>
        <n v="1087104"/>
        <n v="941580"/>
        <n v="1067388"/>
        <n v="341910"/>
        <n v="39568"/>
        <n v="17004"/>
        <n v="406602"/>
        <n v="75876"/>
        <n v="1086600"/>
        <n v="232876"/>
        <n v="27696"/>
        <n v="38480.800000000003"/>
        <n v="1009610"/>
        <n v="1050938"/>
        <n v="39008"/>
        <n v="48011.040000000001"/>
        <n v="12420.9"/>
        <n v="426384"/>
        <n v="39088"/>
        <n v="179570"/>
        <n v="1840.8"/>
        <n v="888510"/>
        <n v="8752.94"/>
        <n v="29021.439999999999"/>
        <n v="7908.6"/>
        <n v="7428.4"/>
        <n v="5504.16"/>
        <n v="25465.599999999999"/>
        <n v="20853.560000000001"/>
        <n v="78225.600000000006"/>
        <n v="34064.160000000003"/>
        <n v="2389.35"/>
        <n v="44284.35"/>
        <n v="1205053.5"/>
        <n v="1356705"/>
        <n v="71910.8"/>
        <n v="726346.25"/>
        <n v="19286.82"/>
        <n v="30857.759999999998"/>
        <n v="18017"/>
        <n v="64072.6"/>
        <n v="7965.97"/>
        <n v="1241427"/>
        <n v="50873.4"/>
        <n v="69739.199999999997"/>
        <n v="532294"/>
        <n v="331526.25"/>
        <n v="33525.24"/>
        <n v="24181.64"/>
        <n v="55658.25"/>
        <n v="7232.6"/>
        <n v="1067006.5"/>
        <n v="27339.72"/>
        <n v="56149.88"/>
        <n v="663894"/>
        <n v="2900.1"/>
        <n v="45725.760000000002"/>
        <n v="19383"/>
        <n v="26396.400000000001"/>
        <n v="859005"/>
        <n v="44439.72"/>
        <n v="285151.25"/>
        <n v="63368.25"/>
        <n v="123041.25"/>
        <n v="19588.099999999999"/>
        <n v="16796.400000000001"/>
        <n v="7618.8"/>
        <n v="14218.8"/>
        <n v="29859.599999999999"/>
        <n v="7808.92"/>
        <n v="17449.599999999999"/>
        <n v="12067.86"/>
        <n v="8032.92"/>
        <n v="39016.199999999997"/>
        <n v="54781.599999999999"/>
        <n v="58239.3"/>
        <n v="32915.760000000002"/>
        <n v="21285.599999999999"/>
        <n v="16019.76"/>
        <n v="39058.800000000003"/>
        <n v="572658"/>
        <n v="207597.5"/>
        <n v="241368"/>
        <n v="831480"/>
        <n v="8267.7000000000007"/>
        <n v="16545"/>
        <n v="495257.5"/>
        <n v="639152.5"/>
        <n v="1279999"/>
        <n v="1177750"/>
        <n v="15124.76"/>
        <n v="14253.54"/>
        <n v="1215"/>
        <n v="5052"/>
        <n v="6048"/>
        <n v="1919.7"/>
        <n v="40476.480000000003"/>
        <n v="10798.62"/>
        <n v="1375850"/>
        <n v="30023.040000000001"/>
        <n v="694827"/>
        <n v="638372"/>
        <n v="521312.5"/>
        <n v="52203.199999999997"/>
        <n v="297780"/>
        <n v="775002"/>
        <n v="1013988"/>
        <n v="27395.06"/>
        <n v="741678"/>
        <n v="764502"/>
        <n v="311568"/>
        <n v="1168080"/>
        <n v="62881"/>
        <n v="1140504"/>
        <n v="481105"/>
        <n v="28182"/>
        <n v="12899.7"/>
        <n v="12492.48"/>
        <n v="6220.62"/>
        <n v="8583.5400000000009"/>
        <n v="15153"/>
        <n v="153362.5"/>
        <n v="218243.75"/>
        <n v="221781.25"/>
        <n v="839130"/>
        <n v="23126"/>
        <n v="32758.5"/>
        <n v="11569.25"/>
        <n v="560472.5"/>
        <n v="9977.25"/>
        <n v="20439"/>
        <n v="293281.25"/>
        <n v="23501.25"/>
        <n v="1090932.5"/>
        <n v="499922.5"/>
        <n v="37090.800000000003"/>
        <n v="21221"/>
        <n v="32436"/>
        <n v="11236.5"/>
        <n v="382568.75"/>
        <n v="1180770"/>
        <n v="191912.5"/>
        <n v="34114.800000000003"/>
        <n v="78763.5"/>
        <n v="30468"/>
        <n v="32139"/>
        <n v="881.25"/>
        <n v="396737.5"/>
        <n v="252900"/>
        <n v="46141"/>
        <n v="457725"/>
        <n v="169530"/>
        <n v="23910.6"/>
        <n v="21787.85"/>
        <n v="2665.2"/>
      </sharedItems>
    </cacheField>
    <cacheField name="COGS" numFmtId="44">
      <sharedItems containsSemiMixedTypes="0" containsString="0" containsNumber="1" minValue="918" maxValue="950625"/>
    </cacheField>
    <cacheField name="Profit" numFmtId="44">
      <sharedItems containsSemiMixedTypes="0" containsString="0" containsNumber="1" minValue="-724072" maxValue="1355824"/>
    </cacheField>
    <cacheField name="Date" numFmtId="14">
      <sharedItems containsSemiMixedTypes="0" containsNonDate="0" containsDate="1" containsString="0" minDate="2018-09-01T00:00:00" maxDate="2019-12-02T00:00:00" count="16">
        <d v="2019-01-01T00:00:00"/>
        <d v="2019-06-01T00:00:00"/>
        <d v="2019-12-01T00:00:00"/>
        <d v="2019-03-01T00:00:00"/>
        <d v="2019-07-01T00:00:00"/>
        <d v="2019-08-01T00:00:00"/>
        <d v="2019-09-01T00:00:00"/>
        <d v="2018-10-01T00:00:00"/>
        <d v="2019-02-01T00:00:00"/>
        <d v="2018-09-01T00:00:00"/>
        <d v="2019-10-01T00:00:00"/>
        <d v="2018-11-01T00:00:00"/>
        <d v="2018-12-01T00:00:00"/>
        <d v="2019-04-01T00:00:00"/>
        <d v="2019-05-01T00:00:00"/>
        <d v="2019-11-01T00:00:00"/>
      </sharedItems>
      <fieldGroup base="10">
        <rangePr groupBy="years" startDate="2018-09-01T00:00:00" endDate="2019-12-02T00:00:00"/>
        <groupItems count="4">
          <s v="&lt;9/1/2018"/>
          <s v="2018"/>
          <s v="2019"/>
          <s v="&gt;12/2/2019"/>
        </groupItems>
      </fieldGroup>
    </cacheField>
    <cacheField name="Month Name" numFmtId="0">
      <sharedItems count="12">
        <s v="January"/>
        <s v="June"/>
        <s v="December"/>
        <s v="March"/>
        <s v="July"/>
        <s v="August"/>
        <s v="September"/>
        <s v="October"/>
        <s v="February"/>
        <s v="November"/>
        <s v="April"/>
        <s v="May"/>
      </sharedItems>
    </cacheField>
    <cacheField name="Year" numFmtId="0">
      <sharedItems containsSemiMixedTypes="0" containsString="0" containsNumber="1" containsInteger="1" minValue="2018" maxValue="2019" count="2">
        <n v="2019"/>
        <n v="2018"/>
      </sharedItems>
    </cacheField>
    <cacheField name="Product2" numFmtId="0" databaseField="0">
      <fieldGroup base="1">
        <discretePr count="6">
          <x v="0"/>
          <x v="2"/>
          <x v="2"/>
          <x v="0"/>
          <x v="1"/>
          <x v="1"/>
        </discretePr>
        <groupItems count="3">
          <s v="Group1"/>
          <s v="Group2"/>
          <s v="Group3"/>
        </groupItems>
      </fieldGroup>
    </cacheField>
  </cacheFields>
  <extLst>
    <ext xmlns:x14="http://schemas.microsoft.com/office/spreadsheetml/2009/9/main" uri="{725AE2AE-9491-48be-B2B4-4EB974FC3084}">
      <x14:pivotCacheDefinition pivotCacheId="2286952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x v="0"/>
    <x v="0"/>
    <n v="3"/>
    <n v="20"/>
    <n v="27440"/>
    <x v="0"/>
    <x v="0"/>
    <n v="16185"/>
    <n v="11255"/>
    <x v="0"/>
    <x v="0"/>
    <x v="0"/>
  </r>
  <r>
    <x v="1"/>
    <x v="0"/>
    <x v="1"/>
    <n v="3"/>
    <n v="20"/>
    <n v="55240"/>
    <x v="0"/>
    <x v="1"/>
    <n v="13210"/>
    <n v="42030"/>
    <x v="0"/>
    <x v="0"/>
    <x v="0"/>
  </r>
  <r>
    <x v="2"/>
    <x v="0"/>
    <x v="2"/>
    <n v="3"/>
    <n v="15"/>
    <n v="21960"/>
    <x v="0"/>
    <x v="2"/>
    <n v="21780"/>
    <n v="180"/>
    <x v="1"/>
    <x v="1"/>
    <x v="0"/>
  </r>
  <r>
    <x v="1"/>
    <x v="0"/>
    <x v="3"/>
    <n v="3"/>
    <n v="15"/>
    <n v="10785"/>
    <x v="0"/>
    <x v="3"/>
    <n v="8880"/>
    <n v="1905"/>
    <x v="1"/>
    <x v="1"/>
    <x v="0"/>
  </r>
  <r>
    <x v="3"/>
    <x v="0"/>
    <x v="4"/>
    <n v="3"/>
    <n v="15"/>
    <n v="53640"/>
    <x v="0"/>
    <x v="4"/>
    <n v="24700"/>
    <n v="28940"/>
    <x v="1"/>
    <x v="1"/>
    <x v="0"/>
  </r>
  <r>
    <x v="1"/>
    <x v="0"/>
    <x v="5"/>
    <n v="3"/>
    <n v="350"/>
    <n v="1547700"/>
    <x v="0"/>
    <x v="5"/>
    <n v="393380"/>
    <n v="1154320"/>
    <x v="2"/>
    <x v="2"/>
    <x v="0"/>
  </r>
  <r>
    <x v="1"/>
    <x v="1"/>
    <x v="6"/>
    <n v="5"/>
    <n v="15"/>
    <n v="54735"/>
    <x v="0"/>
    <x v="6"/>
    <n v="9210"/>
    <n v="45525"/>
    <x v="3"/>
    <x v="3"/>
    <x v="0"/>
  </r>
  <r>
    <x v="0"/>
    <x v="1"/>
    <x v="7"/>
    <n v="5"/>
    <n v="12"/>
    <n v="50064"/>
    <x v="0"/>
    <x v="7"/>
    <n v="7554"/>
    <n v="42510"/>
    <x v="1"/>
    <x v="1"/>
    <x v="0"/>
  </r>
  <r>
    <x v="2"/>
    <x v="1"/>
    <x v="8"/>
    <n v="5"/>
    <n v="20"/>
    <n v="76820"/>
    <x v="0"/>
    <x v="8"/>
    <n v="18990"/>
    <n v="57830"/>
    <x v="1"/>
    <x v="1"/>
    <x v="0"/>
  </r>
  <r>
    <x v="1"/>
    <x v="1"/>
    <x v="9"/>
    <n v="5"/>
    <n v="12"/>
    <n v="44712"/>
    <x v="0"/>
    <x v="9"/>
    <n v="4635"/>
    <n v="40077"/>
    <x v="1"/>
    <x v="1"/>
    <x v="0"/>
  </r>
  <r>
    <x v="3"/>
    <x v="1"/>
    <x v="10"/>
    <n v="5"/>
    <n v="15"/>
    <n v="39375"/>
    <x v="0"/>
    <x v="10"/>
    <n v="24700"/>
    <n v="14675"/>
    <x v="1"/>
    <x v="1"/>
    <x v="0"/>
  </r>
  <r>
    <x v="0"/>
    <x v="1"/>
    <x v="11"/>
    <n v="5"/>
    <n v="125"/>
    <n v="244750"/>
    <x v="0"/>
    <x v="11"/>
    <n v="319860"/>
    <n v="75110"/>
    <x v="4"/>
    <x v="4"/>
    <x v="0"/>
  </r>
  <r>
    <x v="3"/>
    <x v="1"/>
    <x v="12"/>
    <n v="5"/>
    <n v="300"/>
    <n v="981300"/>
    <x v="0"/>
    <x v="12"/>
    <n v="239500"/>
    <n v="741800"/>
    <x v="5"/>
    <x v="5"/>
    <x v="0"/>
  </r>
  <r>
    <x v="1"/>
    <x v="1"/>
    <x v="13"/>
    <n v="5"/>
    <n v="7"/>
    <n v="14637"/>
    <x v="0"/>
    <x v="13"/>
    <n v="10730"/>
    <n v="3907"/>
    <x v="6"/>
    <x v="6"/>
    <x v="0"/>
  </r>
  <r>
    <x v="0"/>
    <x v="1"/>
    <x v="14"/>
    <n v="5"/>
    <n v="125"/>
    <n v="316250"/>
    <x v="0"/>
    <x v="14"/>
    <n v="41400"/>
    <n v="274850"/>
    <x v="7"/>
    <x v="7"/>
    <x v="1"/>
  </r>
  <r>
    <x v="4"/>
    <x v="1"/>
    <x v="15"/>
    <n v="5"/>
    <n v="15"/>
    <n v="42375"/>
    <x v="0"/>
    <x v="15"/>
    <n v="6150"/>
    <n v="36225"/>
    <x v="2"/>
    <x v="2"/>
    <x v="0"/>
  </r>
  <r>
    <x v="0"/>
    <x v="2"/>
    <x v="16"/>
    <n v="10"/>
    <n v="20"/>
    <n v="50260"/>
    <x v="0"/>
    <x v="16"/>
    <n v="2920"/>
    <n v="47340"/>
    <x v="8"/>
    <x v="8"/>
    <x v="0"/>
  </r>
  <r>
    <x v="3"/>
    <x v="2"/>
    <x v="17"/>
    <n v="10"/>
    <n v="15"/>
    <n v="13245"/>
    <x v="0"/>
    <x v="17"/>
    <n v="9740"/>
    <n v="3505"/>
    <x v="8"/>
    <x v="8"/>
    <x v="0"/>
  </r>
  <r>
    <x v="0"/>
    <x v="2"/>
    <x v="18"/>
    <n v="10"/>
    <n v="12"/>
    <n v="25044"/>
    <x v="0"/>
    <x v="18"/>
    <n v="7554"/>
    <n v="17490"/>
    <x v="1"/>
    <x v="1"/>
    <x v="0"/>
  </r>
  <r>
    <x v="1"/>
    <x v="2"/>
    <x v="19"/>
    <n v="10"/>
    <n v="350"/>
    <n v="897050"/>
    <x v="0"/>
    <x v="19"/>
    <n v="261560"/>
    <n v="635490"/>
    <x v="1"/>
    <x v="1"/>
    <x v="0"/>
  </r>
  <r>
    <x v="1"/>
    <x v="2"/>
    <x v="20"/>
    <n v="10"/>
    <n v="12"/>
    <n v="34152"/>
    <x v="0"/>
    <x v="20"/>
    <n v="1101"/>
    <n v="33051"/>
    <x v="4"/>
    <x v="4"/>
    <x v="0"/>
  </r>
  <r>
    <x v="3"/>
    <x v="2"/>
    <x v="21"/>
    <n v="10"/>
    <n v="7"/>
    <n v="6979"/>
    <x v="0"/>
    <x v="21"/>
    <n v="4415"/>
    <n v="2564"/>
    <x v="5"/>
    <x v="5"/>
    <x v="0"/>
  </r>
  <r>
    <x v="2"/>
    <x v="2"/>
    <x v="22"/>
    <n v="10"/>
    <n v="15"/>
    <n v="51315"/>
    <x v="0"/>
    <x v="22"/>
    <n v="5490"/>
    <n v="45825"/>
    <x v="9"/>
    <x v="6"/>
    <x v="1"/>
  </r>
  <r>
    <x v="3"/>
    <x v="2"/>
    <x v="23"/>
    <n v="10"/>
    <n v="300"/>
    <n v="687300"/>
    <x v="0"/>
    <x v="23"/>
    <n v="197000"/>
    <n v="490300"/>
    <x v="9"/>
    <x v="6"/>
    <x v="1"/>
  </r>
  <r>
    <x v="3"/>
    <x v="2"/>
    <x v="24"/>
    <n v="10"/>
    <n v="15"/>
    <n v="34350"/>
    <x v="0"/>
    <x v="24"/>
    <n v="24720"/>
    <n v="9630"/>
    <x v="6"/>
    <x v="6"/>
    <x v="0"/>
  </r>
  <r>
    <x v="4"/>
    <x v="2"/>
    <x v="25"/>
    <n v="10"/>
    <n v="7"/>
    <n v="14931"/>
    <x v="0"/>
    <x v="25"/>
    <n v="5715"/>
    <n v="9216"/>
    <x v="10"/>
    <x v="7"/>
    <x v="0"/>
  </r>
  <r>
    <x v="0"/>
    <x v="2"/>
    <x v="26"/>
    <n v="10"/>
    <n v="350"/>
    <n v="1216250"/>
    <x v="0"/>
    <x v="26"/>
    <n v="448500"/>
    <n v="767750"/>
    <x v="11"/>
    <x v="9"/>
    <x v="1"/>
  </r>
  <r>
    <x v="4"/>
    <x v="2"/>
    <x v="27"/>
    <n v="10"/>
    <n v="12"/>
    <n v="44232"/>
    <x v="0"/>
    <x v="27"/>
    <n v="2736"/>
    <n v="41496"/>
    <x v="11"/>
    <x v="9"/>
    <x v="1"/>
  </r>
  <r>
    <x v="0"/>
    <x v="2"/>
    <x v="28"/>
    <n v="10"/>
    <n v="15"/>
    <n v="49785"/>
    <x v="0"/>
    <x v="28"/>
    <n v="21520"/>
    <n v="28265"/>
    <x v="12"/>
    <x v="2"/>
    <x v="1"/>
  </r>
  <r>
    <x v="0"/>
    <x v="2"/>
    <x v="29"/>
    <n v="10"/>
    <n v="20"/>
    <n v="72340"/>
    <x v="0"/>
    <x v="29"/>
    <n v="18170"/>
    <n v="54170"/>
    <x v="2"/>
    <x v="2"/>
    <x v="0"/>
  </r>
  <r>
    <x v="1"/>
    <x v="2"/>
    <x v="30"/>
    <n v="10"/>
    <n v="350"/>
    <n v="443100"/>
    <x v="0"/>
    <x v="30"/>
    <n v="393380"/>
    <n v="49720"/>
    <x v="2"/>
    <x v="2"/>
    <x v="0"/>
  </r>
  <r>
    <x v="3"/>
    <x v="3"/>
    <x v="31"/>
    <n v="120"/>
    <n v="7"/>
    <n v="6258"/>
    <x v="0"/>
    <x v="31"/>
    <n v="7465"/>
    <n v="1207"/>
    <x v="0"/>
    <x v="0"/>
    <x v="0"/>
  </r>
  <r>
    <x v="2"/>
    <x v="3"/>
    <x v="32"/>
    <n v="120"/>
    <n v="125"/>
    <n v="340625"/>
    <x v="0"/>
    <x v="32"/>
    <n v="216480"/>
    <n v="124145"/>
    <x v="8"/>
    <x v="8"/>
    <x v="0"/>
  </r>
  <r>
    <x v="1"/>
    <x v="3"/>
    <x v="33"/>
    <n v="120"/>
    <n v="12"/>
    <n v="36732"/>
    <x v="0"/>
    <x v="33"/>
    <n v="6483"/>
    <n v="30249"/>
    <x v="3"/>
    <x v="3"/>
    <x v="0"/>
  </r>
  <r>
    <x v="1"/>
    <x v="3"/>
    <x v="34"/>
    <n v="120"/>
    <n v="350"/>
    <n v="1385300"/>
    <x v="0"/>
    <x v="34"/>
    <n v="261560"/>
    <n v="1123740"/>
    <x v="1"/>
    <x v="1"/>
    <x v="0"/>
  </r>
  <r>
    <x v="1"/>
    <x v="3"/>
    <x v="35"/>
    <n v="120"/>
    <n v="12"/>
    <n v="47040"/>
    <x v="0"/>
    <x v="35"/>
    <n v="4635"/>
    <n v="42405"/>
    <x v="1"/>
    <x v="1"/>
    <x v="0"/>
  </r>
  <r>
    <x v="4"/>
    <x v="3"/>
    <x v="36"/>
    <n v="120"/>
    <n v="125"/>
    <n v="422625"/>
    <x v="0"/>
    <x v="36"/>
    <n v="338520"/>
    <n v="84105"/>
    <x v="5"/>
    <x v="5"/>
    <x v="0"/>
  </r>
  <r>
    <x v="0"/>
    <x v="3"/>
    <x v="37"/>
    <n v="120"/>
    <n v="125"/>
    <n v="136750"/>
    <x v="0"/>
    <x v="37"/>
    <n v="41400"/>
    <n v="95350"/>
    <x v="7"/>
    <x v="7"/>
    <x v="1"/>
  </r>
  <r>
    <x v="0"/>
    <x v="4"/>
    <x v="38"/>
    <n v="250"/>
    <n v="300"/>
    <n v="1292100"/>
    <x v="0"/>
    <x v="38"/>
    <n v="500250"/>
    <n v="791850"/>
    <x v="8"/>
    <x v="8"/>
    <x v="0"/>
  </r>
  <r>
    <x v="1"/>
    <x v="4"/>
    <x v="39"/>
    <n v="250"/>
    <n v="12"/>
    <n v="10536"/>
    <x v="0"/>
    <x v="39"/>
    <n v="8514"/>
    <n v="2022"/>
    <x v="13"/>
    <x v="10"/>
    <x v="0"/>
  </r>
  <r>
    <x v="2"/>
    <x v="4"/>
    <x v="40"/>
    <n v="250"/>
    <n v="15"/>
    <n v="7440"/>
    <x v="0"/>
    <x v="40"/>
    <n v="21780"/>
    <n v="-14340"/>
    <x v="1"/>
    <x v="1"/>
    <x v="0"/>
  </r>
  <r>
    <x v="1"/>
    <x v="4"/>
    <x v="41"/>
    <n v="250"/>
    <n v="15"/>
    <n v="50505"/>
    <x v="0"/>
    <x v="41"/>
    <n v="8880"/>
    <n v="41625"/>
    <x v="1"/>
    <x v="1"/>
    <x v="0"/>
  </r>
  <r>
    <x v="2"/>
    <x v="4"/>
    <x v="42"/>
    <n v="250"/>
    <n v="350"/>
    <n v="1358000"/>
    <x v="0"/>
    <x v="42"/>
    <n v="397020"/>
    <n v="960980"/>
    <x v="9"/>
    <x v="6"/>
    <x v="1"/>
  </r>
  <r>
    <x v="2"/>
    <x v="4"/>
    <x v="43"/>
    <n v="250"/>
    <n v="300"/>
    <n v="616500"/>
    <x v="0"/>
    <x v="43"/>
    <n v="537750"/>
    <n v="78750"/>
    <x v="6"/>
    <x v="6"/>
    <x v="0"/>
  </r>
  <r>
    <x v="0"/>
    <x v="4"/>
    <x v="44"/>
    <n v="250"/>
    <n v="20"/>
    <n v="80820"/>
    <x v="0"/>
    <x v="44"/>
    <n v="18170"/>
    <n v="62650"/>
    <x v="2"/>
    <x v="2"/>
    <x v="0"/>
  </r>
  <r>
    <x v="2"/>
    <x v="5"/>
    <x v="45"/>
    <n v="260"/>
    <n v="350"/>
    <n v="1132950"/>
    <x v="0"/>
    <x v="45"/>
    <n v="715000"/>
    <n v="417950"/>
    <x v="8"/>
    <x v="8"/>
    <x v="0"/>
  </r>
  <r>
    <x v="4"/>
    <x v="5"/>
    <x v="46"/>
    <n v="260"/>
    <n v="12"/>
    <n v="7560"/>
    <x v="0"/>
    <x v="46"/>
    <n v="5859"/>
    <n v="1701"/>
    <x v="13"/>
    <x v="10"/>
    <x v="0"/>
  </r>
  <r>
    <x v="1"/>
    <x v="5"/>
    <x v="47"/>
    <n v="260"/>
    <n v="125"/>
    <n v="526250"/>
    <x v="0"/>
    <x v="47"/>
    <n v="506340"/>
    <n v="19910"/>
    <x v="13"/>
    <x v="10"/>
    <x v="0"/>
  </r>
  <r>
    <x v="2"/>
    <x v="5"/>
    <x v="48"/>
    <n v="260"/>
    <n v="20"/>
    <n v="22540"/>
    <x v="0"/>
    <x v="48"/>
    <n v="18990"/>
    <n v="3550"/>
    <x v="1"/>
    <x v="1"/>
    <x v="0"/>
  </r>
  <r>
    <x v="1"/>
    <x v="5"/>
    <x v="49"/>
    <n v="260"/>
    <n v="7"/>
    <n v="24066"/>
    <x v="0"/>
    <x v="49"/>
    <n v="8430"/>
    <n v="15636"/>
    <x v="4"/>
    <x v="4"/>
    <x v="0"/>
  </r>
  <r>
    <x v="4"/>
    <x v="5"/>
    <x v="50"/>
    <n v="260"/>
    <n v="12"/>
    <n v="24180"/>
    <x v="0"/>
    <x v="50"/>
    <n v="6423"/>
    <n v="17757"/>
    <x v="5"/>
    <x v="5"/>
    <x v="0"/>
  </r>
  <r>
    <x v="4"/>
    <x v="5"/>
    <x v="51"/>
    <n v="260"/>
    <n v="7"/>
    <n v="17738"/>
    <x v="0"/>
    <x v="51"/>
    <n v="5715"/>
    <n v="12023"/>
    <x v="10"/>
    <x v="7"/>
    <x v="0"/>
  </r>
  <r>
    <x v="4"/>
    <x v="5"/>
    <x v="52"/>
    <n v="260"/>
    <n v="15"/>
    <n v="20760"/>
    <x v="0"/>
    <x v="52"/>
    <n v="6150"/>
    <n v="14610"/>
    <x v="2"/>
    <x v="2"/>
    <x v="0"/>
  </r>
  <r>
    <x v="2"/>
    <x v="2"/>
    <x v="53"/>
    <n v="10"/>
    <n v="7"/>
    <n v="24927"/>
    <x v="1"/>
    <x v="53"/>
    <n v="19725"/>
    <n v="4925.8500000000004"/>
    <x v="0"/>
    <x v="0"/>
    <x v="0"/>
  </r>
  <r>
    <x v="2"/>
    <x v="2"/>
    <x v="54"/>
    <n v="10"/>
    <n v="15"/>
    <n v="27345"/>
    <x v="2"/>
    <x v="54"/>
    <n v="22960"/>
    <n v="4040.6"/>
    <x v="8"/>
    <x v="8"/>
    <x v="0"/>
  </r>
  <r>
    <x v="2"/>
    <x v="2"/>
    <x v="55"/>
    <n v="10"/>
    <n v="7"/>
    <n v="19565"/>
    <x v="3"/>
    <x v="55"/>
    <n v="5150"/>
    <n v="14342.9"/>
    <x v="14"/>
    <x v="11"/>
    <x v="0"/>
  </r>
  <r>
    <x v="2"/>
    <x v="3"/>
    <x v="56"/>
    <n v="120"/>
    <n v="7"/>
    <n v="3199"/>
    <x v="4"/>
    <x v="56"/>
    <n v="3195"/>
    <n v="-40.729999999999997"/>
    <x v="15"/>
    <x v="9"/>
    <x v="0"/>
  </r>
  <r>
    <x v="0"/>
    <x v="4"/>
    <x v="57"/>
    <n v="250"/>
    <n v="7"/>
    <n v="26495"/>
    <x v="5"/>
    <x v="57"/>
    <n v="6630"/>
    <n v="19772.18"/>
    <x v="3"/>
    <x v="3"/>
    <x v="0"/>
  </r>
  <r>
    <x v="4"/>
    <x v="0"/>
    <x v="58"/>
    <n v="3"/>
    <n v="12"/>
    <n v="8976"/>
    <x v="6"/>
    <x v="58"/>
    <n v="5574"/>
    <n v="3179.04"/>
    <x v="8"/>
    <x v="8"/>
    <x v="0"/>
  </r>
  <r>
    <x v="3"/>
    <x v="0"/>
    <x v="59"/>
    <n v="3"/>
    <n v="350"/>
    <n v="357350"/>
    <x v="7"/>
    <x v="59"/>
    <n v="314600"/>
    <n v="38515"/>
    <x v="3"/>
    <x v="3"/>
    <x v="0"/>
  </r>
  <r>
    <x v="4"/>
    <x v="0"/>
    <x v="60"/>
    <n v="3"/>
    <n v="7"/>
    <n v="14532"/>
    <x v="8"/>
    <x v="60"/>
    <n v="12645"/>
    <n v="1709.97"/>
    <x v="4"/>
    <x v="4"/>
    <x v="0"/>
  </r>
  <r>
    <x v="0"/>
    <x v="0"/>
    <x v="61"/>
    <n v="3"/>
    <n v="12"/>
    <n v="51792"/>
    <x v="9"/>
    <x v="61"/>
    <n v="4335"/>
    <n v="47283.6"/>
    <x v="6"/>
    <x v="6"/>
    <x v="0"/>
  </r>
  <r>
    <x v="4"/>
    <x v="0"/>
    <x v="62"/>
    <n v="3"/>
    <n v="125"/>
    <n v="331750"/>
    <x v="10"/>
    <x v="62"/>
    <n v="39600"/>
    <n v="291737.5"/>
    <x v="9"/>
    <x v="6"/>
    <x v="1"/>
  </r>
  <r>
    <x v="2"/>
    <x v="0"/>
    <x v="63"/>
    <n v="3"/>
    <n v="12"/>
    <n v="50088"/>
    <x v="11"/>
    <x v="63"/>
    <n v="8013"/>
    <n v="41754.480000000003"/>
    <x v="6"/>
    <x v="6"/>
    <x v="0"/>
  </r>
  <r>
    <x v="1"/>
    <x v="0"/>
    <x v="64"/>
    <n v="3"/>
    <n v="12"/>
    <n v="20100"/>
    <x v="12"/>
    <x v="64"/>
    <n v="2298"/>
    <n v="17710.080000000002"/>
    <x v="7"/>
    <x v="7"/>
    <x v="1"/>
  </r>
  <r>
    <x v="3"/>
    <x v="0"/>
    <x v="65"/>
    <n v="3"/>
    <n v="300"/>
    <n v="471600"/>
    <x v="13"/>
    <x v="65"/>
    <n v="123500"/>
    <n v="346618"/>
    <x v="7"/>
    <x v="7"/>
    <x v="1"/>
  </r>
  <r>
    <x v="3"/>
    <x v="0"/>
    <x v="66"/>
    <n v="3"/>
    <n v="350"/>
    <n v="1307600"/>
    <x v="14"/>
    <x v="66"/>
    <n v="363220"/>
    <n v="939490.5"/>
    <x v="10"/>
    <x v="7"/>
    <x v="0"/>
  </r>
  <r>
    <x v="2"/>
    <x v="0"/>
    <x v="67"/>
    <n v="3"/>
    <n v="350"/>
    <n v="669900"/>
    <x v="15"/>
    <x v="67"/>
    <n v="560300"/>
    <n v="102057.5"/>
    <x v="2"/>
    <x v="2"/>
    <x v="0"/>
  </r>
  <r>
    <x v="3"/>
    <x v="1"/>
    <x v="68"/>
    <n v="5"/>
    <n v="15"/>
    <n v="41130"/>
    <x v="16"/>
    <x v="68"/>
    <n v="22140"/>
    <n v="18657.900000000001"/>
    <x v="3"/>
    <x v="3"/>
    <x v="0"/>
  </r>
  <r>
    <x v="4"/>
    <x v="1"/>
    <x v="69"/>
    <n v="5"/>
    <n v="300"/>
    <n v="449700"/>
    <x v="17"/>
    <x v="69"/>
    <n v="575250"/>
    <n v="-132453"/>
    <x v="13"/>
    <x v="10"/>
    <x v="0"/>
  </r>
  <r>
    <x v="2"/>
    <x v="1"/>
    <x v="70"/>
    <n v="5"/>
    <n v="20"/>
    <n v="75440"/>
    <x v="18"/>
    <x v="70"/>
    <n v="13755"/>
    <n v="61409.9"/>
    <x v="4"/>
    <x v="4"/>
    <x v="0"/>
  </r>
  <r>
    <x v="0"/>
    <x v="1"/>
    <x v="71"/>
    <n v="5"/>
    <n v="7"/>
    <n v="7784"/>
    <x v="19"/>
    <x v="71"/>
    <n v="9150"/>
    <n v="-1494.1"/>
    <x v="5"/>
    <x v="5"/>
    <x v="0"/>
  </r>
  <r>
    <x v="4"/>
    <x v="1"/>
    <x v="72"/>
    <n v="5"/>
    <n v="300"/>
    <n v="516900"/>
    <x v="20"/>
    <x v="72"/>
    <n v="624500"/>
    <n v="-115094"/>
    <x v="9"/>
    <x v="6"/>
    <x v="1"/>
  </r>
  <r>
    <x v="4"/>
    <x v="1"/>
    <x v="73"/>
    <n v="5"/>
    <n v="125"/>
    <n v="52875"/>
    <x v="21"/>
    <x v="73"/>
    <n v="79560"/>
    <n v="-27513.75"/>
    <x v="7"/>
    <x v="7"/>
    <x v="1"/>
  </r>
  <r>
    <x v="4"/>
    <x v="2"/>
    <x v="74"/>
    <n v="10"/>
    <n v="15"/>
    <n v="35520"/>
    <x v="22"/>
    <x v="74"/>
    <n v="15140"/>
    <n v="20152.900000000001"/>
    <x v="8"/>
    <x v="8"/>
    <x v="0"/>
  </r>
  <r>
    <x v="4"/>
    <x v="2"/>
    <x v="75"/>
    <n v="10"/>
    <n v="7"/>
    <n v="11102"/>
    <x v="23"/>
    <x v="75"/>
    <n v="22462.5"/>
    <n v="-11674.98"/>
    <x v="13"/>
    <x v="10"/>
    <x v="0"/>
  </r>
  <r>
    <x v="4"/>
    <x v="2"/>
    <x v="76"/>
    <n v="10"/>
    <n v="125"/>
    <n v="423250"/>
    <x v="24"/>
    <x v="76"/>
    <n v="87240"/>
    <n v="335101.25"/>
    <x v="1"/>
    <x v="1"/>
    <x v="0"/>
  </r>
  <r>
    <x v="2"/>
    <x v="2"/>
    <x v="77"/>
    <n v="10"/>
    <n v="125"/>
    <n v="106500"/>
    <x v="25"/>
    <x v="77"/>
    <n v="94440"/>
    <n v="11076.25"/>
    <x v="1"/>
    <x v="1"/>
    <x v="0"/>
  </r>
  <r>
    <x v="3"/>
    <x v="2"/>
    <x v="78"/>
    <n v="10"/>
    <n v="125"/>
    <n v="347875"/>
    <x v="26"/>
    <x v="78"/>
    <n v="218760"/>
    <n v="126836.25"/>
    <x v="4"/>
    <x v="4"/>
    <x v="0"/>
  </r>
  <r>
    <x v="1"/>
    <x v="2"/>
    <x v="79"/>
    <n v="10"/>
    <n v="15"/>
    <n v="40260"/>
    <x v="27"/>
    <x v="79"/>
    <n v="7470"/>
    <n v="32677.95"/>
    <x v="6"/>
    <x v="6"/>
    <x v="0"/>
  </r>
  <r>
    <x v="1"/>
    <x v="2"/>
    <x v="80"/>
    <n v="10"/>
    <n v="12"/>
    <n v="52716"/>
    <x v="12"/>
    <x v="80"/>
    <n v="2298"/>
    <n v="50326.080000000002"/>
    <x v="7"/>
    <x v="7"/>
    <x v="1"/>
  </r>
  <r>
    <x v="4"/>
    <x v="2"/>
    <x v="81"/>
    <n v="10"/>
    <n v="300"/>
    <n v="1224900"/>
    <x v="28"/>
    <x v="81"/>
    <n v="726250"/>
    <n v="489935"/>
    <x v="15"/>
    <x v="9"/>
    <x v="0"/>
  </r>
  <r>
    <x v="2"/>
    <x v="2"/>
    <x v="82"/>
    <n v="10"/>
    <n v="350"/>
    <n v="985600"/>
    <x v="15"/>
    <x v="82"/>
    <n v="560300"/>
    <n v="417757.5"/>
    <x v="2"/>
    <x v="2"/>
    <x v="0"/>
  </r>
  <r>
    <x v="2"/>
    <x v="3"/>
    <x v="83"/>
    <n v="120"/>
    <n v="20"/>
    <n v="85880"/>
    <x v="29"/>
    <x v="83"/>
    <n v="38640"/>
    <n v="46467.199999999997"/>
    <x v="13"/>
    <x v="10"/>
    <x v="0"/>
  </r>
  <r>
    <x v="3"/>
    <x v="3"/>
    <x v="84"/>
    <n v="120"/>
    <n v="7"/>
    <n v="19992"/>
    <x v="30"/>
    <x v="84"/>
    <n v="1810"/>
    <n v="18156.66"/>
    <x v="14"/>
    <x v="11"/>
    <x v="0"/>
  </r>
  <r>
    <x v="0"/>
    <x v="3"/>
    <x v="85"/>
    <n v="120"/>
    <n v="125"/>
    <n v="175875"/>
    <x v="31"/>
    <x v="85"/>
    <n v="110760"/>
    <n v="63961.25"/>
    <x v="5"/>
    <x v="5"/>
    <x v="0"/>
  </r>
  <r>
    <x v="4"/>
    <x v="3"/>
    <x v="86"/>
    <n v="120"/>
    <n v="125"/>
    <n v="481250"/>
    <x v="21"/>
    <x v="86"/>
    <n v="79560"/>
    <n v="400861.25"/>
    <x v="7"/>
    <x v="7"/>
    <x v="1"/>
  </r>
  <r>
    <x v="0"/>
    <x v="3"/>
    <x v="84"/>
    <n v="120"/>
    <n v="7"/>
    <n v="19992"/>
    <x v="32"/>
    <x v="87"/>
    <n v="10460"/>
    <n v="9385.56"/>
    <x v="11"/>
    <x v="9"/>
    <x v="1"/>
  </r>
  <r>
    <x v="1"/>
    <x v="4"/>
    <x v="87"/>
    <n v="250"/>
    <n v="7"/>
    <n v="8855"/>
    <x v="33"/>
    <x v="88"/>
    <n v="1315"/>
    <n v="7521.59"/>
    <x v="3"/>
    <x v="3"/>
    <x v="0"/>
  </r>
  <r>
    <x v="0"/>
    <x v="4"/>
    <x v="88"/>
    <n v="250"/>
    <n v="350"/>
    <n v="1362200"/>
    <x v="34"/>
    <x v="89"/>
    <n v="245310"/>
    <n v="1113587.75"/>
    <x v="13"/>
    <x v="10"/>
    <x v="0"/>
  </r>
  <r>
    <x v="4"/>
    <x v="4"/>
    <x v="89"/>
    <n v="250"/>
    <n v="125"/>
    <n v="383500"/>
    <x v="24"/>
    <x v="90"/>
    <n v="87240"/>
    <n v="295351.25"/>
    <x v="1"/>
    <x v="1"/>
    <x v="0"/>
  </r>
  <r>
    <x v="2"/>
    <x v="4"/>
    <x v="90"/>
    <n v="250"/>
    <n v="125"/>
    <n v="272625"/>
    <x v="25"/>
    <x v="91"/>
    <n v="94440"/>
    <n v="177201.25"/>
    <x v="1"/>
    <x v="1"/>
    <x v="0"/>
  </r>
  <r>
    <x v="1"/>
    <x v="4"/>
    <x v="91"/>
    <n v="250"/>
    <n v="300"/>
    <n v="406800"/>
    <x v="35"/>
    <x v="92"/>
    <n v="246500"/>
    <n v="157342"/>
    <x v="6"/>
    <x v="6"/>
    <x v="0"/>
  </r>
  <r>
    <x v="3"/>
    <x v="4"/>
    <x v="92"/>
    <n v="250"/>
    <n v="300"/>
    <n v="763500"/>
    <x v="13"/>
    <x v="93"/>
    <n v="123500"/>
    <n v="638518"/>
    <x v="7"/>
    <x v="7"/>
    <x v="1"/>
  </r>
  <r>
    <x v="3"/>
    <x v="4"/>
    <x v="93"/>
    <n v="250"/>
    <n v="350"/>
    <n v="634900"/>
    <x v="14"/>
    <x v="94"/>
    <n v="363220"/>
    <n v="266790.5"/>
    <x v="10"/>
    <x v="7"/>
    <x v="0"/>
  </r>
  <r>
    <x v="2"/>
    <x v="4"/>
    <x v="94"/>
    <n v="250"/>
    <n v="125"/>
    <n v="186875"/>
    <x v="36"/>
    <x v="95"/>
    <n v="209280"/>
    <n v="-24585"/>
    <x v="15"/>
    <x v="9"/>
    <x v="0"/>
  </r>
  <r>
    <x v="4"/>
    <x v="5"/>
    <x v="95"/>
    <n v="260"/>
    <n v="12"/>
    <n v="13848"/>
    <x v="37"/>
    <x v="96"/>
    <n v="5967"/>
    <n v="7642.32"/>
    <x v="9"/>
    <x v="6"/>
    <x v="1"/>
  </r>
  <r>
    <x v="2"/>
    <x v="5"/>
    <x v="96"/>
    <n v="260"/>
    <n v="15"/>
    <n v="62700"/>
    <x v="38"/>
    <x v="97"/>
    <n v="3210"/>
    <n v="59441.85"/>
    <x v="11"/>
    <x v="9"/>
    <x v="1"/>
  </r>
  <r>
    <x v="0"/>
    <x v="0"/>
    <x v="97"/>
    <n v="3"/>
    <n v="125"/>
    <n v="182875"/>
    <x v="39"/>
    <x v="98"/>
    <n v="89100"/>
    <n v="91918.75"/>
    <x v="13"/>
    <x v="10"/>
    <x v="0"/>
  </r>
  <r>
    <x v="0"/>
    <x v="0"/>
    <x v="98"/>
    <n v="3"/>
    <n v="12"/>
    <n v="2580"/>
    <x v="40"/>
    <x v="99"/>
    <n v="3885"/>
    <n v="-1615.8"/>
    <x v="10"/>
    <x v="7"/>
    <x v="0"/>
  </r>
  <r>
    <x v="1"/>
    <x v="0"/>
    <x v="99"/>
    <n v="3"/>
    <n v="300"/>
    <n v="1229700"/>
    <x v="41"/>
    <x v="100"/>
    <n v="53500"/>
    <n v="1174916"/>
    <x v="7"/>
    <x v="7"/>
    <x v="1"/>
  </r>
  <r>
    <x v="2"/>
    <x v="0"/>
    <x v="100"/>
    <n v="3"/>
    <n v="7"/>
    <n v="18620"/>
    <x v="42"/>
    <x v="101"/>
    <n v="10725"/>
    <n v="7594.7"/>
    <x v="11"/>
    <x v="9"/>
    <x v="1"/>
  </r>
  <r>
    <x v="0"/>
    <x v="0"/>
    <x v="101"/>
    <n v="3"/>
    <n v="350"/>
    <n v="198100"/>
    <x v="43"/>
    <x v="102"/>
    <n v="741520"/>
    <n v="-563384"/>
    <x v="2"/>
    <x v="2"/>
    <x v="0"/>
  </r>
  <r>
    <x v="4"/>
    <x v="1"/>
    <x v="102"/>
    <n v="5"/>
    <n v="12"/>
    <n v="39060"/>
    <x v="44"/>
    <x v="103"/>
    <n v="3426"/>
    <n v="35359.919999999998"/>
    <x v="1"/>
    <x v="1"/>
    <x v="0"/>
  </r>
  <r>
    <x v="4"/>
    <x v="1"/>
    <x v="103"/>
    <n v="5"/>
    <n v="20"/>
    <n v="15440"/>
    <x v="45"/>
    <x v="104"/>
    <n v="15660"/>
    <n v="-846.4"/>
    <x v="10"/>
    <x v="7"/>
    <x v="0"/>
  </r>
  <r>
    <x v="3"/>
    <x v="1"/>
    <x v="104"/>
    <n v="5"/>
    <n v="12"/>
    <n v="13620"/>
    <x v="46"/>
    <x v="105"/>
    <n v="2070"/>
    <n v="11384.4"/>
    <x v="15"/>
    <x v="9"/>
    <x v="0"/>
  </r>
  <r>
    <x v="3"/>
    <x v="1"/>
    <x v="105"/>
    <n v="5"/>
    <n v="125"/>
    <n v="478250"/>
    <x v="47"/>
    <x v="106"/>
    <n v="199200"/>
    <n v="274900"/>
    <x v="11"/>
    <x v="9"/>
    <x v="1"/>
  </r>
  <r>
    <x v="0"/>
    <x v="2"/>
    <x v="106"/>
    <n v="10"/>
    <n v="15"/>
    <n v="17895"/>
    <x v="48"/>
    <x v="107"/>
    <n v="23630"/>
    <n v="-6443.9"/>
    <x v="8"/>
    <x v="8"/>
    <x v="0"/>
  </r>
  <r>
    <x v="2"/>
    <x v="2"/>
    <x v="14"/>
    <n v="10"/>
    <n v="300"/>
    <n v="759000"/>
    <x v="49"/>
    <x v="108"/>
    <n v="229500"/>
    <n v="523992"/>
    <x v="14"/>
    <x v="11"/>
    <x v="0"/>
  </r>
  <r>
    <x v="1"/>
    <x v="2"/>
    <x v="107"/>
    <n v="10"/>
    <n v="300"/>
    <n v="1035300"/>
    <x v="50"/>
    <x v="109"/>
    <n v="432000"/>
    <n v="592932"/>
    <x v="14"/>
    <x v="11"/>
    <x v="0"/>
  </r>
  <r>
    <x v="4"/>
    <x v="2"/>
    <x v="108"/>
    <n v="10"/>
    <n v="12"/>
    <n v="36708"/>
    <x v="44"/>
    <x v="110"/>
    <n v="3426"/>
    <n v="33007.919999999998"/>
    <x v="1"/>
    <x v="1"/>
    <x v="0"/>
  </r>
  <r>
    <x v="3"/>
    <x v="2"/>
    <x v="109"/>
    <n v="10"/>
    <n v="125"/>
    <n v="494625"/>
    <x v="51"/>
    <x v="111"/>
    <n v="79440"/>
    <n v="413530"/>
    <x v="1"/>
    <x v="1"/>
    <x v="0"/>
  </r>
  <r>
    <x v="0"/>
    <x v="2"/>
    <x v="110"/>
    <n v="10"/>
    <n v="12"/>
    <n v="41328"/>
    <x v="40"/>
    <x v="112"/>
    <n v="3885"/>
    <n v="37132.199999999997"/>
    <x v="10"/>
    <x v="7"/>
    <x v="0"/>
  </r>
  <r>
    <x v="1"/>
    <x v="2"/>
    <x v="111"/>
    <n v="10"/>
    <n v="125"/>
    <n v="548500"/>
    <x v="52"/>
    <x v="113"/>
    <n v="97080"/>
    <n v="449397.5"/>
    <x v="7"/>
    <x v="7"/>
    <x v="1"/>
  </r>
  <r>
    <x v="3"/>
    <x v="2"/>
    <x v="112"/>
    <n v="10"/>
    <n v="125"/>
    <n v="263250"/>
    <x v="53"/>
    <x v="114"/>
    <n v="257400"/>
    <n v="487.5"/>
    <x v="7"/>
    <x v="7"/>
    <x v="1"/>
  </r>
  <r>
    <x v="2"/>
    <x v="2"/>
    <x v="113"/>
    <n v="10"/>
    <n v="12"/>
    <n v="9588"/>
    <x v="54"/>
    <x v="115"/>
    <n v="5355"/>
    <n v="3804.6"/>
    <x v="11"/>
    <x v="9"/>
    <x v="1"/>
  </r>
  <r>
    <x v="0"/>
    <x v="2"/>
    <x v="114"/>
    <n v="10"/>
    <n v="300"/>
    <n v="946200"/>
    <x v="55"/>
    <x v="116"/>
    <n v="479000"/>
    <n v="455704"/>
    <x v="2"/>
    <x v="2"/>
    <x v="0"/>
  </r>
  <r>
    <x v="0"/>
    <x v="2"/>
    <x v="115"/>
    <n v="10"/>
    <n v="350"/>
    <n v="1437800"/>
    <x v="43"/>
    <x v="117"/>
    <n v="741520"/>
    <n v="676316"/>
    <x v="2"/>
    <x v="2"/>
    <x v="0"/>
  </r>
  <r>
    <x v="0"/>
    <x v="2"/>
    <x v="116"/>
    <n v="10"/>
    <n v="125"/>
    <n v="470000"/>
    <x v="56"/>
    <x v="118"/>
    <n v="327480"/>
    <n v="135697.5"/>
    <x v="2"/>
    <x v="2"/>
    <x v="0"/>
  </r>
  <r>
    <x v="4"/>
    <x v="2"/>
    <x v="117"/>
    <n v="10"/>
    <n v="15"/>
    <n v="5655"/>
    <x v="57"/>
    <x v="119"/>
    <n v="19250"/>
    <n v="-14172.5"/>
    <x v="12"/>
    <x v="2"/>
    <x v="1"/>
  </r>
  <r>
    <x v="4"/>
    <x v="2"/>
    <x v="118"/>
    <n v="10"/>
    <n v="7"/>
    <n v="14770"/>
    <x v="58"/>
    <x v="120"/>
    <n v="10065"/>
    <n v="4423.18"/>
    <x v="12"/>
    <x v="2"/>
    <x v="1"/>
  </r>
  <r>
    <x v="2"/>
    <x v="2"/>
    <x v="119"/>
    <n v="10"/>
    <n v="12"/>
    <n v="28008"/>
    <x v="59"/>
    <x v="121"/>
    <n v="3165"/>
    <n v="24589.8"/>
    <x v="2"/>
    <x v="2"/>
    <x v="0"/>
  </r>
  <r>
    <x v="3"/>
    <x v="2"/>
    <x v="120"/>
    <n v="10"/>
    <n v="12"/>
    <n v="6960"/>
    <x v="60"/>
    <x v="122"/>
    <n v="3252"/>
    <n v="3447.84"/>
    <x v="2"/>
    <x v="2"/>
    <x v="0"/>
  </r>
  <r>
    <x v="4"/>
    <x v="3"/>
    <x v="121"/>
    <n v="120"/>
    <n v="20"/>
    <n v="52200"/>
    <x v="45"/>
    <x v="123"/>
    <n v="15660"/>
    <n v="35913.599999999999"/>
    <x v="10"/>
    <x v="7"/>
    <x v="0"/>
  </r>
  <r>
    <x v="1"/>
    <x v="3"/>
    <x v="122"/>
    <n v="120"/>
    <n v="350"/>
    <n v="559300"/>
    <x v="61"/>
    <x v="124"/>
    <n v="771160"/>
    <n v="-232622"/>
    <x v="7"/>
    <x v="7"/>
    <x v="1"/>
  </r>
  <r>
    <x v="1"/>
    <x v="3"/>
    <x v="123"/>
    <n v="120"/>
    <n v="350"/>
    <n v="510650"/>
    <x v="62"/>
    <x v="125"/>
    <n v="748020"/>
    <n v="-257509"/>
    <x v="10"/>
    <x v="7"/>
    <x v="0"/>
  </r>
  <r>
    <x v="1"/>
    <x v="3"/>
    <x v="124"/>
    <n v="120"/>
    <n v="125"/>
    <n v="410500"/>
    <x v="52"/>
    <x v="126"/>
    <n v="97080"/>
    <n v="311397.5"/>
    <x v="7"/>
    <x v="7"/>
    <x v="1"/>
  </r>
  <r>
    <x v="3"/>
    <x v="3"/>
    <x v="125"/>
    <n v="120"/>
    <n v="125"/>
    <n v="149625"/>
    <x v="53"/>
    <x v="127"/>
    <n v="257400"/>
    <n v="-113137.5"/>
    <x v="7"/>
    <x v="7"/>
    <x v="1"/>
  </r>
  <r>
    <x v="2"/>
    <x v="3"/>
    <x v="126"/>
    <n v="120"/>
    <n v="12"/>
    <n v="45288"/>
    <x v="59"/>
    <x v="128"/>
    <n v="3165"/>
    <n v="41869.800000000003"/>
    <x v="2"/>
    <x v="2"/>
    <x v="0"/>
  </r>
  <r>
    <x v="3"/>
    <x v="3"/>
    <x v="127"/>
    <n v="120"/>
    <n v="20"/>
    <n v="46060"/>
    <x v="63"/>
    <x v="129"/>
    <n v="5440"/>
    <n v="40402.400000000001"/>
    <x v="12"/>
    <x v="2"/>
    <x v="1"/>
  </r>
  <r>
    <x v="3"/>
    <x v="3"/>
    <x v="128"/>
    <n v="120"/>
    <n v="12"/>
    <n v="30864"/>
    <x v="60"/>
    <x v="130"/>
    <n v="3252"/>
    <n v="27351.84"/>
    <x v="2"/>
    <x v="2"/>
    <x v="0"/>
  </r>
  <r>
    <x v="3"/>
    <x v="4"/>
    <x v="129"/>
    <n v="250"/>
    <n v="125"/>
    <n v="40000"/>
    <x v="51"/>
    <x v="131"/>
    <n v="79440"/>
    <n v="-41095"/>
    <x v="1"/>
    <x v="1"/>
    <x v="0"/>
  </r>
  <r>
    <x v="1"/>
    <x v="4"/>
    <x v="130"/>
    <n v="250"/>
    <n v="300"/>
    <n v="637800"/>
    <x v="41"/>
    <x v="132"/>
    <n v="53500"/>
    <n v="583016"/>
    <x v="7"/>
    <x v="7"/>
    <x v="1"/>
  </r>
  <r>
    <x v="1"/>
    <x v="4"/>
    <x v="131"/>
    <n v="250"/>
    <n v="350"/>
    <n v="1146250"/>
    <x v="62"/>
    <x v="133"/>
    <n v="748020"/>
    <n v="378091"/>
    <x v="10"/>
    <x v="7"/>
    <x v="0"/>
  </r>
  <r>
    <x v="0"/>
    <x v="4"/>
    <x v="132"/>
    <n v="250"/>
    <n v="125"/>
    <n v="447750"/>
    <x v="56"/>
    <x v="134"/>
    <n v="327480"/>
    <n v="113447.5"/>
    <x v="2"/>
    <x v="2"/>
    <x v="0"/>
  </r>
  <r>
    <x v="4"/>
    <x v="4"/>
    <x v="133"/>
    <n v="250"/>
    <n v="350"/>
    <n v="274050"/>
    <x v="64"/>
    <x v="135"/>
    <n v="69160"/>
    <n v="203028"/>
    <x v="12"/>
    <x v="2"/>
    <x v="1"/>
  </r>
  <r>
    <x v="3"/>
    <x v="4"/>
    <x v="134"/>
    <n v="250"/>
    <n v="350"/>
    <n v="420700"/>
    <x v="65"/>
    <x v="136"/>
    <n v="504400"/>
    <n v="-97280"/>
    <x v="12"/>
    <x v="2"/>
    <x v="1"/>
  </r>
  <r>
    <x v="1"/>
    <x v="5"/>
    <x v="135"/>
    <n v="260"/>
    <n v="300"/>
    <n v="1216800"/>
    <x v="66"/>
    <x v="137"/>
    <n v="64750"/>
    <n v="1150496"/>
    <x v="3"/>
    <x v="3"/>
    <x v="0"/>
  </r>
  <r>
    <x v="3"/>
    <x v="5"/>
    <x v="136"/>
    <n v="260"/>
    <n v="300"/>
    <n v="643200"/>
    <x v="67"/>
    <x v="138"/>
    <n v="275250"/>
    <n v="361344"/>
    <x v="3"/>
    <x v="3"/>
    <x v="0"/>
  </r>
  <r>
    <x v="1"/>
    <x v="5"/>
    <x v="137"/>
    <n v="260"/>
    <n v="125"/>
    <n v="437750"/>
    <x v="68"/>
    <x v="139"/>
    <n v="273120"/>
    <n v="158940"/>
    <x v="14"/>
    <x v="11"/>
    <x v="0"/>
  </r>
  <r>
    <x v="1"/>
    <x v="5"/>
    <x v="138"/>
    <n v="260"/>
    <n v="350"/>
    <n v="488950"/>
    <x v="61"/>
    <x v="140"/>
    <n v="771160"/>
    <n v="-302972"/>
    <x v="7"/>
    <x v="7"/>
    <x v="1"/>
  </r>
  <r>
    <x v="4"/>
    <x v="5"/>
    <x v="139"/>
    <n v="260"/>
    <n v="20"/>
    <n v="13580"/>
    <x v="69"/>
    <x v="141"/>
    <n v="12360"/>
    <n v="725.6"/>
    <x v="15"/>
    <x v="9"/>
    <x v="0"/>
  </r>
  <r>
    <x v="2"/>
    <x v="5"/>
    <x v="140"/>
    <n v="260"/>
    <n v="20"/>
    <n v="47020"/>
    <x v="70"/>
    <x v="142"/>
    <n v="9410"/>
    <n v="37233.599999999999"/>
    <x v="15"/>
    <x v="9"/>
    <x v="0"/>
  </r>
  <r>
    <x v="0"/>
    <x v="5"/>
    <x v="141"/>
    <n v="260"/>
    <n v="300"/>
    <n v="612900"/>
    <x v="55"/>
    <x v="143"/>
    <n v="479000"/>
    <n v="122404"/>
    <x v="2"/>
    <x v="2"/>
    <x v="0"/>
  </r>
  <r>
    <x v="2"/>
    <x v="0"/>
    <x v="142"/>
    <n v="3"/>
    <n v="125"/>
    <n v="445625"/>
    <x v="71"/>
    <x v="144"/>
    <n v="509220"/>
    <n v="-79508.13"/>
    <x v="13"/>
    <x v="10"/>
    <x v="0"/>
  </r>
  <r>
    <x v="1"/>
    <x v="0"/>
    <x v="143"/>
    <n v="3"/>
    <n v="20"/>
    <n v="28020"/>
    <x v="72"/>
    <x v="145"/>
    <n v="25800"/>
    <n v="672"/>
    <x v="13"/>
    <x v="10"/>
    <x v="0"/>
  </r>
  <r>
    <x v="1"/>
    <x v="0"/>
    <x v="144"/>
    <n v="3"/>
    <n v="300"/>
    <n v="623100"/>
    <x v="73"/>
    <x v="146"/>
    <n v="172250"/>
    <n v="444649"/>
    <x v="1"/>
    <x v="1"/>
    <x v="0"/>
  </r>
  <r>
    <x v="4"/>
    <x v="0"/>
    <x v="145"/>
    <n v="3"/>
    <n v="12"/>
    <n v="43716"/>
    <x v="74"/>
    <x v="147"/>
    <n v="5841"/>
    <n v="37174.080000000002"/>
    <x v="6"/>
    <x v="6"/>
    <x v="0"/>
  </r>
  <r>
    <x v="0"/>
    <x v="0"/>
    <x v="146"/>
    <n v="3"/>
    <n v="12"/>
    <n v="13260"/>
    <x v="75"/>
    <x v="148"/>
    <n v="2724"/>
    <n v="10209.120000000001"/>
    <x v="12"/>
    <x v="2"/>
    <x v="1"/>
  </r>
  <r>
    <x v="1"/>
    <x v="1"/>
    <x v="147"/>
    <n v="5"/>
    <n v="7"/>
    <n v="20720"/>
    <x v="76"/>
    <x v="149"/>
    <n v="9790"/>
    <n v="10518.82"/>
    <x v="8"/>
    <x v="8"/>
    <x v="0"/>
  </r>
  <r>
    <x v="2"/>
    <x v="1"/>
    <x v="148"/>
    <n v="5"/>
    <n v="12"/>
    <n v="14412"/>
    <x v="77"/>
    <x v="150"/>
    <n v="5703"/>
    <n v="8024.64"/>
    <x v="1"/>
    <x v="1"/>
    <x v="0"/>
  </r>
  <r>
    <x v="2"/>
    <x v="1"/>
    <x v="149"/>
    <n v="5"/>
    <n v="7"/>
    <n v="16247"/>
    <x v="78"/>
    <x v="151"/>
    <n v="2720"/>
    <n v="13412.76"/>
    <x v="6"/>
    <x v="6"/>
    <x v="0"/>
  </r>
  <r>
    <x v="1"/>
    <x v="1"/>
    <x v="150"/>
    <n v="5"/>
    <n v="350"/>
    <n v="1274000"/>
    <x v="79"/>
    <x v="152"/>
    <n v="467220"/>
    <n v="787911.5"/>
    <x v="9"/>
    <x v="6"/>
    <x v="1"/>
  </r>
  <r>
    <x v="2"/>
    <x v="1"/>
    <x v="151"/>
    <n v="5"/>
    <n v="125"/>
    <n v="496500"/>
    <x v="80"/>
    <x v="153"/>
    <n v="154440"/>
    <n v="337233.75"/>
    <x v="2"/>
    <x v="2"/>
    <x v="0"/>
  </r>
  <r>
    <x v="1"/>
    <x v="1"/>
    <x v="152"/>
    <n v="5"/>
    <n v="125"/>
    <n v="484750"/>
    <x v="81"/>
    <x v="154"/>
    <n v="204720"/>
    <n v="273632.5"/>
    <x v="2"/>
    <x v="2"/>
    <x v="0"/>
  </r>
  <r>
    <x v="2"/>
    <x v="2"/>
    <x v="153"/>
    <n v="10"/>
    <n v="300"/>
    <n v="683400"/>
    <x v="82"/>
    <x v="155"/>
    <n v="608625"/>
    <n v="52864.5"/>
    <x v="0"/>
    <x v="0"/>
    <x v="0"/>
  </r>
  <r>
    <x v="0"/>
    <x v="2"/>
    <x v="154"/>
    <n v="10"/>
    <n v="125"/>
    <n v="134375"/>
    <x v="83"/>
    <x v="156"/>
    <n v="212880"/>
    <n v="-85157.5"/>
    <x v="3"/>
    <x v="3"/>
    <x v="0"/>
  </r>
  <r>
    <x v="2"/>
    <x v="2"/>
    <x v="155"/>
    <n v="10"/>
    <n v="12"/>
    <n v="48600"/>
    <x v="77"/>
    <x v="157"/>
    <n v="5703"/>
    <n v="42212.639999999999"/>
    <x v="1"/>
    <x v="1"/>
    <x v="0"/>
  </r>
  <r>
    <x v="1"/>
    <x v="2"/>
    <x v="156"/>
    <n v="10"/>
    <n v="300"/>
    <n v="910500"/>
    <x v="73"/>
    <x v="158"/>
    <n v="172250"/>
    <n v="732049"/>
    <x v="1"/>
    <x v="1"/>
    <x v="0"/>
  </r>
  <r>
    <x v="1"/>
    <x v="2"/>
    <x v="157"/>
    <n v="10"/>
    <n v="125"/>
    <n v="454500"/>
    <x v="84"/>
    <x v="159"/>
    <n v="188400"/>
    <n v="260212.5"/>
    <x v="1"/>
    <x v="1"/>
    <x v="0"/>
  </r>
  <r>
    <x v="4"/>
    <x v="2"/>
    <x v="158"/>
    <n v="10"/>
    <n v="12"/>
    <n v="16548"/>
    <x v="85"/>
    <x v="160"/>
    <n v="4108.5"/>
    <n v="11946.48"/>
    <x v="4"/>
    <x v="4"/>
    <x v="0"/>
  </r>
  <r>
    <x v="0"/>
    <x v="2"/>
    <x v="159"/>
    <n v="10"/>
    <n v="125"/>
    <n v="561500"/>
    <x v="86"/>
    <x v="161"/>
    <n v="241080"/>
    <n v="312886.25"/>
    <x v="10"/>
    <x v="7"/>
    <x v="0"/>
  </r>
  <r>
    <x v="1"/>
    <x v="2"/>
    <x v="160"/>
    <n v="10"/>
    <n v="15"/>
    <n v="11460"/>
    <x v="87"/>
    <x v="162"/>
    <n v="19450"/>
    <n v="-8865.25"/>
    <x v="7"/>
    <x v="7"/>
    <x v="1"/>
  </r>
  <r>
    <x v="2"/>
    <x v="2"/>
    <x v="161"/>
    <n v="10"/>
    <n v="125"/>
    <n v="218000"/>
    <x v="80"/>
    <x v="163"/>
    <n v="154440"/>
    <n v="58733.75"/>
    <x v="2"/>
    <x v="2"/>
    <x v="0"/>
  </r>
  <r>
    <x v="1"/>
    <x v="2"/>
    <x v="162"/>
    <n v="10"/>
    <n v="125"/>
    <n v="292625"/>
    <x v="81"/>
    <x v="164"/>
    <n v="204720"/>
    <n v="81507.5"/>
    <x v="2"/>
    <x v="2"/>
    <x v="0"/>
  </r>
  <r>
    <x v="0"/>
    <x v="3"/>
    <x v="163"/>
    <n v="120"/>
    <n v="125"/>
    <n v="479375"/>
    <x v="86"/>
    <x v="165"/>
    <n v="241080"/>
    <n v="230761.25"/>
    <x v="10"/>
    <x v="7"/>
    <x v="0"/>
  </r>
  <r>
    <x v="4"/>
    <x v="4"/>
    <x v="164"/>
    <n v="250"/>
    <n v="300"/>
    <n v="348300"/>
    <x v="88"/>
    <x v="166"/>
    <n v="711000"/>
    <n v="-388296"/>
    <x v="8"/>
    <x v="8"/>
    <x v="0"/>
  </r>
  <r>
    <x v="3"/>
    <x v="4"/>
    <x v="165"/>
    <n v="250"/>
    <n v="12"/>
    <n v="10512"/>
    <x v="89"/>
    <x v="167"/>
    <n v="5748"/>
    <n v="4074.24"/>
    <x v="13"/>
    <x v="10"/>
    <x v="0"/>
  </r>
  <r>
    <x v="1"/>
    <x v="4"/>
    <x v="166"/>
    <n v="250"/>
    <n v="125"/>
    <n v="213125"/>
    <x v="84"/>
    <x v="168"/>
    <n v="188400"/>
    <n v="18837.5"/>
    <x v="1"/>
    <x v="1"/>
    <x v="0"/>
  </r>
  <r>
    <x v="0"/>
    <x v="4"/>
    <x v="167"/>
    <n v="250"/>
    <n v="300"/>
    <n v="541500"/>
    <x v="90"/>
    <x v="169"/>
    <n v="468500"/>
    <n v="56134"/>
    <x v="5"/>
    <x v="5"/>
    <x v="0"/>
  </r>
  <r>
    <x v="3"/>
    <x v="4"/>
    <x v="168"/>
    <n v="250"/>
    <n v="350"/>
    <n v="136150"/>
    <x v="91"/>
    <x v="170"/>
    <n v="426920"/>
    <n v="-308011"/>
    <x v="5"/>
    <x v="5"/>
    <x v="0"/>
  </r>
  <r>
    <x v="1"/>
    <x v="4"/>
    <x v="169"/>
    <n v="250"/>
    <n v="15"/>
    <n v="41175"/>
    <x v="87"/>
    <x v="171"/>
    <n v="19450"/>
    <n v="20849.75"/>
    <x v="7"/>
    <x v="7"/>
    <x v="1"/>
  </r>
  <r>
    <x v="0"/>
    <x v="0"/>
    <x v="123"/>
    <n v="3"/>
    <n v="20"/>
    <n v="29180"/>
    <x v="92"/>
    <x v="172"/>
    <n v="8310"/>
    <n v="20371.400000000001"/>
    <x v="14"/>
    <x v="11"/>
    <x v="0"/>
  </r>
  <r>
    <x v="3"/>
    <x v="2"/>
    <x v="170"/>
    <n v="10"/>
    <n v="7"/>
    <n v="27566"/>
    <x v="93"/>
    <x v="173"/>
    <n v="8800"/>
    <n v="18396.400000000001"/>
    <x v="9"/>
    <x v="6"/>
    <x v="1"/>
  </r>
  <r>
    <x v="0"/>
    <x v="3"/>
    <x v="171"/>
    <n v="120"/>
    <n v="20"/>
    <n v="84720"/>
    <x v="94"/>
    <x v="174"/>
    <n v="38505"/>
    <n v="43904.7"/>
    <x v="13"/>
    <x v="10"/>
    <x v="0"/>
  </r>
  <r>
    <x v="1"/>
    <x v="4"/>
    <x v="172"/>
    <n v="250"/>
    <n v="12"/>
    <n v="43524"/>
    <x v="95"/>
    <x v="175"/>
    <n v="7437"/>
    <n v="35194.559999999998"/>
    <x v="0"/>
    <x v="0"/>
    <x v="0"/>
  </r>
  <r>
    <x v="3"/>
    <x v="1"/>
    <x v="173"/>
    <n v="5"/>
    <n v="15"/>
    <n v="26340"/>
    <x v="96"/>
    <x v="176"/>
    <n v="20310"/>
    <n v="4811.3999999999996"/>
    <x v="10"/>
    <x v="7"/>
    <x v="0"/>
  </r>
  <r>
    <x v="3"/>
    <x v="2"/>
    <x v="174"/>
    <n v="10"/>
    <n v="15"/>
    <n v="4605"/>
    <x v="96"/>
    <x v="177"/>
    <n v="20310"/>
    <n v="-16923.599999999999"/>
    <x v="10"/>
    <x v="7"/>
    <x v="0"/>
  </r>
  <r>
    <x v="2"/>
    <x v="2"/>
    <x v="175"/>
    <n v="10"/>
    <n v="15"/>
    <n v="67335"/>
    <x v="97"/>
    <x v="178"/>
    <n v="22610"/>
    <n v="43368.4"/>
    <x v="12"/>
    <x v="2"/>
    <x v="1"/>
  </r>
  <r>
    <x v="4"/>
    <x v="3"/>
    <x v="176"/>
    <n v="120"/>
    <n v="20"/>
    <n v="43340"/>
    <x v="98"/>
    <x v="179"/>
    <n v="7360"/>
    <n v="35391.199999999997"/>
    <x v="9"/>
    <x v="6"/>
    <x v="1"/>
  </r>
  <r>
    <x v="0"/>
    <x v="0"/>
    <x v="177"/>
    <n v="3"/>
    <n v="7"/>
    <n v="7959"/>
    <x v="99"/>
    <x v="180"/>
    <n v="14255"/>
    <n v="-7094.28"/>
    <x v="7"/>
    <x v="7"/>
    <x v="1"/>
  </r>
  <r>
    <x v="1"/>
    <x v="0"/>
    <x v="178"/>
    <n v="3"/>
    <n v="300"/>
    <n v="366600"/>
    <x v="100"/>
    <x v="181"/>
    <n v="505250"/>
    <n v="-162902"/>
    <x v="10"/>
    <x v="7"/>
    <x v="0"/>
  </r>
  <r>
    <x v="4"/>
    <x v="0"/>
    <x v="179"/>
    <n v="3"/>
    <n v="350"/>
    <n v="171150"/>
    <x v="101"/>
    <x v="182"/>
    <n v="71240"/>
    <n v="96074"/>
    <x v="2"/>
    <x v="2"/>
    <x v="0"/>
  </r>
  <r>
    <x v="0"/>
    <x v="1"/>
    <x v="180"/>
    <n v="5"/>
    <n v="15"/>
    <n v="61995"/>
    <x v="102"/>
    <x v="183"/>
    <n v="19670"/>
    <n v="41144.800000000003"/>
    <x v="3"/>
    <x v="3"/>
    <x v="0"/>
  </r>
  <r>
    <x v="1"/>
    <x v="1"/>
    <x v="181"/>
    <n v="5"/>
    <n v="300"/>
    <n v="822900"/>
    <x v="103"/>
    <x v="184"/>
    <n v="464750"/>
    <n v="335842"/>
    <x v="5"/>
    <x v="5"/>
    <x v="0"/>
  </r>
  <r>
    <x v="0"/>
    <x v="1"/>
    <x v="182"/>
    <n v="5"/>
    <n v="7"/>
    <n v="25893"/>
    <x v="99"/>
    <x v="185"/>
    <n v="14255"/>
    <n v="10839.72"/>
    <x v="7"/>
    <x v="7"/>
    <x v="1"/>
  </r>
  <r>
    <x v="1"/>
    <x v="1"/>
    <x v="183"/>
    <n v="5"/>
    <n v="300"/>
    <n v="1338000"/>
    <x v="100"/>
    <x v="186"/>
    <n v="505250"/>
    <n v="808498"/>
    <x v="10"/>
    <x v="7"/>
    <x v="0"/>
  </r>
  <r>
    <x v="3"/>
    <x v="1"/>
    <x v="184"/>
    <n v="5"/>
    <n v="125"/>
    <n v="154000"/>
    <x v="68"/>
    <x v="187"/>
    <n v="136560"/>
    <n v="11750"/>
    <x v="2"/>
    <x v="2"/>
    <x v="0"/>
  </r>
  <r>
    <x v="0"/>
    <x v="2"/>
    <x v="185"/>
    <n v="10"/>
    <n v="7"/>
    <n v="18102"/>
    <x v="104"/>
    <x v="188"/>
    <n v="21255"/>
    <n v="-4343.28"/>
    <x v="0"/>
    <x v="0"/>
    <x v="0"/>
  </r>
  <r>
    <x v="1"/>
    <x v="2"/>
    <x v="186"/>
    <n v="10"/>
    <n v="125"/>
    <n v="166500"/>
    <x v="105"/>
    <x v="189"/>
    <n v="95400"/>
    <n v="67125"/>
    <x v="3"/>
    <x v="3"/>
    <x v="0"/>
  </r>
  <r>
    <x v="1"/>
    <x v="2"/>
    <x v="187"/>
    <n v="10"/>
    <n v="300"/>
    <n v="1346100"/>
    <x v="106"/>
    <x v="190"/>
    <n v="353625"/>
    <n v="975501"/>
    <x v="13"/>
    <x v="10"/>
    <x v="0"/>
  </r>
  <r>
    <x v="4"/>
    <x v="2"/>
    <x v="188"/>
    <n v="10"/>
    <n v="300"/>
    <n v="1158600"/>
    <x v="107"/>
    <x v="191"/>
    <n v="729500"/>
    <n v="394084"/>
    <x v="14"/>
    <x v="11"/>
    <x v="0"/>
  </r>
  <r>
    <x v="4"/>
    <x v="2"/>
    <x v="189"/>
    <n v="10"/>
    <n v="350"/>
    <n v="617750"/>
    <x v="108"/>
    <x v="192"/>
    <n v="897000"/>
    <n v="-327550"/>
    <x v="4"/>
    <x v="4"/>
    <x v="0"/>
  </r>
  <r>
    <x v="2"/>
    <x v="2"/>
    <x v="190"/>
    <n v="10"/>
    <n v="125"/>
    <n v="441625"/>
    <x v="109"/>
    <x v="193"/>
    <n v="358560"/>
    <n v="68125"/>
    <x v="4"/>
    <x v="4"/>
    <x v="0"/>
  </r>
  <r>
    <x v="0"/>
    <x v="2"/>
    <x v="191"/>
    <n v="10"/>
    <n v="15"/>
    <n v="30240"/>
    <x v="110"/>
    <x v="194"/>
    <n v="2180"/>
    <n v="27929.200000000001"/>
    <x v="6"/>
    <x v="6"/>
    <x v="0"/>
  </r>
  <r>
    <x v="0"/>
    <x v="2"/>
    <x v="192"/>
    <n v="10"/>
    <n v="20"/>
    <n v="58760"/>
    <x v="111"/>
    <x v="195"/>
    <n v="20740"/>
    <n v="36360.800000000003"/>
    <x v="6"/>
    <x v="6"/>
    <x v="0"/>
  </r>
  <r>
    <x v="4"/>
    <x v="2"/>
    <x v="193"/>
    <n v="10"/>
    <n v="20"/>
    <n v="67040"/>
    <x v="112"/>
    <x v="196"/>
    <n v="10560"/>
    <n v="55635.199999999997"/>
    <x v="6"/>
    <x v="6"/>
    <x v="0"/>
  </r>
  <r>
    <x v="4"/>
    <x v="2"/>
    <x v="194"/>
    <n v="10"/>
    <n v="15"/>
    <n v="66135"/>
    <x v="113"/>
    <x v="197"/>
    <n v="6710"/>
    <n v="59022.400000000001"/>
    <x v="7"/>
    <x v="7"/>
    <x v="1"/>
  </r>
  <r>
    <x v="3"/>
    <x v="2"/>
    <x v="195"/>
    <n v="10"/>
    <n v="15"/>
    <n v="49845"/>
    <x v="114"/>
    <x v="198"/>
    <n v="15140"/>
    <n v="33796.6"/>
    <x v="7"/>
    <x v="7"/>
    <x v="1"/>
  </r>
  <r>
    <x v="4"/>
    <x v="2"/>
    <x v="196"/>
    <n v="10"/>
    <n v="350"/>
    <n v="850500"/>
    <x v="101"/>
    <x v="199"/>
    <n v="71240"/>
    <n v="775424"/>
    <x v="2"/>
    <x v="2"/>
    <x v="0"/>
  </r>
  <r>
    <x v="3"/>
    <x v="2"/>
    <x v="197"/>
    <n v="10"/>
    <n v="125"/>
    <n v="66875"/>
    <x v="68"/>
    <x v="200"/>
    <n v="136560"/>
    <n v="-75375"/>
    <x v="2"/>
    <x v="2"/>
    <x v="0"/>
  </r>
  <r>
    <x v="4"/>
    <x v="3"/>
    <x v="198"/>
    <n v="120"/>
    <n v="12"/>
    <n v="18276"/>
    <x v="115"/>
    <x v="201"/>
    <n v="4395"/>
    <n v="13177.8"/>
    <x v="3"/>
    <x v="3"/>
    <x v="0"/>
  </r>
  <r>
    <x v="0"/>
    <x v="3"/>
    <x v="199"/>
    <n v="120"/>
    <n v="20"/>
    <n v="72620"/>
    <x v="116"/>
    <x v="202"/>
    <n v="26460"/>
    <n v="44043.199999999997"/>
    <x v="9"/>
    <x v="6"/>
    <x v="1"/>
  </r>
  <r>
    <x v="2"/>
    <x v="3"/>
    <x v="200"/>
    <n v="120"/>
    <n v="350"/>
    <n v="623700"/>
    <x v="117"/>
    <x v="203"/>
    <n v="566020"/>
    <n v="27202"/>
    <x v="10"/>
    <x v="7"/>
    <x v="0"/>
  </r>
  <r>
    <x v="2"/>
    <x v="4"/>
    <x v="201"/>
    <n v="250"/>
    <n v="12"/>
    <n v="4164"/>
    <x v="118"/>
    <x v="204"/>
    <n v="2598"/>
    <n v="1150.32"/>
    <x v="14"/>
    <x v="11"/>
    <x v="0"/>
  </r>
  <r>
    <x v="4"/>
    <x v="4"/>
    <x v="202"/>
    <n v="250"/>
    <n v="350"/>
    <n v="1451450"/>
    <x v="119"/>
    <x v="205"/>
    <n v="90740"/>
    <n v="1355824"/>
    <x v="9"/>
    <x v="6"/>
    <x v="1"/>
  </r>
  <r>
    <x v="2"/>
    <x v="4"/>
    <x v="203"/>
    <n v="250"/>
    <n v="350"/>
    <n v="1228150"/>
    <x v="117"/>
    <x v="206"/>
    <n v="566020"/>
    <n v="631652"/>
    <x v="10"/>
    <x v="7"/>
    <x v="0"/>
  </r>
  <r>
    <x v="3"/>
    <x v="4"/>
    <x v="204"/>
    <n v="250"/>
    <n v="15"/>
    <n v="41610"/>
    <x v="114"/>
    <x v="207"/>
    <n v="15140"/>
    <n v="25561.599999999999"/>
    <x v="7"/>
    <x v="7"/>
    <x v="1"/>
  </r>
  <r>
    <x v="3"/>
    <x v="5"/>
    <x v="205"/>
    <n v="260"/>
    <n v="350"/>
    <n v="1030050"/>
    <x v="120"/>
    <x v="208"/>
    <n v="484900"/>
    <n v="519040"/>
    <x v="8"/>
    <x v="8"/>
    <x v="0"/>
  </r>
  <r>
    <x v="3"/>
    <x v="5"/>
    <x v="206"/>
    <n v="260"/>
    <n v="125"/>
    <n v="504625"/>
    <x v="121"/>
    <x v="209"/>
    <n v="128880"/>
    <n v="370375"/>
    <x v="13"/>
    <x v="10"/>
    <x v="0"/>
  </r>
  <r>
    <x v="1"/>
    <x v="5"/>
    <x v="207"/>
    <n v="260"/>
    <n v="350"/>
    <n v="1451100"/>
    <x v="122"/>
    <x v="210"/>
    <n v="495820"/>
    <n v="928582"/>
    <x v="6"/>
    <x v="6"/>
    <x v="0"/>
  </r>
  <r>
    <x v="4"/>
    <x v="5"/>
    <x v="208"/>
    <n v="260"/>
    <n v="15"/>
    <n v="61845"/>
    <x v="113"/>
    <x v="211"/>
    <n v="6710"/>
    <n v="54732.4"/>
    <x v="7"/>
    <x v="7"/>
    <x v="1"/>
  </r>
  <r>
    <x v="0"/>
    <x v="5"/>
    <x v="209"/>
    <n v="260"/>
    <n v="350"/>
    <n v="467950"/>
    <x v="123"/>
    <x v="212"/>
    <n v="462280"/>
    <n v="-19222"/>
    <x v="12"/>
    <x v="2"/>
    <x v="1"/>
  </r>
  <r>
    <x v="1"/>
    <x v="1"/>
    <x v="210"/>
    <n v="5"/>
    <n v="7"/>
    <n v="4193"/>
    <x v="124"/>
    <x v="213"/>
    <n v="5795"/>
    <n v="-2007.65"/>
    <x v="7"/>
    <x v="7"/>
    <x v="1"/>
  </r>
  <r>
    <x v="1"/>
    <x v="2"/>
    <x v="211"/>
    <n v="10"/>
    <n v="7"/>
    <n v="5075"/>
    <x v="125"/>
    <x v="214"/>
    <n v="6860"/>
    <n v="-2265.1999999999998"/>
    <x v="0"/>
    <x v="0"/>
    <x v="0"/>
  </r>
  <r>
    <x v="0"/>
    <x v="2"/>
    <x v="212"/>
    <n v="10"/>
    <n v="7"/>
    <n v="3339"/>
    <x v="126"/>
    <x v="215"/>
    <n v="11745"/>
    <n v="-9228.15"/>
    <x v="9"/>
    <x v="6"/>
    <x v="1"/>
  </r>
  <r>
    <x v="3"/>
    <x v="2"/>
    <x v="213"/>
    <n v="10"/>
    <n v="7"/>
    <n v="16275"/>
    <x v="127"/>
    <x v="216"/>
    <n v="13445"/>
    <n v="1888.85"/>
    <x v="10"/>
    <x v="7"/>
    <x v="0"/>
  </r>
  <r>
    <x v="0"/>
    <x v="2"/>
    <x v="214"/>
    <n v="10"/>
    <n v="12"/>
    <n v="8100"/>
    <x v="128"/>
    <x v="217"/>
    <n v="7293"/>
    <n v="-651.6"/>
    <x v="2"/>
    <x v="2"/>
    <x v="0"/>
  </r>
  <r>
    <x v="0"/>
    <x v="3"/>
    <x v="215"/>
    <n v="120"/>
    <n v="12"/>
    <n v="35880"/>
    <x v="128"/>
    <x v="218"/>
    <n v="7293"/>
    <n v="27128.400000000001"/>
    <x v="2"/>
    <x v="2"/>
    <x v="0"/>
  </r>
  <r>
    <x v="3"/>
    <x v="4"/>
    <x v="216"/>
    <n v="250"/>
    <n v="7"/>
    <n v="7504"/>
    <x v="127"/>
    <x v="219"/>
    <n v="13445"/>
    <n v="-6882.15"/>
    <x v="10"/>
    <x v="7"/>
    <x v="0"/>
  </r>
  <r>
    <x v="3"/>
    <x v="5"/>
    <x v="217"/>
    <n v="260"/>
    <n v="7"/>
    <n v="7336"/>
    <x v="129"/>
    <x v="220"/>
    <n v="8415"/>
    <n v="-1668.05"/>
    <x v="4"/>
    <x v="4"/>
    <x v="0"/>
  </r>
  <r>
    <x v="3"/>
    <x v="5"/>
    <x v="218"/>
    <n v="260"/>
    <n v="12"/>
    <n v="5628"/>
    <x v="130"/>
    <x v="221"/>
    <n v="3369"/>
    <n v="1585.2"/>
    <x v="5"/>
    <x v="5"/>
    <x v="0"/>
  </r>
  <r>
    <x v="1"/>
    <x v="5"/>
    <x v="219"/>
    <n v="260"/>
    <n v="7"/>
    <n v="5628"/>
    <x v="124"/>
    <x v="222"/>
    <n v="5795"/>
    <n v="-572.65"/>
    <x v="7"/>
    <x v="7"/>
    <x v="1"/>
  </r>
  <r>
    <x v="2"/>
    <x v="0"/>
    <x v="220"/>
    <n v="3"/>
    <n v="12"/>
    <n v="50880"/>
    <x v="131"/>
    <x v="223"/>
    <n v="5595"/>
    <n v="44166"/>
    <x v="8"/>
    <x v="8"/>
    <x v="0"/>
  </r>
  <r>
    <x v="1"/>
    <x v="0"/>
    <x v="221"/>
    <n v="3"/>
    <n v="12"/>
    <n v="23712"/>
    <x v="132"/>
    <x v="224"/>
    <n v="3348"/>
    <n v="19694.400000000001"/>
    <x v="8"/>
    <x v="8"/>
    <x v="0"/>
  </r>
  <r>
    <x v="2"/>
    <x v="0"/>
    <x v="222"/>
    <n v="3"/>
    <n v="20"/>
    <n v="39680"/>
    <x v="133"/>
    <x v="225"/>
    <n v="15630"/>
    <n v="22487"/>
    <x v="14"/>
    <x v="11"/>
    <x v="0"/>
  </r>
  <r>
    <x v="4"/>
    <x v="0"/>
    <x v="223"/>
    <n v="3"/>
    <n v="300"/>
    <n v="144000"/>
    <x v="134"/>
    <x v="226"/>
    <n v="247750"/>
    <n v="-118615"/>
    <x v="1"/>
    <x v="1"/>
    <x v="0"/>
  </r>
  <r>
    <x v="1"/>
    <x v="0"/>
    <x v="224"/>
    <n v="3"/>
    <n v="7"/>
    <n v="24857"/>
    <x v="135"/>
    <x v="227"/>
    <n v="5080"/>
    <n v="19421.400000000001"/>
    <x v="11"/>
    <x v="9"/>
    <x v="1"/>
  </r>
  <r>
    <x v="3"/>
    <x v="0"/>
    <x v="225"/>
    <n v="3"/>
    <n v="15"/>
    <n v="18075"/>
    <x v="136"/>
    <x v="228"/>
    <n v="27910"/>
    <n v="-11928.25"/>
    <x v="15"/>
    <x v="9"/>
    <x v="0"/>
  </r>
  <r>
    <x v="4"/>
    <x v="0"/>
    <x v="226"/>
    <n v="3"/>
    <n v="7"/>
    <n v="17360"/>
    <x v="137"/>
    <x v="229"/>
    <n v="2850"/>
    <n v="14310.5"/>
    <x v="2"/>
    <x v="2"/>
    <x v="0"/>
  </r>
  <r>
    <x v="2"/>
    <x v="0"/>
    <x v="227"/>
    <n v="3"/>
    <n v="7"/>
    <n v="20482"/>
    <x v="138"/>
    <x v="230"/>
    <n v="12435"/>
    <n v="7176.55"/>
    <x v="2"/>
    <x v="2"/>
    <x v="0"/>
  </r>
  <r>
    <x v="2"/>
    <x v="1"/>
    <x v="228"/>
    <n v="5"/>
    <n v="350"/>
    <n v="1123500"/>
    <x v="139"/>
    <x v="231"/>
    <n v="359970"/>
    <n v="739301.25"/>
    <x v="0"/>
    <x v="0"/>
    <x v="0"/>
  </r>
  <r>
    <x v="4"/>
    <x v="1"/>
    <x v="229"/>
    <n v="5"/>
    <n v="125"/>
    <n v="402625"/>
    <x v="140"/>
    <x v="232"/>
    <n v="435240"/>
    <n v="-55283.75"/>
    <x v="4"/>
    <x v="4"/>
    <x v="0"/>
  </r>
  <r>
    <x v="3"/>
    <x v="1"/>
    <x v="230"/>
    <n v="5"/>
    <n v="350"/>
    <n v="836150"/>
    <x v="141"/>
    <x v="233"/>
    <n v="187200"/>
    <n v="636350"/>
    <x v="9"/>
    <x v="6"/>
    <x v="1"/>
  </r>
  <r>
    <x v="1"/>
    <x v="1"/>
    <x v="48"/>
    <n v="5"/>
    <n v="12"/>
    <n v="13524"/>
    <x v="142"/>
    <x v="234"/>
    <n v="7026"/>
    <n v="5092.8"/>
    <x v="15"/>
    <x v="9"/>
    <x v="0"/>
  </r>
  <r>
    <x v="3"/>
    <x v="1"/>
    <x v="231"/>
    <n v="5"/>
    <n v="300"/>
    <n v="95700"/>
    <x v="143"/>
    <x v="235"/>
    <n v="275000"/>
    <n v="-195800"/>
    <x v="12"/>
    <x v="2"/>
    <x v="1"/>
  </r>
  <r>
    <x v="2"/>
    <x v="2"/>
    <x v="232"/>
    <n v="10"/>
    <n v="20"/>
    <n v="32200"/>
    <x v="144"/>
    <x v="236"/>
    <n v="13030"/>
    <n v="17867"/>
    <x v="8"/>
    <x v="8"/>
    <x v="0"/>
  </r>
  <r>
    <x v="4"/>
    <x v="2"/>
    <x v="233"/>
    <n v="10"/>
    <n v="125"/>
    <n v="512500"/>
    <x v="145"/>
    <x v="237"/>
    <n v="359040"/>
    <n v="134760"/>
    <x v="3"/>
    <x v="3"/>
    <x v="0"/>
  </r>
  <r>
    <x v="2"/>
    <x v="2"/>
    <x v="234"/>
    <n v="10"/>
    <n v="125"/>
    <n v="126500"/>
    <x v="146"/>
    <x v="238"/>
    <n v="286200"/>
    <n v="-174606.25"/>
    <x v="3"/>
    <x v="3"/>
    <x v="0"/>
  </r>
  <r>
    <x v="3"/>
    <x v="2"/>
    <x v="235"/>
    <n v="10"/>
    <n v="300"/>
    <n v="1001100"/>
    <x v="147"/>
    <x v="239"/>
    <n v="401750"/>
    <n v="575245"/>
    <x v="13"/>
    <x v="10"/>
    <x v="0"/>
  </r>
  <r>
    <x v="4"/>
    <x v="2"/>
    <x v="236"/>
    <n v="10"/>
    <n v="7"/>
    <n v="27685"/>
    <x v="148"/>
    <x v="240"/>
    <n v="11635"/>
    <n v="15235.55"/>
    <x v="14"/>
    <x v="11"/>
    <x v="0"/>
  </r>
  <r>
    <x v="4"/>
    <x v="2"/>
    <x v="237"/>
    <n v="10"/>
    <n v="300"/>
    <n v="1304100"/>
    <x v="134"/>
    <x v="241"/>
    <n v="247750"/>
    <n v="1041485"/>
    <x v="1"/>
    <x v="1"/>
    <x v="0"/>
  </r>
  <r>
    <x v="4"/>
    <x v="2"/>
    <x v="238"/>
    <n v="10"/>
    <n v="350"/>
    <n v="541800"/>
    <x v="149"/>
    <x v="242"/>
    <n v="156520"/>
    <n v="374745"/>
    <x v="1"/>
    <x v="1"/>
    <x v="0"/>
  </r>
  <r>
    <x v="2"/>
    <x v="2"/>
    <x v="239"/>
    <n v="10"/>
    <n v="15"/>
    <n v="32295"/>
    <x v="150"/>
    <x v="243"/>
    <n v="26200"/>
    <n v="4130"/>
    <x v="6"/>
    <x v="6"/>
    <x v="0"/>
  </r>
  <r>
    <x v="0"/>
    <x v="2"/>
    <x v="240"/>
    <n v="10"/>
    <n v="350"/>
    <n v="1326150"/>
    <x v="151"/>
    <x v="244"/>
    <n v="319280"/>
    <n v="985380"/>
    <x v="7"/>
    <x v="7"/>
    <x v="1"/>
  </r>
  <r>
    <x v="0"/>
    <x v="2"/>
    <x v="241"/>
    <n v="10"/>
    <n v="20"/>
    <n v="87280"/>
    <x v="152"/>
    <x v="245"/>
    <n v="13890"/>
    <n v="72001"/>
    <x v="7"/>
    <x v="7"/>
    <x v="1"/>
  </r>
  <r>
    <x v="4"/>
    <x v="2"/>
    <x v="242"/>
    <n v="10"/>
    <n v="125"/>
    <n v="515750"/>
    <x v="153"/>
    <x v="246"/>
    <n v="103320"/>
    <n v="407048.75"/>
    <x v="10"/>
    <x v="7"/>
    <x v="0"/>
  </r>
  <r>
    <x v="2"/>
    <x v="2"/>
    <x v="243"/>
    <n v="10"/>
    <n v="125"/>
    <n v="167875"/>
    <x v="154"/>
    <x v="247"/>
    <n v="84480"/>
    <n v="78995"/>
    <x v="7"/>
    <x v="7"/>
    <x v="1"/>
  </r>
  <r>
    <x v="0"/>
    <x v="2"/>
    <x v="244"/>
    <n v="10"/>
    <n v="20"/>
    <n v="4900"/>
    <x v="155"/>
    <x v="248"/>
    <n v="18020"/>
    <n v="-14922"/>
    <x v="12"/>
    <x v="2"/>
    <x v="1"/>
  </r>
  <r>
    <x v="4"/>
    <x v="2"/>
    <x v="245"/>
    <n v="10"/>
    <n v="20"/>
    <n v="67520"/>
    <x v="156"/>
    <x v="249"/>
    <n v="26630"/>
    <n v="38227"/>
    <x v="2"/>
    <x v="2"/>
    <x v="0"/>
  </r>
  <r>
    <x v="2"/>
    <x v="2"/>
    <x v="143"/>
    <n v="10"/>
    <n v="7"/>
    <n v="9807"/>
    <x v="157"/>
    <x v="250"/>
    <n v="10680"/>
    <n v="-1620.6"/>
    <x v="12"/>
    <x v="2"/>
    <x v="1"/>
  </r>
  <r>
    <x v="1"/>
    <x v="2"/>
    <x v="246"/>
    <n v="10"/>
    <n v="15"/>
    <n v="52245"/>
    <x v="158"/>
    <x v="251"/>
    <n v="21160"/>
    <n v="29498"/>
    <x v="12"/>
    <x v="2"/>
    <x v="1"/>
  </r>
  <r>
    <x v="4"/>
    <x v="3"/>
    <x v="247"/>
    <n v="120"/>
    <n v="15"/>
    <n v="33660"/>
    <x v="159"/>
    <x v="252"/>
    <n v="5550"/>
    <n v="27693.75"/>
    <x v="0"/>
    <x v="0"/>
    <x v="0"/>
  </r>
  <r>
    <x v="3"/>
    <x v="3"/>
    <x v="248"/>
    <n v="120"/>
    <n v="15"/>
    <n v="20400"/>
    <x v="160"/>
    <x v="253"/>
    <n v="28610"/>
    <n v="-10355.75"/>
    <x v="0"/>
    <x v="0"/>
    <x v="0"/>
  </r>
  <r>
    <x v="1"/>
    <x v="3"/>
    <x v="249"/>
    <n v="120"/>
    <n v="125"/>
    <n v="34875"/>
    <x v="161"/>
    <x v="254"/>
    <n v="96840"/>
    <n v="-67008.75"/>
    <x v="8"/>
    <x v="8"/>
    <x v="0"/>
  </r>
  <r>
    <x v="4"/>
    <x v="3"/>
    <x v="250"/>
    <n v="120"/>
    <n v="350"/>
    <n v="882350"/>
    <x v="149"/>
    <x v="255"/>
    <n v="156520"/>
    <n v="715295"/>
    <x v="1"/>
    <x v="1"/>
    <x v="0"/>
  </r>
  <r>
    <x v="4"/>
    <x v="3"/>
    <x v="251"/>
    <n v="120"/>
    <n v="20"/>
    <n v="48660"/>
    <x v="162"/>
    <x v="256"/>
    <n v="28320"/>
    <n v="17508"/>
    <x v="5"/>
    <x v="5"/>
    <x v="0"/>
  </r>
  <r>
    <x v="2"/>
    <x v="3"/>
    <x v="252"/>
    <n v="120"/>
    <n v="20"/>
    <n v="34760"/>
    <x v="163"/>
    <x v="257"/>
    <n v="15790"/>
    <n v="17391"/>
    <x v="5"/>
    <x v="5"/>
    <x v="0"/>
  </r>
  <r>
    <x v="4"/>
    <x v="3"/>
    <x v="253"/>
    <n v="120"/>
    <n v="125"/>
    <n v="138250"/>
    <x v="153"/>
    <x v="258"/>
    <n v="103320"/>
    <n v="29548.75"/>
    <x v="10"/>
    <x v="7"/>
    <x v="0"/>
  </r>
  <r>
    <x v="2"/>
    <x v="3"/>
    <x v="254"/>
    <n v="120"/>
    <n v="125"/>
    <n v="422375"/>
    <x v="154"/>
    <x v="259"/>
    <n v="84480"/>
    <n v="333495"/>
    <x v="7"/>
    <x v="7"/>
    <x v="1"/>
  </r>
  <r>
    <x v="2"/>
    <x v="3"/>
    <x v="255"/>
    <n v="120"/>
    <n v="20"/>
    <n v="24420"/>
    <x v="164"/>
    <x v="260"/>
    <n v="10330"/>
    <n v="13057"/>
    <x v="12"/>
    <x v="2"/>
    <x v="1"/>
  </r>
  <r>
    <x v="1"/>
    <x v="3"/>
    <x v="256"/>
    <n v="120"/>
    <n v="300"/>
    <n v="63900"/>
    <x v="165"/>
    <x v="261"/>
    <n v="312500"/>
    <n v="-267350"/>
    <x v="2"/>
    <x v="2"/>
    <x v="0"/>
  </r>
  <r>
    <x v="0"/>
    <x v="4"/>
    <x v="257"/>
    <n v="250"/>
    <n v="20"/>
    <n v="66700"/>
    <x v="152"/>
    <x v="262"/>
    <n v="13890"/>
    <n v="51421"/>
    <x v="7"/>
    <x v="7"/>
    <x v="1"/>
  </r>
  <r>
    <x v="4"/>
    <x v="4"/>
    <x v="258"/>
    <n v="250"/>
    <n v="20"/>
    <n v="25200"/>
    <x v="166"/>
    <x v="263"/>
    <n v="12650"/>
    <n v="11285"/>
    <x v="11"/>
    <x v="9"/>
    <x v="1"/>
  </r>
  <r>
    <x v="1"/>
    <x v="4"/>
    <x v="259"/>
    <n v="250"/>
    <n v="20"/>
    <n v="60680"/>
    <x v="167"/>
    <x v="264"/>
    <n v="22970"/>
    <n v="35413"/>
    <x v="11"/>
    <x v="9"/>
    <x v="1"/>
  </r>
  <r>
    <x v="4"/>
    <x v="4"/>
    <x v="260"/>
    <n v="250"/>
    <n v="20"/>
    <n v="58580"/>
    <x v="156"/>
    <x v="265"/>
    <n v="26630"/>
    <n v="29287"/>
    <x v="2"/>
    <x v="2"/>
    <x v="0"/>
  </r>
  <r>
    <x v="4"/>
    <x v="4"/>
    <x v="230"/>
    <n v="250"/>
    <n v="7"/>
    <n v="16723"/>
    <x v="137"/>
    <x v="266"/>
    <n v="2850"/>
    <n v="13673.5"/>
    <x v="2"/>
    <x v="2"/>
    <x v="0"/>
  </r>
  <r>
    <x v="2"/>
    <x v="4"/>
    <x v="261"/>
    <n v="250"/>
    <n v="7"/>
    <n v="21602"/>
    <x v="138"/>
    <x v="267"/>
    <n v="12435"/>
    <n v="8296.5499999999993"/>
    <x v="2"/>
    <x v="2"/>
    <x v="0"/>
  </r>
  <r>
    <x v="1"/>
    <x v="5"/>
    <x v="262"/>
    <n v="260"/>
    <n v="350"/>
    <n v="260750"/>
    <x v="168"/>
    <x v="268"/>
    <n v="351000"/>
    <n v="-113875"/>
    <x v="8"/>
    <x v="8"/>
    <x v="0"/>
  </r>
  <r>
    <x v="0"/>
    <x v="5"/>
    <x v="30"/>
    <n v="260"/>
    <n v="350"/>
    <n v="443100"/>
    <x v="169"/>
    <x v="269"/>
    <n v="143520"/>
    <n v="289920"/>
    <x v="5"/>
    <x v="5"/>
    <x v="0"/>
  </r>
  <r>
    <x v="0"/>
    <x v="5"/>
    <x v="263"/>
    <n v="260"/>
    <n v="350"/>
    <n v="1326500"/>
    <x v="151"/>
    <x v="270"/>
    <n v="319280"/>
    <n v="985730"/>
    <x v="7"/>
    <x v="7"/>
    <x v="1"/>
  </r>
  <r>
    <x v="1"/>
    <x v="5"/>
    <x v="264"/>
    <n v="260"/>
    <n v="300"/>
    <n v="1286100"/>
    <x v="165"/>
    <x v="271"/>
    <n v="312500"/>
    <n v="954850"/>
    <x v="2"/>
    <x v="2"/>
    <x v="0"/>
  </r>
  <r>
    <x v="2"/>
    <x v="2"/>
    <x v="265"/>
    <n v="10"/>
    <n v="15"/>
    <n v="47895"/>
    <x v="170"/>
    <x v="272"/>
    <n v="38010"/>
    <n v="6464.1"/>
    <x v="13"/>
    <x v="10"/>
    <x v="0"/>
  </r>
  <r>
    <x v="4"/>
    <x v="0"/>
    <x v="266"/>
    <n v="3"/>
    <n v="20"/>
    <n v="39340"/>
    <x v="171"/>
    <x v="273"/>
    <n v="11175"/>
    <n v="26824"/>
    <x v="0"/>
    <x v="0"/>
    <x v="0"/>
  </r>
  <r>
    <x v="0"/>
    <x v="0"/>
    <x v="267"/>
    <n v="3"/>
    <n v="15"/>
    <n v="9465"/>
    <x v="172"/>
    <x v="274"/>
    <n v="28440"/>
    <n v="-21534.6"/>
    <x v="1"/>
    <x v="1"/>
    <x v="0"/>
  </r>
  <r>
    <x v="3"/>
    <x v="0"/>
    <x v="268"/>
    <n v="3"/>
    <n v="12"/>
    <n v="41628"/>
    <x v="173"/>
    <x v="275"/>
    <n v="1686"/>
    <n v="39537.360000000001"/>
    <x v="6"/>
    <x v="6"/>
    <x v="0"/>
  </r>
  <r>
    <x v="0"/>
    <x v="0"/>
    <x v="269"/>
    <n v="3"/>
    <n v="12"/>
    <n v="6840"/>
    <x v="174"/>
    <x v="276"/>
    <n v="6897"/>
    <n v="-1712.28"/>
    <x v="7"/>
    <x v="7"/>
    <x v="1"/>
  </r>
  <r>
    <x v="4"/>
    <x v="0"/>
    <x v="270"/>
    <n v="3"/>
    <n v="15"/>
    <n v="48225"/>
    <x v="175"/>
    <x v="277"/>
    <n v="20300"/>
    <n v="26098"/>
    <x v="15"/>
    <x v="9"/>
    <x v="0"/>
  </r>
  <r>
    <x v="4"/>
    <x v="0"/>
    <x v="271"/>
    <n v="3"/>
    <n v="7"/>
    <n v="26278"/>
    <x v="176"/>
    <x v="278"/>
    <n v="1315"/>
    <n v="24852.54"/>
    <x v="11"/>
    <x v="9"/>
    <x v="1"/>
  </r>
  <r>
    <x v="1"/>
    <x v="0"/>
    <x v="272"/>
    <n v="3"/>
    <n v="125"/>
    <n v="273375"/>
    <x v="83"/>
    <x v="279"/>
    <n v="106440"/>
    <n v="160282.5"/>
    <x v="12"/>
    <x v="2"/>
    <x v="1"/>
  </r>
  <r>
    <x v="3"/>
    <x v="1"/>
    <x v="273"/>
    <n v="5"/>
    <n v="350"/>
    <n v="685650"/>
    <x v="177"/>
    <x v="280"/>
    <n v="254800"/>
    <n v="410270"/>
    <x v="13"/>
    <x v="10"/>
    <x v="0"/>
  </r>
  <r>
    <x v="1"/>
    <x v="1"/>
    <x v="90"/>
    <n v="5"/>
    <n v="350"/>
    <n v="763350"/>
    <x v="178"/>
    <x v="281"/>
    <n v="379600"/>
    <n v="353090"/>
    <x v="14"/>
    <x v="11"/>
    <x v="0"/>
  </r>
  <r>
    <x v="2"/>
    <x v="1"/>
    <x v="274"/>
    <n v="5"/>
    <n v="7"/>
    <n v="24913"/>
    <x v="179"/>
    <x v="282"/>
    <n v="7015"/>
    <n v="17308.740000000002"/>
    <x v="7"/>
    <x v="7"/>
    <x v="1"/>
  </r>
  <r>
    <x v="4"/>
    <x v="1"/>
    <x v="275"/>
    <n v="5"/>
    <n v="12"/>
    <n v="26460"/>
    <x v="180"/>
    <x v="283"/>
    <n v="8169"/>
    <n v="16330.44"/>
    <x v="15"/>
    <x v="9"/>
    <x v="0"/>
  </r>
  <r>
    <x v="2"/>
    <x v="2"/>
    <x v="276"/>
    <n v="10"/>
    <n v="350"/>
    <n v="661500"/>
    <x v="181"/>
    <x v="284"/>
    <n v="388960"/>
    <n v="241124"/>
    <x v="1"/>
    <x v="1"/>
    <x v="0"/>
  </r>
  <r>
    <x v="0"/>
    <x v="2"/>
    <x v="277"/>
    <n v="10"/>
    <n v="12"/>
    <n v="15552"/>
    <x v="174"/>
    <x v="285"/>
    <n v="6897"/>
    <n v="6999.72"/>
    <x v="7"/>
    <x v="7"/>
    <x v="1"/>
  </r>
  <r>
    <x v="4"/>
    <x v="2"/>
    <x v="278"/>
    <n v="10"/>
    <n v="350"/>
    <n v="271250"/>
    <x v="182"/>
    <x v="286"/>
    <n v="189020"/>
    <n v="66963"/>
    <x v="7"/>
    <x v="7"/>
    <x v="1"/>
  </r>
  <r>
    <x v="0"/>
    <x v="3"/>
    <x v="279"/>
    <n v="120"/>
    <n v="125"/>
    <n v="302125"/>
    <x v="183"/>
    <x v="287"/>
    <n v="114240"/>
    <n v="180745"/>
    <x v="8"/>
    <x v="8"/>
    <x v="0"/>
  </r>
  <r>
    <x v="4"/>
    <x v="3"/>
    <x v="280"/>
    <n v="120"/>
    <n v="125"/>
    <n v="144750"/>
    <x v="184"/>
    <x v="288"/>
    <n v="330600"/>
    <n v="-206512.5"/>
    <x v="8"/>
    <x v="8"/>
    <x v="0"/>
  </r>
  <r>
    <x v="1"/>
    <x v="3"/>
    <x v="281"/>
    <n v="120"/>
    <n v="15"/>
    <n v="12045"/>
    <x v="185"/>
    <x v="289"/>
    <n v="15300"/>
    <n v="-4632"/>
    <x v="14"/>
    <x v="11"/>
    <x v="0"/>
  </r>
  <r>
    <x v="2"/>
    <x v="3"/>
    <x v="282"/>
    <n v="120"/>
    <n v="350"/>
    <n v="1296750"/>
    <x v="181"/>
    <x v="290"/>
    <n v="388960"/>
    <n v="876374"/>
    <x v="1"/>
    <x v="1"/>
    <x v="0"/>
  </r>
  <r>
    <x v="3"/>
    <x v="3"/>
    <x v="283"/>
    <n v="120"/>
    <n v="7"/>
    <n v="4123"/>
    <x v="186"/>
    <x v="291"/>
    <n v="7490"/>
    <n v="-3996.16"/>
    <x v="1"/>
    <x v="1"/>
    <x v="0"/>
  </r>
  <r>
    <x v="2"/>
    <x v="3"/>
    <x v="284"/>
    <n v="120"/>
    <n v="300"/>
    <n v="1139100"/>
    <x v="187"/>
    <x v="292"/>
    <n v="305250"/>
    <n v="811872"/>
    <x v="7"/>
    <x v="7"/>
    <x v="1"/>
  </r>
  <r>
    <x v="2"/>
    <x v="3"/>
    <x v="285"/>
    <n v="120"/>
    <n v="350"/>
    <n v="462350"/>
    <x v="188"/>
    <x v="293"/>
    <n v="539760"/>
    <n v="-121006"/>
    <x v="7"/>
    <x v="7"/>
    <x v="1"/>
  </r>
  <r>
    <x v="0"/>
    <x v="4"/>
    <x v="286"/>
    <n v="250"/>
    <n v="15"/>
    <n v="59985"/>
    <x v="172"/>
    <x v="294"/>
    <n v="28440"/>
    <n v="28985.4"/>
    <x v="1"/>
    <x v="1"/>
    <x v="0"/>
  </r>
  <r>
    <x v="3"/>
    <x v="4"/>
    <x v="287"/>
    <n v="250"/>
    <n v="7"/>
    <n v="29792"/>
    <x v="186"/>
    <x v="295"/>
    <n v="7490"/>
    <n v="21672.84"/>
    <x v="1"/>
    <x v="1"/>
    <x v="0"/>
  </r>
  <r>
    <x v="2"/>
    <x v="4"/>
    <x v="288"/>
    <n v="250"/>
    <n v="300"/>
    <n v="492900"/>
    <x v="187"/>
    <x v="296"/>
    <n v="305250"/>
    <n v="165672"/>
    <x v="7"/>
    <x v="7"/>
    <x v="1"/>
  </r>
  <r>
    <x v="3"/>
    <x v="4"/>
    <x v="289"/>
    <n v="250"/>
    <n v="20"/>
    <n v="38240"/>
    <x v="189"/>
    <x v="297"/>
    <n v="11230"/>
    <n v="25662.400000000001"/>
    <x v="11"/>
    <x v="9"/>
    <x v="1"/>
  </r>
  <r>
    <x v="0"/>
    <x v="4"/>
    <x v="232"/>
    <n v="250"/>
    <n v="300"/>
    <n v="483000"/>
    <x v="190"/>
    <x v="298"/>
    <n v="609000"/>
    <n v="-169848"/>
    <x v="12"/>
    <x v="2"/>
    <x v="1"/>
  </r>
  <r>
    <x v="2"/>
    <x v="5"/>
    <x v="290"/>
    <n v="260"/>
    <n v="125"/>
    <n v="270000"/>
    <x v="146"/>
    <x v="299"/>
    <n v="238500"/>
    <n v="16593.75"/>
    <x v="0"/>
    <x v="0"/>
    <x v="0"/>
  </r>
  <r>
    <x v="3"/>
    <x v="5"/>
    <x v="291"/>
    <n v="260"/>
    <n v="350"/>
    <n v="163100"/>
    <x v="191"/>
    <x v="300"/>
    <n v="436540"/>
    <n v="-308699"/>
    <x v="6"/>
    <x v="6"/>
    <x v="0"/>
  </r>
  <r>
    <x v="4"/>
    <x v="5"/>
    <x v="292"/>
    <n v="260"/>
    <n v="350"/>
    <n v="114800"/>
    <x v="182"/>
    <x v="301"/>
    <n v="189020"/>
    <n v="-89487"/>
    <x v="7"/>
    <x v="7"/>
    <x v="1"/>
  </r>
  <r>
    <x v="2"/>
    <x v="5"/>
    <x v="99"/>
    <n v="260"/>
    <n v="7"/>
    <n v="28693"/>
    <x v="179"/>
    <x v="302"/>
    <n v="7015"/>
    <n v="21088.74"/>
    <x v="7"/>
    <x v="7"/>
    <x v="1"/>
  </r>
  <r>
    <x v="2"/>
    <x v="5"/>
    <x v="293"/>
    <n v="260"/>
    <n v="350"/>
    <n v="346500"/>
    <x v="188"/>
    <x v="303"/>
    <n v="539760"/>
    <n v="-236856"/>
    <x v="7"/>
    <x v="7"/>
    <x v="1"/>
  </r>
  <r>
    <x v="2"/>
    <x v="1"/>
    <x v="294"/>
    <n v="5"/>
    <n v="20"/>
    <n v="28660"/>
    <x v="192"/>
    <x v="304"/>
    <n v="17570"/>
    <n v="8981.6"/>
    <x v="7"/>
    <x v="7"/>
    <x v="1"/>
  </r>
  <r>
    <x v="4"/>
    <x v="2"/>
    <x v="295"/>
    <n v="10"/>
    <n v="15"/>
    <n v="22170"/>
    <x v="193"/>
    <x v="305"/>
    <n v="21980"/>
    <n v="-1788.2"/>
    <x v="5"/>
    <x v="5"/>
    <x v="0"/>
  </r>
  <r>
    <x v="1"/>
    <x v="2"/>
    <x v="296"/>
    <n v="10"/>
    <n v="15"/>
    <n v="56970"/>
    <x v="194"/>
    <x v="306"/>
    <n v="17430"/>
    <n v="37971.300000000003"/>
    <x v="5"/>
    <x v="5"/>
    <x v="0"/>
  </r>
  <r>
    <x v="4"/>
    <x v="2"/>
    <x v="297"/>
    <n v="10"/>
    <n v="15"/>
    <n v="6705"/>
    <x v="195"/>
    <x v="307"/>
    <n v="11530"/>
    <n v="-5862.7"/>
    <x v="10"/>
    <x v="7"/>
    <x v="0"/>
  </r>
  <r>
    <x v="2"/>
    <x v="2"/>
    <x v="298"/>
    <n v="10"/>
    <n v="20"/>
    <n v="34220"/>
    <x v="192"/>
    <x v="308"/>
    <n v="17570"/>
    <n v="14541.6"/>
    <x v="7"/>
    <x v="7"/>
    <x v="1"/>
  </r>
  <r>
    <x v="1"/>
    <x v="3"/>
    <x v="262"/>
    <n v="120"/>
    <n v="20"/>
    <n v="14900"/>
    <x v="196"/>
    <x v="309"/>
    <n v="10010"/>
    <n v="3688.8"/>
    <x v="5"/>
    <x v="5"/>
    <x v="0"/>
  </r>
  <r>
    <x v="3"/>
    <x v="3"/>
    <x v="299"/>
    <n v="120"/>
    <n v="7"/>
    <n v="12124"/>
    <x v="197"/>
    <x v="310"/>
    <n v="6665"/>
    <n v="4899.1400000000003"/>
    <x v="15"/>
    <x v="9"/>
    <x v="0"/>
  </r>
  <r>
    <x v="4"/>
    <x v="4"/>
    <x v="300"/>
    <n v="250"/>
    <n v="15"/>
    <n v="26385"/>
    <x v="195"/>
    <x v="311"/>
    <n v="11530"/>
    <n v="13817.3"/>
    <x v="10"/>
    <x v="7"/>
    <x v="0"/>
  </r>
  <r>
    <x v="3"/>
    <x v="0"/>
    <x v="301"/>
    <n v="3"/>
    <n v="12"/>
    <n v="4056"/>
    <x v="198"/>
    <x v="312"/>
    <n v="2181"/>
    <n v="1264.32"/>
    <x v="8"/>
    <x v="8"/>
    <x v="0"/>
  </r>
  <r>
    <x v="0"/>
    <x v="0"/>
    <x v="302"/>
    <n v="3"/>
    <n v="12"/>
    <n v="46932"/>
    <x v="199"/>
    <x v="313"/>
    <n v="5652"/>
    <n v="39697.440000000002"/>
    <x v="5"/>
    <x v="5"/>
    <x v="0"/>
  </r>
  <r>
    <x v="3"/>
    <x v="0"/>
    <x v="303"/>
    <n v="3"/>
    <n v="20"/>
    <n v="73820"/>
    <x v="200"/>
    <x v="314"/>
    <n v="18340"/>
    <n v="52912.4"/>
    <x v="9"/>
    <x v="6"/>
    <x v="1"/>
  </r>
  <r>
    <x v="3"/>
    <x v="1"/>
    <x v="304"/>
    <n v="5"/>
    <n v="12"/>
    <n v="53676"/>
    <x v="201"/>
    <x v="315"/>
    <n v="7020"/>
    <n v="44690.400000000001"/>
    <x v="0"/>
    <x v="0"/>
    <x v="0"/>
  </r>
  <r>
    <x v="2"/>
    <x v="1"/>
    <x v="305"/>
    <n v="5"/>
    <n v="12"/>
    <n v="4596"/>
    <x v="202"/>
    <x v="316"/>
    <n v="7026"/>
    <n v="-4397.28"/>
    <x v="15"/>
    <x v="9"/>
    <x v="0"/>
  </r>
  <r>
    <x v="2"/>
    <x v="2"/>
    <x v="306"/>
    <n v="10"/>
    <n v="7"/>
    <n v="21735"/>
    <x v="203"/>
    <x v="317"/>
    <n v="5155"/>
    <n v="16074.81"/>
    <x v="9"/>
    <x v="6"/>
    <x v="1"/>
  </r>
  <r>
    <x v="0"/>
    <x v="3"/>
    <x v="307"/>
    <n v="120"/>
    <n v="15"/>
    <n v="15930"/>
    <x v="204"/>
    <x v="318"/>
    <n v="12620"/>
    <n v="1984.9"/>
    <x v="14"/>
    <x v="11"/>
    <x v="0"/>
  </r>
  <r>
    <x v="0"/>
    <x v="3"/>
    <x v="81"/>
    <n v="120"/>
    <n v="7"/>
    <n v="28581"/>
    <x v="205"/>
    <x v="319"/>
    <n v="5675"/>
    <n v="22349.85"/>
    <x v="1"/>
    <x v="1"/>
    <x v="0"/>
  </r>
  <r>
    <x v="4"/>
    <x v="3"/>
    <x v="308"/>
    <n v="120"/>
    <n v="7"/>
    <n v="27818"/>
    <x v="206"/>
    <x v="320"/>
    <n v="2735"/>
    <n v="24814.97"/>
    <x v="15"/>
    <x v="9"/>
    <x v="0"/>
  </r>
  <r>
    <x v="0"/>
    <x v="3"/>
    <x v="309"/>
    <n v="120"/>
    <n v="7"/>
    <n v="26061"/>
    <x v="207"/>
    <x v="321"/>
    <n v="7910"/>
    <n v="17375.82"/>
    <x v="2"/>
    <x v="2"/>
    <x v="0"/>
  </r>
  <r>
    <x v="2"/>
    <x v="4"/>
    <x v="310"/>
    <n v="250"/>
    <n v="12"/>
    <n v="29220"/>
    <x v="208"/>
    <x v="322"/>
    <n v="5215.5"/>
    <n v="22544.16"/>
    <x v="13"/>
    <x v="10"/>
    <x v="0"/>
  </r>
  <r>
    <x v="1"/>
    <x v="4"/>
    <x v="311"/>
    <n v="250"/>
    <n v="12"/>
    <n v="20136"/>
    <x v="209"/>
    <x v="323"/>
    <n v="6645"/>
    <n v="11630.4"/>
    <x v="9"/>
    <x v="6"/>
    <x v="1"/>
  </r>
  <r>
    <x v="0"/>
    <x v="4"/>
    <x v="312"/>
    <n v="250"/>
    <n v="7"/>
    <n v="12341"/>
    <x v="207"/>
    <x v="324"/>
    <n v="7910"/>
    <n v="3655.82"/>
    <x v="2"/>
    <x v="2"/>
    <x v="0"/>
  </r>
  <r>
    <x v="0"/>
    <x v="5"/>
    <x v="304"/>
    <n v="260"/>
    <n v="7"/>
    <n v="31311"/>
    <x v="205"/>
    <x v="325"/>
    <n v="5675"/>
    <n v="25079.85"/>
    <x v="1"/>
    <x v="1"/>
    <x v="0"/>
  </r>
  <r>
    <x v="4"/>
    <x v="0"/>
    <x v="313"/>
    <n v="3"/>
    <n v="350"/>
    <n v="436100"/>
    <x v="210"/>
    <x v="326"/>
    <n v="457860"/>
    <n v="-64904.5"/>
    <x v="3"/>
    <x v="3"/>
    <x v="0"/>
  </r>
  <r>
    <x v="2"/>
    <x v="0"/>
    <x v="314"/>
    <n v="3"/>
    <n v="300"/>
    <n v="484500"/>
    <x v="211"/>
    <x v="327"/>
    <n v="112000"/>
    <n v="363092"/>
    <x v="1"/>
    <x v="1"/>
    <x v="0"/>
  </r>
  <r>
    <x v="2"/>
    <x v="0"/>
    <x v="315"/>
    <n v="3"/>
    <n v="300"/>
    <n v="224700"/>
    <x v="212"/>
    <x v="328"/>
    <n v="545250"/>
    <n v="-366351"/>
    <x v="10"/>
    <x v="7"/>
    <x v="0"/>
  </r>
  <r>
    <x v="2"/>
    <x v="1"/>
    <x v="316"/>
    <n v="5"/>
    <n v="20"/>
    <n v="26360"/>
    <x v="213"/>
    <x v="329"/>
    <n v="19760"/>
    <n v="3833.6"/>
    <x v="10"/>
    <x v="7"/>
    <x v="0"/>
  </r>
  <r>
    <x v="2"/>
    <x v="1"/>
    <x v="317"/>
    <n v="5"/>
    <n v="300"/>
    <n v="864600"/>
    <x v="212"/>
    <x v="330"/>
    <n v="545250"/>
    <n v="273549"/>
    <x v="10"/>
    <x v="7"/>
    <x v="0"/>
  </r>
  <r>
    <x v="1"/>
    <x v="1"/>
    <x v="318"/>
    <n v="5"/>
    <n v="125"/>
    <n v="379875"/>
    <x v="214"/>
    <x v="331"/>
    <n v="300000"/>
    <n v="58000"/>
    <x v="11"/>
    <x v="9"/>
    <x v="1"/>
  </r>
  <r>
    <x v="0"/>
    <x v="2"/>
    <x v="319"/>
    <n v="10"/>
    <n v="300"/>
    <n v="745200"/>
    <x v="215"/>
    <x v="332"/>
    <n v="425500"/>
    <n v="283958"/>
    <x v="14"/>
    <x v="11"/>
    <x v="0"/>
  </r>
  <r>
    <x v="2"/>
    <x v="2"/>
    <x v="320"/>
    <n v="10"/>
    <n v="300"/>
    <n v="950700"/>
    <x v="211"/>
    <x v="333"/>
    <n v="112000"/>
    <n v="829292"/>
    <x v="1"/>
    <x v="1"/>
    <x v="0"/>
  </r>
  <r>
    <x v="1"/>
    <x v="2"/>
    <x v="321"/>
    <n v="10"/>
    <n v="125"/>
    <n v="510000"/>
    <x v="216"/>
    <x v="334"/>
    <n v="421560"/>
    <n v="57701.25"/>
    <x v="4"/>
    <x v="4"/>
    <x v="0"/>
  </r>
  <r>
    <x v="2"/>
    <x v="2"/>
    <x v="322"/>
    <n v="10"/>
    <n v="15"/>
    <n v="59145"/>
    <x v="217"/>
    <x v="335"/>
    <n v="21010"/>
    <n v="35928.949999999997"/>
    <x v="5"/>
    <x v="5"/>
    <x v="0"/>
  </r>
  <r>
    <x v="4"/>
    <x v="2"/>
    <x v="323"/>
    <n v="10"/>
    <n v="15"/>
    <n v="11760"/>
    <x v="218"/>
    <x v="336"/>
    <n v="29310"/>
    <n v="-20627.55"/>
    <x v="9"/>
    <x v="6"/>
    <x v="1"/>
  </r>
  <r>
    <x v="2"/>
    <x v="2"/>
    <x v="324"/>
    <n v="10"/>
    <n v="20"/>
    <n v="5060"/>
    <x v="219"/>
    <x v="337"/>
    <n v="15350"/>
    <n v="-12439"/>
    <x v="6"/>
    <x v="6"/>
    <x v="0"/>
  </r>
  <r>
    <x v="1"/>
    <x v="2"/>
    <x v="325"/>
    <n v="10"/>
    <n v="300"/>
    <n v="394800"/>
    <x v="220"/>
    <x v="338"/>
    <n v="280750"/>
    <n v="90467"/>
    <x v="9"/>
    <x v="6"/>
    <x v="1"/>
  </r>
  <r>
    <x v="0"/>
    <x v="2"/>
    <x v="326"/>
    <n v="10"/>
    <n v="300"/>
    <n v="242400"/>
    <x v="221"/>
    <x v="339"/>
    <n v="351000"/>
    <n v="-138084"/>
    <x v="11"/>
    <x v="9"/>
    <x v="1"/>
  </r>
  <r>
    <x v="3"/>
    <x v="2"/>
    <x v="327"/>
    <n v="10"/>
    <n v="12"/>
    <n v="39540"/>
    <x v="222"/>
    <x v="340"/>
    <n v="8289"/>
    <n v="28930.080000000002"/>
    <x v="11"/>
    <x v="9"/>
    <x v="1"/>
  </r>
  <r>
    <x v="1"/>
    <x v="2"/>
    <x v="328"/>
    <n v="10"/>
    <n v="7"/>
    <n v="3640"/>
    <x v="223"/>
    <x v="341"/>
    <n v="10625"/>
    <n v="-8026.25"/>
    <x v="12"/>
    <x v="2"/>
    <x v="1"/>
  </r>
  <r>
    <x v="2"/>
    <x v="3"/>
    <x v="113"/>
    <n v="120"/>
    <n v="300"/>
    <n v="239700"/>
    <x v="224"/>
    <x v="342"/>
    <n v="414750"/>
    <n v="-209889"/>
    <x v="4"/>
    <x v="4"/>
    <x v="0"/>
  </r>
  <r>
    <x v="3"/>
    <x v="3"/>
    <x v="329"/>
    <n v="120"/>
    <n v="20"/>
    <n v="78840"/>
    <x v="225"/>
    <x v="343"/>
    <n v="6090"/>
    <n v="71897.399999999994"/>
    <x v="5"/>
    <x v="5"/>
    <x v="0"/>
  </r>
  <r>
    <x v="1"/>
    <x v="3"/>
    <x v="330"/>
    <n v="120"/>
    <n v="125"/>
    <n v="312250"/>
    <x v="226"/>
    <x v="344"/>
    <n v="250440"/>
    <n v="43548.75"/>
    <x v="6"/>
    <x v="6"/>
    <x v="0"/>
  </r>
  <r>
    <x v="2"/>
    <x v="3"/>
    <x v="331"/>
    <n v="120"/>
    <n v="20"/>
    <n v="50340"/>
    <x v="213"/>
    <x v="345"/>
    <n v="19760"/>
    <n v="27813.599999999999"/>
    <x v="10"/>
    <x v="7"/>
    <x v="0"/>
  </r>
  <r>
    <x v="4"/>
    <x v="3"/>
    <x v="332"/>
    <n v="120"/>
    <n v="20"/>
    <n v="63640"/>
    <x v="227"/>
    <x v="346"/>
    <n v="14210"/>
    <n v="47440.6"/>
    <x v="12"/>
    <x v="2"/>
    <x v="1"/>
  </r>
  <r>
    <x v="4"/>
    <x v="3"/>
    <x v="333"/>
    <n v="120"/>
    <n v="300"/>
    <n v="343500"/>
    <x v="228"/>
    <x v="347"/>
    <n v="343000"/>
    <n v="-28312"/>
    <x v="2"/>
    <x v="2"/>
    <x v="0"/>
  </r>
  <r>
    <x v="1"/>
    <x v="3"/>
    <x v="334"/>
    <n v="120"/>
    <n v="20"/>
    <n v="17900"/>
    <x v="229"/>
    <x v="348"/>
    <n v="5880"/>
    <n v="11196.8"/>
    <x v="12"/>
    <x v="2"/>
    <x v="1"/>
  </r>
  <r>
    <x v="0"/>
    <x v="4"/>
    <x v="335"/>
    <n v="250"/>
    <n v="12"/>
    <n v="45768"/>
    <x v="230"/>
    <x v="349"/>
    <n v="9733.5"/>
    <n v="33309.120000000003"/>
    <x v="0"/>
    <x v="0"/>
    <x v="0"/>
  </r>
  <r>
    <x v="2"/>
    <x v="4"/>
    <x v="336"/>
    <n v="250"/>
    <n v="300"/>
    <n v="356400"/>
    <x v="62"/>
    <x v="350"/>
    <n v="239750"/>
    <n v="96511"/>
    <x v="8"/>
    <x v="8"/>
    <x v="0"/>
  </r>
  <r>
    <x v="3"/>
    <x v="4"/>
    <x v="337"/>
    <n v="250"/>
    <n v="300"/>
    <n v="669900"/>
    <x v="231"/>
    <x v="351"/>
    <n v="686750"/>
    <n v="-74537"/>
    <x v="8"/>
    <x v="8"/>
    <x v="0"/>
  </r>
  <r>
    <x v="0"/>
    <x v="5"/>
    <x v="338"/>
    <n v="260"/>
    <n v="125"/>
    <n v="52625"/>
    <x v="232"/>
    <x v="352"/>
    <n v="197400"/>
    <n v="-159168.75"/>
    <x v="14"/>
    <x v="11"/>
    <x v="0"/>
  </r>
  <r>
    <x v="2"/>
    <x v="5"/>
    <x v="339"/>
    <n v="260"/>
    <n v="350"/>
    <n v="94150"/>
    <x v="233"/>
    <x v="353"/>
    <n v="747760"/>
    <n v="-724072"/>
    <x v="6"/>
    <x v="6"/>
    <x v="0"/>
  </r>
  <r>
    <x v="1"/>
    <x v="5"/>
    <x v="340"/>
    <n v="260"/>
    <n v="125"/>
    <n v="470750"/>
    <x v="234"/>
    <x v="354"/>
    <n v="119280"/>
    <n v="342772.5"/>
    <x v="9"/>
    <x v="6"/>
    <x v="1"/>
  </r>
  <r>
    <x v="0"/>
    <x v="5"/>
    <x v="341"/>
    <n v="260"/>
    <n v="20"/>
    <n v="19040"/>
    <x v="235"/>
    <x v="355"/>
    <n v="11180"/>
    <n v="6294.8"/>
    <x v="15"/>
    <x v="9"/>
    <x v="0"/>
  </r>
  <r>
    <x v="4"/>
    <x v="5"/>
    <x v="342"/>
    <n v="260"/>
    <n v="300"/>
    <n v="889200"/>
    <x v="228"/>
    <x v="356"/>
    <n v="343000"/>
    <n v="517388"/>
    <x v="2"/>
    <x v="2"/>
    <x v="0"/>
  </r>
  <r>
    <x v="0"/>
    <x v="1"/>
    <x v="343"/>
    <n v="5"/>
    <n v="7"/>
    <n v="10535"/>
    <x v="236"/>
    <x v="357"/>
    <n v="2440"/>
    <n v="7821.72"/>
    <x v="8"/>
    <x v="8"/>
    <x v="0"/>
  </r>
  <r>
    <x v="4"/>
    <x v="1"/>
    <x v="311"/>
    <n v="5"/>
    <n v="20"/>
    <n v="33560"/>
    <x v="237"/>
    <x v="358"/>
    <n v="12820"/>
    <n v="18688.8"/>
    <x v="1"/>
    <x v="1"/>
    <x v="0"/>
  </r>
  <r>
    <x v="0"/>
    <x v="2"/>
    <x v="344"/>
    <n v="10"/>
    <n v="7"/>
    <n v="29743"/>
    <x v="238"/>
    <x v="359"/>
    <n v="1285"/>
    <n v="28314.080000000002"/>
    <x v="14"/>
    <x v="11"/>
    <x v="0"/>
  </r>
  <r>
    <x v="4"/>
    <x v="5"/>
    <x v="345"/>
    <n v="260"/>
    <n v="20"/>
    <n v="33540"/>
    <x v="237"/>
    <x v="360"/>
    <n v="12820"/>
    <n v="18668.8"/>
    <x v="1"/>
    <x v="1"/>
    <x v="0"/>
  </r>
  <r>
    <x v="3"/>
    <x v="0"/>
    <x v="346"/>
    <n v="3"/>
    <n v="125"/>
    <n v="381375"/>
    <x v="239"/>
    <x v="361"/>
    <n v="184800"/>
    <n v="181175"/>
    <x v="5"/>
    <x v="5"/>
    <x v="0"/>
  </r>
  <r>
    <x v="2"/>
    <x v="0"/>
    <x v="347"/>
    <n v="3"/>
    <n v="15"/>
    <n v="50580"/>
    <x v="240"/>
    <x v="362"/>
    <n v="4900"/>
    <n v="45092"/>
    <x v="15"/>
    <x v="9"/>
    <x v="0"/>
  </r>
  <r>
    <x v="3"/>
    <x v="0"/>
    <x v="348"/>
    <n v="3"/>
    <n v="350"/>
    <n v="590100"/>
    <x v="241"/>
    <x v="363"/>
    <n v="354120"/>
    <n v="197844"/>
    <x v="2"/>
    <x v="2"/>
    <x v="0"/>
  </r>
  <r>
    <x v="2"/>
    <x v="1"/>
    <x v="261"/>
    <n v="5"/>
    <n v="15"/>
    <n v="46290"/>
    <x v="242"/>
    <x v="364"/>
    <n v="25010"/>
    <n v="18278.8"/>
    <x v="3"/>
    <x v="3"/>
    <x v="0"/>
  </r>
  <r>
    <x v="0"/>
    <x v="1"/>
    <x v="349"/>
    <n v="5"/>
    <n v="20"/>
    <n v="83000"/>
    <x v="243"/>
    <x v="365"/>
    <n v="7080"/>
    <n v="74787.199999999997"/>
    <x v="1"/>
    <x v="1"/>
    <x v="0"/>
  </r>
  <r>
    <x v="1"/>
    <x v="1"/>
    <x v="350"/>
    <n v="5"/>
    <n v="20"/>
    <n v="60540"/>
    <x v="244"/>
    <x v="366"/>
    <n v="6450"/>
    <n v="53058"/>
    <x v="4"/>
    <x v="4"/>
    <x v="0"/>
  </r>
  <r>
    <x v="2"/>
    <x v="1"/>
    <x v="351"/>
    <n v="5"/>
    <n v="300"/>
    <n v="1307700"/>
    <x v="245"/>
    <x v="367"/>
    <n v="390500"/>
    <n v="879712"/>
    <x v="5"/>
    <x v="5"/>
    <x v="0"/>
  </r>
  <r>
    <x v="0"/>
    <x v="1"/>
    <x v="352"/>
    <n v="5"/>
    <n v="300"/>
    <n v="1088400"/>
    <x v="246"/>
    <x v="368"/>
    <n v="320750"/>
    <n v="736858"/>
    <x v="9"/>
    <x v="6"/>
    <x v="1"/>
  </r>
  <r>
    <x v="1"/>
    <x v="1"/>
    <x v="353"/>
    <n v="5"/>
    <n v="15"/>
    <n v="23835"/>
    <x v="247"/>
    <x v="369"/>
    <n v="7110"/>
    <n v="15871.8"/>
    <x v="2"/>
    <x v="2"/>
    <x v="0"/>
  </r>
  <r>
    <x v="3"/>
    <x v="2"/>
    <x v="354"/>
    <n v="10"/>
    <n v="125"/>
    <n v="334875"/>
    <x v="248"/>
    <x v="370"/>
    <n v="133680"/>
    <n v="190055"/>
    <x v="3"/>
    <x v="3"/>
    <x v="0"/>
  </r>
  <r>
    <x v="1"/>
    <x v="2"/>
    <x v="355"/>
    <n v="10"/>
    <n v="7"/>
    <n v="23807"/>
    <x v="249"/>
    <x v="371"/>
    <n v="6295"/>
    <n v="16806.96"/>
    <x v="13"/>
    <x v="10"/>
    <x v="0"/>
  </r>
  <r>
    <x v="1"/>
    <x v="2"/>
    <x v="356"/>
    <n v="10"/>
    <n v="7"/>
    <n v="19705"/>
    <x v="250"/>
    <x v="372"/>
    <n v="5475"/>
    <n v="13616.8"/>
    <x v="14"/>
    <x v="11"/>
    <x v="0"/>
  </r>
  <r>
    <x v="1"/>
    <x v="2"/>
    <x v="342"/>
    <n v="10"/>
    <n v="20"/>
    <n v="59280"/>
    <x v="251"/>
    <x v="373"/>
    <n v="13660"/>
    <n v="43434.400000000001"/>
    <x v="1"/>
    <x v="1"/>
    <x v="0"/>
  </r>
  <r>
    <x v="3"/>
    <x v="2"/>
    <x v="357"/>
    <n v="10"/>
    <n v="300"/>
    <n v="1251900"/>
    <x v="252"/>
    <x v="374"/>
    <n v="615000"/>
    <n v="577860"/>
    <x v="1"/>
    <x v="1"/>
    <x v="0"/>
  </r>
  <r>
    <x v="4"/>
    <x v="2"/>
    <x v="358"/>
    <n v="10"/>
    <n v="7"/>
    <n v="8099"/>
    <x v="253"/>
    <x v="375"/>
    <n v="3390"/>
    <n v="4329.32"/>
    <x v="5"/>
    <x v="5"/>
    <x v="0"/>
  </r>
  <r>
    <x v="1"/>
    <x v="2"/>
    <x v="359"/>
    <n v="10"/>
    <n v="7"/>
    <n v="21455"/>
    <x v="254"/>
    <x v="376"/>
    <n v="7990"/>
    <n v="12570.12"/>
    <x v="5"/>
    <x v="5"/>
    <x v="0"/>
  </r>
  <r>
    <x v="1"/>
    <x v="2"/>
    <x v="360"/>
    <n v="10"/>
    <n v="7"/>
    <n v="13734"/>
    <x v="255"/>
    <x v="377"/>
    <n v="12045"/>
    <n v="339.96"/>
    <x v="9"/>
    <x v="6"/>
    <x v="1"/>
  </r>
  <r>
    <x v="1"/>
    <x v="2"/>
    <x v="321"/>
    <n v="10"/>
    <n v="20"/>
    <n v="81600"/>
    <x v="256"/>
    <x v="378"/>
    <n v="19340"/>
    <n v="59165.599999999999"/>
    <x v="6"/>
    <x v="6"/>
    <x v="0"/>
  </r>
  <r>
    <x v="3"/>
    <x v="2"/>
    <x v="361"/>
    <n v="10"/>
    <n v="20"/>
    <n v="34260"/>
    <x v="257"/>
    <x v="379"/>
    <n v="29930"/>
    <n v="-458.8"/>
    <x v="6"/>
    <x v="6"/>
    <x v="0"/>
  </r>
  <r>
    <x v="1"/>
    <x v="2"/>
    <x v="55"/>
    <n v="10"/>
    <n v="350"/>
    <n v="978250"/>
    <x v="258"/>
    <x v="380"/>
    <n v="557960"/>
    <n v="360202"/>
    <x v="11"/>
    <x v="9"/>
    <x v="1"/>
  </r>
  <r>
    <x v="3"/>
    <x v="2"/>
    <x v="362"/>
    <n v="10"/>
    <n v="7"/>
    <n v="28574"/>
    <x v="259"/>
    <x v="381"/>
    <n v="9730"/>
    <n v="17754.240000000002"/>
    <x v="12"/>
    <x v="2"/>
    <x v="1"/>
  </r>
  <r>
    <x v="3"/>
    <x v="2"/>
    <x v="363"/>
    <n v="10"/>
    <n v="350"/>
    <n v="591850"/>
    <x v="241"/>
    <x v="382"/>
    <n v="354120"/>
    <n v="199594"/>
    <x v="2"/>
    <x v="2"/>
    <x v="0"/>
  </r>
  <r>
    <x v="0"/>
    <x v="3"/>
    <x v="364"/>
    <n v="120"/>
    <n v="12"/>
    <n v="27660"/>
    <x v="260"/>
    <x v="383"/>
    <n v="1794"/>
    <n v="25291.919999999998"/>
    <x v="3"/>
    <x v="3"/>
    <x v="0"/>
  </r>
  <r>
    <x v="4"/>
    <x v="3"/>
    <x v="355"/>
    <n v="120"/>
    <n v="7"/>
    <n v="23807"/>
    <x v="261"/>
    <x v="384"/>
    <n v="14535"/>
    <n v="7644.08"/>
    <x v="1"/>
    <x v="1"/>
    <x v="0"/>
  </r>
  <r>
    <x v="1"/>
    <x v="3"/>
    <x v="365"/>
    <n v="120"/>
    <n v="7"/>
    <n v="16016"/>
    <x v="262"/>
    <x v="385"/>
    <n v="11690"/>
    <n v="3016.72"/>
    <x v="1"/>
    <x v="1"/>
    <x v="0"/>
  </r>
  <r>
    <x v="2"/>
    <x v="3"/>
    <x v="366"/>
    <n v="120"/>
    <n v="300"/>
    <n v="719700"/>
    <x v="263"/>
    <x v="386"/>
    <n v="96500"/>
    <n v="613936"/>
    <x v="11"/>
    <x v="9"/>
    <x v="1"/>
  </r>
  <r>
    <x v="3"/>
    <x v="3"/>
    <x v="367"/>
    <n v="120"/>
    <n v="300"/>
    <n v="1225800"/>
    <x v="264"/>
    <x v="387"/>
    <n v="158750"/>
    <n v="1051810"/>
    <x v="2"/>
    <x v="2"/>
    <x v="0"/>
  </r>
  <r>
    <x v="2"/>
    <x v="4"/>
    <x v="368"/>
    <n v="250"/>
    <n v="350"/>
    <n v="927850"/>
    <x v="265"/>
    <x v="388"/>
    <n v="149370"/>
    <n v="762394"/>
    <x v="13"/>
    <x v="10"/>
    <x v="0"/>
  </r>
  <r>
    <x v="1"/>
    <x v="4"/>
    <x v="369"/>
    <n v="250"/>
    <n v="7"/>
    <n v="27797"/>
    <x v="262"/>
    <x v="389"/>
    <n v="11690"/>
    <n v="14797.72"/>
    <x v="1"/>
    <x v="1"/>
    <x v="0"/>
  </r>
  <r>
    <x v="2"/>
    <x v="4"/>
    <x v="370"/>
    <n v="250"/>
    <n v="350"/>
    <n v="879200"/>
    <x v="266"/>
    <x v="390"/>
    <n v="99060"/>
    <n v="769472"/>
    <x v="5"/>
    <x v="5"/>
    <x v="0"/>
  </r>
  <r>
    <x v="1"/>
    <x v="4"/>
    <x v="169"/>
    <n v="250"/>
    <n v="350"/>
    <n v="960750"/>
    <x v="267"/>
    <x v="391"/>
    <n v="109720"/>
    <n v="839214"/>
    <x v="5"/>
    <x v="5"/>
    <x v="0"/>
  </r>
  <r>
    <x v="0"/>
    <x v="4"/>
    <x v="371"/>
    <n v="250"/>
    <n v="300"/>
    <n v="570900"/>
    <x v="268"/>
    <x v="392"/>
    <n v="533500"/>
    <n v="-13816"/>
    <x v="6"/>
    <x v="6"/>
    <x v="0"/>
  </r>
  <r>
    <x v="4"/>
    <x v="4"/>
    <x v="372"/>
    <n v="250"/>
    <n v="300"/>
    <n v="194100"/>
    <x v="269"/>
    <x v="393"/>
    <n v="202000"/>
    <n v="-27292"/>
    <x v="12"/>
    <x v="2"/>
    <x v="1"/>
  </r>
  <r>
    <x v="0"/>
    <x v="5"/>
    <x v="373"/>
    <n v="260"/>
    <n v="20"/>
    <n v="58280"/>
    <x v="243"/>
    <x v="394"/>
    <n v="7080"/>
    <n v="50067.199999999997"/>
    <x v="1"/>
    <x v="1"/>
    <x v="0"/>
  </r>
  <r>
    <x v="4"/>
    <x v="5"/>
    <x v="374"/>
    <n v="260"/>
    <n v="7"/>
    <n v="13223"/>
    <x v="261"/>
    <x v="395"/>
    <n v="14535"/>
    <n v="-2939.92"/>
    <x v="1"/>
    <x v="1"/>
    <x v="0"/>
  </r>
  <r>
    <x v="1"/>
    <x v="5"/>
    <x v="375"/>
    <n v="260"/>
    <n v="20"/>
    <n v="29320"/>
    <x v="251"/>
    <x v="396"/>
    <n v="13660"/>
    <n v="13474.4"/>
    <x v="1"/>
    <x v="1"/>
    <x v="0"/>
  </r>
  <r>
    <x v="3"/>
    <x v="5"/>
    <x v="376"/>
    <n v="260"/>
    <n v="300"/>
    <n v="266100"/>
    <x v="252"/>
    <x v="397"/>
    <n v="615000"/>
    <n v="-407940"/>
    <x v="1"/>
    <x v="1"/>
    <x v="0"/>
  </r>
  <r>
    <x v="1"/>
    <x v="5"/>
    <x v="377"/>
    <n v="260"/>
    <n v="20"/>
    <n v="7900"/>
    <x v="270"/>
    <x v="398"/>
    <n v="15200"/>
    <n v="-9732"/>
    <x v="15"/>
    <x v="9"/>
    <x v="0"/>
  </r>
  <r>
    <x v="1"/>
    <x v="5"/>
    <x v="378"/>
    <n v="260"/>
    <n v="15"/>
    <n v="25395"/>
    <x v="247"/>
    <x v="399"/>
    <n v="7110"/>
    <n v="17431.8"/>
    <x v="2"/>
    <x v="2"/>
    <x v="0"/>
  </r>
  <r>
    <x v="3"/>
    <x v="5"/>
    <x v="379"/>
    <n v="260"/>
    <n v="12"/>
    <n v="29508"/>
    <x v="271"/>
    <x v="400"/>
    <n v="4125"/>
    <n v="24063"/>
    <x v="12"/>
    <x v="2"/>
    <x v="1"/>
  </r>
  <r>
    <x v="3"/>
    <x v="5"/>
    <x v="380"/>
    <n v="260"/>
    <n v="300"/>
    <n v="794700"/>
    <x v="264"/>
    <x v="401"/>
    <n v="158750"/>
    <n v="620710"/>
    <x v="2"/>
    <x v="2"/>
    <x v="0"/>
  </r>
  <r>
    <x v="4"/>
    <x v="4"/>
    <x v="381"/>
    <n v="250"/>
    <n v="20"/>
    <n v="72160"/>
    <x v="272"/>
    <x v="402"/>
    <n v="4365"/>
    <n v="67096.600000000006"/>
    <x v="4"/>
    <x v="4"/>
    <x v="0"/>
  </r>
  <r>
    <x v="0"/>
    <x v="0"/>
    <x v="382"/>
    <n v="3"/>
    <n v="300"/>
    <n v="321900"/>
    <x v="273"/>
    <x v="403"/>
    <n v="273500"/>
    <n v="18862"/>
    <x v="1"/>
    <x v="1"/>
    <x v="0"/>
  </r>
  <r>
    <x v="3"/>
    <x v="0"/>
    <x v="383"/>
    <n v="3"/>
    <n v="12"/>
    <n v="21048"/>
    <x v="274"/>
    <x v="404"/>
    <n v="1101"/>
    <n v="19550.64"/>
    <x v="7"/>
    <x v="7"/>
    <x v="1"/>
  </r>
  <r>
    <x v="0"/>
    <x v="1"/>
    <x v="176"/>
    <n v="5"/>
    <n v="300"/>
    <n v="650100"/>
    <x v="275"/>
    <x v="405"/>
    <n v="950625"/>
    <n v="-403192.5"/>
    <x v="13"/>
    <x v="10"/>
    <x v="0"/>
  </r>
  <r>
    <x v="2"/>
    <x v="1"/>
    <x v="384"/>
    <n v="5"/>
    <n v="350"/>
    <n v="461650"/>
    <x v="276"/>
    <x v="406"/>
    <n v="433160"/>
    <n v="-23989"/>
    <x v="14"/>
    <x v="11"/>
    <x v="0"/>
  </r>
  <r>
    <x v="2"/>
    <x v="1"/>
    <x v="385"/>
    <n v="5"/>
    <n v="300"/>
    <n v="503700"/>
    <x v="277"/>
    <x v="407"/>
    <n v="80500"/>
    <n v="414506"/>
    <x v="9"/>
    <x v="6"/>
    <x v="1"/>
  </r>
  <r>
    <x v="0"/>
    <x v="1"/>
    <x v="386"/>
    <n v="5"/>
    <n v="12"/>
    <n v="15024"/>
    <x v="278"/>
    <x v="408"/>
    <n v="6963"/>
    <n v="5554.32"/>
    <x v="15"/>
    <x v="9"/>
    <x v="0"/>
  </r>
  <r>
    <x v="2"/>
    <x v="1"/>
    <x v="387"/>
    <n v="5"/>
    <n v="125"/>
    <n v="436625"/>
    <x v="279"/>
    <x v="409"/>
    <n v="222840"/>
    <n v="192893.75"/>
    <x v="11"/>
    <x v="9"/>
    <x v="1"/>
  </r>
  <r>
    <x v="0"/>
    <x v="1"/>
    <x v="388"/>
    <n v="5"/>
    <n v="7"/>
    <n v="11879"/>
    <x v="280"/>
    <x v="410"/>
    <n v="8055"/>
    <n v="2809.07"/>
    <x v="12"/>
    <x v="2"/>
    <x v="1"/>
  </r>
  <r>
    <x v="4"/>
    <x v="1"/>
    <x v="389"/>
    <n v="5"/>
    <n v="125"/>
    <n v="144500"/>
    <x v="281"/>
    <x v="411"/>
    <n v="335640"/>
    <n v="-222606.25"/>
    <x v="2"/>
    <x v="2"/>
    <x v="0"/>
  </r>
  <r>
    <x v="1"/>
    <x v="1"/>
    <x v="390"/>
    <n v="5"/>
    <n v="300"/>
    <n v="217800"/>
    <x v="282"/>
    <x v="412"/>
    <n v="83500"/>
    <n v="125282"/>
    <x v="12"/>
    <x v="2"/>
    <x v="1"/>
  </r>
  <r>
    <x v="3"/>
    <x v="2"/>
    <x v="391"/>
    <n v="10"/>
    <n v="300"/>
    <n v="345900"/>
    <x v="283"/>
    <x v="413"/>
    <n v="641250"/>
    <n v="-364605"/>
    <x v="0"/>
    <x v="0"/>
    <x v="0"/>
  </r>
  <r>
    <x v="3"/>
    <x v="2"/>
    <x v="392"/>
    <n v="10"/>
    <n v="350"/>
    <n v="952000"/>
    <x v="284"/>
    <x v="414"/>
    <n v="628420"/>
    <n v="247444.5"/>
    <x v="0"/>
    <x v="0"/>
    <x v="0"/>
  </r>
  <r>
    <x v="4"/>
    <x v="2"/>
    <x v="393"/>
    <n v="10"/>
    <n v="15"/>
    <n v="54870"/>
    <x v="285"/>
    <x v="415"/>
    <n v="36750"/>
    <n v="13158.75"/>
    <x v="13"/>
    <x v="10"/>
    <x v="0"/>
  </r>
  <r>
    <x v="0"/>
    <x v="2"/>
    <x v="394"/>
    <n v="10"/>
    <n v="300"/>
    <n v="885000"/>
    <x v="273"/>
    <x v="416"/>
    <n v="273500"/>
    <n v="581962"/>
    <x v="1"/>
    <x v="1"/>
    <x v="0"/>
  </r>
  <r>
    <x v="2"/>
    <x v="2"/>
    <x v="395"/>
    <n v="10"/>
    <n v="15"/>
    <n v="27315"/>
    <x v="286"/>
    <x v="417"/>
    <n v="12270"/>
    <n v="13388.55"/>
    <x v="10"/>
    <x v="7"/>
    <x v="0"/>
  </r>
  <r>
    <x v="3"/>
    <x v="2"/>
    <x v="63"/>
    <n v="10"/>
    <n v="12"/>
    <n v="50088"/>
    <x v="274"/>
    <x v="418"/>
    <n v="1101"/>
    <n v="48590.64"/>
    <x v="7"/>
    <x v="7"/>
    <x v="1"/>
  </r>
  <r>
    <x v="2"/>
    <x v="2"/>
    <x v="48"/>
    <n v="10"/>
    <n v="300"/>
    <n v="338100"/>
    <x v="287"/>
    <x v="419"/>
    <n v="331000"/>
    <n v="-28648"/>
    <x v="15"/>
    <x v="9"/>
    <x v="0"/>
  </r>
  <r>
    <x v="1"/>
    <x v="2"/>
    <x v="396"/>
    <n v="10"/>
    <n v="12"/>
    <n v="26508"/>
    <x v="288"/>
    <x v="420"/>
    <n v="5325"/>
    <n v="19266"/>
    <x v="11"/>
    <x v="9"/>
    <x v="1"/>
  </r>
  <r>
    <x v="4"/>
    <x v="2"/>
    <x v="397"/>
    <n v="10"/>
    <n v="125"/>
    <n v="107750"/>
    <x v="281"/>
    <x v="421"/>
    <n v="335640"/>
    <n v="-259356.25"/>
    <x v="2"/>
    <x v="2"/>
    <x v="0"/>
  </r>
  <r>
    <x v="3"/>
    <x v="3"/>
    <x v="398"/>
    <n v="120"/>
    <n v="15"/>
    <n v="57075"/>
    <x v="289"/>
    <x v="422"/>
    <n v="2450"/>
    <n v="54294.25"/>
    <x v="14"/>
    <x v="11"/>
    <x v="0"/>
  </r>
  <r>
    <x v="0"/>
    <x v="3"/>
    <x v="399"/>
    <n v="120"/>
    <n v="300"/>
    <n v="424500"/>
    <x v="290"/>
    <x v="423"/>
    <n v="948375"/>
    <n v="-626299.5"/>
    <x v="4"/>
    <x v="4"/>
    <x v="0"/>
  </r>
  <r>
    <x v="1"/>
    <x v="3"/>
    <x v="400"/>
    <n v="120"/>
    <n v="350"/>
    <n v="780850"/>
    <x v="291"/>
    <x v="424"/>
    <n v="339820"/>
    <n v="399859.5"/>
    <x v="4"/>
    <x v="4"/>
    <x v="0"/>
  </r>
  <r>
    <x v="0"/>
    <x v="3"/>
    <x v="6"/>
    <n v="120"/>
    <n v="125"/>
    <n v="456125"/>
    <x v="292"/>
    <x v="425"/>
    <n v="68040"/>
    <n v="381706.25"/>
    <x v="6"/>
    <x v="6"/>
    <x v="0"/>
  </r>
  <r>
    <x v="3"/>
    <x v="3"/>
    <x v="401"/>
    <n v="120"/>
    <n v="125"/>
    <n v="368500"/>
    <x v="293"/>
    <x v="426"/>
    <n v="253200"/>
    <n v="91562.5"/>
    <x v="6"/>
    <x v="6"/>
    <x v="0"/>
  </r>
  <r>
    <x v="0"/>
    <x v="3"/>
    <x v="402"/>
    <n v="120"/>
    <n v="350"/>
    <n v="1188250"/>
    <x v="294"/>
    <x v="427"/>
    <n v="329940"/>
    <n v="818336.5"/>
    <x v="10"/>
    <x v="7"/>
    <x v="0"/>
  </r>
  <r>
    <x v="4"/>
    <x v="4"/>
    <x v="403"/>
    <n v="250"/>
    <n v="12"/>
    <n v="31800"/>
    <x v="295"/>
    <x v="428"/>
    <n v="5868"/>
    <n v="23819.52"/>
    <x v="0"/>
    <x v="0"/>
    <x v="0"/>
  </r>
  <r>
    <x v="1"/>
    <x v="4"/>
    <x v="404"/>
    <n v="250"/>
    <n v="300"/>
    <n v="175500"/>
    <x v="296"/>
    <x v="429"/>
    <n v="664750"/>
    <n v="-561043"/>
    <x v="8"/>
    <x v="8"/>
    <x v="0"/>
  </r>
  <r>
    <x v="4"/>
    <x v="4"/>
    <x v="325"/>
    <n v="250"/>
    <n v="350"/>
    <n v="460600"/>
    <x v="297"/>
    <x v="430"/>
    <n v="351390"/>
    <n v="66637.75"/>
    <x v="13"/>
    <x v="10"/>
    <x v="0"/>
  </r>
  <r>
    <x v="1"/>
    <x v="4"/>
    <x v="405"/>
    <n v="250"/>
    <n v="12"/>
    <n v="53508"/>
    <x v="298"/>
    <x v="431"/>
    <n v="2640"/>
    <n v="49917.599999999999"/>
    <x v="14"/>
    <x v="11"/>
    <x v="0"/>
  </r>
  <r>
    <x v="4"/>
    <x v="4"/>
    <x v="406"/>
    <n v="250"/>
    <n v="300"/>
    <n v="813300"/>
    <x v="299"/>
    <x v="432"/>
    <n v="466750"/>
    <n v="296141"/>
    <x v="6"/>
    <x v="6"/>
    <x v="0"/>
  </r>
  <r>
    <x v="2"/>
    <x v="4"/>
    <x v="407"/>
    <n v="250"/>
    <n v="12"/>
    <n v="31452"/>
    <x v="300"/>
    <x v="433"/>
    <n v="6702"/>
    <n v="22337.279999999999"/>
    <x v="9"/>
    <x v="6"/>
    <x v="1"/>
  </r>
  <r>
    <x v="2"/>
    <x v="4"/>
    <x v="408"/>
    <n v="250"/>
    <n v="15"/>
    <n v="54195"/>
    <x v="286"/>
    <x v="434"/>
    <n v="12270"/>
    <n v="40268.550000000003"/>
    <x v="10"/>
    <x v="7"/>
    <x v="0"/>
  </r>
  <r>
    <x v="3"/>
    <x v="4"/>
    <x v="409"/>
    <n v="250"/>
    <n v="125"/>
    <n v="230875"/>
    <x v="301"/>
    <x v="435"/>
    <n v="105240"/>
    <n v="115768.75"/>
    <x v="15"/>
    <x v="9"/>
    <x v="0"/>
  </r>
  <r>
    <x v="4"/>
    <x v="5"/>
    <x v="410"/>
    <n v="260"/>
    <n v="350"/>
    <n v="1048600"/>
    <x v="302"/>
    <x v="436"/>
    <n v="538460"/>
    <n v="444903.5"/>
    <x v="6"/>
    <x v="6"/>
    <x v="0"/>
  </r>
  <r>
    <x v="0"/>
    <x v="5"/>
    <x v="411"/>
    <n v="260"/>
    <n v="350"/>
    <n v="993300"/>
    <x v="294"/>
    <x v="437"/>
    <n v="329940"/>
    <n v="623386.5"/>
    <x v="10"/>
    <x v="7"/>
    <x v="0"/>
  </r>
  <r>
    <x v="1"/>
    <x v="5"/>
    <x v="412"/>
    <n v="260"/>
    <n v="15"/>
    <n v="19530"/>
    <x v="303"/>
    <x v="438"/>
    <n v="9700"/>
    <n v="8520.5"/>
    <x v="11"/>
    <x v="9"/>
    <x v="1"/>
  </r>
  <r>
    <x v="3"/>
    <x v="5"/>
    <x v="413"/>
    <n v="260"/>
    <n v="20"/>
    <n v="30720"/>
    <x v="304"/>
    <x v="439"/>
    <n v="16940"/>
    <n v="10730.8"/>
    <x v="15"/>
    <x v="9"/>
    <x v="0"/>
  </r>
  <r>
    <x v="1"/>
    <x v="0"/>
    <x v="414"/>
    <n v="3"/>
    <n v="20"/>
    <n v="25820"/>
    <x v="305"/>
    <x v="440"/>
    <n v="6630"/>
    <n v="17996.599999999999"/>
    <x v="14"/>
    <x v="11"/>
    <x v="0"/>
  </r>
  <r>
    <x v="0"/>
    <x v="0"/>
    <x v="415"/>
    <n v="3"/>
    <n v="7"/>
    <n v="8491"/>
    <x v="306"/>
    <x v="441"/>
    <n v="4095"/>
    <n v="3880.03"/>
    <x v="4"/>
    <x v="4"/>
    <x v="0"/>
  </r>
  <r>
    <x v="1"/>
    <x v="0"/>
    <x v="416"/>
    <n v="3"/>
    <n v="12"/>
    <n v="28440"/>
    <x v="307"/>
    <x v="442"/>
    <n v="4740"/>
    <n v="21993.599999999999"/>
    <x v="6"/>
    <x v="6"/>
    <x v="0"/>
  </r>
  <r>
    <x v="3"/>
    <x v="0"/>
    <x v="417"/>
    <n v="3"/>
    <n v="7"/>
    <n v="13853"/>
    <x v="308"/>
    <x v="443"/>
    <n v="2605"/>
    <n v="10919.77"/>
    <x v="2"/>
    <x v="2"/>
    <x v="0"/>
  </r>
  <r>
    <x v="4"/>
    <x v="2"/>
    <x v="418"/>
    <n v="10"/>
    <n v="20"/>
    <n v="57580"/>
    <x v="309"/>
    <x v="444"/>
    <n v="9730"/>
    <n v="46098.6"/>
    <x v="3"/>
    <x v="3"/>
    <x v="0"/>
  </r>
  <r>
    <x v="3"/>
    <x v="2"/>
    <x v="419"/>
    <n v="10"/>
    <n v="20"/>
    <n v="34140"/>
    <x v="310"/>
    <x v="445"/>
    <n v="10380"/>
    <n v="21891.599999999999"/>
    <x v="1"/>
    <x v="1"/>
    <x v="0"/>
  </r>
  <r>
    <x v="1"/>
    <x v="2"/>
    <x v="420"/>
    <n v="10"/>
    <n v="7"/>
    <n v="20531"/>
    <x v="311"/>
    <x v="446"/>
    <n v="1800"/>
    <n v="18504.2"/>
    <x v="10"/>
    <x v="7"/>
    <x v="0"/>
  </r>
  <r>
    <x v="2"/>
    <x v="3"/>
    <x v="421"/>
    <n v="120"/>
    <n v="12"/>
    <n v="12168"/>
    <x v="312"/>
    <x v="447"/>
    <n v="5901"/>
    <n v="4142.6400000000003"/>
    <x v="3"/>
    <x v="3"/>
    <x v="0"/>
  </r>
  <r>
    <x v="3"/>
    <x v="3"/>
    <x v="422"/>
    <n v="120"/>
    <n v="15"/>
    <n v="10395"/>
    <x v="313"/>
    <x v="448"/>
    <n v="26280"/>
    <n v="-19432.8"/>
    <x v="13"/>
    <x v="10"/>
    <x v="0"/>
  </r>
  <r>
    <x v="1"/>
    <x v="4"/>
    <x v="423"/>
    <n v="250"/>
    <n v="7"/>
    <n v="26187"/>
    <x v="311"/>
    <x v="449"/>
    <n v="1800"/>
    <n v="24160.2"/>
    <x v="10"/>
    <x v="7"/>
    <x v="0"/>
  </r>
  <r>
    <x v="2"/>
    <x v="4"/>
    <x v="424"/>
    <n v="250"/>
    <n v="20"/>
    <n v="62320"/>
    <x v="314"/>
    <x v="450"/>
    <n v="26820"/>
    <n v="30672.400000000001"/>
    <x v="11"/>
    <x v="9"/>
    <x v="1"/>
  </r>
  <r>
    <x v="3"/>
    <x v="4"/>
    <x v="425"/>
    <n v="250"/>
    <n v="7"/>
    <n v="27965"/>
    <x v="308"/>
    <x v="451"/>
    <n v="2605"/>
    <n v="25031.77"/>
    <x v="2"/>
    <x v="2"/>
    <x v="0"/>
  </r>
  <r>
    <x v="3"/>
    <x v="5"/>
    <x v="426"/>
    <n v="260"/>
    <n v="20"/>
    <n v="19060"/>
    <x v="310"/>
    <x v="452"/>
    <n v="10380"/>
    <n v="6811.6"/>
    <x v="1"/>
    <x v="1"/>
    <x v="0"/>
  </r>
  <r>
    <x v="0"/>
    <x v="5"/>
    <x v="14"/>
    <n v="260"/>
    <n v="15"/>
    <n v="37950"/>
    <x v="315"/>
    <x v="453"/>
    <n v="16305"/>
    <n v="19443.830000000002"/>
    <x v="4"/>
    <x v="4"/>
    <x v="0"/>
  </r>
  <r>
    <x v="2"/>
    <x v="5"/>
    <x v="427"/>
    <n v="260"/>
    <n v="12"/>
    <n v="30780"/>
    <x v="316"/>
    <x v="454"/>
    <n v="918"/>
    <n v="29531.52"/>
    <x v="12"/>
    <x v="2"/>
    <x v="1"/>
  </r>
  <r>
    <x v="4"/>
    <x v="0"/>
    <x v="428"/>
    <n v="3"/>
    <n v="12"/>
    <n v="51564"/>
    <x v="317"/>
    <x v="455"/>
    <n v="1158"/>
    <n v="49942.8"/>
    <x v="7"/>
    <x v="7"/>
    <x v="1"/>
  </r>
  <r>
    <x v="4"/>
    <x v="1"/>
    <x v="429"/>
    <n v="5"/>
    <n v="7"/>
    <n v="20097"/>
    <x v="318"/>
    <x v="456"/>
    <n v="11640"/>
    <n v="6827.4"/>
    <x v="6"/>
    <x v="6"/>
    <x v="0"/>
  </r>
  <r>
    <x v="4"/>
    <x v="2"/>
    <x v="430"/>
    <n v="10"/>
    <n v="12"/>
    <n v="42444"/>
    <x v="317"/>
    <x v="457"/>
    <n v="1158"/>
    <n v="40822.800000000003"/>
    <x v="7"/>
    <x v="7"/>
    <x v="1"/>
  </r>
  <r>
    <x v="4"/>
    <x v="0"/>
    <x v="122"/>
    <n v="3"/>
    <n v="125"/>
    <n v="199750"/>
    <x v="319"/>
    <x v="458"/>
    <n v="413460"/>
    <n v="-256778.75"/>
    <x v="13"/>
    <x v="10"/>
    <x v="0"/>
  </r>
  <r>
    <x v="2"/>
    <x v="0"/>
    <x v="431"/>
    <n v="3"/>
    <n v="125"/>
    <n v="327000"/>
    <x v="320"/>
    <x v="459"/>
    <n v="177840"/>
    <n v="130635"/>
    <x v="12"/>
    <x v="2"/>
    <x v="1"/>
  </r>
  <r>
    <x v="4"/>
    <x v="1"/>
    <x v="432"/>
    <n v="5"/>
    <n v="350"/>
    <n v="992600"/>
    <x v="321"/>
    <x v="460"/>
    <n v="601380"/>
    <n v="310265"/>
    <x v="14"/>
    <x v="11"/>
    <x v="0"/>
  </r>
  <r>
    <x v="4"/>
    <x v="1"/>
    <x v="433"/>
    <n v="5"/>
    <n v="125"/>
    <n v="502875"/>
    <x v="322"/>
    <x v="461"/>
    <n v="216480"/>
    <n v="263845"/>
    <x v="11"/>
    <x v="9"/>
    <x v="1"/>
  </r>
  <r>
    <x v="2"/>
    <x v="1"/>
    <x v="434"/>
    <n v="5"/>
    <n v="15"/>
    <n v="59910"/>
    <x v="323"/>
    <x v="462"/>
    <n v="20720"/>
    <n v="36082"/>
    <x v="2"/>
    <x v="2"/>
    <x v="0"/>
  </r>
  <r>
    <x v="2"/>
    <x v="2"/>
    <x v="435"/>
    <n v="10"/>
    <n v="20"/>
    <n v="58560"/>
    <x v="324"/>
    <x v="463"/>
    <n v="19540"/>
    <n v="35112"/>
    <x v="3"/>
    <x v="3"/>
    <x v="0"/>
  </r>
  <r>
    <x v="3"/>
    <x v="2"/>
    <x v="436"/>
    <n v="10"/>
    <n v="300"/>
    <n v="873600"/>
    <x v="325"/>
    <x v="464"/>
    <n v="147750"/>
    <n v="708120"/>
    <x v="14"/>
    <x v="11"/>
    <x v="0"/>
  </r>
  <r>
    <x v="2"/>
    <x v="2"/>
    <x v="437"/>
    <n v="10"/>
    <n v="15"/>
    <n v="55065"/>
    <x v="326"/>
    <x v="465"/>
    <n v="21670"/>
    <n v="30144.5"/>
    <x v="7"/>
    <x v="7"/>
    <x v="1"/>
  </r>
  <r>
    <x v="1"/>
    <x v="2"/>
    <x v="438"/>
    <n v="10"/>
    <n v="20"/>
    <n v="55560"/>
    <x v="327"/>
    <x v="466"/>
    <n v="2410"/>
    <n v="52668"/>
    <x v="10"/>
    <x v="7"/>
    <x v="0"/>
  </r>
  <r>
    <x v="1"/>
    <x v="3"/>
    <x v="439"/>
    <n v="120"/>
    <n v="15"/>
    <n v="6075"/>
    <x v="328"/>
    <x v="467"/>
    <n v="6810"/>
    <n v="-1756.5"/>
    <x v="0"/>
    <x v="0"/>
    <x v="0"/>
  </r>
  <r>
    <x v="1"/>
    <x v="3"/>
    <x v="440"/>
    <n v="120"/>
    <n v="15"/>
    <n v="30195"/>
    <x v="329"/>
    <x v="468"/>
    <n v="5100"/>
    <n v="24330"/>
    <x v="13"/>
    <x v="10"/>
    <x v="0"/>
  </r>
  <r>
    <x v="4"/>
    <x v="3"/>
    <x v="441"/>
    <n v="120"/>
    <n v="15"/>
    <n v="39510"/>
    <x v="330"/>
    <x v="469"/>
    <n v="7900"/>
    <n v="30425"/>
    <x v="14"/>
    <x v="11"/>
    <x v="0"/>
  </r>
  <r>
    <x v="2"/>
    <x v="3"/>
    <x v="442"/>
    <n v="120"/>
    <n v="350"/>
    <n v="1458100"/>
    <x v="331"/>
    <x v="470"/>
    <n v="166140"/>
    <n v="1269595"/>
    <x v="4"/>
    <x v="4"/>
    <x v="0"/>
  </r>
  <r>
    <x v="4"/>
    <x v="3"/>
    <x v="443"/>
    <n v="120"/>
    <n v="125"/>
    <n v="44375"/>
    <x v="332"/>
    <x v="471"/>
    <n v="191520"/>
    <n v="-167095"/>
    <x v="6"/>
    <x v="6"/>
    <x v="0"/>
  </r>
  <r>
    <x v="4"/>
    <x v="3"/>
    <x v="444"/>
    <n v="120"/>
    <n v="300"/>
    <n v="714600"/>
    <x v="333"/>
    <x v="472"/>
    <n v="573500"/>
    <n v="72280"/>
    <x v="7"/>
    <x v="7"/>
    <x v="1"/>
  </r>
  <r>
    <x v="1"/>
    <x v="3"/>
    <x v="445"/>
    <n v="120"/>
    <n v="20"/>
    <n v="83400"/>
    <x v="327"/>
    <x v="473"/>
    <n v="2410"/>
    <n v="80508"/>
    <x v="10"/>
    <x v="7"/>
    <x v="0"/>
  </r>
  <r>
    <x v="1"/>
    <x v="3"/>
    <x v="446"/>
    <n v="120"/>
    <n v="7"/>
    <n v="6244"/>
    <x v="334"/>
    <x v="474"/>
    <n v="13325"/>
    <n v="-8946.5"/>
    <x v="15"/>
    <x v="9"/>
    <x v="0"/>
  </r>
  <r>
    <x v="0"/>
    <x v="3"/>
    <x v="447"/>
    <n v="120"/>
    <n v="125"/>
    <n v="275000"/>
    <x v="335"/>
    <x v="475"/>
    <n v="229920"/>
    <n v="21130"/>
    <x v="12"/>
    <x v="2"/>
    <x v="1"/>
  </r>
  <r>
    <x v="2"/>
    <x v="3"/>
    <x v="448"/>
    <n v="120"/>
    <n v="300"/>
    <n v="1016700"/>
    <x v="336"/>
    <x v="476"/>
    <n v="213250"/>
    <n v="777860"/>
    <x v="2"/>
    <x v="2"/>
    <x v="0"/>
  </r>
  <r>
    <x v="3"/>
    <x v="4"/>
    <x v="215"/>
    <n v="250"/>
    <n v="125"/>
    <n v="373750"/>
    <x v="337"/>
    <x v="477"/>
    <n v="40920"/>
    <n v="328567.5"/>
    <x v="14"/>
    <x v="11"/>
    <x v="0"/>
  </r>
  <r>
    <x v="3"/>
    <x v="4"/>
    <x v="449"/>
    <n v="250"/>
    <n v="15"/>
    <n v="60195"/>
    <x v="338"/>
    <x v="478"/>
    <n v="6410"/>
    <n v="52823.5"/>
    <x v="4"/>
    <x v="4"/>
    <x v="0"/>
  </r>
  <r>
    <x v="4"/>
    <x v="4"/>
    <x v="450"/>
    <n v="250"/>
    <n v="350"/>
    <n v="258650"/>
    <x v="339"/>
    <x v="479"/>
    <n v="729820"/>
    <n v="-569415"/>
    <x v="5"/>
    <x v="5"/>
    <x v="0"/>
  </r>
  <r>
    <x v="3"/>
    <x v="4"/>
    <x v="451"/>
    <n v="250"/>
    <n v="300"/>
    <n v="596700"/>
    <x v="340"/>
    <x v="480"/>
    <n v="108000"/>
    <n v="475740"/>
    <x v="6"/>
    <x v="6"/>
    <x v="0"/>
  </r>
  <r>
    <x v="4"/>
    <x v="4"/>
    <x v="452"/>
    <n v="250"/>
    <n v="300"/>
    <n v="897300"/>
    <x v="333"/>
    <x v="481"/>
    <n v="573500"/>
    <n v="254980"/>
    <x v="7"/>
    <x v="7"/>
    <x v="1"/>
  </r>
  <r>
    <x v="2"/>
    <x v="4"/>
    <x v="453"/>
    <n v="250"/>
    <n v="15"/>
    <n v="63555"/>
    <x v="326"/>
    <x v="482"/>
    <n v="21670"/>
    <n v="38634.5"/>
    <x v="7"/>
    <x v="7"/>
    <x v="1"/>
  </r>
  <r>
    <x v="0"/>
    <x v="4"/>
    <x v="454"/>
    <n v="250"/>
    <n v="125"/>
    <n v="180250"/>
    <x v="341"/>
    <x v="483"/>
    <n v="303480"/>
    <n v="-154842.5"/>
    <x v="15"/>
    <x v="9"/>
    <x v="0"/>
  </r>
  <r>
    <x v="1"/>
    <x v="4"/>
    <x v="455"/>
    <n v="250"/>
    <n v="350"/>
    <n v="949200"/>
    <x v="342"/>
    <x v="484"/>
    <n v="486200"/>
    <n v="397550"/>
    <x v="12"/>
    <x v="2"/>
    <x v="1"/>
  </r>
  <r>
    <x v="4"/>
    <x v="5"/>
    <x v="456"/>
    <n v="260"/>
    <n v="125"/>
    <n v="188500"/>
    <x v="343"/>
    <x v="485"/>
    <n v="69480"/>
    <n v="111782.5"/>
    <x v="0"/>
    <x v="0"/>
    <x v="0"/>
  </r>
  <r>
    <x v="0"/>
    <x v="5"/>
    <x v="457"/>
    <n v="260"/>
    <n v="350"/>
    <n v="1485750"/>
    <x v="344"/>
    <x v="486"/>
    <n v="582400"/>
    <n v="824950"/>
    <x v="8"/>
    <x v="8"/>
    <x v="0"/>
  </r>
  <r>
    <x v="4"/>
    <x v="5"/>
    <x v="458"/>
    <n v="260"/>
    <n v="300"/>
    <n v="789000"/>
    <x v="345"/>
    <x v="487"/>
    <n v="748250"/>
    <n v="-49040"/>
    <x v="3"/>
    <x v="3"/>
    <x v="0"/>
  </r>
  <r>
    <x v="0"/>
    <x v="5"/>
    <x v="459"/>
    <n v="260"/>
    <n v="12"/>
    <n v="14184"/>
    <x v="346"/>
    <x v="488"/>
    <n v="10561.5"/>
    <n v="-602.1"/>
    <x v="13"/>
    <x v="10"/>
    <x v="0"/>
  </r>
  <r>
    <x v="3"/>
    <x v="5"/>
    <x v="255"/>
    <n v="260"/>
    <n v="20"/>
    <n v="24420"/>
    <x v="347"/>
    <x v="489"/>
    <n v="20390"/>
    <n v="-48"/>
    <x v="14"/>
    <x v="11"/>
    <x v="0"/>
  </r>
  <r>
    <x v="1"/>
    <x v="5"/>
    <x v="460"/>
    <n v="260"/>
    <n v="12"/>
    <n v="11556"/>
    <x v="348"/>
    <x v="490"/>
    <n v="7722"/>
    <n v="745.2"/>
    <x v="5"/>
    <x v="5"/>
    <x v="0"/>
  </r>
  <r>
    <x v="0"/>
    <x v="5"/>
    <x v="461"/>
    <n v="260"/>
    <n v="350"/>
    <n v="1135050"/>
    <x v="349"/>
    <x v="491"/>
    <n v="183820"/>
    <n v="926485"/>
    <x v="6"/>
    <x v="6"/>
    <x v="0"/>
  </r>
  <r>
    <x v="2"/>
    <x v="5"/>
    <x v="462"/>
    <n v="260"/>
    <n v="15"/>
    <n v="16800"/>
    <x v="323"/>
    <x v="492"/>
    <n v="20720"/>
    <n v="-7028"/>
    <x v="2"/>
    <x v="2"/>
    <x v="0"/>
  </r>
  <r>
    <x v="2"/>
    <x v="5"/>
    <x v="463"/>
    <n v="260"/>
    <n v="300"/>
    <n v="352200"/>
    <x v="336"/>
    <x v="493"/>
    <n v="213250"/>
    <n v="113360"/>
    <x v="2"/>
    <x v="2"/>
    <x v="0"/>
  </r>
  <r>
    <x v="2"/>
    <x v="0"/>
    <x v="464"/>
    <n v="3"/>
    <n v="12"/>
    <n v="30492"/>
    <x v="350"/>
    <x v="494"/>
    <n v="3594"/>
    <n v="25316.639999999999"/>
    <x v="7"/>
    <x v="7"/>
    <x v="1"/>
  </r>
  <r>
    <x v="2"/>
    <x v="2"/>
    <x v="465"/>
    <n v="10"/>
    <n v="7"/>
    <n v="22722"/>
    <x v="351"/>
    <x v="495"/>
    <n v="12660"/>
    <n v="8112.36"/>
    <x v="13"/>
    <x v="10"/>
    <x v="0"/>
  </r>
  <r>
    <x v="2"/>
    <x v="2"/>
    <x v="466"/>
    <n v="10"/>
    <n v="12"/>
    <n v="18372"/>
    <x v="350"/>
    <x v="496"/>
    <n v="3594"/>
    <n v="13196.64"/>
    <x v="7"/>
    <x v="7"/>
    <x v="1"/>
  </r>
  <r>
    <x v="0"/>
    <x v="3"/>
    <x v="467"/>
    <n v="120"/>
    <n v="15"/>
    <n v="37890"/>
    <x v="352"/>
    <x v="497"/>
    <n v="3840"/>
    <n v="33416.400000000001"/>
    <x v="0"/>
    <x v="0"/>
    <x v="0"/>
  </r>
  <r>
    <x v="1"/>
    <x v="3"/>
    <x v="468"/>
    <n v="120"/>
    <n v="12"/>
    <n v="13632"/>
    <x v="353"/>
    <x v="498"/>
    <n v="1416"/>
    <n v="11592.96"/>
    <x v="10"/>
    <x v="7"/>
    <x v="0"/>
  </r>
  <r>
    <x v="4"/>
    <x v="4"/>
    <x v="469"/>
    <n v="250"/>
    <n v="7"/>
    <n v="13881"/>
    <x v="354"/>
    <x v="499"/>
    <n v="7895"/>
    <n v="4770.17"/>
    <x v="3"/>
    <x v="3"/>
    <x v="0"/>
  </r>
  <r>
    <x v="3"/>
    <x v="4"/>
    <x v="470"/>
    <n v="250"/>
    <n v="12"/>
    <n v="39108"/>
    <x v="355"/>
    <x v="500"/>
    <n v="3015"/>
    <n v="34766.400000000001"/>
    <x v="9"/>
    <x v="6"/>
    <x v="1"/>
  </r>
  <r>
    <x v="4"/>
    <x v="5"/>
    <x v="471"/>
    <n v="260"/>
    <n v="15"/>
    <n v="49005"/>
    <x v="356"/>
    <x v="501"/>
    <n v="31995"/>
    <n v="11730.83"/>
    <x v="4"/>
    <x v="4"/>
    <x v="0"/>
  </r>
  <r>
    <x v="1"/>
    <x v="5"/>
    <x v="472"/>
    <n v="260"/>
    <n v="12"/>
    <n v="29448"/>
    <x v="353"/>
    <x v="502"/>
    <n v="1416"/>
    <n v="27408.959999999999"/>
    <x v="10"/>
    <x v="7"/>
    <x v="0"/>
  </r>
  <r>
    <x v="0"/>
    <x v="0"/>
    <x v="473"/>
    <n v="3"/>
    <n v="12"/>
    <n v="31716"/>
    <x v="357"/>
    <x v="503"/>
    <n v="5811"/>
    <n v="23348.16"/>
    <x v="8"/>
    <x v="8"/>
    <x v="0"/>
  </r>
  <r>
    <x v="1"/>
    <x v="0"/>
    <x v="305"/>
    <n v="3"/>
    <n v="350"/>
    <n v="134050"/>
    <x v="358"/>
    <x v="504"/>
    <n v="205920"/>
    <n v="-102362"/>
    <x v="3"/>
    <x v="3"/>
    <x v="0"/>
  </r>
  <r>
    <x v="1"/>
    <x v="0"/>
    <x v="474"/>
    <n v="3"/>
    <n v="300"/>
    <n v="840300"/>
    <x v="359"/>
    <x v="505"/>
    <n v="702750"/>
    <n v="44787"/>
    <x v="4"/>
    <x v="4"/>
    <x v="0"/>
  </r>
  <r>
    <x v="2"/>
    <x v="0"/>
    <x v="475"/>
    <n v="3"/>
    <n v="125"/>
    <n v="208375"/>
    <x v="360"/>
    <x v="506"/>
    <n v="292920"/>
    <n v="-118108.75"/>
    <x v="10"/>
    <x v="7"/>
    <x v="0"/>
  </r>
  <r>
    <x v="0"/>
    <x v="0"/>
    <x v="476"/>
    <n v="3"/>
    <n v="15"/>
    <n v="53085"/>
    <x v="361"/>
    <x v="507"/>
    <n v="15600"/>
    <n v="34911"/>
    <x v="11"/>
    <x v="9"/>
    <x v="1"/>
  </r>
  <r>
    <x v="3"/>
    <x v="0"/>
    <x v="477"/>
    <n v="3"/>
    <n v="7"/>
    <n v="29582"/>
    <x v="362"/>
    <x v="508"/>
    <n v="13530"/>
    <n v="13968.38"/>
    <x v="11"/>
    <x v="9"/>
    <x v="1"/>
  </r>
  <r>
    <x v="1"/>
    <x v="1"/>
    <x v="478"/>
    <n v="5"/>
    <n v="350"/>
    <n v="777000"/>
    <x v="363"/>
    <x v="509"/>
    <n v="199160"/>
    <n v="548349"/>
    <x v="0"/>
    <x v="0"/>
    <x v="0"/>
  </r>
  <r>
    <x v="1"/>
    <x v="1"/>
    <x v="479"/>
    <n v="5"/>
    <n v="20"/>
    <n v="15520"/>
    <x v="364"/>
    <x v="510"/>
    <n v="29920"/>
    <n v="-20982.400000000001"/>
    <x v="7"/>
    <x v="7"/>
    <x v="1"/>
  </r>
  <r>
    <x v="3"/>
    <x v="1"/>
    <x v="480"/>
    <n v="5"/>
    <n v="15"/>
    <n v="8295"/>
    <x v="365"/>
    <x v="511"/>
    <n v="21570"/>
    <n v="-16834.05"/>
    <x v="2"/>
    <x v="2"/>
    <x v="0"/>
  </r>
  <r>
    <x v="0"/>
    <x v="2"/>
    <x v="481"/>
    <n v="10"/>
    <n v="300"/>
    <n v="632100"/>
    <x v="366"/>
    <x v="512"/>
    <n v="218250"/>
    <n v="385041"/>
    <x v="0"/>
    <x v="0"/>
    <x v="0"/>
  </r>
  <r>
    <x v="3"/>
    <x v="2"/>
    <x v="482"/>
    <n v="10"/>
    <n v="20"/>
    <n v="49360"/>
    <x v="367"/>
    <x v="513"/>
    <n v="11220"/>
    <n v="35671.599999999999"/>
    <x v="3"/>
    <x v="3"/>
    <x v="0"/>
  </r>
  <r>
    <x v="0"/>
    <x v="2"/>
    <x v="483"/>
    <n v="10"/>
    <n v="350"/>
    <n v="666750"/>
    <x v="368"/>
    <x v="514"/>
    <n v="547170"/>
    <n v="38556.75"/>
    <x v="4"/>
    <x v="4"/>
    <x v="0"/>
  </r>
  <r>
    <x v="0"/>
    <x v="2"/>
    <x v="393"/>
    <n v="10"/>
    <n v="12"/>
    <n v="43896"/>
    <x v="369"/>
    <x v="515"/>
    <n v="12078"/>
    <n v="26503.68"/>
    <x v="4"/>
    <x v="4"/>
    <x v="0"/>
  </r>
  <r>
    <x v="2"/>
    <x v="2"/>
    <x v="484"/>
    <n v="10"/>
    <n v="12"/>
    <n v="51612"/>
    <x v="370"/>
    <x v="516"/>
    <n v="7276.5"/>
    <n v="41133.839999999997"/>
    <x v="4"/>
    <x v="4"/>
    <x v="0"/>
  </r>
  <r>
    <x v="0"/>
    <x v="2"/>
    <x v="485"/>
    <n v="10"/>
    <n v="20"/>
    <n v="48920"/>
    <x v="371"/>
    <x v="517"/>
    <n v="23940"/>
    <n v="19713.2"/>
    <x v="5"/>
    <x v="5"/>
    <x v="0"/>
  </r>
  <r>
    <x v="3"/>
    <x v="2"/>
    <x v="486"/>
    <n v="10"/>
    <n v="15"/>
    <n v="63135"/>
    <x v="372"/>
    <x v="518"/>
    <n v="19840"/>
    <n v="40021.4"/>
    <x v="5"/>
    <x v="5"/>
    <x v="0"/>
  </r>
  <r>
    <x v="2"/>
    <x v="2"/>
    <x v="487"/>
    <n v="10"/>
    <n v="125"/>
    <n v="419125"/>
    <x v="360"/>
    <x v="519"/>
    <n v="292920"/>
    <n v="92641.25"/>
    <x v="10"/>
    <x v="7"/>
    <x v="0"/>
  </r>
  <r>
    <x v="1"/>
    <x v="2"/>
    <x v="143"/>
    <n v="10"/>
    <n v="20"/>
    <n v="28020"/>
    <x v="364"/>
    <x v="520"/>
    <n v="29920"/>
    <n v="-8482.4"/>
    <x v="7"/>
    <x v="7"/>
    <x v="1"/>
  </r>
  <r>
    <x v="0"/>
    <x v="2"/>
    <x v="488"/>
    <n v="10"/>
    <n v="300"/>
    <n v="559500"/>
    <x v="373"/>
    <x v="521"/>
    <n v="341500"/>
    <n v="172922"/>
    <x v="15"/>
    <x v="9"/>
    <x v="0"/>
  </r>
  <r>
    <x v="2"/>
    <x v="3"/>
    <x v="489"/>
    <n v="120"/>
    <n v="20"/>
    <n v="9260"/>
    <x v="374"/>
    <x v="522"/>
    <n v="28050"/>
    <n v="-24961"/>
    <x v="9"/>
    <x v="6"/>
    <x v="1"/>
  </r>
  <r>
    <x v="3"/>
    <x v="3"/>
    <x v="490"/>
    <n v="120"/>
    <n v="15"/>
    <n v="62655"/>
    <x v="375"/>
    <x v="523"/>
    <n v="6550"/>
    <n v="55024.25"/>
    <x v="9"/>
    <x v="6"/>
    <x v="1"/>
  </r>
  <r>
    <x v="3"/>
    <x v="3"/>
    <x v="491"/>
    <n v="120"/>
    <n v="350"/>
    <n v="883050"/>
    <x v="376"/>
    <x v="524"/>
    <n v="89440"/>
    <n v="780366"/>
    <x v="7"/>
    <x v="7"/>
    <x v="1"/>
  </r>
  <r>
    <x v="0"/>
    <x v="3"/>
    <x v="492"/>
    <n v="120"/>
    <n v="7"/>
    <n v="13510"/>
    <x v="377"/>
    <x v="525"/>
    <n v="9040"/>
    <n v="3077.84"/>
    <x v="15"/>
    <x v="9"/>
    <x v="0"/>
  </r>
  <r>
    <x v="2"/>
    <x v="4"/>
    <x v="493"/>
    <n v="250"/>
    <n v="12"/>
    <n v="15612"/>
    <x v="378"/>
    <x v="526"/>
    <n v="5202"/>
    <n v="8121.12"/>
    <x v="0"/>
    <x v="0"/>
    <x v="0"/>
  </r>
  <r>
    <x v="3"/>
    <x v="4"/>
    <x v="494"/>
    <n v="250"/>
    <n v="125"/>
    <n v="515625"/>
    <x v="379"/>
    <x v="527"/>
    <n v="66480"/>
    <n v="441527.5"/>
    <x v="0"/>
    <x v="0"/>
    <x v="0"/>
  </r>
  <r>
    <x v="0"/>
    <x v="4"/>
    <x v="495"/>
    <n v="250"/>
    <n v="20"/>
    <n v="12140"/>
    <x v="380"/>
    <x v="528"/>
    <n v="29350"/>
    <n v="-23667"/>
    <x v="11"/>
    <x v="9"/>
    <x v="1"/>
  </r>
  <r>
    <x v="1"/>
    <x v="5"/>
    <x v="496"/>
    <n v="260"/>
    <n v="125"/>
    <n v="59750"/>
    <x v="381"/>
    <x v="529"/>
    <n v="379800"/>
    <n v="-363568.75"/>
    <x v="0"/>
    <x v="0"/>
    <x v="0"/>
  </r>
  <r>
    <x v="3"/>
    <x v="5"/>
    <x v="175"/>
    <n v="260"/>
    <n v="20"/>
    <n v="89780"/>
    <x v="382"/>
    <x v="530"/>
    <n v="26290"/>
    <n v="57706.2"/>
    <x v="0"/>
    <x v="0"/>
    <x v="0"/>
  </r>
  <r>
    <x v="2"/>
    <x v="5"/>
    <x v="497"/>
    <n v="260"/>
    <n v="125"/>
    <n v="188000"/>
    <x v="383"/>
    <x v="531"/>
    <n v="171960"/>
    <n v="-3663.75"/>
    <x v="14"/>
    <x v="11"/>
    <x v="0"/>
  </r>
  <r>
    <x v="3"/>
    <x v="5"/>
    <x v="498"/>
    <n v="260"/>
    <n v="125"/>
    <n v="470375"/>
    <x v="384"/>
    <x v="532"/>
    <n v="113640"/>
    <n v="343713.75"/>
    <x v="9"/>
    <x v="6"/>
    <x v="1"/>
  </r>
  <r>
    <x v="3"/>
    <x v="5"/>
    <x v="499"/>
    <n v="260"/>
    <n v="350"/>
    <n v="844200"/>
    <x v="376"/>
    <x v="533"/>
    <n v="89440"/>
    <n v="741516"/>
    <x v="7"/>
    <x v="7"/>
    <x v="1"/>
  </r>
  <r>
    <x v="3"/>
    <x v="5"/>
    <x v="500"/>
    <n v="260"/>
    <n v="15"/>
    <n v="35130"/>
    <x v="365"/>
    <x v="534"/>
    <n v="21570"/>
    <n v="10000.950000000001"/>
    <x v="2"/>
    <x v="2"/>
    <x v="0"/>
  </r>
  <r>
    <x v="4"/>
    <x v="2"/>
    <x v="501"/>
    <n v="10"/>
    <n v="7"/>
    <n v="31157"/>
    <x v="385"/>
    <x v="535"/>
    <n v="1900"/>
    <n v="28964.400000000001"/>
    <x v="9"/>
    <x v="6"/>
    <x v="1"/>
  </r>
  <r>
    <x v="3"/>
    <x v="0"/>
    <x v="502"/>
    <n v="3"/>
    <n v="350"/>
    <n v="1328600"/>
    <x v="386"/>
    <x v="536"/>
    <n v="230360"/>
    <n v="1061028"/>
    <x v="1"/>
    <x v="1"/>
    <x v="0"/>
  </r>
  <r>
    <x v="0"/>
    <x v="0"/>
    <x v="503"/>
    <n v="3"/>
    <n v="125"/>
    <n v="285750"/>
    <x v="387"/>
    <x v="537"/>
    <n v="289920"/>
    <n v="-40410"/>
    <x v="9"/>
    <x v="6"/>
    <x v="1"/>
  </r>
  <r>
    <x v="3"/>
    <x v="0"/>
    <x v="504"/>
    <n v="3"/>
    <n v="125"/>
    <n v="451750"/>
    <x v="388"/>
    <x v="538"/>
    <n v="258720"/>
    <n v="160690"/>
    <x v="10"/>
    <x v="7"/>
    <x v="0"/>
  </r>
  <r>
    <x v="0"/>
    <x v="0"/>
    <x v="505"/>
    <n v="3"/>
    <n v="15"/>
    <n v="25740"/>
    <x v="389"/>
    <x v="539"/>
    <n v="26890"/>
    <n v="-5990.2"/>
    <x v="15"/>
    <x v="9"/>
    <x v="0"/>
  </r>
  <r>
    <x v="4"/>
    <x v="1"/>
    <x v="493"/>
    <n v="5"/>
    <n v="15"/>
    <n v="19515"/>
    <x v="96"/>
    <x v="540"/>
    <n v="6770"/>
    <n v="11526.4"/>
    <x v="3"/>
    <x v="3"/>
    <x v="0"/>
  </r>
  <r>
    <x v="2"/>
    <x v="1"/>
    <x v="506"/>
    <n v="5"/>
    <n v="300"/>
    <n v="1252500"/>
    <x v="390"/>
    <x v="541"/>
    <n v="443250"/>
    <n v="745422"/>
    <x v="13"/>
    <x v="10"/>
    <x v="0"/>
  </r>
  <r>
    <x v="3"/>
    <x v="1"/>
    <x v="507"/>
    <n v="5"/>
    <n v="7"/>
    <n v="6825"/>
    <x v="391"/>
    <x v="542"/>
    <n v="12100"/>
    <n v="-7307.8"/>
    <x v="6"/>
    <x v="6"/>
    <x v="0"/>
  </r>
  <r>
    <x v="0"/>
    <x v="1"/>
    <x v="95"/>
    <n v="5"/>
    <n v="7"/>
    <n v="8078"/>
    <x v="392"/>
    <x v="543"/>
    <n v="13670"/>
    <n v="-7888.56"/>
    <x v="10"/>
    <x v="7"/>
    <x v="0"/>
  </r>
  <r>
    <x v="3"/>
    <x v="1"/>
    <x v="508"/>
    <n v="5"/>
    <n v="20"/>
    <n v="37460"/>
    <x v="393"/>
    <x v="544"/>
    <n v="17150"/>
    <n v="16194"/>
    <x v="7"/>
    <x v="7"/>
    <x v="1"/>
  </r>
  <r>
    <x v="2"/>
    <x v="1"/>
    <x v="340"/>
    <n v="5"/>
    <n v="300"/>
    <n v="1129800"/>
    <x v="394"/>
    <x v="545"/>
    <n v="296500"/>
    <n v="790604"/>
    <x v="12"/>
    <x v="2"/>
    <x v="1"/>
  </r>
  <r>
    <x v="4"/>
    <x v="2"/>
    <x v="509"/>
    <n v="10"/>
    <n v="300"/>
    <n v="1067400"/>
    <x v="395"/>
    <x v="546"/>
    <n v="873750"/>
    <n v="67830"/>
    <x v="0"/>
    <x v="0"/>
    <x v="0"/>
  </r>
  <r>
    <x v="3"/>
    <x v="2"/>
    <x v="510"/>
    <n v="10"/>
    <n v="350"/>
    <n v="1104600"/>
    <x v="386"/>
    <x v="547"/>
    <n v="230360"/>
    <n v="837028"/>
    <x v="1"/>
    <x v="1"/>
    <x v="0"/>
  </r>
  <r>
    <x v="3"/>
    <x v="2"/>
    <x v="511"/>
    <n v="10"/>
    <n v="125"/>
    <n v="374250"/>
    <x v="388"/>
    <x v="548"/>
    <n v="258720"/>
    <n v="83190"/>
    <x v="10"/>
    <x v="7"/>
    <x v="0"/>
  </r>
  <r>
    <x v="3"/>
    <x v="2"/>
    <x v="18"/>
    <n v="10"/>
    <n v="20"/>
    <n v="41740"/>
    <x v="396"/>
    <x v="549"/>
    <n v="9050"/>
    <n v="30518"/>
    <x v="10"/>
    <x v="7"/>
    <x v="0"/>
  </r>
  <r>
    <x v="3"/>
    <x v="2"/>
    <x v="512"/>
    <n v="10"/>
    <n v="20"/>
    <n v="21120"/>
    <x v="393"/>
    <x v="550"/>
    <n v="17150"/>
    <n v="-146"/>
    <x v="7"/>
    <x v="7"/>
    <x v="1"/>
  </r>
  <r>
    <x v="2"/>
    <x v="2"/>
    <x v="513"/>
    <n v="10"/>
    <n v="350"/>
    <n v="473550"/>
    <x v="397"/>
    <x v="551"/>
    <n v="414440"/>
    <n v="-7838"/>
    <x v="15"/>
    <x v="9"/>
    <x v="0"/>
  </r>
  <r>
    <x v="1"/>
    <x v="2"/>
    <x v="514"/>
    <n v="10"/>
    <n v="300"/>
    <n v="124800"/>
    <x v="398"/>
    <x v="552"/>
    <n v="339750"/>
    <n v="-263874"/>
    <x v="15"/>
    <x v="9"/>
    <x v="0"/>
  </r>
  <r>
    <x v="3"/>
    <x v="2"/>
    <x v="42"/>
    <n v="10"/>
    <n v="300"/>
    <n v="1164000"/>
    <x v="399"/>
    <x v="553"/>
    <n v="537500"/>
    <n v="549100"/>
    <x v="15"/>
    <x v="9"/>
    <x v="0"/>
  </r>
  <r>
    <x v="3"/>
    <x v="2"/>
    <x v="515"/>
    <n v="10"/>
    <n v="350"/>
    <n v="283150"/>
    <x v="400"/>
    <x v="554"/>
    <n v="311220"/>
    <n v="-78344"/>
    <x v="15"/>
    <x v="9"/>
    <x v="0"/>
  </r>
  <r>
    <x v="3"/>
    <x v="2"/>
    <x v="516"/>
    <n v="10"/>
    <n v="15"/>
    <n v="28380"/>
    <x v="401"/>
    <x v="555"/>
    <n v="3800"/>
    <n v="23896"/>
    <x v="12"/>
    <x v="2"/>
    <x v="1"/>
  </r>
  <r>
    <x v="3"/>
    <x v="2"/>
    <x v="517"/>
    <n v="10"/>
    <n v="20"/>
    <n v="41440"/>
    <x v="402"/>
    <x v="556"/>
    <n v="12330"/>
    <n v="26150.799999999999"/>
    <x v="2"/>
    <x v="2"/>
    <x v="0"/>
  </r>
  <r>
    <x v="3"/>
    <x v="3"/>
    <x v="518"/>
    <n v="120"/>
    <n v="350"/>
    <n v="1068200"/>
    <x v="403"/>
    <x v="557"/>
    <n v="362700"/>
    <n v="646910"/>
    <x v="4"/>
    <x v="4"/>
    <x v="0"/>
  </r>
  <r>
    <x v="4"/>
    <x v="3"/>
    <x v="519"/>
    <n v="120"/>
    <n v="350"/>
    <n v="1092350"/>
    <x v="404"/>
    <x v="558"/>
    <n v="256360"/>
    <n v="794578"/>
    <x v="10"/>
    <x v="7"/>
    <x v="0"/>
  </r>
  <r>
    <x v="3"/>
    <x v="3"/>
    <x v="520"/>
    <n v="120"/>
    <n v="20"/>
    <n v="41180"/>
    <x v="396"/>
    <x v="559"/>
    <n v="9050"/>
    <n v="29958"/>
    <x v="10"/>
    <x v="7"/>
    <x v="0"/>
  </r>
  <r>
    <x v="0"/>
    <x v="4"/>
    <x v="521"/>
    <n v="250"/>
    <n v="12"/>
    <n v="51048"/>
    <x v="405"/>
    <x v="560"/>
    <n v="6327"/>
    <n v="41684.04"/>
    <x v="14"/>
    <x v="11"/>
    <x v="0"/>
  </r>
  <r>
    <x v="2"/>
    <x v="4"/>
    <x v="522"/>
    <n v="250"/>
    <n v="15"/>
    <n v="19395"/>
    <x v="406"/>
    <x v="561"/>
    <n v="38745"/>
    <n v="-26324.1"/>
    <x v="4"/>
    <x v="4"/>
    <x v="0"/>
  </r>
  <r>
    <x v="0"/>
    <x v="4"/>
    <x v="522"/>
    <n v="250"/>
    <n v="350"/>
    <n v="452550"/>
    <x v="407"/>
    <x v="562"/>
    <n v="161980"/>
    <n v="264404"/>
    <x v="9"/>
    <x v="6"/>
    <x v="1"/>
  </r>
  <r>
    <x v="4"/>
    <x v="4"/>
    <x v="523"/>
    <n v="250"/>
    <n v="350"/>
    <n v="80500"/>
    <x v="404"/>
    <x v="563"/>
    <n v="256360"/>
    <n v="-217272"/>
    <x v="10"/>
    <x v="7"/>
    <x v="0"/>
  </r>
  <r>
    <x v="4"/>
    <x v="4"/>
    <x v="72"/>
    <n v="250"/>
    <n v="125"/>
    <n v="215375"/>
    <x v="408"/>
    <x v="564"/>
    <n v="286440"/>
    <n v="-106870"/>
    <x v="15"/>
    <x v="9"/>
    <x v="0"/>
  </r>
  <r>
    <x v="3"/>
    <x v="4"/>
    <x v="524"/>
    <n v="250"/>
    <n v="20"/>
    <n v="4800"/>
    <x v="402"/>
    <x v="565"/>
    <n v="12330"/>
    <n v="-10489.2"/>
    <x v="2"/>
    <x v="2"/>
    <x v="0"/>
  </r>
  <r>
    <x v="4"/>
    <x v="5"/>
    <x v="525"/>
    <n v="260"/>
    <n v="350"/>
    <n v="899850"/>
    <x v="409"/>
    <x v="566"/>
    <n v="70200"/>
    <n v="818310"/>
    <x v="8"/>
    <x v="8"/>
    <x v="0"/>
  </r>
  <r>
    <x v="2"/>
    <x v="5"/>
    <x v="526"/>
    <n v="260"/>
    <n v="7"/>
    <n v="11627"/>
    <x v="410"/>
    <x v="567"/>
    <n v="17107.5"/>
    <n v="-8354.56"/>
    <x v="4"/>
    <x v="4"/>
    <x v="0"/>
  </r>
  <r>
    <x v="0"/>
    <x v="5"/>
    <x v="527"/>
    <n v="260"/>
    <n v="7"/>
    <n v="31318"/>
    <x v="392"/>
    <x v="568"/>
    <n v="13670"/>
    <n v="15351.44"/>
    <x v="10"/>
    <x v="7"/>
    <x v="0"/>
  </r>
  <r>
    <x v="4"/>
    <x v="5"/>
    <x v="528"/>
    <n v="260"/>
    <n v="15"/>
    <n v="12495"/>
    <x v="411"/>
    <x v="569"/>
    <n v="25480"/>
    <n v="-17571.400000000001"/>
    <x v="11"/>
    <x v="9"/>
    <x v="1"/>
  </r>
  <r>
    <x v="2"/>
    <x v="0"/>
    <x v="529"/>
    <n v="3"/>
    <n v="20"/>
    <n v="13480"/>
    <x v="412"/>
    <x v="570"/>
    <n v="25215"/>
    <n v="-17786.599999999999"/>
    <x v="0"/>
    <x v="0"/>
    <x v="0"/>
  </r>
  <r>
    <x v="3"/>
    <x v="1"/>
    <x v="530"/>
    <n v="5"/>
    <n v="12"/>
    <n v="9336"/>
    <x v="413"/>
    <x v="571"/>
    <n v="7983"/>
    <n v="-2478.84"/>
    <x v="14"/>
    <x v="11"/>
    <x v="0"/>
  </r>
  <r>
    <x v="1"/>
    <x v="2"/>
    <x v="531"/>
    <n v="10"/>
    <n v="20"/>
    <n v="29140"/>
    <x v="414"/>
    <x v="572"/>
    <n v="15310"/>
    <n v="10155.6"/>
    <x v="2"/>
    <x v="2"/>
    <x v="0"/>
  </r>
  <r>
    <x v="2"/>
    <x v="4"/>
    <x v="532"/>
    <n v="250"/>
    <n v="7"/>
    <n v="22106"/>
    <x v="415"/>
    <x v="573"/>
    <n v="7455"/>
    <n v="13398.56"/>
    <x v="3"/>
    <x v="3"/>
    <x v="0"/>
  </r>
  <r>
    <x v="1"/>
    <x v="4"/>
    <x v="533"/>
    <n v="250"/>
    <n v="20"/>
    <n v="81900"/>
    <x v="414"/>
    <x v="574"/>
    <n v="15310"/>
    <n v="62915.6"/>
    <x v="2"/>
    <x v="2"/>
    <x v="0"/>
  </r>
  <r>
    <x v="0"/>
    <x v="5"/>
    <x v="534"/>
    <n v="260"/>
    <n v="12"/>
    <n v="38040"/>
    <x v="416"/>
    <x v="575"/>
    <n v="8283"/>
    <n v="25781.16"/>
    <x v="9"/>
    <x v="6"/>
    <x v="1"/>
  </r>
  <r>
    <x v="4"/>
    <x v="0"/>
    <x v="535"/>
    <n v="3"/>
    <n v="15"/>
    <n v="7395"/>
    <x v="417"/>
    <x v="576"/>
    <n v="25670"/>
    <n v="-23280.65"/>
    <x v="1"/>
    <x v="1"/>
    <x v="0"/>
  </r>
  <r>
    <x v="4"/>
    <x v="4"/>
    <x v="536"/>
    <n v="250"/>
    <n v="15"/>
    <n v="49290"/>
    <x v="417"/>
    <x v="577"/>
    <n v="25670"/>
    <n v="18614.349999999999"/>
    <x v="1"/>
    <x v="1"/>
    <x v="0"/>
  </r>
  <r>
    <x v="0"/>
    <x v="0"/>
    <x v="537"/>
    <n v="3"/>
    <n v="350"/>
    <n v="1247050"/>
    <x v="418"/>
    <x v="578"/>
    <n v="239980"/>
    <n v="965073.5"/>
    <x v="3"/>
    <x v="3"/>
    <x v="0"/>
  </r>
  <r>
    <x v="2"/>
    <x v="0"/>
    <x v="538"/>
    <n v="3"/>
    <n v="350"/>
    <n v="1438150"/>
    <x v="419"/>
    <x v="579"/>
    <n v="465400"/>
    <n v="891305"/>
    <x v="3"/>
    <x v="3"/>
    <x v="0"/>
  </r>
  <r>
    <x v="1"/>
    <x v="0"/>
    <x v="539"/>
    <n v="3"/>
    <n v="20"/>
    <n v="73060"/>
    <x v="420"/>
    <x v="580"/>
    <n v="4420"/>
    <n v="67490.8"/>
    <x v="9"/>
    <x v="6"/>
    <x v="1"/>
  </r>
  <r>
    <x v="4"/>
    <x v="1"/>
    <x v="540"/>
    <n v="5"/>
    <n v="350"/>
    <n v="771050"/>
    <x v="421"/>
    <x v="581"/>
    <n v="255450"/>
    <n v="470896.25"/>
    <x v="0"/>
    <x v="0"/>
    <x v="0"/>
  </r>
  <r>
    <x v="4"/>
    <x v="1"/>
    <x v="541"/>
    <n v="5"/>
    <n v="7"/>
    <n v="20468"/>
    <x v="422"/>
    <x v="582"/>
    <n v="6490"/>
    <n v="12796.82"/>
    <x v="8"/>
    <x v="8"/>
    <x v="0"/>
  </r>
  <r>
    <x v="3"/>
    <x v="1"/>
    <x v="403"/>
    <n v="5"/>
    <n v="12"/>
    <n v="31800"/>
    <x v="423"/>
    <x v="583"/>
    <n v="1812"/>
    <n v="29045.759999999998"/>
    <x v="1"/>
    <x v="1"/>
    <x v="0"/>
  </r>
  <r>
    <x v="3"/>
    <x v="1"/>
    <x v="542"/>
    <n v="5"/>
    <n v="20"/>
    <n v="23880"/>
    <x v="424"/>
    <x v="584"/>
    <n v="22550"/>
    <n v="-4533"/>
    <x v="4"/>
    <x v="4"/>
    <x v="0"/>
  </r>
  <r>
    <x v="0"/>
    <x v="1"/>
    <x v="543"/>
    <n v="5"/>
    <n v="20"/>
    <n v="67320"/>
    <x v="425"/>
    <x v="585"/>
    <n v="12490"/>
    <n v="51582.6"/>
    <x v="10"/>
    <x v="7"/>
    <x v="0"/>
  </r>
  <r>
    <x v="4"/>
    <x v="2"/>
    <x v="544"/>
    <n v="10"/>
    <n v="7"/>
    <n v="9275"/>
    <x v="426"/>
    <x v="586"/>
    <n v="7192.5"/>
    <n v="773.47"/>
    <x v="0"/>
    <x v="0"/>
    <x v="0"/>
  </r>
  <r>
    <x v="1"/>
    <x v="2"/>
    <x v="545"/>
    <n v="10"/>
    <n v="300"/>
    <n v="1272900"/>
    <x v="427"/>
    <x v="587"/>
    <n v="201750"/>
    <n v="1039677"/>
    <x v="0"/>
    <x v="0"/>
    <x v="0"/>
  </r>
  <r>
    <x v="4"/>
    <x v="2"/>
    <x v="546"/>
    <n v="10"/>
    <n v="20"/>
    <n v="57740"/>
    <x v="428"/>
    <x v="588"/>
    <n v="26410"/>
    <n v="24463.4"/>
    <x v="8"/>
    <x v="8"/>
    <x v="0"/>
  </r>
  <r>
    <x v="1"/>
    <x v="2"/>
    <x v="547"/>
    <n v="10"/>
    <n v="20"/>
    <n v="76780"/>
    <x v="429"/>
    <x v="589"/>
    <n v="27080"/>
    <n v="42659.199999999997"/>
    <x v="8"/>
    <x v="8"/>
    <x v="0"/>
  </r>
  <r>
    <x v="0"/>
    <x v="2"/>
    <x v="548"/>
    <n v="10"/>
    <n v="350"/>
    <n v="652050"/>
    <x v="430"/>
    <x v="590"/>
    <n v="684320"/>
    <n v="-152026"/>
    <x v="1"/>
    <x v="1"/>
    <x v="0"/>
  </r>
  <r>
    <x v="0"/>
    <x v="2"/>
    <x v="549"/>
    <n v="10"/>
    <n v="125"/>
    <n v="357250"/>
    <x v="431"/>
    <x v="591"/>
    <n v="189960"/>
    <n v="141566.25"/>
    <x v="1"/>
    <x v="1"/>
    <x v="0"/>
  </r>
  <r>
    <x v="3"/>
    <x v="2"/>
    <x v="550"/>
    <n v="10"/>
    <n v="12"/>
    <n v="34416"/>
    <x v="432"/>
    <x v="592"/>
    <n v="1713"/>
    <n v="31812.240000000002"/>
    <x v="4"/>
    <x v="4"/>
    <x v="0"/>
  </r>
  <r>
    <x v="2"/>
    <x v="2"/>
    <x v="398"/>
    <n v="10"/>
    <n v="7"/>
    <n v="26635"/>
    <x v="433"/>
    <x v="593"/>
    <n v="13480"/>
    <n v="10701.64"/>
    <x v="5"/>
    <x v="5"/>
    <x v="0"/>
  </r>
  <r>
    <x v="0"/>
    <x v="2"/>
    <x v="551"/>
    <n v="10"/>
    <n v="15"/>
    <n v="58710"/>
    <x v="434"/>
    <x v="594"/>
    <n v="15650"/>
    <n v="40008.25"/>
    <x v="10"/>
    <x v="7"/>
    <x v="0"/>
  </r>
  <r>
    <x v="0"/>
    <x v="2"/>
    <x v="552"/>
    <n v="10"/>
    <n v="20"/>
    <n v="10480"/>
    <x v="425"/>
    <x v="595"/>
    <n v="12490"/>
    <n v="-5257.4"/>
    <x v="10"/>
    <x v="7"/>
    <x v="0"/>
  </r>
  <r>
    <x v="1"/>
    <x v="2"/>
    <x v="553"/>
    <n v="10"/>
    <n v="350"/>
    <n v="1083250"/>
    <x v="435"/>
    <x v="596"/>
    <n v="92820"/>
    <n v="974186.5"/>
    <x v="15"/>
    <x v="9"/>
    <x v="0"/>
  </r>
  <r>
    <x v="1"/>
    <x v="2"/>
    <x v="554"/>
    <n v="10"/>
    <n v="12"/>
    <n v="28920"/>
    <x v="436"/>
    <x v="597"/>
    <n v="3039"/>
    <n v="24300.720000000001"/>
    <x v="2"/>
    <x v="2"/>
    <x v="0"/>
  </r>
  <r>
    <x v="2"/>
    <x v="3"/>
    <x v="555"/>
    <n v="120"/>
    <n v="15"/>
    <n v="63945"/>
    <x v="437"/>
    <x v="598"/>
    <n v="39975"/>
    <n v="16174.88"/>
    <x v="0"/>
    <x v="0"/>
    <x v="0"/>
  </r>
  <r>
    <x v="0"/>
    <x v="3"/>
    <x v="556"/>
    <n v="120"/>
    <n v="350"/>
    <n v="783650"/>
    <x v="430"/>
    <x v="599"/>
    <n v="684320"/>
    <n v="-20426"/>
    <x v="1"/>
    <x v="1"/>
    <x v="0"/>
  </r>
  <r>
    <x v="2"/>
    <x v="3"/>
    <x v="557"/>
    <n v="120"/>
    <n v="7"/>
    <n v="3983"/>
    <x v="438"/>
    <x v="600"/>
    <n v="5950"/>
    <n v="-3049.9"/>
    <x v="1"/>
    <x v="1"/>
    <x v="0"/>
  </r>
  <r>
    <x v="3"/>
    <x v="3"/>
    <x v="558"/>
    <n v="120"/>
    <n v="12"/>
    <n v="46668"/>
    <x v="423"/>
    <x v="601"/>
    <n v="1812"/>
    <n v="43913.760000000002"/>
    <x v="1"/>
    <x v="1"/>
    <x v="0"/>
  </r>
  <r>
    <x v="1"/>
    <x v="3"/>
    <x v="559"/>
    <n v="120"/>
    <n v="15"/>
    <n v="20670"/>
    <x v="439"/>
    <x v="602"/>
    <n v="6600"/>
    <n v="12783"/>
    <x v="9"/>
    <x v="6"/>
    <x v="1"/>
  </r>
  <r>
    <x v="3"/>
    <x v="3"/>
    <x v="560"/>
    <n v="120"/>
    <n v="12"/>
    <n v="27036"/>
    <x v="440"/>
    <x v="603"/>
    <n v="1230"/>
    <n v="25166.400000000001"/>
    <x v="10"/>
    <x v="7"/>
    <x v="0"/>
  </r>
  <r>
    <x v="3"/>
    <x v="3"/>
    <x v="561"/>
    <n v="120"/>
    <n v="300"/>
    <n v="960600"/>
    <x v="441"/>
    <x v="604"/>
    <n v="651250"/>
    <n v="207755"/>
    <x v="11"/>
    <x v="9"/>
    <x v="1"/>
  </r>
  <r>
    <x v="1"/>
    <x v="3"/>
    <x v="163"/>
    <n v="120"/>
    <n v="12"/>
    <n v="46020"/>
    <x v="436"/>
    <x v="605"/>
    <n v="3039"/>
    <n v="41400.720000000001"/>
    <x v="2"/>
    <x v="2"/>
    <x v="0"/>
  </r>
  <r>
    <x v="0"/>
    <x v="4"/>
    <x v="562"/>
    <n v="250"/>
    <n v="125"/>
    <n v="310875"/>
    <x v="431"/>
    <x v="606"/>
    <n v="189960"/>
    <n v="95191.25"/>
    <x v="1"/>
    <x v="1"/>
    <x v="0"/>
  </r>
  <r>
    <x v="0"/>
    <x v="4"/>
    <x v="563"/>
    <n v="250"/>
    <n v="15"/>
    <n v="66420"/>
    <x v="434"/>
    <x v="607"/>
    <n v="15650"/>
    <n v="47718.25"/>
    <x v="10"/>
    <x v="7"/>
    <x v="0"/>
  </r>
  <r>
    <x v="0"/>
    <x v="5"/>
    <x v="564"/>
    <n v="260"/>
    <n v="125"/>
    <n v="150000"/>
    <x v="442"/>
    <x v="608"/>
    <n v="199080"/>
    <n v="-76038.75"/>
    <x v="0"/>
    <x v="0"/>
    <x v="0"/>
  </r>
  <r>
    <x v="2"/>
    <x v="5"/>
    <x v="565"/>
    <n v="260"/>
    <n v="7"/>
    <n v="20671"/>
    <x v="438"/>
    <x v="609"/>
    <n v="5950"/>
    <n v="13638.1"/>
    <x v="1"/>
    <x v="1"/>
    <x v="0"/>
  </r>
  <r>
    <x v="3"/>
    <x v="5"/>
    <x v="566"/>
    <n v="260"/>
    <n v="12"/>
    <n v="17436"/>
    <x v="440"/>
    <x v="610"/>
    <n v="1230"/>
    <n v="15566.4"/>
    <x v="10"/>
    <x v="7"/>
    <x v="0"/>
  </r>
  <r>
    <x v="1"/>
    <x v="5"/>
    <x v="567"/>
    <n v="260"/>
    <n v="12"/>
    <n v="10380"/>
    <x v="443"/>
    <x v="611"/>
    <n v="5310"/>
    <n v="2308.8000000000002"/>
    <x v="12"/>
    <x v="2"/>
    <x v="1"/>
  </r>
  <r>
    <x v="3"/>
    <x v="0"/>
    <x v="216"/>
    <n v="3"/>
    <n v="20"/>
    <n v="21440"/>
    <x v="444"/>
    <x v="612"/>
    <n v="25790"/>
    <n v="-11571.2"/>
    <x v="13"/>
    <x v="10"/>
    <x v="0"/>
  </r>
  <r>
    <x v="4"/>
    <x v="0"/>
    <x v="568"/>
    <n v="3"/>
    <n v="20"/>
    <n v="34740"/>
    <x v="445"/>
    <x v="613"/>
    <n v="17430"/>
    <n v="12429.6"/>
    <x v="14"/>
    <x v="11"/>
    <x v="0"/>
  </r>
  <r>
    <x v="4"/>
    <x v="0"/>
    <x v="569"/>
    <n v="3"/>
    <n v="7"/>
    <n v="10745"/>
    <x v="446"/>
    <x v="614"/>
    <n v="14980"/>
    <n v="-7171.08"/>
    <x v="7"/>
    <x v="7"/>
    <x v="1"/>
  </r>
  <r>
    <x v="1"/>
    <x v="0"/>
    <x v="570"/>
    <n v="3"/>
    <n v="7"/>
    <n v="17724"/>
    <x v="447"/>
    <x v="615"/>
    <n v="1400"/>
    <n v="16049.6"/>
    <x v="2"/>
    <x v="2"/>
    <x v="0"/>
  </r>
  <r>
    <x v="2"/>
    <x v="1"/>
    <x v="189"/>
    <n v="5"/>
    <n v="7"/>
    <n v="12355"/>
    <x v="448"/>
    <x v="616"/>
    <n v="1465"/>
    <n v="10602.86"/>
    <x v="8"/>
    <x v="8"/>
    <x v="0"/>
  </r>
  <r>
    <x v="4"/>
    <x v="1"/>
    <x v="571"/>
    <n v="5"/>
    <n v="7"/>
    <n v="10969"/>
    <x v="446"/>
    <x v="617"/>
    <n v="14980"/>
    <n v="-6947.08"/>
    <x v="7"/>
    <x v="7"/>
    <x v="1"/>
  </r>
  <r>
    <x v="1"/>
    <x v="2"/>
    <x v="572"/>
    <n v="10"/>
    <n v="15"/>
    <n v="39600"/>
    <x v="449"/>
    <x v="618"/>
    <n v="2780"/>
    <n v="36236.199999999997"/>
    <x v="8"/>
    <x v="8"/>
    <x v="0"/>
  </r>
  <r>
    <x v="0"/>
    <x v="2"/>
    <x v="573"/>
    <n v="10"/>
    <n v="20"/>
    <n v="61580"/>
    <x v="450"/>
    <x v="619"/>
    <n v="24280"/>
    <n v="30501.599999999999"/>
    <x v="3"/>
    <x v="3"/>
    <x v="0"/>
  </r>
  <r>
    <x v="4"/>
    <x v="2"/>
    <x v="574"/>
    <n v="10"/>
    <n v="15"/>
    <n v="61950"/>
    <x v="451"/>
    <x v="620"/>
    <n v="17670"/>
    <n v="40569.300000000003"/>
    <x v="6"/>
    <x v="6"/>
    <x v="0"/>
  </r>
  <r>
    <x v="2"/>
    <x v="2"/>
    <x v="192"/>
    <n v="10"/>
    <n v="12"/>
    <n v="35256"/>
    <x v="452"/>
    <x v="621"/>
    <n v="4179"/>
    <n v="28736.76"/>
    <x v="10"/>
    <x v="7"/>
    <x v="0"/>
  </r>
  <r>
    <x v="1"/>
    <x v="4"/>
    <x v="575"/>
    <n v="250"/>
    <n v="7"/>
    <n v="21560"/>
    <x v="447"/>
    <x v="622"/>
    <n v="1400"/>
    <n v="19885.599999999999"/>
    <x v="2"/>
    <x v="2"/>
    <x v="0"/>
  </r>
  <r>
    <x v="2"/>
    <x v="5"/>
    <x v="576"/>
    <n v="260"/>
    <n v="12"/>
    <n v="18360"/>
    <x v="452"/>
    <x v="623"/>
    <n v="4179"/>
    <n v="11840.76"/>
    <x v="10"/>
    <x v="7"/>
    <x v="0"/>
  </r>
  <r>
    <x v="4"/>
    <x v="5"/>
    <x v="430"/>
    <n v="260"/>
    <n v="12"/>
    <n v="42444"/>
    <x v="453"/>
    <x v="624"/>
    <n v="6045"/>
    <n v="33013.800000000003"/>
    <x v="12"/>
    <x v="2"/>
    <x v="1"/>
  </r>
  <r>
    <x v="3"/>
    <x v="0"/>
    <x v="577"/>
    <n v="3"/>
    <n v="300"/>
    <n v="606300"/>
    <x v="454"/>
    <x v="625"/>
    <n v="200250"/>
    <n v="372408"/>
    <x v="4"/>
    <x v="4"/>
    <x v="0"/>
  </r>
  <r>
    <x v="2"/>
    <x v="0"/>
    <x v="578"/>
    <n v="3"/>
    <n v="125"/>
    <n v="225500"/>
    <x v="455"/>
    <x v="626"/>
    <n v="122760"/>
    <n v="84837.5"/>
    <x v="9"/>
    <x v="6"/>
    <x v="1"/>
  </r>
  <r>
    <x v="0"/>
    <x v="0"/>
    <x v="421"/>
    <n v="3"/>
    <n v="300"/>
    <n v="304200"/>
    <x v="456"/>
    <x v="627"/>
    <n v="374000"/>
    <n v="-132632"/>
    <x v="10"/>
    <x v="7"/>
    <x v="0"/>
  </r>
  <r>
    <x v="4"/>
    <x v="0"/>
    <x v="579"/>
    <n v="3"/>
    <n v="300"/>
    <n v="873900"/>
    <x v="457"/>
    <x v="628"/>
    <n v="252500"/>
    <n v="578980"/>
    <x v="10"/>
    <x v="7"/>
    <x v="0"/>
  </r>
  <r>
    <x v="1"/>
    <x v="0"/>
    <x v="580"/>
    <n v="3"/>
    <n v="15"/>
    <n v="11445"/>
    <x v="458"/>
    <x v="629"/>
    <n v="15130"/>
    <n v="-6862.3"/>
    <x v="15"/>
    <x v="9"/>
    <x v="0"/>
  </r>
  <r>
    <x v="0"/>
    <x v="0"/>
    <x v="581"/>
    <n v="3"/>
    <n v="15"/>
    <n v="21375"/>
    <x v="459"/>
    <x v="630"/>
    <n v="23000"/>
    <n v="-6455"/>
    <x v="2"/>
    <x v="2"/>
    <x v="0"/>
  </r>
  <r>
    <x v="3"/>
    <x v="0"/>
    <x v="582"/>
    <n v="3"/>
    <n v="125"/>
    <n v="544625"/>
    <x v="460"/>
    <x v="631"/>
    <n v="338520"/>
    <n v="156737.5"/>
    <x v="12"/>
    <x v="2"/>
    <x v="1"/>
  </r>
  <r>
    <x v="0"/>
    <x v="1"/>
    <x v="583"/>
    <n v="5"/>
    <n v="350"/>
    <n v="748300"/>
    <x v="461"/>
    <x v="632"/>
    <n v="579150"/>
    <n v="60002.5"/>
    <x v="0"/>
    <x v="0"/>
    <x v="0"/>
  </r>
  <r>
    <x v="1"/>
    <x v="1"/>
    <x v="584"/>
    <n v="5"/>
    <n v="350"/>
    <n v="1338750"/>
    <x v="462"/>
    <x v="633"/>
    <n v="311740"/>
    <n v="968259"/>
    <x v="13"/>
    <x v="10"/>
    <x v="0"/>
  </r>
  <r>
    <x v="0"/>
    <x v="1"/>
    <x v="585"/>
    <n v="5"/>
    <n v="350"/>
    <n v="1187550"/>
    <x v="463"/>
    <x v="634"/>
    <n v="52000"/>
    <n v="1125750"/>
    <x v="14"/>
    <x v="11"/>
    <x v="0"/>
  </r>
  <r>
    <x v="0"/>
    <x v="1"/>
    <x v="586"/>
    <n v="5"/>
    <n v="7"/>
    <n v="15505"/>
    <x v="464"/>
    <x v="635"/>
    <n v="1940"/>
    <n v="13184.76"/>
    <x v="6"/>
    <x v="6"/>
    <x v="0"/>
  </r>
  <r>
    <x v="3"/>
    <x v="1"/>
    <x v="153"/>
    <n v="5"/>
    <n v="7"/>
    <n v="15946"/>
    <x v="465"/>
    <x v="636"/>
    <n v="8635"/>
    <n v="5618.54"/>
    <x v="7"/>
    <x v="7"/>
    <x v="1"/>
  </r>
  <r>
    <x v="0"/>
    <x v="1"/>
    <x v="587"/>
    <n v="5"/>
    <n v="15"/>
    <n v="6045"/>
    <x v="459"/>
    <x v="637"/>
    <n v="23000"/>
    <n v="-21785"/>
    <x v="2"/>
    <x v="2"/>
    <x v="0"/>
  </r>
  <r>
    <x v="3"/>
    <x v="2"/>
    <x v="588"/>
    <n v="10"/>
    <n v="20"/>
    <n v="5780"/>
    <x v="466"/>
    <x v="638"/>
    <n v="2600"/>
    <n v="2452"/>
    <x v="8"/>
    <x v="8"/>
    <x v="0"/>
  </r>
  <r>
    <x v="0"/>
    <x v="2"/>
    <x v="315"/>
    <n v="10"/>
    <n v="15"/>
    <n v="11235"/>
    <x v="467"/>
    <x v="639"/>
    <n v="24700"/>
    <n v="-18652"/>
    <x v="9"/>
    <x v="6"/>
    <x v="1"/>
  </r>
  <r>
    <x v="0"/>
    <x v="2"/>
    <x v="589"/>
    <n v="10"/>
    <n v="15"/>
    <n v="5580"/>
    <x v="468"/>
    <x v="640"/>
    <n v="17430"/>
    <n v="-15510.3"/>
    <x v="7"/>
    <x v="7"/>
    <x v="1"/>
  </r>
  <r>
    <x v="4"/>
    <x v="2"/>
    <x v="590"/>
    <n v="10"/>
    <n v="12"/>
    <n v="45372"/>
    <x v="469"/>
    <x v="641"/>
    <n v="8742"/>
    <n v="31734.48"/>
    <x v="10"/>
    <x v="7"/>
    <x v="0"/>
  </r>
  <r>
    <x v="2"/>
    <x v="2"/>
    <x v="591"/>
    <n v="10"/>
    <n v="7"/>
    <n v="12495"/>
    <x v="470"/>
    <x v="642"/>
    <n v="8655"/>
    <n v="2143.62"/>
    <x v="10"/>
    <x v="7"/>
    <x v="0"/>
  </r>
  <r>
    <x v="0"/>
    <x v="2"/>
    <x v="592"/>
    <n v="10"/>
    <n v="350"/>
    <n v="1410150"/>
    <x v="471"/>
    <x v="643"/>
    <n v="182000"/>
    <n v="1193850"/>
    <x v="15"/>
    <x v="9"/>
    <x v="0"/>
  </r>
  <r>
    <x v="0"/>
    <x v="2"/>
    <x v="593"/>
    <n v="10"/>
    <n v="12"/>
    <n v="33756"/>
    <x v="472"/>
    <x v="644"/>
    <n v="6666"/>
    <n v="23357.040000000001"/>
    <x v="11"/>
    <x v="9"/>
    <x v="1"/>
  </r>
  <r>
    <x v="4"/>
    <x v="2"/>
    <x v="594"/>
    <n v="10"/>
    <n v="350"/>
    <n v="752500"/>
    <x v="473"/>
    <x v="645"/>
    <n v="306020"/>
    <n v="388807"/>
    <x v="15"/>
    <x v="9"/>
    <x v="0"/>
  </r>
  <r>
    <x v="2"/>
    <x v="2"/>
    <x v="595"/>
    <n v="10"/>
    <n v="350"/>
    <n v="732550"/>
    <x v="474"/>
    <x v="646"/>
    <n v="499720"/>
    <n v="138652"/>
    <x v="11"/>
    <x v="9"/>
    <x v="1"/>
  </r>
  <r>
    <x v="3"/>
    <x v="3"/>
    <x v="596"/>
    <n v="120"/>
    <n v="125"/>
    <n v="548875"/>
    <x v="475"/>
    <x v="647"/>
    <n v="189000"/>
    <n v="332312.5"/>
    <x v="8"/>
    <x v="8"/>
    <x v="0"/>
  </r>
  <r>
    <x v="4"/>
    <x v="3"/>
    <x v="597"/>
    <n v="120"/>
    <n v="20"/>
    <n v="53900"/>
    <x v="476"/>
    <x v="648"/>
    <n v="6060"/>
    <n v="46143.199999999997"/>
    <x v="13"/>
    <x v="10"/>
    <x v="0"/>
  </r>
  <r>
    <x v="4"/>
    <x v="3"/>
    <x v="209"/>
    <n v="120"/>
    <n v="300"/>
    <n v="401100"/>
    <x v="477"/>
    <x v="649"/>
    <n v="615000"/>
    <n v="-317220"/>
    <x v="4"/>
    <x v="4"/>
    <x v="0"/>
  </r>
  <r>
    <x v="0"/>
    <x v="3"/>
    <x v="407"/>
    <n v="120"/>
    <n v="300"/>
    <n v="786300"/>
    <x v="478"/>
    <x v="650"/>
    <n v="67250"/>
    <n v="707752"/>
    <x v="7"/>
    <x v="7"/>
    <x v="1"/>
  </r>
  <r>
    <x v="1"/>
    <x v="3"/>
    <x v="598"/>
    <n v="120"/>
    <n v="300"/>
    <n v="1120500"/>
    <x v="479"/>
    <x v="651"/>
    <n v="634000"/>
    <n v="379988"/>
    <x v="11"/>
    <x v="9"/>
    <x v="1"/>
  </r>
  <r>
    <x v="3"/>
    <x v="4"/>
    <x v="599"/>
    <n v="250"/>
    <n v="7"/>
    <n v="30240"/>
    <x v="480"/>
    <x v="652"/>
    <n v="14515"/>
    <n v="12880.06"/>
    <x v="3"/>
    <x v="3"/>
    <x v="0"/>
  </r>
  <r>
    <x v="4"/>
    <x v="4"/>
    <x v="600"/>
    <n v="250"/>
    <n v="300"/>
    <n v="848400"/>
    <x v="481"/>
    <x v="653"/>
    <n v="635250"/>
    <n v="106428"/>
    <x v="5"/>
    <x v="5"/>
    <x v="0"/>
  </r>
  <r>
    <x v="0"/>
    <x v="4"/>
    <x v="185"/>
    <n v="250"/>
    <n v="300"/>
    <n v="775800"/>
    <x v="478"/>
    <x v="654"/>
    <n v="67250"/>
    <n v="697252"/>
    <x v="7"/>
    <x v="7"/>
    <x v="1"/>
  </r>
  <r>
    <x v="0"/>
    <x v="4"/>
    <x v="601"/>
    <n v="250"/>
    <n v="300"/>
    <n v="374400"/>
    <x v="456"/>
    <x v="655"/>
    <n v="374000"/>
    <n v="-62432"/>
    <x v="10"/>
    <x v="7"/>
    <x v="0"/>
  </r>
  <r>
    <x v="4"/>
    <x v="4"/>
    <x v="602"/>
    <n v="250"/>
    <n v="300"/>
    <n v="1210500"/>
    <x v="457"/>
    <x v="656"/>
    <n v="252500"/>
    <n v="915580"/>
    <x v="10"/>
    <x v="7"/>
    <x v="0"/>
  </r>
  <r>
    <x v="2"/>
    <x v="4"/>
    <x v="603"/>
    <n v="250"/>
    <n v="350"/>
    <n v="125650"/>
    <x v="482"/>
    <x v="657"/>
    <n v="333060"/>
    <n v="-270179"/>
    <x v="12"/>
    <x v="2"/>
    <x v="1"/>
  </r>
  <r>
    <x v="0"/>
    <x v="5"/>
    <x v="604"/>
    <n v="260"/>
    <n v="300"/>
    <n v="1177800"/>
    <x v="483"/>
    <x v="658"/>
    <n v="222000"/>
    <n v="918504"/>
    <x v="3"/>
    <x v="3"/>
    <x v="0"/>
  </r>
  <r>
    <x v="4"/>
    <x v="5"/>
    <x v="605"/>
    <n v="260"/>
    <n v="125"/>
    <n v="530875"/>
    <x v="484"/>
    <x v="659"/>
    <n v="341280"/>
    <n v="139825"/>
    <x v="14"/>
    <x v="11"/>
    <x v="0"/>
  </r>
  <r>
    <x v="2"/>
    <x v="5"/>
    <x v="597"/>
    <n v="260"/>
    <n v="12"/>
    <n v="32340"/>
    <x v="485"/>
    <x v="660"/>
    <n v="7425"/>
    <n v="20757"/>
    <x v="5"/>
    <x v="5"/>
    <x v="0"/>
  </r>
  <r>
    <x v="0"/>
    <x v="5"/>
    <x v="606"/>
    <n v="260"/>
    <n v="15"/>
    <n v="16560"/>
    <x v="468"/>
    <x v="661"/>
    <n v="17430"/>
    <n v="-4530.3"/>
    <x v="7"/>
    <x v="7"/>
    <x v="1"/>
  </r>
  <r>
    <x v="4"/>
    <x v="5"/>
    <x v="607"/>
    <n v="260"/>
    <n v="12"/>
    <n v="17388"/>
    <x v="469"/>
    <x v="662"/>
    <n v="8742"/>
    <n v="3750.48"/>
    <x v="10"/>
    <x v="7"/>
    <x v="0"/>
  </r>
  <r>
    <x v="2"/>
    <x v="5"/>
    <x v="608"/>
    <n v="260"/>
    <n v="7"/>
    <n v="7917"/>
    <x v="470"/>
    <x v="663"/>
    <n v="8655"/>
    <n v="-2434.38"/>
    <x v="10"/>
    <x v="7"/>
    <x v="0"/>
  </r>
  <r>
    <x v="3"/>
    <x v="5"/>
    <x v="609"/>
    <n v="260"/>
    <n v="7"/>
    <n v="10276"/>
    <x v="465"/>
    <x v="664"/>
    <n v="8635"/>
    <n v="-51.46"/>
    <x v="7"/>
    <x v="7"/>
    <x v="1"/>
  </r>
  <r>
    <x v="3"/>
    <x v="5"/>
    <x v="610"/>
    <n v="260"/>
    <n v="15"/>
    <n v="19080"/>
    <x v="486"/>
    <x v="665"/>
    <n v="18700"/>
    <n v="-3547"/>
    <x v="11"/>
    <x v="9"/>
    <x v="1"/>
  </r>
  <r>
    <x v="2"/>
    <x v="0"/>
    <x v="611"/>
    <n v="3"/>
    <n v="125"/>
    <n v="175375"/>
    <x v="487"/>
    <x v="666"/>
    <n v="140880"/>
    <n v="12482.5"/>
    <x v="5"/>
    <x v="5"/>
    <x v="0"/>
  </r>
  <r>
    <x v="1"/>
    <x v="0"/>
    <x v="612"/>
    <n v="3"/>
    <n v="125"/>
    <n v="270125"/>
    <x v="488"/>
    <x v="667"/>
    <n v="332040"/>
    <n v="-113796.25"/>
    <x v="5"/>
    <x v="5"/>
    <x v="0"/>
  </r>
  <r>
    <x v="1"/>
    <x v="0"/>
    <x v="613"/>
    <n v="3"/>
    <n v="125"/>
    <n v="242125"/>
    <x v="489"/>
    <x v="668"/>
    <n v="130200"/>
    <n v="91581.25"/>
    <x v="10"/>
    <x v="7"/>
    <x v="0"/>
  </r>
  <r>
    <x v="3"/>
    <x v="1"/>
    <x v="418"/>
    <n v="5"/>
    <n v="300"/>
    <n v="863700"/>
    <x v="490"/>
    <x v="669"/>
    <n v="136500"/>
    <n v="702630"/>
    <x v="10"/>
    <x v="7"/>
    <x v="0"/>
  </r>
  <r>
    <x v="1"/>
    <x v="2"/>
    <x v="614"/>
    <n v="10"/>
    <n v="20"/>
    <n v="26600"/>
    <x v="491"/>
    <x v="670"/>
    <n v="11580"/>
    <n v="11546"/>
    <x v="3"/>
    <x v="3"/>
    <x v="0"/>
  </r>
  <r>
    <x v="0"/>
    <x v="2"/>
    <x v="615"/>
    <n v="10"/>
    <n v="15"/>
    <n v="36390"/>
    <x v="492"/>
    <x v="671"/>
    <n v="16140"/>
    <n v="16618.5"/>
    <x v="13"/>
    <x v="10"/>
    <x v="0"/>
  </r>
  <r>
    <x v="3"/>
    <x v="2"/>
    <x v="616"/>
    <n v="10"/>
    <n v="7"/>
    <n v="14231"/>
    <x v="493"/>
    <x v="672"/>
    <n v="12675"/>
    <n v="-1105.75"/>
    <x v="13"/>
    <x v="10"/>
    <x v="0"/>
  </r>
  <r>
    <x v="3"/>
    <x v="2"/>
    <x v="617"/>
    <n v="10"/>
    <n v="350"/>
    <n v="710150"/>
    <x v="494"/>
    <x v="673"/>
    <n v="741260"/>
    <n v="-180787.5"/>
    <x v="14"/>
    <x v="11"/>
    <x v="0"/>
  </r>
  <r>
    <x v="0"/>
    <x v="2"/>
    <x v="618"/>
    <n v="10"/>
    <n v="15"/>
    <n v="15735"/>
    <x v="495"/>
    <x v="674"/>
    <n v="25590"/>
    <n v="-15612.75"/>
    <x v="5"/>
    <x v="5"/>
    <x v="0"/>
  </r>
  <r>
    <x v="4"/>
    <x v="2"/>
    <x v="307"/>
    <n v="10"/>
    <n v="20"/>
    <n v="21240"/>
    <x v="496"/>
    <x v="675"/>
    <n v="2670"/>
    <n v="17769"/>
    <x v="7"/>
    <x v="7"/>
    <x v="1"/>
  </r>
  <r>
    <x v="1"/>
    <x v="2"/>
    <x v="619"/>
    <n v="10"/>
    <n v="125"/>
    <n v="313625"/>
    <x v="489"/>
    <x v="676"/>
    <n v="130200"/>
    <n v="163081.25"/>
    <x v="10"/>
    <x v="7"/>
    <x v="0"/>
  </r>
  <r>
    <x v="1"/>
    <x v="2"/>
    <x v="620"/>
    <n v="10"/>
    <n v="15"/>
    <n v="26145"/>
    <x v="497"/>
    <x v="677"/>
    <n v="11750"/>
    <n v="11751.25"/>
    <x v="10"/>
    <x v="7"/>
    <x v="0"/>
  </r>
  <r>
    <x v="4"/>
    <x v="2"/>
    <x v="621"/>
    <n v="10"/>
    <n v="350"/>
    <n v="1196300"/>
    <x v="498"/>
    <x v="678"/>
    <n v="521820"/>
    <n v="569112.5"/>
    <x v="11"/>
    <x v="9"/>
    <x v="1"/>
  </r>
  <r>
    <x v="3"/>
    <x v="2"/>
    <x v="622"/>
    <n v="10"/>
    <n v="350"/>
    <n v="612850"/>
    <x v="499"/>
    <x v="679"/>
    <n v="559260"/>
    <n v="-59337.5"/>
    <x v="11"/>
    <x v="9"/>
    <x v="1"/>
  </r>
  <r>
    <x v="4"/>
    <x v="2"/>
    <x v="623"/>
    <n v="10"/>
    <n v="12"/>
    <n v="38736"/>
    <x v="500"/>
    <x v="680"/>
    <n v="2742"/>
    <n v="34348.800000000003"/>
    <x v="2"/>
    <x v="2"/>
    <x v="0"/>
  </r>
  <r>
    <x v="2"/>
    <x v="2"/>
    <x v="146"/>
    <n v="10"/>
    <n v="20"/>
    <n v="22100"/>
    <x v="501"/>
    <x v="681"/>
    <n v="2930"/>
    <n v="18291"/>
    <x v="2"/>
    <x v="2"/>
    <x v="0"/>
  </r>
  <r>
    <x v="3"/>
    <x v="3"/>
    <x v="438"/>
    <n v="120"/>
    <n v="12"/>
    <n v="33336"/>
    <x v="502"/>
    <x v="682"/>
    <n v="1500"/>
    <n v="30936"/>
    <x v="3"/>
    <x v="3"/>
    <x v="0"/>
  </r>
  <r>
    <x v="2"/>
    <x v="3"/>
    <x v="624"/>
    <n v="120"/>
    <n v="15"/>
    <n v="17595"/>
    <x v="503"/>
    <x v="683"/>
    <n v="28260"/>
    <n v="-17023.5"/>
    <x v="14"/>
    <x v="11"/>
    <x v="0"/>
  </r>
  <r>
    <x v="2"/>
    <x v="3"/>
    <x v="625"/>
    <n v="120"/>
    <n v="125"/>
    <n v="395000"/>
    <x v="504"/>
    <x v="684"/>
    <n v="79560"/>
    <n v="303008.75"/>
    <x v="6"/>
    <x v="6"/>
    <x v="0"/>
  </r>
  <r>
    <x v="4"/>
    <x v="3"/>
    <x v="626"/>
    <n v="120"/>
    <n v="300"/>
    <n v="1296600"/>
    <x v="505"/>
    <x v="685"/>
    <n v="643500"/>
    <n v="537270"/>
    <x v="11"/>
    <x v="9"/>
    <x v="1"/>
  </r>
  <r>
    <x v="4"/>
    <x v="3"/>
    <x v="627"/>
    <n v="120"/>
    <n v="125"/>
    <n v="237625"/>
    <x v="506"/>
    <x v="686"/>
    <n v="292560"/>
    <n v="-100647.5"/>
    <x v="12"/>
    <x v="2"/>
    <x v="1"/>
  </r>
  <r>
    <x v="4"/>
    <x v="3"/>
    <x v="628"/>
    <n v="120"/>
    <n v="12"/>
    <n v="35760"/>
    <x v="500"/>
    <x v="687"/>
    <n v="2742"/>
    <n v="31372.799999999999"/>
    <x v="2"/>
    <x v="2"/>
    <x v="0"/>
  </r>
  <r>
    <x v="0"/>
    <x v="4"/>
    <x v="629"/>
    <n v="250"/>
    <n v="20"/>
    <n v="81360"/>
    <x v="507"/>
    <x v="688"/>
    <n v="8655"/>
    <n v="70108.5"/>
    <x v="4"/>
    <x v="4"/>
    <x v="0"/>
  </r>
  <r>
    <x v="1"/>
    <x v="4"/>
    <x v="630"/>
    <n v="250"/>
    <n v="15"/>
    <n v="31575"/>
    <x v="508"/>
    <x v="689"/>
    <n v="4920"/>
    <n v="25548"/>
    <x v="4"/>
    <x v="4"/>
    <x v="0"/>
  </r>
  <r>
    <x v="4"/>
    <x v="4"/>
    <x v="631"/>
    <n v="250"/>
    <n v="20"/>
    <n v="32940"/>
    <x v="496"/>
    <x v="690"/>
    <n v="2670"/>
    <n v="29469"/>
    <x v="7"/>
    <x v="7"/>
    <x v="1"/>
  </r>
  <r>
    <x v="1"/>
    <x v="4"/>
    <x v="632"/>
    <n v="250"/>
    <n v="15"/>
    <n v="3525"/>
    <x v="497"/>
    <x v="691"/>
    <n v="11750"/>
    <n v="-10868.75"/>
    <x v="10"/>
    <x v="7"/>
    <x v="0"/>
  </r>
  <r>
    <x v="0"/>
    <x v="4"/>
    <x v="29"/>
    <n v="250"/>
    <n v="125"/>
    <n v="452125"/>
    <x v="509"/>
    <x v="692"/>
    <n v="354480"/>
    <n v="42257.5"/>
    <x v="11"/>
    <x v="9"/>
    <x v="1"/>
  </r>
  <r>
    <x v="1"/>
    <x v="4"/>
    <x v="112"/>
    <n v="250"/>
    <n v="125"/>
    <n v="263250"/>
    <x v="510"/>
    <x v="693"/>
    <n v="66240"/>
    <n v="186660"/>
    <x v="15"/>
    <x v="9"/>
    <x v="0"/>
  </r>
  <r>
    <x v="2"/>
    <x v="4"/>
    <x v="140"/>
    <n v="250"/>
    <n v="20"/>
    <n v="47020"/>
    <x v="501"/>
    <x v="694"/>
    <n v="2930"/>
    <n v="43211"/>
    <x v="2"/>
    <x v="2"/>
    <x v="0"/>
  </r>
  <r>
    <x v="2"/>
    <x v="5"/>
    <x v="633"/>
    <n v="260"/>
    <n v="300"/>
    <n v="569100"/>
    <x v="511"/>
    <x v="695"/>
    <n v="618750"/>
    <n v="-161025"/>
    <x v="3"/>
    <x v="3"/>
    <x v="0"/>
  </r>
  <r>
    <x v="3"/>
    <x v="5"/>
    <x v="372"/>
    <n v="260"/>
    <n v="300"/>
    <n v="194100"/>
    <x v="490"/>
    <x v="696"/>
    <n v="136500"/>
    <n v="33030"/>
    <x v="10"/>
    <x v="7"/>
    <x v="0"/>
  </r>
  <r>
    <x v="3"/>
    <x v="1"/>
    <x v="634"/>
    <n v="5"/>
    <n v="7"/>
    <n v="25347"/>
    <x v="512"/>
    <x v="697"/>
    <n v="6840"/>
    <n v="17070.599999999999"/>
    <x v="8"/>
    <x v="8"/>
    <x v="0"/>
  </r>
  <r>
    <x v="0"/>
    <x v="2"/>
    <x v="229"/>
    <n v="10"/>
    <n v="7"/>
    <n v="22547"/>
    <x v="513"/>
    <x v="698"/>
    <n v="3615"/>
    <n v="18172.849999999999"/>
    <x v="13"/>
    <x v="10"/>
    <x v="0"/>
  </r>
  <r>
    <x v="4"/>
    <x v="4"/>
    <x v="535"/>
    <n v="250"/>
    <n v="12"/>
    <n v="5916"/>
    <x v="514"/>
    <x v="699"/>
    <n v="5418"/>
    <n v="-2752.8"/>
    <x v="14"/>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267AF5-F8BE-45D7-8513-0229D5ECABB8}" name="pvtGrossSalesbyYear" cacheId="0"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9" rowHeaderCaption="Country" colHeaderCaption="Years">
  <location ref="A3:B8" firstHeaderRow="1" firstDataRow="1" firstDataCol="1"/>
  <pivotFields count="14">
    <pivotField axis="axisRow" showAll="0" sortType="descending">
      <items count="6">
        <item x="0"/>
        <item x="2"/>
        <item x="3"/>
        <item x="1"/>
        <item x="4"/>
        <item t="default"/>
      </items>
      <autoSortScope>
        <pivotArea dataOnly="0" outline="0" fieldPosition="0">
          <references count="1">
            <reference field="4294967294" count="1" selected="0">
              <x v="0"/>
            </reference>
          </references>
        </pivotArea>
      </autoSortScope>
    </pivotField>
    <pivotField showAll="0">
      <items count="7">
        <item x="3"/>
        <item x="0"/>
        <item x="5"/>
        <item x="4"/>
        <item x="1"/>
        <item x="2"/>
        <item t="default"/>
      </items>
    </pivotField>
    <pivotField showAll="0"/>
    <pivotField numFmtId="44" showAll="0"/>
    <pivotField numFmtId="44" showAll="0"/>
    <pivotField dataField="1" numFmtId="44" showAll="0"/>
    <pivotField showAll="0">
      <items count="516">
        <item x="0"/>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10"/>
        <item x="50"/>
        <item x="149"/>
        <item x="266"/>
        <item x="441"/>
        <item x="290"/>
        <item x="275"/>
        <item x="477"/>
        <item x="498"/>
        <item x="479"/>
        <item x="481"/>
        <item x="461"/>
        <item x="248"/>
        <item x="478"/>
        <item x="409"/>
        <item x="55"/>
        <item x="267"/>
        <item x="176"/>
        <item x="511"/>
        <item x="499"/>
        <item x="27"/>
        <item x="78"/>
        <item x="505"/>
        <item x="430"/>
        <item x="504"/>
        <item x="141"/>
        <item x="340"/>
        <item x="395"/>
        <item x="19"/>
        <item x="384"/>
        <item x="376"/>
        <item x="65"/>
        <item x="110"/>
        <item x="232"/>
        <item x="134"/>
        <item x="146"/>
        <item x="109"/>
        <item x="238"/>
        <item x="32"/>
        <item x="494"/>
        <item x="264"/>
        <item x="182"/>
        <item x="239"/>
        <item x="71"/>
        <item x="265"/>
        <item x="435"/>
        <item x="143"/>
        <item x="90"/>
        <item x="106"/>
        <item x="46"/>
        <item x="91"/>
        <item x="325"/>
        <item x="455"/>
        <item x="9"/>
        <item x="8"/>
        <item x="226"/>
        <item x="320"/>
        <item x="145"/>
        <item x="165"/>
        <item x="79"/>
        <item x="33"/>
        <item x="269"/>
        <item x="383"/>
        <item x="332"/>
        <item x="43"/>
        <item x="13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62"/>
        <item x="489"/>
        <item x="177"/>
        <item x="184"/>
        <item x="61"/>
        <item x="279"/>
        <item x="151"/>
        <item x="214"/>
        <item x="82"/>
        <item x="187"/>
        <item x="63"/>
        <item x="487"/>
        <item x="103"/>
        <item x="331"/>
        <item x="322"/>
        <item x="140"/>
        <item x="6"/>
        <item x="311"/>
        <item x="22"/>
        <item x="220"/>
        <item x="168"/>
        <item x="293"/>
        <item x="335"/>
        <item x="37"/>
        <item x="147"/>
        <item x="139"/>
        <item x="100"/>
        <item x="490"/>
        <item x="349"/>
        <item x="123"/>
        <item x="336"/>
        <item x="88"/>
        <item x="431"/>
        <item x="30"/>
        <item x="59"/>
        <item x="120"/>
        <item x="407"/>
        <item x="122"/>
        <item x="442"/>
        <item x="60"/>
        <item x="206"/>
        <item x="475"/>
        <item x="236"/>
        <item x="44"/>
        <item x="447"/>
        <item x="18"/>
        <item x="1"/>
        <item x="366"/>
        <item x="228"/>
        <item x="58"/>
        <item x="448"/>
        <item x="221"/>
        <item x="363"/>
        <item x="273"/>
        <item x="385"/>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117"/>
        <item x="358"/>
        <item x="178"/>
        <item x="216"/>
        <item x="246"/>
        <item x="42"/>
        <item x="181"/>
        <item x="281"/>
        <item x="427"/>
        <item x="341"/>
        <item x="40"/>
        <item x="23"/>
        <item x="388"/>
        <item x="11"/>
        <item x="75"/>
        <item x="308"/>
        <item x="360"/>
        <item x="454"/>
        <item x="316"/>
        <item x="289"/>
        <item x="16"/>
        <item x="471"/>
        <item x="224"/>
        <item x="2"/>
        <item x="107"/>
        <item x="191"/>
        <item x="215"/>
        <item x="287"/>
        <item x="408"/>
        <item x="135"/>
        <item x="387"/>
        <item x="93"/>
        <item x="386"/>
        <item x="483"/>
        <item x="245"/>
        <item x="70"/>
        <item x="253"/>
        <item x="241"/>
        <item x="464"/>
        <item x="294"/>
        <item x="274"/>
        <item x="347"/>
        <item x="393"/>
        <item x="47"/>
        <item x="485"/>
        <item x="346"/>
        <item x="7"/>
        <item x="337"/>
        <item x="154"/>
        <item x="411"/>
        <item x="257"/>
        <item x="80"/>
        <item x="314"/>
        <item x="459"/>
        <item x="389"/>
        <item x="445"/>
        <item x="119"/>
        <item x="14"/>
        <item x="469"/>
        <item x="285"/>
        <item x="113"/>
        <item x="173"/>
        <item x="124"/>
        <item x="291"/>
        <item x="404"/>
        <item x="418"/>
        <item x="76"/>
        <item x="10"/>
        <item x="118"/>
        <item x="159"/>
        <item x="457"/>
        <item x="297"/>
        <item x="394"/>
        <item x="54"/>
        <item x="319"/>
        <item x="210"/>
        <item x="381"/>
        <item x="188"/>
        <item x="190"/>
        <item x="421"/>
        <item x="4"/>
        <item x="373"/>
        <item x="506"/>
        <item x="212"/>
        <item x="317"/>
        <item x="108"/>
        <item x="398"/>
        <item x="38"/>
        <item x="125"/>
        <item x="327"/>
        <item x="460"/>
        <item x="484"/>
        <item x="85"/>
        <item x="69"/>
        <item x="92"/>
        <item x="417"/>
        <item x="161"/>
        <item x="467"/>
        <item x="371"/>
        <item x="356"/>
        <item x="369"/>
        <item x="53"/>
        <item x="121"/>
        <item x="153"/>
        <item x="49"/>
        <item x="68"/>
        <item x="495"/>
        <item x="382"/>
        <item x="424"/>
        <item x="84"/>
        <item x="400"/>
        <item x="299"/>
        <item x="203"/>
        <item x="268"/>
        <item x="488"/>
        <item x="306"/>
        <item x="276"/>
        <item x="509"/>
        <item x="205"/>
        <item x="197"/>
        <item x="473"/>
        <item x="231"/>
        <item x="260"/>
        <item x="57"/>
        <item x="403"/>
        <item x="462"/>
        <item x="449"/>
        <item x="240"/>
        <item x="98"/>
        <item x="129"/>
        <item x="179"/>
        <item x="252"/>
        <item x="412"/>
        <item x="374"/>
        <item x="73"/>
        <item x="503"/>
        <item x="292"/>
        <item x="81"/>
        <item x="380"/>
        <item x="364"/>
        <item x="67"/>
        <item x="83"/>
        <item x="450"/>
        <item x="56"/>
        <item x="428"/>
        <item x="17"/>
        <item x="406"/>
        <item x="258"/>
        <item x="198"/>
        <item x="250"/>
        <item x="482"/>
        <item x="456"/>
        <item x="353"/>
        <item x="45"/>
        <item x="186"/>
        <item x="390"/>
        <item x="352"/>
        <item x="440"/>
        <item x="302"/>
        <item x="342"/>
        <item x="397"/>
        <item x="132"/>
        <item x="130"/>
        <item x="333"/>
        <item x="401"/>
        <item x="77"/>
        <item x="89"/>
        <item x="283"/>
        <item x="272"/>
        <item x="429"/>
        <item x="183"/>
        <item x="444"/>
        <item x="343"/>
        <item x="20"/>
        <item x="86"/>
        <item x="15"/>
        <item x="379"/>
        <item x="437"/>
        <item x="233"/>
        <item x="74"/>
        <item x="115"/>
        <item x="249"/>
        <item x="48"/>
        <item x="296"/>
        <item x="3"/>
        <item x="466"/>
        <item x="157"/>
        <item x="513"/>
        <item x="284"/>
        <item x="329"/>
        <item x="399"/>
        <item x="29"/>
        <item x="207"/>
        <item x="344"/>
        <item x="99"/>
        <item x="277"/>
        <item x="234"/>
        <item x="28"/>
        <item x="321"/>
        <item x="496"/>
        <item x="368"/>
        <item x="419"/>
        <item x="148"/>
        <item x="126"/>
        <item x="229"/>
        <item x="21"/>
        <item x="112"/>
        <item x="225"/>
        <item x="247"/>
        <item x="138"/>
        <item x="87"/>
        <item x="501"/>
        <item x="345"/>
        <item x="432"/>
        <item x="95"/>
        <item x="254"/>
        <item x="282"/>
        <item x="263"/>
        <item x="211"/>
        <item x="169"/>
        <item x="463"/>
        <item x="301"/>
        <item x="502"/>
        <item x="114"/>
        <item x="24"/>
        <item x="12"/>
        <item x="359"/>
        <item x="5"/>
        <item x="474"/>
        <item x="127"/>
        <item x="423"/>
        <item x="298"/>
        <item x="338"/>
        <item x="339"/>
        <item x="25"/>
        <item t="default"/>
      </items>
    </pivotField>
    <pivotField numFmtId="44" showAll="0"/>
    <pivotField numFmtId="44" showAll="0"/>
    <pivotField numFmtId="44" showAll="0"/>
    <pivotField numFmtId="14" showAll="0">
      <items count="5">
        <item x="0"/>
        <item x="1"/>
        <item x="2"/>
        <item x="3"/>
        <item t="default"/>
      </items>
    </pivotField>
    <pivotField showAll="0" measureFilter="1">
      <items count="13">
        <item x="0"/>
        <item x="8"/>
        <item x="3"/>
        <item x="10"/>
        <item x="11"/>
        <item x="1"/>
        <item x="4"/>
        <item x="5"/>
        <item x="6"/>
        <item x="7"/>
        <item x="9"/>
        <item x="2"/>
        <item t="default"/>
      </items>
    </pivotField>
    <pivotField showAll="0">
      <items count="3">
        <item h="1" x="1"/>
        <item x="0"/>
        <item t="default"/>
      </items>
    </pivotField>
    <pivotField name="Range" showAll="0">
      <items count="4">
        <item n="Premium" x="0"/>
        <item n="Luxury" x="1"/>
        <item n="Standard" x="2"/>
        <item t="default"/>
      </items>
    </pivotField>
  </pivotFields>
  <rowFields count="1">
    <field x="0"/>
  </rowFields>
  <rowItems count="5">
    <i>
      <x v="3"/>
    </i>
    <i>
      <x/>
    </i>
    <i>
      <x v="1"/>
    </i>
    <i>
      <x v="2"/>
    </i>
    <i>
      <x v="4"/>
    </i>
  </rowItems>
  <colItems count="1">
    <i/>
  </colItems>
  <dataFields count="1">
    <dataField name="Total Gross Sales" fld="5" baseField="0" baseItem="1" numFmtId="6"/>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Dark7" showRowHeaders="1" showColHeaders="1" showRowStripes="1" showColStripes="1"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41CB42-8801-4DDD-B835-583B3D14C063}" name="pvtGrossSalesbyYear" cacheId="0" applyNumberFormats="0" applyBorderFormats="0" applyFontFormats="0" applyPatternFormats="0" applyAlignmentFormats="0" applyWidthHeightFormats="1" dataCaption="Values" missingCaption="0" updatedVersion="7" minRefreshableVersion="5" useAutoFormatting="1" rowGrandTotals="0" colGrandTotals="0" itemPrintTitles="1" createdVersion="7" indent="0" outline="1" outlineData="1" multipleFieldFilters="0" chartFormat="10" rowHeaderCaption="Country" colHeaderCaption="Years">
  <location ref="A3:B9" firstHeaderRow="1" firstDataRow="1" firstDataCol="1"/>
  <pivotFields count="14">
    <pivotField showAll="0">
      <items count="6">
        <item x="0"/>
        <item x="2"/>
        <item x="3"/>
        <item x="1"/>
        <item x="4"/>
        <item t="default"/>
      </items>
    </pivotField>
    <pivotField axis="axisRow" dataField="1" showAll="0">
      <items count="7">
        <item x="3"/>
        <item x="0"/>
        <item x="5"/>
        <item x="4"/>
        <item x="1"/>
        <item x="2"/>
        <item t="default"/>
      </items>
    </pivotField>
    <pivotField showAll="0"/>
    <pivotField numFmtId="44" showAll="0"/>
    <pivotField numFmtId="44" showAll="0"/>
    <pivotField numFmtId="44" showAll="0"/>
    <pivotField showAll="0">
      <items count="516">
        <item x="0"/>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10"/>
        <item x="50"/>
        <item x="149"/>
        <item x="266"/>
        <item x="441"/>
        <item x="290"/>
        <item x="275"/>
        <item x="477"/>
        <item x="498"/>
        <item x="479"/>
        <item x="481"/>
        <item x="461"/>
        <item x="248"/>
        <item x="478"/>
        <item x="409"/>
        <item x="55"/>
        <item x="267"/>
        <item x="176"/>
        <item x="511"/>
        <item x="499"/>
        <item x="27"/>
        <item x="78"/>
        <item x="505"/>
        <item x="430"/>
        <item x="504"/>
        <item x="141"/>
        <item x="340"/>
        <item x="395"/>
        <item x="19"/>
        <item x="384"/>
        <item x="376"/>
        <item x="65"/>
        <item x="110"/>
        <item x="232"/>
        <item x="134"/>
        <item x="146"/>
        <item x="109"/>
        <item x="238"/>
        <item x="32"/>
        <item x="494"/>
        <item x="264"/>
        <item x="182"/>
        <item x="239"/>
        <item x="71"/>
        <item x="265"/>
        <item x="435"/>
        <item x="143"/>
        <item x="90"/>
        <item x="106"/>
        <item x="46"/>
        <item x="91"/>
        <item x="325"/>
        <item x="455"/>
        <item x="9"/>
        <item x="8"/>
        <item x="226"/>
        <item x="320"/>
        <item x="145"/>
        <item x="165"/>
        <item x="79"/>
        <item x="33"/>
        <item x="269"/>
        <item x="383"/>
        <item x="332"/>
        <item x="43"/>
        <item x="13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62"/>
        <item x="489"/>
        <item x="177"/>
        <item x="184"/>
        <item x="61"/>
        <item x="279"/>
        <item x="151"/>
        <item x="214"/>
        <item x="82"/>
        <item x="187"/>
        <item x="63"/>
        <item x="487"/>
        <item x="103"/>
        <item x="331"/>
        <item x="322"/>
        <item x="140"/>
        <item x="6"/>
        <item x="311"/>
        <item x="22"/>
        <item x="220"/>
        <item x="168"/>
        <item x="293"/>
        <item x="335"/>
        <item x="37"/>
        <item x="147"/>
        <item x="139"/>
        <item x="100"/>
        <item x="490"/>
        <item x="349"/>
        <item x="123"/>
        <item x="336"/>
        <item x="88"/>
        <item x="431"/>
        <item x="30"/>
        <item x="59"/>
        <item x="120"/>
        <item x="407"/>
        <item x="122"/>
        <item x="442"/>
        <item x="60"/>
        <item x="206"/>
        <item x="475"/>
        <item x="236"/>
        <item x="44"/>
        <item x="447"/>
        <item x="18"/>
        <item x="1"/>
        <item x="366"/>
        <item x="228"/>
        <item x="58"/>
        <item x="448"/>
        <item x="221"/>
        <item x="363"/>
        <item x="273"/>
        <item x="385"/>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117"/>
        <item x="358"/>
        <item x="178"/>
        <item x="216"/>
        <item x="246"/>
        <item x="42"/>
        <item x="181"/>
        <item x="281"/>
        <item x="427"/>
        <item x="341"/>
        <item x="40"/>
        <item x="23"/>
        <item x="388"/>
        <item x="11"/>
        <item x="75"/>
        <item x="308"/>
        <item x="360"/>
        <item x="454"/>
        <item x="316"/>
        <item x="289"/>
        <item x="16"/>
        <item x="471"/>
        <item x="224"/>
        <item x="2"/>
        <item x="107"/>
        <item x="191"/>
        <item x="215"/>
        <item x="287"/>
        <item x="408"/>
        <item x="135"/>
        <item x="387"/>
        <item x="93"/>
        <item x="386"/>
        <item x="483"/>
        <item x="245"/>
        <item x="70"/>
        <item x="253"/>
        <item x="241"/>
        <item x="464"/>
        <item x="294"/>
        <item x="274"/>
        <item x="347"/>
        <item x="393"/>
        <item x="47"/>
        <item x="485"/>
        <item x="346"/>
        <item x="7"/>
        <item x="337"/>
        <item x="154"/>
        <item x="411"/>
        <item x="257"/>
        <item x="80"/>
        <item x="314"/>
        <item x="459"/>
        <item x="389"/>
        <item x="445"/>
        <item x="119"/>
        <item x="14"/>
        <item x="469"/>
        <item x="285"/>
        <item x="113"/>
        <item x="173"/>
        <item x="124"/>
        <item x="291"/>
        <item x="404"/>
        <item x="418"/>
        <item x="76"/>
        <item x="10"/>
        <item x="118"/>
        <item x="159"/>
        <item x="457"/>
        <item x="297"/>
        <item x="394"/>
        <item x="54"/>
        <item x="319"/>
        <item x="210"/>
        <item x="381"/>
        <item x="188"/>
        <item x="190"/>
        <item x="421"/>
        <item x="4"/>
        <item x="373"/>
        <item x="506"/>
        <item x="212"/>
        <item x="317"/>
        <item x="108"/>
        <item x="398"/>
        <item x="38"/>
        <item x="125"/>
        <item x="327"/>
        <item x="460"/>
        <item x="484"/>
        <item x="85"/>
        <item x="69"/>
        <item x="92"/>
        <item x="417"/>
        <item x="161"/>
        <item x="467"/>
        <item x="371"/>
        <item x="356"/>
        <item x="369"/>
        <item x="53"/>
        <item x="121"/>
        <item x="153"/>
        <item x="49"/>
        <item x="68"/>
        <item x="495"/>
        <item x="382"/>
        <item x="424"/>
        <item x="84"/>
        <item x="400"/>
        <item x="299"/>
        <item x="203"/>
        <item x="268"/>
        <item x="488"/>
        <item x="306"/>
        <item x="276"/>
        <item x="509"/>
        <item x="205"/>
        <item x="197"/>
        <item x="473"/>
        <item x="231"/>
        <item x="260"/>
        <item x="57"/>
        <item x="403"/>
        <item x="462"/>
        <item x="449"/>
        <item x="240"/>
        <item x="98"/>
        <item x="129"/>
        <item x="179"/>
        <item x="252"/>
        <item x="412"/>
        <item x="374"/>
        <item x="73"/>
        <item x="503"/>
        <item x="292"/>
        <item x="81"/>
        <item x="380"/>
        <item x="364"/>
        <item x="67"/>
        <item x="83"/>
        <item x="450"/>
        <item x="56"/>
        <item x="428"/>
        <item x="17"/>
        <item x="406"/>
        <item x="258"/>
        <item x="198"/>
        <item x="250"/>
        <item x="482"/>
        <item x="456"/>
        <item x="353"/>
        <item x="45"/>
        <item x="186"/>
        <item x="390"/>
        <item x="352"/>
        <item x="440"/>
        <item x="302"/>
        <item x="342"/>
        <item x="397"/>
        <item x="132"/>
        <item x="130"/>
        <item x="333"/>
        <item x="401"/>
        <item x="77"/>
        <item x="89"/>
        <item x="283"/>
        <item x="272"/>
        <item x="429"/>
        <item x="183"/>
        <item x="444"/>
        <item x="343"/>
        <item x="20"/>
        <item x="86"/>
        <item x="15"/>
        <item x="379"/>
        <item x="437"/>
        <item x="233"/>
        <item x="74"/>
        <item x="115"/>
        <item x="249"/>
        <item x="48"/>
        <item x="296"/>
        <item x="3"/>
        <item x="466"/>
        <item x="157"/>
        <item x="513"/>
        <item x="284"/>
        <item x="329"/>
        <item x="399"/>
        <item x="29"/>
        <item x="207"/>
        <item x="344"/>
        <item x="99"/>
        <item x="277"/>
        <item x="234"/>
        <item x="28"/>
        <item x="321"/>
        <item x="496"/>
        <item x="368"/>
        <item x="419"/>
        <item x="148"/>
        <item x="126"/>
        <item x="229"/>
        <item x="21"/>
        <item x="112"/>
        <item x="225"/>
        <item x="247"/>
        <item x="138"/>
        <item x="87"/>
        <item x="501"/>
        <item x="345"/>
        <item x="432"/>
        <item x="95"/>
        <item x="254"/>
        <item x="282"/>
        <item x="263"/>
        <item x="211"/>
        <item x="169"/>
        <item x="463"/>
        <item x="301"/>
        <item x="502"/>
        <item x="114"/>
        <item x="24"/>
        <item x="12"/>
        <item x="359"/>
        <item x="5"/>
        <item x="474"/>
        <item x="127"/>
        <item x="423"/>
        <item x="298"/>
        <item x="338"/>
        <item x="339"/>
        <item x="25"/>
        <item t="default"/>
      </items>
    </pivotField>
    <pivotField numFmtId="44" showAll="0"/>
    <pivotField numFmtId="44" showAll="0"/>
    <pivotField numFmtId="44" showAll="0"/>
    <pivotField numFmtId="14" showAll="0">
      <items count="5">
        <item x="0"/>
        <item x="1"/>
        <item x="2"/>
        <item x="3"/>
        <item t="default"/>
      </items>
    </pivotField>
    <pivotField showAll="0">
      <items count="13">
        <item x="0"/>
        <item x="8"/>
        <item x="3"/>
        <item x="10"/>
        <item x="11"/>
        <item x="1"/>
        <item x="4"/>
        <item x="5"/>
        <item x="6"/>
        <item x="7"/>
        <item x="9"/>
        <item x="2"/>
        <item t="default"/>
      </items>
    </pivotField>
    <pivotField showAll="0">
      <items count="3">
        <item h="1" x="1"/>
        <item x="0"/>
        <item t="default"/>
      </items>
    </pivotField>
    <pivotField name="Range" showAll="0">
      <items count="4">
        <item n="Premium" x="0"/>
        <item n="Luxury" x="1"/>
        <item n="Standard" x="2"/>
        <item t="default"/>
      </items>
    </pivotField>
  </pivotFields>
  <rowFields count="1">
    <field x="1"/>
  </rowFields>
  <rowItems count="6">
    <i>
      <x/>
    </i>
    <i>
      <x v="1"/>
    </i>
    <i>
      <x v="2"/>
    </i>
    <i>
      <x v="3"/>
    </i>
    <i>
      <x v="4"/>
    </i>
    <i>
      <x v="5"/>
    </i>
  </rowItems>
  <colItems count="1">
    <i/>
  </colItems>
  <dataFields count="1">
    <dataField name="Count of Product" fld="1" subtotal="count" baseField="0" baseItem="0"/>
  </dataFields>
  <chartFormats count="14">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1" count="1" selected="0">
            <x v="0"/>
          </reference>
        </references>
      </pivotArea>
    </chartFormat>
    <chartFormat chart="5" format="5">
      <pivotArea type="data" outline="0" fieldPosition="0">
        <references count="2">
          <reference field="4294967294" count="1" selected="0">
            <x v="0"/>
          </reference>
          <reference field="1" count="1" selected="0">
            <x v="1"/>
          </reference>
        </references>
      </pivotArea>
    </chartFormat>
    <chartFormat chart="5" format="6">
      <pivotArea type="data" outline="0" fieldPosition="0">
        <references count="2">
          <reference field="4294967294" count="1" selected="0">
            <x v="0"/>
          </reference>
          <reference field="1" count="1" selected="0">
            <x v="2"/>
          </reference>
        </references>
      </pivotArea>
    </chartFormat>
    <chartFormat chart="5" format="7">
      <pivotArea type="data" outline="0" fieldPosition="0">
        <references count="2">
          <reference field="4294967294" count="1" selected="0">
            <x v="0"/>
          </reference>
          <reference field="1" count="1" selected="0">
            <x v="3"/>
          </reference>
        </references>
      </pivotArea>
    </chartFormat>
    <chartFormat chart="5" format="8">
      <pivotArea type="data" outline="0" fieldPosition="0">
        <references count="2">
          <reference field="4294967294" count="1" selected="0">
            <x v="0"/>
          </reference>
          <reference field="1" count="1" selected="0">
            <x v="4"/>
          </reference>
        </references>
      </pivotArea>
    </chartFormat>
    <chartFormat chart="5" format="9">
      <pivotArea type="data" outline="0" fieldPosition="0">
        <references count="2">
          <reference field="4294967294" count="1" selected="0">
            <x v="0"/>
          </reference>
          <reference field="1" count="1" selected="0">
            <x v="5"/>
          </reference>
        </references>
      </pivotArea>
    </chartFormat>
    <chartFormat chart="9" format="17" series="1">
      <pivotArea type="data" outline="0" fieldPosition="0">
        <references count="1">
          <reference field="4294967294" count="1" selected="0">
            <x v="0"/>
          </reference>
        </references>
      </pivotArea>
    </chartFormat>
    <chartFormat chart="9" format="18">
      <pivotArea type="data" outline="0" fieldPosition="0">
        <references count="2">
          <reference field="4294967294" count="1" selected="0">
            <x v="0"/>
          </reference>
          <reference field="1" count="1" selected="0">
            <x v="0"/>
          </reference>
        </references>
      </pivotArea>
    </chartFormat>
    <chartFormat chart="9" format="19">
      <pivotArea type="data" outline="0" fieldPosition="0">
        <references count="2">
          <reference field="4294967294" count="1" selected="0">
            <x v="0"/>
          </reference>
          <reference field="1" count="1" selected="0">
            <x v="1"/>
          </reference>
        </references>
      </pivotArea>
    </chartFormat>
    <chartFormat chart="9" format="20">
      <pivotArea type="data" outline="0" fieldPosition="0">
        <references count="2">
          <reference field="4294967294" count="1" selected="0">
            <x v="0"/>
          </reference>
          <reference field="1" count="1" selected="0">
            <x v="2"/>
          </reference>
        </references>
      </pivotArea>
    </chartFormat>
    <chartFormat chart="9" format="21">
      <pivotArea type="data" outline="0" fieldPosition="0">
        <references count="2">
          <reference field="4294967294" count="1" selected="0">
            <x v="0"/>
          </reference>
          <reference field="1" count="1" selected="0">
            <x v="3"/>
          </reference>
        </references>
      </pivotArea>
    </chartFormat>
    <chartFormat chart="9" format="22">
      <pivotArea type="data" outline="0" fieldPosition="0">
        <references count="2">
          <reference field="4294967294" count="1" selected="0">
            <x v="0"/>
          </reference>
          <reference field="1" count="1" selected="0">
            <x v="4"/>
          </reference>
        </references>
      </pivotArea>
    </chartFormat>
    <chartFormat chart="9" format="23">
      <pivotArea type="data" outline="0" fieldPosition="0">
        <references count="2">
          <reference field="4294967294" count="1" selected="0">
            <x v="0"/>
          </reference>
          <reference field="1" count="1" selected="0">
            <x v="5"/>
          </reference>
        </references>
      </pivotArea>
    </chartFormat>
  </chartFormats>
  <pivotTableStyleInfo name="PivotStyleDark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482F3E-1E39-4D9B-AC44-E6016011CFFB}" name="pvtGrossSalesbyYear" cacheId="0"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7" rowHeaderCaption="Country" colHeaderCaption="Years">
  <location ref="A3:B8" firstHeaderRow="1" firstDataRow="1" firstDataCol="1"/>
  <pivotFields count="14">
    <pivotField axis="axisRow" showAll="0">
      <items count="6">
        <item x="0"/>
        <item x="2"/>
        <item x="3"/>
        <item x="1"/>
        <item x="4"/>
        <item t="default"/>
      </items>
    </pivotField>
    <pivotField showAll="0">
      <items count="7">
        <item x="3"/>
        <item x="0"/>
        <item x="5"/>
        <item x="4"/>
        <item x="1"/>
        <item x="2"/>
        <item t="default"/>
      </items>
    </pivotField>
    <pivotField showAll="0"/>
    <pivotField numFmtId="44" showAll="0"/>
    <pivotField numFmtId="44" showAll="0"/>
    <pivotField dataField="1" numFmtId="44" showAll="0"/>
    <pivotField showAll="0">
      <items count="516">
        <item x="0"/>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10"/>
        <item x="50"/>
        <item x="149"/>
        <item x="266"/>
        <item x="441"/>
        <item x="290"/>
        <item x="275"/>
        <item x="477"/>
        <item x="498"/>
        <item x="479"/>
        <item x="481"/>
        <item x="461"/>
        <item x="248"/>
        <item x="478"/>
        <item x="409"/>
        <item x="55"/>
        <item x="267"/>
        <item x="176"/>
        <item x="511"/>
        <item x="499"/>
        <item x="27"/>
        <item x="78"/>
        <item x="505"/>
        <item x="430"/>
        <item x="504"/>
        <item x="141"/>
        <item x="340"/>
        <item x="395"/>
        <item x="19"/>
        <item x="384"/>
        <item x="376"/>
        <item x="65"/>
        <item x="110"/>
        <item x="232"/>
        <item x="134"/>
        <item x="146"/>
        <item x="109"/>
        <item x="238"/>
        <item x="32"/>
        <item x="494"/>
        <item x="264"/>
        <item x="182"/>
        <item x="239"/>
        <item x="71"/>
        <item x="265"/>
        <item x="435"/>
        <item x="143"/>
        <item x="90"/>
        <item x="106"/>
        <item x="46"/>
        <item x="91"/>
        <item x="325"/>
        <item x="455"/>
        <item x="9"/>
        <item x="8"/>
        <item x="226"/>
        <item x="320"/>
        <item x="145"/>
        <item x="165"/>
        <item x="79"/>
        <item x="33"/>
        <item x="269"/>
        <item x="383"/>
        <item x="332"/>
        <item x="43"/>
        <item x="13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62"/>
        <item x="489"/>
        <item x="177"/>
        <item x="184"/>
        <item x="61"/>
        <item x="279"/>
        <item x="151"/>
        <item x="214"/>
        <item x="82"/>
        <item x="187"/>
        <item x="63"/>
        <item x="487"/>
        <item x="103"/>
        <item x="331"/>
        <item x="322"/>
        <item x="140"/>
        <item x="6"/>
        <item x="311"/>
        <item x="22"/>
        <item x="220"/>
        <item x="168"/>
        <item x="293"/>
        <item x="335"/>
        <item x="37"/>
        <item x="147"/>
        <item x="139"/>
        <item x="100"/>
        <item x="490"/>
        <item x="349"/>
        <item x="123"/>
        <item x="336"/>
        <item x="88"/>
        <item x="431"/>
        <item x="30"/>
        <item x="59"/>
        <item x="120"/>
        <item x="407"/>
        <item x="122"/>
        <item x="442"/>
        <item x="60"/>
        <item x="206"/>
        <item x="475"/>
        <item x="236"/>
        <item x="44"/>
        <item x="447"/>
        <item x="18"/>
        <item x="1"/>
        <item x="366"/>
        <item x="228"/>
        <item x="58"/>
        <item x="448"/>
        <item x="221"/>
        <item x="363"/>
        <item x="273"/>
        <item x="385"/>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117"/>
        <item x="358"/>
        <item x="178"/>
        <item x="216"/>
        <item x="246"/>
        <item x="42"/>
        <item x="181"/>
        <item x="281"/>
        <item x="427"/>
        <item x="341"/>
        <item x="40"/>
        <item x="23"/>
        <item x="388"/>
        <item x="11"/>
        <item x="75"/>
        <item x="308"/>
        <item x="360"/>
        <item x="454"/>
        <item x="316"/>
        <item x="289"/>
        <item x="16"/>
        <item x="471"/>
        <item x="224"/>
        <item x="2"/>
        <item x="107"/>
        <item x="191"/>
        <item x="215"/>
        <item x="287"/>
        <item x="408"/>
        <item x="135"/>
        <item x="387"/>
        <item x="93"/>
        <item x="386"/>
        <item x="483"/>
        <item x="245"/>
        <item x="70"/>
        <item x="253"/>
        <item x="241"/>
        <item x="464"/>
        <item x="294"/>
        <item x="274"/>
        <item x="347"/>
        <item x="393"/>
        <item x="47"/>
        <item x="485"/>
        <item x="346"/>
        <item x="7"/>
        <item x="337"/>
        <item x="154"/>
        <item x="411"/>
        <item x="257"/>
        <item x="80"/>
        <item x="314"/>
        <item x="459"/>
        <item x="389"/>
        <item x="445"/>
        <item x="119"/>
        <item x="14"/>
        <item x="469"/>
        <item x="285"/>
        <item x="113"/>
        <item x="173"/>
        <item x="124"/>
        <item x="291"/>
        <item x="404"/>
        <item x="418"/>
        <item x="76"/>
        <item x="10"/>
        <item x="118"/>
        <item x="159"/>
        <item x="457"/>
        <item x="297"/>
        <item x="394"/>
        <item x="54"/>
        <item x="319"/>
        <item x="210"/>
        <item x="381"/>
        <item x="188"/>
        <item x="190"/>
        <item x="421"/>
        <item x="4"/>
        <item x="373"/>
        <item x="506"/>
        <item x="212"/>
        <item x="317"/>
        <item x="108"/>
        <item x="398"/>
        <item x="38"/>
        <item x="125"/>
        <item x="327"/>
        <item x="460"/>
        <item x="484"/>
        <item x="85"/>
        <item x="69"/>
        <item x="92"/>
        <item x="417"/>
        <item x="161"/>
        <item x="467"/>
        <item x="371"/>
        <item x="356"/>
        <item x="369"/>
        <item x="53"/>
        <item x="121"/>
        <item x="153"/>
        <item x="49"/>
        <item x="68"/>
        <item x="495"/>
        <item x="382"/>
        <item x="424"/>
        <item x="84"/>
        <item x="400"/>
        <item x="299"/>
        <item x="203"/>
        <item x="268"/>
        <item x="488"/>
        <item x="306"/>
        <item x="276"/>
        <item x="509"/>
        <item x="205"/>
        <item x="197"/>
        <item x="473"/>
        <item x="231"/>
        <item x="260"/>
        <item x="57"/>
        <item x="403"/>
        <item x="462"/>
        <item x="449"/>
        <item x="240"/>
        <item x="98"/>
        <item x="129"/>
        <item x="179"/>
        <item x="252"/>
        <item x="412"/>
        <item x="374"/>
        <item x="73"/>
        <item x="503"/>
        <item x="292"/>
        <item x="81"/>
        <item x="380"/>
        <item x="364"/>
        <item x="67"/>
        <item x="83"/>
        <item x="450"/>
        <item x="56"/>
        <item x="428"/>
        <item x="17"/>
        <item x="406"/>
        <item x="258"/>
        <item x="198"/>
        <item x="250"/>
        <item x="482"/>
        <item x="456"/>
        <item x="353"/>
        <item x="45"/>
        <item x="186"/>
        <item x="390"/>
        <item x="352"/>
        <item x="440"/>
        <item x="302"/>
        <item x="342"/>
        <item x="397"/>
        <item x="132"/>
        <item x="130"/>
        <item x="333"/>
        <item x="401"/>
        <item x="77"/>
        <item x="89"/>
        <item x="283"/>
        <item x="272"/>
        <item x="429"/>
        <item x="183"/>
        <item x="444"/>
        <item x="343"/>
        <item x="20"/>
        <item x="86"/>
        <item x="15"/>
        <item x="379"/>
        <item x="437"/>
        <item x="233"/>
        <item x="74"/>
        <item x="115"/>
        <item x="249"/>
        <item x="48"/>
        <item x="296"/>
        <item x="3"/>
        <item x="466"/>
        <item x="157"/>
        <item x="513"/>
        <item x="284"/>
        <item x="329"/>
        <item x="399"/>
        <item x="29"/>
        <item x="207"/>
        <item x="344"/>
        <item x="99"/>
        <item x="277"/>
        <item x="234"/>
        <item x="28"/>
        <item x="321"/>
        <item x="496"/>
        <item x="368"/>
        <item x="419"/>
        <item x="148"/>
        <item x="126"/>
        <item x="229"/>
        <item x="21"/>
        <item x="112"/>
        <item x="225"/>
        <item x="247"/>
        <item x="138"/>
        <item x="87"/>
        <item x="501"/>
        <item x="345"/>
        <item x="432"/>
        <item x="95"/>
        <item x="254"/>
        <item x="282"/>
        <item x="263"/>
        <item x="211"/>
        <item x="169"/>
        <item x="463"/>
        <item x="301"/>
        <item x="502"/>
        <item x="114"/>
        <item x="24"/>
        <item x="12"/>
        <item x="359"/>
        <item x="5"/>
        <item x="474"/>
        <item x="127"/>
        <item x="423"/>
        <item x="298"/>
        <item x="338"/>
        <item x="339"/>
        <item x="25"/>
        <item t="default"/>
      </items>
    </pivotField>
    <pivotField numFmtId="44" showAll="0"/>
    <pivotField numFmtId="44" showAll="0"/>
    <pivotField numFmtId="44" showAll="0"/>
    <pivotField numFmtId="14" showAll="0">
      <items count="5">
        <item x="0"/>
        <item x="1"/>
        <item x="2"/>
        <item x="3"/>
        <item t="default"/>
      </items>
    </pivotField>
    <pivotField showAll="0">
      <items count="13">
        <item x="0"/>
        <item x="8"/>
        <item x="3"/>
        <item x="10"/>
        <item x="11"/>
        <item x="1"/>
        <item x="4"/>
        <item x="5"/>
        <item x="6"/>
        <item x="7"/>
        <item x="9"/>
        <item x="2"/>
        <item t="default"/>
      </items>
    </pivotField>
    <pivotField showAll="0">
      <items count="3">
        <item h="1" x="1"/>
        <item x="0"/>
        <item t="default"/>
      </items>
    </pivotField>
    <pivotField name="Range" showAll="0">
      <items count="4">
        <item n="Premium" x="0"/>
        <item n="Luxury" x="1"/>
        <item n="Standard" x="2"/>
        <item t="default"/>
      </items>
    </pivotField>
  </pivotFields>
  <rowFields count="1">
    <field x="0"/>
  </rowFields>
  <rowItems count="5">
    <i>
      <x/>
    </i>
    <i>
      <x v="1"/>
    </i>
    <i>
      <x v="2"/>
    </i>
    <i>
      <x v="3"/>
    </i>
    <i>
      <x v="4"/>
    </i>
  </rowItems>
  <colItems count="1">
    <i/>
  </colItems>
  <dataFields count="1">
    <dataField name="Sum of Gross Sales" fld="5" baseField="0" baseItem="0" numFmtId="169"/>
  </dataFields>
  <formats count="1">
    <format dxfId="0">
      <pivotArea outline="0" collapsedLevelsAreSubtotals="1" fieldPosition="0"/>
    </format>
  </formats>
  <pivotTableStyleInfo name="PivotStyleDark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E54ABD9-1580-4561-B381-11102143A186}" sourceName="Year">
  <pivotTables>
    <pivotTable tabId="7" name="pvtGrossSalesbyYear"/>
    <pivotTable tabId="9" name="pvtGrossSalesbyYear"/>
    <pivotTable tabId="10" name="pvtGrossSalesbyYear"/>
  </pivotTables>
  <data>
    <tabular pivotCacheId="228695225">
      <items count="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1316544-1290-4685-9F42-35B84ABB3C4F}" sourceName="Product">
  <pivotTables>
    <pivotTable tabId="7" name="pvtGrossSalesbyYear"/>
  </pivotTables>
  <data>
    <tabular pivotCacheId="228695225">
      <items count="6">
        <i x="3" s="1"/>
        <i x="0" s="1"/>
        <i x="5" s="1"/>
        <i x="4"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B01A62C-3F55-4C0C-9760-D3F1FD5D02F2}" cache="Slicer_Year" caption="Year" columnCount="2" showCaption="0" style="DA Custom Slicer" rowHeight="234950"/>
  <slicer name="Product" xr10:uid="{360478F1-081A-4152-880F-8C896DA5E44E}" cache="Slicer_Product" caption="Product" columnCount="6" showCaption="0" style="DA Custom Slic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4FBC43D-4E6B-42ED-A771-81F6AE0C5585}" cache="Slicer_Year" caption="Year" columnCount="2" showCaption="0" style="DA Custom Slic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751008-31DA-47FC-9996-A48521CB9388}" name="ProductSales" displayName="ProductSales" ref="A1:M701" totalsRowShown="0" headerRowDxfId="19" tableBorderDxfId="18">
  <autoFilter ref="A1:M701" xr:uid="{06751008-31DA-47FC-9996-A48521CB9388}"/>
  <tableColumns count="13">
    <tableColumn id="1" xr3:uid="{EA518BD3-FBAC-4BA5-8468-0DDF380B3096}" name="Country" dataDxfId="17"/>
    <tableColumn id="2" xr3:uid="{FDD1059A-1BD1-436E-8615-F9E4D0418C25}" name="Product" dataDxfId="16"/>
    <tableColumn id="3" xr3:uid="{91AC6624-587C-453E-835E-FB0A09608002}" name="Units Sold" dataDxfId="15"/>
    <tableColumn id="4" xr3:uid="{BBD1F7FB-21CF-4CCD-AC32-DB3DCB8D615B}" name="Manufacturing Price" dataDxfId="14" dataCellStyle="Currency"/>
    <tableColumn id="5" xr3:uid="{DC071C73-96E3-4876-8D6C-7A8F9D33ABD5}" name="Sale Price" dataDxfId="13" dataCellStyle="Currency"/>
    <tableColumn id="6" xr3:uid="{A0786AD7-6A7D-4B26-A4B9-58116F059973}" name="Gross Sales" dataDxfId="12" dataCellStyle="Currency"/>
    <tableColumn id="7" xr3:uid="{6D2991DC-B164-4B0F-BF97-7B995813C89D}" name="Discounts" dataDxfId="11" dataCellStyle="Currency"/>
    <tableColumn id="8" xr3:uid="{76CCF844-6D76-47E4-80DB-E57147DD6E70}" name="Sales" dataDxfId="10" dataCellStyle="Currency"/>
    <tableColumn id="9" xr3:uid="{8EBD8266-67C9-4C0D-89FE-EF38BF791286}" name="COGS" dataDxfId="9" dataCellStyle="Currency"/>
    <tableColumn id="10" xr3:uid="{FB99454A-AB04-4536-B375-3E883F2562B4}" name="Profit" dataDxfId="8" dataCellStyle="Currency"/>
    <tableColumn id="11" xr3:uid="{E0598E5B-DD82-4EAD-B11A-3330446CCBFC}" name="Date" dataDxfId="7"/>
    <tableColumn id="12" xr3:uid="{F69F1742-9441-466C-BED6-09F06A8F5EE0}" name="Month Name" dataDxfId="6"/>
    <tableColumn id="13" xr3:uid="{2BCE035D-9BDF-452C-8558-7BD8786C227A}" name="Year" dataDxfId="5"/>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294DE1D-8F8E-494A-BEC2-F9A6142BA45E}" sourceName="Date">
  <pivotTables>
    <pivotTable tabId="9" name="pvtGrossSalesbyYear"/>
  </pivotTables>
  <state minimalRefreshVersion="6" lastRefreshVersion="6" pivotCacheId="228695225" filterType="unknown">
    <bounds startDate="2018-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916A4E1-6502-4E4D-8402-22616586BFD3}" cache="NativeTimeline_Date" caption="Date" showHeader="0" showSelectionLabel="0" showTimeLevel="0" level="2" selectionLevel="2" scrollPosition="2018-01-01T00:00:00" style="DA Timeline Slicer"/>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2A59F-BBC4-47EE-8BF0-0CDFDB7D0F8D}">
  <sheetPr>
    <tabColor theme="9" tint="-0.249977111117893"/>
  </sheetPr>
  <dimension ref="A1:M1048576"/>
  <sheetViews>
    <sheetView topLeftCell="B371" workbookViewId="0">
      <selection activeCell="D452" sqref="D452"/>
    </sheetView>
  </sheetViews>
  <sheetFormatPr defaultRowHeight="13.8"/>
  <cols>
    <col min="1" max="1" width="31.296875" customWidth="1"/>
    <col min="2" max="2" width="9.8984375" bestFit="1" customWidth="1"/>
    <col min="3" max="3" width="11.796875" bestFit="1" customWidth="1"/>
    <col min="4" max="4" width="21.59765625" bestFit="1" customWidth="1"/>
    <col min="5" max="5" width="12.796875" bestFit="1" customWidth="1"/>
    <col min="6" max="6" width="14.5" bestFit="1" customWidth="1"/>
    <col min="7" max="7" width="12.59765625" bestFit="1" customWidth="1"/>
    <col min="8" max="8" width="13.69921875" bestFit="1" customWidth="1"/>
    <col min="9" max="9" width="12.09765625" bestFit="1" customWidth="1"/>
    <col min="10" max="10" width="13.69921875" bestFit="1" customWidth="1"/>
    <col min="11" max="11" width="9.8984375" style="8" bestFit="1" customWidth="1"/>
    <col min="12" max="12" width="15" customWidth="1"/>
    <col min="13" max="13" width="7" bestFit="1" customWidth="1"/>
  </cols>
  <sheetData>
    <row r="1" spans="1:13" s="13" customFormat="1" ht="18.600000000000001" customHeight="1">
      <c r="A1" s="10" t="s">
        <v>1</v>
      </c>
      <c r="B1" s="11" t="s">
        <v>31</v>
      </c>
      <c r="C1" s="11" t="s">
        <v>2</v>
      </c>
      <c r="D1" s="11" t="s">
        <v>5</v>
      </c>
      <c r="E1" s="11" t="s">
        <v>6</v>
      </c>
      <c r="F1" s="11" t="s">
        <v>7</v>
      </c>
      <c r="G1" s="11" t="s">
        <v>8</v>
      </c>
      <c r="H1" s="11" t="s">
        <v>9</v>
      </c>
      <c r="I1" s="11" t="s">
        <v>10</v>
      </c>
      <c r="J1" s="11" t="s">
        <v>11</v>
      </c>
      <c r="K1" s="12" t="s">
        <v>0</v>
      </c>
      <c r="L1" s="11" t="s">
        <v>12</v>
      </c>
      <c r="M1" s="11" t="s">
        <v>3</v>
      </c>
    </row>
    <row r="2" spans="1:13">
      <c r="A2" s="1" t="s">
        <v>32</v>
      </c>
      <c r="B2" s="1" t="s">
        <v>25</v>
      </c>
      <c r="C2" s="2">
        <v>1372</v>
      </c>
      <c r="D2" s="4">
        <v>3</v>
      </c>
      <c r="E2" s="4">
        <v>20</v>
      </c>
      <c r="F2" s="4">
        <v>27440</v>
      </c>
      <c r="G2" s="4" t="s">
        <v>4</v>
      </c>
      <c r="H2" s="4">
        <v>27440</v>
      </c>
      <c r="I2" s="4">
        <v>16185</v>
      </c>
      <c r="J2" s="4">
        <v>11255</v>
      </c>
      <c r="K2" s="3">
        <v>43466</v>
      </c>
      <c r="L2" s="1" t="s">
        <v>13</v>
      </c>
      <c r="M2" s="2">
        <v>2019</v>
      </c>
    </row>
    <row r="3" spans="1:13">
      <c r="A3" s="1" t="s">
        <v>33</v>
      </c>
      <c r="B3" s="1" t="s">
        <v>25</v>
      </c>
      <c r="C3" s="2">
        <v>2762</v>
      </c>
      <c r="D3" s="4">
        <v>3</v>
      </c>
      <c r="E3" s="4">
        <v>20</v>
      </c>
      <c r="F3" s="4">
        <v>55240</v>
      </c>
      <c r="G3" s="4" t="s">
        <v>4</v>
      </c>
      <c r="H3" s="4">
        <v>55240</v>
      </c>
      <c r="I3" s="4">
        <v>13210</v>
      </c>
      <c r="J3" s="4">
        <v>42030</v>
      </c>
      <c r="K3" s="3">
        <v>43466</v>
      </c>
      <c r="L3" s="1" t="s">
        <v>13</v>
      </c>
      <c r="M3" s="2">
        <v>2019</v>
      </c>
    </row>
    <row r="4" spans="1:13">
      <c r="A4" s="1" t="s">
        <v>34</v>
      </c>
      <c r="B4" s="1" t="s">
        <v>25</v>
      </c>
      <c r="C4" s="2">
        <v>1464</v>
      </c>
      <c r="D4" s="4">
        <v>3</v>
      </c>
      <c r="E4" s="4">
        <v>15</v>
      </c>
      <c r="F4" s="4">
        <v>21960</v>
      </c>
      <c r="G4" s="4" t="s">
        <v>4</v>
      </c>
      <c r="H4" s="4">
        <v>21960</v>
      </c>
      <c r="I4" s="4">
        <v>21780</v>
      </c>
      <c r="J4" s="4">
        <v>180</v>
      </c>
      <c r="K4" s="3">
        <v>43617</v>
      </c>
      <c r="L4" s="1" t="s">
        <v>14</v>
      </c>
      <c r="M4" s="2">
        <v>2019</v>
      </c>
    </row>
    <row r="5" spans="1:13">
      <c r="A5" s="1" t="s">
        <v>33</v>
      </c>
      <c r="B5" s="1" t="s">
        <v>25</v>
      </c>
      <c r="C5" s="2">
        <v>719</v>
      </c>
      <c r="D5" s="4">
        <v>3</v>
      </c>
      <c r="E5" s="4">
        <v>15</v>
      </c>
      <c r="F5" s="4">
        <v>10785</v>
      </c>
      <c r="G5" s="4" t="s">
        <v>4</v>
      </c>
      <c r="H5" s="4">
        <v>10785</v>
      </c>
      <c r="I5" s="4">
        <v>8880</v>
      </c>
      <c r="J5" s="4">
        <v>1905</v>
      </c>
      <c r="K5" s="3">
        <v>43617</v>
      </c>
      <c r="L5" s="1" t="s">
        <v>14</v>
      </c>
      <c r="M5" s="2">
        <v>2019</v>
      </c>
    </row>
    <row r="6" spans="1:13">
      <c r="A6" s="1" t="s">
        <v>35</v>
      </c>
      <c r="B6" s="1" t="s">
        <v>25</v>
      </c>
      <c r="C6" s="2">
        <v>3576</v>
      </c>
      <c r="D6" s="4">
        <v>3</v>
      </c>
      <c r="E6" s="4">
        <v>15</v>
      </c>
      <c r="F6" s="4">
        <v>53640</v>
      </c>
      <c r="G6" s="4" t="s">
        <v>4</v>
      </c>
      <c r="H6" s="4">
        <v>53640</v>
      </c>
      <c r="I6" s="4">
        <v>24700</v>
      </c>
      <c r="J6" s="4">
        <v>28940</v>
      </c>
      <c r="K6" s="3">
        <v>43617</v>
      </c>
      <c r="L6" s="1" t="s">
        <v>14</v>
      </c>
      <c r="M6" s="2">
        <v>2019</v>
      </c>
    </row>
    <row r="7" spans="1:13">
      <c r="A7" s="1" t="s">
        <v>33</v>
      </c>
      <c r="B7" s="1" t="s">
        <v>25</v>
      </c>
      <c r="C7" s="2">
        <v>4422</v>
      </c>
      <c r="D7" s="4">
        <v>3</v>
      </c>
      <c r="E7" s="4">
        <v>350</v>
      </c>
      <c r="F7" s="4">
        <v>1547700</v>
      </c>
      <c r="G7" s="4" t="s">
        <v>4</v>
      </c>
      <c r="H7" s="4">
        <v>1547700</v>
      </c>
      <c r="I7" s="4">
        <v>393380</v>
      </c>
      <c r="J7" s="4">
        <v>1154320</v>
      </c>
      <c r="K7" s="3">
        <v>43800</v>
      </c>
      <c r="L7" s="1" t="s">
        <v>15</v>
      </c>
      <c r="M7" s="2">
        <v>2019</v>
      </c>
    </row>
    <row r="8" spans="1:13">
      <c r="A8" s="1" t="s">
        <v>33</v>
      </c>
      <c r="B8" s="1" t="s">
        <v>26</v>
      </c>
      <c r="C8" s="2">
        <v>3649</v>
      </c>
      <c r="D8" s="4">
        <v>5</v>
      </c>
      <c r="E8" s="4">
        <v>15</v>
      </c>
      <c r="F8" s="4">
        <v>54735</v>
      </c>
      <c r="G8" s="4" t="s">
        <v>4</v>
      </c>
      <c r="H8" s="4">
        <v>54735</v>
      </c>
      <c r="I8" s="4">
        <v>9210</v>
      </c>
      <c r="J8" s="4">
        <v>45525</v>
      </c>
      <c r="K8" s="3">
        <v>43525</v>
      </c>
      <c r="L8" s="1" t="s">
        <v>16</v>
      </c>
      <c r="M8" s="2">
        <v>2019</v>
      </c>
    </row>
    <row r="9" spans="1:13">
      <c r="A9" s="1" t="s">
        <v>32</v>
      </c>
      <c r="B9" s="1" t="s">
        <v>26</v>
      </c>
      <c r="C9" s="2">
        <v>4172</v>
      </c>
      <c r="D9" s="4">
        <v>5</v>
      </c>
      <c r="E9" s="4">
        <v>12</v>
      </c>
      <c r="F9" s="4">
        <v>50064</v>
      </c>
      <c r="G9" s="4" t="s">
        <v>4</v>
      </c>
      <c r="H9" s="4">
        <v>50064</v>
      </c>
      <c r="I9" s="4">
        <v>7554</v>
      </c>
      <c r="J9" s="4">
        <v>42510</v>
      </c>
      <c r="K9" s="3">
        <v>43617</v>
      </c>
      <c r="L9" s="1" t="s">
        <v>14</v>
      </c>
      <c r="M9" s="2">
        <v>2019</v>
      </c>
    </row>
    <row r="10" spans="1:13">
      <c r="A10" s="1" t="s">
        <v>34</v>
      </c>
      <c r="B10" s="1" t="s">
        <v>26</v>
      </c>
      <c r="C10" s="2">
        <v>3841</v>
      </c>
      <c r="D10" s="4">
        <v>5</v>
      </c>
      <c r="E10" s="4">
        <v>20</v>
      </c>
      <c r="F10" s="4">
        <v>76820</v>
      </c>
      <c r="G10" s="4" t="s">
        <v>4</v>
      </c>
      <c r="H10" s="4">
        <v>76820</v>
      </c>
      <c r="I10" s="4">
        <v>18990</v>
      </c>
      <c r="J10" s="4">
        <v>57830</v>
      </c>
      <c r="K10" s="3">
        <v>43617</v>
      </c>
      <c r="L10" s="1" t="s">
        <v>14</v>
      </c>
      <c r="M10" s="2">
        <v>2019</v>
      </c>
    </row>
    <row r="11" spans="1:13">
      <c r="A11" s="1" t="s">
        <v>33</v>
      </c>
      <c r="B11" s="1" t="s">
        <v>26</v>
      </c>
      <c r="C11" s="2">
        <v>3726</v>
      </c>
      <c r="D11" s="4">
        <v>5</v>
      </c>
      <c r="E11" s="4">
        <v>12</v>
      </c>
      <c r="F11" s="4">
        <v>44712</v>
      </c>
      <c r="G11" s="4" t="s">
        <v>4</v>
      </c>
      <c r="H11" s="4">
        <v>44712</v>
      </c>
      <c r="I11" s="4">
        <v>4635</v>
      </c>
      <c r="J11" s="4">
        <v>40077</v>
      </c>
      <c r="K11" s="3">
        <v>43617</v>
      </c>
      <c r="L11" s="1" t="s">
        <v>14</v>
      </c>
      <c r="M11" s="2">
        <v>2019</v>
      </c>
    </row>
    <row r="12" spans="1:13">
      <c r="A12" s="1" t="s">
        <v>35</v>
      </c>
      <c r="B12" s="1" t="s">
        <v>26</v>
      </c>
      <c r="C12" s="2">
        <v>2625</v>
      </c>
      <c r="D12" s="4">
        <v>5</v>
      </c>
      <c r="E12" s="4">
        <v>15</v>
      </c>
      <c r="F12" s="4">
        <v>39375</v>
      </c>
      <c r="G12" s="4" t="s">
        <v>4</v>
      </c>
      <c r="H12" s="4">
        <v>39375</v>
      </c>
      <c r="I12" s="4">
        <v>24700</v>
      </c>
      <c r="J12" s="4">
        <v>14675</v>
      </c>
      <c r="K12" s="3">
        <v>43617</v>
      </c>
      <c r="L12" s="1" t="s">
        <v>14</v>
      </c>
      <c r="M12" s="2">
        <v>2019</v>
      </c>
    </row>
    <row r="13" spans="1:13">
      <c r="A13" s="1" t="s">
        <v>32</v>
      </c>
      <c r="B13" s="1" t="s">
        <v>26</v>
      </c>
      <c r="C13" s="2">
        <v>1958</v>
      </c>
      <c r="D13" s="4">
        <v>5</v>
      </c>
      <c r="E13" s="4">
        <v>125</v>
      </c>
      <c r="F13" s="4">
        <v>244750</v>
      </c>
      <c r="G13" s="4" t="s">
        <v>4</v>
      </c>
      <c r="H13" s="4">
        <v>244750</v>
      </c>
      <c r="I13" s="4">
        <v>319860</v>
      </c>
      <c r="J13" s="4">
        <v>75110</v>
      </c>
      <c r="K13" s="3">
        <v>43647</v>
      </c>
      <c r="L13" s="1" t="s">
        <v>17</v>
      </c>
      <c r="M13" s="2">
        <v>2019</v>
      </c>
    </row>
    <row r="14" spans="1:13">
      <c r="A14" s="1" t="s">
        <v>35</v>
      </c>
      <c r="B14" s="1" t="s">
        <v>26</v>
      </c>
      <c r="C14" s="2">
        <v>3271</v>
      </c>
      <c r="D14" s="4">
        <v>5</v>
      </c>
      <c r="E14" s="4">
        <v>300</v>
      </c>
      <c r="F14" s="4">
        <v>981300</v>
      </c>
      <c r="G14" s="4" t="s">
        <v>4</v>
      </c>
      <c r="H14" s="4">
        <v>981300</v>
      </c>
      <c r="I14" s="4">
        <v>239500</v>
      </c>
      <c r="J14" s="4">
        <v>741800</v>
      </c>
      <c r="K14" s="3">
        <v>43678</v>
      </c>
      <c r="L14" s="1" t="s">
        <v>18</v>
      </c>
      <c r="M14" s="2">
        <v>2019</v>
      </c>
    </row>
    <row r="15" spans="1:13">
      <c r="A15" s="1" t="s">
        <v>33</v>
      </c>
      <c r="B15" s="1" t="s">
        <v>26</v>
      </c>
      <c r="C15" s="2">
        <v>2091</v>
      </c>
      <c r="D15" s="4">
        <v>5</v>
      </c>
      <c r="E15" s="4">
        <v>7</v>
      </c>
      <c r="F15" s="4">
        <v>14637</v>
      </c>
      <c r="G15" s="4" t="s">
        <v>4</v>
      </c>
      <c r="H15" s="4">
        <v>14637</v>
      </c>
      <c r="I15" s="4">
        <v>10730</v>
      </c>
      <c r="J15" s="4">
        <v>3907</v>
      </c>
      <c r="K15" s="3">
        <v>43709</v>
      </c>
      <c r="L15" s="1" t="s">
        <v>19</v>
      </c>
      <c r="M15" s="2">
        <v>2019</v>
      </c>
    </row>
    <row r="16" spans="1:13">
      <c r="A16" s="1" t="s">
        <v>32</v>
      </c>
      <c r="B16" s="1" t="s">
        <v>26</v>
      </c>
      <c r="C16" s="2">
        <v>2530</v>
      </c>
      <c r="D16" s="4">
        <v>5</v>
      </c>
      <c r="E16" s="4">
        <v>125</v>
      </c>
      <c r="F16" s="4">
        <v>316250</v>
      </c>
      <c r="G16" s="4" t="s">
        <v>4</v>
      </c>
      <c r="H16" s="4">
        <v>316250</v>
      </c>
      <c r="I16" s="4">
        <v>41400</v>
      </c>
      <c r="J16" s="4">
        <v>274850</v>
      </c>
      <c r="K16" s="3">
        <v>43374</v>
      </c>
      <c r="L16" s="1" t="s">
        <v>20</v>
      </c>
      <c r="M16" s="2">
        <v>2018</v>
      </c>
    </row>
    <row r="17" spans="1:13">
      <c r="A17" s="1" t="s">
        <v>36</v>
      </c>
      <c r="B17" s="1" t="s">
        <v>26</v>
      </c>
      <c r="C17" s="2">
        <v>2825</v>
      </c>
      <c r="D17" s="4">
        <v>5</v>
      </c>
      <c r="E17" s="4">
        <v>15</v>
      </c>
      <c r="F17" s="4">
        <v>42375</v>
      </c>
      <c r="G17" s="4" t="s">
        <v>4</v>
      </c>
      <c r="H17" s="4">
        <v>42375</v>
      </c>
      <c r="I17" s="4">
        <v>6150</v>
      </c>
      <c r="J17" s="4">
        <v>36225</v>
      </c>
      <c r="K17" s="3">
        <v>43800</v>
      </c>
      <c r="L17" s="1" t="s">
        <v>15</v>
      </c>
      <c r="M17" s="2">
        <v>2019</v>
      </c>
    </row>
    <row r="18" spans="1:13">
      <c r="A18" s="1" t="s">
        <v>32</v>
      </c>
      <c r="B18" s="1" t="s">
        <v>27</v>
      </c>
      <c r="C18" s="2">
        <v>2513</v>
      </c>
      <c r="D18" s="4">
        <v>10</v>
      </c>
      <c r="E18" s="4">
        <v>20</v>
      </c>
      <c r="F18" s="4">
        <v>50260</v>
      </c>
      <c r="G18" s="4" t="s">
        <v>4</v>
      </c>
      <c r="H18" s="4">
        <v>50260</v>
      </c>
      <c r="I18" s="4">
        <v>2920</v>
      </c>
      <c r="J18" s="4">
        <v>47340</v>
      </c>
      <c r="K18" s="3">
        <v>43497</v>
      </c>
      <c r="L18" s="1" t="s">
        <v>21</v>
      </c>
      <c r="M18" s="2">
        <v>2019</v>
      </c>
    </row>
    <row r="19" spans="1:13">
      <c r="A19" s="1" t="s">
        <v>35</v>
      </c>
      <c r="B19" s="1" t="s">
        <v>27</v>
      </c>
      <c r="C19" s="2">
        <v>883</v>
      </c>
      <c r="D19" s="4">
        <v>10</v>
      </c>
      <c r="E19" s="4">
        <v>15</v>
      </c>
      <c r="F19" s="4">
        <v>13245</v>
      </c>
      <c r="G19" s="4" t="s">
        <v>4</v>
      </c>
      <c r="H19" s="4">
        <v>13245</v>
      </c>
      <c r="I19" s="4">
        <v>9740</v>
      </c>
      <c r="J19" s="4">
        <v>3505</v>
      </c>
      <c r="K19" s="3">
        <v>43497</v>
      </c>
      <c r="L19" s="1" t="s">
        <v>21</v>
      </c>
      <c r="M19" s="2">
        <v>2019</v>
      </c>
    </row>
    <row r="20" spans="1:13">
      <c r="A20" s="1" t="s">
        <v>32</v>
      </c>
      <c r="B20" s="1" t="s">
        <v>27</v>
      </c>
      <c r="C20" s="2">
        <v>2087</v>
      </c>
      <c r="D20" s="4">
        <v>10</v>
      </c>
      <c r="E20" s="4">
        <v>12</v>
      </c>
      <c r="F20" s="4">
        <v>25044</v>
      </c>
      <c r="G20" s="4" t="s">
        <v>4</v>
      </c>
      <c r="H20" s="4">
        <v>25044</v>
      </c>
      <c r="I20" s="4">
        <v>7554</v>
      </c>
      <c r="J20" s="4">
        <v>17490</v>
      </c>
      <c r="K20" s="3">
        <v>43617</v>
      </c>
      <c r="L20" s="1" t="s">
        <v>14</v>
      </c>
      <c r="M20" s="2">
        <v>2019</v>
      </c>
    </row>
    <row r="21" spans="1:13">
      <c r="A21" s="1" t="s">
        <v>33</v>
      </c>
      <c r="B21" s="1" t="s">
        <v>27</v>
      </c>
      <c r="C21" s="2">
        <v>2563</v>
      </c>
      <c r="D21" s="4">
        <v>10</v>
      </c>
      <c r="E21" s="4">
        <v>350</v>
      </c>
      <c r="F21" s="4">
        <v>897050</v>
      </c>
      <c r="G21" s="4" t="s">
        <v>4</v>
      </c>
      <c r="H21" s="4">
        <v>897050</v>
      </c>
      <c r="I21" s="4">
        <v>261560</v>
      </c>
      <c r="J21" s="4">
        <v>635490</v>
      </c>
      <c r="K21" s="3">
        <v>43617</v>
      </c>
      <c r="L21" s="1" t="s">
        <v>14</v>
      </c>
      <c r="M21" s="2">
        <v>2019</v>
      </c>
    </row>
    <row r="22" spans="1:13">
      <c r="A22" s="1" t="s">
        <v>33</v>
      </c>
      <c r="B22" s="1" t="s">
        <v>27</v>
      </c>
      <c r="C22" s="2">
        <v>2846</v>
      </c>
      <c r="D22" s="4">
        <v>10</v>
      </c>
      <c r="E22" s="4">
        <v>12</v>
      </c>
      <c r="F22" s="4">
        <v>34152</v>
      </c>
      <c r="G22" s="4" t="s">
        <v>4</v>
      </c>
      <c r="H22" s="4">
        <v>34152</v>
      </c>
      <c r="I22" s="4">
        <v>1101</v>
      </c>
      <c r="J22" s="4">
        <v>33051</v>
      </c>
      <c r="K22" s="3">
        <v>43647</v>
      </c>
      <c r="L22" s="1" t="s">
        <v>17</v>
      </c>
      <c r="M22" s="2">
        <v>2019</v>
      </c>
    </row>
    <row r="23" spans="1:13">
      <c r="A23" s="1" t="s">
        <v>35</v>
      </c>
      <c r="B23" s="1" t="s">
        <v>27</v>
      </c>
      <c r="C23" s="2">
        <v>997</v>
      </c>
      <c r="D23" s="4">
        <v>10</v>
      </c>
      <c r="E23" s="4">
        <v>7</v>
      </c>
      <c r="F23" s="4">
        <v>6979</v>
      </c>
      <c r="G23" s="4" t="s">
        <v>4</v>
      </c>
      <c r="H23" s="4">
        <v>6979</v>
      </c>
      <c r="I23" s="4">
        <v>4415</v>
      </c>
      <c r="J23" s="4">
        <v>2564</v>
      </c>
      <c r="K23" s="3">
        <v>43678</v>
      </c>
      <c r="L23" s="1" t="s">
        <v>18</v>
      </c>
      <c r="M23" s="2">
        <v>2019</v>
      </c>
    </row>
    <row r="24" spans="1:13">
      <c r="A24" s="1" t="s">
        <v>34</v>
      </c>
      <c r="B24" s="1" t="s">
        <v>27</v>
      </c>
      <c r="C24" s="2">
        <v>3421</v>
      </c>
      <c r="D24" s="4">
        <v>10</v>
      </c>
      <c r="E24" s="4">
        <v>15</v>
      </c>
      <c r="F24" s="4">
        <v>51315</v>
      </c>
      <c r="G24" s="4" t="s">
        <v>4</v>
      </c>
      <c r="H24" s="4">
        <v>51315</v>
      </c>
      <c r="I24" s="4">
        <v>5490</v>
      </c>
      <c r="J24" s="4">
        <v>45825</v>
      </c>
      <c r="K24" s="3">
        <v>43344</v>
      </c>
      <c r="L24" s="1" t="s">
        <v>19</v>
      </c>
      <c r="M24" s="2">
        <v>2018</v>
      </c>
    </row>
    <row r="25" spans="1:13">
      <c r="A25" s="1" t="s">
        <v>35</v>
      </c>
      <c r="B25" s="1" t="s">
        <v>27</v>
      </c>
      <c r="C25" s="2">
        <v>2291</v>
      </c>
      <c r="D25" s="4">
        <v>10</v>
      </c>
      <c r="E25" s="4">
        <v>300</v>
      </c>
      <c r="F25" s="4">
        <v>687300</v>
      </c>
      <c r="G25" s="4" t="s">
        <v>4</v>
      </c>
      <c r="H25" s="4">
        <v>687300</v>
      </c>
      <c r="I25" s="4">
        <v>197000</v>
      </c>
      <c r="J25" s="4">
        <v>490300</v>
      </c>
      <c r="K25" s="3">
        <v>43344</v>
      </c>
      <c r="L25" s="1" t="s">
        <v>19</v>
      </c>
      <c r="M25" s="2">
        <v>2018</v>
      </c>
    </row>
    <row r="26" spans="1:13">
      <c r="A26" s="1" t="s">
        <v>35</v>
      </c>
      <c r="B26" s="1" t="s">
        <v>27</v>
      </c>
      <c r="C26" s="2">
        <v>2290</v>
      </c>
      <c r="D26" s="4">
        <v>10</v>
      </c>
      <c r="E26" s="4">
        <v>15</v>
      </c>
      <c r="F26" s="4">
        <v>34350</v>
      </c>
      <c r="G26" s="4" t="s">
        <v>4</v>
      </c>
      <c r="H26" s="4">
        <v>34350</v>
      </c>
      <c r="I26" s="4">
        <v>24720</v>
      </c>
      <c r="J26" s="4">
        <v>9630</v>
      </c>
      <c r="K26" s="3">
        <v>43709</v>
      </c>
      <c r="L26" s="1" t="s">
        <v>19</v>
      </c>
      <c r="M26" s="2">
        <v>2019</v>
      </c>
    </row>
    <row r="27" spans="1:13">
      <c r="A27" s="1" t="s">
        <v>36</v>
      </c>
      <c r="B27" s="1" t="s">
        <v>27</v>
      </c>
      <c r="C27" s="2">
        <v>2133</v>
      </c>
      <c r="D27" s="4">
        <v>10</v>
      </c>
      <c r="E27" s="4">
        <v>7</v>
      </c>
      <c r="F27" s="4">
        <v>14931</v>
      </c>
      <c r="G27" s="4" t="s">
        <v>4</v>
      </c>
      <c r="H27" s="4">
        <v>14931</v>
      </c>
      <c r="I27" s="4">
        <v>5715</v>
      </c>
      <c r="J27" s="4">
        <v>9216</v>
      </c>
      <c r="K27" s="3">
        <v>43739</v>
      </c>
      <c r="L27" s="1" t="s">
        <v>20</v>
      </c>
      <c r="M27" s="2">
        <v>2019</v>
      </c>
    </row>
    <row r="28" spans="1:13">
      <c r="A28" s="1" t="s">
        <v>32</v>
      </c>
      <c r="B28" s="1" t="s">
        <v>27</v>
      </c>
      <c r="C28" s="2">
        <v>3475</v>
      </c>
      <c r="D28" s="4">
        <v>10</v>
      </c>
      <c r="E28" s="4">
        <v>350</v>
      </c>
      <c r="F28" s="4">
        <v>1216250</v>
      </c>
      <c r="G28" s="4" t="s">
        <v>4</v>
      </c>
      <c r="H28" s="4">
        <v>1216250</v>
      </c>
      <c r="I28" s="4">
        <v>448500</v>
      </c>
      <c r="J28" s="4">
        <v>767750</v>
      </c>
      <c r="K28" s="3">
        <v>43405</v>
      </c>
      <c r="L28" s="1" t="s">
        <v>22</v>
      </c>
      <c r="M28" s="2">
        <v>2018</v>
      </c>
    </row>
    <row r="29" spans="1:13">
      <c r="A29" s="1" t="s">
        <v>36</v>
      </c>
      <c r="B29" s="1" t="s">
        <v>27</v>
      </c>
      <c r="C29" s="2">
        <v>3686</v>
      </c>
      <c r="D29" s="4">
        <v>10</v>
      </c>
      <c r="E29" s="4">
        <v>12</v>
      </c>
      <c r="F29" s="4">
        <v>44232</v>
      </c>
      <c r="G29" s="4" t="s">
        <v>4</v>
      </c>
      <c r="H29" s="4">
        <v>44232</v>
      </c>
      <c r="I29" s="4">
        <v>2736</v>
      </c>
      <c r="J29" s="4">
        <v>41496</v>
      </c>
      <c r="K29" s="3">
        <v>43405</v>
      </c>
      <c r="L29" s="1" t="s">
        <v>22</v>
      </c>
      <c r="M29" s="2">
        <v>2018</v>
      </c>
    </row>
    <row r="30" spans="1:13">
      <c r="A30" s="1" t="s">
        <v>32</v>
      </c>
      <c r="B30" s="1" t="s">
        <v>27</v>
      </c>
      <c r="C30" s="2">
        <v>3319</v>
      </c>
      <c r="D30" s="4">
        <v>10</v>
      </c>
      <c r="E30" s="4">
        <v>15</v>
      </c>
      <c r="F30" s="4">
        <v>49785</v>
      </c>
      <c r="G30" s="4" t="s">
        <v>4</v>
      </c>
      <c r="H30" s="4">
        <v>49785</v>
      </c>
      <c r="I30" s="4">
        <v>21520</v>
      </c>
      <c r="J30" s="4">
        <v>28265</v>
      </c>
      <c r="K30" s="3">
        <v>43435</v>
      </c>
      <c r="L30" s="1" t="s">
        <v>15</v>
      </c>
      <c r="M30" s="2">
        <v>2018</v>
      </c>
    </row>
    <row r="31" spans="1:13">
      <c r="A31" s="1" t="s">
        <v>32</v>
      </c>
      <c r="B31" s="1" t="s">
        <v>27</v>
      </c>
      <c r="C31" s="2">
        <v>3617</v>
      </c>
      <c r="D31" s="4">
        <v>10</v>
      </c>
      <c r="E31" s="4">
        <v>20</v>
      </c>
      <c r="F31" s="4">
        <v>72340</v>
      </c>
      <c r="G31" s="4" t="s">
        <v>4</v>
      </c>
      <c r="H31" s="4">
        <v>72340</v>
      </c>
      <c r="I31" s="4">
        <v>18170</v>
      </c>
      <c r="J31" s="4">
        <v>54170</v>
      </c>
      <c r="K31" s="3">
        <v>43800</v>
      </c>
      <c r="L31" s="1" t="s">
        <v>15</v>
      </c>
      <c r="M31" s="2">
        <v>2019</v>
      </c>
    </row>
    <row r="32" spans="1:13">
      <c r="A32" s="1" t="s">
        <v>33</v>
      </c>
      <c r="B32" s="1" t="s">
        <v>27</v>
      </c>
      <c r="C32" s="2">
        <v>1266</v>
      </c>
      <c r="D32" s="4">
        <v>10</v>
      </c>
      <c r="E32" s="4">
        <v>350</v>
      </c>
      <c r="F32" s="4">
        <v>443100</v>
      </c>
      <c r="G32" s="4" t="s">
        <v>4</v>
      </c>
      <c r="H32" s="4">
        <v>443100</v>
      </c>
      <c r="I32" s="4">
        <v>393380</v>
      </c>
      <c r="J32" s="4">
        <v>49720</v>
      </c>
      <c r="K32" s="3">
        <v>43800</v>
      </c>
      <c r="L32" s="1" t="s">
        <v>15</v>
      </c>
      <c r="M32" s="2">
        <v>2019</v>
      </c>
    </row>
    <row r="33" spans="1:13">
      <c r="A33" s="1" t="s">
        <v>35</v>
      </c>
      <c r="B33" s="1" t="s">
        <v>28</v>
      </c>
      <c r="C33" s="2">
        <v>894</v>
      </c>
      <c r="D33" s="4">
        <v>120</v>
      </c>
      <c r="E33" s="4">
        <v>7</v>
      </c>
      <c r="F33" s="4">
        <v>6258</v>
      </c>
      <c r="G33" s="4" t="s">
        <v>4</v>
      </c>
      <c r="H33" s="4">
        <v>6258</v>
      </c>
      <c r="I33" s="4">
        <v>7465</v>
      </c>
      <c r="J33" s="4">
        <v>1207</v>
      </c>
      <c r="K33" s="3">
        <v>43466</v>
      </c>
      <c r="L33" s="1" t="s">
        <v>13</v>
      </c>
      <c r="M33" s="2">
        <v>2019</v>
      </c>
    </row>
    <row r="34" spans="1:13">
      <c r="A34" s="1" t="s">
        <v>34</v>
      </c>
      <c r="B34" s="1" t="s">
        <v>28</v>
      </c>
      <c r="C34" s="2">
        <v>2725</v>
      </c>
      <c r="D34" s="4">
        <v>120</v>
      </c>
      <c r="E34" s="4">
        <v>125</v>
      </c>
      <c r="F34" s="4">
        <v>340625</v>
      </c>
      <c r="G34" s="4" t="s">
        <v>4</v>
      </c>
      <c r="H34" s="4">
        <v>340625</v>
      </c>
      <c r="I34" s="4">
        <v>216480</v>
      </c>
      <c r="J34" s="4">
        <v>124145</v>
      </c>
      <c r="K34" s="3">
        <v>43497</v>
      </c>
      <c r="L34" s="1" t="s">
        <v>21</v>
      </c>
      <c r="M34" s="2">
        <v>2019</v>
      </c>
    </row>
    <row r="35" spans="1:13">
      <c r="A35" s="1" t="s">
        <v>33</v>
      </c>
      <c r="B35" s="1" t="s">
        <v>28</v>
      </c>
      <c r="C35" s="2">
        <v>3061</v>
      </c>
      <c r="D35" s="4">
        <v>120</v>
      </c>
      <c r="E35" s="4">
        <v>12</v>
      </c>
      <c r="F35" s="4">
        <v>36732</v>
      </c>
      <c r="G35" s="4" t="s">
        <v>4</v>
      </c>
      <c r="H35" s="4">
        <v>36732</v>
      </c>
      <c r="I35" s="4">
        <v>6483</v>
      </c>
      <c r="J35" s="4">
        <v>30249</v>
      </c>
      <c r="K35" s="3">
        <v>43525</v>
      </c>
      <c r="L35" s="1" t="s">
        <v>16</v>
      </c>
      <c r="M35" s="2">
        <v>2019</v>
      </c>
    </row>
    <row r="36" spans="1:13">
      <c r="A36" s="1" t="s">
        <v>33</v>
      </c>
      <c r="B36" s="1" t="s">
        <v>28</v>
      </c>
      <c r="C36" s="2">
        <v>3958</v>
      </c>
      <c r="D36" s="4">
        <v>120</v>
      </c>
      <c r="E36" s="4">
        <v>350</v>
      </c>
      <c r="F36" s="4">
        <v>1385300</v>
      </c>
      <c r="G36" s="4" t="s">
        <v>4</v>
      </c>
      <c r="H36" s="4">
        <v>1385300</v>
      </c>
      <c r="I36" s="4">
        <v>261560</v>
      </c>
      <c r="J36" s="4">
        <v>1123740</v>
      </c>
      <c r="K36" s="3">
        <v>43617</v>
      </c>
      <c r="L36" s="1" t="s">
        <v>14</v>
      </c>
      <c r="M36" s="2">
        <v>2019</v>
      </c>
    </row>
    <row r="37" spans="1:13">
      <c r="A37" s="1" t="s">
        <v>33</v>
      </c>
      <c r="B37" s="1" t="s">
        <v>28</v>
      </c>
      <c r="C37" s="2">
        <v>3920</v>
      </c>
      <c r="D37" s="4">
        <v>120</v>
      </c>
      <c r="E37" s="4">
        <v>12</v>
      </c>
      <c r="F37" s="4">
        <v>47040</v>
      </c>
      <c r="G37" s="4" t="s">
        <v>4</v>
      </c>
      <c r="H37" s="4">
        <v>47040</v>
      </c>
      <c r="I37" s="4">
        <v>4635</v>
      </c>
      <c r="J37" s="4">
        <v>42405</v>
      </c>
      <c r="K37" s="3">
        <v>43617</v>
      </c>
      <c r="L37" s="1" t="s">
        <v>14</v>
      </c>
      <c r="M37" s="2">
        <v>2019</v>
      </c>
    </row>
    <row r="38" spans="1:13">
      <c r="A38" s="1" t="s">
        <v>36</v>
      </c>
      <c r="B38" s="1" t="s">
        <v>28</v>
      </c>
      <c r="C38" s="2">
        <v>3381</v>
      </c>
      <c r="D38" s="4">
        <v>120</v>
      </c>
      <c r="E38" s="4">
        <v>125</v>
      </c>
      <c r="F38" s="4">
        <v>422625</v>
      </c>
      <c r="G38" s="4" t="s">
        <v>4</v>
      </c>
      <c r="H38" s="4">
        <v>422625</v>
      </c>
      <c r="I38" s="4">
        <v>338520</v>
      </c>
      <c r="J38" s="4">
        <v>84105</v>
      </c>
      <c r="K38" s="3">
        <v>43678</v>
      </c>
      <c r="L38" s="1" t="s">
        <v>18</v>
      </c>
      <c r="M38" s="2">
        <v>2019</v>
      </c>
    </row>
    <row r="39" spans="1:13">
      <c r="A39" s="1" t="s">
        <v>32</v>
      </c>
      <c r="B39" s="1" t="s">
        <v>28</v>
      </c>
      <c r="C39" s="2">
        <v>1094</v>
      </c>
      <c r="D39" s="4">
        <v>120</v>
      </c>
      <c r="E39" s="4">
        <v>125</v>
      </c>
      <c r="F39" s="4">
        <v>136750</v>
      </c>
      <c r="G39" s="4" t="s">
        <v>4</v>
      </c>
      <c r="H39" s="4">
        <v>136750</v>
      </c>
      <c r="I39" s="4">
        <v>41400</v>
      </c>
      <c r="J39" s="4">
        <v>95350</v>
      </c>
      <c r="K39" s="3">
        <v>43374</v>
      </c>
      <c r="L39" s="1" t="s">
        <v>20</v>
      </c>
      <c r="M39" s="2">
        <v>2018</v>
      </c>
    </row>
    <row r="40" spans="1:13">
      <c r="A40" s="1" t="s">
        <v>32</v>
      </c>
      <c r="B40" s="1" t="s">
        <v>29</v>
      </c>
      <c r="C40" s="2">
        <v>4307</v>
      </c>
      <c r="D40" s="4">
        <v>250</v>
      </c>
      <c r="E40" s="4">
        <v>300</v>
      </c>
      <c r="F40" s="4">
        <v>1292100</v>
      </c>
      <c r="G40" s="4" t="s">
        <v>4</v>
      </c>
      <c r="H40" s="4">
        <v>1292100</v>
      </c>
      <c r="I40" s="4">
        <v>500250</v>
      </c>
      <c r="J40" s="4">
        <v>791850</v>
      </c>
      <c r="K40" s="3">
        <v>43497</v>
      </c>
      <c r="L40" s="1" t="s">
        <v>21</v>
      </c>
      <c r="M40" s="2">
        <v>2019</v>
      </c>
    </row>
    <row r="41" spans="1:13">
      <c r="A41" s="1" t="s">
        <v>33</v>
      </c>
      <c r="B41" s="1" t="s">
        <v>29</v>
      </c>
      <c r="C41" s="2">
        <v>878</v>
      </c>
      <c r="D41" s="4">
        <v>250</v>
      </c>
      <c r="E41" s="4">
        <v>12</v>
      </c>
      <c r="F41" s="4">
        <v>10536</v>
      </c>
      <c r="G41" s="4" t="s">
        <v>4</v>
      </c>
      <c r="H41" s="4">
        <v>10536</v>
      </c>
      <c r="I41" s="4">
        <v>8514</v>
      </c>
      <c r="J41" s="4">
        <v>2022</v>
      </c>
      <c r="K41" s="3">
        <v>43556</v>
      </c>
      <c r="L41" s="1" t="s">
        <v>23</v>
      </c>
      <c r="M41" s="2">
        <v>2019</v>
      </c>
    </row>
    <row r="42" spans="1:13">
      <c r="A42" s="1" t="s">
        <v>34</v>
      </c>
      <c r="B42" s="1" t="s">
        <v>29</v>
      </c>
      <c r="C42" s="2">
        <v>496</v>
      </c>
      <c r="D42" s="4">
        <v>250</v>
      </c>
      <c r="E42" s="4">
        <v>15</v>
      </c>
      <c r="F42" s="4">
        <v>7440</v>
      </c>
      <c r="G42" s="4" t="s">
        <v>4</v>
      </c>
      <c r="H42" s="4">
        <v>7440</v>
      </c>
      <c r="I42" s="4">
        <v>21780</v>
      </c>
      <c r="J42" s="4">
        <v>-14340</v>
      </c>
      <c r="K42" s="3">
        <v>43617</v>
      </c>
      <c r="L42" s="1" t="s">
        <v>14</v>
      </c>
      <c r="M42" s="2">
        <v>2019</v>
      </c>
    </row>
    <row r="43" spans="1:13">
      <c r="A43" s="1" t="s">
        <v>33</v>
      </c>
      <c r="B43" s="1" t="s">
        <v>29</v>
      </c>
      <c r="C43" s="2">
        <v>3367</v>
      </c>
      <c r="D43" s="4">
        <v>250</v>
      </c>
      <c r="E43" s="4">
        <v>15</v>
      </c>
      <c r="F43" s="4">
        <v>50505</v>
      </c>
      <c r="G43" s="4" t="s">
        <v>4</v>
      </c>
      <c r="H43" s="4">
        <v>50505</v>
      </c>
      <c r="I43" s="4">
        <v>8880</v>
      </c>
      <c r="J43" s="4">
        <v>41625</v>
      </c>
      <c r="K43" s="3">
        <v>43617</v>
      </c>
      <c r="L43" s="1" t="s">
        <v>14</v>
      </c>
      <c r="M43" s="2">
        <v>2019</v>
      </c>
    </row>
    <row r="44" spans="1:13">
      <c r="A44" s="1" t="s">
        <v>34</v>
      </c>
      <c r="B44" s="1" t="s">
        <v>29</v>
      </c>
      <c r="C44" s="2">
        <v>3880</v>
      </c>
      <c r="D44" s="4">
        <v>250</v>
      </c>
      <c r="E44" s="4">
        <v>350</v>
      </c>
      <c r="F44" s="4">
        <v>1358000</v>
      </c>
      <c r="G44" s="4" t="s">
        <v>4</v>
      </c>
      <c r="H44" s="4">
        <v>1358000</v>
      </c>
      <c r="I44" s="4">
        <v>397020</v>
      </c>
      <c r="J44" s="4">
        <v>960980</v>
      </c>
      <c r="K44" s="3">
        <v>43344</v>
      </c>
      <c r="L44" s="1" t="s">
        <v>19</v>
      </c>
      <c r="M44" s="2">
        <v>2018</v>
      </c>
    </row>
    <row r="45" spans="1:13">
      <c r="A45" s="1" t="s">
        <v>34</v>
      </c>
      <c r="B45" s="1" t="s">
        <v>29</v>
      </c>
      <c r="C45" s="2">
        <v>2055</v>
      </c>
      <c r="D45" s="4">
        <v>250</v>
      </c>
      <c r="E45" s="4">
        <v>300</v>
      </c>
      <c r="F45" s="4">
        <v>616500</v>
      </c>
      <c r="G45" s="4" t="s">
        <v>4</v>
      </c>
      <c r="H45" s="4">
        <v>616500</v>
      </c>
      <c r="I45" s="4">
        <v>537750</v>
      </c>
      <c r="J45" s="4">
        <v>78750</v>
      </c>
      <c r="K45" s="3">
        <v>43709</v>
      </c>
      <c r="L45" s="1" t="s">
        <v>19</v>
      </c>
      <c r="M45" s="2">
        <v>2019</v>
      </c>
    </row>
    <row r="46" spans="1:13">
      <c r="A46" s="1" t="s">
        <v>32</v>
      </c>
      <c r="B46" s="1" t="s">
        <v>29</v>
      </c>
      <c r="C46" s="2">
        <v>4041</v>
      </c>
      <c r="D46" s="4">
        <v>250</v>
      </c>
      <c r="E46" s="4">
        <v>20</v>
      </c>
      <c r="F46" s="4">
        <v>80820</v>
      </c>
      <c r="G46" s="4" t="s">
        <v>4</v>
      </c>
      <c r="H46" s="4">
        <v>80820</v>
      </c>
      <c r="I46" s="4">
        <v>18170</v>
      </c>
      <c r="J46" s="4">
        <v>62650</v>
      </c>
      <c r="K46" s="3">
        <v>43800</v>
      </c>
      <c r="L46" s="1" t="s">
        <v>15</v>
      </c>
      <c r="M46" s="2">
        <v>2019</v>
      </c>
    </row>
    <row r="47" spans="1:13">
      <c r="A47" s="1" t="s">
        <v>34</v>
      </c>
      <c r="B47" s="1" t="s">
        <v>30</v>
      </c>
      <c r="C47" s="2">
        <v>3237</v>
      </c>
      <c r="D47" s="4">
        <v>260</v>
      </c>
      <c r="E47" s="4">
        <v>350</v>
      </c>
      <c r="F47" s="4">
        <v>1132950</v>
      </c>
      <c r="G47" s="4" t="s">
        <v>4</v>
      </c>
      <c r="H47" s="4">
        <v>1132950</v>
      </c>
      <c r="I47" s="4">
        <v>715000</v>
      </c>
      <c r="J47" s="4">
        <v>417950</v>
      </c>
      <c r="K47" s="3">
        <v>43497</v>
      </c>
      <c r="L47" s="1" t="s">
        <v>21</v>
      </c>
      <c r="M47" s="2">
        <v>2019</v>
      </c>
    </row>
    <row r="48" spans="1:13">
      <c r="A48" s="1" t="s">
        <v>36</v>
      </c>
      <c r="B48" s="1" t="s">
        <v>30</v>
      </c>
      <c r="C48" s="2">
        <v>630</v>
      </c>
      <c r="D48" s="4">
        <v>260</v>
      </c>
      <c r="E48" s="4">
        <v>12</v>
      </c>
      <c r="F48" s="4">
        <v>7560</v>
      </c>
      <c r="G48" s="4" t="s">
        <v>4</v>
      </c>
      <c r="H48" s="4">
        <v>7560</v>
      </c>
      <c r="I48" s="4">
        <v>5859</v>
      </c>
      <c r="J48" s="4">
        <v>1701</v>
      </c>
      <c r="K48" s="3">
        <v>43556</v>
      </c>
      <c r="L48" s="1" t="s">
        <v>23</v>
      </c>
      <c r="M48" s="2">
        <v>2019</v>
      </c>
    </row>
    <row r="49" spans="1:13">
      <c r="A49" s="1" t="s">
        <v>33</v>
      </c>
      <c r="B49" s="1" t="s">
        <v>30</v>
      </c>
      <c r="C49" s="2">
        <v>4210</v>
      </c>
      <c r="D49" s="4">
        <v>260</v>
      </c>
      <c r="E49" s="4">
        <v>125</v>
      </c>
      <c r="F49" s="4">
        <v>526250</v>
      </c>
      <c r="G49" s="4" t="s">
        <v>4</v>
      </c>
      <c r="H49" s="4">
        <v>526250</v>
      </c>
      <c r="I49" s="4">
        <v>506340</v>
      </c>
      <c r="J49" s="4">
        <v>19910</v>
      </c>
      <c r="K49" s="3">
        <v>43556</v>
      </c>
      <c r="L49" s="1" t="s">
        <v>23</v>
      </c>
      <c r="M49" s="2">
        <v>2019</v>
      </c>
    </row>
    <row r="50" spans="1:13">
      <c r="A50" s="1" t="s">
        <v>34</v>
      </c>
      <c r="B50" s="1" t="s">
        <v>30</v>
      </c>
      <c r="C50" s="2">
        <v>1127</v>
      </c>
      <c r="D50" s="4">
        <v>260</v>
      </c>
      <c r="E50" s="4">
        <v>20</v>
      </c>
      <c r="F50" s="4">
        <v>22540</v>
      </c>
      <c r="G50" s="4" t="s">
        <v>4</v>
      </c>
      <c r="H50" s="4">
        <v>22540</v>
      </c>
      <c r="I50" s="4">
        <v>18990</v>
      </c>
      <c r="J50" s="4">
        <v>3550</v>
      </c>
      <c r="K50" s="3">
        <v>43617</v>
      </c>
      <c r="L50" s="1" t="s">
        <v>14</v>
      </c>
      <c r="M50" s="2">
        <v>2019</v>
      </c>
    </row>
    <row r="51" spans="1:13">
      <c r="A51" s="1" t="s">
        <v>33</v>
      </c>
      <c r="B51" s="1" t="s">
        <v>30</v>
      </c>
      <c r="C51" s="2">
        <v>3438</v>
      </c>
      <c r="D51" s="4">
        <v>260</v>
      </c>
      <c r="E51" s="4">
        <v>7</v>
      </c>
      <c r="F51" s="4">
        <v>24066</v>
      </c>
      <c r="G51" s="4" t="s">
        <v>4</v>
      </c>
      <c r="H51" s="4">
        <v>24066</v>
      </c>
      <c r="I51" s="4">
        <v>8430</v>
      </c>
      <c r="J51" s="4">
        <v>15636</v>
      </c>
      <c r="K51" s="3">
        <v>43647</v>
      </c>
      <c r="L51" s="1" t="s">
        <v>17</v>
      </c>
      <c r="M51" s="2">
        <v>2019</v>
      </c>
    </row>
    <row r="52" spans="1:13">
      <c r="A52" s="1" t="s">
        <v>36</v>
      </c>
      <c r="B52" s="1" t="s">
        <v>30</v>
      </c>
      <c r="C52" s="2">
        <v>2015</v>
      </c>
      <c r="D52" s="4">
        <v>260</v>
      </c>
      <c r="E52" s="4">
        <v>12</v>
      </c>
      <c r="F52" s="4">
        <v>24180</v>
      </c>
      <c r="G52" s="4" t="s">
        <v>4</v>
      </c>
      <c r="H52" s="4">
        <v>24180</v>
      </c>
      <c r="I52" s="4">
        <v>6423</v>
      </c>
      <c r="J52" s="4">
        <v>17757</v>
      </c>
      <c r="K52" s="3">
        <v>43678</v>
      </c>
      <c r="L52" s="1" t="s">
        <v>18</v>
      </c>
      <c r="M52" s="2">
        <v>2019</v>
      </c>
    </row>
    <row r="53" spans="1:13">
      <c r="A53" s="1" t="s">
        <v>36</v>
      </c>
      <c r="B53" s="1" t="s">
        <v>30</v>
      </c>
      <c r="C53" s="2">
        <v>2534</v>
      </c>
      <c r="D53" s="4">
        <v>260</v>
      </c>
      <c r="E53" s="4">
        <v>7</v>
      </c>
      <c r="F53" s="4">
        <v>17738</v>
      </c>
      <c r="G53" s="4" t="s">
        <v>4</v>
      </c>
      <c r="H53" s="4">
        <v>17738</v>
      </c>
      <c r="I53" s="4">
        <v>5715</v>
      </c>
      <c r="J53" s="4">
        <v>12023</v>
      </c>
      <c r="K53" s="3">
        <v>43739</v>
      </c>
      <c r="L53" s="1" t="s">
        <v>20</v>
      </c>
      <c r="M53" s="2">
        <v>2019</v>
      </c>
    </row>
    <row r="54" spans="1:13">
      <c r="A54" s="1" t="s">
        <v>36</v>
      </c>
      <c r="B54" s="1" t="s">
        <v>30</v>
      </c>
      <c r="C54" s="2">
        <v>1384</v>
      </c>
      <c r="D54" s="4">
        <v>260</v>
      </c>
      <c r="E54" s="4">
        <v>15</v>
      </c>
      <c r="F54" s="4">
        <v>20760</v>
      </c>
      <c r="G54" s="4" t="s">
        <v>4</v>
      </c>
      <c r="H54" s="4">
        <v>20760</v>
      </c>
      <c r="I54" s="4">
        <v>6150</v>
      </c>
      <c r="J54" s="4">
        <v>14610</v>
      </c>
      <c r="K54" s="3">
        <v>43800</v>
      </c>
      <c r="L54" s="1" t="s">
        <v>15</v>
      </c>
      <c r="M54" s="2">
        <v>2019</v>
      </c>
    </row>
    <row r="55" spans="1:13">
      <c r="A55" s="1" t="s">
        <v>34</v>
      </c>
      <c r="B55" s="1" t="s">
        <v>27</v>
      </c>
      <c r="C55" s="2">
        <v>3561</v>
      </c>
      <c r="D55" s="4">
        <v>10</v>
      </c>
      <c r="E55" s="4">
        <v>7</v>
      </c>
      <c r="F55" s="4">
        <v>24927</v>
      </c>
      <c r="G55" s="4">
        <v>276.14999999999998</v>
      </c>
      <c r="H55" s="4">
        <v>24650.85</v>
      </c>
      <c r="I55" s="4">
        <v>19725</v>
      </c>
      <c r="J55" s="4">
        <v>4925.8500000000004</v>
      </c>
      <c r="K55" s="3">
        <v>43466</v>
      </c>
      <c r="L55" s="1" t="s">
        <v>13</v>
      </c>
      <c r="M55" s="2">
        <v>2019</v>
      </c>
    </row>
    <row r="56" spans="1:13">
      <c r="A56" s="1" t="s">
        <v>34</v>
      </c>
      <c r="B56" s="1" t="s">
        <v>27</v>
      </c>
      <c r="C56" s="2">
        <v>1823</v>
      </c>
      <c r="D56" s="4">
        <v>10</v>
      </c>
      <c r="E56" s="4">
        <v>15</v>
      </c>
      <c r="F56" s="4">
        <v>27345</v>
      </c>
      <c r="G56" s="4">
        <v>344.4</v>
      </c>
      <c r="H56" s="4">
        <v>27000.6</v>
      </c>
      <c r="I56" s="4">
        <v>22960</v>
      </c>
      <c r="J56" s="4">
        <v>4040.6</v>
      </c>
      <c r="K56" s="3">
        <v>43497</v>
      </c>
      <c r="L56" s="1" t="s">
        <v>21</v>
      </c>
      <c r="M56" s="2">
        <v>2019</v>
      </c>
    </row>
    <row r="57" spans="1:13">
      <c r="A57" s="1" t="s">
        <v>34</v>
      </c>
      <c r="B57" s="1" t="s">
        <v>27</v>
      </c>
      <c r="C57" s="2">
        <v>2795</v>
      </c>
      <c r="D57" s="4">
        <v>10</v>
      </c>
      <c r="E57" s="4">
        <v>7</v>
      </c>
      <c r="F57" s="4">
        <v>19565</v>
      </c>
      <c r="G57" s="4">
        <v>72.099999999999994</v>
      </c>
      <c r="H57" s="4">
        <v>19492.900000000001</v>
      </c>
      <c r="I57" s="4">
        <v>5150</v>
      </c>
      <c r="J57" s="4">
        <v>14342.9</v>
      </c>
      <c r="K57" s="3">
        <v>43586</v>
      </c>
      <c r="L57" s="1" t="s">
        <v>24</v>
      </c>
      <c r="M57" s="2">
        <v>2019</v>
      </c>
    </row>
    <row r="58" spans="1:13">
      <c r="A58" s="1" t="s">
        <v>34</v>
      </c>
      <c r="B58" s="1" t="s">
        <v>28</v>
      </c>
      <c r="C58" s="2">
        <v>457</v>
      </c>
      <c r="D58" s="4">
        <v>120</v>
      </c>
      <c r="E58" s="4">
        <v>7</v>
      </c>
      <c r="F58" s="4">
        <v>3199</v>
      </c>
      <c r="G58" s="4">
        <v>44.73</v>
      </c>
      <c r="H58" s="4">
        <v>3154.27</v>
      </c>
      <c r="I58" s="4">
        <v>3195</v>
      </c>
      <c r="J58" s="4">
        <v>-40.729999999999997</v>
      </c>
      <c r="K58" s="3">
        <v>43770</v>
      </c>
      <c r="L58" s="1" t="s">
        <v>22</v>
      </c>
      <c r="M58" s="2">
        <v>2019</v>
      </c>
    </row>
    <row r="59" spans="1:13">
      <c r="A59" s="1" t="s">
        <v>32</v>
      </c>
      <c r="B59" s="1" t="s">
        <v>29</v>
      </c>
      <c r="C59" s="2">
        <v>3785</v>
      </c>
      <c r="D59" s="4">
        <v>250</v>
      </c>
      <c r="E59" s="4">
        <v>7</v>
      </c>
      <c r="F59" s="4">
        <v>26495</v>
      </c>
      <c r="G59" s="4">
        <v>92.82</v>
      </c>
      <c r="H59" s="4">
        <v>26402.18</v>
      </c>
      <c r="I59" s="4">
        <v>6630</v>
      </c>
      <c r="J59" s="4">
        <v>19772.18</v>
      </c>
      <c r="K59" s="3">
        <v>43525</v>
      </c>
      <c r="L59" s="1" t="s">
        <v>16</v>
      </c>
      <c r="M59" s="2">
        <v>2019</v>
      </c>
    </row>
    <row r="60" spans="1:13">
      <c r="A60" s="1" t="s">
        <v>36</v>
      </c>
      <c r="B60" s="1" t="s">
        <v>25</v>
      </c>
      <c r="C60" s="2">
        <v>748</v>
      </c>
      <c r="D60" s="4">
        <v>3</v>
      </c>
      <c r="E60" s="4">
        <v>12</v>
      </c>
      <c r="F60" s="4">
        <v>8976</v>
      </c>
      <c r="G60" s="4">
        <v>222.96</v>
      </c>
      <c r="H60" s="4">
        <v>8753.0400000000009</v>
      </c>
      <c r="I60" s="4">
        <v>5574</v>
      </c>
      <c r="J60" s="4">
        <v>3179.04</v>
      </c>
      <c r="K60" s="3">
        <v>43497</v>
      </c>
      <c r="L60" s="1" t="s">
        <v>21</v>
      </c>
      <c r="M60" s="2">
        <v>2019</v>
      </c>
    </row>
    <row r="61" spans="1:13">
      <c r="A61" s="1" t="s">
        <v>35</v>
      </c>
      <c r="B61" s="1" t="s">
        <v>25</v>
      </c>
      <c r="C61" s="2">
        <v>1021</v>
      </c>
      <c r="D61" s="4">
        <v>3</v>
      </c>
      <c r="E61" s="4">
        <v>350</v>
      </c>
      <c r="F61" s="4">
        <v>357350</v>
      </c>
      <c r="G61" s="4">
        <v>4235</v>
      </c>
      <c r="H61" s="4">
        <v>353115</v>
      </c>
      <c r="I61" s="4">
        <v>314600</v>
      </c>
      <c r="J61" s="4">
        <v>38515</v>
      </c>
      <c r="K61" s="3">
        <v>43525</v>
      </c>
      <c r="L61" s="1" t="s">
        <v>16</v>
      </c>
      <c r="M61" s="2">
        <v>2019</v>
      </c>
    </row>
    <row r="62" spans="1:13">
      <c r="A62" s="1" t="s">
        <v>36</v>
      </c>
      <c r="B62" s="1" t="s">
        <v>25</v>
      </c>
      <c r="C62" s="2">
        <v>2076</v>
      </c>
      <c r="D62" s="4">
        <v>3</v>
      </c>
      <c r="E62" s="4">
        <v>7</v>
      </c>
      <c r="F62" s="4">
        <v>14532</v>
      </c>
      <c r="G62" s="4">
        <v>177.03</v>
      </c>
      <c r="H62" s="4">
        <v>14354.97</v>
      </c>
      <c r="I62" s="4">
        <v>12645</v>
      </c>
      <c r="J62" s="4">
        <v>1709.97</v>
      </c>
      <c r="K62" s="3">
        <v>43647</v>
      </c>
      <c r="L62" s="1" t="s">
        <v>17</v>
      </c>
      <c r="M62" s="2">
        <v>2019</v>
      </c>
    </row>
    <row r="63" spans="1:13">
      <c r="A63" s="1" t="s">
        <v>32</v>
      </c>
      <c r="B63" s="1" t="s">
        <v>25</v>
      </c>
      <c r="C63" s="2">
        <v>4316</v>
      </c>
      <c r="D63" s="4">
        <v>3</v>
      </c>
      <c r="E63" s="4">
        <v>12</v>
      </c>
      <c r="F63" s="4">
        <v>51792</v>
      </c>
      <c r="G63" s="4">
        <v>173.4</v>
      </c>
      <c r="H63" s="4">
        <v>51618.6</v>
      </c>
      <c r="I63" s="4">
        <v>4335</v>
      </c>
      <c r="J63" s="4">
        <v>47283.6</v>
      </c>
      <c r="K63" s="3">
        <v>43709</v>
      </c>
      <c r="L63" s="1" t="s">
        <v>19</v>
      </c>
      <c r="M63" s="2">
        <v>2019</v>
      </c>
    </row>
    <row r="64" spans="1:13">
      <c r="A64" s="1" t="s">
        <v>36</v>
      </c>
      <c r="B64" s="1" t="s">
        <v>25</v>
      </c>
      <c r="C64" s="2">
        <v>2654</v>
      </c>
      <c r="D64" s="4">
        <v>3</v>
      </c>
      <c r="E64" s="4">
        <v>125</v>
      </c>
      <c r="F64" s="4">
        <v>331750</v>
      </c>
      <c r="G64" s="4">
        <v>412.5</v>
      </c>
      <c r="H64" s="4">
        <v>331337.5</v>
      </c>
      <c r="I64" s="4">
        <v>39600</v>
      </c>
      <c r="J64" s="4">
        <v>291737.5</v>
      </c>
      <c r="K64" s="3">
        <v>43344</v>
      </c>
      <c r="L64" s="1" t="s">
        <v>19</v>
      </c>
      <c r="M64" s="2">
        <v>2018</v>
      </c>
    </row>
    <row r="65" spans="1:13">
      <c r="A65" s="1" t="s">
        <v>34</v>
      </c>
      <c r="B65" s="1" t="s">
        <v>25</v>
      </c>
      <c r="C65" s="2">
        <v>4174</v>
      </c>
      <c r="D65" s="4">
        <v>3</v>
      </c>
      <c r="E65" s="4">
        <v>12</v>
      </c>
      <c r="F65" s="4">
        <v>50088</v>
      </c>
      <c r="G65" s="4">
        <v>320.52</v>
      </c>
      <c r="H65" s="4">
        <v>49767.48</v>
      </c>
      <c r="I65" s="4">
        <v>8013</v>
      </c>
      <c r="J65" s="4">
        <v>41754.480000000003</v>
      </c>
      <c r="K65" s="3">
        <v>43709</v>
      </c>
      <c r="L65" s="1" t="s">
        <v>19</v>
      </c>
      <c r="M65" s="2">
        <v>2019</v>
      </c>
    </row>
    <row r="66" spans="1:13">
      <c r="A66" s="1" t="s">
        <v>33</v>
      </c>
      <c r="B66" s="1" t="s">
        <v>25</v>
      </c>
      <c r="C66" s="2">
        <v>1675</v>
      </c>
      <c r="D66" s="4">
        <v>3</v>
      </c>
      <c r="E66" s="4">
        <v>12</v>
      </c>
      <c r="F66" s="4">
        <v>20100</v>
      </c>
      <c r="G66" s="4">
        <v>91.92</v>
      </c>
      <c r="H66" s="4">
        <v>20008.080000000002</v>
      </c>
      <c r="I66" s="4">
        <v>2298</v>
      </c>
      <c r="J66" s="4">
        <v>17710.080000000002</v>
      </c>
      <c r="K66" s="3">
        <v>43374</v>
      </c>
      <c r="L66" s="1" t="s">
        <v>20</v>
      </c>
      <c r="M66" s="2">
        <v>2018</v>
      </c>
    </row>
    <row r="67" spans="1:13">
      <c r="A67" s="1" t="s">
        <v>35</v>
      </c>
      <c r="B67" s="1" t="s">
        <v>25</v>
      </c>
      <c r="C67" s="2">
        <v>1572</v>
      </c>
      <c r="D67" s="4">
        <v>3</v>
      </c>
      <c r="E67" s="4">
        <v>300</v>
      </c>
      <c r="F67" s="4">
        <v>471600</v>
      </c>
      <c r="G67" s="4">
        <v>1482</v>
      </c>
      <c r="H67" s="4">
        <v>470118</v>
      </c>
      <c r="I67" s="4">
        <v>123500</v>
      </c>
      <c r="J67" s="4">
        <v>346618</v>
      </c>
      <c r="K67" s="3">
        <v>43374</v>
      </c>
      <c r="L67" s="1" t="s">
        <v>20</v>
      </c>
      <c r="M67" s="2">
        <v>2018</v>
      </c>
    </row>
    <row r="68" spans="1:13">
      <c r="A68" s="1" t="s">
        <v>35</v>
      </c>
      <c r="B68" s="1" t="s">
        <v>25</v>
      </c>
      <c r="C68" s="2">
        <v>3736</v>
      </c>
      <c r="D68" s="4">
        <v>3</v>
      </c>
      <c r="E68" s="4">
        <v>350</v>
      </c>
      <c r="F68" s="4">
        <v>1307600</v>
      </c>
      <c r="G68" s="4">
        <v>4889.5</v>
      </c>
      <c r="H68" s="4">
        <v>1302710.5</v>
      </c>
      <c r="I68" s="4">
        <v>363220</v>
      </c>
      <c r="J68" s="4">
        <v>939490.5</v>
      </c>
      <c r="K68" s="3">
        <v>43739</v>
      </c>
      <c r="L68" s="1" t="s">
        <v>20</v>
      </c>
      <c r="M68" s="2">
        <v>2019</v>
      </c>
    </row>
    <row r="69" spans="1:13">
      <c r="A69" s="1" t="s">
        <v>34</v>
      </c>
      <c r="B69" s="1" t="s">
        <v>25</v>
      </c>
      <c r="C69" s="2">
        <v>1914</v>
      </c>
      <c r="D69" s="4">
        <v>3</v>
      </c>
      <c r="E69" s="4">
        <v>350</v>
      </c>
      <c r="F69" s="4">
        <v>669900</v>
      </c>
      <c r="G69" s="4">
        <v>7542.5</v>
      </c>
      <c r="H69" s="4">
        <v>662357.5</v>
      </c>
      <c r="I69" s="4">
        <v>560300</v>
      </c>
      <c r="J69" s="4">
        <v>102057.5</v>
      </c>
      <c r="K69" s="3">
        <v>43800</v>
      </c>
      <c r="L69" s="1" t="s">
        <v>15</v>
      </c>
      <c r="M69" s="2">
        <v>2019</v>
      </c>
    </row>
    <row r="70" spans="1:13">
      <c r="A70" s="1" t="s">
        <v>35</v>
      </c>
      <c r="B70" s="1" t="s">
        <v>26</v>
      </c>
      <c r="C70" s="2">
        <v>2742</v>
      </c>
      <c r="D70" s="4">
        <v>5</v>
      </c>
      <c r="E70" s="4">
        <v>15</v>
      </c>
      <c r="F70" s="4">
        <v>41130</v>
      </c>
      <c r="G70" s="4">
        <v>332.1</v>
      </c>
      <c r="H70" s="4">
        <v>40797.9</v>
      </c>
      <c r="I70" s="4">
        <v>22140</v>
      </c>
      <c r="J70" s="4">
        <v>18657.900000000001</v>
      </c>
      <c r="K70" s="3">
        <v>43525</v>
      </c>
      <c r="L70" s="1" t="s">
        <v>16</v>
      </c>
      <c r="M70" s="2">
        <v>2019</v>
      </c>
    </row>
    <row r="71" spans="1:13">
      <c r="A71" s="1" t="s">
        <v>36</v>
      </c>
      <c r="B71" s="1" t="s">
        <v>26</v>
      </c>
      <c r="C71" s="2">
        <v>1499</v>
      </c>
      <c r="D71" s="4">
        <v>5</v>
      </c>
      <c r="E71" s="4">
        <v>300</v>
      </c>
      <c r="F71" s="4">
        <v>449700</v>
      </c>
      <c r="G71" s="4">
        <v>6903</v>
      </c>
      <c r="H71" s="4">
        <v>442797</v>
      </c>
      <c r="I71" s="4">
        <v>575250</v>
      </c>
      <c r="J71" s="4">
        <v>-132453</v>
      </c>
      <c r="K71" s="3">
        <v>43556</v>
      </c>
      <c r="L71" s="1" t="s">
        <v>23</v>
      </c>
      <c r="M71" s="2">
        <v>2019</v>
      </c>
    </row>
    <row r="72" spans="1:13">
      <c r="A72" s="1" t="s">
        <v>34</v>
      </c>
      <c r="B72" s="1" t="s">
        <v>26</v>
      </c>
      <c r="C72" s="2">
        <v>3772</v>
      </c>
      <c r="D72" s="4">
        <v>5</v>
      </c>
      <c r="E72" s="4">
        <v>20</v>
      </c>
      <c r="F72" s="4">
        <v>75440</v>
      </c>
      <c r="G72" s="4">
        <v>275.10000000000002</v>
      </c>
      <c r="H72" s="4">
        <v>75164.899999999994</v>
      </c>
      <c r="I72" s="4">
        <v>13755</v>
      </c>
      <c r="J72" s="4">
        <v>61409.9</v>
      </c>
      <c r="K72" s="3">
        <v>43647</v>
      </c>
      <c r="L72" s="1" t="s">
        <v>17</v>
      </c>
      <c r="M72" s="2">
        <v>2019</v>
      </c>
    </row>
    <row r="73" spans="1:13">
      <c r="A73" s="1" t="s">
        <v>32</v>
      </c>
      <c r="B73" s="1" t="s">
        <v>26</v>
      </c>
      <c r="C73" s="2">
        <v>1112</v>
      </c>
      <c r="D73" s="4">
        <v>5</v>
      </c>
      <c r="E73" s="4">
        <v>7</v>
      </c>
      <c r="F73" s="4">
        <v>7784</v>
      </c>
      <c r="G73" s="4">
        <v>128.1</v>
      </c>
      <c r="H73" s="4">
        <v>7655.9</v>
      </c>
      <c r="I73" s="4">
        <v>9150</v>
      </c>
      <c r="J73" s="4">
        <v>-1494.1</v>
      </c>
      <c r="K73" s="3">
        <v>43678</v>
      </c>
      <c r="L73" s="1" t="s">
        <v>18</v>
      </c>
      <c r="M73" s="2">
        <v>2019</v>
      </c>
    </row>
    <row r="74" spans="1:13">
      <c r="A74" s="1" t="s">
        <v>36</v>
      </c>
      <c r="B74" s="1" t="s">
        <v>26</v>
      </c>
      <c r="C74" s="2">
        <v>1723</v>
      </c>
      <c r="D74" s="4">
        <v>5</v>
      </c>
      <c r="E74" s="4">
        <v>300</v>
      </c>
      <c r="F74" s="4">
        <v>516900</v>
      </c>
      <c r="G74" s="4">
        <v>7494</v>
      </c>
      <c r="H74" s="4">
        <v>509406</v>
      </c>
      <c r="I74" s="4">
        <v>624500</v>
      </c>
      <c r="J74" s="4">
        <v>-115094</v>
      </c>
      <c r="K74" s="3">
        <v>43344</v>
      </c>
      <c r="L74" s="1" t="s">
        <v>19</v>
      </c>
      <c r="M74" s="2">
        <v>2018</v>
      </c>
    </row>
    <row r="75" spans="1:13">
      <c r="A75" s="1" t="s">
        <v>36</v>
      </c>
      <c r="B75" s="1" t="s">
        <v>26</v>
      </c>
      <c r="C75" s="2">
        <v>423</v>
      </c>
      <c r="D75" s="4">
        <v>5</v>
      </c>
      <c r="E75" s="4">
        <v>125</v>
      </c>
      <c r="F75" s="4">
        <v>52875</v>
      </c>
      <c r="G75" s="4">
        <v>828.75</v>
      </c>
      <c r="H75" s="4">
        <v>52046.25</v>
      </c>
      <c r="I75" s="4">
        <v>79560</v>
      </c>
      <c r="J75" s="4">
        <v>-27513.75</v>
      </c>
      <c r="K75" s="3">
        <v>43374</v>
      </c>
      <c r="L75" s="1" t="s">
        <v>20</v>
      </c>
      <c r="M75" s="2">
        <v>2018</v>
      </c>
    </row>
    <row r="76" spans="1:13">
      <c r="A76" s="1" t="s">
        <v>36</v>
      </c>
      <c r="B76" s="1" t="s">
        <v>27</v>
      </c>
      <c r="C76" s="2">
        <v>2368</v>
      </c>
      <c r="D76" s="4">
        <v>10</v>
      </c>
      <c r="E76" s="4">
        <v>15</v>
      </c>
      <c r="F76" s="4">
        <v>35520</v>
      </c>
      <c r="G76" s="4">
        <v>227.1</v>
      </c>
      <c r="H76" s="4">
        <v>35292.9</v>
      </c>
      <c r="I76" s="4">
        <v>15140</v>
      </c>
      <c r="J76" s="4">
        <v>20152.900000000001</v>
      </c>
      <c r="K76" s="3">
        <v>43497</v>
      </c>
      <c r="L76" s="1" t="s">
        <v>21</v>
      </c>
      <c r="M76" s="2">
        <v>2019</v>
      </c>
    </row>
    <row r="77" spans="1:13">
      <c r="A77" s="1" t="s">
        <v>36</v>
      </c>
      <c r="B77" s="1" t="s">
        <v>27</v>
      </c>
      <c r="C77" s="2">
        <v>1586</v>
      </c>
      <c r="D77" s="4">
        <v>10</v>
      </c>
      <c r="E77" s="4">
        <v>7</v>
      </c>
      <c r="F77" s="4">
        <v>11102</v>
      </c>
      <c r="G77" s="4">
        <v>314.48</v>
      </c>
      <c r="H77" s="4">
        <v>10787.53</v>
      </c>
      <c r="I77" s="4">
        <v>22462.5</v>
      </c>
      <c r="J77" s="4">
        <v>-11674.98</v>
      </c>
      <c r="K77" s="3">
        <v>43556</v>
      </c>
      <c r="L77" s="1" t="s">
        <v>23</v>
      </c>
      <c r="M77" s="2">
        <v>2019</v>
      </c>
    </row>
    <row r="78" spans="1:13">
      <c r="A78" s="1" t="s">
        <v>36</v>
      </c>
      <c r="B78" s="1" t="s">
        <v>27</v>
      </c>
      <c r="C78" s="2">
        <v>3386</v>
      </c>
      <c r="D78" s="4">
        <v>10</v>
      </c>
      <c r="E78" s="4">
        <v>125</v>
      </c>
      <c r="F78" s="4">
        <v>423250</v>
      </c>
      <c r="G78" s="4">
        <v>908.75</v>
      </c>
      <c r="H78" s="4">
        <v>422341.25</v>
      </c>
      <c r="I78" s="4">
        <v>87240</v>
      </c>
      <c r="J78" s="4">
        <v>335101.25</v>
      </c>
      <c r="K78" s="3">
        <v>43617</v>
      </c>
      <c r="L78" s="1" t="s">
        <v>14</v>
      </c>
      <c r="M78" s="2">
        <v>2019</v>
      </c>
    </row>
    <row r="79" spans="1:13">
      <c r="A79" s="1" t="s">
        <v>34</v>
      </c>
      <c r="B79" s="1" t="s">
        <v>27</v>
      </c>
      <c r="C79" s="2">
        <v>852</v>
      </c>
      <c r="D79" s="4">
        <v>10</v>
      </c>
      <c r="E79" s="4">
        <v>125</v>
      </c>
      <c r="F79" s="4">
        <v>106500</v>
      </c>
      <c r="G79" s="4">
        <v>983.75</v>
      </c>
      <c r="H79" s="4">
        <v>105516.25</v>
      </c>
      <c r="I79" s="4">
        <v>94440</v>
      </c>
      <c r="J79" s="4">
        <v>11076.25</v>
      </c>
      <c r="K79" s="3">
        <v>43617</v>
      </c>
      <c r="L79" s="1" t="s">
        <v>14</v>
      </c>
      <c r="M79" s="2">
        <v>2019</v>
      </c>
    </row>
    <row r="80" spans="1:13">
      <c r="A80" s="1" t="s">
        <v>35</v>
      </c>
      <c r="B80" s="1" t="s">
        <v>27</v>
      </c>
      <c r="C80" s="2">
        <v>2783</v>
      </c>
      <c r="D80" s="4">
        <v>10</v>
      </c>
      <c r="E80" s="4">
        <v>125</v>
      </c>
      <c r="F80" s="4">
        <v>347875</v>
      </c>
      <c r="G80" s="4">
        <v>2278.75</v>
      </c>
      <c r="H80" s="4">
        <v>345596.25</v>
      </c>
      <c r="I80" s="4">
        <v>218760</v>
      </c>
      <c r="J80" s="4">
        <v>126836.25</v>
      </c>
      <c r="K80" s="3">
        <v>43647</v>
      </c>
      <c r="L80" s="1" t="s">
        <v>17</v>
      </c>
      <c r="M80" s="2">
        <v>2019</v>
      </c>
    </row>
    <row r="81" spans="1:13">
      <c r="A81" s="1" t="s">
        <v>33</v>
      </c>
      <c r="B81" s="1" t="s">
        <v>27</v>
      </c>
      <c r="C81" s="2">
        <v>2684</v>
      </c>
      <c r="D81" s="4">
        <v>10</v>
      </c>
      <c r="E81" s="4">
        <v>15</v>
      </c>
      <c r="F81" s="4">
        <v>40260</v>
      </c>
      <c r="G81" s="4">
        <v>112.05</v>
      </c>
      <c r="H81" s="4">
        <v>40147.949999999997</v>
      </c>
      <c r="I81" s="4">
        <v>7470</v>
      </c>
      <c r="J81" s="4">
        <v>32677.95</v>
      </c>
      <c r="K81" s="3">
        <v>43709</v>
      </c>
      <c r="L81" s="1" t="s">
        <v>19</v>
      </c>
      <c r="M81" s="2">
        <v>2019</v>
      </c>
    </row>
    <row r="82" spans="1:13">
      <c r="A82" s="1" t="s">
        <v>33</v>
      </c>
      <c r="B82" s="1" t="s">
        <v>27</v>
      </c>
      <c r="C82" s="2">
        <v>4393</v>
      </c>
      <c r="D82" s="4">
        <v>10</v>
      </c>
      <c r="E82" s="4">
        <v>12</v>
      </c>
      <c r="F82" s="4">
        <v>52716</v>
      </c>
      <c r="G82" s="4">
        <v>91.92</v>
      </c>
      <c r="H82" s="4">
        <v>52624.08</v>
      </c>
      <c r="I82" s="4">
        <v>2298</v>
      </c>
      <c r="J82" s="4">
        <v>50326.080000000002</v>
      </c>
      <c r="K82" s="3">
        <v>43374</v>
      </c>
      <c r="L82" s="1" t="s">
        <v>20</v>
      </c>
      <c r="M82" s="2">
        <v>2018</v>
      </c>
    </row>
    <row r="83" spans="1:13">
      <c r="A83" s="1" t="s">
        <v>36</v>
      </c>
      <c r="B83" s="1" t="s">
        <v>27</v>
      </c>
      <c r="C83" s="2">
        <v>4083</v>
      </c>
      <c r="D83" s="4">
        <v>10</v>
      </c>
      <c r="E83" s="4">
        <v>300</v>
      </c>
      <c r="F83" s="4">
        <v>1224900</v>
      </c>
      <c r="G83" s="4">
        <v>8715</v>
      </c>
      <c r="H83" s="4">
        <v>1216185</v>
      </c>
      <c r="I83" s="4">
        <v>726250</v>
      </c>
      <c r="J83" s="4">
        <v>489935</v>
      </c>
      <c r="K83" s="3">
        <v>43770</v>
      </c>
      <c r="L83" s="1" t="s">
        <v>22</v>
      </c>
      <c r="M83" s="2">
        <v>2019</v>
      </c>
    </row>
    <row r="84" spans="1:13">
      <c r="A84" s="1" t="s">
        <v>34</v>
      </c>
      <c r="B84" s="1" t="s">
        <v>27</v>
      </c>
      <c r="C84" s="2">
        <v>2816</v>
      </c>
      <c r="D84" s="4">
        <v>10</v>
      </c>
      <c r="E84" s="4">
        <v>350</v>
      </c>
      <c r="F84" s="4">
        <v>985600</v>
      </c>
      <c r="G84" s="4">
        <v>7542.5</v>
      </c>
      <c r="H84" s="4">
        <v>978057.5</v>
      </c>
      <c r="I84" s="4">
        <v>560300</v>
      </c>
      <c r="J84" s="4">
        <v>417757.5</v>
      </c>
      <c r="K84" s="3">
        <v>43800</v>
      </c>
      <c r="L84" s="1" t="s">
        <v>15</v>
      </c>
      <c r="M84" s="2">
        <v>2019</v>
      </c>
    </row>
    <row r="85" spans="1:13">
      <c r="A85" s="1" t="s">
        <v>34</v>
      </c>
      <c r="B85" s="1" t="s">
        <v>28</v>
      </c>
      <c r="C85" s="2">
        <v>4294</v>
      </c>
      <c r="D85" s="4">
        <v>120</v>
      </c>
      <c r="E85" s="4">
        <v>20</v>
      </c>
      <c r="F85" s="4">
        <v>85880</v>
      </c>
      <c r="G85" s="4">
        <v>772.8</v>
      </c>
      <c r="H85" s="4">
        <v>85107.199999999997</v>
      </c>
      <c r="I85" s="4">
        <v>38640</v>
      </c>
      <c r="J85" s="4">
        <v>46467.199999999997</v>
      </c>
      <c r="K85" s="3">
        <v>43556</v>
      </c>
      <c r="L85" s="1" t="s">
        <v>23</v>
      </c>
      <c r="M85" s="2">
        <v>2019</v>
      </c>
    </row>
    <row r="86" spans="1:13">
      <c r="A86" s="1" t="s">
        <v>35</v>
      </c>
      <c r="B86" s="1" t="s">
        <v>28</v>
      </c>
      <c r="C86" s="2">
        <v>2856</v>
      </c>
      <c r="D86" s="4">
        <v>120</v>
      </c>
      <c r="E86" s="4">
        <v>7</v>
      </c>
      <c r="F86" s="4">
        <v>19992</v>
      </c>
      <c r="G86" s="4">
        <v>25.34</v>
      </c>
      <c r="H86" s="4">
        <v>19966.66</v>
      </c>
      <c r="I86" s="4">
        <v>1810</v>
      </c>
      <c r="J86" s="4">
        <v>18156.66</v>
      </c>
      <c r="K86" s="3">
        <v>43586</v>
      </c>
      <c r="L86" s="1" t="s">
        <v>24</v>
      </c>
      <c r="M86" s="2">
        <v>2019</v>
      </c>
    </row>
    <row r="87" spans="1:13">
      <c r="A87" s="1" t="s">
        <v>32</v>
      </c>
      <c r="B87" s="1" t="s">
        <v>28</v>
      </c>
      <c r="C87" s="2">
        <v>1407</v>
      </c>
      <c r="D87" s="4">
        <v>120</v>
      </c>
      <c r="E87" s="4">
        <v>125</v>
      </c>
      <c r="F87" s="4">
        <v>175875</v>
      </c>
      <c r="G87" s="4">
        <v>1153.75</v>
      </c>
      <c r="H87" s="4">
        <v>174721.25</v>
      </c>
      <c r="I87" s="4">
        <v>110760</v>
      </c>
      <c r="J87" s="4">
        <v>63961.25</v>
      </c>
      <c r="K87" s="3">
        <v>43678</v>
      </c>
      <c r="L87" s="1" t="s">
        <v>18</v>
      </c>
      <c r="M87" s="2">
        <v>2019</v>
      </c>
    </row>
    <row r="88" spans="1:13">
      <c r="A88" s="1" t="s">
        <v>36</v>
      </c>
      <c r="B88" s="1" t="s">
        <v>28</v>
      </c>
      <c r="C88" s="2">
        <v>3850</v>
      </c>
      <c r="D88" s="4">
        <v>120</v>
      </c>
      <c r="E88" s="4">
        <v>125</v>
      </c>
      <c r="F88" s="4">
        <v>481250</v>
      </c>
      <c r="G88" s="4">
        <v>828.75</v>
      </c>
      <c r="H88" s="4">
        <v>480421.25</v>
      </c>
      <c r="I88" s="4">
        <v>79560</v>
      </c>
      <c r="J88" s="4">
        <v>400861.25</v>
      </c>
      <c r="K88" s="3">
        <v>43374</v>
      </c>
      <c r="L88" s="1" t="s">
        <v>20</v>
      </c>
      <c r="M88" s="2">
        <v>2018</v>
      </c>
    </row>
    <row r="89" spans="1:13">
      <c r="A89" s="1" t="s">
        <v>32</v>
      </c>
      <c r="B89" s="1" t="s">
        <v>28</v>
      </c>
      <c r="C89" s="2">
        <v>2856</v>
      </c>
      <c r="D89" s="4">
        <v>120</v>
      </c>
      <c r="E89" s="4">
        <v>7</v>
      </c>
      <c r="F89" s="4">
        <v>19992</v>
      </c>
      <c r="G89" s="4">
        <v>146.44</v>
      </c>
      <c r="H89" s="4">
        <v>19845.560000000001</v>
      </c>
      <c r="I89" s="4">
        <v>10460</v>
      </c>
      <c r="J89" s="4">
        <v>9385.56</v>
      </c>
      <c r="K89" s="3">
        <v>43405</v>
      </c>
      <c r="L89" s="1" t="s">
        <v>22</v>
      </c>
      <c r="M89" s="2">
        <v>2018</v>
      </c>
    </row>
    <row r="90" spans="1:13">
      <c r="A90" s="1" t="s">
        <v>33</v>
      </c>
      <c r="B90" s="1" t="s">
        <v>29</v>
      </c>
      <c r="C90" s="2">
        <v>1265</v>
      </c>
      <c r="D90" s="4">
        <v>250</v>
      </c>
      <c r="E90" s="4">
        <v>7</v>
      </c>
      <c r="F90" s="4">
        <v>8855</v>
      </c>
      <c r="G90" s="4">
        <v>18.41</v>
      </c>
      <c r="H90" s="4">
        <v>8836.59</v>
      </c>
      <c r="I90" s="4">
        <v>1315</v>
      </c>
      <c r="J90" s="4">
        <v>7521.59</v>
      </c>
      <c r="K90" s="3">
        <v>43525</v>
      </c>
      <c r="L90" s="1" t="s">
        <v>16</v>
      </c>
      <c r="M90" s="2">
        <v>2019</v>
      </c>
    </row>
    <row r="91" spans="1:13">
      <c r="A91" s="1" t="s">
        <v>32</v>
      </c>
      <c r="B91" s="1" t="s">
        <v>29</v>
      </c>
      <c r="C91" s="2">
        <v>3892</v>
      </c>
      <c r="D91" s="4">
        <v>250</v>
      </c>
      <c r="E91" s="4">
        <v>350</v>
      </c>
      <c r="F91" s="4">
        <v>1362200</v>
      </c>
      <c r="G91" s="4">
        <v>3302.25</v>
      </c>
      <c r="H91" s="4">
        <v>1358897.75</v>
      </c>
      <c r="I91" s="4">
        <v>245310</v>
      </c>
      <c r="J91" s="4">
        <v>1113587.75</v>
      </c>
      <c r="K91" s="3">
        <v>43556</v>
      </c>
      <c r="L91" s="1" t="s">
        <v>23</v>
      </c>
      <c r="M91" s="2">
        <v>2019</v>
      </c>
    </row>
    <row r="92" spans="1:13">
      <c r="A92" s="1" t="s">
        <v>36</v>
      </c>
      <c r="B92" s="1" t="s">
        <v>29</v>
      </c>
      <c r="C92" s="2">
        <v>3068</v>
      </c>
      <c r="D92" s="4">
        <v>250</v>
      </c>
      <c r="E92" s="4">
        <v>125</v>
      </c>
      <c r="F92" s="4">
        <v>383500</v>
      </c>
      <c r="G92" s="4">
        <v>908.75</v>
      </c>
      <c r="H92" s="4">
        <v>382591.25</v>
      </c>
      <c r="I92" s="4">
        <v>87240</v>
      </c>
      <c r="J92" s="4">
        <v>295351.25</v>
      </c>
      <c r="K92" s="3">
        <v>43617</v>
      </c>
      <c r="L92" s="1" t="s">
        <v>14</v>
      </c>
      <c r="M92" s="2">
        <v>2019</v>
      </c>
    </row>
    <row r="93" spans="1:13">
      <c r="A93" s="1" t="s">
        <v>34</v>
      </c>
      <c r="B93" s="1" t="s">
        <v>29</v>
      </c>
      <c r="C93" s="2">
        <v>2181</v>
      </c>
      <c r="D93" s="4">
        <v>250</v>
      </c>
      <c r="E93" s="4">
        <v>125</v>
      </c>
      <c r="F93" s="4">
        <v>272625</v>
      </c>
      <c r="G93" s="4">
        <v>983.75</v>
      </c>
      <c r="H93" s="4">
        <v>271641.25</v>
      </c>
      <c r="I93" s="4">
        <v>94440</v>
      </c>
      <c r="J93" s="4">
        <v>177201.25</v>
      </c>
      <c r="K93" s="3">
        <v>43617</v>
      </c>
      <c r="L93" s="1" t="s">
        <v>14</v>
      </c>
      <c r="M93" s="2">
        <v>2019</v>
      </c>
    </row>
    <row r="94" spans="1:13">
      <c r="A94" s="1" t="s">
        <v>33</v>
      </c>
      <c r="B94" s="1" t="s">
        <v>29</v>
      </c>
      <c r="C94" s="2">
        <v>1356</v>
      </c>
      <c r="D94" s="4">
        <v>250</v>
      </c>
      <c r="E94" s="4">
        <v>300</v>
      </c>
      <c r="F94" s="4">
        <v>406800</v>
      </c>
      <c r="G94" s="4">
        <v>2958</v>
      </c>
      <c r="H94" s="4">
        <v>403842</v>
      </c>
      <c r="I94" s="4">
        <v>246500</v>
      </c>
      <c r="J94" s="4">
        <v>157342</v>
      </c>
      <c r="K94" s="3">
        <v>43709</v>
      </c>
      <c r="L94" s="1" t="s">
        <v>19</v>
      </c>
      <c r="M94" s="2">
        <v>2019</v>
      </c>
    </row>
    <row r="95" spans="1:13">
      <c r="A95" s="1" t="s">
        <v>35</v>
      </c>
      <c r="B95" s="1" t="s">
        <v>29</v>
      </c>
      <c r="C95" s="2">
        <v>2545</v>
      </c>
      <c r="D95" s="4">
        <v>250</v>
      </c>
      <c r="E95" s="4">
        <v>300</v>
      </c>
      <c r="F95" s="4">
        <v>763500</v>
      </c>
      <c r="G95" s="4">
        <v>1482</v>
      </c>
      <c r="H95" s="4">
        <v>762018</v>
      </c>
      <c r="I95" s="4">
        <v>123500</v>
      </c>
      <c r="J95" s="4">
        <v>638518</v>
      </c>
      <c r="K95" s="3">
        <v>43374</v>
      </c>
      <c r="L95" s="1" t="s">
        <v>20</v>
      </c>
      <c r="M95" s="2">
        <v>2018</v>
      </c>
    </row>
    <row r="96" spans="1:13">
      <c r="A96" s="1" t="s">
        <v>35</v>
      </c>
      <c r="B96" s="1" t="s">
        <v>29</v>
      </c>
      <c r="C96" s="2">
        <v>1814</v>
      </c>
      <c r="D96" s="4">
        <v>250</v>
      </c>
      <c r="E96" s="4">
        <v>350</v>
      </c>
      <c r="F96" s="4">
        <v>634900</v>
      </c>
      <c r="G96" s="4">
        <v>4889.5</v>
      </c>
      <c r="H96" s="4">
        <v>630010.5</v>
      </c>
      <c r="I96" s="4">
        <v>363220</v>
      </c>
      <c r="J96" s="4">
        <v>266790.5</v>
      </c>
      <c r="K96" s="3">
        <v>43739</v>
      </c>
      <c r="L96" s="1" t="s">
        <v>20</v>
      </c>
      <c r="M96" s="2">
        <v>2019</v>
      </c>
    </row>
    <row r="97" spans="1:13">
      <c r="A97" s="1" t="s">
        <v>34</v>
      </c>
      <c r="B97" s="1" t="s">
        <v>29</v>
      </c>
      <c r="C97" s="2">
        <v>1495</v>
      </c>
      <c r="D97" s="4">
        <v>250</v>
      </c>
      <c r="E97" s="4">
        <v>125</v>
      </c>
      <c r="F97" s="4">
        <v>186875</v>
      </c>
      <c r="G97" s="4">
        <v>2180</v>
      </c>
      <c r="H97" s="4">
        <v>184695</v>
      </c>
      <c r="I97" s="4">
        <v>209280</v>
      </c>
      <c r="J97" s="4">
        <v>-24585</v>
      </c>
      <c r="K97" s="3">
        <v>43770</v>
      </c>
      <c r="L97" s="1" t="s">
        <v>22</v>
      </c>
      <c r="M97" s="2">
        <v>2019</v>
      </c>
    </row>
    <row r="98" spans="1:13">
      <c r="A98" s="1" t="s">
        <v>36</v>
      </c>
      <c r="B98" s="1" t="s">
        <v>30</v>
      </c>
      <c r="C98" s="2">
        <v>1154</v>
      </c>
      <c r="D98" s="4">
        <v>260</v>
      </c>
      <c r="E98" s="4">
        <v>12</v>
      </c>
      <c r="F98" s="4">
        <v>13848</v>
      </c>
      <c r="G98" s="4">
        <v>238.68</v>
      </c>
      <c r="H98" s="4">
        <v>13609.32</v>
      </c>
      <c r="I98" s="4">
        <v>5967</v>
      </c>
      <c r="J98" s="4">
        <v>7642.32</v>
      </c>
      <c r="K98" s="3">
        <v>43344</v>
      </c>
      <c r="L98" s="1" t="s">
        <v>19</v>
      </c>
      <c r="M98" s="2">
        <v>2018</v>
      </c>
    </row>
    <row r="99" spans="1:13">
      <c r="A99" s="1" t="s">
        <v>34</v>
      </c>
      <c r="B99" s="1" t="s">
        <v>30</v>
      </c>
      <c r="C99" s="2">
        <v>4180</v>
      </c>
      <c r="D99" s="4">
        <v>260</v>
      </c>
      <c r="E99" s="4">
        <v>15</v>
      </c>
      <c r="F99" s="4">
        <v>62700</v>
      </c>
      <c r="G99" s="4">
        <v>48.15</v>
      </c>
      <c r="H99" s="4">
        <v>62651.85</v>
      </c>
      <c r="I99" s="4">
        <v>3210</v>
      </c>
      <c r="J99" s="4">
        <v>59441.85</v>
      </c>
      <c r="K99" s="3">
        <v>43405</v>
      </c>
      <c r="L99" s="1" t="s">
        <v>22</v>
      </c>
      <c r="M99" s="2">
        <v>2018</v>
      </c>
    </row>
    <row r="100" spans="1:13">
      <c r="A100" s="1" t="s">
        <v>32</v>
      </c>
      <c r="B100" s="1" t="s">
        <v>25</v>
      </c>
      <c r="C100" s="2">
        <v>1463</v>
      </c>
      <c r="D100" s="4">
        <v>3</v>
      </c>
      <c r="E100" s="4">
        <v>125</v>
      </c>
      <c r="F100" s="4">
        <v>182875</v>
      </c>
      <c r="G100" s="4">
        <v>1856.25</v>
      </c>
      <c r="H100" s="4">
        <v>181018.75</v>
      </c>
      <c r="I100" s="4">
        <v>89100</v>
      </c>
      <c r="J100" s="4">
        <v>91918.75</v>
      </c>
      <c r="K100" s="3">
        <v>43556</v>
      </c>
      <c r="L100" s="1" t="s">
        <v>23</v>
      </c>
      <c r="M100" s="2">
        <v>2019</v>
      </c>
    </row>
    <row r="101" spans="1:13">
      <c r="A101" s="1" t="s">
        <v>32</v>
      </c>
      <c r="B101" s="1" t="s">
        <v>25</v>
      </c>
      <c r="C101" s="2">
        <v>215</v>
      </c>
      <c r="D101" s="4">
        <v>3</v>
      </c>
      <c r="E101" s="4">
        <v>12</v>
      </c>
      <c r="F101" s="4">
        <v>2580</v>
      </c>
      <c r="G101" s="4">
        <v>310.8</v>
      </c>
      <c r="H101" s="4">
        <v>2269.1999999999998</v>
      </c>
      <c r="I101" s="4">
        <v>3885</v>
      </c>
      <c r="J101" s="4">
        <v>-1615.8</v>
      </c>
      <c r="K101" s="3">
        <v>43739</v>
      </c>
      <c r="L101" s="1" t="s">
        <v>20</v>
      </c>
      <c r="M101" s="2">
        <v>2019</v>
      </c>
    </row>
    <row r="102" spans="1:13">
      <c r="A102" s="1" t="s">
        <v>33</v>
      </c>
      <c r="B102" s="1" t="s">
        <v>25</v>
      </c>
      <c r="C102" s="2">
        <v>4099</v>
      </c>
      <c r="D102" s="4">
        <v>3</v>
      </c>
      <c r="E102" s="4">
        <v>300</v>
      </c>
      <c r="F102" s="4">
        <v>1229700</v>
      </c>
      <c r="G102" s="4">
        <v>1284</v>
      </c>
      <c r="H102" s="4">
        <v>1228416</v>
      </c>
      <c r="I102" s="4">
        <v>53500</v>
      </c>
      <c r="J102" s="4">
        <v>1174916</v>
      </c>
      <c r="K102" s="3">
        <v>43374</v>
      </c>
      <c r="L102" s="1" t="s">
        <v>20</v>
      </c>
      <c r="M102" s="2">
        <v>2018</v>
      </c>
    </row>
    <row r="103" spans="1:13">
      <c r="A103" s="1" t="s">
        <v>34</v>
      </c>
      <c r="B103" s="1" t="s">
        <v>25</v>
      </c>
      <c r="C103" s="2">
        <v>2660</v>
      </c>
      <c r="D103" s="4">
        <v>3</v>
      </c>
      <c r="E103" s="4">
        <v>7</v>
      </c>
      <c r="F103" s="4">
        <v>18620</v>
      </c>
      <c r="G103" s="4">
        <v>300.3</v>
      </c>
      <c r="H103" s="4">
        <v>18319.7</v>
      </c>
      <c r="I103" s="4">
        <v>10725</v>
      </c>
      <c r="J103" s="4">
        <v>7594.7</v>
      </c>
      <c r="K103" s="3">
        <v>43405</v>
      </c>
      <c r="L103" s="1" t="s">
        <v>22</v>
      </c>
      <c r="M103" s="2">
        <v>2018</v>
      </c>
    </row>
    <row r="104" spans="1:13">
      <c r="A104" s="1" t="s">
        <v>32</v>
      </c>
      <c r="B104" s="1" t="s">
        <v>25</v>
      </c>
      <c r="C104" s="2">
        <v>566</v>
      </c>
      <c r="D104" s="4">
        <v>3</v>
      </c>
      <c r="E104" s="4">
        <v>350</v>
      </c>
      <c r="F104" s="4">
        <v>198100</v>
      </c>
      <c r="G104" s="4">
        <v>19964</v>
      </c>
      <c r="H104" s="4">
        <v>178136</v>
      </c>
      <c r="I104" s="4">
        <v>741520</v>
      </c>
      <c r="J104" s="4">
        <v>-563384</v>
      </c>
      <c r="K104" s="3">
        <v>43800</v>
      </c>
      <c r="L104" s="1" t="s">
        <v>15</v>
      </c>
      <c r="M104" s="2">
        <v>2019</v>
      </c>
    </row>
    <row r="105" spans="1:13">
      <c r="A105" s="1" t="s">
        <v>36</v>
      </c>
      <c r="B105" s="1" t="s">
        <v>26</v>
      </c>
      <c r="C105" s="2">
        <v>3255</v>
      </c>
      <c r="D105" s="4">
        <v>5</v>
      </c>
      <c r="E105" s="4">
        <v>12</v>
      </c>
      <c r="F105" s="4">
        <v>39060</v>
      </c>
      <c r="G105" s="4">
        <v>274.08</v>
      </c>
      <c r="H105" s="4">
        <v>38785.919999999998</v>
      </c>
      <c r="I105" s="4">
        <v>3426</v>
      </c>
      <c r="J105" s="4">
        <v>35359.919999999998</v>
      </c>
      <c r="K105" s="3">
        <v>43617</v>
      </c>
      <c r="L105" s="1" t="s">
        <v>14</v>
      </c>
      <c r="M105" s="2">
        <v>2019</v>
      </c>
    </row>
    <row r="106" spans="1:13">
      <c r="A106" s="1" t="s">
        <v>36</v>
      </c>
      <c r="B106" s="1" t="s">
        <v>26</v>
      </c>
      <c r="C106" s="2">
        <v>772</v>
      </c>
      <c r="D106" s="4">
        <v>5</v>
      </c>
      <c r="E106" s="4">
        <v>20</v>
      </c>
      <c r="F106" s="4">
        <v>15440</v>
      </c>
      <c r="G106" s="4">
        <v>626.4</v>
      </c>
      <c r="H106" s="4">
        <v>14813.6</v>
      </c>
      <c r="I106" s="4">
        <v>15660</v>
      </c>
      <c r="J106" s="4">
        <v>-846.4</v>
      </c>
      <c r="K106" s="3">
        <v>43739</v>
      </c>
      <c r="L106" s="1" t="s">
        <v>20</v>
      </c>
      <c r="M106" s="2">
        <v>2019</v>
      </c>
    </row>
    <row r="107" spans="1:13">
      <c r="A107" s="1" t="s">
        <v>35</v>
      </c>
      <c r="B107" s="1" t="s">
        <v>26</v>
      </c>
      <c r="C107" s="2">
        <v>1135</v>
      </c>
      <c r="D107" s="4">
        <v>5</v>
      </c>
      <c r="E107" s="4">
        <v>12</v>
      </c>
      <c r="F107" s="4">
        <v>13620</v>
      </c>
      <c r="G107" s="4">
        <v>165.6</v>
      </c>
      <c r="H107" s="4">
        <v>13454.4</v>
      </c>
      <c r="I107" s="4">
        <v>2070</v>
      </c>
      <c r="J107" s="4">
        <v>11384.4</v>
      </c>
      <c r="K107" s="3">
        <v>43770</v>
      </c>
      <c r="L107" s="1" t="s">
        <v>22</v>
      </c>
      <c r="M107" s="2">
        <v>2019</v>
      </c>
    </row>
    <row r="108" spans="1:13">
      <c r="A108" s="1" t="s">
        <v>35</v>
      </c>
      <c r="B108" s="1" t="s">
        <v>26</v>
      </c>
      <c r="C108" s="2">
        <v>3826</v>
      </c>
      <c r="D108" s="4">
        <v>5</v>
      </c>
      <c r="E108" s="4">
        <v>125</v>
      </c>
      <c r="F108" s="4">
        <v>478250</v>
      </c>
      <c r="G108" s="4">
        <v>4150</v>
      </c>
      <c r="H108" s="4">
        <v>474100</v>
      </c>
      <c r="I108" s="4">
        <v>199200</v>
      </c>
      <c r="J108" s="4">
        <v>274900</v>
      </c>
      <c r="K108" s="3">
        <v>43405</v>
      </c>
      <c r="L108" s="1" t="s">
        <v>22</v>
      </c>
      <c r="M108" s="2">
        <v>2018</v>
      </c>
    </row>
    <row r="109" spans="1:13">
      <c r="A109" s="1" t="s">
        <v>32</v>
      </c>
      <c r="B109" s="1" t="s">
        <v>27</v>
      </c>
      <c r="C109" s="2">
        <v>1193</v>
      </c>
      <c r="D109" s="4">
        <v>10</v>
      </c>
      <c r="E109" s="4">
        <v>15</v>
      </c>
      <c r="F109" s="4">
        <v>17895</v>
      </c>
      <c r="G109" s="4">
        <v>708.9</v>
      </c>
      <c r="H109" s="4">
        <v>17186.099999999999</v>
      </c>
      <c r="I109" s="4">
        <v>23630</v>
      </c>
      <c r="J109" s="4">
        <v>-6443.9</v>
      </c>
      <c r="K109" s="3">
        <v>43497</v>
      </c>
      <c r="L109" s="1" t="s">
        <v>21</v>
      </c>
      <c r="M109" s="2">
        <v>2019</v>
      </c>
    </row>
    <row r="110" spans="1:13">
      <c r="A110" s="1" t="s">
        <v>34</v>
      </c>
      <c r="B110" s="1" t="s">
        <v>27</v>
      </c>
      <c r="C110" s="2">
        <v>2530</v>
      </c>
      <c r="D110" s="4">
        <v>10</v>
      </c>
      <c r="E110" s="4">
        <v>300</v>
      </c>
      <c r="F110" s="4">
        <v>759000</v>
      </c>
      <c r="G110" s="4">
        <v>5508</v>
      </c>
      <c r="H110" s="4">
        <v>753492</v>
      </c>
      <c r="I110" s="4">
        <v>229500</v>
      </c>
      <c r="J110" s="4">
        <v>523992</v>
      </c>
      <c r="K110" s="3">
        <v>43586</v>
      </c>
      <c r="L110" s="1" t="s">
        <v>24</v>
      </c>
      <c r="M110" s="2">
        <v>2019</v>
      </c>
    </row>
    <row r="111" spans="1:13">
      <c r="A111" s="1" t="s">
        <v>33</v>
      </c>
      <c r="B111" s="1" t="s">
        <v>27</v>
      </c>
      <c r="C111" s="2">
        <v>3451</v>
      </c>
      <c r="D111" s="4">
        <v>10</v>
      </c>
      <c r="E111" s="4">
        <v>300</v>
      </c>
      <c r="F111" s="4">
        <v>1035300</v>
      </c>
      <c r="G111" s="4">
        <v>10368</v>
      </c>
      <c r="H111" s="4">
        <v>1024932</v>
      </c>
      <c r="I111" s="4">
        <v>432000</v>
      </c>
      <c r="J111" s="4">
        <v>592932</v>
      </c>
      <c r="K111" s="3">
        <v>43586</v>
      </c>
      <c r="L111" s="1" t="s">
        <v>24</v>
      </c>
      <c r="M111" s="2">
        <v>2019</v>
      </c>
    </row>
    <row r="112" spans="1:13">
      <c r="A112" s="1" t="s">
        <v>36</v>
      </c>
      <c r="B112" s="1" t="s">
        <v>27</v>
      </c>
      <c r="C112" s="2">
        <v>3059</v>
      </c>
      <c r="D112" s="4">
        <v>10</v>
      </c>
      <c r="E112" s="4">
        <v>12</v>
      </c>
      <c r="F112" s="4">
        <v>36708</v>
      </c>
      <c r="G112" s="4">
        <v>274.08</v>
      </c>
      <c r="H112" s="4">
        <v>36433.919999999998</v>
      </c>
      <c r="I112" s="4">
        <v>3426</v>
      </c>
      <c r="J112" s="4">
        <v>33007.919999999998</v>
      </c>
      <c r="K112" s="3">
        <v>43617</v>
      </c>
      <c r="L112" s="1" t="s">
        <v>14</v>
      </c>
      <c r="M112" s="2">
        <v>2019</v>
      </c>
    </row>
    <row r="113" spans="1:13">
      <c r="A113" s="1" t="s">
        <v>35</v>
      </c>
      <c r="B113" s="1" t="s">
        <v>27</v>
      </c>
      <c r="C113" s="2">
        <v>3957</v>
      </c>
      <c r="D113" s="4">
        <v>10</v>
      </c>
      <c r="E113" s="4">
        <v>125</v>
      </c>
      <c r="F113" s="4">
        <v>494625</v>
      </c>
      <c r="G113" s="4">
        <v>1655</v>
      </c>
      <c r="H113" s="4">
        <v>492970</v>
      </c>
      <c r="I113" s="4">
        <v>79440</v>
      </c>
      <c r="J113" s="4">
        <v>413530</v>
      </c>
      <c r="K113" s="3">
        <v>43617</v>
      </c>
      <c r="L113" s="1" t="s">
        <v>14</v>
      </c>
      <c r="M113" s="2">
        <v>2019</v>
      </c>
    </row>
    <row r="114" spans="1:13">
      <c r="A114" s="1" t="s">
        <v>32</v>
      </c>
      <c r="B114" s="1" t="s">
        <v>27</v>
      </c>
      <c r="C114" s="2">
        <v>3444</v>
      </c>
      <c r="D114" s="4">
        <v>10</v>
      </c>
      <c r="E114" s="4">
        <v>12</v>
      </c>
      <c r="F114" s="4">
        <v>41328</v>
      </c>
      <c r="G114" s="4">
        <v>310.8</v>
      </c>
      <c r="H114" s="4">
        <v>41017.199999999997</v>
      </c>
      <c r="I114" s="4">
        <v>3885</v>
      </c>
      <c r="J114" s="4">
        <v>37132.199999999997</v>
      </c>
      <c r="K114" s="3">
        <v>43739</v>
      </c>
      <c r="L114" s="1" t="s">
        <v>20</v>
      </c>
      <c r="M114" s="2">
        <v>2019</v>
      </c>
    </row>
    <row r="115" spans="1:13">
      <c r="A115" s="1" t="s">
        <v>33</v>
      </c>
      <c r="B115" s="1" t="s">
        <v>27</v>
      </c>
      <c r="C115" s="2">
        <v>4388</v>
      </c>
      <c r="D115" s="4">
        <v>10</v>
      </c>
      <c r="E115" s="4">
        <v>125</v>
      </c>
      <c r="F115" s="4">
        <v>548500</v>
      </c>
      <c r="G115" s="4">
        <v>2022.5</v>
      </c>
      <c r="H115" s="4">
        <v>546477.5</v>
      </c>
      <c r="I115" s="4">
        <v>97080</v>
      </c>
      <c r="J115" s="4">
        <v>449397.5</v>
      </c>
      <c r="K115" s="3">
        <v>43374</v>
      </c>
      <c r="L115" s="1" t="s">
        <v>20</v>
      </c>
      <c r="M115" s="2">
        <v>2018</v>
      </c>
    </row>
    <row r="116" spans="1:13">
      <c r="A116" s="1" t="s">
        <v>35</v>
      </c>
      <c r="B116" s="1" t="s">
        <v>27</v>
      </c>
      <c r="C116" s="2">
        <v>2106</v>
      </c>
      <c r="D116" s="4">
        <v>10</v>
      </c>
      <c r="E116" s="4">
        <v>125</v>
      </c>
      <c r="F116" s="4">
        <v>263250</v>
      </c>
      <c r="G116" s="4">
        <v>5362.5</v>
      </c>
      <c r="H116" s="4">
        <v>257887.5</v>
      </c>
      <c r="I116" s="4">
        <v>257400</v>
      </c>
      <c r="J116" s="4">
        <v>487.5</v>
      </c>
      <c r="K116" s="3">
        <v>43374</v>
      </c>
      <c r="L116" s="1" t="s">
        <v>20</v>
      </c>
      <c r="M116" s="2">
        <v>2018</v>
      </c>
    </row>
    <row r="117" spans="1:13">
      <c r="A117" s="1" t="s">
        <v>34</v>
      </c>
      <c r="B117" s="1" t="s">
        <v>27</v>
      </c>
      <c r="C117" s="2">
        <v>799</v>
      </c>
      <c r="D117" s="4">
        <v>10</v>
      </c>
      <c r="E117" s="4">
        <v>12</v>
      </c>
      <c r="F117" s="4">
        <v>9588</v>
      </c>
      <c r="G117" s="4">
        <v>428.4</v>
      </c>
      <c r="H117" s="4">
        <v>9159.6</v>
      </c>
      <c r="I117" s="4">
        <v>5355</v>
      </c>
      <c r="J117" s="4">
        <v>3804.6</v>
      </c>
      <c r="K117" s="3">
        <v>43405</v>
      </c>
      <c r="L117" s="1" t="s">
        <v>22</v>
      </c>
      <c r="M117" s="2">
        <v>2018</v>
      </c>
    </row>
    <row r="118" spans="1:13">
      <c r="A118" s="1" t="s">
        <v>32</v>
      </c>
      <c r="B118" s="1" t="s">
        <v>27</v>
      </c>
      <c r="C118" s="2">
        <v>3154</v>
      </c>
      <c r="D118" s="4">
        <v>10</v>
      </c>
      <c r="E118" s="4">
        <v>300</v>
      </c>
      <c r="F118" s="4">
        <v>946200</v>
      </c>
      <c r="G118" s="4">
        <v>11496</v>
      </c>
      <c r="H118" s="4">
        <v>934704</v>
      </c>
      <c r="I118" s="4">
        <v>479000</v>
      </c>
      <c r="J118" s="4">
        <v>455704</v>
      </c>
      <c r="K118" s="3">
        <v>43800</v>
      </c>
      <c r="L118" s="1" t="s">
        <v>15</v>
      </c>
      <c r="M118" s="2">
        <v>2019</v>
      </c>
    </row>
    <row r="119" spans="1:13">
      <c r="A119" s="1" t="s">
        <v>32</v>
      </c>
      <c r="B119" s="1" t="s">
        <v>27</v>
      </c>
      <c r="C119" s="2">
        <v>4108</v>
      </c>
      <c r="D119" s="4">
        <v>10</v>
      </c>
      <c r="E119" s="4">
        <v>350</v>
      </c>
      <c r="F119" s="4">
        <v>1437800</v>
      </c>
      <c r="G119" s="4">
        <v>19964</v>
      </c>
      <c r="H119" s="4">
        <v>1417836</v>
      </c>
      <c r="I119" s="4">
        <v>741520</v>
      </c>
      <c r="J119" s="4">
        <v>676316</v>
      </c>
      <c r="K119" s="3">
        <v>43800</v>
      </c>
      <c r="L119" s="1" t="s">
        <v>15</v>
      </c>
      <c r="M119" s="2">
        <v>2019</v>
      </c>
    </row>
    <row r="120" spans="1:13">
      <c r="A120" s="1" t="s">
        <v>32</v>
      </c>
      <c r="B120" s="1" t="s">
        <v>27</v>
      </c>
      <c r="C120" s="2">
        <v>3760</v>
      </c>
      <c r="D120" s="4">
        <v>10</v>
      </c>
      <c r="E120" s="4">
        <v>125</v>
      </c>
      <c r="F120" s="4">
        <v>470000</v>
      </c>
      <c r="G120" s="4">
        <v>6822.5</v>
      </c>
      <c r="H120" s="4">
        <v>463177.5</v>
      </c>
      <c r="I120" s="4">
        <v>327480</v>
      </c>
      <c r="J120" s="4">
        <v>135697.5</v>
      </c>
      <c r="K120" s="3">
        <v>43800</v>
      </c>
      <c r="L120" s="1" t="s">
        <v>15</v>
      </c>
      <c r="M120" s="2">
        <v>2019</v>
      </c>
    </row>
    <row r="121" spans="1:13">
      <c r="A121" s="1" t="s">
        <v>36</v>
      </c>
      <c r="B121" s="1" t="s">
        <v>27</v>
      </c>
      <c r="C121" s="2">
        <v>377</v>
      </c>
      <c r="D121" s="4">
        <v>10</v>
      </c>
      <c r="E121" s="4">
        <v>15</v>
      </c>
      <c r="F121" s="4">
        <v>5655</v>
      </c>
      <c r="G121" s="4">
        <v>577.5</v>
      </c>
      <c r="H121" s="4">
        <v>5077.5</v>
      </c>
      <c r="I121" s="4">
        <v>19250</v>
      </c>
      <c r="J121" s="4">
        <v>-14172.5</v>
      </c>
      <c r="K121" s="3">
        <v>43435</v>
      </c>
      <c r="L121" s="1" t="s">
        <v>15</v>
      </c>
      <c r="M121" s="2">
        <v>2018</v>
      </c>
    </row>
    <row r="122" spans="1:13">
      <c r="A122" s="1" t="s">
        <v>36</v>
      </c>
      <c r="B122" s="1" t="s">
        <v>27</v>
      </c>
      <c r="C122" s="2">
        <v>2110</v>
      </c>
      <c r="D122" s="4">
        <v>10</v>
      </c>
      <c r="E122" s="4">
        <v>7</v>
      </c>
      <c r="F122" s="4">
        <v>14770</v>
      </c>
      <c r="G122" s="4">
        <v>281.82</v>
      </c>
      <c r="H122" s="4">
        <v>14488.18</v>
      </c>
      <c r="I122" s="4">
        <v>10065</v>
      </c>
      <c r="J122" s="4">
        <v>4423.18</v>
      </c>
      <c r="K122" s="3">
        <v>43435</v>
      </c>
      <c r="L122" s="1" t="s">
        <v>15</v>
      </c>
      <c r="M122" s="2">
        <v>2018</v>
      </c>
    </row>
    <row r="123" spans="1:13">
      <c r="A123" s="1" t="s">
        <v>34</v>
      </c>
      <c r="B123" s="1" t="s">
        <v>27</v>
      </c>
      <c r="C123" s="2">
        <v>2334</v>
      </c>
      <c r="D123" s="4">
        <v>10</v>
      </c>
      <c r="E123" s="4">
        <v>12</v>
      </c>
      <c r="F123" s="4">
        <v>28008</v>
      </c>
      <c r="G123" s="4">
        <v>253.2</v>
      </c>
      <c r="H123" s="4">
        <v>27754.799999999999</v>
      </c>
      <c r="I123" s="4">
        <v>3165</v>
      </c>
      <c r="J123" s="4">
        <v>24589.8</v>
      </c>
      <c r="K123" s="3">
        <v>43800</v>
      </c>
      <c r="L123" s="1" t="s">
        <v>15</v>
      </c>
      <c r="M123" s="2">
        <v>2019</v>
      </c>
    </row>
    <row r="124" spans="1:13">
      <c r="A124" s="1" t="s">
        <v>35</v>
      </c>
      <c r="B124" s="1" t="s">
        <v>27</v>
      </c>
      <c r="C124" s="2">
        <v>580</v>
      </c>
      <c r="D124" s="4">
        <v>10</v>
      </c>
      <c r="E124" s="4">
        <v>12</v>
      </c>
      <c r="F124" s="4">
        <v>6960</v>
      </c>
      <c r="G124" s="4">
        <v>260.16000000000003</v>
      </c>
      <c r="H124" s="4">
        <v>6699.84</v>
      </c>
      <c r="I124" s="4">
        <v>3252</v>
      </c>
      <c r="J124" s="4">
        <v>3447.84</v>
      </c>
      <c r="K124" s="3">
        <v>43800</v>
      </c>
      <c r="L124" s="1" t="s">
        <v>15</v>
      </c>
      <c r="M124" s="2">
        <v>2019</v>
      </c>
    </row>
    <row r="125" spans="1:13">
      <c r="A125" s="1" t="s">
        <v>36</v>
      </c>
      <c r="B125" s="1" t="s">
        <v>28</v>
      </c>
      <c r="C125" s="2">
        <v>2610</v>
      </c>
      <c r="D125" s="4">
        <v>120</v>
      </c>
      <c r="E125" s="4">
        <v>20</v>
      </c>
      <c r="F125" s="4">
        <v>52200</v>
      </c>
      <c r="G125" s="4">
        <v>626.4</v>
      </c>
      <c r="H125" s="4">
        <v>51573.599999999999</v>
      </c>
      <c r="I125" s="4">
        <v>15660</v>
      </c>
      <c r="J125" s="4">
        <v>35913.599999999999</v>
      </c>
      <c r="K125" s="3">
        <v>43739</v>
      </c>
      <c r="L125" s="1" t="s">
        <v>20</v>
      </c>
      <c r="M125" s="2">
        <v>2019</v>
      </c>
    </row>
    <row r="126" spans="1:13">
      <c r="A126" s="1" t="s">
        <v>33</v>
      </c>
      <c r="B126" s="1" t="s">
        <v>28</v>
      </c>
      <c r="C126" s="2">
        <v>1598</v>
      </c>
      <c r="D126" s="4">
        <v>120</v>
      </c>
      <c r="E126" s="4">
        <v>350</v>
      </c>
      <c r="F126" s="4">
        <v>559300</v>
      </c>
      <c r="G126" s="4">
        <v>20762</v>
      </c>
      <c r="H126" s="4">
        <v>538538</v>
      </c>
      <c r="I126" s="4">
        <v>771160</v>
      </c>
      <c r="J126" s="4">
        <v>-232622</v>
      </c>
      <c r="K126" s="3">
        <v>43374</v>
      </c>
      <c r="L126" s="1" t="s">
        <v>20</v>
      </c>
      <c r="M126" s="2">
        <v>2018</v>
      </c>
    </row>
    <row r="127" spans="1:13">
      <c r="A127" s="1" t="s">
        <v>33</v>
      </c>
      <c r="B127" s="1" t="s">
        <v>28</v>
      </c>
      <c r="C127" s="2">
        <v>1459</v>
      </c>
      <c r="D127" s="4">
        <v>120</v>
      </c>
      <c r="E127" s="4">
        <v>350</v>
      </c>
      <c r="F127" s="4">
        <v>510650</v>
      </c>
      <c r="G127" s="4">
        <v>20139</v>
      </c>
      <c r="H127" s="4">
        <v>490511</v>
      </c>
      <c r="I127" s="4">
        <v>748020</v>
      </c>
      <c r="J127" s="4">
        <v>-257509</v>
      </c>
      <c r="K127" s="3">
        <v>43739</v>
      </c>
      <c r="L127" s="1" t="s">
        <v>20</v>
      </c>
      <c r="M127" s="2">
        <v>2019</v>
      </c>
    </row>
    <row r="128" spans="1:13">
      <c r="A128" s="1" t="s">
        <v>33</v>
      </c>
      <c r="B128" s="1" t="s">
        <v>28</v>
      </c>
      <c r="C128" s="2">
        <v>3284</v>
      </c>
      <c r="D128" s="4">
        <v>120</v>
      </c>
      <c r="E128" s="4">
        <v>125</v>
      </c>
      <c r="F128" s="4">
        <v>410500</v>
      </c>
      <c r="G128" s="4">
        <v>2022.5</v>
      </c>
      <c r="H128" s="4">
        <v>408477.5</v>
      </c>
      <c r="I128" s="4">
        <v>97080</v>
      </c>
      <c r="J128" s="4">
        <v>311397.5</v>
      </c>
      <c r="K128" s="3">
        <v>43374</v>
      </c>
      <c r="L128" s="1" t="s">
        <v>20</v>
      </c>
      <c r="M128" s="2">
        <v>2018</v>
      </c>
    </row>
    <row r="129" spans="1:13">
      <c r="A129" s="1" t="s">
        <v>35</v>
      </c>
      <c r="B129" s="1" t="s">
        <v>28</v>
      </c>
      <c r="C129" s="2">
        <v>1197</v>
      </c>
      <c r="D129" s="4">
        <v>120</v>
      </c>
      <c r="E129" s="4">
        <v>125</v>
      </c>
      <c r="F129" s="4">
        <v>149625</v>
      </c>
      <c r="G129" s="4">
        <v>5362.5</v>
      </c>
      <c r="H129" s="4">
        <v>144262.5</v>
      </c>
      <c r="I129" s="4">
        <v>257400</v>
      </c>
      <c r="J129" s="4">
        <v>-113137.5</v>
      </c>
      <c r="K129" s="3">
        <v>43374</v>
      </c>
      <c r="L129" s="1" t="s">
        <v>20</v>
      </c>
      <c r="M129" s="2">
        <v>2018</v>
      </c>
    </row>
    <row r="130" spans="1:13">
      <c r="A130" s="1" t="s">
        <v>34</v>
      </c>
      <c r="B130" s="1" t="s">
        <v>28</v>
      </c>
      <c r="C130" s="2">
        <v>3774</v>
      </c>
      <c r="D130" s="4">
        <v>120</v>
      </c>
      <c r="E130" s="4">
        <v>12</v>
      </c>
      <c r="F130" s="4">
        <v>45288</v>
      </c>
      <c r="G130" s="4">
        <v>253.2</v>
      </c>
      <c r="H130" s="4">
        <v>45034.8</v>
      </c>
      <c r="I130" s="4">
        <v>3165</v>
      </c>
      <c r="J130" s="4">
        <v>41869.800000000003</v>
      </c>
      <c r="K130" s="3">
        <v>43800</v>
      </c>
      <c r="L130" s="1" t="s">
        <v>15</v>
      </c>
      <c r="M130" s="2">
        <v>2019</v>
      </c>
    </row>
    <row r="131" spans="1:13">
      <c r="A131" s="1" t="s">
        <v>35</v>
      </c>
      <c r="B131" s="1" t="s">
        <v>28</v>
      </c>
      <c r="C131" s="2">
        <v>2303</v>
      </c>
      <c r="D131" s="4">
        <v>120</v>
      </c>
      <c r="E131" s="4">
        <v>20</v>
      </c>
      <c r="F131" s="4">
        <v>46060</v>
      </c>
      <c r="G131" s="4">
        <v>217.6</v>
      </c>
      <c r="H131" s="4">
        <v>45842.400000000001</v>
      </c>
      <c r="I131" s="4">
        <v>5440</v>
      </c>
      <c r="J131" s="4">
        <v>40402.400000000001</v>
      </c>
      <c r="K131" s="3">
        <v>43435</v>
      </c>
      <c r="L131" s="1" t="s">
        <v>15</v>
      </c>
      <c r="M131" s="2">
        <v>2018</v>
      </c>
    </row>
    <row r="132" spans="1:13">
      <c r="A132" s="1" t="s">
        <v>35</v>
      </c>
      <c r="B132" s="1" t="s">
        <v>28</v>
      </c>
      <c r="C132" s="2">
        <v>2572</v>
      </c>
      <c r="D132" s="4">
        <v>120</v>
      </c>
      <c r="E132" s="4">
        <v>12</v>
      </c>
      <c r="F132" s="4">
        <v>30864</v>
      </c>
      <c r="G132" s="4">
        <v>260.16000000000003</v>
      </c>
      <c r="H132" s="4">
        <v>30603.84</v>
      </c>
      <c r="I132" s="4">
        <v>3252</v>
      </c>
      <c r="J132" s="4">
        <v>27351.84</v>
      </c>
      <c r="K132" s="3">
        <v>43800</v>
      </c>
      <c r="L132" s="1" t="s">
        <v>15</v>
      </c>
      <c r="M132" s="2">
        <v>2019</v>
      </c>
    </row>
    <row r="133" spans="1:13">
      <c r="A133" s="1" t="s">
        <v>35</v>
      </c>
      <c r="B133" s="1" t="s">
        <v>29</v>
      </c>
      <c r="C133" s="2">
        <v>320</v>
      </c>
      <c r="D133" s="4">
        <v>250</v>
      </c>
      <c r="E133" s="4">
        <v>125</v>
      </c>
      <c r="F133" s="4">
        <v>40000</v>
      </c>
      <c r="G133" s="4">
        <v>1655</v>
      </c>
      <c r="H133" s="4">
        <v>38345</v>
      </c>
      <c r="I133" s="4">
        <v>79440</v>
      </c>
      <c r="J133" s="4">
        <v>-41095</v>
      </c>
      <c r="K133" s="3">
        <v>43617</v>
      </c>
      <c r="L133" s="1" t="s">
        <v>14</v>
      </c>
      <c r="M133" s="2">
        <v>2019</v>
      </c>
    </row>
    <row r="134" spans="1:13">
      <c r="A134" s="1" t="s">
        <v>33</v>
      </c>
      <c r="B134" s="1" t="s">
        <v>29</v>
      </c>
      <c r="C134" s="2">
        <v>2126</v>
      </c>
      <c r="D134" s="4">
        <v>250</v>
      </c>
      <c r="E134" s="4">
        <v>300</v>
      </c>
      <c r="F134" s="4">
        <v>637800</v>
      </c>
      <c r="G134" s="4">
        <v>1284</v>
      </c>
      <c r="H134" s="4">
        <v>636516</v>
      </c>
      <c r="I134" s="4">
        <v>53500</v>
      </c>
      <c r="J134" s="4">
        <v>583016</v>
      </c>
      <c r="K134" s="3">
        <v>43374</v>
      </c>
      <c r="L134" s="1" t="s">
        <v>20</v>
      </c>
      <c r="M134" s="2">
        <v>2018</v>
      </c>
    </row>
    <row r="135" spans="1:13">
      <c r="A135" s="1" t="s">
        <v>33</v>
      </c>
      <c r="B135" s="1" t="s">
        <v>29</v>
      </c>
      <c r="C135" s="2">
        <v>3275</v>
      </c>
      <c r="D135" s="4">
        <v>250</v>
      </c>
      <c r="E135" s="4">
        <v>350</v>
      </c>
      <c r="F135" s="4">
        <v>1146250</v>
      </c>
      <c r="G135" s="4">
        <v>20139</v>
      </c>
      <c r="H135" s="4">
        <v>1126111</v>
      </c>
      <c r="I135" s="4">
        <v>748020</v>
      </c>
      <c r="J135" s="4">
        <v>378091</v>
      </c>
      <c r="K135" s="3">
        <v>43739</v>
      </c>
      <c r="L135" s="1" t="s">
        <v>20</v>
      </c>
      <c r="M135" s="2">
        <v>2019</v>
      </c>
    </row>
    <row r="136" spans="1:13">
      <c r="A136" s="1" t="s">
        <v>32</v>
      </c>
      <c r="B136" s="1" t="s">
        <v>29</v>
      </c>
      <c r="C136" s="2">
        <v>3582</v>
      </c>
      <c r="D136" s="4">
        <v>250</v>
      </c>
      <c r="E136" s="4">
        <v>125</v>
      </c>
      <c r="F136" s="4">
        <v>447750</v>
      </c>
      <c r="G136" s="4">
        <v>6822.5</v>
      </c>
      <c r="H136" s="4">
        <v>440927.5</v>
      </c>
      <c r="I136" s="4">
        <v>327480</v>
      </c>
      <c r="J136" s="4">
        <v>113447.5</v>
      </c>
      <c r="K136" s="3">
        <v>43800</v>
      </c>
      <c r="L136" s="1" t="s">
        <v>15</v>
      </c>
      <c r="M136" s="2">
        <v>2019</v>
      </c>
    </row>
    <row r="137" spans="1:13">
      <c r="A137" s="1" t="s">
        <v>36</v>
      </c>
      <c r="B137" s="1" t="s">
        <v>29</v>
      </c>
      <c r="C137" s="2">
        <v>783</v>
      </c>
      <c r="D137" s="4">
        <v>250</v>
      </c>
      <c r="E137" s="4">
        <v>350</v>
      </c>
      <c r="F137" s="4">
        <v>274050</v>
      </c>
      <c r="G137" s="4">
        <v>1862</v>
      </c>
      <c r="H137" s="4">
        <v>272188</v>
      </c>
      <c r="I137" s="4">
        <v>69160</v>
      </c>
      <c r="J137" s="4">
        <v>203028</v>
      </c>
      <c r="K137" s="3">
        <v>43435</v>
      </c>
      <c r="L137" s="1" t="s">
        <v>15</v>
      </c>
      <c r="M137" s="2">
        <v>2018</v>
      </c>
    </row>
    <row r="138" spans="1:13">
      <c r="A138" s="1" t="s">
        <v>35</v>
      </c>
      <c r="B138" s="1" t="s">
        <v>29</v>
      </c>
      <c r="C138" s="2">
        <v>1202</v>
      </c>
      <c r="D138" s="4">
        <v>250</v>
      </c>
      <c r="E138" s="4">
        <v>350</v>
      </c>
      <c r="F138" s="4">
        <v>420700</v>
      </c>
      <c r="G138" s="4">
        <v>13580</v>
      </c>
      <c r="H138" s="4">
        <v>407120</v>
      </c>
      <c r="I138" s="4">
        <v>504400</v>
      </c>
      <c r="J138" s="4">
        <v>-97280</v>
      </c>
      <c r="K138" s="3">
        <v>43435</v>
      </c>
      <c r="L138" s="1" t="s">
        <v>15</v>
      </c>
      <c r="M138" s="2">
        <v>2018</v>
      </c>
    </row>
    <row r="139" spans="1:13">
      <c r="A139" s="1" t="s">
        <v>33</v>
      </c>
      <c r="B139" s="1" t="s">
        <v>30</v>
      </c>
      <c r="C139" s="2">
        <v>4056</v>
      </c>
      <c r="D139" s="4">
        <v>260</v>
      </c>
      <c r="E139" s="4">
        <v>300</v>
      </c>
      <c r="F139" s="4">
        <v>1216800</v>
      </c>
      <c r="G139" s="4">
        <v>1554</v>
      </c>
      <c r="H139" s="4">
        <v>1215246</v>
      </c>
      <c r="I139" s="4">
        <v>64750</v>
      </c>
      <c r="J139" s="4">
        <v>1150496</v>
      </c>
      <c r="K139" s="3">
        <v>43525</v>
      </c>
      <c r="L139" s="1" t="s">
        <v>16</v>
      </c>
      <c r="M139" s="2">
        <v>2019</v>
      </c>
    </row>
    <row r="140" spans="1:13">
      <c r="A140" s="1" t="s">
        <v>35</v>
      </c>
      <c r="B140" s="1" t="s">
        <v>30</v>
      </c>
      <c r="C140" s="2">
        <v>2144</v>
      </c>
      <c r="D140" s="4">
        <v>260</v>
      </c>
      <c r="E140" s="4">
        <v>300</v>
      </c>
      <c r="F140" s="4">
        <v>643200</v>
      </c>
      <c r="G140" s="4">
        <v>6606</v>
      </c>
      <c r="H140" s="4">
        <v>636594</v>
      </c>
      <c r="I140" s="4">
        <v>275250</v>
      </c>
      <c r="J140" s="4">
        <v>361344</v>
      </c>
      <c r="K140" s="3">
        <v>43525</v>
      </c>
      <c r="L140" s="1" t="s">
        <v>16</v>
      </c>
      <c r="M140" s="2">
        <v>2019</v>
      </c>
    </row>
    <row r="141" spans="1:13">
      <c r="A141" s="1" t="s">
        <v>33</v>
      </c>
      <c r="B141" s="1" t="s">
        <v>30</v>
      </c>
      <c r="C141" s="2">
        <v>3502</v>
      </c>
      <c r="D141" s="4">
        <v>260</v>
      </c>
      <c r="E141" s="4">
        <v>125</v>
      </c>
      <c r="F141" s="4">
        <v>437750</v>
      </c>
      <c r="G141" s="4">
        <v>5690</v>
      </c>
      <c r="H141" s="4">
        <v>432060</v>
      </c>
      <c r="I141" s="4">
        <v>273120</v>
      </c>
      <c r="J141" s="4">
        <v>158940</v>
      </c>
      <c r="K141" s="3">
        <v>43586</v>
      </c>
      <c r="L141" s="1" t="s">
        <v>24</v>
      </c>
      <c r="M141" s="2">
        <v>2019</v>
      </c>
    </row>
    <row r="142" spans="1:13">
      <c r="A142" s="1" t="s">
        <v>33</v>
      </c>
      <c r="B142" s="1" t="s">
        <v>30</v>
      </c>
      <c r="C142" s="2">
        <v>1397</v>
      </c>
      <c r="D142" s="4">
        <v>260</v>
      </c>
      <c r="E142" s="4">
        <v>350</v>
      </c>
      <c r="F142" s="4">
        <v>488950</v>
      </c>
      <c r="G142" s="4">
        <v>20762</v>
      </c>
      <c r="H142" s="4">
        <v>468188</v>
      </c>
      <c r="I142" s="4">
        <v>771160</v>
      </c>
      <c r="J142" s="4">
        <v>-302972</v>
      </c>
      <c r="K142" s="3">
        <v>43374</v>
      </c>
      <c r="L142" s="1" t="s">
        <v>20</v>
      </c>
      <c r="M142" s="2">
        <v>2018</v>
      </c>
    </row>
    <row r="143" spans="1:13">
      <c r="A143" s="1" t="s">
        <v>36</v>
      </c>
      <c r="B143" s="1" t="s">
        <v>30</v>
      </c>
      <c r="C143" s="2">
        <v>679</v>
      </c>
      <c r="D143" s="4">
        <v>260</v>
      </c>
      <c r="E143" s="4">
        <v>20</v>
      </c>
      <c r="F143" s="4">
        <v>13580</v>
      </c>
      <c r="G143" s="4">
        <v>494.4</v>
      </c>
      <c r="H143" s="4">
        <v>13085.6</v>
      </c>
      <c r="I143" s="4">
        <v>12360</v>
      </c>
      <c r="J143" s="4">
        <v>725.6</v>
      </c>
      <c r="K143" s="3">
        <v>43770</v>
      </c>
      <c r="L143" s="1" t="s">
        <v>22</v>
      </c>
      <c r="M143" s="2">
        <v>2019</v>
      </c>
    </row>
    <row r="144" spans="1:13">
      <c r="A144" s="1" t="s">
        <v>34</v>
      </c>
      <c r="B144" s="1" t="s">
        <v>30</v>
      </c>
      <c r="C144" s="2">
        <v>2351</v>
      </c>
      <c r="D144" s="4">
        <v>260</v>
      </c>
      <c r="E144" s="4">
        <v>20</v>
      </c>
      <c r="F144" s="4">
        <v>47020</v>
      </c>
      <c r="G144" s="4">
        <v>376.4</v>
      </c>
      <c r="H144" s="4">
        <v>46643.6</v>
      </c>
      <c r="I144" s="4">
        <v>9410</v>
      </c>
      <c r="J144" s="4">
        <v>37233.599999999999</v>
      </c>
      <c r="K144" s="3">
        <v>43770</v>
      </c>
      <c r="L144" s="1" t="s">
        <v>22</v>
      </c>
      <c r="M144" s="2">
        <v>2019</v>
      </c>
    </row>
    <row r="145" spans="1:13">
      <c r="A145" s="1" t="s">
        <v>32</v>
      </c>
      <c r="B145" s="1" t="s">
        <v>30</v>
      </c>
      <c r="C145" s="2">
        <v>2043</v>
      </c>
      <c r="D145" s="4">
        <v>260</v>
      </c>
      <c r="E145" s="4">
        <v>300</v>
      </c>
      <c r="F145" s="4">
        <v>612900</v>
      </c>
      <c r="G145" s="4">
        <v>11496</v>
      </c>
      <c r="H145" s="4">
        <v>601404</v>
      </c>
      <c r="I145" s="4">
        <v>479000</v>
      </c>
      <c r="J145" s="4">
        <v>122404</v>
      </c>
      <c r="K145" s="3">
        <v>43800</v>
      </c>
      <c r="L145" s="1" t="s">
        <v>15</v>
      </c>
      <c r="M145" s="2">
        <v>2019</v>
      </c>
    </row>
    <row r="146" spans="1:13">
      <c r="A146" s="1" t="s">
        <v>34</v>
      </c>
      <c r="B146" s="1" t="s">
        <v>25</v>
      </c>
      <c r="C146" s="2">
        <v>3565</v>
      </c>
      <c r="D146" s="4">
        <v>3</v>
      </c>
      <c r="E146" s="4">
        <v>125</v>
      </c>
      <c r="F146" s="4">
        <v>445625</v>
      </c>
      <c r="G146" s="4">
        <v>15913.13</v>
      </c>
      <c r="H146" s="4">
        <v>429711.88</v>
      </c>
      <c r="I146" s="4">
        <v>509220</v>
      </c>
      <c r="J146" s="4">
        <v>-79508.13</v>
      </c>
      <c r="K146" s="3">
        <v>43556</v>
      </c>
      <c r="L146" s="1" t="s">
        <v>23</v>
      </c>
      <c r="M146" s="2">
        <v>2019</v>
      </c>
    </row>
    <row r="147" spans="1:13">
      <c r="A147" s="1" t="s">
        <v>33</v>
      </c>
      <c r="B147" s="1" t="s">
        <v>25</v>
      </c>
      <c r="C147" s="2">
        <v>1401</v>
      </c>
      <c r="D147" s="4">
        <v>3</v>
      </c>
      <c r="E147" s="4">
        <v>20</v>
      </c>
      <c r="F147" s="4">
        <v>28020</v>
      </c>
      <c r="G147" s="4">
        <v>1548</v>
      </c>
      <c r="H147" s="4">
        <v>26472</v>
      </c>
      <c r="I147" s="4">
        <v>25800</v>
      </c>
      <c r="J147" s="4">
        <v>672</v>
      </c>
      <c r="K147" s="3">
        <v>43556</v>
      </c>
      <c r="L147" s="1" t="s">
        <v>23</v>
      </c>
      <c r="M147" s="2">
        <v>2019</v>
      </c>
    </row>
    <row r="148" spans="1:13">
      <c r="A148" s="1" t="s">
        <v>33</v>
      </c>
      <c r="B148" s="1" t="s">
        <v>25</v>
      </c>
      <c r="C148" s="2">
        <v>2077</v>
      </c>
      <c r="D148" s="4">
        <v>3</v>
      </c>
      <c r="E148" s="4">
        <v>300</v>
      </c>
      <c r="F148" s="4">
        <v>623100</v>
      </c>
      <c r="G148" s="4">
        <v>6201</v>
      </c>
      <c r="H148" s="4">
        <v>616899</v>
      </c>
      <c r="I148" s="4">
        <v>172250</v>
      </c>
      <c r="J148" s="4">
        <v>444649</v>
      </c>
      <c r="K148" s="3">
        <v>43617</v>
      </c>
      <c r="L148" s="1" t="s">
        <v>14</v>
      </c>
      <c r="M148" s="2">
        <v>2019</v>
      </c>
    </row>
    <row r="149" spans="1:13">
      <c r="A149" s="1" t="s">
        <v>36</v>
      </c>
      <c r="B149" s="1" t="s">
        <v>25</v>
      </c>
      <c r="C149" s="2">
        <v>3643</v>
      </c>
      <c r="D149" s="4">
        <v>3</v>
      </c>
      <c r="E149" s="4">
        <v>12</v>
      </c>
      <c r="F149" s="4">
        <v>43716</v>
      </c>
      <c r="G149" s="4">
        <v>700.92</v>
      </c>
      <c r="H149" s="4">
        <v>43015.08</v>
      </c>
      <c r="I149" s="4">
        <v>5841</v>
      </c>
      <c r="J149" s="4">
        <v>37174.080000000002</v>
      </c>
      <c r="K149" s="3">
        <v>43709</v>
      </c>
      <c r="L149" s="1" t="s">
        <v>19</v>
      </c>
      <c r="M149" s="2">
        <v>2019</v>
      </c>
    </row>
    <row r="150" spans="1:13">
      <c r="A150" s="1" t="s">
        <v>32</v>
      </c>
      <c r="B150" s="1" t="s">
        <v>25</v>
      </c>
      <c r="C150" s="2">
        <v>1105</v>
      </c>
      <c r="D150" s="4">
        <v>3</v>
      </c>
      <c r="E150" s="4">
        <v>12</v>
      </c>
      <c r="F150" s="4">
        <v>13260</v>
      </c>
      <c r="G150" s="4">
        <v>326.88</v>
      </c>
      <c r="H150" s="4">
        <v>12933.12</v>
      </c>
      <c r="I150" s="4">
        <v>2724</v>
      </c>
      <c r="J150" s="4">
        <v>10209.120000000001</v>
      </c>
      <c r="K150" s="3">
        <v>43435</v>
      </c>
      <c r="L150" s="1" t="s">
        <v>15</v>
      </c>
      <c r="M150" s="2">
        <v>2018</v>
      </c>
    </row>
    <row r="151" spans="1:13">
      <c r="A151" s="1" t="s">
        <v>33</v>
      </c>
      <c r="B151" s="1" t="s">
        <v>26</v>
      </c>
      <c r="C151" s="2">
        <v>2960</v>
      </c>
      <c r="D151" s="4">
        <v>5</v>
      </c>
      <c r="E151" s="4">
        <v>7</v>
      </c>
      <c r="F151" s="4">
        <v>20720</v>
      </c>
      <c r="G151" s="4">
        <v>411.18</v>
      </c>
      <c r="H151" s="4">
        <v>20308.82</v>
      </c>
      <c r="I151" s="4">
        <v>9790</v>
      </c>
      <c r="J151" s="4">
        <v>10518.82</v>
      </c>
      <c r="K151" s="3">
        <v>43497</v>
      </c>
      <c r="L151" s="1" t="s">
        <v>21</v>
      </c>
      <c r="M151" s="2">
        <v>2019</v>
      </c>
    </row>
    <row r="152" spans="1:13">
      <c r="A152" s="1" t="s">
        <v>34</v>
      </c>
      <c r="B152" s="1" t="s">
        <v>26</v>
      </c>
      <c r="C152" s="2">
        <v>1201</v>
      </c>
      <c r="D152" s="4">
        <v>5</v>
      </c>
      <c r="E152" s="4">
        <v>12</v>
      </c>
      <c r="F152" s="4">
        <v>14412</v>
      </c>
      <c r="G152" s="4">
        <v>684.36</v>
      </c>
      <c r="H152" s="4">
        <v>13727.64</v>
      </c>
      <c r="I152" s="4">
        <v>5703</v>
      </c>
      <c r="J152" s="4">
        <v>8024.64</v>
      </c>
      <c r="K152" s="3">
        <v>43617</v>
      </c>
      <c r="L152" s="1" t="s">
        <v>14</v>
      </c>
      <c r="M152" s="2">
        <v>2019</v>
      </c>
    </row>
    <row r="153" spans="1:13">
      <c r="A153" s="1" t="s">
        <v>34</v>
      </c>
      <c r="B153" s="1" t="s">
        <v>26</v>
      </c>
      <c r="C153" s="2">
        <v>2321</v>
      </c>
      <c r="D153" s="4">
        <v>5</v>
      </c>
      <c r="E153" s="4">
        <v>7</v>
      </c>
      <c r="F153" s="4">
        <v>16247</v>
      </c>
      <c r="G153" s="4">
        <v>114.24</v>
      </c>
      <c r="H153" s="4">
        <v>16132.76</v>
      </c>
      <c r="I153" s="4">
        <v>2720</v>
      </c>
      <c r="J153" s="4">
        <v>13412.76</v>
      </c>
      <c r="K153" s="3">
        <v>43709</v>
      </c>
      <c r="L153" s="1" t="s">
        <v>19</v>
      </c>
      <c r="M153" s="2">
        <v>2019</v>
      </c>
    </row>
    <row r="154" spans="1:13">
      <c r="A154" s="1" t="s">
        <v>33</v>
      </c>
      <c r="B154" s="1" t="s">
        <v>26</v>
      </c>
      <c r="C154" s="2">
        <v>3640</v>
      </c>
      <c r="D154" s="4">
        <v>5</v>
      </c>
      <c r="E154" s="4">
        <v>350</v>
      </c>
      <c r="F154" s="4">
        <v>1274000</v>
      </c>
      <c r="G154" s="4">
        <v>18868.5</v>
      </c>
      <c r="H154" s="4">
        <v>1255131.5</v>
      </c>
      <c r="I154" s="4">
        <v>467220</v>
      </c>
      <c r="J154" s="4">
        <v>787911.5</v>
      </c>
      <c r="K154" s="3">
        <v>43344</v>
      </c>
      <c r="L154" s="1" t="s">
        <v>19</v>
      </c>
      <c r="M154" s="2">
        <v>2018</v>
      </c>
    </row>
    <row r="155" spans="1:13">
      <c r="A155" s="1" t="s">
        <v>34</v>
      </c>
      <c r="B155" s="1" t="s">
        <v>26</v>
      </c>
      <c r="C155" s="2">
        <v>3972</v>
      </c>
      <c r="D155" s="4">
        <v>5</v>
      </c>
      <c r="E155" s="4">
        <v>125</v>
      </c>
      <c r="F155" s="4">
        <v>496500</v>
      </c>
      <c r="G155" s="4">
        <v>4826.25</v>
      </c>
      <c r="H155" s="4">
        <v>491673.75</v>
      </c>
      <c r="I155" s="4">
        <v>154440</v>
      </c>
      <c r="J155" s="4">
        <v>337233.75</v>
      </c>
      <c r="K155" s="3">
        <v>43800</v>
      </c>
      <c r="L155" s="1" t="s">
        <v>15</v>
      </c>
      <c r="M155" s="2">
        <v>2019</v>
      </c>
    </row>
    <row r="156" spans="1:13">
      <c r="A156" s="1" t="s">
        <v>33</v>
      </c>
      <c r="B156" s="1" t="s">
        <v>26</v>
      </c>
      <c r="C156" s="2">
        <v>3878</v>
      </c>
      <c r="D156" s="4">
        <v>5</v>
      </c>
      <c r="E156" s="4">
        <v>125</v>
      </c>
      <c r="F156" s="4">
        <v>484750</v>
      </c>
      <c r="G156" s="4">
        <v>6397.5</v>
      </c>
      <c r="H156" s="4">
        <v>478352.5</v>
      </c>
      <c r="I156" s="4">
        <v>204720</v>
      </c>
      <c r="J156" s="4">
        <v>273632.5</v>
      </c>
      <c r="K156" s="3">
        <v>43800</v>
      </c>
      <c r="L156" s="1" t="s">
        <v>15</v>
      </c>
      <c r="M156" s="2">
        <v>2019</v>
      </c>
    </row>
    <row r="157" spans="1:13">
      <c r="A157" s="1" t="s">
        <v>34</v>
      </c>
      <c r="B157" s="1" t="s">
        <v>27</v>
      </c>
      <c r="C157" s="2">
        <v>2278</v>
      </c>
      <c r="D157" s="4">
        <v>10</v>
      </c>
      <c r="E157" s="4">
        <v>300</v>
      </c>
      <c r="F157" s="4">
        <v>683400</v>
      </c>
      <c r="G157" s="4">
        <v>21910.5</v>
      </c>
      <c r="H157" s="4">
        <v>661489.5</v>
      </c>
      <c r="I157" s="4">
        <v>608625</v>
      </c>
      <c r="J157" s="4">
        <v>52864.5</v>
      </c>
      <c r="K157" s="3">
        <v>43466</v>
      </c>
      <c r="L157" s="1" t="s">
        <v>13</v>
      </c>
      <c r="M157" s="2">
        <v>2019</v>
      </c>
    </row>
    <row r="158" spans="1:13">
      <c r="A158" s="1" t="s">
        <v>32</v>
      </c>
      <c r="B158" s="1" t="s">
        <v>27</v>
      </c>
      <c r="C158" s="2">
        <v>1075</v>
      </c>
      <c r="D158" s="4">
        <v>10</v>
      </c>
      <c r="E158" s="4">
        <v>125</v>
      </c>
      <c r="F158" s="4">
        <v>134375</v>
      </c>
      <c r="G158" s="4">
        <v>6652.5</v>
      </c>
      <c r="H158" s="4">
        <v>127722.5</v>
      </c>
      <c r="I158" s="4">
        <v>212880</v>
      </c>
      <c r="J158" s="4">
        <v>-85157.5</v>
      </c>
      <c r="K158" s="3">
        <v>43525</v>
      </c>
      <c r="L158" s="1" t="s">
        <v>16</v>
      </c>
      <c r="M158" s="2">
        <v>2019</v>
      </c>
    </row>
    <row r="159" spans="1:13">
      <c r="A159" s="1" t="s">
        <v>34</v>
      </c>
      <c r="B159" s="1" t="s">
        <v>27</v>
      </c>
      <c r="C159" s="2">
        <v>4050</v>
      </c>
      <c r="D159" s="4">
        <v>10</v>
      </c>
      <c r="E159" s="4">
        <v>12</v>
      </c>
      <c r="F159" s="4">
        <v>48600</v>
      </c>
      <c r="G159" s="4">
        <v>684.36</v>
      </c>
      <c r="H159" s="4">
        <v>47915.64</v>
      </c>
      <c r="I159" s="4">
        <v>5703</v>
      </c>
      <c r="J159" s="4">
        <v>42212.639999999999</v>
      </c>
      <c r="K159" s="3">
        <v>43617</v>
      </c>
      <c r="L159" s="1" t="s">
        <v>14</v>
      </c>
      <c r="M159" s="2">
        <v>2019</v>
      </c>
    </row>
    <row r="160" spans="1:13">
      <c r="A160" s="1" t="s">
        <v>33</v>
      </c>
      <c r="B160" s="1" t="s">
        <v>27</v>
      </c>
      <c r="C160" s="2">
        <v>3035</v>
      </c>
      <c r="D160" s="4">
        <v>10</v>
      </c>
      <c r="E160" s="4">
        <v>300</v>
      </c>
      <c r="F160" s="4">
        <v>910500</v>
      </c>
      <c r="G160" s="4">
        <v>6201</v>
      </c>
      <c r="H160" s="4">
        <v>904299</v>
      </c>
      <c r="I160" s="4">
        <v>172250</v>
      </c>
      <c r="J160" s="4">
        <v>732049</v>
      </c>
      <c r="K160" s="3">
        <v>43617</v>
      </c>
      <c r="L160" s="1" t="s">
        <v>14</v>
      </c>
      <c r="M160" s="2">
        <v>2019</v>
      </c>
    </row>
    <row r="161" spans="1:13">
      <c r="A161" s="1" t="s">
        <v>33</v>
      </c>
      <c r="B161" s="1" t="s">
        <v>27</v>
      </c>
      <c r="C161" s="2">
        <v>3636</v>
      </c>
      <c r="D161" s="4">
        <v>10</v>
      </c>
      <c r="E161" s="4">
        <v>125</v>
      </c>
      <c r="F161" s="4">
        <v>454500</v>
      </c>
      <c r="G161" s="4">
        <v>5887.5</v>
      </c>
      <c r="H161" s="4">
        <v>448612.5</v>
      </c>
      <c r="I161" s="4">
        <v>188400</v>
      </c>
      <c r="J161" s="4">
        <v>260212.5</v>
      </c>
      <c r="K161" s="3">
        <v>43617</v>
      </c>
      <c r="L161" s="1" t="s">
        <v>14</v>
      </c>
      <c r="M161" s="2">
        <v>2019</v>
      </c>
    </row>
    <row r="162" spans="1:13">
      <c r="A162" s="1" t="s">
        <v>36</v>
      </c>
      <c r="B162" s="1" t="s">
        <v>27</v>
      </c>
      <c r="C162" s="2">
        <v>1379</v>
      </c>
      <c r="D162" s="4">
        <v>10</v>
      </c>
      <c r="E162" s="4">
        <v>12</v>
      </c>
      <c r="F162" s="4">
        <v>16548</v>
      </c>
      <c r="G162" s="4">
        <v>493.02</v>
      </c>
      <c r="H162" s="4">
        <v>16054.98</v>
      </c>
      <c r="I162" s="4">
        <v>4108.5</v>
      </c>
      <c r="J162" s="4">
        <v>11946.48</v>
      </c>
      <c r="K162" s="3">
        <v>43647</v>
      </c>
      <c r="L162" s="1" t="s">
        <v>17</v>
      </c>
      <c r="M162" s="2">
        <v>2019</v>
      </c>
    </row>
    <row r="163" spans="1:13">
      <c r="A163" s="1" t="s">
        <v>32</v>
      </c>
      <c r="B163" s="1" t="s">
        <v>27</v>
      </c>
      <c r="C163" s="2">
        <v>4492</v>
      </c>
      <c r="D163" s="4">
        <v>10</v>
      </c>
      <c r="E163" s="4">
        <v>125</v>
      </c>
      <c r="F163" s="4">
        <v>561500</v>
      </c>
      <c r="G163" s="4">
        <v>7533.75</v>
      </c>
      <c r="H163" s="4">
        <v>553966.25</v>
      </c>
      <c r="I163" s="4">
        <v>241080</v>
      </c>
      <c r="J163" s="4">
        <v>312886.25</v>
      </c>
      <c r="K163" s="3">
        <v>43739</v>
      </c>
      <c r="L163" s="1" t="s">
        <v>20</v>
      </c>
      <c r="M163" s="2">
        <v>2019</v>
      </c>
    </row>
    <row r="164" spans="1:13">
      <c r="A164" s="1" t="s">
        <v>33</v>
      </c>
      <c r="B164" s="1" t="s">
        <v>27</v>
      </c>
      <c r="C164" s="2">
        <v>764</v>
      </c>
      <c r="D164" s="4">
        <v>10</v>
      </c>
      <c r="E164" s="4">
        <v>15</v>
      </c>
      <c r="F164" s="4">
        <v>11460</v>
      </c>
      <c r="G164" s="4">
        <v>875.25</v>
      </c>
      <c r="H164" s="4">
        <v>10584.75</v>
      </c>
      <c r="I164" s="4">
        <v>19450</v>
      </c>
      <c r="J164" s="4">
        <v>-8865.25</v>
      </c>
      <c r="K164" s="3">
        <v>43374</v>
      </c>
      <c r="L164" s="1" t="s">
        <v>20</v>
      </c>
      <c r="M164" s="2">
        <v>2018</v>
      </c>
    </row>
    <row r="165" spans="1:13">
      <c r="A165" s="1" t="s">
        <v>34</v>
      </c>
      <c r="B165" s="1" t="s">
        <v>27</v>
      </c>
      <c r="C165" s="2">
        <v>1744</v>
      </c>
      <c r="D165" s="4">
        <v>10</v>
      </c>
      <c r="E165" s="4">
        <v>125</v>
      </c>
      <c r="F165" s="4">
        <v>218000</v>
      </c>
      <c r="G165" s="4">
        <v>4826.25</v>
      </c>
      <c r="H165" s="4">
        <v>213173.75</v>
      </c>
      <c r="I165" s="4">
        <v>154440</v>
      </c>
      <c r="J165" s="4">
        <v>58733.75</v>
      </c>
      <c r="K165" s="3">
        <v>43800</v>
      </c>
      <c r="L165" s="1" t="s">
        <v>15</v>
      </c>
      <c r="M165" s="2">
        <v>2019</v>
      </c>
    </row>
    <row r="166" spans="1:13">
      <c r="A166" s="1" t="s">
        <v>33</v>
      </c>
      <c r="B166" s="1" t="s">
        <v>27</v>
      </c>
      <c r="C166" s="2">
        <v>2341</v>
      </c>
      <c r="D166" s="4">
        <v>10</v>
      </c>
      <c r="E166" s="4">
        <v>125</v>
      </c>
      <c r="F166" s="4">
        <v>292625</v>
      </c>
      <c r="G166" s="4">
        <v>6397.5</v>
      </c>
      <c r="H166" s="4">
        <v>286227.5</v>
      </c>
      <c r="I166" s="4">
        <v>204720</v>
      </c>
      <c r="J166" s="4">
        <v>81507.5</v>
      </c>
      <c r="K166" s="3">
        <v>43800</v>
      </c>
      <c r="L166" s="1" t="s">
        <v>15</v>
      </c>
      <c r="M166" s="2">
        <v>2019</v>
      </c>
    </row>
    <row r="167" spans="1:13">
      <c r="A167" s="1" t="s">
        <v>32</v>
      </c>
      <c r="B167" s="1" t="s">
        <v>28</v>
      </c>
      <c r="C167" s="2">
        <v>3835</v>
      </c>
      <c r="D167" s="4">
        <v>120</v>
      </c>
      <c r="E167" s="4">
        <v>125</v>
      </c>
      <c r="F167" s="4">
        <v>479375</v>
      </c>
      <c r="G167" s="4">
        <v>7533.75</v>
      </c>
      <c r="H167" s="4">
        <v>471841.25</v>
      </c>
      <c r="I167" s="4">
        <v>241080</v>
      </c>
      <c r="J167" s="4">
        <v>230761.25</v>
      </c>
      <c r="K167" s="3">
        <v>43739</v>
      </c>
      <c r="L167" s="1" t="s">
        <v>20</v>
      </c>
      <c r="M167" s="2">
        <v>2019</v>
      </c>
    </row>
    <row r="168" spans="1:13">
      <c r="A168" s="1" t="s">
        <v>36</v>
      </c>
      <c r="B168" s="1" t="s">
        <v>29</v>
      </c>
      <c r="C168" s="2">
        <v>1161</v>
      </c>
      <c r="D168" s="4">
        <v>250</v>
      </c>
      <c r="E168" s="4">
        <v>300</v>
      </c>
      <c r="F168" s="4">
        <v>348300</v>
      </c>
      <c r="G168" s="4">
        <v>25596</v>
      </c>
      <c r="H168" s="4">
        <v>322704</v>
      </c>
      <c r="I168" s="4">
        <v>711000</v>
      </c>
      <c r="J168" s="4">
        <v>-388296</v>
      </c>
      <c r="K168" s="3">
        <v>43497</v>
      </c>
      <c r="L168" s="1" t="s">
        <v>21</v>
      </c>
      <c r="M168" s="2">
        <v>2019</v>
      </c>
    </row>
    <row r="169" spans="1:13">
      <c r="A169" s="1" t="s">
        <v>35</v>
      </c>
      <c r="B169" s="1" t="s">
        <v>29</v>
      </c>
      <c r="C169" s="2">
        <v>876</v>
      </c>
      <c r="D169" s="4">
        <v>250</v>
      </c>
      <c r="E169" s="4">
        <v>12</v>
      </c>
      <c r="F169" s="4">
        <v>10512</v>
      </c>
      <c r="G169" s="4">
        <v>689.76</v>
      </c>
      <c r="H169" s="4">
        <v>9822.24</v>
      </c>
      <c r="I169" s="4">
        <v>5748</v>
      </c>
      <c r="J169" s="4">
        <v>4074.24</v>
      </c>
      <c r="K169" s="3">
        <v>43556</v>
      </c>
      <c r="L169" s="1" t="s">
        <v>23</v>
      </c>
      <c r="M169" s="2">
        <v>2019</v>
      </c>
    </row>
    <row r="170" spans="1:13">
      <c r="A170" s="1" t="s">
        <v>33</v>
      </c>
      <c r="B170" s="1" t="s">
        <v>29</v>
      </c>
      <c r="C170" s="2">
        <v>1705</v>
      </c>
      <c r="D170" s="4">
        <v>250</v>
      </c>
      <c r="E170" s="4">
        <v>125</v>
      </c>
      <c r="F170" s="4">
        <v>213125</v>
      </c>
      <c r="G170" s="4">
        <v>5887.5</v>
      </c>
      <c r="H170" s="4">
        <v>207237.5</v>
      </c>
      <c r="I170" s="4">
        <v>188400</v>
      </c>
      <c r="J170" s="4">
        <v>18837.5</v>
      </c>
      <c r="K170" s="3">
        <v>43617</v>
      </c>
      <c r="L170" s="1" t="s">
        <v>14</v>
      </c>
      <c r="M170" s="2">
        <v>2019</v>
      </c>
    </row>
    <row r="171" spans="1:13">
      <c r="A171" s="1" t="s">
        <v>32</v>
      </c>
      <c r="B171" s="1" t="s">
        <v>29</v>
      </c>
      <c r="C171" s="2">
        <v>1805</v>
      </c>
      <c r="D171" s="4">
        <v>250</v>
      </c>
      <c r="E171" s="4">
        <v>300</v>
      </c>
      <c r="F171" s="4">
        <v>541500</v>
      </c>
      <c r="G171" s="4">
        <v>16866</v>
      </c>
      <c r="H171" s="4">
        <v>524634</v>
      </c>
      <c r="I171" s="4">
        <v>468500</v>
      </c>
      <c r="J171" s="4">
        <v>56134</v>
      </c>
      <c r="K171" s="3">
        <v>43678</v>
      </c>
      <c r="L171" s="1" t="s">
        <v>18</v>
      </c>
      <c r="M171" s="2">
        <v>2019</v>
      </c>
    </row>
    <row r="172" spans="1:13">
      <c r="A172" s="1" t="s">
        <v>35</v>
      </c>
      <c r="B172" s="1" t="s">
        <v>29</v>
      </c>
      <c r="C172" s="2">
        <v>389</v>
      </c>
      <c r="D172" s="4">
        <v>250</v>
      </c>
      <c r="E172" s="4">
        <v>350</v>
      </c>
      <c r="F172" s="4">
        <v>136150</v>
      </c>
      <c r="G172" s="4">
        <v>17241</v>
      </c>
      <c r="H172" s="4">
        <v>118909</v>
      </c>
      <c r="I172" s="4">
        <v>426920</v>
      </c>
      <c r="J172" s="4">
        <v>-308011</v>
      </c>
      <c r="K172" s="3">
        <v>43678</v>
      </c>
      <c r="L172" s="1" t="s">
        <v>18</v>
      </c>
      <c r="M172" s="2">
        <v>2019</v>
      </c>
    </row>
    <row r="173" spans="1:13">
      <c r="A173" s="1" t="s">
        <v>33</v>
      </c>
      <c r="B173" s="1" t="s">
        <v>29</v>
      </c>
      <c r="C173" s="2">
        <v>2745</v>
      </c>
      <c r="D173" s="4">
        <v>250</v>
      </c>
      <c r="E173" s="4">
        <v>15</v>
      </c>
      <c r="F173" s="4">
        <v>41175</v>
      </c>
      <c r="G173" s="4">
        <v>875.25</v>
      </c>
      <c r="H173" s="4">
        <v>40299.75</v>
      </c>
      <c r="I173" s="4">
        <v>19450</v>
      </c>
      <c r="J173" s="4">
        <v>20849.75</v>
      </c>
      <c r="K173" s="3">
        <v>43374</v>
      </c>
      <c r="L173" s="1" t="s">
        <v>20</v>
      </c>
      <c r="M173" s="2">
        <v>2018</v>
      </c>
    </row>
    <row r="174" spans="1:13">
      <c r="A174" s="1" t="s">
        <v>32</v>
      </c>
      <c r="B174" s="1" t="s">
        <v>25</v>
      </c>
      <c r="C174" s="2">
        <v>1459</v>
      </c>
      <c r="D174" s="4">
        <v>3</v>
      </c>
      <c r="E174" s="4">
        <v>20</v>
      </c>
      <c r="F174" s="4">
        <v>29180</v>
      </c>
      <c r="G174" s="4">
        <v>498.6</v>
      </c>
      <c r="H174" s="4">
        <v>28681.4</v>
      </c>
      <c r="I174" s="4">
        <v>8310</v>
      </c>
      <c r="J174" s="4">
        <v>20371.400000000001</v>
      </c>
      <c r="K174" s="3">
        <v>43586</v>
      </c>
      <c r="L174" s="1" t="s">
        <v>24</v>
      </c>
      <c r="M174" s="2">
        <v>2019</v>
      </c>
    </row>
    <row r="175" spans="1:13">
      <c r="A175" s="1" t="s">
        <v>35</v>
      </c>
      <c r="B175" s="1" t="s">
        <v>27</v>
      </c>
      <c r="C175" s="2">
        <v>3938</v>
      </c>
      <c r="D175" s="4">
        <v>10</v>
      </c>
      <c r="E175" s="4">
        <v>7</v>
      </c>
      <c r="F175" s="4">
        <v>27566</v>
      </c>
      <c r="G175" s="4">
        <v>369.6</v>
      </c>
      <c r="H175" s="4">
        <v>27196.400000000001</v>
      </c>
      <c r="I175" s="4">
        <v>8800</v>
      </c>
      <c r="J175" s="4">
        <v>18396.400000000001</v>
      </c>
      <c r="K175" s="3">
        <v>43344</v>
      </c>
      <c r="L175" s="1" t="s">
        <v>19</v>
      </c>
      <c r="M175" s="2">
        <v>2018</v>
      </c>
    </row>
    <row r="176" spans="1:13">
      <c r="A176" s="1" t="s">
        <v>32</v>
      </c>
      <c r="B176" s="1" t="s">
        <v>28</v>
      </c>
      <c r="C176" s="2">
        <v>4236</v>
      </c>
      <c r="D176" s="4">
        <v>120</v>
      </c>
      <c r="E176" s="4">
        <v>20</v>
      </c>
      <c r="F176" s="4">
        <v>84720</v>
      </c>
      <c r="G176" s="4">
        <v>2310.3000000000002</v>
      </c>
      <c r="H176" s="4">
        <v>82409.7</v>
      </c>
      <c r="I176" s="4">
        <v>38505</v>
      </c>
      <c r="J176" s="4">
        <v>43904.7</v>
      </c>
      <c r="K176" s="3">
        <v>43556</v>
      </c>
      <c r="L176" s="1" t="s">
        <v>23</v>
      </c>
      <c r="M176" s="2">
        <v>2019</v>
      </c>
    </row>
    <row r="177" spans="1:13">
      <c r="A177" s="1" t="s">
        <v>33</v>
      </c>
      <c r="B177" s="1" t="s">
        <v>29</v>
      </c>
      <c r="C177" s="2">
        <v>3627</v>
      </c>
      <c r="D177" s="4">
        <v>250</v>
      </c>
      <c r="E177" s="4">
        <v>12</v>
      </c>
      <c r="F177" s="4">
        <v>43524</v>
      </c>
      <c r="G177" s="4">
        <v>892.44</v>
      </c>
      <c r="H177" s="4">
        <v>42631.56</v>
      </c>
      <c r="I177" s="4">
        <v>7437</v>
      </c>
      <c r="J177" s="4">
        <v>35194.559999999998</v>
      </c>
      <c r="K177" s="3">
        <v>43466</v>
      </c>
      <c r="L177" s="1" t="s">
        <v>13</v>
      </c>
      <c r="M177" s="2">
        <v>2019</v>
      </c>
    </row>
    <row r="178" spans="1:13">
      <c r="A178" s="1" t="s">
        <v>35</v>
      </c>
      <c r="B178" s="1" t="s">
        <v>26</v>
      </c>
      <c r="C178" s="2">
        <v>1756</v>
      </c>
      <c r="D178" s="4">
        <v>5</v>
      </c>
      <c r="E178" s="4">
        <v>15</v>
      </c>
      <c r="F178" s="4">
        <v>26340</v>
      </c>
      <c r="G178" s="4">
        <v>1218.5999999999999</v>
      </c>
      <c r="H178" s="4">
        <v>25121.4</v>
      </c>
      <c r="I178" s="4">
        <v>20310</v>
      </c>
      <c r="J178" s="4">
        <v>4811.3999999999996</v>
      </c>
      <c r="K178" s="3">
        <v>43739</v>
      </c>
      <c r="L178" s="1" t="s">
        <v>20</v>
      </c>
      <c r="M178" s="2">
        <v>2019</v>
      </c>
    </row>
    <row r="179" spans="1:13">
      <c r="A179" s="1" t="s">
        <v>35</v>
      </c>
      <c r="B179" s="1" t="s">
        <v>27</v>
      </c>
      <c r="C179" s="2">
        <v>307</v>
      </c>
      <c r="D179" s="4">
        <v>10</v>
      </c>
      <c r="E179" s="4">
        <v>15</v>
      </c>
      <c r="F179" s="4">
        <v>4605</v>
      </c>
      <c r="G179" s="4">
        <v>1218.5999999999999</v>
      </c>
      <c r="H179" s="4">
        <v>3386.4</v>
      </c>
      <c r="I179" s="4">
        <v>20310</v>
      </c>
      <c r="J179" s="4">
        <v>-16923.599999999999</v>
      </c>
      <c r="K179" s="3">
        <v>43739</v>
      </c>
      <c r="L179" s="1" t="s">
        <v>20</v>
      </c>
      <c r="M179" s="2">
        <v>2019</v>
      </c>
    </row>
    <row r="180" spans="1:13">
      <c r="A180" s="1" t="s">
        <v>34</v>
      </c>
      <c r="B180" s="1" t="s">
        <v>27</v>
      </c>
      <c r="C180" s="2">
        <v>4489</v>
      </c>
      <c r="D180" s="4">
        <v>10</v>
      </c>
      <c r="E180" s="4">
        <v>15</v>
      </c>
      <c r="F180" s="4">
        <v>67335</v>
      </c>
      <c r="G180" s="4">
        <v>1356.6</v>
      </c>
      <c r="H180" s="4">
        <v>65978.399999999994</v>
      </c>
      <c r="I180" s="4">
        <v>22610</v>
      </c>
      <c r="J180" s="4">
        <v>43368.4</v>
      </c>
      <c r="K180" s="3">
        <v>43435</v>
      </c>
      <c r="L180" s="1" t="s">
        <v>15</v>
      </c>
      <c r="M180" s="2">
        <v>2018</v>
      </c>
    </row>
    <row r="181" spans="1:13">
      <c r="A181" s="1" t="s">
        <v>36</v>
      </c>
      <c r="B181" s="1" t="s">
        <v>28</v>
      </c>
      <c r="C181" s="2">
        <v>2167</v>
      </c>
      <c r="D181" s="4">
        <v>120</v>
      </c>
      <c r="E181" s="4">
        <v>20</v>
      </c>
      <c r="F181" s="4">
        <v>43340</v>
      </c>
      <c r="G181" s="4">
        <v>588.79999999999995</v>
      </c>
      <c r="H181" s="4">
        <v>42751.199999999997</v>
      </c>
      <c r="I181" s="4">
        <v>7360</v>
      </c>
      <c r="J181" s="4">
        <v>35391.199999999997</v>
      </c>
      <c r="K181" s="3">
        <v>43344</v>
      </c>
      <c r="L181" s="1" t="s">
        <v>19</v>
      </c>
      <c r="M181" s="2">
        <v>2018</v>
      </c>
    </row>
    <row r="182" spans="1:13">
      <c r="A182" s="1" t="s">
        <v>32</v>
      </c>
      <c r="B182" s="1" t="s">
        <v>25</v>
      </c>
      <c r="C182" s="2">
        <v>1137</v>
      </c>
      <c r="D182" s="4">
        <v>3</v>
      </c>
      <c r="E182" s="4">
        <v>7</v>
      </c>
      <c r="F182" s="4">
        <v>7959</v>
      </c>
      <c r="G182" s="4">
        <v>798.28</v>
      </c>
      <c r="H182" s="4">
        <v>7160.72</v>
      </c>
      <c r="I182" s="4">
        <v>14255</v>
      </c>
      <c r="J182" s="4">
        <v>-7094.28</v>
      </c>
      <c r="K182" s="3">
        <v>43374</v>
      </c>
      <c r="L182" s="1" t="s">
        <v>20</v>
      </c>
      <c r="M182" s="2">
        <v>2018</v>
      </c>
    </row>
    <row r="183" spans="1:13">
      <c r="A183" s="1" t="s">
        <v>33</v>
      </c>
      <c r="B183" s="1" t="s">
        <v>25</v>
      </c>
      <c r="C183" s="2">
        <v>1222</v>
      </c>
      <c r="D183" s="4">
        <v>3</v>
      </c>
      <c r="E183" s="4">
        <v>300</v>
      </c>
      <c r="F183" s="4">
        <v>366600</v>
      </c>
      <c r="G183" s="4">
        <v>24252</v>
      </c>
      <c r="H183" s="4">
        <v>342348</v>
      </c>
      <c r="I183" s="4">
        <v>505250</v>
      </c>
      <c r="J183" s="4">
        <v>-162902</v>
      </c>
      <c r="K183" s="3">
        <v>43739</v>
      </c>
      <c r="L183" s="1" t="s">
        <v>20</v>
      </c>
      <c r="M183" s="2">
        <v>2019</v>
      </c>
    </row>
    <row r="184" spans="1:13">
      <c r="A184" s="1" t="s">
        <v>36</v>
      </c>
      <c r="B184" s="1" t="s">
        <v>25</v>
      </c>
      <c r="C184" s="2">
        <v>489</v>
      </c>
      <c r="D184" s="4">
        <v>3</v>
      </c>
      <c r="E184" s="4">
        <v>350</v>
      </c>
      <c r="F184" s="4">
        <v>171150</v>
      </c>
      <c r="G184" s="4">
        <v>3836</v>
      </c>
      <c r="H184" s="4">
        <v>167314</v>
      </c>
      <c r="I184" s="4">
        <v>71240</v>
      </c>
      <c r="J184" s="4">
        <v>96074</v>
      </c>
      <c r="K184" s="3">
        <v>43800</v>
      </c>
      <c r="L184" s="1" t="s">
        <v>15</v>
      </c>
      <c r="M184" s="2">
        <v>2019</v>
      </c>
    </row>
    <row r="185" spans="1:13">
      <c r="A185" s="1" t="s">
        <v>32</v>
      </c>
      <c r="B185" s="1" t="s">
        <v>26</v>
      </c>
      <c r="C185" s="2">
        <v>4133</v>
      </c>
      <c r="D185" s="4">
        <v>5</v>
      </c>
      <c r="E185" s="4">
        <v>15</v>
      </c>
      <c r="F185" s="4">
        <v>61995</v>
      </c>
      <c r="G185" s="4">
        <v>1180.2</v>
      </c>
      <c r="H185" s="4">
        <v>60814.8</v>
      </c>
      <c r="I185" s="4">
        <v>19670</v>
      </c>
      <c r="J185" s="4">
        <v>41144.800000000003</v>
      </c>
      <c r="K185" s="3">
        <v>43525</v>
      </c>
      <c r="L185" s="1" t="s">
        <v>16</v>
      </c>
      <c r="M185" s="2">
        <v>2019</v>
      </c>
    </row>
    <row r="186" spans="1:13">
      <c r="A186" s="1" t="s">
        <v>33</v>
      </c>
      <c r="B186" s="1" t="s">
        <v>26</v>
      </c>
      <c r="C186" s="2">
        <v>2743</v>
      </c>
      <c r="D186" s="4">
        <v>5</v>
      </c>
      <c r="E186" s="4">
        <v>300</v>
      </c>
      <c r="F186" s="4">
        <v>822900</v>
      </c>
      <c r="G186" s="4">
        <v>22308</v>
      </c>
      <c r="H186" s="4">
        <v>800592</v>
      </c>
      <c r="I186" s="4">
        <v>464750</v>
      </c>
      <c r="J186" s="4">
        <v>335842</v>
      </c>
      <c r="K186" s="3">
        <v>43678</v>
      </c>
      <c r="L186" s="1" t="s">
        <v>18</v>
      </c>
      <c r="M186" s="2">
        <v>2019</v>
      </c>
    </row>
    <row r="187" spans="1:13">
      <c r="A187" s="1" t="s">
        <v>32</v>
      </c>
      <c r="B187" s="1" t="s">
        <v>26</v>
      </c>
      <c r="C187" s="2">
        <v>3699</v>
      </c>
      <c r="D187" s="4">
        <v>5</v>
      </c>
      <c r="E187" s="4">
        <v>7</v>
      </c>
      <c r="F187" s="4">
        <v>25893</v>
      </c>
      <c r="G187" s="4">
        <v>798.28</v>
      </c>
      <c r="H187" s="4">
        <v>25094.720000000001</v>
      </c>
      <c r="I187" s="4">
        <v>14255</v>
      </c>
      <c r="J187" s="4">
        <v>10839.72</v>
      </c>
      <c r="K187" s="3">
        <v>43374</v>
      </c>
      <c r="L187" s="1" t="s">
        <v>20</v>
      </c>
      <c r="M187" s="2">
        <v>2018</v>
      </c>
    </row>
    <row r="188" spans="1:13">
      <c r="A188" s="1" t="s">
        <v>33</v>
      </c>
      <c r="B188" s="1" t="s">
        <v>26</v>
      </c>
      <c r="C188" s="2">
        <v>4460</v>
      </c>
      <c r="D188" s="4">
        <v>5</v>
      </c>
      <c r="E188" s="4">
        <v>300</v>
      </c>
      <c r="F188" s="4">
        <v>1338000</v>
      </c>
      <c r="G188" s="4">
        <v>24252</v>
      </c>
      <c r="H188" s="4">
        <v>1313748</v>
      </c>
      <c r="I188" s="4">
        <v>505250</v>
      </c>
      <c r="J188" s="4">
        <v>808498</v>
      </c>
      <c r="K188" s="3">
        <v>43739</v>
      </c>
      <c r="L188" s="1" t="s">
        <v>20</v>
      </c>
      <c r="M188" s="2">
        <v>2019</v>
      </c>
    </row>
    <row r="189" spans="1:13">
      <c r="A189" s="1" t="s">
        <v>35</v>
      </c>
      <c r="B189" s="1" t="s">
        <v>26</v>
      </c>
      <c r="C189" s="2">
        <v>1232</v>
      </c>
      <c r="D189" s="4">
        <v>5</v>
      </c>
      <c r="E189" s="4">
        <v>125</v>
      </c>
      <c r="F189" s="4">
        <v>154000</v>
      </c>
      <c r="G189" s="4">
        <v>5690</v>
      </c>
      <c r="H189" s="4">
        <v>148310</v>
      </c>
      <c r="I189" s="4">
        <v>136560</v>
      </c>
      <c r="J189" s="4">
        <v>11750</v>
      </c>
      <c r="K189" s="3">
        <v>43800</v>
      </c>
      <c r="L189" s="1" t="s">
        <v>15</v>
      </c>
      <c r="M189" s="2">
        <v>2019</v>
      </c>
    </row>
    <row r="190" spans="1:13">
      <c r="A190" s="1" t="s">
        <v>32</v>
      </c>
      <c r="B190" s="1" t="s">
        <v>27</v>
      </c>
      <c r="C190" s="2">
        <v>2586</v>
      </c>
      <c r="D190" s="4">
        <v>10</v>
      </c>
      <c r="E190" s="4">
        <v>7</v>
      </c>
      <c r="F190" s="4">
        <v>18102</v>
      </c>
      <c r="G190" s="4">
        <v>1190.28</v>
      </c>
      <c r="H190" s="4">
        <v>16911.72</v>
      </c>
      <c r="I190" s="4">
        <v>21255</v>
      </c>
      <c r="J190" s="4">
        <v>-4343.28</v>
      </c>
      <c r="K190" s="3">
        <v>43466</v>
      </c>
      <c r="L190" s="1" t="s">
        <v>13</v>
      </c>
      <c r="M190" s="2">
        <v>2019</v>
      </c>
    </row>
    <row r="191" spans="1:13">
      <c r="A191" s="1" t="s">
        <v>33</v>
      </c>
      <c r="B191" s="1" t="s">
        <v>27</v>
      </c>
      <c r="C191" s="2">
        <v>1332</v>
      </c>
      <c r="D191" s="4">
        <v>10</v>
      </c>
      <c r="E191" s="4">
        <v>125</v>
      </c>
      <c r="F191" s="4">
        <v>166500</v>
      </c>
      <c r="G191" s="4">
        <v>3975</v>
      </c>
      <c r="H191" s="4">
        <v>162525</v>
      </c>
      <c r="I191" s="4">
        <v>95400</v>
      </c>
      <c r="J191" s="4">
        <v>67125</v>
      </c>
      <c r="K191" s="3">
        <v>43525</v>
      </c>
      <c r="L191" s="1" t="s">
        <v>16</v>
      </c>
      <c r="M191" s="2">
        <v>2019</v>
      </c>
    </row>
    <row r="192" spans="1:13">
      <c r="A192" s="1" t="s">
        <v>33</v>
      </c>
      <c r="B192" s="1" t="s">
        <v>27</v>
      </c>
      <c r="C192" s="2">
        <v>4487</v>
      </c>
      <c r="D192" s="4">
        <v>10</v>
      </c>
      <c r="E192" s="4">
        <v>300</v>
      </c>
      <c r="F192" s="4">
        <v>1346100</v>
      </c>
      <c r="G192" s="4">
        <v>16974</v>
      </c>
      <c r="H192" s="4">
        <v>1329126</v>
      </c>
      <c r="I192" s="4">
        <v>353625</v>
      </c>
      <c r="J192" s="4">
        <v>975501</v>
      </c>
      <c r="K192" s="3">
        <v>43556</v>
      </c>
      <c r="L192" s="1" t="s">
        <v>23</v>
      </c>
      <c r="M192" s="2">
        <v>2019</v>
      </c>
    </row>
    <row r="193" spans="1:13">
      <c r="A193" s="1" t="s">
        <v>36</v>
      </c>
      <c r="B193" s="1" t="s">
        <v>27</v>
      </c>
      <c r="C193" s="2">
        <v>3862</v>
      </c>
      <c r="D193" s="4">
        <v>10</v>
      </c>
      <c r="E193" s="4">
        <v>300</v>
      </c>
      <c r="F193" s="4">
        <v>1158600</v>
      </c>
      <c r="G193" s="4">
        <v>35016</v>
      </c>
      <c r="H193" s="4">
        <v>1123584</v>
      </c>
      <c r="I193" s="4">
        <v>729500</v>
      </c>
      <c r="J193" s="4">
        <v>394084</v>
      </c>
      <c r="K193" s="3">
        <v>43586</v>
      </c>
      <c r="L193" s="1" t="s">
        <v>24</v>
      </c>
      <c r="M193" s="2">
        <v>2019</v>
      </c>
    </row>
    <row r="194" spans="1:13">
      <c r="A194" s="1" t="s">
        <v>36</v>
      </c>
      <c r="B194" s="1" t="s">
        <v>27</v>
      </c>
      <c r="C194" s="2">
        <v>1765</v>
      </c>
      <c r="D194" s="4">
        <v>10</v>
      </c>
      <c r="E194" s="4">
        <v>350</v>
      </c>
      <c r="F194" s="4">
        <v>617750</v>
      </c>
      <c r="G194" s="4">
        <v>48300</v>
      </c>
      <c r="H194" s="4">
        <v>569450</v>
      </c>
      <c r="I194" s="4">
        <v>897000</v>
      </c>
      <c r="J194" s="4">
        <v>-327550</v>
      </c>
      <c r="K194" s="3">
        <v>43647</v>
      </c>
      <c r="L194" s="1" t="s">
        <v>17</v>
      </c>
      <c r="M194" s="2">
        <v>2019</v>
      </c>
    </row>
    <row r="195" spans="1:13">
      <c r="A195" s="1" t="s">
        <v>34</v>
      </c>
      <c r="B195" s="1" t="s">
        <v>27</v>
      </c>
      <c r="C195" s="2">
        <v>3533</v>
      </c>
      <c r="D195" s="4">
        <v>10</v>
      </c>
      <c r="E195" s="4">
        <v>125</v>
      </c>
      <c r="F195" s="4">
        <v>441625</v>
      </c>
      <c r="G195" s="4">
        <v>14940</v>
      </c>
      <c r="H195" s="4">
        <v>426685</v>
      </c>
      <c r="I195" s="4">
        <v>358560</v>
      </c>
      <c r="J195" s="4">
        <v>68125</v>
      </c>
      <c r="K195" s="3">
        <v>43647</v>
      </c>
      <c r="L195" s="1" t="s">
        <v>17</v>
      </c>
      <c r="M195" s="2">
        <v>2019</v>
      </c>
    </row>
    <row r="196" spans="1:13">
      <c r="A196" s="1" t="s">
        <v>32</v>
      </c>
      <c r="B196" s="1" t="s">
        <v>27</v>
      </c>
      <c r="C196" s="2">
        <v>2016</v>
      </c>
      <c r="D196" s="4">
        <v>10</v>
      </c>
      <c r="E196" s="4">
        <v>15</v>
      </c>
      <c r="F196" s="4">
        <v>30240</v>
      </c>
      <c r="G196" s="4">
        <v>130.80000000000001</v>
      </c>
      <c r="H196" s="4">
        <v>30109.200000000001</v>
      </c>
      <c r="I196" s="4">
        <v>2180</v>
      </c>
      <c r="J196" s="4">
        <v>27929.200000000001</v>
      </c>
      <c r="K196" s="3">
        <v>43709</v>
      </c>
      <c r="L196" s="1" t="s">
        <v>19</v>
      </c>
      <c r="M196" s="2">
        <v>2019</v>
      </c>
    </row>
    <row r="197" spans="1:13">
      <c r="A197" s="1" t="s">
        <v>32</v>
      </c>
      <c r="B197" s="1" t="s">
        <v>27</v>
      </c>
      <c r="C197" s="2">
        <v>2938</v>
      </c>
      <c r="D197" s="4">
        <v>10</v>
      </c>
      <c r="E197" s="4">
        <v>20</v>
      </c>
      <c r="F197" s="4">
        <v>58760</v>
      </c>
      <c r="G197" s="4">
        <v>1659.2</v>
      </c>
      <c r="H197" s="4">
        <v>57100.800000000003</v>
      </c>
      <c r="I197" s="4">
        <v>20740</v>
      </c>
      <c r="J197" s="4">
        <v>36360.800000000003</v>
      </c>
      <c r="K197" s="3">
        <v>43709</v>
      </c>
      <c r="L197" s="1" t="s">
        <v>19</v>
      </c>
      <c r="M197" s="2">
        <v>2019</v>
      </c>
    </row>
    <row r="198" spans="1:13">
      <c r="A198" s="1" t="s">
        <v>36</v>
      </c>
      <c r="B198" s="1" t="s">
        <v>27</v>
      </c>
      <c r="C198" s="2">
        <v>3352</v>
      </c>
      <c r="D198" s="4">
        <v>10</v>
      </c>
      <c r="E198" s="4">
        <v>20</v>
      </c>
      <c r="F198" s="4">
        <v>67040</v>
      </c>
      <c r="G198" s="4">
        <v>844.8</v>
      </c>
      <c r="H198" s="4">
        <v>66195.199999999997</v>
      </c>
      <c r="I198" s="4">
        <v>10560</v>
      </c>
      <c r="J198" s="4">
        <v>55635.199999999997</v>
      </c>
      <c r="K198" s="3">
        <v>43709</v>
      </c>
      <c r="L198" s="1" t="s">
        <v>19</v>
      </c>
      <c r="M198" s="2">
        <v>2019</v>
      </c>
    </row>
    <row r="199" spans="1:13">
      <c r="A199" s="1" t="s">
        <v>36</v>
      </c>
      <c r="B199" s="1" t="s">
        <v>27</v>
      </c>
      <c r="C199" s="2">
        <v>4409</v>
      </c>
      <c r="D199" s="4">
        <v>10</v>
      </c>
      <c r="E199" s="4">
        <v>15</v>
      </c>
      <c r="F199" s="4">
        <v>66135</v>
      </c>
      <c r="G199" s="4">
        <v>402.6</v>
      </c>
      <c r="H199" s="4">
        <v>65732.399999999994</v>
      </c>
      <c r="I199" s="4">
        <v>6710</v>
      </c>
      <c r="J199" s="4">
        <v>59022.400000000001</v>
      </c>
      <c r="K199" s="3">
        <v>43374</v>
      </c>
      <c r="L199" s="1" t="s">
        <v>20</v>
      </c>
      <c r="M199" s="2">
        <v>2018</v>
      </c>
    </row>
    <row r="200" spans="1:13">
      <c r="A200" s="1" t="s">
        <v>35</v>
      </c>
      <c r="B200" s="1" t="s">
        <v>27</v>
      </c>
      <c r="C200" s="2">
        <v>3323</v>
      </c>
      <c r="D200" s="4">
        <v>10</v>
      </c>
      <c r="E200" s="4">
        <v>15</v>
      </c>
      <c r="F200" s="4">
        <v>49845</v>
      </c>
      <c r="G200" s="4">
        <v>908.4</v>
      </c>
      <c r="H200" s="4">
        <v>48936.6</v>
      </c>
      <c r="I200" s="4">
        <v>15140</v>
      </c>
      <c r="J200" s="4">
        <v>33796.6</v>
      </c>
      <c r="K200" s="3">
        <v>43374</v>
      </c>
      <c r="L200" s="1" t="s">
        <v>20</v>
      </c>
      <c r="M200" s="2">
        <v>2018</v>
      </c>
    </row>
    <row r="201" spans="1:13">
      <c r="A201" s="1" t="s">
        <v>36</v>
      </c>
      <c r="B201" s="1" t="s">
        <v>27</v>
      </c>
      <c r="C201" s="2">
        <v>2430</v>
      </c>
      <c r="D201" s="4">
        <v>10</v>
      </c>
      <c r="E201" s="4">
        <v>350</v>
      </c>
      <c r="F201" s="4">
        <v>850500</v>
      </c>
      <c r="G201" s="4">
        <v>3836</v>
      </c>
      <c r="H201" s="4">
        <v>846664</v>
      </c>
      <c r="I201" s="4">
        <v>71240</v>
      </c>
      <c r="J201" s="4">
        <v>775424</v>
      </c>
      <c r="K201" s="3">
        <v>43800</v>
      </c>
      <c r="L201" s="1" t="s">
        <v>15</v>
      </c>
      <c r="M201" s="2">
        <v>2019</v>
      </c>
    </row>
    <row r="202" spans="1:13">
      <c r="A202" s="1" t="s">
        <v>35</v>
      </c>
      <c r="B202" s="1" t="s">
        <v>27</v>
      </c>
      <c r="C202" s="2">
        <v>535</v>
      </c>
      <c r="D202" s="4">
        <v>10</v>
      </c>
      <c r="E202" s="4">
        <v>125</v>
      </c>
      <c r="F202" s="4">
        <v>66875</v>
      </c>
      <c r="G202" s="4">
        <v>5690</v>
      </c>
      <c r="H202" s="4">
        <v>61185</v>
      </c>
      <c r="I202" s="4">
        <v>136560</v>
      </c>
      <c r="J202" s="4">
        <v>-75375</v>
      </c>
      <c r="K202" s="3">
        <v>43800</v>
      </c>
      <c r="L202" s="1" t="s">
        <v>15</v>
      </c>
      <c r="M202" s="2">
        <v>2019</v>
      </c>
    </row>
    <row r="203" spans="1:13">
      <c r="A203" s="1" t="s">
        <v>36</v>
      </c>
      <c r="B203" s="1" t="s">
        <v>28</v>
      </c>
      <c r="C203" s="2">
        <v>1523</v>
      </c>
      <c r="D203" s="4">
        <v>120</v>
      </c>
      <c r="E203" s="4">
        <v>12</v>
      </c>
      <c r="F203" s="4">
        <v>18276</v>
      </c>
      <c r="G203" s="4">
        <v>703.2</v>
      </c>
      <c r="H203" s="4">
        <v>17572.8</v>
      </c>
      <c r="I203" s="4">
        <v>4395</v>
      </c>
      <c r="J203" s="4">
        <v>13177.8</v>
      </c>
      <c r="K203" s="3">
        <v>43525</v>
      </c>
      <c r="L203" s="1" t="s">
        <v>16</v>
      </c>
      <c r="M203" s="2">
        <v>2019</v>
      </c>
    </row>
    <row r="204" spans="1:13">
      <c r="A204" s="1" t="s">
        <v>32</v>
      </c>
      <c r="B204" s="1" t="s">
        <v>28</v>
      </c>
      <c r="C204" s="2">
        <v>3631</v>
      </c>
      <c r="D204" s="4">
        <v>120</v>
      </c>
      <c r="E204" s="4">
        <v>20</v>
      </c>
      <c r="F204" s="4">
        <v>72620</v>
      </c>
      <c r="G204" s="4">
        <v>2116.8000000000002</v>
      </c>
      <c r="H204" s="4">
        <v>70503.199999999997</v>
      </c>
      <c r="I204" s="4">
        <v>26460</v>
      </c>
      <c r="J204" s="4">
        <v>44043.199999999997</v>
      </c>
      <c r="K204" s="3">
        <v>43344</v>
      </c>
      <c r="L204" s="1" t="s">
        <v>19</v>
      </c>
      <c r="M204" s="2">
        <v>2018</v>
      </c>
    </row>
    <row r="205" spans="1:13">
      <c r="A205" s="1" t="s">
        <v>34</v>
      </c>
      <c r="B205" s="1" t="s">
        <v>28</v>
      </c>
      <c r="C205" s="2">
        <v>1782</v>
      </c>
      <c r="D205" s="4">
        <v>120</v>
      </c>
      <c r="E205" s="4">
        <v>350</v>
      </c>
      <c r="F205" s="4">
        <v>623700</v>
      </c>
      <c r="G205" s="4">
        <v>30478</v>
      </c>
      <c r="H205" s="4">
        <v>593222</v>
      </c>
      <c r="I205" s="4">
        <v>566020</v>
      </c>
      <c r="J205" s="4">
        <v>27202</v>
      </c>
      <c r="K205" s="3">
        <v>43739</v>
      </c>
      <c r="L205" s="1" t="s">
        <v>20</v>
      </c>
      <c r="M205" s="2">
        <v>2019</v>
      </c>
    </row>
    <row r="206" spans="1:13">
      <c r="A206" s="1" t="s">
        <v>34</v>
      </c>
      <c r="B206" s="1" t="s">
        <v>29</v>
      </c>
      <c r="C206" s="2">
        <v>347</v>
      </c>
      <c r="D206" s="4">
        <v>250</v>
      </c>
      <c r="E206" s="4">
        <v>12</v>
      </c>
      <c r="F206" s="4">
        <v>4164</v>
      </c>
      <c r="G206" s="4">
        <v>415.68</v>
      </c>
      <c r="H206" s="4">
        <v>3748.32</v>
      </c>
      <c r="I206" s="4">
        <v>2598</v>
      </c>
      <c r="J206" s="4">
        <v>1150.32</v>
      </c>
      <c r="K206" s="3">
        <v>43586</v>
      </c>
      <c r="L206" s="1" t="s">
        <v>24</v>
      </c>
      <c r="M206" s="2">
        <v>2019</v>
      </c>
    </row>
    <row r="207" spans="1:13">
      <c r="A207" s="1" t="s">
        <v>36</v>
      </c>
      <c r="B207" s="1" t="s">
        <v>29</v>
      </c>
      <c r="C207" s="2">
        <v>4147</v>
      </c>
      <c r="D207" s="4">
        <v>250</v>
      </c>
      <c r="E207" s="4">
        <v>350</v>
      </c>
      <c r="F207" s="4">
        <v>1451450</v>
      </c>
      <c r="G207" s="4">
        <v>4886</v>
      </c>
      <c r="H207" s="4">
        <v>1446564</v>
      </c>
      <c r="I207" s="4">
        <v>90740</v>
      </c>
      <c r="J207" s="4">
        <v>1355824</v>
      </c>
      <c r="K207" s="3">
        <v>43344</v>
      </c>
      <c r="L207" s="1" t="s">
        <v>19</v>
      </c>
      <c r="M207" s="2">
        <v>2018</v>
      </c>
    </row>
    <row r="208" spans="1:13">
      <c r="A208" s="1" t="s">
        <v>34</v>
      </c>
      <c r="B208" s="1" t="s">
        <v>29</v>
      </c>
      <c r="C208" s="2">
        <v>3509</v>
      </c>
      <c r="D208" s="4">
        <v>250</v>
      </c>
      <c r="E208" s="4">
        <v>350</v>
      </c>
      <c r="F208" s="4">
        <v>1228150</v>
      </c>
      <c r="G208" s="4">
        <v>30478</v>
      </c>
      <c r="H208" s="4">
        <v>1197672</v>
      </c>
      <c r="I208" s="4">
        <v>566020</v>
      </c>
      <c r="J208" s="4">
        <v>631652</v>
      </c>
      <c r="K208" s="3">
        <v>43739</v>
      </c>
      <c r="L208" s="1" t="s">
        <v>20</v>
      </c>
      <c r="M208" s="2">
        <v>2019</v>
      </c>
    </row>
    <row r="209" spans="1:13">
      <c r="A209" s="1" t="s">
        <v>35</v>
      </c>
      <c r="B209" s="1" t="s">
        <v>29</v>
      </c>
      <c r="C209" s="2">
        <v>2774</v>
      </c>
      <c r="D209" s="4">
        <v>250</v>
      </c>
      <c r="E209" s="4">
        <v>15</v>
      </c>
      <c r="F209" s="4">
        <v>41610</v>
      </c>
      <c r="G209" s="4">
        <v>908.4</v>
      </c>
      <c r="H209" s="4">
        <v>40701.599999999999</v>
      </c>
      <c r="I209" s="4">
        <v>15140</v>
      </c>
      <c r="J209" s="4">
        <v>25561.599999999999</v>
      </c>
      <c r="K209" s="3">
        <v>43374</v>
      </c>
      <c r="L209" s="1" t="s">
        <v>20</v>
      </c>
      <c r="M209" s="2">
        <v>2018</v>
      </c>
    </row>
    <row r="210" spans="1:13">
      <c r="A210" s="1" t="s">
        <v>35</v>
      </c>
      <c r="B210" s="1" t="s">
        <v>30</v>
      </c>
      <c r="C210" s="2">
        <v>2943</v>
      </c>
      <c r="D210" s="4">
        <v>260</v>
      </c>
      <c r="E210" s="4">
        <v>350</v>
      </c>
      <c r="F210" s="4">
        <v>1030050</v>
      </c>
      <c r="G210" s="4">
        <v>26110</v>
      </c>
      <c r="H210" s="4">
        <v>1003940</v>
      </c>
      <c r="I210" s="4">
        <v>484900</v>
      </c>
      <c r="J210" s="4">
        <v>519040</v>
      </c>
      <c r="K210" s="3">
        <v>43497</v>
      </c>
      <c r="L210" s="1" t="s">
        <v>21</v>
      </c>
      <c r="M210" s="2">
        <v>2019</v>
      </c>
    </row>
    <row r="211" spans="1:13">
      <c r="A211" s="1" t="s">
        <v>35</v>
      </c>
      <c r="B211" s="1" t="s">
        <v>30</v>
      </c>
      <c r="C211" s="2">
        <v>4037</v>
      </c>
      <c r="D211" s="4">
        <v>260</v>
      </c>
      <c r="E211" s="4">
        <v>125</v>
      </c>
      <c r="F211" s="4">
        <v>504625</v>
      </c>
      <c r="G211" s="4">
        <v>5370</v>
      </c>
      <c r="H211" s="4">
        <v>499255</v>
      </c>
      <c r="I211" s="4">
        <v>128880</v>
      </c>
      <c r="J211" s="4">
        <v>370375</v>
      </c>
      <c r="K211" s="3">
        <v>43556</v>
      </c>
      <c r="L211" s="1" t="s">
        <v>23</v>
      </c>
      <c r="M211" s="2">
        <v>2019</v>
      </c>
    </row>
    <row r="212" spans="1:13">
      <c r="A212" s="1" t="s">
        <v>33</v>
      </c>
      <c r="B212" s="1" t="s">
        <v>30</v>
      </c>
      <c r="C212" s="2">
        <v>4146</v>
      </c>
      <c r="D212" s="4">
        <v>260</v>
      </c>
      <c r="E212" s="4">
        <v>350</v>
      </c>
      <c r="F212" s="4">
        <v>1451100</v>
      </c>
      <c r="G212" s="4">
        <v>26698</v>
      </c>
      <c r="H212" s="4">
        <v>1424402</v>
      </c>
      <c r="I212" s="4">
        <v>495820</v>
      </c>
      <c r="J212" s="4">
        <v>928582</v>
      </c>
      <c r="K212" s="3">
        <v>43709</v>
      </c>
      <c r="L212" s="1" t="s">
        <v>19</v>
      </c>
      <c r="M212" s="2">
        <v>2019</v>
      </c>
    </row>
    <row r="213" spans="1:13">
      <c r="A213" s="1" t="s">
        <v>36</v>
      </c>
      <c r="B213" s="1" t="s">
        <v>30</v>
      </c>
      <c r="C213" s="2">
        <v>4123</v>
      </c>
      <c r="D213" s="4">
        <v>260</v>
      </c>
      <c r="E213" s="4">
        <v>15</v>
      </c>
      <c r="F213" s="4">
        <v>61845</v>
      </c>
      <c r="G213" s="4">
        <v>402.6</v>
      </c>
      <c r="H213" s="4">
        <v>61442.400000000001</v>
      </c>
      <c r="I213" s="4">
        <v>6710</v>
      </c>
      <c r="J213" s="4">
        <v>54732.4</v>
      </c>
      <c r="K213" s="3">
        <v>43374</v>
      </c>
      <c r="L213" s="1" t="s">
        <v>20</v>
      </c>
      <c r="M213" s="2">
        <v>2018</v>
      </c>
    </row>
    <row r="214" spans="1:13">
      <c r="A214" s="1" t="s">
        <v>32</v>
      </c>
      <c r="B214" s="1" t="s">
        <v>30</v>
      </c>
      <c r="C214" s="2">
        <v>1337</v>
      </c>
      <c r="D214" s="4">
        <v>260</v>
      </c>
      <c r="E214" s="4">
        <v>350</v>
      </c>
      <c r="F214" s="4">
        <v>467950</v>
      </c>
      <c r="G214" s="4">
        <v>24892</v>
      </c>
      <c r="H214" s="4">
        <v>443058</v>
      </c>
      <c r="I214" s="4">
        <v>462280</v>
      </c>
      <c r="J214" s="4">
        <v>-19222</v>
      </c>
      <c r="K214" s="3">
        <v>43435</v>
      </c>
      <c r="L214" s="1" t="s">
        <v>15</v>
      </c>
      <c r="M214" s="2">
        <v>2018</v>
      </c>
    </row>
    <row r="215" spans="1:13">
      <c r="A215" s="1" t="s">
        <v>33</v>
      </c>
      <c r="B215" s="1" t="s">
        <v>26</v>
      </c>
      <c r="C215" s="2">
        <v>599</v>
      </c>
      <c r="D215" s="4">
        <v>5</v>
      </c>
      <c r="E215" s="4">
        <v>7</v>
      </c>
      <c r="F215" s="4">
        <v>4193</v>
      </c>
      <c r="G215" s="4">
        <v>405.65</v>
      </c>
      <c r="H215" s="4">
        <v>3787.35</v>
      </c>
      <c r="I215" s="4">
        <v>5795</v>
      </c>
      <c r="J215" s="4">
        <v>-2007.65</v>
      </c>
      <c r="K215" s="3">
        <v>43374</v>
      </c>
      <c r="L215" s="1" t="s">
        <v>20</v>
      </c>
      <c r="M215" s="2">
        <v>2018</v>
      </c>
    </row>
    <row r="216" spans="1:13">
      <c r="A216" s="1" t="s">
        <v>33</v>
      </c>
      <c r="B216" s="1" t="s">
        <v>27</v>
      </c>
      <c r="C216" s="2">
        <v>725</v>
      </c>
      <c r="D216" s="4">
        <v>10</v>
      </c>
      <c r="E216" s="4">
        <v>7</v>
      </c>
      <c r="F216" s="4">
        <v>5075</v>
      </c>
      <c r="G216" s="4">
        <v>480.2</v>
      </c>
      <c r="H216" s="4">
        <v>4594.8</v>
      </c>
      <c r="I216" s="4">
        <v>6860</v>
      </c>
      <c r="J216" s="4">
        <v>-2265.1999999999998</v>
      </c>
      <c r="K216" s="3">
        <v>43466</v>
      </c>
      <c r="L216" s="1" t="s">
        <v>13</v>
      </c>
      <c r="M216" s="2">
        <v>2019</v>
      </c>
    </row>
    <row r="217" spans="1:13">
      <c r="A217" s="1" t="s">
        <v>32</v>
      </c>
      <c r="B217" s="1" t="s">
        <v>27</v>
      </c>
      <c r="C217" s="2">
        <v>477</v>
      </c>
      <c r="D217" s="4">
        <v>10</v>
      </c>
      <c r="E217" s="4">
        <v>7</v>
      </c>
      <c r="F217" s="4">
        <v>3339</v>
      </c>
      <c r="G217" s="4">
        <v>822.15</v>
      </c>
      <c r="H217" s="4">
        <v>2516.85</v>
      </c>
      <c r="I217" s="4">
        <v>11745</v>
      </c>
      <c r="J217" s="4">
        <v>-9228.15</v>
      </c>
      <c r="K217" s="3">
        <v>43344</v>
      </c>
      <c r="L217" s="1" t="s">
        <v>19</v>
      </c>
      <c r="M217" s="2">
        <v>2018</v>
      </c>
    </row>
    <row r="218" spans="1:13">
      <c r="A218" s="1" t="s">
        <v>35</v>
      </c>
      <c r="B218" s="1" t="s">
        <v>27</v>
      </c>
      <c r="C218" s="2">
        <v>2325</v>
      </c>
      <c r="D218" s="4">
        <v>10</v>
      </c>
      <c r="E218" s="4">
        <v>7</v>
      </c>
      <c r="F218" s="4">
        <v>16275</v>
      </c>
      <c r="G218" s="4">
        <v>941.15</v>
      </c>
      <c r="H218" s="4">
        <v>15333.85</v>
      </c>
      <c r="I218" s="4">
        <v>13445</v>
      </c>
      <c r="J218" s="4">
        <v>1888.85</v>
      </c>
      <c r="K218" s="3">
        <v>43739</v>
      </c>
      <c r="L218" s="1" t="s">
        <v>20</v>
      </c>
      <c r="M218" s="2">
        <v>2019</v>
      </c>
    </row>
    <row r="219" spans="1:13">
      <c r="A219" s="1" t="s">
        <v>32</v>
      </c>
      <c r="B219" s="1" t="s">
        <v>27</v>
      </c>
      <c r="C219" s="2">
        <v>675</v>
      </c>
      <c r="D219" s="4">
        <v>10</v>
      </c>
      <c r="E219" s="4">
        <v>12</v>
      </c>
      <c r="F219" s="4">
        <v>8100</v>
      </c>
      <c r="G219" s="4">
        <v>1458.6</v>
      </c>
      <c r="H219" s="4">
        <v>6641.4</v>
      </c>
      <c r="I219" s="4">
        <v>7293</v>
      </c>
      <c r="J219" s="4">
        <v>-651.6</v>
      </c>
      <c r="K219" s="3">
        <v>43800</v>
      </c>
      <c r="L219" s="1" t="s">
        <v>15</v>
      </c>
      <c r="M219" s="2">
        <v>2019</v>
      </c>
    </row>
    <row r="220" spans="1:13">
      <c r="A220" s="1" t="s">
        <v>32</v>
      </c>
      <c r="B220" s="1" t="s">
        <v>28</v>
      </c>
      <c r="C220" s="2">
        <v>2990</v>
      </c>
      <c r="D220" s="4">
        <v>120</v>
      </c>
      <c r="E220" s="4">
        <v>12</v>
      </c>
      <c r="F220" s="4">
        <v>35880</v>
      </c>
      <c r="G220" s="4">
        <v>1458.6</v>
      </c>
      <c r="H220" s="4">
        <v>34421.4</v>
      </c>
      <c r="I220" s="4">
        <v>7293</v>
      </c>
      <c r="J220" s="4">
        <v>27128.400000000001</v>
      </c>
      <c r="K220" s="3">
        <v>43800</v>
      </c>
      <c r="L220" s="1" t="s">
        <v>15</v>
      </c>
      <c r="M220" s="2">
        <v>2019</v>
      </c>
    </row>
    <row r="221" spans="1:13">
      <c r="A221" s="1" t="s">
        <v>35</v>
      </c>
      <c r="B221" s="1" t="s">
        <v>29</v>
      </c>
      <c r="C221" s="2">
        <v>1072</v>
      </c>
      <c r="D221" s="4">
        <v>250</v>
      </c>
      <c r="E221" s="4">
        <v>7</v>
      </c>
      <c r="F221" s="4">
        <v>7504</v>
      </c>
      <c r="G221" s="4">
        <v>941.15</v>
      </c>
      <c r="H221" s="4">
        <v>6562.85</v>
      </c>
      <c r="I221" s="4">
        <v>13445</v>
      </c>
      <c r="J221" s="4">
        <v>-6882.15</v>
      </c>
      <c r="K221" s="3">
        <v>43739</v>
      </c>
      <c r="L221" s="1" t="s">
        <v>20</v>
      </c>
      <c r="M221" s="2">
        <v>2019</v>
      </c>
    </row>
    <row r="222" spans="1:13">
      <c r="A222" s="1" t="s">
        <v>35</v>
      </c>
      <c r="B222" s="1" t="s">
        <v>30</v>
      </c>
      <c r="C222" s="2">
        <v>1048</v>
      </c>
      <c r="D222" s="4">
        <v>260</v>
      </c>
      <c r="E222" s="4">
        <v>7</v>
      </c>
      <c r="F222" s="4">
        <v>7336</v>
      </c>
      <c r="G222" s="4">
        <v>589.04999999999995</v>
      </c>
      <c r="H222" s="4">
        <v>6746.95</v>
      </c>
      <c r="I222" s="4">
        <v>8415</v>
      </c>
      <c r="J222" s="4">
        <v>-1668.05</v>
      </c>
      <c r="K222" s="3">
        <v>43647</v>
      </c>
      <c r="L222" s="1" t="s">
        <v>17</v>
      </c>
      <c r="M222" s="2">
        <v>2019</v>
      </c>
    </row>
    <row r="223" spans="1:13">
      <c r="A223" s="1" t="s">
        <v>35</v>
      </c>
      <c r="B223" s="1" t="s">
        <v>30</v>
      </c>
      <c r="C223" s="2">
        <v>469</v>
      </c>
      <c r="D223" s="4">
        <v>260</v>
      </c>
      <c r="E223" s="4">
        <v>12</v>
      </c>
      <c r="F223" s="4">
        <v>5628</v>
      </c>
      <c r="G223" s="4">
        <v>673.8</v>
      </c>
      <c r="H223" s="4">
        <v>4954.2</v>
      </c>
      <c r="I223" s="4">
        <v>3369</v>
      </c>
      <c r="J223" s="4">
        <v>1585.2</v>
      </c>
      <c r="K223" s="3">
        <v>43678</v>
      </c>
      <c r="L223" s="1" t="s">
        <v>18</v>
      </c>
      <c r="M223" s="2">
        <v>2019</v>
      </c>
    </row>
    <row r="224" spans="1:13">
      <c r="A224" s="1" t="s">
        <v>33</v>
      </c>
      <c r="B224" s="1" t="s">
        <v>30</v>
      </c>
      <c r="C224" s="2">
        <v>804</v>
      </c>
      <c r="D224" s="4">
        <v>260</v>
      </c>
      <c r="E224" s="4">
        <v>7</v>
      </c>
      <c r="F224" s="4">
        <v>5628</v>
      </c>
      <c r="G224" s="4">
        <v>405.65</v>
      </c>
      <c r="H224" s="4">
        <v>5222.3500000000004</v>
      </c>
      <c r="I224" s="4">
        <v>5795</v>
      </c>
      <c r="J224" s="4">
        <v>-572.65</v>
      </c>
      <c r="K224" s="3">
        <v>43374</v>
      </c>
      <c r="L224" s="1" t="s">
        <v>20</v>
      </c>
      <c r="M224" s="2">
        <v>2018</v>
      </c>
    </row>
    <row r="225" spans="1:13">
      <c r="A225" s="1" t="s">
        <v>34</v>
      </c>
      <c r="B225" s="1" t="s">
        <v>25</v>
      </c>
      <c r="C225" s="2">
        <v>4240</v>
      </c>
      <c r="D225" s="4">
        <v>3</v>
      </c>
      <c r="E225" s="4">
        <v>12</v>
      </c>
      <c r="F225" s="4">
        <v>50880</v>
      </c>
      <c r="G225" s="4">
        <v>1119</v>
      </c>
      <c r="H225" s="4">
        <v>49761</v>
      </c>
      <c r="I225" s="4">
        <v>5595</v>
      </c>
      <c r="J225" s="4">
        <v>44166</v>
      </c>
      <c r="K225" s="3">
        <v>43497</v>
      </c>
      <c r="L225" s="1" t="s">
        <v>21</v>
      </c>
      <c r="M225" s="2">
        <v>2019</v>
      </c>
    </row>
    <row r="226" spans="1:13">
      <c r="A226" s="1" t="s">
        <v>33</v>
      </c>
      <c r="B226" s="1" t="s">
        <v>25</v>
      </c>
      <c r="C226" s="2">
        <v>1976</v>
      </c>
      <c r="D226" s="4">
        <v>3</v>
      </c>
      <c r="E226" s="4">
        <v>12</v>
      </c>
      <c r="F226" s="4">
        <v>23712</v>
      </c>
      <c r="G226" s="4">
        <v>669.6</v>
      </c>
      <c r="H226" s="4">
        <v>23042.400000000001</v>
      </c>
      <c r="I226" s="4">
        <v>3348</v>
      </c>
      <c r="J226" s="4">
        <v>19694.400000000001</v>
      </c>
      <c r="K226" s="3">
        <v>43497</v>
      </c>
      <c r="L226" s="1" t="s">
        <v>21</v>
      </c>
      <c r="M226" s="2">
        <v>2019</v>
      </c>
    </row>
    <row r="227" spans="1:13">
      <c r="A227" s="1" t="s">
        <v>34</v>
      </c>
      <c r="B227" s="1" t="s">
        <v>25</v>
      </c>
      <c r="C227" s="2">
        <v>1984</v>
      </c>
      <c r="D227" s="4">
        <v>3</v>
      </c>
      <c r="E227" s="4">
        <v>20</v>
      </c>
      <c r="F227" s="4">
        <v>39680</v>
      </c>
      <c r="G227" s="4">
        <v>1563</v>
      </c>
      <c r="H227" s="4">
        <v>38117</v>
      </c>
      <c r="I227" s="4">
        <v>15630</v>
      </c>
      <c r="J227" s="4">
        <v>22487</v>
      </c>
      <c r="K227" s="3">
        <v>43586</v>
      </c>
      <c r="L227" s="1" t="s">
        <v>24</v>
      </c>
      <c r="M227" s="2">
        <v>2019</v>
      </c>
    </row>
    <row r="228" spans="1:13">
      <c r="A228" s="1" t="s">
        <v>36</v>
      </c>
      <c r="B228" s="1" t="s">
        <v>25</v>
      </c>
      <c r="C228" s="2">
        <v>480</v>
      </c>
      <c r="D228" s="4">
        <v>3</v>
      </c>
      <c r="E228" s="4">
        <v>300</v>
      </c>
      <c r="F228" s="4">
        <v>144000</v>
      </c>
      <c r="G228" s="4">
        <v>14865</v>
      </c>
      <c r="H228" s="4">
        <v>129135</v>
      </c>
      <c r="I228" s="4">
        <v>247750</v>
      </c>
      <c r="J228" s="4">
        <v>-118615</v>
      </c>
      <c r="K228" s="3">
        <v>43617</v>
      </c>
      <c r="L228" s="1" t="s">
        <v>14</v>
      </c>
      <c r="M228" s="2">
        <v>2019</v>
      </c>
    </row>
    <row r="229" spans="1:13">
      <c r="A229" s="1" t="s">
        <v>33</v>
      </c>
      <c r="B229" s="1" t="s">
        <v>25</v>
      </c>
      <c r="C229" s="2">
        <v>3551</v>
      </c>
      <c r="D229" s="4">
        <v>3</v>
      </c>
      <c r="E229" s="4">
        <v>7</v>
      </c>
      <c r="F229" s="4">
        <v>24857</v>
      </c>
      <c r="G229" s="4">
        <v>355.6</v>
      </c>
      <c r="H229" s="4">
        <v>24501.4</v>
      </c>
      <c r="I229" s="4">
        <v>5080</v>
      </c>
      <c r="J229" s="4">
        <v>19421.400000000001</v>
      </c>
      <c r="K229" s="3">
        <v>43405</v>
      </c>
      <c r="L229" s="1" t="s">
        <v>22</v>
      </c>
      <c r="M229" s="2">
        <v>2018</v>
      </c>
    </row>
    <row r="230" spans="1:13">
      <c r="A230" s="1" t="s">
        <v>35</v>
      </c>
      <c r="B230" s="1" t="s">
        <v>25</v>
      </c>
      <c r="C230" s="2">
        <v>1205</v>
      </c>
      <c r="D230" s="4">
        <v>3</v>
      </c>
      <c r="E230" s="4">
        <v>15</v>
      </c>
      <c r="F230" s="4">
        <v>18075</v>
      </c>
      <c r="G230" s="4">
        <v>2093.25</v>
      </c>
      <c r="H230" s="4">
        <v>15981.75</v>
      </c>
      <c r="I230" s="4">
        <v>27910</v>
      </c>
      <c r="J230" s="4">
        <v>-11928.25</v>
      </c>
      <c r="K230" s="3">
        <v>43770</v>
      </c>
      <c r="L230" s="1" t="s">
        <v>22</v>
      </c>
      <c r="M230" s="2">
        <v>2019</v>
      </c>
    </row>
    <row r="231" spans="1:13">
      <c r="A231" s="1" t="s">
        <v>36</v>
      </c>
      <c r="B231" s="1" t="s">
        <v>25</v>
      </c>
      <c r="C231" s="2">
        <v>2480</v>
      </c>
      <c r="D231" s="4">
        <v>3</v>
      </c>
      <c r="E231" s="4">
        <v>7</v>
      </c>
      <c r="F231" s="4">
        <v>17360</v>
      </c>
      <c r="G231" s="4">
        <v>199.5</v>
      </c>
      <c r="H231" s="4">
        <v>17160.5</v>
      </c>
      <c r="I231" s="4">
        <v>2850</v>
      </c>
      <c r="J231" s="4">
        <v>14310.5</v>
      </c>
      <c r="K231" s="3">
        <v>43800</v>
      </c>
      <c r="L231" s="1" t="s">
        <v>15</v>
      </c>
      <c r="M231" s="2">
        <v>2019</v>
      </c>
    </row>
    <row r="232" spans="1:13">
      <c r="A232" s="1" t="s">
        <v>34</v>
      </c>
      <c r="B232" s="1" t="s">
        <v>25</v>
      </c>
      <c r="C232" s="2">
        <v>2926</v>
      </c>
      <c r="D232" s="4">
        <v>3</v>
      </c>
      <c r="E232" s="4">
        <v>7</v>
      </c>
      <c r="F232" s="4">
        <v>20482</v>
      </c>
      <c r="G232" s="4">
        <v>870.45</v>
      </c>
      <c r="H232" s="4">
        <v>19611.55</v>
      </c>
      <c r="I232" s="4">
        <v>12435</v>
      </c>
      <c r="J232" s="4">
        <v>7176.55</v>
      </c>
      <c r="K232" s="3">
        <v>43800</v>
      </c>
      <c r="L232" s="1" t="s">
        <v>15</v>
      </c>
      <c r="M232" s="2">
        <v>2019</v>
      </c>
    </row>
    <row r="233" spans="1:13">
      <c r="A233" s="1" t="s">
        <v>34</v>
      </c>
      <c r="B233" s="1" t="s">
        <v>26</v>
      </c>
      <c r="C233" s="2">
        <v>3210</v>
      </c>
      <c r="D233" s="4">
        <v>5</v>
      </c>
      <c r="E233" s="4">
        <v>350</v>
      </c>
      <c r="F233" s="4">
        <v>1123500</v>
      </c>
      <c r="G233" s="4">
        <v>24228.75</v>
      </c>
      <c r="H233" s="4">
        <v>1099271.25</v>
      </c>
      <c r="I233" s="4">
        <v>359970</v>
      </c>
      <c r="J233" s="4">
        <v>739301.25</v>
      </c>
      <c r="K233" s="3">
        <v>43466</v>
      </c>
      <c r="L233" s="1" t="s">
        <v>13</v>
      </c>
      <c r="M233" s="2">
        <v>2019</v>
      </c>
    </row>
    <row r="234" spans="1:13">
      <c r="A234" s="1" t="s">
        <v>36</v>
      </c>
      <c r="B234" s="1" t="s">
        <v>26</v>
      </c>
      <c r="C234" s="2">
        <v>3221</v>
      </c>
      <c r="D234" s="4">
        <v>5</v>
      </c>
      <c r="E234" s="4">
        <v>125</v>
      </c>
      <c r="F234" s="4">
        <v>402625</v>
      </c>
      <c r="G234" s="4">
        <v>22668.75</v>
      </c>
      <c r="H234" s="4">
        <v>379956.25</v>
      </c>
      <c r="I234" s="4">
        <v>435240</v>
      </c>
      <c r="J234" s="4">
        <v>-55283.75</v>
      </c>
      <c r="K234" s="3">
        <v>43647</v>
      </c>
      <c r="L234" s="1" t="s">
        <v>17</v>
      </c>
      <c r="M234" s="2">
        <v>2019</v>
      </c>
    </row>
    <row r="235" spans="1:13">
      <c r="A235" s="1" t="s">
        <v>35</v>
      </c>
      <c r="B235" s="1" t="s">
        <v>26</v>
      </c>
      <c r="C235" s="2">
        <v>2389</v>
      </c>
      <c r="D235" s="4">
        <v>5</v>
      </c>
      <c r="E235" s="4">
        <v>350</v>
      </c>
      <c r="F235" s="4">
        <v>836150</v>
      </c>
      <c r="G235" s="4">
        <v>12600</v>
      </c>
      <c r="H235" s="4">
        <v>823550</v>
      </c>
      <c r="I235" s="4">
        <v>187200</v>
      </c>
      <c r="J235" s="4">
        <v>636350</v>
      </c>
      <c r="K235" s="3">
        <v>43344</v>
      </c>
      <c r="L235" s="1" t="s">
        <v>19</v>
      </c>
      <c r="M235" s="2">
        <v>2018</v>
      </c>
    </row>
    <row r="236" spans="1:13">
      <c r="A236" s="1" t="s">
        <v>33</v>
      </c>
      <c r="B236" s="1" t="s">
        <v>26</v>
      </c>
      <c r="C236" s="2">
        <v>1127</v>
      </c>
      <c r="D236" s="4">
        <v>5</v>
      </c>
      <c r="E236" s="4">
        <v>12</v>
      </c>
      <c r="F236" s="4">
        <v>13524</v>
      </c>
      <c r="G236" s="4">
        <v>1405.2</v>
      </c>
      <c r="H236" s="4">
        <v>12118.8</v>
      </c>
      <c r="I236" s="4">
        <v>7026</v>
      </c>
      <c r="J236" s="4">
        <v>5092.8</v>
      </c>
      <c r="K236" s="3">
        <v>43770</v>
      </c>
      <c r="L236" s="1" t="s">
        <v>22</v>
      </c>
      <c r="M236" s="2">
        <v>2019</v>
      </c>
    </row>
    <row r="237" spans="1:13">
      <c r="A237" s="1" t="s">
        <v>35</v>
      </c>
      <c r="B237" s="1" t="s">
        <v>26</v>
      </c>
      <c r="C237" s="2">
        <v>319</v>
      </c>
      <c r="D237" s="4">
        <v>5</v>
      </c>
      <c r="E237" s="4">
        <v>300</v>
      </c>
      <c r="F237" s="4">
        <v>95700</v>
      </c>
      <c r="G237" s="4">
        <v>16500</v>
      </c>
      <c r="H237" s="4">
        <v>79200</v>
      </c>
      <c r="I237" s="4">
        <v>275000</v>
      </c>
      <c r="J237" s="4">
        <v>-195800</v>
      </c>
      <c r="K237" s="3">
        <v>43435</v>
      </c>
      <c r="L237" s="1" t="s">
        <v>15</v>
      </c>
      <c r="M237" s="2">
        <v>2018</v>
      </c>
    </row>
    <row r="238" spans="1:13">
      <c r="A238" s="1" t="s">
        <v>34</v>
      </c>
      <c r="B238" s="1" t="s">
        <v>27</v>
      </c>
      <c r="C238" s="2">
        <v>1610</v>
      </c>
      <c r="D238" s="4">
        <v>10</v>
      </c>
      <c r="E238" s="4">
        <v>20</v>
      </c>
      <c r="F238" s="4">
        <v>32200</v>
      </c>
      <c r="G238" s="4">
        <v>1303</v>
      </c>
      <c r="H238" s="4">
        <v>30897</v>
      </c>
      <c r="I238" s="4">
        <v>13030</v>
      </c>
      <c r="J238" s="4">
        <v>17867</v>
      </c>
      <c r="K238" s="3">
        <v>43497</v>
      </c>
      <c r="L238" s="1" t="s">
        <v>21</v>
      </c>
      <c r="M238" s="2">
        <v>2019</v>
      </c>
    </row>
    <row r="239" spans="1:13">
      <c r="A239" s="1" t="s">
        <v>36</v>
      </c>
      <c r="B239" s="1" t="s">
        <v>27</v>
      </c>
      <c r="C239" s="2">
        <v>4100</v>
      </c>
      <c r="D239" s="4">
        <v>10</v>
      </c>
      <c r="E239" s="4">
        <v>125</v>
      </c>
      <c r="F239" s="4">
        <v>512500</v>
      </c>
      <c r="G239" s="4">
        <v>18700</v>
      </c>
      <c r="H239" s="4">
        <v>493800</v>
      </c>
      <c r="I239" s="4">
        <v>359040</v>
      </c>
      <c r="J239" s="4">
        <v>134760</v>
      </c>
      <c r="K239" s="3">
        <v>43525</v>
      </c>
      <c r="L239" s="1" t="s">
        <v>16</v>
      </c>
      <c r="M239" s="2">
        <v>2019</v>
      </c>
    </row>
    <row r="240" spans="1:13">
      <c r="A240" s="1" t="s">
        <v>34</v>
      </c>
      <c r="B240" s="1" t="s">
        <v>27</v>
      </c>
      <c r="C240" s="2">
        <v>1012</v>
      </c>
      <c r="D240" s="4">
        <v>10</v>
      </c>
      <c r="E240" s="4">
        <v>125</v>
      </c>
      <c r="F240" s="4">
        <v>126500</v>
      </c>
      <c r="G240" s="4">
        <v>14906.25</v>
      </c>
      <c r="H240" s="4">
        <v>111593.75</v>
      </c>
      <c r="I240" s="4">
        <v>286200</v>
      </c>
      <c r="J240" s="4">
        <v>-174606.25</v>
      </c>
      <c r="K240" s="3">
        <v>43525</v>
      </c>
      <c r="L240" s="1" t="s">
        <v>16</v>
      </c>
      <c r="M240" s="2">
        <v>2019</v>
      </c>
    </row>
    <row r="241" spans="1:13">
      <c r="A241" s="1" t="s">
        <v>35</v>
      </c>
      <c r="B241" s="1" t="s">
        <v>27</v>
      </c>
      <c r="C241" s="2">
        <v>3337</v>
      </c>
      <c r="D241" s="4">
        <v>10</v>
      </c>
      <c r="E241" s="4">
        <v>300</v>
      </c>
      <c r="F241" s="4">
        <v>1001100</v>
      </c>
      <c r="G241" s="4">
        <v>24105</v>
      </c>
      <c r="H241" s="4">
        <v>976995</v>
      </c>
      <c r="I241" s="4">
        <v>401750</v>
      </c>
      <c r="J241" s="4">
        <v>575245</v>
      </c>
      <c r="K241" s="3">
        <v>43556</v>
      </c>
      <c r="L241" s="1" t="s">
        <v>23</v>
      </c>
      <c r="M241" s="2">
        <v>2019</v>
      </c>
    </row>
    <row r="242" spans="1:13">
      <c r="A242" s="1" t="s">
        <v>36</v>
      </c>
      <c r="B242" s="1" t="s">
        <v>27</v>
      </c>
      <c r="C242" s="2">
        <v>3955</v>
      </c>
      <c r="D242" s="4">
        <v>10</v>
      </c>
      <c r="E242" s="4">
        <v>7</v>
      </c>
      <c r="F242" s="4">
        <v>27685</v>
      </c>
      <c r="G242" s="4">
        <v>814.45</v>
      </c>
      <c r="H242" s="4">
        <v>26870.55</v>
      </c>
      <c r="I242" s="4">
        <v>11635</v>
      </c>
      <c r="J242" s="4">
        <v>15235.55</v>
      </c>
      <c r="K242" s="3">
        <v>43586</v>
      </c>
      <c r="L242" s="1" t="s">
        <v>24</v>
      </c>
      <c r="M242" s="2">
        <v>2019</v>
      </c>
    </row>
    <row r="243" spans="1:13">
      <c r="A243" s="1" t="s">
        <v>36</v>
      </c>
      <c r="B243" s="1" t="s">
        <v>27</v>
      </c>
      <c r="C243" s="2">
        <v>4347</v>
      </c>
      <c r="D243" s="4">
        <v>10</v>
      </c>
      <c r="E243" s="4">
        <v>300</v>
      </c>
      <c r="F243" s="4">
        <v>1304100</v>
      </c>
      <c r="G243" s="4">
        <v>14865</v>
      </c>
      <c r="H243" s="4">
        <v>1289235</v>
      </c>
      <c r="I243" s="4">
        <v>247750</v>
      </c>
      <c r="J243" s="4">
        <v>1041485</v>
      </c>
      <c r="K243" s="3">
        <v>43617</v>
      </c>
      <c r="L243" s="1" t="s">
        <v>14</v>
      </c>
      <c r="M243" s="2">
        <v>2019</v>
      </c>
    </row>
    <row r="244" spans="1:13">
      <c r="A244" s="1" t="s">
        <v>36</v>
      </c>
      <c r="B244" s="1" t="s">
        <v>27</v>
      </c>
      <c r="C244" s="2">
        <v>1548</v>
      </c>
      <c r="D244" s="4">
        <v>10</v>
      </c>
      <c r="E244" s="4">
        <v>350</v>
      </c>
      <c r="F244" s="4">
        <v>541800</v>
      </c>
      <c r="G244" s="4">
        <v>10535</v>
      </c>
      <c r="H244" s="4">
        <v>531265</v>
      </c>
      <c r="I244" s="4">
        <v>156520</v>
      </c>
      <c r="J244" s="4">
        <v>374745</v>
      </c>
      <c r="K244" s="3">
        <v>43617</v>
      </c>
      <c r="L244" s="1" t="s">
        <v>14</v>
      </c>
      <c r="M244" s="2">
        <v>2019</v>
      </c>
    </row>
    <row r="245" spans="1:13">
      <c r="A245" s="1" t="s">
        <v>34</v>
      </c>
      <c r="B245" s="1" t="s">
        <v>27</v>
      </c>
      <c r="C245" s="2">
        <v>2153</v>
      </c>
      <c r="D245" s="4">
        <v>10</v>
      </c>
      <c r="E245" s="4">
        <v>15</v>
      </c>
      <c r="F245" s="4">
        <v>32295</v>
      </c>
      <c r="G245" s="4">
        <v>1965</v>
      </c>
      <c r="H245" s="4">
        <v>30330</v>
      </c>
      <c r="I245" s="4">
        <v>26200</v>
      </c>
      <c r="J245" s="4">
        <v>4130</v>
      </c>
      <c r="K245" s="3">
        <v>43709</v>
      </c>
      <c r="L245" s="1" t="s">
        <v>19</v>
      </c>
      <c r="M245" s="2">
        <v>2019</v>
      </c>
    </row>
    <row r="246" spans="1:13">
      <c r="A246" s="1" t="s">
        <v>32</v>
      </c>
      <c r="B246" s="1" t="s">
        <v>27</v>
      </c>
      <c r="C246" s="2">
        <v>3789</v>
      </c>
      <c r="D246" s="4">
        <v>10</v>
      </c>
      <c r="E246" s="4">
        <v>350</v>
      </c>
      <c r="F246" s="4">
        <v>1326150</v>
      </c>
      <c r="G246" s="4">
        <v>21490</v>
      </c>
      <c r="H246" s="4">
        <v>1304660</v>
      </c>
      <c r="I246" s="4">
        <v>319280</v>
      </c>
      <c r="J246" s="4">
        <v>985380</v>
      </c>
      <c r="K246" s="3">
        <v>43374</v>
      </c>
      <c r="L246" s="1" t="s">
        <v>20</v>
      </c>
      <c r="M246" s="2">
        <v>2018</v>
      </c>
    </row>
    <row r="247" spans="1:13">
      <c r="A247" s="1" t="s">
        <v>32</v>
      </c>
      <c r="B247" s="1" t="s">
        <v>27</v>
      </c>
      <c r="C247" s="2">
        <v>4364</v>
      </c>
      <c r="D247" s="4">
        <v>10</v>
      </c>
      <c r="E247" s="4">
        <v>20</v>
      </c>
      <c r="F247" s="4">
        <v>87280</v>
      </c>
      <c r="G247" s="4">
        <v>1389</v>
      </c>
      <c r="H247" s="4">
        <v>85891</v>
      </c>
      <c r="I247" s="4">
        <v>13890</v>
      </c>
      <c r="J247" s="4">
        <v>72001</v>
      </c>
      <c r="K247" s="3">
        <v>43374</v>
      </c>
      <c r="L247" s="1" t="s">
        <v>20</v>
      </c>
      <c r="M247" s="2">
        <v>2018</v>
      </c>
    </row>
    <row r="248" spans="1:13">
      <c r="A248" s="1" t="s">
        <v>36</v>
      </c>
      <c r="B248" s="1" t="s">
        <v>27</v>
      </c>
      <c r="C248" s="2">
        <v>4126</v>
      </c>
      <c r="D248" s="4">
        <v>10</v>
      </c>
      <c r="E248" s="4">
        <v>125</v>
      </c>
      <c r="F248" s="4">
        <v>515750</v>
      </c>
      <c r="G248" s="4">
        <v>5381.25</v>
      </c>
      <c r="H248" s="4">
        <v>510368.75</v>
      </c>
      <c r="I248" s="4">
        <v>103320</v>
      </c>
      <c r="J248" s="4">
        <v>407048.75</v>
      </c>
      <c r="K248" s="3">
        <v>43739</v>
      </c>
      <c r="L248" s="1" t="s">
        <v>20</v>
      </c>
      <c r="M248" s="2">
        <v>2019</v>
      </c>
    </row>
    <row r="249" spans="1:13">
      <c r="A249" s="1" t="s">
        <v>34</v>
      </c>
      <c r="B249" s="1" t="s">
        <v>27</v>
      </c>
      <c r="C249" s="2">
        <v>1343</v>
      </c>
      <c r="D249" s="4">
        <v>10</v>
      </c>
      <c r="E249" s="4">
        <v>125</v>
      </c>
      <c r="F249" s="4">
        <v>167875</v>
      </c>
      <c r="G249" s="4">
        <v>4400</v>
      </c>
      <c r="H249" s="4">
        <v>163475</v>
      </c>
      <c r="I249" s="4">
        <v>84480</v>
      </c>
      <c r="J249" s="4">
        <v>78995</v>
      </c>
      <c r="K249" s="3">
        <v>43374</v>
      </c>
      <c r="L249" s="1" t="s">
        <v>20</v>
      </c>
      <c r="M249" s="2">
        <v>2018</v>
      </c>
    </row>
    <row r="250" spans="1:13">
      <c r="A250" s="1" t="s">
        <v>32</v>
      </c>
      <c r="B250" s="1" t="s">
        <v>27</v>
      </c>
      <c r="C250" s="2">
        <v>245</v>
      </c>
      <c r="D250" s="4">
        <v>10</v>
      </c>
      <c r="E250" s="4">
        <v>20</v>
      </c>
      <c r="F250" s="4">
        <v>4900</v>
      </c>
      <c r="G250" s="4">
        <v>1802</v>
      </c>
      <c r="H250" s="4">
        <v>3098</v>
      </c>
      <c r="I250" s="4">
        <v>18020</v>
      </c>
      <c r="J250" s="4">
        <v>-14922</v>
      </c>
      <c r="K250" s="3">
        <v>43435</v>
      </c>
      <c r="L250" s="1" t="s">
        <v>15</v>
      </c>
      <c r="M250" s="2">
        <v>2018</v>
      </c>
    </row>
    <row r="251" spans="1:13">
      <c r="A251" s="1" t="s">
        <v>36</v>
      </c>
      <c r="B251" s="1" t="s">
        <v>27</v>
      </c>
      <c r="C251" s="2">
        <v>3376</v>
      </c>
      <c r="D251" s="4">
        <v>10</v>
      </c>
      <c r="E251" s="4">
        <v>20</v>
      </c>
      <c r="F251" s="4">
        <v>67520</v>
      </c>
      <c r="G251" s="4">
        <v>2663</v>
      </c>
      <c r="H251" s="4">
        <v>64857</v>
      </c>
      <c r="I251" s="4">
        <v>26630</v>
      </c>
      <c r="J251" s="4">
        <v>38227</v>
      </c>
      <c r="K251" s="3">
        <v>43800</v>
      </c>
      <c r="L251" s="1" t="s">
        <v>15</v>
      </c>
      <c r="M251" s="2">
        <v>2019</v>
      </c>
    </row>
    <row r="252" spans="1:13">
      <c r="A252" s="1" t="s">
        <v>34</v>
      </c>
      <c r="B252" s="1" t="s">
        <v>27</v>
      </c>
      <c r="C252" s="2">
        <v>1401</v>
      </c>
      <c r="D252" s="4">
        <v>10</v>
      </c>
      <c r="E252" s="4">
        <v>7</v>
      </c>
      <c r="F252" s="4">
        <v>9807</v>
      </c>
      <c r="G252" s="4">
        <v>747.6</v>
      </c>
      <c r="H252" s="4">
        <v>9059.4</v>
      </c>
      <c r="I252" s="4">
        <v>10680</v>
      </c>
      <c r="J252" s="4">
        <v>-1620.6</v>
      </c>
      <c r="K252" s="3">
        <v>43435</v>
      </c>
      <c r="L252" s="1" t="s">
        <v>15</v>
      </c>
      <c r="M252" s="2">
        <v>2018</v>
      </c>
    </row>
    <row r="253" spans="1:13">
      <c r="A253" s="1" t="s">
        <v>33</v>
      </c>
      <c r="B253" s="1" t="s">
        <v>27</v>
      </c>
      <c r="C253" s="2">
        <v>3483</v>
      </c>
      <c r="D253" s="4">
        <v>10</v>
      </c>
      <c r="E253" s="4">
        <v>15</v>
      </c>
      <c r="F253" s="4">
        <v>52245</v>
      </c>
      <c r="G253" s="4">
        <v>1587</v>
      </c>
      <c r="H253" s="4">
        <v>50658</v>
      </c>
      <c r="I253" s="4">
        <v>21160</v>
      </c>
      <c r="J253" s="4">
        <v>29498</v>
      </c>
      <c r="K253" s="3">
        <v>43435</v>
      </c>
      <c r="L253" s="1" t="s">
        <v>15</v>
      </c>
      <c r="M253" s="2">
        <v>2018</v>
      </c>
    </row>
    <row r="254" spans="1:13">
      <c r="A254" s="1" t="s">
        <v>36</v>
      </c>
      <c r="B254" s="1" t="s">
        <v>28</v>
      </c>
      <c r="C254" s="2">
        <v>2244</v>
      </c>
      <c r="D254" s="4">
        <v>120</v>
      </c>
      <c r="E254" s="4">
        <v>15</v>
      </c>
      <c r="F254" s="4">
        <v>33660</v>
      </c>
      <c r="G254" s="4">
        <v>416.25</v>
      </c>
      <c r="H254" s="4">
        <v>33243.75</v>
      </c>
      <c r="I254" s="4">
        <v>5550</v>
      </c>
      <c r="J254" s="4">
        <v>27693.75</v>
      </c>
      <c r="K254" s="3">
        <v>43466</v>
      </c>
      <c r="L254" s="1" t="s">
        <v>13</v>
      </c>
      <c r="M254" s="2">
        <v>2019</v>
      </c>
    </row>
    <row r="255" spans="1:13">
      <c r="A255" s="1" t="s">
        <v>35</v>
      </c>
      <c r="B255" s="1" t="s">
        <v>28</v>
      </c>
      <c r="C255" s="2">
        <v>1360</v>
      </c>
      <c r="D255" s="4">
        <v>120</v>
      </c>
      <c r="E255" s="4">
        <v>15</v>
      </c>
      <c r="F255" s="4">
        <v>20400</v>
      </c>
      <c r="G255" s="4">
        <v>2145.75</v>
      </c>
      <c r="H255" s="4">
        <v>18254.25</v>
      </c>
      <c r="I255" s="4">
        <v>28610</v>
      </c>
      <c r="J255" s="4">
        <v>-10355.75</v>
      </c>
      <c r="K255" s="3">
        <v>43466</v>
      </c>
      <c r="L255" s="1" t="s">
        <v>13</v>
      </c>
      <c r="M255" s="2">
        <v>2019</v>
      </c>
    </row>
    <row r="256" spans="1:13">
      <c r="A256" s="1" t="s">
        <v>33</v>
      </c>
      <c r="B256" s="1" t="s">
        <v>28</v>
      </c>
      <c r="C256" s="2">
        <v>279</v>
      </c>
      <c r="D256" s="4">
        <v>120</v>
      </c>
      <c r="E256" s="4">
        <v>125</v>
      </c>
      <c r="F256" s="4">
        <v>34875</v>
      </c>
      <c r="G256" s="4">
        <v>5043.75</v>
      </c>
      <c r="H256" s="4">
        <v>29831.25</v>
      </c>
      <c r="I256" s="4">
        <v>96840</v>
      </c>
      <c r="J256" s="4">
        <v>-67008.75</v>
      </c>
      <c r="K256" s="3">
        <v>43497</v>
      </c>
      <c r="L256" s="1" t="s">
        <v>21</v>
      </c>
      <c r="M256" s="2">
        <v>2019</v>
      </c>
    </row>
    <row r="257" spans="1:13">
      <c r="A257" s="1" t="s">
        <v>36</v>
      </c>
      <c r="B257" s="1" t="s">
        <v>28</v>
      </c>
      <c r="C257" s="2">
        <v>2521</v>
      </c>
      <c r="D257" s="4">
        <v>120</v>
      </c>
      <c r="E257" s="4">
        <v>350</v>
      </c>
      <c r="F257" s="4">
        <v>882350</v>
      </c>
      <c r="G257" s="4">
        <v>10535</v>
      </c>
      <c r="H257" s="4">
        <v>871815</v>
      </c>
      <c r="I257" s="4">
        <v>156520</v>
      </c>
      <c r="J257" s="4">
        <v>715295</v>
      </c>
      <c r="K257" s="3">
        <v>43617</v>
      </c>
      <c r="L257" s="1" t="s">
        <v>14</v>
      </c>
      <c r="M257" s="2">
        <v>2019</v>
      </c>
    </row>
    <row r="258" spans="1:13">
      <c r="A258" s="1" t="s">
        <v>36</v>
      </c>
      <c r="B258" s="1" t="s">
        <v>28</v>
      </c>
      <c r="C258" s="2">
        <v>2433</v>
      </c>
      <c r="D258" s="4">
        <v>120</v>
      </c>
      <c r="E258" s="4">
        <v>20</v>
      </c>
      <c r="F258" s="4">
        <v>48660</v>
      </c>
      <c r="G258" s="4">
        <v>2832</v>
      </c>
      <c r="H258" s="4">
        <v>45828</v>
      </c>
      <c r="I258" s="4">
        <v>28320</v>
      </c>
      <c r="J258" s="4">
        <v>17508</v>
      </c>
      <c r="K258" s="3">
        <v>43678</v>
      </c>
      <c r="L258" s="1" t="s">
        <v>18</v>
      </c>
      <c r="M258" s="2">
        <v>2019</v>
      </c>
    </row>
    <row r="259" spans="1:13">
      <c r="A259" s="1" t="s">
        <v>34</v>
      </c>
      <c r="B259" s="1" t="s">
        <v>28</v>
      </c>
      <c r="C259" s="2">
        <v>1738</v>
      </c>
      <c r="D259" s="4">
        <v>120</v>
      </c>
      <c r="E259" s="4">
        <v>20</v>
      </c>
      <c r="F259" s="4">
        <v>34760</v>
      </c>
      <c r="G259" s="4">
        <v>1579</v>
      </c>
      <c r="H259" s="4">
        <v>33181</v>
      </c>
      <c r="I259" s="4">
        <v>15790</v>
      </c>
      <c r="J259" s="4">
        <v>17391</v>
      </c>
      <c r="K259" s="3">
        <v>43678</v>
      </c>
      <c r="L259" s="1" t="s">
        <v>18</v>
      </c>
      <c r="M259" s="2">
        <v>2019</v>
      </c>
    </row>
    <row r="260" spans="1:13">
      <c r="A260" s="1" t="s">
        <v>36</v>
      </c>
      <c r="B260" s="1" t="s">
        <v>28</v>
      </c>
      <c r="C260" s="2">
        <v>1106</v>
      </c>
      <c r="D260" s="4">
        <v>120</v>
      </c>
      <c r="E260" s="4">
        <v>125</v>
      </c>
      <c r="F260" s="4">
        <v>138250</v>
      </c>
      <c r="G260" s="4">
        <v>5381.25</v>
      </c>
      <c r="H260" s="4">
        <v>132868.75</v>
      </c>
      <c r="I260" s="4">
        <v>103320</v>
      </c>
      <c r="J260" s="4">
        <v>29548.75</v>
      </c>
      <c r="K260" s="3">
        <v>43739</v>
      </c>
      <c r="L260" s="1" t="s">
        <v>20</v>
      </c>
      <c r="M260" s="2">
        <v>2019</v>
      </c>
    </row>
    <row r="261" spans="1:13">
      <c r="A261" s="1" t="s">
        <v>34</v>
      </c>
      <c r="B261" s="1" t="s">
        <v>28</v>
      </c>
      <c r="C261" s="2">
        <v>3379</v>
      </c>
      <c r="D261" s="4">
        <v>120</v>
      </c>
      <c r="E261" s="4">
        <v>125</v>
      </c>
      <c r="F261" s="4">
        <v>422375</v>
      </c>
      <c r="G261" s="4">
        <v>4400</v>
      </c>
      <c r="H261" s="4">
        <v>417975</v>
      </c>
      <c r="I261" s="4">
        <v>84480</v>
      </c>
      <c r="J261" s="4">
        <v>333495</v>
      </c>
      <c r="K261" s="3">
        <v>43374</v>
      </c>
      <c r="L261" s="1" t="s">
        <v>20</v>
      </c>
      <c r="M261" s="2">
        <v>2018</v>
      </c>
    </row>
    <row r="262" spans="1:13">
      <c r="A262" s="1" t="s">
        <v>34</v>
      </c>
      <c r="B262" s="1" t="s">
        <v>28</v>
      </c>
      <c r="C262" s="2">
        <v>1221</v>
      </c>
      <c r="D262" s="4">
        <v>120</v>
      </c>
      <c r="E262" s="4">
        <v>20</v>
      </c>
      <c r="F262" s="4">
        <v>24420</v>
      </c>
      <c r="G262" s="4">
        <v>1033</v>
      </c>
      <c r="H262" s="4">
        <v>23387</v>
      </c>
      <c r="I262" s="4">
        <v>10330</v>
      </c>
      <c r="J262" s="4">
        <v>13057</v>
      </c>
      <c r="K262" s="3">
        <v>43435</v>
      </c>
      <c r="L262" s="1" t="s">
        <v>15</v>
      </c>
      <c r="M262" s="2">
        <v>2018</v>
      </c>
    </row>
    <row r="263" spans="1:13">
      <c r="A263" s="1" t="s">
        <v>33</v>
      </c>
      <c r="B263" s="1" t="s">
        <v>28</v>
      </c>
      <c r="C263" s="2">
        <v>213</v>
      </c>
      <c r="D263" s="4">
        <v>120</v>
      </c>
      <c r="E263" s="4">
        <v>300</v>
      </c>
      <c r="F263" s="4">
        <v>63900</v>
      </c>
      <c r="G263" s="4">
        <v>18750</v>
      </c>
      <c r="H263" s="4">
        <v>45150</v>
      </c>
      <c r="I263" s="4">
        <v>312500</v>
      </c>
      <c r="J263" s="4">
        <v>-267350</v>
      </c>
      <c r="K263" s="3">
        <v>43800</v>
      </c>
      <c r="L263" s="1" t="s">
        <v>15</v>
      </c>
      <c r="M263" s="2">
        <v>2019</v>
      </c>
    </row>
    <row r="264" spans="1:13">
      <c r="A264" s="1" t="s">
        <v>32</v>
      </c>
      <c r="B264" s="1" t="s">
        <v>29</v>
      </c>
      <c r="C264" s="2">
        <v>3335</v>
      </c>
      <c r="D264" s="4">
        <v>250</v>
      </c>
      <c r="E264" s="4">
        <v>20</v>
      </c>
      <c r="F264" s="4">
        <v>66700</v>
      </c>
      <c r="G264" s="4">
        <v>1389</v>
      </c>
      <c r="H264" s="4">
        <v>65311</v>
      </c>
      <c r="I264" s="4">
        <v>13890</v>
      </c>
      <c r="J264" s="4">
        <v>51421</v>
      </c>
      <c r="K264" s="3">
        <v>43374</v>
      </c>
      <c r="L264" s="1" t="s">
        <v>20</v>
      </c>
      <c r="M264" s="2">
        <v>2018</v>
      </c>
    </row>
    <row r="265" spans="1:13">
      <c r="A265" s="1" t="s">
        <v>36</v>
      </c>
      <c r="B265" s="1" t="s">
        <v>29</v>
      </c>
      <c r="C265" s="2">
        <v>1260</v>
      </c>
      <c r="D265" s="4">
        <v>250</v>
      </c>
      <c r="E265" s="4">
        <v>20</v>
      </c>
      <c r="F265" s="4">
        <v>25200</v>
      </c>
      <c r="G265" s="4">
        <v>1265</v>
      </c>
      <c r="H265" s="4">
        <v>23935</v>
      </c>
      <c r="I265" s="4">
        <v>12650</v>
      </c>
      <c r="J265" s="4">
        <v>11285</v>
      </c>
      <c r="K265" s="3">
        <v>43405</v>
      </c>
      <c r="L265" s="1" t="s">
        <v>22</v>
      </c>
      <c r="M265" s="2">
        <v>2018</v>
      </c>
    </row>
    <row r="266" spans="1:13">
      <c r="A266" s="1" t="s">
        <v>33</v>
      </c>
      <c r="B266" s="1" t="s">
        <v>29</v>
      </c>
      <c r="C266" s="2">
        <v>3034</v>
      </c>
      <c r="D266" s="4">
        <v>250</v>
      </c>
      <c r="E266" s="4">
        <v>20</v>
      </c>
      <c r="F266" s="4">
        <v>60680</v>
      </c>
      <c r="G266" s="4">
        <v>2297</v>
      </c>
      <c r="H266" s="4">
        <v>58383</v>
      </c>
      <c r="I266" s="4">
        <v>22970</v>
      </c>
      <c r="J266" s="4">
        <v>35413</v>
      </c>
      <c r="K266" s="3">
        <v>43405</v>
      </c>
      <c r="L266" s="1" t="s">
        <v>22</v>
      </c>
      <c r="M266" s="2">
        <v>2018</v>
      </c>
    </row>
    <row r="267" spans="1:13">
      <c r="A267" s="1" t="s">
        <v>36</v>
      </c>
      <c r="B267" s="1" t="s">
        <v>29</v>
      </c>
      <c r="C267" s="2">
        <v>2929</v>
      </c>
      <c r="D267" s="4">
        <v>250</v>
      </c>
      <c r="E267" s="4">
        <v>20</v>
      </c>
      <c r="F267" s="4">
        <v>58580</v>
      </c>
      <c r="G267" s="4">
        <v>2663</v>
      </c>
      <c r="H267" s="4">
        <v>55917</v>
      </c>
      <c r="I267" s="4">
        <v>26630</v>
      </c>
      <c r="J267" s="4">
        <v>29287</v>
      </c>
      <c r="K267" s="3">
        <v>43800</v>
      </c>
      <c r="L267" s="1" t="s">
        <v>15</v>
      </c>
      <c r="M267" s="2">
        <v>2019</v>
      </c>
    </row>
    <row r="268" spans="1:13">
      <c r="A268" s="1" t="s">
        <v>36</v>
      </c>
      <c r="B268" s="1" t="s">
        <v>29</v>
      </c>
      <c r="C268" s="2">
        <v>2389</v>
      </c>
      <c r="D268" s="4">
        <v>250</v>
      </c>
      <c r="E268" s="4">
        <v>7</v>
      </c>
      <c r="F268" s="4">
        <v>16723</v>
      </c>
      <c r="G268" s="4">
        <v>199.5</v>
      </c>
      <c r="H268" s="4">
        <v>16523.5</v>
      </c>
      <c r="I268" s="4">
        <v>2850</v>
      </c>
      <c r="J268" s="4">
        <v>13673.5</v>
      </c>
      <c r="K268" s="3">
        <v>43800</v>
      </c>
      <c r="L268" s="1" t="s">
        <v>15</v>
      </c>
      <c r="M268" s="2">
        <v>2019</v>
      </c>
    </row>
    <row r="269" spans="1:13">
      <c r="A269" s="1" t="s">
        <v>34</v>
      </c>
      <c r="B269" s="1" t="s">
        <v>29</v>
      </c>
      <c r="C269" s="2">
        <v>3086</v>
      </c>
      <c r="D269" s="4">
        <v>250</v>
      </c>
      <c r="E269" s="4">
        <v>7</v>
      </c>
      <c r="F269" s="4">
        <v>21602</v>
      </c>
      <c r="G269" s="4">
        <v>870.45</v>
      </c>
      <c r="H269" s="4">
        <v>20731.55</v>
      </c>
      <c r="I269" s="4">
        <v>12435</v>
      </c>
      <c r="J269" s="4">
        <v>8296.5499999999993</v>
      </c>
      <c r="K269" s="3">
        <v>43800</v>
      </c>
      <c r="L269" s="1" t="s">
        <v>15</v>
      </c>
      <c r="M269" s="2">
        <v>2019</v>
      </c>
    </row>
    <row r="270" spans="1:13">
      <c r="A270" s="1" t="s">
        <v>33</v>
      </c>
      <c r="B270" s="1" t="s">
        <v>30</v>
      </c>
      <c r="C270" s="2">
        <v>745</v>
      </c>
      <c r="D270" s="4">
        <v>260</v>
      </c>
      <c r="E270" s="4">
        <v>350</v>
      </c>
      <c r="F270" s="4">
        <v>260750</v>
      </c>
      <c r="G270" s="4">
        <v>23625</v>
      </c>
      <c r="H270" s="4">
        <v>237125</v>
      </c>
      <c r="I270" s="4">
        <v>351000</v>
      </c>
      <c r="J270" s="4">
        <v>-113875</v>
      </c>
      <c r="K270" s="3">
        <v>43497</v>
      </c>
      <c r="L270" s="1" t="s">
        <v>21</v>
      </c>
      <c r="M270" s="2">
        <v>2019</v>
      </c>
    </row>
    <row r="271" spans="1:13">
      <c r="A271" s="1" t="s">
        <v>32</v>
      </c>
      <c r="B271" s="1" t="s">
        <v>30</v>
      </c>
      <c r="C271" s="2">
        <v>1266</v>
      </c>
      <c r="D271" s="4">
        <v>260</v>
      </c>
      <c r="E271" s="4">
        <v>350</v>
      </c>
      <c r="F271" s="4">
        <v>443100</v>
      </c>
      <c r="G271" s="4">
        <v>9660</v>
      </c>
      <c r="H271" s="4">
        <v>433440</v>
      </c>
      <c r="I271" s="4">
        <v>143520</v>
      </c>
      <c r="J271" s="4">
        <v>289920</v>
      </c>
      <c r="K271" s="3">
        <v>43678</v>
      </c>
      <c r="L271" s="1" t="s">
        <v>18</v>
      </c>
      <c r="M271" s="2">
        <v>2019</v>
      </c>
    </row>
    <row r="272" spans="1:13">
      <c r="A272" s="1" t="s">
        <v>32</v>
      </c>
      <c r="B272" s="1" t="s">
        <v>30</v>
      </c>
      <c r="C272" s="2">
        <v>3790</v>
      </c>
      <c r="D272" s="4">
        <v>260</v>
      </c>
      <c r="E272" s="4">
        <v>350</v>
      </c>
      <c r="F272" s="4">
        <v>1326500</v>
      </c>
      <c r="G272" s="4">
        <v>21490</v>
      </c>
      <c r="H272" s="4">
        <v>1305010</v>
      </c>
      <c r="I272" s="4">
        <v>319280</v>
      </c>
      <c r="J272" s="4">
        <v>985730</v>
      </c>
      <c r="K272" s="3">
        <v>43374</v>
      </c>
      <c r="L272" s="1" t="s">
        <v>20</v>
      </c>
      <c r="M272" s="2">
        <v>2018</v>
      </c>
    </row>
    <row r="273" spans="1:13">
      <c r="A273" s="1" t="s">
        <v>33</v>
      </c>
      <c r="B273" s="1" t="s">
        <v>30</v>
      </c>
      <c r="C273" s="2">
        <v>4287</v>
      </c>
      <c r="D273" s="4">
        <v>260</v>
      </c>
      <c r="E273" s="4">
        <v>300</v>
      </c>
      <c r="F273" s="4">
        <v>1286100</v>
      </c>
      <c r="G273" s="4">
        <v>18750</v>
      </c>
      <c r="H273" s="4">
        <v>1267350</v>
      </c>
      <c r="I273" s="4">
        <v>312500</v>
      </c>
      <c r="J273" s="4">
        <v>954850</v>
      </c>
      <c r="K273" s="3">
        <v>43800</v>
      </c>
      <c r="L273" s="1" t="s">
        <v>15</v>
      </c>
      <c r="M273" s="2">
        <v>2019</v>
      </c>
    </row>
    <row r="274" spans="1:13">
      <c r="A274" s="1" t="s">
        <v>34</v>
      </c>
      <c r="B274" s="1" t="s">
        <v>27</v>
      </c>
      <c r="C274" s="2">
        <v>3193</v>
      </c>
      <c r="D274" s="4">
        <v>10</v>
      </c>
      <c r="E274" s="4">
        <v>15</v>
      </c>
      <c r="F274" s="4">
        <v>47895</v>
      </c>
      <c r="G274" s="4">
        <v>3420.9</v>
      </c>
      <c r="H274" s="4">
        <v>44474.1</v>
      </c>
      <c r="I274" s="4">
        <v>38010</v>
      </c>
      <c r="J274" s="4">
        <v>6464.1</v>
      </c>
      <c r="K274" s="3">
        <v>43556</v>
      </c>
      <c r="L274" s="1" t="s">
        <v>23</v>
      </c>
      <c r="M274" s="2">
        <v>2019</v>
      </c>
    </row>
    <row r="275" spans="1:13">
      <c r="A275" s="1" t="s">
        <v>36</v>
      </c>
      <c r="B275" s="1" t="s">
        <v>25</v>
      </c>
      <c r="C275" s="2">
        <v>1967</v>
      </c>
      <c r="D275" s="4">
        <v>3</v>
      </c>
      <c r="E275" s="4">
        <v>20</v>
      </c>
      <c r="F275" s="4">
        <v>39340</v>
      </c>
      <c r="G275" s="4">
        <v>1341</v>
      </c>
      <c r="H275" s="4">
        <v>37999</v>
      </c>
      <c r="I275" s="4">
        <v>11175</v>
      </c>
      <c r="J275" s="4">
        <v>26824</v>
      </c>
      <c r="K275" s="3">
        <v>43466</v>
      </c>
      <c r="L275" s="1" t="s">
        <v>13</v>
      </c>
      <c r="M275" s="2">
        <v>2019</v>
      </c>
    </row>
    <row r="276" spans="1:13">
      <c r="A276" s="1" t="s">
        <v>32</v>
      </c>
      <c r="B276" s="1" t="s">
        <v>25</v>
      </c>
      <c r="C276" s="2">
        <v>631</v>
      </c>
      <c r="D276" s="4">
        <v>3</v>
      </c>
      <c r="E276" s="4">
        <v>15</v>
      </c>
      <c r="F276" s="4">
        <v>9465</v>
      </c>
      <c r="G276" s="4">
        <v>2559.6</v>
      </c>
      <c r="H276" s="4">
        <v>6905.4</v>
      </c>
      <c r="I276" s="4">
        <v>28440</v>
      </c>
      <c r="J276" s="4">
        <v>-21534.6</v>
      </c>
      <c r="K276" s="3">
        <v>43617</v>
      </c>
      <c r="L276" s="1" t="s">
        <v>14</v>
      </c>
      <c r="M276" s="2">
        <v>2019</v>
      </c>
    </row>
    <row r="277" spans="1:13">
      <c r="A277" s="1" t="s">
        <v>35</v>
      </c>
      <c r="B277" s="1" t="s">
        <v>25</v>
      </c>
      <c r="C277" s="2">
        <v>3469</v>
      </c>
      <c r="D277" s="4">
        <v>3</v>
      </c>
      <c r="E277" s="4">
        <v>12</v>
      </c>
      <c r="F277" s="4">
        <v>41628</v>
      </c>
      <c r="G277" s="4">
        <v>404.64</v>
      </c>
      <c r="H277" s="4">
        <v>41223.360000000001</v>
      </c>
      <c r="I277" s="4">
        <v>1686</v>
      </c>
      <c r="J277" s="4">
        <v>39537.360000000001</v>
      </c>
      <c r="K277" s="3">
        <v>43709</v>
      </c>
      <c r="L277" s="1" t="s">
        <v>19</v>
      </c>
      <c r="M277" s="2">
        <v>2019</v>
      </c>
    </row>
    <row r="278" spans="1:13">
      <c r="A278" s="1" t="s">
        <v>32</v>
      </c>
      <c r="B278" s="1" t="s">
        <v>25</v>
      </c>
      <c r="C278" s="2">
        <v>570</v>
      </c>
      <c r="D278" s="4">
        <v>3</v>
      </c>
      <c r="E278" s="4">
        <v>12</v>
      </c>
      <c r="F278" s="4">
        <v>6840</v>
      </c>
      <c r="G278" s="4">
        <v>1655.28</v>
      </c>
      <c r="H278" s="4">
        <v>5184.72</v>
      </c>
      <c r="I278" s="4">
        <v>6897</v>
      </c>
      <c r="J278" s="4">
        <v>-1712.28</v>
      </c>
      <c r="K278" s="3">
        <v>43374</v>
      </c>
      <c r="L278" s="1" t="s">
        <v>20</v>
      </c>
      <c r="M278" s="2">
        <v>2018</v>
      </c>
    </row>
    <row r="279" spans="1:13">
      <c r="A279" s="1" t="s">
        <v>36</v>
      </c>
      <c r="B279" s="1" t="s">
        <v>25</v>
      </c>
      <c r="C279" s="2">
        <v>3215</v>
      </c>
      <c r="D279" s="4">
        <v>3</v>
      </c>
      <c r="E279" s="4">
        <v>15</v>
      </c>
      <c r="F279" s="4">
        <v>48225</v>
      </c>
      <c r="G279" s="4">
        <v>1827</v>
      </c>
      <c r="H279" s="4">
        <v>46398</v>
      </c>
      <c r="I279" s="4">
        <v>20300</v>
      </c>
      <c r="J279" s="4">
        <v>26098</v>
      </c>
      <c r="K279" s="3">
        <v>43770</v>
      </c>
      <c r="L279" s="1" t="s">
        <v>22</v>
      </c>
      <c r="M279" s="2">
        <v>2019</v>
      </c>
    </row>
    <row r="280" spans="1:13">
      <c r="A280" s="1" t="s">
        <v>36</v>
      </c>
      <c r="B280" s="1" t="s">
        <v>25</v>
      </c>
      <c r="C280" s="2">
        <v>3754</v>
      </c>
      <c r="D280" s="4">
        <v>3</v>
      </c>
      <c r="E280" s="4">
        <v>7</v>
      </c>
      <c r="F280" s="4">
        <v>26278</v>
      </c>
      <c r="G280" s="4">
        <v>110.46</v>
      </c>
      <c r="H280" s="4">
        <v>26167.54</v>
      </c>
      <c r="I280" s="4">
        <v>1315</v>
      </c>
      <c r="J280" s="4">
        <v>24852.54</v>
      </c>
      <c r="K280" s="3">
        <v>43405</v>
      </c>
      <c r="L280" s="1" t="s">
        <v>22</v>
      </c>
      <c r="M280" s="2">
        <v>2018</v>
      </c>
    </row>
    <row r="281" spans="1:13">
      <c r="A281" s="1" t="s">
        <v>33</v>
      </c>
      <c r="B281" s="1" t="s">
        <v>25</v>
      </c>
      <c r="C281" s="2">
        <v>2187</v>
      </c>
      <c r="D281" s="4">
        <v>3</v>
      </c>
      <c r="E281" s="4">
        <v>125</v>
      </c>
      <c r="F281" s="4">
        <v>273375</v>
      </c>
      <c r="G281" s="4">
        <v>6652.5</v>
      </c>
      <c r="H281" s="4">
        <v>266722.5</v>
      </c>
      <c r="I281" s="4">
        <v>106440</v>
      </c>
      <c r="J281" s="4">
        <v>160282.5</v>
      </c>
      <c r="K281" s="3">
        <v>43435</v>
      </c>
      <c r="L281" s="1" t="s">
        <v>15</v>
      </c>
      <c r="M281" s="2">
        <v>2018</v>
      </c>
    </row>
    <row r="282" spans="1:13">
      <c r="A282" s="1" t="s">
        <v>35</v>
      </c>
      <c r="B282" s="1" t="s">
        <v>26</v>
      </c>
      <c r="C282" s="2">
        <v>1959</v>
      </c>
      <c r="D282" s="4">
        <v>5</v>
      </c>
      <c r="E282" s="4">
        <v>350</v>
      </c>
      <c r="F282" s="4">
        <v>685650</v>
      </c>
      <c r="G282" s="4">
        <v>20580</v>
      </c>
      <c r="H282" s="4">
        <v>665070</v>
      </c>
      <c r="I282" s="4">
        <v>254800</v>
      </c>
      <c r="J282" s="4">
        <v>410270</v>
      </c>
      <c r="K282" s="3">
        <v>43556</v>
      </c>
      <c r="L282" s="1" t="s">
        <v>23</v>
      </c>
      <c r="M282" s="2">
        <v>2019</v>
      </c>
    </row>
    <row r="283" spans="1:13">
      <c r="A283" s="1" t="s">
        <v>33</v>
      </c>
      <c r="B283" s="1" t="s">
        <v>26</v>
      </c>
      <c r="C283" s="2">
        <v>2181</v>
      </c>
      <c r="D283" s="4">
        <v>5</v>
      </c>
      <c r="E283" s="4">
        <v>350</v>
      </c>
      <c r="F283" s="4">
        <v>763350</v>
      </c>
      <c r="G283" s="4">
        <v>30660</v>
      </c>
      <c r="H283" s="4">
        <v>732690</v>
      </c>
      <c r="I283" s="4">
        <v>379600</v>
      </c>
      <c r="J283" s="4">
        <v>353090</v>
      </c>
      <c r="K283" s="3">
        <v>43586</v>
      </c>
      <c r="L283" s="1" t="s">
        <v>24</v>
      </c>
      <c r="M283" s="2">
        <v>2019</v>
      </c>
    </row>
    <row r="284" spans="1:13">
      <c r="A284" s="1" t="s">
        <v>34</v>
      </c>
      <c r="B284" s="1" t="s">
        <v>26</v>
      </c>
      <c r="C284" s="2">
        <v>3559</v>
      </c>
      <c r="D284" s="4">
        <v>5</v>
      </c>
      <c r="E284" s="4">
        <v>7</v>
      </c>
      <c r="F284" s="4">
        <v>24913</v>
      </c>
      <c r="G284" s="4">
        <v>589.26</v>
      </c>
      <c r="H284" s="4">
        <v>24323.74</v>
      </c>
      <c r="I284" s="4">
        <v>7015</v>
      </c>
      <c r="J284" s="4">
        <v>17308.740000000002</v>
      </c>
      <c r="K284" s="3">
        <v>43374</v>
      </c>
      <c r="L284" s="1" t="s">
        <v>20</v>
      </c>
      <c r="M284" s="2">
        <v>2018</v>
      </c>
    </row>
    <row r="285" spans="1:13">
      <c r="A285" s="1" t="s">
        <v>36</v>
      </c>
      <c r="B285" s="1" t="s">
        <v>26</v>
      </c>
      <c r="C285" s="2">
        <v>2205</v>
      </c>
      <c r="D285" s="4">
        <v>5</v>
      </c>
      <c r="E285" s="4">
        <v>12</v>
      </c>
      <c r="F285" s="4">
        <v>26460</v>
      </c>
      <c r="G285" s="4">
        <v>1960.56</v>
      </c>
      <c r="H285" s="4">
        <v>24499.439999999999</v>
      </c>
      <c r="I285" s="4">
        <v>8169</v>
      </c>
      <c r="J285" s="4">
        <v>16330.44</v>
      </c>
      <c r="K285" s="3">
        <v>43770</v>
      </c>
      <c r="L285" s="1" t="s">
        <v>22</v>
      </c>
      <c r="M285" s="2">
        <v>2019</v>
      </c>
    </row>
    <row r="286" spans="1:13">
      <c r="A286" s="1" t="s">
        <v>34</v>
      </c>
      <c r="B286" s="1" t="s">
        <v>27</v>
      </c>
      <c r="C286" s="2">
        <v>1890</v>
      </c>
      <c r="D286" s="4">
        <v>10</v>
      </c>
      <c r="E286" s="4">
        <v>350</v>
      </c>
      <c r="F286" s="4">
        <v>661500</v>
      </c>
      <c r="G286" s="4">
        <v>31416</v>
      </c>
      <c r="H286" s="4">
        <v>630084</v>
      </c>
      <c r="I286" s="4">
        <v>388960</v>
      </c>
      <c r="J286" s="4">
        <v>241124</v>
      </c>
      <c r="K286" s="3">
        <v>43617</v>
      </c>
      <c r="L286" s="1" t="s">
        <v>14</v>
      </c>
      <c r="M286" s="2">
        <v>2019</v>
      </c>
    </row>
    <row r="287" spans="1:13">
      <c r="A287" s="1" t="s">
        <v>32</v>
      </c>
      <c r="B287" s="1" t="s">
        <v>27</v>
      </c>
      <c r="C287" s="2">
        <v>1296</v>
      </c>
      <c r="D287" s="4">
        <v>10</v>
      </c>
      <c r="E287" s="4">
        <v>12</v>
      </c>
      <c r="F287" s="4">
        <v>15552</v>
      </c>
      <c r="G287" s="4">
        <v>1655.28</v>
      </c>
      <c r="H287" s="4">
        <v>13896.72</v>
      </c>
      <c r="I287" s="4">
        <v>6897</v>
      </c>
      <c r="J287" s="4">
        <v>6999.72</v>
      </c>
      <c r="K287" s="3">
        <v>43374</v>
      </c>
      <c r="L287" s="1" t="s">
        <v>20</v>
      </c>
      <c r="M287" s="2">
        <v>2018</v>
      </c>
    </row>
    <row r="288" spans="1:13">
      <c r="A288" s="1" t="s">
        <v>36</v>
      </c>
      <c r="B288" s="1" t="s">
        <v>27</v>
      </c>
      <c r="C288" s="2">
        <v>775</v>
      </c>
      <c r="D288" s="4">
        <v>10</v>
      </c>
      <c r="E288" s="4">
        <v>350</v>
      </c>
      <c r="F288" s="4">
        <v>271250</v>
      </c>
      <c r="G288" s="4">
        <v>15267</v>
      </c>
      <c r="H288" s="4">
        <v>255983</v>
      </c>
      <c r="I288" s="4">
        <v>189020</v>
      </c>
      <c r="J288" s="4">
        <v>66963</v>
      </c>
      <c r="K288" s="3">
        <v>43374</v>
      </c>
      <c r="L288" s="1" t="s">
        <v>20</v>
      </c>
      <c r="M288" s="2">
        <v>2018</v>
      </c>
    </row>
    <row r="289" spans="1:13">
      <c r="A289" s="1" t="s">
        <v>32</v>
      </c>
      <c r="B289" s="1" t="s">
        <v>28</v>
      </c>
      <c r="C289" s="2">
        <v>2417</v>
      </c>
      <c r="D289" s="4">
        <v>120</v>
      </c>
      <c r="E289" s="4">
        <v>125</v>
      </c>
      <c r="F289" s="4">
        <v>302125</v>
      </c>
      <c r="G289" s="4">
        <v>7140</v>
      </c>
      <c r="H289" s="4">
        <v>294985</v>
      </c>
      <c r="I289" s="4">
        <v>114240</v>
      </c>
      <c r="J289" s="4">
        <v>180745</v>
      </c>
      <c r="K289" s="3">
        <v>43497</v>
      </c>
      <c r="L289" s="1" t="s">
        <v>21</v>
      </c>
      <c r="M289" s="2">
        <v>2019</v>
      </c>
    </row>
    <row r="290" spans="1:13">
      <c r="A290" s="1" t="s">
        <v>36</v>
      </c>
      <c r="B290" s="1" t="s">
        <v>28</v>
      </c>
      <c r="C290" s="2">
        <v>1158</v>
      </c>
      <c r="D290" s="4">
        <v>120</v>
      </c>
      <c r="E290" s="4">
        <v>125</v>
      </c>
      <c r="F290" s="4">
        <v>144750</v>
      </c>
      <c r="G290" s="4">
        <v>20662.5</v>
      </c>
      <c r="H290" s="4">
        <v>124087.5</v>
      </c>
      <c r="I290" s="4">
        <v>330600</v>
      </c>
      <c r="J290" s="4">
        <v>-206512.5</v>
      </c>
      <c r="K290" s="3">
        <v>43497</v>
      </c>
      <c r="L290" s="1" t="s">
        <v>21</v>
      </c>
      <c r="M290" s="2">
        <v>2019</v>
      </c>
    </row>
    <row r="291" spans="1:13">
      <c r="A291" s="1" t="s">
        <v>33</v>
      </c>
      <c r="B291" s="1" t="s">
        <v>28</v>
      </c>
      <c r="C291" s="2">
        <v>803</v>
      </c>
      <c r="D291" s="4">
        <v>120</v>
      </c>
      <c r="E291" s="4">
        <v>15</v>
      </c>
      <c r="F291" s="4">
        <v>12045</v>
      </c>
      <c r="G291" s="4">
        <v>1377</v>
      </c>
      <c r="H291" s="4">
        <v>10668</v>
      </c>
      <c r="I291" s="4">
        <v>15300</v>
      </c>
      <c r="J291" s="4">
        <v>-4632</v>
      </c>
      <c r="K291" s="3">
        <v>43586</v>
      </c>
      <c r="L291" s="1" t="s">
        <v>24</v>
      </c>
      <c r="M291" s="2">
        <v>2019</v>
      </c>
    </row>
    <row r="292" spans="1:13">
      <c r="A292" s="1" t="s">
        <v>34</v>
      </c>
      <c r="B292" s="1" t="s">
        <v>28</v>
      </c>
      <c r="C292" s="2">
        <v>3705</v>
      </c>
      <c r="D292" s="4">
        <v>120</v>
      </c>
      <c r="E292" s="4">
        <v>350</v>
      </c>
      <c r="F292" s="4">
        <v>1296750</v>
      </c>
      <c r="G292" s="4">
        <v>31416</v>
      </c>
      <c r="H292" s="4">
        <v>1265334</v>
      </c>
      <c r="I292" s="4">
        <v>388960</v>
      </c>
      <c r="J292" s="4">
        <v>876374</v>
      </c>
      <c r="K292" s="3">
        <v>43617</v>
      </c>
      <c r="L292" s="1" t="s">
        <v>14</v>
      </c>
      <c r="M292" s="2">
        <v>2019</v>
      </c>
    </row>
    <row r="293" spans="1:13">
      <c r="A293" s="1" t="s">
        <v>35</v>
      </c>
      <c r="B293" s="1" t="s">
        <v>28</v>
      </c>
      <c r="C293" s="2">
        <v>589</v>
      </c>
      <c r="D293" s="4">
        <v>120</v>
      </c>
      <c r="E293" s="4">
        <v>7</v>
      </c>
      <c r="F293" s="4">
        <v>4123</v>
      </c>
      <c r="G293" s="4">
        <v>629.16</v>
      </c>
      <c r="H293" s="4">
        <v>3493.84</v>
      </c>
      <c r="I293" s="4">
        <v>7490</v>
      </c>
      <c r="J293" s="4">
        <v>-3996.16</v>
      </c>
      <c r="K293" s="3">
        <v>43617</v>
      </c>
      <c r="L293" s="1" t="s">
        <v>14</v>
      </c>
      <c r="M293" s="2">
        <v>2019</v>
      </c>
    </row>
    <row r="294" spans="1:13">
      <c r="A294" s="1" t="s">
        <v>34</v>
      </c>
      <c r="B294" s="1" t="s">
        <v>28</v>
      </c>
      <c r="C294" s="2">
        <v>3797</v>
      </c>
      <c r="D294" s="4">
        <v>120</v>
      </c>
      <c r="E294" s="4">
        <v>300</v>
      </c>
      <c r="F294" s="4">
        <v>1139100</v>
      </c>
      <c r="G294" s="4">
        <v>21978</v>
      </c>
      <c r="H294" s="4">
        <v>1117122</v>
      </c>
      <c r="I294" s="4">
        <v>305250</v>
      </c>
      <c r="J294" s="4">
        <v>811872</v>
      </c>
      <c r="K294" s="3">
        <v>43374</v>
      </c>
      <c r="L294" s="1" t="s">
        <v>20</v>
      </c>
      <c r="M294" s="2">
        <v>2018</v>
      </c>
    </row>
    <row r="295" spans="1:13">
      <c r="A295" s="1" t="s">
        <v>34</v>
      </c>
      <c r="B295" s="1" t="s">
        <v>28</v>
      </c>
      <c r="C295" s="2">
        <v>1321</v>
      </c>
      <c r="D295" s="4">
        <v>120</v>
      </c>
      <c r="E295" s="4">
        <v>350</v>
      </c>
      <c r="F295" s="4">
        <v>462350</v>
      </c>
      <c r="G295" s="4">
        <v>43596</v>
      </c>
      <c r="H295" s="4">
        <v>418754</v>
      </c>
      <c r="I295" s="4">
        <v>539760</v>
      </c>
      <c r="J295" s="4">
        <v>-121006</v>
      </c>
      <c r="K295" s="3">
        <v>43374</v>
      </c>
      <c r="L295" s="1" t="s">
        <v>20</v>
      </c>
      <c r="M295" s="2">
        <v>2018</v>
      </c>
    </row>
    <row r="296" spans="1:13">
      <c r="A296" s="1" t="s">
        <v>32</v>
      </c>
      <c r="B296" s="1" t="s">
        <v>29</v>
      </c>
      <c r="C296" s="2">
        <v>3999</v>
      </c>
      <c r="D296" s="4">
        <v>250</v>
      </c>
      <c r="E296" s="4">
        <v>15</v>
      </c>
      <c r="F296" s="4">
        <v>59985</v>
      </c>
      <c r="G296" s="4">
        <v>2559.6</v>
      </c>
      <c r="H296" s="4">
        <v>57425.4</v>
      </c>
      <c r="I296" s="4">
        <v>28440</v>
      </c>
      <c r="J296" s="4">
        <v>28985.4</v>
      </c>
      <c r="K296" s="3">
        <v>43617</v>
      </c>
      <c r="L296" s="1" t="s">
        <v>14</v>
      </c>
      <c r="M296" s="2">
        <v>2019</v>
      </c>
    </row>
    <row r="297" spans="1:13">
      <c r="A297" s="1" t="s">
        <v>35</v>
      </c>
      <c r="B297" s="1" t="s">
        <v>29</v>
      </c>
      <c r="C297" s="2">
        <v>4256</v>
      </c>
      <c r="D297" s="4">
        <v>250</v>
      </c>
      <c r="E297" s="4">
        <v>7</v>
      </c>
      <c r="F297" s="4">
        <v>29792</v>
      </c>
      <c r="G297" s="4">
        <v>629.16</v>
      </c>
      <c r="H297" s="4">
        <v>29162.84</v>
      </c>
      <c r="I297" s="4">
        <v>7490</v>
      </c>
      <c r="J297" s="4">
        <v>21672.84</v>
      </c>
      <c r="K297" s="3">
        <v>43617</v>
      </c>
      <c r="L297" s="1" t="s">
        <v>14</v>
      </c>
      <c r="M297" s="2">
        <v>2019</v>
      </c>
    </row>
    <row r="298" spans="1:13">
      <c r="A298" s="1" t="s">
        <v>34</v>
      </c>
      <c r="B298" s="1" t="s">
        <v>29</v>
      </c>
      <c r="C298" s="2">
        <v>1643</v>
      </c>
      <c r="D298" s="4">
        <v>250</v>
      </c>
      <c r="E298" s="4">
        <v>300</v>
      </c>
      <c r="F298" s="4">
        <v>492900</v>
      </c>
      <c r="G298" s="4">
        <v>21978</v>
      </c>
      <c r="H298" s="4">
        <v>470922</v>
      </c>
      <c r="I298" s="4">
        <v>305250</v>
      </c>
      <c r="J298" s="4">
        <v>165672</v>
      </c>
      <c r="K298" s="3">
        <v>43374</v>
      </c>
      <c r="L298" s="1" t="s">
        <v>20</v>
      </c>
      <c r="M298" s="2">
        <v>2018</v>
      </c>
    </row>
    <row r="299" spans="1:13">
      <c r="A299" s="1" t="s">
        <v>35</v>
      </c>
      <c r="B299" s="1" t="s">
        <v>29</v>
      </c>
      <c r="C299" s="2">
        <v>1912</v>
      </c>
      <c r="D299" s="4">
        <v>250</v>
      </c>
      <c r="E299" s="4">
        <v>20</v>
      </c>
      <c r="F299" s="4">
        <v>38240</v>
      </c>
      <c r="G299" s="4">
        <v>1347.6</v>
      </c>
      <c r="H299" s="4">
        <v>36892.400000000001</v>
      </c>
      <c r="I299" s="4">
        <v>11230</v>
      </c>
      <c r="J299" s="4">
        <v>25662.400000000001</v>
      </c>
      <c r="K299" s="3">
        <v>43405</v>
      </c>
      <c r="L299" s="1" t="s">
        <v>22</v>
      </c>
      <c r="M299" s="2">
        <v>2018</v>
      </c>
    </row>
    <row r="300" spans="1:13">
      <c r="A300" s="1" t="s">
        <v>32</v>
      </c>
      <c r="B300" s="1" t="s">
        <v>29</v>
      </c>
      <c r="C300" s="2">
        <v>1610</v>
      </c>
      <c r="D300" s="4">
        <v>250</v>
      </c>
      <c r="E300" s="4">
        <v>300</v>
      </c>
      <c r="F300" s="4">
        <v>483000</v>
      </c>
      <c r="G300" s="4">
        <v>43848</v>
      </c>
      <c r="H300" s="4">
        <v>439152</v>
      </c>
      <c r="I300" s="4">
        <v>609000</v>
      </c>
      <c r="J300" s="4">
        <v>-169848</v>
      </c>
      <c r="K300" s="3">
        <v>43435</v>
      </c>
      <c r="L300" s="1" t="s">
        <v>15</v>
      </c>
      <c r="M300" s="2">
        <v>2018</v>
      </c>
    </row>
    <row r="301" spans="1:13">
      <c r="A301" s="1" t="s">
        <v>34</v>
      </c>
      <c r="B301" s="1" t="s">
        <v>30</v>
      </c>
      <c r="C301" s="2">
        <v>2160</v>
      </c>
      <c r="D301" s="4">
        <v>260</v>
      </c>
      <c r="E301" s="4">
        <v>125</v>
      </c>
      <c r="F301" s="4">
        <v>270000</v>
      </c>
      <c r="G301" s="4">
        <v>14906.25</v>
      </c>
      <c r="H301" s="4">
        <v>255093.75</v>
      </c>
      <c r="I301" s="4">
        <v>238500</v>
      </c>
      <c r="J301" s="4">
        <v>16593.75</v>
      </c>
      <c r="K301" s="3">
        <v>43466</v>
      </c>
      <c r="L301" s="1" t="s">
        <v>13</v>
      </c>
      <c r="M301" s="2">
        <v>2019</v>
      </c>
    </row>
    <row r="302" spans="1:13">
      <c r="A302" s="1" t="s">
        <v>35</v>
      </c>
      <c r="B302" s="1" t="s">
        <v>30</v>
      </c>
      <c r="C302" s="2">
        <v>466</v>
      </c>
      <c r="D302" s="4">
        <v>260</v>
      </c>
      <c r="E302" s="4">
        <v>350</v>
      </c>
      <c r="F302" s="4">
        <v>163100</v>
      </c>
      <c r="G302" s="4">
        <v>35259</v>
      </c>
      <c r="H302" s="4">
        <v>127841</v>
      </c>
      <c r="I302" s="4">
        <v>436540</v>
      </c>
      <c r="J302" s="4">
        <v>-308699</v>
      </c>
      <c r="K302" s="3">
        <v>43709</v>
      </c>
      <c r="L302" s="1" t="s">
        <v>19</v>
      </c>
      <c r="M302" s="2">
        <v>2019</v>
      </c>
    </row>
    <row r="303" spans="1:13">
      <c r="A303" s="1" t="s">
        <v>36</v>
      </c>
      <c r="B303" s="1" t="s">
        <v>30</v>
      </c>
      <c r="C303" s="2">
        <v>328</v>
      </c>
      <c r="D303" s="4">
        <v>260</v>
      </c>
      <c r="E303" s="4">
        <v>350</v>
      </c>
      <c r="F303" s="4">
        <v>114800</v>
      </c>
      <c r="G303" s="4">
        <v>15267</v>
      </c>
      <c r="H303" s="4">
        <v>99533</v>
      </c>
      <c r="I303" s="4">
        <v>189020</v>
      </c>
      <c r="J303" s="4">
        <v>-89487</v>
      </c>
      <c r="K303" s="3">
        <v>43374</v>
      </c>
      <c r="L303" s="1" t="s">
        <v>20</v>
      </c>
      <c r="M303" s="2">
        <v>2018</v>
      </c>
    </row>
    <row r="304" spans="1:13">
      <c r="A304" s="1" t="s">
        <v>34</v>
      </c>
      <c r="B304" s="1" t="s">
        <v>30</v>
      </c>
      <c r="C304" s="2">
        <v>4099</v>
      </c>
      <c r="D304" s="4">
        <v>260</v>
      </c>
      <c r="E304" s="4">
        <v>7</v>
      </c>
      <c r="F304" s="4">
        <v>28693</v>
      </c>
      <c r="G304" s="4">
        <v>589.26</v>
      </c>
      <c r="H304" s="4">
        <v>28103.74</v>
      </c>
      <c r="I304" s="4">
        <v>7015</v>
      </c>
      <c r="J304" s="4">
        <v>21088.74</v>
      </c>
      <c r="K304" s="3">
        <v>43374</v>
      </c>
      <c r="L304" s="1" t="s">
        <v>20</v>
      </c>
      <c r="M304" s="2">
        <v>2018</v>
      </c>
    </row>
    <row r="305" spans="1:13">
      <c r="A305" s="1" t="s">
        <v>34</v>
      </c>
      <c r="B305" s="1" t="s">
        <v>30</v>
      </c>
      <c r="C305" s="2">
        <v>990</v>
      </c>
      <c r="D305" s="4">
        <v>260</v>
      </c>
      <c r="E305" s="4">
        <v>350</v>
      </c>
      <c r="F305" s="4">
        <v>346500</v>
      </c>
      <c r="G305" s="4">
        <v>43596</v>
      </c>
      <c r="H305" s="4">
        <v>302904</v>
      </c>
      <c r="I305" s="4">
        <v>539760</v>
      </c>
      <c r="J305" s="4">
        <v>-236856</v>
      </c>
      <c r="K305" s="3">
        <v>43374</v>
      </c>
      <c r="L305" s="1" t="s">
        <v>20</v>
      </c>
      <c r="M305" s="2">
        <v>2018</v>
      </c>
    </row>
    <row r="306" spans="1:13">
      <c r="A306" s="1" t="s">
        <v>34</v>
      </c>
      <c r="B306" s="1" t="s">
        <v>26</v>
      </c>
      <c r="C306" s="2">
        <v>1433</v>
      </c>
      <c r="D306" s="4">
        <v>5</v>
      </c>
      <c r="E306" s="4">
        <v>20</v>
      </c>
      <c r="F306" s="4">
        <v>28660</v>
      </c>
      <c r="G306" s="4">
        <v>2108.4</v>
      </c>
      <c r="H306" s="4">
        <v>26551.599999999999</v>
      </c>
      <c r="I306" s="4">
        <v>17570</v>
      </c>
      <c r="J306" s="4">
        <v>8981.6</v>
      </c>
      <c r="K306" s="3">
        <v>43374</v>
      </c>
      <c r="L306" s="1" t="s">
        <v>20</v>
      </c>
      <c r="M306" s="2">
        <v>2018</v>
      </c>
    </row>
    <row r="307" spans="1:13">
      <c r="A307" s="1" t="s">
        <v>36</v>
      </c>
      <c r="B307" s="1" t="s">
        <v>27</v>
      </c>
      <c r="C307" s="2">
        <v>1478</v>
      </c>
      <c r="D307" s="4">
        <v>10</v>
      </c>
      <c r="E307" s="4">
        <v>15</v>
      </c>
      <c r="F307" s="4">
        <v>22170</v>
      </c>
      <c r="G307" s="4">
        <v>1978.2</v>
      </c>
      <c r="H307" s="4">
        <v>20191.8</v>
      </c>
      <c r="I307" s="4">
        <v>21980</v>
      </c>
      <c r="J307" s="4">
        <v>-1788.2</v>
      </c>
      <c r="K307" s="3">
        <v>43678</v>
      </c>
      <c r="L307" s="1" t="s">
        <v>18</v>
      </c>
      <c r="M307" s="2">
        <v>2019</v>
      </c>
    </row>
    <row r="308" spans="1:13">
      <c r="A308" s="1" t="s">
        <v>33</v>
      </c>
      <c r="B308" s="1" t="s">
        <v>27</v>
      </c>
      <c r="C308" s="2">
        <v>3798</v>
      </c>
      <c r="D308" s="4">
        <v>10</v>
      </c>
      <c r="E308" s="4">
        <v>15</v>
      </c>
      <c r="F308" s="4">
        <v>56970</v>
      </c>
      <c r="G308" s="4">
        <v>1568.7</v>
      </c>
      <c r="H308" s="4">
        <v>55401.3</v>
      </c>
      <c r="I308" s="4">
        <v>17430</v>
      </c>
      <c r="J308" s="4">
        <v>37971.300000000003</v>
      </c>
      <c r="K308" s="3">
        <v>43678</v>
      </c>
      <c r="L308" s="1" t="s">
        <v>18</v>
      </c>
      <c r="M308" s="2">
        <v>2019</v>
      </c>
    </row>
    <row r="309" spans="1:13">
      <c r="A309" s="1" t="s">
        <v>36</v>
      </c>
      <c r="B309" s="1" t="s">
        <v>27</v>
      </c>
      <c r="C309" s="2">
        <v>447</v>
      </c>
      <c r="D309" s="4">
        <v>10</v>
      </c>
      <c r="E309" s="4">
        <v>15</v>
      </c>
      <c r="F309" s="4">
        <v>6705</v>
      </c>
      <c r="G309" s="4">
        <v>1037.7</v>
      </c>
      <c r="H309" s="4">
        <v>5667.3</v>
      </c>
      <c r="I309" s="4">
        <v>11530</v>
      </c>
      <c r="J309" s="4">
        <v>-5862.7</v>
      </c>
      <c r="K309" s="3">
        <v>43739</v>
      </c>
      <c r="L309" s="1" t="s">
        <v>20</v>
      </c>
      <c r="M309" s="2">
        <v>2019</v>
      </c>
    </row>
    <row r="310" spans="1:13">
      <c r="A310" s="1" t="s">
        <v>34</v>
      </c>
      <c r="B310" s="1" t="s">
        <v>27</v>
      </c>
      <c r="C310" s="2">
        <v>1711</v>
      </c>
      <c r="D310" s="4">
        <v>10</v>
      </c>
      <c r="E310" s="4">
        <v>20</v>
      </c>
      <c r="F310" s="4">
        <v>34220</v>
      </c>
      <c r="G310" s="4">
        <v>2108.4</v>
      </c>
      <c r="H310" s="4">
        <v>32111.599999999999</v>
      </c>
      <c r="I310" s="4">
        <v>17570</v>
      </c>
      <c r="J310" s="4">
        <v>14541.6</v>
      </c>
      <c r="K310" s="3">
        <v>43374</v>
      </c>
      <c r="L310" s="1" t="s">
        <v>20</v>
      </c>
      <c r="M310" s="2">
        <v>2018</v>
      </c>
    </row>
    <row r="311" spans="1:13">
      <c r="A311" s="1" t="s">
        <v>33</v>
      </c>
      <c r="B311" s="1" t="s">
        <v>28</v>
      </c>
      <c r="C311" s="2">
        <v>745</v>
      </c>
      <c r="D311" s="4">
        <v>120</v>
      </c>
      <c r="E311" s="4">
        <v>20</v>
      </c>
      <c r="F311" s="4">
        <v>14900</v>
      </c>
      <c r="G311" s="4">
        <v>1201.2</v>
      </c>
      <c r="H311" s="4">
        <v>13698.8</v>
      </c>
      <c r="I311" s="4">
        <v>10010</v>
      </c>
      <c r="J311" s="4">
        <v>3688.8</v>
      </c>
      <c r="K311" s="3">
        <v>43678</v>
      </c>
      <c r="L311" s="1" t="s">
        <v>18</v>
      </c>
      <c r="M311" s="2">
        <v>2019</v>
      </c>
    </row>
    <row r="312" spans="1:13">
      <c r="A312" s="1" t="s">
        <v>35</v>
      </c>
      <c r="B312" s="1" t="s">
        <v>28</v>
      </c>
      <c r="C312" s="2">
        <v>1732</v>
      </c>
      <c r="D312" s="4">
        <v>120</v>
      </c>
      <c r="E312" s="4">
        <v>7</v>
      </c>
      <c r="F312" s="4">
        <v>12124</v>
      </c>
      <c r="G312" s="4">
        <v>559.86</v>
      </c>
      <c r="H312" s="4">
        <v>11564.14</v>
      </c>
      <c r="I312" s="4">
        <v>6665</v>
      </c>
      <c r="J312" s="4">
        <v>4899.1400000000003</v>
      </c>
      <c r="K312" s="3">
        <v>43770</v>
      </c>
      <c r="L312" s="1" t="s">
        <v>22</v>
      </c>
      <c r="M312" s="2">
        <v>2019</v>
      </c>
    </row>
    <row r="313" spans="1:13">
      <c r="A313" s="1" t="s">
        <v>36</v>
      </c>
      <c r="B313" s="1" t="s">
        <v>29</v>
      </c>
      <c r="C313" s="2">
        <v>1759</v>
      </c>
      <c r="D313" s="4">
        <v>250</v>
      </c>
      <c r="E313" s="4">
        <v>15</v>
      </c>
      <c r="F313" s="4">
        <v>26385</v>
      </c>
      <c r="G313" s="4">
        <v>1037.7</v>
      </c>
      <c r="H313" s="4">
        <v>25347.3</v>
      </c>
      <c r="I313" s="4">
        <v>11530</v>
      </c>
      <c r="J313" s="4">
        <v>13817.3</v>
      </c>
      <c r="K313" s="3">
        <v>43739</v>
      </c>
      <c r="L313" s="1" t="s">
        <v>20</v>
      </c>
      <c r="M313" s="2">
        <v>2019</v>
      </c>
    </row>
    <row r="314" spans="1:13">
      <c r="A314" s="1" t="s">
        <v>35</v>
      </c>
      <c r="B314" s="1" t="s">
        <v>25</v>
      </c>
      <c r="C314" s="2">
        <v>338</v>
      </c>
      <c r="D314" s="4">
        <v>3</v>
      </c>
      <c r="E314" s="4">
        <v>12</v>
      </c>
      <c r="F314" s="4">
        <v>4056</v>
      </c>
      <c r="G314" s="4">
        <v>610.67999999999995</v>
      </c>
      <c r="H314" s="4">
        <v>3445.32</v>
      </c>
      <c r="I314" s="4">
        <v>2181</v>
      </c>
      <c r="J314" s="4">
        <v>1264.32</v>
      </c>
      <c r="K314" s="3">
        <v>43497</v>
      </c>
      <c r="L314" s="1" t="s">
        <v>21</v>
      </c>
      <c r="M314" s="2">
        <v>2019</v>
      </c>
    </row>
    <row r="315" spans="1:13">
      <c r="A315" s="1" t="s">
        <v>32</v>
      </c>
      <c r="B315" s="1" t="s">
        <v>25</v>
      </c>
      <c r="C315" s="2">
        <v>3911</v>
      </c>
      <c r="D315" s="4">
        <v>3</v>
      </c>
      <c r="E315" s="4">
        <v>12</v>
      </c>
      <c r="F315" s="4">
        <v>46932</v>
      </c>
      <c r="G315" s="4">
        <v>1582.56</v>
      </c>
      <c r="H315" s="4">
        <v>45349.440000000002</v>
      </c>
      <c r="I315" s="4">
        <v>5652</v>
      </c>
      <c r="J315" s="4">
        <v>39697.440000000002</v>
      </c>
      <c r="K315" s="3">
        <v>43678</v>
      </c>
      <c r="L315" s="1" t="s">
        <v>18</v>
      </c>
      <c r="M315" s="2">
        <v>2019</v>
      </c>
    </row>
    <row r="316" spans="1:13">
      <c r="A316" s="1" t="s">
        <v>35</v>
      </c>
      <c r="B316" s="1" t="s">
        <v>25</v>
      </c>
      <c r="C316" s="2">
        <v>3691</v>
      </c>
      <c r="D316" s="4">
        <v>3</v>
      </c>
      <c r="E316" s="4">
        <v>20</v>
      </c>
      <c r="F316" s="4">
        <v>73820</v>
      </c>
      <c r="G316" s="4">
        <v>2567.6</v>
      </c>
      <c r="H316" s="4">
        <v>71252.399999999994</v>
      </c>
      <c r="I316" s="4">
        <v>18340</v>
      </c>
      <c r="J316" s="4">
        <v>52912.4</v>
      </c>
      <c r="K316" s="3">
        <v>43344</v>
      </c>
      <c r="L316" s="1" t="s">
        <v>19</v>
      </c>
      <c r="M316" s="2">
        <v>2018</v>
      </c>
    </row>
    <row r="317" spans="1:13">
      <c r="A317" s="1" t="s">
        <v>35</v>
      </c>
      <c r="B317" s="1" t="s">
        <v>26</v>
      </c>
      <c r="C317" s="2">
        <v>4473</v>
      </c>
      <c r="D317" s="4">
        <v>5</v>
      </c>
      <c r="E317" s="4">
        <v>12</v>
      </c>
      <c r="F317" s="4">
        <v>53676</v>
      </c>
      <c r="G317" s="4">
        <v>1965.6</v>
      </c>
      <c r="H317" s="4">
        <v>51710.400000000001</v>
      </c>
      <c r="I317" s="4">
        <v>7020</v>
      </c>
      <c r="J317" s="4">
        <v>44690.400000000001</v>
      </c>
      <c r="K317" s="3">
        <v>43466</v>
      </c>
      <c r="L317" s="1" t="s">
        <v>13</v>
      </c>
      <c r="M317" s="2">
        <v>2019</v>
      </c>
    </row>
    <row r="318" spans="1:13">
      <c r="A318" s="1" t="s">
        <v>34</v>
      </c>
      <c r="B318" s="1" t="s">
        <v>26</v>
      </c>
      <c r="C318" s="2">
        <v>383</v>
      </c>
      <c r="D318" s="4">
        <v>5</v>
      </c>
      <c r="E318" s="4">
        <v>12</v>
      </c>
      <c r="F318" s="4">
        <v>4596</v>
      </c>
      <c r="G318" s="4">
        <v>1967.28</v>
      </c>
      <c r="H318" s="4">
        <v>2628.72</v>
      </c>
      <c r="I318" s="4">
        <v>7026</v>
      </c>
      <c r="J318" s="4">
        <v>-4397.28</v>
      </c>
      <c r="K318" s="3">
        <v>43770</v>
      </c>
      <c r="L318" s="1" t="s">
        <v>22</v>
      </c>
      <c r="M318" s="2">
        <v>2019</v>
      </c>
    </row>
    <row r="319" spans="1:13">
      <c r="A319" s="1" t="s">
        <v>34</v>
      </c>
      <c r="B319" s="1" t="s">
        <v>27</v>
      </c>
      <c r="C319" s="2">
        <v>3105</v>
      </c>
      <c r="D319" s="4">
        <v>10</v>
      </c>
      <c r="E319" s="4">
        <v>7</v>
      </c>
      <c r="F319" s="4">
        <v>21735</v>
      </c>
      <c r="G319" s="4">
        <v>505.19</v>
      </c>
      <c r="H319" s="4">
        <v>21229.81</v>
      </c>
      <c r="I319" s="4">
        <v>5155</v>
      </c>
      <c r="J319" s="4">
        <v>16074.81</v>
      </c>
      <c r="K319" s="3">
        <v>43344</v>
      </c>
      <c r="L319" s="1" t="s">
        <v>19</v>
      </c>
      <c r="M319" s="2">
        <v>2018</v>
      </c>
    </row>
    <row r="320" spans="1:13">
      <c r="A320" s="1" t="s">
        <v>32</v>
      </c>
      <c r="B320" s="1" t="s">
        <v>28</v>
      </c>
      <c r="C320" s="2">
        <v>1062</v>
      </c>
      <c r="D320" s="4">
        <v>120</v>
      </c>
      <c r="E320" s="4">
        <v>15</v>
      </c>
      <c r="F320" s="4">
        <v>15930</v>
      </c>
      <c r="G320" s="4">
        <v>1325.1</v>
      </c>
      <c r="H320" s="4">
        <v>14604.9</v>
      </c>
      <c r="I320" s="4">
        <v>12620</v>
      </c>
      <c r="J320" s="4">
        <v>1984.9</v>
      </c>
      <c r="K320" s="3">
        <v>43586</v>
      </c>
      <c r="L320" s="1" t="s">
        <v>24</v>
      </c>
      <c r="M320" s="2">
        <v>2019</v>
      </c>
    </row>
    <row r="321" spans="1:13">
      <c r="A321" s="1" t="s">
        <v>32</v>
      </c>
      <c r="B321" s="1" t="s">
        <v>28</v>
      </c>
      <c r="C321" s="2">
        <v>4083</v>
      </c>
      <c r="D321" s="4">
        <v>120</v>
      </c>
      <c r="E321" s="4">
        <v>7</v>
      </c>
      <c r="F321" s="4">
        <v>28581</v>
      </c>
      <c r="G321" s="4">
        <v>556.15</v>
      </c>
      <c r="H321" s="4">
        <v>28024.85</v>
      </c>
      <c r="I321" s="4">
        <v>5675</v>
      </c>
      <c r="J321" s="4">
        <v>22349.85</v>
      </c>
      <c r="K321" s="3">
        <v>43617</v>
      </c>
      <c r="L321" s="1" t="s">
        <v>14</v>
      </c>
      <c r="M321" s="2">
        <v>2019</v>
      </c>
    </row>
    <row r="322" spans="1:13">
      <c r="A322" s="1" t="s">
        <v>36</v>
      </c>
      <c r="B322" s="1" t="s">
        <v>28</v>
      </c>
      <c r="C322" s="2">
        <v>3974</v>
      </c>
      <c r="D322" s="4">
        <v>120</v>
      </c>
      <c r="E322" s="4">
        <v>7</v>
      </c>
      <c r="F322" s="4">
        <v>27818</v>
      </c>
      <c r="G322" s="4">
        <v>268.02999999999997</v>
      </c>
      <c r="H322" s="4">
        <v>27549.97</v>
      </c>
      <c r="I322" s="4">
        <v>2735</v>
      </c>
      <c r="J322" s="4">
        <v>24814.97</v>
      </c>
      <c r="K322" s="3">
        <v>43770</v>
      </c>
      <c r="L322" s="1" t="s">
        <v>22</v>
      </c>
      <c r="M322" s="2">
        <v>2019</v>
      </c>
    </row>
    <row r="323" spans="1:13">
      <c r="A323" s="1" t="s">
        <v>32</v>
      </c>
      <c r="B323" s="1" t="s">
        <v>28</v>
      </c>
      <c r="C323" s="2">
        <v>3723</v>
      </c>
      <c r="D323" s="4">
        <v>120</v>
      </c>
      <c r="E323" s="4">
        <v>7</v>
      </c>
      <c r="F323" s="4">
        <v>26061</v>
      </c>
      <c r="G323" s="4">
        <v>775.18</v>
      </c>
      <c r="H323" s="4">
        <v>25285.82</v>
      </c>
      <c r="I323" s="4">
        <v>7910</v>
      </c>
      <c r="J323" s="4">
        <v>17375.82</v>
      </c>
      <c r="K323" s="3">
        <v>43800</v>
      </c>
      <c r="L323" s="1" t="s">
        <v>15</v>
      </c>
      <c r="M323" s="2">
        <v>2019</v>
      </c>
    </row>
    <row r="324" spans="1:13">
      <c r="A324" s="1" t="s">
        <v>34</v>
      </c>
      <c r="B324" s="1" t="s">
        <v>29</v>
      </c>
      <c r="C324" s="2">
        <v>2435</v>
      </c>
      <c r="D324" s="4">
        <v>250</v>
      </c>
      <c r="E324" s="4">
        <v>12</v>
      </c>
      <c r="F324" s="4">
        <v>29220</v>
      </c>
      <c r="G324" s="4">
        <v>1460.34</v>
      </c>
      <c r="H324" s="4">
        <v>27759.66</v>
      </c>
      <c r="I324" s="4">
        <v>5215.5</v>
      </c>
      <c r="J324" s="4">
        <v>22544.16</v>
      </c>
      <c r="K324" s="3">
        <v>43556</v>
      </c>
      <c r="L324" s="1" t="s">
        <v>23</v>
      </c>
      <c r="M324" s="2">
        <v>2019</v>
      </c>
    </row>
    <row r="325" spans="1:13">
      <c r="A325" s="1" t="s">
        <v>33</v>
      </c>
      <c r="B325" s="1" t="s">
        <v>29</v>
      </c>
      <c r="C325" s="2">
        <v>1678</v>
      </c>
      <c r="D325" s="4">
        <v>250</v>
      </c>
      <c r="E325" s="4">
        <v>12</v>
      </c>
      <c r="F325" s="4">
        <v>20136</v>
      </c>
      <c r="G325" s="4">
        <v>1860.6</v>
      </c>
      <c r="H325" s="4">
        <v>18275.400000000001</v>
      </c>
      <c r="I325" s="4">
        <v>6645</v>
      </c>
      <c r="J325" s="4">
        <v>11630.4</v>
      </c>
      <c r="K325" s="3">
        <v>43344</v>
      </c>
      <c r="L325" s="1" t="s">
        <v>19</v>
      </c>
      <c r="M325" s="2">
        <v>2018</v>
      </c>
    </row>
    <row r="326" spans="1:13">
      <c r="A326" s="1" t="s">
        <v>32</v>
      </c>
      <c r="B326" s="1" t="s">
        <v>29</v>
      </c>
      <c r="C326" s="2">
        <v>1763</v>
      </c>
      <c r="D326" s="4">
        <v>250</v>
      </c>
      <c r="E326" s="4">
        <v>7</v>
      </c>
      <c r="F326" s="4">
        <v>12341</v>
      </c>
      <c r="G326" s="4">
        <v>775.18</v>
      </c>
      <c r="H326" s="4">
        <v>11565.82</v>
      </c>
      <c r="I326" s="4">
        <v>7910</v>
      </c>
      <c r="J326" s="4">
        <v>3655.82</v>
      </c>
      <c r="K326" s="3">
        <v>43800</v>
      </c>
      <c r="L326" s="1" t="s">
        <v>15</v>
      </c>
      <c r="M326" s="2">
        <v>2019</v>
      </c>
    </row>
    <row r="327" spans="1:13">
      <c r="A327" s="1" t="s">
        <v>32</v>
      </c>
      <c r="B327" s="1" t="s">
        <v>30</v>
      </c>
      <c r="C327" s="2">
        <v>4473</v>
      </c>
      <c r="D327" s="4">
        <v>260</v>
      </c>
      <c r="E327" s="4">
        <v>7</v>
      </c>
      <c r="F327" s="4">
        <v>31311</v>
      </c>
      <c r="G327" s="4">
        <v>556.15</v>
      </c>
      <c r="H327" s="4">
        <v>30754.85</v>
      </c>
      <c r="I327" s="4">
        <v>5675</v>
      </c>
      <c r="J327" s="4">
        <v>25079.85</v>
      </c>
      <c r="K327" s="3">
        <v>43617</v>
      </c>
      <c r="L327" s="1" t="s">
        <v>14</v>
      </c>
      <c r="M327" s="2">
        <v>2019</v>
      </c>
    </row>
    <row r="328" spans="1:13">
      <c r="A328" s="1" t="s">
        <v>36</v>
      </c>
      <c r="B328" s="1" t="s">
        <v>25</v>
      </c>
      <c r="C328" s="2">
        <v>1246</v>
      </c>
      <c r="D328" s="4">
        <v>3</v>
      </c>
      <c r="E328" s="4">
        <v>350</v>
      </c>
      <c r="F328" s="4">
        <v>436100</v>
      </c>
      <c r="G328" s="4">
        <v>43144.5</v>
      </c>
      <c r="H328" s="4">
        <v>392955.5</v>
      </c>
      <c r="I328" s="4">
        <v>457860</v>
      </c>
      <c r="J328" s="4">
        <v>-64904.5</v>
      </c>
      <c r="K328" s="3">
        <v>43525</v>
      </c>
      <c r="L328" s="1" t="s">
        <v>16</v>
      </c>
      <c r="M328" s="2">
        <v>2019</v>
      </c>
    </row>
    <row r="329" spans="1:13">
      <c r="A329" s="1" t="s">
        <v>34</v>
      </c>
      <c r="B329" s="1" t="s">
        <v>25</v>
      </c>
      <c r="C329" s="2">
        <v>1615</v>
      </c>
      <c r="D329" s="4">
        <v>3</v>
      </c>
      <c r="E329" s="4">
        <v>300</v>
      </c>
      <c r="F329" s="4">
        <v>484500</v>
      </c>
      <c r="G329" s="4">
        <v>9408</v>
      </c>
      <c r="H329" s="4">
        <v>475092</v>
      </c>
      <c r="I329" s="4">
        <v>112000</v>
      </c>
      <c r="J329" s="4">
        <v>363092</v>
      </c>
      <c r="K329" s="3">
        <v>43617</v>
      </c>
      <c r="L329" s="1" t="s">
        <v>14</v>
      </c>
      <c r="M329" s="2">
        <v>2019</v>
      </c>
    </row>
    <row r="330" spans="1:13">
      <c r="A330" s="1" t="s">
        <v>34</v>
      </c>
      <c r="B330" s="1" t="s">
        <v>25</v>
      </c>
      <c r="C330" s="2">
        <v>749</v>
      </c>
      <c r="D330" s="4">
        <v>3</v>
      </c>
      <c r="E330" s="4">
        <v>300</v>
      </c>
      <c r="F330" s="4">
        <v>224700</v>
      </c>
      <c r="G330" s="4">
        <v>45801</v>
      </c>
      <c r="H330" s="4">
        <v>178899</v>
      </c>
      <c r="I330" s="4">
        <v>545250</v>
      </c>
      <c r="J330" s="4">
        <v>-366351</v>
      </c>
      <c r="K330" s="3">
        <v>43739</v>
      </c>
      <c r="L330" s="1" t="s">
        <v>20</v>
      </c>
      <c r="M330" s="2">
        <v>2019</v>
      </c>
    </row>
    <row r="331" spans="1:13">
      <c r="A331" s="1" t="s">
        <v>34</v>
      </c>
      <c r="B331" s="1" t="s">
        <v>26</v>
      </c>
      <c r="C331" s="2">
        <v>1318</v>
      </c>
      <c r="D331" s="4">
        <v>5</v>
      </c>
      <c r="E331" s="4">
        <v>20</v>
      </c>
      <c r="F331" s="4">
        <v>26360</v>
      </c>
      <c r="G331" s="4">
        <v>2766.4</v>
      </c>
      <c r="H331" s="4">
        <v>23593.599999999999</v>
      </c>
      <c r="I331" s="4">
        <v>19760</v>
      </c>
      <c r="J331" s="4">
        <v>3833.6</v>
      </c>
      <c r="K331" s="3">
        <v>43739</v>
      </c>
      <c r="L331" s="1" t="s">
        <v>20</v>
      </c>
      <c r="M331" s="2">
        <v>2019</v>
      </c>
    </row>
    <row r="332" spans="1:13">
      <c r="A332" s="1" t="s">
        <v>34</v>
      </c>
      <c r="B332" s="1" t="s">
        <v>26</v>
      </c>
      <c r="C332" s="2">
        <v>2882</v>
      </c>
      <c r="D332" s="4">
        <v>5</v>
      </c>
      <c r="E332" s="4">
        <v>300</v>
      </c>
      <c r="F332" s="4">
        <v>864600</v>
      </c>
      <c r="G332" s="4">
        <v>45801</v>
      </c>
      <c r="H332" s="4">
        <v>818799</v>
      </c>
      <c r="I332" s="4">
        <v>545250</v>
      </c>
      <c r="J332" s="4">
        <v>273549</v>
      </c>
      <c r="K332" s="3">
        <v>43739</v>
      </c>
      <c r="L332" s="1" t="s">
        <v>20</v>
      </c>
      <c r="M332" s="2">
        <v>2019</v>
      </c>
    </row>
    <row r="333" spans="1:13">
      <c r="A333" s="1" t="s">
        <v>33</v>
      </c>
      <c r="B333" s="1" t="s">
        <v>26</v>
      </c>
      <c r="C333" s="2">
        <v>3039</v>
      </c>
      <c r="D333" s="4">
        <v>5</v>
      </c>
      <c r="E333" s="4">
        <v>125</v>
      </c>
      <c r="F333" s="4">
        <v>379875</v>
      </c>
      <c r="G333" s="4">
        <v>21875</v>
      </c>
      <c r="H333" s="4">
        <v>358000</v>
      </c>
      <c r="I333" s="4">
        <v>300000</v>
      </c>
      <c r="J333" s="4">
        <v>58000</v>
      </c>
      <c r="K333" s="3">
        <v>43405</v>
      </c>
      <c r="L333" s="1" t="s">
        <v>22</v>
      </c>
      <c r="M333" s="2">
        <v>2018</v>
      </c>
    </row>
    <row r="334" spans="1:13">
      <c r="A334" s="1" t="s">
        <v>32</v>
      </c>
      <c r="B334" s="1" t="s">
        <v>27</v>
      </c>
      <c r="C334" s="2">
        <v>2484</v>
      </c>
      <c r="D334" s="4">
        <v>10</v>
      </c>
      <c r="E334" s="4">
        <v>300</v>
      </c>
      <c r="F334" s="4">
        <v>745200</v>
      </c>
      <c r="G334" s="4">
        <v>35742</v>
      </c>
      <c r="H334" s="4">
        <v>709458</v>
      </c>
      <c r="I334" s="4">
        <v>425500</v>
      </c>
      <c r="J334" s="4">
        <v>283958</v>
      </c>
      <c r="K334" s="3">
        <v>43586</v>
      </c>
      <c r="L334" s="1" t="s">
        <v>24</v>
      </c>
      <c r="M334" s="2">
        <v>2019</v>
      </c>
    </row>
    <row r="335" spans="1:13">
      <c r="A335" s="1" t="s">
        <v>34</v>
      </c>
      <c r="B335" s="1" t="s">
        <v>27</v>
      </c>
      <c r="C335" s="2">
        <v>3169</v>
      </c>
      <c r="D335" s="4">
        <v>10</v>
      </c>
      <c r="E335" s="4">
        <v>300</v>
      </c>
      <c r="F335" s="4">
        <v>950700</v>
      </c>
      <c r="G335" s="4">
        <v>9408</v>
      </c>
      <c r="H335" s="4">
        <v>941292</v>
      </c>
      <c r="I335" s="4">
        <v>112000</v>
      </c>
      <c r="J335" s="4">
        <v>829292</v>
      </c>
      <c r="K335" s="3">
        <v>43617</v>
      </c>
      <c r="L335" s="1" t="s">
        <v>14</v>
      </c>
      <c r="M335" s="2">
        <v>2019</v>
      </c>
    </row>
    <row r="336" spans="1:13">
      <c r="A336" s="1" t="s">
        <v>33</v>
      </c>
      <c r="B336" s="1" t="s">
        <v>27</v>
      </c>
      <c r="C336" s="2">
        <v>4080</v>
      </c>
      <c r="D336" s="4">
        <v>10</v>
      </c>
      <c r="E336" s="4">
        <v>125</v>
      </c>
      <c r="F336" s="4">
        <v>510000</v>
      </c>
      <c r="G336" s="4">
        <v>30738.75</v>
      </c>
      <c r="H336" s="4">
        <v>479261.25</v>
      </c>
      <c r="I336" s="4">
        <v>421560</v>
      </c>
      <c r="J336" s="4">
        <v>57701.25</v>
      </c>
      <c r="K336" s="3">
        <v>43647</v>
      </c>
      <c r="L336" s="1" t="s">
        <v>17</v>
      </c>
      <c r="M336" s="2">
        <v>2019</v>
      </c>
    </row>
    <row r="337" spans="1:13">
      <c r="A337" s="1" t="s">
        <v>34</v>
      </c>
      <c r="B337" s="1" t="s">
        <v>27</v>
      </c>
      <c r="C337" s="2">
        <v>3943</v>
      </c>
      <c r="D337" s="4">
        <v>10</v>
      </c>
      <c r="E337" s="4">
        <v>15</v>
      </c>
      <c r="F337" s="4">
        <v>59145</v>
      </c>
      <c r="G337" s="4">
        <v>2206.0500000000002</v>
      </c>
      <c r="H337" s="4">
        <v>56938.95</v>
      </c>
      <c r="I337" s="4">
        <v>21010</v>
      </c>
      <c r="J337" s="4">
        <v>35928.949999999997</v>
      </c>
      <c r="K337" s="3">
        <v>43678</v>
      </c>
      <c r="L337" s="1" t="s">
        <v>18</v>
      </c>
      <c r="M337" s="2">
        <v>2019</v>
      </c>
    </row>
    <row r="338" spans="1:13">
      <c r="A338" s="1" t="s">
        <v>36</v>
      </c>
      <c r="B338" s="1" t="s">
        <v>27</v>
      </c>
      <c r="C338" s="2">
        <v>784</v>
      </c>
      <c r="D338" s="4">
        <v>10</v>
      </c>
      <c r="E338" s="4">
        <v>15</v>
      </c>
      <c r="F338" s="4">
        <v>11760</v>
      </c>
      <c r="G338" s="4">
        <v>3077.55</v>
      </c>
      <c r="H338" s="4">
        <v>8682.4500000000007</v>
      </c>
      <c r="I338" s="4">
        <v>29310</v>
      </c>
      <c r="J338" s="4">
        <v>-20627.55</v>
      </c>
      <c r="K338" s="3">
        <v>43344</v>
      </c>
      <c r="L338" s="1" t="s">
        <v>19</v>
      </c>
      <c r="M338" s="2">
        <v>2018</v>
      </c>
    </row>
    <row r="339" spans="1:13">
      <c r="A339" s="1" t="s">
        <v>34</v>
      </c>
      <c r="B339" s="1" t="s">
        <v>27</v>
      </c>
      <c r="C339" s="2">
        <v>253</v>
      </c>
      <c r="D339" s="4">
        <v>10</v>
      </c>
      <c r="E339" s="4">
        <v>20</v>
      </c>
      <c r="F339" s="4">
        <v>5060</v>
      </c>
      <c r="G339" s="4">
        <v>2149</v>
      </c>
      <c r="H339" s="4">
        <v>2911</v>
      </c>
      <c r="I339" s="4">
        <v>15350</v>
      </c>
      <c r="J339" s="4">
        <v>-12439</v>
      </c>
      <c r="K339" s="3">
        <v>43709</v>
      </c>
      <c r="L339" s="1" t="s">
        <v>19</v>
      </c>
      <c r="M339" s="2">
        <v>2019</v>
      </c>
    </row>
    <row r="340" spans="1:13">
      <c r="A340" s="1" t="s">
        <v>33</v>
      </c>
      <c r="B340" s="1" t="s">
        <v>27</v>
      </c>
      <c r="C340" s="2">
        <v>1316</v>
      </c>
      <c r="D340" s="4">
        <v>10</v>
      </c>
      <c r="E340" s="4">
        <v>300</v>
      </c>
      <c r="F340" s="4">
        <v>394800</v>
      </c>
      <c r="G340" s="4">
        <v>23583</v>
      </c>
      <c r="H340" s="4">
        <v>371217</v>
      </c>
      <c r="I340" s="4">
        <v>280750</v>
      </c>
      <c r="J340" s="4">
        <v>90467</v>
      </c>
      <c r="K340" s="3">
        <v>43344</v>
      </c>
      <c r="L340" s="1" t="s">
        <v>19</v>
      </c>
      <c r="M340" s="2">
        <v>2018</v>
      </c>
    </row>
    <row r="341" spans="1:13">
      <c r="A341" s="1" t="s">
        <v>32</v>
      </c>
      <c r="B341" s="1" t="s">
        <v>27</v>
      </c>
      <c r="C341" s="2">
        <v>808</v>
      </c>
      <c r="D341" s="4">
        <v>10</v>
      </c>
      <c r="E341" s="4">
        <v>300</v>
      </c>
      <c r="F341" s="4">
        <v>242400</v>
      </c>
      <c r="G341" s="4">
        <v>29484</v>
      </c>
      <c r="H341" s="4">
        <v>212916</v>
      </c>
      <c r="I341" s="4">
        <v>351000</v>
      </c>
      <c r="J341" s="4">
        <v>-138084</v>
      </c>
      <c r="K341" s="3">
        <v>43405</v>
      </c>
      <c r="L341" s="1" t="s">
        <v>22</v>
      </c>
      <c r="M341" s="2">
        <v>2018</v>
      </c>
    </row>
    <row r="342" spans="1:13">
      <c r="A342" s="1" t="s">
        <v>35</v>
      </c>
      <c r="B342" s="1" t="s">
        <v>27</v>
      </c>
      <c r="C342" s="2">
        <v>3295</v>
      </c>
      <c r="D342" s="4">
        <v>10</v>
      </c>
      <c r="E342" s="4">
        <v>12</v>
      </c>
      <c r="F342" s="4">
        <v>39540</v>
      </c>
      <c r="G342" s="4">
        <v>2320.92</v>
      </c>
      <c r="H342" s="4">
        <v>37219.08</v>
      </c>
      <c r="I342" s="4">
        <v>8289</v>
      </c>
      <c r="J342" s="4">
        <v>28930.080000000002</v>
      </c>
      <c r="K342" s="3">
        <v>43405</v>
      </c>
      <c r="L342" s="1" t="s">
        <v>22</v>
      </c>
      <c r="M342" s="2">
        <v>2018</v>
      </c>
    </row>
    <row r="343" spans="1:13">
      <c r="A343" s="1" t="s">
        <v>33</v>
      </c>
      <c r="B343" s="1" t="s">
        <v>27</v>
      </c>
      <c r="C343" s="2">
        <v>520</v>
      </c>
      <c r="D343" s="4">
        <v>10</v>
      </c>
      <c r="E343" s="4">
        <v>7</v>
      </c>
      <c r="F343" s="4">
        <v>3640</v>
      </c>
      <c r="G343" s="4">
        <v>1041.25</v>
      </c>
      <c r="H343" s="4">
        <v>2598.75</v>
      </c>
      <c r="I343" s="4">
        <v>10625</v>
      </c>
      <c r="J343" s="4">
        <v>-8026.25</v>
      </c>
      <c r="K343" s="3">
        <v>43435</v>
      </c>
      <c r="L343" s="1" t="s">
        <v>15</v>
      </c>
      <c r="M343" s="2">
        <v>2018</v>
      </c>
    </row>
    <row r="344" spans="1:13">
      <c r="A344" s="1" t="s">
        <v>34</v>
      </c>
      <c r="B344" s="1" t="s">
        <v>28</v>
      </c>
      <c r="C344" s="2">
        <v>799</v>
      </c>
      <c r="D344" s="4">
        <v>120</v>
      </c>
      <c r="E344" s="4">
        <v>300</v>
      </c>
      <c r="F344" s="4">
        <v>239700</v>
      </c>
      <c r="G344" s="4">
        <v>34839</v>
      </c>
      <c r="H344" s="4">
        <v>204861</v>
      </c>
      <c r="I344" s="4">
        <v>414750</v>
      </c>
      <c r="J344" s="4">
        <v>-209889</v>
      </c>
      <c r="K344" s="3">
        <v>43647</v>
      </c>
      <c r="L344" s="1" t="s">
        <v>17</v>
      </c>
      <c r="M344" s="2">
        <v>2019</v>
      </c>
    </row>
    <row r="345" spans="1:13">
      <c r="A345" s="1" t="s">
        <v>35</v>
      </c>
      <c r="B345" s="1" t="s">
        <v>28</v>
      </c>
      <c r="C345" s="2">
        <v>3942</v>
      </c>
      <c r="D345" s="4">
        <v>120</v>
      </c>
      <c r="E345" s="4">
        <v>20</v>
      </c>
      <c r="F345" s="4">
        <v>78840</v>
      </c>
      <c r="G345" s="4">
        <v>852.6</v>
      </c>
      <c r="H345" s="4">
        <v>77987.399999999994</v>
      </c>
      <c r="I345" s="4">
        <v>6090</v>
      </c>
      <c r="J345" s="4">
        <v>71897.399999999994</v>
      </c>
      <c r="K345" s="3">
        <v>43678</v>
      </c>
      <c r="L345" s="1" t="s">
        <v>18</v>
      </c>
      <c r="M345" s="2">
        <v>2019</v>
      </c>
    </row>
    <row r="346" spans="1:13">
      <c r="A346" s="1" t="s">
        <v>33</v>
      </c>
      <c r="B346" s="1" t="s">
        <v>28</v>
      </c>
      <c r="C346" s="2">
        <v>2498</v>
      </c>
      <c r="D346" s="4">
        <v>120</v>
      </c>
      <c r="E346" s="4">
        <v>125</v>
      </c>
      <c r="F346" s="4">
        <v>312250</v>
      </c>
      <c r="G346" s="4">
        <v>18261.25</v>
      </c>
      <c r="H346" s="4">
        <v>293988.75</v>
      </c>
      <c r="I346" s="4">
        <v>250440</v>
      </c>
      <c r="J346" s="4">
        <v>43548.75</v>
      </c>
      <c r="K346" s="3">
        <v>43709</v>
      </c>
      <c r="L346" s="1" t="s">
        <v>19</v>
      </c>
      <c r="M346" s="2">
        <v>2019</v>
      </c>
    </row>
    <row r="347" spans="1:13">
      <c r="A347" s="1" t="s">
        <v>34</v>
      </c>
      <c r="B347" s="1" t="s">
        <v>28</v>
      </c>
      <c r="C347" s="2">
        <v>2517</v>
      </c>
      <c r="D347" s="4">
        <v>120</v>
      </c>
      <c r="E347" s="4">
        <v>20</v>
      </c>
      <c r="F347" s="4">
        <v>50340</v>
      </c>
      <c r="G347" s="4">
        <v>2766.4</v>
      </c>
      <c r="H347" s="4">
        <v>47573.599999999999</v>
      </c>
      <c r="I347" s="4">
        <v>19760</v>
      </c>
      <c r="J347" s="4">
        <v>27813.599999999999</v>
      </c>
      <c r="K347" s="3">
        <v>43739</v>
      </c>
      <c r="L347" s="1" t="s">
        <v>20</v>
      </c>
      <c r="M347" s="2">
        <v>2019</v>
      </c>
    </row>
    <row r="348" spans="1:13">
      <c r="A348" s="1" t="s">
        <v>36</v>
      </c>
      <c r="B348" s="1" t="s">
        <v>28</v>
      </c>
      <c r="C348" s="2">
        <v>3182</v>
      </c>
      <c r="D348" s="4">
        <v>120</v>
      </c>
      <c r="E348" s="4">
        <v>20</v>
      </c>
      <c r="F348" s="4">
        <v>63640</v>
      </c>
      <c r="G348" s="4">
        <v>1989.4</v>
      </c>
      <c r="H348" s="4">
        <v>61650.6</v>
      </c>
      <c r="I348" s="4">
        <v>14210</v>
      </c>
      <c r="J348" s="4">
        <v>47440.6</v>
      </c>
      <c r="K348" s="3">
        <v>43435</v>
      </c>
      <c r="L348" s="1" t="s">
        <v>15</v>
      </c>
      <c r="M348" s="2">
        <v>2018</v>
      </c>
    </row>
    <row r="349" spans="1:13">
      <c r="A349" s="1" t="s">
        <v>36</v>
      </c>
      <c r="B349" s="1" t="s">
        <v>28</v>
      </c>
      <c r="C349" s="2">
        <v>1145</v>
      </c>
      <c r="D349" s="4">
        <v>120</v>
      </c>
      <c r="E349" s="4">
        <v>300</v>
      </c>
      <c r="F349" s="4">
        <v>343500</v>
      </c>
      <c r="G349" s="4">
        <v>28812</v>
      </c>
      <c r="H349" s="4">
        <v>314688</v>
      </c>
      <c r="I349" s="4">
        <v>343000</v>
      </c>
      <c r="J349" s="4">
        <v>-28312</v>
      </c>
      <c r="K349" s="3">
        <v>43800</v>
      </c>
      <c r="L349" s="1" t="s">
        <v>15</v>
      </c>
      <c r="M349" s="2">
        <v>2019</v>
      </c>
    </row>
    <row r="350" spans="1:13">
      <c r="A350" s="1" t="s">
        <v>33</v>
      </c>
      <c r="B350" s="1" t="s">
        <v>28</v>
      </c>
      <c r="C350" s="2">
        <v>895</v>
      </c>
      <c r="D350" s="4">
        <v>120</v>
      </c>
      <c r="E350" s="4">
        <v>20</v>
      </c>
      <c r="F350" s="4">
        <v>17900</v>
      </c>
      <c r="G350" s="4">
        <v>823.2</v>
      </c>
      <c r="H350" s="4">
        <v>17076.8</v>
      </c>
      <c r="I350" s="4">
        <v>5880</v>
      </c>
      <c r="J350" s="4">
        <v>11196.8</v>
      </c>
      <c r="K350" s="3">
        <v>43435</v>
      </c>
      <c r="L350" s="1" t="s">
        <v>15</v>
      </c>
      <c r="M350" s="2">
        <v>2018</v>
      </c>
    </row>
    <row r="351" spans="1:13">
      <c r="A351" s="1" t="s">
        <v>32</v>
      </c>
      <c r="B351" s="1" t="s">
        <v>29</v>
      </c>
      <c r="C351" s="2">
        <v>3814</v>
      </c>
      <c r="D351" s="4">
        <v>250</v>
      </c>
      <c r="E351" s="4">
        <v>12</v>
      </c>
      <c r="F351" s="4">
        <v>45768</v>
      </c>
      <c r="G351" s="4">
        <v>2725.38</v>
      </c>
      <c r="H351" s="4">
        <v>43042.62</v>
      </c>
      <c r="I351" s="4">
        <v>9733.5</v>
      </c>
      <c r="J351" s="4">
        <v>33309.120000000003</v>
      </c>
      <c r="K351" s="3">
        <v>43466</v>
      </c>
      <c r="L351" s="1" t="s">
        <v>13</v>
      </c>
      <c r="M351" s="2">
        <v>2019</v>
      </c>
    </row>
    <row r="352" spans="1:13">
      <c r="A352" s="1" t="s">
        <v>34</v>
      </c>
      <c r="B352" s="1" t="s">
        <v>29</v>
      </c>
      <c r="C352" s="2">
        <v>1188</v>
      </c>
      <c r="D352" s="4">
        <v>250</v>
      </c>
      <c r="E352" s="4">
        <v>300</v>
      </c>
      <c r="F352" s="4">
        <v>356400</v>
      </c>
      <c r="G352" s="4">
        <v>20139</v>
      </c>
      <c r="H352" s="4">
        <v>336261</v>
      </c>
      <c r="I352" s="4">
        <v>239750</v>
      </c>
      <c r="J352" s="4">
        <v>96511</v>
      </c>
      <c r="K352" s="3">
        <v>43497</v>
      </c>
      <c r="L352" s="1" t="s">
        <v>21</v>
      </c>
      <c r="M352" s="2">
        <v>2019</v>
      </c>
    </row>
    <row r="353" spans="1:13">
      <c r="A353" s="1" t="s">
        <v>35</v>
      </c>
      <c r="B353" s="1" t="s">
        <v>29</v>
      </c>
      <c r="C353" s="2">
        <v>2233</v>
      </c>
      <c r="D353" s="4">
        <v>250</v>
      </c>
      <c r="E353" s="4">
        <v>300</v>
      </c>
      <c r="F353" s="4">
        <v>669900</v>
      </c>
      <c r="G353" s="4">
        <v>57687</v>
      </c>
      <c r="H353" s="4">
        <v>612213</v>
      </c>
      <c r="I353" s="4">
        <v>686750</v>
      </c>
      <c r="J353" s="4">
        <v>-74537</v>
      </c>
      <c r="K353" s="3">
        <v>43497</v>
      </c>
      <c r="L353" s="1" t="s">
        <v>21</v>
      </c>
      <c r="M353" s="2">
        <v>2019</v>
      </c>
    </row>
    <row r="354" spans="1:13">
      <c r="A354" s="1" t="s">
        <v>32</v>
      </c>
      <c r="B354" s="1" t="s">
        <v>30</v>
      </c>
      <c r="C354" s="2">
        <v>421</v>
      </c>
      <c r="D354" s="4">
        <v>260</v>
      </c>
      <c r="E354" s="4">
        <v>125</v>
      </c>
      <c r="F354" s="4">
        <v>52625</v>
      </c>
      <c r="G354" s="4">
        <v>14393.75</v>
      </c>
      <c r="H354" s="4">
        <v>38231.25</v>
      </c>
      <c r="I354" s="4">
        <v>197400</v>
      </c>
      <c r="J354" s="4">
        <v>-159168.75</v>
      </c>
      <c r="K354" s="3">
        <v>43586</v>
      </c>
      <c r="L354" s="1" t="s">
        <v>24</v>
      </c>
      <c r="M354" s="2">
        <v>2019</v>
      </c>
    </row>
    <row r="355" spans="1:13">
      <c r="A355" s="1" t="s">
        <v>34</v>
      </c>
      <c r="B355" s="1" t="s">
        <v>30</v>
      </c>
      <c r="C355" s="2">
        <v>269</v>
      </c>
      <c r="D355" s="4">
        <v>260</v>
      </c>
      <c r="E355" s="4">
        <v>350</v>
      </c>
      <c r="F355" s="4">
        <v>94150</v>
      </c>
      <c r="G355" s="4">
        <v>70462</v>
      </c>
      <c r="H355" s="4">
        <v>23688</v>
      </c>
      <c r="I355" s="4">
        <v>747760</v>
      </c>
      <c r="J355" s="4">
        <v>-724072</v>
      </c>
      <c r="K355" s="3">
        <v>43709</v>
      </c>
      <c r="L355" s="1" t="s">
        <v>19</v>
      </c>
      <c r="M355" s="2">
        <v>2019</v>
      </c>
    </row>
    <row r="356" spans="1:13">
      <c r="A356" s="1" t="s">
        <v>33</v>
      </c>
      <c r="B356" s="1" t="s">
        <v>30</v>
      </c>
      <c r="C356" s="2">
        <v>3766</v>
      </c>
      <c r="D356" s="4">
        <v>260</v>
      </c>
      <c r="E356" s="4">
        <v>125</v>
      </c>
      <c r="F356" s="4">
        <v>470750</v>
      </c>
      <c r="G356" s="4">
        <v>8697.5</v>
      </c>
      <c r="H356" s="4">
        <v>462052.5</v>
      </c>
      <c r="I356" s="4">
        <v>119280</v>
      </c>
      <c r="J356" s="4">
        <v>342772.5</v>
      </c>
      <c r="K356" s="3">
        <v>43344</v>
      </c>
      <c r="L356" s="1" t="s">
        <v>19</v>
      </c>
      <c r="M356" s="2">
        <v>2018</v>
      </c>
    </row>
    <row r="357" spans="1:13">
      <c r="A357" s="1" t="s">
        <v>32</v>
      </c>
      <c r="B357" s="1" t="s">
        <v>30</v>
      </c>
      <c r="C357" s="2">
        <v>952</v>
      </c>
      <c r="D357" s="4">
        <v>260</v>
      </c>
      <c r="E357" s="4">
        <v>20</v>
      </c>
      <c r="F357" s="4">
        <v>19040</v>
      </c>
      <c r="G357" s="4">
        <v>1565.2</v>
      </c>
      <c r="H357" s="4">
        <v>17474.8</v>
      </c>
      <c r="I357" s="4">
        <v>11180</v>
      </c>
      <c r="J357" s="4">
        <v>6294.8</v>
      </c>
      <c r="K357" s="3">
        <v>43770</v>
      </c>
      <c r="L357" s="1" t="s">
        <v>22</v>
      </c>
      <c r="M357" s="2">
        <v>2019</v>
      </c>
    </row>
    <row r="358" spans="1:13">
      <c r="A358" s="1" t="s">
        <v>36</v>
      </c>
      <c r="B358" s="1" t="s">
        <v>30</v>
      </c>
      <c r="C358" s="2">
        <v>2964</v>
      </c>
      <c r="D358" s="4">
        <v>260</v>
      </c>
      <c r="E358" s="4">
        <v>300</v>
      </c>
      <c r="F358" s="4">
        <v>889200</v>
      </c>
      <c r="G358" s="4">
        <v>28812</v>
      </c>
      <c r="H358" s="4">
        <v>860388</v>
      </c>
      <c r="I358" s="4">
        <v>343000</v>
      </c>
      <c r="J358" s="4">
        <v>517388</v>
      </c>
      <c r="K358" s="3">
        <v>43800</v>
      </c>
      <c r="L358" s="1" t="s">
        <v>15</v>
      </c>
      <c r="M358" s="2">
        <v>2019</v>
      </c>
    </row>
    <row r="359" spans="1:13">
      <c r="A359" s="1" t="s">
        <v>32</v>
      </c>
      <c r="B359" s="1" t="s">
        <v>26</v>
      </c>
      <c r="C359" s="2">
        <v>1505</v>
      </c>
      <c r="D359" s="4">
        <v>5</v>
      </c>
      <c r="E359" s="4">
        <v>7</v>
      </c>
      <c r="F359" s="4">
        <v>10535</v>
      </c>
      <c r="G359" s="4">
        <v>273.27999999999997</v>
      </c>
      <c r="H359" s="4">
        <v>10261.719999999999</v>
      </c>
      <c r="I359" s="4">
        <v>2440</v>
      </c>
      <c r="J359" s="4">
        <v>7821.72</v>
      </c>
      <c r="K359" s="3">
        <v>43497</v>
      </c>
      <c r="L359" s="1" t="s">
        <v>21</v>
      </c>
      <c r="M359" s="2">
        <v>2019</v>
      </c>
    </row>
    <row r="360" spans="1:13">
      <c r="A360" s="1" t="s">
        <v>36</v>
      </c>
      <c r="B360" s="1" t="s">
        <v>26</v>
      </c>
      <c r="C360" s="2">
        <v>1678</v>
      </c>
      <c r="D360" s="4">
        <v>5</v>
      </c>
      <c r="E360" s="4">
        <v>20</v>
      </c>
      <c r="F360" s="4">
        <v>33560</v>
      </c>
      <c r="G360" s="4">
        <v>2051.1999999999998</v>
      </c>
      <c r="H360" s="4">
        <v>31508.799999999999</v>
      </c>
      <c r="I360" s="4">
        <v>12820</v>
      </c>
      <c r="J360" s="4">
        <v>18688.8</v>
      </c>
      <c r="K360" s="3">
        <v>43617</v>
      </c>
      <c r="L360" s="1" t="s">
        <v>14</v>
      </c>
      <c r="M360" s="2">
        <v>2019</v>
      </c>
    </row>
    <row r="361" spans="1:13">
      <c r="A361" s="1" t="s">
        <v>32</v>
      </c>
      <c r="B361" s="1" t="s">
        <v>27</v>
      </c>
      <c r="C361" s="2">
        <v>4249</v>
      </c>
      <c r="D361" s="4">
        <v>10</v>
      </c>
      <c r="E361" s="4">
        <v>7</v>
      </c>
      <c r="F361" s="4">
        <v>29743</v>
      </c>
      <c r="G361" s="4">
        <v>143.91999999999999</v>
      </c>
      <c r="H361" s="4">
        <v>29599.08</v>
      </c>
      <c r="I361" s="4">
        <v>1285</v>
      </c>
      <c r="J361" s="4">
        <v>28314.080000000002</v>
      </c>
      <c r="K361" s="3">
        <v>43586</v>
      </c>
      <c r="L361" s="1" t="s">
        <v>24</v>
      </c>
      <c r="M361" s="2">
        <v>2019</v>
      </c>
    </row>
    <row r="362" spans="1:13">
      <c r="A362" s="1" t="s">
        <v>36</v>
      </c>
      <c r="B362" s="1" t="s">
        <v>30</v>
      </c>
      <c r="C362" s="2">
        <v>1677</v>
      </c>
      <c r="D362" s="4">
        <v>260</v>
      </c>
      <c r="E362" s="4">
        <v>20</v>
      </c>
      <c r="F362" s="4">
        <v>33540</v>
      </c>
      <c r="G362" s="4">
        <v>2051.1999999999998</v>
      </c>
      <c r="H362" s="4">
        <v>31488.799999999999</v>
      </c>
      <c r="I362" s="4">
        <v>12820</v>
      </c>
      <c r="J362" s="4">
        <v>18668.8</v>
      </c>
      <c r="K362" s="3">
        <v>43617</v>
      </c>
      <c r="L362" s="1" t="s">
        <v>14</v>
      </c>
      <c r="M362" s="2">
        <v>2019</v>
      </c>
    </row>
    <row r="363" spans="1:13">
      <c r="A363" s="1" t="s">
        <v>35</v>
      </c>
      <c r="B363" s="1" t="s">
        <v>25</v>
      </c>
      <c r="C363" s="2">
        <v>3051</v>
      </c>
      <c r="D363" s="4">
        <v>3</v>
      </c>
      <c r="E363" s="4">
        <v>125</v>
      </c>
      <c r="F363" s="4">
        <v>381375</v>
      </c>
      <c r="G363" s="4">
        <v>15400</v>
      </c>
      <c r="H363" s="4">
        <v>365975</v>
      </c>
      <c r="I363" s="4">
        <v>184800</v>
      </c>
      <c r="J363" s="4">
        <v>181175</v>
      </c>
      <c r="K363" s="3">
        <v>43678</v>
      </c>
      <c r="L363" s="1" t="s">
        <v>18</v>
      </c>
      <c r="M363" s="2">
        <v>2019</v>
      </c>
    </row>
    <row r="364" spans="1:13">
      <c r="A364" s="1" t="s">
        <v>34</v>
      </c>
      <c r="B364" s="1" t="s">
        <v>25</v>
      </c>
      <c r="C364" s="2">
        <v>3372</v>
      </c>
      <c r="D364" s="4">
        <v>3</v>
      </c>
      <c r="E364" s="4">
        <v>15</v>
      </c>
      <c r="F364" s="4">
        <v>50580</v>
      </c>
      <c r="G364" s="4">
        <v>588</v>
      </c>
      <c r="H364" s="4">
        <v>49992</v>
      </c>
      <c r="I364" s="4">
        <v>4900</v>
      </c>
      <c r="J364" s="4">
        <v>45092</v>
      </c>
      <c r="K364" s="3">
        <v>43770</v>
      </c>
      <c r="L364" s="1" t="s">
        <v>22</v>
      </c>
      <c r="M364" s="2">
        <v>2019</v>
      </c>
    </row>
    <row r="365" spans="1:13">
      <c r="A365" s="1" t="s">
        <v>35</v>
      </c>
      <c r="B365" s="1" t="s">
        <v>25</v>
      </c>
      <c r="C365" s="2">
        <v>1686</v>
      </c>
      <c r="D365" s="4">
        <v>3</v>
      </c>
      <c r="E365" s="4">
        <v>350</v>
      </c>
      <c r="F365" s="4">
        <v>590100</v>
      </c>
      <c r="G365" s="4">
        <v>38136</v>
      </c>
      <c r="H365" s="4">
        <v>551964</v>
      </c>
      <c r="I365" s="4">
        <v>354120</v>
      </c>
      <c r="J365" s="4">
        <v>197844</v>
      </c>
      <c r="K365" s="3">
        <v>43800</v>
      </c>
      <c r="L365" s="1" t="s">
        <v>15</v>
      </c>
      <c r="M365" s="2">
        <v>2019</v>
      </c>
    </row>
    <row r="366" spans="1:13">
      <c r="A366" s="1" t="s">
        <v>34</v>
      </c>
      <c r="B366" s="1" t="s">
        <v>26</v>
      </c>
      <c r="C366" s="2">
        <v>3086</v>
      </c>
      <c r="D366" s="4">
        <v>5</v>
      </c>
      <c r="E366" s="4">
        <v>15</v>
      </c>
      <c r="F366" s="4">
        <v>46290</v>
      </c>
      <c r="G366" s="4">
        <v>3001.2</v>
      </c>
      <c r="H366" s="4">
        <v>43288.800000000003</v>
      </c>
      <c r="I366" s="4">
        <v>25010</v>
      </c>
      <c r="J366" s="4">
        <v>18278.8</v>
      </c>
      <c r="K366" s="3">
        <v>43525</v>
      </c>
      <c r="L366" s="1" t="s">
        <v>16</v>
      </c>
      <c r="M366" s="2">
        <v>2019</v>
      </c>
    </row>
    <row r="367" spans="1:13">
      <c r="A367" s="1" t="s">
        <v>32</v>
      </c>
      <c r="B367" s="1" t="s">
        <v>26</v>
      </c>
      <c r="C367" s="2">
        <v>4150</v>
      </c>
      <c r="D367" s="4">
        <v>5</v>
      </c>
      <c r="E367" s="4">
        <v>20</v>
      </c>
      <c r="F367" s="4">
        <v>83000</v>
      </c>
      <c r="G367" s="4">
        <v>1132.8</v>
      </c>
      <c r="H367" s="4">
        <v>81867.199999999997</v>
      </c>
      <c r="I367" s="4">
        <v>7080</v>
      </c>
      <c r="J367" s="4">
        <v>74787.199999999997</v>
      </c>
      <c r="K367" s="3">
        <v>43617</v>
      </c>
      <c r="L367" s="1" t="s">
        <v>14</v>
      </c>
      <c r="M367" s="2">
        <v>2019</v>
      </c>
    </row>
    <row r="368" spans="1:13">
      <c r="A368" s="1" t="s">
        <v>33</v>
      </c>
      <c r="B368" s="1" t="s">
        <v>26</v>
      </c>
      <c r="C368" s="2">
        <v>3027</v>
      </c>
      <c r="D368" s="4">
        <v>5</v>
      </c>
      <c r="E368" s="4">
        <v>20</v>
      </c>
      <c r="F368" s="4">
        <v>60540</v>
      </c>
      <c r="G368" s="4">
        <v>1032</v>
      </c>
      <c r="H368" s="4">
        <v>59508</v>
      </c>
      <c r="I368" s="4">
        <v>6450</v>
      </c>
      <c r="J368" s="4">
        <v>53058</v>
      </c>
      <c r="K368" s="3">
        <v>43647</v>
      </c>
      <c r="L368" s="1" t="s">
        <v>17</v>
      </c>
      <c r="M368" s="2">
        <v>2019</v>
      </c>
    </row>
    <row r="369" spans="1:13">
      <c r="A369" s="1" t="s">
        <v>34</v>
      </c>
      <c r="B369" s="1" t="s">
        <v>26</v>
      </c>
      <c r="C369" s="2">
        <v>4359</v>
      </c>
      <c r="D369" s="4">
        <v>5</v>
      </c>
      <c r="E369" s="4">
        <v>300</v>
      </c>
      <c r="F369" s="4">
        <v>1307700</v>
      </c>
      <c r="G369" s="4">
        <v>37488</v>
      </c>
      <c r="H369" s="4">
        <v>1270212</v>
      </c>
      <c r="I369" s="4">
        <v>390500</v>
      </c>
      <c r="J369" s="4">
        <v>879712</v>
      </c>
      <c r="K369" s="3">
        <v>43678</v>
      </c>
      <c r="L369" s="1" t="s">
        <v>18</v>
      </c>
      <c r="M369" s="2">
        <v>2019</v>
      </c>
    </row>
    <row r="370" spans="1:13">
      <c r="A370" s="1" t="s">
        <v>32</v>
      </c>
      <c r="B370" s="1" t="s">
        <v>26</v>
      </c>
      <c r="C370" s="2">
        <v>3628</v>
      </c>
      <c r="D370" s="4">
        <v>5</v>
      </c>
      <c r="E370" s="4">
        <v>300</v>
      </c>
      <c r="F370" s="4">
        <v>1088400</v>
      </c>
      <c r="G370" s="4">
        <v>30792</v>
      </c>
      <c r="H370" s="4">
        <v>1057608</v>
      </c>
      <c r="I370" s="4">
        <v>320750</v>
      </c>
      <c r="J370" s="4">
        <v>736858</v>
      </c>
      <c r="K370" s="3">
        <v>43344</v>
      </c>
      <c r="L370" s="1" t="s">
        <v>19</v>
      </c>
      <c r="M370" s="2">
        <v>2018</v>
      </c>
    </row>
    <row r="371" spans="1:13">
      <c r="A371" s="1" t="s">
        <v>33</v>
      </c>
      <c r="B371" s="1" t="s">
        <v>26</v>
      </c>
      <c r="C371" s="2">
        <v>1589</v>
      </c>
      <c r="D371" s="4">
        <v>5</v>
      </c>
      <c r="E371" s="4">
        <v>15</v>
      </c>
      <c r="F371" s="4">
        <v>23835</v>
      </c>
      <c r="G371" s="4">
        <v>853.2</v>
      </c>
      <c r="H371" s="4">
        <v>22981.8</v>
      </c>
      <c r="I371" s="4">
        <v>7110</v>
      </c>
      <c r="J371" s="4">
        <v>15871.8</v>
      </c>
      <c r="K371" s="3">
        <v>43800</v>
      </c>
      <c r="L371" s="1" t="s">
        <v>15</v>
      </c>
      <c r="M371" s="2">
        <v>2019</v>
      </c>
    </row>
    <row r="372" spans="1:13">
      <c r="A372" s="1" t="s">
        <v>35</v>
      </c>
      <c r="B372" s="1" t="s">
        <v>27</v>
      </c>
      <c r="C372" s="2">
        <v>2679</v>
      </c>
      <c r="D372" s="4">
        <v>10</v>
      </c>
      <c r="E372" s="4">
        <v>125</v>
      </c>
      <c r="F372" s="4">
        <v>334875</v>
      </c>
      <c r="G372" s="4">
        <v>11140</v>
      </c>
      <c r="H372" s="4">
        <v>323735</v>
      </c>
      <c r="I372" s="4">
        <v>133680</v>
      </c>
      <c r="J372" s="4">
        <v>190055</v>
      </c>
      <c r="K372" s="3">
        <v>43525</v>
      </c>
      <c r="L372" s="1" t="s">
        <v>16</v>
      </c>
      <c r="M372" s="2">
        <v>2019</v>
      </c>
    </row>
    <row r="373" spans="1:13">
      <c r="A373" s="1" t="s">
        <v>33</v>
      </c>
      <c r="B373" s="1" t="s">
        <v>27</v>
      </c>
      <c r="C373" s="2">
        <v>3401</v>
      </c>
      <c r="D373" s="4">
        <v>10</v>
      </c>
      <c r="E373" s="4">
        <v>7</v>
      </c>
      <c r="F373" s="4">
        <v>23807</v>
      </c>
      <c r="G373" s="4">
        <v>705.04</v>
      </c>
      <c r="H373" s="4">
        <v>23101.96</v>
      </c>
      <c r="I373" s="4">
        <v>6295</v>
      </c>
      <c r="J373" s="4">
        <v>16806.96</v>
      </c>
      <c r="K373" s="3">
        <v>43556</v>
      </c>
      <c r="L373" s="1" t="s">
        <v>23</v>
      </c>
      <c r="M373" s="2">
        <v>2019</v>
      </c>
    </row>
    <row r="374" spans="1:13">
      <c r="A374" s="1" t="s">
        <v>33</v>
      </c>
      <c r="B374" s="1" t="s">
        <v>27</v>
      </c>
      <c r="C374" s="2">
        <v>2815</v>
      </c>
      <c r="D374" s="4">
        <v>10</v>
      </c>
      <c r="E374" s="4">
        <v>7</v>
      </c>
      <c r="F374" s="4">
        <v>19705</v>
      </c>
      <c r="G374" s="4">
        <v>613.20000000000005</v>
      </c>
      <c r="H374" s="4">
        <v>19091.8</v>
      </c>
      <c r="I374" s="4">
        <v>5475</v>
      </c>
      <c r="J374" s="4">
        <v>13616.8</v>
      </c>
      <c r="K374" s="3">
        <v>43586</v>
      </c>
      <c r="L374" s="1" t="s">
        <v>24</v>
      </c>
      <c r="M374" s="2">
        <v>2019</v>
      </c>
    </row>
    <row r="375" spans="1:13">
      <c r="A375" s="1" t="s">
        <v>33</v>
      </c>
      <c r="B375" s="1" t="s">
        <v>27</v>
      </c>
      <c r="C375" s="2">
        <v>2964</v>
      </c>
      <c r="D375" s="4">
        <v>10</v>
      </c>
      <c r="E375" s="4">
        <v>20</v>
      </c>
      <c r="F375" s="4">
        <v>59280</v>
      </c>
      <c r="G375" s="4">
        <v>2185.6</v>
      </c>
      <c r="H375" s="4">
        <v>57094.400000000001</v>
      </c>
      <c r="I375" s="4">
        <v>13660</v>
      </c>
      <c r="J375" s="4">
        <v>43434.400000000001</v>
      </c>
      <c r="K375" s="3">
        <v>43617</v>
      </c>
      <c r="L375" s="1" t="s">
        <v>14</v>
      </c>
      <c r="M375" s="2">
        <v>2019</v>
      </c>
    </row>
    <row r="376" spans="1:13">
      <c r="A376" s="1" t="s">
        <v>35</v>
      </c>
      <c r="B376" s="1" t="s">
        <v>27</v>
      </c>
      <c r="C376" s="2">
        <v>4173</v>
      </c>
      <c r="D376" s="4">
        <v>10</v>
      </c>
      <c r="E376" s="4">
        <v>300</v>
      </c>
      <c r="F376" s="4">
        <v>1251900</v>
      </c>
      <c r="G376" s="4">
        <v>59040</v>
      </c>
      <c r="H376" s="4">
        <v>1192860</v>
      </c>
      <c r="I376" s="4">
        <v>615000</v>
      </c>
      <c r="J376" s="4">
        <v>577860</v>
      </c>
      <c r="K376" s="3">
        <v>43617</v>
      </c>
      <c r="L376" s="1" t="s">
        <v>14</v>
      </c>
      <c r="M376" s="2">
        <v>2019</v>
      </c>
    </row>
    <row r="377" spans="1:13">
      <c r="A377" s="1" t="s">
        <v>36</v>
      </c>
      <c r="B377" s="1" t="s">
        <v>27</v>
      </c>
      <c r="C377" s="2">
        <v>1157</v>
      </c>
      <c r="D377" s="4">
        <v>10</v>
      </c>
      <c r="E377" s="4">
        <v>7</v>
      </c>
      <c r="F377" s="4">
        <v>8099</v>
      </c>
      <c r="G377" s="4">
        <v>379.68</v>
      </c>
      <c r="H377" s="4">
        <v>7719.32</v>
      </c>
      <c r="I377" s="4">
        <v>3390</v>
      </c>
      <c r="J377" s="4">
        <v>4329.32</v>
      </c>
      <c r="K377" s="3">
        <v>43678</v>
      </c>
      <c r="L377" s="1" t="s">
        <v>18</v>
      </c>
      <c r="M377" s="2">
        <v>2019</v>
      </c>
    </row>
    <row r="378" spans="1:13">
      <c r="A378" s="1" t="s">
        <v>33</v>
      </c>
      <c r="B378" s="1" t="s">
        <v>27</v>
      </c>
      <c r="C378" s="2">
        <v>3065</v>
      </c>
      <c r="D378" s="4">
        <v>10</v>
      </c>
      <c r="E378" s="4">
        <v>7</v>
      </c>
      <c r="F378" s="4">
        <v>21455</v>
      </c>
      <c r="G378" s="4">
        <v>894.88</v>
      </c>
      <c r="H378" s="4">
        <v>20560.12</v>
      </c>
      <c r="I378" s="4">
        <v>7990</v>
      </c>
      <c r="J378" s="4">
        <v>12570.12</v>
      </c>
      <c r="K378" s="3">
        <v>43678</v>
      </c>
      <c r="L378" s="1" t="s">
        <v>18</v>
      </c>
      <c r="M378" s="2">
        <v>2019</v>
      </c>
    </row>
    <row r="379" spans="1:13">
      <c r="A379" s="1" t="s">
        <v>33</v>
      </c>
      <c r="B379" s="1" t="s">
        <v>27</v>
      </c>
      <c r="C379" s="2">
        <v>1962</v>
      </c>
      <c r="D379" s="4">
        <v>10</v>
      </c>
      <c r="E379" s="4">
        <v>7</v>
      </c>
      <c r="F379" s="4">
        <v>13734</v>
      </c>
      <c r="G379" s="4">
        <v>1349.04</v>
      </c>
      <c r="H379" s="4">
        <v>12384.96</v>
      </c>
      <c r="I379" s="4">
        <v>12045</v>
      </c>
      <c r="J379" s="4">
        <v>339.96</v>
      </c>
      <c r="K379" s="3">
        <v>43344</v>
      </c>
      <c r="L379" s="1" t="s">
        <v>19</v>
      </c>
      <c r="M379" s="2">
        <v>2018</v>
      </c>
    </row>
    <row r="380" spans="1:13">
      <c r="A380" s="1" t="s">
        <v>33</v>
      </c>
      <c r="B380" s="1" t="s">
        <v>27</v>
      </c>
      <c r="C380" s="2">
        <v>4080</v>
      </c>
      <c r="D380" s="4">
        <v>10</v>
      </c>
      <c r="E380" s="4">
        <v>20</v>
      </c>
      <c r="F380" s="4">
        <v>81600</v>
      </c>
      <c r="G380" s="4">
        <v>3094.4</v>
      </c>
      <c r="H380" s="4">
        <v>78505.600000000006</v>
      </c>
      <c r="I380" s="4">
        <v>19340</v>
      </c>
      <c r="J380" s="4">
        <v>59165.599999999999</v>
      </c>
      <c r="K380" s="3">
        <v>43709</v>
      </c>
      <c r="L380" s="1" t="s">
        <v>19</v>
      </c>
      <c r="M380" s="2">
        <v>2019</v>
      </c>
    </row>
    <row r="381" spans="1:13">
      <c r="A381" s="1" t="s">
        <v>35</v>
      </c>
      <c r="B381" s="1" t="s">
        <v>27</v>
      </c>
      <c r="C381" s="2">
        <v>1713</v>
      </c>
      <c r="D381" s="4">
        <v>10</v>
      </c>
      <c r="E381" s="4">
        <v>20</v>
      </c>
      <c r="F381" s="4">
        <v>34260</v>
      </c>
      <c r="G381" s="4">
        <v>4788.8</v>
      </c>
      <c r="H381" s="4">
        <v>29471.200000000001</v>
      </c>
      <c r="I381" s="4">
        <v>29930</v>
      </c>
      <c r="J381" s="4">
        <v>-458.8</v>
      </c>
      <c r="K381" s="3">
        <v>43709</v>
      </c>
      <c r="L381" s="1" t="s">
        <v>19</v>
      </c>
      <c r="M381" s="2">
        <v>2019</v>
      </c>
    </row>
    <row r="382" spans="1:13">
      <c r="A382" s="1" t="s">
        <v>33</v>
      </c>
      <c r="B382" s="1" t="s">
        <v>27</v>
      </c>
      <c r="C382" s="2">
        <v>2795</v>
      </c>
      <c r="D382" s="4">
        <v>10</v>
      </c>
      <c r="E382" s="4">
        <v>350</v>
      </c>
      <c r="F382" s="4">
        <v>978250</v>
      </c>
      <c r="G382" s="4">
        <v>60088</v>
      </c>
      <c r="H382" s="4">
        <v>918162</v>
      </c>
      <c r="I382" s="4">
        <v>557960</v>
      </c>
      <c r="J382" s="4">
        <v>360202</v>
      </c>
      <c r="K382" s="3">
        <v>43405</v>
      </c>
      <c r="L382" s="1" t="s">
        <v>22</v>
      </c>
      <c r="M382" s="2">
        <v>2018</v>
      </c>
    </row>
    <row r="383" spans="1:13">
      <c r="A383" s="1" t="s">
        <v>35</v>
      </c>
      <c r="B383" s="1" t="s">
        <v>27</v>
      </c>
      <c r="C383" s="2">
        <v>4082</v>
      </c>
      <c r="D383" s="4">
        <v>10</v>
      </c>
      <c r="E383" s="4">
        <v>7</v>
      </c>
      <c r="F383" s="4">
        <v>28574</v>
      </c>
      <c r="G383" s="4">
        <v>1089.76</v>
      </c>
      <c r="H383" s="4">
        <v>27484.240000000002</v>
      </c>
      <c r="I383" s="4">
        <v>9730</v>
      </c>
      <c r="J383" s="4">
        <v>17754.240000000002</v>
      </c>
      <c r="K383" s="3">
        <v>43435</v>
      </c>
      <c r="L383" s="1" t="s">
        <v>15</v>
      </c>
      <c r="M383" s="2">
        <v>2018</v>
      </c>
    </row>
    <row r="384" spans="1:13">
      <c r="A384" s="1" t="s">
        <v>35</v>
      </c>
      <c r="B384" s="1" t="s">
        <v>27</v>
      </c>
      <c r="C384" s="2">
        <v>1691</v>
      </c>
      <c r="D384" s="4">
        <v>10</v>
      </c>
      <c r="E384" s="4">
        <v>350</v>
      </c>
      <c r="F384" s="4">
        <v>591850</v>
      </c>
      <c r="G384" s="4">
        <v>38136</v>
      </c>
      <c r="H384" s="4">
        <v>553714</v>
      </c>
      <c r="I384" s="4">
        <v>354120</v>
      </c>
      <c r="J384" s="4">
        <v>199594</v>
      </c>
      <c r="K384" s="3">
        <v>43800</v>
      </c>
      <c r="L384" s="1" t="s">
        <v>15</v>
      </c>
      <c r="M384" s="2">
        <v>2019</v>
      </c>
    </row>
    <row r="385" spans="1:13">
      <c r="A385" s="1" t="s">
        <v>32</v>
      </c>
      <c r="B385" s="1" t="s">
        <v>28</v>
      </c>
      <c r="C385" s="2">
        <v>2305</v>
      </c>
      <c r="D385" s="4">
        <v>120</v>
      </c>
      <c r="E385" s="4">
        <v>12</v>
      </c>
      <c r="F385" s="4">
        <v>27660</v>
      </c>
      <c r="G385" s="4">
        <v>574.08000000000004</v>
      </c>
      <c r="H385" s="4">
        <v>27085.919999999998</v>
      </c>
      <c r="I385" s="4">
        <v>1794</v>
      </c>
      <c r="J385" s="4">
        <v>25291.919999999998</v>
      </c>
      <c r="K385" s="3">
        <v>43525</v>
      </c>
      <c r="L385" s="1" t="s">
        <v>16</v>
      </c>
      <c r="M385" s="2">
        <v>2019</v>
      </c>
    </row>
    <row r="386" spans="1:13">
      <c r="A386" s="1" t="s">
        <v>36</v>
      </c>
      <c r="B386" s="1" t="s">
        <v>28</v>
      </c>
      <c r="C386" s="2">
        <v>3401</v>
      </c>
      <c r="D386" s="4">
        <v>120</v>
      </c>
      <c r="E386" s="4">
        <v>7</v>
      </c>
      <c r="F386" s="4">
        <v>23807</v>
      </c>
      <c r="G386" s="4">
        <v>1627.92</v>
      </c>
      <c r="H386" s="4">
        <v>22179.08</v>
      </c>
      <c r="I386" s="4">
        <v>14535</v>
      </c>
      <c r="J386" s="4">
        <v>7644.08</v>
      </c>
      <c r="K386" s="3">
        <v>43617</v>
      </c>
      <c r="L386" s="1" t="s">
        <v>14</v>
      </c>
      <c r="M386" s="2">
        <v>2019</v>
      </c>
    </row>
    <row r="387" spans="1:13">
      <c r="A387" s="1" t="s">
        <v>33</v>
      </c>
      <c r="B387" s="1" t="s">
        <v>28</v>
      </c>
      <c r="C387" s="2">
        <v>2288</v>
      </c>
      <c r="D387" s="4">
        <v>120</v>
      </c>
      <c r="E387" s="4">
        <v>7</v>
      </c>
      <c r="F387" s="4">
        <v>16016</v>
      </c>
      <c r="G387" s="4">
        <v>1309.28</v>
      </c>
      <c r="H387" s="4">
        <v>14706.72</v>
      </c>
      <c r="I387" s="4">
        <v>11690</v>
      </c>
      <c r="J387" s="4">
        <v>3016.72</v>
      </c>
      <c r="K387" s="3">
        <v>43617</v>
      </c>
      <c r="L387" s="1" t="s">
        <v>14</v>
      </c>
      <c r="M387" s="2">
        <v>2019</v>
      </c>
    </row>
    <row r="388" spans="1:13">
      <c r="A388" s="1" t="s">
        <v>34</v>
      </c>
      <c r="B388" s="1" t="s">
        <v>28</v>
      </c>
      <c r="C388" s="2">
        <v>2399</v>
      </c>
      <c r="D388" s="4">
        <v>120</v>
      </c>
      <c r="E388" s="4">
        <v>300</v>
      </c>
      <c r="F388" s="4">
        <v>719700</v>
      </c>
      <c r="G388" s="4">
        <v>9264</v>
      </c>
      <c r="H388" s="4">
        <v>710436</v>
      </c>
      <c r="I388" s="4">
        <v>96500</v>
      </c>
      <c r="J388" s="4">
        <v>613936</v>
      </c>
      <c r="K388" s="3">
        <v>43405</v>
      </c>
      <c r="L388" s="1" t="s">
        <v>22</v>
      </c>
      <c r="M388" s="2">
        <v>2018</v>
      </c>
    </row>
    <row r="389" spans="1:13">
      <c r="A389" s="1" t="s">
        <v>35</v>
      </c>
      <c r="B389" s="1" t="s">
        <v>28</v>
      </c>
      <c r="C389" s="2">
        <v>4086</v>
      </c>
      <c r="D389" s="4">
        <v>120</v>
      </c>
      <c r="E389" s="4">
        <v>300</v>
      </c>
      <c r="F389" s="4">
        <v>1225800</v>
      </c>
      <c r="G389" s="4">
        <v>15240</v>
      </c>
      <c r="H389" s="4">
        <v>1210560</v>
      </c>
      <c r="I389" s="4">
        <v>158750</v>
      </c>
      <c r="J389" s="4">
        <v>1051810</v>
      </c>
      <c r="K389" s="3">
        <v>43800</v>
      </c>
      <c r="L389" s="1" t="s">
        <v>15</v>
      </c>
      <c r="M389" s="2">
        <v>2019</v>
      </c>
    </row>
    <row r="390" spans="1:13">
      <c r="A390" s="1" t="s">
        <v>34</v>
      </c>
      <c r="B390" s="1" t="s">
        <v>29</v>
      </c>
      <c r="C390" s="2">
        <v>2651</v>
      </c>
      <c r="D390" s="4">
        <v>250</v>
      </c>
      <c r="E390" s="4">
        <v>350</v>
      </c>
      <c r="F390" s="4">
        <v>927850</v>
      </c>
      <c r="G390" s="4">
        <v>16086</v>
      </c>
      <c r="H390" s="4">
        <v>911764</v>
      </c>
      <c r="I390" s="4">
        <v>149370</v>
      </c>
      <c r="J390" s="4">
        <v>762394</v>
      </c>
      <c r="K390" s="3">
        <v>43556</v>
      </c>
      <c r="L390" s="1" t="s">
        <v>23</v>
      </c>
      <c r="M390" s="2">
        <v>2019</v>
      </c>
    </row>
    <row r="391" spans="1:13">
      <c r="A391" s="1" t="s">
        <v>33</v>
      </c>
      <c r="B391" s="1" t="s">
        <v>29</v>
      </c>
      <c r="C391" s="2">
        <v>3971</v>
      </c>
      <c r="D391" s="4">
        <v>250</v>
      </c>
      <c r="E391" s="4">
        <v>7</v>
      </c>
      <c r="F391" s="4">
        <v>27797</v>
      </c>
      <c r="G391" s="4">
        <v>1309.28</v>
      </c>
      <c r="H391" s="4">
        <v>26487.72</v>
      </c>
      <c r="I391" s="4">
        <v>11690</v>
      </c>
      <c r="J391" s="4">
        <v>14797.72</v>
      </c>
      <c r="K391" s="3">
        <v>43617</v>
      </c>
      <c r="L391" s="1" t="s">
        <v>14</v>
      </c>
      <c r="M391" s="2">
        <v>2019</v>
      </c>
    </row>
    <row r="392" spans="1:13">
      <c r="A392" s="1" t="s">
        <v>34</v>
      </c>
      <c r="B392" s="1" t="s">
        <v>29</v>
      </c>
      <c r="C392" s="2">
        <v>2512</v>
      </c>
      <c r="D392" s="4">
        <v>250</v>
      </c>
      <c r="E392" s="4">
        <v>350</v>
      </c>
      <c r="F392" s="4">
        <v>879200</v>
      </c>
      <c r="G392" s="4">
        <v>10668</v>
      </c>
      <c r="H392" s="4">
        <v>868532</v>
      </c>
      <c r="I392" s="4">
        <v>99060</v>
      </c>
      <c r="J392" s="4">
        <v>769472</v>
      </c>
      <c r="K392" s="3">
        <v>43678</v>
      </c>
      <c r="L392" s="1" t="s">
        <v>18</v>
      </c>
      <c r="M392" s="2">
        <v>2019</v>
      </c>
    </row>
    <row r="393" spans="1:13">
      <c r="A393" s="1" t="s">
        <v>33</v>
      </c>
      <c r="B393" s="1" t="s">
        <v>29</v>
      </c>
      <c r="C393" s="2">
        <v>2745</v>
      </c>
      <c r="D393" s="4">
        <v>250</v>
      </c>
      <c r="E393" s="4">
        <v>350</v>
      </c>
      <c r="F393" s="4">
        <v>960750</v>
      </c>
      <c r="G393" s="4">
        <v>11816</v>
      </c>
      <c r="H393" s="4">
        <v>948934</v>
      </c>
      <c r="I393" s="4">
        <v>109720</v>
      </c>
      <c r="J393" s="4">
        <v>839214</v>
      </c>
      <c r="K393" s="3">
        <v>43678</v>
      </c>
      <c r="L393" s="1" t="s">
        <v>18</v>
      </c>
      <c r="M393" s="2">
        <v>2019</v>
      </c>
    </row>
    <row r="394" spans="1:13">
      <c r="A394" s="1" t="s">
        <v>32</v>
      </c>
      <c r="B394" s="1" t="s">
        <v>29</v>
      </c>
      <c r="C394" s="2">
        <v>1903</v>
      </c>
      <c r="D394" s="4">
        <v>250</v>
      </c>
      <c r="E394" s="4">
        <v>300</v>
      </c>
      <c r="F394" s="4">
        <v>570900</v>
      </c>
      <c r="G394" s="4">
        <v>51216</v>
      </c>
      <c r="H394" s="4">
        <v>519684</v>
      </c>
      <c r="I394" s="4">
        <v>533500</v>
      </c>
      <c r="J394" s="4">
        <v>-13816</v>
      </c>
      <c r="K394" s="3">
        <v>43709</v>
      </c>
      <c r="L394" s="1" t="s">
        <v>19</v>
      </c>
      <c r="M394" s="2">
        <v>2019</v>
      </c>
    </row>
    <row r="395" spans="1:13">
      <c r="A395" s="1" t="s">
        <v>36</v>
      </c>
      <c r="B395" s="1" t="s">
        <v>29</v>
      </c>
      <c r="C395" s="2">
        <v>647</v>
      </c>
      <c r="D395" s="4">
        <v>250</v>
      </c>
      <c r="E395" s="4">
        <v>300</v>
      </c>
      <c r="F395" s="4">
        <v>194100</v>
      </c>
      <c r="G395" s="4">
        <v>19392</v>
      </c>
      <c r="H395" s="4">
        <v>174708</v>
      </c>
      <c r="I395" s="4">
        <v>202000</v>
      </c>
      <c r="J395" s="4">
        <v>-27292</v>
      </c>
      <c r="K395" s="3">
        <v>43435</v>
      </c>
      <c r="L395" s="1" t="s">
        <v>15</v>
      </c>
      <c r="M395" s="2">
        <v>2018</v>
      </c>
    </row>
    <row r="396" spans="1:13">
      <c r="A396" s="1" t="s">
        <v>32</v>
      </c>
      <c r="B396" s="1" t="s">
        <v>30</v>
      </c>
      <c r="C396" s="2">
        <v>2914</v>
      </c>
      <c r="D396" s="4">
        <v>260</v>
      </c>
      <c r="E396" s="4">
        <v>20</v>
      </c>
      <c r="F396" s="4">
        <v>58280</v>
      </c>
      <c r="G396" s="4">
        <v>1132.8</v>
      </c>
      <c r="H396" s="4">
        <v>57147.199999999997</v>
      </c>
      <c r="I396" s="4">
        <v>7080</v>
      </c>
      <c r="J396" s="4">
        <v>50067.199999999997</v>
      </c>
      <c r="K396" s="3">
        <v>43617</v>
      </c>
      <c r="L396" s="1" t="s">
        <v>14</v>
      </c>
      <c r="M396" s="2">
        <v>2019</v>
      </c>
    </row>
    <row r="397" spans="1:13">
      <c r="A397" s="1" t="s">
        <v>36</v>
      </c>
      <c r="B397" s="1" t="s">
        <v>30</v>
      </c>
      <c r="C397" s="2">
        <v>1889</v>
      </c>
      <c r="D397" s="4">
        <v>260</v>
      </c>
      <c r="E397" s="4">
        <v>7</v>
      </c>
      <c r="F397" s="4">
        <v>13223</v>
      </c>
      <c r="G397" s="4">
        <v>1627.92</v>
      </c>
      <c r="H397" s="4">
        <v>11595.08</v>
      </c>
      <c r="I397" s="4">
        <v>14535</v>
      </c>
      <c r="J397" s="4">
        <v>-2939.92</v>
      </c>
      <c r="K397" s="3">
        <v>43617</v>
      </c>
      <c r="L397" s="1" t="s">
        <v>14</v>
      </c>
      <c r="M397" s="2">
        <v>2019</v>
      </c>
    </row>
    <row r="398" spans="1:13">
      <c r="A398" s="1" t="s">
        <v>33</v>
      </c>
      <c r="B398" s="1" t="s">
        <v>30</v>
      </c>
      <c r="C398" s="2">
        <v>1466</v>
      </c>
      <c r="D398" s="4">
        <v>260</v>
      </c>
      <c r="E398" s="4">
        <v>20</v>
      </c>
      <c r="F398" s="4">
        <v>29320</v>
      </c>
      <c r="G398" s="4">
        <v>2185.6</v>
      </c>
      <c r="H398" s="4">
        <v>27134.400000000001</v>
      </c>
      <c r="I398" s="4">
        <v>13660</v>
      </c>
      <c r="J398" s="4">
        <v>13474.4</v>
      </c>
      <c r="K398" s="3">
        <v>43617</v>
      </c>
      <c r="L398" s="1" t="s">
        <v>14</v>
      </c>
      <c r="M398" s="2">
        <v>2019</v>
      </c>
    </row>
    <row r="399" spans="1:13">
      <c r="A399" s="1" t="s">
        <v>35</v>
      </c>
      <c r="B399" s="1" t="s">
        <v>30</v>
      </c>
      <c r="C399" s="2">
        <v>887</v>
      </c>
      <c r="D399" s="4">
        <v>260</v>
      </c>
      <c r="E399" s="4">
        <v>300</v>
      </c>
      <c r="F399" s="4">
        <v>266100</v>
      </c>
      <c r="G399" s="4">
        <v>59040</v>
      </c>
      <c r="H399" s="4">
        <v>207060</v>
      </c>
      <c r="I399" s="4">
        <v>615000</v>
      </c>
      <c r="J399" s="4">
        <v>-407940</v>
      </c>
      <c r="K399" s="3">
        <v>43617</v>
      </c>
      <c r="L399" s="1" t="s">
        <v>14</v>
      </c>
      <c r="M399" s="2">
        <v>2019</v>
      </c>
    </row>
    <row r="400" spans="1:13">
      <c r="A400" s="1" t="s">
        <v>33</v>
      </c>
      <c r="B400" s="1" t="s">
        <v>30</v>
      </c>
      <c r="C400" s="2">
        <v>395</v>
      </c>
      <c r="D400" s="4">
        <v>260</v>
      </c>
      <c r="E400" s="4">
        <v>20</v>
      </c>
      <c r="F400" s="4">
        <v>7900</v>
      </c>
      <c r="G400" s="4">
        <v>2432</v>
      </c>
      <c r="H400" s="4">
        <v>5468</v>
      </c>
      <c r="I400" s="4">
        <v>15200</v>
      </c>
      <c r="J400" s="4">
        <v>-9732</v>
      </c>
      <c r="K400" s="3">
        <v>43770</v>
      </c>
      <c r="L400" s="1" t="s">
        <v>22</v>
      </c>
      <c r="M400" s="2">
        <v>2019</v>
      </c>
    </row>
    <row r="401" spans="1:13">
      <c r="A401" s="1" t="s">
        <v>33</v>
      </c>
      <c r="B401" s="1" t="s">
        <v>30</v>
      </c>
      <c r="C401" s="2">
        <v>1693</v>
      </c>
      <c r="D401" s="4">
        <v>260</v>
      </c>
      <c r="E401" s="4">
        <v>15</v>
      </c>
      <c r="F401" s="4">
        <v>25395</v>
      </c>
      <c r="G401" s="4">
        <v>853.2</v>
      </c>
      <c r="H401" s="4">
        <v>24541.8</v>
      </c>
      <c r="I401" s="4">
        <v>7110</v>
      </c>
      <c r="J401" s="4">
        <v>17431.8</v>
      </c>
      <c r="K401" s="3">
        <v>43800</v>
      </c>
      <c r="L401" s="1" t="s">
        <v>15</v>
      </c>
      <c r="M401" s="2">
        <v>2019</v>
      </c>
    </row>
    <row r="402" spans="1:13">
      <c r="A402" s="1" t="s">
        <v>35</v>
      </c>
      <c r="B402" s="1" t="s">
        <v>30</v>
      </c>
      <c r="C402" s="2">
        <v>2459</v>
      </c>
      <c r="D402" s="4">
        <v>260</v>
      </c>
      <c r="E402" s="4">
        <v>12</v>
      </c>
      <c r="F402" s="4">
        <v>29508</v>
      </c>
      <c r="G402" s="4">
        <v>1320</v>
      </c>
      <c r="H402" s="4">
        <v>28188</v>
      </c>
      <c r="I402" s="4">
        <v>4125</v>
      </c>
      <c r="J402" s="4">
        <v>24063</v>
      </c>
      <c r="K402" s="3">
        <v>43435</v>
      </c>
      <c r="L402" s="1" t="s">
        <v>15</v>
      </c>
      <c r="M402" s="2">
        <v>2018</v>
      </c>
    </row>
    <row r="403" spans="1:13">
      <c r="A403" s="1" t="s">
        <v>35</v>
      </c>
      <c r="B403" s="1" t="s">
        <v>30</v>
      </c>
      <c r="C403" s="2">
        <v>2649</v>
      </c>
      <c r="D403" s="4">
        <v>260</v>
      </c>
      <c r="E403" s="4">
        <v>300</v>
      </c>
      <c r="F403" s="4">
        <v>794700</v>
      </c>
      <c r="G403" s="4">
        <v>15240</v>
      </c>
      <c r="H403" s="4">
        <v>779460</v>
      </c>
      <c r="I403" s="4">
        <v>158750</v>
      </c>
      <c r="J403" s="4">
        <v>620710</v>
      </c>
      <c r="K403" s="3">
        <v>43800</v>
      </c>
      <c r="L403" s="1" t="s">
        <v>15</v>
      </c>
      <c r="M403" s="2">
        <v>2019</v>
      </c>
    </row>
    <row r="404" spans="1:13">
      <c r="A404" s="1" t="s">
        <v>36</v>
      </c>
      <c r="B404" s="1" t="s">
        <v>29</v>
      </c>
      <c r="C404" s="2">
        <v>3608</v>
      </c>
      <c r="D404" s="4">
        <v>250</v>
      </c>
      <c r="E404" s="4">
        <v>20</v>
      </c>
      <c r="F404" s="4">
        <v>72160</v>
      </c>
      <c r="G404" s="4">
        <v>698.4</v>
      </c>
      <c r="H404" s="4">
        <v>71461.600000000006</v>
      </c>
      <c r="I404" s="4">
        <v>4365</v>
      </c>
      <c r="J404" s="4">
        <v>67096.600000000006</v>
      </c>
      <c r="K404" s="3">
        <v>43647</v>
      </c>
      <c r="L404" s="1" t="s">
        <v>17</v>
      </c>
      <c r="M404" s="2">
        <v>2019</v>
      </c>
    </row>
    <row r="405" spans="1:13">
      <c r="A405" s="1" t="s">
        <v>32</v>
      </c>
      <c r="B405" s="1" t="s">
        <v>25</v>
      </c>
      <c r="C405" s="2">
        <v>1073</v>
      </c>
      <c r="D405" s="4">
        <v>3</v>
      </c>
      <c r="E405" s="4">
        <v>300</v>
      </c>
      <c r="F405" s="4">
        <v>321900</v>
      </c>
      <c r="G405" s="4">
        <v>29538</v>
      </c>
      <c r="H405" s="4">
        <v>292362</v>
      </c>
      <c r="I405" s="4">
        <v>273500</v>
      </c>
      <c r="J405" s="4">
        <v>18862</v>
      </c>
      <c r="K405" s="3">
        <v>43617</v>
      </c>
      <c r="L405" s="1" t="s">
        <v>14</v>
      </c>
      <c r="M405" s="2">
        <v>2019</v>
      </c>
    </row>
    <row r="406" spans="1:13">
      <c r="A406" s="1" t="s">
        <v>35</v>
      </c>
      <c r="B406" s="1" t="s">
        <v>25</v>
      </c>
      <c r="C406" s="2">
        <v>1754</v>
      </c>
      <c r="D406" s="4">
        <v>3</v>
      </c>
      <c r="E406" s="4">
        <v>12</v>
      </c>
      <c r="F406" s="4">
        <v>21048</v>
      </c>
      <c r="G406" s="4">
        <v>396.36</v>
      </c>
      <c r="H406" s="4">
        <v>20651.64</v>
      </c>
      <c r="I406" s="4">
        <v>1101</v>
      </c>
      <c r="J406" s="4">
        <v>19550.64</v>
      </c>
      <c r="K406" s="3">
        <v>43374</v>
      </c>
      <c r="L406" s="1" t="s">
        <v>20</v>
      </c>
      <c r="M406" s="2">
        <v>2018</v>
      </c>
    </row>
    <row r="407" spans="1:13">
      <c r="A407" s="1" t="s">
        <v>32</v>
      </c>
      <c r="B407" s="1" t="s">
        <v>26</v>
      </c>
      <c r="C407" s="2">
        <v>2167</v>
      </c>
      <c r="D407" s="4">
        <v>5</v>
      </c>
      <c r="E407" s="4">
        <v>300</v>
      </c>
      <c r="F407" s="4">
        <v>650100</v>
      </c>
      <c r="G407" s="4">
        <v>102667.5</v>
      </c>
      <c r="H407" s="4">
        <v>547432.5</v>
      </c>
      <c r="I407" s="4">
        <v>950625</v>
      </c>
      <c r="J407" s="4">
        <v>-403192.5</v>
      </c>
      <c r="K407" s="3">
        <v>43556</v>
      </c>
      <c r="L407" s="1" t="s">
        <v>23</v>
      </c>
      <c r="M407" s="2">
        <v>2019</v>
      </c>
    </row>
    <row r="408" spans="1:13">
      <c r="A408" s="1" t="s">
        <v>34</v>
      </c>
      <c r="B408" s="1" t="s">
        <v>26</v>
      </c>
      <c r="C408" s="2">
        <v>1319</v>
      </c>
      <c r="D408" s="4">
        <v>5</v>
      </c>
      <c r="E408" s="4">
        <v>350</v>
      </c>
      <c r="F408" s="4">
        <v>461650</v>
      </c>
      <c r="G408" s="4">
        <v>52479</v>
      </c>
      <c r="H408" s="4">
        <v>409171</v>
      </c>
      <c r="I408" s="4">
        <v>433160</v>
      </c>
      <c r="J408" s="4">
        <v>-23989</v>
      </c>
      <c r="K408" s="3">
        <v>43586</v>
      </c>
      <c r="L408" s="1" t="s">
        <v>24</v>
      </c>
      <c r="M408" s="2">
        <v>2019</v>
      </c>
    </row>
    <row r="409" spans="1:13">
      <c r="A409" s="1" t="s">
        <v>34</v>
      </c>
      <c r="B409" s="1" t="s">
        <v>26</v>
      </c>
      <c r="C409" s="2">
        <v>1679</v>
      </c>
      <c r="D409" s="4">
        <v>5</v>
      </c>
      <c r="E409" s="4">
        <v>300</v>
      </c>
      <c r="F409" s="4">
        <v>503700</v>
      </c>
      <c r="G409" s="4">
        <v>8694</v>
      </c>
      <c r="H409" s="4">
        <v>495006</v>
      </c>
      <c r="I409" s="4">
        <v>80500</v>
      </c>
      <c r="J409" s="4">
        <v>414506</v>
      </c>
      <c r="K409" s="3">
        <v>43344</v>
      </c>
      <c r="L409" s="1" t="s">
        <v>19</v>
      </c>
      <c r="M409" s="2">
        <v>2018</v>
      </c>
    </row>
    <row r="410" spans="1:13">
      <c r="A410" s="1" t="s">
        <v>32</v>
      </c>
      <c r="B410" s="1" t="s">
        <v>26</v>
      </c>
      <c r="C410" s="2">
        <v>1252</v>
      </c>
      <c r="D410" s="4">
        <v>5</v>
      </c>
      <c r="E410" s="4">
        <v>12</v>
      </c>
      <c r="F410" s="4">
        <v>15024</v>
      </c>
      <c r="G410" s="4">
        <v>2506.6799999999998</v>
      </c>
      <c r="H410" s="4">
        <v>12517.32</v>
      </c>
      <c r="I410" s="4">
        <v>6963</v>
      </c>
      <c r="J410" s="4">
        <v>5554.32</v>
      </c>
      <c r="K410" s="3">
        <v>43770</v>
      </c>
      <c r="L410" s="1" t="s">
        <v>22</v>
      </c>
      <c r="M410" s="2">
        <v>2019</v>
      </c>
    </row>
    <row r="411" spans="1:13">
      <c r="A411" s="1" t="s">
        <v>34</v>
      </c>
      <c r="B411" s="1" t="s">
        <v>26</v>
      </c>
      <c r="C411" s="2">
        <v>3493</v>
      </c>
      <c r="D411" s="4">
        <v>5</v>
      </c>
      <c r="E411" s="4">
        <v>125</v>
      </c>
      <c r="F411" s="4">
        <v>436625</v>
      </c>
      <c r="G411" s="4">
        <v>20891.25</v>
      </c>
      <c r="H411" s="4">
        <v>415733.75</v>
      </c>
      <c r="I411" s="4">
        <v>222840</v>
      </c>
      <c r="J411" s="4">
        <v>192893.75</v>
      </c>
      <c r="K411" s="3">
        <v>43405</v>
      </c>
      <c r="L411" s="1" t="s">
        <v>22</v>
      </c>
      <c r="M411" s="2">
        <v>2018</v>
      </c>
    </row>
    <row r="412" spans="1:13">
      <c r="A412" s="1" t="s">
        <v>32</v>
      </c>
      <c r="B412" s="1" t="s">
        <v>26</v>
      </c>
      <c r="C412" s="2">
        <v>1697</v>
      </c>
      <c r="D412" s="4">
        <v>5</v>
      </c>
      <c r="E412" s="4">
        <v>7</v>
      </c>
      <c r="F412" s="4">
        <v>11879</v>
      </c>
      <c r="G412" s="4">
        <v>1014.93</v>
      </c>
      <c r="H412" s="4">
        <v>10864.07</v>
      </c>
      <c r="I412" s="4">
        <v>8055</v>
      </c>
      <c r="J412" s="4">
        <v>2809.07</v>
      </c>
      <c r="K412" s="3">
        <v>43435</v>
      </c>
      <c r="L412" s="1" t="s">
        <v>15</v>
      </c>
      <c r="M412" s="2">
        <v>2018</v>
      </c>
    </row>
    <row r="413" spans="1:13">
      <c r="A413" s="1" t="s">
        <v>36</v>
      </c>
      <c r="B413" s="1" t="s">
        <v>26</v>
      </c>
      <c r="C413" s="2">
        <v>1156</v>
      </c>
      <c r="D413" s="4">
        <v>5</v>
      </c>
      <c r="E413" s="4">
        <v>125</v>
      </c>
      <c r="F413" s="4">
        <v>144500</v>
      </c>
      <c r="G413" s="4">
        <v>31466.25</v>
      </c>
      <c r="H413" s="4">
        <v>113033.75</v>
      </c>
      <c r="I413" s="4">
        <v>335640</v>
      </c>
      <c r="J413" s="4">
        <v>-222606.25</v>
      </c>
      <c r="K413" s="3">
        <v>43800</v>
      </c>
      <c r="L413" s="1" t="s">
        <v>15</v>
      </c>
      <c r="M413" s="2">
        <v>2019</v>
      </c>
    </row>
    <row r="414" spans="1:13">
      <c r="A414" s="1" t="s">
        <v>33</v>
      </c>
      <c r="B414" s="1" t="s">
        <v>26</v>
      </c>
      <c r="C414" s="2">
        <v>726</v>
      </c>
      <c r="D414" s="4">
        <v>5</v>
      </c>
      <c r="E414" s="4">
        <v>300</v>
      </c>
      <c r="F414" s="4">
        <v>217800</v>
      </c>
      <c r="G414" s="4">
        <v>9018</v>
      </c>
      <c r="H414" s="4">
        <v>208782</v>
      </c>
      <c r="I414" s="4">
        <v>83500</v>
      </c>
      <c r="J414" s="4">
        <v>125282</v>
      </c>
      <c r="K414" s="3">
        <v>43435</v>
      </c>
      <c r="L414" s="1" t="s">
        <v>15</v>
      </c>
      <c r="M414" s="2">
        <v>2018</v>
      </c>
    </row>
    <row r="415" spans="1:13">
      <c r="A415" s="1" t="s">
        <v>35</v>
      </c>
      <c r="B415" s="1" t="s">
        <v>27</v>
      </c>
      <c r="C415" s="2">
        <v>1153</v>
      </c>
      <c r="D415" s="4">
        <v>10</v>
      </c>
      <c r="E415" s="4">
        <v>300</v>
      </c>
      <c r="F415" s="4">
        <v>345900</v>
      </c>
      <c r="G415" s="4">
        <v>69255</v>
      </c>
      <c r="H415" s="4">
        <v>276645</v>
      </c>
      <c r="I415" s="4">
        <v>641250</v>
      </c>
      <c r="J415" s="4">
        <v>-364605</v>
      </c>
      <c r="K415" s="3">
        <v>43466</v>
      </c>
      <c r="L415" s="1" t="s">
        <v>13</v>
      </c>
      <c r="M415" s="2">
        <v>2019</v>
      </c>
    </row>
    <row r="416" spans="1:13">
      <c r="A416" s="1" t="s">
        <v>35</v>
      </c>
      <c r="B416" s="1" t="s">
        <v>27</v>
      </c>
      <c r="C416" s="2">
        <v>2720</v>
      </c>
      <c r="D416" s="4">
        <v>10</v>
      </c>
      <c r="E416" s="4">
        <v>350</v>
      </c>
      <c r="F416" s="4">
        <v>952000</v>
      </c>
      <c r="G416" s="4">
        <v>76135.5</v>
      </c>
      <c r="H416" s="4">
        <v>875864.5</v>
      </c>
      <c r="I416" s="4">
        <v>628420</v>
      </c>
      <c r="J416" s="4">
        <v>247444.5</v>
      </c>
      <c r="K416" s="3">
        <v>43466</v>
      </c>
      <c r="L416" s="1" t="s">
        <v>13</v>
      </c>
      <c r="M416" s="2">
        <v>2019</v>
      </c>
    </row>
    <row r="417" spans="1:13">
      <c r="A417" s="1" t="s">
        <v>36</v>
      </c>
      <c r="B417" s="1" t="s">
        <v>27</v>
      </c>
      <c r="C417" s="2">
        <v>3658</v>
      </c>
      <c r="D417" s="4">
        <v>10</v>
      </c>
      <c r="E417" s="4">
        <v>15</v>
      </c>
      <c r="F417" s="4">
        <v>54870</v>
      </c>
      <c r="G417" s="4">
        <v>4961.25</v>
      </c>
      <c r="H417" s="4">
        <v>49908.75</v>
      </c>
      <c r="I417" s="4">
        <v>36750</v>
      </c>
      <c r="J417" s="4">
        <v>13158.75</v>
      </c>
      <c r="K417" s="3">
        <v>43556</v>
      </c>
      <c r="L417" s="1" t="s">
        <v>23</v>
      </c>
      <c r="M417" s="2">
        <v>2019</v>
      </c>
    </row>
    <row r="418" spans="1:13">
      <c r="A418" s="1" t="s">
        <v>32</v>
      </c>
      <c r="B418" s="1" t="s">
        <v>27</v>
      </c>
      <c r="C418" s="2">
        <v>2950</v>
      </c>
      <c r="D418" s="4">
        <v>10</v>
      </c>
      <c r="E418" s="4">
        <v>300</v>
      </c>
      <c r="F418" s="4">
        <v>885000</v>
      </c>
      <c r="G418" s="4">
        <v>29538</v>
      </c>
      <c r="H418" s="4">
        <v>855462</v>
      </c>
      <c r="I418" s="4">
        <v>273500</v>
      </c>
      <c r="J418" s="4">
        <v>581962</v>
      </c>
      <c r="K418" s="3">
        <v>43617</v>
      </c>
      <c r="L418" s="1" t="s">
        <v>14</v>
      </c>
      <c r="M418" s="2">
        <v>2019</v>
      </c>
    </row>
    <row r="419" spans="1:13">
      <c r="A419" s="1" t="s">
        <v>34</v>
      </c>
      <c r="B419" s="1" t="s">
        <v>27</v>
      </c>
      <c r="C419" s="2">
        <v>1821</v>
      </c>
      <c r="D419" s="4">
        <v>10</v>
      </c>
      <c r="E419" s="4">
        <v>15</v>
      </c>
      <c r="F419" s="4">
        <v>27315</v>
      </c>
      <c r="G419" s="4">
        <v>1656.45</v>
      </c>
      <c r="H419" s="4">
        <v>25658.55</v>
      </c>
      <c r="I419" s="4">
        <v>12270</v>
      </c>
      <c r="J419" s="4">
        <v>13388.55</v>
      </c>
      <c r="K419" s="3">
        <v>43739</v>
      </c>
      <c r="L419" s="1" t="s">
        <v>20</v>
      </c>
      <c r="M419" s="2">
        <v>2019</v>
      </c>
    </row>
    <row r="420" spans="1:13">
      <c r="A420" s="1" t="s">
        <v>35</v>
      </c>
      <c r="B420" s="1" t="s">
        <v>27</v>
      </c>
      <c r="C420" s="2">
        <v>4174</v>
      </c>
      <c r="D420" s="4">
        <v>10</v>
      </c>
      <c r="E420" s="4">
        <v>12</v>
      </c>
      <c r="F420" s="4">
        <v>50088</v>
      </c>
      <c r="G420" s="4">
        <v>396.36</v>
      </c>
      <c r="H420" s="4">
        <v>49691.64</v>
      </c>
      <c r="I420" s="4">
        <v>1101</v>
      </c>
      <c r="J420" s="4">
        <v>48590.64</v>
      </c>
      <c r="K420" s="3">
        <v>43374</v>
      </c>
      <c r="L420" s="1" t="s">
        <v>20</v>
      </c>
      <c r="M420" s="2">
        <v>2018</v>
      </c>
    </row>
    <row r="421" spans="1:13">
      <c r="A421" s="1" t="s">
        <v>34</v>
      </c>
      <c r="B421" s="1" t="s">
        <v>27</v>
      </c>
      <c r="C421" s="2">
        <v>1127</v>
      </c>
      <c r="D421" s="4">
        <v>10</v>
      </c>
      <c r="E421" s="4">
        <v>300</v>
      </c>
      <c r="F421" s="4">
        <v>338100</v>
      </c>
      <c r="G421" s="4">
        <v>35748</v>
      </c>
      <c r="H421" s="4">
        <v>302352</v>
      </c>
      <c r="I421" s="4">
        <v>331000</v>
      </c>
      <c r="J421" s="4">
        <v>-28648</v>
      </c>
      <c r="K421" s="3">
        <v>43770</v>
      </c>
      <c r="L421" s="1" t="s">
        <v>22</v>
      </c>
      <c r="M421" s="2">
        <v>2019</v>
      </c>
    </row>
    <row r="422" spans="1:13">
      <c r="A422" s="1" t="s">
        <v>33</v>
      </c>
      <c r="B422" s="1" t="s">
        <v>27</v>
      </c>
      <c r="C422" s="2">
        <v>2209</v>
      </c>
      <c r="D422" s="4">
        <v>10</v>
      </c>
      <c r="E422" s="4">
        <v>12</v>
      </c>
      <c r="F422" s="4">
        <v>26508</v>
      </c>
      <c r="G422" s="4">
        <v>1917</v>
      </c>
      <c r="H422" s="4">
        <v>24591</v>
      </c>
      <c r="I422" s="4">
        <v>5325</v>
      </c>
      <c r="J422" s="4">
        <v>19266</v>
      </c>
      <c r="K422" s="3">
        <v>43405</v>
      </c>
      <c r="L422" s="1" t="s">
        <v>22</v>
      </c>
      <c r="M422" s="2">
        <v>2018</v>
      </c>
    </row>
    <row r="423" spans="1:13">
      <c r="A423" s="1" t="s">
        <v>36</v>
      </c>
      <c r="B423" s="1" t="s">
        <v>27</v>
      </c>
      <c r="C423" s="2">
        <v>862</v>
      </c>
      <c r="D423" s="4">
        <v>10</v>
      </c>
      <c r="E423" s="4">
        <v>125</v>
      </c>
      <c r="F423" s="4">
        <v>107750</v>
      </c>
      <c r="G423" s="4">
        <v>31466.25</v>
      </c>
      <c r="H423" s="4">
        <v>76283.75</v>
      </c>
      <c r="I423" s="4">
        <v>335640</v>
      </c>
      <c r="J423" s="4">
        <v>-259356.25</v>
      </c>
      <c r="K423" s="3">
        <v>43800</v>
      </c>
      <c r="L423" s="1" t="s">
        <v>15</v>
      </c>
      <c r="M423" s="2">
        <v>2019</v>
      </c>
    </row>
    <row r="424" spans="1:13">
      <c r="A424" s="1" t="s">
        <v>35</v>
      </c>
      <c r="B424" s="1" t="s">
        <v>28</v>
      </c>
      <c r="C424" s="2">
        <v>3805</v>
      </c>
      <c r="D424" s="4">
        <v>120</v>
      </c>
      <c r="E424" s="4">
        <v>15</v>
      </c>
      <c r="F424" s="4">
        <v>57075</v>
      </c>
      <c r="G424" s="4">
        <v>330.75</v>
      </c>
      <c r="H424" s="4">
        <v>56744.25</v>
      </c>
      <c r="I424" s="4">
        <v>2450</v>
      </c>
      <c r="J424" s="4">
        <v>54294.25</v>
      </c>
      <c r="K424" s="3">
        <v>43586</v>
      </c>
      <c r="L424" s="1" t="s">
        <v>24</v>
      </c>
      <c r="M424" s="2">
        <v>2019</v>
      </c>
    </row>
    <row r="425" spans="1:13">
      <c r="A425" s="1" t="s">
        <v>32</v>
      </c>
      <c r="B425" s="1" t="s">
        <v>28</v>
      </c>
      <c r="C425" s="2">
        <v>1415</v>
      </c>
      <c r="D425" s="4">
        <v>120</v>
      </c>
      <c r="E425" s="4">
        <v>300</v>
      </c>
      <c r="F425" s="4">
        <v>424500</v>
      </c>
      <c r="G425" s="4">
        <v>102424.5</v>
      </c>
      <c r="H425" s="4">
        <v>322075.5</v>
      </c>
      <c r="I425" s="4">
        <v>948375</v>
      </c>
      <c r="J425" s="4">
        <v>-626299.5</v>
      </c>
      <c r="K425" s="3">
        <v>43647</v>
      </c>
      <c r="L425" s="1" t="s">
        <v>17</v>
      </c>
      <c r="M425" s="2">
        <v>2019</v>
      </c>
    </row>
    <row r="426" spans="1:13">
      <c r="A426" s="1" t="s">
        <v>33</v>
      </c>
      <c r="B426" s="1" t="s">
        <v>28</v>
      </c>
      <c r="C426" s="2">
        <v>2231</v>
      </c>
      <c r="D426" s="4">
        <v>120</v>
      </c>
      <c r="E426" s="4">
        <v>350</v>
      </c>
      <c r="F426" s="4">
        <v>780850</v>
      </c>
      <c r="G426" s="4">
        <v>41170.5</v>
      </c>
      <c r="H426" s="4">
        <v>739679.5</v>
      </c>
      <c r="I426" s="4">
        <v>339820</v>
      </c>
      <c r="J426" s="4">
        <v>399859.5</v>
      </c>
      <c r="K426" s="3">
        <v>43647</v>
      </c>
      <c r="L426" s="1" t="s">
        <v>17</v>
      </c>
      <c r="M426" s="2">
        <v>2019</v>
      </c>
    </row>
    <row r="427" spans="1:13">
      <c r="A427" s="1" t="s">
        <v>32</v>
      </c>
      <c r="B427" s="1" t="s">
        <v>28</v>
      </c>
      <c r="C427" s="2">
        <v>3649</v>
      </c>
      <c r="D427" s="4">
        <v>120</v>
      </c>
      <c r="E427" s="4">
        <v>125</v>
      </c>
      <c r="F427" s="4">
        <v>456125</v>
      </c>
      <c r="G427" s="4">
        <v>6378.75</v>
      </c>
      <c r="H427" s="4">
        <v>449746.25</v>
      </c>
      <c r="I427" s="4">
        <v>68040</v>
      </c>
      <c r="J427" s="4">
        <v>381706.25</v>
      </c>
      <c r="K427" s="3">
        <v>43709</v>
      </c>
      <c r="L427" s="1" t="s">
        <v>19</v>
      </c>
      <c r="M427" s="2">
        <v>2019</v>
      </c>
    </row>
    <row r="428" spans="1:13">
      <c r="A428" s="1" t="s">
        <v>35</v>
      </c>
      <c r="B428" s="1" t="s">
        <v>28</v>
      </c>
      <c r="C428" s="2">
        <v>2948</v>
      </c>
      <c r="D428" s="4">
        <v>120</v>
      </c>
      <c r="E428" s="4">
        <v>125</v>
      </c>
      <c r="F428" s="4">
        <v>368500</v>
      </c>
      <c r="G428" s="4">
        <v>23737.5</v>
      </c>
      <c r="H428" s="4">
        <v>344762.5</v>
      </c>
      <c r="I428" s="4">
        <v>253200</v>
      </c>
      <c r="J428" s="4">
        <v>91562.5</v>
      </c>
      <c r="K428" s="3">
        <v>43709</v>
      </c>
      <c r="L428" s="1" t="s">
        <v>19</v>
      </c>
      <c r="M428" s="2">
        <v>2019</v>
      </c>
    </row>
    <row r="429" spans="1:13">
      <c r="A429" s="1" t="s">
        <v>32</v>
      </c>
      <c r="B429" s="1" t="s">
        <v>28</v>
      </c>
      <c r="C429" s="2">
        <v>3395</v>
      </c>
      <c r="D429" s="4">
        <v>120</v>
      </c>
      <c r="E429" s="4">
        <v>350</v>
      </c>
      <c r="F429" s="4">
        <v>1188250</v>
      </c>
      <c r="G429" s="4">
        <v>39973.5</v>
      </c>
      <c r="H429" s="4">
        <v>1148276.5</v>
      </c>
      <c r="I429" s="4">
        <v>329940</v>
      </c>
      <c r="J429" s="4">
        <v>818336.5</v>
      </c>
      <c r="K429" s="3">
        <v>43739</v>
      </c>
      <c r="L429" s="1" t="s">
        <v>20</v>
      </c>
      <c r="M429" s="2">
        <v>2019</v>
      </c>
    </row>
    <row r="430" spans="1:13">
      <c r="A430" s="1" t="s">
        <v>36</v>
      </c>
      <c r="B430" s="1" t="s">
        <v>29</v>
      </c>
      <c r="C430" s="2">
        <v>2650</v>
      </c>
      <c r="D430" s="4">
        <v>250</v>
      </c>
      <c r="E430" s="4">
        <v>12</v>
      </c>
      <c r="F430" s="4">
        <v>31800</v>
      </c>
      <c r="G430" s="4">
        <v>2112.48</v>
      </c>
      <c r="H430" s="4">
        <v>29687.52</v>
      </c>
      <c r="I430" s="4">
        <v>5868</v>
      </c>
      <c r="J430" s="4">
        <v>23819.52</v>
      </c>
      <c r="K430" s="3">
        <v>43466</v>
      </c>
      <c r="L430" s="1" t="s">
        <v>13</v>
      </c>
      <c r="M430" s="2">
        <v>2019</v>
      </c>
    </row>
    <row r="431" spans="1:13">
      <c r="A431" s="1" t="s">
        <v>33</v>
      </c>
      <c r="B431" s="1" t="s">
        <v>29</v>
      </c>
      <c r="C431" s="2">
        <v>585</v>
      </c>
      <c r="D431" s="4">
        <v>250</v>
      </c>
      <c r="E431" s="4">
        <v>300</v>
      </c>
      <c r="F431" s="4">
        <v>175500</v>
      </c>
      <c r="G431" s="4">
        <v>71793</v>
      </c>
      <c r="H431" s="4">
        <v>103707</v>
      </c>
      <c r="I431" s="4">
        <v>664750</v>
      </c>
      <c r="J431" s="4">
        <v>-561043</v>
      </c>
      <c r="K431" s="3">
        <v>43497</v>
      </c>
      <c r="L431" s="1" t="s">
        <v>21</v>
      </c>
      <c r="M431" s="2">
        <v>2019</v>
      </c>
    </row>
    <row r="432" spans="1:13">
      <c r="A432" s="1" t="s">
        <v>36</v>
      </c>
      <c r="B432" s="1" t="s">
        <v>29</v>
      </c>
      <c r="C432" s="2">
        <v>1316</v>
      </c>
      <c r="D432" s="4">
        <v>250</v>
      </c>
      <c r="E432" s="4">
        <v>350</v>
      </c>
      <c r="F432" s="4">
        <v>460600</v>
      </c>
      <c r="G432" s="4">
        <v>42572.25</v>
      </c>
      <c r="H432" s="4">
        <v>418027.75</v>
      </c>
      <c r="I432" s="4">
        <v>351390</v>
      </c>
      <c r="J432" s="4">
        <v>66637.75</v>
      </c>
      <c r="K432" s="3">
        <v>43556</v>
      </c>
      <c r="L432" s="1" t="s">
        <v>23</v>
      </c>
      <c r="M432" s="2">
        <v>2019</v>
      </c>
    </row>
    <row r="433" spans="1:13">
      <c r="A433" s="1" t="s">
        <v>33</v>
      </c>
      <c r="B433" s="1" t="s">
        <v>29</v>
      </c>
      <c r="C433" s="2">
        <v>4459</v>
      </c>
      <c r="D433" s="4">
        <v>250</v>
      </c>
      <c r="E433" s="4">
        <v>12</v>
      </c>
      <c r="F433" s="4">
        <v>53508</v>
      </c>
      <c r="G433" s="4">
        <v>950.4</v>
      </c>
      <c r="H433" s="4">
        <v>52557.599999999999</v>
      </c>
      <c r="I433" s="4">
        <v>2640</v>
      </c>
      <c r="J433" s="4">
        <v>49917.599999999999</v>
      </c>
      <c r="K433" s="3">
        <v>43586</v>
      </c>
      <c r="L433" s="1" t="s">
        <v>24</v>
      </c>
      <c r="M433" s="2">
        <v>2019</v>
      </c>
    </row>
    <row r="434" spans="1:13">
      <c r="A434" s="1" t="s">
        <v>36</v>
      </c>
      <c r="B434" s="1" t="s">
        <v>29</v>
      </c>
      <c r="C434" s="2">
        <v>2711</v>
      </c>
      <c r="D434" s="4">
        <v>250</v>
      </c>
      <c r="E434" s="4">
        <v>300</v>
      </c>
      <c r="F434" s="4">
        <v>813300</v>
      </c>
      <c r="G434" s="4">
        <v>50409</v>
      </c>
      <c r="H434" s="4">
        <v>762891</v>
      </c>
      <c r="I434" s="4">
        <v>466750</v>
      </c>
      <c r="J434" s="4">
        <v>296141</v>
      </c>
      <c r="K434" s="3">
        <v>43709</v>
      </c>
      <c r="L434" s="1" t="s">
        <v>19</v>
      </c>
      <c r="M434" s="2">
        <v>2019</v>
      </c>
    </row>
    <row r="435" spans="1:13">
      <c r="A435" s="1" t="s">
        <v>34</v>
      </c>
      <c r="B435" s="1" t="s">
        <v>29</v>
      </c>
      <c r="C435" s="2">
        <v>2621</v>
      </c>
      <c r="D435" s="4">
        <v>250</v>
      </c>
      <c r="E435" s="4">
        <v>12</v>
      </c>
      <c r="F435" s="4">
        <v>31452</v>
      </c>
      <c r="G435" s="4">
        <v>2412.7199999999998</v>
      </c>
      <c r="H435" s="4">
        <v>29039.279999999999</v>
      </c>
      <c r="I435" s="4">
        <v>6702</v>
      </c>
      <c r="J435" s="4">
        <v>22337.279999999999</v>
      </c>
      <c r="K435" s="3">
        <v>43344</v>
      </c>
      <c r="L435" s="1" t="s">
        <v>19</v>
      </c>
      <c r="M435" s="2">
        <v>2018</v>
      </c>
    </row>
    <row r="436" spans="1:13">
      <c r="A436" s="1" t="s">
        <v>34</v>
      </c>
      <c r="B436" s="1" t="s">
        <v>29</v>
      </c>
      <c r="C436" s="2">
        <v>3613</v>
      </c>
      <c r="D436" s="4">
        <v>250</v>
      </c>
      <c r="E436" s="4">
        <v>15</v>
      </c>
      <c r="F436" s="4">
        <v>54195</v>
      </c>
      <c r="G436" s="4">
        <v>1656.45</v>
      </c>
      <c r="H436" s="4">
        <v>52538.55</v>
      </c>
      <c r="I436" s="4">
        <v>12270</v>
      </c>
      <c r="J436" s="4">
        <v>40268.550000000003</v>
      </c>
      <c r="K436" s="3">
        <v>43739</v>
      </c>
      <c r="L436" s="1" t="s">
        <v>20</v>
      </c>
      <c r="M436" s="2">
        <v>2019</v>
      </c>
    </row>
    <row r="437" spans="1:13">
      <c r="A437" s="1" t="s">
        <v>35</v>
      </c>
      <c r="B437" s="1" t="s">
        <v>29</v>
      </c>
      <c r="C437" s="2">
        <v>1847</v>
      </c>
      <c r="D437" s="4">
        <v>250</v>
      </c>
      <c r="E437" s="4">
        <v>125</v>
      </c>
      <c r="F437" s="4">
        <v>230875</v>
      </c>
      <c r="G437" s="4">
        <v>9866.25</v>
      </c>
      <c r="H437" s="4">
        <v>221008.75</v>
      </c>
      <c r="I437" s="4">
        <v>105240</v>
      </c>
      <c r="J437" s="4">
        <v>115768.75</v>
      </c>
      <c r="K437" s="3">
        <v>43770</v>
      </c>
      <c r="L437" s="1" t="s">
        <v>22</v>
      </c>
      <c r="M437" s="2">
        <v>2019</v>
      </c>
    </row>
    <row r="438" spans="1:13">
      <c r="A438" s="1" t="s">
        <v>36</v>
      </c>
      <c r="B438" s="1" t="s">
        <v>30</v>
      </c>
      <c r="C438" s="2">
        <v>2996</v>
      </c>
      <c r="D438" s="4">
        <v>260</v>
      </c>
      <c r="E438" s="4">
        <v>350</v>
      </c>
      <c r="F438" s="4">
        <v>1048600</v>
      </c>
      <c r="G438" s="4">
        <v>65236.5</v>
      </c>
      <c r="H438" s="4">
        <v>983363.5</v>
      </c>
      <c r="I438" s="4">
        <v>538460</v>
      </c>
      <c r="J438" s="4">
        <v>444903.5</v>
      </c>
      <c r="K438" s="3">
        <v>43709</v>
      </c>
      <c r="L438" s="1" t="s">
        <v>19</v>
      </c>
      <c r="M438" s="2">
        <v>2019</v>
      </c>
    </row>
    <row r="439" spans="1:13">
      <c r="A439" s="1" t="s">
        <v>32</v>
      </c>
      <c r="B439" s="1" t="s">
        <v>30</v>
      </c>
      <c r="C439" s="2">
        <v>2838</v>
      </c>
      <c r="D439" s="4">
        <v>260</v>
      </c>
      <c r="E439" s="4">
        <v>350</v>
      </c>
      <c r="F439" s="4">
        <v>993300</v>
      </c>
      <c r="G439" s="4">
        <v>39973.5</v>
      </c>
      <c r="H439" s="4">
        <v>953326.5</v>
      </c>
      <c r="I439" s="4">
        <v>329940</v>
      </c>
      <c r="J439" s="4">
        <v>623386.5</v>
      </c>
      <c r="K439" s="3">
        <v>43739</v>
      </c>
      <c r="L439" s="1" t="s">
        <v>20</v>
      </c>
      <c r="M439" s="2">
        <v>2019</v>
      </c>
    </row>
    <row r="440" spans="1:13">
      <c r="A440" s="1" t="s">
        <v>33</v>
      </c>
      <c r="B440" s="1" t="s">
        <v>30</v>
      </c>
      <c r="C440" s="2">
        <v>1302</v>
      </c>
      <c r="D440" s="4">
        <v>260</v>
      </c>
      <c r="E440" s="4">
        <v>15</v>
      </c>
      <c r="F440" s="4">
        <v>19530</v>
      </c>
      <c r="G440" s="4">
        <v>1309.5</v>
      </c>
      <c r="H440" s="4">
        <v>18220.5</v>
      </c>
      <c r="I440" s="4">
        <v>9700</v>
      </c>
      <c r="J440" s="4">
        <v>8520.5</v>
      </c>
      <c r="K440" s="3">
        <v>43405</v>
      </c>
      <c r="L440" s="1" t="s">
        <v>22</v>
      </c>
      <c r="M440" s="2">
        <v>2018</v>
      </c>
    </row>
    <row r="441" spans="1:13">
      <c r="A441" s="1" t="s">
        <v>35</v>
      </c>
      <c r="B441" s="1" t="s">
        <v>30</v>
      </c>
      <c r="C441" s="2">
        <v>1536</v>
      </c>
      <c r="D441" s="4">
        <v>260</v>
      </c>
      <c r="E441" s="4">
        <v>20</v>
      </c>
      <c r="F441" s="4">
        <v>30720</v>
      </c>
      <c r="G441" s="4">
        <v>3049.2</v>
      </c>
      <c r="H441" s="4">
        <v>27670.799999999999</v>
      </c>
      <c r="I441" s="4">
        <v>16940</v>
      </c>
      <c r="J441" s="4">
        <v>10730.8</v>
      </c>
      <c r="K441" s="3">
        <v>43770</v>
      </c>
      <c r="L441" s="1" t="s">
        <v>22</v>
      </c>
      <c r="M441" s="2">
        <v>2019</v>
      </c>
    </row>
    <row r="442" spans="1:13">
      <c r="A442" s="1" t="s">
        <v>33</v>
      </c>
      <c r="B442" s="1" t="s">
        <v>25</v>
      </c>
      <c r="C442" s="2">
        <v>1291</v>
      </c>
      <c r="D442" s="4">
        <v>3</v>
      </c>
      <c r="E442" s="4">
        <v>20</v>
      </c>
      <c r="F442" s="4">
        <v>25820</v>
      </c>
      <c r="G442" s="4">
        <v>1193.4000000000001</v>
      </c>
      <c r="H442" s="4">
        <v>24626.6</v>
      </c>
      <c r="I442" s="4">
        <v>6630</v>
      </c>
      <c r="J442" s="4">
        <v>17996.599999999999</v>
      </c>
      <c r="K442" s="3">
        <v>43586</v>
      </c>
      <c r="L442" s="1" t="s">
        <v>24</v>
      </c>
      <c r="M442" s="2">
        <v>2019</v>
      </c>
    </row>
    <row r="443" spans="1:13">
      <c r="A443" s="1" t="s">
        <v>32</v>
      </c>
      <c r="B443" s="1" t="s">
        <v>25</v>
      </c>
      <c r="C443" s="2">
        <v>1213</v>
      </c>
      <c r="D443" s="4">
        <v>3</v>
      </c>
      <c r="E443" s="4">
        <v>7</v>
      </c>
      <c r="F443" s="4">
        <v>8491</v>
      </c>
      <c r="G443" s="4">
        <v>515.97</v>
      </c>
      <c r="H443" s="4">
        <v>7975.03</v>
      </c>
      <c r="I443" s="4">
        <v>4095</v>
      </c>
      <c r="J443" s="4">
        <v>3880.03</v>
      </c>
      <c r="K443" s="3">
        <v>43647</v>
      </c>
      <c r="L443" s="1" t="s">
        <v>17</v>
      </c>
      <c r="M443" s="2">
        <v>2019</v>
      </c>
    </row>
    <row r="444" spans="1:13">
      <c r="A444" s="1" t="s">
        <v>33</v>
      </c>
      <c r="B444" s="1" t="s">
        <v>25</v>
      </c>
      <c r="C444" s="2">
        <v>2370</v>
      </c>
      <c r="D444" s="4">
        <v>3</v>
      </c>
      <c r="E444" s="4">
        <v>12</v>
      </c>
      <c r="F444" s="4">
        <v>28440</v>
      </c>
      <c r="G444" s="4">
        <v>1706.4</v>
      </c>
      <c r="H444" s="4">
        <v>26733.599999999999</v>
      </c>
      <c r="I444" s="4">
        <v>4740</v>
      </c>
      <c r="J444" s="4">
        <v>21993.599999999999</v>
      </c>
      <c r="K444" s="3">
        <v>43709</v>
      </c>
      <c r="L444" s="1" t="s">
        <v>19</v>
      </c>
      <c r="M444" s="2">
        <v>2019</v>
      </c>
    </row>
    <row r="445" spans="1:13">
      <c r="A445" s="1" t="s">
        <v>35</v>
      </c>
      <c r="B445" s="1" t="s">
        <v>25</v>
      </c>
      <c r="C445" s="2">
        <v>1979</v>
      </c>
      <c r="D445" s="4">
        <v>3</v>
      </c>
      <c r="E445" s="4">
        <v>7</v>
      </c>
      <c r="F445" s="4">
        <v>13853</v>
      </c>
      <c r="G445" s="4">
        <v>328.23</v>
      </c>
      <c r="H445" s="4">
        <v>13524.77</v>
      </c>
      <c r="I445" s="4">
        <v>2605</v>
      </c>
      <c r="J445" s="4">
        <v>10919.77</v>
      </c>
      <c r="K445" s="3">
        <v>43800</v>
      </c>
      <c r="L445" s="1" t="s">
        <v>15</v>
      </c>
      <c r="M445" s="2">
        <v>2019</v>
      </c>
    </row>
    <row r="446" spans="1:13">
      <c r="A446" s="1" t="s">
        <v>36</v>
      </c>
      <c r="B446" s="1" t="s">
        <v>27</v>
      </c>
      <c r="C446" s="2">
        <v>2879</v>
      </c>
      <c r="D446" s="4">
        <v>10</v>
      </c>
      <c r="E446" s="4">
        <v>20</v>
      </c>
      <c r="F446" s="4">
        <v>57580</v>
      </c>
      <c r="G446" s="4">
        <v>1751.4</v>
      </c>
      <c r="H446" s="4">
        <v>55828.6</v>
      </c>
      <c r="I446" s="4">
        <v>9730</v>
      </c>
      <c r="J446" s="4">
        <v>46098.6</v>
      </c>
      <c r="K446" s="3">
        <v>43525</v>
      </c>
      <c r="L446" s="1" t="s">
        <v>16</v>
      </c>
      <c r="M446" s="2">
        <v>2019</v>
      </c>
    </row>
    <row r="447" spans="1:13">
      <c r="A447" s="1" t="s">
        <v>35</v>
      </c>
      <c r="B447" s="1" t="s">
        <v>27</v>
      </c>
      <c r="C447" s="2">
        <v>1707</v>
      </c>
      <c r="D447" s="4">
        <v>10</v>
      </c>
      <c r="E447" s="4">
        <v>20</v>
      </c>
      <c r="F447" s="4">
        <v>34140</v>
      </c>
      <c r="G447" s="4">
        <v>1868.4</v>
      </c>
      <c r="H447" s="4">
        <v>32271.599999999999</v>
      </c>
      <c r="I447" s="4">
        <v>10380</v>
      </c>
      <c r="J447" s="4">
        <v>21891.599999999999</v>
      </c>
      <c r="K447" s="3">
        <v>43617</v>
      </c>
      <c r="L447" s="1" t="s">
        <v>14</v>
      </c>
      <c r="M447" s="2">
        <v>2019</v>
      </c>
    </row>
    <row r="448" spans="1:13">
      <c r="A448" s="1" t="s">
        <v>33</v>
      </c>
      <c r="B448" s="1" t="s">
        <v>27</v>
      </c>
      <c r="C448" s="2">
        <v>2933</v>
      </c>
      <c r="D448" s="4">
        <v>10</v>
      </c>
      <c r="E448" s="4">
        <v>7</v>
      </c>
      <c r="F448" s="4">
        <v>20531</v>
      </c>
      <c r="G448" s="4">
        <v>226.8</v>
      </c>
      <c r="H448" s="4">
        <v>20304.2</v>
      </c>
      <c r="I448" s="4">
        <v>1800</v>
      </c>
      <c r="J448" s="4">
        <v>18504.2</v>
      </c>
      <c r="K448" s="3">
        <v>43739</v>
      </c>
      <c r="L448" s="1" t="s">
        <v>20</v>
      </c>
      <c r="M448" s="2">
        <v>2019</v>
      </c>
    </row>
    <row r="449" spans="1:13">
      <c r="A449" s="1" t="s">
        <v>34</v>
      </c>
      <c r="B449" s="1" t="s">
        <v>28</v>
      </c>
      <c r="C449" s="2">
        <v>1014</v>
      </c>
      <c r="D449" s="4">
        <v>120</v>
      </c>
      <c r="E449" s="4">
        <v>12</v>
      </c>
      <c r="F449" s="4">
        <v>12168</v>
      </c>
      <c r="G449" s="4">
        <v>2124.36</v>
      </c>
      <c r="H449" s="4">
        <v>10043.64</v>
      </c>
      <c r="I449" s="4">
        <v>5901</v>
      </c>
      <c r="J449" s="4">
        <v>4142.6400000000003</v>
      </c>
      <c r="K449" s="3">
        <v>43525</v>
      </c>
      <c r="L449" s="1" t="s">
        <v>16</v>
      </c>
      <c r="M449" s="2">
        <v>2019</v>
      </c>
    </row>
    <row r="450" spans="1:13">
      <c r="A450" s="1" t="s">
        <v>35</v>
      </c>
      <c r="B450" s="1" t="s">
        <v>28</v>
      </c>
      <c r="C450" s="2">
        <v>693</v>
      </c>
      <c r="D450" s="4">
        <v>120</v>
      </c>
      <c r="E450" s="4">
        <v>15</v>
      </c>
      <c r="F450" s="4">
        <v>10395</v>
      </c>
      <c r="G450" s="4">
        <v>3547.8</v>
      </c>
      <c r="H450" s="4">
        <v>6847.2</v>
      </c>
      <c r="I450" s="4">
        <v>26280</v>
      </c>
      <c r="J450" s="4">
        <v>-19432.8</v>
      </c>
      <c r="K450" s="3">
        <v>43556</v>
      </c>
      <c r="L450" s="1" t="s">
        <v>23</v>
      </c>
      <c r="M450" s="2">
        <v>2019</v>
      </c>
    </row>
    <row r="451" spans="1:13">
      <c r="A451" s="1" t="s">
        <v>33</v>
      </c>
      <c r="B451" s="1" t="s">
        <v>29</v>
      </c>
      <c r="C451" s="2">
        <v>3741</v>
      </c>
      <c r="D451" s="4">
        <v>250</v>
      </c>
      <c r="E451" s="4">
        <v>7</v>
      </c>
      <c r="F451" s="4">
        <v>26187</v>
      </c>
      <c r="G451" s="4">
        <v>226.8</v>
      </c>
      <c r="H451" s="4">
        <v>25960.2</v>
      </c>
      <c r="I451" s="4">
        <v>1800</v>
      </c>
      <c r="J451" s="4">
        <v>24160.2</v>
      </c>
      <c r="K451" s="3">
        <v>43739</v>
      </c>
      <c r="L451" s="1" t="s">
        <v>20</v>
      </c>
      <c r="M451" s="2">
        <v>2019</v>
      </c>
    </row>
    <row r="452" spans="1:13">
      <c r="A452" s="1" t="s">
        <v>34</v>
      </c>
      <c r="B452" s="1" t="s">
        <v>29</v>
      </c>
      <c r="C452" s="2">
        <v>3116</v>
      </c>
      <c r="D452" s="4">
        <v>250</v>
      </c>
      <c r="E452" s="4">
        <v>20</v>
      </c>
      <c r="F452" s="4">
        <v>62320</v>
      </c>
      <c r="G452" s="4">
        <v>4827.6000000000004</v>
      </c>
      <c r="H452" s="4">
        <v>57492.4</v>
      </c>
      <c r="I452" s="4">
        <v>26820</v>
      </c>
      <c r="J452" s="4">
        <v>30672.400000000001</v>
      </c>
      <c r="K452" s="3">
        <v>43405</v>
      </c>
      <c r="L452" s="1" t="s">
        <v>22</v>
      </c>
      <c r="M452" s="2">
        <v>2018</v>
      </c>
    </row>
    <row r="453" spans="1:13">
      <c r="A453" s="1" t="s">
        <v>35</v>
      </c>
      <c r="B453" s="1" t="s">
        <v>29</v>
      </c>
      <c r="C453" s="2">
        <v>3995</v>
      </c>
      <c r="D453" s="4">
        <v>250</v>
      </c>
      <c r="E453" s="4">
        <v>7</v>
      </c>
      <c r="F453" s="4">
        <v>27965</v>
      </c>
      <c r="G453" s="4">
        <v>328.23</v>
      </c>
      <c r="H453" s="4">
        <v>27636.77</v>
      </c>
      <c r="I453" s="4">
        <v>2605</v>
      </c>
      <c r="J453" s="4">
        <v>25031.77</v>
      </c>
      <c r="K453" s="3">
        <v>43800</v>
      </c>
      <c r="L453" s="1" t="s">
        <v>15</v>
      </c>
      <c r="M453" s="2">
        <v>2019</v>
      </c>
    </row>
    <row r="454" spans="1:13">
      <c r="A454" s="1" t="s">
        <v>35</v>
      </c>
      <c r="B454" s="1" t="s">
        <v>30</v>
      </c>
      <c r="C454" s="2">
        <v>953</v>
      </c>
      <c r="D454" s="4">
        <v>260</v>
      </c>
      <c r="E454" s="4">
        <v>20</v>
      </c>
      <c r="F454" s="4">
        <v>19060</v>
      </c>
      <c r="G454" s="4">
        <v>1868.4</v>
      </c>
      <c r="H454" s="4">
        <v>17191.599999999999</v>
      </c>
      <c r="I454" s="4">
        <v>10380</v>
      </c>
      <c r="J454" s="4">
        <v>6811.6</v>
      </c>
      <c r="K454" s="3">
        <v>43617</v>
      </c>
      <c r="L454" s="1" t="s">
        <v>14</v>
      </c>
      <c r="M454" s="2">
        <v>2019</v>
      </c>
    </row>
    <row r="455" spans="1:13">
      <c r="A455" s="1" t="s">
        <v>32</v>
      </c>
      <c r="B455" s="1" t="s">
        <v>30</v>
      </c>
      <c r="C455" s="2">
        <v>2530</v>
      </c>
      <c r="D455" s="4">
        <v>260</v>
      </c>
      <c r="E455" s="4">
        <v>15</v>
      </c>
      <c r="F455" s="4">
        <v>37950</v>
      </c>
      <c r="G455" s="4">
        <v>2201.1799999999998</v>
      </c>
      <c r="H455" s="4">
        <v>35748.83</v>
      </c>
      <c r="I455" s="4">
        <v>16305</v>
      </c>
      <c r="J455" s="4">
        <v>19443.830000000002</v>
      </c>
      <c r="K455" s="3">
        <v>43647</v>
      </c>
      <c r="L455" s="1" t="s">
        <v>17</v>
      </c>
      <c r="M455" s="2">
        <v>2019</v>
      </c>
    </row>
    <row r="456" spans="1:13">
      <c r="A456" s="1" t="s">
        <v>34</v>
      </c>
      <c r="B456" s="1" t="s">
        <v>30</v>
      </c>
      <c r="C456" s="2">
        <v>2565</v>
      </c>
      <c r="D456" s="4">
        <v>260</v>
      </c>
      <c r="E456" s="4">
        <v>12</v>
      </c>
      <c r="F456" s="4">
        <v>30780</v>
      </c>
      <c r="G456" s="4">
        <v>330.48</v>
      </c>
      <c r="H456" s="4">
        <v>30449.52</v>
      </c>
      <c r="I456" s="4">
        <v>918</v>
      </c>
      <c r="J456" s="4">
        <v>29531.52</v>
      </c>
      <c r="K456" s="3">
        <v>43435</v>
      </c>
      <c r="L456" s="1" t="s">
        <v>15</v>
      </c>
      <c r="M456" s="2">
        <v>2018</v>
      </c>
    </row>
    <row r="457" spans="1:13">
      <c r="A457" s="1" t="s">
        <v>36</v>
      </c>
      <c r="B457" s="1" t="s">
        <v>25</v>
      </c>
      <c r="C457" s="2">
        <v>4297</v>
      </c>
      <c r="D457" s="4">
        <v>3</v>
      </c>
      <c r="E457" s="4">
        <v>12</v>
      </c>
      <c r="F457" s="4">
        <v>51564</v>
      </c>
      <c r="G457" s="4">
        <v>463.2</v>
      </c>
      <c r="H457" s="4">
        <v>51100.800000000003</v>
      </c>
      <c r="I457" s="4">
        <v>1158</v>
      </c>
      <c r="J457" s="4">
        <v>49942.8</v>
      </c>
      <c r="K457" s="3">
        <v>43374</v>
      </c>
      <c r="L457" s="1" t="s">
        <v>20</v>
      </c>
      <c r="M457" s="2">
        <v>2018</v>
      </c>
    </row>
    <row r="458" spans="1:13">
      <c r="A458" s="1" t="s">
        <v>36</v>
      </c>
      <c r="B458" s="1" t="s">
        <v>26</v>
      </c>
      <c r="C458" s="2">
        <v>2871</v>
      </c>
      <c r="D458" s="4">
        <v>5</v>
      </c>
      <c r="E458" s="4">
        <v>7</v>
      </c>
      <c r="F458" s="4">
        <v>20097</v>
      </c>
      <c r="G458" s="4">
        <v>1629.6</v>
      </c>
      <c r="H458" s="4">
        <v>18467.400000000001</v>
      </c>
      <c r="I458" s="4">
        <v>11640</v>
      </c>
      <c r="J458" s="4">
        <v>6827.4</v>
      </c>
      <c r="K458" s="3">
        <v>43709</v>
      </c>
      <c r="L458" s="1" t="s">
        <v>19</v>
      </c>
      <c r="M458" s="2">
        <v>2019</v>
      </c>
    </row>
    <row r="459" spans="1:13">
      <c r="A459" s="1" t="s">
        <v>36</v>
      </c>
      <c r="B459" s="1" t="s">
        <v>27</v>
      </c>
      <c r="C459" s="2">
        <v>3537</v>
      </c>
      <c r="D459" s="4">
        <v>10</v>
      </c>
      <c r="E459" s="4">
        <v>12</v>
      </c>
      <c r="F459" s="4">
        <v>42444</v>
      </c>
      <c r="G459" s="4">
        <v>463.2</v>
      </c>
      <c r="H459" s="4">
        <v>41980.800000000003</v>
      </c>
      <c r="I459" s="4">
        <v>1158</v>
      </c>
      <c r="J459" s="4">
        <v>40822.800000000003</v>
      </c>
      <c r="K459" s="3">
        <v>43374</v>
      </c>
      <c r="L459" s="1" t="s">
        <v>20</v>
      </c>
      <c r="M459" s="2">
        <v>2018</v>
      </c>
    </row>
    <row r="460" spans="1:13">
      <c r="A460" s="1" t="s">
        <v>36</v>
      </c>
      <c r="B460" s="1" t="s">
        <v>25</v>
      </c>
      <c r="C460" s="2">
        <v>1598</v>
      </c>
      <c r="D460" s="4">
        <v>3</v>
      </c>
      <c r="E460" s="4">
        <v>125</v>
      </c>
      <c r="F460" s="4">
        <v>199750</v>
      </c>
      <c r="G460" s="4">
        <v>43068.75</v>
      </c>
      <c r="H460" s="4">
        <v>156681.25</v>
      </c>
      <c r="I460" s="4">
        <v>413460</v>
      </c>
      <c r="J460" s="4">
        <v>-256778.75</v>
      </c>
      <c r="K460" s="3">
        <v>43556</v>
      </c>
      <c r="L460" s="1" t="s">
        <v>23</v>
      </c>
      <c r="M460" s="2">
        <v>2019</v>
      </c>
    </row>
    <row r="461" spans="1:13">
      <c r="A461" s="1" t="s">
        <v>34</v>
      </c>
      <c r="B461" s="1" t="s">
        <v>25</v>
      </c>
      <c r="C461" s="2">
        <v>2616</v>
      </c>
      <c r="D461" s="4">
        <v>3</v>
      </c>
      <c r="E461" s="4">
        <v>125</v>
      </c>
      <c r="F461" s="4">
        <v>327000</v>
      </c>
      <c r="G461" s="4">
        <v>18525</v>
      </c>
      <c r="H461" s="4">
        <v>308475</v>
      </c>
      <c r="I461" s="4">
        <v>177840</v>
      </c>
      <c r="J461" s="4">
        <v>130635</v>
      </c>
      <c r="K461" s="3">
        <v>43435</v>
      </c>
      <c r="L461" s="1" t="s">
        <v>15</v>
      </c>
      <c r="M461" s="2">
        <v>2018</v>
      </c>
    </row>
    <row r="462" spans="1:13">
      <c r="A462" s="1" t="s">
        <v>36</v>
      </c>
      <c r="B462" s="1" t="s">
        <v>26</v>
      </c>
      <c r="C462" s="2">
        <v>2836</v>
      </c>
      <c r="D462" s="4">
        <v>5</v>
      </c>
      <c r="E462" s="4">
        <v>350</v>
      </c>
      <c r="F462" s="4">
        <v>992600</v>
      </c>
      <c r="G462" s="4">
        <v>80955</v>
      </c>
      <c r="H462" s="4">
        <v>911645</v>
      </c>
      <c r="I462" s="4">
        <v>601380</v>
      </c>
      <c r="J462" s="4">
        <v>310265</v>
      </c>
      <c r="K462" s="3">
        <v>43586</v>
      </c>
      <c r="L462" s="1" t="s">
        <v>24</v>
      </c>
      <c r="M462" s="2">
        <v>2019</v>
      </c>
    </row>
    <row r="463" spans="1:13">
      <c r="A463" s="1" t="s">
        <v>36</v>
      </c>
      <c r="B463" s="1" t="s">
        <v>26</v>
      </c>
      <c r="C463" s="2">
        <v>4023</v>
      </c>
      <c r="D463" s="4">
        <v>5</v>
      </c>
      <c r="E463" s="4">
        <v>125</v>
      </c>
      <c r="F463" s="4">
        <v>502875</v>
      </c>
      <c r="G463" s="4">
        <v>22550</v>
      </c>
      <c r="H463" s="4">
        <v>480325</v>
      </c>
      <c r="I463" s="4">
        <v>216480</v>
      </c>
      <c r="J463" s="4">
        <v>263845</v>
      </c>
      <c r="K463" s="3">
        <v>43405</v>
      </c>
      <c r="L463" s="1" t="s">
        <v>22</v>
      </c>
      <c r="M463" s="2">
        <v>2018</v>
      </c>
    </row>
    <row r="464" spans="1:13">
      <c r="A464" s="1" t="s">
        <v>34</v>
      </c>
      <c r="B464" s="1" t="s">
        <v>26</v>
      </c>
      <c r="C464" s="2">
        <v>3994</v>
      </c>
      <c r="D464" s="4">
        <v>5</v>
      </c>
      <c r="E464" s="4">
        <v>15</v>
      </c>
      <c r="F464" s="4">
        <v>59910</v>
      </c>
      <c r="G464" s="4">
        <v>3108</v>
      </c>
      <c r="H464" s="4">
        <v>56802</v>
      </c>
      <c r="I464" s="4">
        <v>20720</v>
      </c>
      <c r="J464" s="4">
        <v>36082</v>
      </c>
      <c r="K464" s="3">
        <v>43800</v>
      </c>
      <c r="L464" s="1" t="s">
        <v>15</v>
      </c>
      <c r="M464" s="2">
        <v>2019</v>
      </c>
    </row>
    <row r="465" spans="1:13">
      <c r="A465" s="1" t="s">
        <v>34</v>
      </c>
      <c r="B465" s="1" t="s">
        <v>27</v>
      </c>
      <c r="C465" s="2">
        <v>2928</v>
      </c>
      <c r="D465" s="4">
        <v>10</v>
      </c>
      <c r="E465" s="4">
        <v>20</v>
      </c>
      <c r="F465" s="4">
        <v>58560</v>
      </c>
      <c r="G465" s="4">
        <v>3908</v>
      </c>
      <c r="H465" s="4">
        <v>54652</v>
      </c>
      <c r="I465" s="4">
        <v>19540</v>
      </c>
      <c r="J465" s="4">
        <v>35112</v>
      </c>
      <c r="K465" s="3">
        <v>43525</v>
      </c>
      <c r="L465" s="1" t="s">
        <v>16</v>
      </c>
      <c r="M465" s="2">
        <v>2019</v>
      </c>
    </row>
    <row r="466" spans="1:13">
      <c r="A466" s="1" t="s">
        <v>35</v>
      </c>
      <c r="B466" s="1" t="s">
        <v>27</v>
      </c>
      <c r="C466" s="2">
        <v>2912</v>
      </c>
      <c r="D466" s="4">
        <v>10</v>
      </c>
      <c r="E466" s="4">
        <v>300</v>
      </c>
      <c r="F466" s="4">
        <v>873600</v>
      </c>
      <c r="G466" s="4">
        <v>17730</v>
      </c>
      <c r="H466" s="4">
        <v>855870</v>
      </c>
      <c r="I466" s="4">
        <v>147750</v>
      </c>
      <c r="J466" s="4">
        <v>708120</v>
      </c>
      <c r="K466" s="3">
        <v>43586</v>
      </c>
      <c r="L466" s="1" t="s">
        <v>24</v>
      </c>
      <c r="M466" s="2">
        <v>2019</v>
      </c>
    </row>
    <row r="467" spans="1:13">
      <c r="A467" s="1" t="s">
        <v>34</v>
      </c>
      <c r="B467" s="1" t="s">
        <v>27</v>
      </c>
      <c r="C467" s="2">
        <v>3671</v>
      </c>
      <c r="D467" s="4">
        <v>10</v>
      </c>
      <c r="E467" s="4">
        <v>15</v>
      </c>
      <c r="F467" s="4">
        <v>55065</v>
      </c>
      <c r="G467" s="4">
        <v>3250.5</v>
      </c>
      <c r="H467" s="4">
        <v>51814.5</v>
      </c>
      <c r="I467" s="4">
        <v>21670</v>
      </c>
      <c r="J467" s="4">
        <v>30144.5</v>
      </c>
      <c r="K467" s="3">
        <v>43374</v>
      </c>
      <c r="L467" s="1" t="s">
        <v>20</v>
      </c>
      <c r="M467" s="2">
        <v>2018</v>
      </c>
    </row>
    <row r="468" spans="1:13">
      <c r="A468" s="1" t="s">
        <v>33</v>
      </c>
      <c r="B468" s="1" t="s">
        <v>27</v>
      </c>
      <c r="C468" s="2">
        <v>2778</v>
      </c>
      <c r="D468" s="4">
        <v>10</v>
      </c>
      <c r="E468" s="4">
        <v>20</v>
      </c>
      <c r="F468" s="4">
        <v>55560</v>
      </c>
      <c r="G468" s="4">
        <v>482</v>
      </c>
      <c r="H468" s="4">
        <v>55078</v>
      </c>
      <c r="I468" s="4">
        <v>2410</v>
      </c>
      <c r="J468" s="4">
        <v>52668</v>
      </c>
      <c r="K468" s="3">
        <v>43739</v>
      </c>
      <c r="L468" s="1" t="s">
        <v>20</v>
      </c>
      <c r="M468" s="2">
        <v>2019</v>
      </c>
    </row>
    <row r="469" spans="1:13">
      <c r="A469" s="1" t="s">
        <v>33</v>
      </c>
      <c r="B469" s="1" t="s">
        <v>28</v>
      </c>
      <c r="C469" s="2">
        <v>405</v>
      </c>
      <c r="D469" s="4">
        <v>120</v>
      </c>
      <c r="E469" s="4">
        <v>15</v>
      </c>
      <c r="F469" s="4">
        <v>6075</v>
      </c>
      <c r="G469" s="4">
        <v>1021.5</v>
      </c>
      <c r="H469" s="4">
        <v>5053.5</v>
      </c>
      <c r="I469" s="4">
        <v>6810</v>
      </c>
      <c r="J469" s="4">
        <v>-1756.5</v>
      </c>
      <c r="K469" s="3">
        <v>43466</v>
      </c>
      <c r="L469" s="1" t="s">
        <v>13</v>
      </c>
      <c r="M469" s="2">
        <v>2019</v>
      </c>
    </row>
    <row r="470" spans="1:13">
      <c r="A470" s="1" t="s">
        <v>33</v>
      </c>
      <c r="B470" s="1" t="s">
        <v>28</v>
      </c>
      <c r="C470" s="2">
        <v>2013</v>
      </c>
      <c r="D470" s="4">
        <v>120</v>
      </c>
      <c r="E470" s="4">
        <v>15</v>
      </c>
      <c r="F470" s="4">
        <v>30195</v>
      </c>
      <c r="G470" s="4">
        <v>765</v>
      </c>
      <c r="H470" s="4">
        <v>29430</v>
      </c>
      <c r="I470" s="4">
        <v>5100</v>
      </c>
      <c r="J470" s="4">
        <v>24330</v>
      </c>
      <c r="K470" s="3">
        <v>43556</v>
      </c>
      <c r="L470" s="1" t="s">
        <v>23</v>
      </c>
      <c r="M470" s="2">
        <v>2019</v>
      </c>
    </row>
    <row r="471" spans="1:13">
      <c r="A471" s="1" t="s">
        <v>36</v>
      </c>
      <c r="B471" s="1" t="s">
        <v>28</v>
      </c>
      <c r="C471" s="2">
        <v>2634</v>
      </c>
      <c r="D471" s="4">
        <v>120</v>
      </c>
      <c r="E471" s="4">
        <v>15</v>
      </c>
      <c r="F471" s="4">
        <v>39510</v>
      </c>
      <c r="G471" s="4">
        <v>1185</v>
      </c>
      <c r="H471" s="4">
        <v>38325</v>
      </c>
      <c r="I471" s="4">
        <v>7900</v>
      </c>
      <c r="J471" s="4">
        <v>30425</v>
      </c>
      <c r="K471" s="3">
        <v>43586</v>
      </c>
      <c r="L471" s="1" t="s">
        <v>24</v>
      </c>
      <c r="M471" s="2">
        <v>2019</v>
      </c>
    </row>
    <row r="472" spans="1:13">
      <c r="A472" s="1" t="s">
        <v>34</v>
      </c>
      <c r="B472" s="1" t="s">
        <v>28</v>
      </c>
      <c r="C472" s="2">
        <v>4166</v>
      </c>
      <c r="D472" s="4">
        <v>120</v>
      </c>
      <c r="E472" s="4">
        <v>350</v>
      </c>
      <c r="F472" s="4">
        <v>1458100</v>
      </c>
      <c r="G472" s="4">
        <v>22365</v>
      </c>
      <c r="H472" s="4">
        <v>1435735</v>
      </c>
      <c r="I472" s="4">
        <v>166140</v>
      </c>
      <c r="J472" s="4">
        <v>1269595</v>
      </c>
      <c r="K472" s="3">
        <v>43647</v>
      </c>
      <c r="L472" s="1" t="s">
        <v>17</v>
      </c>
      <c r="M472" s="2">
        <v>2019</v>
      </c>
    </row>
    <row r="473" spans="1:13">
      <c r="A473" s="1" t="s">
        <v>36</v>
      </c>
      <c r="B473" s="1" t="s">
        <v>28</v>
      </c>
      <c r="C473" s="2">
        <v>355</v>
      </c>
      <c r="D473" s="4">
        <v>120</v>
      </c>
      <c r="E473" s="4">
        <v>125</v>
      </c>
      <c r="F473" s="4">
        <v>44375</v>
      </c>
      <c r="G473" s="4">
        <v>19950</v>
      </c>
      <c r="H473" s="4">
        <v>24425</v>
      </c>
      <c r="I473" s="4">
        <v>191520</v>
      </c>
      <c r="J473" s="4">
        <v>-167095</v>
      </c>
      <c r="K473" s="3">
        <v>43709</v>
      </c>
      <c r="L473" s="1" t="s">
        <v>19</v>
      </c>
      <c r="M473" s="2">
        <v>2019</v>
      </c>
    </row>
    <row r="474" spans="1:13">
      <c r="A474" s="1" t="s">
        <v>36</v>
      </c>
      <c r="B474" s="1" t="s">
        <v>28</v>
      </c>
      <c r="C474" s="2">
        <v>2382</v>
      </c>
      <c r="D474" s="4">
        <v>120</v>
      </c>
      <c r="E474" s="4">
        <v>300</v>
      </c>
      <c r="F474" s="4">
        <v>714600</v>
      </c>
      <c r="G474" s="4">
        <v>68820</v>
      </c>
      <c r="H474" s="4">
        <v>645780</v>
      </c>
      <c r="I474" s="4">
        <v>573500</v>
      </c>
      <c r="J474" s="4">
        <v>72280</v>
      </c>
      <c r="K474" s="3">
        <v>43374</v>
      </c>
      <c r="L474" s="1" t="s">
        <v>20</v>
      </c>
      <c r="M474" s="2">
        <v>2018</v>
      </c>
    </row>
    <row r="475" spans="1:13">
      <c r="A475" s="1" t="s">
        <v>33</v>
      </c>
      <c r="B475" s="1" t="s">
        <v>28</v>
      </c>
      <c r="C475" s="2">
        <v>4170</v>
      </c>
      <c r="D475" s="4">
        <v>120</v>
      </c>
      <c r="E475" s="4">
        <v>20</v>
      </c>
      <c r="F475" s="4">
        <v>83400</v>
      </c>
      <c r="G475" s="4">
        <v>482</v>
      </c>
      <c r="H475" s="4">
        <v>82918</v>
      </c>
      <c r="I475" s="4">
        <v>2410</v>
      </c>
      <c r="J475" s="4">
        <v>80508</v>
      </c>
      <c r="K475" s="3">
        <v>43739</v>
      </c>
      <c r="L475" s="1" t="s">
        <v>20</v>
      </c>
      <c r="M475" s="2">
        <v>2019</v>
      </c>
    </row>
    <row r="476" spans="1:13">
      <c r="A476" s="1" t="s">
        <v>33</v>
      </c>
      <c r="B476" s="1" t="s">
        <v>28</v>
      </c>
      <c r="C476" s="2">
        <v>892</v>
      </c>
      <c r="D476" s="4">
        <v>120</v>
      </c>
      <c r="E476" s="4">
        <v>7</v>
      </c>
      <c r="F476" s="4">
        <v>6244</v>
      </c>
      <c r="G476" s="4">
        <v>1865.5</v>
      </c>
      <c r="H476" s="4">
        <v>4378.5</v>
      </c>
      <c r="I476" s="4">
        <v>13325</v>
      </c>
      <c r="J476" s="4">
        <v>-8946.5</v>
      </c>
      <c r="K476" s="3">
        <v>43770</v>
      </c>
      <c r="L476" s="1" t="s">
        <v>22</v>
      </c>
      <c r="M476" s="2">
        <v>2019</v>
      </c>
    </row>
    <row r="477" spans="1:13">
      <c r="A477" s="1" t="s">
        <v>32</v>
      </c>
      <c r="B477" s="1" t="s">
        <v>28</v>
      </c>
      <c r="C477" s="2">
        <v>2200</v>
      </c>
      <c r="D477" s="4">
        <v>120</v>
      </c>
      <c r="E477" s="4">
        <v>125</v>
      </c>
      <c r="F477" s="4">
        <v>275000</v>
      </c>
      <c r="G477" s="4">
        <v>23950</v>
      </c>
      <c r="H477" s="4">
        <v>251050</v>
      </c>
      <c r="I477" s="4">
        <v>229920</v>
      </c>
      <c r="J477" s="4">
        <v>21130</v>
      </c>
      <c r="K477" s="3">
        <v>43435</v>
      </c>
      <c r="L477" s="1" t="s">
        <v>15</v>
      </c>
      <c r="M477" s="2">
        <v>2018</v>
      </c>
    </row>
    <row r="478" spans="1:13">
      <c r="A478" s="1" t="s">
        <v>34</v>
      </c>
      <c r="B478" s="1" t="s">
        <v>28</v>
      </c>
      <c r="C478" s="2">
        <v>3389</v>
      </c>
      <c r="D478" s="4">
        <v>120</v>
      </c>
      <c r="E478" s="4">
        <v>300</v>
      </c>
      <c r="F478" s="4">
        <v>1016700</v>
      </c>
      <c r="G478" s="4">
        <v>25590</v>
      </c>
      <c r="H478" s="4">
        <v>991110</v>
      </c>
      <c r="I478" s="4">
        <v>213250</v>
      </c>
      <c r="J478" s="4">
        <v>777860</v>
      </c>
      <c r="K478" s="3">
        <v>43800</v>
      </c>
      <c r="L478" s="1" t="s">
        <v>15</v>
      </c>
      <c r="M478" s="2">
        <v>2019</v>
      </c>
    </row>
    <row r="479" spans="1:13">
      <c r="A479" s="1" t="s">
        <v>35</v>
      </c>
      <c r="B479" s="1" t="s">
        <v>29</v>
      </c>
      <c r="C479" s="2">
        <v>2990</v>
      </c>
      <c r="D479" s="4">
        <v>250</v>
      </c>
      <c r="E479" s="4">
        <v>125</v>
      </c>
      <c r="F479" s="4">
        <v>373750</v>
      </c>
      <c r="G479" s="4">
        <v>4262.5</v>
      </c>
      <c r="H479" s="4">
        <v>369487.5</v>
      </c>
      <c r="I479" s="4">
        <v>40920</v>
      </c>
      <c r="J479" s="4">
        <v>328567.5</v>
      </c>
      <c r="K479" s="3">
        <v>43586</v>
      </c>
      <c r="L479" s="1" t="s">
        <v>24</v>
      </c>
      <c r="M479" s="2">
        <v>2019</v>
      </c>
    </row>
    <row r="480" spans="1:13">
      <c r="A480" s="1" t="s">
        <v>35</v>
      </c>
      <c r="B480" s="1" t="s">
        <v>29</v>
      </c>
      <c r="C480" s="2">
        <v>4013</v>
      </c>
      <c r="D480" s="4">
        <v>250</v>
      </c>
      <c r="E480" s="4">
        <v>15</v>
      </c>
      <c r="F480" s="4">
        <v>60195</v>
      </c>
      <c r="G480" s="4">
        <v>961.5</v>
      </c>
      <c r="H480" s="4">
        <v>59233.5</v>
      </c>
      <c r="I480" s="4">
        <v>6410</v>
      </c>
      <c r="J480" s="4">
        <v>52823.5</v>
      </c>
      <c r="K480" s="3">
        <v>43647</v>
      </c>
      <c r="L480" s="1" t="s">
        <v>17</v>
      </c>
      <c r="M480" s="2">
        <v>2019</v>
      </c>
    </row>
    <row r="481" spans="1:13">
      <c r="A481" s="1" t="s">
        <v>36</v>
      </c>
      <c r="B481" s="1" t="s">
        <v>29</v>
      </c>
      <c r="C481" s="2">
        <v>739</v>
      </c>
      <c r="D481" s="4">
        <v>250</v>
      </c>
      <c r="E481" s="4">
        <v>350</v>
      </c>
      <c r="F481" s="4">
        <v>258650</v>
      </c>
      <c r="G481" s="4">
        <v>98245</v>
      </c>
      <c r="H481" s="4">
        <v>160405</v>
      </c>
      <c r="I481" s="4">
        <v>729820</v>
      </c>
      <c r="J481" s="4">
        <v>-569415</v>
      </c>
      <c r="K481" s="3">
        <v>43678</v>
      </c>
      <c r="L481" s="1" t="s">
        <v>18</v>
      </c>
      <c r="M481" s="2">
        <v>2019</v>
      </c>
    </row>
    <row r="482" spans="1:13">
      <c r="A482" s="1" t="s">
        <v>35</v>
      </c>
      <c r="B482" s="1" t="s">
        <v>29</v>
      </c>
      <c r="C482" s="2">
        <v>1989</v>
      </c>
      <c r="D482" s="4">
        <v>250</v>
      </c>
      <c r="E482" s="4">
        <v>300</v>
      </c>
      <c r="F482" s="4">
        <v>596700</v>
      </c>
      <c r="G482" s="4">
        <v>12960</v>
      </c>
      <c r="H482" s="4">
        <v>583740</v>
      </c>
      <c r="I482" s="4">
        <v>108000</v>
      </c>
      <c r="J482" s="4">
        <v>475740</v>
      </c>
      <c r="K482" s="3">
        <v>43709</v>
      </c>
      <c r="L482" s="1" t="s">
        <v>19</v>
      </c>
      <c r="M482" s="2">
        <v>2019</v>
      </c>
    </row>
    <row r="483" spans="1:13">
      <c r="A483" s="1" t="s">
        <v>36</v>
      </c>
      <c r="B483" s="1" t="s">
        <v>29</v>
      </c>
      <c r="C483" s="2">
        <v>2991</v>
      </c>
      <c r="D483" s="4">
        <v>250</v>
      </c>
      <c r="E483" s="4">
        <v>300</v>
      </c>
      <c r="F483" s="4">
        <v>897300</v>
      </c>
      <c r="G483" s="4">
        <v>68820</v>
      </c>
      <c r="H483" s="4">
        <v>828480</v>
      </c>
      <c r="I483" s="4">
        <v>573500</v>
      </c>
      <c r="J483" s="4">
        <v>254980</v>
      </c>
      <c r="K483" s="3">
        <v>43374</v>
      </c>
      <c r="L483" s="1" t="s">
        <v>20</v>
      </c>
      <c r="M483" s="2">
        <v>2018</v>
      </c>
    </row>
    <row r="484" spans="1:13">
      <c r="A484" s="1" t="s">
        <v>34</v>
      </c>
      <c r="B484" s="1" t="s">
        <v>29</v>
      </c>
      <c r="C484" s="2">
        <v>4237</v>
      </c>
      <c r="D484" s="4">
        <v>250</v>
      </c>
      <c r="E484" s="4">
        <v>15</v>
      </c>
      <c r="F484" s="4">
        <v>63555</v>
      </c>
      <c r="G484" s="4">
        <v>3250.5</v>
      </c>
      <c r="H484" s="4">
        <v>60304.5</v>
      </c>
      <c r="I484" s="4">
        <v>21670</v>
      </c>
      <c r="J484" s="4">
        <v>38634.5</v>
      </c>
      <c r="K484" s="3">
        <v>43374</v>
      </c>
      <c r="L484" s="1" t="s">
        <v>20</v>
      </c>
      <c r="M484" s="2">
        <v>2018</v>
      </c>
    </row>
    <row r="485" spans="1:13">
      <c r="A485" s="1" t="s">
        <v>32</v>
      </c>
      <c r="B485" s="1" t="s">
        <v>29</v>
      </c>
      <c r="C485" s="2">
        <v>1442</v>
      </c>
      <c r="D485" s="4">
        <v>250</v>
      </c>
      <c r="E485" s="4">
        <v>125</v>
      </c>
      <c r="F485" s="4">
        <v>180250</v>
      </c>
      <c r="G485" s="4">
        <v>31612.5</v>
      </c>
      <c r="H485" s="4">
        <v>148637.5</v>
      </c>
      <c r="I485" s="4">
        <v>303480</v>
      </c>
      <c r="J485" s="4">
        <v>-154842.5</v>
      </c>
      <c r="K485" s="3">
        <v>43770</v>
      </c>
      <c r="L485" s="1" t="s">
        <v>22</v>
      </c>
      <c r="M485" s="2">
        <v>2019</v>
      </c>
    </row>
    <row r="486" spans="1:13">
      <c r="A486" s="1" t="s">
        <v>33</v>
      </c>
      <c r="B486" s="1" t="s">
        <v>29</v>
      </c>
      <c r="C486" s="2">
        <v>2712</v>
      </c>
      <c r="D486" s="4">
        <v>250</v>
      </c>
      <c r="E486" s="4">
        <v>350</v>
      </c>
      <c r="F486" s="4">
        <v>949200</v>
      </c>
      <c r="G486" s="4">
        <v>65450</v>
      </c>
      <c r="H486" s="4">
        <v>883750</v>
      </c>
      <c r="I486" s="4">
        <v>486200</v>
      </c>
      <c r="J486" s="4">
        <v>397550</v>
      </c>
      <c r="K486" s="3">
        <v>43435</v>
      </c>
      <c r="L486" s="1" t="s">
        <v>15</v>
      </c>
      <c r="M486" s="2">
        <v>2018</v>
      </c>
    </row>
    <row r="487" spans="1:13">
      <c r="A487" s="1" t="s">
        <v>36</v>
      </c>
      <c r="B487" s="1" t="s">
        <v>30</v>
      </c>
      <c r="C487" s="2">
        <v>1508</v>
      </c>
      <c r="D487" s="4">
        <v>260</v>
      </c>
      <c r="E487" s="4">
        <v>125</v>
      </c>
      <c r="F487" s="4">
        <v>188500</v>
      </c>
      <c r="G487" s="4">
        <v>7237.5</v>
      </c>
      <c r="H487" s="4">
        <v>181262.5</v>
      </c>
      <c r="I487" s="4">
        <v>69480</v>
      </c>
      <c r="J487" s="4">
        <v>111782.5</v>
      </c>
      <c r="K487" s="3">
        <v>43466</v>
      </c>
      <c r="L487" s="1" t="s">
        <v>13</v>
      </c>
      <c r="M487" s="2">
        <v>2019</v>
      </c>
    </row>
    <row r="488" spans="1:13">
      <c r="A488" s="1" t="s">
        <v>32</v>
      </c>
      <c r="B488" s="1" t="s">
        <v>30</v>
      </c>
      <c r="C488" s="2">
        <v>4245</v>
      </c>
      <c r="D488" s="4">
        <v>260</v>
      </c>
      <c r="E488" s="4">
        <v>350</v>
      </c>
      <c r="F488" s="4">
        <v>1485750</v>
      </c>
      <c r="G488" s="4">
        <v>78400</v>
      </c>
      <c r="H488" s="4">
        <v>1407350</v>
      </c>
      <c r="I488" s="4">
        <v>582400</v>
      </c>
      <c r="J488" s="4">
        <v>824950</v>
      </c>
      <c r="K488" s="3">
        <v>43497</v>
      </c>
      <c r="L488" s="1" t="s">
        <v>21</v>
      </c>
      <c r="M488" s="2">
        <v>2019</v>
      </c>
    </row>
    <row r="489" spans="1:13">
      <c r="A489" s="1" t="s">
        <v>36</v>
      </c>
      <c r="B489" s="1" t="s">
        <v>30</v>
      </c>
      <c r="C489" s="2">
        <v>2630</v>
      </c>
      <c r="D489" s="4">
        <v>260</v>
      </c>
      <c r="E489" s="4">
        <v>300</v>
      </c>
      <c r="F489" s="4">
        <v>789000</v>
      </c>
      <c r="G489" s="4">
        <v>89790</v>
      </c>
      <c r="H489" s="4">
        <v>699210</v>
      </c>
      <c r="I489" s="4">
        <v>748250</v>
      </c>
      <c r="J489" s="4">
        <v>-49040</v>
      </c>
      <c r="K489" s="3">
        <v>43525</v>
      </c>
      <c r="L489" s="1" t="s">
        <v>16</v>
      </c>
      <c r="M489" s="2">
        <v>2019</v>
      </c>
    </row>
    <row r="490" spans="1:13">
      <c r="A490" s="1" t="s">
        <v>32</v>
      </c>
      <c r="B490" s="1" t="s">
        <v>30</v>
      </c>
      <c r="C490" s="2">
        <v>1182</v>
      </c>
      <c r="D490" s="4">
        <v>260</v>
      </c>
      <c r="E490" s="4">
        <v>12</v>
      </c>
      <c r="F490" s="4">
        <v>14184</v>
      </c>
      <c r="G490" s="4">
        <v>4224.6000000000004</v>
      </c>
      <c r="H490" s="4">
        <v>9959.4</v>
      </c>
      <c r="I490" s="4">
        <v>10561.5</v>
      </c>
      <c r="J490" s="4">
        <v>-602.1</v>
      </c>
      <c r="K490" s="3">
        <v>43556</v>
      </c>
      <c r="L490" s="1" t="s">
        <v>23</v>
      </c>
      <c r="M490" s="2">
        <v>2019</v>
      </c>
    </row>
    <row r="491" spans="1:13">
      <c r="A491" s="1" t="s">
        <v>35</v>
      </c>
      <c r="B491" s="1" t="s">
        <v>30</v>
      </c>
      <c r="C491" s="2">
        <v>1221</v>
      </c>
      <c r="D491" s="4">
        <v>260</v>
      </c>
      <c r="E491" s="4">
        <v>20</v>
      </c>
      <c r="F491" s="4">
        <v>24420</v>
      </c>
      <c r="G491" s="4">
        <v>4078</v>
      </c>
      <c r="H491" s="4">
        <v>20342</v>
      </c>
      <c r="I491" s="4">
        <v>20390</v>
      </c>
      <c r="J491" s="4">
        <v>-48</v>
      </c>
      <c r="K491" s="3">
        <v>43586</v>
      </c>
      <c r="L491" s="1" t="s">
        <v>24</v>
      </c>
      <c r="M491" s="2">
        <v>2019</v>
      </c>
    </row>
    <row r="492" spans="1:13">
      <c r="A492" s="1" t="s">
        <v>33</v>
      </c>
      <c r="B492" s="1" t="s">
        <v>30</v>
      </c>
      <c r="C492" s="2">
        <v>963</v>
      </c>
      <c r="D492" s="4">
        <v>260</v>
      </c>
      <c r="E492" s="4">
        <v>12</v>
      </c>
      <c r="F492" s="4">
        <v>11556</v>
      </c>
      <c r="G492" s="4">
        <v>3088.8</v>
      </c>
      <c r="H492" s="4">
        <v>8467.2000000000007</v>
      </c>
      <c r="I492" s="4">
        <v>7722</v>
      </c>
      <c r="J492" s="4">
        <v>745.2</v>
      </c>
      <c r="K492" s="3">
        <v>43678</v>
      </c>
      <c r="L492" s="1" t="s">
        <v>18</v>
      </c>
      <c r="M492" s="2">
        <v>2019</v>
      </c>
    </row>
    <row r="493" spans="1:13">
      <c r="A493" s="1" t="s">
        <v>32</v>
      </c>
      <c r="B493" s="1" t="s">
        <v>30</v>
      </c>
      <c r="C493" s="2">
        <v>3243</v>
      </c>
      <c r="D493" s="4">
        <v>260</v>
      </c>
      <c r="E493" s="4">
        <v>350</v>
      </c>
      <c r="F493" s="4">
        <v>1135050</v>
      </c>
      <c r="G493" s="4">
        <v>24745</v>
      </c>
      <c r="H493" s="4">
        <v>1110305</v>
      </c>
      <c r="I493" s="4">
        <v>183820</v>
      </c>
      <c r="J493" s="4">
        <v>926485</v>
      </c>
      <c r="K493" s="3">
        <v>43709</v>
      </c>
      <c r="L493" s="1" t="s">
        <v>19</v>
      </c>
      <c r="M493" s="2">
        <v>2019</v>
      </c>
    </row>
    <row r="494" spans="1:13">
      <c r="A494" s="1" t="s">
        <v>34</v>
      </c>
      <c r="B494" s="1" t="s">
        <v>30</v>
      </c>
      <c r="C494" s="2">
        <v>1120</v>
      </c>
      <c r="D494" s="4">
        <v>260</v>
      </c>
      <c r="E494" s="4">
        <v>15</v>
      </c>
      <c r="F494" s="4">
        <v>16800</v>
      </c>
      <c r="G494" s="4">
        <v>3108</v>
      </c>
      <c r="H494" s="4">
        <v>13692</v>
      </c>
      <c r="I494" s="4">
        <v>20720</v>
      </c>
      <c r="J494" s="4">
        <v>-7028</v>
      </c>
      <c r="K494" s="3">
        <v>43800</v>
      </c>
      <c r="L494" s="1" t="s">
        <v>15</v>
      </c>
      <c r="M494" s="2">
        <v>2019</v>
      </c>
    </row>
    <row r="495" spans="1:13">
      <c r="A495" s="1" t="s">
        <v>34</v>
      </c>
      <c r="B495" s="1" t="s">
        <v>30</v>
      </c>
      <c r="C495" s="2">
        <v>1174</v>
      </c>
      <c r="D495" s="4">
        <v>260</v>
      </c>
      <c r="E495" s="4">
        <v>300</v>
      </c>
      <c r="F495" s="4">
        <v>352200</v>
      </c>
      <c r="G495" s="4">
        <v>25590</v>
      </c>
      <c r="H495" s="4">
        <v>326610</v>
      </c>
      <c r="I495" s="4">
        <v>213250</v>
      </c>
      <c r="J495" s="4">
        <v>113360</v>
      </c>
      <c r="K495" s="3">
        <v>43800</v>
      </c>
      <c r="L495" s="1" t="s">
        <v>15</v>
      </c>
      <c r="M495" s="2">
        <v>2019</v>
      </c>
    </row>
    <row r="496" spans="1:13">
      <c r="A496" s="1" t="s">
        <v>34</v>
      </c>
      <c r="B496" s="1" t="s">
        <v>25</v>
      </c>
      <c r="C496" s="2">
        <v>2541</v>
      </c>
      <c r="D496" s="4">
        <v>3</v>
      </c>
      <c r="E496" s="4">
        <v>12</v>
      </c>
      <c r="F496" s="4">
        <v>30492</v>
      </c>
      <c r="G496" s="4">
        <v>1581.36</v>
      </c>
      <c r="H496" s="4">
        <v>28910.639999999999</v>
      </c>
      <c r="I496" s="4">
        <v>3594</v>
      </c>
      <c r="J496" s="4">
        <v>25316.639999999999</v>
      </c>
      <c r="K496" s="3">
        <v>43374</v>
      </c>
      <c r="L496" s="1" t="s">
        <v>20</v>
      </c>
      <c r="M496" s="2">
        <v>2018</v>
      </c>
    </row>
    <row r="497" spans="1:13">
      <c r="A497" s="1" t="s">
        <v>34</v>
      </c>
      <c r="B497" s="1" t="s">
        <v>27</v>
      </c>
      <c r="C497" s="2">
        <v>3246</v>
      </c>
      <c r="D497" s="4">
        <v>10</v>
      </c>
      <c r="E497" s="4">
        <v>7</v>
      </c>
      <c r="F497" s="4">
        <v>22722</v>
      </c>
      <c r="G497" s="4">
        <v>1949.64</v>
      </c>
      <c r="H497" s="4">
        <v>20772.36</v>
      </c>
      <c r="I497" s="4">
        <v>12660</v>
      </c>
      <c r="J497" s="4">
        <v>8112.36</v>
      </c>
      <c r="K497" s="3">
        <v>43556</v>
      </c>
      <c r="L497" s="1" t="s">
        <v>23</v>
      </c>
      <c r="M497" s="2">
        <v>2019</v>
      </c>
    </row>
    <row r="498" spans="1:13">
      <c r="A498" s="1" t="s">
        <v>34</v>
      </c>
      <c r="B498" s="1" t="s">
        <v>27</v>
      </c>
      <c r="C498" s="2">
        <v>1531</v>
      </c>
      <c r="D498" s="4">
        <v>10</v>
      </c>
      <c r="E498" s="4">
        <v>12</v>
      </c>
      <c r="F498" s="4">
        <v>18372</v>
      </c>
      <c r="G498" s="4">
        <v>1581.36</v>
      </c>
      <c r="H498" s="4">
        <v>16790.64</v>
      </c>
      <c r="I498" s="4">
        <v>3594</v>
      </c>
      <c r="J498" s="4">
        <v>13196.64</v>
      </c>
      <c r="K498" s="3">
        <v>43374</v>
      </c>
      <c r="L498" s="1" t="s">
        <v>20</v>
      </c>
      <c r="M498" s="2">
        <v>2018</v>
      </c>
    </row>
    <row r="499" spans="1:13">
      <c r="A499" s="1" t="s">
        <v>32</v>
      </c>
      <c r="B499" s="1" t="s">
        <v>28</v>
      </c>
      <c r="C499" s="2">
        <v>2526</v>
      </c>
      <c r="D499" s="4">
        <v>120</v>
      </c>
      <c r="E499" s="4">
        <v>15</v>
      </c>
      <c r="F499" s="4">
        <v>37890</v>
      </c>
      <c r="G499" s="4">
        <v>633.6</v>
      </c>
      <c r="H499" s="4">
        <v>37256.400000000001</v>
      </c>
      <c r="I499" s="4">
        <v>3840</v>
      </c>
      <c r="J499" s="4">
        <v>33416.400000000001</v>
      </c>
      <c r="K499" s="3">
        <v>43466</v>
      </c>
      <c r="L499" s="1" t="s">
        <v>13</v>
      </c>
      <c r="M499" s="2">
        <v>2019</v>
      </c>
    </row>
    <row r="500" spans="1:13">
      <c r="A500" s="1" t="s">
        <v>33</v>
      </c>
      <c r="B500" s="1" t="s">
        <v>28</v>
      </c>
      <c r="C500" s="2">
        <v>1136</v>
      </c>
      <c r="D500" s="4">
        <v>120</v>
      </c>
      <c r="E500" s="4">
        <v>12</v>
      </c>
      <c r="F500" s="4">
        <v>13632</v>
      </c>
      <c r="G500" s="4">
        <v>623.04</v>
      </c>
      <c r="H500" s="4">
        <v>13008.96</v>
      </c>
      <c r="I500" s="4">
        <v>1416</v>
      </c>
      <c r="J500" s="4">
        <v>11592.96</v>
      </c>
      <c r="K500" s="3">
        <v>43739</v>
      </c>
      <c r="L500" s="1" t="s">
        <v>20</v>
      </c>
      <c r="M500" s="2">
        <v>2019</v>
      </c>
    </row>
    <row r="501" spans="1:13">
      <c r="A501" s="1" t="s">
        <v>36</v>
      </c>
      <c r="B501" s="1" t="s">
        <v>29</v>
      </c>
      <c r="C501" s="2">
        <v>1983</v>
      </c>
      <c r="D501" s="4">
        <v>250</v>
      </c>
      <c r="E501" s="4">
        <v>7</v>
      </c>
      <c r="F501" s="4">
        <v>13881</v>
      </c>
      <c r="G501" s="4">
        <v>1215.83</v>
      </c>
      <c r="H501" s="4">
        <v>12665.17</v>
      </c>
      <c r="I501" s="4">
        <v>7895</v>
      </c>
      <c r="J501" s="4">
        <v>4770.17</v>
      </c>
      <c r="K501" s="3">
        <v>43525</v>
      </c>
      <c r="L501" s="1" t="s">
        <v>16</v>
      </c>
      <c r="M501" s="2">
        <v>2019</v>
      </c>
    </row>
    <row r="502" spans="1:13">
      <c r="A502" s="1" t="s">
        <v>35</v>
      </c>
      <c r="B502" s="1" t="s">
        <v>29</v>
      </c>
      <c r="C502" s="2">
        <v>3259</v>
      </c>
      <c r="D502" s="4">
        <v>250</v>
      </c>
      <c r="E502" s="4">
        <v>12</v>
      </c>
      <c r="F502" s="4">
        <v>39108</v>
      </c>
      <c r="G502" s="4">
        <v>1326.6</v>
      </c>
      <c r="H502" s="4">
        <v>37781.4</v>
      </c>
      <c r="I502" s="4">
        <v>3015</v>
      </c>
      <c r="J502" s="4">
        <v>34766.400000000001</v>
      </c>
      <c r="K502" s="3">
        <v>43344</v>
      </c>
      <c r="L502" s="1" t="s">
        <v>19</v>
      </c>
      <c r="M502" s="2">
        <v>2018</v>
      </c>
    </row>
    <row r="503" spans="1:13">
      <c r="A503" s="1" t="s">
        <v>36</v>
      </c>
      <c r="B503" s="1" t="s">
        <v>30</v>
      </c>
      <c r="C503" s="2">
        <v>3267</v>
      </c>
      <c r="D503" s="4">
        <v>260</v>
      </c>
      <c r="E503" s="4">
        <v>15</v>
      </c>
      <c r="F503" s="4">
        <v>49005</v>
      </c>
      <c r="G503" s="4">
        <v>5279.18</v>
      </c>
      <c r="H503" s="4">
        <v>43725.83</v>
      </c>
      <c r="I503" s="4">
        <v>31995</v>
      </c>
      <c r="J503" s="4">
        <v>11730.83</v>
      </c>
      <c r="K503" s="3">
        <v>43647</v>
      </c>
      <c r="L503" s="1" t="s">
        <v>17</v>
      </c>
      <c r="M503" s="2">
        <v>2019</v>
      </c>
    </row>
    <row r="504" spans="1:13">
      <c r="A504" s="1" t="s">
        <v>33</v>
      </c>
      <c r="B504" s="1" t="s">
        <v>30</v>
      </c>
      <c r="C504" s="2">
        <v>2454</v>
      </c>
      <c r="D504" s="4">
        <v>260</v>
      </c>
      <c r="E504" s="4">
        <v>12</v>
      </c>
      <c r="F504" s="4">
        <v>29448</v>
      </c>
      <c r="G504" s="4">
        <v>623.04</v>
      </c>
      <c r="H504" s="4">
        <v>28824.959999999999</v>
      </c>
      <c r="I504" s="4">
        <v>1416</v>
      </c>
      <c r="J504" s="4">
        <v>27408.959999999999</v>
      </c>
      <c r="K504" s="3">
        <v>43739</v>
      </c>
      <c r="L504" s="1" t="s">
        <v>20</v>
      </c>
      <c r="M504" s="2">
        <v>2019</v>
      </c>
    </row>
    <row r="505" spans="1:13">
      <c r="A505" s="1" t="s">
        <v>32</v>
      </c>
      <c r="B505" s="1" t="s">
        <v>25</v>
      </c>
      <c r="C505" s="2">
        <v>2643</v>
      </c>
      <c r="D505" s="4">
        <v>3</v>
      </c>
      <c r="E505" s="4">
        <v>12</v>
      </c>
      <c r="F505" s="4">
        <v>31716</v>
      </c>
      <c r="G505" s="4">
        <v>2556.84</v>
      </c>
      <c r="H505" s="4">
        <v>29159.16</v>
      </c>
      <c r="I505" s="4">
        <v>5811</v>
      </c>
      <c r="J505" s="4">
        <v>23348.16</v>
      </c>
      <c r="K505" s="3">
        <v>43497</v>
      </c>
      <c r="L505" s="1" t="s">
        <v>21</v>
      </c>
      <c r="M505" s="2">
        <v>2019</v>
      </c>
    </row>
    <row r="506" spans="1:13">
      <c r="A506" s="1" t="s">
        <v>33</v>
      </c>
      <c r="B506" s="1" t="s">
        <v>25</v>
      </c>
      <c r="C506" s="2">
        <v>383</v>
      </c>
      <c r="D506" s="4">
        <v>3</v>
      </c>
      <c r="E506" s="4">
        <v>350</v>
      </c>
      <c r="F506" s="4">
        <v>134050</v>
      </c>
      <c r="G506" s="4">
        <v>30492</v>
      </c>
      <c r="H506" s="4">
        <v>103558</v>
      </c>
      <c r="I506" s="4">
        <v>205920</v>
      </c>
      <c r="J506" s="4">
        <v>-102362</v>
      </c>
      <c r="K506" s="3">
        <v>43525</v>
      </c>
      <c r="L506" s="1" t="s">
        <v>16</v>
      </c>
      <c r="M506" s="2">
        <v>2019</v>
      </c>
    </row>
    <row r="507" spans="1:13">
      <c r="A507" s="1" t="s">
        <v>33</v>
      </c>
      <c r="B507" s="1" t="s">
        <v>25</v>
      </c>
      <c r="C507" s="2">
        <v>2801</v>
      </c>
      <c r="D507" s="4">
        <v>3</v>
      </c>
      <c r="E507" s="4">
        <v>300</v>
      </c>
      <c r="F507" s="4">
        <v>840300</v>
      </c>
      <c r="G507" s="4">
        <v>92763</v>
      </c>
      <c r="H507" s="4">
        <v>747537</v>
      </c>
      <c r="I507" s="4">
        <v>702750</v>
      </c>
      <c r="J507" s="4">
        <v>44787</v>
      </c>
      <c r="K507" s="3">
        <v>43647</v>
      </c>
      <c r="L507" s="1" t="s">
        <v>17</v>
      </c>
      <c r="M507" s="2">
        <v>2019</v>
      </c>
    </row>
    <row r="508" spans="1:13">
      <c r="A508" s="1" t="s">
        <v>34</v>
      </c>
      <c r="B508" s="1" t="s">
        <v>25</v>
      </c>
      <c r="C508" s="2">
        <v>1667</v>
      </c>
      <c r="D508" s="4">
        <v>3</v>
      </c>
      <c r="E508" s="4">
        <v>125</v>
      </c>
      <c r="F508" s="4">
        <v>208375</v>
      </c>
      <c r="G508" s="4">
        <v>33563.75</v>
      </c>
      <c r="H508" s="4">
        <v>174811.25</v>
      </c>
      <c r="I508" s="4">
        <v>292920</v>
      </c>
      <c r="J508" s="4">
        <v>-118108.75</v>
      </c>
      <c r="K508" s="3">
        <v>43739</v>
      </c>
      <c r="L508" s="1" t="s">
        <v>20</v>
      </c>
      <c r="M508" s="2">
        <v>2019</v>
      </c>
    </row>
    <row r="509" spans="1:13">
      <c r="A509" s="1" t="s">
        <v>32</v>
      </c>
      <c r="B509" s="1" t="s">
        <v>25</v>
      </c>
      <c r="C509" s="2">
        <v>3539</v>
      </c>
      <c r="D509" s="4">
        <v>3</v>
      </c>
      <c r="E509" s="4">
        <v>15</v>
      </c>
      <c r="F509" s="4">
        <v>53085</v>
      </c>
      <c r="G509" s="4">
        <v>2574</v>
      </c>
      <c r="H509" s="4">
        <v>50511</v>
      </c>
      <c r="I509" s="4">
        <v>15600</v>
      </c>
      <c r="J509" s="4">
        <v>34911</v>
      </c>
      <c r="K509" s="3">
        <v>43405</v>
      </c>
      <c r="L509" s="1" t="s">
        <v>22</v>
      </c>
      <c r="M509" s="2">
        <v>2018</v>
      </c>
    </row>
    <row r="510" spans="1:13">
      <c r="A510" s="1" t="s">
        <v>35</v>
      </c>
      <c r="B510" s="1" t="s">
        <v>25</v>
      </c>
      <c r="C510" s="2">
        <v>4226</v>
      </c>
      <c r="D510" s="4">
        <v>3</v>
      </c>
      <c r="E510" s="4">
        <v>7</v>
      </c>
      <c r="F510" s="4">
        <v>29582</v>
      </c>
      <c r="G510" s="4">
        <v>2083.62</v>
      </c>
      <c r="H510" s="4">
        <v>27498.38</v>
      </c>
      <c r="I510" s="4">
        <v>13530</v>
      </c>
      <c r="J510" s="4">
        <v>13968.38</v>
      </c>
      <c r="K510" s="3">
        <v>43405</v>
      </c>
      <c r="L510" s="1" t="s">
        <v>22</v>
      </c>
      <c r="M510" s="2">
        <v>2018</v>
      </c>
    </row>
    <row r="511" spans="1:13">
      <c r="A511" s="1" t="s">
        <v>33</v>
      </c>
      <c r="B511" s="1" t="s">
        <v>26</v>
      </c>
      <c r="C511" s="2">
        <v>2220</v>
      </c>
      <c r="D511" s="4">
        <v>5</v>
      </c>
      <c r="E511" s="4">
        <v>350</v>
      </c>
      <c r="F511" s="4">
        <v>777000</v>
      </c>
      <c r="G511" s="4">
        <v>29491</v>
      </c>
      <c r="H511" s="4">
        <v>747509</v>
      </c>
      <c r="I511" s="4">
        <v>199160</v>
      </c>
      <c r="J511" s="4">
        <v>548349</v>
      </c>
      <c r="K511" s="3">
        <v>43466</v>
      </c>
      <c r="L511" s="1" t="s">
        <v>13</v>
      </c>
      <c r="M511" s="2">
        <v>2019</v>
      </c>
    </row>
    <row r="512" spans="1:13">
      <c r="A512" s="1" t="s">
        <v>33</v>
      </c>
      <c r="B512" s="1" t="s">
        <v>26</v>
      </c>
      <c r="C512" s="2">
        <v>776</v>
      </c>
      <c r="D512" s="4">
        <v>5</v>
      </c>
      <c r="E512" s="4">
        <v>20</v>
      </c>
      <c r="F512" s="4">
        <v>15520</v>
      </c>
      <c r="G512" s="4">
        <v>6582.4</v>
      </c>
      <c r="H512" s="4">
        <v>8937.6</v>
      </c>
      <c r="I512" s="4">
        <v>29920</v>
      </c>
      <c r="J512" s="4">
        <v>-20982.400000000001</v>
      </c>
      <c r="K512" s="3">
        <v>43374</v>
      </c>
      <c r="L512" s="1" t="s">
        <v>20</v>
      </c>
      <c r="M512" s="2">
        <v>2018</v>
      </c>
    </row>
    <row r="513" spans="1:13">
      <c r="A513" s="1" t="s">
        <v>35</v>
      </c>
      <c r="B513" s="1" t="s">
        <v>26</v>
      </c>
      <c r="C513" s="2">
        <v>553</v>
      </c>
      <c r="D513" s="4">
        <v>5</v>
      </c>
      <c r="E513" s="4">
        <v>15</v>
      </c>
      <c r="F513" s="4">
        <v>8295</v>
      </c>
      <c r="G513" s="4">
        <v>3559.05</v>
      </c>
      <c r="H513" s="4">
        <v>4735.95</v>
      </c>
      <c r="I513" s="4">
        <v>21570</v>
      </c>
      <c r="J513" s="4">
        <v>-16834.05</v>
      </c>
      <c r="K513" s="3">
        <v>43800</v>
      </c>
      <c r="L513" s="1" t="s">
        <v>15</v>
      </c>
      <c r="M513" s="2">
        <v>2019</v>
      </c>
    </row>
    <row r="514" spans="1:13">
      <c r="A514" s="1" t="s">
        <v>32</v>
      </c>
      <c r="B514" s="1" t="s">
        <v>27</v>
      </c>
      <c r="C514" s="2">
        <v>2107</v>
      </c>
      <c r="D514" s="4">
        <v>10</v>
      </c>
      <c r="E514" s="4">
        <v>300</v>
      </c>
      <c r="F514" s="4">
        <v>632100</v>
      </c>
      <c r="G514" s="4">
        <v>28809</v>
      </c>
      <c r="H514" s="4">
        <v>603291</v>
      </c>
      <c r="I514" s="4">
        <v>218250</v>
      </c>
      <c r="J514" s="4">
        <v>385041</v>
      </c>
      <c r="K514" s="3">
        <v>43466</v>
      </c>
      <c r="L514" s="1" t="s">
        <v>13</v>
      </c>
      <c r="M514" s="2">
        <v>2019</v>
      </c>
    </row>
    <row r="515" spans="1:13">
      <c r="A515" s="1" t="s">
        <v>35</v>
      </c>
      <c r="B515" s="1" t="s">
        <v>27</v>
      </c>
      <c r="C515" s="2">
        <v>2468</v>
      </c>
      <c r="D515" s="4">
        <v>10</v>
      </c>
      <c r="E515" s="4">
        <v>20</v>
      </c>
      <c r="F515" s="4">
        <v>49360</v>
      </c>
      <c r="G515" s="4">
        <v>2468.4</v>
      </c>
      <c r="H515" s="4">
        <v>46891.6</v>
      </c>
      <c r="I515" s="4">
        <v>11220</v>
      </c>
      <c r="J515" s="4">
        <v>35671.599999999999</v>
      </c>
      <c r="K515" s="3">
        <v>43525</v>
      </c>
      <c r="L515" s="1" t="s">
        <v>16</v>
      </c>
      <c r="M515" s="2">
        <v>2019</v>
      </c>
    </row>
    <row r="516" spans="1:13">
      <c r="A516" s="1" t="s">
        <v>32</v>
      </c>
      <c r="B516" s="1" t="s">
        <v>27</v>
      </c>
      <c r="C516" s="2">
        <v>1905</v>
      </c>
      <c r="D516" s="4">
        <v>10</v>
      </c>
      <c r="E516" s="4">
        <v>350</v>
      </c>
      <c r="F516" s="4">
        <v>666750</v>
      </c>
      <c r="G516" s="4">
        <v>81023.25</v>
      </c>
      <c r="H516" s="4">
        <v>585726.75</v>
      </c>
      <c r="I516" s="4">
        <v>547170</v>
      </c>
      <c r="J516" s="4">
        <v>38556.75</v>
      </c>
      <c r="K516" s="3">
        <v>43647</v>
      </c>
      <c r="L516" s="1" t="s">
        <v>17</v>
      </c>
      <c r="M516" s="2">
        <v>2019</v>
      </c>
    </row>
    <row r="517" spans="1:13">
      <c r="A517" s="1" t="s">
        <v>32</v>
      </c>
      <c r="B517" s="1" t="s">
        <v>27</v>
      </c>
      <c r="C517" s="2">
        <v>3658</v>
      </c>
      <c r="D517" s="4">
        <v>10</v>
      </c>
      <c r="E517" s="4">
        <v>12</v>
      </c>
      <c r="F517" s="4">
        <v>43896</v>
      </c>
      <c r="G517" s="4">
        <v>5314.32</v>
      </c>
      <c r="H517" s="4">
        <v>38581.68</v>
      </c>
      <c r="I517" s="4">
        <v>12078</v>
      </c>
      <c r="J517" s="4">
        <v>26503.68</v>
      </c>
      <c r="K517" s="3">
        <v>43647</v>
      </c>
      <c r="L517" s="1" t="s">
        <v>17</v>
      </c>
      <c r="M517" s="2">
        <v>2019</v>
      </c>
    </row>
    <row r="518" spans="1:13">
      <c r="A518" s="1" t="s">
        <v>34</v>
      </c>
      <c r="B518" s="1" t="s">
        <v>27</v>
      </c>
      <c r="C518" s="2">
        <v>4301</v>
      </c>
      <c r="D518" s="4">
        <v>10</v>
      </c>
      <c r="E518" s="4">
        <v>12</v>
      </c>
      <c r="F518" s="4">
        <v>51612</v>
      </c>
      <c r="G518" s="4">
        <v>3201.66</v>
      </c>
      <c r="H518" s="4">
        <v>48410.34</v>
      </c>
      <c r="I518" s="4">
        <v>7276.5</v>
      </c>
      <c r="J518" s="4">
        <v>41133.839999999997</v>
      </c>
      <c r="K518" s="3">
        <v>43647</v>
      </c>
      <c r="L518" s="1" t="s">
        <v>17</v>
      </c>
      <c r="M518" s="2">
        <v>2019</v>
      </c>
    </row>
    <row r="519" spans="1:13">
      <c r="A519" s="1" t="s">
        <v>32</v>
      </c>
      <c r="B519" s="1" t="s">
        <v>27</v>
      </c>
      <c r="C519" s="2">
        <v>2446</v>
      </c>
      <c r="D519" s="4">
        <v>10</v>
      </c>
      <c r="E519" s="4">
        <v>20</v>
      </c>
      <c r="F519" s="4">
        <v>48920</v>
      </c>
      <c r="G519" s="4">
        <v>5266.8</v>
      </c>
      <c r="H519" s="4">
        <v>43653.2</v>
      </c>
      <c r="I519" s="4">
        <v>23940</v>
      </c>
      <c r="J519" s="4">
        <v>19713.2</v>
      </c>
      <c r="K519" s="3">
        <v>43678</v>
      </c>
      <c r="L519" s="1" t="s">
        <v>18</v>
      </c>
      <c r="M519" s="2">
        <v>2019</v>
      </c>
    </row>
    <row r="520" spans="1:13">
      <c r="A520" s="1" t="s">
        <v>35</v>
      </c>
      <c r="B520" s="1" t="s">
        <v>27</v>
      </c>
      <c r="C520" s="2">
        <v>4209</v>
      </c>
      <c r="D520" s="4">
        <v>10</v>
      </c>
      <c r="E520" s="4">
        <v>15</v>
      </c>
      <c r="F520" s="4">
        <v>63135</v>
      </c>
      <c r="G520" s="4">
        <v>3273.6</v>
      </c>
      <c r="H520" s="4">
        <v>59861.4</v>
      </c>
      <c r="I520" s="4">
        <v>19840</v>
      </c>
      <c r="J520" s="4">
        <v>40021.4</v>
      </c>
      <c r="K520" s="3">
        <v>43678</v>
      </c>
      <c r="L520" s="1" t="s">
        <v>18</v>
      </c>
      <c r="M520" s="2">
        <v>2019</v>
      </c>
    </row>
    <row r="521" spans="1:13">
      <c r="A521" s="1" t="s">
        <v>34</v>
      </c>
      <c r="B521" s="1" t="s">
        <v>27</v>
      </c>
      <c r="C521" s="2">
        <v>3353</v>
      </c>
      <c r="D521" s="4">
        <v>10</v>
      </c>
      <c r="E521" s="4">
        <v>125</v>
      </c>
      <c r="F521" s="4">
        <v>419125</v>
      </c>
      <c r="G521" s="4">
        <v>33563.75</v>
      </c>
      <c r="H521" s="4">
        <v>385561.25</v>
      </c>
      <c r="I521" s="4">
        <v>292920</v>
      </c>
      <c r="J521" s="4">
        <v>92641.25</v>
      </c>
      <c r="K521" s="3">
        <v>43739</v>
      </c>
      <c r="L521" s="1" t="s">
        <v>20</v>
      </c>
      <c r="M521" s="2">
        <v>2019</v>
      </c>
    </row>
    <row r="522" spans="1:13">
      <c r="A522" s="1" t="s">
        <v>33</v>
      </c>
      <c r="B522" s="1" t="s">
        <v>27</v>
      </c>
      <c r="C522" s="2">
        <v>1401</v>
      </c>
      <c r="D522" s="4">
        <v>10</v>
      </c>
      <c r="E522" s="4">
        <v>20</v>
      </c>
      <c r="F522" s="4">
        <v>28020</v>
      </c>
      <c r="G522" s="4">
        <v>6582.4</v>
      </c>
      <c r="H522" s="4">
        <v>21437.599999999999</v>
      </c>
      <c r="I522" s="4">
        <v>29920</v>
      </c>
      <c r="J522" s="4">
        <v>-8482.4</v>
      </c>
      <c r="K522" s="3">
        <v>43374</v>
      </c>
      <c r="L522" s="1" t="s">
        <v>20</v>
      </c>
      <c r="M522" s="2">
        <v>2018</v>
      </c>
    </row>
    <row r="523" spans="1:13">
      <c r="A523" s="1" t="s">
        <v>32</v>
      </c>
      <c r="B523" s="1" t="s">
        <v>27</v>
      </c>
      <c r="C523" s="2">
        <v>1865</v>
      </c>
      <c r="D523" s="4">
        <v>10</v>
      </c>
      <c r="E523" s="4">
        <v>300</v>
      </c>
      <c r="F523" s="4">
        <v>559500</v>
      </c>
      <c r="G523" s="4">
        <v>45078</v>
      </c>
      <c r="H523" s="4">
        <v>514422</v>
      </c>
      <c r="I523" s="4">
        <v>341500</v>
      </c>
      <c r="J523" s="4">
        <v>172922</v>
      </c>
      <c r="K523" s="3">
        <v>43770</v>
      </c>
      <c r="L523" s="1" t="s">
        <v>22</v>
      </c>
      <c r="M523" s="2">
        <v>2019</v>
      </c>
    </row>
    <row r="524" spans="1:13">
      <c r="A524" s="1" t="s">
        <v>34</v>
      </c>
      <c r="B524" s="1" t="s">
        <v>28</v>
      </c>
      <c r="C524" s="2">
        <v>463</v>
      </c>
      <c r="D524" s="4">
        <v>120</v>
      </c>
      <c r="E524" s="4">
        <v>20</v>
      </c>
      <c r="F524" s="4">
        <v>9260</v>
      </c>
      <c r="G524" s="4">
        <v>6171</v>
      </c>
      <c r="H524" s="4">
        <v>3089</v>
      </c>
      <c r="I524" s="4">
        <v>28050</v>
      </c>
      <c r="J524" s="4">
        <v>-24961</v>
      </c>
      <c r="K524" s="3">
        <v>43344</v>
      </c>
      <c r="L524" s="1" t="s">
        <v>19</v>
      </c>
      <c r="M524" s="2">
        <v>2018</v>
      </c>
    </row>
    <row r="525" spans="1:13">
      <c r="A525" s="1" t="s">
        <v>35</v>
      </c>
      <c r="B525" s="1" t="s">
        <v>28</v>
      </c>
      <c r="C525" s="2">
        <v>4177</v>
      </c>
      <c r="D525" s="4">
        <v>120</v>
      </c>
      <c r="E525" s="4">
        <v>15</v>
      </c>
      <c r="F525" s="4">
        <v>62655</v>
      </c>
      <c r="G525" s="4">
        <v>1080.75</v>
      </c>
      <c r="H525" s="4">
        <v>61574.25</v>
      </c>
      <c r="I525" s="4">
        <v>6550</v>
      </c>
      <c r="J525" s="4">
        <v>55024.25</v>
      </c>
      <c r="K525" s="3">
        <v>43344</v>
      </c>
      <c r="L525" s="1" t="s">
        <v>19</v>
      </c>
      <c r="M525" s="2">
        <v>2018</v>
      </c>
    </row>
    <row r="526" spans="1:13">
      <c r="A526" s="1" t="s">
        <v>35</v>
      </c>
      <c r="B526" s="1" t="s">
        <v>28</v>
      </c>
      <c r="C526" s="2">
        <v>2523</v>
      </c>
      <c r="D526" s="4">
        <v>120</v>
      </c>
      <c r="E526" s="4">
        <v>350</v>
      </c>
      <c r="F526" s="4">
        <v>883050</v>
      </c>
      <c r="G526" s="4">
        <v>13244</v>
      </c>
      <c r="H526" s="4">
        <v>869806</v>
      </c>
      <c r="I526" s="4">
        <v>89440</v>
      </c>
      <c r="J526" s="4">
        <v>780366</v>
      </c>
      <c r="K526" s="3">
        <v>43374</v>
      </c>
      <c r="L526" s="1" t="s">
        <v>20</v>
      </c>
      <c r="M526" s="2">
        <v>2018</v>
      </c>
    </row>
    <row r="527" spans="1:13">
      <c r="A527" s="1" t="s">
        <v>32</v>
      </c>
      <c r="B527" s="1" t="s">
        <v>28</v>
      </c>
      <c r="C527" s="2">
        <v>1930</v>
      </c>
      <c r="D527" s="4">
        <v>120</v>
      </c>
      <c r="E527" s="4">
        <v>7</v>
      </c>
      <c r="F527" s="4">
        <v>13510</v>
      </c>
      <c r="G527" s="4">
        <v>1392.16</v>
      </c>
      <c r="H527" s="4">
        <v>12117.84</v>
      </c>
      <c r="I527" s="4">
        <v>9040</v>
      </c>
      <c r="J527" s="4">
        <v>3077.84</v>
      </c>
      <c r="K527" s="3">
        <v>43770</v>
      </c>
      <c r="L527" s="1" t="s">
        <v>22</v>
      </c>
      <c r="M527" s="2">
        <v>2019</v>
      </c>
    </row>
    <row r="528" spans="1:13">
      <c r="A528" s="1" t="s">
        <v>34</v>
      </c>
      <c r="B528" s="1" t="s">
        <v>29</v>
      </c>
      <c r="C528" s="2">
        <v>1301</v>
      </c>
      <c r="D528" s="4">
        <v>250</v>
      </c>
      <c r="E528" s="4">
        <v>12</v>
      </c>
      <c r="F528" s="4">
        <v>15612</v>
      </c>
      <c r="G528" s="4">
        <v>2288.88</v>
      </c>
      <c r="H528" s="4">
        <v>13323.12</v>
      </c>
      <c r="I528" s="4">
        <v>5202</v>
      </c>
      <c r="J528" s="4">
        <v>8121.12</v>
      </c>
      <c r="K528" s="3">
        <v>43466</v>
      </c>
      <c r="L528" s="1" t="s">
        <v>13</v>
      </c>
      <c r="M528" s="2">
        <v>2019</v>
      </c>
    </row>
    <row r="529" spans="1:13">
      <c r="A529" s="1" t="s">
        <v>35</v>
      </c>
      <c r="B529" s="1" t="s">
        <v>29</v>
      </c>
      <c r="C529" s="2">
        <v>4125</v>
      </c>
      <c r="D529" s="4">
        <v>250</v>
      </c>
      <c r="E529" s="4">
        <v>125</v>
      </c>
      <c r="F529" s="4">
        <v>515625</v>
      </c>
      <c r="G529" s="4">
        <v>7617.5</v>
      </c>
      <c r="H529" s="4">
        <v>508007.5</v>
      </c>
      <c r="I529" s="4">
        <v>66480</v>
      </c>
      <c r="J529" s="4">
        <v>441527.5</v>
      </c>
      <c r="K529" s="3">
        <v>43466</v>
      </c>
      <c r="L529" s="1" t="s">
        <v>13</v>
      </c>
      <c r="M529" s="2">
        <v>2019</v>
      </c>
    </row>
    <row r="530" spans="1:13">
      <c r="A530" s="1" t="s">
        <v>32</v>
      </c>
      <c r="B530" s="1" t="s">
        <v>29</v>
      </c>
      <c r="C530" s="2">
        <v>607</v>
      </c>
      <c r="D530" s="4">
        <v>250</v>
      </c>
      <c r="E530" s="4">
        <v>20</v>
      </c>
      <c r="F530" s="4">
        <v>12140</v>
      </c>
      <c r="G530" s="4">
        <v>6457</v>
      </c>
      <c r="H530" s="4">
        <v>5683</v>
      </c>
      <c r="I530" s="4">
        <v>29350</v>
      </c>
      <c r="J530" s="4">
        <v>-23667</v>
      </c>
      <c r="K530" s="3">
        <v>43405</v>
      </c>
      <c r="L530" s="1" t="s">
        <v>22</v>
      </c>
      <c r="M530" s="2">
        <v>2018</v>
      </c>
    </row>
    <row r="531" spans="1:13">
      <c r="A531" s="1" t="s">
        <v>33</v>
      </c>
      <c r="B531" s="1" t="s">
        <v>30</v>
      </c>
      <c r="C531" s="2">
        <v>478</v>
      </c>
      <c r="D531" s="4">
        <v>260</v>
      </c>
      <c r="E531" s="4">
        <v>125</v>
      </c>
      <c r="F531" s="4">
        <v>59750</v>
      </c>
      <c r="G531" s="4">
        <v>43518.75</v>
      </c>
      <c r="H531" s="4">
        <v>16231.25</v>
      </c>
      <c r="I531" s="4">
        <v>379800</v>
      </c>
      <c r="J531" s="4">
        <v>-363568.75</v>
      </c>
      <c r="K531" s="3">
        <v>43466</v>
      </c>
      <c r="L531" s="1" t="s">
        <v>13</v>
      </c>
      <c r="M531" s="2">
        <v>2019</v>
      </c>
    </row>
    <row r="532" spans="1:13">
      <c r="A532" s="1" t="s">
        <v>35</v>
      </c>
      <c r="B532" s="1" t="s">
        <v>30</v>
      </c>
      <c r="C532" s="2">
        <v>4489</v>
      </c>
      <c r="D532" s="4">
        <v>260</v>
      </c>
      <c r="E532" s="4">
        <v>20</v>
      </c>
      <c r="F532" s="4">
        <v>89780</v>
      </c>
      <c r="G532" s="4">
        <v>5783.8</v>
      </c>
      <c r="H532" s="4">
        <v>83996.2</v>
      </c>
      <c r="I532" s="4">
        <v>26290</v>
      </c>
      <c r="J532" s="4">
        <v>57706.2</v>
      </c>
      <c r="K532" s="3">
        <v>43466</v>
      </c>
      <c r="L532" s="1" t="s">
        <v>13</v>
      </c>
      <c r="M532" s="2">
        <v>2019</v>
      </c>
    </row>
    <row r="533" spans="1:13">
      <c r="A533" s="1" t="s">
        <v>34</v>
      </c>
      <c r="B533" s="1" t="s">
        <v>30</v>
      </c>
      <c r="C533" s="2">
        <v>1504</v>
      </c>
      <c r="D533" s="4">
        <v>260</v>
      </c>
      <c r="E533" s="4">
        <v>125</v>
      </c>
      <c r="F533" s="4">
        <v>188000</v>
      </c>
      <c r="G533" s="4">
        <v>19703.75</v>
      </c>
      <c r="H533" s="4">
        <v>168296.25</v>
      </c>
      <c r="I533" s="4">
        <v>171960</v>
      </c>
      <c r="J533" s="4">
        <v>-3663.75</v>
      </c>
      <c r="K533" s="3">
        <v>43586</v>
      </c>
      <c r="L533" s="1" t="s">
        <v>24</v>
      </c>
      <c r="M533" s="2">
        <v>2019</v>
      </c>
    </row>
    <row r="534" spans="1:13">
      <c r="A534" s="1" t="s">
        <v>35</v>
      </c>
      <c r="B534" s="1" t="s">
        <v>30</v>
      </c>
      <c r="C534" s="2">
        <v>3763</v>
      </c>
      <c r="D534" s="4">
        <v>260</v>
      </c>
      <c r="E534" s="4">
        <v>125</v>
      </c>
      <c r="F534" s="4">
        <v>470375</v>
      </c>
      <c r="G534" s="4">
        <v>13021.25</v>
      </c>
      <c r="H534" s="4">
        <v>457353.75</v>
      </c>
      <c r="I534" s="4">
        <v>113640</v>
      </c>
      <c r="J534" s="4">
        <v>343713.75</v>
      </c>
      <c r="K534" s="3">
        <v>43344</v>
      </c>
      <c r="L534" s="1" t="s">
        <v>19</v>
      </c>
      <c r="M534" s="2">
        <v>2018</v>
      </c>
    </row>
    <row r="535" spans="1:13">
      <c r="A535" s="1" t="s">
        <v>35</v>
      </c>
      <c r="B535" s="1" t="s">
        <v>30</v>
      </c>
      <c r="C535" s="2">
        <v>2412</v>
      </c>
      <c r="D535" s="4">
        <v>260</v>
      </c>
      <c r="E535" s="4">
        <v>350</v>
      </c>
      <c r="F535" s="4">
        <v>844200</v>
      </c>
      <c r="G535" s="4">
        <v>13244</v>
      </c>
      <c r="H535" s="4">
        <v>830956</v>
      </c>
      <c r="I535" s="4">
        <v>89440</v>
      </c>
      <c r="J535" s="4">
        <v>741516</v>
      </c>
      <c r="K535" s="3">
        <v>43374</v>
      </c>
      <c r="L535" s="1" t="s">
        <v>20</v>
      </c>
      <c r="M535" s="2">
        <v>2018</v>
      </c>
    </row>
    <row r="536" spans="1:13">
      <c r="A536" s="1" t="s">
        <v>35</v>
      </c>
      <c r="B536" s="1" t="s">
        <v>30</v>
      </c>
      <c r="C536" s="2">
        <v>2342</v>
      </c>
      <c r="D536" s="4">
        <v>260</v>
      </c>
      <c r="E536" s="4">
        <v>15</v>
      </c>
      <c r="F536" s="4">
        <v>35130</v>
      </c>
      <c r="G536" s="4">
        <v>3559.05</v>
      </c>
      <c r="H536" s="4">
        <v>31570.95</v>
      </c>
      <c r="I536" s="4">
        <v>21570</v>
      </c>
      <c r="J536" s="4">
        <v>10000.950000000001</v>
      </c>
      <c r="K536" s="3">
        <v>43800</v>
      </c>
      <c r="L536" s="1" t="s">
        <v>15</v>
      </c>
      <c r="M536" s="2">
        <v>2019</v>
      </c>
    </row>
    <row r="537" spans="1:13">
      <c r="A537" s="1" t="s">
        <v>36</v>
      </c>
      <c r="B537" s="1" t="s">
        <v>27</v>
      </c>
      <c r="C537" s="2">
        <v>4451</v>
      </c>
      <c r="D537" s="4">
        <v>10</v>
      </c>
      <c r="E537" s="4">
        <v>7</v>
      </c>
      <c r="F537" s="4">
        <v>31157</v>
      </c>
      <c r="G537" s="4">
        <v>292.60000000000002</v>
      </c>
      <c r="H537" s="4">
        <v>30864.400000000001</v>
      </c>
      <c r="I537" s="4">
        <v>1900</v>
      </c>
      <c r="J537" s="4">
        <v>28964.400000000001</v>
      </c>
      <c r="K537" s="3">
        <v>43344</v>
      </c>
      <c r="L537" s="1" t="s">
        <v>19</v>
      </c>
      <c r="M537" s="2">
        <v>2018</v>
      </c>
    </row>
    <row r="538" spans="1:13">
      <c r="A538" s="1" t="s">
        <v>35</v>
      </c>
      <c r="B538" s="1" t="s">
        <v>25</v>
      </c>
      <c r="C538" s="2">
        <v>3796</v>
      </c>
      <c r="D538" s="4">
        <v>3</v>
      </c>
      <c r="E538" s="4">
        <v>350</v>
      </c>
      <c r="F538" s="4">
        <v>1328600</v>
      </c>
      <c r="G538" s="4">
        <v>37212</v>
      </c>
      <c r="H538" s="4">
        <v>1291388</v>
      </c>
      <c r="I538" s="4">
        <v>230360</v>
      </c>
      <c r="J538" s="4">
        <v>1061028</v>
      </c>
      <c r="K538" s="3">
        <v>43617</v>
      </c>
      <c r="L538" s="1" t="s">
        <v>14</v>
      </c>
      <c r="M538" s="2">
        <v>2019</v>
      </c>
    </row>
    <row r="539" spans="1:13">
      <c r="A539" s="1" t="s">
        <v>32</v>
      </c>
      <c r="B539" s="1" t="s">
        <v>25</v>
      </c>
      <c r="C539" s="2">
        <v>2286</v>
      </c>
      <c r="D539" s="4">
        <v>3</v>
      </c>
      <c r="E539" s="4">
        <v>125</v>
      </c>
      <c r="F539" s="4">
        <v>285750</v>
      </c>
      <c r="G539" s="4">
        <v>36240</v>
      </c>
      <c r="H539" s="4">
        <v>249510</v>
      </c>
      <c r="I539" s="4">
        <v>289920</v>
      </c>
      <c r="J539" s="4">
        <v>-40410</v>
      </c>
      <c r="K539" s="3">
        <v>43344</v>
      </c>
      <c r="L539" s="1" t="s">
        <v>19</v>
      </c>
      <c r="M539" s="2">
        <v>2018</v>
      </c>
    </row>
    <row r="540" spans="1:13">
      <c r="A540" s="1" t="s">
        <v>35</v>
      </c>
      <c r="B540" s="1" t="s">
        <v>25</v>
      </c>
      <c r="C540" s="2">
        <v>3614</v>
      </c>
      <c r="D540" s="4">
        <v>3</v>
      </c>
      <c r="E540" s="4">
        <v>125</v>
      </c>
      <c r="F540" s="4">
        <v>451750</v>
      </c>
      <c r="G540" s="4">
        <v>32340</v>
      </c>
      <c r="H540" s="4">
        <v>419410</v>
      </c>
      <c r="I540" s="4">
        <v>258720</v>
      </c>
      <c r="J540" s="4">
        <v>160690</v>
      </c>
      <c r="K540" s="3">
        <v>43739</v>
      </c>
      <c r="L540" s="1" t="s">
        <v>20</v>
      </c>
      <c r="M540" s="2">
        <v>2019</v>
      </c>
    </row>
    <row r="541" spans="1:13">
      <c r="A541" s="1" t="s">
        <v>32</v>
      </c>
      <c r="B541" s="1" t="s">
        <v>25</v>
      </c>
      <c r="C541" s="2">
        <v>1716</v>
      </c>
      <c r="D541" s="4">
        <v>3</v>
      </c>
      <c r="E541" s="4">
        <v>15</v>
      </c>
      <c r="F541" s="4">
        <v>25740</v>
      </c>
      <c r="G541" s="4">
        <v>4840.2</v>
      </c>
      <c r="H541" s="4">
        <v>20899.8</v>
      </c>
      <c r="I541" s="4">
        <v>26890</v>
      </c>
      <c r="J541" s="4">
        <v>-5990.2</v>
      </c>
      <c r="K541" s="3">
        <v>43770</v>
      </c>
      <c r="L541" s="1" t="s">
        <v>22</v>
      </c>
      <c r="M541" s="2">
        <v>2019</v>
      </c>
    </row>
    <row r="542" spans="1:13">
      <c r="A542" s="1" t="s">
        <v>36</v>
      </c>
      <c r="B542" s="1" t="s">
        <v>26</v>
      </c>
      <c r="C542" s="2">
        <v>1301</v>
      </c>
      <c r="D542" s="4">
        <v>5</v>
      </c>
      <c r="E542" s="4">
        <v>15</v>
      </c>
      <c r="F542" s="4">
        <v>19515</v>
      </c>
      <c r="G542" s="4">
        <v>1218.5999999999999</v>
      </c>
      <c r="H542" s="4">
        <v>18296.400000000001</v>
      </c>
      <c r="I542" s="4">
        <v>6770</v>
      </c>
      <c r="J542" s="4">
        <v>11526.4</v>
      </c>
      <c r="K542" s="3">
        <v>43525</v>
      </c>
      <c r="L542" s="1" t="s">
        <v>16</v>
      </c>
      <c r="M542" s="2">
        <v>2019</v>
      </c>
    </row>
    <row r="543" spans="1:13">
      <c r="A543" s="1" t="s">
        <v>34</v>
      </c>
      <c r="B543" s="1" t="s">
        <v>26</v>
      </c>
      <c r="C543" s="2">
        <v>4175</v>
      </c>
      <c r="D543" s="4">
        <v>5</v>
      </c>
      <c r="E543" s="4">
        <v>300</v>
      </c>
      <c r="F543" s="4">
        <v>1252500</v>
      </c>
      <c r="G543" s="4">
        <v>63828</v>
      </c>
      <c r="H543" s="4">
        <v>1188672</v>
      </c>
      <c r="I543" s="4">
        <v>443250</v>
      </c>
      <c r="J543" s="4">
        <v>745422</v>
      </c>
      <c r="K543" s="3">
        <v>43556</v>
      </c>
      <c r="L543" s="1" t="s">
        <v>23</v>
      </c>
      <c r="M543" s="2">
        <v>2019</v>
      </c>
    </row>
    <row r="544" spans="1:13">
      <c r="A544" s="1" t="s">
        <v>35</v>
      </c>
      <c r="B544" s="1" t="s">
        <v>26</v>
      </c>
      <c r="C544" s="2">
        <v>975</v>
      </c>
      <c r="D544" s="4">
        <v>5</v>
      </c>
      <c r="E544" s="4">
        <v>7</v>
      </c>
      <c r="F544" s="4">
        <v>6825</v>
      </c>
      <c r="G544" s="4">
        <v>2032.8</v>
      </c>
      <c r="H544" s="4">
        <v>4792.2</v>
      </c>
      <c r="I544" s="4">
        <v>12100</v>
      </c>
      <c r="J544" s="4">
        <v>-7307.8</v>
      </c>
      <c r="K544" s="3">
        <v>43709</v>
      </c>
      <c r="L544" s="1" t="s">
        <v>19</v>
      </c>
      <c r="M544" s="2">
        <v>2019</v>
      </c>
    </row>
    <row r="545" spans="1:13">
      <c r="A545" s="1" t="s">
        <v>32</v>
      </c>
      <c r="B545" s="1" t="s">
        <v>26</v>
      </c>
      <c r="C545" s="2">
        <v>1154</v>
      </c>
      <c r="D545" s="4">
        <v>5</v>
      </c>
      <c r="E545" s="4">
        <v>7</v>
      </c>
      <c r="F545" s="4">
        <v>8078</v>
      </c>
      <c r="G545" s="4">
        <v>2296.56</v>
      </c>
      <c r="H545" s="4">
        <v>5781.44</v>
      </c>
      <c r="I545" s="4">
        <v>13670</v>
      </c>
      <c r="J545" s="4">
        <v>-7888.56</v>
      </c>
      <c r="K545" s="3">
        <v>43739</v>
      </c>
      <c r="L545" s="1" t="s">
        <v>20</v>
      </c>
      <c r="M545" s="2">
        <v>2019</v>
      </c>
    </row>
    <row r="546" spans="1:13">
      <c r="A546" s="1" t="s">
        <v>35</v>
      </c>
      <c r="B546" s="1" t="s">
        <v>26</v>
      </c>
      <c r="C546" s="2">
        <v>1873</v>
      </c>
      <c r="D546" s="4">
        <v>5</v>
      </c>
      <c r="E546" s="4">
        <v>20</v>
      </c>
      <c r="F546" s="4">
        <v>37460</v>
      </c>
      <c r="G546" s="4">
        <v>4116</v>
      </c>
      <c r="H546" s="4">
        <v>33344</v>
      </c>
      <c r="I546" s="4">
        <v>17150</v>
      </c>
      <c r="J546" s="4">
        <v>16194</v>
      </c>
      <c r="K546" s="3">
        <v>43374</v>
      </c>
      <c r="L546" s="1" t="s">
        <v>20</v>
      </c>
      <c r="M546" s="2">
        <v>2018</v>
      </c>
    </row>
    <row r="547" spans="1:13">
      <c r="A547" s="1" t="s">
        <v>34</v>
      </c>
      <c r="B547" s="1" t="s">
        <v>26</v>
      </c>
      <c r="C547" s="2">
        <v>3766</v>
      </c>
      <c r="D547" s="4">
        <v>5</v>
      </c>
      <c r="E547" s="4">
        <v>300</v>
      </c>
      <c r="F547" s="4">
        <v>1129800</v>
      </c>
      <c r="G547" s="4">
        <v>42696</v>
      </c>
      <c r="H547" s="4">
        <v>1087104</v>
      </c>
      <c r="I547" s="4">
        <v>296500</v>
      </c>
      <c r="J547" s="4">
        <v>790604</v>
      </c>
      <c r="K547" s="3">
        <v>43435</v>
      </c>
      <c r="L547" s="1" t="s">
        <v>15</v>
      </c>
      <c r="M547" s="2">
        <v>2018</v>
      </c>
    </row>
    <row r="548" spans="1:13">
      <c r="A548" s="1" t="s">
        <v>36</v>
      </c>
      <c r="B548" s="1" t="s">
        <v>27</v>
      </c>
      <c r="C548" s="2">
        <v>3558</v>
      </c>
      <c r="D548" s="4">
        <v>10</v>
      </c>
      <c r="E548" s="4">
        <v>300</v>
      </c>
      <c r="F548" s="4">
        <v>1067400</v>
      </c>
      <c r="G548" s="4">
        <v>125820</v>
      </c>
      <c r="H548" s="4">
        <v>941580</v>
      </c>
      <c r="I548" s="4">
        <v>873750</v>
      </c>
      <c r="J548" s="4">
        <v>67830</v>
      </c>
      <c r="K548" s="3">
        <v>43466</v>
      </c>
      <c r="L548" s="1" t="s">
        <v>13</v>
      </c>
      <c r="M548" s="2">
        <v>2019</v>
      </c>
    </row>
    <row r="549" spans="1:13">
      <c r="A549" s="1" t="s">
        <v>35</v>
      </c>
      <c r="B549" s="1" t="s">
        <v>27</v>
      </c>
      <c r="C549" s="2">
        <v>3156</v>
      </c>
      <c r="D549" s="4">
        <v>10</v>
      </c>
      <c r="E549" s="4">
        <v>350</v>
      </c>
      <c r="F549" s="4">
        <v>1104600</v>
      </c>
      <c r="G549" s="4">
        <v>37212</v>
      </c>
      <c r="H549" s="4">
        <v>1067388</v>
      </c>
      <c r="I549" s="4">
        <v>230360</v>
      </c>
      <c r="J549" s="4">
        <v>837028</v>
      </c>
      <c r="K549" s="3">
        <v>43617</v>
      </c>
      <c r="L549" s="1" t="s">
        <v>14</v>
      </c>
      <c r="M549" s="2">
        <v>2019</v>
      </c>
    </row>
    <row r="550" spans="1:13">
      <c r="A550" s="1" t="s">
        <v>35</v>
      </c>
      <c r="B550" s="1" t="s">
        <v>27</v>
      </c>
      <c r="C550" s="2">
        <v>2994</v>
      </c>
      <c r="D550" s="4">
        <v>10</v>
      </c>
      <c r="E550" s="4">
        <v>125</v>
      </c>
      <c r="F550" s="4">
        <v>374250</v>
      </c>
      <c r="G550" s="4">
        <v>32340</v>
      </c>
      <c r="H550" s="4">
        <v>341910</v>
      </c>
      <c r="I550" s="4">
        <v>258720</v>
      </c>
      <c r="J550" s="4">
        <v>83190</v>
      </c>
      <c r="K550" s="3">
        <v>43739</v>
      </c>
      <c r="L550" s="1" t="s">
        <v>20</v>
      </c>
      <c r="M550" s="2">
        <v>2019</v>
      </c>
    </row>
    <row r="551" spans="1:13">
      <c r="A551" s="1" t="s">
        <v>35</v>
      </c>
      <c r="B551" s="1" t="s">
        <v>27</v>
      </c>
      <c r="C551" s="2">
        <v>2087</v>
      </c>
      <c r="D551" s="4">
        <v>10</v>
      </c>
      <c r="E551" s="4">
        <v>20</v>
      </c>
      <c r="F551" s="4">
        <v>41740</v>
      </c>
      <c r="G551" s="4">
        <v>2172</v>
      </c>
      <c r="H551" s="4">
        <v>39568</v>
      </c>
      <c r="I551" s="4">
        <v>9050</v>
      </c>
      <c r="J551" s="4">
        <v>30518</v>
      </c>
      <c r="K551" s="3">
        <v>43739</v>
      </c>
      <c r="L551" s="1" t="s">
        <v>20</v>
      </c>
      <c r="M551" s="2">
        <v>2019</v>
      </c>
    </row>
    <row r="552" spans="1:13">
      <c r="A552" s="1" t="s">
        <v>35</v>
      </c>
      <c r="B552" s="1" t="s">
        <v>27</v>
      </c>
      <c r="C552" s="2">
        <v>1056</v>
      </c>
      <c r="D552" s="4">
        <v>10</v>
      </c>
      <c r="E552" s="4">
        <v>20</v>
      </c>
      <c r="F552" s="4">
        <v>21120</v>
      </c>
      <c r="G552" s="4">
        <v>4116</v>
      </c>
      <c r="H552" s="4">
        <v>17004</v>
      </c>
      <c r="I552" s="4">
        <v>17150</v>
      </c>
      <c r="J552" s="4">
        <v>-146</v>
      </c>
      <c r="K552" s="3">
        <v>43374</v>
      </c>
      <c r="L552" s="1" t="s">
        <v>20</v>
      </c>
      <c r="M552" s="2">
        <v>2018</v>
      </c>
    </row>
    <row r="553" spans="1:13">
      <c r="A553" s="1" t="s">
        <v>34</v>
      </c>
      <c r="B553" s="1" t="s">
        <v>27</v>
      </c>
      <c r="C553" s="2">
        <v>1353</v>
      </c>
      <c r="D553" s="4">
        <v>10</v>
      </c>
      <c r="E553" s="4">
        <v>350</v>
      </c>
      <c r="F553" s="4">
        <v>473550</v>
      </c>
      <c r="G553" s="4">
        <v>66948</v>
      </c>
      <c r="H553" s="4">
        <v>406602</v>
      </c>
      <c r="I553" s="4">
        <v>414440</v>
      </c>
      <c r="J553" s="4">
        <v>-7838</v>
      </c>
      <c r="K553" s="3">
        <v>43770</v>
      </c>
      <c r="L553" s="1" t="s">
        <v>22</v>
      </c>
      <c r="M553" s="2">
        <v>2019</v>
      </c>
    </row>
    <row r="554" spans="1:13">
      <c r="A554" s="1" t="s">
        <v>33</v>
      </c>
      <c r="B554" s="1" t="s">
        <v>27</v>
      </c>
      <c r="C554" s="2">
        <v>416</v>
      </c>
      <c r="D554" s="4">
        <v>10</v>
      </c>
      <c r="E554" s="4">
        <v>300</v>
      </c>
      <c r="F554" s="4">
        <v>124800</v>
      </c>
      <c r="G554" s="4">
        <v>48924</v>
      </c>
      <c r="H554" s="4">
        <v>75876</v>
      </c>
      <c r="I554" s="4">
        <v>339750</v>
      </c>
      <c r="J554" s="4">
        <v>-263874</v>
      </c>
      <c r="K554" s="3">
        <v>43770</v>
      </c>
      <c r="L554" s="1" t="s">
        <v>22</v>
      </c>
      <c r="M554" s="2">
        <v>2019</v>
      </c>
    </row>
    <row r="555" spans="1:13">
      <c r="A555" s="1" t="s">
        <v>35</v>
      </c>
      <c r="B555" s="1" t="s">
        <v>27</v>
      </c>
      <c r="C555" s="2">
        <v>3880</v>
      </c>
      <c r="D555" s="4">
        <v>10</v>
      </c>
      <c r="E555" s="4">
        <v>300</v>
      </c>
      <c r="F555" s="4">
        <v>1164000</v>
      </c>
      <c r="G555" s="4">
        <v>77400</v>
      </c>
      <c r="H555" s="4">
        <v>1086600</v>
      </c>
      <c r="I555" s="4">
        <v>537500</v>
      </c>
      <c r="J555" s="4">
        <v>549100</v>
      </c>
      <c r="K555" s="3">
        <v>43770</v>
      </c>
      <c r="L555" s="1" t="s">
        <v>22</v>
      </c>
      <c r="M555" s="2">
        <v>2019</v>
      </c>
    </row>
    <row r="556" spans="1:13">
      <c r="A556" s="1" t="s">
        <v>35</v>
      </c>
      <c r="B556" s="1" t="s">
        <v>27</v>
      </c>
      <c r="C556" s="2">
        <v>809</v>
      </c>
      <c r="D556" s="4">
        <v>10</v>
      </c>
      <c r="E556" s="4">
        <v>350</v>
      </c>
      <c r="F556" s="4">
        <v>283150</v>
      </c>
      <c r="G556" s="4">
        <v>50274</v>
      </c>
      <c r="H556" s="4">
        <v>232876</v>
      </c>
      <c r="I556" s="4">
        <v>311220</v>
      </c>
      <c r="J556" s="4">
        <v>-78344</v>
      </c>
      <c r="K556" s="3">
        <v>43770</v>
      </c>
      <c r="L556" s="1" t="s">
        <v>22</v>
      </c>
      <c r="M556" s="2">
        <v>2019</v>
      </c>
    </row>
    <row r="557" spans="1:13">
      <c r="A557" s="1" t="s">
        <v>35</v>
      </c>
      <c r="B557" s="1" t="s">
        <v>27</v>
      </c>
      <c r="C557" s="2">
        <v>1892</v>
      </c>
      <c r="D557" s="4">
        <v>10</v>
      </c>
      <c r="E557" s="4">
        <v>15</v>
      </c>
      <c r="F557" s="4">
        <v>28380</v>
      </c>
      <c r="G557" s="4">
        <v>684</v>
      </c>
      <c r="H557" s="4">
        <v>27696</v>
      </c>
      <c r="I557" s="4">
        <v>3800</v>
      </c>
      <c r="J557" s="4">
        <v>23896</v>
      </c>
      <c r="K557" s="3">
        <v>43435</v>
      </c>
      <c r="L557" s="1" t="s">
        <v>15</v>
      </c>
      <c r="M557" s="2">
        <v>2018</v>
      </c>
    </row>
    <row r="558" spans="1:13">
      <c r="A558" s="1" t="s">
        <v>35</v>
      </c>
      <c r="B558" s="1" t="s">
        <v>27</v>
      </c>
      <c r="C558" s="2">
        <v>2072</v>
      </c>
      <c r="D558" s="4">
        <v>10</v>
      </c>
      <c r="E558" s="4">
        <v>20</v>
      </c>
      <c r="F558" s="4">
        <v>41440</v>
      </c>
      <c r="G558" s="4">
        <v>2959.2</v>
      </c>
      <c r="H558" s="4">
        <v>38480.800000000003</v>
      </c>
      <c r="I558" s="4">
        <v>12330</v>
      </c>
      <c r="J558" s="4">
        <v>26150.799999999999</v>
      </c>
      <c r="K558" s="3">
        <v>43800</v>
      </c>
      <c r="L558" s="1" t="s">
        <v>15</v>
      </c>
      <c r="M558" s="2">
        <v>2019</v>
      </c>
    </row>
    <row r="559" spans="1:13">
      <c r="A559" s="1" t="s">
        <v>35</v>
      </c>
      <c r="B559" s="1" t="s">
        <v>28</v>
      </c>
      <c r="C559" s="2">
        <v>3052</v>
      </c>
      <c r="D559" s="4">
        <v>120</v>
      </c>
      <c r="E559" s="4">
        <v>350</v>
      </c>
      <c r="F559" s="4">
        <v>1068200</v>
      </c>
      <c r="G559" s="4">
        <v>58590</v>
      </c>
      <c r="H559" s="4">
        <v>1009610</v>
      </c>
      <c r="I559" s="4">
        <v>362700</v>
      </c>
      <c r="J559" s="4">
        <v>646910</v>
      </c>
      <c r="K559" s="3">
        <v>43647</v>
      </c>
      <c r="L559" s="1" t="s">
        <v>17</v>
      </c>
      <c r="M559" s="2">
        <v>2019</v>
      </c>
    </row>
    <row r="560" spans="1:13">
      <c r="A560" s="1" t="s">
        <v>36</v>
      </c>
      <c r="B560" s="1" t="s">
        <v>28</v>
      </c>
      <c r="C560" s="2">
        <v>3121</v>
      </c>
      <c r="D560" s="4">
        <v>120</v>
      </c>
      <c r="E560" s="4">
        <v>350</v>
      </c>
      <c r="F560" s="4">
        <v>1092350</v>
      </c>
      <c r="G560" s="4">
        <v>41412</v>
      </c>
      <c r="H560" s="4">
        <v>1050938</v>
      </c>
      <c r="I560" s="4">
        <v>256360</v>
      </c>
      <c r="J560" s="4">
        <v>794578</v>
      </c>
      <c r="K560" s="3">
        <v>43739</v>
      </c>
      <c r="L560" s="1" t="s">
        <v>20</v>
      </c>
      <c r="M560" s="2">
        <v>2019</v>
      </c>
    </row>
    <row r="561" spans="1:13">
      <c r="A561" s="1" t="s">
        <v>35</v>
      </c>
      <c r="B561" s="1" t="s">
        <v>28</v>
      </c>
      <c r="C561" s="2">
        <v>2059</v>
      </c>
      <c r="D561" s="4">
        <v>120</v>
      </c>
      <c r="E561" s="4">
        <v>20</v>
      </c>
      <c r="F561" s="4">
        <v>41180</v>
      </c>
      <c r="G561" s="4">
        <v>2172</v>
      </c>
      <c r="H561" s="4">
        <v>39008</v>
      </c>
      <c r="I561" s="4">
        <v>9050</v>
      </c>
      <c r="J561" s="4">
        <v>29958</v>
      </c>
      <c r="K561" s="3">
        <v>43739</v>
      </c>
      <c r="L561" s="1" t="s">
        <v>20</v>
      </c>
      <c r="M561" s="2">
        <v>2019</v>
      </c>
    </row>
    <row r="562" spans="1:13">
      <c r="A562" s="1" t="s">
        <v>32</v>
      </c>
      <c r="B562" s="1" t="s">
        <v>29</v>
      </c>
      <c r="C562" s="2">
        <v>4254</v>
      </c>
      <c r="D562" s="4">
        <v>250</v>
      </c>
      <c r="E562" s="4">
        <v>12</v>
      </c>
      <c r="F562" s="4">
        <v>51048</v>
      </c>
      <c r="G562" s="4">
        <v>3036.96</v>
      </c>
      <c r="H562" s="4">
        <v>48011.040000000001</v>
      </c>
      <c r="I562" s="4">
        <v>6327</v>
      </c>
      <c r="J562" s="4">
        <v>41684.04</v>
      </c>
      <c r="K562" s="3">
        <v>43586</v>
      </c>
      <c r="L562" s="1" t="s">
        <v>24</v>
      </c>
      <c r="M562" s="2">
        <v>2019</v>
      </c>
    </row>
    <row r="563" spans="1:13">
      <c r="A563" s="1" t="s">
        <v>34</v>
      </c>
      <c r="B563" s="1" t="s">
        <v>29</v>
      </c>
      <c r="C563" s="2">
        <v>1293</v>
      </c>
      <c r="D563" s="4">
        <v>250</v>
      </c>
      <c r="E563" s="4">
        <v>15</v>
      </c>
      <c r="F563" s="4">
        <v>19395</v>
      </c>
      <c r="G563" s="4">
        <v>6974.1</v>
      </c>
      <c r="H563" s="4">
        <v>12420.9</v>
      </c>
      <c r="I563" s="4">
        <v>38745</v>
      </c>
      <c r="J563" s="4">
        <v>-26324.1</v>
      </c>
      <c r="K563" s="3">
        <v>43647</v>
      </c>
      <c r="L563" s="1" t="s">
        <v>17</v>
      </c>
      <c r="M563" s="2">
        <v>2019</v>
      </c>
    </row>
    <row r="564" spans="1:13">
      <c r="A564" s="1" t="s">
        <v>32</v>
      </c>
      <c r="B564" s="1" t="s">
        <v>29</v>
      </c>
      <c r="C564" s="2">
        <v>1293</v>
      </c>
      <c r="D564" s="4">
        <v>250</v>
      </c>
      <c r="E564" s="4">
        <v>350</v>
      </c>
      <c r="F564" s="4">
        <v>452550</v>
      </c>
      <c r="G564" s="4">
        <v>26166</v>
      </c>
      <c r="H564" s="4">
        <v>426384</v>
      </c>
      <c r="I564" s="4">
        <v>161980</v>
      </c>
      <c r="J564" s="4">
        <v>264404</v>
      </c>
      <c r="K564" s="3">
        <v>43344</v>
      </c>
      <c r="L564" s="1" t="s">
        <v>19</v>
      </c>
      <c r="M564" s="2">
        <v>2018</v>
      </c>
    </row>
    <row r="565" spans="1:13">
      <c r="A565" s="1" t="s">
        <v>36</v>
      </c>
      <c r="B565" s="1" t="s">
        <v>29</v>
      </c>
      <c r="C565" s="2">
        <v>230</v>
      </c>
      <c r="D565" s="4">
        <v>250</v>
      </c>
      <c r="E565" s="4">
        <v>350</v>
      </c>
      <c r="F565" s="4">
        <v>80500</v>
      </c>
      <c r="G565" s="4">
        <v>41412</v>
      </c>
      <c r="H565" s="4">
        <v>39088</v>
      </c>
      <c r="I565" s="4">
        <v>256360</v>
      </c>
      <c r="J565" s="4">
        <v>-217272</v>
      </c>
      <c r="K565" s="3">
        <v>43739</v>
      </c>
      <c r="L565" s="1" t="s">
        <v>20</v>
      </c>
      <c r="M565" s="2">
        <v>2019</v>
      </c>
    </row>
    <row r="566" spans="1:13">
      <c r="A566" s="1" t="s">
        <v>36</v>
      </c>
      <c r="B566" s="1" t="s">
        <v>29</v>
      </c>
      <c r="C566" s="2">
        <v>1723</v>
      </c>
      <c r="D566" s="4">
        <v>250</v>
      </c>
      <c r="E566" s="4">
        <v>125</v>
      </c>
      <c r="F566" s="4">
        <v>215375</v>
      </c>
      <c r="G566" s="4">
        <v>35805</v>
      </c>
      <c r="H566" s="4">
        <v>179570</v>
      </c>
      <c r="I566" s="4">
        <v>286440</v>
      </c>
      <c r="J566" s="4">
        <v>-106870</v>
      </c>
      <c r="K566" s="3">
        <v>43770</v>
      </c>
      <c r="L566" s="1" t="s">
        <v>22</v>
      </c>
      <c r="M566" s="2">
        <v>2019</v>
      </c>
    </row>
    <row r="567" spans="1:13">
      <c r="A567" s="1" t="s">
        <v>35</v>
      </c>
      <c r="B567" s="1" t="s">
        <v>29</v>
      </c>
      <c r="C567" s="2">
        <v>240</v>
      </c>
      <c r="D567" s="4">
        <v>250</v>
      </c>
      <c r="E567" s="4">
        <v>20</v>
      </c>
      <c r="F567" s="4">
        <v>4800</v>
      </c>
      <c r="G567" s="4">
        <v>2959.2</v>
      </c>
      <c r="H567" s="4">
        <v>1840.8</v>
      </c>
      <c r="I567" s="4">
        <v>12330</v>
      </c>
      <c r="J567" s="4">
        <v>-10489.2</v>
      </c>
      <c r="K567" s="3">
        <v>43800</v>
      </c>
      <c r="L567" s="1" t="s">
        <v>15</v>
      </c>
      <c r="M567" s="2">
        <v>2019</v>
      </c>
    </row>
    <row r="568" spans="1:13">
      <c r="A568" s="1" t="s">
        <v>36</v>
      </c>
      <c r="B568" s="1" t="s">
        <v>30</v>
      </c>
      <c r="C568" s="2">
        <v>2571</v>
      </c>
      <c r="D568" s="4">
        <v>260</v>
      </c>
      <c r="E568" s="4">
        <v>350</v>
      </c>
      <c r="F568" s="4">
        <v>899850</v>
      </c>
      <c r="G568" s="4">
        <v>11340</v>
      </c>
      <c r="H568" s="4">
        <v>888510</v>
      </c>
      <c r="I568" s="4">
        <v>70200</v>
      </c>
      <c r="J568" s="4">
        <v>818310</v>
      </c>
      <c r="K568" s="3">
        <v>43497</v>
      </c>
      <c r="L568" s="1" t="s">
        <v>21</v>
      </c>
      <c r="M568" s="2">
        <v>2019</v>
      </c>
    </row>
    <row r="569" spans="1:13">
      <c r="A569" s="1" t="s">
        <v>34</v>
      </c>
      <c r="B569" s="1" t="s">
        <v>30</v>
      </c>
      <c r="C569" s="2">
        <v>1661</v>
      </c>
      <c r="D569" s="4">
        <v>260</v>
      </c>
      <c r="E569" s="4">
        <v>7</v>
      </c>
      <c r="F569" s="4">
        <v>11627</v>
      </c>
      <c r="G569" s="4">
        <v>2874.06</v>
      </c>
      <c r="H569" s="4">
        <v>8752.94</v>
      </c>
      <c r="I569" s="4">
        <v>17107.5</v>
      </c>
      <c r="J569" s="4">
        <v>-8354.56</v>
      </c>
      <c r="K569" s="3">
        <v>43647</v>
      </c>
      <c r="L569" s="1" t="s">
        <v>17</v>
      </c>
      <c r="M569" s="2">
        <v>2019</v>
      </c>
    </row>
    <row r="570" spans="1:13">
      <c r="A570" s="1" t="s">
        <v>32</v>
      </c>
      <c r="B570" s="1" t="s">
        <v>30</v>
      </c>
      <c r="C570" s="2">
        <v>4474</v>
      </c>
      <c r="D570" s="4">
        <v>260</v>
      </c>
      <c r="E570" s="4">
        <v>7</v>
      </c>
      <c r="F570" s="4">
        <v>31318</v>
      </c>
      <c r="G570" s="4">
        <v>2296.56</v>
      </c>
      <c r="H570" s="4">
        <v>29021.439999999999</v>
      </c>
      <c r="I570" s="4">
        <v>13670</v>
      </c>
      <c r="J570" s="4">
        <v>15351.44</v>
      </c>
      <c r="K570" s="3">
        <v>43739</v>
      </c>
      <c r="L570" s="1" t="s">
        <v>20</v>
      </c>
      <c r="M570" s="2">
        <v>2019</v>
      </c>
    </row>
    <row r="571" spans="1:13">
      <c r="A571" s="1" t="s">
        <v>36</v>
      </c>
      <c r="B571" s="1" t="s">
        <v>30</v>
      </c>
      <c r="C571" s="2">
        <v>833</v>
      </c>
      <c r="D571" s="4">
        <v>260</v>
      </c>
      <c r="E571" s="4">
        <v>15</v>
      </c>
      <c r="F571" s="4">
        <v>12495</v>
      </c>
      <c r="G571" s="4">
        <v>4586.3999999999996</v>
      </c>
      <c r="H571" s="4">
        <v>7908.6</v>
      </c>
      <c r="I571" s="4">
        <v>25480</v>
      </c>
      <c r="J571" s="4">
        <v>-17571.400000000001</v>
      </c>
      <c r="K571" s="3">
        <v>43405</v>
      </c>
      <c r="L571" s="1" t="s">
        <v>22</v>
      </c>
      <c r="M571" s="2">
        <v>2018</v>
      </c>
    </row>
    <row r="572" spans="1:13">
      <c r="A572" s="1" t="s">
        <v>34</v>
      </c>
      <c r="B572" s="1" t="s">
        <v>25</v>
      </c>
      <c r="C572" s="2">
        <v>674</v>
      </c>
      <c r="D572" s="4">
        <v>3</v>
      </c>
      <c r="E572" s="4">
        <v>20</v>
      </c>
      <c r="F572" s="4">
        <v>13480</v>
      </c>
      <c r="G572" s="4">
        <v>6051.6</v>
      </c>
      <c r="H572" s="4">
        <v>7428.4</v>
      </c>
      <c r="I572" s="4">
        <v>25215</v>
      </c>
      <c r="J572" s="4">
        <v>-17786.599999999999</v>
      </c>
      <c r="K572" s="3">
        <v>43466</v>
      </c>
      <c r="L572" s="1" t="s">
        <v>13</v>
      </c>
      <c r="M572" s="2">
        <v>2019</v>
      </c>
    </row>
    <row r="573" spans="1:13">
      <c r="A573" s="1" t="s">
        <v>35</v>
      </c>
      <c r="B573" s="1" t="s">
        <v>26</v>
      </c>
      <c r="C573" s="2">
        <v>778</v>
      </c>
      <c r="D573" s="4">
        <v>5</v>
      </c>
      <c r="E573" s="4">
        <v>12</v>
      </c>
      <c r="F573" s="4">
        <v>9336</v>
      </c>
      <c r="G573" s="4">
        <v>3831.84</v>
      </c>
      <c r="H573" s="4">
        <v>5504.16</v>
      </c>
      <c r="I573" s="4">
        <v>7983</v>
      </c>
      <c r="J573" s="4">
        <v>-2478.84</v>
      </c>
      <c r="K573" s="3">
        <v>43586</v>
      </c>
      <c r="L573" s="1" t="s">
        <v>24</v>
      </c>
      <c r="M573" s="2">
        <v>2019</v>
      </c>
    </row>
    <row r="574" spans="1:13">
      <c r="A574" s="1" t="s">
        <v>33</v>
      </c>
      <c r="B574" s="1" t="s">
        <v>27</v>
      </c>
      <c r="C574" s="2">
        <v>1457</v>
      </c>
      <c r="D574" s="4">
        <v>10</v>
      </c>
      <c r="E574" s="4">
        <v>20</v>
      </c>
      <c r="F574" s="4">
        <v>29140</v>
      </c>
      <c r="G574" s="4">
        <v>3674.4</v>
      </c>
      <c r="H574" s="4">
        <v>25465.599999999999</v>
      </c>
      <c r="I574" s="4">
        <v>15310</v>
      </c>
      <c r="J574" s="4">
        <v>10155.6</v>
      </c>
      <c r="K574" s="3">
        <v>43800</v>
      </c>
      <c r="L574" s="1" t="s">
        <v>15</v>
      </c>
      <c r="M574" s="2">
        <v>2019</v>
      </c>
    </row>
    <row r="575" spans="1:13">
      <c r="A575" s="1" t="s">
        <v>34</v>
      </c>
      <c r="B575" s="1" t="s">
        <v>29</v>
      </c>
      <c r="C575" s="2">
        <v>3158</v>
      </c>
      <c r="D575" s="4">
        <v>250</v>
      </c>
      <c r="E575" s="4">
        <v>7</v>
      </c>
      <c r="F575" s="4">
        <v>22106</v>
      </c>
      <c r="G575" s="4">
        <v>1252.44</v>
      </c>
      <c r="H575" s="4">
        <v>20853.560000000001</v>
      </c>
      <c r="I575" s="4">
        <v>7455</v>
      </c>
      <c r="J575" s="4">
        <v>13398.56</v>
      </c>
      <c r="K575" s="3">
        <v>43525</v>
      </c>
      <c r="L575" s="1" t="s">
        <v>16</v>
      </c>
      <c r="M575" s="2">
        <v>2019</v>
      </c>
    </row>
    <row r="576" spans="1:13">
      <c r="A576" s="1" t="s">
        <v>33</v>
      </c>
      <c r="B576" s="1" t="s">
        <v>29</v>
      </c>
      <c r="C576" s="2">
        <v>4095</v>
      </c>
      <c r="D576" s="4">
        <v>250</v>
      </c>
      <c r="E576" s="4">
        <v>20</v>
      </c>
      <c r="F576" s="4">
        <v>81900</v>
      </c>
      <c r="G576" s="4">
        <v>3674.4</v>
      </c>
      <c r="H576" s="4">
        <v>78225.600000000006</v>
      </c>
      <c r="I576" s="4">
        <v>15310</v>
      </c>
      <c r="J576" s="4">
        <v>62915.6</v>
      </c>
      <c r="K576" s="3">
        <v>43800</v>
      </c>
      <c r="L576" s="1" t="s">
        <v>15</v>
      </c>
      <c r="M576" s="2">
        <v>2019</v>
      </c>
    </row>
    <row r="577" spans="1:13">
      <c r="A577" s="1" t="s">
        <v>32</v>
      </c>
      <c r="B577" s="1" t="s">
        <v>30</v>
      </c>
      <c r="C577" s="2">
        <v>3170</v>
      </c>
      <c r="D577" s="4">
        <v>260</v>
      </c>
      <c r="E577" s="4">
        <v>12</v>
      </c>
      <c r="F577" s="4">
        <v>38040</v>
      </c>
      <c r="G577" s="4">
        <v>3975.84</v>
      </c>
      <c r="H577" s="4">
        <v>34064.160000000003</v>
      </c>
      <c r="I577" s="4">
        <v>8283</v>
      </c>
      <c r="J577" s="4">
        <v>25781.16</v>
      </c>
      <c r="K577" s="3">
        <v>43344</v>
      </c>
      <c r="L577" s="1" t="s">
        <v>19</v>
      </c>
      <c r="M577" s="2">
        <v>2018</v>
      </c>
    </row>
    <row r="578" spans="1:13">
      <c r="A578" s="1" t="s">
        <v>36</v>
      </c>
      <c r="B578" s="1" t="s">
        <v>25</v>
      </c>
      <c r="C578" s="2">
        <v>493</v>
      </c>
      <c r="D578" s="4">
        <v>3</v>
      </c>
      <c r="E578" s="4">
        <v>15</v>
      </c>
      <c r="F578" s="4">
        <v>7395</v>
      </c>
      <c r="G578" s="4">
        <v>5005.6499999999996</v>
      </c>
      <c r="H578" s="4">
        <v>2389.35</v>
      </c>
      <c r="I578" s="4">
        <v>25670</v>
      </c>
      <c r="J578" s="4">
        <v>-23280.65</v>
      </c>
      <c r="K578" s="3">
        <v>43617</v>
      </c>
      <c r="L578" s="1" t="s">
        <v>14</v>
      </c>
      <c r="M578" s="2">
        <v>2019</v>
      </c>
    </row>
    <row r="579" spans="1:13">
      <c r="A579" s="1" t="s">
        <v>36</v>
      </c>
      <c r="B579" s="1" t="s">
        <v>29</v>
      </c>
      <c r="C579" s="2">
        <v>3286</v>
      </c>
      <c r="D579" s="4">
        <v>250</v>
      </c>
      <c r="E579" s="4">
        <v>15</v>
      </c>
      <c r="F579" s="4">
        <v>49290</v>
      </c>
      <c r="G579" s="4">
        <v>5005.6499999999996</v>
      </c>
      <c r="H579" s="4">
        <v>44284.35</v>
      </c>
      <c r="I579" s="4">
        <v>25670</v>
      </c>
      <c r="J579" s="4">
        <v>18614.349999999999</v>
      </c>
      <c r="K579" s="3">
        <v>43617</v>
      </c>
      <c r="L579" s="1" t="s">
        <v>14</v>
      </c>
      <c r="M579" s="2">
        <v>2019</v>
      </c>
    </row>
    <row r="580" spans="1:13">
      <c r="A580" s="1" t="s">
        <v>32</v>
      </c>
      <c r="B580" s="1" t="s">
        <v>25</v>
      </c>
      <c r="C580" s="2">
        <v>3563</v>
      </c>
      <c r="D580" s="4">
        <v>3</v>
      </c>
      <c r="E580" s="4">
        <v>350</v>
      </c>
      <c r="F580" s="4">
        <v>1247050</v>
      </c>
      <c r="G580" s="4">
        <v>41996.5</v>
      </c>
      <c r="H580" s="4">
        <v>1205053.5</v>
      </c>
      <c r="I580" s="4">
        <v>239980</v>
      </c>
      <c r="J580" s="4">
        <v>965073.5</v>
      </c>
      <c r="K580" s="3">
        <v>43525</v>
      </c>
      <c r="L580" s="1" t="s">
        <v>16</v>
      </c>
      <c r="M580" s="2">
        <v>2019</v>
      </c>
    </row>
    <row r="581" spans="1:13">
      <c r="A581" s="1" t="s">
        <v>34</v>
      </c>
      <c r="B581" s="1" t="s">
        <v>25</v>
      </c>
      <c r="C581" s="2">
        <v>4109</v>
      </c>
      <c r="D581" s="4">
        <v>3</v>
      </c>
      <c r="E581" s="4">
        <v>350</v>
      </c>
      <c r="F581" s="4">
        <v>1438150</v>
      </c>
      <c r="G581" s="4">
        <v>81445</v>
      </c>
      <c r="H581" s="4">
        <v>1356705</v>
      </c>
      <c r="I581" s="4">
        <v>465400</v>
      </c>
      <c r="J581" s="4">
        <v>891305</v>
      </c>
      <c r="K581" s="3">
        <v>43525</v>
      </c>
      <c r="L581" s="1" t="s">
        <v>16</v>
      </c>
      <c r="M581" s="2">
        <v>2019</v>
      </c>
    </row>
    <row r="582" spans="1:13">
      <c r="A582" s="1" t="s">
        <v>33</v>
      </c>
      <c r="B582" s="1" t="s">
        <v>25</v>
      </c>
      <c r="C582" s="2">
        <v>3653</v>
      </c>
      <c r="D582" s="4">
        <v>3</v>
      </c>
      <c r="E582" s="4">
        <v>20</v>
      </c>
      <c r="F582" s="4">
        <v>73060</v>
      </c>
      <c r="G582" s="4">
        <v>1149.2</v>
      </c>
      <c r="H582" s="4">
        <v>71910.8</v>
      </c>
      <c r="I582" s="4">
        <v>4420</v>
      </c>
      <c r="J582" s="4">
        <v>67490.8</v>
      </c>
      <c r="K582" s="3">
        <v>43344</v>
      </c>
      <c r="L582" s="1" t="s">
        <v>19</v>
      </c>
      <c r="M582" s="2">
        <v>2018</v>
      </c>
    </row>
    <row r="583" spans="1:13">
      <c r="A583" s="1" t="s">
        <v>36</v>
      </c>
      <c r="B583" s="1" t="s">
        <v>26</v>
      </c>
      <c r="C583" s="2">
        <v>2203</v>
      </c>
      <c r="D583" s="4">
        <v>5</v>
      </c>
      <c r="E583" s="4">
        <v>350</v>
      </c>
      <c r="F583" s="4">
        <v>771050</v>
      </c>
      <c r="G583" s="4">
        <v>44703.75</v>
      </c>
      <c r="H583" s="4">
        <v>726346.25</v>
      </c>
      <c r="I583" s="4">
        <v>255450</v>
      </c>
      <c r="J583" s="4">
        <v>470896.25</v>
      </c>
      <c r="K583" s="3">
        <v>43466</v>
      </c>
      <c r="L583" s="1" t="s">
        <v>13</v>
      </c>
      <c r="M583" s="2">
        <v>2019</v>
      </c>
    </row>
    <row r="584" spans="1:13">
      <c r="A584" s="1" t="s">
        <v>36</v>
      </c>
      <c r="B584" s="1" t="s">
        <v>26</v>
      </c>
      <c r="C584" s="2">
        <v>2924</v>
      </c>
      <c r="D584" s="4">
        <v>5</v>
      </c>
      <c r="E584" s="4">
        <v>7</v>
      </c>
      <c r="F584" s="4">
        <v>20468</v>
      </c>
      <c r="G584" s="4">
        <v>1181.18</v>
      </c>
      <c r="H584" s="4">
        <v>19286.82</v>
      </c>
      <c r="I584" s="4">
        <v>6490</v>
      </c>
      <c r="J584" s="4">
        <v>12796.82</v>
      </c>
      <c r="K584" s="3">
        <v>43497</v>
      </c>
      <c r="L584" s="1" t="s">
        <v>21</v>
      </c>
      <c r="M584" s="2">
        <v>2019</v>
      </c>
    </row>
    <row r="585" spans="1:13">
      <c r="A585" s="1" t="s">
        <v>35</v>
      </c>
      <c r="B585" s="1" t="s">
        <v>26</v>
      </c>
      <c r="C585" s="2">
        <v>2650</v>
      </c>
      <c r="D585" s="4">
        <v>5</v>
      </c>
      <c r="E585" s="4">
        <v>12</v>
      </c>
      <c r="F585" s="4">
        <v>31800</v>
      </c>
      <c r="G585" s="4">
        <v>942.24</v>
      </c>
      <c r="H585" s="4">
        <v>30857.759999999998</v>
      </c>
      <c r="I585" s="4">
        <v>1812</v>
      </c>
      <c r="J585" s="4">
        <v>29045.759999999998</v>
      </c>
      <c r="K585" s="3">
        <v>43617</v>
      </c>
      <c r="L585" s="1" t="s">
        <v>14</v>
      </c>
      <c r="M585" s="2">
        <v>2019</v>
      </c>
    </row>
    <row r="586" spans="1:13">
      <c r="A586" s="1" t="s">
        <v>35</v>
      </c>
      <c r="B586" s="1" t="s">
        <v>26</v>
      </c>
      <c r="C586" s="2">
        <v>1194</v>
      </c>
      <c r="D586" s="4">
        <v>5</v>
      </c>
      <c r="E586" s="4">
        <v>20</v>
      </c>
      <c r="F586" s="4">
        <v>23880</v>
      </c>
      <c r="G586" s="4">
        <v>5863</v>
      </c>
      <c r="H586" s="4">
        <v>18017</v>
      </c>
      <c r="I586" s="4">
        <v>22550</v>
      </c>
      <c r="J586" s="4">
        <v>-4533</v>
      </c>
      <c r="K586" s="3">
        <v>43647</v>
      </c>
      <c r="L586" s="1" t="s">
        <v>17</v>
      </c>
      <c r="M586" s="2">
        <v>2019</v>
      </c>
    </row>
    <row r="587" spans="1:13">
      <c r="A587" s="1" t="s">
        <v>32</v>
      </c>
      <c r="B587" s="1" t="s">
        <v>26</v>
      </c>
      <c r="C587" s="2">
        <v>3366</v>
      </c>
      <c r="D587" s="4">
        <v>5</v>
      </c>
      <c r="E587" s="4">
        <v>20</v>
      </c>
      <c r="F587" s="4">
        <v>67320</v>
      </c>
      <c r="G587" s="4">
        <v>3247.4</v>
      </c>
      <c r="H587" s="4">
        <v>64072.6</v>
      </c>
      <c r="I587" s="4">
        <v>12490</v>
      </c>
      <c r="J587" s="4">
        <v>51582.6</v>
      </c>
      <c r="K587" s="3">
        <v>43739</v>
      </c>
      <c r="L587" s="1" t="s">
        <v>20</v>
      </c>
      <c r="M587" s="2">
        <v>2019</v>
      </c>
    </row>
    <row r="588" spans="1:13">
      <c r="A588" s="1" t="s">
        <v>36</v>
      </c>
      <c r="B588" s="1" t="s">
        <v>27</v>
      </c>
      <c r="C588" s="2">
        <v>1325</v>
      </c>
      <c r="D588" s="4">
        <v>10</v>
      </c>
      <c r="E588" s="4">
        <v>7</v>
      </c>
      <c r="F588" s="4">
        <v>9275</v>
      </c>
      <c r="G588" s="4">
        <v>1309.04</v>
      </c>
      <c r="H588" s="4">
        <v>7965.97</v>
      </c>
      <c r="I588" s="4">
        <v>7192.5</v>
      </c>
      <c r="J588" s="4">
        <v>773.47</v>
      </c>
      <c r="K588" s="3">
        <v>43466</v>
      </c>
      <c r="L588" s="1" t="s">
        <v>13</v>
      </c>
      <c r="M588" s="2">
        <v>2019</v>
      </c>
    </row>
    <row r="589" spans="1:13">
      <c r="A589" s="1" t="s">
        <v>33</v>
      </c>
      <c r="B589" s="1" t="s">
        <v>27</v>
      </c>
      <c r="C589" s="2">
        <v>4243</v>
      </c>
      <c r="D589" s="4">
        <v>10</v>
      </c>
      <c r="E589" s="4">
        <v>300</v>
      </c>
      <c r="F589" s="4">
        <v>1272900</v>
      </c>
      <c r="G589" s="4">
        <v>31473</v>
      </c>
      <c r="H589" s="4">
        <v>1241427</v>
      </c>
      <c r="I589" s="4">
        <v>201750</v>
      </c>
      <c r="J589" s="4">
        <v>1039677</v>
      </c>
      <c r="K589" s="3">
        <v>43466</v>
      </c>
      <c r="L589" s="1" t="s">
        <v>13</v>
      </c>
      <c r="M589" s="2">
        <v>2019</v>
      </c>
    </row>
    <row r="590" spans="1:13">
      <c r="A590" s="1" t="s">
        <v>36</v>
      </c>
      <c r="B590" s="1" t="s">
        <v>27</v>
      </c>
      <c r="C590" s="2">
        <v>2887</v>
      </c>
      <c r="D590" s="4">
        <v>10</v>
      </c>
      <c r="E590" s="4">
        <v>20</v>
      </c>
      <c r="F590" s="4">
        <v>57740</v>
      </c>
      <c r="G590" s="4">
        <v>6866.6</v>
      </c>
      <c r="H590" s="4">
        <v>50873.4</v>
      </c>
      <c r="I590" s="4">
        <v>26410</v>
      </c>
      <c r="J590" s="4">
        <v>24463.4</v>
      </c>
      <c r="K590" s="3">
        <v>43497</v>
      </c>
      <c r="L590" s="1" t="s">
        <v>21</v>
      </c>
      <c r="M590" s="2">
        <v>2019</v>
      </c>
    </row>
    <row r="591" spans="1:13">
      <c r="A591" s="1" t="s">
        <v>33</v>
      </c>
      <c r="B591" s="1" t="s">
        <v>27</v>
      </c>
      <c r="C591" s="2">
        <v>3839</v>
      </c>
      <c r="D591" s="4">
        <v>10</v>
      </c>
      <c r="E591" s="4">
        <v>20</v>
      </c>
      <c r="F591" s="4">
        <v>76780</v>
      </c>
      <c r="G591" s="4">
        <v>7040.8</v>
      </c>
      <c r="H591" s="4">
        <v>69739.199999999997</v>
      </c>
      <c r="I591" s="4">
        <v>27080</v>
      </c>
      <c r="J591" s="4">
        <v>42659.199999999997</v>
      </c>
      <c r="K591" s="3">
        <v>43497</v>
      </c>
      <c r="L591" s="1" t="s">
        <v>21</v>
      </c>
      <c r="M591" s="2">
        <v>2019</v>
      </c>
    </row>
    <row r="592" spans="1:13">
      <c r="A592" s="1" t="s">
        <v>32</v>
      </c>
      <c r="B592" s="1" t="s">
        <v>27</v>
      </c>
      <c r="C592" s="2">
        <v>1863</v>
      </c>
      <c r="D592" s="4">
        <v>10</v>
      </c>
      <c r="E592" s="4">
        <v>350</v>
      </c>
      <c r="F592" s="4">
        <v>652050</v>
      </c>
      <c r="G592" s="4">
        <v>119756</v>
      </c>
      <c r="H592" s="4">
        <v>532294</v>
      </c>
      <c r="I592" s="4">
        <v>684320</v>
      </c>
      <c r="J592" s="4">
        <v>-152026</v>
      </c>
      <c r="K592" s="3">
        <v>43617</v>
      </c>
      <c r="L592" s="1" t="s">
        <v>14</v>
      </c>
      <c r="M592" s="2">
        <v>2019</v>
      </c>
    </row>
    <row r="593" spans="1:13">
      <c r="A593" s="1" t="s">
        <v>32</v>
      </c>
      <c r="B593" s="1" t="s">
        <v>27</v>
      </c>
      <c r="C593" s="2">
        <v>2858</v>
      </c>
      <c r="D593" s="4">
        <v>10</v>
      </c>
      <c r="E593" s="4">
        <v>125</v>
      </c>
      <c r="F593" s="4">
        <v>357250</v>
      </c>
      <c r="G593" s="4">
        <v>25723.75</v>
      </c>
      <c r="H593" s="4">
        <v>331526.25</v>
      </c>
      <c r="I593" s="4">
        <v>189960</v>
      </c>
      <c r="J593" s="4">
        <v>141566.25</v>
      </c>
      <c r="K593" s="3">
        <v>43617</v>
      </c>
      <c r="L593" s="1" t="s">
        <v>14</v>
      </c>
      <c r="M593" s="2">
        <v>2019</v>
      </c>
    </row>
    <row r="594" spans="1:13">
      <c r="A594" s="1" t="s">
        <v>35</v>
      </c>
      <c r="B594" s="1" t="s">
        <v>27</v>
      </c>
      <c r="C594" s="2">
        <v>2868</v>
      </c>
      <c r="D594" s="4">
        <v>10</v>
      </c>
      <c r="E594" s="4">
        <v>12</v>
      </c>
      <c r="F594" s="4">
        <v>34416</v>
      </c>
      <c r="G594" s="4">
        <v>890.76</v>
      </c>
      <c r="H594" s="4">
        <v>33525.24</v>
      </c>
      <c r="I594" s="4">
        <v>1713</v>
      </c>
      <c r="J594" s="4">
        <v>31812.240000000002</v>
      </c>
      <c r="K594" s="3">
        <v>43647</v>
      </c>
      <c r="L594" s="1" t="s">
        <v>17</v>
      </c>
      <c r="M594" s="2">
        <v>2019</v>
      </c>
    </row>
    <row r="595" spans="1:13">
      <c r="A595" s="1" t="s">
        <v>34</v>
      </c>
      <c r="B595" s="1" t="s">
        <v>27</v>
      </c>
      <c r="C595" s="2">
        <v>3805</v>
      </c>
      <c r="D595" s="4">
        <v>10</v>
      </c>
      <c r="E595" s="4">
        <v>7</v>
      </c>
      <c r="F595" s="4">
        <v>26635</v>
      </c>
      <c r="G595" s="4">
        <v>2453.36</v>
      </c>
      <c r="H595" s="4">
        <v>24181.64</v>
      </c>
      <c r="I595" s="4">
        <v>13480</v>
      </c>
      <c r="J595" s="4">
        <v>10701.64</v>
      </c>
      <c r="K595" s="3">
        <v>43678</v>
      </c>
      <c r="L595" s="1" t="s">
        <v>18</v>
      </c>
      <c r="M595" s="2">
        <v>2019</v>
      </c>
    </row>
    <row r="596" spans="1:13">
      <c r="A596" s="1" t="s">
        <v>32</v>
      </c>
      <c r="B596" s="1" t="s">
        <v>27</v>
      </c>
      <c r="C596" s="2">
        <v>3914</v>
      </c>
      <c r="D596" s="4">
        <v>10</v>
      </c>
      <c r="E596" s="4">
        <v>15</v>
      </c>
      <c r="F596" s="4">
        <v>58710</v>
      </c>
      <c r="G596" s="4">
        <v>3051.75</v>
      </c>
      <c r="H596" s="4">
        <v>55658.25</v>
      </c>
      <c r="I596" s="4">
        <v>15650</v>
      </c>
      <c r="J596" s="4">
        <v>40008.25</v>
      </c>
      <c r="K596" s="3">
        <v>43739</v>
      </c>
      <c r="L596" s="1" t="s">
        <v>20</v>
      </c>
      <c r="M596" s="2">
        <v>2019</v>
      </c>
    </row>
    <row r="597" spans="1:13">
      <c r="A597" s="1" t="s">
        <v>32</v>
      </c>
      <c r="B597" s="1" t="s">
        <v>27</v>
      </c>
      <c r="C597" s="2">
        <v>524</v>
      </c>
      <c r="D597" s="4">
        <v>10</v>
      </c>
      <c r="E597" s="4">
        <v>20</v>
      </c>
      <c r="F597" s="4">
        <v>10480</v>
      </c>
      <c r="G597" s="4">
        <v>3247.4</v>
      </c>
      <c r="H597" s="4">
        <v>7232.6</v>
      </c>
      <c r="I597" s="4">
        <v>12490</v>
      </c>
      <c r="J597" s="4">
        <v>-5257.4</v>
      </c>
      <c r="K597" s="3">
        <v>43739</v>
      </c>
      <c r="L597" s="1" t="s">
        <v>20</v>
      </c>
      <c r="M597" s="2">
        <v>2019</v>
      </c>
    </row>
    <row r="598" spans="1:13">
      <c r="A598" s="1" t="s">
        <v>33</v>
      </c>
      <c r="B598" s="1" t="s">
        <v>27</v>
      </c>
      <c r="C598" s="2">
        <v>3095</v>
      </c>
      <c r="D598" s="4">
        <v>10</v>
      </c>
      <c r="E598" s="4">
        <v>350</v>
      </c>
      <c r="F598" s="4">
        <v>1083250</v>
      </c>
      <c r="G598" s="4">
        <v>16243.5</v>
      </c>
      <c r="H598" s="4">
        <v>1067006.5</v>
      </c>
      <c r="I598" s="4">
        <v>92820</v>
      </c>
      <c r="J598" s="4">
        <v>974186.5</v>
      </c>
      <c r="K598" s="3">
        <v>43770</v>
      </c>
      <c r="L598" s="1" t="s">
        <v>22</v>
      </c>
      <c r="M598" s="2">
        <v>2019</v>
      </c>
    </row>
    <row r="599" spans="1:13">
      <c r="A599" s="1" t="s">
        <v>33</v>
      </c>
      <c r="B599" s="1" t="s">
        <v>27</v>
      </c>
      <c r="C599" s="2">
        <v>2410</v>
      </c>
      <c r="D599" s="4">
        <v>10</v>
      </c>
      <c r="E599" s="4">
        <v>12</v>
      </c>
      <c r="F599" s="4">
        <v>28920</v>
      </c>
      <c r="G599" s="4">
        <v>1580.28</v>
      </c>
      <c r="H599" s="4">
        <v>27339.72</v>
      </c>
      <c r="I599" s="4">
        <v>3039</v>
      </c>
      <c r="J599" s="4">
        <v>24300.720000000001</v>
      </c>
      <c r="K599" s="3">
        <v>43800</v>
      </c>
      <c r="L599" s="1" t="s">
        <v>15</v>
      </c>
      <c r="M599" s="2">
        <v>2019</v>
      </c>
    </row>
    <row r="600" spans="1:13">
      <c r="A600" s="1" t="s">
        <v>34</v>
      </c>
      <c r="B600" s="1" t="s">
        <v>28</v>
      </c>
      <c r="C600" s="2">
        <v>4263</v>
      </c>
      <c r="D600" s="4">
        <v>120</v>
      </c>
      <c r="E600" s="4">
        <v>15</v>
      </c>
      <c r="F600" s="4">
        <v>63945</v>
      </c>
      <c r="G600" s="4">
        <v>7795.13</v>
      </c>
      <c r="H600" s="4">
        <v>56149.88</v>
      </c>
      <c r="I600" s="4">
        <v>39975</v>
      </c>
      <c r="J600" s="4">
        <v>16174.88</v>
      </c>
      <c r="K600" s="3">
        <v>43466</v>
      </c>
      <c r="L600" s="1" t="s">
        <v>13</v>
      </c>
      <c r="M600" s="2">
        <v>2019</v>
      </c>
    </row>
    <row r="601" spans="1:13">
      <c r="A601" s="1" t="s">
        <v>32</v>
      </c>
      <c r="B601" s="1" t="s">
        <v>28</v>
      </c>
      <c r="C601" s="2">
        <v>2239</v>
      </c>
      <c r="D601" s="4">
        <v>120</v>
      </c>
      <c r="E601" s="4">
        <v>350</v>
      </c>
      <c r="F601" s="4">
        <v>783650</v>
      </c>
      <c r="G601" s="4">
        <v>119756</v>
      </c>
      <c r="H601" s="4">
        <v>663894</v>
      </c>
      <c r="I601" s="4">
        <v>684320</v>
      </c>
      <c r="J601" s="4">
        <v>-20426</v>
      </c>
      <c r="K601" s="3">
        <v>43617</v>
      </c>
      <c r="L601" s="1" t="s">
        <v>14</v>
      </c>
      <c r="M601" s="2">
        <v>2019</v>
      </c>
    </row>
    <row r="602" spans="1:13">
      <c r="A602" s="1" t="s">
        <v>34</v>
      </c>
      <c r="B602" s="1" t="s">
        <v>28</v>
      </c>
      <c r="C602" s="2">
        <v>569</v>
      </c>
      <c r="D602" s="4">
        <v>120</v>
      </c>
      <c r="E602" s="4">
        <v>7</v>
      </c>
      <c r="F602" s="4">
        <v>3983</v>
      </c>
      <c r="G602" s="4">
        <v>1082.9000000000001</v>
      </c>
      <c r="H602" s="4">
        <v>2900.1</v>
      </c>
      <c r="I602" s="4">
        <v>5950</v>
      </c>
      <c r="J602" s="4">
        <v>-3049.9</v>
      </c>
      <c r="K602" s="3">
        <v>43617</v>
      </c>
      <c r="L602" s="1" t="s">
        <v>14</v>
      </c>
      <c r="M602" s="2">
        <v>2019</v>
      </c>
    </row>
    <row r="603" spans="1:13">
      <c r="A603" s="1" t="s">
        <v>35</v>
      </c>
      <c r="B603" s="1" t="s">
        <v>28</v>
      </c>
      <c r="C603" s="2">
        <v>3889</v>
      </c>
      <c r="D603" s="4">
        <v>120</v>
      </c>
      <c r="E603" s="4">
        <v>12</v>
      </c>
      <c r="F603" s="4">
        <v>46668</v>
      </c>
      <c r="G603" s="4">
        <v>942.24</v>
      </c>
      <c r="H603" s="4">
        <v>45725.760000000002</v>
      </c>
      <c r="I603" s="4">
        <v>1812</v>
      </c>
      <c r="J603" s="4">
        <v>43913.760000000002</v>
      </c>
      <c r="K603" s="3">
        <v>43617</v>
      </c>
      <c r="L603" s="1" t="s">
        <v>14</v>
      </c>
      <c r="M603" s="2">
        <v>2019</v>
      </c>
    </row>
    <row r="604" spans="1:13">
      <c r="A604" s="1" t="s">
        <v>33</v>
      </c>
      <c r="B604" s="1" t="s">
        <v>28</v>
      </c>
      <c r="C604" s="2">
        <v>1378</v>
      </c>
      <c r="D604" s="4">
        <v>120</v>
      </c>
      <c r="E604" s="4">
        <v>15</v>
      </c>
      <c r="F604" s="4">
        <v>20670</v>
      </c>
      <c r="G604" s="4">
        <v>1287</v>
      </c>
      <c r="H604" s="4">
        <v>19383</v>
      </c>
      <c r="I604" s="4">
        <v>6600</v>
      </c>
      <c r="J604" s="4">
        <v>12783</v>
      </c>
      <c r="K604" s="3">
        <v>43344</v>
      </c>
      <c r="L604" s="1" t="s">
        <v>19</v>
      </c>
      <c r="M604" s="2">
        <v>2018</v>
      </c>
    </row>
    <row r="605" spans="1:13">
      <c r="A605" s="1" t="s">
        <v>35</v>
      </c>
      <c r="B605" s="1" t="s">
        <v>28</v>
      </c>
      <c r="C605" s="2">
        <v>2253</v>
      </c>
      <c r="D605" s="4">
        <v>120</v>
      </c>
      <c r="E605" s="4">
        <v>12</v>
      </c>
      <c r="F605" s="4">
        <v>27036</v>
      </c>
      <c r="G605" s="4">
        <v>639.6</v>
      </c>
      <c r="H605" s="4">
        <v>26396.400000000001</v>
      </c>
      <c r="I605" s="4">
        <v>1230</v>
      </c>
      <c r="J605" s="4">
        <v>25166.400000000001</v>
      </c>
      <c r="K605" s="3">
        <v>43739</v>
      </c>
      <c r="L605" s="1" t="s">
        <v>20</v>
      </c>
      <c r="M605" s="2">
        <v>2019</v>
      </c>
    </row>
    <row r="606" spans="1:13">
      <c r="A606" s="1" t="s">
        <v>35</v>
      </c>
      <c r="B606" s="1" t="s">
        <v>28</v>
      </c>
      <c r="C606" s="2">
        <v>3202</v>
      </c>
      <c r="D606" s="4">
        <v>120</v>
      </c>
      <c r="E606" s="4">
        <v>300</v>
      </c>
      <c r="F606" s="4">
        <v>960600</v>
      </c>
      <c r="G606" s="4">
        <v>101595</v>
      </c>
      <c r="H606" s="4">
        <v>859005</v>
      </c>
      <c r="I606" s="4">
        <v>651250</v>
      </c>
      <c r="J606" s="4">
        <v>207755</v>
      </c>
      <c r="K606" s="3">
        <v>43405</v>
      </c>
      <c r="L606" s="1" t="s">
        <v>22</v>
      </c>
      <c r="M606" s="2">
        <v>2018</v>
      </c>
    </row>
    <row r="607" spans="1:13">
      <c r="A607" s="1" t="s">
        <v>33</v>
      </c>
      <c r="B607" s="1" t="s">
        <v>28</v>
      </c>
      <c r="C607" s="2">
        <v>3835</v>
      </c>
      <c r="D607" s="4">
        <v>120</v>
      </c>
      <c r="E607" s="4">
        <v>12</v>
      </c>
      <c r="F607" s="4">
        <v>46020</v>
      </c>
      <c r="G607" s="4">
        <v>1580.28</v>
      </c>
      <c r="H607" s="4">
        <v>44439.72</v>
      </c>
      <c r="I607" s="4">
        <v>3039</v>
      </c>
      <c r="J607" s="4">
        <v>41400.720000000001</v>
      </c>
      <c r="K607" s="3">
        <v>43800</v>
      </c>
      <c r="L607" s="1" t="s">
        <v>15</v>
      </c>
      <c r="M607" s="2">
        <v>2019</v>
      </c>
    </row>
    <row r="608" spans="1:13">
      <c r="A608" s="1" t="s">
        <v>32</v>
      </c>
      <c r="B608" s="1" t="s">
        <v>29</v>
      </c>
      <c r="C608" s="2">
        <v>2487</v>
      </c>
      <c r="D608" s="4">
        <v>250</v>
      </c>
      <c r="E608" s="4">
        <v>125</v>
      </c>
      <c r="F608" s="4">
        <v>310875</v>
      </c>
      <c r="G608" s="4">
        <v>25723.75</v>
      </c>
      <c r="H608" s="4">
        <v>285151.25</v>
      </c>
      <c r="I608" s="4">
        <v>189960</v>
      </c>
      <c r="J608" s="4">
        <v>95191.25</v>
      </c>
      <c r="K608" s="3">
        <v>43617</v>
      </c>
      <c r="L608" s="1" t="s">
        <v>14</v>
      </c>
      <c r="M608" s="2">
        <v>2019</v>
      </c>
    </row>
    <row r="609" spans="1:13">
      <c r="A609" s="1" t="s">
        <v>32</v>
      </c>
      <c r="B609" s="1" t="s">
        <v>29</v>
      </c>
      <c r="C609" s="2">
        <v>4428</v>
      </c>
      <c r="D609" s="4">
        <v>250</v>
      </c>
      <c r="E609" s="4">
        <v>15</v>
      </c>
      <c r="F609" s="4">
        <v>66420</v>
      </c>
      <c r="G609" s="4">
        <v>3051.75</v>
      </c>
      <c r="H609" s="4">
        <v>63368.25</v>
      </c>
      <c r="I609" s="4">
        <v>15650</v>
      </c>
      <c r="J609" s="4">
        <v>47718.25</v>
      </c>
      <c r="K609" s="3">
        <v>43739</v>
      </c>
      <c r="L609" s="1" t="s">
        <v>20</v>
      </c>
      <c r="M609" s="2">
        <v>2019</v>
      </c>
    </row>
    <row r="610" spans="1:13">
      <c r="A610" s="1" t="s">
        <v>32</v>
      </c>
      <c r="B610" s="1" t="s">
        <v>30</v>
      </c>
      <c r="C610" s="2">
        <v>1200</v>
      </c>
      <c r="D610" s="4">
        <v>260</v>
      </c>
      <c r="E610" s="4">
        <v>125</v>
      </c>
      <c r="F610" s="4">
        <v>150000</v>
      </c>
      <c r="G610" s="4">
        <v>26958.75</v>
      </c>
      <c r="H610" s="4">
        <v>123041.25</v>
      </c>
      <c r="I610" s="4">
        <v>199080</v>
      </c>
      <c r="J610" s="4">
        <v>-76038.75</v>
      </c>
      <c r="K610" s="3">
        <v>43466</v>
      </c>
      <c r="L610" s="1" t="s">
        <v>13</v>
      </c>
      <c r="M610" s="2">
        <v>2019</v>
      </c>
    </row>
    <row r="611" spans="1:13">
      <c r="A611" s="1" t="s">
        <v>34</v>
      </c>
      <c r="B611" s="1" t="s">
        <v>30</v>
      </c>
      <c r="C611" s="2">
        <v>2953</v>
      </c>
      <c r="D611" s="4">
        <v>260</v>
      </c>
      <c r="E611" s="4">
        <v>7</v>
      </c>
      <c r="F611" s="4">
        <v>20671</v>
      </c>
      <c r="G611" s="4">
        <v>1082.9000000000001</v>
      </c>
      <c r="H611" s="4">
        <v>19588.099999999999</v>
      </c>
      <c r="I611" s="4">
        <v>5950</v>
      </c>
      <c r="J611" s="4">
        <v>13638.1</v>
      </c>
      <c r="K611" s="3">
        <v>43617</v>
      </c>
      <c r="L611" s="1" t="s">
        <v>14</v>
      </c>
      <c r="M611" s="2">
        <v>2019</v>
      </c>
    </row>
    <row r="612" spans="1:13">
      <c r="A612" s="1" t="s">
        <v>35</v>
      </c>
      <c r="B612" s="1" t="s">
        <v>30</v>
      </c>
      <c r="C612" s="2">
        <v>1453</v>
      </c>
      <c r="D612" s="4">
        <v>260</v>
      </c>
      <c r="E612" s="4">
        <v>12</v>
      </c>
      <c r="F612" s="4">
        <v>17436</v>
      </c>
      <c r="G612" s="4">
        <v>639.6</v>
      </c>
      <c r="H612" s="4">
        <v>16796.400000000001</v>
      </c>
      <c r="I612" s="4">
        <v>1230</v>
      </c>
      <c r="J612" s="4">
        <v>15566.4</v>
      </c>
      <c r="K612" s="3">
        <v>43739</v>
      </c>
      <c r="L612" s="1" t="s">
        <v>20</v>
      </c>
      <c r="M612" s="2">
        <v>2019</v>
      </c>
    </row>
    <row r="613" spans="1:13">
      <c r="A613" s="1" t="s">
        <v>33</v>
      </c>
      <c r="B613" s="1" t="s">
        <v>30</v>
      </c>
      <c r="C613" s="2">
        <v>865</v>
      </c>
      <c r="D613" s="4">
        <v>260</v>
      </c>
      <c r="E613" s="4">
        <v>12</v>
      </c>
      <c r="F613" s="4">
        <v>10380</v>
      </c>
      <c r="G613" s="4">
        <v>2761.2</v>
      </c>
      <c r="H613" s="4">
        <v>7618.8</v>
      </c>
      <c r="I613" s="4">
        <v>5310</v>
      </c>
      <c r="J613" s="4">
        <v>2308.8000000000002</v>
      </c>
      <c r="K613" s="3">
        <v>43435</v>
      </c>
      <c r="L613" s="1" t="s">
        <v>15</v>
      </c>
      <c r="M613" s="2">
        <v>2018</v>
      </c>
    </row>
    <row r="614" spans="1:13">
      <c r="A614" s="1" t="s">
        <v>35</v>
      </c>
      <c r="B614" s="1" t="s">
        <v>25</v>
      </c>
      <c r="C614" s="2">
        <v>1072</v>
      </c>
      <c r="D614" s="4">
        <v>3</v>
      </c>
      <c r="E614" s="4">
        <v>20</v>
      </c>
      <c r="F614" s="4">
        <v>21440</v>
      </c>
      <c r="G614" s="4">
        <v>7221.2</v>
      </c>
      <c r="H614" s="4">
        <v>14218.8</v>
      </c>
      <c r="I614" s="4">
        <v>25790</v>
      </c>
      <c r="J614" s="4">
        <v>-11571.2</v>
      </c>
      <c r="K614" s="3">
        <v>43556</v>
      </c>
      <c r="L614" s="1" t="s">
        <v>23</v>
      </c>
      <c r="M614" s="2">
        <v>2019</v>
      </c>
    </row>
    <row r="615" spans="1:13">
      <c r="A615" s="1" t="s">
        <v>36</v>
      </c>
      <c r="B615" s="1" t="s">
        <v>25</v>
      </c>
      <c r="C615" s="2">
        <v>1737</v>
      </c>
      <c r="D615" s="4">
        <v>3</v>
      </c>
      <c r="E615" s="4">
        <v>20</v>
      </c>
      <c r="F615" s="4">
        <v>34740</v>
      </c>
      <c r="G615" s="4">
        <v>4880.3999999999996</v>
      </c>
      <c r="H615" s="4">
        <v>29859.599999999999</v>
      </c>
      <c r="I615" s="4">
        <v>17430</v>
      </c>
      <c r="J615" s="4">
        <v>12429.6</v>
      </c>
      <c r="K615" s="3">
        <v>43586</v>
      </c>
      <c r="L615" s="1" t="s">
        <v>24</v>
      </c>
      <c r="M615" s="2">
        <v>2019</v>
      </c>
    </row>
    <row r="616" spans="1:13">
      <c r="A616" s="1" t="s">
        <v>36</v>
      </c>
      <c r="B616" s="1" t="s">
        <v>25</v>
      </c>
      <c r="C616" s="2">
        <v>1535</v>
      </c>
      <c r="D616" s="4">
        <v>3</v>
      </c>
      <c r="E616" s="4">
        <v>7</v>
      </c>
      <c r="F616" s="4">
        <v>10745</v>
      </c>
      <c r="G616" s="4">
        <v>2936.08</v>
      </c>
      <c r="H616" s="4">
        <v>7808.92</v>
      </c>
      <c r="I616" s="4">
        <v>14980</v>
      </c>
      <c r="J616" s="4">
        <v>-7171.08</v>
      </c>
      <c r="K616" s="3">
        <v>43374</v>
      </c>
      <c r="L616" s="1" t="s">
        <v>20</v>
      </c>
      <c r="M616" s="2">
        <v>2018</v>
      </c>
    </row>
    <row r="617" spans="1:13">
      <c r="A617" s="1" t="s">
        <v>33</v>
      </c>
      <c r="B617" s="1" t="s">
        <v>25</v>
      </c>
      <c r="C617" s="2">
        <v>2532</v>
      </c>
      <c r="D617" s="4">
        <v>3</v>
      </c>
      <c r="E617" s="4">
        <v>7</v>
      </c>
      <c r="F617" s="4">
        <v>17724</v>
      </c>
      <c r="G617" s="4">
        <v>274.39999999999998</v>
      </c>
      <c r="H617" s="4">
        <v>17449.599999999999</v>
      </c>
      <c r="I617" s="4">
        <v>1400</v>
      </c>
      <c r="J617" s="4">
        <v>16049.6</v>
      </c>
      <c r="K617" s="3">
        <v>43800</v>
      </c>
      <c r="L617" s="1" t="s">
        <v>15</v>
      </c>
      <c r="M617" s="2">
        <v>2019</v>
      </c>
    </row>
    <row r="618" spans="1:13">
      <c r="A618" s="1" t="s">
        <v>34</v>
      </c>
      <c r="B618" s="1" t="s">
        <v>26</v>
      </c>
      <c r="C618" s="2">
        <v>1765</v>
      </c>
      <c r="D618" s="4">
        <v>5</v>
      </c>
      <c r="E618" s="4">
        <v>7</v>
      </c>
      <c r="F618" s="4">
        <v>12355</v>
      </c>
      <c r="G618" s="4">
        <v>287.14</v>
      </c>
      <c r="H618" s="4">
        <v>12067.86</v>
      </c>
      <c r="I618" s="4">
        <v>1465</v>
      </c>
      <c r="J618" s="4">
        <v>10602.86</v>
      </c>
      <c r="K618" s="3">
        <v>43497</v>
      </c>
      <c r="L618" s="1" t="s">
        <v>21</v>
      </c>
      <c r="M618" s="2">
        <v>2019</v>
      </c>
    </row>
    <row r="619" spans="1:13">
      <c r="A619" s="1" t="s">
        <v>36</v>
      </c>
      <c r="B619" s="1" t="s">
        <v>26</v>
      </c>
      <c r="C619" s="2">
        <v>1567</v>
      </c>
      <c r="D619" s="4">
        <v>5</v>
      </c>
      <c r="E619" s="4">
        <v>7</v>
      </c>
      <c r="F619" s="4">
        <v>10969</v>
      </c>
      <c r="G619" s="4">
        <v>2936.08</v>
      </c>
      <c r="H619" s="4">
        <v>8032.92</v>
      </c>
      <c r="I619" s="4">
        <v>14980</v>
      </c>
      <c r="J619" s="4">
        <v>-6947.08</v>
      </c>
      <c r="K619" s="3">
        <v>43374</v>
      </c>
      <c r="L619" s="1" t="s">
        <v>20</v>
      </c>
      <c r="M619" s="2">
        <v>2018</v>
      </c>
    </row>
    <row r="620" spans="1:13">
      <c r="A620" s="1" t="s">
        <v>33</v>
      </c>
      <c r="B620" s="1" t="s">
        <v>27</v>
      </c>
      <c r="C620" s="2">
        <v>2640</v>
      </c>
      <c r="D620" s="4">
        <v>10</v>
      </c>
      <c r="E620" s="4">
        <v>15</v>
      </c>
      <c r="F620" s="4">
        <v>39600</v>
      </c>
      <c r="G620" s="4">
        <v>583.79999999999995</v>
      </c>
      <c r="H620" s="4">
        <v>39016.199999999997</v>
      </c>
      <c r="I620" s="4">
        <v>2780</v>
      </c>
      <c r="J620" s="4">
        <v>36236.199999999997</v>
      </c>
      <c r="K620" s="3">
        <v>43497</v>
      </c>
      <c r="L620" s="1" t="s">
        <v>21</v>
      </c>
      <c r="M620" s="2">
        <v>2019</v>
      </c>
    </row>
    <row r="621" spans="1:13">
      <c r="A621" s="1" t="s">
        <v>32</v>
      </c>
      <c r="B621" s="1" t="s">
        <v>27</v>
      </c>
      <c r="C621" s="2">
        <v>3079</v>
      </c>
      <c r="D621" s="4">
        <v>10</v>
      </c>
      <c r="E621" s="4">
        <v>20</v>
      </c>
      <c r="F621" s="4">
        <v>61580</v>
      </c>
      <c r="G621" s="4">
        <v>6798.4</v>
      </c>
      <c r="H621" s="4">
        <v>54781.599999999999</v>
      </c>
      <c r="I621" s="4">
        <v>24280</v>
      </c>
      <c r="J621" s="4">
        <v>30501.599999999999</v>
      </c>
      <c r="K621" s="3">
        <v>43525</v>
      </c>
      <c r="L621" s="1" t="s">
        <v>16</v>
      </c>
      <c r="M621" s="2">
        <v>2019</v>
      </c>
    </row>
    <row r="622" spans="1:13">
      <c r="A622" s="1" t="s">
        <v>36</v>
      </c>
      <c r="B622" s="1" t="s">
        <v>27</v>
      </c>
      <c r="C622" s="2">
        <v>4130</v>
      </c>
      <c r="D622" s="4">
        <v>10</v>
      </c>
      <c r="E622" s="4">
        <v>15</v>
      </c>
      <c r="F622" s="4">
        <v>61950</v>
      </c>
      <c r="G622" s="4">
        <v>3710.7</v>
      </c>
      <c r="H622" s="4">
        <v>58239.3</v>
      </c>
      <c r="I622" s="4">
        <v>17670</v>
      </c>
      <c r="J622" s="4">
        <v>40569.300000000003</v>
      </c>
      <c r="K622" s="3">
        <v>43709</v>
      </c>
      <c r="L622" s="1" t="s">
        <v>19</v>
      </c>
      <c r="M622" s="2">
        <v>2019</v>
      </c>
    </row>
    <row r="623" spans="1:13">
      <c r="A623" s="1" t="s">
        <v>34</v>
      </c>
      <c r="B623" s="1" t="s">
        <v>27</v>
      </c>
      <c r="C623" s="2">
        <v>2938</v>
      </c>
      <c r="D623" s="4">
        <v>10</v>
      </c>
      <c r="E623" s="4">
        <v>12</v>
      </c>
      <c r="F623" s="4">
        <v>35256</v>
      </c>
      <c r="G623" s="4">
        <v>2340.2399999999998</v>
      </c>
      <c r="H623" s="4">
        <v>32915.760000000002</v>
      </c>
      <c r="I623" s="4">
        <v>4179</v>
      </c>
      <c r="J623" s="4">
        <v>28736.76</v>
      </c>
      <c r="K623" s="3">
        <v>43739</v>
      </c>
      <c r="L623" s="1" t="s">
        <v>20</v>
      </c>
      <c r="M623" s="2">
        <v>2019</v>
      </c>
    </row>
    <row r="624" spans="1:13">
      <c r="A624" s="1" t="s">
        <v>33</v>
      </c>
      <c r="B624" s="1" t="s">
        <v>29</v>
      </c>
      <c r="C624" s="2">
        <v>3080</v>
      </c>
      <c r="D624" s="4">
        <v>250</v>
      </c>
      <c r="E624" s="4">
        <v>7</v>
      </c>
      <c r="F624" s="4">
        <v>21560</v>
      </c>
      <c r="G624" s="4">
        <v>274.39999999999998</v>
      </c>
      <c r="H624" s="4">
        <v>21285.599999999999</v>
      </c>
      <c r="I624" s="4">
        <v>1400</v>
      </c>
      <c r="J624" s="4">
        <v>19885.599999999999</v>
      </c>
      <c r="K624" s="3">
        <v>43800</v>
      </c>
      <c r="L624" s="1" t="s">
        <v>15</v>
      </c>
      <c r="M624" s="2">
        <v>2019</v>
      </c>
    </row>
    <row r="625" spans="1:13">
      <c r="A625" s="1" t="s">
        <v>34</v>
      </c>
      <c r="B625" s="1" t="s">
        <v>30</v>
      </c>
      <c r="C625" s="2">
        <v>1530</v>
      </c>
      <c r="D625" s="4">
        <v>260</v>
      </c>
      <c r="E625" s="4">
        <v>12</v>
      </c>
      <c r="F625" s="4">
        <v>18360</v>
      </c>
      <c r="G625" s="4">
        <v>2340.2399999999998</v>
      </c>
      <c r="H625" s="4">
        <v>16019.76</v>
      </c>
      <c r="I625" s="4">
        <v>4179</v>
      </c>
      <c r="J625" s="4">
        <v>11840.76</v>
      </c>
      <c r="K625" s="3">
        <v>43739</v>
      </c>
      <c r="L625" s="1" t="s">
        <v>20</v>
      </c>
      <c r="M625" s="2">
        <v>2019</v>
      </c>
    </row>
    <row r="626" spans="1:13">
      <c r="A626" s="1" t="s">
        <v>36</v>
      </c>
      <c r="B626" s="1" t="s">
        <v>30</v>
      </c>
      <c r="C626" s="2">
        <v>3537</v>
      </c>
      <c r="D626" s="4">
        <v>260</v>
      </c>
      <c r="E626" s="4">
        <v>12</v>
      </c>
      <c r="F626" s="4">
        <v>42444</v>
      </c>
      <c r="G626" s="4">
        <v>3385.2</v>
      </c>
      <c r="H626" s="4">
        <v>39058.800000000003</v>
      </c>
      <c r="I626" s="4">
        <v>6045</v>
      </c>
      <c r="J626" s="4">
        <v>33013.800000000003</v>
      </c>
      <c r="K626" s="3">
        <v>43435</v>
      </c>
      <c r="L626" s="1" t="s">
        <v>15</v>
      </c>
      <c r="M626" s="2">
        <v>2018</v>
      </c>
    </row>
    <row r="627" spans="1:13">
      <c r="A627" s="1" t="s">
        <v>35</v>
      </c>
      <c r="B627" s="1" t="s">
        <v>25</v>
      </c>
      <c r="C627" s="2">
        <v>2021</v>
      </c>
      <c r="D627" s="4">
        <v>3</v>
      </c>
      <c r="E627" s="4">
        <v>300</v>
      </c>
      <c r="F627" s="4">
        <v>606300</v>
      </c>
      <c r="G627" s="4">
        <v>33642</v>
      </c>
      <c r="H627" s="4">
        <v>572658</v>
      </c>
      <c r="I627" s="4">
        <v>200250</v>
      </c>
      <c r="J627" s="4">
        <v>372408</v>
      </c>
      <c r="K627" s="3">
        <v>43647</v>
      </c>
      <c r="L627" s="1" t="s">
        <v>17</v>
      </c>
      <c r="M627" s="2">
        <v>2019</v>
      </c>
    </row>
    <row r="628" spans="1:13">
      <c r="A628" s="1" t="s">
        <v>34</v>
      </c>
      <c r="B628" s="1" t="s">
        <v>25</v>
      </c>
      <c r="C628" s="2">
        <v>1804</v>
      </c>
      <c r="D628" s="4">
        <v>3</v>
      </c>
      <c r="E628" s="4">
        <v>125</v>
      </c>
      <c r="F628" s="4">
        <v>225500</v>
      </c>
      <c r="G628" s="4">
        <v>17902.5</v>
      </c>
      <c r="H628" s="4">
        <v>207597.5</v>
      </c>
      <c r="I628" s="4">
        <v>122760</v>
      </c>
      <c r="J628" s="4">
        <v>84837.5</v>
      </c>
      <c r="K628" s="3">
        <v>43344</v>
      </c>
      <c r="L628" s="1" t="s">
        <v>19</v>
      </c>
      <c r="M628" s="2">
        <v>2018</v>
      </c>
    </row>
    <row r="629" spans="1:13">
      <c r="A629" s="1" t="s">
        <v>32</v>
      </c>
      <c r="B629" s="1" t="s">
        <v>25</v>
      </c>
      <c r="C629" s="2">
        <v>1014</v>
      </c>
      <c r="D629" s="4">
        <v>3</v>
      </c>
      <c r="E629" s="4">
        <v>300</v>
      </c>
      <c r="F629" s="4">
        <v>304200</v>
      </c>
      <c r="G629" s="4">
        <v>62832</v>
      </c>
      <c r="H629" s="4">
        <v>241368</v>
      </c>
      <c r="I629" s="4">
        <v>374000</v>
      </c>
      <c r="J629" s="4">
        <v>-132632</v>
      </c>
      <c r="K629" s="3">
        <v>43739</v>
      </c>
      <c r="L629" s="1" t="s">
        <v>20</v>
      </c>
      <c r="M629" s="2">
        <v>2019</v>
      </c>
    </row>
    <row r="630" spans="1:13">
      <c r="A630" s="1" t="s">
        <v>36</v>
      </c>
      <c r="B630" s="1" t="s">
        <v>25</v>
      </c>
      <c r="C630" s="2">
        <v>2913</v>
      </c>
      <c r="D630" s="4">
        <v>3</v>
      </c>
      <c r="E630" s="4">
        <v>300</v>
      </c>
      <c r="F630" s="4">
        <v>873900</v>
      </c>
      <c r="G630" s="4">
        <v>42420</v>
      </c>
      <c r="H630" s="4">
        <v>831480</v>
      </c>
      <c r="I630" s="4">
        <v>252500</v>
      </c>
      <c r="J630" s="4">
        <v>578980</v>
      </c>
      <c r="K630" s="3">
        <v>43739</v>
      </c>
      <c r="L630" s="1" t="s">
        <v>20</v>
      </c>
      <c r="M630" s="2">
        <v>2019</v>
      </c>
    </row>
    <row r="631" spans="1:13">
      <c r="A631" s="1" t="s">
        <v>33</v>
      </c>
      <c r="B631" s="1" t="s">
        <v>25</v>
      </c>
      <c r="C631" s="2">
        <v>763</v>
      </c>
      <c r="D631" s="4">
        <v>3</v>
      </c>
      <c r="E631" s="4">
        <v>15</v>
      </c>
      <c r="F631" s="4">
        <v>11445</v>
      </c>
      <c r="G631" s="4">
        <v>3177.3</v>
      </c>
      <c r="H631" s="4">
        <v>8267.7000000000007</v>
      </c>
      <c r="I631" s="4">
        <v>15130</v>
      </c>
      <c r="J631" s="4">
        <v>-6862.3</v>
      </c>
      <c r="K631" s="3">
        <v>43770</v>
      </c>
      <c r="L631" s="1" t="s">
        <v>22</v>
      </c>
      <c r="M631" s="2">
        <v>2019</v>
      </c>
    </row>
    <row r="632" spans="1:13">
      <c r="A632" s="1" t="s">
        <v>32</v>
      </c>
      <c r="B632" s="1" t="s">
        <v>25</v>
      </c>
      <c r="C632" s="2">
        <v>1425</v>
      </c>
      <c r="D632" s="4">
        <v>3</v>
      </c>
      <c r="E632" s="4">
        <v>15</v>
      </c>
      <c r="F632" s="4">
        <v>21375</v>
      </c>
      <c r="G632" s="4">
        <v>4830</v>
      </c>
      <c r="H632" s="4">
        <v>16545</v>
      </c>
      <c r="I632" s="4">
        <v>23000</v>
      </c>
      <c r="J632" s="4">
        <v>-6455</v>
      </c>
      <c r="K632" s="3">
        <v>43800</v>
      </c>
      <c r="L632" s="1" t="s">
        <v>15</v>
      </c>
      <c r="M632" s="2">
        <v>2019</v>
      </c>
    </row>
    <row r="633" spans="1:13">
      <c r="A633" s="1" t="s">
        <v>35</v>
      </c>
      <c r="B633" s="1" t="s">
        <v>25</v>
      </c>
      <c r="C633" s="2">
        <v>4357</v>
      </c>
      <c r="D633" s="4">
        <v>3</v>
      </c>
      <c r="E633" s="4">
        <v>125</v>
      </c>
      <c r="F633" s="4">
        <v>544625</v>
      </c>
      <c r="G633" s="4">
        <v>49367.5</v>
      </c>
      <c r="H633" s="4">
        <v>495257.5</v>
      </c>
      <c r="I633" s="4">
        <v>338520</v>
      </c>
      <c r="J633" s="4">
        <v>156737.5</v>
      </c>
      <c r="K633" s="3">
        <v>43435</v>
      </c>
      <c r="L633" s="1" t="s">
        <v>15</v>
      </c>
      <c r="M633" s="2">
        <v>2018</v>
      </c>
    </row>
    <row r="634" spans="1:13">
      <c r="A634" s="1" t="s">
        <v>32</v>
      </c>
      <c r="B634" s="1" t="s">
        <v>26</v>
      </c>
      <c r="C634" s="2">
        <v>2138</v>
      </c>
      <c r="D634" s="4">
        <v>5</v>
      </c>
      <c r="E634" s="4">
        <v>350</v>
      </c>
      <c r="F634" s="4">
        <v>748300</v>
      </c>
      <c r="G634" s="4">
        <v>109147.5</v>
      </c>
      <c r="H634" s="4">
        <v>639152.5</v>
      </c>
      <c r="I634" s="4">
        <v>579150</v>
      </c>
      <c r="J634" s="4">
        <v>60002.5</v>
      </c>
      <c r="K634" s="3">
        <v>43466</v>
      </c>
      <c r="L634" s="1" t="s">
        <v>13</v>
      </c>
      <c r="M634" s="2">
        <v>2019</v>
      </c>
    </row>
    <row r="635" spans="1:13">
      <c r="A635" s="1" t="s">
        <v>33</v>
      </c>
      <c r="B635" s="1" t="s">
        <v>26</v>
      </c>
      <c r="C635" s="2">
        <v>3825</v>
      </c>
      <c r="D635" s="4">
        <v>5</v>
      </c>
      <c r="E635" s="4">
        <v>350</v>
      </c>
      <c r="F635" s="4">
        <v>1338750</v>
      </c>
      <c r="G635" s="4">
        <v>58751</v>
      </c>
      <c r="H635" s="4">
        <v>1279999</v>
      </c>
      <c r="I635" s="4">
        <v>311740</v>
      </c>
      <c r="J635" s="4">
        <v>968259</v>
      </c>
      <c r="K635" s="3">
        <v>43556</v>
      </c>
      <c r="L635" s="1" t="s">
        <v>23</v>
      </c>
      <c r="M635" s="2">
        <v>2019</v>
      </c>
    </row>
    <row r="636" spans="1:13">
      <c r="A636" s="1" t="s">
        <v>32</v>
      </c>
      <c r="B636" s="1" t="s">
        <v>26</v>
      </c>
      <c r="C636" s="2">
        <v>3393</v>
      </c>
      <c r="D636" s="4">
        <v>5</v>
      </c>
      <c r="E636" s="4">
        <v>350</v>
      </c>
      <c r="F636" s="4">
        <v>1187550</v>
      </c>
      <c r="G636" s="4">
        <v>9800</v>
      </c>
      <c r="H636" s="4">
        <v>1177750</v>
      </c>
      <c r="I636" s="4">
        <v>52000</v>
      </c>
      <c r="J636" s="4">
        <v>1125750</v>
      </c>
      <c r="K636" s="3">
        <v>43586</v>
      </c>
      <c r="L636" s="1" t="s">
        <v>24</v>
      </c>
      <c r="M636" s="2">
        <v>2019</v>
      </c>
    </row>
    <row r="637" spans="1:13">
      <c r="A637" s="1" t="s">
        <v>32</v>
      </c>
      <c r="B637" s="1" t="s">
        <v>26</v>
      </c>
      <c r="C637" s="2">
        <v>2215</v>
      </c>
      <c r="D637" s="4">
        <v>5</v>
      </c>
      <c r="E637" s="4">
        <v>7</v>
      </c>
      <c r="F637" s="4">
        <v>15505</v>
      </c>
      <c r="G637" s="4">
        <v>380.24</v>
      </c>
      <c r="H637" s="4">
        <v>15124.76</v>
      </c>
      <c r="I637" s="4">
        <v>1940</v>
      </c>
      <c r="J637" s="4">
        <v>13184.76</v>
      </c>
      <c r="K637" s="3">
        <v>43709</v>
      </c>
      <c r="L637" s="1" t="s">
        <v>19</v>
      </c>
      <c r="M637" s="2">
        <v>2019</v>
      </c>
    </row>
    <row r="638" spans="1:13">
      <c r="A638" s="1" t="s">
        <v>35</v>
      </c>
      <c r="B638" s="1" t="s">
        <v>26</v>
      </c>
      <c r="C638" s="2">
        <v>2278</v>
      </c>
      <c r="D638" s="4">
        <v>5</v>
      </c>
      <c r="E638" s="4">
        <v>7</v>
      </c>
      <c r="F638" s="4">
        <v>15946</v>
      </c>
      <c r="G638" s="4">
        <v>1692.46</v>
      </c>
      <c r="H638" s="4">
        <v>14253.54</v>
      </c>
      <c r="I638" s="4">
        <v>8635</v>
      </c>
      <c r="J638" s="4">
        <v>5618.54</v>
      </c>
      <c r="K638" s="3">
        <v>43374</v>
      </c>
      <c r="L638" s="1" t="s">
        <v>20</v>
      </c>
      <c r="M638" s="2">
        <v>2018</v>
      </c>
    </row>
    <row r="639" spans="1:13">
      <c r="A639" s="1" t="s">
        <v>32</v>
      </c>
      <c r="B639" s="1" t="s">
        <v>26</v>
      </c>
      <c r="C639" s="2">
        <v>403</v>
      </c>
      <c r="D639" s="4">
        <v>5</v>
      </c>
      <c r="E639" s="4">
        <v>15</v>
      </c>
      <c r="F639" s="4">
        <v>6045</v>
      </c>
      <c r="G639" s="4">
        <v>4830</v>
      </c>
      <c r="H639" s="4">
        <v>1215</v>
      </c>
      <c r="I639" s="4">
        <v>23000</v>
      </c>
      <c r="J639" s="4">
        <v>-21785</v>
      </c>
      <c r="K639" s="3">
        <v>43800</v>
      </c>
      <c r="L639" s="1" t="s">
        <v>15</v>
      </c>
      <c r="M639" s="2">
        <v>2019</v>
      </c>
    </row>
    <row r="640" spans="1:13">
      <c r="A640" s="1" t="s">
        <v>35</v>
      </c>
      <c r="B640" s="1" t="s">
        <v>27</v>
      </c>
      <c r="C640" s="2">
        <v>289</v>
      </c>
      <c r="D640" s="4">
        <v>10</v>
      </c>
      <c r="E640" s="4">
        <v>20</v>
      </c>
      <c r="F640" s="4">
        <v>5780</v>
      </c>
      <c r="G640" s="4">
        <v>728</v>
      </c>
      <c r="H640" s="4">
        <v>5052</v>
      </c>
      <c r="I640" s="4">
        <v>2600</v>
      </c>
      <c r="J640" s="4">
        <v>2452</v>
      </c>
      <c r="K640" s="3">
        <v>43497</v>
      </c>
      <c r="L640" s="1" t="s">
        <v>21</v>
      </c>
      <c r="M640" s="2">
        <v>2019</v>
      </c>
    </row>
    <row r="641" spans="1:13">
      <c r="A641" s="1" t="s">
        <v>32</v>
      </c>
      <c r="B641" s="1" t="s">
        <v>27</v>
      </c>
      <c r="C641" s="2">
        <v>749</v>
      </c>
      <c r="D641" s="4">
        <v>10</v>
      </c>
      <c r="E641" s="4">
        <v>15</v>
      </c>
      <c r="F641" s="4">
        <v>11235</v>
      </c>
      <c r="G641" s="4">
        <v>5187</v>
      </c>
      <c r="H641" s="4">
        <v>6048</v>
      </c>
      <c r="I641" s="4">
        <v>24700</v>
      </c>
      <c r="J641" s="4">
        <v>-18652</v>
      </c>
      <c r="K641" s="3">
        <v>43344</v>
      </c>
      <c r="L641" s="1" t="s">
        <v>19</v>
      </c>
      <c r="M641" s="2">
        <v>2018</v>
      </c>
    </row>
    <row r="642" spans="1:13">
      <c r="A642" s="1" t="s">
        <v>32</v>
      </c>
      <c r="B642" s="1" t="s">
        <v>27</v>
      </c>
      <c r="C642" s="2">
        <v>372</v>
      </c>
      <c r="D642" s="4">
        <v>10</v>
      </c>
      <c r="E642" s="4">
        <v>15</v>
      </c>
      <c r="F642" s="4">
        <v>5580</v>
      </c>
      <c r="G642" s="4">
        <v>3660.3</v>
      </c>
      <c r="H642" s="4">
        <v>1919.7</v>
      </c>
      <c r="I642" s="4">
        <v>17430</v>
      </c>
      <c r="J642" s="4">
        <v>-15510.3</v>
      </c>
      <c r="K642" s="3">
        <v>43374</v>
      </c>
      <c r="L642" s="1" t="s">
        <v>20</v>
      </c>
      <c r="M642" s="2">
        <v>2018</v>
      </c>
    </row>
    <row r="643" spans="1:13">
      <c r="A643" s="1" t="s">
        <v>36</v>
      </c>
      <c r="B643" s="1" t="s">
        <v>27</v>
      </c>
      <c r="C643" s="2">
        <v>3781</v>
      </c>
      <c r="D643" s="4">
        <v>10</v>
      </c>
      <c r="E643" s="4">
        <v>12</v>
      </c>
      <c r="F643" s="4">
        <v>45372</v>
      </c>
      <c r="G643" s="4">
        <v>4895.5200000000004</v>
      </c>
      <c r="H643" s="4">
        <v>40476.480000000003</v>
      </c>
      <c r="I643" s="4">
        <v>8742</v>
      </c>
      <c r="J643" s="4">
        <v>31734.48</v>
      </c>
      <c r="K643" s="3">
        <v>43739</v>
      </c>
      <c r="L643" s="1" t="s">
        <v>20</v>
      </c>
      <c r="M643" s="2">
        <v>2019</v>
      </c>
    </row>
    <row r="644" spans="1:13">
      <c r="A644" s="1" t="s">
        <v>34</v>
      </c>
      <c r="B644" s="1" t="s">
        <v>27</v>
      </c>
      <c r="C644" s="2">
        <v>1785</v>
      </c>
      <c r="D644" s="4">
        <v>10</v>
      </c>
      <c r="E644" s="4">
        <v>7</v>
      </c>
      <c r="F644" s="4">
        <v>12495</v>
      </c>
      <c r="G644" s="4">
        <v>1696.38</v>
      </c>
      <c r="H644" s="4">
        <v>10798.62</v>
      </c>
      <c r="I644" s="4">
        <v>8655</v>
      </c>
      <c r="J644" s="4">
        <v>2143.62</v>
      </c>
      <c r="K644" s="3">
        <v>43739</v>
      </c>
      <c r="L644" s="1" t="s">
        <v>20</v>
      </c>
      <c r="M644" s="2">
        <v>2019</v>
      </c>
    </row>
    <row r="645" spans="1:13">
      <c r="A645" s="1" t="s">
        <v>32</v>
      </c>
      <c r="B645" s="1" t="s">
        <v>27</v>
      </c>
      <c r="C645" s="2">
        <v>4029</v>
      </c>
      <c r="D645" s="4">
        <v>10</v>
      </c>
      <c r="E645" s="4">
        <v>350</v>
      </c>
      <c r="F645" s="4">
        <v>1410150</v>
      </c>
      <c r="G645" s="4">
        <v>34300</v>
      </c>
      <c r="H645" s="4">
        <v>1375850</v>
      </c>
      <c r="I645" s="4">
        <v>182000</v>
      </c>
      <c r="J645" s="4">
        <v>1193850</v>
      </c>
      <c r="K645" s="3">
        <v>43770</v>
      </c>
      <c r="L645" s="1" t="s">
        <v>22</v>
      </c>
      <c r="M645" s="2">
        <v>2019</v>
      </c>
    </row>
    <row r="646" spans="1:13">
      <c r="A646" s="1" t="s">
        <v>32</v>
      </c>
      <c r="B646" s="1" t="s">
        <v>27</v>
      </c>
      <c r="C646" s="2">
        <v>2813</v>
      </c>
      <c r="D646" s="4">
        <v>10</v>
      </c>
      <c r="E646" s="4">
        <v>12</v>
      </c>
      <c r="F646" s="4">
        <v>33756</v>
      </c>
      <c r="G646" s="4">
        <v>3732.96</v>
      </c>
      <c r="H646" s="4">
        <v>30023.040000000001</v>
      </c>
      <c r="I646" s="4">
        <v>6666</v>
      </c>
      <c r="J646" s="4">
        <v>23357.040000000001</v>
      </c>
      <c r="K646" s="3">
        <v>43405</v>
      </c>
      <c r="L646" s="1" t="s">
        <v>22</v>
      </c>
      <c r="M646" s="2">
        <v>2018</v>
      </c>
    </row>
    <row r="647" spans="1:13">
      <c r="A647" s="1" t="s">
        <v>36</v>
      </c>
      <c r="B647" s="1" t="s">
        <v>27</v>
      </c>
      <c r="C647" s="2">
        <v>2150</v>
      </c>
      <c r="D647" s="4">
        <v>10</v>
      </c>
      <c r="E647" s="4">
        <v>350</v>
      </c>
      <c r="F647" s="4">
        <v>752500</v>
      </c>
      <c r="G647" s="4">
        <v>57673</v>
      </c>
      <c r="H647" s="4">
        <v>694827</v>
      </c>
      <c r="I647" s="4">
        <v>306020</v>
      </c>
      <c r="J647" s="4">
        <v>388807</v>
      </c>
      <c r="K647" s="3">
        <v>43770</v>
      </c>
      <c r="L647" s="1" t="s">
        <v>22</v>
      </c>
      <c r="M647" s="2">
        <v>2019</v>
      </c>
    </row>
    <row r="648" spans="1:13">
      <c r="A648" s="1" t="s">
        <v>34</v>
      </c>
      <c r="B648" s="1" t="s">
        <v>27</v>
      </c>
      <c r="C648" s="2">
        <v>2093</v>
      </c>
      <c r="D648" s="4">
        <v>10</v>
      </c>
      <c r="E648" s="4">
        <v>350</v>
      </c>
      <c r="F648" s="4">
        <v>732550</v>
      </c>
      <c r="G648" s="4">
        <v>94178</v>
      </c>
      <c r="H648" s="4">
        <v>638372</v>
      </c>
      <c r="I648" s="4">
        <v>499720</v>
      </c>
      <c r="J648" s="4">
        <v>138652</v>
      </c>
      <c r="K648" s="3">
        <v>43405</v>
      </c>
      <c r="L648" s="1" t="s">
        <v>22</v>
      </c>
      <c r="M648" s="2">
        <v>2018</v>
      </c>
    </row>
    <row r="649" spans="1:13">
      <c r="A649" s="1" t="s">
        <v>35</v>
      </c>
      <c r="B649" s="1" t="s">
        <v>28</v>
      </c>
      <c r="C649" s="2">
        <v>4391</v>
      </c>
      <c r="D649" s="4">
        <v>120</v>
      </c>
      <c r="E649" s="4">
        <v>125</v>
      </c>
      <c r="F649" s="4">
        <v>548875</v>
      </c>
      <c r="G649" s="4">
        <v>27562.5</v>
      </c>
      <c r="H649" s="4">
        <v>521312.5</v>
      </c>
      <c r="I649" s="4">
        <v>189000</v>
      </c>
      <c r="J649" s="4">
        <v>332312.5</v>
      </c>
      <c r="K649" s="3">
        <v>43497</v>
      </c>
      <c r="L649" s="1" t="s">
        <v>21</v>
      </c>
      <c r="M649" s="2">
        <v>2019</v>
      </c>
    </row>
    <row r="650" spans="1:13">
      <c r="A650" s="1" t="s">
        <v>36</v>
      </c>
      <c r="B650" s="1" t="s">
        <v>28</v>
      </c>
      <c r="C650" s="2">
        <v>2695</v>
      </c>
      <c r="D650" s="4">
        <v>120</v>
      </c>
      <c r="E650" s="4">
        <v>20</v>
      </c>
      <c r="F650" s="4">
        <v>53900</v>
      </c>
      <c r="G650" s="4">
        <v>1696.8</v>
      </c>
      <c r="H650" s="4">
        <v>52203.199999999997</v>
      </c>
      <c r="I650" s="4">
        <v>6060</v>
      </c>
      <c r="J650" s="4">
        <v>46143.199999999997</v>
      </c>
      <c r="K650" s="3">
        <v>43556</v>
      </c>
      <c r="L650" s="1" t="s">
        <v>23</v>
      </c>
      <c r="M650" s="2">
        <v>2019</v>
      </c>
    </row>
    <row r="651" spans="1:13">
      <c r="A651" s="1" t="s">
        <v>36</v>
      </c>
      <c r="B651" s="1" t="s">
        <v>28</v>
      </c>
      <c r="C651" s="2">
        <v>1337</v>
      </c>
      <c r="D651" s="4">
        <v>120</v>
      </c>
      <c r="E651" s="4">
        <v>300</v>
      </c>
      <c r="F651" s="4">
        <v>401100</v>
      </c>
      <c r="G651" s="4">
        <v>103320</v>
      </c>
      <c r="H651" s="4">
        <v>297780</v>
      </c>
      <c r="I651" s="4">
        <v>615000</v>
      </c>
      <c r="J651" s="4">
        <v>-317220</v>
      </c>
      <c r="K651" s="3">
        <v>43647</v>
      </c>
      <c r="L651" s="1" t="s">
        <v>17</v>
      </c>
      <c r="M651" s="2">
        <v>2019</v>
      </c>
    </row>
    <row r="652" spans="1:13">
      <c r="A652" s="1" t="s">
        <v>32</v>
      </c>
      <c r="B652" s="1" t="s">
        <v>28</v>
      </c>
      <c r="C652" s="2">
        <v>2621</v>
      </c>
      <c r="D652" s="4">
        <v>120</v>
      </c>
      <c r="E652" s="4">
        <v>300</v>
      </c>
      <c r="F652" s="4">
        <v>786300</v>
      </c>
      <c r="G652" s="4">
        <v>11298</v>
      </c>
      <c r="H652" s="4">
        <v>775002</v>
      </c>
      <c r="I652" s="4">
        <v>67250</v>
      </c>
      <c r="J652" s="4">
        <v>707752</v>
      </c>
      <c r="K652" s="3">
        <v>43374</v>
      </c>
      <c r="L652" s="1" t="s">
        <v>20</v>
      </c>
      <c r="M652" s="2">
        <v>2018</v>
      </c>
    </row>
    <row r="653" spans="1:13">
      <c r="A653" s="1" t="s">
        <v>33</v>
      </c>
      <c r="B653" s="1" t="s">
        <v>28</v>
      </c>
      <c r="C653" s="2">
        <v>3735</v>
      </c>
      <c r="D653" s="4">
        <v>120</v>
      </c>
      <c r="E653" s="4">
        <v>300</v>
      </c>
      <c r="F653" s="4">
        <v>1120500</v>
      </c>
      <c r="G653" s="4">
        <v>106512</v>
      </c>
      <c r="H653" s="4">
        <v>1013988</v>
      </c>
      <c r="I653" s="4">
        <v>634000</v>
      </c>
      <c r="J653" s="4">
        <v>379988</v>
      </c>
      <c r="K653" s="3">
        <v>43405</v>
      </c>
      <c r="L653" s="1" t="s">
        <v>22</v>
      </c>
      <c r="M653" s="2">
        <v>2018</v>
      </c>
    </row>
    <row r="654" spans="1:13">
      <c r="A654" s="1" t="s">
        <v>35</v>
      </c>
      <c r="B654" s="1" t="s">
        <v>29</v>
      </c>
      <c r="C654" s="2">
        <v>4320</v>
      </c>
      <c r="D654" s="4">
        <v>250</v>
      </c>
      <c r="E654" s="4">
        <v>7</v>
      </c>
      <c r="F654" s="4">
        <v>30240</v>
      </c>
      <c r="G654" s="4">
        <v>2844.94</v>
      </c>
      <c r="H654" s="4">
        <v>27395.06</v>
      </c>
      <c r="I654" s="4">
        <v>14515</v>
      </c>
      <c r="J654" s="4">
        <v>12880.06</v>
      </c>
      <c r="K654" s="3">
        <v>43525</v>
      </c>
      <c r="L654" s="1" t="s">
        <v>16</v>
      </c>
      <c r="M654" s="2">
        <v>2019</v>
      </c>
    </row>
    <row r="655" spans="1:13">
      <c r="A655" s="1" t="s">
        <v>36</v>
      </c>
      <c r="B655" s="1" t="s">
        <v>29</v>
      </c>
      <c r="C655" s="2">
        <v>2828</v>
      </c>
      <c r="D655" s="4">
        <v>250</v>
      </c>
      <c r="E655" s="4">
        <v>300</v>
      </c>
      <c r="F655" s="4">
        <v>848400</v>
      </c>
      <c r="G655" s="4">
        <v>106722</v>
      </c>
      <c r="H655" s="4">
        <v>741678</v>
      </c>
      <c r="I655" s="4">
        <v>635250</v>
      </c>
      <c r="J655" s="4">
        <v>106428</v>
      </c>
      <c r="K655" s="3">
        <v>43678</v>
      </c>
      <c r="L655" s="1" t="s">
        <v>18</v>
      </c>
      <c r="M655" s="2">
        <v>2019</v>
      </c>
    </row>
    <row r="656" spans="1:13">
      <c r="A656" s="1" t="s">
        <v>32</v>
      </c>
      <c r="B656" s="1" t="s">
        <v>29</v>
      </c>
      <c r="C656" s="2">
        <v>2586</v>
      </c>
      <c r="D656" s="4">
        <v>250</v>
      </c>
      <c r="E656" s="4">
        <v>300</v>
      </c>
      <c r="F656" s="4">
        <v>775800</v>
      </c>
      <c r="G656" s="4">
        <v>11298</v>
      </c>
      <c r="H656" s="4">
        <v>764502</v>
      </c>
      <c r="I656" s="4">
        <v>67250</v>
      </c>
      <c r="J656" s="4">
        <v>697252</v>
      </c>
      <c r="K656" s="3">
        <v>43374</v>
      </c>
      <c r="L656" s="1" t="s">
        <v>20</v>
      </c>
      <c r="M656" s="2">
        <v>2018</v>
      </c>
    </row>
    <row r="657" spans="1:13">
      <c r="A657" s="1" t="s">
        <v>32</v>
      </c>
      <c r="B657" s="1" t="s">
        <v>29</v>
      </c>
      <c r="C657" s="2">
        <v>1248</v>
      </c>
      <c r="D657" s="4">
        <v>250</v>
      </c>
      <c r="E657" s="4">
        <v>300</v>
      </c>
      <c r="F657" s="4">
        <v>374400</v>
      </c>
      <c r="G657" s="4">
        <v>62832</v>
      </c>
      <c r="H657" s="4">
        <v>311568</v>
      </c>
      <c r="I657" s="4">
        <v>374000</v>
      </c>
      <c r="J657" s="4">
        <v>-62432</v>
      </c>
      <c r="K657" s="3">
        <v>43739</v>
      </c>
      <c r="L657" s="1" t="s">
        <v>20</v>
      </c>
      <c r="M657" s="2">
        <v>2019</v>
      </c>
    </row>
    <row r="658" spans="1:13">
      <c r="A658" s="1" t="s">
        <v>36</v>
      </c>
      <c r="B658" s="1" t="s">
        <v>29</v>
      </c>
      <c r="C658" s="2">
        <v>4035</v>
      </c>
      <c r="D658" s="4">
        <v>250</v>
      </c>
      <c r="E658" s="4">
        <v>300</v>
      </c>
      <c r="F658" s="4">
        <v>1210500</v>
      </c>
      <c r="G658" s="4">
        <v>42420</v>
      </c>
      <c r="H658" s="4">
        <v>1168080</v>
      </c>
      <c r="I658" s="4">
        <v>252500</v>
      </c>
      <c r="J658" s="4">
        <v>915580</v>
      </c>
      <c r="K658" s="3">
        <v>43739</v>
      </c>
      <c r="L658" s="1" t="s">
        <v>20</v>
      </c>
      <c r="M658" s="2">
        <v>2019</v>
      </c>
    </row>
    <row r="659" spans="1:13">
      <c r="A659" s="1" t="s">
        <v>34</v>
      </c>
      <c r="B659" s="1" t="s">
        <v>29</v>
      </c>
      <c r="C659" s="2">
        <v>359</v>
      </c>
      <c r="D659" s="4">
        <v>250</v>
      </c>
      <c r="E659" s="4">
        <v>350</v>
      </c>
      <c r="F659" s="4">
        <v>125650</v>
      </c>
      <c r="G659" s="4">
        <v>62769</v>
      </c>
      <c r="H659" s="4">
        <v>62881</v>
      </c>
      <c r="I659" s="4">
        <v>333060</v>
      </c>
      <c r="J659" s="4">
        <v>-270179</v>
      </c>
      <c r="K659" s="3">
        <v>43435</v>
      </c>
      <c r="L659" s="1" t="s">
        <v>15</v>
      </c>
      <c r="M659" s="2">
        <v>2018</v>
      </c>
    </row>
    <row r="660" spans="1:13">
      <c r="A660" s="1" t="s">
        <v>32</v>
      </c>
      <c r="B660" s="1" t="s">
        <v>30</v>
      </c>
      <c r="C660" s="2">
        <v>3926</v>
      </c>
      <c r="D660" s="4">
        <v>260</v>
      </c>
      <c r="E660" s="4">
        <v>300</v>
      </c>
      <c r="F660" s="4">
        <v>1177800</v>
      </c>
      <c r="G660" s="4">
        <v>37296</v>
      </c>
      <c r="H660" s="4">
        <v>1140504</v>
      </c>
      <c r="I660" s="4">
        <v>222000</v>
      </c>
      <c r="J660" s="4">
        <v>918504</v>
      </c>
      <c r="K660" s="3">
        <v>43525</v>
      </c>
      <c r="L660" s="1" t="s">
        <v>16</v>
      </c>
      <c r="M660" s="2">
        <v>2019</v>
      </c>
    </row>
    <row r="661" spans="1:13">
      <c r="A661" s="1" t="s">
        <v>36</v>
      </c>
      <c r="B661" s="1" t="s">
        <v>30</v>
      </c>
      <c r="C661" s="2">
        <v>4247</v>
      </c>
      <c r="D661" s="4">
        <v>260</v>
      </c>
      <c r="E661" s="4">
        <v>125</v>
      </c>
      <c r="F661" s="4">
        <v>530875</v>
      </c>
      <c r="G661" s="4">
        <v>49770</v>
      </c>
      <c r="H661" s="4">
        <v>481105</v>
      </c>
      <c r="I661" s="4">
        <v>341280</v>
      </c>
      <c r="J661" s="4">
        <v>139825</v>
      </c>
      <c r="K661" s="3">
        <v>43586</v>
      </c>
      <c r="L661" s="1" t="s">
        <v>24</v>
      </c>
      <c r="M661" s="2">
        <v>2019</v>
      </c>
    </row>
    <row r="662" spans="1:13">
      <c r="A662" s="1" t="s">
        <v>34</v>
      </c>
      <c r="B662" s="1" t="s">
        <v>30</v>
      </c>
      <c r="C662" s="2">
        <v>2695</v>
      </c>
      <c r="D662" s="4">
        <v>260</v>
      </c>
      <c r="E662" s="4">
        <v>12</v>
      </c>
      <c r="F662" s="4">
        <v>32340</v>
      </c>
      <c r="G662" s="4">
        <v>4158</v>
      </c>
      <c r="H662" s="4">
        <v>28182</v>
      </c>
      <c r="I662" s="4">
        <v>7425</v>
      </c>
      <c r="J662" s="4">
        <v>20757</v>
      </c>
      <c r="K662" s="3">
        <v>43678</v>
      </c>
      <c r="L662" s="1" t="s">
        <v>18</v>
      </c>
      <c r="M662" s="2">
        <v>2019</v>
      </c>
    </row>
    <row r="663" spans="1:13">
      <c r="A663" s="1" t="s">
        <v>32</v>
      </c>
      <c r="B663" s="1" t="s">
        <v>30</v>
      </c>
      <c r="C663" s="2">
        <v>1104</v>
      </c>
      <c r="D663" s="4">
        <v>260</v>
      </c>
      <c r="E663" s="4">
        <v>15</v>
      </c>
      <c r="F663" s="4">
        <v>16560</v>
      </c>
      <c r="G663" s="4">
        <v>3660.3</v>
      </c>
      <c r="H663" s="4">
        <v>12899.7</v>
      </c>
      <c r="I663" s="4">
        <v>17430</v>
      </c>
      <c r="J663" s="4">
        <v>-4530.3</v>
      </c>
      <c r="K663" s="3">
        <v>43374</v>
      </c>
      <c r="L663" s="1" t="s">
        <v>20</v>
      </c>
      <c r="M663" s="2">
        <v>2018</v>
      </c>
    </row>
    <row r="664" spans="1:13">
      <c r="A664" s="1" t="s">
        <v>36</v>
      </c>
      <c r="B664" s="1" t="s">
        <v>30</v>
      </c>
      <c r="C664" s="2">
        <v>1449</v>
      </c>
      <c r="D664" s="4">
        <v>260</v>
      </c>
      <c r="E664" s="4">
        <v>12</v>
      </c>
      <c r="F664" s="4">
        <v>17388</v>
      </c>
      <c r="G664" s="4">
        <v>4895.5200000000004</v>
      </c>
      <c r="H664" s="4">
        <v>12492.48</v>
      </c>
      <c r="I664" s="4">
        <v>8742</v>
      </c>
      <c r="J664" s="4">
        <v>3750.48</v>
      </c>
      <c r="K664" s="3">
        <v>43739</v>
      </c>
      <c r="L664" s="1" t="s">
        <v>20</v>
      </c>
      <c r="M664" s="2">
        <v>2019</v>
      </c>
    </row>
    <row r="665" spans="1:13">
      <c r="A665" s="1" t="s">
        <v>34</v>
      </c>
      <c r="B665" s="1" t="s">
        <v>30</v>
      </c>
      <c r="C665" s="2">
        <v>1131</v>
      </c>
      <c r="D665" s="4">
        <v>260</v>
      </c>
      <c r="E665" s="4">
        <v>7</v>
      </c>
      <c r="F665" s="4">
        <v>7917</v>
      </c>
      <c r="G665" s="4">
        <v>1696.38</v>
      </c>
      <c r="H665" s="4">
        <v>6220.62</v>
      </c>
      <c r="I665" s="4">
        <v>8655</v>
      </c>
      <c r="J665" s="4">
        <v>-2434.38</v>
      </c>
      <c r="K665" s="3">
        <v>43739</v>
      </c>
      <c r="L665" s="1" t="s">
        <v>20</v>
      </c>
      <c r="M665" s="2">
        <v>2019</v>
      </c>
    </row>
    <row r="666" spans="1:13">
      <c r="A666" s="1" t="s">
        <v>35</v>
      </c>
      <c r="B666" s="1" t="s">
        <v>30</v>
      </c>
      <c r="C666" s="2">
        <v>1468</v>
      </c>
      <c r="D666" s="4">
        <v>260</v>
      </c>
      <c r="E666" s="4">
        <v>7</v>
      </c>
      <c r="F666" s="4">
        <v>10276</v>
      </c>
      <c r="G666" s="4">
        <v>1692.46</v>
      </c>
      <c r="H666" s="4">
        <v>8583.5400000000009</v>
      </c>
      <c r="I666" s="4">
        <v>8635</v>
      </c>
      <c r="J666" s="4">
        <v>-51.46</v>
      </c>
      <c r="K666" s="3">
        <v>43374</v>
      </c>
      <c r="L666" s="1" t="s">
        <v>20</v>
      </c>
      <c r="M666" s="2">
        <v>2018</v>
      </c>
    </row>
    <row r="667" spans="1:13">
      <c r="A667" s="1" t="s">
        <v>35</v>
      </c>
      <c r="B667" s="1" t="s">
        <v>30</v>
      </c>
      <c r="C667" s="2">
        <v>1272</v>
      </c>
      <c r="D667" s="4">
        <v>260</v>
      </c>
      <c r="E667" s="4">
        <v>15</v>
      </c>
      <c r="F667" s="4">
        <v>19080</v>
      </c>
      <c r="G667" s="4">
        <v>3927</v>
      </c>
      <c r="H667" s="4">
        <v>15153</v>
      </c>
      <c r="I667" s="4">
        <v>18700</v>
      </c>
      <c r="J667" s="4">
        <v>-3547</v>
      </c>
      <c r="K667" s="3">
        <v>43405</v>
      </c>
      <c r="L667" s="1" t="s">
        <v>22</v>
      </c>
      <c r="M667" s="2">
        <v>2018</v>
      </c>
    </row>
    <row r="668" spans="1:13">
      <c r="A668" s="1" t="s">
        <v>34</v>
      </c>
      <c r="B668" s="1" t="s">
        <v>25</v>
      </c>
      <c r="C668" s="2">
        <v>1403</v>
      </c>
      <c r="D668" s="4">
        <v>3</v>
      </c>
      <c r="E668" s="4">
        <v>125</v>
      </c>
      <c r="F668" s="4">
        <v>175375</v>
      </c>
      <c r="G668" s="4">
        <v>22012.5</v>
      </c>
      <c r="H668" s="4">
        <v>153362.5</v>
      </c>
      <c r="I668" s="4">
        <v>140880</v>
      </c>
      <c r="J668" s="4">
        <v>12482.5</v>
      </c>
      <c r="K668" s="3">
        <v>43678</v>
      </c>
      <c r="L668" s="1" t="s">
        <v>18</v>
      </c>
      <c r="M668" s="2">
        <v>2019</v>
      </c>
    </row>
    <row r="669" spans="1:13">
      <c r="A669" s="1" t="s">
        <v>33</v>
      </c>
      <c r="B669" s="1" t="s">
        <v>25</v>
      </c>
      <c r="C669" s="2">
        <v>2161</v>
      </c>
      <c r="D669" s="4">
        <v>3</v>
      </c>
      <c r="E669" s="4">
        <v>125</v>
      </c>
      <c r="F669" s="4">
        <v>270125</v>
      </c>
      <c r="G669" s="4">
        <v>51881.25</v>
      </c>
      <c r="H669" s="4">
        <v>218243.75</v>
      </c>
      <c r="I669" s="4">
        <v>332040</v>
      </c>
      <c r="J669" s="4">
        <v>-113796.25</v>
      </c>
      <c r="K669" s="3">
        <v>43678</v>
      </c>
      <c r="L669" s="1" t="s">
        <v>18</v>
      </c>
      <c r="M669" s="2">
        <v>2019</v>
      </c>
    </row>
    <row r="670" spans="1:13">
      <c r="A670" s="1" t="s">
        <v>33</v>
      </c>
      <c r="B670" s="1" t="s">
        <v>25</v>
      </c>
      <c r="C670" s="2">
        <v>1937</v>
      </c>
      <c r="D670" s="4">
        <v>3</v>
      </c>
      <c r="E670" s="4">
        <v>125</v>
      </c>
      <c r="F670" s="4">
        <v>242125</v>
      </c>
      <c r="G670" s="4">
        <v>20343.75</v>
      </c>
      <c r="H670" s="4">
        <v>221781.25</v>
      </c>
      <c r="I670" s="4">
        <v>130200</v>
      </c>
      <c r="J670" s="4">
        <v>91581.25</v>
      </c>
      <c r="K670" s="3">
        <v>43739</v>
      </c>
      <c r="L670" s="1" t="s">
        <v>20</v>
      </c>
      <c r="M670" s="2">
        <v>2019</v>
      </c>
    </row>
    <row r="671" spans="1:13">
      <c r="A671" s="1" t="s">
        <v>35</v>
      </c>
      <c r="B671" s="1" t="s">
        <v>26</v>
      </c>
      <c r="C671" s="2">
        <v>2879</v>
      </c>
      <c r="D671" s="4">
        <v>5</v>
      </c>
      <c r="E671" s="4">
        <v>300</v>
      </c>
      <c r="F671" s="4">
        <v>863700</v>
      </c>
      <c r="G671" s="4">
        <v>24570</v>
      </c>
      <c r="H671" s="4">
        <v>839130</v>
      </c>
      <c r="I671" s="4">
        <v>136500</v>
      </c>
      <c r="J671" s="4">
        <v>702630</v>
      </c>
      <c r="K671" s="3">
        <v>43739</v>
      </c>
      <c r="L671" s="1" t="s">
        <v>20</v>
      </c>
      <c r="M671" s="2">
        <v>2019</v>
      </c>
    </row>
    <row r="672" spans="1:13">
      <c r="A672" s="1" t="s">
        <v>33</v>
      </c>
      <c r="B672" s="1" t="s">
        <v>27</v>
      </c>
      <c r="C672" s="2">
        <v>1330</v>
      </c>
      <c r="D672" s="4">
        <v>10</v>
      </c>
      <c r="E672" s="4">
        <v>20</v>
      </c>
      <c r="F672" s="4">
        <v>26600</v>
      </c>
      <c r="G672" s="4">
        <v>3474</v>
      </c>
      <c r="H672" s="4">
        <v>23126</v>
      </c>
      <c r="I672" s="4">
        <v>11580</v>
      </c>
      <c r="J672" s="4">
        <v>11546</v>
      </c>
      <c r="K672" s="3">
        <v>43525</v>
      </c>
      <c r="L672" s="1" t="s">
        <v>16</v>
      </c>
      <c r="M672" s="2">
        <v>2019</v>
      </c>
    </row>
    <row r="673" spans="1:13">
      <c r="A673" s="1" t="s">
        <v>32</v>
      </c>
      <c r="B673" s="1" t="s">
        <v>27</v>
      </c>
      <c r="C673" s="2">
        <v>2426</v>
      </c>
      <c r="D673" s="4">
        <v>10</v>
      </c>
      <c r="E673" s="4">
        <v>15</v>
      </c>
      <c r="F673" s="4">
        <v>36390</v>
      </c>
      <c r="G673" s="4">
        <v>3631.5</v>
      </c>
      <c r="H673" s="4">
        <v>32758.5</v>
      </c>
      <c r="I673" s="4">
        <v>16140</v>
      </c>
      <c r="J673" s="4">
        <v>16618.5</v>
      </c>
      <c r="K673" s="3">
        <v>43556</v>
      </c>
      <c r="L673" s="1" t="s">
        <v>23</v>
      </c>
      <c r="M673" s="2">
        <v>2019</v>
      </c>
    </row>
    <row r="674" spans="1:13">
      <c r="A674" s="1" t="s">
        <v>35</v>
      </c>
      <c r="B674" s="1" t="s">
        <v>27</v>
      </c>
      <c r="C674" s="2">
        <v>2033</v>
      </c>
      <c r="D674" s="4">
        <v>10</v>
      </c>
      <c r="E674" s="4">
        <v>7</v>
      </c>
      <c r="F674" s="4">
        <v>14231</v>
      </c>
      <c r="G674" s="4">
        <v>2661.75</v>
      </c>
      <c r="H674" s="4">
        <v>11569.25</v>
      </c>
      <c r="I674" s="4">
        <v>12675</v>
      </c>
      <c r="J674" s="4">
        <v>-1105.75</v>
      </c>
      <c r="K674" s="3">
        <v>43556</v>
      </c>
      <c r="L674" s="1" t="s">
        <v>23</v>
      </c>
      <c r="M674" s="2">
        <v>2019</v>
      </c>
    </row>
    <row r="675" spans="1:13">
      <c r="A675" s="1" t="s">
        <v>35</v>
      </c>
      <c r="B675" s="1" t="s">
        <v>27</v>
      </c>
      <c r="C675" s="2">
        <v>2029</v>
      </c>
      <c r="D675" s="4">
        <v>10</v>
      </c>
      <c r="E675" s="4">
        <v>350</v>
      </c>
      <c r="F675" s="4">
        <v>710150</v>
      </c>
      <c r="G675" s="4">
        <v>149677.5</v>
      </c>
      <c r="H675" s="4">
        <v>560472.5</v>
      </c>
      <c r="I675" s="4">
        <v>741260</v>
      </c>
      <c r="J675" s="4">
        <v>-180787.5</v>
      </c>
      <c r="K675" s="3">
        <v>43586</v>
      </c>
      <c r="L675" s="1" t="s">
        <v>24</v>
      </c>
      <c r="M675" s="2">
        <v>2019</v>
      </c>
    </row>
    <row r="676" spans="1:13">
      <c r="A676" s="1" t="s">
        <v>32</v>
      </c>
      <c r="B676" s="1" t="s">
        <v>27</v>
      </c>
      <c r="C676" s="2">
        <v>1049</v>
      </c>
      <c r="D676" s="4">
        <v>10</v>
      </c>
      <c r="E676" s="4">
        <v>15</v>
      </c>
      <c r="F676" s="4">
        <v>15735</v>
      </c>
      <c r="G676" s="4">
        <v>5757.75</v>
      </c>
      <c r="H676" s="4">
        <v>9977.25</v>
      </c>
      <c r="I676" s="4">
        <v>25590</v>
      </c>
      <c r="J676" s="4">
        <v>-15612.75</v>
      </c>
      <c r="K676" s="3">
        <v>43678</v>
      </c>
      <c r="L676" s="1" t="s">
        <v>18</v>
      </c>
      <c r="M676" s="2">
        <v>2019</v>
      </c>
    </row>
    <row r="677" spans="1:13">
      <c r="A677" s="1" t="s">
        <v>36</v>
      </c>
      <c r="B677" s="1" t="s">
        <v>27</v>
      </c>
      <c r="C677" s="2">
        <v>1062</v>
      </c>
      <c r="D677" s="4">
        <v>10</v>
      </c>
      <c r="E677" s="4">
        <v>20</v>
      </c>
      <c r="F677" s="4">
        <v>21240</v>
      </c>
      <c r="G677" s="4">
        <v>801</v>
      </c>
      <c r="H677" s="4">
        <v>20439</v>
      </c>
      <c r="I677" s="4">
        <v>2670</v>
      </c>
      <c r="J677" s="4">
        <v>17769</v>
      </c>
      <c r="K677" s="3">
        <v>43374</v>
      </c>
      <c r="L677" s="1" t="s">
        <v>20</v>
      </c>
      <c r="M677" s="2">
        <v>2018</v>
      </c>
    </row>
    <row r="678" spans="1:13">
      <c r="A678" s="1" t="s">
        <v>33</v>
      </c>
      <c r="B678" s="1" t="s">
        <v>27</v>
      </c>
      <c r="C678" s="2">
        <v>2509</v>
      </c>
      <c r="D678" s="4">
        <v>10</v>
      </c>
      <c r="E678" s="4">
        <v>125</v>
      </c>
      <c r="F678" s="4">
        <v>313625</v>
      </c>
      <c r="G678" s="4">
        <v>20343.75</v>
      </c>
      <c r="H678" s="4">
        <v>293281.25</v>
      </c>
      <c r="I678" s="4">
        <v>130200</v>
      </c>
      <c r="J678" s="4">
        <v>163081.25</v>
      </c>
      <c r="K678" s="3">
        <v>43739</v>
      </c>
      <c r="L678" s="1" t="s">
        <v>20</v>
      </c>
      <c r="M678" s="2">
        <v>2019</v>
      </c>
    </row>
    <row r="679" spans="1:13">
      <c r="A679" s="1" t="s">
        <v>33</v>
      </c>
      <c r="B679" s="1" t="s">
        <v>27</v>
      </c>
      <c r="C679" s="2">
        <v>1743</v>
      </c>
      <c r="D679" s="4">
        <v>10</v>
      </c>
      <c r="E679" s="4">
        <v>15</v>
      </c>
      <c r="F679" s="4">
        <v>26145</v>
      </c>
      <c r="G679" s="4">
        <v>2643.75</v>
      </c>
      <c r="H679" s="4">
        <v>23501.25</v>
      </c>
      <c r="I679" s="4">
        <v>11750</v>
      </c>
      <c r="J679" s="4">
        <v>11751.25</v>
      </c>
      <c r="K679" s="3">
        <v>43739</v>
      </c>
      <c r="L679" s="1" t="s">
        <v>20</v>
      </c>
      <c r="M679" s="2">
        <v>2019</v>
      </c>
    </row>
    <row r="680" spans="1:13">
      <c r="A680" s="1" t="s">
        <v>36</v>
      </c>
      <c r="B680" s="1" t="s">
        <v>27</v>
      </c>
      <c r="C680" s="2">
        <v>3418</v>
      </c>
      <c r="D680" s="4">
        <v>10</v>
      </c>
      <c r="E680" s="4">
        <v>350</v>
      </c>
      <c r="F680" s="4">
        <v>1196300</v>
      </c>
      <c r="G680" s="4">
        <v>105367.5</v>
      </c>
      <c r="H680" s="4">
        <v>1090932.5</v>
      </c>
      <c r="I680" s="4">
        <v>521820</v>
      </c>
      <c r="J680" s="4">
        <v>569112.5</v>
      </c>
      <c r="K680" s="3">
        <v>43405</v>
      </c>
      <c r="L680" s="1" t="s">
        <v>22</v>
      </c>
      <c r="M680" s="2">
        <v>2018</v>
      </c>
    </row>
    <row r="681" spans="1:13">
      <c r="A681" s="1" t="s">
        <v>35</v>
      </c>
      <c r="B681" s="1" t="s">
        <v>27</v>
      </c>
      <c r="C681" s="2">
        <v>1751</v>
      </c>
      <c r="D681" s="4">
        <v>10</v>
      </c>
      <c r="E681" s="4">
        <v>350</v>
      </c>
      <c r="F681" s="4">
        <v>612850</v>
      </c>
      <c r="G681" s="4">
        <v>112927.5</v>
      </c>
      <c r="H681" s="4">
        <v>499922.5</v>
      </c>
      <c r="I681" s="4">
        <v>559260</v>
      </c>
      <c r="J681" s="4">
        <v>-59337.5</v>
      </c>
      <c r="K681" s="3">
        <v>43405</v>
      </c>
      <c r="L681" s="1" t="s">
        <v>22</v>
      </c>
      <c r="M681" s="2">
        <v>2018</v>
      </c>
    </row>
    <row r="682" spans="1:13">
      <c r="A682" s="1" t="s">
        <v>36</v>
      </c>
      <c r="B682" s="1" t="s">
        <v>27</v>
      </c>
      <c r="C682" s="2">
        <v>3228</v>
      </c>
      <c r="D682" s="4">
        <v>10</v>
      </c>
      <c r="E682" s="4">
        <v>12</v>
      </c>
      <c r="F682" s="4">
        <v>38736</v>
      </c>
      <c r="G682" s="4">
        <v>1645.2</v>
      </c>
      <c r="H682" s="4">
        <v>37090.800000000003</v>
      </c>
      <c r="I682" s="4">
        <v>2742</v>
      </c>
      <c r="J682" s="4">
        <v>34348.800000000003</v>
      </c>
      <c r="K682" s="3">
        <v>43800</v>
      </c>
      <c r="L682" s="1" t="s">
        <v>15</v>
      </c>
      <c r="M682" s="2">
        <v>2019</v>
      </c>
    </row>
    <row r="683" spans="1:13">
      <c r="A683" s="1" t="s">
        <v>34</v>
      </c>
      <c r="B683" s="1" t="s">
        <v>27</v>
      </c>
      <c r="C683" s="2">
        <v>1105</v>
      </c>
      <c r="D683" s="4">
        <v>10</v>
      </c>
      <c r="E683" s="4">
        <v>20</v>
      </c>
      <c r="F683" s="4">
        <v>22100</v>
      </c>
      <c r="G683" s="4">
        <v>879</v>
      </c>
      <c r="H683" s="4">
        <v>21221</v>
      </c>
      <c r="I683" s="4">
        <v>2930</v>
      </c>
      <c r="J683" s="4">
        <v>18291</v>
      </c>
      <c r="K683" s="3">
        <v>43800</v>
      </c>
      <c r="L683" s="1" t="s">
        <v>15</v>
      </c>
      <c r="M683" s="2">
        <v>2019</v>
      </c>
    </row>
    <row r="684" spans="1:13">
      <c r="A684" s="1" t="s">
        <v>35</v>
      </c>
      <c r="B684" s="1" t="s">
        <v>28</v>
      </c>
      <c r="C684" s="2">
        <v>2778</v>
      </c>
      <c r="D684" s="4">
        <v>120</v>
      </c>
      <c r="E684" s="4">
        <v>12</v>
      </c>
      <c r="F684" s="4">
        <v>33336</v>
      </c>
      <c r="G684" s="4">
        <v>900</v>
      </c>
      <c r="H684" s="4">
        <v>32436</v>
      </c>
      <c r="I684" s="4">
        <v>1500</v>
      </c>
      <c r="J684" s="4">
        <v>30936</v>
      </c>
      <c r="K684" s="3">
        <v>43525</v>
      </c>
      <c r="L684" s="1" t="s">
        <v>16</v>
      </c>
      <c r="M684" s="2">
        <v>2019</v>
      </c>
    </row>
    <row r="685" spans="1:13">
      <c r="A685" s="1" t="s">
        <v>34</v>
      </c>
      <c r="B685" s="1" t="s">
        <v>28</v>
      </c>
      <c r="C685" s="2">
        <v>1173</v>
      </c>
      <c r="D685" s="4">
        <v>120</v>
      </c>
      <c r="E685" s="4">
        <v>15</v>
      </c>
      <c r="F685" s="4">
        <v>17595</v>
      </c>
      <c r="G685" s="4">
        <v>6358.5</v>
      </c>
      <c r="H685" s="4">
        <v>11236.5</v>
      </c>
      <c r="I685" s="4">
        <v>28260</v>
      </c>
      <c r="J685" s="4">
        <v>-17023.5</v>
      </c>
      <c r="K685" s="3">
        <v>43586</v>
      </c>
      <c r="L685" s="1" t="s">
        <v>24</v>
      </c>
      <c r="M685" s="2">
        <v>2019</v>
      </c>
    </row>
    <row r="686" spans="1:13">
      <c r="A686" s="1" t="s">
        <v>34</v>
      </c>
      <c r="B686" s="1" t="s">
        <v>28</v>
      </c>
      <c r="C686" s="2">
        <v>3160</v>
      </c>
      <c r="D686" s="4">
        <v>120</v>
      </c>
      <c r="E686" s="4">
        <v>125</v>
      </c>
      <c r="F686" s="4">
        <v>395000</v>
      </c>
      <c r="G686" s="4">
        <v>12431.25</v>
      </c>
      <c r="H686" s="4">
        <v>382568.75</v>
      </c>
      <c r="I686" s="4">
        <v>79560</v>
      </c>
      <c r="J686" s="4">
        <v>303008.75</v>
      </c>
      <c r="K686" s="3">
        <v>43709</v>
      </c>
      <c r="L686" s="1" t="s">
        <v>19</v>
      </c>
      <c r="M686" s="2">
        <v>2019</v>
      </c>
    </row>
    <row r="687" spans="1:13">
      <c r="A687" s="1" t="s">
        <v>36</v>
      </c>
      <c r="B687" s="1" t="s">
        <v>28</v>
      </c>
      <c r="C687" s="2">
        <v>4322</v>
      </c>
      <c r="D687" s="4">
        <v>120</v>
      </c>
      <c r="E687" s="4">
        <v>300</v>
      </c>
      <c r="F687" s="4">
        <v>1296600</v>
      </c>
      <c r="G687" s="4">
        <v>115830</v>
      </c>
      <c r="H687" s="4">
        <v>1180770</v>
      </c>
      <c r="I687" s="4">
        <v>643500</v>
      </c>
      <c r="J687" s="4">
        <v>537270</v>
      </c>
      <c r="K687" s="3">
        <v>43405</v>
      </c>
      <c r="L687" s="1" t="s">
        <v>22</v>
      </c>
      <c r="M687" s="2">
        <v>2018</v>
      </c>
    </row>
    <row r="688" spans="1:13">
      <c r="A688" s="1" t="s">
        <v>36</v>
      </c>
      <c r="B688" s="1" t="s">
        <v>28</v>
      </c>
      <c r="C688" s="2">
        <v>1901</v>
      </c>
      <c r="D688" s="4">
        <v>120</v>
      </c>
      <c r="E688" s="4">
        <v>125</v>
      </c>
      <c r="F688" s="4">
        <v>237625</v>
      </c>
      <c r="G688" s="4">
        <v>45712.5</v>
      </c>
      <c r="H688" s="4">
        <v>191912.5</v>
      </c>
      <c r="I688" s="4">
        <v>292560</v>
      </c>
      <c r="J688" s="4">
        <v>-100647.5</v>
      </c>
      <c r="K688" s="3">
        <v>43435</v>
      </c>
      <c r="L688" s="1" t="s">
        <v>15</v>
      </c>
      <c r="M688" s="2">
        <v>2018</v>
      </c>
    </row>
    <row r="689" spans="1:13">
      <c r="A689" s="1" t="s">
        <v>36</v>
      </c>
      <c r="B689" s="1" t="s">
        <v>28</v>
      </c>
      <c r="C689" s="2">
        <v>2980</v>
      </c>
      <c r="D689" s="4">
        <v>120</v>
      </c>
      <c r="E689" s="4">
        <v>12</v>
      </c>
      <c r="F689" s="4">
        <v>35760</v>
      </c>
      <c r="G689" s="4">
        <v>1645.2</v>
      </c>
      <c r="H689" s="4">
        <v>34114.800000000003</v>
      </c>
      <c r="I689" s="4">
        <v>2742</v>
      </c>
      <c r="J689" s="4">
        <v>31372.799999999999</v>
      </c>
      <c r="K689" s="3">
        <v>43800</v>
      </c>
      <c r="L689" s="1" t="s">
        <v>15</v>
      </c>
      <c r="M689" s="2">
        <v>2019</v>
      </c>
    </row>
    <row r="690" spans="1:13">
      <c r="A690" s="1" t="s">
        <v>32</v>
      </c>
      <c r="B690" s="1" t="s">
        <v>29</v>
      </c>
      <c r="C690" s="2">
        <v>4068</v>
      </c>
      <c r="D690" s="4">
        <v>250</v>
      </c>
      <c r="E690" s="4">
        <v>20</v>
      </c>
      <c r="F690" s="4">
        <v>81360</v>
      </c>
      <c r="G690" s="4">
        <v>2596.5</v>
      </c>
      <c r="H690" s="4">
        <v>78763.5</v>
      </c>
      <c r="I690" s="4">
        <v>8655</v>
      </c>
      <c r="J690" s="4">
        <v>70108.5</v>
      </c>
      <c r="K690" s="3">
        <v>43647</v>
      </c>
      <c r="L690" s="1" t="s">
        <v>17</v>
      </c>
      <c r="M690" s="2">
        <v>2019</v>
      </c>
    </row>
    <row r="691" spans="1:13">
      <c r="A691" s="1" t="s">
        <v>33</v>
      </c>
      <c r="B691" s="1" t="s">
        <v>29</v>
      </c>
      <c r="C691" s="2">
        <v>2105</v>
      </c>
      <c r="D691" s="4">
        <v>250</v>
      </c>
      <c r="E691" s="4">
        <v>15</v>
      </c>
      <c r="F691" s="4">
        <v>31575</v>
      </c>
      <c r="G691" s="4">
        <v>1107</v>
      </c>
      <c r="H691" s="4">
        <v>30468</v>
      </c>
      <c r="I691" s="4">
        <v>4920</v>
      </c>
      <c r="J691" s="4">
        <v>25548</v>
      </c>
      <c r="K691" s="3">
        <v>43647</v>
      </c>
      <c r="L691" s="1" t="s">
        <v>17</v>
      </c>
      <c r="M691" s="2">
        <v>2019</v>
      </c>
    </row>
    <row r="692" spans="1:13">
      <c r="A692" s="1" t="s">
        <v>36</v>
      </c>
      <c r="B692" s="1" t="s">
        <v>29</v>
      </c>
      <c r="C692" s="2">
        <v>1647</v>
      </c>
      <c r="D692" s="4">
        <v>250</v>
      </c>
      <c r="E692" s="4">
        <v>20</v>
      </c>
      <c r="F692" s="4">
        <v>32940</v>
      </c>
      <c r="G692" s="4">
        <v>801</v>
      </c>
      <c r="H692" s="4">
        <v>32139</v>
      </c>
      <c r="I692" s="4">
        <v>2670</v>
      </c>
      <c r="J692" s="4">
        <v>29469</v>
      </c>
      <c r="K692" s="3">
        <v>43374</v>
      </c>
      <c r="L692" s="1" t="s">
        <v>20</v>
      </c>
      <c r="M692" s="2">
        <v>2018</v>
      </c>
    </row>
    <row r="693" spans="1:13">
      <c r="A693" s="1" t="s">
        <v>33</v>
      </c>
      <c r="B693" s="1" t="s">
        <v>29</v>
      </c>
      <c r="C693" s="2">
        <v>235</v>
      </c>
      <c r="D693" s="4">
        <v>250</v>
      </c>
      <c r="E693" s="4">
        <v>15</v>
      </c>
      <c r="F693" s="4">
        <v>3525</v>
      </c>
      <c r="G693" s="4">
        <v>2643.75</v>
      </c>
      <c r="H693" s="4">
        <v>881.25</v>
      </c>
      <c r="I693" s="4">
        <v>11750</v>
      </c>
      <c r="J693" s="4">
        <v>-10868.75</v>
      </c>
      <c r="K693" s="3">
        <v>43739</v>
      </c>
      <c r="L693" s="1" t="s">
        <v>20</v>
      </c>
      <c r="M693" s="2">
        <v>2019</v>
      </c>
    </row>
    <row r="694" spans="1:13">
      <c r="A694" s="1" t="s">
        <v>32</v>
      </c>
      <c r="B694" s="1" t="s">
        <v>29</v>
      </c>
      <c r="C694" s="2">
        <v>3617</v>
      </c>
      <c r="D694" s="4">
        <v>250</v>
      </c>
      <c r="E694" s="4">
        <v>125</v>
      </c>
      <c r="F694" s="4">
        <v>452125</v>
      </c>
      <c r="G694" s="4">
        <v>55387.5</v>
      </c>
      <c r="H694" s="4">
        <v>396737.5</v>
      </c>
      <c r="I694" s="4">
        <v>354480</v>
      </c>
      <c r="J694" s="4">
        <v>42257.5</v>
      </c>
      <c r="K694" s="3">
        <v>43405</v>
      </c>
      <c r="L694" s="1" t="s">
        <v>22</v>
      </c>
      <c r="M694" s="2">
        <v>2018</v>
      </c>
    </row>
    <row r="695" spans="1:13">
      <c r="A695" s="1" t="s">
        <v>33</v>
      </c>
      <c r="B695" s="1" t="s">
        <v>29</v>
      </c>
      <c r="C695" s="2">
        <v>2106</v>
      </c>
      <c r="D695" s="4">
        <v>250</v>
      </c>
      <c r="E695" s="4">
        <v>125</v>
      </c>
      <c r="F695" s="4">
        <v>263250</v>
      </c>
      <c r="G695" s="4">
        <v>10350</v>
      </c>
      <c r="H695" s="4">
        <v>252900</v>
      </c>
      <c r="I695" s="4">
        <v>66240</v>
      </c>
      <c r="J695" s="4">
        <v>186660</v>
      </c>
      <c r="K695" s="3">
        <v>43770</v>
      </c>
      <c r="L695" s="1" t="s">
        <v>22</v>
      </c>
      <c r="M695" s="2">
        <v>2019</v>
      </c>
    </row>
    <row r="696" spans="1:13">
      <c r="A696" s="1" t="s">
        <v>34</v>
      </c>
      <c r="B696" s="1" t="s">
        <v>29</v>
      </c>
      <c r="C696" s="2">
        <v>2351</v>
      </c>
      <c r="D696" s="4">
        <v>250</v>
      </c>
      <c r="E696" s="4">
        <v>20</v>
      </c>
      <c r="F696" s="4">
        <v>47020</v>
      </c>
      <c r="G696" s="4">
        <v>879</v>
      </c>
      <c r="H696" s="4">
        <v>46141</v>
      </c>
      <c r="I696" s="4">
        <v>2930</v>
      </c>
      <c r="J696" s="4">
        <v>43211</v>
      </c>
      <c r="K696" s="3">
        <v>43800</v>
      </c>
      <c r="L696" s="1" t="s">
        <v>15</v>
      </c>
      <c r="M696" s="2">
        <v>2019</v>
      </c>
    </row>
    <row r="697" spans="1:13">
      <c r="A697" s="1" t="s">
        <v>34</v>
      </c>
      <c r="B697" s="1" t="s">
        <v>30</v>
      </c>
      <c r="C697" s="2">
        <v>1897</v>
      </c>
      <c r="D697" s="4">
        <v>260</v>
      </c>
      <c r="E697" s="4">
        <v>300</v>
      </c>
      <c r="F697" s="4">
        <v>569100</v>
      </c>
      <c r="G697" s="4">
        <v>111375</v>
      </c>
      <c r="H697" s="4">
        <v>457725</v>
      </c>
      <c r="I697" s="4">
        <v>618750</v>
      </c>
      <c r="J697" s="4">
        <v>-161025</v>
      </c>
      <c r="K697" s="3">
        <v>43525</v>
      </c>
      <c r="L697" s="1" t="s">
        <v>16</v>
      </c>
      <c r="M697" s="2">
        <v>2019</v>
      </c>
    </row>
    <row r="698" spans="1:13">
      <c r="A698" s="1" t="s">
        <v>35</v>
      </c>
      <c r="B698" s="1" t="s">
        <v>30</v>
      </c>
      <c r="C698" s="2">
        <v>647</v>
      </c>
      <c r="D698" s="4">
        <v>260</v>
      </c>
      <c r="E698" s="4">
        <v>300</v>
      </c>
      <c r="F698" s="4">
        <v>194100</v>
      </c>
      <c r="G698" s="4">
        <v>24570</v>
      </c>
      <c r="H698" s="4">
        <v>169530</v>
      </c>
      <c r="I698" s="4">
        <v>136500</v>
      </c>
      <c r="J698" s="4">
        <v>33030</v>
      </c>
      <c r="K698" s="3">
        <v>43739</v>
      </c>
      <c r="L698" s="1" t="s">
        <v>20</v>
      </c>
      <c r="M698" s="2">
        <v>2019</v>
      </c>
    </row>
    <row r="699" spans="1:13">
      <c r="A699" s="1" t="s">
        <v>35</v>
      </c>
      <c r="B699" s="1" t="s">
        <v>26</v>
      </c>
      <c r="C699" s="2">
        <v>3621</v>
      </c>
      <c r="D699" s="4">
        <v>5</v>
      </c>
      <c r="E699" s="4">
        <v>7</v>
      </c>
      <c r="F699" s="4">
        <v>25347</v>
      </c>
      <c r="G699" s="4">
        <v>1436.4</v>
      </c>
      <c r="H699" s="4">
        <v>23910.6</v>
      </c>
      <c r="I699" s="4">
        <v>6840</v>
      </c>
      <c r="J699" s="4">
        <v>17070.599999999999</v>
      </c>
      <c r="K699" s="3">
        <v>43497</v>
      </c>
      <c r="L699" s="1" t="s">
        <v>21</v>
      </c>
      <c r="M699" s="2">
        <v>2019</v>
      </c>
    </row>
    <row r="700" spans="1:13">
      <c r="A700" s="1" t="s">
        <v>32</v>
      </c>
      <c r="B700" s="1" t="s">
        <v>27</v>
      </c>
      <c r="C700" s="2">
        <v>3221</v>
      </c>
      <c r="D700" s="4">
        <v>10</v>
      </c>
      <c r="E700" s="4">
        <v>7</v>
      </c>
      <c r="F700" s="4">
        <v>22547</v>
      </c>
      <c r="G700" s="4">
        <v>759.15</v>
      </c>
      <c r="H700" s="4">
        <v>21787.85</v>
      </c>
      <c r="I700" s="4">
        <v>3615</v>
      </c>
      <c r="J700" s="4">
        <v>18172.849999999999</v>
      </c>
      <c r="K700" s="3">
        <v>43556</v>
      </c>
      <c r="L700" s="1" t="s">
        <v>23</v>
      </c>
      <c r="M700" s="2">
        <v>2019</v>
      </c>
    </row>
    <row r="701" spans="1:13">
      <c r="A701" s="1" t="s">
        <v>36</v>
      </c>
      <c r="B701" s="1" t="s">
        <v>29</v>
      </c>
      <c r="C701" s="2">
        <v>493</v>
      </c>
      <c r="D701" s="4">
        <v>250</v>
      </c>
      <c r="E701" s="4">
        <v>12</v>
      </c>
      <c r="F701" s="4">
        <v>5916</v>
      </c>
      <c r="G701" s="4">
        <v>3250.8</v>
      </c>
      <c r="H701" s="4">
        <v>2665.2</v>
      </c>
      <c r="I701" s="4">
        <v>5418</v>
      </c>
      <c r="J701" s="4">
        <v>-2752.8</v>
      </c>
      <c r="K701" s="3">
        <v>43586</v>
      </c>
      <c r="L701" s="1" t="s">
        <v>24</v>
      </c>
      <c r="M701" s="2">
        <v>2019</v>
      </c>
    </row>
    <row r="1048576" spans="3:3">
      <c r="C1048576">
        <f>SUM(C1:C1048575)</f>
        <v>1666095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0BDA8-7077-4A71-BC9D-77578AFEBFE4}">
  <sheetPr>
    <tabColor rgb="FF0066FF"/>
  </sheetPr>
  <dimension ref="A3:B8"/>
  <sheetViews>
    <sheetView workbookViewId="0">
      <selection activeCell="Y2" sqref="Y2"/>
    </sheetView>
  </sheetViews>
  <sheetFormatPr defaultRowHeight="13.8"/>
  <cols>
    <col min="1" max="1" width="20.796875" bestFit="1" customWidth="1"/>
    <col min="2" max="2" width="16.296875" bestFit="1" customWidth="1"/>
    <col min="3" max="3" width="15.09765625" bestFit="1" customWidth="1"/>
    <col min="4" max="5" width="11.5" bestFit="1" customWidth="1"/>
    <col min="6" max="6" width="22.8984375" bestFit="1" customWidth="1"/>
    <col min="7" max="7" width="11.8984375" bestFit="1" customWidth="1"/>
    <col min="8" max="8" width="10.5" bestFit="1" customWidth="1"/>
    <col min="9" max="9" width="11.5" bestFit="1" customWidth="1"/>
    <col min="10" max="10" width="13.59765625" bestFit="1" customWidth="1"/>
    <col min="11" max="11" width="11.5" bestFit="1" customWidth="1"/>
    <col min="12" max="12" width="16.796875" bestFit="1" customWidth="1"/>
    <col min="13" max="13" width="10.8984375" bestFit="1" customWidth="1"/>
    <col min="14" max="14" width="13.796875" bestFit="1" customWidth="1"/>
    <col min="15" max="16" width="10.5" bestFit="1" customWidth="1"/>
    <col min="17" max="17" width="11.8984375" bestFit="1" customWidth="1"/>
    <col min="18" max="19" width="10.5" bestFit="1" customWidth="1"/>
    <col min="20" max="20" width="13.59765625" bestFit="1" customWidth="1"/>
    <col min="21" max="21" width="20" bestFit="1" customWidth="1"/>
    <col min="22" max="22" width="10.59765625" bestFit="1" customWidth="1"/>
    <col min="23" max="23" width="10.8984375" bestFit="1" customWidth="1"/>
    <col min="24" max="24" width="13.796875" bestFit="1" customWidth="1"/>
    <col min="25" max="26" width="10.5" bestFit="1" customWidth="1"/>
    <col min="27" max="27" width="11.8984375" bestFit="1" customWidth="1"/>
    <col min="28" max="28" width="10.5" bestFit="1" customWidth="1"/>
    <col min="29" max="29" width="11.5" bestFit="1" customWidth="1"/>
    <col min="30" max="30" width="13.59765625" bestFit="1" customWidth="1"/>
    <col min="31" max="31" width="11.5" bestFit="1" customWidth="1"/>
    <col min="32" max="32" width="10.59765625" bestFit="1" customWidth="1"/>
    <col min="33" max="33" width="10.8984375" bestFit="1" customWidth="1"/>
    <col min="34" max="34" width="13.796875" bestFit="1" customWidth="1"/>
    <col min="35" max="36" width="10.5" bestFit="1" customWidth="1"/>
    <col min="37" max="37" width="11.8984375" bestFit="1" customWidth="1"/>
    <col min="38" max="39" width="10.5" bestFit="1" customWidth="1"/>
    <col min="40" max="40" width="13.59765625" bestFit="1" customWidth="1"/>
    <col min="41" max="41" width="11.5" bestFit="1" customWidth="1"/>
    <col min="42" max="42" width="24.59765625" bestFit="1" customWidth="1"/>
    <col min="43" max="43" width="10.8984375" bestFit="1" customWidth="1"/>
    <col min="44" max="44" width="13.796875" bestFit="1" customWidth="1"/>
    <col min="45" max="46" width="10.5" bestFit="1" customWidth="1"/>
    <col min="47" max="47" width="11.8984375" bestFit="1" customWidth="1"/>
    <col min="48" max="49" width="10.5" bestFit="1" customWidth="1"/>
    <col min="50" max="50" width="13.59765625" bestFit="1" customWidth="1"/>
    <col min="51" max="51" width="27.796875" bestFit="1" customWidth="1"/>
    <col min="52" max="84" width="9.8984375" bestFit="1" customWidth="1"/>
    <col min="85" max="88" width="10.8984375" bestFit="1" customWidth="1"/>
    <col min="89" max="96" width="11.8984375" bestFit="1" customWidth="1"/>
    <col min="97" max="101" width="10.8984375" bestFit="1" customWidth="1"/>
    <col min="102" max="102" width="8.3984375" bestFit="1" customWidth="1"/>
    <col min="103" max="104" width="11.8984375" bestFit="1" customWidth="1"/>
    <col min="105" max="106" width="8.3984375" bestFit="1" customWidth="1"/>
    <col min="107" max="108" width="11.8984375" bestFit="1" customWidth="1"/>
    <col min="109" max="111" width="10.8984375" bestFit="1" customWidth="1"/>
    <col min="112" max="112" width="11.8984375" bestFit="1" customWidth="1"/>
    <col min="113" max="113" width="8.3984375" bestFit="1" customWidth="1"/>
    <col min="114" max="116" width="10.8984375" bestFit="1" customWidth="1"/>
    <col min="117" max="117" width="8.3984375" bestFit="1" customWidth="1"/>
    <col min="118" max="121" width="10.8984375" bestFit="1" customWidth="1"/>
    <col min="122" max="123" width="8.3984375" bestFit="1" customWidth="1"/>
    <col min="124" max="124" width="11.8984375" bestFit="1" customWidth="1"/>
    <col min="125" max="133" width="10.8984375" bestFit="1" customWidth="1"/>
    <col min="134" max="134" width="8.3984375" bestFit="1" customWidth="1"/>
    <col min="135" max="137" width="10.8984375" bestFit="1" customWidth="1"/>
    <col min="138" max="139" width="8.3984375" bestFit="1" customWidth="1"/>
    <col min="140" max="144" width="10.8984375" bestFit="1" customWidth="1"/>
    <col min="145" max="145" width="7.3984375" bestFit="1" customWidth="1"/>
    <col min="146" max="149" width="10.8984375" bestFit="1" customWidth="1"/>
    <col min="150" max="150" width="8.3984375" bestFit="1" customWidth="1"/>
    <col min="151" max="195" width="9.8984375" bestFit="1" customWidth="1"/>
    <col min="196" max="205" width="10.8984375" bestFit="1" customWidth="1"/>
    <col min="206" max="206" width="8.3984375" bestFit="1" customWidth="1"/>
    <col min="207" max="211" width="10.8984375" bestFit="1" customWidth="1"/>
    <col min="212" max="214" width="8.3984375" bestFit="1" customWidth="1"/>
    <col min="215" max="218" width="10.8984375" bestFit="1" customWidth="1"/>
    <col min="219" max="219" width="8.3984375" bestFit="1" customWidth="1"/>
    <col min="220" max="228" width="10.8984375" bestFit="1" customWidth="1"/>
    <col min="229" max="229" width="7.3984375" bestFit="1" customWidth="1"/>
    <col min="230" max="230" width="8.3984375" bestFit="1" customWidth="1"/>
    <col min="231" max="234" width="10.8984375" bestFit="1" customWidth="1"/>
    <col min="235" max="236" width="8.3984375" bestFit="1" customWidth="1"/>
    <col min="237" max="237" width="10.8984375" bestFit="1" customWidth="1"/>
    <col min="238" max="242" width="8.3984375" bestFit="1" customWidth="1"/>
    <col min="243" max="244" width="10.8984375" bestFit="1" customWidth="1"/>
    <col min="245" max="246" width="8.3984375" bestFit="1" customWidth="1"/>
    <col min="247" max="249" width="10.8984375" bestFit="1" customWidth="1"/>
    <col min="250" max="250" width="8.3984375" bestFit="1" customWidth="1"/>
    <col min="251" max="281" width="9.8984375" bestFit="1" customWidth="1"/>
    <col min="282" max="286" width="10.8984375" bestFit="1" customWidth="1"/>
    <col min="287" max="287" width="8.3984375" bestFit="1" customWidth="1"/>
    <col min="288" max="291" width="10.8984375" bestFit="1" customWidth="1"/>
    <col min="292" max="293" width="8.3984375" bestFit="1" customWidth="1"/>
    <col min="294" max="294" width="10.8984375" bestFit="1" customWidth="1"/>
    <col min="295" max="297" width="8.3984375" bestFit="1" customWidth="1"/>
    <col min="298" max="299" width="10.8984375" bestFit="1" customWidth="1"/>
    <col min="300" max="302" width="8.3984375" bestFit="1" customWidth="1"/>
    <col min="303" max="304" width="10.8984375" bestFit="1" customWidth="1"/>
    <col min="305" max="305" width="8.3984375" bestFit="1" customWidth="1"/>
    <col min="306" max="310" width="10.8984375" bestFit="1" customWidth="1"/>
    <col min="311" max="311" width="8.3984375" bestFit="1" customWidth="1"/>
    <col min="312" max="312" width="10.8984375" bestFit="1" customWidth="1"/>
    <col min="313" max="313" width="8.3984375" bestFit="1" customWidth="1"/>
    <col min="314" max="316" width="10.8984375" bestFit="1" customWidth="1"/>
    <col min="317" max="318" width="8.3984375" bestFit="1" customWidth="1"/>
    <col min="319" max="319" width="10.8984375" bestFit="1" customWidth="1"/>
    <col min="320" max="320" width="8.3984375" bestFit="1" customWidth="1"/>
    <col min="321" max="321" width="10.8984375" bestFit="1" customWidth="1"/>
    <col min="322" max="322" width="8.3984375" bestFit="1" customWidth="1"/>
    <col min="323" max="341" width="9.8984375" bestFit="1" customWidth="1"/>
    <col min="342" max="344" width="8.3984375" bestFit="1" customWidth="1"/>
    <col min="345" max="347" width="10.8984375" bestFit="1" customWidth="1"/>
    <col min="348" max="351" width="8.3984375" bestFit="1" customWidth="1"/>
    <col min="352" max="354" width="10.8984375" bestFit="1" customWidth="1"/>
    <col min="355" max="355" width="8.3984375" bestFit="1" customWidth="1"/>
    <col min="356" max="361" width="10.8984375" bestFit="1" customWidth="1"/>
    <col min="362" max="362" width="7.3984375" bestFit="1" customWidth="1"/>
    <col min="363" max="365" width="10.8984375" bestFit="1" customWidth="1"/>
    <col min="366" max="366" width="8.3984375" bestFit="1" customWidth="1"/>
    <col min="367" max="368" width="10.8984375" bestFit="1" customWidth="1"/>
    <col min="369" max="369" width="7.3984375" bestFit="1" customWidth="1"/>
    <col min="370" max="371" width="8.3984375" bestFit="1" customWidth="1"/>
    <col min="372" max="373" width="10.8984375" bestFit="1" customWidth="1"/>
    <col min="374" max="376" width="8.3984375" bestFit="1" customWidth="1"/>
    <col min="377" max="391" width="9.8984375" bestFit="1" customWidth="1"/>
    <col min="392" max="393" width="10.8984375" bestFit="1" customWidth="1"/>
    <col min="394" max="394" width="8.3984375" bestFit="1" customWidth="1"/>
    <col min="395" max="396" width="10.8984375" bestFit="1" customWidth="1"/>
    <col min="397" max="397" width="8.3984375" bestFit="1" customWidth="1"/>
    <col min="398" max="399" width="10.8984375" bestFit="1" customWidth="1"/>
    <col min="400" max="401" width="8.3984375" bestFit="1" customWidth="1"/>
    <col min="402" max="403" width="10.8984375" bestFit="1" customWidth="1"/>
    <col min="404" max="405" width="8.3984375" bestFit="1" customWidth="1"/>
    <col min="406" max="407" width="10.8984375" bestFit="1" customWidth="1"/>
    <col min="408" max="412" width="8.3984375" bestFit="1" customWidth="1"/>
    <col min="413" max="413" width="10.8984375" bestFit="1" customWidth="1"/>
    <col min="414" max="428" width="9.8984375" bestFit="1" customWidth="1"/>
    <col min="429" max="429" width="10.8984375" bestFit="1" customWidth="1"/>
    <col min="430" max="431" width="8.3984375" bestFit="1" customWidth="1"/>
    <col min="432" max="433" width="10.8984375" bestFit="1" customWidth="1"/>
    <col min="434" max="436" width="8.3984375" bestFit="1" customWidth="1"/>
    <col min="437" max="437" width="10.8984375" bestFit="1" customWidth="1"/>
    <col min="438" max="439" width="8.3984375" bestFit="1" customWidth="1"/>
    <col min="440" max="442" width="10.8984375" bestFit="1" customWidth="1"/>
    <col min="443" max="444" width="8.3984375" bestFit="1" customWidth="1"/>
    <col min="445" max="445" width="10.8984375" bestFit="1" customWidth="1"/>
    <col min="446" max="448" width="8.3984375" bestFit="1" customWidth="1"/>
    <col min="449" max="449" width="10.8984375" bestFit="1" customWidth="1"/>
    <col min="450" max="450" width="8.3984375" bestFit="1" customWidth="1"/>
    <col min="451" max="459" width="9.8984375" bestFit="1" customWidth="1"/>
    <col min="460" max="460" width="10.8984375" bestFit="1" customWidth="1"/>
    <col min="461" max="464" width="8.3984375" bestFit="1" customWidth="1"/>
    <col min="465" max="465" width="10.8984375" bestFit="1" customWidth="1"/>
    <col min="466" max="466" width="7.3984375" bestFit="1" customWidth="1"/>
    <col min="467" max="469" width="8.3984375" bestFit="1" customWidth="1"/>
    <col min="470" max="470" width="10.8984375" bestFit="1" customWidth="1"/>
    <col min="471" max="471" width="8.3984375" bestFit="1" customWidth="1"/>
    <col min="472" max="472" width="10.8984375" bestFit="1" customWidth="1"/>
    <col min="473" max="474" width="8.3984375" bestFit="1" customWidth="1"/>
    <col min="475" max="475" width="10.8984375" bestFit="1" customWidth="1"/>
    <col min="476" max="476" width="8.3984375" bestFit="1" customWidth="1"/>
    <col min="477" max="479" width="9.8984375" bestFit="1" customWidth="1"/>
    <col min="480" max="480" width="10.8984375" bestFit="1" customWidth="1"/>
    <col min="481" max="481" width="8.3984375" bestFit="1" customWidth="1"/>
    <col min="482" max="483" width="10.8984375" bestFit="1" customWidth="1"/>
    <col min="484" max="493" width="8.3984375" bestFit="1" customWidth="1"/>
    <col min="494" max="494" width="10.8984375" bestFit="1" customWidth="1"/>
    <col min="495" max="497" width="8.3984375" bestFit="1" customWidth="1"/>
    <col min="498" max="503" width="9.8984375" bestFit="1" customWidth="1"/>
    <col min="504" max="506" width="8.3984375" bestFit="1" customWidth="1"/>
    <col min="507" max="507" width="7.3984375" bestFit="1" customWidth="1"/>
    <col min="508" max="508" width="10.8984375" bestFit="1" customWidth="1"/>
    <col min="509" max="509" width="7.3984375" bestFit="1" customWidth="1"/>
    <col min="510" max="510" width="10.8984375" bestFit="1" customWidth="1"/>
    <col min="511" max="514" width="8.3984375" bestFit="1" customWidth="1"/>
    <col min="515" max="515" width="10.8984375" bestFit="1" customWidth="1"/>
    <col min="516" max="516" width="8.3984375" bestFit="1" customWidth="1"/>
    <col min="517" max="517" width="16.296875" bestFit="1" customWidth="1"/>
    <col min="518" max="541" width="9.8984375" bestFit="1" customWidth="1"/>
    <col min="542" max="542" width="10.5" bestFit="1" customWidth="1"/>
    <col min="543" max="563" width="9.8984375" bestFit="1" customWidth="1"/>
    <col min="564" max="564" width="10.5" bestFit="1" customWidth="1"/>
    <col min="565" max="599" width="9.8984375" bestFit="1" customWidth="1"/>
    <col min="600" max="603" width="10.8984375" bestFit="1" customWidth="1"/>
    <col min="604" max="611" width="11.8984375" bestFit="1" customWidth="1"/>
    <col min="612" max="616" width="10.8984375" bestFit="1" customWidth="1"/>
    <col min="617" max="617" width="8.3984375" bestFit="1" customWidth="1"/>
    <col min="618" max="619" width="11.8984375" bestFit="1" customWidth="1"/>
    <col min="620" max="621" width="8.3984375" bestFit="1" customWidth="1"/>
    <col min="622" max="623" width="11.8984375" bestFit="1" customWidth="1"/>
    <col min="624" max="626" width="10.8984375" bestFit="1" customWidth="1"/>
    <col min="627" max="627" width="11.8984375" bestFit="1" customWidth="1"/>
    <col min="628" max="628" width="8.3984375" bestFit="1" customWidth="1"/>
    <col min="629" max="631" width="10.8984375" bestFit="1" customWidth="1"/>
    <col min="632" max="632" width="8.3984375" bestFit="1" customWidth="1"/>
    <col min="633" max="636" width="10.8984375" bestFit="1" customWidth="1"/>
    <col min="637" max="638" width="8.3984375" bestFit="1" customWidth="1"/>
    <col min="639" max="639" width="11.8984375" bestFit="1" customWidth="1"/>
    <col min="640" max="648" width="10.8984375" bestFit="1" customWidth="1"/>
    <col min="649" max="649" width="8.3984375" bestFit="1" customWidth="1"/>
    <col min="650" max="652" width="10.8984375" bestFit="1" customWidth="1"/>
    <col min="653" max="654" width="8.3984375" bestFit="1" customWidth="1"/>
    <col min="655" max="659" width="10.8984375" bestFit="1" customWidth="1"/>
    <col min="660" max="660" width="7.3984375" bestFit="1" customWidth="1"/>
    <col min="661" max="664" width="10.8984375" bestFit="1" customWidth="1"/>
    <col min="665" max="665" width="8.3984375" bestFit="1" customWidth="1"/>
    <col min="666" max="710" width="9.8984375" bestFit="1" customWidth="1"/>
    <col min="711" max="720" width="10.8984375" bestFit="1" customWidth="1"/>
    <col min="721" max="721" width="8.3984375" bestFit="1" customWidth="1"/>
    <col min="722" max="726" width="10.8984375" bestFit="1" customWidth="1"/>
    <col min="727" max="729" width="8.3984375" bestFit="1" customWidth="1"/>
    <col min="730" max="733" width="10.8984375" bestFit="1" customWidth="1"/>
    <col min="734" max="734" width="8.3984375" bestFit="1" customWidth="1"/>
    <col min="735" max="743" width="10.8984375" bestFit="1" customWidth="1"/>
    <col min="744" max="744" width="8" bestFit="1" customWidth="1"/>
    <col min="745" max="745" width="8.3984375" bestFit="1" customWidth="1"/>
    <col min="746" max="749" width="10.8984375" bestFit="1" customWidth="1"/>
    <col min="750" max="751" width="8.3984375" bestFit="1" customWidth="1"/>
    <col min="752" max="752" width="10.8984375" bestFit="1" customWidth="1"/>
    <col min="753" max="757" width="8.3984375" bestFit="1" customWidth="1"/>
    <col min="758" max="759" width="10.8984375" bestFit="1" customWidth="1"/>
    <col min="760" max="761" width="8.3984375" bestFit="1" customWidth="1"/>
    <col min="762" max="764" width="10.8984375" bestFit="1" customWidth="1"/>
    <col min="765" max="765" width="8.3984375" bestFit="1" customWidth="1"/>
    <col min="766" max="779" width="9.8984375" bestFit="1" customWidth="1"/>
    <col min="780" max="780" width="10.5" bestFit="1" customWidth="1"/>
    <col min="781" max="796" width="9.8984375" bestFit="1" customWidth="1"/>
    <col min="797" max="801" width="10.8984375" bestFit="1" customWidth="1"/>
    <col min="802" max="802" width="8.3984375" bestFit="1" customWidth="1"/>
    <col min="803" max="806" width="10.8984375" bestFit="1" customWidth="1"/>
    <col min="807" max="808" width="8.3984375" bestFit="1" customWidth="1"/>
    <col min="809" max="809" width="10.8984375" bestFit="1" customWidth="1"/>
    <col min="810" max="812" width="8.3984375" bestFit="1" customWidth="1"/>
    <col min="813" max="814" width="10.8984375" bestFit="1" customWidth="1"/>
    <col min="815" max="817" width="8.3984375" bestFit="1" customWidth="1"/>
    <col min="818" max="819" width="10.8984375" bestFit="1" customWidth="1"/>
    <col min="820" max="820" width="8.3984375" bestFit="1" customWidth="1"/>
    <col min="821" max="825" width="10.8984375" bestFit="1" customWidth="1"/>
    <col min="826" max="826" width="8.3984375" bestFit="1" customWidth="1"/>
    <col min="827" max="827" width="10.8984375" bestFit="1" customWidth="1"/>
    <col min="828" max="828" width="8.3984375" bestFit="1" customWidth="1"/>
    <col min="829" max="831" width="10.8984375" bestFit="1" customWidth="1"/>
    <col min="832" max="833" width="8.3984375" bestFit="1" customWidth="1"/>
    <col min="834" max="834" width="10.8984375" bestFit="1" customWidth="1"/>
    <col min="835" max="835" width="8.3984375" bestFit="1" customWidth="1"/>
    <col min="836" max="836" width="10.8984375" bestFit="1" customWidth="1"/>
    <col min="837" max="837" width="8.3984375" bestFit="1" customWidth="1"/>
    <col min="838" max="852" width="9.8984375" bestFit="1" customWidth="1"/>
    <col min="853" max="854" width="10.5" bestFit="1" customWidth="1"/>
    <col min="855" max="856" width="9.8984375" bestFit="1" customWidth="1"/>
    <col min="857" max="859" width="8.3984375" bestFit="1" customWidth="1"/>
    <col min="860" max="862" width="10.8984375" bestFit="1" customWidth="1"/>
    <col min="863" max="863" width="8.3984375" bestFit="1" customWidth="1"/>
    <col min="864" max="864" width="9" bestFit="1" customWidth="1"/>
    <col min="865" max="866" width="8.3984375" bestFit="1" customWidth="1"/>
    <col min="867" max="869" width="10.8984375" bestFit="1" customWidth="1"/>
    <col min="870" max="870" width="8.3984375" bestFit="1" customWidth="1"/>
    <col min="871" max="876" width="10.8984375" bestFit="1" customWidth="1"/>
    <col min="877" max="877" width="7.3984375" bestFit="1" customWidth="1"/>
    <col min="878" max="880" width="10.8984375" bestFit="1" customWidth="1"/>
    <col min="881" max="881" width="8.3984375" bestFit="1" customWidth="1"/>
    <col min="882" max="883" width="10.8984375" bestFit="1" customWidth="1"/>
    <col min="884" max="884" width="8" bestFit="1" customWidth="1"/>
    <col min="885" max="886" width="8.3984375" bestFit="1" customWidth="1"/>
    <col min="887" max="888" width="10.8984375" bestFit="1" customWidth="1"/>
    <col min="889" max="891" width="8.3984375" bestFit="1" customWidth="1"/>
    <col min="892" max="906" width="9.8984375" bestFit="1" customWidth="1"/>
    <col min="907" max="908" width="10.8984375" bestFit="1" customWidth="1"/>
    <col min="909" max="909" width="8.3984375" bestFit="1" customWidth="1"/>
    <col min="910" max="911" width="10.8984375" bestFit="1" customWidth="1"/>
    <col min="912" max="912" width="8.3984375" bestFit="1" customWidth="1"/>
    <col min="913" max="914" width="10.8984375" bestFit="1" customWidth="1"/>
    <col min="915" max="916" width="8.3984375" bestFit="1" customWidth="1"/>
    <col min="917" max="918" width="10.8984375" bestFit="1" customWidth="1"/>
    <col min="919" max="920" width="8.3984375" bestFit="1" customWidth="1"/>
    <col min="921" max="922" width="10.8984375" bestFit="1" customWidth="1"/>
    <col min="923" max="927" width="8.3984375" bestFit="1" customWidth="1"/>
    <col min="928" max="928" width="10.8984375" bestFit="1" customWidth="1"/>
    <col min="929" max="943" width="9.8984375" bestFit="1" customWidth="1"/>
    <col min="944" max="944" width="10.8984375" bestFit="1" customWidth="1"/>
    <col min="945" max="946" width="8.3984375" bestFit="1" customWidth="1"/>
    <col min="947" max="948" width="10.8984375" bestFit="1" customWidth="1"/>
    <col min="949" max="951" width="8.3984375" bestFit="1" customWidth="1"/>
    <col min="952" max="952" width="10.8984375" bestFit="1" customWidth="1"/>
    <col min="953" max="954" width="8.3984375" bestFit="1" customWidth="1"/>
    <col min="955" max="957" width="10.8984375" bestFit="1" customWidth="1"/>
    <col min="958" max="959" width="8.3984375" bestFit="1" customWidth="1"/>
    <col min="960" max="960" width="10.8984375" bestFit="1" customWidth="1"/>
    <col min="961" max="963" width="8.3984375" bestFit="1" customWidth="1"/>
    <col min="964" max="964" width="10.8984375" bestFit="1" customWidth="1"/>
    <col min="965" max="965" width="8.3984375" bestFit="1" customWidth="1"/>
    <col min="966" max="974" width="9.8984375" bestFit="1" customWidth="1"/>
    <col min="975" max="975" width="10.8984375" bestFit="1" customWidth="1"/>
    <col min="976" max="979" width="8.3984375" bestFit="1" customWidth="1"/>
    <col min="980" max="980" width="10.8984375" bestFit="1" customWidth="1"/>
    <col min="981" max="981" width="8" bestFit="1" customWidth="1"/>
    <col min="982" max="984" width="8.3984375" bestFit="1" customWidth="1"/>
    <col min="985" max="985" width="10.8984375" bestFit="1" customWidth="1"/>
    <col min="986" max="986" width="8.3984375" bestFit="1" customWidth="1"/>
    <col min="987" max="987" width="10.8984375" bestFit="1" customWidth="1"/>
    <col min="988" max="989" width="8.3984375" bestFit="1" customWidth="1"/>
    <col min="990" max="990" width="10.8984375" bestFit="1" customWidth="1"/>
    <col min="991" max="991" width="8.3984375" bestFit="1" customWidth="1"/>
    <col min="992" max="993" width="9.8984375" bestFit="1" customWidth="1"/>
    <col min="994" max="994" width="10.5" bestFit="1" customWidth="1"/>
    <col min="995" max="995" width="10.8984375" bestFit="1" customWidth="1"/>
    <col min="996" max="996" width="8.3984375" bestFit="1" customWidth="1"/>
    <col min="997" max="998" width="10.8984375" bestFit="1" customWidth="1"/>
    <col min="999" max="1001" width="8.3984375" bestFit="1" customWidth="1"/>
    <col min="1002" max="1002" width="9" bestFit="1" customWidth="1"/>
    <col min="1003" max="1008" width="8.3984375" bestFit="1" customWidth="1"/>
    <col min="1009" max="1009" width="10.8984375" bestFit="1" customWidth="1"/>
    <col min="1010" max="1012" width="8.3984375" bestFit="1" customWidth="1"/>
    <col min="1013" max="1016" width="9.8984375" bestFit="1" customWidth="1"/>
    <col min="1017" max="1017" width="10.5" bestFit="1" customWidth="1"/>
    <col min="1018" max="1018" width="9.8984375" bestFit="1" customWidth="1"/>
    <col min="1019" max="1020" width="8.3984375" bestFit="1" customWidth="1"/>
    <col min="1021" max="1021" width="9" bestFit="1" customWidth="1"/>
    <col min="1022" max="1022" width="8" bestFit="1" customWidth="1"/>
    <col min="1023" max="1023" width="10.8984375" bestFit="1" customWidth="1"/>
    <col min="1024" max="1024" width="8" bestFit="1" customWidth="1"/>
    <col min="1025" max="1025" width="10.8984375" bestFit="1" customWidth="1"/>
    <col min="1026" max="1029" width="8.3984375" bestFit="1" customWidth="1"/>
    <col min="1030" max="1030" width="10.8984375" bestFit="1" customWidth="1"/>
    <col min="1031" max="1031" width="9" bestFit="1" customWidth="1"/>
    <col min="1032" max="1032" width="19.5" bestFit="1" customWidth="1"/>
    <col min="1033" max="1056" width="9.8984375" bestFit="1" customWidth="1"/>
    <col min="1057" max="1057" width="10.5" bestFit="1" customWidth="1"/>
    <col min="1058" max="1078" width="9.8984375" bestFit="1" customWidth="1"/>
    <col min="1079" max="1079" width="10.5" bestFit="1" customWidth="1"/>
    <col min="1080" max="1114" width="9.8984375" bestFit="1" customWidth="1"/>
    <col min="1115" max="1118" width="10.8984375" bestFit="1" customWidth="1"/>
    <col min="1119" max="1126" width="11.8984375" bestFit="1" customWidth="1"/>
    <col min="1127" max="1131" width="10.8984375" bestFit="1" customWidth="1"/>
    <col min="1132" max="1132" width="8.3984375" bestFit="1" customWidth="1"/>
    <col min="1133" max="1134" width="11.8984375" bestFit="1" customWidth="1"/>
    <col min="1135" max="1136" width="8.3984375" bestFit="1" customWidth="1"/>
    <col min="1137" max="1138" width="11.8984375" bestFit="1" customWidth="1"/>
    <col min="1139" max="1141" width="10.8984375" bestFit="1" customWidth="1"/>
    <col min="1142" max="1142" width="11.8984375" bestFit="1" customWidth="1"/>
    <col min="1143" max="1143" width="8.3984375" bestFit="1" customWidth="1"/>
    <col min="1144" max="1146" width="10.8984375" bestFit="1" customWidth="1"/>
    <col min="1147" max="1147" width="8.3984375" bestFit="1" customWidth="1"/>
    <col min="1148" max="1151" width="10.8984375" bestFit="1" customWidth="1"/>
    <col min="1152" max="1153" width="8.3984375" bestFit="1" customWidth="1"/>
    <col min="1154" max="1154" width="11.8984375" bestFit="1" customWidth="1"/>
    <col min="1155" max="1163" width="10.8984375" bestFit="1" customWidth="1"/>
    <col min="1164" max="1164" width="8.3984375" bestFit="1" customWidth="1"/>
    <col min="1165" max="1167" width="10.8984375" bestFit="1" customWidth="1"/>
    <col min="1168" max="1169" width="8.3984375" bestFit="1" customWidth="1"/>
    <col min="1170" max="1174" width="10.8984375" bestFit="1" customWidth="1"/>
    <col min="1175" max="1175" width="7.3984375" bestFit="1" customWidth="1"/>
    <col min="1176" max="1179" width="10.8984375" bestFit="1" customWidth="1"/>
    <col min="1180" max="1180" width="8.3984375" bestFit="1" customWidth="1"/>
    <col min="1181" max="1225" width="9.8984375" bestFit="1" customWidth="1"/>
    <col min="1226" max="1235" width="10.8984375" bestFit="1" customWidth="1"/>
    <col min="1236" max="1236" width="8.3984375" bestFit="1" customWidth="1"/>
    <col min="1237" max="1241" width="10.8984375" bestFit="1" customWidth="1"/>
    <col min="1242" max="1244" width="8.3984375" bestFit="1" customWidth="1"/>
    <col min="1245" max="1248" width="10.8984375" bestFit="1" customWidth="1"/>
    <col min="1249" max="1249" width="8.3984375" bestFit="1" customWidth="1"/>
    <col min="1250" max="1258" width="10.8984375" bestFit="1" customWidth="1"/>
    <col min="1259" max="1259" width="8" bestFit="1" customWidth="1"/>
    <col min="1260" max="1260" width="8.3984375" bestFit="1" customWidth="1"/>
    <col min="1261" max="1264" width="10.8984375" bestFit="1" customWidth="1"/>
    <col min="1265" max="1266" width="8.3984375" bestFit="1" customWidth="1"/>
    <col min="1267" max="1267" width="10.8984375" bestFit="1" customWidth="1"/>
    <col min="1268" max="1272" width="8.3984375" bestFit="1" customWidth="1"/>
    <col min="1273" max="1274" width="10.8984375" bestFit="1" customWidth="1"/>
    <col min="1275" max="1276" width="8.3984375" bestFit="1" customWidth="1"/>
    <col min="1277" max="1279" width="10.8984375" bestFit="1" customWidth="1"/>
    <col min="1280" max="1280" width="8.3984375" bestFit="1" customWidth="1"/>
    <col min="1281" max="1294" width="9.8984375" bestFit="1" customWidth="1"/>
    <col min="1295" max="1295" width="10.5" bestFit="1" customWidth="1"/>
    <col min="1296" max="1311" width="9.8984375" bestFit="1" customWidth="1"/>
    <col min="1312" max="1316" width="10.8984375" bestFit="1" customWidth="1"/>
    <col min="1317" max="1317" width="8.3984375" bestFit="1" customWidth="1"/>
    <col min="1318" max="1321" width="10.8984375" bestFit="1" customWidth="1"/>
    <col min="1322" max="1323" width="8.3984375" bestFit="1" customWidth="1"/>
    <col min="1324" max="1324" width="10.8984375" bestFit="1" customWidth="1"/>
    <col min="1325" max="1327" width="8.3984375" bestFit="1" customWidth="1"/>
    <col min="1328" max="1329" width="10.8984375" bestFit="1" customWidth="1"/>
    <col min="1330" max="1332" width="8.3984375" bestFit="1" customWidth="1"/>
    <col min="1333" max="1334" width="10.8984375" bestFit="1" customWidth="1"/>
    <col min="1335" max="1335" width="8.3984375" bestFit="1" customWidth="1"/>
    <col min="1336" max="1340" width="10.8984375" bestFit="1" customWidth="1"/>
    <col min="1341" max="1341" width="8.3984375" bestFit="1" customWidth="1"/>
    <col min="1342" max="1342" width="10.8984375" bestFit="1" customWidth="1"/>
    <col min="1343" max="1343" width="8.3984375" bestFit="1" customWidth="1"/>
    <col min="1344" max="1346" width="10.8984375" bestFit="1" customWidth="1"/>
    <col min="1347" max="1348" width="8.3984375" bestFit="1" customWidth="1"/>
    <col min="1349" max="1349" width="10.8984375" bestFit="1" customWidth="1"/>
    <col min="1350" max="1350" width="8.3984375" bestFit="1" customWidth="1"/>
    <col min="1351" max="1351" width="10.8984375" bestFit="1" customWidth="1"/>
    <col min="1352" max="1352" width="8.3984375" bestFit="1" customWidth="1"/>
    <col min="1353" max="1367" width="9.8984375" bestFit="1" customWidth="1"/>
    <col min="1368" max="1369" width="10.5" bestFit="1" customWidth="1"/>
    <col min="1370" max="1371" width="9.8984375" bestFit="1" customWidth="1"/>
    <col min="1372" max="1374" width="8.3984375" bestFit="1" customWidth="1"/>
    <col min="1375" max="1377" width="10.8984375" bestFit="1" customWidth="1"/>
    <col min="1378" max="1378" width="8.3984375" bestFit="1" customWidth="1"/>
    <col min="1379" max="1379" width="9" bestFit="1" customWidth="1"/>
    <col min="1380" max="1381" width="8.3984375" bestFit="1" customWidth="1"/>
    <col min="1382" max="1384" width="10.8984375" bestFit="1" customWidth="1"/>
    <col min="1385" max="1385" width="8.3984375" bestFit="1" customWidth="1"/>
    <col min="1386" max="1391" width="10.8984375" bestFit="1" customWidth="1"/>
    <col min="1392" max="1392" width="7.3984375" bestFit="1" customWidth="1"/>
    <col min="1393" max="1395" width="10.8984375" bestFit="1" customWidth="1"/>
    <col min="1396" max="1396" width="8.3984375" bestFit="1" customWidth="1"/>
    <col min="1397" max="1398" width="10.8984375" bestFit="1" customWidth="1"/>
    <col min="1399" max="1399" width="8" bestFit="1" customWidth="1"/>
    <col min="1400" max="1401" width="8.3984375" bestFit="1" customWidth="1"/>
    <col min="1402" max="1403" width="10.8984375" bestFit="1" customWidth="1"/>
    <col min="1404" max="1406" width="8.3984375" bestFit="1" customWidth="1"/>
    <col min="1407" max="1421" width="9.8984375" bestFit="1" customWidth="1"/>
    <col min="1422" max="1423" width="10.8984375" bestFit="1" customWidth="1"/>
    <col min="1424" max="1424" width="8.3984375" bestFit="1" customWidth="1"/>
    <col min="1425" max="1426" width="10.8984375" bestFit="1" customWidth="1"/>
    <col min="1427" max="1427" width="8.3984375" bestFit="1" customWidth="1"/>
    <col min="1428" max="1429" width="10.8984375" bestFit="1" customWidth="1"/>
    <col min="1430" max="1431" width="8.3984375" bestFit="1" customWidth="1"/>
    <col min="1432" max="1433" width="10.8984375" bestFit="1" customWidth="1"/>
    <col min="1434" max="1435" width="8.3984375" bestFit="1" customWidth="1"/>
    <col min="1436" max="1437" width="10.8984375" bestFit="1" customWidth="1"/>
    <col min="1438" max="1442" width="8.3984375" bestFit="1" customWidth="1"/>
    <col min="1443" max="1443" width="10.8984375" bestFit="1" customWidth="1"/>
    <col min="1444" max="1458" width="9.8984375" bestFit="1" customWidth="1"/>
    <col min="1459" max="1459" width="10.8984375" bestFit="1" customWidth="1"/>
    <col min="1460" max="1461" width="8.3984375" bestFit="1" customWidth="1"/>
    <col min="1462" max="1463" width="10.8984375" bestFit="1" customWidth="1"/>
    <col min="1464" max="1466" width="8.3984375" bestFit="1" customWidth="1"/>
    <col min="1467" max="1467" width="10.8984375" bestFit="1" customWidth="1"/>
    <col min="1468" max="1469" width="8.3984375" bestFit="1" customWidth="1"/>
    <col min="1470" max="1472" width="10.8984375" bestFit="1" customWidth="1"/>
    <col min="1473" max="1474" width="8.3984375" bestFit="1" customWidth="1"/>
    <col min="1475" max="1475" width="10.8984375" bestFit="1" customWidth="1"/>
    <col min="1476" max="1478" width="8.3984375" bestFit="1" customWidth="1"/>
    <col min="1479" max="1479" width="10.8984375" bestFit="1" customWidth="1"/>
    <col min="1480" max="1480" width="8.3984375" bestFit="1" customWidth="1"/>
    <col min="1481" max="1489" width="9.8984375" bestFit="1" customWidth="1"/>
    <col min="1490" max="1490" width="10.8984375" bestFit="1" customWidth="1"/>
    <col min="1491" max="1494" width="8.3984375" bestFit="1" customWidth="1"/>
    <col min="1495" max="1495" width="10.8984375" bestFit="1" customWidth="1"/>
    <col min="1496" max="1496" width="8" bestFit="1" customWidth="1"/>
    <col min="1497" max="1499" width="8.3984375" bestFit="1" customWidth="1"/>
    <col min="1500" max="1500" width="10.8984375" bestFit="1" customWidth="1"/>
    <col min="1501" max="1501" width="8.3984375" bestFit="1" customWidth="1"/>
    <col min="1502" max="1502" width="10.8984375" bestFit="1" customWidth="1"/>
    <col min="1503" max="1504" width="8.3984375" bestFit="1" customWidth="1"/>
    <col min="1505" max="1505" width="10.8984375" bestFit="1" customWidth="1"/>
    <col min="1506" max="1506" width="8.3984375" bestFit="1" customWidth="1"/>
    <col min="1507" max="1508" width="9.8984375" bestFit="1" customWidth="1"/>
    <col min="1509" max="1509" width="10.5" bestFit="1" customWidth="1"/>
    <col min="1510" max="1510" width="10.8984375" bestFit="1" customWidth="1"/>
    <col min="1511" max="1511" width="8.3984375" bestFit="1" customWidth="1"/>
    <col min="1512" max="1513" width="10.8984375" bestFit="1" customWidth="1"/>
    <col min="1514" max="1516" width="8.3984375" bestFit="1" customWidth="1"/>
    <col min="1517" max="1517" width="9" bestFit="1" customWidth="1"/>
    <col min="1518" max="1523" width="8.3984375" bestFit="1" customWidth="1"/>
    <col min="1524" max="1524" width="10.8984375" bestFit="1" customWidth="1"/>
    <col min="1525" max="1527" width="8.3984375" bestFit="1" customWidth="1"/>
    <col min="1528" max="1531" width="9.8984375" bestFit="1" customWidth="1"/>
    <col min="1532" max="1532" width="10.5" bestFit="1" customWidth="1"/>
    <col min="1533" max="1533" width="9.8984375" bestFit="1" customWidth="1"/>
    <col min="1534" max="1535" width="8.3984375" bestFit="1" customWidth="1"/>
    <col min="1536" max="1536" width="9" bestFit="1" customWidth="1"/>
    <col min="1537" max="1537" width="8" bestFit="1" customWidth="1"/>
    <col min="1538" max="1538" width="10.8984375" bestFit="1" customWidth="1"/>
    <col min="1539" max="1539" width="8" bestFit="1" customWidth="1"/>
    <col min="1540" max="1540" width="10.8984375" bestFit="1" customWidth="1"/>
    <col min="1541" max="1544" width="8.3984375" bestFit="1" customWidth="1"/>
    <col min="1545" max="1545" width="10.8984375" bestFit="1" customWidth="1"/>
    <col min="1546" max="1546" width="9" bestFit="1" customWidth="1"/>
  </cols>
  <sheetData>
    <row r="3" spans="1:2">
      <c r="A3" s="5" t="s">
        <v>1</v>
      </c>
      <c r="B3" t="s">
        <v>38</v>
      </c>
    </row>
    <row r="4" spans="1:2">
      <c r="A4" s="6" t="s">
        <v>33</v>
      </c>
      <c r="B4" s="9">
        <v>31769925</v>
      </c>
    </row>
    <row r="5" spans="1:2">
      <c r="A5" s="6" t="s">
        <v>32</v>
      </c>
      <c r="B5" s="9">
        <v>31599783</v>
      </c>
    </row>
    <row r="6" spans="1:2">
      <c r="A6" s="6" t="s">
        <v>34</v>
      </c>
      <c r="B6" s="9">
        <v>29637752</v>
      </c>
    </row>
    <row r="7" spans="1:2">
      <c r="A7" s="6" t="s">
        <v>35</v>
      </c>
      <c r="B7" s="9">
        <v>29231666</v>
      </c>
    </row>
    <row r="8" spans="1:2">
      <c r="A8" s="6" t="s">
        <v>36</v>
      </c>
      <c r="B8" s="9">
        <v>27972735</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975CC-A732-49DC-BCBE-05D1F1DF3163}">
  <sheetPr>
    <tabColor rgb="FF0066FF"/>
  </sheetPr>
  <dimension ref="A1:B9"/>
  <sheetViews>
    <sheetView showGridLines="0" workbookViewId="0">
      <selection activeCell="B21" sqref="B21"/>
    </sheetView>
  </sheetViews>
  <sheetFormatPr defaultRowHeight="13.8"/>
  <cols>
    <col min="1" max="1" width="9.8984375" bestFit="1" customWidth="1"/>
    <col min="2" max="2" width="15.69921875" bestFit="1" customWidth="1"/>
    <col min="3" max="3" width="15.09765625" bestFit="1" customWidth="1"/>
    <col min="4" max="5" width="11.5" bestFit="1" customWidth="1"/>
    <col min="6" max="6" width="22.8984375" bestFit="1" customWidth="1"/>
    <col min="7" max="7" width="11.8984375" bestFit="1" customWidth="1"/>
    <col min="8" max="8" width="10.5" bestFit="1" customWidth="1"/>
    <col min="9" max="9" width="11.5" bestFit="1" customWidth="1"/>
    <col min="10" max="10" width="13.59765625" bestFit="1" customWidth="1"/>
    <col min="11" max="11" width="11.5" bestFit="1" customWidth="1"/>
    <col min="12" max="12" width="16.796875" bestFit="1" customWidth="1"/>
    <col min="13" max="13" width="10.8984375" bestFit="1" customWidth="1"/>
    <col min="14" max="14" width="13.796875" bestFit="1" customWidth="1"/>
    <col min="15" max="16" width="10.5" bestFit="1" customWidth="1"/>
    <col min="17" max="17" width="11.8984375" bestFit="1" customWidth="1"/>
    <col min="18" max="19" width="10.5" bestFit="1" customWidth="1"/>
    <col min="20" max="20" width="13.59765625" bestFit="1" customWidth="1"/>
    <col min="21" max="21" width="20" bestFit="1" customWidth="1"/>
    <col min="22" max="22" width="10.59765625" bestFit="1" customWidth="1"/>
    <col min="23" max="23" width="10.8984375" bestFit="1" customWidth="1"/>
    <col min="24" max="24" width="13.796875" bestFit="1" customWidth="1"/>
    <col min="25" max="26" width="10.5" bestFit="1" customWidth="1"/>
    <col min="27" max="27" width="11.8984375" bestFit="1" customWidth="1"/>
    <col min="28" max="28" width="10.5" bestFit="1" customWidth="1"/>
    <col min="29" max="29" width="11.5" bestFit="1" customWidth="1"/>
    <col min="30" max="30" width="13.59765625" bestFit="1" customWidth="1"/>
    <col min="31" max="31" width="11.5" bestFit="1" customWidth="1"/>
    <col min="32" max="32" width="10.59765625" bestFit="1" customWidth="1"/>
    <col min="33" max="33" width="10.8984375" bestFit="1" customWidth="1"/>
    <col min="34" max="34" width="13.796875" bestFit="1" customWidth="1"/>
    <col min="35" max="36" width="10.5" bestFit="1" customWidth="1"/>
    <col min="37" max="37" width="11.8984375" bestFit="1" customWidth="1"/>
    <col min="38" max="39" width="10.5" bestFit="1" customWidth="1"/>
    <col min="40" max="40" width="13.59765625" bestFit="1" customWidth="1"/>
    <col min="41" max="41" width="11.5" bestFit="1" customWidth="1"/>
    <col min="42" max="42" width="24.59765625" bestFit="1" customWidth="1"/>
    <col min="43" max="43" width="10.8984375" bestFit="1" customWidth="1"/>
    <col min="44" max="44" width="13.796875" bestFit="1" customWidth="1"/>
    <col min="45" max="46" width="10.5" bestFit="1" customWidth="1"/>
    <col min="47" max="47" width="11.8984375" bestFit="1" customWidth="1"/>
    <col min="48" max="49" width="10.5" bestFit="1" customWidth="1"/>
    <col min="50" max="50" width="13.59765625" bestFit="1" customWidth="1"/>
    <col min="51" max="51" width="27.796875" bestFit="1" customWidth="1"/>
    <col min="52" max="84" width="9.8984375" bestFit="1" customWidth="1"/>
    <col min="85" max="88" width="10.8984375" bestFit="1" customWidth="1"/>
    <col min="89" max="96" width="11.8984375" bestFit="1" customWidth="1"/>
    <col min="97" max="101" width="10.8984375" bestFit="1" customWidth="1"/>
    <col min="102" max="102" width="8.3984375" bestFit="1" customWidth="1"/>
    <col min="103" max="104" width="11.8984375" bestFit="1" customWidth="1"/>
    <col min="105" max="106" width="8.3984375" bestFit="1" customWidth="1"/>
    <col min="107" max="108" width="11.8984375" bestFit="1" customWidth="1"/>
    <col min="109" max="111" width="10.8984375" bestFit="1" customWidth="1"/>
    <col min="112" max="112" width="11.8984375" bestFit="1" customWidth="1"/>
    <col min="113" max="113" width="8.3984375" bestFit="1" customWidth="1"/>
    <col min="114" max="116" width="10.8984375" bestFit="1" customWidth="1"/>
    <col min="117" max="117" width="8.3984375" bestFit="1" customWidth="1"/>
    <col min="118" max="121" width="10.8984375" bestFit="1" customWidth="1"/>
    <col min="122" max="123" width="8.3984375" bestFit="1" customWidth="1"/>
    <col min="124" max="124" width="11.8984375" bestFit="1" customWidth="1"/>
    <col min="125" max="133" width="10.8984375" bestFit="1" customWidth="1"/>
    <col min="134" max="134" width="8.3984375" bestFit="1" customWidth="1"/>
    <col min="135" max="137" width="10.8984375" bestFit="1" customWidth="1"/>
    <col min="138" max="139" width="8.3984375" bestFit="1" customWidth="1"/>
    <col min="140" max="144" width="10.8984375" bestFit="1" customWidth="1"/>
    <col min="145" max="145" width="7.3984375" bestFit="1" customWidth="1"/>
    <col min="146" max="149" width="10.8984375" bestFit="1" customWidth="1"/>
    <col min="150" max="150" width="8.3984375" bestFit="1" customWidth="1"/>
    <col min="151" max="195" width="9.8984375" bestFit="1" customWidth="1"/>
    <col min="196" max="205" width="10.8984375" bestFit="1" customWidth="1"/>
    <col min="206" max="206" width="8.3984375" bestFit="1" customWidth="1"/>
    <col min="207" max="211" width="10.8984375" bestFit="1" customWidth="1"/>
    <col min="212" max="214" width="8.3984375" bestFit="1" customWidth="1"/>
    <col min="215" max="218" width="10.8984375" bestFit="1" customWidth="1"/>
    <col min="219" max="219" width="8.3984375" bestFit="1" customWidth="1"/>
    <col min="220" max="228" width="10.8984375" bestFit="1" customWidth="1"/>
    <col min="229" max="229" width="7.3984375" bestFit="1" customWidth="1"/>
    <col min="230" max="230" width="8.3984375" bestFit="1" customWidth="1"/>
    <col min="231" max="234" width="10.8984375" bestFit="1" customWidth="1"/>
    <col min="235" max="236" width="8.3984375" bestFit="1" customWidth="1"/>
    <col min="237" max="237" width="10.8984375" bestFit="1" customWidth="1"/>
    <col min="238" max="242" width="8.3984375" bestFit="1" customWidth="1"/>
    <col min="243" max="244" width="10.8984375" bestFit="1" customWidth="1"/>
    <col min="245" max="246" width="8.3984375" bestFit="1" customWidth="1"/>
    <col min="247" max="249" width="10.8984375" bestFit="1" customWidth="1"/>
    <col min="250" max="250" width="8.3984375" bestFit="1" customWidth="1"/>
    <col min="251" max="281" width="9.8984375" bestFit="1" customWidth="1"/>
    <col min="282" max="286" width="10.8984375" bestFit="1" customWidth="1"/>
    <col min="287" max="287" width="8.3984375" bestFit="1" customWidth="1"/>
    <col min="288" max="291" width="10.8984375" bestFit="1" customWidth="1"/>
    <col min="292" max="293" width="8.3984375" bestFit="1" customWidth="1"/>
    <col min="294" max="294" width="10.8984375" bestFit="1" customWidth="1"/>
    <col min="295" max="297" width="8.3984375" bestFit="1" customWidth="1"/>
    <col min="298" max="299" width="10.8984375" bestFit="1" customWidth="1"/>
    <col min="300" max="302" width="8.3984375" bestFit="1" customWidth="1"/>
    <col min="303" max="304" width="10.8984375" bestFit="1" customWidth="1"/>
    <col min="305" max="305" width="8.3984375" bestFit="1" customWidth="1"/>
    <col min="306" max="310" width="10.8984375" bestFit="1" customWidth="1"/>
    <col min="311" max="311" width="8.3984375" bestFit="1" customWidth="1"/>
    <col min="312" max="312" width="10.8984375" bestFit="1" customWidth="1"/>
    <col min="313" max="313" width="8.3984375" bestFit="1" customWidth="1"/>
    <col min="314" max="316" width="10.8984375" bestFit="1" customWidth="1"/>
    <col min="317" max="318" width="8.3984375" bestFit="1" customWidth="1"/>
    <col min="319" max="319" width="10.8984375" bestFit="1" customWidth="1"/>
    <col min="320" max="320" width="8.3984375" bestFit="1" customWidth="1"/>
    <col min="321" max="321" width="10.8984375" bestFit="1" customWidth="1"/>
    <col min="322" max="322" width="8.3984375" bestFit="1" customWidth="1"/>
    <col min="323" max="341" width="9.8984375" bestFit="1" customWidth="1"/>
    <col min="342" max="344" width="8.3984375" bestFit="1" customWidth="1"/>
    <col min="345" max="347" width="10.8984375" bestFit="1" customWidth="1"/>
    <col min="348" max="351" width="8.3984375" bestFit="1" customWidth="1"/>
    <col min="352" max="354" width="10.8984375" bestFit="1" customWidth="1"/>
    <col min="355" max="355" width="8.3984375" bestFit="1" customWidth="1"/>
    <col min="356" max="361" width="10.8984375" bestFit="1" customWidth="1"/>
    <col min="362" max="362" width="7.3984375" bestFit="1" customWidth="1"/>
    <col min="363" max="365" width="10.8984375" bestFit="1" customWidth="1"/>
    <col min="366" max="366" width="8.3984375" bestFit="1" customWidth="1"/>
    <col min="367" max="368" width="10.8984375" bestFit="1" customWidth="1"/>
    <col min="369" max="369" width="7.3984375" bestFit="1" customWidth="1"/>
    <col min="370" max="371" width="8.3984375" bestFit="1" customWidth="1"/>
    <col min="372" max="373" width="10.8984375" bestFit="1" customWidth="1"/>
    <col min="374" max="376" width="8.3984375" bestFit="1" customWidth="1"/>
    <col min="377" max="391" width="9.8984375" bestFit="1" customWidth="1"/>
    <col min="392" max="393" width="10.8984375" bestFit="1" customWidth="1"/>
    <col min="394" max="394" width="8.3984375" bestFit="1" customWidth="1"/>
    <col min="395" max="396" width="10.8984375" bestFit="1" customWidth="1"/>
    <col min="397" max="397" width="8.3984375" bestFit="1" customWidth="1"/>
    <col min="398" max="399" width="10.8984375" bestFit="1" customWidth="1"/>
    <col min="400" max="401" width="8.3984375" bestFit="1" customWidth="1"/>
    <col min="402" max="403" width="10.8984375" bestFit="1" customWidth="1"/>
    <col min="404" max="405" width="8.3984375" bestFit="1" customWidth="1"/>
    <col min="406" max="407" width="10.8984375" bestFit="1" customWidth="1"/>
    <col min="408" max="412" width="8.3984375" bestFit="1" customWidth="1"/>
    <col min="413" max="413" width="10.8984375" bestFit="1" customWidth="1"/>
    <col min="414" max="428" width="9.8984375" bestFit="1" customWidth="1"/>
    <col min="429" max="429" width="10.8984375" bestFit="1" customWidth="1"/>
    <col min="430" max="431" width="8.3984375" bestFit="1" customWidth="1"/>
    <col min="432" max="433" width="10.8984375" bestFit="1" customWidth="1"/>
    <col min="434" max="436" width="8.3984375" bestFit="1" customWidth="1"/>
    <col min="437" max="437" width="10.8984375" bestFit="1" customWidth="1"/>
    <col min="438" max="439" width="8.3984375" bestFit="1" customWidth="1"/>
    <col min="440" max="442" width="10.8984375" bestFit="1" customWidth="1"/>
    <col min="443" max="444" width="8.3984375" bestFit="1" customWidth="1"/>
    <col min="445" max="445" width="10.8984375" bestFit="1" customWidth="1"/>
    <col min="446" max="448" width="8.3984375" bestFit="1" customWidth="1"/>
    <col min="449" max="449" width="10.8984375" bestFit="1" customWidth="1"/>
    <col min="450" max="450" width="8.3984375" bestFit="1" customWidth="1"/>
    <col min="451" max="459" width="9.8984375" bestFit="1" customWidth="1"/>
    <col min="460" max="460" width="10.8984375" bestFit="1" customWidth="1"/>
    <col min="461" max="464" width="8.3984375" bestFit="1" customWidth="1"/>
    <col min="465" max="465" width="10.8984375" bestFit="1" customWidth="1"/>
    <col min="466" max="466" width="7.3984375" bestFit="1" customWidth="1"/>
    <col min="467" max="469" width="8.3984375" bestFit="1" customWidth="1"/>
    <col min="470" max="470" width="10.8984375" bestFit="1" customWidth="1"/>
    <col min="471" max="471" width="8.3984375" bestFit="1" customWidth="1"/>
    <col min="472" max="472" width="10.8984375" bestFit="1" customWidth="1"/>
    <col min="473" max="474" width="8.3984375" bestFit="1" customWidth="1"/>
    <col min="475" max="475" width="10.8984375" bestFit="1" customWidth="1"/>
    <col min="476" max="476" width="8.3984375" bestFit="1" customWidth="1"/>
    <col min="477" max="479" width="9.8984375" bestFit="1" customWidth="1"/>
    <col min="480" max="480" width="10.8984375" bestFit="1" customWidth="1"/>
    <col min="481" max="481" width="8.3984375" bestFit="1" customWidth="1"/>
    <col min="482" max="483" width="10.8984375" bestFit="1" customWidth="1"/>
    <col min="484" max="493" width="8.3984375" bestFit="1" customWidth="1"/>
    <col min="494" max="494" width="10.8984375" bestFit="1" customWidth="1"/>
    <col min="495" max="497" width="8.3984375" bestFit="1" customWidth="1"/>
    <col min="498" max="503" width="9.8984375" bestFit="1" customWidth="1"/>
    <col min="504" max="506" width="8.3984375" bestFit="1" customWidth="1"/>
    <col min="507" max="507" width="7.3984375" bestFit="1" customWidth="1"/>
    <col min="508" max="508" width="10.8984375" bestFit="1" customWidth="1"/>
    <col min="509" max="509" width="7.3984375" bestFit="1" customWidth="1"/>
    <col min="510" max="510" width="10.8984375" bestFit="1" customWidth="1"/>
    <col min="511" max="514" width="8.3984375" bestFit="1" customWidth="1"/>
    <col min="515" max="515" width="10.8984375" bestFit="1" customWidth="1"/>
    <col min="516" max="516" width="8.3984375" bestFit="1" customWidth="1"/>
    <col min="517" max="517" width="16.296875" bestFit="1" customWidth="1"/>
    <col min="518" max="541" width="9.8984375" bestFit="1" customWidth="1"/>
    <col min="542" max="542" width="10.5" bestFit="1" customWidth="1"/>
    <col min="543" max="563" width="9.8984375" bestFit="1" customWidth="1"/>
    <col min="564" max="564" width="10.5" bestFit="1" customWidth="1"/>
    <col min="565" max="599" width="9.8984375" bestFit="1" customWidth="1"/>
    <col min="600" max="603" width="10.8984375" bestFit="1" customWidth="1"/>
    <col min="604" max="611" width="11.8984375" bestFit="1" customWidth="1"/>
    <col min="612" max="616" width="10.8984375" bestFit="1" customWidth="1"/>
    <col min="617" max="617" width="8.3984375" bestFit="1" customWidth="1"/>
    <col min="618" max="619" width="11.8984375" bestFit="1" customWidth="1"/>
    <col min="620" max="621" width="8.3984375" bestFit="1" customWidth="1"/>
    <col min="622" max="623" width="11.8984375" bestFit="1" customWidth="1"/>
    <col min="624" max="626" width="10.8984375" bestFit="1" customWidth="1"/>
    <col min="627" max="627" width="11.8984375" bestFit="1" customWidth="1"/>
    <col min="628" max="628" width="8.3984375" bestFit="1" customWidth="1"/>
    <col min="629" max="631" width="10.8984375" bestFit="1" customWidth="1"/>
    <col min="632" max="632" width="8.3984375" bestFit="1" customWidth="1"/>
    <col min="633" max="636" width="10.8984375" bestFit="1" customWidth="1"/>
    <col min="637" max="638" width="8.3984375" bestFit="1" customWidth="1"/>
    <col min="639" max="639" width="11.8984375" bestFit="1" customWidth="1"/>
    <col min="640" max="648" width="10.8984375" bestFit="1" customWidth="1"/>
    <col min="649" max="649" width="8.3984375" bestFit="1" customWidth="1"/>
    <col min="650" max="652" width="10.8984375" bestFit="1" customWidth="1"/>
    <col min="653" max="654" width="8.3984375" bestFit="1" customWidth="1"/>
    <col min="655" max="659" width="10.8984375" bestFit="1" customWidth="1"/>
    <col min="660" max="660" width="7.3984375" bestFit="1" customWidth="1"/>
    <col min="661" max="664" width="10.8984375" bestFit="1" customWidth="1"/>
    <col min="665" max="665" width="8.3984375" bestFit="1" customWidth="1"/>
    <col min="666" max="710" width="9.8984375" bestFit="1" customWidth="1"/>
    <col min="711" max="720" width="10.8984375" bestFit="1" customWidth="1"/>
    <col min="721" max="721" width="8.3984375" bestFit="1" customWidth="1"/>
    <col min="722" max="726" width="10.8984375" bestFit="1" customWidth="1"/>
    <col min="727" max="729" width="8.3984375" bestFit="1" customWidth="1"/>
    <col min="730" max="733" width="10.8984375" bestFit="1" customWidth="1"/>
    <col min="734" max="734" width="8.3984375" bestFit="1" customWidth="1"/>
    <col min="735" max="743" width="10.8984375" bestFit="1" customWidth="1"/>
    <col min="744" max="744" width="8" bestFit="1" customWidth="1"/>
    <col min="745" max="745" width="8.3984375" bestFit="1" customWidth="1"/>
    <col min="746" max="749" width="10.8984375" bestFit="1" customWidth="1"/>
    <col min="750" max="751" width="8.3984375" bestFit="1" customWidth="1"/>
    <col min="752" max="752" width="10.8984375" bestFit="1" customWidth="1"/>
    <col min="753" max="757" width="8.3984375" bestFit="1" customWidth="1"/>
    <col min="758" max="759" width="10.8984375" bestFit="1" customWidth="1"/>
    <col min="760" max="761" width="8.3984375" bestFit="1" customWidth="1"/>
    <col min="762" max="764" width="10.8984375" bestFit="1" customWidth="1"/>
    <col min="765" max="765" width="8.3984375" bestFit="1" customWidth="1"/>
    <col min="766" max="779" width="9.8984375" bestFit="1" customWidth="1"/>
    <col min="780" max="780" width="10.5" bestFit="1" customWidth="1"/>
    <col min="781" max="796" width="9.8984375" bestFit="1" customWidth="1"/>
    <col min="797" max="801" width="10.8984375" bestFit="1" customWidth="1"/>
    <col min="802" max="802" width="8.3984375" bestFit="1" customWidth="1"/>
    <col min="803" max="806" width="10.8984375" bestFit="1" customWidth="1"/>
    <col min="807" max="808" width="8.3984375" bestFit="1" customWidth="1"/>
    <col min="809" max="809" width="10.8984375" bestFit="1" customWidth="1"/>
    <col min="810" max="812" width="8.3984375" bestFit="1" customWidth="1"/>
    <col min="813" max="814" width="10.8984375" bestFit="1" customWidth="1"/>
    <col min="815" max="817" width="8.3984375" bestFit="1" customWidth="1"/>
    <col min="818" max="819" width="10.8984375" bestFit="1" customWidth="1"/>
    <col min="820" max="820" width="8.3984375" bestFit="1" customWidth="1"/>
    <col min="821" max="825" width="10.8984375" bestFit="1" customWidth="1"/>
    <col min="826" max="826" width="8.3984375" bestFit="1" customWidth="1"/>
    <col min="827" max="827" width="10.8984375" bestFit="1" customWidth="1"/>
    <col min="828" max="828" width="8.3984375" bestFit="1" customWidth="1"/>
    <col min="829" max="831" width="10.8984375" bestFit="1" customWidth="1"/>
    <col min="832" max="833" width="8.3984375" bestFit="1" customWidth="1"/>
    <col min="834" max="834" width="10.8984375" bestFit="1" customWidth="1"/>
    <col min="835" max="835" width="8.3984375" bestFit="1" customWidth="1"/>
    <col min="836" max="836" width="10.8984375" bestFit="1" customWidth="1"/>
    <col min="837" max="837" width="8.3984375" bestFit="1" customWidth="1"/>
    <col min="838" max="852" width="9.8984375" bestFit="1" customWidth="1"/>
    <col min="853" max="854" width="10.5" bestFit="1" customWidth="1"/>
    <col min="855" max="856" width="9.8984375" bestFit="1" customWidth="1"/>
    <col min="857" max="859" width="8.3984375" bestFit="1" customWidth="1"/>
    <col min="860" max="862" width="10.8984375" bestFit="1" customWidth="1"/>
    <col min="863" max="863" width="8.3984375" bestFit="1" customWidth="1"/>
    <col min="864" max="864" width="9" bestFit="1" customWidth="1"/>
    <col min="865" max="866" width="8.3984375" bestFit="1" customWidth="1"/>
    <col min="867" max="869" width="10.8984375" bestFit="1" customWidth="1"/>
    <col min="870" max="870" width="8.3984375" bestFit="1" customWidth="1"/>
    <col min="871" max="876" width="10.8984375" bestFit="1" customWidth="1"/>
    <col min="877" max="877" width="7.3984375" bestFit="1" customWidth="1"/>
    <col min="878" max="880" width="10.8984375" bestFit="1" customWidth="1"/>
    <col min="881" max="881" width="8.3984375" bestFit="1" customWidth="1"/>
    <col min="882" max="883" width="10.8984375" bestFit="1" customWidth="1"/>
    <col min="884" max="884" width="8" bestFit="1" customWidth="1"/>
    <col min="885" max="886" width="8.3984375" bestFit="1" customWidth="1"/>
    <col min="887" max="888" width="10.8984375" bestFit="1" customWidth="1"/>
    <col min="889" max="891" width="8.3984375" bestFit="1" customWidth="1"/>
    <col min="892" max="906" width="9.8984375" bestFit="1" customWidth="1"/>
    <col min="907" max="908" width="10.8984375" bestFit="1" customWidth="1"/>
    <col min="909" max="909" width="8.3984375" bestFit="1" customWidth="1"/>
    <col min="910" max="911" width="10.8984375" bestFit="1" customWidth="1"/>
    <col min="912" max="912" width="8.3984375" bestFit="1" customWidth="1"/>
    <col min="913" max="914" width="10.8984375" bestFit="1" customWidth="1"/>
    <col min="915" max="916" width="8.3984375" bestFit="1" customWidth="1"/>
    <col min="917" max="918" width="10.8984375" bestFit="1" customWidth="1"/>
    <col min="919" max="920" width="8.3984375" bestFit="1" customWidth="1"/>
    <col min="921" max="922" width="10.8984375" bestFit="1" customWidth="1"/>
    <col min="923" max="927" width="8.3984375" bestFit="1" customWidth="1"/>
    <col min="928" max="928" width="10.8984375" bestFit="1" customWidth="1"/>
    <col min="929" max="943" width="9.8984375" bestFit="1" customWidth="1"/>
    <col min="944" max="944" width="10.8984375" bestFit="1" customWidth="1"/>
    <col min="945" max="946" width="8.3984375" bestFit="1" customWidth="1"/>
    <col min="947" max="948" width="10.8984375" bestFit="1" customWidth="1"/>
    <col min="949" max="951" width="8.3984375" bestFit="1" customWidth="1"/>
    <col min="952" max="952" width="10.8984375" bestFit="1" customWidth="1"/>
    <col min="953" max="954" width="8.3984375" bestFit="1" customWidth="1"/>
    <col min="955" max="957" width="10.8984375" bestFit="1" customWidth="1"/>
    <col min="958" max="959" width="8.3984375" bestFit="1" customWidth="1"/>
    <col min="960" max="960" width="10.8984375" bestFit="1" customWidth="1"/>
    <col min="961" max="963" width="8.3984375" bestFit="1" customWidth="1"/>
    <col min="964" max="964" width="10.8984375" bestFit="1" customWidth="1"/>
    <col min="965" max="965" width="8.3984375" bestFit="1" customWidth="1"/>
    <col min="966" max="974" width="9.8984375" bestFit="1" customWidth="1"/>
    <col min="975" max="975" width="10.8984375" bestFit="1" customWidth="1"/>
    <col min="976" max="979" width="8.3984375" bestFit="1" customWidth="1"/>
    <col min="980" max="980" width="10.8984375" bestFit="1" customWidth="1"/>
    <col min="981" max="981" width="8" bestFit="1" customWidth="1"/>
    <col min="982" max="984" width="8.3984375" bestFit="1" customWidth="1"/>
    <col min="985" max="985" width="10.8984375" bestFit="1" customWidth="1"/>
    <col min="986" max="986" width="8.3984375" bestFit="1" customWidth="1"/>
    <col min="987" max="987" width="10.8984375" bestFit="1" customWidth="1"/>
    <col min="988" max="989" width="8.3984375" bestFit="1" customWidth="1"/>
    <col min="990" max="990" width="10.8984375" bestFit="1" customWidth="1"/>
    <col min="991" max="991" width="8.3984375" bestFit="1" customWidth="1"/>
    <col min="992" max="993" width="9.8984375" bestFit="1" customWidth="1"/>
    <col min="994" max="994" width="10.5" bestFit="1" customWidth="1"/>
    <col min="995" max="995" width="10.8984375" bestFit="1" customWidth="1"/>
    <col min="996" max="996" width="8.3984375" bestFit="1" customWidth="1"/>
    <col min="997" max="998" width="10.8984375" bestFit="1" customWidth="1"/>
    <col min="999" max="1001" width="8.3984375" bestFit="1" customWidth="1"/>
    <col min="1002" max="1002" width="9" bestFit="1" customWidth="1"/>
    <col min="1003" max="1008" width="8.3984375" bestFit="1" customWidth="1"/>
    <col min="1009" max="1009" width="10.8984375" bestFit="1" customWidth="1"/>
    <col min="1010" max="1012" width="8.3984375" bestFit="1" customWidth="1"/>
    <col min="1013" max="1016" width="9.8984375" bestFit="1" customWidth="1"/>
    <col min="1017" max="1017" width="10.5" bestFit="1" customWidth="1"/>
    <col min="1018" max="1018" width="9.8984375" bestFit="1" customWidth="1"/>
    <col min="1019" max="1020" width="8.3984375" bestFit="1" customWidth="1"/>
    <col min="1021" max="1021" width="9" bestFit="1" customWidth="1"/>
    <col min="1022" max="1022" width="8" bestFit="1" customWidth="1"/>
    <col min="1023" max="1023" width="10.8984375" bestFit="1" customWidth="1"/>
    <col min="1024" max="1024" width="8" bestFit="1" customWidth="1"/>
    <col min="1025" max="1025" width="10.8984375" bestFit="1" customWidth="1"/>
    <col min="1026" max="1029" width="8.3984375" bestFit="1" customWidth="1"/>
    <col min="1030" max="1030" width="10.8984375" bestFit="1" customWidth="1"/>
    <col min="1031" max="1031" width="9" bestFit="1" customWidth="1"/>
    <col min="1032" max="1032" width="19.5" bestFit="1" customWidth="1"/>
    <col min="1033" max="1056" width="9.8984375" bestFit="1" customWidth="1"/>
    <col min="1057" max="1057" width="10.5" bestFit="1" customWidth="1"/>
    <col min="1058" max="1078" width="9.8984375" bestFit="1" customWidth="1"/>
    <col min="1079" max="1079" width="10.5" bestFit="1" customWidth="1"/>
    <col min="1080" max="1114" width="9.8984375" bestFit="1" customWidth="1"/>
    <col min="1115" max="1118" width="10.8984375" bestFit="1" customWidth="1"/>
    <col min="1119" max="1126" width="11.8984375" bestFit="1" customWidth="1"/>
    <col min="1127" max="1131" width="10.8984375" bestFit="1" customWidth="1"/>
    <col min="1132" max="1132" width="8.3984375" bestFit="1" customWidth="1"/>
    <col min="1133" max="1134" width="11.8984375" bestFit="1" customWidth="1"/>
    <col min="1135" max="1136" width="8.3984375" bestFit="1" customWidth="1"/>
    <col min="1137" max="1138" width="11.8984375" bestFit="1" customWidth="1"/>
    <col min="1139" max="1141" width="10.8984375" bestFit="1" customWidth="1"/>
    <col min="1142" max="1142" width="11.8984375" bestFit="1" customWidth="1"/>
    <col min="1143" max="1143" width="8.3984375" bestFit="1" customWidth="1"/>
    <col min="1144" max="1146" width="10.8984375" bestFit="1" customWidth="1"/>
    <col min="1147" max="1147" width="8.3984375" bestFit="1" customWidth="1"/>
    <col min="1148" max="1151" width="10.8984375" bestFit="1" customWidth="1"/>
    <col min="1152" max="1153" width="8.3984375" bestFit="1" customWidth="1"/>
    <col min="1154" max="1154" width="11.8984375" bestFit="1" customWidth="1"/>
    <col min="1155" max="1163" width="10.8984375" bestFit="1" customWidth="1"/>
    <col min="1164" max="1164" width="8.3984375" bestFit="1" customWidth="1"/>
    <col min="1165" max="1167" width="10.8984375" bestFit="1" customWidth="1"/>
    <col min="1168" max="1169" width="8.3984375" bestFit="1" customWidth="1"/>
    <col min="1170" max="1174" width="10.8984375" bestFit="1" customWidth="1"/>
    <col min="1175" max="1175" width="7.3984375" bestFit="1" customWidth="1"/>
    <col min="1176" max="1179" width="10.8984375" bestFit="1" customWidth="1"/>
    <col min="1180" max="1180" width="8.3984375" bestFit="1" customWidth="1"/>
    <col min="1181" max="1225" width="9.8984375" bestFit="1" customWidth="1"/>
    <col min="1226" max="1235" width="10.8984375" bestFit="1" customWidth="1"/>
    <col min="1236" max="1236" width="8.3984375" bestFit="1" customWidth="1"/>
    <col min="1237" max="1241" width="10.8984375" bestFit="1" customWidth="1"/>
    <col min="1242" max="1244" width="8.3984375" bestFit="1" customWidth="1"/>
    <col min="1245" max="1248" width="10.8984375" bestFit="1" customWidth="1"/>
    <col min="1249" max="1249" width="8.3984375" bestFit="1" customWidth="1"/>
    <col min="1250" max="1258" width="10.8984375" bestFit="1" customWidth="1"/>
    <col min="1259" max="1259" width="8" bestFit="1" customWidth="1"/>
    <col min="1260" max="1260" width="8.3984375" bestFit="1" customWidth="1"/>
    <col min="1261" max="1264" width="10.8984375" bestFit="1" customWidth="1"/>
    <col min="1265" max="1266" width="8.3984375" bestFit="1" customWidth="1"/>
    <col min="1267" max="1267" width="10.8984375" bestFit="1" customWidth="1"/>
    <col min="1268" max="1272" width="8.3984375" bestFit="1" customWidth="1"/>
    <col min="1273" max="1274" width="10.8984375" bestFit="1" customWidth="1"/>
    <col min="1275" max="1276" width="8.3984375" bestFit="1" customWidth="1"/>
    <col min="1277" max="1279" width="10.8984375" bestFit="1" customWidth="1"/>
    <col min="1280" max="1280" width="8.3984375" bestFit="1" customWidth="1"/>
    <col min="1281" max="1294" width="9.8984375" bestFit="1" customWidth="1"/>
    <col min="1295" max="1295" width="10.5" bestFit="1" customWidth="1"/>
    <col min="1296" max="1311" width="9.8984375" bestFit="1" customWidth="1"/>
    <col min="1312" max="1316" width="10.8984375" bestFit="1" customWidth="1"/>
    <col min="1317" max="1317" width="8.3984375" bestFit="1" customWidth="1"/>
    <col min="1318" max="1321" width="10.8984375" bestFit="1" customWidth="1"/>
    <col min="1322" max="1323" width="8.3984375" bestFit="1" customWidth="1"/>
    <col min="1324" max="1324" width="10.8984375" bestFit="1" customWidth="1"/>
    <col min="1325" max="1327" width="8.3984375" bestFit="1" customWidth="1"/>
    <col min="1328" max="1329" width="10.8984375" bestFit="1" customWidth="1"/>
    <col min="1330" max="1332" width="8.3984375" bestFit="1" customWidth="1"/>
    <col min="1333" max="1334" width="10.8984375" bestFit="1" customWidth="1"/>
    <col min="1335" max="1335" width="8.3984375" bestFit="1" customWidth="1"/>
    <col min="1336" max="1340" width="10.8984375" bestFit="1" customWidth="1"/>
    <col min="1341" max="1341" width="8.3984375" bestFit="1" customWidth="1"/>
    <col min="1342" max="1342" width="10.8984375" bestFit="1" customWidth="1"/>
    <col min="1343" max="1343" width="8.3984375" bestFit="1" customWidth="1"/>
    <col min="1344" max="1346" width="10.8984375" bestFit="1" customWidth="1"/>
    <col min="1347" max="1348" width="8.3984375" bestFit="1" customWidth="1"/>
    <col min="1349" max="1349" width="10.8984375" bestFit="1" customWidth="1"/>
    <col min="1350" max="1350" width="8.3984375" bestFit="1" customWidth="1"/>
    <col min="1351" max="1351" width="10.8984375" bestFit="1" customWidth="1"/>
    <col min="1352" max="1352" width="8.3984375" bestFit="1" customWidth="1"/>
    <col min="1353" max="1367" width="9.8984375" bestFit="1" customWidth="1"/>
    <col min="1368" max="1369" width="10.5" bestFit="1" customWidth="1"/>
    <col min="1370" max="1371" width="9.8984375" bestFit="1" customWidth="1"/>
    <col min="1372" max="1374" width="8.3984375" bestFit="1" customWidth="1"/>
    <col min="1375" max="1377" width="10.8984375" bestFit="1" customWidth="1"/>
    <col min="1378" max="1378" width="8.3984375" bestFit="1" customWidth="1"/>
    <col min="1379" max="1379" width="9" bestFit="1" customWidth="1"/>
    <col min="1380" max="1381" width="8.3984375" bestFit="1" customWidth="1"/>
    <col min="1382" max="1384" width="10.8984375" bestFit="1" customWidth="1"/>
    <col min="1385" max="1385" width="8.3984375" bestFit="1" customWidth="1"/>
    <col min="1386" max="1391" width="10.8984375" bestFit="1" customWidth="1"/>
    <col min="1392" max="1392" width="7.3984375" bestFit="1" customWidth="1"/>
    <col min="1393" max="1395" width="10.8984375" bestFit="1" customWidth="1"/>
    <col min="1396" max="1396" width="8.3984375" bestFit="1" customWidth="1"/>
    <col min="1397" max="1398" width="10.8984375" bestFit="1" customWidth="1"/>
    <col min="1399" max="1399" width="8" bestFit="1" customWidth="1"/>
    <col min="1400" max="1401" width="8.3984375" bestFit="1" customWidth="1"/>
    <col min="1402" max="1403" width="10.8984375" bestFit="1" customWidth="1"/>
    <col min="1404" max="1406" width="8.3984375" bestFit="1" customWidth="1"/>
    <col min="1407" max="1421" width="9.8984375" bestFit="1" customWidth="1"/>
    <col min="1422" max="1423" width="10.8984375" bestFit="1" customWidth="1"/>
    <col min="1424" max="1424" width="8.3984375" bestFit="1" customWidth="1"/>
    <col min="1425" max="1426" width="10.8984375" bestFit="1" customWidth="1"/>
    <col min="1427" max="1427" width="8.3984375" bestFit="1" customWidth="1"/>
    <col min="1428" max="1429" width="10.8984375" bestFit="1" customWidth="1"/>
    <col min="1430" max="1431" width="8.3984375" bestFit="1" customWidth="1"/>
    <col min="1432" max="1433" width="10.8984375" bestFit="1" customWidth="1"/>
    <col min="1434" max="1435" width="8.3984375" bestFit="1" customWidth="1"/>
    <col min="1436" max="1437" width="10.8984375" bestFit="1" customWidth="1"/>
    <col min="1438" max="1442" width="8.3984375" bestFit="1" customWidth="1"/>
    <col min="1443" max="1443" width="10.8984375" bestFit="1" customWidth="1"/>
    <col min="1444" max="1458" width="9.8984375" bestFit="1" customWidth="1"/>
    <col min="1459" max="1459" width="10.8984375" bestFit="1" customWidth="1"/>
    <col min="1460" max="1461" width="8.3984375" bestFit="1" customWidth="1"/>
    <col min="1462" max="1463" width="10.8984375" bestFit="1" customWidth="1"/>
    <col min="1464" max="1466" width="8.3984375" bestFit="1" customWidth="1"/>
    <col min="1467" max="1467" width="10.8984375" bestFit="1" customWidth="1"/>
    <col min="1468" max="1469" width="8.3984375" bestFit="1" customWidth="1"/>
    <col min="1470" max="1472" width="10.8984375" bestFit="1" customWidth="1"/>
    <col min="1473" max="1474" width="8.3984375" bestFit="1" customWidth="1"/>
    <col min="1475" max="1475" width="10.8984375" bestFit="1" customWidth="1"/>
    <col min="1476" max="1478" width="8.3984375" bestFit="1" customWidth="1"/>
    <col min="1479" max="1479" width="10.8984375" bestFit="1" customWidth="1"/>
    <col min="1480" max="1480" width="8.3984375" bestFit="1" customWidth="1"/>
    <col min="1481" max="1489" width="9.8984375" bestFit="1" customWidth="1"/>
    <col min="1490" max="1490" width="10.8984375" bestFit="1" customWidth="1"/>
    <col min="1491" max="1494" width="8.3984375" bestFit="1" customWidth="1"/>
    <col min="1495" max="1495" width="10.8984375" bestFit="1" customWidth="1"/>
    <col min="1496" max="1496" width="8" bestFit="1" customWidth="1"/>
    <col min="1497" max="1499" width="8.3984375" bestFit="1" customWidth="1"/>
    <col min="1500" max="1500" width="10.8984375" bestFit="1" customWidth="1"/>
    <col min="1501" max="1501" width="8.3984375" bestFit="1" customWidth="1"/>
    <col min="1502" max="1502" width="10.8984375" bestFit="1" customWidth="1"/>
    <col min="1503" max="1504" width="8.3984375" bestFit="1" customWidth="1"/>
    <col min="1505" max="1505" width="10.8984375" bestFit="1" customWidth="1"/>
    <col min="1506" max="1506" width="8.3984375" bestFit="1" customWidth="1"/>
    <col min="1507" max="1508" width="9.8984375" bestFit="1" customWidth="1"/>
    <col min="1509" max="1509" width="10.5" bestFit="1" customWidth="1"/>
    <col min="1510" max="1510" width="10.8984375" bestFit="1" customWidth="1"/>
    <col min="1511" max="1511" width="8.3984375" bestFit="1" customWidth="1"/>
    <col min="1512" max="1513" width="10.8984375" bestFit="1" customWidth="1"/>
    <col min="1514" max="1516" width="8.3984375" bestFit="1" customWidth="1"/>
    <col min="1517" max="1517" width="9" bestFit="1" customWidth="1"/>
    <col min="1518" max="1523" width="8.3984375" bestFit="1" customWidth="1"/>
    <col min="1524" max="1524" width="10.8984375" bestFit="1" customWidth="1"/>
    <col min="1525" max="1527" width="8.3984375" bestFit="1" customWidth="1"/>
    <col min="1528" max="1531" width="9.8984375" bestFit="1" customWidth="1"/>
    <col min="1532" max="1532" width="10.5" bestFit="1" customWidth="1"/>
    <col min="1533" max="1533" width="9.8984375" bestFit="1" customWidth="1"/>
    <col min="1534" max="1535" width="8.3984375" bestFit="1" customWidth="1"/>
    <col min="1536" max="1536" width="9" bestFit="1" customWidth="1"/>
    <col min="1537" max="1537" width="8" bestFit="1" customWidth="1"/>
    <col min="1538" max="1538" width="10.8984375" bestFit="1" customWidth="1"/>
    <col min="1539" max="1539" width="8" bestFit="1" customWidth="1"/>
    <col min="1540" max="1540" width="10.8984375" bestFit="1" customWidth="1"/>
    <col min="1541" max="1544" width="8.3984375" bestFit="1" customWidth="1"/>
    <col min="1545" max="1545" width="10.8984375" bestFit="1" customWidth="1"/>
    <col min="1546" max="1546" width="9" bestFit="1" customWidth="1"/>
  </cols>
  <sheetData>
    <row r="1" spans="1:2" ht="118.8" customHeight="1"/>
    <row r="3" spans="1:2">
      <c r="A3" s="5" t="s">
        <v>1</v>
      </c>
      <c r="B3" t="s">
        <v>39</v>
      </c>
    </row>
    <row r="4" spans="1:2">
      <c r="A4" s="6" t="s">
        <v>28</v>
      </c>
      <c r="B4" s="7">
        <v>82</v>
      </c>
    </row>
    <row r="5" spans="1:2">
      <c r="A5" s="6" t="s">
        <v>25</v>
      </c>
      <c r="B5" s="7">
        <v>70</v>
      </c>
    </row>
    <row r="6" spans="1:2">
      <c r="A6" s="6" t="s">
        <v>30</v>
      </c>
      <c r="B6" s="7">
        <v>71</v>
      </c>
    </row>
    <row r="7" spans="1:2">
      <c r="A7" s="6" t="s">
        <v>29</v>
      </c>
      <c r="B7" s="7">
        <v>81</v>
      </c>
    </row>
    <row r="8" spans="1:2">
      <c r="A8" s="6" t="s">
        <v>26</v>
      </c>
      <c r="B8" s="7">
        <v>70</v>
      </c>
    </row>
    <row r="9" spans="1:2">
      <c r="A9" s="6" t="s">
        <v>27</v>
      </c>
      <c r="B9" s="7">
        <v>151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24DFE-3FC2-436E-ADF5-06E2A63A23D7}">
  <sheetPr>
    <tabColor rgb="FF0066FF"/>
  </sheetPr>
  <dimension ref="A3:J8"/>
  <sheetViews>
    <sheetView zoomScaleNormal="100" workbookViewId="0">
      <selection activeCell="B12" sqref="B12"/>
    </sheetView>
  </sheetViews>
  <sheetFormatPr defaultRowHeight="13.8"/>
  <cols>
    <col min="1" max="1" width="20.796875" bestFit="1" customWidth="1"/>
    <col min="2" max="2" width="18.296875" bestFit="1" customWidth="1"/>
    <col min="3" max="3" width="15.09765625" bestFit="1" customWidth="1"/>
    <col min="4" max="5" width="11.5" bestFit="1" customWidth="1"/>
    <col min="6" max="6" width="22.8984375" bestFit="1" customWidth="1"/>
    <col min="7" max="7" width="11.8984375" bestFit="1" customWidth="1"/>
    <col min="8" max="8" width="10.5" bestFit="1" customWidth="1"/>
    <col min="9" max="9" width="11.5" bestFit="1" customWidth="1"/>
    <col min="10" max="10" width="13.59765625" bestFit="1" customWidth="1"/>
    <col min="11" max="11" width="11.5" bestFit="1" customWidth="1"/>
    <col min="12" max="12" width="16.796875" bestFit="1" customWidth="1"/>
    <col min="13" max="13" width="10.8984375" bestFit="1" customWidth="1"/>
    <col min="14" max="14" width="13.796875" bestFit="1" customWidth="1"/>
    <col min="15" max="16" width="10.5" bestFit="1" customWidth="1"/>
    <col min="17" max="17" width="11.8984375" bestFit="1" customWidth="1"/>
    <col min="18" max="19" width="10.5" bestFit="1" customWidth="1"/>
    <col min="20" max="20" width="13.59765625" bestFit="1" customWidth="1"/>
    <col min="21" max="21" width="20" bestFit="1" customWidth="1"/>
    <col min="22" max="22" width="10.59765625" bestFit="1" customWidth="1"/>
    <col min="23" max="23" width="10.8984375" bestFit="1" customWidth="1"/>
    <col min="24" max="24" width="13.796875" bestFit="1" customWidth="1"/>
    <col min="25" max="26" width="10.5" bestFit="1" customWidth="1"/>
    <col min="27" max="27" width="11.8984375" bestFit="1" customWidth="1"/>
    <col min="28" max="28" width="10.5" bestFit="1" customWidth="1"/>
    <col min="29" max="29" width="11.5" bestFit="1" customWidth="1"/>
    <col min="30" max="30" width="13.59765625" bestFit="1" customWidth="1"/>
    <col min="31" max="31" width="11.5" bestFit="1" customWidth="1"/>
    <col min="32" max="32" width="10.59765625" bestFit="1" customWidth="1"/>
    <col min="33" max="33" width="10.8984375" bestFit="1" customWidth="1"/>
    <col min="34" max="34" width="13.796875" bestFit="1" customWidth="1"/>
    <col min="35" max="36" width="10.5" bestFit="1" customWidth="1"/>
    <col min="37" max="37" width="11.8984375" bestFit="1" customWidth="1"/>
    <col min="38" max="39" width="10.5" bestFit="1" customWidth="1"/>
    <col min="40" max="40" width="13.59765625" bestFit="1" customWidth="1"/>
    <col min="41" max="41" width="11.5" bestFit="1" customWidth="1"/>
    <col min="42" max="42" width="24.59765625" bestFit="1" customWidth="1"/>
    <col min="43" max="43" width="10.8984375" bestFit="1" customWidth="1"/>
    <col min="44" max="44" width="13.796875" bestFit="1" customWidth="1"/>
    <col min="45" max="46" width="10.5" bestFit="1" customWidth="1"/>
    <col min="47" max="47" width="11.8984375" bestFit="1" customWidth="1"/>
    <col min="48" max="49" width="10.5" bestFit="1" customWidth="1"/>
    <col min="50" max="50" width="13.59765625" bestFit="1" customWidth="1"/>
    <col min="51" max="51" width="27.796875" bestFit="1" customWidth="1"/>
    <col min="52" max="84" width="9.8984375" bestFit="1" customWidth="1"/>
    <col min="85" max="88" width="10.8984375" bestFit="1" customWidth="1"/>
    <col min="89" max="96" width="11.8984375" bestFit="1" customWidth="1"/>
    <col min="97" max="101" width="10.8984375" bestFit="1" customWidth="1"/>
    <col min="102" max="102" width="8.3984375" bestFit="1" customWidth="1"/>
    <col min="103" max="104" width="11.8984375" bestFit="1" customWidth="1"/>
    <col min="105" max="106" width="8.3984375" bestFit="1" customWidth="1"/>
    <col min="107" max="108" width="11.8984375" bestFit="1" customWidth="1"/>
    <col min="109" max="111" width="10.8984375" bestFit="1" customWidth="1"/>
    <col min="112" max="112" width="11.8984375" bestFit="1" customWidth="1"/>
    <col min="113" max="113" width="8.3984375" bestFit="1" customWidth="1"/>
    <col min="114" max="116" width="10.8984375" bestFit="1" customWidth="1"/>
    <col min="117" max="117" width="8.3984375" bestFit="1" customWidth="1"/>
    <col min="118" max="121" width="10.8984375" bestFit="1" customWidth="1"/>
    <col min="122" max="123" width="8.3984375" bestFit="1" customWidth="1"/>
    <col min="124" max="124" width="11.8984375" bestFit="1" customWidth="1"/>
    <col min="125" max="133" width="10.8984375" bestFit="1" customWidth="1"/>
    <col min="134" max="134" width="8.3984375" bestFit="1" customWidth="1"/>
    <col min="135" max="137" width="10.8984375" bestFit="1" customWidth="1"/>
    <col min="138" max="139" width="8.3984375" bestFit="1" customWidth="1"/>
    <col min="140" max="144" width="10.8984375" bestFit="1" customWidth="1"/>
    <col min="145" max="145" width="7.3984375" bestFit="1" customWidth="1"/>
    <col min="146" max="149" width="10.8984375" bestFit="1" customWidth="1"/>
    <col min="150" max="150" width="8.3984375" bestFit="1" customWidth="1"/>
    <col min="151" max="195" width="9.8984375" bestFit="1" customWidth="1"/>
    <col min="196" max="205" width="10.8984375" bestFit="1" customWidth="1"/>
    <col min="206" max="206" width="8.3984375" bestFit="1" customWidth="1"/>
    <col min="207" max="211" width="10.8984375" bestFit="1" customWidth="1"/>
    <col min="212" max="214" width="8.3984375" bestFit="1" customWidth="1"/>
    <col min="215" max="218" width="10.8984375" bestFit="1" customWidth="1"/>
    <col min="219" max="219" width="8.3984375" bestFit="1" customWidth="1"/>
    <col min="220" max="228" width="10.8984375" bestFit="1" customWidth="1"/>
    <col min="229" max="229" width="7.3984375" bestFit="1" customWidth="1"/>
    <col min="230" max="230" width="8.3984375" bestFit="1" customWidth="1"/>
    <col min="231" max="234" width="10.8984375" bestFit="1" customWidth="1"/>
    <col min="235" max="236" width="8.3984375" bestFit="1" customWidth="1"/>
    <col min="237" max="237" width="10.8984375" bestFit="1" customWidth="1"/>
    <col min="238" max="242" width="8.3984375" bestFit="1" customWidth="1"/>
    <col min="243" max="244" width="10.8984375" bestFit="1" customWidth="1"/>
    <col min="245" max="246" width="8.3984375" bestFit="1" customWidth="1"/>
    <col min="247" max="249" width="10.8984375" bestFit="1" customWidth="1"/>
    <col min="250" max="250" width="8.3984375" bestFit="1" customWidth="1"/>
    <col min="251" max="281" width="9.8984375" bestFit="1" customWidth="1"/>
    <col min="282" max="286" width="10.8984375" bestFit="1" customWidth="1"/>
    <col min="287" max="287" width="8.3984375" bestFit="1" customWidth="1"/>
    <col min="288" max="291" width="10.8984375" bestFit="1" customWidth="1"/>
    <col min="292" max="293" width="8.3984375" bestFit="1" customWidth="1"/>
    <col min="294" max="294" width="10.8984375" bestFit="1" customWidth="1"/>
    <col min="295" max="297" width="8.3984375" bestFit="1" customWidth="1"/>
    <col min="298" max="299" width="10.8984375" bestFit="1" customWidth="1"/>
    <col min="300" max="302" width="8.3984375" bestFit="1" customWidth="1"/>
    <col min="303" max="304" width="10.8984375" bestFit="1" customWidth="1"/>
    <col min="305" max="305" width="8.3984375" bestFit="1" customWidth="1"/>
    <col min="306" max="310" width="10.8984375" bestFit="1" customWidth="1"/>
    <col min="311" max="311" width="8.3984375" bestFit="1" customWidth="1"/>
    <col min="312" max="312" width="10.8984375" bestFit="1" customWidth="1"/>
    <col min="313" max="313" width="8.3984375" bestFit="1" customWidth="1"/>
    <col min="314" max="316" width="10.8984375" bestFit="1" customWidth="1"/>
    <col min="317" max="318" width="8.3984375" bestFit="1" customWidth="1"/>
    <col min="319" max="319" width="10.8984375" bestFit="1" customWidth="1"/>
    <col min="320" max="320" width="8.3984375" bestFit="1" customWidth="1"/>
    <col min="321" max="321" width="10.8984375" bestFit="1" customWidth="1"/>
    <col min="322" max="322" width="8.3984375" bestFit="1" customWidth="1"/>
    <col min="323" max="341" width="9.8984375" bestFit="1" customWidth="1"/>
    <col min="342" max="344" width="8.3984375" bestFit="1" customWidth="1"/>
    <col min="345" max="347" width="10.8984375" bestFit="1" customWidth="1"/>
    <col min="348" max="351" width="8.3984375" bestFit="1" customWidth="1"/>
    <col min="352" max="354" width="10.8984375" bestFit="1" customWidth="1"/>
    <col min="355" max="355" width="8.3984375" bestFit="1" customWidth="1"/>
    <col min="356" max="361" width="10.8984375" bestFit="1" customWidth="1"/>
    <col min="362" max="362" width="7.3984375" bestFit="1" customWidth="1"/>
    <col min="363" max="365" width="10.8984375" bestFit="1" customWidth="1"/>
    <col min="366" max="366" width="8.3984375" bestFit="1" customWidth="1"/>
    <col min="367" max="368" width="10.8984375" bestFit="1" customWidth="1"/>
    <col min="369" max="369" width="7.3984375" bestFit="1" customWidth="1"/>
    <col min="370" max="371" width="8.3984375" bestFit="1" customWidth="1"/>
    <col min="372" max="373" width="10.8984375" bestFit="1" customWidth="1"/>
    <col min="374" max="376" width="8.3984375" bestFit="1" customWidth="1"/>
    <col min="377" max="391" width="9.8984375" bestFit="1" customWidth="1"/>
    <col min="392" max="393" width="10.8984375" bestFit="1" customWidth="1"/>
    <col min="394" max="394" width="8.3984375" bestFit="1" customWidth="1"/>
    <col min="395" max="396" width="10.8984375" bestFit="1" customWidth="1"/>
    <col min="397" max="397" width="8.3984375" bestFit="1" customWidth="1"/>
    <col min="398" max="399" width="10.8984375" bestFit="1" customWidth="1"/>
    <col min="400" max="401" width="8.3984375" bestFit="1" customWidth="1"/>
    <col min="402" max="403" width="10.8984375" bestFit="1" customWidth="1"/>
    <col min="404" max="405" width="8.3984375" bestFit="1" customWidth="1"/>
    <col min="406" max="407" width="10.8984375" bestFit="1" customWidth="1"/>
    <col min="408" max="412" width="8.3984375" bestFit="1" customWidth="1"/>
    <col min="413" max="413" width="10.8984375" bestFit="1" customWidth="1"/>
    <col min="414" max="428" width="9.8984375" bestFit="1" customWidth="1"/>
    <col min="429" max="429" width="10.8984375" bestFit="1" customWidth="1"/>
    <col min="430" max="431" width="8.3984375" bestFit="1" customWidth="1"/>
    <col min="432" max="433" width="10.8984375" bestFit="1" customWidth="1"/>
    <col min="434" max="436" width="8.3984375" bestFit="1" customWidth="1"/>
    <col min="437" max="437" width="10.8984375" bestFit="1" customWidth="1"/>
    <col min="438" max="439" width="8.3984375" bestFit="1" customWidth="1"/>
    <col min="440" max="442" width="10.8984375" bestFit="1" customWidth="1"/>
    <col min="443" max="444" width="8.3984375" bestFit="1" customWidth="1"/>
    <col min="445" max="445" width="10.8984375" bestFit="1" customWidth="1"/>
    <col min="446" max="448" width="8.3984375" bestFit="1" customWidth="1"/>
    <col min="449" max="449" width="10.8984375" bestFit="1" customWidth="1"/>
    <col min="450" max="450" width="8.3984375" bestFit="1" customWidth="1"/>
    <col min="451" max="459" width="9.8984375" bestFit="1" customWidth="1"/>
    <col min="460" max="460" width="10.8984375" bestFit="1" customWidth="1"/>
    <col min="461" max="464" width="8.3984375" bestFit="1" customWidth="1"/>
    <col min="465" max="465" width="10.8984375" bestFit="1" customWidth="1"/>
    <col min="466" max="466" width="7.3984375" bestFit="1" customWidth="1"/>
    <col min="467" max="469" width="8.3984375" bestFit="1" customWidth="1"/>
    <col min="470" max="470" width="10.8984375" bestFit="1" customWidth="1"/>
    <col min="471" max="471" width="8.3984375" bestFit="1" customWidth="1"/>
    <col min="472" max="472" width="10.8984375" bestFit="1" customWidth="1"/>
    <col min="473" max="474" width="8.3984375" bestFit="1" customWidth="1"/>
    <col min="475" max="475" width="10.8984375" bestFit="1" customWidth="1"/>
    <col min="476" max="476" width="8.3984375" bestFit="1" customWidth="1"/>
    <col min="477" max="479" width="9.8984375" bestFit="1" customWidth="1"/>
    <col min="480" max="480" width="10.8984375" bestFit="1" customWidth="1"/>
    <col min="481" max="481" width="8.3984375" bestFit="1" customWidth="1"/>
    <col min="482" max="483" width="10.8984375" bestFit="1" customWidth="1"/>
    <col min="484" max="493" width="8.3984375" bestFit="1" customWidth="1"/>
    <col min="494" max="494" width="10.8984375" bestFit="1" customWidth="1"/>
    <col min="495" max="497" width="8.3984375" bestFit="1" customWidth="1"/>
    <col min="498" max="503" width="9.8984375" bestFit="1" customWidth="1"/>
    <col min="504" max="506" width="8.3984375" bestFit="1" customWidth="1"/>
    <col min="507" max="507" width="7.3984375" bestFit="1" customWidth="1"/>
    <col min="508" max="508" width="10.8984375" bestFit="1" customWidth="1"/>
    <col min="509" max="509" width="7.3984375" bestFit="1" customWidth="1"/>
    <col min="510" max="510" width="10.8984375" bestFit="1" customWidth="1"/>
    <col min="511" max="514" width="8.3984375" bestFit="1" customWidth="1"/>
    <col min="515" max="515" width="10.8984375" bestFit="1" customWidth="1"/>
    <col min="516" max="516" width="8.3984375" bestFit="1" customWidth="1"/>
    <col min="517" max="517" width="16.296875" bestFit="1" customWidth="1"/>
    <col min="518" max="541" width="9.8984375" bestFit="1" customWidth="1"/>
    <col min="542" max="542" width="10.5" bestFit="1" customWidth="1"/>
    <col min="543" max="563" width="9.8984375" bestFit="1" customWidth="1"/>
    <col min="564" max="564" width="10.5" bestFit="1" customWidth="1"/>
    <col min="565" max="599" width="9.8984375" bestFit="1" customWidth="1"/>
    <col min="600" max="603" width="10.8984375" bestFit="1" customWidth="1"/>
    <col min="604" max="611" width="11.8984375" bestFit="1" customWidth="1"/>
    <col min="612" max="616" width="10.8984375" bestFit="1" customWidth="1"/>
    <col min="617" max="617" width="8.3984375" bestFit="1" customWidth="1"/>
    <col min="618" max="619" width="11.8984375" bestFit="1" customWidth="1"/>
    <col min="620" max="621" width="8.3984375" bestFit="1" customWidth="1"/>
    <col min="622" max="623" width="11.8984375" bestFit="1" customWidth="1"/>
    <col min="624" max="626" width="10.8984375" bestFit="1" customWidth="1"/>
    <col min="627" max="627" width="11.8984375" bestFit="1" customWidth="1"/>
    <col min="628" max="628" width="8.3984375" bestFit="1" customWidth="1"/>
    <col min="629" max="631" width="10.8984375" bestFit="1" customWidth="1"/>
    <col min="632" max="632" width="8.3984375" bestFit="1" customWidth="1"/>
    <col min="633" max="636" width="10.8984375" bestFit="1" customWidth="1"/>
    <col min="637" max="638" width="8.3984375" bestFit="1" customWidth="1"/>
    <col min="639" max="639" width="11.8984375" bestFit="1" customWidth="1"/>
    <col min="640" max="648" width="10.8984375" bestFit="1" customWidth="1"/>
    <col min="649" max="649" width="8.3984375" bestFit="1" customWidth="1"/>
    <col min="650" max="652" width="10.8984375" bestFit="1" customWidth="1"/>
    <col min="653" max="654" width="8.3984375" bestFit="1" customWidth="1"/>
    <col min="655" max="659" width="10.8984375" bestFit="1" customWidth="1"/>
    <col min="660" max="660" width="7.3984375" bestFit="1" customWidth="1"/>
    <col min="661" max="664" width="10.8984375" bestFit="1" customWidth="1"/>
    <col min="665" max="665" width="8.3984375" bestFit="1" customWidth="1"/>
    <col min="666" max="710" width="9.8984375" bestFit="1" customWidth="1"/>
    <col min="711" max="720" width="10.8984375" bestFit="1" customWidth="1"/>
    <col min="721" max="721" width="8.3984375" bestFit="1" customWidth="1"/>
    <col min="722" max="726" width="10.8984375" bestFit="1" customWidth="1"/>
    <col min="727" max="729" width="8.3984375" bestFit="1" customWidth="1"/>
    <col min="730" max="733" width="10.8984375" bestFit="1" customWidth="1"/>
    <col min="734" max="734" width="8.3984375" bestFit="1" customWidth="1"/>
    <col min="735" max="743" width="10.8984375" bestFit="1" customWidth="1"/>
    <col min="744" max="744" width="8" bestFit="1" customWidth="1"/>
    <col min="745" max="745" width="8.3984375" bestFit="1" customWidth="1"/>
    <col min="746" max="749" width="10.8984375" bestFit="1" customWidth="1"/>
    <col min="750" max="751" width="8.3984375" bestFit="1" customWidth="1"/>
    <col min="752" max="752" width="10.8984375" bestFit="1" customWidth="1"/>
    <col min="753" max="757" width="8.3984375" bestFit="1" customWidth="1"/>
    <col min="758" max="759" width="10.8984375" bestFit="1" customWidth="1"/>
    <col min="760" max="761" width="8.3984375" bestFit="1" customWidth="1"/>
    <col min="762" max="764" width="10.8984375" bestFit="1" customWidth="1"/>
    <col min="765" max="765" width="8.3984375" bestFit="1" customWidth="1"/>
    <col min="766" max="779" width="9.8984375" bestFit="1" customWidth="1"/>
    <col min="780" max="780" width="10.5" bestFit="1" customWidth="1"/>
    <col min="781" max="796" width="9.8984375" bestFit="1" customWidth="1"/>
    <col min="797" max="801" width="10.8984375" bestFit="1" customWidth="1"/>
    <col min="802" max="802" width="8.3984375" bestFit="1" customWidth="1"/>
    <col min="803" max="806" width="10.8984375" bestFit="1" customWidth="1"/>
    <col min="807" max="808" width="8.3984375" bestFit="1" customWidth="1"/>
    <col min="809" max="809" width="10.8984375" bestFit="1" customWidth="1"/>
    <col min="810" max="812" width="8.3984375" bestFit="1" customWidth="1"/>
    <col min="813" max="814" width="10.8984375" bestFit="1" customWidth="1"/>
    <col min="815" max="817" width="8.3984375" bestFit="1" customWidth="1"/>
    <col min="818" max="819" width="10.8984375" bestFit="1" customWidth="1"/>
    <col min="820" max="820" width="8.3984375" bestFit="1" customWidth="1"/>
    <col min="821" max="825" width="10.8984375" bestFit="1" customWidth="1"/>
    <col min="826" max="826" width="8.3984375" bestFit="1" customWidth="1"/>
    <col min="827" max="827" width="10.8984375" bestFit="1" customWidth="1"/>
    <col min="828" max="828" width="8.3984375" bestFit="1" customWidth="1"/>
    <col min="829" max="831" width="10.8984375" bestFit="1" customWidth="1"/>
    <col min="832" max="833" width="8.3984375" bestFit="1" customWidth="1"/>
    <col min="834" max="834" width="10.8984375" bestFit="1" customWidth="1"/>
    <col min="835" max="835" width="8.3984375" bestFit="1" customWidth="1"/>
    <col min="836" max="836" width="10.8984375" bestFit="1" customWidth="1"/>
    <col min="837" max="837" width="8.3984375" bestFit="1" customWidth="1"/>
    <col min="838" max="852" width="9.8984375" bestFit="1" customWidth="1"/>
    <col min="853" max="854" width="10.5" bestFit="1" customWidth="1"/>
    <col min="855" max="856" width="9.8984375" bestFit="1" customWidth="1"/>
    <col min="857" max="859" width="8.3984375" bestFit="1" customWidth="1"/>
    <col min="860" max="862" width="10.8984375" bestFit="1" customWidth="1"/>
    <col min="863" max="863" width="8.3984375" bestFit="1" customWidth="1"/>
    <col min="864" max="864" width="9" bestFit="1" customWidth="1"/>
    <col min="865" max="866" width="8.3984375" bestFit="1" customWidth="1"/>
    <col min="867" max="869" width="10.8984375" bestFit="1" customWidth="1"/>
    <col min="870" max="870" width="8.3984375" bestFit="1" customWidth="1"/>
    <col min="871" max="876" width="10.8984375" bestFit="1" customWidth="1"/>
    <col min="877" max="877" width="7.3984375" bestFit="1" customWidth="1"/>
    <col min="878" max="880" width="10.8984375" bestFit="1" customWidth="1"/>
    <col min="881" max="881" width="8.3984375" bestFit="1" customWidth="1"/>
    <col min="882" max="883" width="10.8984375" bestFit="1" customWidth="1"/>
    <col min="884" max="884" width="8" bestFit="1" customWidth="1"/>
    <col min="885" max="886" width="8.3984375" bestFit="1" customWidth="1"/>
    <col min="887" max="888" width="10.8984375" bestFit="1" customWidth="1"/>
    <col min="889" max="891" width="8.3984375" bestFit="1" customWidth="1"/>
    <col min="892" max="906" width="9.8984375" bestFit="1" customWidth="1"/>
    <col min="907" max="908" width="10.8984375" bestFit="1" customWidth="1"/>
    <col min="909" max="909" width="8.3984375" bestFit="1" customWidth="1"/>
    <col min="910" max="911" width="10.8984375" bestFit="1" customWidth="1"/>
    <col min="912" max="912" width="8.3984375" bestFit="1" customWidth="1"/>
    <col min="913" max="914" width="10.8984375" bestFit="1" customWidth="1"/>
    <col min="915" max="916" width="8.3984375" bestFit="1" customWidth="1"/>
    <col min="917" max="918" width="10.8984375" bestFit="1" customWidth="1"/>
    <col min="919" max="920" width="8.3984375" bestFit="1" customWidth="1"/>
    <col min="921" max="922" width="10.8984375" bestFit="1" customWidth="1"/>
    <col min="923" max="927" width="8.3984375" bestFit="1" customWidth="1"/>
    <col min="928" max="928" width="10.8984375" bestFit="1" customWidth="1"/>
    <col min="929" max="943" width="9.8984375" bestFit="1" customWidth="1"/>
    <col min="944" max="944" width="10.8984375" bestFit="1" customWidth="1"/>
    <col min="945" max="946" width="8.3984375" bestFit="1" customWidth="1"/>
    <col min="947" max="948" width="10.8984375" bestFit="1" customWidth="1"/>
    <col min="949" max="951" width="8.3984375" bestFit="1" customWidth="1"/>
    <col min="952" max="952" width="10.8984375" bestFit="1" customWidth="1"/>
    <col min="953" max="954" width="8.3984375" bestFit="1" customWidth="1"/>
    <col min="955" max="957" width="10.8984375" bestFit="1" customWidth="1"/>
    <col min="958" max="959" width="8.3984375" bestFit="1" customWidth="1"/>
    <col min="960" max="960" width="10.8984375" bestFit="1" customWidth="1"/>
    <col min="961" max="963" width="8.3984375" bestFit="1" customWidth="1"/>
    <col min="964" max="964" width="10.8984375" bestFit="1" customWidth="1"/>
    <col min="965" max="965" width="8.3984375" bestFit="1" customWidth="1"/>
    <col min="966" max="974" width="9.8984375" bestFit="1" customWidth="1"/>
    <col min="975" max="975" width="10.8984375" bestFit="1" customWidth="1"/>
    <col min="976" max="979" width="8.3984375" bestFit="1" customWidth="1"/>
    <col min="980" max="980" width="10.8984375" bestFit="1" customWidth="1"/>
    <col min="981" max="981" width="8" bestFit="1" customWidth="1"/>
    <col min="982" max="984" width="8.3984375" bestFit="1" customWidth="1"/>
    <col min="985" max="985" width="10.8984375" bestFit="1" customWidth="1"/>
    <col min="986" max="986" width="8.3984375" bestFit="1" customWidth="1"/>
    <col min="987" max="987" width="10.8984375" bestFit="1" customWidth="1"/>
    <col min="988" max="989" width="8.3984375" bestFit="1" customWidth="1"/>
    <col min="990" max="990" width="10.8984375" bestFit="1" customWidth="1"/>
    <col min="991" max="991" width="8.3984375" bestFit="1" customWidth="1"/>
    <col min="992" max="993" width="9.8984375" bestFit="1" customWidth="1"/>
    <col min="994" max="994" width="10.5" bestFit="1" customWidth="1"/>
    <col min="995" max="995" width="10.8984375" bestFit="1" customWidth="1"/>
    <col min="996" max="996" width="8.3984375" bestFit="1" customWidth="1"/>
    <col min="997" max="998" width="10.8984375" bestFit="1" customWidth="1"/>
    <col min="999" max="1001" width="8.3984375" bestFit="1" customWidth="1"/>
    <col min="1002" max="1002" width="9" bestFit="1" customWidth="1"/>
    <col min="1003" max="1008" width="8.3984375" bestFit="1" customWidth="1"/>
    <col min="1009" max="1009" width="10.8984375" bestFit="1" customWidth="1"/>
    <col min="1010" max="1012" width="8.3984375" bestFit="1" customWidth="1"/>
    <col min="1013" max="1016" width="9.8984375" bestFit="1" customWidth="1"/>
    <col min="1017" max="1017" width="10.5" bestFit="1" customWidth="1"/>
    <col min="1018" max="1018" width="9.8984375" bestFit="1" customWidth="1"/>
    <col min="1019" max="1020" width="8.3984375" bestFit="1" customWidth="1"/>
    <col min="1021" max="1021" width="9" bestFit="1" customWidth="1"/>
    <col min="1022" max="1022" width="8" bestFit="1" customWidth="1"/>
    <col min="1023" max="1023" width="10.8984375" bestFit="1" customWidth="1"/>
    <col min="1024" max="1024" width="8" bestFit="1" customWidth="1"/>
    <col min="1025" max="1025" width="10.8984375" bestFit="1" customWidth="1"/>
    <col min="1026" max="1029" width="8.3984375" bestFit="1" customWidth="1"/>
    <col min="1030" max="1030" width="10.8984375" bestFit="1" customWidth="1"/>
    <col min="1031" max="1031" width="9" bestFit="1" customWidth="1"/>
    <col min="1032" max="1032" width="19.5" bestFit="1" customWidth="1"/>
    <col min="1033" max="1056" width="9.8984375" bestFit="1" customWidth="1"/>
    <col min="1057" max="1057" width="10.5" bestFit="1" customWidth="1"/>
    <col min="1058" max="1078" width="9.8984375" bestFit="1" customWidth="1"/>
    <col min="1079" max="1079" width="10.5" bestFit="1" customWidth="1"/>
    <col min="1080" max="1114" width="9.8984375" bestFit="1" customWidth="1"/>
    <col min="1115" max="1118" width="10.8984375" bestFit="1" customWidth="1"/>
    <col min="1119" max="1126" width="11.8984375" bestFit="1" customWidth="1"/>
    <col min="1127" max="1131" width="10.8984375" bestFit="1" customWidth="1"/>
    <col min="1132" max="1132" width="8.3984375" bestFit="1" customWidth="1"/>
    <col min="1133" max="1134" width="11.8984375" bestFit="1" customWidth="1"/>
    <col min="1135" max="1136" width="8.3984375" bestFit="1" customWidth="1"/>
    <col min="1137" max="1138" width="11.8984375" bestFit="1" customWidth="1"/>
    <col min="1139" max="1141" width="10.8984375" bestFit="1" customWidth="1"/>
    <col min="1142" max="1142" width="11.8984375" bestFit="1" customWidth="1"/>
    <col min="1143" max="1143" width="8.3984375" bestFit="1" customWidth="1"/>
    <col min="1144" max="1146" width="10.8984375" bestFit="1" customWidth="1"/>
    <col min="1147" max="1147" width="8.3984375" bestFit="1" customWidth="1"/>
    <col min="1148" max="1151" width="10.8984375" bestFit="1" customWidth="1"/>
    <col min="1152" max="1153" width="8.3984375" bestFit="1" customWidth="1"/>
    <col min="1154" max="1154" width="11.8984375" bestFit="1" customWidth="1"/>
    <col min="1155" max="1163" width="10.8984375" bestFit="1" customWidth="1"/>
    <col min="1164" max="1164" width="8.3984375" bestFit="1" customWidth="1"/>
    <col min="1165" max="1167" width="10.8984375" bestFit="1" customWidth="1"/>
    <col min="1168" max="1169" width="8.3984375" bestFit="1" customWidth="1"/>
    <col min="1170" max="1174" width="10.8984375" bestFit="1" customWidth="1"/>
    <col min="1175" max="1175" width="7.3984375" bestFit="1" customWidth="1"/>
    <col min="1176" max="1179" width="10.8984375" bestFit="1" customWidth="1"/>
    <col min="1180" max="1180" width="8.3984375" bestFit="1" customWidth="1"/>
    <col min="1181" max="1225" width="9.8984375" bestFit="1" customWidth="1"/>
    <col min="1226" max="1235" width="10.8984375" bestFit="1" customWidth="1"/>
    <col min="1236" max="1236" width="8.3984375" bestFit="1" customWidth="1"/>
    <col min="1237" max="1241" width="10.8984375" bestFit="1" customWidth="1"/>
    <col min="1242" max="1244" width="8.3984375" bestFit="1" customWidth="1"/>
    <col min="1245" max="1248" width="10.8984375" bestFit="1" customWidth="1"/>
    <col min="1249" max="1249" width="8.3984375" bestFit="1" customWidth="1"/>
    <col min="1250" max="1258" width="10.8984375" bestFit="1" customWidth="1"/>
    <col min="1259" max="1259" width="8" bestFit="1" customWidth="1"/>
    <col min="1260" max="1260" width="8.3984375" bestFit="1" customWidth="1"/>
    <col min="1261" max="1264" width="10.8984375" bestFit="1" customWidth="1"/>
    <col min="1265" max="1266" width="8.3984375" bestFit="1" customWidth="1"/>
    <col min="1267" max="1267" width="10.8984375" bestFit="1" customWidth="1"/>
    <col min="1268" max="1272" width="8.3984375" bestFit="1" customWidth="1"/>
    <col min="1273" max="1274" width="10.8984375" bestFit="1" customWidth="1"/>
    <col min="1275" max="1276" width="8.3984375" bestFit="1" customWidth="1"/>
    <col min="1277" max="1279" width="10.8984375" bestFit="1" customWidth="1"/>
    <col min="1280" max="1280" width="8.3984375" bestFit="1" customWidth="1"/>
    <col min="1281" max="1294" width="9.8984375" bestFit="1" customWidth="1"/>
    <col min="1295" max="1295" width="10.5" bestFit="1" customWidth="1"/>
    <col min="1296" max="1311" width="9.8984375" bestFit="1" customWidth="1"/>
    <col min="1312" max="1316" width="10.8984375" bestFit="1" customWidth="1"/>
    <col min="1317" max="1317" width="8.3984375" bestFit="1" customWidth="1"/>
    <col min="1318" max="1321" width="10.8984375" bestFit="1" customWidth="1"/>
    <col min="1322" max="1323" width="8.3984375" bestFit="1" customWidth="1"/>
    <col min="1324" max="1324" width="10.8984375" bestFit="1" customWidth="1"/>
    <col min="1325" max="1327" width="8.3984375" bestFit="1" customWidth="1"/>
    <col min="1328" max="1329" width="10.8984375" bestFit="1" customWidth="1"/>
    <col min="1330" max="1332" width="8.3984375" bestFit="1" customWidth="1"/>
    <col min="1333" max="1334" width="10.8984375" bestFit="1" customWidth="1"/>
    <col min="1335" max="1335" width="8.3984375" bestFit="1" customWidth="1"/>
    <col min="1336" max="1340" width="10.8984375" bestFit="1" customWidth="1"/>
    <col min="1341" max="1341" width="8.3984375" bestFit="1" customWidth="1"/>
    <col min="1342" max="1342" width="10.8984375" bestFit="1" customWidth="1"/>
    <col min="1343" max="1343" width="8.3984375" bestFit="1" customWidth="1"/>
    <col min="1344" max="1346" width="10.8984375" bestFit="1" customWidth="1"/>
    <col min="1347" max="1348" width="8.3984375" bestFit="1" customWidth="1"/>
    <col min="1349" max="1349" width="10.8984375" bestFit="1" customWidth="1"/>
    <col min="1350" max="1350" width="8.3984375" bestFit="1" customWidth="1"/>
    <col min="1351" max="1351" width="10.8984375" bestFit="1" customWidth="1"/>
    <col min="1352" max="1352" width="8.3984375" bestFit="1" customWidth="1"/>
    <col min="1353" max="1367" width="9.8984375" bestFit="1" customWidth="1"/>
    <col min="1368" max="1369" width="10.5" bestFit="1" customWidth="1"/>
    <col min="1370" max="1371" width="9.8984375" bestFit="1" customWidth="1"/>
    <col min="1372" max="1374" width="8.3984375" bestFit="1" customWidth="1"/>
    <col min="1375" max="1377" width="10.8984375" bestFit="1" customWidth="1"/>
    <col min="1378" max="1378" width="8.3984375" bestFit="1" customWidth="1"/>
    <col min="1379" max="1379" width="9" bestFit="1" customWidth="1"/>
    <col min="1380" max="1381" width="8.3984375" bestFit="1" customWidth="1"/>
    <col min="1382" max="1384" width="10.8984375" bestFit="1" customWidth="1"/>
    <col min="1385" max="1385" width="8.3984375" bestFit="1" customWidth="1"/>
    <col min="1386" max="1391" width="10.8984375" bestFit="1" customWidth="1"/>
    <col min="1392" max="1392" width="7.3984375" bestFit="1" customWidth="1"/>
    <col min="1393" max="1395" width="10.8984375" bestFit="1" customWidth="1"/>
    <col min="1396" max="1396" width="8.3984375" bestFit="1" customWidth="1"/>
    <col min="1397" max="1398" width="10.8984375" bestFit="1" customWidth="1"/>
    <col min="1399" max="1399" width="8" bestFit="1" customWidth="1"/>
    <col min="1400" max="1401" width="8.3984375" bestFit="1" customWidth="1"/>
    <col min="1402" max="1403" width="10.8984375" bestFit="1" customWidth="1"/>
    <col min="1404" max="1406" width="8.3984375" bestFit="1" customWidth="1"/>
    <col min="1407" max="1421" width="9.8984375" bestFit="1" customWidth="1"/>
    <col min="1422" max="1423" width="10.8984375" bestFit="1" customWidth="1"/>
    <col min="1424" max="1424" width="8.3984375" bestFit="1" customWidth="1"/>
    <col min="1425" max="1426" width="10.8984375" bestFit="1" customWidth="1"/>
    <col min="1427" max="1427" width="8.3984375" bestFit="1" customWidth="1"/>
    <col min="1428" max="1429" width="10.8984375" bestFit="1" customWidth="1"/>
    <col min="1430" max="1431" width="8.3984375" bestFit="1" customWidth="1"/>
    <col min="1432" max="1433" width="10.8984375" bestFit="1" customWidth="1"/>
    <col min="1434" max="1435" width="8.3984375" bestFit="1" customWidth="1"/>
    <col min="1436" max="1437" width="10.8984375" bestFit="1" customWidth="1"/>
    <col min="1438" max="1442" width="8.3984375" bestFit="1" customWidth="1"/>
    <col min="1443" max="1443" width="10.8984375" bestFit="1" customWidth="1"/>
    <col min="1444" max="1458" width="9.8984375" bestFit="1" customWidth="1"/>
    <col min="1459" max="1459" width="10.8984375" bestFit="1" customWidth="1"/>
    <col min="1460" max="1461" width="8.3984375" bestFit="1" customWidth="1"/>
    <col min="1462" max="1463" width="10.8984375" bestFit="1" customWidth="1"/>
    <col min="1464" max="1466" width="8.3984375" bestFit="1" customWidth="1"/>
    <col min="1467" max="1467" width="10.8984375" bestFit="1" customWidth="1"/>
    <col min="1468" max="1469" width="8.3984375" bestFit="1" customWidth="1"/>
    <col min="1470" max="1472" width="10.8984375" bestFit="1" customWidth="1"/>
    <col min="1473" max="1474" width="8.3984375" bestFit="1" customWidth="1"/>
    <col min="1475" max="1475" width="10.8984375" bestFit="1" customWidth="1"/>
    <col min="1476" max="1478" width="8.3984375" bestFit="1" customWidth="1"/>
    <col min="1479" max="1479" width="10.8984375" bestFit="1" customWidth="1"/>
    <col min="1480" max="1480" width="8.3984375" bestFit="1" customWidth="1"/>
    <col min="1481" max="1489" width="9.8984375" bestFit="1" customWidth="1"/>
    <col min="1490" max="1490" width="10.8984375" bestFit="1" customWidth="1"/>
    <col min="1491" max="1494" width="8.3984375" bestFit="1" customWidth="1"/>
    <col min="1495" max="1495" width="10.8984375" bestFit="1" customWidth="1"/>
    <col min="1496" max="1496" width="8" bestFit="1" customWidth="1"/>
    <col min="1497" max="1499" width="8.3984375" bestFit="1" customWidth="1"/>
    <col min="1500" max="1500" width="10.8984375" bestFit="1" customWidth="1"/>
    <col min="1501" max="1501" width="8.3984375" bestFit="1" customWidth="1"/>
    <col min="1502" max="1502" width="10.8984375" bestFit="1" customWidth="1"/>
    <col min="1503" max="1504" width="8.3984375" bestFit="1" customWidth="1"/>
    <col min="1505" max="1505" width="10.8984375" bestFit="1" customWidth="1"/>
    <col min="1506" max="1506" width="8.3984375" bestFit="1" customWidth="1"/>
    <col min="1507" max="1508" width="9.8984375" bestFit="1" customWidth="1"/>
    <col min="1509" max="1509" width="10.5" bestFit="1" customWidth="1"/>
    <col min="1510" max="1510" width="10.8984375" bestFit="1" customWidth="1"/>
    <col min="1511" max="1511" width="8.3984375" bestFit="1" customWidth="1"/>
    <col min="1512" max="1513" width="10.8984375" bestFit="1" customWidth="1"/>
    <col min="1514" max="1516" width="8.3984375" bestFit="1" customWidth="1"/>
    <col min="1517" max="1517" width="9" bestFit="1" customWidth="1"/>
    <col min="1518" max="1523" width="8.3984375" bestFit="1" customWidth="1"/>
    <col min="1524" max="1524" width="10.8984375" bestFit="1" customWidth="1"/>
    <col min="1525" max="1527" width="8.3984375" bestFit="1" customWidth="1"/>
    <col min="1528" max="1531" width="9.8984375" bestFit="1" customWidth="1"/>
    <col min="1532" max="1532" width="10.5" bestFit="1" customWidth="1"/>
    <col min="1533" max="1533" width="9.8984375" bestFit="1" customWidth="1"/>
    <col min="1534" max="1535" width="8.3984375" bestFit="1" customWidth="1"/>
    <col min="1536" max="1536" width="9" bestFit="1" customWidth="1"/>
    <col min="1537" max="1537" width="8" bestFit="1" customWidth="1"/>
    <col min="1538" max="1538" width="10.8984375" bestFit="1" customWidth="1"/>
    <col min="1539" max="1539" width="8" bestFit="1" customWidth="1"/>
    <col min="1540" max="1540" width="10.8984375" bestFit="1" customWidth="1"/>
    <col min="1541" max="1544" width="8.3984375" bestFit="1" customWidth="1"/>
    <col min="1545" max="1545" width="10.8984375" bestFit="1" customWidth="1"/>
    <col min="1546" max="1546" width="9" bestFit="1" customWidth="1"/>
  </cols>
  <sheetData>
    <row r="3" spans="1:10">
      <c r="A3" s="5" t="s">
        <v>1</v>
      </c>
      <c r="B3" t="s">
        <v>37</v>
      </c>
    </row>
    <row r="4" spans="1:10">
      <c r="A4" s="6" t="s">
        <v>32</v>
      </c>
      <c r="B4" s="15">
        <v>31599783</v>
      </c>
    </row>
    <row r="5" spans="1:10">
      <c r="A5" s="6" t="s">
        <v>34</v>
      </c>
      <c r="B5" s="15">
        <v>29637752</v>
      </c>
    </row>
    <row r="6" spans="1:10">
      <c r="A6" s="6" t="s">
        <v>35</v>
      </c>
      <c r="B6" s="15">
        <v>29231666</v>
      </c>
      <c r="J6" s="14"/>
    </row>
    <row r="7" spans="1:10">
      <c r="A7" s="6" t="s">
        <v>33</v>
      </c>
      <c r="B7" s="15">
        <v>31769925</v>
      </c>
    </row>
    <row r="8" spans="1:10">
      <c r="A8" s="6" t="s">
        <v>36</v>
      </c>
      <c r="B8" s="15">
        <v>27972735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8170D-E6CF-4D00-B3A9-EE31DA3D7ADA}">
  <sheetPr>
    <tabColor theme="5"/>
  </sheetPr>
  <dimension ref="A1:Q2"/>
  <sheetViews>
    <sheetView showGridLines="0" tabSelected="1" zoomScale="55" zoomScaleNormal="55" workbookViewId="0">
      <selection activeCell="S17" sqref="S17"/>
    </sheetView>
  </sheetViews>
  <sheetFormatPr defaultRowHeight="13.8"/>
  <cols>
    <col min="17" max="17" width="4.69921875" customWidth="1"/>
  </cols>
  <sheetData>
    <row r="1" spans="1:17" ht="97.8" customHeight="1">
      <c r="A1" s="16" t="s">
        <v>40</v>
      </c>
      <c r="B1" s="17"/>
      <c r="C1" s="17"/>
      <c r="D1" s="17"/>
      <c r="E1" s="17"/>
      <c r="F1" s="17"/>
      <c r="G1" s="17"/>
      <c r="H1" s="17"/>
      <c r="I1" s="17"/>
      <c r="J1" s="17"/>
      <c r="K1" s="17"/>
      <c r="L1" s="17"/>
      <c r="M1" s="17"/>
      <c r="N1" s="17"/>
      <c r="O1" s="17"/>
      <c r="P1" s="17"/>
      <c r="Q1" s="17"/>
    </row>
    <row r="2" spans="1:17" ht="44.4" customHeight="1"/>
  </sheetData>
  <mergeCells count="1">
    <mergeCell ref="A1:Q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6211B9-2CC8-4898-9A22-8DF38727ED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PivotTables</vt:lpstr>
      <vt:lpstr>Gross Sales by Year</vt:lpstr>
      <vt:lpstr>Count of Products by Country</vt:lpstr>
      <vt:lpstr>Map Chart - Sales by Country</vt:lpstr>
      <vt:lpstr>Gross 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guban</cp:lastModifiedBy>
  <dcterms:created xsi:type="dcterms:W3CDTF">2022-01-08T19:52:27Z</dcterms:created>
  <dcterms:modified xsi:type="dcterms:W3CDTF">2023-04-22T10:39:11Z</dcterms:modified>
</cp:coreProperties>
</file>